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l07jofls1\0600100_保健福祉課$\法人指導係\R07監査\10 R7介護\自己点検\資格チェック済み\"/>
    </mc:Choice>
  </mc:AlternateContent>
  <xr:revisionPtr revIDLastSave="0" documentId="13_ncr:1_{96F3EBC6-B542-446B-9DB4-2AF20E373E61}" xr6:coauthVersionLast="47" xr6:coauthVersionMax="47" xr10:uidLastSave="{00000000-0000-0000-0000-000000000000}"/>
  <bookViews>
    <workbookView xWindow="-110" yWindow="-110" windowWidth="25820" windowHeight="15500" firstSheet="16" activeTab="21" xr2:uid="{00000000-000D-0000-FFFF-FFFF00000000}"/>
  </bookViews>
  <sheets>
    <sheet name="経過" sheetId="23" r:id="rId1"/>
    <sheet name="訪問介護・第一号訪問事業" sheetId="4" r:id="rId2"/>
    <sheet name="訪問入浴介護" sheetId="24" r:id="rId3"/>
    <sheet name="訪問看護" sheetId="5" r:id="rId4"/>
    <sheet name="訪問リハ" sheetId="6" r:id="rId5"/>
    <sheet name="通所介護（地密・第一号通所）" sheetId="7" r:id="rId6"/>
    <sheet name="通所リハ" sheetId="8" r:id="rId7"/>
    <sheet name="短期入所生活介護" sheetId="9" r:id="rId8"/>
    <sheet name="短期入所療養介護" sheetId="10" r:id="rId9"/>
    <sheet name="特定施設入居者生活介護" sheetId="11" r:id="rId10"/>
    <sheet name="用具貸与" sheetId="12" r:id="rId11"/>
    <sheet name="用具販売" sheetId="13" r:id="rId12"/>
    <sheet name="居宅介護支援" sheetId="14" r:id="rId13"/>
    <sheet name="指定介護老人福祉施設" sheetId="15" r:id="rId14"/>
    <sheet name="介護老人保健施設" sheetId="16" r:id="rId15"/>
    <sheet name="認知症対応型通所介護" sheetId="25" r:id="rId16"/>
    <sheet name="小規模多機能" sheetId="17" r:id="rId17"/>
    <sheet name="GH" sheetId="18" r:id="rId18"/>
    <sheet name="地域密着型特定施設入居者生活介護" sheetId="22" r:id="rId19"/>
    <sheet name="地域密着型介護老人福祉施設" sheetId="19" r:id="rId20"/>
    <sheet name="看護小規模多機能" sheetId="20" r:id="rId21"/>
    <sheet name="介護予防支援" sheetId="21" r:id="rId22"/>
  </sheets>
  <definedNames>
    <definedName name="_xlnm.Print_Area" localSheetId="17">GH!$A$1:$AZ$259</definedName>
    <definedName name="_xlnm.Print_Area" localSheetId="21">介護予防支援!$A$1:$BA$253</definedName>
    <definedName name="_xlnm.Print_Area" localSheetId="14">介護老人保健施設!$A$1:$AZ$414</definedName>
    <definedName name="_xlnm.Print_Area" localSheetId="20">看護小規模多機能!$A$1:$AZ$319</definedName>
    <definedName name="_xlnm.Print_Area" localSheetId="12">居宅介護支援!$A$1:$BA$252</definedName>
    <definedName name="_xlnm.Print_Area" localSheetId="13">指定介護老人福祉施設!$A$1:$AZ$397</definedName>
    <definedName name="_xlnm.Print_Area" localSheetId="16">小規模多機能!$A$1:$BA$393</definedName>
    <definedName name="_xlnm.Print_Area" localSheetId="7">短期入所生活介護!$A$1:$AZ$364</definedName>
    <definedName name="_xlnm.Print_Area" localSheetId="8">短期入所療養介護!$A$1:$BA$267</definedName>
    <definedName name="_xlnm.Print_Area" localSheetId="19">地域密着型介護老人福祉施設!$A$1:$BA$401</definedName>
    <definedName name="_xlnm.Print_Area" localSheetId="6">通所リハ!$A$1:$BA$255</definedName>
    <definedName name="_xlnm.Print_Area" localSheetId="5">'通所介護（地密・第一号通所）'!$A$1:$BA$286</definedName>
    <definedName name="_xlnm.Print_Area" localSheetId="9">特定施設入居者生活介護!$A$1:$BA$317</definedName>
    <definedName name="_xlnm.Print_Area" localSheetId="15">認知症対応型通所介護!$A$1:$BA$509</definedName>
    <definedName name="_xlnm.Print_Area" localSheetId="4">訪問リハ!$A$1:$BA$204</definedName>
    <definedName name="_xlnm.Print_Area" localSheetId="1">訪問介護・第一号訪問事業!$A$1:$BA$244</definedName>
    <definedName name="_xlnm.Print_Area" localSheetId="3">訪問看護!$B$1:$BA$229</definedName>
    <definedName name="_xlnm.Print_Area" localSheetId="10">用具貸与!$A$1:$AZ$198</definedName>
    <definedName name="_xlnm.Print_Area" localSheetId="11">用具販売!$A$1:$AZ$191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高槻市</author>
  </authors>
  <commentList>
    <comment ref="B219" authorId="0" shapeId="0" xr:uid="{00000000-0006-0000-0000-000001000000}">
      <text>
        <r>
          <rPr>
            <b/>
            <sz val="14"/>
            <color indexed="81"/>
            <rFont val="MS P ゴシック"/>
            <family val="3"/>
            <charset val="128"/>
          </rPr>
          <t>担当者処理</t>
        </r>
      </text>
    </comment>
  </commentList>
</comments>
</file>

<file path=xl/sharedStrings.xml><?xml version="1.0" encoding="utf-8"?>
<sst xmlns="http://schemas.openxmlformats.org/spreadsheetml/2006/main" count="43077" uniqueCount="10093">
  <si>
    <t>適</t>
    <rPh sb="0" eb="1">
      <t>テキ</t>
    </rPh>
    <phoneticPr fontId="3"/>
  </si>
  <si>
    <t>内容</t>
    <rPh sb="0" eb="2">
      <t>ナイヨウ</t>
    </rPh>
    <phoneticPr fontId="3"/>
  </si>
  <si>
    <t>項目</t>
    <rPh sb="0" eb="2">
      <t>コウモク</t>
    </rPh>
    <phoneticPr fontId="3"/>
  </si>
  <si>
    <t>Ⅳ　運営に関する基準</t>
    <rPh sb="2" eb="4">
      <t>ウンエイ</t>
    </rPh>
    <rPh sb="5" eb="6">
      <t>カン</t>
    </rPh>
    <rPh sb="8" eb="10">
      <t>キジュン</t>
    </rPh>
    <phoneticPr fontId="3"/>
  </si>
  <si>
    <t>Ⅲ　設備に関する基準</t>
    <rPh sb="2" eb="4">
      <t>セツビ</t>
    </rPh>
    <rPh sb="5" eb="6">
      <t>カン</t>
    </rPh>
    <rPh sb="8" eb="10">
      <t>キジュン</t>
    </rPh>
    <phoneticPr fontId="3"/>
  </si>
  <si>
    <t>常勤で専ら当該事業所の管理業務に従事しているか。</t>
    <phoneticPr fontId="3"/>
  </si>
  <si>
    <t>Ⅰ　基本方針</t>
    <rPh sb="2" eb="4">
      <t>キホン</t>
    </rPh>
    <rPh sb="4" eb="6">
      <t>ホウシン</t>
    </rPh>
    <phoneticPr fontId="3"/>
  </si>
  <si>
    <t>事業所名称</t>
    <rPh sb="0" eb="3">
      <t>ジギョウショ</t>
    </rPh>
    <rPh sb="3" eb="5">
      <t>メイショウ</t>
    </rPh>
    <phoneticPr fontId="3"/>
  </si>
  <si>
    <t>介護保険事業所番号</t>
    <rPh sb="0" eb="2">
      <t>カイゴ</t>
    </rPh>
    <rPh sb="2" eb="4">
      <t>ホケン</t>
    </rPh>
    <rPh sb="4" eb="7">
      <t>ジギョウショ</t>
    </rPh>
    <rPh sb="7" eb="9">
      <t>バンゴウ</t>
    </rPh>
    <phoneticPr fontId="3"/>
  </si>
  <si>
    <t>法人名称</t>
    <rPh sb="0" eb="2">
      <t>ホウジン</t>
    </rPh>
    <rPh sb="2" eb="4">
      <t>メイショウ</t>
    </rPh>
    <phoneticPr fontId="3"/>
  </si>
  <si>
    <t>Ⅱ　人員に関する基準</t>
    <rPh sb="2" eb="4">
      <t>ジンイン</t>
    </rPh>
    <rPh sb="5" eb="6">
      <t>カン</t>
    </rPh>
    <rPh sb="8" eb="10">
      <t>キジュン</t>
    </rPh>
    <phoneticPr fontId="3"/>
  </si>
  <si>
    <t>人</t>
    <rPh sb="0" eb="1">
      <t>ヒト</t>
    </rPh>
    <phoneticPr fontId="4"/>
  </si>
  <si>
    <t>重要事項説明書には、利用申込者がサービスを選択するために重要な事項（下表で確認）を記載しているか。</t>
    <phoneticPr fontId="5"/>
  </si>
  <si>
    <t>有・無</t>
    <rPh sb="0" eb="1">
      <t>ユウ</t>
    </rPh>
    <rPh sb="2" eb="3">
      <t>ム</t>
    </rPh>
    <phoneticPr fontId="5"/>
  </si>
  <si>
    <t>被保険者証に認定審査会意見が記載されているときは、サービス提供を行うに際し､その意見を考慮しているか。</t>
    <phoneticPr fontId="3"/>
  </si>
  <si>
    <t>利用申込者が要介護（要支援）認定を受けていない場合に、要介護（要支援）認定申請のために必要な援助を行っているか。</t>
    <rPh sb="10" eb="13">
      <t>ヨウシエン</t>
    </rPh>
    <phoneticPr fontId="3"/>
  </si>
  <si>
    <t>提供するサービスの質について、自己評価とそれに基づく改善を行っているか。</t>
    <phoneticPr fontId="4"/>
  </si>
  <si>
    <t>内容が虚偽又は誇大なものになっていないか。</t>
    <phoneticPr fontId="4"/>
  </si>
  <si>
    <t>居宅介護支援事業者又はその従業者に対し、利用者に対して特定の事業者によるサービスを利用させることの対償として、金品その他の財産上の利益を供与していないか。</t>
    <phoneticPr fontId="4"/>
  </si>
  <si>
    <t>事故が生じた際にはその原因を解明し、再発生を防ぐための対策を講じているか。</t>
    <phoneticPr fontId="4"/>
  </si>
  <si>
    <t>次に掲げる基準のいずれにも適合している場合に算定を行っているか。</t>
    <rPh sb="0" eb="1">
      <t>ツギ</t>
    </rPh>
    <rPh sb="2" eb="3">
      <t>カカ</t>
    </rPh>
    <rPh sb="5" eb="7">
      <t>キジュン</t>
    </rPh>
    <rPh sb="13" eb="15">
      <t>テキゴウ</t>
    </rPh>
    <rPh sb="19" eb="21">
      <t>バアイ</t>
    </rPh>
    <rPh sb="22" eb="24">
      <t>サンテイ</t>
    </rPh>
    <rPh sb="25" eb="26">
      <t>オコナ</t>
    </rPh>
    <phoneticPr fontId="4"/>
  </si>
  <si>
    <t>指定訪問介護の事業は、要介護状態となった場合においても、その利用者が可能な限りその居宅において、その有する能力に応じ自立した日常生活を営むことができるよう、入浴、排せつ、食事の介護その他の生活全般にわたる援助を行うものであるか。</t>
    <phoneticPr fontId="3"/>
  </si>
  <si>
    <t>常勤</t>
    <rPh sb="0" eb="2">
      <t>ジョウキン</t>
    </rPh>
    <phoneticPr fontId="4"/>
  </si>
  <si>
    <t>非常勤</t>
    <rPh sb="0" eb="3">
      <t>ヒジョウキン</t>
    </rPh>
    <phoneticPr fontId="4"/>
  </si>
  <si>
    <t>従業者数</t>
    <rPh sb="0" eb="1">
      <t>ジュウ</t>
    </rPh>
    <rPh sb="1" eb="4">
      <t>ギョウシャスウ</t>
    </rPh>
    <phoneticPr fontId="4"/>
  </si>
  <si>
    <t>常勤職員の勤務すべき時間</t>
    <rPh sb="0" eb="2">
      <t>ジョウキン</t>
    </rPh>
    <rPh sb="2" eb="4">
      <t>ショクイン</t>
    </rPh>
    <rPh sb="5" eb="7">
      <t>キンム</t>
    </rPh>
    <rPh sb="10" eb="12">
      <t>ジカン</t>
    </rPh>
    <phoneticPr fontId="4"/>
  </si>
  <si>
    <t>・</t>
    <phoneticPr fontId="4"/>
  </si>
  <si>
    <t>※</t>
    <phoneticPr fontId="4"/>
  </si>
  <si>
    <t>・</t>
    <phoneticPr fontId="4"/>
  </si>
  <si>
    <t>　　年　　月の非常勤職員の勤務延時間数</t>
    <rPh sb="2" eb="3">
      <t>ネン</t>
    </rPh>
    <rPh sb="5" eb="6">
      <t>ツキ</t>
    </rPh>
    <rPh sb="7" eb="10">
      <t>ヒジョウキン</t>
    </rPh>
    <rPh sb="10" eb="12">
      <t>ショクイン</t>
    </rPh>
    <rPh sb="13" eb="15">
      <t>キンム</t>
    </rPh>
    <rPh sb="15" eb="16">
      <t>ノベ</t>
    </rPh>
    <rPh sb="16" eb="19">
      <t>ジカンスウ</t>
    </rPh>
    <phoneticPr fontId="4"/>
  </si>
  <si>
    <t>時間</t>
    <rPh sb="0" eb="2">
      <t>ジカン</t>
    </rPh>
    <phoneticPr fontId="4"/>
  </si>
  <si>
    <t>次のとおり配置を行っているか。</t>
    <rPh sb="0" eb="1">
      <t>ツギ</t>
    </rPh>
    <rPh sb="5" eb="7">
      <t>ハイチ</t>
    </rPh>
    <rPh sb="8" eb="9">
      <t>オコナ</t>
    </rPh>
    <phoneticPr fontId="4"/>
  </si>
  <si>
    <t>※居宅基準条例においてサービス提供責任者が行う業務として規定されているものについて、省力化・効率化が図られているか。例えば、以下のような取組みを行っているものをいう。
・訪問介護員の勤務調整（シフト管理）について、業務支援ソフトの活用などにより、迅速な調整を可能としていること。
・利用者情報（訪問介護計画やサービス提供記録等）について、タブレット端末やネットワークシステム等のＩＴ機器・技術の活用により、職員間で円滑に情報共有することを可能としていること。
・利用者に対して複数のサービス提供責任者が共同して対応する体制（主担等や副担当を定めている等）を構築する等により、サービス提供責任者業務の中で生じる課題に対しチームとして対応することや、当該サービス提供責任者が不在時に別のサービス提供責任者が補完することを可能としていること。</t>
    <rPh sb="85" eb="90">
      <t>ホウモンカイゴイン</t>
    </rPh>
    <rPh sb="91" eb="93">
      <t>キンム</t>
    </rPh>
    <rPh sb="93" eb="95">
      <t>チョウセイ</t>
    </rPh>
    <rPh sb="99" eb="101">
      <t>カンリ</t>
    </rPh>
    <rPh sb="107" eb="109">
      <t>ギョウム</t>
    </rPh>
    <rPh sb="109" eb="111">
      <t>シエン</t>
    </rPh>
    <rPh sb="115" eb="117">
      <t>カツヨウ</t>
    </rPh>
    <rPh sb="123" eb="125">
      <t>ジンソク</t>
    </rPh>
    <rPh sb="126" eb="128">
      <t>チョウセイ</t>
    </rPh>
    <rPh sb="129" eb="131">
      <t>カノウ</t>
    </rPh>
    <rPh sb="141" eb="144">
      <t>リヨウシャ</t>
    </rPh>
    <rPh sb="144" eb="146">
      <t>ジョウホウ</t>
    </rPh>
    <rPh sb="147" eb="149">
      <t>ホウモン</t>
    </rPh>
    <rPh sb="149" eb="151">
      <t>カイゴ</t>
    </rPh>
    <rPh sb="151" eb="153">
      <t>ケイカク</t>
    </rPh>
    <rPh sb="158" eb="160">
      <t>テイキョウ</t>
    </rPh>
    <rPh sb="160" eb="163">
      <t>キロクトウ</t>
    </rPh>
    <rPh sb="174" eb="176">
      <t>タンマツ</t>
    </rPh>
    <rPh sb="187" eb="188">
      <t>トウ</t>
    </rPh>
    <rPh sb="191" eb="193">
      <t>キキ</t>
    </rPh>
    <rPh sb="194" eb="196">
      <t>ギジュツ</t>
    </rPh>
    <rPh sb="197" eb="199">
      <t>カツヨウ</t>
    </rPh>
    <rPh sb="203" eb="206">
      <t>ショクインカン</t>
    </rPh>
    <rPh sb="207" eb="209">
      <t>エンカツ</t>
    </rPh>
    <rPh sb="210" eb="212">
      <t>ジョウホウ</t>
    </rPh>
    <rPh sb="212" eb="214">
      <t>キョウユウ</t>
    </rPh>
    <rPh sb="219" eb="221">
      <t>カノウ</t>
    </rPh>
    <rPh sb="231" eb="234">
      <t>リヨウシャ</t>
    </rPh>
    <rPh sb="235" eb="236">
      <t>タイ</t>
    </rPh>
    <rPh sb="238" eb="240">
      <t>フクスウ</t>
    </rPh>
    <rPh sb="245" eb="247">
      <t>テイキョウ</t>
    </rPh>
    <rPh sb="247" eb="250">
      <t>セキニンシャ</t>
    </rPh>
    <rPh sb="251" eb="253">
      <t>キョウドウ</t>
    </rPh>
    <rPh sb="255" eb="257">
      <t>タイオウ</t>
    </rPh>
    <rPh sb="259" eb="261">
      <t>タイセイ</t>
    </rPh>
    <rPh sb="262" eb="263">
      <t>シュ</t>
    </rPh>
    <rPh sb="263" eb="264">
      <t>タン</t>
    </rPh>
    <rPh sb="264" eb="265">
      <t>トウ</t>
    </rPh>
    <rPh sb="266" eb="267">
      <t>フク</t>
    </rPh>
    <rPh sb="267" eb="269">
      <t>タントウ</t>
    </rPh>
    <rPh sb="270" eb="271">
      <t>サダ</t>
    </rPh>
    <rPh sb="275" eb="276">
      <t>トウ</t>
    </rPh>
    <rPh sb="278" eb="280">
      <t>コウチク</t>
    </rPh>
    <rPh sb="282" eb="283">
      <t>トウ</t>
    </rPh>
    <rPh sb="291" eb="293">
      <t>テイキョウ</t>
    </rPh>
    <rPh sb="293" eb="296">
      <t>セキニンシャ</t>
    </rPh>
    <rPh sb="296" eb="298">
      <t>ギョウム</t>
    </rPh>
    <rPh sb="299" eb="300">
      <t>ナカ</t>
    </rPh>
    <rPh sb="301" eb="302">
      <t>ショウ</t>
    </rPh>
    <rPh sb="304" eb="306">
      <t>カダイ</t>
    </rPh>
    <rPh sb="307" eb="308">
      <t>タイ</t>
    </rPh>
    <rPh sb="315" eb="317">
      <t>タイオウ</t>
    </rPh>
    <rPh sb="323" eb="325">
      <t>トウガイ</t>
    </rPh>
    <rPh sb="329" eb="331">
      <t>テイキョウ</t>
    </rPh>
    <rPh sb="331" eb="334">
      <t>セキニンシャ</t>
    </rPh>
    <rPh sb="335" eb="337">
      <t>フザイ</t>
    </rPh>
    <rPh sb="337" eb="338">
      <t>ジ</t>
    </rPh>
    <rPh sb="339" eb="340">
      <t>ベツ</t>
    </rPh>
    <rPh sb="345" eb="347">
      <t>テイキョウ</t>
    </rPh>
    <rPh sb="347" eb="350">
      <t>セキニンシャ</t>
    </rPh>
    <rPh sb="351" eb="353">
      <t>ホカン</t>
    </rPh>
    <rPh sb="358" eb="360">
      <t>カノウ</t>
    </rPh>
    <phoneticPr fontId="4"/>
  </si>
  <si>
    <t>常勤職員の人数</t>
    <rPh sb="0" eb="2">
      <t>ジョウキン</t>
    </rPh>
    <rPh sb="2" eb="4">
      <t>ショクイン</t>
    </rPh>
    <rPh sb="5" eb="7">
      <t>ニンズウ</t>
    </rPh>
    <phoneticPr fontId="4"/>
  </si>
  <si>
    <t>＋</t>
    <phoneticPr fontId="4"/>
  </si>
  <si>
    <t>非常勤職員の常勤換算数</t>
    <rPh sb="0" eb="3">
      <t>ヒジョウキン</t>
    </rPh>
    <rPh sb="3" eb="5">
      <t>ショクイン</t>
    </rPh>
    <rPh sb="6" eb="8">
      <t>ジョウキン</t>
    </rPh>
    <rPh sb="8" eb="10">
      <t>カンサン</t>
    </rPh>
    <rPh sb="10" eb="11">
      <t>スウ</t>
    </rPh>
    <phoneticPr fontId="4"/>
  </si>
  <si>
    <t>＝</t>
    <phoneticPr fontId="4"/>
  </si>
  <si>
    <t>事業の運営を行うために必要な広さを有する専用の区画を設けているか。
※事業の運営を行うために必要な面積を有する専用の事務室を設けることが望ましいが、次のとおり必要な措置を講じていれば、他の事業と同一の事務室であっても差し支えない。</t>
    <rPh sb="0" eb="2">
      <t>ジギョウ</t>
    </rPh>
    <rPh sb="3" eb="5">
      <t>ウンエイ</t>
    </rPh>
    <rPh sb="6" eb="7">
      <t>オコナ</t>
    </rPh>
    <rPh sb="11" eb="13">
      <t>ヒツヨウ</t>
    </rPh>
    <rPh sb="14" eb="15">
      <t>ヒロ</t>
    </rPh>
    <rPh sb="17" eb="18">
      <t>ユウ</t>
    </rPh>
    <rPh sb="20" eb="22">
      <t>センヨウ</t>
    </rPh>
    <rPh sb="23" eb="25">
      <t>クカク</t>
    </rPh>
    <rPh sb="26" eb="27">
      <t>モウ</t>
    </rPh>
    <rPh sb="80" eb="82">
      <t>ヒツヨウ</t>
    </rPh>
    <rPh sb="83" eb="85">
      <t>ソチ</t>
    </rPh>
    <rPh sb="86" eb="87">
      <t>コウ</t>
    </rPh>
    <rPh sb="109" eb="110">
      <t>サ</t>
    </rPh>
    <rPh sb="111" eb="112">
      <t>ツカ</t>
    </rPh>
    <phoneticPr fontId="4"/>
  </si>
  <si>
    <t>事務室又は区画については、利用申込の受付、相談等に対応するのに適切なスペースを確保しているか。
※相談等に対応するためのスペース（相談室）については、遮へい物の設置（壁、パーテーション、つい立、家具等）により、相談内容が漏洩しないように配慮されたものであるか。</t>
    <rPh sb="0" eb="3">
      <t>ジムシツ</t>
    </rPh>
    <rPh sb="3" eb="4">
      <t>マタ</t>
    </rPh>
    <rPh sb="5" eb="7">
      <t>クカク</t>
    </rPh>
    <rPh sb="13" eb="15">
      <t>リヨウ</t>
    </rPh>
    <rPh sb="15" eb="17">
      <t>モウシコミ</t>
    </rPh>
    <rPh sb="18" eb="20">
      <t>ウケツケ</t>
    </rPh>
    <rPh sb="21" eb="24">
      <t>ソウダントウ</t>
    </rPh>
    <rPh sb="25" eb="27">
      <t>タイオウ</t>
    </rPh>
    <rPh sb="31" eb="33">
      <t>テキセツ</t>
    </rPh>
    <rPh sb="39" eb="41">
      <t>カクホ</t>
    </rPh>
    <phoneticPr fontId="4"/>
  </si>
  <si>
    <t>サービスの提供開始前に、あらかじめ、利用申込者又はその家族に対し、重要事項を記載した文書（重要事項説明書）を交付して説明を行っているか。</t>
    <phoneticPr fontId="3"/>
  </si>
  <si>
    <t>サービスの内容及び利用料金等について利用者の同意を得ているか。
※当該同意については、利用者及び事業者双方の保護の立場から書面によって確認することが望ましい。</t>
    <rPh sb="33" eb="35">
      <t>トウガイ</t>
    </rPh>
    <rPh sb="35" eb="37">
      <t>ドウイ</t>
    </rPh>
    <rPh sb="43" eb="46">
      <t>リヨウシャ</t>
    </rPh>
    <rPh sb="46" eb="47">
      <t>オヨ</t>
    </rPh>
    <rPh sb="48" eb="51">
      <t>ジギョウシャ</t>
    </rPh>
    <rPh sb="51" eb="53">
      <t>ソウホウ</t>
    </rPh>
    <rPh sb="54" eb="56">
      <t>ホゴ</t>
    </rPh>
    <rPh sb="57" eb="59">
      <t>タチバ</t>
    </rPh>
    <rPh sb="61" eb="63">
      <t>ショメン</t>
    </rPh>
    <rPh sb="67" eb="69">
      <t>カクニン</t>
    </rPh>
    <rPh sb="74" eb="75">
      <t>ノゾ</t>
    </rPh>
    <phoneticPr fontId="3"/>
  </si>
  <si>
    <t>（電磁的方法による提供）</t>
    <rPh sb="1" eb="4">
      <t>デンジテキ</t>
    </rPh>
    <rPh sb="4" eb="6">
      <t>ホウホウ</t>
    </rPh>
    <rPh sb="9" eb="11">
      <t>テイキョウ</t>
    </rPh>
    <phoneticPr fontId="3"/>
  </si>
  <si>
    <t>重要事項を電子情報処理組織を使用する方法その他の情報通信の技術を利用する方法により提供する場合、次のとおりとなっているか。</t>
    <rPh sb="0" eb="2">
      <t>ジュウヨウ</t>
    </rPh>
    <rPh sb="2" eb="4">
      <t>ジコウ</t>
    </rPh>
    <rPh sb="5" eb="7">
      <t>デンシ</t>
    </rPh>
    <rPh sb="7" eb="9">
      <t>ジョウホウ</t>
    </rPh>
    <rPh sb="9" eb="11">
      <t>ショリ</t>
    </rPh>
    <rPh sb="11" eb="13">
      <t>ソシキ</t>
    </rPh>
    <rPh sb="14" eb="16">
      <t>シヨウ</t>
    </rPh>
    <rPh sb="18" eb="20">
      <t>ホウホウ</t>
    </rPh>
    <rPh sb="22" eb="23">
      <t>タ</t>
    </rPh>
    <rPh sb="24" eb="26">
      <t>ジョウホウ</t>
    </rPh>
    <rPh sb="26" eb="28">
      <t>ツウシン</t>
    </rPh>
    <rPh sb="29" eb="31">
      <t>ギジュツ</t>
    </rPh>
    <rPh sb="32" eb="34">
      <t>リヨウ</t>
    </rPh>
    <rPh sb="36" eb="38">
      <t>ホウホウ</t>
    </rPh>
    <rPh sb="41" eb="43">
      <t>テイキョウ</t>
    </rPh>
    <rPh sb="45" eb="47">
      <t>バアイ</t>
    </rPh>
    <rPh sb="48" eb="49">
      <t>ツギ</t>
    </rPh>
    <phoneticPr fontId="3"/>
  </si>
  <si>
    <t>(3)提供の方法は、次のいずれかの方法であること。</t>
    <rPh sb="3" eb="5">
      <t>テイキョウ</t>
    </rPh>
    <rPh sb="6" eb="8">
      <t>ホウホウ</t>
    </rPh>
    <rPh sb="10" eb="11">
      <t>ツギ</t>
    </rPh>
    <rPh sb="17" eb="19">
      <t>ホウホウ</t>
    </rPh>
    <phoneticPr fontId="3"/>
  </si>
  <si>
    <t>①電子情報処理組織を利用する方法のうち、次のいずれかであること。</t>
    <phoneticPr fontId="3"/>
  </si>
  <si>
    <t>イ</t>
    <phoneticPr fontId="3"/>
  </si>
  <si>
    <t>ロ</t>
    <phoneticPr fontId="3"/>
  </si>
  <si>
    <t>(2)利用申込者又はその家族の承諾を得ていること。</t>
    <rPh sb="5" eb="7">
      <t>モウシコミ</t>
    </rPh>
    <rPh sb="7" eb="8">
      <t>シャ</t>
    </rPh>
    <rPh sb="8" eb="9">
      <t>マタ</t>
    </rPh>
    <rPh sb="12" eb="14">
      <t>カゾク</t>
    </rPh>
    <rPh sb="15" eb="17">
      <t>ショウダク</t>
    </rPh>
    <rPh sb="18" eb="19">
      <t>エ</t>
    </rPh>
    <phoneticPr fontId="3"/>
  </si>
  <si>
    <t>(1)利用申込者又はその家族からの申出があったこと。</t>
    <rPh sb="3" eb="5">
      <t>リヨウ</t>
    </rPh>
    <rPh sb="5" eb="7">
      <t>モウシコミ</t>
    </rPh>
    <rPh sb="7" eb="8">
      <t>シャ</t>
    </rPh>
    <rPh sb="8" eb="9">
      <t>マタ</t>
    </rPh>
    <rPh sb="12" eb="14">
      <t>カゾク</t>
    </rPh>
    <rPh sb="17" eb="19">
      <t>モウシデ</t>
    </rPh>
    <phoneticPr fontId="3"/>
  </si>
  <si>
    <t>　事業者の使用に係る電子計算機と利用申込者又はその家族の使用に係る電子計算機とを接続する電気通信回線を通じて送信し、受信者の使用に係る電子計算機に備えられたファイルに記録する方法</t>
    <rPh sb="1" eb="4">
      <t>ジギョウシャ</t>
    </rPh>
    <phoneticPr fontId="3"/>
  </si>
  <si>
    <t>(4)　(3)の方法は、利用申込者又はその家族がファイルへの記録を出力することによる文書を作成することができるものであること。</t>
    <rPh sb="8" eb="10">
      <t>ホウホウ</t>
    </rPh>
    <phoneticPr fontId="3"/>
  </si>
  <si>
    <t xml:space="preserve">(5)　あらかじめ、当該利用申込者又はその家族に対し、その用いる次に掲げる電磁的方法の種類及び内容を示し、文書又は電磁的方法による承諾を得ていること。
イ　(3)に規定する方法のうち事業者が使用するもの
ロ　ファイルへの記録の方式
</t>
    <rPh sb="12" eb="14">
      <t>リヨウ</t>
    </rPh>
    <rPh sb="91" eb="94">
      <t>ジギョウシャ</t>
    </rPh>
    <phoneticPr fontId="3"/>
  </si>
  <si>
    <t>　事業者の使用に係る電子計算機に備えられたファイルに記録された前項に規定する重要事項を電気通信回線を通じて利用申込者又はその家族の閲覧に供し、当該利用申込者又はその家族の使用に係る電子計算機に備えられたファイルに当該重要事項を記録する方法(電磁的方法による提供を受ける旨の承諾又は受けない旨の申出をする場合にあっては、事業者の使用に係る電子計算機に備えられたファイルにその旨を記録する方法)</t>
    <rPh sb="1" eb="4">
      <t>ジギョウシャ</t>
    </rPh>
    <rPh sb="159" eb="162">
      <t>ジギョウシャ</t>
    </rPh>
    <phoneticPr fontId="3"/>
  </si>
  <si>
    <t>事業者は、通常の事業の実施地域等を勘案し、利用申込者に対し自ら適切なサービスを提供することが困難である場合、適当な他の事業者の紹介その他必要な措置を講じているか。</t>
    <rPh sb="59" eb="62">
      <t>ジギョウシャ</t>
    </rPh>
    <rPh sb="63" eb="65">
      <t>ショウカイ</t>
    </rPh>
    <phoneticPr fontId="3"/>
  </si>
  <si>
    <t>指定訪問介護は、利用者の要介護状態の軽減又は悪化の防止に資するよう、その目標を設定し、計画的に行われているか。</t>
    <rPh sb="0" eb="2">
      <t>シテイ</t>
    </rPh>
    <rPh sb="2" eb="4">
      <t>ホウモン</t>
    </rPh>
    <rPh sb="4" eb="6">
      <t>カイゴ</t>
    </rPh>
    <phoneticPr fontId="4"/>
  </si>
  <si>
    <t>訪問介護員等の行う指定訪問介護の方針は、次に掲げるところにより行われているか。</t>
    <rPh sb="31" eb="32">
      <t>オコナ</t>
    </rPh>
    <phoneticPr fontId="4"/>
  </si>
  <si>
    <t>指定訪問介護の提供に当たっては、介護技術の進歩に対応し、適切な介護技術をもってサービスの提供を行っているか。</t>
    <phoneticPr fontId="4"/>
  </si>
  <si>
    <t>常に利用者の心身の状況、置かれている環境等の的確な把握に努め、利用者又はその家族に対し、適切な相談及び助言を行っているか。</t>
    <phoneticPr fontId="4"/>
  </si>
  <si>
    <t>サービス提供責任者は、訪問介護計画の作成に当たっては、その内容について利用者又はその家族に対して説明し、利用者の同意を得ているか。</t>
    <phoneticPr fontId="4"/>
  </si>
  <si>
    <t>サービス提供責任者は、訪問介護計画を作成した際には、当該訪問介護計画を利用者に交付しているか。</t>
    <phoneticPr fontId="4"/>
  </si>
  <si>
    <t>サービス提供責任者は、訪問介護計画の作成後、当該訪問介護計画の実施状況の把握を行い、必要に応じて当該訪問介護計画の変更を行っているか。</t>
    <phoneticPr fontId="4"/>
  </si>
  <si>
    <t>サービス提供責任者は、利用者の日常生活全般の状況及び希望を踏まえて、指定訪問介護の目標、当該目標を達成するための具体的なサービスの内容等を記載した訪問介護計画を作成しているか。</t>
    <phoneticPr fontId="4"/>
  </si>
  <si>
    <t>訪問介護計画は、既に居宅サービス計画が作成されている場合は、当該計画の内容に沿って作成しているか。
※訪問介護計画の作成後に居宅サービス計画が作成された場合は、当該訪問介護計画が居宅サービス計画に沿ったものであるかを確認し、必要に応じて変更するものとする。</t>
    <rPh sb="51" eb="53">
      <t>ホウモン</t>
    </rPh>
    <rPh sb="53" eb="55">
      <t>カイゴ</t>
    </rPh>
    <rPh sb="55" eb="57">
      <t>ケイカク</t>
    </rPh>
    <rPh sb="58" eb="61">
      <t>サクセイゴ</t>
    </rPh>
    <rPh sb="62" eb="64">
      <t>キョタク</t>
    </rPh>
    <rPh sb="68" eb="70">
      <t>ケイカク</t>
    </rPh>
    <rPh sb="71" eb="73">
      <t>サクセイ</t>
    </rPh>
    <rPh sb="76" eb="78">
      <t>バアイ</t>
    </rPh>
    <rPh sb="80" eb="82">
      <t>トウガイ</t>
    </rPh>
    <rPh sb="82" eb="84">
      <t>ホウモン</t>
    </rPh>
    <rPh sb="84" eb="86">
      <t>カイゴ</t>
    </rPh>
    <rPh sb="86" eb="88">
      <t>ケイカク</t>
    </rPh>
    <rPh sb="89" eb="91">
      <t>キョタク</t>
    </rPh>
    <rPh sb="95" eb="97">
      <t>ケイカク</t>
    </rPh>
    <rPh sb="98" eb="99">
      <t>ソ</t>
    </rPh>
    <rPh sb="108" eb="110">
      <t>カクニン</t>
    </rPh>
    <rPh sb="112" eb="114">
      <t>ヒツヨウ</t>
    </rPh>
    <rPh sb="115" eb="116">
      <t>オウ</t>
    </rPh>
    <rPh sb="118" eb="120">
      <t>ヘンコウ</t>
    </rPh>
    <phoneticPr fontId="4"/>
  </si>
  <si>
    <t>居宅サービス計画に基づきサービスを提供している事業者は、当該居宅サービス計画を作成している指定居宅介護支援事業者から訪問介護計画の提供の求めがあった際には、訪問介護計画を提供することに協力するよう努めているか。</t>
    <rPh sb="0" eb="2">
      <t>キョタク</t>
    </rPh>
    <rPh sb="6" eb="8">
      <t>ケイカク</t>
    </rPh>
    <rPh sb="9" eb="10">
      <t>モト</t>
    </rPh>
    <rPh sb="17" eb="19">
      <t>テイキョウ</t>
    </rPh>
    <rPh sb="23" eb="26">
      <t>ジギョウシャ</t>
    </rPh>
    <rPh sb="28" eb="30">
      <t>トウガイ</t>
    </rPh>
    <rPh sb="30" eb="32">
      <t>キョタク</t>
    </rPh>
    <rPh sb="36" eb="38">
      <t>ケイカク</t>
    </rPh>
    <rPh sb="39" eb="41">
      <t>サクセイ</t>
    </rPh>
    <rPh sb="45" eb="47">
      <t>シテイ</t>
    </rPh>
    <rPh sb="47" eb="49">
      <t>キョタク</t>
    </rPh>
    <rPh sb="49" eb="51">
      <t>カイゴ</t>
    </rPh>
    <rPh sb="51" eb="53">
      <t>シエン</t>
    </rPh>
    <rPh sb="53" eb="56">
      <t>ジギョウシャ</t>
    </rPh>
    <rPh sb="58" eb="60">
      <t>ホウモン</t>
    </rPh>
    <rPh sb="60" eb="62">
      <t>カイゴ</t>
    </rPh>
    <rPh sb="62" eb="64">
      <t>ケイカク</t>
    </rPh>
    <rPh sb="65" eb="67">
      <t>テイキョウ</t>
    </rPh>
    <rPh sb="68" eb="69">
      <t>モト</t>
    </rPh>
    <rPh sb="74" eb="75">
      <t>サイ</t>
    </rPh>
    <rPh sb="78" eb="80">
      <t>ホウモン</t>
    </rPh>
    <rPh sb="80" eb="82">
      <t>カイゴ</t>
    </rPh>
    <rPh sb="82" eb="84">
      <t>ケイカク</t>
    </rPh>
    <rPh sb="85" eb="87">
      <t>テイキョウ</t>
    </rPh>
    <rPh sb="92" eb="94">
      <t>キョウリョク</t>
    </rPh>
    <rPh sb="98" eb="99">
      <t>ツト</t>
    </rPh>
    <phoneticPr fontId="4"/>
  </si>
  <si>
    <t>(3)　サービス担当者会議への出席等により、居宅介護支援（介護予防支援）事業者等と連携を図ること。</t>
    <rPh sb="29" eb="31">
      <t>カイゴ</t>
    </rPh>
    <rPh sb="31" eb="33">
      <t>ヨボウ</t>
    </rPh>
    <rPh sb="33" eb="35">
      <t>シエン</t>
    </rPh>
    <phoneticPr fontId="4"/>
  </si>
  <si>
    <t>利用者に対して適切なサービスを提供できるよう、事業所ごとに従業者の勤務体制を定めているか。
※事業所ごとに、原則として月ごとの勤務表を作成し、訪問介護員等については、日々の勤務時間、勤務の内容、職務の内容、常勤・非常勤の別、管理者との兼務関係、サービス提供責任者である旨等を明確にしているか。</t>
    <rPh sb="47" eb="50">
      <t>ジギョウショ</t>
    </rPh>
    <rPh sb="54" eb="56">
      <t>ゲンソク</t>
    </rPh>
    <rPh sb="59" eb="60">
      <t>ツキ</t>
    </rPh>
    <rPh sb="63" eb="65">
      <t>キンム</t>
    </rPh>
    <rPh sb="65" eb="66">
      <t>ヒョウ</t>
    </rPh>
    <rPh sb="67" eb="69">
      <t>サクセイ</t>
    </rPh>
    <rPh sb="71" eb="77">
      <t>ホウモンカイゴイントウ</t>
    </rPh>
    <rPh sb="83" eb="85">
      <t>ヒビ</t>
    </rPh>
    <rPh sb="86" eb="88">
      <t>キンム</t>
    </rPh>
    <rPh sb="88" eb="90">
      <t>ジカン</t>
    </rPh>
    <rPh sb="91" eb="93">
      <t>キンム</t>
    </rPh>
    <rPh sb="94" eb="96">
      <t>ナイヨウ</t>
    </rPh>
    <rPh sb="97" eb="99">
      <t>ショクム</t>
    </rPh>
    <rPh sb="100" eb="102">
      <t>ナイヨウ</t>
    </rPh>
    <rPh sb="103" eb="105">
      <t>ジョウキン</t>
    </rPh>
    <rPh sb="106" eb="109">
      <t>ヒジョウキン</t>
    </rPh>
    <rPh sb="110" eb="111">
      <t>ベツ</t>
    </rPh>
    <rPh sb="112" eb="115">
      <t>カンリシャ</t>
    </rPh>
    <rPh sb="117" eb="119">
      <t>ケンム</t>
    </rPh>
    <rPh sb="119" eb="121">
      <t>カンケイ</t>
    </rPh>
    <rPh sb="126" eb="128">
      <t>テイキョウ</t>
    </rPh>
    <rPh sb="128" eb="131">
      <t>セキニンシャ</t>
    </rPh>
    <rPh sb="134" eb="136">
      <t>ムネトウ</t>
    </rPh>
    <rPh sb="137" eb="139">
      <t>メイカク</t>
    </rPh>
    <phoneticPr fontId="4"/>
  </si>
  <si>
    <t>複数の要介護者がいる世帯において同一時間帯に訪問サービスを利用した場合、それぞれに標準的な所要時間を見込んで位置付けられた居宅サービス計画に基づいて算定されているか。
※身体介護についてはそれぞれ個別に訪問介護費の算定を行い、生活援助については要介護者間で適宜所要時間を振り分けることとする。</t>
    <rPh sb="0" eb="2">
      <t>フクスウ</t>
    </rPh>
    <rPh sb="3" eb="4">
      <t>ヨウ</t>
    </rPh>
    <rPh sb="4" eb="7">
      <t>カイゴシャ</t>
    </rPh>
    <rPh sb="10" eb="12">
      <t>セタイ</t>
    </rPh>
    <rPh sb="16" eb="18">
      <t>ドウイツ</t>
    </rPh>
    <rPh sb="18" eb="21">
      <t>ジカンタイ</t>
    </rPh>
    <rPh sb="22" eb="24">
      <t>ホウモン</t>
    </rPh>
    <rPh sb="29" eb="31">
      <t>リヨウ</t>
    </rPh>
    <rPh sb="33" eb="35">
      <t>バアイ</t>
    </rPh>
    <rPh sb="41" eb="44">
      <t>ヒョウジュンテキ</t>
    </rPh>
    <rPh sb="45" eb="47">
      <t>ショヨウ</t>
    </rPh>
    <rPh sb="47" eb="49">
      <t>ジカン</t>
    </rPh>
    <rPh sb="50" eb="52">
      <t>ミコ</t>
    </rPh>
    <rPh sb="54" eb="57">
      <t>イチヅ</t>
    </rPh>
    <rPh sb="61" eb="63">
      <t>キョタク</t>
    </rPh>
    <rPh sb="67" eb="69">
      <t>ケイカク</t>
    </rPh>
    <rPh sb="70" eb="71">
      <t>モト</t>
    </rPh>
    <rPh sb="74" eb="76">
      <t>サンテイ</t>
    </rPh>
    <rPh sb="86" eb="88">
      <t>シンタイ</t>
    </rPh>
    <rPh sb="88" eb="90">
      <t>カイゴ</t>
    </rPh>
    <rPh sb="99" eb="101">
      <t>コベツ</t>
    </rPh>
    <rPh sb="102" eb="104">
      <t>ホウモン</t>
    </rPh>
    <rPh sb="104" eb="106">
      <t>カイゴ</t>
    </rPh>
    <rPh sb="106" eb="107">
      <t>ヒ</t>
    </rPh>
    <rPh sb="108" eb="110">
      <t>サンテイ</t>
    </rPh>
    <rPh sb="111" eb="112">
      <t>オコナ</t>
    </rPh>
    <rPh sb="114" eb="116">
      <t>セイカツ</t>
    </rPh>
    <rPh sb="116" eb="118">
      <t>エンジョ</t>
    </rPh>
    <rPh sb="123" eb="124">
      <t>ヨウ</t>
    </rPh>
    <rPh sb="124" eb="127">
      <t>カイゴシャ</t>
    </rPh>
    <rPh sb="127" eb="128">
      <t>カン</t>
    </rPh>
    <rPh sb="129" eb="131">
      <t>テキギ</t>
    </rPh>
    <rPh sb="131" eb="133">
      <t>ショヨウ</t>
    </rPh>
    <rPh sb="133" eb="135">
      <t>ジカン</t>
    </rPh>
    <rPh sb="136" eb="137">
      <t>フ</t>
    </rPh>
    <rPh sb="138" eb="139">
      <t>ワ</t>
    </rPh>
    <phoneticPr fontId="4"/>
  </si>
  <si>
    <t>要介護者（要支援者）の居宅において行われたサービスについて算定されているか。
※居宅以外の場所において行われるバス等の公共交通機関への乗降、院内の移動等の介助などのサービス行為については、居宅において行われる行為と一連のサービス行為とみなし得る場合についてのみ算定しているか。</t>
    <rPh sb="0" eb="1">
      <t>ヨウ</t>
    </rPh>
    <rPh sb="1" eb="4">
      <t>カイゴシャ</t>
    </rPh>
    <rPh sb="5" eb="6">
      <t>ヨウ</t>
    </rPh>
    <rPh sb="6" eb="9">
      <t>シエンシャ</t>
    </rPh>
    <rPh sb="11" eb="13">
      <t>キョタク</t>
    </rPh>
    <rPh sb="17" eb="18">
      <t>オコナ</t>
    </rPh>
    <rPh sb="29" eb="31">
      <t>サンテイ</t>
    </rPh>
    <rPh sb="41" eb="43">
      <t>キョタク</t>
    </rPh>
    <rPh sb="43" eb="45">
      <t>イガイ</t>
    </rPh>
    <rPh sb="46" eb="48">
      <t>バショ</t>
    </rPh>
    <rPh sb="52" eb="53">
      <t>オコナ</t>
    </rPh>
    <rPh sb="58" eb="59">
      <t>トウ</t>
    </rPh>
    <rPh sb="60" eb="62">
      <t>コウキョウ</t>
    </rPh>
    <rPh sb="62" eb="64">
      <t>コウツウ</t>
    </rPh>
    <rPh sb="64" eb="66">
      <t>キカン</t>
    </rPh>
    <rPh sb="68" eb="70">
      <t>ジョウコウ</t>
    </rPh>
    <rPh sb="71" eb="73">
      <t>インナイ</t>
    </rPh>
    <rPh sb="74" eb="76">
      <t>イドウ</t>
    </rPh>
    <rPh sb="76" eb="77">
      <t>トウ</t>
    </rPh>
    <rPh sb="78" eb="80">
      <t>カイジョ</t>
    </rPh>
    <rPh sb="87" eb="89">
      <t>コウイ</t>
    </rPh>
    <rPh sb="95" eb="97">
      <t>キョタク</t>
    </rPh>
    <rPh sb="101" eb="102">
      <t>オコナ</t>
    </rPh>
    <rPh sb="105" eb="107">
      <t>コウイ</t>
    </rPh>
    <rPh sb="108" eb="110">
      <t>イチレン</t>
    </rPh>
    <rPh sb="115" eb="117">
      <t>コウイ</t>
    </rPh>
    <rPh sb="121" eb="122">
      <t>エ</t>
    </rPh>
    <rPh sb="123" eb="125">
      <t>バアイ</t>
    </rPh>
    <rPh sb="131" eb="133">
      <t>サンテイ</t>
    </rPh>
    <phoneticPr fontId="4"/>
  </si>
  <si>
    <t>（身体介護中心型の所定単位数が算定される場合）
・専ら身体介護を行う場合
・主として「生活介護」や「身の回り介護」を行うとともに、これに関連して若干の生活援助を行う場合</t>
    <phoneticPr fontId="4"/>
  </si>
  <si>
    <t>（生活援助中心型の所定単位数が算定される場合）
・専ら生活援助を行う場合
・生活援助に伴い若干の「動作介護」を行う場合</t>
    <phoneticPr fontId="4"/>
  </si>
  <si>
    <t>なお、訪問介護の内容が単なる本人の安否確認や健康チェックであり、それに伴い若干の身体介護又は生活援助を行う場合は、訪問介護費は算定できない。</t>
    <phoneticPr fontId="4"/>
  </si>
  <si>
    <t>同一時間帯に複数の訪問サービスを利用する場合、次のとおりとしているか。</t>
    <rPh sb="0" eb="2">
      <t>ドウイツ</t>
    </rPh>
    <rPh sb="2" eb="5">
      <t>ジカンタイ</t>
    </rPh>
    <rPh sb="6" eb="8">
      <t>フクスウ</t>
    </rPh>
    <rPh sb="9" eb="11">
      <t>ホウモン</t>
    </rPh>
    <rPh sb="16" eb="18">
      <t>リヨウ</t>
    </rPh>
    <rPh sb="20" eb="22">
      <t>バアイ</t>
    </rPh>
    <rPh sb="23" eb="24">
      <t>ツギ</t>
    </rPh>
    <phoneticPr fontId="4"/>
  </si>
  <si>
    <t>生活援助中心型については、次のいずれにも該当する場合に算定を行っているか。</t>
    <rPh sb="0" eb="2">
      <t>セイカツ</t>
    </rPh>
    <rPh sb="2" eb="4">
      <t>エンジョ</t>
    </rPh>
    <rPh sb="4" eb="6">
      <t>チュウシン</t>
    </rPh>
    <rPh sb="6" eb="7">
      <t>ガタ</t>
    </rPh>
    <rPh sb="13" eb="14">
      <t>ツギ</t>
    </rPh>
    <rPh sb="20" eb="22">
      <t>ガイトウ</t>
    </rPh>
    <rPh sb="24" eb="26">
      <t>バアイ</t>
    </rPh>
    <rPh sb="27" eb="29">
      <t>サンテイ</t>
    </rPh>
    <rPh sb="30" eb="31">
      <t>オコナ</t>
    </rPh>
    <phoneticPr fontId="4"/>
  </si>
  <si>
    <t>(1)単身の世帯に属する利用者又は家族若しくは親族（家族等）と同居している利用者であって、当該家族等の障害、疾病等の理由により、当該利用者又は当該家族等が家事を行なうことが困難であるものに対して行われているか。
※当該家族等の障害、疾病がない場合であっても、同様のやむを得ない事情により、家事が困難な場合をいうものであること。
※居宅サービス計画に生活援助中心型の訪問介護を位置付ける場合には、居宅サービス計画書に生活援助中心型の算定理由その他やむを得ない事情の内容について記載するとともに、生活全般の解決すべき課題に対応して、その解決に必要であって最適なサービスの内容とその方針を明確に記載する必要がある。</t>
    <rPh sb="3" eb="5">
      <t>タンシン</t>
    </rPh>
    <rPh sb="6" eb="8">
      <t>セタイ</t>
    </rPh>
    <rPh sb="9" eb="10">
      <t>ゾク</t>
    </rPh>
    <rPh sb="12" eb="15">
      <t>リヨウシャ</t>
    </rPh>
    <rPh sb="15" eb="16">
      <t>マタ</t>
    </rPh>
    <rPh sb="17" eb="19">
      <t>カゾク</t>
    </rPh>
    <rPh sb="19" eb="20">
      <t>モ</t>
    </rPh>
    <rPh sb="23" eb="25">
      <t>シンゾク</t>
    </rPh>
    <rPh sb="26" eb="29">
      <t>カゾクトウ</t>
    </rPh>
    <rPh sb="31" eb="33">
      <t>ドウキョ</t>
    </rPh>
    <rPh sb="37" eb="40">
      <t>リヨウシャ</t>
    </rPh>
    <rPh sb="45" eb="47">
      <t>トウガイ</t>
    </rPh>
    <rPh sb="47" eb="49">
      <t>カゾク</t>
    </rPh>
    <rPh sb="49" eb="50">
      <t>トウ</t>
    </rPh>
    <rPh sb="51" eb="53">
      <t>ショウガイ</t>
    </rPh>
    <rPh sb="54" eb="56">
      <t>シッペイ</t>
    </rPh>
    <rPh sb="56" eb="57">
      <t>トウ</t>
    </rPh>
    <rPh sb="58" eb="60">
      <t>リユウ</t>
    </rPh>
    <rPh sb="64" eb="66">
      <t>トウガイ</t>
    </rPh>
    <rPh sb="66" eb="69">
      <t>リヨウシャ</t>
    </rPh>
    <rPh sb="69" eb="70">
      <t>マタ</t>
    </rPh>
    <rPh sb="71" eb="73">
      <t>トウガイ</t>
    </rPh>
    <rPh sb="73" eb="76">
      <t>カゾクトウ</t>
    </rPh>
    <rPh sb="77" eb="79">
      <t>カジ</t>
    </rPh>
    <rPh sb="80" eb="81">
      <t>オコ</t>
    </rPh>
    <rPh sb="86" eb="88">
      <t>コンナン</t>
    </rPh>
    <rPh sb="94" eb="95">
      <t>タイ</t>
    </rPh>
    <rPh sb="97" eb="98">
      <t>オコナ</t>
    </rPh>
    <rPh sb="107" eb="109">
      <t>トウガイ</t>
    </rPh>
    <rPh sb="109" eb="112">
      <t>カゾクトウ</t>
    </rPh>
    <rPh sb="113" eb="115">
      <t>ショウガイ</t>
    </rPh>
    <rPh sb="116" eb="118">
      <t>シッペイ</t>
    </rPh>
    <rPh sb="121" eb="123">
      <t>バアイ</t>
    </rPh>
    <rPh sb="129" eb="131">
      <t>ドウヨウ</t>
    </rPh>
    <rPh sb="135" eb="136">
      <t>エ</t>
    </rPh>
    <rPh sb="138" eb="140">
      <t>ジジョウ</t>
    </rPh>
    <rPh sb="144" eb="146">
      <t>カジ</t>
    </rPh>
    <rPh sb="147" eb="149">
      <t>コンナン</t>
    </rPh>
    <rPh sb="150" eb="152">
      <t>バアイ</t>
    </rPh>
    <rPh sb="165" eb="167">
      <t>キョタク</t>
    </rPh>
    <rPh sb="171" eb="173">
      <t>ケイカク</t>
    </rPh>
    <rPh sb="174" eb="176">
      <t>セイカツ</t>
    </rPh>
    <rPh sb="176" eb="178">
      <t>エンジョ</t>
    </rPh>
    <rPh sb="178" eb="180">
      <t>チュウシン</t>
    </rPh>
    <rPh sb="180" eb="181">
      <t>ガタ</t>
    </rPh>
    <rPh sb="182" eb="184">
      <t>ホウモン</t>
    </rPh>
    <rPh sb="184" eb="186">
      <t>カイゴ</t>
    </rPh>
    <rPh sb="187" eb="190">
      <t>イチヅ</t>
    </rPh>
    <rPh sb="192" eb="194">
      <t>バアイ</t>
    </rPh>
    <rPh sb="197" eb="199">
      <t>キョタク</t>
    </rPh>
    <rPh sb="203" eb="206">
      <t>ケイカクショ</t>
    </rPh>
    <rPh sb="207" eb="209">
      <t>セイカツ</t>
    </rPh>
    <rPh sb="209" eb="211">
      <t>エンジョ</t>
    </rPh>
    <rPh sb="211" eb="213">
      <t>チュウシン</t>
    </rPh>
    <rPh sb="213" eb="214">
      <t>ガタ</t>
    </rPh>
    <rPh sb="215" eb="217">
      <t>サンテイ</t>
    </rPh>
    <rPh sb="217" eb="219">
      <t>リユウ</t>
    </rPh>
    <rPh sb="221" eb="222">
      <t>タ</t>
    </rPh>
    <rPh sb="225" eb="226">
      <t>エ</t>
    </rPh>
    <rPh sb="228" eb="230">
      <t>ジジョウ</t>
    </rPh>
    <rPh sb="231" eb="233">
      <t>ナイヨウ</t>
    </rPh>
    <rPh sb="237" eb="239">
      <t>キサイ</t>
    </rPh>
    <rPh sb="246" eb="248">
      <t>セイカツ</t>
    </rPh>
    <rPh sb="248" eb="250">
      <t>ゼンパン</t>
    </rPh>
    <rPh sb="251" eb="253">
      <t>カイケツ</t>
    </rPh>
    <rPh sb="256" eb="258">
      <t>カダイ</t>
    </rPh>
    <rPh sb="259" eb="261">
      <t>タイオウ</t>
    </rPh>
    <rPh sb="266" eb="268">
      <t>カイケツ</t>
    </rPh>
    <rPh sb="269" eb="271">
      <t>ヒツヨウ</t>
    </rPh>
    <rPh sb="275" eb="277">
      <t>サイテキ</t>
    </rPh>
    <rPh sb="283" eb="285">
      <t>ナイヨウ</t>
    </rPh>
    <rPh sb="288" eb="290">
      <t>ホウシン</t>
    </rPh>
    <rPh sb="291" eb="293">
      <t>メイカク</t>
    </rPh>
    <rPh sb="294" eb="296">
      <t>キサイ</t>
    </rPh>
    <rPh sb="298" eb="300">
      <t>ヒツヨウ</t>
    </rPh>
    <phoneticPr fontId="4"/>
  </si>
  <si>
    <t>(2)生活援助（調理、洗濯、掃除等の家事の援助であって、これを受けなければ日常生活を営むのに支障が生ずる居宅要介護者に対して行われるものをいう。）が中心である指定訪問介護を行った場合に所定単位数を算定しているか。</t>
    <rPh sb="3" eb="5">
      <t>セイカツ</t>
    </rPh>
    <rPh sb="5" eb="7">
      <t>エンジョ</t>
    </rPh>
    <rPh sb="8" eb="10">
      <t>チョウリ</t>
    </rPh>
    <rPh sb="11" eb="13">
      <t>センタク</t>
    </rPh>
    <rPh sb="14" eb="17">
      <t>ソウジトウ</t>
    </rPh>
    <rPh sb="18" eb="20">
      <t>カジ</t>
    </rPh>
    <rPh sb="21" eb="23">
      <t>エンジョ</t>
    </rPh>
    <rPh sb="31" eb="32">
      <t>ウ</t>
    </rPh>
    <rPh sb="37" eb="39">
      <t>ニチジョウ</t>
    </rPh>
    <rPh sb="39" eb="41">
      <t>セイカツ</t>
    </rPh>
    <rPh sb="42" eb="43">
      <t>イトナ</t>
    </rPh>
    <rPh sb="46" eb="48">
      <t>シショウ</t>
    </rPh>
    <rPh sb="49" eb="50">
      <t>ショウ</t>
    </rPh>
    <rPh sb="52" eb="54">
      <t>キョタク</t>
    </rPh>
    <rPh sb="54" eb="55">
      <t>ヨウ</t>
    </rPh>
    <rPh sb="55" eb="58">
      <t>カイゴシャ</t>
    </rPh>
    <rPh sb="59" eb="60">
      <t>タイ</t>
    </rPh>
    <rPh sb="62" eb="63">
      <t>オコナ</t>
    </rPh>
    <rPh sb="74" eb="76">
      <t>チュウシン</t>
    </rPh>
    <rPh sb="79" eb="81">
      <t>シテイ</t>
    </rPh>
    <rPh sb="81" eb="83">
      <t>ホウモン</t>
    </rPh>
    <rPh sb="83" eb="85">
      <t>カイゴ</t>
    </rPh>
    <rPh sb="86" eb="87">
      <t>オコナ</t>
    </rPh>
    <rPh sb="89" eb="91">
      <t>バアイ</t>
    </rPh>
    <rPh sb="92" eb="94">
      <t>ショテイ</t>
    </rPh>
    <rPh sb="94" eb="97">
      <t>タンイスウ</t>
    </rPh>
    <rPh sb="98" eb="100">
      <t>サンテイ</t>
    </rPh>
    <phoneticPr fontId="4"/>
  </si>
  <si>
    <t>※
①事業者が通院等乗降介助を行う場合に、身体介護中心型の所定単位数を算定していないか。
※通院等乗降介助の所定単位数を算定するに当たっては、道路運送法等他の法令等に抵触しないよう留意すること。なお、移送行為そのものすなわち運転時間中は当該所定単位数の算定対象ではなく、移送に係る経費（運賃）は、引き続き、評価しない。</t>
    <rPh sb="3" eb="6">
      <t>ジギョウシャ</t>
    </rPh>
    <rPh sb="7" eb="9">
      <t>ツウイン</t>
    </rPh>
    <rPh sb="9" eb="10">
      <t>トウ</t>
    </rPh>
    <rPh sb="10" eb="12">
      <t>ジョウコウ</t>
    </rPh>
    <rPh sb="12" eb="14">
      <t>カイジョ</t>
    </rPh>
    <rPh sb="15" eb="16">
      <t>オコナ</t>
    </rPh>
    <rPh sb="17" eb="19">
      <t>バアイ</t>
    </rPh>
    <rPh sb="21" eb="25">
      <t>シンタイカイゴ</t>
    </rPh>
    <rPh sb="25" eb="28">
      <t>チュウシンガタ</t>
    </rPh>
    <rPh sb="29" eb="31">
      <t>ショテイ</t>
    </rPh>
    <rPh sb="31" eb="34">
      <t>タンイスウ</t>
    </rPh>
    <rPh sb="35" eb="37">
      <t>サンテイ</t>
    </rPh>
    <rPh sb="46" eb="48">
      <t>ツウイン</t>
    </rPh>
    <rPh sb="48" eb="49">
      <t>トウ</t>
    </rPh>
    <rPh sb="49" eb="51">
      <t>ジョウコウ</t>
    </rPh>
    <rPh sb="51" eb="53">
      <t>カイジョ</t>
    </rPh>
    <rPh sb="54" eb="56">
      <t>ショテイ</t>
    </rPh>
    <rPh sb="56" eb="59">
      <t>タンイスウ</t>
    </rPh>
    <rPh sb="60" eb="62">
      <t>サンテイ</t>
    </rPh>
    <rPh sb="65" eb="66">
      <t>ア</t>
    </rPh>
    <rPh sb="71" eb="73">
      <t>ドウロ</t>
    </rPh>
    <rPh sb="73" eb="75">
      <t>ウンソウ</t>
    </rPh>
    <rPh sb="75" eb="76">
      <t>ホウ</t>
    </rPh>
    <rPh sb="76" eb="77">
      <t>トウ</t>
    </rPh>
    <rPh sb="77" eb="78">
      <t>ホカ</t>
    </rPh>
    <rPh sb="79" eb="81">
      <t>ホウレイ</t>
    </rPh>
    <rPh sb="81" eb="82">
      <t>トウ</t>
    </rPh>
    <rPh sb="83" eb="85">
      <t>テイショク</t>
    </rPh>
    <rPh sb="90" eb="92">
      <t>リュウイ</t>
    </rPh>
    <rPh sb="100" eb="102">
      <t>イソウ</t>
    </rPh>
    <rPh sb="102" eb="104">
      <t>コウイ</t>
    </rPh>
    <rPh sb="112" eb="114">
      <t>ウンテン</t>
    </rPh>
    <rPh sb="114" eb="117">
      <t>ジカンチュウ</t>
    </rPh>
    <rPh sb="118" eb="120">
      <t>トウガイ</t>
    </rPh>
    <rPh sb="120" eb="122">
      <t>ショテイ</t>
    </rPh>
    <rPh sb="122" eb="125">
      <t>タンイスウ</t>
    </rPh>
    <rPh sb="126" eb="128">
      <t>サンテイ</t>
    </rPh>
    <rPh sb="128" eb="130">
      <t>タイショウ</t>
    </rPh>
    <rPh sb="135" eb="137">
      <t>イソウ</t>
    </rPh>
    <rPh sb="138" eb="139">
      <t>カカ</t>
    </rPh>
    <rPh sb="140" eb="142">
      <t>ケイヒ</t>
    </rPh>
    <rPh sb="143" eb="145">
      <t>ウンチン</t>
    </rPh>
    <rPh sb="148" eb="149">
      <t>ヒ</t>
    </rPh>
    <rPh sb="150" eb="151">
      <t>ツヅ</t>
    </rPh>
    <rPh sb="153" eb="155">
      <t>ヒョウカ</t>
    </rPh>
    <phoneticPr fontId="4"/>
  </si>
  <si>
    <t>②通院等乗降介助の単位を算定する場合、片道につき所定単位数の算定を行っているか。
※乗車と降車それぞれについて区分して算定することはできない。</t>
    <rPh sb="1" eb="3">
      <t>ツウイン</t>
    </rPh>
    <rPh sb="3" eb="4">
      <t>トウ</t>
    </rPh>
    <rPh sb="4" eb="6">
      <t>ジョウコウ</t>
    </rPh>
    <rPh sb="6" eb="8">
      <t>カイジョ</t>
    </rPh>
    <rPh sb="9" eb="11">
      <t>タンイ</t>
    </rPh>
    <rPh sb="12" eb="14">
      <t>サンテイ</t>
    </rPh>
    <rPh sb="16" eb="18">
      <t>バアイ</t>
    </rPh>
    <rPh sb="19" eb="21">
      <t>カタミチ</t>
    </rPh>
    <rPh sb="24" eb="26">
      <t>ショテイ</t>
    </rPh>
    <rPh sb="26" eb="29">
      <t>タンイスウ</t>
    </rPh>
    <rPh sb="30" eb="32">
      <t>サンテイ</t>
    </rPh>
    <rPh sb="33" eb="34">
      <t>オコナ</t>
    </rPh>
    <rPh sb="42" eb="44">
      <t>ジョウシャ</t>
    </rPh>
    <rPh sb="45" eb="47">
      <t>コウシャ</t>
    </rPh>
    <rPh sb="55" eb="57">
      <t>クブン</t>
    </rPh>
    <rPh sb="59" eb="61">
      <t>サンテイ</t>
    </rPh>
    <phoneticPr fontId="4"/>
  </si>
  <si>
    <t>サービスの提供に当たっては、居宅介護支援事業者、介護予防支援事業者その他保健医療サービス又は福祉サービスを提供する者との密接な連携に努めているか。</t>
    <rPh sb="16" eb="18">
      <t>カイゴ</t>
    </rPh>
    <rPh sb="18" eb="20">
      <t>シエン</t>
    </rPh>
    <rPh sb="24" eb="26">
      <t>カイゴ</t>
    </rPh>
    <rPh sb="26" eb="28">
      <t>ヨボウ</t>
    </rPh>
    <rPh sb="28" eb="30">
      <t>シエン</t>
    </rPh>
    <rPh sb="30" eb="33">
      <t>ジギョウシャ</t>
    </rPh>
    <rPh sb="66" eb="67">
      <t>ツト</t>
    </rPh>
    <phoneticPr fontId="3"/>
  </si>
  <si>
    <t>サービスの提供の終了に際しては、利用者又はその家族に対して適切な指導を行うとともに、当該利用者に係る居宅介護支援事業者等に対する情報の提供及び保健医療サービス又は福祉サービスを提供するものとの密接な連携に努めているか。</t>
    <rPh sb="59" eb="60">
      <t>トウ</t>
    </rPh>
    <rPh sb="102" eb="103">
      <t>ツト</t>
    </rPh>
    <phoneticPr fontId="3"/>
  </si>
  <si>
    <t>事業者は、訪問介護員等及び従事者等に身分を証する書類を携行させ、初回訪問時及び利用者又はその家族から求められたときは、これを提示すべき旨を指導しているか。</t>
    <rPh sb="0" eb="3">
      <t>ジギョウシャ</t>
    </rPh>
    <rPh sb="11" eb="12">
      <t>オヨ</t>
    </rPh>
    <rPh sb="13" eb="16">
      <t>ジュウジシャ</t>
    </rPh>
    <rPh sb="16" eb="17">
      <t>トウ</t>
    </rPh>
    <phoneticPr fontId="4"/>
  </si>
  <si>
    <t>③　①及び②のほか、利用者の選定により通常の事業の実施地域以外の地域の居宅において指定訪問介護等を行う場合は、それに要した交通費の額以外の支払いを利用者から受けていないか。
※①～③以外の保険給付の対象となっているサービスと明確に区分されないあいまいな名目による費用の支払いを受けることは認められない。</t>
    <rPh sb="3" eb="4">
      <t>オヨ</t>
    </rPh>
    <rPh sb="47" eb="48">
      <t>トウ</t>
    </rPh>
    <rPh sb="66" eb="68">
      <t>イガイ</t>
    </rPh>
    <rPh sb="69" eb="71">
      <t>シハラ</t>
    </rPh>
    <rPh sb="73" eb="76">
      <t>リヨウシャ</t>
    </rPh>
    <rPh sb="78" eb="79">
      <t>ウ</t>
    </rPh>
    <rPh sb="91" eb="93">
      <t>イガイ</t>
    </rPh>
    <rPh sb="94" eb="96">
      <t>ホケン</t>
    </rPh>
    <rPh sb="96" eb="98">
      <t>キュウフ</t>
    </rPh>
    <rPh sb="99" eb="101">
      <t>タイショウ</t>
    </rPh>
    <rPh sb="112" eb="114">
      <t>メイカク</t>
    </rPh>
    <rPh sb="115" eb="117">
      <t>クブン</t>
    </rPh>
    <rPh sb="126" eb="128">
      <t>メイモク</t>
    </rPh>
    <rPh sb="131" eb="133">
      <t>ヒヨウ</t>
    </rPh>
    <rPh sb="134" eb="136">
      <t>シハラ</t>
    </rPh>
    <rPh sb="138" eb="139">
      <t>ウ</t>
    </rPh>
    <rPh sb="144" eb="145">
      <t>ミト</t>
    </rPh>
    <phoneticPr fontId="3"/>
  </si>
  <si>
    <t>事業者は、法定代理受領サービスに該当しない指定訪問介護等に係る利用料の支払を受けた場合は、提供した指定訪問介護等の内容、費用の額その他必要と認められる事項を記載したサービス提供証明書を利用者に対して交付しているか。</t>
    <rPh sb="23" eb="25">
      <t>ホウモン</t>
    </rPh>
    <rPh sb="27" eb="28">
      <t>トウ</t>
    </rPh>
    <rPh sb="51" eb="53">
      <t>ホウモン</t>
    </rPh>
    <rPh sb="55" eb="56">
      <t>トウ</t>
    </rPh>
    <phoneticPr fontId="4"/>
  </si>
  <si>
    <t>事業者は、利用者がその有する能力を最大限活用することができるような方法によるサービスの提供に努めているか。</t>
    <phoneticPr fontId="4"/>
  </si>
  <si>
    <t>指定生活援助訪問サービスは、利用者の介護予防に資するよう、介護予防サービス計画の目標に向けて実施されているか。</t>
    <rPh sb="2" eb="4">
      <t>セイカツ</t>
    </rPh>
    <rPh sb="4" eb="6">
      <t>エンジョ</t>
    </rPh>
    <rPh sb="6" eb="8">
      <t>ホウモン</t>
    </rPh>
    <phoneticPr fontId="4"/>
  </si>
  <si>
    <t>事業者は、指定生活援助訪問サービスの提供に当たり、利用者ができる限り要介護状態とならないで自立した日常生活を営むことができるよう支援することを目的とするものであることを常に意識して指定生活援助訪問サービスの提供に当たっているか。</t>
    <phoneticPr fontId="4"/>
  </si>
  <si>
    <t>事業者は、自らその提供する指定生活援助訪問サービスの質の評価を行うとともに、主治の医師及び歯科医師とも連携を図りつつ、常にその改善を図っているか。</t>
    <rPh sb="43" eb="44">
      <t>オヨ</t>
    </rPh>
    <phoneticPr fontId="4"/>
  </si>
  <si>
    <t>事業者は、生活援助訪問サービスの提供に当たり、利用者とのコミュニケーションを十分に図ることその他の様々な方法により、利用者が主体的に事業に参加するよう適切な働きかけに努めているか。</t>
    <phoneticPr fontId="4"/>
  </si>
  <si>
    <t>事業者は、指定訪問介護等を受けている利用者が次の各号のいずれかに該当する場合は、遅滞なく、意見を付してその旨を市町村に通知しているか。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11" eb="12">
      <t>トウ</t>
    </rPh>
    <rPh sb="108" eb="111">
      <t>ヨウシエン</t>
    </rPh>
    <phoneticPr fontId="4"/>
  </si>
  <si>
    <t>管理者は、事業所の従業者にこの章の規定を遵守させるために必要な指揮命令を行っているか。</t>
    <phoneticPr fontId="4"/>
  </si>
  <si>
    <t>(1)　指定訪問介護等の利用の申込みに係る調整をすること。</t>
    <rPh sb="10" eb="11">
      <t>トウ</t>
    </rPh>
    <phoneticPr fontId="4"/>
  </si>
  <si>
    <t>管理者は、事業所の従業者及び業務の管理を一元的に行っているか。</t>
    <phoneticPr fontId="4"/>
  </si>
  <si>
    <t>事業者は、指定訪問介護等の事業の運営に当たっては、入浴、排せつ、食事等の介護又は調理、洗濯、掃除等の家事(介護等)を常に総合的に提供するものとし、介護等のうち特定の援助、支援に偏することがないようにしているか。</t>
    <rPh sb="11" eb="12">
      <t>トウ</t>
    </rPh>
    <rPh sb="85" eb="87">
      <t>シエン</t>
    </rPh>
    <phoneticPr fontId="4"/>
  </si>
  <si>
    <t>事業所ごとに経理を区分するとともに、指定訪問介護事業等とその他の事業とを区分して会計処理しているか。</t>
    <rPh sb="18" eb="20">
      <t>シテイ</t>
    </rPh>
    <rPh sb="20" eb="22">
      <t>ホウモン</t>
    </rPh>
    <rPh sb="26" eb="27">
      <t>トウ</t>
    </rPh>
    <phoneticPr fontId="4"/>
  </si>
  <si>
    <t>⑤サービス行為について、「自らの運転する車両への乗車又は降車の介助」、「乗車前若しくは降車後の屋内外における移動等の介助」及び「通院先若しくは外出先での受診等の手続き、移動等の介助」は、それぞれ具体的に介助する行為となっているか。
※乗車時に車両内から見守るのみでは算定対象とならない。</t>
    <rPh sb="5" eb="7">
      <t>コウイ</t>
    </rPh>
    <rPh sb="13" eb="14">
      <t>ミズカ</t>
    </rPh>
    <rPh sb="16" eb="18">
      <t>ウンテン</t>
    </rPh>
    <rPh sb="20" eb="22">
      <t>シャリョウ</t>
    </rPh>
    <rPh sb="24" eb="26">
      <t>ジョウシャ</t>
    </rPh>
    <rPh sb="26" eb="27">
      <t>マタ</t>
    </rPh>
    <rPh sb="28" eb="30">
      <t>コウシャ</t>
    </rPh>
    <rPh sb="31" eb="33">
      <t>カイジョ</t>
    </rPh>
    <rPh sb="36" eb="38">
      <t>ジョウシャ</t>
    </rPh>
    <rPh sb="38" eb="39">
      <t>マエ</t>
    </rPh>
    <rPh sb="39" eb="40">
      <t>モ</t>
    </rPh>
    <rPh sb="43" eb="45">
      <t>コウシャ</t>
    </rPh>
    <rPh sb="45" eb="46">
      <t>ノチ</t>
    </rPh>
    <rPh sb="47" eb="49">
      <t>オクナイ</t>
    </rPh>
    <rPh sb="49" eb="50">
      <t>ガイ</t>
    </rPh>
    <rPh sb="54" eb="57">
      <t>イドウトウ</t>
    </rPh>
    <rPh sb="58" eb="60">
      <t>カイジョ</t>
    </rPh>
    <rPh sb="61" eb="62">
      <t>オヨ</t>
    </rPh>
    <rPh sb="64" eb="66">
      <t>ツウイン</t>
    </rPh>
    <rPh sb="66" eb="67">
      <t>サキ</t>
    </rPh>
    <rPh sb="67" eb="68">
      <t>モ</t>
    </rPh>
    <rPh sb="71" eb="73">
      <t>ガイシュツ</t>
    </rPh>
    <rPh sb="73" eb="74">
      <t>サキ</t>
    </rPh>
    <rPh sb="76" eb="79">
      <t>ジュシントウ</t>
    </rPh>
    <rPh sb="80" eb="82">
      <t>テツヅ</t>
    </rPh>
    <rPh sb="84" eb="86">
      <t>イドウ</t>
    </rPh>
    <rPh sb="86" eb="87">
      <t>トウ</t>
    </rPh>
    <rPh sb="88" eb="90">
      <t>カイジョ</t>
    </rPh>
    <rPh sb="97" eb="100">
      <t>グタイテキ</t>
    </rPh>
    <rPh sb="101" eb="103">
      <t>カイジョ</t>
    </rPh>
    <rPh sb="105" eb="107">
      <t>コウイ</t>
    </rPh>
    <rPh sb="117" eb="119">
      <t>ジョウシャ</t>
    </rPh>
    <rPh sb="119" eb="120">
      <t>ジ</t>
    </rPh>
    <rPh sb="121" eb="123">
      <t>シャリョウ</t>
    </rPh>
    <rPh sb="123" eb="124">
      <t>ナイ</t>
    </rPh>
    <rPh sb="126" eb="128">
      <t>ミマモ</t>
    </rPh>
    <rPh sb="133" eb="135">
      <t>サンテイ</t>
    </rPh>
    <rPh sb="135" eb="137">
      <t>タイショウ</t>
    </rPh>
    <phoneticPr fontId="4"/>
  </si>
  <si>
    <t>⑦あらかじめ居宅サービス計画に次の事項が位置付けられているか。
ア　通院等に必要であることその他車両への乗降が必要な理由
イ　利用者の心身の状況から乗降時の介助行為を要すると判断した旨
ウ　総合的な援助の一環として、解決すべき課題に応じたほかの援助と均衡していること</t>
    <rPh sb="6" eb="8">
      <t>キョタク</t>
    </rPh>
    <rPh sb="12" eb="14">
      <t>ケイカク</t>
    </rPh>
    <rPh sb="15" eb="16">
      <t>ツギ</t>
    </rPh>
    <rPh sb="17" eb="19">
      <t>ジコウ</t>
    </rPh>
    <rPh sb="20" eb="22">
      <t>イチ</t>
    </rPh>
    <rPh sb="22" eb="23">
      <t>ツ</t>
    </rPh>
    <rPh sb="34" eb="37">
      <t>ツウイントウ</t>
    </rPh>
    <rPh sb="38" eb="40">
      <t>ヒツヨウ</t>
    </rPh>
    <rPh sb="47" eb="48">
      <t>タ</t>
    </rPh>
    <rPh sb="48" eb="50">
      <t>シャリョウ</t>
    </rPh>
    <rPh sb="52" eb="54">
      <t>ジョウコウ</t>
    </rPh>
    <rPh sb="55" eb="57">
      <t>ヒツヨウ</t>
    </rPh>
    <rPh sb="58" eb="60">
      <t>リユウ</t>
    </rPh>
    <rPh sb="63" eb="66">
      <t>リヨウシャ</t>
    </rPh>
    <rPh sb="67" eb="69">
      <t>シンシン</t>
    </rPh>
    <rPh sb="70" eb="72">
      <t>ジョウキョウ</t>
    </rPh>
    <rPh sb="74" eb="76">
      <t>ジョウコウ</t>
    </rPh>
    <rPh sb="76" eb="77">
      <t>ジ</t>
    </rPh>
    <rPh sb="78" eb="80">
      <t>カイジョ</t>
    </rPh>
    <rPh sb="80" eb="82">
      <t>コウイ</t>
    </rPh>
    <rPh sb="83" eb="84">
      <t>ヨウ</t>
    </rPh>
    <rPh sb="87" eb="89">
      <t>ハンダン</t>
    </rPh>
    <rPh sb="91" eb="92">
      <t>ムネ</t>
    </rPh>
    <rPh sb="95" eb="98">
      <t>ソウゴウテキ</t>
    </rPh>
    <rPh sb="99" eb="101">
      <t>エンジョ</t>
    </rPh>
    <rPh sb="102" eb="104">
      <t>イッカン</t>
    </rPh>
    <rPh sb="108" eb="110">
      <t>カイケツ</t>
    </rPh>
    <rPh sb="113" eb="115">
      <t>カダイ</t>
    </rPh>
    <rPh sb="116" eb="117">
      <t>オウ</t>
    </rPh>
    <rPh sb="122" eb="124">
      <t>エンジョ</t>
    </rPh>
    <rPh sb="125" eb="127">
      <t>キンコウ</t>
    </rPh>
    <phoneticPr fontId="4"/>
  </si>
  <si>
    <t>次に掲げる基準のいずれにも適合している場合に算定を行っているか。</t>
    <phoneticPr fontId="4"/>
  </si>
  <si>
    <t>次に掲げる基準のいずれにも適合している場合に算定を行っているか。</t>
    <phoneticPr fontId="4"/>
  </si>
  <si>
    <t>居宅サービス計画又は訪問介護計画上、訪問介護のサービス開始時刻が加算の対象となる時間帯にあるか。</t>
    <rPh sb="29" eb="31">
      <t>ジコク</t>
    </rPh>
    <phoneticPr fontId="4"/>
  </si>
  <si>
    <t>利用時間が長時間にわたる場合に、加算の対象となる時間帯におけるサービス提供時間が全体のサービス提供時間に占める割合がごくわずかな場合において算定を行っていないか。</t>
    <rPh sb="0" eb="2">
      <t>リヨウ</t>
    </rPh>
    <rPh sb="2" eb="4">
      <t>ジカン</t>
    </rPh>
    <rPh sb="5" eb="8">
      <t>チョウジカン</t>
    </rPh>
    <rPh sb="12" eb="14">
      <t>バアイ</t>
    </rPh>
    <rPh sb="16" eb="18">
      <t>カサン</t>
    </rPh>
    <rPh sb="19" eb="21">
      <t>タイショウ</t>
    </rPh>
    <rPh sb="24" eb="27">
      <t>ジカンタイ</t>
    </rPh>
    <rPh sb="35" eb="37">
      <t>テイキョウ</t>
    </rPh>
    <rPh sb="37" eb="39">
      <t>ジカン</t>
    </rPh>
    <rPh sb="40" eb="42">
      <t>ゼンタイ</t>
    </rPh>
    <rPh sb="47" eb="49">
      <t>テイキョウ</t>
    </rPh>
    <rPh sb="49" eb="51">
      <t>ジカン</t>
    </rPh>
    <rPh sb="52" eb="53">
      <t>シ</t>
    </rPh>
    <rPh sb="55" eb="57">
      <t>ワリアイ</t>
    </rPh>
    <rPh sb="64" eb="66">
      <t>バアイ</t>
    </rPh>
    <rPh sb="70" eb="72">
      <t>サンテイ</t>
    </rPh>
    <rPh sb="73" eb="74">
      <t>オコナ</t>
    </rPh>
    <phoneticPr fontId="4"/>
  </si>
  <si>
    <t>（特定事業所加算Ⅱ）</t>
    <rPh sb="1" eb="3">
      <t>トクテイ</t>
    </rPh>
    <rPh sb="3" eb="6">
      <t>ジギョウショ</t>
    </rPh>
    <rPh sb="6" eb="8">
      <t>カサン</t>
    </rPh>
    <phoneticPr fontId="4"/>
  </si>
  <si>
    <t>Ⅰの(1)から(4)までに掲げる基準のいずれにも適合し、かつ、(5)又は(6)のいずれかに適合しているか。</t>
    <rPh sb="13" eb="14">
      <t>カカ</t>
    </rPh>
    <rPh sb="16" eb="18">
      <t>キジュン</t>
    </rPh>
    <rPh sb="24" eb="26">
      <t>テキゴウ</t>
    </rPh>
    <rPh sb="34" eb="35">
      <t>マタ</t>
    </rPh>
    <rPh sb="45" eb="47">
      <t>テキゴウ</t>
    </rPh>
    <phoneticPr fontId="4"/>
  </si>
  <si>
    <t>（特定事業所加算Ⅲ）</t>
    <phoneticPr fontId="4"/>
  </si>
  <si>
    <t>（特定事業所加算Ⅳ）</t>
    <phoneticPr fontId="4"/>
  </si>
  <si>
    <t>(1)新規に訪問介護計画を作成した利用者であること。</t>
    <rPh sb="3" eb="5">
      <t>シンキ</t>
    </rPh>
    <rPh sb="6" eb="8">
      <t>ホウモン</t>
    </rPh>
    <rPh sb="8" eb="10">
      <t>カイゴ</t>
    </rPh>
    <rPh sb="10" eb="12">
      <t>ケイカク</t>
    </rPh>
    <rPh sb="13" eb="15">
      <t>サクセイ</t>
    </rPh>
    <rPh sb="17" eb="20">
      <t>リヨウシャ</t>
    </rPh>
    <phoneticPr fontId="4"/>
  </si>
  <si>
    <t>所定の単位数を算定しているか。</t>
    <rPh sb="0" eb="2">
      <t>ショテイ</t>
    </rPh>
    <rPh sb="3" eb="6">
      <t>タンイスウ</t>
    </rPh>
    <rPh sb="7" eb="9">
      <t>サンテイ</t>
    </rPh>
    <phoneticPr fontId="4"/>
  </si>
  <si>
    <t>利用者が一の指定介護予防訪問サービス事業所において指定介護予防訪問サービスを受けている間は、他の指定介護予防訪問サービス事業所において介護予防訪問サービス費を算定していないか。</t>
    <phoneticPr fontId="4"/>
  </si>
  <si>
    <t>利用者が一の指定生活援助訪問サービス事業所において指定生活援助訪問サービスを受けている間は、他の指定生活援助訪問サービス事業所において生活援助訪問サービス費を算定していないか。</t>
    <rPh sb="8" eb="10">
      <t>セイカツ</t>
    </rPh>
    <rPh sb="10" eb="12">
      <t>エンジョ</t>
    </rPh>
    <rPh sb="12" eb="14">
      <t>ホウモン</t>
    </rPh>
    <phoneticPr fontId="4"/>
  </si>
  <si>
    <t>利用者が介護予防特定施設入居者生活介護、介護予防小規模多機能型居宅介護、介護予防認知症対応型共同生活介護を受けている間に、介護予防訪問サービス事業費及び生活援助訪問サービス事業費の算定を行っていないか。</t>
    <rPh sb="0" eb="3">
      <t>リヨウシャ</t>
    </rPh>
    <rPh sb="8" eb="10">
      <t>トクテイ</t>
    </rPh>
    <rPh sb="10" eb="12">
      <t>シセツ</t>
    </rPh>
    <rPh sb="12" eb="15">
      <t>ニュウキョシャ</t>
    </rPh>
    <rPh sb="15" eb="17">
      <t>セイカツ</t>
    </rPh>
    <rPh sb="17" eb="19">
      <t>カイゴ</t>
    </rPh>
    <rPh sb="24" eb="27">
      <t>ショウキボ</t>
    </rPh>
    <rPh sb="27" eb="31">
      <t>タキノウガタ</t>
    </rPh>
    <rPh sb="31" eb="33">
      <t>キョタク</t>
    </rPh>
    <rPh sb="33" eb="35">
      <t>カイゴ</t>
    </rPh>
    <rPh sb="40" eb="42">
      <t>ニンチ</t>
    </rPh>
    <rPh sb="42" eb="43">
      <t>ショウ</t>
    </rPh>
    <rPh sb="43" eb="46">
      <t>タイオウガタ</t>
    </rPh>
    <rPh sb="46" eb="48">
      <t>キョウドウ</t>
    </rPh>
    <rPh sb="48" eb="50">
      <t>セイカツ</t>
    </rPh>
    <rPh sb="50" eb="52">
      <t>カイゴ</t>
    </rPh>
    <rPh sb="53" eb="54">
      <t>ウ</t>
    </rPh>
    <rPh sb="58" eb="59">
      <t>アイダ</t>
    </rPh>
    <rPh sb="61" eb="63">
      <t>カイゴ</t>
    </rPh>
    <rPh sb="63" eb="65">
      <t>ヨボウ</t>
    </rPh>
    <rPh sb="65" eb="67">
      <t>ホウモン</t>
    </rPh>
    <rPh sb="71" eb="74">
      <t>ジギョウヒ</t>
    </rPh>
    <rPh sb="74" eb="75">
      <t>オヨ</t>
    </rPh>
    <rPh sb="76" eb="78">
      <t>セイカツ</t>
    </rPh>
    <rPh sb="78" eb="80">
      <t>エンジョ</t>
    </rPh>
    <rPh sb="80" eb="82">
      <t>ホウモン</t>
    </rPh>
    <rPh sb="86" eb="89">
      <t>ジギョウヒ</t>
    </rPh>
    <rPh sb="90" eb="92">
      <t>サンテイ</t>
    </rPh>
    <rPh sb="93" eb="94">
      <t>オコナ</t>
    </rPh>
    <phoneticPr fontId="4"/>
  </si>
  <si>
    <t>1　利用者数</t>
    <rPh sb="2" eb="4">
      <t>リヨウ</t>
    </rPh>
    <rPh sb="4" eb="5">
      <t>シャ</t>
    </rPh>
    <rPh sb="5" eb="6">
      <t>スウ</t>
    </rPh>
    <phoneticPr fontId="3"/>
  </si>
  <si>
    <t>算定される単位数から金額に換算する際に生ずる1円未満（小数点以下）の端数は切り捨てているか。</t>
  </si>
  <si>
    <t>1回の訪問介護において「身体介護」と「生活援助」が混在するような場合について、全体としていずれかの型の単位数を算定するのではなく、「身体介護」に該当する行為がどの程度含まれるかを基準に、「身体介護」と「生活援助」を組み合わせて算定しているか。</t>
    <rPh sb="1" eb="2">
      <t>カイ</t>
    </rPh>
    <rPh sb="3" eb="5">
      <t>ホウモン</t>
    </rPh>
    <rPh sb="5" eb="7">
      <t>カイゴ</t>
    </rPh>
    <rPh sb="12" eb="14">
      <t>シンタイ</t>
    </rPh>
    <rPh sb="14" eb="16">
      <t>カイゴ</t>
    </rPh>
    <rPh sb="19" eb="21">
      <t>セイカツ</t>
    </rPh>
    <rPh sb="21" eb="23">
      <t>エンジョ</t>
    </rPh>
    <rPh sb="25" eb="27">
      <t>コンザイ</t>
    </rPh>
    <rPh sb="32" eb="34">
      <t>バアイ</t>
    </rPh>
    <rPh sb="39" eb="41">
      <t>ゼンタイ</t>
    </rPh>
    <rPh sb="49" eb="50">
      <t>カタ</t>
    </rPh>
    <rPh sb="51" eb="54">
      <t>タンイスウ</t>
    </rPh>
    <rPh sb="55" eb="57">
      <t>サンテイ</t>
    </rPh>
    <rPh sb="66" eb="68">
      <t>シンタイ</t>
    </rPh>
    <rPh sb="68" eb="70">
      <t>カイゴ</t>
    </rPh>
    <rPh sb="72" eb="74">
      <t>ガイトウ</t>
    </rPh>
    <rPh sb="76" eb="78">
      <t>コウイ</t>
    </rPh>
    <rPh sb="81" eb="83">
      <t>テイド</t>
    </rPh>
    <rPh sb="83" eb="84">
      <t>フク</t>
    </rPh>
    <rPh sb="89" eb="91">
      <t>キジュン</t>
    </rPh>
    <rPh sb="94" eb="96">
      <t>シンタイ</t>
    </rPh>
    <rPh sb="96" eb="98">
      <t>カイゴ</t>
    </rPh>
    <rPh sb="101" eb="103">
      <t>セイカツ</t>
    </rPh>
    <rPh sb="103" eb="105">
      <t>エンジョ</t>
    </rPh>
    <rPh sb="107" eb="108">
      <t>ク</t>
    </rPh>
    <rPh sb="109" eb="110">
      <t>ア</t>
    </rPh>
    <rPh sb="113" eb="115">
      <t>サンテイ</t>
    </rPh>
    <phoneticPr fontId="4"/>
  </si>
  <si>
    <t>③複数の要介護者に対して通院等乗降介助を算定する場合、乗降時に1人の利用者に対して1対1でサービス提供を行っているか。また、この場合、効率的なサービス提供の観点から移送時間の極小化に努めているか。</t>
    <rPh sb="1" eb="3">
      <t>フクスウ</t>
    </rPh>
    <rPh sb="4" eb="5">
      <t>ヨウ</t>
    </rPh>
    <rPh sb="5" eb="8">
      <t>カイゴシャ</t>
    </rPh>
    <rPh sb="9" eb="10">
      <t>タイ</t>
    </rPh>
    <rPh sb="12" eb="14">
      <t>ツウイン</t>
    </rPh>
    <rPh sb="14" eb="15">
      <t>トウ</t>
    </rPh>
    <rPh sb="15" eb="17">
      <t>ジョウコウ</t>
    </rPh>
    <rPh sb="17" eb="19">
      <t>カイジョ</t>
    </rPh>
    <rPh sb="20" eb="22">
      <t>サンテイ</t>
    </rPh>
    <rPh sb="24" eb="26">
      <t>バアイ</t>
    </rPh>
    <rPh sb="27" eb="29">
      <t>ジョウコウ</t>
    </rPh>
    <rPh sb="29" eb="30">
      <t>ジ</t>
    </rPh>
    <rPh sb="32" eb="33">
      <t>ニン</t>
    </rPh>
    <rPh sb="34" eb="37">
      <t>リヨウシャ</t>
    </rPh>
    <rPh sb="38" eb="39">
      <t>タイ</t>
    </rPh>
    <rPh sb="42" eb="43">
      <t>タイ</t>
    </rPh>
    <rPh sb="49" eb="51">
      <t>テイキョウ</t>
    </rPh>
    <rPh sb="52" eb="53">
      <t>オコナ</t>
    </rPh>
    <rPh sb="64" eb="66">
      <t>バアイ</t>
    </rPh>
    <rPh sb="67" eb="70">
      <t>コウリツテキ</t>
    </rPh>
    <rPh sb="75" eb="77">
      <t>テイキョウ</t>
    </rPh>
    <rPh sb="78" eb="80">
      <t>カンテン</t>
    </rPh>
    <rPh sb="82" eb="84">
      <t>イソウ</t>
    </rPh>
    <rPh sb="84" eb="86">
      <t>ジカン</t>
    </rPh>
    <rPh sb="87" eb="90">
      <t>キョクショウカ</t>
    </rPh>
    <rPh sb="91" eb="92">
      <t>ツト</t>
    </rPh>
    <phoneticPr fontId="4"/>
  </si>
  <si>
    <t>※「当該利用者に関する情報やサービス提供に当たっての留意事項」とは、少なくとも次に掲げる事項について、その変化の動向を含め、記載しなければならない。
ア　利用者のADLや意欲
イ　利用者の主な訴えやサービス提供時の特段の要望
ウ　前回のサービス提供時の状況
エ　その他サービス提供に当たって必要な事項
　なお、ウ以外の事項については、変更があった場合に記載することで足りるものとし、1日のうち、同一の訪問介護員等が同一の利用者に複数回訪問する場合であって、利用者の体調の急変等、特段の事情がないときは、当該利用者に係る文書等の指示及びサービス提供後の報告を省略することも差し支えないものとする。</t>
  </si>
  <si>
    <t>常勤職員の勤務すべき時間は、就業規則、雇用契約等により事業所ごとに定める。（ただし、週32時間を下回る場合は、32時間とする。）</t>
    <rPh sb="0" eb="2">
      <t>ジョウキン</t>
    </rPh>
    <rPh sb="2" eb="4">
      <t>ショクイン</t>
    </rPh>
    <rPh sb="5" eb="7">
      <t>キンム</t>
    </rPh>
    <rPh sb="10" eb="12">
      <t>ジカン</t>
    </rPh>
    <rPh sb="14" eb="16">
      <t>シュウギョウ</t>
    </rPh>
    <rPh sb="16" eb="18">
      <t>キソク</t>
    </rPh>
    <rPh sb="19" eb="21">
      <t>コヨウ</t>
    </rPh>
    <rPh sb="21" eb="24">
      <t>ケイヤクトウ</t>
    </rPh>
    <rPh sb="27" eb="30">
      <t>ジギョウショ</t>
    </rPh>
    <rPh sb="33" eb="34">
      <t>サダ</t>
    </rPh>
    <rPh sb="42" eb="43">
      <t>シュウ</t>
    </rPh>
    <rPh sb="45" eb="47">
      <t>ジカン</t>
    </rPh>
    <rPh sb="48" eb="50">
      <t>シタマワ</t>
    </rPh>
    <rPh sb="51" eb="53">
      <t>バアイ</t>
    </rPh>
    <rPh sb="57" eb="59">
      <t>ジカン</t>
    </rPh>
    <phoneticPr fontId="4"/>
  </si>
  <si>
    <t>4　管理者</t>
    <rPh sb="2" eb="5">
      <t>カンリシャ</t>
    </rPh>
    <phoneticPr fontId="3"/>
  </si>
  <si>
    <t>※利用者の数については、前3月の平均値を用いる。この場合、前3月の平均値は、暦月ごとの実利用者の数を合算し、3で除して得た数とする。なお、新たに事業を開始し、又は再開した事業所においては、適切な方法により利用者の数を推定するものとする。
※通院等乗降介助に該当する者のみを利用した者の当該月における利用者数については、0.1人として計算すること。</t>
    <rPh sb="1" eb="4">
      <t>リヨウシャ</t>
    </rPh>
    <rPh sb="5" eb="6">
      <t>カズ</t>
    </rPh>
    <rPh sb="12" eb="13">
      <t>ゼン</t>
    </rPh>
    <rPh sb="14" eb="15">
      <t>ツキ</t>
    </rPh>
    <rPh sb="16" eb="19">
      <t>ヘイキンチ</t>
    </rPh>
    <rPh sb="20" eb="21">
      <t>モチ</t>
    </rPh>
    <rPh sb="26" eb="28">
      <t>バアイ</t>
    </rPh>
    <rPh sb="29" eb="30">
      <t>ゼン</t>
    </rPh>
    <rPh sb="31" eb="32">
      <t>ツキ</t>
    </rPh>
    <rPh sb="33" eb="36">
      <t>ヘイキンチ</t>
    </rPh>
    <rPh sb="38" eb="39">
      <t>レキ</t>
    </rPh>
    <rPh sb="39" eb="40">
      <t>ゲツ</t>
    </rPh>
    <rPh sb="43" eb="44">
      <t>ジツ</t>
    </rPh>
    <rPh sb="44" eb="47">
      <t>リヨウシャ</t>
    </rPh>
    <rPh sb="48" eb="49">
      <t>カズ</t>
    </rPh>
    <rPh sb="50" eb="52">
      <t>ガッサン</t>
    </rPh>
    <rPh sb="56" eb="57">
      <t>ジョ</t>
    </rPh>
    <rPh sb="59" eb="60">
      <t>エ</t>
    </rPh>
    <rPh sb="61" eb="62">
      <t>カズ</t>
    </rPh>
    <rPh sb="69" eb="70">
      <t>アラ</t>
    </rPh>
    <rPh sb="72" eb="74">
      <t>ジギョウ</t>
    </rPh>
    <rPh sb="75" eb="77">
      <t>カイシ</t>
    </rPh>
    <rPh sb="79" eb="80">
      <t>マタ</t>
    </rPh>
    <rPh sb="81" eb="83">
      <t>サイカイ</t>
    </rPh>
    <rPh sb="85" eb="88">
      <t>ジギョウショ</t>
    </rPh>
    <rPh sb="94" eb="96">
      <t>テキセツ</t>
    </rPh>
    <rPh sb="97" eb="99">
      <t>ホウホウ</t>
    </rPh>
    <rPh sb="102" eb="105">
      <t>リヨウシャ</t>
    </rPh>
    <rPh sb="106" eb="107">
      <t>カズ</t>
    </rPh>
    <rPh sb="108" eb="110">
      <t>スイテイ</t>
    </rPh>
    <rPh sb="121" eb="123">
      <t>ツウイン</t>
    </rPh>
    <rPh sb="123" eb="124">
      <t>トウ</t>
    </rPh>
    <rPh sb="124" eb="126">
      <t>ジョウコウ</t>
    </rPh>
    <rPh sb="126" eb="128">
      <t>カイジョ</t>
    </rPh>
    <rPh sb="129" eb="131">
      <t>ガイトウ</t>
    </rPh>
    <rPh sb="133" eb="134">
      <t>モノ</t>
    </rPh>
    <rPh sb="137" eb="139">
      <t>リヨウ</t>
    </rPh>
    <rPh sb="141" eb="142">
      <t>モノ</t>
    </rPh>
    <rPh sb="143" eb="145">
      <t>トウガイ</t>
    </rPh>
    <rPh sb="145" eb="146">
      <t>ツキ</t>
    </rPh>
    <rPh sb="150" eb="152">
      <t>リヨウ</t>
    </rPh>
    <rPh sb="152" eb="153">
      <t>シャ</t>
    </rPh>
    <rPh sb="153" eb="154">
      <t>スウ</t>
    </rPh>
    <rPh sb="163" eb="164">
      <t>ニン</t>
    </rPh>
    <rPh sb="167" eb="169">
      <t>ケイサン</t>
    </rPh>
    <phoneticPr fontId="4"/>
  </si>
  <si>
    <t>有効期間が終了する30日前には認定の更新申請が行われるように必要な援助を行っているか。</t>
  </si>
  <si>
    <t>（20分未満の身体介護中心型の提供内容）</t>
    <rPh sb="15" eb="17">
      <t>テイキョウ</t>
    </rPh>
    <rPh sb="17" eb="19">
      <t>ナイヨウ</t>
    </rPh>
    <phoneticPr fontId="4"/>
  </si>
  <si>
    <t>（20分未満の身体介護中心型の請求内容）</t>
    <rPh sb="15" eb="17">
      <t>セイキュウ</t>
    </rPh>
    <rPh sb="17" eb="19">
      <t>ナイヨウ</t>
    </rPh>
    <phoneticPr fontId="4"/>
  </si>
  <si>
    <t>通所サービス又は短期入所サービスにおいて利用者の居宅と事業所との間の送迎を行う場合は、利用者の心身の状況により当該事業所の送迎者を利用することができないなど特別な事情がない限り、通院等乗降介助の算定を行っていないか。</t>
    <rPh sb="1" eb="2">
      <t>ショ</t>
    </rPh>
    <rPh sb="6" eb="7">
      <t>マタ</t>
    </rPh>
    <rPh sb="8" eb="10">
      <t>タンキ</t>
    </rPh>
    <rPh sb="10" eb="12">
      <t>ニュウショ</t>
    </rPh>
    <rPh sb="20" eb="23">
      <t>リヨウシャ</t>
    </rPh>
    <rPh sb="24" eb="26">
      <t>キョタク</t>
    </rPh>
    <rPh sb="27" eb="30">
      <t>ジギョウショ</t>
    </rPh>
    <rPh sb="32" eb="33">
      <t>アイダ</t>
    </rPh>
    <rPh sb="34" eb="36">
      <t>ソウゲイ</t>
    </rPh>
    <rPh sb="37" eb="38">
      <t>オコナ</t>
    </rPh>
    <rPh sb="39" eb="41">
      <t>バアイ</t>
    </rPh>
    <rPh sb="43" eb="46">
      <t>リヨウシャ</t>
    </rPh>
    <rPh sb="47" eb="49">
      <t>シンシン</t>
    </rPh>
    <rPh sb="50" eb="52">
      <t>ジョウキョウ</t>
    </rPh>
    <rPh sb="55" eb="57">
      <t>トウガイ</t>
    </rPh>
    <rPh sb="57" eb="60">
      <t>ジギョウショ</t>
    </rPh>
    <rPh sb="61" eb="64">
      <t>ソウゲイシャ</t>
    </rPh>
    <rPh sb="65" eb="67">
      <t>リヨウ</t>
    </rPh>
    <rPh sb="78" eb="80">
      <t>トクベツ</t>
    </rPh>
    <rPh sb="81" eb="83">
      <t>ジジョウ</t>
    </rPh>
    <rPh sb="86" eb="87">
      <t>カギ</t>
    </rPh>
    <rPh sb="89" eb="92">
      <t>ツウイントウ</t>
    </rPh>
    <rPh sb="92" eb="94">
      <t>ジョウコウ</t>
    </rPh>
    <rPh sb="94" eb="96">
      <t>カイジョ</t>
    </rPh>
    <rPh sb="97" eb="99">
      <t>サンテイ</t>
    </rPh>
    <rPh sb="100" eb="101">
      <t>オコナ</t>
    </rPh>
    <phoneticPr fontId="4"/>
  </si>
  <si>
    <t>次に掲げる基準のいずれにも適合している場合に算定を行っているか。</t>
    <phoneticPr fontId="4"/>
  </si>
  <si>
    <t>（訪問介護の区分）
居宅留意第2の2(2)</t>
    <rPh sb="1" eb="3">
      <t>ホウモン</t>
    </rPh>
    <rPh sb="3" eb="5">
      <t>カイゴ</t>
    </rPh>
    <rPh sb="6" eb="8">
      <t>クブン</t>
    </rPh>
    <phoneticPr fontId="4"/>
  </si>
  <si>
    <t>4　生活援助中心型の算定
【居宅】
介告別表1注3
居宅留意第2の2(6)</t>
    <rPh sb="2" eb="4">
      <t>セイカツ</t>
    </rPh>
    <rPh sb="4" eb="6">
      <t>エンジョ</t>
    </rPh>
    <rPh sb="6" eb="9">
      <t>チュウシンガタ</t>
    </rPh>
    <rPh sb="10" eb="12">
      <t>サンテイ</t>
    </rPh>
    <phoneticPr fontId="4"/>
  </si>
  <si>
    <t>5　通院等乗降介助の算定
【居宅】
介告別表1注4
居宅留意第2の2(7)</t>
    <rPh sb="2" eb="4">
      <t>ツウイン</t>
    </rPh>
    <rPh sb="4" eb="5">
      <t>トウ</t>
    </rPh>
    <rPh sb="5" eb="7">
      <t>ジョウコウ</t>
    </rPh>
    <rPh sb="7" eb="9">
      <t>カイジョ</t>
    </rPh>
    <rPh sb="10" eb="12">
      <t>サンテイ</t>
    </rPh>
    <phoneticPr fontId="4"/>
  </si>
  <si>
    <t>事業者は、その事業の運営に当たっては、提供した指定訪問介護等に関する利用者からの苦情に関して市町村等が派遣する者が相談及び援助を行う事業その他の市町村が実施する事業に協力するよう努めているか。</t>
    <rPh sb="29" eb="30">
      <t>トウ</t>
    </rPh>
    <phoneticPr fontId="4"/>
  </si>
  <si>
    <t>（複数の要介護者がいる世帯において同一時間帯に訪問サービスを利用した場合の取扱いについて）
【居宅】
居宅留意第2の1(5)</t>
    <rPh sb="1" eb="3">
      <t>フクスウ</t>
    </rPh>
    <rPh sb="4" eb="5">
      <t>ヨウ</t>
    </rPh>
    <rPh sb="5" eb="8">
      <t>カイゴシャ</t>
    </rPh>
    <rPh sb="11" eb="13">
      <t>セタイ</t>
    </rPh>
    <rPh sb="17" eb="19">
      <t>ドウイツ</t>
    </rPh>
    <rPh sb="19" eb="22">
      <t>ジカンタイ</t>
    </rPh>
    <rPh sb="23" eb="25">
      <t>ホウモン</t>
    </rPh>
    <rPh sb="30" eb="32">
      <t>リヨウ</t>
    </rPh>
    <rPh sb="34" eb="36">
      <t>バアイ</t>
    </rPh>
    <rPh sb="37" eb="39">
      <t>トリアツカ</t>
    </rPh>
    <rPh sb="47" eb="49">
      <t>キョタク</t>
    </rPh>
    <phoneticPr fontId="4"/>
  </si>
  <si>
    <t>b　aの要件を満たす利用者を担当する介護支援専門員が開催するサービス担当者会議において、1週間のうち5日以上、頻回の訪問を含む20分未満の身体介護の提供が必要と判断されたものに対して提供される指定訪問介護であるか。
※この場合、当該サービス担当者会議については、当該指定訪問介護の提供日の属する月の前3月の間に1度以上開催され、かつ、サービス提供責任者が参加していなければならない。
※なお、1週間のうち5日以上の日の計算に当たっては、日中の時間帯のサービスのみに限らず、夜間、深夜及び早朝の時間帯のサービス含めて差し支えない。</t>
    <rPh sb="171" eb="173">
      <t>テイキョウ</t>
    </rPh>
    <rPh sb="173" eb="176">
      <t>セキニンシャ</t>
    </rPh>
    <rPh sb="177" eb="179">
      <t>サンカ</t>
    </rPh>
    <rPh sb="197" eb="199">
      <t>シュウカン</t>
    </rPh>
    <rPh sb="203" eb="206">
      <t>ニチイジョウ</t>
    </rPh>
    <rPh sb="207" eb="208">
      <t>ヒ</t>
    </rPh>
    <rPh sb="209" eb="211">
      <t>ケイサン</t>
    </rPh>
    <rPh sb="212" eb="213">
      <t>ア</t>
    </rPh>
    <rPh sb="218" eb="220">
      <t>ニッチュウ</t>
    </rPh>
    <rPh sb="221" eb="224">
      <t>ジカンタイ</t>
    </rPh>
    <rPh sb="232" eb="233">
      <t>カギ</t>
    </rPh>
    <rPh sb="236" eb="238">
      <t>ヤカン</t>
    </rPh>
    <rPh sb="239" eb="241">
      <t>シンヤ</t>
    </rPh>
    <rPh sb="241" eb="242">
      <t>オヨ</t>
    </rPh>
    <rPh sb="243" eb="245">
      <t>ソウチョウ</t>
    </rPh>
    <rPh sb="246" eb="249">
      <t>ジカンタイ</t>
    </rPh>
    <rPh sb="254" eb="255">
      <t>フク</t>
    </rPh>
    <rPh sb="257" eb="258">
      <t>サ</t>
    </rPh>
    <rPh sb="259" eb="260">
      <t>ツカ</t>
    </rPh>
    <phoneticPr fontId="4"/>
  </si>
  <si>
    <t>d　指定定期巡回・随時対応型訪問介護看護事業所と一体的に運営しているもの又は指定定期巡回・随時対応型訪問介護看護事業所の指定を併せて受ける計画を策定しているか。
※要介護1又は要介護2の利用者に対して提供する場合は、指定定期巡回・随時対応型訪問介護看護事業所と一体的に運営している場合に限る。</t>
    <rPh sb="2" eb="4">
      <t>シテイ</t>
    </rPh>
    <rPh sb="4" eb="6">
      <t>テイキ</t>
    </rPh>
    <rPh sb="6" eb="8">
      <t>ジュンカイ</t>
    </rPh>
    <rPh sb="9" eb="11">
      <t>ズイジ</t>
    </rPh>
    <rPh sb="11" eb="14">
      <t>タイオウガタ</t>
    </rPh>
    <rPh sb="14" eb="16">
      <t>ホウモン</t>
    </rPh>
    <rPh sb="16" eb="18">
      <t>カイゴ</t>
    </rPh>
    <rPh sb="18" eb="20">
      <t>カンゴ</t>
    </rPh>
    <rPh sb="20" eb="23">
      <t>ジギョウショ</t>
    </rPh>
    <rPh sb="24" eb="27">
      <t>イッタイテキ</t>
    </rPh>
    <rPh sb="28" eb="30">
      <t>ウンエイ</t>
    </rPh>
    <rPh sb="36" eb="37">
      <t>マタ</t>
    </rPh>
    <rPh sb="38" eb="40">
      <t>シテイ</t>
    </rPh>
    <rPh sb="40" eb="42">
      <t>テイキ</t>
    </rPh>
    <rPh sb="42" eb="44">
      <t>ジュンカイ</t>
    </rPh>
    <rPh sb="45" eb="47">
      <t>ズイジ</t>
    </rPh>
    <rPh sb="47" eb="50">
      <t>タイオウガタ</t>
    </rPh>
    <rPh sb="50" eb="52">
      <t>ホウモン</t>
    </rPh>
    <rPh sb="52" eb="54">
      <t>カイゴ</t>
    </rPh>
    <rPh sb="54" eb="56">
      <t>カンゴ</t>
    </rPh>
    <rPh sb="56" eb="59">
      <t>ジギョウショ</t>
    </rPh>
    <rPh sb="60" eb="62">
      <t>シテイ</t>
    </rPh>
    <rPh sb="63" eb="64">
      <t>アワ</t>
    </rPh>
    <rPh sb="66" eb="67">
      <t>ウ</t>
    </rPh>
    <rPh sb="69" eb="71">
      <t>ケイカク</t>
    </rPh>
    <rPh sb="72" eb="74">
      <t>サクテイ</t>
    </rPh>
    <rPh sb="82" eb="83">
      <t>ヨウ</t>
    </rPh>
    <rPh sb="83" eb="85">
      <t>カイゴ</t>
    </rPh>
    <rPh sb="86" eb="87">
      <t>マタ</t>
    </rPh>
    <rPh sb="88" eb="89">
      <t>ヨウ</t>
    </rPh>
    <rPh sb="89" eb="91">
      <t>カイゴ</t>
    </rPh>
    <rPh sb="93" eb="96">
      <t>リヨウシャ</t>
    </rPh>
    <rPh sb="97" eb="98">
      <t>タイ</t>
    </rPh>
    <rPh sb="100" eb="102">
      <t>テイキョウ</t>
    </rPh>
    <rPh sb="104" eb="106">
      <t>バアイ</t>
    </rPh>
    <rPh sb="108" eb="110">
      <t>シテイ</t>
    </rPh>
    <rPh sb="110" eb="112">
      <t>テイキ</t>
    </rPh>
    <rPh sb="112" eb="114">
      <t>ジュンカイ</t>
    </rPh>
    <rPh sb="115" eb="117">
      <t>ズイジ</t>
    </rPh>
    <rPh sb="117" eb="120">
      <t>タイオウガタ</t>
    </rPh>
    <rPh sb="120" eb="122">
      <t>ホウモン</t>
    </rPh>
    <rPh sb="122" eb="124">
      <t>カイゴ</t>
    </rPh>
    <rPh sb="124" eb="126">
      <t>カンゴ</t>
    </rPh>
    <rPh sb="126" eb="129">
      <t>ジギョウショ</t>
    </rPh>
    <rPh sb="130" eb="133">
      <t>イッタイテキ</t>
    </rPh>
    <rPh sb="134" eb="136">
      <t>ウンエイ</t>
    </rPh>
    <rPh sb="140" eb="142">
      <t>バアイ</t>
    </rPh>
    <rPh sb="143" eb="144">
      <t>カギ</t>
    </rPh>
    <phoneticPr fontId="4"/>
  </si>
  <si>
    <t>②20分未満の身体介護中心型については、下限となる所要時間を定めてはいないが、次のいずれにも該当する考え方に基づき算定されているか。</t>
    <rPh sb="3" eb="4">
      <t>フン</t>
    </rPh>
    <rPh sb="4" eb="6">
      <t>ミマン</t>
    </rPh>
    <rPh sb="7" eb="9">
      <t>シンタイ</t>
    </rPh>
    <rPh sb="9" eb="11">
      <t>カイゴ</t>
    </rPh>
    <rPh sb="11" eb="14">
      <t>チュウシンガタ</t>
    </rPh>
    <rPh sb="20" eb="22">
      <t>カゲン</t>
    </rPh>
    <rPh sb="25" eb="27">
      <t>ショヨウ</t>
    </rPh>
    <rPh sb="27" eb="29">
      <t>ジカン</t>
    </rPh>
    <rPh sb="30" eb="31">
      <t>サダ</t>
    </rPh>
    <rPh sb="39" eb="40">
      <t>ツギ</t>
    </rPh>
    <rPh sb="46" eb="48">
      <t>ガイトウ</t>
    </rPh>
    <rPh sb="50" eb="51">
      <t>カンガ</t>
    </rPh>
    <rPh sb="52" eb="53">
      <t>カタ</t>
    </rPh>
    <rPh sb="54" eb="55">
      <t>モト</t>
    </rPh>
    <rPh sb="57" eb="59">
      <t>サンテイ</t>
    </rPh>
    <phoneticPr fontId="4"/>
  </si>
  <si>
    <t>ア　本時間区分により提供されるサービスについては、排泄介助、体位交換、服薬介助、起床介助、就寝介助等といった利用者の生活にとって定期的に必要な短時間の身体介護を想定しており、訪問介護の内容が単なる本人の安否確認や健康チェックであり、それに伴い若干の身体介護を行う場合には、算定できないものであること。</t>
    <rPh sb="2" eb="3">
      <t>ホン</t>
    </rPh>
    <rPh sb="3" eb="5">
      <t>ジカン</t>
    </rPh>
    <rPh sb="5" eb="7">
      <t>クブン</t>
    </rPh>
    <rPh sb="10" eb="12">
      <t>テイキョウ</t>
    </rPh>
    <rPh sb="25" eb="27">
      <t>ハイセツ</t>
    </rPh>
    <rPh sb="27" eb="29">
      <t>カイジョ</t>
    </rPh>
    <rPh sb="30" eb="32">
      <t>タイイ</t>
    </rPh>
    <rPh sb="32" eb="34">
      <t>コウカン</t>
    </rPh>
    <rPh sb="35" eb="37">
      <t>フクヤク</t>
    </rPh>
    <rPh sb="37" eb="39">
      <t>カイジョ</t>
    </rPh>
    <rPh sb="40" eb="42">
      <t>キショウ</t>
    </rPh>
    <rPh sb="42" eb="44">
      <t>カイジョ</t>
    </rPh>
    <rPh sb="45" eb="47">
      <t>シュウシン</t>
    </rPh>
    <rPh sb="47" eb="50">
      <t>カイジョトウ</t>
    </rPh>
    <rPh sb="54" eb="57">
      <t>リヨウシャ</t>
    </rPh>
    <rPh sb="58" eb="60">
      <t>セイカツ</t>
    </rPh>
    <rPh sb="64" eb="66">
      <t>テイキ</t>
    </rPh>
    <rPh sb="66" eb="67">
      <t>テキ</t>
    </rPh>
    <rPh sb="68" eb="70">
      <t>ヒツヨウ</t>
    </rPh>
    <rPh sb="71" eb="74">
      <t>タンジカン</t>
    </rPh>
    <rPh sb="75" eb="77">
      <t>シンタイ</t>
    </rPh>
    <rPh sb="77" eb="79">
      <t>カイゴ</t>
    </rPh>
    <rPh sb="80" eb="82">
      <t>ソウテイ</t>
    </rPh>
    <rPh sb="87" eb="89">
      <t>ホウモン</t>
    </rPh>
    <rPh sb="89" eb="91">
      <t>カイゴ</t>
    </rPh>
    <rPh sb="92" eb="94">
      <t>ナイヨウ</t>
    </rPh>
    <rPh sb="95" eb="96">
      <t>タン</t>
    </rPh>
    <rPh sb="98" eb="100">
      <t>ホンニン</t>
    </rPh>
    <rPh sb="101" eb="103">
      <t>アンピ</t>
    </rPh>
    <rPh sb="103" eb="105">
      <t>カクニン</t>
    </rPh>
    <rPh sb="106" eb="108">
      <t>ケンコウ</t>
    </rPh>
    <rPh sb="119" eb="120">
      <t>トモナ</t>
    </rPh>
    <rPh sb="121" eb="123">
      <t>ジャッカン</t>
    </rPh>
    <rPh sb="124" eb="126">
      <t>シンタイ</t>
    </rPh>
    <rPh sb="126" eb="128">
      <t>カイゴ</t>
    </rPh>
    <rPh sb="129" eb="130">
      <t>オコナ</t>
    </rPh>
    <rPh sb="131" eb="133">
      <t>バアイ</t>
    </rPh>
    <rPh sb="136" eb="138">
      <t>サンテイ</t>
    </rPh>
    <phoneticPr fontId="4"/>
  </si>
  <si>
    <t>イ　いずれの時間帯においても、20分未満の身体介護中心型の単位を算定する場合、引き続き生活援助を行なうことは認められない。（緊急時訪問介護加算を算定する場合を除く。）</t>
    <rPh sb="6" eb="9">
      <t>ジカンタイ</t>
    </rPh>
    <rPh sb="17" eb="18">
      <t>フン</t>
    </rPh>
    <rPh sb="18" eb="20">
      <t>ミマン</t>
    </rPh>
    <rPh sb="21" eb="23">
      <t>シンタイ</t>
    </rPh>
    <rPh sb="23" eb="25">
      <t>カイゴ</t>
    </rPh>
    <rPh sb="25" eb="28">
      <t>チュウシンガタ</t>
    </rPh>
    <rPh sb="29" eb="31">
      <t>タンイ</t>
    </rPh>
    <rPh sb="32" eb="34">
      <t>サンテイ</t>
    </rPh>
    <rPh sb="36" eb="38">
      <t>バアイ</t>
    </rPh>
    <rPh sb="39" eb="40">
      <t>ヒ</t>
    </rPh>
    <rPh sb="41" eb="42">
      <t>ツヅ</t>
    </rPh>
    <rPh sb="43" eb="45">
      <t>セイカツ</t>
    </rPh>
    <rPh sb="45" eb="47">
      <t>エンジョ</t>
    </rPh>
    <rPh sb="48" eb="49">
      <t>オコ</t>
    </rPh>
    <rPh sb="54" eb="55">
      <t>ミト</t>
    </rPh>
    <rPh sb="62" eb="65">
      <t>キンキュウジ</t>
    </rPh>
    <rPh sb="65" eb="67">
      <t>ホウモン</t>
    </rPh>
    <rPh sb="67" eb="69">
      <t>カイゴ</t>
    </rPh>
    <rPh sb="69" eb="71">
      <t>カサン</t>
    </rPh>
    <rPh sb="72" eb="74">
      <t>サンテイ</t>
    </rPh>
    <rPh sb="76" eb="78">
      <t>バアイ</t>
    </rPh>
    <rPh sb="79" eb="80">
      <t>ノゾ</t>
    </rPh>
    <phoneticPr fontId="4"/>
  </si>
  <si>
    <t>①常勤の訪問介護員等のうち、利用者（要介護及び要支援）の数が40又はその端数を増すごとに1以上配置していること。</t>
    <rPh sb="1" eb="3">
      <t>ジョウキン</t>
    </rPh>
    <rPh sb="4" eb="6">
      <t>ホウモン</t>
    </rPh>
    <rPh sb="6" eb="8">
      <t>カイゴ</t>
    </rPh>
    <rPh sb="8" eb="9">
      <t>イン</t>
    </rPh>
    <rPh sb="9" eb="10">
      <t>トウ</t>
    </rPh>
    <rPh sb="14" eb="17">
      <t>リヨウシャ</t>
    </rPh>
    <rPh sb="18" eb="19">
      <t>ヨウ</t>
    </rPh>
    <rPh sb="19" eb="21">
      <t>カイゴ</t>
    </rPh>
    <rPh sb="21" eb="22">
      <t>オヨ</t>
    </rPh>
    <rPh sb="23" eb="26">
      <t>ヨウシエン</t>
    </rPh>
    <rPh sb="28" eb="29">
      <t>カズ</t>
    </rPh>
    <rPh sb="32" eb="33">
      <t>マタ</t>
    </rPh>
    <rPh sb="36" eb="38">
      <t>ハスウ</t>
    </rPh>
    <rPh sb="39" eb="40">
      <t>マ</t>
    </rPh>
    <rPh sb="45" eb="47">
      <t>イジョウ</t>
    </rPh>
    <rPh sb="47" eb="49">
      <t>ハイチ</t>
    </rPh>
    <phoneticPr fontId="4"/>
  </si>
  <si>
    <t>②　①の規定に関わらず、サービス提供責任者の配置を常勤換算方法による場合、次のとおりとしているか。</t>
    <rPh sb="4" eb="6">
      <t>キテイ</t>
    </rPh>
    <rPh sb="7" eb="8">
      <t>カカ</t>
    </rPh>
    <rPh sb="16" eb="18">
      <t>テイキョウ</t>
    </rPh>
    <rPh sb="18" eb="21">
      <t>セキニンシャ</t>
    </rPh>
    <rPh sb="22" eb="24">
      <t>ハイチ</t>
    </rPh>
    <rPh sb="25" eb="27">
      <t>ジョウキン</t>
    </rPh>
    <rPh sb="27" eb="29">
      <t>カンサン</t>
    </rPh>
    <rPh sb="29" eb="31">
      <t>ホウホウ</t>
    </rPh>
    <rPh sb="34" eb="36">
      <t>バアイ</t>
    </rPh>
    <rPh sb="37" eb="38">
      <t>ツギ</t>
    </rPh>
    <phoneticPr fontId="4"/>
  </si>
  <si>
    <t>ロ　利用者の数が40人を超える事業所については、常勤換算方法で、利用者の数を40で除して得た数（小数第1位に切り上げ）以上配置していること。</t>
    <rPh sb="2" eb="5">
      <t>リヨウシャ</t>
    </rPh>
    <rPh sb="6" eb="7">
      <t>カズ</t>
    </rPh>
    <rPh sb="10" eb="11">
      <t>ニン</t>
    </rPh>
    <rPh sb="12" eb="13">
      <t>コ</t>
    </rPh>
    <rPh sb="15" eb="18">
      <t>ジギョウショ</t>
    </rPh>
    <rPh sb="24" eb="26">
      <t>ジョウキン</t>
    </rPh>
    <rPh sb="26" eb="28">
      <t>カンサン</t>
    </rPh>
    <rPh sb="28" eb="30">
      <t>ホウホウ</t>
    </rPh>
    <rPh sb="32" eb="35">
      <t>リヨウシャ</t>
    </rPh>
    <rPh sb="36" eb="37">
      <t>カズ</t>
    </rPh>
    <rPh sb="41" eb="42">
      <t>ジョ</t>
    </rPh>
    <rPh sb="44" eb="45">
      <t>エ</t>
    </rPh>
    <rPh sb="46" eb="47">
      <t>カズ</t>
    </rPh>
    <rPh sb="48" eb="50">
      <t>ショウスウ</t>
    </rPh>
    <rPh sb="50" eb="51">
      <t>ダイ</t>
    </rPh>
    <rPh sb="52" eb="53">
      <t>イ</t>
    </rPh>
    <rPh sb="54" eb="55">
      <t>キ</t>
    </rPh>
    <rPh sb="56" eb="57">
      <t>ア</t>
    </rPh>
    <rPh sb="59" eb="61">
      <t>イジョウ</t>
    </rPh>
    <rPh sb="61" eb="63">
      <t>ハイチ</t>
    </rPh>
    <phoneticPr fontId="4"/>
  </si>
  <si>
    <t>③　②の規定に関わらず、サービス提供責任者の配置を常勤換算方法で利用者の数が50又はその端数を増すごとに1人以上とする場合は、次のとおりとしているか。</t>
    <rPh sb="4" eb="6">
      <t>キテイ</t>
    </rPh>
    <rPh sb="7" eb="8">
      <t>カカ</t>
    </rPh>
    <rPh sb="16" eb="18">
      <t>テイキョウ</t>
    </rPh>
    <rPh sb="18" eb="21">
      <t>セキニンシャ</t>
    </rPh>
    <rPh sb="22" eb="24">
      <t>ハイチ</t>
    </rPh>
    <rPh sb="25" eb="27">
      <t>ジョウキン</t>
    </rPh>
    <rPh sb="27" eb="29">
      <t>カンサン</t>
    </rPh>
    <rPh sb="29" eb="31">
      <t>ホウホウ</t>
    </rPh>
    <rPh sb="59" eb="61">
      <t>バアイ</t>
    </rPh>
    <rPh sb="63" eb="64">
      <t>ツギ</t>
    </rPh>
    <phoneticPr fontId="4"/>
  </si>
  <si>
    <t>ロ　サービス提供責任者の業務に主として従事する者を1人以上配置していること。
※サービス提供責任者である者が、当該事業所の訪問介護員として行なったサービス提供時間（事業所における待機時間や移動時間を除く。）が、1月あたり30時間以内であること。</t>
    <rPh sb="45" eb="47">
      <t>テイキョウ</t>
    </rPh>
    <rPh sb="47" eb="50">
      <t>セキニンシャ</t>
    </rPh>
    <rPh sb="53" eb="54">
      <t>モノ</t>
    </rPh>
    <rPh sb="56" eb="58">
      <t>トウガイ</t>
    </rPh>
    <rPh sb="58" eb="61">
      <t>ジギョウショ</t>
    </rPh>
    <rPh sb="62" eb="67">
      <t>ホウモンカイゴイン</t>
    </rPh>
    <rPh sb="70" eb="71">
      <t>オコ</t>
    </rPh>
    <rPh sb="78" eb="80">
      <t>テイキョウ</t>
    </rPh>
    <rPh sb="80" eb="82">
      <t>ジカン</t>
    </rPh>
    <rPh sb="83" eb="86">
      <t>ジギョウショ</t>
    </rPh>
    <rPh sb="90" eb="92">
      <t>タイキ</t>
    </rPh>
    <rPh sb="92" eb="94">
      <t>ジカン</t>
    </rPh>
    <rPh sb="95" eb="97">
      <t>イドウ</t>
    </rPh>
    <rPh sb="97" eb="99">
      <t>ジカン</t>
    </rPh>
    <rPh sb="100" eb="101">
      <t>ノゾ</t>
    </rPh>
    <rPh sb="107" eb="108">
      <t>ツキ</t>
    </rPh>
    <rPh sb="113" eb="115">
      <t>ジカン</t>
    </rPh>
    <rPh sb="115" eb="117">
      <t>イナイ</t>
    </rPh>
    <phoneticPr fontId="4"/>
  </si>
  <si>
    <t>ハ　サービス提供責任者が行う業務が効率的に行われていること。</t>
    <phoneticPr fontId="4"/>
  </si>
  <si>
    <t>イ　間仕切りする等、他の事業の用に供するものと明確に区分されていること。</t>
    <rPh sb="2" eb="5">
      <t>マジキ</t>
    </rPh>
    <rPh sb="8" eb="9">
      <t>トウ</t>
    </rPh>
    <rPh sb="10" eb="11">
      <t>ホカ</t>
    </rPh>
    <rPh sb="12" eb="14">
      <t>ジギョウ</t>
    </rPh>
    <rPh sb="15" eb="16">
      <t>ヨウ</t>
    </rPh>
    <rPh sb="17" eb="18">
      <t>キョウ</t>
    </rPh>
    <rPh sb="23" eb="25">
      <t>メイカク</t>
    </rPh>
    <rPh sb="26" eb="28">
      <t>クブン</t>
    </rPh>
    <phoneticPr fontId="4"/>
  </si>
  <si>
    <t>ロ　イの区分がされていない場合、業務に支障がない場合であって、訪問介護の事業を行うための区画が明確に特定されていること。</t>
    <rPh sb="4" eb="6">
      <t>クブン</t>
    </rPh>
    <rPh sb="13" eb="15">
      <t>バアイ</t>
    </rPh>
    <rPh sb="16" eb="18">
      <t>ギョウム</t>
    </rPh>
    <rPh sb="19" eb="21">
      <t>シショウ</t>
    </rPh>
    <rPh sb="24" eb="26">
      <t>バアイ</t>
    </rPh>
    <rPh sb="31" eb="33">
      <t>ホウモン</t>
    </rPh>
    <rPh sb="33" eb="35">
      <t>カイゴ</t>
    </rPh>
    <rPh sb="36" eb="38">
      <t>ジギョウ</t>
    </rPh>
    <rPh sb="39" eb="40">
      <t>オコナ</t>
    </rPh>
    <rPh sb="44" eb="46">
      <t>クカク</t>
    </rPh>
    <rPh sb="47" eb="49">
      <t>メイカク</t>
    </rPh>
    <rPh sb="50" eb="52">
      <t>トクテイ</t>
    </rPh>
    <phoneticPr fontId="4"/>
  </si>
  <si>
    <t>②利用料に法定代理受領サービスに該当するサービスを提供した場合とそれ以外の場合との間で不合理な差額を生じさせていないか。</t>
    <phoneticPr fontId="3"/>
  </si>
  <si>
    <t>※なお、そもそも介護保険給付の対象となる指定訪問介護等のサービスと明確に区分されるサービスについては、次のような方法により別の料金設定をして差し支えない。
イ　利用者に、当該事業が指定訪問介護等の事業とは別事業であり、当該サービスが介護保険給付の対象とならないサービスであることを説明し、理解を得ること。
ロ　当該事業の目的、運営方針、利用料等が、指定訪問介護等の運営規程とは別に定められていること。
ハ　会計が指定訪問介護等の事業の会計と区分されていること。</t>
    <rPh sb="96" eb="97">
      <t>トウ</t>
    </rPh>
    <phoneticPr fontId="4"/>
  </si>
  <si>
    <t>②同一時間帯に利用することが介護のために必要があると認められる場合に限られていること。
※適切なアセスメントを通じて、利用者の心身の状況や介護の内容から同一時間帯にサービスを利用することが必要であると判断される場合であるか。</t>
    <rPh sb="1" eb="3">
      <t>ドウイツ</t>
    </rPh>
    <rPh sb="3" eb="6">
      <t>ジカンタイ</t>
    </rPh>
    <rPh sb="7" eb="9">
      <t>リヨウ</t>
    </rPh>
    <rPh sb="14" eb="16">
      <t>カイゴ</t>
    </rPh>
    <rPh sb="20" eb="22">
      <t>ヒツヨウ</t>
    </rPh>
    <rPh sb="26" eb="27">
      <t>ミト</t>
    </rPh>
    <rPh sb="31" eb="33">
      <t>バアイ</t>
    </rPh>
    <rPh sb="34" eb="35">
      <t>カギ</t>
    </rPh>
    <rPh sb="45" eb="47">
      <t>テキセツ</t>
    </rPh>
    <rPh sb="55" eb="56">
      <t>ツウ</t>
    </rPh>
    <rPh sb="59" eb="62">
      <t>リヨウシャ</t>
    </rPh>
    <rPh sb="63" eb="65">
      <t>シンシン</t>
    </rPh>
    <rPh sb="66" eb="68">
      <t>ジョウキョウ</t>
    </rPh>
    <rPh sb="69" eb="71">
      <t>カイゴ</t>
    </rPh>
    <rPh sb="72" eb="74">
      <t>ナイヨウ</t>
    </rPh>
    <rPh sb="76" eb="78">
      <t>ドウイツ</t>
    </rPh>
    <rPh sb="78" eb="81">
      <t>ジカンタイ</t>
    </rPh>
    <rPh sb="87" eb="89">
      <t>リヨウ</t>
    </rPh>
    <rPh sb="94" eb="96">
      <t>ヒツヨウ</t>
    </rPh>
    <rPh sb="100" eb="102">
      <t>ハンダン</t>
    </rPh>
    <rPh sb="105" eb="107">
      <t>バアイ</t>
    </rPh>
    <phoneticPr fontId="4"/>
  </si>
  <si>
    <t>夜間（午後6時から午後10時まで）若しくは早朝（午前6時から午前8時まで）又は深夜（午後10時から午前6時）に行った指定訪問介護であるか。</t>
    <rPh sb="17" eb="18">
      <t>モ</t>
    </rPh>
    <rPh sb="37" eb="38">
      <t>マタ</t>
    </rPh>
    <rPh sb="39" eb="41">
      <t>シンヤ</t>
    </rPh>
    <rPh sb="42" eb="44">
      <t>ゴゴ</t>
    </rPh>
    <rPh sb="46" eb="47">
      <t>ジ</t>
    </rPh>
    <rPh sb="49" eb="51">
      <t>ゴゼン</t>
    </rPh>
    <rPh sb="52" eb="53">
      <t>ジ</t>
    </rPh>
    <rPh sb="55" eb="56">
      <t>オコナ</t>
    </rPh>
    <phoneticPr fontId="4"/>
  </si>
  <si>
    <t>利用者等告示に定める要件を満たす場合であって、同時に2人の訪問介護員等が1人の利用者に対して指定訪問介護を行ったときは、所定の単位数を算定しているか。</t>
    <rPh sb="0" eb="4">
      <t>リヨウシャトウ</t>
    </rPh>
    <rPh sb="4" eb="6">
      <t>コクジ</t>
    </rPh>
    <rPh sb="7" eb="8">
      <t>サダ</t>
    </rPh>
    <rPh sb="10" eb="12">
      <t>ヨウケン</t>
    </rPh>
    <rPh sb="13" eb="14">
      <t>ミ</t>
    </rPh>
    <rPh sb="16" eb="18">
      <t>バアイ</t>
    </rPh>
    <rPh sb="23" eb="25">
      <t>ドウジ</t>
    </rPh>
    <rPh sb="27" eb="28">
      <t>ニン</t>
    </rPh>
    <rPh sb="29" eb="31">
      <t>ホウモン</t>
    </rPh>
    <rPh sb="31" eb="33">
      <t>カイゴ</t>
    </rPh>
    <rPh sb="33" eb="34">
      <t>イン</t>
    </rPh>
    <rPh sb="34" eb="35">
      <t>トウ</t>
    </rPh>
    <rPh sb="37" eb="38">
      <t>ニン</t>
    </rPh>
    <rPh sb="39" eb="42">
      <t>リヨウシャ</t>
    </rPh>
    <rPh sb="43" eb="44">
      <t>タイ</t>
    </rPh>
    <rPh sb="46" eb="48">
      <t>シテイ</t>
    </rPh>
    <rPh sb="48" eb="50">
      <t>ホウモン</t>
    </rPh>
    <rPh sb="50" eb="52">
      <t>カイゴ</t>
    </rPh>
    <rPh sb="53" eb="54">
      <t>オコナ</t>
    </rPh>
    <rPh sb="60" eb="62">
      <t>ショテイ</t>
    </rPh>
    <rPh sb="63" eb="66">
      <t>タンイスウ</t>
    </rPh>
    <rPh sb="67" eb="69">
      <t>サンテイ</t>
    </rPh>
    <phoneticPr fontId="4"/>
  </si>
  <si>
    <t>Ⅴ　法令遵守</t>
    <rPh sb="2" eb="6">
      <t>ホウレイジュンシュ</t>
    </rPh>
    <phoneticPr fontId="3"/>
  </si>
  <si>
    <t>1　業務管理体制の整備に係る届出
法115の32 
則140の39
則140の40</t>
    <phoneticPr fontId="4"/>
  </si>
  <si>
    <t>所管庁【　　　　　　　　　　　　　　　　　　　　　　　　　　　　　　　　　　】</t>
    <rPh sb="0" eb="2">
      <t>ショカン</t>
    </rPh>
    <rPh sb="2" eb="3">
      <t>チョウ</t>
    </rPh>
    <phoneticPr fontId="3"/>
  </si>
  <si>
    <t>法令遵守責任者の役職　【　　　　　　　　　　　　　　　　　　　　　　　　　　】</t>
    <rPh sb="0" eb="2">
      <t>ホウレイ</t>
    </rPh>
    <rPh sb="2" eb="4">
      <t>ジュンシュ</t>
    </rPh>
    <rPh sb="4" eb="7">
      <t>セキニンシャ</t>
    </rPh>
    <phoneticPr fontId="3"/>
  </si>
  <si>
    <t>法令遵守責任者の氏名　【　　　　　　　　　　　　　　　　　　　　　　　　　　】</t>
    <phoneticPr fontId="3"/>
  </si>
  <si>
    <t>事業者は、要介護者の人格を尊重するとともに、法又は法に基づく命令を遵守し、要介護者のため忠実にその職務を遂行する義務の履行が確保されるよう、厚生労働省令に掲げる区分に従い、業務管理体制の整備係る届出を所管庁に対して行っているか。</t>
    <rPh sb="0" eb="3">
      <t>ジギョウシャ</t>
    </rPh>
    <rPh sb="22" eb="23">
      <t>ホウ</t>
    </rPh>
    <rPh sb="25" eb="26">
      <t>ホウ</t>
    </rPh>
    <rPh sb="70" eb="72">
      <t>コウセイ</t>
    </rPh>
    <rPh sb="72" eb="75">
      <t>ロウドウショウ</t>
    </rPh>
    <rPh sb="75" eb="76">
      <t>レイ</t>
    </rPh>
    <rPh sb="77" eb="78">
      <t>カカ</t>
    </rPh>
    <rPh sb="80" eb="82">
      <t>クブン</t>
    </rPh>
    <rPh sb="93" eb="95">
      <t>セイビ</t>
    </rPh>
    <rPh sb="95" eb="96">
      <t>カカ</t>
    </rPh>
    <rPh sb="97" eb="99">
      <t>トドケデ</t>
    </rPh>
    <rPh sb="100" eb="102">
      <t>ショカン</t>
    </rPh>
    <rPh sb="102" eb="103">
      <t>チョウ</t>
    </rPh>
    <rPh sb="104" eb="105">
      <t>タイ</t>
    </rPh>
    <rPh sb="107" eb="108">
      <t>オコナ</t>
    </rPh>
    <phoneticPr fontId="4"/>
  </si>
  <si>
    <t>①【全ての法人】
法令遵守責任者を選任し、所管庁に対して届出を行っているか。</t>
    <rPh sb="2" eb="3">
      <t>スベ</t>
    </rPh>
    <rPh sb="5" eb="7">
      <t>ホウジン</t>
    </rPh>
    <rPh sb="9" eb="11">
      <t>ホウレイ</t>
    </rPh>
    <rPh sb="11" eb="13">
      <t>ジュンシュ</t>
    </rPh>
    <rPh sb="13" eb="16">
      <t>セキニンシャ</t>
    </rPh>
    <rPh sb="17" eb="19">
      <t>センニン</t>
    </rPh>
    <rPh sb="21" eb="23">
      <t>ショカン</t>
    </rPh>
    <rPh sb="23" eb="24">
      <t>チョウ</t>
    </rPh>
    <rPh sb="25" eb="26">
      <t>タイ</t>
    </rPh>
    <rPh sb="28" eb="30">
      <t>トドケデ</t>
    </rPh>
    <rPh sb="31" eb="32">
      <t>オコナ</t>
    </rPh>
    <phoneticPr fontId="3"/>
  </si>
  <si>
    <t>②【指定又は許可を受けている事業所又は施設の数が20以上の事業者】
業務が法令に適合することを確保するための規程の概要を所管庁に対して届け出ているか。</t>
    <rPh sb="60" eb="62">
      <t>ショカン</t>
    </rPh>
    <rPh sb="62" eb="63">
      <t>チョウ</t>
    </rPh>
    <rPh sb="64" eb="65">
      <t>タイ</t>
    </rPh>
    <phoneticPr fontId="4"/>
  </si>
  <si>
    <t>指定介護予防訪問サービスの事業は、その利用者が可能な限りその居宅において、要支援状態の維持若しくは改善を図り、又は要介護状態となることを予防し、自立した日常生活を営むことができるよう、入浴、排せつ、食事の介護その他の生活全般にわたる支援を行うことにより、利用者の心身の機能の維持回復を図り、もって利用者の生活機能の維持又は向上を目指すものであるか。</t>
    <phoneticPr fontId="4"/>
  </si>
  <si>
    <t>訪問介護に係る共生型居宅サービス（共生型訪問介護）の事業を行う指定居宅介護事業者及び重度訪問介護に係る指定障害福祉サービスの事業を行う者が当該事業に関して満たすべき基準は、次のとおりとする。</t>
    <phoneticPr fontId="4"/>
  </si>
  <si>
    <t>(2)共生型訪問介護の利用者に対して適切なサービスを提供するため、指定訪問介護事業所その他の関係施設から必要な技術的支援を受けていること。</t>
    <phoneticPr fontId="4"/>
  </si>
  <si>
    <t>(2)　利用者の状態の変化及びサービスに関する意向を定期的に把握すること。</t>
    <phoneticPr fontId="4"/>
  </si>
  <si>
    <t>①法定代理受領サービスに該当する指定訪問介護等を提供した際には、その利用者から利用料の一部として、当該指定訪問介護等に係る居宅介護サービス費用基準額（第一号事業支給費）から当該事業者に支払われる居宅介護サービス費（第一号事業支給費割合）の額を控除して得た額の支払を受けているか。</t>
    <rPh sb="22" eb="23">
      <t>トウ</t>
    </rPh>
    <rPh sb="57" eb="58">
      <t>トウ</t>
    </rPh>
    <rPh sb="75" eb="76">
      <t>ダイ</t>
    </rPh>
    <rPh sb="76" eb="78">
      <t>イチゴウ</t>
    </rPh>
    <rPh sb="78" eb="80">
      <t>ジギョウ</t>
    </rPh>
    <rPh sb="80" eb="82">
      <t>シキュウ</t>
    </rPh>
    <rPh sb="82" eb="83">
      <t>ヒ</t>
    </rPh>
    <rPh sb="107" eb="108">
      <t>ダイ</t>
    </rPh>
    <rPh sb="108" eb="110">
      <t>イチゴウ</t>
    </rPh>
    <rPh sb="110" eb="112">
      <t>ジギョウ</t>
    </rPh>
    <rPh sb="112" eb="114">
      <t>シキュウ</t>
    </rPh>
    <rPh sb="114" eb="115">
      <t>ヒ</t>
    </rPh>
    <rPh sb="115" eb="117">
      <t>ワリアイ</t>
    </rPh>
    <phoneticPr fontId="3"/>
  </si>
  <si>
    <t>指定介護予防訪問サービスは、利用者の介護予防に資するよう、その目標を設定し、計画的に行われているか。</t>
    <rPh sb="0" eb="2">
      <t>シテイ</t>
    </rPh>
    <rPh sb="2" eb="4">
      <t>カイゴ</t>
    </rPh>
    <rPh sb="4" eb="6">
      <t>ヨボウ</t>
    </rPh>
    <rPh sb="6" eb="8">
      <t>ホウモン</t>
    </rPh>
    <phoneticPr fontId="4"/>
  </si>
  <si>
    <t>事業者は、自らその提供する指定介護予防訪問サービスの質の評価を行い、常にその改善を図っているか。</t>
    <phoneticPr fontId="4"/>
  </si>
  <si>
    <t>事業者は、指定介護予防訪問サービス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4"/>
  </si>
  <si>
    <t>事業者は、指定介護予防訪問サービスの提供に当たり、利用者とのコミュニケーションを十分に図ることその他の様々な方法により、利用者が主体的に事業に参加するよう適切な働きかけに努めているか。</t>
    <phoneticPr fontId="4"/>
  </si>
  <si>
    <t>訪問介護員等の行う指定介護予防訪問サービスの方針は、基本方針及び基本取扱方針に基づき、次のとおり行われているか。</t>
    <rPh sb="48" eb="49">
      <t>オコナ</t>
    </rPh>
    <phoneticPr fontId="4"/>
  </si>
  <si>
    <t>指定介護予防訪問サービスの提供に当たっては、主治の医師又は歯科医師からの情報伝達やサービス担当者会議を通じる等の適切な方法により、利用者の心身の状況、置かれている環境等利用者の日常生活全般の状況の的確な把握を行っているか。</t>
    <phoneticPr fontId="4"/>
  </si>
  <si>
    <t>サービス提供責任者は、訪問型サービス計画の作成に当たっては、その内容について利用者又はその家族に対して説明し、当該利用者の同意を得ているか。</t>
    <rPh sb="11" eb="13">
      <t>ホウモン</t>
    </rPh>
    <rPh sb="13" eb="14">
      <t>ガタ</t>
    </rPh>
    <rPh sb="18" eb="20">
      <t>ケイカク</t>
    </rPh>
    <phoneticPr fontId="4"/>
  </si>
  <si>
    <t>指定介護予防訪問サービスの提供に当たっては、訪問型サービス計画に基づき、利用者が日常生活を営むのに必要な支援を行っているか。</t>
    <rPh sb="22" eb="24">
      <t>ホウモン</t>
    </rPh>
    <rPh sb="24" eb="25">
      <t>ガタ</t>
    </rPh>
    <rPh sb="29" eb="31">
      <t>ケイカク</t>
    </rPh>
    <phoneticPr fontId="4"/>
  </si>
  <si>
    <t>指定介護予防訪問サービスの提供に当たっては、懇切丁寧を旨とし、利用者又はその家族に対し、サービスの提供方法等について、理解しやすいように説明を行っているか。</t>
    <phoneticPr fontId="4"/>
  </si>
  <si>
    <t>指定介護予防訪問サービスの提供に当たっては、介護技術の進歩に対応し、適切な介護技術をもってサービスの提供を行っているか。</t>
    <phoneticPr fontId="4"/>
  </si>
  <si>
    <t>サービス提供責任者は、モニタリングの結果を踏まえ、必要に応じて訪問型サービス計画の変更を行っているか。</t>
    <rPh sb="31" eb="33">
      <t>ホウモン</t>
    </rPh>
    <rPh sb="33" eb="34">
      <t>ガタ</t>
    </rPh>
    <rPh sb="38" eb="40">
      <t>ケイカク</t>
    </rPh>
    <phoneticPr fontId="4"/>
  </si>
  <si>
    <t>Ⅵ　居宅介護サービス費、第一号事業支給費関係</t>
    <rPh sb="2" eb="4">
      <t>キョタク</t>
    </rPh>
    <rPh sb="4" eb="6">
      <t>カイゴ</t>
    </rPh>
    <rPh sb="10" eb="11">
      <t>ヒ</t>
    </rPh>
    <rPh sb="12" eb="13">
      <t>ダイ</t>
    </rPh>
    <rPh sb="13" eb="15">
      <t>イチゴウ</t>
    </rPh>
    <rPh sb="15" eb="17">
      <t>ジギョウ</t>
    </rPh>
    <rPh sb="17" eb="19">
      <t>シキュウ</t>
    </rPh>
    <rPh sb="19" eb="20">
      <t>ヒ</t>
    </rPh>
    <rPh sb="20" eb="22">
      <t>カンケイ</t>
    </rPh>
    <phoneticPr fontId="3"/>
  </si>
  <si>
    <t>1　通則
介告本文1
居宅留意第2の1(1)</t>
    <rPh sb="2" eb="4">
      <t>ツウソク</t>
    </rPh>
    <rPh sb="7" eb="9">
      <t>ホンブン</t>
    </rPh>
    <phoneticPr fontId="3"/>
  </si>
  <si>
    <t xml:space="preserve">（同一時間帯に複数種類の訪問サービスを利用した場合の取扱いについて）
【居宅】
居宅留意第2の1(4)
</t>
    <rPh sb="1" eb="3">
      <t>ドウイツ</t>
    </rPh>
    <rPh sb="3" eb="6">
      <t>ジカンタイ</t>
    </rPh>
    <rPh sb="7" eb="9">
      <t>フクスウ</t>
    </rPh>
    <rPh sb="9" eb="11">
      <t>シュルイ</t>
    </rPh>
    <rPh sb="12" eb="14">
      <t>ホウモン</t>
    </rPh>
    <rPh sb="19" eb="21">
      <t>リヨウ</t>
    </rPh>
    <rPh sb="23" eb="25">
      <t>バアイ</t>
    </rPh>
    <rPh sb="26" eb="28">
      <t>トリアツカ</t>
    </rPh>
    <rPh sb="36" eb="38">
      <t>キョタク</t>
    </rPh>
    <phoneticPr fontId="4"/>
  </si>
  <si>
    <t>①訪問介護と（介護予防）訪問看護、又は訪問介護と（介護予防）訪問リハビリテーションの組み合わせであること。</t>
    <rPh sb="1" eb="3">
      <t>ホウモン</t>
    </rPh>
    <rPh sb="3" eb="5">
      <t>カイゴ</t>
    </rPh>
    <rPh sb="12" eb="14">
      <t>ホウモン</t>
    </rPh>
    <rPh sb="14" eb="16">
      <t>カンゴ</t>
    </rPh>
    <rPh sb="17" eb="18">
      <t>マタ</t>
    </rPh>
    <rPh sb="19" eb="21">
      <t>ホウモン</t>
    </rPh>
    <rPh sb="21" eb="23">
      <t>カイゴ</t>
    </rPh>
    <rPh sb="30" eb="32">
      <t>ホウモン</t>
    </rPh>
    <rPh sb="42" eb="43">
      <t>ク</t>
    </rPh>
    <rPh sb="44" eb="45">
      <t>ア</t>
    </rPh>
    <phoneticPr fontId="4"/>
  </si>
  <si>
    <t>（訪問サービスの行われる利用者の居宅について）
【居宅】
居宅留意第2の1(6)</t>
    <rPh sb="1" eb="3">
      <t>ホウモン</t>
    </rPh>
    <rPh sb="8" eb="9">
      <t>オコナ</t>
    </rPh>
    <rPh sb="12" eb="15">
      <t>リヨウシャ</t>
    </rPh>
    <rPh sb="16" eb="18">
      <t>キョタク</t>
    </rPh>
    <rPh sb="25" eb="27">
      <t>キョタク</t>
    </rPh>
    <phoneticPr fontId="4"/>
  </si>
  <si>
    <t>(3)過去2月間（暦月）に当該事業所から指定訪問介護又は指定介護予防訪問サービスの提供を受けていない利用者であること。</t>
    <rPh sb="3" eb="5">
      <t>カコ</t>
    </rPh>
    <rPh sb="6" eb="8">
      <t>ツキカン</t>
    </rPh>
    <rPh sb="9" eb="10">
      <t>レキ</t>
    </rPh>
    <rPh sb="10" eb="11">
      <t>ゲツ</t>
    </rPh>
    <rPh sb="13" eb="15">
      <t>トウガイ</t>
    </rPh>
    <rPh sb="15" eb="18">
      <t>ジギョウショ</t>
    </rPh>
    <rPh sb="20" eb="22">
      <t>シテイ</t>
    </rPh>
    <rPh sb="22" eb="24">
      <t>ホウモン</t>
    </rPh>
    <rPh sb="24" eb="26">
      <t>カイゴ</t>
    </rPh>
    <rPh sb="26" eb="27">
      <t>マタ</t>
    </rPh>
    <rPh sb="28" eb="30">
      <t>シテイ</t>
    </rPh>
    <rPh sb="30" eb="32">
      <t>カイゴ</t>
    </rPh>
    <rPh sb="32" eb="34">
      <t>ヨボウ</t>
    </rPh>
    <rPh sb="34" eb="36">
      <t>ホウモン</t>
    </rPh>
    <rPh sb="41" eb="43">
      <t>テイキョウ</t>
    </rPh>
    <rPh sb="44" eb="45">
      <t>ウ</t>
    </rPh>
    <rPh sb="50" eb="53">
      <t>リヨウシャ</t>
    </rPh>
    <phoneticPr fontId="4"/>
  </si>
  <si>
    <t>□</t>
    <phoneticPr fontId="3"/>
  </si>
  <si>
    <t>第三者評価の実施状況（実施の有無、実施した直近の年月日、実施した評価機関の名称、評価結果の開示状況）</t>
    <rPh sb="0" eb="3">
      <t>ダイサンシャ</t>
    </rPh>
    <rPh sb="3" eb="5">
      <t>ヒョウカ</t>
    </rPh>
    <rPh sb="6" eb="8">
      <t>ジッシ</t>
    </rPh>
    <rPh sb="8" eb="10">
      <t>ジョウキョウ</t>
    </rPh>
    <rPh sb="11" eb="13">
      <t>ジッシ</t>
    </rPh>
    <rPh sb="14" eb="16">
      <t>ウム</t>
    </rPh>
    <rPh sb="17" eb="19">
      <t>ジッシ</t>
    </rPh>
    <rPh sb="21" eb="23">
      <t>チョッキン</t>
    </rPh>
    <rPh sb="24" eb="27">
      <t>ネンガッピ</t>
    </rPh>
    <rPh sb="28" eb="30">
      <t>ジッシ</t>
    </rPh>
    <rPh sb="32" eb="34">
      <t>ヒョウカ</t>
    </rPh>
    <rPh sb="34" eb="36">
      <t>キカン</t>
    </rPh>
    <rPh sb="37" eb="39">
      <t>メイショウ</t>
    </rPh>
    <rPh sb="40" eb="42">
      <t>ヒョウカ</t>
    </rPh>
    <rPh sb="42" eb="44">
      <t>ケッカ</t>
    </rPh>
    <rPh sb="45" eb="47">
      <t>カイジ</t>
    </rPh>
    <rPh sb="47" eb="49">
      <t>ジョウキョウ</t>
    </rPh>
    <phoneticPr fontId="3"/>
  </si>
  <si>
    <t>有・無</t>
    <rPh sb="0" eb="1">
      <t>ユウ</t>
    </rPh>
    <rPh sb="2" eb="3">
      <t>ム</t>
    </rPh>
    <phoneticPr fontId="3"/>
  </si>
  <si>
    <t>指定居宅介護事業所等として満たすべき設備基準を満たしているか。</t>
    <rPh sb="0" eb="2">
      <t>シテイ</t>
    </rPh>
    <rPh sb="2" eb="4">
      <t>キョタク</t>
    </rPh>
    <rPh sb="4" eb="6">
      <t>カイゴ</t>
    </rPh>
    <rPh sb="6" eb="10">
      <t>ジギョウショナド</t>
    </rPh>
    <rPh sb="13" eb="14">
      <t>ミ</t>
    </rPh>
    <rPh sb="18" eb="20">
      <t>セツビ</t>
    </rPh>
    <rPh sb="20" eb="22">
      <t>キジュン</t>
    </rPh>
    <rPh sb="23" eb="24">
      <t>ミ</t>
    </rPh>
    <phoneticPr fontId="3"/>
  </si>
  <si>
    <t>①訪問介護の所要時間については、現に要した時間ではなく、訪問介護計画に位置付けられた内容の指定訪問介護を行うのに要する標準的な時間で所定単位数を算定しているか。</t>
    <rPh sb="1" eb="3">
      <t>ホウモン</t>
    </rPh>
    <rPh sb="3" eb="5">
      <t>カイゴ</t>
    </rPh>
    <rPh sb="6" eb="8">
      <t>ショヨウ</t>
    </rPh>
    <rPh sb="8" eb="10">
      <t>ジカン</t>
    </rPh>
    <rPh sb="16" eb="17">
      <t>ゲン</t>
    </rPh>
    <rPh sb="18" eb="19">
      <t>ヨウ</t>
    </rPh>
    <rPh sb="21" eb="23">
      <t>ジカン</t>
    </rPh>
    <rPh sb="28" eb="30">
      <t>ホウモン</t>
    </rPh>
    <rPh sb="30" eb="32">
      <t>カイゴ</t>
    </rPh>
    <rPh sb="32" eb="34">
      <t>ケイカク</t>
    </rPh>
    <rPh sb="35" eb="38">
      <t>イチヅ</t>
    </rPh>
    <rPh sb="42" eb="44">
      <t>ナイヨウ</t>
    </rPh>
    <rPh sb="45" eb="47">
      <t>シテイ</t>
    </rPh>
    <rPh sb="47" eb="49">
      <t>ホウモン</t>
    </rPh>
    <rPh sb="49" eb="51">
      <t>カイゴ</t>
    </rPh>
    <rPh sb="52" eb="53">
      <t>オコナ</t>
    </rPh>
    <rPh sb="56" eb="57">
      <t>ヨウ</t>
    </rPh>
    <rPh sb="59" eb="62">
      <t>ヒョウジュンテキ</t>
    </rPh>
    <rPh sb="63" eb="65">
      <t>ジカン</t>
    </rPh>
    <rPh sb="66" eb="68">
      <t>ショテイ</t>
    </rPh>
    <rPh sb="68" eb="71">
      <t>タンイスウ</t>
    </rPh>
    <rPh sb="72" eb="74">
      <t>サンテイ</t>
    </rPh>
    <phoneticPr fontId="4"/>
  </si>
  <si>
    <t>サービス提供責任者は、訪問型サービス計画に基づくサービスの提供の開始時から、少なくとも1か月に1回は、当該訪問型サービス計画に係る利用者の状態、当該利用者に対するサービスの提供状況等について、当該サービスの提供に係る介護予防サービス計画を作成した指定介護予防支援事業者に報告するとともに、当該訪問型サービス計画に記載したサービスの提供を行う期間が終了するまでに、少なくとも1回は、当該訪問型サービス計画の実施状況の把握(モニタリング)を行っているか。</t>
    <rPh sb="11" eb="13">
      <t>ホウモン</t>
    </rPh>
    <rPh sb="13" eb="14">
      <t>ガタ</t>
    </rPh>
    <rPh sb="18" eb="20">
      <t>ケイカク</t>
    </rPh>
    <rPh sb="53" eb="55">
      <t>ホウモン</t>
    </rPh>
    <rPh sb="55" eb="56">
      <t>ガタ</t>
    </rPh>
    <rPh sb="60" eb="62">
      <t>ケイカク</t>
    </rPh>
    <rPh sb="146" eb="148">
      <t>ホウモン</t>
    </rPh>
    <rPh sb="148" eb="149">
      <t>カタ</t>
    </rPh>
    <rPh sb="194" eb="195">
      <t>カタ</t>
    </rPh>
    <phoneticPr fontId="4"/>
  </si>
  <si>
    <t>サービス提供責任者は、モニタリングの結果を記録し、当該記録を当該サービスの提供に係る訪問型サービス計画を作成した指定介護予防支援事業者に報告しているか。</t>
    <rPh sb="42" eb="44">
      <t>ホウモン</t>
    </rPh>
    <rPh sb="44" eb="45">
      <t>カタ</t>
    </rPh>
    <phoneticPr fontId="4"/>
  </si>
  <si>
    <t>サービス提供責任者は、訪問型サービス計画を作成した際には、当該訪問型サービス計画を利用者に交付しているか。</t>
    <rPh sb="11" eb="13">
      <t>ホウモン</t>
    </rPh>
    <rPh sb="13" eb="14">
      <t>ガタ</t>
    </rPh>
    <rPh sb="18" eb="20">
      <t>ケイカク</t>
    </rPh>
    <phoneticPr fontId="4"/>
  </si>
  <si>
    <t>サービス提供責任者は、利用者の日常生活全般の状況及び希望を踏まえて、指定介護予防訪問サービスの目標、当該目標を達成するための具体的なサービスの内容、サービスの提供を行う期間等を記載した訪問型サービス計画を作成しているか。</t>
    <rPh sb="34" eb="36">
      <t>シテイ</t>
    </rPh>
    <rPh sb="36" eb="38">
      <t>カイゴ</t>
    </rPh>
    <rPh sb="38" eb="40">
      <t>ヨボウ</t>
    </rPh>
    <rPh sb="40" eb="42">
      <t>ホウモン</t>
    </rPh>
    <rPh sb="92" eb="94">
      <t>ホウモン</t>
    </rPh>
    <rPh sb="94" eb="95">
      <t>カタ</t>
    </rPh>
    <phoneticPr fontId="4"/>
  </si>
  <si>
    <t>利用者が居宅サービス計画（訪問型サービス計画）の変更を希望する場合は、当該利用者に係る居宅介護支援事業者等への連絡その他の必要な援助を行っているか。</t>
    <rPh sb="52" eb="53">
      <t>トウ</t>
    </rPh>
    <phoneticPr fontId="4"/>
  </si>
  <si>
    <t xml:space="preserve">(1)指定居宅介護事業所又は重度訪問介護に係る指定障害福祉サービスの事業を行う者が当該事業を行う事業所の従業者の員数が、当該指定居宅介護事業所等が提供する指定居宅介護又は重度訪問介護の利用者の数を指定居宅介護等の利用者及び共生型訪問介護の利用者の数の合計数であるとした場合における当該指定居宅介護事業所等として必要とされる数以上であること。
</t>
    <phoneticPr fontId="4"/>
  </si>
  <si>
    <t xml:space="preserve">※
①（生活機能向上連携加算Ⅱについて）
イ　「生活機能の向上を目的とした訪問介護計画」とは、利用者の日常生活において介助等を必要とする行為について、単に訪問介護員等が介助等を行うのみならず、利用者本人が、日々の暮らしの中で当該行為を可能な限り自立して行うことができるよう、その有する能力及び改善可能性に応じた具体的目標を定めた上で、訪問介護員等が提供する指定訪問介護の内容を定めたものでなければならない。
</t>
    <rPh sb="4" eb="6">
      <t>セイカツ</t>
    </rPh>
    <rPh sb="6" eb="8">
      <t>キノウ</t>
    </rPh>
    <rPh sb="8" eb="10">
      <t>コウジョウ</t>
    </rPh>
    <rPh sb="10" eb="12">
      <t>レンケイ</t>
    </rPh>
    <rPh sb="12" eb="14">
      <t>カサン</t>
    </rPh>
    <phoneticPr fontId="4"/>
  </si>
  <si>
    <t>ニ ハのｂ及びｃの達成目標については、利用者の意向及び利用者を担当する介護支援専門員の意見も踏まえ策定するとともに、利用者自身がその達成度合いを客観視でき、当該利用者の意欲の向上につながるよう、例えば当該目標に係る生活行為の回数や当該生活行為を行うために必要となる基本的な動作（立位又は座位の保持等）の時間数といった数値を用いる等、可能な限り具体的かつ客観的な指標を用いて設定すること。</t>
    <phoneticPr fontId="4"/>
  </si>
  <si>
    <t>ト 本加算を算定する期間中は、各月における目標の達成度合いにつき、利用者及び指定訪問リハビリテーション、指定通所リハビリテーション又はリハビリテーションを実施している医療提供施設の理学療法士等に報告し、必要に応じて利用者の意向を確認し、当該理学療法士等から必要な助言を得た上で、利用者のＡＤＬ及びＩＡＤＬの改善状況及びハのｂの達成目標を踏まえた適切な対応を行うこと。</t>
    <phoneticPr fontId="4"/>
  </si>
  <si>
    <t>時間／週</t>
    <rPh sb="0" eb="2">
      <t>ジカン</t>
    </rPh>
    <rPh sb="3" eb="4">
      <t>シュウ</t>
    </rPh>
    <phoneticPr fontId="4"/>
  </si>
  <si>
    <t>事業者は、指定訪問介護事業所ごとに、訪問介護員等を常勤換算方法で2.5以上配置しているか。</t>
    <rPh sb="0" eb="3">
      <t>ジギョウシャ</t>
    </rPh>
    <rPh sb="5" eb="7">
      <t>シテイ</t>
    </rPh>
    <rPh sb="7" eb="9">
      <t>ホウモン</t>
    </rPh>
    <rPh sb="9" eb="11">
      <t>カイゴ</t>
    </rPh>
    <rPh sb="11" eb="13">
      <t>ジギョウ</t>
    </rPh>
    <rPh sb="13" eb="14">
      <t>ショ</t>
    </rPh>
    <rPh sb="18" eb="24">
      <t>ホウモンカイゴイントウ</t>
    </rPh>
    <rPh sb="25" eb="27">
      <t>ジョウキン</t>
    </rPh>
    <rPh sb="27" eb="29">
      <t>カンサン</t>
    </rPh>
    <rPh sb="29" eb="31">
      <t>ホウホウ</t>
    </rPh>
    <rPh sb="35" eb="37">
      <t>イジョウ</t>
    </rPh>
    <rPh sb="37" eb="39">
      <t>ハイチ</t>
    </rPh>
    <phoneticPr fontId="4"/>
  </si>
  <si>
    <t>ロ　登録訪問介護員等によるサービス提供の実績がない事業所又は極めて短期の実績しかない等のためにイの方法によって勤務時間数の算定を行うことが適当でないと認められる事業所については、当該登録訪問介護員等が確実に稼動できるものとして勤務表に明記されている時間のみを勤務時間数に算入すること。なお、この場合においても、勤務表上の勤務時間数は、サービス提供の実績に即したものでなければならないため、勤務表上の勤務時間と実態が乖離していると認められる場合には、勤務表上の勤務時間の適正化の指導の対象となるものであること。</t>
    <rPh sb="2" eb="4">
      <t>トウロク</t>
    </rPh>
    <rPh sb="4" eb="6">
      <t>ホウモン</t>
    </rPh>
    <rPh sb="6" eb="8">
      <t>カイゴ</t>
    </rPh>
    <rPh sb="8" eb="9">
      <t>イン</t>
    </rPh>
    <rPh sb="9" eb="10">
      <t>トウ</t>
    </rPh>
    <rPh sb="17" eb="19">
      <t>テイキョウ</t>
    </rPh>
    <rPh sb="20" eb="22">
      <t>ジッセキ</t>
    </rPh>
    <rPh sb="25" eb="27">
      <t>ジギョウ</t>
    </rPh>
    <rPh sb="27" eb="28">
      <t>ショ</t>
    </rPh>
    <rPh sb="28" eb="29">
      <t>マタ</t>
    </rPh>
    <rPh sb="30" eb="31">
      <t>キワ</t>
    </rPh>
    <rPh sb="33" eb="35">
      <t>タンキ</t>
    </rPh>
    <rPh sb="36" eb="38">
      <t>ジッセキ</t>
    </rPh>
    <rPh sb="42" eb="43">
      <t>トウ</t>
    </rPh>
    <rPh sb="49" eb="51">
      <t>ホウホウ</t>
    </rPh>
    <rPh sb="55" eb="57">
      <t>キンム</t>
    </rPh>
    <rPh sb="57" eb="60">
      <t>ジカンスウ</t>
    </rPh>
    <rPh sb="61" eb="63">
      <t>サンテイ</t>
    </rPh>
    <rPh sb="64" eb="65">
      <t>オコナ</t>
    </rPh>
    <rPh sb="69" eb="71">
      <t>テキトウ</t>
    </rPh>
    <rPh sb="75" eb="76">
      <t>ミト</t>
    </rPh>
    <rPh sb="80" eb="82">
      <t>ジギョウ</t>
    </rPh>
    <rPh sb="82" eb="83">
      <t>ショ</t>
    </rPh>
    <rPh sb="89" eb="91">
      <t>トウガイ</t>
    </rPh>
    <rPh sb="91" eb="93">
      <t>トウロク</t>
    </rPh>
    <rPh sb="93" eb="95">
      <t>ホウモン</t>
    </rPh>
    <rPh sb="95" eb="97">
      <t>カイゴ</t>
    </rPh>
    <rPh sb="97" eb="98">
      <t>イン</t>
    </rPh>
    <rPh sb="98" eb="99">
      <t>トウ</t>
    </rPh>
    <rPh sb="100" eb="102">
      <t>カクジツ</t>
    </rPh>
    <rPh sb="103" eb="105">
      <t>カドウ</t>
    </rPh>
    <rPh sb="113" eb="115">
      <t>キンム</t>
    </rPh>
    <rPh sb="115" eb="116">
      <t>ヒョウ</t>
    </rPh>
    <rPh sb="117" eb="119">
      <t>メイキ</t>
    </rPh>
    <rPh sb="124" eb="126">
      <t>ジカン</t>
    </rPh>
    <rPh sb="129" eb="131">
      <t>キンム</t>
    </rPh>
    <rPh sb="131" eb="134">
      <t>ジカンスウ</t>
    </rPh>
    <rPh sb="135" eb="137">
      <t>サンニュウ</t>
    </rPh>
    <rPh sb="147" eb="149">
      <t>バアイ</t>
    </rPh>
    <rPh sb="155" eb="157">
      <t>キンム</t>
    </rPh>
    <rPh sb="157" eb="158">
      <t>ヒョウ</t>
    </rPh>
    <rPh sb="158" eb="159">
      <t>ウエ</t>
    </rPh>
    <rPh sb="160" eb="162">
      <t>キンム</t>
    </rPh>
    <rPh sb="162" eb="165">
      <t>ジカンスウ</t>
    </rPh>
    <rPh sb="171" eb="173">
      <t>テイキョウ</t>
    </rPh>
    <rPh sb="174" eb="176">
      <t>ジッセキ</t>
    </rPh>
    <rPh sb="177" eb="178">
      <t>ソク</t>
    </rPh>
    <rPh sb="194" eb="196">
      <t>キンム</t>
    </rPh>
    <rPh sb="196" eb="197">
      <t>ヒョウ</t>
    </rPh>
    <rPh sb="197" eb="198">
      <t>ジョウ</t>
    </rPh>
    <rPh sb="199" eb="201">
      <t>キンム</t>
    </rPh>
    <rPh sb="201" eb="203">
      <t>ジカン</t>
    </rPh>
    <rPh sb="204" eb="206">
      <t>ジッタイ</t>
    </rPh>
    <rPh sb="207" eb="209">
      <t>カイリ</t>
    </rPh>
    <rPh sb="214" eb="215">
      <t>ミト</t>
    </rPh>
    <rPh sb="219" eb="221">
      <t>バアイ</t>
    </rPh>
    <rPh sb="224" eb="226">
      <t>キンム</t>
    </rPh>
    <rPh sb="226" eb="227">
      <t>ヒョウ</t>
    </rPh>
    <rPh sb="227" eb="228">
      <t>ウエ</t>
    </rPh>
    <rPh sb="229" eb="231">
      <t>キンム</t>
    </rPh>
    <rPh sb="231" eb="233">
      <t>ジカン</t>
    </rPh>
    <rPh sb="234" eb="237">
      <t>テキセイカ</t>
    </rPh>
    <rPh sb="238" eb="240">
      <t>シドウ</t>
    </rPh>
    <rPh sb="241" eb="243">
      <t>タイショウ</t>
    </rPh>
    <phoneticPr fontId="4"/>
  </si>
  <si>
    <t>※
②勤務日及び勤務時間が不定期な訪問介護員等（以下「登録訪問介護員等」という。）についての勤務延時間数の算定については、次のとおりの取扱いとする。
イ　登録訪問介護員等によるサービス提供の実績がある事業所については、登録訪問介護員等1人あたりの勤務時間数は、当該事業所の登録訪問介護員等の前年度の週当たりの平均稼働時間（サービス提供時間及び移動時間をいう。）とすること。</t>
    <rPh sb="3" eb="6">
      <t>キンムビ</t>
    </rPh>
    <rPh sb="6" eb="7">
      <t>オヨ</t>
    </rPh>
    <rPh sb="8" eb="10">
      <t>キンム</t>
    </rPh>
    <rPh sb="10" eb="12">
      <t>ジカン</t>
    </rPh>
    <rPh sb="13" eb="16">
      <t>フテイキ</t>
    </rPh>
    <rPh sb="17" eb="19">
      <t>ホウモン</t>
    </rPh>
    <rPh sb="19" eb="21">
      <t>カイゴ</t>
    </rPh>
    <rPh sb="21" eb="22">
      <t>イン</t>
    </rPh>
    <rPh sb="22" eb="23">
      <t>トウ</t>
    </rPh>
    <rPh sb="24" eb="26">
      <t>イカ</t>
    </rPh>
    <rPh sb="27" eb="29">
      <t>トウロク</t>
    </rPh>
    <rPh sb="29" eb="31">
      <t>ホウモン</t>
    </rPh>
    <rPh sb="31" eb="33">
      <t>カイゴ</t>
    </rPh>
    <rPh sb="33" eb="34">
      <t>イン</t>
    </rPh>
    <rPh sb="34" eb="35">
      <t>トウ</t>
    </rPh>
    <rPh sb="46" eb="48">
      <t>キンム</t>
    </rPh>
    <rPh sb="48" eb="49">
      <t>ノベ</t>
    </rPh>
    <rPh sb="49" eb="52">
      <t>ジカンスウ</t>
    </rPh>
    <rPh sb="53" eb="55">
      <t>サンテイ</t>
    </rPh>
    <rPh sb="61" eb="62">
      <t>ツギ</t>
    </rPh>
    <rPh sb="67" eb="69">
      <t>トリアツカ</t>
    </rPh>
    <phoneticPr fontId="4"/>
  </si>
  <si>
    <t>イ　常勤換算の対象とする非常勤のサービス提供責任者については、当該事業所で定められている常勤の訪問介護員等が勤務すべき時間の2分の1以上に達している者であること。</t>
    <phoneticPr fontId="4"/>
  </si>
  <si>
    <t>⑤専らその職務に従事する者であるか。
※ただし、同一敷地内にある指定定期巡回・随時対応型訪問介護看護事業所又は指定夜間対応型訪問介護事業所の職務に従事することができる。この場合、それぞれの職務については同時並行的に行われることが差し支えないと考えられるものであるから、当該者については、それぞれの事業所における常勤要件を満たすものである。</t>
    <rPh sb="1" eb="2">
      <t>モッパ</t>
    </rPh>
    <rPh sb="5" eb="7">
      <t>ショクム</t>
    </rPh>
    <rPh sb="8" eb="10">
      <t>ジュウジ</t>
    </rPh>
    <rPh sb="12" eb="13">
      <t>モノ</t>
    </rPh>
    <phoneticPr fontId="4"/>
  </si>
  <si>
    <t>※①従業者（ホームヘルパー）
指定居宅介護事業所又は指定重度訪問介護事業所の従業者の員数が、共生型訪問介護を受ける利用者（要介護者）の数を含めて当該事業所の利用者数とした場合に、当該事業所として必要とされる数以上であること。</t>
    <phoneticPr fontId="4"/>
  </si>
  <si>
    <t>(2)の2　居宅介護支援事業者等に対し、指定訪問介護の提供に当たり把握した利用者の服薬状況、口腔機能その他の利用者の心身の状態及び生活の状況に係る必要な情報の提供を行うこと。</t>
    <phoneticPr fontId="4"/>
  </si>
  <si>
    <t>(5)　訪問介護員等の業務の実施状況を把握すること。</t>
    <phoneticPr fontId="4"/>
  </si>
  <si>
    <t>(6)　訪問介護員等の能力及び希望を踏まえた業務管理を実施すること。</t>
    <phoneticPr fontId="4"/>
  </si>
  <si>
    <t>(7)　訪問介護員等に対する研修、技術指導等を実施すること。</t>
    <phoneticPr fontId="4"/>
  </si>
  <si>
    <t>(8)　その他サービス内容の管理について必要な業務を実施すること。</t>
    <phoneticPr fontId="4"/>
  </si>
  <si>
    <t>事業者は、居宅サービス計画の作成又は変更に関し、指定居宅介護支援事業所の介護支援専門員又は居宅要介護被保険者に対して、利用者に必要のないサービスを位置付けるよう求めることその他の不当な働きかけを行っていないか。</t>
    <phoneticPr fontId="3"/>
  </si>
  <si>
    <t>③訪問介護員等に、指定訪問介護を実際に行った時間を記録させるとともに、当該時間が①により算出された指定訪問介護を行うのに要する標準的な時間に比べ著しく短時間になっている状態が続く場合には、サービス提供責任者に、介護支援専門員と調整の上、訪問介護計画の見直しを行わせているか。
　具体的には、介護報酬の算定に当たっての時間区分を下回る状態（例えば、身体介護中心型において、標準的な時間は45分、実績は20分の場合）が1ヶ月以上継続する等、常態化している場合等が該当する。</t>
    <phoneticPr fontId="4"/>
  </si>
  <si>
    <t>(所要時間)
介告別表1注1
居宅留意第2の2(4)①②③</t>
    <rPh sb="1" eb="3">
      <t>ショヨウ</t>
    </rPh>
    <rPh sb="3" eb="5">
      <t>ジカン</t>
    </rPh>
    <phoneticPr fontId="4"/>
  </si>
  <si>
    <t>（間隔が2時間未満の訪問介護の所要時間の合算）
居宅留意第2の2(4)④</t>
    <rPh sb="1" eb="3">
      <t>カンカク</t>
    </rPh>
    <rPh sb="5" eb="7">
      <t>ジカン</t>
    </rPh>
    <rPh sb="7" eb="9">
      <t>ミマン</t>
    </rPh>
    <rPh sb="10" eb="12">
      <t>ホウモン</t>
    </rPh>
    <rPh sb="12" eb="14">
      <t>カイゴ</t>
    </rPh>
    <rPh sb="15" eb="17">
      <t>ショヨウ</t>
    </rPh>
    <rPh sb="17" eb="19">
      <t>ジカン</t>
    </rPh>
    <rPh sb="20" eb="22">
      <t>ガッサン</t>
    </rPh>
    <phoneticPr fontId="4"/>
  </si>
  <si>
    <t>ア　月の途中において、指定生活援助訪問サービスの利用者が、心身状態の変化等により急遽指定介護予防訪問サービスを利用することとなった場合等において、1週当たりのサービス提供回数に応じて、1回につき所定単位数を算定しているか。</t>
    <phoneticPr fontId="4"/>
  </si>
  <si>
    <t>次の区分に応じて所定の単位数を算定しているか。</t>
    <rPh sb="0" eb="1">
      <t>ツギ</t>
    </rPh>
    <rPh sb="2" eb="4">
      <t>クブン</t>
    </rPh>
    <rPh sb="5" eb="6">
      <t>オウ</t>
    </rPh>
    <rPh sb="8" eb="10">
      <t>ショテイ</t>
    </rPh>
    <rPh sb="11" eb="14">
      <t>タンイスウ</t>
    </rPh>
    <rPh sb="15" eb="17">
      <t>サンテイ</t>
    </rPh>
    <phoneticPr fontId="4"/>
  </si>
  <si>
    <t>イ　身体介護が中心である場合
(1)　所要時間20分未満の場合
(2)　所要時間20分以上30分未満の場合
(3)　所要時間30分以上1時間未満の場合
(4)　所要時間1時間以上の場合
ロ　生活援助が中心である場合
(1)　所要時間20分以上45分未満の場合
(2)　所要時間45分以上の場合
ハ　通院等のための乗車又は降車の介助が中心である場合</t>
    <rPh sb="2" eb="4">
      <t>シンタイ</t>
    </rPh>
    <rPh sb="4" eb="6">
      <t>カイゴ</t>
    </rPh>
    <rPh sb="7" eb="9">
      <t>チュウシン</t>
    </rPh>
    <rPh sb="12" eb="14">
      <t>バアイ</t>
    </rPh>
    <rPh sb="19" eb="21">
      <t>ショヨウ</t>
    </rPh>
    <rPh sb="21" eb="23">
      <t>ジカン</t>
    </rPh>
    <rPh sb="25" eb="26">
      <t>フン</t>
    </rPh>
    <rPh sb="26" eb="28">
      <t>ミマン</t>
    </rPh>
    <rPh sb="29" eb="31">
      <t>バアイ</t>
    </rPh>
    <rPh sb="36" eb="38">
      <t>ショヨウ</t>
    </rPh>
    <rPh sb="38" eb="40">
      <t>ジカン</t>
    </rPh>
    <rPh sb="42" eb="43">
      <t>フン</t>
    </rPh>
    <rPh sb="43" eb="45">
      <t>イジョウ</t>
    </rPh>
    <rPh sb="47" eb="48">
      <t>フン</t>
    </rPh>
    <rPh sb="48" eb="50">
      <t>ミマン</t>
    </rPh>
    <rPh sb="51" eb="53">
      <t>バアイ</t>
    </rPh>
    <rPh sb="58" eb="60">
      <t>ショヨウ</t>
    </rPh>
    <rPh sb="60" eb="62">
      <t>ジカン</t>
    </rPh>
    <rPh sb="64" eb="67">
      <t>フンイジョウ</t>
    </rPh>
    <rPh sb="68" eb="70">
      <t>ジカン</t>
    </rPh>
    <rPh sb="70" eb="72">
      <t>ミマン</t>
    </rPh>
    <rPh sb="73" eb="75">
      <t>バアイ</t>
    </rPh>
    <rPh sb="80" eb="82">
      <t>ショヨウ</t>
    </rPh>
    <rPh sb="82" eb="84">
      <t>ジカン</t>
    </rPh>
    <rPh sb="85" eb="87">
      <t>ジカン</t>
    </rPh>
    <rPh sb="87" eb="89">
      <t>イジョウ</t>
    </rPh>
    <rPh sb="90" eb="92">
      <t>バアイ</t>
    </rPh>
    <phoneticPr fontId="4"/>
  </si>
  <si>
    <t>※いずれの型の単位数を算定するかを判断する際は、まず、身体介護に要する一般的な時間や内容から見て、身体介護を構成する個々の行為を
①　比較的手間のかからない体位交換、移動介助、移乗介助、起床介助、就寝介助等の「動作介護」
②　ある程度手間のかかる排泄介助、部分清拭、部分浴介助、整容介助、更衣介助等の「身の回り介護」
③　さらに長い時間で手間のかかる食事介助、全身清拭、全身浴介助等の「生活介護」に大きく分類することとし、その上で、次の考え方を基本に、訪問介護事業者は、居宅サービス計画作成時点において、利用者が選択した居宅介護支援事業者と十分に連携を図りながら、利用者の心身の状況、意向等を踏まえ、適切な型が適用されるよう留意するとともに、訪問介護計画の作成の際に、利用者又はその家族等への説明を十分に行い、その同意の上、いずれの型かを確定するものであること。</t>
    <phoneticPr fontId="4"/>
  </si>
  <si>
    <t>3-1　身体介護中心型の算定
【居宅】
介告別表1注2
居宅留意第2の2(5)</t>
    <rPh sb="4" eb="6">
      <t>シンタイ</t>
    </rPh>
    <rPh sb="6" eb="8">
      <t>カイゴ</t>
    </rPh>
    <rPh sb="8" eb="11">
      <t>チュウシンガタ</t>
    </rPh>
    <rPh sb="12" eb="14">
      <t>サンテイ</t>
    </rPh>
    <rPh sb="16" eb="18">
      <t>キョタク</t>
    </rPh>
    <phoneticPr fontId="4"/>
  </si>
  <si>
    <t>身体介護中心型の算定については、訪問介護員等（生活援助従事者研修修了者を除く。）が、身体介護が中心である指定訪問介護を行った場合に所定単位数を算定しているか。</t>
    <rPh sb="0" eb="2">
      <t>シンタイ</t>
    </rPh>
    <rPh sb="2" eb="4">
      <t>カイゴ</t>
    </rPh>
    <rPh sb="4" eb="7">
      <t>チュウシンガタ</t>
    </rPh>
    <rPh sb="8" eb="10">
      <t>サンテイ</t>
    </rPh>
    <rPh sb="16" eb="18">
      <t>ホウモン</t>
    </rPh>
    <rPh sb="18" eb="20">
      <t>カイゴ</t>
    </rPh>
    <rPh sb="20" eb="21">
      <t>イン</t>
    </rPh>
    <rPh sb="21" eb="22">
      <t>トウ</t>
    </rPh>
    <rPh sb="23" eb="25">
      <t>セイカツ</t>
    </rPh>
    <rPh sb="25" eb="27">
      <t>エンジョ</t>
    </rPh>
    <rPh sb="27" eb="30">
      <t>ジュウジシャ</t>
    </rPh>
    <rPh sb="30" eb="32">
      <t>ケンシュウ</t>
    </rPh>
    <rPh sb="32" eb="35">
      <t>シュウリョウシャ</t>
    </rPh>
    <rPh sb="36" eb="37">
      <t>ノゾ</t>
    </rPh>
    <rPh sb="42" eb="44">
      <t>シンタイ</t>
    </rPh>
    <rPh sb="44" eb="46">
      <t>カイゴ</t>
    </rPh>
    <rPh sb="47" eb="49">
      <t>チュウシン</t>
    </rPh>
    <rPh sb="52" eb="54">
      <t>シテイ</t>
    </rPh>
    <rPh sb="54" eb="56">
      <t>ホウモン</t>
    </rPh>
    <rPh sb="56" eb="58">
      <t>カイゴ</t>
    </rPh>
    <rPh sb="59" eb="60">
      <t>オコナ</t>
    </rPh>
    <rPh sb="62" eb="64">
      <t>バアイ</t>
    </rPh>
    <rPh sb="65" eb="67">
      <t>ショテイ</t>
    </rPh>
    <rPh sb="67" eb="70">
      <t>タンイスウ</t>
    </rPh>
    <rPh sb="71" eb="73">
      <t>サンテイ</t>
    </rPh>
    <phoneticPr fontId="4"/>
  </si>
  <si>
    <t>所定の単位数を算定しているか。
(1)　生活援助訪問サービス費Ⅰ（週1回程度： 5回以内/月）（1回につき）
介護予防サービス計画において1週に1回程度の指定生活援助訪問サービスが位置付けられた場合
(2)　生活援助訪問サービス費Ⅱ（週2回程度： 10回以内/月）（1回につき）
介護予防サービス計画において1週に2回程度の指定生活援助訪問サービスが位置付けられた場合</t>
    <rPh sb="0" eb="2">
      <t>ショテイ</t>
    </rPh>
    <rPh sb="3" eb="6">
      <t>タンイスウ</t>
    </rPh>
    <rPh sb="7" eb="9">
      <t>サンテイ</t>
    </rPh>
    <phoneticPr fontId="4"/>
  </si>
  <si>
    <t>※なお、頻回の訪問の要件を満たす事業所の利用者であっても、当該月に頻回の訪問を含まない場合は、当該算定上限を適用しないこと。
※なお、頻回の訪問として提供する20分未満の身体介護中心型の単位を算定する場合は、当該サービス提供が「頻回の訪問」にあたるものであることについて、居宅サービス計画において、明確に位置付けられていることを要するものであること。</t>
    <rPh sb="75" eb="77">
      <t>テイキョウ</t>
    </rPh>
    <rPh sb="81" eb="82">
      <t>フン</t>
    </rPh>
    <rPh sb="82" eb="84">
      <t>ミマン</t>
    </rPh>
    <rPh sb="85" eb="89">
      <t>シンタイカイゴ</t>
    </rPh>
    <rPh sb="89" eb="91">
      <t>チュウシン</t>
    </rPh>
    <rPh sb="91" eb="92">
      <t>ガタ</t>
    </rPh>
    <rPh sb="93" eb="95">
      <t>タンイ</t>
    </rPh>
    <rPh sb="96" eb="98">
      <t>サンテイ</t>
    </rPh>
    <rPh sb="100" eb="102">
      <t>バアイ</t>
    </rPh>
    <rPh sb="104" eb="106">
      <t>トウガイ</t>
    </rPh>
    <rPh sb="110" eb="112">
      <t>テイキョウ</t>
    </rPh>
    <rPh sb="114" eb="116">
      <t>ヒンカイ</t>
    </rPh>
    <rPh sb="117" eb="119">
      <t>ホウモン</t>
    </rPh>
    <rPh sb="136" eb="138">
      <t>キョタク</t>
    </rPh>
    <rPh sb="142" eb="144">
      <t>ケイカク</t>
    </rPh>
    <rPh sb="149" eb="151">
      <t>メイカク</t>
    </rPh>
    <rPh sb="152" eb="155">
      <t>イチヅ</t>
    </rPh>
    <rPh sb="164" eb="165">
      <t>ヨウ</t>
    </rPh>
    <phoneticPr fontId="4"/>
  </si>
  <si>
    <t>(1)利用者に対して、通院等のため、事業所の訪問介護員等（生活援助従事者研修修了者を除く。）が、自らの運転する車両への乗車又は降車の介助を行っていること。</t>
    <rPh sb="3" eb="6">
      <t>リヨウシャ</t>
    </rPh>
    <rPh sb="7" eb="8">
      <t>タイ</t>
    </rPh>
    <rPh sb="11" eb="13">
      <t>ツウイン</t>
    </rPh>
    <rPh sb="13" eb="14">
      <t>トウ</t>
    </rPh>
    <rPh sb="18" eb="21">
      <t>ジギョウショ</t>
    </rPh>
    <rPh sb="22" eb="28">
      <t>ホウモンカイゴイントウ</t>
    </rPh>
    <rPh sb="29" eb="31">
      <t>セイカツ</t>
    </rPh>
    <rPh sb="31" eb="33">
      <t>エンジョ</t>
    </rPh>
    <rPh sb="33" eb="36">
      <t>ジュウジシャ</t>
    </rPh>
    <rPh sb="36" eb="38">
      <t>ケンシュウ</t>
    </rPh>
    <rPh sb="38" eb="41">
      <t>シュウリョウシャ</t>
    </rPh>
    <rPh sb="42" eb="43">
      <t>ノゾ</t>
    </rPh>
    <rPh sb="48" eb="49">
      <t>ミズカ</t>
    </rPh>
    <rPh sb="51" eb="53">
      <t>ウンテン</t>
    </rPh>
    <rPh sb="55" eb="57">
      <t>シャリョウ</t>
    </rPh>
    <rPh sb="59" eb="61">
      <t>ジョウシャ</t>
    </rPh>
    <rPh sb="61" eb="62">
      <t>マタ</t>
    </rPh>
    <rPh sb="63" eb="65">
      <t>コウシャ</t>
    </rPh>
    <rPh sb="66" eb="68">
      <t>カイジョ</t>
    </rPh>
    <rPh sb="69" eb="70">
      <t>オコナ</t>
    </rPh>
    <phoneticPr fontId="4"/>
  </si>
  <si>
    <t>訪問介護・第一号訪問事業　チェックリスト</t>
    <rPh sb="0" eb="2">
      <t>ホウモン</t>
    </rPh>
    <rPh sb="2" eb="4">
      <t>カイゴ</t>
    </rPh>
    <rPh sb="5" eb="6">
      <t>ダイ</t>
    </rPh>
    <rPh sb="6" eb="8">
      <t>イチゴウ</t>
    </rPh>
    <rPh sb="8" eb="10">
      <t>ホウモン</t>
    </rPh>
    <rPh sb="10" eb="12">
      <t>ジギョウ</t>
    </rPh>
    <phoneticPr fontId="3"/>
  </si>
  <si>
    <t>実施事業</t>
    <rPh sb="0" eb="2">
      <t>ジッシ</t>
    </rPh>
    <rPh sb="2" eb="4">
      <t>ジギョウ</t>
    </rPh>
    <phoneticPr fontId="4"/>
  </si>
  <si>
    <t>□訪問介護</t>
    <rPh sb="1" eb="3">
      <t>ホウモン</t>
    </rPh>
    <rPh sb="3" eb="5">
      <t>カイゴ</t>
    </rPh>
    <phoneticPr fontId="4"/>
  </si>
  <si>
    <t>□共生型訪問介護</t>
    <rPh sb="1" eb="4">
      <t>キョウセイガタ</t>
    </rPh>
    <rPh sb="4" eb="6">
      <t>ホウモン</t>
    </rPh>
    <rPh sb="6" eb="8">
      <t>カイゴ</t>
    </rPh>
    <phoneticPr fontId="4"/>
  </si>
  <si>
    <t>□生活援助訪問サービス</t>
    <rPh sb="1" eb="3">
      <t>セイカツ</t>
    </rPh>
    <rPh sb="3" eb="5">
      <t>エンジョ</t>
    </rPh>
    <rPh sb="5" eb="7">
      <t>ホウモン</t>
    </rPh>
    <phoneticPr fontId="4"/>
  </si>
  <si>
    <t>□共生型訪問サービス</t>
    <rPh sb="1" eb="4">
      <t>キョウセイガタ</t>
    </rPh>
    <rPh sb="4" eb="6">
      <t>ホウモン</t>
    </rPh>
    <phoneticPr fontId="4"/>
  </si>
  <si>
    <t>施設等の区分</t>
    <rPh sb="0" eb="3">
      <t>シセツトウ</t>
    </rPh>
    <rPh sb="4" eb="6">
      <t>クブン</t>
    </rPh>
    <phoneticPr fontId="4"/>
  </si>
  <si>
    <t>人員配置区分</t>
    <rPh sb="0" eb="2">
      <t>ジンイン</t>
    </rPh>
    <rPh sb="2" eb="4">
      <t>ハイチ</t>
    </rPh>
    <rPh sb="4" eb="6">
      <t>クブン</t>
    </rPh>
    <phoneticPr fontId="4"/>
  </si>
  <si>
    <t>□介護予防訪問サービス</t>
    <phoneticPr fontId="4"/>
  </si>
  <si>
    <t>記入年月日</t>
    <rPh sb="0" eb="2">
      <t>キニュウ</t>
    </rPh>
    <rPh sb="2" eb="5">
      <t>ネンガッピ</t>
    </rPh>
    <phoneticPr fontId="3"/>
  </si>
  <si>
    <t>（役職）</t>
    <rPh sb="1" eb="3">
      <t>ヤクショク</t>
    </rPh>
    <phoneticPr fontId="3"/>
  </si>
  <si>
    <t>（氏名）</t>
    <rPh sb="1" eb="3">
      <t>シメイ</t>
    </rPh>
    <phoneticPr fontId="3"/>
  </si>
  <si>
    <t>事業所所在地</t>
    <rPh sb="0" eb="3">
      <t>ジギョウショ</t>
    </rPh>
    <rPh sb="3" eb="6">
      <t>ショザイチ</t>
    </rPh>
    <phoneticPr fontId="3"/>
  </si>
  <si>
    <t>電話番号</t>
    <rPh sb="0" eb="2">
      <t>デンワ</t>
    </rPh>
    <rPh sb="2" eb="4">
      <t>バンゴウ</t>
    </rPh>
    <phoneticPr fontId="3"/>
  </si>
  <si>
    <t>法人代表者</t>
    <rPh sb="0" eb="2">
      <t>ホウジン</t>
    </rPh>
    <rPh sb="2" eb="5">
      <t>ダイヒョウシャ</t>
    </rPh>
    <phoneticPr fontId="3"/>
  </si>
  <si>
    <t xml:space="preserve">〒
</t>
    <phoneticPr fontId="4"/>
  </si>
  <si>
    <t>不適</t>
    <rPh sb="0" eb="2">
      <t>フテキ</t>
    </rPh>
    <phoneticPr fontId="3"/>
  </si>
  <si>
    <t>無</t>
    <rPh sb="0" eb="1">
      <t>ナ</t>
    </rPh>
    <phoneticPr fontId="3"/>
  </si>
  <si>
    <t>□</t>
    <phoneticPr fontId="4"/>
  </si>
  <si>
    <t>□</t>
    <phoneticPr fontId="3"/>
  </si>
  <si>
    <t>記入者</t>
    <phoneticPr fontId="4"/>
  </si>
  <si>
    <t>（役職）</t>
    <phoneticPr fontId="4"/>
  </si>
  <si>
    <t>（氏名）</t>
    <phoneticPr fontId="4"/>
  </si>
  <si>
    <t>メールアドレス</t>
    <phoneticPr fontId="4"/>
  </si>
  <si>
    <t>【記載に当たっての留意事項】
・項目中【居宅】は訪問介護、【現行】は介護予防訪問サービス、【緩和】は生活援助訪問サービス、【共生】は共生型訪問介護・共生型訪問サービスに係る項目です。特段の記載が無い場合、全事業に共通の項目です。</t>
    <rPh sb="1" eb="3">
      <t>キサイ</t>
    </rPh>
    <rPh sb="4" eb="5">
      <t>ア</t>
    </rPh>
    <rPh sb="11" eb="13">
      <t>ジコウ</t>
    </rPh>
    <rPh sb="16" eb="18">
      <t>コウモク</t>
    </rPh>
    <rPh sb="18" eb="19">
      <t>チュウ</t>
    </rPh>
    <rPh sb="20" eb="22">
      <t>キョタク</t>
    </rPh>
    <rPh sb="24" eb="26">
      <t>ホウモン</t>
    </rPh>
    <rPh sb="26" eb="28">
      <t>カイゴ</t>
    </rPh>
    <rPh sb="30" eb="32">
      <t>ゲンコウ</t>
    </rPh>
    <rPh sb="34" eb="36">
      <t>カイゴ</t>
    </rPh>
    <rPh sb="36" eb="38">
      <t>ヨボウ</t>
    </rPh>
    <rPh sb="38" eb="40">
      <t>ホウモン</t>
    </rPh>
    <rPh sb="46" eb="48">
      <t>カンワ</t>
    </rPh>
    <rPh sb="50" eb="52">
      <t>セイカツ</t>
    </rPh>
    <rPh sb="52" eb="54">
      <t>エンジョ</t>
    </rPh>
    <rPh sb="54" eb="56">
      <t>ホウモン</t>
    </rPh>
    <rPh sb="62" eb="64">
      <t>キョウセイ</t>
    </rPh>
    <rPh sb="66" eb="69">
      <t>キョウセイガタ</t>
    </rPh>
    <rPh sb="69" eb="71">
      <t>ホウモン</t>
    </rPh>
    <rPh sb="71" eb="73">
      <t>カイゴ</t>
    </rPh>
    <rPh sb="74" eb="77">
      <t>キョウセイガタ</t>
    </rPh>
    <rPh sb="77" eb="79">
      <t>ホウモン</t>
    </rPh>
    <rPh sb="102" eb="103">
      <t>ゼン</t>
    </rPh>
    <rPh sb="103" eb="105">
      <t>ジギョウ</t>
    </rPh>
    <phoneticPr fontId="3"/>
  </si>
  <si>
    <t>□</t>
    <phoneticPr fontId="3"/>
  </si>
  <si>
    <t>□</t>
    <phoneticPr fontId="3"/>
  </si>
  <si>
    <t>□</t>
    <phoneticPr fontId="4"/>
  </si>
  <si>
    <t>適</t>
    <phoneticPr fontId="3"/>
  </si>
  <si>
    <t>事業所の所在する建物と同一の敷地内若しくは隣接する敷地内の建物若しくは事業所と同一の建物（以下「同一敷地内建物等」という。）に居住する利用者（事業所における1月あたりの利用者が同一敷地内建物等に50人以上居住する建物に居住する利用者を除く。）又は事業所における1月当たりの利用者が同一の建物に20人以上居住する建物（同一敷地内建物等を除く。）に居住する利用者に対して、サービス提供を行った場合は、1回につき所定単位数の100分の90に相当する単位数を算定し、事業所における1月当たりの利用者が同一敷地内建物等に50人以上居住する建物に居住する利用者に対して、サービス提供を行った場合は、1回につき所定単位数の100分の85に相当する単位数を算定しているか。</t>
    <rPh sb="31" eb="32">
      <t>モ</t>
    </rPh>
    <rPh sb="35" eb="37">
      <t>ジギョウ</t>
    </rPh>
    <rPh sb="37" eb="38">
      <t>ショ</t>
    </rPh>
    <rPh sb="39" eb="41">
      <t>ドウイツ</t>
    </rPh>
    <rPh sb="42" eb="44">
      <t>タテモノ</t>
    </rPh>
    <rPh sb="45" eb="47">
      <t>イカ</t>
    </rPh>
    <rPh sb="48" eb="50">
      <t>ドウイツ</t>
    </rPh>
    <rPh sb="50" eb="52">
      <t>シキチ</t>
    </rPh>
    <rPh sb="52" eb="53">
      <t>ナイ</t>
    </rPh>
    <rPh sb="53" eb="56">
      <t>タテモノトウ</t>
    </rPh>
    <rPh sb="63" eb="65">
      <t>キョジュウ</t>
    </rPh>
    <rPh sb="67" eb="70">
      <t>リヨウシャ</t>
    </rPh>
    <rPh sb="71" eb="73">
      <t>ジギョウ</t>
    </rPh>
    <rPh sb="73" eb="74">
      <t>ショ</t>
    </rPh>
    <rPh sb="79" eb="80">
      <t>ツキ</t>
    </rPh>
    <rPh sb="84" eb="87">
      <t>リヨウシャ</t>
    </rPh>
    <rPh sb="88" eb="90">
      <t>ドウイツ</t>
    </rPh>
    <rPh sb="90" eb="92">
      <t>シキチ</t>
    </rPh>
    <rPh sb="92" eb="93">
      <t>ナイ</t>
    </rPh>
    <rPh sb="93" eb="96">
      <t>タテモノトウ</t>
    </rPh>
    <rPh sb="99" eb="100">
      <t>ニン</t>
    </rPh>
    <rPh sb="100" eb="102">
      <t>イジョウ</t>
    </rPh>
    <rPh sb="102" eb="104">
      <t>キョジュウ</t>
    </rPh>
    <rPh sb="106" eb="108">
      <t>タテモノ</t>
    </rPh>
    <rPh sb="109" eb="111">
      <t>キョジュウ</t>
    </rPh>
    <rPh sb="113" eb="116">
      <t>リヨウシャ</t>
    </rPh>
    <rPh sb="117" eb="118">
      <t>ノゾ</t>
    </rPh>
    <rPh sb="121" eb="122">
      <t>マタ</t>
    </rPh>
    <rPh sb="123" eb="125">
      <t>ジギョウ</t>
    </rPh>
    <rPh sb="125" eb="126">
      <t>ショ</t>
    </rPh>
    <rPh sb="131" eb="132">
      <t>ツキ</t>
    </rPh>
    <rPh sb="132" eb="133">
      <t>ア</t>
    </rPh>
    <rPh sb="136" eb="139">
      <t>リヨウシャ</t>
    </rPh>
    <rPh sb="140" eb="142">
      <t>ドウイツ</t>
    </rPh>
    <rPh sb="143" eb="145">
      <t>タテモノ</t>
    </rPh>
    <rPh sb="148" eb="151">
      <t>ニンイジョウ</t>
    </rPh>
    <rPh sb="151" eb="153">
      <t>キョジュウ</t>
    </rPh>
    <rPh sb="155" eb="157">
      <t>タテモノ</t>
    </rPh>
    <rPh sb="158" eb="160">
      <t>ドウイツ</t>
    </rPh>
    <rPh sb="160" eb="162">
      <t>シキチ</t>
    </rPh>
    <rPh sb="162" eb="163">
      <t>ナイ</t>
    </rPh>
    <rPh sb="163" eb="166">
      <t>タテモノトウ</t>
    </rPh>
    <rPh sb="167" eb="168">
      <t>ノゾ</t>
    </rPh>
    <rPh sb="172" eb="174">
      <t>キョジュウ</t>
    </rPh>
    <rPh sb="176" eb="179">
      <t>リヨウシャ</t>
    </rPh>
    <rPh sb="180" eb="181">
      <t>タイ</t>
    </rPh>
    <rPh sb="188" eb="190">
      <t>テイキョウ</t>
    </rPh>
    <rPh sb="191" eb="192">
      <t>オコナ</t>
    </rPh>
    <rPh sb="194" eb="196">
      <t>バアイ</t>
    </rPh>
    <rPh sb="199" eb="200">
      <t>カイ</t>
    </rPh>
    <rPh sb="203" eb="205">
      <t>ショテイ</t>
    </rPh>
    <rPh sb="205" eb="208">
      <t>タンイスウ</t>
    </rPh>
    <rPh sb="212" eb="213">
      <t>ブン</t>
    </rPh>
    <rPh sb="217" eb="219">
      <t>ソウトウ</t>
    </rPh>
    <rPh sb="221" eb="224">
      <t>タンイスウ</t>
    </rPh>
    <rPh sb="225" eb="227">
      <t>サンテイ</t>
    </rPh>
    <rPh sb="229" eb="231">
      <t>ジギョウ</t>
    </rPh>
    <rPh sb="231" eb="232">
      <t>ショ</t>
    </rPh>
    <rPh sb="237" eb="238">
      <t>ツキ</t>
    </rPh>
    <rPh sb="238" eb="239">
      <t>ア</t>
    </rPh>
    <rPh sb="242" eb="244">
      <t>リヨウ</t>
    </rPh>
    <rPh sb="244" eb="245">
      <t>シャ</t>
    </rPh>
    <rPh sb="246" eb="248">
      <t>ドウイツ</t>
    </rPh>
    <rPh sb="248" eb="250">
      <t>シキチ</t>
    </rPh>
    <rPh sb="250" eb="251">
      <t>ナイ</t>
    </rPh>
    <rPh sb="251" eb="254">
      <t>タテモノトウ</t>
    </rPh>
    <rPh sb="257" eb="260">
      <t>ニンイジョウ</t>
    </rPh>
    <rPh sb="260" eb="262">
      <t>キョジュウ</t>
    </rPh>
    <rPh sb="264" eb="266">
      <t>タテモノ</t>
    </rPh>
    <rPh sb="267" eb="269">
      <t>キョジュウ</t>
    </rPh>
    <rPh sb="271" eb="274">
      <t>リヨウシャ</t>
    </rPh>
    <rPh sb="275" eb="276">
      <t>タイ</t>
    </rPh>
    <rPh sb="283" eb="285">
      <t>テイキョウ</t>
    </rPh>
    <rPh sb="286" eb="287">
      <t>オコナ</t>
    </rPh>
    <rPh sb="289" eb="291">
      <t>バアイ</t>
    </rPh>
    <rPh sb="294" eb="295">
      <t>カイ</t>
    </rPh>
    <rPh sb="298" eb="300">
      <t>ショテイ</t>
    </rPh>
    <rPh sb="300" eb="303">
      <t>タンイスウ</t>
    </rPh>
    <rPh sb="307" eb="308">
      <t>ブン</t>
    </rPh>
    <rPh sb="312" eb="314">
      <t>ソウトウ</t>
    </rPh>
    <rPh sb="316" eb="319">
      <t>タンイスウ</t>
    </rPh>
    <rPh sb="320" eb="322">
      <t>サンテイ</t>
    </rPh>
    <phoneticPr fontId="3"/>
  </si>
  <si>
    <t>②同一の建物に20人以上居住する建物（同一敷地内建物等を除く。）の定義
イ 「当該指定訪問介護事業所における利用者が同一建物に20人以上居住する建物」とは、①に該当するもの以外の建築物を指すものであり、当該建築物に当該指定訪問介護事業所の利用者が20人以上居住する場合に該当し、同一敷地内にある別棟の建物や道路を挟んで隣接する建物の利用者数を合算するものではない。
ロ この場合の利用者数は、1月間（暦月）の利用者数の平均を用いる。この場合、1月間の利用者の数の平均は、当該月における1日ごとの該当する建物に居住する利用者の合計を、当該月の日数で除して得た値とする。この平均利用者数の算定に当たっては、小数点以下を切り捨てるものとする。また、当該事業所が、第一号事業（現行相当に限る。以下同じ。）又は介護予防サービス事業と一体的な運営をしている場合、第一号事業及び介護予防サービス事業の利用者を含めて計算すること。</t>
    <rPh sb="329" eb="330">
      <t>イチ</t>
    </rPh>
    <rPh sb="334" eb="336">
      <t>ゲンコウ</t>
    </rPh>
    <rPh sb="336" eb="338">
      <t>ソウトウ</t>
    </rPh>
    <rPh sb="348" eb="349">
      <t>マタ</t>
    </rPh>
    <rPh sb="350" eb="352">
      <t>カイゴ</t>
    </rPh>
    <rPh sb="352" eb="354">
      <t>ヨボウ</t>
    </rPh>
    <rPh sb="358" eb="360">
      <t>ジギョウ</t>
    </rPh>
    <rPh sb="376" eb="377">
      <t>イチ</t>
    </rPh>
    <rPh sb="380" eb="381">
      <t>オヨ</t>
    </rPh>
    <rPh sb="382" eb="384">
      <t>カイゴ</t>
    </rPh>
    <rPh sb="384" eb="386">
      <t>ヨボウ</t>
    </rPh>
    <rPh sb="390" eb="392">
      <t>ジギョウ</t>
    </rPh>
    <phoneticPr fontId="3"/>
  </si>
  <si>
    <t>⑤ 同一敷地内建物等に50人以上居住する建物の定義
イ 同一敷地内建物等のうち、当該同一敷地内建物等における当該指定訪問介護事業所の利用者が50人以上居住する建物の利用者全員に適用されるものである。
ロ この場合の利用者数は、1月間（暦月）の利用者数の平均を用いる。この場合、1月間の利用者の数の平均は、当該月における1日ごとの該当する建物に居住する利用者の合計を、当該月の日数で除して得た値とする。この平均利用者数の算定に当たっては、小数点以下を切り捨てるものとする。</t>
    <phoneticPr fontId="3"/>
  </si>
  <si>
    <t>（介護職員処遇改善加算Ⅰ）</t>
    <phoneticPr fontId="3"/>
  </si>
  <si>
    <t>(5) 算定日が属する月の前12月間において、労働基準法、労働者災害補償保険法、最低賃金法、労働安全衛生法、雇用保険法その他の労働に関する法令に違反し、罰金以上の刑に処せられていない。</t>
    <phoneticPr fontId="3"/>
  </si>
  <si>
    <t>(6) 当該事業所において、労働保険料（労働保険の保険料の徴収等に関する法律第10条第2項に規定する労働保険料をいう。）の納付を適正に行っている。</t>
    <rPh sb="6" eb="8">
      <t>ジギョウ</t>
    </rPh>
    <rPh sb="8" eb="9">
      <t>ショ</t>
    </rPh>
    <phoneticPr fontId="3"/>
  </si>
  <si>
    <t>（介護職員処遇改善加算Ⅱ）</t>
    <phoneticPr fontId="3"/>
  </si>
  <si>
    <t>(1)加算Ⅰ(1)から(6）まで及び(8)に適合している。</t>
    <rPh sb="3" eb="5">
      <t>カサン</t>
    </rPh>
    <rPh sb="16" eb="17">
      <t>オヨ</t>
    </rPh>
    <rPh sb="22" eb="24">
      <t>テキゴウ</t>
    </rPh>
    <phoneticPr fontId="3"/>
  </si>
  <si>
    <t>（介護職員処遇改善加算Ⅲ）</t>
    <phoneticPr fontId="3"/>
  </si>
  <si>
    <t>(1)加算Ⅰ(1)から(6）までに適合している。</t>
    <phoneticPr fontId="3"/>
  </si>
  <si>
    <t>（介護職員処遇改善加算Ⅳ）</t>
    <phoneticPr fontId="3"/>
  </si>
  <si>
    <t>（介護職員処遇改善加算Ⅴ）</t>
    <phoneticPr fontId="3"/>
  </si>
  <si>
    <t>（生活機能向上連携加算Ⅰ）</t>
    <rPh sb="1" eb="3">
      <t>セイカツ</t>
    </rPh>
    <rPh sb="3" eb="5">
      <t>キノウ</t>
    </rPh>
    <rPh sb="5" eb="7">
      <t>コウジョウ</t>
    </rPh>
    <rPh sb="7" eb="9">
      <t>レンケイ</t>
    </rPh>
    <rPh sb="9" eb="11">
      <t>カサン</t>
    </rPh>
    <phoneticPr fontId="4"/>
  </si>
  <si>
    <t>（生活機能向上連携加算Ⅱ）</t>
    <rPh sb="1" eb="3">
      <t>セイカツ</t>
    </rPh>
    <rPh sb="3" eb="5">
      <t>キノウ</t>
    </rPh>
    <rPh sb="5" eb="7">
      <t>コウジョウ</t>
    </rPh>
    <rPh sb="7" eb="9">
      <t>レンケイ</t>
    </rPh>
    <rPh sb="9" eb="11">
      <t>カサン</t>
    </rPh>
    <phoneticPr fontId="4"/>
  </si>
  <si>
    <t>（特定事業所加算Ⅰ）</t>
    <rPh sb="1" eb="3">
      <t>トクテイ</t>
    </rPh>
    <rPh sb="3" eb="6">
      <t>ジギョウショ</t>
    </rPh>
    <rPh sb="6" eb="8">
      <t>カサン</t>
    </rPh>
    <phoneticPr fontId="4"/>
  </si>
  <si>
    <t>利用申込者の被保険者証で被保険者資格、要介護認定等の有無及び要介護認定等の有効期間を確認するとともに介護保険負担割合証で負担割合を確認しているか。</t>
    <rPh sb="24" eb="25">
      <t>トウ</t>
    </rPh>
    <rPh sb="35" eb="36">
      <t>トウ</t>
    </rPh>
    <phoneticPr fontId="3"/>
  </si>
  <si>
    <t>指定訪問介護等（指定訪問介護、指定介護予防訪問サービス及び指定生活援助訪問サービス）を提供した際には、当該指定訪問介護等の提供日及び内容、当該指定訪問介護等について利用者に代わって支払を受ける居宅介護サービス費、及び第一号事業支給費の額その他必要な事項を、利用者の居宅サービス計画を記載した書面又はこれに準ずる書面に記載しているか。</t>
    <rPh sb="6" eb="7">
      <t>トウ</t>
    </rPh>
    <rPh sb="8" eb="10">
      <t>シテイ</t>
    </rPh>
    <rPh sb="10" eb="12">
      <t>ホウモン</t>
    </rPh>
    <rPh sb="12" eb="14">
      <t>カイゴ</t>
    </rPh>
    <rPh sb="15" eb="17">
      <t>シテイ</t>
    </rPh>
    <rPh sb="17" eb="19">
      <t>カイゴ</t>
    </rPh>
    <rPh sb="19" eb="21">
      <t>ヨボウ</t>
    </rPh>
    <rPh sb="21" eb="23">
      <t>ホウモン</t>
    </rPh>
    <rPh sb="27" eb="28">
      <t>オヨ</t>
    </rPh>
    <rPh sb="29" eb="31">
      <t>シテイ</t>
    </rPh>
    <rPh sb="31" eb="33">
      <t>セイカツ</t>
    </rPh>
    <rPh sb="33" eb="35">
      <t>エンジョ</t>
    </rPh>
    <rPh sb="35" eb="37">
      <t>ホウモン</t>
    </rPh>
    <rPh sb="59" eb="60">
      <t>トウ</t>
    </rPh>
    <rPh sb="77" eb="78">
      <t>トウ</t>
    </rPh>
    <rPh sb="106" eb="107">
      <t>オヨ</t>
    </rPh>
    <rPh sb="108" eb="109">
      <t>ダイ</t>
    </rPh>
    <rPh sb="109" eb="111">
      <t>イチゴウ</t>
    </rPh>
    <rPh sb="111" eb="113">
      <t>ジギョウ</t>
    </rPh>
    <rPh sb="113" eb="115">
      <t>シキュウ</t>
    </rPh>
    <rPh sb="115" eb="116">
      <t>ヒ</t>
    </rPh>
    <phoneticPr fontId="4"/>
  </si>
  <si>
    <t>□身体介護
□生活援助
□通院等乗降介助</t>
    <phoneticPr fontId="4"/>
  </si>
  <si>
    <t>事業者は、事故の状況及び事故に際して採った処置について記録しているか。</t>
    <rPh sb="0" eb="3">
      <t>ジギョウシャ</t>
    </rPh>
    <rPh sb="5" eb="7">
      <t>ジコ</t>
    </rPh>
    <rPh sb="8" eb="10">
      <t>ジョウキョウ</t>
    </rPh>
    <rPh sb="10" eb="11">
      <t>オヨ</t>
    </rPh>
    <rPh sb="12" eb="14">
      <t>ジコ</t>
    </rPh>
    <rPh sb="15" eb="16">
      <t>サイ</t>
    </rPh>
    <rPh sb="18" eb="19">
      <t>ト</t>
    </rPh>
    <rPh sb="21" eb="23">
      <t>ショチ</t>
    </rPh>
    <rPh sb="27" eb="29">
      <t>キロク</t>
    </rPh>
    <phoneticPr fontId="3"/>
  </si>
  <si>
    <t>次の区分に応じて算定を行っているか。
(1)生活機能向上連携加算Ⅰ
(2)生活機能向上連携加算Ⅱ</t>
    <rPh sb="2" eb="4">
      <t>クブン</t>
    </rPh>
    <rPh sb="5" eb="6">
      <t>オウ</t>
    </rPh>
    <rPh sb="23" eb="25">
      <t>セイカツ</t>
    </rPh>
    <rPh sb="25" eb="27">
      <t>キノウ</t>
    </rPh>
    <rPh sb="27" eb="29">
      <t>コウジョウ</t>
    </rPh>
    <rPh sb="29" eb="31">
      <t>レンケイ</t>
    </rPh>
    <rPh sb="31" eb="33">
      <t>カサン</t>
    </rPh>
    <phoneticPr fontId="4"/>
  </si>
  <si>
    <t>利用者に対して、訪問事業責任者が初回若しくは初回の指定生活援助訪問サービスを行った日の属する月に指定生活援助訪問サービスを行った場合又は当該指定生活援助訪問サービス事業所のその他の訪問介護員等が初回若しくは初回の指定生活援助訪問サービスを行った日の属する月に指定生活援助訪問サービスを行った際に訪問事業責任者が同行した場合は、1回につき所定単位数を加算しているか。</t>
    <phoneticPr fontId="4"/>
  </si>
  <si>
    <t>ヘ　本加算はロの評価に基づき、イの訪問介護計画に基づき提供された初回の指定訪問介護の提供日が属する月以降3月を限度として算定されるものであり、3月を超えて本加算を算定しようとする場合は、再度ロの評価に基づき訪問介護計画を見直す必要があること。なお、当該3月の間に利用者に対する指定訪問リハビリテーション又は指定通所リハビリテーション等の提供が終了した場合であっても、3月間は本加算の算定が可能であること。</t>
  </si>
  <si>
    <t>②（生活機能向上連携加算Ⅰについて）
イ 生活機能向上連携加算（Ⅰ）については、①ロ、ヘ及びトを除き、①を適用する。本加算は、理学療法士等が自宅を訪問せずにＡＤＬ及びＩＡＤＬに関する利用者の状況について適切に把握した上でサービス提供責任者に助言を行い、サービス提供責任者が、助言に基づき①の訪問介護計画を作成（変更）するとともに、計画作成から3月経過後、目標の達成度合いにつき、利用者及び理学療法士等に報告することを定期的に実施することを評価するものである。</t>
  </si>
  <si>
    <t>ｂ 当該指定訪問介護事業所のサービス提供責任者は、ａの助言に基づき、生活機能アセスメントを行った上で、①イの訪問介護計画の作成を行うこと。なお、①イの訪問介護計画には、ａの助言の内容を記載すること。
ｃ 本加算は、①イの訪問介護計画に基づき指定訪問介護を提供した初回の月に限り、算定されるものである。なお、ａの助言に基づき訪問介護計画を見直した場合には、本加算を算定することは可能であるが、利用者の急性増悪等により訪問介護計画を見直した場合を除き、①イの訪問介護計画に基づき指定訪問介護を提供した翌月及び翌々月は本加算を算定しない。
ｄ 計画作成から3月経過後、目標の達成度合いにつき、利用者及びの理学療法士等に報告すること。なお、再度ａの助言に基づき訪問介護計画を見直した場合には、本加算の算定が可能である。</t>
  </si>
  <si>
    <t>☆</t>
    <phoneticPr fontId="4"/>
  </si>
  <si>
    <t>令和　　年　　月　　日</t>
    <rPh sb="0" eb="1">
      <t>レイ</t>
    </rPh>
    <rPh sb="1" eb="2">
      <t>ワ</t>
    </rPh>
    <phoneticPr fontId="4"/>
  </si>
  <si>
    <t>高齢者と障害者・障害児に一体的にサービスを提供するものであって、次に掲げるものについても「共生型サービス」であり、地域共生社会の実現に向け、これらの推進も図られることが望ましい。
・デイサービス、ホームヘルプサービス、ショートステイについて、障害福祉制度と介護保険制度の両方の基準を満たして両方の指定を受けているもの
・法令上、共生型サービスの対象とされているデイサービス、ホームヘルプサービス、ショートステイ以外のサービス（例えば、障害福祉制度の共同生活援助と介護保険制度の認知症対応型共同生活介護）について、障害福祉制度と介護保険制度の両方の指定を受けているもの
・障害福祉制度の基準を満たして指定を受け、かつ、介護保険制度の基準該当サービスを活用しているもの</t>
    <phoneticPr fontId="4"/>
  </si>
  <si>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申請者の定款、寄附行為等及びその登記事項証明書又は条例等
五　事業所の平面図
五の二　利用者の推定数
六　事業所の管理者及びサービス提供責任者の氏名、生年月日、住所及び経歴
七　運営規程</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phoneticPr fontId="4"/>
  </si>
  <si>
    <t>訪問介護員等の勤務体制</t>
    <rPh sb="0" eb="2">
      <t>ホウモン</t>
    </rPh>
    <rPh sb="2" eb="4">
      <t>カイゴ</t>
    </rPh>
    <rPh sb="4" eb="5">
      <t>イン</t>
    </rPh>
    <rPh sb="5" eb="6">
      <t>トウ</t>
    </rPh>
    <phoneticPr fontId="4"/>
  </si>
  <si>
    <t>①所要時間20分未満の身体介護中心型について、頻回の訪問（前回提供した指定訪問介護からおおむね2時間の間隔を空けずに行うサービス）を合算せずに算定する場合には、次のいずれにも該当しているか。</t>
    <rPh sb="1" eb="3">
      <t>ショヨウ</t>
    </rPh>
    <rPh sb="3" eb="5">
      <t>ジカン</t>
    </rPh>
    <rPh sb="7" eb="8">
      <t>フン</t>
    </rPh>
    <rPh sb="8" eb="10">
      <t>ミマン</t>
    </rPh>
    <rPh sb="11" eb="13">
      <t>シンタイ</t>
    </rPh>
    <rPh sb="13" eb="15">
      <t>カイゴ</t>
    </rPh>
    <rPh sb="15" eb="18">
      <t>チュウシンガタ</t>
    </rPh>
    <rPh sb="23" eb="25">
      <t>ヒンカイ</t>
    </rPh>
    <rPh sb="26" eb="28">
      <t>ホウモン</t>
    </rPh>
    <rPh sb="29" eb="31">
      <t>ゼンカイ</t>
    </rPh>
    <rPh sb="31" eb="33">
      <t>テイキョウ</t>
    </rPh>
    <rPh sb="35" eb="37">
      <t>シテイ</t>
    </rPh>
    <rPh sb="37" eb="39">
      <t>ホウモン</t>
    </rPh>
    <rPh sb="39" eb="41">
      <t>カイゴ</t>
    </rPh>
    <rPh sb="48" eb="50">
      <t>ジカン</t>
    </rPh>
    <rPh sb="51" eb="53">
      <t>カンカク</t>
    </rPh>
    <rPh sb="54" eb="55">
      <t>ア</t>
    </rPh>
    <rPh sb="58" eb="59">
      <t>オコナ</t>
    </rPh>
    <rPh sb="66" eb="68">
      <t>ガッサン</t>
    </rPh>
    <rPh sb="71" eb="73">
      <t>サンテイ</t>
    </rPh>
    <rPh sb="75" eb="77">
      <t>バアイ</t>
    </rPh>
    <rPh sb="80" eb="81">
      <t>ツギ</t>
    </rPh>
    <rPh sb="87" eb="89">
      <t>ガイトウ</t>
    </rPh>
    <phoneticPr fontId="4"/>
  </si>
  <si>
    <t>c　24時間体制で、利用者又はその家族等から電話等による連絡に常時対応できる体制にあるか。
※利用者又はその家族等からの連絡に対応する職員は、営業時間中においては当該事業所の職員が1以上配置されていなければならないが、当該職員が利用者からの連絡に対応できる体制を確保している場合は、利用者に指定訪問介護を提供することも差し支えない。
※また、営業時間以外の時間帯については、併設する事業所等の職員又は自宅待機中の当該指定訪問介護事業所の職員であって差し支えない。</t>
    <rPh sb="4" eb="6">
      <t>ジカン</t>
    </rPh>
    <rPh sb="6" eb="8">
      <t>タイセイ</t>
    </rPh>
    <rPh sb="10" eb="13">
      <t>リヨウシャ</t>
    </rPh>
    <rPh sb="13" eb="14">
      <t>マタ</t>
    </rPh>
    <rPh sb="17" eb="20">
      <t>カゾクトウ</t>
    </rPh>
    <rPh sb="22" eb="24">
      <t>デンワ</t>
    </rPh>
    <rPh sb="24" eb="25">
      <t>トウ</t>
    </rPh>
    <rPh sb="28" eb="30">
      <t>レンラク</t>
    </rPh>
    <rPh sb="31" eb="33">
      <t>ジョウジ</t>
    </rPh>
    <rPh sb="33" eb="35">
      <t>タイオウ</t>
    </rPh>
    <rPh sb="38" eb="40">
      <t>タイセイ</t>
    </rPh>
    <rPh sb="47" eb="50">
      <t>リヨウシャ</t>
    </rPh>
    <rPh sb="50" eb="51">
      <t>マタ</t>
    </rPh>
    <rPh sb="54" eb="57">
      <t>カゾクトウ</t>
    </rPh>
    <rPh sb="60" eb="62">
      <t>レンラク</t>
    </rPh>
    <rPh sb="63" eb="65">
      <t>タイオウ</t>
    </rPh>
    <rPh sb="67" eb="69">
      <t>ショクイン</t>
    </rPh>
    <rPh sb="71" eb="73">
      <t>エイギョウ</t>
    </rPh>
    <rPh sb="73" eb="76">
      <t>ジカンチュウ</t>
    </rPh>
    <rPh sb="81" eb="83">
      <t>トウガイ</t>
    </rPh>
    <rPh sb="83" eb="86">
      <t>ジギョウショ</t>
    </rPh>
    <rPh sb="87" eb="89">
      <t>ショクイン</t>
    </rPh>
    <rPh sb="91" eb="93">
      <t>イジョウ</t>
    </rPh>
    <rPh sb="93" eb="95">
      <t>ハイチ</t>
    </rPh>
    <rPh sb="109" eb="111">
      <t>トウガイ</t>
    </rPh>
    <rPh sb="111" eb="113">
      <t>ショクイン</t>
    </rPh>
    <rPh sb="114" eb="117">
      <t>リヨウシャ</t>
    </rPh>
    <rPh sb="120" eb="122">
      <t>レンラク</t>
    </rPh>
    <rPh sb="123" eb="125">
      <t>タイオウ</t>
    </rPh>
    <rPh sb="128" eb="130">
      <t>タイセイ</t>
    </rPh>
    <rPh sb="131" eb="133">
      <t>カクホ</t>
    </rPh>
    <rPh sb="137" eb="139">
      <t>バアイ</t>
    </rPh>
    <rPh sb="141" eb="144">
      <t>リヨウシャ</t>
    </rPh>
    <rPh sb="145" eb="147">
      <t>シテイ</t>
    </rPh>
    <rPh sb="147" eb="149">
      <t>ホウモン</t>
    </rPh>
    <rPh sb="149" eb="151">
      <t>カイゴ</t>
    </rPh>
    <rPh sb="152" eb="154">
      <t>テイキョウ</t>
    </rPh>
    <rPh sb="159" eb="160">
      <t>サ</t>
    </rPh>
    <rPh sb="161" eb="162">
      <t>ツカ</t>
    </rPh>
    <rPh sb="171" eb="173">
      <t>エイギョウ</t>
    </rPh>
    <rPh sb="173" eb="175">
      <t>ジカン</t>
    </rPh>
    <rPh sb="175" eb="177">
      <t>イガイ</t>
    </rPh>
    <rPh sb="178" eb="181">
      <t>ジカンタイ</t>
    </rPh>
    <rPh sb="187" eb="189">
      <t>ヘイセツ</t>
    </rPh>
    <rPh sb="191" eb="194">
      <t>ジギョウショ</t>
    </rPh>
    <rPh sb="194" eb="195">
      <t>トウ</t>
    </rPh>
    <rPh sb="196" eb="198">
      <t>ショクイン</t>
    </rPh>
    <rPh sb="198" eb="199">
      <t>マタ</t>
    </rPh>
    <rPh sb="200" eb="202">
      <t>ジタク</t>
    </rPh>
    <rPh sb="202" eb="205">
      <t>タイキチュウ</t>
    </rPh>
    <rPh sb="206" eb="208">
      <t>トウガイ</t>
    </rPh>
    <rPh sb="208" eb="210">
      <t>シテイ</t>
    </rPh>
    <rPh sb="210" eb="212">
      <t>ホウモン</t>
    </rPh>
    <rPh sb="212" eb="214">
      <t>カイゴ</t>
    </rPh>
    <rPh sb="214" eb="217">
      <t>ジギョウショ</t>
    </rPh>
    <rPh sb="218" eb="220">
      <t>ショクイン</t>
    </rPh>
    <rPh sb="224" eb="225">
      <t>サ</t>
    </rPh>
    <rPh sb="226" eb="227">
      <t>ツカ</t>
    </rPh>
    <phoneticPr fontId="4"/>
  </si>
  <si>
    <t>(2)加算Ⅰ(7)の(一)から(四)に適合している。</t>
    <rPh sb="3" eb="5">
      <t>カサン</t>
    </rPh>
    <rPh sb="11" eb="12">
      <t>１</t>
    </rPh>
    <rPh sb="16" eb="17">
      <t>ヨン</t>
    </rPh>
    <rPh sb="19" eb="21">
      <t>テキゴウ</t>
    </rPh>
    <phoneticPr fontId="3"/>
  </si>
  <si>
    <t xml:space="preserve">大臣基準告示に適合している介護職員等の賃金の改善等を実施しているものとして届け出た事業所が、利用者に対し、サービス提供を行った場合は、当該基準に掲げる区分に従い、次に掲げる区分に応じて所定単位数に加算しているか。ただし、次に掲げるいずれかの加算を算定している場合においては、次に掲げるその他の加算は算定しない。
(1)介護職員等特定処遇改善加算Ⅰ
(2)介護職員等特定処遇改善加算Ⅱ
</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37" eb="38">
      <t>トド</t>
    </rPh>
    <rPh sb="39" eb="40">
      <t>デ</t>
    </rPh>
    <rPh sb="41" eb="43">
      <t>ジギョウ</t>
    </rPh>
    <rPh sb="43" eb="44">
      <t>ショ</t>
    </rPh>
    <rPh sb="46" eb="49">
      <t>リヨウシャ</t>
    </rPh>
    <rPh sb="50" eb="51">
      <t>タイ</t>
    </rPh>
    <rPh sb="57" eb="59">
      <t>テイキョウ</t>
    </rPh>
    <rPh sb="60" eb="61">
      <t>オコナ</t>
    </rPh>
    <rPh sb="63" eb="65">
      <t>バアイ</t>
    </rPh>
    <rPh sb="67" eb="69">
      <t>トウガイ</t>
    </rPh>
    <rPh sb="69" eb="71">
      <t>キジュン</t>
    </rPh>
    <rPh sb="72" eb="73">
      <t>カカ</t>
    </rPh>
    <rPh sb="75" eb="77">
      <t>クブン</t>
    </rPh>
    <rPh sb="78" eb="79">
      <t>シタガ</t>
    </rPh>
    <rPh sb="81" eb="82">
      <t>ツギ</t>
    </rPh>
    <rPh sb="83" eb="84">
      <t>カカ</t>
    </rPh>
    <rPh sb="86" eb="88">
      <t>クブン</t>
    </rPh>
    <rPh sb="89" eb="90">
      <t>オウ</t>
    </rPh>
    <rPh sb="92" eb="94">
      <t>ショテイ</t>
    </rPh>
    <rPh sb="94" eb="97">
      <t>タンイスウ</t>
    </rPh>
    <rPh sb="98" eb="100">
      <t>カサン</t>
    </rPh>
    <rPh sb="160" eb="162">
      <t>カイゴ</t>
    </rPh>
    <rPh sb="162" eb="164">
      <t>ショクイン</t>
    </rPh>
    <rPh sb="164" eb="165">
      <t>トウ</t>
    </rPh>
    <rPh sb="165" eb="167">
      <t>トクテイ</t>
    </rPh>
    <rPh sb="167" eb="169">
      <t>ショグウ</t>
    </rPh>
    <rPh sb="169" eb="171">
      <t>カイゼン</t>
    </rPh>
    <rPh sb="171" eb="173">
      <t>カサン</t>
    </rPh>
    <phoneticPr fontId="3"/>
  </si>
  <si>
    <t>（介護職員等特定処遇改善加算Ⅰ）</t>
    <phoneticPr fontId="3"/>
  </si>
  <si>
    <t>(1)介護職員その他の職員の賃金改善について、次に掲げる(一)から(四)のいずれにも適合し、かつ、賃金改善に要する費用の見込額が介護職員等特定処遇改善加算の算定見込み額を上回る賃金改善に関する計画を策定し、当該計画に基づき適切な措置を講じているか。</t>
    <rPh sb="3" eb="5">
      <t>カイゴ</t>
    </rPh>
    <rPh sb="5" eb="7">
      <t>ショクイン</t>
    </rPh>
    <rPh sb="9" eb="10">
      <t>タ</t>
    </rPh>
    <rPh sb="11" eb="13">
      <t>ショクイン</t>
    </rPh>
    <rPh sb="14" eb="16">
      <t>チンギン</t>
    </rPh>
    <rPh sb="16" eb="18">
      <t>カイゼン</t>
    </rPh>
    <rPh sb="23" eb="24">
      <t>ツギ</t>
    </rPh>
    <rPh sb="25" eb="26">
      <t>カカ</t>
    </rPh>
    <rPh sb="29" eb="30">
      <t>イチ</t>
    </rPh>
    <rPh sb="34" eb="35">
      <t>ヨン</t>
    </rPh>
    <rPh sb="42" eb="44">
      <t>テキゴウ</t>
    </rPh>
    <rPh sb="49" eb="51">
      <t>チンギン</t>
    </rPh>
    <rPh sb="51" eb="53">
      <t>カイゼン</t>
    </rPh>
    <rPh sb="54" eb="55">
      <t>ヨウ</t>
    </rPh>
    <rPh sb="57" eb="59">
      <t>ヒヨウ</t>
    </rPh>
    <rPh sb="60" eb="62">
      <t>ミコミ</t>
    </rPh>
    <rPh sb="62" eb="63">
      <t>ガク</t>
    </rPh>
    <rPh sb="64" eb="66">
      <t>カイゴ</t>
    </rPh>
    <rPh sb="66" eb="68">
      <t>ショクイン</t>
    </rPh>
    <rPh sb="68" eb="69">
      <t>トウ</t>
    </rPh>
    <rPh sb="69" eb="71">
      <t>トクテイ</t>
    </rPh>
    <rPh sb="71" eb="73">
      <t>ショグウ</t>
    </rPh>
    <rPh sb="73" eb="75">
      <t>カイゼン</t>
    </rPh>
    <rPh sb="75" eb="77">
      <t>カサン</t>
    </rPh>
    <phoneticPr fontId="12"/>
  </si>
  <si>
    <t>(3) 介護職員等特定処遇改善加算の算定額に相当する賃金改善を実施している（する予定である）。</t>
    <rPh sb="8" eb="9">
      <t>トウ</t>
    </rPh>
    <rPh sb="9" eb="11">
      <t>トクテイ</t>
    </rPh>
    <phoneticPr fontId="12"/>
  </si>
  <si>
    <r>
      <t>(6)</t>
    </r>
    <r>
      <rPr>
        <b/>
        <sz val="9"/>
        <rFont val="ＭＳ ゴシック"/>
        <family val="3"/>
        <charset val="128"/>
      </rPr>
      <t xml:space="preserve">〔現行加算要件〕
</t>
    </r>
    <r>
      <rPr>
        <sz val="9"/>
        <rFont val="ＭＳ ゴシック"/>
        <family val="3"/>
        <charset val="128"/>
      </rPr>
      <t>介護職員処遇改善加算(Ⅰ)から(Ⅲ)までのいずれかを算定していること。</t>
    </r>
    <rPh sb="4" eb="6">
      <t>ゲンコウ</t>
    </rPh>
    <rPh sb="6" eb="8">
      <t>カサン</t>
    </rPh>
    <rPh sb="8" eb="10">
      <t>ヨウケン</t>
    </rPh>
    <rPh sb="12" eb="14">
      <t>カイゴ</t>
    </rPh>
    <rPh sb="14" eb="16">
      <t>ショクイン</t>
    </rPh>
    <rPh sb="16" eb="22">
      <t>ショグウカイゼンカサン</t>
    </rPh>
    <rPh sb="38" eb="40">
      <t>サンテイ</t>
    </rPh>
    <phoneticPr fontId="12"/>
  </si>
  <si>
    <r>
      <t>(8)</t>
    </r>
    <r>
      <rPr>
        <b/>
        <sz val="9"/>
        <rFont val="ＭＳ ゴシック"/>
        <family val="3"/>
        <charset val="128"/>
      </rPr>
      <t>〔見える化要件〕</t>
    </r>
    <r>
      <rPr>
        <sz val="9"/>
        <rFont val="ＭＳ ゴシック"/>
        <family val="3"/>
        <charset val="128"/>
      </rPr>
      <t xml:space="preserve">
(7)の処遇改善の内容等について、インターネットの利用その他の適切な方法により公表していること。</t>
    </r>
    <rPh sb="4" eb="5">
      <t>ミ</t>
    </rPh>
    <rPh sb="7" eb="8">
      <t>カ</t>
    </rPh>
    <rPh sb="8" eb="10">
      <t>ヨウケン</t>
    </rPh>
    <rPh sb="16" eb="18">
      <t>ショグウ</t>
    </rPh>
    <rPh sb="18" eb="20">
      <t>カイゼン</t>
    </rPh>
    <rPh sb="21" eb="23">
      <t>ナイヨウ</t>
    </rPh>
    <rPh sb="23" eb="24">
      <t>トウ</t>
    </rPh>
    <rPh sb="37" eb="39">
      <t>リヨウ</t>
    </rPh>
    <rPh sb="41" eb="42">
      <t>タ</t>
    </rPh>
    <rPh sb="43" eb="45">
      <t>テキセツ</t>
    </rPh>
    <rPh sb="46" eb="48">
      <t>ホウホウ</t>
    </rPh>
    <rPh sb="51" eb="53">
      <t>コウヒョウ</t>
    </rPh>
    <phoneticPr fontId="12"/>
  </si>
  <si>
    <t>（介護職員等特定処遇改善加算Ⅱ）</t>
    <rPh sb="5" eb="6">
      <t>トウ</t>
    </rPh>
    <rPh sb="6" eb="8">
      <t>トクテイ</t>
    </rPh>
    <phoneticPr fontId="3"/>
  </si>
  <si>
    <t>(1)加算Ⅰ(1)から(4）まで及び(6)から(8)までに適合している。</t>
    <rPh sb="3" eb="5">
      <t>カサン</t>
    </rPh>
    <rPh sb="16" eb="17">
      <t>オヨ</t>
    </rPh>
    <rPh sb="29" eb="31">
      <t>テキゴウ</t>
    </rPh>
    <phoneticPr fontId="3"/>
  </si>
  <si>
    <t>事業所ごとに、当該事業所の従業者によってサービスを提供しているか。
※指定訪問介護事業所等の訪問介護員等及び従事者等とは、雇用契約、労働者派遣契約その他の契約により、当該事業所の管理者の指揮命令下にある者を指す。</t>
    <rPh sb="13" eb="16">
      <t>ジュウギョウシャ</t>
    </rPh>
    <rPh sb="36" eb="38">
      <t>シテイ</t>
    </rPh>
    <rPh sb="38" eb="40">
      <t>ホウモン</t>
    </rPh>
    <rPh sb="40" eb="42">
      <t>カイゴ</t>
    </rPh>
    <rPh sb="42" eb="45">
      <t>ジギョウショ</t>
    </rPh>
    <rPh sb="45" eb="46">
      <t>トウ</t>
    </rPh>
    <rPh sb="47" eb="53">
      <t>ホウモンカイゴイントウ</t>
    </rPh>
    <rPh sb="53" eb="54">
      <t>オヨ</t>
    </rPh>
    <rPh sb="55" eb="59">
      <t>ジュウジシャトウ</t>
    </rPh>
    <rPh sb="62" eb="64">
      <t>コヨウ</t>
    </rPh>
    <rPh sb="64" eb="66">
      <t>ケイヤク</t>
    </rPh>
    <rPh sb="67" eb="70">
      <t>ロウドウシャ</t>
    </rPh>
    <rPh sb="70" eb="72">
      <t>ハケン</t>
    </rPh>
    <rPh sb="72" eb="74">
      <t>ケイヤク</t>
    </rPh>
    <rPh sb="76" eb="77">
      <t>タ</t>
    </rPh>
    <rPh sb="78" eb="80">
      <t>ケイヤク</t>
    </rPh>
    <rPh sb="84" eb="86">
      <t>トウガイ</t>
    </rPh>
    <rPh sb="86" eb="89">
      <t>ジギョウショ</t>
    </rPh>
    <rPh sb="90" eb="93">
      <t>カンリシャ</t>
    </rPh>
    <rPh sb="94" eb="96">
      <t>シキ</t>
    </rPh>
    <rPh sb="96" eb="98">
      <t>メイレイ</t>
    </rPh>
    <rPh sb="98" eb="99">
      <t>カ</t>
    </rPh>
    <rPh sb="102" eb="103">
      <t>モノ</t>
    </rPh>
    <rPh sb="104" eb="105">
      <t>サ</t>
    </rPh>
    <phoneticPr fontId="3"/>
  </si>
  <si>
    <t>※なお、口腔内の喀痰吸引その他の行為を業として行う訪問介護員等については、労働者派遣法に基づく派遣労働者（同法に規定する紹介予定派遣又は同法第40条の2第1項第3号又は第4号に該当する場合を除く。）であってはならない。
・紹介予定派遣…派遣期間終了後、雇用されることを前提とした派遣労働
・労働者派遣法第40条の2第1項第3号又は第4号…事業の開始、拡大等のための一時的な業務、一箇月間に行われる日数が少ない業務、育休代替業務等</t>
    <rPh sb="111" eb="113">
      <t>ショウカイ</t>
    </rPh>
    <rPh sb="113" eb="115">
      <t>ヨテイ</t>
    </rPh>
    <rPh sb="115" eb="117">
      <t>ハケン</t>
    </rPh>
    <rPh sb="126" eb="128">
      <t>コヨウ</t>
    </rPh>
    <rPh sb="134" eb="136">
      <t>ゼンテイ</t>
    </rPh>
    <rPh sb="139" eb="141">
      <t>ハケン</t>
    </rPh>
    <rPh sb="141" eb="143">
      <t>ロウドウ</t>
    </rPh>
    <rPh sb="145" eb="148">
      <t>ロウドウシャ</t>
    </rPh>
    <rPh sb="148" eb="151">
      <t>ハケンホウ</t>
    </rPh>
    <rPh sb="151" eb="152">
      <t>ダイ</t>
    </rPh>
    <rPh sb="154" eb="155">
      <t>ジョウ</t>
    </rPh>
    <rPh sb="157" eb="158">
      <t>ダイ</t>
    </rPh>
    <rPh sb="159" eb="160">
      <t>コウ</t>
    </rPh>
    <rPh sb="160" eb="161">
      <t>ダイ</t>
    </rPh>
    <rPh sb="162" eb="163">
      <t>ゴウ</t>
    </rPh>
    <rPh sb="163" eb="164">
      <t>マタ</t>
    </rPh>
    <rPh sb="165" eb="166">
      <t>ダイ</t>
    </rPh>
    <rPh sb="167" eb="168">
      <t>ゴウ</t>
    </rPh>
    <rPh sb="177" eb="178">
      <t>トウ</t>
    </rPh>
    <rPh sb="182" eb="185">
      <t>イチジテキ</t>
    </rPh>
    <rPh sb="201" eb="202">
      <t>スク</t>
    </rPh>
    <rPh sb="207" eb="208">
      <t>イク</t>
    </rPh>
    <rPh sb="208" eb="209">
      <t>キュウ</t>
    </rPh>
    <rPh sb="209" eb="211">
      <t>ダイタイ</t>
    </rPh>
    <rPh sb="211" eb="213">
      <t>ギョウム</t>
    </rPh>
    <rPh sb="213" eb="214">
      <t>トウ</t>
    </rPh>
    <phoneticPr fontId="3"/>
  </si>
  <si>
    <t>従業者の資質向上のため、計画的な研修の機会を確保しているか。</t>
    <phoneticPr fontId="3"/>
  </si>
  <si>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
　また、研修の実施内容についても記録してください。なお、感染症の業務継続計画に係る研修については、感染症の予防及びまん延の防止のための研修と一体的に実施することも差し支えない。</t>
    <phoneticPr fontId="3"/>
  </si>
  <si>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3"/>
  </si>
  <si>
    <t>事業所の従業者は、正当な理由がなく、その業務上知り得た利用者又はその家族の秘密を漏らしてはいないか。</t>
    <phoneticPr fontId="3"/>
  </si>
  <si>
    <t>従業者であった者が、業務上知り得た利用者等の秘密を漏らさぬよう必要な措置を講じているか。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3"/>
  </si>
  <si>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t>
    <phoneticPr fontId="3"/>
  </si>
  <si>
    <t>利用者からの苦情に関して市町村から指導又は助言を受けた場合においては、これに従って必要な改善を行っているか。また、改善内容について求めがあった場合には、報告を行っているか。</t>
    <phoneticPr fontId="4"/>
  </si>
  <si>
    <t>利用者からの苦情に関して国民健康保険団体連合会が行う調査に協力するとともに、国民健康保険団体連合会から指導又は助言を受けた場合においては、当該指導又は助言に従って必要な改善を行い、求めがあった場合には、改善の内容を報告を行っているか。</t>
    <rPh sb="110" eb="111">
      <t>オコナ</t>
    </rPh>
    <phoneticPr fontId="4"/>
  </si>
  <si>
    <t>事業所の所在する建物と同一の建物に居住する利用者に対して訪問介護を提供する場合には、当該建物に居住する利用者以外の者に対しても訪問介護の提供を行うよう努めているか。</t>
    <phoneticPr fontId="4"/>
  </si>
  <si>
    <t>事業者は、利用者に対するサービスの提供により賠償すべき事故が発生した場合は、損害賠償を速やかに行っているか。
※賠償すべき事態において、速やかに賠償を行なうため、損害賠償保険に加入しておくか、又は賠償資力を有することが望ましい。</t>
    <rPh sb="0" eb="3">
      <t>ジギョウシャ</t>
    </rPh>
    <rPh sb="5" eb="8">
      <t>リヨウシャ</t>
    </rPh>
    <rPh sb="9" eb="10">
      <t>タイ</t>
    </rPh>
    <rPh sb="17" eb="19">
      <t>テイキョウ</t>
    </rPh>
    <rPh sb="22" eb="24">
      <t>バイショウ</t>
    </rPh>
    <rPh sb="27" eb="29">
      <t>ジコ</t>
    </rPh>
    <rPh sb="30" eb="32">
      <t>ハッセイ</t>
    </rPh>
    <rPh sb="34" eb="36">
      <t>バアイ</t>
    </rPh>
    <rPh sb="38" eb="40">
      <t>ソンガイ</t>
    </rPh>
    <rPh sb="40" eb="42">
      <t>バイショウ</t>
    </rPh>
    <rPh sb="43" eb="44">
      <t>スミ</t>
    </rPh>
    <rPh sb="47" eb="48">
      <t>オコナ</t>
    </rPh>
    <phoneticPr fontId="3"/>
  </si>
  <si>
    <t>・虐待の未然防止
　事業者は高齢者の尊厳保持・人格尊重に対する配慮を常に心がけながらサービス提供にあたる必要があり、第３条の一般原則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phoneticPr fontId="4"/>
  </si>
  <si>
    <t>・虐待等の早期発見
　訪問介護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phoneticPr fontId="4"/>
  </si>
  <si>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ありません。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22" eb="723">
      <t>ニ</t>
    </rPh>
    <phoneticPr fontId="4"/>
  </si>
  <si>
    <t>②虐待の防止のための指針(第２号)
訪問介護事業者が整備する「虐待の防止のための指針」には、次のような項目を盛り込むこととする。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2" eb="143">
      <t>ニ</t>
    </rPh>
    <phoneticPr fontId="4"/>
  </si>
  <si>
    <t>③虐待の防止のための従業者に対する研修（第３号）
従業者に対する虐待の防止のための研修の内容としては、虐待等の防止に関する基礎的内容等の適切な知識を普及・啓発するものであるとともに、当該訪問介護事業所における指針に基づき、虐待の防止の徹底を行うものとする。
　職員教育を組織的に徹底させていくためには、当該訪問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4"/>
  </si>
  <si>
    <t>□</t>
  </si>
  <si>
    <t>（特定事業所加算Ⅴ）</t>
    <phoneticPr fontId="4"/>
  </si>
  <si>
    <t>※指定訪問介護事業所と同一の敷地内若しくは隣接する敷地内の建物若しくは指定訪問介護事業所と同一の建物（同一敷地内建物等）等に居住する利用者に対する取扱い
①同一敷地内建物等の定義
「同一敷地内建物等」とは、当該事業所と構造上又は外形上、一体的な建築物及び同一敷地内並びに隣接する敷地（当該事業所と建築物が道路等を挟んで設置している場合を含む。）にある建築物のうち効率的なサービス提供が可能なものを指すものである。具体的には、一体的な建築物として、当該建物の1階部分に事業所がある場合や当該建物と渡り廊下でつながっている場合など、同一の敷地内若しくは隣接する敷地内の建物として、同一敷地内にある別棟の建築物や幅員の狭い道路を挟んで隣接する場合などが該当するものであること。</t>
    <phoneticPr fontId="3"/>
  </si>
  <si>
    <t>ハ　イの訪問介護計画には、生活機能アセスメントの結果のほか、次に掲げるその他の日々の暮らしの中で必要な機能の向上に資する内容を記載しなければならない。
ａ 利用者が日々の暮らしの中で可能な限り自立して行おうとする行為の内容
ｂ 生活機能アセスメントの結果に基づき、ａの内容について定めた3月を目途とする達成目標
ｃ ｂの目標を達成するために経過的に達成すべき各月の目標
ｄ ｂ及びｃの目標を達成するために訪問介護員等が行う介助等の内容</t>
    <phoneticPr fontId="4"/>
  </si>
  <si>
    <t xml:space="preserve">ホ　イの訪問介護計画及び当該計画に基づく訪問介護員等が行う指定訪問介護の内容としては、例えば、次のようなものが考えられること。
達成目標として「自宅のポータブルトイレを1日1回以上利用する（1月目、2月目の目標として座位の保持時間）」を設定。
（1月目）訪問介護員等は週2回の訪問の際、ベッド上で体を起こす介助を行い、利用者が5分間の座位を保持している間、ベッド周辺の整理を行いながら安全確保のための見守り及び付き添いを行う。
（2月目）ベッド上からポータブルトイレへの移動の介助を行い、利用者の体を支えながら、排泄の介助を行う。
（3月目）ベッド上からポータブルトイレへ利用者が移動する際に、転倒等の防止のため付き添い、必要に応じて介助を行う（訪問介護員等は、指定訪問介護提供時以外のポータブルトイレの利用状況等について確認を行う。）。
</t>
    <phoneticPr fontId="4"/>
  </si>
  <si>
    <t>別に厚生労働大臣が定める基準に適合しているものとして市に届け出た訪問介護事業所において、別に厚生労働大臣が定める者に対して専門的な認知症ケアを行った場合は、当該基準に掲げる区分に従い、１日につき次に掲げる所定単位数を加算しているか。
厚生労働大臣が定める者＝日常生活に支障を来すおそれのある症状又は行動が認められることから介護を必要とする認知症の者
（いずれかの加算のみの算定）
(1) 認知症専門ケア加算(Ⅰ)　　　３単位
(2) 認知症専門ケア加算(Ⅱ)　　　４単位</t>
    <rPh sb="26" eb="27">
      <t>シ</t>
    </rPh>
    <phoneticPr fontId="4"/>
  </si>
  <si>
    <t>運営規程の概要（事業の目的及び運営の方針、従業者の職種・員数及び職務の内容、営業日時、指定訪問介護サービスの内容及び利用料その他の費用の額、通常の事業の実施地域、緊急時等における対応方法、虐待の防止のための措置に関する事項、その他運営に関する重要事項等の概要）</t>
    <rPh sb="8" eb="10">
      <t>ジギョウ</t>
    </rPh>
    <rPh sb="13" eb="14">
      <t>オヨ</t>
    </rPh>
    <rPh sb="15" eb="17">
      <t>ウンエイ</t>
    </rPh>
    <rPh sb="45" eb="47">
      <t>ホウモン</t>
    </rPh>
    <rPh sb="47" eb="49">
      <t>カイゴ</t>
    </rPh>
    <rPh sb="81" eb="85">
      <t>キンキュウジトウ</t>
    </rPh>
    <rPh sb="89" eb="91">
      <t>タイオウ</t>
    </rPh>
    <rPh sb="91" eb="93">
      <t>ホウホウ</t>
    </rPh>
    <rPh sb="94" eb="96">
      <t>ギャクタイ</t>
    </rPh>
    <rPh sb="97" eb="99">
      <t>ボウシ</t>
    </rPh>
    <rPh sb="103" eb="105">
      <t>ソチ</t>
    </rPh>
    <rPh sb="106" eb="107">
      <t>カン</t>
    </rPh>
    <rPh sb="109" eb="111">
      <t>ジコウ</t>
    </rPh>
    <rPh sb="114" eb="115">
      <t>タ</t>
    </rPh>
    <rPh sb="115" eb="117">
      <t>ウンエイ</t>
    </rPh>
    <rPh sb="118" eb="119">
      <t>カン</t>
    </rPh>
    <rPh sb="121" eb="125">
      <t>ジュウヨウジコウ</t>
    </rPh>
    <rPh sb="125" eb="126">
      <t>トウ</t>
    </rPh>
    <rPh sb="127" eb="129">
      <t>ガイヨウ</t>
    </rPh>
    <phoneticPr fontId="4"/>
  </si>
  <si>
    <t>事故発生時の対応</t>
  </si>
  <si>
    <t>苦情処理の体制(相談窓口、苦情処理の体制及び手順）</t>
  </si>
  <si>
    <t>以上の観点を踏まえ、虐待等の防止・早期発見に加え、虐待等が発生した場合はその再発を確実に防止するために次に掲げる事項を実施するものとする。</t>
    <phoneticPr fontId="4"/>
  </si>
  <si>
    <t>・虐待等への迅速かつ適切な対応
　虐待が発生した場合には、速やかに市町村の窓口に通報される必要があり、事業者は当該通報の手続が迅速かつ適切に行われ、市町村等が行う虐待等に対する調査等に協力するよう努めること。
　</t>
    <phoneticPr fontId="4"/>
  </si>
  <si>
    <t>（「認知症高齢者の日常生活自立度の決定方法について」）　
【居宅】
居宅留意第2の1(7)</t>
    <rPh sb="2" eb="5">
      <t>ニンチショウ</t>
    </rPh>
    <rPh sb="5" eb="8">
      <t>コウレイシャ</t>
    </rPh>
    <rPh sb="9" eb="11">
      <t>ニチジョウ</t>
    </rPh>
    <rPh sb="11" eb="13">
      <t>セイカツ</t>
    </rPh>
    <rPh sb="13" eb="16">
      <t>ジリツド</t>
    </rPh>
    <rPh sb="17" eb="19">
      <t>ケッテイ</t>
    </rPh>
    <rPh sb="19" eb="21">
      <t>ホウホウ</t>
    </rPh>
    <phoneticPr fontId="4"/>
  </si>
  <si>
    <t>（常勤換算方法及び常勤の具体的な取扱いについて）　
【居宅】
居宅留意第2の1(8)</t>
    <rPh sb="1" eb="3">
      <t>ジョウキン</t>
    </rPh>
    <rPh sb="3" eb="5">
      <t>カンザン</t>
    </rPh>
    <rPh sb="5" eb="7">
      <t>ホウホウ</t>
    </rPh>
    <rPh sb="7" eb="8">
      <t>オヨ</t>
    </rPh>
    <rPh sb="9" eb="11">
      <t>ジョウキン</t>
    </rPh>
    <rPh sb="12" eb="14">
      <t>グタイ</t>
    </rPh>
    <rPh sb="14" eb="15">
      <t>テキ</t>
    </rPh>
    <rPh sb="16" eb="18">
      <t>トリアツカ</t>
    </rPh>
    <phoneticPr fontId="4"/>
  </si>
  <si>
    <t>事業者は、交付、説明、同意、承諾、締結等について、事前に利用者またはその家族等の承諾を得たうえで、次に掲げる電磁的方法により行っているか。
イ　電磁的方法による交付は、指定居宅サービス基準第2項から第6項までの重要事項の提供に準じた方法によること。
ロ　電磁的方法による同意は、例えば電子メールにより利用者等が同意の意思表示をした場合等が考えられること。
ハ　電磁的方法による締結は、利用者等・事業者等の間の契約関係を明確にする観点から、書面における署名又は記名・押印に代えて、電子署名を活用することが望ましい。
　※　ロ、ハは、「押印についてのＱ＆Ａ（令和2年6月19日内閣府・法務省・経済産業省）」を参考にすること。
二　その他、電磁的方法によることができるとされているものは、イからハまでに準じた方法によること。ただし、基準又は基準通知（平11老企25）の規定により電磁的方法の定めがあるものについては、当該定めに従うこと。
ホ　個人情報保護委員会・厚生労働省「医療・介護関係事業者における個人情報の適切な取扱いのためのガイダンス」及び厚生労働省「医療情報システムの安全管理に関するガイドライン」等を遵守すること。</t>
    <rPh sb="19" eb="20">
      <t>トウ</t>
    </rPh>
    <rPh sb="25" eb="27">
      <t>ジゼン</t>
    </rPh>
    <rPh sb="28" eb="31">
      <t>リヨウシャ</t>
    </rPh>
    <rPh sb="36" eb="38">
      <t>カゾク</t>
    </rPh>
    <rPh sb="38" eb="39">
      <t>トウ</t>
    </rPh>
    <rPh sb="40" eb="42">
      <t>ショウダク</t>
    </rPh>
    <rPh sb="43" eb="44">
      <t>エ</t>
    </rPh>
    <rPh sb="57" eb="59">
      <t>ホウホウ</t>
    </rPh>
    <rPh sb="84" eb="88">
      <t>シテイキョタク</t>
    </rPh>
    <rPh sb="92" eb="94">
      <t>キジュン</t>
    </rPh>
    <rPh sb="94" eb="95">
      <t>ダイ</t>
    </rPh>
    <rPh sb="304" eb="306">
      <t>サンコウ</t>
    </rPh>
    <rPh sb="313" eb="314">
      <t>ニ</t>
    </rPh>
    <rPh sb="407" eb="409">
      <t>トウガイ</t>
    </rPh>
    <rPh sb="409" eb="410">
      <t>サダ</t>
    </rPh>
    <rPh sb="412" eb="413">
      <t>シタガ</t>
    </rPh>
    <phoneticPr fontId="4"/>
  </si>
  <si>
    <t>（文書の取扱いについて）
【居宅】
居宅留意第2の1(9)</t>
    <rPh sb="1" eb="3">
      <t>ブンショ</t>
    </rPh>
    <rPh sb="4" eb="5">
      <t>ト</t>
    </rPh>
    <rPh sb="5" eb="6">
      <t>アツカ</t>
    </rPh>
    <phoneticPr fontId="4"/>
  </si>
  <si>
    <t>②障害者居宅介護従業者基礎研修課程修了者（相当する研修課程修了者を含む。（改正前の介護保険法施行規則第22条の23第1項に規定する3級課程修了者を含む。））、実務経験を有する者及び旧外出介護研修修了者が訪問介護（旧外出介護研修修了者については、通院・外出介助（通院等乗降介助を含む。）に限る。）を提供する場合　100分の70</t>
    <phoneticPr fontId="3"/>
  </si>
  <si>
    <t>③重度訪問介護従業者養成研修課程修了者が訪問介護を提供する場合（早朝・深夜帯や年末年始などにおいて、一時的に人材確保の観点から市町村がやむを得ないと認める場合に限る。） 100分の93</t>
    <phoneticPr fontId="3"/>
  </si>
  <si>
    <t>(2)重度訪問介護事業者　100分の93
※(1)①以外の者については、65歳に達した日の前日において、これらの研修課程修了者が勤務する指定居宅介護事業所又は指定重度訪問介護事業所において、指定居宅介護又は指定重度訪問介護を利用していた高齢障害者に対してのみ、サービスを提供することができる。新規の要介護高齢者へのサービス提供はできない。</t>
    <phoneticPr fontId="3"/>
  </si>
  <si>
    <t>（1）「緊急に行った場合」とは、居宅サービス計画に位置付けられていない（あらかじめ居宅サービス計画に位置付けられたサービス提供の日時以外の時間帯であるもの）訪問介護（身体介護中心型に限る。）を、利用者又はその家族等から要請を受けてから２４時間以内に行った場合であるか。</t>
    <phoneticPr fontId="4"/>
  </si>
  <si>
    <t>(2)1回の要請につき1回を限度として算定を行っているか。</t>
    <rPh sb="4" eb="5">
      <t>カイ</t>
    </rPh>
    <rPh sb="6" eb="8">
      <t>ヨウセイ</t>
    </rPh>
    <rPh sb="12" eb="13">
      <t>カイ</t>
    </rPh>
    <rPh sb="14" eb="16">
      <t>ゲンド</t>
    </rPh>
    <rPh sb="19" eb="21">
      <t>サンテイ</t>
    </rPh>
    <rPh sb="22" eb="23">
      <t>オコナ</t>
    </rPh>
    <phoneticPr fontId="4"/>
  </si>
  <si>
    <t>（3）やむを得ない事由により、介護支援専門員と事前の連携が図れない場合であって、事後に介護支援専門員によって、当該訪問が必要であったと判断された場合であるか。</t>
    <phoneticPr fontId="4"/>
  </si>
  <si>
    <t>（4）当該加算の対象となる訪問介護の所要時間については、サービス提供責任者と介護支援専門員が連携を図った上、利用者又はその家族等からの要請内容から、当該訪問介護に要する標準的な時間を、介護支援専門員が判断しているか。
　なお、介護支援専門員が、実際に行われた訪問介護の内容を考慮して、所要時間を変更することは差し支えない。</t>
    <phoneticPr fontId="4"/>
  </si>
  <si>
    <t>(6)緊急時訪問介護加算の対象となる指定訪問介護の提供を行った場合は、要請のあった時間、要請の内容、当該訪問介護の提供時刻及び緊急時訪問介護加算の算定対象である旨等を記録しているか。</t>
    <rPh sb="3" eb="6">
      <t>キンキュウジ</t>
    </rPh>
    <rPh sb="6" eb="8">
      <t>ホウモン</t>
    </rPh>
    <rPh sb="8" eb="10">
      <t>カイゴ</t>
    </rPh>
    <rPh sb="10" eb="12">
      <t>カサン</t>
    </rPh>
    <rPh sb="13" eb="15">
      <t>タイショウ</t>
    </rPh>
    <rPh sb="18" eb="20">
      <t>シテイ</t>
    </rPh>
    <rPh sb="20" eb="22">
      <t>ホウモン</t>
    </rPh>
    <rPh sb="22" eb="24">
      <t>カイゴ</t>
    </rPh>
    <rPh sb="25" eb="27">
      <t>テイキョウ</t>
    </rPh>
    <rPh sb="28" eb="29">
      <t>オコナ</t>
    </rPh>
    <rPh sb="31" eb="33">
      <t>バアイ</t>
    </rPh>
    <rPh sb="35" eb="37">
      <t>ヨウセイ</t>
    </rPh>
    <rPh sb="41" eb="43">
      <t>ジカン</t>
    </rPh>
    <rPh sb="44" eb="46">
      <t>ヨウセイ</t>
    </rPh>
    <rPh sb="47" eb="49">
      <t>ナイヨウ</t>
    </rPh>
    <rPh sb="50" eb="52">
      <t>トウガイ</t>
    </rPh>
    <rPh sb="52" eb="54">
      <t>ホウモン</t>
    </rPh>
    <rPh sb="54" eb="56">
      <t>カイゴ</t>
    </rPh>
    <rPh sb="57" eb="59">
      <t>テイキョウ</t>
    </rPh>
    <rPh sb="59" eb="61">
      <t>ジコク</t>
    </rPh>
    <rPh sb="61" eb="62">
      <t>オヨ</t>
    </rPh>
    <rPh sb="63" eb="66">
      <t>キンキュウジ</t>
    </rPh>
    <rPh sb="66" eb="68">
      <t>ホウモン</t>
    </rPh>
    <rPh sb="68" eb="70">
      <t>カイゴ</t>
    </rPh>
    <rPh sb="70" eb="72">
      <t>カサン</t>
    </rPh>
    <rPh sb="73" eb="75">
      <t>サンテイ</t>
    </rPh>
    <rPh sb="75" eb="77">
      <t>タイショウ</t>
    </rPh>
    <rPh sb="80" eb="82">
      <t>ムネトウ</t>
    </rPh>
    <rPh sb="83" eb="85">
      <t>キロク</t>
    </rPh>
    <phoneticPr fontId="4"/>
  </si>
  <si>
    <t>大臣基準告示に定める次に掲げる基準のいずれにも適合しているか。</t>
    <phoneticPr fontId="4"/>
  </si>
  <si>
    <t xml:space="preserve">ハ　勤務年数要件
a　勤続年数とは、各月の前月の末日時点における勤続年数をいうものとする。具体的には、令和３年４月における勤続年数７年以上の者とは、令和３年３月３１日時点で勤続年数が７年以上である者をいう。
b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ものとする。
ｃ　当該訪問介護員等の割合については、前年度（３月を除く。）又は届出日の属する月の前３月の１月当たりの実績の平均について、常勤換算方法により算出した数を用いて算出するものとする。
</t>
    <rPh sb="2" eb="4">
      <t>キンム</t>
    </rPh>
    <rPh sb="4" eb="8">
      <t>ネンスウヨウケン</t>
    </rPh>
    <phoneticPr fontId="4"/>
  </si>
  <si>
    <t xml:space="preserve">(5)事業所の訪問介護員等の総数のうち介護福祉士の占める割合が100分の30以上又は介護福祉士、実務者研修修了者並びに介護職員基礎研修過程修了者及び1級過程修了者の占める割合が100分の50以上であること。
</t>
    <rPh sb="3" eb="6">
      <t>ジギョウショ</t>
    </rPh>
    <rPh sb="7" eb="9">
      <t>ホウモン</t>
    </rPh>
    <rPh sb="9" eb="11">
      <t>カイゴ</t>
    </rPh>
    <rPh sb="11" eb="12">
      <t>イン</t>
    </rPh>
    <rPh sb="12" eb="13">
      <t>トウ</t>
    </rPh>
    <rPh sb="14" eb="16">
      <t>ソウスウ</t>
    </rPh>
    <rPh sb="19" eb="21">
      <t>カイゴ</t>
    </rPh>
    <rPh sb="21" eb="24">
      <t>フクシシ</t>
    </rPh>
    <rPh sb="25" eb="26">
      <t>シ</t>
    </rPh>
    <rPh sb="28" eb="30">
      <t>ワリアイ</t>
    </rPh>
    <rPh sb="34" eb="35">
      <t>ブン</t>
    </rPh>
    <rPh sb="38" eb="40">
      <t>イジョウ</t>
    </rPh>
    <rPh sb="40" eb="41">
      <t>マタ</t>
    </rPh>
    <rPh sb="42" eb="44">
      <t>カイゴ</t>
    </rPh>
    <rPh sb="44" eb="47">
      <t>フクシシ</t>
    </rPh>
    <rPh sb="48" eb="51">
      <t>ジツムシャ</t>
    </rPh>
    <rPh sb="51" eb="53">
      <t>ケンシュウ</t>
    </rPh>
    <rPh sb="53" eb="56">
      <t>シュウリョウシャ</t>
    </rPh>
    <rPh sb="56" eb="57">
      <t>ナラ</t>
    </rPh>
    <rPh sb="59" eb="61">
      <t>カイゴ</t>
    </rPh>
    <rPh sb="61" eb="63">
      <t>ショクイン</t>
    </rPh>
    <rPh sb="63" eb="65">
      <t>キソ</t>
    </rPh>
    <rPh sb="65" eb="67">
      <t>ケンシュウ</t>
    </rPh>
    <rPh sb="67" eb="69">
      <t>カテイ</t>
    </rPh>
    <rPh sb="69" eb="72">
      <t>シュウリョウシャ</t>
    </rPh>
    <rPh sb="72" eb="73">
      <t>オヨ</t>
    </rPh>
    <rPh sb="75" eb="76">
      <t>キュウ</t>
    </rPh>
    <rPh sb="76" eb="78">
      <t>カテイ</t>
    </rPh>
    <rPh sb="78" eb="81">
      <t>シュウリョウシャ</t>
    </rPh>
    <rPh sb="82" eb="83">
      <t>シ</t>
    </rPh>
    <rPh sb="85" eb="87">
      <t>ワリアイ</t>
    </rPh>
    <rPh sb="91" eb="92">
      <t>ブン</t>
    </rPh>
    <rPh sb="95" eb="97">
      <t>イジョウ</t>
    </rPh>
    <phoneticPr fontId="4"/>
  </si>
  <si>
    <t xml:space="preserve">(6)事業所の全てのサービス提供責任者が3年以上の実務経験を有する介護福祉士又は5年以上の実務経験を有する実務者研修修了者若しくは介護職員基礎研修修了者若しくは1級過程修了者であること。ただし、1人を超えるサービス提供責任者を配置することとされている事業所においては、常勤のサービス提供責任者を2名以上配置していること。
</t>
    <rPh sb="3" eb="6">
      <t>ジギョウショ</t>
    </rPh>
    <rPh sb="7" eb="8">
      <t>スベ</t>
    </rPh>
    <rPh sb="14" eb="16">
      <t>テイキョウ</t>
    </rPh>
    <rPh sb="16" eb="19">
      <t>セキニンシャ</t>
    </rPh>
    <rPh sb="21" eb="22">
      <t>ネン</t>
    </rPh>
    <rPh sb="22" eb="24">
      <t>イジョウ</t>
    </rPh>
    <rPh sb="25" eb="27">
      <t>ジツム</t>
    </rPh>
    <rPh sb="27" eb="29">
      <t>ケイケン</t>
    </rPh>
    <rPh sb="30" eb="31">
      <t>ユウ</t>
    </rPh>
    <rPh sb="33" eb="35">
      <t>カイゴ</t>
    </rPh>
    <rPh sb="35" eb="38">
      <t>フクシシ</t>
    </rPh>
    <rPh sb="38" eb="39">
      <t>マタ</t>
    </rPh>
    <rPh sb="41" eb="44">
      <t>ネンイジョウ</t>
    </rPh>
    <rPh sb="45" eb="47">
      <t>ジツム</t>
    </rPh>
    <rPh sb="47" eb="49">
      <t>ケイケン</t>
    </rPh>
    <rPh sb="50" eb="51">
      <t>ユウ</t>
    </rPh>
    <rPh sb="53" eb="55">
      <t>ジツム</t>
    </rPh>
    <rPh sb="55" eb="56">
      <t>シャ</t>
    </rPh>
    <rPh sb="56" eb="58">
      <t>ケンシュウ</t>
    </rPh>
    <rPh sb="58" eb="61">
      <t>シュウリョウシャ</t>
    </rPh>
    <rPh sb="61" eb="62">
      <t>モ</t>
    </rPh>
    <rPh sb="65" eb="67">
      <t>カイゴ</t>
    </rPh>
    <rPh sb="67" eb="69">
      <t>ショクイン</t>
    </rPh>
    <rPh sb="69" eb="71">
      <t>キソ</t>
    </rPh>
    <rPh sb="71" eb="73">
      <t>ケンシュウ</t>
    </rPh>
    <rPh sb="73" eb="76">
      <t>シュウリョウシャ</t>
    </rPh>
    <rPh sb="76" eb="77">
      <t>モ</t>
    </rPh>
    <rPh sb="81" eb="82">
      <t>キュウ</t>
    </rPh>
    <rPh sb="82" eb="84">
      <t>カテイ</t>
    </rPh>
    <rPh sb="84" eb="87">
      <t>シュウリョウシャ</t>
    </rPh>
    <rPh sb="98" eb="99">
      <t>ニン</t>
    </rPh>
    <rPh sb="100" eb="101">
      <t>コ</t>
    </rPh>
    <rPh sb="107" eb="109">
      <t>テイキョウ</t>
    </rPh>
    <rPh sb="109" eb="112">
      <t>セキニンシャ</t>
    </rPh>
    <rPh sb="113" eb="115">
      <t>ハイチ</t>
    </rPh>
    <rPh sb="125" eb="128">
      <t>ジギョウショ</t>
    </rPh>
    <rPh sb="134" eb="136">
      <t>ジョウキン</t>
    </rPh>
    <rPh sb="141" eb="143">
      <t>テイキョウ</t>
    </rPh>
    <rPh sb="143" eb="146">
      <t>セキニンシャ</t>
    </rPh>
    <rPh sb="148" eb="151">
      <t>メイイジョウ</t>
    </rPh>
    <rPh sb="151" eb="153">
      <t>ハイチ</t>
    </rPh>
    <phoneticPr fontId="4"/>
  </si>
  <si>
    <t>ホ　割合の計算方法
イ及びハの職員割合並びに二の利用実人員の割合は次のとおりとする。
イ　前年度の実績が6月に満たない事業所（新たに事業を開始し、又は再開した事業所を含む。）については、前年度の実績による加算の届出はできない。
ロ　前3月の実績により届出を行った事業所については、届出を行った月以降についても、直近3月間の職員または利用者の割合につき毎月継続的に所定の割合を維持しなければならない。また、その割合については、毎月ごとに記録するものとし、所定の割合を下回った場合については、直ちに変更の届出を提出しなければならない。</t>
    <rPh sb="2" eb="4">
      <t>ワリアイ</t>
    </rPh>
    <rPh sb="5" eb="9">
      <t>ケイサンホウホウ</t>
    </rPh>
    <rPh sb="11" eb="12">
      <t>オヨ</t>
    </rPh>
    <rPh sb="15" eb="17">
      <t>ショクイン</t>
    </rPh>
    <rPh sb="17" eb="19">
      <t>ワリアイ</t>
    </rPh>
    <rPh sb="19" eb="20">
      <t>ナラ</t>
    </rPh>
    <rPh sb="22" eb="23">
      <t>ニ</t>
    </rPh>
    <rPh sb="24" eb="26">
      <t>リヨウ</t>
    </rPh>
    <rPh sb="26" eb="27">
      <t>ジツ</t>
    </rPh>
    <rPh sb="27" eb="29">
      <t>ジンイン</t>
    </rPh>
    <rPh sb="30" eb="32">
      <t>ワリアイ</t>
    </rPh>
    <rPh sb="33" eb="34">
      <t>ツギ</t>
    </rPh>
    <phoneticPr fontId="4"/>
  </si>
  <si>
    <r>
      <t>大臣基準告示に適合している介護職員の賃金の改善等を実施しているものとして届け出た事業所が、利用者に対し、サービス提供を行った場合は、当該基準に掲げる区分に従い、</t>
    </r>
    <r>
      <rPr>
        <u/>
        <sz val="9"/>
        <rFont val="ＭＳ ゴシック"/>
        <family val="3"/>
        <charset val="128"/>
      </rPr>
      <t>令和6年3月31日までの間</t>
    </r>
    <r>
      <rPr>
        <sz val="9"/>
        <rFont val="ＭＳ ゴシック"/>
        <family val="3"/>
        <charset val="128"/>
      </rPr>
      <t xml:space="preserve">、次に掲げる区分に応じて所定単位数に加算しているか。ただし、次に掲げるいずれかの加算を算定している場合においては、次に掲げるその他の加算は算定しない。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
    <rPh sb="0" eb="2">
      <t>ダイジン</t>
    </rPh>
    <rPh sb="2" eb="4">
      <t>キジュン</t>
    </rPh>
    <rPh sb="4" eb="6">
      <t>コクジ</t>
    </rPh>
    <rPh sb="13" eb="15">
      <t>カイゴ</t>
    </rPh>
    <rPh sb="15" eb="17">
      <t>ショクイン</t>
    </rPh>
    <rPh sb="18" eb="20">
      <t>チンギン</t>
    </rPh>
    <rPh sb="21" eb="24">
      <t>カイゼントウ</t>
    </rPh>
    <rPh sb="25" eb="27">
      <t>ジッシ</t>
    </rPh>
    <rPh sb="36" eb="37">
      <t>トド</t>
    </rPh>
    <rPh sb="38" eb="39">
      <t>デ</t>
    </rPh>
    <rPh sb="40" eb="42">
      <t>ジギョウ</t>
    </rPh>
    <rPh sb="42" eb="43">
      <t>ショ</t>
    </rPh>
    <rPh sb="45" eb="48">
      <t>リヨウシャ</t>
    </rPh>
    <rPh sb="49" eb="50">
      <t>タイ</t>
    </rPh>
    <rPh sb="56" eb="58">
      <t>テイキョウ</t>
    </rPh>
    <rPh sb="59" eb="60">
      <t>オコナ</t>
    </rPh>
    <rPh sb="62" eb="64">
      <t>バアイ</t>
    </rPh>
    <rPh sb="66" eb="68">
      <t>トウガイ</t>
    </rPh>
    <rPh sb="68" eb="70">
      <t>キジュン</t>
    </rPh>
    <rPh sb="71" eb="72">
      <t>カカ</t>
    </rPh>
    <rPh sb="74" eb="76">
      <t>クブン</t>
    </rPh>
    <rPh sb="77" eb="78">
      <t>シタガ</t>
    </rPh>
    <rPh sb="80" eb="82">
      <t>レイワ</t>
    </rPh>
    <rPh sb="83" eb="84">
      <t>ネン</t>
    </rPh>
    <rPh sb="85" eb="86">
      <t>ツキ</t>
    </rPh>
    <rPh sb="88" eb="89">
      <t>ニチ</t>
    </rPh>
    <rPh sb="92" eb="93">
      <t>アイダ</t>
    </rPh>
    <rPh sb="94" eb="95">
      <t>ツギ</t>
    </rPh>
    <rPh sb="96" eb="97">
      <t>カカ</t>
    </rPh>
    <rPh sb="99" eb="101">
      <t>クブン</t>
    </rPh>
    <rPh sb="102" eb="103">
      <t>オウ</t>
    </rPh>
    <rPh sb="105" eb="107">
      <t>ショテイ</t>
    </rPh>
    <rPh sb="107" eb="110">
      <t>タンイスウ</t>
    </rPh>
    <rPh sb="111" eb="113">
      <t>カサン</t>
    </rPh>
    <rPh sb="173" eb="175">
      <t>カイゴ</t>
    </rPh>
    <rPh sb="175" eb="177">
      <t>ショクイン</t>
    </rPh>
    <rPh sb="177" eb="179">
      <t>ショグウ</t>
    </rPh>
    <rPh sb="179" eb="181">
      <t>カイゼン</t>
    </rPh>
    <rPh sb="181" eb="183">
      <t>カサン</t>
    </rPh>
    <phoneticPr fontId="3"/>
  </si>
  <si>
    <t xml:space="preserve">(1) 介護職員の賃金（退職手当を除く。）の改善（以下「賃金改善」という。）に要する費用の見込み額（賃金改善に伴う法定福利費等の事業主負担の増加分を含むこことが出来る。以下同じ）が、介護職員処遇改善加算の算定見込み額を上回る賃金改善に関する計画を策定し、当該計画に基づき適切な措置を講じている。
</t>
    <rPh sb="50" eb="52">
      <t>チンギン</t>
    </rPh>
    <rPh sb="52" eb="54">
      <t>カイゼン</t>
    </rPh>
    <rPh sb="55" eb="56">
      <t>トモナ</t>
    </rPh>
    <rPh sb="57" eb="59">
      <t>ホウテイ</t>
    </rPh>
    <rPh sb="59" eb="62">
      <t>フクリヒ</t>
    </rPh>
    <rPh sb="62" eb="63">
      <t>トウ</t>
    </rPh>
    <rPh sb="64" eb="67">
      <t>ジギョウヌシ</t>
    </rPh>
    <rPh sb="67" eb="69">
      <t>フタン</t>
    </rPh>
    <rPh sb="70" eb="73">
      <t>ゾウカブン</t>
    </rPh>
    <rPh sb="74" eb="75">
      <t>フク</t>
    </rPh>
    <rPh sb="80" eb="82">
      <t>デキ</t>
    </rPh>
    <rPh sb="84" eb="86">
      <t>イカ</t>
    </rPh>
    <rPh sb="86" eb="87">
      <t>オナ</t>
    </rPh>
    <phoneticPr fontId="3"/>
  </si>
  <si>
    <t xml:space="preserve">(3) 介護職員処遇改善加算の算定額に相当する賃金改善を実施している（する予定である）。
</t>
    <phoneticPr fontId="3"/>
  </si>
  <si>
    <t>（賃金の水準見直しを行う場合）　
経営状況を理由に事業の継続が著しく困難となった場合であって、介護職員の賃金水準（賃金改善に関するものを除く。）を見直した上で賃金改善を行う場合には、その内容について市に届け出ているか。</t>
    <phoneticPr fontId="3"/>
  </si>
  <si>
    <t>(7)次に掲げる基準のいずれにも適合している。
(一)　介護職員の任用の際における職位、職責又は職務内容等の要件（介護職員の賃金に関するものを含む。）を定めていること。
(ニ)　(一)の要件について書面をもって作成し、全ての介護職員に周知していること。
(三)  介護職員の資質の向上の支援に関する計画を策定し、当該計画に係る研修の実施又は研修の機会を確保していること。
(四) （三）について、全ての介護職員に周知していること。
(五)　介護職員の経験若しくは資格等に応じて昇給する仕組み又は一定の基準に基づき定期に昇給を判定する仕組みを設けていること。
(六)　(五)について書面をもって作成し、全ての介護職員に周知していること。</t>
    <rPh sb="8" eb="10">
      <t>キジュン</t>
    </rPh>
    <rPh sb="25" eb="26">
      <t>イチ</t>
    </rPh>
    <rPh sb="41" eb="43">
      <t>ショクイ</t>
    </rPh>
    <rPh sb="90" eb="91">
      <t>イチ</t>
    </rPh>
    <rPh sb="93" eb="95">
      <t>ヨウケン</t>
    </rPh>
    <rPh sb="99" eb="101">
      <t>ショメン</t>
    </rPh>
    <rPh sb="105" eb="107">
      <t>サクセイ</t>
    </rPh>
    <rPh sb="109" eb="110">
      <t>スベ</t>
    </rPh>
    <rPh sb="112" eb="114">
      <t>カイゴ</t>
    </rPh>
    <rPh sb="114" eb="116">
      <t>ショクイン</t>
    </rPh>
    <rPh sb="117" eb="119">
      <t>シュウチ</t>
    </rPh>
    <rPh sb="128" eb="129">
      <t>３</t>
    </rPh>
    <rPh sb="132" eb="134">
      <t>カイゴ</t>
    </rPh>
    <rPh sb="134" eb="136">
      <t>ショクイン</t>
    </rPh>
    <rPh sb="137" eb="139">
      <t>シシツ</t>
    </rPh>
    <rPh sb="140" eb="142">
      <t>コウジョウ</t>
    </rPh>
    <rPh sb="143" eb="145">
      <t>シエン</t>
    </rPh>
    <rPh sb="146" eb="147">
      <t>カン</t>
    </rPh>
    <rPh sb="149" eb="151">
      <t>ケイカク</t>
    </rPh>
    <rPh sb="152" eb="154">
      <t>サクテイ</t>
    </rPh>
    <rPh sb="156" eb="158">
      <t>トウガイ</t>
    </rPh>
    <rPh sb="158" eb="160">
      <t>ケイカク</t>
    </rPh>
    <rPh sb="161" eb="162">
      <t>カカ</t>
    </rPh>
    <rPh sb="163" eb="165">
      <t>ケンシュウ</t>
    </rPh>
    <rPh sb="166" eb="168">
      <t>ジッシ</t>
    </rPh>
    <rPh sb="168" eb="169">
      <t>マタ</t>
    </rPh>
    <rPh sb="170" eb="172">
      <t>ケンシュウ</t>
    </rPh>
    <rPh sb="173" eb="175">
      <t>キカイ</t>
    </rPh>
    <rPh sb="176" eb="178">
      <t>カクホ</t>
    </rPh>
    <rPh sb="187" eb="188">
      <t>ヨン</t>
    </rPh>
    <rPh sb="191" eb="192">
      <t>サン</t>
    </rPh>
    <rPh sb="198" eb="199">
      <t>スベ</t>
    </rPh>
    <rPh sb="201" eb="203">
      <t>カイゴ</t>
    </rPh>
    <rPh sb="203" eb="205">
      <t>ショクイン</t>
    </rPh>
    <rPh sb="206" eb="208">
      <t>シュウチ</t>
    </rPh>
    <rPh sb="217" eb="218">
      <t>５</t>
    </rPh>
    <rPh sb="220" eb="222">
      <t>カイゴ</t>
    </rPh>
    <rPh sb="222" eb="224">
      <t>ショクイン</t>
    </rPh>
    <rPh sb="225" eb="227">
      <t>ケイケン</t>
    </rPh>
    <rPh sb="227" eb="228">
      <t>モ</t>
    </rPh>
    <rPh sb="231" eb="233">
      <t>シカク</t>
    </rPh>
    <rPh sb="233" eb="234">
      <t>トウ</t>
    </rPh>
    <rPh sb="235" eb="236">
      <t>オウ</t>
    </rPh>
    <rPh sb="238" eb="240">
      <t>ショウキュウ</t>
    </rPh>
    <rPh sb="242" eb="244">
      <t>シク</t>
    </rPh>
    <rPh sb="245" eb="246">
      <t>マタ</t>
    </rPh>
    <rPh sb="247" eb="249">
      <t>イッテイ</t>
    </rPh>
    <rPh sb="250" eb="252">
      <t>キジュン</t>
    </rPh>
    <rPh sb="253" eb="254">
      <t>モト</t>
    </rPh>
    <rPh sb="256" eb="258">
      <t>テイキ</t>
    </rPh>
    <rPh sb="259" eb="261">
      <t>ショウキュウ</t>
    </rPh>
    <rPh sb="262" eb="264">
      <t>ハンテイ</t>
    </rPh>
    <rPh sb="266" eb="268">
      <t>シク</t>
    </rPh>
    <rPh sb="270" eb="271">
      <t>モウ</t>
    </rPh>
    <rPh sb="280" eb="281">
      <t>ロク</t>
    </rPh>
    <rPh sb="284" eb="285">
      <t>ゴ</t>
    </rPh>
    <rPh sb="290" eb="292">
      <t>ショメン</t>
    </rPh>
    <rPh sb="296" eb="298">
      <t>サクセイ</t>
    </rPh>
    <rPh sb="300" eb="301">
      <t>スベ</t>
    </rPh>
    <rPh sb="303" eb="305">
      <t>カイゴ</t>
    </rPh>
    <rPh sb="305" eb="307">
      <t>ショクイン</t>
    </rPh>
    <rPh sb="308" eb="310">
      <t>シュウチ</t>
    </rPh>
    <phoneticPr fontId="3"/>
  </si>
  <si>
    <t>(8)　(2)の届出に係る計画の期間中に実施する介護職員の処遇改善の内容（賃金改善に関するものを除く。）及び当該介護職員の処遇改善に要する費用の見込額を全ての介護職員に周知していること。</t>
    <rPh sb="8" eb="10">
      <t>トドケデ</t>
    </rPh>
    <rPh sb="11" eb="12">
      <t>カカ</t>
    </rPh>
    <rPh sb="13" eb="15">
      <t>ケイカク</t>
    </rPh>
    <rPh sb="16" eb="19">
      <t>キカンチュウ</t>
    </rPh>
    <rPh sb="20" eb="22">
      <t>ジッシ</t>
    </rPh>
    <rPh sb="52" eb="53">
      <t>オヨ</t>
    </rPh>
    <rPh sb="54" eb="56">
      <t>トウガイ</t>
    </rPh>
    <rPh sb="56" eb="58">
      <t>カイゴ</t>
    </rPh>
    <rPh sb="58" eb="60">
      <t>ショクイン</t>
    </rPh>
    <rPh sb="61" eb="63">
      <t>ショグウ</t>
    </rPh>
    <rPh sb="63" eb="65">
      <t>カイゼン</t>
    </rPh>
    <rPh sb="66" eb="67">
      <t>ヨウ</t>
    </rPh>
    <rPh sb="69" eb="71">
      <t>ヒヨウ</t>
    </rPh>
    <rPh sb="72" eb="74">
      <t>ミコミ</t>
    </rPh>
    <rPh sb="74" eb="75">
      <t>ガク</t>
    </rPh>
    <phoneticPr fontId="3"/>
  </si>
  <si>
    <t>(1)加算Ⅰ(1)から(6）及び（8）に適合している。</t>
    <rPh sb="14" eb="15">
      <t>オヨ</t>
    </rPh>
    <phoneticPr fontId="3"/>
  </si>
  <si>
    <t>(2)加算Ⅰ(7)の(一)と(二)、又は(三)と(四)のうちいずれかに適合している。</t>
    <rPh sb="3" eb="5">
      <t>カサン</t>
    </rPh>
    <rPh sb="15" eb="16">
      <t>ニ</t>
    </rPh>
    <rPh sb="18" eb="19">
      <t>マタ</t>
    </rPh>
    <rPh sb="21" eb="22">
      <t>サン</t>
    </rPh>
    <rPh sb="25" eb="26">
      <t>ヨン</t>
    </rPh>
    <rPh sb="35" eb="37">
      <t>テキゴウ</t>
    </rPh>
    <phoneticPr fontId="3"/>
  </si>
  <si>
    <t>(1)加算Ⅰ(1)から(6）いずれにも適合している。</t>
    <phoneticPr fontId="3"/>
  </si>
  <si>
    <t xml:space="preserve">（2）以下の（一）～（五）に掲げる基準のいずれかに適合していること
(一)　介護職員の任用の際における職位、職責又は職務内容等の要件（介護職員の賃金に関するものを含む。）を定めていること。
(ニ)　(一)の要件について書面をもって作成し、全ての介護職員に周知していること。
(三)  介護職員の資質の向上の支援に関する計画を策定し、当該計画に係る研修の実施又は研修の機会を確保していること。
(四) （三）について、全ての介護職員に周知していること。
(五)　平成20年10月から（2）の届出の日の属する月の前月までに実施した介護職員の処遇改善の内容（賃金改善に関するものを除く。）を全ての介護職員に周知していること。
</t>
    <rPh sb="3" eb="5">
      <t>イカ</t>
    </rPh>
    <rPh sb="7" eb="8">
      <t>イチ</t>
    </rPh>
    <rPh sb="11" eb="12">
      <t>ゴ</t>
    </rPh>
    <rPh sb="14" eb="15">
      <t>カカ</t>
    </rPh>
    <rPh sb="17" eb="19">
      <t>キジュン</t>
    </rPh>
    <rPh sb="35" eb="36">
      <t>イチ</t>
    </rPh>
    <rPh sb="51" eb="53">
      <t>ショクイ</t>
    </rPh>
    <rPh sb="100" eb="101">
      <t>イチ</t>
    </rPh>
    <rPh sb="103" eb="105">
      <t>ヨウケン</t>
    </rPh>
    <rPh sb="109" eb="111">
      <t>ショメン</t>
    </rPh>
    <rPh sb="115" eb="117">
      <t>サクセイ</t>
    </rPh>
    <rPh sb="119" eb="120">
      <t>スベ</t>
    </rPh>
    <rPh sb="122" eb="124">
      <t>カイゴ</t>
    </rPh>
    <rPh sb="124" eb="126">
      <t>ショクイン</t>
    </rPh>
    <rPh sb="127" eb="129">
      <t>シュウチ</t>
    </rPh>
    <rPh sb="138" eb="139">
      <t>３</t>
    </rPh>
    <rPh sb="142" eb="144">
      <t>カイゴ</t>
    </rPh>
    <rPh sb="144" eb="146">
      <t>ショクイン</t>
    </rPh>
    <rPh sb="147" eb="149">
      <t>シシツ</t>
    </rPh>
    <rPh sb="150" eb="152">
      <t>コウジョウ</t>
    </rPh>
    <rPh sb="153" eb="155">
      <t>シエン</t>
    </rPh>
    <rPh sb="156" eb="157">
      <t>カン</t>
    </rPh>
    <rPh sb="159" eb="161">
      <t>ケイカク</t>
    </rPh>
    <rPh sb="162" eb="164">
      <t>サクテイ</t>
    </rPh>
    <rPh sb="166" eb="168">
      <t>トウガイ</t>
    </rPh>
    <rPh sb="168" eb="170">
      <t>ケイカク</t>
    </rPh>
    <rPh sb="171" eb="172">
      <t>カカ</t>
    </rPh>
    <rPh sb="173" eb="175">
      <t>ケンシュウ</t>
    </rPh>
    <rPh sb="176" eb="178">
      <t>ジッシ</t>
    </rPh>
    <rPh sb="178" eb="179">
      <t>マタ</t>
    </rPh>
    <rPh sb="180" eb="182">
      <t>ケンシュウ</t>
    </rPh>
    <rPh sb="183" eb="185">
      <t>キカイ</t>
    </rPh>
    <rPh sb="186" eb="188">
      <t>カクホ</t>
    </rPh>
    <rPh sb="197" eb="198">
      <t>ヨン</t>
    </rPh>
    <rPh sb="201" eb="202">
      <t>サン</t>
    </rPh>
    <rPh sb="208" eb="209">
      <t>スベ</t>
    </rPh>
    <rPh sb="211" eb="213">
      <t>カイゴ</t>
    </rPh>
    <rPh sb="213" eb="215">
      <t>ショクイン</t>
    </rPh>
    <rPh sb="216" eb="218">
      <t>シュウチ</t>
    </rPh>
    <rPh sb="227" eb="228">
      <t>ゴ</t>
    </rPh>
    <phoneticPr fontId="3"/>
  </si>
  <si>
    <t>(一)介護福祉士であって、経験及び技能を有する介護職員と認められる者（以下「経験・技能のある介護職員」という。）のうち１人は、賃金改善に要する費用の見込額が月額８万円以上又は賃金改善後の賃金の見込額が440万円以上であるか。
ただし、介護職員等特定処遇改善加算の算定見込額が少額であることその他の理由により、当該賃金改善が困難である場合はこの限りでない。</t>
    <rPh sb="1" eb="2">
      <t>イチ</t>
    </rPh>
    <rPh sb="3" eb="5">
      <t>カイゴ</t>
    </rPh>
    <rPh sb="5" eb="8">
      <t>フクシシ</t>
    </rPh>
    <rPh sb="13" eb="15">
      <t>ケイケン</t>
    </rPh>
    <rPh sb="15" eb="16">
      <t>オヨ</t>
    </rPh>
    <rPh sb="17" eb="19">
      <t>ギノウ</t>
    </rPh>
    <rPh sb="20" eb="21">
      <t>ユウ</t>
    </rPh>
    <rPh sb="23" eb="25">
      <t>カイゴ</t>
    </rPh>
    <rPh sb="25" eb="27">
      <t>ショクイン</t>
    </rPh>
    <rPh sb="28" eb="29">
      <t>ミト</t>
    </rPh>
    <rPh sb="33" eb="34">
      <t>モノ</t>
    </rPh>
    <rPh sb="35" eb="37">
      <t>イカ</t>
    </rPh>
    <rPh sb="38" eb="40">
      <t>ケイケン</t>
    </rPh>
    <rPh sb="41" eb="43">
      <t>ギノウ</t>
    </rPh>
    <rPh sb="46" eb="48">
      <t>カイゴ</t>
    </rPh>
    <rPh sb="48" eb="50">
      <t>ショクイン</t>
    </rPh>
    <rPh sb="60" eb="61">
      <t>ニン</t>
    </rPh>
    <rPh sb="63" eb="65">
      <t>チンギン</t>
    </rPh>
    <rPh sb="65" eb="67">
      <t>カイゼン</t>
    </rPh>
    <rPh sb="68" eb="69">
      <t>ヨウ</t>
    </rPh>
    <rPh sb="71" eb="73">
      <t>ヒヨウ</t>
    </rPh>
    <rPh sb="74" eb="76">
      <t>ミコミ</t>
    </rPh>
    <rPh sb="76" eb="77">
      <t>ガク</t>
    </rPh>
    <rPh sb="78" eb="80">
      <t>ゲツガク</t>
    </rPh>
    <rPh sb="81" eb="82">
      <t>マン</t>
    </rPh>
    <rPh sb="82" eb="83">
      <t>エン</t>
    </rPh>
    <rPh sb="83" eb="85">
      <t>イジョウ</t>
    </rPh>
    <rPh sb="85" eb="86">
      <t>マタ</t>
    </rPh>
    <rPh sb="87" eb="89">
      <t>チンギン</t>
    </rPh>
    <rPh sb="89" eb="91">
      <t>カイゼン</t>
    </rPh>
    <rPh sb="91" eb="92">
      <t>ゴ</t>
    </rPh>
    <rPh sb="93" eb="95">
      <t>チンギン</t>
    </rPh>
    <rPh sb="96" eb="98">
      <t>ミコミ</t>
    </rPh>
    <rPh sb="98" eb="99">
      <t>ガク</t>
    </rPh>
    <rPh sb="103" eb="105">
      <t>マンエン</t>
    </rPh>
    <rPh sb="105" eb="107">
      <t>イジョウ</t>
    </rPh>
    <rPh sb="117" eb="119">
      <t>カイゴ</t>
    </rPh>
    <rPh sb="119" eb="121">
      <t>ショクイン</t>
    </rPh>
    <rPh sb="121" eb="122">
      <t>トウ</t>
    </rPh>
    <rPh sb="122" eb="124">
      <t>トクテイ</t>
    </rPh>
    <rPh sb="124" eb="126">
      <t>ショグウ</t>
    </rPh>
    <rPh sb="126" eb="128">
      <t>カイゼン</t>
    </rPh>
    <rPh sb="128" eb="130">
      <t>カサン</t>
    </rPh>
    <rPh sb="131" eb="133">
      <t>サンテイ</t>
    </rPh>
    <rPh sb="133" eb="135">
      <t>ミコミ</t>
    </rPh>
    <rPh sb="135" eb="136">
      <t>ガク</t>
    </rPh>
    <rPh sb="137" eb="139">
      <t>ショウガク</t>
    </rPh>
    <rPh sb="146" eb="147">
      <t>タ</t>
    </rPh>
    <rPh sb="148" eb="150">
      <t>リユウ</t>
    </rPh>
    <rPh sb="154" eb="156">
      <t>トウガイ</t>
    </rPh>
    <rPh sb="156" eb="158">
      <t>チンギン</t>
    </rPh>
    <rPh sb="158" eb="160">
      <t>カイゼン</t>
    </rPh>
    <rPh sb="161" eb="163">
      <t>コンナン</t>
    </rPh>
    <rPh sb="166" eb="168">
      <t>バアイ</t>
    </rPh>
    <rPh sb="171" eb="172">
      <t>カギ</t>
    </rPh>
    <phoneticPr fontId="12"/>
  </si>
  <si>
    <t>(二)経験・技能のある介護職員の賃金改善に要する費用の見込額の平均が、介護職員（経験・技能のある介護職員を除く。）の賃金改善に要する費用の見込額の平均を上回っているか。</t>
    <rPh sb="1" eb="2">
      <t>ニ</t>
    </rPh>
    <rPh sb="16" eb="18">
      <t>チンギン</t>
    </rPh>
    <rPh sb="18" eb="20">
      <t>カイゼン</t>
    </rPh>
    <rPh sb="21" eb="22">
      <t>ヨウ</t>
    </rPh>
    <rPh sb="24" eb="26">
      <t>ヒヨウ</t>
    </rPh>
    <rPh sb="27" eb="29">
      <t>ミコミ</t>
    </rPh>
    <rPh sb="29" eb="30">
      <t>ガク</t>
    </rPh>
    <rPh sb="31" eb="33">
      <t>ヘイキン</t>
    </rPh>
    <rPh sb="35" eb="37">
      <t>カイゴ</t>
    </rPh>
    <rPh sb="37" eb="39">
      <t>ショクイン</t>
    </rPh>
    <rPh sb="53" eb="54">
      <t>ノゾ</t>
    </rPh>
    <rPh sb="58" eb="60">
      <t>チンギン</t>
    </rPh>
    <rPh sb="60" eb="62">
      <t>カイゼン</t>
    </rPh>
    <rPh sb="63" eb="64">
      <t>ヨウ</t>
    </rPh>
    <rPh sb="66" eb="68">
      <t>ヒヨウ</t>
    </rPh>
    <rPh sb="69" eb="71">
      <t>ミコミ</t>
    </rPh>
    <rPh sb="71" eb="72">
      <t>ガク</t>
    </rPh>
    <rPh sb="73" eb="75">
      <t>ヘイキン</t>
    </rPh>
    <rPh sb="76" eb="78">
      <t>ウワマワ</t>
    </rPh>
    <phoneticPr fontId="12"/>
  </si>
  <si>
    <t>(三)介護職員（経験・技能のある介護職員を除く。）の賃金改善に要する費用の見込額の平均が、介護職員以外の職員の賃金改善に要する見込み額の平均の２倍以上であるか。
ただし、介護職員以外の職員の平均賃金額が介護職員（経験・技能のある介護職員を除く。）の平均賃金額を上回らない場合はその限りでない。</t>
    <rPh sb="1" eb="2">
      <t>サン</t>
    </rPh>
    <rPh sb="3" eb="5">
      <t>カイゴ</t>
    </rPh>
    <rPh sb="5" eb="7">
      <t>ショクイン</t>
    </rPh>
    <rPh sb="21" eb="22">
      <t>ノゾ</t>
    </rPh>
    <rPh sb="26" eb="28">
      <t>チンギン</t>
    </rPh>
    <rPh sb="28" eb="30">
      <t>カイゼン</t>
    </rPh>
    <rPh sb="31" eb="32">
      <t>ヨウ</t>
    </rPh>
    <rPh sb="34" eb="36">
      <t>ヒヨウ</t>
    </rPh>
    <rPh sb="37" eb="40">
      <t>ミコミガク</t>
    </rPh>
    <rPh sb="41" eb="43">
      <t>ヘイキン</t>
    </rPh>
    <rPh sb="45" eb="47">
      <t>カイゴ</t>
    </rPh>
    <rPh sb="47" eb="49">
      <t>ショクイン</t>
    </rPh>
    <rPh sb="49" eb="51">
      <t>イガイ</t>
    </rPh>
    <rPh sb="52" eb="54">
      <t>ショクイン</t>
    </rPh>
    <rPh sb="55" eb="57">
      <t>チンギン</t>
    </rPh>
    <rPh sb="57" eb="59">
      <t>カイゼン</t>
    </rPh>
    <rPh sb="60" eb="61">
      <t>ヨウ</t>
    </rPh>
    <rPh sb="63" eb="65">
      <t>ミコ</t>
    </rPh>
    <rPh sb="66" eb="67">
      <t>ガク</t>
    </rPh>
    <rPh sb="68" eb="70">
      <t>ヘイキン</t>
    </rPh>
    <rPh sb="72" eb="73">
      <t>バイ</t>
    </rPh>
    <rPh sb="73" eb="75">
      <t>イジョウ</t>
    </rPh>
    <rPh sb="85" eb="87">
      <t>カイゴ</t>
    </rPh>
    <rPh sb="87" eb="89">
      <t>ショクイン</t>
    </rPh>
    <rPh sb="89" eb="91">
      <t>イガイ</t>
    </rPh>
    <rPh sb="92" eb="94">
      <t>ショクイン</t>
    </rPh>
    <rPh sb="95" eb="97">
      <t>ヘイキン</t>
    </rPh>
    <rPh sb="97" eb="99">
      <t>チンギン</t>
    </rPh>
    <rPh sb="99" eb="100">
      <t>ガク</t>
    </rPh>
    <rPh sb="101" eb="103">
      <t>カイゴ</t>
    </rPh>
    <rPh sb="103" eb="105">
      <t>ショクイン</t>
    </rPh>
    <rPh sb="119" eb="120">
      <t>ノゾ</t>
    </rPh>
    <rPh sb="124" eb="126">
      <t>ヘイキン</t>
    </rPh>
    <rPh sb="126" eb="128">
      <t>チンギン</t>
    </rPh>
    <rPh sb="128" eb="129">
      <t>ガク</t>
    </rPh>
    <rPh sb="130" eb="132">
      <t>ウワマワ</t>
    </rPh>
    <rPh sb="135" eb="137">
      <t>バアイ</t>
    </rPh>
    <rPh sb="140" eb="141">
      <t>カギ</t>
    </rPh>
    <phoneticPr fontId="12"/>
  </si>
  <si>
    <t>(四)介護職員以外の職員の賃金改善後の賃金の見込額が年額440万円を上回っていないか。</t>
    <rPh sb="1" eb="2">
      <t>ヨン</t>
    </rPh>
    <rPh sb="3" eb="5">
      <t>カイゴ</t>
    </rPh>
    <rPh sb="5" eb="7">
      <t>ショクイン</t>
    </rPh>
    <rPh sb="7" eb="9">
      <t>イガイ</t>
    </rPh>
    <rPh sb="10" eb="12">
      <t>ショクイン</t>
    </rPh>
    <rPh sb="13" eb="15">
      <t>チンギン</t>
    </rPh>
    <rPh sb="15" eb="17">
      <t>カイゼン</t>
    </rPh>
    <rPh sb="17" eb="18">
      <t>ゴ</t>
    </rPh>
    <rPh sb="19" eb="21">
      <t>チンギン</t>
    </rPh>
    <rPh sb="22" eb="24">
      <t>ミコミ</t>
    </rPh>
    <rPh sb="24" eb="25">
      <t>ガク</t>
    </rPh>
    <rPh sb="26" eb="28">
      <t>ネンガク</t>
    </rPh>
    <rPh sb="31" eb="32">
      <t>マン</t>
    </rPh>
    <rPh sb="32" eb="33">
      <t>エン</t>
    </rPh>
    <rPh sb="34" eb="36">
      <t>ウワマワ</t>
    </rPh>
    <phoneticPr fontId="12"/>
  </si>
  <si>
    <r>
      <t>(7)</t>
    </r>
    <r>
      <rPr>
        <b/>
        <sz val="9"/>
        <rFont val="ＭＳ ゴシック"/>
        <family val="3"/>
        <charset val="128"/>
      </rPr>
      <t>〔職場環境要件〕</t>
    </r>
    <r>
      <rPr>
        <sz val="9"/>
        <rFont val="ＭＳ ゴシック"/>
        <family val="3"/>
        <charset val="128"/>
      </rPr>
      <t xml:space="preserve">
(2)の届出に係る計画の期間中に実施する職員の処遇改善の内容（賃金改善に関するものを除く。以下この号において同じ。）及び当該職員の処遇改善に要する費用の見込額を全ての職員に周知していること。</t>
    </r>
    <rPh sb="4" eb="8">
      <t>ショクバカンキョウ</t>
    </rPh>
    <rPh sb="8" eb="10">
      <t>ヨウケン</t>
    </rPh>
    <rPh sb="16" eb="18">
      <t>トドケデ</t>
    </rPh>
    <rPh sb="19" eb="20">
      <t>カカ</t>
    </rPh>
    <rPh sb="21" eb="23">
      <t>ケイカク</t>
    </rPh>
    <rPh sb="24" eb="27">
      <t>キカンチュウ</t>
    </rPh>
    <rPh sb="28" eb="30">
      <t>ジッシ</t>
    </rPh>
    <rPh sb="32" eb="34">
      <t>ショクイン</t>
    </rPh>
    <rPh sb="35" eb="37">
      <t>ショグウ</t>
    </rPh>
    <rPh sb="37" eb="39">
      <t>カイゼン</t>
    </rPh>
    <rPh sb="40" eb="42">
      <t>ナイヨウ</t>
    </rPh>
    <rPh sb="43" eb="45">
      <t>チンギン</t>
    </rPh>
    <rPh sb="45" eb="47">
      <t>カイゼン</t>
    </rPh>
    <rPh sb="48" eb="49">
      <t>カン</t>
    </rPh>
    <rPh sb="54" eb="55">
      <t>ノゾ</t>
    </rPh>
    <rPh sb="57" eb="59">
      <t>イカ</t>
    </rPh>
    <rPh sb="61" eb="62">
      <t>ゴウ</t>
    </rPh>
    <rPh sb="66" eb="67">
      <t>オナ</t>
    </rPh>
    <rPh sb="70" eb="71">
      <t>オヨ</t>
    </rPh>
    <rPh sb="72" eb="74">
      <t>トウガイ</t>
    </rPh>
    <rPh sb="74" eb="76">
      <t>ショクイン</t>
    </rPh>
    <rPh sb="77" eb="79">
      <t>ショグウ</t>
    </rPh>
    <rPh sb="79" eb="81">
      <t>カイゼン</t>
    </rPh>
    <rPh sb="82" eb="83">
      <t>ヨウ</t>
    </rPh>
    <rPh sb="85" eb="87">
      <t>ヒヨウ</t>
    </rPh>
    <rPh sb="88" eb="91">
      <t>ミコミガク</t>
    </rPh>
    <rPh sb="92" eb="93">
      <t>スベ</t>
    </rPh>
    <rPh sb="95" eb="97">
      <t>ショクイン</t>
    </rPh>
    <rPh sb="98" eb="100">
      <t>シュウチ</t>
    </rPh>
    <phoneticPr fontId="12"/>
  </si>
  <si>
    <t>※
サービス提供責任者は居宅介護支援事業者等に対して、指定訪問介護の提供に当たり把握した利用者の服薬状況や口腔機能等の利用者の心身の状態及び生活の状況に係る必要な情報の提供を行うこととされているが、情報の提供は、サービス担当者会議等を通じて行うことも差し支えない。必要な情報の内容については、例えば、
・薬が大量に余っている又は複数回分の薬を一度に服用している
・薬の服用を拒絶している
・使いきらないうちに新たに薬が処方されている
・口臭や口腔内出血がある
・体重の増減が推測される見た目の変化がある
・食事量や食事回数に変化がある
・下痢や便秘が続いている
・皮膚が乾燥していたり湿疹等がある
・リハビリテーションの提供が必要と思われる状態にあるにも関わらず提供されていない
等の利用者の心身又は生活状況に係る情報が考えられるが、居宅介護支援事業者等に対して情報提供する内容は、サービス提供責任者が適切に判断することとする。なお、必要な情報の提供については、あらかじめ、サービス担当者会議等で居宅介護支援事業者等と調整しておくことが望ましい。</t>
    <phoneticPr fontId="4"/>
  </si>
  <si>
    <t>サービス提供責任者による訪問介護員等に対する業務管理、研修、技術指導等
サービス提供責任者による訪問介護員等に対する業務管理や研修、技術指導等が規定されているところである。平成30年度以降、生活援助中心型のみに従事することができる生活援助従事者研修修了者が従事するようになることから、当該研修修了者を含む訪問介護員等であって、指定訪問介護に従事したことがない者については、初回訪問時にサービス提供責任者が同行するなどのOJTを通じて支援を行うこととする。また、緊急時の対応等についてもあらかじめ当該訪問介護員等に指導しておくこととする。
さらに、生活援助従事者研修修了者である訪問介護員等が所属している指定訪問介護事業所のサービス提供責任者は、当該訪問介護員等が生活援助中心型しか提供できないことを踏まえ、利用者の状況を判断の上、適切な業務管理を行うこととする。具体的には、生活援助中心型のみ利用している利用者に対する指定訪問介護に従事させることなどが考えられる。</t>
    <phoneticPr fontId="4"/>
  </si>
  <si>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訪問介護</t>
    </r>
    <r>
      <rPr>
        <sz val="9"/>
        <rFont val="ＭＳ ゴシック"/>
        <family val="3"/>
        <charset val="128"/>
      </rPr>
      <t xml:space="preserve">：特定事業所加算(Ⅰ)又は(Ⅱ)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phoneticPr fontId="12"/>
  </si>
  <si>
    <t xml:space="preserve">⑧目的地が複数あって居宅が始点又は終点となる場合には、目的地（病院等）間の移送や、通所サービス・短期入所サービスの事業所から目的地（病院等）への移送に係る乗降介助に関しても、同一の訪問介護事業所で行っているか。
　なお、この場合、通所サービスについては、利用者宅と事業所との間の送迎を行わない場合の減算（以下の具体的な取扱いにおいて「送迎減算」という。）が適用となり、短期入所サービスについては、利用者に対して送迎を行う場合の加算を算定できない。
</t>
    <rPh sb="98" eb="99">
      <t>オコナ</t>
    </rPh>
    <phoneticPr fontId="4"/>
  </si>
  <si>
    <t>利用者又はその家族等からの要請に基づき、サービス提供責任者が居宅介護支援事業所の介護支援専門員と連携し、当該介護支援専門員が必要と認めた場合に、当該訪問介護事業所の訪問介護員等が当該利用者の居宅サービス計画において計画的に訪問することとなっていない訪問介護を緊急に行った場合に、１回につき所定単位数を加算しているか。</t>
    <rPh sb="144" eb="146">
      <t>ショテイ</t>
    </rPh>
    <rPh sb="146" eb="149">
      <t>タンイスウ</t>
    </rPh>
    <phoneticPr fontId="4"/>
  </si>
  <si>
    <t>正当な理由なくサービスの提供を拒んでいないか。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phoneticPr fontId="3"/>
  </si>
  <si>
    <t>④　指定訪問介護事業者等は、交通費の支払いを受けるに当たっては、あらかじめ、利用者又はその家族に対し、当該サービスの内容及び費用について説明を行い、当該利用者の同意を得ているか。</t>
    <rPh sb="11" eb="12">
      <t>トウ</t>
    </rPh>
    <rPh sb="14" eb="17">
      <t>コウツウヒ</t>
    </rPh>
    <rPh sb="18" eb="20">
      <t>シハラ</t>
    </rPh>
    <rPh sb="22" eb="23">
      <t>ウ</t>
    </rPh>
    <phoneticPr fontId="4"/>
  </si>
  <si>
    <t>指定訪問介護の提供に当たっては、訪問介護計画に基づき、利用者が日常生活を営むのに必要な援助を行っているか。</t>
    <phoneticPr fontId="4"/>
  </si>
  <si>
    <t>指定訪問介護の提供に当たっては、懇切丁寧に行うこととし、利用者又はその家族に対し、サービスの提供方法等について、理解しやすいように説明を行っているか。</t>
    <rPh sb="21" eb="22">
      <t>オコナ</t>
    </rPh>
    <phoneticPr fontId="4"/>
  </si>
  <si>
    <t>訪問介護員等に、その同居の家族である利用者に対する指定訪問介護等の提供をさせていないか。</t>
    <rPh sb="25" eb="27">
      <t>シテイ</t>
    </rPh>
    <rPh sb="31" eb="32">
      <t>トウ</t>
    </rPh>
    <phoneticPr fontId="4"/>
  </si>
  <si>
    <t>利用者に病状の急変が生じた場合その他必要な場合は、速やかに主治の医師への連絡を行う等の必要な措置を講じているか。</t>
    <phoneticPr fontId="4"/>
  </si>
  <si>
    <t>従業者の清潔の保持及び健康状態について、必要な管理を行っているか。
（例）従業者の健康診断の結果の管理等</t>
    <rPh sb="0" eb="3">
      <t>ジュウギョウシャ</t>
    </rPh>
    <rPh sb="35" eb="36">
      <t>レイ</t>
    </rPh>
    <rPh sb="37" eb="40">
      <t>ジュウギョウシャ</t>
    </rPh>
    <rPh sb="41" eb="43">
      <t>ケンコウ</t>
    </rPh>
    <rPh sb="43" eb="45">
      <t>シンダン</t>
    </rPh>
    <rPh sb="46" eb="48">
      <t>ケッカ</t>
    </rPh>
    <rPh sb="49" eb="51">
      <t>カンリ</t>
    </rPh>
    <rPh sb="51" eb="52">
      <t>トウ</t>
    </rPh>
    <phoneticPr fontId="3"/>
  </si>
  <si>
    <t>事業所の設備、備品等について、衛生的な管理に努めているか。
（例）消毒液、使い捨て手袋、マスク等必要な備品を備え、共用タオルを使用しない等</t>
    <rPh sb="31" eb="32">
      <t>レイ</t>
    </rPh>
    <rPh sb="33" eb="35">
      <t>ショウドク</t>
    </rPh>
    <rPh sb="35" eb="36">
      <t>エキ</t>
    </rPh>
    <rPh sb="37" eb="38">
      <t>ツカ</t>
    </rPh>
    <rPh sb="39" eb="40">
      <t>ス</t>
    </rPh>
    <rPh sb="41" eb="43">
      <t>テブクロ</t>
    </rPh>
    <rPh sb="47" eb="48">
      <t>トウ</t>
    </rPh>
    <rPh sb="48" eb="50">
      <t>ヒツヨウ</t>
    </rPh>
    <rPh sb="51" eb="53">
      <t>ビヒン</t>
    </rPh>
    <rPh sb="54" eb="55">
      <t>ソナ</t>
    </rPh>
    <rPh sb="57" eb="59">
      <t>キョウヨウ</t>
    </rPh>
    <rPh sb="63" eb="65">
      <t>シヨウ</t>
    </rPh>
    <rPh sb="68" eb="69">
      <t>トウ</t>
    </rPh>
    <phoneticPr fontId="3"/>
  </si>
  <si>
    <t>苦情を受け付けた場合には、当該苦情の内容等を記録しているか。
※組織として迅速かつ適切に対応するため、当該苦情の受付日、その内容等を記録しているか。また、記録を整備した上で、そのサービス提供日から５年間保存しているか。</t>
    <rPh sb="3" eb="4">
      <t>ウ</t>
    </rPh>
    <rPh sb="5" eb="6">
      <t>ツ</t>
    </rPh>
    <rPh sb="13" eb="15">
      <t>トウガイ</t>
    </rPh>
    <rPh sb="15" eb="17">
      <t>クジョウ</t>
    </rPh>
    <rPh sb="18" eb="21">
      <t>ナイヨウトウ</t>
    </rPh>
    <rPh sb="84" eb="85">
      <t>ウエ</t>
    </rPh>
    <phoneticPr fontId="4"/>
  </si>
  <si>
    <t>サービス提供時に事故が発生した場合、必要な措置を講じるとともに、利用者の家族、市町村、居宅介護支援事業者等に連絡を行っているか。
※利用者に対するサービスの提供により事故が発生した場合の対応方法については、あらかじめ事業者が定めておくことが望ましいこと。</t>
    <rPh sb="18" eb="20">
      <t>ヒツヨウ</t>
    </rPh>
    <rPh sb="21" eb="23">
      <t>ソチ</t>
    </rPh>
    <rPh sb="24" eb="25">
      <t>コウ</t>
    </rPh>
    <phoneticPr fontId="4"/>
  </si>
  <si>
    <t>2　訪問介護費
【居宅】
介告別表1イ､ロ､ハ</t>
    <rPh sb="2" eb="4">
      <t>ホウモン</t>
    </rPh>
    <rPh sb="9" eb="11">
      <t>キョタク</t>
    </rPh>
    <phoneticPr fontId="4"/>
  </si>
  <si>
    <t xml:space="preserve">②訪問介護の報酬については、指定訪問介護を行うのに要する標準的な時間が、いずれの時間区分に該当するかをもって決定されるものである。訪問介護の所要時間は、介護支援専門員やサービス提供責任者が行う適切なアセスメント及びマネジメントにより、利用者の意向や状態像に従い設定されるべきものであることを踏まえ、訪問介護計画の作成時には硬直的な運用にならないよう十分に留意し、利用者にとって真に必要なサービスが必要に応じて提供されるよう配慮すること。
</t>
    <rPh sb="76" eb="78">
      <t>カイゴ</t>
    </rPh>
    <rPh sb="78" eb="80">
      <t>シエン</t>
    </rPh>
    <rPh sb="80" eb="83">
      <t>センモンイン</t>
    </rPh>
    <rPh sb="88" eb="90">
      <t>テイキョウ</t>
    </rPh>
    <rPh sb="90" eb="93">
      <t>セキニンシャ</t>
    </rPh>
    <rPh sb="94" eb="95">
      <t>オコナ</t>
    </rPh>
    <rPh sb="96" eb="98">
      <t>テキセツ</t>
    </rPh>
    <rPh sb="105" eb="106">
      <t>オヨ</t>
    </rPh>
    <rPh sb="117" eb="120">
      <t>リヨウシャ</t>
    </rPh>
    <rPh sb="121" eb="123">
      <t>イコウ</t>
    </rPh>
    <rPh sb="124" eb="126">
      <t>ジョウタイ</t>
    </rPh>
    <rPh sb="126" eb="127">
      <t>ゾウ</t>
    </rPh>
    <rPh sb="128" eb="129">
      <t>シタガ</t>
    </rPh>
    <rPh sb="130" eb="132">
      <t>セッテイ</t>
    </rPh>
    <rPh sb="145" eb="146">
      <t>フ</t>
    </rPh>
    <rPh sb="149" eb="151">
      <t>ホウモン</t>
    </rPh>
    <rPh sb="151" eb="153">
      <t>カイゴ</t>
    </rPh>
    <rPh sb="153" eb="155">
      <t>ケイカク</t>
    </rPh>
    <rPh sb="156" eb="158">
      <t>サクセイ</t>
    </rPh>
    <rPh sb="158" eb="159">
      <t>ジ</t>
    </rPh>
    <rPh sb="161" eb="164">
      <t>コウチョクテキ</t>
    </rPh>
    <rPh sb="165" eb="167">
      <t>ウンヨウ</t>
    </rPh>
    <rPh sb="174" eb="176">
      <t>ジュウブン</t>
    </rPh>
    <rPh sb="177" eb="179">
      <t>リュウイ</t>
    </rPh>
    <rPh sb="181" eb="184">
      <t>リヨウシャ</t>
    </rPh>
    <rPh sb="188" eb="189">
      <t>シン</t>
    </rPh>
    <rPh sb="190" eb="192">
      <t>ヒツヨウ</t>
    </rPh>
    <rPh sb="198" eb="200">
      <t>ヒツヨウ</t>
    </rPh>
    <rPh sb="201" eb="202">
      <t>オウ</t>
    </rPh>
    <rPh sb="204" eb="206">
      <t>テイキョウ</t>
    </rPh>
    <rPh sb="211" eb="213">
      <t>ハイリョ</t>
    </rPh>
    <phoneticPr fontId="4"/>
  </si>
  <si>
    <t xml:space="preserve">④訪問介護は在宅の要介護者の生活パターンに併せて提供されるべきものであることから、単に1回の長時間の訪問介護を複数回に区分して行うことは適切ではない。したがって、前回提供した指定訪問介護からおおむね2時間未満の間隔で指定訪問介護が行われた場合には、それぞれの所要時間を合算しているか。
（緊急時訪問介護加算を算定する場合又は医師が一般に認められている医学的知見に基づき回復の見込みがないと診断した者に訪問介護を提供する場合を除く。）
</t>
    <rPh sb="1" eb="3">
      <t>ホウモン</t>
    </rPh>
    <rPh sb="3" eb="5">
      <t>カイゴ</t>
    </rPh>
    <rPh sb="6" eb="8">
      <t>ザイタク</t>
    </rPh>
    <rPh sb="9" eb="10">
      <t>ヨウ</t>
    </rPh>
    <rPh sb="10" eb="13">
      <t>カイゴシャ</t>
    </rPh>
    <rPh sb="14" eb="16">
      <t>セイカツ</t>
    </rPh>
    <rPh sb="21" eb="22">
      <t>アワ</t>
    </rPh>
    <rPh sb="24" eb="26">
      <t>テイキョウ</t>
    </rPh>
    <rPh sb="41" eb="42">
      <t>タン</t>
    </rPh>
    <rPh sb="44" eb="45">
      <t>カイ</t>
    </rPh>
    <rPh sb="46" eb="49">
      <t>チョウジカン</t>
    </rPh>
    <rPh sb="50" eb="52">
      <t>ホウモン</t>
    </rPh>
    <rPh sb="52" eb="54">
      <t>カイゴ</t>
    </rPh>
    <rPh sb="55" eb="58">
      <t>フクスウカイ</t>
    </rPh>
    <rPh sb="59" eb="61">
      <t>クブン</t>
    </rPh>
    <rPh sb="63" eb="64">
      <t>オコナ</t>
    </rPh>
    <rPh sb="68" eb="70">
      <t>テキセツ</t>
    </rPh>
    <rPh sb="81" eb="83">
      <t>ゼンカイ</t>
    </rPh>
    <rPh sb="83" eb="85">
      <t>テイキョウ</t>
    </rPh>
    <rPh sb="87" eb="89">
      <t>シテイ</t>
    </rPh>
    <rPh sb="89" eb="91">
      <t>ホウモン</t>
    </rPh>
    <rPh sb="91" eb="93">
      <t>カイゴ</t>
    </rPh>
    <rPh sb="100" eb="102">
      <t>ジカン</t>
    </rPh>
    <rPh sb="102" eb="104">
      <t>ミマン</t>
    </rPh>
    <rPh sb="105" eb="107">
      <t>カンカク</t>
    </rPh>
    <rPh sb="108" eb="110">
      <t>シテイ</t>
    </rPh>
    <rPh sb="110" eb="112">
      <t>ホウモン</t>
    </rPh>
    <rPh sb="112" eb="114">
      <t>カイゴ</t>
    </rPh>
    <rPh sb="115" eb="116">
      <t>オコナ</t>
    </rPh>
    <rPh sb="119" eb="121">
      <t>バアイ</t>
    </rPh>
    <rPh sb="129" eb="131">
      <t>ショヨウ</t>
    </rPh>
    <rPh sb="131" eb="133">
      <t>ジカン</t>
    </rPh>
    <rPh sb="134" eb="136">
      <t>ガッサン</t>
    </rPh>
    <phoneticPr fontId="4"/>
  </si>
  <si>
    <t>※ただし、3-2（20分未満の身体介護中心型に係る頻回の訪問）に該当する場合には、20分未満の身体介護中心型について、前回提供した指定訪問介護から2時間未満の間隔で提供することが可能であり、所要時間を合算せずにそれぞれの所定単位数を算定するものとする。</t>
    <rPh sb="11" eb="12">
      <t>フン</t>
    </rPh>
    <rPh sb="12" eb="14">
      <t>ミマン</t>
    </rPh>
    <rPh sb="15" eb="17">
      <t>シンタイ</t>
    </rPh>
    <rPh sb="17" eb="19">
      <t>カイゴ</t>
    </rPh>
    <rPh sb="19" eb="21">
      <t>チュウシン</t>
    </rPh>
    <rPh sb="21" eb="22">
      <t>ガタ</t>
    </rPh>
    <rPh sb="23" eb="24">
      <t>カカ</t>
    </rPh>
    <rPh sb="25" eb="27">
      <t>ヒンカイ</t>
    </rPh>
    <rPh sb="28" eb="30">
      <t>ホウモン</t>
    </rPh>
    <rPh sb="32" eb="34">
      <t>ガイトウ</t>
    </rPh>
    <rPh sb="36" eb="38">
      <t>バアイ</t>
    </rPh>
    <rPh sb="43" eb="44">
      <t>フン</t>
    </rPh>
    <rPh sb="44" eb="46">
      <t>ミマン</t>
    </rPh>
    <rPh sb="47" eb="49">
      <t>シンタイ</t>
    </rPh>
    <rPh sb="49" eb="51">
      <t>カイゴ</t>
    </rPh>
    <rPh sb="51" eb="54">
      <t>チュウシンガタ</t>
    </rPh>
    <rPh sb="59" eb="61">
      <t>ゼンカイ</t>
    </rPh>
    <rPh sb="61" eb="63">
      <t>テイキョウ</t>
    </rPh>
    <rPh sb="65" eb="67">
      <t>シテイ</t>
    </rPh>
    <rPh sb="67" eb="69">
      <t>ホウモン</t>
    </rPh>
    <rPh sb="69" eb="71">
      <t>カイゴ</t>
    </rPh>
    <rPh sb="74" eb="76">
      <t>ジカン</t>
    </rPh>
    <rPh sb="76" eb="78">
      <t>ミマン</t>
    </rPh>
    <rPh sb="79" eb="81">
      <t>カンカク</t>
    </rPh>
    <rPh sb="82" eb="84">
      <t>テイキョウ</t>
    </rPh>
    <rPh sb="89" eb="91">
      <t>カノウ</t>
    </rPh>
    <rPh sb="95" eb="97">
      <t>ショヨウ</t>
    </rPh>
    <rPh sb="97" eb="99">
      <t>ジカン</t>
    </rPh>
    <rPh sb="100" eb="102">
      <t>ガッサン</t>
    </rPh>
    <rPh sb="110" eb="112">
      <t>ショテイ</t>
    </rPh>
    <rPh sb="112" eb="115">
      <t>タンイスウ</t>
    </rPh>
    <rPh sb="116" eb="118">
      <t>サンテイ</t>
    </rPh>
    <phoneticPr fontId="4"/>
  </si>
  <si>
    <t>（20分未満の生活援助の訪問介護の所要時間の合算）
居宅留意第2の2(4)⑤～⑦</t>
    <rPh sb="3" eb="4">
      <t>フン</t>
    </rPh>
    <rPh sb="4" eb="6">
      <t>ミマン</t>
    </rPh>
    <rPh sb="7" eb="9">
      <t>セイカツ</t>
    </rPh>
    <rPh sb="9" eb="11">
      <t>エンジョ</t>
    </rPh>
    <rPh sb="12" eb="14">
      <t>ホウモン</t>
    </rPh>
    <rPh sb="14" eb="16">
      <t>カイゴ</t>
    </rPh>
    <rPh sb="17" eb="19">
      <t>ショヨウ</t>
    </rPh>
    <rPh sb="19" eb="21">
      <t>ジカン</t>
    </rPh>
    <rPh sb="22" eb="24">
      <t>ガッサン</t>
    </rPh>
    <phoneticPr fontId="4"/>
  </si>
  <si>
    <t>⑤所要時間が訪問介護費の算定要件を満たさない指定訪問介護（生活援助中心型の所要時間が20分未満の場合）については、訪問介護費の算定対象とならないが、こうした所定時間数未満の訪問介護であっても、複数回にわたる訪問介護を一連のサービス行為とみなすことが可能な場合に限り、それぞれの訪問介護の所要時間を合計して1回の訪問介護として算定しているか。例えば、午前に訪問介護員等が診察券を窓口に提出し（所要時間20分未満）、昼に通院介助を行い、午後に薬を受け取りに行く（所要時間20分未満）とした場合には、それぞれの所要時間は20分未満であるため、それぞれを生活援助（所要時間20分以上45分未満）として算定できないが、一連のサービス行為（通院介助）とみなして所要時間を合計し、1回の訪問介護（身体介護中心型に引き続き生活援助を行なう場合）として算定できる。</t>
    <rPh sb="1" eb="3">
      <t>ショヨウ</t>
    </rPh>
    <rPh sb="3" eb="5">
      <t>ジカン</t>
    </rPh>
    <rPh sb="6" eb="8">
      <t>ホウモン</t>
    </rPh>
    <rPh sb="8" eb="10">
      <t>カイゴ</t>
    </rPh>
    <rPh sb="10" eb="11">
      <t>ヒ</t>
    </rPh>
    <rPh sb="12" eb="14">
      <t>サンテイ</t>
    </rPh>
    <rPh sb="14" eb="16">
      <t>ヨウケン</t>
    </rPh>
    <rPh sb="17" eb="18">
      <t>ミ</t>
    </rPh>
    <rPh sb="22" eb="24">
      <t>シテイ</t>
    </rPh>
    <rPh sb="24" eb="26">
      <t>ホウモン</t>
    </rPh>
    <rPh sb="26" eb="28">
      <t>カイゴ</t>
    </rPh>
    <rPh sb="29" eb="31">
      <t>セイカツ</t>
    </rPh>
    <rPh sb="31" eb="33">
      <t>エンジョ</t>
    </rPh>
    <rPh sb="33" eb="35">
      <t>チュウシン</t>
    </rPh>
    <rPh sb="35" eb="36">
      <t>ガタ</t>
    </rPh>
    <rPh sb="37" eb="39">
      <t>ショヨウ</t>
    </rPh>
    <rPh sb="39" eb="41">
      <t>ジカン</t>
    </rPh>
    <rPh sb="44" eb="45">
      <t>フン</t>
    </rPh>
    <rPh sb="45" eb="47">
      <t>ミマン</t>
    </rPh>
    <rPh sb="48" eb="50">
      <t>バアイ</t>
    </rPh>
    <rPh sb="57" eb="59">
      <t>ホウモン</t>
    </rPh>
    <rPh sb="59" eb="61">
      <t>カイゴ</t>
    </rPh>
    <rPh sb="61" eb="62">
      <t>ヒ</t>
    </rPh>
    <rPh sb="63" eb="65">
      <t>サンテイ</t>
    </rPh>
    <rPh sb="65" eb="67">
      <t>タイショウ</t>
    </rPh>
    <rPh sb="78" eb="80">
      <t>ショテイ</t>
    </rPh>
    <rPh sb="80" eb="83">
      <t>ジカンスウ</t>
    </rPh>
    <rPh sb="83" eb="85">
      <t>ミマン</t>
    </rPh>
    <rPh sb="86" eb="88">
      <t>ホウモン</t>
    </rPh>
    <rPh sb="88" eb="90">
      <t>カイゴ</t>
    </rPh>
    <rPh sb="96" eb="99">
      <t>フクスウカイ</t>
    </rPh>
    <rPh sb="103" eb="105">
      <t>ホウモン</t>
    </rPh>
    <rPh sb="105" eb="107">
      <t>カイゴ</t>
    </rPh>
    <rPh sb="108" eb="110">
      <t>イチレン</t>
    </rPh>
    <rPh sb="115" eb="117">
      <t>コウイ</t>
    </rPh>
    <rPh sb="124" eb="126">
      <t>カノウ</t>
    </rPh>
    <rPh sb="127" eb="129">
      <t>バアイ</t>
    </rPh>
    <rPh sb="130" eb="131">
      <t>カギ</t>
    </rPh>
    <rPh sb="138" eb="140">
      <t>ホウモン</t>
    </rPh>
    <rPh sb="140" eb="142">
      <t>カイゴ</t>
    </rPh>
    <rPh sb="143" eb="145">
      <t>ショヨウ</t>
    </rPh>
    <rPh sb="145" eb="147">
      <t>ジカン</t>
    </rPh>
    <rPh sb="148" eb="150">
      <t>ゴウケイ</t>
    </rPh>
    <rPh sb="153" eb="154">
      <t>カイ</t>
    </rPh>
    <rPh sb="155" eb="157">
      <t>ホウモン</t>
    </rPh>
    <rPh sb="157" eb="159">
      <t>カイゴ</t>
    </rPh>
    <rPh sb="162" eb="164">
      <t>サンテイ</t>
    </rPh>
    <rPh sb="170" eb="171">
      <t>タト</t>
    </rPh>
    <rPh sb="174" eb="176">
      <t>ゴゼン</t>
    </rPh>
    <rPh sb="177" eb="183">
      <t>ホウモンカイゴイントウ</t>
    </rPh>
    <rPh sb="184" eb="187">
      <t>シンサツケン</t>
    </rPh>
    <rPh sb="188" eb="190">
      <t>マドグチ</t>
    </rPh>
    <rPh sb="191" eb="193">
      <t>テイシュツ</t>
    </rPh>
    <rPh sb="195" eb="197">
      <t>ショヨウ</t>
    </rPh>
    <rPh sb="197" eb="199">
      <t>ジカン</t>
    </rPh>
    <rPh sb="201" eb="202">
      <t>フン</t>
    </rPh>
    <rPh sb="202" eb="204">
      <t>ミマン</t>
    </rPh>
    <rPh sb="206" eb="207">
      <t>ヒル</t>
    </rPh>
    <rPh sb="208" eb="210">
      <t>ツウイン</t>
    </rPh>
    <rPh sb="210" eb="212">
      <t>カイジョ</t>
    </rPh>
    <rPh sb="213" eb="214">
      <t>オコナ</t>
    </rPh>
    <rPh sb="216" eb="218">
      <t>ゴゴ</t>
    </rPh>
    <rPh sb="219" eb="220">
      <t>クスリ</t>
    </rPh>
    <rPh sb="221" eb="222">
      <t>ウ</t>
    </rPh>
    <rPh sb="223" eb="224">
      <t>ト</t>
    </rPh>
    <rPh sb="226" eb="227">
      <t>イ</t>
    </rPh>
    <rPh sb="229" eb="231">
      <t>ショヨウ</t>
    </rPh>
    <rPh sb="231" eb="233">
      <t>ジカン</t>
    </rPh>
    <rPh sb="235" eb="236">
      <t>フン</t>
    </rPh>
    <rPh sb="236" eb="238">
      <t>ミマン</t>
    </rPh>
    <rPh sb="242" eb="244">
      <t>バアイ</t>
    </rPh>
    <rPh sb="252" eb="254">
      <t>ショヨウ</t>
    </rPh>
    <rPh sb="254" eb="256">
      <t>ジカン</t>
    </rPh>
    <rPh sb="259" eb="260">
      <t>フン</t>
    </rPh>
    <rPh sb="260" eb="262">
      <t>ミマン</t>
    </rPh>
    <rPh sb="273" eb="275">
      <t>セイカツ</t>
    </rPh>
    <rPh sb="275" eb="277">
      <t>エンジョ</t>
    </rPh>
    <rPh sb="278" eb="280">
      <t>ショヨウ</t>
    </rPh>
    <rPh sb="280" eb="282">
      <t>ジカン</t>
    </rPh>
    <rPh sb="284" eb="287">
      <t>フンイジョウ</t>
    </rPh>
    <rPh sb="289" eb="290">
      <t>フン</t>
    </rPh>
    <rPh sb="290" eb="292">
      <t>ミマン</t>
    </rPh>
    <rPh sb="296" eb="298">
      <t>サンテイ</t>
    </rPh>
    <rPh sb="304" eb="306">
      <t>イチレン</t>
    </rPh>
    <rPh sb="311" eb="313">
      <t>コウイ</t>
    </rPh>
    <rPh sb="314" eb="316">
      <t>ツウイン</t>
    </rPh>
    <rPh sb="316" eb="318">
      <t>カイジョ</t>
    </rPh>
    <rPh sb="324" eb="326">
      <t>ショヨウ</t>
    </rPh>
    <rPh sb="326" eb="328">
      <t>ジカン</t>
    </rPh>
    <rPh sb="329" eb="331">
      <t>ゴウケイ</t>
    </rPh>
    <rPh sb="334" eb="335">
      <t>カイ</t>
    </rPh>
    <rPh sb="336" eb="338">
      <t>ホウモン</t>
    </rPh>
    <rPh sb="338" eb="340">
      <t>カイゴ</t>
    </rPh>
    <rPh sb="341" eb="343">
      <t>シンタイ</t>
    </rPh>
    <rPh sb="343" eb="345">
      <t>カイゴ</t>
    </rPh>
    <rPh sb="345" eb="348">
      <t>チュウシンガタ</t>
    </rPh>
    <rPh sb="349" eb="350">
      <t>ヒ</t>
    </rPh>
    <rPh sb="351" eb="352">
      <t>ツヅ</t>
    </rPh>
    <rPh sb="353" eb="355">
      <t>セイカツ</t>
    </rPh>
    <rPh sb="355" eb="357">
      <t>エンジョ</t>
    </rPh>
    <rPh sb="358" eb="359">
      <t>オコ</t>
    </rPh>
    <rPh sb="361" eb="363">
      <t>バアイ</t>
    </rPh>
    <rPh sb="367" eb="369">
      <t>サンテイ</t>
    </rPh>
    <phoneticPr fontId="4"/>
  </si>
  <si>
    <t>⑥訪問介護計画に位置付けられた訪問介護の内容が、単なる本人の安否確認や健康チェックであり、それに伴い若干の身体介護又は生活援助を行う場合には、⑤の規定に関わらず、訪問介護費を算定していないか。
⑦1人の利用者に対して複数の訪問介護員等が交替して訪問介護を行った場合も、1回の訪問介護としてその合計の所要時間に応じた所定単位数を算定する。訪問介護員ごとに複数回の訪問介護として算定することはできない。</t>
    <rPh sb="1" eb="3">
      <t>ホウモン</t>
    </rPh>
    <rPh sb="3" eb="5">
      <t>カイゴ</t>
    </rPh>
    <rPh sb="5" eb="7">
      <t>ケイカク</t>
    </rPh>
    <rPh sb="8" eb="11">
      <t>イチヅ</t>
    </rPh>
    <rPh sb="15" eb="17">
      <t>ホウモン</t>
    </rPh>
    <rPh sb="17" eb="19">
      <t>カイゴ</t>
    </rPh>
    <rPh sb="20" eb="22">
      <t>ナイヨウ</t>
    </rPh>
    <rPh sb="24" eb="25">
      <t>タン</t>
    </rPh>
    <rPh sb="27" eb="29">
      <t>ホンニン</t>
    </rPh>
    <rPh sb="30" eb="32">
      <t>アンピ</t>
    </rPh>
    <rPh sb="32" eb="34">
      <t>カクニン</t>
    </rPh>
    <rPh sb="35" eb="37">
      <t>ケンコウ</t>
    </rPh>
    <rPh sb="48" eb="49">
      <t>トモナ</t>
    </rPh>
    <rPh sb="50" eb="52">
      <t>ジャッカン</t>
    </rPh>
    <rPh sb="53" eb="55">
      <t>シンタイ</t>
    </rPh>
    <rPh sb="55" eb="57">
      <t>カイゴ</t>
    </rPh>
    <rPh sb="57" eb="58">
      <t>マタ</t>
    </rPh>
    <rPh sb="59" eb="61">
      <t>セイカツ</t>
    </rPh>
    <rPh sb="61" eb="63">
      <t>エンジョ</t>
    </rPh>
    <rPh sb="64" eb="65">
      <t>オコナ</t>
    </rPh>
    <rPh sb="66" eb="68">
      <t>バアイ</t>
    </rPh>
    <rPh sb="73" eb="75">
      <t>キテイ</t>
    </rPh>
    <rPh sb="76" eb="77">
      <t>カカ</t>
    </rPh>
    <rPh sb="81" eb="83">
      <t>ホウモン</t>
    </rPh>
    <rPh sb="83" eb="85">
      <t>カイゴ</t>
    </rPh>
    <rPh sb="85" eb="86">
      <t>ヒ</t>
    </rPh>
    <rPh sb="87" eb="89">
      <t>サンテイ</t>
    </rPh>
    <phoneticPr fontId="4"/>
  </si>
  <si>
    <t>2-4　生活援助訪問サービス費
【緩和】
報酬要綱別表1の1(3)
【緩和】</t>
    <rPh sb="4" eb="6">
      <t>セイカツ</t>
    </rPh>
    <rPh sb="6" eb="8">
      <t>エンジョ</t>
    </rPh>
    <rPh sb="8" eb="10">
      <t>ホウモン</t>
    </rPh>
    <rPh sb="14" eb="15">
      <t>ヒ</t>
    </rPh>
    <rPh sb="17" eb="19">
      <t>カンワ</t>
    </rPh>
    <rPh sb="22" eb="24">
      <t>ホウシュウ</t>
    </rPh>
    <rPh sb="24" eb="26">
      <t>ヨウコウ</t>
    </rPh>
    <rPh sb="26" eb="28">
      <t>ベッピョウ</t>
    </rPh>
    <phoneticPr fontId="4"/>
  </si>
  <si>
    <t>報酬要綱別表1の1(3)注3
【緩和】</t>
    <rPh sb="12" eb="13">
      <t>チュウ</t>
    </rPh>
    <phoneticPr fontId="4"/>
  </si>
  <si>
    <t>3-2（20分未満の身体介護中心型に係る頻回の訪問）
居宅留意第2の2(5)
介告別表1注2</t>
    <rPh sb="6" eb="7">
      <t>フン</t>
    </rPh>
    <rPh sb="7" eb="9">
      <t>ミマン</t>
    </rPh>
    <rPh sb="10" eb="12">
      <t>シンタイ</t>
    </rPh>
    <rPh sb="12" eb="14">
      <t>カイゴ</t>
    </rPh>
    <rPh sb="14" eb="17">
      <t>チュウシンガタ</t>
    </rPh>
    <rPh sb="18" eb="19">
      <t>カカ</t>
    </rPh>
    <rPh sb="20" eb="22">
      <t>ヒンカイ</t>
    </rPh>
    <rPh sb="23" eb="25">
      <t>ホウモン</t>
    </rPh>
    <phoneticPr fontId="4"/>
  </si>
  <si>
    <t>（要介護4又は5の利用者に係る身体介護中心型との区分）　
居宅留意第2の2(8)</t>
    <rPh sb="1" eb="4">
      <t>ヨウカイゴ</t>
    </rPh>
    <rPh sb="5" eb="6">
      <t>マタ</t>
    </rPh>
    <rPh sb="9" eb="12">
      <t>リヨウシャ</t>
    </rPh>
    <rPh sb="13" eb="14">
      <t>カカ</t>
    </rPh>
    <rPh sb="15" eb="17">
      <t>シンタイ</t>
    </rPh>
    <rPh sb="17" eb="19">
      <t>カイゴ</t>
    </rPh>
    <rPh sb="19" eb="22">
      <t>チュウシンガタ</t>
    </rPh>
    <rPh sb="24" eb="26">
      <t>クブン</t>
    </rPh>
    <phoneticPr fontId="4"/>
  </si>
  <si>
    <t>（通所サービス・短期入所サービスの送迎との区分）　
居宅留意第2の2(9)</t>
    <rPh sb="1" eb="3">
      <t>ツウショ</t>
    </rPh>
    <rPh sb="8" eb="10">
      <t>タンキ</t>
    </rPh>
    <rPh sb="10" eb="12">
      <t>ニュウショ</t>
    </rPh>
    <rPh sb="17" eb="19">
      <t>ソウゲイ</t>
    </rPh>
    <rPh sb="21" eb="23">
      <t>クブン</t>
    </rPh>
    <phoneticPr fontId="4"/>
  </si>
  <si>
    <t>利用者等告示に定める次の要件を満たしているか。
2人の訪問介護員等により訪問介護を行うことについて利用者又はその家族等の同意を得ている場合であって次のいずれかに該当するとき
イ　利用者の身体的理由により1人の訪問介護員等による介護が困難と認められる場合
ロ　暴力行為、著しい迷惑行為、器物破損行為等が認められる場合
ハ　その他利用者の状況等から判断して、イ又はロに準ずると認められる場合</t>
    <rPh sb="0" eb="4">
      <t>リヨウシャトウ</t>
    </rPh>
    <rPh sb="4" eb="6">
      <t>コクジ</t>
    </rPh>
    <rPh sb="7" eb="8">
      <t>サダ</t>
    </rPh>
    <rPh sb="10" eb="11">
      <t>ツギ</t>
    </rPh>
    <rPh sb="12" eb="14">
      <t>ヨウケン</t>
    </rPh>
    <rPh sb="15" eb="16">
      <t>ミ</t>
    </rPh>
    <rPh sb="26" eb="27">
      <t>ニン</t>
    </rPh>
    <rPh sb="28" eb="30">
      <t>ホウモン</t>
    </rPh>
    <rPh sb="30" eb="32">
      <t>カイゴ</t>
    </rPh>
    <rPh sb="32" eb="33">
      <t>イン</t>
    </rPh>
    <rPh sb="33" eb="34">
      <t>トウ</t>
    </rPh>
    <rPh sb="37" eb="39">
      <t>ホウモン</t>
    </rPh>
    <rPh sb="39" eb="41">
      <t>カイゴ</t>
    </rPh>
    <rPh sb="42" eb="43">
      <t>オコナ</t>
    </rPh>
    <rPh sb="50" eb="53">
      <t>リヨウシャ</t>
    </rPh>
    <rPh sb="53" eb="54">
      <t>マタ</t>
    </rPh>
    <rPh sb="57" eb="59">
      <t>カゾク</t>
    </rPh>
    <rPh sb="59" eb="60">
      <t>トウ</t>
    </rPh>
    <rPh sb="61" eb="63">
      <t>ドウイ</t>
    </rPh>
    <rPh sb="64" eb="65">
      <t>エ</t>
    </rPh>
    <rPh sb="68" eb="70">
      <t>バアイ</t>
    </rPh>
    <rPh sb="74" eb="75">
      <t>ツギ</t>
    </rPh>
    <rPh sb="81" eb="83">
      <t>ガイトウ</t>
    </rPh>
    <phoneticPr fontId="4"/>
  </si>
  <si>
    <t>(3)事業所の全ての訪問介護員等に対し、健康診断等を定期的に実施していること。
※労働安全衛生法により定期に実施することが義務付けられた「常時使用する労働者」に該当しない訪問介護員等も含めて、少なくとも１年以内ごとに１回、事業主の費用負担により実施しなければならない。
　新たに加算を算定しようとする場合にあっては、少なくとも１年以内に当該健康診断等が実施されることが計画されていることをもって足りるものとする。</t>
    <rPh sb="3" eb="6">
      <t>ジギョウショ</t>
    </rPh>
    <rPh sb="7" eb="8">
      <t>スベ</t>
    </rPh>
    <rPh sb="10" eb="12">
      <t>ホウモン</t>
    </rPh>
    <rPh sb="12" eb="14">
      <t>カイゴ</t>
    </rPh>
    <rPh sb="14" eb="15">
      <t>イン</t>
    </rPh>
    <rPh sb="15" eb="16">
      <t>トウ</t>
    </rPh>
    <rPh sb="17" eb="18">
      <t>タイ</t>
    </rPh>
    <rPh sb="20" eb="22">
      <t>ケンコウ</t>
    </rPh>
    <rPh sb="22" eb="25">
      <t>シンダントウ</t>
    </rPh>
    <rPh sb="26" eb="29">
      <t>テイキテキ</t>
    </rPh>
    <rPh sb="30" eb="32">
      <t>ジッシ</t>
    </rPh>
    <phoneticPr fontId="4"/>
  </si>
  <si>
    <t>(4)緊急時等の対応方法が利用者に明示されていること。
※緊急時の対応方針、緊急時の連絡先及び対応可能時間等を記載した文書を利用者に交付し、説明を行うこと。
なお、交付すべき文書については、重要事項説明書等に当該内容を明記することをもって足りるものとする。</t>
    <rPh sb="3" eb="7">
      <t>キンキュウジトウ</t>
    </rPh>
    <rPh sb="8" eb="10">
      <t>タイオウ</t>
    </rPh>
    <rPh sb="10" eb="12">
      <t>ホウホウ</t>
    </rPh>
    <rPh sb="13" eb="16">
      <t>リヨウシャ</t>
    </rPh>
    <rPh sb="17" eb="19">
      <t>メイジ</t>
    </rPh>
    <rPh sb="29" eb="32">
      <t>キンキュウジ</t>
    </rPh>
    <rPh sb="33" eb="35">
      <t>タイオウ</t>
    </rPh>
    <rPh sb="35" eb="37">
      <t>ホウシン</t>
    </rPh>
    <rPh sb="38" eb="41">
      <t>キンキュウジ</t>
    </rPh>
    <rPh sb="42" eb="45">
      <t>レンラクサキ</t>
    </rPh>
    <rPh sb="45" eb="46">
      <t>オヨ</t>
    </rPh>
    <rPh sb="47" eb="49">
      <t>タイオウ</t>
    </rPh>
    <rPh sb="49" eb="51">
      <t>カノウ</t>
    </rPh>
    <rPh sb="51" eb="54">
      <t>ジカントウ</t>
    </rPh>
    <rPh sb="55" eb="57">
      <t>キサイ</t>
    </rPh>
    <rPh sb="59" eb="61">
      <t>ブンショ</t>
    </rPh>
    <rPh sb="62" eb="65">
      <t>リヨウシャ</t>
    </rPh>
    <rPh sb="66" eb="68">
      <t>コウフ</t>
    </rPh>
    <rPh sb="70" eb="72">
      <t>セツメイ</t>
    </rPh>
    <rPh sb="73" eb="74">
      <t>オコナ</t>
    </rPh>
    <phoneticPr fontId="4"/>
  </si>
  <si>
    <t>(1)居宅介護事業者
①介護福祉士、実務者研修修了者、介護職員初任者研修修了者、生活援助従事者研修修了者、旧介護職員基礎研修修了者、旧訪問介護員1級課程又は旧2級課程修了者及び居宅介護職員初任者研修課程修了者（相当する研修課程修了者を含む。）が訪問介護を提供する場合　100分の93</t>
    <rPh sb="40" eb="44">
      <t>セイカツエンジョ</t>
    </rPh>
    <rPh sb="44" eb="47">
      <t>ジュウジシャ</t>
    </rPh>
    <rPh sb="47" eb="49">
      <t>ケンシュウ</t>
    </rPh>
    <rPh sb="49" eb="52">
      <t>シュウリョウシャ</t>
    </rPh>
    <phoneticPr fontId="3"/>
  </si>
  <si>
    <t>ａ ①イの訪問介護計画の作成に当たっては、指定訪問リハビリテーション事業所、指定通所リハビリテーション事業所又はリハビリテーションを実施している医療提供施設の理学療法士等は、当該利用者のＡＤＬ及びＩＡＤＬに関する状況について、指定訪問リハビリテーション事業所、指定通所リハビリテーション事業所又はリハビリテーションを実施している医療提供施設の場において把握し、又は、指定訪問介護事業所のサービス提供責任者と連携してＩＣＴを活用した動画やテレビ電話装置等を用いて把握した上で、当該指定訪問介護事業所のサービス提供責任者に助言を行うこと。なお、ＩＣＴを活用した動画やテレビ電話装置等を用いる場合においては、理学療法士等がＡＤＬ及びＩＡＤＬに関する利用者の状況について適切に把握することができるよう、理学療法士等とサービス提供責任者で事前に方法等を調整するものとする。</t>
    <rPh sb="223" eb="226">
      <t>ソウチトウ</t>
    </rPh>
    <rPh sb="286" eb="289">
      <t>ソウチトウ</t>
    </rPh>
    <phoneticPr fontId="4"/>
  </si>
  <si>
    <t>③【指定又は許可を受けている事業所又は施設の数が100以上の事業者】
業務執行の状況の監査の方法の概要を所管庁に対して届け出ているか。</t>
    <rPh sb="52" eb="54">
      <t>ショカン</t>
    </rPh>
    <rPh sb="54" eb="55">
      <t>チョウ</t>
    </rPh>
    <rPh sb="56" eb="57">
      <t>タイ</t>
    </rPh>
    <rPh sb="59" eb="60">
      <t>トド</t>
    </rPh>
    <rPh sb="61" eb="62">
      <t>デ</t>
    </rPh>
    <phoneticPr fontId="4"/>
  </si>
  <si>
    <t>1　基本方針
【居宅】
介4条</t>
    <rPh sb="8" eb="10">
      <t>キョタク</t>
    </rPh>
    <rPh sb="12" eb="13">
      <t>スケ</t>
    </rPh>
    <rPh sb="14" eb="15">
      <t>ジョウ</t>
    </rPh>
    <phoneticPr fontId="3"/>
  </si>
  <si>
    <t>サービスの提供に当たって、居宅介護支援事業者が開催するサービス担当者会議等を通じて利用者の心身の状況、その置かれている環境、他の保健医療サービス又は福祉サービスの利用状況等の把握に努めているか。</t>
    <rPh sb="13" eb="17">
      <t>キョタクカイゴ</t>
    </rPh>
    <rPh sb="17" eb="19">
      <t>シエン</t>
    </rPh>
    <rPh sb="19" eb="21">
      <t>ジギョウ</t>
    </rPh>
    <rPh sb="21" eb="22">
      <t>シャ</t>
    </rPh>
    <rPh sb="90" eb="91">
      <t>ツト</t>
    </rPh>
    <phoneticPr fontId="3"/>
  </si>
  <si>
    <r>
      <t xml:space="preserve">☆チェックリストによる自主点検に当たっての留意事項
</t>
    </r>
    <r>
      <rPr>
        <sz val="9"/>
        <rFont val="ＭＳ ゴシック"/>
        <family val="3"/>
        <charset val="128"/>
      </rPr>
      <t>(1)　各項目について、「適・不適・該当無し」のいずれかにチェックをして下さい。
(2)　自主点検は、年に1回以上定期的に、事業所の管理者を含む複数の職員で検討の上、行ってください。
(3)　「不適」にチェックがついた項目については、必要な改善の措置を講じてください。
(4)　運営指導時には、直近の自主点検において作成したチェックリストを期限までに提出してください。
(5)　「備考」欄には、必要があれば自由に記入してください。</t>
    </r>
    <rPh sb="16" eb="17">
      <t>ア</t>
    </rPh>
    <rPh sb="21" eb="23">
      <t>リュウイ</t>
    </rPh>
    <rPh sb="23" eb="25">
      <t>ジコウ</t>
    </rPh>
    <rPh sb="44" eb="46">
      <t>ガイトウ</t>
    </rPh>
    <rPh sb="46" eb="47">
      <t>ナ</t>
    </rPh>
    <rPh sb="109" eb="110">
      <t>オコナ</t>
    </rPh>
    <rPh sb="165" eb="167">
      <t>ウンエイ</t>
    </rPh>
    <rPh sb="176" eb="178">
      <t>ジシュ</t>
    </rPh>
    <rPh sb="178" eb="180">
      <t>テンケン</t>
    </rPh>
    <rPh sb="184" eb="186">
      <t>サクセイ</t>
    </rPh>
    <rPh sb="196" eb="198">
      <t>キゲン</t>
    </rPh>
    <rPh sb="201" eb="203">
      <t>テイシュツ</t>
    </rPh>
    <phoneticPr fontId="3"/>
  </si>
  <si>
    <t>居宅サービス計画が作成されている場合、当該計画に沿ったサービスを提供しているか。</t>
    <phoneticPr fontId="4"/>
  </si>
  <si>
    <t>訪問型サービス計画は、既に介護予防サービス計画が作成されている場合は、当該計画の内容に沿って作成しているか。</t>
    <rPh sb="0" eb="2">
      <t>ホウモン</t>
    </rPh>
    <rPh sb="2" eb="3">
      <t>ガタ</t>
    </rPh>
    <rPh sb="7" eb="9">
      <t>ケイカク</t>
    </rPh>
    <rPh sb="13" eb="15">
      <t>カイゴ</t>
    </rPh>
    <rPh sb="15" eb="17">
      <t>ヨボウ</t>
    </rPh>
    <phoneticPr fontId="4"/>
  </si>
  <si>
    <t>(1)賃金改善に要する費用の見込額が、介護職員等ベースアップ等支援加算の算定見込額を上回っているか。</t>
    <rPh sb="3" eb="5">
      <t>チンギン</t>
    </rPh>
    <rPh sb="5" eb="7">
      <t>カイゼン</t>
    </rPh>
    <rPh sb="8" eb="9">
      <t>ヨウ</t>
    </rPh>
    <rPh sb="11" eb="13">
      <t>ヒヨウ</t>
    </rPh>
    <rPh sb="14" eb="17">
      <t>ミコミガク</t>
    </rPh>
    <rPh sb="19" eb="23">
      <t>カイゴショクイン</t>
    </rPh>
    <rPh sb="23" eb="24">
      <t>トウ</t>
    </rPh>
    <rPh sb="30" eb="31">
      <t>トウ</t>
    </rPh>
    <rPh sb="31" eb="35">
      <t>シエンカサン</t>
    </rPh>
    <rPh sb="36" eb="38">
      <t>サンテイ</t>
    </rPh>
    <rPh sb="38" eb="41">
      <t>ミコミガク</t>
    </rPh>
    <rPh sb="42" eb="44">
      <t>ウワマワ</t>
    </rPh>
    <phoneticPr fontId="12"/>
  </si>
  <si>
    <t>(2)介護職員及びその他の職員のそれぞれについて賃金改善に要する費用の見込額の３分の２以上を基本給又は決まって毎月支払われる手当に充てる賃金改善に関する計画を策定し、当該計画に基づき適切な措置を講じているか。</t>
    <rPh sb="3" eb="7">
      <t>カイゴショクイン</t>
    </rPh>
    <rPh sb="7" eb="8">
      <t>オヨ</t>
    </rPh>
    <rPh sb="11" eb="12">
      <t>タ</t>
    </rPh>
    <rPh sb="13" eb="15">
      <t>ショクイン</t>
    </rPh>
    <rPh sb="24" eb="26">
      <t>チンギン</t>
    </rPh>
    <rPh sb="26" eb="28">
      <t>カイゼン</t>
    </rPh>
    <rPh sb="29" eb="30">
      <t>ヨウ</t>
    </rPh>
    <rPh sb="32" eb="34">
      <t>ヒヨウ</t>
    </rPh>
    <rPh sb="35" eb="38">
      <t>ミコミガク</t>
    </rPh>
    <rPh sb="40" eb="41">
      <t>ブン</t>
    </rPh>
    <rPh sb="43" eb="45">
      <t>イジョウ</t>
    </rPh>
    <rPh sb="46" eb="48">
      <t>キホン</t>
    </rPh>
    <rPh sb="48" eb="49">
      <t>キュウ</t>
    </rPh>
    <rPh sb="49" eb="50">
      <t>マタ</t>
    </rPh>
    <rPh sb="51" eb="52">
      <t>キ</t>
    </rPh>
    <rPh sb="55" eb="57">
      <t>マイツキ</t>
    </rPh>
    <rPh sb="57" eb="59">
      <t>シハラ</t>
    </rPh>
    <rPh sb="62" eb="64">
      <t>テアテ</t>
    </rPh>
    <rPh sb="65" eb="66">
      <t>ア</t>
    </rPh>
    <rPh sb="68" eb="70">
      <t>チンギン</t>
    </rPh>
    <rPh sb="70" eb="72">
      <t>カイゼン</t>
    </rPh>
    <rPh sb="73" eb="74">
      <t>カン</t>
    </rPh>
    <rPh sb="76" eb="78">
      <t>ケイカク</t>
    </rPh>
    <rPh sb="79" eb="81">
      <t>サクテイ</t>
    </rPh>
    <rPh sb="83" eb="85">
      <t>トウガイ</t>
    </rPh>
    <rPh sb="85" eb="87">
      <t>ケイカク</t>
    </rPh>
    <rPh sb="88" eb="89">
      <t>モト</t>
    </rPh>
    <rPh sb="91" eb="93">
      <t>テキセツ</t>
    </rPh>
    <rPh sb="94" eb="96">
      <t>ソチ</t>
    </rPh>
    <rPh sb="97" eb="98">
      <t>コウ</t>
    </rPh>
    <phoneticPr fontId="12"/>
  </si>
  <si>
    <t>(4)介護職員等ベースアップ等支援加算の算定額に相当する賃金改善を実施しているか（する予定であるか）。</t>
    <rPh sb="7" eb="8">
      <t>トウ</t>
    </rPh>
    <rPh sb="14" eb="15">
      <t>トウ</t>
    </rPh>
    <rPh sb="15" eb="17">
      <t>シエン</t>
    </rPh>
    <rPh sb="17" eb="19">
      <t>カサン</t>
    </rPh>
    <phoneticPr fontId="12"/>
  </si>
  <si>
    <t>（賃金の水準見直しを行う場合）　
経営状況の悪化等により事業継続が困難な場合、事業の継続を図るために、事業所の職員の賃金水準（本加算による賃金改善分を除く。）を見直すことはやむを得ないが、その内容について市に届け出ているか。</t>
    <rPh sb="22" eb="24">
      <t>アッカ</t>
    </rPh>
    <rPh sb="24" eb="25">
      <t>トウ</t>
    </rPh>
    <rPh sb="28" eb="30">
      <t>ジギョウ</t>
    </rPh>
    <rPh sb="30" eb="32">
      <t>ケイゾク</t>
    </rPh>
    <rPh sb="33" eb="35">
      <t>コンナン</t>
    </rPh>
    <rPh sb="36" eb="38">
      <t>バアイ</t>
    </rPh>
    <rPh sb="39" eb="41">
      <t>ジギョウ</t>
    </rPh>
    <rPh sb="42" eb="44">
      <t>ケイゾク</t>
    </rPh>
    <rPh sb="45" eb="46">
      <t>ハカ</t>
    </rPh>
    <rPh sb="51" eb="54">
      <t>ジギョウショ</t>
    </rPh>
    <rPh sb="55" eb="57">
      <t>ショクイン</t>
    </rPh>
    <rPh sb="89" eb="90">
      <t>エ</t>
    </rPh>
    <phoneticPr fontId="3"/>
  </si>
  <si>
    <t>(5)当該事業所において、事業年度ごとに当該事業所の職員の処遇改善に関する実績を市に報告しているか（する予定であるか）。</t>
    <rPh sb="40" eb="41">
      <t>シ</t>
    </rPh>
    <phoneticPr fontId="12"/>
  </si>
  <si>
    <t>(6)介護職員処遇改善加算（Ⅰ）～（Ⅲ）までのいずれかを算定しているか。</t>
    <rPh sb="3" eb="7">
      <t>カイゴショクイン</t>
    </rPh>
    <rPh sb="7" eb="11">
      <t>ショグウカイゼン</t>
    </rPh>
    <rPh sb="11" eb="13">
      <t>カサン</t>
    </rPh>
    <rPh sb="28" eb="30">
      <t>サンテイ</t>
    </rPh>
    <phoneticPr fontId="12"/>
  </si>
  <si>
    <t xml:space="preserve">大臣基準告示に適合している介護職員等の賃金の改善等を実施しているものとして市に届け出た事業所が、利用者に対し、サービス提供を行った場合は、所定単位数に加算しているか。
</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37" eb="38">
      <t>シ</t>
    </rPh>
    <rPh sb="39" eb="40">
      <t>トド</t>
    </rPh>
    <rPh sb="41" eb="42">
      <t>デ</t>
    </rPh>
    <rPh sb="43" eb="45">
      <t>ジギョウ</t>
    </rPh>
    <rPh sb="45" eb="46">
      <t>ショ</t>
    </rPh>
    <rPh sb="48" eb="51">
      <t>リヨウシャ</t>
    </rPh>
    <rPh sb="52" eb="53">
      <t>タイ</t>
    </rPh>
    <rPh sb="59" eb="61">
      <t>テイキョウ</t>
    </rPh>
    <rPh sb="62" eb="63">
      <t>オコナ</t>
    </rPh>
    <rPh sb="65" eb="67">
      <t>バアイ</t>
    </rPh>
    <rPh sb="69" eb="71">
      <t>ショテイ</t>
    </rPh>
    <rPh sb="71" eb="74">
      <t>タンイスウ</t>
    </rPh>
    <rPh sb="75" eb="77">
      <t>カサン</t>
    </rPh>
    <phoneticPr fontId="3"/>
  </si>
  <si>
    <t>(3)当該事業所において、賃金改善に関する計画、当該計画に係る実施期間及び実施方法その他の当該事業所の職員の処遇改善の計画等を記載した介護職員等ベースアップ等支援計画書を作成し、全ての職員に周知し、市長へ届け出ているか。</t>
    <rPh sb="3" eb="5">
      <t>トウガイ</t>
    </rPh>
    <rPh sb="5" eb="8">
      <t>ジギョウショ</t>
    </rPh>
    <rPh sb="13" eb="15">
      <t>チンギン</t>
    </rPh>
    <rPh sb="15" eb="17">
      <t>カイゼン</t>
    </rPh>
    <rPh sb="18" eb="19">
      <t>カン</t>
    </rPh>
    <rPh sb="21" eb="23">
      <t>ケイカク</t>
    </rPh>
    <rPh sb="24" eb="26">
      <t>トウガイ</t>
    </rPh>
    <rPh sb="26" eb="28">
      <t>ケイカク</t>
    </rPh>
    <rPh sb="29" eb="30">
      <t>カカ</t>
    </rPh>
    <rPh sb="31" eb="33">
      <t>ジッシ</t>
    </rPh>
    <rPh sb="33" eb="35">
      <t>キカン</t>
    </rPh>
    <rPh sb="35" eb="36">
      <t>オヨ</t>
    </rPh>
    <rPh sb="37" eb="39">
      <t>ジッシ</t>
    </rPh>
    <rPh sb="39" eb="41">
      <t>ホウホウ</t>
    </rPh>
    <rPh sb="43" eb="44">
      <t>タ</t>
    </rPh>
    <rPh sb="45" eb="47">
      <t>トウガイ</t>
    </rPh>
    <rPh sb="47" eb="50">
      <t>ジギョウショ</t>
    </rPh>
    <rPh sb="51" eb="53">
      <t>ショクイン</t>
    </rPh>
    <rPh sb="54" eb="58">
      <t>ショグウカイゼン</t>
    </rPh>
    <rPh sb="59" eb="61">
      <t>ケイカク</t>
    </rPh>
    <rPh sb="61" eb="62">
      <t>トウ</t>
    </rPh>
    <rPh sb="63" eb="65">
      <t>キサイ</t>
    </rPh>
    <rPh sb="67" eb="71">
      <t>カイゴショクイン</t>
    </rPh>
    <rPh sb="71" eb="72">
      <t>トウ</t>
    </rPh>
    <rPh sb="78" eb="79">
      <t>トウ</t>
    </rPh>
    <rPh sb="79" eb="81">
      <t>シエン</t>
    </rPh>
    <rPh sb="81" eb="83">
      <t>ケイカク</t>
    </rPh>
    <rPh sb="83" eb="84">
      <t>ショ</t>
    </rPh>
    <rPh sb="85" eb="87">
      <t>サクセイ</t>
    </rPh>
    <rPh sb="89" eb="90">
      <t>スベ</t>
    </rPh>
    <rPh sb="92" eb="94">
      <t>ショクイン</t>
    </rPh>
    <rPh sb="95" eb="97">
      <t>シュウチ</t>
    </rPh>
    <rPh sb="99" eb="100">
      <t>シ</t>
    </rPh>
    <rPh sb="100" eb="101">
      <t>チョウ</t>
    </rPh>
    <rPh sb="102" eb="103">
      <t>トド</t>
    </rPh>
    <rPh sb="104" eb="105">
      <t>デ</t>
    </rPh>
    <phoneticPr fontId="12"/>
  </si>
  <si>
    <t>(7)  (3)の届出に係る計画の期間中に実施する職員の処遇改善に要する費用の見込額を全ての職員に周知しているか。</t>
    <rPh sb="9" eb="11">
      <t>トドケデ</t>
    </rPh>
    <rPh sb="12" eb="13">
      <t>カカ</t>
    </rPh>
    <rPh sb="14" eb="16">
      <t>ケイカク</t>
    </rPh>
    <rPh sb="17" eb="20">
      <t>キカンチュウ</t>
    </rPh>
    <rPh sb="21" eb="23">
      <t>ジッシ</t>
    </rPh>
    <rPh sb="25" eb="27">
      <t>ショクイン</t>
    </rPh>
    <rPh sb="28" eb="30">
      <t>ショグウ</t>
    </rPh>
    <rPh sb="30" eb="32">
      <t>カイゼン</t>
    </rPh>
    <rPh sb="33" eb="34">
      <t>ヨウ</t>
    </rPh>
    <rPh sb="36" eb="38">
      <t>ヒヨウ</t>
    </rPh>
    <rPh sb="39" eb="42">
      <t>ミコミガク</t>
    </rPh>
    <rPh sb="43" eb="44">
      <t>スベ</t>
    </rPh>
    <rPh sb="46" eb="48">
      <t>ショクイン</t>
    </rPh>
    <rPh sb="49" eb="51">
      <t>シュウチ</t>
    </rPh>
    <phoneticPr fontId="12"/>
  </si>
  <si>
    <t>(2)乗車前若しくは降車後の屋内外における移動等の介助又は通院先若しくは外出先での受診等の手続、移動等の介助（通院等乗降介助）を行なっているか。</t>
    <rPh sb="3" eb="5">
      <t>ジョウシャ</t>
    </rPh>
    <rPh sb="5" eb="6">
      <t>マエ</t>
    </rPh>
    <rPh sb="6" eb="7">
      <t>モ</t>
    </rPh>
    <rPh sb="10" eb="12">
      <t>コウシャ</t>
    </rPh>
    <rPh sb="12" eb="13">
      <t>ゴ</t>
    </rPh>
    <rPh sb="14" eb="16">
      <t>オクナイ</t>
    </rPh>
    <rPh sb="16" eb="17">
      <t>ガイ</t>
    </rPh>
    <rPh sb="21" eb="23">
      <t>イドウ</t>
    </rPh>
    <rPh sb="23" eb="24">
      <t>トウ</t>
    </rPh>
    <rPh sb="25" eb="27">
      <t>カイジョ</t>
    </rPh>
    <rPh sb="27" eb="28">
      <t>マタ</t>
    </rPh>
    <rPh sb="29" eb="31">
      <t>ツウイン</t>
    </rPh>
    <rPh sb="31" eb="32">
      <t>サキ</t>
    </rPh>
    <rPh sb="32" eb="33">
      <t>モ</t>
    </rPh>
    <rPh sb="36" eb="38">
      <t>ガイシュツ</t>
    </rPh>
    <rPh sb="38" eb="39">
      <t>サキ</t>
    </rPh>
    <rPh sb="41" eb="43">
      <t>ジュシン</t>
    </rPh>
    <rPh sb="43" eb="44">
      <t>トウ</t>
    </rPh>
    <rPh sb="45" eb="47">
      <t>テツヅキ</t>
    </rPh>
    <rPh sb="48" eb="50">
      <t>イドウ</t>
    </rPh>
    <rPh sb="50" eb="51">
      <t>トウ</t>
    </rPh>
    <rPh sb="52" eb="54">
      <t>カイジョ</t>
    </rPh>
    <rPh sb="55" eb="57">
      <t>ツウイン</t>
    </rPh>
    <rPh sb="57" eb="58">
      <t>トウ</t>
    </rPh>
    <rPh sb="58" eb="60">
      <t>ジョウコウ</t>
    </rPh>
    <rPh sb="60" eb="62">
      <t>カイジョ</t>
    </rPh>
    <rPh sb="64" eb="65">
      <t>オコ</t>
    </rPh>
    <phoneticPr fontId="4"/>
  </si>
  <si>
    <t>利用料等の支払を受ける際、利用者に対し領収証を交付しているか。</t>
    <phoneticPr fontId="3"/>
  </si>
  <si>
    <t>領収証には、保険給付の対象額とその他の費用を区分して記載し、その他の費用についてはさらに個別の費用ごとに区分して記載しているか。</t>
    <phoneticPr fontId="3"/>
  </si>
  <si>
    <t>償還払いとなる利用者に対し領収証の交付を行っているか。</t>
    <phoneticPr fontId="3"/>
  </si>
  <si>
    <t>15　領収証の交付
法41条8</t>
    <phoneticPr fontId="3"/>
  </si>
  <si>
    <t>17-2　指定生活援助訪問サービスの基本取扱方針
【緩和】
基準要綱45条</t>
    <rPh sb="7" eb="9">
      <t>セイカツ</t>
    </rPh>
    <rPh sb="9" eb="11">
      <t>エンジョ</t>
    </rPh>
    <rPh sb="11" eb="13">
      <t>ホウモン</t>
    </rPh>
    <rPh sb="20" eb="22">
      <t>トリアツカイ</t>
    </rPh>
    <rPh sb="26" eb="28">
      <t>カンワ</t>
    </rPh>
    <phoneticPr fontId="4"/>
  </si>
  <si>
    <t>18　指定訪問介護の具体的取扱方針
【居宅】
介23条</t>
    <rPh sb="5" eb="7">
      <t>ホウモン</t>
    </rPh>
    <rPh sb="19" eb="21">
      <t>キョタク</t>
    </rPh>
    <phoneticPr fontId="4"/>
  </si>
  <si>
    <t>20　訪問介護計画の作成
【居宅】
介24条</t>
    <rPh sb="3" eb="5">
      <t>ホウモン</t>
    </rPh>
    <rPh sb="14" eb="16">
      <t>キョタク</t>
    </rPh>
    <phoneticPr fontId="4"/>
  </si>
  <si>
    <t xml:space="preserve">以下のとおりであるか。
① 加算の算定要件として「「認知症高齢者の日常生活自立度判定基準」の活用について」（平成５年10月26日老健第135号厚生省老人保健福祉局長通知）に規定する「認知症高齢者の日常生活自立度」（以下「日常生活自立度」という。）を用いる場合の日常生活自立度の決定に当たっては，医師の判定結果又は主治医意見書（以下「判定結果」という。）を用いるものとする。
② ①の判定結果は，判定した医師名，判定日と共に，居宅サービス計画又は各サービスのサービス計画に記載するものとする。また，主治医意見書とは，「要介護認定等の実施について」（平成21年９月30日老発0930第５号厚生労働省老健局長通知）に基づき，主治医が記載した同通知中「３ 主治医の意見の聴取」に規定する「主治医意見書」中「３．心身の状態に関する意見 (1)日常生活の自立度等について ・認知症高齢者の日常生活自立度」欄の記載をいうものとする。なお，複数の判定結果がある場合にあっては，最も新しい判定を用いるものとする。
③ 医師の判定が無い場合（主治医意見書を用いることについて同意が得られていない場合を含む。）にあっては，「要介護認定等の実施について」に基づき，認定調査員が記入した同通知中「２(4) 認定調査員」に規定する「認定調査票」の「認定調査票（基本調査）」７の「認知症高齢者の日常生活自立度」欄の記載を用いるものとする。 
</t>
    <rPh sb="0" eb="2">
      <t>イカ</t>
    </rPh>
    <rPh sb="104" eb="105">
      <t>ド</t>
    </rPh>
    <phoneticPr fontId="4"/>
  </si>
  <si>
    <t>報酬要綱別表1の1(1)注2</t>
    <rPh sb="12" eb="13">
      <t>チュウ</t>
    </rPh>
    <phoneticPr fontId="4"/>
  </si>
  <si>
    <t>③　①の規定により、頻回の訪問を含む20分未満の身体介護中心型の単位を算定した月における当該利用者に係る1月当たりの訪問介護費は、指定地域密着型サービスに要する費用の額の算定に関する基準（平成18年厚生労働省告示第126号）の定期巡回・随時対応型訪問介護看護費のイ(1)（訪問看護サービスを行わない場合）のうち当該利用者の要介護状態区分に応じた所定単位数を限度として算定できるものであること。</t>
    <rPh sb="4" eb="6">
      <t>キテイ</t>
    </rPh>
    <rPh sb="10" eb="12">
      <t>ヒンカイ</t>
    </rPh>
    <rPh sb="13" eb="15">
      <t>ホウモン</t>
    </rPh>
    <rPh sb="16" eb="17">
      <t>フク</t>
    </rPh>
    <rPh sb="20" eb="21">
      <t>フン</t>
    </rPh>
    <rPh sb="21" eb="23">
      <t>ミマン</t>
    </rPh>
    <rPh sb="24" eb="26">
      <t>シンタイ</t>
    </rPh>
    <rPh sb="26" eb="28">
      <t>カイゴ</t>
    </rPh>
    <rPh sb="28" eb="30">
      <t>チュウシン</t>
    </rPh>
    <rPh sb="30" eb="31">
      <t>ガタ</t>
    </rPh>
    <rPh sb="32" eb="34">
      <t>タンイ</t>
    </rPh>
    <rPh sb="35" eb="37">
      <t>サンテイ</t>
    </rPh>
    <rPh sb="39" eb="40">
      <t>ツキ</t>
    </rPh>
    <rPh sb="44" eb="46">
      <t>トウガイ</t>
    </rPh>
    <rPh sb="46" eb="49">
      <t>リヨウシャ</t>
    </rPh>
    <rPh sb="50" eb="51">
      <t>カカ</t>
    </rPh>
    <rPh sb="53" eb="54">
      <t>ツキ</t>
    </rPh>
    <rPh sb="54" eb="55">
      <t>ア</t>
    </rPh>
    <rPh sb="58" eb="60">
      <t>ホウモン</t>
    </rPh>
    <rPh sb="60" eb="62">
      <t>カイゴ</t>
    </rPh>
    <rPh sb="62" eb="63">
      <t>ヒ</t>
    </rPh>
    <rPh sb="65" eb="67">
      <t>シテイ</t>
    </rPh>
    <rPh sb="67" eb="69">
      <t>チイキ</t>
    </rPh>
    <rPh sb="69" eb="72">
      <t>ミッチャクガタ</t>
    </rPh>
    <rPh sb="77" eb="78">
      <t>ヨウ</t>
    </rPh>
    <rPh sb="80" eb="82">
      <t>ヒヨウ</t>
    </rPh>
    <rPh sb="83" eb="84">
      <t>ガク</t>
    </rPh>
    <rPh sb="85" eb="87">
      <t>サンテイ</t>
    </rPh>
    <rPh sb="88" eb="89">
      <t>カン</t>
    </rPh>
    <rPh sb="91" eb="93">
      <t>キジュン</t>
    </rPh>
    <rPh sb="94" eb="96">
      <t>ヘイセイ</t>
    </rPh>
    <rPh sb="98" eb="99">
      <t>ネン</t>
    </rPh>
    <rPh sb="99" eb="101">
      <t>コウセイ</t>
    </rPh>
    <rPh sb="101" eb="104">
      <t>ロウドウショウ</t>
    </rPh>
    <rPh sb="104" eb="106">
      <t>コクジ</t>
    </rPh>
    <rPh sb="106" eb="107">
      <t>ダイ</t>
    </rPh>
    <rPh sb="110" eb="111">
      <t>ゴウ</t>
    </rPh>
    <rPh sb="113" eb="115">
      <t>テイキ</t>
    </rPh>
    <rPh sb="115" eb="117">
      <t>ジュンカイ</t>
    </rPh>
    <rPh sb="118" eb="120">
      <t>ズイジ</t>
    </rPh>
    <rPh sb="120" eb="123">
      <t>タイオウガタ</t>
    </rPh>
    <rPh sb="123" eb="125">
      <t>ホウモン</t>
    </rPh>
    <rPh sb="125" eb="127">
      <t>カイゴ</t>
    </rPh>
    <rPh sb="127" eb="129">
      <t>カンゴ</t>
    </rPh>
    <rPh sb="129" eb="130">
      <t>ヒ</t>
    </rPh>
    <rPh sb="136" eb="138">
      <t>ホウモン</t>
    </rPh>
    <rPh sb="138" eb="140">
      <t>カンゴ</t>
    </rPh>
    <rPh sb="145" eb="146">
      <t>オコ</t>
    </rPh>
    <rPh sb="149" eb="151">
      <t>バアイ</t>
    </rPh>
    <rPh sb="155" eb="157">
      <t>トウガイ</t>
    </rPh>
    <rPh sb="157" eb="160">
      <t>リヨウシャ</t>
    </rPh>
    <rPh sb="161" eb="162">
      <t>ヨウ</t>
    </rPh>
    <rPh sb="162" eb="164">
      <t>カイゴ</t>
    </rPh>
    <rPh sb="164" eb="166">
      <t>ジョウタイ</t>
    </rPh>
    <rPh sb="166" eb="168">
      <t>クブン</t>
    </rPh>
    <rPh sb="169" eb="170">
      <t>オウ</t>
    </rPh>
    <rPh sb="172" eb="174">
      <t>ショテイ</t>
    </rPh>
    <rPh sb="174" eb="177">
      <t>タンイスウ</t>
    </rPh>
    <rPh sb="178" eb="180">
      <t>ゲンド</t>
    </rPh>
    <rPh sb="183" eb="185">
      <t>サンテイ</t>
    </rPh>
    <phoneticPr fontId="4"/>
  </si>
  <si>
    <t>③ 当該減算は、指定訪問介護事業所と建築物の位置関係により、効率的なサービス提供が可能であることを適切に評価する趣旨であることに鑑み、本減算の適用については、位置関係のみをもって判断することがないよう留意すること。具体的には、次のような場合を一例として、サービス提供の効率化につながらない場合には、減算を適用すべきではないこと。
（同一敷地内建物等に該当しないものの例）
・ 同一敷地であっても、広大な敷地に複数の建物が点在する場合
・ 隣接する敷地であっても、道路や河川などに敷地が隔てられており、横断するために迂回しなければならない場合</t>
    <phoneticPr fontId="4"/>
  </si>
  <si>
    <t xml:space="preserve">ロ 判定方法
事業所ごとに、当該事業所における判定期間に指定訪問介護を提供した利用者のうち、同一敷地内建物等に居住する利用者の占める割合を計算し、90％以上である場合に減算する。
（具体的な計算式）事業所ごとに、次の計算式により計算し、90％以上である場合に減算
（当該事業所における判定期間に指定訪問介護を提供した利用者のうち同一敷地内建物等に居住する利用者数（利用実人員））÷（当該事業所における判定期間に指定訪問介護を提供した利用者数（利用実人員））
</t>
    <phoneticPr fontId="4"/>
  </si>
  <si>
    <t xml:space="preserve">② 口腔の健康状態の評価の実施に当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
</t>
    <phoneticPr fontId="4"/>
  </si>
  <si>
    <t>④ 歯科医療機関への情報提供に当たっては、利用者又は家族等の意向及び当該利用者を担当する介護支援専門員の意見等を踏まえ、連携歯科医療機関・かかりつけ歯科医等のいずれか又は両方に情報提供を行うこと。</t>
    <phoneticPr fontId="4"/>
  </si>
  <si>
    <t>⑤ 口腔の健康状態の評価は、それぞれ次に掲げる確認を行うこと。ただし、ト及びチについては、利用者の状態に応じて確認可能な場合に限って評価を行うこと。
イ 開口の状態
ロ 歯の汚れの有無
ハ 舌の汚れの有無
ニ 歯肉の腫れ、出血の有無
ホ 左右両方の奥歯のかみ合わせの状態
ヘ むせの有無
ト ぶくぶくうがいの状態
チ 食物のため込み、残留の有無</t>
    <phoneticPr fontId="4"/>
  </si>
  <si>
    <t>⑥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6年3月日本歯科医学会）等を参考にすること。</t>
    <phoneticPr fontId="4"/>
  </si>
  <si>
    <t xml:space="preserve">⑦ 口腔の健康状態によっては、主治医の対応を要する場合もあることから、必要に応じて介護支援専門員を通じて主治医にも情報提供等の適切な措置を講ずること。
</t>
    <phoneticPr fontId="4"/>
  </si>
  <si>
    <t>⑧ 口腔連携強化加算の算定を行う事業所については、サービス担当者会議等を活用し決定することとし、原則として、当該事業所が当該加算に基づく口腔の健康状態の評価を継続的に実施すること。</t>
    <phoneticPr fontId="4"/>
  </si>
  <si>
    <r>
      <t>大臣基準告示に適合している介護職員の賃金の改善等を実施しているものとして届け出た事業所が、利用者に対し、サービス提供を行った場合は、当該基準に掲げる区分に従い、</t>
    </r>
    <r>
      <rPr>
        <u/>
        <sz val="9"/>
        <rFont val="ＭＳ ゴシック"/>
        <family val="3"/>
        <charset val="128"/>
      </rPr>
      <t>令和6年</t>
    </r>
    <r>
      <rPr>
        <u/>
        <sz val="9"/>
        <color rgb="FFFF0000"/>
        <rFont val="ＭＳ ゴシック"/>
        <family val="3"/>
        <charset val="128"/>
      </rPr>
      <t>5</t>
    </r>
    <r>
      <rPr>
        <u/>
        <sz val="9"/>
        <rFont val="ＭＳ ゴシック"/>
        <family val="3"/>
        <charset val="128"/>
      </rPr>
      <t>月31日までの間</t>
    </r>
    <r>
      <rPr>
        <sz val="9"/>
        <rFont val="ＭＳ ゴシック"/>
        <family val="3"/>
        <charset val="128"/>
      </rPr>
      <t xml:space="preserve">、次に掲げる区分に応じて所定単位数に加算しているか。ただし、次に掲げるいずれかの加算を算定している場合においては、次に掲げるその他の加算は算定しない。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
    <rPh sb="0" eb="2">
      <t>ダイジン</t>
    </rPh>
    <rPh sb="2" eb="4">
      <t>キジュン</t>
    </rPh>
    <rPh sb="4" eb="6">
      <t>コクジ</t>
    </rPh>
    <rPh sb="13" eb="15">
      <t>カイゴ</t>
    </rPh>
    <rPh sb="15" eb="17">
      <t>ショクイン</t>
    </rPh>
    <rPh sb="18" eb="20">
      <t>チンギン</t>
    </rPh>
    <rPh sb="21" eb="24">
      <t>カイゼントウ</t>
    </rPh>
    <rPh sb="25" eb="27">
      <t>ジッシ</t>
    </rPh>
    <rPh sb="36" eb="37">
      <t>トド</t>
    </rPh>
    <rPh sb="38" eb="39">
      <t>デ</t>
    </rPh>
    <rPh sb="40" eb="42">
      <t>ジギョウ</t>
    </rPh>
    <rPh sb="42" eb="43">
      <t>ショ</t>
    </rPh>
    <rPh sb="45" eb="48">
      <t>リヨウシャ</t>
    </rPh>
    <rPh sb="49" eb="50">
      <t>タイ</t>
    </rPh>
    <rPh sb="56" eb="58">
      <t>テイキョウ</t>
    </rPh>
    <rPh sb="59" eb="60">
      <t>オコナ</t>
    </rPh>
    <rPh sb="62" eb="64">
      <t>バアイ</t>
    </rPh>
    <rPh sb="66" eb="68">
      <t>トウガイ</t>
    </rPh>
    <rPh sb="68" eb="70">
      <t>キジュン</t>
    </rPh>
    <rPh sb="71" eb="72">
      <t>カカ</t>
    </rPh>
    <rPh sb="74" eb="76">
      <t>クブン</t>
    </rPh>
    <rPh sb="77" eb="78">
      <t>シタガ</t>
    </rPh>
    <rPh sb="80" eb="82">
      <t>レイワ</t>
    </rPh>
    <rPh sb="83" eb="84">
      <t>ネン</t>
    </rPh>
    <rPh sb="85" eb="86">
      <t>ツキ</t>
    </rPh>
    <rPh sb="88" eb="89">
      <t>ニチ</t>
    </rPh>
    <rPh sb="92" eb="93">
      <t>アイダ</t>
    </rPh>
    <rPh sb="94" eb="95">
      <t>ツギ</t>
    </rPh>
    <rPh sb="96" eb="97">
      <t>カカ</t>
    </rPh>
    <rPh sb="99" eb="101">
      <t>クブン</t>
    </rPh>
    <rPh sb="102" eb="103">
      <t>オウ</t>
    </rPh>
    <rPh sb="105" eb="107">
      <t>ショテイ</t>
    </rPh>
    <rPh sb="107" eb="110">
      <t>タンイスウ</t>
    </rPh>
    <rPh sb="111" eb="113">
      <t>カサン</t>
    </rPh>
    <rPh sb="173" eb="175">
      <t>カイゴ</t>
    </rPh>
    <rPh sb="175" eb="177">
      <t>ショクイン</t>
    </rPh>
    <rPh sb="177" eb="179">
      <t>ショグウ</t>
    </rPh>
    <rPh sb="179" eb="181">
      <t>カイゼン</t>
    </rPh>
    <rPh sb="181" eb="183">
      <t>カサン</t>
    </rPh>
    <phoneticPr fontId="3"/>
  </si>
  <si>
    <t>(7) 次に掲げる基準のいずれにも適合している。
(一) 介護職員の任用の際における職責又は職務内容等の要件（介護職員の賃金に関するものを含む。）を定めていること。
(ニ) (一)の要件について書面をもって作成し、全ての介護職員に周知していること。
(三)  介護職員の資質の向上の支援に関する計画を策定し、当該計画に係る研修の実施又は研修の機会を確保していること。
(四) (三）について、全ての介護職員に周知していること。
(五) 介護職員の経験若しくは資格等に応じて昇給する仕組み又は一定の基準に基づき定期に昇給を判定する仕組みを設けていること。
(六) (五)について書面をもって作成し、全ての介護職員に周知していること。</t>
    <rPh sb="9" eb="11">
      <t>キジュン</t>
    </rPh>
    <rPh sb="26" eb="27">
      <t>イチ</t>
    </rPh>
    <rPh sb="88" eb="89">
      <t>イチ</t>
    </rPh>
    <rPh sb="91" eb="93">
      <t>ヨウケン</t>
    </rPh>
    <rPh sb="97" eb="99">
      <t>ショメン</t>
    </rPh>
    <rPh sb="103" eb="105">
      <t>サクセイ</t>
    </rPh>
    <rPh sb="107" eb="108">
      <t>スベ</t>
    </rPh>
    <rPh sb="110" eb="112">
      <t>カイゴ</t>
    </rPh>
    <rPh sb="112" eb="114">
      <t>ショクイン</t>
    </rPh>
    <rPh sb="115" eb="117">
      <t>シュウチ</t>
    </rPh>
    <rPh sb="126" eb="127">
      <t>３</t>
    </rPh>
    <rPh sb="130" eb="132">
      <t>カイゴ</t>
    </rPh>
    <rPh sb="132" eb="134">
      <t>ショクイン</t>
    </rPh>
    <rPh sb="135" eb="137">
      <t>シシツ</t>
    </rPh>
    <rPh sb="138" eb="140">
      <t>コウジョウ</t>
    </rPh>
    <rPh sb="141" eb="143">
      <t>シエン</t>
    </rPh>
    <rPh sb="144" eb="145">
      <t>カン</t>
    </rPh>
    <rPh sb="147" eb="149">
      <t>ケイカク</t>
    </rPh>
    <rPh sb="150" eb="152">
      <t>サクテイ</t>
    </rPh>
    <rPh sb="154" eb="156">
      <t>トウガイ</t>
    </rPh>
    <rPh sb="156" eb="158">
      <t>ケイカク</t>
    </rPh>
    <rPh sb="159" eb="160">
      <t>カカ</t>
    </rPh>
    <rPh sb="161" eb="163">
      <t>ケンシュウ</t>
    </rPh>
    <rPh sb="164" eb="166">
      <t>ジッシ</t>
    </rPh>
    <rPh sb="166" eb="167">
      <t>マタ</t>
    </rPh>
    <rPh sb="168" eb="170">
      <t>ケンシュウ</t>
    </rPh>
    <rPh sb="171" eb="173">
      <t>キカイ</t>
    </rPh>
    <rPh sb="174" eb="176">
      <t>カクホ</t>
    </rPh>
    <rPh sb="185" eb="186">
      <t>ヨン</t>
    </rPh>
    <rPh sb="189" eb="190">
      <t>サン</t>
    </rPh>
    <rPh sb="196" eb="197">
      <t>スベ</t>
    </rPh>
    <rPh sb="199" eb="201">
      <t>カイゴ</t>
    </rPh>
    <rPh sb="201" eb="203">
      <t>ショクイン</t>
    </rPh>
    <rPh sb="204" eb="206">
      <t>シュウチ</t>
    </rPh>
    <rPh sb="215" eb="216">
      <t>５</t>
    </rPh>
    <rPh sb="218" eb="220">
      <t>カイゴ</t>
    </rPh>
    <rPh sb="220" eb="222">
      <t>ショクイン</t>
    </rPh>
    <rPh sb="223" eb="225">
      <t>ケイケン</t>
    </rPh>
    <rPh sb="225" eb="226">
      <t>モ</t>
    </rPh>
    <rPh sb="229" eb="231">
      <t>シカク</t>
    </rPh>
    <rPh sb="231" eb="232">
      <t>トウ</t>
    </rPh>
    <rPh sb="233" eb="234">
      <t>オウ</t>
    </rPh>
    <rPh sb="236" eb="238">
      <t>ショウキュウ</t>
    </rPh>
    <rPh sb="240" eb="242">
      <t>シク</t>
    </rPh>
    <rPh sb="243" eb="244">
      <t>マタ</t>
    </rPh>
    <rPh sb="245" eb="247">
      <t>イッテイ</t>
    </rPh>
    <rPh sb="248" eb="250">
      <t>キジュン</t>
    </rPh>
    <rPh sb="251" eb="252">
      <t>モト</t>
    </rPh>
    <rPh sb="254" eb="256">
      <t>テイキ</t>
    </rPh>
    <rPh sb="257" eb="259">
      <t>ショウキュウ</t>
    </rPh>
    <rPh sb="260" eb="262">
      <t>ハンテイ</t>
    </rPh>
    <rPh sb="264" eb="266">
      <t>シク</t>
    </rPh>
    <rPh sb="268" eb="269">
      <t>モウ</t>
    </rPh>
    <rPh sb="278" eb="279">
      <t>ロク</t>
    </rPh>
    <rPh sb="282" eb="283">
      <t>ゴ</t>
    </rPh>
    <rPh sb="288" eb="290">
      <t>ショメン</t>
    </rPh>
    <rPh sb="294" eb="296">
      <t>サクセイ</t>
    </rPh>
    <rPh sb="298" eb="299">
      <t>スベ</t>
    </rPh>
    <rPh sb="301" eb="303">
      <t>カイゴ</t>
    </rPh>
    <rPh sb="303" eb="305">
      <t>ショクイン</t>
    </rPh>
    <rPh sb="306" eb="308">
      <t>シュウチ</t>
    </rPh>
    <phoneticPr fontId="3"/>
  </si>
  <si>
    <t>(1) 加算Ⅰ(1)から(6）まで及び(8)に適合している。</t>
    <rPh sb="4" eb="6">
      <t>カサン</t>
    </rPh>
    <rPh sb="17" eb="18">
      <t>オヨ</t>
    </rPh>
    <rPh sb="23" eb="25">
      <t>テキゴウ</t>
    </rPh>
    <phoneticPr fontId="3"/>
  </si>
  <si>
    <t>(2) 加算Ⅰ(7)の(一)から(四)に適合している。</t>
    <rPh sb="4" eb="6">
      <t>カサン</t>
    </rPh>
    <rPh sb="12" eb="13">
      <t>１</t>
    </rPh>
    <rPh sb="17" eb="18">
      <t>ヨン</t>
    </rPh>
    <rPh sb="20" eb="22">
      <t>テキゴウ</t>
    </rPh>
    <phoneticPr fontId="3"/>
  </si>
  <si>
    <t>(1) 加算Ⅰ(1)から(6)まで及び(8)に適合している。</t>
    <rPh sb="17" eb="18">
      <t>オヨ</t>
    </rPh>
    <phoneticPr fontId="3"/>
  </si>
  <si>
    <t>(2) 加算Ⅰ(7)の(一)と(二)、又は(三)と(四)のうちいずれかに適合している。</t>
    <rPh sb="4" eb="6">
      <t>カサン</t>
    </rPh>
    <rPh sb="16" eb="17">
      <t>ニ</t>
    </rPh>
    <rPh sb="19" eb="20">
      <t>マタ</t>
    </rPh>
    <rPh sb="22" eb="23">
      <t>サン</t>
    </rPh>
    <rPh sb="26" eb="27">
      <t>ヨン</t>
    </rPh>
    <rPh sb="36" eb="38">
      <t>テキゴウ</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</si>
  <si>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訪問介護</t>
    </r>
    <r>
      <rPr>
        <sz val="9"/>
        <rFont val="ＭＳ ゴシック"/>
        <family val="3"/>
        <charset val="128"/>
      </rPr>
      <t xml:space="preserve">：特定事業所加算(Ⅰ)又は(Ⅱ)
</t>
    </r>
    <r>
      <rPr>
        <b/>
        <sz val="9"/>
        <rFont val="ＭＳ ゴシック"/>
        <family val="3"/>
        <charset val="128"/>
      </rPr>
      <t>訪問入浴介護、通所介護、通所リハビリテーション、短期入所生活介護、短期入所療養介護、定期巡回・随時対応型訪問介護看護、夜間対応型訪問介護、地域密着型通所介護、認知症対応型通所介護、小規模多機能型居宅介護、認知症対応型共同生活介護、看護小規模多機能型居宅介護、介護老人保健施設</t>
    </r>
    <r>
      <rPr>
        <sz val="9"/>
        <rFont val="ＭＳ ゴシック"/>
        <family val="3"/>
        <charset val="128"/>
      </rPr>
      <t xml:space="preserve">：サービス提供体制強化加算（Ⅰ）又は（Ⅱ）
</t>
    </r>
    <r>
      <rPr>
        <b/>
        <sz val="9"/>
        <rFont val="ＭＳ ゴシック"/>
        <family val="3"/>
        <charset val="128"/>
      </rPr>
      <t>特定施設入居者生活介護、地域密着型特定施設入居者生活介護</t>
    </r>
    <r>
      <rPr>
        <sz val="9"/>
        <rFont val="ＭＳ ゴシック"/>
        <family val="3"/>
        <charset val="128"/>
      </rPr>
      <t xml:space="preserve">：入居継続支援加算（Ⅰ）若しくは（Ⅱ）又はサービス提供体制強化加算(Ⅰ)若しくは（Ⅱ）
</t>
    </r>
    <r>
      <rPr>
        <b/>
        <sz val="9"/>
        <rFont val="ＭＳ ゴシック"/>
        <family val="3"/>
        <charset val="128"/>
      </rPr>
      <t>地域密着型介護老人福祉施設、介護老人福祉施設</t>
    </r>
    <r>
      <rPr>
        <sz val="9"/>
        <rFont val="ＭＳ ゴシック"/>
        <family val="3"/>
        <charset val="128"/>
      </rPr>
      <t>：日常生活継続支援加算（Ⅰ）若しくは（Ⅱ）又はサービス提供体制強化加算(Ⅰ)若しくは（Ⅱ）</t>
    </r>
    <rPh sb="4" eb="6">
      <t>カイゴ</t>
    </rPh>
    <rPh sb="6" eb="9">
      <t>フクシシ</t>
    </rPh>
    <rPh sb="10" eb="12">
      <t>ハイチ</t>
    </rPh>
    <rPh sb="12" eb="14">
      <t>ヨウケン</t>
    </rPh>
    <rPh sb="16" eb="18">
      <t>イカ</t>
    </rPh>
    <rPh sb="19" eb="21">
      <t>カサン</t>
    </rPh>
    <rPh sb="27" eb="29">
      <t>クブン</t>
    </rPh>
    <rPh sb="30" eb="31">
      <t>トド</t>
    </rPh>
    <rPh sb="32" eb="33">
      <t>デ</t>
    </rPh>
    <rPh sb="60" eb="62">
      <t>ホウモン</t>
    </rPh>
    <rPh sb="62" eb="64">
      <t>ニュウヨク</t>
    </rPh>
    <rPh sb="64" eb="66">
      <t>カイゴ</t>
    </rPh>
    <rPh sb="67" eb="69">
      <t>ツウショ</t>
    </rPh>
    <rPh sb="69" eb="71">
      <t>カイゴ</t>
    </rPh>
    <rPh sb="72" eb="74">
      <t>ツウショ</t>
    </rPh>
    <rPh sb="84" eb="88">
      <t>タンキニュウショ</t>
    </rPh>
    <rPh sb="88" eb="92">
      <t>セイカツカイゴ</t>
    </rPh>
    <rPh sb="93" eb="95">
      <t>タンキ</t>
    </rPh>
    <rPh sb="95" eb="97">
      <t>ニュウショ</t>
    </rPh>
    <rPh sb="97" eb="101">
      <t>リョウヨウカイゴ</t>
    </rPh>
    <rPh sb="102" eb="104">
      <t>テイキ</t>
    </rPh>
    <rPh sb="104" eb="106">
      <t>ジュンカイ</t>
    </rPh>
    <rPh sb="107" eb="109">
      <t>ズイジ</t>
    </rPh>
    <rPh sb="109" eb="112">
      <t>タイオウガタ</t>
    </rPh>
    <rPh sb="112" eb="114">
      <t>ホウモン</t>
    </rPh>
    <rPh sb="114" eb="116">
      <t>カイゴ</t>
    </rPh>
    <rPh sb="116" eb="118">
      <t>カンゴ</t>
    </rPh>
    <rPh sb="119" eb="121">
      <t>ヤカン</t>
    </rPh>
    <rPh sb="121" eb="124">
      <t>タイオウガタ</t>
    </rPh>
    <rPh sb="124" eb="126">
      <t>ホウモン</t>
    </rPh>
    <rPh sb="126" eb="128">
      <t>カイゴ</t>
    </rPh>
    <rPh sb="129" eb="131">
      <t>チイキ</t>
    </rPh>
    <rPh sb="131" eb="134">
      <t>ミッチャクガタ</t>
    </rPh>
    <rPh sb="134" eb="136">
      <t>ツウショ</t>
    </rPh>
    <rPh sb="136" eb="138">
      <t>カイゴ</t>
    </rPh>
    <rPh sb="139" eb="142">
      <t>ニンチショウ</t>
    </rPh>
    <rPh sb="142" eb="145">
      <t>タイオウガタ</t>
    </rPh>
    <rPh sb="145" eb="147">
      <t>ツウショ</t>
    </rPh>
    <rPh sb="147" eb="149">
      <t>カイゴ</t>
    </rPh>
    <rPh sb="150" eb="153">
      <t>ショウキボ</t>
    </rPh>
    <rPh sb="153" eb="157">
      <t>タキノウガタ</t>
    </rPh>
    <rPh sb="157" eb="159">
      <t>キョタク</t>
    </rPh>
    <rPh sb="159" eb="161">
      <t>カイゴ</t>
    </rPh>
    <rPh sb="162" eb="165">
      <t>ニンチショウ</t>
    </rPh>
    <rPh sb="165" eb="168">
      <t>タイオウガタ</t>
    </rPh>
    <rPh sb="168" eb="170">
      <t>キョウドウ</t>
    </rPh>
    <rPh sb="170" eb="174">
      <t>セイカツカイゴ</t>
    </rPh>
    <rPh sb="175" eb="177">
      <t>カンゴ</t>
    </rPh>
    <rPh sb="177" eb="180">
      <t>ショウキボ</t>
    </rPh>
    <rPh sb="180" eb="184">
      <t>タキノウガタ</t>
    </rPh>
    <rPh sb="184" eb="186">
      <t>キョタク</t>
    </rPh>
    <rPh sb="186" eb="188">
      <t>カイゴ</t>
    </rPh>
    <rPh sb="189" eb="191">
      <t>カイゴ</t>
    </rPh>
    <rPh sb="191" eb="193">
      <t>ロウジン</t>
    </rPh>
    <rPh sb="193" eb="195">
      <t>ホケン</t>
    </rPh>
    <rPh sb="195" eb="197">
      <t>シセツ</t>
    </rPh>
    <rPh sb="202" eb="204">
      <t>テイキョウ</t>
    </rPh>
    <rPh sb="204" eb="206">
      <t>タイセイ</t>
    </rPh>
    <rPh sb="206" eb="208">
      <t>キョウカ</t>
    </rPh>
    <rPh sb="208" eb="210">
      <t>カサン</t>
    </rPh>
    <rPh sb="213" eb="214">
      <t>マタ</t>
    </rPh>
    <rPh sb="232" eb="234">
      <t>チイキ</t>
    </rPh>
    <rPh sb="234" eb="237">
      <t>ミッチャクガタ</t>
    </rPh>
    <rPh sb="237" eb="239">
      <t>トクテイ</t>
    </rPh>
    <rPh sb="239" eb="241">
      <t>シセツ</t>
    </rPh>
    <rPh sb="241" eb="244">
      <t>ニュウキョシャ</t>
    </rPh>
    <rPh sb="244" eb="246">
      <t>セイカツ</t>
    </rPh>
    <rPh sb="246" eb="248">
      <t>カイゴ</t>
    </rPh>
    <rPh sb="260" eb="261">
      <t>モ</t>
    </rPh>
    <rPh sb="267" eb="268">
      <t>マタ</t>
    </rPh>
    <rPh sb="284" eb="285">
      <t>モ</t>
    </rPh>
    <rPh sb="293" eb="295">
      <t>チイキ</t>
    </rPh>
    <rPh sb="295" eb="298">
      <t>ミッチャクガタ</t>
    </rPh>
    <rPh sb="298" eb="300">
      <t>カイゴ</t>
    </rPh>
    <rPh sb="300" eb="302">
      <t>ロウジン</t>
    </rPh>
    <rPh sb="302" eb="306">
      <t>フクシシセツ</t>
    </rPh>
    <rPh sb="329" eb="330">
      <t>モ</t>
    </rPh>
    <rPh sb="336" eb="337">
      <t>マタ</t>
    </rPh>
    <rPh sb="353" eb="354">
      <t>モ</t>
    </rPh>
    <phoneticPr fontId="12"/>
  </si>
  <si>
    <t>(1) 加算Ⅰ(1)から(4）まで及び(6)から(8)までに適合している。</t>
    <rPh sb="4" eb="6">
      <t>カサン</t>
    </rPh>
    <rPh sb="17" eb="18">
      <t>オヨ</t>
    </rPh>
    <rPh sb="30" eb="32">
      <t>テキゴウ</t>
    </rPh>
    <phoneticPr fontId="3"/>
  </si>
  <si>
    <t xml:space="preserve">大臣基準告示に適合している介護職員等の賃金の改善等を実施しているものとして届け出た事業所が、利用者に対し、サービス提供を行った場合は、当該基準に掲げる区分に従い、次に掲げる区分に応じて所定単位数に加算しているか。
介護職員等ベースアップ等支援加算
</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37" eb="38">
      <t>トド</t>
    </rPh>
    <rPh sb="39" eb="40">
      <t>デ</t>
    </rPh>
    <rPh sb="41" eb="43">
      <t>ジギョウ</t>
    </rPh>
    <rPh sb="43" eb="44">
      <t>ショ</t>
    </rPh>
    <rPh sb="46" eb="49">
      <t>リヨウシャ</t>
    </rPh>
    <rPh sb="50" eb="51">
      <t>タイ</t>
    </rPh>
    <rPh sb="57" eb="59">
      <t>テイキョウ</t>
    </rPh>
    <rPh sb="60" eb="61">
      <t>オコナ</t>
    </rPh>
    <rPh sb="63" eb="65">
      <t>バアイ</t>
    </rPh>
    <rPh sb="67" eb="69">
      <t>トウガイ</t>
    </rPh>
    <rPh sb="69" eb="71">
      <t>キジュン</t>
    </rPh>
    <rPh sb="72" eb="73">
      <t>カカ</t>
    </rPh>
    <rPh sb="75" eb="77">
      <t>クブン</t>
    </rPh>
    <rPh sb="78" eb="79">
      <t>シタガ</t>
    </rPh>
    <rPh sb="81" eb="82">
      <t>ツギ</t>
    </rPh>
    <rPh sb="83" eb="84">
      <t>カカ</t>
    </rPh>
    <rPh sb="86" eb="88">
      <t>クブン</t>
    </rPh>
    <rPh sb="89" eb="90">
      <t>オウ</t>
    </rPh>
    <rPh sb="92" eb="94">
      <t>ショテイ</t>
    </rPh>
    <rPh sb="94" eb="97">
      <t>タンイスウ</t>
    </rPh>
    <rPh sb="98" eb="100">
      <t>カサン</t>
    </rPh>
    <rPh sb="108" eb="113">
      <t>カイゴショクイントウ</t>
    </rPh>
    <rPh sb="119" eb="120">
      <t>トウ</t>
    </rPh>
    <rPh sb="120" eb="122">
      <t>シエン</t>
    </rPh>
    <rPh sb="122" eb="124">
      <t>カサン</t>
    </rPh>
    <phoneticPr fontId="3"/>
  </si>
  <si>
    <t>次に掲げる基準のいずれにも適合すること。
(1) 介護職員その他の職員の賃金改善について、賃金改善に要する費用の見込額が介護職員等ベースアップ等支援加算の算定見込額以上となり、かつ、介護職員及びその他の職員のそれぞれについて賃金改善に要する費用の見込額の３分の２以上を基本給又は決まって毎月支払われる手当に充てる賃金改善に関する計画を策定し、当該計画に基づき適切な措置を講じていること。</t>
    <rPh sb="83" eb="85">
      <t>イジョウ</t>
    </rPh>
    <phoneticPr fontId="12"/>
  </si>
  <si>
    <t>(5) 訪問介護費における介護職員処遇改善加算（Ⅰ）から（Ⅲ）までのいずれかを算定していること。</t>
    <phoneticPr fontId="12"/>
  </si>
  <si>
    <t>(6) (2)の届出に係る計画の期間中に実施する職員の処遇改善に要する費用の見込額を全ての職員に周知していること。</t>
    <phoneticPr fontId="12"/>
  </si>
  <si>
    <t>大臣基準告示に適合している介護職員等の賃金の改善等を実施しているものとして届け出た事業所が、利用者に対し、サービス提供を行った場合は、当該基準に掲げる区分に従い、次に掲げる単位数を所定単位数に加算しているか。ただし、次に掲げるいずれかの加算を算定している場合においては、次に掲げるその他の加算は算定しない。
(1)介護職員等処遇改善加算Ⅰ
(2)介護職員等処遇改善加算Ⅱ
(3)介護職員等処遇改善加算Ⅲ
(4)介護職員等処遇改善加算Ⅳ
令和7年3月31日までの間、大臣基準告示に適合している介護職員等の賃金の改善等を実施しているものとして届け出た事業所（上記(1)から(4)の加算を算定しているものを除く。）が、利用者に対し、利用者に対し、サービス提供を行った場合は、当該基準に掲げる区分に従い、次に掲げる単位数を所定単位数に加算する。ただし、次に掲げるいずれかの加算を算定している場合においては、次に掲げるその他の加算は算定しない。
(1)介護職員等処遇改善加算ⅴ(1)
(2)介護職員等処遇改善加算ⅴ(2)
(3)介護職員等処遇改善加算ⅴ(3)
(4)介護職員等処遇改善加算ⅴ(4)
(5)介護職員等処遇改善加算ⅴ(5)
(6)介護職員等処遇改善加算ⅴ(6)
(7)介護職員等処遇改善加算ⅴ(7)
(8)介護職員等処遇改善加算ⅴ(8)
(9)介護職員等処遇改善加算ⅴ(9)
(10)介護職員等処遇改善加算ⅴ(10)
(11)介護職員等処遇改善加算ⅴ(11)
(12)介護職員等処遇改善加算ⅴ(12)
(13)介護職員等処遇改善加算ⅴ(13)
(14)介護職員等処遇改善加算ⅴ(14)</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37" eb="38">
      <t>トド</t>
    </rPh>
    <rPh sb="39" eb="40">
      <t>デ</t>
    </rPh>
    <rPh sb="41" eb="43">
      <t>ジギョウ</t>
    </rPh>
    <rPh sb="43" eb="44">
      <t>ショ</t>
    </rPh>
    <rPh sb="46" eb="49">
      <t>リヨウシャ</t>
    </rPh>
    <rPh sb="50" eb="51">
      <t>タイ</t>
    </rPh>
    <rPh sb="57" eb="59">
      <t>テイキョウ</t>
    </rPh>
    <rPh sb="60" eb="61">
      <t>オコナ</t>
    </rPh>
    <rPh sb="63" eb="65">
      <t>バアイ</t>
    </rPh>
    <rPh sb="67" eb="69">
      <t>トウガイ</t>
    </rPh>
    <rPh sb="69" eb="71">
      <t>キジュン</t>
    </rPh>
    <rPh sb="72" eb="73">
      <t>カカ</t>
    </rPh>
    <rPh sb="75" eb="77">
      <t>クブン</t>
    </rPh>
    <rPh sb="78" eb="79">
      <t>シタガ</t>
    </rPh>
    <rPh sb="158" eb="160">
      <t>カイゴ</t>
    </rPh>
    <rPh sb="160" eb="162">
      <t>ショクイン</t>
    </rPh>
    <rPh sb="162" eb="163">
      <t>トウ</t>
    </rPh>
    <rPh sb="163" eb="165">
      <t>ショグウ</t>
    </rPh>
    <rPh sb="165" eb="167">
      <t>カイゼン</t>
    </rPh>
    <rPh sb="167" eb="169">
      <t>カサン</t>
    </rPh>
    <rPh sb="178" eb="179">
      <t>トウ</t>
    </rPh>
    <rPh sb="194" eb="195">
      <t>トウ</t>
    </rPh>
    <rPh sb="279" eb="281">
      <t>ジョウキ</t>
    </rPh>
    <rPh sb="326" eb="328">
      <t>テイキョウ</t>
    </rPh>
    <phoneticPr fontId="3"/>
  </si>
  <si>
    <t>（介護職員等処遇改善加算Ⅰ）</t>
    <rPh sb="5" eb="6">
      <t>トウ</t>
    </rPh>
    <phoneticPr fontId="3"/>
  </si>
  <si>
    <t xml:space="preserve">次に掲げる基準のいずれにも適合すること。
(1) 介護職員その他の職員の賃金（退職手当を除く。）の改善（以下「賃金改善」という。）について、次の（一）と（二）に掲げる基準のいずれにも適合し、かつ、賃金改善に要する費用の見込み額（賃金改善に伴う法定福利費等の事業主負担の増加分を含むことが出来る。以下同じ）が、介護職員等処遇改善加算の算定見込額以上となる賃金改善に関する計画を策定し、当該計画に基づき適切な措置を講じている。
</t>
    <rPh sb="32" eb="33">
      <t>タ</t>
    </rPh>
    <rPh sb="34" eb="36">
      <t>ショクイン</t>
    </rPh>
    <rPh sb="71" eb="72">
      <t>ツギ</t>
    </rPh>
    <rPh sb="74" eb="75">
      <t>イチ</t>
    </rPh>
    <rPh sb="78" eb="79">
      <t>2</t>
    </rPh>
    <rPh sb="81" eb="82">
      <t>カカ</t>
    </rPh>
    <rPh sb="84" eb="86">
      <t>キジュン</t>
    </rPh>
    <rPh sb="92" eb="94">
      <t>テキゴウ</t>
    </rPh>
    <rPh sb="99" eb="101">
      <t>チンギン</t>
    </rPh>
    <rPh sb="101" eb="103">
      <t>カイゼン</t>
    </rPh>
    <rPh sb="115" eb="117">
      <t>チンギン</t>
    </rPh>
    <rPh sb="117" eb="119">
      <t>カイゼン</t>
    </rPh>
    <rPh sb="120" eb="121">
      <t>トモナ</t>
    </rPh>
    <rPh sb="122" eb="124">
      <t>ホウテイ</t>
    </rPh>
    <rPh sb="124" eb="127">
      <t>フクリヒ</t>
    </rPh>
    <rPh sb="127" eb="128">
      <t>トウ</t>
    </rPh>
    <rPh sb="129" eb="132">
      <t>ジギョウヌシ</t>
    </rPh>
    <rPh sb="132" eb="134">
      <t>フタン</t>
    </rPh>
    <rPh sb="135" eb="138">
      <t>ゾウカブン</t>
    </rPh>
    <rPh sb="139" eb="140">
      <t>フク</t>
    </rPh>
    <rPh sb="144" eb="146">
      <t>デキ</t>
    </rPh>
    <rPh sb="148" eb="150">
      <t>イカ</t>
    </rPh>
    <rPh sb="150" eb="151">
      <t>オナ</t>
    </rPh>
    <rPh sb="159" eb="160">
      <t>トウ</t>
    </rPh>
    <rPh sb="172" eb="174">
      <t>イジョウ</t>
    </rPh>
    <phoneticPr fontId="3"/>
  </si>
  <si>
    <t>（一） 当該事業所が仮に介護職員等処遇改善加算（Ⅳ）を算定した場合に算定することが見込まれる額の2分の1以上を基本給又は決まって毎月支払われる手当に充てるものであること。</t>
    <phoneticPr fontId="3"/>
  </si>
  <si>
    <t>（二） 当該事業所において、介護福祉士であって、経験及び技能を有する介護職員と認められる者（以下「経験・技能のある介護職員」という。）のうち一人は、賃金改善後の賃金の見込額が年額440万円以上であること。ただし、介護職員等処遇改善加算の算定見込額が少額であることその他の理由により、当該賃金改善が困難である場合はこの限りでないこと。</t>
    <phoneticPr fontId="3"/>
  </si>
  <si>
    <t>(5) 算定日が属する月の前12月間において、労働基準法、労働者災害補償保険法、最低賃金法、労働安全衛生法、雇用保険法その他の労働に関する法令に違反し、罰金以上の刑に処せられていないこと。</t>
    <phoneticPr fontId="3"/>
  </si>
  <si>
    <t>(6) 当該事業所において、労働保険料（労働保険の保険料の徴収等に関する法律第10条第2項に規定する労働保険料をいう。）の納付が適正に行われていること。</t>
    <rPh sb="4" eb="6">
      <t>トウガイ</t>
    </rPh>
    <phoneticPr fontId="3"/>
  </si>
  <si>
    <t>(7) 次に掲げる基準のいずれにも適合すること。
（一） 介護職員の任用の際における職責又は職務内容等の要件（介護職員の賃金に関するものを含む。）を定めていること。
（二）（一）の要件について書面をもって作成し、全ての介護職員に周知していること。
（三） 介護職員の資質の向上の支援に関する計画を策定し、当該計画に係る研修の実施又は研修の機会を確保していること。
（四）（三）について、全ての介護職員に周知していること。
（五） 介護職員の経験若しくは資格等に応じて昇給する仕組み又は一定の基準に基づき定期に昇給を判定する仕組みを設けていること。
（六）（五）について書面をもって作成し、全ての介護職員に周知していること。</t>
    <phoneticPr fontId="3"/>
  </si>
  <si>
    <t>(8) (2)の届出に係る計画の期間中に実施する職員の処遇改善の内容（賃金改善に関するものを除く。）及び当該職員の処遇改善に要する費用の見込額を全ての職員に周知していること。</t>
    <phoneticPr fontId="3"/>
  </si>
  <si>
    <t>(9) (8)の処遇改善の内容等について、インターネットの利用その他の適切な方法により公表していること。</t>
    <phoneticPr fontId="3"/>
  </si>
  <si>
    <t>(10) 訪問介護費における特定事業所加算(Ⅰ)又は(Ⅱ)のいずれかを届け出ていること。</t>
    <rPh sb="5" eb="7">
      <t>ホウモン</t>
    </rPh>
    <phoneticPr fontId="3"/>
  </si>
  <si>
    <t>（介護職員等処遇改善加算Ⅱ）</t>
    <rPh sb="5" eb="6">
      <t>トウ</t>
    </rPh>
    <phoneticPr fontId="3"/>
  </si>
  <si>
    <t>(1) 加算Ⅰ(1)から(9)までに掲げる基準のいずれにも適合すること。</t>
    <rPh sb="4" eb="6">
      <t>カサン</t>
    </rPh>
    <phoneticPr fontId="3"/>
  </si>
  <si>
    <t>（介護職員等処遇改善加算Ⅲ）</t>
    <rPh sb="5" eb="6">
      <t>トウ</t>
    </rPh>
    <phoneticPr fontId="3"/>
  </si>
  <si>
    <t>(1) 加算Ⅰ(1)(一）及び(2)から(8)までに掲げる基準のいずれにも適合すること。</t>
    <phoneticPr fontId="3"/>
  </si>
  <si>
    <t>（介護職員等処遇改善加算Ⅳ）</t>
    <rPh sb="5" eb="6">
      <t>トウ</t>
    </rPh>
    <phoneticPr fontId="3"/>
  </si>
  <si>
    <t>(1) 加算Ⅰ(1)(一）、(2)から(6)まで、(7)(一）から(四）まで及び(8)に掲げる基準のいずれにも適合すること。</t>
    <rPh sb="34" eb="35">
      <t>ヨン</t>
    </rPh>
    <phoneticPr fontId="3"/>
  </si>
  <si>
    <t>（介護職員等処遇改善加算Ⅴ(1)）</t>
    <rPh sb="5" eb="6">
      <t>トウ</t>
    </rPh>
    <phoneticPr fontId="3"/>
  </si>
  <si>
    <t>次に掲げる基準のいずれにも適合すること。
(1)  令和6年5月31日において現に訪問介護費における介護職員処遇改善加算（Ⅰ）及び介護職員等特定処遇改善加算（Ⅰ）を届け出ており、かつ、介護職員等ベースアップ等支援加算を届け出ていないこと。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33" eb="134">
      <t>ニ</t>
    </rPh>
    <phoneticPr fontId="3"/>
  </si>
  <si>
    <t>（介護職員等処遇改善加算Ⅴ(2)）</t>
    <rPh sb="5" eb="6">
      <t>トウ</t>
    </rPh>
    <phoneticPr fontId="3"/>
  </si>
  <si>
    <t>次に掲げる基準のいずれにも適合すること。
(1) 令和6年5月31日において現に訪問介護費における介護職員処遇改善加算（Ⅱ）、介護職員等特定処遇改善加算（Ⅰ）及び介護職員等ベースアップ等支援加算を届け出ていること。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phoneticPr fontId="3"/>
  </si>
  <si>
    <t>（介護職員等処遇改善加算Ⅴ(3)）</t>
    <rPh sb="5" eb="6">
      <t>トウ</t>
    </rPh>
    <phoneticPr fontId="3"/>
  </si>
  <si>
    <t>次に掲げる基準のいずれにも適合すること。
(1) 令和6年5月31日において現に訪問介護費における介護職員処遇改善加算（Ⅰ）及び介護職員等特定処遇改善加算（Ⅱ）を届け出ており、かつ、介護職員等ベースアップ等支援加算を届け出ていないこと。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phoneticPr fontId="3"/>
  </si>
  <si>
    <t>（介護職員等処遇改善加算Ⅴ(4)）</t>
    <rPh sb="5" eb="6">
      <t>トウ</t>
    </rPh>
    <phoneticPr fontId="3"/>
  </si>
  <si>
    <t>次に掲げる基準のいずれにも適合すること。
(1) 令和6年5月31日において現に訪問介護費における介護職員処遇改善加算（Ⅱ）、介護職員等特定処遇改善加算（Ⅱ）及び介護職員等ベースアップ等支援加算を届け出ていること。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1" eb="152">
      <t>オヨ</t>
    </rPh>
    <phoneticPr fontId="3"/>
  </si>
  <si>
    <t>（介護職員等処遇改善加算Ⅴ(5)）</t>
    <rPh sb="5" eb="6">
      <t>トウ</t>
    </rPh>
    <phoneticPr fontId="3"/>
  </si>
  <si>
    <t>次に掲げる基準のいずれにも適合すること。
(1) 令和6年5月31日において現に訪問介護費における介護職員処遇改善加算（Ⅱ）及び介護職員等特定処遇改善加算（Ⅰ）を届け出ており、かつ、介護職員等ベースアップ等支援加算を届け出ていないこと。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phoneticPr fontId="3"/>
  </si>
  <si>
    <t>（介護職員等処遇改善加算Ⅴ(6)）</t>
    <rPh sb="5" eb="6">
      <t>トウ</t>
    </rPh>
    <phoneticPr fontId="3"/>
  </si>
  <si>
    <t>次に掲げる基準のいずれにも適合すること。
(1) 令和6年5月31日において現に訪問介護費における介護職員処遇改善加算（Ⅱ）及び介護職員等特定処遇改善加算（Ⅱ）を届け出ており、かつ、介護職員等ベースアップ等支援加算を届け出ていないこと。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2" eb="163">
      <t>オヨ</t>
    </rPh>
    <phoneticPr fontId="3"/>
  </si>
  <si>
    <t>（介護職員等処遇改善加算Ⅴ(7)）</t>
    <rPh sb="5" eb="6">
      <t>トウ</t>
    </rPh>
    <phoneticPr fontId="3"/>
  </si>
  <si>
    <t>次に掲げる基準のいずれにも適合すること。
(1) 令和6年5月31日において現に訪問介護費における介護職員処遇改善加算（Ⅲ）、介護職員等特定処遇改善加算（Ⅰ）及び介護職員等ベースアップ等支援加算を届け出ていること。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</si>
  <si>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（介護職員等処遇改善加算Ⅴ(8)）</t>
    <rPh sb="5" eb="6">
      <t>トウ</t>
    </rPh>
    <phoneticPr fontId="3"/>
  </si>
  <si>
    <t>　次に掲げる基準のいずれにも適合すること。
(1) 令和6年5月31日において現に訪問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phoneticPr fontId="3"/>
  </si>
  <si>
    <t>（介護職員等処遇改善加算Ⅴ(9)）</t>
    <rPh sb="5" eb="6">
      <t>トウ</t>
    </rPh>
    <phoneticPr fontId="3"/>
  </si>
  <si>
    <t>次に掲げる基準のいずれにも適合すること。
（１）令和6年5月31日において現に訪問介護費における介護職員処遇改善加算（Ⅲ）、介護職員等特定処遇改善加算（Ⅱ）及び介護職員等ベースアップ等支援加算を届け出ていること。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36" eb="137">
      <t>オヨ</t>
    </rPh>
    <phoneticPr fontId="3"/>
  </si>
  <si>
    <t>（介護職員等処遇改善加算Ⅴ(10)）</t>
    <rPh sb="5" eb="6">
      <t>トウ</t>
    </rPh>
    <phoneticPr fontId="3"/>
  </si>
  <si>
    <t>次に掲げる基準のいずれにも適合すること。
（１）令和6年5月31日において現に訪問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</si>
  <si>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（介護職員等処遇改善加算Ⅴ(11)）</t>
    <rPh sb="5" eb="6">
      <t>トウ</t>
    </rPh>
    <phoneticPr fontId="3"/>
  </si>
  <si>
    <t>　次に掲げる基準のいずれにも適合すること。
（１）令和6年5月31日において現に訪問介護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phoneticPr fontId="3"/>
  </si>
  <si>
    <t>（介護職員等処遇改善加算Ⅴ(12)）</t>
    <rPh sb="5" eb="6">
      <t>トウ</t>
    </rPh>
    <phoneticPr fontId="3"/>
  </si>
  <si>
    <t>次に掲げる基準のいずれにも適合すること。
（１）令和6年5月31日において現に訪問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7" eb="148">
      <t>オヨ</t>
    </rPh>
    <phoneticPr fontId="3"/>
  </si>
  <si>
    <t>（介護職員等処遇改善加算Ⅴ(13)）</t>
    <rPh sb="5" eb="6">
      <t>トウ</t>
    </rPh>
    <phoneticPr fontId="3"/>
  </si>
  <si>
    <t>次に掲げる基準のいずれにも適合すること。
（１）令和6年5月31日において現に訪問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</si>
  <si>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（介護職員等処遇改善加算Ⅴ(14)）</t>
    <rPh sb="5" eb="6">
      <t>トウ</t>
    </rPh>
    <phoneticPr fontId="3"/>
  </si>
  <si>
    <t>次に掲げる基準のいずれにも適合すること。
（１）令和6年5月31日において現に訪問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</si>
  <si>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事業者は、原則として、重要事項をウェブサイトに掲載しているか。
※ウェブサイトとは、法人のホームページ等又は介護サービス情報公表システムのことをいう。</t>
    <phoneticPr fontId="4"/>
  </si>
  <si>
    <t>指定訪問介護事業者は、運営規程の概要、訪問介護員等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指定訪問介護事業所の見やすい場所に掲示することを規定したものである。
また指定訪問介護事業所は、原則として、重要事項を当該指定訪問介護事業者のウェブサイトに掲載することを規定したものであるが、ウェブサイトとは、法人のホームページ等又は介護サービス情報公表システムのことをいう。なお、指定訪問介護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訪問介護員等の勤務体制については、職種ごと、常勤・非常勤ごと等の人数を掲示する趣旨であり、訪問介護員等の氏名まで掲示することを求めるものではないこと。
ハ 介護保険法施行規則（平成11年厚生省令第36号）第140条の44各号に掲げる基準に該当する指定訪問介護事業所については、介護サービス情報制度における報告義務の対象ではないことから、基準省令第32条第3項の規定によるウェブサイトへの掲載は行うことが望ましいこと。なお、ウェブサイトへの掲載を行わない場合も、同条第１項の規定による掲示は行う必要があるが、これを同条第２項や居宅基準第217条第１項の規定に基づく措置に代えることができること。</t>
    <phoneticPr fontId="4"/>
  </si>
  <si>
    <t xml:space="preserve">身体的拘束等を行う場合には、その態様及び時間、その際の利用者の心身の状況並びに緊急やむを得ない理由を記録しているか。
</t>
    <phoneticPr fontId="4"/>
  </si>
  <si>
    <t>②電磁的記録媒体をもって調製するファイルに重要事項を記録したものを交付する方法</t>
    <phoneticPr fontId="3"/>
  </si>
  <si>
    <t>②サービス提供責任者
サービス提供責任者の員数は、指定居宅介護事業所等における指定居宅介護又は指定重度訪問介護の利用者（障害者及び障害児）及び共生型訪問介護の利用者（要介護者）の合計数が、40又はその端数を増すごとに1人以上とする。この場合において、サービス提供責任者の資格要件については、指定居宅介護事業所等のサービス提供責任者であれば、共生型訪問介護事業所のサービス提供責任者の資格要件を満たすものとする。なお、共生型訪問介護事業所のサービス提供責任者と指定居宅介護事業所等のサービス提供責任者を兼務することは差し支えない。
③管理者
指定訪問介護の場合と同趣旨である。なお、共生型訪問介護事業所の管理者と指定生活介護事業所等の管理者を兼務することは差し支えない。</t>
    <phoneticPr fontId="4"/>
  </si>
  <si>
    <t>16　指定訪問介護の基本取扱方針
【居宅】
介22条</t>
    <rPh sb="5" eb="7">
      <t>ホウモン</t>
    </rPh>
    <rPh sb="10" eb="12">
      <t>キホン</t>
    </rPh>
    <rPh sb="18" eb="20">
      <t>キョタク</t>
    </rPh>
    <rPh sb="23" eb="24">
      <t>スケ</t>
    </rPh>
    <rPh sb="26" eb="27">
      <t>ジョウ</t>
    </rPh>
    <phoneticPr fontId="4"/>
  </si>
  <si>
    <t>指定訪問介護の提供に当たっては、当該利用者又は他の利用者等の生命又は身体を保護するため緊急やむを得ない場合を除き、身体的拘束その他利用者の行為を制限する行為（身体的拘束等）を行っていないか。</t>
    <rPh sb="16" eb="21">
      <t>トウガイリヨウシャ</t>
    </rPh>
    <rPh sb="21" eb="22">
      <t>マタ</t>
    </rPh>
    <rPh sb="23" eb="24">
      <t>ホカ</t>
    </rPh>
    <rPh sb="25" eb="28">
      <t>リヨウシャ</t>
    </rPh>
    <rPh sb="28" eb="29">
      <t>トウ</t>
    </rPh>
    <rPh sb="30" eb="32">
      <t>セイメイ</t>
    </rPh>
    <rPh sb="32" eb="33">
      <t>マタ</t>
    </rPh>
    <rPh sb="34" eb="36">
      <t>シンタイ</t>
    </rPh>
    <rPh sb="37" eb="39">
      <t>ホゴ</t>
    </rPh>
    <rPh sb="43" eb="45">
      <t>キンキュウ</t>
    </rPh>
    <rPh sb="48" eb="49">
      <t>エ</t>
    </rPh>
    <rPh sb="51" eb="53">
      <t>バアイ</t>
    </rPh>
    <rPh sb="54" eb="55">
      <t>ノゾ</t>
    </rPh>
    <rPh sb="57" eb="60">
      <t>シンタイテキ</t>
    </rPh>
    <rPh sb="60" eb="62">
      <t>コウソク</t>
    </rPh>
    <rPh sb="64" eb="65">
      <t>タ</t>
    </rPh>
    <rPh sb="65" eb="68">
      <t>リヨウシャ</t>
    </rPh>
    <rPh sb="69" eb="71">
      <t>コウイ</t>
    </rPh>
    <rPh sb="72" eb="74">
      <t>セイゲン</t>
    </rPh>
    <rPh sb="76" eb="78">
      <t>コウイ</t>
    </rPh>
    <rPh sb="79" eb="81">
      <t>シンタイ</t>
    </rPh>
    <rPh sb="84" eb="85">
      <t>トウ</t>
    </rPh>
    <rPh sb="87" eb="88">
      <t>オコナ</t>
    </rPh>
    <phoneticPr fontId="4"/>
  </si>
  <si>
    <t>指定介護予防訪問サービスの提供に当たっては、当該利用者又は他の利用者等の生命又は身体を保護するため緊急やむを得ない場合を除き、身体的拘束その他利用者の行動を制限する行為（身体的拘束等）を行っていないか。</t>
    <rPh sb="65" eb="66">
      <t>テキ</t>
    </rPh>
    <rPh sb="93" eb="94">
      <t>オコナ</t>
    </rPh>
    <phoneticPr fontId="4"/>
  </si>
  <si>
    <t xml:space="preserve">身体的拘束等を行う場合には、その態様及び時間、その際の利用者の心身の状況並びに緊急やむを得ない理由を記録しているか。 </t>
    <phoneticPr fontId="4"/>
  </si>
  <si>
    <t>サービス提供責任者は、具体的取扱方針に規定する業務のほか、次に掲げる業務を行っているか。
＊必ずしも1人のサービス提供責任者が当該業務の(1)～(8)の全てを行う必要はない。</t>
    <rPh sb="11" eb="14">
      <t>グタイテキ</t>
    </rPh>
    <rPh sb="14" eb="15">
      <t>ト</t>
    </rPh>
    <rPh sb="15" eb="16">
      <t>アツカ</t>
    </rPh>
    <rPh sb="16" eb="18">
      <t>ホウシン</t>
    </rPh>
    <phoneticPr fontId="4"/>
  </si>
  <si>
    <t>(4)　訪問介護員等(サービス提供責任者を除く。(5)～(7)において同じ。)に対し、具体的な援助目標及び援助内容を指示するとともに、利用者の状況についての情報を伝達すること。</t>
    <phoneticPr fontId="4"/>
  </si>
  <si>
    <t>事業者は、事業所ごとに、次に掲げる事業の運営についての重要事項に関する規程（運営規程）を定めているか。
・事業の目的及び運営の方針 （有、無）
・従業者の職種、員数及び職務内容 （有、無）
・営業日及び営業時間 （有、無）
・サービスの内容及び利用料その他の費用の額 （有、無）
・通常の事業の実施地域 （有、無）
・緊急時等における対応方法　（有、無）
・虐待防止のための措置に関する事項（有、無）
・その他運営に関する重要事項 （有、無）</t>
    <phoneticPr fontId="4"/>
  </si>
  <si>
    <t xml:space="preserve">①感染症や非常災害の発生時において、利用者に対する訪問介護の提供を継続的に実施するための、及び非常時の体制で早期の業務再開を図るための計画（業務継続計画）を策定し、当該業務継続計画に従い必要な措置を講じているか。
</t>
    <rPh sb="27" eb="29">
      <t>カイゴ</t>
    </rPh>
    <phoneticPr fontId="3"/>
  </si>
  <si>
    <t>②訪問介護員等に対し、業務継続計画について周知するとともに、必要な研修及び訓練を定期的（年1回以上）に実施しているか。</t>
    <rPh sb="1" eb="3">
      <t>ホウモン</t>
    </rPh>
    <rPh sb="3" eb="6">
      <t>カイゴイン</t>
    </rPh>
    <rPh sb="6" eb="7">
      <t>ナド</t>
    </rPh>
    <rPh sb="44" eb="45">
      <t>ネン</t>
    </rPh>
    <rPh sb="46" eb="47">
      <t>カイ</t>
    </rPh>
    <rPh sb="47" eb="49">
      <t>イジョウ</t>
    </rPh>
    <phoneticPr fontId="3"/>
  </si>
  <si>
    <t>③定期的に業務継続計画の見直しを行い、必要に応じて業務継続計画の変更を行っているか。</t>
    <phoneticPr fontId="3"/>
  </si>
  <si>
    <t xml:space="preserve">①訪問介護事業者は、感染症や災害が発生した場合にあっても、利用者が継続して訪問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3"/>
  </si>
  <si>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訪問介護員等に周知徹底を図ること。
二　当該事業所における感染症の予防及びまん延の防止のための指針を整備すること。
三　当該事業所において、訪問介護員等に対し、感染症の予防及びまん延の防止のための研修及び訓練を定期的に実施すること。
</t>
    <rPh sb="49" eb="50">
      <t>１</t>
    </rPh>
    <phoneticPr fontId="4"/>
  </si>
  <si>
    <t>ロ　感染症の予防及びまん延の防止のための指針
　当該事業所における「感染症の予防及びまん延の防止のための指針」には、平常時の対策及び発生時の対応を規定する。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なお、それぞれの項目の記載内容の例については、「介護現場における感染対策の手引き」を参照すること。</t>
    <phoneticPr fontId="4"/>
  </si>
  <si>
    <t>※
居宅介護支援事業者に対する利益供与に当たらない場合であっても、指定訪問介護事業者が、居宅サービス計画の作成又は変更に関し、介護支援専門員又は被保険者に対して、利用者に必要のないサービスを位置付けるよう求めることなどの不当な働きかけを行ってはならないこととしたものである。具体的には、例えば、指定訪問介護事業者と居宅介護支援事業者が同一法人等である場合や同一の建物等に所在する場合において、当該利用者の状況を勘案することなく、自らが提供する訪問介護サービスを居宅サービス計画に位置付けるよう働きかけるような場合が該当する。</t>
    <phoneticPr fontId="4"/>
  </si>
  <si>
    <t>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講じ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を取得中の期間において、当該人員基準において求められる資質を有する複数の非常勤の従事者を常勤の従業者の員数に換算することにより、人員基準を満たすことが可能であることとする。</t>
    <rPh sb="1" eb="2">
      <t>オヨ</t>
    </rPh>
    <rPh sb="268" eb="269">
      <t>オヨ</t>
    </rPh>
    <rPh sb="270" eb="272">
      <t>チリョウ</t>
    </rPh>
    <rPh sb="487" eb="488">
      <t>オヨ</t>
    </rPh>
    <rPh sb="489" eb="491">
      <t>チリョウ</t>
    </rPh>
    <phoneticPr fontId="4"/>
  </si>
  <si>
    <t>a　次のいずれかに該当する者であるか。</t>
    <rPh sb="2" eb="3">
      <t>ツギ</t>
    </rPh>
    <rPh sb="9" eb="11">
      <t>ガイトウ</t>
    </rPh>
    <rPh sb="13" eb="14">
      <t>モノ</t>
    </rPh>
    <phoneticPr fontId="4"/>
  </si>
  <si>
    <t>(a)要介護1又は要介護2である利用者であって、周囲の者による日常生活に対する注意を必要とする認知症のもの
※「周囲の者による日常生活に対する注意を必要とする認知症のもの」とは、日常生活自立度のランクⅡ、Ⅲ、Ⅳ又はＭに該当する利用者を指す。</t>
    <rPh sb="24" eb="26">
      <t>シュウイ</t>
    </rPh>
    <rPh sb="27" eb="28">
      <t>モノ</t>
    </rPh>
    <rPh sb="31" eb="33">
      <t>ニチジョウ</t>
    </rPh>
    <rPh sb="33" eb="35">
      <t>セイカツ</t>
    </rPh>
    <rPh sb="36" eb="37">
      <t>タイ</t>
    </rPh>
    <rPh sb="39" eb="41">
      <t>チュウイ</t>
    </rPh>
    <rPh sb="42" eb="44">
      <t>ヒツヨウ</t>
    </rPh>
    <rPh sb="47" eb="49">
      <t>ニンチ</t>
    </rPh>
    <rPh sb="49" eb="50">
      <t>ショウ</t>
    </rPh>
    <rPh sb="56" eb="58">
      <t>シュウイ</t>
    </rPh>
    <rPh sb="59" eb="60">
      <t>モノ</t>
    </rPh>
    <rPh sb="63" eb="65">
      <t>ニチジョウ</t>
    </rPh>
    <rPh sb="65" eb="67">
      <t>セイカツ</t>
    </rPh>
    <rPh sb="68" eb="69">
      <t>タイ</t>
    </rPh>
    <rPh sb="71" eb="73">
      <t>チュウイ</t>
    </rPh>
    <rPh sb="74" eb="76">
      <t>ヒツヨウ</t>
    </rPh>
    <rPh sb="79" eb="82">
      <t>ニンチショウ</t>
    </rPh>
    <rPh sb="89" eb="91">
      <t>ニチジョウ</t>
    </rPh>
    <rPh sb="91" eb="93">
      <t>セイカツ</t>
    </rPh>
    <rPh sb="93" eb="96">
      <t>ジリツド</t>
    </rPh>
    <rPh sb="105" eb="106">
      <t>マタ</t>
    </rPh>
    <rPh sb="109" eb="111">
      <t>ガイトウ</t>
    </rPh>
    <rPh sb="113" eb="116">
      <t>リヨウシャ</t>
    </rPh>
    <rPh sb="117" eb="118">
      <t>サ</t>
    </rPh>
    <phoneticPr fontId="4"/>
  </si>
  <si>
    <t>(b)要介護3、要介護4又は要介護5である利用者であって、「「障害老人の日常生活自立度（寝たきり度）判定基準」の活用について」（平成3年11月18日老健102-2号厚生労働大臣官房老人保健福祉部長通知）におけるランクＢ以上に該当するもの
※当該自立度の取扱いについては、認知症高齢者の日常生活自立度の取扱いに準じる。</t>
    <rPh sb="120" eb="122">
      <t>トウガイ</t>
    </rPh>
    <rPh sb="122" eb="125">
      <t>ジリツド</t>
    </rPh>
    <rPh sb="126" eb="128">
      <t>トリアツカイ</t>
    </rPh>
    <rPh sb="135" eb="137">
      <t>ニンチ</t>
    </rPh>
    <rPh sb="137" eb="138">
      <t>ショウ</t>
    </rPh>
    <rPh sb="138" eb="141">
      <t>コウレイシャ</t>
    </rPh>
    <rPh sb="142" eb="144">
      <t>ニチジョウ</t>
    </rPh>
    <rPh sb="144" eb="146">
      <t>セイカツ</t>
    </rPh>
    <rPh sb="146" eb="149">
      <t>ジリツド</t>
    </rPh>
    <rPh sb="150" eb="152">
      <t>トリアツカ</t>
    </rPh>
    <rPh sb="154" eb="155">
      <t>ジュン</t>
    </rPh>
    <phoneticPr fontId="4"/>
  </si>
  <si>
    <t>e　c及びdについて届出を行っているか。</t>
    <rPh sb="3" eb="4">
      <t>オヨ</t>
    </rPh>
    <rPh sb="10" eb="12">
      <t>トドケデ</t>
    </rPh>
    <rPh sb="13" eb="14">
      <t>オコナ</t>
    </rPh>
    <phoneticPr fontId="4"/>
  </si>
  <si>
    <t>④利用目的である「通院等のため」は、身体介護中心型としての通院・外出介助と同じであるか。なお、この場合の「通院等」には、入院と退院も含まれる。</t>
    <rPh sb="1" eb="3">
      <t>リヨウ</t>
    </rPh>
    <rPh sb="3" eb="5">
      <t>モクテキ</t>
    </rPh>
    <rPh sb="9" eb="12">
      <t>ツウイントウ</t>
    </rPh>
    <rPh sb="18" eb="22">
      <t>シンタイカイゴ</t>
    </rPh>
    <rPh sb="22" eb="25">
      <t>チュウシンガタ</t>
    </rPh>
    <rPh sb="29" eb="31">
      <t>ツウイン</t>
    </rPh>
    <rPh sb="32" eb="34">
      <t>ガイシュツ</t>
    </rPh>
    <rPh sb="34" eb="36">
      <t>カイジョ</t>
    </rPh>
    <rPh sb="37" eb="38">
      <t>オナ</t>
    </rPh>
    <phoneticPr fontId="4"/>
  </si>
  <si>
    <t>⑥「自らの運転する車両への乗車又は降車の介助」、「乗車前若しくは降車後の屋内外における移動等の介助」及び「通院先若しくは外出先での受診等の手続き、移動等の介助」が一連のサービス行為として行うものであるため、それぞれの行為を細かく区分し、通院等乗降介助と身体介護中心型の算定を行っていないか。
また、1人の利用者に対して複数の訪問介護員等が交代して通院等乗降介助を行った場合も、1回の通院等乗降介助の算定を行っているか。</t>
    <phoneticPr fontId="4"/>
  </si>
  <si>
    <t>〔具体的な取扱い〕
　居宅が始点又は終点であること及び同一の訪問介護事業所の通院等乗降介助を利用することを条件に算定する。具体例は以下のとおり。
ａ利用者が通所介護の終了後、通院等乗降介助を利用して病院へ行き、その後再び通院等乗降介助を利用して居宅へ帰る場合
　通所介護事業所と病院の間の移送及び病院と居宅の間の移送の２回について、通院等乗降介助を算定できる。
・居宅
　↓
・通所介護事業所
　※帰りの送迎を行わないため送迎減算を適用
　↓通院等乗降介助（１回目）
・病院
　↓通院等乗降介助（２回目）
・居宅</t>
    <phoneticPr fontId="4"/>
  </si>
  <si>
    <t>ｂ利用者が通院等乗降介助を利用して居宅から病院へ行き、その後再び通院等乗降介助を利用して通所介護事業所へ行く場合
　居宅と病院の間の移送及び病院と通所介護事業所の間の移送の２回について、通院等乗降介助を算定できる。
　・居宅
　　↓通院等乗降介助（１回目）
　・病院
　　↓通院等乗降介助（２回目）
　・通所介護事業所
　　※行きの送迎を行わないため送迎減算を適用
　　↓
　・居宅</t>
    <phoneticPr fontId="4"/>
  </si>
  <si>
    <t xml:space="preserve">ｃ利用者が居宅から通院等乗降介助を利用して複数（２か所）の病院へ行き、その後再び通院等乗降介助を利用して居宅へ帰る場合
　居宅と病院の間の移送、病院と病院の間の移送及び病院と居宅の間の移送の３回について、通院等乗降介助を算定できる。
　・居宅
　　↓通院等乗降介助（１回目）
　・病院
　　↓通院等乗降介助（２回目）
　・病院
　　↓通院等乗降介助（３回目）
　・居宅
</t>
    <phoneticPr fontId="4"/>
  </si>
  <si>
    <t>別に厚生労働大臣が定める基準を満たさない場合は、高齢者虐待防止措置未実施減算として、所定単位数の１００分の１に相当する単位数を所定単位数から減算しているか。
（厚生労働大臣が定める基準）
一　当該指定訪問介護事業所における虐待の防止のための対策を検討する委員会を定期的に開催するとともに、その結果について、訪問介護員等に周知徹底を図ること。
二　当該指定訪問介護事業所における虐待の防止のための指針を整備すること。
三　当該指定訪問介護事業所において、訪問介護員等に対し、虐待の防止のための研修を定期的に実施すること。
四　前三号に掲げる措置を適切に実施するための担当者を置くこと。</t>
    <rPh sb="101" eb="103">
      <t>ホウモン</t>
    </rPh>
    <rPh sb="154" eb="159">
      <t>ホウモンカイゴイン</t>
    </rPh>
    <rPh sb="159" eb="160">
      <t>ナド</t>
    </rPh>
    <phoneticPr fontId="4"/>
  </si>
  <si>
    <t>(1)事業所の全ての訪問介護員等（登録型の訪問介護員等を含む。）及びサービス提供責任者に対し、訪問介護員等ごと及びサービス提供責任者ごとに研修計画を作成し、当該計画に従い、研修（外部における研修を含む。）を実施又は実施を予定していること。
※サービス従事者の資質向上のための研修内容の全体像と当該研修実施のための勤務体制の確保を定めるとともに、訪問介護員等又はサービス提供責任者について個別具体的な研修の目標、内容、研修期間、実施時期等を定めた計画を策定しなければならない。</t>
    <rPh sb="32" eb="33">
      <t>オヨ</t>
    </rPh>
    <rPh sb="38" eb="40">
      <t>テイキョウ</t>
    </rPh>
    <rPh sb="40" eb="43">
      <t>セキニンシャ</t>
    </rPh>
    <phoneticPr fontId="4"/>
  </si>
  <si>
    <t>※サービス提供責任者が事業所に不在時のサービス提供に係る文書等による指示及びサービス提供後の報告については、サービス提供責任者が事前に一括指示を行い、適宜事後に報告を受けることも差し支えないものとする。この場合、前回のサービス提供時の状況等については、訪問介護員等の間での引継ぎを行う等、適切な対応を図るとともに、利用者の体調の急変等の際の対応のためサービス提供責任者との連絡体制を適切に確保すること。
※「文書等の確実な方法」とは、直接面接しながら文書を手交する方法のほか、ＦＡＸ、メール等によることも可能である。
※訪問介護員等から適宜受けるサービス提供終了後の報告内容について、サービス提供責任者は、文書（電磁的記録を含む。）にて記録を保存しなければならない。</t>
    <rPh sb="5" eb="7">
      <t>テイキョウ</t>
    </rPh>
    <rPh sb="7" eb="10">
      <t>セキニンシャ</t>
    </rPh>
    <rPh sb="11" eb="14">
      <t>ジギョウショ</t>
    </rPh>
    <rPh sb="15" eb="17">
      <t>フザイ</t>
    </rPh>
    <rPh sb="17" eb="18">
      <t>ジ</t>
    </rPh>
    <rPh sb="23" eb="25">
      <t>テイキョウ</t>
    </rPh>
    <rPh sb="26" eb="27">
      <t>カカ</t>
    </rPh>
    <rPh sb="28" eb="31">
      <t>ブンショトウ</t>
    </rPh>
    <rPh sb="34" eb="36">
      <t>シジ</t>
    </rPh>
    <rPh sb="36" eb="37">
      <t>オヨ</t>
    </rPh>
    <rPh sb="42" eb="44">
      <t>テイキョウ</t>
    </rPh>
    <rPh sb="44" eb="45">
      <t>ゴ</t>
    </rPh>
    <rPh sb="46" eb="48">
      <t>ホウコク</t>
    </rPh>
    <rPh sb="58" eb="60">
      <t>テイキョウ</t>
    </rPh>
    <rPh sb="60" eb="63">
      <t>セキニンシャ</t>
    </rPh>
    <rPh sb="64" eb="66">
      <t>ジゼン</t>
    </rPh>
    <rPh sb="67" eb="69">
      <t>イッカツ</t>
    </rPh>
    <rPh sb="69" eb="71">
      <t>シジ</t>
    </rPh>
    <rPh sb="72" eb="73">
      <t>オコナ</t>
    </rPh>
    <rPh sb="75" eb="77">
      <t>テキギ</t>
    </rPh>
    <rPh sb="77" eb="79">
      <t>ジゴ</t>
    </rPh>
    <rPh sb="80" eb="82">
      <t>ホウコク</t>
    </rPh>
    <rPh sb="83" eb="84">
      <t>ウ</t>
    </rPh>
    <rPh sb="89" eb="90">
      <t>サ</t>
    </rPh>
    <rPh sb="91" eb="92">
      <t>ツカ</t>
    </rPh>
    <rPh sb="103" eb="105">
      <t>バアイ</t>
    </rPh>
    <rPh sb="106" eb="108">
      <t>ゼンカイ</t>
    </rPh>
    <rPh sb="113" eb="115">
      <t>テイキョウ</t>
    </rPh>
    <rPh sb="115" eb="116">
      <t>ジ</t>
    </rPh>
    <rPh sb="117" eb="120">
      <t>ジョウキョウトウ</t>
    </rPh>
    <rPh sb="126" eb="128">
      <t>ホウモン</t>
    </rPh>
    <rPh sb="128" eb="130">
      <t>カイゴ</t>
    </rPh>
    <rPh sb="130" eb="131">
      <t>イン</t>
    </rPh>
    <rPh sb="131" eb="132">
      <t>トウ</t>
    </rPh>
    <rPh sb="133" eb="134">
      <t>アイダ</t>
    </rPh>
    <rPh sb="136" eb="138">
      <t>ヒキツ</t>
    </rPh>
    <rPh sb="140" eb="141">
      <t>オコナ</t>
    </rPh>
    <rPh sb="142" eb="143">
      <t>トウ</t>
    </rPh>
    <rPh sb="144" eb="146">
      <t>テキセツ</t>
    </rPh>
    <rPh sb="147" eb="149">
      <t>タイオウ</t>
    </rPh>
    <rPh sb="150" eb="151">
      <t>ハカ</t>
    </rPh>
    <rPh sb="157" eb="160">
      <t>リヨウシャ</t>
    </rPh>
    <rPh sb="161" eb="163">
      <t>タイチョウ</t>
    </rPh>
    <rPh sb="164" eb="167">
      <t>キュウヘントウ</t>
    </rPh>
    <rPh sb="168" eb="169">
      <t>サイ</t>
    </rPh>
    <rPh sb="170" eb="172">
      <t>タイオウ</t>
    </rPh>
    <rPh sb="179" eb="181">
      <t>テイキョウ</t>
    </rPh>
    <rPh sb="181" eb="184">
      <t>セキニンシャ</t>
    </rPh>
    <rPh sb="186" eb="188">
      <t>レンラク</t>
    </rPh>
    <rPh sb="188" eb="190">
      <t>タイセイ</t>
    </rPh>
    <rPh sb="191" eb="193">
      <t>テキセツ</t>
    </rPh>
    <rPh sb="194" eb="196">
      <t>カクホ</t>
    </rPh>
    <rPh sb="260" eb="262">
      <t>ホウモン</t>
    </rPh>
    <rPh sb="262" eb="264">
      <t>カイゴ</t>
    </rPh>
    <rPh sb="264" eb="265">
      <t>イン</t>
    </rPh>
    <rPh sb="265" eb="266">
      <t>トウ</t>
    </rPh>
    <rPh sb="268" eb="270">
      <t>テキギ</t>
    </rPh>
    <rPh sb="270" eb="271">
      <t>ウ</t>
    </rPh>
    <rPh sb="277" eb="279">
      <t>テイキョウ</t>
    </rPh>
    <rPh sb="279" eb="282">
      <t>シュウリョウゴ</t>
    </rPh>
    <rPh sb="283" eb="285">
      <t>ホウコク</t>
    </rPh>
    <rPh sb="285" eb="287">
      <t>ナイヨウ</t>
    </rPh>
    <rPh sb="296" eb="298">
      <t>テイキョウ</t>
    </rPh>
    <rPh sb="298" eb="301">
      <t>セキニンシャ</t>
    </rPh>
    <rPh sb="303" eb="305">
      <t>ブンショ</t>
    </rPh>
    <rPh sb="306" eb="309">
      <t>デンジテキ</t>
    </rPh>
    <rPh sb="309" eb="311">
      <t>キロク</t>
    </rPh>
    <rPh sb="312" eb="313">
      <t>フク</t>
    </rPh>
    <rPh sb="318" eb="320">
      <t>キロク</t>
    </rPh>
    <rPh sb="321" eb="323">
      <t>ホゾン</t>
    </rPh>
    <phoneticPr fontId="4"/>
  </si>
  <si>
    <t>(2)次に掲げる基準に従い、指定訪問介護が行われていること。
①利用者に関する情報若しくはサービス提供に当たっての留意事項の伝達又は当該事業所における訪問介護員等の技術指導を目的とした会議を定期的に開催すること。
※サービス提供責任者が主宰し、登録型の訪問介護員等を含めて、当該事業所においてサービス提供に当たる訪問介護員等の全てが参加するものでなければならない。なお、実施に当たっては、全員が一堂に会して開催する必要はなく、サービス提供責任者ごとにいくつかのグループに分かれて開催することで差し支えない。
※会議の開催状況については、その概要を記録しなければならない。
※「定期的」とは、おおむね1月に1回以上開催されている必要がある。
※また、会議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3" eb="4">
      <t>ツギ</t>
    </rPh>
    <rPh sb="5" eb="6">
      <t>カカ</t>
    </rPh>
    <rPh sb="8" eb="10">
      <t>キジュン</t>
    </rPh>
    <rPh sb="11" eb="12">
      <t>シタガ</t>
    </rPh>
    <rPh sb="14" eb="16">
      <t>シテイ</t>
    </rPh>
    <rPh sb="16" eb="18">
      <t>ホウモン</t>
    </rPh>
    <rPh sb="18" eb="20">
      <t>カイゴ</t>
    </rPh>
    <rPh sb="21" eb="22">
      <t>ギョウ</t>
    </rPh>
    <phoneticPr fontId="4"/>
  </si>
  <si>
    <t>②指定訪問介護の提供に当たっては、サービス提供責任者が、当該利用者を担当する訪問介護員等に対し、当該利用者に関する情報やサービス提供に当たっての留意事項を文書等の確実な方法により伝達してから開始するとともに、サービス提供終了後、担当する訪問介護員等から適宜報告を受けること。</t>
    <rPh sb="1" eb="3">
      <t>シテイ</t>
    </rPh>
    <rPh sb="3" eb="5">
      <t>ホウモン</t>
    </rPh>
    <rPh sb="5" eb="7">
      <t>カイゴ</t>
    </rPh>
    <rPh sb="8" eb="10">
      <t>テイキョウ</t>
    </rPh>
    <rPh sb="11" eb="12">
      <t>ア</t>
    </rPh>
    <rPh sb="21" eb="23">
      <t>テイキョウ</t>
    </rPh>
    <rPh sb="23" eb="26">
      <t>セキニンシャ</t>
    </rPh>
    <rPh sb="28" eb="30">
      <t>トウガイ</t>
    </rPh>
    <rPh sb="30" eb="33">
      <t>リヨウシャ</t>
    </rPh>
    <rPh sb="34" eb="36">
      <t>タントウ</t>
    </rPh>
    <rPh sb="38" eb="40">
      <t>ホウモン</t>
    </rPh>
    <rPh sb="40" eb="42">
      <t>カイゴ</t>
    </rPh>
    <rPh sb="42" eb="43">
      <t>イン</t>
    </rPh>
    <rPh sb="43" eb="44">
      <t>トウ</t>
    </rPh>
    <rPh sb="45" eb="46">
      <t>タイ</t>
    </rPh>
    <rPh sb="48" eb="50">
      <t>トウガイ</t>
    </rPh>
    <rPh sb="50" eb="53">
      <t>リヨウシャ</t>
    </rPh>
    <rPh sb="54" eb="55">
      <t>カン</t>
    </rPh>
    <rPh sb="57" eb="59">
      <t>ジョウホウ</t>
    </rPh>
    <rPh sb="64" eb="66">
      <t>テイキョウ</t>
    </rPh>
    <rPh sb="67" eb="68">
      <t>ア</t>
    </rPh>
    <rPh sb="72" eb="74">
      <t>リュウイ</t>
    </rPh>
    <rPh sb="74" eb="76">
      <t>ジコウ</t>
    </rPh>
    <rPh sb="77" eb="80">
      <t>ブンショトウ</t>
    </rPh>
    <rPh sb="81" eb="83">
      <t>カクジツ</t>
    </rPh>
    <rPh sb="84" eb="86">
      <t>ホウホウ</t>
    </rPh>
    <rPh sb="89" eb="91">
      <t>デンタツ</t>
    </rPh>
    <rPh sb="95" eb="97">
      <t>カイシ</t>
    </rPh>
    <rPh sb="108" eb="110">
      <t>テイキョウ</t>
    </rPh>
    <rPh sb="110" eb="113">
      <t>シュウリョウゴ</t>
    </rPh>
    <rPh sb="114" eb="116">
      <t>タントウ</t>
    </rPh>
    <rPh sb="118" eb="120">
      <t>ホウモン</t>
    </rPh>
    <rPh sb="120" eb="122">
      <t>カイゴ</t>
    </rPh>
    <rPh sb="122" eb="123">
      <t>イン</t>
    </rPh>
    <rPh sb="123" eb="124">
      <t>トウ</t>
    </rPh>
    <rPh sb="126" eb="128">
      <t>テキギ</t>
    </rPh>
    <rPh sb="128" eb="130">
      <t>ホウコク</t>
    </rPh>
    <rPh sb="131" eb="132">
      <t>ウ</t>
    </rPh>
    <phoneticPr fontId="4"/>
  </si>
  <si>
    <t>(7)次の①と②に掲げる基準のいずれかに適合しているか。
①　前年度又は算定日が属する月の前3月間における利用者の総数のうち、要介護状態区分が要介護4及び要介護5である者、日常生活に支障を来すおそれのある症状若しくは行動が認められることから介護を必要とする認知症（介護保険法第5条の2第1項に規定する認知症をいう。）である者並びに社会福祉士及び介護福祉士法施行規則第1条各号に掲げる行為を必要とする者（当該指定訪問介護事業所が社会福祉士及び介護福祉士法附則第27条第1項の登録を受けている場合に限る。）の占める割合が100分の20以上であること。</t>
    <rPh sb="3" eb="4">
      <t>ツギ</t>
    </rPh>
    <rPh sb="9" eb="10">
      <t>カカ</t>
    </rPh>
    <rPh sb="12" eb="14">
      <t>キジュン</t>
    </rPh>
    <rPh sb="20" eb="22">
      <t>テキゴウ</t>
    </rPh>
    <phoneticPr fontId="4"/>
  </si>
  <si>
    <t>ｅ　前年度又は算定日が属する月の前３月間において次に掲げる基準に適合する利用者が１人以上であること。
i 　医師が一般に認められている医学的知見に基づき回復の見込みがないと診断した者であること。
ii　看取り期における対応方針に基づき、利用者の状態又は家族の求め等に応じ、訪問介護員等から介護記録等利用者に関する記録を活用し行われるサービスについての説明を受け、同意した上でサービスを受けている者（その家族等が説明を受け、同意した上でサービスを受けている者を含む。）であること。</t>
    <phoneticPr fontId="4"/>
  </si>
  <si>
    <t>②　次に掲げる基準のいずれにも適合すること。
ａ　病院、診療所又は指定訪問看護ステーションの看護師との連携により、24時間連絡できる体制を確保し、かつ、必要に応じて指定訪問介護を行うことができる体制を整備していること。
ｂ　看取り期における対応方針を定め、利用開始の際に、利用者又はその家族等に対して、当該対応方針の内容を説明し、同意を得ていること。
ｃ　医師、看護職員（指定訪問介護事業所の職員又は当該指定訪問介護事業所と密接な連携を確保できる範囲内の距離にある病院、診療所又は指定訪問看護ステーションの職員に限る。）、訪問介護員等、介護支援専門員その他の職種の者による協議の上、当該指定訪問介護事業所における看取りの実績等を踏まえ、適宜、看取りに関する対応方針の見直しを行うこと。
ｄ　看取りに関する職員研修を行っていること。</t>
    <phoneticPr fontId="4"/>
  </si>
  <si>
    <t>ｅ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
ｆ　指定訪問介護事業所は、入院の後も、家族や入院先の医療機関等との継続的な関わりを持つことが必要である。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に対して説明をし、文書にて同意を得ておくことが必要である。
ｇ　本人又はその家族に対する随時の説明に係る同意については、口頭で同意を得た場合は、介護記録にその説明日時、内容等を記載するとともに、同意を得た旨を記載しておくことが必要である。また、適切な看取り期における取組が行われていることが担保されるよう、介護記録に職員間の相談日時、内容等を記載するとともに、本人の状態や、家族に対する連絡状況等について記載しておくことが必要である。なお、家族が利用者の看取りについてともに考えることは極めて重要であり、事業所は、定期的に連絡を取ることにより、可能な限り家族の意思を確認しながら介護を進めていくことが重要である。
ｈ　看取り期の利用者に対するサービス提供に当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4"/>
  </si>
  <si>
    <t>次に掲げる基準のいずれにも適合しているか。
(1)　Ⅰの(1)から(4)まで及び(7)に掲げる基準のいずれにも適合していること。</t>
    <rPh sb="38" eb="39">
      <t>オヨ</t>
    </rPh>
    <phoneticPr fontId="4"/>
  </si>
  <si>
    <t>(2)　次に掲げる基準のいずれかに適合すること。
①　人員基準で配置することとされている常勤のサービス提供責任者が２人以下の指定訪問介護事業所であって、配置することとされているサービス提供責任者を常勤により配置し、かつ、人員基準を上回る数の常勤のサービス提供責任者を１人以上配置していること。
②　指定訪問介護事業所の訪問介護員等の総数のうち、勤続年数７年以上の者の占める割合が100分の30以上であること。</t>
    <rPh sb="27" eb="29">
      <t>ジンイン</t>
    </rPh>
    <rPh sb="110" eb="112">
      <t>ジンイン</t>
    </rPh>
    <phoneticPr fontId="4"/>
  </si>
  <si>
    <t>Ⅰの(1)から(4)まで及びⅢの(2)に掲げる基準のいずれにも適合しているか。</t>
    <rPh sb="12" eb="13">
      <t>オヨ</t>
    </rPh>
    <phoneticPr fontId="4"/>
  </si>
  <si>
    <t>次に掲げる基準のいずれにも適合しているか。
(1)Ⅰの(1)から(4)までに掲げる基準のいずれにも適合していること。</t>
    <rPh sb="0" eb="1">
      <t>ツギ</t>
    </rPh>
    <rPh sb="2" eb="3">
      <t>カカ</t>
    </rPh>
    <rPh sb="5" eb="7">
      <t>キジュン</t>
    </rPh>
    <rPh sb="13" eb="15">
      <t>テキゴウ</t>
    </rPh>
    <phoneticPr fontId="4"/>
  </si>
  <si>
    <t xml:space="preserve">(3)利用者の心身の状況又はその家族等を取り巻く環境の変化に応じ、随時、訪問介護員等、サービス提供責任者その他の関係者が共同し、訪問介護計画の見直しを行っていること。
</t>
    <phoneticPr fontId="4"/>
  </si>
  <si>
    <t>ヘ　看取り期の利用者への対応体制
ａ　(7)の②については、ａからｄまでに掲げる基準に適合する事業所のｅに掲げる基準に適合する利用者（看取り期の利用者）に対するサービスを提供する体制をＰＤＣＡサイクルにより構築かつ強化していくこととし、指定訪問介護事業所において行った看取り期の利用者への対応及び体制構築について評価するものである。
ｂ　管理者を中心として、介護職員、看護職員、介護支援専門員等による協議の上、「看取り期における対応方針」が定められていることが必要であり、同対応方針においては、例えば、次に掲げる事項を含むこととする。
・当該事業所における看取り期における対応方針に関する考え方
・訪問看護ステーション等との連携体制（緊急時の対応を含む。）
・利用者等との話し合いにおける同意、意思確認及び情報提供の方法
・利用者等への情報提供に供する資料及び同意書等の様式
・その他職員の具体的対応等
ｃ　看取り期の利用者に対するケアカンファレンス、看取り期における対応の実践を振り返ること等により、看取り期における対応方針の内容その他看取り期におけるサービス提供体制について、適宜見直しを行う。
ｄ　看取り期の利用者に対するサービス提供においては、次に掲げる事項を介護記録等に記録し、多職種連携のための情報共有を行うこと。
・利用者の身体状況の変化及びこれに対する介護についての記録
・看取り期におけるサービス提供の各プロセスにおいて利用者及び家族の意向を把握し、それに基づくアセスメント及び対応の経過の記録</t>
    <phoneticPr fontId="4"/>
  </si>
  <si>
    <t>イ　訪問介護員等要件
Ⅰの(5）の有資格者の割合については、前年度（3月を除く。）又は届出日の属する月の前3月の1月当たりの実績の平均について、常勤換算方法により算出した数を用いて算出する。ただし、生活援助従事者研修修了者については、0.5を乗じて算出する。なお、有資格者とは、各月の前月の末日時点で資格を取得している又は研修の過程を修了している者とする。
なお、介護福祉士又は実務者研修修了者、旧介護職員基礎研修課程修了者若しくは旧１級課程修了者とは、各月の前月の末日時点で資格を取得している又は研修の課程を修了している者とする。
　また、看護師等の資格を有している者については、旧１級課程の全科目を免除することが可能とされていたことから、旧１級課程修了者に含めて差し支えない。</t>
    <rPh sb="2" eb="4">
      <t>ホウモン</t>
    </rPh>
    <rPh sb="4" eb="8">
      <t>カイゴイントウ</t>
    </rPh>
    <rPh sb="8" eb="10">
      <t>ヨウケン</t>
    </rPh>
    <phoneticPr fontId="4"/>
  </si>
  <si>
    <t>ロ　サービス提供責任者要件
Ⅰの（6）の「実務経験」は、サービス提供責任者としての従事期間ではなく、在宅や施設を問わず介護に関する業務に従事した期間をいうものであり、資格取得又は研修修了前の従事期間も含めるものとする。
　なお、本要件を満たすためには、常勤のサービス提供責任者を２人以上配置しなければならない。
　また、指定居宅サービス等基準第５条第２項の規定により配置することとされている常勤のサービス提供責任者が２人以下の訪問介護事業所であって、同項の規定により配置することとされているサービス提供責任者を常勤により配置し、かつ、同項に規定する基準を上回る数の常勤のサービス提供責任者を１人以上配置しなければならない。
看護師等の資格を有している者については、旧１級課程の全科目を免除することが可能とされていたことから、旧１級課程修了者に含めて差し支えない。</t>
    <rPh sb="6" eb="8">
      <t>テイキョウ</t>
    </rPh>
    <rPh sb="8" eb="11">
      <t>セキニンシャ</t>
    </rPh>
    <rPh sb="11" eb="13">
      <t>ヨウケン</t>
    </rPh>
    <phoneticPr fontId="4"/>
  </si>
  <si>
    <t>二　重度要介護者等対応要件
Ⅰの（7）の要介護４又は要介護５である者、日常生活に支障を来すおそれのある症状若しくは行動が認められることから介護を必要とする認知症である者並びに社会福祉法及び介護福祉士法施行規則第１条各号に掲げる行為（たんの吸引等）を必要とする者の割合については、前年度（３月を除く）又は届出日の属する月の前３月の１月当たりの実績の平均について、利用実人員又は訪問回数を用いて算出するものとする。
　また、本要件に係る割合の計算において、たんの吸引等の行為を必要とする者を算入できる事業所は、社会福祉士及び介護福祉士法の規定に基づく、自らの事業又はその一環としてたんの吸引等の業務を行うための登録を受けているものに限られる。
また、Ⅰの(7)の②ｅに掲げる看取り期の利用者の利用実績については、当該利用者が前年度（３月を除く。）又は届出日の属する月の前３月間において１人以上であることをいう。また、この場合の実績について、当該期間に指定訪問介護の提供を行った利用実人員を用いて算定するものとする。</t>
    <rPh sb="0" eb="1">
      <t>ニ</t>
    </rPh>
    <rPh sb="2" eb="4">
      <t>ジュウド</t>
    </rPh>
    <rPh sb="4" eb="5">
      <t>ヨウ</t>
    </rPh>
    <rPh sb="5" eb="7">
      <t>カイゴ</t>
    </rPh>
    <rPh sb="7" eb="8">
      <t>シャ</t>
    </rPh>
    <rPh sb="8" eb="9">
      <t>トウ</t>
    </rPh>
    <rPh sb="9" eb="11">
      <t>タイオウ</t>
    </rPh>
    <rPh sb="11" eb="13">
      <t>ヨウケン</t>
    </rPh>
    <rPh sb="131" eb="133">
      <t>ワリアイ</t>
    </rPh>
    <phoneticPr fontId="4"/>
  </si>
  <si>
    <t xml:space="preserve">④ ①及び②のいずれの場合においても、同一の建物については、当該建築物の管理、運営法人が当該指定訪問介護事業所の指定訪問介護事業者と異なる場合であっても該当するものであること。
</t>
    <phoneticPr fontId="4"/>
  </si>
  <si>
    <t>指定訪問介護の提供総数のうち、同一敷地内建物等に居住する利用者に提供されたものの占める割合が100分の90以上である場合について</t>
    <phoneticPr fontId="4"/>
  </si>
  <si>
    <t xml:space="preserve">⑥ 正当な理由なく、算定日が属する月の前６月間に提供した指定訪問介護の提供総数のうち、同一敷地内建物等に居住する利用者に提供されたものの占める割合が100分の90以上である指定訪問介護事業所が、同一敷地内建物等に居住する利用者（指定訪問介護事業所における１月当たりの利用者が同一敷地内建物等に50人以上居住する建物に居住する利用者を除く。）に対して、指定訪問介護を行った場合は、１回につき所定単位数の100分の88に相当する単位数を算定しているか。
イ 判定期間と減算適用期間
指定訪問介護事業所は、毎年度2回、次の判定期間における当該事業所における指定訪問介護の提供総数のうち、同一敷地内建物等に居住する利用者に提供されたものの占める割合が100分の90以上である場合は、次に掲げるところに従い、当該事業所が実施する減算適用期間の同一敷地内建物等に居住する利用者に提供される指定訪問介護のすべてについて減算を適用する。
ａ 判定期間が前期（3月1日から8月31日）の場合は、減算適用期間を10月1日から3月31日までとする。
ｂ 判定期間が後期（9月1日から2月末日）の場合は、減算適用期間を4月1日から9月30日までとする。
なお、令和6年度については、ａの判定期間を4月1日から9月30日、減算適用期間を11月1日から3月31日までとし、ｂの判定期間を10月1日から2月末日、減算適用期間を令和7年度の4月1日から9月30日までとする。
</t>
    <rPh sb="48" eb="50">
      <t>タテモノ</t>
    </rPh>
    <rPh sb="77" eb="78">
      <t>ブン</t>
    </rPh>
    <phoneticPr fontId="4"/>
  </si>
  <si>
    <t xml:space="preserve">ハ 算定手続
判定期間が前期の場合については9月15日までに、判定期間が後期の場合については3月15日までに、同一敷地内建物等に居住する者へサービス提供を行う指定訪問介護事業所は、次に掲げる事項を記載した書類を作成し、算定の結果90％以上である場合については当該書類を市長に提出することとする。なお、90％以上でなかった場合についても、当該書類は、各事業所において2年間保存する必要がある。
ａ 判定期間における指定訪問介護を提供した利用者の総数（利用実人員）
ｂ 同一敷地内建物等に居住する利用者数（利用実人員）
ｃ ロの算定方法で計算した割合
ｄ ロの算定方法で計算した割合が90％以上である場合であって正当な理由がある場合においては、その正当な理由
</t>
    <rPh sb="134" eb="136">
      <t>シチョウ</t>
    </rPh>
    <phoneticPr fontId="4"/>
  </si>
  <si>
    <t>ニ 正当な理由の範囲
ハで判定した割合が90％以上である場合には、90％以上に至ったことについて正当な理由がある場合においては、当該理由を都道府県知事に提出すること。なお、市長が当該理由を不適当と判断した場合は減算を適用するものとして取り扱う。
ａ 特別地域訪問介護加算を受けている事業所である場合。
ｂ 判定期間の１月当たりの延べ訪問回数が200回以下であるなど事業所が小規模である場合
ｃ その他正当な理由と市長が認めた場合</t>
    <rPh sb="206" eb="208">
      <t>シチョウ</t>
    </rPh>
    <phoneticPr fontId="4"/>
  </si>
  <si>
    <t>（5）当該加算の対象となる訪問介護の所要時間については、２０分未満であっても、２０分未満の身体介護中心型の所定単位数の算定及び当該加算の算定は可能である。
　当該加算の対象となる訪問介護と当該訪問介護の前後に行われた訪問介護の間隔が２時間未満であった場合であっても、それぞれの所要時間に応じた所定単位数を算定（所要時間を合算する必要はない。）しているか。</t>
    <phoneticPr fontId="4"/>
  </si>
  <si>
    <t>利用者が（介護予防）短期入所生活介護、（介護予防）短期入所療養介護若しくは（介護予防）特定施設入居者生活介護又は定期巡回・随時対応型訪問介護看護、（介護予防）小規模多機能型居宅介護、（介護予防）認知症対応型共同生活介護、地域密着型特定施設入居者生活介護、地域密着型介護老人福祉施設入所者生活介護若しくは複合型サービスを受けている間に、訪問介護費の算定を行っていないか。
ただし、定期巡回・随時対応型訪問介護看護を受けている利用者に対して通院等乗降介助を行った場合は、所定単位数を算定する。
同一時間帯に通所サービスを利用した場合は、訪問介護費の算定を行っていないか。
※利用者不在時の訪問サービスの取扱いについても、同じく算定を行っていないか。</t>
    <rPh sb="0" eb="3">
      <t>リヨウシャ</t>
    </rPh>
    <rPh sb="5" eb="7">
      <t>カイゴ</t>
    </rPh>
    <rPh sb="7" eb="9">
      <t>ヨボウ</t>
    </rPh>
    <rPh sb="10" eb="12">
      <t>タンキ</t>
    </rPh>
    <rPh sb="12" eb="14">
      <t>ニュウショ</t>
    </rPh>
    <rPh sb="14" eb="16">
      <t>セイカツ</t>
    </rPh>
    <rPh sb="16" eb="18">
      <t>カイゴ</t>
    </rPh>
    <rPh sb="25" eb="27">
      <t>タンキ</t>
    </rPh>
    <rPh sb="27" eb="29">
      <t>ニュウショ</t>
    </rPh>
    <rPh sb="29" eb="31">
      <t>リョウヨウ</t>
    </rPh>
    <rPh sb="31" eb="33">
      <t>カイゴ</t>
    </rPh>
    <rPh sb="33" eb="34">
      <t>モ</t>
    </rPh>
    <rPh sb="43" eb="45">
      <t>トクテイ</t>
    </rPh>
    <rPh sb="45" eb="47">
      <t>シセツ</t>
    </rPh>
    <rPh sb="47" eb="50">
      <t>ニュウキョシャ</t>
    </rPh>
    <rPh sb="50" eb="52">
      <t>セイカツ</t>
    </rPh>
    <rPh sb="52" eb="54">
      <t>カイゴ</t>
    </rPh>
    <rPh sb="54" eb="55">
      <t>マタ</t>
    </rPh>
    <rPh sb="56" eb="58">
      <t>テイキ</t>
    </rPh>
    <rPh sb="58" eb="60">
      <t>ジュンカイ</t>
    </rPh>
    <rPh sb="61" eb="63">
      <t>ズイジ</t>
    </rPh>
    <rPh sb="63" eb="66">
      <t>タイオウガタ</t>
    </rPh>
    <rPh sb="66" eb="68">
      <t>ホウモン</t>
    </rPh>
    <rPh sb="68" eb="70">
      <t>カイゴ</t>
    </rPh>
    <rPh sb="70" eb="72">
      <t>カンゴ</t>
    </rPh>
    <rPh sb="79" eb="82">
      <t>ショウキボ</t>
    </rPh>
    <rPh sb="82" eb="86">
      <t>タキノウガタ</t>
    </rPh>
    <rPh sb="86" eb="88">
      <t>キョタク</t>
    </rPh>
    <rPh sb="88" eb="90">
      <t>カイゴ</t>
    </rPh>
    <rPh sb="97" eb="99">
      <t>ニンチ</t>
    </rPh>
    <rPh sb="99" eb="100">
      <t>ショウ</t>
    </rPh>
    <rPh sb="100" eb="103">
      <t>タイオウガタ</t>
    </rPh>
    <rPh sb="103" eb="105">
      <t>キョウドウ</t>
    </rPh>
    <rPh sb="105" eb="107">
      <t>セイカツ</t>
    </rPh>
    <rPh sb="107" eb="109">
      <t>カイゴ</t>
    </rPh>
    <rPh sb="110" eb="112">
      <t>チイキ</t>
    </rPh>
    <rPh sb="112" eb="115">
      <t>ミッチャクガタ</t>
    </rPh>
    <rPh sb="115" eb="117">
      <t>トクテイ</t>
    </rPh>
    <rPh sb="117" eb="119">
      <t>シセツ</t>
    </rPh>
    <rPh sb="119" eb="122">
      <t>ニュウキョシャ</t>
    </rPh>
    <rPh sb="122" eb="124">
      <t>セイカツ</t>
    </rPh>
    <rPh sb="124" eb="126">
      <t>カイゴ</t>
    </rPh>
    <rPh sb="127" eb="129">
      <t>チイキ</t>
    </rPh>
    <rPh sb="129" eb="132">
      <t>ミッチャクガタ</t>
    </rPh>
    <rPh sb="132" eb="134">
      <t>カイゴ</t>
    </rPh>
    <rPh sb="134" eb="136">
      <t>ロウジン</t>
    </rPh>
    <rPh sb="136" eb="138">
      <t>フクシ</t>
    </rPh>
    <rPh sb="138" eb="140">
      <t>シセツ</t>
    </rPh>
    <rPh sb="140" eb="143">
      <t>ニュウショシャ</t>
    </rPh>
    <rPh sb="143" eb="145">
      <t>セイカツ</t>
    </rPh>
    <rPh sb="145" eb="147">
      <t>カイゴ</t>
    </rPh>
    <rPh sb="147" eb="148">
      <t>モ</t>
    </rPh>
    <rPh sb="151" eb="154">
      <t>フクゴウガタ</t>
    </rPh>
    <rPh sb="159" eb="160">
      <t>ウ</t>
    </rPh>
    <rPh sb="164" eb="165">
      <t>アイダ</t>
    </rPh>
    <rPh sb="167" eb="169">
      <t>ホウモン</t>
    </rPh>
    <rPh sb="169" eb="171">
      <t>カイゴ</t>
    </rPh>
    <rPh sb="171" eb="172">
      <t>ヒ</t>
    </rPh>
    <rPh sb="173" eb="175">
      <t>サンテイ</t>
    </rPh>
    <rPh sb="176" eb="177">
      <t>オコナ</t>
    </rPh>
    <rPh sb="189" eb="191">
      <t>テイキ</t>
    </rPh>
    <rPh sb="191" eb="193">
      <t>ジュンカイ</t>
    </rPh>
    <rPh sb="194" eb="196">
      <t>ズイジ</t>
    </rPh>
    <rPh sb="196" eb="199">
      <t>タイオウガタ</t>
    </rPh>
    <rPh sb="199" eb="201">
      <t>ホウモン</t>
    </rPh>
    <rPh sb="201" eb="203">
      <t>カイゴ</t>
    </rPh>
    <rPh sb="203" eb="205">
      <t>カンゴ</t>
    </rPh>
    <rPh sb="206" eb="207">
      <t>ウ</t>
    </rPh>
    <rPh sb="211" eb="214">
      <t>リヨウシャ</t>
    </rPh>
    <rPh sb="215" eb="216">
      <t>タイ</t>
    </rPh>
    <rPh sb="218" eb="221">
      <t>ツウイントウ</t>
    </rPh>
    <rPh sb="221" eb="223">
      <t>ジョウコウ</t>
    </rPh>
    <rPh sb="223" eb="225">
      <t>カイジョ</t>
    </rPh>
    <rPh sb="226" eb="227">
      <t>オコナ</t>
    </rPh>
    <rPh sb="229" eb="231">
      <t>バアイ</t>
    </rPh>
    <rPh sb="233" eb="235">
      <t>ショテイ</t>
    </rPh>
    <rPh sb="235" eb="238">
      <t>タンイスウ</t>
    </rPh>
    <rPh sb="239" eb="241">
      <t>サンテイ</t>
    </rPh>
    <phoneticPr fontId="4"/>
  </si>
  <si>
    <t xml:space="preserve">（サービス種類相互の算定）
【居宅】
介告別表1注17
居宅留意第2の1(2)
</t>
    <rPh sb="5" eb="7">
      <t>シュルイ</t>
    </rPh>
    <rPh sb="7" eb="9">
      <t>ソウゴ</t>
    </rPh>
    <rPh sb="10" eb="12">
      <t>サンテイ</t>
    </rPh>
    <rPh sb="15" eb="17">
      <t>キョタク</t>
    </rPh>
    <phoneticPr fontId="4"/>
  </si>
  <si>
    <t>(2)サービス提供責任者が初回若しくは初回の指定訪問介護又は指定介護予防訪問サービスを行った日の属する月に指定訪問介護又は指定介護予防訪問サービスを行った場合又は当該事業所のその他の訪問介護員等が初回若しくは初回の指定訪問介護又は指定介護予防訪問サービスを行った日の属する月に指定訪問介護又は指定介護予防訪問サービスを行った際にサービス提供責任者が同行した場合であること。
※サービス提供責任者が同行した場合については、同行訪問した旨を記録するものとする。また、この場合において、サービス提供責任者は、訪問介護に要する時間を通じて滞在することは必ずしも必要ではなく、利用者の状況等を確認した上で、途中で現場を離れた場合であっても、算定は可能である。</t>
    <rPh sb="7" eb="9">
      <t>テイキョウ</t>
    </rPh>
    <rPh sb="9" eb="12">
      <t>セキニンシャ</t>
    </rPh>
    <rPh sb="13" eb="15">
      <t>ショカイ</t>
    </rPh>
    <rPh sb="15" eb="16">
      <t>モ</t>
    </rPh>
    <rPh sb="19" eb="21">
      <t>ショカイ</t>
    </rPh>
    <rPh sb="22" eb="24">
      <t>シテイ</t>
    </rPh>
    <rPh sb="24" eb="26">
      <t>ホウモン</t>
    </rPh>
    <rPh sb="26" eb="28">
      <t>カイゴ</t>
    </rPh>
    <rPh sb="28" eb="29">
      <t>マタ</t>
    </rPh>
    <rPh sb="30" eb="32">
      <t>シテイ</t>
    </rPh>
    <rPh sb="32" eb="34">
      <t>カイゴ</t>
    </rPh>
    <rPh sb="34" eb="36">
      <t>ヨボウ</t>
    </rPh>
    <rPh sb="36" eb="38">
      <t>ホウモン</t>
    </rPh>
    <rPh sb="43" eb="44">
      <t>オコナ</t>
    </rPh>
    <rPh sb="46" eb="47">
      <t>ヒ</t>
    </rPh>
    <rPh sb="48" eb="49">
      <t>ゾク</t>
    </rPh>
    <rPh sb="51" eb="52">
      <t>ツキ</t>
    </rPh>
    <rPh sb="74" eb="75">
      <t>オコナ</t>
    </rPh>
    <rPh sb="77" eb="79">
      <t>バアイ</t>
    </rPh>
    <rPh sb="79" eb="80">
      <t>マタ</t>
    </rPh>
    <rPh sb="81" eb="83">
      <t>トウガイ</t>
    </rPh>
    <rPh sb="83" eb="86">
      <t>ジギョウショ</t>
    </rPh>
    <rPh sb="89" eb="90">
      <t>タ</t>
    </rPh>
    <rPh sb="91" eb="93">
      <t>ホウモン</t>
    </rPh>
    <rPh sb="93" eb="95">
      <t>カイゴ</t>
    </rPh>
    <rPh sb="95" eb="96">
      <t>イン</t>
    </rPh>
    <rPh sb="96" eb="97">
      <t>トウ</t>
    </rPh>
    <rPh sb="98" eb="100">
      <t>ショカイ</t>
    </rPh>
    <rPh sb="100" eb="101">
      <t>モ</t>
    </rPh>
    <rPh sb="104" eb="106">
      <t>ショカイ</t>
    </rPh>
    <rPh sb="113" eb="114">
      <t>マタ</t>
    </rPh>
    <rPh sb="128" eb="129">
      <t>オコナ</t>
    </rPh>
    <rPh sb="131" eb="132">
      <t>ヒ</t>
    </rPh>
    <rPh sb="133" eb="134">
      <t>ゾク</t>
    </rPh>
    <rPh sb="136" eb="137">
      <t>ツキ</t>
    </rPh>
    <rPh sb="159" eb="160">
      <t>オコナ</t>
    </rPh>
    <rPh sb="162" eb="163">
      <t>サイ</t>
    </rPh>
    <rPh sb="168" eb="170">
      <t>テイキョウ</t>
    </rPh>
    <rPh sb="170" eb="173">
      <t>セキニンシャ</t>
    </rPh>
    <rPh sb="174" eb="176">
      <t>ドウコウ</t>
    </rPh>
    <rPh sb="178" eb="180">
      <t>バアイ</t>
    </rPh>
    <rPh sb="192" eb="194">
      <t>テイキョウ</t>
    </rPh>
    <rPh sb="194" eb="197">
      <t>セキニンシャ</t>
    </rPh>
    <rPh sb="198" eb="200">
      <t>ドウコウ</t>
    </rPh>
    <rPh sb="202" eb="204">
      <t>バアイ</t>
    </rPh>
    <rPh sb="210" eb="212">
      <t>ドウコウ</t>
    </rPh>
    <rPh sb="212" eb="214">
      <t>ホウモン</t>
    </rPh>
    <rPh sb="216" eb="217">
      <t>ムネ</t>
    </rPh>
    <rPh sb="218" eb="220">
      <t>キロク</t>
    </rPh>
    <phoneticPr fontId="4"/>
  </si>
  <si>
    <t>14-2　初回加算
【緩和】
報酬要綱別表第1の3ハ</t>
    <rPh sb="11" eb="13">
      <t>カンワ</t>
    </rPh>
    <rPh sb="16" eb="18">
      <t>ホウシュウ</t>
    </rPh>
    <rPh sb="18" eb="20">
      <t>ヨウコウ</t>
    </rPh>
    <rPh sb="20" eb="22">
      <t>ベッピョウ</t>
    </rPh>
    <rPh sb="22" eb="23">
      <t>ダイ</t>
    </rPh>
    <phoneticPr fontId="4"/>
  </si>
  <si>
    <t>サービス提供責任者が、指定訪問リハビリテーション事業所、指定通所リハビリテーション事業所又はリハビリテーションを実施している医療提供施設（病院にあっては、許可病床数が200床未満のもの又は当該病院を中心とした半径4キロメートル以内に診療所が存在しないものに限る。）の医師、理学療法士、作業療法士又は言語聴覚士（以下「理学療法士等」という。生活機能向上連携加算Ⅱにおいて同じ。）の助言に基づき、生活機能の向上を目的とした訪問介護計画を作成し、当該訪問介護計画に基づく指定訪問介護を行ったときは、初回の当該指定訪問介護が行われた日の属する月に算定しているか。</t>
    <rPh sb="169" eb="173">
      <t>セイカツキノウ</t>
    </rPh>
    <rPh sb="173" eb="175">
      <t>コウジョウ</t>
    </rPh>
    <rPh sb="175" eb="177">
      <t>レンケイ</t>
    </rPh>
    <rPh sb="177" eb="179">
      <t>カサン</t>
    </rPh>
    <rPh sb="184" eb="185">
      <t>オナ</t>
    </rPh>
    <rPh sb="269" eb="271">
      <t>サンテイ</t>
    </rPh>
    <phoneticPr fontId="4"/>
  </si>
  <si>
    <t>指定訪問リハビリテーション事業所、指定通所リハビリテーション事業所又はリハビリテーションを実施している医療提供施設の理学療法士、作業療法士、言語聴覚士又は医師(理学療法士等)が利用者の居宅を訪問する際にサービス提供責任者が同行する等により、理学療法士等と利用者の身体の状況等の評価を共同して行い、かつ、生活機能の向上を目的とした訪問介護計画又は訪問型サービス計画を作成した場合であって、理学療法士等と連携して訪問介護計画又は訪問型サービス計画に基づく指定訪問介護等を行ったときに、初回の指定訪問介護又は指定介護予防訪問サービスが行われた日の属する月以降3月の間、1月につき所定単位数の算定を行っているか。</t>
    <rPh sb="0" eb="2">
      <t>シテイ</t>
    </rPh>
    <rPh sb="2" eb="4">
      <t>ホウモン</t>
    </rPh>
    <rPh sb="13" eb="16">
      <t>ジギョウショ</t>
    </rPh>
    <rPh sb="17" eb="19">
      <t>シテイ</t>
    </rPh>
    <rPh sb="19" eb="21">
      <t>ツウショ</t>
    </rPh>
    <rPh sb="30" eb="33">
      <t>ジギョウショ</t>
    </rPh>
    <rPh sb="33" eb="34">
      <t>マタ</t>
    </rPh>
    <rPh sb="45" eb="47">
      <t>ジッシ</t>
    </rPh>
    <rPh sb="51" eb="53">
      <t>イリョウ</t>
    </rPh>
    <rPh sb="53" eb="55">
      <t>テイキョウ</t>
    </rPh>
    <rPh sb="55" eb="57">
      <t>シセツ</t>
    </rPh>
    <rPh sb="80" eb="82">
      <t>リガク</t>
    </rPh>
    <rPh sb="82" eb="86">
      <t>リョウホウシトウ</t>
    </rPh>
    <rPh sb="88" eb="91">
      <t>リヨウシャ</t>
    </rPh>
    <rPh sb="92" eb="94">
      <t>キョタク</t>
    </rPh>
    <rPh sb="95" eb="97">
      <t>ホウモン</t>
    </rPh>
    <rPh sb="99" eb="100">
      <t>サイ</t>
    </rPh>
    <rPh sb="105" eb="107">
      <t>テイキョウ</t>
    </rPh>
    <rPh sb="107" eb="110">
      <t>セキニンシャ</t>
    </rPh>
    <rPh sb="111" eb="113">
      <t>ドウコウ</t>
    </rPh>
    <rPh sb="115" eb="116">
      <t>トウ</t>
    </rPh>
    <rPh sb="186" eb="188">
      <t>バアイ</t>
    </rPh>
    <rPh sb="282" eb="283">
      <t>ツキ</t>
    </rPh>
    <rPh sb="286" eb="288">
      <t>ショテイ</t>
    </rPh>
    <rPh sb="288" eb="291">
      <t>タンイスウ</t>
    </rPh>
    <phoneticPr fontId="4"/>
  </si>
  <si>
    <t>ロ　訪問介護計画の作成に当たっては、指定訪問リハビリテーション事業所、指定通所リハビリテーション事業所又はリハビリテーションを実施している医療提供施設（病院にあっては、認可病床数が200床未満のもの又は当該病院を中心として半径4キロメートル以内に診療所が存在しないものに限る。以下同じ。）の理学療法士、作業療法士、言語聴覚士又は医師（以下「理学療法士等」という。）が利用者の居宅を訪問する際にサービス提供責任者が同行する又は当該理学療法士等及びサービス提供責任者が利用者の居宅を訪問した後に共同してカンファレンス（サービス担当者会議として開催されるものを除く。）を行い、当該利用者のＡＤＬ（寝返り、起き上がり、移乗、歩行、着衣、入浴、排せつ等）及びＩＡＤＬ（調理、掃除、買物、金銭管理、服薬状況等）に関する利用者の状況につき、理学療法士等とサービス提供責任者が共同して、現在の状況及びその改善可能性の評価（以下「生活機能アセスメント」という。）を行うものとする。
※カンファレンスは、テレビ電話等を活用して行うことができるものとする。
この際、個人情報保護委員会・厚生労働省「医療・介護関係事業者における個人情報の定説な取扱いのためのガイダンス」、厚生労働省「医療情報システムの安全管理に関するガイドライン」等を遵守すること。
　また、この場合の「カンファレンス」は、サービス担当者会議の前後に時間を明確に区分した上で、サービス提供責任者及び理学療法士等により実施されるもので差し支えない。
　さらに、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t>
    <rPh sb="446" eb="449">
      <t>デンワトウ</t>
    </rPh>
    <rPh sb="450" eb="452">
      <t>カツヨウ</t>
    </rPh>
    <rPh sb="454" eb="455">
      <t>オコナ</t>
    </rPh>
    <phoneticPr fontId="4"/>
  </si>
  <si>
    <t xml:space="preserve">16　口腔連携強化加算
【居宅・現行】
介告別表1ヘ
居宅留意第2の2(23)
報酬要綱別表第1の1ホ
</t>
    <phoneticPr fontId="4"/>
  </si>
  <si>
    <t xml:space="preserve">① 口腔連携強化加算の算定に係る口腔の健康状態の評価は、利用者に対する適切な口腔管理につなげる観点から、利用者ごとに行われるケアマネジメントの一環として行われることに留意すること。
</t>
    <phoneticPr fontId="4"/>
  </si>
  <si>
    <t>③ 口腔の健康状態の評価をそれぞれ利用者について行い、評価した情報を歯科医療機関及び当該利用者を担当する介護支援専門員に対し、別紙様式６（口腔連携強化加算に係る口腔の健康状態の評価及び情報提供書）等により提供すること。</t>
    <rPh sb="69" eb="73">
      <t>コウクウレンケイ</t>
    </rPh>
    <rPh sb="73" eb="75">
      <t>キョウカ</t>
    </rPh>
    <rPh sb="75" eb="77">
      <t>カサン</t>
    </rPh>
    <rPh sb="78" eb="79">
      <t>カカ</t>
    </rPh>
    <rPh sb="80" eb="82">
      <t>コウクウ</t>
    </rPh>
    <rPh sb="83" eb="85">
      <t>ケンコウ</t>
    </rPh>
    <rPh sb="85" eb="87">
      <t>ジョウタイ</t>
    </rPh>
    <rPh sb="88" eb="90">
      <t>ヒョウカ</t>
    </rPh>
    <rPh sb="90" eb="91">
      <t>オヨ</t>
    </rPh>
    <rPh sb="92" eb="97">
      <t>ジョウホウテイキョウショ</t>
    </rPh>
    <phoneticPr fontId="4"/>
  </si>
  <si>
    <t>大臣基準告示に適合しているものとして、市長に届け出た指定訪問介護事業所の従業者が、口腔の健康状態の評価を実施した場合において、利用者の同意を得て、歯科医療機関及び介護支援専門員に対し、当該評価の結果の情報提供を行ったときは、口腔連携強化加算として、１月に１回に限り所定単位数を算定しているか。</t>
    <rPh sb="0" eb="2">
      <t>ダイジン</t>
    </rPh>
    <rPh sb="2" eb="4">
      <t>キジュン</t>
    </rPh>
    <rPh sb="4" eb="6">
      <t>コクジ</t>
    </rPh>
    <rPh sb="19" eb="21">
      <t>シチョウ</t>
    </rPh>
    <rPh sb="138" eb="140">
      <t>サンテイ</t>
    </rPh>
    <phoneticPr fontId="4"/>
  </si>
  <si>
    <t>ロ　次のいずれにも該当しないこと。
(1)他の介護サービスの事業所において、当該利用者について、栄養状態のスクリーニングを行い、口腔・栄養スクリーニング加算（Ⅱ）を算定している場合を除き、口腔・栄養スクリーニング加算を算定していること。
(2)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
(3)当該事業所以外の介護サービス事業所において、当該利用者について、口腔連携強化加算を算定していること。</t>
    <phoneticPr fontId="4"/>
  </si>
  <si>
    <t xml:space="preserve">大臣基準告示に定める次のいずれにも適合しているか。
イ　指定訪問介護事業所の従業者が利用者の口腔の健康状態に係る評価を行うに当たって、診療報酬の算定方法（平成20年厚生労働省告示第59号）別表第二歯科診療報酬点数表（以下「歯科診療報酬点数表」という。）の区分番号Ｃ０００に掲げる歯科訪問診療料の算定の実績がある歯科医療機関の歯科医師又は歯科医師の指示を受けた歯科衛生士に相談できる体制を確保し、その旨を文書等で取り決めていること。
</t>
    <rPh sb="0" eb="2">
      <t>ダイジン</t>
    </rPh>
    <rPh sb="2" eb="4">
      <t>キジュン</t>
    </rPh>
    <rPh sb="4" eb="6">
      <t>コクジ</t>
    </rPh>
    <rPh sb="7" eb="8">
      <t>サダ</t>
    </rPh>
    <rPh sb="10" eb="11">
      <t>ツギ</t>
    </rPh>
    <rPh sb="17" eb="19">
      <t>テキゴウ</t>
    </rPh>
    <phoneticPr fontId="4"/>
  </si>
  <si>
    <t>イ　認知症専門ケア加算（Ⅰ）
次に掲げる基準のいずれにも適合すること。
①事業所における利用者の総数のうち、日常生活に支障を来すおそれのある症状若しくは行動が認められることから介護を必要とする認知症の者（以下この号において「対象者」という。）の占める割合が２分の１以上であること。
②認知症介護に係る専門的な研修を修了している者を、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ケアを実施していること。
③当該事業所の従業者に対する認知症ケアに関する留意事項の伝達又は技術的指導に係る会議を定期的に開催していること。</t>
    <phoneticPr fontId="4"/>
  </si>
  <si>
    <t>ロ　認知症専門ケア加算（Ⅱ）
次に掲げる基準のいずれにも適合すること。
①認知症専門ケア加算（Ⅰ）の基準②及び③のいずれにも適合すること。
②事業所における利用者の総数のうち、日常生活に支障を来すおそれのある症状又は行動が認められることから介護を必要とする認知症の者の占める割合が100分の20以上であること。
③認知症介護の指導に係る専門的な研修を修了している者を１名以上配置し、事業所又は施設全体の認知症ケアの指導等を実施していること。
④当該事業所における介護職員、看護職員ごとの認知症ケアに関する研修計画を作成し、当該計画に従い、研修を実施又は実施を予定していること。</t>
    <rPh sb="53" eb="54">
      <t>オヨ</t>
    </rPh>
    <phoneticPr fontId="4"/>
  </si>
  <si>
    <t>※「認知症ケアに関する留意事項の伝達又は技術的指導に係る会議」の実施に当たっては、全員が一堂に会して開催する必要はなく、いくつかのグループ別に分かれて開催することで差し支えない。
　また、「認知症ケアに関する留意事項の伝達又は技術的指導に係る会議」は、テレビ電話装置等（リアルタイムでの画像を介したコミュニケーションが可能な機器をいう。）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すること。
※「認知症介護の指導に係る専門的な研修」とは、「認知症介護実践者等養成事業の実施について」、「認知症介護実践者等養成事業の円滑な運営について」に規定する「認知症介護指導者研修」及び認知症看護に係る適切な研修を指すものとする。</t>
    <phoneticPr fontId="4"/>
  </si>
  <si>
    <t>20　介護職員等ベースアップ等支援加算
【令和５年度適用】
介告別表1リ
大臣基準告示4の3
居宅留意第2の2(24)
報酬要綱別表第1の1ル</t>
    <rPh sb="7" eb="8">
      <t>トウ</t>
    </rPh>
    <rPh sb="14" eb="15">
      <t>トウ</t>
    </rPh>
    <rPh sb="15" eb="17">
      <t>シエン</t>
    </rPh>
    <rPh sb="17" eb="19">
      <t>カサン</t>
    </rPh>
    <rPh sb="38" eb="40">
      <t>ダイジン</t>
    </rPh>
    <rPh sb="40" eb="42">
      <t>キジュン</t>
    </rPh>
    <rPh sb="42" eb="44">
      <t>コクジ</t>
    </rPh>
    <phoneticPr fontId="3"/>
  </si>
  <si>
    <r>
      <t>18  介護職員処遇改善加算
【令和６年４月・５月のみ適用】
介告別表1チ
大臣基準告示4
居宅留意第2の2(22)
報酬要綱別表第1の1(1)</t>
    </r>
    <r>
      <rPr>
        <sz val="9"/>
        <color rgb="FFFF0000"/>
        <rFont val="ＭＳ ゴシック"/>
        <family val="3"/>
        <charset val="128"/>
      </rPr>
      <t>ヘ</t>
    </r>
    <rPh sb="39" eb="41">
      <t>ダイジン</t>
    </rPh>
    <rPh sb="41" eb="43">
      <t>キジュン</t>
    </rPh>
    <rPh sb="43" eb="45">
      <t>コクジ</t>
    </rPh>
    <phoneticPr fontId="3"/>
  </si>
  <si>
    <r>
      <t>19　介護職員等特定処遇改善加算
【令和６年４月・５月のみ適用】
介告別表1チ
大臣基準告示4の2
居宅留意第2の2(23)
報酬要綱別表第1の1(1)</t>
    </r>
    <r>
      <rPr>
        <sz val="9"/>
        <color rgb="FFFF0000"/>
        <rFont val="ＭＳ ゴシック"/>
        <family val="3"/>
        <charset val="128"/>
      </rPr>
      <t>ト</t>
    </r>
    <rPh sb="7" eb="8">
      <t>トウ</t>
    </rPh>
    <rPh sb="8" eb="10">
      <t>トクテイ</t>
    </rPh>
    <rPh sb="41" eb="43">
      <t>ダイジン</t>
    </rPh>
    <rPh sb="43" eb="45">
      <t>キジュン</t>
    </rPh>
    <rPh sb="45" eb="47">
      <t>コクジ</t>
    </rPh>
    <phoneticPr fontId="3"/>
  </si>
  <si>
    <t>20　介護職員等ベースアップ等支援加算
【令和６年４月・５月のみ適用】
介告別表1リ
大臣基準告示4の3
居宅留意第2の2(24)
報酬要綱別表第1の1(1)チ</t>
    <rPh sb="7" eb="8">
      <t>トウ</t>
    </rPh>
    <rPh sb="14" eb="15">
      <t>トウ</t>
    </rPh>
    <rPh sb="15" eb="19">
      <t>シエンカサン</t>
    </rPh>
    <rPh sb="44" eb="46">
      <t>ダイジン</t>
    </rPh>
    <rPh sb="46" eb="48">
      <t>キジュン</t>
    </rPh>
    <rPh sb="48" eb="50">
      <t>コクジ</t>
    </rPh>
    <phoneticPr fontId="3"/>
  </si>
  <si>
    <t xml:space="preserve">適切な訪問介護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3"/>
  </si>
  <si>
    <t>※事業主が講ずべき措置の具体的内容
事業主が講ずべき措置の具体的な内容は、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</si>
  <si>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7  業務継続計画未策定減算について
介告別表1注6　
居宅留意第2の2(11)
報酬要綱別表第1の1(1)注4</t>
    <rPh sb="3" eb="5">
      <t>ギョウム</t>
    </rPh>
    <rPh sb="5" eb="7">
      <t>ケイゾク</t>
    </rPh>
    <rPh sb="7" eb="9">
      <t>ケイカク</t>
    </rPh>
    <rPh sb="9" eb="10">
      <t>ミ</t>
    </rPh>
    <rPh sb="10" eb="12">
      <t>サクテイ</t>
    </rPh>
    <rPh sb="12" eb="14">
      <t>ゲンサン</t>
    </rPh>
    <rPh sb="20" eb="21">
      <t>カイ</t>
    </rPh>
    <rPh sb="21" eb="22">
      <t>ツ</t>
    </rPh>
    <rPh sb="22" eb="24">
      <t>ベッピョウ</t>
    </rPh>
    <rPh sb="25" eb="26">
      <t>チュウ</t>
    </rPh>
    <phoneticPr fontId="4"/>
  </si>
  <si>
    <t xml:space="preserve">(2)指定訪問介護事業所に係る通常の事業の実施地域の範囲内であって、厚生労働大臣が定める中山間地域等の地域第２号に規定する地域に居住している利用者に対して、継続的に指定訪問介護を提供していること（当該利用者の居宅の所在地と最寄りの指定訪問介護事業所との間の距離が7キロメートルを超える場合に限る。）
</t>
    <phoneticPr fontId="4"/>
  </si>
  <si>
    <t>共生型訪問介護を行った場合は、1回につき所定単位数に次に掲げる率を乗じた所定の単位数を算定しているか。</t>
    <rPh sb="36" eb="38">
      <t>ショテイ</t>
    </rPh>
    <phoneticPr fontId="3"/>
  </si>
  <si>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並びに感染症の予防及びまん延の防止のための指針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（建物・設備の安全対策、電気・水道等のライフラインが停止した場合の対策、必要品の備蓄等）
　ｂ　緊急時の対応（業務継続計画発動基準、対応体制等）
　ｃ　他施設及び地域との連携</t>
    <phoneticPr fontId="3"/>
  </si>
  <si>
    <t xml:space="preserve">感染症が発生し、又はまん延しないように講ずべき措置については、具体的には次のイからハまでの取扱いとすること。各事項について、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また、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あるが、他のサービス事業者との連携等により行うことも差し支えない。
</t>
    <phoneticPr fontId="4"/>
  </si>
  <si>
    <t>事業所の見やすい場所に、運営規程の概要、従業者の勤務の体制その他の利用申込者のサービスの選択に資すると認められる重要事項を掲示しているか。
＊なお、指定訪問介護支援事業者は、重要事項を記載した書面を当該事業所に備え付け、かつ、これをいつでも関係者に自由に閲覧させることにより、同項の規定による掲示に代えることができる。
　</t>
    <rPh sb="77" eb="79">
      <t>ホウモン</t>
    </rPh>
    <phoneticPr fontId="3"/>
  </si>
  <si>
    <t xml:space="preserve">提供したサービスに係る利用者及びその家族からの苦情に迅速かつ適切に対応するために、苦情を受け付けるための窓口を設置する等必要な措置を講じているか。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30の「掲示」に準ずるものとする。
</t>
    <phoneticPr fontId="4"/>
  </si>
  <si>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訪問介護員等に周知徹底を図ること。
二　当該事業所における虐待の防止のための指針を整備すること。
三　当該事業所において、訪問介護員等に対し、虐待の防止のための研修を定期的に実施すること。
四　一から三号に掲げる措置を適切に実施するための担当者を置くこと。</t>
    <phoneticPr fontId="4"/>
  </si>
  <si>
    <t>④虐待の防止に関する措置を適切に実施するための担当者（第４号）
　訪問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4"/>
  </si>
  <si>
    <t>（サービス種類相互の算定）
【現行・緩和】
報酬要綱別表第1の1(1)注9・(2)注2</t>
    <rPh sb="5" eb="7">
      <t>シュルイ</t>
    </rPh>
    <rPh sb="7" eb="9">
      <t>ソウゴ</t>
    </rPh>
    <rPh sb="10" eb="12">
      <t>サンテイ</t>
    </rPh>
    <rPh sb="15" eb="17">
      <t>ゲンコウ</t>
    </rPh>
    <rPh sb="18" eb="20">
      <t>カンワ</t>
    </rPh>
    <phoneticPr fontId="4"/>
  </si>
  <si>
    <t>2-3　介護予防訪問サービス事業費
【現行】
報酬要綱別表1の1(1)注1</t>
    <rPh sb="4" eb="6">
      <t>カイゴ</t>
    </rPh>
    <rPh sb="6" eb="8">
      <t>ヨボウ</t>
    </rPh>
    <rPh sb="8" eb="10">
      <t>ホウモン</t>
    </rPh>
    <rPh sb="14" eb="16">
      <t>ジギョウ</t>
    </rPh>
    <rPh sb="16" eb="17">
      <t>ヒ</t>
    </rPh>
    <rPh sb="19" eb="21">
      <t>ゲンコウ</t>
    </rPh>
    <rPh sb="24" eb="26">
      <t>ホウシュウ</t>
    </rPh>
    <rPh sb="26" eb="28">
      <t>ヨウコウ</t>
    </rPh>
    <rPh sb="28" eb="30">
      <t>ベッピョウ</t>
    </rPh>
    <rPh sb="36" eb="37">
      <t>チュウ</t>
    </rPh>
    <phoneticPr fontId="4"/>
  </si>
  <si>
    <t>(1)　介護予防訪問サービス費11
　介護予防サービス計画において週1回程度の提供が位置付けられた場合
(2)　介護予防訪問サービス費12
　介護予防サービス計画において週2回程度の提供が位置付けられた場合
(3)　介護予防訪問サービス費13
　介護予防サービス計画において(2)以上の頻度の提供が位置付けられた場合</t>
    <rPh sb="4" eb="6">
      <t>カイゴ</t>
    </rPh>
    <rPh sb="6" eb="8">
      <t>ヨボウ</t>
    </rPh>
    <rPh sb="8" eb="10">
      <t>ホウモン</t>
    </rPh>
    <rPh sb="14" eb="15">
      <t>ヒ</t>
    </rPh>
    <rPh sb="19" eb="21">
      <t>カイゴ</t>
    </rPh>
    <rPh sb="21" eb="23">
      <t>ヨボウ</t>
    </rPh>
    <rPh sb="27" eb="29">
      <t>ケイカク</t>
    </rPh>
    <rPh sb="33" eb="34">
      <t>シュウ</t>
    </rPh>
    <rPh sb="35" eb="36">
      <t>カイ</t>
    </rPh>
    <rPh sb="36" eb="38">
      <t>テイド</t>
    </rPh>
    <rPh sb="39" eb="41">
      <t>テイキョウ</t>
    </rPh>
    <rPh sb="42" eb="45">
      <t>イチヅ</t>
    </rPh>
    <rPh sb="49" eb="51">
      <t>バアイ</t>
    </rPh>
    <phoneticPr fontId="4"/>
  </si>
  <si>
    <t>(4)　介護予防訪問サービス費11～13について、次の場合に1回当たり所定の単位数を算定しているか。
・介護予防訪問サービス費11（週1回程度：1～4回以内/月）
・介護予防訪問サービス費12（週2回程度：5～8回以内/月）
・介護予防訪問サービス費13（週2回を超える程度：9～12回以内/月）</t>
    <phoneticPr fontId="4"/>
  </si>
  <si>
    <t>報酬要綱別表1の1(1)注10
【現行】</t>
    <rPh sb="12" eb="13">
      <t>チュウ</t>
    </rPh>
    <phoneticPr fontId="4"/>
  </si>
  <si>
    <t>イ　1週当たりのサービス提供回数は、提供する指定生活援助訪問サービスと合わせて当該利用者について本来算定すべき介護予防訪問サービス費11から13のいずれかの1週当たりのサービス提供回数を超えていないか。</t>
    <rPh sb="18" eb="20">
      <t>テイキョウ</t>
    </rPh>
    <rPh sb="55" eb="57">
      <t>カイゴ</t>
    </rPh>
    <rPh sb="57" eb="59">
      <t>ヨボウ</t>
    </rPh>
    <rPh sb="59" eb="61">
      <t>ホウモン</t>
    </rPh>
    <rPh sb="65" eb="66">
      <t>ヒ</t>
    </rPh>
    <phoneticPr fontId="4"/>
  </si>
  <si>
    <t>要介護4又は5の利用者に対して、通院等のための乗車・降車の介助を行うことの前後に連続して相当の所要時間（20～30分程度以上）を要しかつ手間のかかる身体介護を行う場合には、身体介護中心型を算定しているか。この場合において、通院等乗降介助を算定していないか。
（例）（乗車の介助の前に連続して）寝たきりの利用者の更衣介助や排泄介助をした後、ベッドから車いすへ移乗介助し、車いすを押して自動車へ移動介助する場合。</t>
    <rPh sb="0" eb="3">
      <t>ヨウカイゴ</t>
    </rPh>
    <rPh sb="4" eb="5">
      <t>マタ</t>
    </rPh>
    <rPh sb="8" eb="11">
      <t>リヨウシャ</t>
    </rPh>
    <rPh sb="12" eb="13">
      <t>タイ</t>
    </rPh>
    <rPh sb="16" eb="19">
      <t>ツウイントウ</t>
    </rPh>
    <rPh sb="23" eb="25">
      <t>ジョウシャ</t>
    </rPh>
    <rPh sb="26" eb="28">
      <t>コウシャ</t>
    </rPh>
    <rPh sb="29" eb="31">
      <t>カイジョ</t>
    </rPh>
    <rPh sb="32" eb="33">
      <t>オコナ</t>
    </rPh>
    <rPh sb="37" eb="39">
      <t>ゼンゴ</t>
    </rPh>
    <rPh sb="40" eb="42">
      <t>レンゾク</t>
    </rPh>
    <rPh sb="44" eb="46">
      <t>ソウトウ</t>
    </rPh>
    <rPh sb="47" eb="49">
      <t>ショヨウ</t>
    </rPh>
    <rPh sb="49" eb="51">
      <t>ジカン</t>
    </rPh>
    <rPh sb="57" eb="58">
      <t>フン</t>
    </rPh>
    <rPh sb="58" eb="60">
      <t>テイド</t>
    </rPh>
    <rPh sb="60" eb="62">
      <t>イジョウ</t>
    </rPh>
    <rPh sb="64" eb="65">
      <t>ヨウ</t>
    </rPh>
    <rPh sb="68" eb="70">
      <t>テマ</t>
    </rPh>
    <rPh sb="74" eb="76">
      <t>シンタイ</t>
    </rPh>
    <rPh sb="76" eb="78">
      <t>カイゴ</t>
    </rPh>
    <rPh sb="79" eb="80">
      <t>オコナ</t>
    </rPh>
    <rPh sb="81" eb="83">
      <t>バアイ</t>
    </rPh>
    <rPh sb="86" eb="88">
      <t>シンタイ</t>
    </rPh>
    <rPh sb="88" eb="90">
      <t>カイゴ</t>
    </rPh>
    <rPh sb="90" eb="93">
      <t>チュウシンガタ</t>
    </rPh>
    <rPh sb="94" eb="96">
      <t>サンテイ</t>
    </rPh>
    <rPh sb="104" eb="106">
      <t>バアイ</t>
    </rPh>
    <rPh sb="111" eb="114">
      <t>ツウイントウ</t>
    </rPh>
    <rPh sb="114" eb="116">
      <t>ジョウコウ</t>
    </rPh>
    <rPh sb="116" eb="118">
      <t>カイジョ</t>
    </rPh>
    <rPh sb="119" eb="121">
      <t>サンテイ</t>
    </rPh>
    <phoneticPr fontId="4"/>
  </si>
  <si>
    <t>6  高齢者虐待防止措置未実施減算について
介告別表1注5　
居宅留意第2の2(10)
報酬要綱別表第1の1(1)注3</t>
    <rPh sb="3" eb="6">
      <t>コウレイシャ</t>
    </rPh>
    <rPh sb="6" eb="8">
      <t>ギャクタイ</t>
    </rPh>
    <rPh sb="8" eb="10">
      <t>ボウシ</t>
    </rPh>
    <rPh sb="10" eb="12">
      <t>ソチ</t>
    </rPh>
    <rPh sb="12" eb="13">
      <t>ミ</t>
    </rPh>
    <rPh sb="13" eb="15">
      <t>ジッシ</t>
    </rPh>
    <rPh sb="15" eb="17">
      <t>ゲンサン</t>
    </rPh>
    <rPh sb="23" eb="24">
      <t>スケ</t>
    </rPh>
    <rPh sb="24" eb="26">
      <t>コクベツ</t>
    </rPh>
    <rPh sb="26" eb="27">
      <t>ヒョウ</t>
    </rPh>
    <rPh sb="28" eb="29">
      <t>チュウ</t>
    </rPh>
    <phoneticPr fontId="4"/>
  </si>
  <si>
    <t>8　2人の訪問介護員等による訪問介護
【居宅】
介告別表1注8
居宅留意第2の2(12)</t>
    <rPh sb="3" eb="4">
      <t>ニン</t>
    </rPh>
    <rPh sb="5" eb="7">
      <t>ホウモン</t>
    </rPh>
    <rPh sb="7" eb="9">
      <t>カイゴ</t>
    </rPh>
    <rPh sb="9" eb="10">
      <t>イン</t>
    </rPh>
    <rPh sb="10" eb="11">
      <t>トウ</t>
    </rPh>
    <rPh sb="14" eb="16">
      <t>ホウモン</t>
    </rPh>
    <rPh sb="16" eb="18">
      <t>カイゴ</t>
    </rPh>
    <rPh sb="20" eb="22">
      <t>キョタク</t>
    </rPh>
    <phoneticPr fontId="4"/>
  </si>
  <si>
    <t>9  早朝・夜間、深夜の訪問介護の取扱い
【居宅】
介告別表1注9
居宅留意第2の2(13)</t>
    <rPh sb="3" eb="5">
      <t>ソウチョウ</t>
    </rPh>
    <rPh sb="6" eb="8">
      <t>ヤカン</t>
    </rPh>
    <rPh sb="9" eb="11">
      <t>シンヤ</t>
    </rPh>
    <rPh sb="12" eb="14">
      <t>ホウモン</t>
    </rPh>
    <rPh sb="14" eb="16">
      <t>カイゴ</t>
    </rPh>
    <rPh sb="17" eb="19">
      <t>トリアツカ</t>
    </rPh>
    <rPh sb="22" eb="24">
      <t>キョタク</t>
    </rPh>
    <phoneticPr fontId="4"/>
  </si>
  <si>
    <t>10　特定事業所加算
【居宅】
介告別表1注10
大臣基準告示3
居宅留意第2の2(14)</t>
    <rPh sb="3" eb="5">
      <t>トクテイ</t>
    </rPh>
    <rPh sb="5" eb="8">
      <t>ジギョウショ</t>
    </rPh>
    <rPh sb="8" eb="10">
      <t>カサン</t>
    </rPh>
    <rPh sb="12" eb="13">
      <t>キョ</t>
    </rPh>
    <rPh sb="13" eb="14">
      <t>タク</t>
    </rPh>
    <phoneticPr fontId="4"/>
  </si>
  <si>
    <r>
      <t>11　共生型サービスに係る取扱い
【共生】
介告別表1の注11</t>
    </r>
    <r>
      <rPr>
        <sz val="9"/>
        <rFont val="ＭＳ ゴシック"/>
        <family val="3"/>
        <charset val="128"/>
      </rPr>
      <t xml:space="preserve">
居宅留意第2の2(15)
</t>
    </r>
    <rPh sb="3" eb="6">
      <t>キョウセイガタ</t>
    </rPh>
    <rPh sb="11" eb="12">
      <t>カカ</t>
    </rPh>
    <rPh sb="13" eb="15">
      <t>トリアツカイ</t>
    </rPh>
    <rPh sb="18" eb="20">
      <t>キョウセイ</t>
    </rPh>
    <rPh sb="23" eb="24">
      <t>スケ</t>
    </rPh>
    <rPh sb="24" eb="25">
      <t>コク</t>
    </rPh>
    <rPh sb="25" eb="27">
      <t>ベッピョウ</t>
    </rPh>
    <rPh sb="29" eb="30">
      <t>チュウ</t>
    </rPh>
    <rPh sb="33" eb="35">
      <t>キョタク</t>
    </rPh>
    <rPh sb="35" eb="37">
      <t>リュウイ</t>
    </rPh>
    <rPh sb="37" eb="38">
      <t>ダイ</t>
    </rPh>
    <phoneticPr fontId="4"/>
  </si>
  <si>
    <t>12　同一建物減算
【居宅・現行】
介告別表1注12
居宅留意第2の2(16)
報酬要綱別表第1の1(1)注5</t>
    <rPh sb="3" eb="5">
      <t>ドウイツ</t>
    </rPh>
    <rPh sb="5" eb="7">
      <t>タテモノ</t>
    </rPh>
    <rPh sb="7" eb="9">
      <t>ゲンサン</t>
    </rPh>
    <rPh sb="11" eb="13">
      <t>キョタク</t>
    </rPh>
    <rPh sb="14" eb="16">
      <t>ゲンコウ</t>
    </rPh>
    <phoneticPr fontId="3"/>
  </si>
  <si>
    <t>13　緊急時訪問介護加算
【居宅】
介告別表1注16
居宅留意第2の2(20)</t>
    <rPh sb="3" eb="6">
      <t>キンキュウジ</t>
    </rPh>
    <rPh sb="6" eb="8">
      <t>ホウモン</t>
    </rPh>
    <rPh sb="8" eb="10">
      <t>カイゴ</t>
    </rPh>
    <rPh sb="10" eb="12">
      <t>カサン</t>
    </rPh>
    <rPh sb="14" eb="16">
      <t>キョタク</t>
    </rPh>
    <phoneticPr fontId="4"/>
  </si>
  <si>
    <t>14-1　初回加算
【居宅・現行】
介告別表1ニ
居宅留意第2の2(21)
報酬要綱別表第1の1ハ</t>
    <rPh sb="39" eb="41">
      <t>ホウシュウ</t>
    </rPh>
    <rPh sb="41" eb="43">
      <t>ヨウコウ</t>
    </rPh>
    <rPh sb="43" eb="45">
      <t>ベッピョウ</t>
    </rPh>
    <rPh sb="45" eb="46">
      <t>ダイ</t>
    </rPh>
    <phoneticPr fontId="4"/>
  </si>
  <si>
    <t>15　生活機能向上連携加算
【居宅・現行】
介告別表1ホ
居宅留意第2の2(22)
報酬要綱別表第1の1ニ</t>
    <rPh sb="3" eb="5">
      <t>セイカツ</t>
    </rPh>
    <rPh sb="5" eb="7">
      <t>キノウ</t>
    </rPh>
    <rPh sb="7" eb="9">
      <t>コウジョウ</t>
    </rPh>
    <rPh sb="9" eb="11">
      <t>レンケイ</t>
    </rPh>
    <rPh sb="11" eb="13">
      <t>カサン</t>
    </rPh>
    <rPh sb="15" eb="17">
      <t>キョタク</t>
    </rPh>
    <rPh sb="18" eb="20">
      <t>ゲンコウ</t>
    </rPh>
    <phoneticPr fontId="4"/>
  </si>
  <si>
    <t xml:space="preserve">17　認知症専門ケア加算
介告別表1ト
大臣基準告示3の4
居宅留意第2の2(24)
</t>
    <phoneticPr fontId="4"/>
  </si>
  <si>
    <t>※「周囲の者による日常生活に対する注意を必要とする認知症の者」とは、日常生活自立度のランクⅡ、Ⅲ、Ⅳ又はＭに該当する利用者を指し、また、「日常生活に支障を来すおそれのある症状若しくは行動が認められることから介護を必要とする認知症の者」とは、日常生活自立度のランクⅢ、Ⅳ又はＭに該当する利用者を指すものとする。なお、認知症高齢者の日常生活自立度の確認に当たっては、例えばサービス担当者会議等において介護支援専門員から情報を把握する等の方法が考えられる。
※認知症高齢者の日常生活自立度Ⅱ以上の割合が2分の1以上、又は、Ⅲ以上の割合が100分の20以上の算定方法は、算定日が属する月の前3月間の利用者実人員数又は利用延人員数（要支援者を含む）の平均で算定すること。また、届出を行った月以降においても、直近3月間の認知症高齢者の日常生活自立度度Ⅱ又はⅢ以上の割合につき、毎月継続的に所定の割合以上であることが必要です。なお、その割合については、毎月記録するものとし、所定の割合を下回った場合については、直ちに体制届を提出しなければならない。
※「認知症介護に係る専門的な研修」とは、「認知症介護実践者等養成事業の実施について」（平成18年3月31日老発第0331010 号厚生労働省老健局長通知）、「認知症介護実践者等養成事業の円滑な運営について」（平成18年3月31 日老計第0331007 号厚生労働省計画課長通知）に規定する「認知症介護実践リーダー研修」及び認知症看護に係る適切な研修を指すものとする。</t>
    <phoneticPr fontId="4"/>
  </si>
  <si>
    <t>18　介護職員処遇改善加算
【令和５年度適用】
介告別表1ト
大臣基準告示4
居宅留意第2の2(22)
報酬要綱別表第1の1(1)リ</t>
    <rPh sb="15" eb="17">
      <t>レイワ</t>
    </rPh>
    <rPh sb="18" eb="20">
      <t>ネンド</t>
    </rPh>
    <rPh sb="20" eb="22">
      <t>テキヨウ</t>
    </rPh>
    <rPh sb="32" eb="34">
      <t>ダイジン</t>
    </rPh>
    <rPh sb="34" eb="36">
      <t>キジュン</t>
    </rPh>
    <rPh sb="36" eb="38">
      <t>コクジ</t>
    </rPh>
    <phoneticPr fontId="3"/>
  </si>
  <si>
    <t>19　介護職員等特定処遇改善加算
【令和５年度適用】
介告別表1ト
大臣基準告示4の2
居宅留意第2の2(23)
報酬要綱別表第1の1ヌ</t>
    <rPh sb="7" eb="8">
      <t>トウ</t>
    </rPh>
    <rPh sb="8" eb="10">
      <t>トクテイ</t>
    </rPh>
    <rPh sb="35" eb="37">
      <t>ダイジン</t>
    </rPh>
    <rPh sb="37" eb="39">
      <t>キジュン</t>
    </rPh>
    <rPh sb="39" eb="41">
      <t>コクジ</t>
    </rPh>
    <phoneticPr fontId="3"/>
  </si>
  <si>
    <t xml:space="preserve">次に掲げる基準のいずれにも適合すること。
(1) 介護職員その他の職員の賃金（退職手当を除く。）の改善（以下「賃金改善」という。）に要する費用の見込額（賃金改善に伴う法定福利費等の事業主負担の増加分を含むことが出来る。以下同じ。）が、介護職員処遇改善加算の算定見込額以上となる賃金改善に関する計画を策定し、当該計画に基づき適切な措置を講じている。
</t>
    <rPh sb="32" eb="33">
      <t>タ</t>
    </rPh>
    <rPh sb="34" eb="36">
      <t>ショクイン</t>
    </rPh>
    <rPh sb="77" eb="79">
      <t>チンギン</t>
    </rPh>
    <rPh sb="79" eb="81">
      <t>カイゼン</t>
    </rPh>
    <rPh sb="82" eb="83">
      <t>トモナ</t>
    </rPh>
    <rPh sb="84" eb="86">
      <t>ホウテイ</t>
    </rPh>
    <rPh sb="86" eb="89">
      <t>フクリヒ</t>
    </rPh>
    <rPh sb="89" eb="90">
      <t>トウ</t>
    </rPh>
    <rPh sb="91" eb="94">
      <t>ジギョウヌシ</t>
    </rPh>
    <rPh sb="94" eb="96">
      <t>フタン</t>
    </rPh>
    <rPh sb="97" eb="100">
      <t>ゾウカブン</t>
    </rPh>
    <rPh sb="101" eb="102">
      <t>フク</t>
    </rPh>
    <rPh sb="106" eb="108">
      <t>デキ</t>
    </rPh>
    <rPh sb="110" eb="112">
      <t>イカ</t>
    </rPh>
    <rPh sb="112" eb="113">
      <t>オナ</t>
    </rPh>
    <rPh sb="134" eb="136">
      <t>イジョウ</t>
    </rPh>
    <phoneticPr fontId="3"/>
  </si>
  <si>
    <t>(8) (2)の届出に係る計画の期間中に実施する職員の処遇改善の内容（賃金改善に関するものを除く。）及び当該職員の処遇改善に要する費用の見込額を全ての職員に周知していること。</t>
    <rPh sb="8" eb="10">
      <t>トドケデ</t>
    </rPh>
    <rPh sb="11" eb="12">
      <t>カカ</t>
    </rPh>
    <rPh sb="13" eb="15">
      <t>ケイカク</t>
    </rPh>
    <rPh sb="16" eb="19">
      <t>キカンチュウ</t>
    </rPh>
    <rPh sb="20" eb="22">
      <t>ジッシ</t>
    </rPh>
    <rPh sb="50" eb="51">
      <t>オヨ</t>
    </rPh>
    <rPh sb="52" eb="54">
      <t>トウガイ</t>
    </rPh>
    <rPh sb="54" eb="56">
      <t>ショクイン</t>
    </rPh>
    <rPh sb="57" eb="59">
      <t>ショグウ</t>
    </rPh>
    <rPh sb="59" eb="61">
      <t>カイゼン</t>
    </rPh>
    <rPh sb="62" eb="63">
      <t>ヨウ</t>
    </rPh>
    <rPh sb="65" eb="67">
      <t>ヒヨウ</t>
    </rPh>
    <rPh sb="68" eb="70">
      <t>ミコミ</t>
    </rPh>
    <rPh sb="70" eb="71">
      <t>ガク</t>
    </rPh>
    <phoneticPr fontId="3"/>
  </si>
  <si>
    <t>次に掲げる基準のいずれにも適合すること。
(1) 介護職員その他の職員の賃金改善について、賃金改善に要する費用の見込額が介護職員等特定処遇改善加算の算定見込額以上となり、かつ、介護福祉士であって経験及び技能を有する介護職員と認められる者（以下「経験・技能のある介護職員」という。）のうち１人は、賃金改善に要する費用の見込額が月額8万円以上又は賃金改善後の賃金の見込額が年額440万円以上（ただし、介護職員等特定処遇改善加算の算定見込額が少額であることその他の理由により当該賃金改善が困難である場合は、この限りでない。）である賃金改善に関する計画を策定し、当該計画に基づき適切な措置を講じているか。</t>
    <rPh sb="26" eb="28">
      <t>カイゴ</t>
    </rPh>
    <rPh sb="28" eb="30">
      <t>ショクイン</t>
    </rPh>
    <rPh sb="32" eb="33">
      <t>タ</t>
    </rPh>
    <rPh sb="34" eb="36">
      <t>ショクイン</t>
    </rPh>
    <rPh sb="37" eb="39">
      <t>チンギン</t>
    </rPh>
    <rPh sb="39" eb="41">
      <t>カイゼン</t>
    </rPh>
    <rPh sb="46" eb="48">
      <t>チンギン</t>
    </rPh>
    <rPh sb="48" eb="50">
      <t>カイゼン</t>
    </rPh>
    <rPh sb="51" eb="52">
      <t>ヨウ</t>
    </rPh>
    <rPh sb="54" eb="56">
      <t>ヒヨウ</t>
    </rPh>
    <rPh sb="57" eb="59">
      <t>ミコミ</t>
    </rPh>
    <rPh sb="59" eb="60">
      <t>ガク</t>
    </rPh>
    <rPh sb="61" eb="63">
      <t>カイゴ</t>
    </rPh>
    <rPh sb="63" eb="65">
      <t>ショクイン</t>
    </rPh>
    <rPh sb="65" eb="66">
      <t>トウ</t>
    </rPh>
    <rPh sb="66" eb="68">
      <t>トクテイ</t>
    </rPh>
    <rPh sb="68" eb="70">
      <t>ショグウ</t>
    </rPh>
    <rPh sb="70" eb="72">
      <t>カイゼン</t>
    </rPh>
    <rPh sb="72" eb="74">
      <t>カサン</t>
    </rPh>
    <rPh sb="80" eb="82">
      <t>イジョウ</t>
    </rPh>
    <rPh sb="89" eb="94">
      <t>カイゴフクシシ</t>
    </rPh>
    <rPh sb="98" eb="101">
      <t>ケイケンオヨ</t>
    </rPh>
    <rPh sb="102" eb="104">
      <t>ギノウ</t>
    </rPh>
    <rPh sb="105" eb="106">
      <t>ユウ</t>
    </rPh>
    <rPh sb="108" eb="110">
      <t>カイゴ</t>
    </rPh>
    <rPh sb="110" eb="112">
      <t>ショクイン</t>
    </rPh>
    <rPh sb="113" eb="114">
      <t>ミト</t>
    </rPh>
    <rPh sb="118" eb="119">
      <t>モノ</t>
    </rPh>
    <rPh sb="120" eb="122">
      <t>イカ</t>
    </rPh>
    <rPh sb="123" eb="125">
      <t>ケイケン</t>
    </rPh>
    <rPh sb="126" eb="128">
      <t>ギノウ</t>
    </rPh>
    <rPh sb="131" eb="135">
      <t>カイゴショクイン</t>
    </rPh>
    <rPh sb="145" eb="146">
      <t>ニン</t>
    </rPh>
    <rPh sb="148" eb="152">
      <t>チンギンカイゼン</t>
    </rPh>
    <rPh sb="153" eb="154">
      <t>ヨウ</t>
    </rPh>
    <rPh sb="156" eb="158">
      <t>ヒヨウ</t>
    </rPh>
    <rPh sb="159" eb="161">
      <t>ミコ</t>
    </rPh>
    <rPh sb="161" eb="162">
      <t>ガク</t>
    </rPh>
    <rPh sb="163" eb="165">
      <t>ゲツガク</t>
    </rPh>
    <rPh sb="166" eb="168">
      <t>マンエン</t>
    </rPh>
    <rPh sb="168" eb="170">
      <t>イジョウ</t>
    </rPh>
    <rPh sb="170" eb="171">
      <t>マタ</t>
    </rPh>
    <rPh sb="172" eb="174">
      <t>チンギン</t>
    </rPh>
    <rPh sb="174" eb="177">
      <t>カイゼンゴ</t>
    </rPh>
    <rPh sb="178" eb="180">
      <t>チンギン</t>
    </rPh>
    <rPh sb="181" eb="183">
      <t>ミコ</t>
    </rPh>
    <rPh sb="183" eb="184">
      <t>ガク</t>
    </rPh>
    <rPh sb="185" eb="187">
      <t>ネンガク</t>
    </rPh>
    <rPh sb="190" eb="191">
      <t>マン</t>
    </rPh>
    <rPh sb="191" eb="192">
      <t>エン</t>
    </rPh>
    <rPh sb="192" eb="194">
      <t>イジョウ</t>
    </rPh>
    <rPh sb="199" eb="204">
      <t>カイゴショクイントウ</t>
    </rPh>
    <rPh sb="204" eb="210">
      <t>トクテイショグウカイゼン</t>
    </rPh>
    <rPh sb="210" eb="212">
      <t>カサン</t>
    </rPh>
    <rPh sb="213" eb="215">
      <t>サンテイ</t>
    </rPh>
    <rPh sb="215" eb="217">
      <t>ミコ</t>
    </rPh>
    <rPh sb="217" eb="218">
      <t>ガク</t>
    </rPh>
    <rPh sb="219" eb="221">
      <t>ショウガク</t>
    </rPh>
    <rPh sb="228" eb="229">
      <t>タ</t>
    </rPh>
    <rPh sb="230" eb="232">
      <t>リユウ</t>
    </rPh>
    <rPh sb="235" eb="237">
      <t>トウガイ</t>
    </rPh>
    <rPh sb="237" eb="241">
      <t>チンギンカイゼン</t>
    </rPh>
    <rPh sb="242" eb="244">
      <t>コンナン</t>
    </rPh>
    <rPh sb="247" eb="249">
      <t>バアイ</t>
    </rPh>
    <rPh sb="253" eb="254">
      <t>カギ</t>
    </rPh>
    <phoneticPr fontId="12"/>
  </si>
  <si>
    <t>18  介護職員等処遇改善加算
【令和６年６月～適用】
介告別表1チ
大臣基準告示4
居宅留意第2の2(25)
報酬要綱別表第1の1(1)ヘ</t>
    <rPh sb="8" eb="9">
      <t>トウ</t>
    </rPh>
    <rPh sb="36" eb="38">
      <t>ダイジン</t>
    </rPh>
    <rPh sb="38" eb="40">
      <t>キジュン</t>
    </rPh>
    <rPh sb="40" eb="42">
      <t>コクジ</t>
    </rPh>
    <phoneticPr fontId="3"/>
  </si>
  <si>
    <t>事業者等は、書面の作成、保存等を次に掲げる電磁的記録により行っているか。
イ　電磁的記録による作成は、事業者等の使用に係る電子計算機に備えられたファイルに記録する方法または磁気ディスク等をもって調製する方法によること。
ロ　電磁的記録による保存は、以下のいずれかの方法によること。
　①　作成された電磁的記録を事業者等の使用に係る電子計算機に備えられたファイル又は磁気ディスク等をもって調製するファイルにより保存する方法
　②　書面に記載されている事項をスキャナ等により読み取ってできた電磁的記録を事業者等の使用に係る電子計算機に備えられたファイル又は磁気ディスク等をもって調製するファイルにより保存する方法
ハ　その他、電磁的記録により行うことができるとされているものは、イ及びロに準じた方法によってください。
二　個人情報保護委員会・厚生労働省「医療・介護関係事業者における個人情報の適切な取扱いのためのガイダンス」及び厚生労働省「医療情報システムの安全管理に関するガイドライン」等を遵守してください。</t>
    <rPh sb="6" eb="8">
      <t>ショメン</t>
    </rPh>
    <rPh sb="360" eb="361">
      <t>ニ</t>
    </rPh>
    <phoneticPr fontId="4"/>
  </si>
  <si>
    <t xml:space="preserve">感染症や非常災害の発生時において、業務継続計画を策定し、当該業務継続計画に従い必要な措置を講じていない事実が生じた場合に、その翌月（基準を満たさない事実が生じた日が月の初日である場合は当該月）から基準に満たない状況が解消されるに至った月まで、当該事業所の利用者全員について、所定単位数から減算しているか。
</t>
    <phoneticPr fontId="4"/>
  </si>
  <si>
    <t>備考</t>
    <rPh sb="0" eb="2">
      <t>ビコウ</t>
    </rPh>
    <phoneticPr fontId="4"/>
  </si>
  <si>
    <t>前3月の平均利用者数（新規の場合は推定数）＝　　　　　　人
（通院等乗降介助に該当するもののみ利用した者当該月における利用者の数は0.1人として計算する。）</t>
    <rPh sb="2" eb="3">
      <t>ツキ</t>
    </rPh>
    <rPh sb="6" eb="8">
      <t>リヨウ</t>
    </rPh>
    <rPh sb="8" eb="9">
      <t>シャ</t>
    </rPh>
    <rPh sb="9" eb="10">
      <t>スウ</t>
    </rPh>
    <rPh sb="11" eb="13">
      <t>シンキ</t>
    </rPh>
    <rPh sb="14" eb="16">
      <t>バアイ</t>
    </rPh>
    <rPh sb="17" eb="19">
      <t>スイテイ</t>
    </rPh>
    <rPh sb="19" eb="20">
      <t>スウ</t>
    </rPh>
    <phoneticPr fontId="4"/>
  </si>
  <si>
    <t>次に掲げるいずれかの資格を有しているか。
(1)介護福祉士
(2)旧ヘルパー1級
(3)旧介護職員基礎研修課程修了者
(4)実務者研修修了者
(5)看護師等（看護師・准看護師）
※看護師等の資格を有する者については、1級課程の全科目を免除することが可能</t>
    <rPh sb="0" eb="1">
      <t>ツギ</t>
    </rPh>
    <rPh sb="2" eb="3">
      <t>カカ</t>
    </rPh>
    <rPh sb="10" eb="12">
      <t>シカク</t>
    </rPh>
    <rPh sb="13" eb="14">
      <t>ユウ</t>
    </rPh>
    <rPh sb="34" eb="35">
      <t>キュウ</t>
    </rPh>
    <rPh sb="45" eb="46">
      <t>キュウ</t>
    </rPh>
    <rPh sb="91" eb="95">
      <t>カンゴシトウ</t>
    </rPh>
    <rPh sb="96" eb="98">
      <t>シカク</t>
    </rPh>
    <rPh sb="99" eb="100">
      <t>ユウ</t>
    </rPh>
    <rPh sb="102" eb="103">
      <t>モノ</t>
    </rPh>
    <rPh sb="110" eb="111">
      <t>キュウ</t>
    </rPh>
    <rPh sb="111" eb="113">
      <t>カテイ</t>
    </rPh>
    <rPh sb="114" eb="115">
      <t>ゼン</t>
    </rPh>
    <rPh sb="115" eb="117">
      <t>カモク</t>
    </rPh>
    <rPh sb="118" eb="120">
      <t>メンジョ</t>
    </rPh>
    <rPh sb="125" eb="127">
      <t>カノウ</t>
    </rPh>
    <phoneticPr fontId="3"/>
  </si>
  <si>
    <t>※勤続年数とは、各月の前月の末日時点における勤続年数をいうものとする。
※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ものとする。
※同一の事業所において介護予防訪問看護を一体的に行っている場合においては、本加算の計算も一体的に行うこととする。</t>
    <rPh sb="73" eb="74">
      <t>トウ</t>
    </rPh>
    <phoneticPr fontId="3"/>
  </si>
  <si>
    <t xml:space="preserve">※ただし書の場合にあっては、届出を行った月以降においても、直近3月間の職員の割合につき、毎月継続的に所定の割合を維持しなければならない。なお、その割合については、毎月記録するものとし、所定の割合を下回った場合については、直ちに変更届を提出しなければならない。
</t>
    <phoneticPr fontId="3"/>
  </si>
  <si>
    <t>※職員の割合の算出に当たっては、常勤換算方法により算出した前年度（3月を除く）の平均を用いることとする。
ただし、前年度の実績が6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月目以降届出が可能となるものであること。</t>
  </si>
  <si>
    <t>(2)当該事業所の看護師等の総数のうち、勤続年数3年以上の者の占める割合が100分の30以上であること。</t>
    <rPh sb="3" eb="5">
      <t>トウガイ</t>
    </rPh>
    <rPh sb="5" eb="8">
      <t>ジギョウショ</t>
    </rPh>
    <rPh sb="9" eb="12">
      <t>カンゴシ</t>
    </rPh>
    <rPh sb="12" eb="13">
      <t>トウ</t>
    </rPh>
    <rPh sb="14" eb="16">
      <t>ソウスウ</t>
    </rPh>
    <rPh sb="20" eb="24">
      <t>キンゾクネンスウ</t>
    </rPh>
    <rPh sb="25" eb="26">
      <t>ネン</t>
    </rPh>
    <rPh sb="26" eb="28">
      <t>イジョウ</t>
    </rPh>
    <rPh sb="29" eb="30">
      <t>モノ</t>
    </rPh>
    <rPh sb="31" eb="32">
      <t>シ</t>
    </rPh>
    <rPh sb="34" eb="36">
      <t>ワリアイ</t>
    </rPh>
    <rPh sb="40" eb="41">
      <t>ブン</t>
    </rPh>
    <rPh sb="44" eb="46">
      <t>イジョウ</t>
    </rPh>
    <phoneticPr fontId="3"/>
  </si>
  <si>
    <t>(1)加算Ⅰの(1)から(3)までに掲げる基準のいずれにも適合すること。</t>
    <rPh sb="3" eb="5">
      <t>カサン</t>
    </rPh>
    <rPh sb="18" eb="19">
      <t>カカ</t>
    </rPh>
    <rPh sb="21" eb="23">
      <t>キジュン</t>
    </rPh>
    <rPh sb="29" eb="31">
      <t>テキゴウ</t>
    </rPh>
    <phoneticPr fontId="3"/>
  </si>
  <si>
    <t>次のいずれにも適合すること。</t>
    <rPh sb="0" eb="1">
      <t>ツギ</t>
    </rPh>
    <rPh sb="7" eb="9">
      <t>テキゴウ</t>
    </rPh>
    <phoneticPr fontId="3"/>
  </si>
  <si>
    <t>(ロ　サービス提供体制強化加算Ⅱ)</t>
    <rPh sb="7" eb="9">
      <t>テイキョウ</t>
    </rPh>
    <rPh sb="9" eb="11">
      <t>タイセイ</t>
    </rPh>
    <rPh sb="11" eb="13">
      <t>キョウカ</t>
    </rPh>
    <rPh sb="13" eb="15">
      <t>カサン</t>
    </rPh>
    <phoneticPr fontId="3"/>
  </si>
  <si>
    <t>(4)当該事業所の看護師等の総数のうち、勤続年数7年以上の者の占める割合が100分の30以上であるか。</t>
    <phoneticPr fontId="3"/>
  </si>
  <si>
    <t>(3)当該事業所の全ての看護師等に対し、健康診断等を定期的に実施しているか。
※労働安全衛生法により定期に実施することが義務付けられた「常時使用する労働者」に該当しない従業者も含め、常勤、非常勤を問わずすべての看護師等について、少なくとも年に1回以上、事業主の費用負担により実施しなければならない。
※従業者が自己で健康診断を受けた場合は、その診断結果を入手することで差し支えない。
※新たに加算を算定する場合は、当該健康診断等が1年以内に実施されることが計画されていることをもって足りるものとする。</t>
    <rPh sb="41" eb="43">
      <t>ロウドウ</t>
    </rPh>
    <rPh sb="43" eb="45">
      <t>アンゼン</t>
    </rPh>
    <rPh sb="45" eb="48">
      <t>エイセイホウ</t>
    </rPh>
    <phoneticPr fontId="3"/>
  </si>
  <si>
    <t>○利用者のＡＤＬや意欲
○利用者の主な訴えやサービス提供時の特段の要望
○家族を含む環境
○前回のサービス提供時の状況
○その他のサービス提供に当たって必要な事項</t>
    <phoneticPr fontId="3"/>
  </si>
  <si>
    <t xml:space="preserve">(2)利用者に関する情報若しくはサービス提供に当たっての留意事項の伝達又は当該事業所における看護師等の技術指導を目的とした会議を定期的に開催しているか。
※定期的な会議については、全ての看護師等が参加しなければならない。
ただし、全員が一堂に会して開催する必要はなく、いくつかのグループ別に分かれて開催することで差し支えない。
※会議の開催状況については、その概要を記録しなければならない。
※定期的とは、概ね1か月に1回以上開催されている必要がある。
※また、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※「利用者に関する情報若しくはサービス提供に当たっての留意事項」とは、少なくとも、次に掲げる事項について、その変化の動向を含め、記載しなければならない。
</t>
    <rPh sb="144" eb="145">
      <t>ベツ</t>
    </rPh>
    <rPh sb="232" eb="234">
      <t>カイギ</t>
    </rPh>
    <rPh sb="239" eb="241">
      <t>デンワ</t>
    </rPh>
    <rPh sb="241" eb="243">
      <t>ソウチ</t>
    </rPh>
    <rPh sb="243" eb="244">
      <t>トウ</t>
    </rPh>
    <rPh sb="245" eb="247">
      <t>カツヨウ</t>
    </rPh>
    <rPh sb="249" eb="250">
      <t>オコナ</t>
    </rPh>
    <rPh sb="265" eb="266">
      <t>サイ</t>
    </rPh>
    <rPh sb="267" eb="271">
      <t>コジンジョウホウ</t>
    </rPh>
    <rPh sb="271" eb="273">
      <t>ホゴ</t>
    </rPh>
    <rPh sb="273" eb="276">
      <t>イインカイ</t>
    </rPh>
    <rPh sb="277" eb="279">
      <t>コウセイ</t>
    </rPh>
    <rPh sb="279" eb="282">
      <t>ロウドウショウ</t>
    </rPh>
    <rPh sb="283" eb="285">
      <t>イリョウ</t>
    </rPh>
    <rPh sb="286" eb="288">
      <t>カイゴ</t>
    </rPh>
    <rPh sb="288" eb="290">
      <t>カンケイ</t>
    </rPh>
    <rPh sb="290" eb="293">
      <t>ジギョウシャ</t>
    </rPh>
    <rPh sb="297" eb="301">
      <t>コジンジョウホウ</t>
    </rPh>
    <rPh sb="302" eb="304">
      <t>テキセツ</t>
    </rPh>
    <rPh sb="305" eb="307">
      <t>トリアツカ</t>
    </rPh>
    <rPh sb="319" eb="324">
      <t>コウセイロウドウショウ</t>
    </rPh>
    <rPh sb="325" eb="327">
      <t>イリョウ</t>
    </rPh>
    <rPh sb="327" eb="329">
      <t>ジョウホウ</t>
    </rPh>
    <rPh sb="334" eb="336">
      <t>アンゼン</t>
    </rPh>
    <rPh sb="336" eb="338">
      <t>カンリ</t>
    </rPh>
    <rPh sb="339" eb="340">
      <t>カン</t>
    </rPh>
    <rPh sb="349" eb="350">
      <t>トウ</t>
    </rPh>
    <rPh sb="351" eb="353">
      <t>ジュンシュ</t>
    </rPh>
    <rPh sb="402" eb="403">
      <t>カカ</t>
    </rPh>
    <phoneticPr fontId="3"/>
  </si>
  <si>
    <t>(1)当該事業所の全ての看護師等に対し、看護師等ごとに研修計画を作成し、当該計画に従い、研修を実施又は実施を予定しているか。
※「研修計画」については、当該事業所におけるサービス従業者の資質向上のための研修内容の全体像と研修実施のための勤務体制の確保を定めるとともに、看護師等について個別具体的な研修の目標、内容、研修期間、実施時期等を定めた計画を策定すること。</t>
    <phoneticPr fontId="3"/>
  </si>
  <si>
    <t xml:space="preserve">(イ　サービス提供体制強化加算Ⅰ)
</t>
    <rPh sb="7" eb="9">
      <t>テイキョウ</t>
    </rPh>
    <rPh sb="9" eb="11">
      <t>タイセイ</t>
    </rPh>
    <rPh sb="11" eb="13">
      <t>キョウカ</t>
    </rPh>
    <rPh sb="13" eb="15">
      <t>カサン</t>
    </rPh>
    <phoneticPr fontId="3"/>
  </si>
  <si>
    <t xml:space="preserve">以下の基準を満たしているものとして届け出た上で所定の単位数を算定を行っているか。
</t>
    <rPh sb="23" eb="25">
      <t>ショテイ</t>
    </rPh>
    <rPh sb="26" eb="29">
      <t>タンイスウ</t>
    </rPh>
    <rPh sb="33" eb="34">
      <t>オコナ</t>
    </rPh>
    <phoneticPr fontId="3"/>
  </si>
  <si>
    <t>27　サービス提供体制強化加算
介告別表3リ
予告別表3ト
居宅留意第2の4(30)
予防留意第2の3(27)</t>
    <phoneticPr fontId="3"/>
  </si>
  <si>
    <t>⑧ 口腔連携強化加算の算定を行う事業所については、サービス担当者会議等を活用し決定することとし、原則として、当該事業所が当該加算に基づく口腔の健康状態の評価を継続的に実施すること。</t>
    <phoneticPr fontId="3"/>
  </si>
  <si>
    <t>⑦ 口腔の健康状態によっては、主治医の対応を要する場合もあることから、必要に応じて介護支援専門員を通じて主治医にも情報提供等の適切な措置を講ずること。</t>
    <phoneticPr fontId="3"/>
  </si>
  <si>
    <t>⑥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phoneticPr fontId="3"/>
  </si>
  <si>
    <t>⑤ 口腔の健康状態の評価は、それぞれ次に掲げる確認を行っているか。ただし、ト及びチについては、利用者の状態に応じて確認可能な場合に限って評価を行うこと。
イ 開口の状態
ロ 歯の汚れの有無
ハ 舌の汚れの有無
ニ 歯肉の腫れ、出血の有無
ホ 左右両方の奥歯のかみ合わせの状態
ヘ むせの有無
ト ぶくぶくうがいの状態
チ 食物のため込み、残留の有無</t>
    <phoneticPr fontId="3"/>
  </si>
  <si>
    <t>④ 歯科医療機関への情報提供に当たっては、利用者又は家族等の意向及び当該利用者を担当する介護支援専門員の意見等を踏まえ、連携歯科医療機関・かかりつけ歯科医等のいずれか又は両方に情報提供を行っているか。</t>
    <phoneticPr fontId="3"/>
  </si>
  <si>
    <t>③ 口腔の健康状態の評価をそれぞれ利用者について行い、評価した情報を歯科医療機関及び当該利用者を担当する介護支援専門員に対し、別紙様式６等により提供しているか。</t>
    <phoneticPr fontId="3"/>
  </si>
  <si>
    <t xml:space="preserve">② 口腔の健康状態の評価の実施に当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
</t>
    <phoneticPr fontId="3"/>
  </si>
  <si>
    <t xml:space="preserve">① 口腔連携強化加算の算定に係る口腔の健康状態の評価は、利用者に対する適切な口腔管理につなげる観点から、利用者ごとに行われるケアマネジメントの一環として行われることに留意すること。
</t>
    <phoneticPr fontId="3"/>
  </si>
  <si>
    <t>ロ　次のいずれにも該当しないこと。
(1)他の介護サービスの事業所において、当該利用者について、栄養状態のスクリーニングを行い、口腔・栄養スクリーニング加算（Ⅱ）を算定している場合を除き、口腔・栄養スクリーニング加算を算定していること。
(2)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
(3)当該事業所以外の介護サービス事業所において、当該利用者について、口腔連携強化加算を算定していること。</t>
    <phoneticPr fontId="3"/>
  </si>
  <si>
    <t>次の大臣基準告示のいずれにも該当するか
イ　事業所の従業者が利用者の口腔の健康状態に係る評価を行うに当たって、歯科診療報酬点数表の区分番号Ｃ０００に掲げる歯科訪問診療料の算定の実績がある歯科医療機関の歯科医師又は歯科医師の指示を受けた歯科衛生士に相談できる体制を確保し、その旨を文書等で取り決めていること。</t>
    <rPh sb="0" eb="1">
      <t>ツギ</t>
    </rPh>
    <rPh sb="2" eb="8">
      <t>ダイジンキジュンコクジ</t>
    </rPh>
    <rPh sb="14" eb="16">
      <t>ガイトウ</t>
    </rPh>
    <phoneticPr fontId="3"/>
  </si>
  <si>
    <t>大臣基準告示に適合しているものとして、市長に届け出た事業所の従業者が、口腔の健康状態の評価を実施した場合において、利用者の同意を得て、歯科医療機関及び介護支援専門員に対し、当該評価の結果の情報提供を行ったときは、口腔連携強化加算として、１月に１回に限り所定単位数を加算しているか。</t>
    <rPh sb="0" eb="2">
      <t>ダイジン</t>
    </rPh>
    <rPh sb="2" eb="4">
      <t>キジュン</t>
    </rPh>
    <rPh sb="4" eb="6">
      <t>コクジ</t>
    </rPh>
    <rPh sb="19" eb="21">
      <t>シチョウ</t>
    </rPh>
    <rPh sb="22" eb="23">
      <t>トド</t>
    </rPh>
    <rPh sb="24" eb="25">
      <t>デ</t>
    </rPh>
    <phoneticPr fontId="3"/>
  </si>
  <si>
    <t>26　口腔連携強化加算
介告別表3チ
予告別表3ヘ
居宅留意第2の4(29)
予防留意第2の3(26)</t>
    <phoneticPr fontId="3"/>
  </si>
  <si>
    <t>⑧ 看護体制強化加算は、訪問看護事業所の利用者によって加算Ⅰ又はⅡを選択的に算定することができないものであり、当該訪問看護事業所においていずれか一方のみを選択し、届出を行っているか。</t>
    <rPh sb="27" eb="29">
      <t>カサン</t>
    </rPh>
    <phoneticPr fontId="3"/>
  </si>
  <si>
    <t>⑦ 看護体制強化加算を算定するに当たっては、利用者の割合及び人数について、継続的に所定の基準を維持しなければならない。その割合及び人数については、台帳等により毎月記録するものとし、所定の基準を下回った場合については、直ちに変更の届出を提出しているか。</t>
    <rPh sb="22" eb="25">
      <t>リヨウシャ</t>
    </rPh>
    <rPh sb="111" eb="113">
      <t>ヘンコウ</t>
    </rPh>
    <phoneticPr fontId="3"/>
  </si>
  <si>
    <t>⑥ 看護体制強化加算を算定するに当たっては、医療機関との連携のもと、看護職員の出向や研修派遣などの相互人材交流を通じて在宅療養支援能力の向上を支援し、地域の訪問看護人材の確保・育成に寄与する取り組みを実施していることが望ましい。</t>
    <phoneticPr fontId="3"/>
  </si>
  <si>
    <t>⑤当該加算の算定に当たっては、当該事業所の看護師等が、当該加算の内容について利用者又はその家族への説明を行い、同意を得ているか。</t>
    <rPh sb="1" eb="3">
      <t>トウガイ</t>
    </rPh>
    <rPh sb="3" eb="5">
      <t>カサン</t>
    </rPh>
    <rPh sb="6" eb="8">
      <t>サンテイ</t>
    </rPh>
    <phoneticPr fontId="3"/>
  </si>
  <si>
    <t>④看護職員の占める割合の算出に当たっては、常勤換算方法により算出した前月（暦月）の平均を用いることとする。なお、当該割合が100分の60から1割を超えて減少した場合（100分の54を下回った場合）には、その翌月から看護体制強化加算を算定できないものとし、1割の範囲内で減少した場合（100分の54以上100分の60未満であった場合）には、その翌々月から当該加算を算定できないものとすること。（翌月の末日において100分の60以上となる場合を除く。）</t>
    <rPh sb="1" eb="5">
      <t>カンゴショクイン</t>
    </rPh>
    <rPh sb="6" eb="7">
      <t>シ</t>
    </rPh>
    <rPh sb="9" eb="11">
      <t>ワリアイ</t>
    </rPh>
    <rPh sb="12" eb="14">
      <t>サンシュツ</t>
    </rPh>
    <rPh sb="15" eb="16">
      <t>ア</t>
    </rPh>
    <rPh sb="21" eb="23">
      <t>ジョウキン</t>
    </rPh>
    <rPh sb="23" eb="25">
      <t>カンサン</t>
    </rPh>
    <rPh sb="25" eb="27">
      <t>ホウホウ</t>
    </rPh>
    <rPh sb="30" eb="32">
      <t>サンシュツ</t>
    </rPh>
    <rPh sb="34" eb="36">
      <t>ゼンゲツ</t>
    </rPh>
    <rPh sb="37" eb="38">
      <t>レキ</t>
    </rPh>
    <rPh sb="38" eb="39">
      <t>ツキ</t>
    </rPh>
    <rPh sb="41" eb="43">
      <t>ヘイキン</t>
    </rPh>
    <rPh sb="44" eb="45">
      <t>モチ</t>
    </rPh>
    <rPh sb="56" eb="58">
      <t>トウガイ</t>
    </rPh>
    <rPh sb="58" eb="60">
      <t>ワリアイ</t>
    </rPh>
    <rPh sb="64" eb="65">
      <t>ブン</t>
    </rPh>
    <rPh sb="71" eb="72">
      <t>ワリ</t>
    </rPh>
    <rPh sb="73" eb="74">
      <t>コ</t>
    </rPh>
    <rPh sb="76" eb="78">
      <t>ゲンショウ</t>
    </rPh>
    <rPh sb="80" eb="82">
      <t>バアイ</t>
    </rPh>
    <rPh sb="86" eb="87">
      <t>ブン</t>
    </rPh>
    <rPh sb="91" eb="93">
      <t>シタマワ</t>
    </rPh>
    <rPh sb="95" eb="97">
      <t>バアイ</t>
    </rPh>
    <rPh sb="103" eb="105">
      <t>ヨクゲツ</t>
    </rPh>
    <rPh sb="107" eb="111">
      <t>カンゴタイセイ</t>
    </rPh>
    <rPh sb="111" eb="113">
      <t>キョウカ</t>
    </rPh>
    <rPh sb="113" eb="115">
      <t>カサン</t>
    </rPh>
    <rPh sb="116" eb="118">
      <t>サンテイ</t>
    </rPh>
    <rPh sb="128" eb="129">
      <t>ワリ</t>
    </rPh>
    <rPh sb="130" eb="132">
      <t>ハンイ</t>
    </rPh>
    <rPh sb="132" eb="133">
      <t>ナイ</t>
    </rPh>
    <rPh sb="134" eb="136">
      <t>ゲンショウ</t>
    </rPh>
    <rPh sb="138" eb="140">
      <t>バアイ</t>
    </rPh>
    <rPh sb="144" eb="145">
      <t>ブン</t>
    </rPh>
    <rPh sb="148" eb="150">
      <t>イジョウ</t>
    </rPh>
    <rPh sb="153" eb="154">
      <t>ブン</t>
    </rPh>
    <rPh sb="157" eb="159">
      <t>ミマン</t>
    </rPh>
    <rPh sb="163" eb="165">
      <t>バアイ</t>
    </rPh>
    <rPh sb="171" eb="174">
      <t>ヨクヨクゲツ</t>
    </rPh>
    <rPh sb="176" eb="180">
      <t>トウガイカサン</t>
    </rPh>
    <rPh sb="181" eb="183">
      <t>サンテイ</t>
    </rPh>
    <rPh sb="196" eb="198">
      <t>ヨクゲツ</t>
    </rPh>
    <rPh sb="199" eb="201">
      <t>マツジツ</t>
    </rPh>
    <rPh sb="208" eb="209">
      <t>ブン</t>
    </rPh>
    <rPh sb="212" eb="214">
      <t>イジョウ</t>
    </rPh>
    <rPh sb="217" eb="219">
      <t>バアイ</t>
    </rPh>
    <rPh sb="220" eb="221">
      <t>ノゾ</t>
    </rPh>
    <phoneticPr fontId="3"/>
  </si>
  <si>
    <t>③ ①及び②に規定する実利用者数は、前6月間において、当該事業所が提供する訪問看護を2回以上利用した者又は当該事業所で当該加算を2回以上算定した者であっても、1として数えること。そのため、①及び②に規定する割合の算出において、利用者には、当該指定訪問看護事業所を現に利用していない者も含むことに留意すること。</t>
  </si>
  <si>
    <t>②加算Ⅱにおける利用者の割合については、以下のアに掲げる数をイに掲げる数で除して、算定日が属する月の前6月間当たりの割合を算出すること。
ア　指定訪問看護事業所における特別管理加算を算定した実利用者数
イ　指定訪問看護事業所における実利用者の総数</t>
    <rPh sb="1" eb="3">
      <t>カサン</t>
    </rPh>
    <rPh sb="84" eb="86">
      <t>トクベツ</t>
    </rPh>
    <rPh sb="86" eb="88">
      <t>カンリ</t>
    </rPh>
    <phoneticPr fontId="3"/>
  </si>
  <si>
    <t>※
①加算Ⅰの基準における利用者の割合については、以下のアに掲げる数をイに掲げる数で除して、算定日が属する月の前6月間当たりの割合を算出すること。
ア　指定訪問看護事業所における緊急時訪問看護加算を算定した実利用者数
イ　指定訪問看護事業所における実利用者の総数</t>
    <rPh sb="3" eb="5">
      <t>カサン</t>
    </rPh>
    <rPh sb="76" eb="78">
      <t>シテイ</t>
    </rPh>
    <rPh sb="78" eb="80">
      <t>ホウモン</t>
    </rPh>
    <rPh sb="80" eb="82">
      <t>カンゴ</t>
    </rPh>
    <rPh sb="82" eb="84">
      <t>ジギョウ</t>
    </rPh>
    <rPh sb="84" eb="85">
      <t>ショ</t>
    </rPh>
    <rPh sb="89" eb="92">
      <t>キンキュウジ</t>
    </rPh>
    <rPh sb="92" eb="94">
      <t>ホウモン</t>
    </rPh>
    <rPh sb="94" eb="96">
      <t>カンゴ</t>
    </rPh>
    <rPh sb="96" eb="98">
      <t>カサン</t>
    </rPh>
    <rPh sb="99" eb="101">
      <t>サンテイ</t>
    </rPh>
    <rPh sb="103" eb="104">
      <t>ジツ</t>
    </rPh>
    <rPh sb="104" eb="106">
      <t>リヨウ</t>
    </rPh>
    <rPh sb="106" eb="107">
      <t>シャ</t>
    </rPh>
    <rPh sb="107" eb="108">
      <t>スウ</t>
    </rPh>
    <rPh sb="111" eb="113">
      <t>シテイ</t>
    </rPh>
    <rPh sb="113" eb="115">
      <t>ホウモン</t>
    </rPh>
    <rPh sb="115" eb="117">
      <t>カンゴ</t>
    </rPh>
    <rPh sb="117" eb="119">
      <t>ジギョウ</t>
    </rPh>
    <rPh sb="119" eb="120">
      <t>ショ</t>
    </rPh>
    <rPh sb="124" eb="125">
      <t>ジツ</t>
    </rPh>
    <rPh sb="125" eb="128">
      <t>リヨウシャ</t>
    </rPh>
    <rPh sb="129" eb="131">
      <t>ソウスウ</t>
    </rPh>
    <phoneticPr fontId="3"/>
  </si>
  <si>
    <t>加算Ⅰの(1)及び(2)並びに加算Ⅱの(2)に掲げる基準のいずれにも適合すること。</t>
    <rPh sb="0" eb="2">
      <t>カサン</t>
    </rPh>
    <rPh sb="7" eb="8">
      <t>オヨ</t>
    </rPh>
    <rPh sb="12" eb="13">
      <t>ナラ</t>
    </rPh>
    <rPh sb="15" eb="17">
      <t>カサン</t>
    </rPh>
    <rPh sb="23" eb="24">
      <t>カカ</t>
    </rPh>
    <rPh sb="26" eb="28">
      <t>キジュン</t>
    </rPh>
    <rPh sb="34" eb="36">
      <t>テキゴウ</t>
    </rPh>
    <phoneticPr fontId="3"/>
  </si>
  <si>
    <t>〈医療機関〉</t>
    <rPh sb="1" eb="5">
      <t>イリョウキカン</t>
    </rPh>
    <phoneticPr fontId="3"/>
  </si>
  <si>
    <t>(2)算定日が属する月の前12月間において、指定訪問看護事業所におけるターミナルケア加算を算定した利用者が1名以上であること。</t>
    <rPh sb="16" eb="17">
      <t>カン</t>
    </rPh>
    <phoneticPr fontId="3"/>
  </si>
  <si>
    <t>(1)加算Ⅰの(1)、(2)及び(4)に掲げる基準のいずれにも適合すること。</t>
    <rPh sb="3" eb="5">
      <t>カサン</t>
    </rPh>
    <rPh sb="14" eb="15">
      <t>オヨ</t>
    </rPh>
    <rPh sb="20" eb="21">
      <t>カカ</t>
    </rPh>
    <rPh sb="23" eb="25">
      <t>キジュン</t>
    </rPh>
    <rPh sb="31" eb="33">
      <t>テキゴウ</t>
    </rPh>
    <phoneticPr fontId="3"/>
  </si>
  <si>
    <t>（ロ看護体制強化加算Ⅱ）
〈指定訪問看護ステーション〉</t>
    <rPh sb="2" eb="4">
      <t>カンゴ</t>
    </rPh>
    <rPh sb="4" eb="6">
      <t>タイセイ</t>
    </rPh>
    <rPh sb="6" eb="8">
      <t>キョウカ</t>
    </rPh>
    <rPh sb="8" eb="10">
      <t>カサン</t>
    </rPh>
    <rPh sb="14" eb="18">
      <t>シテイホウモン</t>
    </rPh>
    <rPh sb="18" eb="20">
      <t>カンゴ</t>
    </rPh>
    <phoneticPr fontId="3"/>
  </si>
  <si>
    <t>加算Ⅰの(1)から(3)までに掲げる基準のいずれにも適合すること。</t>
    <rPh sb="0" eb="2">
      <t>カサン</t>
    </rPh>
    <rPh sb="15" eb="16">
      <t>カカ</t>
    </rPh>
    <rPh sb="18" eb="20">
      <t>キジュン</t>
    </rPh>
    <rPh sb="26" eb="28">
      <t>テキゴウ</t>
    </rPh>
    <phoneticPr fontId="3"/>
  </si>
  <si>
    <t>【医療機関】</t>
    <rPh sb="1" eb="3">
      <t>イリョウ</t>
    </rPh>
    <rPh sb="3" eb="5">
      <t>キカン</t>
    </rPh>
    <phoneticPr fontId="3"/>
  </si>
  <si>
    <t>(4)当該事業所において、指定訪問看護の提供に当たる従業者の総数のうち、看護職員の占める割合が100分の60以上であること。ただし、同項に規定する指定訪問看護事業者が、指定介護予防訪問看護事業所の指定を併せて受け、かつ、指定訪問看護の事業と指定介護予防訪問看護の事業とが同一の事業所において一体的に運営されている場合における、当該割合の算定にあっては、指定訪問看護を提供する従業者と指定介護予防訪問看護を提供する従業者の合計数のうち、看護職員の占める割合によるものとする。</t>
    <rPh sb="3" eb="5">
      <t>トウガイ</t>
    </rPh>
    <rPh sb="5" eb="8">
      <t>ジギョウショ</t>
    </rPh>
    <rPh sb="13" eb="17">
      <t>シテイホウモン</t>
    </rPh>
    <rPh sb="17" eb="19">
      <t>カンゴ</t>
    </rPh>
    <rPh sb="20" eb="22">
      <t>テイキョウ</t>
    </rPh>
    <rPh sb="23" eb="24">
      <t>ア</t>
    </rPh>
    <rPh sb="26" eb="29">
      <t>ジュウギョウシャ</t>
    </rPh>
    <rPh sb="30" eb="32">
      <t>ソウスウ</t>
    </rPh>
    <rPh sb="36" eb="40">
      <t>カンゴショクイン</t>
    </rPh>
    <rPh sb="41" eb="42">
      <t>シ</t>
    </rPh>
    <rPh sb="44" eb="46">
      <t>ワリアイ</t>
    </rPh>
    <rPh sb="50" eb="51">
      <t>ブン</t>
    </rPh>
    <rPh sb="54" eb="56">
      <t>イジョウ</t>
    </rPh>
    <rPh sb="66" eb="68">
      <t>ドウコウ</t>
    </rPh>
    <rPh sb="69" eb="71">
      <t>キテイ</t>
    </rPh>
    <rPh sb="73" eb="79">
      <t>シテイホウモンカンゴ</t>
    </rPh>
    <rPh sb="79" eb="82">
      <t>ジギョウシャ</t>
    </rPh>
    <rPh sb="84" eb="90">
      <t>シテイカイゴヨボウ</t>
    </rPh>
    <rPh sb="90" eb="92">
      <t>ホウモン</t>
    </rPh>
    <rPh sb="92" eb="94">
      <t>カンゴ</t>
    </rPh>
    <rPh sb="94" eb="97">
      <t>ジギョウショ</t>
    </rPh>
    <rPh sb="98" eb="100">
      <t>シテイ</t>
    </rPh>
    <rPh sb="101" eb="102">
      <t>アワ</t>
    </rPh>
    <rPh sb="104" eb="105">
      <t>ウ</t>
    </rPh>
    <rPh sb="110" eb="116">
      <t>シテイホウモンカンゴ</t>
    </rPh>
    <rPh sb="117" eb="119">
      <t>ジギョウ</t>
    </rPh>
    <rPh sb="120" eb="124">
      <t>シテイカイゴ</t>
    </rPh>
    <rPh sb="124" eb="126">
      <t>ヨボウ</t>
    </rPh>
    <rPh sb="126" eb="130">
      <t>ホウモンカンゴ</t>
    </rPh>
    <rPh sb="131" eb="133">
      <t>ジギョウ</t>
    </rPh>
    <rPh sb="135" eb="137">
      <t>ドウイツ</t>
    </rPh>
    <rPh sb="138" eb="141">
      <t>ジギョウショ</t>
    </rPh>
    <rPh sb="145" eb="147">
      <t>イッタイ</t>
    </rPh>
    <rPh sb="147" eb="148">
      <t>テキ</t>
    </rPh>
    <rPh sb="149" eb="151">
      <t>ウンエイ</t>
    </rPh>
    <rPh sb="156" eb="158">
      <t>バアイ</t>
    </rPh>
    <rPh sb="163" eb="167">
      <t>トウガイワリアイ</t>
    </rPh>
    <rPh sb="168" eb="170">
      <t>サンテイ</t>
    </rPh>
    <rPh sb="176" eb="182">
      <t>シテイホウモンカンゴ</t>
    </rPh>
    <rPh sb="183" eb="185">
      <t>テイキョウ</t>
    </rPh>
    <rPh sb="187" eb="190">
      <t>ジュウギョウシャ</t>
    </rPh>
    <rPh sb="191" eb="197">
      <t>シテイカイゴヨボウ</t>
    </rPh>
    <rPh sb="197" eb="199">
      <t>ホウモン</t>
    </rPh>
    <rPh sb="199" eb="201">
      <t>カンゴ</t>
    </rPh>
    <rPh sb="202" eb="204">
      <t>テイキョウ</t>
    </rPh>
    <rPh sb="206" eb="209">
      <t>ジュウギョウシャ</t>
    </rPh>
    <rPh sb="210" eb="213">
      <t>ゴウケイスウ</t>
    </rPh>
    <rPh sb="217" eb="221">
      <t>カンゴショクイン</t>
    </rPh>
    <rPh sb="222" eb="223">
      <t>シ</t>
    </rPh>
    <rPh sb="225" eb="227">
      <t>ワリアイ</t>
    </rPh>
    <phoneticPr fontId="3"/>
  </si>
  <si>
    <t>(3)指定訪問看護事業所にあっては、算定日が属する月の前12月間において、指定訪問看護事業所におけるターミナルケア加算を算定した利用者が5名以上であること。</t>
    <rPh sb="3" eb="5">
      <t>シテイ</t>
    </rPh>
    <rPh sb="5" eb="7">
      <t>ホウモン</t>
    </rPh>
    <rPh sb="7" eb="9">
      <t>カンゴ</t>
    </rPh>
    <rPh sb="9" eb="12">
      <t>ジギョウショ</t>
    </rPh>
    <rPh sb="18" eb="20">
      <t>サンテイ</t>
    </rPh>
    <rPh sb="31" eb="32">
      <t>カン</t>
    </rPh>
    <phoneticPr fontId="3"/>
  </si>
  <si>
    <t>(2)算定日が属する月の前6月間において、指定訪問看護事業所における利用者の総数のうち、特別管理加算を算定した利用者の占める割合が100分の20以上であること。</t>
    <rPh sb="15" eb="16">
      <t>カン</t>
    </rPh>
    <phoneticPr fontId="3"/>
  </si>
  <si>
    <t>(1)算定日が属する月の前6月間において、指定訪問看護事業所等における利用者の総数のうち、緊急時（介護予防）訪問看護加算を算定した利用者の占める割合（※）が100分の50以上であること。</t>
    <rPh sb="15" eb="16">
      <t>アイダ</t>
    </rPh>
    <rPh sb="30" eb="31">
      <t>トウ</t>
    </rPh>
    <rPh sb="49" eb="51">
      <t>カイゴ</t>
    </rPh>
    <rPh sb="51" eb="53">
      <t>ヨボウ</t>
    </rPh>
    <phoneticPr fontId="3"/>
  </si>
  <si>
    <t>（イ看護体制強化加算Ⅰ）
〈指定訪問看護ステーション〉</t>
    <rPh sb="2" eb="4">
      <t>カンゴ</t>
    </rPh>
    <rPh sb="4" eb="6">
      <t>タイセイ</t>
    </rPh>
    <rPh sb="6" eb="8">
      <t>キョウカ</t>
    </rPh>
    <rPh sb="8" eb="10">
      <t>カサン</t>
    </rPh>
    <rPh sb="14" eb="16">
      <t>シテイ</t>
    </rPh>
    <rPh sb="16" eb="18">
      <t>ホウモン</t>
    </rPh>
    <rPh sb="18" eb="20">
      <t>カンゴ</t>
    </rPh>
    <phoneticPr fontId="3"/>
  </si>
  <si>
    <t>次の大臣基準告示に掲げる基準に適合しているか。</t>
    <rPh sb="0" eb="1">
      <t>ツギ</t>
    </rPh>
    <rPh sb="2" eb="4">
      <t>ダイジン</t>
    </rPh>
    <rPh sb="4" eb="6">
      <t>キジュン</t>
    </rPh>
    <rPh sb="6" eb="8">
      <t>コクジ</t>
    </rPh>
    <rPh sb="9" eb="10">
      <t>カカ</t>
    </rPh>
    <rPh sb="12" eb="14">
      <t>キジュン</t>
    </rPh>
    <rPh sb="15" eb="17">
      <t>テキゴウ</t>
    </rPh>
    <phoneticPr fontId="3"/>
  </si>
  <si>
    <t>訪問看護ステーション又は医療機関について、大臣基準告示に適合しているものとして届け出た事業所が、医療ニーズの高い利用者への指定訪問看護の提供体制を強化した場合は、次に掲げる区分に従い、1月につき所定の単位数を算定しているか。ただし、次に掲げるいずれかの加算を算定している場合においては、次に掲げるその他の加算は算定しない。
(1)看護体制強化加算Ⅰ
(2)看護体制強化加算Ⅱ</t>
    <rPh sb="10" eb="11">
      <t>マタ</t>
    </rPh>
    <rPh sb="12" eb="14">
      <t>イリョウ</t>
    </rPh>
    <rPh sb="14" eb="16">
      <t>キカン</t>
    </rPh>
    <rPh sb="21" eb="23">
      <t>ダイジン</t>
    </rPh>
    <rPh sb="23" eb="25">
      <t>キジュン</t>
    </rPh>
    <rPh sb="25" eb="27">
      <t>コクジ</t>
    </rPh>
    <rPh sb="28" eb="30">
      <t>テキゴウ</t>
    </rPh>
    <rPh sb="39" eb="40">
      <t>トド</t>
    </rPh>
    <rPh sb="41" eb="42">
      <t>デ</t>
    </rPh>
    <rPh sb="43" eb="45">
      <t>ジギョウ</t>
    </rPh>
    <rPh sb="45" eb="46">
      <t>ショ</t>
    </rPh>
    <rPh sb="48" eb="50">
      <t>イリョウ</t>
    </rPh>
    <rPh sb="54" eb="55">
      <t>タカ</t>
    </rPh>
    <rPh sb="56" eb="59">
      <t>リヨウシャ</t>
    </rPh>
    <rPh sb="61" eb="63">
      <t>シテイ</t>
    </rPh>
    <rPh sb="63" eb="65">
      <t>ホウモン</t>
    </rPh>
    <rPh sb="65" eb="67">
      <t>カンゴ</t>
    </rPh>
    <rPh sb="68" eb="70">
      <t>テイキョウ</t>
    </rPh>
    <rPh sb="70" eb="72">
      <t>タイセイ</t>
    </rPh>
    <rPh sb="73" eb="75">
      <t>キョウカ</t>
    </rPh>
    <rPh sb="77" eb="79">
      <t>バアイ</t>
    </rPh>
    <rPh sb="81" eb="82">
      <t>ツギ</t>
    </rPh>
    <rPh sb="83" eb="84">
      <t>カカ</t>
    </rPh>
    <rPh sb="86" eb="88">
      <t>クブン</t>
    </rPh>
    <rPh sb="89" eb="90">
      <t>シタガ</t>
    </rPh>
    <rPh sb="93" eb="94">
      <t>ツキ</t>
    </rPh>
    <rPh sb="97" eb="99">
      <t>ショテイ</t>
    </rPh>
    <rPh sb="100" eb="103">
      <t>タンイスウ</t>
    </rPh>
    <rPh sb="104" eb="106">
      <t>サンテイ</t>
    </rPh>
    <rPh sb="116" eb="117">
      <t>ツギ</t>
    </rPh>
    <rPh sb="118" eb="119">
      <t>カカ</t>
    </rPh>
    <rPh sb="126" eb="128">
      <t>カサン</t>
    </rPh>
    <rPh sb="129" eb="131">
      <t>サンテイ</t>
    </rPh>
    <rPh sb="135" eb="137">
      <t>バアイ</t>
    </rPh>
    <rPh sb="143" eb="144">
      <t>ツギ</t>
    </rPh>
    <rPh sb="145" eb="146">
      <t>カカ</t>
    </rPh>
    <rPh sb="150" eb="151">
      <t>タ</t>
    </rPh>
    <rPh sb="152" eb="154">
      <t>カサン</t>
    </rPh>
    <rPh sb="155" eb="157">
      <t>サンテイ</t>
    </rPh>
    <rPh sb="166" eb="168">
      <t>カンゴ</t>
    </rPh>
    <rPh sb="168" eb="170">
      <t>タイセイ</t>
    </rPh>
    <rPh sb="170" eb="172">
      <t>キョウカ</t>
    </rPh>
    <rPh sb="172" eb="174">
      <t>カサン</t>
    </rPh>
    <rPh sb="179" eb="181">
      <t>カンゴ</t>
    </rPh>
    <rPh sb="181" eb="183">
      <t>タイセイ</t>
    </rPh>
    <rPh sb="183" eb="185">
      <t>キョウカ</t>
    </rPh>
    <rPh sb="185" eb="187">
      <t>カサン</t>
    </rPh>
    <phoneticPr fontId="3"/>
  </si>
  <si>
    <t>25　看護体制強化加算
【指定訪問看護ステーション、医療機関】
介告別表3ト
居宅留意第2の4(28)
予告別表3ホ
予防留意第2の3(25)
大臣基準告示9</t>
    <rPh sb="14" eb="16">
      <t>シテイ</t>
    </rPh>
    <rPh sb="16" eb="18">
      <t>ホウモン</t>
    </rPh>
    <rPh sb="18" eb="20">
      <t>カンゴ</t>
    </rPh>
    <rPh sb="27" eb="29">
      <t>イリョウ</t>
    </rPh>
    <rPh sb="29" eb="31">
      <t>キカン</t>
    </rPh>
    <rPh sb="74" eb="76">
      <t>ダイジン</t>
    </rPh>
    <rPh sb="76" eb="78">
      <t>キジュン</t>
    </rPh>
    <rPh sb="78" eb="80">
      <t>コクジ</t>
    </rPh>
    <phoneticPr fontId="3"/>
  </si>
  <si>
    <t>訪問介護員等のたんの吸引等に係る基礎的な技術取得や研修目的で、訪問看護事業所の看護職員が同行訪問を実施した場合に、当該加算及び訪問看護費を算定していないか。</t>
    <phoneticPr fontId="3"/>
  </si>
  <si>
    <t>訪問看護事業所の看護職員が、訪問介護員等と同行し、たんの吸引等の実施状況を確認する際、通常の訪問看護の提供以上に時間を要した場合であっても、ケアプラン上に位置づけられた訪問看護費を算定しているか。</t>
    <phoneticPr fontId="3"/>
  </si>
  <si>
    <t>訪問看護を24時間行える体制を整えている事業所として緊急時訪問看護加算を届け出ているか。</t>
  </si>
  <si>
    <t>当該加算は、訪問介護員等と同行訪問を実施した日又は会議に出席した日の属する月の初日の訪問看護の実施日に加算しているか。</t>
    <phoneticPr fontId="3"/>
  </si>
  <si>
    <t>たんの吸引等に係る計画書や報告書の作成及び緊急時等の対応についての助言を行うとともに当該訪問介護員等に同行し、利用者の居宅において業務の実施状況について確認しているか、又は利用者に対する安全なサービス提供体制整備や連携体制確保のための会議に出席しているか。
※訪問介護員等と同行訪問した場合や会議に出席した場合は、その内容を訪問看護記録書に記録すること。</t>
    <phoneticPr fontId="3"/>
  </si>
  <si>
    <r>
      <t>登録喀痰吸引等事業者（登録特定行為事業者）である指定訪問介護事業所と連携し、当該事業所の訪問介護員等が当該事業所の利用者に対したん</t>
    </r>
    <r>
      <rPr>
        <sz val="9"/>
        <rFont val="ＭＳ ゴシック"/>
        <family val="3"/>
        <charset val="128"/>
      </rPr>
      <t>吸引等の特定行為業務を円滑に行うための支援を行った場合に、1月に1回に限り所定の単位数を加算しているか。</t>
    </r>
    <rPh sb="46" eb="48">
      <t>カイゴ</t>
    </rPh>
    <phoneticPr fontId="3"/>
  </si>
  <si>
    <t>24　看護・介護職員
連携強化加算
【居宅】
介告別表3ヘ
居宅留意第2の4(27)</t>
    <rPh sb="19" eb="21">
      <t>キョタク</t>
    </rPh>
    <phoneticPr fontId="3"/>
  </si>
  <si>
    <t>当該加算を介護保険で請求した場合には、同月に次の加算の算定を行っていないか。
・定期巡回・随時対応型訪問介護看護事業所又は看護小規模多機能型居宅介護事業所における退院時共同指導加算
・医療保険の訪問看護における退院時共同指導加算</t>
    <rPh sb="0" eb="2">
      <t>トウガイ</t>
    </rPh>
    <rPh sb="57" eb="60">
      <t>ジギョウショ</t>
    </rPh>
    <rPh sb="60" eb="61">
      <t>マタ</t>
    </rPh>
    <rPh sb="62" eb="64">
      <t>カンゴ</t>
    </rPh>
    <rPh sb="64" eb="67">
      <t>ショウキボ</t>
    </rPh>
    <rPh sb="67" eb="71">
      <t>タキノウガタ</t>
    </rPh>
    <rPh sb="71" eb="73">
      <t>キョタク</t>
    </rPh>
    <rPh sb="73" eb="75">
      <t>カイゴ</t>
    </rPh>
    <rPh sb="75" eb="78">
      <t>ジギョウショ</t>
    </rPh>
    <phoneticPr fontId="3"/>
  </si>
  <si>
    <t>退院時共同指導を行った旨とその内容を訪問看護記録書に記録しているか。</t>
    <phoneticPr fontId="3"/>
  </si>
  <si>
    <t>初回加算を算定する場合に、当該加算を算定していないか。</t>
    <phoneticPr fontId="3"/>
  </si>
  <si>
    <t>複数の訪問看護ステーション等が退院時共同指導を行う場合には、主治の医師の所属する保険医療機関、介護老人保健施設若しくは介護医療院に対し、他の訪問看護ステーション等における退院時共同指導の実施の有無について確認しているか。
※2回算定可能である利用者に対して複数の訪問看護ステーション、定期巡回・随時対応型訪問介護看護事業所又は看護小規模多機能型居宅介護事業所が退院時共同指導を行う場合にあっては、1回ずつの算定も可能</t>
    <rPh sb="55" eb="56">
      <t>モ</t>
    </rPh>
    <phoneticPr fontId="3"/>
  </si>
  <si>
    <t xml:space="preserve">【特別な管理を必要とする利用者】
以下のいずれかに該当する状態
イ　医科診療報酬点数表に掲げる在宅麻薬等注射指導管理、在宅腫瘍化学療法注射指導管理、在宅強心剤持続投与指導管理若しくは在宅気管切開患者指導管理を受けている状態又は気管カニューレ若しくは留置カテーテルを使用している状態
ロ　医科診療報酬点数表に掲げる在宅自己腹膜灌流指導管理、在宅血液透析指導管理、在宅酸素療法指導管理、在宅中心静脈栄養法指導管理、在宅成分栄養経管栄養法指導管理、在宅自己導尿指導管理、在宅持続陽圧呼吸療法指導管理、在宅自己疼痛管理指導管理又は在宅肺高血圧症患者指導管理を受けている状態
</t>
    <rPh sb="1" eb="3">
      <t>トクベツ</t>
    </rPh>
    <rPh sb="4" eb="6">
      <t>カンリ</t>
    </rPh>
    <rPh sb="7" eb="9">
      <t>ヒツヨウ</t>
    </rPh>
    <rPh sb="12" eb="15">
      <t>リヨウシャ</t>
    </rPh>
    <rPh sb="17" eb="19">
      <t>イカ</t>
    </rPh>
    <rPh sb="25" eb="27">
      <t>ガイトウ</t>
    </rPh>
    <rPh sb="29" eb="31">
      <t>ジョウタイ</t>
    </rPh>
    <phoneticPr fontId="3"/>
  </si>
  <si>
    <t>当該者の退院又は退所後に当該者に対する初回の指定訪問看護等を行った場合に、当該退院又は退所につき1回（特別な管理を必要とする利用者については2回）に限り算定しているか。</t>
    <rPh sb="37" eb="39">
      <t>トウガイ</t>
    </rPh>
    <rPh sb="39" eb="41">
      <t>タイイン</t>
    </rPh>
    <rPh sb="41" eb="42">
      <t>マタ</t>
    </rPh>
    <rPh sb="43" eb="45">
      <t>タイショ</t>
    </rPh>
    <rPh sb="49" eb="50">
      <t>カイ</t>
    </rPh>
    <rPh sb="51" eb="53">
      <t>トクベツ</t>
    </rPh>
    <rPh sb="54" eb="56">
      <t>カンリ</t>
    </rPh>
    <rPh sb="57" eb="59">
      <t>ヒツヨウ</t>
    </rPh>
    <rPh sb="62" eb="65">
      <t>リヨウシャ</t>
    </rPh>
    <rPh sb="71" eb="72">
      <t>カイ</t>
    </rPh>
    <rPh sb="74" eb="75">
      <t>カギ</t>
    </rPh>
    <rPh sb="76" eb="78">
      <t>サンテイ</t>
    </rPh>
    <phoneticPr fontId="3"/>
  </si>
  <si>
    <t>病院等又は介護老人保健施設又は介護医療院に入院中又は入所中の者が退院又は退所するに当たり、指定訪問看護ステーションの看護師等（准看護師を除く。）が、退院時共同指導（当該者又はその看護に当たっている者に対して、病院、診療所、介護老人保健施設又は介護医療院の主治の医師その他の従業者と共同し、在宅での療養上必要な指導を行い、その内容を提供すること。）を行っているか。
※退院時共同指導は、テレビ電話装置等を活用して行うことができるものとする。ただし、テレビ電話装置等の活用について当該者又はその看護に当たる者の同意を得なければならない。この際、個人情報保護委員会・厚生労働省「医療・介護関係事業者における個人情報の適切な取扱いのためのガイダンス」、厚生労働省「医療情報システムの安全管理に関するガイドライン」等を遵守すること。</t>
    <rPh sb="13" eb="14">
      <t>マタ</t>
    </rPh>
    <rPh sb="15" eb="17">
      <t>カイゴ</t>
    </rPh>
    <rPh sb="17" eb="19">
      <t>イリョウ</t>
    </rPh>
    <rPh sb="19" eb="20">
      <t>イン</t>
    </rPh>
    <rPh sb="136" eb="139">
      <t>ジュウギョウシャ</t>
    </rPh>
    <rPh sb="184" eb="187">
      <t>タイインジ</t>
    </rPh>
    <rPh sb="187" eb="189">
      <t>キョウドウ</t>
    </rPh>
    <rPh sb="189" eb="191">
      <t>シドウ</t>
    </rPh>
    <rPh sb="196" eb="198">
      <t>デンワ</t>
    </rPh>
    <rPh sb="198" eb="200">
      <t>ソウチ</t>
    </rPh>
    <rPh sb="200" eb="201">
      <t>トウ</t>
    </rPh>
    <rPh sb="202" eb="204">
      <t>カツヨウ</t>
    </rPh>
    <rPh sb="206" eb="207">
      <t>オコナ</t>
    </rPh>
    <rPh sb="227" eb="229">
      <t>デンワ</t>
    </rPh>
    <rPh sb="229" eb="231">
      <t>ソウチ</t>
    </rPh>
    <rPh sb="231" eb="232">
      <t>トウ</t>
    </rPh>
    <rPh sb="233" eb="235">
      <t>カツヨウ</t>
    </rPh>
    <phoneticPr fontId="3"/>
  </si>
  <si>
    <t>次の要件を満たす場合に算定を行っているか。</t>
    <rPh sb="0" eb="1">
      <t>ツギ</t>
    </rPh>
    <rPh sb="2" eb="4">
      <t>ヨウケン</t>
    </rPh>
    <rPh sb="5" eb="6">
      <t>ミ</t>
    </rPh>
    <rPh sb="8" eb="10">
      <t>バアイ</t>
    </rPh>
    <rPh sb="11" eb="13">
      <t>サンテイ</t>
    </rPh>
    <rPh sb="14" eb="15">
      <t>オコナ</t>
    </rPh>
    <phoneticPr fontId="3"/>
  </si>
  <si>
    <t>23　退院時共同指導加算
介告別表3ホ
居宅留意第2の4(26)
予告別表3ニ
予防留意第2の3(24)</t>
    <phoneticPr fontId="3"/>
  </si>
  <si>
    <t xml:space="preserve">初回加算（Ⅰ）を算定する場合は、初回加算（Ⅱ）は算定していないか。
</t>
    <phoneticPr fontId="3"/>
  </si>
  <si>
    <t>（初回加算Ⅱ）</t>
    <phoneticPr fontId="3"/>
  </si>
  <si>
    <t>病院、診療所又は介護保険施設から退院又は退所した日に看護師が訪問する場合に初回
加算（Ⅰ）を算定しているか。</t>
    <phoneticPr fontId="3"/>
  </si>
  <si>
    <t>（初回加算Ⅰ）</t>
    <phoneticPr fontId="3"/>
  </si>
  <si>
    <t>(2)過去2月間（暦月）に、訪問看護にあっては当該事業所から指定訪問看護（医療保険の訪問看護を含む。）の提供を受けていない利用者であること、介護予防訪問看護にあっては当該事業所から指定介護予防訪問看護（医療保険の訪問看護を含む。）の提供を受けていない利用者であること。</t>
    <rPh sb="3" eb="5">
      <t>カコ</t>
    </rPh>
    <rPh sb="6" eb="8">
      <t>ツキカン</t>
    </rPh>
    <rPh sb="9" eb="10">
      <t>レキ</t>
    </rPh>
    <rPh sb="10" eb="11">
      <t>ゲツ</t>
    </rPh>
    <rPh sb="14" eb="16">
      <t>ホウモン</t>
    </rPh>
    <rPh sb="16" eb="18">
      <t>カンゴ</t>
    </rPh>
    <rPh sb="23" eb="25">
      <t>トウガイ</t>
    </rPh>
    <rPh sb="25" eb="28">
      <t>ジギョウショ</t>
    </rPh>
    <rPh sb="30" eb="32">
      <t>シテイ</t>
    </rPh>
    <rPh sb="32" eb="34">
      <t>ホウモン</t>
    </rPh>
    <rPh sb="34" eb="36">
      <t>カンゴ</t>
    </rPh>
    <rPh sb="37" eb="39">
      <t>イリョウ</t>
    </rPh>
    <rPh sb="39" eb="41">
      <t>ホケン</t>
    </rPh>
    <rPh sb="42" eb="44">
      <t>ホウモン</t>
    </rPh>
    <rPh sb="44" eb="46">
      <t>カンゴ</t>
    </rPh>
    <rPh sb="47" eb="48">
      <t>フク</t>
    </rPh>
    <rPh sb="52" eb="54">
      <t>テイキョウ</t>
    </rPh>
    <rPh sb="55" eb="56">
      <t>ウ</t>
    </rPh>
    <rPh sb="61" eb="64">
      <t>リヨウシャ</t>
    </rPh>
    <rPh sb="70" eb="72">
      <t>カイゴ</t>
    </rPh>
    <rPh sb="72" eb="74">
      <t>ヨボウ</t>
    </rPh>
    <rPh sb="74" eb="76">
      <t>ホウモン</t>
    </rPh>
    <rPh sb="76" eb="78">
      <t>カンゴ</t>
    </rPh>
    <rPh sb="83" eb="85">
      <t>トウガイ</t>
    </rPh>
    <rPh sb="85" eb="88">
      <t>ジギョウショ</t>
    </rPh>
    <rPh sb="90" eb="92">
      <t>シテイ</t>
    </rPh>
    <rPh sb="92" eb="94">
      <t>カイゴ</t>
    </rPh>
    <rPh sb="94" eb="96">
      <t>ヨボウ</t>
    </rPh>
    <rPh sb="96" eb="98">
      <t>ホウモン</t>
    </rPh>
    <rPh sb="98" eb="100">
      <t>カンゴ</t>
    </rPh>
    <phoneticPr fontId="3"/>
  </si>
  <si>
    <t>(1)新規に（介護予防）訪問看護計画書を作成した利用者であること。</t>
    <rPh sb="3" eb="5">
      <t>シンキ</t>
    </rPh>
    <rPh sb="7" eb="9">
      <t>カイゴ</t>
    </rPh>
    <rPh sb="9" eb="11">
      <t>ヨボウ</t>
    </rPh>
    <rPh sb="12" eb="14">
      <t>ホウモン</t>
    </rPh>
    <rPh sb="14" eb="16">
      <t>カンゴ</t>
    </rPh>
    <rPh sb="16" eb="18">
      <t>ケイカク</t>
    </rPh>
    <rPh sb="18" eb="19">
      <t>ショ</t>
    </rPh>
    <rPh sb="20" eb="22">
      <t>サクセイ</t>
    </rPh>
    <rPh sb="24" eb="27">
      <t>リヨウシャ</t>
    </rPh>
    <phoneticPr fontId="3"/>
  </si>
  <si>
    <t>次に掲げる基準のいずれにも適合している場合に算定を行っているか。</t>
    <phoneticPr fontId="3"/>
  </si>
  <si>
    <t>22　初回加算
介告別表3ニ
居宅留意第2の4(25)
予告別表3ハ
予防留意第2の3(23)</t>
    <phoneticPr fontId="3"/>
  </si>
  <si>
    <t>※理学療法士、作業療法士又は言語聴覚士（理学療法士等）による訪問看護は、当該訪問看護事業所における前年の４月から当該年の３月までの期間による。
前年の４月から当該年の３月までの期間の看護職員の訪問回数が理学療法士等による訪問回数以上である場合であっても、算定日が属する月の前６月間において、緊急時訪問看護加算（Ⅰ）、緊急時訪問看護加算（Ⅱ）、特別管理加算（Ⅰ）、特別管理加算（Ⅱ）、看護体制強化加算（Ⅰ）及び看護体制強化加算（Ⅱ）のいずれも算定していない場合は、理学療法士等の訪問看護費から所定単位数を減算する。
※令和６年度に減算する場合は、令和５年度の訪問回数の実績に応じ、令和６年６月１日から令和７年３月31日までの間で減算することとし、令和７年度以降は前年度の訪問回数の実績に応じ、翌年度４月から減算とする。</t>
    <rPh sb="245" eb="247">
      <t>ショテイ</t>
    </rPh>
    <rPh sb="247" eb="249">
      <t>タンイ</t>
    </rPh>
    <rPh sb="249" eb="250">
      <t>スウ</t>
    </rPh>
    <phoneticPr fontId="3"/>
  </si>
  <si>
    <t>理学療法士、作業療法士又は言語聴覚士による訪問について、次に掲げる基準のいずれかに該当する場合は、１回につき所定単位数を減算しているか。
イ　事業所における前年度の理学療法士、作業療法士又は言語聴覚士による訪問回数が、看護職員による訪問回数を超えていること。
ロ　緊急時訪問看護加算、特別管理加算及び看護体制強化加算のいずれも算定していないこと。</t>
    <rPh sb="45" eb="47">
      <t>バアイ</t>
    </rPh>
    <phoneticPr fontId="3"/>
  </si>
  <si>
    <t>21 理学療法士、作業療法士又は言語聴覚士による訪問について
介告別表3注20
居宅留意第2の4(4)
予告別表3注16
予防留意第2の3(4)</t>
    <phoneticPr fontId="3"/>
  </si>
  <si>
    <t>ウ　指定定期巡回･随時対応型訪問看護事業所と連携して指定訪問看護を行う場合にあっては、当該指示の日数に応じて1日につき所定単位数を減算する。</t>
    <phoneticPr fontId="3"/>
  </si>
  <si>
    <t>【定期巡回・随時対応型訪問介護看護事業所との連携】</t>
    <rPh sb="1" eb="17">
      <t>テイキジュンカイ</t>
    </rPh>
    <rPh sb="17" eb="20">
      <t>ジギョウショ</t>
    </rPh>
    <rPh sb="22" eb="24">
      <t>レンケイ</t>
    </rPh>
    <phoneticPr fontId="3"/>
  </si>
  <si>
    <t>イ　病院又は診療所にあっては、訪問看護費を算定せず、頻回の訪問看護が必要な理由、その期間について診療録に記載する。</t>
    <phoneticPr fontId="3"/>
  </si>
  <si>
    <t>〈医療機関〉</t>
    <rPh sb="1" eb="3">
      <t>イリョウ</t>
    </rPh>
    <rPh sb="3" eb="5">
      <t>キカン</t>
    </rPh>
    <phoneticPr fontId="3"/>
  </si>
  <si>
    <t>ア　訪問看護ステーションにあっては、訪問看護費を算定しない。</t>
    <phoneticPr fontId="3"/>
  </si>
  <si>
    <t>〈訪問看護ステーション〉</t>
    <phoneticPr fontId="3"/>
  </si>
  <si>
    <r>
      <t>主治の医師（介護老人保健施設及び介護医療院の医師を除く。）の、利用者が急性増悪等により一時的に頻回の訪問看護を行う必要がある旨の特別</t>
    </r>
    <r>
      <rPr>
        <sz val="9"/>
        <rFont val="ＭＳ ゴシック"/>
        <family val="3"/>
        <charset val="128"/>
      </rPr>
      <t>指示（訪問看護ステーションにおいては特別指示書の交付）があった場合、当該指示又は交付の日から14日に限って以下のとおりにしているか。
※特別の指示の日から14日間を限度として医療保険の給付対象となるため。</t>
    </r>
    <rPh sb="3" eb="5">
      <t>イシ</t>
    </rPh>
    <rPh sb="14" eb="15">
      <t>オヨ</t>
    </rPh>
    <rPh sb="16" eb="18">
      <t>カイゴ</t>
    </rPh>
    <rPh sb="18" eb="20">
      <t>イリョウ</t>
    </rPh>
    <rPh sb="20" eb="21">
      <t>イン</t>
    </rPh>
    <rPh sb="104" eb="105">
      <t>マタ</t>
    </rPh>
    <rPh sb="106" eb="108">
      <t>コウフ</t>
    </rPh>
    <rPh sb="134" eb="136">
      <t>トクベツ</t>
    </rPh>
    <rPh sb="137" eb="139">
      <t>シジ</t>
    </rPh>
    <phoneticPr fontId="3"/>
  </si>
  <si>
    <t>20　主治の医師の特別な指示があった場合の取扱い
介告別表3注17 18
居宅留意第2の4(23)
予告別表3注14
予防留意第2の3(20)</t>
    <rPh sb="21" eb="22">
      <t>トリ</t>
    </rPh>
    <phoneticPr fontId="3"/>
  </si>
  <si>
    <t>※遠隔死亡診断補助加算について
遠隔死亡診断補助加算は、連携する保険医療機関において医科診療報酬点数表の区分番号Ｃ001の注８（医科診療報酬点数表の区分番号Ｃ001－２の注６の規定により準用する場合（指定特定施設入居者生活介護事業者の指定を受けている有料老人ホームその他これに準ずる施設が算定する場合を除く。）を含む。）に規定する死亡診断加算を算定する利用者（特別地域に居住する利用者に限る。）について、主治の医師の指示により、情報通信機器を用いた在宅での看取りに係る研修を受けた看護師が、厚生労働省「情報通信機器（ＩＣＴ）を利用した死亡診断等ガイドライン」に基づき、主治の医師による情報通信機器を用いた死亡診断の補助を行った場合に算定する。
なお、情報通信機器を用いた在宅での看取りに係る研修とは、厚生労働省「情報通信機器（ＩＣＴ）を利用した死亡診断等ガイドライン」に基づく「法医学等に関する一定の教育」であること。</t>
    <phoneticPr fontId="3"/>
  </si>
  <si>
    <t xml:space="preserve">当該加算を算定しようする利用者は、厚生労働大臣が定める地域に居住する利用者であるか。
（厚生労働大臣が定める地域）
一　離島振興法（昭和28年法律第72号）第2条第1項の規定により指定された離島振興対策実施地域
二　奄美群島振興開発特別措置法（昭和29年法律第189号）第1条に規定する奄美群島
三　山村振興法（昭和40年法律第64号）第7条第1項の規定により指定された振興山村
四　小笠原諸島振興開発特別措置法（昭和44年法律第79号）第4条第1項に規定する小笠原諸島
五　沖縄振興特別措置法（平成14年法律第14号）第3条第3号に規定する離島
六　豪雪地帯対策特別措置法（昭和37年法律第73号）第2条第1項の規定により指定された豪雪地帯及び同条第2項の規定により指定された特別豪雪地帯、辺地に係る88施設の総合整備のための財政上の特別措置等に関する法律（昭和37年法律第八十八号）第2条第1項に規定する辺地、過疎地域の持続的発展の支援に関する特別措置法（令和3年法律第19号）第2条第2項の規定により公示された過疎地域その他の地域のうち、人口密度が希薄であること、交通が不便であること等の理由により、介護保険法（平成9年法律第123号）第41条第1項に規定する指定居宅サービス及び同法第42条第1項第2号に規定する基準該当居宅サービス並びに同法第46条第1項に規定する指定居宅介護支援及び同法第47条第1項第1号に規定する基準該当居宅介護支援並びに同法第53条第1項に規定する指定介護予防サービス及同法第54条第1項第2号に規定する基準該当介護予防サービスの確保が著しく困難であると認められる地域であって、厚生労働大臣が別に定めるもの
</t>
    <rPh sb="0" eb="2">
      <t>トウガイ</t>
    </rPh>
    <rPh sb="2" eb="4">
      <t>カサン</t>
    </rPh>
    <rPh sb="5" eb="7">
      <t>サンテイ</t>
    </rPh>
    <rPh sb="12" eb="15">
      <t>リヨウシャ</t>
    </rPh>
    <rPh sb="27" eb="29">
      <t>チイキ</t>
    </rPh>
    <rPh sb="30" eb="32">
      <t>キョジュウ</t>
    </rPh>
    <rPh sb="34" eb="37">
      <t>リヨウシャ</t>
    </rPh>
    <rPh sb="44" eb="48">
      <t>コウセイロウドウ</t>
    </rPh>
    <rPh sb="48" eb="50">
      <t>ダイジン</t>
    </rPh>
    <rPh sb="51" eb="52">
      <t>サダ</t>
    </rPh>
    <rPh sb="54" eb="56">
      <t>チイキサンテイ</t>
    </rPh>
    <phoneticPr fontId="3"/>
  </si>
  <si>
    <t>（厚生労働大臣が定める基準）
情報通信機器を用いた在宅での看取りに係る研修を受けた看護師が配置されているか。</t>
    <rPh sb="1" eb="7">
      <t>コウセイロウドウダイジン</t>
    </rPh>
    <rPh sb="8" eb="9">
      <t>サダ</t>
    </rPh>
    <rPh sb="11" eb="13">
      <t>キジュン</t>
    </rPh>
    <phoneticPr fontId="3"/>
  </si>
  <si>
    <t>厚生労働大臣が定める基準に適合しているものとして、市に対し届出を行った指定訪問看護事業所で、情報通信機器を用いた在宅での看取りに係る研修を受けた看護師が、医科診療報酬点数表の区分番号Ｃ００１の注８（医科診療報酬点数表の区分番号Ｃ００１―２の注６の規定により準用する場合（指定特定施設入居者生活介護事業者の指定を受けている有料老人ホームその他これに準ずる施設が算定する場合を除く。）を含む。）に規定する死亡診断加算を算定する利用者（別に厚生労働大臣が定める地域に居住する利用者に限る。）について、その主治の医師の指示に基づき、情報通信機器を用いて医師の死亡診断の補助を行った場合は、遠隔死亡診断補助加算として、当該利用者の死亡月につき所定単位数を算定しているか。</t>
    <rPh sb="25" eb="26">
      <t>シ</t>
    </rPh>
    <rPh sb="322" eb="324">
      <t>サンテイ</t>
    </rPh>
    <phoneticPr fontId="3"/>
  </si>
  <si>
    <t>19　遠隔死亡診断補助加算
介告別表3注16
居宅留意第2の4(22)
大臣基準告示8の2</t>
    <rPh sb="3" eb="5">
      <t>エンカク</t>
    </rPh>
    <rPh sb="5" eb="7">
      <t>シボウ</t>
    </rPh>
    <rPh sb="7" eb="9">
      <t>シンダン</t>
    </rPh>
    <rPh sb="9" eb="11">
      <t>ホジョ</t>
    </rPh>
    <rPh sb="11" eb="13">
      <t>カサン</t>
    </rPh>
    <rPh sb="37" eb="39">
      <t>ダイジン</t>
    </rPh>
    <rPh sb="39" eb="41">
      <t>キジュン</t>
    </rPh>
    <rPh sb="41" eb="43">
      <t>コクジ</t>
    </rPh>
    <phoneticPr fontId="3"/>
  </si>
  <si>
    <t>ターミナルケアの実施にあたっては、他の医療及び介護関係者と十分な連携を図るよう努めているか。</t>
    <phoneticPr fontId="3"/>
  </si>
  <si>
    <t>ウ　看取りを含めたターミナルケアの各プロセスにおいて利用者及び家族の意向を把握し、それに基づくアセスメント及び対応の経過の記録
※厚生労働省「人生の最終段階における医療・ケアの決定プロセスに関するガイドライン」等の内容を踏まえ、利用者本人及びその家族等と話し合いを行い、利用者本人の意思決定を基本に、他の関係者との連携の上対応すること。</t>
    <phoneticPr fontId="3"/>
  </si>
  <si>
    <t>イ　療養や死別に関する利用者及び家族の精神的な状態の変化及びこれに対するケアの経過についての記録</t>
    <rPh sb="24" eb="25">
      <t>タイ</t>
    </rPh>
    <phoneticPr fontId="3"/>
  </si>
  <si>
    <t>ア　終末期の身体症状の変化及びこれに対する看護についての記録</t>
    <phoneticPr fontId="3"/>
  </si>
  <si>
    <t xml:space="preserve">次に掲げる事項を訪問看護記録書に記録しているか。　
</t>
  </si>
  <si>
    <t>一の事業所において、介護保険又は医療保険の対象となる訪問看護をそれぞれ1日以上実施した場合は、最後に実施した保険制度においてターミナルケア加算を算定しているか。また、この場合において他制度の保険によるターミナルケア加算等を算定していないか。</t>
    <rPh sb="0" eb="1">
      <t>イチ</t>
    </rPh>
    <rPh sb="2" eb="4">
      <t>ジギョウ</t>
    </rPh>
    <rPh sb="4" eb="5">
      <t>ショ</t>
    </rPh>
    <phoneticPr fontId="3"/>
  </si>
  <si>
    <t>本件加算を介護保険で請求した場合には、同月に次の加算の算定を行っていないか。
・定期巡回・随時対応型訪問介護看護及び看護小規模多機能型居宅介護を利用した場合のターミナルケア加算
・医療保険における訪問看護を利用した場合の当該訪問看護における訪問看護ターミナルケア療養費及び訪問看護・指導料における在宅ターミナルケア加算</t>
    <rPh sb="87" eb="89">
      <t>カサン</t>
    </rPh>
    <rPh sb="121" eb="123">
      <t>ホウモン</t>
    </rPh>
    <rPh sb="123" eb="125">
      <t>カンゴ</t>
    </rPh>
    <rPh sb="132" eb="135">
      <t>リョウヨウヒ</t>
    </rPh>
    <rPh sb="135" eb="136">
      <t>オヨ</t>
    </rPh>
    <rPh sb="137" eb="139">
      <t>ホウモン</t>
    </rPh>
    <rPh sb="139" eb="141">
      <t>カンゴ</t>
    </rPh>
    <rPh sb="142" eb="144">
      <t>シドウ</t>
    </rPh>
    <rPh sb="144" eb="145">
      <t>リョウ</t>
    </rPh>
    <rPh sb="149" eb="151">
      <t>ザイタク</t>
    </rPh>
    <rPh sb="158" eb="160">
      <t>カサン</t>
    </rPh>
    <phoneticPr fontId="3"/>
  </si>
  <si>
    <t>③急性増悪その他当該利用者の主治の医師が一時的に頻回の訪問看護が必要であると認める状態</t>
    <rPh sb="1" eb="3">
      <t>キュウセイ</t>
    </rPh>
    <rPh sb="3" eb="4">
      <t>ゾウ</t>
    </rPh>
    <rPh sb="4" eb="5">
      <t>ワル</t>
    </rPh>
    <rPh sb="7" eb="8">
      <t>タ</t>
    </rPh>
    <rPh sb="8" eb="10">
      <t>トウガイ</t>
    </rPh>
    <rPh sb="10" eb="13">
      <t>リヨウシャ</t>
    </rPh>
    <rPh sb="14" eb="15">
      <t>シュ</t>
    </rPh>
    <rPh sb="15" eb="16">
      <t>オサム</t>
    </rPh>
    <rPh sb="17" eb="19">
      <t>イシ</t>
    </rPh>
    <rPh sb="20" eb="23">
      <t>イチジテキ</t>
    </rPh>
    <rPh sb="24" eb="25">
      <t>ヒン</t>
    </rPh>
    <rPh sb="25" eb="26">
      <t>カイ</t>
    </rPh>
    <rPh sb="27" eb="31">
      <t>ホウモンカンゴ</t>
    </rPh>
    <rPh sb="32" eb="34">
      <t>ヒツヨウ</t>
    </rPh>
    <rPh sb="38" eb="39">
      <t>ミト</t>
    </rPh>
    <rPh sb="41" eb="43">
      <t>ジョウタイ</t>
    </rPh>
    <phoneticPr fontId="3"/>
  </si>
  <si>
    <t>②多発性硬化症、重症筋無力症、スモン、筋萎縮性側索硬化症、脊髄小脳変性症、ハンチントン病、進行性筋ジストロフィー症、パーキンソン病関連疾患（進行性核上性麻痺、大脳皮質基底核変性症及びパーキンソン病（ホーエン･ヤールの重症度分類がステージ3以上であって生活機能障害度がⅡ度又はⅢ度のものに限る。）をいう。）、多系統萎縮症（線条体黒質変性症、オリーブ橋小脳萎縮症及びシャイ・ドレーガー症候群をいう。）、プリオン病、亜急性硬化性全脳炎、ライソゾーム病、副腎白質ジストロフィー、脊髄性筋萎縮症、球脊髄性筋萎縮症、慢性炎症性脱髄性多発神経炎、後天性免疫不全症候群、頸髄損傷及び人工呼吸器を使用している状態</t>
    <rPh sb="1" eb="4">
      <t>タハツセイ</t>
    </rPh>
    <rPh sb="4" eb="7">
      <t>コウカショウ</t>
    </rPh>
    <rPh sb="8" eb="10">
      <t>ジュウショウ</t>
    </rPh>
    <rPh sb="10" eb="14">
      <t>キンムリョクショウ</t>
    </rPh>
    <rPh sb="19" eb="23">
      <t>キンイシュクセイ</t>
    </rPh>
    <rPh sb="23" eb="24">
      <t>ソク</t>
    </rPh>
    <rPh sb="24" eb="25">
      <t>サク</t>
    </rPh>
    <rPh sb="25" eb="28">
      <t>コウカショウ</t>
    </rPh>
    <rPh sb="29" eb="31">
      <t>セキズイ</t>
    </rPh>
    <rPh sb="31" eb="33">
      <t>ショウノウ</t>
    </rPh>
    <rPh sb="33" eb="35">
      <t>ヘンセイ</t>
    </rPh>
    <rPh sb="35" eb="36">
      <t>ショウ</t>
    </rPh>
    <rPh sb="43" eb="44">
      <t>ビョウ</t>
    </rPh>
    <rPh sb="45" eb="47">
      <t>シンコウ</t>
    </rPh>
    <rPh sb="47" eb="48">
      <t>セイ</t>
    </rPh>
    <rPh sb="48" eb="49">
      <t>キン</t>
    </rPh>
    <rPh sb="56" eb="57">
      <t>ショウ</t>
    </rPh>
    <rPh sb="64" eb="65">
      <t>ビョウ</t>
    </rPh>
    <rPh sb="65" eb="67">
      <t>カンレン</t>
    </rPh>
    <rPh sb="67" eb="69">
      <t>シッカン</t>
    </rPh>
    <rPh sb="70" eb="72">
      <t>シンコウ</t>
    </rPh>
    <rPh sb="72" eb="73">
      <t>セイ</t>
    </rPh>
    <rPh sb="73" eb="74">
      <t>カク</t>
    </rPh>
    <rPh sb="74" eb="75">
      <t>ジョウ</t>
    </rPh>
    <rPh sb="75" eb="76">
      <t>セイ</t>
    </rPh>
    <rPh sb="76" eb="78">
      <t>マヒ</t>
    </rPh>
    <rPh sb="79" eb="81">
      <t>ダイノウ</t>
    </rPh>
    <rPh sb="81" eb="83">
      <t>ヒシツ</t>
    </rPh>
    <rPh sb="83" eb="85">
      <t>キテイ</t>
    </rPh>
    <rPh sb="85" eb="86">
      <t>カク</t>
    </rPh>
    <rPh sb="86" eb="88">
      <t>ヘンセイ</t>
    </rPh>
    <rPh sb="88" eb="89">
      <t>ショウ</t>
    </rPh>
    <rPh sb="89" eb="90">
      <t>オヨ</t>
    </rPh>
    <rPh sb="97" eb="98">
      <t>ビョウ</t>
    </rPh>
    <rPh sb="108" eb="110">
      <t>ジュウショウ</t>
    </rPh>
    <rPh sb="110" eb="111">
      <t>ド</t>
    </rPh>
    <rPh sb="111" eb="113">
      <t>ブンルイ</t>
    </rPh>
    <rPh sb="119" eb="121">
      <t>イジョウ</t>
    </rPh>
    <rPh sb="125" eb="127">
      <t>セイカツ</t>
    </rPh>
    <rPh sb="127" eb="129">
      <t>キノウ</t>
    </rPh>
    <rPh sb="129" eb="131">
      <t>ショウガイ</t>
    </rPh>
    <rPh sb="131" eb="132">
      <t>ド</t>
    </rPh>
    <rPh sb="134" eb="135">
      <t>ド</t>
    </rPh>
    <rPh sb="135" eb="136">
      <t>マタ</t>
    </rPh>
    <rPh sb="138" eb="139">
      <t>ド</t>
    </rPh>
    <rPh sb="143" eb="144">
      <t>カギ</t>
    </rPh>
    <rPh sb="153" eb="154">
      <t>タ</t>
    </rPh>
    <rPh sb="154" eb="156">
      <t>ケイトウ</t>
    </rPh>
    <rPh sb="156" eb="158">
      <t>イシュク</t>
    </rPh>
    <rPh sb="158" eb="159">
      <t>ショウ</t>
    </rPh>
    <rPh sb="160" eb="161">
      <t>セン</t>
    </rPh>
    <rPh sb="161" eb="162">
      <t>ジョウ</t>
    </rPh>
    <rPh sb="162" eb="163">
      <t>タイ</t>
    </rPh>
    <rPh sb="163" eb="164">
      <t>コク</t>
    </rPh>
    <rPh sb="164" eb="165">
      <t>シツ</t>
    </rPh>
    <rPh sb="165" eb="167">
      <t>ヘンセイ</t>
    </rPh>
    <rPh sb="167" eb="168">
      <t>ショウ</t>
    </rPh>
    <rPh sb="173" eb="174">
      <t>バシ</t>
    </rPh>
    <rPh sb="174" eb="176">
      <t>ショウノウ</t>
    </rPh>
    <rPh sb="176" eb="178">
      <t>イシュク</t>
    </rPh>
    <rPh sb="178" eb="179">
      <t>ショウ</t>
    </rPh>
    <rPh sb="179" eb="180">
      <t>オヨ</t>
    </rPh>
    <rPh sb="190" eb="193">
      <t>ショウコウグン</t>
    </rPh>
    <rPh sb="203" eb="204">
      <t>ビョウ</t>
    </rPh>
    <rPh sb="205" eb="206">
      <t>ア</t>
    </rPh>
    <rPh sb="206" eb="208">
      <t>キュウセイ</t>
    </rPh>
    <rPh sb="208" eb="211">
      <t>コウカセイ</t>
    </rPh>
    <rPh sb="277" eb="278">
      <t>ケイ</t>
    </rPh>
    <phoneticPr fontId="3"/>
  </si>
  <si>
    <t>①末期の悪性腫瘍の状態</t>
    <rPh sb="1" eb="3">
      <t>マッキ</t>
    </rPh>
    <rPh sb="4" eb="6">
      <t>アクセイ</t>
    </rPh>
    <rPh sb="6" eb="8">
      <t>シュヨウ</t>
    </rPh>
    <rPh sb="9" eb="11">
      <t>ジョウタイ</t>
    </rPh>
    <phoneticPr fontId="3"/>
  </si>
  <si>
    <t>在宅で死亡した利用者が、末期の悪性腫瘍その他厚生労働大臣が定める状態にあり、死亡日及び死亡日前14日以内に1日以上ターミナルケアを行い当該加算を算定する場合、以下①～③のいずれかの状態にある者を対象としているか。</t>
    <rPh sb="55" eb="57">
      <t>イジョウ</t>
    </rPh>
    <rPh sb="65" eb="66">
      <t>オコナ</t>
    </rPh>
    <rPh sb="67" eb="69">
      <t>トウガイ</t>
    </rPh>
    <rPh sb="69" eb="71">
      <t>カサン</t>
    </rPh>
    <rPh sb="72" eb="74">
      <t>サンテイ</t>
    </rPh>
    <rPh sb="76" eb="78">
      <t>バアイ</t>
    </rPh>
    <rPh sb="79" eb="81">
      <t>イカ</t>
    </rPh>
    <rPh sb="90" eb="92">
      <t>ジョウタイ</t>
    </rPh>
    <rPh sb="95" eb="96">
      <t>モノ</t>
    </rPh>
    <rPh sb="97" eb="99">
      <t>タイショウ</t>
    </rPh>
    <phoneticPr fontId="3"/>
  </si>
  <si>
    <t>ハ　ターミナルケアの提供について利用者の身体状況の変化等必要な事項が適切に記録されているか。</t>
    <phoneticPr fontId="3"/>
  </si>
  <si>
    <t>ロ　主治医との連携の下に、訪問看護におけるターミナルケアに係る計画及び支援体制について利用者及びその家族等に対して説明を行い、同意を得てターミナルケアを行っているか。</t>
    <phoneticPr fontId="3"/>
  </si>
  <si>
    <t>イ　ターミナルケアを受ける利用者について24時間連絡できる体制を確保しており、かつ、必要に応じて、指定訪問看護を行うことができる体制を整備しているか。</t>
    <rPh sb="10" eb="11">
      <t>ウ</t>
    </rPh>
    <rPh sb="13" eb="16">
      <t>リヨウシャ</t>
    </rPh>
    <rPh sb="22" eb="24">
      <t>ジカン</t>
    </rPh>
    <rPh sb="24" eb="26">
      <t>レンラク</t>
    </rPh>
    <rPh sb="29" eb="31">
      <t>タイセイ</t>
    </rPh>
    <rPh sb="32" eb="34">
      <t>カクホ</t>
    </rPh>
    <rPh sb="42" eb="44">
      <t>ヒツヨウ</t>
    </rPh>
    <rPh sb="45" eb="46">
      <t>オウ</t>
    </rPh>
    <rPh sb="49" eb="51">
      <t>シテイ</t>
    </rPh>
    <rPh sb="51" eb="53">
      <t>ホウモン</t>
    </rPh>
    <rPh sb="53" eb="55">
      <t>カンゴ</t>
    </rPh>
    <rPh sb="56" eb="57">
      <t>オコナ</t>
    </rPh>
    <rPh sb="64" eb="66">
      <t>タイセイ</t>
    </rPh>
    <rPh sb="67" eb="69">
      <t>セイビ</t>
    </rPh>
    <phoneticPr fontId="3"/>
  </si>
  <si>
    <t>市へ届出を行った指定訪問看護事業所が、在宅で死亡した利用者に対して、死亡日及び死亡日前14日以内に2日（末期の悪性腫瘍その他厚生労働大臣が定める状態にある利用者の場合は1日）以上ターミナルケアを行った場合、死亡月に所定の単位数を算定しているか。
※ターミナルケアの実施中に死亡診断を目的として医療機関へ搬送し、24時間以内に死亡が確認される場合等は算定可
※ターミナルケアを最後に行った日の属する月と、利用者の死亡月が異なる場合には、死亡月に算定することとする。</t>
    <rPh sb="0" eb="1">
      <t>シ</t>
    </rPh>
    <phoneticPr fontId="3"/>
  </si>
  <si>
    <t>18　ターミナルケア加算
【居宅】
介告別表3注15
居宅留意第2の4(21)</t>
    <rPh sb="14" eb="16">
      <t>キョタク</t>
    </rPh>
    <phoneticPr fontId="3"/>
  </si>
  <si>
    <t>ａ 気管カニューレの交換
ｂ 胃ろうカテーテル若しくは腸ろうカテーテル又は胃ろうボタンの交換
ｃ 膀胱ろうカテーテルの交換
ｄ 褥瘡又は慢性創傷の治療における血流のない壊死組織の除去
ｅ 創傷に対する陰圧閉鎖療法
ｆ 持続点滴中の高カロリー輸液の投与量の調整
ｇ 脱水症状に対する輸液による補正</t>
    <phoneticPr fontId="3"/>
  </si>
  <si>
    <t>専門管理加算のロは、保健師助産師看護師法（昭和23年法律第203号）第37条の２第２項第１号に規定する特定行為に係る同項第２号に規定する手順書（以下「手順書」という。）の交付対象となった利用者（医科診療報酬点数表の区分番号Ｃ007に掲げる訪問看護指示料の注３を算定する利用者に限る。）に対して、それらの者の主治の医師から交付を受けた訪問看護指示書及び手順書に基づき、指定訪問看護事業所に配置されている、同項第５号に規定する指定研修機関において行われる同項第１号に規定する特定行為のうち訪問看護において専門の管理を必要とする次の行為に係る研修を修了した看護師が、定期的（１月に１回以上）に指定訪問看護を行うとともに、当該利用者に係る指定訪問看護の実施に関する計画的な管理を行った場合に、月１回に限り算定しているか。
なお、手順書について、主治の医師と共に、利用者の状態に応じて手順書の妥当性を検討すること。</t>
    <phoneticPr fontId="3"/>
  </si>
  <si>
    <t>ｃ 人工肛門ケア及び人工膀胱ケアに係る専門の研修
（ａ） 国又は医療関係団体等が主催する研修であって、必要な人工肛門及び人工膀胱
のケアに関する知識・技術が習得できる600時間以上の研修期間で、修了証が交付され
るもの
（ｂ） 講義及び演習等により、人工肛門及び人工膀胱管理のための皮膚障害に関する
アセスメント並びにケアに関する知識・技術の習得、コンサルテーション方法、質保
証の方法等を具体例に基づいて実施する研修</t>
    <phoneticPr fontId="3"/>
  </si>
  <si>
    <t>ｂ 褥瘡ケアに係る専門の研修
（ａ） 国又は医療関係団体等が主催する研修であって、必要な褥瘡等の創傷ケア知識・
技術が習得できる600時間以上の研修期間で、修了証が交付されるもの
（ｂ） 講義及び演習等により、褥瘡予防管理のためのリスクアセスメント並びにケア
に関する知識・技術の習得、コンサルテーション方法、質保証の方法等を具体例に基
づいて実施する研修</t>
    <phoneticPr fontId="3"/>
  </si>
  <si>
    <t xml:space="preserve">ａ 緩和ケアに係る専門の研修
（ａ） 国又は医療関係団体等が主催する研修であること。（600時間以上の研修期間で、修了証が交付されるもの）
（ｂ） 緩和ケアのための専門的な知識・技術を有する看護師の養成を目的とした研修
であること。
（ｃ） 講義及び演習により、次の内容を含むものであること。
（ⅰ） ホスピスケア・疼痛緩和ケア総論及び制度等の概要
（ⅱ） 悪性腫瘍又は後天性免疫不全症候群のプロセスとその治療
（ⅲ） 悪性腫瘍又は後天性免疫不全症候群患者の心理過程
（ⅳ） 緩和ケアのためのアセスメント並びに症状緩和のための支援方法
（ⅴ） セルフケアへの支援及び家族支援の方法
（ⅵ） ホスピス及び疼痛緩和のための組織的取組とチームアプローチ
（ⅶ） ホスピスケア・緩和ケアにおけるリーダーシップとストレスマネジメント
（ⅷ） コンサルテーション方法
（ⅸ） ケアの質を保つためのデータ収集・分析等について
（ⅹ） 実習により、事例に基づくアセスメントとホスピスケア・緩和ケアの実践
</t>
    <phoneticPr fontId="3"/>
  </si>
  <si>
    <t>専門管理加算のイは、次の利用者に対して、それらの者の主治の医師から交付を受けた訪問看護指示書に基づき、指定訪問看護事業所に配置されている、次のいずれかの研修を受けた看護師が、定期的（１月に１回以上）に指定訪問看護を行うとともに、当該利用者に係る指定訪問看護の実施に関する計画的な管理を行った場合に、月１回に限り算定しているか。
・悪性腫瘍の鎮痛療法若しくは化学療法を行っている利用者
・真皮を越える褥瘡の状態にある利用者（重点的な褥瘡管理を行う必要が認められる利用者（在宅での療養を行っているものに限る。）にあっては真皮まで状態の利用者）
・人工肛門若しくは人工膀胱周囲の皮膚にびらん等の皮膚障害が継続若しくは反復して生じている状態にある利用者又は人工肛門若しくは人工膀胱のその他の合併症を有する利用者</t>
    <rPh sb="10" eb="11">
      <t>ツギ</t>
    </rPh>
    <rPh sb="12" eb="15">
      <t>リヨウシャ</t>
    </rPh>
    <phoneticPr fontId="3"/>
  </si>
  <si>
    <t>大臣基準告示に掲げる次のいずれかに該当しているか。
イ　緩和ケア、褥瘡ケア又は人工肛門ケア及び人工膀胱ケアに係る専門の研修を受けた看護師が配置されていること。
ロ　保健師助産師看護師法第37条の2第2項第5号に規定する指定研修機関において、同項第1号に規定する特定行為のうち訪問看護において専門の管理を必要とするものに係る研修を修了した看護師が配置されていること。</t>
    <rPh sb="0" eb="6">
      <t>ダイジンキジュンコクジ</t>
    </rPh>
    <rPh sb="7" eb="8">
      <t>カカ</t>
    </rPh>
    <rPh sb="17" eb="19">
      <t>ガイトウ</t>
    </rPh>
    <phoneticPr fontId="3"/>
  </si>
  <si>
    <t>大臣基準告示に適合しているものとして市長に届け出た事業所の「緩和ケア、褥瘡ケア若しくは人工肛門ケア及び人工膀胱ケアに係る専門の研修を受けた看護師」又は「保健師助産師看護師法第37条の2第2項第5号に規定する指定研修機関において行われる研修（特定行為研修）を修了した看護師」が、指定訪問看護の実施に関する計画的な管理を行った場合には、1月に1回に限り、専門管理加算として、次に掲げる区分に応じいずれかを所定の単位数に加算しているか。
イ　緩和ケア、褥瘡ケア又は人工肛門ケア及び人工膀胱ケアに係る専門の研修を受けた看護師が計画的な管理を行った場合（悪性腫瘍の鎮痛療法若しくは化学療法を行っている利用者、真皮を越える褥瘡の状態にある利用者（重点的な褥瘡管理を行う必要が認められる利用者（在宅での療養を行っているものに限る。）にあっては真皮までの状態の利用者）又は人工肛門若しくは人工膀胱を造設している者で管理が困難な利用者に行った場合に限る。）　
ロ　特定行為研修を修了した看護師が計画的な管理を行った場合（医科診療報酬点数表の区分番号Ｃ００７の注３に規定する手順書加算を算定する利用者に対して行った場合に限る。）　</t>
    <rPh sb="0" eb="6">
      <t>ダイジンキジュンコクジ</t>
    </rPh>
    <rPh sb="7" eb="9">
      <t>テキゴウ</t>
    </rPh>
    <rPh sb="18" eb="20">
      <t>シチョウ</t>
    </rPh>
    <rPh sb="21" eb="22">
      <t>トド</t>
    </rPh>
    <rPh sb="23" eb="24">
      <t>デ</t>
    </rPh>
    <phoneticPr fontId="3"/>
  </si>
  <si>
    <t>17　専門管理加算
介告別表3注14
居宅留意第2の4(20)
予告別表3注13
予防留意第2の3(19)</t>
    <rPh sb="3" eb="5">
      <t>センモン</t>
    </rPh>
    <phoneticPr fontId="3"/>
  </si>
  <si>
    <t>④点滴注射を週3日以上行う必要があると認められる状態
※主治の医師が点滴注射を週3日以上行うことが必要である旨の指示を訪問看護事業所に対して行った場合であって、かつ、当該事業所の看護職員が週3日以上点滴注射を実施している状態をいう。
※④の状態にある者に対して特別管理加算を算定する場合は、点滴注射が終了した場合その他必要が認められる場合には、主治の医師に対して速やかに当該者の状態を報告するとともに、訪問看護記録書に点滴注射の実施内容を記録すること。</t>
    <phoneticPr fontId="3"/>
  </si>
  <si>
    <t>③真皮を越える褥瘡の状態
※「真皮を越える褥瘡の状態」とは、ＮＰＵＡＰ（National Pressure Ulcer of Advisory Panel）分類Ⅲ度若しくはⅣ度又はＤＥＳＩＧＮ分類（日本褥瘡学会によるもの）Ｄ3、Ｄ4若しくはＤ5に該当する状態をいう。
※③の状態の者に当該加算を算定する場合には、定期的（1週間に1回以上）に褥瘡の状態の観察・アセスメント・評価（褥瘡の深さ、滲出液、大きさ、炎症・感染、肉芽組織、壊死組織、ポケット）を行い、褥瘡の発生部位及び実施したケア（利用者の家族等に行う指導を含む）について訪問看護記録書に記録すること。</t>
    <rPh sb="138" eb="140">
      <t>ジョウタイ</t>
    </rPh>
    <rPh sb="141" eb="142">
      <t>モノ</t>
    </rPh>
    <rPh sb="143" eb="145">
      <t>トウガイ</t>
    </rPh>
    <phoneticPr fontId="3"/>
  </si>
  <si>
    <t>②人工肛門又は人工膀胱を設置している状態</t>
    <phoneticPr fontId="3"/>
  </si>
  <si>
    <t>①医科診療報酬点数表に掲げる在宅自己腹膜灌流指導管理、在宅血液透析指導管理、在宅酸素療法指導管理、在宅中心静脈栄養法指導管理、在宅成分栄養経管栄養法指導管理、在宅自己導尿指導管理、在宅持続陽圧呼吸療法指導管理、在宅自己疼痛管理指導管理又は在宅肺高血圧症患者指導管理を受けている状態</t>
    <phoneticPr fontId="3"/>
  </si>
  <si>
    <t>特別管理加算(Ⅱ)については、厚生労働大臣が定める次の状態の利用者に対して計画的な管理を行った場合に、1月につき所定の単位数を算定しているか。</t>
    <phoneticPr fontId="3"/>
  </si>
  <si>
    <t>（特別管理加算Ⅱ）</t>
    <phoneticPr fontId="3"/>
  </si>
  <si>
    <t>特別管理加算(Ⅰ)については、厚生労働大臣が定める次の状態の利用者に対して計画的な管理を行った場合に、1月につき所定の単位数を算定しているか。
・在宅麻薬等注射指導管理、在宅腫瘍化学療法注射指導管理、在宅強心剤持続投与指導管理若しくは在宅気管切開患者指導管理を受けている状態又は気管カニューレ若しくは留置カテーテルを使用している状態</t>
    <rPh sb="56" eb="58">
      <t>ショテイ</t>
    </rPh>
    <rPh sb="59" eb="62">
      <t>タンイスウ</t>
    </rPh>
    <phoneticPr fontId="3"/>
  </si>
  <si>
    <t>（特別管理加算Ⅰ）</t>
    <phoneticPr fontId="3"/>
  </si>
  <si>
    <t>当該加算は1人の利用者に対し、1か所の事業所に限り算定できることになっているため、2か所以上の事業所から訪問看護を利用する場合、その分配について事業所相互の合議で決めているか。</t>
    <rPh sb="0" eb="2">
      <t>トウガイ</t>
    </rPh>
    <rPh sb="2" eb="4">
      <t>カサン</t>
    </rPh>
    <rPh sb="81" eb="82">
      <t>キ</t>
    </rPh>
    <phoneticPr fontId="3"/>
  </si>
  <si>
    <t>本件加算を介護保険で請求した場合には、同月に次の加算の算定を行っていないか。
・定期巡回・随時対応型訪問介護看護及び看護小規模多機能型居宅介護を利用した場合の特別管理加算
・医療保険における訪問看護を利用した場合の当該訪問看護における特別管理加算</t>
    <rPh sb="19" eb="21">
      <t>ドウゲツ</t>
    </rPh>
    <rPh sb="80" eb="82">
      <t>トクベツ</t>
    </rPh>
    <rPh sb="82" eb="84">
      <t>カンリ</t>
    </rPh>
    <rPh sb="118" eb="120">
      <t>トクベツ</t>
    </rPh>
    <rPh sb="120" eb="122">
      <t>カンリ</t>
    </rPh>
    <phoneticPr fontId="3"/>
  </si>
  <si>
    <t>当該月の第1回目の介護保険の給付対象となる訪問看護を行った日の所定単位数に算定しているか。</t>
  </si>
  <si>
    <t>16　特別管理加算
介告別表3注13
居宅留意第2の4(19)
予告別表3注12
予防留意第2の3(18)</t>
    <phoneticPr fontId="3"/>
  </si>
  <si>
    <t xml:space="preserve">※夜間対応とは、当該訪問看護事業所の運営規程に定める営業日及び営業時間以外に
おける必要時の緊急時訪問看護や、利用者や家族等からの電話連絡を受けて当該者への指導を行った場合とし、単に勤務時間割表等において営業日及び営業時間外の対応が割り振られているが夜間対応がなかった場合等は該当しない。また、翌日とは、営業日及び営業時間外の対応の終了時刻を含む日をいう。
※イの「夜間対応に係る勤務の連続回数が２連続（２回）まで」は、夜間対応の開始から終了までの一連の対応を１回として考える。なお、専ら夜間対応に従事する者は含まないものとする。また、夜間対応と次の夜間対応との間に暦日の休日を挟んだ場合は、休日前までの連続して行う夜間対応の回数を数えることとするが、暦日の休日中に夜間対応が発生した場合には当該対応を１回と数えることとし、暦日の休日前までの夜間対応と合算して夜間対応の連続回数を数えること。
※エの「夜間勤務のニーズを踏まえた勤務体制の工夫」は、単に従業者の希望に応じた夜間対応の調整をする場合等は該当しない。
※オの「ＩＣＴ、ＡＩ、ＩｏＴ等の活用による業務負担軽減」は、例えば、看護記録の音声入力、情報通信機器を用いた利用者の自宅等での電子カルテの入力、医療情報連携ネットワーク等のＩＣＴを用いた関係機関との利用者情報の共有、ＩＣＴやＡＩを活用した業務管理や職員間の情報共有等であって、業務負担軽減に資するものが想定される。なお、単に電子カルテ等を用いていることは該当しない。
※カの「電話等による連絡及び相談を担当する者に対する支援体制の確保」は、例えば、24時間対応体制に係る連絡相談を担当する者からの対応方法等に係る相談を受けられる体制等が挙げられる。
</t>
    <phoneticPr fontId="3"/>
  </si>
  <si>
    <t>緊急時訪問看護加算（Ⅰ）は、訪問看護事業所における24時間連絡できる体制を充実するため、看護業務の負担の軽減に資する十分な業務管理等の体制が整備されていることを評価するものである。そのため、緊急時訪問看護加算（Ⅰ）を算定する場合は、次に掲げる項目のうち、次のア又はイを含むいずれか２項目以上を満たしているか。
ア 夜間対応した翌日の勤務間隔の確保
イ 夜間対応に係る勤務の連続回数が２連続（２回）まで
ウ 夜間対応後の暦日の休日確保
エ 夜間勤務のニーズを踏まえた勤務体制の工夫
オ ＩＣＴ、ＡＩ、ＩｏＴ等の活用による業務負担軽減
カ 電話等による連絡及び相談を担当する者に対する支援体制の確保</t>
    <phoneticPr fontId="3"/>
  </si>
  <si>
    <t>※アの「マニュアル」には、相談内容に応じた電話対応の方法及び流れ、利用者の体調や看護・ケアの方法など看護に関する意見を求められた場合の保健師又は看護師への連絡方法、連絡相談に関する記録方法、保健師又は看護師及び保健師又は看護師以外の職員の情報共有方法等を定めること。
※ウの「保健師又は看護師以外の職員の勤務体制及び勤務状況を明らかにすること」とは、保健師又は看護師以外の職員の勤務日及び勤務時間を勤務時間割表として示し、保健師又は看護師に明示すること。</t>
    <phoneticPr fontId="3"/>
  </si>
  <si>
    <t xml:space="preserve">ア 保健師又は看護師以外の職員が利用者又はその家族等からの電話等による連絡及び相談に対応する際のマニュアルが整備されていること。
イ 緊急の訪問看護の必要性の判断を保健師又は看護師が速やかに行える連絡体制及び緊急の訪問看護が可能な体制が整備されていること。
ウ 当該訪問看護事業所の管理者は、連絡相談を担当する保健師又は看護師以外の職員の勤務体制及び勤務状況を明らかにすること。
エ 保健師又は看護師以外の職員は、電話等により連絡及び相談を受けた際に、保健師又は看護師へ報告すること。報告を受けた保健師又は看護師は、当該報告内容等を訪問看護記録書に記録すること。
オ アからエまでについて、利用者及び家族等に説明し、同意を得ること。
カ 指定訪問看護事業者は、連絡相談を担当する保健師又は看護師以外の職員について届け出させること。
</t>
    <phoneticPr fontId="3"/>
  </si>
  <si>
    <t>※次に掲げる事項のいずれにも該当し、利用者又は家族等からの連絡相談に支障がない体制を構築している場合には、当該訪問看護事業所の保健師又は看護師以外の職員に連絡相談を担当させても差し支えない。</t>
    <rPh sb="88" eb="89">
      <t>サ</t>
    </rPh>
    <rPh sb="90" eb="91">
      <t>ツカ</t>
    </rPh>
    <phoneticPr fontId="3"/>
  </si>
  <si>
    <t xml:space="preserve">24時間連絡できる体制としては、当該訪問看護事業所以外の事業所又は従事者を経由
するような連絡相談体制をとることや、訪問看護事業所以外の者が所有する電話を連絡先としていないか。また、緊急時訪問看護加算に係る連絡相談を担当する者は、原則として当該訪問看護事業所の保健師又は看護師としているか。
</t>
    <phoneticPr fontId="3"/>
  </si>
  <si>
    <t>医療機関である場合にあっては、本件加算の届出は利用者や居宅介護支援事業所が訪問看護等事業所を選定する上で必要な情報として届出を行っているか。
なお、訪問看護ステーションにあっては、本件加算の算定に当たっては、届出を受理した日から算定するものとする。</t>
    <rPh sb="0" eb="2">
      <t>イリョウ</t>
    </rPh>
    <rPh sb="2" eb="4">
      <t>キカン</t>
    </rPh>
    <rPh sb="7" eb="9">
      <t>バアイ</t>
    </rPh>
    <rPh sb="15" eb="17">
      <t>ホンケン</t>
    </rPh>
    <rPh sb="17" eb="19">
      <t>カサン</t>
    </rPh>
    <rPh sb="20" eb="22">
      <t>トドケデ</t>
    </rPh>
    <rPh sb="23" eb="26">
      <t>リヨウシャ</t>
    </rPh>
    <rPh sb="27" eb="29">
      <t>キョタク</t>
    </rPh>
    <rPh sb="29" eb="31">
      <t>カイゴ</t>
    </rPh>
    <rPh sb="31" eb="33">
      <t>シエン</t>
    </rPh>
    <rPh sb="33" eb="36">
      <t>ジギョウショ</t>
    </rPh>
    <rPh sb="37" eb="39">
      <t>ホウモン</t>
    </rPh>
    <rPh sb="39" eb="42">
      <t>カンゴトウ</t>
    </rPh>
    <rPh sb="42" eb="45">
      <t>ジギョウショ</t>
    </rPh>
    <rPh sb="46" eb="48">
      <t>センテイ</t>
    </rPh>
    <rPh sb="50" eb="51">
      <t>ウエ</t>
    </rPh>
    <rPh sb="52" eb="54">
      <t>ヒツヨウ</t>
    </rPh>
    <rPh sb="55" eb="57">
      <t>ジョウホウ</t>
    </rPh>
    <rPh sb="60" eb="62">
      <t>トドケデ</t>
    </rPh>
    <rPh sb="63" eb="64">
      <t>オコナ</t>
    </rPh>
    <rPh sb="74" eb="76">
      <t>ホウモン</t>
    </rPh>
    <rPh sb="76" eb="78">
      <t>カンゴ</t>
    </rPh>
    <rPh sb="90" eb="92">
      <t>ホンケン</t>
    </rPh>
    <rPh sb="92" eb="94">
      <t>カサン</t>
    </rPh>
    <rPh sb="95" eb="97">
      <t>サンテイ</t>
    </rPh>
    <rPh sb="98" eb="99">
      <t>ア</t>
    </rPh>
    <rPh sb="104" eb="106">
      <t>トドケデ</t>
    </rPh>
    <rPh sb="107" eb="109">
      <t>ジュリ</t>
    </rPh>
    <rPh sb="111" eb="112">
      <t>ヒ</t>
    </rPh>
    <rPh sb="114" eb="116">
      <t>サンテイ</t>
    </rPh>
    <phoneticPr fontId="3"/>
  </si>
  <si>
    <t>当該加算は1人の利用者に対し1か所の事業所しか算定できないため、利用者に対し、他の事業所から当該加算に係る訪問看護等を受けていないか確認しているか。</t>
    <rPh sb="57" eb="58">
      <t>トウ</t>
    </rPh>
    <phoneticPr fontId="3"/>
  </si>
  <si>
    <t>当該緊急時訪問を行った場合に、早朝・夜間、深夜の訪問看護等に係る加算を算定していないか。
※ただし、1月以内の2回目以降の緊急時訪問については、早朝・夜間、深夜の訪問看護に係る加算を算定できる。</t>
    <rPh sb="28" eb="29">
      <t>トウ</t>
    </rPh>
    <phoneticPr fontId="3"/>
  </si>
  <si>
    <t>当該月において計画的に訪問することになっていない緊急時訪問を行った場合は、所要時間に応じた所定単位数（准看護師による場合は所定単位数の100分の90）を算定するとともに、居宅サービス計画を変更しているか。</t>
    <phoneticPr fontId="3"/>
  </si>
  <si>
    <t>本件加算を介護保険で請求した場合には、同月に次の加算の算定を行っていないか。
・定期巡回・随時対応型訪問介護看護を利用した場合の緊急時訪問看護加算及び看護小規模多機能型居宅介護を利用した場合の看護小規模多機能型居宅介護における緊急時対応加算
・医療保険における訪問看護を利用した場合の当該訪問看護における24時間対応体制加算</t>
    <rPh sb="0" eb="2">
      <t>ホンケン</t>
    </rPh>
    <rPh sb="2" eb="4">
      <t>カサン</t>
    </rPh>
    <rPh sb="5" eb="7">
      <t>カイゴ</t>
    </rPh>
    <rPh sb="7" eb="9">
      <t>ホケン</t>
    </rPh>
    <rPh sb="10" eb="12">
      <t>セイキュウ</t>
    </rPh>
    <rPh sb="14" eb="16">
      <t>バアイ</t>
    </rPh>
    <rPh sb="19" eb="21">
      <t>ドウゲツ</t>
    </rPh>
    <rPh sb="22" eb="23">
      <t>ツギ</t>
    </rPh>
    <rPh sb="24" eb="26">
      <t>カサン</t>
    </rPh>
    <rPh sb="27" eb="29">
      <t>サンテイ</t>
    </rPh>
    <rPh sb="30" eb="31">
      <t>オコナ</t>
    </rPh>
    <rPh sb="117" eb="119">
      <t>タイオウ</t>
    </rPh>
    <rPh sb="123" eb="125">
      <t>イリョウ</t>
    </rPh>
    <rPh sb="125" eb="127">
      <t>ホケン</t>
    </rPh>
    <rPh sb="131" eb="133">
      <t>ホウモン</t>
    </rPh>
    <rPh sb="133" eb="135">
      <t>カンゴ</t>
    </rPh>
    <rPh sb="136" eb="138">
      <t>リヨウ</t>
    </rPh>
    <rPh sb="140" eb="142">
      <t>バアイ</t>
    </rPh>
    <rPh sb="143" eb="145">
      <t>トウガイ</t>
    </rPh>
    <rPh sb="145" eb="147">
      <t>ホウモン</t>
    </rPh>
    <rPh sb="147" eb="149">
      <t>カンゴ</t>
    </rPh>
    <rPh sb="155" eb="157">
      <t>ジカン</t>
    </rPh>
    <rPh sb="157" eb="159">
      <t>タイオウ</t>
    </rPh>
    <rPh sb="159" eb="161">
      <t>タイセイ</t>
    </rPh>
    <rPh sb="161" eb="163">
      <t>カサン</t>
    </rPh>
    <phoneticPr fontId="3"/>
  </si>
  <si>
    <t>訪問看護ステーション及び医療機関の区分に応じ、所定の単位数を、当該月の第1回目の介護保険の給付対象となる日の所定単位数に加算しているか。
※実際に訪問看護の提供がなかったとしても、いつでも必要に応じて訪問する体制をとっている場合に請求が可能。</t>
    <rPh sb="10" eb="11">
      <t>オヨ</t>
    </rPh>
    <rPh sb="17" eb="19">
      <t>クブン</t>
    </rPh>
    <rPh sb="20" eb="21">
      <t>オウ</t>
    </rPh>
    <rPh sb="23" eb="25">
      <t>ショテイ</t>
    </rPh>
    <rPh sb="26" eb="29">
      <t>タンイスウ</t>
    </rPh>
    <phoneticPr fontId="3"/>
  </si>
  <si>
    <t>計画的に訪問することとなっていない緊急時訪問を必要に応じて行う体制にある場合であるか。</t>
    <rPh sb="31" eb="33">
      <t>タイセイ</t>
    </rPh>
    <phoneticPr fontId="3"/>
  </si>
  <si>
    <t>本件算定を行うことについて利用者の同意を得ているか。
※看護師等が、訪問看護等を受けようとする者に対して、①利用者又はその家族等から電話等により看護に関する意見を求められた場合に常時対応できる体制にあること及び②計画的に訪問することとなっていない緊急時訪問を行う場合には本件加算を算定する旨を説明し、その同意を得ているか。</t>
    <phoneticPr fontId="3"/>
  </si>
  <si>
    <t>指定訪問看護ステーションにあっては、24時間連絡できる体制にあるか。</t>
  </si>
  <si>
    <t>指定訪問看護ステーションにあっては、利用者又はその家族等から電話等により看護に関する意見を求められた場合に常時対応できる体制にあるものとして届出を行っているか。</t>
    <rPh sb="0" eb="2">
      <t>シテイ</t>
    </rPh>
    <rPh sb="2" eb="4">
      <t>ホウモン</t>
    </rPh>
    <rPh sb="4" eb="6">
      <t>カンゴ</t>
    </rPh>
    <phoneticPr fontId="3"/>
  </si>
  <si>
    <t>大臣基準告示の基準
(1)利用者又はその家族等から電話等により看護に関する意見を求められた場合に常時対応できる体制にあること。（Ⅰ・Ⅱ共通）
(2)緊急時訪問における看護業務の負担の軽減に資する十分な業務管理等の体制の整備が行われていること。(Ⅰのみ)</t>
    <rPh sb="0" eb="6">
      <t>ダイジンキジュンコクジ</t>
    </rPh>
    <rPh sb="7" eb="9">
      <t>キジュン</t>
    </rPh>
    <rPh sb="67" eb="69">
      <t>キョウツウ</t>
    </rPh>
    <phoneticPr fontId="3"/>
  </si>
  <si>
    <t>訪問看護ステーション又は医療機関について、大臣基準告示に適合しているものとして市長に届け出た事業所が、次に掲げる区分に従い、1月につき所定の単位数を算定しているか。ただし、次に掲げるいずれかの加算を算定している場合においては、次に掲げるその他の加算は算定しない。
(1)　緊急時訪問看護加算（Ⅰ）
(2)　緊急時訪問看護加算（Ⅱ）</t>
    <rPh sb="0" eb="4">
      <t>ホウモンカンゴ</t>
    </rPh>
    <rPh sb="10" eb="11">
      <t>マタ</t>
    </rPh>
    <rPh sb="12" eb="16">
      <t>イリョウキカン</t>
    </rPh>
    <rPh sb="21" eb="27">
      <t>ダイジンキジュンコクジ</t>
    </rPh>
    <rPh sb="28" eb="30">
      <t>テキゴウ</t>
    </rPh>
    <rPh sb="39" eb="41">
      <t>シチョウ</t>
    </rPh>
    <rPh sb="42" eb="43">
      <t>トド</t>
    </rPh>
    <rPh sb="44" eb="45">
      <t>デ</t>
    </rPh>
    <rPh sb="46" eb="49">
      <t>ジギョウショ</t>
    </rPh>
    <rPh sb="51" eb="52">
      <t>ツギ</t>
    </rPh>
    <rPh sb="53" eb="54">
      <t>カカ</t>
    </rPh>
    <rPh sb="56" eb="58">
      <t>クブン</t>
    </rPh>
    <rPh sb="59" eb="60">
      <t>シタガ</t>
    </rPh>
    <rPh sb="63" eb="64">
      <t>ツキ</t>
    </rPh>
    <rPh sb="67" eb="69">
      <t>ショテイ</t>
    </rPh>
    <rPh sb="70" eb="73">
      <t>タンイスウ</t>
    </rPh>
    <rPh sb="74" eb="76">
      <t>サンテイ</t>
    </rPh>
    <rPh sb="86" eb="87">
      <t>ツギ</t>
    </rPh>
    <rPh sb="88" eb="89">
      <t>カカ</t>
    </rPh>
    <rPh sb="96" eb="98">
      <t>カサン</t>
    </rPh>
    <rPh sb="99" eb="101">
      <t>サンテイ</t>
    </rPh>
    <rPh sb="105" eb="107">
      <t>バアイ</t>
    </rPh>
    <rPh sb="113" eb="114">
      <t>ツギ</t>
    </rPh>
    <rPh sb="115" eb="116">
      <t>カカ</t>
    </rPh>
    <rPh sb="120" eb="121">
      <t>タ</t>
    </rPh>
    <rPh sb="122" eb="124">
      <t>カサン</t>
    </rPh>
    <rPh sb="125" eb="127">
      <t>サンテイ</t>
    </rPh>
    <rPh sb="136" eb="139">
      <t>キンキュウジ</t>
    </rPh>
    <rPh sb="139" eb="141">
      <t>ホウモン</t>
    </rPh>
    <rPh sb="141" eb="143">
      <t>カンゴ</t>
    </rPh>
    <rPh sb="143" eb="145">
      <t>カサン</t>
    </rPh>
    <rPh sb="153" eb="156">
      <t>キンキュウジ</t>
    </rPh>
    <rPh sb="156" eb="158">
      <t>ホウモン</t>
    </rPh>
    <rPh sb="158" eb="160">
      <t>カンゴ</t>
    </rPh>
    <rPh sb="160" eb="162">
      <t>カサン</t>
    </rPh>
    <phoneticPr fontId="3"/>
  </si>
  <si>
    <t>15　緊急時（介護予防）訪問看護加算
介告別表3注12
居宅留意第2の4(18)
予告別表3注11
予防留意第2の3(17)</t>
    <rPh sb="3" eb="6">
      <t>キンキュウジ</t>
    </rPh>
    <rPh sb="7" eb="9">
      <t>カイゴ</t>
    </rPh>
    <rPh sb="9" eb="11">
      <t>ヨボウ</t>
    </rPh>
    <rPh sb="12" eb="14">
      <t>ホウモン</t>
    </rPh>
    <rPh sb="14" eb="16">
      <t>カンゴ</t>
    </rPh>
    <rPh sb="16" eb="18">
      <t>カサン</t>
    </rPh>
    <phoneticPr fontId="3"/>
  </si>
  <si>
    <t>⑤ 同一敷地内建物等に50人以上居住する建物の定義
イ 同一敷地内建物等のうち、当該同一敷地内建物等における当該事業所の利用者が50人以上居住する建物の利用者全員に適用されるものである。
ロ この場合の利用者数は、1月間（暦月）の利用者数の平均を用いる。この場合、1月間の利用者の数の平均は、当該月における1日ごとの該当する建物に居住する利用者の合計を、当該月の日数で除して得た値とする。この平均利用者数の算定に当たっては、小数点以下を切り捨てるものとする。</t>
    <phoneticPr fontId="3"/>
  </si>
  <si>
    <t>③ 当該減算は、事業所と建築物の位置関係により、効率的なサービス提供が可能であることを適切に評価する趣旨であることに鑑み、本減算の適用については、位置関係のみをもって判断することがないよう留意すること。具体的には、次のような場合を一例として、サービス提供の効率化につながらない場合には、減算を適用すべきではないこと。
（同一敷地内建物等に該当しないものの例）
・ 同一敷地であっても、広大な敷地に複数の建物が点在する場合
・ 隣接する敷地であっても、道路や河川などに敷地が隔てられており、横断するために迂回しなければならない場合
④ ①及び②のいずれの場合においても、同一の建物については、当該建築物の管理、運営法人が当該事業所の事業者と異なる場合であっても該当するものであること。</t>
    <phoneticPr fontId="3"/>
  </si>
  <si>
    <t>②同一の建物に20人以上居住する建物（同一敷地内建物等を除く。）の定義
イ 「当該事業所における利用者が同一建物に20人以上居住する建物」とは、①に該当するもの以外の建築物を指すものであり、当該建築物に当該事業所の利用者が20人以上居住する場合に該当し、同一敷地内にある別棟の建物や道路を挟んで隣接する建物の利用者数を合算するものではない。
ロ この場合の利用者数は、1月間（暦月）の利用者数の平均を用いる。この場合、1月間の利用者の数の平均は、当該月における1日ごとの該当する建物に居住する利用者の合計を、当該月の日数で除して得た値とする。この平均利用者数の算定に当たっては、小数点以下を切り捨てるものとする。また、当該事業所が、第一号事業（現行相当に限る。以下同じ。）又は介護予防サービス事業と一体的な運営をしている場合、第一号事業及び介護予防サービス事業の利用者を含めて計算すること。</t>
    <rPh sb="317" eb="318">
      <t>イチ</t>
    </rPh>
    <rPh sb="322" eb="324">
      <t>ゲンコウ</t>
    </rPh>
    <rPh sb="324" eb="326">
      <t>ソウトウ</t>
    </rPh>
    <rPh sb="336" eb="337">
      <t>マタ</t>
    </rPh>
    <rPh sb="338" eb="340">
      <t>カイゴ</t>
    </rPh>
    <rPh sb="340" eb="342">
      <t>ヨボウ</t>
    </rPh>
    <rPh sb="346" eb="348">
      <t>ジギョウ</t>
    </rPh>
    <rPh sb="364" eb="365">
      <t>イチ</t>
    </rPh>
    <rPh sb="368" eb="369">
      <t>オヨ</t>
    </rPh>
    <rPh sb="370" eb="372">
      <t>カイゴ</t>
    </rPh>
    <rPh sb="372" eb="374">
      <t>ヨボウ</t>
    </rPh>
    <rPh sb="378" eb="380">
      <t>ジギョウ</t>
    </rPh>
    <phoneticPr fontId="3"/>
  </si>
  <si>
    <r>
      <t>※</t>
    </r>
    <r>
      <rPr>
        <sz val="9"/>
        <rFont val="ＭＳ ゴシック"/>
        <family val="3"/>
        <charset val="128"/>
      </rPr>
      <t>事業所と同一の敷地内若しくは隣接する敷地内の建物若しくは事業所と同一の建物（同一敷地内建物等）等に居住する利用者に対する取扱い
①同一敷地内建物等の定義
「同一敷地内建物等」とは、当該事業所と構造上又は外形上、一体的な建築物及び同一敷地内並びに隣接する敷地（当該事業所と建築物が道路等を挟んで設置している場合を含む。）にある建築物のうち効率的なサービス提供が可能なものを指すものである。具体的には、一体的な建築物として、当該建物の1階部分に事業所がある場合や当該建物と渡り廊下でつながっている場合など、同一の敷地内若しくは隣接する敷地内の建物として、同一敷地内にある別棟の建築物や幅員の狭い道路を挟んで隣接する場合などが該当するものであること。</t>
    </r>
    <phoneticPr fontId="3"/>
  </si>
  <si>
    <t>14　同一の敷地内若しくは隣接する敷地内の建物に居住する利用者に対する減算
介告別表3注8
居宅留意第2の2(14)
予告別表3注7
予防留意第2の3(13)</t>
    <rPh sb="3" eb="5">
      <t>ドウイツ</t>
    </rPh>
    <rPh sb="6" eb="8">
      <t>シキチ</t>
    </rPh>
    <rPh sb="8" eb="9">
      <t>ナイ</t>
    </rPh>
    <rPh sb="9" eb="10">
      <t>モ</t>
    </rPh>
    <rPh sb="13" eb="15">
      <t>リンセツ</t>
    </rPh>
    <rPh sb="17" eb="19">
      <t>シキチ</t>
    </rPh>
    <rPh sb="19" eb="20">
      <t>ナイ</t>
    </rPh>
    <rPh sb="21" eb="23">
      <t>タテモノ</t>
    </rPh>
    <rPh sb="24" eb="26">
      <t>キョジュウ</t>
    </rPh>
    <rPh sb="28" eb="31">
      <t>リヨウシャ</t>
    </rPh>
    <rPh sb="32" eb="33">
      <t>タイ</t>
    </rPh>
    <rPh sb="35" eb="37">
      <t>ゲンザン</t>
    </rPh>
    <phoneticPr fontId="3"/>
  </si>
  <si>
    <t>特別な管理を必要とする利用者（下記の16　特別管理加算を参照）に対して、所要時間1時間以上1時間30分未満の指定訪問看護等を行った後に引き続き指定訪問看護等を行う場合であって、当該指定訪問看護等の所要時間を通算した時間が1時間30分以上となるときは、1回につき所定の単位数を加算しているか。
※当該加算については、保健師又は看護師が行う場合であっても、准看護師が行う場合であっても、同じ単位を算定するものとする。</t>
    <rPh sb="60" eb="61">
      <t>トウ</t>
    </rPh>
    <phoneticPr fontId="3"/>
  </si>
  <si>
    <t>13　長時間（介護予防）訪問看護加算
介告別表3注7
居宅留意第2の4(13)
予告別表3注6
予防留意第2の3(12)</t>
    <rPh sb="7" eb="9">
      <t>カイゴ</t>
    </rPh>
    <rPh sb="9" eb="11">
      <t>ヨボウ</t>
    </rPh>
    <phoneticPr fontId="3"/>
  </si>
  <si>
    <t>※①2人の看護師等又は1人の看護師等と1人の看護補助者が同時に訪問看護を行う場合の複数名訪問加算は、体重が重い利用者を1人が支持しながら、必要な処置を行う場合等、1人で看護を行うことが困難な場合に算定を認めるものであり、これらの事情がない場合に、単に2人の看護師等（うち1人が看護補助者の場合も含む。）が同時に訪問看護を行ったことのみをもって算定することはできない。
② 複数名訪問加算Ⅰにおいて訪問を行うのは、両名とも看護師等であることとし、複数名訪問加算Ⅱにおいて訪問を行うのは、訪問看護を行う1人が看護師等であり、同時に訪問する1人が看護補助者であることを要する。</t>
    <phoneticPr fontId="3"/>
  </si>
  <si>
    <t>次に掲げる利用者等告示の要件を満たしているか。
ア　利用者の身体的理由により1人の看護師等による訪問看護が困難と認められる場合
イ　暴力行為、著しい迷惑行為、器物破損行為等が認められる場合
ウ　その他利用者の状況等から判断して、ア又はイに準ずると認められる場合</t>
    <rPh sb="0" eb="1">
      <t>ツギ</t>
    </rPh>
    <rPh sb="2" eb="3">
      <t>カカ</t>
    </rPh>
    <rPh sb="5" eb="9">
      <t>リヨウシャトウ</t>
    </rPh>
    <rPh sb="9" eb="11">
      <t>コクジ</t>
    </rPh>
    <rPh sb="12" eb="14">
      <t>ヨウケン</t>
    </rPh>
    <rPh sb="15" eb="16">
      <t>ミ</t>
    </rPh>
    <rPh sb="42" eb="45">
      <t>カンゴシ</t>
    </rPh>
    <rPh sb="49" eb="53">
      <t>ホウモンカンゴ</t>
    </rPh>
    <phoneticPr fontId="3"/>
  </si>
  <si>
    <t>同時に複数の看護師等により訪問看護を行うこと又は看護師等が看護補助者と同時に1人の利用者に対して訪問看護を行うことについて利用者又はその家族等の同意を得ているか。</t>
    <rPh sb="61" eb="64">
      <t>リヨウシャ</t>
    </rPh>
    <rPh sb="64" eb="65">
      <t>マタ</t>
    </rPh>
    <rPh sb="68" eb="70">
      <t>カゾク</t>
    </rPh>
    <rPh sb="70" eb="71">
      <t>トウ</t>
    </rPh>
    <rPh sb="72" eb="74">
      <t>ドウイ</t>
    </rPh>
    <rPh sb="75" eb="76">
      <t>エ</t>
    </rPh>
    <phoneticPr fontId="3"/>
  </si>
  <si>
    <t>(1)複数名訪問加算Ⅰ
(一)複数の看護師等が同時に所要時間30分未満の指定訪問看護を行った場合
(ニ)複数の看護師等が同時に所要時間30分以上の指定訪問看護を行った場合
(2)複数名訪問加算Ⅱ
(一)看護師等が看護補助者等と同時に所要時間30分未満の指定訪問看護を行った場合
(ニ)看護師等が看護補助者等と同時に所要時間30分以上の指定訪問看護を行った場合</t>
    <rPh sb="3" eb="6">
      <t>フクスウメイ</t>
    </rPh>
    <rPh sb="6" eb="8">
      <t>ホウモン</t>
    </rPh>
    <rPh sb="8" eb="10">
      <t>カサン</t>
    </rPh>
    <rPh sb="13" eb="14">
      <t>イチ</t>
    </rPh>
    <rPh sb="15" eb="17">
      <t>フクスウ</t>
    </rPh>
    <rPh sb="18" eb="22">
      <t>カンゴシトウ</t>
    </rPh>
    <rPh sb="23" eb="25">
      <t>ドウジ</t>
    </rPh>
    <rPh sb="26" eb="28">
      <t>ショヨウ</t>
    </rPh>
    <rPh sb="28" eb="30">
      <t>ジカン</t>
    </rPh>
    <rPh sb="32" eb="33">
      <t>フン</t>
    </rPh>
    <rPh sb="33" eb="35">
      <t>ミマン</t>
    </rPh>
    <rPh sb="36" eb="38">
      <t>シテイ</t>
    </rPh>
    <rPh sb="38" eb="40">
      <t>ホウモン</t>
    </rPh>
    <rPh sb="40" eb="42">
      <t>カンゴ</t>
    </rPh>
    <rPh sb="43" eb="44">
      <t>オコナ</t>
    </rPh>
    <rPh sb="46" eb="48">
      <t>バアイ</t>
    </rPh>
    <rPh sb="70" eb="72">
      <t>イジョウ</t>
    </rPh>
    <rPh sb="107" eb="109">
      <t>カンゴ</t>
    </rPh>
    <rPh sb="109" eb="113">
      <t>ホジョシャトウ</t>
    </rPh>
    <rPh sb="148" eb="150">
      <t>カンゴ</t>
    </rPh>
    <rPh sb="150" eb="154">
      <t>ホジョシャトウ</t>
    </rPh>
    <phoneticPr fontId="3"/>
  </si>
  <si>
    <t>訪問看護ステーション又は医療機関（＝定期巡回・随時対応型訪問介護看護と連携して訪問看護を行う場合を除く）について、利用者等告示に定める基準を満たす場合であって、同時に複数の看護師等が1人の利用者に対して指定訪問看護を行ったとき又は看護師等が看護補助者と同時に1人の利用者に対して指定訪問看護を行ったときは、複数名訪問加算として、次に掲げる区分に応じ、1回につき所定の単位数を算定しているか。</t>
    <rPh sb="0" eb="2">
      <t>ホウモン</t>
    </rPh>
    <rPh sb="2" eb="4">
      <t>カンゴ</t>
    </rPh>
    <rPh sb="10" eb="11">
      <t>マタ</t>
    </rPh>
    <rPh sb="12" eb="14">
      <t>イリョウ</t>
    </rPh>
    <rPh sb="14" eb="16">
      <t>キカン</t>
    </rPh>
    <rPh sb="18" eb="34">
      <t>テイキジュンカイ</t>
    </rPh>
    <rPh sb="35" eb="37">
      <t>レンケイ</t>
    </rPh>
    <rPh sb="39" eb="41">
      <t>ホウモン</t>
    </rPh>
    <rPh sb="41" eb="43">
      <t>カンゴ</t>
    </rPh>
    <rPh sb="44" eb="45">
      <t>オコナ</t>
    </rPh>
    <rPh sb="46" eb="48">
      <t>バアイ</t>
    </rPh>
    <rPh sb="49" eb="50">
      <t>ノゾ</t>
    </rPh>
    <rPh sb="57" eb="61">
      <t>リヨウシャトウ</t>
    </rPh>
    <rPh sb="61" eb="63">
      <t>コクジ</t>
    </rPh>
    <rPh sb="64" eb="65">
      <t>サダ</t>
    </rPh>
    <rPh sb="67" eb="69">
      <t>キジュン</t>
    </rPh>
    <rPh sb="70" eb="71">
      <t>ミ</t>
    </rPh>
    <rPh sb="73" eb="75">
      <t>バアイ</t>
    </rPh>
    <rPh sb="80" eb="82">
      <t>ドウジ</t>
    </rPh>
    <rPh sb="83" eb="85">
      <t>フクスウ</t>
    </rPh>
    <rPh sb="86" eb="90">
      <t>カンゴシトウ</t>
    </rPh>
    <rPh sb="92" eb="93">
      <t>ニン</t>
    </rPh>
    <rPh sb="94" eb="97">
      <t>リヨウシャ</t>
    </rPh>
    <rPh sb="98" eb="99">
      <t>タイ</t>
    </rPh>
    <rPh sb="101" eb="103">
      <t>シテイ</t>
    </rPh>
    <rPh sb="103" eb="105">
      <t>ホウモン</t>
    </rPh>
    <rPh sb="105" eb="107">
      <t>カンゴ</t>
    </rPh>
    <rPh sb="108" eb="109">
      <t>オコナ</t>
    </rPh>
    <rPh sb="113" eb="114">
      <t>マタ</t>
    </rPh>
    <rPh sb="115" eb="119">
      <t>カンゴシトウ</t>
    </rPh>
    <rPh sb="120" eb="122">
      <t>カンゴ</t>
    </rPh>
    <rPh sb="122" eb="125">
      <t>ホジョシャ</t>
    </rPh>
    <rPh sb="126" eb="128">
      <t>ドウジ</t>
    </rPh>
    <rPh sb="130" eb="131">
      <t>ニン</t>
    </rPh>
    <rPh sb="132" eb="135">
      <t>リヨウシャ</t>
    </rPh>
    <rPh sb="136" eb="137">
      <t>タイ</t>
    </rPh>
    <rPh sb="139" eb="141">
      <t>シテイ</t>
    </rPh>
    <rPh sb="141" eb="143">
      <t>ホウモン</t>
    </rPh>
    <rPh sb="143" eb="145">
      <t>カンゴ</t>
    </rPh>
    <rPh sb="146" eb="147">
      <t>オコナ</t>
    </rPh>
    <rPh sb="153" eb="156">
      <t>フクスウメイ</t>
    </rPh>
    <rPh sb="156" eb="158">
      <t>ホウモン</t>
    </rPh>
    <rPh sb="158" eb="160">
      <t>カサン</t>
    </rPh>
    <rPh sb="164" eb="165">
      <t>ツギ</t>
    </rPh>
    <rPh sb="166" eb="167">
      <t>カカ</t>
    </rPh>
    <rPh sb="169" eb="171">
      <t>クブン</t>
    </rPh>
    <rPh sb="172" eb="173">
      <t>オウ</t>
    </rPh>
    <rPh sb="176" eb="177">
      <t>カイ</t>
    </rPh>
    <rPh sb="180" eb="182">
      <t>ショテイ</t>
    </rPh>
    <rPh sb="183" eb="186">
      <t>タンイスウ</t>
    </rPh>
    <rPh sb="187" eb="189">
      <t>サンテイ</t>
    </rPh>
    <phoneticPr fontId="3"/>
  </si>
  <si>
    <t>12　複数名訪問加算
介告別表3注6
居宅留意第2の4(12)
予告別表3注5
予防留意第2の3(9)
利用者等告示5</t>
    <rPh sb="3" eb="6">
      <t>フクスウメイ</t>
    </rPh>
    <rPh sb="6" eb="8">
      <t>ホウモン</t>
    </rPh>
    <rPh sb="8" eb="10">
      <t>カサン</t>
    </rPh>
    <rPh sb="53" eb="57">
      <t>リヨウシャトウ</t>
    </rPh>
    <rPh sb="57" eb="59">
      <t>コクジ</t>
    </rPh>
    <phoneticPr fontId="3"/>
  </si>
  <si>
    <t>利用時間が長時間にわたる場合に、加算の対象となる時間帯におけるサービス提供時間が全体のサービス提供時間に占める割合がごくわずかな場合において算定を行っていないか。</t>
    <rPh sb="0" eb="2">
      <t>リヨウ</t>
    </rPh>
    <rPh sb="2" eb="4">
      <t>ジカン</t>
    </rPh>
    <rPh sb="5" eb="8">
      <t>チョウジカン</t>
    </rPh>
    <rPh sb="12" eb="14">
      <t>バアイ</t>
    </rPh>
    <rPh sb="16" eb="18">
      <t>カサン</t>
    </rPh>
    <rPh sb="19" eb="21">
      <t>タイショウ</t>
    </rPh>
    <rPh sb="24" eb="27">
      <t>ジカンタイ</t>
    </rPh>
    <rPh sb="35" eb="37">
      <t>テイキョウ</t>
    </rPh>
    <rPh sb="37" eb="39">
      <t>ジカン</t>
    </rPh>
    <rPh sb="40" eb="42">
      <t>ゼンタイ</t>
    </rPh>
    <rPh sb="47" eb="49">
      <t>テイキョウ</t>
    </rPh>
    <rPh sb="49" eb="51">
      <t>ジカン</t>
    </rPh>
    <rPh sb="52" eb="53">
      <t>シ</t>
    </rPh>
    <rPh sb="55" eb="57">
      <t>ワリアイ</t>
    </rPh>
    <rPh sb="64" eb="66">
      <t>バアイ</t>
    </rPh>
    <rPh sb="70" eb="72">
      <t>サンテイ</t>
    </rPh>
    <rPh sb="73" eb="74">
      <t>オコナ</t>
    </rPh>
    <phoneticPr fontId="3"/>
  </si>
  <si>
    <t>居宅サービス計画、介護予防サービス計画又は（介護予防）訪問看護計画上、訪問看護等のサービス開始時刻が加算の対象となる時間帯にあること。</t>
    <rPh sb="9" eb="11">
      <t>カイゴ</t>
    </rPh>
    <rPh sb="11" eb="13">
      <t>ヨボウ</t>
    </rPh>
    <rPh sb="17" eb="19">
      <t>ケイカク</t>
    </rPh>
    <rPh sb="22" eb="24">
      <t>カイゴ</t>
    </rPh>
    <rPh sb="24" eb="26">
      <t>ヨボウ</t>
    </rPh>
    <rPh sb="29" eb="31">
      <t>カンゴ</t>
    </rPh>
    <rPh sb="39" eb="40">
      <t>トウ</t>
    </rPh>
    <rPh sb="47" eb="49">
      <t>ジコク</t>
    </rPh>
    <phoneticPr fontId="3"/>
  </si>
  <si>
    <t>夜間（午後6時から午後10時まで）若しくは早朝（午前6時から午前8時まで）又は深夜（午後10時から午前6時）に行った指定訪問看護であるか。</t>
    <rPh sb="17" eb="18">
      <t>モ</t>
    </rPh>
    <rPh sb="37" eb="38">
      <t>マタ</t>
    </rPh>
    <rPh sb="39" eb="41">
      <t>シンヤ</t>
    </rPh>
    <rPh sb="42" eb="44">
      <t>ゴゴ</t>
    </rPh>
    <rPh sb="46" eb="47">
      <t>ジ</t>
    </rPh>
    <rPh sb="49" eb="51">
      <t>ゴゼン</t>
    </rPh>
    <rPh sb="52" eb="53">
      <t>ジ</t>
    </rPh>
    <rPh sb="55" eb="56">
      <t>オコナ</t>
    </rPh>
    <rPh sb="62" eb="64">
      <t>カンゴ</t>
    </rPh>
    <phoneticPr fontId="3"/>
  </si>
  <si>
    <t>11　早朝・夜間、深夜の訪問看護等の取扱い
介告別表3注5
居宅留意第2の4(11)
予告別表3注4
予防留意第2の3(8)</t>
    <rPh sb="3" eb="5">
      <t>ソウチョウ</t>
    </rPh>
    <rPh sb="6" eb="8">
      <t>ヤカン</t>
    </rPh>
    <rPh sb="9" eb="11">
      <t>シンヤ</t>
    </rPh>
    <rPh sb="12" eb="14">
      <t>ホウモン</t>
    </rPh>
    <rPh sb="14" eb="16">
      <t>カンゴ</t>
    </rPh>
    <rPh sb="16" eb="17">
      <t>トウ</t>
    </rPh>
    <rPh sb="18" eb="20">
      <t>トリアツカ</t>
    </rPh>
    <phoneticPr fontId="3"/>
  </si>
  <si>
    <t xml:space="preserve">感染症や非常災害の発生時において、業務継続計画を策定し、当該業務継続計画に従い必要な措置を講じていない事実が生じた場合に、その翌月（基準を満たさない事実が生じた日が月の初日である場合は当該月）から基準に満たない状況が解消されるに至った月まで、当該事業所の利用者全員について、所定単位数から減算しているか。
</t>
    <phoneticPr fontId="3"/>
  </si>
  <si>
    <t>10　業務継続計画未策定減算
介告別表3注4
居宅留意第2の4(10)
予告別表3注3
予防留意第2の4(9)</t>
    <phoneticPr fontId="3"/>
  </si>
  <si>
    <t>※高齢者虐待防止措置未実施減算については、事業所において高齢者虐待が発生した場合ではなく、指定居宅サービス基準第30条の２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利用者全員について所定単位数から減算することとする。</t>
    <rPh sb="47" eb="49">
      <t>キョタク</t>
    </rPh>
    <rPh sb="244" eb="246">
      <t>シチョウ</t>
    </rPh>
    <rPh sb="279" eb="281">
      <t>シチョウ</t>
    </rPh>
    <phoneticPr fontId="3"/>
  </si>
  <si>
    <t>別に厚生労働大臣が定める基準を満たさない場合は、高齢者虐待防止措置未実施減算として、所定単位数の１００分の１に相当する単位数を所定単位数から減算しているか。
（厚生労働大臣が定める基準）
一　当該指定訪問看護事業所における虐待の防止のための対策を検討する委員会を定期的に開催するとともに、その結果について、看護師等に周知徹底を図ること。
二　当該指定訪問看護事業所における虐待の防止のための指針を整備すること。
三　当該指定訪問看護事業所において、看護師等に対し、虐待の防止のための研修を定期的に実施すること。
四　前三号に掲げる措置を適切に実施するための担当者を置くこと。</t>
    <rPh sb="101" eb="105">
      <t>ホウモンカンゴ</t>
    </rPh>
    <rPh sb="154" eb="157">
      <t>カンゴシ</t>
    </rPh>
    <rPh sb="157" eb="158">
      <t>ナド</t>
    </rPh>
    <phoneticPr fontId="3"/>
  </si>
  <si>
    <t>9　高齢者虐待防止措置未実施減算
介告別表3注3
居宅留意第2の4(9)
予告別表3注2
予防留意第2の4(8)</t>
    <phoneticPr fontId="3"/>
  </si>
  <si>
    <t>(1)月の途中から訪問看護を利用した場合又は月の途中で訪問看護の利用を終了した場合
(2)月の途中に短期入所生活介護又は短期入所療養介護を利用している場合
(3)月の途中で要介護5から他の要介護度に変更となった場合、及び他の要介護度から要介護5に変更になった場合
(4)月途中で、末期の悪性腫瘍又は別に厚生労働大臣が定める疾病の状態（利用者等告示第4号を参照のこと。）となった場合</t>
  </si>
  <si>
    <t xml:space="preserve">定期巡回・随時対応型訪問介護看護の報酬は、次のような場合には日割り計算を行っているか。
</t>
    <phoneticPr fontId="3"/>
  </si>
  <si>
    <t>訪問看護を24時間行うことができる体制を整えている事業所として緊急時訪問看護加算の届出を行っているか。</t>
    <rPh sb="0" eb="2">
      <t>ホウモン</t>
    </rPh>
    <rPh sb="2" eb="4">
      <t>カンゴ</t>
    </rPh>
    <rPh sb="7" eb="9">
      <t>ジカン</t>
    </rPh>
    <rPh sb="9" eb="10">
      <t>オコナ</t>
    </rPh>
    <rPh sb="17" eb="19">
      <t>タイセイ</t>
    </rPh>
    <rPh sb="20" eb="21">
      <t>トトノ</t>
    </rPh>
    <rPh sb="25" eb="28">
      <t>ジギョウショ</t>
    </rPh>
    <rPh sb="31" eb="34">
      <t>キンキュウジ</t>
    </rPh>
    <rPh sb="34" eb="36">
      <t>ホウモン</t>
    </rPh>
    <rPh sb="36" eb="38">
      <t>カンゴ</t>
    </rPh>
    <rPh sb="38" eb="40">
      <t>カサン</t>
    </rPh>
    <rPh sb="41" eb="42">
      <t>トド</t>
    </rPh>
    <rPh sb="42" eb="43">
      <t>デ</t>
    </rPh>
    <rPh sb="44" eb="45">
      <t>オコナ</t>
    </rPh>
    <phoneticPr fontId="3"/>
  </si>
  <si>
    <t>(8)1人の利用者に対し、一つの訪問看護事業所が訪問看護費を算定している場合には、別の事業所においては、訪問看護費を算定していないか。</t>
    <rPh sb="4" eb="5">
      <t>ニン</t>
    </rPh>
    <rPh sb="6" eb="9">
      <t>リヨウシャ</t>
    </rPh>
    <rPh sb="10" eb="11">
      <t>タイ</t>
    </rPh>
    <rPh sb="13" eb="14">
      <t>ヒト</t>
    </rPh>
    <rPh sb="16" eb="18">
      <t>ホウモン</t>
    </rPh>
    <rPh sb="18" eb="20">
      <t>カンゴ</t>
    </rPh>
    <rPh sb="20" eb="23">
      <t>ジギョウショ</t>
    </rPh>
    <rPh sb="24" eb="26">
      <t>ホウモン</t>
    </rPh>
    <rPh sb="26" eb="28">
      <t>カンゴ</t>
    </rPh>
    <rPh sb="28" eb="29">
      <t>ヒ</t>
    </rPh>
    <rPh sb="30" eb="32">
      <t>サンテイ</t>
    </rPh>
    <rPh sb="36" eb="38">
      <t>バアイ</t>
    </rPh>
    <rPh sb="41" eb="42">
      <t>ベツ</t>
    </rPh>
    <rPh sb="43" eb="46">
      <t>ジギョウショ</t>
    </rPh>
    <rPh sb="52" eb="54">
      <t>ホウモン</t>
    </rPh>
    <rPh sb="54" eb="56">
      <t>カンゴ</t>
    </rPh>
    <rPh sb="56" eb="57">
      <t>ヒ</t>
    </rPh>
    <rPh sb="58" eb="60">
      <t>サンテイ</t>
    </rPh>
    <phoneticPr fontId="3"/>
  </si>
  <si>
    <t>(7)保健師、看護師又は准看護師が要介護5の利用者に対して指定訪問看護を行った場合に、1月につき800単位を加算しているか。</t>
    <rPh sb="3" eb="6">
      <t>ホケンシ</t>
    </rPh>
    <rPh sb="7" eb="10">
      <t>カンゴシ</t>
    </rPh>
    <rPh sb="10" eb="11">
      <t>マタ</t>
    </rPh>
    <rPh sb="12" eb="13">
      <t>ジュン</t>
    </rPh>
    <rPh sb="13" eb="16">
      <t>カンゴシ</t>
    </rPh>
    <rPh sb="17" eb="20">
      <t>ヨウカイゴ</t>
    </rPh>
    <rPh sb="22" eb="25">
      <t>リヨウシャ</t>
    </rPh>
    <rPh sb="26" eb="27">
      <t>タイ</t>
    </rPh>
    <rPh sb="44" eb="45">
      <t>ツキ</t>
    </rPh>
    <rPh sb="51" eb="53">
      <t>タンイ</t>
    </rPh>
    <rPh sb="54" eb="56">
      <t>カサン</t>
    </rPh>
    <phoneticPr fontId="3"/>
  </si>
  <si>
    <t>(6)准看護師が指定訪問看護を行う場合は、所定単位数の100分の98に相当する単位数を算定しているか。</t>
  </si>
  <si>
    <t>(5)訪問看護計画書に基づいて訪問看護を提供しているか。</t>
    <rPh sb="3" eb="5">
      <t>ホウモン</t>
    </rPh>
    <rPh sb="5" eb="7">
      <t>カンゴ</t>
    </rPh>
    <rPh sb="7" eb="10">
      <t>ケイカクショ</t>
    </rPh>
    <rPh sb="11" eb="12">
      <t>モト</t>
    </rPh>
    <rPh sb="15" eb="17">
      <t>ホウモン</t>
    </rPh>
    <rPh sb="17" eb="19">
      <t>カンゴ</t>
    </rPh>
    <rPh sb="20" eb="22">
      <t>テイキョウ</t>
    </rPh>
    <phoneticPr fontId="3"/>
  </si>
  <si>
    <t>(4)主治の医師が交付した文書による指示に基づいて訪問看護を提供しているか。</t>
    <rPh sb="3" eb="4">
      <t>オモ</t>
    </rPh>
    <rPh sb="4" eb="5">
      <t>ジ</t>
    </rPh>
    <rPh sb="6" eb="8">
      <t>イシ</t>
    </rPh>
    <rPh sb="9" eb="11">
      <t>コウフ</t>
    </rPh>
    <rPh sb="13" eb="15">
      <t>ブンショ</t>
    </rPh>
    <rPh sb="18" eb="20">
      <t>シジ</t>
    </rPh>
    <rPh sb="21" eb="22">
      <t>モト</t>
    </rPh>
    <rPh sb="25" eb="27">
      <t>ホウモン</t>
    </rPh>
    <rPh sb="27" eb="29">
      <t>カンゴ</t>
    </rPh>
    <rPh sb="30" eb="32">
      <t>テイキョウ</t>
    </rPh>
    <phoneticPr fontId="3"/>
  </si>
  <si>
    <t>(3)通院が困難な利用者に対して提供しているか。</t>
    <rPh sb="3" eb="5">
      <t>ツウイン</t>
    </rPh>
    <rPh sb="6" eb="8">
      <t>コンナン</t>
    </rPh>
    <rPh sb="9" eb="12">
      <t>リヨウシャ</t>
    </rPh>
    <rPh sb="13" eb="14">
      <t>タイ</t>
    </rPh>
    <rPh sb="16" eb="18">
      <t>テイキョウ</t>
    </rPh>
    <phoneticPr fontId="3"/>
  </si>
  <si>
    <t>(2)別に厚生労働大臣が定める施設基準に適合しているか。
【別に厚生労働大臣が定める施設基準】
連携する指定定期巡回・随時対応型訪問介護看護事業所の名称、住所その他必要な事項を市長に届け出ている。</t>
    <rPh sb="30" eb="31">
      <t>ベツ</t>
    </rPh>
    <rPh sb="32" eb="36">
      <t>コウセイロウドウ</t>
    </rPh>
    <rPh sb="36" eb="38">
      <t>ダイジン</t>
    </rPh>
    <rPh sb="39" eb="40">
      <t>サダ</t>
    </rPh>
    <rPh sb="42" eb="46">
      <t>シセツキジュン</t>
    </rPh>
    <rPh sb="48" eb="50">
      <t>レンケイ</t>
    </rPh>
    <rPh sb="52" eb="54">
      <t>シテイ</t>
    </rPh>
    <rPh sb="54" eb="56">
      <t>テイキ</t>
    </rPh>
    <rPh sb="56" eb="58">
      <t>ジュンカイ</t>
    </rPh>
    <rPh sb="59" eb="61">
      <t>ズイジ</t>
    </rPh>
    <rPh sb="61" eb="64">
      <t>タイオウガタ</t>
    </rPh>
    <rPh sb="64" eb="66">
      <t>ホウモン</t>
    </rPh>
    <rPh sb="66" eb="68">
      <t>カイゴ</t>
    </rPh>
    <rPh sb="68" eb="70">
      <t>カンゴ</t>
    </rPh>
    <rPh sb="70" eb="73">
      <t>ジギョウショ</t>
    </rPh>
    <rPh sb="74" eb="76">
      <t>メイショウ</t>
    </rPh>
    <rPh sb="77" eb="79">
      <t>ジュウショ</t>
    </rPh>
    <rPh sb="81" eb="82">
      <t>タ</t>
    </rPh>
    <rPh sb="82" eb="84">
      <t>ヒツヨウ</t>
    </rPh>
    <rPh sb="85" eb="87">
      <t>ジコウ</t>
    </rPh>
    <rPh sb="88" eb="90">
      <t>シチョウ</t>
    </rPh>
    <rPh sb="91" eb="92">
      <t>トド</t>
    </rPh>
    <rPh sb="93" eb="94">
      <t>デ</t>
    </rPh>
    <phoneticPr fontId="3"/>
  </si>
  <si>
    <t>(1)指定定期巡回・随時対応型訪問介護看護事業所と連携して訪問看護を行っているか。</t>
    <rPh sb="3" eb="5">
      <t>シテイ</t>
    </rPh>
    <rPh sb="5" eb="7">
      <t>テイキ</t>
    </rPh>
    <rPh sb="7" eb="9">
      <t>ジュンカイ</t>
    </rPh>
    <rPh sb="10" eb="12">
      <t>ズイジ</t>
    </rPh>
    <rPh sb="12" eb="15">
      <t>タイオウガタ</t>
    </rPh>
    <rPh sb="15" eb="17">
      <t>ホウモン</t>
    </rPh>
    <rPh sb="17" eb="19">
      <t>カイゴ</t>
    </rPh>
    <rPh sb="19" eb="21">
      <t>カンゴ</t>
    </rPh>
    <rPh sb="21" eb="24">
      <t>ジギョウショ</t>
    </rPh>
    <rPh sb="25" eb="27">
      <t>レンケイ</t>
    </rPh>
    <rPh sb="29" eb="31">
      <t>ホウモン</t>
    </rPh>
    <rPh sb="31" eb="33">
      <t>カンゴ</t>
    </rPh>
    <rPh sb="34" eb="35">
      <t>オコナ</t>
    </rPh>
    <phoneticPr fontId="3"/>
  </si>
  <si>
    <t>指定定期巡回・随時対応型訪問介護看護事業所と連携して指定訪問看護を行う場合について、次の要件を満たす場合に算定を行っているか。</t>
    <rPh sb="0" eb="2">
      <t>シテイ</t>
    </rPh>
    <rPh sb="2" eb="18">
      <t>テイキジュンカイ</t>
    </rPh>
    <rPh sb="18" eb="20">
      <t>ジギョウ</t>
    </rPh>
    <rPh sb="20" eb="21">
      <t>ショ</t>
    </rPh>
    <rPh sb="22" eb="24">
      <t>レンケイ</t>
    </rPh>
    <rPh sb="26" eb="28">
      <t>シテイ</t>
    </rPh>
    <rPh sb="28" eb="30">
      <t>ホウモン</t>
    </rPh>
    <rPh sb="30" eb="32">
      <t>カンゴ</t>
    </rPh>
    <rPh sb="33" eb="34">
      <t>オコナ</t>
    </rPh>
    <rPh sb="35" eb="37">
      <t>バアイ</t>
    </rPh>
    <rPh sb="42" eb="43">
      <t>ツギ</t>
    </rPh>
    <rPh sb="44" eb="46">
      <t>ヨウケン</t>
    </rPh>
    <rPh sb="47" eb="48">
      <t>ミ</t>
    </rPh>
    <rPh sb="50" eb="52">
      <t>バアイ</t>
    </rPh>
    <rPh sb="53" eb="55">
      <t>サンテイ</t>
    </rPh>
    <rPh sb="56" eb="57">
      <t>オコナ</t>
    </rPh>
    <phoneticPr fontId="3"/>
  </si>
  <si>
    <t>8　定期巡回・随時対応型訪問介護看護事業所との連携
【居宅】
居告別表3注2
居宅留意第2の4(5)</t>
    <rPh sb="2" eb="4">
      <t>テイキ</t>
    </rPh>
    <rPh sb="4" eb="6">
      <t>ジュンカイ</t>
    </rPh>
    <rPh sb="7" eb="9">
      <t>ズイジ</t>
    </rPh>
    <rPh sb="9" eb="12">
      <t>タイオウガタ</t>
    </rPh>
    <rPh sb="12" eb="14">
      <t>ホウモン</t>
    </rPh>
    <rPh sb="14" eb="16">
      <t>カイゴ</t>
    </rPh>
    <rPh sb="16" eb="18">
      <t>カンゴ</t>
    </rPh>
    <rPh sb="18" eb="21">
      <t>ジギョウショ</t>
    </rPh>
    <rPh sb="23" eb="25">
      <t>レンケイ</t>
    </rPh>
    <rPh sb="27" eb="29">
      <t>キョタク</t>
    </rPh>
    <rPh sb="32" eb="34">
      <t>キョコク</t>
    </rPh>
    <rPh sb="34" eb="36">
      <t>ベッピョウ</t>
    </rPh>
    <rPh sb="37" eb="38">
      <t>チュウ</t>
    </rPh>
    <phoneticPr fontId="3"/>
  </si>
  <si>
    <t>精神科訪問看護・指導料又は精神科訪問看護基本療養費の算定に係る医療保険による訪問看護（精神科訪問看護）の利用者については、医療保険の給付の対象となるものであり、同一日に介護保険の訪問看護費を算定していないか。
なお、月の途中で利用者の状態が変化したことにより、医療保険の精神科訪問看護から介護保険の訪問看護に変更、又は介護保険の訪問看護から医療保険の精神科訪問看護に変更することは可能であるが、こうした事情によらず恣意的に医療保険と介護保険の訪問看護を変更してはいないか。</t>
    <phoneticPr fontId="3"/>
  </si>
  <si>
    <t>7　精神科訪問看護・指導料等に係る訪問看護の利用者の取扱い
居宅留意第2の4(7)
予防留意第2の3(6)</t>
    <rPh sb="2" eb="4">
      <t>セイシン</t>
    </rPh>
    <rPh sb="4" eb="5">
      <t>カ</t>
    </rPh>
    <rPh sb="5" eb="7">
      <t>ホウモン</t>
    </rPh>
    <rPh sb="7" eb="9">
      <t>カンゴ</t>
    </rPh>
    <rPh sb="10" eb="12">
      <t>シドウ</t>
    </rPh>
    <rPh sb="12" eb="13">
      <t>リョウ</t>
    </rPh>
    <rPh sb="13" eb="14">
      <t>トウ</t>
    </rPh>
    <rPh sb="15" eb="16">
      <t>カカ</t>
    </rPh>
    <rPh sb="17" eb="19">
      <t>ホウモン</t>
    </rPh>
    <rPh sb="19" eb="21">
      <t>カンゴ</t>
    </rPh>
    <rPh sb="22" eb="25">
      <t>リヨウシャ</t>
    </rPh>
    <rPh sb="26" eb="27">
      <t>ト</t>
    </rPh>
    <rPh sb="27" eb="28">
      <t>アツカ</t>
    </rPh>
    <phoneticPr fontId="3"/>
  </si>
  <si>
    <t>次の場合には訪問看護費等ではなく、医療保険で請求しているか。
・末期の悪性腫瘍、多発性硬化症、重症筋無力症、スモン、筋萎縮性側索硬化症、脊髄小脳変性症、ハンチントン病、進行性筋ジストロフィー症、パーキンソン病関連疾患(進行性核上性麻痺、大脳皮質基底核変性症及びパーキンソン病(ホーエン・ヤールの重症度分類がステージ三以上であって生活機能障害度がⅡ度又はⅢ度のものに限る。)をいう。)、多系統萎縮症(線条体黒質変性症、オリーブ橋小脳萎縮症及びシャイ・ドレーガー症候群をいう。)、プリオン病、亜急性硬化性全脳炎、ライソゾーム病、副腎白質ジストロフィー、脊髄性筋萎縮症、球脊髄性筋萎縮症、慢性炎症性脱随性多発神経炎、後天性免疫不全症候群、頸髄損傷及び人工呼吸器を使用している状態</t>
    <rPh sb="11" eb="12">
      <t>トウ</t>
    </rPh>
    <rPh sb="316" eb="317">
      <t>ケイ</t>
    </rPh>
    <phoneticPr fontId="3"/>
  </si>
  <si>
    <t>6　末期の悪性腫瘍の患者等の取扱い
居宅留意第2の4(6)
予防留意第2の3(5)</t>
    <phoneticPr fontId="3"/>
  </si>
  <si>
    <t>計画書及び報告書の作成にあたっては、訪問看護サービスの利用開始時及び利用者の状態の変化等に合わせ、定期的な看護職員による訪問により利用者の状態の適切な評価を行っているか。
※訪問看護サービスの利用開始時とは、利用者が過去2月間（暦月）において当該訪問看護事業所から訪問看護（医療保険の訪問看護を含む。）の提供を受けていない場合であって、新たに計画書を作成する場合をいう。また、利用者の状態の変化等に合わせた定期的な訪問とは、主治医からの訪問看護指示書の内容が変化する場合や利用者の心身状態や家族等の環境の変化等の際に訪問することをいう。</t>
    <rPh sb="115" eb="116">
      <t>レキ</t>
    </rPh>
    <phoneticPr fontId="3"/>
  </si>
  <si>
    <t>複数の訪問看護事業所から訪問看護を受けている利用者について、計画書及び報告書の作成にあたっては当該複数の訪問看護事業所間において十分な連携を図ったうえで作成しているか。</t>
    <phoneticPr fontId="3"/>
  </si>
  <si>
    <t>理学療法士等が訪問看護を提供している利用者については、毎回の訪問時において記録した訪問看護記録書等を用い、適切に訪問看護事業所の看護職員及び理学療法士等の間で利用者の状況、実施した内容を共有するとともに、訪問看護計画書（以下、「計画書」という。）及び訪問看護報告書（以下、「報告書」という。）は、看護職員（准看護師を除く）と理学療法士等が連携し作成し、主治医に提出する計画書及び報告書は理学療法士等が実施した内容も一体的に記載するものとし、報告書には、理学療法士等が提供した訪問看護の内容とその結果等を記載した文書を添付しているか。</t>
    <rPh sb="5" eb="6">
      <t>トウ</t>
    </rPh>
    <rPh sb="75" eb="76">
      <t>トウ</t>
    </rPh>
    <rPh sb="167" eb="168">
      <t>トウ</t>
    </rPh>
    <rPh sb="198" eb="199">
      <t>トウ</t>
    </rPh>
    <rPh sb="211" eb="213">
      <t>キサイ</t>
    </rPh>
    <rPh sb="220" eb="223">
      <t>ホウコクショ</t>
    </rPh>
    <rPh sb="226" eb="232">
      <t>リガクリョウホウシトウ</t>
    </rPh>
    <rPh sb="233" eb="235">
      <t>テイキョウ</t>
    </rPh>
    <rPh sb="237" eb="241">
      <t>ホウモンカンゴ</t>
    </rPh>
    <rPh sb="242" eb="244">
      <t>ナイヨウ</t>
    </rPh>
    <rPh sb="247" eb="249">
      <t>ケッカ</t>
    </rPh>
    <rPh sb="249" eb="250">
      <t>トウ</t>
    </rPh>
    <rPh sb="251" eb="253">
      <t>キサイ</t>
    </rPh>
    <rPh sb="255" eb="257">
      <t>ブンショ</t>
    </rPh>
    <rPh sb="258" eb="260">
      <t>テンプ</t>
    </rPh>
    <phoneticPr fontId="3"/>
  </si>
  <si>
    <t xml:space="preserve">理学療法士等、作業療法士又は言語聴覚士による訪問看護は、1日に2回を超えて（３回以上）指定訪問看護等を行った場合、1回につき所定単位数の100分の90に相当する単位数で算定しているか。
</t>
    <rPh sb="7" eb="9">
      <t>サギョウ</t>
    </rPh>
    <rPh sb="9" eb="12">
      <t>リョウホウシ</t>
    </rPh>
    <rPh sb="12" eb="13">
      <t>マタ</t>
    </rPh>
    <rPh sb="14" eb="19">
      <t>ゲンゴチョウカクシ</t>
    </rPh>
    <rPh sb="22" eb="24">
      <t>ホウモン</t>
    </rPh>
    <rPh sb="24" eb="26">
      <t>カンゴ</t>
    </rPh>
    <rPh sb="39" eb="40">
      <t>カイ</t>
    </rPh>
    <rPh sb="40" eb="42">
      <t>イジョウ</t>
    </rPh>
    <rPh sb="49" eb="50">
      <t>トウ</t>
    </rPh>
    <phoneticPr fontId="3"/>
  </si>
  <si>
    <t>理学療法士等による訪問看護等は、1回当たり20分以上訪問看護等を実施することとし、1人の利用者につき週に6回を限度として設定しているか。</t>
    <phoneticPr fontId="3"/>
  </si>
  <si>
    <t xml:space="preserve">【診療の補助行為】（言語聴覚士法第４２条)
医師又は歯科医師の指示による以下の行為をいう。
・嚥下訓練
・人工内耳の調整
・その他厚生労働省令で定める行為
（その他厚生労働省令で定める行為の内容）
一　機器を用いる聴力検査(気導により行われる定性的な検査で次に掲げる周波数及び聴力レベルによるものを除く。)
　イ　周波数千ヘルツ及び聴力レベル三十デシベルのもの
　ロ　周波数四千ヘルツ及び聴力レベル二十五デシベルのもの
　ハ　周波数四千ヘルツ及び聴力レベル三十デシベルのもの
　ニ　周波数四千ヘルツ及び聴力レベル四十デシベルのもの
二　聴性脳幹反応検査
三　眼振電図検査(冷水若しくは温水、電気又は圧迫による刺激を加えて行うものを除く。)
四　重心動揺計検査
五　音声機能に係る検査及び訓練(他動運動若しくは抵抗運動を伴うもの又は薬剤若しくは器具を使用するものに限る。)
六　言語機能に係る検査及び訓練(他動運動若しくは抵抗運動を伴うもの又は薬剤若しくは器具を使用するものに限る。)
七　耳型の採型
八　補聴器装用訓練
</t>
    <rPh sb="6" eb="8">
      <t>コウイ</t>
    </rPh>
    <rPh sb="36" eb="38">
      <t>イカ</t>
    </rPh>
    <rPh sb="39" eb="41">
      <t>コウイ</t>
    </rPh>
    <rPh sb="82" eb="83">
      <t>タ</t>
    </rPh>
    <rPh sb="83" eb="89">
      <t>コウセイロウドウショウレイ</t>
    </rPh>
    <rPh sb="90" eb="91">
      <t>サダ</t>
    </rPh>
    <rPh sb="93" eb="95">
      <t>コウイ</t>
    </rPh>
    <rPh sb="96" eb="98">
      <t>ナイヨウ</t>
    </rPh>
    <phoneticPr fontId="3"/>
  </si>
  <si>
    <t>言語聴覚士による訪問において提供されるものは、あくまで看護業務の一部であることから、言語聴覚士の業務のうち保健師助産師看護師法の規定に関わらず業とすることができるとされている診療の補助行為に限っているか。</t>
    <phoneticPr fontId="3"/>
  </si>
  <si>
    <t>理学療法士、作業療法士、又は言語聴覚士による訪問看護は、その訪問が看護業務の一環としてのリハビリテーションを中心としたものである場合に看護職員等の代わりに訪問させるという位置づけのものとなっているか。</t>
    <rPh sb="69" eb="71">
      <t>ショクイン</t>
    </rPh>
    <phoneticPr fontId="3"/>
  </si>
  <si>
    <t>5　理学療法士等の訪問について
居宅留意第2の4(4)
予防留意第2の3(4)</t>
    <phoneticPr fontId="3"/>
  </si>
  <si>
    <t>居宅サービス計画及び介護予防サービス計画上理学療法士等が訪問することとされている場合に、事業所の事情により理学療法士等ではなく准看護師が指定訪問看護等を行う場合は、理学療法士等の場合の所定単位数を算定しているか。</t>
    <phoneticPr fontId="3"/>
  </si>
  <si>
    <t>居宅サービス計画及び介護予防サービス計画上准看護師の訪問が予定されている場合に、事業所の事情により准看護師ではなく理学療法士等が訪問する場合については理学療法士等の場合の所定単位数を算定しているか。</t>
    <rPh sb="62" eb="63">
      <t>トウ</t>
    </rPh>
    <rPh sb="80" eb="81">
      <t>トウ</t>
    </rPh>
    <rPh sb="82" eb="84">
      <t>バアイ</t>
    </rPh>
    <rPh sb="85" eb="87">
      <t>ショテイ</t>
    </rPh>
    <phoneticPr fontId="3"/>
  </si>
  <si>
    <t>居宅サービス計画及び介護予防サービス計画上保健師又は看護師が訪問することとされている場合に、事業所の事情により保健師又は看護師ではなく准看護師が指定訪問看護等を行う場合は、所定単位数の100分の90に相当する単位数を算定しているか。</t>
    <rPh sb="0" eb="2">
      <t>キョタク</t>
    </rPh>
    <rPh sb="6" eb="8">
      <t>ケイカク</t>
    </rPh>
    <rPh sb="8" eb="9">
      <t>オヨ</t>
    </rPh>
    <rPh sb="10" eb="12">
      <t>カイゴ</t>
    </rPh>
    <rPh sb="12" eb="14">
      <t>ヨボウ</t>
    </rPh>
    <rPh sb="18" eb="20">
      <t>ケイカク</t>
    </rPh>
    <rPh sb="20" eb="21">
      <t>ジョウ</t>
    </rPh>
    <rPh sb="21" eb="24">
      <t>ホケンシ</t>
    </rPh>
    <rPh sb="24" eb="25">
      <t>マタ</t>
    </rPh>
    <rPh sb="26" eb="29">
      <t>カンゴシ</t>
    </rPh>
    <rPh sb="30" eb="32">
      <t>ホウモン</t>
    </rPh>
    <rPh sb="42" eb="44">
      <t>バアイ</t>
    </rPh>
    <rPh sb="46" eb="49">
      <t>ジギョウショ</t>
    </rPh>
    <rPh sb="50" eb="52">
      <t>ジジョウ</t>
    </rPh>
    <rPh sb="55" eb="57">
      <t>ホケン</t>
    </rPh>
    <rPh sb="57" eb="58">
      <t>シ</t>
    </rPh>
    <rPh sb="58" eb="59">
      <t>マタ</t>
    </rPh>
    <rPh sb="60" eb="62">
      <t>カンゴ</t>
    </rPh>
    <rPh sb="67" eb="68">
      <t>ジュン</t>
    </rPh>
    <rPh sb="78" eb="79">
      <t>トウ</t>
    </rPh>
    <phoneticPr fontId="3"/>
  </si>
  <si>
    <t>居宅サービス計画及び介護予防サービス計画上准看護師の訪問が予定されている場合に、事業所の事情により准看護師ではなく保健師又は看護師が訪問する場合にも、准看護師が訪問する場合の単位数(所定単位数の100分の90)を算定しているか。</t>
    <rPh sb="8" eb="9">
      <t>オヨ</t>
    </rPh>
    <rPh sb="10" eb="12">
      <t>カイゴ</t>
    </rPh>
    <rPh sb="12" eb="14">
      <t>ヨボウ</t>
    </rPh>
    <rPh sb="18" eb="20">
      <t>ケイカク</t>
    </rPh>
    <rPh sb="57" eb="59">
      <t>ホケン</t>
    </rPh>
    <rPh sb="59" eb="60">
      <t>シ</t>
    </rPh>
    <rPh sb="60" eb="61">
      <t>マタ</t>
    </rPh>
    <phoneticPr fontId="3"/>
  </si>
  <si>
    <t>4　准看護師による訪問看護等の取扱い
居宅留意第2の4(8)
予防留意第2の3(7)</t>
    <phoneticPr fontId="3"/>
  </si>
  <si>
    <t>(3)1人の看護職員又は理学療法士等（理学療法士、作業療法士若しくは言語聴覚士をいう。）が訪問看護等を行った後に、続いて他の職種の看護職員又は理学療法士、作業療法士若しくは言語聴覚士が訪問看護等を実施した場合（看護職員が訪問看護等を行った後に続いて別の理学療法士、作業療法士若しくは言語聴覚士が訪問看護等を行う場合など）は職種ごとに算定できる。
(4)1人の利用者に対して、連続して訪問看護等を提供する必要性については、適切なケアマネジメントに基づき判断すること。</t>
  </si>
  <si>
    <t>(1)前回提供した訪問看護等から概ね2時間未満の間隔で訪問看護等を行う場合（20分未満の訪問看護費等を算定する場合及び利用者の状態の変化等により緊急の訪問看護等を行う場合を除く。）は、それぞれの所要時間を合算するものとする。
(2)1人の看護職員（保健師、看護師又は准看護師をいう。以下同じ。）が訪問看護等を行った後に、続いて別の看護職員が訪問看護等を行った場合には、当該訪問看護等の所要時間を合算することとする。なお、当該訪問看護等の提供時間を合算した場合に、准看護師による訪問看護が含まれる場合には、当該訪問看護費等は、准看護師による訪問看護費等を算定する。</t>
    <rPh sb="124" eb="126">
      <t>ホケン</t>
    </rPh>
    <rPh sb="126" eb="127">
      <t>シ</t>
    </rPh>
    <rPh sb="128" eb="130">
      <t>カンゴ</t>
    </rPh>
    <rPh sb="130" eb="131">
      <t>シ</t>
    </rPh>
    <rPh sb="131" eb="132">
      <t>マタ</t>
    </rPh>
    <rPh sb="133" eb="134">
      <t>ジュン</t>
    </rPh>
    <rPh sb="134" eb="136">
      <t>カンゴ</t>
    </rPh>
    <rPh sb="136" eb="137">
      <t>シ</t>
    </rPh>
    <rPh sb="141" eb="143">
      <t>イカ</t>
    </rPh>
    <rPh sb="143" eb="144">
      <t>オナ</t>
    </rPh>
    <phoneticPr fontId="3"/>
  </si>
  <si>
    <t>単に長時間の訪問看護等を複数回に区分して行うことは適切ではないことから、次のような取扱いを行っているか。</t>
    <phoneticPr fontId="3"/>
  </si>
  <si>
    <t>（おおむね2時間未満の提供に係る所要時間の合算）</t>
    <rPh sb="6" eb="8">
      <t>ジカン</t>
    </rPh>
    <rPh sb="8" eb="10">
      <t>ミマン</t>
    </rPh>
    <rPh sb="11" eb="13">
      <t>テイキョウ</t>
    </rPh>
    <rPh sb="14" eb="15">
      <t>カカ</t>
    </rPh>
    <rPh sb="16" eb="18">
      <t>ショヨウ</t>
    </rPh>
    <rPh sb="18" eb="20">
      <t>ジカン</t>
    </rPh>
    <rPh sb="21" eb="23">
      <t>ガッサン</t>
    </rPh>
    <phoneticPr fontId="3"/>
  </si>
  <si>
    <t>訪問看護等を24時間行うことができる体制を整えている事業所として緊急時（介護予防）訪問看護加算の届け出を行っているか。</t>
    <rPh sb="4" eb="5">
      <t>トウ</t>
    </rPh>
    <rPh sb="36" eb="38">
      <t>カイゴ</t>
    </rPh>
    <rPh sb="38" eb="40">
      <t>ヨボウ</t>
    </rPh>
    <phoneticPr fontId="3"/>
  </si>
  <si>
    <t>20分未満の訪問看護等は、短時間かつ頻回な医療処置等が必要な利用者に対し、日中等の訪問看護における十分な観察、必要な助言・指導が行われることを前提として行われるものであることから、居宅サービス計画又は訪問看護計画も20分以上の保健師又は看護師による訪問看護等を週1回以上含む設定がされているか。</t>
    <rPh sb="10" eb="11">
      <t>トウ</t>
    </rPh>
    <rPh sb="90" eb="92">
      <t>キョタク</t>
    </rPh>
    <rPh sb="96" eb="98">
      <t>ケイカク</t>
    </rPh>
    <rPh sb="98" eb="99">
      <t>マタ</t>
    </rPh>
    <rPh sb="100" eb="102">
      <t>ホウモン</t>
    </rPh>
    <rPh sb="102" eb="104">
      <t>カンゴ</t>
    </rPh>
    <rPh sb="113" eb="115">
      <t>ホケン</t>
    </rPh>
    <rPh sb="115" eb="116">
      <t>シ</t>
    </rPh>
    <rPh sb="116" eb="117">
      <t>マタ</t>
    </rPh>
    <rPh sb="118" eb="120">
      <t>カンゴ</t>
    </rPh>
    <rPh sb="120" eb="121">
      <t>シ</t>
    </rPh>
    <rPh sb="128" eb="129">
      <t>トウ</t>
    </rPh>
    <phoneticPr fontId="3"/>
  </si>
  <si>
    <t>（20分未満の訪問看護費の算定）</t>
    <rPh sb="3" eb="4">
      <t>フン</t>
    </rPh>
    <rPh sb="4" eb="6">
      <t>ミマン</t>
    </rPh>
    <rPh sb="7" eb="9">
      <t>ホウモン</t>
    </rPh>
    <rPh sb="9" eb="11">
      <t>カンゴ</t>
    </rPh>
    <rPh sb="11" eb="12">
      <t>ヒ</t>
    </rPh>
    <rPh sb="13" eb="15">
      <t>サンテイ</t>
    </rPh>
    <phoneticPr fontId="3"/>
  </si>
  <si>
    <t>次のとおり所要時間に応じた算定を行っているか。</t>
    <rPh sb="0" eb="1">
      <t>ツギ</t>
    </rPh>
    <rPh sb="5" eb="7">
      <t>ショヨウ</t>
    </rPh>
    <rPh sb="7" eb="9">
      <t>ジカン</t>
    </rPh>
    <rPh sb="10" eb="11">
      <t>オウ</t>
    </rPh>
    <rPh sb="13" eb="15">
      <t>サンテイ</t>
    </rPh>
    <rPh sb="16" eb="17">
      <t>オコナ</t>
    </rPh>
    <phoneticPr fontId="3"/>
  </si>
  <si>
    <t>3　訪問看護の所要時間
居宅留意第2の4(3)
予防留意第2の3(3)</t>
    <rPh sb="2" eb="4">
      <t>ホウモン</t>
    </rPh>
    <rPh sb="4" eb="6">
      <t>カンゴ</t>
    </rPh>
    <phoneticPr fontId="3"/>
  </si>
  <si>
    <t>訪問看護費等は、医療機関にあっては、指示を行う医師の診療の日から1月以内に行われた場合に算定しているか。別の医療機関の医師から診療情報提供を受けて訪問看護等を実施した場合には、診療情報提供を行った医療機関の医師による当該情報提供の基礎となる診療の日から1月以内に行われた場合に算定しているか。</t>
    <rPh sb="0" eb="2">
      <t>ホウモン</t>
    </rPh>
    <rPh sb="2" eb="4">
      <t>カンゴ</t>
    </rPh>
    <rPh sb="4" eb="5">
      <t>ヒ</t>
    </rPh>
    <rPh sb="5" eb="6">
      <t>トウ</t>
    </rPh>
    <rPh sb="8" eb="10">
      <t>イリョウ</t>
    </rPh>
    <rPh sb="10" eb="12">
      <t>キカン</t>
    </rPh>
    <rPh sb="18" eb="20">
      <t>シジ</t>
    </rPh>
    <rPh sb="21" eb="22">
      <t>オコナ</t>
    </rPh>
    <rPh sb="23" eb="25">
      <t>イシ</t>
    </rPh>
    <rPh sb="26" eb="28">
      <t>シンリョウ</t>
    </rPh>
    <rPh sb="29" eb="30">
      <t>ヒ</t>
    </rPh>
    <rPh sb="33" eb="34">
      <t>ガツ</t>
    </rPh>
    <rPh sb="34" eb="36">
      <t>イナイ</t>
    </rPh>
    <rPh sb="37" eb="38">
      <t>オコナ</t>
    </rPh>
    <rPh sb="41" eb="43">
      <t>バアイ</t>
    </rPh>
    <rPh sb="44" eb="46">
      <t>サンテイ</t>
    </rPh>
    <rPh sb="52" eb="53">
      <t>ベツ</t>
    </rPh>
    <rPh sb="54" eb="56">
      <t>イリョウ</t>
    </rPh>
    <rPh sb="56" eb="58">
      <t>キカン</t>
    </rPh>
    <rPh sb="59" eb="61">
      <t>イシ</t>
    </rPh>
    <rPh sb="63" eb="65">
      <t>シンリョウ</t>
    </rPh>
    <rPh sb="65" eb="67">
      <t>ジョウホウ</t>
    </rPh>
    <rPh sb="67" eb="69">
      <t>テイキョウ</t>
    </rPh>
    <rPh sb="70" eb="71">
      <t>ウ</t>
    </rPh>
    <rPh sb="73" eb="75">
      <t>ホウモン</t>
    </rPh>
    <rPh sb="75" eb="77">
      <t>カンゴ</t>
    </rPh>
    <rPh sb="77" eb="78">
      <t>トウ</t>
    </rPh>
    <rPh sb="79" eb="81">
      <t>ジッシ</t>
    </rPh>
    <rPh sb="83" eb="85">
      <t>バアイ</t>
    </rPh>
    <rPh sb="88" eb="90">
      <t>シンリョウ</t>
    </rPh>
    <rPh sb="90" eb="92">
      <t>ジョウホウ</t>
    </rPh>
    <rPh sb="92" eb="94">
      <t>テイキョウ</t>
    </rPh>
    <rPh sb="95" eb="96">
      <t>オコナ</t>
    </rPh>
    <rPh sb="98" eb="100">
      <t>イリョウ</t>
    </rPh>
    <rPh sb="100" eb="102">
      <t>キカン</t>
    </rPh>
    <rPh sb="103" eb="105">
      <t>イシ</t>
    </rPh>
    <rPh sb="108" eb="110">
      <t>トウガイ</t>
    </rPh>
    <rPh sb="110" eb="112">
      <t>ジョウホウ</t>
    </rPh>
    <rPh sb="112" eb="114">
      <t>テイキョウ</t>
    </rPh>
    <rPh sb="115" eb="117">
      <t>キソ</t>
    </rPh>
    <rPh sb="123" eb="124">
      <t>ヒ</t>
    </rPh>
    <rPh sb="127" eb="128">
      <t>ツキ</t>
    </rPh>
    <rPh sb="128" eb="130">
      <t>イナイ</t>
    </rPh>
    <rPh sb="131" eb="132">
      <t>オコナ</t>
    </rPh>
    <rPh sb="135" eb="137">
      <t>バアイ</t>
    </rPh>
    <rPh sb="138" eb="140">
      <t>サンテイ</t>
    </rPh>
    <phoneticPr fontId="3"/>
  </si>
  <si>
    <t>（訪問看護指示の有効期間について）
〈医療機関〉
居宅留意第2の4(2)
予防留意第2の3(2)</t>
    <rPh sb="1" eb="3">
      <t>ホウモン</t>
    </rPh>
    <rPh sb="3" eb="5">
      <t>カンゴ</t>
    </rPh>
    <rPh sb="5" eb="7">
      <t>シジ</t>
    </rPh>
    <rPh sb="8" eb="10">
      <t>ユウコウ</t>
    </rPh>
    <rPh sb="10" eb="12">
      <t>キカン</t>
    </rPh>
    <rPh sb="19" eb="21">
      <t>イリョウ</t>
    </rPh>
    <rPh sb="21" eb="23">
      <t>キカン</t>
    </rPh>
    <phoneticPr fontId="3"/>
  </si>
  <si>
    <t>訪問看護費等は、訪問看護ステーションにあっては、主治の医師の判断に基づいて交付（2か所以上の訪問看護ステーションからの訪問看護の場合は各訪問看護ステーションごとに交付）された指示書の有効期間内に訪問看護等を行った場合に算定しているか。</t>
    <rPh sb="0" eb="2">
      <t>ホウモン</t>
    </rPh>
    <rPh sb="2" eb="4">
      <t>カンゴ</t>
    </rPh>
    <rPh sb="4" eb="5">
      <t>ヒ</t>
    </rPh>
    <rPh sb="5" eb="6">
      <t>トウ</t>
    </rPh>
    <rPh sb="8" eb="10">
      <t>ホウモン</t>
    </rPh>
    <rPh sb="10" eb="12">
      <t>カンゴ</t>
    </rPh>
    <rPh sb="27" eb="29">
      <t>イシ</t>
    </rPh>
    <rPh sb="30" eb="32">
      <t>ハンダン</t>
    </rPh>
    <rPh sb="33" eb="34">
      <t>モト</t>
    </rPh>
    <rPh sb="37" eb="39">
      <t>コウフ</t>
    </rPh>
    <rPh sb="43" eb="45">
      <t>イジョウ</t>
    </rPh>
    <rPh sb="46" eb="48">
      <t>ホウモン</t>
    </rPh>
    <rPh sb="48" eb="50">
      <t>カンゴ</t>
    </rPh>
    <rPh sb="59" eb="61">
      <t>ホウモン</t>
    </rPh>
    <rPh sb="61" eb="63">
      <t>カンゴ</t>
    </rPh>
    <rPh sb="64" eb="66">
      <t>バアイ</t>
    </rPh>
    <rPh sb="67" eb="68">
      <t>カク</t>
    </rPh>
    <rPh sb="68" eb="70">
      <t>ホウモン</t>
    </rPh>
    <rPh sb="70" eb="72">
      <t>カンゴ</t>
    </rPh>
    <rPh sb="81" eb="83">
      <t>コウフ</t>
    </rPh>
    <rPh sb="87" eb="90">
      <t>シジショ</t>
    </rPh>
    <rPh sb="91" eb="93">
      <t>ユウコウ</t>
    </rPh>
    <rPh sb="93" eb="95">
      <t>キカン</t>
    </rPh>
    <rPh sb="95" eb="96">
      <t>ナイ</t>
    </rPh>
    <rPh sb="97" eb="99">
      <t>ホウモン</t>
    </rPh>
    <rPh sb="99" eb="101">
      <t>カンゴ</t>
    </rPh>
    <rPh sb="101" eb="102">
      <t>トウ</t>
    </rPh>
    <rPh sb="103" eb="104">
      <t>オコナ</t>
    </rPh>
    <rPh sb="106" eb="108">
      <t>バアイ</t>
    </rPh>
    <rPh sb="109" eb="111">
      <t>サンテイ</t>
    </rPh>
    <phoneticPr fontId="3"/>
  </si>
  <si>
    <t>（訪問看護指示の有効期間について）
〈訪問看護ステーション〉
居宅留意第2の4(2)
予防留意第2の3(2)</t>
    <rPh sb="1" eb="3">
      <t>ホウモン</t>
    </rPh>
    <rPh sb="3" eb="5">
      <t>カンゴ</t>
    </rPh>
    <rPh sb="5" eb="7">
      <t>シジ</t>
    </rPh>
    <rPh sb="8" eb="10">
      <t>ユウコウ</t>
    </rPh>
    <rPh sb="10" eb="12">
      <t>キカン</t>
    </rPh>
    <rPh sb="48" eb="49">
      <t>ダイ</t>
    </rPh>
    <phoneticPr fontId="3"/>
  </si>
  <si>
    <t>(2)主冶の医師が交付した文書による指示に基づいて訪問看護を提供しているか。
(3)訪問看護計画書に基づいて訪問看護を提供しているか。
(4)所要時間の算定は、サービス提供に現に要した時間ではなく、計画に位置付けられた内容の指定訪問看護を行うのに要する標準的な時間で行っているか。
(5)准看護師が指定訪問看護を行う場合は、所定単位数の100分の90に相当する単位数を算定しているか。
(6)イ(5)について、理学療法士等が1日に2回を超えて指定訪問看護を行った場合、所定単位数の100分の90に相当する単位数を算定しているか。</t>
    <rPh sb="3" eb="5">
      <t>シュジ</t>
    </rPh>
    <rPh sb="6" eb="8">
      <t>イシ</t>
    </rPh>
    <rPh sb="9" eb="11">
      <t>コウフ</t>
    </rPh>
    <rPh sb="13" eb="15">
      <t>ブンショ</t>
    </rPh>
    <rPh sb="18" eb="20">
      <t>シジ</t>
    </rPh>
    <rPh sb="21" eb="22">
      <t>モト</t>
    </rPh>
    <rPh sb="25" eb="27">
      <t>ホウモン</t>
    </rPh>
    <rPh sb="27" eb="29">
      <t>カンゴ</t>
    </rPh>
    <rPh sb="30" eb="32">
      <t>テイキョウ</t>
    </rPh>
    <phoneticPr fontId="3"/>
  </si>
  <si>
    <t>(1)通院が困難な利用者（末期の悪性腫瘍その他別に厚生労働大臣が定める疾病等の患者並びに精神科訪問看護・指導料（診療報酬の算定方法（平成20年厚生労働省告示第59号）別表第一医科診療報酬点数表（以下「医科診療報酬点数表」という。）の区分番号Ⅰ012に掲げる精神科訪問看護・指導料をいう。）及び精神科訪問看護基本療養費（訪問看護療養費に係る指定訪問看護の費用の額の算定方法（平成20年厚生労働省告示第67号）別表の区分番号01－2の精神科訪問看護基本療養費をいう。）に係る訪問看護の利用者を除く。）に対して提供しているか。
※通院の可否にかかわらず、療養生活を送る上で居宅での支援が不可欠な者に対して、ケアマネジメントの結果、訪問看護の提供が必要と判断された場合は訪問看護費を算定できるものである。加えて、理学療法士、作業療法士又は言語聴覚士による訪問看護については、指定通所リハビリテーションのみでは家屋内におけるＡＤＬの自立が困難である場合であって、ケアマネジメントの結果、看護職員と理学療法士、作業療法士又は言語聴覚士が連携した家屋状況の確認を含めた訪問看護の提供が必要と判断された場合に、訪問看護費を算定できるものである。「通院が困難な利用者」の趣旨は、通院により同様のサービスが担保されるのであれば、通院サービスを優先すべきということである。</t>
    <rPh sb="3" eb="5">
      <t>ツウイン</t>
    </rPh>
    <rPh sb="6" eb="8">
      <t>コンナン</t>
    </rPh>
    <rPh sb="9" eb="12">
      <t>リヨウシャ</t>
    </rPh>
    <rPh sb="13" eb="15">
      <t>マッキ</t>
    </rPh>
    <rPh sb="16" eb="18">
      <t>アクセイ</t>
    </rPh>
    <rPh sb="18" eb="20">
      <t>シュヨウ</t>
    </rPh>
    <rPh sb="22" eb="23">
      <t>タ</t>
    </rPh>
    <rPh sb="23" eb="24">
      <t>ベツ</t>
    </rPh>
    <rPh sb="25" eb="27">
      <t>コウセイ</t>
    </rPh>
    <rPh sb="27" eb="29">
      <t>ロウドウ</t>
    </rPh>
    <rPh sb="29" eb="31">
      <t>ダイジン</t>
    </rPh>
    <rPh sb="32" eb="33">
      <t>サダ</t>
    </rPh>
    <rPh sb="35" eb="37">
      <t>シッペイ</t>
    </rPh>
    <rPh sb="37" eb="38">
      <t>トウ</t>
    </rPh>
    <rPh sb="39" eb="41">
      <t>カンジャ</t>
    </rPh>
    <rPh sb="41" eb="42">
      <t>ナラ</t>
    </rPh>
    <rPh sb="47" eb="49">
      <t>ホウモン</t>
    </rPh>
    <rPh sb="49" eb="51">
      <t>カンゴ</t>
    </rPh>
    <rPh sb="52" eb="54">
      <t>シドウ</t>
    </rPh>
    <rPh sb="54" eb="55">
      <t>リョウ</t>
    </rPh>
    <rPh sb="56" eb="58">
      <t>シンリョウ</t>
    </rPh>
    <rPh sb="58" eb="60">
      <t>ホウシュウ</t>
    </rPh>
    <rPh sb="61" eb="63">
      <t>サンテイ</t>
    </rPh>
    <rPh sb="63" eb="65">
      <t>ホウホウ</t>
    </rPh>
    <rPh sb="66" eb="68">
      <t>ヘイセイ</t>
    </rPh>
    <rPh sb="70" eb="71">
      <t>ネン</t>
    </rPh>
    <rPh sb="71" eb="73">
      <t>コウセイ</t>
    </rPh>
    <rPh sb="73" eb="75">
      <t>ロウドウ</t>
    </rPh>
    <rPh sb="75" eb="76">
      <t>ショウ</t>
    </rPh>
    <rPh sb="76" eb="78">
      <t>コクジ</t>
    </rPh>
    <rPh sb="78" eb="79">
      <t>ダイ</t>
    </rPh>
    <rPh sb="81" eb="82">
      <t>ゴウ</t>
    </rPh>
    <rPh sb="83" eb="85">
      <t>ベッピョウ</t>
    </rPh>
    <rPh sb="85" eb="86">
      <t>ダイ</t>
    </rPh>
    <rPh sb="86" eb="87">
      <t>イチ</t>
    </rPh>
    <rPh sb="87" eb="89">
      <t>イカ</t>
    </rPh>
    <rPh sb="89" eb="91">
      <t>シンリョウ</t>
    </rPh>
    <rPh sb="91" eb="93">
      <t>ホウシュウ</t>
    </rPh>
    <rPh sb="93" eb="95">
      <t>テンスウ</t>
    </rPh>
    <rPh sb="95" eb="96">
      <t>ヒョウ</t>
    </rPh>
    <rPh sb="97" eb="99">
      <t>イカ</t>
    </rPh>
    <rPh sb="100" eb="102">
      <t>イカ</t>
    </rPh>
    <rPh sb="102" eb="104">
      <t>シンリョウ</t>
    </rPh>
    <rPh sb="104" eb="106">
      <t>ホウシュウ</t>
    </rPh>
    <rPh sb="106" eb="108">
      <t>テンスウ</t>
    </rPh>
    <rPh sb="108" eb="109">
      <t>ヒョウ</t>
    </rPh>
    <rPh sb="116" eb="118">
      <t>クブン</t>
    </rPh>
    <rPh sb="118" eb="120">
      <t>バンゴウ</t>
    </rPh>
    <rPh sb="125" eb="126">
      <t>カカ</t>
    </rPh>
    <rPh sb="128" eb="130">
      <t>セイシン</t>
    </rPh>
    <rPh sb="130" eb="131">
      <t>カ</t>
    </rPh>
    <rPh sb="131" eb="133">
      <t>ホウモン</t>
    </rPh>
    <rPh sb="133" eb="135">
      <t>カンゴ</t>
    </rPh>
    <rPh sb="136" eb="138">
      <t>シドウ</t>
    </rPh>
    <rPh sb="138" eb="139">
      <t>リョウ</t>
    </rPh>
    <rPh sb="144" eb="145">
      <t>オヨ</t>
    </rPh>
    <rPh sb="146" eb="148">
      <t>セイシン</t>
    </rPh>
    <rPh sb="148" eb="149">
      <t>カ</t>
    </rPh>
    <rPh sb="149" eb="151">
      <t>ホウモン</t>
    </rPh>
    <rPh sb="151" eb="153">
      <t>カンゴ</t>
    </rPh>
    <rPh sb="153" eb="155">
      <t>キホン</t>
    </rPh>
    <rPh sb="155" eb="158">
      <t>リョウヨウヒ</t>
    </rPh>
    <rPh sb="159" eb="161">
      <t>ホウモン</t>
    </rPh>
    <rPh sb="161" eb="163">
      <t>カンゴ</t>
    </rPh>
    <rPh sb="163" eb="166">
      <t>リョウヨウヒ</t>
    </rPh>
    <rPh sb="167" eb="168">
      <t>カカ</t>
    </rPh>
    <rPh sb="169" eb="171">
      <t>シテイ</t>
    </rPh>
    <rPh sb="171" eb="173">
      <t>ホウモン</t>
    </rPh>
    <rPh sb="173" eb="175">
      <t>カンゴ</t>
    </rPh>
    <rPh sb="176" eb="178">
      <t>ヒヨウ</t>
    </rPh>
    <rPh sb="179" eb="180">
      <t>ガク</t>
    </rPh>
    <rPh sb="181" eb="183">
      <t>サンテイ</t>
    </rPh>
    <rPh sb="183" eb="185">
      <t>ホウホウ</t>
    </rPh>
    <rPh sb="203" eb="205">
      <t>ベッピョウ</t>
    </rPh>
    <rPh sb="206" eb="208">
      <t>クブン</t>
    </rPh>
    <rPh sb="208" eb="210">
      <t>バンゴウ</t>
    </rPh>
    <rPh sb="215" eb="217">
      <t>セイシン</t>
    </rPh>
    <rPh sb="217" eb="218">
      <t>カ</t>
    </rPh>
    <rPh sb="218" eb="220">
      <t>ホウモン</t>
    </rPh>
    <rPh sb="220" eb="222">
      <t>カンゴ</t>
    </rPh>
    <rPh sb="222" eb="224">
      <t>キホン</t>
    </rPh>
    <rPh sb="233" eb="234">
      <t>カカ</t>
    </rPh>
    <rPh sb="235" eb="237">
      <t>ホウモン</t>
    </rPh>
    <rPh sb="237" eb="239">
      <t>カンゴ</t>
    </rPh>
    <rPh sb="240" eb="243">
      <t>リヨウシャ</t>
    </rPh>
    <rPh sb="244" eb="245">
      <t>ノゾ</t>
    </rPh>
    <rPh sb="249" eb="250">
      <t>タイ</t>
    </rPh>
    <rPh sb="252" eb="254">
      <t>テイキョウ</t>
    </rPh>
    <rPh sb="262" eb="264">
      <t>ツウイン</t>
    </rPh>
    <rPh sb="265" eb="267">
      <t>カヒ</t>
    </rPh>
    <rPh sb="274" eb="276">
      <t>リョウヨウ</t>
    </rPh>
    <rPh sb="276" eb="278">
      <t>セイカツ</t>
    </rPh>
    <rPh sb="279" eb="280">
      <t>オク</t>
    </rPh>
    <rPh sb="281" eb="282">
      <t>ウエ</t>
    </rPh>
    <rPh sb="283" eb="285">
      <t>キョタク</t>
    </rPh>
    <rPh sb="287" eb="289">
      <t>シエン</t>
    </rPh>
    <rPh sb="290" eb="293">
      <t>フカケツ</t>
    </rPh>
    <rPh sb="294" eb="295">
      <t>モノ</t>
    </rPh>
    <rPh sb="296" eb="297">
      <t>タイ</t>
    </rPh>
    <rPh sb="309" eb="311">
      <t>ケッカ</t>
    </rPh>
    <rPh sb="312" eb="314">
      <t>ホウモン</t>
    </rPh>
    <rPh sb="314" eb="316">
      <t>カンゴ</t>
    </rPh>
    <rPh sb="317" eb="319">
      <t>テイキョウ</t>
    </rPh>
    <rPh sb="320" eb="322">
      <t>ヒツヨウ</t>
    </rPh>
    <rPh sb="323" eb="325">
      <t>ハンダン</t>
    </rPh>
    <rPh sb="328" eb="330">
      <t>バアイ</t>
    </rPh>
    <rPh sb="331" eb="333">
      <t>ホウモン</t>
    </rPh>
    <rPh sb="333" eb="335">
      <t>カンゴ</t>
    </rPh>
    <rPh sb="335" eb="336">
      <t>ヒ</t>
    </rPh>
    <rPh sb="337" eb="339">
      <t>サンテイ</t>
    </rPh>
    <rPh sb="515" eb="517">
      <t>ツウイン</t>
    </rPh>
    <rPh sb="518" eb="520">
      <t>コンナン</t>
    </rPh>
    <rPh sb="521" eb="524">
      <t>リヨウシャ</t>
    </rPh>
    <rPh sb="526" eb="528">
      <t>シュシ</t>
    </rPh>
    <rPh sb="530" eb="532">
      <t>ツウイン</t>
    </rPh>
    <rPh sb="535" eb="537">
      <t>ドウヨウ</t>
    </rPh>
    <rPh sb="543" eb="545">
      <t>タンポ</t>
    </rPh>
    <rPh sb="554" eb="556">
      <t>ツウイン</t>
    </rPh>
    <rPh sb="561" eb="563">
      <t>ユウセン</t>
    </rPh>
    <phoneticPr fontId="3"/>
  </si>
  <si>
    <t>イ及びロについて、次の要件を満たす場合に算定を行っているか。</t>
    <rPh sb="1" eb="2">
      <t>オヨ</t>
    </rPh>
    <rPh sb="9" eb="10">
      <t>ツギ</t>
    </rPh>
    <rPh sb="11" eb="13">
      <t>ヨウケン</t>
    </rPh>
    <rPh sb="14" eb="15">
      <t>ミ</t>
    </rPh>
    <rPh sb="17" eb="19">
      <t>バアイ</t>
    </rPh>
    <rPh sb="20" eb="22">
      <t>サンテイ</t>
    </rPh>
    <rPh sb="23" eb="24">
      <t>オコナ</t>
    </rPh>
    <phoneticPr fontId="3"/>
  </si>
  <si>
    <t>ハ　指定定期巡回・随時対応型訪問介護看護事業所と連携して指定訪問看護を行う場合（1月につき）</t>
    <phoneticPr fontId="3"/>
  </si>
  <si>
    <t>（定期巡回・随時対応型訪問介護看護との連携）</t>
    <rPh sb="1" eb="3">
      <t>テイキ</t>
    </rPh>
    <rPh sb="3" eb="5">
      <t>ジュンカイ</t>
    </rPh>
    <rPh sb="6" eb="8">
      <t>ズイジ</t>
    </rPh>
    <rPh sb="8" eb="11">
      <t>タイオウガタ</t>
    </rPh>
    <rPh sb="11" eb="13">
      <t>ホウモン</t>
    </rPh>
    <rPh sb="13" eb="15">
      <t>カイゴ</t>
    </rPh>
    <rPh sb="15" eb="17">
      <t>カンゴ</t>
    </rPh>
    <rPh sb="19" eb="21">
      <t>レンケイ</t>
    </rPh>
    <phoneticPr fontId="3"/>
  </si>
  <si>
    <t>ロ　病院又は診療所の場合
(1)　所要時間20分未満の場合
(2)　所要時間30分未満の場合
(3)　所要時間30分以上1時間未満の場合
(4)　所要時間1時間以上1時間30分未満の場合</t>
    <phoneticPr fontId="3"/>
  </si>
  <si>
    <t>イ　指定訪問看護ステーションの場合
(1)　所要時間20分未満の場合
(2)　所要時間30分未満の場合
(3)　所要時間30分以上1時間未満の場合
(4)　所要時間1時間以上1時間30分未満の場合
(5)　理学療法士等による訪問の場合（1回につき）</t>
    <phoneticPr fontId="3"/>
  </si>
  <si>
    <t xml:space="preserve">次の区分に応じて所定の単位数を算定しているか。
</t>
    <rPh sb="0" eb="1">
      <t>ツギ</t>
    </rPh>
    <rPh sb="2" eb="4">
      <t>クブン</t>
    </rPh>
    <rPh sb="5" eb="6">
      <t>オウ</t>
    </rPh>
    <rPh sb="8" eb="10">
      <t>ショテイ</t>
    </rPh>
    <rPh sb="11" eb="14">
      <t>タンイスウ</t>
    </rPh>
    <rPh sb="15" eb="17">
      <t>サンテイ</t>
    </rPh>
    <phoneticPr fontId="3"/>
  </si>
  <si>
    <t>2-1　訪問看護費・介護予防訪問看護費
介告別表3イロハ
予告別表2イロ</t>
    <rPh sb="4" eb="8">
      <t>ホウモンカンゴ</t>
    </rPh>
    <rPh sb="8" eb="9">
      <t>ヒ</t>
    </rPh>
    <rPh sb="10" eb="14">
      <t>カイゴヨボウ</t>
    </rPh>
    <rPh sb="14" eb="19">
      <t>ホウモンカンゴヒ</t>
    </rPh>
    <rPh sb="21" eb="22">
      <t>カイ</t>
    </rPh>
    <rPh sb="22" eb="23">
      <t>コク</t>
    </rPh>
    <rPh sb="23" eb="25">
      <t>ベッピョウ</t>
    </rPh>
    <rPh sb="30" eb="31">
      <t>ヨ</t>
    </rPh>
    <rPh sb="31" eb="32">
      <t>コク</t>
    </rPh>
    <rPh sb="32" eb="34">
      <t>ベッピョウ</t>
    </rPh>
    <phoneticPr fontId="3"/>
  </si>
  <si>
    <t>事業者は、交付、説明、同意、承諾、締結等について、事前に利用者またはその家族等の承諾を得たうえで、次に掲げる電磁的方法により行っているか。
イ　電磁的方法による交付は、指定居宅サービス基準第2項から第6項までの重要事項の提供に準じた方法によること。
ロ　電磁的方法による同意は、例えば電子メールにより利用者等が同意の意思表示をした場合等が考えられること。
ハ　電磁的方法による締結は、利用者等・事業者等の間の契約関係を明確にする観点から、書面における署名又は記名・押印に代えて、電子署名を活用することが望ましい。
　※ロ、ハは、「押印についてのＱ＆Ａ（令和2年6月19日内閣府・法務省・経済産業省）」を参考にすること。
二　その他、電磁的方法によることができるとされているものは、イからハまでに準じた方法によること。ただし、基準又は基準通知（平11老企25）の規定により電磁的方法の定めがあるものについては、当該定めに従うこと。
ホ　個人情報保護委員会・厚生労働省「医療・介護関係事業者における個人情報の適切な取扱いのためのガイダンス」及び厚生労働省「医療情報システムの安全管理に関するガイドライン」等を遵守すること。</t>
    <rPh sb="19" eb="20">
      <t>トウ</t>
    </rPh>
    <rPh sb="25" eb="27">
      <t>ジゼン</t>
    </rPh>
    <rPh sb="28" eb="31">
      <t>リヨウシャ</t>
    </rPh>
    <rPh sb="36" eb="38">
      <t>カゾク</t>
    </rPh>
    <rPh sb="38" eb="39">
      <t>トウ</t>
    </rPh>
    <rPh sb="40" eb="42">
      <t>ショウダク</t>
    </rPh>
    <rPh sb="43" eb="44">
      <t>エ</t>
    </rPh>
    <rPh sb="57" eb="59">
      <t>ホウホウ</t>
    </rPh>
    <rPh sb="84" eb="88">
      <t>シテイキョタク</t>
    </rPh>
    <rPh sb="92" eb="94">
      <t>キジュン</t>
    </rPh>
    <rPh sb="94" eb="95">
      <t>ダイ</t>
    </rPh>
    <rPh sb="303" eb="305">
      <t>サンコウ</t>
    </rPh>
    <rPh sb="312" eb="313">
      <t>ニ</t>
    </rPh>
    <rPh sb="406" eb="408">
      <t>トウガイ</t>
    </rPh>
    <rPh sb="408" eb="409">
      <t>サダ</t>
    </rPh>
    <rPh sb="411" eb="412">
      <t>シタガ</t>
    </rPh>
    <phoneticPr fontId="3"/>
  </si>
  <si>
    <t>事業者等は、書面の作成、保存等を次に掲げる電磁的記録により行っているか。
イ　電磁的記録による作成は、事業者等の使用に係る電子計算機に備えられたファイルに記録する方法または磁気ディスク等をもって調製する方法によること。
ロ　電磁的記録による保存は、以下のいずれかの方法によること。
　①　作成された電磁的記録を事業者等の使用に係る電子計算機に備えられたファイル又は磁気ディスク等をもって調製するファイルにより保存する方法
　②　書面に記載されている事項をスキャナ等により読み取ってできた電磁的記録を事業者等の使用に係る電子計算機に備えられたファイル又は磁気ディスク等をもって調製するファイルにより保存する方法
ハ　その他、電磁的記録により行うことができるとされているものは、イ及びロに準じた方法によること。
二　個人情報保護委員会・厚生労働省「医療・介護関係事業者における個人情報の適切な取扱いのためのガイダンス」及び厚生労働省「医療情報システムの安全管理に関するガイドライン」等を遵守すること。</t>
    <rPh sb="6" eb="8">
      <t>ショメン</t>
    </rPh>
    <rPh sb="357" eb="358">
      <t>ニ</t>
    </rPh>
    <phoneticPr fontId="3"/>
  </si>
  <si>
    <t>（文書の取扱いについて）
居宅留意第2の1(9)
予防留意第2の1(8)</t>
    <rPh sb="1" eb="3">
      <t>ブンショ</t>
    </rPh>
    <rPh sb="4" eb="5">
      <t>ト</t>
    </rPh>
    <rPh sb="5" eb="6">
      <t>アツカ</t>
    </rPh>
    <phoneticPr fontId="3"/>
  </si>
  <si>
    <t>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を取得中の期間において、当該人員基準において求められる資質を有する複数の非常勤の従事者を常勤の従業者の員数に換算することにより、人員基準を満たすことが可能であることとする。</t>
    <rPh sb="1" eb="2">
      <t>オヨ</t>
    </rPh>
    <rPh sb="268" eb="269">
      <t>オヨ</t>
    </rPh>
    <rPh sb="270" eb="272">
      <t>チリョウ</t>
    </rPh>
    <rPh sb="487" eb="488">
      <t>オヨ</t>
    </rPh>
    <rPh sb="489" eb="491">
      <t>チリョウ</t>
    </rPh>
    <phoneticPr fontId="3"/>
  </si>
  <si>
    <t>（常勤換算方法及び常勤の具体的な取扱いについて）　
居宅留意第2の1(8)
予防留意第2の1(7)</t>
    <rPh sb="1" eb="3">
      <t>ジョウキン</t>
    </rPh>
    <rPh sb="3" eb="5">
      <t>カンザン</t>
    </rPh>
    <rPh sb="5" eb="7">
      <t>ホウホウ</t>
    </rPh>
    <rPh sb="7" eb="8">
      <t>オヨ</t>
    </rPh>
    <rPh sb="9" eb="11">
      <t>ジョウキン</t>
    </rPh>
    <rPh sb="12" eb="14">
      <t>グタイ</t>
    </rPh>
    <rPh sb="14" eb="15">
      <t>テキ</t>
    </rPh>
    <rPh sb="16" eb="18">
      <t>トリアツカ</t>
    </rPh>
    <phoneticPr fontId="3"/>
  </si>
  <si>
    <t xml:space="preserve">以下のとおりであるか。
① 加算の算定要件として「「認知症高齢者の日常生活自立度判定基準」の活用について」（平成５年10月26日老健第135号厚生省老人保健福祉局長通知）に規定する「認知症高齢者の日常生活自立度」（以下「日常生活自立度」という。）を用いる場合の日常生活自立度の決定に当たっては，医師の判定結果又は主治医意見書（以下「判定結果」という。）を用いるものとする。
② ①の判定結果は，判定した医師名，判定日と共に，居宅サービス計画又は各サービスのサービス計画に記載するものとする。また，主治医意見書とは，「要介護認定等の実施について」（平成21年９月30日老発0930第５号厚生労働省老健局長通知）に基づき，主治医が記載した同通知中「３ 主治医の意見の聴取」に規定する「主治医意見書」中「３．心身の状態に関する意見 (1)日常生活の自立度等について ・認知症高齢者の日常生活自立度」欄の記載をいうものとする。なお，複数の判定結果がある場合にあっては，最も新しい判定を用いるものとする。
③ 医師の判定が無い場合（主治医意見書を用いることについて同意が得られていない場合を含む。）にあっては，「要介護認定等の実施について」に基づき，認定調査員が記入した同通知中「２(4) 認定調査員」に規定する「認定調査票」の「認定調査票（基本調査）」７の「認知症高齢者の日常生活自立度」欄の記載を用いるものとする。 
</t>
    <rPh sb="0" eb="2">
      <t>イカ</t>
    </rPh>
    <rPh sb="104" eb="105">
      <t>ド</t>
    </rPh>
    <phoneticPr fontId="3"/>
  </si>
  <si>
    <t>（「認知症高齢者の日常生活自立度の決定方法について」）　
居宅留意第2の1(7)
予防留意第2の1(6)</t>
    <rPh sb="2" eb="5">
      <t>ニンチショウ</t>
    </rPh>
    <rPh sb="5" eb="8">
      <t>コウレイシャ</t>
    </rPh>
    <rPh sb="9" eb="11">
      <t>ニチジョウ</t>
    </rPh>
    <rPh sb="11" eb="13">
      <t>セイカツ</t>
    </rPh>
    <rPh sb="13" eb="16">
      <t>ジリツド</t>
    </rPh>
    <rPh sb="17" eb="19">
      <t>ケッテイ</t>
    </rPh>
    <rPh sb="19" eb="21">
      <t>ホウホウ</t>
    </rPh>
    <rPh sb="42" eb="44">
      <t>ヨボウ</t>
    </rPh>
    <rPh sb="44" eb="46">
      <t>リュウイ</t>
    </rPh>
    <rPh sb="46" eb="47">
      <t>ダイ</t>
    </rPh>
    <phoneticPr fontId="3"/>
  </si>
  <si>
    <t>要介護者（要支援者）の居宅において行われたサービスについて算定されているか。
※居宅以外の場所において行われるバス等の公共交通機関への乗降、院内の移動等の介助などのサービス行為については、居宅において行われる行為と一連のサービス行為とみなし得る場合についてのみ算定できる。</t>
    <rPh sb="0" eb="1">
      <t>ヨウ</t>
    </rPh>
    <rPh sb="1" eb="4">
      <t>カイゴシャ</t>
    </rPh>
    <rPh sb="5" eb="6">
      <t>ヨウ</t>
    </rPh>
    <rPh sb="6" eb="9">
      <t>シエンシャ</t>
    </rPh>
    <rPh sb="11" eb="13">
      <t>キョタク</t>
    </rPh>
    <rPh sb="17" eb="18">
      <t>オコナ</t>
    </rPh>
    <rPh sb="29" eb="31">
      <t>サンテイ</t>
    </rPh>
    <rPh sb="41" eb="43">
      <t>キョタク</t>
    </rPh>
    <rPh sb="43" eb="45">
      <t>イガイ</t>
    </rPh>
    <rPh sb="46" eb="48">
      <t>バショ</t>
    </rPh>
    <rPh sb="52" eb="53">
      <t>オコナ</t>
    </rPh>
    <rPh sb="58" eb="59">
      <t>トウ</t>
    </rPh>
    <rPh sb="60" eb="62">
      <t>コウキョウ</t>
    </rPh>
    <rPh sb="62" eb="64">
      <t>コウツウ</t>
    </rPh>
    <rPh sb="64" eb="66">
      <t>キカン</t>
    </rPh>
    <rPh sb="68" eb="70">
      <t>ジョウコウ</t>
    </rPh>
    <rPh sb="71" eb="73">
      <t>インナイ</t>
    </rPh>
    <rPh sb="74" eb="76">
      <t>イドウ</t>
    </rPh>
    <rPh sb="76" eb="77">
      <t>トウ</t>
    </rPh>
    <rPh sb="78" eb="80">
      <t>カイジョ</t>
    </rPh>
    <rPh sb="87" eb="89">
      <t>コウイ</t>
    </rPh>
    <rPh sb="95" eb="97">
      <t>キョタク</t>
    </rPh>
    <rPh sb="101" eb="102">
      <t>オコナ</t>
    </rPh>
    <rPh sb="105" eb="107">
      <t>コウイ</t>
    </rPh>
    <rPh sb="108" eb="110">
      <t>イチレン</t>
    </rPh>
    <rPh sb="115" eb="117">
      <t>コウイ</t>
    </rPh>
    <rPh sb="121" eb="122">
      <t>エ</t>
    </rPh>
    <rPh sb="123" eb="125">
      <t>バアイ</t>
    </rPh>
    <rPh sb="131" eb="133">
      <t>サンテイ</t>
    </rPh>
    <phoneticPr fontId="3"/>
  </si>
  <si>
    <t>（訪問サービスの行われる利用者の居宅について）
居宅留意第2の1(6)
予防留意第2の1(5)</t>
    <rPh sb="1" eb="3">
      <t>ホウモン</t>
    </rPh>
    <rPh sb="8" eb="9">
      <t>オコナ</t>
    </rPh>
    <rPh sb="12" eb="15">
      <t>リヨウシャ</t>
    </rPh>
    <rPh sb="16" eb="18">
      <t>キョタク</t>
    </rPh>
    <phoneticPr fontId="3"/>
  </si>
  <si>
    <t>複数の要介護者がいる世帯において同一時間帯に訪問サービスを利用した場合、それぞれに標準的な所要時間を見込んで位置付けられた居宅サービス計画に基づいて算定されているか。</t>
    <rPh sb="0" eb="2">
      <t>フクスウ</t>
    </rPh>
    <rPh sb="3" eb="4">
      <t>ヨウ</t>
    </rPh>
    <rPh sb="4" eb="7">
      <t>カイゴシャ</t>
    </rPh>
    <rPh sb="10" eb="12">
      <t>セタイ</t>
    </rPh>
    <rPh sb="16" eb="18">
      <t>ドウイツ</t>
    </rPh>
    <rPh sb="18" eb="21">
      <t>ジカンタイ</t>
    </rPh>
    <rPh sb="22" eb="24">
      <t>ホウモン</t>
    </rPh>
    <rPh sb="29" eb="31">
      <t>リヨウ</t>
    </rPh>
    <rPh sb="33" eb="35">
      <t>バアイ</t>
    </rPh>
    <rPh sb="41" eb="44">
      <t>ヒョウジュンテキ</t>
    </rPh>
    <rPh sb="45" eb="47">
      <t>ショヨウ</t>
    </rPh>
    <rPh sb="47" eb="49">
      <t>ジカン</t>
    </rPh>
    <rPh sb="50" eb="52">
      <t>ミコ</t>
    </rPh>
    <rPh sb="54" eb="57">
      <t>イチヅ</t>
    </rPh>
    <rPh sb="61" eb="63">
      <t>キョタク</t>
    </rPh>
    <rPh sb="67" eb="69">
      <t>ケイカク</t>
    </rPh>
    <rPh sb="70" eb="71">
      <t>モト</t>
    </rPh>
    <rPh sb="74" eb="76">
      <t>サンテイ</t>
    </rPh>
    <phoneticPr fontId="3"/>
  </si>
  <si>
    <t>（複数の要介護者がいる世帯において同一時間帯に訪問サービスを利用した場合の取扱いについて）
【居宅】
居宅留意第2の1(5)</t>
    <rPh sb="1" eb="3">
      <t>フクスウ</t>
    </rPh>
    <rPh sb="4" eb="5">
      <t>ヨウ</t>
    </rPh>
    <rPh sb="5" eb="8">
      <t>カイゴシャ</t>
    </rPh>
    <rPh sb="11" eb="13">
      <t>セタイ</t>
    </rPh>
    <rPh sb="17" eb="19">
      <t>ドウイツ</t>
    </rPh>
    <rPh sb="19" eb="22">
      <t>ジカンタイ</t>
    </rPh>
    <rPh sb="23" eb="25">
      <t>ホウモン</t>
    </rPh>
    <rPh sb="30" eb="32">
      <t>リヨウ</t>
    </rPh>
    <rPh sb="34" eb="36">
      <t>バアイ</t>
    </rPh>
    <rPh sb="37" eb="39">
      <t>トリアツカ</t>
    </rPh>
    <rPh sb="47" eb="49">
      <t>キョタク</t>
    </rPh>
    <phoneticPr fontId="3"/>
  </si>
  <si>
    <t>②同一時間帯に利用することが介護のために必要があると認められる場合に限られているか。
※適切なアセスメントを通じて、利用者の心身の状況や介護の内容から同一時間帯にサービスを利用することが必要であると判断される場合であるか。</t>
    <rPh sb="1" eb="3">
      <t>ドウイツ</t>
    </rPh>
    <rPh sb="3" eb="6">
      <t>ジカンタイ</t>
    </rPh>
    <rPh sb="7" eb="9">
      <t>リヨウ</t>
    </rPh>
    <rPh sb="14" eb="16">
      <t>カイゴ</t>
    </rPh>
    <rPh sb="20" eb="22">
      <t>ヒツヨウ</t>
    </rPh>
    <rPh sb="26" eb="27">
      <t>ミト</t>
    </rPh>
    <rPh sb="31" eb="33">
      <t>バアイ</t>
    </rPh>
    <rPh sb="34" eb="35">
      <t>カギ</t>
    </rPh>
    <rPh sb="44" eb="46">
      <t>テキセツ</t>
    </rPh>
    <rPh sb="54" eb="55">
      <t>ツウ</t>
    </rPh>
    <rPh sb="58" eb="61">
      <t>リヨウシャ</t>
    </rPh>
    <rPh sb="62" eb="64">
      <t>シンシン</t>
    </rPh>
    <rPh sb="65" eb="67">
      <t>ジョウキョウ</t>
    </rPh>
    <rPh sb="68" eb="70">
      <t>カイゴ</t>
    </rPh>
    <rPh sb="71" eb="73">
      <t>ナイヨウ</t>
    </rPh>
    <rPh sb="75" eb="77">
      <t>ドウイツ</t>
    </rPh>
    <rPh sb="77" eb="80">
      <t>ジカンタイ</t>
    </rPh>
    <rPh sb="86" eb="88">
      <t>リヨウ</t>
    </rPh>
    <rPh sb="93" eb="95">
      <t>ヒツヨウ</t>
    </rPh>
    <rPh sb="99" eb="101">
      <t>ハンダン</t>
    </rPh>
    <rPh sb="104" eb="106">
      <t>バアイ</t>
    </rPh>
    <phoneticPr fontId="3"/>
  </si>
  <si>
    <t>①（介護予防）訪問介護と（介護予防）訪問看護、又は（介護予防）訪問介護と（介護予防）訪問リハビリテーションの組み合わせであるか。</t>
    <rPh sb="2" eb="4">
      <t>カイゴ</t>
    </rPh>
    <rPh sb="4" eb="6">
      <t>ヨボウ</t>
    </rPh>
    <rPh sb="7" eb="9">
      <t>ホウモン</t>
    </rPh>
    <rPh sb="9" eb="11">
      <t>カイゴ</t>
    </rPh>
    <rPh sb="18" eb="20">
      <t>ホウモン</t>
    </rPh>
    <rPh sb="20" eb="22">
      <t>カンゴ</t>
    </rPh>
    <rPh sb="23" eb="24">
      <t>マタ</t>
    </rPh>
    <rPh sb="31" eb="33">
      <t>ホウモン</t>
    </rPh>
    <rPh sb="33" eb="35">
      <t>カイゴ</t>
    </rPh>
    <rPh sb="42" eb="44">
      <t>ホウモン</t>
    </rPh>
    <rPh sb="54" eb="55">
      <t>ク</t>
    </rPh>
    <rPh sb="56" eb="57">
      <t>ア</t>
    </rPh>
    <phoneticPr fontId="3"/>
  </si>
  <si>
    <t>同一時間帯に複数の訪問サービスを利用する場合、次のとおりとしているか。</t>
    <rPh sb="0" eb="2">
      <t>ドウイツ</t>
    </rPh>
    <rPh sb="2" eb="5">
      <t>ジカンタイ</t>
    </rPh>
    <rPh sb="6" eb="8">
      <t>フクスウ</t>
    </rPh>
    <rPh sb="9" eb="11">
      <t>ホウモン</t>
    </rPh>
    <rPh sb="16" eb="18">
      <t>リヨウ</t>
    </rPh>
    <rPh sb="20" eb="22">
      <t>バアイ</t>
    </rPh>
    <rPh sb="23" eb="24">
      <t>ツギ</t>
    </rPh>
    <phoneticPr fontId="3"/>
  </si>
  <si>
    <t>（同一時間帯に複数種類の訪問サービスを利用した場合の取扱いについて）
居宅留意第2の1(4)
予防留意第2の1(4)</t>
    <rPh sb="1" eb="3">
      <t>ドウイツ</t>
    </rPh>
    <rPh sb="3" eb="6">
      <t>ジカンタイ</t>
    </rPh>
    <rPh sb="7" eb="9">
      <t>フクスウ</t>
    </rPh>
    <rPh sb="9" eb="11">
      <t>シュルイ</t>
    </rPh>
    <rPh sb="12" eb="14">
      <t>ホウモン</t>
    </rPh>
    <rPh sb="19" eb="21">
      <t>リヨウ</t>
    </rPh>
    <rPh sb="23" eb="25">
      <t>バアイ</t>
    </rPh>
    <rPh sb="26" eb="28">
      <t>トリアツカ</t>
    </rPh>
    <phoneticPr fontId="3"/>
  </si>
  <si>
    <t>介護老人保健施設、介護療養型医療施設及び介護医療院を退所・退院した日については、老企36号第二-1-(3)に関わらず、厚生労働大臣が定める状態（「16　特別管理加算」参照）にある利用者に限り、訪問看護費を算定しているか。
なお、（介護予防）短期入所療養介護のサービス終了日（退所・退院日）における訪問看護費及び介護予防訪問看護費についても同様である。</t>
    <rPh sb="115" eb="117">
      <t>カイゴ</t>
    </rPh>
    <rPh sb="117" eb="119">
      <t>ヨボウ</t>
    </rPh>
    <rPh sb="148" eb="150">
      <t>ホウモン</t>
    </rPh>
    <rPh sb="150" eb="152">
      <t>カンゴ</t>
    </rPh>
    <rPh sb="152" eb="153">
      <t>ヒ</t>
    </rPh>
    <rPh sb="153" eb="154">
      <t>オヨ</t>
    </rPh>
    <rPh sb="155" eb="157">
      <t>カイゴ</t>
    </rPh>
    <rPh sb="157" eb="159">
      <t>ヨボウ</t>
    </rPh>
    <rPh sb="159" eb="161">
      <t>ホウモン</t>
    </rPh>
    <rPh sb="161" eb="163">
      <t>カンゴ</t>
    </rPh>
    <rPh sb="163" eb="164">
      <t>ヒ</t>
    </rPh>
    <phoneticPr fontId="3"/>
  </si>
  <si>
    <t>（介護老人保健施設、介護療養型医療施設及び介護医療院を退所・退院した日の訪問看護等の取り扱い）
居宅留意第2の4(24)
予防留意第2の3(21)</t>
    <rPh sb="40" eb="41">
      <t>トウ</t>
    </rPh>
    <phoneticPr fontId="3"/>
  </si>
  <si>
    <t>施設入所（入院）者が外泊又は介護保健施設若しくは経過的介護療養型医療施設の試行的退所を行っている場合には、外泊時又は試行的退所時に居宅サービスを算定していないか。</t>
    <rPh sb="0" eb="2">
      <t>シセツ</t>
    </rPh>
    <rPh sb="2" eb="4">
      <t>ニュウショ</t>
    </rPh>
    <rPh sb="5" eb="7">
      <t>ニュウイン</t>
    </rPh>
    <rPh sb="8" eb="9">
      <t>シャ</t>
    </rPh>
    <rPh sb="10" eb="12">
      <t>ガイハク</t>
    </rPh>
    <rPh sb="12" eb="13">
      <t>マタ</t>
    </rPh>
    <rPh sb="14" eb="16">
      <t>カイゴ</t>
    </rPh>
    <rPh sb="16" eb="18">
      <t>ホケン</t>
    </rPh>
    <rPh sb="18" eb="20">
      <t>シセツ</t>
    </rPh>
    <rPh sb="20" eb="21">
      <t>モ</t>
    </rPh>
    <rPh sb="24" eb="27">
      <t>ケイカテキ</t>
    </rPh>
    <rPh sb="27" eb="29">
      <t>カイゴ</t>
    </rPh>
    <rPh sb="29" eb="32">
      <t>リョウヨウガタ</t>
    </rPh>
    <rPh sb="32" eb="34">
      <t>イリョウ</t>
    </rPh>
    <rPh sb="34" eb="36">
      <t>シセツ</t>
    </rPh>
    <rPh sb="37" eb="40">
      <t>シコウテキ</t>
    </rPh>
    <rPh sb="40" eb="42">
      <t>タイショ</t>
    </rPh>
    <rPh sb="43" eb="44">
      <t>オコナ</t>
    </rPh>
    <rPh sb="48" eb="50">
      <t>バアイ</t>
    </rPh>
    <rPh sb="53" eb="55">
      <t>ガイハク</t>
    </rPh>
    <rPh sb="55" eb="56">
      <t>ジ</t>
    </rPh>
    <rPh sb="56" eb="57">
      <t>マタ</t>
    </rPh>
    <rPh sb="58" eb="61">
      <t>シコウテキ</t>
    </rPh>
    <rPh sb="61" eb="63">
      <t>タイショ</t>
    </rPh>
    <rPh sb="63" eb="64">
      <t>ジ</t>
    </rPh>
    <rPh sb="65" eb="67">
      <t>キョタク</t>
    </rPh>
    <rPh sb="72" eb="74">
      <t>サンテイ</t>
    </rPh>
    <phoneticPr fontId="3"/>
  </si>
  <si>
    <t>介護老人保健施設及び介護療養型医療施設の退所（退院）日又は（介護予防）短期入所療養介護のサービス終了日（退所・退院日）については、訪問看護費等を算定していないか。
※入所（入院）当日であっても当該入所（入院）前に利用する訪問通所サービスは別に算定できる。</t>
    <rPh sb="0" eb="2">
      <t>カイゴ</t>
    </rPh>
    <rPh sb="2" eb="4">
      <t>ロウジン</t>
    </rPh>
    <rPh sb="4" eb="6">
      <t>ホケン</t>
    </rPh>
    <rPh sb="6" eb="8">
      <t>シセツ</t>
    </rPh>
    <rPh sb="8" eb="9">
      <t>オヨ</t>
    </rPh>
    <rPh sb="10" eb="12">
      <t>カイゴ</t>
    </rPh>
    <rPh sb="12" eb="15">
      <t>リョウヨウガタ</t>
    </rPh>
    <rPh sb="15" eb="17">
      <t>イリョウ</t>
    </rPh>
    <rPh sb="17" eb="19">
      <t>シセツ</t>
    </rPh>
    <rPh sb="20" eb="22">
      <t>タイショ</t>
    </rPh>
    <rPh sb="23" eb="25">
      <t>タイイン</t>
    </rPh>
    <rPh sb="26" eb="27">
      <t>ヒ</t>
    </rPh>
    <rPh sb="27" eb="28">
      <t>マタ</t>
    </rPh>
    <rPh sb="35" eb="37">
      <t>タンキ</t>
    </rPh>
    <rPh sb="37" eb="39">
      <t>ニュウショ</t>
    </rPh>
    <rPh sb="39" eb="41">
      <t>リョウヨウ</t>
    </rPh>
    <rPh sb="41" eb="43">
      <t>カイゴ</t>
    </rPh>
    <rPh sb="48" eb="51">
      <t>シュウリョウビ</t>
    </rPh>
    <rPh sb="52" eb="54">
      <t>タイショ</t>
    </rPh>
    <rPh sb="55" eb="57">
      <t>タイイン</t>
    </rPh>
    <rPh sb="57" eb="58">
      <t>ビ</t>
    </rPh>
    <rPh sb="72" eb="74">
      <t>サンテイ</t>
    </rPh>
    <phoneticPr fontId="3"/>
  </si>
  <si>
    <t>（施設入所日及び退所日等における算定について）
居宅留意第2の1(3)
予防留意第2の1(3)</t>
    <rPh sb="1" eb="3">
      <t>シセツ</t>
    </rPh>
    <rPh sb="3" eb="5">
      <t>ニュウショ</t>
    </rPh>
    <rPh sb="5" eb="6">
      <t>ヒ</t>
    </rPh>
    <rPh sb="6" eb="7">
      <t>オヨ</t>
    </rPh>
    <rPh sb="8" eb="10">
      <t>タイショ</t>
    </rPh>
    <rPh sb="10" eb="12">
      <t>ビナド</t>
    </rPh>
    <rPh sb="16" eb="18">
      <t>サンテイ</t>
    </rPh>
    <phoneticPr fontId="3"/>
  </si>
  <si>
    <t>同一時間帯に通所サービスを利用した場合は、訪問看護費等の算定を行っていないか。
※利用者不在時の訪問サービスの取扱いについても、同じく算定を行っていないか。</t>
    <rPh sb="0" eb="2">
      <t>ドウイツ</t>
    </rPh>
    <rPh sb="2" eb="5">
      <t>ジカンタイ</t>
    </rPh>
    <rPh sb="6" eb="8">
      <t>ツウジョ</t>
    </rPh>
    <rPh sb="13" eb="15">
      <t>リヨウ</t>
    </rPh>
    <rPh sb="17" eb="19">
      <t>バアイ</t>
    </rPh>
    <rPh sb="28" eb="30">
      <t>サンテイ</t>
    </rPh>
    <rPh sb="31" eb="32">
      <t>オコナ</t>
    </rPh>
    <rPh sb="41" eb="44">
      <t>リヨウシャ</t>
    </rPh>
    <rPh sb="44" eb="46">
      <t>フザイ</t>
    </rPh>
    <rPh sb="46" eb="47">
      <t>ジ</t>
    </rPh>
    <rPh sb="48" eb="50">
      <t>ホウモン</t>
    </rPh>
    <rPh sb="55" eb="57">
      <t>トリアツカイ</t>
    </rPh>
    <rPh sb="64" eb="65">
      <t>オナ</t>
    </rPh>
    <rPh sb="67" eb="69">
      <t>サンテイ</t>
    </rPh>
    <rPh sb="70" eb="71">
      <t>オコナ</t>
    </rPh>
    <phoneticPr fontId="3"/>
  </si>
  <si>
    <t>（介護予防）短期入所生活介護、（介護予防）短期入所療養介護、（介護予防）特定施設入居者生活介護、（介護予防）認知症対応型共同生活介護又は地域密着型特定施設入居者生活介護を受けている間については、訪問看護費及び介護予防訪問看護費（訪問看護費等）を算定していないか。</t>
    <rPh sb="1" eb="3">
      <t>カイゴ</t>
    </rPh>
    <rPh sb="3" eb="5">
      <t>ヨボウ</t>
    </rPh>
    <rPh sb="6" eb="8">
      <t>タンキ</t>
    </rPh>
    <rPh sb="8" eb="10">
      <t>ニュウショ</t>
    </rPh>
    <rPh sb="10" eb="12">
      <t>セイカツ</t>
    </rPh>
    <rPh sb="12" eb="14">
      <t>カイゴ</t>
    </rPh>
    <rPh sb="21" eb="23">
      <t>タンキ</t>
    </rPh>
    <rPh sb="23" eb="25">
      <t>ニュウショ</t>
    </rPh>
    <rPh sb="25" eb="27">
      <t>リョウヨウ</t>
    </rPh>
    <rPh sb="27" eb="29">
      <t>カイゴ</t>
    </rPh>
    <rPh sb="36" eb="38">
      <t>トクテイ</t>
    </rPh>
    <rPh sb="38" eb="40">
      <t>シセツ</t>
    </rPh>
    <rPh sb="40" eb="43">
      <t>ニュウキョシャ</t>
    </rPh>
    <rPh sb="43" eb="45">
      <t>セイカツ</t>
    </rPh>
    <rPh sb="45" eb="47">
      <t>カイゴ</t>
    </rPh>
    <rPh sb="54" eb="56">
      <t>ニンチ</t>
    </rPh>
    <rPh sb="56" eb="57">
      <t>ショウ</t>
    </rPh>
    <rPh sb="57" eb="60">
      <t>タイオウガタ</t>
    </rPh>
    <rPh sb="60" eb="62">
      <t>キョウドウ</t>
    </rPh>
    <rPh sb="62" eb="64">
      <t>セイカツ</t>
    </rPh>
    <rPh sb="64" eb="66">
      <t>カイゴ</t>
    </rPh>
    <rPh sb="66" eb="67">
      <t>マタ</t>
    </rPh>
    <rPh sb="68" eb="70">
      <t>チイキ</t>
    </rPh>
    <rPh sb="70" eb="73">
      <t>ミッチャクガタ</t>
    </rPh>
    <rPh sb="73" eb="75">
      <t>トクテイ</t>
    </rPh>
    <rPh sb="75" eb="77">
      <t>シセツ</t>
    </rPh>
    <rPh sb="77" eb="80">
      <t>ニュウキョシャ</t>
    </rPh>
    <rPh sb="80" eb="82">
      <t>セイカツ</t>
    </rPh>
    <rPh sb="82" eb="84">
      <t>カイゴ</t>
    </rPh>
    <rPh sb="85" eb="86">
      <t>ウ</t>
    </rPh>
    <rPh sb="90" eb="91">
      <t>アイダ</t>
    </rPh>
    <rPh sb="97" eb="99">
      <t>ホウモン</t>
    </rPh>
    <rPh sb="99" eb="101">
      <t>カンゴ</t>
    </rPh>
    <rPh sb="101" eb="102">
      <t>ヒ</t>
    </rPh>
    <rPh sb="102" eb="103">
      <t>オヨ</t>
    </rPh>
    <rPh sb="104" eb="106">
      <t>カイゴ</t>
    </rPh>
    <rPh sb="106" eb="108">
      <t>ヨボウ</t>
    </rPh>
    <rPh sb="108" eb="110">
      <t>ホウモン</t>
    </rPh>
    <rPh sb="110" eb="112">
      <t>カンゴ</t>
    </rPh>
    <rPh sb="112" eb="113">
      <t>ヒ</t>
    </rPh>
    <rPh sb="114" eb="116">
      <t>ホウモン</t>
    </rPh>
    <rPh sb="116" eb="118">
      <t>カンゴ</t>
    </rPh>
    <rPh sb="118" eb="119">
      <t>ヒ</t>
    </rPh>
    <rPh sb="119" eb="120">
      <t>トウ</t>
    </rPh>
    <rPh sb="122" eb="124">
      <t>サンテイ</t>
    </rPh>
    <phoneticPr fontId="3"/>
  </si>
  <si>
    <t>（サービス種類相互の算定関係）
介告別表3注19
予告別表3注15
居宅留意第2の1(2)
予防留意第2の1(2)</t>
    <rPh sb="5" eb="7">
      <t>シュルイ</t>
    </rPh>
    <rPh sb="7" eb="9">
      <t>ソウゴ</t>
    </rPh>
    <rPh sb="10" eb="12">
      <t>サンテイ</t>
    </rPh>
    <rPh sb="12" eb="14">
      <t>カンケイ</t>
    </rPh>
    <rPh sb="17" eb="18">
      <t>カイ</t>
    </rPh>
    <rPh sb="18" eb="19">
      <t>ツ</t>
    </rPh>
    <rPh sb="19" eb="21">
      <t>ベッピョウ</t>
    </rPh>
    <rPh sb="22" eb="23">
      <t>チュウ</t>
    </rPh>
    <rPh sb="26" eb="27">
      <t>ヨ</t>
    </rPh>
    <rPh sb="28" eb="30">
      <t>ベッピョウ</t>
    </rPh>
    <rPh sb="31" eb="32">
      <t>チュウ</t>
    </rPh>
    <phoneticPr fontId="3"/>
  </si>
  <si>
    <t>1　通則
介告本文一
予告本文一
居宅留意第2の1(1)
予防留意第2の1(1)</t>
    <rPh sb="2" eb="4">
      <t>ツウソク</t>
    </rPh>
    <rPh sb="7" eb="9">
      <t>ホンブン</t>
    </rPh>
    <rPh sb="9" eb="10">
      <t>イチ</t>
    </rPh>
    <rPh sb="15" eb="16">
      <t>イチ</t>
    </rPh>
    <rPh sb="17" eb="19">
      <t>キョタク</t>
    </rPh>
    <phoneticPr fontId="3"/>
  </si>
  <si>
    <t>備考</t>
    <rPh sb="0" eb="2">
      <t>ビコウ</t>
    </rPh>
    <phoneticPr fontId="3"/>
  </si>
  <si>
    <t>【根拠条文】
・介告：指定居宅サービスに要する費用の額の算定に関する基準（平成12年厚生省告示第19号）
・予告：指定介護予防サービスに要する費用の額の算定に関する基準（平成18年厚生省告示第127号）
・利用者等告示：厚生労働大臣が定める基準に適合する利用者等（平成27年厚生省告示第94号）
・大臣基準告示：厚生労働大臣が定める基準（平成27年厚生省告示第95号）
・施設基準：厚生労働大臣が定める施設基準（平成27年厚生省告示第96号）
・居宅留意：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厚生省老人保健福祉局企画課長通知）
・予防留意：指定介護予防サービスに要する費用の額の算定に関する基準の制定に伴う実施上の留意事項について（平成18年3月17日老計発第0317001号・老振発第0317001号・老老発第0317001号）</t>
    <rPh sb="1" eb="3">
      <t>コンキョ</t>
    </rPh>
    <rPh sb="3" eb="5">
      <t>ジョウブン</t>
    </rPh>
    <rPh sb="57" eb="59">
      <t>シテイ</t>
    </rPh>
    <rPh sb="59" eb="61">
      <t>カイゴ</t>
    </rPh>
    <rPh sb="61" eb="63">
      <t>ヨボウ</t>
    </rPh>
    <rPh sb="156" eb="158">
      <t>コウセイ</t>
    </rPh>
    <rPh sb="158" eb="160">
      <t>ロウドウ</t>
    </rPh>
    <rPh sb="160" eb="162">
      <t>ダイジン</t>
    </rPh>
    <rPh sb="163" eb="164">
      <t>サダ</t>
    </rPh>
    <rPh sb="166" eb="168">
      <t>キジュン</t>
    </rPh>
    <rPh sb="254" eb="256">
      <t>ホウモン</t>
    </rPh>
    <rPh sb="256" eb="258">
      <t>ツウショ</t>
    </rPh>
    <rPh sb="263" eb="265">
      <t>キョタク</t>
    </rPh>
    <rPh sb="265" eb="267">
      <t>リョウヨウ</t>
    </rPh>
    <rPh sb="267" eb="269">
      <t>カンリ</t>
    </rPh>
    <rPh sb="269" eb="271">
      <t>シドウ</t>
    </rPh>
    <rPh sb="271" eb="272">
      <t>オヨ</t>
    </rPh>
    <rPh sb="273" eb="275">
      <t>フクシ</t>
    </rPh>
    <rPh sb="275" eb="277">
      <t>ヨウグ</t>
    </rPh>
    <rPh sb="277" eb="279">
      <t>タイヨ</t>
    </rPh>
    <rPh sb="287" eb="289">
      <t>シテイ</t>
    </rPh>
    <rPh sb="289" eb="291">
      <t>キョタク</t>
    </rPh>
    <rPh sb="291" eb="293">
      <t>カイゴ</t>
    </rPh>
    <rPh sb="293" eb="295">
      <t>シエン</t>
    </rPh>
    <rPh sb="372" eb="374">
      <t>カイゴ</t>
    </rPh>
    <rPh sb="374" eb="376">
      <t>ヨボウ</t>
    </rPh>
    <rPh sb="427" eb="428">
      <t>ケイ</t>
    </rPh>
    <rPh sb="428" eb="429">
      <t>ハツ</t>
    </rPh>
    <rPh sb="453" eb="454">
      <t>ロウ</t>
    </rPh>
    <phoneticPr fontId="3"/>
  </si>
  <si>
    <t>Ⅵ　居宅サービス費、介護予防サービス費関係</t>
    <rPh sb="2" eb="4">
      <t>キョタク</t>
    </rPh>
    <rPh sb="8" eb="9">
      <t>ヒ</t>
    </rPh>
    <rPh sb="10" eb="12">
      <t>カイゴ</t>
    </rPh>
    <rPh sb="12" eb="14">
      <t>ヨボウ</t>
    </rPh>
    <rPh sb="18" eb="19">
      <t>ヒ</t>
    </rPh>
    <rPh sb="19" eb="21">
      <t>カンケイ</t>
    </rPh>
    <phoneticPr fontId="3"/>
  </si>
  <si>
    <t xml:space="preserve">次に掲げる事項に変更があった場合は、所定の期間内に変更の届出を提出しているか。
一　事業所（当該事業所の所在地以外の場所に当該事業所の一部として使用される事務所を有するときは、当該事務所を含む。）の名称及び所在地
二　申請者の名称及び主たる事務所の所在地並びにその代表者の氏名、生年月日、住所及び職名（当該申請に係る事業所が法人以外の者の開設する病院又は診療所であるときは、開設者の氏名、生年月日、住所及び職名）
四　申請者の登記事項証明書又は条例等（当該申請に係る事業所が法人以外の者の開設する病院又は診療所であるときを除く。）
五　事業所の病院若しくは診療所又はその他の訪問看護事業所のいずれかの別
六　事業所の平面図
七　利用者の推定数
八　事業所の管理者の氏名、生年月日及び住所並びに免許証の写し
九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313" eb="314">
      <t>ナナ</t>
    </rPh>
    <rPh sb="315" eb="318">
      <t>リヨウシャ</t>
    </rPh>
    <rPh sb="319" eb="321">
      <t>スイテイ</t>
    </rPh>
    <rPh sb="321" eb="322">
      <t>スウ</t>
    </rPh>
    <rPh sb="323" eb="324">
      <t>ハチ</t>
    </rPh>
    <rPh sb="354" eb="355">
      <t>キュウ</t>
    </rPh>
    <phoneticPr fontId="3"/>
  </si>
  <si>
    <t>2　変更の届出
法75
規則131</t>
    <rPh sb="2" eb="4">
      <t>ヘンコウ</t>
    </rPh>
    <rPh sb="9" eb="10">
      <t>ホウ</t>
    </rPh>
    <rPh sb="13" eb="15">
      <t>キソク</t>
    </rPh>
    <phoneticPr fontId="3"/>
  </si>
  <si>
    <t>③【指定又は許可を受けている事業所又は施設の数が100以上の事業者】
業務執行の状況の監査の方法の概要を所管庁に対して届け出ているか。</t>
    <rPh sb="52" eb="54">
      <t>ショカン</t>
    </rPh>
    <rPh sb="54" eb="55">
      <t>チョウ</t>
    </rPh>
    <rPh sb="56" eb="57">
      <t>タイ</t>
    </rPh>
    <rPh sb="59" eb="60">
      <t>トド</t>
    </rPh>
    <rPh sb="61" eb="62">
      <t>デ</t>
    </rPh>
    <phoneticPr fontId="3"/>
  </si>
  <si>
    <t>②【指定又は許可を受けている事業所又は施設の数が20以上の事業者】
業務が法令に適合することを確保するための規程の概要を所管庁に対して届け出ているか。</t>
    <rPh sb="60" eb="62">
      <t>ショカン</t>
    </rPh>
    <rPh sb="62" eb="63">
      <t>チョウ</t>
    </rPh>
    <rPh sb="64" eb="65">
      <t>タイ</t>
    </rPh>
    <phoneticPr fontId="3"/>
  </si>
  <si>
    <t>　　　</t>
    <phoneticPr fontId="3"/>
  </si>
  <si>
    <t>事業者は、要介護者の人格を尊重するとともに、法又は法に基づく命令を遵守し、要介護者のため忠実にその職務を遂行する義務の履行が確保されるよう、厚生労働省令に掲げる区分に従い、業務管理体制の整備に係る届出を所管庁に対して行っているか。</t>
    <rPh sb="0" eb="3">
      <t>ジギョウシャ</t>
    </rPh>
    <rPh sb="22" eb="23">
      <t>ホウ</t>
    </rPh>
    <rPh sb="25" eb="26">
      <t>ホウ</t>
    </rPh>
    <rPh sb="70" eb="72">
      <t>コウセイ</t>
    </rPh>
    <rPh sb="72" eb="75">
      <t>ロウドウショウ</t>
    </rPh>
    <rPh sb="75" eb="76">
      <t>レイ</t>
    </rPh>
    <rPh sb="77" eb="78">
      <t>カカ</t>
    </rPh>
    <rPh sb="80" eb="82">
      <t>クブン</t>
    </rPh>
    <rPh sb="93" eb="95">
      <t>セイビ</t>
    </rPh>
    <rPh sb="96" eb="97">
      <t>カカ</t>
    </rPh>
    <rPh sb="98" eb="100">
      <t>トドケデ</t>
    </rPh>
    <rPh sb="101" eb="103">
      <t>ショカン</t>
    </rPh>
    <rPh sb="103" eb="104">
      <t>チョウ</t>
    </rPh>
    <rPh sb="105" eb="106">
      <t>タイ</t>
    </rPh>
    <rPh sb="108" eb="109">
      <t>オコナ</t>
    </rPh>
    <phoneticPr fontId="3"/>
  </si>
  <si>
    <t>1　業務管理体制の整備に係る届出
法115の32 
則140の39
則140の40</t>
    <phoneticPr fontId="3"/>
  </si>
  <si>
    <t>Ⅴ　法令遵守</t>
    <rPh sb="2" eb="4">
      <t>ホウレイ</t>
    </rPh>
    <rPh sb="4" eb="6">
      <t>ジュンシュ</t>
    </rPh>
    <phoneticPr fontId="3"/>
  </si>
  <si>
    <t>従業者、設備、備品及び会計に関する諸記録を整備しているか。</t>
    <phoneticPr fontId="3"/>
  </si>
  <si>
    <t>事業所ごとに経理を区分するとともに、指定訪問看護事業等とその他の事業とを区分して会計処理しているか。</t>
    <rPh sb="18" eb="20">
      <t>シテイ</t>
    </rPh>
    <rPh sb="20" eb="22">
      <t>ホウモン</t>
    </rPh>
    <rPh sb="22" eb="24">
      <t>カンゴ</t>
    </rPh>
    <rPh sb="26" eb="27">
      <t>トウ</t>
    </rPh>
    <phoneticPr fontId="3"/>
  </si>
  <si>
    <t>35　会計の区分
介74(準)38条
予74(準)53条の11</t>
    <phoneticPr fontId="3"/>
  </si>
  <si>
    <t>④虐待の防止に関する措置を適切に実施するための担当者（第４号）
　訪問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</si>
  <si>
    <t>☆</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</si>
  <si>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訪問看護事業所における指針に基づき、虐待の防止の徹底を行うものとする。
　職員教育を組織的に徹底させていくためには、当該訪問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</si>
  <si>
    <t>②虐待の防止のための指針(第２号)
訪問看護事業者が整備する「虐待の防止のための指針」には、次のような項目を盛り込むこととする。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2" eb="143">
      <t>ニ</t>
    </rPh>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</si>
  <si>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20" eb="721">
      <t>ニ</t>
    </rPh>
    <phoneticPr fontId="3"/>
  </si>
  <si>
    <t>以上の観点を踏まえ、虐待等の防止・早期発見に加え、虐待等が発生した場合はその再発を確実に防止するために次に掲げる事項を実施するものとする。</t>
    <phoneticPr fontId="3"/>
  </si>
  <si>
    <t>・虐待等への迅速かつ適切な対応
　虐待が発生した場合には、速やかに市町村の窓口に通報される必要があり、事業者は当該通報の手続が迅速かつ適切に行われ、市町村等が行う虐待等に対する調査等に協力するよう努めること。
　</t>
    <phoneticPr fontId="3"/>
  </si>
  <si>
    <t>・虐待等の早期発見
　訪問看護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</si>
  <si>
    <t>・虐待の未然防止
　事業者は高齢者の尊厳保持・人格尊重に対する配慮を常に心がけながらサービス提供にあたる必要があり、第３条の一般原則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</si>
  <si>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看護師等に周知徹底を図ること。
二　当該事業所における虐待の防止のための指針を整備すること。
三　当該事業所において、看護師等に対し、虐待の防止のための研修を定期的に実施すること。
四　一から三号に掲げる措置を適切に実施するための担当者を置くこと。</t>
  </si>
  <si>
    <t>34　虐待の防止
介74(準)37条の2
予74(準)53条の10の2</t>
    <rPh sb="3" eb="5">
      <t>ギャクタイ</t>
    </rPh>
    <rPh sb="6" eb="8">
      <t>ボウシ</t>
    </rPh>
    <rPh sb="10" eb="11">
      <t>カイ</t>
    </rPh>
    <rPh sb="14" eb="15">
      <t>ジュン</t>
    </rPh>
    <phoneticPr fontId="3"/>
  </si>
  <si>
    <t>事故が生じた際にはその原因を解明し、再発生を防ぐための対策を講じているか。</t>
    <phoneticPr fontId="3"/>
  </si>
  <si>
    <t>事業者は、利用者に対するサービスの提供により賠償すべき事故が発生した場合は、損害賠償を速やかに行っているか。
※賠償すべき事態において、速やかに賠償を行なうため、損害賠償保険に加入しておくか、又は賠償資力を有することが望ましいこと。</t>
    <rPh sb="0" eb="3">
      <t>ジギョウシャ</t>
    </rPh>
    <rPh sb="5" eb="8">
      <t>リヨウシャ</t>
    </rPh>
    <rPh sb="9" eb="10">
      <t>タイ</t>
    </rPh>
    <rPh sb="17" eb="19">
      <t>テイキョウ</t>
    </rPh>
    <rPh sb="22" eb="24">
      <t>バイショウ</t>
    </rPh>
    <rPh sb="27" eb="29">
      <t>ジコ</t>
    </rPh>
    <rPh sb="30" eb="32">
      <t>ハッセイ</t>
    </rPh>
    <rPh sb="34" eb="36">
      <t>バアイ</t>
    </rPh>
    <rPh sb="38" eb="40">
      <t>ソンガイ</t>
    </rPh>
    <rPh sb="40" eb="42">
      <t>バイショウ</t>
    </rPh>
    <rPh sb="43" eb="44">
      <t>スミ</t>
    </rPh>
    <rPh sb="47" eb="48">
      <t>オコナ</t>
    </rPh>
    <phoneticPr fontId="3"/>
  </si>
  <si>
    <r>
      <t xml:space="preserve">サービス提供時に事故が発生した場合、事故に対応した適切な処置をとるとともに、利用者の家族、市町村、居宅介護支援事業者等に連絡を行うなどの体制をとっているか。
</t>
    </r>
    <r>
      <rPr>
        <sz val="9"/>
        <color indexed="8"/>
        <rFont val="ＭＳ ゴシック"/>
        <family val="3"/>
        <charset val="128"/>
      </rPr>
      <t>※利用者に対するサービスの提供により事故が発生した場合の対応方法については、あらかじめ事業者が定めておくことが望ましいこと。</t>
    </r>
    <phoneticPr fontId="3"/>
  </si>
  <si>
    <t>33　事故発生時の対応
介74(準)37条
予74(準)53条の10</t>
    <phoneticPr fontId="3"/>
  </si>
  <si>
    <t>事業所の所在する建物と同一の建物に居住する利用者に対して訪問看護を提供する場合には、当該建物に居住する利用者以外の者に対しても訪問看護の提供を行うよう努めているか。</t>
    <rPh sb="30" eb="32">
      <t>カンゴ</t>
    </rPh>
    <rPh sb="65" eb="67">
      <t>カンゴ</t>
    </rPh>
    <phoneticPr fontId="3"/>
  </si>
  <si>
    <t>提供したサービスに関する利用者からの苦情に関して、市町村等が派遣する者が相談及び援助を行う事業その他の市町村が実施する事業に協力するよう努めているか。</t>
    <phoneticPr fontId="3"/>
  </si>
  <si>
    <t>32　地域との連携等
介74(準)36条の2
予74(準)53条の9</t>
    <rPh sb="9" eb="10">
      <t>トウ</t>
    </rPh>
    <phoneticPr fontId="3"/>
  </si>
  <si>
    <t>利用者からの苦情に関して市町村及び国保連から指導又は助言を受けた場合においては、これに従って必要な改善を行っているか。また、改善内容について求めがあった場合には、報告を行っているか。</t>
    <phoneticPr fontId="3"/>
  </si>
  <si>
    <t>苦情がサービスの質の向上を図る上での重要な情報であるとの認識に立ち、苦情の内容を踏まえ、サービスの質の向上に向けた取組みを自ら行っているか。</t>
    <phoneticPr fontId="3"/>
  </si>
  <si>
    <t>苦情を受け付けた場合には、当該苦情の内容等を記録しているか。
※組織として迅速かつ適切に対応するため、当該苦情の受付日、その内容等を記録しているか。また、記録を整備した上で、そのサービス提供日から５年間保存しているか。</t>
    <rPh sb="3" eb="4">
      <t>ウ</t>
    </rPh>
    <rPh sb="5" eb="6">
      <t>ツ</t>
    </rPh>
    <rPh sb="13" eb="15">
      <t>トウガイ</t>
    </rPh>
    <rPh sb="15" eb="17">
      <t>クジョウ</t>
    </rPh>
    <rPh sb="18" eb="21">
      <t>ナイヨウトウ</t>
    </rPh>
    <rPh sb="84" eb="85">
      <t>ウエ</t>
    </rPh>
    <phoneticPr fontId="3"/>
  </si>
  <si>
    <t>提供したサービスに係る利用者及びその家族からの苦情に迅速かつ適切に対応するために、苦情を受付けるための窓口を設置する等必要な措置を講じているか。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27　掲示」に準ずるものとする。</t>
    <phoneticPr fontId="3"/>
  </si>
  <si>
    <t>31　苦情処理
介74(準)36条
予74(準)53条の8</t>
    <phoneticPr fontId="3"/>
  </si>
  <si>
    <t>居宅介護支援事業者又はその従業者に対し、利用者に対して特定の事業者によるサービスを利用させることの対償として、金品その他の財産上の利益を供与していないか。</t>
    <phoneticPr fontId="3"/>
  </si>
  <si>
    <t>30　居宅介護支援事業者に対する利益供与の禁止
介74(準)35条
予74(準)53条の7</t>
    <phoneticPr fontId="3"/>
  </si>
  <si>
    <t>広告をする場合においては、内容が虚偽又は誇大なものになっていないか。</t>
    <rPh sb="0" eb="2">
      <t>コウコク</t>
    </rPh>
    <rPh sb="5" eb="7">
      <t>バアイ</t>
    </rPh>
    <phoneticPr fontId="3"/>
  </si>
  <si>
    <t>29　広告
介74(準)34条
予74(準)53条の6</t>
    <phoneticPr fontId="3"/>
  </si>
  <si>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
※この同意は、サービス提供開始時に利用者及びその家族から包括的な同意を得ておくことで足りるものである。</t>
    <phoneticPr fontId="3"/>
  </si>
  <si>
    <t>28　秘密保持等
介74(準)33条
予74(準)53条の5</t>
    <phoneticPr fontId="3"/>
  </si>
  <si>
    <t>事業者は、原則として、重要事項をウェブサイトに掲載しているか。
※ウェブサイトとは、法人のホームページ等又は介護サービス情報公表システムのことをいう。</t>
    <rPh sb="0" eb="3">
      <t>ジギョウシャ</t>
    </rPh>
    <rPh sb="5" eb="7">
      <t>ゲンソク</t>
    </rPh>
    <rPh sb="11" eb="13">
      <t>ジュウヨウ</t>
    </rPh>
    <rPh sb="13" eb="15">
      <t>ジコウ</t>
    </rPh>
    <rPh sb="23" eb="25">
      <t>ケイサイ</t>
    </rPh>
    <phoneticPr fontId="3"/>
  </si>
  <si>
    <t xml:space="preserve">※重要事項を記載した書面を当該事業所に備え付け、かつ、これをいつでも関係者に自由に閲覧させることにより、前項の規定による掲示に代えることができる。
</t>
    <phoneticPr fontId="12"/>
  </si>
  <si>
    <t>事業所の見やすい場所に、運営規程の概要、従業者の勤務の体制その他の利用申込者のサービスの選択に資すると認められる重要事項を掲示しているか。
※重要事項を記載したファイル等を介護サービスの利用申込者、利用者又はその家族等が自由に閲覧可能な形で事業所内に備え付けることで、掲示に代えることができる。</t>
    <phoneticPr fontId="3"/>
  </si>
  <si>
    <t>27　掲示
介74(準)32条
予74(準)53条の4</t>
    <phoneticPr fontId="3"/>
  </si>
  <si>
    <t>ハ　感染症の予防及びまん延の防止のための研修及び訓練
　登録訪問介護員等を含めて、訪問介護員等その他の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3"/>
  </si>
  <si>
    <t>ロ　感染症の予防及びまん延の防止のための指針
　当該事業所における「感染症の予防及びまん延の防止のための指針」には、平常時の対策及び発生時の対応を規定する。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ます。また、発生時における事業所内の連絡体制や上記の関係機関への連絡体制を整備し、明記しておくことも必要である。
　なお、それぞれの項目の記載内容の例については、「介護現場における感染対策の手引き」を参照すること。</t>
    <phoneticPr fontId="3"/>
  </si>
  <si>
    <t xml:space="preserve">感染症が発生し、又はまん延しないように講ずべき措置については、具体的には次のイからロまでの取扱いとすること。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また、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3"/>
  </si>
  <si>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訪問介護員等に周知徹底を図ること。
二　当該事業所における感染症の予防及びまん延の防止のための指針を整備すること。
三　当該事業所において、訪問介護員等に対し、感染症の予防及びまん延の防止のための研修及び訓練を定期的に実施すること。
</t>
    <rPh sb="49" eb="50">
      <t>１</t>
    </rPh>
    <phoneticPr fontId="3"/>
  </si>
  <si>
    <t>事業所の設備、備品等について、衛生的な管理に努めているか。
※消毒液、使い捨て手袋、マスク等必要な備品を備え、共用タオルを使用しない等、必要な措置を講じているか。</t>
    <rPh sb="31" eb="33">
      <t>ショウドク</t>
    </rPh>
    <rPh sb="33" eb="34">
      <t>エキ</t>
    </rPh>
    <rPh sb="35" eb="36">
      <t>ツカ</t>
    </rPh>
    <rPh sb="37" eb="38">
      <t>ス</t>
    </rPh>
    <rPh sb="39" eb="41">
      <t>テブクロ</t>
    </rPh>
    <rPh sb="45" eb="46">
      <t>トウ</t>
    </rPh>
    <rPh sb="46" eb="48">
      <t>ヒツヨウ</t>
    </rPh>
    <rPh sb="49" eb="51">
      <t>ビヒン</t>
    </rPh>
    <rPh sb="52" eb="53">
      <t>ソナ</t>
    </rPh>
    <rPh sb="55" eb="57">
      <t>キョウヨウ</t>
    </rPh>
    <rPh sb="61" eb="63">
      <t>シヨウ</t>
    </rPh>
    <rPh sb="66" eb="67">
      <t>トウ</t>
    </rPh>
    <rPh sb="68" eb="70">
      <t>ヒツヨウ</t>
    </rPh>
    <rPh sb="71" eb="73">
      <t>ソチ</t>
    </rPh>
    <rPh sb="74" eb="75">
      <t>コウ</t>
    </rPh>
    <phoneticPr fontId="3"/>
  </si>
  <si>
    <t>従業者の清潔の保持及び健康状態について、必要な管理を行っているか。
（例）従業者の健康診断の結果の管理、感染予防マニュアルの作成等必要な措置を講じる。</t>
    <rPh sb="0" eb="3">
      <t>ジュウギョウシャ</t>
    </rPh>
    <rPh sb="35" eb="36">
      <t>レイ</t>
    </rPh>
    <rPh sb="37" eb="40">
      <t>ジュウギョウシャ</t>
    </rPh>
    <rPh sb="41" eb="43">
      <t>ケンコウ</t>
    </rPh>
    <rPh sb="43" eb="45">
      <t>シンダン</t>
    </rPh>
    <rPh sb="46" eb="48">
      <t>ケッカ</t>
    </rPh>
    <rPh sb="49" eb="51">
      <t>カンリ</t>
    </rPh>
    <rPh sb="52" eb="54">
      <t>カンセン</t>
    </rPh>
    <rPh sb="54" eb="56">
      <t>ヨボウ</t>
    </rPh>
    <rPh sb="62" eb="65">
      <t>サクセイナド</t>
    </rPh>
    <rPh sb="65" eb="67">
      <t>ヒツヨウ</t>
    </rPh>
    <rPh sb="68" eb="70">
      <t>ソチ</t>
    </rPh>
    <rPh sb="71" eb="72">
      <t>コウ</t>
    </rPh>
    <phoneticPr fontId="3"/>
  </si>
  <si>
    <t>26　衛生管理等
介74(準)31条
予74(準)53条の3</t>
    <phoneticPr fontId="3"/>
  </si>
  <si>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必要品の備蓄等）
　ｂ　緊急時の対応（業務継続計画発動基準、対応体制等）
　ｃ　他施設及び地域との連携</t>
    <phoneticPr fontId="3"/>
  </si>
  <si>
    <t>②看護師等に対し、業務継続計画について周知するとともに、必要な研修及び訓練を定期的（年1回以上）に実施しているか。</t>
    <rPh sb="1" eb="5">
      <t>カンゴシトウ</t>
    </rPh>
    <rPh sb="42" eb="43">
      <t>ネン</t>
    </rPh>
    <rPh sb="44" eb="45">
      <t>カイ</t>
    </rPh>
    <rPh sb="45" eb="47">
      <t>イジョウ</t>
    </rPh>
    <phoneticPr fontId="3"/>
  </si>
  <si>
    <t xml:space="preserve">①感染症や非常災害の発生時において、利用者に対する訪問看護の提供を継続的に実施するための、及び非常時の体制で早期の業務再開を図るための計画（業務継続計画）を策定し、当該業務継続計画に従い必要な措置を講じているか。
</t>
    <phoneticPr fontId="3"/>
  </si>
  <si>
    <t xml:space="preserve">25　業務継続計画の策定等
介74(準)30条の2
予74(準)53条の2の2
</t>
    <rPh sb="19" eb="20">
      <t>ジュン</t>
    </rPh>
    <rPh sb="27" eb="28">
      <t>ヨ</t>
    </rPh>
    <rPh sb="31" eb="32">
      <t>ジュン</t>
    </rPh>
    <rPh sb="35" eb="36">
      <t>ジョウ</t>
    </rPh>
    <phoneticPr fontId="3"/>
  </si>
  <si>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</si>
  <si>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適切な訪問看護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5" eb="7">
      <t>カンゴ</t>
    </rPh>
    <phoneticPr fontId="3"/>
  </si>
  <si>
    <t>事業所ごとに、当該事業所の従業者によってサービスを提供しているか。
※指定訪問看護事業所等の看護師等及び従事者等とは、雇用契約その他の契約により、当該事業所の管理者の指揮命令下にある者を指す。</t>
    <rPh sb="13" eb="16">
      <t>ジュウギョウシャ</t>
    </rPh>
    <rPh sb="36" eb="38">
      <t>シテイ</t>
    </rPh>
    <rPh sb="38" eb="40">
      <t>ホウモン</t>
    </rPh>
    <rPh sb="40" eb="42">
      <t>カンゴ</t>
    </rPh>
    <rPh sb="42" eb="45">
      <t>ジギョウショ</t>
    </rPh>
    <rPh sb="45" eb="46">
      <t>トウ</t>
    </rPh>
    <rPh sb="51" eb="52">
      <t>オヨ</t>
    </rPh>
    <rPh sb="53" eb="57">
      <t>ジュウジシャトウ</t>
    </rPh>
    <rPh sb="60" eb="62">
      <t>コヨウ</t>
    </rPh>
    <rPh sb="62" eb="64">
      <t>ケイヤク</t>
    </rPh>
    <rPh sb="66" eb="67">
      <t>タ</t>
    </rPh>
    <rPh sb="68" eb="70">
      <t>ケイヤク</t>
    </rPh>
    <rPh sb="74" eb="76">
      <t>トウガイ</t>
    </rPh>
    <rPh sb="76" eb="79">
      <t>ジギョウショ</t>
    </rPh>
    <rPh sb="80" eb="83">
      <t>カンリシャ</t>
    </rPh>
    <rPh sb="84" eb="86">
      <t>シキ</t>
    </rPh>
    <rPh sb="86" eb="88">
      <t>メイレイ</t>
    </rPh>
    <rPh sb="88" eb="89">
      <t>カ</t>
    </rPh>
    <rPh sb="92" eb="93">
      <t>モノ</t>
    </rPh>
    <rPh sb="94" eb="95">
      <t>サ</t>
    </rPh>
    <phoneticPr fontId="3"/>
  </si>
  <si>
    <t>指定訪問看護事業者は、利用者に対し適切な指定訪問看護を提供できるよう、指定訪問看護事業所ごとに看護師等の勤務の体制を定めているか。
※指定訪問看護事業所ごとに、管理者を含めて、原則として月ごとの勤務表を作成し、看護師等については、日々の勤務時間、職務の内容、常勤・非常勤の別、兼務関係を明確にしているか。
※なお、指定訪問看護事業所等の看護師等については、労働者派遣法に規定する派遣労働者（照会予定派遣に係る者を除く。）であってはならない。</t>
    <rPh sb="158" eb="160">
      <t>シテイ</t>
    </rPh>
    <rPh sb="160" eb="162">
      <t>ホウモン</t>
    </rPh>
    <rPh sb="162" eb="164">
      <t>カンゴ</t>
    </rPh>
    <rPh sb="164" eb="167">
      <t>ジギョウショ</t>
    </rPh>
    <rPh sb="167" eb="168">
      <t>トウ</t>
    </rPh>
    <rPh sb="169" eb="173">
      <t>カンゴシトウ</t>
    </rPh>
    <rPh sb="196" eb="198">
      <t>ショウカイ</t>
    </rPh>
    <rPh sb="198" eb="200">
      <t>ヨテイ</t>
    </rPh>
    <rPh sb="200" eb="202">
      <t>ハケン</t>
    </rPh>
    <rPh sb="203" eb="204">
      <t>カカ</t>
    </rPh>
    <rPh sb="205" eb="206">
      <t>モノ</t>
    </rPh>
    <rPh sb="207" eb="208">
      <t>ノゾ</t>
    </rPh>
    <phoneticPr fontId="3"/>
  </si>
  <si>
    <t>24　勤務体制の確保等
介74(準)30条
予74(準)53条の2</t>
    <rPh sb="10" eb="11">
      <t>ナド</t>
    </rPh>
    <phoneticPr fontId="3"/>
  </si>
  <si>
    <t>※利用料その他の費用の額
「利用料」としては、法定代理受領サービスである指定訪問看護に係る利用料及び法定代理受領サービスでない指定訪問看護の利用料を「その他の費用の額」としては、基準条例により徴収が認められている交通費の額及び必要に応じてその他のサービスに係る費用の額を規定するものであること。
※通常の事業の実施地域
通常の事業の実施地域は、客観的にその区域が特定されるものとすること。なお、通常の事業の実施地域は、利用申込に係る調整等の観点からの目安であり、当該地域を越えてサービスが行われることを妨げるものではないものであること。</t>
    <rPh sb="91" eb="93">
      <t>ジョウレイ</t>
    </rPh>
    <phoneticPr fontId="3"/>
  </si>
  <si>
    <t>事業者は、事業所ごとに、次に掲げる事業の運営についての重要事項に関する規程（運営規程）を定めているか。
(1)事業の目的及び運営方針　（有、無）
(2)従業者の職種、員数及び職務の内容（有、無）
(3)営業日及び営業時間（有、無）
(4)指定訪問看護の内容及び利用料その他費用の額（有、無）
(5)通常の事業の実施地域（有、無）
(6)緊急時等における対応方法（有、無）
(7)虐待の防止のための措置に関する事項（有、無）
(8)その他運営に関する重要事項（有、無）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40">
      <t>ウンエイ</t>
    </rPh>
    <rPh sb="40" eb="42">
      <t>キテイ</t>
    </rPh>
    <rPh sb="44" eb="45">
      <t>サダ</t>
    </rPh>
    <rPh sb="190" eb="192">
      <t>ギャクタイ</t>
    </rPh>
    <rPh sb="193" eb="195">
      <t>ボウシ</t>
    </rPh>
    <rPh sb="199" eb="201">
      <t>ソチ</t>
    </rPh>
    <rPh sb="202" eb="203">
      <t>カン</t>
    </rPh>
    <rPh sb="205" eb="207">
      <t>ジコウ</t>
    </rPh>
    <phoneticPr fontId="3"/>
  </si>
  <si>
    <t>23　運営規程
介73条
予72条</t>
    <phoneticPr fontId="3"/>
  </si>
  <si>
    <t>管理者は、事業所の従業者に訪問看護の運営に関する基準を遵守させるために必要な指揮命令を行っているか。</t>
    <rPh sb="13" eb="17">
      <t>ホウモンカンゴ</t>
    </rPh>
    <rPh sb="18" eb="20">
      <t>ウンエイ</t>
    </rPh>
    <rPh sb="21" eb="22">
      <t>カン</t>
    </rPh>
    <rPh sb="24" eb="26">
      <t>キジュン</t>
    </rPh>
    <phoneticPr fontId="3"/>
  </si>
  <si>
    <t>管理者は、事業所の従業者の管理及びサービスの利用の申込みに係る調整、業務の実施状況の把握その他の管理を一元的に行っているか。</t>
    <phoneticPr fontId="3"/>
  </si>
  <si>
    <t>22　管理者の責務
介74(準)52条
予74(準)52条</t>
    <rPh sb="11" eb="12">
      <t>スケ</t>
    </rPh>
    <rPh sb="19" eb="20">
      <t>ジョウ</t>
    </rPh>
    <rPh sb="21" eb="22">
      <t>ヨ</t>
    </rPh>
    <rPh sb="29" eb="30">
      <t>ジョウ</t>
    </rPh>
    <phoneticPr fontId="3"/>
  </si>
  <si>
    <t>利用者に病状の急変等が生じた場合には、必要に応じて臨時応急の手当てを行うとともに、速やかに主治の医師への連絡を行い、指示を求める等の必要な措置を講じているか。</t>
    <phoneticPr fontId="3"/>
  </si>
  <si>
    <t>21　緊急時等の対応
介72条
予71条</t>
    <phoneticPr fontId="3"/>
  </si>
  <si>
    <t>事業者は、指定訪問看護等を受けている利用者が次の各号のいずれかに該当する場合は、遅滞なく、意見を付してその旨を市町村に通知しているか。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7" eb="9">
      <t>ホウモン</t>
    </rPh>
    <rPh sb="9" eb="11">
      <t>カンゴ</t>
    </rPh>
    <rPh sb="11" eb="12">
      <t>トウ</t>
    </rPh>
    <rPh sb="108" eb="111">
      <t>ヨウシエン</t>
    </rPh>
    <phoneticPr fontId="3"/>
  </si>
  <si>
    <t>20　利用者に関する市町村への通知
介74(準)26条
予74(準)50条の3</t>
    <rPh sb="37" eb="38">
      <t>ジョウ</t>
    </rPh>
    <phoneticPr fontId="3"/>
  </si>
  <si>
    <t>看護師等に、その同居の家族である利用者に対する指定訪問看護の提供を行わせていないか。</t>
    <rPh sb="23" eb="25">
      <t>シテイ</t>
    </rPh>
    <phoneticPr fontId="3"/>
  </si>
  <si>
    <t>19　同居家族に対するサービス提供の禁止
介71条
予70条</t>
    <rPh sb="3" eb="5">
      <t>ドウキョ</t>
    </rPh>
    <rPh sb="5" eb="7">
      <t>カゾク</t>
    </rPh>
    <rPh sb="8" eb="9">
      <t>タイ</t>
    </rPh>
    <rPh sb="15" eb="17">
      <t>テイキョウ</t>
    </rPh>
    <rPh sb="18" eb="20">
      <t>キンシ</t>
    </rPh>
    <rPh sb="22" eb="23">
      <t>カイ</t>
    </rPh>
    <rPh sb="25" eb="26">
      <t>ジョウ</t>
    </rPh>
    <rPh sb="27" eb="28">
      <t>ヨ</t>
    </rPh>
    <rPh sb="30" eb="31">
      <t>ジョウ</t>
    </rPh>
    <phoneticPr fontId="3"/>
  </si>
  <si>
    <t>医療機関である場合にあっては、(2)から(6)まで、(9)及び(12)から(15)までにかかわらず、介護予防訪問看護計画書及び介護予防訪問看護報告書の作成及び提出は、診療録その他の診療に関する記録(診療記録)への記載をもって代えることができる。</t>
    <phoneticPr fontId="3"/>
  </si>
  <si>
    <t>(15)　看護師等は、モニタリングの結果を踏まえ、必要に応じて介護予防訪問看護計画書の変更を行い、変更後の当該計画を主治の医師に提出しているか。</t>
    <phoneticPr fontId="3"/>
  </si>
  <si>
    <t>(14)　指定介護予防訪問看護事業所の管理者は、介護予防訪問看護計画書及び介護予防訪問看護報告書の作成に関し、必要な指導及び管理を行っているか。</t>
    <phoneticPr fontId="3"/>
  </si>
  <si>
    <t>※当該報告書は、訪問の都度記載する記録とは異なり、主治医に定期的に提出するものをいい、当該報告書の記載と先に主治医に提出した介護予防訪問看護計画書（当該事業所が医療機関である場合に診療記録の記載をもって代えた場合を含む。）の記載において重複する箇所がある場合は、当該報告書における重複箇所の記載を省略しても差し支えないこととする。
看護師等は、介護予防訪問看護報告書に記載する内容について、担当する介護予防支援事業者に報告するとともに、当該報告書自体は、主治医に提出するものとする。</t>
    <phoneticPr fontId="3"/>
  </si>
  <si>
    <t>(13)　看護師等は、モニタリングの結果も踏まえつつ、訪問日、提供した看護内容等を記載した介護予防訪問看護報告書を作成し、当該報告書の内容について、当該指定介護予防支援事業者に報告するとともに、当該報告書について主治の医師に定期的に提出しているか。</t>
    <phoneticPr fontId="3"/>
  </si>
  <si>
    <t>(12)　看護師等は、介護予防訪問看護計画書に基づくサービスの提供の開始時から、当該介護予防訪問看護計画書に記載したサービスの提供を行う期間が終了するまでに、少なくとも1回は、当該介護予防訪問看護計画書の実施状況の把握(モニタリング)を行っているか。</t>
    <phoneticPr fontId="3"/>
  </si>
  <si>
    <t>(11)　特殊な看護等については、これを行っていないか。</t>
    <phoneticPr fontId="3"/>
  </si>
  <si>
    <t>(10)　指定介護予防訪問看護の提供に当たっては、医学の進歩に対応し、適切な看護技術をもってサービスの提供を行っているか。</t>
    <phoneticPr fontId="3"/>
  </si>
  <si>
    <t>(9)　身体的拘束等を行う場合には、その態様及び時間、その際の利用者の心身の状況並びに緊急やむを得ない理由を記録しているか。</t>
    <phoneticPr fontId="3"/>
  </si>
  <si>
    <t>(8)　指定介護予防訪問看護の提供に当たっては、当該利用者又は他の利用者等の生命又は身体を保護するため緊急やむを得ない場合を除き、身体的拘束その他利用者の行動を制限する行為（身体的拘束等）を行っているか。</t>
    <phoneticPr fontId="3"/>
  </si>
  <si>
    <t>（身体的拘束等の原則禁止や身体的拘束等を行う場合の記録）</t>
    <phoneticPr fontId="3"/>
  </si>
  <si>
    <t>(7)　指定介護予防訪問看護の提供に当たっては、懇切丁寧を旨とし、利用者又はその家族に対し、療養上必要な事項について、理解しやすいように指導又は説明を行っているか。</t>
    <phoneticPr fontId="3"/>
  </si>
  <si>
    <t>(6)　指定介護予防訪問看護の提供に当たっては、主治の医師との密接な連携及び第2号に規定する介護予防訪問看護計画書に基づき、利用者の心身の機能の維持回復を図るよう適切に行っているか。</t>
  </si>
  <si>
    <t>※当該事業所が指定介護予防訪問看護を担当する医療機関である場合にあっては、介護予防訪問看護計画書及び介護予防訪問看護報告書の作成及び提出は、診療録その他の診療に関する記録(診療記録)への記載をもって代えることができるため、「訪問看護計画書及び訪問看護報告書等の取扱いについて」（平成12年3月30日老企第55号）に定める訪問看護計画書を参考に各事業所ごとに定めるもので差し支えない。</t>
    <rPh sb="37" eb="39">
      <t>カイゴ</t>
    </rPh>
    <rPh sb="39" eb="41">
      <t>ヨボウ</t>
    </rPh>
    <phoneticPr fontId="3"/>
  </si>
  <si>
    <t>(5)　看護師等は、介護予防訪問看護計画書を作成した際には、当該介護予防訪問看護計画書を利用者に交付しているか。</t>
  </si>
  <si>
    <t>(4)　看護師等は、介護予防訪問看護計画書の作成に当たっては、その主要な事項について利用者又はその家族に対して説明し、利用者の同意を得ているか。
※理学療法士、作業療法士若しくは言語聴覚士による指定介護予訪問看護については、その訪問が看護業務の一環としてのリハビリテーションを中心としたものである場合には、看護職員の代わりに訪問させるものであることについて説明を行うこと。</t>
    <rPh sb="182" eb="183">
      <t>オコナ</t>
    </rPh>
    <phoneticPr fontId="3"/>
  </si>
  <si>
    <t>(3)　介護予防訪問看護計画書は、既に介護予防サービス計画が作成されている場合は、当該計画の内容に沿って作成しているか。</t>
  </si>
  <si>
    <t>(2)　看護師等(准看護師を除く。以下この条において同じ。)は、前号に規定する利用者の日常生活全般の状況及び希望を踏まえて、指定介護予防訪問看護の目標、当該目標を達成するための具体的なサービスの内容、サービスの提供を行う期間等を記載した介護予防訪問看護計画書を作成し、主治の医師に提出しているか。</t>
  </si>
  <si>
    <t>(1)　指定介護予防訪問看護の提供に当たっては、主治の医師又は歯科医師からの情報伝達やサービス担当者会議を通じる等の適切な方法により、利用者の病状、心身の状況、置かれている環境等利用者の日常生活全般の状況の的確な把握を行っているか。</t>
  </si>
  <si>
    <t>次に掲げるところにより行われているか。</t>
    <rPh sb="11" eb="12">
      <t>オコナ</t>
    </rPh>
    <phoneticPr fontId="3"/>
  </si>
  <si>
    <t>18　指定介護予防訪問看護の具体的取扱方針
【予防】
予76条</t>
    <rPh sb="9" eb="11">
      <t>ホウモン</t>
    </rPh>
    <rPh sb="11" eb="13">
      <t>カンゴ</t>
    </rPh>
    <rPh sb="23" eb="25">
      <t>ヨボウ</t>
    </rPh>
    <phoneticPr fontId="3"/>
  </si>
  <si>
    <t>居宅サービス計画に基づきサービスを提供している事業所は、当該計画を作成している居宅介護支援事業者から訪問看護計画の提供の求めがあった際には、当該訪問看護計画を提供することに協力するよう努めているか。</t>
    <phoneticPr fontId="3"/>
  </si>
  <si>
    <t>指定訪問看護事業所の管理者は、訪問看護計画書及び訪問看護報告書の作成に関し、必要な指導及び管理を行っているか。</t>
    <phoneticPr fontId="3"/>
  </si>
  <si>
    <t>看護師等は、訪問日、提供した看護内容、サービス提供結果等を記載した訪問看護報告書を作成しているか。
※訪問看護報告書は、訪問の都度記載する記録とは異なり、主治医に定期的に提出するものをいい、当該報告書の記載と先に主治医に提出した訪問看護計画書（医療機関である場合であって、診療記録の記載をもって代えた場合を含む。）の記載において重複する箇所がある場合は、当該報告書における重複箇所の記載を省略しても差し支えない。</t>
    <rPh sb="23" eb="25">
      <t>テイキョウ</t>
    </rPh>
    <rPh sb="25" eb="27">
      <t>ケッカ</t>
    </rPh>
    <rPh sb="51" eb="53">
      <t>ホウモン</t>
    </rPh>
    <rPh sb="53" eb="55">
      <t>カンゴ</t>
    </rPh>
    <rPh sb="55" eb="58">
      <t>ホウコクショ</t>
    </rPh>
    <rPh sb="60" eb="62">
      <t>ホウモン</t>
    </rPh>
    <rPh sb="63" eb="65">
      <t>ツド</t>
    </rPh>
    <rPh sb="65" eb="67">
      <t>キサイ</t>
    </rPh>
    <rPh sb="69" eb="71">
      <t>キロク</t>
    </rPh>
    <rPh sb="73" eb="74">
      <t>コト</t>
    </rPh>
    <rPh sb="77" eb="80">
      <t>シュジイ</t>
    </rPh>
    <rPh sb="81" eb="84">
      <t>テイキテキ</t>
    </rPh>
    <rPh sb="85" eb="87">
      <t>テイシュツ</t>
    </rPh>
    <rPh sb="95" eb="97">
      <t>トウガイ</t>
    </rPh>
    <rPh sb="97" eb="100">
      <t>ホウコクショ</t>
    </rPh>
    <rPh sb="101" eb="103">
      <t>キサイ</t>
    </rPh>
    <rPh sb="104" eb="105">
      <t>サキ</t>
    </rPh>
    <rPh sb="106" eb="109">
      <t>シュジイ</t>
    </rPh>
    <rPh sb="110" eb="112">
      <t>テイシュツ</t>
    </rPh>
    <rPh sb="114" eb="116">
      <t>ホウモン</t>
    </rPh>
    <rPh sb="116" eb="118">
      <t>カンゴ</t>
    </rPh>
    <rPh sb="118" eb="121">
      <t>ケイカクショ</t>
    </rPh>
    <rPh sb="122" eb="124">
      <t>イリョウ</t>
    </rPh>
    <rPh sb="124" eb="126">
      <t>キカン</t>
    </rPh>
    <rPh sb="129" eb="131">
      <t>バアイ</t>
    </rPh>
    <rPh sb="136" eb="138">
      <t>シンリョウ</t>
    </rPh>
    <rPh sb="138" eb="140">
      <t>キロク</t>
    </rPh>
    <rPh sb="141" eb="143">
      <t>キサイ</t>
    </rPh>
    <rPh sb="147" eb="148">
      <t>カ</t>
    </rPh>
    <rPh sb="150" eb="152">
      <t>バアイ</t>
    </rPh>
    <rPh sb="153" eb="154">
      <t>フク</t>
    </rPh>
    <rPh sb="158" eb="160">
      <t>キサイ</t>
    </rPh>
    <rPh sb="164" eb="166">
      <t>チョウフク</t>
    </rPh>
    <rPh sb="168" eb="170">
      <t>カショ</t>
    </rPh>
    <rPh sb="173" eb="175">
      <t>バアイ</t>
    </rPh>
    <rPh sb="177" eb="179">
      <t>トウガイ</t>
    </rPh>
    <rPh sb="179" eb="182">
      <t>ホウコクショ</t>
    </rPh>
    <phoneticPr fontId="3"/>
  </si>
  <si>
    <t>※当該事業所が指定介護予防訪問看護を担当する医療機関である場合にあっては、訪問看護計画書及び訪問看護報告書の作成及び提出は、診療録その他の診療に関する記録(診療記録)への記載をもって代えることができるため、「訪問看護計画書及び訪問看護報告書等の取扱いについて」（平成12年3月30日老企第55号）に定める訪問看護計画書を参考に各事業所ごとに定めるもので差し支えない。</t>
  </si>
  <si>
    <t>看護師等は、訪問看護計画書を作成した際には、当該訪問看護計画書を利用者に交付しているか。</t>
    <phoneticPr fontId="3"/>
  </si>
  <si>
    <t>訪問看護計画書及び訪問看護報告書を定期的に主治医へ提出しているか。</t>
    <rPh sb="0" eb="2">
      <t>ホウモン</t>
    </rPh>
    <rPh sb="2" eb="4">
      <t>カンゴ</t>
    </rPh>
    <rPh sb="4" eb="7">
      <t>ケイカクショ</t>
    </rPh>
    <rPh sb="7" eb="8">
      <t>オヨ</t>
    </rPh>
    <rPh sb="9" eb="11">
      <t>ホウモン</t>
    </rPh>
    <rPh sb="11" eb="13">
      <t>カンゴ</t>
    </rPh>
    <rPh sb="13" eb="16">
      <t>ホウコクショ</t>
    </rPh>
    <rPh sb="17" eb="19">
      <t>テイキ</t>
    </rPh>
    <rPh sb="19" eb="20">
      <t>テキ</t>
    </rPh>
    <rPh sb="21" eb="24">
      <t>シュジイ</t>
    </rPh>
    <rPh sb="25" eb="27">
      <t>テイシュツ</t>
    </rPh>
    <phoneticPr fontId="3"/>
  </si>
  <si>
    <t>看護師等は、訪問看護計画書の作成に当たっては、その主要な事項について利用者又はその家族に対して説明し、当該利用者の同意を得ているか。
※看護師等は、訪問看護計画書の目標や内容等について、利用者及びその家族に理解しやすい方法で説明を行うとともに、その実施状況や評価についても説明を行う必要がある。
※理学療法士、作業療法士若しくは言語聴覚士による指定訪問看護については、その訪問が看護業務の一環としてのリハビリテーションを中心としたものである場合に、看護職員の代わりに訪問させるものであること等を説明した上で利用者の同意を得なければならない。</t>
    <rPh sb="69" eb="72">
      <t>カンゴシ</t>
    </rPh>
    <rPh sb="72" eb="73">
      <t>トウ</t>
    </rPh>
    <rPh sb="75" eb="82">
      <t>ホウモンカンゴケイカクショ</t>
    </rPh>
    <rPh sb="83" eb="85">
      <t>モクヒョウ</t>
    </rPh>
    <rPh sb="86" eb="89">
      <t>ナイヨウトウ</t>
    </rPh>
    <rPh sb="94" eb="97">
      <t>リヨウシャ</t>
    </rPh>
    <rPh sb="97" eb="98">
      <t>オヨ</t>
    </rPh>
    <rPh sb="101" eb="103">
      <t>カゾク</t>
    </rPh>
    <rPh sb="104" eb="106">
      <t>リカイ</t>
    </rPh>
    <rPh sb="110" eb="112">
      <t>ホウホウ</t>
    </rPh>
    <rPh sb="113" eb="115">
      <t>セツメイ</t>
    </rPh>
    <rPh sb="116" eb="117">
      <t>オコナ</t>
    </rPh>
    <rPh sb="125" eb="129">
      <t>ジッシジョウキョウ</t>
    </rPh>
    <rPh sb="130" eb="132">
      <t>ヒョウカ</t>
    </rPh>
    <rPh sb="137" eb="139">
      <t>セツメイ</t>
    </rPh>
    <rPh sb="140" eb="141">
      <t>オコナ</t>
    </rPh>
    <rPh sb="142" eb="144">
      <t>ヒツヨウ</t>
    </rPh>
    <phoneticPr fontId="3"/>
  </si>
  <si>
    <t>看護師等は、既に居宅サービス計画等が作成されている場合は、当該計画の内容に沿って訪問看護計画書を作成しているか。
※訪問看護計画書を作成後に居宅サービス計画が作成された場合は、当該訪問看護計画書が居宅サービス計画に沿ったものであるか確認し、必要に応じて変更するものとする。</t>
    <rPh sb="58" eb="60">
      <t>ホウモン</t>
    </rPh>
    <rPh sb="60" eb="62">
      <t>カンゴ</t>
    </rPh>
    <rPh sb="62" eb="65">
      <t>ケイカクショ</t>
    </rPh>
    <rPh sb="66" eb="69">
      <t>サクセイゴ</t>
    </rPh>
    <rPh sb="70" eb="72">
      <t>キョタク</t>
    </rPh>
    <rPh sb="76" eb="78">
      <t>ケイカク</t>
    </rPh>
    <rPh sb="79" eb="81">
      <t>サクセイ</t>
    </rPh>
    <rPh sb="84" eb="86">
      <t>バアイ</t>
    </rPh>
    <rPh sb="88" eb="90">
      <t>トウガイ</t>
    </rPh>
    <rPh sb="90" eb="92">
      <t>ホウモン</t>
    </rPh>
    <rPh sb="92" eb="94">
      <t>カンゴ</t>
    </rPh>
    <rPh sb="94" eb="97">
      <t>ケイカクショ</t>
    </rPh>
    <rPh sb="98" eb="100">
      <t>キョタク</t>
    </rPh>
    <rPh sb="104" eb="106">
      <t>ケイカク</t>
    </rPh>
    <rPh sb="107" eb="108">
      <t>ソ</t>
    </rPh>
    <rPh sb="116" eb="118">
      <t>カクニン</t>
    </rPh>
    <rPh sb="120" eb="122">
      <t>ヒツヨウ</t>
    </rPh>
    <rPh sb="123" eb="124">
      <t>オウ</t>
    </rPh>
    <rPh sb="126" eb="128">
      <t>ヘンコウ</t>
    </rPh>
    <phoneticPr fontId="3"/>
  </si>
  <si>
    <t>看護師等(准看護師を除く。以下この条において同じ。)は、利用者の希望、主治の医師の指示及び心身の状況等を踏まえて、療養上の目標、当該目標を達成するための具体的なサービスの内容等を記載した訪問看護計画書を作成しているか。
※看護師等は、訪問看護計画書には、利用者の希望及び心身の状況、主治医の指示等を踏まえて、看護目標、具体的なサービス内容等を記載しなければならない。
※理学療法士、作業療法士又は言語聴覚士が指定訪問看護を提供している利用者については、訪問看護計画書及び訪問看護報告書は、理学療法士、作業療法士又は言語聴覚士が提供する内容についても、一体的に含むものとし、看護職員（准看護師を除く。）と理学療法士、作業療法士若しくは言語聴覚士が連携し作成すること。</t>
    <rPh sb="111" eb="115">
      <t>カンゴシトウ</t>
    </rPh>
    <rPh sb="117" eb="119">
      <t>ホウモン</t>
    </rPh>
    <rPh sb="119" eb="121">
      <t>カンゴ</t>
    </rPh>
    <rPh sb="121" eb="124">
      <t>ケイカクショ</t>
    </rPh>
    <rPh sb="154" eb="156">
      <t>カンゴ</t>
    </rPh>
    <rPh sb="156" eb="158">
      <t>モクヒョウ</t>
    </rPh>
    <rPh sb="159" eb="162">
      <t>グタイテキ</t>
    </rPh>
    <rPh sb="167" eb="170">
      <t>ナイヨウトウ</t>
    </rPh>
    <rPh sb="171" eb="173">
      <t>キサイ</t>
    </rPh>
    <phoneticPr fontId="3"/>
  </si>
  <si>
    <t>17-3　訪問看護計画及び訪問看護報告書の作成
【居宅】
介70条</t>
    <rPh sb="5" eb="7">
      <t>ホウモン</t>
    </rPh>
    <rPh sb="7" eb="9">
      <t>カンゴ</t>
    </rPh>
    <rPh sb="9" eb="11">
      <t>ケイカク</t>
    </rPh>
    <rPh sb="11" eb="12">
      <t>オヨ</t>
    </rPh>
    <rPh sb="13" eb="15">
      <t>ホウモン</t>
    </rPh>
    <rPh sb="15" eb="17">
      <t>カンゴ</t>
    </rPh>
    <rPh sb="17" eb="20">
      <t>ホウコクショ</t>
    </rPh>
    <rPh sb="21" eb="23">
      <t>サクセイ</t>
    </rPh>
    <rPh sb="25" eb="27">
      <t>キョタク</t>
    </rPh>
    <rPh sb="30" eb="31">
      <t>スケ</t>
    </rPh>
    <rPh sb="33" eb="34">
      <t>ジョウ</t>
    </rPh>
    <phoneticPr fontId="3"/>
  </si>
  <si>
    <t>医療機関である場合にあっては、②③の規定にかかわらず、②の主治の医師の文書による指示並びに前項の訪問看護計画書及び訪問看護報告書の提出は、診療録その他の診療に関する記録(診療記録)への記載をもって代えることができる。</t>
    <phoneticPr fontId="3"/>
  </si>
  <si>
    <t>〈医療機関〉</t>
    <phoneticPr fontId="3"/>
  </si>
  <si>
    <t>③事業者は、主治の医師に訪問看護計画書及び訪問看護報告書を提出し、指定訪問看護の提供に当たって主治の医師との密接な連携を図っているか。
※事業者が主治医に提出する訪問看護計画書及び訪問看護報告書については、書面又は電子的な方法により主治医に提出できるものとする。ただし、電子的方法によって、個々の利用者の訪問看護に関する訪問看護計画書及び訪問看護報告書を主治医に提出する場合は、厚生労働省「医療情報システムの安全管理に関するガイドライン」を遵守し、安全な通信環境を確保するとともに、書面における署名又は記名・押印に代わり、厚生労働省の定める準拠性監査基準を満たす保健医療福祉分野の公開鍵基盤（HPKI:Healhcare Public KeyInfrastructure）による電子署名を施すこと。</t>
    <rPh sb="70" eb="73">
      <t>ジギョウシャ</t>
    </rPh>
    <phoneticPr fontId="3"/>
  </si>
  <si>
    <t>②指定訪問看護の提供の開始に際し、主治の医師による指示を文書で受けているか。</t>
    <phoneticPr fontId="3"/>
  </si>
  <si>
    <t>①事業所の管理者は、主治の医師の指示に基づき適切な指定訪問看護が行われるよう必要な管理を行っているか。</t>
    <rPh sb="44" eb="45">
      <t>オコナ</t>
    </rPh>
    <phoneticPr fontId="3"/>
  </si>
  <si>
    <t>17-2　主冶の医師との関係
【居宅】
介69条</t>
    <rPh sb="5" eb="6">
      <t>シュ</t>
    </rPh>
    <rPh sb="6" eb="7">
      <t>ジ</t>
    </rPh>
    <rPh sb="8" eb="10">
      <t>イシ</t>
    </rPh>
    <rPh sb="12" eb="14">
      <t>カンケイ</t>
    </rPh>
    <rPh sb="16" eb="18">
      <t>キョタク</t>
    </rPh>
    <phoneticPr fontId="3"/>
  </si>
  <si>
    <t>(7)　特殊な看護等については、これを行ってはならないこと。
※医学の立場を堅持し、広く一般に認められていない看護等については行ってはならない。</t>
    <rPh sb="32" eb="34">
      <t>イガク</t>
    </rPh>
    <rPh sb="35" eb="37">
      <t>タチバ</t>
    </rPh>
    <rPh sb="38" eb="40">
      <t>ケンジ</t>
    </rPh>
    <rPh sb="42" eb="43">
      <t>ヒロ</t>
    </rPh>
    <rPh sb="44" eb="46">
      <t>イッパン</t>
    </rPh>
    <rPh sb="47" eb="48">
      <t>ミト</t>
    </rPh>
    <rPh sb="55" eb="58">
      <t>カンゴトウ</t>
    </rPh>
    <rPh sb="63" eb="64">
      <t>オコナ</t>
    </rPh>
    <phoneticPr fontId="3"/>
  </si>
  <si>
    <t>(6)　指定訪問看護の提供に当たっては、常に利用者の病状、心身の状況及び置かれている環境の的確な把握に努め、利用者又はその家族に対し、適切な指導を行うこと。</t>
    <phoneticPr fontId="3"/>
  </si>
  <si>
    <t>(5)　指定訪問看護の提供に当たっては、医学の進歩に対応し、適切な看護技術をもって、これを行うこと。</t>
    <phoneticPr fontId="3"/>
  </si>
  <si>
    <t>(4)　身体的拘束等を行う場合には、その態様及び時間、その際の利用者の心身の状況並びに緊急やむを得ない理由を記録すること。</t>
    <phoneticPr fontId="3"/>
  </si>
  <si>
    <t>(3)　指定訪問看護の提供に当たっては、当該利用者又は他の利用者等の生命又は身体を保護するため緊急やむを得ない場合を除き、身体的拘束その他利用者の行動を制限する行為（身体的拘束等）を行うこと。</t>
    <phoneticPr fontId="3"/>
  </si>
  <si>
    <t>(2)　指定訪問看護の提供に当たっては、懇切丁寧を旨とし、利用者又はその家族に対し、療養上必要な事項について、理解しやすいように指導又は説明を行うこと。</t>
  </si>
  <si>
    <t>(1)　指定訪問看護の提供に当たっては、主治の医師との密接な連携及び訪問看護計画書に基づき、利用者の心身の機能の維持回復を図るよう適切に行うこと。</t>
  </si>
  <si>
    <t>17-1　指定訪問看護の具体的取扱方針
【居宅】
介68条</t>
    <rPh sb="7" eb="9">
      <t>ホウモン</t>
    </rPh>
    <rPh sb="9" eb="11">
      <t>カンゴ</t>
    </rPh>
    <rPh sb="21" eb="23">
      <t>キョタク</t>
    </rPh>
    <phoneticPr fontId="3"/>
  </si>
  <si>
    <t>事業者は、指定介護予防訪問看護の提供に当たり、利用者とのコミュニケーションを十分に図ることその他の様々な方法により、利用者がその有する能力を最大限活用することができるよう適切な働きかけに努めているか。</t>
    <phoneticPr fontId="3"/>
  </si>
  <si>
    <t>事業者は、利用者がその有する能力を最大限活用することができるような方法によるサービスの提供に努めているか。</t>
    <phoneticPr fontId="3"/>
  </si>
  <si>
    <t>事業者は、指定介護予防訪問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3"/>
  </si>
  <si>
    <t>事業者は、自らその提供する指定介護予防訪問看護の質の評価を行い、常にその改善を図っているか。</t>
    <rPh sb="39" eb="40">
      <t>ハカ</t>
    </rPh>
    <phoneticPr fontId="3"/>
  </si>
  <si>
    <r>
      <t>指定介護予防訪問看護は、利用者の介護予防に資するよう、その目標を設定し、計画的に行われ</t>
    </r>
    <r>
      <rPr>
        <sz val="9"/>
        <rFont val="ＭＳ ゴシック"/>
        <family val="3"/>
        <charset val="128"/>
      </rPr>
      <t>ているか。</t>
    </r>
    <phoneticPr fontId="3"/>
  </si>
  <si>
    <t>16　指定介護予防訪問看護の基本取扱方針
【予防】
予75条</t>
    <rPh sb="5" eb="7">
      <t>カイゴ</t>
    </rPh>
    <rPh sb="7" eb="9">
      <t>ヨボウ</t>
    </rPh>
    <rPh sb="9" eb="11">
      <t>ホウモン</t>
    </rPh>
    <rPh sb="11" eb="13">
      <t>カンゴ</t>
    </rPh>
    <rPh sb="16" eb="18">
      <t>トリアツカイ</t>
    </rPh>
    <rPh sb="22" eb="24">
      <t>ヨボウ</t>
    </rPh>
    <phoneticPr fontId="3"/>
  </si>
  <si>
    <t>自らその提供する指定訪問看護の質の評価を行い、常にその改善を図っているか。</t>
    <rPh sb="30" eb="31">
      <t>ハカ</t>
    </rPh>
    <phoneticPr fontId="3"/>
  </si>
  <si>
    <t>指定訪問看護は、利用者の要介護状態の軽減又は悪化の防止に資するよう、療養上の目標を設定し、計画的に行われているか。</t>
    <rPh sb="0" eb="2">
      <t>シテイ</t>
    </rPh>
    <rPh sb="2" eb="4">
      <t>ホウモン</t>
    </rPh>
    <rPh sb="4" eb="6">
      <t>カンゴ</t>
    </rPh>
    <rPh sb="8" eb="11">
      <t>リヨウシャ</t>
    </rPh>
    <rPh sb="12" eb="15">
      <t>ヨウカイゴ</t>
    </rPh>
    <rPh sb="15" eb="17">
      <t>ジョウタイ</t>
    </rPh>
    <rPh sb="18" eb="20">
      <t>ケイゲン</t>
    </rPh>
    <rPh sb="20" eb="21">
      <t>マタ</t>
    </rPh>
    <rPh sb="22" eb="24">
      <t>アッカ</t>
    </rPh>
    <rPh sb="25" eb="27">
      <t>ボウシ</t>
    </rPh>
    <rPh sb="28" eb="29">
      <t>シ</t>
    </rPh>
    <rPh sb="34" eb="36">
      <t>リョウヨウ</t>
    </rPh>
    <rPh sb="36" eb="37">
      <t>ジョウ</t>
    </rPh>
    <rPh sb="38" eb="40">
      <t>モクヒョウ</t>
    </rPh>
    <rPh sb="41" eb="43">
      <t>セッテイ</t>
    </rPh>
    <rPh sb="45" eb="48">
      <t>ケイカクテキ</t>
    </rPh>
    <rPh sb="49" eb="50">
      <t>オコナ</t>
    </rPh>
    <phoneticPr fontId="3"/>
  </si>
  <si>
    <t>15　指定訪問看護の基本取扱方針
【居宅】
介67条</t>
    <rPh sb="5" eb="7">
      <t>ホウモン</t>
    </rPh>
    <rPh sb="10" eb="12">
      <t>キホン</t>
    </rPh>
    <rPh sb="18" eb="20">
      <t>キョタク</t>
    </rPh>
    <phoneticPr fontId="3"/>
  </si>
  <si>
    <t>事業者は、法定代理受領サービスに該当しない指定訪問看護等に係る利用料の支払を受けた場合は、提供した指定訪問看護等の内容、費用の額その他必要と認められる事項を記載したサービス提供証明書を利用者に対して交付しているか。</t>
    <rPh sb="23" eb="25">
      <t>ホウモン</t>
    </rPh>
    <rPh sb="25" eb="27">
      <t>カンゴ</t>
    </rPh>
    <rPh sb="27" eb="28">
      <t>トウ</t>
    </rPh>
    <rPh sb="51" eb="53">
      <t>ホウモン</t>
    </rPh>
    <rPh sb="55" eb="56">
      <t>トウ</t>
    </rPh>
    <phoneticPr fontId="3"/>
  </si>
  <si>
    <t>14　保険給付の請求のための証明書の交付
介74(準)21条
予74(準)50条の2</t>
    <rPh sb="22" eb="23">
      <t>スケ</t>
    </rPh>
    <rPh sb="30" eb="31">
      <t>ジョウ</t>
    </rPh>
    <rPh sb="32" eb="33">
      <t>ヨ</t>
    </rPh>
    <rPh sb="40" eb="41">
      <t>ジョウ</t>
    </rPh>
    <phoneticPr fontId="3"/>
  </si>
  <si>
    <t>4　指定訪問看護事業者等は、前項に規定する費用の額に係るサービスの提供に当たっては、あらかじめ、利用者又はその家族に対し、当該サービスの内容及び費用について説明を行い、利用者の同意を得ているか。</t>
    <rPh sb="11" eb="12">
      <t>トウ</t>
    </rPh>
    <phoneticPr fontId="3"/>
  </si>
  <si>
    <t>3　1及び2のほか、利用者の選定により通常の事業の実施地域以外の地域の居宅において指定訪問看護等を行う場合は、それに要した交通費の額以外の支払を利用者から受けていないか。
※1～3以外の保険給付の対象となっているサービスと明確に区分されないあいまいな名目による費用の支払を受けることは認められない。</t>
    <rPh sb="3" eb="4">
      <t>オヨ</t>
    </rPh>
    <rPh sb="45" eb="47">
      <t>カンゴ</t>
    </rPh>
    <rPh sb="47" eb="48">
      <t>トウ</t>
    </rPh>
    <rPh sb="66" eb="68">
      <t>イガイ</t>
    </rPh>
    <rPh sb="69" eb="71">
      <t>シハラ</t>
    </rPh>
    <rPh sb="72" eb="75">
      <t>リヨウシャ</t>
    </rPh>
    <rPh sb="77" eb="78">
      <t>ウ</t>
    </rPh>
    <rPh sb="90" eb="92">
      <t>イガイ</t>
    </rPh>
    <rPh sb="93" eb="95">
      <t>ホケン</t>
    </rPh>
    <rPh sb="95" eb="97">
      <t>キュウフ</t>
    </rPh>
    <rPh sb="98" eb="100">
      <t>タイショウ</t>
    </rPh>
    <rPh sb="111" eb="113">
      <t>メイカク</t>
    </rPh>
    <rPh sb="114" eb="116">
      <t>クブン</t>
    </rPh>
    <rPh sb="125" eb="127">
      <t>メイモク</t>
    </rPh>
    <rPh sb="130" eb="132">
      <t>ヒヨウ</t>
    </rPh>
    <rPh sb="133" eb="135">
      <t>シハラ</t>
    </rPh>
    <rPh sb="136" eb="137">
      <t>ウ</t>
    </rPh>
    <rPh sb="142" eb="143">
      <t>ミト</t>
    </rPh>
    <phoneticPr fontId="3"/>
  </si>
  <si>
    <t>ハ　会計が指定訪問看護等の事業の会計と区分されていること。</t>
    <rPh sb="9" eb="11">
      <t>カンゴ</t>
    </rPh>
    <rPh sb="11" eb="12">
      <t>トウ</t>
    </rPh>
    <phoneticPr fontId="3"/>
  </si>
  <si>
    <t>ロ　当該事業の目的、運営方針、利用料等が、指定訪問看護事業所の運営規程とは別に定められていること。</t>
    <rPh sb="25" eb="27">
      <t>カンゴ</t>
    </rPh>
    <rPh sb="27" eb="29">
      <t>ジギョウ</t>
    </rPh>
    <rPh sb="29" eb="30">
      <t>ショ</t>
    </rPh>
    <phoneticPr fontId="3"/>
  </si>
  <si>
    <t>イ　利用者に、当該事業が指定訪問看護等の事業とは別事業であり、当該サービスが介護保険給付の対象とならないサービスであることを説明し、理解を得ること。</t>
    <rPh sb="16" eb="18">
      <t>カンゴ</t>
    </rPh>
    <phoneticPr fontId="3"/>
  </si>
  <si>
    <t>※なお、そもそも介護保険給付の対象となる指定訪問看護等のサービスと明確に区分されるサービスについては、次のような方法により別の料金設定をして差し支えない。</t>
    <rPh sb="24" eb="26">
      <t>カンゴ</t>
    </rPh>
    <phoneticPr fontId="3"/>
  </si>
  <si>
    <t>2法定代理受領サービスに該当しない指定訪問看護等を提供した際にその利用者から支払を受ける利用料の額及び指定訪問看護等に係る居宅介護サービス費用基準額等と、健康保険法第63条第1項に規定する療養の給付若しくは同法第88条第1項に規定する指定訪問看護又は高齢者の医療の確保に関する法律第64条第1項に規定する療養の給付若しくは同法第78条第1項に規定する指定訪問看護に要する費用の額との間に、不合理な差額が生じないようにしているか。</t>
    <rPh sb="23" eb="24">
      <t>トウ</t>
    </rPh>
    <rPh sb="74" eb="75">
      <t>トウ</t>
    </rPh>
    <phoneticPr fontId="3"/>
  </si>
  <si>
    <t>1法定代理受領サービスに該当する指定訪問看護等を提供した際には、その利用者から利用料の一部として、当該指定訪問看護等に係る居宅介護サービス等基準額（居宅介護サービス費用基準額及び介護予防サービス基準額）から当該指定訪問看護等事業者に支払われる居宅介護サービス費又は介護予防サービス費の額を控除して得た額の支払を受けているか。</t>
    <rPh sb="22" eb="23">
      <t>トウ</t>
    </rPh>
    <rPh sb="57" eb="58">
      <t>トウ</t>
    </rPh>
    <rPh sb="61" eb="63">
      <t>キョタク</t>
    </rPh>
    <rPh sb="63" eb="65">
      <t>カイゴ</t>
    </rPh>
    <rPh sb="69" eb="70">
      <t>トウ</t>
    </rPh>
    <rPh sb="70" eb="72">
      <t>キジュン</t>
    </rPh>
    <rPh sb="72" eb="73">
      <t>ガク</t>
    </rPh>
    <rPh sb="87" eb="88">
      <t>オヨ</t>
    </rPh>
    <rPh sb="89" eb="91">
      <t>カイゴ</t>
    </rPh>
    <rPh sb="91" eb="93">
      <t>ヨボウ</t>
    </rPh>
    <rPh sb="97" eb="99">
      <t>キジュン</t>
    </rPh>
    <rPh sb="99" eb="100">
      <t>ガク</t>
    </rPh>
    <rPh sb="111" eb="112">
      <t>トウ</t>
    </rPh>
    <rPh sb="130" eb="131">
      <t>マタ</t>
    </rPh>
    <rPh sb="132" eb="134">
      <t>カイゴ</t>
    </rPh>
    <rPh sb="134" eb="136">
      <t>ヨボウ</t>
    </rPh>
    <rPh sb="140" eb="141">
      <t>ヒ</t>
    </rPh>
    <phoneticPr fontId="3"/>
  </si>
  <si>
    <t>13　利用料等の受領
介66条
予69条</t>
    <phoneticPr fontId="3"/>
  </si>
  <si>
    <t>指定訪問看護等を提供した際には、提供した具体的なサービスの内容等を記録するとともに、利用者からの申出があった場合には、文書の交付その他適切な方法により、その情報を利用者に対して提供しているか。</t>
    <rPh sb="6" eb="7">
      <t>トウ</t>
    </rPh>
    <phoneticPr fontId="3"/>
  </si>
  <si>
    <t>指定看護介護等（指定訪問看護及び指定介護予防訪問看護）を提供した際には、当該指定訪問看護等の提供日及び内容、当該指定訪問看護等について利用者に代わって支払を受ける居宅介護サービス費及び介護予防サービス費の額その他必要な事項を、利用者の居宅サービス計画及び介護予防サービス計画を記載した書面又はこれに準ずる書面に記載しているか。</t>
    <rPh sb="2" eb="4">
      <t>カンゴ</t>
    </rPh>
    <rPh sb="6" eb="7">
      <t>トウ</t>
    </rPh>
    <rPh sb="8" eb="10">
      <t>シテイ</t>
    </rPh>
    <rPh sb="10" eb="12">
      <t>ホウモン</t>
    </rPh>
    <rPh sb="12" eb="14">
      <t>カンゴ</t>
    </rPh>
    <rPh sb="14" eb="15">
      <t>オヨ</t>
    </rPh>
    <rPh sb="16" eb="18">
      <t>シテイ</t>
    </rPh>
    <rPh sb="18" eb="20">
      <t>カイゴ</t>
    </rPh>
    <rPh sb="20" eb="22">
      <t>ヨボウ</t>
    </rPh>
    <rPh sb="22" eb="24">
      <t>ホウモン</t>
    </rPh>
    <rPh sb="24" eb="26">
      <t>カンゴ</t>
    </rPh>
    <rPh sb="42" eb="44">
      <t>カンゴ</t>
    </rPh>
    <rPh sb="44" eb="45">
      <t>トウ</t>
    </rPh>
    <rPh sb="62" eb="63">
      <t>トウ</t>
    </rPh>
    <rPh sb="90" eb="91">
      <t>オヨ</t>
    </rPh>
    <rPh sb="92" eb="94">
      <t>カイゴ</t>
    </rPh>
    <rPh sb="94" eb="96">
      <t>ヨボウ</t>
    </rPh>
    <rPh sb="100" eb="101">
      <t>ヒ</t>
    </rPh>
    <rPh sb="125" eb="126">
      <t>オヨ</t>
    </rPh>
    <rPh sb="127" eb="129">
      <t>カイゴ</t>
    </rPh>
    <rPh sb="129" eb="131">
      <t>ヨボウ</t>
    </rPh>
    <rPh sb="135" eb="137">
      <t>ケイカク</t>
    </rPh>
    <phoneticPr fontId="3"/>
  </si>
  <si>
    <t>12　サービスの提供の記録
介74(準)19条
予74(準)49条の13</t>
    <rPh sb="15" eb="16">
      <t>スケ</t>
    </rPh>
    <rPh sb="23" eb="24">
      <t>ジョウ</t>
    </rPh>
    <rPh sb="25" eb="26">
      <t>ヨ</t>
    </rPh>
    <rPh sb="33" eb="34">
      <t>ジョウ</t>
    </rPh>
    <phoneticPr fontId="3"/>
  </si>
  <si>
    <t>事業者は、従業者等に身分を証する書類を携行させ、初回訪問時及び利用者又はその家族から求められたときは、これを提示すべき旨を指導しているか。
※身分証明証には事業所の名称、従業者の氏名を記載するものとする。また、同証には従業者の写真の貼付や職能の記載を行うことが望ましい。</t>
    <rPh sb="0" eb="3">
      <t>ジギョウシャ</t>
    </rPh>
    <rPh sb="5" eb="8">
      <t>ジュウギョウシャ</t>
    </rPh>
    <rPh sb="8" eb="9">
      <t>トウ</t>
    </rPh>
    <rPh sb="117" eb="119">
      <t>ハリツ</t>
    </rPh>
    <rPh sb="120" eb="122">
      <t>ショクノウ</t>
    </rPh>
    <rPh sb="123" eb="125">
      <t>キサイ</t>
    </rPh>
    <rPh sb="126" eb="127">
      <t>オコナ</t>
    </rPh>
    <phoneticPr fontId="3"/>
  </si>
  <si>
    <t>11　身分を証する書類の携行
介74(準)18条
予74(準)49条の12</t>
    <rPh sb="3" eb="5">
      <t>ミブン</t>
    </rPh>
    <rPh sb="6" eb="7">
      <t>ショウ</t>
    </rPh>
    <rPh sb="9" eb="11">
      <t>ショルイ</t>
    </rPh>
    <rPh sb="12" eb="14">
      <t>ケイコウ</t>
    </rPh>
    <rPh sb="16" eb="17">
      <t>スケ</t>
    </rPh>
    <rPh sb="24" eb="25">
      <t>ジョウ</t>
    </rPh>
    <rPh sb="26" eb="27">
      <t>ヨ</t>
    </rPh>
    <rPh sb="34" eb="35">
      <t>ジョウ</t>
    </rPh>
    <phoneticPr fontId="3"/>
  </si>
  <si>
    <t>利用者が居宅サービス計画（介護予防サービス計画）の変更を希望する場合は、当該利用者に係る居宅介護支援事業者への連絡その他の必要な援助を行っているか。</t>
    <phoneticPr fontId="3"/>
  </si>
  <si>
    <t>10　居宅サービス計画等の変更の援助
介74(準)17条
予74(準)49条の11</t>
    <rPh sb="11" eb="12">
      <t>トウ</t>
    </rPh>
    <rPh sb="13" eb="15">
      <t>ヘンコウ</t>
    </rPh>
    <rPh sb="16" eb="18">
      <t>エンジョ</t>
    </rPh>
    <rPh sb="19" eb="20">
      <t>スケ</t>
    </rPh>
    <rPh sb="27" eb="28">
      <t>ジョウ</t>
    </rPh>
    <rPh sb="29" eb="30">
      <t>ヨ</t>
    </rPh>
    <rPh sb="37" eb="38">
      <t>ジョウ</t>
    </rPh>
    <phoneticPr fontId="3"/>
  </si>
  <si>
    <r>
      <t>居宅サービス計画（介護予防</t>
    </r>
    <r>
      <rPr>
        <sz val="9"/>
        <color theme="1"/>
        <rFont val="ＭＳ ゴシック"/>
        <family val="3"/>
        <charset val="128"/>
      </rPr>
      <t>サービス計画）が作成されている場合、当該計画に沿ったサービスを提供しているか。</t>
    </r>
    <phoneticPr fontId="3"/>
  </si>
  <si>
    <t>9　居宅サービス計画に沿ったサービスの提供
介74(準)16条
予74(準)49条の10</t>
    <rPh sb="22" eb="23">
      <t>スケ</t>
    </rPh>
    <rPh sb="30" eb="31">
      <t>ジョウ</t>
    </rPh>
    <rPh sb="32" eb="33">
      <t>ヨ</t>
    </rPh>
    <rPh sb="40" eb="41">
      <t>ジョウ</t>
    </rPh>
    <phoneticPr fontId="3"/>
  </si>
  <si>
    <r>
      <t>サービス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介護予防</t>
    </r>
    <r>
      <rPr>
        <sz val="9"/>
        <color theme="1"/>
        <rFont val="ＭＳ ゴシック"/>
        <family val="3"/>
        <charset val="128"/>
      </rPr>
      <t>支援事業者）に依頼する旨を市町村に対して届け出ること等により、サービスの提供を法定代理受領サービスとして受けることができる旨を説明しているか。
居宅介護支援事業者（介護予防</t>
    </r>
    <r>
      <rPr>
        <sz val="9"/>
        <color theme="1"/>
        <rFont val="ＭＳ ゴシック"/>
        <family val="3"/>
        <charset val="128"/>
      </rPr>
      <t>支援事業者）に関する情報提供、その他法定代理受領サービスを行うために必要な援助をしているか。</t>
    </r>
    <phoneticPr fontId="3"/>
  </si>
  <si>
    <t>8　法定代理受領サービスの提供を受けるための援助
介74(準)15条
予74(準)49条の9</t>
    <phoneticPr fontId="3"/>
  </si>
  <si>
    <t>サービス提供の終了に際しては、利用者又はその家族に対して適切な指導を行うとともに、主治の医師及び居宅介護支援事業者等に対する情報の提供並びに保健医療サービス又は福祉サービスを提供する者との密接な連携に努めているか。</t>
    <rPh sb="57" eb="58">
      <t>トウ</t>
    </rPh>
    <phoneticPr fontId="3"/>
  </si>
  <si>
    <t>サービス提供に当たっては、居宅介護支援事業者等との密接な連携に努めているか。</t>
    <rPh sb="22" eb="23">
      <t>トウ</t>
    </rPh>
    <phoneticPr fontId="3"/>
  </si>
  <si>
    <t>7　居宅介護支援事業者等との連携
介64条
予67条</t>
    <rPh sb="4" eb="6">
      <t>カイゴ</t>
    </rPh>
    <rPh sb="6" eb="8">
      <t>シエン</t>
    </rPh>
    <phoneticPr fontId="3"/>
  </si>
  <si>
    <t>サービスの提供に当たって、居宅介護支援事業者が開催するサービス担当者会議等を通じて利用者の心身の状況、病歴、その置かれている環境、他の保健医療サービス又は福祉サービスの利用状況等の把握に努めているか。</t>
    <rPh sb="13" eb="17">
      <t>キョタクカイゴ</t>
    </rPh>
    <rPh sb="17" eb="19">
      <t>シエン</t>
    </rPh>
    <rPh sb="19" eb="22">
      <t>ジギョウシャ</t>
    </rPh>
    <rPh sb="51" eb="53">
      <t>ビョウレキ</t>
    </rPh>
    <rPh sb="93" eb="94">
      <t>ツト</t>
    </rPh>
    <phoneticPr fontId="3"/>
  </si>
  <si>
    <t>6　心身の状況等の把握
介74(準)13条
予74(準)49条の7</t>
    <phoneticPr fontId="3"/>
  </si>
  <si>
    <t>5　要介護（要支援）認定の申請に係る援助
介74(準)12条
予74(準)49条の6</t>
    <phoneticPr fontId="3"/>
  </si>
  <si>
    <t>被保険者証に認定審査会意見が記載されているときは、サービス提供を行うに際し､その意見を配慮しているか。</t>
    <rPh sb="43" eb="45">
      <t>ハイリョ</t>
    </rPh>
    <phoneticPr fontId="3"/>
  </si>
  <si>
    <t>利用申込者の被保険者証で被保険者資格、要介護認定等の有無及び要介護認定等の有効期間を確認しているか。</t>
    <rPh sb="24" eb="25">
      <t>トウ</t>
    </rPh>
    <rPh sb="35" eb="36">
      <t>トウ</t>
    </rPh>
    <phoneticPr fontId="3"/>
  </si>
  <si>
    <t>4　受給資格等の確認
介74(準)11条
予74(準)49条の5</t>
    <phoneticPr fontId="3"/>
  </si>
  <si>
    <t>事業者は、利用申込者の病状、当該事業所の通常の事業の実施地域等を勘案し、自ら適切な指定訪問看護を提供することが困難であると認めた場合は、主治の医師及び居宅介護支援事業者への連絡を行い、適当な他の指定訪問看護事業者等を紹介する等の必要な措置を速やかに講じているか。</t>
    <phoneticPr fontId="3"/>
  </si>
  <si>
    <t>3　サービス提供困難時の対応
介63条
予66条</t>
    <phoneticPr fontId="3"/>
  </si>
  <si>
    <t>2　提供拒否の禁止
介74(準)9条
予74(準)49条の3</t>
    <rPh sb="11" eb="12">
      <t>スケ</t>
    </rPh>
    <rPh sb="18" eb="19">
      <t>ジョウ</t>
    </rPh>
    <rPh sb="20" eb="21">
      <t>ヨ</t>
    </rPh>
    <rPh sb="28" eb="29">
      <t>ジョウ</t>
    </rPh>
    <phoneticPr fontId="3"/>
  </si>
  <si>
    <t>2電磁的記録媒体をもって調製するファイルに前項に規定する重要事項を記録したものを交付する方法</t>
    <rPh sb="1" eb="4">
      <t>デンジテキ</t>
    </rPh>
    <rPh sb="4" eb="8">
      <t>キロクバイタイ</t>
    </rPh>
    <phoneticPr fontId="3"/>
  </si>
  <si>
    <t>1電子情報処理組織を使用する方法のうち、次のいずれかであること。</t>
    <rPh sb="10" eb="12">
      <t>シヨウ</t>
    </rPh>
    <phoneticPr fontId="3"/>
  </si>
  <si>
    <t>看護師等の勤務体制</t>
    <rPh sb="0" eb="3">
      <t>カンゴシ</t>
    </rPh>
    <rPh sb="3" eb="4">
      <t>トウ</t>
    </rPh>
    <phoneticPr fontId="3"/>
  </si>
  <si>
    <t>運営規程の概要（事業の目的及び運営の方針、従業者の職種・員数及び職務の内容、営業日及び営業時間、指定訪問看護の内容及び利用料その他の費用の額、通常の事業の実施地域、緊急時等における対応方法、虐待の防止のための措置に関する事項、その他運営に関する重要事項等の概要）</t>
    <rPh sb="8" eb="10">
      <t>ジギョウ</t>
    </rPh>
    <rPh sb="13" eb="14">
      <t>オヨ</t>
    </rPh>
    <rPh sb="15" eb="17">
      <t>ウンエイ</t>
    </rPh>
    <rPh sb="50" eb="52">
      <t>ホウモン</t>
    </rPh>
    <rPh sb="52" eb="54">
      <t>カンゴ</t>
    </rPh>
    <rPh sb="82" eb="86">
      <t>キンキュウジトウ</t>
    </rPh>
    <rPh sb="90" eb="92">
      <t>タイオウ</t>
    </rPh>
    <rPh sb="92" eb="94">
      <t>ホウホウ</t>
    </rPh>
    <rPh sb="95" eb="97">
      <t>ギャクタイ</t>
    </rPh>
    <rPh sb="98" eb="100">
      <t>ボウシ</t>
    </rPh>
    <rPh sb="104" eb="106">
      <t>ソチ</t>
    </rPh>
    <rPh sb="107" eb="108">
      <t>カン</t>
    </rPh>
    <rPh sb="110" eb="112">
      <t>ジコウ</t>
    </rPh>
    <rPh sb="115" eb="116">
      <t>タ</t>
    </rPh>
    <rPh sb="116" eb="118">
      <t>ウンエイ</t>
    </rPh>
    <rPh sb="119" eb="120">
      <t>カン</t>
    </rPh>
    <rPh sb="122" eb="126">
      <t>ジュウヨウジコウ</t>
    </rPh>
    <rPh sb="126" eb="127">
      <t>トウ</t>
    </rPh>
    <rPh sb="128" eb="130">
      <t>ガイヨウ</t>
    </rPh>
    <phoneticPr fontId="3"/>
  </si>
  <si>
    <t>重要事項説明書には、利用申込者がサービスを選択するために重要な事項（下表で確認）を記載しているか。</t>
    <phoneticPr fontId="3"/>
  </si>
  <si>
    <t>サービスの提供開始前に、あらかじめ、利用申込者又はその家族に対し、重要事項を記載した文書（重要事項説明書）を交付して説明を行い同意を得ているか。</t>
    <rPh sb="61" eb="62">
      <t>オコナ</t>
    </rPh>
    <rPh sb="63" eb="65">
      <t>ドウイ</t>
    </rPh>
    <rPh sb="66" eb="67">
      <t>エ</t>
    </rPh>
    <phoneticPr fontId="3"/>
  </si>
  <si>
    <t>1　内容及び手続の説明及び同意
介74(準)8条
予74(準)49条の2</t>
    <rPh sb="17" eb="18">
      <t>スケ</t>
    </rPh>
    <rPh sb="24" eb="25">
      <t>ジョウ</t>
    </rPh>
    <rPh sb="26" eb="27">
      <t>ヨ</t>
    </rPh>
    <rPh sb="34" eb="35">
      <t>ジョウ</t>
    </rPh>
    <phoneticPr fontId="3"/>
  </si>
  <si>
    <t>設備に関するみなし規定に該当する場合、指定訪問看護と指定介護予防訪問看護の指定を併せて受け、かつ、両事業を同一の事業所において一体的に運営しているか。</t>
    <rPh sb="0" eb="2">
      <t>セツビ</t>
    </rPh>
    <rPh sb="3" eb="4">
      <t>カン</t>
    </rPh>
    <rPh sb="9" eb="11">
      <t>キテイ</t>
    </rPh>
    <rPh sb="12" eb="14">
      <t>ガイトウ</t>
    </rPh>
    <rPh sb="19" eb="21">
      <t>シテイ</t>
    </rPh>
    <rPh sb="21" eb="23">
      <t>ホウモン</t>
    </rPh>
    <rPh sb="23" eb="25">
      <t>カンゴ</t>
    </rPh>
    <rPh sb="28" eb="30">
      <t>カイゴ</t>
    </rPh>
    <rPh sb="30" eb="32">
      <t>ヨボウ</t>
    </rPh>
    <rPh sb="32" eb="34">
      <t>ホウモン</t>
    </rPh>
    <rPh sb="37" eb="39">
      <t>シテイ</t>
    </rPh>
    <rPh sb="40" eb="41">
      <t>アワ</t>
    </rPh>
    <rPh sb="43" eb="44">
      <t>ウ</t>
    </rPh>
    <rPh sb="49" eb="50">
      <t>リョウ</t>
    </rPh>
    <rPh sb="50" eb="52">
      <t>ジギョウ</t>
    </rPh>
    <rPh sb="53" eb="55">
      <t>ドウイツ</t>
    </rPh>
    <rPh sb="56" eb="59">
      <t>ジギョウショ</t>
    </rPh>
    <rPh sb="63" eb="66">
      <t>イッタイテキ</t>
    </rPh>
    <rPh sb="67" eb="69">
      <t>ウンエイ</t>
    </rPh>
    <phoneticPr fontId="3"/>
  </si>
  <si>
    <t>3　設備に関する基準のみなし規定
介62条
予65条</t>
    <rPh sb="18" eb="19">
      <t>スケ</t>
    </rPh>
    <rPh sb="21" eb="22">
      <t>ジョウ</t>
    </rPh>
    <rPh sb="23" eb="24">
      <t>ヨ</t>
    </rPh>
    <rPh sb="26" eb="27">
      <t>ジョウ</t>
    </rPh>
    <phoneticPr fontId="3"/>
  </si>
  <si>
    <t>サービスの提供に必要な設備、備品等を備えているか。
※指定訪問看護等に必要な設備及び備品等（ガーゼ等の衛生材料、消毒薬、ディスポーサブルの手袋など）を確保する必要がある。
特に、感染症予防に必要な設備（手指を洗浄するための設備等、感染症予防のための設備、備品（洗面、消毒薬など））等に配慮する必要がある。
ただし、当該医療機関に備え付けられた設備及び備品等を使用することができるものとする。</t>
    <rPh sb="5" eb="7">
      <t>テイキョウ</t>
    </rPh>
    <rPh sb="34" eb="35">
      <t>トウ</t>
    </rPh>
    <rPh sb="158" eb="160">
      <t>トウガイ</t>
    </rPh>
    <rPh sb="160" eb="162">
      <t>イリョウ</t>
    </rPh>
    <rPh sb="162" eb="164">
      <t>キカン</t>
    </rPh>
    <phoneticPr fontId="3"/>
  </si>
  <si>
    <t>2-2　設備、備品等
〈医療機関〉
介62条
予65条</t>
    <rPh sb="4" eb="6">
      <t>セツビ</t>
    </rPh>
    <rPh sb="9" eb="10">
      <t>トウ</t>
    </rPh>
    <phoneticPr fontId="3"/>
  </si>
  <si>
    <t>サービスの提供に必要な設備及び備品等を備えているか。
※指定訪問看護等に必要な設備及び備品等（ガーゼ等の衛生材料、消毒薬、ディスポーサブルの手袋など）を確保する必要がある。
特に、感染症予防に必要な設備（手指を洗浄するための設備等、感染症予防のための設備、備品（洗面、消毒薬など））等に配慮する必要がある。
ただし、他の事業所、施設等と同一敷地内にある場合であって、指定訪問看護等の事業又は当該他の事業所、施設等の運営に支障がない場合は、当該他の事業所、施設等に備え付けられた設備及び備品等を使用することができるものとする。</t>
    <rPh sb="5" eb="7">
      <t>テイキョウ</t>
    </rPh>
    <rPh sb="13" eb="14">
      <t>オヨ</t>
    </rPh>
    <rPh sb="35" eb="36">
      <t>トウ</t>
    </rPh>
    <rPh sb="190" eb="191">
      <t>トウ</t>
    </rPh>
    <phoneticPr fontId="3"/>
  </si>
  <si>
    <t>2-1　設備及び備品等
〈訪問看護ステーション〉
介62条
予65条</t>
    <rPh sb="4" eb="6">
      <t>セツビ</t>
    </rPh>
    <rPh sb="6" eb="7">
      <t>オヨ</t>
    </rPh>
    <rPh sb="10" eb="11">
      <t>トウ</t>
    </rPh>
    <phoneticPr fontId="3"/>
  </si>
  <si>
    <t>事業の運営を行うために必要な広さを有する専ら指定訪問看護の事業の用に供する区画を確保しているか。
※指定訪問看護を担当する病院又は診療所には、指定訪問看護の事業を行うために必要な専用の区画を設ける必要がある。
なお、業務に支障がないときは、指定訪問看護の事業を行うための区画が明確に特定されていれば足りるものである。</t>
    <phoneticPr fontId="3"/>
  </si>
  <si>
    <t>1-2　専用区画等
〈医療機関〉
介62条
予65条</t>
    <rPh sb="4" eb="6">
      <t>センヨウ</t>
    </rPh>
    <rPh sb="6" eb="8">
      <t>クカク</t>
    </rPh>
    <rPh sb="8" eb="9">
      <t>トウ</t>
    </rPh>
    <rPh sb="11" eb="13">
      <t>イリョウ</t>
    </rPh>
    <rPh sb="13" eb="15">
      <t>キカン</t>
    </rPh>
    <rPh sb="18" eb="19">
      <t>スケ</t>
    </rPh>
    <rPh sb="21" eb="22">
      <t>ジョウ</t>
    </rPh>
    <rPh sb="23" eb="24">
      <t>ヨ</t>
    </rPh>
    <rPh sb="26" eb="27">
      <t>ジョウ</t>
    </rPh>
    <phoneticPr fontId="3"/>
  </si>
  <si>
    <r>
      <t>※当該事業所が健康保険法による指定を受けた訪問看護ステーションである場合には、両者を共用することは差し支えない。また、当該指定訪問看護ステーションが、他の事業の事業所を兼ねる場合には、必要な広さの専用の区画を有することで差し支えないものとする。なお、この場合に、区分されていなくても業務に支障がないときは、指定訪問看護</t>
    </r>
    <r>
      <rPr>
        <sz val="9"/>
        <rFont val="ＭＳ ゴシック"/>
        <family val="3"/>
        <charset val="128"/>
      </rPr>
      <t>の事業を行うための区画が明確に特定されていれば足りるものである。</t>
    </r>
    <phoneticPr fontId="3"/>
  </si>
  <si>
    <t>事業の運営を行うために必要な広さを有する専用の事務室を設けているか。
ただし、当該指定訪問看護ステーションの同一敷地内に他の事業所、施設等がある場合は、事業の運営を行うために必要な広さを有する専用の区画を設けることで足りるものとする。
※事務室については、利用申込みの受付、相談等に対応するのに適切なスペースを確保するものとする。</t>
    <phoneticPr fontId="3"/>
  </si>
  <si>
    <t>1-1　専用区画等
〈訪問看護ステーション〉
介62条
予65条</t>
    <rPh sb="4" eb="6">
      <t>センヨウ</t>
    </rPh>
    <rPh sb="6" eb="8">
      <t>クカク</t>
    </rPh>
    <rPh sb="8" eb="9">
      <t>トウ</t>
    </rPh>
    <rPh sb="24" eb="25">
      <t>スケ</t>
    </rPh>
    <rPh sb="27" eb="28">
      <t>ジョウ</t>
    </rPh>
    <rPh sb="29" eb="30">
      <t>ヨ</t>
    </rPh>
    <rPh sb="32" eb="33">
      <t>ジョウ</t>
    </rPh>
    <phoneticPr fontId="3"/>
  </si>
  <si>
    <t xml:space="preserve">適切な指定看護等を行うために必要な知識及び技能を有しているか。
※医療機関における看護、訪問看護又は老人保健法第19条の訪問指導（療養上の保健指導）の業務に従事した経験のある者であるか。
さらに管理者としての資質を確保するために関連機関が提供する研修等を受講していることが望ましい。
</t>
    <rPh sb="7" eb="8">
      <t>トウ</t>
    </rPh>
    <rPh sb="75" eb="77">
      <t>ギョウム</t>
    </rPh>
    <phoneticPr fontId="3"/>
  </si>
  <si>
    <t xml:space="preserve">※保健師助産師看護師法第14条第3項による業務停止期間終了後2年を経過しない者を除く。
※長期間の傷病・出張等のやむを得ない理由がある場合は、老人の福祉の向上に関し相当の知識、経験及び熱意の有無及び過去の経歴等を勘案し、管理者にふさわしいと市長が認めた者であれば可。ただし、この場合も可能な限り速やかに常勤の有資格者の確保に努めなければならない。
</t>
    <rPh sb="71" eb="73">
      <t>ロウジン</t>
    </rPh>
    <rPh sb="74" eb="76">
      <t>フクシ</t>
    </rPh>
    <rPh sb="77" eb="79">
      <t>コウジョウ</t>
    </rPh>
    <rPh sb="80" eb="81">
      <t>カン</t>
    </rPh>
    <rPh sb="120" eb="122">
      <t>シチョウ</t>
    </rPh>
    <rPh sb="126" eb="127">
      <t>モノ</t>
    </rPh>
    <rPh sb="151" eb="153">
      <t>ジョウキン</t>
    </rPh>
    <phoneticPr fontId="3"/>
  </si>
  <si>
    <t>保健師又は看護師の資格を有しているか。</t>
    <phoneticPr fontId="3"/>
  </si>
  <si>
    <t>兼務である場合は、次のとおりであるか。
(1)　当該事業所における他の職務に従事する場合
(2)　当該事業所が健康保険法による指定を受けた訪問看護ステーションである場合に、当該訪問看護ステーションの管理者又は看護職員に従事する場合
(3)　同一の事業者によって設置された他の事業所、施設等の管理者又は従業者としての職務に従事する場合であって、当該他の事業所、施設等の管理者又は従業者としての職務に従事する時間帯も、当該指定訪問看護ステーションの利用者へのサービス提供の場面等で生じる事象を適時かつ適切に把握でき、職員及び業務に関し、一元的な管理及び指揮命令に支障が生じないときに、当該他の事業所、施設等の管理者又は従業者としての職務に従事する場合
※この場合の他の事業所、施設等の事業の内容は問わないが、例えば、管理すべき事業所数が過剰であると個別に判断される場合や、併設される入所施設における看護業務（管理業務を含む。）と兼務する場合（施設における勤務時間が極めて限られている場合を除く。）、事故発生時等の緊急時において管理者自身が速やかに当該指定訪問看護ステーション又は利用者へのサービス提供の現場に駆け付けることができない体制となっている場合などは、管理者の業務に支障があると考えられる。</t>
    <rPh sb="389" eb="393">
      <t>ニュウショシセツ</t>
    </rPh>
    <rPh sb="397" eb="401">
      <t>カンゴギョウム</t>
    </rPh>
    <rPh sb="402" eb="404">
      <t>カンリ</t>
    </rPh>
    <rPh sb="404" eb="406">
      <t>ギョウム</t>
    </rPh>
    <rPh sb="407" eb="408">
      <t>フク</t>
    </rPh>
    <rPh sb="530" eb="531">
      <t>シャ</t>
    </rPh>
    <phoneticPr fontId="3"/>
  </si>
  <si>
    <t>介61条
予64条</t>
    <rPh sb="0" eb="1">
      <t>スケ</t>
    </rPh>
    <rPh sb="5" eb="6">
      <t>ヨ</t>
    </rPh>
    <phoneticPr fontId="3"/>
  </si>
  <si>
    <t>3　管理者</t>
    <rPh sb="2" eb="5">
      <t>カンリシャ</t>
    </rPh>
    <phoneticPr fontId="3"/>
  </si>
  <si>
    <t>看護職員を適当数配置しているか。</t>
    <rPh sb="0" eb="2">
      <t>カンゴ</t>
    </rPh>
    <rPh sb="2" eb="4">
      <t>ショクイン</t>
    </rPh>
    <rPh sb="5" eb="7">
      <t>テキトウ</t>
    </rPh>
    <rPh sb="7" eb="8">
      <t>カズ</t>
    </rPh>
    <rPh sb="8" eb="10">
      <t>ハイチ</t>
    </rPh>
    <phoneticPr fontId="3"/>
  </si>
  <si>
    <r>
      <t xml:space="preserve">2-2　看護師等の員数
【医療機関】
介60条
予63条
</t>
    </r>
    <r>
      <rPr>
        <strike/>
        <sz val="9"/>
        <color rgb="FFFF0000"/>
        <rFont val="ＭＳ ゴシック"/>
        <family val="3"/>
        <charset val="128"/>
      </rPr>
      <t/>
    </r>
    <rPh sb="13" eb="15">
      <t>イリョウ</t>
    </rPh>
    <rPh sb="15" eb="17">
      <t>キカン</t>
    </rPh>
    <phoneticPr fontId="3"/>
  </si>
  <si>
    <r>
      <t>指定複合型サービス事業者の指定を併せて受け、かつ、指定訪問看護の事業と指定複合型サービスの事業</t>
    </r>
    <r>
      <rPr>
        <sz val="9"/>
        <rFont val="ＭＳ ゴシック"/>
        <family val="3"/>
        <charset val="128"/>
      </rPr>
      <t>が同一の事業所において一体的に運営されている場合に、</t>
    </r>
    <r>
      <rPr>
        <sz val="9"/>
        <rFont val="ＭＳ ゴシック"/>
        <family val="3"/>
        <charset val="128"/>
      </rPr>
      <t>複合型サービスの人員に関する基準を満たすときは、当該指定訪問看護事業者は、指定訪問看護の人員に関する</t>
    </r>
    <r>
      <rPr>
        <sz val="9"/>
        <rFont val="ＭＳ ゴシック"/>
        <family val="3"/>
        <charset val="128"/>
      </rPr>
      <t>基準を満たしているものとみなすことができる。</t>
    </r>
    <rPh sb="2" eb="5">
      <t>フクゴウガタ</t>
    </rPh>
    <phoneticPr fontId="3"/>
  </si>
  <si>
    <t>（指定複合型サービス事業との一体的な運営）</t>
    <rPh sb="1" eb="3">
      <t>シテイ</t>
    </rPh>
    <rPh sb="3" eb="6">
      <t>フクゴウガタ</t>
    </rPh>
    <rPh sb="10" eb="12">
      <t>ジギョウ</t>
    </rPh>
    <rPh sb="14" eb="17">
      <t>イッタイテキ</t>
    </rPh>
    <rPh sb="18" eb="20">
      <t>ウンエイ</t>
    </rPh>
    <phoneticPr fontId="3"/>
  </si>
  <si>
    <r>
      <t>指定定期巡回・随時対応型訪問介護看護事業者の指定を併せて受け、かつ、指定訪問看護の事業と指定定期巡回・随時対応型訪問介護看護の事業</t>
    </r>
    <r>
      <rPr>
        <sz val="9"/>
        <rFont val="ＭＳ ゴシック"/>
        <family val="3"/>
        <charset val="128"/>
      </rPr>
      <t>が同一の事業所において一体的に運営されている場合に、定期巡回・随時対応型訪問介護看護の人員に関する基準を満たすときは、当該指定訪問看護事業者は、指定訪問看護の人員に関する</t>
    </r>
    <r>
      <rPr>
        <sz val="9"/>
        <rFont val="ＭＳ ゴシック"/>
        <family val="3"/>
        <charset val="128"/>
      </rPr>
      <t>基準を満たしているものとみなすことができる。</t>
    </r>
    <phoneticPr fontId="3"/>
  </si>
  <si>
    <t>（定期巡回・随時対応型訪問介護看護との一体的な運営）</t>
    <rPh sb="1" eb="3">
      <t>テイキ</t>
    </rPh>
    <rPh sb="3" eb="5">
      <t>ジュンカイ</t>
    </rPh>
    <rPh sb="6" eb="8">
      <t>ズイジ</t>
    </rPh>
    <rPh sb="8" eb="11">
      <t>タイオウガタ</t>
    </rPh>
    <rPh sb="11" eb="13">
      <t>ホウモン</t>
    </rPh>
    <rPh sb="13" eb="15">
      <t>カイゴ</t>
    </rPh>
    <rPh sb="15" eb="17">
      <t>カンゴ</t>
    </rPh>
    <rPh sb="19" eb="22">
      <t>イッタイテキ</t>
    </rPh>
    <rPh sb="23" eb="25">
      <t>ウンエイ</t>
    </rPh>
    <phoneticPr fontId="3"/>
  </si>
  <si>
    <t>人員に関するみなし規定に該当する場合、指定訪問看護及び指定介護予防訪問看護の指定を併せて受け、かつ、両事業を同一の事業所において一体的に運営しているか。</t>
    <rPh sb="0" eb="2">
      <t>ジンイン</t>
    </rPh>
    <rPh sb="23" eb="25">
      <t>カンゴ</t>
    </rPh>
    <rPh sb="25" eb="26">
      <t>オヨ</t>
    </rPh>
    <rPh sb="35" eb="37">
      <t>カンゴ</t>
    </rPh>
    <rPh sb="50" eb="51">
      <t>リョウ</t>
    </rPh>
    <phoneticPr fontId="3"/>
  </si>
  <si>
    <t>（人員に関する基準のみなし規定）</t>
    <rPh sb="1" eb="3">
      <t>ジンイン</t>
    </rPh>
    <rPh sb="4" eb="5">
      <t>カン</t>
    </rPh>
    <rPh sb="7" eb="9">
      <t>キジュン</t>
    </rPh>
    <rPh sb="13" eb="15">
      <t>キテイ</t>
    </rPh>
    <phoneticPr fontId="3"/>
  </si>
  <si>
    <t>理学療法士、作業療法士又は言語聴覚士（理学療法士等）を、指定（介護予防）訪問看護ステーションの実情に応じた数を配置しているか。
※実情に応じ、配置しないことも可能である。</t>
    <rPh sb="0" eb="2">
      <t>リガク</t>
    </rPh>
    <rPh sb="2" eb="5">
      <t>リョウホウシ</t>
    </rPh>
    <rPh sb="6" eb="8">
      <t>サギョウ</t>
    </rPh>
    <rPh sb="8" eb="11">
      <t>リョウホウシ</t>
    </rPh>
    <rPh sb="11" eb="12">
      <t>マタ</t>
    </rPh>
    <rPh sb="13" eb="15">
      <t>ゲンゴ</t>
    </rPh>
    <rPh sb="15" eb="17">
      <t>チョウカク</t>
    </rPh>
    <rPh sb="17" eb="18">
      <t>シ</t>
    </rPh>
    <rPh sb="19" eb="21">
      <t>リガク</t>
    </rPh>
    <rPh sb="21" eb="25">
      <t>リョウホウシトウ</t>
    </rPh>
    <rPh sb="28" eb="30">
      <t>シテイ</t>
    </rPh>
    <rPh sb="31" eb="33">
      <t>カイゴ</t>
    </rPh>
    <rPh sb="33" eb="35">
      <t>ヨボウ</t>
    </rPh>
    <rPh sb="36" eb="38">
      <t>ホウモン</t>
    </rPh>
    <rPh sb="38" eb="40">
      <t>カンゴ</t>
    </rPh>
    <rPh sb="47" eb="49">
      <t>ジツジョウ</t>
    </rPh>
    <rPh sb="50" eb="51">
      <t>オウ</t>
    </rPh>
    <rPh sb="53" eb="54">
      <t>カズ</t>
    </rPh>
    <rPh sb="55" eb="57">
      <t>ハイチ</t>
    </rPh>
    <rPh sb="65" eb="67">
      <t>ジツジョウ</t>
    </rPh>
    <rPh sb="68" eb="69">
      <t>オウ</t>
    </rPh>
    <rPh sb="71" eb="73">
      <t>ハイチ</t>
    </rPh>
    <rPh sb="79" eb="81">
      <t>カノウ</t>
    </rPh>
    <phoneticPr fontId="3"/>
  </si>
  <si>
    <t>（理学療法士等）</t>
    <rPh sb="1" eb="3">
      <t>リガク</t>
    </rPh>
    <rPh sb="3" eb="6">
      <t>リョウホウシ</t>
    </rPh>
    <rPh sb="6" eb="7">
      <t>トウ</t>
    </rPh>
    <phoneticPr fontId="3"/>
  </si>
  <si>
    <t>看護職員のうちの1名は常勤であるか。</t>
    <rPh sb="0" eb="2">
      <t>カンゴ</t>
    </rPh>
    <rPh sb="2" eb="4">
      <t>ショクイン</t>
    </rPh>
    <rPh sb="9" eb="10">
      <t>メイ</t>
    </rPh>
    <rPh sb="11" eb="13">
      <t>ジョウキン</t>
    </rPh>
    <phoneticPr fontId="3"/>
  </si>
  <si>
    <t>登録看護職員によるサービス提供の実績がない又は極めて短期の実績しかない等のため上記の方法によって勤務延時間数の算定を行うことが適当でないと認められる事業所については、当該登録看護職員が確実に稼動できるものとして勤務表に明記されている時間のみを勤務延時間数に参入する。</t>
    <rPh sb="0" eb="2">
      <t>トウロク</t>
    </rPh>
    <rPh sb="13" eb="15">
      <t>テイキョウ</t>
    </rPh>
    <rPh sb="16" eb="18">
      <t>ジッセキ</t>
    </rPh>
    <rPh sb="21" eb="22">
      <t>マタ</t>
    </rPh>
    <rPh sb="23" eb="24">
      <t>キワ</t>
    </rPh>
    <rPh sb="26" eb="28">
      <t>タンキ</t>
    </rPh>
    <rPh sb="29" eb="31">
      <t>ジッセキ</t>
    </rPh>
    <rPh sb="35" eb="36">
      <t>トウ</t>
    </rPh>
    <rPh sb="39" eb="41">
      <t>ジョウキ</t>
    </rPh>
    <rPh sb="42" eb="44">
      <t>ホウホウ</t>
    </rPh>
    <rPh sb="48" eb="50">
      <t>キンム</t>
    </rPh>
    <rPh sb="50" eb="51">
      <t>ノベ</t>
    </rPh>
    <rPh sb="51" eb="54">
      <t>ジカンスウ</t>
    </rPh>
    <rPh sb="55" eb="57">
      <t>サンテイ</t>
    </rPh>
    <rPh sb="58" eb="59">
      <t>オコナ</t>
    </rPh>
    <rPh sb="63" eb="65">
      <t>テキトウ</t>
    </rPh>
    <rPh sb="69" eb="70">
      <t>ミト</t>
    </rPh>
    <rPh sb="74" eb="77">
      <t>ジギョウショ</t>
    </rPh>
    <rPh sb="83" eb="85">
      <t>トウガイ</t>
    </rPh>
    <rPh sb="85" eb="87">
      <t>トウロク</t>
    </rPh>
    <rPh sb="92" eb="94">
      <t>カクジツ</t>
    </rPh>
    <rPh sb="95" eb="97">
      <t>カドウ</t>
    </rPh>
    <rPh sb="105" eb="107">
      <t>キンム</t>
    </rPh>
    <rPh sb="107" eb="108">
      <t>ヒョウ</t>
    </rPh>
    <rPh sb="109" eb="111">
      <t>メイキ</t>
    </rPh>
    <rPh sb="116" eb="118">
      <t>ジカン</t>
    </rPh>
    <rPh sb="121" eb="123">
      <t>キンム</t>
    </rPh>
    <rPh sb="123" eb="124">
      <t>ノベ</t>
    </rPh>
    <rPh sb="124" eb="127">
      <t>ジカンスウ</t>
    </rPh>
    <rPh sb="128" eb="130">
      <t>サンニュウ</t>
    </rPh>
    <phoneticPr fontId="3"/>
  </si>
  <si>
    <t>※</t>
    <phoneticPr fontId="3"/>
  </si>
  <si>
    <t>登録看護職員によるサービス提供の実績がある事業所については、登録看護職員1人当たりの勤務時間数は、当該事業所の登録看護職員の前年度の週当たりの平均稼働時間とする。</t>
    <rPh sb="0" eb="2">
      <t>トウロク</t>
    </rPh>
    <rPh sb="2" eb="4">
      <t>カンゴ</t>
    </rPh>
    <rPh sb="4" eb="6">
      <t>ショクイン</t>
    </rPh>
    <rPh sb="13" eb="15">
      <t>テイキョウ</t>
    </rPh>
    <rPh sb="16" eb="18">
      <t>ジッセキ</t>
    </rPh>
    <rPh sb="21" eb="24">
      <t>ジギョウショ</t>
    </rPh>
    <rPh sb="30" eb="32">
      <t>トウロク</t>
    </rPh>
    <rPh sb="32" eb="34">
      <t>カンゴ</t>
    </rPh>
    <rPh sb="34" eb="36">
      <t>ショクイン</t>
    </rPh>
    <rPh sb="37" eb="38">
      <t>ニン</t>
    </rPh>
    <rPh sb="38" eb="39">
      <t>ア</t>
    </rPh>
    <rPh sb="42" eb="44">
      <t>キンム</t>
    </rPh>
    <rPh sb="44" eb="47">
      <t>ジカンスウ</t>
    </rPh>
    <rPh sb="49" eb="51">
      <t>トウガイ</t>
    </rPh>
    <rPh sb="51" eb="54">
      <t>ジギョウショ</t>
    </rPh>
    <rPh sb="55" eb="57">
      <t>トウロク</t>
    </rPh>
    <rPh sb="57" eb="59">
      <t>カンゴ</t>
    </rPh>
    <rPh sb="59" eb="61">
      <t>ショクイン</t>
    </rPh>
    <rPh sb="62" eb="65">
      <t>ゼンネンド</t>
    </rPh>
    <rPh sb="66" eb="67">
      <t>シュウ</t>
    </rPh>
    <rPh sb="67" eb="68">
      <t>ア</t>
    </rPh>
    <rPh sb="71" eb="73">
      <t>ヘイキン</t>
    </rPh>
    <rPh sb="73" eb="75">
      <t>カドウ</t>
    </rPh>
    <rPh sb="75" eb="77">
      <t>ジカン</t>
    </rPh>
    <phoneticPr fontId="3"/>
  </si>
  <si>
    <t>人</t>
    <rPh sb="0" eb="1">
      <t>ヒト</t>
    </rPh>
    <phoneticPr fontId="3"/>
  </si>
  <si>
    <t>＝</t>
    <phoneticPr fontId="3"/>
  </si>
  <si>
    <t>非常勤職員の常勤換算数</t>
    <rPh sb="0" eb="3">
      <t>ヒジョウキン</t>
    </rPh>
    <rPh sb="3" eb="5">
      <t>ショクイン</t>
    </rPh>
    <rPh sb="6" eb="8">
      <t>ジョウキン</t>
    </rPh>
    <rPh sb="8" eb="10">
      <t>カンサン</t>
    </rPh>
    <rPh sb="10" eb="11">
      <t>スウ</t>
    </rPh>
    <phoneticPr fontId="3"/>
  </si>
  <si>
    <t>＋</t>
    <phoneticPr fontId="3"/>
  </si>
  <si>
    <t>常勤職員の人数</t>
    <rPh sb="0" eb="2">
      <t>ジョウキン</t>
    </rPh>
    <rPh sb="2" eb="4">
      <t>ショクイン</t>
    </rPh>
    <rPh sb="5" eb="7">
      <t>ニンズウ</t>
    </rPh>
    <phoneticPr fontId="3"/>
  </si>
  <si>
    <t>時間</t>
    <rPh sb="0" eb="2">
      <t>ジカン</t>
    </rPh>
    <phoneticPr fontId="3"/>
  </si>
  <si>
    <t>　　年　　月の非常勤職員の勤務延時間数</t>
    <rPh sb="2" eb="3">
      <t>ネン</t>
    </rPh>
    <rPh sb="5" eb="6">
      <t>ツキ</t>
    </rPh>
    <rPh sb="7" eb="10">
      <t>ヒジョウキン</t>
    </rPh>
    <rPh sb="10" eb="12">
      <t>ショクイン</t>
    </rPh>
    <rPh sb="13" eb="15">
      <t>キンム</t>
    </rPh>
    <rPh sb="15" eb="16">
      <t>ノベ</t>
    </rPh>
    <rPh sb="16" eb="19">
      <t>ジカンスウ</t>
    </rPh>
    <phoneticPr fontId="3"/>
  </si>
  <si>
    <t>・</t>
    <phoneticPr fontId="3"/>
  </si>
  <si>
    <t>常勤職員の勤務すべき時間は、就業規則、雇用契約等により事業所ごとに定める。（ただし、週32時間を下回る場合は、32時間とする。）</t>
    <rPh sb="0" eb="2">
      <t>ジョウキン</t>
    </rPh>
    <rPh sb="2" eb="4">
      <t>ショクイン</t>
    </rPh>
    <rPh sb="5" eb="7">
      <t>キンム</t>
    </rPh>
    <rPh sb="10" eb="12">
      <t>ジカン</t>
    </rPh>
    <rPh sb="14" eb="16">
      <t>シュウギョウ</t>
    </rPh>
    <rPh sb="16" eb="18">
      <t>キソク</t>
    </rPh>
    <rPh sb="19" eb="21">
      <t>コヨウ</t>
    </rPh>
    <rPh sb="21" eb="24">
      <t>ケイヤクトウ</t>
    </rPh>
    <rPh sb="27" eb="30">
      <t>ジギョウショ</t>
    </rPh>
    <rPh sb="33" eb="34">
      <t>サダ</t>
    </rPh>
    <rPh sb="42" eb="43">
      <t>シュウ</t>
    </rPh>
    <rPh sb="45" eb="47">
      <t>ジカン</t>
    </rPh>
    <rPh sb="48" eb="50">
      <t>シタマワ</t>
    </rPh>
    <rPh sb="51" eb="53">
      <t>バアイ</t>
    </rPh>
    <rPh sb="57" eb="59">
      <t>ジカン</t>
    </rPh>
    <phoneticPr fontId="3"/>
  </si>
  <si>
    <t>時間／月</t>
    <rPh sb="0" eb="2">
      <t>ジカン</t>
    </rPh>
    <rPh sb="3" eb="4">
      <t>ツキ</t>
    </rPh>
    <phoneticPr fontId="3"/>
  </si>
  <si>
    <t>常勤職員の勤務すべき時間</t>
    <rPh sb="0" eb="2">
      <t>ジョウキン</t>
    </rPh>
    <rPh sb="2" eb="4">
      <t>ショクイン</t>
    </rPh>
    <rPh sb="5" eb="7">
      <t>キンム</t>
    </rPh>
    <rPh sb="10" eb="12">
      <t>ジカン</t>
    </rPh>
    <phoneticPr fontId="3"/>
  </si>
  <si>
    <t>非常勤</t>
    <rPh sb="0" eb="3">
      <t>ヒジョウキン</t>
    </rPh>
    <phoneticPr fontId="3"/>
  </si>
  <si>
    <t>常勤</t>
    <rPh sb="0" eb="2">
      <t>ジョウキン</t>
    </rPh>
    <phoneticPr fontId="3"/>
  </si>
  <si>
    <t>従業者数</t>
    <rPh sb="0" eb="1">
      <t>ジュウ</t>
    </rPh>
    <rPh sb="1" eb="4">
      <t>ギョウシャスウ</t>
    </rPh>
    <phoneticPr fontId="3"/>
  </si>
  <si>
    <t>保健師、看護師又は准看護師（看護職員）の員数は、常勤換算方法で2.5以上であるか。</t>
    <rPh sb="0" eb="3">
      <t>ホケンシ</t>
    </rPh>
    <rPh sb="4" eb="7">
      <t>カンゴシ</t>
    </rPh>
    <rPh sb="7" eb="8">
      <t>マタ</t>
    </rPh>
    <rPh sb="9" eb="10">
      <t>ジュン</t>
    </rPh>
    <rPh sb="10" eb="13">
      <t>カンゴシ</t>
    </rPh>
    <rPh sb="14" eb="16">
      <t>カンゴ</t>
    </rPh>
    <rPh sb="16" eb="18">
      <t>ショクイン</t>
    </rPh>
    <rPh sb="20" eb="22">
      <t>インスウ</t>
    </rPh>
    <rPh sb="24" eb="26">
      <t>ジョウキン</t>
    </rPh>
    <rPh sb="26" eb="28">
      <t>カンサン</t>
    </rPh>
    <rPh sb="28" eb="30">
      <t>ホウホウ</t>
    </rPh>
    <rPh sb="34" eb="36">
      <t>イジョウ</t>
    </rPh>
    <phoneticPr fontId="3"/>
  </si>
  <si>
    <t>（看護職員）</t>
    <rPh sb="1" eb="3">
      <t>カンゴ</t>
    </rPh>
    <rPh sb="3" eb="5">
      <t>ショクイン</t>
    </rPh>
    <phoneticPr fontId="3"/>
  </si>
  <si>
    <t>次のとおり配置を行っているか。</t>
    <rPh sb="0" eb="1">
      <t>ツギ</t>
    </rPh>
    <rPh sb="5" eb="7">
      <t>ハイチ</t>
    </rPh>
    <rPh sb="8" eb="9">
      <t>オコナ</t>
    </rPh>
    <phoneticPr fontId="3"/>
  </si>
  <si>
    <t>常勤換算</t>
    <phoneticPr fontId="3"/>
  </si>
  <si>
    <t>兼務</t>
    <rPh sb="0" eb="2">
      <t>ケンム</t>
    </rPh>
    <phoneticPr fontId="3"/>
  </si>
  <si>
    <t>専従</t>
    <rPh sb="0" eb="2">
      <t>センジュウ</t>
    </rPh>
    <phoneticPr fontId="3"/>
  </si>
  <si>
    <t>勤務形態</t>
    <rPh sb="0" eb="2">
      <t>キンム</t>
    </rPh>
    <rPh sb="2" eb="4">
      <t>ケイタイ</t>
    </rPh>
    <phoneticPr fontId="3"/>
  </si>
  <si>
    <t>理学療法士等</t>
    <rPh sb="0" eb="2">
      <t>リガク</t>
    </rPh>
    <rPh sb="2" eb="6">
      <t>リョウホウシトウ</t>
    </rPh>
    <phoneticPr fontId="3"/>
  </si>
  <si>
    <t>准看護師</t>
    <rPh sb="0" eb="1">
      <t>ジュン</t>
    </rPh>
    <rPh sb="1" eb="4">
      <t>カンゴシ</t>
    </rPh>
    <phoneticPr fontId="3"/>
  </si>
  <si>
    <t>看護師</t>
    <rPh sb="0" eb="3">
      <t>カンゴシ</t>
    </rPh>
    <phoneticPr fontId="3"/>
  </si>
  <si>
    <t>保健師</t>
    <rPh sb="0" eb="3">
      <t>ホケンシ</t>
    </rPh>
    <phoneticPr fontId="3"/>
  </si>
  <si>
    <t>資格</t>
    <rPh sb="0" eb="2">
      <t>シカク</t>
    </rPh>
    <phoneticPr fontId="3"/>
  </si>
  <si>
    <r>
      <t xml:space="preserve">2-1　看護師等の員数
【訪問看護ステーション】
介60条
予63条
</t>
    </r>
    <r>
      <rPr>
        <strike/>
        <sz val="9"/>
        <color rgb="FFFF0000"/>
        <rFont val="ＭＳ ゴシック"/>
        <family val="3"/>
        <charset val="128"/>
      </rPr>
      <t/>
    </r>
    <rPh sb="4" eb="8">
      <t>カンゴシトウ</t>
    </rPh>
    <rPh sb="9" eb="11">
      <t>インスウ</t>
    </rPh>
    <phoneticPr fontId="3"/>
  </si>
  <si>
    <t>前3月の平均利用者数（新規の場合は推定数）＝　　　　　　人
※指定訪問看護及び指定介護予防訪問看護（指定訪問看護等）の利用者数</t>
    <rPh sb="2" eb="3">
      <t>ツキ</t>
    </rPh>
    <rPh sb="6" eb="8">
      <t>リヨウ</t>
    </rPh>
    <rPh sb="8" eb="9">
      <t>シャ</t>
    </rPh>
    <rPh sb="9" eb="10">
      <t>スウ</t>
    </rPh>
    <rPh sb="11" eb="13">
      <t>シンキ</t>
    </rPh>
    <rPh sb="14" eb="16">
      <t>バアイ</t>
    </rPh>
    <rPh sb="17" eb="19">
      <t>スイテイ</t>
    </rPh>
    <rPh sb="19" eb="20">
      <t>スウ</t>
    </rPh>
    <rPh sb="31" eb="33">
      <t>シテイ</t>
    </rPh>
    <rPh sb="33" eb="35">
      <t>ホウモン</t>
    </rPh>
    <rPh sb="35" eb="37">
      <t>カンゴ</t>
    </rPh>
    <rPh sb="37" eb="38">
      <t>オヨ</t>
    </rPh>
    <rPh sb="39" eb="41">
      <t>シテイ</t>
    </rPh>
    <rPh sb="41" eb="43">
      <t>カイゴ</t>
    </rPh>
    <rPh sb="43" eb="45">
      <t>ヨボウ</t>
    </rPh>
    <rPh sb="45" eb="47">
      <t>ホウモン</t>
    </rPh>
    <rPh sb="47" eb="49">
      <t>カンゴ</t>
    </rPh>
    <rPh sb="50" eb="52">
      <t>シテイ</t>
    </rPh>
    <rPh sb="52" eb="54">
      <t>ホウモン</t>
    </rPh>
    <rPh sb="54" eb="57">
      <t>カンゴトウ</t>
    </rPh>
    <rPh sb="59" eb="61">
      <t>リヨウ</t>
    </rPh>
    <rPh sb="61" eb="62">
      <t>シャ</t>
    </rPh>
    <rPh sb="62" eb="63">
      <t>スウ</t>
    </rPh>
    <phoneticPr fontId="3"/>
  </si>
  <si>
    <t>指定介護予防訪問看護の事業は、利用者が可能な限りその居宅において自立した日常生活を営むことができるよう、その療養生活を支援するとともに、利用者の心身の機能の維持回復を図り、もって利用者の生活機能の維持又は向上を目指すものとなっているか。</t>
    <rPh sb="8" eb="10">
      <t>カンゴ</t>
    </rPh>
    <phoneticPr fontId="3"/>
  </si>
  <si>
    <t>【予防】
予62条</t>
    <rPh sb="1" eb="3">
      <t>ヨボウ</t>
    </rPh>
    <rPh sb="6" eb="7">
      <t>ヨ</t>
    </rPh>
    <rPh sb="9" eb="10">
      <t>ジョウ</t>
    </rPh>
    <phoneticPr fontId="3"/>
  </si>
  <si>
    <t>指定訪問看護の事業は、利用者が要介護状態となった場合においても可能な限りその居宅においてその有する能力に応じ自立した日常生活を営むことができるよう、その療養生活を支援し、心身の機能の維持回復及び生活機能の維持又は向上を目指すものとなっているか。</t>
    <rPh sb="4" eb="6">
      <t>カンゴ</t>
    </rPh>
    <phoneticPr fontId="3"/>
  </si>
  <si>
    <t>1　基本方針
【居宅】
介59条</t>
    <rPh sb="8" eb="10">
      <t>キョタク</t>
    </rPh>
    <rPh sb="12" eb="13">
      <t>スケ</t>
    </rPh>
    <rPh sb="15" eb="16">
      <t>ジョウ</t>
    </rPh>
    <phoneticPr fontId="3"/>
  </si>
  <si>
    <t>【記載に当たっての留意事項】
・項目中【居宅】は訪問看護、【予防】は介護予防訪問看護
〈訪問看護ステーション〉は病院又は診療所以外の指定（介護予防）訪問看護事業所
〈医療機関〉は病院又は診療所である指定訪問看護事業所（指定訪問看護を担当する医療機関）に係る項目である。特段の記載が無い場合、全事業に共通の項目である。</t>
    <rPh sb="1" eb="3">
      <t>キサイ</t>
    </rPh>
    <rPh sb="4" eb="5">
      <t>ア</t>
    </rPh>
    <rPh sb="11" eb="13">
      <t>ジコウ</t>
    </rPh>
    <rPh sb="16" eb="18">
      <t>コウモク</t>
    </rPh>
    <rPh sb="18" eb="19">
      <t>チュウ</t>
    </rPh>
    <rPh sb="56" eb="58">
      <t>ビョウイン</t>
    </rPh>
    <rPh sb="58" eb="59">
      <t>マタ</t>
    </rPh>
    <rPh sb="60" eb="62">
      <t>シンリョウ</t>
    </rPh>
    <rPh sb="62" eb="63">
      <t>トコロ</t>
    </rPh>
    <rPh sb="63" eb="65">
      <t>イガイ</t>
    </rPh>
    <rPh sb="66" eb="68">
      <t>シテイ</t>
    </rPh>
    <rPh sb="69" eb="71">
      <t>カイゴ</t>
    </rPh>
    <rPh sb="71" eb="73">
      <t>ヨボウ</t>
    </rPh>
    <rPh sb="74" eb="76">
      <t>ホウモン</t>
    </rPh>
    <rPh sb="76" eb="78">
      <t>カンゴ</t>
    </rPh>
    <rPh sb="78" eb="81">
      <t>ジギョウショ</t>
    </rPh>
    <rPh sb="83" eb="85">
      <t>イリョウ</t>
    </rPh>
    <rPh sb="85" eb="87">
      <t>キカン</t>
    </rPh>
    <rPh sb="89" eb="91">
      <t>ビョウイン</t>
    </rPh>
    <rPh sb="91" eb="92">
      <t>マタ</t>
    </rPh>
    <rPh sb="93" eb="95">
      <t>シンリョウ</t>
    </rPh>
    <rPh sb="95" eb="96">
      <t>トコロ</t>
    </rPh>
    <rPh sb="99" eb="101">
      <t>シテイ</t>
    </rPh>
    <rPh sb="101" eb="103">
      <t>ホウモン</t>
    </rPh>
    <rPh sb="103" eb="105">
      <t>カンゴ</t>
    </rPh>
    <rPh sb="105" eb="108">
      <t>ジギョウショ</t>
    </rPh>
    <rPh sb="109" eb="111">
      <t>シテイ</t>
    </rPh>
    <rPh sb="111" eb="113">
      <t>ホウモン</t>
    </rPh>
    <rPh sb="113" eb="115">
      <t>カンゴ</t>
    </rPh>
    <rPh sb="116" eb="118">
      <t>タントウ</t>
    </rPh>
    <rPh sb="120" eb="122">
      <t>イリョウ</t>
    </rPh>
    <rPh sb="122" eb="124">
      <t>キカン</t>
    </rPh>
    <rPh sb="126" eb="127">
      <t>カカ</t>
    </rPh>
    <rPh sb="128" eb="130">
      <t>コウモク</t>
    </rPh>
    <phoneticPr fontId="3"/>
  </si>
  <si>
    <t>□訪問看護ステーション
□病院又は診療所</t>
    <phoneticPr fontId="3"/>
  </si>
  <si>
    <t>□介護予防訪問看護</t>
    <rPh sb="7" eb="9">
      <t>カンゴ</t>
    </rPh>
    <phoneticPr fontId="3"/>
  </si>
  <si>
    <t>□訪問看護ステーション
□病院又は診療所
□定期巡回・随時対応サービス連携</t>
    <phoneticPr fontId="3"/>
  </si>
  <si>
    <t>□訪問看護</t>
    <rPh sb="1" eb="3">
      <t>ホウモン</t>
    </rPh>
    <rPh sb="3" eb="5">
      <t>カンゴ</t>
    </rPh>
    <phoneticPr fontId="3"/>
  </si>
  <si>
    <t>人員配置区分</t>
    <rPh sb="0" eb="2">
      <t>ジンイン</t>
    </rPh>
    <rPh sb="2" eb="4">
      <t>ハイチ</t>
    </rPh>
    <rPh sb="4" eb="6">
      <t>クブン</t>
    </rPh>
    <phoneticPr fontId="3"/>
  </si>
  <si>
    <t>施設等の区分</t>
    <rPh sb="0" eb="3">
      <t>シセツトウ</t>
    </rPh>
    <rPh sb="4" eb="6">
      <t>クブン</t>
    </rPh>
    <phoneticPr fontId="3"/>
  </si>
  <si>
    <t>実施事業</t>
    <rPh sb="0" eb="2">
      <t>ジッシ</t>
    </rPh>
    <rPh sb="2" eb="4">
      <t>ジギョウ</t>
    </rPh>
    <phoneticPr fontId="3"/>
  </si>
  <si>
    <t>メールアドレス</t>
    <phoneticPr fontId="3"/>
  </si>
  <si>
    <t xml:space="preserve">〒
</t>
    <phoneticPr fontId="3"/>
  </si>
  <si>
    <t>（氏名）</t>
    <phoneticPr fontId="3"/>
  </si>
  <si>
    <t>（役職）</t>
    <phoneticPr fontId="3"/>
  </si>
  <si>
    <t>記入者</t>
    <phoneticPr fontId="3"/>
  </si>
  <si>
    <t>令和　　年　　月　　日</t>
    <rPh sb="0" eb="1">
      <t>レイ</t>
    </rPh>
    <rPh sb="1" eb="2">
      <t>ワ</t>
    </rPh>
    <phoneticPr fontId="3"/>
  </si>
  <si>
    <t>（介護予防）訪問看護　チェックリスト</t>
    <rPh sb="1" eb="3">
      <t>カイゴ</t>
    </rPh>
    <rPh sb="3" eb="5">
      <t>ヨボウ</t>
    </rPh>
    <rPh sb="6" eb="8">
      <t>ホウモン</t>
    </rPh>
    <rPh sb="8" eb="10">
      <t>カンゴ</t>
    </rPh>
    <phoneticPr fontId="3"/>
  </si>
  <si>
    <t xml:space="preserve">※
①第2の5(12)(準)第2の4(12)
・②勤続年数とは、各月の前月の末日時点における勤続年数をいうものとする。
・③勤続年数の算定に当たっては、当該事業所における勤務年数に加え、同一法人の経営する他の介護サービス事業所、病院、社会福祉施設等においてサービスを利用者に直接提供する職員として勤務した年数を含めることができるものとする。
</t>
    <rPh sb="3" eb="4">
      <t>ダイ</t>
    </rPh>
    <rPh sb="11" eb="14">
      <t>ジュンヨウ</t>
    </rPh>
    <rPh sb="14" eb="15">
      <t>ダイ</t>
    </rPh>
    <phoneticPr fontId="3"/>
  </si>
  <si>
    <t xml:space="preserve">指定訪問リハビリテーションを利用者に直接提供する理学療法士、作業療法士又は言語聴覚士のうち、勤続年数3年以上の者がいること。
</t>
    <phoneticPr fontId="3"/>
  </si>
  <si>
    <t>（サービス提供体制強化加算（Ⅱ））</t>
    <rPh sb="5" eb="7">
      <t>テイキョウ</t>
    </rPh>
    <rPh sb="7" eb="9">
      <t>タイセイ</t>
    </rPh>
    <rPh sb="9" eb="11">
      <t>キョウカ</t>
    </rPh>
    <rPh sb="11" eb="13">
      <t>カサン</t>
    </rPh>
    <phoneticPr fontId="3"/>
  </si>
  <si>
    <t xml:space="preserve">指定訪問リハビリテーションを利用者に直接提供する理学療法士、作業療法士又は言語聴覚士のうち、勤続年数7年以上の者がいること。
</t>
    <phoneticPr fontId="3"/>
  </si>
  <si>
    <t>（サービス提供体制強化加算（Ⅰ））</t>
    <rPh sb="5" eb="7">
      <t>テイキョウ</t>
    </rPh>
    <rPh sb="7" eb="9">
      <t>タイセイ</t>
    </rPh>
    <rPh sb="9" eb="11">
      <t>キョウカ</t>
    </rPh>
    <rPh sb="11" eb="13">
      <t>カサン</t>
    </rPh>
    <phoneticPr fontId="3"/>
  </si>
  <si>
    <t>大臣基準告示に適合しているものとして市に届け出た事業所が、利用者に対し、指定訪問リハビリテーションを行った場合は、当該基準に掲げる区分に従い、1回につき所定単位数を加算しているか。ただし、、次に掲げるいずれかの加算を算定している場合においては、次に掲げるその他の加算は算定しない。
・サービス提供体制強化加算（Ⅰ）
・サービス提供体制強化加算（Ⅱ）</t>
    <rPh sb="0" eb="2">
      <t>ダイジン</t>
    </rPh>
    <rPh sb="2" eb="4">
      <t>キジュン</t>
    </rPh>
    <rPh sb="4" eb="6">
      <t>コクジ</t>
    </rPh>
    <rPh sb="7" eb="9">
      <t>テキゴウ</t>
    </rPh>
    <rPh sb="18" eb="19">
      <t>シ</t>
    </rPh>
    <rPh sb="20" eb="21">
      <t>トド</t>
    </rPh>
    <rPh sb="22" eb="23">
      <t>デ</t>
    </rPh>
    <rPh sb="24" eb="26">
      <t>ジギョウ</t>
    </rPh>
    <rPh sb="26" eb="27">
      <t>ショ</t>
    </rPh>
    <rPh sb="29" eb="32">
      <t>リヨウシャ</t>
    </rPh>
    <rPh sb="33" eb="34">
      <t>タイ</t>
    </rPh>
    <rPh sb="36" eb="38">
      <t>シテイ</t>
    </rPh>
    <rPh sb="38" eb="40">
      <t>ホウモン</t>
    </rPh>
    <rPh sb="50" eb="51">
      <t>オコナ</t>
    </rPh>
    <rPh sb="53" eb="55">
      <t>バアイ</t>
    </rPh>
    <rPh sb="57" eb="59">
      <t>トウガイ</t>
    </rPh>
    <rPh sb="59" eb="61">
      <t>キジュン</t>
    </rPh>
    <rPh sb="62" eb="63">
      <t>カカ</t>
    </rPh>
    <rPh sb="65" eb="67">
      <t>クブン</t>
    </rPh>
    <rPh sb="68" eb="69">
      <t>シタガ</t>
    </rPh>
    <rPh sb="72" eb="73">
      <t>カイ</t>
    </rPh>
    <rPh sb="76" eb="78">
      <t>ショテイ</t>
    </rPh>
    <rPh sb="78" eb="81">
      <t>タンイスウ</t>
    </rPh>
    <rPh sb="82" eb="84">
      <t>カサン</t>
    </rPh>
    <rPh sb="95" eb="96">
      <t>ツギ</t>
    </rPh>
    <rPh sb="97" eb="98">
      <t>カカ</t>
    </rPh>
    <rPh sb="105" eb="107">
      <t>カサン</t>
    </rPh>
    <rPh sb="108" eb="110">
      <t>サンテイ</t>
    </rPh>
    <rPh sb="114" eb="116">
      <t>バアイ</t>
    </rPh>
    <rPh sb="122" eb="123">
      <t>ツギ</t>
    </rPh>
    <rPh sb="124" eb="125">
      <t>カカ</t>
    </rPh>
    <rPh sb="129" eb="130">
      <t>タ</t>
    </rPh>
    <rPh sb="131" eb="133">
      <t>カサン</t>
    </rPh>
    <rPh sb="134" eb="136">
      <t>サンテイ</t>
    </rPh>
    <rPh sb="147" eb="149">
      <t>テイキョウ</t>
    </rPh>
    <rPh sb="149" eb="151">
      <t>タイセイ</t>
    </rPh>
    <rPh sb="151" eb="153">
      <t>キョウカ</t>
    </rPh>
    <rPh sb="153" eb="155">
      <t>カサン</t>
    </rPh>
    <rPh sb="164" eb="166">
      <t>テイキョウ</t>
    </rPh>
    <rPh sb="166" eb="168">
      <t>タイセイ</t>
    </rPh>
    <rPh sb="168" eb="170">
      <t>キョウカ</t>
    </rPh>
    <rPh sb="170" eb="172">
      <t>カサン</t>
    </rPh>
    <phoneticPr fontId="3"/>
  </si>
  <si>
    <t>14　サービス提供体制強化加算
介告別表4ニ
予告別表3ハ
居宅留意第2の5(17)
予防留意第2の4(15)
大臣基準告示14・106</t>
    <rPh sb="57" eb="59">
      <t>ダイジン</t>
    </rPh>
    <rPh sb="59" eb="61">
      <t>キジュン</t>
    </rPh>
    <rPh sb="61" eb="63">
      <t>コクジ</t>
    </rPh>
    <phoneticPr fontId="3"/>
  </si>
  <si>
    <t>ハ　訪問リハビリテーション終了者が通所介護等の事業所へ移行するに当たり、当該利用者のリハビリテーション計画書を移行先の事業所へ提出しているか。
※指定訪問リハビリテーション終了者が通所介護等へ移行する際に、「リハビリテーション・個別機能訓練、栄養、口腔の実施及び一体的取組について」の別紙様式２－２―１及び２－２－２のリハビリテーション計画書等の情報を利用者の同意の上で通所介護等の事業所へ提供すること。
なお、その際には、リハビリテーション計画書の全ての情報ではなく、本人・家族等の希望、健康状態・経過、リハビリテーションの目標、リハビリテーションサービス等の情報を抜粋し、提供することで差し支えない。</t>
    <rPh sb="2" eb="4">
      <t>ホウモン</t>
    </rPh>
    <rPh sb="13" eb="16">
      <t>シュウリョウシャ</t>
    </rPh>
    <rPh sb="17" eb="19">
      <t>ツウショ</t>
    </rPh>
    <rPh sb="19" eb="21">
      <t>カイゴ</t>
    </rPh>
    <rPh sb="21" eb="22">
      <t>トウ</t>
    </rPh>
    <rPh sb="23" eb="26">
      <t>ジギョウショ</t>
    </rPh>
    <rPh sb="27" eb="29">
      <t>イコウ</t>
    </rPh>
    <rPh sb="32" eb="33">
      <t>ア</t>
    </rPh>
    <rPh sb="36" eb="38">
      <t>トウガイ</t>
    </rPh>
    <rPh sb="38" eb="41">
      <t>リヨウシャ</t>
    </rPh>
    <rPh sb="51" eb="53">
      <t>ケイカク</t>
    </rPh>
    <rPh sb="53" eb="54">
      <t>ショ</t>
    </rPh>
    <rPh sb="55" eb="58">
      <t>イコウサキ</t>
    </rPh>
    <rPh sb="59" eb="62">
      <t>ジギョウショ</t>
    </rPh>
    <rPh sb="63" eb="65">
      <t>テイシュツ</t>
    </rPh>
    <phoneticPr fontId="3"/>
  </si>
  <si>
    <t xml:space="preserve">（平均利用月数の計算式）
①（ⅰ）に掲げる数÷（ⅱ）に掲げる数
（ⅰ）当該事業所における評価対象期間の利用者ごとの利用者延月数の合計
（ⅱ）（当該事業所における評価対象期間の新規利用者数の合計＋当該事業所における評価対象期間の新規修了者数の合計）÷2
②　①（ⅰ）における利用者には、当該施設の利用を開始して、その日のうちに利用を終了した者又は死亡した者を含む。
③　①（ⅰ）における利用者延月数は、利用者が評価対象期間において当該事業所の提供する訪問リハビリテーションを利用した月数の合計をいう。
④　①（ⅱ）における新規利用者数とは、当該評価対象期間に新たに当該事業所の提供する指定上の期間を空けて、当該事業所を再度利用した者については、新規利用者として取り扱うこと。
⑤　①（ⅱ）における新規終了者数とは、評価対象期間に当該事業所の提要する訪問リハビリテーションの利用を終了した者の数をいう。
</t>
    <rPh sb="1" eb="3">
      <t>ヘイキン</t>
    </rPh>
    <rPh sb="3" eb="5">
      <t>リヨウ</t>
    </rPh>
    <rPh sb="5" eb="7">
      <t>ツキスウ</t>
    </rPh>
    <rPh sb="8" eb="10">
      <t>ケイサン</t>
    </rPh>
    <rPh sb="10" eb="11">
      <t>シキ</t>
    </rPh>
    <rPh sb="18" eb="19">
      <t>カカ</t>
    </rPh>
    <rPh sb="21" eb="22">
      <t>カズ</t>
    </rPh>
    <rPh sb="27" eb="28">
      <t>カカ</t>
    </rPh>
    <rPh sb="30" eb="31">
      <t>カズ</t>
    </rPh>
    <rPh sb="35" eb="37">
      <t>トウガイ</t>
    </rPh>
    <rPh sb="37" eb="40">
      <t>ジギョウショ</t>
    </rPh>
    <rPh sb="44" eb="46">
      <t>ヒョウカ</t>
    </rPh>
    <rPh sb="46" eb="48">
      <t>タイショウ</t>
    </rPh>
    <rPh sb="48" eb="50">
      <t>キカン</t>
    </rPh>
    <rPh sb="51" eb="54">
      <t>リヨウシャ</t>
    </rPh>
    <rPh sb="57" eb="60">
      <t>リヨウシャ</t>
    </rPh>
    <rPh sb="60" eb="61">
      <t>ノベ</t>
    </rPh>
    <rPh sb="61" eb="63">
      <t>ツキスウ</t>
    </rPh>
    <rPh sb="64" eb="66">
      <t>ゴウケイ</t>
    </rPh>
    <rPh sb="71" eb="73">
      <t>トウガイ</t>
    </rPh>
    <rPh sb="73" eb="76">
      <t>ジギョウショ</t>
    </rPh>
    <rPh sb="80" eb="82">
      <t>ヒョウカ</t>
    </rPh>
    <rPh sb="82" eb="84">
      <t>タイショウ</t>
    </rPh>
    <rPh sb="84" eb="86">
      <t>キカン</t>
    </rPh>
    <rPh sb="87" eb="89">
      <t>シンキ</t>
    </rPh>
    <rPh sb="89" eb="92">
      <t>リヨウシャ</t>
    </rPh>
    <rPh sb="92" eb="93">
      <t>スウ</t>
    </rPh>
    <rPh sb="94" eb="96">
      <t>ゴウケイ</t>
    </rPh>
    <rPh sb="97" eb="99">
      <t>トウガイ</t>
    </rPh>
    <rPh sb="99" eb="102">
      <t>ジギョウショ</t>
    </rPh>
    <rPh sb="106" eb="108">
      <t>ヒョウカ</t>
    </rPh>
    <rPh sb="108" eb="110">
      <t>タイショウ</t>
    </rPh>
    <rPh sb="110" eb="112">
      <t>キカン</t>
    </rPh>
    <rPh sb="113" eb="115">
      <t>シンキ</t>
    </rPh>
    <rPh sb="115" eb="118">
      <t>シュウリョウシャ</t>
    </rPh>
    <rPh sb="118" eb="119">
      <t>カズ</t>
    </rPh>
    <rPh sb="120" eb="122">
      <t>ゴウケイ</t>
    </rPh>
    <rPh sb="137" eb="140">
      <t>リヨウシャ</t>
    </rPh>
    <rPh sb="143" eb="145">
      <t>トウガイ</t>
    </rPh>
    <rPh sb="145" eb="147">
      <t>シセツ</t>
    </rPh>
    <rPh sb="148" eb="150">
      <t>リヨウ</t>
    </rPh>
    <rPh sb="151" eb="153">
      <t>カイシ</t>
    </rPh>
    <rPh sb="158" eb="159">
      <t>ヒ</t>
    </rPh>
    <rPh sb="163" eb="165">
      <t>リヨウ</t>
    </rPh>
    <rPh sb="166" eb="168">
      <t>シュウリョウ</t>
    </rPh>
    <rPh sb="170" eb="171">
      <t>モノ</t>
    </rPh>
    <rPh sb="171" eb="172">
      <t>マタ</t>
    </rPh>
    <rPh sb="173" eb="175">
      <t>シボウ</t>
    </rPh>
    <rPh sb="177" eb="178">
      <t>モノ</t>
    </rPh>
    <rPh sb="179" eb="180">
      <t>フク</t>
    </rPh>
    <rPh sb="194" eb="197">
      <t>リヨウシャ</t>
    </rPh>
    <rPh sb="197" eb="200">
      <t>ノベツキスウ</t>
    </rPh>
    <rPh sb="202" eb="205">
      <t>リヨウシャ</t>
    </rPh>
    <rPh sb="206" eb="210">
      <t>ヒョウカタイショウ</t>
    </rPh>
    <rPh sb="210" eb="212">
      <t>キカン</t>
    </rPh>
    <rPh sb="216" eb="218">
      <t>トウガイ</t>
    </rPh>
    <rPh sb="218" eb="221">
      <t>ジギョウショ</t>
    </rPh>
    <rPh sb="222" eb="224">
      <t>テイキョウ</t>
    </rPh>
    <rPh sb="226" eb="228">
      <t>ホウモン</t>
    </rPh>
    <rPh sb="238" eb="240">
      <t>リヨウ</t>
    </rPh>
    <rPh sb="242" eb="243">
      <t>ツキ</t>
    </rPh>
    <rPh sb="243" eb="244">
      <t>カズ</t>
    </rPh>
    <rPh sb="245" eb="247">
      <t>ゴウケイ</t>
    </rPh>
    <rPh sb="263" eb="265">
      <t>シンキ</t>
    </rPh>
    <rPh sb="265" eb="268">
      <t>リヨウシャ</t>
    </rPh>
    <rPh sb="268" eb="269">
      <t>スウ</t>
    </rPh>
    <rPh sb="272" eb="274">
      <t>トウガイ</t>
    </rPh>
    <rPh sb="274" eb="276">
      <t>ヒョウカ</t>
    </rPh>
    <rPh sb="276" eb="278">
      <t>タイショウ</t>
    </rPh>
    <rPh sb="278" eb="280">
      <t>キカン</t>
    </rPh>
    <rPh sb="281" eb="282">
      <t>アラ</t>
    </rPh>
    <rPh sb="284" eb="286">
      <t>トウガイ</t>
    </rPh>
    <rPh sb="286" eb="289">
      <t>ジギョウショ</t>
    </rPh>
    <rPh sb="290" eb="292">
      <t>テイキョウ</t>
    </rPh>
    <rPh sb="294" eb="297">
      <t>シテイジョウ</t>
    </rPh>
    <rPh sb="298" eb="300">
      <t>キカン</t>
    </rPh>
    <rPh sb="301" eb="302">
      <t>ア</t>
    </rPh>
    <rPh sb="305" eb="307">
      <t>トウガイ</t>
    </rPh>
    <rPh sb="307" eb="310">
      <t>ジギョウショ</t>
    </rPh>
    <rPh sb="311" eb="313">
      <t>サイド</t>
    </rPh>
    <rPh sb="313" eb="315">
      <t>リヨウ</t>
    </rPh>
    <rPh sb="317" eb="318">
      <t>モノ</t>
    </rPh>
    <rPh sb="324" eb="326">
      <t>シンキ</t>
    </rPh>
    <rPh sb="326" eb="329">
      <t>リヨウシャ</t>
    </rPh>
    <rPh sb="332" eb="333">
      <t>ト</t>
    </rPh>
    <rPh sb="334" eb="335">
      <t>アツカ</t>
    </rPh>
    <rPh sb="351" eb="353">
      <t>シンキ</t>
    </rPh>
    <rPh sb="353" eb="356">
      <t>シュウリョウシャ</t>
    </rPh>
    <rPh sb="356" eb="357">
      <t>スウ</t>
    </rPh>
    <rPh sb="360" eb="366">
      <t>ヒョウカタイショウキカン</t>
    </rPh>
    <rPh sb="367" eb="369">
      <t>トウガイ</t>
    </rPh>
    <rPh sb="369" eb="372">
      <t>ジギョウショ</t>
    </rPh>
    <rPh sb="373" eb="375">
      <t>テイヨウ</t>
    </rPh>
    <rPh sb="377" eb="379">
      <t>ホウモン</t>
    </rPh>
    <rPh sb="389" eb="391">
      <t>リヨウ</t>
    </rPh>
    <rPh sb="392" eb="394">
      <t>シュウリョウ</t>
    </rPh>
    <rPh sb="396" eb="397">
      <t>モノ</t>
    </rPh>
    <rPh sb="398" eb="399">
      <t>カズ</t>
    </rPh>
    <phoneticPr fontId="3"/>
  </si>
  <si>
    <t>ロ　12を指定訪問リハビリテーション事業所の利用者の平均利用月数で除して得た数が100分の25以上であるか。（小数点第3位以下切り上げ）</t>
    <rPh sb="5" eb="7">
      <t>シテイ</t>
    </rPh>
    <rPh sb="7" eb="9">
      <t>ホウモン</t>
    </rPh>
    <rPh sb="18" eb="21">
      <t>ジギョウショ</t>
    </rPh>
    <rPh sb="22" eb="25">
      <t>リヨウシャ</t>
    </rPh>
    <rPh sb="26" eb="28">
      <t>ヘイキン</t>
    </rPh>
    <rPh sb="28" eb="30">
      <t>リヨウ</t>
    </rPh>
    <rPh sb="30" eb="31">
      <t>ツキ</t>
    </rPh>
    <rPh sb="31" eb="32">
      <t>スウ</t>
    </rPh>
    <rPh sb="33" eb="34">
      <t>ジョ</t>
    </rPh>
    <rPh sb="36" eb="37">
      <t>エ</t>
    </rPh>
    <rPh sb="38" eb="39">
      <t>カズ</t>
    </rPh>
    <rPh sb="43" eb="44">
      <t>ブン</t>
    </rPh>
    <rPh sb="47" eb="49">
      <t>イジョウ</t>
    </rPh>
    <phoneticPr fontId="3"/>
  </si>
  <si>
    <t>(2)評価対象期間中に指定訪問リハビリテーションの提供を終了した日から起算して14日以降44日以内に、指定訪問リハビリテーション事業所の理学療法士、作業療法士又は言語聴覚士が、訪問リハビリテーション終了者に対して、訪問リハビリテーション終了者の通所介護等の実施状況を確認し、記録していること。
※通所介護当の実施状況の確認に当たっては、訪問リハビリテーション事業所乃理学療法士、作業療法士又は言語聴覚士が、リハビリテーション計画書のアセスメント項目を活用しながら、リハビリテーションの提供を終了した時と比較して、ADL及びIADLが維持又は改善していることを確認すること。なお、電話等での実施を含め確認の手法は問わない。</t>
    <rPh sb="3" eb="5">
      <t>ヒョウカ</t>
    </rPh>
    <rPh sb="5" eb="7">
      <t>タイショウ</t>
    </rPh>
    <rPh sb="7" eb="10">
      <t>キカンチュウ</t>
    </rPh>
    <rPh sb="11" eb="13">
      <t>シテイ</t>
    </rPh>
    <rPh sb="13" eb="15">
      <t>ホウモン</t>
    </rPh>
    <rPh sb="25" eb="27">
      <t>テイキョウ</t>
    </rPh>
    <rPh sb="28" eb="30">
      <t>シュウリョウ</t>
    </rPh>
    <rPh sb="32" eb="33">
      <t>ヒ</t>
    </rPh>
    <rPh sb="35" eb="37">
      <t>キサン</t>
    </rPh>
    <rPh sb="41" eb="44">
      <t>ニチイコウ</t>
    </rPh>
    <rPh sb="46" eb="47">
      <t>ニチ</t>
    </rPh>
    <rPh sb="47" eb="49">
      <t>イナイ</t>
    </rPh>
    <rPh sb="51" eb="53">
      <t>シテイ</t>
    </rPh>
    <rPh sb="53" eb="55">
      <t>ホウモン</t>
    </rPh>
    <rPh sb="64" eb="67">
      <t>ジギョウショ</t>
    </rPh>
    <rPh sb="68" eb="70">
      <t>リガク</t>
    </rPh>
    <rPh sb="70" eb="73">
      <t>リョウホウシ</t>
    </rPh>
    <rPh sb="74" eb="76">
      <t>サギョウ</t>
    </rPh>
    <rPh sb="76" eb="79">
      <t>リョウホウシ</t>
    </rPh>
    <rPh sb="79" eb="80">
      <t>マタ</t>
    </rPh>
    <rPh sb="81" eb="83">
      <t>ゲンゴ</t>
    </rPh>
    <rPh sb="83" eb="85">
      <t>チョウカク</t>
    </rPh>
    <rPh sb="85" eb="86">
      <t>シ</t>
    </rPh>
    <rPh sb="88" eb="90">
      <t>ホウモン</t>
    </rPh>
    <rPh sb="99" eb="102">
      <t>シュウリョウシャ</t>
    </rPh>
    <rPh sb="103" eb="104">
      <t>タイ</t>
    </rPh>
    <rPh sb="107" eb="109">
      <t>ホウモン</t>
    </rPh>
    <rPh sb="118" eb="121">
      <t>シュウリョウシャ</t>
    </rPh>
    <rPh sb="122" eb="124">
      <t>ツウショ</t>
    </rPh>
    <rPh sb="124" eb="127">
      <t>カイゴトウ</t>
    </rPh>
    <rPh sb="128" eb="130">
      <t>ジッシ</t>
    </rPh>
    <rPh sb="130" eb="132">
      <t>ジョウキョウ</t>
    </rPh>
    <rPh sb="133" eb="135">
      <t>カクニン</t>
    </rPh>
    <rPh sb="137" eb="139">
      <t>キロク</t>
    </rPh>
    <rPh sb="149" eb="151">
      <t>ツウショ</t>
    </rPh>
    <rPh sb="151" eb="153">
      <t>カイゴ</t>
    </rPh>
    <rPh sb="153" eb="154">
      <t>トウ</t>
    </rPh>
    <rPh sb="155" eb="157">
      <t>ジッシ</t>
    </rPh>
    <rPh sb="157" eb="159">
      <t>ジョウキョウ</t>
    </rPh>
    <rPh sb="160" eb="162">
      <t>カクニン</t>
    </rPh>
    <rPh sb="163" eb="164">
      <t>ア</t>
    </rPh>
    <rPh sb="169" eb="171">
      <t>ホウモン</t>
    </rPh>
    <rPh sb="180" eb="183">
      <t>ジギョウショ</t>
    </rPh>
    <rPh sb="183" eb="184">
      <t>ノ</t>
    </rPh>
    <rPh sb="184" eb="186">
      <t>リガク</t>
    </rPh>
    <rPh sb="186" eb="189">
      <t>リョウホウシ</t>
    </rPh>
    <rPh sb="190" eb="195">
      <t>サギョウリョウホウシ</t>
    </rPh>
    <rPh sb="195" eb="196">
      <t>マタ</t>
    </rPh>
    <rPh sb="197" eb="199">
      <t>ゲンゴ</t>
    </rPh>
    <rPh sb="199" eb="202">
      <t>チョウカクシ</t>
    </rPh>
    <rPh sb="213" eb="215">
      <t>ケイカク</t>
    </rPh>
    <rPh sb="215" eb="216">
      <t>ショ</t>
    </rPh>
    <rPh sb="223" eb="225">
      <t>コウモク</t>
    </rPh>
    <rPh sb="226" eb="228">
      <t>カツヨウ</t>
    </rPh>
    <rPh sb="243" eb="245">
      <t>テイキョウ</t>
    </rPh>
    <rPh sb="246" eb="248">
      <t>シュウリョウ</t>
    </rPh>
    <rPh sb="250" eb="251">
      <t>トキ</t>
    </rPh>
    <rPh sb="252" eb="254">
      <t>ヒカク</t>
    </rPh>
    <rPh sb="260" eb="261">
      <t>オヨ</t>
    </rPh>
    <rPh sb="267" eb="269">
      <t>イジ</t>
    </rPh>
    <rPh sb="269" eb="270">
      <t>マタ</t>
    </rPh>
    <rPh sb="271" eb="273">
      <t>カイゼン</t>
    </rPh>
    <rPh sb="280" eb="282">
      <t>カクニン</t>
    </rPh>
    <rPh sb="290" eb="292">
      <t>デンワ</t>
    </rPh>
    <rPh sb="292" eb="293">
      <t>トウ</t>
    </rPh>
    <rPh sb="295" eb="297">
      <t>ジッシ</t>
    </rPh>
    <rPh sb="298" eb="299">
      <t>フク</t>
    </rPh>
    <rPh sb="300" eb="302">
      <t>カクニン</t>
    </rPh>
    <rPh sb="303" eb="305">
      <t>シュホウ</t>
    </rPh>
    <rPh sb="306" eb="307">
      <t>ト</t>
    </rPh>
    <phoneticPr fontId="3"/>
  </si>
  <si>
    <t>(1)評価対象期間において指定訪問リハビリテーションの提供を終了した者（訪問リハビリテーション終了者）のうち、指定通所介護、（介護予防含む）指定通所リハビリテーション、指定地域密着型通所介護、（介護予防含む）指定認知症対応型通所介護、（介護予防含む）指定小規模多機能型居宅介護、指定看護小規模多機能型居宅介護、第一号通所事業その他社会参加に資する取組（以下指定通所介護等という）を実施したものの占める割合が、100分の5を超えていること。（小数点第3位以下切り上げ）
※「その他社会参加に資する取組」には、医療機関への入院や介護保険施設への入所、指定訪問リハビリテーション、指定認知症対応型共同生活介護等は含まれず、算定対象とならない。</t>
    <rPh sb="3" eb="5">
      <t>ヒョウカ</t>
    </rPh>
    <rPh sb="5" eb="7">
      <t>タイショウ</t>
    </rPh>
    <rPh sb="7" eb="9">
      <t>キカン</t>
    </rPh>
    <rPh sb="13" eb="15">
      <t>シテイ</t>
    </rPh>
    <rPh sb="15" eb="17">
      <t>ホウモン</t>
    </rPh>
    <rPh sb="27" eb="29">
      <t>テイキョウ</t>
    </rPh>
    <rPh sb="30" eb="32">
      <t>シュウリョウ</t>
    </rPh>
    <rPh sb="34" eb="35">
      <t>モノ</t>
    </rPh>
    <rPh sb="36" eb="38">
      <t>ホウモン</t>
    </rPh>
    <rPh sb="47" eb="50">
      <t>シュウリョウシャ</t>
    </rPh>
    <rPh sb="55" eb="57">
      <t>シテイ</t>
    </rPh>
    <rPh sb="57" eb="59">
      <t>ツウショ</t>
    </rPh>
    <rPh sb="59" eb="61">
      <t>カイゴ</t>
    </rPh>
    <rPh sb="63" eb="65">
      <t>カイゴ</t>
    </rPh>
    <rPh sb="65" eb="67">
      <t>ヨボウ</t>
    </rPh>
    <rPh sb="67" eb="68">
      <t>フク</t>
    </rPh>
    <rPh sb="70" eb="72">
      <t>シテイ</t>
    </rPh>
    <rPh sb="72" eb="74">
      <t>ツウショ</t>
    </rPh>
    <rPh sb="84" eb="86">
      <t>シテイ</t>
    </rPh>
    <rPh sb="86" eb="88">
      <t>チイキ</t>
    </rPh>
    <rPh sb="88" eb="91">
      <t>ミッチャクガタ</t>
    </rPh>
    <rPh sb="91" eb="92">
      <t>ツウ</t>
    </rPh>
    <rPh sb="92" eb="93">
      <t>ショ</t>
    </rPh>
    <rPh sb="93" eb="95">
      <t>カイゴ</t>
    </rPh>
    <rPh sb="104" eb="106">
      <t>シテイ</t>
    </rPh>
    <rPh sb="106" eb="108">
      <t>ニンチ</t>
    </rPh>
    <rPh sb="108" eb="109">
      <t>ショウ</t>
    </rPh>
    <rPh sb="109" eb="112">
      <t>タイオウガタ</t>
    </rPh>
    <rPh sb="112" eb="114">
      <t>ツウショ</t>
    </rPh>
    <rPh sb="114" eb="116">
      <t>カイゴ</t>
    </rPh>
    <rPh sb="125" eb="127">
      <t>シテイ</t>
    </rPh>
    <rPh sb="127" eb="130">
      <t>ショウキボ</t>
    </rPh>
    <rPh sb="130" eb="133">
      <t>タキノウ</t>
    </rPh>
    <rPh sb="133" eb="134">
      <t>ガタ</t>
    </rPh>
    <rPh sb="134" eb="136">
      <t>キョタク</t>
    </rPh>
    <rPh sb="136" eb="138">
      <t>カイゴ</t>
    </rPh>
    <rPh sb="141" eb="143">
      <t>カンゴ</t>
    </rPh>
    <rPh sb="155" eb="156">
      <t>ダイ</t>
    </rPh>
    <rPh sb="156" eb="158">
      <t>イチゴウ</t>
    </rPh>
    <rPh sb="158" eb="160">
      <t>ツウショ</t>
    </rPh>
    <rPh sb="160" eb="162">
      <t>ジギョウ</t>
    </rPh>
    <rPh sb="164" eb="165">
      <t>タ</t>
    </rPh>
    <rPh sb="165" eb="167">
      <t>シャカイ</t>
    </rPh>
    <rPh sb="167" eb="169">
      <t>サンカ</t>
    </rPh>
    <rPh sb="170" eb="171">
      <t>シ</t>
    </rPh>
    <rPh sb="173" eb="174">
      <t>ト</t>
    </rPh>
    <rPh sb="174" eb="175">
      <t>ク</t>
    </rPh>
    <rPh sb="176" eb="178">
      <t>イカ</t>
    </rPh>
    <rPh sb="178" eb="180">
      <t>シテイ</t>
    </rPh>
    <rPh sb="180" eb="182">
      <t>ツウショ</t>
    </rPh>
    <rPh sb="182" eb="185">
      <t>カイゴトウ</t>
    </rPh>
    <rPh sb="190" eb="192">
      <t>ジッシ</t>
    </rPh>
    <rPh sb="197" eb="198">
      <t>シ</t>
    </rPh>
    <rPh sb="200" eb="202">
      <t>ワリアイ</t>
    </rPh>
    <rPh sb="207" eb="208">
      <t>ブン</t>
    </rPh>
    <rPh sb="211" eb="212">
      <t>コ</t>
    </rPh>
    <rPh sb="220" eb="223">
      <t>ショウスウテン</t>
    </rPh>
    <rPh sb="223" eb="224">
      <t>ダイ</t>
    </rPh>
    <rPh sb="225" eb="228">
      <t>イイカ</t>
    </rPh>
    <phoneticPr fontId="3"/>
  </si>
  <si>
    <t>（厚生労働大臣が定める基準）
イ　次のいずれにも適合しているか。</t>
    <rPh sb="1" eb="3">
      <t>コウセイ</t>
    </rPh>
    <rPh sb="3" eb="5">
      <t>ロウドウ</t>
    </rPh>
    <rPh sb="5" eb="7">
      <t>ダイジン</t>
    </rPh>
    <rPh sb="8" eb="9">
      <t>サダ</t>
    </rPh>
    <rPh sb="11" eb="13">
      <t>キジュン</t>
    </rPh>
    <rPh sb="17" eb="18">
      <t>ツギ</t>
    </rPh>
    <phoneticPr fontId="3"/>
  </si>
  <si>
    <t>大臣基準告示に適合しているものとして市に届け出た事業所が、リハビリテーションを行い、利用者の通所介護事業所等への移行等を支援した場合は、移行支援加算として評価対象期間（別に利用者等告示に定める期間）の末日が属する年度の次の年度内に限り、1日につき所定単位数を加算しているか。
（利用者告示）
評価対象期間とは、当該加算を算定する年度の初日の属する年の前年の1月から12月までの期間（基準に適合しているものとして届け出た年においては、届出の日から同年12月までの期間）をいう。</t>
    <rPh sb="0" eb="2">
      <t>ダイジン</t>
    </rPh>
    <rPh sb="2" eb="4">
      <t>キジュン</t>
    </rPh>
    <rPh sb="4" eb="6">
      <t>コクジ</t>
    </rPh>
    <rPh sb="7" eb="9">
      <t>テキゴウ</t>
    </rPh>
    <rPh sb="18" eb="19">
      <t>シ</t>
    </rPh>
    <rPh sb="20" eb="21">
      <t>トド</t>
    </rPh>
    <rPh sb="22" eb="23">
      <t>デ</t>
    </rPh>
    <rPh sb="24" eb="26">
      <t>ジギョウ</t>
    </rPh>
    <rPh sb="26" eb="27">
      <t>ショ</t>
    </rPh>
    <rPh sb="39" eb="40">
      <t>オコナ</t>
    </rPh>
    <rPh sb="42" eb="45">
      <t>リヨウシャ</t>
    </rPh>
    <rPh sb="46" eb="48">
      <t>ツウショ</t>
    </rPh>
    <rPh sb="48" eb="50">
      <t>カイゴ</t>
    </rPh>
    <rPh sb="50" eb="53">
      <t>ジギョウショ</t>
    </rPh>
    <rPh sb="53" eb="54">
      <t>トウ</t>
    </rPh>
    <rPh sb="56" eb="58">
      <t>イコウ</t>
    </rPh>
    <rPh sb="58" eb="59">
      <t>トウ</t>
    </rPh>
    <rPh sb="60" eb="62">
      <t>シエン</t>
    </rPh>
    <rPh sb="64" eb="66">
      <t>バアイ</t>
    </rPh>
    <rPh sb="68" eb="70">
      <t>イコウ</t>
    </rPh>
    <rPh sb="70" eb="72">
      <t>シエン</t>
    </rPh>
    <rPh sb="72" eb="74">
      <t>カサン</t>
    </rPh>
    <rPh sb="77" eb="79">
      <t>ヒョウカ</t>
    </rPh>
    <rPh sb="79" eb="81">
      <t>タイショウ</t>
    </rPh>
    <rPh sb="81" eb="83">
      <t>キカン</t>
    </rPh>
    <rPh sb="84" eb="85">
      <t>ベツ</t>
    </rPh>
    <rPh sb="86" eb="90">
      <t>リヨウシャトウ</t>
    </rPh>
    <rPh sb="90" eb="92">
      <t>コクジ</t>
    </rPh>
    <rPh sb="93" eb="94">
      <t>サダ</t>
    </rPh>
    <rPh sb="96" eb="98">
      <t>キカン</t>
    </rPh>
    <rPh sb="100" eb="102">
      <t>マツジツ</t>
    </rPh>
    <rPh sb="103" eb="104">
      <t>ゾク</t>
    </rPh>
    <rPh sb="106" eb="108">
      <t>ネンド</t>
    </rPh>
    <rPh sb="109" eb="110">
      <t>ツギ</t>
    </rPh>
    <rPh sb="111" eb="114">
      <t>ネンドナイ</t>
    </rPh>
    <rPh sb="115" eb="116">
      <t>カギ</t>
    </rPh>
    <rPh sb="119" eb="120">
      <t>ニチ</t>
    </rPh>
    <rPh sb="123" eb="125">
      <t>ショテイ</t>
    </rPh>
    <rPh sb="125" eb="128">
      <t>タンイスウ</t>
    </rPh>
    <rPh sb="129" eb="131">
      <t>カサン</t>
    </rPh>
    <rPh sb="140" eb="143">
      <t>リヨウシャ</t>
    </rPh>
    <rPh sb="143" eb="145">
      <t>コクジ</t>
    </rPh>
    <rPh sb="147" eb="149">
      <t>ヒョウカ</t>
    </rPh>
    <rPh sb="149" eb="151">
      <t>タイショウ</t>
    </rPh>
    <rPh sb="151" eb="153">
      <t>キカン</t>
    </rPh>
    <rPh sb="156" eb="158">
      <t>トウガイ</t>
    </rPh>
    <rPh sb="158" eb="160">
      <t>カサン</t>
    </rPh>
    <rPh sb="161" eb="163">
      <t>サンテイ</t>
    </rPh>
    <rPh sb="165" eb="167">
      <t>ネンド</t>
    </rPh>
    <rPh sb="168" eb="170">
      <t>ショジツ</t>
    </rPh>
    <rPh sb="171" eb="172">
      <t>ゾク</t>
    </rPh>
    <rPh sb="174" eb="175">
      <t>トシ</t>
    </rPh>
    <rPh sb="176" eb="178">
      <t>ゼンネン</t>
    </rPh>
    <rPh sb="180" eb="181">
      <t>ガツ</t>
    </rPh>
    <rPh sb="185" eb="186">
      <t>ガツ</t>
    </rPh>
    <rPh sb="189" eb="191">
      <t>キカン</t>
    </rPh>
    <rPh sb="192" eb="194">
      <t>キジュン</t>
    </rPh>
    <rPh sb="195" eb="197">
      <t>テキゴウ</t>
    </rPh>
    <rPh sb="206" eb="207">
      <t>トド</t>
    </rPh>
    <rPh sb="208" eb="209">
      <t>デ</t>
    </rPh>
    <rPh sb="210" eb="211">
      <t>トシ</t>
    </rPh>
    <rPh sb="217" eb="219">
      <t>トドケデ</t>
    </rPh>
    <rPh sb="220" eb="221">
      <t>ヒ</t>
    </rPh>
    <rPh sb="223" eb="225">
      <t>ドウネン</t>
    </rPh>
    <rPh sb="227" eb="228">
      <t>ガツ</t>
    </rPh>
    <rPh sb="231" eb="233">
      <t>キカン</t>
    </rPh>
    <phoneticPr fontId="3"/>
  </si>
  <si>
    <t>15　移行支援加算
【居宅】
介告別表4ハ
居宅留意第2の5(16)
大臣基準告示13
利用者等告示9</t>
    <rPh sb="3" eb="5">
      <t>イコウ</t>
    </rPh>
    <rPh sb="5" eb="7">
      <t>シエン</t>
    </rPh>
    <rPh sb="11" eb="13">
      <t>キョタク</t>
    </rPh>
    <rPh sb="36" eb="38">
      <t>ダイジン</t>
    </rPh>
    <rPh sb="38" eb="40">
      <t>キジュン</t>
    </rPh>
    <rPh sb="40" eb="42">
      <t>コクジ</t>
    </rPh>
    <rPh sb="45" eb="48">
      <t>リヨウシャ</t>
    </rPh>
    <rPh sb="48" eb="49">
      <t>トウ</t>
    </rPh>
    <rPh sb="49" eb="51">
      <t>コクジ</t>
    </rPh>
    <phoneticPr fontId="3"/>
  </si>
  <si>
    <t>※退院時共同指導加算について
① 訪問リハビリテーションにおける退院時共同指導とは、病院又は診療所の主治の医師、理学療法士、作業療法士、言語聴覚士その他の従業者との間で当該者の状況等に関する情報を相互に共有した上で、当該者又はその家族に対して、在宅でのリハビリテーションに必要な指導を共同して行い、その内容を在宅での訪問リハビリテーション計画に反映させることをいう。
② 退院時共同指導は、テレビ電話装置等を活用して行うことができるものとする。ただし、テレビ電話装置等の活用について当該者又はその家族の同意を得なければならない。この際、個人情報保護委員会・厚生労働省「医療・介護関係事業者における個人情報の適切な取扱いのためのガイダンス」、厚生労働省「医療情報システムの安全管理に関するガイドライン」等を遵守すること。
③ 退院時共同指導を行った場合は、その内容を記録すること。
④ 当該利用者が通所及び訪問リハビリテーション事業所を利用する場合において、各事業所の医師等がそれぞれ退院前カンファレンスに参加し、退院時共同指導を行った場合は、各事業所において当該加算を算定可能である。ただし、通所及び訪問リハビリテーション事業所が一体的に運営されている場合においては、併算定できない。</t>
    <rPh sb="1" eb="3">
      <t>タイイン</t>
    </rPh>
    <rPh sb="3" eb="4">
      <t>ジ</t>
    </rPh>
    <rPh sb="4" eb="6">
      <t>キョウドウ</t>
    </rPh>
    <rPh sb="6" eb="8">
      <t>シドウ</t>
    </rPh>
    <rPh sb="8" eb="10">
      <t>カサン</t>
    </rPh>
    <phoneticPr fontId="3"/>
  </si>
  <si>
    <t>病院又は診療所に入院中の者が退院するに当たり、指定訪問リハビリテーション事業所の医師又は理学療法士、作業療法士若しくは言語聴覚士が、退院前カンファレンスに参加し、退院時共同指導（病院又は診療所の主治の医師、理学療法士、作業療法士、言語聴覚士その他の従業者との間で当該者の状況等に関する情報を相互に共有した上で、当該者又はその家族に対して、在宅でのリハビリテーションに必要な指導を共同して行い、その内容を在宅での訪問リハビリテーション計画に反映させることをいう。）を行った後に、当該者に対する初回の指定訪問リハビリテーションを行った場合に、当該退院につき１回に限り、所定単位数を加算しているか。</t>
    <phoneticPr fontId="3"/>
  </si>
  <si>
    <t xml:space="preserve">14　退院時共同指導加算
介告別表4ロ
予告別表3ロ
居宅留意第2の5(15)
予防留意第2の4(14)
</t>
    <phoneticPr fontId="3"/>
  </si>
  <si>
    <t>① 指定介護予防訪問リハビリテーションの利用が12月を超える場合は、介護予防訪問リハビリテーション費から30単位減算する。ただし、厚生労働大臣が定める基準をいずれも満たす場合においては、リハビリテーションマネジメントのもと、リハビリテーションを継続していると考えられることから、減算は行わない。
② リハビリテーション会議の開催については、指定訪問リハビリテーションと同じであることから、別途通知（「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を参照すること。
③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サービスの質の向上を図るため、ＬＩＦＥへの提出情報及びフィードバック情報を活用し、ＳＰＤＣＡサイクルにより、サービスの質の管理を行うこと。
提出された情報については、国民の健康の保持増進及びその有する能力の維持向上に資するため、適宜活用されるものである。
④ なお、入院による中断があり、医師の指示内容に変更がある場合は、新たに利用が開始されたものとする。</t>
    <phoneticPr fontId="3"/>
  </si>
  <si>
    <t>（利用者等告示）
次のいずれにも該当しているか。
イ　3月に1回以上、当該利用者に係るリハビリテーション会議を開催し、リハビリテーションに関する専門的な見地から利用者の状況等に関する情報を構成員と共有し、当該リハビリテーション会議の内容を記録するとともに、当該利用者の状態の変化に応じ、介護予防訪問リハビリテーション計画（指定介護予防サービス等の事業の人員、設備及び運営並びに指定介護予防サービス等に係る介護予防のための効果的な支援の方法に関する基準第八十六条第二号に規定する介護予防訪問リハビリテーション計画をいう。）を見直しているか。
ロ　当該利用者ごとの介護予防訪問リハビリテーション計画書等の内容等の情報を厚生労働省に提出し、リハビリテーションの提供に当たって、当該情報その他リハビリテーションの適切かつ有効な実施のために必要な情報を活用しているか。</t>
    <rPh sb="1" eb="4">
      <t>リヨウシャ</t>
    </rPh>
    <rPh sb="4" eb="5">
      <t>トウ</t>
    </rPh>
    <rPh sb="5" eb="7">
      <t>コクジ</t>
    </rPh>
    <rPh sb="9" eb="10">
      <t>ツギ</t>
    </rPh>
    <rPh sb="16" eb="18">
      <t>ガイトウ</t>
    </rPh>
    <phoneticPr fontId="3"/>
  </si>
  <si>
    <t>利用者に対して、別に厚生労働大臣が定める要件を満たさない場合であって、指定介護予防訪問リハビリテーションの利用を開始した日の属する月から起算して１２月を超えて指定介護予防訪問リハビリテーションを行うときは、１回につき所定単位数から減算しているか。</t>
    <phoneticPr fontId="3"/>
  </si>
  <si>
    <t>13　利用開始12月を超えて介護予防訪問リハビリテーションを行った場合
【予防】
予告介告別表3注13
予防留意第2の4(13)
利用者等告示78の3</t>
    <rPh sb="37" eb="39">
      <t>ヨボウ</t>
    </rPh>
    <phoneticPr fontId="3"/>
  </si>
  <si>
    <t>ロ　イの規定に関わらず、令和6年6月1日から令和9年3月31日までの間に、次に掲げる基準のいずれにも適合する場合には、同期間に限り、注14を算定できるものとすること。
(1) イ(1)及び(3)に適合すること。
(2) イ(2)に規定する研修の終了等の有無を確認し、（介護予防）訪問リハビリテーション計画に記載していること。</t>
    <rPh sb="4" eb="6">
      <t>キテイ</t>
    </rPh>
    <rPh sb="7" eb="8">
      <t>カカ</t>
    </rPh>
    <rPh sb="12" eb="14">
      <t>レイワ</t>
    </rPh>
    <rPh sb="15" eb="16">
      <t>ネン</t>
    </rPh>
    <rPh sb="17" eb="18">
      <t>ガツ</t>
    </rPh>
    <rPh sb="19" eb="20">
      <t>ヒ</t>
    </rPh>
    <rPh sb="22" eb="24">
      <t>レイワ</t>
    </rPh>
    <rPh sb="25" eb="26">
      <t>ネン</t>
    </rPh>
    <rPh sb="27" eb="28">
      <t>ガツ</t>
    </rPh>
    <rPh sb="30" eb="31">
      <t>ヒ</t>
    </rPh>
    <rPh sb="34" eb="35">
      <t>アイダ</t>
    </rPh>
    <rPh sb="37" eb="38">
      <t>ツギ</t>
    </rPh>
    <rPh sb="39" eb="40">
      <t>カカ</t>
    </rPh>
    <rPh sb="42" eb="44">
      <t>キジュン</t>
    </rPh>
    <rPh sb="50" eb="52">
      <t>テキゴウ</t>
    </rPh>
    <rPh sb="54" eb="56">
      <t>バアイ</t>
    </rPh>
    <rPh sb="59" eb="62">
      <t>ドウキカン</t>
    </rPh>
    <rPh sb="63" eb="64">
      <t>カギ</t>
    </rPh>
    <rPh sb="66" eb="67">
      <t>チュウ</t>
    </rPh>
    <rPh sb="70" eb="72">
      <t>サンテイ</t>
    </rPh>
    <rPh sb="93" eb="94">
      <t>オヨ</t>
    </rPh>
    <rPh sb="99" eb="101">
      <t>テキゴウ</t>
    </rPh>
    <rPh sb="116" eb="118">
      <t>キテイ</t>
    </rPh>
    <rPh sb="120" eb="122">
      <t>ケンシュウ</t>
    </rPh>
    <rPh sb="123" eb="125">
      <t>シュウリョウ</t>
    </rPh>
    <rPh sb="125" eb="126">
      <t>トウ</t>
    </rPh>
    <rPh sb="127" eb="129">
      <t>ウム</t>
    </rPh>
    <rPh sb="130" eb="132">
      <t>カクニン</t>
    </rPh>
    <rPh sb="135" eb="137">
      <t>カイゴ</t>
    </rPh>
    <rPh sb="137" eb="139">
      <t>ヨボウ</t>
    </rPh>
    <rPh sb="140" eb="142">
      <t>ホウモン</t>
    </rPh>
    <rPh sb="151" eb="153">
      <t>ケイカク</t>
    </rPh>
    <rPh sb="154" eb="156">
      <t>キサイ</t>
    </rPh>
    <phoneticPr fontId="3"/>
  </si>
  <si>
    <t>(3)当該情報の提供を受けた指定訪問リハビリテーション事業所の医師が、当該情報を踏まえ、訪問リハビリテーション計画を作成すること。</t>
    <rPh sb="3" eb="5">
      <t>トウガイ</t>
    </rPh>
    <rPh sb="5" eb="7">
      <t>ジョウホウ</t>
    </rPh>
    <rPh sb="8" eb="10">
      <t>テイキョウ</t>
    </rPh>
    <rPh sb="11" eb="12">
      <t>ウ</t>
    </rPh>
    <rPh sb="14" eb="16">
      <t>シテイ</t>
    </rPh>
    <rPh sb="16" eb="18">
      <t>ホウモン</t>
    </rPh>
    <rPh sb="27" eb="30">
      <t>ジギョウショ</t>
    </rPh>
    <rPh sb="31" eb="33">
      <t>イシ</t>
    </rPh>
    <rPh sb="35" eb="37">
      <t>トウガイ</t>
    </rPh>
    <rPh sb="37" eb="39">
      <t>ジョウホウ</t>
    </rPh>
    <rPh sb="40" eb="41">
      <t>フ</t>
    </rPh>
    <rPh sb="44" eb="46">
      <t>ホウモン</t>
    </rPh>
    <rPh sb="55" eb="57">
      <t>ケイカク</t>
    </rPh>
    <rPh sb="58" eb="60">
      <t>サクセイ</t>
    </rPh>
    <phoneticPr fontId="3"/>
  </si>
  <si>
    <t>(2)当該計画的な医学的管理を行っている医師が適切な研修の修了等をしていること。</t>
    <rPh sb="3" eb="5">
      <t>トウガイ</t>
    </rPh>
    <rPh sb="5" eb="8">
      <t>ケイカクテキ</t>
    </rPh>
    <rPh sb="9" eb="12">
      <t>イガクテキ</t>
    </rPh>
    <rPh sb="12" eb="14">
      <t>カンリ</t>
    </rPh>
    <rPh sb="15" eb="16">
      <t>オコナ</t>
    </rPh>
    <rPh sb="20" eb="22">
      <t>イシ</t>
    </rPh>
    <rPh sb="23" eb="25">
      <t>テキセツ</t>
    </rPh>
    <rPh sb="26" eb="28">
      <t>ケンシュウ</t>
    </rPh>
    <rPh sb="29" eb="32">
      <t>シュウリョウラ</t>
    </rPh>
    <phoneticPr fontId="3"/>
  </si>
  <si>
    <t>（厚生労働大臣が定める基準）
(1)指定訪問リハビリテーション事業所の利用者が、当該事業所とは別の医療機関の医師による計画的な医学的管理を受けている場合であって、当該事業所の医師が、計画的な医学的管理を行っている医師から、当該利用者に関する情報の提供を受けていること。</t>
    <rPh sb="1" eb="3">
      <t>コウセイ</t>
    </rPh>
    <rPh sb="3" eb="5">
      <t>ロウドウ</t>
    </rPh>
    <rPh sb="5" eb="7">
      <t>ダイジン</t>
    </rPh>
    <rPh sb="8" eb="9">
      <t>サダ</t>
    </rPh>
    <rPh sb="11" eb="13">
      <t>キジュン</t>
    </rPh>
    <rPh sb="18" eb="20">
      <t>シテイ</t>
    </rPh>
    <rPh sb="20" eb="22">
      <t>ホウモン</t>
    </rPh>
    <rPh sb="31" eb="34">
      <t>ジギョウショ</t>
    </rPh>
    <rPh sb="35" eb="38">
      <t>リヨウシャ</t>
    </rPh>
    <rPh sb="40" eb="42">
      <t>トウガイ</t>
    </rPh>
    <rPh sb="42" eb="45">
      <t>ジギョウショ</t>
    </rPh>
    <rPh sb="47" eb="48">
      <t>ベツ</t>
    </rPh>
    <rPh sb="49" eb="51">
      <t>イリョウ</t>
    </rPh>
    <rPh sb="51" eb="53">
      <t>キカン</t>
    </rPh>
    <rPh sb="54" eb="56">
      <t>イシ</t>
    </rPh>
    <rPh sb="59" eb="62">
      <t>ケイカクテキ</t>
    </rPh>
    <rPh sb="63" eb="66">
      <t>イガクテキ</t>
    </rPh>
    <rPh sb="66" eb="68">
      <t>カンリ</t>
    </rPh>
    <rPh sb="69" eb="70">
      <t>ウ</t>
    </rPh>
    <rPh sb="74" eb="76">
      <t>バアイ</t>
    </rPh>
    <rPh sb="81" eb="83">
      <t>トウガイ</t>
    </rPh>
    <rPh sb="83" eb="86">
      <t>ジギョウショ</t>
    </rPh>
    <rPh sb="87" eb="89">
      <t>イシ</t>
    </rPh>
    <rPh sb="91" eb="94">
      <t>ケイカクテキ</t>
    </rPh>
    <rPh sb="95" eb="98">
      <t>イガクテキ</t>
    </rPh>
    <rPh sb="98" eb="100">
      <t>カンリ</t>
    </rPh>
    <rPh sb="101" eb="102">
      <t>オコナ</t>
    </rPh>
    <rPh sb="106" eb="108">
      <t>イシ</t>
    </rPh>
    <rPh sb="111" eb="113">
      <t>トウガイ</t>
    </rPh>
    <rPh sb="113" eb="116">
      <t>リヨウシャ</t>
    </rPh>
    <rPh sb="117" eb="118">
      <t>カン</t>
    </rPh>
    <rPh sb="120" eb="122">
      <t>ジョウホウ</t>
    </rPh>
    <rPh sb="123" eb="125">
      <t>テイキョウ</t>
    </rPh>
    <rPh sb="126" eb="127">
      <t>ウ</t>
    </rPh>
    <phoneticPr fontId="3"/>
  </si>
  <si>
    <t>※訪問リハビリテーション計画は、原則、当該指定訪問リハビリテーション事業所の医師の診療に基づき、当該医師及び理学療法士、作業療法士又は言語聴覚士が共同して作成するものである。指定訪問リハビリテーション事業所とは別の医療機関の医師による計画的な医学的管理を受けている利用者であって、当該事業所の医師がやむを得ず診療できない場合に、別の医療機関の医師からの情報をもとに、当該事業所の医師及び理学療法士、作業療法士又は言語聴覚士が訪問リハビリテーション計画を作成し、当該事業所の医師の指示に基づき、当該事業所の理学療法士、作業療法士又は言語聴覚士が指定訪問リハビリテーションを実施した場合について、例外として基本報酬に20単位を減じたもので評価したものである。
「当該利用者に関する情報の提供」とは、別の医療機関の計画的に医学的管理を行っている医師から指定訪問リハビリテーション事業所の医師が、「リハビリテーション・個別機能訓練、栄養管理及び口腔管理の実施に関する基本的な考え方並びに事務処理手順及び様式例の提示について」の別紙様式2－2－1のうち、本人の希望、家族の希望、健康状態・経過、心身機能・構造、活動（基本動作、移動能力、認知機能等）、活動（ＡＤＬ）、リハビリテーションの目標、リハビリテーション実施上の留意点等について、当該指定訪問リハビリテーション事業所の医師が十分に記載できる情報の提供を受けていることをいう。</t>
    <rPh sb="406" eb="408">
      <t>コベツ</t>
    </rPh>
    <rPh sb="408" eb="412">
      <t>キノウクンレン</t>
    </rPh>
    <rPh sb="413" eb="415">
      <t>エイヨウ</t>
    </rPh>
    <rPh sb="415" eb="417">
      <t>カンリ</t>
    </rPh>
    <rPh sb="417" eb="418">
      <t>オヨ</t>
    </rPh>
    <rPh sb="419" eb="423">
      <t>コウクウカンリ</t>
    </rPh>
    <rPh sb="424" eb="426">
      <t>ジッシ</t>
    </rPh>
    <rPh sb="427" eb="428">
      <t>カン</t>
    </rPh>
    <rPh sb="430" eb="433">
      <t>キホンテキ</t>
    </rPh>
    <rPh sb="434" eb="435">
      <t>カンガ</t>
    </rPh>
    <rPh sb="436" eb="437">
      <t>カタ</t>
    </rPh>
    <rPh sb="437" eb="438">
      <t>ナラ</t>
    </rPh>
    <rPh sb="440" eb="444">
      <t>ジムショリ</t>
    </rPh>
    <rPh sb="444" eb="446">
      <t>テジュン</t>
    </rPh>
    <rPh sb="446" eb="447">
      <t>オヨ</t>
    </rPh>
    <rPh sb="448" eb="451">
      <t>ヨウシキレイ</t>
    </rPh>
    <rPh sb="452" eb="454">
      <t>テイジ</t>
    </rPh>
    <phoneticPr fontId="3"/>
  </si>
  <si>
    <t>イ　次に掲げる基準のいずれにも適合している時、理学療法士、作業療法士又は言語聴覚士が、当該事業所の医師が診療を行っていない利用者に対して、指定訪問リハビリテーションを行った場合は1回につき定められた単位を所定単位数から減算しているか。</t>
    <rPh sb="2" eb="3">
      <t>ツギ</t>
    </rPh>
    <rPh sb="4" eb="5">
      <t>カカ</t>
    </rPh>
    <rPh sb="7" eb="9">
      <t>キジュン</t>
    </rPh>
    <rPh sb="15" eb="17">
      <t>テキゴウ</t>
    </rPh>
    <rPh sb="21" eb="22">
      <t>トキ</t>
    </rPh>
    <rPh sb="23" eb="25">
      <t>リガク</t>
    </rPh>
    <rPh sb="25" eb="28">
      <t>リョウホウシ</t>
    </rPh>
    <rPh sb="29" eb="34">
      <t>サギョウリョウホウシ</t>
    </rPh>
    <rPh sb="34" eb="35">
      <t>マタ</t>
    </rPh>
    <rPh sb="36" eb="41">
      <t>ゲンゴチョウカクシ</t>
    </rPh>
    <rPh sb="43" eb="45">
      <t>トウガイ</t>
    </rPh>
    <rPh sb="45" eb="48">
      <t>ジギョウショ</t>
    </rPh>
    <rPh sb="49" eb="51">
      <t>イシ</t>
    </rPh>
    <rPh sb="52" eb="54">
      <t>シンリョウ</t>
    </rPh>
    <rPh sb="55" eb="56">
      <t>オコナ</t>
    </rPh>
    <rPh sb="61" eb="64">
      <t>リヨウシャ</t>
    </rPh>
    <rPh sb="65" eb="66">
      <t>タイ</t>
    </rPh>
    <rPh sb="69" eb="71">
      <t>シテイ</t>
    </rPh>
    <rPh sb="71" eb="73">
      <t>ホウモン</t>
    </rPh>
    <rPh sb="83" eb="84">
      <t>オコナ</t>
    </rPh>
    <rPh sb="86" eb="88">
      <t>バアイ</t>
    </rPh>
    <rPh sb="90" eb="91">
      <t>カイ</t>
    </rPh>
    <rPh sb="94" eb="95">
      <t>サダ</t>
    </rPh>
    <rPh sb="99" eb="101">
      <t>タンイ</t>
    </rPh>
    <rPh sb="102" eb="104">
      <t>ショテイ</t>
    </rPh>
    <rPh sb="104" eb="107">
      <t>タンイスウ</t>
    </rPh>
    <rPh sb="109" eb="111">
      <t>ゲンサン</t>
    </rPh>
    <phoneticPr fontId="3"/>
  </si>
  <si>
    <t>12　指定訪問リハビリテーション事業所の医師が診療を行っていない利用者に対して指定訪問リハビリテーションを行った場合の減算に係る基準
介告別表4注14
予告別表3注12
居宅留意第2の5(14)
予防留意第2の4(12)
大臣基準告示12の2・106の3</t>
    <rPh sb="3" eb="5">
      <t>シテイ</t>
    </rPh>
    <rPh sb="5" eb="7">
      <t>ホウモン</t>
    </rPh>
    <rPh sb="16" eb="19">
      <t>ジギョウショ</t>
    </rPh>
    <rPh sb="20" eb="22">
      <t>イシ</t>
    </rPh>
    <rPh sb="23" eb="25">
      <t>シンリョウ</t>
    </rPh>
    <rPh sb="26" eb="27">
      <t>オコナ</t>
    </rPh>
    <rPh sb="32" eb="35">
      <t>リヨウシャ</t>
    </rPh>
    <rPh sb="36" eb="37">
      <t>タイ</t>
    </rPh>
    <rPh sb="53" eb="54">
      <t>オコナ</t>
    </rPh>
    <rPh sb="56" eb="58">
      <t>バアイ</t>
    </rPh>
    <rPh sb="59" eb="61">
      <t>ゲンサン</t>
    </rPh>
    <rPh sb="62" eb="63">
      <t>カカ</t>
    </rPh>
    <rPh sb="64" eb="66">
      <t>キジュン</t>
    </rPh>
    <phoneticPr fontId="3"/>
  </si>
  <si>
    <t>利用者が（介護予防）短期入所生活介護、（介護予防）短期入所療養介護若しくは（介護予防）特定施設入居者生活介護又は定期巡回・随時対応型訪問介護看護、（介護予防）小規模多機能型居宅介護、（介護予防）認知症対応型共同生活介護、地域密着型特定施設入居者生活介護、地域密着型介護老人福祉施設入所者生活介護若しくは複合型サービスを受けている間に、訪問リハビリテーション費等の算定を行っていないか。</t>
    <rPh sb="0" eb="3">
      <t>リヨウシャ</t>
    </rPh>
    <rPh sb="5" eb="7">
      <t>カイゴ</t>
    </rPh>
    <rPh sb="7" eb="9">
      <t>ヨボウ</t>
    </rPh>
    <rPh sb="10" eb="12">
      <t>タンキ</t>
    </rPh>
    <rPh sb="12" eb="14">
      <t>ニュウショ</t>
    </rPh>
    <rPh sb="14" eb="16">
      <t>セイカツ</t>
    </rPh>
    <rPh sb="16" eb="18">
      <t>カイゴ</t>
    </rPh>
    <rPh sb="25" eb="27">
      <t>タンキ</t>
    </rPh>
    <rPh sb="27" eb="29">
      <t>ニュウショ</t>
    </rPh>
    <rPh sb="29" eb="31">
      <t>リョウヨウ</t>
    </rPh>
    <rPh sb="31" eb="33">
      <t>カイゴ</t>
    </rPh>
    <rPh sb="33" eb="34">
      <t>モ</t>
    </rPh>
    <rPh sb="43" eb="45">
      <t>トクテイ</t>
    </rPh>
    <rPh sb="45" eb="47">
      <t>シセツ</t>
    </rPh>
    <rPh sb="47" eb="50">
      <t>ニュウキョシャ</t>
    </rPh>
    <rPh sb="50" eb="52">
      <t>セイカツ</t>
    </rPh>
    <rPh sb="52" eb="54">
      <t>カイゴ</t>
    </rPh>
    <rPh sb="54" eb="55">
      <t>マタ</t>
    </rPh>
    <rPh sb="56" eb="58">
      <t>テイキ</t>
    </rPh>
    <rPh sb="58" eb="60">
      <t>ジュンカイ</t>
    </rPh>
    <rPh sb="61" eb="63">
      <t>ズイジ</t>
    </rPh>
    <rPh sb="63" eb="66">
      <t>タイオウガタ</t>
    </rPh>
    <rPh sb="66" eb="68">
      <t>ホウモン</t>
    </rPh>
    <rPh sb="68" eb="70">
      <t>カイゴ</t>
    </rPh>
    <rPh sb="70" eb="72">
      <t>カンゴ</t>
    </rPh>
    <rPh sb="79" eb="82">
      <t>ショウキボ</t>
    </rPh>
    <rPh sb="82" eb="86">
      <t>タキノウガタ</t>
    </rPh>
    <rPh sb="86" eb="88">
      <t>キョタク</t>
    </rPh>
    <rPh sb="88" eb="90">
      <t>カイゴ</t>
    </rPh>
    <rPh sb="97" eb="99">
      <t>ニンチ</t>
    </rPh>
    <rPh sb="99" eb="100">
      <t>ショウ</t>
    </rPh>
    <rPh sb="100" eb="103">
      <t>タイオウガタ</t>
    </rPh>
    <rPh sb="103" eb="105">
      <t>キョウドウ</t>
    </rPh>
    <rPh sb="105" eb="107">
      <t>セイカツ</t>
    </rPh>
    <rPh sb="107" eb="109">
      <t>カイゴ</t>
    </rPh>
    <rPh sb="110" eb="112">
      <t>チイキ</t>
    </rPh>
    <rPh sb="112" eb="115">
      <t>ミッチャクガタ</t>
    </rPh>
    <rPh sb="115" eb="117">
      <t>トクテイ</t>
    </rPh>
    <rPh sb="117" eb="119">
      <t>シセツ</t>
    </rPh>
    <rPh sb="119" eb="122">
      <t>ニュウキョシャ</t>
    </rPh>
    <rPh sb="122" eb="124">
      <t>セイカツ</t>
    </rPh>
    <rPh sb="124" eb="126">
      <t>カイゴ</t>
    </rPh>
    <rPh sb="127" eb="129">
      <t>チイキ</t>
    </rPh>
    <rPh sb="129" eb="132">
      <t>ミッチャクガタ</t>
    </rPh>
    <rPh sb="132" eb="134">
      <t>カイゴ</t>
    </rPh>
    <rPh sb="134" eb="136">
      <t>ロウジン</t>
    </rPh>
    <rPh sb="136" eb="138">
      <t>フクシ</t>
    </rPh>
    <rPh sb="138" eb="140">
      <t>シセツ</t>
    </rPh>
    <rPh sb="140" eb="143">
      <t>ニュウショシャ</t>
    </rPh>
    <rPh sb="143" eb="145">
      <t>セイカツ</t>
    </rPh>
    <rPh sb="145" eb="147">
      <t>カイゴ</t>
    </rPh>
    <rPh sb="147" eb="148">
      <t>モ</t>
    </rPh>
    <rPh sb="151" eb="154">
      <t>フクゴウガタ</t>
    </rPh>
    <rPh sb="159" eb="160">
      <t>ウ</t>
    </rPh>
    <rPh sb="164" eb="165">
      <t>アイダ</t>
    </rPh>
    <rPh sb="167" eb="169">
      <t>ホウモン</t>
    </rPh>
    <rPh sb="179" eb="180">
      <t>トウ</t>
    </rPh>
    <rPh sb="181" eb="183">
      <t>サンテイ</t>
    </rPh>
    <rPh sb="184" eb="185">
      <t>オコナ</t>
    </rPh>
    <phoneticPr fontId="3"/>
  </si>
  <si>
    <t>11　サービス種類相互の算定
介告別表4注13
予告別表3注11</t>
    <rPh sb="7" eb="9">
      <t>シュルイ</t>
    </rPh>
    <rPh sb="9" eb="11">
      <t>ソウゴ</t>
    </rPh>
    <rPh sb="12" eb="14">
      <t>サンテイ</t>
    </rPh>
    <phoneticPr fontId="3"/>
  </si>
  <si>
    <t xml:space="preserve">主治の医師（介護老人保健施設及び介護医療院の医師を除く。）が、利用者が急性増悪等により一時的に頻回の訪問リハビリテーションを行う必要がある旨の特別の指示を行った場合は、その指示の日から14日間は訪問リハビリテーション費の算定を行っていないか。
※特別の指示の日から14日間を限度として医療保険の給付対象となるため。
※「急性増悪等により一時的に頻回の訪問リハビリテーションを行う必要がある旨の特別の指示を行った場合」とは、保険医療機関の医師が、診療に基づき、利用者の急性増悪等により一時的に頻回の訪問リハビリテーションを行う必要性を認め、計画的な医学的管理の下に、在宅で療養を行っている利用者であって通院が困難なものに対して、訪問リハビリテーションを行う旨の指示を行った場合をいう。
</t>
    <rPh sb="14" eb="15">
      <t>オヨ</t>
    </rPh>
    <rPh sb="16" eb="18">
      <t>カイゴ</t>
    </rPh>
    <rPh sb="18" eb="20">
      <t>イリョウ</t>
    </rPh>
    <rPh sb="20" eb="21">
      <t>イン</t>
    </rPh>
    <rPh sb="77" eb="78">
      <t>オコナ</t>
    </rPh>
    <rPh sb="86" eb="88">
      <t>シジ</t>
    </rPh>
    <rPh sb="89" eb="90">
      <t>ヒ</t>
    </rPh>
    <rPh sb="94" eb="96">
      <t>ニチカン</t>
    </rPh>
    <rPh sb="97" eb="99">
      <t>ホウモン</t>
    </rPh>
    <rPh sb="108" eb="109">
      <t>ヒ</t>
    </rPh>
    <rPh sb="110" eb="112">
      <t>サンテイ</t>
    </rPh>
    <rPh sb="113" eb="114">
      <t>オコナ</t>
    </rPh>
    <rPh sb="162" eb="164">
      <t>キュウセイ</t>
    </rPh>
    <rPh sb="164" eb="166">
      <t>ゾウアク</t>
    </rPh>
    <rPh sb="166" eb="167">
      <t>トウ</t>
    </rPh>
    <rPh sb="170" eb="173">
      <t>イチジテキ</t>
    </rPh>
    <rPh sb="174" eb="176">
      <t>ヒンカイ</t>
    </rPh>
    <rPh sb="177" eb="179">
      <t>ホウモン</t>
    </rPh>
    <rPh sb="189" eb="190">
      <t>オコナ</t>
    </rPh>
    <rPh sb="191" eb="193">
      <t>ヒツヨウ</t>
    </rPh>
    <rPh sb="196" eb="197">
      <t>ムネ</t>
    </rPh>
    <rPh sb="198" eb="200">
      <t>トクベツ</t>
    </rPh>
    <rPh sb="201" eb="203">
      <t>シジ</t>
    </rPh>
    <rPh sb="204" eb="205">
      <t>オコナ</t>
    </rPh>
    <rPh sb="207" eb="209">
      <t>バアイ</t>
    </rPh>
    <rPh sb="213" eb="215">
      <t>ホケン</t>
    </rPh>
    <rPh sb="215" eb="217">
      <t>イリョウ</t>
    </rPh>
    <rPh sb="217" eb="219">
      <t>キカン</t>
    </rPh>
    <rPh sb="220" eb="222">
      <t>イシ</t>
    </rPh>
    <rPh sb="224" eb="226">
      <t>シンリョウ</t>
    </rPh>
    <rPh sb="227" eb="228">
      <t>モト</t>
    </rPh>
    <rPh sb="231" eb="234">
      <t>リヨウシャ</t>
    </rPh>
    <rPh sb="235" eb="239">
      <t>キュウセイゾウアク</t>
    </rPh>
    <rPh sb="239" eb="240">
      <t>トウ</t>
    </rPh>
    <rPh sb="243" eb="246">
      <t>イチジテキ</t>
    </rPh>
    <rPh sb="247" eb="249">
      <t>ヒンカイ</t>
    </rPh>
    <rPh sb="250" eb="252">
      <t>ホウモン</t>
    </rPh>
    <rPh sb="262" eb="263">
      <t>オコナ</t>
    </rPh>
    <rPh sb="264" eb="267">
      <t>ヒツヨウセイ</t>
    </rPh>
    <rPh sb="268" eb="269">
      <t>ミト</t>
    </rPh>
    <rPh sb="271" eb="274">
      <t>ケイカクテキ</t>
    </rPh>
    <rPh sb="275" eb="278">
      <t>イガクテキ</t>
    </rPh>
    <rPh sb="278" eb="280">
      <t>カンリ</t>
    </rPh>
    <rPh sb="281" eb="282">
      <t>シタ</t>
    </rPh>
    <rPh sb="284" eb="286">
      <t>ザイタク</t>
    </rPh>
    <rPh sb="287" eb="289">
      <t>リョウヨウ</t>
    </rPh>
    <rPh sb="290" eb="291">
      <t>オコナ</t>
    </rPh>
    <rPh sb="295" eb="298">
      <t>リヨウシャ</t>
    </rPh>
    <rPh sb="302" eb="304">
      <t>ツウイン</t>
    </rPh>
    <rPh sb="305" eb="307">
      <t>コンナン</t>
    </rPh>
    <rPh sb="311" eb="312">
      <t>タイ</t>
    </rPh>
    <rPh sb="315" eb="317">
      <t>ホウモン</t>
    </rPh>
    <rPh sb="327" eb="328">
      <t>オコナ</t>
    </rPh>
    <rPh sb="329" eb="330">
      <t>ムネ</t>
    </rPh>
    <rPh sb="331" eb="333">
      <t>シジ</t>
    </rPh>
    <rPh sb="334" eb="335">
      <t>オコナ</t>
    </rPh>
    <rPh sb="337" eb="339">
      <t>バアイ</t>
    </rPh>
    <phoneticPr fontId="3"/>
  </si>
  <si>
    <t>10　急性憎悪等により一時的に頻回のリハビリテーションを行う必要がある旨の特別の指示を行った場合の取扱い
介告別表4注12
予告別表3注10
居宅留意第2の5(13)
予防留意第2の4(11)</t>
    <rPh sb="3" eb="5">
      <t>キュウセイ</t>
    </rPh>
    <rPh sb="5" eb="7">
      <t>ゾウオ</t>
    </rPh>
    <rPh sb="7" eb="8">
      <t>トウ</t>
    </rPh>
    <rPh sb="11" eb="14">
      <t>イチジテキ</t>
    </rPh>
    <rPh sb="15" eb="16">
      <t>ヒン</t>
    </rPh>
    <rPh sb="16" eb="17">
      <t>カイ</t>
    </rPh>
    <rPh sb="28" eb="29">
      <t>オコナ</t>
    </rPh>
    <rPh sb="30" eb="32">
      <t>ヒツヨウ</t>
    </rPh>
    <rPh sb="35" eb="36">
      <t>ムネ</t>
    </rPh>
    <rPh sb="37" eb="39">
      <t>トクベツ</t>
    </rPh>
    <rPh sb="40" eb="42">
      <t>シジ</t>
    </rPh>
    <rPh sb="43" eb="44">
      <t>オコナ</t>
    </rPh>
    <rPh sb="46" eb="48">
      <t>バアイ</t>
    </rPh>
    <rPh sb="49" eb="51">
      <t>トリアツカ</t>
    </rPh>
    <phoneticPr fontId="3"/>
  </si>
  <si>
    <t>⑤ 口腔の健康状態の評価は、それぞれ次に掲げる確認を行うこと。ただし、ト及びチについては、利用者の状態に応じて確認可能な場合に限って評価を行うこと。
イ　開口の状態
ロ　歯の汚れの有無
ハ　舌の汚れの有無
ニ　歯肉の腫れ、出血の有無
ホ　左右両方の奥歯のかみ合わせの状態
ヘ　むせの有無
ト　ぶくぶくうがいの状態
チ　食物のため込み、残留の有無
⑥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
⑦ 口腔の健康状態によっては、主治医の対応を要する場合もあることから、必要に応じて介護支援専門員を通じて主治医にも情報提供等の適切な措置を講ずること。
⑧ 口腔連携強化加算の算定を行う事業所については、サービス担当者会議等を活用し決定することとし、原則として、当該事業所が当該加算に基づく口腔の健康状態の評価を継続的に実施すること。</t>
    <phoneticPr fontId="3"/>
  </si>
  <si>
    <t>※口腔連携強化加算につて
① 口腔連携強化加算の算定に係る口腔の健康状態の評価は、利用者に対する適切な口腔管理につなげる観点から、利用者ごとに行われるケアマネジメントの一環として行われることに留意すること。
② 口腔の健康状態の評価の実施に当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
③ 口腔の健康状態の評価をそれぞれ利用者について行い、評価した情報を歯科医療機関及び当該利用者を担当する介護支援専門員に対し、別紙様式６等により提供すること。
④ 歯科医療機関への情報提供に当たっては、利用者又は家族等の意向及び当該利用者を担当する介護支援専門員の意見等を踏まえ、連携歯科医療機関・かかりつけ歯科医等のいずれか又は両方に情報提供を行うこと。</t>
    <rPh sb="1" eb="3">
      <t>コウクウ</t>
    </rPh>
    <rPh sb="3" eb="5">
      <t>レンケイ</t>
    </rPh>
    <rPh sb="5" eb="7">
      <t>キョウカ</t>
    </rPh>
    <rPh sb="7" eb="9">
      <t>カサン</t>
    </rPh>
    <phoneticPr fontId="3"/>
  </si>
  <si>
    <t>（厚生労働大臣が定める基準）
イ　指定訪問リハビリテーション事業所の従業者が利用者の口腔（くう）の健康状態に係る評価を行うに当たって、歯科診療報酬点数表の区分番号Ｃ０００に掲げる歯科訪問診療料の算定の実績がある歯科医療機関の歯科医師又は歯科医師の指示を受けた歯科衛生士に相談できる体制を確保し、その旨を文書等で取り決めているか。
ロ　次のいずれにも該当していないか。
(1) 他の介護サービスの事業所において、当該利用者について、栄養状態のスクリーニングを行い、口腔・栄養スクリーニング加算（Ⅱ）を算定している場合を除き、口腔・栄養スクリーニング加算を算定しているか。
(2)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か。
(3) 当該事業所以外の介護サービス事業所において、当該利用者について、口腔連携強化加算を算定しているか。</t>
    <rPh sb="1" eb="3">
      <t>コウセイ</t>
    </rPh>
    <rPh sb="3" eb="5">
      <t>ロウドウ</t>
    </rPh>
    <rPh sb="5" eb="7">
      <t>ダイジン</t>
    </rPh>
    <rPh sb="8" eb="9">
      <t>サダ</t>
    </rPh>
    <rPh sb="11" eb="13">
      <t>キジュン</t>
    </rPh>
    <phoneticPr fontId="3"/>
  </si>
  <si>
    <t>別に厚生労働大臣が定める基準に適合しているものとして、電子情報処理組織を使用する方法により、都道府県知事に対し、老健局長が定める様式による届出を行った指定訪問リハビリテーション事業所の従業者が、口腔の健康状態の評価を実施した場合において、利用者の同意を得て、歯科医療機関及び介護支援専門員に対し、当該評価の結果の情報提供を行ったときは、口腔連携強化加算として、１月に１回に限り所定単位数に加算しているか。</t>
    <phoneticPr fontId="3"/>
  </si>
  <si>
    <t xml:space="preserve">9　口腔連携強化加算
介告別表4注11
予告別表3注8
居宅留意第2の5(12)
予防留意第2の4(10)
大臣基準告示12の2・105の4
</t>
    <phoneticPr fontId="3"/>
  </si>
  <si>
    <t>④　本加算は、その退院（所）日又は訪問開始日から起算して３月以内の期間に、リハビリテーションを集中的に行った場合に算定できることとしているが、当該利用者が過去３月の間に本加算を算定した場合には算定できないこととする。</t>
    <phoneticPr fontId="3"/>
  </si>
  <si>
    <t>③　本加算の対象となる利用者はＭＭＳＥ（Ｍｉｎｉ　Ｍｅｎｔａｌ　Ｓｔａｔｅ　Ｅｘａｍｉｎａｔｉｏｎ）又はＨＤＳ−Ｒ（改訂長谷川式簡易知能評価スケール）においておおむね５点〜25点に相当する者とするものであるか。</t>
    <phoneticPr fontId="3"/>
  </si>
  <si>
    <t>②　精神科医師若しくは神経内科医師又は認知症に対するリハビリテーションに関する専門的な研修を修了した医師により、認知症の利用者であって生活機能の改善が見込まれると判断された者に対して、訪問リハビリテーション計画に基づき、リハビリテーションを行った場合に、１週間に２日を限度として算定できるものであるか。</t>
    <phoneticPr fontId="3"/>
  </si>
  <si>
    <t>※認知症短期集中リハビリテーション実施加算について
①　認知症短期集中リハビリテーション実施加算におけるリハビリテーションは、認知症を有する利用者の認知機能や生活環境等を踏まえ、応用的動作能力や社会適応能力（生活環境又は家庭環境へ適応する等の能力をいう。以下同じ。）を最大限に活かしながら、当該利用者の生活機能を改善するためのリハビリテーションを実施するものであるか。</t>
    <rPh sb="1" eb="4">
      <t>ニンチショウ</t>
    </rPh>
    <rPh sb="4" eb="6">
      <t>タンキ</t>
    </rPh>
    <rPh sb="6" eb="8">
      <t>シュウチュウ</t>
    </rPh>
    <rPh sb="17" eb="19">
      <t>ジッシ</t>
    </rPh>
    <rPh sb="19" eb="21">
      <t>カサン</t>
    </rPh>
    <phoneticPr fontId="3"/>
  </si>
  <si>
    <t>認知症であると医師が判断した者であって、リハビリテーションによって生活機能の改善が見込まれると判断されたものに対して、医師又は医師の指示を受けた理学療法士、作業療法士若しくは言語聴覚士が、その退院（所）日又は訪問開始日から起算して３月以内の期間に、リハビリテーションを集中的に行った場合に、認知症短期集中リハビリテーション実施加算として、１週に２日を限度として、１日につき所定単位数に加算しているか。ただし、注８を算定している場合は、算定しない。</t>
    <phoneticPr fontId="3"/>
  </si>
  <si>
    <t xml:space="preserve">8　認知症短期集中リハビリテーション実施加算
【居宅】
介告別表4注10
居宅留意第2の5(11)
</t>
    <phoneticPr fontId="3"/>
  </si>
  <si>
    <t>③ リハビリテーション会議は、テレビ電話装置等（リアルタイムでの画像を介したコミュニケーションが可能な機器をいう。以下同じ。）を活用して行うことができるものとする。ただし、利用者又はその家族（以下この③において「利用者等」という。）が参加する場合にあっては、テレビ電話装置等の活用について当該利用者等の同意を得なければならない。なお、個人情報保護委員会・厚生労働省「医療・介護関係事業者における個人情報の適切な取扱いのためのガイダンス」、厚生労働省「医療情報システムの安全管理に関するガイドライン」等に対応していること。
④ リハビリテーションマネジメント加算(ロ)の算定要件である厚生労働省への情報の提出については、「科学的介護情報システム（Ｌｏｎｇ－ｔｅｒｍ　ｃａｒｅ　Ｉｎｆｏｒｍａｔｉｏｎ　ｓｙｓｔｅｍ　Ｆｏｒ　Ｅｖｉｄｅｎｃｅ）」（以下「ＬＩＦＥ」という。）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サービスの質の向上を図るため、ＬＩＦＥへの提出情報及びフィードバック情報を活用し、ＳＰＤＣＡサイクルにより、サービスの質の管理を行うこと。
提出された情報については、国民の健康の保持増進及びその有する能力の維持向上に資するため、適宜活用されるものである。</t>
    <phoneticPr fontId="3"/>
  </si>
  <si>
    <t xml:space="preserve">※リハビリテーションマネジメント加算について
① リハビリテーションマネジメント加算は、リハビリテーションの質の向上を図るため、多職種が共同して、心身機能、活動・参加をするための機能について、バランス良くアプローチするリハビリテーションが提供できているかを継続的に管理していることを評価するものである。なお、ＳＰＤＣＡサイクルの構築を含む、リハビリテーションマネジメントに係る実務等については別途通知（「リハビリテーション・個別機能訓練、栄養、口腔の実施及び一体的取組について」）も参照すること。
② 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すること。
なお、利用者の家族について、家庭内暴力等により参加が望ましくない場合や、遠方に住んでいる等のやむを得ない事情がある場合においては、必ずしもその参加を求めるものではないこと。
また、リハビリテーション会議の開催の日程調整を行ったが、構成員がリハビリテーション会議を欠席した場合は、速やかに当該会議の内容について欠席者との情報共有を図ること。
</t>
    <rPh sb="16" eb="18">
      <t>カサン</t>
    </rPh>
    <phoneticPr fontId="3"/>
  </si>
  <si>
    <t>（厚生労働大臣が定める基準）
次のいずれにも適合しているか。
(1) イ(1)から(6)までに掲げる基準のいずれにも適合しているか。
(2)利用者ごとの訪問リハビリテーション計画書等の内容等の情報を厚生労働省に提出し、リハビリテーションの提供に当たって、当該情報その他リハビリテーションの適切かつ有効な実施のために必要な情報を活用しているか。</t>
    <rPh sb="1" eb="3">
      <t>コウセイ</t>
    </rPh>
    <rPh sb="3" eb="5">
      <t>ロウドウ</t>
    </rPh>
    <rPh sb="5" eb="7">
      <t>ダイジン</t>
    </rPh>
    <rPh sb="8" eb="9">
      <t>サダ</t>
    </rPh>
    <rPh sb="11" eb="13">
      <t>キジュン</t>
    </rPh>
    <rPh sb="15" eb="16">
      <t>ツギ</t>
    </rPh>
    <rPh sb="22" eb="24">
      <t>テキゴウ</t>
    </rPh>
    <phoneticPr fontId="3"/>
  </si>
  <si>
    <t>リハビリテーションマネジメント加算（ロ）</t>
    <phoneticPr fontId="3"/>
  </si>
  <si>
    <t>(5) 次のいずれかに適合しているか。
(一) 指定訪問リハビリテーション事業所の理学療法士、作業療法士又は言語聴覚士が、居宅サービス計画（法第八条第二十四項に規定する居宅サービス計画をいう。以下同じ。）に位置付けた指定訪問介護の事業その他の指定居宅サービスに該当する事業に係る従業者と指定訪問リハビリテーション（指定居宅サービス等基準第七十五条に規定する指定訪問リハビリテーションをいう。以下同じ。）の利用者の居宅を訪問し、当該従業者に対し、リハビリテーションに関する専門的な見地から、介護の工夫に関する指導及び日常生活上の留意点に関する助言を行っているか。
(二) 指定訪問リハビリテーション事業所の理学療法士、作業療法士又は言語聴覚士が、指定訪問リハビリテーションの利用者の居宅を訪問し、その家族に対し、リハビリテーションに関する専門的な見地から、介護の工夫に関する指導及び日常生活上の留意点に関する助言を行っているか。
(6) (1)から(5)までに掲げる基準に適合することを確認し、記録しているか。</t>
    <rPh sb="284" eb="285">
      <t>ニ</t>
    </rPh>
    <phoneticPr fontId="3"/>
  </si>
  <si>
    <t xml:space="preserve">（厚生労働大臣が定める基準）
次のいずれにも適合しているか。
(1) リハビリテーション会議（指定居宅サービス等基準第八十条第七号に規定するリハビリテーション会議をいう。以下同じ。）を開催し、リハビリテーションに関する専門的な見地から利用者の状況等に関する情報を構成員（同号に規定する構成員をいう。以下同じ。）と共有し、当該リハビリテーション会議の内容を記録しているか。
(2) 訪問リハビリテーション計画（指定居宅サービス等基準第八十一条第一項に規定する訪問リハビリテーション計画をいう。以下同じ。）について、当該計画の作成に関与した医師、理学療法士、作業療法士又は言語聴覚士が利用者又はその家族に対して説明し、利用者の同意を得ること。ただし、理学療法士、作業療法士又は言語聴覚士が説明した場合は、説明した内容等について医師へ報告しているか。
(3) 三月に一回以上、リハビリテーション会議を開催し、利用者の状態の変化に応じ、訪問リハビリテーション計画を見直しているか。
(4) 指定訪問リハビリテーション事業所（指定居宅サービス等基準第七十六条第一項に規定する指定訪問リハビリテーション事業所をいう。以下同じ。）の理学療法士、作業療法士又は言語聴覚士が、介護支援専門員（法第七条第五項に規定する介護支援専門員をいう。以下同じ。）に対し、リハビリテーションに関する専門的な見地から、利用者の有する能力、自立のために必要な支援方法及び日常生活上の留意点に関する情報提供を行っているか。
</t>
    <rPh sb="1" eb="3">
      <t>コウセイ</t>
    </rPh>
    <rPh sb="3" eb="5">
      <t>ロウドウ</t>
    </rPh>
    <rPh sb="5" eb="7">
      <t>ダイジン</t>
    </rPh>
    <rPh sb="8" eb="9">
      <t>サダ</t>
    </rPh>
    <rPh sb="11" eb="13">
      <t>キジュン</t>
    </rPh>
    <rPh sb="15" eb="16">
      <t>ツギ</t>
    </rPh>
    <rPh sb="22" eb="24">
      <t>テキゴウ</t>
    </rPh>
    <phoneticPr fontId="3"/>
  </si>
  <si>
    <t>リハビリテーションマネジメント加算（イ）</t>
    <phoneticPr fontId="3"/>
  </si>
  <si>
    <t>別に厚生労働大臣が定める基準に適合しているものとして、電子情報処理組織を使用する方法により、都道府県知事に対し、老健局長が定める様式による届出を行った指定訪問リハビリテーション事業所の医師、理学療法士、作業療法士、言語聴覚士その他の職種の者が共同し、継続的にリハビリテーションの質を管理した場合は、リハビリテーションマネジメント加算として、次に掲げる区分に応じ、１月につき次に掲げる単位数を所定単位数に加算しているか。ただし、次に掲げるいずれかの加算を算定している場合においては、次に掲げるその他の加算は算定しない。さらに、訪問リハビリテーション計画について、指定訪問リハビリテーション事業所の医師が利用者又はその家族に対して説明し、利用者の同意を得た場合、１月につき所定単位を加算しているか。
（１）リハビリテーションマネジメント加算（イ）　１８０単位
（２）リハビリテーションマネジメント加算（ロ）　２１３単位</t>
    <rPh sb="334" eb="336">
      <t>ショテイ</t>
    </rPh>
    <phoneticPr fontId="3"/>
  </si>
  <si>
    <t>7　リハビリテーションマネジメント加算
【居宅】
介告別表4注9
居宅留意第2の5(10)
大臣告示12</t>
    <rPh sb="17" eb="19">
      <t>カサン</t>
    </rPh>
    <phoneticPr fontId="3"/>
  </si>
  <si>
    <t xml:space="preserve">（要介護の場合）「リハビリテーションを集中的に行った場合」とは、退院（所）日又は認定日から起算して3月以内の期間に、1週につきおおむね2日以上、1日当たり20分以上実施するものであるか。
（要支援の場合）退院（所）日または認定日から起算して1月以内の期間に行われた場合は1週につきおおむね2日以上、1日当たり40分以上、退院（所）日又は認定日から起算して1月を超え3月以内の期間に行われてた場合は1週につきおおむね2日以上、1日当たり20分以上実施するものであるか。
</t>
    <rPh sb="1" eb="2">
      <t>ヨウ</t>
    </rPh>
    <rPh sb="2" eb="4">
      <t>カイゴ</t>
    </rPh>
    <rPh sb="5" eb="7">
      <t>バアイ</t>
    </rPh>
    <rPh sb="19" eb="22">
      <t>シュウチュウテキ</t>
    </rPh>
    <rPh sb="23" eb="24">
      <t>オコナ</t>
    </rPh>
    <rPh sb="26" eb="28">
      <t>バアイ</t>
    </rPh>
    <rPh sb="32" eb="34">
      <t>タイイン</t>
    </rPh>
    <rPh sb="35" eb="36">
      <t>トコロ</t>
    </rPh>
    <rPh sb="37" eb="38">
      <t>ヒ</t>
    </rPh>
    <rPh sb="38" eb="39">
      <t>マタ</t>
    </rPh>
    <rPh sb="40" eb="42">
      <t>ニンテイ</t>
    </rPh>
    <rPh sb="42" eb="43">
      <t>ビ</t>
    </rPh>
    <rPh sb="45" eb="47">
      <t>キサン</t>
    </rPh>
    <rPh sb="50" eb="51">
      <t>ツキ</t>
    </rPh>
    <rPh sb="51" eb="53">
      <t>イナイ</t>
    </rPh>
    <rPh sb="54" eb="56">
      <t>キカン</t>
    </rPh>
    <rPh sb="59" eb="60">
      <t>シュウ</t>
    </rPh>
    <rPh sb="68" eb="69">
      <t>ニチ</t>
    </rPh>
    <rPh sb="69" eb="71">
      <t>イジョウ</t>
    </rPh>
    <rPh sb="73" eb="74">
      <t>ニチ</t>
    </rPh>
    <rPh sb="74" eb="75">
      <t>ア</t>
    </rPh>
    <rPh sb="79" eb="80">
      <t>フン</t>
    </rPh>
    <rPh sb="80" eb="82">
      <t>イジョウ</t>
    </rPh>
    <rPh sb="82" eb="84">
      <t>ジッシ</t>
    </rPh>
    <rPh sb="96" eb="99">
      <t>ヨウシエン</t>
    </rPh>
    <rPh sb="100" eb="102">
      <t>バアイ</t>
    </rPh>
    <rPh sb="103" eb="105">
      <t>タイイン</t>
    </rPh>
    <rPh sb="106" eb="107">
      <t>トコロ</t>
    </rPh>
    <rPh sb="108" eb="109">
      <t>ヒ</t>
    </rPh>
    <rPh sb="112" eb="114">
      <t>ニンテイ</t>
    </rPh>
    <rPh sb="114" eb="115">
      <t>ビ</t>
    </rPh>
    <rPh sb="117" eb="119">
      <t>キサン</t>
    </rPh>
    <rPh sb="122" eb="123">
      <t>ツキ</t>
    </rPh>
    <rPh sb="123" eb="125">
      <t>イナイ</t>
    </rPh>
    <rPh sb="126" eb="128">
      <t>キカン</t>
    </rPh>
    <rPh sb="129" eb="130">
      <t>オコナ</t>
    </rPh>
    <rPh sb="133" eb="135">
      <t>バアイ</t>
    </rPh>
    <rPh sb="137" eb="138">
      <t>シュウ</t>
    </rPh>
    <rPh sb="146" eb="147">
      <t>ヒ</t>
    </rPh>
    <rPh sb="147" eb="149">
      <t>イジョウ</t>
    </rPh>
    <rPh sb="151" eb="152">
      <t>ヒ</t>
    </rPh>
    <rPh sb="152" eb="153">
      <t>ア</t>
    </rPh>
    <rPh sb="157" eb="158">
      <t>フン</t>
    </rPh>
    <rPh sb="158" eb="160">
      <t>イジョウ</t>
    </rPh>
    <rPh sb="161" eb="163">
      <t>タイイン</t>
    </rPh>
    <rPh sb="164" eb="165">
      <t>トコロ</t>
    </rPh>
    <rPh sb="166" eb="167">
      <t>ヒ</t>
    </rPh>
    <rPh sb="167" eb="168">
      <t>マタ</t>
    </rPh>
    <rPh sb="169" eb="171">
      <t>ニンテイ</t>
    </rPh>
    <rPh sb="171" eb="172">
      <t>ビ</t>
    </rPh>
    <rPh sb="174" eb="176">
      <t>キサン</t>
    </rPh>
    <rPh sb="179" eb="180">
      <t>ツキ</t>
    </rPh>
    <rPh sb="181" eb="182">
      <t>コ</t>
    </rPh>
    <rPh sb="184" eb="185">
      <t>ツキ</t>
    </rPh>
    <rPh sb="185" eb="187">
      <t>イナイ</t>
    </rPh>
    <rPh sb="188" eb="190">
      <t>キカン</t>
    </rPh>
    <rPh sb="191" eb="192">
      <t>オコナ</t>
    </rPh>
    <rPh sb="196" eb="198">
      <t>バアイ</t>
    </rPh>
    <rPh sb="200" eb="201">
      <t>シュウ</t>
    </rPh>
    <rPh sb="209" eb="210">
      <t>ヒ</t>
    </rPh>
    <rPh sb="210" eb="212">
      <t>イジョウ</t>
    </rPh>
    <rPh sb="214" eb="215">
      <t>ヒ</t>
    </rPh>
    <rPh sb="215" eb="216">
      <t>ア</t>
    </rPh>
    <rPh sb="220" eb="221">
      <t>フン</t>
    </rPh>
    <rPh sb="221" eb="223">
      <t>イジョウ</t>
    </rPh>
    <rPh sb="223" eb="225">
      <t>ジッシ</t>
    </rPh>
    <phoneticPr fontId="3"/>
  </si>
  <si>
    <t>短期集中リハビリテーション実施加算におけるリハビリテーションは、利用者の状態に応じて、基本的動作能力（起居、歩行、発語等を行う能力）及び応用的動作能力（運搬、トイレ、掃除、洗濯、コミュニケーション等を行うに当たり基本的動作を組み合わせて行う能力）を向上させ、身体機能を回復するための集中的なリハビリテーションであるか。</t>
    <rPh sb="0" eb="2">
      <t>タンキ</t>
    </rPh>
    <rPh sb="2" eb="4">
      <t>シュウチュウ</t>
    </rPh>
    <rPh sb="13" eb="15">
      <t>ジッシ</t>
    </rPh>
    <rPh sb="15" eb="17">
      <t>カサン</t>
    </rPh>
    <rPh sb="32" eb="35">
      <t>リヨウシャ</t>
    </rPh>
    <rPh sb="36" eb="38">
      <t>ジョウタイ</t>
    </rPh>
    <rPh sb="39" eb="40">
      <t>オウ</t>
    </rPh>
    <rPh sb="43" eb="46">
      <t>キホンテキ</t>
    </rPh>
    <rPh sb="46" eb="48">
      <t>ドウサ</t>
    </rPh>
    <rPh sb="48" eb="50">
      <t>ノウリョク</t>
    </rPh>
    <rPh sb="51" eb="53">
      <t>キキョ</t>
    </rPh>
    <rPh sb="54" eb="56">
      <t>ホコウ</t>
    </rPh>
    <rPh sb="57" eb="59">
      <t>ハツゴ</t>
    </rPh>
    <rPh sb="59" eb="60">
      <t>トウ</t>
    </rPh>
    <rPh sb="61" eb="62">
      <t>オコナ</t>
    </rPh>
    <rPh sb="63" eb="65">
      <t>ノウリョク</t>
    </rPh>
    <rPh sb="66" eb="67">
      <t>オヨ</t>
    </rPh>
    <rPh sb="68" eb="71">
      <t>オウヨウテキ</t>
    </rPh>
    <rPh sb="71" eb="73">
      <t>ドウサ</t>
    </rPh>
    <rPh sb="73" eb="75">
      <t>ノウリョク</t>
    </rPh>
    <rPh sb="76" eb="78">
      <t>ウンパン</t>
    </rPh>
    <rPh sb="83" eb="85">
      <t>ソウジ</t>
    </rPh>
    <rPh sb="86" eb="88">
      <t>センタク</t>
    </rPh>
    <rPh sb="98" eb="99">
      <t>トウ</t>
    </rPh>
    <rPh sb="100" eb="101">
      <t>オコナ</t>
    </rPh>
    <rPh sb="103" eb="104">
      <t>ア</t>
    </rPh>
    <rPh sb="106" eb="109">
      <t>キホンテキ</t>
    </rPh>
    <rPh sb="109" eb="111">
      <t>ドウサ</t>
    </rPh>
    <rPh sb="112" eb="113">
      <t>ク</t>
    </rPh>
    <rPh sb="114" eb="115">
      <t>ア</t>
    </rPh>
    <rPh sb="118" eb="119">
      <t>オコナ</t>
    </rPh>
    <rPh sb="120" eb="122">
      <t>ノウリョク</t>
    </rPh>
    <rPh sb="124" eb="126">
      <t>コウジョウ</t>
    </rPh>
    <rPh sb="129" eb="131">
      <t>シンタイ</t>
    </rPh>
    <rPh sb="131" eb="133">
      <t>キノウ</t>
    </rPh>
    <rPh sb="134" eb="136">
      <t>カイフク</t>
    </rPh>
    <rPh sb="141" eb="144">
      <t>シュウチュウテキ</t>
    </rPh>
    <phoneticPr fontId="3"/>
  </si>
  <si>
    <t>リハビリテーションを必要とする状態の原因となった疾患の治療のために入院若しくは入所した病院、診療所若しくは介護保険施設から退院若しくは退所した日（以下「退院（所）日」）又は要介護認定の効力が生じた日（認定日）から起算して3月以内の期間に、リハビリテーションを集中的に行った場合に、1日につき所定単位数を算定しているか。</t>
    <rPh sb="10" eb="12">
      <t>ヒツヨウ</t>
    </rPh>
    <rPh sb="15" eb="17">
      <t>ジョウタイ</t>
    </rPh>
    <rPh sb="18" eb="20">
      <t>ゲンイン</t>
    </rPh>
    <rPh sb="24" eb="26">
      <t>シッカン</t>
    </rPh>
    <rPh sb="27" eb="29">
      <t>チリョウ</t>
    </rPh>
    <rPh sb="33" eb="35">
      <t>ニュウイン</t>
    </rPh>
    <rPh sb="35" eb="36">
      <t>モ</t>
    </rPh>
    <rPh sb="39" eb="41">
      <t>ニュウショ</t>
    </rPh>
    <rPh sb="43" eb="45">
      <t>ビョウイン</t>
    </rPh>
    <rPh sb="46" eb="48">
      <t>シンリョウ</t>
    </rPh>
    <rPh sb="48" eb="49">
      <t>ショ</t>
    </rPh>
    <rPh sb="49" eb="50">
      <t>モ</t>
    </rPh>
    <rPh sb="53" eb="55">
      <t>カイゴ</t>
    </rPh>
    <rPh sb="55" eb="57">
      <t>ホケン</t>
    </rPh>
    <rPh sb="57" eb="59">
      <t>シセツ</t>
    </rPh>
    <rPh sb="61" eb="63">
      <t>タイイン</t>
    </rPh>
    <rPh sb="63" eb="64">
      <t>モ</t>
    </rPh>
    <rPh sb="67" eb="69">
      <t>タイショ</t>
    </rPh>
    <rPh sb="71" eb="72">
      <t>ヒ</t>
    </rPh>
    <rPh sb="73" eb="75">
      <t>イカ</t>
    </rPh>
    <rPh sb="76" eb="78">
      <t>タイイン</t>
    </rPh>
    <rPh sb="79" eb="80">
      <t>トコロ</t>
    </rPh>
    <rPh sb="81" eb="82">
      <t>ヒ</t>
    </rPh>
    <rPh sb="84" eb="85">
      <t>マタ</t>
    </rPh>
    <rPh sb="86" eb="87">
      <t>ヨウ</t>
    </rPh>
    <rPh sb="87" eb="89">
      <t>カイゴ</t>
    </rPh>
    <rPh sb="89" eb="91">
      <t>ニンテイ</t>
    </rPh>
    <rPh sb="92" eb="94">
      <t>コウリョク</t>
    </rPh>
    <rPh sb="95" eb="96">
      <t>ショウ</t>
    </rPh>
    <rPh sb="98" eb="99">
      <t>ヒ</t>
    </rPh>
    <rPh sb="100" eb="102">
      <t>ニンテイ</t>
    </rPh>
    <rPh sb="102" eb="103">
      <t>ビ</t>
    </rPh>
    <rPh sb="106" eb="108">
      <t>キサン</t>
    </rPh>
    <rPh sb="111" eb="112">
      <t>ツキ</t>
    </rPh>
    <rPh sb="112" eb="114">
      <t>イナイ</t>
    </rPh>
    <rPh sb="115" eb="117">
      <t>キカン</t>
    </rPh>
    <rPh sb="129" eb="132">
      <t>シュウチュウテキ</t>
    </rPh>
    <rPh sb="133" eb="134">
      <t>オコナ</t>
    </rPh>
    <rPh sb="136" eb="138">
      <t>バアイ</t>
    </rPh>
    <rPh sb="141" eb="142">
      <t>ニチ</t>
    </rPh>
    <rPh sb="145" eb="147">
      <t>ショテイ</t>
    </rPh>
    <rPh sb="147" eb="150">
      <t>タンイスウ</t>
    </rPh>
    <rPh sb="151" eb="153">
      <t>サンテイ</t>
    </rPh>
    <phoneticPr fontId="3"/>
  </si>
  <si>
    <t>6　短期集中リハビリテーション実施加算
介告別表4注8
予告別表3注8
居宅留意第2の5(9)
予防留意第2の4(9)</t>
    <rPh sb="2" eb="4">
      <t>タンキ</t>
    </rPh>
    <rPh sb="4" eb="6">
      <t>シュウチュウ</t>
    </rPh>
    <rPh sb="15" eb="17">
      <t>ジッシ</t>
    </rPh>
    <phoneticPr fontId="3"/>
  </si>
  <si>
    <t>⑤ 同一敷地内建物等に50人以上居住する建物の定義
イ 同一敷地内建物等のうち、当該同一敷地内建物等における当該指定訪問リハビリテーション事業所の利用者が50人以上居住する建物の利用者全員に適用されるものである。
ロ この場合の利用者数は、1月間（暦月）の利用者数の平均を用いる。この場合、1月間の利用者の数の平均は、当該月における1日ごとの該当する建物に居住する利用者の合計を、当該月の日数で除して得た値とする。この平均利用者数の算定に当たっては、小数点以下を切り捨てるものとする。</t>
    <phoneticPr fontId="3"/>
  </si>
  <si>
    <t>③ 当該減算は、当該事業所と建築物の位置関係により、効率的なサービス提供が可能であることを適切に評価する趣旨であることに鑑み、本減算の適用については、位置関係のみをもって判断することがないよう留意すること。具体的には、次のような場合を一例として、サービス提供の効率化につながらない場合には、減算を適用すべきではないこと。
（同一敷地内建物等に該当しないものの例）
・ 同一敷地であっても、広大な敷地に複数の建物が点在する場合
・ 隣接する敷地であっても、道路や河川などに敷地が隔てられており、横断するために迂回しなければならない場合
④ ①及び②のいずれの場合においても、同一の建物については、当該建築物の管理、運営法人が当該指定訪問リハビリテーション事業所の指定訪問リハビリテーション事業者と異なる場合であっても該当するものであること。</t>
    <rPh sb="8" eb="10">
      <t>トウガイ</t>
    </rPh>
    <phoneticPr fontId="3"/>
  </si>
  <si>
    <t>②同一の建物に20人以上居住する建物（同一敷地内建物等を除く。）の定義
イ 「当該指定訪問リハビリテーション事業所における利用者が同一建物に20人以上居住する建物」とは、①に該当するもの以外の建築物を指すものであり、当該建築物に当該事業所の利用者が20人以上居住する場合に該当し、同一敷地内にある別棟の建物や道路を挟んで隣接する建物の利用者数を合算するものではない。
ロ この場合の利用者数は、1月間（暦月）の利用者数の平均を用いる。この場合、1月間の利用者の数の平均は、当該月における1日ごとの該当する建物に居住する利用者の合計を、当該月の日数で除して得た値とする。この平均利用者数の算定に当たっては、小数点以下を切り捨てるものとする。また、当該事業所が、介護予防サービス事業と一体的な運営をしている場合、介護予防サービス事業の利用者を含めて計算すること。</t>
    <rPh sb="329" eb="331">
      <t>カイゴ</t>
    </rPh>
    <rPh sb="331" eb="333">
      <t>ヨボウ</t>
    </rPh>
    <rPh sb="337" eb="339">
      <t>ジギョウ</t>
    </rPh>
    <rPh sb="354" eb="356">
      <t>カイゴ</t>
    </rPh>
    <rPh sb="356" eb="358">
      <t>ヨボウ</t>
    </rPh>
    <rPh sb="362" eb="364">
      <t>ジギョウ</t>
    </rPh>
    <phoneticPr fontId="3"/>
  </si>
  <si>
    <t>※指定訪問リハビリテーション事業所と同一の敷地内若しくは隣接する敷地内の建物若しくは指定訪問リハビリテーション事業所と同一の建物（同一敷地内建物等）等に居住する利用者に対する取扱い
①同一敷地内建物等の定義
「同一敷地内建物等」とは、当該事業所と構造上又は外形上、一体的な建築物及び同一敷地内並びに隣接する敷地（当該事業所と建築物が道路等を挟んで設置している場合を含む。）にある建築物のうち効率的なサービス提供が可能なものを指すものである。具体的には、一体的な建築物として、当該建物の1階部分に当該事業所がある場合や当該建物と渡り廊下でつながっている場合など、同一の敷地内若しくは隣接する敷地内の建物として、同一敷地内にある別棟の建築物や幅員の狭い道路を挟んで隣接する場合などが該当するものであること。</t>
    <rPh sb="247" eb="249">
      <t>トウガイ</t>
    </rPh>
    <phoneticPr fontId="3"/>
  </si>
  <si>
    <t>5　同一の敷地内若しくは隣接する敷地内の建物に居住する利用者に対する取扱い
介告別表4注4
予告別表3注4
居宅留意第2の5(2)
予防留意第2の4(2)</t>
    <rPh sb="2" eb="4">
      <t>ドウイツ</t>
    </rPh>
    <rPh sb="5" eb="7">
      <t>シキチ</t>
    </rPh>
    <rPh sb="7" eb="8">
      <t>ナイ</t>
    </rPh>
    <rPh sb="8" eb="9">
      <t>モ</t>
    </rPh>
    <rPh sb="12" eb="14">
      <t>リンセツ</t>
    </rPh>
    <rPh sb="16" eb="18">
      <t>シキチ</t>
    </rPh>
    <rPh sb="18" eb="19">
      <t>ナイ</t>
    </rPh>
    <rPh sb="20" eb="22">
      <t>タテモノ</t>
    </rPh>
    <rPh sb="23" eb="25">
      <t>キョジュウ</t>
    </rPh>
    <rPh sb="27" eb="30">
      <t>リヨウシャ</t>
    </rPh>
    <rPh sb="31" eb="32">
      <t>タイ</t>
    </rPh>
    <rPh sb="34" eb="36">
      <t>トリアツカ</t>
    </rPh>
    <phoneticPr fontId="3"/>
  </si>
  <si>
    <t xml:space="preserve">感染症や非常災害の発生時において、業務継続計画を策定し、当該業務継続計画に従い必要な措置を講じていない事実が生じた場合に、その翌月（基準を満たさない事実が生じた日が月の初日である場合は当該月）から基準に満たない状況が解消されるに至った月まで、当該事業所の利用者全員について、所定単位数から減算しているか。
</t>
    <phoneticPr fontId="16"/>
  </si>
  <si>
    <t>4　業務継続計画未策定減算
居告別表注3
予告別表3注2
居宅留意第2の3(5)
予防留意第2の4(5)
大臣告示11の2・105の3</t>
    <rPh sb="2" eb="4">
      <t>ギョウム</t>
    </rPh>
    <rPh sb="4" eb="6">
      <t>ケイゾク</t>
    </rPh>
    <rPh sb="6" eb="8">
      <t>ケイカク</t>
    </rPh>
    <rPh sb="8" eb="11">
      <t>ミサクテイ</t>
    </rPh>
    <rPh sb="11" eb="13">
      <t>ゲンサン</t>
    </rPh>
    <rPh sb="54" eb="56">
      <t>ダイジン</t>
    </rPh>
    <rPh sb="56" eb="58">
      <t>コクジ</t>
    </rPh>
    <phoneticPr fontId="16"/>
  </si>
  <si>
    <t>※高齢者虐待防止措置未実施減算については、事業所において高齢者虐待が発生した場合ではなく、指定居宅介護支援等基準第27条の２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利用者全員について所定単位数から減算することとする。</t>
    <rPh sb="245" eb="247">
      <t>シチョウ</t>
    </rPh>
    <rPh sb="280" eb="282">
      <t>シチョウ</t>
    </rPh>
    <phoneticPr fontId="16"/>
  </si>
  <si>
    <t>別に厚生労働大臣が定める基準を満たさない場合は、高齢者虐待防止措置未実施減算として、所定単位数から減算しているか。
（厚生労働大臣が定める基準）
一　当該指定居宅介護支援事業所における虐待の防止のための対策を検討する委員会を定期的に開催するとともに、その結果について、介護支援専門員に周知徹底を図ること。
二　当該指定居宅介護支援事業所における虐待の防止のための指針を整備すること。
三　当該指定居宅介護支援事業所において、介護支援専門員に対し、虐待の防止のための研修を定期的に実施すること。
四　前三号に掲げる措置を適切に実施するための担当者を置くこと。</t>
    <rPh sb="60" eb="64">
      <t>コウセイロウドウ</t>
    </rPh>
    <rPh sb="64" eb="66">
      <t>ダイジン</t>
    </rPh>
    <rPh sb="67" eb="68">
      <t>サダ</t>
    </rPh>
    <rPh sb="70" eb="72">
      <t>キジュン</t>
    </rPh>
    <phoneticPr fontId="16"/>
  </si>
  <si>
    <t>3　高齢者虐待防止措置未実施減算
居告別表4イ注2
予告別表3注2
居宅留意第2の3(4)
予防留意第2の4(4)
大臣告示11・105の2</t>
    <rPh sb="2" eb="4">
      <t>コウレイ</t>
    </rPh>
    <rPh sb="4" eb="5">
      <t>シャ</t>
    </rPh>
    <rPh sb="5" eb="7">
      <t>ギャクタイ</t>
    </rPh>
    <rPh sb="7" eb="11">
      <t>ボウシソチ</t>
    </rPh>
    <rPh sb="11" eb="14">
      <t>ミジッシ</t>
    </rPh>
    <rPh sb="14" eb="16">
      <t>ゲンサン</t>
    </rPh>
    <rPh sb="39" eb="40">
      <t>ダイ</t>
    </rPh>
    <rPh sb="60" eb="62">
      <t>ダイジン</t>
    </rPh>
    <rPh sb="62" eb="64">
      <t>コクジ</t>
    </rPh>
    <phoneticPr fontId="16"/>
  </si>
  <si>
    <t>通院が困難な利用者に対して提供しているか。
※指定通所リハビリテーションのみでは、家庭内におけるＡＤＬの自立が困難である場合の家屋状況の確認を含めた指定訪問リハビリテーションの提供など、ケアマネジメントの結果、必要と判断された場合は訪問リハビリテーション費を算定できるものである。「通院が困難な利用者」の趣旨は、通院により同様のサービスが担保されるのであれば、通院サービスを優先すべきということである。</t>
    <rPh sb="0" eb="2">
      <t>ツウイン</t>
    </rPh>
    <rPh sb="3" eb="5">
      <t>コンナン</t>
    </rPh>
    <rPh sb="6" eb="9">
      <t>リヨウシャ</t>
    </rPh>
    <rPh sb="10" eb="11">
      <t>タイ</t>
    </rPh>
    <rPh sb="13" eb="15">
      <t>テイキョウ</t>
    </rPh>
    <rPh sb="23" eb="25">
      <t>シテイ</t>
    </rPh>
    <rPh sb="25" eb="27">
      <t>ツウショ</t>
    </rPh>
    <rPh sb="41" eb="44">
      <t>カテイナイ</t>
    </rPh>
    <rPh sb="52" eb="54">
      <t>ジリツ</t>
    </rPh>
    <rPh sb="55" eb="57">
      <t>コンナン</t>
    </rPh>
    <rPh sb="60" eb="62">
      <t>バアイ</t>
    </rPh>
    <rPh sb="63" eb="65">
      <t>カオク</t>
    </rPh>
    <rPh sb="65" eb="67">
      <t>ジョウキョウ</t>
    </rPh>
    <rPh sb="68" eb="70">
      <t>カクニン</t>
    </rPh>
    <rPh sb="71" eb="72">
      <t>フク</t>
    </rPh>
    <rPh sb="74" eb="76">
      <t>シテイ</t>
    </rPh>
    <rPh sb="76" eb="78">
      <t>ホウモン</t>
    </rPh>
    <rPh sb="88" eb="90">
      <t>テイキョウ</t>
    </rPh>
    <rPh sb="102" eb="104">
      <t>ケッカ</t>
    </rPh>
    <rPh sb="105" eb="107">
      <t>ヒツヨウ</t>
    </rPh>
    <rPh sb="108" eb="110">
      <t>ハンダン</t>
    </rPh>
    <rPh sb="113" eb="115">
      <t>バアイ</t>
    </rPh>
    <rPh sb="116" eb="118">
      <t>ホウモン</t>
    </rPh>
    <rPh sb="127" eb="128">
      <t>ヒ</t>
    </rPh>
    <rPh sb="129" eb="131">
      <t>サンテイ</t>
    </rPh>
    <rPh sb="141" eb="143">
      <t>ツウイン</t>
    </rPh>
    <rPh sb="144" eb="146">
      <t>コンナン</t>
    </rPh>
    <rPh sb="147" eb="150">
      <t>リヨウシャ</t>
    </rPh>
    <rPh sb="152" eb="154">
      <t>シュシ</t>
    </rPh>
    <rPh sb="156" eb="158">
      <t>ツウイン</t>
    </rPh>
    <rPh sb="161" eb="163">
      <t>ドウヨウ</t>
    </rPh>
    <rPh sb="169" eb="171">
      <t>タンポ</t>
    </rPh>
    <rPh sb="180" eb="182">
      <t>ツウイン</t>
    </rPh>
    <rPh sb="187" eb="189">
      <t>ユウセン</t>
    </rPh>
    <phoneticPr fontId="3"/>
  </si>
  <si>
    <t>（通院が困難な利用者について）
居告別表4イ注1
予告別表3注1
居宅留意第2の5(3)
予防留意第2の4(3)</t>
    <rPh sb="1" eb="3">
      <t>ツウイン</t>
    </rPh>
    <rPh sb="4" eb="6">
      <t>コンナン</t>
    </rPh>
    <rPh sb="7" eb="10">
      <t>リヨウシャ</t>
    </rPh>
    <rPh sb="25" eb="26">
      <t>ヨ</t>
    </rPh>
    <rPh sb="26" eb="27">
      <t>コク</t>
    </rPh>
    <rPh sb="27" eb="29">
      <t>ベッピョウ</t>
    </rPh>
    <rPh sb="30" eb="31">
      <t>チュウ</t>
    </rPh>
    <phoneticPr fontId="3"/>
  </si>
  <si>
    <t>②介護予防訪問リハビリテーションに関する記録（実施時間、訓練内容、担当者等）は利用者ごとに保管され、常に介護予防訪問リハビリテーション事業所のリハビリテーション従事者により閲覧が可能であるようにしているか。</t>
    <rPh sb="1" eb="5">
      <t>カイゴヨボウ</t>
    </rPh>
    <rPh sb="5" eb="7">
      <t>ホウモン</t>
    </rPh>
    <rPh sb="17" eb="18">
      <t>カン</t>
    </rPh>
    <rPh sb="20" eb="22">
      <t>キロク</t>
    </rPh>
    <rPh sb="23" eb="25">
      <t>ジッシ</t>
    </rPh>
    <rPh sb="25" eb="27">
      <t>ジカン</t>
    </rPh>
    <rPh sb="28" eb="32">
      <t>クンレンナイヨウ</t>
    </rPh>
    <rPh sb="33" eb="36">
      <t>タントウシャ</t>
    </rPh>
    <rPh sb="36" eb="37">
      <t>トウ</t>
    </rPh>
    <rPh sb="39" eb="42">
      <t>リヨウシャ</t>
    </rPh>
    <rPh sb="45" eb="47">
      <t>ホカン</t>
    </rPh>
    <rPh sb="50" eb="51">
      <t>ツネ</t>
    </rPh>
    <rPh sb="52" eb="56">
      <t>カイゴヨボウ</t>
    </rPh>
    <rPh sb="56" eb="58">
      <t>ホウモン</t>
    </rPh>
    <rPh sb="67" eb="70">
      <t>ジギョウショ</t>
    </rPh>
    <rPh sb="80" eb="83">
      <t>ジュウジシャ</t>
    </rPh>
    <rPh sb="86" eb="88">
      <t>エツラン</t>
    </rPh>
    <rPh sb="89" eb="91">
      <t>カノウ</t>
    </rPh>
    <phoneticPr fontId="3"/>
  </si>
  <si>
    <t>①医師は、理学療法士又は言語聴覚士に対して行った指示内容の要点を診療録に記入しているか。</t>
    <rPh sb="1" eb="3">
      <t>イシ</t>
    </rPh>
    <rPh sb="5" eb="10">
      <t>リガクリョウホウシ</t>
    </rPh>
    <rPh sb="10" eb="11">
      <t>マタ</t>
    </rPh>
    <rPh sb="12" eb="17">
      <t>ゲンゴチョウカクシ</t>
    </rPh>
    <rPh sb="18" eb="19">
      <t>タイ</t>
    </rPh>
    <rPh sb="21" eb="22">
      <t>オコナ</t>
    </rPh>
    <rPh sb="24" eb="28">
      <t>シジナイヨウ</t>
    </rPh>
    <rPh sb="29" eb="31">
      <t>ヨウテン</t>
    </rPh>
    <rPh sb="32" eb="35">
      <t>シンリョウロク</t>
    </rPh>
    <rPh sb="36" eb="38">
      <t>キニュウ</t>
    </rPh>
    <phoneticPr fontId="3"/>
  </si>
  <si>
    <t>（記録の整備について）
【予防】
予防留意第2の4(16)</t>
    <rPh sb="1" eb="3">
      <t>キロク</t>
    </rPh>
    <rPh sb="4" eb="6">
      <t>セイビ</t>
    </rPh>
    <rPh sb="13" eb="15">
      <t>ヨボウ</t>
    </rPh>
    <phoneticPr fontId="3"/>
  </si>
  <si>
    <t>⑪利用者が指定訪問リハビリテーション事業所である医療機関を受診した日又は訪問診療若しくは往診を受けた日に、訪問リハビリテーション計画の作成に必要な医師の診療が行われた場合には、当該複数の診療等と時間を別にして行われていることを記録上明確にしているか。</t>
    <phoneticPr fontId="3"/>
  </si>
  <si>
    <t>⑩居宅からの一連のサービス行為として、買い物やバス等の公共交通機関への乗降などの行為に関する訪問リハビリテーションを提供するに当たっては、訪問リハビリテーション計画にその目的、頻度等を記録しているか。</t>
    <rPh sb="1" eb="3">
      <t>キョタク</t>
    </rPh>
    <rPh sb="6" eb="8">
      <t>イチレン</t>
    </rPh>
    <rPh sb="13" eb="15">
      <t>コウイ</t>
    </rPh>
    <rPh sb="19" eb="20">
      <t>カ</t>
    </rPh>
    <rPh sb="21" eb="22">
      <t>モノ</t>
    </rPh>
    <rPh sb="25" eb="26">
      <t>トウ</t>
    </rPh>
    <rPh sb="27" eb="29">
      <t>コウキョウ</t>
    </rPh>
    <rPh sb="29" eb="31">
      <t>コウツウ</t>
    </rPh>
    <rPh sb="31" eb="33">
      <t>キカン</t>
    </rPh>
    <rPh sb="35" eb="37">
      <t>ジョウコウ</t>
    </rPh>
    <rPh sb="40" eb="42">
      <t>コウイ</t>
    </rPh>
    <rPh sb="43" eb="44">
      <t>カン</t>
    </rPh>
    <rPh sb="46" eb="48">
      <t>ホウモン</t>
    </rPh>
    <rPh sb="58" eb="60">
      <t>テイキョウ</t>
    </rPh>
    <rPh sb="63" eb="64">
      <t>ア</t>
    </rPh>
    <rPh sb="69" eb="71">
      <t>ホウモン</t>
    </rPh>
    <rPh sb="80" eb="82">
      <t>ケイカク</t>
    </rPh>
    <rPh sb="85" eb="87">
      <t>モクテキ</t>
    </rPh>
    <rPh sb="88" eb="91">
      <t>ヒンドトウ</t>
    </rPh>
    <rPh sb="92" eb="94">
      <t>キロク</t>
    </rPh>
    <phoneticPr fontId="3"/>
  </si>
  <si>
    <t>⑨訪問リハビリテーション事業所の理学療法士、作業療法士又は言語聴覚士が、介護支援専門員を通じて、訪問介護の事業その他の居宅サービスに該当する事業に係る従業者に対し、リハビリテーションの観点から、日常生活上の留意点、介護の工夫などの情報を伝達しているか。</t>
    <rPh sb="1" eb="3">
      <t>ホウモン</t>
    </rPh>
    <rPh sb="12" eb="15">
      <t>ジギョウショ</t>
    </rPh>
    <rPh sb="16" eb="18">
      <t>リガク</t>
    </rPh>
    <rPh sb="18" eb="21">
      <t>リョウホウシ</t>
    </rPh>
    <rPh sb="22" eb="27">
      <t>サギョウリョウホウシ</t>
    </rPh>
    <rPh sb="27" eb="28">
      <t>マタ</t>
    </rPh>
    <rPh sb="29" eb="34">
      <t>ゲンゴチョウカクシ</t>
    </rPh>
    <rPh sb="36" eb="38">
      <t>カイゴ</t>
    </rPh>
    <rPh sb="38" eb="40">
      <t>シエン</t>
    </rPh>
    <rPh sb="40" eb="43">
      <t>センモンイン</t>
    </rPh>
    <rPh sb="44" eb="45">
      <t>ツウ</t>
    </rPh>
    <rPh sb="48" eb="50">
      <t>ホウモン</t>
    </rPh>
    <rPh sb="50" eb="52">
      <t>カイゴ</t>
    </rPh>
    <rPh sb="53" eb="55">
      <t>ジギョウ</t>
    </rPh>
    <rPh sb="57" eb="58">
      <t>タ</t>
    </rPh>
    <rPh sb="59" eb="61">
      <t>キョタク</t>
    </rPh>
    <rPh sb="66" eb="68">
      <t>ガイトウ</t>
    </rPh>
    <rPh sb="70" eb="72">
      <t>ジギョウ</t>
    </rPh>
    <rPh sb="73" eb="74">
      <t>カカ</t>
    </rPh>
    <rPh sb="75" eb="78">
      <t>ジュウギョウシャ</t>
    </rPh>
    <rPh sb="79" eb="80">
      <t>タイ</t>
    </rPh>
    <rPh sb="92" eb="94">
      <t>カンテン</t>
    </rPh>
    <rPh sb="97" eb="102">
      <t>ニチジョウセイカツジョウ</t>
    </rPh>
    <rPh sb="103" eb="106">
      <t>リュウイテン</t>
    </rPh>
    <rPh sb="107" eb="109">
      <t>カイゴ</t>
    </rPh>
    <rPh sb="110" eb="112">
      <t>クフウ</t>
    </rPh>
    <rPh sb="115" eb="117">
      <t>ジョウホウ</t>
    </rPh>
    <rPh sb="118" eb="120">
      <t>デンタツ</t>
    </rPh>
    <phoneticPr fontId="3"/>
  </si>
  <si>
    <t>⑧事業所が介護老人保健施設又は介護医療院である場合にあって、医師の指示を受けた理学療法士、作業療法士又は言語聴覚士が、利用者の居宅を訪問して指定訪問リハビリテーションを行った場合には、訪問する理学療法士、作業療法士又は言語聴覚士の当該訪問の時間は、介護老人保健施設又は介護医療院の人員基準の算定に含めていないか。
なお、介護老人保健施設又は介護医療院による指定訪問リハビリテーションの実施に当たっては、介護老人保健施設又は介護医療院において、施設サービスに支障のないよう留意する。</t>
    <rPh sb="1" eb="4">
      <t>ジギョウショ</t>
    </rPh>
    <rPh sb="5" eb="7">
      <t>カイゴ</t>
    </rPh>
    <rPh sb="7" eb="9">
      <t>ロウジン</t>
    </rPh>
    <rPh sb="9" eb="11">
      <t>ホケン</t>
    </rPh>
    <rPh sb="11" eb="13">
      <t>シセツ</t>
    </rPh>
    <rPh sb="23" eb="25">
      <t>バアイ</t>
    </rPh>
    <rPh sb="30" eb="32">
      <t>イシ</t>
    </rPh>
    <rPh sb="33" eb="35">
      <t>シジ</t>
    </rPh>
    <rPh sb="36" eb="37">
      <t>ウ</t>
    </rPh>
    <rPh sb="39" eb="41">
      <t>リガク</t>
    </rPh>
    <rPh sb="41" eb="44">
      <t>リョウホウシ</t>
    </rPh>
    <rPh sb="45" eb="47">
      <t>サギョウ</t>
    </rPh>
    <rPh sb="47" eb="50">
      <t>リョウホウシ</t>
    </rPh>
    <rPh sb="50" eb="51">
      <t>マタ</t>
    </rPh>
    <rPh sb="52" eb="54">
      <t>ゲンゴ</t>
    </rPh>
    <rPh sb="54" eb="56">
      <t>チョウカク</t>
    </rPh>
    <rPh sb="56" eb="57">
      <t>シ</t>
    </rPh>
    <rPh sb="59" eb="62">
      <t>リヨウシャ</t>
    </rPh>
    <rPh sb="63" eb="65">
      <t>キョタク</t>
    </rPh>
    <rPh sb="66" eb="68">
      <t>ホウモン</t>
    </rPh>
    <rPh sb="70" eb="72">
      <t>シテイ</t>
    </rPh>
    <rPh sb="72" eb="74">
      <t>ホウモン</t>
    </rPh>
    <rPh sb="84" eb="85">
      <t>オコナ</t>
    </rPh>
    <rPh sb="87" eb="89">
      <t>バアイ</t>
    </rPh>
    <rPh sb="92" eb="94">
      <t>ホウモン</t>
    </rPh>
    <rPh sb="96" eb="98">
      <t>リガク</t>
    </rPh>
    <rPh sb="98" eb="101">
      <t>リョウホウシ</t>
    </rPh>
    <rPh sb="102" eb="104">
      <t>サギョウ</t>
    </rPh>
    <rPh sb="104" eb="107">
      <t>リョウホウシ</t>
    </rPh>
    <rPh sb="107" eb="108">
      <t>マタ</t>
    </rPh>
    <rPh sb="109" eb="111">
      <t>ゲンゴ</t>
    </rPh>
    <rPh sb="111" eb="113">
      <t>チョウカク</t>
    </rPh>
    <rPh sb="113" eb="114">
      <t>シ</t>
    </rPh>
    <rPh sb="115" eb="117">
      <t>トウガイ</t>
    </rPh>
    <rPh sb="117" eb="119">
      <t>ホウモン</t>
    </rPh>
    <rPh sb="120" eb="122">
      <t>ジカン</t>
    </rPh>
    <rPh sb="124" eb="126">
      <t>カイゴ</t>
    </rPh>
    <rPh sb="126" eb="128">
      <t>ロウジン</t>
    </rPh>
    <rPh sb="128" eb="130">
      <t>ホケン</t>
    </rPh>
    <rPh sb="130" eb="132">
      <t>シセツ</t>
    </rPh>
    <rPh sb="140" eb="142">
      <t>ジンイン</t>
    </rPh>
    <rPh sb="142" eb="144">
      <t>キジュン</t>
    </rPh>
    <rPh sb="145" eb="147">
      <t>サンテイ</t>
    </rPh>
    <rPh sb="148" eb="149">
      <t>フク</t>
    </rPh>
    <rPh sb="161" eb="163">
      <t>カイゴ</t>
    </rPh>
    <rPh sb="163" eb="165">
      <t>ロウジン</t>
    </rPh>
    <rPh sb="165" eb="167">
      <t>ホケン</t>
    </rPh>
    <rPh sb="167" eb="169">
      <t>シセツ</t>
    </rPh>
    <rPh sb="179" eb="181">
      <t>シテイ</t>
    </rPh>
    <rPh sb="181" eb="183">
      <t>ホウモン</t>
    </rPh>
    <rPh sb="193" eb="195">
      <t>ジッシ</t>
    </rPh>
    <rPh sb="196" eb="197">
      <t>ア</t>
    </rPh>
    <rPh sb="202" eb="204">
      <t>カイゴ</t>
    </rPh>
    <rPh sb="204" eb="206">
      <t>ロウジン</t>
    </rPh>
    <rPh sb="206" eb="208">
      <t>ホケン</t>
    </rPh>
    <rPh sb="208" eb="210">
      <t>シセツ</t>
    </rPh>
    <rPh sb="222" eb="224">
      <t>シセツ</t>
    </rPh>
    <rPh sb="229" eb="231">
      <t>シショウ</t>
    </rPh>
    <rPh sb="236" eb="238">
      <t>リュウイ</t>
    </rPh>
    <phoneticPr fontId="3"/>
  </si>
  <si>
    <t>⑦利用者又はその家族等利用者の看護に当たるものに対して1回当たり20分以上指導を行った場合に、1週に6回を限度として算定しているか。
※ただし、退院（所）の日から起算して3月以内に、医師の指示に基づきリハビリテーションを行う場合は週12回までを限度として算定する。</t>
    <rPh sb="1" eb="4">
      <t>リヨウシャ</t>
    </rPh>
    <rPh sb="4" eb="5">
      <t>マタ</t>
    </rPh>
    <rPh sb="8" eb="11">
      <t>カゾクトウ</t>
    </rPh>
    <rPh sb="11" eb="14">
      <t>リヨウシャ</t>
    </rPh>
    <rPh sb="15" eb="17">
      <t>カンゴ</t>
    </rPh>
    <rPh sb="18" eb="19">
      <t>ア</t>
    </rPh>
    <rPh sb="24" eb="25">
      <t>タイ</t>
    </rPh>
    <rPh sb="28" eb="29">
      <t>カイ</t>
    </rPh>
    <rPh sb="29" eb="30">
      <t>ア</t>
    </rPh>
    <rPh sb="34" eb="37">
      <t>フンイジョウ</t>
    </rPh>
    <rPh sb="37" eb="39">
      <t>シドウ</t>
    </rPh>
    <rPh sb="40" eb="41">
      <t>オコナ</t>
    </rPh>
    <rPh sb="43" eb="45">
      <t>バアイ</t>
    </rPh>
    <rPh sb="48" eb="49">
      <t>シュウ</t>
    </rPh>
    <rPh sb="51" eb="52">
      <t>カイ</t>
    </rPh>
    <rPh sb="53" eb="55">
      <t>ゲンド</t>
    </rPh>
    <rPh sb="58" eb="60">
      <t>サンテイ</t>
    </rPh>
    <rPh sb="73" eb="75">
      <t>タイイン</t>
    </rPh>
    <rPh sb="76" eb="77">
      <t>トコロ</t>
    </rPh>
    <rPh sb="79" eb="80">
      <t>ヒ</t>
    </rPh>
    <rPh sb="82" eb="84">
      <t>キサン</t>
    </rPh>
    <rPh sb="87" eb="88">
      <t>ツキ</t>
    </rPh>
    <rPh sb="88" eb="90">
      <t>イナイ</t>
    </rPh>
    <rPh sb="92" eb="94">
      <t>イシ</t>
    </rPh>
    <rPh sb="95" eb="97">
      <t>シジ</t>
    </rPh>
    <rPh sb="98" eb="99">
      <t>モト</t>
    </rPh>
    <rPh sb="111" eb="112">
      <t>オコナ</t>
    </rPh>
    <rPh sb="113" eb="115">
      <t>バアイ</t>
    </rPh>
    <rPh sb="116" eb="117">
      <t>シュウ</t>
    </rPh>
    <rPh sb="119" eb="120">
      <t>カイ</t>
    </rPh>
    <rPh sb="123" eb="125">
      <t>ゲンド</t>
    </rPh>
    <rPh sb="128" eb="130">
      <t>サンテイ</t>
    </rPh>
    <phoneticPr fontId="3"/>
  </si>
  <si>
    <t>⑥訪問リハビリテーション事業所の医師が利用者に対して3月以上の訪問リハビリテーションの継続利用が必要と判断する場合には、リハビリテーション計画書に訪問リハビリテーションの継続利用が必要な理由、具体的な終了目安となる時期、その他指定居宅サービスの併用と移行の見通しを記載しているか。</t>
    <rPh sb="1" eb="3">
      <t>ホウモン</t>
    </rPh>
    <rPh sb="12" eb="15">
      <t>ジギョウショ</t>
    </rPh>
    <rPh sb="16" eb="18">
      <t>イシ</t>
    </rPh>
    <rPh sb="19" eb="22">
      <t>リヨウシャ</t>
    </rPh>
    <rPh sb="23" eb="24">
      <t>タイ</t>
    </rPh>
    <rPh sb="27" eb="28">
      <t>ツキ</t>
    </rPh>
    <rPh sb="28" eb="30">
      <t>イジョウ</t>
    </rPh>
    <rPh sb="31" eb="33">
      <t>ホウモン</t>
    </rPh>
    <rPh sb="43" eb="45">
      <t>ケイゾク</t>
    </rPh>
    <rPh sb="45" eb="47">
      <t>リヨウ</t>
    </rPh>
    <rPh sb="48" eb="50">
      <t>ヒツヨウ</t>
    </rPh>
    <rPh sb="51" eb="53">
      <t>ハンダン</t>
    </rPh>
    <rPh sb="55" eb="57">
      <t>バアイ</t>
    </rPh>
    <rPh sb="69" eb="72">
      <t>ケイカクショ</t>
    </rPh>
    <rPh sb="73" eb="75">
      <t>ホウモン</t>
    </rPh>
    <rPh sb="85" eb="87">
      <t>ケイゾク</t>
    </rPh>
    <rPh sb="87" eb="89">
      <t>リヨウ</t>
    </rPh>
    <rPh sb="90" eb="92">
      <t>ヒツヨウ</t>
    </rPh>
    <rPh sb="93" eb="95">
      <t>リユウ</t>
    </rPh>
    <rPh sb="96" eb="99">
      <t>グタイテキ</t>
    </rPh>
    <rPh sb="100" eb="102">
      <t>シュウリョウ</t>
    </rPh>
    <rPh sb="102" eb="104">
      <t>メヤス</t>
    </rPh>
    <rPh sb="107" eb="109">
      <t>ジキ</t>
    </rPh>
    <rPh sb="112" eb="113">
      <t>タ</t>
    </rPh>
    <rPh sb="113" eb="115">
      <t>シテイ</t>
    </rPh>
    <rPh sb="115" eb="117">
      <t>キョタク</t>
    </rPh>
    <rPh sb="122" eb="124">
      <t>ヘイヨウ</t>
    </rPh>
    <rPh sb="125" eb="127">
      <t>イコウ</t>
    </rPh>
    <rPh sb="128" eb="130">
      <t>ミトオ</t>
    </rPh>
    <rPh sb="132" eb="134">
      <t>キサイ</t>
    </rPh>
    <phoneticPr fontId="3"/>
  </si>
  <si>
    <t>⑤訪問リハビリテーション計画の進捗状況を定期的に評価し、必要に応じて当該計画を見直しているか。
初回の評価は訪問リハビリテーション計画に基づくリハビリテーションの提供開始からおおむね2週間以内に、その後はおおむね3月ごとに評価を行うこと。</t>
    <rPh sb="1" eb="3">
      <t>ホウモン</t>
    </rPh>
    <rPh sb="12" eb="14">
      <t>ケイカク</t>
    </rPh>
    <rPh sb="15" eb="17">
      <t>シンチョク</t>
    </rPh>
    <rPh sb="17" eb="19">
      <t>ジョウキョウ</t>
    </rPh>
    <rPh sb="20" eb="23">
      <t>テイキテキ</t>
    </rPh>
    <rPh sb="24" eb="26">
      <t>ヒョウカ</t>
    </rPh>
    <rPh sb="28" eb="30">
      <t>ヒツヨウ</t>
    </rPh>
    <rPh sb="31" eb="32">
      <t>オウ</t>
    </rPh>
    <rPh sb="34" eb="36">
      <t>トウガイ</t>
    </rPh>
    <rPh sb="36" eb="38">
      <t>ケイカク</t>
    </rPh>
    <rPh sb="39" eb="41">
      <t>ミナオ</t>
    </rPh>
    <rPh sb="48" eb="50">
      <t>ショカイ</t>
    </rPh>
    <rPh sb="51" eb="53">
      <t>ヒョウカ</t>
    </rPh>
    <rPh sb="54" eb="56">
      <t>ホウモン</t>
    </rPh>
    <rPh sb="65" eb="67">
      <t>ケイカク</t>
    </rPh>
    <rPh sb="68" eb="69">
      <t>モト</t>
    </rPh>
    <rPh sb="81" eb="83">
      <t>テイキョウ</t>
    </rPh>
    <rPh sb="83" eb="85">
      <t>カイシ</t>
    </rPh>
    <rPh sb="92" eb="96">
      <t>シュウカンイナイ</t>
    </rPh>
    <rPh sb="100" eb="101">
      <t>ゴ</t>
    </rPh>
    <rPh sb="107" eb="108">
      <t>ツキ</t>
    </rPh>
    <rPh sb="111" eb="113">
      <t>ヒョウカ</t>
    </rPh>
    <rPh sb="114" eb="115">
      <t>オコナ</t>
    </rPh>
    <phoneticPr fontId="3"/>
  </si>
  <si>
    <t>④指定訪問リハビリテーションは、指定訪問リハビリテーション事業所の医師の診療に基づき、訪問リハビリテーション計画を作成し、実施することが原則であるが、医療機関において、当該医療機関の医師の診療を受け、当該医療機関の医師、理学療法士、作業療法士又は言語聴覚士からリハビリテーションの提供を受けた利用者に関しては、「リハビリテーション・個別機能訓練、栄養、口腔の実施及び一体的取組について」の別紙様式２-２-１をもって、当該医療機関から情報提供を受けた上で、当該事業所の医師が利用者を診療し、記載された内容について確認して、指定訪問リハビリテーションの提供を開始しても差し支えないと判断した場合には、例外として、別紙様式２-２-１をリハビリテーション計画書とみなして訪問リハビリテーション費の算定を開始してもよいこととする。
なお、その場合であっても、算定開始の日が属する月から起算して３月以内に、当該事業所の医師の診療に基づいて、次回の訪問リハビリテーション計画を作成しているか。</t>
    <phoneticPr fontId="3"/>
  </si>
  <si>
    <t>③②における指示を行った医師又は当該指示を受けた理学療法士、作業療法士若しくは言語聴覚士が、当該指示に基づき行った内容を明確に記録しているか。</t>
    <rPh sb="6" eb="8">
      <t>シジ</t>
    </rPh>
    <rPh sb="9" eb="10">
      <t>オコナ</t>
    </rPh>
    <rPh sb="12" eb="14">
      <t>イシ</t>
    </rPh>
    <rPh sb="14" eb="15">
      <t>マタ</t>
    </rPh>
    <rPh sb="16" eb="18">
      <t>トウガイ</t>
    </rPh>
    <rPh sb="18" eb="20">
      <t>シジ</t>
    </rPh>
    <rPh sb="21" eb="22">
      <t>ウ</t>
    </rPh>
    <rPh sb="24" eb="26">
      <t>リガク</t>
    </rPh>
    <rPh sb="26" eb="29">
      <t>リョウホウシ</t>
    </rPh>
    <rPh sb="30" eb="35">
      <t>サギョウリョウホウシ</t>
    </rPh>
    <rPh sb="35" eb="36">
      <t>モ</t>
    </rPh>
    <rPh sb="39" eb="44">
      <t>ゲンゴチョウカクシ</t>
    </rPh>
    <rPh sb="46" eb="48">
      <t>トウガイ</t>
    </rPh>
    <rPh sb="48" eb="50">
      <t>シジ</t>
    </rPh>
    <rPh sb="51" eb="52">
      <t>モト</t>
    </rPh>
    <rPh sb="54" eb="55">
      <t>オコナ</t>
    </rPh>
    <rPh sb="57" eb="59">
      <t>ナイヨウ</t>
    </rPh>
    <rPh sb="60" eb="62">
      <t>メイカク</t>
    </rPh>
    <rPh sb="63" eb="65">
      <t>キロク</t>
    </rPh>
    <phoneticPr fontId="3"/>
  </si>
  <si>
    <t>②訪問リハビリテーション事業所の医師が、訪問リハビリテーションの実施に当たり、当該事業所の理学療法士、作業療法士又は言語聴覚士に対し、当該リハビリテーションの目的に加えて、当該リハビリテーション開始前又は実施中の留意事項、やむを得ず当該リハビリテーションを中止する際の基準、当該リハビリテーションにおける利用者に対する負荷等のうちいずれか１以上の指示を行っているか。</t>
    <rPh sb="1" eb="3">
      <t>ホウモン</t>
    </rPh>
    <rPh sb="12" eb="15">
      <t>ジギョウショ</t>
    </rPh>
    <rPh sb="16" eb="18">
      <t>イシ</t>
    </rPh>
    <rPh sb="20" eb="22">
      <t>ホウモン</t>
    </rPh>
    <rPh sb="32" eb="34">
      <t>ジッシ</t>
    </rPh>
    <rPh sb="35" eb="36">
      <t>ア</t>
    </rPh>
    <rPh sb="39" eb="41">
      <t>トウガイ</t>
    </rPh>
    <rPh sb="41" eb="44">
      <t>ジギョウショ</t>
    </rPh>
    <rPh sb="45" eb="50">
      <t>リガクリョウホウシ</t>
    </rPh>
    <rPh sb="51" eb="53">
      <t>サギョウ</t>
    </rPh>
    <rPh sb="53" eb="56">
      <t>リョウホウシ</t>
    </rPh>
    <rPh sb="56" eb="57">
      <t>マタ</t>
    </rPh>
    <rPh sb="58" eb="63">
      <t>ゲンゴチョウカクシ</t>
    </rPh>
    <rPh sb="64" eb="65">
      <t>タイ</t>
    </rPh>
    <rPh sb="67" eb="69">
      <t>トウガイ</t>
    </rPh>
    <rPh sb="79" eb="81">
      <t>モクテキ</t>
    </rPh>
    <rPh sb="82" eb="83">
      <t>クワ</t>
    </rPh>
    <rPh sb="86" eb="88">
      <t>トウガイ</t>
    </rPh>
    <rPh sb="106" eb="108">
      <t>リュウイ</t>
    </rPh>
    <rPh sb="128" eb="130">
      <t>チュウシ</t>
    </rPh>
    <phoneticPr fontId="3"/>
  </si>
  <si>
    <t>※例外として、指定訪問リハビリテーション事業所の医師がやむを得ず診療できない場合には、別の医療機関の計画的な医学的管理を行っている医師から情報提供（指定訪問リハビリテーションの必要性や利用者の心身機能や活動等に係るアセスメント情報等）を受け、当該情報提供を踏まえて、当該リハビリテーション計画を作成し、指定訪問リハビリテーションを実施した場合には、情報提供を行った別の医療機関の医師による当該情報提供の基礎となる診療の日から3月以内に行われた場合に算定する。
　この場合、少なくとも3月に1回は、指定訪問リハビリテーション事業所の医師は、当該情報提供を行った別の医療機関の医師に対して訪問リハビリテーション計画等について医師による情報提供を行う。</t>
    <phoneticPr fontId="3"/>
  </si>
  <si>
    <t>①計画的な医学的管理を行っている当該指定訪問リハビリテーション事業所の医師の指示の下で実施するとともに、当該医師の診療の日から3月以内に行われた場合に算定しているか。</t>
    <rPh sb="57" eb="59">
      <t>シンリョウ</t>
    </rPh>
    <rPh sb="60" eb="61">
      <t>ヒ</t>
    </rPh>
    <rPh sb="64" eb="65">
      <t>ツキ</t>
    </rPh>
    <rPh sb="65" eb="67">
      <t>イナイ</t>
    </rPh>
    <rPh sb="68" eb="69">
      <t>オコナ</t>
    </rPh>
    <rPh sb="72" eb="74">
      <t>バアイ</t>
    </rPh>
    <rPh sb="75" eb="77">
      <t>サンテイ</t>
    </rPh>
    <phoneticPr fontId="3"/>
  </si>
  <si>
    <t>（算定の基準について）
居宅留意第2の5(1)
予防留意第2の4(1)</t>
    <rPh sb="1" eb="3">
      <t>サンテイ</t>
    </rPh>
    <rPh sb="4" eb="6">
      <t>キジュン</t>
    </rPh>
    <phoneticPr fontId="3"/>
  </si>
  <si>
    <t>通院が困難な利用者に対して、指定介護予防訪問リハビリテーション事業所（指定介護予防サービス基準第７９条第１項に規定する指定介護予防訪問リハビリテーション事業所をいう。以下同じ。）の理学療法士、作業療法士又は言語聴覚士が、計画的な医学的管理を行っている当該事業所の医師の指示に基づき、指定介護予防訪問リハビリテーション（指定介護予防サービス基準第７８条に規定する指定介護予防訪問リハビリテーションをいう。以下同じ。）を行った場合は、所定単位数を算定しているか。なお、指定介護予防訪問リハビリテーション事業所の理学療法士、作業療法士又は言語聴覚士が、当該指定介護予防訪問リハビリテーション事業所の医師が診療を行っていない利用者であって、別に厚生労働大臣が定める基準に適合するものに対して指定介護予防訪問リハビリテーションを行った場合は、注１２の規定にかかわらず、所定単位数を算定しているか。</t>
    <phoneticPr fontId="3"/>
  </si>
  <si>
    <t>【予防】
予告別表3イ注1</t>
    <rPh sb="5" eb="6">
      <t>ヨ</t>
    </rPh>
    <rPh sb="6" eb="8">
      <t>コクベツ</t>
    </rPh>
    <rPh sb="11" eb="12">
      <t>チュウ</t>
    </rPh>
    <phoneticPr fontId="3"/>
  </si>
  <si>
    <t>通院が困難な利用者に対して、指定訪問リハビリテーション事業所の理学療法士、作業療法士又は言語聴覚士が、計画的な医学的管理を行っている当該事業所の医師の指示に基づき、訪問リハビリテーションを行った場合に所定の単位数を算定しているか。
なお、指定訪問リハビリテーション事業所の理学療法士、作業療法士又は言語聴覚士が、当該指定訪問リハビリテーション事業所の医師が診療を行っていない利用者であって、別に厚生労働大臣が定める基準に適合するものに対して指定訪問リハビリテーションを行った場合は、注１４の規定にかかわらず、所定単位数を算定しているか。</t>
    <rPh sb="0" eb="2">
      <t>ツウイン</t>
    </rPh>
    <rPh sb="3" eb="5">
      <t>コンナン</t>
    </rPh>
    <rPh sb="6" eb="9">
      <t>リヨウシャ</t>
    </rPh>
    <rPh sb="10" eb="11">
      <t>タイ</t>
    </rPh>
    <rPh sb="14" eb="16">
      <t>シテイ</t>
    </rPh>
    <rPh sb="16" eb="18">
      <t>ホウモン</t>
    </rPh>
    <rPh sb="27" eb="30">
      <t>ジギョウショ</t>
    </rPh>
    <rPh sb="31" eb="33">
      <t>リガク</t>
    </rPh>
    <rPh sb="33" eb="36">
      <t>リョウホウシ</t>
    </rPh>
    <rPh sb="37" eb="39">
      <t>サギョウ</t>
    </rPh>
    <rPh sb="39" eb="42">
      <t>リョウホウシ</t>
    </rPh>
    <rPh sb="42" eb="43">
      <t>マタ</t>
    </rPh>
    <rPh sb="44" eb="46">
      <t>ゲンゴ</t>
    </rPh>
    <rPh sb="46" eb="48">
      <t>チョウカク</t>
    </rPh>
    <rPh sb="48" eb="49">
      <t>シ</t>
    </rPh>
    <rPh sb="51" eb="54">
      <t>ケイカクテキ</t>
    </rPh>
    <rPh sb="55" eb="58">
      <t>イガクテキ</t>
    </rPh>
    <rPh sb="58" eb="60">
      <t>カンリ</t>
    </rPh>
    <rPh sb="61" eb="62">
      <t>オコナ</t>
    </rPh>
    <rPh sb="66" eb="68">
      <t>トウガイ</t>
    </rPh>
    <rPh sb="68" eb="71">
      <t>ジギョウショ</t>
    </rPh>
    <rPh sb="72" eb="74">
      <t>イシ</t>
    </rPh>
    <rPh sb="75" eb="77">
      <t>シジ</t>
    </rPh>
    <rPh sb="78" eb="79">
      <t>モト</t>
    </rPh>
    <rPh sb="82" eb="84">
      <t>ホウモン</t>
    </rPh>
    <rPh sb="94" eb="95">
      <t>オコナ</t>
    </rPh>
    <rPh sb="97" eb="99">
      <t>バアイ</t>
    </rPh>
    <rPh sb="100" eb="102">
      <t>ショテイ</t>
    </rPh>
    <rPh sb="103" eb="106">
      <t>タンイスウ</t>
    </rPh>
    <rPh sb="107" eb="109">
      <t>サンテイ</t>
    </rPh>
    <phoneticPr fontId="3"/>
  </si>
  <si>
    <t>2　訪問リハビリテーション費
【居宅】
介告別表4イ注1</t>
    <rPh sb="2" eb="4">
      <t>ホウモン</t>
    </rPh>
    <rPh sb="13" eb="14">
      <t>ヒ</t>
    </rPh>
    <rPh sb="26" eb="27">
      <t>チュウ</t>
    </rPh>
    <phoneticPr fontId="3"/>
  </si>
  <si>
    <t>事業者は、交付、説明、同意、承諾、締結等について、事前に利用者またはその家族等の承諾を得たうえで、次に掲げる電磁的方法により行っているか。
イ　電磁的方法による交付は、指定居宅サービス基準第2項から第6項までの重要事項の提供に準じた方法によること。
ロ　電磁的方法による同意は、例えば電子メールにより利用者等が同意の意思表示をした場合等が考えられること。
ハ　電磁的方法による締結は、利用者等・事業者等の間の契約関係を明確にする観点から、書面における署名又は記名・押印に代えて、電子署名を活用することが望ましい。
　※　ロ、ハは、「押印についてのＱ＆Ａ（令和2年6月19日内閣府・法務省・経済産業省）」を参考にすること。
二　その他、電磁的方法によることができるとされているものは、イからハまでに準じた方法によること。ただし、基準又は基準通知（平11老企25）の規定により電磁的方法の定めがあるものについては、当該定めに従うこと。
ホ　個人情報保護委員会・厚生労働省「医療・介護関係事業者における個人情報の適切な取扱いのためのガイダンス」及び厚生労働省「医療情報システムの安全管理に関するガイドライン」等を遵守すること。</t>
    <rPh sb="19" eb="20">
      <t>トウ</t>
    </rPh>
    <rPh sb="25" eb="27">
      <t>ジゼン</t>
    </rPh>
    <rPh sb="28" eb="31">
      <t>リヨウシャ</t>
    </rPh>
    <rPh sb="36" eb="38">
      <t>カゾク</t>
    </rPh>
    <rPh sb="38" eb="39">
      <t>トウ</t>
    </rPh>
    <rPh sb="40" eb="42">
      <t>ショウダク</t>
    </rPh>
    <rPh sb="43" eb="44">
      <t>エ</t>
    </rPh>
    <rPh sb="57" eb="59">
      <t>ホウホウ</t>
    </rPh>
    <rPh sb="84" eb="88">
      <t>シテイキョタク</t>
    </rPh>
    <rPh sb="92" eb="94">
      <t>キジュン</t>
    </rPh>
    <rPh sb="94" eb="95">
      <t>ダイ</t>
    </rPh>
    <rPh sb="304" eb="306">
      <t>サンコウ</t>
    </rPh>
    <rPh sb="313" eb="314">
      <t>ニ</t>
    </rPh>
    <rPh sb="407" eb="409">
      <t>トウガイ</t>
    </rPh>
    <rPh sb="409" eb="410">
      <t>サダ</t>
    </rPh>
    <rPh sb="412" eb="413">
      <t>シタガ</t>
    </rPh>
    <phoneticPr fontId="3"/>
  </si>
  <si>
    <t>事業者等は、書面の作成、保存等を次に掲げる電磁的記録により行っているか。
イ　電磁的記録による作成は、事業者等の使用に係る電子計算機に備えられたファイルに記録する方法または磁気ディスク等をもって調製する方法によること。
ロ　電磁的記録による保存は、以下のいずれかの方法によること。
　①　作成された電磁的記録を事業者等の使用に係る電子計算機に備えられたファイル又は磁気ディスク等をもって調製するファイルにより保存する方法
　②　書面に記載されている事項をスキャナ等により読み取ってできた電磁的記録を事業者等の使用に係る電子計算機に備えられたファイル又は磁気ディスク等をもって調製するファイルにより保存する方法
ハ　その他、電磁的記録により行うことができるとされているものは、ア及びイに準じた方法によってください。
二　個人情報保護委員会・厚生労働省「医療・介護関係事業者における個人情報の適切な取扱いのためのガイダンス」及び厚生労働省「医療情報システムの安全管理に関するガイドライン」等を遵守してください。</t>
    <rPh sb="6" eb="8">
      <t>ショメン</t>
    </rPh>
    <rPh sb="360" eb="361">
      <t>ニ</t>
    </rPh>
    <phoneticPr fontId="3"/>
  </si>
  <si>
    <t>（文書の取扱いについて）
居宅留意第2の1(9)
予防留意第2の1(8)</t>
    <rPh sb="1" eb="3">
      <t>ブンショ</t>
    </rPh>
    <rPh sb="4" eb="6">
      <t>トリアツカ</t>
    </rPh>
    <phoneticPr fontId="3"/>
  </si>
  <si>
    <t>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設ける所定労働時間の短縮措置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及び介護のための所定労働時間の短縮等の措置若しくは厚生労働省「事業場における治療と仕事の両立支援のためのガイドライン」に沿って事業者が自主的に設ける所定労働時間の短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等を取得中の期間において、当該人員基準において求められる資質を有する複数の非常勤の従事者を常勤の従業者の員数に換算することにより、人員基準を満たすことが可能であることとする。</t>
    <phoneticPr fontId="3"/>
  </si>
  <si>
    <t>（常勤換算方法及び常勤の具体的な取扱いについて）　
居宅留意第2の1(8)
予防留意第2の1(7)</t>
    <rPh sb="1" eb="3">
      <t>ジョウキン</t>
    </rPh>
    <rPh sb="3" eb="5">
      <t>カンザン</t>
    </rPh>
    <rPh sb="5" eb="7">
      <t>ホウホウ</t>
    </rPh>
    <rPh sb="7" eb="8">
      <t>オヨ</t>
    </rPh>
    <rPh sb="9" eb="11">
      <t>ジョウキン</t>
    </rPh>
    <rPh sb="12" eb="14">
      <t>グタイ</t>
    </rPh>
    <rPh sb="14" eb="15">
      <t>テキ</t>
    </rPh>
    <rPh sb="16" eb="18">
      <t>トリアツカ</t>
    </rPh>
    <phoneticPr fontId="3"/>
  </si>
  <si>
    <t xml:space="preserve">以下のとおりであるか。
① 加算の算定要件として「「認知症高齢者の日常生活自立度判定基準」の活用について」（平成５年10月26日老健第135号厚生省老人保健福祉局長通知）に規定する「認知症高齢者の日常生活自立度」（以下「日常生活自立度」という。）を用いる場合の日常生活自立度の決定に当たっては，医師の判定結果又は主治医意見書（以下「判定結果」という。）を用いるものとする。
② ①の判定結果は，判定した医師名，判定日と共に，居宅サービス計画又は各サービスのサービス計画に記載するものとする。また，主治医意見書とは，「要介護認定等の実施について」（平成21年９月30日老発0930第５号厚生労働省老健局長通知）に基づき，主治医が記載した同通知中「３ 主治医の意見の聴取」に規定する「主治医意見書」中「３．心身の状態に関する意見 (1)日常生活の自立度等について ・認知症高齢者の日常生活自立度」欄の記載をいうものとする。なお，複数の判定結果がある場合にあっては，最も新しい判定を用いるものとする。
③ 医師の判定が無い場合（主治医意見書を用いることについて同意が得られていない場合を含む。）にあっては，「要介護認定等の実施について」に基づき，認定調査員が記入した同通知中「２
(4) 認定調査員」に規定する「認定調査票」の「認定調査票（基本調査）」７の「認知症高齢者の日常生活自立度」欄の記載を用いるものとする。 
</t>
    <rPh sb="0" eb="2">
      <t>イカ</t>
    </rPh>
    <rPh sb="104" eb="105">
      <t>ド</t>
    </rPh>
    <phoneticPr fontId="3"/>
  </si>
  <si>
    <t>（「認知症高齢者の日常生活自立度の決定方法について」）　
居宅留意第2の1(7)
予防留意第2の1(6)</t>
    <rPh sb="2" eb="5">
      <t>ニンチショウ</t>
    </rPh>
    <rPh sb="5" eb="8">
      <t>コウレイシャ</t>
    </rPh>
    <rPh sb="9" eb="11">
      <t>ニチジョウ</t>
    </rPh>
    <rPh sb="11" eb="13">
      <t>セイカツ</t>
    </rPh>
    <rPh sb="13" eb="16">
      <t>ジリツド</t>
    </rPh>
    <rPh sb="17" eb="19">
      <t>ケッテイ</t>
    </rPh>
    <rPh sb="19" eb="21">
      <t>ホウホウ</t>
    </rPh>
    <phoneticPr fontId="3"/>
  </si>
  <si>
    <t>要介護者（要支援者）の居宅において行われたサービスについて算定されているか。
※居宅以外の場所において行われるバス等の公共交通機関への乗降、院内の移動等の介助などのサービス行為については、居宅において行われる行為と一連のサービス行為とみなし得る場合についてのみ算定しているか。</t>
    <rPh sb="0" eb="1">
      <t>ヨウ</t>
    </rPh>
    <rPh sb="1" eb="4">
      <t>カイゴシャ</t>
    </rPh>
    <rPh sb="5" eb="6">
      <t>ヨウ</t>
    </rPh>
    <rPh sb="6" eb="9">
      <t>シエンシャ</t>
    </rPh>
    <rPh sb="11" eb="13">
      <t>キョタク</t>
    </rPh>
    <rPh sb="17" eb="18">
      <t>オコナ</t>
    </rPh>
    <rPh sb="29" eb="31">
      <t>サンテイ</t>
    </rPh>
    <rPh sb="41" eb="43">
      <t>キョタク</t>
    </rPh>
    <rPh sb="43" eb="45">
      <t>イガイ</t>
    </rPh>
    <rPh sb="46" eb="48">
      <t>バショ</t>
    </rPh>
    <rPh sb="52" eb="53">
      <t>オコナ</t>
    </rPh>
    <rPh sb="58" eb="59">
      <t>トウ</t>
    </rPh>
    <rPh sb="60" eb="62">
      <t>コウキョウ</t>
    </rPh>
    <rPh sb="62" eb="64">
      <t>コウツウ</t>
    </rPh>
    <rPh sb="64" eb="66">
      <t>キカン</t>
    </rPh>
    <rPh sb="68" eb="70">
      <t>ジョウコウ</t>
    </rPh>
    <rPh sb="71" eb="73">
      <t>インナイ</t>
    </rPh>
    <rPh sb="74" eb="76">
      <t>イドウ</t>
    </rPh>
    <rPh sb="76" eb="77">
      <t>トウ</t>
    </rPh>
    <rPh sb="78" eb="80">
      <t>カイジョ</t>
    </rPh>
    <rPh sb="87" eb="89">
      <t>コウイ</t>
    </rPh>
    <rPh sb="95" eb="97">
      <t>キョタク</t>
    </rPh>
    <rPh sb="101" eb="102">
      <t>オコナ</t>
    </rPh>
    <rPh sb="105" eb="107">
      <t>コウイ</t>
    </rPh>
    <rPh sb="108" eb="110">
      <t>イチレン</t>
    </rPh>
    <rPh sb="115" eb="117">
      <t>コウイ</t>
    </rPh>
    <rPh sb="121" eb="122">
      <t>エ</t>
    </rPh>
    <rPh sb="123" eb="125">
      <t>バアイ</t>
    </rPh>
    <rPh sb="131" eb="133">
      <t>サンテイ</t>
    </rPh>
    <phoneticPr fontId="3"/>
  </si>
  <si>
    <t>原則、利用者は同一時間帯にひとつの介護予防訪問サービスを利用しているか。</t>
    <rPh sb="0" eb="2">
      <t>ゲンソク</t>
    </rPh>
    <rPh sb="3" eb="6">
      <t>リヨウシャ</t>
    </rPh>
    <rPh sb="7" eb="9">
      <t>ドウイチ</t>
    </rPh>
    <rPh sb="9" eb="11">
      <t>ジカン</t>
    </rPh>
    <rPh sb="11" eb="12">
      <t>タイ</t>
    </rPh>
    <rPh sb="17" eb="19">
      <t>カイゴ</t>
    </rPh>
    <rPh sb="19" eb="21">
      <t>ヨボウ</t>
    </rPh>
    <rPh sb="21" eb="23">
      <t>ホウモン</t>
    </rPh>
    <rPh sb="28" eb="30">
      <t>リヨウ</t>
    </rPh>
    <phoneticPr fontId="3"/>
  </si>
  <si>
    <t>【予防】
予防留意第2の1(4)</t>
    <rPh sb="1" eb="3">
      <t>ヨボウ</t>
    </rPh>
    <phoneticPr fontId="3"/>
  </si>
  <si>
    <t>同一時間帯に複数の訪問サービスを利用する場合、次のとおりとしているか。
(1)訪問介護と訪問看護、又は訪問介護と訪問リハビリテーションの組み合わせであるか。
(2)同一時間帯に利用することが介護のために必要があると認められる場合に限られているか。
※適切なアセスメントを通じて、利用者の心身の状況や介護の内容から同一時間帯にサービスを利用することが必要であると判断される場合であるか。</t>
    <rPh sb="0" eb="2">
      <t>ドウイツ</t>
    </rPh>
    <rPh sb="2" eb="5">
      <t>ジカンタイ</t>
    </rPh>
    <rPh sb="6" eb="8">
      <t>フクスウ</t>
    </rPh>
    <rPh sb="9" eb="11">
      <t>ホウモン</t>
    </rPh>
    <rPh sb="16" eb="18">
      <t>リヨウ</t>
    </rPh>
    <rPh sb="20" eb="22">
      <t>バアイ</t>
    </rPh>
    <rPh sb="23" eb="24">
      <t>ツギ</t>
    </rPh>
    <phoneticPr fontId="3"/>
  </si>
  <si>
    <t>（同一時間帯に複数種類の訪問サービスを利用した場合の取扱いについて）
【介護】
居宅留意第2の1(4)</t>
    <rPh sb="1" eb="3">
      <t>ドウイツ</t>
    </rPh>
    <rPh sb="3" eb="6">
      <t>ジカンタイ</t>
    </rPh>
    <rPh sb="7" eb="9">
      <t>フクスウ</t>
    </rPh>
    <rPh sb="9" eb="11">
      <t>シュルイ</t>
    </rPh>
    <rPh sb="12" eb="14">
      <t>ホウモン</t>
    </rPh>
    <rPh sb="19" eb="21">
      <t>リヨウ</t>
    </rPh>
    <rPh sb="23" eb="25">
      <t>バアイ</t>
    </rPh>
    <rPh sb="26" eb="28">
      <t>トリアツカ</t>
    </rPh>
    <rPh sb="36" eb="38">
      <t>カイゴ</t>
    </rPh>
    <phoneticPr fontId="3"/>
  </si>
  <si>
    <t>介護老人保健施設及び介護療養型医療施設の退所（退院）日又は（介護予防）短期入所療養介護のサービス終了日（退所・退院日）については、訪問リハビリテーション費を算定していないか。
※入所（入院）当日であっても当該入所（入院）前に利用する訪問通所サービスは別に算定できる。</t>
    <rPh sb="0" eb="2">
      <t>カイゴ</t>
    </rPh>
    <rPh sb="2" eb="4">
      <t>ロウジン</t>
    </rPh>
    <rPh sb="4" eb="6">
      <t>ホケン</t>
    </rPh>
    <rPh sb="6" eb="8">
      <t>シセツ</t>
    </rPh>
    <rPh sb="8" eb="9">
      <t>オヨ</t>
    </rPh>
    <rPh sb="10" eb="12">
      <t>カイゴ</t>
    </rPh>
    <rPh sb="12" eb="15">
      <t>リョウヨウガタ</t>
    </rPh>
    <rPh sb="15" eb="17">
      <t>イリョウ</t>
    </rPh>
    <rPh sb="17" eb="19">
      <t>シセツ</t>
    </rPh>
    <rPh sb="20" eb="22">
      <t>タイショ</t>
    </rPh>
    <rPh sb="23" eb="25">
      <t>タイイン</t>
    </rPh>
    <rPh sb="26" eb="27">
      <t>ヒ</t>
    </rPh>
    <rPh sb="27" eb="28">
      <t>マタ</t>
    </rPh>
    <rPh sb="35" eb="37">
      <t>タンキ</t>
    </rPh>
    <rPh sb="37" eb="39">
      <t>ニュウショ</t>
    </rPh>
    <rPh sb="39" eb="41">
      <t>リョウヨウ</t>
    </rPh>
    <rPh sb="41" eb="43">
      <t>カイゴ</t>
    </rPh>
    <rPh sb="48" eb="51">
      <t>シュウリョウビ</t>
    </rPh>
    <rPh sb="52" eb="54">
      <t>タイショ</t>
    </rPh>
    <rPh sb="55" eb="57">
      <t>タイイン</t>
    </rPh>
    <rPh sb="57" eb="58">
      <t>ビ</t>
    </rPh>
    <rPh sb="78" eb="80">
      <t>サンテイ</t>
    </rPh>
    <phoneticPr fontId="3"/>
  </si>
  <si>
    <t>同一時間帯に通所サービスを利用した場合は、訪問リハビリテーション等の算定を行っていないか。
※利用者不在時の訪問サービスの取扱いについても、同じく算定を行っていないか。</t>
    <rPh sb="0" eb="2">
      <t>ドウイツ</t>
    </rPh>
    <rPh sb="2" eb="5">
      <t>ジカンタイ</t>
    </rPh>
    <rPh sb="6" eb="8">
      <t>ツウジョ</t>
    </rPh>
    <rPh sb="13" eb="15">
      <t>リヨウ</t>
    </rPh>
    <rPh sb="17" eb="19">
      <t>バアイ</t>
    </rPh>
    <rPh sb="34" eb="36">
      <t>サンテイ</t>
    </rPh>
    <rPh sb="37" eb="38">
      <t>オコナ</t>
    </rPh>
    <rPh sb="47" eb="50">
      <t>リヨウシャ</t>
    </rPh>
    <rPh sb="50" eb="52">
      <t>フザイ</t>
    </rPh>
    <rPh sb="52" eb="53">
      <t>ジ</t>
    </rPh>
    <rPh sb="54" eb="56">
      <t>ホウモン</t>
    </rPh>
    <rPh sb="61" eb="63">
      <t>トリアツカイ</t>
    </rPh>
    <rPh sb="70" eb="71">
      <t>オナ</t>
    </rPh>
    <rPh sb="73" eb="75">
      <t>サンテイ</t>
    </rPh>
    <rPh sb="76" eb="77">
      <t>オコナ</t>
    </rPh>
    <phoneticPr fontId="3"/>
  </si>
  <si>
    <t>（介護予防）短期入所生活介護、（介護予防）短期入所療養介護、（介護予防）特定施設入居者生活介護、（介護予防）認知症対応型共同生活介護又は地域密着型特定施設入居者生活介護を受けている間については、訪問リハビリテーション費及び介護予防訪問リハビリテーション費（訪問リハビリテーション費等）を算定していないか。</t>
    <rPh sb="1" eb="3">
      <t>カイゴ</t>
    </rPh>
    <rPh sb="3" eb="5">
      <t>ヨボウ</t>
    </rPh>
    <rPh sb="6" eb="8">
      <t>タンキ</t>
    </rPh>
    <rPh sb="8" eb="10">
      <t>ニュウショ</t>
    </rPh>
    <rPh sb="10" eb="12">
      <t>セイカツ</t>
    </rPh>
    <rPh sb="12" eb="14">
      <t>カイゴ</t>
    </rPh>
    <rPh sb="21" eb="23">
      <t>タンキ</t>
    </rPh>
    <rPh sb="23" eb="25">
      <t>ニュウショ</t>
    </rPh>
    <rPh sb="25" eb="27">
      <t>リョウヨウ</t>
    </rPh>
    <rPh sb="27" eb="29">
      <t>カイゴ</t>
    </rPh>
    <rPh sb="36" eb="38">
      <t>トクテイ</t>
    </rPh>
    <rPh sb="38" eb="40">
      <t>シセツ</t>
    </rPh>
    <rPh sb="40" eb="43">
      <t>ニュウキョシャ</t>
    </rPh>
    <rPh sb="43" eb="45">
      <t>セイカツ</t>
    </rPh>
    <rPh sb="45" eb="47">
      <t>カイゴ</t>
    </rPh>
    <rPh sb="54" eb="56">
      <t>ニンチ</t>
    </rPh>
    <rPh sb="56" eb="57">
      <t>ショウ</t>
    </rPh>
    <rPh sb="57" eb="60">
      <t>タイオウガタ</t>
    </rPh>
    <rPh sb="60" eb="62">
      <t>キョウドウ</t>
    </rPh>
    <rPh sb="62" eb="64">
      <t>セイカツ</t>
    </rPh>
    <rPh sb="64" eb="66">
      <t>カイゴ</t>
    </rPh>
    <rPh sb="66" eb="67">
      <t>マタ</t>
    </rPh>
    <rPh sb="68" eb="70">
      <t>チイキ</t>
    </rPh>
    <rPh sb="70" eb="73">
      <t>ミッチャクガタ</t>
    </rPh>
    <rPh sb="73" eb="75">
      <t>トクテイ</t>
    </rPh>
    <rPh sb="75" eb="77">
      <t>シセツ</t>
    </rPh>
    <rPh sb="77" eb="80">
      <t>ニュウキョシャ</t>
    </rPh>
    <rPh sb="80" eb="82">
      <t>セイカツ</t>
    </rPh>
    <rPh sb="82" eb="84">
      <t>カイゴ</t>
    </rPh>
    <rPh sb="85" eb="86">
      <t>ウ</t>
    </rPh>
    <rPh sb="90" eb="91">
      <t>アイダ</t>
    </rPh>
    <rPh sb="97" eb="99">
      <t>ホウモン</t>
    </rPh>
    <rPh sb="108" eb="109">
      <t>ヒ</t>
    </rPh>
    <rPh sb="109" eb="110">
      <t>オヨ</t>
    </rPh>
    <rPh sb="111" eb="113">
      <t>カイゴ</t>
    </rPh>
    <rPh sb="113" eb="115">
      <t>ヨボウ</t>
    </rPh>
    <rPh sb="115" eb="117">
      <t>ホウモン</t>
    </rPh>
    <rPh sb="126" eb="127">
      <t>ヒ</t>
    </rPh>
    <rPh sb="128" eb="130">
      <t>ホウモン</t>
    </rPh>
    <rPh sb="139" eb="140">
      <t>ヒ</t>
    </rPh>
    <rPh sb="140" eb="141">
      <t>トウ</t>
    </rPh>
    <rPh sb="143" eb="145">
      <t>サンテイ</t>
    </rPh>
    <phoneticPr fontId="3"/>
  </si>
  <si>
    <t>（サービス種類相互の算定関係）
居宅留意第2の1(2)
予防留意第2の1(2)</t>
    <rPh sb="5" eb="7">
      <t>シュルイ</t>
    </rPh>
    <rPh sb="7" eb="9">
      <t>ソウゴ</t>
    </rPh>
    <rPh sb="10" eb="12">
      <t>サンテイ</t>
    </rPh>
    <rPh sb="12" eb="14">
      <t>カンケイ</t>
    </rPh>
    <phoneticPr fontId="3"/>
  </si>
  <si>
    <t>算定される単位数から金額に換算する際に生ずる1円未満（小数点以下）の端数は切り捨てているか。</t>
    <phoneticPr fontId="3"/>
  </si>
  <si>
    <t>1　通則
介告本文一
予告本文一
居宅留意第2の1(1)
予防留意第2の1(1)</t>
    <rPh sb="2" eb="4">
      <t>ツウソク</t>
    </rPh>
    <rPh sb="7" eb="9">
      <t>ホンブン</t>
    </rPh>
    <rPh sb="9" eb="10">
      <t>イチ</t>
    </rPh>
    <rPh sb="15" eb="16">
      <t>イチ</t>
    </rPh>
    <phoneticPr fontId="3"/>
  </si>
  <si>
    <t>【根拠条文】
・介告：指定居宅サービスに要する費用の額の算定に関する基準（平成12年厚生省告示第19号）
・予告：指定介護予防サービスに要する費用の額の算定に関する基準（平成18年厚生労働省告示第127号）
・大臣基準告示：厚生労働大臣が定める基準（平成27年厚生労働省告示第95号）
・利用者等告示：厚生労働大臣が定める基準に適合する利用者等（平成27年厚生労働省告示94号）
・施設基準：厚生労働大臣が定める施設基準（平成27年厚生労働省告示96号）
・居宅留意：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厚生省老人保健福祉局企画課長通知）
・予防留意：指定介護予防サービスに要する費用の額の算定に関する基準の制定に伴う実施上の留意事項について（平成18年3月17日老計発第0317001号・老振発第0317001号・老老発第0317001号）</t>
    <rPh sb="1" eb="3">
      <t>コンキョ</t>
    </rPh>
    <rPh sb="3" eb="5">
      <t>ジョウブン</t>
    </rPh>
    <rPh sb="57" eb="59">
      <t>シテイ</t>
    </rPh>
    <rPh sb="59" eb="61">
      <t>カイゴ</t>
    </rPh>
    <rPh sb="61" eb="63">
      <t>ヨボウ</t>
    </rPh>
    <rPh sb="92" eb="94">
      <t>ロウドウ</t>
    </rPh>
    <rPh sb="105" eb="107">
      <t>ダイジン</t>
    </rPh>
    <rPh sb="107" eb="109">
      <t>キジュン</t>
    </rPh>
    <rPh sb="109" eb="111">
      <t>コクジ</t>
    </rPh>
    <rPh sb="112" eb="114">
      <t>コウセイ</t>
    </rPh>
    <rPh sb="114" eb="116">
      <t>ロウドウ</t>
    </rPh>
    <rPh sb="116" eb="118">
      <t>ダイジン</t>
    </rPh>
    <rPh sb="119" eb="120">
      <t>サダ</t>
    </rPh>
    <rPh sb="122" eb="124">
      <t>キジュン</t>
    </rPh>
    <rPh sb="132" eb="134">
      <t>ロウドウ</t>
    </rPh>
    <rPh sb="144" eb="147">
      <t>リヨウシャ</t>
    </rPh>
    <rPh sb="147" eb="148">
      <t>トウ</t>
    </rPh>
    <rPh sb="148" eb="150">
      <t>コクジ</t>
    </rPh>
    <rPh sb="151" eb="153">
      <t>コウセイ</t>
    </rPh>
    <rPh sb="153" eb="155">
      <t>ロウドウ</t>
    </rPh>
    <rPh sb="155" eb="157">
      <t>ダイジン</t>
    </rPh>
    <rPh sb="158" eb="159">
      <t>サダ</t>
    </rPh>
    <rPh sb="161" eb="163">
      <t>キジュン</t>
    </rPh>
    <rPh sb="164" eb="166">
      <t>テキゴウ</t>
    </rPh>
    <rPh sb="168" eb="171">
      <t>リヨウシャ</t>
    </rPh>
    <rPh sb="171" eb="172">
      <t>トウ</t>
    </rPh>
    <rPh sb="173" eb="175">
      <t>ヘイセイ</t>
    </rPh>
    <rPh sb="177" eb="178">
      <t>ネン</t>
    </rPh>
    <rPh sb="178" eb="180">
      <t>コウセイ</t>
    </rPh>
    <rPh sb="180" eb="182">
      <t>ロウドウ</t>
    </rPh>
    <rPh sb="182" eb="183">
      <t>ショウ</t>
    </rPh>
    <rPh sb="183" eb="185">
      <t>コクジ</t>
    </rPh>
    <rPh sb="187" eb="188">
      <t>ゴウ</t>
    </rPh>
    <rPh sb="191" eb="193">
      <t>シセツ</t>
    </rPh>
    <rPh sb="193" eb="195">
      <t>キジュン</t>
    </rPh>
    <rPh sb="196" eb="200">
      <t>コウセイロウドウ</t>
    </rPh>
    <rPh sb="200" eb="202">
      <t>ダイジン</t>
    </rPh>
    <rPh sb="203" eb="204">
      <t>サダ</t>
    </rPh>
    <rPh sb="206" eb="208">
      <t>シセツ</t>
    </rPh>
    <rPh sb="208" eb="210">
      <t>キジュン</t>
    </rPh>
    <rPh sb="211" eb="213">
      <t>ヘイセイ</t>
    </rPh>
    <rPh sb="215" eb="216">
      <t>ネン</t>
    </rPh>
    <rPh sb="216" eb="221">
      <t>コウセイロウドウショウ</t>
    </rPh>
    <rPh sb="221" eb="223">
      <t>コクジ</t>
    </rPh>
    <rPh sb="225" eb="226">
      <t>ゴウ</t>
    </rPh>
    <rPh sb="260" eb="262">
      <t>ホウモン</t>
    </rPh>
    <rPh sb="262" eb="264">
      <t>ツウショ</t>
    </rPh>
    <rPh sb="269" eb="271">
      <t>キョタク</t>
    </rPh>
    <rPh sb="271" eb="273">
      <t>リョウヨウ</t>
    </rPh>
    <rPh sb="273" eb="275">
      <t>カンリ</t>
    </rPh>
    <rPh sb="275" eb="277">
      <t>シドウ</t>
    </rPh>
    <rPh sb="277" eb="278">
      <t>オヨ</t>
    </rPh>
    <rPh sb="279" eb="281">
      <t>フクシ</t>
    </rPh>
    <rPh sb="281" eb="283">
      <t>ヨウグ</t>
    </rPh>
    <rPh sb="283" eb="285">
      <t>タイヨ</t>
    </rPh>
    <rPh sb="293" eb="295">
      <t>シテイ</t>
    </rPh>
    <rPh sb="295" eb="297">
      <t>キョタク</t>
    </rPh>
    <rPh sb="297" eb="299">
      <t>カイゴ</t>
    </rPh>
    <rPh sb="299" eb="301">
      <t>シエン</t>
    </rPh>
    <rPh sb="378" eb="380">
      <t>カイゴ</t>
    </rPh>
    <rPh sb="380" eb="382">
      <t>ヨボウ</t>
    </rPh>
    <rPh sb="433" eb="434">
      <t>ケイ</t>
    </rPh>
    <rPh sb="434" eb="435">
      <t>ハツ</t>
    </rPh>
    <rPh sb="459" eb="460">
      <t>ロウ</t>
    </rPh>
    <phoneticPr fontId="3"/>
  </si>
  <si>
    <t>2　変更の届出
法75・115条の5
規則131・140条の22</t>
    <rPh sb="2" eb="4">
      <t>ヘンコウ</t>
    </rPh>
    <rPh sb="9" eb="10">
      <t>ホウ</t>
    </rPh>
    <rPh sb="16" eb="17">
      <t>ジョウ</t>
    </rPh>
    <rPh sb="20" eb="22">
      <t>キソク</t>
    </rPh>
    <rPh sb="29" eb="30">
      <t>ジョウ</t>
    </rPh>
    <phoneticPr fontId="3"/>
  </si>
  <si>
    <t>事業者は、要介護者の人格を尊重するとともに、法又は法に基づく命令を遵守し、要介護者のため忠実にその職務を遂行する義務の履行が確保されるよう、厚生労働省令に掲げる区分に従い、業務管理体制の整備係る届出を所管庁に対して行っているか。</t>
    <rPh sb="0" eb="3">
      <t>ジギョウシャ</t>
    </rPh>
    <rPh sb="22" eb="23">
      <t>ホウ</t>
    </rPh>
    <rPh sb="25" eb="26">
      <t>ホウ</t>
    </rPh>
    <rPh sb="70" eb="72">
      <t>コウセイ</t>
    </rPh>
    <rPh sb="72" eb="75">
      <t>ロウドウショウ</t>
    </rPh>
    <rPh sb="75" eb="76">
      <t>レイ</t>
    </rPh>
    <rPh sb="77" eb="78">
      <t>カカ</t>
    </rPh>
    <rPh sb="80" eb="82">
      <t>クブン</t>
    </rPh>
    <rPh sb="93" eb="95">
      <t>セイビ</t>
    </rPh>
    <rPh sb="95" eb="96">
      <t>カカ</t>
    </rPh>
    <rPh sb="97" eb="99">
      <t>トドケデ</t>
    </rPh>
    <rPh sb="100" eb="102">
      <t>ショカン</t>
    </rPh>
    <rPh sb="102" eb="103">
      <t>チョウ</t>
    </rPh>
    <rPh sb="104" eb="105">
      <t>タイ</t>
    </rPh>
    <rPh sb="107" eb="108">
      <t>オコナ</t>
    </rPh>
    <phoneticPr fontId="3"/>
  </si>
  <si>
    <t>事業所ごとに経理を区分するとともに、指定訪問リハビリテーション事業等とその他の事業とを区分して会計処理しているか。</t>
    <rPh sb="18" eb="20">
      <t>シテイ</t>
    </rPh>
    <rPh sb="20" eb="22">
      <t>ホウモン</t>
    </rPh>
    <rPh sb="33" eb="34">
      <t>トウ</t>
    </rPh>
    <phoneticPr fontId="3"/>
  </si>
  <si>
    <t>31　会計の区分
介83(準)38条
予84(準)53条の11</t>
    <phoneticPr fontId="3"/>
  </si>
  <si>
    <t>④虐待の防止に関する措置を適切に実施するための担当者（第４号）
　訪問リハビリテーション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</si>
  <si>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訪問リハビリテーション事業所における指針に基づき、虐待の防止の徹底を行うものとする。
　職員教育を組織的に徹底させていくためには、当該訪問リハビリテーション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3"/>
  </si>
  <si>
    <t>②虐待の防止のための指針(第２号)
訪問介護事業者が整備する「虐待の防止のための指針」には、次のような項目を盛り込むこととする。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2" eb="143">
      <t>ニ</t>
    </rPh>
    <phoneticPr fontId="3"/>
  </si>
  <si>
    <t>・虐待等の早期発見
　訪問リハビリテーション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phoneticPr fontId="3"/>
  </si>
  <si>
    <t xml:space="preserve">30　虐待の防止
介83(準)37条の2
予84(準)53条の10の2
</t>
    <rPh sb="3" eb="5">
      <t>ギャクタイ</t>
    </rPh>
    <rPh sb="6" eb="8">
      <t>ボウシ</t>
    </rPh>
    <rPh sb="14" eb="15">
      <t>ジュン</t>
    </rPh>
    <rPh sb="22" eb="23">
      <t>ヨ</t>
    </rPh>
    <rPh sb="26" eb="27">
      <t>ジュン</t>
    </rPh>
    <rPh sb="30" eb="31">
      <t>ジョウ</t>
    </rPh>
    <phoneticPr fontId="3"/>
  </si>
  <si>
    <t>サービス提供時に事故が発生した場合、事故に対応した適切な処置をとるとともに、利用者の家族、市町村、居宅介護支援事業者等に連絡を行うなどの体制をとっているか。
※利用者に対するサービスの提供により事故が発生した場合の対応方法については、あらかじめ事業者が定めておくことが望ましいこと。</t>
    <phoneticPr fontId="3"/>
  </si>
  <si>
    <t>29　事故発生時の対応
介83(準)37条
予84(準)53条の10</t>
    <phoneticPr fontId="3"/>
  </si>
  <si>
    <t>事業所の所在する建物と同一の建物に居住する利用者に対して訪問リハビリテーションを提供する場合には、当該建物に居住する利用者以外の者に対しても訪問リハビリテーションの提供を行うよう努めているか。</t>
    <rPh sb="70" eb="72">
      <t>ホウモン</t>
    </rPh>
    <phoneticPr fontId="3"/>
  </si>
  <si>
    <t>28　地域との連携
介83(準)36条の2
予84(準)53条の9</t>
    <phoneticPr fontId="3"/>
  </si>
  <si>
    <t>国民健康保険団体連合会からの求めがあった場合には、改善の内容を国民健康保険団体連合会に報告しているか。</t>
    <phoneticPr fontId="3"/>
  </si>
  <si>
    <t>利用者からの苦情に関して国民健康保険団体連合会が行う調査に協力するとともに、国民健康保険団体連合会から指導又は助言を受けた場合においては、当該指導又は助言に従って必要な改善を行っているか。</t>
    <phoneticPr fontId="3"/>
  </si>
  <si>
    <t>市町村からの求めがあった場合には、改善の内容を市町村に報告しているか。</t>
    <phoneticPr fontId="3"/>
  </si>
  <si>
    <t>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phoneticPr fontId="3"/>
  </si>
  <si>
    <t>苦情を受け付けた場合には、当該苦情の内容等を記録しているか。
※組織として迅速かつ適切に対応するため、当該苦情の受付日、その内容等を記録しているか。また、記録を整備した上で、サービス提供日から５年間保存しているか。</t>
    <rPh sb="3" eb="4">
      <t>ウ</t>
    </rPh>
    <rPh sb="5" eb="6">
      <t>ツ</t>
    </rPh>
    <rPh sb="13" eb="15">
      <t>トウガイ</t>
    </rPh>
    <rPh sb="15" eb="17">
      <t>クジョウ</t>
    </rPh>
    <rPh sb="18" eb="21">
      <t>ナイヨウトウ</t>
    </rPh>
    <rPh sb="84" eb="85">
      <t>ウエ</t>
    </rPh>
    <phoneticPr fontId="3"/>
  </si>
  <si>
    <t>事業者は、提供したサービスに係る利用者及びその家族からの苦情に迅速かつ適切に対応するために、苦情を受付けるための窓口を設置する等必要な措置を講じているか。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24　掲示」に準ずるものとする。</t>
    <rPh sb="0" eb="3">
      <t>ジギョウシャ</t>
    </rPh>
    <phoneticPr fontId="3"/>
  </si>
  <si>
    <t>27　苦情処理
介83(準)36条
予84(準)53条の8</t>
    <phoneticPr fontId="3"/>
  </si>
  <si>
    <t>26　居宅介護支援事業者に対する利益供与の禁止
介83(準)35条
予84(準)53条の7</t>
    <phoneticPr fontId="3"/>
  </si>
  <si>
    <t>従業者であった者が、正当な理由がなく、その業務上知り得た利用者等の秘密を漏らさぬよう必要な措置を講じているか。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rPh sb="10" eb="12">
      <t>セイトウ</t>
    </rPh>
    <rPh sb="13" eb="15">
      <t>リユウ</t>
    </rPh>
    <phoneticPr fontId="3"/>
  </si>
  <si>
    <t>25　秘密保持等
介83(準)33条
予84(準)53条の5</t>
    <phoneticPr fontId="3"/>
  </si>
  <si>
    <t>※重要事項の掲示及びウェブサイトへの掲載は、指定訪問リハビリテーション事業者は運営規程の概要、介護支援専門員の勤務の体制、事故発生時の対応、苦情処理の体制、提供するサービスの第三者評価の実施状況等の利用申込者のサービスの選択に資すると認められる重要事項を、原則として、重要事項を指定訪問介護事業所の見やすい場所に掲示することを規定したものである。ウェブサイトとは、法人のホームページ等又は介護サービス情報公表システムのことをいう。なお、指定訪問リハビリテーション事業者は、重要事項の掲示及びウェブサイトへの掲載を行うにあたり、次に掲げる点に留意しているか。
イ 事業所の見やすい場所とは、重要事項を伝えるべき介護サービスの利用申込者、利用者又はその家族に対して見やすい場所のことであること。
ロ 、理学療法士、作業療法士又は言語聴覚士の勤務の体制については、職種ごと、常勤・非常勤ごと等の人数を掲示する趣旨であり、訪問介護員等の氏名まで掲示することを求めるものではないこと。
ハ　指定訪問介護リハビリステーション事業所については、介護サービス情報制度における報告義務の対象ではないことから、ウェブサイトへの掲載は行うことが望ましいこと。なお、ウェブサイトへの掲載を行わない場合も、重要事項の掲示は行う必要があるが、これをウェブサイトへの掲載や基準省令第32条第１項の規定に基づく措置に代えることができること。
また、重要事項を記載したファイル等を介護サービスの利用申込者、利用者又はその家族等が自由に閲覧可能な形で当該指定訪問リハビリテーション事業所内に備え付けることで①の掲示に代えることができることを規定したものである。</t>
    <phoneticPr fontId="3"/>
  </si>
  <si>
    <t xml:space="preserve">②重要事項を記載した書面を当該事業所に備え付け、かつ、これをいつでも関係者に自由に閲覧させることにより、前項の規定による掲示に代えることができる。
</t>
    <phoneticPr fontId="12"/>
  </si>
  <si>
    <t>①事業所の見やすい場所に、運営規程の概要、従業者の勤務の体制その他の利用申込者のサービスの選択に資すると認められる重要事項を掲示しているか。</t>
    <phoneticPr fontId="3"/>
  </si>
  <si>
    <t>24　掲示
介83(準)32条
予84(準)53条の4</t>
    <phoneticPr fontId="3"/>
  </si>
  <si>
    <t xml:space="preserve">感染症が発生し、又はまん延しないように講ずべき措置については、具体的には次のイからハまでの取扱いとしているか。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3"/>
  </si>
  <si>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理学療法士、作業療法士又は言語聴覚士に周知徹底を図ること。
二　当該事業所における感染症の予防及びまん延の防止のための指針を整備すること。
三　当該事業所において、理学療法士、作業療法士又は言語聴覚士に対し、感染症の予防及びまん延の防止のための研修及び訓練を定期的に実施すること。
</t>
    <rPh sb="49" eb="50">
      <t>１</t>
    </rPh>
    <rPh sb="174" eb="179">
      <t>リガクリョウホウシ</t>
    </rPh>
    <rPh sb="180" eb="182">
      <t>サギョウ</t>
    </rPh>
    <rPh sb="182" eb="185">
      <t>リョウホウシ</t>
    </rPh>
    <rPh sb="185" eb="186">
      <t>マタ</t>
    </rPh>
    <rPh sb="187" eb="189">
      <t>ゲンゴ</t>
    </rPh>
    <phoneticPr fontId="3"/>
  </si>
  <si>
    <t>理学療法士、作業療法士又は言語聴覚士の清潔の保持及び健康状態について、必要な管理を行っているか。
※従業者の健康診断の結果の管理、感染予防マニュアルの作成等必要な措置を講じているか。</t>
    <rPh sb="50" eb="53">
      <t>ジュウギョウシャ</t>
    </rPh>
    <rPh sb="54" eb="56">
      <t>ケンコウ</t>
    </rPh>
    <rPh sb="56" eb="58">
      <t>シンダン</t>
    </rPh>
    <rPh sb="59" eb="61">
      <t>ケッカ</t>
    </rPh>
    <rPh sb="62" eb="64">
      <t>カンリ</t>
    </rPh>
    <rPh sb="65" eb="67">
      <t>カンセン</t>
    </rPh>
    <rPh sb="67" eb="69">
      <t>ヨボウ</t>
    </rPh>
    <rPh sb="75" eb="78">
      <t>サクセイナド</t>
    </rPh>
    <rPh sb="78" eb="80">
      <t>ヒツヨウ</t>
    </rPh>
    <rPh sb="81" eb="83">
      <t>ソチ</t>
    </rPh>
    <rPh sb="84" eb="85">
      <t>コウ</t>
    </rPh>
    <phoneticPr fontId="3"/>
  </si>
  <si>
    <t>23　衛生管理等
介89(準)31条
予85(準)53条の3</t>
    <phoneticPr fontId="3"/>
  </si>
  <si>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　備蓄等）
　ｂ　緊急時の対応（業務継続計画発動基準、対応体制等）
　ｃ　他施設及び地域との連携</t>
    <phoneticPr fontId="3"/>
  </si>
  <si>
    <t xml:space="preserve">①事業者は、感染症や災害が発生した場合にあっても、利用者が継続して訪問リハビリテーションの提供を受けられるよう、業務継続計画を策定するとともに、当該業務継続計画に従い、理学療法士、作業療法士又は言語聴覚士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3"/>
  </si>
  <si>
    <t>(3)定期的に業務継続計画の見直しを行い、必要に応じて業務継続計画の変更を行っているか。</t>
    <phoneticPr fontId="3"/>
  </si>
  <si>
    <t>(2)理学療法士、作業療法士又は言語聴覚士に対し、業務継続計画について周知するとともに、必要な研修及び訓練を定期的（年1回以上）に実施しているか。</t>
    <rPh sb="3" eb="5">
      <t>リガク</t>
    </rPh>
    <rPh sb="5" eb="8">
      <t>リョウホウシ</t>
    </rPh>
    <rPh sb="9" eb="14">
      <t>サギョウリョウホウシ</t>
    </rPh>
    <rPh sb="14" eb="15">
      <t>マタ</t>
    </rPh>
    <rPh sb="16" eb="18">
      <t>ゲンゴ</t>
    </rPh>
    <rPh sb="58" eb="59">
      <t>ネン</t>
    </rPh>
    <rPh sb="60" eb="61">
      <t>カイ</t>
    </rPh>
    <rPh sb="61" eb="63">
      <t>イジョウ</t>
    </rPh>
    <phoneticPr fontId="3"/>
  </si>
  <si>
    <t xml:space="preserve">(1)感染症や非常災害の発生時において、利用者に対する訪問リハビリテーションの提供を継続的に実施するための、及び非常時の体制で早期の業務再開を図るための計画（以下「業務継続計画」という。を策定し、当該業務継続計画に従い必要な措置を講じているか。
</t>
    <phoneticPr fontId="3"/>
  </si>
  <si>
    <t>22　業務継続計画の策定等
介83(準)30条の2
予84(準)53条の2の2</t>
    <rPh sb="19" eb="20">
      <t>ジュン</t>
    </rPh>
    <rPh sb="27" eb="28">
      <t>ヨ</t>
    </rPh>
    <rPh sb="31" eb="32">
      <t>ジュン</t>
    </rPh>
    <phoneticPr fontId="3"/>
  </si>
  <si>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</si>
  <si>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
□</t>
    <phoneticPr fontId="3"/>
  </si>
  <si>
    <t xml:space="preserve">適切な訪問リハビリテーション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3"/>
  </si>
  <si>
    <t>理学療法士、作業療法士又は言語聴覚士の資質向上のため、計画的な研修の機会を確保しているか。</t>
    <phoneticPr fontId="3"/>
  </si>
  <si>
    <t>事業所ごとに、当該事業所の理学療法士、作業療法士又は言語聴覚士によってサービスを提供しているか。
※従業者とは、雇用契約その他の契約により、当該事業所の管理者の指揮命令下にある理学療法士、作業療法士又は言語聴覚士を指す。</t>
    <rPh sb="51" eb="54">
      <t>ジュウギョウシャ</t>
    </rPh>
    <rPh sb="57" eb="59">
      <t>コヨウ</t>
    </rPh>
    <rPh sb="59" eb="61">
      <t>ケイヤク</t>
    </rPh>
    <rPh sb="63" eb="64">
      <t>タ</t>
    </rPh>
    <rPh sb="65" eb="67">
      <t>ケイヤク</t>
    </rPh>
    <rPh sb="71" eb="73">
      <t>トウガイ</t>
    </rPh>
    <rPh sb="73" eb="76">
      <t>ジギョウショ</t>
    </rPh>
    <rPh sb="77" eb="80">
      <t>カンリシャ</t>
    </rPh>
    <rPh sb="81" eb="83">
      <t>シキ</t>
    </rPh>
    <rPh sb="83" eb="85">
      <t>メイレイ</t>
    </rPh>
    <rPh sb="85" eb="86">
      <t>カ</t>
    </rPh>
    <rPh sb="108" eb="109">
      <t>サ</t>
    </rPh>
    <phoneticPr fontId="3"/>
  </si>
  <si>
    <t>事業者は、利用者に対し適切な指定訪問リハビリテーション等を提供できるよう、事業所ごとに理学療法士、作業療法士又は言語聴覚士の勤務の体制を定めているか。
※事業所ごとに、管理者を含めて、原則として月ごとの勤務表を作成し、理学療法士等については、日々の勤務時間、職務の内容、常勤・非常勤の別、兼務関係を明確にしているか。</t>
    <rPh sb="43" eb="45">
      <t>リガク</t>
    </rPh>
    <rPh sb="45" eb="48">
      <t>リョウホウシ</t>
    </rPh>
    <rPh sb="49" eb="51">
      <t>サギョウ</t>
    </rPh>
    <rPh sb="51" eb="54">
      <t>リョウホウシ</t>
    </rPh>
    <rPh sb="54" eb="55">
      <t>マタ</t>
    </rPh>
    <rPh sb="56" eb="58">
      <t>ゲンゴ</t>
    </rPh>
    <rPh sb="58" eb="60">
      <t>チョウカク</t>
    </rPh>
    <rPh sb="60" eb="61">
      <t>シ</t>
    </rPh>
    <rPh sb="110" eb="112">
      <t>リガク</t>
    </rPh>
    <rPh sb="112" eb="115">
      <t>リョウホウシ</t>
    </rPh>
    <phoneticPr fontId="3"/>
  </si>
  <si>
    <t>21　勤務体制の確保
介83(準)30条
予84(準)72条の2</t>
    <phoneticPr fontId="3"/>
  </si>
  <si>
    <t>※利用料その他の費用の額
「利用料」としては、法定代理受領サービスである指定訪問リハビリテーション等に係る利用料(1割負担、2割負担又は3割負担)及び法定代理受領サービスでない指定訪問リハビリテーション等の利用料を、「その他の費用の額」としては、徴収が認められている交通費の額及び必要に応じてその他のサービスに係る費用の額を規定するものであること(以下、他のサービス種類についても同趣旨)。
※通常の事業の実施地域
通常の事業の実施地域は、客観的にその区域が特定されるものとすること。なお、通常の事業の実施地域は、利用申込に係る調整等の観点からの目安であり、当該地域を越えてサービスが行われることを妨げるものではないものであること。</t>
    <rPh sb="38" eb="40">
      <t>ホウモン</t>
    </rPh>
    <rPh sb="49" eb="50">
      <t>トウ</t>
    </rPh>
    <rPh sb="59" eb="61">
      <t>フタン</t>
    </rPh>
    <rPh sb="63" eb="64">
      <t>ワリ</t>
    </rPh>
    <rPh sb="66" eb="67">
      <t>マタ</t>
    </rPh>
    <rPh sb="69" eb="70">
      <t>ワリ</t>
    </rPh>
    <rPh sb="70" eb="72">
      <t>フタン</t>
    </rPh>
    <phoneticPr fontId="3"/>
  </si>
  <si>
    <t>20　運営規程
介82条
予82条</t>
    <phoneticPr fontId="3"/>
  </si>
  <si>
    <t>管理者は、事業所の従業者にこの節の規定を遵守させるために必要な指揮命令を行っているか。</t>
    <phoneticPr fontId="3"/>
  </si>
  <si>
    <t>19　管理者の責務
介83(準)52条
予84(準)52条</t>
    <rPh sb="11" eb="12">
      <t>スケ</t>
    </rPh>
    <rPh sb="19" eb="20">
      <t>ジョウ</t>
    </rPh>
    <rPh sb="21" eb="22">
      <t>ヨ</t>
    </rPh>
    <rPh sb="29" eb="30">
      <t>ジョウ</t>
    </rPh>
    <phoneticPr fontId="3"/>
  </si>
  <si>
    <t>事業者は、指定訪問リハビリテーション等を受けている利用者が次の各号のいずれかに該当する場合は、遅滞なく、意見を付してその旨を市町村に通知しているか。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7" eb="9">
      <t>ホウモン</t>
    </rPh>
    <rPh sb="18" eb="19">
      <t>トウ</t>
    </rPh>
    <rPh sb="115" eb="118">
      <t>ヨウシエン</t>
    </rPh>
    <phoneticPr fontId="3"/>
  </si>
  <si>
    <t>18　利用者に関する市町村への通知
介83(準)26条
予84(準)50条の3</t>
    <rPh sb="37" eb="38">
      <t>ジョウ</t>
    </rPh>
    <phoneticPr fontId="3"/>
  </si>
  <si>
    <t>⑥指定訪問リハビリテーション事業者が、指定通所リハビリテーション事業者の指定を併せて受け、かつ、リハビリテーション会議の開催等を通じて、指定訪問リハビリテーション及び指定通所リハビリテーションの目標並びに当該目標を踏まえたリハビリテーション提供内容について整合性のとれた訪問リハビリテーション計画を作成した場合については、通所リハビリテーション計画に係る基準を満たすことによって、訪問リハビリテーション計画に係る基準を満たしているとみなすことができる。
当該計画の作成に当たっては、各々の事業の目標を踏まえたうえで、共通目標を設定すること。また、その達成に向けて各々の事業の役割を明確にした上で、利用者に対して一連のサービスとして提供できるよう、個々のリハビリテーションの実施主体、目的及び具体的な提供内容等を１つの計画として分かりやすく記載するよう留意すること。
⑦指定訪問リハビリテーション及び指定通所リハビリテーションにおいて整合性のとれた計画に従いリハビリテーションを実施した場合には、診療記録を一括して管理しても差し支えないものであること。
⑧居宅サービス計画に基づきサービスを提供している事業者は、当該居宅サービス計画を作成している指定居宅介護支援事業者から訪問リハビリテーション計画の提供の求めがあった際には、訪問リハビリテーション計画を提供することに協力するよう努めているか。</t>
    <phoneticPr fontId="3"/>
  </si>
  <si>
    <t>③訪問リハビリテーション計画は、居宅サービス計画に沿って作成されなければならないことから、訪問リハビリテーション計画を作成後に居宅サービス計画が作成された場合は、当該訪問リハビリテーション計画が居宅サービス計画に沿ったものであるか確認し、必要に応じて変更するものとすること。
④医療機関から退院した利用者に対し訪問リハビリテーション計画を作成する場合には、医療と介護の連携を図り、連続的で質の高いリハビリテーションを行う観点から、当該医療機関が作成したリハビリテーション実施計画書等を入手し、当該利用者に係るリハビリテーションの情報を把握しなければならない。
その際、リハビリテーション実施計画書以外の退院時の情報提供に係る文書を用いる場合においては、当該文書にリハビリテーション実施計画書の内容（「リハビリテーション・個別機能訓練、栄養、口腔の実施及び一体的取組について」の別紙様式２－２－１の項目である「本人・家族等の希望」「健康状態、経過」「心身機能・構造」「活動」「リハビリテーションの短期目標」「リハビリテーションの長期目標」「リハビリテーションの方針」「本人・家族への生活指導の内容（自主トレ指導含む）」「リハビリテーション実施上の留意点」「リハビリテーションの見直し・継続理由」「リハビリテーションの終了目安」）が含まれていなければならない。
ただし、当該医療機関からリハビリテーション実施計画書等が提供されない場合においては、当該医療機関の名称及び提供を依頼した日付を記録に残すこと。
⑤訪問リハビリテーション計画は医師の診療に基づき、利用者の病状、心身の状況、希望及びその置かれている環境を踏まえて作成されなければならないものであり、サービス内容等への利用者の意向の反映の機会を保障するため、医師及び理学療法士、作業療法士又は言語聴覚士は、当該計画の作成に当たっては、その目標や内容等について、利用者及びその家族に理解しやすい方法で説明を行った上で利用者の同意を得なければならず、また、リハビリテーション計画書を利用者に交付しなければならない。なお、その実施状況や評価等についても説明を行うこと。</t>
    <phoneticPr fontId="3"/>
  </si>
  <si>
    <t>①訪問リハビリテーション計画は、指定訪問リハビリテーション事業所の医師の診療に基づき、利用者ごとに作成すること。記載内容については別途通知（「リハビリテーション・個別機能訓練、栄養、口腔の実施及び一体的取組について」）の様式例及び記載方法を参照すること。また、訪問リハビリテーション計画の進捗状況を定期的に評価し、必要に応じて当該計画を見直していること。
②訪問リハビリテーション計画の作成にあたっては①が原則であるが、指定訪問リハビリテーション事業所とは別の医療機関の医師から計画的な医学的管理を受けている患者であって、例外として、当該事業所の医師がやむを得ず診療できない場合には、別の医療機関の医師から情報の提供を受けて、当該情報をもとに訪問リハビリテーション計画を作成しても差し支えないものとすること。</t>
    <phoneticPr fontId="3"/>
  </si>
  <si>
    <t>(6)指定訪問リハビリテーション事業者が指定通所リハビリテーション事業者（第111条第1項に規定する指定通所リハビリテーション事業者をいう。）の指定を併せて受け、かつ、リハビリテーション会議の開催等を通じて、利用者の病状、心身の状況、希望及びその置かれている環境に関する情報を構成員と共有し、訪問リハビリテーション及び通所リハビリテーションの目標及び当該目標を踏まえたリハビリテーション提供内容について整合性のとれた訪問リハビリテーション計画を作成した場合については、第115条第1項から第5項までに規定する運営に関する基準を満たすことをもって、前各項に規定する基準を満たしているものとみなすことができる。</t>
    <rPh sb="3" eb="5">
      <t>シテイ</t>
    </rPh>
    <phoneticPr fontId="3"/>
  </si>
  <si>
    <t>(5)　医師又は理学療法士、作業療法士若しくは言語聴覚士は、訪問リハビリテーション計画を作成した際には、当該訪問リハビリテーション計画を利用者に交付しているか。</t>
    <phoneticPr fontId="3"/>
  </si>
  <si>
    <t>(4)医師及び理学療法士、作業療法士又は言語聴覚士は、リハビリテーションを受けていた医療機関から退院した利用者に係る訪問リハビリテーション計画の作成に当たっては、当該医療機関が作成したリハビリテーション実施計画書等により、当該利用者に係るリハビリテーションの情報を把握しているか。</t>
    <phoneticPr fontId="3"/>
  </si>
  <si>
    <t>(3)医師又は理学療法士、作業療法士若しくは言語聴覚士は、訪問リハビリテーション計画の作成に当たっては、その内容について利用者又はその家族に対して説明し、当該利用者の同意を得ているか。</t>
    <phoneticPr fontId="3"/>
  </si>
  <si>
    <t>(2)訪問リハビリテーション計画は、既に居宅サービス計画が作成されている場合は、当該計画の内容に沿って作成しているか。</t>
    <phoneticPr fontId="3"/>
  </si>
  <si>
    <t>(1)医師及び理学療法士、作業療法士又は言語聴覚士は、当該医師の診療に基づき、利用者の病状、心身の状況、希望及び置かれている環境を踏まえて、当該サービスの目標、当該目標を達成するための具体的なサービスの内容等を記載した訪問リハビリテーション計画を作成しているか。</t>
    <phoneticPr fontId="3"/>
  </si>
  <si>
    <t>17　訪問リハビリテーション計画の作成
【居宅】
介81条</t>
    <rPh sb="3" eb="5">
      <t>ホウモン</t>
    </rPh>
    <rPh sb="14" eb="16">
      <t>ケイカク</t>
    </rPh>
    <rPh sb="17" eb="19">
      <t>サクセイ</t>
    </rPh>
    <rPh sb="22" eb="24">
      <t>キョタク</t>
    </rPh>
    <rPh sb="26" eb="27">
      <t>スケ</t>
    </rPh>
    <rPh sb="29" eb="30">
      <t>ジョウ</t>
    </rPh>
    <phoneticPr fontId="3"/>
  </si>
  <si>
    <t>(17)第1号から第15号までの規定は、前号に規定する介護予防訪問リハビリテーション計画の変更について準用しているか。</t>
    <phoneticPr fontId="3"/>
  </si>
  <si>
    <t>(16)医師又は理学療法士、作業療法士若しくは言語聴覚士は、モニタリングの結果を踏まえ、必要に応じて介護予防訪問リハビリテーション計画の変更を行っているか。</t>
    <phoneticPr fontId="3"/>
  </si>
  <si>
    <t>(15)医師又は理学療法士、作業療法士若しくは言語聴覚士は、モニタリングの結果を記録し、当該記録を当該サービスの提供に係る介護予防サービス計画を作成した指定介護予防支援事業者に報告しているか。</t>
    <phoneticPr fontId="3"/>
  </si>
  <si>
    <t>(14)医師又は理学療法士、作業療法士若しくは言語聴覚士は、介護予防訪問リハビリテーション計画に基づくサービスの提供の開始時から、当該介護予防訪問リハビリテーション計画に記載したサービスの提供を行う期間が終了するまでに、少なくとも一回は、当該介護予防訪問リハビリテーション計画の実施状況の把握を行っているか。
※(14)～(16)は、事業者に対して介護予防サービスの提供状況等について介護予防支援事業者に対する報告及び介護予防訪問リハビリテーション計画の実施状況の把握(モニタリング)を義務づけるものである。介護予防支援事業者に対する報告については、サービスが介護予防サービス計画に即して適切に提供されているかどうか、また、当該計画策定時から利用者の状態等が大きく異なることとなっていないか等を確認するために行うものであり、毎月行うこととしているか。
また、併せて、事業者は介護予防訪問リハビリテーション計画に定める計画期間が終了するまでに１回はモニタリングを行い、利用者の介護予防訪問リハビリテーション計画に定める目標の達成状況の把握等を行うとともに、当該モニタリングの結果により、解決すべき課題の変化が認められる場合等については、担当する介護予防支援事業者等とも相談の上、必要に応じて当該介護予防訪問リハビリテーション計画の変更を行うこととしたものであるか。
※指定介護予防訪問リハビリテーション事業所の理学療法士、作業療法士又は言語聴覚士が、指定介護予防支援事業者等を通じて、指定訪問介護の事業その他の指定居宅サービスに該当する事業に係る従業者に対し、リハビリテーションの観点から、日常生活上の留意点、介護の工夫などの情報を伝達しているか。</t>
    <phoneticPr fontId="3"/>
  </si>
  <si>
    <t>(13)理学療法士、作業療法士又は言語聴覚士は、それぞれの利用者について、介護予防訪問リハビリテーション計画に従ったサービスの実施状況及びその評価について、速やかに診療記録を作成するとともに、医師に報告しているか。</t>
    <phoneticPr fontId="3"/>
  </si>
  <si>
    <t>(12)指定介護予防訪問リハビリテーションの提供に当たっては、介護技術の進歩に対応し、適切な介護技術をもってサービスの提供を行っているか。
※同条第12号は、指定介護予防訪問リハビリテーションの提供に当たっては、医学の進歩に沿った適切な技術をもって対応できるよう、新しい技術の習得等、研鑽を積むことを定めたものであるか。</t>
    <phoneticPr fontId="3"/>
  </si>
  <si>
    <t>(10)指定介護予防訪問リハビリテーションの提供に当たっては、当該利用者又は他の利用者等の生命又は身体を保護するため緊急やむを得ない場合を除き、身体的拘束等を行っていないか。</t>
    <phoneticPr fontId="3"/>
  </si>
  <si>
    <t>(9)指定介護予防訪問リハビリテーションの提供に当たっては、懇切丁寧に行うことを旨とし、利用者又はその家族に対し、リハビリテーションの観点から療養上必要とされる事項について、理解しやすいように指導又は説明を行うものとする。。</t>
    <phoneticPr fontId="3"/>
  </si>
  <si>
    <t>(8)指定介護予防訪問リハビリテーションの提供に当たっては、医師の指示及び介護予防訪問リハビリテーション計画に基づき、利用者の心身機能の維持回復を図り、日常生活の自立に資するよう、妥当適切に行うものとする。</t>
    <phoneticPr fontId="3"/>
  </si>
  <si>
    <t>(7)指定介護予防訪問リハビリテーション事業者が指定介護予防通所リハビリテーション事業者の指定を併せて受け、かつ、リハビリテーション会議の開催等を通じて、利用者の病状、心身の状況、希望及びその置かれている環境に関する情報を構成員と共有し、介護予防訪問リハビリテーション及び介護予防通所リハビリテーションの目標及び当該目標を踏まえたリハビリテーション提供内容について整合性のとれた介護予防訪問リハビリテーション計画を作成した場合については、第125条第2号から第6号までに規定する介護予防のための効果的な支援の方法に関する基準を満たすことをもって、第2号から6号までに規定する基準を満たしているものとみなすことができる。
※指定介護予防訪問リハビリテーション事業者が、指定介護予防通所リハビリテーション事業者の指定を併せて受け、かつ、リハビリテーション会議の開催等を通じて、指定介護予防訪問リハビリテーション及び指定介護予防通所リハビリテーションの目標並びに当該目標を踏まえたリハビリテーション提供内容について整合性のとれた介護予防訪問リハビリテーション計画を作成した場合については、介護予防通所リハビリテーション計画に係る基準を満たすことによって、介護予防訪問リハビリテーション計画に係る基準を満たしているとみなすことができることとしたものであること。
当該計画の作成に当たっては、各々の事業の目標を踏まえたうえで、共通目標を設定すること。また、その達成に向けて各々の事業の役割を明確にした上で、利用者に対して一連のサービスとして提供できるよう、個々のリハビリテーションの実施主体、目的及び具体的な提供内容等を１つの計画として分かりやすく記載するよう留意しているか。
※指定介護予防通所リハビリテーション及び指定介護予防訪問リハビリテーションにおいて整合性のとれた計画に従いリハビリテーションを実施した場合には、診療記録を一括して管理しても差し支えないものであるか。</t>
    <phoneticPr fontId="3"/>
  </si>
  <si>
    <t>(6)医師又は理学療法士、作業療法士若しくは言語聴覚士は、介護予防訪問リハビリテーション計画を作成した際には、当該介護予防訪問リハビリテーション計画を利用者に交付しているか。</t>
    <phoneticPr fontId="3"/>
  </si>
  <si>
    <t>(5)　医師及び理学療法士、作業療法士又は言語聴覚士は、リハビリテーションを受けていた医療機関から退院した利用者に係る介護予防訪問リハビリテーション計画の作成に当たっては、当該医療機関が作成したリハビリテーション実施計画書等により、当該利用者に係るリハビリテーションの情報を把握しているか。
※医療機関から退院した利用者に対し介護予防訪問リハビリテーション計画を作成する場合には、医療と介護の連携を図り、連続的で質の高いリハビリテーションを行う観点から、当該医療機関が作成したリハビリテーション実施計画書等を入手し、当該利用者に係るリハビリテーションの情報を把握しなければならない。
その際、リハビリテーション実施計画書以外の退院時の情報提供に係る文書を用いる場合においては、当該文書にリハビリテーション実施計画書の内容（「リハビリテーション・個別機能訓練、栄養、口腔の実施及び一体的取組について」の別紙様式２－２－１の項目である「本人・家族等の希望」「健康状態、経過」「心身機能・構造」「活動」「リハビリテーションの短期目標」「リハビリテーションの長期目標」「リハビリテーションの方針」「本人・家族への生活指導の内容（自主トレ指導含む）」「リハビリテーション実施上の留意点」「リハビリテーションの見直し・継続理由」「リハビリテーションの終了目安」）が含まれていなければならない。
ただし、当該医療機関からリハビリテーション実施計画書等が提供されない場合においては、当該医療機関の名称及び提供を依頼した日付を記録に残しているか。</t>
    <phoneticPr fontId="3"/>
  </si>
  <si>
    <t>(4)医師又は理学療法士、作業療法士若しくは言語聴覚士は、介護予防訪問リハビリテーション計画の作成に当たっては、その内容について利用者又はその家族に対して説明し、利用者の同意を得ているか。
※介護予防訪問リハビリテーション計画は、利用者の日常生活全般の状況及び希望を踏まえて作成されなければならないものであり、サービス内容等への利用者の意向の反映の機会を保障するため、その内容について説明を行った上で利用者の同意を得ることを義務づけるものである。医師又は理学療法士、作業療法士若しくは言語聴覚士は、介護予防訪問リハビリテーション計画の目標や内容等（利用者の心身の状態、リハビリテーションの内容やそれを提供する目的、具体的な方法、リハビリテーションに必要な環境の整備、療養上必要な事項など）について、利用者又はその家族に、理解しやすい方法で説明を行うとともに、その実施状況や評価についても説明を行うものとする。</t>
    <phoneticPr fontId="3"/>
  </si>
  <si>
    <t>(3)介護予防訪問リハビリテーション計画は、既に介護予防サービス計画が作成されている場合は、当該計画の内容に沿って作成しているか。
※介護予防訪問リハビリテーション計画は、介護予防サービス計画に沿って作成されなければならないことから、介護予防訪問リハビリテーション計画の作成後に介護予防サービス計画が作成された場合は、当該介護予防訪問リハビリテーション計画が介護予防サービス計画に沿ったものであるか確認し、必要に応じて変更しているか。</t>
    <phoneticPr fontId="3"/>
  </si>
  <si>
    <t>(2)　医師及び理学療法士、作業療法士又は言語聴覚士は、前号に規定する利用者の日常生活全般の状況及び希望を踏まえて、指定介護予防訪問リハビリテーションの目標、当該目標を達成するための具体的なサービスの内容、サービスの提供を行う期間等を記載した介護予防訪問リハビリテーション計画を作成しているか。
※(1)及び(2)は、医師及び理学療法士、作業療法士又は言語聴覚士は、介護予防訪問リハビリテーション計画を作成しなければならないこととしたものである。介護予防訪問リハビリテーション計画の作成に当たっては、主治医又は主治の歯科医師からの情報伝達やサービス担当者会議を通じる等の適切な方法により、利用者の病状、心身の状況、置かれている環境等を把握・分析し、指定介護予防訪問リハビリテーションの提供によって解決すべき問題状況を明らかにした上で(アセスメント)、これに基づき、支援の方向性や目標を明確にし、提供するサービスの具体的内容、期間等を定めるものとする。また、進捗状況を定期的に評価し、必要に応じて当該計画を見直すこと。なお、介護予防訪問リハビリテーション計画の様式については、「リハビリテーション・個別機能訓練、栄養、口腔の実施及び一体的取組について」に示す様式を参考に作成しているか。
※指定介護予防訪問リハビリテーション事業所の医師が、指定介護予防訪問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っているか。</t>
    <rPh sb="153" eb="154">
      <t>オヨ</t>
    </rPh>
    <phoneticPr fontId="3"/>
  </si>
  <si>
    <t>(1)指定介護予防訪問リハビリテーションの提供に当たっては、主治の医師若しくは歯科医師からの情報伝達又はサービス担当者会議若しくはリハビリテーション会議（介護予防訪問リハビリテーション計画又は介護予防通所リハビリテーション計画の作成のために、利用者及びその家族の参加を基本としつつ、医師、理学療法士、作業療法士、言語聴覚士、指定介護予防支援等基準第二条第一項に規定する担当職員及び同条第二項に規定する介護支援専門員、介護予防サービス計画の原案に位置付けた指定介護予防サービス等の担当者その他の関係者により構成される会議（テレビ電話装置等を活用して行うことができるものとする。ただし、利用者又はその家族（以下この号において「利用者等」という。）が参加する場合にあっては、テレビ電話装置等の活用について当該利用者等の同意を得なければならない。）をいう。以下同じ。）を通じる等の適切な方法により、利用者の病状、心身の状況、その置かれている環境等利用者の日常生活全般の状況の的確な把握を行っているか。</t>
    <phoneticPr fontId="3"/>
  </si>
  <si>
    <t>16-2　指定介護予防訪問リハビリテーションの具体的取扱方針
【予防】
予86条</t>
    <rPh sb="33" eb="35">
      <t>ヨボウ</t>
    </rPh>
    <phoneticPr fontId="3"/>
  </si>
  <si>
    <t>※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すること。
なお、利用者の家族について、家庭内暴力等により参加が望ましくない場合や、遠方に住んでいる等のやむを得ない事情がある場合は、必ずしもその参加を求めるものではないこと。
また、リハビリテーション会議の開催の日程調整を行ったが、構成員がリハビリテーション会議を欠席した場合は、速やかに当該会議の内容について欠席者との情報共有を図ること。
リハビリテーション会議は、テレビ電話装置等を活用して行うことができるものとする。ただし、利用者又はその家族（利用者等）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3"/>
  </si>
  <si>
    <t xml:space="preserve">(7)事業者は、リハビリテーション会議(訪問リハビリテーション計画又は通所リハビリテーション計画の作成のために、利用者及びその家族の参加を基本としつつ、医師、理学療法士、作業療法士、言語聴覚士、介護支援専門員、居宅サービス計画の原案に位置付けた指定居宅サービス等の担当者その他の関係者(以下「構成員」という。)により構成される会議（テレビ電話装置等を活用して行うことができるものとする。ただし、利用者又はその家族（以下、「利用者等」という。）が参加する場合にあっては、テレビ電話装置等の活用について当該利用者等の同意を得なければならない。）をいう。以下同じ。)の開催により、リハビリテーションに関する専門的な見地から利用者の状況等に関する情報を構成員と共有するよう努め、利用者に対し、適切なサービスを提供しているか。
※指定訪問リハビリテーション事業所の理学療法士、作業療法士又は言語聴覚士が、介護支援専門員を通じて、指定訪問介護の事業その他の指定居宅サービスに該当する事業に係る従業者に対し、リハビリテーションの観点から、日常生活上の留意点、介護の工夫などの情報を伝達していること。
</t>
    <rPh sb="169" eb="171">
      <t>デンワ</t>
    </rPh>
    <rPh sb="171" eb="173">
      <t>ソウチ</t>
    </rPh>
    <rPh sb="173" eb="174">
      <t>トウ</t>
    </rPh>
    <rPh sb="175" eb="177">
      <t>カツヨウ</t>
    </rPh>
    <rPh sb="179" eb="180">
      <t>オコナ</t>
    </rPh>
    <rPh sb="197" eb="200">
      <t>リヨウシャ</t>
    </rPh>
    <rPh sb="200" eb="201">
      <t>マタ</t>
    </rPh>
    <rPh sb="204" eb="206">
      <t>カゾク</t>
    </rPh>
    <rPh sb="207" eb="209">
      <t>イカ</t>
    </rPh>
    <rPh sb="211" eb="214">
      <t>リヨウシャ</t>
    </rPh>
    <rPh sb="214" eb="215">
      <t>トウ</t>
    </rPh>
    <rPh sb="222" eb="224">
      <t>サンカ</t>
    </rPh>
    <rPh sb="226" eb="228">
      <t>バアイ</t>
    </rPh>
    <rPh sb="237" eb="239">
      <t>デンワ</t>
    </rPh>
    <rPh sb="239" eb="241">
      <t>ソウチ</t>
    </rPh>
    <rPh sb="241" eb="242">
      <t>トウ</t>
    </rPh>
    <rPh sb="243" eb="245">
      <t>カツヨウ</t>
    </rPh>
    <rPh sb="249" eb="251">
      <t>トウガイ</t>
    </rPh>
    <rPh sb="251" eb="254">
      <t>リヨウシャ</t>
    </rPh>
    <rPh sb="254" eb="255">
      <t>トウ</t>
    </rPh>
    <rPh sb="256" eb="258">
      <t>ドウイ</t>
    </rPh>
    <rPh sb="259" eb="260">
      <t>エ</t>
    </rPh>
    <phoneticPr fontId="3"/>
  </si>
  <si>
    <t>(6)それぞれの利用者について、訪問リハビリテーション計画に従ったサービスの実施状況及びその評価について、速やかに診療記録を作成するとともに、医師に報告しているか。
※指定訪問リハビリテーションを行った際には、速やかに、指定訪問リハビリテーションを実施した要介護者等の氏名、実施日時、実施した指定訪問リハビリテーションの要点及び担当者の氏名を記録すること。</t>
    <phoneticPr fontId="3"/>
  </si>
  <si>
    <t>(5)　常に利用者の病状、心身の状況、希望及び置かれている環境の的確な把握に努め、利用者に対し、適切なサービスを提供しているか。
※指定訪問リハビリテーションの提供に当たっては、医学の進歩に沿った適切な技術をもって対応できるよう、新しい技術の習得等、研鑽を積むことを定めたものであること。</t>
    <phoneticPr fontId="3"/>
  </si>
  <si>
    <t xml:space="preserve">(4)身体的拘束等を行う場合には、その態様及び時間、その際の利用者の心身の状況並びに緊急やむを得ない理由を記録しているか。
</t>
    <phoneticPr fontId="16"/>
  </si>
  <si>
    <t>(3)指定訪問リハビリテーションの提供に当たっては、当該利用者又は他の利用者等の生命又は身体を保護するため緊急やむを得ない場合を除き、身体的拘束等を行っていないか。</t>
    <phoneticPr fontId="16"/>
  </si>
  <si>
    <t>（身体的拘束）</t>
    <phoneticPr fontId="16"/>
  </si>
  <si>
    <t>(2)指定訪問リハビリテーションの提供に当たっては、懇切丁寧を旨とし、利用者又はその家族に対し、リハビリテーションの観点から療養上必要とされる事項について、理解しやすいように指導又は説明を行っているか。
※サービス提供にあたっては、利用者の心身の状態、リハビリテーションの内容や提供目的、具体的な方法、リハビリテーションに必要な環境の整備、療養上守るべき点及び療養上必要な目標等、療養上必要な事項について利用者及び家族に理解しやすいよう指導又は説明を行っているか。</t>
    <phoneticPr fontId="3"/>
  </si>
  <si>
    <t xml:space="preserve">(1)指定訪問リハビリテーションの提供に当たっては、医師の指示及び訪問リハビリテーション計画に基づき、利用者の心身機能の維持回復を図り、日常生活の自立に資するよう、妥当適切に行っているか。
</t>
    <rPh sb="82" eb="84">
      <t>ダトウ</t>
    </rPh>
    <phoneticPr fontId="3"/>
  </si>
  <si>
    <t>16-1　指定訪問リハビリテーションの具体的取扱方針
【居宅】
介80条</t>
    <rPh sb="28" eb="30">
      <t>キョタク</t>
    </rPh>
    <phoneticPr fontId="3"/>
  </si>
  <si>
    <t>事業者は、指定介護予防訪問リハビリテーションの提供に当たり、利用者とのコミュニケーションを十分に図ることその他の様々な方法により、利用者が主体的に事業に参加するよう適切な働きかけに努めているか。</t>
    <phoneticPr fontId="3"/>
  </si>
  <si>
    <t xml:space="preserve">事業者は、指定介護予防訪問リハビリテーションの提供に当たり、利用者ができる限り要介護状態とならないで自立した日常生活を営むことができるよう支援することを目的とするものであることを常に意識してサービスの提供に当たっているか。
</t>
    <phoneticPr fontId="3"/>
  </si>
  <si>
    <t>事業者は、自らその提供する指定介護予防訪問リハビリテーションの質の評価を行い、常にその改善を図っているか。</t>
    <phoneticPr fontId="3"/>
  </si>
  <si>
    <t>指定介護予防訪問リハビリテーションは、利用者の介護予防に資するよう、その目標を設定し、計画的に行われなけれているか。
※利用者の心身の状態、生活環境を踏まえて、妥当適当に行うとともに、その生活の質の確保を図るよう、介護予防訪問リハビリテーション事業所の医師の診療に基づく介護予防訪問リハビリテーション計画に沿って行っているか。
指定介護予防訪問リハビリテーションの提供に当たって、指定介護予防訪問リハビリテーション事業所とは別の医療機関の医師から計画的な医学的管理を受けている患者であって、例外として、当該事業所の医師がやむを得ず診療できない場合には、別の医療機関の医師からの情報提供を受けて、当該情報をもとに介護予防訪問リハビリテーション計画を作成しても差し支えないものとすること。
なお、この場合は、当該情報提供を行った別の医療機関の医師と当該事業所の医師の間で十分な連携を図るものであること。
※介護予防の十分な効果を高める観点からは、利用者の主体的な取組が不可欠であることから、サービスの提供に当たっては、利用者の意欲が高まるようコミュニケーションの取り方をはじめ、様々な工夫をして、適切な働きかけを行うよう努めているか。
※サービスの提供に当たって、利用者ができないことを単に補う形でのサービス提供は、かえって利用者の生活機能の低下を引き起こし、サービスへの依存を生み出している場合があるとの指摘を踏まえ、「利用者の自立の可能性を最大限引き出す支援を行う」ことを基本として、利用者のできる能力を阻害するような不適切なサービス提供をしないよう配慮しているか。
※提供された介護予防サービスについては、介護予防訪問リハビリテーション計画に定める目標達成の度合いや利用者及びその家族の満足度等について常に評価を行うなど、その改善を図っているか。</t>
    <phoneticPr fontId="3"/>
  </si>
  <si>
    <t>15-2　指定介護予防訪問リハビリテーションの基本取扱方針
【予防】
予85条</t>
    <rPh sb="7" eb="9">
      <t>カイゴ</t>
    </rPh>
    <rPh sb="9" eb="11">
      <t>ヨボウ</t>
    </rPh>
    <rPh sb="11" eb="13">
      <t>ホウモン</t>
    </rPh>
    <rPh sb="25" eb="27">
      <t>トリアツカイ</t>
    </rPh>
    <rPh sb="32" eb="34">
      <t>ヨボウ</t>
    </rPh>
    <phoneticPr fontId="3"/>
  </si>
  <si>
    <t>自らその提供する指定訪問リハビリテーションの質の評価を行い、常にその改善を図っているか。
※指定訪問リハビリテーションの提供については、目標達成の度合いやその効果等について評価を行うとともに、訪問リハビリテーション計画の修正を行い改善を図る等に努めているか。</t>
    <rPh sb="37" eb="38">
      <t>ハカ</t>
    </rPh>
    <phoneticPr fontId="3"/>
  </si>
  <si>
    <t>指定訪問リハビリテーションは、利用者の要介護状態の軽減又は悪化の防止に資するよう、リハビリテーションの目標を設定し、計画的に行われているか。
※指定訪問リハビリテーションは、利用者の心身の状態、生活環境を踏まえて、妥当適切に行うとともにその生活の質の確保を図るよう、主治の医師との密接な連携のもとに訪問リハビリテーション計画に沿って行っているか。
※指定訪問リハビリテーション事業所の医師が、指定訪問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っているか。</t>
    <rPh sb="0" eb="2">
      <t>シテイ</t>
    </rPh>
    <rPh sb="2" eb="4">
      <t>ホウモン</t>
    </rPh>
    <rPh sb="15" eb="18">
      <t>リヨウシャ</t>
    </rPh>
    <rPh sb="19" eb="22">
      <t>ヨウカイゴ</t>
    </rPh>
    <rPh sb="22" eb="24">
      <t>ジョウタイ</t>
    </rPh>
    <rPh sb="25" eb="27">
      <t>ケイゲン</t>
    </rPh>
    <rPh sb="27" eb="28">
      <t>マタ</t>
    </rPh>
    <rPh sb="29" eb="31">
      <t>アッカ</t>
    </rPh>
    <rPh sb="32" eb="34">
      <t>ボウシ</t>
    </rPh>
    <rPh sb="35" eb="36">
      <t>シ</t>
    </rPh>
    <rPh sb="51" eb="53">
      <t>モクヒョウ</t>
    </rPh>
    <rPh sb="54" eb="56">
      <t>セッテイ</t>
    </rPh>
    <rPh sb="58" eb="61">
      <t>ケイカクテキ</t>
    </rPh>
    <rPh sb="62" eb="63">
      <t>オコナ</t>
    </rPh>
    <phoneticPr fontId="3"/>
  </si>
  <si>
    <t>15-1　指定訪問リハビリテーションの基本取扱方針
【居宅】
介79条</t>
    <rPh sb="19" eb="21">
      <t>キホン</t>
    </rPh>
    <rPh sb="27" eb="29">
      <t>キョタク</t>
    </rPh>
    <rPh sb="31" eb="32">
      <t>カイ</t>
    </rPh>
    <rPh sb="34" eb="35">
      <t>ジョウ</t>
    </rPh>
    <phoneticPr fontId="3"/>
  </si>
  <si>
    <t>事業者は、法定代理受領サービスに該当しない指定訪問リハビリテーション等に係る利用料の支払を受けた場合は、提供した指定訪問リハビリテーション等の内容、費用の額その他必要と認められる事項を記載したサービス提供証明書を利用者に対して交付しているか。</t>
    <phoneticPr fontId="3"/>
  </si>
  <si>
    <t>14　保険給付の請求のための証明書の交付
介83(準)21条
予84(準)50条の2</t>
    <rPh sb="22" eb="23">
      <t>スケ</t>
    </rPh>
    <rPh sb="30" eb="31">
      <t>ジョウ</t>
    </rPh>
    <rPh sb="32" eb="33">
      <t>ヨ</t>
    </rPh>
    <rPh sb="40" eb="41">
      <t>ジョウ</t>
    </rPh>
    <phoneticPr fontId="3"/>
  </si>
  <si>
    <t>④　指定訪問リハビリテーション事業者等は、前項に規定する費用の額に係るサービスの提供に当たっては、あらかじめ、利用者又はその家族に対し、当該サービスの内容及び費用について説明を行い、当該利用者の同意を得ているか。</t>
    <rPh sb="18" eb="19">
      <t>トウ</t>
    </rPh>
    <phoneticPr fontId="3"/>
  </si>
  <si>
    <t>③①及び②のほか、利用者の選定により通常の事業の実施地域以外の地域の居宅において指定訪問リハビリテーション等を行う場合は、それに要した交通費の額以外の支払いを利用者から受けていないか。
※①～③以外の保険給付の対象となっているサービスと明確に区分されないあいまいな名目による費用の支払いを受けることは認められない。</t>
    <rPh sb="2" eb="3">
      <t>オヨ</t>
    </rPh>
    <rPh sb="72" eb="74">
      <t>イガイ</t>
    </rPh>
    <rPh sb="75" eb="77">
      <t>シハラ</t>
    </rPh>
    <rPh sb="79" eb="82">
      <t>リヨウシャ</t>
    </rPh>
    <rPh sb="84" eb="85">
      <t>ウ</t>
    </rPh>
    <rPh sb="97" eb="99">
      <t>イガイ</t>
    </rPh>
    <rPh sb="100" eb="102">
      <t>ホケン</t>
    </rPh>
    <rPh sb="102" eb="104">
      <t>キュウフ</t>
    </rPh>
    <rPh sb="105" eb="107">
      <t>タイショウ</t>
    </rPh>
    <rPh sb="118" eb="120">
      <t>メイカク</t>
    </rPh>
    <rPh sb="121" eb="123">
      <t>クブン</t>
    </rPh>
    <rPh sb="132" eb="134">
      <t>メイモク</t>
    </rPh>
    <rPh sb="137" eb="139">
      <t>ヒヨウ</t>
    </rPh>
    <rPh sb="140" eb="142">
      <t>シハラ</t>
    </rPh>
    <rPh sb="144" eb="145">
      <t>ウ</t>
    </rPh>
    <rPh sb="150" eb="151">
      <t>ミト</t>
    </rPh>
    <phoneticPr fontId="3"/>
  </si>
  <si>
    <t>ハ　会計が指定訪問リハビリテーション等の事業の会計と区分されていること。</t>
    <rPh sb="5" eb="7">
      <t>シテイ</t>
    </rPh>
    <rPh sb="7" eb="9">
      <t>ホウモン</t>
    </rPh>
    <rPh sb="18" eb="19">
      <t>ナド</t>
    </rPh>
    <phoneticPr fontId="3"/>
  </si>
  <si>
    <t>ロ　当該事業の目的、運営方針、利用料等が、指定訪問リハビリテーション等の運営規程とは別に定められていること。</t>
    <rPh sb="21" eb="23">
      <t>シテイ</t>
    </rPh>
    <rPh sb="23" eb="25">
      <t>ホウモン</t>
    </rPh>
    <rPh sb="34" eb="35">
      <t>ナド</t>
    </rPh>
    <phoneticPr fontId="3"/>
  </si>
  <si>
    <t>イ　利用者に、当該事業が指定訪問リハビリテーション等の事業とは別事業であり、当該サービスが介護保険給付の対象とならないサービスであることを説明し、理解を得ること。</t>
    <phoneticPr fontId="3"/>
  </si>
  <si>
    <t>※なお、そもそも介護保険給付の対象となるサービスと明確に区分されるサービスについては、次のような方法により別の料金設定をして差し支えない。</t>
    <phoneticPr fontId="3"/>
  </si>
  <si>
    <t>②法定代理受領サービスに該当しない指定訪問リハビリテーション等を提供した際にその利用者から支払を受ける利用料の額及び指定訪問リハビリテーションに係る居宅介護サービス費用基準額等と、健康保険法第63条第1項又は高齢者の医療の確保に関する法律第64条第1項に規定する療養の給付のうちに指定訪問リハビリテーション等に相当する費用の額との間に、不合理な差額が生じないようにしているか。
（健康保険法第63条第1項及び高齢者の医療の確保に関する法律第64条第1項に規定する療養の給付の範囲）
被保険者の疾病又は負傷に関して、次に掲げる療養の給付を行う。
一　診察
二　薬剤又は治療材料の支給
三　処置、手術その他の治療
四　居宅における療養上の管理及びその療養に伴う世話その他の看護
五　病院又は診療所への入院及びその療養に伴う世話その他の看護</t>
    <rPh sb="87" eb="88">
      <t>トウ</t>
    </rPh>
    <rPh sb="102" eb="103">
      <t>マタ</t>
    </rPh>
    <rPh sb="104" eb="107">
      <t>コウレイシャ</t>
    </rPh>
    <rPh sb="108" eb="110">
      <t>イリョウ</t>
    </rPh>
    <rPh sb="111" eb="113">
      <t>カクホ</t>
    </rPh>
    <rPh sb="114" eb="115">
      <t>カン</t>
    </rPh>
    <rPh sb="117" eb="119">
      <t>ホウリツ</t>
    </rPh>
    <rPh sb="119" eb="120">
      <t>ダイ</t>
    </rPh>
    <rPh sb="122" eb="123">
      <t>ジョウ</t>
    </rPh>
    <rPh sb="123" eb="124">
      <t>ダイ</t>
    </rPh>
    <rPh sb="125" eb="126">
      <t>コウ</t>
    </rPh>
    <rPh sb="155" eb="157">
      <t>ソウトウ</t>
    </rPh>
    <rPh sb="191" eb="193">
      <t>ケンコウ</t>
    </rPh>
    <rPh sb="193" eb="196">
      <t>ホケンホウ</t>
    </rPh>
    <rPh sb="196" eb="197">
      <t>ダイ</t>
    </rPh>
    <rPh sb="199" eb="200">
      <t>ジョウ</t>
    </rPh>
    <rPh sb="200" eb="201">
      <t>ダイ</t>
    </rPh>
    <rPh sb="202" eb="203">
      <t>コウ</t>
    </rPh>
    <rPh sb="203" eb="204">
      <t>オヨ</t>
    </rPh>
    <rPh sb="205" eb="208">
      <t>コウレイシャ</t>
    </rPh>
    <rPh sb="209" eb="211">
      <t>イリョウ</t>
    </rPh>
    <rPh sb="212" eb="214">
      <t>カクホ</t>
    </rPh>
    <rPh sb="215" eb="216">
      <t>カン</t>
    </rPh>
    <rPh sb="218" eb="220">
      <t>ホウリツ</t>
    </rPh>
    <rPh sb="220" eb="221">
      <t>ダイ</t>
    </rPh>
    <rPh sb="223" eb="224">
      <t>ジョウ</t>
    </rPh>
    <rPh sb="224" eb="225">
      <t>ダイ</t>
    </rPh>
    <rPh sb="226" eb="227">
      <t>コウ</t>
    </rPh>
    <rPh sb="228" eb="230">
      <t>キテイ</t>
    </rPh>
    <rPh sb="238" eb="240">
      <t>ハンイ</t>
    </rPh>
    <rPh sb="258" eb="259">
      <t>ツギ</t>
    </rPh>
    <rPh sb="260" eb="261">
      <t>カカ</t>
    </rPh>
    <phoneticPr fontId="3"/>
  </si>
  <si>
    <t xml:space="preserve">①法定代理受領サービスに該当する指定訪問リハビリテーション等を提供した際には、その利用者から利用料の一部として、当該指定訪問リハビリテーション等に係る居宅介護サービス等基準額（居宅介護サービス費用基準額及び介護予防サービス基準額）から当該指定訪問リハビリテーション等事業者に支払われる居宅介護サービス費又は介護予防サービス費の額を控除して得た額の支払を受けているか。
※法廷代理受領サービスとして提供される訪問リハビリテーションについての利用者負担として、居宅介護サービス費用基準額の1割、2割又は3割の支払いを受けなければならない。
</t>
    <rPh sb="75" eb="77">
      <t>キョタク</t>
    </rPh>
    <rPh sb="77" eb="79">
      <t>カイゴ</t>
    </rPh>
    <rPh sb="83" eb="84">
      <t>トウ</t>
    </rPh>
    <rPh sb="84" eb="86">
      <t>キジュン</t>
    </rPh>
    <rPh sb="86" eb="87">
      <t>ガク</t>
    </rPh>
    <rPh sb="101" eb="102">
      <t>オヨ</t>
    </rPh>
    <rPh sb="103" eb="105">
      <t>カイゴ</t>
    </rPh>
    <rPh sb="105" eb="107">
      <t>ヨボウ</t>
    </rPh>
    <rPh sb="111" eb="113">
      <t>キジュン</t>
    </rPh>
    <rPh sb="113" eb="114">
      <t>ガク</t>
    </rPh>
    <rPh sb="151" eb="152">
      <t>マタ</t>
    </rPh>
    <rPh sb="153" eb="155">
      <t>カイゴ</t>
    </rPh>
    <rPh sb="155" eb="157">
      <t>ヨボウ</t>
    </rPh>
    <rPh sb="161" eb="162">
      <t>ヒ</t>
    </rPh>
    <rPh sb="186" eb="188">
      <t>ホウテイ</t>
    </rPh>
    <rPh sb="188" eb="190">
      <t>ダイリ</t>
    </rPh>
    <rPh sb="190" eb="192">
      <t>ジュリョウ</t>
    </rPh>
    <rPh sb="199" eb="201">
      <t>テイキョウ</t>
    </rPh>
    <rPh sb="204" eb="206">
      <t>ホウモン</t>
    </rPh>
    <rPh sb="220" eb="223">
      <t>リヨウシャ</t>
    </rPh>
    <rPh sb="223" eb="225">
      <t>フタン</t>
    </rPh>
    <rPh sb="229" eb="231">
      <t>キョタク</t>
    </rPh>
    <rPh sb="231" eb="233">
      <t>カイゴ</t>
    </rPh>
    <rPh sb="237" eb="239">
      <t>ヒヨウ</t>
    </rPh>
    <rPh sb="239" eb="241">
      <t>キジュン</t>
    </rPh>
    <rPh sb="241" eb="242">
      <t>ガク</t>
    </rPh>
    <rPh sb="244" eb="245">
      <t>ワリ</t>
    </rPh>
    <rPh sb="247" eb="248">
      <t>ワリ</t>
    </rPh>
    <rPh sb="248" eb="249">
      <t>マタ</t>
    </rPh>
    <rPh sb="251" eb="252">
      <t>ワリ</t>
    </rPh>
    <rPh sb="253" eb="255">
      <t>シハラ</t>
    </rPh>
    <rPh sb="257" eb="258">
      <t>ウ</t>
    </rPh>
    <phoneticPr fontId="3"/>
  </si>
  <si>
    <t>13　利用料等の受領
介78条
予81条</t>
    <phoneticPr fontId="3"/>
  </si>
  <si>
    <t>利用者（利用者ごとに記録簿を作成して）に対するサービス提供に関する諸記録を整備し、その提供の日から５年間保存しているか。</t>
    <rPh sb="43" eb="45">
      <t>テイキョウ</t>
    </rPh>
    <phoneticPr fontId="3"/>
  </si>
  <si>
    <t>指定訪問リハビリテーション等を提供した際には、提供した具体的なサービスの内容等を記録するとともに、利用者からの申出があった場合には、書の交付その他適切な方法により、その情報を利用者に対して提供しているか。
※「その他適切な方法」とは、例えば、利用者の用意する手帳等に記載するなどの方法である。</t>
    <phoneticPr fontId="3"/>
  </si>
  <si>
    <t xml:space="preserve">指定訪問リハビリテーション等を提供した際には、当該指定訪問リハビリテーション等の提供日及び内容、当該指定訪問リハビリテーション等について法第41条第6項及び法第53条第4項の規定により利用者に代わって支払を受ける居宅介護サービス費及び介護予防サービス費の額その他必要な事項を、利用者の居宅サービス計画及び介護予防サービス計画を記載した書面又はこれに準ずる書面に記載しているか。
</t>
    <rPh sb="2" eb="4">
      <t>ホウモン</t>
    </rPh>
    <rPh sb="76" eb="77">
      <t>オヨ</t>
    </rPh>
    <rPh sb="78" eb="79">
      <t>ホウ</t>
    </rPh>
    <rPh sb="79" eb="80">
      <t>ダイ</t>
    </rPh>
    <rPh sb="82" eb="83">
      <t>ジョウ</t>
    </rPh>
    <rPh sb="83" eb="84">
      <t>ダイ</t>
    </rPh>
    <rPh sb="85" eb="86">
      <t>コウ</t>
    </rPh>
    <rPh sb="115" eb="116">
      <t>オヨ</t>
    </rPh>
    <rPh sb="117" eb="119">
      <t>カイゴ</t>
    </rPh>
    <rPh sb="119" eb="121">
      <t>ヨボウ</t>
    </rPh>
    <rPh sb="125" eb="126">
      <t>ヒ</t>
    </rPh>
    <rPh sb="150" eb="151">
      <t>オヨ</t>
    </rPh>
    <rPh sb="152" eb="154">
      <t>カイゴ</t>
    </rPh>
    <rPh sb="154" eb="156">
      <t>ヨボウ</t>
    </rPh>
    <rPh sb="160" eb="162">
      <t>ケイカク</t>
    </rPh>
    <phoneticPr fontId="3"/>
  </si>
  <si>
    <t>12　サービスの提供の記録
介83(準)19条
予84(準)49条の13</t>
    <rPh sb="15" eb="16">
      <t>スケ</t>
    </rPh>
    <rPh sb="23" eb="24">
      <t>ジョウ</t>
    </rPh>
    <rPh sb="25" eb="26">
      <t>ヨ</t>
    </rPh>
    <rPh sb="33" eb="34">
      <t>ジョウ</t>
    </rPh>
    <phoneticPr fontId="3"/>
  </si>
  <si>
    <t>事業者は、従業者等に身分を証する書類を携行させ、初回訪問時及び利用者又はその家族から求められたときは、これを提示すべき旨を指導しているか。
※身分証明証には事業所の名称、従業者の氏名を記載するものとする。また、同証には従業者の写真の貼付や職能の記載が添付されていることが望ましい。</t>
    <rPh sb="0" eb="3">
      <t>ジギョウシャ</t>
    </rPh>
    <rPh sb="5" eb="8">
      <t>ジュウギョウシャ</t>
    </rPh>
    <rPh sb="8" eb="9">
      <t>トウ</t>
    </rPh>
    <rPh sb="123" eb="125">
      <t>キサイ</t>
    </rPh>
    <phoneticPr fontId="3"/>
  </si>
  <si>
    <t>11　身分を証する書類の携行
介83(準)18条
予84(準)49条の12</t>
    <rPh sb="3" eb="5">
      <t>ミブン</t>
    </rPh>
    <rPh sb="6" eb="7">
      <t>ショウ</t>
    </rPh>
    <rPh sb="9" eb="11">
      <t>ショルイ</t>
    </rPh>
    <rPh sb="12" eb="14">
      <t>ケイコウ</t>
    </rPh>
    <rPh sb="16" eb="17">
      <t>スケ</t>
    </rPh>
    <rPh sb="24" eb="25">
      <t>ジョウ</t>
    </rPh>
    <rPh sb="26" eb="27">
      <t>ヨ</t>
    </rPh>
    <rPh sb="34" eb="35">
      <t>ジョウ</t>
    </rPh>
    <phoneticPr fontId="3"/>
  </si>
  <si>
    <t>利用者が居宅サービス計画（介護予防サービス計画）の変更を希望する場合は、当該利用者に係る居宅介護支援事業者等への連絡その他の必要な援助を行っているか。</t>
    <rPh sb="53" eb="54">
      <t>トウ</t>
    </rPh>
    <phoneticPr fontId="3"/>
  </si>
  <si>
    <t>10　居宅サービス計画等の変更の援助
介83(準)17条
予84(準)49条の11</t>
    <rPh sb="11" eb="12">
      <t>トウ</t>
    </rPh>
    <rPh sb="13" eb="15">
      <t>ヘンコウ</t>
    </rPh>
    <rPh sb="16" eb="18">
      <t>エンジョ</t>
    </rPh>
    <rPh sb="20" eb="21">
      <t>スケ</t>
    </rPh>
    <rPh sb="28" eb="29">
      <t>ジョウ</t>
    </rPh>
    <rPh sb="30" eb="31">
      <t>ヨ</t>
    </rPh>
    <rPh sb="38" eb="39">
      <t>ジョウ</t>
    </rPh>
    <phoneticPr fontId="3"/>
  </si>
  <si>
    <t>居宅サービス計画（介護予防サービス計画）が作成されている場合、当該計画に沿ったサービスを提供しているか。
※居宅サービス計画は下記の場合も含む。
　・小規模多機能型居宅介護事業所で作成した居宅サービス計画
　・被保険者が自分で作成し、市町村に届け出た計画</t>
    <rPh sb="55" eb="57">
      <t>キョタク</t>
    </rPh>
    <rPh sb="61" eb="63">
      <t>ケイカク</t>
    </rPh>
    <rPh sb="64" eb="66">
      <t>カキ</t>
    </rPh>
    <rPh sb="67" eb="69">
      <t>バアイ</t>
    </rPh>
    <rPh sb="70" eb="71">
      <t>フク</t>
    </rPh>
    <rPh sb="76" eb="79">
      <t>ショウキボ</t>
    </rPh>
    <rPh sb="79" eb="83">
      <t>タキノウガタ</t>
    </rPh>
    <rPh sb="83" eb="85">
      <t>キョタク</t>
    </rPh>
    <rPh sb="85" eb="87">
      <t>カイゴ</t>
    </rPh>
    <rPh sb="87" eb="90">
      <t>ジギョウショ</t>
    </rPh>
    <rPh sb="91" eb="93">
      <t>サクセイ</t>
    </rPh>
    <rPh sb="95" eb="97">
      <t>キョタク</t>
    </rPh>
    <rPh sb="101" eb="103">
      <t>ケイカク</t>
    </rPh>
    <rPh sb="106" eb="107">
      <t>ヒ</t>
    </rPh>
    <rPh sb="107" eb="109">
      <t>ホケン</t>
    </rPh>
    <rPh sb="109" eb="110">
      <t>シャ</t>
    </rPh>
    <rPh sb="111" eb="113">
      <t>ジブン</t>
    </rPh>
    <rPh sb="114" eb="116">
      <t>サクセイ</t>
    </rPh>
    <rPh sb="118" eb="121">
      <t>シチョウソン</t>
    </rPh>
    <rPh sb="122" eb="123">
      <t>トド</t>
    </rPh>
    <rPh sb="124" eb="125">
      <t>デ</t>
    </rPh>
    <rPh sb="126" eb="128">
      <t>ケイカク</t>
    </rPh>
    <phoneticPr fontId="3"/>
  </si>
  <si>
    <t>9　居宅サービス計画等に沿ったサービスの提供
介83(準)16条
予84(準)49条の10</t>
    <rPh sb="10" eb="11">
      <t>トウ</t>
    </rPh>
    <rPh sb="24" eb="25">
      <t>スケ</t>
    </rPh>
    <rPh sb="32" eb="33">
      <t>ジョウ</t>
    </rPh>
    <rPh sb="34" eb="35">
      <t>ヨ</t>
    </rPh>
    <rPh sb="42" eb="43">
      <t>ジョウ</t>
    </rPh>
    <phoneticPr fontId="3"/>
  </si>
  <si>
    <t>サービス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介護予防支援事業者）に依頼する旨を市町村に対して届け出ること等により、サービスの提供を法定代理受領サービスとして受けることができる旨を説明しているか。
居宅介護支援事業者（介護予防支援事業者）に関する情報提供、その他法定代理受領サービスを行うために必要な援助をしているか。</t>
    <phoneticPr fontId="3"/>
  </si>
  <si>
    <t>8　法定代理受領サービスの提供を受けるための援助
介83(準)15条
予84(準)49条の9</t>
    <phoneticPr fontId="3"/>
  </si>
  <si>
    <t>サービス提供に当たっては、居宅介護支援事業者、介護予防支援事業者等との密接な連携に努めているか。</t>
    <rPh sb="23" eb="25">
      <t>カイゴ</t>
    </rPh>
    <rPh sb="25" eb="27">
      <t>ヨボウ</t>
    </rPh>
    <rPh sb="27" eb="29">
      <t>シエン</t>
    </rPh>
    <rPh sb="29" eb="32">
      <t>ジギョウシャ</t>
    </rPh>
    <rPh sb="32" eb="33">
      <t>トウ</t>
    </rPh>
    <phoneticPr fontId="3"/>
  </si>
  <si>
    <t>7　居宅介護支援事業者等との連携
介83(準)64条
予84(準)67条</t>
    <rPh sb="4" eb="6">
      <t>カイゴ</t>
    </rPh>
    <rPh sb="6" eb="8">
      <t>シエン</t>
    </rPh>
    <phoneticPr fontId="3"/>
  </si>
  <si>
    <t>サービスの提供に当たって、居宅介護支援事業者が開催するサービス担当者会議等を通じて利用者の心身の状況、病歴、その置かれている環境、他の保健医療サービス又は福祉サービスの利用状況等の把握に努めているか。</t>
    <rPh sb="13" eb="15">
      <t>キョタク</t>
    </rPh>
    <rPh sb="15" eb="17">
      <t>カイゴ</t>
    </rPh>
    <rPh sb="17" eb="19">
      <t>シエン</t>
    </rPh>
    <rPh sb="19" eb="22">
      <t>ジギョウシャ</t>
    </rPh>
    <rPh sb="51" eb="53">
      <t>ビョウレキ</t>
    </rPh>
    <rPh sb="93" eb="94">
      <t>ツト</t>
    </rPh>
    <phoneticPr fontId="3"/>
  </si>
  <si>
    <t>6　心身の状況等の把握
介83(準)13条
予84(準)49条の7</t>
    <phoneticPr fontId="3"/>
  </si>
  <si>
    <t>当該利用者が受けている要介護認定の有効期間が終了する30日前には認定の更新申請が行われるように必要な援助を行っているか。</t>
    <rPh sb="0" eb="2">
      <t>トウガイ</t>
    </rPh>
    <rPh sb="2" eb="5">
      <t>リヨウシャ</t>
    </rPh>
    <rPh sb="6" eb="7">
      <t>ウ</t>
    </rPh>
    <rPh sb="11" eb="12">
      <t>ヨウ</t>
    </rPh>
    <rPh sb="12" eb="14">
      <t>カイゴ</t>
    </rPh>
    <rPh sb="14" eb="16">
      <t>ニンテイ</t>
    </rPh>
    <phoneticPr fontId="3"/>
  </si>
  <si>
    <t>5　要介護（要支援）認定の申請に係る援助
介83(準)12条
予84(準)49条の6</t>
    <phoneticPr fontId="3"/>
  </si>
  <si>
    <t>被保険者証に認定審査会意見が記載されているときは、認定審査会の意見に配慮して、サービス提供をするように努めているか。</t>
    <rPh sb="25" eb="27">
      <t>ニンテイ</t>
    </rPh>
    <rPh sb="27" eb="30">
      <t>シンサカイ</t>
    </rPh>
    <rPh sb="31" eb="33">
      <t>イケン</t>
    </rPh>
    <rPh sb="34" eb="36">
      <t>ハイリョ</t>
    </rPh>
    <rPh sb="51" eb="52">
      <t>ツト</t>
    </rPh>
    <phoneticPr fontId="3"/>
  </si>
  <si>
    <t>利用申込者の被保険者証で被保険者資格、要介護認定の有無及び要介護認定の有効期間を確認しているか。</t>
    <phoneticPr fontId="3"/>
  </si>
  <si>
    <t>4　受給資格等の確認
介83(準)11条
予84(準)49条の5</t>
    <phoneticPr fontId="3"/>
  </si>
  <si>
    <t>事業者は、当該事業所の通常の事業の実施地域等を勘案し、利用申込者に対し自ら適切なサービスを提供することが困難であると認めた場合は、当該利用申込者に係る居宅介護支援事業者への連絡を行い、適当な他の事業者等を紹介する等の必要な措置を速やかに講じているか。</t>
    <rPh sb="27" eb="29">
      <t>リヨウ</t>
    </rPh>
    <rPh sb="29" eb="31">
      <t>モウシコミ</t>
    </rPh>
    <rPh sb="31" eb="32">
      <t>シャ</t>
    </rPh>
    <rPh sb="33" eb="34">
      <t>タイ</t>
    </rPh>
    <rPh sb="65" eb="67">
      <t>トウガイ</t>
    </rPh>
    <rPh sb="67" eb="69">
      <t>リヨウ</t>
    </rPh>
    <rPh sb="69" eb="71">
      <t>モウシコミ</t>
    </rPh>
    <rPh sb="71" eb="72">
      <t>シャ</t>
    </rPh>
    <rPh sb="73" eb="74">
      <t>カカ</t>
    </rPh>
    <phoneticPr fontId="3"/>
  </si>
  <si>
    <t>3　サービス提供困難時の対応
介83(準)10条
予84(準)49条の4</t>
    <phoneticPr fontId="3"/>
  </si>
  <si>
    <t>正当な理由なくサービスの提供を拒んでいないか。
（正当な理由の例）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31" eb="32">
      <t>レイ</t>
    </rPh>
    <phoneticPr fontId="3"/>
  </si>
  <si>
    <t>2　提供拒否の禁止
介83(準)9条
予84(準)49条の3</t>
    <rPh sb="11" eb="12">
      <t>スケ</t>
    </rPh>
    <rPh sb="18" eb="19">
      <t>ジョウ</t>
    </rPh>
    <rPh sb="20" eb="21">
      <t>ヨ</t>
    </rPh>
    <rPh sb="28" eb="29">
      <t>ジョウ</t>
    </rPh>
    <phoneticPr fontId="3"/>
  </si>
  <si>
    <t>②電磁的記録媒体をもって調製するファイルに重要事項を記録したものを交付する方法</t>
    <rPh sb="1" eb="4">
      <t>デンジテキ</t>
    </rPh>
    <rPh sb="4" eb="6">
      <t>キロク</t>
    </rPh>
    <rPh sb="6" eb="8">
      <t>バイタイ</t>
    </rPh>
    <phoneticPr fontId="3"/>
  </si>
  <si>
    <t>理学療法士、作業療法士又は言語聴覚士等の勤務体制</t>
    <rPh sb="0" eb="5">
      <t>リガクリョウホウシ</t>
    </rPh>
    <rPh sb="6" eb="11">
      <t>サギョウリョウホウシ</t>
    </rPh>
    <rPh sb="11" eb="12">
      <t>マタ</t>
    </rPh>
    <rPh sb="13" eb="18">
      <t>ゲンゴチョウカクシ</t>
    </rPh>
    <rPh sb="18" eb="19">
      <t>トウ</t>
    </rPh>
    <phoneticPr fontId="3"/>
  </si>
  <si>
    <t>運営規程の概要（事業の目的及び運営の方針、従業者の職種・員数及び職務の内容、営業日及び営業時間、指定訪問リハビリテーションの利用料及びその他の費用の額、通常の事業の実施地域、虐待の防止のための措置に関する事項、その他運営に関する重要事項等の概要）</t>
    <rPh sb="8" eb="10">
      <t>ジギョウ</t>
    </rPh>
    <rPh sb="13" eb="14">
      <t>オヨ</t>
    </rPh>
    <rPh sb="15" eb="17">
      <t>ウンエイ</t>
    </rPh>
    <rPh sb="50" eb="52">
      <t>ホウモン</t>
    </rPh>
    <rPh sb="65" eb="66">
      <t>オヨ</t>
    </rPh>
    <rPh sb="87" eb="89">
      <t>ギャクタイ</t>
    </rPh>
    <rPh sb="90" eb="92">
      <t>ボウシ</t>
    </rPh>
    <rPh sb="96" eb="98">
      <t>ソチ</t>
    </rPh>
    <rPh sb="99" eb="100">
      <t>カン</t>
    </rPh>
    <rPh sb="102" eb="104">
      <t>ジコウ</t>
    </rPh>
    <rPh sb="107" eb="108">
      <t>タ</t>
    </rPh>
    <rPh sb="108" eb="110">
      <t>ウンエイ</t>
    </rPh>
    <rPh sb="111" eb="112">
      <t>カン</t>
    </rPh>
    <rPh sb="114" eb="118">
      <t>ジュウヨウジコウ</t>
    </rPh>
    <rPh sb="118" eb="119">
      <t>トウ</t>
    </rPh>
    <rPh sb="120" eb="122">
      <t>ガイヨウ</t>
    </rPh>
    <phoneticPr fontId="3"/>
  </si>
  <si>
    <t>重要事項説明書において、利用者の同意を得ているか。
※当該同意については、利用者及び事業者双方の保護の立場から書面によって確認することが望ましいものである。</t>
    <rPh sb="0" eb="4">
      <t>ジュウヨウジコウ</t>
    </rPh>
    <rPh sb="4" eb="7">
      <t>セツメイショ</t>
    </rPh>
    <rPh sb="27" eb="29">
      <t>トウガイ</t>
    </rPh>
    <rPh sb="29" eb="31">
      <t>ドウイ</t>
    </rPh>
    <rPh sb="37" eb="40">
      <t>リヨウシャ</t>
    </rPh>
    <rPh sb="40" eb="41">
      <t>オヨ</t>
    </rPh>
    <rPh sb="42" eb="45">
      <t>ジギョウシャ</t>
    </rPh>
    <rPh sb="45" eb="47">
      <t>ソウホウ</t>
    </rPh>
    <rPh sb="48" eb="50">
      <t>ホゴ</t>
    </rPh>
    <rPh sb="51" eb="53">
      <t>タチバ</t>
    </rPh>
    <rPh sb="55" eb="57">
      <t>ショメン</t>
    </rPh>
    <rPh sb="61" eb="63">
      <t>カクニン</t>
    </rPh>
    <rPh sb="68" eb="69">
      <t>ノゾ</t>
    </rPh>
    <phoneticPr fontId="3"/>
  </si>
  <si>
    <t>サービスの提供開始に際し、あらかじめ、利用申込者又はその家族に対し、運営規程の概要、理学療法士、作業療法士又は言語聴覚士の勤務の体制その他の利用申込者のサービスの選択に資すると認められる重要事項を記載した文書（以下、重要事項説明書）を交付して説明を行っているか。</t>
    <rPh sb="10" eb="11">
      <t>サイ</t>
    </rPh>
    <rPh sb="34" eb="36">
      <t>ウンエイ</t>
    </rPh>
    <rPh sb="36" eb="38">
      <t>キテイ</t>
    </rPh>
    <rPh sb="39" eb="41">
      <t>ガイヨウ</t>
    </rPh>
    <rPh sb="42" eb="47">
      <t>リガクリョウホウシ</t>
    </rPh>
    <rPh sb="48" eb="53">
      <t>サギョウリョウホウシ</t>
    </rPh>
    <rPh sb="53" eb="54">
      <t>マタ</t>
    </rPh>
    <rPh sb="55" eb="60">
      <t>ゲンゴチョウカクシ</t>
    </rPh>
    <rPh sb="61" eb="63">
      <t>キンム</t>
    </rPh>
    <rPh sb="64" eb="66">
      <t>タイセイ</t>
    </rPh>
    <rPh sb="68" eb="69">
      <t>タ</t>
    </rPh>
    <rPh sb="70" eb="72">
      <t>リヨウ</t>
    </rPh>
    <rPh sb="72" eb="75">
      <t>モウシコミシャ</t>
    </rPh>
    <rPh sb="81" eb="83">
      <t>センタク</t>
    </rPh>
    <rPh sb="84" eb="85">
      <t>シ</t>
    </rPh>
    <rPh sb="88" eb="89">
      <t>ミト</t>
    </rPh>
    <rPh sb="93" eb="95">
      <t>ジュウヨウ</t>
    </rPh>
    <rPh sb="105" eb="107">
      <t>イカ</t>
    </rPh>
    <phoneticPr fontId="3"/>
  </si>
  <si>
    <t>1　内容及び手続の説明及び同意
介83(準)8条
予84(準)49条の2</t>
    <rPh sb="17" eb="18">
      <t>スケ</t>
    </rPh>
    <rPh sb="24" eb="25">
      <t>ジョウ</t>
    </rPh>
    <rPh sb="26" eb="27">
      <t>ヨ</t>
    </rPh>
    <rPh sb="34" eb="35">
      <t>ジョウ</t>
    </rPh>
    <phoneticPr fontId="3"/>
  </si>
  <si>
    <t>設備に関するみなし規定に該当する場合、指定訪問リハビリテーションと指定介護予防訪問リハビリテーションの指定を併せて受け、かつ、両事業を同一の事業所において一体的に運営しているか。</t>
    <rPh sb="0" eb="2">
      <t>セツビ</t>
    </rPh>
    <rPh sb="3" eb="4">
      <t>カン</t>
    </rPh>
    <rPh sb="9" eb="11">
      <t>キテイ</t>
    </rPh>
    <rPh sb="12" eb="14">
      <t>ガイトウ</t>
    </rPh>
    <rPh sb="19" eb="21">
      <t>シテイ</t>
    </rPh>
    <rPh sb="21" eb="23">
      <t>ホウモン</t>
    </rPh>
    <rPh sb="35" eb="37">
      <t>カイゴ</t>
    </rPh>
    <rPh sb="37" eb="39">
      <t>ヨボウ</t>
    </rPh>
    <rPh sb="39" eb="41">
      <t>ホウモン</t>
    </rPh>
    <rPh sb="51" eb="53">
      <t>シテイ</t>
    </rPh>
    <rPh sb="54" eb="55">
      <t>アワ</t>
    </rPh>
    <rPh sb="57" eb="58">
      <t>ウ</t>
    </rPh>
    <rPh sb="63" eb="64">
      <t>リョウ</t>
    </rPh>
    <rPh sb="64" eb="66">
      <t>ジギョウ</t>
    </rPh>
    <rPh sb="67" eb="69">
      <t>ドウイツ</t>
    </rPh>
    <rPh sb="70" eb="73">
      <t>ジギョウショ</t>
    </rPh>
    <rPh sb="77" eb="80">
      <t>イッタイテキ</t>
    </rPh>
    <rPh sb="81" eb="83">
      <t>ウンエイ</t>
    </rPh>
    <phoneticPr fontId="3"/>
  </si>
  <si>
    <t>（設備に関する基準のみなし規定）</t>
    <phoneticPr fontId="3"/>
  </si>
  <si>
    <t>サービスの提供に必要な設備及び備品等を備えているか。
※病院、診療所、介護老人保健施設又は介護医療院に備え付けられた設備及び備品等を使用することができるものとする。</t>
    <rPh sb="5" eb="7">
      <t>テイキョウ</t>
    </rPh>
    <rPh sb="13" eb="14">
      <t>オヨ</t>
    </rPh>
    <rPh sb="29" eb="31">
      <t>ビョウイン</t>
    </rPh>
    <rPh sb="32" eb="34">
      <t>シンリョウ</t>
    </rPh>
    <rPh sb="34" eb="35">
      <t>ショ</t>
    </rPh>
    <rPh sb="36" eb="38">
      <t>カイゴ</t>
    </rPh>
    <rPh sb="38" eb="40">
      <t>ロウジン</t>
    </rPh>
    <rPh sb="40" eb="42">
      <t>ホケン</t>
    </rPh>
    <rPh sb="42" eb="44">
      <t>シセツ</t>
    </rPh>
    <rPh sb="44" eb="45">
      <t>マタ</t>
    </rPh>
    <rPh sb="46" eb="51">
      <t>カイゴイリョウイン</t>
    </rPh>
    <phoneticPr fontId="3"/>
  </si>
  <si>
    <t>事業の運営を行うために必要な広さを有する専用の区画を設けているか。
※業務に支障が無い場合は、事業を行うための区画が明確に特定されていれば足りるものとする。
※事務室については、利用申込みの受付、相談等に対応するのに適切なスペースを確保するものとする。</t>
    <rPh sb="23" eb="25">
      <t>クカク</t>
    </rPh>
    <rPh sb="35" eb="37">
      <t>ギョウム</t>
    </rPh>
    <rPh sb="38" eb="40">
      <t>シショウ</t>
    </rPh>
    <rPh sb="41" eb="42">
      <t>ナ</t>
    </rPh>
    <rPh sb="47" eb="49">
      <t>ジギョウ</t>
    </rPh>
    <rPh sb="50" eb="51">
      <t>オコナ</t>
    </rPh>
    <rPh sb="55" eb="57">
      <t>クカク</t>
    </rPh>
    <rPh sb="58" eb="60">
      <t>メイカク</t>
    </rPh>
    <rPh sb="61" eb="63">
      <t>トクテイ</t>
    </rPh>
    <rPh sb="69" eb="70">
      <t>タ</t>
    </rPh>
    <phoneticPr fontId="3"/>
  </si>
  <si>
    <t>事業所は、病院、診療所、介護老人保健施設又は介護医療院であるか。</t>
    <rPh sb="0" eb="3">
      <t>ジギョウショ</t>
    </rPh>
    <rPh sb="5" eb="7">
      <t>ビョウイン</t>
    </rPh>
    <rPh sb="8" eb="10">
      <t>シンリョウ</t>
    </rPh>
    <rPh sb="10" eb="11">
      <t>ショ</t>
    </rPh>
    <rPh sb="12" eb="14">
      <t>カイゴ</t>
    </rPh>
    <rPh sb="14" eb="16">
      <t>ロウジン</t>
    </rPh>
    <rPh sb="16" eb="18">
      <t>ホケン</t>
    </rPh>
    <rPh sb="18" eb="20">
      <t>シセツ</t>
    </rPh>
    <phoneticPr fontId="3"/>
  </si>
  <si>
    <t>1　設備及び備品等
介77条
予80条</t>
    <rPh sb="2" eb="4">
      <t>セツビ</t>
    </rPh>
    <rPh sb="4" eb="5">
      <t>オヨ</t>
    </rPh>
    <rPh sb="6" eb="8">
      <t>ビヒン</t>
    </rPh>
    <rPh sb="8" eb="9">
      <t>トウ</t>
    </rPh>
    <rPh sb="12" eb="13">
      <t>スケ</t>
    </rPh>
    <rPh sb="15" eb="16">
      <t>ジョウ</t>
    </rPh>
    <rPh sb="17" eb="18">
      <t>ヨ</t>
    </rPh>
    <rPh sb="20" eb="21">
      <t>ジョウ</t>
    </rPh>
    <phoneticPr fontId="3"/>
  </si>
  <si>
    <t>人員に関するみなし規定に該当する場合、指定訪問リハビリテーション及び指定介護予防訪問リハビリテーションの指定を併せて受け、かつ、両事業を同一の事業所において一体的に運営しているか。</t>
    <rPh sb="0" eb="2">
      <t>ジンイン</t>
    </rPh>
    <rPh sb="32" eb="33">
      <t>オヨ</t>
    </rPh>
    <rPh sb="64" eb="65">
      <t>リョウ</t>
    </rPh>
    <phoneticPr fontId="3"/>
  </si>
  <si>
    <t>指定訪問リハビリテーション事業所のみなし指定を受けた介護老人保健施設又は介護医療院においては、当該介護老人保健施設又は当該介護医療院の医師の配置基準を満たすことをもって、訪問リハビリテーション事業の医師の常勤配置に係る基準を満たしているものとみなすことができること。</t>
    <rPh sb="20" eb="22">
      <t>シテイ</t>
    </rPh>
    <rPh sb="23" eb="24">
      <t>ウ</t>
    </rPh>
    <rPh sb="26" eb="30">
      <t>カイゴロウジン</t>
    </rPh>
    <rPh sb="30" eb="34">
      <t>ホケンシセツ</t>
    </rPh>
    <rPh sb="34" eb="35">
      <t>マタ</t>
    </rPh>
    <rPh sb="36" eb="38">
      <t>カイゴ</t>
    </rPh>
    <rPh sb="38" eb="41">
      <t>イリョウイン</t>
    </rPh>
    <rPh sb="47" eb="49">
      <t>トウガイ</t>
    </rPh>
    <rPh sb="49" eb="51">
      <t>カイゴ</t>
    </rPh>
    <rPh sb="51" eb="53">
      <t>ロウジン</t>
    </rPh>
    <rPh sb="53" eb="57">
      <t>ホケンシセツ</t>
    </rPh>
    <rPh sb="57" eb="58">
      <t>マタ</t>
    </rPh>
    <rPh sb="59" eb="61">
      <t>トウガイ</t>
    </rPh>
    <rPh sb="61" eb="63">
      <t>カイゴ</t>
    </rPh>
    <rPh sb="63" eb="66">
      <t>イリョウイン</t>
    </rPh>
    <rPh sb="67" eb="69">
      <t>イシ</t>
    </rPh>
    <rPh sb="70" eb="72">
      <t>ハイチ</t>
    </rPh>
    <rPh sb="72" eb="74">
      <t>キジュン</t>
    </rPh>
    <rPh sb="75" eb="76">
      <t>ミ</t>
    </rPh>
    <rPh sb="85" eb="87">
      <t>ホウモン</t>
    </rPh>
    <rPh sb="96" eb="98">
      <t>ジギョウ</t>
    </rPh>
    <rPh sb="99" eb="101">
      <t>イシ</t>
    </rPh>
    <rPh sb="102" eb="104">
      <t>ジョウキン</t>
    </rPh>
    <rPh sb="104" eb="106">
      <t>ハイチ</t>
    </rPh>
    <rPh sb="107" eb="108">
      <t>カカ</t>
    </rPh>
    <rPh sb="109" eb="111">
      <t>キジュン</t>
    </rPh>
    <rPh sb="112" eb="113">
      <t>ミ</t>
    </rPh>
    <phoneticPr fontId="3"/>
  </si>
  <si>
    <t>理学療法士、作業療法士又は言語聴覚士を1以上配置しているか。
※指定訪問リハビリテーション事業者は、指定訪問リハビリテーション事業所ごとに、指定訪問リハビリテーションの提供に当たる理学療法士、作業療法士又は言語聴覚士を適当数置かなければならない。</t>
    <rPh sb="0" eb="2">
      <t>リガク</t>
    </rPh>
    <rPh sb="2" eb="5">
      <t>リョウホウシ</t>
    </rPh>
    <rPh sb="6" eb="8">
      <t>サギョウ</t>
    </rPh>
    <rPh sb="8" eb="11">
      <t>リョウホウシ</t>
    </rPh>
    <rPh sb="11" eb="12">
      <t>マタ</t>
    </rPh>
    <rPh sb="13" eb="15">
      <t>ゲンゴ</t>
    </rPh>
    <rPh sb="15" eb="17">
      <t>チョウカク</t>
    </rPh>
    <rPh sb="17" eb="18">
      <t>シ</t>
    </rPh>
    <rPh sb="20" eb="22">
      <t>イジョウ</t>
    </rPh>
    <rPh sb="22" eb="24">
      <t>ハイチ</t>
    </rPh>
    <phoneticPr fontId="3"/>
  </si>
  <si>
    <t xml:space="preserve">（理学療法士等）
</t>
    <rPh sb="1" eb="3">
      <t>リガク</t>
    </rPh>
    <rPh sb="3" eb="7">
      <t>リョウホウシトウ</t>
    </rPh>
    <phoneticPr fontId="3"/>
  </si>
  <si>
    <t>※指定訪問リハビリテーションを行う介護老人保健施設又は介護医療院であって、病院又は診療所（医師について介護老人保健施設又は介護医療院の人員基準を満たす余力がある場合に限る。）と併設されているものについては、当該病院又は診療所の常勤医師との兼務で差し支えないものであること。
※指定訪問リハビリテーションを行う介護老人保健施設又は介護医療院であって、当該介護老人保健施設又は当該介護医療院に常勤医師として勤務している場合には、常勤の要件として足るものであること。
※指定訪問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訪問リハビリテーション事業所の医師が、当該病院又は当該診療所の常勤医師と兼務している場合でも、常勤の要件として足るものであること。</t>
    <phoneticPr fontId="3"/>
  </si>
  <si>
    <t>指定訪問リハビリテーション等の提供に当たらせるために必要な、専任の常勤医師を1以上配置しているか。</t>
    <rPh sb="13" eb="14">
      <t>トウ</t>
    </rPh>
    <rPh sb="26" eb="28">
      <t>ヒツヨウ</t>
    </rPh>
    <rPh sb="41" eb="43">
      <t>ハイチ</t>
    </rPh>
    <phoneticPr fontId="3"/>
  </si>
  <si>
    <t xml:space="preserve">（医師）
</t>
    <rPh sb="1" eb="3">
      <t>イシ</t>
    </rPh>
    <phoneticPr fontId="3"/>
  </si>
  <si>
    <t xml:space="preserve">2　従業者の配置の基準
介76条
予79条
</t>
    <rPh sb="2" eb="5">
      <t>ジュウギョウシャ</t>
    </rPh>
    <rPh sb="6" eb="8">
      <t>ハイチ</t>
    </rPh>
    <rPh sb="9" eb="11">
      <t>キジュン</t>
    </rPh>
    <phoneticPr fontId="3"/>
  </si>
  <si>
    <t>医師</t>
    <rPh sb="0" eb="2">
      <t>イシ</t>
    </rPh>
    <phoneticPr fontId="3"/>
  </si>
  <si>
    <t>言語聴覚士</t>
    <rPh sb="0" eb="2">
      <t>ゲンゴ</t>
    </rPh>
    <rPh sb="2" eb="4">
      <t>チョウカク</t>
    </rPh>
    <rPh sb="4" eb="5">
      <t>シ</t>
    </rPh>
    <phoneticPr fontId="3"/>
  </si>
  <si>
    <t>作業療法士</t>
    <phoneticPr fontId="3"/>
  </si>
  <si>
    <t>理学療法士</t>
    <rPh sb="0" eb="2">
      <t>リガク</t>
    </rPh>
    <rPh sb="2" eb="5">
      <t>リョウホウシ</t>
    </rPh>
    <phoneticPr fontId="3"/>
  </si>
  <si>
    <t>1　従業者の員数</t>
    <rPh sb="2" eb="5">
      <t>ジュウギョウシャ</t>
    </rPh>
    <rPh sb="6" eb="8">
      <t>インスウ</t>
    </rPh>
    <phoneticPr fontId="3"/>
  </si>
  <si>
    <t>指定介護予防訪問リハビリテーションの事業は、その利用者が可能な限りその居宅において、自立した日常生活を営むことができるよう、利用者の居宅において、理学療法、作業療法その他必要なリハビリテーションを行うことにより、利用者の心身の機能の維持回復を図り、もって利用者の生活機能の維持又は向上を目指すものであるか。</t>
    <phoneticPr fontId="3"/>
  </si>
  <si>
    <t>【予防】
予78条</t>
    <rPh sb="1" eb="3">
      <t>ヨボウ</t>
    </rPh>
    <rPh sb="6" eb="7">
      <t>ヨ</t>
    </rPh>
    <rPh sb="9" eb="10">
      <t>ジョウ</t>
    </rPh>
    <phoneticPr fontId="3"/>
  </si>
  <si>
    <t>指定訪問リハビリテーションの事業は、要介護状態となった場合においても、その利用者が可能な限りその居宅において、その有する能力に応じ自立した日常生活を営むことができるよう生活機能の維持又は向上を目指し、利用者の居宅において、理学療法、作業療法その他必要なリハビリテーションを行うことにより、利用者の心身の機能の維持回復を図るものであるか。</t>
    <rPh sb="0" eb="2">
      <t>シテイ</t>
    </rPh>
    <rPh sb="2" eb="4">
      <t>ホウモン</t>
    </rPh>
    <phoneticPr fontId="3"/>
  </si>
  <si>
    <t>1　基本方針
【居宅】
介75条</t>
    <rPh sb="8" eb="10">
      <t>キョタク</t>
    </rPh>
    <rPh sb="13" eb="14">
      <t>スケ</t>
    </rPh>
    <rPh sb="16" eb="17">
      <t>ジョウ</t>
    </rPh>
    <phoneticPr fontId="3"/>
  </si>
  <si>
    <t>【記載に当たっての留意事項】
・項目中【居宅】は訪問リハビリテーション、【予防】は介護予防訪問リハビリテーションに係る項目である。</t>
    <rPh sb="1" eb="3">
      <t>キサイ</t>
    </rPh>
    <rPh sb="4" eb="5">
      <t>ア</t>
    </rPh>
    <rPh sb="11" eb="13">
      <t>ジコウ</t>
    </rPh>
    <rPh sb="16" eb="18">
      <t>コウモク</t>
    </rPh>
    <rPh sb="18" eb="19">
      <t>チュウ</t>
    </rPh>
    <rPh sb="20" eb="22">
      <t>キョタク</t>
    </rPh>
    <rPh sb="24" eb="26">
      <t>ホウモン</t>
    </rPh>
    <rPh sb="37" eb="39">
      <t>ヨボウ</t>
    </rPh>
    <rPh sb="41" eb="43">
      <t>カイゴ</t>
    </rPh>
    <rPh sb="43" eb="45">
      <t>ヨボウ</t>
    </rPh>
    <rPh sb="45" eb="47">
      <t>ホウモン</t>
    </rPh>
    <phoneticPr fontId="3"/>
  </si>
  <si>
    <t>□病院又は診療所
□介護老人保健施設
□介護医療院</t>
    <phoneticPr fontId="3"/>
  </si>
  <si>
    <t>□介護予防訪問リハビリテーション</t>
    <phoneticPr fontId="3"/>
  </si>
  <si>
    <t>□訪問リハビリテーション</t>
    <rPh sb="1" eb="3">
      <t>ホウモン</t>
    </rPh>
    <phoneticPr fontId="3"/>
  </si>
  <si>
    <t>令和　　年　　月　　日</t>
    <rPh sb="0" eb="2">
      <t>レイワ</t>
    </rPh>
    <phoneticPr fontId="3"/>
  </si>
  <si>
    <t>（介護予防）訪問リハビリテーション　チェックリスト</t>
    <rPh sb="1" eb="3">
      <t>カイゴ</t>
    </rPh>
    <rPh sb="3" eb="5">
      <t>ヨボウ</t>
    </rPh>
    <rPh sb="6" eb="8">
      <t>ホウモン</t>
    </rPh>
    <phoneticPr fontId="3"/>
  </si>
  <si>
    <t>次に掲げる基準のいずれにも適合すること。
（１）令和6年5月31日において現に（地密）通所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</si>
  <si>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地密）通所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</si>
  <si>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地密）通所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51" eb="152">
      <t>オヨ</t>
    </rPh>
    <phoneticPr fontId="3"/>
  </si>
  <si>
    <t>　次に掲げる基準のいずれにも適合すること。
（１）令和6年5月31日において現に（地密）通所介護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</si>
  <si>
    <t>次に掲げる基準のいずれにも適合すること。
（１）令和6年5月31日において現に（地密）通所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</si>
  <si>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（１）令和6年5月31日において現に（地密）通所介護費における介護職員処遇改善加算（Ⅲ）、介護職員等特定処遇改善加算（Ⅱ）及び介護職員等ベースアップ等支援加算を届け出ていること。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0" eb="141">
      <t>オヨ</t>
    </rPh>
    <phoneticPr fontId="3"/>
  </si>
  <si>
    <t>　次に掲げる基準のいずれにも適合すること。
(1) 令和6年5月31日において現に（地密）通所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</si>
  <si>
    <t>次に掲げる基準のいずれにも適合すること。
(1) 令和6年5月31日において現に（地密）通所介護費における介護職員処遇改善加算（Ⅲ）、介護職員等特定処遇改善加算（Ⅰ）及び介護職員等ベースアップ等支援加算を届け出ていること。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</si>
  <si>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(1) 令和6年5月31日において現に（地密）通所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6" eb="167">
      <t>オヨ</t>
    </rPh>
    <phoneticPr fontId="3"/>
  </si>
  <si>
    <t>次に掲げる基準のいずれにも適合すること。
(1) 令和6年5月31日において現に（地密）通所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</si>
  <si>
    <t>次に掲げる基準のいずれにも適合すること。
(1) 令和6年5月31日において現に（地密）通所介護費における介護職員処遇改善加算（Ⅱ）、介護職員等特定処遇改善加算（Ⅱ）及び介護職員等ベースアップ等支援加算を届け出ていること。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5" eb="156">
      <t>オヨ</t>
    </rPh>
    <phoneticPr fontId="3"/>
  </si>
  <si>
    <t>次に掲げる基準のいずれにも適合すること。
(1) 令和6年5月31日において現に（地密）通所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</si>
  <si>
    <t>次に掲げる基準のいずれにも適合すること。
(1) 令和6年5月31日において現に（地密）通所介護費における介護職員処遇改善加算（Ⅱ）、介護職員等特定処遇改善加算（Ⅰ）及び介護職員等ベースアップ等支援加算を届け出ていること。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</si>
  <si>
    <t>次に掲げる基準のいずれにも適合すること。
(1)  令和6年5月31日において現に（地密）通所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37" eb="138">
      <t>ニ</t>
    </rPh>
    <phoneticPr fontId="3"/>
  </si>
  <si>
    <t>(10) （地密）通所介護費におけるサービス提供体制強化加算（Ⅰ）又は（Ⅱ）のいずれかを届け出ていること。</t>
    <phoneticPr fontId="3"/>
  </si>
  <si>
    <t>29 介護職員等処遇改善加算
【令和６年６月～適用】
介告別表6ホ　
大臣基準告示24
居宅留意第2の2(25)
報酬要綱別表第1の1(1)ヲ</t>
    <rPh sb="7" eb="8">
      <t>トウ</t>
    </rPh>
    <rPh sb="36" eb="38">
      <t>ダイジン</t>
    </rPh>
    <rPh sb="38" eb="40">
      <t>キジュン</t>
    </rPh>
    <rPh sb="40" eb="42">
      <t>コクジ</t>
    </rPh>
    <phoneticPr fontId="3"/>
  </si>
  <si>
    <t>(5) （地密）通所介護費における介護職員処遇改善加算（Ⅰ）から（Ⅲ）までのいずれかを算定していること。</t>
  </si>
  <si>
    <t>31　介護職員等ベースアップ等支援加算
【令和６年４月・５月のみ適用】
介告別表6ト
大臣基準告示24の3
居宅留意第2の2(29)
報酬要綱別表第1の1(1)カ</t>
    <rPh sb="7" eb="8">
      <t>トウ</t>
    </rPh>
    <rPh sb="14" eb="15">
      <t>トウ</t>
    </rPh>
    <rPh sb="15" eb="19">
      <t>シエンカサン</t>
    </rPh>
    <rPh sb="44" eb="46">
      <t>ダイジン</t>
    </rPh>
    <rPh sb="46" eb="48">
      <t>キジュン</t>
    </rPh>
    <rPh sb="48" eb="50">
      <t>コクジ</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</si>
  <si>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通所介護、地域密着型通所介護</t>
    </r>
    <r>
      <rPr>
        <sz val="9"/>
        <rFont val="ＭＳ ゴシック"/>
        <family val="3"/>
        <charset val="128"/>
      </rPr>
      <t xml:space="preserve">：サービス提供体制強化加算（Ⅰ）又は（Ⅱ）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38" eb="40">
      <t>ツウショ</t>
    </rPh>
    <rPh sb="40" eb="42">
      <t>カイゴ</t>
    </rPh>
    <rPh sb="43" eb="45">
      <t>チイキ</t>
    </rPh>
    <rPh sb="45" eb="48">
      <t>ミッチャクガタ</t>
    </rPh>
    <rPh sb="48" eb="50">
      <t>ツウショ</t>
    </rPh>
    <rPh sb="50" eb="52">
      <t>カイゴ</t>
    </rPh>
    <rPh sb="57" eb="59">
      <t>テイキョウ</t>
    </rPh>
    <rPh sb="59" eb="61">
      <t>タイセイ</t>
    </rPh>
    <rPh sb="61" eb="63">
      <t>キョウカ</t>
    </rPh>
    <rPh sb="63" eb="65">
      <t>カサン</t>
    </rPh>
    <rPh sb="68" eb="69">
      <t>マタ</t>
    </rPh>
    <phoneticPr fontId="12"/>
  </si>
  <si>
    <t>30　介護職員等特定処遇改善加算
【令和６年４月・５月のみ適用】
介告別表6へ
大臣基準告示24の2
居宅留意第2の2(28)
報酬要綱別表第1の1(1)ワ</t>
    <rPh sb="7" eb="8">
      <t>トウ</t>
    </rPh>
    <rPh sb="8" eb="10">
      <t>トクテイ</t>
    </rPh>
    <rPh sb="41" eb="43">
      <t>ダイジン</t>
    </rPh>
    <rPh sb="43" eb="45">
      <t>キジュン</t>
    </rPh>
    <rPh sb="45" eb="47">
      <t>コクジ</t>
    </rPh>
    <phoneticPr fontId="3"/>
  </si>
  <si>
    <r>
      <t>大臣基準告示に適合している介護職員の賃金の改善等を実施しているものとして届け出た事業所が、利用者に対し、サービス提供を行った場合は、当該基準に掲げる区分に従い、</t>
    </r>
    <r>
      <rPr>
        <u/>
        <sz val="9"/>
        <rFont val="ＭＳ ゴシック"/>
        <family val="3"/>
        <charset val="128"/>
      </rPr>
      <t>令和6年5月31日までの間</t>
    </r>
    <r>
      <rPr>
        <sz val="9"/>
        <rFont val="ＭＳ ゴシック"/>
        <family val="3"/>
        <charset val="128"/>
      </rPr>
      <t xml:space="preserve">、次に掲げる区分に応じて所定単位数に加算しているか。ただし、次に掲げるいずれかの加算を算定している場合においては、次に掲げるその他の加算は算定しない。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
    <rPh sb="0" eb="2">
      <t>ダイジン</t>
    </rPh>
    <rPh sb="2" eb="4">
      <t>キジュン</t>
    </rPh>
    <rPh sb="4" eb="6">
      <t>コクジ</t>
    </rPh>
    <rPh sb="13" eb="15">
      <t>カイゴ</t>
    </rPh>
    <rPh sb="15" eb="17">
      <t>ショクイン</t>
    </rPh>
    <rPh sb="18" eb="20">
      <t>チンギン</t>
    </rPh>
    <rPh sb="21" eb="24">
      <t>カイゼントウ</t>
    </rPh>
    <rPh sb="25" eb="27">
      <t>ジッシ</t>
    </rPh>
    <rPh sb="36" eb="37">
      <t>トド</t>
    </rPh>
    <rPh sb="38" eb="39">
      <t>デ</t>
    </rPh>
    <rPh sb="40" eb="42">
      <t>ジギョウ</t>
    </rPh>
    <rPh sb="42" eb="43">
      <t>ショ</t>
    </rPh>
    <rPh sb="45" eb="48">
      <t>リヨウシャ</t>
    </rPh>
    <rPh sb="49" eb="50">
      <t>タイ</t>
    </rPh>
    <rPh sb="56" eb="58">
      <t>テイキョウ</t>
    </rPh>
    <rPh sb="59" eb="60">
      <t>オコナ</t>
    </rPh>
    <rPh sb="62" eb="64">
      <t>バアイ</t>
    </rPh>
    <rPh sb="66" eb="68">
      <t>トウガイ</t>
    </rPh>
    <rPh sb="68" eb="70">
      <t>キジュン</t>
    </rPh>
    <rPh sb="71" eb="72">
      <t>カカ</t>
    </rPh>
    <rPh sb="74" eb="76">
      <t>クブン</t>
    </rPh>
    <rPh sb="77" eb="78">
      <t>シタガ</t>
    </rPh>
    <rPh sb="80" eb="82">
      <t>レイワ</t>
    </rPh>
    <rPh sb="83" eb="84">
      <t>ネン</t>
    </rPh>
    <rPh sb="85" eb="86">
      <t>ツキ</t>
    </rPh>
    <rPh sb="88" eb="89">
      <t>ニチ</t>
    </rPh>
    <rPh sb="92" eb="93">
      <t>アイダ</t>
    </rPh>
    <rPh sb="94" eb="95">
      <t>ツギ</t>
    </rPh>
    <rPh sb="96" eb="97">
      <t>カカ</t>
    </rPh>
    <rPh sb="99" eb="101">
      <t>クブン</t>
    </rPh>
    <rPh sb="102" eb="103">
      <t>オウ</t>
    </rPh>
    <rPh sb="105" eb="107">
      <t>ショテイ</t>
    </rPh>
    <rPh sb="107" eb="110">
      <t>タンイスウ</t>
    </rPh>
    <rPh sb="111" eb="113">
      <t>カサン</t>
    </rPh>
    <rPh sb="173" eb="175">
      <t>カイゴ</t>
    </rPh>
    <rPh sb="175" eb="177">
      <t>ショクイン</t>
    </rPh>
    <rPh sb="177" eb="179">
      <t>ショグウ</t>
    </rPh>
    <rPh sb="179" eb="181">
      <t>カイゼン</t>
    </rPh>
    <rPh sb="181" eb="183">
      <t>カサン</t>
    </rPh>
    <phoneticPr fontId="3"/>
  </si>
  <si>
    <t>29 介護職員処遇改善加算
【令和６年４月・５月のみ適用】
介告別表6ト
大臣基準告示24
居宅留意第2の2(27)
報酬要綱別表第1の1(1)ヲ</t>
    <rPh sb="38" eb="40">
      <t>ダイジン</t>
    </rPh>
    <rPh sb="40" eb="42">
      <t>キジュン</t>
    </rPh>
    <rPh sb="42" eb="44">
      <t>コクジ</t>
    </rPh>
    <phoneticPr fontId="3"/>
  </si>
  <si>
    <t>31 　介護職員等ベースアップ等支援加算
【令和５年度適用】
介告別表6ト
密告別表2の2ヘ
報酬要綱別表1の2(1)ソ
大臣基準告示24の3・51の12
居宅留意第2の7(27)
地密留意第2の3の2(28)</t>
    <rPh sb="8" eb="9">
      <t>トウ</t>
    </rPh>
    <rPh sb="15" eb="16">
      <t>トウ</t>
    </rPh>
    <rPh sb="16" eb="18">
      <t>シエン</t>
    </rPh>
    <rPh sb="18" eb="20">
      <t>カサン</t>
    </rPh>
    <rPh sb="26" eb="27">
      <t>ド</t>
    </rPh>
    <phoneticPr fontId="3"/>
  </si>
  <si>
    <r>
      <t>(5)</t>
    </r>
    <r>
      <rPr>
        <b/>
        <sz val="9"/>
        <rFont val="ＭＳ ゴシック"/>
        <family val="3"/>
        <charset val="128"/>
      </rPr>
      <t xml:space="preserve">〔介護福祉士の配置要件〕
</t>
    </r>
    <r>
      <rPr>
        <sz val="9"/>
        <rFont val="ＭＳ ゴシック"/>
        <family val="3"/>
        <charset val="128"/>
      </rPr>
      <t xml:space="preserve">サービス提供体制強化加算（Ⅰ）又は（Ⅱ）のいずれかの区分を届け出ている。
</t>
    </r>
    <r>
      <rPr>
        <b/>
        <sz val="9"/>
        <rFont val="ＭＳ ゴシック"/>
        <family val="3"/>
        <charset val="128"/>
      </rPr>
      <t/>
    </r>
    <rPh sb="4" eb="6">
      <t>カイゴ</t>
    </rPh>
    <rPh sb="6" eb="9">
      <t>フクシシ</t>
    </rPh>
    <rPh sb="10" eb="12">
      <t>ハイチ</t>
    </rPh>
    <rPh sb="12" eb="14">
      <t>ヨウケン</t>
    </rPh>
    <rPh sb="42" eb="44">
      <t>クブン</t>
    </rPh>
    <rPh sb="45" eb="46">
      <t>トド</t>
    </rPh>
    <rPh sb="47" eb="48">
      <t>デ</t>
    </rPh>
    <phoneticPr fontId="12"/>
  </si>
  <si>
    <t>30　介護職員等特定処遇改善加算
【令和５年度適用】
介告別表6へ
密告別表2の2ホ
報酬要綱別表1の2(1)レ
大臣基準告示24の2・51の10
居宅留意第2の7(26)
地密留意第2の3の2(27)</t>
    <phoneticPr fontId="3"/>
  </si>
  <si>
    <t>29　介護職員処遇改善加算
【令和５年度適用】
介告別表6ホ
密告別表2の2ニ
報酬要綱別表1の2(1)タ
大臣基準告示24・51の9
居宅留意第2の7(25)
地密留意第2の3の2(26)</t>
    <phoneticPr fontId="3"/>
  </si>
  <si>
    <t>（2）基本サービスとしている運動器機能向上サービスに加えて、栄養改善サービス及び口腔機能向上サービスを一体的に実施するに当たって、各選択的サービスを担当する専門の職種が相互に連携を図り、より効果的なサービスの提供方法等について検討しているか。</t>
    <phoneticPr fontId="3"/>
  </si>
  <si>
    <t>(1)　栄養改善サービス及び口腔機能向上サービスを実施しているか。</t>
    <rPh sb="12" eb="13">
      <t>オヨ</t>
    </rPh>
    <rPh sb="25" eb="27">
      <t>ジッシ</t>
    </rPh>
    <phoneticPr fontId="3"/>
  </si>
  <si>
    <t>以下の基準に適合しているものとして市長に届け出た上で、利用者に対し、基本サービスとしている運動器機能向上サービスに加えて、栄養改善サービス及び口腔機能向上サービスを一体的に実施した場合に、1月につき所定の単位数を算定しているか。</t>
    <rPh sb="0" eb="2">
      <t>イカ</t>
    </rPh>
    <rPh sb="17" eb="18">
      <t>シ</t>
    </rPh>
    <rPh sb="18" eb="19">
      <t>ナガ</t>
    </rPh>
    <rPh sb="20" eb="21">
      <t>トドケ</t>
    </rPh>
    <rPh sb="22" eb="23">
      <t>デ</t>
    </rPh>
    <rPh sb="24" eb="25">
      <t>ウエ</t>
    </rPh>
    <rPh sb="90" eb="92">
      <t>バアイ</t>
    </rPh>
    <rPh sb="106" eb="108">
      <t>サンテイ</t>
    </rPh>
    <phoneticPr fontId="3"/>
  </si>
  <si>
    <t>28　一体的サービス提供加算
【予防】
報酬要綱別表1の2(1)ト、(2)リ
予防留意第2の7(5)</t>
    <phoneticPr fontId="3"/>
  </si>
  <si>
    <t>生活機能向上グループ活動加算を算定した場合、同月中に利用者に対し、栄養改善加算、口腔機能向上加算又は一体的サービス提供加算のいずれも算定していないか。</t>
    <rPh sb="50" eb="53">
      <t>イッタイテキ</t>
    </rPh>
    <rPh sb="57" eb="59">
      <t>テイキョウ</t>
    </rPh>
    <rPh sb="59" eb="61">
      <t>カサン</t>
    </rPh>
    <phoneticPr fontId="3"/>
  </si>
  <si>
    <t>□</t>
    <phoneticPr fontId="12"/>
  </si>
  <si>
    <t>オ　実施期間終了後、到達目標の達成状況及び②のアの㈢から㈤までの状況等について確認すること。その結果、当該到達目標を達成している場合には、当該利用者に対する当該生活機能向上グループ活動を終了し、当該利用者を担当する介護予防支援事業者に報告すること。また、当該到達目標を達成していない場合には、達成できなかった理由を明らかにするとともに、当該サービスの継続の必要性について当該利用者及び介護予防支援事業者と検討すること。その上で、当該サービスを継続する場合は、適切に実施方法及び実施内容等を見直すこと。</t>
    <phoneticPr fontId="3"/>
  </si>
  <si>
    <t>ウ　介護職員等は、当該サービスを実施した日ごとに、実施時間、実施内容、参加した利用者の人数及び氏名等を記録すること。
エ　利用者の短期目標に応じて、概ね1月ごとに、利用者の当該短期目標の達成度と生活機能向上グループ活動における当該利用者の客観的な状況についてモニタリングを行うともに、必要に応じて、生活機能向上グループ活動に係る計画の修正を行うこと。</t>
    <phoneticPr fontId="3"/>
  </si>
  <si>
    <t>③ 生活機能向上グループ活動の実施方法
ア　介護職員等は、予め生活機能向上グループ活動に係る計画を作成し、当該活動項目の具体的な内容、進め方及び実施上の留意点等を明らかにしておくこと。
イ　生活機能向上グループ活動は、1のグループごとに、当該生活機能向上グループ活動の実施時間を通じて1人以上の介護職員等を配置することとし、同じグループに属する利用者が協力しながら、それぞれが有する能力を発揮できるよう適切な支援を行うこと。</t>
    <phoneticPr fontId="3"/>
  </si>
  <si>
    <t>エ　生活機能向上グループ活動の㈠実施時間は、利用者の状態や活動の内容を踏まえた適切な時間とし、㈡実施頻度は1週につき1回以上行うこととし、㈢実施期間は概ね三月以内とする。介護職員等は、㈠から㈢までについて、当該利用者に説明し、同意を得ること。</t>
    <phoneticPr fontId="3"/>
  </si>
  <si>
    <t>ウ　介護職員等は、当該利用者の同意を得た上で到達目標を達成するために適切な活動項目を選定すること。当該利用者の活動項目の選定に当たっては、生活意欲を引き出すなど、当該利用者が主体的に参加できるよう支援すること。</t>
    <phoneticPr fontId="3"/>
  </si>
  <si>
    <t>イ　アについて把握した上で、具体的な日常生活上の課題及び到達目標を当該利用者と共に設定すること。到達目標は、概ね3月程度で達成可能な目標とし、さらに段階的に目標を達成するために概ね1月程度で達成可能な目標（以下「短期目標」という。）を設定すること。到達目標及び短期目標については、当該利用者の介護予防サービス計画と整合性のとれた内容とすること。</t>
    <phoneticPr fontId="3"/>
  </si>
  <si>
    <t>ア　当該利用者が、㈠要支援状態に至った理由と経緯、㈡要支援状態となる直前の日常生活の自立の程度と家庭内での役割の内容、㈢要支援状態となった後に自立してできなくなったこと若しくは支障を感じるようになったこと、㈣現在の居宅における家事遂行の状況と家庭内での役割の内容、㈤近隣との交流の状況等について把握すること。把握に当たっては、当該利用者から聞き取るほか、家族や介護予防支援事業者等から必要な情報を得るよう努めること。</t>
    <phoneticPr fontId="3"/>
  </si>
  <si>
    <t>② 利用者ごとの日常生活上の課題の把握と達成目標の設定
介護職員、生活相談員、看護職員、機能訓練指導員その他の職種の者（以下この項において「介護職員等」という。）が生活機能向上グループ活動サービスを行うに当たっては、次のアからエまでに掲げる手順により行うものとする。なお、アからエまでの手順により得られた結果は、通所型サービス計画に記録しているか。</t>
    <phoneticPr fontId="12"/>
  </si>
  <si>
    <t>① 生活機能向上グループ活動の準備
ア　利用者自らが日常生活上の課題に応じて活動を選択できるよう、次に掲げる活動項目を参考に、日常生活に直結した活動項目を複数準備し、時間割を組んでいるか。
（活動項目の例）
家事関連活動
　衣：洗濯機・アイロン・ミシン等の操作、衣服の手入れ（ボタンつけ等）　　　　等
　食：献立作り、買い出し、調理家電（電子レンジ、クッキングヒーター、電気ポット
　　　等）・調理器具（包丁、キッチン鋏、皮むき器等）の操作、調理（炊飯、総菜、
　　　行事食等）、パン作り等
　住：日曜大工、掃除道具（掃除機、モップ等）の操作、ガーデニング等
　　　通信・記録関連活動機器操作（携帯電話操作、パソコン操作等）、記録作成
　　　（家計簿、日記、健康ノート等）
イ　1のグループの人数は6人以下とすること。</t>
    <phoneticPr fontId="12"/>
  </si>
  <si>
    <t>※予防留意第2の7(1)
　生活機能向上グループ活動加算は、自立した日常生活を営むための共通の課題を有する利用者に対し、生活機能の向上を目的とした活動をグループで行った場合に算定できる。また、集団的に行われるレクリエーションや創作活動等の機能訓練を実施した場合には算定できないこと。なお、当該加算を算定する場合は、次の①から③までを満たすことが必要である。</t>
    <rPh sb="14" eb="16">
      <t>セイカツ</t>
    </rPh>
    <rPh sb="16" eb="18">
      <t>キノウ</t>
    </rPh>
    <rPh sb="18" eb="20">
      <t>コウジョウ</t>
    </rPh>
    <rPh sb="24" eb="26">
      <t>カツドウ</t>
    </rPh>
    <rPh sb="26" eb="28">
      <t>カサン</t>
    </rPh>
    <rPh sb="30" eb="32">
      <t>ジリツ</t>
    </rPh>
    <rPh sb="34" eb="36">
      <t>ニチジョウ</t>
    </rPh>
    <rPh sb="36" eb="38">
      <t>セイカツ</t>
    </rPh>
    <rPh sb="39" eb="40">
      <t>イトナ</t>
    </rPh>
    <rPh sb="44" eb="46">
      <t>キョウツウ</t>
    </rPh>
    <rPh sb="47" eb="49">
      <t>カダイ</t>
    </rPh>
    <rPh sb="50" eb="51">
      <t>ユウ</t>
    </rPh>
    <rPh sb="53" eb="56">
      <t>リヨウシャ</t>
    </rPh>
    <rPh sb="57" eb="58">
      <t>タイ</t>
    </rPh>
    <rPh sb="60" eb="62">
      <t>セイカツ</t>
    </rPh>
    <rPh sb="62" eb="64">
      <t>キノウ</t>
    </rPh>
    <rPh sb="65" eb="67">
      <t>コウジョウ</t>
    </rPh>
    <rPh sb="68" eb="70">
      <t>モクテキ</t>
    </rPh>
    <rPh sb="73" eb="75">
      <t>カツドウ</t>
    </rPh>
    <rPh sb="81" eb="82">
      <t>オコナ</t>
    </rPh>
    <rPh sb="84" eb="86">
      <t>バアイ</t>
    </rPh>
    <rPh sb="87" eb="89">
      <t>サンテイ</t>
    </rPh>
    <rPh sb="96" eb="99">
      <t>シュウダンテキ</t>
    </rPh>
    <rPh sb="100" eb="101">
      <t>オコナ</t>
    </rPh>
    <rPh sb="113" eb="115">
      <t>ソウサク</t>
    </rPh>
    <rPh sb="115" eb="117">
      <t>カツドウ</t>
    </rPh>
    <rPh sb="117" eb="118">
      <t>トウ</t>
    </rPh>
    <rPh sb="119" eb="121">
      <t>キノウ</t>
    </rPh>
    <rPh sb="121" eb="123">
      <t>クンレン</t>
    </rPh>
    <rPh sb="124" eb="126">
      <t>ジッシ</t>
    </rPh>
    <rPh sb="128" eb="130">
      <t>バアイ</t>
    </rPh>
    <rPh sb="132" eb="134">
      <t>サンテイ</t>
    </rPh>
    <rPh sb="144" eb="146">
      <t>トウガイ</t>
    </rPh>
    <rPh sb="146" eb="148">
      <t>カサン</t>
    </rPh>
    <rPh sb="149" eb="151">
      <t>サンテイ</t>
    </rPh>
    <rPh sb="153" eb="155">
      <t>バアイ</t>
    </rPh>
    <rPh sb="157" eb="158">
      <t>ツギ</t>
    </rPh>
    <rPh sb="166" eb="167">
      <t>ミ</t>
    </rPh>
    <rPh sb="172" eb="174">
      <t>ヒツヨウ</t>
    </rPh>
    <phoneticPr fontId="3"/>
  </si>
  <si>
    <t>ハ　利用者に対し、生活機能向上グループ活動サービスを1週につき1回以上行っていること。</t>
    <rPh sb="2" eb="5">
      <t>リヨウシャ</t>
    </rPh>
    <rPh sb="6" eb="7">
      <t>タイ</t>
    </rPh>
    <rPh sb="9" eb="11">
      <t>セイカツ</t>
    </rPh>
    <rPh sb="11" eb="13">
      <t>キノウ</t>
    </rPh>
    <rPh sb="13" eb="15">
      <t>コウジョウ</t>
    </rPh>
    <rPh sb="19" eb="21">
      <t>カツドウ</t>
    </rPh>
    <rPh sb="27" eb="28">
      <t>シュウ</t>
    </rPh>
    <rPh sb="32" eb="35">
      <t>カイイジョウ</t>
    </rPh>
    <rPh sb="35" eb="36">
      <t>オコ</t>
    </rPh>
    <phoneticPr fontId="3"/>
  </si>
  <si>
    <t>ロ　通所型サービス計画の作成及び実施において利用者の生活機能の向上に資するよう複数の種類の生活機能向上グループ活動サービスの項目を準備し、その項目の選択に当たっては、利用者の生活意欲が増進されるよう利用者を援助し、利用者の心身の状況に応じた生活機能向上グループ活動サービスが適切に提供されていること。</t>
    <rPh sb="12" eb="14">
      <t>サクセイ</t>
    </rPh>
    <rPh sb="14" eb="15">
      <t>オヨ</t>
    </rPh>
    <rPh sb="16" eb="18">
      <t>ジッシ</t>
    </rPh>
    <rPh sb="22" eb="25">
      <t>リヨウシャ</t>
    </rPh>
    <rPh sb="26" eb="28">
      <t>セイカツ</t>
    </rPh>
    <rPh sb="28" eb="30">
      <t>キノウ</t>
    </rPh>
    <rPh sb="31" eb="33">
      <t>コウジョウ</t>
    </rPh>
    <rPh sb="34" eb="35">
      <t>シ</t>
    </rPh>
    <rPh sb="39" eb="41">
      <t>フクスウ</t>
    </rPh>
    <rPh sb="42" eb="44">
      <t>シュルイ</t>
    </rPh>
    <rPh sb="45" eb="47">
      <t>セイカツ</t>
    </rPh>
    <rPh sb="47" eb="49">
      <t>キノウ</t>
    </rPh>
    <rPh sb="49" eb="51">
      <t>コウジョウ</t>
    </rPh>
    <rPh sb="55" eb="57">
      <t>カツドウ</t>
    </rPh>
    <rPh sb="62" eb="64">
      <t>コウモク</t>
    </rPh>
    <rPh sb="65" eb="67">
      <t>ジュンビ</t>
    </rPh>
    <rPh sb="71" eb="73">
      <t>コウモク</t>
    </rPh>
    <rPh sb="74" eb="76">
      <t>センタク</t>
    </rPh>
    <rPh sb="77" eb="78">
      <t>ア</t>
    </rPh>
    <rPh sb="83" eb="86">
      <t>リヨウシャ</t>
    </rPh>
    <rPh sb="87" eb="89">
      <t>セイカツ</t>
    </rPh>
    <rPh sb="89" eb="91">
      <t>イヨク</t>
    </rPh>
    <rPh sb="92" eb="94">
      <t>ゾウシン</t>
    </rPh>
    <rPh sb="99" eb="102">
      <t>リヨウシャ</t>
    </rPh>
    <rPh sb="103" eb="105">
      <t>エンジョ</t>
    </rPh>
    <rPh sb="107" eb="110">
      <t>リヨウシャ</t>
    </rPh>
    <rPh sb="111" eb="113">
      <t>シンシン</t>
    </rPh>
    <rPh sb="114" eb="116">
      <t>ジョウキョウ</t>
    </rPh>
    <rPh sb="117" eb="118">
      <t>オウ</t>
    </rPh>
    <rPh sb="120" eb="122">
      <t>セイカツ</t>
    </rPh>
    <rPh sb="122" eb="124">
      <t>キノウ</t>
    </rPh>
    <rPh sb="124" eb="126">
      <t>コウジョウ</t>
    </rPh>
    <rPh sb="130" eb="132">
      <t>カツドウ</t>
    </rPh>
    <rPh sb="137" eb="139">
      <t>テキセツ</t>
    </rPh>
    <rPh sb="140" eb="142">
      <t>テイキョウ</t>
    </rPh>
    <phoneticPr fontId="3"/>
  </si>
  <si>
    <t>イ　生活相談員、看護職員、介護職員、機能訓練指導員その他事業所の介護予防通所サービス従業者等が共同して、利用者ごとに生活機能の向上の目標を設定した通所型サービス計画を作成していること。</t>
    <rPh sb="2" eb="4">
      <t>セイカツ</t>
    </rPh>
    <rPh sb="4" eb="7">
      <t>ソウダンイン</t>
    </rPh>
    <rPh sb="8" eb="10">
      <t>カンゴ</t>
    </rPh>
    <rPh sb="10" eb="12">
      <t>ショクイン</t>
    </rPh>
    <rPh sb="13" eb="15">
      <t>カイゴ</t>
    </rPh>
    <rPh sb="15" eb="17">
      <t>ショクイン</t>
    </rPh>
    <rPh sb="18" eb="20">
      <t>キノウ</t>
    </rPh>
    <rPh sb="20" eb="22">
      <t>クンレン</t>
    </rPh>
    <rPh sb="22" eb="25">
      <t>シドウイン</t>
    </rPh>
    <rPh sb="27" eb="28">
      <t>タ</t>
    </rPh>
    <rPh sb="28" eb="31">
      <t>ジギョウショ</t>
    </rPh>
    <rPh sb="32" eb="34">
      <t>カイゴ</t>
    </rPh>
    <rPh sb="34" eb="36">
      <t>ヨボウ</t>
    </rPh>
    <rPh sb="36" eb="38">
      <t>ツウショ</t>
    </rPh>
    <rPh sb="42" eb="45">
      <t>ジュウギョウシャ</t>
    </rPh>
    <rPh sb="45" eb="46">
      <t>トウ</t>
    </rPh>
    <rPh sb="47" eb="49">
      <t>キョウドウ</t>
    </rPh>
    <rPh sb="52" eb="55">
      <t>リヨウシャ</t>
    </rPh>
    <rPh sb="58" eb="60">
      <t>セイカツ</t>
    </rPh>
    <rPh sb="60" eb="62">
      <t>キノウ</t>
    </rPh>
    <rPh sb="63" eb="65">
      <t>コウジョウ</t>
    </rPh>
    <rPh sb="66" eb="68">
      <t>モクヒョウ</t>
    </rPh>
    <rPh sb="69" eb="71">
      <t>セッテイ</t>
    </rPh>
    <rPh sb="73" eb="75">
      <t>ツウショ</t>
    </rPh>
    <rPh sb="75" eb="76">
      <t>ガタ</t>
    </rPh>
    <rPh sb="80" eb="82">
      <t>ケイカク</t>
    </rPh>
    <rPh sb="83" eb="85">
      <t>サクセイ</t>
    </rPh>
    <phoneticPr fontId="3"/>
  </si>
  <si>
    <t>次に掲げるいずれの基準にも適合しているものとして市長に届け出て、利用者の生活機能の向上を目的として共通の課題を有する複数の利用者からなるグループに対して実施される日常生活上の支援のための活動を行った場合に１月につき所定の単位数を算定しているか。ただし、同月中に利用者に対し、栄養改善加算、口腔機能向上加算又は一体的サービス提供加算のいずれかを算定している場合は、算定しない。</t>
    <rPh sb="103" eb="104">
      <t>ツキ</t>
    </rPh>
    <rPh sb="107" eb="109">
      <t>ショテイ</t>
    </rPh>
    <rPh sb="110" eb="112">
      <t>タンイ</t>
    </rPh>
    <rPh sb="112" eb="113">
      <t>スウ</t>
    </rPh>
    <rPh sb="114" eb="116">
      <t>サンテイ</t>
    </rPh>
    <rPh sb="154" eb="157">
      <t>イッタイテキ</t>
    </rPh>
    <rPh sb="161" eb="165">
      <t>テイキョウカサン</t>
    </rPh>
    <phoneticPr fontId="3"/>
  </si>
  <si>
    <t>27　生活機能向上グループ活動加算
【予防】
報酬要綱別表1の2(1)ロ
予防留意第2の7(1)</t>
    <rPh sb="24" eb="26">
      <t>ホウシュウ</t>
    </rPh>
    <rPh sb="26" eb="28">
      <t>ヨウコウ</t>
    </rPh>
    <rPh sb="28" eb="30">
      <t>ベッピョウ</t>
    </rPh>
    <rPh sb="38" eb="40">
      <t>ヨボウ</t>
    </rPh>
    <rPh sb="40" eb="42">
      <t>リュウイ</t>
    </rPh>
    <rPh sb="42" eb="43">
      <t>ダイ</t>
    </rPh>
    <phoneticPr fontId="3"/>
  </si>
  <si>
    <t>(2)人員基準欠如、定員超過利用に該当していない。</t>
    <phoneticPr fontId="3"/>
  </si>
  <si>
    <t>(1)次のいずれかに適合すること。
・介護職員の総数のうち、介護福祉士の占める割合が40％以上である。
・（地密）通所介護を利用者に直接提供する職員の総数のうち、勤続年数7年以上の者の占める割合が30％以上である。
※②通所介護を入所者に直接提供する職員とは、生活相談員、看護職員、介護職員、機能訓練指導員して勤務を行う職員を指すものとする。
※職員の割合の計算等については、サービス提供体制強化加算Ⅰの(1)と同様とする。</t>
    <rPh sb="3" eb="4">
      <t>ツギ</t>
    </rPh>
    <rPh sb="10" eb="12">
      <t>テキゴウ</t>
    </rPh>
    <rPh sb="54" eb="56">
      <t>チミツ</t>
    </rPh>
    <phoneticPr fontId="3"/>
  </si>
  <si>
    <t>以下の基準に適合しているか。</t>
    <rPh sb="0" eb="2">
      <t>イカ</t>
    </rPh>
    <rPh sb="3" eb="5">
      <t>キジュン</t>
    </rPh>
    <rPh sb="6" eb="8">
      <t>テキゴウ</t>
    </rPh>
    <phoneticPr fontId="3"/>
  </si>
  <si>
    <t>（サービス提供体制強化加算Ⅲ）</t>
    <phoneticPr fontId="3"/>
  </si>
  <si>
    <t>(2)定員超過利用・人員基準欠如に該当していない。</t>
    <phoneticPr fontId="3"/>
  </si>
  <si>
    <t>(1)介護職員の総数のうち、介護福祉士の占める割合が50％以上である。
※職員の割合の計算等については、サービス提供体制強化加算Ⅰの(1)と同様とする。</t>
    <rPh sb="37" eb="39">
      <t>ショクイン</t>
    </rPh>
    <rPh sb="40" eb="42">
      <t>ワリアイ</t>
    </rPh>
    <rPh sb="43" eb="45">
      <t>ケイサン</t>
    </rPh>
    <rPh sb="45" eb="46">
      <t>ナド</t>
    </rPh>
    <rPh sb="70" eb="72">
      <t>ドウヨウ</t>
    </rPh>
    <phoneticPr fontId="3"/>
  </si>
  <si>
    <t>（サービス提供体制強化加算Ⅱ）</t>
    <phoneticPr fontId="3"/>
  </si>
  <si>
    <t>※同一の事業所において通所介護、地域密着型通所介護及び介護予防通所サービスを一体的に運営している場合においては、本加算の計算も一体的に行うこととする。</t>
    <phoneticPr fontId="3"/>
  </si>
  <si>
    <t>※勤続年数とは、各月の前月の末日時点における勤続年数をいうものとする。
※勤続年数の算定に当たっては、当該事業所における勤務年数に加え、同一法人の経営する他の介護サービス事業所、病院、社会福祉施設等においてサービスを利用者に直接提供する職員として勤務した年数を含めることができる。また、施設の合併又は別法人による事業の継承の場合であって、当該施設・事業所の職員に変更がないなど、施設が実質的に継続して運営していると認められる場合には、勤続年数を通算することができる。ただし、グループ法人については、たとえ理事長等が同じでも通算はできない。</t>
    <rPh sb="53" eb="55">
      <t>ジギョウ</t>
    </rPh>
    <rPh sb="55" eb="56">
      <t>ショ</t>
    </rPh>
    <phoneticPr fontId="12"/>
  </si>
  <si>
    <t>※職員の割合の算出に当たっては、常勤換算方法により算出した前年度（3月を除く。）の平均を用いることとする。
　ただし、前年度の実績が6か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か月目以降届出が可能となるものであること。なお、介護福祉士については、各月の前月の末日時点で資格を取得している者とすること。
※上記ただし書の場合にあっては、届出を行った月以降においても、直近3月間の職員の割合につき毎月継続的に所定の割合を維持しなければならない。なお、その割合については毎月記録するものとし、所定の割合を下回った場合については、直ちに変更の届出を提出しなければならない。</t>
    <rPh sb="59" eb="62">
      <t>ゼンネンド</t>
    </rPh>
    <rPh sb="63" eb="65">
      <t>ジッセキ</t>
    </rPh>
    <rPh sb="68" eb="69">
      <t>ツキ</t>
    </rPh>
    <rPh sb="70" eb="71">
      <t>ミ</t>
    </rPh>
    <rPh sb="74" eb="77">
      <t>ジギョウショ</t>
    </rPh>
    <rPh sb="78" eb="79">
      <t>アラ</t>
    </rPh>
    <rPh sb="81" eb="83">
      <t>ジギョウ</t>
    </rPh>
    <rPh sb="84" eb="86">
      <t>カイシ</t>
    </rPh>
    <rPh sb="88" eb="89">
      <t>マタ</t>
    </rPh>
    <rPh sb="90" eb="92">
      <t>サイカイ</t>
    </rPh>
    <rPh sb="94" eb="97">
      <t>ジギョウショ</t>
    </rPh>
    <rPh sb="98" eb="99">
      <t>フク</t>
    </rPh>
    <rPh sb="108" eb="110">
      <t>トドケデ</t>
    </rPh>
    <rPh sb="110" eb="111">
      <t>ビ</t>
    </rPh>
    <rPh sb="112" eb="113">
      <t>ゾク</t>
    </rPh>
    <rPh sb="115" eb="116">
      <t>ツキ</t>
    </rPh>
    <rPh sb="117" eb="118">
      <t>マエ</t>
    </rPh>
    <rPh sb="119" eb="120">
      <t>ツキ</t>
    </rPh>
    <rPh sb="125" eb="127">
      <t>ジョウキン</t>
    </rPh>
    <rPh sb="127" eb="129">
      <t>カンサン</t>
    </rPh>
    <rPh sb="129" eb="131">
      <t>ホウホウ</t>
    </rPh>
    <rPh sb="134" eb="136">
      <t>サンシュツ</t>
    </rPh>
    <rPh sb="138" eb="140">
      <t>ヘイキン</t>
    </rPh>
    <rPh sb="141" eb="142">
      <t>モチ</t>
    </rPh>
    <rPh sb="156" eb="157">
      <t>アラ</t>
    </rPh>
    <rPh sb="159" eb="161">
      <t>ジギョウ</t>
    </rPh>
    <rPh sb="162" eb="164">
      <t>カイシ</t>
    </rPh>
    <rPh sb="166" eb="167">
      <t>マタ</t>
    </rPh>
    <rPh sb="168" eb="170">
      <t>サイカイ</t>
    </rPh>
    <rPh sb="172" eb="175">
      <t>ジギョウシャ</t>
    </rPh>
    <rPh sb="183" eb="184">
      <t>ツキ</t>
    </rPh>
    <rPh sb="184" eb="185">
      <t>メ</t>
    </rPh>
    <rPh sb="185" eb="187">
      <t>イコウ</t>
    </rPh>
    <rPh sb="187" eb="189">
      <t>トドケデ</t>
    </rPh>
    <rPh sb="190" eb="192">
      <t>カノウ</t>
    </rPh>
    <rPh sb="206" eb="208">
      <t>カイゴ</t>
    </rPh>
    <rPh sb="208" eb="211">
      <t>フクシシ</t>
    </rPh>
    <rPh sb="217" eb="219">
      <t>カクツキ</t>
    </rPh>
    <rPh sb="220" eb="222">
      <t>ゼンゲツ</t>
    </rPh>
    <rPh sb="223" eb="225">
      <t>マツジツ</t>
    </rPh>
    <rPh sb="225" eb="227">
      <t>ジテン</t>
    </rPh>
    <rPh sb="228" eb="230">
      <t>シカク</t>
    </rPh>
    <rPh sb="231" eb="233">
      <t>シュトク</t>
    </rPh>
    <rPh sb="237" eb="238">
      <t>シャ</t>
    </rPh>
    <rPh sb="246" eb="248">
      <t>ジョウキ</t>
    </rPh>
    <phoneticPr fontId="3"/>
  </si>
  <si>
    <t>（サービス提供体制強化加算Ⅰ）</t>
    <phoneticPr fontId="3"/>
  </si>
  <si>
    <t>(1)　次のいずれかに適合すること。 　
・介護職員の総数のうち、介護福祉士の占める割合が70％以上である。
・介護職員の総数のうち、勤続年数10年以上の介護福祉士の占める割合が25％以上である。</t>
    <rPh sb="4" eb="5">
      <t>ツギ</t>
    </rPh>
    <rPh sb="11" eb="13">
      <t>テキゴウ</t>
    </rPh>
    <rPh sb="56" eb="60">
      <t>カイゴショクイン</t>
    </rPh>
    <rPh sb="61" eb="63">
      <t>ソウスウ</t>
    </rPh>
    <rPh sb="67" eb="71">
      <t>キンゾクネンスウ</t>
    </rPh>
    <rPh sb="73" eb="74">
      <t>ネン</t>
    </rPh>
    <rPh sb="74" eb="76">
      <t>イジョウ</t>
    </rPh>
    <rPh sb="77" eb="82">
      <t>カイゴフクシシ</t>
    </rPh>
    <rPh sb="83" eb="84">
      <t>シ</t>
    </rPh>
    <rPh sb="86" eb="88">
      <t>ワリアイ</t>
    </rPh>
    <rPh sb="92" eb="94">
      <t>イジョウ</t>
    </rPh>
    <phoneticPr fontId="3"/>
  </si>
  <si>
    <t>以下の基準に適合しているものとして届け出た事業所が、指定通所介護等を提供した場合は、以下の区分に従い、1回につき（介護予防サービスにあっては、1月につき）所定の単位数を算定しているか。ただし、次に掲げるいずれかの加算を算定している場合においては、次に掲げるその他の加算は算定しない。
(1)サービス提供体制強化加算Ⅰ
(2)サービス提供体制強化加算Ⅱ
(3)サービス提供体制強化加算Ⅲ</t>
    <rPh sb="30" eb="32">
      <t>カイゴ</t>
    </rPh>
    <phoneticPr fontId="3"/>
  </si>
  <si>
    <t>26　サービス提供体制強化加算
【居宅・地密・予防・共生】
介告別表6ニ
密告別表2の2ニ
報酬要綱別表1の2(1)チ、(2)ヌ
居宅留意第2の7(26)</t>
    <rPh sb="17" eb="19">
      <t>キョタク</t>
    </rPh>
    <rPh sb="20" eb="22">
      <t>チミツ</t>
    </rPh>
    <rPh sb="26" eb="28">
      <t>キョウセイ</t>
    </rPh>
    <phoneticPr fontId="3"/>
  </si>
  <si>
    <t>送迎に係る記録について、利用者、送迎者、送迎先等が明確に記載されているか。</t>
    <rPh sb="20" eb="23">
      <t>ソウゲイサキ</t>
    </rPh>
    <rPh sb="23" eb="24">
      <t>ナド</t>
    </rPh>
    <rPh sb="28" eb="30">
      <t>キサイ</t>
    </rPh>
    <phoneticPr fontId="3"/>
  </si>
  <si>
    <r>
      <t xml:space="preserve">利用者に対して、その居宅と指定（地密）通所介護事業所との間の送迎を行わない場合は、片道につき所定の単位数を減算しているか。
※利用者が自ら通う場合、利用者の家族等が送迎を行う場合など事業者が送迎を実施していない場合は、片道につき減算の対象となる。ただし、同一建物減算の対象となっている場合には、当該減算の対象とはならない。
</t>
    </r>
    <r>
      <rPr>
        <u/>
        <sz val="9"/>
        <rFont val="ＭＳ ゴシック"/>
        <family val="3"/>
        <charset val="128"/>
      </rPr>
      <t xml:space="preserve">※令和6年4月1日から介護予防通所サービスの利用者も対象となる。
なお、送迎は、外部委託を行うことが可能であり、この場合、送迎を行わない場合の減算の適用はなく、委託費の額は送迎を行わない場合の減算の額を踏まえて、指定介護予防通所サービス事業者と委託先との間の契約に基づき決定するものであること。
</t>
    </r>
    <rPh sb="16" eb="18">
      <t>チミツ</t>
    </rPh>
    <rPh sb="128" eb="130">
      <t>ドウイツ</t>
    </rPh>
    <rPh sb="130" eb="132">
      <t>タテモノ</t>
    </rPh>
    <rPh sb="164" eb="166">
      <t>レイワ</t>
    </rPh>
    <rPh sb="167" eb="168">
      <t>ネン</t>
    </rPh>
    <rPh sb="169" eb="170">
      <t>ガツ</t>
    </rPh>
    <rPh sb="171" eb="172">
      <t>ニチ</t>
    </rPh>
    <rPh sb="174" eb="178">
      <t>カイゴヨボウ</t>
    </rPh>
    <rPh sb="178" eb="180">
      <t>ツウショ</t>
    </rPh>
    <rPh sb="185" eb="188">
      <t>リヨウシャ</t>
    </rPh>
    <rPh sb="189" eb="191">
      <t>タイショウ</t>
    </rPh>
    <rPh sb="271" eb="275">
      <t>カイゴヨボウ</t>
    </rPh>
    <phoneticPr fontId="3"/>
  </si>
  <si>
    <t>25　送迎を行わない場合の減算
【居宅・地密・予防】
介告別表6注24
密告別表2の2注29
居宅留意第2の7(23)
報酬要綱別表1の2(1)注7</t>
    <rPh sb="3" eb="5">
      <t>ソウゲイ</t>
    </rPh>
    <rPh sb="6" eb="7">
      <t>オコナ</t>
    </rPh>
    <rPh sb="10" eb="12">
      <t>バアイ</t>
    </rPh>
    <rPh sb="13" eb="15">
      <t>ゲンサン</t>
    </rPh>
    <rPh sb="20" eb="22">
      <t>チミツ</t>
    </rPh>
    <rPh sb="23" eb="25">
      <t>ヨボウ</t>
    </rPh>
    <phoneticPr fontId="3"/>
  </si>
  <si>
    <t>※具体的には、傷病により一時的に歩行困難となった者又は歩行困難な要介護者（要支援者）であって、かつ建物の構造上自力での通所が困難である者に対し、2人以上の従業者が、当該利用者の居住する場所と当該事業所の間の往復の移動を介助した場合に限られること。
ただし、この場合、2人以上の従業者による移動介助を必要とする理由や移動介助の方法及び期間について、介護支援専門員とサービス担当者会議等で慎重に検討し、その内容及び結果について通所介護計画に記載すること。また、移動介助者及び移動介助時の利用者の様子等について記録しなければならない。</t>
    <phoneticPr fontId="3"/>
  </si>
  <si>
    <t>②なお、傷病により一時的に送迎が必要であると認められる利用者その他やむを得ない事情により送迎が必要と認められる利用者に対して送迎を行った場合は、例外的に減算対象とならない。</t>
    <phoneticPr fontId="3"/>
  </si>
  <si>
    <t>※
①「同一建物」とは、当該事業所と構造上又は外形上、一体的な建築物を指すものであり、具体的には、当該建物の1階部分に事業所がある場合や、当該建物と渡り廊下等で繋がっている場合が該当し、同一敷地内にある別棟の建築物や道路を挟んで隣接する場合は該当しない。また、ここでいう同一建物については、当該建築物の管理、運営法人が当該事業所の事業者と異なる場合であっても該当するものであること。</t>
    <phoneticPr fontId="3"/>
  </si>
  <si>
    <t>事業所と同一建物に居住する利用者又は同一建物から通う利用者に通所介護等を行う場合について、1日につき（介護予防通所サービスの場合、1月につき）所定の単位数を減算しているか。</t>
    <rPh sb="34" eb="35">
      <t>トウ</t>
    </rPh>
    <rPh sb="51" eb="53">
      <t>カイゴ</t>
    </rPh>
    <rPh sb="53" eb="55">
      <t>ヨボウ</t>
    </rPh>
    <rPh sb="55" eb="57">
      <t>ツウショ</t>
    </rPh>
    <rPh sb="66" eb="67">
      <t>ツキ</t>
    </rPh>
    <phoneticPr fontId="3"/>
  </si>
  <si>
    <t xml:space="preserve">24　同一建物減算
【居宅・地密・予防】
介告別表6注23 
密告別表2の2注28
報酬要綱別表1の2(1)注6
居宅留意第2の7(22)
</t>
    <rPh sb="3" eb="5">
      <t>ドウイツ</t>
    </rPh>
    <rPh sb="5" eb="7">
      <t>タテモノ</t>
    </rPh>
    <rPh sb="7" eb="9">
      <t>ゲンサン</t>
    </rPh>
    <rPh sb="11" eb="13">
      <t>キョタク</t>
    </rPh>
    <rPh sb="14" eb="16">
      <t>チミツ</t>
    </rPh>
    <rPh sb="55" eb="56">
      <t>チュウ</t>
    </rPh>
    <phoneticPr fontId="3"/>
  </si>
  <si>
    <t>利用者が介護予防短期入所生活介護、介護予防短期入所療養介護若しくは介護予防特定施設入居者生活介護又は介護予防小規模多機能型居宅介護若しくは介護予防認知症対応型共同生活介護を受けている間は、介護予防通所サービス事業費及び短時間通所サービス事業費を算定していないか。</t>
    <rPh sb="0" eb="3">
      <t>リヨウシャ</t>
    </rPh>
    <rPh sb="29" eb="30">
      <t>モ</t>
    </rPh>
    <rPh sb="107" eb="108">
      <t>オヨ</t>
    </rPh>
    <rPh sb="109" eb="112">
      <t>タンジカン</t>
    </rPh>
    <rPh sb="112" eb="114">
      <t>ツウショ</t>
    </rPh>
    <rPh sb="118" eb="121">
      <t>ジギョウヒ</t>
    </rPh>
    <phoneticPr fontId="3"/>
  </si>
  <si>
    <t>23-2　サービス種類相互の算定関係
【予防・緩和】
報酬要綱別表1の2(1)注4、(2)注2</t>
    <rPh sb="23" eb="25">
      <t>カンワ</t>
    </rPh>
    <rPh sb="28" eb="30">
      <t>ホウシュウ</t>
    </rPh>
    <rPh sb="30" eb="32">
      <t>ヨウコウ</t>
    </rPh>
    <rPh sb="32" eb="34">
      <t>ベッピョウ</t>
    </rPh>
    <rPh sb="40" eb="41">
      <t>チュウ</t>
    </rPh>
    <rPh sb="46" eb="47">
      <t>チュウ</t>
    </rPh>
    <phoneticPr fontId="3"/>
  </si>
  <si>
    <t>利用者が（介護予防）短期入所生活介護、（介護予防）短期入所療養介護、（介護予防）特定施設入居者生活介護、（介護予防）小規模多機能型居宅介護、（介護予防）認知症対応型共同生活介護、地域密着型特定施設入居者生活介護、地域密着型介護老人福祉施設入居者生活介護、看護小規模多機能型居宅介護を受けている間に、（地密）通所介護費を算定していないか。</t>
    <rPh sb="0" eb="3">
      <t>リヨウシャ</t>
    </rPh>
    <rPh sb="5" eb="7">
      <t>カイゴ</t>
    </rPh>
    <rPh sb="7" eb="9">
      <t>ヨボウ</t>
    </rPh>
    <rPh sb="10" eb="12">
      <t>タンキ</t>
    </rPh>
    <rPh sb="12" eb="14">
      <t>ニュウショ</t>
    </rPh>
    <rPh sb="14" eb="16">
      <t>セイカツ</t>
    </rPh>
    <rPh sb="16" eb="18">
      <t>カイゴ</t>
    </rPh>
    <rPh sb="25" eb="27">
      <t>タンキ</t>
    </rPh>
    <rPh sb="27" eb="29">
      <t>ニュウショ</t>
    </rPh>
    <rPh sb="29" eb="31">
      <t>リョウヨウ</t>
    </rPh>
    <rPh sb="31" eb="33">
      <t>カイゴ</t>
    </rPh>
    <rPh sb="40" eb="42">
      <t>トクテイ</t>
    </rPh>
    <rPh sb="42" eb="44">
      <t>シセツ</t>
    </rPh>
    <rPh sb="44" eb="47">
      <t>ニュウキョシャ</t>
    </rPh>
    <rPh sb="47" eb="49">
      <t>セイカツ</t>
    </rPh>
    <rPh sb="49" eb="51">
      <t>カイゴ</t>
    </rPh>
    <rPh sb="58" eb="61">
      <t>ショウキボ</t>
    </rPh>
    <rPh sb="61" eb="65">
      <t>タキノウガタ</t>
    </rPh>
    <rPh sb="65" eb="67">
      <t>キョタク</t>
    </rPh>
    <rPh sb="67" eb="69">
      <t>カイゴ</t>
    </rPh>
    <rPh sb="76" eb="79">
      <t>ニンチショウ</t>
    </rPh>
    <rPh sb="79" eb="82">
      <t>タイオウガタ</t>
    </rPh>
    <rPh sb="82" eb="84">
      <t>キョウドウ</t>
    </rPh>
    <rPh sb="84" eb="86">
      <t>セイカツ</t>
    </rPh>
    <rPh sb="86" eb="88">
      <t>カイゴ</t>
    </rPh>
    <rPh sb="89" eb="91">
      <t>チイキ</t>
    </rPh>
    <rPh sb="91" eb="94">
      <t>ミッチャクガタ</t>
    </rPh>
    <rPh sb="94" eb="96">
      <t>トクテイ</t>
    </rPh>
    <rPh sb="96" eb="98">
      <t>シセツ</t>
    </rPh>
    <rPh sb="98" eb="101">
      <t>ニュウキョシャ</t>
    </rPh>
    <rPh sb="101" eb="103">
      <t>セイカツ</t>
    </rPh>
    <rPh sb="103" eb="105">
      <t>カイゴ</t>
    </rPh>
    <rPh sb="106" eb="108">
      <t>チイキ</t>
    </rPh>
    <rPh sb="108" eb="111">
      <t>ミッチャクガタ</t>
    </rPh>
    <rPh sb="111" eb="113">
      <t>カイゴ</t>
    </rPh>
    <rPh sb="113" eb="115">
      <t>ロウジン</t>
    </rPh>
    <rPh sb="115" eb="117">
      <t>フクシ</t>
    </rPh>
    <rPh sb="117" eb="119">
      <t>シセツ</t>
    </rPh>
    <rPh sb="119" eb="122">
      <t>ニュウキョシャ</t>
    </rPh>
    <rPh sb="122" eb="124">
      <t>セイカツ</t>
    </rPh>
    <rPh sb="124" eb="126">
      <t>カイゴ</t>
    </rPh>
    <rPh sb="127" eb="129">
      <t>カンゴ</t>
    </rPh>
    <rPh sb="129" eb="132">
      <t>ショウキボ</t>
    </rPh>
    <rPh sb="132" eb="136">
      <t>タキノウガタ</t>
    </rPh>
    <rPh sb="136" eb="138">
      <t>キョタク</t>
    </rPh>
    <rPh sb="138" eb="140">
      <t>カイゴ</t>
    </rPh>
    <rPh sb="141" eb="142">
      <t>ウ</t>
    </rPh>
    <rPh sb="146" eb="147">
      <t>アイダ</t>
    </rPh>
    <rPh sb="150" eb="152">
      <t>チミツ</t>
    </rPh>
    <rPh sb="153" eb="154">
      <t>ツウ</t>
    </rPh>
    <rPh sb="154" eb="155">
      <t>ショ</t>
    </rPh>
    <rPh sb="155" eb="157">
      <t>カイゴ</t>
    </rPh>
    <rPh sb="157" eb="158">
      <t>ヒ</t>
    </rPh>
    <rPh sb="159" eb="161">
      <t>サンテイ</t>
    </rPh>
    <phoneticPr fontId="3"/>
  </si>
  <si>
    <t xml:space="preserve">23-1　サービス種類相互の算定関係
【居宅・地密】
介告別表6注22
密告別表2の2注26 </t>
    <rPh sb="20" eb="22">
      <t>キョタク</t>
    </rPh>
    <rPh sb="23" eb="25">
      <t>チミツ</t>
    </rPh>
    <phoneticPr fontId="3"/>
  </si>
  <si>
    <t>※科学的介護推進体制加算は、原則として、利用者全員を対象として、利用者ごとに上記イ及びロの要件を満たした場合に、当該事業所の利用者全員に対して算定できるものであること。
※厚生労働省への情報の提出については、LIFEを用いて行い、LIFEへの提出情報、提出頻度等については、（＊）「科学的介護情報システム（LIFE）関連加算に関する基本的考え方並びに事務処理手順及び様式例の提示について」を参照すること。
※利用者に提供するサービスの質を常に向上させていくため、計画、実行、評価、改善のいわゆるPDCAサイクルにより質の高いサービスを実施する体制を構築するとともに、その更なる向上に努めることが重要である。具体的には、次のような一連の取組が求められる。したがって、情報を厚生労働省に提出するだけでは、本加算の算定対象とはならない。
イ　利用者の心身の状況等に係る基本的な情報に基づき、適切なサービスを提供するためのサービスを作成する。
ロ　サービスの提供に当たっては、サービス計画に基づいて、利用者の自立支援や重度化防止に資する介護を実施する。
ハ　LIFEへの提出情報及びフィードバック情報等も活用し、多職種が共同して、事業所の特性やサービス提供の在り方について検証を行う。
ニ　検証結果に基づき、利用者のサービス計画を適切に見直し、事業所全体として、サービスの質の更なる向上に努める。
（※）「科学的介護情報システム（ＬＩＦＥ）関連加算に関する基本的考え方並びに事務処理手順及び様式例の提示について」（令和6年3月15日老老発0315第4号）</t>
    <rPh sb="1" eb="12">
      <t>カガクテキカイゴスイシンタイセイカサン</t>
    </rPh>
    <rPh sb="14" eb="16">
      <t>ゲンソク</t>
    </rPh>
    <rPh sb="20" eb="23">
      <t>リヨウシャ</t>
    </rPh>
    <rPh sb="23" eb="25">
      <t>ゼンイン</t>
    </rPh>
    <rPh sb="26" eb="28">
      <t>タイショウ</t>
    </rPh>
    <rPh sb="32" eb="35">
      <t>リヨウシャ</t>
    </rPh>
    <rPh sb="38" eb="40">
      <t>ジョウキ</t>
    </rPh>
    <rPh sb="41" eb="42">
      <t>オヨ</t>
    </rPh>
    <rPh sb="45" eb="47">
      <t>ヨウケン</t>
    </rPh>
    <rPh sb="48" eb="49">
      <t>ミ</t>
    </rPh>
    <rPh sb="52" eb="54">
      <t>バアイ</t>
    </rPh>
    <rPh sb="56" eb="58">
      <t>トウガイ</t>
    </rPh>
    <rPh sb="58" eb="61">
      <t>ジギョウショ</t>
    </rPh>
    <rPh sb="62" eb="65">
      <t>リヨウシャ</t>
    </rPh>
    <rPh sb="65" eb="67">
      <t>ゼンイン</t>
    </rPh>
    <rPh sb="68" eb="69">
      <t>タイ</t>
    </rPh>
    <rPh sb="71" eb="73">
      <t>サンテイ</t>
    </rPh>
    <rPh sb="204" eb="207">
      <t>リヨウシャ</t>
    </rPh>
    <rPh sb="208" eb="210">
      <t>テイキョウ</t>
    </rPh>
    <rPh sb="217" eb="218">
      <t>シツ</t>
    </rPh>
    <rPh sb="219" eb="220">
      <t>ツネ</t>
    </rPh>
    <rPh sb="221" eb="223">
      <t>コウジョウ</t>
    </rPh>
    <rPh sb="231" eb="233">
      <t>ケイカク</t>
    </rPh>
    <rPh sb="234" eb="236">
      <t>ジッコウ</t>
    </rPh>
    <rPh sb="237" eb="239">
      <t>ヒョウカ</t>
    </rPh>
    <rPh sb="240" eb="242">
      <t>カイゼン</t>
    </rPh>
    <rPh sb="258" eb="259">
      <t>シツ</t>
    </rPh>
    <rPh sb="260" eb="261">
      <t>タカ</t>
    </rPh>
    <rPh sb="267" eb="269">
      <t>ジッシ</t>
    </rPh>
    <rPh sb="271" eb="273">
      <t>タイセイ</t>
    </rPh>
    <rPh sb="274" eb="276">
      <t>コウチク</t>
    </rPh>
    <rPh sb="285" eb="286">
      <t>サラ</t>
    </rPh>
    <rPh sb="288" eb="290">
      <t>コウジョウ</t>
    </rPh>
    <rPh sb="291" eb="292">
      <t>ツト</t>
    </rPh>
    <rPh sb="297" eb="299">
      <t>ジュウヨウ</t>
    </rPh>
    <rPh sb="303" eb="306">
      <t>グタイテキ</t>
    </rPh>
    <rPh sb="309" eb="310">
      <t>ツギ</t>
    </rPh>
    <rPh sb="314" eb="316">
      <t>イチレン</t>
    </rPh>
    <rPh sb="317" eb="319">
      <t>トリクミ</t>
    </rPh>
    <rPh sb="320" eb="321">
      <t>モト</t>
    </rPh>
    <rPh sb="332" eb="334">
      <t>ジョウホウ</t>
    </rPh>
    <rPh sb="335" eb="340">
      <t>コウセイロウドウショウ</t>
    </rPh>
    <rPh sb="341" eb="343">
      <t>テイシュツ</t>
    </rPh>
    <rPh sb="350" eb="351">
      <t>ホン</t>
    </rPh>
    <rPh sb="351" eb="353">
      <t>カサン</t>
    </rPh>
    <rPh sb="354" eb="356">
      <t>サンテイ</t>
    </rPh>
    <rPh sb="356" eb="358">
      <t>タイショウ</t>
    </rPh>
    <rPh sb="368" eb="371">
      <t>リヨウシャ</t>
    </rPh>
    <rPh sb="372" eb="374">
      <t>シンシン</t>
    </rPh>
    <rPh sb="375" eb="377">
      <t>ジョウキョウ</t>
    </rPh>
    <rPh sb="377" eb="378">
      <t>ナド</t>
    </rPh>
    <rPh sb="379" eb="380">
      <t>カカ</t>
    </rPh>
    <rPh sb="381" eb="384">
      <t>キホンテキ</t>
    </rPh>
    <rPh sb="385" eb="387">
      <t>ジョウホウ</t>
    </rPh>
    <rPh sb="388" eb="389">
      <t>モト</t>
    </rPh>
    <rPh sb="392" eb="394">
      <t>テキセツ</t>
    </rPh>
    <rPh sb="400" eb="402">
      <t>テイキョウ</t>
    </rPh>
    <rPh sb="412" eb="414">
      <t>サクセイ</t>
    </rPh>
    <rPh sb="425" eb="427">
      <t>テイキョウ</t>
    </rPh>
    <rPh sb="428" eb="429">
      <t>ア</t>
    </rPh>
    <rPh sb="438" eb="440">
      <t>ケイカク</t>
    </rPh>
    <rPh sb="441" eb="442">
      <t>モト</t>
    </rPh>
    <rPh sb="446" eb="449">
      <t>リヨウシャ</t>
    </rPh>
    <rPh sb="450" eb="454">
      <t>ジリツシエン</t>
    </rPh>
    <rPh sb="455" eb="460">
      <t>ジュウドカボウシ</t>
    </rPh>
    <rPh sb="461" eb="462">
      <t>シ</t>
    </rPh>
    <rPh sb="464" eb="466">
      <t>カイゴ</t>
    </rPh>
    <rPh sb="467" eb="469">
      <t>ジッシ</t>
    </rPh>
    <rPh sb="481" eb="483">
      <t>テイシュツ</t>
    </rPh>
    <rPh sb="483" eb="485">
      <t>ジョウホウ</t>
    </rPh>
    <rPh sb="485" eb="486">
      <t>オヨ</t>
    </rPh>
    <rPh sb="494" eb="496">
      <t>ジョウホウ</t>
    </rPh>
    <rPh sb="496" eb="497">
      <t>ナド</t>
    </rPh>
    <rPh sb="498" eb="500">
      <t>カツヨウ</t>
    </rPh>
    <rPh sb="502" eb="505">
      <t>タショクシュ</t>
    </rPh>
    <rPh sb="506" eb="508">
      <t>キョウドウ</t>
    </rPh>
    <rPh sb="511" eb="514">
      <t>ジギョウショ</t>
    </rPh>
    <rPh sb="515" eb="517">
      <t>トクセイ</t>
    </rPh>
    <rPh sb="522" eb="524">
      <t>テイキョウ</t>
    </rPh>
    <rPh sb="525" eb="526">
      <t>ア</t>
    </rPh>
    <rPh sb="527" eb="528">
      <t>カタ</t>
    </rPh>
    <rPh sb="532" eb="534">
      <t>ケンショウ</t>
    </rPh>
    <rPh sb="535" eb="536">
      <t>オコナ</t>
    </rPh>
    <rPh sb="541" eb="543">
      <t>ケンショウ</t>
    </rPh>
    <rPh sb="543" eb="545">
      <t>ケッカ</t>
    </rPh>
    <rPh sb="546" eb="547">
      <t>モト</t>
    </rPh>
    <rPh sb="550" eb="553">
      <t>リヨウシャ</t>
    </rPh>
    <rPh sb="558" eb="560">
      <t>ケイカク</t>
    </rPh>
    <rPh sb="561" eb="563">
      <t>テキセツ</t>
    </rPh>
    <rPh sb="564" eb="566">
      <t>ミナオ</t>
    </rPh>
    <rPh sb="568" eb="573">
      <t>ジギョウショゼンタイ</t>
    </rPh>
    <rPh sb="582" eb="583">
      <t>シツ</t>
    </rPh>
    <rPh sb="584" eb="585">
      <t>サラ</t>
    </rPh>
    <rPh sb="587" eb="589">
      <t>コウジョウ</t>
    </rPh>
    <rPh sb="590" eb="591">
      <t>ツト</t>
    </rPh>
    <phoneticPr fontId="12"/>
  </si>
  <si>
    <t>次に掲げるいずれの基準にも適合しているものとして市長に届け出た指定（地密）通所介護事業所が、利用者に対し指定（地密）通所介護を行った場合に科学的介護推進体制加算として、１か月につき、所定の単位数を加算しているか。
イ　利用者ごとのADL値、栄養状態、口腔機能、認知症の状況その他の利用者の心身の状況等に係る基本的な情報を厚生労働省に提出していること。
ロ　必要に応じて通所介護計画を見直すなど、指定（地密）通所介護の提供に当たって、イに規定する情報その他指定通所介護を適切かつ有効に提供するために必要な情報を活用していること。</t>
    <rPh sb="0" eb="1">
      <t>ツギ</t>
    </rPh>
    <rPh sb="2" eb="3">
      <t>カカ</t>
    </rPh>
    <rPh sb="9" eb="11">
      <t>キジュン</t>
    </rPh>
    <rPh sb="13" eb="15">
      <t>テキゴウ</t>
    </rPh>
    <rPh sb="24" eb="26">
      <t>シチョウ</t>
    </rPh>
    <rPh sb="27" eb="28">
      <t>トド</t>
    </rPh>
    <rPh sb="29" eb="30">
      <t>デ</t>
    </rPh>
    <rPh sb="31" eb="33">
      <t>シテイ</t>
    </rPh>
    <rPh sb="34" eb="35">
      <t>ジ</t>
    </rPh>
    <rPh sb="35" eb="36">
      <t>ヒソカ</t>
    </rPh>
    <rPh sb="37" eb="39">
      <t>ツウショ</t>
    </rPh>
    <rPh sb="39" eb="41">
      <t>カイゴ</t>
    </rPh>
    <rPh sb="41" eb="44">
      <t>ジギョウショ</t>
    </rPh>
    <rPh sb="46" eb="49">
      <t>リヨウシャ</t>
    </rPh>
    <rPh sb="50" eb="51">
      <t>タイ</t>
    </rPh>
    <rPh sb="52" eb="54">
      <t>シテイ</t>
    </rPh>
    <rPh sb="55" eb="56">
      <t>ジ</t>
    </rPh>
    <rPh sb="56" eb="57">
      <t>ヒソカ</t>
    </rPh>
    <rPh sb="58" eb="60">
      <t>ツウショ</t>
    </rPh>
    <rPh sb="60" eb="62">
      <t>カイゴ</t>
    </rPh>
    <rPh sb="63" eb="64">
      <t>オコナ</t>
    </rPh>
    <rPh sb="66" eb="68">
      <t>バアイ</t>
    </rPh>
    <rPh sb="69" eb="71">
      <t>カガク</t>
    </rPh>
    <rPh sb="71" eb="72">
      <t>テキ</t>
    </rPh>
    <rPh sb="72" eb="74">
      <t>カイゴ</t>
    </rPh>
    <rPh sb="74" eb="76">
      <t>スイシン</t>
    </rPh>
    <rPh sb="76" eb="78">
      <t>タイセイ</t>
    </rPh>
    <rPh sb="78" eb="80">
      <t>カサン</t>
    </rPh>
    <rPh sb="86" eb="87">
      <t>ゲツ</t>
    </rPh>
    <rPh sb="91" eb="93">
      <t>ショテイ</t>
    </rPh>
    <rPh sb="94" eb="97">
      <t>タンイスウ</t>
    </rPh>
    <rPh sb="98" eb="100">
      <t>カサン</t>
    </rPh>
    <rPh sb="109" eb="112">
      <t>リヨウシャ</t>
    </rPh>
    <rPh sb="118" eb="119">
      <t>チ</t>
    </rPh>
    <rPh sb="120" eb="124">
      <t>エイヨウジョウタイ</t>
    </rPh>
    <rPh sb="125" eb="129">
      <t>コウクウキノウ</t>
    </rPh>
    <rPh sb="130" eb="133">
      <t>ニンチショウ</t>
    </rPh>
    <rPh sb="134" eb="136">
      <t>ジョウキョウ</t>
    </rPh>
    <rPh sb="138" eb="139">
      <t>タ</t>
    </rPh>
    <rPh sb="140" eb="143">
      <t>リヨウシャ</t>
    </rPh>
    <rPh sb="144" eb="146">
      <t>シンシン</t>
    </rPh>
    <rPh sb="147" eb="149">
      <t>ジョウキョウ</t>
    </rPh>
    <rPh sb="149" eb="150">
      <t>ナド</t>
    </rPh>
    <rPh sb="151" eb="152">
      <t>カカ</t>
    </rPh>
    <rPh sb="153" eb="156">
      <t>キホンテキ</t>
    </rPh>
    <rPh sb="157" eb="159">
      <t>ジョウホウ</t>
    </rPh>
    <rPh sb="160" eb="165">
      <t>コウセイロウドウショウ</t>
    </rPh>
    <rPh sb="166" eb="168">
      <t>テイシュツ</t>
    </rPh>
    <rPh sb="178" eb="180">
      <t>ヒツヨウ</t>
    </rPh>
    <rPh sb="181" eb="182">
      <t>オウ</t>
    </rPh>
    <rPh sb="184" eb="188">
      <t>ツウショカイゴ</t>
    </rPh>
    <rPh sb="188" eb="190">
      <t>ケイカク</t>
    </rPh>
    <rPh sb="191" eb="193">
      <t>ミナオ</t>
    </rPh>
    <phoneticPr fontId="12"/>
  </si>
  <si>
    <t>22　科学的介護推進体制加算
【居宅・地密・予防・共生】
介告別表6注21
密告別表2の2注24
報酬要綱別表第1の2(1)ル、2(2)ワ
居宅留意第2の7(21)</t>
    <rPh sb="3" eb="6">
      <t>カガクテキ</t>
    </rPh>
    <rPh sb="6" eb="8">
      <t>カイゴ</t>
    </rPh>
    <rPh sb="8" eb="10">
      <t>スイシン</t>
    </rPh>
    <rPh sb="10" eb="12">
      <t>タイセイ</t>
    </rPh>
    <rPh sb="12" eb="14">
      <t>カサン</t>
    </rPh>
    <phoneticPr fontId="3"/>
  </si>
  <si>
    <t>※（口腔機能向上加算（Ⅱ）のみ）
厚生労働省への情報の提出については、LIFEを用いて行うこととする。LIFEへの提出情報、提出頻度等については、「科学的介護情報システム（LIFE）関連加算に関する基本的考え方並びに事務処理手順及び様式例の提示について」を参照すること。
サービスの質の向上を図るため、LIFE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提出された情報については、国民の健康の増進及びその有する能力の維持向上に資するため、適宜活用されるものである。</t>
    <rPh sb="128" eb="130">
      <t>サンショウ</t>
    </rPh>
    <phoneticPr fontId="12"/>
  </si>
  <si>
    <t>※おおむね3か月ごとの評価の結果、次のイ又はロのいずれかに該当する者であって、継続的に言語聴覚士、歯科衛生士又は看護職員等がサービス提供を行うことにより、口腔機能の向上又は維持の効果が期待できると認められるものについては、継続的に口腔機能向上サービスを提供する。
イ　口腔清潔・唾液分泌・咀嚼・嚥下・食事摂取等の口腔機能の低下が認められる状態の者
ロ　当該サービスを継続しないことにより、口腔機能が低下するおそれのある者
＊口腔機能向上サービスの提供に当たっては、別途通知（「リハビリテーション・個別機能訓練、栄養、口腔の実施及び一体的取組について」）を参照すること。</t>
    <phoneticPr fontId="3"/>
  </si>
  <si>
    <t>⑤サービスの提供の記録において利用者ごとの口腔機能改善管理指導計画に従い言語聴覚士、歯科衛生士又は看護職員が利用者の口腔機能を定期的に記録する場合は、当該記録とは別に口腔機能向上加算の算定のために利用者の口腔機能を定期的に記録する必要はないものとすること。</t>
    <phoneticPr fontId="3"/>
  </si>
  <si>
    <t>④利用者の口腔機能の状態に応じて、定期的に、利用者の生活機能の状況を検討し、おおむね3か月ごとに口腔機能の状態の評価を行い、その結果について、当該利用者を担当する介護支援専門員や主治の医師、主治の歯科医師に対して情報提供すること。</t>
    <phoneticPr fontId="3"/>
  </si>
  <si>
    <t>③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 eb="2">
      <t>クチ</t>
    </rPh>
    <phoneticPr fontId="3"/>
  </si>
  <si>
    <t>②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
作成した口腔機能改善管理指導計画については、口腔機能向上サービスの対象となる利用者又はその家族に説明し、その同意を得ること。</t>
    <rPh sb="189" eb="190">
      <t>イエ</t>
    </rPh>
    <phoneticPr fontId="3"/>
  </si>
  <si>
    <t>口腔機能向上サービスの提供は、以下の手順を経てなされているか。
①利用者ごとの口腔機能等の口腔の健康状態を、利用開始時に把握すること。</t>
    <phoneticPr fontId="3"/>
  </si>
  <si>
    <t>利用者の口腔の状態によって、医療における対応が必要である場合には介護支援専門員を通して主治医又は主治の歯科医師への情報提供、受診奨励などの適切な措置を講じているか。
なお、介護保険の口腔機能向上サービスとして「摂食・嚥下機能に関する訓練の指導若しくは実施」を行っていない場合にあっては、加算は算定できない。</t>
    <rPh sb="46" eb="47">
      <t>マタ</t>
    </rPh>
    <phoneticPr fontId="3"/>
  </si>
  <si>
    <t>イ　認定調査票における嚥下、食事摂取、口腔清潔の3項目のいずれかの項目において「1」以外に該当する者
ロ　基本チェックリストの口腔機能に関連する（13）、（14）、（15）の3項目のうち、2項目以上が「1」に該当する者
ハ　その他口腔機能の低下している者又はそのおそれのある者</t>
    <phoneticPr fontId="3"/>
  </si>
  <si>
    <t>対象者は次のイ～ハのいずれかに該当する者であって、口腔機能向上サービスの提供が必要と認められる者であるか。</t>
    <rPh sb="25" eb="31">
      <t>コウクウキノウコウジョウ</t>
    </rPh>
    <phoneticPr fontId="3"/>
  </si>
  <si>
    <t>へ　（口腔機能向上加算（Ⅱ）のみ）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rPh sb="3" eb="11">
      <t>コウクウキノウコウジョウカサン</t>
    </rPh>
    <rPh sb="18" eb="21">
      <t>リヨウシャ</t>
    </rPh>
    <rPh sb="24" eb="28">
      <t>コウクウキノウ</t>
    </rPh>
    <rPh sb="28" eb="30">
      <t>カイゼン</t>
    </rPh>
    <rPh sb="30" eb="32">
      <t>カンリ</t>
    </rPh>
    <rPh sb="32" eb="36">
      <t>シドウケイカク</t>
    </rPh>
    <rPh sb="36" eb="37">
      <t>ナド</t>
    </rPh>
    <rPh sb="38" eb="40">
      <t>ナイヨウ</t>
    </rPh>
    <rPh sb="40" eb="41">
      <t>ナド</t>
    </rPh>
    <rPh sb="42" eb="44">
      <t>ジョウホウ</t>
    </rPh>
    <rPh sb="45" eb="50">
      <t>コウセイロウドウショウ</t>
    </rPh>
    <rPh sb="51" eb="53">
      <t>テイシュツ</t>
    </rPh>
    <rPh sb="55" eb="59">
      <t>コウクウキノウ</t>
    </rPh>
    <rPh sb="59" eb="61">
      <t>コウジョウ</t>
    </rPh>
    <rPh sb="66" eb="68">
      <t>ジッシ</t>
    </rPh>
    <rPh sb="69" eb="70">
      <t>ア</t>
    </rPh>
    <rPh sb="74" eb="76">
      <t>トウガイ</t>
    </rPh>
    <rPh sb="76" eb="78">
      <t>ジョウホウ</t>
    </rPh>
    <rPh sb="80" eb="81">
      <t>タ</t>
    </rPh>
    <rPh sb="81" eb="85">
      <t>コウクウエイセイ</t>
    </rPh>
    <rPh sb="86" eb="88">
      <t>カンリ</t>
    </rPh>
    <rPh sb="89" eb="91">
      <t>テキセツ</t>
    </rPh>
    <rPh sb="93" eb="95">
      <t>ユウコウ</t>
    </rPh>
    <rPh sb="96" eb="98">
      <t>ジッシ</t>
    </rPh>
    <rPh sb="102" eb="104">
      <t>ヒツヨウ</t>
    </rPh>
    <rPh sb="105" eb="107">
      <t>ジョウホウ</t>
    </rPh>
    <rPh sb="108" eb="110">
      <t>カツヨウ</t>
    </rPh>
    <phoneticPr fontId="3"/>
  </si>
  <si>
    <t>ホ　定員超過利用・人員基準欠如に該当していない。</t>
    <rPh sb="9" eb="11">
      <t>ジンイン</t>
    </rPh>
    <rPh sb="11" eb="13">
      <t>キジュン</t>
    </rPh>
    <rPh sb="13" eb="15">
      <t>ケツジョ</t>
    </rPh>
    <rPh sb="16" eb="18">
      <t>ガイトウ</t>
    </rPh>
    <phoneticPr fontId="3"/>
  </si>
  <si>
    <t>ニ　利用者ごとの口腔機能改善管理指導計画の進捗状況を定期的に評価している。</t>
    <phoneticPr fontId="3"/>
  </si>
  <si>
    <t>ハ　利用者ごとの口腔機能改善管理指導計画に従い、言語聴覚士、歯科衛生士又は看護職員が口腔機能向上サービスを行っているとともに、利用者の口腔機能を定期的に記録している。</t>
    <rPh sb="30" eb="35">
      <t>シカエイセイシ</t>
    </rPh>
    <rPh sb="35" eb="36">
      <t>マタ</t>
    </rPh>
    <phoneticPr fontId="3"/>
  </si>
  <si>
    <t>ロ　利用者の口腔機能を利用開始時に把握し、言語聴覚士、歯科衛生士、看護職員、介護職員、生活相談員その他の職種の者が共同して、利用者ごとの口腔機能改善管理指導計画を作成している。</t>
    <rPh sb="43" eb="48">
      <t>セイカツソウダンイン</t>
    </rPh>
    <phoneticPr fontId="3"/>
  </si>
  <si>
    <t>イ　言語聴覚士、歯科衛生士又は看護職員を1名以上配置している。</t>
    <phoneticPr fontId="3"/>
  </si>
  <si>
    <t>以下の基準を満たすものとして市長に届け出て、口腔機能が低下している利用者又はそのおそれのある利用者に対し、当該利用者の口腔機能の向上を目的として口腔機能向上サービスを行った場合に、次に掲げる区分に応じ、3か月以内の期間に限り1か月に2回を限度として1回につき所定の単位数を算定しているか。
ただし、口腔機能向上サービスの開始から3か月ごとの利用者の口腔機能の評価の結果、口腔機能が改善せず、口腔機能向上サービスを引き続き行うことが必要と認められる利用者については、引き続き算定することができる。
(1)　口腔機能向上加算（Ⅰ）
(2)　口腔機能向上加算（Ⅱ）</t>
    <rPh sb="15" eb="16">
      <t>ナガ</t>
    </rPh>
    <rPh sb="22" eb="24">
      <t>コウクウ</t>
    </rPh>
    <rPh sb="24" eb="26">
      <t>キノウ</t>
    </rPh>
    <rPh sb="27" eb="29">
      <t>テイカ</t>
    </rPh>
    <rPh sb="59" eb="61">
      <t>コウクウ</t>
    </rPh>
    <rPh sb="61" eb="63">
      <t>キノウ</t>
    </rPh>
    <rPh sb="64" eb="66">
      <t>コウジョウ</t>
    </rPh>
    <rPh sb="72" eb="74">
      <t>コウクウ</t>
    </rPh>
    <rPh sb="74" eb="76">
      <t>キノウ</t>
    </rPh>
    <rPh sb="76" eb="78">
      <t>コウジョウ</t>
    </rPh>
    <rPh sb="136" eb="138">
      <t>サンテイ</t>
    </rPh>
    <rPh sb="199" eb="201">
      <t>コウジョウ</t>
    </rPh>
    <rPh sb="252" eb="256">
      <t>コウクウキノウ</t>
    </rPh>
    <rPh sb="256" eb="260">
      <t>コウジョウカサン</t>
    </rPh>
    <phoneticPr fontId="3"/>
  </si>
  <si>
    <t>21　口腔機能向上加算
【居宅・地密・予防・共生】
介告別表6注20
密告別表2の2注23 
報酬要綱別表第1の2(1)ヘ、2(2)チ
居宅留意第2の7(20)</t>
    <rPh sb="3" eb="5">
      <t>コウクウ</t>
    </rPh>
    <rPh sb="5" eb="7">
      <t>キノウ</t>
    </rPh>
    <rPh sb="7" eb="9">
      <t>コウジョウ</t>
    </rPh>
    <rPh sb="9" eb="11">
      <t>カサン</t>
    </rPh>
    <phoneticPr fontId="3"/>
  </si>
  <si>
    <t>④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
⑤ 口腔・栄養スクリーニング加算に基づく口腔スクリーニング又は栄養スクリーニングの結果、栄養改善加算に係る栄養改善サービス又は口腔機能向上加算の算定に係る口腔機能向上サービスの提供が必要と判断された場合は、口腔・栄養スクリーニング加算の算定月でも栄養改善加算又は口腔機能向上加算を算定できること。</t>
    <rPh sb="2" eb="4">
      <t>コウクウ</t>
    </rPh>
    <rPh sb="70" eb="72">
      <t>コウクウ</t>
    </rPh>
    <rPh sb="79" eb="80">
      <t>マタ</t>
    </rPh>
    <rPh sb="105" eb="107">
      <t>コウクウ</t>
    </rPh>
    <rPh sb="123" eb="125">
      <t>コウクウ</t>
    </rPh>
    <rPh sb="132" eb="133">
      <t>マタ</t>
    </rPh>
    <rPh sb="164" eb="165">
      <t>マタ</t>
    </rPh>
    <rPh sb="166" eb="174">
      <t>コウクウキノウコウジョウカサン</t>
    </rPh>
    <rPh sb="175" eb="177">
      <t>サンテイ</t>
    </rPh>
    <rPh sb="178" eb="179">
      <t>カカ</t>
    </rPh>
    <rPh sb="180" eb="186">
      <t>コウクウキノウコウジョウ</t>
    </rPh>
    <rPh sb="206" eb="208">
      <t>コウクウ</t>
    </rPh>
    <rPh sb="232" eb="233">
      <t>マタ</t>
    </rPh>
    <rPh sb="234" eb="238">
      <t>コウクウキノウ</t>
    </rPh>
    <rPh sb="238" eb="240">
      <t>コウジョウ</t>
    </rPh>
    <rPh sb="240" eb="242">
      <t>カサン</t>
    </rPh>
    <phoneticPr fontId="3"/>
  </si>
  <si>
    <t>③ 栄養スクリーニングを行うに当たっては、利用者について、次に掲げるイからニに関する確認を行い、確認した情報を介護支援専門員に対し、提供すること。
イ ＢＭＩが18.5未満である者
ロ 1～6月間で3％以上の体重の減少が認められる者又は「地域支援事業の実施について」（平成18年6月9日老発第0609001号厚生労働省老健局長通知）に規定する基本チェックリストのNo.11の項目が「1」に該当する者
ハ 血清アルブミン値が3.5g/dl以下である者
ニ 食事摂取量が不良（75％以下）である者</t>
    <rPh sb="12" eb="13">
      <t>オコナ</t>
    </rPh>
    <phoneticPr fontId="12"/>
  </si>
  <si>
    <t>②口腔スクリーニングを行うに当たっては、利用者について、次に掲げるイからハに関する確認を行い、確認した情報を介護支援専門員に対し、提供すること。
 なお、口腔スクリーニング及び栄養スクリーニングの実施に当たっては、別途通知（「リハビリテーション・個別機能訓練、栄養、口腔の実施及び一体的取組について」）を参照されたい。
イ　固いものを避け、柔らかいものばかりを中心に食べる者
ロ　入れ歯を使っている者
ハ　むせやすい者</t>
    <rPh sb="1" eb="3">
      <t>コウクウ</t>
    </rPh>
    <rPh sb="11" eb="12">
      <t>オコナ</t>
    </rPh>
    <rPh sb="14" eb="15">
      <t>ア</t>
    </rPh>
    <rPh sb="162" eb="163">
      <t>カタ</t>
    </rPh>
    <rPh sb="167" eb="168">
      <t>サ</t>
    </rPh>
    <rPh sb="170" eb="171">
      <t>ヤワ</t>
    </rPh>
    <rPh sb="180" eb="182">
      <t>チュウシン</t>
    </rPh>
    <rPh sb="183" eb="184">
      <t>タ</t>
    </rPh>
    <rPh sb="186" eb="187">
      <t>モノ</t>
    </rPh>
    <rPh sb="190" eb="191">
      <t>イ</t>
    </rPh>
    <rPh sb="192" eb="193">
      <t>バ</t>
    </rPh>
    <rPh sb="194" eb="195">
      <t>ツカ</t>
    </rPh>
    <rPh sb="199" eb="200">
      <t>モノ</t>
    </rPh>
    <rPh sb="208" eb="209">
      <t>モノ</t>
    </rPh>
    <phoneticPr fontId="12"/>
  </si>
  <si>
    <t>※
①口腔・栄養スクリーニングの算定に係る口腔の健康状態のスクリーニング及び栄養状態のスクリーニングは、利用者ごとに行われるケアマネジメントの一環として行われることに留意すること。
なお、介護職員等は、利用者全員の口腔の健康状態及び栄養状態を継続的に把握すること。</t>
    <rPh sb="3" eb="5">
      <t>コウクウ</t>
    </rPh>
    <rPh sb="21" eb="23">
      <t>コウクウ</t>
    </rPh>
    <rPh sb="24" eb="28">
      <t>ケンコウジョウタイ</t>
    </rPh>
    <rPh sb="36" eb="37">
      <t>オヨ</t>
    </rPh>
    <phoneticPr fontId="3"/>
  </si>
  <si>
    <t xml:space="preserve">(2)　次のいずれにも適合すること。
イ　口腔・栄養スクリーニング加算（Ⅰ）の(2)及び(3)の基準に適合すること。
ロ　算定日が属する月が、栄養アセスメント加算を算定していない、かつ当該利用者が栄養改善加算の算定に係る栄養改善サービスを受けている間又は当該栄養改善サービスが終了した日の属する月でないこと。
ハ　算定日が属する月が、当該利用者が口腔機能向上加算の算定に係る口腔機能サービスを受けている間及び当該口腔機能向上サービスが終了した日の属する月であること。
</t>
    <rPh sb="42" eb="43">
      <t>オヨ</t>
    </rPh>
    <rPh sb="125" eb="126">
      <t>マタ</t>
    </rPh>
    <phoneticPr fontId="12"/>
  </si>
  <si>
    <t xml:space="preserve">大臣基準告示に定める次の基準のいずれかに適合しているか。
(1)　次のいずれにも適合すること。
イ　口腔・栄養スクリーニング加算（Ⅰ）の(1)及び(3)の基準に適合すること。
ロ　算定日が属する月が、栄養アセスメント加算を算定している又は当該利用者が栄養改善加算の算定に係る栄養改善サービスを受けている間である若しくは当該栄養改善サービスが終了した日の属する月であること。
ハ　算定日が属する月が、当該利用者が口腔機能向上加算の算定に係る口腔機能サービスを受けている間及び当該口腔機能向上サービスが終了した日の属する月ではないこと。
</t>
    <rPh sb="33" eb="34">
      <t>ツギ</t>
    </rPh>
    <rPh sb="40" eb="42">
      <t>テキゴウ</t>
    </rPh>
    <rPh sb="71" eb="72">
      <t>オヨ</t>
    </rPh>
    <rPh sb="77" eb="79">
      <t>キジュン</t>
    </rPh>
    <rPh sb="80" eb="82">
      <t>テキゴウ</t>
    </rPh>
    <rPh sb="90" eb="93">
      <t>サンテイビ</t>
    </rPh>
    <rPh sb="94" eb="95">
      <t>ゾク</t>
    </rPh>
    <rPh sb="97" eb="98">
      <t>ツキ</t>
    </rPh>
    <rPh sb="189" eb="192">
      <t>サンテイビ</t>
    </rPh>
    <rPh sb="193" eb="194">
      <t>ゾク</t>
    </rPh>
    <rPh sb="196" eb="197">
      <t>ツキ</t>
    </rPh>
    <rPh sb="234" eb="235">
      <t>オヨ</t>
    </rPh>
    <phoneticPr fontId="12"/>
  </si>
  <si>
    <t>（口腔・栄養スクリーニング加算（Ⅱ））</t>
    <rPh sb="1" eb="3">
      <t>コウクウ</t>
    </rPh>
    <rPh sb="4" eb="6">
      <t>エイヨウ</t>
    </rPh>
    <rPh sb="13" eb="15">
      <t>カサン</t>
    </rPh>
    <phoneticPr fontId="12"/>
  </si>
  <si>
    <t xml:space="preserve">(4)算定日が属する月が、次のいずれにも該当しないこと。
イ　栄養アセスメント加算を算定している間である又は当該利用者が栄養改善加算の算定に係る栄養改善サービスを受けている間である若しくは当該栄養改善サービスが終了した日の属する月であること。
ロ　当該利用者が口腔機能向上加算の算定に係る口腔機能サービスを受けている間である又は当該口腔機能向上サービスが終了した日の属する月であること。
</t>
    <rPh sb="48" eb="49">
      <t>アイダ</t>
    </rPh>
    <phoneticPr fontId="3"/>
  </si>
  <si>
    <t>大臣基準告示に定める次の基準に適合しているか。
(1)利用開始時及び利用中６か月ごとに利用者の口腔の健康状態について確認を行い、当該利用者の口腔の健康状態に関する情報（当該利用者の口腔の健康状態が低下しているおそれのあるの場合にあっては、その改善に必要な情報を含む。）を当該利用者を担当する介護支援専門員に提供していること。
(2)利用開始時及び利用中６か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
(3)定員超過利用・人員基準欠如に該当していないこと。</t>
    <rPh sb="0" eb="2">
      <t>ダイジン</t>
    </rPh>
    <rPh sb="2" eb="4">
      <t>キジュン</t>
    </rPh>
    <rPh sb="4" eb="6">
      <t>コクジ</t>
    </rPh>
    <rPh sb="7" eb="8">
      <t>サダ</t>
    </rPh>
    <rPh sb="10" eb="11">
      <t>ツギ</t>
    </rPh>
    <rPh sb="12" eb="14">
      <t>キジュン</t>
    </rPh>
    <rPh sb="15" eb="17">
      <t>テキゴウ</t>
    </rPh>
    <rPh sb="27" eb="32">
      <t>リヨウカイシジ</t>
    </rPh>
    <rPh sb="32" eb="33">
      <t>オヨ</t>
    </rPh>
    <rPh sb="34" eb="37">
      <t>リヨウチュウ</t>
    </rPh>
    <rPh sb="39" eb="40">
      <t>ゲツ</t>
    </rPh>
    <rPh sb="43" eb="46">
      <t>リヨウシャ</t>
    </rPh>
    <rPh sb="47" eb="49">
      <t>コウクウ</t>
    </rPh>
    <rPh sb="50" eb="54">
      <t>ケンコウジョウタイ</t>
    </rPh>
    <rPh sb="58" eb="60">
      <t>カクニン</t>
    </rPh>
    <rPh sb="61" eb="62">
      <t>オコナ</t>
    </rPh>
    <rPh sb="64" eb="66">
      <t>トウガイ</t>
    </rPh>
    <rPh sb="66" eb="69">
      <t>リヨウシャ</t>
    </rPh>
    <rPh sb="70" eb="72">
      <t>コウクウ</t>
    </rPh>
    <rPh sb="73" eb="75">
      <t>ケンコウ</t>
    </rPh>
    <rPh sb="75" eb="77">
      <t>ジョウタイ</t>
    </rPh>
    <rPh sb="78" eb="79">
      <t>カン</t>
    </rPh>
    <rPh sb="81" eb="83">
      <t>ジョウホウ</t>
    </rPh>
    <rPh sb="84" eb="86">
      <t>トウガイ</t>
    </rPh>
    <rPh sb="86" eb="89">
      <t>リヨウシャ</t>
    </rPh>
    <rPh sb="90" eb="92">
      <t>コウクウ</t>
    </rPh>
    <rPh sb="93" eb="95">
      <t>ケンコウ</t>
    </rPh>
    <rPh sb="95" eb="97">
      <t>ジョウタイ</t>
    </rPh>
    <rPh sb="98" eb="100">
      <t>テイカ</t>
    </rPh>
    <rPh sb="111" eb="113">
      <t>バアイ</t>
    </rPh>
    <rPh sb="121" eb="123">
      <t>カイゼン</t>
    </rPh>
    <rPh sb="124" eb="126">
      <t>ヒツヨウ</t>
    </rPh>
    <rPh sb="127" eb="129">
      <t>ジョウホウ</t>
    </rPh>
    <rPh sb="130" eb="131">
      <t>フク</t>
    </rPh>
    <rPh sb="135" eb="137">
      <t>トウガイ</t>
    </rPh>
    <rPh sb="137" eb="140">
      <t>リヨウシャ</t>
    </rPh>
    <rPh sb="141" eb="143">
      <t>タントウ</t>
    </rPh>
    <rPh sb="145" eb="149">
      <t>カイゴシエン</t>
    </rPh>
    <rPh sb="149" eb="152">
      <t>センモンイン</t>
    </rPh>
    <rPh sb="153" eb="155">
      <t>テイキョウ</t>
    </rPh>
    <rPh sb="186" eb="188">
      <t>エイヨウ</t>
    </rPh>
    <rPh sb="206" eb="208">
      <t>エイヨウ</t>
    </rPh>
    <rPh sb="223" eb="226">
      <t>テイエイヨウ</t>
    </rPh>
    <rPh sb="237" eb="242">
      <t>テイエイヨウジョウタイ</t>
    </rPh>
    <phoneticPr fontId="3"/>
  </si>
  <si>
    <t>（口腔・栄養スクリーニング加算（Ⅰ））</t>
    <rPh sb="1" eb="3">
      <t>コウクウ</t>
    </rPh>
    <rPh sb="4" eb="6">
      <t>エイヨウ</t>
    </rPh>
    <rPh sb="13" eb="15">
      <t>カサン</t>
    </rPh>
    <phoneticPr fontId="12"/>
  </si>
  <si>
    <t>大臣基準告示に適合している事業所の従業者が、利用開始時及び利用中6か月ごとに利用者の口腔の健康状態のスクリーニング又は栄養状態のスクリーニングを行った場合に、次に掲げる区分に応じ、口腔・栄養スクリーニング加算として1回につき所定の単位数を算定しているか。ただし、当該利用者について、当該事業所以外で既に口腔・栄養スクリーニング加算を算定している場合にあっては算定しない。
イ　口腔・栄養スクリーニング加算（Ⅰ）
ロ　口腔・栄養スクリーニング加算（Ⅱ）</t>
    <rPh sb="0" eb="2">
      <t>ダイジン</t>
    </rPh>
    <rPh sb="2" eb="4">
      <t>キジュン</t>
    </rPh>
    <rPh sb="4" eb="6">
      <t>コクジ</t>
    </rPh>
    <rPh sb="7" eb="9">
      <t>テキゴウ</t>
    </rPh>
    <rPh sb="13" eb="15">
      <t>ジギョウ</t>
    </rPh>
    <rPh sb="15" eb="16">
      <t>ショ</t>
    </rPh>
    <rPh sb="17" eb="20">
      <t>ジュウギョウシャ</t>
    </rPh>
    <rPh sb="22" eb="24">
      <t>リヨウ</t>
    </rPh>
    <rPh sb="24" eb="26">
      <t>カイシ</t>
    </rPh>
    <rPh sb="26" eb="27">
      <t>ジ</t>
    </rPh>
    <rPh sb="27" eb="28">
      <t>オヨ</t>
    </rPh>
    <rPh sb="29" eb="32">
      <t>リヨウチュウ</t>
    </rPh>
    <rPh sb="34" eb="35">
      <t>ツキ</t>
    </rPh>
    <rPh sb="38" eb="41">
      <t>リヨウシャ</t>
    </rPh>
    <rPh sb="42" eb="44">
      <t>コウクウ</t>
    </rPh>
    <rPh sb="45" eb="49">
      <t>ケンコウジョウタイ</t>
    </rPh>
    <rPh sb="57" eb="58">
      <t>マタ</t>
    </rPh>
    <rPh sb="59" eb="61">
      <t>エイヨウ</t>
    </rPh>
    <rPh sb="61" eb="63">
      <t>ジョウタイ</t>
    </rPh>
    <rPh sb="72" eb="73">
      <t>オコナ</t>
    </rPh>
    <rPh sb="75" eb="77">
      <t>バアイ</t>
    </rPh>
    <rPh sb="79" eb="80">
      <t>ツギ</t>
    </rPh>
    <rPh sb="81" eb="82">
      <t>カカ</t>
    </rPh>
    <rPh sb="84" eb="86">
      <t>クブン</t>
    </rPh>
    <rPh sb="87" eb="88">
      <t>オウ</t>
    </rPh>
    <rPh sb="90" eb="92">
      <t>コウクウ</t>
    </rPh>
    <rPh sb="93" eb="95">
      <t>エイヨウ</t>
    </rPh>
    <rPh sb="102" eb="104">
      <t>カサン</t>
    </rPh>
    <rPh sb="108" eb="109">
      <t>カイ</t>
    </rPh>
    <rPh sb="112" eb="114">
      <t>ショテイ</t>
    </rPh>
    <rPh sb="115" eb="118">
      <t>タンイスウ</t>
    </rPh>
    <rPh sb="119" eb="121">
      <t>サンテイ</t>
    </rPh>
    <rPh sb="131" eb="133">
      <t>トウガイ</t>
    </rPh>
    <rPh sb="133" eb="136">
      <t>リヨウシャ</t>
    </rPh>
    <rPh sb="141" eb="143">
      <t>トウガイ</t>
    </rPh>
    <rPh sb="143" eb="145">
      <t>ジギョウ</t>
    </rPh>
    <rPh sb="145" eb="146">
      <t>ショ</t>
    </rPh>
    <rPh sb="146" eb="148">
      <t>イガイ</t>
    </rPh>
    <rPh sb="149" eb="150">
      <t>スデ</t>
    </rPh>
    <rPh sb="151" eb="153">
      <t>コウクウ</t>
    </rPh>
    <rPh sb="154" eb="156">
      <t>エイヨウ</t>
    </rPh>
    <rPh sb="163" eb="165">
      <t>カサン</t>
    </rPh>
    <rPh sb="166" eb="168">
      <t>サンテイ</t>
    </rPh>
    <rPh sb="172" eb="174">
      <t>バアイ</t>
    </rPh>
    <rPh sb="179" eb="181">
      <t>サンテイ</t>
    </rPh>
    <rPh sb="188" eb="190">
      <t>コウクウ</t>
    </rPh>
    <rPh sb="191" eb="193">
      <t>エイヨウ</t>
    </rPh>
    <rPh sb="200" eb="202">
      <t>カサン</t>
    </rPh>
    <rPh sb="208" eb="210">
      <t>コウクウ</t>
    </rPh>
    <rPh sb="211" eb="213">
      <t>エイヨウ</t>
    </rPh>
    <rPh sb="220" eb="222">
      <t>カサン</t>
    </rPh>
    <phoneticPr fontId="3"/>
  </si>
  <si>
    <t xml:space="preserve">20　口腔・栄養スクリーニング加算
【居宅・地密・予防・共生】
介告別表6注19 
密告別表2の2注22
報酬要綱別表第1の2(1)ヌ、2(2)ヲ
大臣基準告示19の2
居宅留意第2の7(19)
</t>
    <rPh sb="3" eb="5">
      <t>コウクウ</t>
    </rPh>
    <rPh sb="6" eb="8">
      <t>エイヨウ</t>
    </rPh>
    <rPh sb="15" eb="17">
      <t>カサン</t>
    </rPh>
    <rPh sb="75" eb="77">
      <t>ダイジン</t>
    </rPh>
    <rPh sb="77" eb="79">
      <t>キジュン</t>
    </rPh>
    <rPh sb="79" eb="81">
      <t>コクジ</t>
    </rPh>
    <phoneticPr fontId="3"/>
  </si>
  <si>
    <t>おおむね3月ごとの評価の結果、上記対象者のイ～ホ（BMIが18.5未満の者等）のいずれかに該当する者であって、継続的に管理栄養士等がサービス提供を行うことにより、栄養改善の効果が期待できると認められるものについては、継続的に栄養改善サービスを提供する。</t>
    <rPh sb="15" eb="17">
      <t>ジョウキ</t>
    </rPh>
    <rPh sb="17" eb="20">
      <t>タイショウシャ</t>
    </rPh>
    <rPh sb="33" eb="35">
      <t>ミマン</t>
    </rPh>
    <rPh sb="36" eb="37">
      <t>モノ</t>
    </rPh>
    <rPh sb="37" eb="38">
      <t>ナド</t>
    </rPh>
    <rPh sb="49" eb="50">
      <t>モノ</t>
    </rPh>
    <rPh sb="81" eb="83">
      <t>エイヨウ</t>
    </rPh>
    <rPh sb="83" eb="85">
      <t>カイゼン</t>
    </rPh>
    <rPh sb="86" eb="88">
      <t>コウカ</t>
    </rPh>
    <rPh sb="89" eb="91">
      <t>キタイ</t>
    </rPh>
    <rPh sb="95" eb="96">
      <t>ミト</t>
    </rPh>
    <rPh sb="108" eb="111">
      <t>ケイゾクテキ</t>
    </rPh>
    <rPh sb="112" eb="114">
      <t>エイヨウ</t>
    </rPh>
    <rPh sb="114" eb="116">
      <t>カイゼン</t>
    </rPh>
    <rPh sb="121" eb="123">
      <t>テイキョウ</t>
    </rPh>
    <phoneticPr fontId="3"/>
  </si>
  <si>
    <t>⑦サービス提供記録において利用者ごとの栄養ケア計画に従い管理栄養士が利用者の栄養状態を定期的に記録する場合は、当該記録とは別に栄養改善加算の算定のために利用者の栄養状態を定期的に記録する必要はないものとする。</t>
    <rPh sb="5" eb="7">
      <t>テイキョウ</t>
    </rPh>
    <rPh sb="7" eb="9">
      <t>キロク</t>
    </rPh>
    <rPh sb="13" eb="16">
      <t>リヨウシャ</t>
    </rPh>
    <rPh sb="19" eb="21">
      <t>エイヨウ</t>
    </rPh>
    <rPh sb="23" eb="25">
      <t>ケイカク</t>
    </rPh>
    <rPh sb="26" eb="27">
      <t>シタガ</t>
    </rPh>
    <rPh sb="28" eb="30">
      <t>カンリ</t>
    </rPh>
    <rPh sb="30" eb="33">
      <t>エイヨウシ</t>
    </rPh>
    <rPh sb="34" eb="37">
      <t>リヨウシャ</t>
    </rPh>
    <rPh sb="38" eb="40">
      <t>エイヨウ</t>
    </rPh>
    <rPh sb="40" eb="42">
      <t>ジョウタイ</t>
    </rPh>
    <rPh sb="43" eb="46">
      <t>テイキテキ</t>
    </rPh>
    <rPh sb="47" eb="49">
      <t>キロク</t>
    </rPh>
    <rPh sb="51" eb="53">
      <t>バアイ</t>
    </rPh>
    <rPh sb="55" eb="57">
      <t>トウガイ</t>
    </rPh>
    <rPh sb="57" eb="59">
      <t>キロク</t>
    </rPh>
    <rPh sb="61" eb="62">
      <t>ベツ</t>
    </rPh>
    <rPh sb="63" eb="65">
      <t>エイヨウ</t>
    </rPh>
    <rPh sb="65" eb="67">
      <t>カイゼン</t>
    </rPh>
    <rPh sb="67" eb="69">
      <t>カサン</t>
    </rPh>
    <rPh sb="70" eb="72">
      <t>サンテイ</t>
    </rPh>
    <rPh sb="76" eb="79">
      <t>リヨウシャ</t>
    </rPh>
    <rPh sb="80" eb="82">
      <t>エイヨウ</t>
    </rPh>
    <rPh sb="82" eb="84">
      <t>ジョウタイ</t>
    </rPh>
    <rPh sb="85" eb="88">
      <t>テイキテキ</t>
    </rPh>
    <rPh sb="89" eb="91">
      <t>キロク</t>
    </rPh>
    <rPh sb="93" eb="95">
      <t>ヒツヨウ</t>
    </rPh>
    <phoneticPr fontId="3"/>
  </si>
  <si>
    <t>⑥利用者ごとの栄養状態に応じて、定期的に利用者の生活機能の状況を検討し、おおむね3月ごとに体重を測定する等により栄養状態の評価を行い、その結果を当該利用者を担当する介護支援専門員や主治の医師に対して情報提供すること。</t>
    <rPh sb="24" eb="26">
      <t>セイカツ</t>
    </rPh>
    <rPh sb="26" eb="28">
      <t>キノウ</t>
    </rPh>
    <rPh sb="29" eb="31">
      <t>ジョウキョウ</t>
    </rPh>
    <rPh sb="32" eb="34">
      <t>ケントウ</t>
    </rPh>
    <rPh sb="41" eb="42">
      <t>ツキ</t>
    </rPh>
    <rPh sb="45" eb="47">
      <t>タイジュウ</t>
    </rPh>
    <rPh sb="48" eb="50">
      <t>ソクテイ</t>
    </rPh>
    <rPh sb="52" eb="53">
      <t>ナド</t>
    </rPh>
    <rPh sb="56" eb="58">
      <t>エイヨウ</t>
    </rPh>
    <rPh sb="58" eb="60">
      <t>ジョウタイ</t>
    </rPh>
    <rPh sb="61" eb="63">
      <t>ヒョウカ</t>
    </rPh>
    <rPh sb="64" eb="65">
      <t>オコナ</t>
    </rPh>
    <rPh sb="69" eb="71">
      <t>ケッカ</t>
    </rPh>
    <rPh sb="72" eb="74">
      <t>トウガイ</t>
    </rPh>
    <rPh sb="74" eb="77">
      <t>リヨウシャ</t>
    </rPh>
    <rPh sb="78" eb="80">
      <t>タントウ</t>
    </rPh>
    <rPh sb="82" eb="84">
      <t>カイゴ</t>
    </rPh>
    <rPh sb="84" eb="86">
      <t>シエン</t>
    </rPh>
    <rPh sb="86" eb="89">
      <t>センモンイン</t>
    </rPh>
    <phoneticPr fontId="3"/>
  </si>
  <si>
    <t>⑤栄養改善サービスの提供に当たり、居宅における食事の状況を聞き取った結果、課題がある場合は、当該課題を解決するため、利用者又はその家族の同意を得て、当該利用者の居宅を訪問し、居宅での食事状況・食事環境等の具体的な課題の把握や、主として食事の準備をする者に対する栄養食事相談等の栄養改善サービスを提供すること。</t>
    <rPh sb="1" eb="3">
      <t>エイヨウ</t>
    </rPh>
    <rPh sb="3" eb="5">
      <t>カイゼン</t>
    </rPh>
    <rPh sb="10" eb="12">
      <t>テイキョウ</t>
    </rPh>
    <rPh sb="13" eb="14">
      <t>ア</t>
    </rPh>
    <rPh sb="17" eb="19">
      <t>キョタク</t>
    </rPh>
    <rPh sb="23" eb="25">
      <t>ショクジ</t>
    </rPh>
    <rPh sb="26" eb="28">
      <t>ジョウキョウ</t>
    </rPh>
    <rPh sb="29" eb="30">
      <t>キ</t>
    </rPh>
    <rPh sb="31" eb="32">
      <t>ト</t>
    </rPh>
    <rPh sb="34" eb="36">
      <t>ケッカ</t>
    </rPh>
    <rPh sb="37" eb="39">
      <t>カダイ</t>
    </rPh>
    <rPh sb="42" eb="44">
      <t>バアイ</t>
    </rPh>
    <rPh sb="46" eb="48">
      <t>トウガイ</t>
    </rPh>
    <rPh sb="48" eb="50">
      <t>カダイ</t>
    </rPh>
    <rPh sb="51" eb="53">
      <t>カイケツ</t>
    </rPh>
    <rPh sb="58" eb="61">
      <t>リヨウシャ</t>
    </rPh>
    <rPh sb="61" eb="62">
      <t>マタ</t>
    </rPh>
    <rPh sb="65" eb="67">
      <t>カゾク</t>
    </rPh>
    <rPh sb="68" eb="70">
      <t>ドウイ</t>
    </rPh>
    <rPh sb="71" eb="72">
      <t>エ</t>
    </rPh>
    <rPh sb="74" eb="76">
      <t>トウガイ</t>
    </rPh>
    <rPh sb="76" eb="79">
      <t>リヨウシャ</t>
    </rPh>
    <rPh sb="80" eb="82">
      <t>キョタク</t>
    </rPh>
    <rPh sb="83" eb="85">
      <t>ホウモン</t>
    </rPh>
    <rPh sb="87" eb="89">
      <t>キョタク</t>
    </rPh>
    <rPh sb="91" eb="95">
      <t>ショクジジョウキョウ</t>
    </rPh>
    <rPh sb="96" eb="100">
      <t>ショクジカンキョウ</t>
    </rPh>
    <rPh sb="100" eb="101">
      <t>ナド</t>
    </rPh>
    <rPh sb="102" eb="105">
      <t>グタイテキ</t>
    </rPh>
    <rPh sb="106" eb="108">
      <t>カダイ</t>
    </rPh>
    <rPh sb="109" eb="111">
      <t>ハアク</t>
    </rPh>
    <rPh sb="113" eb="114">
      <t>シュ</t>
    </rPh>
    <rPh sb="117" eb="119">
      <t>ショクジ</t>
    </rPh>
    <rPh sb="120" eb="122">
      <t>ジュンビ</t>
    </rPh>
    <rPh sb="125" eb="126">
      <t>シャ</t>
    </rPh>
    <rPh sb="127" eb="128">
      <t>タイ</t>
    </rPh>
    <rPh sb="130" eb="132">
      <t>エイヨウ</t>
    </rPh>
    <rPh sb="132" eb="134">
      <t>ショクジ</t>
    </rPh>
    <rPh sb="134" eb="136">
      <t>ソウダン</t>
    </rPh>
    <rPh sb="136" eb="137">
      <t>ナド</t>
    </rPh>
    <rPh sb="138" eb="140">
      <t>エイヨウ</t>
    </rPh>
    <rPh sb="140" eb="142">
      <t>カイゼン</t>
    </rPh>
    <rPh sb="147" eb="149">
      <t>テイキョウ</t>
    </rPh>
    <phoneticPr fontId="12"/>
  </si>
  <si>
    <t>④栄養ケア計画に基づき、管理栄養士等が利用者ごとに栄養改善サービスを提供し、問題点がある場合には直ちに計画を修正している。
※一時的な体調不良（概ね2週間以内）による場合で、利用者の回復後の状態が以前と変化がない場合は変更を要しない。</t>
    <phoneticPr fontId="3"/>
  </si>
  <si>
    <t>③栄養ケア計画について利用者又はその家族に説明し同意を得ている。</t>
    <phoneticPr fontId="3"/>
  </si>
  <si>
    <t>②利用開始時に、管理栄養士が中心となり、利用者ごとの摂食・嚥下機能及び食形態にも配慮しつつ、栄養状態に関する解決すべき課題の把握（栄養アセスメント）を行い、管理栄養士、看護職員、介護職員その他の職種の者が共同して、栄養食事相談に関する事項（食事に関する内容の説明等）、解決すべき栄養管理上の課題等に対し取り組むべき事項等を記載した栄養ケア計画を作成している。</t>
    <rPh sb="1" eb="3">
      <t>リヨウ</t>
    </rPh>
    <rPh sb="3" eb="5">
      <t>カイシ</t>
    </rPh>
    <rPh sb="5" eb="6">
      <t>ドキ</t>
    </rPh>
    <rPh sb="8" eb="10">
      <t>カンリ</t>
    </rPh>
    <rPh sb="10" eb="13">
      <t>エイヨウシ</t>
    </rPh>
    <rPh sb="14" eb="16">
      <t>チュウシン</t>
    </rPh>
    <rPh sb="20" eb="23">
      <t>リヨウシャ</t>
    </rPh>
    <rPh sb="26" eb="28">
      <t>セッショク</t>
    </rPh>
    <rPh sb="29" eb="31">
      <t>エンゲ</t>
    </rPh>
    <rPh sb="31" eb="33">
      <t>キノウ</t>
    </rPh>
    <rPh sb="33" eb="34">
      <t>オヨ</t>
    </rPh>
    <rPh sb="35" eb="38">
      <t>ショクケイタイ</t>
    </rPh>
    <rPh sb="40" eb="42">
      <t>ハイリョ</t>
    </rPh>
    <rPh sb="46" eb="48">
      <t>エイヨウ</t>
    </rPh>
    <rPh sb="48" eb="50">
      <t>ジョウタイ</t>
    </rPh>
    <rPh sb="51" eb="52">
      <t>カン</t>
    </rPh>
    <rPh sb="54" eb="56">
      <t>カイケツ</t>
    </rPh>
    <rPh sb="59" eb="61">
      <t>カダイ</t>
    </rPh>
    <rPh sb="62" eb="64">
      <t>ハアク</t>
    </rPh>
    <rPh sb="65" eb="67">
      <t>エイヨウ</t>
    </rPh>
    <rPh sb="75" eb="76">
      <t>オコナ</t>
    </rPh>
    <rPh sb="95" eb="96">
      <t>ホカ</t>
    </rPh>
    <rPh sb="97" eb="101">
      <t>ショクシュノモノ</t>
    </rPh>
    <phoneticPr fontId="3"/>
  </si>
  <si>
    <t>栄養改善サービスの提供は、以下の手順を経てなされているか。
①利用者ごとの低栄養状態のリスクを利用開始時に把握（栄養スクリーニング）している。</t>
    <rPh sb="31" eb="34">
      <t>リヨウシャ</t>
    </rPh>
    <rPh sb="37" eb="40">
      <t>テイエイヨウ</t>
    </rPh>
    <rPh sb="40" eb="42">
      <t>ジョウタイ</t>
    </rPh>
    <rPh sb="47" eb="49">
      <t>リヨウ</t>
    </rPh>
    <rPh sb="49" eb="51">
      <t>カイシ</t>
    </rPh>
    <rPh sb="51" eb="52">
      <t>ドキ</t>
    </rPh>
    <rPh sb="53" eb="55">
      <t>ハアク</t>
    </rPh>
    <rPh sb="56" eb="58">
      <t>エイヨウ</t>
    </rPh>
    <phoneticPr fontId="3"/>
  </si>
  <si>
    <t>※口腔及び摂食・嚥下機能の問題、生活機能の低下の問題、褥瘡に関する問題、食欲の低下の問題、閉じこもりの問題、認知症の問題、うつの問題を有する者については、上記イ～ホのいずれかの項目に該当するかどうか、適宜確認すること。</t>
    <phoneticPr fontId="3"/>
  </si>
  <si>
    <t>イ　BMIが18.5未満の者
ロ　1～6月間で3％以上の体重の減少が認められる者又は「地域支援事業の実施について」（平成18年6月9日老発第0609001号厚生労働省老健局長通知）に規定する基本チェックリストの№11の項目が「1」に該当する者（＝6ヶ月間で2～3kg以上の体重減少がある者）
ハ　血清アルブミン値が3.5g/dl以下である者
ニ　食事摂取量が不良（75％以下）である者
ホ　その他低栄養状態にある又はそのおそれがあると認められる者</t>
    <phoneticPr fontId="3"/>
  </si>
  <si>
    <t>対象者は、次のイ～ホのいずれかに該当する者であって、栄養改善サービスの提供が必要と認められる者であるか。</t>
    <phoneticPr fontId="3"/>
  </si>
  <si>
    <t>ホ　人員基準欠如、定員超過利用に該当していないこと。</t>
    <rPh sb="2" eb="4">
      <t>ジンイン</t>
    </rPh>
    <rPh sb="4" eb="6">
      <t>キジュン</t>
    </rPh>
    <rPh sb="6" eb="8">
      <t>ケツジョ</t>
    </rPh>
    <rPh sb="9" eb="11">
      <t>テイイン</t>
    </rPh>
    <rPh sb="11" eb="13">
      <t>チョウカ</t>
    </rPh>
    <rPh sb="13" eb="15">
      <t>リヨウ</t>
    </rPh>
    <rPh sb="16" eb="18">
      <t>ガイトウ</t>
    </rPh>
    <phoneticPr fontId="3"/>
  </si>
  <si>
    <t>ニ　利用者ごとの栄養ケア計画の進捗状況を定期的に評価していること。</t>
    <phoneticPr fontId="3"/>
  </si>
  <si>
    <t>ハ　利用者ごとの栄養ケア計画に従い、必要に応じて当該利用者の居宅を訪問し、管理栄養士等が栄養改善サービスを行っているとともに、利用者の栄養状態を定期的に記録していること。</t>
    <rPh sb="18" eb="20">
      <t>ヒツヨウ</t>
    </rPh>
    <rPh sb="21" eb="22">
      <t>オウ</t>
    </rPh>
    <rPh sb="24" eb="26">
      <t>トウガイ</t>
    </rPh>
    <rPh sb="26" eb="29">
      <t>リヨウシャ</t>
    </rPh>
    <rPh sb="30" eb="32">
      <t>キョタク</t>
    </rPh>
    <rPh sb="33" eb="35">
      <t>ホウモン</t>
    </rPh>
    <phoneticPr fontId="3"/>
  </si>
  <si>
    <t>ロ　利用者の栄養状態を利用開始時に把握し、管理栄養士等が共同して、利用者ごとの摂食・嚥下機能及び食形態にも配慮した栄養ケア計画を作成していること。</t>
    <rPh sb="26" eb="27">
      <t>ナド</t>
    </rPh>
    <phoneticPr fontId="3"/>
  </si>
  <si>
    <t>イ　当該事業所の従業者として又は外部との連携により管理栄養士を1名以上配置していること。</t>
    <rPh sb="2" eb="4">
      <t>トウガイ</t>
    </rPh>
    <rPh sb="4" eb="6">
      <t>ジギョウ</t>
    </rPh>
    <rPh sb="6" eb="7">
      <t>ショ</t>
    </rPh>
    <rPh sb="8" eb="11">
      <t>ジュウギョウシャ</t>
    </rPh>
    <rPh sb="14" eb="15">
      <t>マタ</t>
    </rPh>
    <rPh sb="16" eb="18">
      <t>ガイブ</t>
    </rPh>
    <rPh sb="20" eb="22">
      <t>レンケイ</t>
    </rPh>
    <phoneticPr fontId="3"/>
  </si>
  <si>
    <t>以下の基準を満たすものとして市長に届け出て、低栄養状態にある利用者又はそのおそれのある利用者に対し、当該利用者の低栄養状態の改善等を目的として栄養改善サービスを行った場合に、3月以内の期間に限り1月に2回を限度として所定の単位数を算定しているか。ただし、栄養改善サービスの開始から3月ごとの利用者の栄養状態の評価の結果、低栄養状態が改善せず、栄養改善サービスを引き続き行うことが必要と認められる利用者については、引き続き算定することができる。</t>
    <rPh sb="15" eb="16">
      <t>ナガ</t>
    </rPh>
    <rPh sb="115" eb="117">
      <t>サンテイ</t>
    </rPh>
    <phoneticPr fontId="3"/>
  </si>
  <si>
    <t>19　栄養改善加算
【居宅・地密・予防・共生】
介告別表6注18 
密告別表2の2注21 
報酬要綱別表第1の2(1)ホ、2(2)ト
居宅留意第2の7(18)</t>
    <rPh sb="3" eb="5">
      <t>エイヨウ</t>
    </rPh>
    <rPh sb="5" eb="7">
      <t>カイゼン</t>
    </rPh>
    <rPh sb="7" eb="9">
      <t>カサン</t>
    </rPh>
    <rPh sb="20" eb="22">
      <t>キョウセイ</t>
    </rPh>
    <phoneticPr fontId="3"/>
  </si>
  <si>
    <t xml:space="preserve">※厚生労働省への情報の提出については、LIFEを用いて行っているか。LIFEへの提出情報、提出頻度等については、「科学的介護情報システム（LIFE）関連加算に関する基本的考え方並びに事務処理手順及び様式例の提示について」を参照しているか。
サービスの質の向上を図るため、LIFE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PDCAサイクル）により、サービスの質の管理を行うこと。
</t>
    <rPh sb="1" eb="6">
      <t>コウセイロウドウショウ</t>
    </rPh>
    <rPh sb="8" eb="10">
      <t>ジョウホウ</t>
    </rPh>
    <rPh sb="11" eb="13">
      <t>テイシュツ</t>
    </rPh>
    <rPh sb="24" eb="25">
      <t>モチ</t>
    </rPh>
    <rPh sb="27" eb="28">
      <t>オコナ</t>
    </rPh>
    <rPh sb="171" eb="173">
      <t>エイヨウ</t>
    </rPh>
    <rPh sb="173" eb="175">
      <t>カンリ</t>
    </rPh>
    <rPh sb="176" eb="178">
      <t>ナイヨウ</t>
    </rPh>
    <rPh sb="179" eb="181">
      <t>ケッテイ</t>
    </rPh>
    <rPh sb="190" eb="192">
      <t>ケッテイ</t>
    </rPh>
    <rPh sb="193" eb="194">
      <t>モト</t>
    </rPh>
    <rPh sb="196" eb="198">
      <t>シエン</t>
    </rPh>
    <rPh sb="199" eb="201">
      <t>テイキョウ</t>
    </rPh>
    <rPh sb="206" eb="208">
      <t>トウガイ</t>
    </rPh>
    <rPh sb="208" eb="210">
      <t>シエン</t>
    </rPh>
    <rPh sb="234" eb="236">
      <t>エイヨウ</t>
    </rPh>
    <rPh sb="236" eb="238">
      <t>カンリ</t>
    </rPh>
    <rPh sb="239" eb="241">
      <t>ナイヨウ</t>
    </rPh>
    <phoneticPr fontId="12"/>
  </si>
  <si>
    <t>※栄養アセスメントについては、３か月に１回以上イからニまでに掲げる手順により行っているか。あわせて、利用者の体重については、１か月ごとに測定しているか。
イ　利用者ごとの低栄養状態のリスクを利用開始時に把握すること。
ロ　管理栄養士、看護職員、介護職員、生活相談員その他の職種の者が共同して、利用者ごとの摂食・嚥下機能及び食形態にも配慮しつつ、解決すべき栄養管理上の課題の把握を行うこと。
ハ　イ及びロの結果を当該利用者又はその家族に対して説明し、必要に応じ解決すべき栄養管理上の課題に応じた栄養食事相談、情報提供等を行うこと。
ニ　低栄養状態にある利用者又はそのおそれのある利用者については、介護支援専門員と情報共有を行い、栄養改善に係る栄養改善サービスの提供を検討するよう依頼すること。</t>
    <rPh sb="1" eb="3">
      <t>エイヨウ</t>
    </rPh>
    <rPh sb="17" eb="18">
      <t>ゲツ</t>
    </rPh>
    <rPh sb="20" eb="23">
      <t>カイイジョウ</t>
    </rPh>
    <rPh sb="30" eb="31">
      <t>カカ</t>
    </rPh>
    <rPh sb="33" eb="35">
      <t>テジュン</t>
    </rPh>
    <rPh sb="38" eb="39">
      <t>オコナ</t>
    </rPh>
    <rPh sb="50" eb="53">
      <t>リヨウシャ</t>
    </rPh>
    <rPh sb="54" eb="56">
      <t>タイジュウ</t>
    </rPh>
    <rPh sb="64" eb="65">
      <t>ゲツ</t>
    </rPh>
    <rPh sb="68" eb="70">
      <t>ソクテイ</t>
    </rPh>
    <rPh sb="79" eb="82">
      <t>リヨウシャ</t>
    </rPh>
    <rPh sb="85" eb="90">
      <t>テイエイヨウジョウタイ</t>
    </rPh>
    <rPh sb="95" eb="100">
      <t>リヨウカイシジ</t>
    </rPh>
    <rPh sb="101" eb="103">
      <t>ハアク</t>
    </rPh>
    <rPh sb="111" eb="113">
      <t>カンリ</t>
    </rPh>
    <rPh sb="113" eb="116">
      <t>エイヨウシ</t>
    </rPh>
    <rPh sb="117" eb="121">
      <t>カンゴショクイン</t>
    </rPh>
    <rPh sb="122" eb="126">
      <t>カイゴショクイン</t>
    </rPh>
    <phoneticPr fontId="12"/>
  </si>
  <si>
    <t>※当該事業所の職員として、又は外部（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か。</t>
    <rPh sb="1" eb="3">
      <t>トウガイ</t>
    </rPh>
    <rPh sb="3" eb="6">
      <t>ジギョウショ</t>
    </rPh>
    <rPh sb="7" eb="9">
      <t>ショクイン</t>
    </rPh>
    <rPh sb="13" eb="14">
      <t>マタ</t>
    </rPh>
    <rPh sb="15" eb="17">
      <t>ガイブ</t>
    </rPh>
    <rPh sb="18" eb="19">
      <t>タ</t>
    </rPh>
    <rPh sb="20" eb="22">
      <t>カイゴ</t>
    </rPh>
    <rPh sb="22" eb="25">
      <t>ジギョウショ</t>
    </rPh>
    <rPh sb="26" eb="28">
      <t>エイヨウ</t>
    </rPh>
    <rPh sb="34" eb="36">
      <t>カサン</t>
    </rPh>
    <rPh sb="37" eb="39">
      <t>タイショウ</t>
    </rPh>
    <rPh sb="39" eb="42">
      <t>ジギョウショ</t>
    </rPh>
    <rPh sb="43" eb="44">
      <t>カギ</t>
    </rPh>
    <rPh sb="48" eb="52">
      <t>イリョウキカン</t>
    </rPh>
    <rPh sb="53" eb="57">
      <t>カイゴホケン</t>
    </rPh>
    <rPh sb="57" eb="59">
      <t>シセツ</t>
    </rPh>
    <rPh sb="60" eb="62">
      <t>エイヨウ</t>
    </rPh>
    <rPh sb="68" eb="72">
      <t>キョウカカサン</t>
    </rPh>
    <rPh sb="73" eb="75">
      <t>サンテイ</t>
    </rPh>
    <rPh sb="75" eb="77">
      <t>ヨウケン</t>
    </rPh>
    <rPh sb="80" eb="82">
      <t>キテイ</t>
    </rPh>
    <rPh sb="84" eb="86">
      <t>インスウ</t>
    </rPh>
    <rPh sb="87" eb="88">
      <t>コ</t>
    </rPh>
    <rPh sb="90" eb="95">
      <t>カンリエイヨウシ</t>
    </rPh>
    <rPh sb="96" eb="97">
      <t>オ</t>
    </rPh>
    <rPh sb="103" eb="104">
      <t>マタ</t>
    </rPh>
    <rPh sb="105" eb="107">
      <t>ジョウキン</t>
    </rPh>
    <rPh sb="108" eb="113">
      <t>カンリエイヨウシ</t>
    </rPh>
    <rPh sb="115" eb="116">
      <t>メイ</t>
    </rPh>
    <rPh sb="116" eb="118">
      <t>イジョウ</t>
    </rPh>
    <rPh sb="118" eb="120">
      <t>ハイチ</t>
    </rPh>
    <rPh sb="127" eb="128">
      <t>カギ</t>
    </rPh>
    <rPh sb="131" eb="132">
      <t>マタ</t>
    </rPh>
    <rPh sb="133" eb="139">
      <t>コウエキシャダンホウジン</t>
    </rPh>
    <rPh sb="139" eb="145">
      <t>ニホンエイヨウシカイ</t>
    </rPh>
    <rPh sb="145" eb="146">
      <t>モ</t>
    </rPh>
    <rPh sb="149" eb="153">
      <t>トドウフケン</t>
    </rPh>
    <rPh sb="153" eb="157">
      <t>エイヨウシカイ</t>
    </rPh>
    <rPh sb="158" eb="160">
      <t>セッチ</t>
    </rPh>
    <rPh sb="162" eb="164">
      <t>ウンエイ</t>
    </rPh>
    <rPh sb="167" eb="169">
      <t>エイヨウ</t>
    </rPh>
    <rPh sb="182" eb="184">
      <t>レンケイ</t>
    </rPh>
    <rPh sb="187" eb="192">
      <t>カンリエイヨウシ</t>
    </rPh>
    <rPh sb="194" eb="197">
      <t>メイイジョウ</t>
    </rPh>
    <rPh sb="197" eb="199">
      <t>ハイチ</t>
    </rPh>
    <rPh sb="201" eb="202">
      <t>オコナ</t>
    </rPh>
    <phoneticPr fontId="12"/>
  </si>
  <si>
    <t>(1)当該事業所の従業者として又は外部との連携により管理栄養士を１名以上配置していること。
(2)利用者ごとに管理栄養士、看護職員、介護職員、生活相談員その他の職種の者（管理栄養士等）が共同して栄養アセスメントを実施し、当該利用者又はその家族に対してその結果を説明し、相談等に必要に応じ対応すること。
(3)利用者ごとの栄養状態等の情報を厚生労働省に提出し、栄養管理の実施に当たって、当該情報その他栄養管理の適切かつ有効な実施のために必要な情報を活用していること。
(4)定員超過利用・人員基準欠如に該当していないこと。</t>
    <rPh sb="3" eb="5">
      <t>トウガイ</t>
    </rPh>
    <rPh sb="5" eb="8">
      <t>ジギョウショ</t>
    </rPh>
    <rPh sb="9" eb="12">
      <t>ジュウギョウシャ</t>
    </rPh>
    <rPh sb="15" eb="16">
      <t>マタ</t>
    </rPh>
    <rPh sb="17" eb="19">
      <t>ガイブ</t>
    </rPh>
    <rPh sb="21" eb="23">
      <t>レンケイ</t>
    </rPh>
    <rPh sb="26" eb="31">
      <t>カンリエイヨウシ</t>
    </rPh>
    <rPh sb="33" eb="34">
      <t>メイ</t>
    </rPh>
    <rPh sb="34" eb="36">
      <t>イジョウ</t>
    </rPh>
    <rPh sb="36" eb="38">
      <t>ハイチ</t>
    </rPh>
    <rPh sb="49" eb="52">
      <t>リヨウシャ</t>
    </rPh>
    <rPh sb="55" eb="60">
      <t>カンリエイヨウシ</t>
    </rPh>
    <rPh sb="61" eb="65">
      <t>カンゴショクイン</t>
    </rPh>
    <rPh sb="66" eb="70">
      <t>カイゴショクイン</t>
    </rPh>
    <rPh sb="71" eb="75">
      <t>セイカツソウダン</t>
    </rPh>
    <rPh sb="75" eb="76">
      <t>イン</t>
    </rPh>
    <rPh sb="78" eb="79">
      <t>タ</t>
    </rPh>
    <rPh sb="80" eb="82">
      <t>ショクシュ</t>
    </rPh>
    <rPh sb="83" eb="84">
      <t>モノ</t>
    </rPh>
    <rPh sb="85" eb="90">
      <t>カンリエイヨウシ</t>
    </rPh>
    <rPh sb="90" eb="91">
      <t>ナド</t>
    </rPh>
    <rPh sb="93" eb="95">
      <t>キョウドウ</t>
    </rPh>
    <rPh sb="97" eb="99">
      <t>エイヨウ</t>
    </rPh>
    <rPh sb="106" eb="108">
      <t>ジッシ</t>
    </rPh>
    <rPh sb="110" eb="112">
      <t>トウガイ</t>
    </rPh>
    <rPh sb="112" eb="115">
      <t>リヨウシャ</t>
    </rPh>
    <rPh sb="115" eb="116">
      <t>マタ</t>
    </rPh>
    <rPh sb="119" eb="121">
      <t>カゾク</t>
    </rPh>
    <rPh sb="122" eb="123">
      <t>タイ</t>
    </rPh>
    <rPh sb="127" eb="129">
      <t>ケッカ</t>
    </rPh>
    <rPh sb="130" eb="132">
      <t>セツメイ</t>
    </rPh>
    <rPh sb="134" eb="136">
      <t>ソウダン</t>
    </rPh>
    <rPh sb="136" eb="137">
      <t>ナド</t>
    </rPh>
    <rPh sb="138" eb="140">
      <t>ヒツヨウ</t>
    </rPh>
    <rPh sb="141" eb="142">
      <t>オウ</t>
    </rPh>
    <rPh sb="143" eb="145">
      <t>タイオウ</t>
    </rPh>
    <rPh sb="211" eb="213">
      <t>ジッシ</t>
    </rPh>
    <rPh sb="217" eb="219">
      <t>ヒツヨウ</t>
    </rPh>
    <rPh sb="220" eb="222">
      <t>ジョウホウ</t>
    </rPh>
    <rPh sb="223" eb="225">
      <t>カツヨウ</t>
    </rPh>
    <rPh sb="236" eb="238">
      <t>テイイン</t>
    </rPh>
    <rPh sb="238" eb="240">
      <t>チョウカ</t>
    </rPh>
    <rPh sb="240" eb="242">
      <t>リヨウ</t>
    </rPh>
    <rPh sb="243" eb="245">
      <t>ジンイン</t>
    </rPh>
    <rPh sb="245" eb="247">
      <t>キジュン</t>
    </rPh>
    <rPh sb="247" eb="249">
      <t>ケツジョ</t>
    </rPh>
    <rPh sb="250" eb="252">
      <t>ガイトウ</t>
    </rPh>
    <phoneticPr fontId="12"/>
  </si>
  <si>
    <t>次のいずれの基準にも適合しているものとして市長に届け出て、利用者に対して、管理栄養士が介護職員等と共同して栄養アセスメント（利用者ごとの低栄養状態のリスク及び解決すべき課題を把握すること）を行った場合に１か月につき、所定の単位数を算定しているか。ただし、当該利用者が栄養改善加算又は一体的サービス提供加算の算定に係る栄養改善サービスを受ける間及び当該栄養改善サービスが終了した日の属する月は、算定しない。</t>
    <rPh sb="0" eb="1">
      <t>ツギ</t>
    </rPh>
    <rPh sb="6" eb="8">
      <t>キジュン</t>
    </rPh>
    <rPh sb="10" eb="12">
      <t>テキゴウ</t>
    </rPh>
    <rPh sb="22" eb="23">
      <t>ナガ</t>
    </rPh>
    <rPh sb="29" eb="32">
      <t>リヨウシャ</t>
    </rPh>
    <rPh sb="33" eb="34">
      <t>タイ</t>
    </rPh>
    <rPh sb="37" eb="42">
      <t>カンリエイヨウシ</t>
    </rPh>
    <rPh sb="43" eb="47">
      <t>カイゴショクイン</t>
    </rPh>
    <rPh sb="47" eb="48">
      <t>ナド</t>
    </rPh>
    <rPh sb="49" eb="51">
      <t>キョウドウ</t>
    </rPh>
    <rPh sb="53" eb="55">
      <t>エイヨウ</t>
    </rPh>
    <rPh sb="62" eb="65">
      <t>リヨウシャ</t>
    </rPh>
    <rPh sb="68" eb="71">
      <t>テイエイヨウ</t>
    </rPh>
    <rPh sb="71" eb="73">
      <t>ジョウタイ</t>
    </rPh>
    <rPh sb="77" eb="78">
      <t>オヨ</t>
    </rPh>
    <rPh sb="79" eb="81">
      <t>カイケツ</t>
    </rPh>
    <rPh sb="84" eb="86">
      <t>カダイ</t>
    </rPh>
    <rPh sb="87" eb="89">
      <t>ハアク</t>
    </rPh>
    <rPh sb="95" eb="96">
      <t>オコナ</t>
    </rPh>
    <rPh sb="98" eb="100">
      <t>バアイ</t>
    </rPh>
    <rPh sb="103" eb="104">
      <t>ゲツ</t>
    </rPh>
    <rPh sb="108" eb="110">
      <t>ショテイ</t>
    </rPh>
    <rPh sb="111" eb="114">
      <t>タンイスウ</t>
    </rPh>
    <rPh sb="115" eb="117">
      <t>サンテイ</t>
    </rPh>
    <phoneticPr fontId="3"/>
  </si>
  <si>
    <t>18  栄養アセスメント加算
介告別表6注17
密告別表2の2注20
報酬要綱別表第1の2(1)ニ、2(2)ヘ
居宅留意第2の7(17)</t>
    <rPh sb="4" eb="6">
      <t>エイヨウ</t>
    </rPh>
    <rPh sb="12" eb="14">
      <t>カサン</t>
    </rPh>
    <phoneticPr fontId="12"/>
  </si>
  <si>
    <t>受け入れた若年性認知症利用者ごとに個別に担当を定め、その者を中心に当該利用者の特性やニーズに応じたサービス提供を行っているか。</t>
    <phoneticPr fontId="3"/>
  </si>
  <si>
    <t>市長に届け出て、若年性認知症利用者（初老期における認知症により要介護者（要支援者）となった40歳以上65歳未満の者をいう。）に対して指定通所介護等を行った場合に、1日につき所定の単位数を算定しているか。ただし、認知症加算を算定している場合は、算定しない。
※65歳未満とは、65歳の誕生日の前々日までである。</t>
    <rPh sb="1" eb="2">
      <t>ナガ</t>
    </rPh>
    <rPh sb="34" eb="35">
      <t>シャ</t>
    </rPh>
    <rPh sb="36" eb="37">
      <t>ヨウ</t>
    </rPh>
    <rPh sb="37" eb="40">
      <t>シエンシャ</t>
    </rPh>
    <rPh sb="72" eb="73">
      <t>トウ</t>
    </rPh>
    <rPh sb="86" eb="88">
      <t>ショテイ</t>
    </rPh>
    <rPh sb="89" eb="92">
      <t>タンイスウ</t>
    </rPh>
    <rPh sb="93" eb="95">
      <t>サンテイ</t>
    </rPh>
    <rPh sb="105" eb="107">
      <t>ニンチ</t>
    </rPh>
    <rPh sb="107" eb="108">
      <t>ショウ</t>
    </rPh>
    <rPh sb="108" eb="110">
      <t>カサン</t>
    </rPh>
    <rPh sb="132" eb="133">
      <t>サイ</t>
    </rPh>
    <rPh sb="133" eb="135">
      <t>ミマン</t>
    </rPh>
    <phoneticPr fontId="3"/>
  </si>
  <si>
    <t>17　若年性認知症利用者受入加算
【居宅・地密・予防・共生】
介告別表6注16
密告別表2の2注19
報酬要綱別表第1の2(1)ハ、2(2)ホ
居宅留意第2の7(16)</t>
    <rPh sb="3" eb="6">
      <t>ジャクネンセイ</t>
    </rPh>
    <rPh sb="6" eb="8">
      <t>ニンチ</t>
    </rPh>
    <rPh sb="8" eb="9">
      <t>ショウ</t>
    </rPh>
    <rPh sb="9" eb="12">
      <t>リヨウシャ</t>
    </rPh>
    <rPh sb="12" eb="13">
      <t>ウ</t>
    </rPh>
    <rPh sb="13" eb="14">
      <t>イ</t>
    </rPh>
    <rPh sb="14" eb="16">
      <t>カサン</t>
    </rPh>
    <rPh sb="18" eb="20">
      <t>キョタク</t>
    </rPh>
    <rPh sb="21" eb="23">
      <t>チミツ</t>
    </rPh>
    <rPh sb="52" eb="54">
      <t>ホウシュウ</t>
    </rPh>
    <rPh sb="54" eb="56">
      <t>ヨウコウ</t>
    </rPh>
    <rPh sb="56" eb="58">
      <t>ベッピョウ</t>
    </rPh>
    <rPh sb="58" eb="59">
      <t>ダイ</t>
    </rPh>
    <phoneticPr fontId="3"/>
  </si>
  <si>
    <t>認知症加算を算定している事業所にあっては、認知症の症状の進行の緩和に資するケアを計画的に実施するプログラムを作成しているか。</t>
    <phoneticPr fontId="3"/>
  </si>
  <si>
    <t>ニ　当該事業所の従業者に対する認知症ケアに関する事例の検討や技術的指導に係る会議を定期的に開催しているか。
＊「認知症ケアに関する事例の検討や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していること。</t>
    <phoneticPr fontId="12"/>
  </si>
  <si>
    <t>ハ　指定（地密）通所介護を行う時間帯を通じて、専ら当該指定（地密）通所介護の提供に当たる認知症介護の指導に係る専門的な研修（認知症介護指導者研修）、認知症介護に係る専門的な研修（認知症介護実践リーダー研修）、認知症介護に係る実践的な研修（認知症介護実践者研修）等を修了した者を1名以上配置しているか。</t>
    <phoneticPr fontId="3"/>
  </si>
  <si>
    <t>※
②「日常生活に支障を来すおそれのある症状又は行動が認められることから介護を必要とする認知症の者」とは、日常生活自立度のランクⅢ、Ⅳ又はＭに該当する者を指すものとし、これらの者の割合について、前年度（3月を除く。）又は届出日の属する月の前3か月の1か月当たりの実績の平均について、利用実人数又は利用延人員数を用いて算定するものとし、要支援者に関しては人員数に含めない。</t>
    <phoneticPr fontId="3"/>
  </si>
  <si>
    <t>ロ　指定（地密）通所介護事業所における前年度又は算定日が属する月の前3か月間の利用者の総数のうち、日常生活に支障を来すおそれのある症状又は行動が認められることから介護を必要とする認知症の者の占める割合が100分の15以上であるか。</t>
    <rPh sb="5" eb="7">
      <t>チミツ</t>
    </rPh>
    <phoneticPr fontId="3"/>
  </si>
  <si>
    <t>※
①暦月ごとに、配置すべき看護職員又は介護職員の員数に加え、看護職員又は介護職員を常勤換算方法で2以上確保する必要がある。
常勤換算方法による職員数の算定方法は、暦月ごとの看護職員又は介護職員の勤務延時間数を、当該事業所において常勤の職員が勤務すべき時間数で除することによって算定し、暦月において常勤換算方法で2以上確保していれば加算の要件を満たすこととする。なお、常勤換算方法を計算する際の勤務延時間数については、サービス提供時間前後の延長加算を算定する際に配置する看護職員又は介護職員の勤務時間数は含めないこととし、常勤換算方法による員数については、小数点第2位以下を切り捨てるものとする。
※中重度者ケア体制加算の算定要件も満たす場合は、認知症加算の算定とともに中重度者ケア体制加算も算定できる。</t>
    <phoneticPr fontId="3"/>
  </si>
  <si>
    <t>イ　人員基準上配置すべき看護職員又は介護職員の員数に加え、看護職員又は介護職員を常勤換算方法で2以上確保しているか。</t>
    <rPh sb="2" eb="4">
      <t>ジンイン</t>
    </rPh>
    <rPh sb="4" eb="6">
      <t>キジュン</t>
    </rPh>
    <rPh sb="6" eb="7">
      <t>ジョウ</t>
    </rPh>
    <rPh sb="7" eb="9">
      <t>ハイチ</t>
    </rPh>
    <phoneticPr fontId="3"/>
  </si>
  <si>
    <t>次のいずれも満たす場合に1日につき所定の単位数の算定を行っているか。ただし、共生型サービスに係る費用を算定している場合は、算定しない。</t>
    <rPh sb="0" eb="1">
      <t>ツギ</t>
    </rPh>
    <rPh sb="6" eb="7">
      <t>ミ</t>
    </rPh>
    <rPh sb="9" eb="11">
      <t>バアイ</t>
    </rPh>
    <rPh sb="13" eb="14">
      <t>ニチ</t>
    </rPh>
    <rPh sb="17" eb="19">
      <t>ショテイ</t>
    </rPh>
    <rPh sb="20" eb="23">
      <t>タンイスウ</t>
    </rPh>
    <rPh sb="24" eb="26">
      <t>サンテイ</t>
    </rPh>
    <rPh sb="27" eb="28">
      <t>オコナ</t>
    </rPh>
    <phoneticPr fontId="3"/>
  </si>
  <si>
    <t>16　認知症加算
【居宅・地密】
介告別表6注15
密告別表2の2注18
居宅留意第2の7(15)</t>
    <rPh sb="3" eb="5">
      <t>ニンチ</t>
    </rPh>
    <rPh sb="5" eb="6">
      <t>ショウ</t>
    </rPh>
    <rPh sb="6" eb="8">
      <t>カサン</t>
    </rPh>
    <phoneticPr fontId="3"/>
  </si>
  <si>
    <t>④ＡＤＬ利得の平均を計算するに当たって対象とする者は、ＡＤＬ利得の多い順に、上位100分の10に相当する利用者（その数に一未満の端数が生じたときは、これを切り捨てるものとする。）及び下位100分の10に相当する利用者（その数に１未満の端数が生じたときは、これを切り捨てるものとする。）を除く利用者（以下「評価対象利用者」という。）とする。
⑤加算を取得する月の前年の同月に、基準に適合しているものとして都道府県知事に届け出ている場合は、届出の日から12月後までの期間を評価対象期間とする。
⑥令和６年度については、令和６年３月以前よりＡＤＬ維持等加算（Ⅱ）を算定している場合、ＡＤＬ利得に関わらず、評価対象期間の満了日の属する月の翌月から12月に限り算定を継続することができる。</t>
    <phoneticPr fontId="12"/>
  </si>
  <si>
    <t xml:space="preserve">③ＡＤＬ利得は、評価対象利用開始月の翌月から起算して６月目の月に測定したＡＤＬ値から、評価対象利用開始月に測定したＡＤＬ値を控除して得た値に、評価対象利用開始月に測定したＡＤＬ値に応じて下記のとおりそれぞれ１～３の数値を加えた値を平均して得た値とする。
ＡＤＬ値が０以上25以下　１
ＡＤＬ値が30以上50以下　１
ＡＤＬ値が55以上75以下　２ 
ＡＤＬ値が80以上100以下　３
</t>
    <rPh sb="93" eb="95">
      <t>カキ</t>
    </rPh>
    <phoneticPr fontId="12"/>
  </si>
  <si>
    <t xml:space="preserve">① ADLの評価は、一定の研修を受けた者により、Barthel Indexを用いて行うものとする。
② 大臣基準告示第16号の2イ(2)における厚生労働省へのADL値の提出は、ＬＩＦＥを用いて行うこととする。
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個別機能訓練計画の作成（Ｐｌａｎ）、当該計画に基づく個別機能訓練の実施（Ｄｏ）、当該実施内容の評価（Ｃｈｅｃｋ）、その評価結果を踏まえた当該計画の見直し・改善（Ａｃｔｉｏｎ）の一連のサイクル（ＰＤＣＡサイクル）により、サービスの質の管理を行うこと。
</t>
    <rPh sb="10" eb="12">
      <t>イッテイ</t>
    </rPh>
    <rPh sb="13" eb="15">
      <t>ケンシュウ</t>
    </rPh>
    <rPh sb="16" eb="17">
      <t>ウ</t>
    </rPh>
    <rPh sb="19" eb="20">
      <t>モノ</t>
    </rPh>
    <rPh sb="72" eb="76">
      <t>コウセイロウドウ</t>
    </rPh>
    <rPh sb="76" eb="77">
      <t>ショウ</t>
    </rPh>
    <rPh sb="93" eb="94">
      <t>モチ</t>
    </rPh>
    <rPh sb="96" eb="97">
      <t>オコナ</t>
    </rPh>
    <phoneticPr fontId="3"/>
  </si>
  <si>
    <t>(2) 評価対象者のＡＤＬ利得の平均値が３以上であるか。</t>
    <phoneticPr fontId="12"/>
  </si>
  <si>
    <t>(1) イ(1)及び(2)の基準に適合しているか。</t>
    <phoneticPr fontId="12"/>
  </si>
  <si>
    <t>（ADL維持等加算Ⅱ）</t>
    <phoneticPr fontId="12"/>
  </si>
  <si>
    <t>(3)評価対象者の評価対象利用開始月の翌月から起算して6か月目の月に測定したADL値から評価対象利用開始月に測定したADL値を控除して得た値を用いて一定の基準に基づき算出した値（ADL利得）の平均値が１以上であること。</t>
    <rPh sb="3" eb="5">
      <t>ヒョウカ</t>
    </rPh>
    <rPh sb="5" eb="8">
      <t>タイショウシャ</t>
    </rPh>
    <rPh sb="9" eb="11">
      <t>ヒョウカ</t>
    </rPh>
    <rPh sb="11" eb="13">
      <t>タイショウ</t>
    </rPh>
    <rPh sb="13" eb="15">
      <t>リヨウ</t>
    </rPh>
    <rPh sb="15" eb="17">
      <t>カイシ</t>
    </rPh>
    <rPh sb="17" eb="18">
      <t>ツキ</t>
    </rPh>
    <rPh sb="19" eb="21">
      <t>ヨクゲツ</t>
    </rPh>
    <rPh sb="23" eb="25">
      <t>キサン</t>
    </rPh>
    <rPh sb="29" eb="30">
      <t>ツキ</t>
    </rPh>
    <rPh sb="30" eb="31">
      <t>メ</t>
    </rPh>
    <rPh sb="32" eb="33">
      <t>ツキ</t>
    </rPh>
    <rPh sb="34" eb="36">
      <t>ソクテイ</t>
    </rPh>
    <rPh sb="41" eb="42">
      <t>アタイ</t>
    </rPh>
    <rPh sb="44" eb="46">
      <t>ヒョウカ</t>
    </rPh>
    <rPh sb="46" eb="48">
      <t>タイショウ</t>
    </rPh>
    <rPh sb="48" eb="50">
      <t>リヨウ</t>
    </rPh>
    <rPh sb="50" eb="52">
      <t>カイシ</t>
    </rPh>
    <rPh sb="52" eb="53">
      <t>ツキ</t>
    </rPh>
    <rPh sb="54" eb="56">
      <t>ソクテイ</t>
    </rPh>
    <rPh sb="61" eb="62">
      <t>チ</t>
    </rPh>
    <rPh sb="63" eb="65">
      <t>コウジョ</t>
    </rPh>
    <rPh sb="67" eb="68">
      <t>エ</t>
    </rPh>
    <rPh sb="69" eb="70">
      <t>アタイ</t>
    </rPh>
    <rPh sb="71" eb="72">
      <t>モチ</t>
    </rPh>
    <rPh sb="74" eb="76">
      <t>イッテイ</t>
    </rPh>
    <rPh sb="77" eb="79">
      <t>キジュン</t>
    </rPh>
    <rPh sb="80" eb="81">
      <t>モト</t>
    </rPh>
    <rPh sb="83" eb="85">
      <t>サンシュツ</t>
    </rPh>
    <rPh sb="87" eb="88">
      <t>アタイ</t>
    </rPh>
    <rPh sb="92" eb="94">
      <t>リトク</t>
    </rPh>
    <rPh sb="96" eb="99">
      <t>ヘイキンチ</t>
    </rPh>
    <rPh sb="101" eb="103">
      <t>イジョウ</t>
    </rPh>
    <phoneticPr fontId="3"/>
  </si>
  <si>
    <t>(2)評価対象者全員について、評価対象利用期間の初月（評価対象利用開始月）と当該月の翌月から起算して６か月目（６か月目にサービスの利用がない場合については当該サービスの利用があった最終の月）において、ADLを評価し、その評価に基づく値（ADL値）を測定し、測定した日が属する月ごとに厚生労働省に当該測定を提出していること。</t>
    <rPh sb="3" eb="8">
      <t>ヒョウカタイショウシャ</t>
    </rPh>
    <rPh sb="8" eb="10">
      <t>ゼンイン</t>
    </rPh>
    <rPh sb="15" eb="17">
      <t>ヒョウカ</t>
    </rPh>
    <rPh sb="17" eb="19">
      <t>タイショウ</t>
    </rPh>
    <rPh sb="19" eb="21">
      <t>リヨウ</t>
    </rPh>
    <rPh sb="21" eb="23">
      <t>キカン</t>
    </rPh>
    <rPh sb="24" eb="25">
      <t>ショ</t>
    </rPh>
    <rPh sb="25" eb="26">
      <t>ゲツ</t>
    </rPh>
    <rPh sb="27" eb="29">
      <t>ヒョウカ</t>
    </rPh>
    <rPh sb="29" eb="31">
      <t>タイショウ</t>
    </rPh>
    <rPh sb="31" eb="33">
      <t>リヨウ</t>
    </rPh>
    <rPh sb="33" eb="35">
      <t>カイシ</t>
    </rPh>
    <rPh sb="35" eb="36">
      <t>ツキ</t>
    </rPh>
    <rPh sb="38" eb="40">
      <t>トウガイ</t>
    </rPh>
    <rPh sb="40" eb="41">
      <t>ツキ</t>
    </rPh>
    <rPh sb="42" eb="44">
      <t>ヨクゲツ</t>
    </rPh>
    <rPh sb="46" eb="48">
      <t>キサン</t>
    </rPh>
    <rPh sb="52" eb="53">
      <t>ゲツ</t>
    </rPh>
    <rPh sb="53" eb="54">
      <t>メ</t>
    </rPh>
    <rPh sb="57" eb="58">
      <t>ゲツ</t>
    </rPh>
    <rPh sb="58" eb="59">
      <t>メ</t>
    </rPh>
    <rPh sb="65" eb="67">
      <t>リヨウ</t>
    </rPh>
    <rPh sb="70" eb="72">
      <t>バアイ</t>
    </rPh>
    <rPh sb="77" eb="79">
      <t>トウガイ</t>
    </rPh>
    <rPh sb="84" eb="86">
      <t>リヨウ</t>
    </rPh>
    <rPh sb="90" eb="92">
      <t>サイシュウ</t>
    </rPh>
    <rPh sb="93" eb="94">
      <t>ツキ</t>
    </rPh>
    <rPh sb="104" eb="106">
      <t>ヒョウカ</t>
    </rPh>
    <rPh sb="152" eb="154">
      <t>テイシュツ</t>
    </rPh>
    <phoneticPr fontId="3"/>
  </si>
  <si>
    <t>(1)評価対象者（当該護事業所又は当該施設の利用期間（評価対象利用期間）が6か月を超える者）の総数が10人以上であること。</t>
    <rPh sb="3" eb="5">
      <t>ヒョウカ</t>
    </rPh>
    <rPh sb="5" eb="8">
      <t>タイショウシャ</t>
    </rPh>
    <rPh sb="9" eb="11">
      <t>トウガイ</t>
    </rPh>
    <rPh sb="12" eb="14">
      <t>ジギョウ</t>
    </rPh>
    <rPh sb="14" eb="15">
      <t>ショ</t>
    </rPh>
    <rPh sb="15" eb="16">
      <t>マタ</t>
    </rPh>
    <rPh sb="17" eb="19">
      <t>トウガイ</t>
    </rPh>
    <rPh sb="19" eb="21">
      <t>シセツ</t>
    </rPh>
    <rPh sb="22" eb="26">
      <t>リヨウキカン</t>
    </rPh>
    <rPh sb="27" eb="31">
      <t>ヒョウカタイショウ</t>
    </rPh>
    <rPh sb="31" eb="35">
      <t>リヨウキカン</t>
    </rPh>
    <rPh sb="39" eb="40">
      <t>ツキ</t>
    </rPh>
    <rPh sb="41" eb="42">
      <t>コ</t>
    </rPh>
    <rPh sb="44" eb="45">
      <t>モノ</t>
    </rPh>
    <rPh sb="47" eb="49">
      <t>ソウスウ</t>
    </rPh>
    <rPh sb="52" eb="53">
      <t>ニン</t>
    </rPh>
    <rPh sb="53" eb="55">
      <t>イジョウ</t>
    </rPh>
    <phoneticPr fontId="3"/>
  </si>
  <si>
    <t>イ　大臣基準告示に定める次のいずれにも適合しているか。</t>
    <rPh sb="2" eb="4">
      <t>ダイジン</t>
    </rPh>
    <rPh sb="4" eb="6">
      <t>キジュン</t>
    </rPh>
    <rPh sb="6" eb="8">
      <t>コクジ</t>
    </rPh>
    <rPh sb="9" eb="10">
      <t>サダ</t>
    </rPh>
    <rPh sb="12" eb="13">
      <t>ツギ</t>
    </rPh>
    <rPh sb="19" eb="21">
      <t>テキゴウ</t>
    </rPh>
    <phoneticPr fontId="3"/>
  </si>
  <si>
    <t>（ADL維持等加算Ⅰ）</t>
    <phoneticPr fontId="3"/>
  </si>
  <si>
    <t>大臣基準告示に適合しているものとして届け出た事業所において、利用者に対して指定通所介護等を行った場合は、評価対象期間の満了日が属する月の翌月から１２か月以内の期間に限り、次に掲げる区分に従い、1月につき所定の単位数を算定しているか。ただし、次に掲げるいずれかの加算を算定している場合には、次に掲げるその他の加算は算定しない。
イ　ADL維持等加算(Ⅰ)
ロ　ADL維持等加算(Ⅱ)</t>
    <rPh sb="0" eb="2">
      <t>ダイジン</t>
    </rPh>
    <rPh sb="2" eb="4">
      <t>キジュン</t>
    </rPh>
    <rPh sb="4" eb="6">
      <t>コクジ</t>
    </rPh>
    <rPh sb="7" eb="9">
      <t>テキゴウ</t>
    </rPh>
    <rPh sb="22" eb="24">
      <t>ジギョウ</t>
    </rPh>
    <rPh sb="24" eb="25">
      <t>ショ</t>
    </rPh>
    <rPh sb="30" eb="33">
      <t>リヨウシャ</t>
    </rPh>
    <rPh sb="34" eb="35">
      <t>タイ</t>
    </rPh>
    <rPh sb="37" eb="39">
      <t>シテイ</t>
    </rPh>
    <rPh sb="39" eb="41">
      <t>ツウショ</t>
    </rPh>
    <rPh sb="41" eb="44">
      <t>カイゴトウ</t>
    </rPh>
    <rPh sb="45" eb="46">
      <t>オコナ</t>
    </rPh>
    <rPh sb="48" eb="50">
      <t>バアイ</t>
    </rPh>
    <rPh sb="52" eb="54">
      <t>ヒョウカ</t>
    </rPh>
    <rPh sb="54" eb="56">
      <t>タイショウ</t>
    </rPh>
    <rPh sb="56" eb="58">
      <t>キカン</t>
    </rPh>
    <rPh sb="59" eb="61">
      <t>マンリョウ</t>
    </rPh>
    <rPh sb="61" eb="62">
      <t>ビ</t>
    </rPh>
    <rPh sb="63" eb="64">
      <t>ゾク</t>
    </rPh>
    <rPh sb="66" eb="67">
      <t>ツキ</t>
    </rPh>
    <rPh sb="68" eb="70">
      <t>ヨクゲツ</t>
    </rPh>
    <rPh sb="75" eb="76">
      <t>ゲツ</t>
    </rPh>
    <rPh sb="76" eb="78">
      <t>イナイ</t>
    </rPh>
    <rPh sb="79" eb="81">
      <t>キカン</t>
    </rPh>
    <rPh sb="82" eb="83">
      <t>カギ</t>
    </rPh>
    <rPh sb="85" eb="86">
      <t>ツギ</t>
    </rPh>
    <rPh sb="87" eb="88">
      <t>カカ</t>
    </rPh>
    <rPh sb="90" eb="92">
      <t>クブン</t>
    </rPh>
    <rPh sb="93" eb="94">
      <t>シタガ</t>
    </rPh>
    <rPh sb="97" eb="98">
      <t>ツキ</t>
    </rPh>
    <rPh sb="120" eb="121">
      <t>ツギ</t>
    </rPh>
    <rPh sb="122" eb="123">
      <t>カカ</t>
    </rPh>
    <rPh sb="130" eb="132">
      <t>カサン</t>
    </rPh>
    <rPh sb="133" eb="135">
      <t>サンテイ</t>
    </rPh>
    <rPh sb="139" eb="141">
      <t>バアイ</t>
    </rPh>
    <rPh sb="144" eb="145">
      <t>ツギ</t>
    </rPh>
    <rPh sb="146" eb="147">
      <t>カカ</t>
    </rPh>
    <rPh sb="151" eb="152">
      <t>タ</t>
    </rPh>
    <rPh sb="153" eb="155">
      <t>カサン</t>
    </rPh>
    <rPh sb="156" eb="158">
      <t>サンテイ</t>
    </rPh>
    <rPh sb="169" eb="172">
      <t>イジトウ</t>
    </rPh>
    <rPh sb="172" eb="174">
      <t>カサン</t>
    </rPh>
    <phoneticPr fontId="3"/>
  </si>
  <si>
    <t>15　ADL維持等加算
【居宅・地密】
介告別表6注14
密告別表2の2注17
大臣基準告示16の2
居宅留意第2の7(14)</t>
    <rPh sb="6" eb="9">
      <t>イジトウ</t>
    </rPh>
    <rPh sb="41" eb="43">
      <t>ダイジン</t>
    </rPh>
    <rPh sb="43" eb="45">
      <t>キジュン</t>
    </rPh>
    <rPh sb="45" eb="47">
      <t>コクジ</t>
    </rPh>
    <phoneticPr fontId="3"/>
  </si>
  <si>
    <t>※個別機能訓練加算（Ⅱ)について
厚生労働省への情報の提出については、LIFEを用いて行っているか。LIFEへの提出情報、提出頻度等については、「科学的介護情報システム（LIFE）関連加算に関する基本的考え方並びに事務処理手順及び様式例の提示について」を参照しているか。
サービスの質の向上を図るため、LIFE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提出された情報については、国民の健康の欲増進及びその有する能力の維持向上に資するため、適宜活用されるものである。</t>
    <rPh sb="17" eb="22">
      <t>コウセイロウドウショウ</t>
    </rPh>
    <rPh sb="24" eb="26">
      <t>ジョウホウ</t>
    </rPh>
    <rPh sb="27" eb="29">
      <t>テイシュツ</t>
    </rPh>
    <rPh sb="40" eb="41">
      <t>モチ</t>
    </rPh>
    <rPh sb="43" eb="44">
      <t>オコナ</t>
    </rPh>
    <rPh sb="56" eb="58">
      <t>テイシュツ</t>
    </rPh>
    <rPh sb="58" eb="60">
      <t>ジョウホウ</t>
    </rPh>
    <rPh sb="61" eb="63">
      <t>テイシュツ</t>
    </rPh>
    <rPh sb="63" eb="65">
      <t>ヒンド</t>
    </rPh>
    <rPh sb="65" eb="66">
      <t>ナド</t>
    </rPh>
    <rPh sb="73" eb="78">
      <t>カガクテキカイゴ</t>
    </rPh>
    <rPh sb="78" eb="80">
      <t>ジョウホウ</t>
    </rPh>
    <rPh sb="90" eb="92">
      <t>カンレン</t>
    </rPh>
    <rPh sb="92" eb="94">
      <t>カサン</t>
    </rPh>
    <rPh sb="95" eb="96">
      <t>カン</t>
    </rPh>
    <rPh sb="98" eb="101">
      <t>キホンテキ</t>
    </rPh>
    <rPh sb="101" eb="102">
      <t>カンガ</t>
    </rPh>
    <rPh sb="103" eb="104">
      <t>カタ</t>
    </rPh>
    <rPh sb="104" eb="105">
      <t>ナラ</t>
    </rPh>
    <rPh sb="107" eb="113">
      <t>ジムショリテジュン</t>
    </rPh>
    <rPh sb="113" eb="114">
      <t>オヨ</t>
    </rPh>
    <rPh sb="115" eb="118">
      <t>ヨウシキレイ</t>
    </rPh>
    <rPh sb="119" eb="121">
      <t>テイジ</t>
    </rPh>
    <rPh sb="127" eb="129">
      <t>サンショウ</t>
    </rPh>
    <rPh sb="141" eb="142">
      <t>シツ</t>
    </rPh>
    <rPh sb="143" eb="145">
      <t>コウジョウ</t>
    </rPh>
    <rPh sb="146" eb="147">
      <t>ハカ</t>
    </rPh>
    <rPh sb="157" eb="159">
      <t>テイシュツ</t>
    </rPh>
    <rPh sb="159" eb="161">
      <t>ジョウホウ</t>
    </rPh>
    <rPh sb="161" eb="162">
      <t>オヨ</t>
    </rPh>
    <rPh sb="170" eb="172">
      <t>ジョウホウ</t>
    </rPh>
    <rPh sb="173" eb="175">
      <t>カツヨウ</t>
    </rPh>
    <rPh sb="312" eb="314">
      <t>テイシュツ</t>
    </rPh>
    <rPh sb="317" eb="319">
      <t>ジョウホウ</t>
    </rPh>
    <rPh sb="325" eb="327">
      <t>コクミン</t>
    </rPh>
    <rPh sb="328" eb="330">
      <t>ケンコウ</t>
    </rPh>
    <rPh sb="331" eb="334">
      <t>ホッゾウシン</t>
    </rPh>
    <rPh sb="334" eb="335">
      <t>オヨ</t>
    </rPh>
    <rPh sb="338" eb="339">
      <t>ユウ</t>
    </rPh>
    <rPh sb="341" eb="343">
      <t>ノウリョク</t>
    </rPh>
    <rPh sb="344" eb="348">
      <t>イジコウジョウ</t>
    </rPh>
    <rPh sb="349" eb="350">
      <t>シ</t>
    </rPh>
    <rPh sb="355" eb="357">
      <t>テキギ</t>
    </rPh>
    <rPh sb="357" eb="359">
      <t>カツヨウ</t>
    </rPh>
    <phoneticPr fontId="12"/>
  </si>
  <si>
    <t>個別機能訓練計画に基づく個別機能訓練の実施が予定されていた場合でも、利用者の都合などにより実際に個別機能訓練が実施されなかった場合は、算定することはできない。
個別機能訓練に関する記録（実施時間、訓練内容、担当者等）は、利用者ごとに保管され、常に当該事業所の個別機能訓練の従事者により閲覧が可能であるようにしていること。</t>
    <rPh sb="0" eb="2">
      <t>コベツ</t>
    </rPh>
    <rPh sb="2" eb="4">
      <t>キノウ</t>
    </rPh>
    <rPh sb="4" eb="6">
      <t>クンレン</t>
    </rPh>
    <rPh sb="6" eb="8">
      <t>ケイカク</t>
    </rPh>
    <rPh sb="9" eb="10">
      <t>モト</t>
    </rPh>
    <rPh sb="12" eb="14">
      <t>コベツ</t>
    </rPh>
    <rPh sb="14" eb="16">
      <t>キノウ</t>
    </rPh>
    <rPh sb="16" eb="18">
      <t>クンレン</t>
    </rPh>
    <rPh sb="19" eb="21">
      <t>ジッシ</t>
    </rPh>
    <rPh sb="22" eb="24">
      <t>ヨテイ</t>
    </rPh>
    <rPh sb="29" eb="31">
      <t>バアイ</t>
    </rPh>
    <rPh sb="34" eb="37">
      <t>リヨウシャ</t>
    </rPh>
    <rPh sb="38" eb="40">
      <t>ツゴウ</t>
    </rPh>
    <rPh sb="45" eb="47">
      <t>ジッサイ</t>
    </rPh>
    <rPh sb="48" eb="54">
      <t>コベツキノウクンレン</t>
    </rPh>
    <rPh sb="55" eb="57">
      <t>ジッシ</t>
    </rPh>
    <rPh sb="63" eb="65">
      <t>バアイ</t>
    </rPh>
    <rPh sb="67" eb="69">
      <t>サンテイ</t>
    </rPh>
    <phoneticPr fontId="3"/>
  </si>
  <si>
    <t>個別機能訓練を開始した後は、個別機能訓練項目や訓練実施時間、個別機能訓練の効果（例えば当該利用者のADL及びIADLの改善状況）等についての評価を行うほか、３か月ごとに１回以上、利用者の居宅を訪問し、利用者の居宅での生活状況の確認を行い、利用者又はその家族に対して個別機能訓練の実施状況や個別機能訓練の効果等について説明し、記録する。
また、おおむね３か月ごとに１回以上、個別機能訓練の実施状況や個別機能訓練の効果等について、当該利用者を担当する介護支援専門員等にも適宜報告・相談し、利用者等の意向を確認の上、当該利用者に対する個別機能訓練の効果等を踏まえた個別機能訓練の目標の見直しや訓練項目の変更など、適切な対応を行うこと。また、利用者等に対する説明は、テレビ電話装置を活用して行うことができるものとすること。</t>
    <rPh sb="0" eb="6">
      <t>コベツキノウクンレン</t>
    </rPh>
    <rPh sb="7" eb="9">
      <t>カイシ</t>
    </rPh>
    <rPh sb="11" eb="12">
      <t>アト</t>
    </rPh>
    <rPh sb="14" eb="18">
      <t>コベツキノウ</t>
    </rPh>
    <rPh sb="18" eb="22">
      <t>クンレンコウモク</t>
    </rPh>
    <rPh sb="23" eb="25">
      <t>クンレン</t>
    </rPh>
    <rPh sb="25" eb="27">
      <t>ジッシ</t>
    </rPh>
    <rPh sb="27" eb="29">
      <t>ジカン</t>
    </rPh>
    <rPh sb="30" eb="34">
      <t>コベツキノウ</t>
    </rPh>
    <rPh sb="34" eb="36">
      <t>クンレン</t>
    </rPh>
    <rPh sb="37" eb="39">
      <t>コウカ</t>
    </rPh>
    <rPh sb="40" eb="41">
      <t>タト</t>
    </rPh>
    <rPh sb="43" eb="45">
      <t>トウガイ</t>
    </rPh>
    <rPh sb="45" eb="48">
      <t>リヨウシャ</t>
    </rPh>
    <rPh sb="52" eb="53">
      <t>オヨ</t>
    </rPh>
    <rPh sb="59" eb="63">
      <t>カイゼンジョウキョウ</t>
    </rPh>
    <rPh sb="64" eb="65">
      <t>ナド</t>
    </rPh>
    <rPh sb="70" eb="72">
      <t>ヒョウカ</t>
    </rPh>
    <rPh sb="73" eb="74">
      <t>オコナ</t>
    </rPh>
    <rPh sb="80" eb="81">
      <t>ゲツ</t>
    </rPh>
    <rPh sb="85" eb="88">
      <t>カイイジョウ</t>
    </rPh>
    <rPh sb="89" eb="92">
      <t>リヨウシャ</t>
    </rPh>
    <rPh sb="93" eb="95">
      <t>キョタク</t>
    </rPh>
    <rPh sb="96" eb="98">
      <t>ホウモン</t>
    </rPh>
    <rPh sb="100" eb="103">
      <t>リヨウシャ</t>
    </rPh>
    <rPh sb="104" eb="106">
      <t>キョタク</t>
    </rPh>
    <rPh sb="108" eb="112">
      <t>セイカツジョウキョウ</t>
    </rPh>
    <rPh sb="113" eb="115">
      <t>カクニン</t>
    </rPh>
    <rPh sb="116" eb="117">
      <t>オコナ</t>
    </rPh>
    <rPh sb="119" eb="122">
      <t>リヨウシャ</t>
    </rPh>
    <rPh sb="122" eb="123">
      <t>マタ</t>
    </rPh>
    <rPh sb="126" eb="128">
      <t>カゾク</t>
    </rPh>
    <rPh sb="129" eb="130">
      <t>タイ</t>
    </rPh>
    <rPh sb="132" eb="134">
      <t>コベツ</t>
    </rPh>
    <rPh sb="134" eb="138">
      <t>キノウクンレン</t>
    </rPh>
    <rPh sb="139" eb="141">
      <t>ジッシ</t>
    </rPh>
    <rPh sb="141" eb="143">
      <t>ジョウキョウ</t>
    </rPh>
    <rPh sb="144" eb="150">
      <t>コベツキノウクンレン</t>
    </rPh>
    <rPh sb="151" eb="153">
      <t>コウカ</t>
    </rPh>
    <rPh sb="153" eb="154">
      <t>ナド</t>
    </rPh>
    <rPh sb="158" eb="160">
      <t>セツメイ</t>
    </rPh>
    <rPh sb="162" eb="164">
      <t>キロク</t>
    </rPh>
    <rPh sb="177" eb="178">
      <t>ゲツ</t>
    </rPh>
    <rPh sb="182" eb="183">
      <t>カイ</t>
    </rPh>
    <rPh sb="183" eb="185">
      <t>イジョウ</t>
    </rPh>
    <rPh sb="186" eb="192">
      <t>コベツキノウクンレン</t>
    </rPh>
    <rPh sb="193" eb="195">
      <t>ジッシ</t>
    </rPh>
    <rPh sb="195" eb="197">
      <t>ジョウキョウ</t>
    </rPh>
    <rPh sb="198" eb="204">
      <t>コベツキノウクンレン</t>
    </rPh>
    <rPh sb="205" eb="207">
      <t>コウカ</t>
    </rPh>
    <rPh sb="207" eb="208">
      <t>ナド</t>
    </rPh>
    <rPh sb="213" eb="215">
      <t>トウガイ</t>
    </rPh>
    <rPh sb="215" eb="218">
      <t>リヨウシャ</t>
    </rPh>
    <rPh sb="219" eb="221">
      <t>タントウ</t>
    </rPh>
    <rPh sb="317" eb="320">
      <t>リヨウシャ</t>
    </rPh>
    <rPh sb="320" eb="321">
      <t>ナド</t>
    </rPh>
    <rPh sb="322" eb="323">
      <t>タイ</t>
    </rPh>
    <rPh sb="325" eb="327">
      <t>セツメイ</t>
    </rPh>
    <rPh sb="332" eb="336">
      <t>デンワソウチ</t>
    </rPh>
    <rPh sb="337" eb="339">
      <t>カツヨウ</t>
    </rPh>
    <rPh sb="341" eb="342">
      <t>オコナ</t>
    </rPh>
    <phoneticPr fontId="12"/>
  </si>
  <si>
    <t>個別機能訓練は、類似の目標を持ち、同様の訓練項目を選択した５人程度以下の小集団（個別対応含む。）に対して機能訓練指導員が直接行うこととし、必要に応じて事業所内外の設備等を用いた実践的かつ反復的な訓練とすること。また、本加算に係る個別機能訓練は、計画的・継続的に個別機能訓練を実施する必要があり、概ね週１回以上実施することを目安とする。</t>
    <rPh sb="8" eb="10">
      <t>ルイジ</t>
    </rPh>
    <rPh sb="11" eb="13">
      <t>モクヒョウ</t>
    </rPh>
    <rPh sb="14" eb="15">
      <t>モ</t>
    </rPh>
    <rPh sb="17" eb="19">
      <t>ドウヨウ</t>
    </rPh>
    <rPh sb="20" eb="24">
      <t>クンレンコウモク</t>
    </rPh>
    <rPh sb="25" eb="27">
      <t>センタク</t>
    </rPh>
    <rPh sb="30" eb="31">
      <t>ニン</t>
    </rPh>
    <rPh sb="31" eb="33">
      <t>テイド</t>
    </rPh>
    <rPh sb="33" eb="35">
      <t>イカ</t>
    </rPh>
    <rPh sb="36" eb="39">
      <t>ショウシュウダン</t>
    </rPh>
    <rPh sb="40" eb="42">
      <t>コベツ</t>
    </rPh>
    <rPh sb="42" eb="44">
      <t>タイオウ</t>
    </rPh>
    <rPh sb="44" eb="45">
      <t>フク</t>
    </rPh>
    <rPh sb="49" eb="50">
      <t>タイ</t>
    </rPh>
    <rPh sb="52" eb="59">
      <t>キノウクンレンシドウイン</t>
    </rPh>
    <rPh sb="60" eb="62">
      <t>チョクセツ</t>
    </rPh>
    <rPh sb="62" eb="63">
      <t>オコナ</t>
    </rPh>
    <rPh sb="69" eb="71">
      <t>ヒツヨウ</t>
    </rPh>
    <rPh sb="72" eb="73">
      <t>オウ</t>
    </rPh>
    <rPh sb="75" eb="78">
      <t>ジギョウショ</t>
    </rPh>
    <rPh sb="78" eb="80">
      <t>ナイガイ</t>
    </rPh>
    <rPh sb="81" eb="83">
      <t>セツビ</t>
    </rPh>
    <rPh sb="83" eb="84">
      <t>ナド</t>
    </rPh>
    <rPh sb="85" eb="86">
      <t>モチ</t>
    </rPh>
    <rPh sb="88" eb="91">
      <t>ジッセンテキ</t>
    </rPh>
    <rPh sb="93" eb="96">
      <t>ハンプクテキ</t>
    </rPh>
    <rPh sb="97" eb="99">
      <t>クンレン</t>
    </rPh>
    <rPh sb="108" eb="111">
      <t>ホンカサン</t>
    </rPh>
    <rPh sb="112" eb="113">
      <t>カカ</t>
    </rPh>
    <rPh sb="114" eb="120">
      <t>コベツキノウクンレン</t>
    </rPh>
    <rPh sb="122" eb="125">
      <t>ケイカクテキ</t>
    </rPh>
    <rPh sb="126" eb="129">
      <t>ケイゾクテキ</t>
    </rPh>
    <rPh sb="130" eb="136">
      <t>コベツキノウクンレン</t>
    </rPh>
    <rPh sb="137" eb="139">
      <t>ジッシ</t>
    </rPh>
    <rPh sb="141" eb="143">
      <t>ヒツヨウ</t>
    </rPh>
    <rPh sb="147" eb="148">
      <t>オオム</t>
    </rPh>
    <rPh sb="149" eb="150">
      <t>シュウ</t>
    </rPh>
    <rPh sb="151" eb="152">
      <t>カイ</t>
    </rPh>
    <rPh sb="152" eb="154">
      <t>イジョウ</t>
    </rPh>
    <rPh sb="154" eb="156">
      <t>ジッシ</t>
    </rPh>
    <rPh sb="161" eb="163">
      <t>メヤス</t>
    </rPh>
    <phoneticPr fontId="12"/>
  </si>
  <si>
    <t>※個別機能訓練加算（Ⅰ）イ及び個別機能訓練加算（Ⅰ）ロ共通
個別機能訓練を行うに当たっては、機能訓練指導員等が共同して、利用者ごとにその目標、目標を踏まえた訓練項目、訓練実施時間、訓練実施回数等を内容とする個別機能訓練計画を作成すること。
個別機能訓練目標の設定に当たっては、機能訓練指導員等が利用者の居宅を訪問した上で、利用者の居宅での生活状況（起居動作、ADL、IADL等の状況）を確認し、その結果や利用者又は家族の意向及び居宅介護支援専門員等の意見も踏まえつつ行うこと。その際、当該利用者の意欲の向上につながるよう長期目標・短期目標のように段階的な目標とするなど可能な限り具体的かつ分かりやすい目標とすること。また、単に身体機能の向上を目指すことのみを目標とするのではなく、日常生活における生活機能の維持・向上を目指すことを含めた目標とすること。
個別機能訓練項目の設定に当たっては、利用者の生活機能の向上に資するよう複数の種類の機能訓練の項目を準備し、その項目の選択に当たっては、利用者の生活意欲の向上に繋がるよう利用者を援助すること。</t>
    <rPh sb="3" eb="5">
      <t>キノウ</t>
    </rPh>
    <rPh sb="13" eb="14">
      <t>オヨ</t>
    </rPh>
    <rPh sb="27" eb="29">
      <t>キョウツウ</t>
    </rPh>
    <rPh sb="30" eb="34">
      <t>コベツキノウ</t>
    </rPh>
    <rPh sb="34" eb="36">
      <t>クンレン</t>
    </rPh>
    <rPh sb="37" eb="38">
      <t>オコナ</t>
    </rPh>
    <rPh sb="40" eb="41">
      <t>ア</t>
    </rPh>
    <rPh sb="46" eb="53">
      <t>キノウクンレンシドウイン</t>
    </rPh>
    <rPh sb="53" eb="54">
      <t>ナド</t>
    </rPh>
    <rPh sb="55" eb="57">
      <t>キョウドウ</t>
    </rPh>
    <rPh sb="60" eb="63">
      <t>リヨウシャ</t>
    </rPh>
    <rPh sb="68" eb="70">
      <t>モクヒョウ</t>
    </rPh>
    <rPh sb="71" eb="73">
      <t>モクヒョウ</t>
    </rPh>
    <rPh sb="74" eb="75">
      <t>フ</t>
    </rPh>
    <rPh sb="78" eb="82">
      <t>クンレンコウモク</t>
    </rPh>
    <rPh sb="83" eb="85">
      <t>クンレン</t>
    </rPh>
    <rPh sb="85" eb="87">
      <t>ジッシ</t>
    </rPh>
    <rPh sb="87" eb="89">
      <t>ジカン</t>
    </rPh>
    <rPh sb="90" eb="92">
      <t>クンレン</t>
    </rPh>
    <rPh sb="92" eb="94">
      <t>ジッシ</t>
    </rPh>
    <rPh sb="94" eb="96">
      <t>カイスウ</t>
    </rPh>
    <rPh sb="96" eb="97">
      <t>ナド</t>
    </rPh>
    <rPh sb="98" eb="100">
      <t>ナイヨウ</t>
    </rPh>
    <rPh sb="103" eb="105">
      <t>コベツ</t>
    </rPh>
    <rPh sb="105" eb="109">
      <t>キノウクンレン</t>
    </rPh>
    <rPh sb="109" eb="111">
      <t>ケイカク</t>
    </rPh>
    <rPh sb="112" eb="114">
      <t>サクセイ</t>
    </rPh>
    <rPh sb="120" eb="122">
      <t>コベツ</t>
    </rPh>
    <rPh sb="122" eb="126">
      <t>キノウクンレン</t>
    </rPh>
    <rPh sb="126" eb="128">
      <t>モクヒョウ</t>
    </rPh>
    <rPh sb="129" eb="131">
      <t>セッテイ</t>
    </rPh>
    <rPh sb="132" eb="133">
      <t>ア</t>
    </rPh>
    <rPh sb="138" eb="142">
      <t>キノウクンレン</t>
    </rPh>
    <rPh sb="142" eb="145">
      <t>シドウイン</t>
    </rPh>
    <rPh sb="145" eb="146">
      <t>ナド</t>
    </rPh>
    <rPh sb="147" eb="150">
      <t>リヨウシャ</t>
    </rPh>
    <rPh sb="151" eb="153">
      <t>キョタク</t>
    </rPh>
    <rPh sb="154" eb="156">
      <t>ホウモン</t>
    </rPh>
    <rPh sb="158" eb="159">
      <t>ウエ</t>
    </rPh>
    <rPh sb="161" eb="164">
      <t>リヨウシャ</t>
    </rPh>
    <rPh sb="165" eb="167">
      <t>キョタク</t>
    </rPh>
    <rPh sb="169" eb="173">
      <t>セイカツジョウキョウ</t>
    </rPh>
    <rPh sb="174" eb="178">
      <t>キキョドウサ</t>
    </rPh>
    <rPh sb="187" eb="188">
      <t>ナド</t>
    </rPh>
    <rPh sb="189" eb="191">
      <t>ジョウキョウ</t>
    </rPh>
    <rPh sb="193" eb="195">
      <t>カクニン</t>
    </rPh>
    <rPh sb="199" eb="201">
      <t>ケッカ</t>
    </rPh>
    <rPh sb="202" eb="205">
      <t>リヨウシャ</t>
    </rPh>
    <rPh sb="205" eb="206">
      <t>マタ</t>
    </rPh>
    <rPh sb="207" eb="209">
      <t>カゾク</t>
    </rPh>
    <rPh sb="210" eb="212">
      <t>イコウ</t>
    </rPh>
    <rPh sb="212" eb="213">
      <t>オヨ</t>
    </rPh>
    <rPh sb="214" eb="218">
      <t>キョタクカイゴ</t>
    </rPh>
    <rPh sb="218" eb="220">
      <t>シエン</t>
    </rPh>
    <rPh sb="220" eb="223">
      <t>センモンイン</t>
    </rPh>
    <rPh sb="223" eb="224">
      <t>ナド</t>
    </rPh>
    <rPh sb="225" eb="227">
      <t>イケン</t>
    </rPh>
    <rPh sb="228" eb="229">
      <t>フ</t>
    </rPh>
    <rPh sb="233" eb="234">
      <t>オコナ</t>
    </rPh>
    <rPh sb="240" eb="241">
      <t>サイ</t>
    </rPh>
    <rPh sb="242" eb="244">
      <t>トウガイ</t>
    </rPh>
    <rPh sb="244" eb="247">
      <t>リヨウシャ</t>
    </rPh>
    <rPh sb="248" eb="250">
      <t>イヨク</t>
    </rPh>
    <rPh sb="251" eb="253">
      <t>コウジョウ</t>
    </rPh>
    <rPh sb="260" eb="264">
      <t>チョウキモクヒョウ</t>
    </rPh>
    <rPh sb="265" eb="269">
      <t>タンキモクヒョウ</t>
    </rPh>
    <rPh sb="273" eb="276">
      <t>ダンカイテキ</t>
    </rPh>
    <rPh sb="277" eb="279">
      <t>モクヒョウ</t>
    </rPh>
    <rPh sb="284" eb="286">
      <t>カノウ</t>
    </rPh>
    <rPh sb="287" eb="288">
      <t>カギ</t>
    </rPh>
    <rPh sb="289" eb="292">
      <t>グタイテキ</t>
    </rPh>
    <rPh sb="294" eb="295">
      <t>ワ</t>
    </rPh>
    <rPh sb="300" eb="302">
      <t>モクヒョウ</t>
    </rPh>
    <rPh sb="311" eb="312">
      <t>タン</t>
    </rPh>
    <rPh sb="313" eb="317">
      <t>シンタイキノウ</t>
    </rPh>
    <rPh sb="318" eb="320">
      <t>コウジョウ</t>
    </rPh>
    <rPh sb="321" eb="323">
      <t>メザ</t>
    </rPh>
    <rPh sb="329" eb="331">
      <t>モクヒョウ</t>
    </rPh>
    <rPh sb="340" eb="344">
      <t>ニチジョウセイカツ</t>
    </rPh>
    <rPh sb="348" eb="352">
      <t>セイカツキノウ</t>
    </rPh>
    <rPh sb="353" eb="355">
      <t>イジ</t>
    </rPh>
    <rPh sb="356" eb="358">
      <t>コウジョウ</t>
    </rPh>
    <rPh sb="359" eb="361">
      <t>メザ</t>
    </rPh>
    <rPh sb="365" eb="366">
      <t>フク</t>
    </rPh>
    <rPh sb="368" eb="370">
      <t>モクヒョウ</t>
    </rPh>
    <rPh sb="377" eb="379">
      <t>コベツ</t>
    </rPh>
    <rPh sb="379" eb="381">
      <t>キノウ</t>
    </rPh>
    <rPh sb="381" eb="383">
      <t>クンレン</t>
    </rPh>
    <rPh sb="383" eb="385">
      <t>コウモク</t>
    </rPh>
    <rPh sb="386" eb="388">
      <t>セッテイ</t>
    </rPh>
    <rPh sb="389" eb="390">
      <t>ア</t>
    </rPh>
    <rPh sb="395" eb="398">
      <t>リヨウシャ</t>
    </rPh>
    <rPh sb="399" eb="401">
      <t>セイカツ</t>
    </rPh>
    <rPh sb="401" eb="403">
      <t>キノウ</t>
    </rPh>
    <rPh sb="404" eb="406">
      <t>コウジョウ</t>
    </rPh>
    <rPh sb="407" eb="408">
      <t>シ</t>
    </rPh>
    <rPh sb="412" eb="414">
      <t>フクスウ</t>
    </rPh>
    <rPh sb="415" eb="417">
      <t>シュルイ</t>
    </rPh>
    <rPh sb="418" eb="422">
      <t>キノウクンレン</t>
    </rPh>
    <rPh sb="423" eb="425">
      <t>コウモク</t>
    </rPh>
    <rPh sb="426" eb="428">
      <t>ジュンビ</t>
    </rPh>
    <rPh sb="432" eb="434">
      <t>コウモク</t>
    </rPh>
    <rPh sb="435" eb="437">
      <t>センタク</t>
    </rPh>
    <rPh sb="438" eb="439">
      <t>ア</t>
    </rPh>
    <rPh sb="448" eb="450">
      <t>セイカツ</t>
    </rPh>
    <rPh sb="450" eb="452">
      <t>イヨク</t>
    </rPh>
    <rPh sb="453" eb="455">
      <t>コウジョウ</t>
    </rPh>
    <rPh sb="456" eb="457">
      <t>ツナ</t>
    </rPh>
    <rPh sb="461" eb="464">
      <t>リヨウシャ</t>
    </rPh>
    <rPh sb="465" eb="467">
      <t>エンジョ</t>
    </rPh>
    <phoneticPr fontId="12"/>
  </si>
  <si>
    <t xml:space="preserve">次の点に留意して行っているか。
個別機能訓練加算（Ⅰ）イについて、
※専ら機能訓練指導員の職務に従事する理学療法士等を１名以上配置すること。この場合において、例えば１週間のうち特定の曜日だけ理学療法士等を配置している場合は、その曜日において理学療法士等から直接機能訓練の提供を受けた利用者のみが当該加算の算定対象となる。ただし、この場合、当該加算を算定できる人員体制を確保している時間があらかじめ定められ、利用者や居宅介護支援事業者に周知されている必要がある。なお、指定通所介護事業所の看護職員が当該加算に係る理学療法士等の職務に従事する場合には、当該職務の時間は、指定（地密）通所介護事業所における看護職員としての人員基準の算定に含めない。
個別機能訓練加算（Ⅰ）ロについて、
※）イの専ら機能訓練指導員の職務に従事する理学療法士等を１名以上配置することに加えて、専ら機能訓練指導員の職務に従事する理学療法士等を１名以上配置すること。この場合において、例えば１週間のうち特定の時間だけ、（Ⅰ）イの要件である専ら機能訓練を実施する理学療法士等を１名に加え、さらに（Ⅰ）ロの要件である専ら機能訓練を実施する理学療法士等を１名以上配置している場合は、その時間において理学療法士等から直接訓練の提供を受けた利用者のみが当該加算の算定対象となる。
ただし、この場合、当該加算を算定できる人員体制を確保している時間はあらかじめ定められ、利用者や居宅介護支援事業者に周知されている必要がある。
なお、指定（地密）通所介護事業所の看護職員が当該加算に係る機能訓練指導員の職務に従事する場合には、当該職務の時間は、指定（地密）通所介護事業所における看護職員としての人員基準の算定に含めない。
</t>
    <rPh sb="0" eb="1">
      <t>ツギ</t>
    </rPh>
    <rPh sb="2" eb="3">
      <t>テン</t>
    </rPh>
    <rPh sb="4" eb="6">
      <t>リュウイ</t>
    </rPh>
    <rPh sb="8" eb="9">
      <t>オコナ</t>
    </rPh>
    <rPh sb="16" eb="18">
      <t>コベツ</t>
    </rPh>
    <rPh sb="22" eb="24">
      <t>カサン</t>
    </rPh>
    <rPh sb="91" eb="93">
      <t>ヨウビ</t>
    </rPh>
    <rPh sb="114" eb="116">
      <t>ヨウビ</t>
    </rPh>
    <rPh sb="166" eb="168">
      <t>バアイ</t>
    </rPh>
    <rPh sb="169" eb="171">
      <t>トウガイ</t>
    </rPh>
    <rPh sb="171" eb="173">
      <t>カサン</t>
    </rPh>
    <rPh sb="174" eb="176">
      <t>サンテイ</t>
    </rPh>
    <rPh sb="179" eb="181">
      <t>ジンイン</t>
    </rPh>
    <rPh sb="181" eb="183">
      <t>タイセイ</t>
    </rPh>
    <rPh sb="184" eb="186">
      <t>カクホ</t>
    </rPh>
    <rPh sb="190" eb="192">
      <t>ジカン</t>
    </rPh>
    <rPh sb="198" eb="199">
      <t>サダ</t>
    </rPh>
    <rPh sb="203" eb="206">
      <t>リヨウシャ</t>
    </rPh>
    <rPh sb="207" eb="211">
      <t>キョタクカイゴ</t>
    </rPh>
    <rPh sb="211" eb="213">
      <t>シエン</t>
    </rPh>
    <rPh sb="213" eb="216">
      <t>ジギョウシャ</t>
    </rPh>
    <rPh sb="217" eb="219">
      <t>シュウチ</t>
    </rPh>
    <rPh sb="224" eb="226">
      <t>ヒツヨウ</t>
    </rPh>
    <rPh sb="233" eb="239">
      <t>シテイツウショカイゴ</t>
    </rPh>
    <rPh sb="239" eb="242">
      <t>ジギョウショ</t>
    </rPh>
    <rPh sb="243" eb="245">
      <t>カンゴ</t>
    </rPh>
    <rPh sb="245" eb="247">
      <t>ショクイン</t>
    </rPh>
    <rPh sb="248" eb="250">
      <t>トウガイ</t>
    </rPh>
    <rPh sb="250" eb="252">
      <t>カサン</t>
    </rPh>
    <rPh sb="253" eb="254">
      <t>カカ</t>
    </rPh>
    <rPh sb="255" eb="260">
      <t>リガクリョウホウシ</t>
    </rPh>
    <rPh sb="260" eb="261">
      <t>ナド</t>
    </rPh>
    <rPh sb="262" eb="264">
      <t>ショクム</t>
    </rPh>
    <rPh sb="265" eb="267">
      <t>ジュウジ</t>
    </rPh>
    <rPh sb="269" eb="271">
      <t>バアイ</t>
    </rPh>
    <rPh sb="274" eb="276">
      <t>トウガイ</t>
    </rPh>
    <rPh sb="276" eb="278">
      <t>ショクム</t>
    </rPh>
    <rPh sb="279" eb="281">
      <t>ジカン</t>
    </rPh>
    <rPh sb="283" eb="285">
      <t>シテイ</t>
    </rPh>
    <rPh sb="323" eb="329">
      <t>コベツキノウクンレン</t>
    </rPh>
    <rPh sb="329" eb="331">
      <t>カサン</t>
    </rPh>
    <phoneticPr fontId="3"/>
  </si>
  <si>
    <t xml:space="preserve">※個別機能訓練加算（Ⅱ）について、
(1)個別機能訓練加算（Ⅰ）イ又はロの基準に適合すること。
(2)利用者ごとの個別機能訓練計画書の内容等の情報を厚生労働省に提出し、機能訓練の実施に当たって、当該情報その他機能訓練の適切かつ有効な実施のために必要な情報を活用していること。
</t>
    <rPh sb="33" eb="34">
      <t>マタ</t>
    </rPh>
    <rPh sb="37" eb="39">
      <t>キジュン</t>
    </rPh>
    <rPh sb="40" eb="42">
      <t>テキゴウ</t>
    </rPh>
    <rPh sb="51" eb="54">
      <t>リヨウシャ</t>
    </rPh>
    <rPh sb="57" eb="61">
      <t>コベツキノウ</t>
    </rPh>
    <rPh sb="61" eb="66">
      <t>クンレンケイカクショ</t>
    </rPh>
    <rPh sb="67" eb="69">
      <t>ナイヨウ</t>
    </rPh>
    <rPh sb="69" eb="70">
      <t>ナド</t>
    </rPh>
    <rPh sb="71" eb="73">
      <t>ジョウホウ</t>
    </rPh>
    <rPh sb="74" eb="79">
      <t>コウセイロウドウショウ</t>
    </rPh>
    <rPh sb="80" eb="82">
      <t>テイシュツ</t>
    </rPh>
    <rPh sb="84" eb="86">
      <t>キノウ</t>
    </rPh>
    <rPh sb="86" eb="88">
      <t>クンレン</t>
    </rPh>
    <rPh sb="89" eb="91">
      <t>ジッシ</t>
    </rPh>
    <rPh sb="92" eb="93">
      <t>ア</t>
    </rPh>
    <rPh sb="97" eb="99">
      <t>トウガイ</t>
    </rPh>
    <rPh sb="99" eb="101">
      <t>ジョウホウ</t>
    </rPh>
    <rPh sb="103" eb="104">
      <t>タ</t>
    </rPh>
    <rPh sb="104" eb="108">
      <t>キノウクンレン</t>
    </rPh>
    <rPh sb="109" eb="111">
      <t>テキセツ</t>
    </rPh>
    <rPh sb="113" eb="115">
      <t>ユウコウ</t>
    </rPh>
    <rPh sb="116" eb="118">
      <t>ジッシ</t>
    </rPh>
    <rPh sb="122" eb="124">
      <t>ヒツヨウ</t>
    </rPh>
    <rPh sb="125" eb="127">
      <t>ジョウホウ</t>
    </rPh>
    <rPh sb="128" eb="130">
      <t>カツヨウ</t>
    </rPh>
    <phoneticPr fontId="12"/>
  </si>
  <si>
    <t xml:space="preserve">※個別機能訓練加算（Ⅰ）ロについて、
(1)個別機能訓練加算（Ⅰ）イ(1)で配置された理学療法士に加えて、専ら機能訓練指導員の職務に従事する理学療法士等を1名以上配置していること。
(2)個別機能訓練加算（Ⅰ）イ(2)～(5)の基準のいずれにも適合すること。
</t>
    <rPh sb="38" eb="40">
      <t>ハイチ</t>
    </rPh>
    <rPh sb="43" eb="48">
      <t>リガクリョウホウシ</t>
    </rPh>
    <rPh sb="49" eb="50">
      <t>クワ</t>
    </rPh>
    <rPh sb="53" eb="54">
      <t>モッパ</t>
    </rPh>
    <rPh sb="55" eb="59">
      <t>キノウクンレン</t>
    </rPh>
    <rPh sb="59" eb="62">
      <t>シドウイン</t>
    </rPh>
    <rPh sb="63" eb="65">
      <t>ショクム</t>
    </rPh>
    <rPh sb="66" eb="68">
      <t>ジュウジ</t>
    </rPh>
    <rPh sb="70" eb="75">
      <t>リガクリョウホウシ</t>
    </rPh>
    <rPh sb="75" eb="76">
      <t>ナド</t>
    </rPh>
    <rPh sb="114" eb="116">
      <t>キジュン</t>
    </rPh>
    <rPh sb="122" eb="124">
      <t>テキゴウ</t>
    </rPh>
    <phoneticPr fontId="12"/>
  </si>
  <si>
    <t>（個別機能訓練加算Ⅰロ)</t>
    <phoneticPr fontId="3"/>
  </si>
  <si>
    <t>(4)機能訓練指導員等が利用者の居宅を訪問し、利用者の居宅での生活状況を確認した上で、個別機能訓練計画を作成すること。その後3か月ごとに1回以上、利用者の居宅を訪問した上で、当該利用者の居宅における生活状況をその都度確認するとともに、当該利用者又はその家族に対して、内容と個別機能訓練計画の進捗状況等を説明し、訓練内容の見直し等を行っていること。
(5)定員超過利用・人員基準欠如に該当していないこと。</t>
    <rPh sb="23" eb="26">
      <t>リヨウシャ</t>
    </rPh>
    <rPh sb="27" eb="29">
      <t>キョタク</t>
    </rPh>
    <rPh sb="87" eb="89">
      <t>トウガイ</t>
    </rPh>
    <rPh sb="89" eb="92">
      <t>リヨウシャ</t>
    </rPh>
    <rPh sb="93" eb="95">
      <t>キョタク</t>
    </rPh>
    <rPh sb="99" eb="103">
      <t>セイカツジョウキョウ</t>
    </rPh>
    <rPh sb="106" eb="108">
      <t>ツド</t>
    </rPh>
    <rPh sb="108" eb="110">
      <t>カクニン</t>
    </rPh>
    <rPh sb="177" eb="179">
      <t>テイイン</t>
    </rPh>
    <rPh sb="179" eb="181">
      <t>チョウカ</t>
    </rPh>
    <rPh sb="181" eb="183">
      <t>リヨウ</t>
    </rPh>
    <rPh sb="184" eb="188">
      <t>ジンインキジュン</t>
    </rPh>
    <rPh sb="188" eb="190">
      <t>ケツジョ</t>
    </rPh>
    <rPh sb="191" eb="193">
      <t>ガイトウ</t>
    </rPh>
    <phoneticPr fontId="3"/>
  </si>
  <si>
    <t>(3)個別機能訓練計画の作成及び実施においては、利用者の身体機能及び生活機能の向上に資するよう複数の種類の機能訓練の項目を準備し、その項目の選択に当たっては、利用者の生活意欲が増進されるよう利用者を援助し、利用者の選択に基づき、心身の状況に応じた機能訓練を適切に行っていること。</t>
    <rPh sb="28" eb="32">
      <t>シンタイキノウ</t>
    </rPh>
    <rPh sb="32" eb="33">
      <t>オヨ</t>
    </rPh>
    <rPh sb="34" eb="38">
      <t>セイカツキノウ</t>
    </rPh>
    <rPh sb="39" eb="41">
      <t>コウジョウ</t>
    </rPh>
    <rPh sb="42" eb="43">
      <t>シ</t>
    </rPh>
    <rPh sb="103" eb="106">
      <t>リヨウシャ</t>
    </rPh>
    <rPh sb="107" eb="109">
      <t>センタク</t>
    </rPh>
    <rPh sb="110" eb="111">
      <t>モト</t>
    </rPh>
    <phoneticPr fontId="3"/>
  </si>
  <si>
    <t>(2)機能訓練指導員、看護職員、介護職員、生活相談員その他の職種の者（以下「機能訓練指導員等」とする。）が共同して、利用者ごとに個別機能訓練計画を作成し、当該計画に基づき、理学療法士等が計画的に機能訓練を行っていること。</t>
    <rPh sb="86" eb="91">
      <t>リガクリョウホウシ</t>
    </rPh>
    <rPh sb="91" eb="92">
      <t>ナド</t>
    </rPh>
    <phoneticPr fontId="12"/>
  </si>
  <si>
    <t xml:space="preserve">※個別機能訓練加算（Ⅰ）イについて、
(1)専ら機能訓練指導員の職務に従事する理学療法士、作業療法士、言語聴覚士、看護職員、柔道整復師、あん摩マッサージ指圧師はり師又はきゅう師（はり師又はきゅう師については、理学療法士、作業療法士、言語聴覚士、看護職員、柔道整復師、あん摩マッサージ指圧師の資格を有する機能訓練指導員を配置した事業所で6月以上機能訓練指導に従事した経験を有する者に限る。）（以下「理学療法士等」とする）を1名以上配置していること。
</t>
    <rPh sb="1" eb="9">
      <t>コベツキノウクンレンカサン</t>
    </rPh>
    <rPh sb="81" eb="82">
      <t>シ</t>
    </rPh>
    <rPh sb="82" eb="83">
      <t>マタ</t>
    </rPh>
    <rPh sb="87" eb="88">
      <t>シ</t>
    </rPh>
    <rPh sb="91" eb="92">
      <t>シ</t>
    </rPh>
    <rPh sb="92" eb="93">
      <t>マタ</t>
    </rPh>
    <rPh sb="97" eb="98">
      <t>シ</t>
    </rPh>
    <rPh sb="145" eb="147">
      <t>シカク</t>
    </rPh>
    <rPh sb="148" eb="149">
      <t>ユウ</t>
    </rPh>
    <rPh sb="151" eb="153">
      <t>キノウ</t>
    </rPh>
    <rPh sb="153" eb="155">
      <t>クンレン</t>
    </rPh>
    <rPh sb="155" eb="158">
      <t>シドウイン</t>
    </rPh>
    <rPh sb="159" eb="161">
      <t>ハイチ</t>
    </rPh>
    <rPh sb="163" eb="165">
      <t>ジギョウ</t>
    </rPh>
    <rPh sb="165" eb="166">
      <t>ショ</t>
    </rPh>
    <rPh sb="168" eb="169">
      <t>ツキ</t>
    </rPh>
    <rPh sb="169" eb="171">
      <t>イジョウ</t>
    </rPh>
    <rPh sb="171" eb="173">
      <t>キノウ</t>
    </rPh>
    <rPh sb="173" eb="175">
      <t>クンレン</t>
    </rPh>
    <rPh sb="175" eb="177">
      <t>シドウ</t>
    </rPh>
    <rPh sb="178" eb="180">
      <t>ジュウジ</t>
    </rPh>
    <rPh sb="182" eb="184">
      <t>ケイケン</t>
    </rPh>
    <rPh sb="185" eb="186">
      <t>ユウ</t>
    </rPh>
    <rPh sb="188" eb="189">
      <t>モノ</t>
    </rPh>
    <rPh sb="190" eb="191">
      <t>カギ</t>
    </rPh>
    <phoneticPr fontId="3"/>
  </si>
  <si>
    <t>大臣基準告示に定める次のいずれにも適合しているか。</t>
    <rPh sb="0" eb="2">
      <t>ダイジン</t>
    </rPh>
    <rPh sb="2" eb="4">
      <t>キジュン</t>
    </rPh>
    <rPh sb="4" eb="6">
      <t>コクジ</t>
    </rPh>
    <rPh sb="7" eb="8">
      <t>サダ</t>
    </rPh>
    <rPh sb="10" eb="11">
      <t>ツギ</t>
    </rPh>
    <rPh sb="17" eb="19">
      <t>テキゴウ</t>
    </rPh>
    <phoneticPr fontId="3"/>
  </si>
  <si>
    <t>（個別機能訓練加算Ⅰイ)</t>
    <phoneticPr fontId="3"/>
  </si>
  <si>
    <t>大臣基準告示に適合しているものとして届け出た指定（地密）通所介護の利用者に対して、機能訓練を行っている場合には、当該基準に掲げる区分に従い、1日につき（(3)については１か月につき）所定の単位数を算定しているか。
(1)　個別機能訓練加算(Ⅰ)イ
(2)　個別機能訓練加算(Ⅰ)ロ
(3)　個別機能訓練加算(Ⅱ)</t>
    <rPh sb="0" eb="2">
      <t>ダイジン</t>
    </rPh>
    <rPh sb="2" eb="4">
      <t>キジュン</t>
    </rPh>
    <rPh sb="4" eb="6">
      <t>コクジ</t>
    </rPh>
    <rPh sb="7" eb="9">
      <t>テキゴウ</t>
    </rPh>
    <rPh sb="22" eb="24">
      <t>シテイ</t>
    </rPh>
    <rPh sb="56" eb="58">
      <t>トウガイ</t>
    </rPh>
    <rPh sb="58" eb="60">
      <t>キジュン</t>
    </rPh>
    <rPh sb="61" eb="62">
      <t>カカ</t>
    </rPh>
    <rPh sb="64" eb="66">
      <t>クブン</t>
    </rPh>
    <rPh sb="67" eb="68">
      <t>シタガ</t>
    </rPh>
    <rPh sb="86" eb="87">
      <t>ゲツ</t>
    </rPh>
    <rPh sb="146" eb="154">
      <t>コベツキノウクンレンカサン</t>
    </rPh>
    <phoneticPr fontId="3"/>
  </si>
  <si>
    <t>14　個別機能訓練加算
【居宅・地密】
介告別表6注13
密告別表2の2注16
大臣基準告示16
居宅留意第2の7(13)</t>
    <rPh sb="41" eb="43">
      <t>ダイジン</t>
    </rPh>
    <rPh sb="43" eb="45">
      <t>キジュン</t>
    </rPh>
    <rPh sb="45" eb="47">
      <t>コクジ</t>
    </rPh>
    <phoneticPr fontId="3"/>
  </si>
  <si>
    <t>※生活機能向上連携加算（Ⅱ）について、
① 指定訪問リハビリテーション事業所、指定通所リハビリテーション事業所又はリハビリテーションを実施している医療提供施設の理学療法士等が、当該指定（地密）通所介護事業所を訪問し、当該事業所の機能訓練指導員等と共同して、利用者の身体の状況等の評価及び個別機能訓練計画の作成を行っていること。
②　個別機能訓練計画の進捗状況等の評価について
・理学療法士等は、3月ごとに1回以上、指定通所介護事業所を訪問し、機能訓練指導員等と共同で個別機能訓練の進捗状況等について評価した上で、機能訓練指導員等が利用者又はその家族に対して個別機能訓練計画の内容（評価を含む。）や進捗状況等を説明していること。
・機能訓練指導員等は、各月における評価内容や目標の達成度合いについて、利用者又はその家族及び理学療法士等に報告・相談し、理学療法士から必要な助言を得たうえで、必要に応じて当該利用者又はその家族の意向を確認の上、当該利用者のADLやIADLの改善状況を踏まえた目標の見直しや訓練内容の変更など適切な対応を行うこと。
③　その他上記生活機能向上連携加算（Ⅰ）の③、④及び⑦のとおり</t>
    <rPh sb="189" eb="191">
      <t>リガク</t>
    </rPh>
    <rPh sb="191" eb="194">
      <t>リョウホウシ</t>
    </rPh>
    <rPh sb="194" eb="195">
      <t>トウ</t>
    </rPh>
    <rPh sb="207" eb="209">
      <t>シテイ</t>
    </rPh>
    <rPh sb="209" eb="211">
      <t>ツウショ</t>
    </rPh>
    <rPh sb="211" eb="213">
      <t>カイゴ</t>
    </rPh>
    <rPh sb="213" eb="216">
      <t>ジギョウショ</t>
    </rPh>
    <rPh sb="217" eb="219">
      <t>ホウモン</t>
    </rPh>
    <rPh sb="221" eb="225">
      <t>キノウクンレン</t>
    </rPh>
    <rPh sb="225" eb="228">
      <t>シドウイン</t>
    </rPh>
    <rPh sb="228" eb="229">
      <t>ナド</t>
    </rPh>
    <rPh sb="230" eb="232">
      <t>キョウドウ</t>
    </rPh>
    <rPh sb="475" eb="476">
      <t>タ</t>
    </rPh>
    <rPh sb="476" eb="478">
      <t>ジョウキ</t>
    </rPh>
    <rPh sb="495" eb="496">
      <t>オヨ</t>
    </rPh>
    <phoneticPr fontId="12"/>
  </si>
  <si>
    <t>⑦ 機能訓練に関する記録（実施時間、訓練内容、担当者等）は、利用者ごとに保管され、常に当該事業所の機能訓練指導員等により閲覧が可能であるようにすること。
⑧生活機能向上連携加算（Ⅰ）は、個別機能訓練計画に基づき、個別機能訓練計画を提供した初回の月に限り、算定されるものである。</t>
    <phoneticPr fontId="3"/>
  </si>
  <si>
    <t>④ 個別機能訓練計画に基づき、利用者の身体機能又は生活機能の向上を目的とする機能訓練の項目を準備し、機能訓練指導員等が、利用者の心身の状況に応じて計画的に機能訓練を適切に提供していること。
⑤機能訓練指導員等は、各月における評価内容や目標の達成度合いについて、利用者又はその家族及び理学療法士等に報告・相談し、理学療法士から必要な助言を得たうえで、必要に応じて当該利用者又はその家族の意向を確認の上、当該利用者のADLやIADLの改善状況を踏まえた目標の見直しや訓練内容の変更など適切な対応を行うこと。
⑥理学療法士等は、機能訓練指導員等と共同で、3月ごとに1回以上、個別機能訓練の進捗状況等について評価した上で、機能訓練指導員等が利用者又はその家族に対して個別機能訓練計画の内容（評価を含む。）や進捗状況等を説明していること。また、利用者等に対する説明は、テレビ電話装置等を活用して行うことができるものとすること。</t>
    <rPh sb="96" eb="103">
      <t>キノウクンレンシドウイン</t>
    </rPh>
    <rPh sb="103" eb="104">
      <t>ナド</t>
    </rPh>
    <rPh sb="106" eb="107">
      <t>カク</t>
    </rPh>
    <rPh sb="107" eb="108">
      <t>ツキ</t>
    </rPh>
    <rPh sb="112" eb="116">
      <t>ヒョウカナイヨウ</t>
    </rPh>
    <rPh sb="117" eb="119">
      <t>モクヒョウ</t>
    </rPh>
    <rPh sb="120" eb="124">
      <t>タッセイドア</t>
    </rPh>
    <rPh sb="130" eb="133">
      <t>リヨウシャ</t>
    </rPh>
    <rPh sb="133" eb="134">
      <t>マタ</t>
    </rPh>
    <rPh sb="137" eb="139">
      <t>カゾク</t>
    </rPh>
    <rPh sb="139" eb="140">
      <t>オヨ</t>
    </rPh>
    <rPh sb="141" eb="145">
      <t>リガクリョウホウ</t>
    </rPh>
    <rPh sb="145" eb="146">
      <t>シ</t>
    </rPh>
    <rPh sb="146" eb="147">
      <t>ナド</t>
    </rPh>
    <rPh sb="148" eb="150">
      <t>ホウコク</t>
    </rPh>
    <rPh sb="151" eb="153">
      <t>ソウダン</t>
    </rPh>
    <rPh sb="155" eb="159">
      <t>リガクリョウホウ</t>
    </rPh>
    <rPh sb="159" eb="160">
      <t>シ</t>
    </rPh>
    <rPh sb="162" eb="164">
      <t>ヒツヨウ</t>
    </rPh>
    <rPh sb="165" eb="167">
      <t>ジョゲン</t>
    </rPh>
    <rPh sb="168" eb="169">
      <t>エ</t>
    </rPh>
    <rPh sb="174" eb="176">
      <t>ヒツヨウ</t>
    </rPh>
    <rPh sb="177" eb="178">
      <t>オウ</t>
    </rPh>
    <rPh sb="180" eb="182">
      <t>トウガイ</t>
    </rPh>
    <rPh sb="182" eb="185">
      <t>リヨウシャ</t>
    </rPh>
    <rPh sb="185" eb="186">
      <t>マタ</t>
    </rPh>
    <rPh sb="189" eb="191">
      <t>カゾク</t>
    </rPh>
    <rPh sb="192" eb="194">
      <t>イコウ</t>
    </rPh>
    <rPh sb="195" eb="197">
      <t>カクニン</t>
    </rPh>
    <rPh sb="198" eb="199">
      <t>ウエ</t>
    </rPh>
    <rPh sb="200" eb="202">
      <t>トウガイ</t>
    </rPh>
    <rPh sb="202" eb="205">
      <t>リヨウシャ</t>
    </rPh>
    <rPh sb="215" eb="219">
      <t>カイゼンジョウキョウ</t>
    </rPh>
    <rPh sb="220" eb="221">
      <t>フ</t>
    </rPh>
    <rPh sb="224" eb="226">
      <t>モクヒョウ</t>
    </rPh>
    <rPh sb="227" eb="229">
      <t>ミナオ</t>
    </rPh>
    <rPh sb="236" eb="238">
      <t>ヘンコウ</t>
    </rPh>
    <rPh sb="240" eb="242">
      <t>テキセツ</t>
    </rPh>
    <rPh sb="243" eb="245">
      <t>タイオウ</t>
    </rPh>
    <rPh sb="246" eb="247">
      <t>オコナ</t>
    </rPh>
    <rPh sb="253" eb="258">
      <t>リガクリョウホウシ</t>
    </rPh>
    <rPh sb="258" eb="259">
      <t>トウ</t>
    </rPh>
    <rPh sb="261" eb="265">
      <t>キノウクンレン</t>
    </rPh>
    <rPh sb="265" eb="268">
      <t>シドウイン</t>
    </rPh>
    <rPh sb="268" eb="269">
      <t>トウ</t>
    </rPh>
    <rPh sb="270" eb="272">
      <t>キョウドウ</t>
    </rPh>
    <rPh sb="284" eb="288">
      <t>コベツキノウ</t>
    </rPh>
    <rPh sb="288" eb="290">
      <t>クンレン</t>
    </rPh>
    <rPh sb="291" eb="295">
      <t>シンチョクジョウキョウ</t>
    </rPh>
    <rPh sb="295" eb="296">
      <t>ナド</t>
    </rPh>
    <rPh sb="367" eb="370">
      <t>リヨウシャ</t>
    </rPh>
    <rPh sb="370" eb="371">
      <t>ナド</t>
    </rPh>
    <rPh sb="372" eb="373">
      <t>タイ</t>
    </rPh>
    <rPh sb="375" eb="377">
      <t>セツメイ</t>
    </rPh>
    <rPh sb="382" eb="384">
      <t>デンワ</t>
    </rPh>
    <rPh sb="384" eb="386">
      <t>ソウチ</t>
    </rPh>
    <rPh sb="386" eb="387">
      <t>ナド</t>
    </rPh>
    <rPh sb="388" eb="390">
      <t>カツヨウ</t>
    </rPh>
    <rPh sb="392" eb="393">
      <t>オコナ</t>
    </rPh>
    <phoneticPr fontId="12"/>
  </si>
  <si>
    <t>③ ①の個別機能訓練計画には、利用者ごとにその目標、実施時間、実施方法等の内容を記載しなければならない。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なお、個別機能訓練計画に相当する内容を通所介護計画の中に記載する場合は、その記載をもって個別機能訓練計画の作成に代えることができるものとすること。また、個別機能訓練加算を算定している場合は、別に個別機能訓練計画を作成する必要はないこと。</t>
    <phoneticPr fontId="3"/>
  </si>
  <si>
    <t>②　個別機能訓練計画の作成に当たっては、指定訪問リハビリテーション事業所、指定通所リハビリテーション事業所又はリハビリテーションを実践している医療提供施設の理学療法士等は、当該利用者のADL及びIADLに関する状況について、指定訪問リハビリテーション事業所、指定通所リハビリテーション事業所又はリハビリテーションを実施している医療提供施設の場において把握し、又は、指定（地密）通所介護事業所の機能訓練指導員等と連携してＩＣＴを活用した動画やテレビ電話を用いて把握した上で、指定（地密）通所介護事業所の機能訓練指導員等に助言を行うこと。なお、ＩＣＴを活用した動画やテレビ電話を用いる場合においては、理学療法士等がADL及びIADLに関する利用者の状況について適切に把握することができるよう、理学療法士等と機能訓練指導員等で事前に方法等を調整するものとする。</t>
    <rPh sb="2" eb="10">
      <t>コベツキノウクンレンケイカク</t>
    </rPh>
    <rPh sb="11" eb="13">
      <t>サクセイ</t>
    </rPh>
    <rPh sb="14" eb="15">
      <t>ア</t>
    </rPh>
    <rPh sb="20" eb="24">
      <t>シテイホウモン</t>
    </rPh>
    <rPh sb="33" eb="36">
      <t>ジギョウショ</t>
    </rPh>
    <rPh sb="37" eb="39">
      <t>シテイ</t>
    </rPh>
    <rPh sb="39" eb="41">
      <t>ツウショ</t>
    </rPh>
    <rPh sb="50" eb="53">
      <t>ジギョウショ</t>
    </rPh>
    <rPh sb="53" eb="54">
      <t>マタ</t>
    </rPh>
    <rPh sb="65" eb="67">
      <t>ジッセン</t>
    </rPh>
    <rPh sb="71" eb="73">
      <t>イリョウ</t>
    </rPh>
    <rPh sb="73" eb="75">
      <t>テイキョウ</t>
    </rPh>
    <rPh sb="75" eb="77">
      <t>シセツ</t>
    </rPh>
    <rPh sb="78" eb="80">
      <t>リガク</t>
    </rPh>
    <rPh sb="80" eb="83">
      <t>リョウホウシ</t>
    </rPh>
    <rPh sb="83" eb="84">
      <t>ナド</t>
    </rPh>
    <rPh sb="86" eb="88">
      <t>トウガイ</t>
    </rPh>
    <rPh sb="88" eb="91">
      <t>リヨウシャ</t>
    </rPh>
    <rPh sb="95" eb="96">
      <t>オヨ</t>
    </rPh>
    <rPh sb="102" eb="103">
      <t>カン</t>
    </rPh>
    <rPh sb="105" eb="107">
      <t>ジョウキョウ</t>
    </rPh>
    <rPh sb="112" eb="116">
      <t>シテイホウモン</t>
    </rPh>
    <rPh sb="125" eb="128">
      <t>ジギョウショ</t>
    </rPh>
    <rPh sb="129" eb="133">
      <t>シテイツウショ</t>
    </rPh>
    <rPh sb="142" eb="145">
      <t>ジギョウショ</t>
    </rPh>
    <rPh sb="145" eb="146">
      <t>マタ</t>
    </rPh>
    <rPh sb="157" eb="159">
      <t>ジッシ</t>
    </rPh>
    <rPh sb="163" eb="165">
      <t>イリョウ</t>
    </rPh>
    <rPh sb="165" eb="167">
      <t>テイキョウ</t>
    </rPh>
    <rPh sb="167" eb="169">
      <t>シセツ</t>
    </rPh>
    <rPh sb="170" eb="171">
      <t>バ</t>
    </rPh>
    <rPh sb="175" eb="177">
      <t>ハアク</t>
    </rPh>
    <rPh sb="179" eb="180">
      <t>マタ</t>
    </rPh>
    <rPh sb="182" eb="184">
      <t>シテイ</t>
    </rPh>
    <rPh sb="188" eb="195">
      <t>ツウショカイゴジギョウショ</t>
    </rPh>
    <rPh sb="196" eb="203">
      <t>キノウクンレンシドウイン</t>
    </rPh>
    <rPh sb="203" eb="204">
      <t>ナド</t>
    </rPh>
    <rPh sb="205" eb="207">
      <t>レンケイ</t>
    </rPh>
    <rPh sb="213" eb="215">
      <t>カツヨウ</t>
    </rPh>
    <rPh sb="217" eb="219">
      <t>ドウガ</t>
    </rPh>
    <rPh sb="223" eb="225">
      <t>デンワ</t>
    </rPh>
    <rPh sb="226" eb="227">
      <t>モチ</t>
    </rPh>
    <rPh sb="229" eb="231">
      <t>ハアク</t>
    </rPh>
    <rPh sb="233" eb="234">
      <t>ウエ</t>
    </rPh>
    <rPh sb="259" eb="261">
      <t>ジョゲン</t>
    </rPh>
    <rPh sb="262" eb="263">
      <t>オコナ</t>
    </rPh>
    <rPh sb="274" eb="276">
      <t>カツヨウ</t>
    </rPh>
    <rPh sb="278" eb="280">
      <t>ドウガ</t>
    </rPh>
    <rPh sb="284" eb="286">
      <t>デンワ</t>
    </rPh>
    <rPh sb="287" eb="288">
      <t>モチ</t>
    </rPh>
    <rPh sb="290" eb="292">
      <t>バアイ</t>
    </rPh>
    <rPh sb="298" eb="302">
      <t>リガクリョウホウ</t>
    </rPh>
    <rPh sb="302" eb="303">
      <t>シ</t>
    </rPh>
    <rPh sb="303" eb="304">
      <t>ナド</t>
    </rPh>
    <rPh sb="308" eb="309">
      <t>オヨ</t>
    </rPh>
    <rPh sb="315" eb="316">
      <t>カン</t>
    </rPh>
    <rPh sb="318" eb="321">
      <t>リヨウシャ</t>
    </rPh>
    <rPh sb="322" eb="324">
      <t>ジョウキョウ</t>
    </rPh>
    <rPh sb="328" eb="330">
      <t>テキセツ</t>
    </rPh>
    <rPh sb="331" eb="333">
      <t>ハアク</t>
    </rPh>
    <rPh sb="344" eb="349">
      <t>リガクリョウホウシ</t>
    </rPh>
    <rPh sb="349" eb="350">
      <t>ナド</t>
    </rPh>
    <rPh sb="351" eb="355">
      <t>キノウクンレン</t>
    </rPh>
    <rPh sb="355" eb="358">
      <t>シドウイン</t>
    </rPh>
    <rPh sb="358" eb="359">
      <t>ナド</t>
    </rPh>
    <rPh sb="360" eb="362">
      <t>ジゼン</t>
    </rPh>
    <rPh sb="363" eb="365">
      <t>ホウホウ</t>
    </rPh>
    <rPh sb="365" eb="366">
      <t>ナド</t>
    </rPh>
    <rPh sb="367" eb="369">
      <t>チョウセイ</t>
    </rPh>
    <phoneticPr fontId="12"/>
  </si>
  <si>
    <t>※生活機能向上連携加算（Ⅰ）について、
①理学療法士等は、機能訓練指導員等に対し、日常生活上の留意点、介護の工夫等に関する助言を行うこと。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t>
    <phoneticPr fontId="12"/>
  </si>
  <si>
    <t>(3)　(1)の評価に基づき、個別機能訓練計画の進捗状況等を3月ごとに1回以上評価し、利用者又はその家族に対して機能訓練の内容と個別機能訓練計画の進捗状況等を説明し、必要に応じて訓練内容の見直し等を行っていること。</t>
    <rPh sb="8" eb="10">
      <t>ヒョウカ</t>
    </rPh>
    <rPh sb="11" eb="12">
      <t>モト</t>
    </rPh>
    <rPh sb="15" eb="17">
      <t>コベツ</t>
    </rPh>
    <rPh sb="17" eb="19">
      <t>キノウ</t>
    </rPh>
    <rPh sb="19" eb="21">
      <t>クンレン</t>
    </rPh>
    <rPh sb="21" eb="23">
      <t>ケイカク</t>
    </rPh>
    <rPh sb="24" eb="26">
      <t>シンチョク</t>
    </rPh>
    <rPh sb="26" eb="28">
      <t>ジョウキョウ</t>
    </rPh>
    <rPh sb="28" eb="29">
      <t>トウ</t>
    </rPh>
    <rPh sb="31" eb="32">
      <t>ツキ</t>
    </rPh>
    <rPh sb="36" eb="37">
      <t>カイ</t>
    </rPh>
    <rPh sb="37" eb="39">
      <t>イジョウ</t>
    </rPh>
    <rPh sb="39" eb="41">
      <t>ヒョウカ</t>
    </rPh>
    <rPh sb="43" eb="46">
      <t>リヨウシャ</t>
    </rPh>
    <rPh sb="46" eb="47">
      <t>マタ</t>
    </rPh>
    <rPh sb="50" eb="52">
      <t>カゾク</t>
    </rPh>
    <rPh sb="53" eb="54">
      <t>タイ</t>
    </rPh>
    <rPh sb="56" eb="58">
      <t>キノウ</t>
    </rPh>
    <rPh sb="58" eb="60">
      <t>クンレン</t>
    </rPh>
    <rPh sb="61" eb="63">
      <t>ナイヨウ</t>
    </rPh>
    <rPh sb="64" eb="66">
      <t>コベツ</t>
    </rPh>
    <rPh sb="66" eb="68">
      <t>キノウ</t>
    </rPh>
    <rPh sb="68" eb="70">
      <t>クンレン</t>
    </rPh>
    <rPh sb="70" eb="72">
      <t>ケイカク</t>
    </rPh>
    <rPh sb="73" eb="75">
      <t>シンチョク</t>
    </rPh>
    <rPh sb="75" eb="77">
      <t>ジョウキョウ</t>
    </rPh>
    <rPh sb="77" eb="78">
      <t>トウ</t>
    </rPh>
    <rPh sb="79" eb="81">
      <t>セツメイ</t>
    </rPh>
    <rPh sb="83" eb="85">
      <t>ヒツヨウ</t>
    </rPh>
    <rPh sb="86" eb="87">
      <t>オウ</t>
    </rPh>
    <rPh sb="89" eb="91">
      <t>クンレン</t>
    </rPh>
    <rPh sb="91" eb="93">
      <t>ナイヨウ</t>
    </rPh>
    <rPh sb="94" eb="96">
      <t>ミナオ</t>
    </rPh>
    <rPh sb="97" eb="98">
      <t>トウ</t>
    </rPh>
    <rPh sb="99" eb="100">
      <t>オコナ</t>
    </rPh>
    <phoneticPr fontId="3"/>
  </si>
  <si>
    <t>(2)　個別機能訓練計画に基づき、利用者の身体機能又は生活機能の向上を目的とする機能訓練の項目を準備し、機能訓練指導員等が、利用者の心身の状況に応じた機能訓練を適切に提供していること。</t>
    <rPh sb="4" eb="6">
      <t>コベツ</t>
    </rPh>
    <rPh sb="6" eb="8">
      <t>キノウ</t>
    </rPh>
    <rPh sb="8" eb="10">
      <t>クンレン</t>
    </rPh>
    <rPh sb="10" eb="12">
      <t>ケイカク</t>
    </rPh>
    <rPh sb="13" eb="14">
      <t>モト</t>
    </rPh>
    <rPh sb="17" eb="20">
      <t>リヨウシャ</t>
    </rPh>
    <rPh sb="21" eb="23">
      <t>シンタイ</t>
    </rPh>
    <rPh sb="23" eb="25">
      <t>キノウ</t>
    </rPh>
    <rPh sb="25" eb="26">
      <t>マタ</t>
    </rPh>
    <rPh sb="27" eb="29">
      <t>セイカツ</t>
    </rPh>
    <rPh sb="29" eb="31">
      <t>キノウ</t>
    </rPh>
    <rPh sb="32" eb="34">
      <t>コウジョウ</t>
    </rPh>
    <rPh sb="35" eb="37">
      <t>モクテキ</t>
    </rPh>
    <rPh sb="40" eb="42">
      <t>キノウ</t>
    </rPh>
    <rPh sb="42" eb="44">
      <t>クンレン</t>
    </rPh>
    <rPh sb="45" eb="47">
      <t>コウモク</t>
    </rPh>
    <rPh sb="48" eb="50">
      <t>ジュンビ</t>
    </rPh>
    <rPh sb="52" eb="54">
      <t>キノウ</t>
    </rPh>
    <rPh sb="54" eb="56">
      <t>クンレン</t>
    </rPh>
    <rPh sb="56" eb="60">
      <t>シドウイントウ</t>
    </rPh>
    <rPh sb="62" eb="65">
      <t>リヨウシャ</t>
    </rPh>
    <rPh sb="66" eb="68">
      <t>シンシン</t>
    </rPh>
    <rPh sb="69" eb="71">
      <t>ジョウキョウ</t>
    </rPh>
    <rPh sb="72" eb="73">
      <t>オウ</t>
    </rPh>
    <rPh sb="75" eb="77">
      <t>キノウ</t>
    </rPh>
    <rPh sb="77" eb="79">
      <t>クンレン</t>
    </rPh>
    <rPh sb="80" eb="82">
      <t>テキセツ</t>
    </rPh>
    <rPh sb="83" eb="85">
      <t>テイキョウ</t>
    </rPh>
    <phoneticPr fontId="3"/>
  </si>
  <si>
    <t>生活機能向上連携加算（Ⅰ）
(1)　指定訪問リハビリテーション事業所、指定通所リハビリテーション事業所又はリハビリテーションを実施している医療提供施設（医療法における医療提供施設をいい、病院にあっては、許可病床数が200床未満のもの又は当該病院を中心とした半径4km以内に診療所が存在しないものに限る。）の理学療法士、作業療法士、言語聴覚士又は医師（理学療法士等）の助言に基づき、当該事業所の機能訓練指導員、看護職員、介護職員、生活相談員その他の職種の者（機能訓練指導員等）が共同してアセスメント、利用者の身体状況等の評価及び個別機能訓練計画の作成を行っていること。
生活機能向上連携加算（Ⅱ）
(1)　指定訪問リハビリテーション事業所、指定通所リハビリテーション事業所又はリハビリテーションを実施している医療提供施設の理学療法士等が、当該指定地域密着型通所介護事業所を訪問し、当該事業所の機能訓練指導員等が共同して、利用者の身体状況等の評価及び個別機能訓練計画の作成を行っていること。</t>
    <rPh sb="18" eb="20">
      <t>シテイ</t>
    </rPh>
    <rPh sb="20" eb="22">
      <t>ホウモン</t>
    </rPh>
    <rPh sb="31" eb="33">
      <t>ジギョウ</t>
    </rPh>
    <rPh sb="33" eb="34">
      <t>ショ</t>
    </rPh>
    <rPh sb="35" eb="37">
      <t>シテイ</t>
    </rPh>
    <rPh sb="37" eb="39">
      <t>ツウショ</t>
    </rPh>
    <rPh sb="51" eb="52">
      <t>マタ</t>
    </rPh>
    <rPh sb="63" eb="65">
      <t>ジッシ</t>
    </rPh>
    <rPh sb="69" eb="71">
      <t>イリョウ</t>
    </rPh>
    <rPh sb="71" eb="73">
      <t>テイキョウ</t>
    </rPh>
    <rPh sb="73" eb="75">
      <t>シセツ</t>
    </rPh>
    <rPh sb="76" eb="79">
      <t>イリョウホウ</t>
    </rPh>
    <rPh sb="83" eb="85">
      <t>イリョウ</t>
    </rPh>
    <rPh sb="85" eb="87">
      <t>テイキョウ</t>
    </rPh>
    <rPh sb="87" eb="89">
      <t>シセツ</t>
    </rPh>
    <rPh sb="93" eb="95">
      <t>ビョウイン</t>
    </rPh>
    <rPh sb="101" eb="103">
      <t>キョカ</t>
    </rPh>
    <rPh sb="103" eb="105">
      <t>ビョウショウ</t>
    </rPh>
    <rPh sb="110" eb="111">
      <t>ユカ</t>
    </rPh>
    <rPh sb="111" eb="113">
      <t>ミマン</t>
    </rPh>
    <rPh sb="116" eb="117">
      <t>マタ</t>
    </rPh>
    <rPh sb="118" eb="120">
      <t>トウガイ</t>
    </rPh>
    <rPh sb="120" eb="122">
      <t>ビョウイン</t>
    </rPh>
    <rPh sb="123" eb="125">
      <t>チュウシン</t>
    </rPh>
    <rPh sb="128" eb="130">
      <t>ハンケイ</t>
    </rPh>
    <rPh sb="133" eb="135">
      <t>イナイ</t>
    </rPh>
    <rPh sb="136" eb="138">
      <t>シンリョウ</t>
    </rPh>
    <rPh sb="138" eb="139">
      <t>ショ</t>
    </rPh>
    <rPh sb="140" eb="142">
      <t>ソンザイ</t>
    </rPh>
    <rPh sb="148" eb="149">
      <t>カギ</t>
    </rPh>
    <rPh sb="153" eb="155">
      <t>リガク</t>
    </rPh>
    <rPh sb="155" eb="158">
      <t>リョウホウシ</t>
    </rPh>
    <rPh sb="159" eb="161">
      <t>サギョウ</t>
    </rPh>
    <rPh sb="161" eb="164">
      <t>リョウホウシ</t>
    </rPh>
    <rPh sb="165" eb="167">
      <t>ゲンゴ</t>
    </rPh>
    <rPh sb="167" eb="169">
      <t>チョウカク</t>
    </rPh>
    <rPh sb="169" eb="170">
      <t>シ</t>
    </rPh>
    <rPh sb="170" eb="171">
      <t>マタ</t>
    </rPh>
    <rPh sb="172" eb="174">
      <t>イシ</t>
    </rPh>
    <rPh sb="175" eb="177">
      <t>リガク</t>
    </rPh>
    <rPh sb="177" eb="181">
      <t>リョウホウシトウ</t>
    </rPh>
    <rPh sb="183" eb="185">
      <t>ジョゲン</t>
    </rPh>
    <rPh sb="186" eb="187">
      <t>モト</t>
    </rPh>
    <rPh sb="190" eb="192">
      <t>トウガイ</t>
    </rPh>
    <rPh sb="192" eb="194">
      <t>ジギョウ</t>
    </rPh>
    <rPh sb="194" eb="195">
      <t>ショ</t>
    </rPh>
    <rPh sb="196" eb="198">
      <t>キノウ</t>
    </rPh>
    <rPh sb="198" eb="200">
      <t>クンレン</t>
    </rPh>
    <rPh sb="200" eb="203">
      <t>シドウイン</t>
    </rPh>
    <rPh sb="204" eb="206">
      <t>カンゴ</t>
    </rPh>
    <rPh sb="206" eb="208">
      <t>ショクイン</t>
    </rPh>
    <rPh sb="209" eb="211">
      <t>カイゴ</t>
    </rPh>
    <rPh sb="211" eb="213">
      <t>ショクイン</t>
    </rPh>
    <rPh sb="214" eb="216">
      <t>セイカツ</t>
    </rPh>
    <rPh sb="216" eb="219">
      <t>ソウダンイン</t>
    </rPh>
    <rPh sb="221" eb="222">
      <t>タ</t>
    </rPh>
    <rPh sb="223" eb="225">
      <t>ショクシュ</t>
    </rPh>
    <rPh sb="226" eb="227">
      <t>モノ</t>
    </rPh>
    <rPh sb="228" eb="230">
      <t>キノウ</t>
    </rPh>
    <rPh sb="230" eb="232">
      <t>クンレン</t>
    </rPh>
    <rPh sb="232" eb="236">
      <t>シドウイントウ</t>
    </rPh>
    <rPh sb="238" eb="240">
      <t>キョウドウ</t>
    </rPh>
    <rPh sb="249" eb="252">
      <t>リヨウシャ</t>
    </rPh>
    <rPh sb="253" eb="255">
      <t>シンタイ</t>
    </rPh>
    <rPh sb="255" eb="257">
      <t>ジョウキョウ</t>
    </rPh>
    <rPh sb="257" eb="258">
      <t>トウ</t>
    </rPh>
    <rPh sb="259" eb="261">
      <t>ヒョウカ</t>
    </rPh>
    <rPh sb="261" eb="262">
      <t>オヨ</t>
    </rPh>
    <rPh sb="263" eb="265">
      <t>コベツ</t>
    </rPh>
    <rPh sb="265" eb="267">
      <t>キノウ</t>
    </rPh>
    <rPh sb="267" eb="269">
      <t>クンレン</t>
    </rPh>
    <rPh sb="269" eb="271">
      <t>ケイカク</t>
    </rPh>
    <rPh sb="272" eb="274">
      <t>サクセイ</t>
    </rPh>
    <rPh sb="275" eb="276">
      <t>オコナ</t>
    </rPh>
    <rPh sb="369" eb="371">
      <t>トウガイ</t>
    </rPh>
    <rPh sb="371" eb="373">
      <t>シテイ</t>
    </rPh>
    <rPh sb="373" eb="377">
      <t>チイキミッチャク</t>
    </rPh>
    <rPh sb="377" eb="378">
      <t>ガタ</t>
    </rPh>
    <rPh sb="378" eb="382">
      <t>ツウショカイゴ</t>
    </rPh>
    <rPh sb="382" eb="384">
      <t>ジギョウ</t>
    </rPh>
    <rPh sb="384" eb="385">
      <t>ショ</t>
    </rPh>
    <rPh sb="386" eb="388">
      <t>ホウモン</t>
    </rPh>
    <phoneticPr fontId="3"/>
  </si>
  <si>
    <t>大臣基準告示に適合しているものとして届け出た事業所において、外部との連携により、利用者の身体の状況等の評価を行い、かつ、個別機能訓練計画を作成した場合に、当該基準に掲げる区分に従い、(1)については、、利用者の急性憎悪等により個別機能訓練計画を見直した場合を除き３か月に１回を限度として、１か月につき、(2)については、１か月につき、生活機能向上連携加算として、所定の単位数を算定しているか。ただし、個別機能訓練加算を算定している場合は、(1)は算定せず、(2)は減額した所定の単位数を算定する。
(1)　生活機能向上連携加算（Ⅰ）
(2)　生活機能向上連携加算（Ⅱ）</t>
    <rPh sb="0" eb="2">
      <t>ダイジン</t>
    </rPh>
    <rPh sb="2" eb="4">
      <t>キジュン</t>
    </rPh>
    <rPh sb="4" eb="6">
      <t>コクジ</t>
    </rPh>
    <rPh sb="7" eb="9">
      <t>テキゴウ</t>
    </rPh>
    <rPh sb="22" eb="24">
      <t>ジギョウ</t>
    </rPh>
    <rPh sb="24" eb="25">
      <t>ショ</t>
    </rPh>
    <rPh sb="77" eb="79">
      <t>トウガイ</t>
    </rPh>
    <rPh sb="79" eb="81">
      <t>キジュン</t>
    </rPh>
    <rPh sb="82" eb="83">
      <t>カカ</t>
    </rPh>
    <rPh sb="85" eb="87">
      <t>クブン</t>
    </rPh>
    <rPh sb="88" eb="89">
      <t>シタガ</t>
    </rPh>
    <rPh sb="101" eb="104">
      <t>リヨウシャ</t>
    </rPh>
    <rPh sb="105" eb="107">
      <t>キュウセイ</t>
    </rPh>
    <rPh sb="107" eb="109">
      <t>ゾウオ</t>
    </rPh>
    <rPh sb="109" eb="110">
      <t>ナド</t>
    </rPh>
    <rPh sb="113" eb="117">
      <t>コベツキノウ</t>
    </rPh>
    <rPh sb="117" eb="119">
      <t>クンレン</t>
    </rPh>
    <rPh sb="119" eb="121">
      <t>ケイカク</t>
    </rPh>
    <rPh sb="122" eb="124">
      <t>ミナオ</t>
    </rPh>
    <rPh sb="126" eb="128">
      <t>バアイ</t>
    </rPh>
    <rPh sb="129" eb="130">
      <t>ノゾ</t>
    </rPh>
    <rPh sb="133" eb="134">
      <t>ゲツ</t>
    </rPh>
    <rPh sb="136" eb="137">
      <t>カイ</t>
    </rPh>
    <rPh sb="138" eb="140">
      <t>ゲンド</t>
    </rPh>
    <rPh sb="146" eb="147">
      <t>ゲツ</t>
    </rPh>
    <rPh sb="162" eb="163">
      <t>ゲツ</t>
    </rPh>
    <rPh sb="200" eb="202">
      <t>コベツ</t>
    </rPh>
    <rPh sb="202" eb="204">
      <t>キノウ</t>
    </rPh>
    <rPh sb="204" eb="206">
      <t>クンレン</t>
    </rPh>
    <rPh sb="206" eb="208">
      <t>カサン</t>
    </rPh>
    <rPh sb="209" eb="211">
      <t>サンテイ</t>
    </rPh>
    <rPh sb="215" eb="217">
      <t>バアイ</t>
    </rPh>
    <rPh sb="223" eb="225">
      <t>サンテイ</t>
    </rPh>
    <rPh sb="232" eb="234">
      <t>ゲンガク</t>
    </rPh>
    <rPh sb="236" eb="238">
      <t>ショテイ</t>
    </rPh>
    <rPh sb="239" eb="242">
      <t>タンイスウ</t>
    </rPh>
    <rPh sb="243" eb="245">
      <t>サンテイ</t>
    </rPh>
    <rPh sb="253" eb="257">
      <t>セイカツキノウ</t>
    </rPh>
    <rPh sb="257" eb="261">
      <t>コウジョウレンケイ</t>
    </rPh>
    <rPh sb="261" eb="263">
      <t>カサン</t>
    </rPh>
    <rPh sb="271" eb="275">
      <t>セイカツキノウ</t>
    </rPh>
    <rPh sb="275" eb="277">
      <t>コウジョウ</t>
    </rPh>
    <rPh sb="277" eb="279">
      <t>レンケイ</t>
    </rPh>
    <rPh sb="279" eb="281">
      <t>カサン</t>
    </rPh>
    <phoneticPr fontId="3"/>
  </si>
  <si>
    <t>13　生活機能向上連携加算
【居宅・地密・予防】
介告別表6注12
密告別表2の2注15
報酬要綱別表第1の2(1)リ、2(2)ル
大臣基準告示15の2
居宅留意第2の7(12)</t>
    <rPh sb="3" eb="5">
      <t>セイカツ</t>
    </rPh>
    <rPh sb="5" eb="7">
      <t>キノウ</t>
    </rPh>
    <rPh sb="7" eb="9">
      <t>コウジョウ</t>
    </rPh>
    <rPh sb="9" eb="11">
      <t>レンケイ</t>
    </rPh>
    <rPh sb="11" eb="13">
      <t>カサン</t>
    </rPh>
    <rPh sb="67" eb="69">
      <t>ダイジン</t>
    </rPh>
    <rPh sb="69" eb="71">
      <t>キジュン</t>
    </rPh>
    <rPh sb="71" eb="73">
      <t>コクジ</t>
    </rPh>
    <phoneticPr fontId="3"/>
  </si>
  <si>
    <t>④看護職員は、指定（地密）通所介護を行う時間帯を通じて1名以上配置する必要があり、他の職務との兼務は認められない。
⑤事業所を利用する利用者全員に算定することができる。また、認知症加算の算定要件も満たす場合は、中重度者ケア体制加算の算定とともに認知症加算も算定できる。
⑥中重度の要介護者であっても社会性の維持を図り在宅生活の継続に資するケアを計画的に実施するプログラムを作成することとする。</t>
    <rPh sb="10" eb="12">
      <t>チミツ</t>
    </rPh>
    <phoneticPr fontId="3"/>
  </si>
  <si>
    <t>②要介護3、要介護4又は要介護5である者の割合については、前年度（3月を除く。）又は届出日の属する月の前3か月の1か月当たりの実績の平均について、利用実人員数又は利用延人員数を用いて算定するものとし、要支援者に関しては人員数には含めない。
③利用実人員数又は利用延人員数の割合の計算方法は、次の取扱いによるものとする。
(ｲ)　前年度の実績が6か月に満たない事業所（新たに事業を開始し、又は再開した事業所を含む。）については、前年度の実績による加算の届出はできないものとする。
(ﾛ)　前3か月の実績により届出を行った事業所については、届出を行った月以降においても、直近3か月間の利用者の割合につき、毎月継続的に所定の割合を維持しなければならない。また、その割合については、毎月ごとに記録するものとし、所定の割合を下回った場合については、直ちに変更の届出を提出しなければならない。</t>
    <rPh sb="372" eb="374">
      <t>ヘンコウ</t>
    </rPh>
    <phoneticPr fontId="3"/>
  </si>
  <si>
    <t>次のとおり行っているか。
※①暦月ごとに、配置すべき看護職員又は介護職員の員数に加え、看護職員又は介護職員を常勤換算方法で2以上確保する必要がある。このため、常勤換算方法による職員数の算定方法は、暦月ごとの看護職員又は介護職員の勤務延時間数を、当該事業所において常勤の職員が勤務すべき時間数で除することによって算定し、暦月において常勤換算方法で2以上確保していれば加算の要件を満たすこととする。なお、常勤換算方法を計算する際の勤務延時間数については、サービス提供時間前後の延長加算を算定する際に配置する看護職員又は介護職員の勤務時間数は含めないこととし、常勤換算方法による員数については、小数点第2位以下を切り捨てるものとする。</t>
    <rPh sb="0" eb="1">
      <t>ツギ</t>
    </rPh>
    <rPh sb="5" eb="6">
      <t>オコナ</t>
    </rPh>
    <phoneticPr fontId="3"/>
  </si>
  <si>
    <t>大臣基準告示に定める次のいずれにも適合しているか。
イ　指定（地密）通所介護事業所の看護職員又は介護職員の員数に加え、看護職員又は介護職員を常勤換算方法で2以上確保していること。
ロ　前年度又は算定日が属する月の前3月間の指定（地密）通所介護事業所の利用者数の総数のうち、要介護状態区分が要介護3、要介護4又は要介護5である者の占める割合が100分の30以上であること。
ハ　指定（地密）通所介護を行う時間帯を通じて、専ら指定（地密）通所介護の提供に当たる看護職員を1名以上配置していること。</t>
    <rPh sb="0" eb="2">
      <t>ダイジン</t>
    </rPh>
    <rPh sb="2" eb="4">
      <t>キジュン</t>
    </rPh>
    <rPh sb="4" eb="6">
      <t>コクジ</t>
    </rPh>
    <rPh sb="7" eb="8">
      <t>サダ</t>
    </rPh>
    <rPh sb="10" eb="11">
      <t>ツギ</t>
    </rPh>
    <rPh sb="17" eb="19">
      <t>テキゴウ</t>
    </rPh>
    <rPh sb="32" eb="34">
      <t>チミツ</t>
    </rPh>
    <phoneticPr fontId="3"/>
  </si>
  <si>
    <t>大臣基準告示に適合しているものとして届け出た指定（地密）通所介護事業所が中重度の要介護者を受け入れる体制を構築し、指定（地密）通所介護を行った場合は、1日につき所定の単位数を算定しているか。ただし、共生型サービスに係る費用を算定している場合は、算定しない。</t>
    <phoneticPr fontId="12"/>
  </si>
  <si>
    <t>12　中重度者ケア体制加算
【居宅・地密】
介告別表6注11
密告別表2の2注14
居宅留意第2の7(11)</t>
    <rPh sb="3" eb="4">
      <t>ナカ</t>
    </rPh>
    <rPh sb="4" eb="6">
      <t>ジュウド</t>
    </rPh>
    <rPh sb="6" eb="7">
      <t>シャ</t>
    </rPh>
    <rPh sb="9" eb="11">
      <t>タイセイ</t>
    </rPh>
    <rPh sb="11" eb="13">
      <t>カサン</t>
    </rPh>
    <rPh sb="18" eb="20">
      <t>チミツ</t>
    </rPh>
    <phoneticPr fontId="3"/>
  </si>
  <si>
    <t>(3) 指定通所介護等事業所の機能訓練指導員、看護職員、介護職員、生活相談員その他の職種の者（以下「機能訓練指導員等」という。）が共同して、医師等との連携の下で、利用者の身体の状況、訪問により把握した当該居宅の浴室の環境等を踏まえて個別の入浴計画を作成すること。ただし、個別の入浴計画に相当する内容を通所介護計画に記載することをもって、個別の入浴計画の作成に代えることができる。
(4) 入浴計画に基づき、個浴（個別の入浴をいう。以下同じ。）又は利用者の居宅の状況に近い環境（利用者の居宅の浴室の手すりの位置や、使用する浴槽の深さ及び高さ等に合わせて、当該事業所の浴室に福祉用具等を設置することにより、利用者の居宅の浴室の状況を再現しているものをいう。）で、入浴介助を行うこと。</t>
    <rPh sb="10" eb="11">
      <t>ナド</t>
    </rPh>
    <phoneticPr fontId="12"/>
  </si>
  <si>
    <t xml:space="preserve">ロ　入浴介助加算（Ⅱ）　次のいずれにも適合しているか。
(1) 上記イに掲げる基準に適合すること。
(2) 医師、理学療法士、作業療法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この号において「医師等」という。）が利用者の居宅を訪問し、浴室における当該利用者の動作及び浴室の環境を評価し、かつ、当該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うこと。ただし、医師等による利用者の居宅への訪問が困難な場合には、医師等の指示の下、介護職員が利用者の居宅を訪問し、情報通信機器等を活用して把握した浴室における当該利用者の動作及び浴室の環境を踏まえ、医師等が当該評価及び助言を行っても差し支えないものとする。
</t>
    <rPh sb="33" eb="35">
      <t>ジョウキ</t>
    </rPh>
    <rPh sb="354" eb="356">
      <t>フクシ</t>
    </rPh>
    <phoneticPr fontId="12"/>
  </si>
  <si>
    <t>イ　入浴介助加算（Ⅰ）　次のいずれにも適合しているか。
（1）入浴介助を適切に行うことができる人員及び設備を有して行われる入浴介助であること。
（2）入浴介助に関わる職員に対し、入浴介助に関する研修等を行うこと。
＊入浴介助に関する研修とは、入浴介助に関する基礎的な知識及び技術を習得する機会を指すものとする。
＊通所介護計画上、入浴の提供が位置付けられている場合に、利用者側の事情により、入浴を実施しなかった場合については、加算を算定できない。</t>
    <phoneticPr fontId="12"/>
  </si>
  <si>
    <t>次の基準に適合しているものとして市長に届け出て、当該基準に掲げる区分に従い、入浴介助を行った場合、1日につき所定の単位数を算定しているか。
(1)入浴介助加算（Ⅰ）
(2)入浴介助加算（Ⅱ）</t>
    <rPh sb="0" eb="1">
      <t>ツギ</t>
    </rPh>
    <rPh sb="2" eb="4">
      <t>キジュン</t>
    </rPh>
    <rPh sb="5" eb="7">
      <t>テキゴウ</t>
    </rPh>
    <rPh sb="17" eb="18">
      <t>ナガ</t>
    </rPh>
    <rPh sb="38" eb="40">
      <t>ニュウヨク</t>
    </rPh>
    <rPh sb="50" eb="51">
      <t>ニチ</t>
    </rPh>
    <rPh sb="73" eb="79">
      <t>ニュウヨクカイジョカサン</t>
    </rPh>
    <rPh sb="86" eb="92">
      <t>ニュウヨクカイジョカサン</t>
    </rPh>
    <phoneticPr fontId="3"/>
  </si>
  <si>
    <t>11　入浴介助加算
【居宅・地密】
介告別表6注10
密告別表2の2注13
居宅留意第2の7(10)</t>
    <rPh sb="14" eb="16">
      <t>チミツ</t>
    </rPh>
    <phoneticPr fontId="3"/>
  </si>
  <si>
    <t>ロ　地域に貢献する活動を行っていること。
※② 地域に貢献する活動は、「地域の交流の場（開放スペースや保育園等との交流会など）の提供」、「認知症カフェ・食堂等の設置」、「地域住民が参加できるイベントやお祭り等の開催」、「地域のボランティアの受入や活動（保育所等における清掃活動等）の実施」、「協議会等を設けて地域住民が事業所の運営への参画」、「地域住民への健康相談教室・研修会」など、地域や多世代との関わりを持つためのものとするよう努めること。</t>
    <rPh sb="2" eb="4">
      <t>チイキ</t>
    </rPh>
    <rPh sb="5" eb="7">
      <t>コウケン</t>
    </rPh>
    <rPh sb="9" eb="11">
      <t>カツドウ</t>
    </rPh>
    <rPh sb="12" eb="13">
      <t>オコナ</t>
    </rPh>
    <phoneticPr fontId="3"/>
  </si>
  <si>
    <t>イ　生活相談員を1名以上配置していること。
※生活相談員（社会福祉士、精神保健福祉士等）は、共生型通所介護の提供日ごとに、当該共生型通所介護を行う時間帯を通じて1名以上配置する必要があるが、指定生活介護事業所等に配置している従業者の中に、既に生活相談員の要件を満たす者がいる場合には、新たに配置する必要はなく、兼務しても差し支えない。
なお、例えば、1週間のうち特定の曜日だけ生活相談員を配置している場合は、その曜日のみ加算の算定対象となる。</t>
    <rPh sb="2" eb="4">
      <t>セイカツ</t>
    </rPh>
    <rPh sb="4" eb="7">
      <t>ソウダンイン</t>
    </rPh>
    <rPh sb="9" eb="10">
      <t>メイ</t>
    </rPh>
    <rPh sb="10" eb="12">
      <t>イジョウ</t>
    </rPh>
    <rPh sb="12" eb="14">
      <t>ハイチ</t>
    </rPh>
    <phoneticPr fontId="3"/>
  </si>
  <si>
    <t>大臣基準告示に適合しているものとして届け出た事業所において、共生型サービスに係る報酬を算定している場合は、生活相談員配置等加算として、1日につき所定単位数を加算しているか。</t>
    <rPh sb="0" eb="2">
      <t>ダイジン</t>
    </rPh>
    <rPh sb="2" eb="4">
      <t>キジュン</t>
    </rPh>
    <rPh sb="4" eb="6">
      <t>コクジ</t>
    </rPh>
    <rPh sb="7" eb="9">
      <t>テキゴウ</t>
    </rPh>
    <rPh sb="18" eb="19">
      <t>トド</t>
    </rPh>
    <rPh sb="20" eb="21">
      <t>デ</t>
    </rPh>
    <rPh sb="22" eb="24">
      <t>ジギョウ</t>
    </rPh>
    <rPh sb="24" eb="25">
      <t>ショ</t>
    </rPh>
    <rPh sb="30" eb="33">
      <t>キョウセイガタ</t>
    </rPh>
    <rPh sb="38" eb="39">
      <t>カカ</t>
    </rPh>
    <rPh sb="40" eb="42">
      <t>ホウシュウ</t>
    </rPh>
    <rPh sb="43" eb="45">
      <t>サンテイ</t>
    </rPh>
    <rPh sb="49" eb="51">
      <t>バアイ</t>
    </rPh>
    <rPh sb="53" eb="55">
      <t>セイカツ</t>
    </rPh>
    <rPh sb="55" eb="58">
      <t>ソウダンイン</t>
    </rPh>
    <rPh sb="58" eb="61">
      <t>ハイチトウ</t>
    </rPh>
    <rPh sb="61" eb="63">
      <t>カサン</t>
    </rPh>
    <rPh sb="68" eb="69">
      <t>ニチ</t>
    </rPh>
    <rPh sb="72" eb="74">
      <t>ショテイ</t>
    </rPh>
    <rPh sb="74" eb="77">
      <t>タンイスウ</t>
    </rPh>
    <rPh sb="78" eb="80">
      <t>カサン</t>
    </rPh>
    <phoneticPr fontId="3"/>
  </si>
  <si>
    <t>10　生活相談員配置等加算
【共生】
介告別表6注8
密告別表2の2注11
大臣基準告示14の4
居宅留意第2の7(8)</t>
    <rPh sb="3" eb="5">
      <t>セイカツ</t>
    </rPh>
    <rPh sb="5" eb="8">
      <t>ソウダンイン</t>
    </rPh>
    <rPh sb="8" eb="11">
      <t>ハイチトウ</t>
    </rPh>
    <rPh sb="11" eb="13">
      <t>カサン</t>
    </rPh>
    <rPh sb="15" eb="17">
      <t>キョウセイ</t>
    </rPh>
    <rPh sb="39" eb="41">
      <t>ダイジン</t>
    </rPh>
    <rPh sb="41" eb="43">
      <t>キジュン</t>
    </rPh>
    <rPh sb="43" eb="45">
      <t>コクジ</t>
    </rPh>
    <rPh sb="50" eb="52">
      <t>キョタク</t>
    </rPh>
    <rPh sb="52" eb="54">
      <t>リュウイ</t>
    </rPh>
    <phoneticPr fontId="3"/>
  </si>
  <si>
    <t>次の事業者の区分に応じて所定の単位数を算定しているか。
(1)　生活介護事業者　100分の93
(2)　自立訓練（機能訓練・生活訓練）事業者　100分の95
(3)　児童発達支援事業者　100分の90
(4)　放課後等デイサービス事業者（重症心身除く）　100分の90</t>
    <rPh sb="0" eb="1">
      <t>ツギ</t>
    </rPh>
    <rPh sb="2" eb="5">
      <t>ジギョウシャ</t>
    </rPh>
    <rPh sb="6" eb="8">
      <t>クブン</t>
    </rPh>
    <rPh sb="9" eb="10">
      <t>オウ</t>
    </rPh>
    <rPh sb="33" eb="35">
      <t>セイカツ</t>
    </rPh>
    <rPh sb="35" eb="37">
      <t>カイゴ</t>
    </rPh>
    <rPh sb="37" eb="40">
      <t>ジギョウシャ</t>
    </rPh>
    <rPh sb="44" eb="45">
      <t>ブン</t>
    </rPh>
    <rPh sb="53" eb="55">
      <t>ジリツ</t>
    </rPh>
    <rPh sb="55" eb="57">
      <t>クンレン</t>
    </rPh>
    <rPh sb="58" eb="60">
      <t>キノウ</t>
    </rPh>
    <rPh sb="60" eb="62">
      <t>クンレン</t>
    </rPh>
    <rPh sb="63" eb="65">
      <t>セイカツ</t>
    </rPh>
    <rPh sb="65" eb="67">
      <t>クンレン</t>
    </rPh>
    <rPh sb="68" eb="71">
      <t>ジギョウシャ</t>
    </rPh>
    <rPh sb="84" eb="86">
      <t>ジドウ</t>
    </rPh>
    <rPh sb="86" eb="88">
      <t>ハッタツ</t>
    </rPh>
    <rPh sb="88" eb="90">
      <t>シエン</t>
    </rPh>
    <rPh sb="90" eb="93">
      <t>ジギョウシャ</t>
    </rPh>
    <rPh sb="106" eb="110">
      <t>ホウカゴトウ</t>
    </rPh>
    <rPh sb="120" eb="122">
      <t>ジュウショウ</t>
    </rPh>
    <rPh sb="122" eb="124">
      <t>シンシン</t>
    </rPh>
    <rPh sb="124" eb="125">
      <t>ノゾ</t>
    </rPh>
    <phoneticPr fontId="3"/>
  </si>
  <si>
    <t>9　共生型サービスに係る取扱い
【共生】
介告別表6注7
密告別表2の2注10
報酬要綱別表第1の2(2）</t>
    <rPh sb="2" eb="5">
      <t>キョウセイガタ</t>
    </rPh>
    <rPh sb="10" eb="11">
      <t>カカ</t>
    </rPh>
    <rPh sb="12" eb="14">
      <t>トリアツカ</t>
    </rPh>
    <rPh sb="17" eb="19">
      <t>キョウセイ</t>
    </rPh>
    <phoneticPr fontId="3"/>
  </si>
  <si>
    <t>当該事業所を利用した後に引き続き当該事業所の設備を利用して宿泊する場合や、宿泊した翌日において当該事業所の（地密）通所介護の提供を受ける場合に、延長加算を算定していないか。</t>
    <rPh sb="54" eb="56">
      <t>チミツ</t>
    </rPh>
    <rPh sb="72" eb="74">
      <t>エンチョウ</t>
    </rPh>
    <rPh sb="74" eb="76">
      <t>カサン</t>
    </rPh>
    <phoneticPr fontId="3"/>
  </si>
  <si>
    <t>延長サービスを提供する場合には、当該事業所の実情に応じた適当数の従業者が配置されているか。</t>
    <phoneticPr fontId="3"/>
  </si>
  <si>
    <t>次の区分に応じて所定の単位数を算定しているか。
イ　9時間以上10時間未満
ロ　10時間以上11時間未満
ハ　11時間以上12時間未満
ニ　12時間以上13時間未満
ホ　13時間以上14時間未満</t>
    <rPh sb="0" eb="1">
      <t>ツギ</t>
    </rPh>
    <rPh sb="2" eb="4">
      <t>クブン</t>
    </rPh>
    <rPh sb="5" eb="6">
      <t>オウ</t>
    </rPh>
    <phoneticPr fontId="3"/>
  </si>
  <si>
    <t>通算した時間が9時間以上の部分について、5時間を限度として算定を行っているか。</t>
    <rPh sb="32" eb="33">
      <t>オコナ</t>
    </rPh>
    <phoneticPr fontId="3"/>
  </si>
  <si>
    <t>（地密）通所介護の所要時間と当該（地密）通所介護の前後に行った日常生活上の世話の所要時間を通算した時間が9時間以上になった場合に算定を行っているか。</t>
    <rPh sb="1" eb="3">
      <t>チミツ</t>
    </rPh>
    <rPh sb="4" eb="6">
      <t>ツウショ</t>
    </rPh>
    <rPh sb="6" eb="8">
      <t>カイゴ</t>
    </rPh>
    <rPh sb="9" eb="11">
      <t>ショヨウ</t>
    </rPh>
    <rPh sb="11" eb="13">
      <t>ジカン</t>
    </rPh>
    <rPh sb="14" eb="16">
      <t>トウガイ</t>
    </rPh>
    <rPh sb="17" eb="19">
      <t>チミツ</t>
    </rPh>
    <rPh sb="20" eb="22">
      <t>ツウショ</t>
    </rPh>
    <rPh sb="22" eb="24">
      <t>カイゴ</t>
    </rPh>
    <rPh sb="25" eb="27">
      <t>ゼンゴ</t>
    </rPh>
    <rPh sb="28" eb="29">
      <t>オコナ</t>
    </rPh>
    <rPh sb="31" eb="33">
      <t>ニチジョウ</t>
    </rPh>
    <rPh sb="33" eb="35">
      <t>セイカツ</t>
    </rPh>
    <rPh sb="35" eb="36">
      <t>ジョウ</t>
    </rPh>
    <rPh sb="37" eb="39">
      <t>セワ</t>
    </rPh>
    <rPh sb="40" eb="42">
      <t>ショヨウ</t>
    </rPh>
    <rPh sb="42" eb="44">
      <t>ジカン</t>
    </rPh>
    <rPh sb="45" eb="47">
      <t>ツウサン</t>
    </rPh>
    <rPh sb="49" eb="51">
      <t>ジカン</t>
    </rPh>
    <rPh sb="53" eb="57">
      <t>ジカンイジョウ</t>
    </rPh>
    <rPh sb="61" eb="63">
      <t>バアイ</t>
    </rPh>
    <rPh sb="64" eb="66">
      <t>サンテイ</t>
    </rPh>
    <rPh sb="67" eb="68">
      <t>オコナ</t>
    </rPh>
    <phoneticPr fontId="3"/>
  </si>
  <si>
    <t>8時間以上9時間未満の（地密）通所介護の前後に連続して延長サービスを行った場合の加算（延長加算）を算定する場合、次のとおりとしているか。</t>
    <rPh sb="12" eb="14">
      <t>チミツ</t>
    </rPh>
    <rPh sb="27" eb="29">
      <t>エンチョウ</t>
    </rPh>
    <rPh sb="34" eb="35">
      <t>オコナ</t>
    </rPh>
    <rPh sb="37" eb="39">
      <t>バアイ</t>
    </rPh>
    <rPh sb="40" eb="42">
      <t>カサン</t>
    </rPh>
    <rPh sb="43" eb="45">
      <t>エンチョウ</t>
    </rPh>
    <rPh sb="45" eb="47">
      <t>カサン</t>
    </rPh>
    <rPh sb="49" eb="51">
      <t>サンテイ</t>
    </rPh>
    <rPh sb="53" eb="55">
      <t>バアイ</t>
    </rPh>
    <rPh sb="56" eb="57">
      <t>ツギ</t>
    </rPh>
    <phoneticPr fontId="3"/>
  </si>
  <si>
    <t>8　8時間以上9時間未満の（地密）通所介護の前後に連続して延長サービスを行った場合（延長加算）の取扱い
【居宅・地密】
介告別表6注6
密告別表2の2注9
居宅留意第2の7(5)</t>
    <rPh sb="3" eb="5">
      <t>ジカン</t>
    </rPh>
    <rPh sb="5" eb="7">
      <t>イジョウ</t>
    </rPh>
    <rPh sb="8" eb="10">
      <t>ジカン</t>
    </rPh>
    <rPh sb="10" eb="12">
      <t>ミマン</t>
    </rPh>
    <rPh sb="14" eb="16">
      <t>チミツ</t>
    </rPh>
    <rPh sb="17" eb="19">
      <t>ツウショ</t>
    </rPh>
    <rPh sb="19" eb="21">
      <t>カイゴ</t>
    </rPh>
    <rPh sb="22" eb="24">
      <t>ゼンゴ</t>
    </rPh>
    <rPh sb="25" eb="27">
      <t>レンゾク</t>
    </rPh>
    <rPh sb="29" eb="31">
      <t>エンチョウ</t>
    </rPh>
    <rPh sb="36" eb="37">
      <t>オコナ</t>
    </rPh>
    <rPh sb="39" eb="41">
      <t>バアイ</t>
    </rPh>
    <rPh sb="48" eb="50">
      <t>トリアツカ</t>
    </rPh>
    <rPh sb="53" eb="55">
      <t>キョタク</t>
    </rPh>
    <rPh sb="56" eb="58">
      <t>チミツ</t>
    </rPh>
    <rPh sb="79" eb="81">
      <t>キョタク</t>
    </rPh>
    <rPh sb="81" eb="83">
      <t>リュウイ</t>
    </rPh>
    <phoneticPr fontId="3"/>
  </si>
  <si>
    <t>7　感染症又は災害の発生を理由とする利用者数の減少が一定以上生じている場合の取扱い
【居宅・地密】
介告別表6注5
密告別表2の2注8
居宅留意第2の7(7)の2</t>
    <rPh sb="2" eb="5">
      <t>カンセンショウ</t>
    </rPh>
    <rPh sb="5" eb="6">
      <t>マタ</t>
    </rPh>
    <rPh sb="7" eb="9">
      <t>サイガイ</t>
    </rPh>
    <rPh sb="10" eb="12">
      <t>ハッセイ</t>
    </rPh>
    <rPh sb="13" eb="15">
      <t>リユウ</t>
    </rPh>
    <rPh sb="18" eb="21">
      <t>リヨウシャ</t>
    </rPh>
    <rPh sb="21" eb="22">
      <t>スウ</t>
    </rPh>
    <rPh sb="23" eb="25">
      <t>ゲンショウ</t>
    </rPh>
    <rPh sb="26" eb="30">
      <t>イッテイイジョウ</t>
    </rPh>
    <rPh sb="30" eb="31">
      <t>ショウ</t>
    </rPh>
    <rPh sb="35" eb="37">
      <t>バアイ</t>
    </rPh>
    <rPh sb="38" eb="40">
      <t>トリアツカ</t>
    </rPh>
    <rPh sb="43" eb="45">
      <t>キョタク</t>
    </rPh>
    <rPh sb="46" eb="47">
      <t>ジ</t>
    </rPh>
    <rPh sb="47" eb="48">
      <t>ヒソカ</t>
    </rPh>
    <phoneticPr fontId="12"/>
  </si>
  <si>
    <t>※2時間以上3時間未満の（地密）通所介護の単位数を算定できる利用者は、心身の状況から、長時間のサービス利用が困難である者、病後等で短時間の利用から始めて長時間利用に結び付けていく必要がある者など、利用者側のやむを得ない事情により長時間のサービス利用が困難な者であること。なお、2時間以上3時間未満の（地密）通所介護であっても、（地密）通所介護の本来の目的に照らし、単に入浴サービスのみといった利用は適当ではなく、利用者の日常生活動作能力などの向上のため、日常生活を通じた機能訓練等が実施されるべきものであること。</t>
    <rPh sb="2" eb="4">
      <t>ジカン</t>
    </rPh>
    <rPh sb="4" eb="6">
      <t>イジョウ</t>
    </rPh>
    <rPh sb="7" eb="9">
      <t>ジカン</t>
    </rPh>
    <rPh sb="9" eb="11">
      <t>ミマン</t>
    </rPh>
    <rPh sb="13" eb="15">
      <t>チミツ</t>
    </rPh>
    <rPh sb="16" eb="18">
      <t>ツウショ</t>
    </rPh>
    <rPh sb="18" eb="20">
      <t>カイゴ</t>
    </rPh>
    <rPh sb="21" eb="24">
      <t>タンイスウ</t>
    </rPh>
    <rPh sb="25" eb="27">
      <t>サンテイ</t>
    </rPh>
    <rPh sb="30" eb="33">
      <t>リヨウシャ</t>
    </rPh>
    <rPh sb="35" eb="37">
      <t>シンシン</t>
    </rPh>
    <rPh sb="38" eb="40">
      <t>ジョウキョウ</t>
    </rPh>
    <rPh sb="43" eb="46">
      <t>チョウジカン</t>
    </rPh>
    <rPh sb="51" eb="53">
      <t>リヨウ</t>
    </rPh>
    <rPh sb="54" eb="56">
      <t>コンナン</t>
    </rPh>
    <rPh sb="59" eb="60">
      <t>モノ</t>
    </rPh>
    <rPh sb="61" eb="63">
      <t>ビョウゴ</t>
    </rPh>
    <rPh sb="63" eb="64">
      <t>トウ</t>
    </rPh>
    <rPh sb="65" eb="68">
      <t>タンジカン</t>
    </rPh>
    <rPh sb="69" eb="71">
      <t>リヨウ</t>
    </rPh>
    <rPh sb="73" eb="74">
      <t>ハジ</t>
    </rPh>
    <rPh sb="76" eb="79">
      <t>チョウジカン</t>
    </rPh>
    <rPh sb="79" eb="81">
      <t>リヨウ</t>
    </rPh>
    <rPh sb="82" eb="83">
      <t>ムス</t>
    </rPh>
    <rPh sb="84" eb="85">
      <t>ツ</t>
    </rPh>
    <rPh sb="89" eb="91">
      <t>ヒツヨウ</t>
    </rPh>
    <rPh sb="94" eb="95">
      <t>モノ</t>
    </rPh>
    <rPh sb="98" eb="101">
      <t>リヨウシャ</t>
    </rPh>
    <rPh sb="101" eb="102">
      <t>ガワ</t>
    </rPh>
    <rPh sb="106" eb="107">
      <t>エ</t>
    </rPh>
    <rPh sb="109" eb="111">
      <t>ジジョウ</t>
    </rPh>
    <rPh sb="114" eb="117">
      <t>チョウジカン</t>
    </rPh>
    <rPh sb="122" eb="124">
      <t>リヨウ</t>
    </rPh>
    <rPh sb="125" eb="127">
      <t>コンナン</t>
    </rPh>
    <rPh sb="128" eb="129">
      <t>モノ</t>
    </rPh>
    <rPh sb="139" eb="141">
      <t>ジカン</t>
    </rPh>
    <rPh sb="141" eb="143">
      <t>イジョウ</t>
    </rPh>
    <rPh sb="144" eb="146">
      <t>ジカン</t>
    </rPh>
    <rPh sb="146" eb="148">
      <t>ミマン</t>
    </rPh>
    <rPh sb="150" eb="152">
      <t>チミツ</t>
    </rPh>
    <rPh sb="153" eb="155">
      <t>ツウショ</t>
    </rPh>
    <rPh sb="155" eb="157">
      <t>カイゴ</t>
    </rPh>
    <rPh sb="164" eb="166">
      <t>チミツ</t>
    </rPh>
    <rPh sb="167" eb="169">
      <t>ツウショ</t>
    </rPh>
    <rPh sb="169" eb="171">
      <t>カイゴ</t>
    </rPh>
    <rPh sb="172" eb="174">
      <t>ホンライ</t>
    </rPh>
    <rPh sb="175" eb="177">
      <t>モクテキ</t>
    </rPh>
    <rPh sb="178" eb="179">
      <t>テ</t>
    </rPh>
    <rPh sb="182" eb="183">
      <t>タン</t>
    </rPh>
    <rPh sb="184" eb="186">
      <t>ニュウヨク</t>
    </rPh>
    <rPh sb="196" eb="198">
      <t>リヨウ</t>
    </rPh>
    <rPh sb="199" eb="201">
      <t>テキトウ</t>
    </rPh>
    <rPh sb="206" eb="209">
      <t>リヨウシャ</t>
    </rPh>
    <rPh sb="210" eb="212">
      <t>ニチジョウ</t>
    </rPh>
    <rPh sb="212" eb="214">
      <t>セイカツ</t>
    </rPh>
    <rPh sb="214" eb="216">
      <t>ドウサ</t>
    </rPh>
    <rPh sb="216" eb="218">
      <t>ノウリョク</t>
    </rPh>
    <rPh sb="221" eb="223">
      <t>コウジョウ</t>
    </rPh>
    <rPh sb="227" eb="229">
      <t>ニチジョウ</t>
    </rPh>
    <rPh sb="229" eb="231">
      <t>セイカツ</t>
    </rPh>
    <rPh sb="232" eb="233">
      <t>ツウ</t>
    </rPh>
    <rPh sb="235" eb="237">
      <t>キノウ</t>
    </rPh>
    <rPh sb="237" eb="240">
      <t>クンレントウ</t>
    </rPh>
    <rPh sb="241" eb="243">
      <t>ジッシ</t>
    </rPh>
    <phoneticPr fontId="3"/>
  </si>
  <si>
    <t>2時間以上3時間未満のサービス提供を行う場合、4時間以上5時間未満の利用に係る所定単位の100分の70に相当する単位数を算定しているか。</t>
    <rPh sb="6" eb="8">
      <t>ジカン</t>
    </rPh>
    <rPh sb="18" eb="19">
      <t>オコナ</t>
    </rPh>
    <rPh sb="20" eb="22">
      <t>バアイ</t>
    </rPh>
    <rPh sb="24" eb="26">
      <t>ジカン</t>
    </rPh>
    <rPh sb="26" eb="28">
      <t>イジョウ</t>
    </rPh>
    <rPh sb="29" eb="31">
      <t>ジカン</t>
    </rPh>
    <rPh sb="31" eb="33">
      <t>ミマン</t>
    </rPh>
    <rPh sb="34" eb="36">
      <t>リヨウ</t>
    </rPh>
    <rPh sb="37" eb="38">
      <t>カカ</t>
    </rPh>
    <rPh sb="39" eb="41">
      <t>ショテイ</t>
    </rPh>
    <rPh sb="41" eb="43">
      <t>タンイ</t>
    </rPh>
    <rPh sb="47" eb="48">
      <t>ブン</t>
    </rPh>
    <rPh sb="52" eb="54">
      <t>ソウトウ</t>
    </rPh>
    <rPh sb="56" eb="59">
      <t>タンイスウ</t>
    </rPh>
    <rPh sb="60" eb="62">
      <t>サンテイ</t>
    </rPh>
    <phoneticPr fontId="3"/>
  </si>
  <si>
    <t xml:space="preserve">6　2時間以上3時間未満の（地密）通所介護を行う場合の取扱い
【居宅・地密】
介告別表6注4
密告別表2の2注7
居宅留意第2の7(4)
</t>
    <rPh sb="3" eb="5">
      <t>ジカン</t>
    </rPh>
    <rPh sb="5" eb="7">
      <t>イジョウ</t>
    </rPh>
    <rPh sb="8" eb="10">
      <t>ジカン</t>
    </rPh>
    <rPh sb="10" eb="12">
      <t>ミマン</t>
    </rPh>
    <rPh sb="14" eb="16">
      <t>チミツ</t>
    </rPh>
    <rPh sb="17" eb="19">
      <t>ツウショ</t>
    </rPh>
    <rPh sb="19" eb="21">
      <t>カイゴ</t>
    </rPh>
    <rPh sb="22" eb="23">
      <t>オコ</t>
    </rPh>
    <rPh sb="24" eb="26">
      <t>バアイ</t>
    </rPh>
    <rPh sb="27" eb="29">
      <t>トリアツカ</t>
    </rPh>
    <rPh sb="32" eb="34">
      <t>キョタク</t>
    </rPh>
    <rPh sb="35" eb="37">
      <t>チミツ</t>
    </rPh>
    <phoneticPr fontId="3"/>
  </si>
  <si>
    <t xml:space="preserve">感染症や非常災害の発生時において、業務継続計画を策定し、当該業務継続計画に従い必要な措置を講じていない事実が生じた場合に、その翌月（基準を満たさない事実が生じた日が月の初日である場合は当該月）から基準に満たない状況が解消されるに至った月まで、当該事業所の利用者全員について、所定単位数から減算しているか。
</t>
    <phoneticPr fontId="12"/>
  </si>
  <si>
    <t>5　業務継続計画未策定減算
【居宅・地密・予防】
介告別表6注3
密告別表2の2注5
居宅留意第2の7(3)
報酬要綱別表第1の2注3</t>
    <rPh sb="15" eb="17">
      <t>キョタク</t>
    </rPh>
    <rPh sb="18" eb="20">
      <t>チミツ</t>
    </rPh>
    <rPh sb="21" eb="23">
      <t>ヨボウ</t>
    </rPh>
    <rPh sb="31" eb="32">
      <t>チュウ</t>
    </rPh>
    <rPh sb="41" eb="42">
      <t>チュウ</t>
    </rPh>
    <rPh sb="48" eb="49">
      <t>ダイ</t>
    </rPh>
    <phoneticPr fontId="3"/>
  </si>
  <si>
    <t>別に厚生労働大臣が定める基準を満たさない場合は、高齢者虐待防止措置未実施減算として、所定単位数の１００分の１に相当する単位数を所定単位数から減算しているか。
（厚生労働大臣が定める基準）
一　当該指定通所介護等事業所における虐待の防止のための対策を検討する委員会を定期的に開催するとともに、その結果について、従業者に周知徹底を図ること。
二　当該指定通所介護等事業所における虐待の防止のための指針を整備すること。
三　当該指定通所介護等事業所において、従業者に対し、虐待の防止のための研修を定期的に実施すること。
四　前三号に掲げる措置を適切に実施するための担当者を置くこと。
※高齢者虐待防止措置未実施減算については、事業所において高齢者虐待が発生した場合ではなく、指定居宅サービス基準第３９条の３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利用者全員について所定単位数から減算することとする。</t>
    <rPh sb="81" eb="85">
      <t>コウセイロウドウ</t>
    </rPh>
    <rPh sb="85" eb="87">
      <t>ダイジン</t>
    </rPh>
    <rPh sb="88" eb="89">
      <t>サダ</t>
    </rPh>
    <rPh sb="91" eb="93">
      <t>キジュン</t>
    </rPh>
    <rPh sb="101" eb="103">
      <t>ツウショ</t>
    </rPh>
    <rPh sb="105" eb="106">
      <t>ナド</t>
    </rPh>
    <rPh sb="155" eb="158">
      <t>ジュウギョウシャ</t>
    </rPh>
    <rPh sb="176" eb="178">
      <t>ツウショ</t>
    </rPh>
    <rPh sb="180" eb="181">
      <t>ナド</t>
    </rPh>
    <phoneticPr fontId="16"/>
  </si>
  <si>
    <t>4　高齢者虐待防止措置未実施減算
【居宅・地密・予防】
介告別表6注2
密告別表2の2注4
居宅留意第2の7(2)
報酬要綱別表第1の2注2</t>
    <rPh sb="18" eb="20">
      <t>キョタク</t>
    </rPh>
    <rPh sb="21" eb="23">
      <t>チミツ</t>
    </rPh>
    <rPh sb="24" eb="26">
      <t>ヨボウ</t>
    </rPh>
    <rPh sb="34" eb="35">
      <t>チュウ</t>
    </rPh>
    <rPh sb="44" eb="45">
      <t>チュウ</t>
    </rPh>
    <rPh sb="51" eb="52">
      <t>ダイ</t>
    </rPh>
    <rPh sb="69" eb="70">
      <t>チュウ</t>
    </rPh>
    <phoneticPr fontId="3"/>
  </si>
  <si>
    <t>ハ　人員基準上必要とされる員数から１割を超えて減少した場合にはその翌月から人員基準欠如が解消されるに至った月まで、利用者全員について所定単位数が通所介護費等の算定方法に規定する算定方法に従って減算する。
・（看護職員の算定式）
サービス提供日に配置された延べ人数／サービス提供日数＜0.9
・（介護職員の算定式）
当該月に配置された職員の勤務延時間数／当該月に配置すべき職員の勤務延時間数＜0.9
ニ　１割の範囲内で減少した場合には、その翌々月から人員基準欠如が解消されるに至った月まで、利用者等の全員について所定単位数が通所介護費等の算定方法に規定する算定方法に従って減算される（ただし、翌月の末日において人員基準を満たすに至っている場合を除く。）。
・（看護職員の算定式）
0.9≦サービス提供日に配置された延べ人数／サービス提供日数＜1.0
・（介護職員の算定式）
0.9≦当該月に配置された職員の勤務延時間数／当該月に配置すべき職員の勤務延時間数＜1.0</t>
    <phoneticPr fontId="12"/>
  </si>
  <si>
    <t xml:space="preserve">当該事業所の看護職員及び介護職員の配置数が人員基準上満たすべき員数を下回っている、いわゆる人員基準欠如に対し、介護給付費の減額を行うこととし、通所介護費等の算定方法において、人員基準欠如の基準及び単位数の算定方法を明らかにしているところであるが、これは、適正なサービスの提供を確保するための規定であり、人員基準欠如の未然防止を図るよう努めるものとする。
人員基準欠如についての具体的取扱いは次のとおりとしているか。
イ　看護職員の数は、１月間の職員の数の平均を用いる。この場合、１月間の職員の平均は、当該月のサービス提供日に配置された延べ人数を当該月のサービス提供日数で除して得た数とする。
ロ　介護職員の数は、利用者数及び提供時間数から算出する勤務延時間数（サービス提供時間数に関する具体的な取扱いは、「指定居宅サービス等及び指定介護予防サービス等に関する基準について」第３の６の１(１)を参照すること。）を用いる。この場合、１月間の勤務延時間数は、配置された職員の１月の勤務延時間数を、当該月において本来確保すべき勤務延時間数で除して得た数とする。
</t>
    <phoneticPr fontId="12"/>
  </si>
  <si>
    <t>（人員基準欠如に該当する場合の所定単位数の算定について）
介告別表6注1
密告別表2の2（注1）
居宅留意第2の7(25)
報酬要綱別表第1の2(1）(二)</t>
    <rPh sb="76" eb="77">
      <t>2</t>
    </rPh>
    <phoneticPr fontId="12"/>
  </si>
  <si>
    <t>利用者の数が、通所介護費等の算定方法に規定する定員超過利用の基準に該当することとなった事業所については、その翌月から定員超過利用が解消されるに至った月まで、利用者の全員について、所定単位数が通所介護費等の算定方法に規定する算定方法に従って減算され、定員超過利用が解消されるに至った月の翌月から通常の所定単位数を算定しているか。
ただし、災害、虐待の受入れ等やむを得ない理由による定員超過利用については、当該定員超過利用が開始した月（災害等が生じた時期が月末であって、定員超過利用が翌月まで継続することがやむを得ないと認められる場合は翌月も含む。）の翌月から所定単位数の減算を行うことはせず、やむを得ない理由がないにもかかわらずその翌月まで定員を超過した状態が継続している場合に、災害等が生じた月の翌々月から所定単位数の減算を行うものとする。</t>
    <phoneticPr fontId="12"/>
  </si>
  <si>
    <t>当該事業所の利用定員を上回る利用者を利用させている、いわゆる定員超過利用に対し、介護給付費の減額を行うこととし、厚生労働大臣が定める利用者等の数の基準及び看護職員等の員数の基準並びに通所介護費等の算定方法（平成12年厚生省告示第27号。以下「通所介護費等の算定方法」という。）において、定員超過利用の基準及び単位数の算定方法を明らかにしているところであるが、これは、適正なサービスの提供を確保するための規定であり、定員超過利用の未然防止を図るよう努めるものとする。
＊この場合の利用者の数は、１月間（暦月）の利用者の数の平均を用いる。この場合、１月間の利用者の数の平均は、当該月におけるサービス提供日ごとの同時にサービスの提供を受けた者の最大数の合計を、当該月のサービス提供日数で除して得た数とする。この平均利用者数の算定に当たっては、小数点以下を切り上げるものとする。</t>
    <phoneticPr fontId="12"/>
  </si>
  <si>
    <t>（定員超過利用に該当する場合の所定単位数の算定について）
介告別表6注1
密告別表2の2注1
居宅留意第2の7(24)
報酬要綱別表第1の2(1)(一)</t>
    <rPh sb="75" eb="76">
      <t>1</t>
    </rPh>
    <phoneticPr fontId="12"/>
  </si>
  <si>
    <t>当日の利用者の心身の状況や降雪等の急な気象状況の悪化等により、実際の（地密）通所介護の提供が（地密）通所介護計画上の所要時間よりもやむを得ず短くなった場合には、（地密）通所介護計画上の単位数を算定して差し支えない。
なお、（地密）通所介護計画上の所要時間よりも大きく短縮した場合には、（地密）通所介護計画を変更のうえ、変更後の所要時間に応じた単位数を算定しているか。</t>
    <rPh sb="0" eb="2">
      <t>トウジツ</t>
    </rPh>
    <rPh sb="3" eb="6">
      <t>リヨウシャ</t>
    </rPh>
    <rPh sb="7" eb="9">
      <t>シンシン</t>
    </rPh>
    <rPh sb="10" eb="12">
      <t>ジョウキョウ</t>
    </rPh>
    <rPh sb="13" eb="15">
      <t>コウセツ</t>
    </rPh>
    <rPh sb="15" eb="16">
      <t>ナド</t>
    </rPh>
    <rPh sb="17" eb="18">
      <t>キュウ</t>
    </rPh>
    <rPh sb="19" eb="23">
      <t>キショウジョウキョウ</t>
    </rPh>
    <rPh sb="24" eb="26">
      <t>アッカ</t>
    </rPh>
    <rPh sb="26" eb="27">
      <t>ナド</t>
    </rPh>
    <rPh sb="31" eb="33">
      <t>ジッサイ</t>
    </rPh>
    <rPh sb="35" eb="37">
      <t>チミツ</t>
    </rPh>
    <rPh sb="38" eb="40">
      <t>ツウショ</t>
    </rPh>
    <rPh sb="40" eb="42">
      <t>カイゴ</t>
    </rPh>
    <rPh sb="43" eb="45">
      <t>テイキョウ</t>
    </rPh>
    <rPh sb="47" eb="49">
      <t>チミツ</t>
    </rPh>
    <rPh sb="50" eb="52">
      <t>ツウショ</t>
    </rPh>
    <rPh sb="52" eb="54">
      <t>カイゴ</t>
    </rPh>
    <rPh sb="54" eb="56">
      <t>ケイカク</t>
    </rPh>
    <rPh sb="56" eb="57">
      <t>ジョウ</t>
    </rPh>
    <rPh sb="58" eb="60">
      <t>ショヨウ</t>
    </rPh>
    <rPh sb="60" eb="62">
      <t>ジカン</t>
    </rPh>
    <rPh sb="68" eb="69">
      <t>エ</t>
    </rPh>
    <rPh sb="70" eb="71">
      <t>ミジカ</t>
    </rPh>
    <rPh sb="75" eb="77">
      <t>バアイ</t>
    </rPh>
    <rPh sb="84" eb="86">
      <t>ツウショ</t>
    </rPh>
    <rPh sb="86" eb="88">
      <t>カイゴ</t>
    </rPh>
    <rPh sb="88" eb="90">
      <t>ケイカク</t>
    </rPh>
    <rPh sb="90" eb="91">
      <t>ジョウ</t>
    </rPh>
    <rPh sb="92" eb="95">
      <t>タンイスウ</t>
    </rPh>
    <rPh sb="96" eb="98">
      <t>サンテイ</t>
    </rPh>
    <rPh sb="100" eb="101">
      <t>サ</t>
    </rPh>
    <rPh sb="102" eb="103">
      <t>ツカ</t>
    </rPh>
    <rPh sb="112" eb="114">
      <t>チミツ</t>
    </rPh>
    <rPh sb="115" eb="117">
      <t>ツウショ</t>
    </rPh>
    <rPh sb="117" eb="119">
      <t>カイゴ</t>
    </rPh>
    <rPh sb="119" eb="121">
      <t>ケイカク</t>
    </rPh>
    <rPh sb="121" eb="122">
      <t>ジョウ</t>
    </rPh>
    <rPh sb="123" eb="125">
      <t>ショヨウ</t>
    </rPh>
    <rPh sb="125" eb="127">
      <t>ジカン</t>
    </rPh>
    <rPh sb="130" eb="131">
      <t>オオ</t>
    </rPh>
    <rPh sb="133" eb="135">
      <t>タンシュク</t>
    </rPh>
    <rPh sb="137" eb="139">
      <t>バアイ</t>
    </rPh>
    <rPh sb="143" eb="145">
      <t>チミツ</t>
    </rPh>
    <rPh sb="146" eb="148">
      <t>ツウショ</t>
    </rPh>
    <rPh sb="148" eb="150">
      <t>カイゴ</t>
    </rPh>
    <rPh sb="150" eb="152">
      <t>ケイカク</t>
    </rPh>
    <rPh sb="153" eb="155">
      <t>ヘンコウ</t>
    </rPh>
    <rPh sb="159" eb="161">
      <t>ヘンコウ</t>
    </rPh>
    <rPh sb="161" eb="162">
      <t>ゴ</t>
    </rPh>
    <rPh sb="163" eb="165">
      <t>ショヨウ</t>
    </rPh>
    <rPh sb="165" eb="167">
      <t>ジカン</t>
    </rPh>
    <rPh sb="168" eb="169">
      <t>オウ</t>
    </rPh>
    <rPh sb="171" eb="174">
      <t>タンイスウ</t>
    </rPh>
    <rPh sb="175" eb="177">
      <t>サンテイ</t>
    </rPh>
    <phoneticPr fontId="3"/>
  </si>
  <si>
    <t>（やむを得ず提供時間が短くなった場合の取扱い）</t>
    <rPh sb="4" eb="5">
      <t>エ</t>
    </rPh>
    <rPh sb="6" eb="8">
      <t>テイキョウ</t>
    </rPh>
    <rPh sb="8" eb="10">
      <t>ジカン</t>
    </rPh>
    <rPh sb="11" eb="12">
      <t>ミジカ</t>
    </rPh>
    <rPh sb="16" eb="18">
      <t>バアイ</t>
    </rPh>
    <rPh sb="19" eb="21">
      <t>トリアツカ</t>
    </rPh>
    <phoneticPr fontId="3"/>
  </si>
  <si>
    <t>送迎時に居宅内の介助等を行う者が、介護福祉士、実務研修修了者、介護職員基礎研修課程修了者、1級課程修了者、介護職員初任者研修修了者（2級課程修了者を含む。）、看護職員、機能訓練指導員又は当該事業所における勤続年数と同一法人の経営する他の介護サービス事業所、医療機関、社会福祉施設等においてサービスを利用者に直接提供する職員としての勤続年数の合計が3年以上の介護職員であること。</t>
    <rPh sb="0" eb="2">
      <t>ソウゲイ</t>
    </rPh>
    <rPh sb="2" eb="3">
      <t>ジ</t>
    </rPh>
    <rPh sb="4" eb="6">
      <t>キョタク</t>
    </rPh>
    <rPh sb="6" eb="7">
      <t>ナイ</t>
    </rPh>
    <rPh sb="8" eb="10">
      <t>カイジョ</t>
    </rPh>
    <rPh sb="10" eb="11">
      <t>トウ</t>
    </rPh>
    <rPh sb="12" eb="13">
      <t>オコナ</t>
    </rPh>
    <rPh sb="14" eb="15">
      <t>モノ</t>
    </rPh>
    <rPh sb="17" eb="19">
      <t>カイゴ</t>
    </rPh>
    <rPh sb="19" eb="22">
      <t>フクシシ</t>
    </rPh>
    <rPh sb="23" eb="25">
      <t>ジツム</t>
    </rPh>
    <rPh sb="25" eb="27">
      <t>ケンシュウ</t>
    </rPh>
    <rPh sb="27" eb="30">
      <t>シュウリョウシャ</t>
    </rPh>
    <rPh sb="31" eb="33">
      <t>カイゴ</t>
    </rPh>
    <rPh sb="33" eb="35">
      <t>ショクイン</t>
    </rPh>
    <rPh sb="35" eb="37">
      <t>キソ</t>
    </rPh>
    <rPh sb="37" eb="39">
      <t>ケンシュウ</t>
    </rPh>
    <rPh sb="39" eb="41">
      <t>カテイ</t>
    </rPh>
    <rPh sb="41" eb="44">
      <t>シュウリョウシャ</t>
    </rPh>
    <rPh sb="46" eb="47">
      <t>キュウ</t>
    </rPh>
    <rPh sb="47" eb="49">
      <t>カテイ</t>
    </rPh>
    <rPh sb="49" eb="52">
      <t>シュウリョウシャ</t>
    </rPh>
    <rPh sb="53" eb="55">
      <t>カイゴ</t>
    </rPh>
    <rPh sb="55" eb="57">
      <t>ショクイン</t>
    </rPh>
    <rPh sb="57" eb="60">
      <t>ショニンシャ</t>
    </rPh>
    <rPh sb="60" eb="62">
      <t>ケンシュウ</t>
    </rPh>
    <rPh sb="62" eb="65">
      <t>シュウリョウシャ</t>
    </rPh>
    <rPh sb="67" eb="68">
      <t>キュウ</t>
    </rPh>
    <rPh sb="68" eb="70">
      <t>カテイ</t>
    </rPh>
    <rPh sb="70" eb="73">
      <t>シュウリョウシャ</t>
    </rPh>
    <rPh sb="74" eb="75">
      <t>フク</t>
    </rPh>
    <rPh sb="79" eb="81">
      <t>カンゴ</t>
    </rPh>
    <rPh sb="81" eb="83">
      <t>ショクイン</t>
    </rPh>
    <rPh sb="84" eb="86">
      <t>キノウ</t>
    </rPh>
    <rPh sb="86" eb="88">
      <t>クンレン</t>
    </rPh>
    <rPh sb="88" eb="91">
      <t>シドウイン</t>
    </rPh>
    <rPh sb="91" eb="92">
      <t>マタ</t>
    </rPh>
    <rPh sb="93" eb="95">
      <t>トウガイ</t>
    </rPh>
    <rPh sb="95" eb="98">
      <t>ジギョウショ</t>
    </rPh>
    <rPh sb="102" eb="104">
      <t>キンゾク</t>
    </rPh>
    <rPh sb="104" eb="106">
      <t>ネンスウ</t>
    </rPh>
    <rPh sb="107" eb="109">
      <t>ドウイツ</t>
    </rPh>
    <rPh sb="109" eb="111">
      <t>ホウジン</t>
    </rPh>
    <rPh sb="112" eb="114">
      <t>ケイエイ</t>
    </rPh>
    <rPh sb="116" eb="117">
      <t>ホカ</t>
    </rPh>
    <rPh sb="118" eb="120">
      <t>カイゴ</t>
    </rPh>
    <rPh sb="124" eb="127">
      <t>ジギョウショ</t>
    </rPh>
    <rPh sb="128" eb="130">
      <t>イリョウ</t>
    </rPh>
    <rPh sb="130" eb="132">
      <t>キカン</t>
    </rPh>
    <rPh sb="133" eb="135">
      <t>シャカイ</t>
    </rPh>
    <rPh sb="135" eb="137">
      <t>フクシ</t>
    </rPh>
    <rPh sb="137" eb="140">
      <t>シセツトウ</t>
    </rPh>
    <rPh sb="149" eb="152">
      <t>リヨウシャ</t>
    </rPh>
    <rPh sb="153" eb="155">
      <t>チョクセツ</t>
    </rPh>
    <rPh sb="155" eb="157">
      <t>テイキョウ</t>
    </rPh>
    <rPh sb="159" eb="161">
      <t>ショクイン</t>
    </rPh>
    <rPh sb="165" eb="167">
      <t>キンゾク</t>
    </rPh>
    <rPh sb="167" eb="169">
      <t>ネンスウ</t>
    </rPh>
    <rPh sb="170" eb="172">
      <t>ゴウケイ</t>
    </rPh>
    <rPh sb="174" eb="177">
      <t>ネンイジョウ</t>
    </rPh>
    <rPh sb="178" eb="180">
      <t>カイゴ</t>
    </rPh>
    <rPh sb="180" eb="182">
      <t>ショクイン</t>
    </rPh>
    <phoneticPr fontId="3"/>
  </si>
  <si>
    <t>居宅サービス計画及び（地密）通所介護計画に位置付けた上で実施していること。</t>
    <rPh sb="0" eb="2">
      <t>キョタク</t>
    </rPh>
    <rPh sb="6" eb="8">
      <t>ケイカク</t>
    </rPh>
    <rPh sb="8" eb="9">
      <t>オヨ</t>
    </rPh>
    <rPh sb="11" eb="13">
      <t>チミツ</t>
    </rPh>
    <rPh sb="14" eb="16">
      <t>ツウショ</t>
    </rPh>
    <rPh sb="16" eb="18">
      <t>カイゴ</t>
    </rPh>
    <rPh sb="18" eb="20">
      <t>ケイカク</t>
    </rPh>
    <rPh sb="21" eb="24">
      <t>イチヅ</t>
    </rPh>
    <rPh sb="26" eb="27">
      <t>ウエ</t>
    </rPh>
    <rPh sb="28" eb="30">
      <t>ジッシ</t>
    </rPh>
    <phoneticPr fontId="3"/>
  </si>
  <si>
    <t>1日30分以内を限度としていること。</t>
    <phoneticPr fontId="3"/>
  </si>
  <si>
    <t>送迎時に実施した居宅内での介助等（着替え、ベッド・車椅子への移乗、戸締り等）に要する時間を（居宅内介助）を（地密）通所介護を行なうのに要する時間に含める場合、次のいずれの要件も満たしているか。</t>
    <rPh sb="46" eb="48">
      <t>キョタク</t>
    </rPh>
    <rPh sb="48" eb="49">
      <t>ナイ</t>
    </rPh>
    <rPh sb="49" eb="51">
      <t>カイジョ</t>
    </rPh>
    <rPh sb="54" eb="56">
      <t>チミツ</t>
    </rPh>
    <rPh sb="57" eb="59">
      <t>ツウショ</t>
    </rPh>
    <rPh sb="59" eb="61">
      <t>カイゴ</t>
    </rPh>
    <rPh sb="62" eb="63">
      <t>オコ</t>
    </rPh>
    <rPh sb="67" eb="68">
      <t>ヨウ</t>
    </rPh>
    <rPh sb="70" eb="72">
      <t>ジカン</t>
    </rPh>
    <rPh sb="73" eb="74">
      <t>フク</t>
    </rPh>
    <rPh sb="76" eb="78">
      <t>バアイ</t>
    </rPh>
    <rPh sb="79" eb="80">
      <t>ツギ</t>
    </rPh>
    <rPh sb="85" eb="87">
      <t>ヨウケン</t>
    </rPh>
    <rPh sb="88" eb="89">
      <t>ミ</t>
    </rPh>
    <phoneticPr fontId="3"/>
  </si>
  <si>
    <t>（居宅内介助）
居宅留意第2の7(1)</t>
    <rPh sb="1" eb="3">
      <t>キョタク</t>
    </rPh>
    <rPh sb="3" eb="4">
      <t>ナイ</t>
    </rPh>
    <rPh sb="4" eb="6">
      <t>カイジョ</t>
    </rPh>
    <phoneticPr fontId="3"/>
  </si>
  <si>
    <t>※注1 所要時間による区分の取扱い
　所要時間による区分については、現に要した時間ではなく、（地密）通所介護計画に位置付けられた内容の（地密）通所介護を行なうための標準的な時間によることとされたところであり、単に、当日のサービス進行状況や利用者の家族の出迎え等の都合で、当該利用者が通常の時間を超えて事業所にいる場合には、（地密）通所介護のサービスが提供されているとは認められないものであること。したがって、この場合は当初計画に位置付けられた所要時間に応じた所定単位数が算定されるものであること。（このような家族等の出迎え等までの間の「預かり」サービスについては、利用者から別途利用料を徴収しても差し支えない。）
なお、同一の日の異なる時間帯に複数の単位（指定居宅サービス基準第93条に規定する指定通所介護の単位をいう。以下同じ。）を行う事業所においては、利用者が同一の日に複数の指定通所介護の単位を利用する場合には、それぞれの通所介護の単位について所定単位数が算定されること。</t>
    <rPh sb="1" eb="2">
      <t>チュウ</t>
    </rPh>
    <rPh sb="4" eb="6">
      <t>ショヨウ</t>
    </rPh>
    <rPh sb="6" eb="8">
      <t>ジカン</t>
    </rPh>
    <rPh sb="11" eb="13">
      <t>クブン</t>
    </rPh>
    <rPh sb="14" eb="16">
      <t>トリアツカ</t>
    </rPh>
    <rPh sb="19" eb="21">
      <t>ショヨウ</t>
    </rPh>
    <rPh sb="21" eb="23">
      <t>ジカン</t>
    </rPh>
    <rPh sb="26" eb="28">
      <t>クブン</t>
    </rPh>
    <rPh sb="34" eb="35">
      <t>ゲン</t>
    </rPh>
    <rPh sb="36" eb="37">
      <t>ヨウ</t>
    </rPh>
    <rPh sb="39" eb="41">
      <t>ジカン</t>
    </rPh>
    <rPh sb="47" eb="49">
      <t>チミツ</t>
    </rPh>
    <rPh sb="50" eb="52">
      <t>ツウショ</t>
    </rPh>
    <rPh sb="52" eb="54">
      <t>カイゴ</t>
    </rPh>
    <rPh sb="54" eb="56">
      <t>ケイカク</t>
    </rPh>
    <rPh sb="57" eb="60">
      <t>イチヅ</t>
    </rPh>
    <rPh sb="64" eb="66">
      <t>ナイヨウ</t>
    </rPh>
    <rPh sb="71" eb="73">
      <t>ツウショ</t>
    </rPh>
    <rPh sb="73" eb="75">
      <t>カイゴ</t>
    </rPh>
    <rPh sb="76" eb="77">
      <t>オコ</t>
    </rPh>
    <rPh sb="82" eb="85">
      <t>ヒョウジュンテキ</t>
    </rPh>
    <rPh sb="86" eb="88">
      <t>ジカン</t>
    </rPh>
    <rPh sb="104" eb="105">
      <t>タン</t>
    </rPh>
    <rPh sb="107" eb="109">
      <t>トウジツ</t>
    </rPh>
    <rPh sb="114" eb="116">
      <t>シンコウ</t>
    </rPh>
    <rPh sb="116" eb="118">
      <t>ジョウキョウ</t>
    </rPh>
    <rPh sb="119" eb="122">
      <t>リヨウシャ</t>
    </rPh>
    <rPh sb="123" eb="125">
      <t>カゾク</t>
    </rPh>
    <rPh sb="126" eb="128">
      <t>デムカ</t>
    </rPh>
    <rPh sb="129" eb="130">
      <t>トウ</t>
    </rPh>
    <rPh sb="131" eb="133">
      <t>ツゴウ</t>
    </rPh>
    <rPh sb="135" eb="137">
      <t>トウガイ</t>
    </rPh>
    <rPh sb="137" eb="140">
      <t>リヨウシャ</t>
    </rPh>
    <rPh sb="141" eb="143">
      <t>ツウジョウ</t>
    </rPh>
    <rPh sb="144" eb="146">
      <t>ジカン</t>
    </rPh>
    <rPh sb="147" eb="148">
      <t>コ</t>
    </rPh>
    <rPh sb="150" eb="153">
      <t>ジギョウショ</t>
    </rPh>
    <rPh sb="156" eb="158">
      <t>バアイ</t>
    </rPh>
    <rPh sb="165" eb="167">
      <t>ツウショ</t>
    </rPh>
    <rPh sb="167" eb="169">
      <t>カイゴ</t>
    </rPh>
    <rPh sb="175" eb="177">
      <t>テイキョウ</t>
    </rPh>
    <rPh sb="184" eb="185">
      <t>ミト</t>
    </rPh>
    <rPh sb="206" eb="208">
      <t>バアイ</t>
    </rPh>
    <rPh sb="209" eb="211">
      <t>トウショ</t>
    </rPh>
    <rPh sb="211" eb="213">
      <t>ケイカク</t>
    </rPh>
    <rPh sb="214" eb="217">
      <t>イチヅ</t>
    </rPh>
    <rPh sb="221" eb="223">
      <t>ショヨウ</t>
    </rPh>
    <rPh sb="223" eb="225">
      <t>ジカン</t>
    </rPh>
    <rPh sb="226" eb="227">
      <t>オウ</t>
    </rPh>
    <rPh sb="229" eb="231">
      <t>ショテイ</t>
    </rPh>
    <rPh sb="231" eb="234">
      <t>タンイスウ</t>
    </rPh>
    <rPh sb="235" eb="237">
      <t>サンテイ</t>
    </rPh>
    <rPh sb="254" eb="256">
      <t>カゾク</t>
    </rPh>
    <rPh sb="256" eb="257">
      <t>トウ</t>
    </rPh>
    <rPh sb="258" eb="260">
      <t>デムカ</t>
    </rPh>
    <rPh sb="261" eb="262">
      <t>トウ</t>
    </rPh>
    <rPh sb="265" eb="266">
      <t>アイダ</t>
    </rPh>
    <rPh sb="268" eb="269">
      <t>アズ</t>
    </rPh>
    <rPh sb="282" eb="285">
      <t>リヨウシャ</t>
    </rPh>
    <rPh sb="287" eb="289">
      <t>ベット</t>
    </rPh>
    <rPh sb="289" eb="292">
      <t>リヨウリョウ</t>
    </rPh>
    <rPh sb="293" eb="295">
      <t>チョウシュウ</t>
    </rPh>
    <rPh sb="298" eb="299">
      <t>サ</t>
    </rPh>
    <rPh sb="300" eb="301">
      <t>ツカヘイキンリヨウノベニンズウフク</t>
    </rPh>
    <phoneticPr fontId="3"/>
  </si>
  <si>
    <t>所要時間の算定は、当該施設基準に掲げる区分に従い、利用者の要介護状態区分に応じて、現に要した時間ではなく、（地密）通所介護計画に位置付けられた内容の指定（地密）通所介護を行うのに要する標準的な時間で行っているか。</t>
    <rPh sb="54" eb="56">
      <t>チミツ</t>
    </rPh>
    <rPh sb="74" eb="76">
      <t>シテイ</t>
    </rPh>
    <phoneticPr fontId="3"/>
  </si>
  <si>
    <t>3　所要時間による区分の取扱い
【居宅・地密】
介告別表6注1
密告別表2の2注1
居宅留意第2の7(1)</t>
    <rPh sb="2" eb="4">
      <t>ショヨウ</t>
    </rPh>
    <rPh sb="4" eb="6">
      <t>ジカン</t>
    </rPh>
    <rPh sb="9" eb="11">
      <t>クブン</t>
    </rPh>
    <rPh sb="12" eb="14">
      <t>トリアツカ</t>
    </rPh>
    <rPh sb="17" eb="19">
      <t>キョタク</t>
    </rPh>
    <rPh sb="20" eb="22">
      <t>チミツ</t>
    </rPh>
    <rPh sb="30" eb="31">
      <t>チュウ</t>
    </rPh>
    <rPh sb="40" eb="41">
      <t>チュウ</t>
    </rPh>
    <rPh sb="47" eb="48">
      <t>ダイ</t>
    </rPh>
    <phoneticPr fontId="3"/>
  </si>
  <si>
    <t>要支援1である利用者にあっては1月に5回まで、要支援2である利用者にあっては1月に10回までの算定となっているか。</t>
    <rPh sb="0" eb="1">
      <t>ヨウ</t>
    </rPh>
    <rPh sb="1" eb="3">
      <t>シエン</t>
    </rPh>
    <rPh sb="7" eb="10">
      <t>リヨウシャ</t>
    </rPh>
    <rPh sb="23" eb="24">
      <t>ヨウ</t>
    </rPh>
    <rPh sb="24" eb="26">
      <t>シエン</t>
    </rPh>
    <rPh sb="30" eb="33">
      <t>リヨウシャ</t>
    </rPh>
    <phoneticPr fontId="3"/>
  </si>
  <si>
    <t>ロ　短時間通所サービス費Ⅱ（送迎無し）（1回につき）
送迎を行わない場合</t>
    <phoneticPr fontId="3"/>
  </si>
  <si>
    <t>イ　短時間通所サービス費Ⅰ（送迎有り）（1回につき）
利用者の心身の状態、家族等の事情等からみて送迎を行うことが必要と認められる利用者に対して、その居宅と指定短時間通所サービス事業所との間の送迎を行う場合</t>
    <phoneticPr fontId="3"/>
  </si>
  <si>
    <t>次の区分に応じて所定の単位数を算定しているか。</t>
    <rPh sb="0" eb="1">
      <t>ツギ</t>
    </rPh>
    <rPh sb="2" eb="4">
      <t>クブン</t>
    </rPh>
    <rPh sb="5" eb="6">
      <t>オウ</t>
    </rPh>
    <rPh sb="8" eb="10">
      <t>ショテイ</t>
    </rPh>
    <rPh sb="11" eb="14">
      <t>タンイスウ</t>
    </rPh>
    <rPh sb="15" eb="17">
      <t>サンテイ</t>
    </rPh>
    <phoneticPr fontId="3"/>
  </si>
  <si>
    <t>2-5　短時間通所サービス事業費
【緩和】
報酬要綱別表第1の2(3)</t>
    <rPh sb="4" eb="7">
      <t>タンジカン</t>
    </rPh>
    <rPh sb="7" eb="9">
      <t>ツウショ</t>
    </rPh>
    <rPh sb="13" eb="15">
      <t>ジギョウ</t>
    </rPh>
    <rPh sb="15" eb="16">
      <t>ヒ</t>
    </rPh>
    <rPh sb="18" eb="20">
      <t>カンワ</t>
    </rPh>
    <rPh sb="23" eb="25">
      <t>ホウシュウ</t>
    </rPh>
    <rPh sb="25" eb="27">
      <t>ヨウコウ</t>
    </rPh>
    <rPh sb="27" eb="29">
      <t>ベッピョウ</t>
    </rPh>
    <rPh sb="29" eb="30">
      <t>ダイ</t>
    </rPh>
    <phoneticPr fontId="3"/>
  </si>
  <si>
    <t>介護予防通所サービス費について、次の場合に日割り計算により算定を行っているか。
①月途中に要介護から要支援になった場合
②月途中に要支援から要介護になった場合
③月途中に要支援区分が変更になった場合
④月途中に同一保険者管内で転居等により事業所を変更した場合</t>
    <rPh sb="0" eb="2">
      <t>カイゴ</t>
    </rPh>
    <rPh sb="2" eb="4">
      <t>ヨボウ</t>
    </rPh>
    <rPh sb="4" eb="6">
      <t>ツウショ</t>
    </rPh>
    <rPh sb="10" eb="11">
      <t>ヒ</t>
    </rPh>
    <rPh sb="16" eb="17">
      <t>ツギ</t>
    </rPh>
    <rPh sb="18" eb="20">
      <t>バアイ</t>
    </rPh>
    <rPh sb="21" eb="23">
      <t>ヒワ</t>
    </rPh>
    <rPh sb="24" eb="26">
      <t>ケイサン</t>
    </rPh>
    <rPh sb="29" eb="31">
      <t>サンテイ</t>
    </rPh>
    <rPh sb="32" eb="33">
      <t>オコナ</t>
    </rPh>
    <phoneticPr fontId="3"/>
  </si>
  <si>
    <t>2-4　日割り計算
【予防】</t>
    <rPh sb="4" eb="6">
      <t>ヒワ</t>
    </rPh>
    <rPh sb="7" eb="9">
      <t>ケイサン</t>
    </rPh>
    <phoneticPr fontId="3"/>
  </si>
  <si>
    <t>2-3　介護予防通所サービス事業費
【予防】
報酬要綱別表第1の2(1)</t>
    <rPh sb="4" eb="6">
      <t>カイゴ</t>
    </rPh>
    <rPh sb="6" eb="8">
      <t>ヨボウ</t>
    </rPh>
    <rPh sb="8" eb="10">
      <t>ツウショ</t>
    </rPh>
    <rPh sb="14" eb="16">
      <t>ジギョウ</t>
    </rPh>
    <rPh sb="16" eb="17">
      <t>ヒ</t>
    </rPh>
    <rPh sb="24" eb="26">
      <t>ホウシュウ</t>
    </rPh>
    <rPh sb="26" eb="28">
      <t>ヨウコウ</t>
    </rPh>
    <rPh sb="28" eb="30">
      <t>ベッピョウ</t>
    </rPh>
    <rPh sb="30" eb="31">
      <t>ダイ</t>
    </rPh>
    <phoneticPr fontId="3"/>
  </si>
  <si>
    <t>施設基準に適合しているものとして市に届け出た事業所において、指定地域密着型通所介護を行った場合に、利用者の要介護状態区分に応じて、現に要した時間ではなく、地域密着型通所介護計画に位置付けられた内容の指定地域密着型通所介護を行うのに要する標準的な時間で、それぞれ所定単位数を算定しているか。ただし、利用者の数又は看護職員若しくは介護職員の員数が定員超過利用又は人員基準欠如に該当する場合は、別に定めるところにより減算しているか。</t>
    <rPh sb="0" eb="2">
      <t>シセツ</t>
    </rPh>
    <rPh sb="2" eb="4">
      <t>キジュン</t>
    </rPh>
    <rPh sb="5" eb="7">
      <t>テキゴウ</t>
    </rPh>
    <rPh sb="16" eb="17">
      <t>シ</t>
    </rPh>
    <rPh sb="18" eb="19">
      <t>トド</t>
    </rPh>
    <rPh sb="20" eb="21">
      <t>デ</t>
    </rPh>
    <rPh sb="22" eb="24">
      <t>ジギョウ</t>
    </rPh>
    <rPh sb="24" eb="25">
      <t>ショ</t>
    </rPh>
    <rPh sb="30" eb="32">
      <t>シテイ</t>
    </rPh>
    <rPh sb="32" eb="34">
      <t>チイキ</t>
    </rPh>
    <rPh sb="34" eb="37">
      <t>ミッチャクガタ</t>
    </rPh>
    <rPh sb="37" eb="39">
      <t>ツウショ</t>
    </rPh>
    <rPh sb="39" eb="41">
      <t>カイゴ</t>
    </rPh>
    <rPh sb="42" eb="43">
      <t>オコナ</t>
    </rPh>
    <rPh sb="45" eb="47">
      <t>バアイ</t>
    </rPh>
    <rPh sb="49" eb="52">
      <t>リヨウシャ</t>
    </rPh>
    <rPh sb="53" eb="56">
      <t>ヨウカイゴ</t>
    </rPh>
    <rPh sb="56" eb="58">
      <t>ジョウタイ</t>
    </rPh>
    <rPh sb="58" eb="60">
      <t>クブン</t>
    </rPh>
    <rPh sb="61" eb="62">
      <t>オウ</t>
    </rPh>
    <rPh sb="65" eb="66">
      <t>ゲン</t>
    </rPh>
    <rPh sb="67" eb="68">
      <t>ヨウ</t>
    </rPh>
    <rPh sb="70" eb="72">
      <t>ジカン</t>
    </rPh>
    <rPh sb="77" eb="79">
      <t>チイキ</t>
    </rPh>
    <rPh sb="79" eb="82">
      <t>ミッチャクガタ</t>
    </rPh>
    <rPh sb="82" eb="84">
      <t>ツウショ</t>
    </rPh>
    <rPh sb="84" eb="86">
      <t>カイゴ</t>
    </rPh>
    <rPh sb="86" eb="88">
      <t>ケイカク</t>
    </rPh>
    <rPh sb="89" eb="92">
      <t>イチヅ</t>
    </rPh>
    <rPh sb="96" eb="98">
      <t>ナイヨウ</t>
    </rPh>
    <rPh sb="99" eb="101">
      <t>シテイ</t>
    </rPh>
    <rPh sb="101" eb="103">
      <t>チイキ</t>
    </rPh>
    <rPh sb="103" eb="106">
      <t>ミッチャクガタ</t>
    </rPh>
    <rPh sb="106" eb="108">
      <t>ツウショ</t>
    </rPh>
    <rPh sb="108" eb="110">
      <t>カイゴ</t>
    </rPh>
    <rPh sb="111" eb="112">
      <t>オコナ</t>
    </rPh>
    <rPh sb="115" eb="116">
      <t>ヨウ</t>
    </rPh>
    <rPh sb="118" eb="121">
      <t>ヒョウジュンテキ</t>
    </rPh>
    <rPh sb="122" eb="124">
      <t>ジカン</t>
    </rPh>
    <rPh sb="130" eb="132">
      <t>ショテイ</t>
    </rPh>
    <rPh sb="132" eb="135">
      <t>タンイスウ</t>
    </rPh>
    <rPh sb="136" eb="138">
      <t>サンテイ</t>
    </rPh>
    <rPh sb="148" eb="151">
      <t>リヨウシャ</t>
    </rPh>
    <rPh sb="152" eb="153">
      <t>カズ</t>
    </rPh>
    <rPh sb="153" eb="154">
      <t>マタ</t>
    </rPh>
    <rPh sb="155" eb="157">
      <t>カンゴ</t>
    </rPh>
    <rPh sb="157" eb="159">
      <t>ショクイン</t>
    </rPh>
    <rPh sb="159" eb="160">
      <t>モ</t>
    </rPh>
    <rPh sb="163" eb="165">
      <t>カイゴ</t>
    </rPh>
    <rPh sb="165" eb="167">
      <t>ショクイン</t>
    </rPh>
    <rPh sb="168" eb="170">
      <t>インスウ</t>
    </rPh>
    <rPh sb="171" eb="173">
      <t>テイイン</t>
    </rPh>
    <rPh sb="173" eb="175">
      <t>チョウカ</t>
    </rPh>
    <rPh sb="175" eb="177">
      <t>リヨウ</t>
    </rPh>
    <rPh sb="177" eb="178">
      <t>マタ</t>
    </rPh>
    <rPh sb="179" eb="181">
      <t>ジンイン</t>
    </rPh>
    <rPh sb="181" eb="183">
      <t>キジュン</t>
    </rPh>
    <rPh sb="183" eb="185">
      <t>ケツジョ</t>
    </rPh>
    <rPh sb="186" eb="188">
      <t>ガイトウ</t>
    </rPh>
    <rPh sb="190" eb="192">
      <t>バアイ</t>
    </rPh>
    <rPh sb="194" eb="195">
      <t>ベツ</t>
    </rPh>
    <rPh sb="196" eb="197">
      <t>サダ</t>
    </rPh>
    <rPh sb="205" eb="207">
      <t>ゲンザン</t>
    </rPh>
    <phoneticPr fontId="3"/>
  </si>
  <si>
    <t>（地域密着型通所介護費）</t>
    <rPh sb="1" eb="3">
      <t>チイキ</t>
    </rPh>
    <rPh sb="3" eb="6">
      <t>ミッチャクガタ</t>
    </rPh>
    <rPh sb="6" eb="8">
      <t>ツウショ</t>
    </rPh>
    <rPh sb="8" eb="10">
      <t>カイゴ</t>
    </rPh>
    <rPh sb="10" eb="11">
      <t>ヒ</t>
    </rPh>
    <phoneticPr fontId="3"/>
  </si>
  <si>
    <t>次の区分に基づき算定を行っているか。
イ　地域密着型通所介護費
ロ　療養通所介護費</t>
    <phoneticPr fontId="3"/>
  </si>
  <si>
    <t>2-2　地域密着型通所介護費
【地密】
密告別表2の2イ
地密留意第2の3の2(1)</t>
    <rPh sb="4" eb="6">
      <t>チイキ</t>
    </rPh>
    <rPh sb="6" eb="9">
      <t>ミッチャクガタ</t>
    </rPh>
    <rPh sb="9" eb="11">
      <t>ツウショ</t>
    </rPh>
    <rPh sb="11" eb="13">
      <t>カイゴ</t>
    </rPh>
    <rPh sb="13" eb="14">
      <t>ヒ</t>
    </rPh>
    <rPh sb="16" eb="18">
      <t>チミツ</t>
    </rPh>
    <rPh sb="30" eb="32">
      <t>チミツ</t>
    </rPh>
    <rPh sb="32" eb="34">
      <t>リュウイ</t>
    </rPh>
    <phoneticPr fontId="3"/>
  </si>
  <si>
    <t>⑤　感染症又は災害の発生を理由とする利用者数の減少が一定以上生じている場合の事業所規模別の報酬区分の決定に係る特例については、介護保険最新情報vol937等を参照すること。</t>
    <rPh sb="2" eb="5">
      <t>カンセンショウ</t>
    </rPh>
    <rPh sb="5" eb="6">
      <t>マタ</t>
    </rPh>
    <rPh sb="7" eb="9">
      <t>サイガイ</t>
    </rPh>
    <rPh sb="10" eb="12">
      <t>ハッセイ</t>
    </rPh>
    <rPh sb="13" eb="15">
      <t>リユウ</t>
    </rPh>
    <rPh sb="18" eb="21">
      <t>リヨウシャ</t>
    </rPh>
    <rPh sb="21" eb="22">
      <t>スウ</t>
    </rPh>
    <rPh sb="23" eb="25">
      <t>ゲンショウ</t>
    </rPh>
    <rPh sb="26" eb="28">
      <t>イッテイ</t>
    </rPh>
    <rPh sb="28" eb="30">
      <t>イジョウ</t>
    </rPh>
    <rPh sb="30" eb="31">
      <t>ショウ</t>
    </rPh>
    <rPh sb="35" eb="37">
      <t>バアイ</t>
    </rPh>
    <rPh sb="38" eb="43">
      <t>ジギョウショキボ</t>
    </rPh>
    <rPh sb="43" eb="44">
      <t>ベツ</t>
    </rPh>
    <rPh sb="45" eb="49">
      <t>ホウシュウクブン</t>
    </rPh>
    <rPh sb="50" eb="52">
      <t>ケッテイ</t>
    </rPh>
    <rPh sb="53" eb="54">
      <t>カカ</t>
    </rPh>
    <rPh sb="55" eb="57">
      <t>トクレイ</t>
    </rPh>
    <rPh sb="63" eb="67">
      <t>カイゴホケン</t>
    </rPh>
    <rPh sb="67" eb="71">
      <t>サイシンジョウホウ</t>
    </rPh>
    <rPh sb="77" eb="78">
      <t>ナド</t>
    </rPh>
    <rPh sb="79" eb="81">
      <t>サンショウ</t>
    </rPh>
    <phoneticPr fontId="3"/>
  </si>
  <si>
    <t>④　毎年度3月31日時点において事業を実施している事業者であって、4月以降も引き続き事業を実施するものの当該年度の通所介護費の算定に当たっては、前年度の平均延利用人員数は、前年度において通所介護費を算定している月（3月を除く。）の1月あたりの平均利用延人員数とする。</t>
    <rPh sb="2" eb="5">
      <t>マイネンド</t>
    </rPh>
    <rPh sb="6" eb="7">
      <t>ガツ</t>
    </rPh>
    <rPh sb="9" eb="10">
      <t>ニチ</t>
    </rPh>
    <rPh sb="10" eb="12">
      <t>ジテン</t>
    </rPh>
    <rPh sb="16" eb="18">
      <t>ジギョウ</t>
    </rPh>
    <rPh sb="19" eb="21">
      <t>ジッシ</t>
    </rPh>
    <rPh sb="25" eb="28">
      <t>ジギョウシャ</t>
    </rPh>
    <rPh sb="34" eb="35">
      <t>ツキ</t>
    </rPh>
    <rPh sb="35" eb="37">
      <t>イコウ</t>
    </rPh>
    <rPh sb="38" eb="39">
      <t>ヒ</t>
    </rPh>
    <rPh sb="40" eb="41">
      <t>ツヅ</t>
    </rPh>
    <rPh sb="42" eb="44">
      <t>ジギョウ</t>
    </rPh>
    <rPh sb="45" eb="47">
      <t>ジッシ</t>
    </rPh>
    <rPh sb="52" eb="54">
      <t>トウガイ</t>
    </rPh>
    <rPh sb="54" eb="56">
      <t>ネンド</t>
    </rPh>
    <rPh sb="57" eb="59">
      <t>ツウショ</t>
    </rPh>
    <rPh sb="59" eb="61">
      <t>カイゴ</t>
    </rPh>
    <rPh sb="61" eb="62">
      <t>ヒ</t>
    </rPh>
    <rPh sb="63" eb="65">
      <t>サンテイ</t>
    </rPh>
    <rPh sb="66" eb="67">
      <t>ア</t>
    </rPh>
    <rPh sb="72" eb="75">
      <t>ゼンネンド</t>
    </rPh>
    <rPh sb="76" eb="78">
      <t>ヘイキン</t>
    </rPh>
    <rPh sb="78" eb="79">
      <t>ノベ</t>
    </rPh>
    <rPh sb="79" eb="81">
      <t>リヨウ</t>
    </rPh>
    <rPh sb="81" eb="83">
      <t>ジンイン</t>
    </rPh>
    <rPh sb="83" eb="84">
      <t>スウ</t>
    </rPh>
    <rPh sb="86" eb="89">
      <t>ゼンネンド</t>
    </rPh>
    <rPh sb="93" eb="95">
      <t>ツウショ</t>
    </rPh>
    <rPh sb="95" eb="97">
      <t>カイゴ</t>
    </rPh>
    <rPh sb="97" eb="98">
      <t>ヒ</t>
    </rPh>
    <rPh sb="99" eb="101">
      <t>サンテイ</t>
    </rPh>
    <rPh sb="105" eb="106">
      <t>ツキ</t>
    </rPh>
    <rPh sb="108" eb="109">
      <t>ツキ</t>
    </rPh>
    <rPh sb="110" eb="111">
      <t>ノゾ</t>
    </rPh>
    <rPh sb="116" eb="117">
      <t>ツキ</t>
    </rPh>
    <rPh sb="121" eb="123">
      <t>ヘイキン</t>
    </rPh>
    <rPh sb="123" eb="125">
      <t>リヨウ</t>
    </rPh>
    <rPh sb="125" eb="128">
      <t>ノベジンイン</t>
    </rPh>
    <rPh sb="128" eb="129">
      <t>カズ</t>
    </rPh>
    <phoneticPr fontId="3"/>
  </si>
  <si>
    <t>　ただし、第一号通所事業の利用者については、同時にサービスの提供を受けた者の最大数を営業日ごとに加えていく方法によって計算しても差し支えない。
　また、1月間（暦月）、正月等の特別な期間を除いて毎日事業を実施した月における平均利用延人数については、当該月の平均利用延人数に7分の6を乗じて得た数によるものとする。</t>
    <rPh sb="77" eb="78">
      <t>ツキ</t>
    </rPh>
    <rPh sb="78" eb="79">
      <t>カン</t>
    </rPh>
    <rPh sb="80" eb="81">
      <t>レキ</t>
    </rPh>
    <rPh sb="81" eb="82">
      <t>ゲツ</t>
    </rPh>
    <rPh sb="84" eb="86">
      <t>ショウガツ</t>
    </rPh>
    <rPh sb="86" eb="87">
      <t>トウ</t>
    </rPh>
    <rPh sb="88" eb="90">
      <t>トクベツ</t>
    </rPh>
    <rPh sb="91" eb="93">
      <t>キカン</t>
    </rPh>
    <rPh sb="94" eb="95">
      <t>ノゾ</t>
    </rPh>
    <rPh sb="97" eb="99">
      <t>マイニチ</t>
    </rPh>
    <rPh sb="99" eb="101">
      <t>ジギョウ</t>
    </rPh>
    <rPh sb="102" eb="104">
      <t>ジッシ</t>
    </rPh>
    <rPh sb="106" eb="107">
      <t>ツキ</t>
    </rPh>
    <rPh sb="111" eb="113">
      <t>ヘイキン</t>
    </rPh>
    <rPh sb="113" eb="115">
      <t>リヨウ</t>
    </rPh>
    <rPh sb="115" eb="116">
      <t>ノベ</t>
    </rPh>
    <rPh sb="116" eb="118">
      <t>ニンズウ</t>
    </rPh>
    <rPh sb="124" eb="126">
      <t>トウガイ</t>
    </rPh>
    <rPh sb="126" eb="127">
      <t>ツキ</t>
    </rPh>
    <rPh sb="128" eb="130">
      <t>ヘイキン</t>
    </rPh>
    <rPh sb="130" eb="132">
      <t>リヨウ</t>
    </rPh>
    <rPh sb="132" eb="133">
      <t>ノベ</t>
    </rPh>
    <rPh sb="133" eb="135">
      <t>ニンズウ</t>
    </rPh>
    <rPh sb="137" eb="138">
      <t>ブン</t>
    </rPh>
    <rPh sb="141" eb="142">
      <t>ジョウ</t>
    </rPh>
    <rPh sb="144" eb="145">
      <t>エ</t>
    </rPh>
    <rPh sb="146" eb="147">
      <t>カズ</t>
    </rPh>
    <phoneticPr fontId="3"/>
  </si>
  <si>
    <t>②　平均利用延人員数の計算に当たっては、3時間以上4時間未満、4時間以上5時間未満の報酬を算定している利用者（2時間以上3時間未満の報酬を算定している利用者を含む。）については、利用者数に2分の1を乗じて得た数とし、5時間以上6時間未満、6時間以上7時間未満の報酬を算定している利用者については利用者数に4分の3を乗じて得た数とする。また、平均利用延人員数に含むこととされた指定第一号通所事業の利用者の計算に当たっては、第一号通所事業の利用時間が5時間未満の利用者については、利用者数に2分の1を乗じて得た数とし、利用時間が5時間以上6時間未満、6時間以上7時間未満の利用者については、利用者数に4分の3を乗じて得た数とする。</t>
    <rPh sb="2" eb="4">
      <t>ヘイキン</t>
    </rPh>
    <rPh sb="4" eb="6">
      <t>リヨウ</t>
    </rPh>
    <rPh sb="6" eb="9">
      <t>ノベジンイン</t>
    </rPh>
    <rPh sb="9" eb="10">
      <t>スウ</t>
    </rPh>
    <rPh sb="11" eb="13">
      <t>ケイサン</t>
    </rPh>
    <rPh sb="14" eb="15">
      <t>ア</t>
    </rPh>
    <rPh sb="21" eb="23">
      <t>ジカン</t>
    </rPh>
    <rPh sb="23" eb="25">
      <t>イジョウ</t>
    </rPh>
    <rPh sb="26" eb="28">
      <t>ジカン</t>
    </rPh>
    <rPh sb="28" eb="30">
      <t>ミマン</t>
    </rPh>
    <rPh sb="42" eb="44">
      <t>ホウシュウ</t>
    </rPh>
    <rPh sb="45" eb="47">
      <t>サンテイ</t>
    </rPh>
    <rPh sb="51" eb="54">
      <t>リヨウシャ</t>
    </rPh>
    <rPh sb="56" eb="58">
      <t>ジカン</t>
    </rPh>
    <rPh sb="58" eb="60">
      <t>イジョウ</t>
    </rPh>
    <rPh sb="61" eb="63">
      <t>ジカン</t>
    </rPh>
    <rPh sb="63" eb="65">
      <t>ミマン</t>
    </rPh>
    <rPh sb="66" eb="68">
      <t>ホウシュウ</t>
    </rPh>
    <rPh sb="69" eb="71">
      <t>サンテイ</t>
    </rPh>
    <rPh sb="75" eb="78">
      <t>リヨウシャ</t>
    </rPh>
    <rPh sb="79" eb="80">
      <t>フク</t>
    </rPh>
    <rPh sb="89" eb="91">
      <t>リヨウ</t>
    </rPh>
    <rPh sb="91" eb="92">
      <t>シャ</t>
    </rPh>
    <rPh sb="92" eb="93">
      <t>スウ</t>
    </rPh>
    <rPh sb="95" eb="96">
      <t>ブン</t>
    </rPh>
    <rPh sb="99" eb="100">
      <t>ジョウ</t>
    </rPh>
    <rPh sb="102" eb="103">
      <t>エ</t>
    </rPh>
    <rPh sb="104" eb="105">
      <t>カズ</t>
    </rPh>
    <rPh sb="109" eb="111">
      <t>ジカン</t>
    </rPh>
    <rPh sb="111" eb="113">
      <t>イジョウ</t>
    </rPh>
    <rPh sb="114" eb="116">
      <t>ジカン</t>
    </rPh>
    <rPh sb="116" eb="118">
      <t>ミマン</t>
    </rPh>
    <rPh sb="130" eb="132">
      <t>ホウシュウ</t>
    </rPh>
    <rPh sb="133" eb="135">
      <t>サンテイ</t>
    </rPh>
    <rPh sb="139" eb="142">
      <t>リヨウシャ</t>
    </rPh>
    <rPh sb="147" eb="149">
      <t>リヨウ</t>
    </rPh>
    <rPh sb="149" eb="150">
      <t>シャ</t>
    </rPh>
    <rPh sb="150" eb="151">
      <t>スウ</t>
    </rPh>
    <rPh sb="153" eb="154">
      <t>ブン</t>
    </rPh>
    <rPh sb="157" eb="158">
      <t>ジョウ</t>
    </rPh>
    <rPh sb="160" eb="161">
      <t>エ</t>
    </rPh>
    <rPh sb="162" eb="163">
      <t>カズ</t>
    </rPh>
    <rPh sb="170" eb="172">
      <t>ヘイキン</t>
    </rPh>
    <rPh sb="172" eb="174">
      <t>リヨウ</t>
    </rPh>
    <rPh sb="174" eb="177">
      <t>ノベジンイン</t>
    </rPh>
    <rPh sb="177" eb="178">
      <t>スウ</t>
    </rPh>
    <rPh sb="179" eb="180">
      <t>フク</t>
    </rPh>
    <rPh sb="187" eb="189">
      <t>シテイ</t>
    </rPh>
    <rPh sb="189" eb="190">
      <t>ダイ</t>
    </rPh>
    <rPh sb="190" eb="192">
      <t>イチゴウ</t>
    </rPh>
    <rPh sb="192" eb="194">
      <t>ツウショ</t>
    </rPh>
    <rPh sb="194" eb="196">
      <t>ジギョウ</t>
    </rPh>
    <rPh sb="197" eb="200">
      <t>リヨウシャ</t>
    </rPh>
    <rPh sb="201" eb="203">
      <t>ケイサン</t>
    </rPh>
    <rPh sb="204" eb="205">
      <t>ア</t>
    </rPh>
    <rPh sb="210" eb="211">
      <t>ダイ</t>
    </rPh>
    <rPh sb="211" eb="213">
      <t>イチゴウ</t>
    </rPh>
    <rPh sb="213" eb="215">
      <t>ツウショ</t>
    </rPh>
    <rPh sb="215" eb="217">
      <t>ジギョウ</t>
    </rPh>
    <rPh sb="218" eb="220">
      <t>リヨウ</t>
    </rPh>
    <rPh sb="220" eb="222">
      <t>ジカン</t>
    </rPh>
    <rPh sb="224" eb="226">
      <t>ジカン</t>
    </rPh>
    <rPh sb="226" eb="228">
      <t>ミマン</t>
    </rPh>
    <rPh sb="229" eb="232">
      <t>リヨウシャ</t>
    </rPh>
    <rPh sb="238" eb="240">
      <t>リヨウ</t>
    </rPh>
    <rPh sb="240" eb="241">
      <t>シャ</t>
    </rPh>
    <rPh sb="241" eb="242">
      <t>スウ</t>
    </rPh>
    <rPh sb="244" eb="245">
      <t>ブン</t>
    </rPh>
    <rPh sb="248" eb="249">
      <t>ジョウ</t>
    </rPh>
    <rPh sb="251" eb="252">
      <t>エ</t>
    </rPh>
    <rPh sb="253" eb="254">
      <t>カズ</t>
    </rPh>
    <rPh sb="257" eb="259">
      <t>リヨウ</t>
    </rPh>
    <rPh sb="259" eb="261">
      <t>ジカン</t>
    </rPh>
    <rPh sb="263" eb="267">
      <t>ジカンイジョウ</t>
    </rPh>
    <rPh sb="268" eb="270">
      <t>ジカン</t>
    </rPh>
    <rPh sb="270" eb="272">
      <t>ミマン</t>
    </rPh>
    <rPh sb="284" eb="287">
      <t>リヨウシャ</t>
    </rPh>
    <rPh sb="293" eb="295">
      <t>リヨウ</t>
    </rPh>
    <rPh sb="295" eb="296">
      <t>シャ</t>
    </rPh>
    <rPh sb="296" eb="297">
      <t>スウ</t>
    </rPh>
    <rPh sb="299" eb="300">
      <t>ブン</t>
    </rPh>
    <rPh sb="303" eb="304">
      <t>ジョウ</t>
    </rPh>
    <rPh sb="306" eb="307">
      <t>エ</t>
    </rPh>
    <rPh sb="308" eb="309">
      <t>カズ</t>
    </rPh>
    <phoneticPr fontId="3"/>
  </si>
  <si>
    <t>　したがって、仮に指定通所介護事業者が第一号通所事業の指定のいずれか又はその双方の指定を併せて受けている場合であっても、事業が一体的に実施されず、実態として両事業が分離されて実施されている場合には、当該平均利用延人員数には当該第一号通所事業の平均利用延人員数は含めない取扱いとする。</t>
    <phoneticPr fontId="3"/>
  </si>
  <si>
    <t>※事業所規模による区分の取扱い
①　事業所規模による区分については、施設基準（告示第26号）第5号に基づき、前年度の1月当たりの平均利用延人数により算定すべき通所介護費を区分しているところであるが、当該平均利用延人数の計算に当たっては、同号の規定により、当該指定通所介護事業所に係る指定通所介護事業者が第一号通所事業の指定の指定を併せて受け一体的に事業を実施している場合は、当該第一号通所事業における前年度の1月当たりの平均利用延人数を含むこととされているところである。</t>
    <rPh sb="1" eb="4">
      <t>ジギョウショ</t>
    </rPh>
    <rPh sb="4" eb="6">
      <t>キボ</t>
    </rPh>
    <rPh sb="9" eb="11">
      <t>クブン</t>
    </rPh>
    <rPh sb="12" eb="14">
      <t>トリアツカ</t>
    </rPh>
    <rPh sb="18" eb="21">
      <t>ジギョウショ</t>
    </rPh>
    <rPh sb="21" eb="23">
      <t>キボ</t>
    </rPh>
    <rPh sb="26" eb="28">
      <t>クブン</t>
    </rPh>
    <rPh sb="34" eb="36">
      <t>シセツ</t>
    </rPh>
    <rPh sb="36" eb="38">
      <t>キジュン</t>
    </rPh>
    <rPh sb="39" eb="41">
      <t>コクジ</t>
    </rPh>
    <rPh sb="41" eb="42">
      <t>ダイ</t>
    </rPh>
    <rPh sb="44" eb="45">
      <t>ゴウ</t>
    </rPh>
    <rPh sb="46" eb="47">
      <t>ダイ</t>
    </rPh>
    <rPh sb="48" eb="49">
      <t>ゴウ</t>
    </rPh>
    <rPh sb="50" eb="51">
      <t>モト</t>
    </rPh>
    <rPh sb="54" eb="57">
      <t>ゼンネンド</t>
    </rPh>
    <rPh sb="59" eb="60">
      <t>ツキ</t>
    </rPh>
    <rPh sb="60" eb="61">
      <t>ア</t>
    </rPh>
    <rPh sb="64" eb="66">
      <t>ヘイキン</t>
    </rPh>
    <rPh sb="66" eb="68">
      <t>リヨウ</t>
    </rPh>
    <rPh sb="68" eb="69">
      <t>ノベ</t>
    </rPh>
    <rPh sb="69" eb="71">
      <t>ニンズウ</t>
    </rPh>
    <rPh sb="74" eb="76">
      <t>サンテイ</t>
    </rPh>
    <rPh sb="79" eb="81">
      <t>ツウショ</t>
    </rPh>
    <rPh sb="81" eb="83">
      <t>カイゴ</t>
    </rPh>
    <rPh sb="83" eb="84">
      <t>ヒ</t>
    </rPh>
    <rPh sb="85" eb="87">
      <t>クブン</t>
    </rPh>
    <rPh sb="99" eb="101">
      <t>トウガイ</t>
    </rPh>
    <rPh sb="101" eb="103">
      <t>ヘイキン</t>
    </rPh>
    <rPh sb="103" eb="105">
      <t>リヨウ</t>
    </rPh>
    <rPh sb="105" eb="106">
      <t>ノベ</t>
    </rPh>
    <rPh sb="106" eb="108">
      <t>ニンズウ</t>
    </rPh>
    <rPh sb="109" eb="111">
      <t>ケイサン</t>
    </rPh>
    <rPh sb="112" eb="113">
      <t>ア</t>
    </rPh>
    <rPh sb="118" eb="120">
      <t>ドウゴウ</t>
    </rPh>
    <rPh sb="121" eb="123">
      <t>キテイ</t>
    </rPh>
    <rPh sb="127" eb="129">
      <t>トウガイ</t>
    </rPh>
    <rPh sb="129" eb="131">
      <t>シテイ</t>
    </rPh>
    <rPh sb="131" eb="133">
      <t>ツウショ</t>
    </rPh>
    <rPh sb="133" eb="135">
      <t>カイゴ</t>
    </rPh>
    <rPh sb="135" eb="138">
      <t>ジギョウショ</t>
    </rPh>
    <rPh sb="139" eb="140">
      <t>カカ</t>
    </rPh>
    <rPh sb="141" eb="143">
      <t>シテイ</t>
    </rPh>
    <rPh sb="143" eb="145">
      <t>ツウショ</t>
    </rPh>
    <rPh sb="145" eb="147">
      <t>カイゴ</t>
    </rPh>
    <rPh sb="147" eb="150">
      <t>ジギョウシャ</t>
    </rPh>
    <rPh sb="151" eb="152">
      <t>ダイ</t>
    </rPh>
    <rPh sb="152" eb="154">
      <t>イチゴウ</t>
    </rPh>
    <rPh sb="154" eb="156">
      <t>ツウショ</t>
    </rPh>
    <rPh sb="156" eb="158">
      <t>ジギョウ</t>
    </rPh>
    <rPh sb="159" eb="161">
      <t>シテイ</t>
    </rPh>
    <rPh sb="162" eb="164">
      <t>シテイ</t>
    </rPh>
    <rPh sb="165" eb="166">
      <t>アワ</t>
    </rPh>
    <rPh sb="168" eb="169">
      <t>ウ</t>
    </rPh>
    <rPh sb="170" eb="173">
      <t>イッタイテキ</t>
    </rPh>
    <rPh sb="174" eb="176">
      <t>ジギョウ</t>
    </rPh>
    <rPh sb="177" eb="179">
      <t>ジッシ</t>
    </rPh>
    <rPh sb="183" eb="185">
      <t>バアイ</t>
    </rPh>
    <rPh sb="187" eb="189">
      <t>トウガイ</t>
    </rPh>
    <rPh sb="189" eb="190">
      <t>ダイ</t>
    </rPh>
    <rPh sb="190" eb="192">
      <t>イチゴウ</t>
    </rPh>
    <rPh sb="192" eb="194">
      <t>ツウショ</t>
    </rPh>
    <rPh sb="194" eb="196">
      <t>ジギョウ</t>
    </rPh>
    <rPh sb="200" eb="203">
      <t>ゼンネンド</t>
    </rPh>
    <rPh sb="205" eb="206">
      <t>ツキ</t>
    </rPh>
    <rPh sb="206" eb="207">
      <t>ア</t>
    </rPh>
    <rPh sb="210" eb="212">
      <t>ヘイキン</t>
    </rPh>
    <rPh sb="212" eb="214">
      <t>リヨウ</t>
    </rPh>
    <rPh sb="214" eb="215">
      <t>ノベ</t>
    </rPh>
    <rPh sb="215" eb="217">
      <t>ニンズウ</t>
    </rPh>
    <rPh sb="218" eb="219">
      <t>フク</t>
    </rPh>
    <phoneticPr fontId="3"/>
  </si>
  <si>
    <t>ハ　大規模型通所介護費(Ⅱ)
(1)　イ(1)及びロ(1)に該当しない指定通所介護事業所であること。
(2)　基準条例に定める看護職員又は介護職員の員数を置いていること。</t>
    <rPh sb="2" eb="5">
      <t>ダイキボ</t>
    </rPh>
    <rPh sb="5" eb="6">
      <t>ガタ</t>
    </rPh>
    <rPh sb="6" eb="8">
      <t>ツウショ</t>
    </rPh>
    <rPh sb="8" eb="10">
      <t>カイゴ</t>
    </rPh>
    <rPh sb="10" eb="11">
      <t>ヒ</t>
    </rPh>
    <rPh sb="23" eb="24">
      <t>オヨ</t>
    </rPh>
    <rPh sb="30" eb="32">
      <t>ガイトウ</t>
    </rPh>
    <phoneticPr fontId="3"/>
  </si>
  <si>
    <t>ロ　大規模型通所介護費(Ⅰ)
(1)　前年度の1月当たりの平均利用延人数が751人～900人の指定通所介護事業所であること。
(2)　基準条例に定める看護職員又は介護職員の員数を置いていること。</t>
    <rPh sb="2" eb="5">
      <t>ダイキボ</t>
    </rPh>
    <rPh sb="5" eb="6">
      <t>ガタ</t>
    </rPh>
    <rPh sb="6" eb="8">
      <t>ツウショ</t>
    </rPh>
    <rPh sb="8" eb="10">
      <t>カイゴ</t>
    </rPh>
    <rPh sb="10" eb="11">
      <t>ヒ</t>
    </rPh>
    <rPh sb="40" eb="41">
      <t>ニン</t>
    </rPh>
    <phoneticPr fontId="3"/>
  </si>
  <si>
    <t>イ　通常規模型通所介護費
(1)　前年度の1月当たりの平均利用延人数（一体的に事業を実施している指定介護予防通所サービス事業所における前年度の1月当たりの平均利用延人数を含む。）が750人以内の指定通所介護事業所であること。
(2)　基準条例に定める看護職員又は介護職員の員数を置いていること。</t>
    <rPh sb="6" eb="7">
      <t>ガタ</t>
    </rPh>
    <rPh sb="7" eb="9">
      <t>ツウショ</t>
    </rPh>
    <rPh sb="9" eb="11">
      <t>カイゴ</t>
    </rPh>
    <rPh sb="11" eb="12">
      <t>ヒ</t>
    </rPh>
    <rPh sb="17" eb="20">
      <t>ゼンネンド</t>
    </rPh>
    <rPh sb="22" eb="23">
      <t>ツキ</t>
    </rPh>
    <rPh sb="23" eb="24">
      <t>ア</t>
    </rPh>
    <rPh sb="27" eb="29">
      <t>ヘイキン</t>
    </rPh>
    <rPh sb="29" eb="31">
      <t>リヨウ</t>
    </rPh>
    <rPh sb="31" eb="32">
      <t>ノベ</t>
    </rPh>
    <rPh sb="32" eb="34">
      <t>ニンズウ</t>
    </rPh>
    <rPh sb="35" eb="38">
      <t>イッタイテキ</t>
    </rPh>
    <rPh sb="39" eb="41">
      <t>ジギョウ</t>
    </rPh>
    <rPh sb="42" eb="44">
      <t>ジッシ</t>
    </rPh>
    <rPh sb="48" eb="50">
      <t>シテイ</t>
    </rPh>
    <rPh sb="50" eb="52">
      <t>カイゴ</t>
    </rPh>
    <rPh sb="52" eb="54">
      <t>ヨボウ</t>
    </rPh>
    <rPh sb="54" eb="56">
      <t>ツウショ</t>
    </rPh>
    <rPh sb="60" eb="63">
      <t>ジギョウショ</t>
    </rPh>
    <rPh sb="67" eb="70">
      <t>ゼンネンド</t>
    </rPh>
    <rPh sb="72" eb="73">
      <t>ツキ</t>
    </rPh>
    <rPh sb="73" eb="74">
      <t>ア</t>
    </rPh>
    <rPh sb="77" eb="79">
      <t>ヘイキン</t>
    </rPh>
    <rPh sb="79" eb="81">
      <t>リヨウ</t>
    </rPh>
    <rPh sb="81" eb="82">
      <t>ノベ</t>
    </rPh>
    <rPh sb="82" eb="84">
      <t>ニンズウ</t>
    </rPh>
    <rPh sb="85" eb="86">
      <t>フク</t>
    </rPh>
    <rPh sb="93" eb="94">
      <t>ニン</t>
    </rPh>
    <rPh sb="94" eb="96">
      <t>イナイ</t>
    </rPh>
    <rPh sb="97" eb="99">
      <t>シテイ</t>
    </rPh>
    <rPh sb="99" eb="101">
      <t>ツウショ</t>
    </rPh>
    <rPh sb="101" eb="103">
      <t>カイゴ</t>
    </rPh>
    <rPh sb="103" eb="106">
      <t>ジギョウショ</t>
    </rPh>
    <rPh sb="117" eb="119">
      <t>キジュン</t>
    </rPh>
    <rPh sb="119" eb="121">
      <t>ジョウレイ</t>
    </rPh>
    <rPh sb="122" eb="123">
      <t>サダ</t>
    </rPh>
    <rPh sb="125" eb="127">
      <t>カンゴ</t>
    </rPh>
    <rPh sb="127" eb="129">
      <t>ショクイン</t>
    </rPh>
    <rPh sb="129" eb="130">
      <t>マタ</t>
    </rPh>
    <rPh sb="131" eb="133">
      <t>カイゴ</t>
    </rPh>
    <rPh sb="133" eb="135">
      <t>ショクイン</t>
    </rPh>
    <rPh sb="136" eb="138">
      <t>インスウ</t>
    </rPh>
    <rPh sb="139" eb="140">
      <t>オ</t>
    </rPh>
    <phoneticPr fontId="3"/>
  </si>
  <si>
    <t>事業所規模による区分に応じて算定を行っているか。</t>
    <rPh sb="0" eb="3">
      <t>ジギョウショ</t>
    </rPh>
    <rPh sb="3" eb="5">
      <t>キボ</t>
    </rPh>
    <rPh sb="8" eb="10">
      <t>クブン</t>
    </rPh>
    <rPh sb="11" eb="12">
      <t>オウ</t>
    </rPh>
    <rPh sb="14" eb="16">
      <t>サンテイ</t>
    </rPh>
    <rPh sb="17" eb="18">
      <t>オコナ</t>
    </rPh>
    <phoneticPr fontId="3"/>
  </si>
  <si>
    <t>2-1　通所介護費
【居宅】
施設基準5
居宅留意第2の7(4)</t>
    <rPh sb="4" eb="6">
      <t>ツウショ</t>
    </rPh>
    <rPh sb="6" eb="8">
      <t>カイゴ</t>
    </rPh>
    <rPh sb="8" eb="9">
      <t>ヒ</t>
    </rPh>
    <rPh sb="11" eb="13">
      <t>キョタク</t>
    </rPh>
    <rPh sb="22" eb="24">
      <t>キョタク</t>
    </rPh>
    <rPh sb="24" eb="26">
      <t>リュウイ</t>
    </rPh>
    <phoneticPr fontId="3"/>
  </si>
  <si>
    <t>（文書の取扱いについて）
【居宅】
居宅留意第2の1(9)
地密留意第2の1(13)</t>
    <rPh sb="1" eb="3">
      <t>ブンショ</t>
    </rPh>
    <rPh sb="4" eb="5">
      <t>ト</t>
    </rPh>
    <rPh sb="5" eb="6">
      <t>アツカ</t>
    </rPh>
    <phoneticPr fontId="3"/>
  </si>
  <si>
    <t>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設ける所定労働時間の短縮措置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及び介護のための所定労働時間の短縮等の措置若しくは厚生労働省「事業場における治療と仕事の両立支援のためのガイドライン」に沿って事業者が自主的に設ける所定労働時間の短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等を取得中の期間において、当該人員基準において求められる資質を有する複数の非常勤の従事者を常勤の従業者の員数に換算することにより、人員基準を満たすことが可能であることとする。</t>
    <rPh sb="1" eb="2">
      <t>オヨ</t>
    </rPh>
    <rPh sb="879" eb="880">
      <t>トウ</t>
    </rPh>
    <phoneticPr fontId="3"/>
  </si>
  <si>
    <t>（常勤換算方法及び常勤の具体的な取扱いについて）　
【居宅】
居宅留意第2の1(8)
地密留意第2の1(7)</t>
    <rPh sb="1" eb="3">
      <t>ジョウキン</t>
    </rPh>
    <rPh sb="3" eb="5">
      <t>カンザン</t>
    </rPh>
    <rPh sb="5" eb="7">
      <t>ホウホウ</t>
    </rPh>
    <rPh sb="7" eb="8">
      <t>オヨ</t>
    </rPh>
    <rPh sb="9" eb="11">
      <t>ジョウキン</t>
    </rPh>
    <rPh sb="12" eb="14">
      <t>グタイ</t>
    </rPh>
    <rPh sb="14" eb="15">
      <t>テキ</t>
    </rPh>
    <rPh sb="16" eb="18">
      <t>トリアツカ</t>
    </rPh>
    <phoneticPr fontId="3"/>
  </si>
  <si>
    <t>（「認知症高齢者の日常生活自立度の決定方法について」）　
【居宅】
居宅留意第2の1(7)</t>
    <rPh sb="2" eb="5">
      <t>ニンチショウ</t>
    </rPh>
    <rPh sb="5" eb="8">
      <t>コウレイシャ</t>
    </rPh>
    <rPh sb="9" eb="11">
      <t>ニチジョウ</t>
    </rPh>
    <rPh sb="11" eb="13">
      <t>セイカツ</t>
    </rPh>
    <rPh sb="13" eb="16">
      <t>ジリツド</t>
    </rPh>
    <rPh sb="17" eb="19">
      <t>ケッテイ</t>
    </rPh>
    <rPh sb="19" eb="21">
      <t>ホウホウ</t>
    </rPh>
    <phoneticPr fontId="3"/>
  </si>
  <si>
    <t>施設入所（入院）者が外泊又は介護老人保健施設若しくは経過的介護療養型医療施設の試行的退所を行っている場合には、外泊時又は試行的退所時に居宅サービス費の算定を行っていないか。</t>
    <rPh sb="0" eb="2">
      <t>シセツ</t>
    </rPh>
    <rPh sb="2" eb="4">
      <t>ニュウショ</t>
    </rPh>
    <rPh sb="5" eb="7">
      <t>ニュウイン</t>
    </rPh>
    <rPh sb="8" eb="9">
      <t>シャ</t>
    </rPh>
    <rPh sb="10" eb="12">
      <t>ガイハク</t>
    </rPh>
    <rPh sb="12" eb="13">
      <t>マタ</t>
    </rPh>
    <rPh sb="14" eb="16">
      <t>カイゴ</t>
    </rPh>
    <rPh sb="16" eb="18">
      <t>ロウジン</t>
    </rPh>
    <rPh sb="18" eb="20">
      <t>ホケン</t>
    </rPh>
    <rPh sb="20" eb="22">
      <t>シセツ</t>
    </rPh>
    <rPh sb="22" eb="23">
      <t>モ</t>
    </rPh>
    <rPh sb="26" eb="29">
      <t>ケイカテキ</t>
    </rPh>
    <rPh sb="29" eb="31">
      <t>カイゴ</t>
    </rPh>
    <rPh sb="31" eb="34">
      <t>リョウヨウガタ</t>
    </rPh>
    <rPh sb="34" eb="36">
      <t>イリョウ</t>
    </rPh>
    <rPh sb="36" eb="38">
      <t>シセツ</t>
    </rPh>
    <rPh sb="39" eb="42">
      <t>シコウテキ</t>
    </rPh>
    <rPh sb="42" eb="44">
      <t>タイショ</t>
    </rPh>
    <rPh sb="45" eb="46">
      <t>オコナ</t>
    </rPh>
    <rPh sb="50" eb="52">
      <t>バアイ</t>
    </rPh>
    <rPh sb="55" eb="57">
      <t>ガイハク</t>
    </rPh>
    <rPh sb="57" eb="58">
      <t>ジ</t>
    </rPh>
    <rPh sb="58" eb="59">
      <t>マタ</t>
    </rPh>
    <rPh sb="60" eb="63">
      <t>シコウテキ</t>
    </rPh>
    <rPh sb="63" eb="65">
      <t>タイショ</t>
    </rPh>
    <rPh sb="65" eb="66">
      <t>ジ</t>
    </rPh>
    <rPh sb="67" eb="69">
      <t>キョタク</t>
    </rPh>
    <rPh sb="73" eb="74">
      <t>ヒ</t>
    </rPh>
    <rPh sb="75" eb="77">
      <t>サンテイ</t>
    </rPh>
    <rPh sb="78" eb="79">
      <t>オコナ</t>
    </rPh>
    <phoneticPr fontId="3"/>
  </si>
  <si>
    <t>介護老人保健施設、介護療養型医療施設及び介護医療院の退所（退院）日又は短期入所療養介護のサービス終了日（退所日・退院日）については、通所リハビリテーション費等の算定を行っていないか。
また、入所（入院）当日であっても当該入所（入院）前に利用する訪問通所サービスは別に算定できる。ただし、入所（入院）前に通所リハビリテーション等を機械的に組み込むといった居宅サービス計画等は適正ではない。</t>
    <rPh sb="0" eb="2">
      <t>カイゴ</t>
    </rPh>
    <rPh sb="2" eb="4">
      <t>ロウジン</t>
    </rPh>
    <rPh sb="4" eb="6">
      <t>ホケン</t>
    </rPh>
    <rPh sb="6" eb="8">
      <t>シセツ</t>
    </rPh>
    <rPh sb="9" eb="11">
      <t>カイゴ</t>
    </rPh>
    <rPh sb="11" eb="14">
      <t>リョウヨウガタ</t>
    </rPh>
    <rPh sb="14" eb="16">
      <t>イリョウ</t>
    </rPh>
    <rPh sb="16" eb="18">
      <t>シセツ</t>
    </rPh>
    <rPh sb="18" eb="19">
      <t>オヨ</t>
    </rPh>
    <rPh sb="20" eb="25">
      <t>カイゴイリョウイン</t>
    </rPh>
    <rPh sb="26" eb="28">
      <t>タイショ</t>
    </rPh>
    <rPh sb="29" eb="31">
      <t>タイイン</t>
    </rPh>
    <rPh sb="32" eb="33">
      <t>ヒ</t>
    </rPh>
    <rPh sb="33" eb="34">
      <t>マタ</t>
    </rPh>
    <rPh sb="35" eb="37">
      <t>タンキ</t>
    </rPh>
    <rPh sb="37" eb="39">
      <t>ニュウショ</t>
    </rPh>
    <rPh sb="39" eb="41">
      <t>リョウヨウ</t>
    </rPh>
    <rPh sb="41" eb="43">
      <t>カイゴ</t>
    </rPh>
    <rPh sb="48" eb="51">
      <t>シュウリョウビ</t>
    </rPh>
    <rPh sb="52" eb="54">
      <t>タイショ</t>
    </rPh>
    <rPh sb="54" eb="55">
      <t>ビ</t>
    </rPh>
    <rPh sb="56" eb="59">
      <t>タイインビ</t>
    </rPh>
    <rPh sb="66" eb="68">
      <t>ツウショ</t>
    </rPh>
    <rPh sb="77" eb="78">
      <t>ヒ</t>
    </rPh>
    <rPh sb="78" eb="79">
      <t>トウ</t>
    </rPh>
    <rPh sb="80" eb="82">
      <t>サンテイ</t>
    </rPh>
    <rPh sb="83" eb="84">
      <t>オコナ</t>
    </rPh>
    <phoneticPr fontId="3"/>
  </si>
  <si>
    <t>(施設入所日及び退所日等における居宅サービス費の算定について）
居宅留意第2の1(3)
予防留意第2の1(3)</t>
    <rPh sb="1" eb="3">
      <t>シセツ</t>
    </rPh>
    <rPh sb="3" eb="5">
      <t>ニュウショ</t>
    </rPh>
    <rPh sb="5" eb="6">
      <t>ビ</t>
    </rPh>
    <rPh sb="6" eb="7">
      <t>オヨ</t>
    </rPh>
    <rPh sb="8" eb="10">
      <t>タイショ</t>
    </rPh>
    <rPh sb="10" eb="11">
      <t>ビ</t>
    </rPh>
    <rPh sb="11" eb="12">
      <t>トウ</t>
    </rPh>
    <rPh sb="16" eb="18">
      <t>キョタク</t>
    </rPh>
    <rPh sb="22" eb="23">
      <t>ヒ</t>
    </rPh>
    <rPh sb="24" eb="26">
      <t>サンテイ</t>
    </rPh>
    <phoneticPr fontId="3"/>
  </si>
  <si>
    <t>同一時間帯に訪問サービスを利用した場合は、通所介護費等の算定を行っていないか。</t>
    <rPh sb="0" eb="2">
      <t>ドウイツ</t>
    </rPh>
    <rPh sb="2" eb="5">
      <t>ジカンタイ</t>
    </rPh>
    <rPh sb="6" eb="8">
      <t>ホウモン</t>
    </rPh>
    <rPh sb="13" eb="15">
      <t>リヨウ</t>
    </rPh>
    <rPh sb="17" eb="19">
      <t>バアイ</t>
    </rPh>
    <rPh sb="21" eb="23">
      <t>ツウショ</t>
    </rPh>
    <rPh sb="23" eb="25">
      <t>カイゴ</t>
    </rPh>
    <rPh sb="25" eb="26">
      <t>ヒ</t>
    </rPh>
    <rPh sb="26" eb="27">
      <t>ナド</t>
    </rPh>
    <rPh sb="28" eb="30">
      <t>サンテイ</t>
    </rPh>
    <rPh sb="31" eb="32">
      <t>オコナ</t>
    </rPh>
    <phoneticPr fontId="3"/>
  </si>
  <si>
    <t>（介護予防）短期入所生活介護、（介護予防）短期入所療養介護、（介護予防）特定施設入居者生活介護、（介護予防）認知症対応型共同生活介護又は地域密着型特定施設入居者生活介護を受けている間については、通所介護費等を算定していないか。</t>
    <rPh sb="1" eb="3">
      <t>カイゴ</t>
    </rPh>
    <rPh sb="3" eb="5">
      <t>ヨボウ</t>
    </rPh>
    <rPh sb="6" eb="8">
      <t>タンキ</t>
    </rPh>
    <rPh sb="8" eb="10">
      <t>ニュウショ</t>
    </rPh>
    <rPh sb="10" eb="12">
      <t>セイカツ</t>
    </rPh>
    <rPh sb="12" eb="14">
      <t>カイゴ</t>
    </rPh>
    <rPh sb="21" eb="23">
      <t>タンキ</t>
    </rPh>
    <rPh sb="23" eb="25">
      <t>ニュウショ</t>
    </rPh>
    <rPh sb="25" eb="27">
      <t>リョウヨウ</t>
    </rPh>
    <rPh sb="27" eb="29">
      <t>カイゴ</t>
    </rPh>
    <rPh sb="36" eb="38">
      <t>トクテイ</t>
    </rPh>
    <rPh sb="38" eb="40">
      <t>シセツ</t>
    </rPh>
    <rPh sb="40" eb="43">
      <t>ニュウキョシャ</t>
    </rPh>
    <rPh sb="43" eb="45">
      <t>セイカツ</t>
    </rPh>
    <rPh sb="45" eb="47">
      <t>カイゴ</t>
    </rPh>
    <rPh sb="54" eb="56">
      <t>ニンチ</t>
    </rPh>
    <rPh sb="56" eb="57">
      <t>ショウ</t>
    </rPh>
    <rPh sb="57" eb="60">
      <t>タイオウガタ</t>
    </rPh>
    <rPh sb="60" eb="62">
      <t>キョウドウ</t>
    </rPh>
    <rPh sb="62" eb="64">
      <t>セイカツ</t>
    </rPh>
    <rPh sb="64" eb="66">
      <t>カイゴ</t>
    </rPh>
    <rPh sb="66" eb="67">
      <t>マタ</t>
    </rPh>
    <rPh sb="68" eb="70">
      <t>チイキ</t>
    </rPh>
    <rPh sb="70" eb="73">
      <t>ミッチャクガタ</t>
    </rPh>
    <rPh sb="73" eb="75">
      <t>トクテイ</t>
    </rPh>
    <rPh sb="75" eb="77">
      <t>シセツ</t>
    </rPh>
    <rPh sb="77" eb="80">
      <t>ニュウキョシャ</t>
    </rPh>
    <rPh sb="80" eb="82">
      <t>セイカツ</t>
    </rPh>
    <rPh sb="82" eb="84">
      <t>カイゴ</t>
    </rPh>
    <rPh sb="85" eb="86">
      <t>ウ</t>
    </rPh>
    <rPh sb="90" eb="91">
      <t>アイダ</t>
    </rPh>
    <rPh sb="97" eb="99">
      <t>ツウショ</t>
    </rPh>
    <rPh sb="99" eb="101">
      <t>カイゴ</t>
    </rPh>
    <rPh sb="101" eb="102">
      <t>ヒ</t>
    </rPh>
    <rPh sb="102" eb="103">
      <t>ナド</t>
    </rPh>
    <rPh sb="104" eb="106">
      <t>サンテイ</t>
    </rPh>
    <phoneticPr fontId="3"/>
  </si>
  <si>
    <t>（サービス種類相互の算定関係）
居宅留意第2の1(2)
報酬要綱別表第1の1(1)注8</t>
    <rPh sb="5" eb="7">
      <t>シュルイ</t>
    </rPh>
    <rPh sb="7" eb="9">
      <t>ソウゴ</t>
    </rPh>
    <rPh sb="10" eb="12">
      <t>サンテイ</t>
    </rPh>
    <rPh sb="12" eb="14">
      <t>カンケイ</t>
    </rPh>
    <rPh sb="29" eb="31">
      <t>ホウシュウ</t>
    </rPh>
    <rPh sb="31" eb="33">
      <t>ヨウコウ</t>
    </rPh>
    <rPh sb="33" eb="35">
      <t>ベッピョウ</t>
    </rPh>
    <rPh sb="35" eb="36">
      <t>ダイ</t>
    </rPh>
    <rPh sb="42" eb="43">
      <t>チュウ</t>
    </rPh>
    <phoneticPr fontId="3"/>
  </si>
  <si>
    <t>金額換算の際の端数処理
・算定された単位数から金額に換算する際に生ずる1円未満（小数点以下）の端数があるときは、端数を切り捨てているか。</t>
  </si>
  <si>
    <t>単位数算定の際の端数処理
・単位数の算定については、基本となる単位数に加減算の計算を行う度に、小数点以下の端数処理（四捨五入）を行っているか。</t>
    <phoneticPr fontId="3"/>
  </si>
  <si>
    <t>1　端数処理
居宅留意第2の1(1)
地密留意第2の1(1)
報酬要綱5条</t>
    <rPh sb="8" eb="10">
      <t>キョタク</t>
    </rPh>
    <rPh sb="10" eb="12">
      <t>リュウイ</t>
    </rPh>
    <rPh sb="20" eb="22">
      <t>チミツ</t>
    </rPh>
    <rPh sb="22" eb="24">
      <t>リュウイ</t>
    </rPh>
    <rPh sb="32" eb="34">
      <t>ホウシュウ</t>
    </rPh>
    <rPh sb="34" eb="36">
      <t>ヨウコウ</t>
    </rPh>
    <rPh sb="37" eb="38">
      <t>ジョウ</t>
    </rPh>
    <phoneticPr fontId="3"/>
  </si>
  <si>
    <t>備考</t>
    <rPh sb="0" eb="2">
      <t>ビコウ</t>
    </rPh>
    <phoneticPr fontId="12"/>
  </si>
  <si>
    <t>Ⅵ　居宅サービス費、地域密着型サービス費、第一号事業支給費関係</t>
    <rPh sb="2" eb="4">
      <t>キョタク</t>
    </rPh>
    <rPh sb="8" eb="9">
      <t>ヒ</t>
    </rPh>
    <rPh sb="10" eb="12">
      <t>チイキ</t>
    </rPh>
    <rPh sb="12" eb="15">
      <t>ミッチャクガタ</t>
    </rPh>
    <rPh sb="19" eb="20">
      <t>ヒ</t>
    </rPh>
    <rPh sb="21" eb="22">
      <t>ダイ</t>
    </rPh>
    <rPh sb="22" eb="24">
      <t>イチゴウ</t>
    </rPh>
    <rPh sb="24" eb="26">
      <t>ジギョウ</t>
    </rPh>
    <rPh sb="26" eb="28">
      <t>シキュウ</t>
    </rPh>
    <rPh sb="28" eb="29">
      <t>ヒ</t>
    </rPh>
    <rPh sb="29" eb="31">
      <t>カンケイ</t>
    </rPh>
    <phoneticPr fontId="3"/>
  </si>
  <si>
    <t>1　業務管理体制の整備に係る届出
法115の32
則140の39
則140の40</t>
    <phoneticPr fontId="3"/>
  </si>
  <si>
    <t>事業者は、従業者、設備、備品及び会計に関する記録を整備しているか。</t>
    <phoneticPr fontId="3"/>
  </si>
  <si>
    <t>事業者は、事業所ごとに経理を区分するとともに、指定通所介護等の事業の会計とその他の事業の会計とを区分しなければならない。</t>
    <rPh sb="25" eb="27">
      <t>ツウショ</t>
    </rPh>
    <rPh sb="29" eb="30">
      <t>トウ</t>
    </rPh>
    <phoneticPr fontId="3"/>
  </si>
  <si>
    <t>37　会計の区分
介105・105の3(準)38条
密37(準)3条の39
基準要綱50条の9(準)8条の31・85条</t>
    <rPh sb="44" eb="45">
      <t>ジョウ</t>
    </rPh>
    <phoneticPr fontId="3"/>
  </si>
  <si>
    <t>④虐待の防止に関する措置を適切に実施するための担当者（第４号）
　指定通所介護事業所等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42" eb="43">
      <t>ナド</t>
    </rPh>
    <phoneticPr fontId="3"/>
  </si>
  <si>
    <t>☆</t>
    <phoneticPr fontId="12"/>
  </si>
  <si>
    <t>③虐待の防止のための従業者に対する研修（第３号）
従業者に対する虐待の防止のための研修の内容としては、虐待等の防止に関する基礎的内容等の適切な知識を普及・啓発するものであるとともに、当該指定通所介護事業所等における指針に基づき、虐待の防止の徹底を行うものとする。
　職員教育を組織的に徹底させていくためには、当該指定通所介護事業者等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102" eb="103">
      <t>ナド</t>
    </rPh>
    <rPh sb="165" eb="166">
      <t>ナド</t>
    </rPh>
    <phoneticPr fontId="3"/>
  </si>
  <si>
    <t>②虐待の防止のための指針(第２号)
指定通所介護事業者等が整備する「虐待の防止のための指針」には、次のような項目を盛り込むこととする。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0">
      <t>シテイ</t>
    </rPh>
    <rPh sb="20" eb="22">
      <t>ツウショ</t>
    </rPh>
    <rPh sb="27" eb="28">
      <t>ナド</t>
    </rPh>
    <rPh sb="145" eb="146">
      <t>ニ</t>
    </rPh>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</si>
  <si>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19" eb="720">
      <t>ニ</t>
    </rPh>
    <phoneticPr fontId="3"/>
  </si>
  <si>
    <t>・虐待等の早期発見
　指定通所介護事業所等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17">
      <t>ツウショカイゴ</t>
    </rPh>
    <rPh sb="17" eb="20">
      <t>ジギョウショ</t>
    </rPh>
    <rPh sb="20" eb="21">
      <t>ナド</t>
    </rPh>
    <phoneticPr fontId="3"/>
  </si>
  <si>
    <t>・虐待の未然防止
　事業者は高齢者の尊厳保持・人格尊重に対する配慮を常に心がけながらサービス提供にあたる必要があり、一般原則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</si>
  <si>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当該事業所において、従業者に対し、虐待の防止のための研修を定期的に実施すること。
四　一から三号に掲げる措置を適切に実施するための担当者を置くこと。</t>
    <rPh sb="179" eb="182">
      <t>ジュウギョウシャ</t>
    </rPh>
    <phoneticPr fontId="3"/>
  </si>
  <si>
    <t>36　虐待の防止
介105・105の3(準)37条の2
密37(準)3条の38の2
基準要綱50条の9(準)8条の30の2・84条の2</t>
    <rPh sb="3" eb="5">
      <t>ギャクタイ</t>
    </rPh>
    <rPh sb="6" eb="8">
      <t>ボウシ</t>
    </rPh>
    <phoneticPr fontId="12"/>
  </si>
  <si>
    <t>※①利用者に対するサービスの提供により事故が発生した場合の対応方法については、あらかじめ事業者が定めておくことが望ましいこと。
②事業者は、賠償すべき事態において速やかに賠償を行うため、損害賠償保険に加入しておくか、又は賠償資力を有することが望ましいこと。
③事業者は、事故が生じた際にはその原因を解明し、再発生を防ぐための対策を講じること。</t>
    <phoneticPr fontId="3"/>
  </si>
  <si>
    <t>事業者は、指定通所介護等以外のサービス（宿泊サービス）の提供により事故が発生した場合は、指定通所介護等の規定に準じた必要な措置を講じているか。</t>
    <rPh sb="7" eb="11">
      <t>ツウショカイゴ</t>
    </rPh>
    <rPh sb="11" eb="12">
      <t>トウ</t>
    </rPh>
    <rPh sb="20" eb="22">
      <t>シュクハク</t>
    </rPh>
    <rPh sb="50" eb="51">
      <t>トウ</t>
    </rPh>
    <phoneticPr fontId="3"/>
  </si>
  <si>
    <t>事業者は、利用者に対するサービスの提供により賠償すべき事故が発生した場合は、損害賠償を速やかに行っているか。
※損害賠償を行なうべき場合に備え、保険加入等を行っていることが望ましい。</t>
    <rPh sb="56" eb="58">
      <t>ソンガイ</t>
    </rPh>
    <rPh sb="58" eb="60">
      <t>バイショウ</t>
    </rPh>
    <rPh sb="61" eb="62">
      <t>オコ</t>
    </rPh>
    <rPh sb="66" eb="68">
      <t>バアイ</t>
    </rPh>
    <rPh sb="69" eb="70">
      <t>ソナ</t>
    </rPh>
    <rPh sb="76" eb="77">
      <t>トウ</t>
    </rPh>
    <rPh sb="86" eb="87">
      <t>ノゾ</t>
    </rPh>
    <phoneticPr fontId="3"/>
  </si>
  <si>
    <t>事業者は、事故の状況及び事故に際して採った処置について記録しているか。</t>
    <phoneticPr fontId="3"/>
  </si>
  <si>
    <t>事業者は、利用者に対するサービスの提供により事故が発生した場合は、市町村、当該利用者の家族、当該利用者に係る居宅介護支援事業者等に連絡を行うとともに、必要な措置を講じているか。</t>
    <phoneticPr fontId="3"/>
  </si>
  <si>
    <t>35　事故発生時の対応
介104条の3・105条の3(準)104条の3
密35条
基準要綱50条の7の3・84条</t>
    <rPh sb="24" eb="25">
      <t>ジョウ</t>
    </rPh>
    <rPh sb="40" eb="41">
      <t>ジョウ</t>
    </rPh>
    <rPh sb="48" eb="49">
      <t>ジョウ</t>
    </rPh>
    <phoneticPr fontId="3"/>
  </si>
  <si>
    <t>事業者は、その事業の運営に当たっては、提供した指定地域密着型通所介護に関する利用者からの苦情に関して、市等が派遣する者が相談及び援助を行う事業その他の市が実施する事業に協力するよう努めているか。</t>
    <phoneticPr fontId="3"/>
  </si>
  <si>
    <t>事業者は、前項の報告、評価、要望、助言等についての記録を作成するとともに、当該記録を公表しているか。</t>
    <phoneticPr fontId="3"/>
  </si>
  <si>
    <t>事業者は、指定地域密着型通所介護の提供に当たっては、利用者、利用者の家族、地域住民の代表者、指定地域密着型通所介護事業所が所在する市の職員又は当該指定地域密着型通所介護事業所が所在する区域を管轄する地域包括支援センターの職員、地域密着型通所介護について知見を有する者等により構成される協議会（運営推進会議）を設置し、おおむね6か月に1回以上、運営推進会議に対し活動状況を報告し、運営推進会議による評価を受けるとともに、運営推進会議から必要な要望、助言等を聴く機会を設けているか。
※運営推進会議は、テレビ電話装置を活用して行うことができる。ただし、利用者等が参加する場合にあっては、その活用について当該利用者等の同意を得なければならない。</t>
    <rPh sb="241" eb="247">
      <t>ウンエイスイシンカイギ</t>
    </rPh>
    <rPh sb="252" eb="254">
      <t>デンワ</t>
    </rPh>
    <rPh sb="254" eb="256">
      <t>ソウチ</t>
    </rPh>
    <rPh sb="257" eb="259">
      <t>カツヨウ</t>
    </rPh>
    <rPh sb="261" eb="262">
      <t>オコナ</t>
    </rPh>
    <rPh sb="274" eb="277">
      <t>リヨウシャ</t>
    </rPh>
    <rPh sb="277" eb="278">
      <t>ナド</t>
    </rPh>
    <rPh sb="279" eb="281">
      <t>サンカ</t>
    </rPh>
    <rPh sb="283" eb="285">
      <t>バアイ</t>
    </rPh>
    <rPh sb="293" eb="295">
      <t>カツヨウ</t>
    </rPh>
    <rPh sb="299" eb="301">
      <t>トウガイ</t>
    </rPh>
    <rPh sb="301" eb="304">
      <t>リヨウシャ</t>
    </rPh>
    <rPh sb="304" eb="305">
      <t>ナド</t>
    </rPh>
    <rPh sb="306" eb="308">
      <t>ドウイ</t>
    </rPh>
    <rPh sb="309" eb="310">
      <t>エ</t>
    </rPh>
    <phoneticPr fontId="3"/>
  </si>
  <si>
    <t xml:space="preserve">34-2　地域との連携
【地密】
密34条
</t>
    <rPh sb="5" eb="7">
      <t>チイキ</t>
    </rPh>
    <rPh sb="9" eb="11">
      <t>レンケイ</t>
    </rPh>
    <rPh sb="13" eb="15">
      <t>チミツ</t>
    </rPh>
    <phoneticPr fontId="3"/>
  </si>
  <si>
    <t>事業者は、その事業の運営に当たっては、提供した指定通所介護等に関する利用者からの苦情に関して市町村等が派遣する者が相談及び援助を行う事業その他の市町村が実施する事業に協力するよう努めているか。
※介護サービス相談員を派遣する事業を積極的に受け入れる等、市町村との密接な連携に努めることを規定したものである。なお、「市町村が実施する事業」には、介護サービス相談員派遣事業のほか、広く市町村が老人クラブ、婦人会その他の非営利団体や住民の協力を得て行う事業が含まれるものである。</t>
    <rPh sb="98" eb="100">
      <t>カイゴ</t>
    </rPh>
    <rPh sb="104" eb="107">
      <t>ソウダンイン</t>
    </rPh>
    <rPh sb="108" eb="110">
      <t>ハケン</t>
    </rPh>
    <rPh sb="112" eb="114">
      <t>ジギョウ</t>
    </rPh>
    <rPh sb="115" eb="118">
      <t>セッキョクテキ</t>
    </rPh>
    <rPh sb="119" eb="120">
      <t>ウ</t>
    </rPh>
    <rPh sb="121" eb="122">
      <t>イ</t>
    </rPh>
    <rPh sb="124" eb="125">
      <t>ナド</t>
    </rPh>
    <rPh sb="126" eb="129">
      <t>シチョウソン</t>
    </rPh>
    <rPh sb="131" eb="133">
      <t>ミッセツ</t>
    </rPh>
    <rPh sb="134" eb="136">
      <t>レンケイ</t>
    </rPh>
    <rPh sb="137" eb="138">
      <t>ツト</t>
    </rPh>
    <rPh sb="143" eb="145">
      <t>キテイ</t>
    </rPh>
    <rPh sb="157" eb="160">
      <t>シチョウソン</t>
    </rPh>
    <rPh sb="161" eb="163">
      <t>ジッシ</t>
    </rPh>
    <rPh sb="165" eb="167">
      <t>ジギョウ</t>
    </rPh>
    <rPh sb="171" eb="173">
      <t>カイゴ</t>
    </rPh>
    <rPh sb="177" eb="180">
      <t>ソウダンイン</t>
    </rPh>
    <rPh sb="180" eb="182">
      <t>ハケン</t>
    </rPh>
    <rPh sb="182" eb="184">
      <t>ジギョウ</t>
    </rPh>
    <rPh sb="188" eb="189">
      <t>ヒロ</t>
    </rPh>
    <rPh sb="190" eb="193">
      <t>シチョウソン</t>
    </rPh>
    <rPh sb="194" eb="196">
      <t>ロウジン</t>
    </rPh>
    <rPh sb="200" eb="203">
      <t>フジンカイ</t>
    </rPh>
    <rPh sb="205" eb="206">
      <t>タ</t>
    </rPh>
    <rPh sb="207" eb="212">
      <t>ヒエイリダンタイ</t>
    </rPh>
    <rPh sb="213" eb="215">
      <t>ジュウミン</t>
    </rPh>
    <rPh sb="216" eb="218">
      <t>キョウリョク</t>
    </rPh>
    <rPh sb="219" eb="220">
      <t>エ</t>
    </rPh>
    <rPh sb="221" eb="222">
      <t>オコナ</t>
    </rPh>
    <rPh sb="223" eb="225">
      <t>ジギョウ</t>
    </rPh>
    <rPh sb="226" eb="227">
      <t>フク</t>
    </rPh>
    <phoneticPr fontId="3"/>
  </si>
  <si>
    <t>事業者は、運営に当たっては、地域住民又はその自発的な活動等との連携及び協力を行う等の地域との交流に努めているか。
※指定通所介護の事業が地域に開かれた事業として行われるよう、地域の住民や、ボランティア団体等との連携及び協力を行う等の地域との交流に努めなければならないこととしたものである。</t>
    <rPh sb="0" eb="3">
      <t>ジギョウシャ</t>
    </rPh>
    <rPh sb="5" eb="7">
      <t>ウンエイ</t>
    </rPh>
    <rPh sb="8" eb="9">
      <t>ア</t>
    </rPh>
    <rPh sb="14" eb="18">
      <t>チイキジュウミン</t>
    </rPh>
    <rPh sb="18" eb="19">
      <t>マタ</t>
    </rPh>
    <rPh sb="22" eb="25">
      <t>ジハツテキ</t>
    </rPh>
    <rPh sb="26" eb="28">
      <t>カツドウ</t>
    </rPh>
    <rPh sb="28" eb="29">
      <t>ナド</t>
    </rPh>
    <rPh sb="31" eb="33">
      <t>レンケイ</t>
    </rPh>
    <rPh sb="33" eb="34">
      <t>オヨ</t>
    </rPh>
    <rPh sb="35" eb="37">
      <t>キョウリョク</t>
    </rPh>
    <rPh sb="38" eb="39">
      <t>オコナ</t>
    </rPh>
    <rPh sb="40" eb="41">
      <t>ナド</t>
    </rPh>
    <rPh sb="42" eb="44">
      <t>チイキ</t>
    </rPh>
    <rPh sb="46" eb="48">
      <t>コウリュウ</t>
    </rPh>
    <rPh sb="49" eb="50">
      <t>ツト</t>
    </rPh>
    <rPh sb="58" eb="60">
      <t>シテイ</t>
    </rPh>
    <rPh sb="60" eb="62">
      <t>ツウショ</t>
    </rPh>
    <rPh sb="62" eb="64">
      <t>カイゴ</t>
    </rPh>
    <rPh sb="65" eb="67">
      <t>ジギョウ</t>
    </rPh>
    <rPh sb="68" eb="70">
      <t>チイキ</t>
    </rPh>
    <rPh sb="71" eb="72">
      <t>ヒラ</t>
    </rPh>
    <rPh sb="75" eb="77">
      <t>ジギョウ</t>
    </rPh>
    <rPh sb="80" eb="81">
      <t>オコナ</t>
    </rPh>
    <rPh sb="87" eb="89">
      <t>チイキ</t>
    </rPh>
    <rPh sb="90" eb="92">
      <t>ジュウミン</t>
    </rPh>
    <rPh sb="100" eb="102">
      <t>ダンタイ</t>
    </rPh>
    <rPh sb="102" eb="103">
      <t>ナド</t>
    </rPh>
    <rPh sb="105" eb="107">
      <t>レンケイ</t>
    </rPh>
    <rPh sb="107" eb="108">
      <t>オヨ</t>
    </rPh>
    <rPh sb="109" eb="111">
      <t>キョウリョク</t>
    </rPh>
    <rPh sb="112" eb="113">
      <t>オコナ</t>
    </rPh>
    <rPh sb="114" eb="115">
      <t>ナド</t>
    </rPh>
    <rPh sb="116" eb="118">
      <t>チイキ</t>
    </rPh>
    <rPh sb="120" eb="122">
      <t>コウリュウ</t>
    </rPh>
    <rPh sb="123" eb="124">
      <t>ツト</t>
    </rPh>
    <phoneticPr fontId="3"/>
  </si>
  <si>
    <t xml:space="preserve">34-1　地域との連携
【居宅・地密・予防・緩和】
介104条の2・105の3(準)104条の2
基準要綱50条の7の2・83条
</t>
    <rPh sb="5" eb="7">
      <t>チイキ</t>
    </rPh>
    <rPh sb="9" eb="11">
      <t>レンケイ</t>
    </rPh>
    <rPh sb="13" eb="15">
      <t>キョタク</t>
    </rPh>
    <rPh sb="16" eb="17">
      <t>チ</t>
    </rPh>
    <rPh sb="17" eb="18">
      <t>ヒソカ</t>
    </rPh>
    <rPh sb="19" eb="21">
      <t>ヨボウ</t>
    </rPh>
    <rPh sb="22" eb="24">
      <t>カンワ</t>
    </rPh>
    <rPh sb="31" eb="32">
      <t>ジョウ</t>
    </rPh>
    <rPh sb="56" eb="57">
      <t>ジョウ</t>
    </rPh>
    <phoneticPr fontId="3"/>
  </si>
  <si>
    <t>市町村及び国保連から指導又は助言を受けた場合においては、これに従って必要な改善を行っているか。また、改善内容について求めがあった場合には、報告を行っているか。</t>
    <phoneticPr fontId="3"/>
  </si>
  <si>
    <t>苦情がサービスの質の向上を図る上での重要な情報であるとの認識に立ち、苦情の内容を踏まえ、サービスの質の向上に向けた取組を自ら行っているか。</t>
    <phoneticPr fontId="3"/>
  </si>
  <si>
    <t>苦情があった場合には、その内容等を記録しているか。</t>
    <phoneticPr fontId="3"/>
  </si>
  <si>
    <t>提供したサービスに係る利用者及びその家族からの苦情を迅速かつ適切に対応するために、苦情を受付けるための窓口を設置する等必要な措置を講じているか。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に対する措置の概要について明らかにし、利用申込者又はその家族にサービス内容を説明する文書に苦情に対する措置の概要についても併せて記載するとともに、事業所に掲示し、かつ、ウェブサイトに掲載すること等である。なお、ウェブサイトへの掲載に関する取扱いは、「29　掲示」に準ずるものとする。</t>
    <rPh sb="120" eb="121">
      <t>タイ</t>
    </rPh>
    <rPh sb="247" eb="249">
      <t>ケイジ</t>
    </rPh>
    <phoneticPr fontId="3"/>
  </si>
  <si>
    <t>33　苦情処理
介105・105の3(準)36条
密37(準)3条の36
基準要綱50条の9(準)8条の28・82条</t>
    <phoneticPr fontId="3"/>
  </si>
  <si>
    <t>居宅介護支援事業者等又はその従業者に対し、利用者に対して特定の事業者によるサービスを利用させることの対償として、金品その他の財産上の利益を供与していないか。</t>
    <rPh sb="9" eb="10">
      <t>トウ</t>
    </rPh>
    <phoneticPr fontId="3"/>
  </si>
  <si>
    <t>32　居宅介護支援事業者に対する利益供与の禁止
介105・105の3(準)35条
密37(準)3条の35
基準要綱50条の9(準)8条の27・81条</t>
    <phoneticPr fontId="3"/>
  </si>
  <si>
    <t>広告をする場合、内容が虚偽又は誇大なものになっていないか。</t>
    <rPh sb="0" eb="2">
      <t>コウコク</t>
    </rPh>
    <rPh sb="5" eb="7">
      <t>バアイ</t>
    </rPh>
    <phoneticPr fontId="3"/>
  </si>
  <si>
    <t>31  広告
介105・105の3(準)34条
密37(準)3条の34
基準要綱50条の9(準)8条の25・80条</t>
    <phoneticPr fontId="3"/>
  </si>
  <si>
    <t>従業者であった者が、業務上知り得た利用者等の秘密を漏らさぬよう必要な措置を講じているか。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3"/>
  </si>
  <si>
    <t>従業者は正当な理由がなく業務上知り得た利用者等の秘密を漏らしていないか。</t>
    <rPh sb="4" eb="6">
      <t>セイトウ</t>
    </rPh>
    <rPh sb="7" eb="9">
      <t>リユウ</t>
    </rPh>
    <phoneticPr fontId="3"/>
  </si>
  <si>
    <t>30  秘密保持等
介105・105の3(準)33条
密37(準)3条の33
基準要綱50条の9(準)8条の24・79条</t>
    <phoneticPr fontId="3"/>
  </si>
  <si>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②は、重要事項を記載したファイル等を介護サービスの利用申込者、利用者又はその家族等が自由に閲覧可能な形で当該指定（地密）通所介護事業所内に備え付けることで①の掲示に代えることができることを規定したものである。</t>
    <rPh sb="13" eb="16">
      <t>ジュウギョウシャ</t>
    </rPh>
    <rPh sb="372" eb="375">
      <t>ジュウギョウシャ</t>
    </rPh>
    <rPh sb="414" eb="417">
      <t>ジュウギョウシャ</t>
    </rPh>
    <rPh sb="553" eb="556">
      <t>デンジテキ</t>
    </rPh>
    <rPh sb="556" eb="558">
      <t>キロク</t>
    </rPh>
    <rPh sb="558" eb="559">
      <t>トウ</t>
    </rPh>
    <phoneticPr fontId="12"/>
  </si>
  <si>
    <t>29　掲示
【居宅・地密・予防】
介105・105の3(準)32条
密37(準)3条の32
基準要綱50条の9(準)8条の23・78条</t>
    <rPh sb="7" eb="9">
      <t>キョタク</t>
    </rPh>
    <rPh sb="10" eb="12">
      <t>チミツ</t>
    </rPh>
    <rPh sb="57" eb="58">
      <t>ジュン</t>
    </rPh>
    <rPh sb="60" eb="61">
      <t>ジョウ</t>
    </rPh>
    <rPh sb="67" eb="68">
      <t>ジョウ</t>
    </rPh>
    <phoneticPr fontId="3"/>
  </si>
  <si>
    <t>ハ　感染症の予防及びまん延の防止のための研修及び訓練
　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3"/>
  </si>
  <si>
    <t>ロ　感染症の予防及びまん延の防止のための指針
　当該事業所における「感染症の予防及びまん延の防止のための指針」には、平常時の対策及び発生時の対応を規定する。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なお、それぞれの項目の記載内容の例については、「介護現場における感染対策の手引き」を参照すること。</t>
    <phoneticPr fontId="3"/>
  </si>
  <si>
    <t xml:space="preserve">感染症が発生し、又はまん延しないように講ずべき措置については、具体的には次のイからハまでの取扱いとすること。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3"/>
  </si>
  <si>
    <t>事業所において感染症が発生し、又はまん延しないように次に掲げる必要な措置を講じているか。
①感染症の予防及びまん延の防止のための対策を検討する委員会をおおむね６か月に１回以上開催するとともに、その結果について従業者に周知徹底を図ること。
②感染症の予防及びまん延の防止のための指針を整備すること。
③従業者に対し、感染症の予防及びまん延の防止のための研修及び訓練を定期的に実施すること。</t>
    <rPh sb="26" eb="27">
      <t>ツギ</t>
    </rPh>
    <rPh sb="28" eb="29">
      <t>カカ</t>
    </rPh>
    <rPh sb="46" eb="49">
      <t>カンセンショウ</t>
    </rPh>
    <rPh sb="50" eb="52">
      <t>ヨボウ</t>
    </rPh>
    <rPh sb="52" eb="53">
      <t>オヨ</t>
    </rPh>
    <rPh sb="56" eb="57">
      <t>エン</t>
    </rPh>
    <rPh sb="58" eb="60">
      <t>ボウシ</t>
    </rPh>
    <rPh sb="64" eb="66">
      <t>タイサク</t>
    </rPh>
    <rPh sb="67" eb="69">
      <t>ケントウ</t>
    </rPh>
    <rPh sb="71" eb="74">
      <t>イインカイ</t>
    </rPh>
    <rPh sb="81" eb="82">
      <t>ゲツ</t>
    </rPh>
    <rPh sb="84" eb="85">
      <t>カイ</t>
    </rPh>
    <rPh sb="85" eb="87">
      <t>イジョウ</t>
    </rPh>
    <rPh sb="87" eb="89">
      <t>カイサイ</t>
    </rPh>
    <rPh sb="98" eb="100">
      <t>ケッカ</t>
    </rPh>
    <rPh sb="104" eb="107">
      <t>ジュウギョウシャ</t>
    </rPh>
    <rPh sb="108" eb="112">
      <t>シュウチテッテイ</t>
    </rPh>
    <rPh sb="113" eb="114">
      <t>ハカ</t>
    </rPh>
    <rPh sb="120" eb="123">
      <t>カンセンショウ</t>
    </rPh>
    <rPh sb="124" eb="126">
      <t>ヨボウ</t>
    </rPh>
    <rPh sb="126" eb="127">
      <t>オヨ</t>
    </rPh>
    <rPh sb="130" eb="131">
      <t>エン</t>
    </rPh>
    <rPh sb="132" eb="134">
      <t>ボウシ</t>
    </rPh>
    <rPh sb="138" eb="140">
      <t>シシン</t>
    </rPh>
    <rPh sb="141" eb="143">
      <t>セイビ</t>
    </rPh>
    <rPh sb="150" eb="153">
      <t>ジュウギョウシャ</t>
    </rPh>
    <rPh sb="154" eb="155">
      <t>タイ</t>
    </rPh>
    <rPh sb="157" eb="160">
      <t>カンセンショウ</t>
    </rPh>
    <rPh sb="161" eb="163">
      <t>ヨボウ</t>
    </rPh>
    <rPh sb="163" eb="164">
      <t>オヨ</t>
    </rPh>
    <rPh sb="167" eb="168">
      <t>エン</t>
    </rPh>
    <rPh sb="169" eb="171">
      <t>ボウシ</t>
    </rPh>
    <rPh sb="175" eb="177">
      <t>ケンシュウ</t>
    </rPh>
    <rPh sb="177" eb="178">
      <t>オヨ</t>
    </rPh>
    <rPh sb="179" eb="181">
      <t>クンレン</t>
    </rPh>
    <rPh sb="182" eb="185">
      <t>テイキテキ</t>
    </rPh>
    <rPh sb="186" eb="188">
      <t>ジッシ</t>
    </rPh>
    <phoneticPr fontId="3"/>
  </si>
  <si>
    <t>※
①事業者は、食中毒及び感染症の発生を防止するための措置等について、必要に応じて保健所の助言、指導を求めるとともに、密接な連携を保つこと。
②特にインフルエンザ対策、腸管出血性大腸菌感染症対策、レジオネラ症対策等については、その発生及びまん延を防止するための措置について、別途通知等が発出されているので、これに基づき、適切な措置を講ずること。
③空調設備等により施設内の適温の確保に努めること。</t>
    <phoneticPr fontId="3"/>
  </si>
  <si>
    <t xml:space="preserve">事業者は、利用者の使用する施設、食器その他の設備又は飲用に供する水について、衛生的な管理に努め、又は衛生上必要な措置を講じているか。
</t>
    <phoneticPr fontId="3"/>
  </si>
  <si>
    <t>28  衛生管理等
介104条
密33条
基準要綱50条の7・77条</t>
    <rPh sb="28" eb="29">
      <t>ジョウ</t>
    </rPh>
    <phoneticPr fontId="3"/>
  </si>
  <si>
    <t>訓練の実施に当たって、地域住民の参加が得られるよう連携に努めているか。
※地域住民の代表者等により構成される運営推進会議を活用し、日頃から地域住民との密接な連携体制を確保するなど、訓練の実施に協力を得られる体制づくりに努めることが必要である。訓練の実施に当たっては、消防関係者の参加を促し、具体的な指示を仰ぐなど、より実行性のあるものとすること。</t>
    <rPh sb="0" eb="2">
      <t>クンレン</t>
    </rPh>
    <rPh sb="3" eb="5">
      <t>ジッシ</t>
    </rPh>
    <rPh sb="6" eb="7">
      <t>ア</t>
    </rPh>
    <rPh sb="11" eb="15">
      <t>チイキジュウミン</t>
    </rPh>
    <rPh sb="16" eb="18">
      <t>サンカ</t>
    </rPh>
    <rPh sb="19" eb="20">
      <t>エ</t>
    </rPh>
    <rPh sb="25" eb="27">
      <t>レンケイ</t>
    </rPh>
    <rPh sb="28" eb="29">
      <t>ツト</t>
    </rPh>
    <rPh sb="38" eb="42">
      <t>チイキジュウミン</t>
    </rPh>
    <rPh sb="43" eb="46">
      <t>ダイヒョウシャ</t>
    </rPh>
    <rPh sb="46" eb="47">
      <t>ナド</t>
    </rPh>
    <rPh sb="50" eb="52">
      <t>コウセイ</t>
    </rPh>
    <rPh sb="55" eb="61">
      <t>ウンエイスイシンカイギ</t>
    </rPh>
    <rPh sb="62" eb="64">
      <t>カツヨウ</t>
    </rPh>
    <rPh sb="66" eb="68">
      <t>ヒゴロ</t>
    </rPh>
    <rPh sb="70" eb="74">
      <t>チイキジュウミン</t>
    </rPh>
    <rPh sb="76" eb="78">
      <t>ミッセツ</t>
    </rPh>
    <rPh sb="79" eb="81">
      <t>レンケイ</t>
    </rPh>
    <rPh sb="81" eb="83">
      <t>タイセイ</t>
    </rPh>
    <rPh sb="84" eb="86">
      <t>カクホ</t>
    </rPh>
    <rPh sb="91" eb="93">
      <t>クンレン</t>
    </rPh>
    <rPh sb="94" eb="96">
      <t>ジッシ</t>
    </rPh>
    <rPh sb="97" eb="99">
      <t>キョウリョク</t>
    </rPh>
    <rPh sb="100" eb="101">
      <t>エ</t>
    </rPh>
    <rPh sb="104" eb="106">
      <t>タイセイ</t>
    </rPh>
    <rPh sb="110" eb="111">
      <t>ツト</t>
    </rPh>
    <rPh sb="116" eb="118">
      <t>ヒツヨウ</t>
    </rPh>
    <rPh sb="122" eb="124">
      <t>クンレン</t>
    </rPh>
    <rPh sb="125" eb="127">
      <t>ジッシ</t>
    </rPh>
    <rPh sb="128" eb="129">
      <t>ア</t>
    </rPh>
    <rPh sb="134" eb="136">
      <t>ショウボウ</t>
    </rPh>
    <rPh sb="136" eb="138">
      <t>カンケイ</t>
    </rPh>
    <rPh sb="138" eb="139">
      <t>シャ</t>
    </rPh>
    <rPh sb="140" eb="142">
      <t>サンカ</t>
    </rPh>
    <rPh sb="143" eb="144">
      <t>ウナガ</t>
    </rPh>
    <rPh sb="146" eb="149">
      <t>グタイテキ</t>
    </rPh>
    <rPh sb="150" eb="152">
      <t>シジ</t>
    </rPh>
    <rPh sb="153" eb="154">
      <t>アオ</t>
    </rPh>
    <rPh sb="160" eb="162">
      <t>ジッコウ</t>
    </rPh>
    <phoneticPr fontId="12"/>
  </si>
  <si>
    <t>※消防計画の策定及びこれに基づく消防業務の実施について、防火管理者を置くこととされている事業所にあっては、その者に行わせているか。（また、防火管理者を置かなくてもよいこととされている事業所においても、防火管理について責任者を定め、その者に消防計画に準ずる計画の樹立等の業務を行わせているか。）
※関係機関への通報及び連携体制の整備とは、火災等の災害時に、地域の消防機関へ速やかに通報する体制をとるよう従業員に周知徹底するとともに、日頃から消防団や地域住民との連携を図り、火災等の際に消化・避難等に協力してもらえるような体制作りを求めることとしたものである。</t>
    <phoneticPr fontId="3"/>
  </si>
  <si>
    <t>事業者は、非常災害に関する具体的計画を立て、非常災害時の関係機関への通報及び連携のための体制を整備し、それらを定期的に従業者に周知するとともに、定期的に避難訓練、救出訓練その他必要な訓練を行なっているか。</t>
    <rPh sb="94" eb="95">
      <t>オコ</t>
    </rPh>
    <phoneticPr fontId="3"/>
  </si>
  <si>
    <t>27　非常災害対策
介103条
密32条
基準要綱50条の6・76条</t>
    <rPh sb="17" eb="18">
      <t>ミツ</t>
    </rPh>
    <rPh sb="20" eb="21">
      <t>ジョウ</t>
    </rPh>
    <rPh sb="28" eb="29">
      <t>ジョウ</t>
    </rPh>
    <phoneticPr fontId="3"/>
  </si>
  <si>
    <t>共生型通所介護の利用定員は、共生型通所介護の指定を受ける指定生活介護事業所等において同時にサービス提供を受けることができる利用者数の上限となっているか。
※つまり、介護給付の対象となる利用者（要介護者）の数と障害給付の対象となる利用者（障害者及び障害児）の数との合計数により、利用定員を定めること。例えば、利用定員が20人という場合、要介護者と障害者及び障害児とを合わせて20人という意味であり、利用日によって､要介護者が10人、障害者及び障害児が10人であっても、要介護者が5人、障害者及び障害児が15人であっても、差し支えないこと。</t>
    <phoneticPr fontId="3"/>
  </si>
  <si>
    <t>利用定員を超えてサービスの提供を行っていないか。
ただし、災害その他のやむを得ない事情がある場合は、この限りでない。</t>
    <phoneticPr fontId="3"/>
  </si>
  <si>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
　また、研修の実施内容についても記録すること。なお、感染症の業務継続計画に係る研修については、感染症の予防及びまん延の防止のための研修と一体的に実施することも差し支えない。</t>
    <phoneticPr fontId="3"/>
  </si>
  <si>
    <t xml:space="preserve">①指定通所介護事業者等は、感染症や災害が発生した場合にあっても、利用者が継続して指定通所介護の提供を受けられるよう、業務継続計画を策定するとともに、当該業務継続計画に従い、介護職員等を含めて、介護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3" eb="5">
      <t>ツウショ</t>
    </rPh>
    <rPh sb="5" eb="7">
      <t>カイゴ</t>
    </rPh>
    <rPh sb="10" eb="11">
      <t>ナド</t>
    </rPh>
    <rPh sb="40" eb="42">
      <t>シテイ</t>
    </rPh>
    <rPh sb="42" eb="44">
      <t>ツウショ</t>
    </rPh>
    <rPh sb="88" eb="90">
      <t>ショクイン</t>
    </rPh>
    <rPh sb="98" eb="100">
      <t>ショクイン</t>
    </rPh>
    <phoneticPr fontId="3"/>
  </si>
  <si>
    <t>②通所介護従業者に対し、業務継続計画について周知するとともに、必要な研修及び訓練を定期的（年1回以上）に実施しているか。</t>
    <rPh sb="1" eb="5">
      <t>ツウショカイゴ</t>
    </rPh>
    <rPh sb="5" eb="8">
      <t>ジュウギョウシャ</t>
    </rPh>
    <rPh sb="45" eb="46">
      <t>ネン</t>
    </rPh>
    <rPh sb="47" eb="48">
      <t>カイ</t>
    </rPh>
    <rPh sb="48" eb="50">
      <t>イジョウ</t>
    </rPh>
    <phoneticPr fontId="3"/>
  </si>
  <si>
    <t xml:space="preserve">①感染症や非常災害の発生時において、利用者に対する指定通所介護等の提供を継続的に実施するための、及び非常時の体制で早期の業務再開を図るための計画（以下「業務継続計画」という。を策定し、当該業務継続計画に従い必要な措置を講じているか。
</t>
    <rPh sb="25" eb="27">
      <t>シテイ</t>
    </rPh>
    <rPh sb="27" eb="31">
      <t>ツウショカイゴ</t>
    </rPh>
    <rPh sb="31" eb="32">
      <t>ナド</t>
    </rPh>
    <phoneticPr fontId="3"/>
  </si>
  <si>
    <t>25　業務継続計画の策定等
【居宅・地密・予防】
介105・105の3(準)30条の2
密37(準)3条の30の2
基準要綱50条の9(準)8条の21の2</t>
    <rPh sb="3" eb="9">
      <t>ギョウムケイゾクケイカク</t>
    </rPh>
    <rPh sb="10" eb="12">
      <t>サクテイ</t>
    </rPh>
    <rPh sb="12" eb="13">
      <t>ナド</t>
    </rPh>
    <rPh sb="65" eb="66">
      <t>ジョウ</t>
    </rPh>
    <rPh sb="69" eb="70">
      <t>ジュン</t>
    </rPh>
    <rPh sb="72" eb="73">
      <t>ジョウ</t>
    </rPh>
    <phoneticPr fontId="1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</si>
  <si>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</si>
  <si>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適切な指定通所介護の提供を確保する観点から、職場において行われる性的な言動又は優越的な関係を背景とした言動であって業務上必要かつ相当な範囲を超えたものにより従業者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9">
      <t>シテイツウショカイゴ</t>
    </rPh>
    <rPh sb="78" eb="81">
      <t>ジュウギョウシャ</t>
    </rPh>
    <phoneticPr fontId="3"/>
  </si>
  <si>
    <t xml:space="preserve">介護サービス事業者に、介護に直接携わる職員のうち、医療・福祉関係の資格を有さない者について、認知症介護基礎研修を受講させるために必要な措置を講じることを義務づけることとしたものであり、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phoneticPr fontId="12"/>
  </si>
  <si>
    <t>看護師、准看護師、介護福祉士、介護支援専門員、法第８条第２項に規定する政令で定める者等の資格を有する者その他これに類する者以外の通所介護従業者に対し認知症介護に係る基礎的な研修を受講させるために必要な措置を講じているか。</t>
    <rPh sb="0" eb="3">
      <t>カンゴシ</t>
    </rPh>
    <rPh sb="4" eb="8">
      <t>ジュンカンゴシ</t>
    </rPh>
    <rPh sb="9" eb="14">
      <t>カイゴフクシシ</t>
    </rPh>
    <rPh sb="15" eb="19">
      <t>カイゴシエン</t>
    </rPh>
    <rPh sb="19" eb="22">
      <t>センモンイン</t>
    </rPh>
    <rPh sb="23" eb="24">
      <t>ホウ</t>
    </rPh>
    <rPh sb="24" eb="25">
      <t>ダイ</t>
    </rPh>
    <rPh sb="26" eb="27">
      <t>ジョウ</t>
    </rPh>
    <rPh sb="27" eb="28">
      <t>ダイ</t>
    </rPh>
    <rPh sb="29" eb="30">
      <t>コウ</t>
    </rPh>
    <rPh sb="31" eb="33">
      <t>キテイ</t>
    </rPh>
    <rPh sb="35" eb="37">
      <t>セイレイ</t>
    </rPh>
    <rPh sb="38" eb="39">
      <t>サダ</t>
    </rPh>
    <rPh sb="41" eb="42">
      <t>モノ</t>
    </rPh>
    <rPh sb="42" eb="43">
      <t>ナド</t>
    </rPh>
    <rPh sb="44" eb="46">
      <t>シカク</t>
    </rPh>
    <rPh sb="47" eb="48">
      <t>ユウ</t>
    </rPh>
    <rPh sb="50" eb="51">
      <t>シャ</t>
    </rPh>
    <rPh sb="53" eb="54">
      <t>タ</t>
    </rPh>
    <rPh sb="57" eb="58">
      <t>ルイ</t>
    </rPh>
    <rPh sb="60" eb="61">
      <t>シャ</t>
    </rPh>
    <rPh sb="61" eb="63">
      <t>イガイ</t>
    </rPh>
    <rPh sb="64" eb="68">
      <t>ツウショカイゴ</t>
    </rPh>
    <rPh sb="68" eb="71">
      <t>ジュウギョウシャ</t>
    </rPh>
    <rPh sb="72" eb="73">
      <t>タイ</t>
    </rPh>
    <rPh sb="74" eb="77">
      <t>ニンチショウ</t>
    </rPh>
    <rPh sb="77" eb="79">
      <t>カイゴ</t>
    </rPh>
    <rPh sb="80" eb="81">
      <t>カカ</t>
    </rPh>
    <rPh sb="82" eb="85">
      <t>キソテキ</t>
    </rPh>
    <rPh sb="86" eb="88">
      <t>ケンシュウ</t>
    </rPh>
    <rPh sb="89" eb="91">
      <t>ジュコウ</t>
    </rPh>
    <rPh sb="97" eb="99">
      <t>ヒツヨウ</t>
    </rPh>
    <rPh sb="100" eb="102">
      <t>ソチ</t>
    </rPh>
    <rPh sb="103" eb="104">
      <t>コウ</t>
    </rPh>
    <phoneticPr fontId="12"/>
  </si>
  <si>
    <t>通所介護従業者の資質の向上のために、研修の機会を確保しているか。</t>
    <rPh sb="0" eb="4">
      <t>ツウショカイゴ</t>
    </rPh>
    <rPh sb="4" eb="7">
      <t>ジュウギョウシャ</t>
    </rPh>
    <rPh sb="8" eb="10">
      <t>シシツ</t>
    </rPh>
    <rPh sb="11" eb="13">
      <t>コウジョウ</t>
    </rPh>
    <rPh sb="18" eb="20">
      <t>ケンシュウ</t>
    </rPh>
    <rPh sb="21" eb="23">
      <t>キカイ</t>
    </rPh>
    <rPh sb="24" eb="26">
      <t>カクホ</t>
    </rPh>
    <phoneticPr fontId="12"/>
  </si>
  <si>
    <t>事業者は、事業所ごとに、当該事業所の従業者及び従事者によってサービスを提供しているか。ただし、利用者の処遇に直接影響を及ぼさない業務については、この限りでない。</t>
    <rPh sb="21" eb="22">
      <t>オヨ</t>
    </rPh>
    <rPh sb="23" eb="26">
      <t>ジュウジシャ</t>
    </rPh>
    <phoneticPr fontId="3"/>
  </si>
  <si>
    <t>利用者に対し適切な指定通所介護等を提供できるよう、事業所ごとに従業者及び従事者の勤務の体制を定めているか。
※事業所ごとに、管理者を含めて、原則として月ごとの勤務表を作成し、従業者の日々の勤務時間、常勤・非常勤の別、専従の生活相談員、看護職員、介護職員、従事者及び機能訓練指導員の配置、兼務関係等を明確にしているか。</t>
    <rPh sb="15" eb="16">
      <t>トウ</t>
    </rPh>
    <rPh sb="34" eb="35">
      <t>オヨ</t>
    </rPh>
    <rPh sb="36" eb="39">
      <t>ジュウジシャ</t>
    </rPh>
    <rPh sb="127" eb="130">
      <t>ジュウジシャ</t>
    </rPh>
    <phoneticPr fontId="3"/>
  </si>
  <si>
    <t>24  勤務体制の確保
介101条
密30条
基準要綱50条の4・74条</t>
    <rPh sb="19" eb="20">
      <t>ミツ</t>
    </rPh>
    <rPh sb="22" eb="23">
      <t>ジョウ</t>
    </rPh>
    <rPh sb="30" eb="31">
      <t>ジョウ</t>
    </rPh>
    <phoneticPr fontId="3"/>
  </si>
  <si>
    <t>④通常の事業の実施区域(第6号)
客観的にその区域が特定されるものとすること。なお、通常の事業の実施区域は、利用申込に係る調整等の観点からの目安であり、当該地域を越えてサービスが行なわれることを妨げるものではないものであること。
⑤サービス利用に当たっての留意事項(第7号)
利用者がサービスの提供を受ける際に、利用者側が留意すべき事項(機能訓練室を利用する際の注意事項等)を指すものであること
⑥非常災害対策(第9号)
非常災害に関する具体的計画を指すものであること。
⑦虐待の防止のための措置に関する事項(第10号)
虐待防止に係る組織内の体制（責任者の選定、従業者への研修方法や研修計画等）や虐待が疑われる事案が発生した場合の対応方法を指す内容であること。</t>
    <rPh sb="1" eb="3">
      <t>ツウジョウ</t>
    </rPh>
    <rPh sb="4" eb="6">
      <t>ジギョウ</t>
    </rPh>
    <rPh sb="7" eb="9">
      <t>ジッシ</t>
    </rPh>
    <rPh sb="9" eb="11">
      <t>クイキ</t>
    </rPh>
    <rPh sb="12" eb="13">
      <t>ダイ</t>
    </rPh>
    <rPh sb="14" eb="15">
      <t>ゴウ</t>
    </rPh>
    <rPh sb="17" eb="20">
      <t>キャッカンテキ</t>
    </rPh>
    <rPh sb="23" eb="25">
      <t>クイキ</t>
    </rPh>
    <rPh sb="26" eb="28">
      <t>トクテイ</t>
    </rPh>
    <rPh sb="42" eb="44">
      <t>ツウジョウ</t>
    </rPh>
    <rPh sb="45" eb="47">
      <t>ジギョウ</t>
    </rPh>
    <rPh sb="48" eb="50">
      <t>ジッシ</t>
    </rPh>
    <rPh sb="50" eb="52">
      <t>クイキ</t>
    </rPh>
    <rPh sb="54" eb="56">
      <t>リヨウ</t>
    </rPh>
    <rPh sb="56" eb="58">
      <t>モウシコミ</t>
    </rPh>
    <rPh sb="59" eb="60">
      <t>カカ</t>
    </rPh>
    <rPh sb="61" eb="63">
      <t>チョウセイ</t>
    </rPh>
    <rPh sb="63" eb="64">
      <t>トウ</t>
    </rPh>
    <rPh sb="65" eb="67">
      <t>カンテン</t>
    </rPh>
    <rPh sb="70" eb="72">
      <t>メヤス</t>
    </rPh>
    <rPh sb="76" eb="78">
      <t>トウガイ</t>
    </rPh>
    <rPh sb="78" eb="80">
      <t>チイキ</t>
    </rPh>
    <rPh sb="81" eb="82">
      <t>コ</t>
    </rPh>
    <rPh sb="89" eb="90">
      <t>オコ</t>
    </rPh>
    <rPh sb="97" eb="98">
      <t>サマタ</t>
    </rPh>
    <rPh sb="237" eb="239">
      <t>ギャクタイ</t>
    </rPh>
    <rPh sb="240" eb="242">
      <t>ボウシ</t>
    </rPh>
    <rPh sb="246" eb="248">
      <t>ソチ</t>
    </rPh>
    <rPh sb="249" eb="250">
      <t>カン</t>
    </rPh>
    <rPh sb="252" eb="254">
      <t>ジコウ</t>
    </rPh>
    <rPh sb="258" eb="259">
      <t>ゴウ</t>
    </rPh>
    <rPh sb="261" eb="263">
      <t>ギャクタイ</t>
    </rPh>
    <rPh sb="263" eb="265">
      <t>ボウシ</t>
    </rPh>
    <rPh sb="266" eb="267">
      <t>カカ</t>
    </rPh>
    <rPh sb="268" eb="271">
      <t>ソシキナイ</t>
    </rPh>
    <rPh sb="272" eb="274">
      <t>タイセイ</t>
    </rPh>
    <rPh sb="275" eb="278">
      <t>セキニンシャ</t>
    </rPh>
    <rPh sb="279" eb="281">
      <t>センテイ</t>
    </rPh>
    <rPh sb="282" eb="285">
      <t>ジュウギョウシャ</t>
    </rPh>
    <rPh sb="287" eb="291">
      <t>ケンシュウホウホウ</t>
    </rPh>
    <rPh sb="292" eb="296">
      <t>ケンシュウケイカク</t>
    </rPh>
    <rPh sb="296" eb="297">
      <t>ナド</t>
    </rPh>
    <rPh sb="299" eb="301">
      <t>ギャクタイ</t>
    </rPh>
    <rPh sb="302" eb="303">
      <t>ウタガ</t>
    </rPh>
    <rPh sb="306" eb="308">
      <t>ジアン</t>
    </rPh>
    <rPh sb="309" eb="311">
      <t>ハッセイ</t>
    </rPh>
    <rPh sb="313" eb="315">
      <t>バアイ</t>
    </rPh>
    <rPh sb="316" eb="320">
      <t>タイオウホウホウ</t>
    </rPh>
    <rPh sb="321" eb="322">
      <t>サ</t>
    </rPh>
    <rPh sb="323" eb="325">
      <t>ナイヨウ</t>
    </rPh>
    <phoneticPr fontId="3"/>
  </si>
  <si>
    <t>②利用定員(第4号)
利用定員とは、当該事業所において同時に指定（地密）通所介護の提供を受けることができる利用者の数の上限をいうものであること。
③サービスの内容及び利用料その他の費用の額(第5号)
「サービスの内容」については、入浴、食事の有無等のサービスの内容を指すものであること。「利用料」としては、法定代理受領サービスに係る利用料及び法定代理受領サービスでない利用料を、「その他の費用の額」としては、介103条及び密60条の7（「12　利用料等の受領」）において徴収を認められている費用の額及び必要に応じてその他のサービスに係る費用の額を規定するものであること。</t>
    <rPh sb="79" eb="81">
      <t>ナイヨウ</t>
    </rPh>
    <rPh sb="81" eb="82">
      <t>オヨ</t>
    </rPh>
    <rPh sb="83" eb="86">
      <t>リヨウリョウ</t>
    </rPh>
    <rPh sb="88" eb="89">
      <t>タ</t>
    </rPh>
    <rPh sb="90" eb="92">
      <t>ヒヨウ</t>
    </rPh>
    <rPh sb="93" eb="94">
      <t>ガク</t>
    </rPh>
    <rPh sb="95" eb="96">
      <t>ダイ</t>
    </rPh>
    <rPh sb="97" eb="98">
      <t>ゴウ</t>
    </rPh>
    <rPh sb="144" eb="147">
      <t>リヨウリョウ</t>
    </rPh>
    <rPh sb="153" eb="155">
      <t>ホウテイ</t>
    </rPh>
    <rPh sb="155" eb="157">
      <t>ダイリ</t>
    </rPh>
    <rPh sb="157" eb="159">
      <t>ジュリョウ</t>
    </rPh>
    <rPh sb="164" eb="165">
      <t>カカ</t>
    </rPh>
    <rPh sb="166" eb="169">
      <t>リヨウリョウ</t>
    </rPh>
    <rPh sb="169" eb="170">
      <t>オヨ</t>
    </rPh>
    <rPh sb="171" eb="173">
      <t>ホウテイ</t>
    </rPh>
    <rPh sb="173" eb="175">
      <t>ダイリ</t>
    </rPh>
    <rPh sb="175" eb="177">
      <t>ジュリョウ</t>
    </rPh>
    <rPh sb="184" eb="187">
      <t>リヨウリョウ</t>
    </rPh>
    <rPh sb="192" eb="193">
      <t>タ</t>
    </rPh>
    <rPh sb="194" eb="196">
      <t>ヒヨウ</t>
    </rPh>
    <rPh sb="197" eb="198">
      <t>ガク</t>
    </rPh>
    <rPh sb="209" eb="210">
      <t>オヨ</t>
    </rPh>
    <rPh sb="222" eb="225">
      <t>リヨウリョウ</t>
    </rPh>
    <rPh sb="225" eb="226">
      <t>トウ</t>
    </rPh>
    <rPh sb="227" eb="229">
      <t>ジュリョウ</t>
    </rPh>
    <rPh sb="235" eb="237">
      <t>チョウシュウ</t>
    </rPh>
    <rPh sb="238" eb="239">
      <t>ミト</t>
    </rPh>
    <rPh sb="245" eb="247">
      <t>ヒヨウ</t>
    </rPh>
    <rPh sb="248" eb="249">
      <t>ガク</t>
    </rPh>
    <rPh sb="249" eb="250">
      <t>オヨ</t>
    </rPh>
    <rPh sb="251" eb="253">
      <t>ヒツヨウ</t>
    </rPh>
    <rPh sb="254" eb="255">
      <t>オウ</t>
    </rPh>
    <rPh sb="259" eb="260">
      <t>タ</t>
    </rPh>
    <rPh sb="266" eb="267">
      <t>カカ</t>
    </rPh>
    <rPh sb="268" eb="270">
      <t>ヒヨウ</t>
    </rPh>
    <rPh sb="271" eb="272">
      <t>ガク</t>
    </rPh>
    <rPh sb="273" eb="275">
      <t>キテイ</t>
    </rPh>
    <phoneticPr fontId="3"/>
  </si>
  <si>
    <t>※
①営業日及び営業時間(第3号)
指定（地密）通所介護の営業日及び営業時間を記載すること。
なお、8時間以上9時間未満の（地密）通所介護の前後に連続して延長サービスを行う事業所にあっては、サービス提供時間とは別に当該延長サービスを行う時間を運営規程に明記すること。
例えば、提供時間帯(9時間)の前に連続して1時間、後に連続して2時間、合計3時間の延長サービスを行う事業所にあっては、当該事業所の営業時間は12時間であるが、運営規程には、提供時間帯9時間、延長サービスを行う時間3時間とそれぞれ記載するものとすること。</t>
    <rPh sb="21" eb="23">
      <t>チミツ</t>
    </rPh>
    <rPh sb="99" eb="101">
      <t>テイキョウ</t>
    </rPh>
    <rPh sb="101" eb="103">
      <t>ジカン</t>
    </rPh>
    <phoneticPr fontId="3"/>
  </si>
  <si>
    <t>事業者は、事業所ごとに、次に掲げる事業の運営についての重要事項に関する規程（運営規程）を定めているか。
(1)事業の目的及び運営の方針 （有・無）
(2)従業者の職種、員数及び職務の内容  （有・無）
(3)営業日及び営業時間  （有・無）
(4)利用定員  （有・無）
(5)サービスの内容及び利用料その他の費用の額  （有・無）
(6)通常の事業の実施地域  （有・無）
(7)サービス利用に当たっての留意事項  （有・無）
(8)緊急時等における対応方法  （有・無）
(9)非常災害対策  （有・無）
(10)虐待の防止のための措置に関する事項（有・無）
(11)その他運営に関する重要事項  （有・無）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40">
      <t>ウンエイ</t>
    </rPh>
    <rPh sb="40" eb="42">
      <t>キテイ</t>
    </rPh>
    <rPh sb="44" eb="45">
      <t>サダ</t>
    </rPh>
    <phoneticPr fontId="3"/>
  </si>
  <si>
    <t>23　運営規程
介100条
密29条
基準要綱50条の3・73条</t>
    <rPh sb="15" eb="16">
      <t>ミツ</t>
    </rPh>
    <rPh sb="18" eb="19">
      <t>ジョウ</t>
    </rPh>
    <rPh sb="26" eb="27">
      <t>ジョウ</t>
    </rPh>
    <phoneticPr fontId="3"/>
  </si>
  <si>
    <t>管理者は、従業者に運営に関する基準を遵守させるために必要な指揮命令を行っているか。</t>
    <rPh sb="9" eb="11">
      <t>ウンエイ</t>
    </rPh>
    <rPh sb="12" eb="13">
      <t>カン</t>
    </rPh>
    <rPh sb="15" eb="17">
      <t>キジュン</t>
    </rPh>
    <phoneticPr fontId="3"/>
  </si>
  <si>
    <t>管理者は、介護保険法の基本理念を踏まえた利用者本位のサービス提供を行うため、利用者へのサービス提供の場面等で生じる事象を適時かつ適切に把握しながら、従業者及び業務の管理を一元的に行っているか。</t>
    <rPh sb="89" eb="90">
      <t>オコナ</t>
    </rPh>
    <phoneticPr fontId="3"/>
  </si>
  <si>
    <t>22　管理者の責務
【居宅・地密・予防・共生】
介105・105の3(準)52条
密28条
基準要綱50条の2</t>
    <rPh sb="11" eb="13">
      <t>キョタク</t>
    </rPh>
    <rPh sb="14" eb="16">
      <t>チミツ</t>
    </rPh>
    <rPh sb="20" eb="22">
      <t>キョウセイ</t>
    </rPh>
    <phoneticPr fontId="3"/>
  </si>
  <si>
    <t>事業者は、サービスの提供を行っているときにおいても、利用者の体調の変化に常に気を配り、病状の急変等が生じた場合その他必要な場合には、速やかに主治の医師への連絡を行う等の必要な措置を講じているか。</t>
    <phoneticPr fontId="3"/>
  </si>
  <si>
    <t>事業者は、サービスの提供に当たり、事前に脈拍や血圧等を測定する等利用者の当日の体調を確認するとともに、無理のない適度なサービスの内容とするよう努めているか。</t>
    <phoneticPr fontId="3"/>
  </si>
  <si>
    <t xml:space="preserve">事業者は、サービスの提供に当たり、転倒等を防止するための環境整備に努めているか。
</t>
    <phoneticPr fontId="3"/>
  </si>
  <si>
    <t>事業者は、サービスの提供を行っているときに利用者に病状の急変等が生じた場合に備え、緊急時マニュアル等を作成し、その事業所内の従業者に周知徹底を図るとともに、速やかに主治の医師への連絡を行えるよう、緊急時の連絡方法をあらかじめ定めているか。</t>
    <phoneticPr fontId="3"/>
  </si>
  <si>
    <t>21　安全管理体制等の確保
【予防】
基準要綱51条の4</t>
    <phoneticPr fontId="3"/>
  </si>
  <si>
    <t>サービス提供中に、利用者の病状急変やその他の必要な場合には、運営規程に定める緊急時の対応に従い、主治医への連絡等の適切な措置を講じているか。</t>
    <rPh sb="63" eb="64">
      <t>コウ</t>
    </rPh>
    <phoneticPr fontId="3"/>
  </si>
  <si>
    <t>20　緊急時等の対応
介105・105の3(準)27条
密37(準)12条
基準要綱50条の9(準)8条の17・71条</t>
    <phoneticPr fontId="3"/>
  </si>
  <si>
    <t>事業者は、利用者が次のいずれかに該当する場合は、遅滞なく、意見を付してその旨を市町村に通知しているか。
①正当な理由なしにサービスの利用に関する指示に従わないことにより、要介護（要支援）状態の程度を増進させたと認められるとき。
②偽りその他不正な行為によって保険給付を受け、又は受けようとしたとき。</t>
    <rPh sb="0" eb="3">
      <t>ジギョウシャ</t>
    </rPh>
    <rPh sb="5" eb="8">
      <t>リヨウシャ</t>
    </rPh>
    <rPh sb="9" eb="10">
      <t>ツギ</t>
    </rPh>
    <rPh sb="16" eb="18">
      <t>ガイトウ</t>
    </rPh>
    <rPh sb="20" eb="22">
      <t>バアイ</t>
    </rPh>
    <rPh sb="90" eb="91">
      <t>ヨウ</t>
    </rPh>
    <rPh sb="91" eb="93">
      <t>シエン</t>
    </rPh>
    <phoneticPr fontId="3"/>
  </si>
  <si>
    <t>19　利用者に関する市町村への通知
介105・105の3(準)26条
密37(準)3条の26
基準要綱50条の9(準)8条の16・70条</t>
    <rPh sb="19" eb="20">
      <t>カイ</t>
    </rPh>
    <rPh sb="30" eb="31">
      <t>ジュン</t>
    </rPh>
    <rPh sb="34" eb="35">
      <t>ジョウ</t>
    </rPh>
    <rPh sb="36" eb="37">
      <t>ミツ</t>
    </rPh>
    <rPh sb="40" eb="41">
      <t>ジュン</t>
    </rPh>
    <rPh sb="43" eb="44">
      <t>ジョウ</t>
    </rPh>
    <rPh sb="54" eb="55">
      <t>ジョウ</t>
    </rPh>
    <rPh sb="58" eb="59">
      <t>ジュン</t>
    </rPh>
    <rPh sb="61" eb="62">
      <t>ジョウ</t>
    </rPh>
    <phoneticPr fontId="3"/>
  </si>
  <si>
    <t>③事業者は、サービスの提供に当たり、利用者が高齢者であることに十分に配慮し、利用者に危険が伴うような強い負荷を伴うサービスの提供は行わないとともに、次条に規定する安全管理体制等の確保を図ること等を通じて、利用者の安全面に最大限配慮すること。</t>
    <phoneticPr fontId="3"/>
  </si>
  <si>
    <t>②事業者は、運動器機能向上サービス、栄養改善サービス又は口腔機能向上サービスを提供するに当たっては、国内外の文献等において有効性が確認されている等の適切なものとすること。</t>
    <phoneticPr fontId="3"/>
  </si>
  <si>
    <t>①事業者は、サービスの提供に当たり、介護予防支援におけるアセスメントにおいて把握された課題、指定介護予防通所サービスの提供による当該課題に係る改善状況等を踏まえつつ、効率的かつ柔軟なサービスの提供に努めること。</t>
    <phoneticPr fontId="3"/>
  </si>
  <si>
    <t>介護予防の効果を最大限高める観点から、次に掲げる事項に留意しながらサービス提供が行われているか。</t>
    <rPh sb="37" eb="39">
      <t>テイキョウ</t>
    </rPh>
    <rPh sb="40" eb="41">
      <t>オコナ</t>
    </rPh>
    <phoneticPr fontId="3"/>
  </si>
  <si>
    <t>18　指定介護予防通所サービスの提供に当たっての留意点
【予防】
基準要綱51条の3</t>
    <rPh sb="3" eb="5">
      <t>シテイ</t>
    </rPh>
    <rPh sb="5" eb="7">
      <t>カイゴ</t>
    </rPh>
    <rPh sb="7" eb="9">
      <t>ヨボウ</t>
    </rPh>
    <rPh sb="9" eb="11">
      <t>ツウショ</t>
    </rPh>
    <rPh sb="16" eb="18">
      <t>テイキョウ</t>
    </rPh>
    <rPh sb="19" eb="20">
      <t>ア</t>
    </rPh>
    <rPh sb="24" eb="27">
      <t>リュウイテン</t>
    </rPh>
    <rPh sb="34" eb="36">
      <t>キジュン</t>
    </rPh>
    <rPh sb="36" eb="38">
      <t>ヨウコウ</t>
    </rPh>
    <rPh sb="40" eb="41">
      <t>ジョウ</t>
    </rPh>
    <phoneticPr fontId="3"/>
  </si>
  <si>
    <t>管理者は、モニタリングの結果又は介護予防支援事業者への報告の内容を踏まえ、必要に応じて通所型サービス計画の変更を行っているか。</t>
    <rPh sb="16" eb="20">
      <t>カイゴヨボウ</t>
    </rPh>
    <rPh sb="20" eb="22">
      <t>シエン</t>
    </rPh>
    <rPh sb="22" eb="25">
      <t>ジギョウシャ</t>
    </rPh>
    <phoneticPr fontId="12"/>
  </si>
  <si>
    <t>管理者は、モニタリングを行った場合は、当該モニタリングの結果を記録し、当該記録を当該サービスの提供に係る介護予防サービス計画を作成した介護予防支援事業者に報告しているか。</t>
    <phoneticPr fontId="3"/>
  </si>
  <si>
    <t>管理者は、通所型サービス計画を作成した場合にあっては、当該通所型サービス計画に基づくサービスの提供の開始時から、少なくとも1月に1回は、当該通所型サービス計画に係る利用者の状態、当該利用者に対するサービスの提供状況等について、当該サービスの提供に係る介護予防サービス計画等を作成した介護予防支援事業者等に報告するとともに、当該サービスの提供に係る介護予防サービス計画を作成した介護予防支援事業者に報告するとともに、当該通所型サービス計画に記載したサービスの提供を行う期間が終了するまでに、少なくとも1回は、当該通所型サービス計画の実施状況の把握（モニタリング）を行うものとし、通所型サービス計画を作成していない場合にあってはサービスの提供の開始時から、少なくとも1月に1回は、利用者の状態、当該利用者に対するサービスの提供状況等について、当該サービスの提供に係る介護予防サービス計画を作成した介護予防支援事業者に報告しているか。</t>
  </si>
  <si>
    <t>指定短時間通所サービスの提供に当たっては、懇切丁寧に行うことを旨とし、利用者又はその家族に対し、サービス提供方法等について、理解しやすいように説明を行っているか。</t>
    <phoneticPr fontId="3"/>
  </si>
  <si>
    <t>指定短時間通所サービスの提供に当たっては、通所型サービス計画に基づき、利用者が日常生活を営むのに必要な支援を行っているか。</t>
    <phoneticPr fontId="3"/>
  </si>
  <si>
    <t>管理者は、通所型サービス計画を作成した際には、当該通所型サービス計画を利用者に交付しているか。</t>
    <phoneticPr fontId="3"/>
  </si>
  <si>
    <t xml:space="preserve">指定短時間サービスの提供に当たっては、当該利用者又は他の利用者等の生命又は身体を保護するため緊急やむを得ない場合を除き、身体的拘束等を行っていないか。
</t>
    <rPh sb="2" eb="5">
      <t>タンジカン</t>
    </rPh>
    <phoneticPr fontId="12"/>
  </si>
  <si>
    <t>管理者は、通所型サービス計画の作成に当たっては、その内容について利用者又はその家族に対して説明し、利用者の同意を得ているか。</t>
    <rPh sb="56" eb="57">
      <t>エ</t>
    </rPh>
    <phoneticPr fontId="3"/>
  </si>
  <si>
    <t>通所型サービス計画は、既に介護予防サービス計画が作成されている場合は、当該計画の内容に沿って作成されているか。</t>
    <phoneticPr fontId="3"/>
  </si>
  <si>
    <t>管理者は、前号に規定する利用者の日常生活全般の状況及び希望や課題の分析結果を踏まえて、必要に応じて通所型サービス計画を作成しているか。
※「必要に応じて」とは、サービス担当者会議において作成の必要性が認められた場合をいう。</t>
    <rPh sb="70" eb="72">
      <t>ヒツヨウ</t>
    </rPh>
    <rPh sb="73" eb="74">
      <t>オウ</t>
    </rPh>
    <rPh sb="84" eb="87">
      <t>タントウシャ</t>
    </rPh>
    <rPh sb="87" eb="89">
      <t>カイギ</t>
    </rPh>
    <rPh sb="93" eb="95">
      <t>サクセイ</t>
    </rPh>
    <rPh sb="96" eb="98">
      <t>ヒツヨウ</t>
    </rPh>
    <rPh sb="98" eb="99">
      <t>セイ</t>
    </rPh>
    <rPh sb="100" eb="101">
      <t>ミト</t>
    </rPh>
    <rPh sb="105" eb="107">
      <t>バアイ</t>
    </rPh>
    <phoneticPr fontId="3"/>
  </si>
  <si>
    <t>指定短時間通所サービスの提供に当たっては、主治の医師又は歯科医師からの情報伝達やサービス担当者会議を通じる等の適切な方法により、利用者の心身の状況、その置かれている環境等利用者の日常生活全般の状況の的確な把握を行っているか。</t>
    <phoneticPr fontId="3"/>
  </si>
  <si>
    <t>17-3　指定短時間通所サービスの具体的取扱方針
【緩和】
基準要綱88条</t>
    <rPh sb="5" eb="7">
      <t>シテイ</t>
    </rPh>
    <rPh sb="7" eb="10">
      <t>タンジカン</t>
    </rPh>
    <rPh sb="10" eb="12">
      <t>ツウショ</t>
    </rPh>
    <rPh sb="17" eb="20">
      <t>グタイテキ</t>
    </rPh>
    <rPh sb="20" eb="22">
      <t>トリアツカイ</t>
    </rPh>
    <rPh sb="22" eb="24">
      <t>ホウシン</t>
    </rPh>
    <rPh sb="26" eb="28">
      <t>カンワ</t>
    </rPh>
    <rPh sb="31" eb="33">
      <t>キジュン</t>
    </rPh>
    <rPh sb="33" eb="35">
      <t>ヨウコウ</t>
    </rPh>
    <rPh sb="37" eb="38">
      <t>ジョウ</t>
    </rPh>
    <phoneticPr fontId="3"/>
  </si>
  <si>
    <t>介護予防通所サービス従事者は、それぞれの利用者について、通所型サービス計画に従ったサービスの実施状況及び目標の達成状況の記録を行っているか。また、記録は、整備し、その提供の日から5年間保存しているか。</t>
    <rPh sb="0" eb="2">
      <t>カイゴ</t>
    </rPh>
    <rPh sb="2" eb="4">
      <t>ヨボウ</t>
    </rPh>
    <rPh sb="4" eb="6">
      <t>ツウショ</t>
    </rPh>
    <rPh sb="10" eb="13">
      <t>ジュウジシャ</t>
    </rPh>
    <rPh sb="28" eb="31">
      <t>ツウショガタ</t>
    </rPh>
    <rPh sb="35" eb="37">
      <t>ケイカク</t>
    </rPh>
    <rPh sb="83" eb="85">
      <t>テイキョウ</t>
    </rPh>
    <phoneticPr fontId="3"/>
  </si>
  <si>
    <t>介護予防通所サービス従事者は、介護予防サービス計画に基づきサービスを提供している指定介護予防支援事業者から通所型サービス計画の提供の求めがあった際には、当該通所型サービス計画を提供することに協力するよう努めているか。</t>
    <rPh sb="0" eb="2">
      <t>カイゴ</t>
    </rPh>
    <rPh sb="2" eb="4">
      <t>ヨボウ</t>
    </rPh>
    <rPh sb="4" eb="6">
      <t>ツウショ</t>
    </rPh>
    <rPh sb="10" eb="13">
      <t>ジュウジシャ</t>
    </rPh>
    <rPh sb="15" eb="17">
      <t>カイゴ</t>
    </rPh>
    <rPh sb="17" eb="19">
      <t>ヨボウ</t>
    </rPh>
    <rPh sb="23" eb="25">
      <t>ケイカク</t>
    </rPh>
    <rPh sb="26" eb="27">
      <t>モト</t>
    </rPh>
    <rPh sb="34" eb="36">
      <t>テイキョウ</t>
    </rPh>
    <rPh sb="40" eb="42">
      <t>シテイ</t>
    </rPh>
    <rPh sb="42" eb="44">
      <t>カイゴ</t>
    </rPh>
    <rPh sb="44" eb="46">
      <t>ヨボウ</t>
    </rPh>
    <rPh sb="46" eb="48">
      <t>シエン</t>
    </rPh>
    <rPh sb="48" eb="51">
      <t>ジギョウシャ</t>
    </rPh>
    <rPh sb="63" eb="65">
      <t>テイキョウ</t>
    </rPh>
    <rPh sb="66" eb="67">
      <t>モト</t>
    </rPh>
    <rPh sb="72" eb="73">
      <t>サイ</t>
    </rPh>
    <rPh sb="76" eb="78">
      <t>トウガイ</t>
    </rPh>
    <rPh sb="88" eb="90">
      <t>テイキョウ</t>
    </rPh>
    <rPh sb="95" eb="97">
      <t>キョウリョク</t>
    </rPh>
    <rPh sb="101" eb="102">
      <t>ツト</t>
    </rPh>
    <phoneticPr fontId="3"/>
  </si>
  <si>
    <t>管理者は、モニタリングの結果を踏まえ、必要に応じて通所型サービス計画の変更を行っているか。</t>
    <phoneticPr fontId="3"/>
  </si>
  <si>
    <t>管理者は、モニタリングの結果を記録し、当該記録を当該サービスの提供に係る介護予防サービス計画を作成した指定介護予防支援事業者に報告しているか。</t>
    <phoneticPr fontId="3"/>
  </si>
  <si>
    <t>管理者は、通所型サービス計画に基づくサービスの提供の開始時から、少なくとも1か月に1回は、当該計画に係る利用者の状態、当該利用者に対するサービスの提供状況等について、当該サービスの提供に係る介護予防サービス計画を作成した指定介護予防支援事業者に報告するとともに、当該通所型サービス計画に記載したサービスの提供を行う期間が終了するまでに、少なくとも1回は、当該計画の実施状況の把握(モニタリング)を行っているか。</t>
    <phoneticPr fontId="3"/>
  </si>
  <si>
    <t>指定介護予防通所サービスの提供に当たっては、介護技術の進歩に対応し、適切な介護技術をもってサービスの提供を行っているか。</t>
    <phoneticPr fontId="3"/>
  </si>
  <si>
    <t xml:space="preserve">指定介護予防通所サービスの提供に当たっては、当該利用者又は他の利用者等の生命又は身体を保護するため緊急やむを得ない場合を除き、身体的拘束等を行っていないか。
</t>
    <rPh sb="2" eb="6">
      <t>カイゴヨボウ</t>
    </rPh>
    <rPh sb="6" eb="8">
      <t>ツウショ</t>
    </rPh>
    <phoneticPr fontId="12"/>
  </si>
  <si>
    <t>指定介護予防通所サービスの提供に当たっては、懇切丁寧を旨とし、利用者又はその家族に対し、サービスの提供方法等について、理解しやすいように説明を行っているか。</t>
    <phoneticPr fontId="3"/>
  </si>
  <si>
    <t>指定介護予防通所サービスの提供に当たっては、通所型サービス計画に基づき、利用者が日常生活を営むのに必要な支援を行っているか。</t>
    <phoneticPr fontId="3"/>
  </si>
  <si>
    <t>管理者は、通所型サービス計画の作成に当たっては、その内容について利用者又はその家族に対して説明し、利用者の同意を得ているか。
※通所型サービス計画の目標及び内容については、利用者又は家族に説明を行なうとともに、その実施状況や評価についても説明を行うものとする。</t>
    <phoneticPr fontId="3"/>
  </si>
  <si>
    <t>通所型サービス計画は、既に介護予防サービス計画が作成されている場合は、当該計画の内容に沿って作成されているか。</t>
    <rPh sb="0" eb="3">
      <t>ツウショガタ</t>
    </rPh>
    <rPh sb="7" eb="9">
      <t>ケイカク</t>
    </rPh>
    <phoneticPr fontId="3"/>
  </si>
  <si>
    <t>管理者は、利用者の日常生活全般の状況及び希望を踏まえて、指定介護予防通所サービス等の目標、当該目標を達成するための具体的なサービスの内容、サービスの提供を行う期間等を記載した通所型サービス計画を作成しているか。</t>
    <rPh sb="40" eb="41">
      <t>トウ</t>
    </rPh>
    <rPh sb="87" eb="89">
      <t>ツウショ</t>
    </rPh>
    <rPh sb="89" eb="90">
      <t>ガタ</t>
    </rPh>
    <rPh sb="94" eb="96">
      <t>ケイカク</t>
    </rPh>
    <phoneticPr fontId="3"/>
  </si>
  <si>
    <t>介護予防通所サービスの提供に当たっては、主治の医師又は歯科医師からの情報伝達やサービス担当者会議を通じる等の適切な方法により、利用者の心身の状況、その置かれている環境等利用者の日常生活全般の状況の的確な把握を行っているか。
※なお、介護予防通所サービス等の様式については、事業所ごとに定めるもので差し支えない。</t>
    <rPh sb="0" eb="2">
      <t>カイゴ</t>
    </rPh>
    <rPh sb="2" eb="4">
      <t>ヨボウ</t>
    </rPh>
    <rPh sb="4" eb="6">
      <t>ツウショ</t>
    </rPh>
    <rPh sb="116" eb="118">
      <t>カイゴ</t>
    </rPh>
    <rPh sb="118" eb="120">
      <t>ヨボウ</t>
    </rPh>
    <rPh sb="120" eb="122">
      <t>ツウショ</t>
    </rPh>
    <rPh sb="126" eb="127">
      <t>トウ</t>
    </rPh>
    <rPh sb="128" eb="130">
      <t>ヨウシキ</t>
    </rPh>
    <rPh sb="136" eb="139">
      <t>ジギョウショ</t>
    </rPh>
    <rPh sb="142" eb="143">
      <t>サダ</t>
    </rPh>
    <rPh sb="148" eb="149">
      <t>サ</t>
    </rPh>
    <rPh sb="150" eb="151">
      <t>ツカ</t>
    </rPh>
    <phoneticPr fontId="3"/>
  </si>
  <si>
    <t>17-2　指定介護予防通所サービスの具体的取扱方針
【予防】
基準要綱51条の2</t>
    <rPh sb="5" eb="7">
      <t>シテイ</t>
    </rPh>
    <rPh sb="7" eb="9">
      <t>カイゴ</t>
    </rPh>
    <rPh sb="9" eb="11">
      <t>ヨボウ</t>
    </rPh>
    <rPh sb="11" eb="13">
      <t>ツウショ</t>
    </rPh>
    <rPh sb="18" eb="21">
      <t>グタイテキ</t>
    </rPh>
    <rPh sb="21" eb="23">
      <t>トリアツカイ</t>
    </rPh>
    <rPh sb="23" eb="25">
      <t>ホウシン</t>
    </rPh>
    <rPh sb="32" eb="34">
      <t>キジュン</t>
    </rPh>
    <rPh sb="34" eb="36">
      <t>ヨウコウ</t>
    </rPh>
    <rPh sb="38" eb="39">
      <t>ジョウ</t>
    </rPh>
    <phoneticPr fontId="3"/>
  </si>
  <si>
    <t>（地密）通所介護従業者は、居宅サービスを作成している指定居宅介護支援事業者から（地密）通所介護計画の提供の求めがあった際には、当該（地密）通所介護計画を提供することに協力するよう努めているか。</t>
    <rPh sb="4" eb="6">
      <t>ツウショ</t>
    </rPh>
    <rPh sb="6" eb="8">
      <t>カイゴ</t>
    </rPh>
    <rPh sb="8" eb="11">
      <t>ジュウギョウシャ</t>
    </rPh>
    <rPh sb="13" eb="15">
      <t>キョタク</t>
    </rPh>
    <rPh sb="20" eb="22">
      <t>サクセイ</t>
    </rPh>
    <rPh sb="26" eb="28">
      <t>シテイ</t>
    </rPh>
    <rPh sb="28" eb="30">
      <t>キョタク</t>
    </rPh>
    <rPh sb="30" eb="32">
      <t>カイゴ</t>
    </rPh>
    <rPh sb="32" eb="34">
      <t>シエン</t>
    </rPh>
    <rPh sb="34" eb="37">
      <t>ジギョウシャ</t>
    </rPh>
    <rPh sb="43" eb="45">
      <t>ツウショ</t>
    </rPh>
    <rPh sb="45" eb="47">
      <t>カイゴ</t>
    </rPh>
    <rPh sb="47" eb="49">
      <t>ケイカク</t>
    </rPh>
    <rPh sb="50" eb="52">
      <t>テイキョウ</t>
    </rPh>
    <rPh sb="53" eb="54">
      <t>モト</t>
    </rPh>
    <rPh sb="59" eb="60">
      <t>サイ</t>
    </rPh>
    <rPh sb="63" eb="65">
      <t>トウガイ</t>
    </rPh>
    <rPh sb="69" eb="71">
      <t>ツウショ</t>
    </rPh>
    <rPh sb="71" eb="73">
      <t>カイゴ</t>
    </rPh>
    <rPh sb="73" eb="75">
      <t>ケイカク</t>
    </rPh>
    <rPh sb="76" eb="78">
      <t>テイキョウ</t>
    </rPh>
    <rPh sb="83" eb="85">
      <t>キョウリョク</t>
    </rPh>
    <rPh sb="89" eb="90">
      <t>ツト</t>
    </rPh>
    <phoneticPr fontId="3"/>
  </si>
  <si>
    <t>管理者は、（地密）通所介護計画を作成した際には、当該（地密）通所介護計画を利用者に交付しているか。</t>
    <phoneticPr fontId="3"/>
  </si>
  <si>
    <t>管理者は、（地密）通所介護計画の作成に当たっては、その内容について利用者又はその家族に対して説明し、当該利用者の同意を得ているか。
※通所介護計画の目標及び内容については、利用者又は家族に説明を行なうとともに、その実施状況や評価についても説明を行うものとする。</t>
    <rPh sb="6" eb="8">
      <t>チミツ</t>
    </rPh>
    <rPh sb="67" eb="69">
      <t>ツウショ</t>
    </rPh>
    <rPh sb="69" eb="71">
      <t>カイゴ</t>
    </rPh>
    <rPh sb="71" eb="73">
      <t>ケイカク</t>
    </rPh>
    <rPh sb="74" eb="76">
      <t>モクヒョウ</t>
    </rPh>
    <rPh sb="76" eb="77">
      <t>オヨ</t>
    </rPh>
    <rPh sb="78" eb="80">
      <t>ナイヨウ</t>
    </rPh>
    <rPh sb="86" eb="89">
      <t>リヨウシャ</t>
    </rPh>
    <rPh sb="89" eb="90">
      <t>マタ</t>
    </rPh>
    <rPh sb="91" eb="93">
      <t>カゾク</t>
    </rPh>
    <rPh sb="94" eb="96">
      <t>セツメイ</t>
    </rPh>
    <rPh sb="97" eb="98">
      <t>オコ</t>
    </rPh>
    <rPh sb="107" eb="109">
      <t>ジッシ</t>
    </rPh>
    <rPh sb="109" eb="111">
      <t>ジョウキョウ</t>
    </rPh>
    <rPh sb="112" eb="114">
      <t>ヒョウカ</t>
    </rPh>
    <rPh sb="119" eb="121">
      <t>セツメイ</t>
    </rPh>
    <rPh sb="122" eb="123">
      <t>オコナ</t>
    </rPh>
    <phoneticPr fontId="3"/>
  </si>
  <si>
    <t>すでに居宅サービス計画が作成されている場合には、その計画に沿って作成しているか。なお、（地密）通所介護計画を作成後に居宅サービス計画が作成された場合は、当該（地密）通所介護計画が居宅サービス計画に沿ったものであるか確認し、必要に応じて変更しているか。
※居宅サービス計画の交付が遅れている場合であっても（地密）通所介護計画を作成し、同意を得ているか。</t>
    <rPh sb="127" eb="129">
      <t>キョタク</t>
    </rPh>
    <rPh sb="133" eb="135">
      <t>ケイカク</t>
    </rPh>
    <rPh sb="136" eb="138">
      <t>コウフ</t>
    </rPh>
    <rPh sb="139" eb="140">
      <t>オク</t>
    </rPh>
    <rPh sb="144" eb="146">
      <t>バアイ</t>
    </rPh>
    <rPh sb="155" eb="157">
      <t>ツウショ</t>
    </rPh>
    <rPh sb="157" eb="159">
      <t>カイゴ</t>
    </rPh>
    <rPh sb="159" eb="161">
      <t>ケイカク</t>
    </rPh>
    <rPh sb="162" eb="164">
      <t>サクセイ</t>
    </rPh>
    <rPh sb="166" eb="168">
      <t>ドウイ</t>
    </rPh>
    <rPh sb="169" eb="170">
      <t>エ</t>
    </rPh>
    <phoneticPr fontId="3"/>
  </si>
  <si>
    <t>管理者は、利用者の心身の状況、希望及び置かれている環境を踏まえて、機能訓練等の目標、当該目標を達成するための具体的なサービスの内容等を記載した（地密）通所介護計画を作成しているか。
※（地密）通所介護計画については、介護の提供に係る計画等の作成に関し経験のある者や介護の提供について豊富な知識及び経験を有する者にそのとりまとめを行わせるものとし、当該事業所に介護支援専門員の資格を有する者がいる場合は、その者に当該計画のとりまとめを行わせることが望ましい。
※（地密）通所介護計画は、サービスの提供に関わる従業者が共同して個々の利用者ごとに作成するものである。</t>
    <rPh sb="72" eb="74">
      <t>チミツ</t>
    </rPh>
    <phoneticPr fontId="3"/>
  </si>
  <si>
    <t>17-1　（地密）通所介護計画の作成
【居宅・地密】
介99条
密27条</t>
    <rPh sb="6" eb="8">
      <t>チミツ</t>
    </rPh>
    <rPh sb="20" eb="22">
      <t>キョタク</t>
    </rPh>
    <rPh sb="23" eb="25">
      <t>チミツ</t>
    </rPh>
    <rPh sb="33" eb="34">
      <t>ミツ</t>
    </rPh>
    <rPh sb="36" eb="37">
      <t>ジョウ</t>
    </rPh>
    <phoneticPr fontId="3"/>
  </si>
  <si>
    <t>事業者は、常に利用者の心身の状況を的確に把握しつつ、相談援助等の生活指導、機能訓練その他必要なサービスを利用者の希望に沿って適切に提供すること。特に、認知症である要介護者に対しては、必要に応じ、その特性に対応したサービスの提供ができる体制を整えているか。</t>
    <phoneticPr fontId="3"/>
  </si>
  <si>
    <t>サービスの提供に当たっては、介護技術の進歩に対応し、適切な介護技術をもってサービスの提供を行っているか。</t>
    <phoneticPr fontId="3"/>
  </si>
  <si>
    <t xml:space="preserve">指定地域密着型通所介護の提供に当たっては、当該利用者又は他の利用者等の生命又は身体を保護するため緊急やむを得ない場合を除き、身体的拘束等を行っていないか。
</t>
    <rPh sb="2" eb="7">
      <t>チイキミッチャクガタ</t>
    </rPh>
    <phoneticPr fontId="12"/>
  </si>
  <si>
    <t>地域密着型通所介護従業者は、指定地域密着型通所介護の提供に当たっては、懇切丁寧を旨とし、利用者又はその家族に対し、サービスの提供方法等について、理解しやすいように説明を行っているか。</t>
    <phoneticPr fontId="3"/>
  </si>
  <si>
    <t>サービスの提供に当たっては、地域密着型通所介護計画に基づき、漫然かつ画一的にならないように、利用者の機能訓練及びその者が日常生活を営むことができるよう必要な援助を行なっているか。</t>
    <rPh sb="81" eb="82">
      <t>オコ</t>
    </rPh>
    <phoneticPr fontId="3"/>
  </si>
  <si>
    <t>利用者一人一人の人格を尊重し、利用者がそれぞれの役割を持って日常生活を送ることができるよう配慮して行なわれているか。
＊「サービスの提供方法等」とは、地域密着型通所介護計画の目標及び内容や利用日の行事及び日課等も含むものであること。</t>
    <rPh sb="49" eb="50">
      <t>オコ</t>
    </rPh>
    <phoneticPr fontId="3"/>
  </si>
  <si>
    <t>利用者が住み慣れた地域での生活を継続することができるよう、地域住民との交流及び地域活動への参加を図りつつ、利用者の心身の状況を踏まえ、妥当適切に行なわれているか。
＊グループごとにサービス提供が行われることを妨げるものではないこと。</t>
    <rPh sb="72" eb="73">
      <t>オコ</t>
    </rPh>
    <phoneticPr fontId="3"/>
  </si>
  <si>
    <t>16-2　指定地域密着型通所介護の具体的取扱方針
【地密】
密26条</t>
    <rPh sb="5" eb="7">
      <t>シテイ</t>
    </rPh>
    <rPh sb="7" eb="9">
      <t>チイキ</t>
    </rPh>
    <rPh sb="9" eb="12">
      <t>ミッチャクガタ</t>
    </rPh>
    <rPh sb="12" eb="13">
      <t>ツウ</t>
    </rPh>
    <rPh sb="13" eb="14">
      <t>ショ</t>
    </rPh>
    <rPh sb="14" eb="16">
      <t>カイゴ</t>
    </rPh>
    <rPh sb="17" eb="20">
      <t>グタイテキ</t>
    </rPh>
    <rPh sb="26" eb="28">
      <t>チミツ</t>
    </rPh>
    <rPh sb="31" eb="32">
      <t>ミツ</t>
    </rPh>
    <phoneticPr fontId="3"/>
  </si>
  <si>
    <t>指定通所介護は、常に利用者の心身の状況を的確に把握しつつ、相談援助等の生活指導、機能訓練その他必要なサービスを利用者の希望に沿って適切に提供されているか。特に、認知症である要介護者に対しては、必要に応じ、その特性に対応したサービスの提供ができる体制を整えているか。</t>
    <phoneticPr fontId="3"/>
  </si>
  <si>
    <t>指定通所介護の提供に当たっては、介護技術の進歩に対応し、適切な介護技術をもってサービスの提供を行っているか。</t>
    <phoneticPr fontId="3"/>
  </si>
  <si>
    <t xml:space="preserve">指定通所介護の提供に当たっては、当該利用者又は他の利用者等の生命又は身体を保護するため緊急やむを得ない場合を除き、身体的拘束等を行っていないか。
</t>
    <phoneticPr fontId="12"/>
  </si>
  <si>
    <t>通所介護従業者は、指定通所介護の提供に当たっては、懇切丁寧を旨とし、利用者又はその家族に対し、サービスの提供方法等について、理解しやすいように説明を行っているか。
＊「サービスの提供方法等」とは、通所介護計画の目標及び内容や利用日の行事及び日課等も含むものであること。</t>
    <phoneticPr fontId="3"/>
  </si>
  <si>
    <t>指定通所介護の提供に当たっては、通所介護計画に基づき、利用者の機能訓練及びその者が日常生活を営むことができるよう必要な援助を行っているか。
＊グループごとにサービス提供が行われることを妨げるものではないこと。</t>
    <phoneticPr fontId="3"/>
  </si>
  <si>
    <t>16-1　指定通所介護の具体的取扱方針
【居宅】
介98条</t>
    <rPh sb="5" eb="7">
      <t>シテイ</t>
    </rPh>
    <rPh sb="7" eb="8">
      <t>ツウ</t>
    </rPh>
    <rPh sb="8" eb="9">
      <t>ショ</t>
    </rPh>
    <rPh sb="9" eb="11">
      <t>カイゴ</t>
    </rPh>
    <rPh sb="12" eb="15">
      <t>グタイテキ</t>
    </rPh>
    <rPh sb="21" eb="23">
      <t>キョタク</t>
    </rPh>
    <rPh sb="25" eb="26">
      <t>カイ</t>
    </rPh>
    <rPh sb="28" eb="29">
      <t>ジョウ</t>
    </rPh>
    <phoneticPr fontId="3"/>
  </si>
  <si>
    <t>事業者は、短時間通所サービスの提供に当たり、利用者とのコミュニケーションを十分に図ることその他の様々な方法により、利用者が主体的に事業に参加するよう適切な働きかけに努めているか。</t>
    <phoneticPr fontId="3"/>
  </si>
  <si>
    <t>事業者は、利用者がその有する能力を最大限活用することができるような方法による短時間通所サービスの提供に努めているか。</t>
    <phoneticPr fontId="12"/>
  </si>
  <si>
    <t>事業者は、指定短時間通所サービスの提供に当たり、利用者ができる限り要介護状態とならないで自立した日常生活を営むことができるよう支援することを目的とするものであることを常に意識して指定短時間通所サービスの提供に当たっているか。</t>
    <phoneticPr fontId="3"/>
  </si>
  <si>
    <t>事業者は、自らその提供する短時間通所サービスの質の評価を行うとともに、主治の医師又は歯科医師とも連携を図りつつ、常にその改善を図っているか。</t>
    <rPh sb="13" eb="16">
      <t>タンジカン</t>
    </rPh>
    <rPh sb="16" eb="18">
      <t>ツウショ</t>
    </rPh>
    <phoneticPr fontId="3"/>
  </si>
  <si>
    <t>事業者は、利用者の介護予防に資するよう、介護予防サービス計画の目標に向けて実施しているか。</t>
    <rPh sb="0" eb="3">
      <t>ジギョウシャ</t>
    </rPh>
    <phoneticPr fontId="3"/>
  </si>
  <si>
    <t>15-3　指定短時間通所サービスの基本取扱方針
【緩和】
基準要綱87条</t>
    <rPh sb="5" eb="7">
      <t>シテイ</t>
    </rPh>
    <rPh sb="7" eb="10">
      <t>タンジカン</t>
    </rPh>
    <rPh sb="10" eb="11">
      <t>ツウ</t>
    </rPh>
    <rPh sb="11" eb="12">
      <t>ショ</t>
    </rPh>
    <rPh sb="17" eb="19">
      <t>キホン</t>
    </rPh>
    <rPh sb="19" eb="21">
      <t>トリアツカイ</t>
    </rPh>
    <rPh sb="21" eb="23">
      <t>ホウシン</t>
    </rPh>
    <rPh sb="25" eb="27">
      <t>カンワ</t>
    </rPh>
    <phoneticPr fontId="3"/>
  </si>
  <si>
    <t>事業者は、指定介護予防通所サービスの提供に当たり、利用者とのコミュニケーションを十分に図ることその他の様々な方法により、利用者が主体的に事業に参加するよう適切な働きかけに努めているか。</t>
    <phoneticPr fontId="3"/>
  </si>
  <si>
    <t>事業者は、利用者がその有する能力を最大限活用することができるような方法によるサービスの提供に努めているか。</t>
    <phoneticPr fontId="12"/>
  </si>
  <si>
    <t>事業者は、指定介護予防通所サービスの提供に当たり、単に利用者の運動器の機能の向上、栄養状態の改善、口腔機能の向上等の特定の心身機能に着目した改善等を目的とするものではなく、当該心身機能の改善等を通じて、利用者ができる限り要介護状態とならないで自立した日常生活を営むことができるよう支援することを目的とするものであることを常に意識してサービスの提供に当たっているか。</t>
    <phoneticPr fontId="3"/>
  </si>
  <si>
    <t>事業者は、自らその提供する指定介護予防通所サービスの質の評価を行うとともに、主治の医師又は歯科医師とも連携を図りつつ、常にその改善を図っているか。</t>
    <rPh sb="13" eb="15">
      <t>シテイ</t>
    </rPh>
    <rPh sb="15" eb="17">
      <t>カイゴ</t>
    </rPh>
    <rPh sb="17" eb="19">
      <t>ヨボウ</t>
    </rPh>
    <rPh sb="19" eb="21">
      <t>ツウショ</t>
    </rPh>
    <phoneticPr fontId="3"/>
  </si>
  <si>
    <t>指定介護予防通所サービスの提供に当たっては、介護予防とは、単に高齢者の運動機能や栄養改善といった特定の機能の改善だけを目指すものではなく、これらの心身機能の改善や環境調整等を通じて、一人ひとりの高齢者ができる限り要介護状態にならないで自立した日常生活を営むことができるよう支援することを目的として行われるものであることに留意しているか。</t>
    <rPh sb="2" eb="6">
      <t>カイゴヨボウ</t>
    </rPh>
    <phoneticPr fontId="3"/>
  </si>
  <si>
    <t>15-2　指定介護予防通所サービスの基本取扱方針
【予防】
基準要綱51条</t>
    <rPh sb="5" eb="7">
      <t>シテイ</t>
    </rPh>
    <rPh sb="7" eb="9">
      <t>カイゴ</t>
    </rPh>
    <rPh sb="9" eb="11">
      <t>ヨボウ</t>
    </rPh>
    <rPh sb="11" eb="13">
      <t>ツウショ</t>
    </rPh>
    <rPh sb="18" eb="20">
      <t>キホン</t>
    </rPh>
    <rPh sb="20" eb="22">
      <t>トリアツカイ</t>
    </rPh>
    <rPh sb="22" eb="24">
      <t>ホウシン</t>
    </rPh>
    <phoneticPr fontId="3"/>
  </si>
  <si>
    <t>事業者は、自らその提供する指定（地密）通所介護の質の評価を行い、常にその改善を図っているか。</t>
    <rPh sb="16" eb="18">
      <t>チミツ</t>
    </rPh>
    <phoneticPr fontId="3"/>
  </si>
  <si>
    <t>利用者の要介護状態の軽減又は悪化の防止に資するよう、その目標を設定し、計画的に行われているか。</t>
    <rPh sb="0" eb="3">
      <t>リヨウシャ</t>
    </rPh>
    <phoneticPr fontId="3"/>
  </si>
  <si>
    <t>15-1　指定（地密）通所介護の基本取扱方針
【居宅・地密】
介97条
密25条</t>
    <rPh sb="5" eb="7">
      <t>シテイ</t>
    </rPh>
    <rPh sb="8" eb="10">
      <t>チミツ</t>
    </rPh>
    <rPh sb="11" eb="12">
      <t>ツウ</t>
    </rPh>
    <rPh sb="12" eb="13">
      <t>ショ</t>
    </rPh>
    <rPh sb="13" eb="15">
      <t>カイゴ</t>
    </rPh>
    <rPh sb="16" eb="18">
      <t>キホン</t>
    </rPh>
    <rPh sb="24" eb="26">
      <t>キョタク</t>
    </rPh>
    <rPh sb="27" eb="29">
      <t>チミツ</t>
    </rPh>
    <phoneticPr fontId="3"/>
  </si>
  <si>
    <t>14　領収証の交付
法41条8・42条の2第9項</t>
    <rPh sb="19" eb="20">
      <t>ジョウ</t>
    </rPh>
    <rPh sb="22" eb="23">
      <t>ダイ</t>
    </rPh>
    <rPh sb="24" eb="25">
      <t>コウ</t>
    </rPh>
    <phoneticPr fontId="3"/>
  </si>
  <si>
    <t>法定代理受領サービスに該当しないサービスに係る利用料の支払を受けた場合は、提供したサービスの種目、品名、費用の額その他必要と認められる事項を記載したサービス提供証明書を利用者に対して交付しているか。</t>
    <rPh sb="91" eb="93">
      <t>コウフ</t>
    </rPh>
    <phoneticPr fontId="3"/>
  </si>
  <si>
    <t>13　保険給付の請求のための証明書の交付
介105・105の3(準)21条
密37(準)3条の20
基準要綱50条の9・69条</t>
    <phoneticPr fontId="3"/>
  </si>
  <si>
    <t xml:space="preserve">利用料のほか（上記①～⑤）に利用者から支払いを受けることができる費用について、あらかじめ、利用者又はその家族に対し、当該サービスの内容及び費用について説明を行い、利用者の同意を得ているか。
</t>
    <rPh sb="7" eb="9">
      <t>ジョウキ</t>
    </rPh>
    <phoneticPr fontId="3"/>
  </si>
  <si>
    <t>利用料のほかには、次の費用の額以外の支払いを受けていないか。
①利用者の選定により通常の事業実施地域以外に居住する利用者に対して行う送迎を行う費用
②家族等の出迎え等の都合で、利用者が通常の時間を超えて事業所にいる場合の預かりサービスに係る利用料
③食事の提供に要する費用
④おむつ代
⑤通所介護等の提供において提供される便宜のうち、日常生活においても通常必要となるものに係る費用であって、その利用者に負担させることが適当と認められる費用・・「その他の日常生活費」</t>
    <rPh sb="149" eb="150">
      <t>トウ</t>
    </rPh>
    <phoneticPr fontId="3"/>
  </si>
  <si>
    <t>法定代理受領サービスに該当しない（地密）通所介護を提供した場合の利用料と居宅介護サービス基準額又は地域密着型サービス費用基準額との間に、不合理な差額を生じさせていないか。
※　なお、そもそも介護保険給付の対象となる（地密）通所介護のサービスと明確に区分されるサービスについては、次のような方法により別の料金設定をして差し支えない。
イ　利用者に当該事業が（地密）通所介護の事業とは別事業であり、当該サービスが介護保険給付の対象とならないサービスであることを説明し、理解を得ること。
ロ　当該事業の目的、運営方針、利用料等が、事業所の運営規程とは別に定められていること。
ハ　会計が（地密）通所介護の事業の会計と区分されていること。</t>
    <rPh sb="17" eb="19">
      <t>チミツ</t>
    </rPh>
    <rPh sb="47" eb="48">
      <t>マタ</t>
    </rPh>
    <rPh sb="49" eb="51">
      <t>チイキ</t>
    </rPh>
    <rPh sb="51" eb="54">
      <t>ミッチャクガタ</t>
    </rPh>
    <rPh sb="58" eb="60">
      <t>ヒヨウ</t>
    </rPh>
    <rPh sb="60" eb="62">
      <t>キジュン</t>
    </rPh>
    <rPh sb="62" eb="63">
      <t>ガク</t>
    </rPh>
    <rPh sb="108" eb="110">
      <t>チミツ</t>
    </rPh>
    <rPh sb="178" eb="180">
      <t>チミツ</t>
    </rPh>
    <rPh sb="291" eb="293">
      <t>チミツ</t>
    </rPh>
    <phoneticPr fontId="3"/>
  </si>
  <si>
    <t>利用者負担として、居宅介護サービス費用基準額、介護予防サービス費用基準額、地域密着型サービス費用基準額又は第一号通所事業基準額の1～3割（法令等により給付率が決定している場合は、当該率に応じた割合）の支払を受けているか。</t>
    <rPh sb="23" eb="25">
      <t>カイゴ</t>
    </rPh>
    <rPh sb="25" eb="27">
      <t>ヨボウ</t>
    </rPh>
    <rPh sb="37" eb="39">
      <t>チイキ</t>
    </rPh>
    <rPh sb="39" eb="42">
      <t>ミッチャクガタ</t>
    </rPh>
    <rPh sb="51" eb="52">
      <t>マタ</t>
    </rPh>
    <rPh sb="53" eb="54">
      <t>ダイ</t>
    </rPh>
    <rPh sb="54" eb="56">
      <t>イチゴウ</t>
    </rPh>
    <rPh sb="56" eb="58">
      <t>ツウショ</t>
    </rPh>
    <rPh sb="58" eb="60">
      <t>ジギョウ</t>
    </rPh>
    <rPh sb="60" eb="62">
      <t>キジュン</t>
    </rPh>
    <rPh sb="62" eb="63">
      <t>ガク</t>
    </rPh>
    <phoneticPr fontId="3"/>
  </si>
  <si>
    <t xml:space="preserve">12　利用料等の受領
介96条
密24条
基準要綱50条・68条
</t>
    <rPh sb="17" eb="18">
      <t>ミツ</t>
    </rPh>
    <rPh sb="20" eb="21">
      <t>ジョウ</t>
    </rPh>
    <rPh sb="28" eb="29">
      <t>ジョウ</t>
    </rPh>
    <phoneticPr fontId="3"/>
  </si>
  <si>
    <t>利用者からの申し出があった場合には、文書の交付その他適切な方法により、その情報を提供しているか。</t>
    <phoneticPr fontId="12"/>
  </si>
  <si>
    <t>記録には、次の内容が記載されているか。
・サービス提供日、提供時間、サービス内容、提供者の氏名、送迎時間、利用者の心身の状況等
※サービス提供時間は通所介護計画等の時間ではなく実際の時間を記録しているか。</t>
    <phoneticPr fontId="12"/>
  </si>
  <si>
    <t>11　サービス提供の記録
介105・105の3(準)19条
密37(準)3条の18
基準要綱50条の9・67条</t>
    <phoneticPr fontId="3"/>
  </si>
  <si>
    <t>利用者が居宅サービス計画又は介護予防サービス計画の変更を希望する場合（利用者の状態の変化等により追加的なサービスが必要となり、居宅サービス計画又は介護予防サービス計画の変更が必要となった場合を含む。）は、次の援助を行っているか。
①居宅介護支援事業者等への連絡　
②支給限度額の範囲内で居宅サービス計画を変更する必要がある旨の説明
③その他の必要な援助</t>
    <rPh sb="102" eb="103">
      <t>ツギ</t>
    </rPh>
    <rPh sb="104" eb="106">
      <t>エンジョ</t>
    </rPh>
    <rPh sb="125" eb="126">
      <t>トウ</t>
    </rPh>
    <phoneticPr fontId="3"/>
  </si>
  <si>
    <t>10　居宅サービス計画等の変更の援助
介105・105の3(準)17条
密37(準)3条の16
基準要綱50条の9・66条</t>
    <phoneticPr fontId="3"/>
  </si>
  <si>
    <t>居宅サービス計画又は介護予防サービス計画が作成されている場合には、居宅サービス計画又は介護予防サービス計画に沿ったサービス提供をしているか。</t>
    <rPh sb="8" eb="9">
      <t>マタ</t>
    </rPh>
    <rPh sb="10" eb="12">
      <t>カイゴ</t>
    </rPh>
    <rPh sb="12" eb="14">
      <t>ヨボウ</t>
    </rPh>
    <rPh sb="18" eb="20">
      <t>ケイカク</t>
    </rPh>
    <rPh sb="41" eb="42">
      <t>マタ</t>
    </rPh>
    <rPh sb="43" eb="45">
      <t>カイゴ</t>
    </rPh>
    <rPh sb="45" eb="47">
      <t>ヨボウ</t>
    </rPh>
    <rPh sb="51" eb="53">
      <t>ケイカク</t>
    </rPh>
    <phoneticPr fontId="3"/>
  </si>
  <si>
    <t>9　居宅サービス計画に沿ったサービスの提供
介105・105の3(準)16条
密37(準)3条の15
基準要綱50条の9・65条</t>
    <phoneticPr fontId="3"/>
  </si>
  <si>
    <t>利用申込者又はその家族に対し、居宅サービス計画又は介護予防サービス計画の作成を居宅介護支援事業者等に依頼する旨を市町村に対して届け出ること等により、サービスの提供を法定代理受領サービスとして受けることができる旨を説明し、居宅介護支援事業者等に関する情報を提供することその他の法定代理受領サービスを行うために必要な援助を行っているか。</t>
    <rPh sb="23" eb="24">
      <t>マタ</t>
    </rPh>
    <rPh sb="25" eb="27">
      <t>カイゴ</t>
    </rPh>
    <rPh sb="27" eb="29">
      <t>ヨボウ</t>
    </rPh>
    <rPh sb="33" eb="35">
      <t>ケイカク</t>
    </rPh>
    <rPh sb="48" eb="49">
      <t>トウ</t>
    </rPh>
    <rPh sb="119" eb="120">
      <t>トウ</t>
    </rPh>
    <phoneticPr fontId="3"/>
  </si>
  <si>
    <t>8　法定代理受領サービスを受けるための援助
介105・105の3(準)15条
密37(準)3条の14
基準要綱50条の9・64条</t>
    <phoneticPr fontId="3"/>
  </si>
  <si>
    <t>指定通所介護等の提供の終了に際しては、利用者又はその家族に対して適切な指導を行うとともに、当該利用者に係る居宅介護支援事業者に対する情報の提供及び保健医療サービス又は福祉サービスを提供する者との密接な連携に努めているか。</t>
    <rPh sb="0" eb="6">
      <t>シテイツウショカイゴ</t>
    </rPh>
    <rPh sb="6" eb="7">
      <t>ナド</t>
    </rPh>
    <rPh sb="8" eb="10">
      <t>テイキョウ</t>
    </rPh>
    <rPh sb="11" eb="13">
      <t>シュウリョウ</t>
    </rPh>
    <rPh sb="14" eb="15">
      <t>サイ</t>
    </rPh>
    <rPh sb="19" eb="22">
      <t>リヨウシャ</t>
    </rPh>
    <rPh sb="22" eb="23">
      <t>マタ</t>
    </rPh>
    <rPh sb="26" eb="28">
      <t>カゾク</t>
    </rPh>
    <rPh sb="29" eb="30">
      <t>タイ</t>
    </rPh>
    <rPh sb="32" eb="34">
      <t>テキセツ</t>
    </rPh>
    <rPh sb="35" eb="37">
      <t>シドウ</t>
    </rPh>
    <rPh sb="38" eb="39">
      <t>オコナ</t>
    </rPh>
    <rPh sb="45" eb="47">
      <t>トウガイ</t>
    </rPh>
    <rPh sb="47" eb="50">
      <t>リヨウシャ</t>
    </rPh>
    <rPh sb="51" eb="52">
      <t>カカ</t>
    </rPh>
    <rPh sb="57" eb="59">
      <t>シエン</t>
    </rPh>
    <rPh sb="59" eb="62">
      <t>ジギョウシャ</t>
    </rPh>
    <rPh sb="63" eb="64">
      <t>タイ</t>
    </rPh>
    <rPh sb="66" eb="68">
      <t>ジョウホウ</t>
    </rPh>
    <rPh sb="69" eb="71">
      <t>テイキョウ</t>
    </rPh>
    <rPh sb="71" eb="72">
      <t>オヨ</t>
    </rPh>
    <rPh sb="73" eb="77">
      <t>ホケンイリョウ</t>
    </rPh>
    <rPh sb="81" eb="82">
      <t>マタ</t>
    </rPh>
    <rPh sb="83" eb="85">
      <t>フクシ</t>
    </rPh>
    <rPh sb="90" eb="92">
      <t>テイキョウ</t>
    </rPh>
    <rPh sb="94" eb="95">
      <t>モノ</t>
    </rPh>
    <rPh sb="97" eb="99">
      <t>ミッセツ</t>
    </rPh>
    <rPh sb="100" eb="102">
      <t>レンケイ</t>
    </rPh>
    <rPh sb="103" eb="104">
      <t>ツト</t>
    </rPh>
    <phoneticPr fontId="3"/>
  </si>
  <si>
    <t>サービスを提供するに当たって、居宅介護支援事業者その他保健医療サービス又は福祉サービスを提供する者との密接な連携に努めているか。</t>
    <phoneticPr fontId="3"/>
  </si>
  <si>
    <t>7　居宅介護支援事業者等との連携
介105・105の3(準)14条
密37(準)3条の13
基準要綱50条の9・63条</t>
    <phoneticPr fontId="3"/>
  </si>
  <si>
    <t>利用者の心身の状況や置かれている環境、他の保健医療サービス又は福祉サービスの利用状況等の把握に向け、サービス担当者会議等を通じ、情報の収集・交換を行っているか。</t>
    <phoneticPr fontId="3"/>
  </si>
  <si>
    <t>6　心身の状況等の把握
介105・105の3(準)13条
密37(準)23条
基準要綱50条の9・62条</t>
    <phoneticPr fontId="3"/>
  </si>
  <si>
    <t>有効期間が終了する30日前には要介護認定等の更新申請が行われるように必要な援助を行っているか。</t>
    <rPh sb="20" eb="21">
      <t>トウ</t>
    </rPh>
    <phoneticPr fontId="3"/>
  </si>
  <si>
    <t>利用申込者が要介護認定等を受けていない場合に、要介護認定申請のために必要な援助を行っているか。</t>
    <phoneticPr fontId="3"/>
  </si>
  <si>
    <t>5　要介護認定等の申請に係る援助
介105・105の3(準)12条
密37(準)3条の11
基準要綱50条の9・61条</t>
    <phoneticPr fontId="3"/>
  </si>
  <si>
    <t>被保険者証に認定審査会意見が記載されているときは、サービス提供を行う際にその意見を考慮しているか。</t>
    <phoneticPr fontId="3"/>
  </si>
  <si>
    <t>利用申込者の被保険者証で被保険者資格、要介護認定の有無及び要介護認定の有効期間を確認しているか。
※介護保険負担割合証で負担割合を確認すること。</t>
    <rPh sb="50" eb="54">
      <t>カイゴホケン</t>
    </rPh>
    <rPh sb="54" eb="58">
      <t>フタンワリアイ</t>
    </rPh>
    <rPh sb="58" eb="59">
      <t>ショウ</t>
    </rPh>
    <rPh sb="60" eb="64">
      <t>フタンワリアイ</t>
    </rPh>
    <rPh sb="65" eb="67">
      <t>カクニン</t>
    </rPh>
    <phoneticPr fontId="3"/>
  </si>
  <si>
    <t>4　受給資格等の確認
介105・105の3(準)11条
密37(準)3条の10
基準要綱50条の9・60条</t>
    <phoneticPr fontId="3"/>
  </si>
  <si>
    <t>サービス提供が困難な場合、当該利用申込者に係る居宅介護支援事業者への連絡や他の事業者の紹介その他必要な措置を速やかに行っているか。</t>
    <rPh sb="47" eb="48">
      <t>タ</t>
    </rPh>
    <rPh sb="48" eb="50">
      <t>ヒツヨウ</t>
    </rPh>
    <rPh sb="51" eb="53">
      <t>ソチ</t>
    </rPh>
    <phoneticPr fontId="3"/>
  </si>
  <si>
    <t>3　サービス提供困難時の対応
介105・105の3(準)10条
密37(準)3条の9
基準要綱50条の9・59条</t>
    <phoneticPr fontId="3"/>
  </si>
  <si>
    <t>正当な理由なくサービス提供を拒否していないか。
・要介護度や所得の多寡等を理由にサービスの提供を拒否していないか。
（提供を拒むことのできる正当な理由）
①当該事業所の現員からは利用申込に応じきれない場合
②利用申込者の居住地が当該事業所の通常の事業の実施地域外である場合
③その他利用申込者に対し自ら適切なサービスを提供することが困難な場合</t>
    <phoneticPr fontId="3"/>
  </si>
  <si>
    <t>2　サービス提供拒否の禁止
介105・105の3(準)9条
密37(準)3条の8
基準要綱50条の9・58条</t>
    <rPh sb="42" eb="44">
      <t>キジュン</t>
    </rPh>
    <rPh sb="44" eb="46">
      <t>ヨウコウ</t>
    </rPh>
    <rPh sb="48" eb="49">
      <t>ジョウ</t>
    </rPh>
    <rPh sb="54" eb="55">
      <t>ジョウ</t>
    </rPh>
    <phoneticPr fontId="3"/>
  </si>
  <si>
    <t>苦情処理の体制(相談窓口、苦情処理の体制及び手順)</t>
    <rPh sb="8" eb="12">
      <t>ソウダンマドグチ</t>
    </rPh>
    <rPh sb="13" eb="17">
      <t>クジョウショリ</t>
    </rPh>
    <rPh sb="18" eb="20">
      <t>タイセイ</t>
    </rPh>
    <rPh sb="20" eb="21">
      <t>オヨ</t>
    </rPh>
    <rPh sb="22" eb="24">
      <t>テジュン</t>
    </rPh>
    <phoneticPr fontId="12"/>
  </si>
  <si>
    <t>事故発生時の対応</t>
    <phoneticPr fontId="12"/>
  </si>
  <si>
    <t>通所介護従業者の勤務体制</t>
    <phoneticPr fontId="3"/>
  </si>
  <si>
    <t>運営規程の概要（事業の目的及び運営の方針、従業者の職種・員数及び職務の内容、営業日及び営業時間、利用定員、指定通所介護サービスの内容及び利用料その他の費用の額、通常の事業の実施地域、サービス利用に当たっての留意事項、緊急時等における対応方法、非常災害対策、虐待の防止のための措置に関する事項、その他運営に関する重要事項等の概要）</t>
    <rPh sb="48" eb="52">
      <t>リヨウテイイン</t>
    </rPh>
    <rPh sb="55" eb="57">
      <t>ツウショ</t>
    </rPh>
    <rPh sb="95" eb="97">
      <t>リヨウ</t>
    </rPh>
    <rPh sb="98" eb="99">
      <t>ア</t>
    </rPh>
    <rPh sb="103" eb="107">
      <t>リュウイジコウ</t>
    </rPh>
    <rPh sb="121" eb="123">
      <t>ヒジョウ</t>
    </rPh>
    <rPh sb="123" eb="125">
      <t>サイガイ</t>
    </rPh>
    <rPh sb="125" eb="127">
      <t>タイサク</t>
    </rPh>
    <phoneticPr fontId="3"/>
  </si>
  <si>
    <t>重要事項説明書には、利用申込者がサービスを選択するために重要な事項を記載しているか。</t>
    <phoneticPr fontId="3"/>
  </si>
  <si>
    <t>重要事項説明書について利用者の同意を得ているか。</t>
    <phoneticPr fontId="3"/>
  </si>
  <si>
    <t>1　内容及び手続の説明及び同意
介105・105の3(準)8条
密37(準)3条の7
基準要綱50条の9・57条</t>
    <rPh sb="2" eb="4">
      <t>ナイヨウ</t>
    </rPh>
    <rPh sb="4" eb="5">
      <t>オヨ</t>
    </rPh>
    <rPh sb="6" eb="8">
      <t>テツヅキ</t>
    </rPh>
    <rPh sb="9" eb="11">
      <t>セツメイ</t>
    </rPh>
    <rPh sb="11" eb="12">
      <t>オヨ</t>
    </rPh>
    <rPh sb="13" eb="15">
      <t>ドウイ</t>
    </rPh>
    <rPh sb="50" eb="51">
      <t>ジョウ</t>
    </rPh>
    <phoneticPr fontId="3"/>
  </si>
  <si>
    <t>指定生活介護事業所等として満たすべき設備基準を満たしているか。
ただし、指定児童発達支援事業所又は指定放課後等デイサービス事業所の場合は、必要な設備等について要介護者が使用するものに適したものとするよう配慮すること。なお、当該設備については、共生型サービスは要介護者、障害者及び障害児に同じ場所で同時に提供することを想定していることから、要介護者、障害者又は障害児がそれぞれ利用する設備を区切る壁、家具、カーテンやパーティション等の仕切りは、不要であること。</t>
    <phoneticPr fontId="3"/>
  </si>
  <si>
    <t>2　共生型サービスに関する基準
【共生】
介105条の2
密37条の2
基準要綱52条の2</t>
    <rPh sb="22" eb="23">
      <t>カイ</t>
    </rPh>
    <phoneticPr fontId="3"/>
  </si>
  <si>
    <t>設備に関するみなし規定の適用を受ける場合、指定通所介護、指定地域密着型通所介護、指定介護予防通所サービス及び指定短時間通所サービスの指定を併せて受け、かつ、それらを同一の事業所において一体的に運営しているか。</t>
    <rPh sb="0" eb="2">
      <t>セツビ</t>
    </rPh>
    <rPh sb="40" eb="42">
      <t>シテイ</t>
    </rPh>
    <rPh sb="42" eb="44">
      <t>カイゴ</t>
    </rPh>
    <rPh sb="44" eb="46">
      <t>ヨボウ</t>
    </rPh>
    <rPh sb="46" eb="48">
      <t>ツウショ</t>
    </rPh>
    <rPh sb="52" eb="53">
      <t>オヨ</t>
    </rPh>
    <rPh sb="54" eb="56">
      <t>シテイ</t>
    </rPh>
    <rPh sb="56" eb="59">
      <t>タンジカン</t>
    </rPh>
    <rPh sb="59" eb="61">
      <t>ツウショ</t>
    </rPh>
    <phoneticPr fontId="3"/>
  </si>
  <si>
    <t>（設備に関する基準のみなし規定）
【居宅・地密・予防・緩和】</t>
    <rPh sb="27" eb="29">
      <t>カンワ</t>
    </rPh>
    <phoneticPr fontId="3"/>
  </si>
  <si>
    <t xml:space="preserve">指定通所介護等の提供に必要な設備を利用し、夜間及び深夜に指定通所介護等以外のサービスを提供する場合には、当該サービスの内容を当該サービスの提供の開始前に市長に届け出ているか。 </t>
    <rPh sb="0" eb="2">
      <t>シテイ</t>
    </rPh>
    <rPh sb="6" eb="7">
      <t>トウ</t>
    </rPh>
    <rPh sb="34" eb="35">
      <t>トウ</t>
    </rPh>
    <phoneticPr fontId="3"/>
  </si>
  <si>
    <t>（「お泊りデイ」の実施について）
【居宅・地密・予防・共生】
介95条
密22条
基準要綱49・56条</t>
    <rPh sb="27" eb="29">
      <t>キョウセイ</t>
    </rPh>
    <rPh sb="37" eb="38">
      <t>ミツ</t>
    </rPh>
    <rPh sb="40" eb="41">
      <t>ジョウ</t>
    </rPh>
    <phoneticPr fontId="3"/>
  </si>
  <si>
    <t>指定短時間通所サービスの設備に関する基準については、事業運営を行うために必要な広さを有する専用の区画を設けるものとし、その面積は３平方メートルに利用定数を乗じて得た面積以上とするほか、消防法に適合し、消火用具、非常口などの非常災害に必要な設備等利用者の安全が確保されており、当該サービスの提供に必要な設備及び備品を備えなければならない。</t>
    <phoneticPr fontId="12"/>
  </si>
  <si>
    <t>【緩和】
基準要綱56条</t>
    <rPh sb="1" eb="3">
      <t>カンワ</t>
    </rPh>
    <phoneticPr fontId="12"/>
  </si>
  <si>
    <t>専用区画は、専ら事業所の事業に供するものとなっているか。
※機能訓練室等と、事業所と併設の関係にある医療機関や介護老人保健施設における指定通所リハビリテーションを行うためのスペースについては、以下の条件に適合するときは、これらが同一の部屋等であっても差し支えないものとする。
イ　当該部屋等において、指定通所介護等の機能訓練室等と指定通所リハビリテーション等を行うためのスペースが明確に区分されていること。
ロ　指定通所介護等の機能訓練室等として使用される区分が、指定通所介護等の設備基準を満たし、かつ、指定通所リハビリテーション等を行うためのスペースとして使用される区分が、指定通所リハビリテーション等の設備基準を満たすこと。</t>
    <rPh sb="157" eb="158">
      <t>ナド</t>
    </rPh>
    <rPh sb="179" eb="180">
      <t>ナド</t>
    </rPh>
    <rPh sb="213" eb="214">
      <t>ナド</t>
    </rPh>
    <rPh sb="239" eb="240">
      <t>ナド</t>
    </rPh>
    <rPh sb="266" eb="267">
      <t>ナド</t>
    </rPh>
    <rPh sb="302" eb="303">
      <t>ナド</t>
    </rPh>
    <phoneticPr fontId="3"/>
  </si>
  <si>
    <t>相談室は、遮へい物の設置等により相談の内容が漏えいしないよう配慮されているか。</t>
    <rPh sb="0" eb="3">
      <t>ソウダンシツ</t>
    </rPh>
    <rPh sb="5" eb="6">
      <t>シャ</t>
    </rPh>
    <rPh sb="8" eb="9">
      <t>ブツ</t>
    </rPh>
    <rPh sb="10" eb="12">
      <t>セッチ</t>
    </rPh>
    <rPh sb="12" eb="13">
      <t>トウ</t>
    </rPh>
    <rPh sb="16" eb="18">
      <t>ソウダン</t>
    </rPh>
    <rPh sb="19" eb="21">
      <t>ナイヨウ</t>
    </rPh>
    <rPh sb="22" eb="23">
      <t>ロウ</t>
    </rPh>
    <rPh sb="30" eb="32">
      <t>ハイリョ</t>
    </rPh>
    <phoneticPr fontId="12"/>
  </si>
  <si>
    <t>）㎡</t>
    <phoneticPr fontId="3"/>
  </si>
  <si>
    <t>（食堂及び機能訓練室の面積の合計</t>
    <phoneticPr fontId="3"/>
  </si>
  <si>
    <t>食堂及び機能訓練室の面積が、利用定員×3㎡以上であるか。</t>
    <phoneticPr fontId="3"/>
  </si>
  <si>
    <t xml:space="preserve">食堂、機能訓練室、静養室、相談室及び事務室を有するほか、消火設備その他の非常災害に際して必要な設備並びに指定通所介護の提供に必要なその他の設備及び備品等を備えているか。
※事業所とは、指定通所介護等を提供するための設備及び備品を備えた場所をいう。原則として１の建物につき、１の事業所とする。
※食堂及び機能訓練室については、狭隘な部屋を多数設置することにより面積を確保すべきではないものである。ただし、指定通所介護等の単位をさらにグループ分けして効果的な指定通所介護等の提供が期待される場合はこの限りでない。
※消火設備その他の非常災害に際して必要な設備とは、消防法その他の法令等に規定された設備を示しており、それらの設備を確実に設置しなければならないものである。
</t>
    <rPh sb="3" eb="8">
      <t>キノウクンレンシツ</t>
    </rPh>
    <rPh sb="9" eb="12">
      <t>セイヨウシツ</t>
    </rPh>
    <rPh sb="13" eb="16">
      <t>ソウダンシツ</t>
    </rPh>
    <rPh sb="16" eb="17">
      <t>オヨ</t>
    </rPh>
    <rPh sb="18" eb="21">
      <t>ジムシツ</t>
    </rPh>
    <rPh sb="22" eb="23">
      <t>ユウ</t>
    </rPh>
    <rPh sb="28" eb="32">
      <t>ショウカセツビ</t>
    </rPh>
    <rPh sb="34" eb="35">
      <t>タ</t>
    </rPh>
    <rPh sb="36" eb="40">
      <t>ヒジョウサイガイ</t>
    </rPh>
    <rPh sb="41" eb="42">
      <t>サイ</t>
    </rPh>
    <rPh sb="44" eb="46">
      <t>ヒツヨウ</t>
    </rPh>
    <rPh sb="47" eb="49">
      <t>セツビ</t>
    </rPh>
    <rPh sb="49" eb="50">
      <t>ナラ</t>
    </rPh>
    <rPh sb="52" eb="54">
      <t>シテイ</t>
    </rPh>
    <rPh sb="54" eb="56">
      <t>ツウショ</t>
    </rPh>
    <rPh sb="56" eb="58">
      <t>カイゴ</t>
    </rPh>
    <rPh sb="59" eb="61">
      <t>テイキョウ</t>
    </rPh>
    <rPh sb="62" eb="64">
      <t>ヒツヨウ</t>
    </rPh>
    <rPh sb="67" eb="68">
      <t>タ</t>
    </rPh>
    <rPh sb="69" eb="71">
      <t>セツビ</t>
    </rPh>
    <rPh sb="71" eb="72">
      <t>オヨ</t>
    </rPh>
    <rPh sb="73" eb="75">
      <t>ビヒン</t>
    </rPh>
    <rPh sb="75" eb="76">
      <t>ナド</t>
    </rPh>
    <rPh sb="77" eb="78">
      <t>ソナ</t>
    </rPh>
    <rPh sb="86" eb="89">
      <t>ジギョウショ</t>
    </rPh>
    <rPh sb="98" eb="99">
      <t>ナド</t>
    </rPh>
    <rPh sb="100" eb="102">
      <t>テイキョウ</t>
    </rPh>
    <rPh sb="107" eb="109">
      <t>セツビ</t>
    </rPh>
    <rPh sb="109" eb="110">
      <t>オヨ</t>
    </rPh>
    <rPh sb="111" eb="113">
      <t>ビヒン</t>
    </rPh>
    <rPh sb="114" eb="115">
      <t>ソナ</t>
    </rPh>
    <rPh sb="117" eb="119">
      <t>バショ</t>
    </rPh>
    <rPh sb="123" eb="125">
      <t>ゲンソク</t>
    </rPh>
    <rPh sb="130" eb="132">
      <t>タテモノ</t>
    </rPh>
    <rPh sb="138" eb="141">
      <t>ジギョウショ</t>
    </rPh>
    <rPh sb="147" eb="149">
      <t>ショクドウ</t>
    </rPh>
    <rPh sb="149" eb="150">
      <t>オヨ</t>
    </rPh>
    <rPh sb="151" eb="156">
      <t>キノウクンレンシツ</t>
    </rPh>
    <rPh sb="162" eb="164">
      <t>キョウアイ</t>
    </rPh>
    <rPh sb="165" eb="167">
      <t>ヘヤ</t>
    </rPh>
    <rPh sb="168" eb="170">
      <t>タスウ</t>
    </rPh>
    <rPh sb="170" eb="172">
      <t>セッチ</t>
    </rPh>
    <rPh sb="179" eb="181">
      <t>メンセキ</t>
    </rPh>
    <rPh sb="182" eb="184">
      <t>カクホ</t>
    </rPh>
    <rPh sb="207" eb="208">
      <t>ナド</t>
    </rPh>
    <rPh sb="209" eb="211">
      <t>タンイ</t>
    </rPh>
    <rPh sb="219" eb="220">
      <t>ワ</t>
    </rPh>
    <rPh sb="223" eb="226">
      <t>コウカテキ</t>
    </rPh>
    <rPh sb="227" eb="229">
      <t>シテイ</t>
    </rPh>
    <rPh sb="229" eb="233">
      <t>ツウショカイゴ</t>
    </rPh>
    <rPh sb="233" eb="234">
      <t>ナド</t>
    </rPh>
    <rPh sb="235" eb="237">
      <t>テイキョウ</t>
    </rPh>
    <rPh sb="238" eb="240">
      <t>キタイ</t>
    </rPh>
    <rPh sb="243" eb="245">
      <t>バアイ</t>
    </rPh>
    <rPh sb="248" eb="249">
      <t>カギ</t>
    </rPh>
    <rPh sb="256" eb="260">
      <t>ショウカセツビ</t>
    </rPh>
    <rPh sb="262" eb="263">
      <t>タ</t>
    </rPh>
    <rPh sb="264" eb="268">
      <t>ヒジョウサイガイ</t>
    </rPh>
    <rPh sb="269" eb="270">
      <t>サイ</t>
    </rPh>
    <rPh sb="272" eb="274">
      <t>ヒツヨウ</t>
    </rPh>
    <rPh sb="275" eb="277">
      <t>セツビ</t>
    </rPh>
    <rPh sb="280" eb="283">
      <t>ショウボウホウ</t>
    </rPh>
    <rPh sb="285" eb="286">
      <t>タ</t>
    </rPh>
    <rPh sb="287" eb="289">
      <t>ホウレイ</t>
    </rPh>
    <rPh sb="289" eb="290">
      <t>ナド</t>
    </rPh>
    <rPh sb="291" eb="293">
      <t>キテイ</t>
    </rPh>
    <rPh sb="296" eb="298">
      <t>セツビ</t>
    </rPh>
    <rPh sb="299" eb="300">
      <t>シメ</t>
    </rPh>
    <rPh sb="309" eb="311">
      <t>セツビ</t>
    </rPh>
    <rPh sb="312" eb="314">
      <t>カクジツ</t>
    </rPh>
    <rPh sb="315" eb="317">
      <t>セッチ</t>
    </rPh>
    <phoneticPr fontId="3"/>
  </si>
  <si>
    <t>1　設備及び備品
【居宅・地密・予防】
介95条
密22条
基準要綱49条</t>
    <rPh sb="2" eb="4">
      <t>セツビ</t>
    </rPh>
    <rPh sb="4" eb="5">
      <t>オヨ</t>
    </rPh>
    <rPh sb="6" eb="8">
      <t>ビヒン</t>
    </rPh>
    <rPh sb="10" eb="12">
      <t>キョタク</t>
    </rPh>
    <rPh sb="13" eb="15">
      <t>チミツ</t>
    </rPh>
    <rPh sb="26" eb="27">
      <t>ミツ</t>
    </rPh>
    <rPh sb="29" eb="30">
      <t>ジョウ</t>
    </rPh>
    <rPh sb="31" eb="33">
      <t>キジュン</t>
    </rPh>
    <rPh sb="33" eb="35">
      <t>ヨウコウ</t>
    </rPh>
    <rPh sb="37" eb="38">
      <t>ジョウ</t>
    </rPh>
    <phoneticPr fontId="3"/>
  </si>
  <si>
    <t>兼務である場合は、次のとおりであるか。
①　当該指定事業所の従業者としての職務に従事する場合
②　同一の事業者によって設置された他の事業所、施設等の管理者又は従業者としての職務に従事する場合であって、当該他の事業所、施設等の管理者又は従業者としての職務に従事する時間帯も、当該指定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入所施設において入所者に対しサービス提供を行う看護・介護職員と兼務する場合（施設における勤務時間が極めて限られている場合を除く。）、事故発生時等の緊急時において管理者自身が速やかに当該指定事業所又は利用者へのサービス提供の現場に駆け付けることができない体制となっている場合などは、管理業務に支障があると考えられる。）</t>
    <rPh sb="30" eb="33">
      <t>ジュウギョウシャ</t>
    </rPh>
    <phoneticPr fontId="3"/>
  </si>
  <si>
    <t>事業者は、事業所ごとに専らその職務に従事する常勤の管理者を置いているか。
ただし、指定事業所の管理上支障がない場合は、当該指定事業所の他の職務に従事し、又は他の事業所、施設等の職務に従事することができるものとする。</t>
    <rPh sb="0" eb="3">
      <t>ジギョウシャ</t>
    </rPh>
    <rPh sb="5" eb="7">
      <t>ジギョウ</t>
    </rPh>
    <rPh sb="7" eb="8">
      <t>ショ</t>
    </rPh>
    <rPh sb="15" eb="17">
      <t>ショクム</t>
    </rPh>
    <rPh sb="18" eb="20">
      <t>ジュウジ</t>
    </rPh>
    <rPh sb="22" eb="24">
      <t>ジョウキン</t>
    </rPh>
    <rPh sb="25" eb="28">
      <t>カンリシャ</t>
    </rPh>
    <rPh sb="29" eb="30">
      <t>オ</t>
    </rPh>
    <phoneticPr fontId="3"/>
  </si>
  <si>
    <t>5　管理者
介94・105条の3(準)94条
密21条
基準要綱48の2・55条</t>
    <rPh sb="2" eb="5">
      <t>カンリシャ</t>
    </rPh>
    <rPh sb="24" eb="25">
      <t>ミツ</t>
    </rPh>
    <rPh sb="27" eb="28">
      <t>ジョウ</t>
    </rPh>
    <rPh sb="29" eb="31">
      <t>キジュン</t>
    </rPh>
    <rPh sb="31" eb="33">
      <t>ヨウコウ</t>
    </rPh>
    <rPh sb="40" eb="41">
      <t>ジョウ</t>
    </rPh>
    <phoneticPr fontId="3"/>
  </si>
  <si>
    <t>(2)共生型通所介護等の利用者に対して適切なサービスを提供するため、指定通所介護事業所その他の関係施設から必要な技術的支援を受けていること。</t>
    <phoneticPr fontId="3"/>
  </si>
  <si>
    <t>※① 従業者
指定生活介護事業所等の従業者の員数が、共生型通所介護等を受ける利用者（要介護者）の数を含めて当該指定生活介護事業所等の利用者の数とした場合に、当該指定生活介護事業所等として必要とされる数以上であること。
この場合において、指定生活介護事業所の従業者については、前年度の利用者の平均障害支援区分に基づき、必要数を配置することになっているが、その算出に当たっては、共生型通所介護を受ける利用者（要介護者）は障害支援区分5とみなして計算すること。
② 管理者
指定通所介護の場合と同趣旨である。なお、共生型通所介護事業所の管理者と指定生活介護事業所等の管理者を兼務することは差し支えない。</t>
    <rPh sb="33" eb="34">
      <t>ナド</t>
    </rPh>
    <phoneticPr fontId="12"/>
  </si>
  <si>
    <t>(1)指定生活介護事業所、指定自立訓練（機能訓練）事業所、指定自立訓練（生活訓練）事業所、指定児童発達支援事業所又は指定放課後等デイサービス事業所（指定生活介護事業所等）の従業者の員数が、当該指定生活介護事業所等が提供する指定生活介護、指定自立訓練（機能訓練）、指定自立訓練（生活訓練）、指定児童発達支援又は指定放課後等デイサービス（指定生活介護等）の利用者の数を指定生活介護等の利用者及び共生型通所介護の利用者の数の合計数であるとした場合における当該指定生活介護事業所等として必要とされる数以上であること。</t>
    <rPh sb="83" eb="84">
      <t>トウ</t>
    </rPh>
    <phoneticPr fontId="3"/>
  </si>
  <si>
    <t>共生型通所介護、共生型地域密着型通所介護、共生型通所サービス（共生型通所介護等）の事業を行う指定生活介護事業者、指定自立訓練（機能訓練）事業者、指定自立訓練（生活訓練）事業者、指定児童発達支援事業者（主として重症心身障害児を通わせる事業所において指定児童発達支援を提供する事業者を除く。）及び指定放課後等デイサービス事業者（主として重症心身障害児を通わせる事業所において指定放課後等デイサービスを提供する事業者を除く。）が当該事業に関して満たすべき基準は、次のとおりとする。</t>
    <rPh sb="8" eb="11">
      <t>キョウセイガタ</t>
    </rPh>
    <rPh sb="11" eb="13">
      <t>チイキ</t>
    </rPh>
    <rPh sb="13" eb="16">
      <t>ミッチャクガタ</t>
    </rPh>
    <rPh sb="16" eb="18">
      <t>ツウショ</t>
    </rPh>
    <rPh sb="18" eb="20">
      <t>カイゴ</t>
    </rPh>
    <rPh sb="21" eb="24">
      <t>キョウセイガタ</t>
    </rPh>
    <rPh sb="24" eb="26">
      <t>ツウショ</t>
    </rPh>
    <rPh sb="31" eb="34">
      <t>キョウセイガタ</t>
    </rPh>
    <rPh sb="34" eb="36">
      <t>ツウショ</t>
    </rPh>
    <rPh sb="36" eb="38">
      <t>カイゴ</t>
    </rPh>
    <rPh sb="38" eb="39">
      <t>トウ</t>
    </rPh>
    <phoneticPr fontId="3"/>
  </si>
  <si>
    <t>4-3　共生型サービスに関する基準
【共生】
介105条の2
密37条の2
基準要綱52条の2</t>
    <rPh sb="4" eb="7">
      <t>キョウセイガタ</t>
    </rPh>
    <rPh sb="12" eb="13">
      <t>カン</t>
    </rPh>
    <rPh sb="15" eb="17">
      <t>キジュン</t>
    </rPh>
    <rPh sb="19" eb="21">
      <t>キョウセイ</t>
    </rPh>
    <rPh sb="24" eb="25">
      <t>カイ</t>
    </rPh>
    <rPh sb="28" eb="29">
      <t>ジョウ</t>
    </rPh>
    <rPh sb="32" eb="33">
      <t>ミツ</t>
    </rPh>
    <rPh sb="35" eb="36">
      <t>ジョウ</t>
    </rPh>
    <rPh sb="39" eb="41">
      <t>キジュン</t>
    </rPh>
    <rPh sb="41" eb="43">
      <t>ヨウコウ</t>
    </rPh>
    <rPh sb="45" eb="46">
      <t>ジョウ</t>
    </rPh>
    <phoneticPr fontId="3"/>
  </si>
  <si>
    <t>人員に関するみなし規定の適用を受ける場合、指定通所介護、指定地域密着型通所介護、指定介護予防通所サービス及び指定短時間通所サービスの指定を併せて受け、かつ、それらを同一の事業所において一体的に運営しているか。</t>
    <rPh sb="0" eb="2">
      <t>ジンイン</t>
    </rPh>
    <rPh sb="12" eb="14">
      <t>テキヨウ</t>
    </rPh>
    <rPh sb="15" eb="16">
      <t>ウ</t>
    </rPh>
    <rPh sb="23" eb="25">
      <t>ツウショ</t>
    </rPh>
    <rPh sb="25" eb="27">
      <t>カイゴ</t>
    </rPh>
    <rPh sb="40" eb="42">
      <t>シテイ</t>
    </rPh>
    <rPh sb="42" eb="44">
      <t>カイゴ</t>
    </rPh>
    <rPh sb="44" eb="46">
      <t>ヨボウ</t>
    </rPh>
    <rPh sb="46" eb="48">
      <t>ツウショ</t>
    </rPh>
    <rPh sb="52" eb="53">
      <t>オヨ</t>
    </rPh>
    <rPh sb="54" eb="56">
      <t>シテイ</t>
    </rPh>
    <rPh sb="56" eb="59">
      <t>タンジカン</t>
    </rPh>
    <rPh sb="59" eb="61">
      <t>ツウショ</t>
    </rPh>
    <phoneticPr fontId="3"/>
  </si>
  <si>
    <t>（人員に関する基準のみなし規定）</t>
    <phoneticPr fontId="3"/>
  </si>
  <si>
    <t>指定短時間通所サービスの単位ごとに、短時間通所サービス従事者を常時1以上当該指定短時間通所サービスに従事させているか。</t>
  </si>
  <si>
    <t>短時間通所サービス従事者の中に、市長が指定する研修受講者、生活相談員、看護師若しくは准看護師又は機能訓練指導員となる資格を有する者が1以上となっているか。</t>
    <rPh sb="38" eb="39">
      <t>モ</t>
    </rPh>
    <rPh sb="46" eb="47">
      <t>マタ</t>
    </rPh>
    <rPh sb="48" eb="50">
      <t>キノウ</t>
    </rPh>
    <rPh sb="50" eb="52">
      <t>クンレン</t>
    </rPh>
    <rPh sb="52" eb="55">
      <t>シドウイン</t>
    </rPh>
    <rPh sb="58" eb="60">
      <t>シカク</t>
    </rPh>
    <rPh sb="61" eb="62">
      <t>ユウ</t>
    </rPh>
    <rPh sb="64" eb="65">
      <t>モノ</t>
    </rPh>
    <phoneticPr fontId="3"/>
  </si>
  <si>
    <t>指定短時間通所サービスの単位ごとに、利用者の数が15人までの場合にあっては、専ら当該サービスの提供に当たる短時間通所サービス従事者が1以上、15人を超える場合にあっては専ら当該サービスに当たる短時間通所サービス従事者に加えて、当該利用者の数に応じて必要と認められる数以上となっているか。</t>
    <rPh sb="133" eb="135">
      <t>イジョウ</t>
    </rPh>
    <phoneticPr fontId="3"/>
  </si>
  <si>
    <t>（短時間通所サービス従事者）</t>
    <rPh sb="1" eb="4">
      <t>タンジカン</t>
    </rPh>
    <rPh sb="4" eb="6">
      <t>ツウショ</t>
    </rPh>
    <rPh sb="10" eb="13">
      <t>ジュウジシャ</t>
    </rPh>
    <phoneticPr fontId="3"/>
  </si>
  <si>
    <t>従事者を次のとおり配置しているか。</t>
    <rPh sb="0" eb="3">
      <t>ジュウジシャ</t>
    </rPh>
    <phoneticPr fontId="3"/>
  </si>
  <si>
    <t>4-2　従事者の配置の基準
【緩和】
基準要綱54条</t>
    <rPh sb="4" eb="7">
      <t>ジュウジシャ</t>
    </rPh>
    <rPh sb="8" eb="10">
      <t>ハイチ</t>
    </rPh>
    <rPh sb="11" eb="13">
      <t>キジュン</t>
    </rPh>
    <rPh sb="15" eb="17">
      <t>カンワ</t>
    </rPh>
    <rPh sb="19" eb="21">
      <t>キジュン</t>
    </rPh>
    <rPh sb="21" eb="23">
      <t>ヨウコウ</t>
    </rPh>
    <rPh sb="25" eb="26">
      <t>ジョウ</t>
    </rPh>
    <phoneticPr fontId="3"/>
  </si>
  <si>
    <t>利用定員が10名以下である場合にあっては、看護職員及び介護職員の員数を、指定地域密着型通所介護等の単位ごとに、当該指定地域密着型通所介護等を提供している時間帯に看護職員又は介護職員（いずれも専ら当該指定地域密着型通所介護等の提供に当たる者に限る。）が勤務している時間数の合計数を提供単位時間数で除して得た数が1以上確保されるために必要と認められる数配置しているか。</t>
    <rPh sb="0" eb="2">
      <t>リヨウ</t>
    </rPh>
    <rPh sb="2" eb="4">
      <t>テイイン</t>
    </rPh>
    <rPh sb="7" eb="8">
      <t>メイ</t>
    </rPh>
    <rPh sb="8" eb="10">
      <t>イカ</t>
    </rPh>
    <rPh sb="13" eb="15">
      <t>バアイ</t>
    </rPh>
    <rPh sb="21" eb="23">
      <t>カンゴ</t>
    </rPh>
    <rPh sb="23" eb="25">
      <t>ショクイン</t>
    </rPh>
    <rPh sb="25" eb="26">
      <t>オヨ</t>
    </rPh>
    <rPh sb="27" eb="29">
      <t>カイゴ</t>
    </rPh>
    <rPh sb="29" eb="31">
      <t>ショクイン</t>
    </rPh>
    <rPh sb="32" eb="34">
      <t>インスウ</t>
    </rPh>
    <rPh sb="36" eb="38">
      <t>シテイ</t>
    </rPh>
    <rPh sb="38" eb="40">
      <t>チイキ</t>
    </rPh>
    <rPh sb="40" eb="43">
      <t>ミッチャクガタ</t>
    </rPh>
    <rPh sb="43" eb="45">
      <t>ツウショ</t>
    </rPh>
    <rPh sb="45" eb="47">
      <t>カイゴ</t>
    </rPh>
    <rPh sb="49" eb="51">
      <t>タンイ</t>
    </rPh>
    <rPh sb="55" eb="57">
      <t>トウガイ</t>
    </rPh>
    <rPh sb="57" eb="59">
      <t>シテイ</t>
    </rPh>
    <rPh sb="59" eb="61">
      <t>チイキ</t>
    </rPh>
    <rPh sb="61" eb="64">
      <t>ミッチャクガタ</t>
    </rPh>
    <rPh sb="64" eb="66">
      <t>ツウショ</t>
    </rPh>
    <rPh sb="66" eb="68">
      <t>カイゴ</t>
    </rPh>
    <rPh sb="70" eb="72">
      <t>テイキョウ</t>
    </rPh>
    <rPh sb="76" eb="79">
      <t>ジカンタイ</t>
    </rPh>
    <rPh sb="80" eb="82">
      <t>カンゴ</t>
    </rPh>
    <rPh sb="82" eb="84">
      <t>ショクイン</t>
    </rPh>
    <rPh sb="84" eb="85">
      <t>マタ</t>
    </rPh>
    <rPh sb="86" eb="88">
      <t>カイゴ</t>
    </rPh>
    <rPh sb="88" eb="90">
      <t>ショクイン</t>
    </rPh>
    <rPh sb="95" eb="96">
      <t>モッパ</t>
    </rPh>
    <rPh sb="97" eb="99">
      <t>トウガイ</t>
    </rPh>
    <rPh sb="99" eb="101">
      <t>シテイ</t>
    </rPh>
    <rPh sb="101" eb="103">
      <t>チイキ</t>
    </rPh>
    <rPh sb="103" eb="106">
      <t>ミッチャクガタ</t>
    </rPh>
    <rPh sb="106" eb="108">
      <t>ツウショ</t>
    </rPh>
    <rPh sb="108" eb="110">
      <t>カイゴ</t>
    </rPh>
    <rPh sb="112" eb="114">
      <t>テイキョウ</t>
    </rPh>
    <rPh sb="115" eb="116">
      <t>ア</t>
    </rPh>
    <rPh sb="118" eb="119">
      <t>モノ</t>
    </rPh>
    <rPh sb="120" eb="121">
      <t>カギ</t>
    </rPh>
    <rPh sb="125" eb="127">
      <t>キンム</t>
    </rPh>
    <rPh sb="131" eb="134">
      <t>ジカンスウ</t>
    </rPh>
    <rPh sb="135" eb="138">
      <t>ゴウケイスウ</t>
    </rPh>
    <rPh sb="139" eb="141">
      <t>テイキョウ</t>
    </rPh>
    <rPh sb="141" eb="143">
      <t>タンイ</t>
    </rPh>
    <rPh sb="143" eb="146">
      <t>ジカンスウ</t>
    </rPh>
    <rPh sb="147" eb="148">
      <t>ジョ</t>
    </rPh>
    <rPh sb="150" eb="151">
      <t>エ</t>
    </rPh>
    <rPh sb="152" eb="153">
      <t>カズ</t>
    </rPh>
    <rPh sb="155" eb="157">
      <t>イジョウ</t>
    </rPh>
    <rPh sb="157" eb="159">
      <t>カクホ</t>
    </rPh>
    <rPh sb="165" eb="167">
      <t>ヒツヨウ</t>
    </rPh>
    <rPh sb="168" eb="169">
      <t>ミト</t>
    </rPh>
    <rPh sb="173" eb="174">
      <t>カズ</t>
    </rPh>
    <rPh sb="174" eb="176">
      <t>ハイチ</t>
    </rPh>
    <phoneticPr fontId="3"/>
  </si>
  <si>
    <t>【地密】
（看護職員及び介護職員の配置の特例）</t>
    <rPh sb="6" eb="8">
      <t>カンゴ</t>
    </rPh>
    <rPh sb="8" eb="10">
      <t>ショクイン</t>
    </rPh>
    <rPh sb="10" eb="11">
      <t>オヨ</t>
    </rPh>
    <rPh sb="12" eb="14">
      <t>カイゴ</t>
    </rPh>
    <rPh sb="14" eb="16">
      <t>ショクイン</t>
    </rPh>
    <rPh sb="17" eb="19">
      <t>ハイチ</t>
    </rPh>
    <rPh sb="20" eb="22">
      <t>トクレイ</t>
    </rPh>
    <phoneticPr fontId="3"/>
  </si>
  <si>
    <t>人員に関するみなし規定の適用を受ける場合、指定地域密着型通所介護及び指定介護予防通所サービスの指定を併せて受け、かつ、それらを同一の事業所において一体的に運営しているか。</t>
    <rPh sb="0" eb="2">
      <t>ジンイン</t>
    </rPh>
    <rPh sb="12" eb="14">
      <t>テキヨウ</t>
    </rPh>
    <rPh sb="15" eb="16">
      <t>ウ</t>
    </rPh>
    <rPh sb="32" eb="33">
      <t>オヨ</t>
    </rPh>
    <rPh sb="34" eb="36">
      <t>シテイ</t>
    </rPh>
    <rPh sb="36" eb="38">
      <t>カイゴ</t>
    </rPh>
    <rPh sb="38" eb="40">
      <t>ヨボウ</t>
    </rPh>
    <rPh sb="40" eb="42">
      <t>ツウショ</t>
    </rPh>
    <phoneticPr fontId="3"/>
  </si>
  <si>
    <t>8時間以上9時間未満のサービスの前後に連続して延長サービスを行う場合にあっては、事業所の実情に応じて、適当数の従業者を配置しているか。</t>
    <rPh sb="1" eb="5">
      <t>ジカンイジョウ</t>
    </rPh>
    <rPh sb="6" eb="8">
      <t>ジカン</t>
    </rPh>
    <rPh sb="8" eb="10">
      <t>ミマン</t>
    </rPh>
    <rPh sb="16" eb="18">
      <t>ゼンゴ</t>
    </rPh>
    <rPh sb="19" eb="21">
      <t>レンゾク</t>
    </rPh>
    <rPh sb="23" eb="25">
      <t>エンチョウ</t>
    </rPh>
    <rPh sb="30" eb="31">
      <t>オコナ</t>
    </rPh>
    <rPh sb="32" eb="34">
      <t>バアイ</t>
    </rPh>
    <rPh sb="40" eb="42">
      <t>ジギョウ</t>
    </rPh>
    <rPh sb="42" eb="43">
      <t>ショ</t>
    </rPh>
    <rPh sb="44" eb="46">
      <t>ジツジョウ</t>
    </rPh>
    <rPh sb="47" eb="48">
      <t>オウ</t>
    </rPh>
    <rPh sb="51" eb="53">
      <t>テキトウ</t>
    </rPh>
    <rPh sb="53" eb="54">
      <t>カズ</t>
    </rPh>
    <rPh sb="55" eb="58">
      <t>ジュウギョウシャ</t>
    </rPh>
    <rPh sb="59" eb="61">
      <t>ハイチ</t>
    </rPh>
    <phoneticPr fontId="3"/>
  </si>
  <si>
    <t>【地密】
（延長サービスを行う場合）</t>
    <rPh sb="1" eb="2">
      <t>チ</t>
    </rPh>
    <rPh sb="2" eb="3">
      <t>ミツ</t>
    </rPh>
    <rPh sb="6" eb="8">
      <t>エンチョウ</t>
    </rPh>
    <rPh sb="13" eb="14">
      <t>オコナ</t>
    </rPh>
    <rPh sb="15" eb="17">
      <t>バアイ</t>
    </rPh>
    <phoneticPr fontId="3"/>
  </si>
  <si>
    <t>人員に関するみなし規定の適用を受ける場合、指定通所介護、指定介護予防通所サービスの指定を併せて受け、かつ、それらを同一の事業所において一体的に運営しているか。</t>
    <rPh sb="0" eb="2">
      <t>ジンイン</t>
    </rPh>
    <rPh sb="12" eb="14">
      <t>テキヨウ</t>
    </rPh>
    <rPh sb="15" eb="16">
      <t>ウ</t>
    </rPh>
    <rPh sb="23" eb="25">
      <t>ツウショ</t>
    </rPh>
    <rPh sb="25" eb="27">
      <t>カイゴ</t>
    </rPh>
    <rPh sb="28" eb="30">
      <t>シテイ</t>
    </rPh>
    <rPh sb="30" eb="32">
      <t>カイゴ</t>
    </rPh>
    <rPh sb="32" eb="34">
      <t>ヨボウ</t>
    </rPh>
    <rPh sb="34" eb="36">
      <t>ツウショ</t>
    </rPh>
    <phoneticPr fontId="3"/>
  </si>
  <si>
    <t>【居宅】
（延長サービスを行う場合）</t>
    <rPh sb="1" eb="3">
      <t>キョタク</t>
    </rPh>
    <rPh sb="6" eb="8">
      <t>エンチョウ</t>
    </rPh>
    <rPh sb="13" eb="14">
      <t>オコナ</t>
    </rPh>
    <rPh sb="15" eb="17">
      <t>バアイ</t>
    </rPh>
    <phoneticPr fontId="3"/>
  </si>
  <si>
    <t>生活相談員又は介護職員のうち1人以上は、常勤であるか。</t>
    <rPh sb="0" eb="2">
      <t>セイカツ</t>
    </rPh>
    <rPh sb="2" eb="5">
      <t>ソウダンイン</t>
    </rPh>
    <rPh sb="5" eb="6">
      <t>マタ</t>
    </rPh>
    <rPh sb="7" eb="9">
      <t>カイゴ</t>
    </rPh>
    <rPh sb="9" eb="11">
      <t>ショクイン</t>
    </rPh>
    <rPh sb="15" eb="16">
      <t>ニン</t>
    </rPh>
    <rPh sb="16" eb="18">
      <t>イジョウ</t>
    </rPh>
    <rPh sb="20" eb="22">
      <t>ジョウキン</t>
    </rPh>
    <phoneticPr fontId="3"/>
  </si>
  <si>
    <t>介護職員(利用定員10名以下の特例を適用する場合にあっては、看護職員又は介護職員)を、常時1人以上当該指定通所介護等に従事させているか。</t>
    <rPh sb="0" eb="2">
      <t>カイゴ</t>
    </rPh>
    <rPh sb="2" eb="4">
      <t>ショクイン</t>
    </rPh>
    <rPh sb="43" eb="45">
      <t>ジョウジ</t>
    </rPh>
    <rPh sb="46" eb="47">
      <t>ニン</t>
    </rPh>
    <rPh sb="47" eb="49">
      <t>イジョウ</t>
    </rPh>
    <rPh sb="49" eb="51">
      <t>トウガイ</t>
    </rPh>
    <rPh sb="51" eb="53">
      <t>シテイ</t>
    </rPh>
    <rPh sb="53" eb="55">
      <t>ツウショ</t>
    </rPh>
    <rPh sb="55" eb="57">
      <t>カイゴ</t>
    </rPh>
    <rPh sb="59" eb="61">
      <t>ジュウジ</t>
    </rPh>
    <phoneticPr fontId="3"/>
  </si>
  <si>
    <t>1以上確保されているか。</t>
    <rPh sb="1" eb="3">
      <t>イジョウ</t>
    </rPh>
    <rPh sb="3" eb="5">
      <t>カクホ</t>
    </rPh>
    <phoneticPr fontId="3"/>
  </si>
  <si>
    <t>（機能訓練指導員）</t>
    <phoneticPr fontId="3"/>
  </si>
  <si>
    <t>※平均提供時間数とは、当該単位における提供時間数の平均（利用者ごとの計画上の提供時間数の合計を利用者数で除して得た数）を指す。</t>
    <rPh sb="1" eb="3">
      <t>ヘイキン</t>
    </rPh>
    <rPh sb="3" eb="5">
      <t>テイキョウ</t>
    </rPh>
    <rPh sb="5" eb="7">
      <t>ジカン</t>
    </rPh>
    <rPh sb="7" eb="8">
      <t>スウ</t>
    </rPh>
    <rPh sb="11" eb="13">
      <t>トウガイ</t>
    </rPh>
    <rPh sb="13" eb="15">
      <t>タンイ</t>
    </rPh>
    <rPh sb="19" eb="21">
      <t>テイキョウ</t>
    </rPh>
    <rPh sb="21" eb="23">
      <t>ジカン</t>
    </rPh>
    <rPh sb="23" eb="24">
      <t>スウ</t>
    </rPh>
    <rPh sb="25" eb="27">
      <t>ヘイキン</t>
    </rPh>
    <rPh sb="28" eb="31">
      <t>リヨウシャ</t>
    </rPh>
    <rPh sb="34" eb="36">
      <t>ケイカク</t>
    </rPh>
    <rPh sb="36" eb="37">
      <t>ジョウ</t>
    </rPh>
    <rPh sb="38" eb="40">
      <t>テイキョウ</t>
    </rPh>
    <rPh sb="40" eb="42">
      <t>ジカン</t>
    </rPh>
    <rPh sb="42" eb="43">
      <t>スウ</t>
    </rPh>
    <rPh sb="44" eb="46">
      <t>ゴウケイ</t>
    </rPh>
    <rPh sb="47" eb="49">
      <t>リヨウ</t>
    </rPh>
    <rPh sb="49" eb="50">
      <t>シャ</t>
    </rPh>
    <rPh sb="50" eb="51">
      <t>スウ</t>
    </rPh>
    <rPh sb="52" eb="53">
      <t>ジョ</t>
    </rPh>
    <rPh sb="55" eb="56">
      <t>エ</t>
    </rPh>
    <rPh sb="57" eb="58">
      <t>カズ</t>
    </rPh>
    <rPh sb="60" eb="61">
      <t>サ</t>
    </rPh>
    <phoneticPr fontId="3"/>
  </si>
  <si>
    <t>指定通所介護等の単位ごとに、当該指定通所介護等を提供している時間帯に介護職員(専ら当該指定通所介護等の提供に当たる者に限る。)が勤務している時間数の合計数を当該指定通所介護等を提供している時間数(提供単位時間数)で除して得た数が、次に定める数以上確保されているか。
(1)　利用者の数が15人までの場合にあっては、1以上
　　単位ごとに確保すべき勤務延時間数＝平均提供時間数
(2)　15人を超える場合にあっては、15人を超える部分の数を5で除して得た数に1を加えた数以上
　　単位ごとに確保すべき勤務延時間数＝((利用者数-15)÷5＋1)×平均提供時間数</t>
    <rPh sb="115" eb="116">
      <t>ツギ</t>
    </rPh>
    <rPh sb="117" eb="118">
      <t>サダ</t>
    </rPh>
    <rPh sb="120" eb="121">
      <t>カズ</t>
    </rPh>
    <rPh sb="121" eb="123">
      <t>イジョウ</t>
    </rPh>
    <rPh sb="123" eb="125">
      <t>カクホ</t>
    </rPh>
    <rPh sb="163" eb="165">
      <t>タンイ</t>
    </rPh>
    <rPh sb="168" eb="170">
      <t>カクホ</t>
    </rPh>
    <rPh sb="173" eb="175">
      <t>キンム</t>
    </rPh>
    <rPh sb="175" eb="176">
      <t>ノベ</t>
    </rPh>
    <rPh sb="176" eb="179">
      <t>ジカンスウ</t>
    </rPh>
    <rPh sb="180" eb="182">
      <t>ヘイキン</t>
    </rPh>
    <rPh sb="182" eb="184">
      <t>テイキョウ</t>
    </rPh>
    <rPh sb="184" eb="186">
      <t>ジカン</t>
    </rPh>
    <rPh sb="186" eb="187">
      <t>スウ</t>
    </rPh>
    <rPh sb="239" eb="241">
      <t>タンイ</t>
    </rPh>
    <rPh sb="244" eb="246">
      <t>カクホ</t>
    </rPh>
    <rPh sb="249" eb="251">
      <t>キンム</t>
    </rPh>
    <rPh sb="251" eb="252">
      <t>ノベ</t>
    </rPh>
    <rPh sb="252" eb="255">
      <t>ジカンスウ</t>
    </rPh>
    <rPh sb="258" eb="260">
      <t>リヨウ</t>
    </rPh>
    <rPh sb="260" eb="261">
      <t>シャ</t>
    </rPh>
    <rPh sb="261" eb="262">
      <t>スウ</t>
    </rPh>
    <rPh sb="272" eb="274">
      <t>ヘイキン</t>
    </rPh>
    <rPh sb="274" eb="276">
      <t>テイキョウ</t>
    </rPh>
    <rPh sb="276" eb="278">
      <t>ジカン</t>
    </rPh>
    <rPh sb="278" eb="279">
      <t>スウ</t>
    </rPh>
    <phoneticPr fontId="3"/>
  </si>
  <si>
    <t>（介護職員）</t>
    <phoneticPr fontId="3"/>
  </si>
  <si>
    <t>次のいずれかの資格を有する者であるか。
・看護師　・准看護師</t>
    <rPh sb="0" eb="1">
      <t>ツギ</t>
    </rPh>
    <rPh sb="7" eb="9">
      <t>シカク</t>
    </rPh>
    <rPh sb="10" eb="11">
      <t>ユウ</t>
    </rPh>
    <rPh sb="13" eb="14">
      <t>モノ</t>
    </rPh>
    <phoneticPr fontId="3"/>
  </si>
  <si>
    <t>指定通所介護等の単位ごとに、専ら当該指定通所介護等の提供に当たる看護職員が1以上確保されているか。</t>
    <rPh sb="0" eb="2">
      <t>シテイ</t>
    </rPh>
    <rPh sb="2" eb="4">
      <t>ツウショ</t>
    </rPh>
    <rPh sb="4" eb="6">
      <t>カイゴ</t>
    </rPh>
    <rPh sb="8" eb="10">
      <t>タンイ</t>
    </rPh>
    <rPh sb="14" eb="15">
      <t>モッパ</t>
    </rPh>
    <rPh sb="16" eb="18">
      <t>トウガイ</t>
    </rPh>
    <rPh sb="18" eb="20">
      <t>シテイ</t>
    </rPh>
    <rPh sb="20" eb="22">
      <t>ツウショ</t>
    </rPh>
    <rPh sb="22" eb="24">
      <t>カイゴ</t>
    </rPh>
    <rPh sb="26" eb="28">
      <t>テイキョウ</t>
    </rPh>
    <rPh sb="29" eb="30">
      <t>ア</t>
    </rPh>
    <rPh sb="32" eb="34">
      <t>カンゴ</t>
    </rPh>
    <rPh sb="34" eb="36">
      <t>ショクイン</t>
    </rPh>
    <rPh sb="38" eb="40">
      <t>イジョウ</t>
    </rPh>
    <rPh sb="40" eb="42">
      <t>カクホ</t>
    </rPh>
    <phoneticPr fontId="3"/>
  </si>
  <si>
    <t>（看護師又は准看護師）</t>
    <rPh sb="3" eb="4">
      <t>シ</t>
    </rPh>
    <phoneticPr fontId="3"/>
  </si>
  <si>
    <t>次のいずれかの資格を有する者であるか。
・社会福祉士　　・精神保健福祉士　　・社会福祉主事任用資格　・介護支援専門員
・介護福祉士（入所、通所施設で５年以上の勤務経験のある者）</t>
    <rPh sb="0" eb="1">
      <t>ツギ</t>
    </rPh>
    <rPh sb="7" eb="9">
      <t>シカク</t>
    </rPh>
    <rPh sb="10" eb="11">
      <t>ユウ</t>
    </rPh>
    <rPh sb="13" eb="14">
      <t>モノ</t>
    </rPh>
    <rPh sb="45" eb="49">
      <t>ニンヨウシカク</t>
    </rPh>
    <rPh sb="60" eb="65">
      <t>カイゴフクシシ</t>
    </rPh>
    <rPh sb="66" eb="68">
      <t>ニュウショ</t>
    </rPh>
    <rPh sb="69" eb="73">
      <t>ツウショシセツ</t>
    </rPh>
    <rPh sb="75" eb="78">
      <t>ネンイジョウ</t>
    </rPh>
    <rPh sb="79" eb="83">
      <t>キンムケイケン</t>
    </rPh>
    <rPh sb="86" eb="87">
      <t>モノ</t>
    </rPh>
    <phoneticPr fontId="3"/>
  </si>
  <si>
    <t>指定通所介護、指定介護予防通所サービス、指定地域密着型通所介護及び指定介護予防通所サービス（指定通所介護等）の提供日ごとに、当該指定通所介護等を提供している時間帯に生活相談員（専ら当該指定通所介護等の提供に当たる者に限る。）が勤務している時間数の合計数を当該指定通所介護等を提供している時間帯の時間数で除して得た数が1以上確保されるために必要と認められる数以上となっているか。
※サービス提供日ごとに、各日におけるサービス提供時間以上の勤務時間が確保されているか。</t>
    <rPh sb="0" eb="2">
      <t>シテイ</t>
    </rPh>
    <rPh sb="2" eb="4">
      <t>ツウショ</t>
    </rPh>
    <rPh sb="4" eb="6">
      <t>カイゴ</t>
    </rPh>
    <rPh sb="7" eb="9">
      <t>シテイ</t>
    </rPh>
    <rPh sb="9" eb="11">
      <t>カイゴ</t>
    </rPh>
    <rPh sb="11" eb="13">
      <t>ヨボウ</t>
    </rPh>
    <rPh sb="13" eb="15">
      <t>ツウショ</t>
    </rPh>
    <rPh sb="46" eb="48">
      <t>シテイ</t>
    </rPh>
    <rPh sb="48" eb="50">
      <t>ツウショ</t>
    </rPh>
    <rPh sb="50" eb="52">
      <t>カイゴ</t>
    </rPh>
    <rPh sb="52" eb="53">
      <t>トウ</t>
    </rPh>
    <rPh sb="64" eb="66">
      <t>シテイ</t>
    </rPh>
    <rPh sb="66" eb="68">
      <t>ツウショ</t>
    </rPh>
    <rPh sb="68" eb="70">
      <t>カイゴ</t>
    </rPh>
    <rPh sb="70" eb="71">
      <t>トウ</t>
    </rPh>
    <rPh sb="194" eb="196">
      <t>テイキョウ</t>
    </rPh>
    <rPh sb="196" eb="197">
      <t>ビ</t>
    </rPh>
    <rPh sb="201" eb="202">
      <t>カク</t>
    </rPh>
    <rPh sb="202" eb="203">
      <t>ヒ</t>
    </rPh>
    <rPh sb="211" eb="213">
      <t>テイキョウ</t>
    </rPh>
    <rPh sb="213" eb="215">
      <t>ジカン</t>
    </rPh>
    <rPh sb="215" eb="217">
      <t>イジョウ</t>
    </rPh>
    <rPh sb="218" eb="220">
      <t>キンム</t>
    </rPh>
    <rPh sb="220" eb="222">
      <t>ジカン</t>
    </rPh>
    <rPh sb="223" eb="225">
      <t>カクホ</t>
    </rPh>
    <phoneticPr fontId="3"/>
  </si>
  <si>
    <t>（生活相談員）</t>
    <phoneticPr fontId="3"/>
  </si>
  <si>
    <t>従業者を次のとおり配置しているか。</t>
    <phoneticPr fontId="3"/>
  </si>
  <si>
    <t>4-1　従業者の配置の基準
【居宅・地密・予防】
介93条
密20条
基準要綱48条</t>
    <rPh sb="4" eb="7">
      <t>ジュウギョウシャ</t>
    </rPh>
    <rPh sb="8" eb="10">
      <t>ハイチ</t>
    </rPh>
    <rPh sb="11" eb="13">
      <t>キジュン</t>
    </rPh>
    <rPh sb="18" eb="19">
      <t>チ</t>
    </rPh>
    <rPh sb="19" eb="20">
      <t>ヒソカ</t>
    </rPh>
    <rPh sb="35" eb="36">
      <t>キ</t>
    </rPh>
    <phoneticPr fontId="3"/>
  </si>
  <si>
    <t>　：　　　～　　　：　　　
（　　時間　　分）</t>
    <rPh sb="17" eb="19">
      <t>ジカン</t>
    </rPh>
    <rPh sb="21" eb="22">
      <t>フン</t>
    </rPh>
    <phoneticPr fontId="3"/>
  </si>
  <si>
    <t>利用定員</t>
    <rPh sb="0" eb="2">
      <t>リヨウ</t>
    </rPh>
    <rPh sb="2" eb="4">
      <t>テイイン</t>
    </rPh>
    <phoneticPr fontId="3"/>
  </si>
  <si>
    <t>サービス提供時間
（送迎時間除く）</t>
    <phoneticPr fontId="3"/>
  </si>
  <si>
    <t>営業時間</t>
    <phoneticPr fontId="3"/>
  </si>
  <si>
    <t>単位</t>
    <rPh sb="0" eb="2">
      <t>タンイ</t>
    </rPh>
    <phoneticPr fontId="3"/>
  </si>
  <si>
    <t>3　営業時間、サービス提供時間</t>
    <rPh sb="2" eb="4">
      <t>エイギョウ</t>
    </rPh>
    <rPh sb="4" eb="6">
      <t>ジカン</t>
    </rPh>
    <rPh sb="11" eb="13">
      <t>テイキョウ</t>
    </rPh>
    <rPh sb="13" eb="15">
      <t>ジカン</t>
    </rPh>
    <phoneticPr fontId="3"/>
  </si>
  <si>
    <t>時間／1週間
※32時間を下回る場合は、32時間を基本とする。</t>
    <rPh sb="0" eb="2">
      <t>ジカン</t>
    </rPh>
    <rPh sb="4" eb="6">
      <t>シュウカン</t>
    </rPh>
    <rPh sb="10" eb="12">
      <t>ジカン</t>
    </rPh>
    <rPh sb="13" eb="15">
      <t>シタマワ</t>
    </rPh>
    <rPh sb="16" eb="18">
      <t>バアイ</t>
    </rPh>
    <rPh sb="22" eb="24">
      <t>ジカン</t>
    </rPh>
    <rPh sb="25" eb="27">
      <t>キホン</t>
    </rPh>
    <phoneticPr fontId="3"/>
  </si>
  <si>
    <t>2　常勤職員の勤務すべき時間</t>
    <rPh sb="2" eb="4">
      <t>ジョウキン</t>
    </rPh>
    <rPh sb="4" eb="6">
      <t>ショクイン</t>
    </rPh>
    <rPh sb="7" eb="9">
      <t>キンム</t>
    </rPh>
    <rPh sb="12" eb="14">
      <t>ジカン</t>
    </rPh>
    <phoneticPr fontId="3"/>
  </si>
  <si>
    <t>機能訓練指導員</t>
    <rPh sb="0" eb="2">
      <t>キノウ</t>
    </rPh>
    <rPh sb="2" eb="4">
      <t>クンレン</t>
    </rPh>
    <rPh sb="4" eb="7">
      <t>シドウイン</t>
    </rPh>
    <phoneticPr fontId="3"/>
  </si>
  <si>
    <t>介護職員・従事者</t>
    <rPh sb="0" eb="2">
      <t>カイゴ</t>
    </rPh>
    <rPh sb="2" eb="4">
      <t>ショクイン</t>
    </rPh>
    <rPh sb="5" eb="8">
      <t>ジュウジシャ</t>
    </rPh>
    <phoneticPr fontId="3"/>
  </si>
  <si>
    <t>看護職員</t>
    <rPh sb="0" eb="2">
      <t>カンゴ</t>
    </rPh>
    <rPh sb="2" eb="4">
      <t>ショクイン</t>
    </rPh>
    <phoneticPr fontId="3"/>
  </si>
  <si>
    <t>生活相談員</t>
    <rPh sb="0" eb="2">
      <t>セイカツ</t>
    </rPh>
    <rPh sb="2" eb="5">
      <t>ソウダンイン</t>
    </rPh>
    <phoneticPr fontId="3"/>
  </si>
  <si>
    <t>利用者が可能な限りその居宅において、自立した日常生活を営むことができるよう、必要な日常生活上の支援及び自立支援に資する取り組みを行うことにより、利用者の心身機能の維持回復を図り、もって利用者の生活機能の維持向上を目指すものであるか。</t>
    <phoneticPr fontId="3"/>
  </si>
  <si>
    <t>利用者が可能な限りその居宅において、自立した日常生活を営むことができるよう、必要な日常生活上の支援及び機能訓練を行うことにより、利用者の心身の機能の維持回復を図り、もって利用者の生活機能の維持又は向上を目指すものであるか。</t>
    <phoneticPr fontId="3"/>
  </si>
  <si>
    <t>【予防】
基準要綱47条</t>
    <rPh sb="6" eb="8">
      <t>キジュン</t>
    </rPh>
    <rPh sb="8" eb="10">
      <t>ヨウコウ</t>
    </rPh>
    <rPh sb="12" eb="13">
      <t>ジョウ</t>
    </rPh>
    <phoneticPr fontId="3"/>
  </si>
  <si>
    <t>要介護状態となった場合においても、その利用者が可能な限りその居宅において、その有する能力に応じ自立した日常生活を営むことができるよう生活機能の維持又は向上を目指し、必要な日常生活上の世話及び機能訓練を行うことにより、利用者の社会的孤立感の解消及び心身の機能の維持並びに利用者の家族の身体的及び精神的負担の軽減を図るものであるか。</t>
    <phoneticPr fontId="3"/>
  </si>
  <si>
    <t>1　基本方針
【居宅・地密・共生】
介92条・105条の3(準)92条
密19条</t>
    <rPh sb="14" eb="16">
      <t>キョウセイ</t>
    </rPh>
    <rPh sb="22" eb="23">
      <t>ジョウ</t>
    </rPh>
    <rPh sb="31" eb="32">
      <t>ジュン</t>
    </rPh>
    <phoneticPr fontId="3"/>
  </si>
  <si>
    <t>□共生型介護予防通所サービス</t>
    <rPh sb="1" eb="4">
      <t>キョウセイガタ</t>
    </rPh>
    <rPh sb="4" eb="6">
      <t>カイゴ</t>
    </rPh>
    <rPh sb="6" eb="8">
      <t>ヨボウ</t>
    </rPh>
    <rPh sb="8" eb="10">
      <t>ツウショ</t>
    </rPh>
    <phoneticPr fontId="3"/>
  </si>
  <si>
    <t>□共生型地域密着型通所介護</t>
    <phoneticPr fontId="3"/>
  </si>
  <si>
    <t>□共生型通所介護</t>
    <rPh sb="1" eb="4">
      <t>キョウセイガタ</t>
    </rPh>
    <rPh sb="4" eb="6">
      <t>ツウショ</t>
    </rPh>
    <rPh sb="6" eb="8">
      <t>カイゴ</t>
    </rPh>
    <phoneticPr fontId="3"/>
  </si>
  <si>
    <t>□短時間通所サービス</t>
    <phoneticPr fontId="3"/>
  </si>
  <si>
    <t>□介護予防通所サービス</t>
    <phoneticPr fontId="3"/>
  </si>
  <si>
    <t>□地域密着型通所介護事業所
□療養通所介護事業所
□療養通所介護事業所(短期利用型）</t>
    <rPh sb="36" eb="41">
      <t>タンキリヨウガタ</t>
    </rPh>
    <phoneticPr fontId="3"/>
  </si>
  <si>
    <t>□地域密着型通所介護</t>
    <phoneticPr fontId="3"/>
  </si>
  <si>
    <t>□通常規模型事業所
□大規模型事業所(Ⅰ)
□大規模型事業所(Ⅱ)</t>
    <phoneticPr fontId="3"/>
  </si>
  <si>
    <t>□通所介護</t>
    <phoneticPr fontId="3"/>
  </si>
  <si>
    <t>令和　　年　月　日</t>
    <rPh sb="0" eb="2">
      <t>レイワ</t>
    </rPh>
    <rPh sb="4" eb="5">
      <t>ネン</t>
    </rPh>
    <rPh sb="6" eb="7">
      <t>ガツ</t>
    </rPh>
    <rPh sb="8" eb="9">
      <t>ヒ</t>
    </rPh>
    <phoneticPr fontId="12"/>
  </si>
  <si>
    <t>通所介護・地域密着型通所介護・第一号通所事業  チェックリスト</t>
    <rPh sb="0" eb="1">
      <t>ツウ</t>
    </rPh>
    <rPh sb="1" eb="2">
      <t>ショ</t>
    </rPh>
    <rPh sb="2" eb="4">
      <t>カイゴ</t>
    </rPh>
    <rPh sb="5" eb="7">
      <t>チイキ</t>
    </rPh>
    <rPh sb="7" eb="10">
      <t>ミッチャクガタ</t>
    </rPh>
    <rPh sb="10" eb="12">
      <t>ツウショ</t>
    </rPh>
    <rPh sb="12" eb="14">
      <t>カイゴ</t>
    </rPh>
    <rPh sb="15" eb="16">
      <t>ダイ</t>
    </rPh>
    <rPh sb="16" eb="18">
      <t>イチゴウ</t>
    </rPh>
    <rPh sb="18" eb="20">
      <t>ツウショ</t>
    </rPh>
    <rPh sb="20" eb="22">
      <t>ジギョウ</t>
    </rPh>
    <phoneticPr fontId="3"/>
  </si>
  <si>
    <t>次に掲げる基準のいずれにも適合すること。
（１）令和6年5月31日において現に通所リハビリテーション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</si>
  <si>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通所リハビリテーション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</si>
  <si>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通所リハビリテーション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54" eb="155">
      <t>オヨ</t>
    </rPh>
    <phoneticPr fontId="3"/>
  </si>
  <si>
    <t>　次に掲げる基準のいずれにも適合すること。
（１）令和6年5月31日において現に通所リハビリテーション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phoneticPr fontId="3"/>
  </si>
  <si>
    <t>次に掲げる基準のいずれにも適合すること。
（１）令和6年5月31日において現に通所リハビリテーション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</si>
  <si>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（１）令和6年5月31日において現に通所リハビリテーション費における介護職員処遇改善加算（Ⅲ）、介護職員等特定処遇改善加算（Ⅱ）及び介護職員等ベースアップ等支援加算を届け出ていること。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3" eb="144">
      <t>オヨ</t>
    </rPh>
    <phoneticPr fontId="3"/>
  </si>
  <si>
    <t>　次に掲げる基準のいずれにも適合すること。
(1) 令和6年5月31日において現に通所リハビリテーション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phoneticPr fontId="3"/>
  </si>
  <si>
    <t>次に掲げる基準のいずれにも適合すること。
(1) 令和6年5月31日において現に通所リハビリテーション費における介護職員処遇改善加算（Ⅲ）、介護職員等特定処遇改善加算（Ⅰ）及び介護職員等ベースアップ等支援加算を届け出ていること。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</si>
  <si>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(1) 令和6年5月31日において現に通所リハビリテーション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9" eb="170">
      <t>オヨ</t>
    </rPh>
    <phoneticPr fontId="3"/>
  </si>
  <si>
    <t>次に掲げる基準のいずれにも適合すること。
(1) 令和6年5月31日において現に通所リハビリテーション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phoneticPr fontId="3"/>
  </si>
  <si>
    <t>次に掲げる基準のいずれにも適合すること。
(1) 令和6年5月31日において現に通所リハビリテーション費における介護職員処遇改善加算（Ⅱ）、介護職員等特定処遇改善加算（Ⅱ）及び介護職員等ベースアップ等支援加算を届け出ていること。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8" eb="159">
      <t>オヨ</t>
    </rPh>
    <phoneticPr fontId="3"/>
  </si>
  <si>
    <t>次に掲げる基準のいずれにも適合すること。
(1) 令和6年5月31日において現に通所リハビリテーション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phoneticPr fontId="3"/>
  </si>
  <si>
    <t>次に掲げる基準のいずれにも適合すること。
(1) 令和6年5月31日において現に通所リハビリテーション費における介護職員処遇改善加算（Ⅱ）、介護職員等特定処遇改善加算（Ⅰ）及び介護職員等ベースアップ等支援加算を届け出ていること。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phoneticPr fontId="3"/>
  </si>
  <si>
    <t>次に掲げる基準のいずれにも適合すること。
(1)  令和6年5月31日において現に通所リハビリテーション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40" eb="141">
      <t>ニ</t>
    </rPh>
    <phoneticPr fontId="3"/>
  </si>
  <si>
    <t>(10) 通所リハビリテーション費における特定事業所加算(Ⅰ)又は(Ⅱ)のいずれかを届け出ていること。</t>
    <rPh sb="16" eb="17">
      <t>ヒ</t>
    </rPh>
    <phoneticPr fontId="3"/>
  </si>
  <si>
    <t>37 介護職員等処遇改善加算
【令和６年６月～適用】
介告別表7へ
予告別表5ヌ
大臣基準告示34・114
居宅留意第2の8(32)
予防留意第2の6(14)</t>
    <rPh sb="7" eb="8">
      <t>トウ</t>
    </rPh>
    <rPh sb="42" eb="44">
      <t>ダイジン</t>
    </rPh>
    <rPh sb="44" eb="46">
      <t>キジュン</t>
    </rPh>
    <rPh sb="46" eb="48">
      <t>コクジ</t>
    </rPh>
    <phoneticPr fontId="3"/>
  </si>
  <si>
    <t>(5) 通所リハビリテーション費における介護職員処遇改善加算（Ⅰ）から（Ⅲ）までのいずれかを算定していること。</t>
    <rPh sb="4" eb="6">
      <t>ツウショ</t>
    </rPh>
    <phoneticPr fontId="12"/>
  </si>
  <si>
    <t>36　介護職員等ベースアップ等支援加算
【令和６年４月・５月のみ適用】
介告別表7チ
予告別表5ワ
大臣基準告示34の3・114の3
居宅留意第2の8(31)</t>
    <rPh sb="7" eb="8">
      <t>トウ</t>
    </rPh>
    <rPh sb="14" eb="15">
      <t>トウ</t>
    </rPh>
    <rPh sb="15" eb="19">
      <t>シエンカサン</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</si>
  <si>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通所リハビリテーション、</t>
    </r>
    <r>
      <rPr>
        <sz val="9"/>
        <rFont val="ＭＳ ゴシック"/>
        <family val="3"/>
        <charset val="128"/>
      </rPr>
      <t xml:space="preserve">：サービス提供体制強化加算（Ⅰ）又は（Ⅱ）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38" eb="40">
      <t>ツウショ</t>
    </rPh>
    <rPh sb="55" eb="57">
      <t>テイキョウ</t>
    </rPh>
    <rPh sb="57" eb="59">
      <t>タイセイ</t>
    </rPh>
    <rPh sb="59" eb="61">
      <t>キョウカ</t>
    </rPh>
    <rPh sb="61" eb="63">
      <t>カサン</t>
    </rPh>
    <rPh sb="66" eb="67">
      <t>マタ</t>
    </rPh>
    <phoneticPr fontId="12"/>
  </si>
  <si>
    <t>35　介護職員等特定処遇改善加算
【令和６年４月・５月のみ適用】
介告別表7ト
予告別表5ヲ
大臣基準告示34の2・114の2
居宅留意第2の8(30)</t>
    <rPh sb="7" eb="8">
      <t>トウ</t>
    </rPh>
    <rPh sb="8" eb="10">
      <t>トクテイ</t>
    </rPh>
    <phoneticPr fontId="3"/>
  </si>
  <si>
    <t>34 介護職員処遇改善加算
【令和６年４月・５月のみ適用】
介告別表7ヘ
予告別表5ル
大臣基準告示34・114
居宅留意第2の8(29)</t>
    <phoneticPr fontId="3"/>
  </si>
  <si>
    <t>33　介護職員等ベースアップ等支援加算
【令和５年度適用】
介告別表7チ
予告別表5ワ
大臣基準告示34の3・114の3
居宅留意第2の8(31)</t>
    <rPh sb="7" eb="8">
      <t>トウ</t>
    </rPh>
    <rPh sb="14" eb="15">
      <t>トウ</t>
    </rPh>
    <rPh sb="15" eb="17">
      <t>シエン</t>
    </rPh>
    <rPh sb="17" eb="19">
      <t>カサン</t>
    </rPh>
    <phoneticPr fontId="3"/>
  </si>
  <si>
    <t>32　介護職員等特定処遇改善加算
【令和５年度適用】
介告別表7ト
予告別表5ヲ
大臣基準告示34の2・114の2
居宅留意第2の8(30)</t>
    <rPh sb="7" eb="8">
      <t>トウ</t>
    </rPh>
    <rPh sb="8" eb="10">
      <t>トクテイ</t>
    </rPh>
    <phoneticPr fontId="3"/>
  </si>
  <si>
    <t>31 介護職員処遇改善加算
【令和５年度適用】
介告別表7ヘ
予告別表5ル
大臣基準告示34・114
居宅留意第2の8(29)</t>
    <phoneticPr fontId="3"/>
  </si>
  <si>
    <t>※一体的サービス提供加算の取扱いについて
当該加算は、基本サービスとしている運動器機能向上サービスに加えて、栄養改善サービス及び口腔機能向上サービスを一体的に実施することにより、要支援者の心身機能の改善効果を高め、介護予防に資するサービスを効果的に提供することを目的とするものである。なお、算定に当たっては以下に留意すること。
① 「栄養改善加算の取扱いについて」及び「口腔機能向上加算の取扱いについて」に掲げる各サービスの取扱いに従い適切に実施していること。
② 基本サービスとしている運動器機能向上サービスに加えて、栄養改善サービス及び口腔機能向上サービスを一体的に実施するに当たって、各選択的サービスを担当する専門の職種が相互に連携を図り、より効果的なサービスの提供方法等について検討すること。</t>
    <phoneticPr fontId="12"/>
  </si>
  <si>
    <t>（厚生労働大臣が定める基準）
イ　指定介護予防サービス介護給付費単位数表の介護予防通所リハビリテーション費のニの注に掲げる基準及びヘの注に掲げる別に厚生労働大臣が定める基準に適合しているものとして都道府県知事に届け出て栄養改善サービス及び口腔（くう）機能向上サービスを実施しているか。
ロ　利用者が指定介護予防通所リハビリテーションの提供を受けた日において、当該利用者に対し、栄養改善サービス又は口腔機能向上サービスのうちいずれかのサービスを行う日を、１月につき２回以上設けているるか。</t>
    <rPh sb="1" eb="7">
      <t>コウセイロウドウダイジン</t>
    </rPh>
    <rPh sb="8" eb="9">
      <t>サダ</t>
    </rPh>
    <rPh sb="11" eb="13">
      <t>キジュン</t>
    </rPh>
    <phoneticPr fontId="12"/>
  </si>
  <si>
    <t>市長に届出を行った指定介護予防通所リハビリテーション事業所が、利用者に対し、栄養改善サービス及び口腔機能向上サービスをいずれも実施した場合に、１月につき所定単位数を加算しているか。ただし、ニ又はヘを算定している場合は、算定しない。</t>
    <rPh sb="0" eb="2">
      <t>シチョウ</t>
    </rPh>
    <phoneticPr fontId="12"/>
  </si>
  <si>
    <t>30　一体的サービス提供加算
【予防】
予告別表5ト
予防留意第2の6(12)
大臣基準告示109</t>
    <rPh sb="16" eb="18">
      <t>ヨボウ</t>
    </rPh>
    <phoneticPr fontId="3"/>
  </si>
  <si>
    <t xml:space="preserve">※利用開始12月を超えて介護予防通所リハビリテーションを行った場合の取扱いについて
① 指定介護予防通所リハビリテーションの利用が12月を超える場合は、指定介護予防通所リハビリテーション費から要支援１の場合120単位、要支援２の場合240単位減算する。ただし、厚生労働大臣が定める基準をいずれも満たす場合においては、リハビリテーションマネジメントのもと、リハビリテーションを継続していると考えられることから、減算は行わない。
② リハビリテーション会議の開催については、指定訪問リハビリテーションと同じであることから、別途通知（「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を参照すること。
③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サービスの質の向上を図るため、ＬＩＦＥへの提出情報及びフィードバック情報を活用し、ＳＰＤＣＡサイクルにより、サービスの質の管理を行うこと。
提出された情報については、国民の健康の保持増進及びその有する能力の維持向上に資するため、適宜活用されるものである。
④ なお、入院による中断があり、医師の指示内容に変更がある場合は、新たに利用が開始されたものとする。
</t>
    <rPh sb="34" eb="36">
      <t>トリアツカイ</t>
    </rPh>
    <phoneticPr fontId="3"/>
  </si>
  <si>
    <t>利用者に対して、以下の要件を満たさない場合であって、指定介護予防通所リハビリテーションの利用を開始した日の属する月から起算して１２月を超えて指定介護予防通所リハビリテーションを行うときは、１月につき次に掲げる単位数を所定単位数から減算しているか。
（利用者等告示）
次のいずれにも該当しているか。
イ　3月に1回以上、当該利用者に係るリハビリテーション会議を開催し、リハビリテーションに関する専門的な見地から利用者の状況等に関する情報を構成員と共有し、当該リハビリテーション会議の内容を記録するとともに、当該利用者の状態の変化に応じ、介護予防通所リハビリテーション計画を見直しているか。
ロ　当該利用者ごとの介護予防通所リハビリテーション計画書等の内容等の情報を厚生労働省に提出し、リハビリテーションの提供に当たって、当該情報その他リハビリテーションの適切かつ有効な実施のために必要な情報を活用しているか。</t>
    <rPh sb="8" eb="10">
      <t>イカ</t>
    </rPh>
    <rPh sb="126" eb="129">
      <t>リヨウシャ</t>
    </rPh>
    <rPh sb="129" eb="130">
      <t>トウ</t>
    </rPh>
    <rPh sb="130" eb="132">
      <t>コクジ</t>
    </rPh>
    <phoneticPr fontId="3"/>
  </si>
  <si>
    <t xml:space="preserve">29　利用開始12月を超えて介護予防通所リハビリテーションを行った場合
【予防】
予告別表5注10
予防留意第2の6(5)
利用者等告示82
</t>
    <rPh sb="3" eb="5">
      <t>リヨウ</t>
    </rPh>
    <rPh sb="5" eb="7">
      <t>カイシ</t>
    </rPh>
    <rPh sb="9" eb="10">
      <t>ガツ</t>
    </rPh>
    <rPh sb="11" eb="12">
      <t>コ</t>
    </rPh>
    <rPh sb="14" eb="16">
      <t>カイゴ</t>
    </rPh>
    <rPh sb="16" eb="18">
      <t>ヨボウ</t>
    </rPh>
    <rPh sb="18" eb="20">
      <t>ツウショ</t>
    </rPh>
    <rPh sb="30" eb="31">
      <t>オコナ</t>
    </rPh>
    <rPh sb="33" eb="35">
      <t>バアイ</t>
    </rPh>
    <rPh sb="37" eb="39">
      <t>ヨボウ</t>
    </rPh>
    <rPh sb="47" eb="48">
      <t>チュウ</t>
    </rPh>
    <rPh sb="63" eb="66">
      <t>リヨウシャ</t>
    </rPh>
    <rPh sb="66" eb="67">
      <t>トウ</t>
    </rPh>
    <rPh sb="67" eb="69">
      <t>コクジ</t>
    </rPh>
    <phoneticPr fontId="3"/>
  </si>
  <si>
    <t>介護予防通所リハビリテーション費について、次の場合に日割り計算により算定を行っているか。
①月途中に要介護から要支援になった場合
②月途中に要支援から要介護になった場合
③月途中に要支援区分が変更になった場合
④月途中に同一保険者管内で転居等により事業所を変更した場合</t>
    <phoneticPr fontId="3"/>
  </si>
  <si>
    <t>28　日割り計算
【予防】</t>
    <rPh sb="3" eb="5">
      <t>ヒワ</t>
    </rPh>
    <rPh sb="6" eb="8">
      <t>ケイサン</t>
    </rPh>
    <rPh sb="10" eb="12">
      <t>ヨボウ</t>
    </rPh>
    <phoneticPr fontId="3"/>
  </si>
  <si>
    <t>(2)定員超過利用・人員基準欠如に該当していないこと。</t>
    <phoneticPr fontId="3"/>
  </si>
  <si>
    <t>※通所リハビリテーションを入所者に直接提供する職員とは、看護職員、介護職員、支援相談員、理学療法士、作業療法士又は言語聴覚士として勤務を行う職員を指す。</t>
    <phoneticPr fontId="3"/>
  </si>
  <si>
    <t>ロ　通所リハビリテーションを利用者に直接提供する職員の総数のうち、勤続年数7年以上の者の占める割合が30％以上であること。
※職員の割合の計算については、Ⅰ(1)イと同様とする。</t>
    <rPh sb="2" eb="4">
      <t>ツウショ</t>
    </rPh>
    <rPh sb="14" eb="17">
      <t>リヨウシャ</t>
    </rPh>
    <rPh sb="18" eb="20">
      <t>チョクセツ</t>
    </rPh>
    <rPh sb="20" eb="22">
      <t>テイキョウ</t>
    </rPh>
    <rPh sb="24" eb="26">
      <t>ショクイン</t>
    </rPh>
    <rPh sb="27" eb="29">
      <t>ソウスウ</t>
    </rPh>
    <rPh sb="33" eb="35">
      <t>キンゾク</t>
    </rPh>
    <rPh sb="35" eb="37">
      <t>ネンスウ</t>
    </rPh>
    <rPh sb="38" eb="39">
      <t>ネン</t>
    </rPh>
    <rPh sb="39" eb="41">
      <t>イジョウ</t>
    </rPh>
    <rPh sb="42" eb="43">
      <t>シャ</t>
    </rPh>
    <rPh sb="44" eb="45">
      <t>シ</t>
    </rPh>
    <rPh sb="47" eb="49">
      <t>ワリアイ</t>
    </rPh>
    <rPh sb="53" eb="55">
      <t>イジョウ</t>
    </rPh>
    <rPh sb="63" eb="65">
      <t>ショクイン</t>
    </rPh>
    <rPh sb="66" eb="68">
      <t>ワリアイ</t>
    </rPh>
    <rPh sb="69" eb="71">
      <t>ケイサン</t>
    </rPh>
    <rPh sb="83" eb="85">
      <t>ドウヨウ</t>
    </rPh>
    <phoneticPr fontId="3"/>
  </si>
  <si>
    <t>イ　介護職員の総数のうち、介護福祉士の占める割合が40%以上であること。</t>
    <phoneticPr fontId="3"/>
  </si>
  <si>
    <t>(1)　次のイ又はロのいずれかに適合すること。</t>
    <rPh sb="4" eb="5">
      <t>ツギ</t>
    </rPh>
    <rPh sb="7" eb="8">
      <t>マタ</t>
    </rPh>
    <rPh sb="16" eb="18">
      <t>テキゴウ</t>
    </rPh>
    <phoneticPr fontId="3"/>
  </si>
  <si>
    <t>以下の基準のいずれにもに適合しているか。</t>
    <phoneticPr fontId="3"/>
  </si>
  <si>
    <t>(1)介護職員の総数のうち、介護福祉士の占める割合が50％以上であること。
※職員の割合の計算については、サービス提供体制強化加算Ⅰ(1)イと同様とする。</t>
    <phoneticPr fontId="3"/>
  </si>
  <si>
    <t>以下の基準のいずれにも適合しているか。</t>
    <phoneticPr fontId="3"/>
  </si>
  <si>
    <t>※同一の事業所において通所リハビリテーション及び介護予防通所リハビリテーションを一体的に運営している場合においては、本加算の計算も一体的に行なうこととする。</t>
    <phoneticPr fontId="3"/>
  </si>
  <si>
    <t>※勤続年数とは、各月の前月の末日時点における勤続年数をいうものとする。
※勤続年数の算定に当たっては、当該施設における勤務年数に加え、同一法人の経営する他の介護サービス事業所、病院、社会福祉施設等においてサービスを利用者に直接提供する職員として勤務した年数を含めることができる。また、施設の合併又は別法人による事業の継承の場合であって、当該施設・事業所の職員に変更がないなど、施設が実質的に継続して運営していると認められる場合には、勤続年数を通算することができる。ただし、グループ法人については、たとえ理事長等が同じでも通算はできない。</t>
    <phoneticPr fontId="12"/>
  </si>
  <si>
    <t xml:space="preserve">※上記ただし書の場合にあっては、届出を行った月以降においても、直近3月間の職員の割合につき毎月継続的に所定の割合を維持しなければならない。なお、その割合については毎月記録するものとし、所定の割合を下回った場合については、直ちに変更の届出を提出しなければならない。
</t>
    <rPh sb="1" eb="3">
      <t>ジョウキ</t>
    </rPh>
    <rPh sb="113" eb="115">
      <t>ヘンコウ</t>
    </rPh>
    <phoneticPr fontId="3"/>
  </si>
  <si>
    <t>※職員の割合の算出に当たっては、常勤換算方法により算出した前年度（3月を除く。）の平均を用いることとする。
ただし、前年度の実績が6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月目以降届出が可能となるものであること。なお、介護福祉士については、各月の前月の末日時点で資格を取得している者とすること。</t>
    <phoneticPr fontId="3"/>
  </si>
  <si>
    <t>ロ　指定通所リハビリテーション事業所の介護職員の総数のうち、勤続10年以上の介護福祉士の占める割合が100分の25であること。</t>
    <rPh sb="2" eb="4">
      <t>シテイ</t>
    </rPh>
    <rPh sb="4" eb="6">
      <t>ツウショ</t>
    </rPh>
    <rPh sb="15" eb="18">
      <t>ジギョウショ</t>
    </rPh>
    <rPh sb="19" eb="23">
      <t>カイゴショクイン</t>
    </rPh>
    <rPh sb="24" eb="26">
      <t>ソウスウ</t>
    </rPh>
    <rPh sb="30" eb="32">
      <t>キンゾク</t>
    </rPh>
    <rPh sb="34" eb="35">
      <t>ネン</t>
    </rPh>
    <rPh sb="35" eb="37">
      <t>イジョウ</t>
    </rPh>
    <rPh sb="38" eb="43">
      <t>カイゴフクシシ</t>
    </rPh>
    <rPh sb="44" eb="45">
      <t>シ</t>
    </rPh>
    <rPh sb="47" eb="49">
      <t>ワリアイ</t>
    </rPh>
    <rPh sb="53" eb="54">
      <t>ブン</t>
    </rPh>
    <phoneticPr fontId="3"/>
  </si>
  <si>
    <t>イ　介護職員の総数のうち、介護福祉士の占める割合が70%以上であること。</t>
    <phoneticPr fontId="3"/>
  </si>
  <si>
    <t>（サービス提供体制強化加算Ⅰイ）</t>
    <phoneticPr fontId="3"/>
  </si>
  <si>
    <t>以下の基準に適合しているものとして届け出た事業所が、指定通所リハビリテーション等を提供した場合は、以下の区分に従い、1回につき（介護予防通所リハビリテーションにあっては、1月につき）所定の単位数を算定しているか。ただし、次に掲げるいずれかの加算を算定している場合においては、次に掲げるその他の加算は算定しない。
(1)サービス提供体制強化加算Ⅰ
(2)サービス提供体制強化加算Ⅱ
(3)サービス提供体制強化加算Ⅲ</t>
    <rPh sb="26" eb="28">
      <t>シテイ</t>
    </rPh>
    <rPh sb="28" eb="30">
      <t>ツウショ</t>
    </rPh>
    <rPh sb="39" eb="40">
      <t>トウ</t>
    </rPh>
    <rPh sb="41" eb="43">
      <t>テイキョウ</t>
    </rPh>
    <rPh sb="49" eb="51">
      <t>イカ</t>
    </rPh>
    <rPh sb="52" eb="54">
      <t>クブン</t>
    </rPh>
    <rPh sb="55" eb="56">
      <t>シタガ</t>
    </rPh>
    <rPh sb="59" eb="60">
      <t>カイ</t>
    </rPh>
    <rPh sb="64" eb="66">
      <t>カイゴ</t>
    </rPh>
    <rPh sb="66" eb="68">
      <t>ヨボウ</t>
    </rPh>
    <rPh sb="68" eb="70">
      <t>ツウショ</t>
    </rPh>
    <rPh sb="86" eb="87">
      <t>ツキ</t>
    </rPh>
    <rPh sb="110" eb="111">
      <t>ツギ</t>
    </rPh>
    <rPh sb="112" eb="113">
      <t>カカ</t>
    </rPh>
    <rPh sb="120" eb="122">
      <t>カサン</t>
    </rPh>
    <rPh sb="123" eb="125">
      <t>サンテイ</t>
    </rPh>
    <rPh sb="129" eb="131">
      <t>バアイ</t>
    </rPh>
    <rPh sb="137" eb="138">
      <t>ツギ</t>
    </rPh>
    <rPh sb="139" eb="140">
      <t>カカ</t>
    </rPh>
    <rPh sb="144" eb="145">
      <t>タ</t>
    </rPh>
    <rPh sb="146" eb="148">
      <t>カサン</t>
    </rPh>
    <rPh sb="149" eb="151">
      <t>サンテイ</t>
    </rPh>
    <rPh sb="163" eb="165">
      <t>テイキョウ</t>
    </rPh>
    <rPh sb="165" eb="167">
      <t>タイセイ</t>
    </rPh>
    <rPh sb="167" eb="169">
      <t>キョウカ</t>
    </rPh>
    <rPh sb="169" eb="171">
      <t>カサン</t>
    </rPh>
    <phoneticPr fontId="3"/>
  </si>
  <si>
    <t>27　サービス提供体制強化加算
介告別表7ホ
予告別表5リ
大臣基準告示33・113
居宅留意第2の8(31)</t>
    <phoneticPr fontId="3"/>
  </si>
  <si>
    <t>ハ　通所リハビリテーション終了者が通所介護等の事業所へ移行するに当たり、当該利用者のリハビリテーション計画書を移行先の事業所へ提出しているか。
※「当該利用者のリハビリテーション計画書を移行先の事業所へ提供」については、利用者の円滑な移行を推進するため、指定訪問リハビリテーション終了者が通所介護等へ移行する際に、「リハビリテーション・個別機能訓練、栄養、口腔の実施及び一体的取組について」の別紙様式２－２―１及び２－２－２のリハビリテーション計画書等の情報を利用者の同意の上で通所介護等の事業所へ提供すること。
なお、その際には、リハビリテーション計画書の全ての情報ではなく、本人・家族等の希望、健康状態・経過、リハビリテーションの目標、リハビリテーションサービス等の情報を抜粋し、提供することで差し支えない。</t>
    <rPh sb="2" eb="4">
      <t>ツウショ</t>
    </rPh>
    <rPh sb="13" eb="16">
      <t>シュウリョウシャ</t>
    </rPh>
    <rPh sb="17" eb="19">
      <t>ツウショ</t>
    </rPh>
    <rPh sb="19" eb="21">
      <t>カイゴ</t>
    </rPh>
    <rPh sb="21" eb="22">
      <t>トウ</t>
    </rPh>
    <rPh sb="23" eb="26">
      <t>ジギョウショ</t>
    </rPh>
    <rPh sb="27" eb="29">
      <t>イコウ</t>
    </rPh>
    <rPh sb="32" eb="33">
      <t>ア</t>
    </rPh>
    <rPh sb="36" eb="38">
      <t>トウガイ</t>
    </rPh>
    <rPh sb="38" eb="41">
      <t>リヨウシャ</t>
    </rPh>
    <rPh sb="51" eb="53">
      <t>ケイカク</t>
    </rPh>
    <rPh sb="53" eb="54">
      <t>ショ</t>
    </rPh>
    <rPh sb="55" eb="58">
      <t>イコウサキ</t>
    </rPh>
    <rPh sb="59" eb="62">
      <t>ジギョウショ</t>
    </rPh>
    <rPh sb="63" eb="65">
      <t>テイシュツ</t>
    </rPh>
    <phoneticPr fontId="3"/>
  </si>
  <si>
    <t>※実施状況の確認に当たっては、指定訪問リハビリテーション事業所の理学療法士、作業療法士又は言語聴覚士が、リハビリテーション計画書のアセスメント項目を活用しながら、リハビリテーションの提供を終了した時と比較して、ADL及びIADが維持又は改善していることを確認すること。なお、電話等での実施を含め確認の方法は問わないこと。</t>
    <rPh sb="1" eb="3">
      <t>ジッシ</t>
    </rPh>
    <rPh sb="3" eb="5">
      <t>ジョウキョウ</t>
    </rPh>
    <rPh sb="6" eb="8">
      <t>カクニン</t>
    </rPh>
    <rPh sb="9" eb="10">
      <t>ア</t>
    </rPh>
    <rPh sb="15" eb="19">
      <t>シテイホウモン</t>
    </rPh>
    <rPh sb="28" eb="31">
      <t>ジギョウショ</t>
    </rPh>
    <rPh sb="32" eb="37">
      <t>リガクリョウホウシ</t>
    </rPh>
    <rPh sb="38" eb="43">
      <t>サギョウリョウホウシ</t>
    </rPh>
    <rPh sb="43" eb="44">
      <t>マタ</t>
    </rPh>
    <rPh sb="45" eb="47">
      <t>ゲンゴ</t>
    </rPh>
    <rPh sb="47" eb="50">
      <t>チョウカクシ</t>
    </rPh>
    <rPh sb="61" eb="64">
      <t>ケイカクショ</t>
    </rPh>
    <rPh sb="71" eb="73">
      <t>コウモク</t>
    </rPh>
    <rPh sb="74" eb="76">
      <t>カツヨウ</t>
    </rPh>
    <rPh sb="91" eb="93">
      <t>テイキョウ</t>
    </rPh>
    <rPh sb="94" eb="96">
      <t>シュウリョウ</t>
    </rPh>
    <rPh sb="98" eb="99">
      <t>トキ</t>
    </rPh>
    <rPh sb="100" eb="102">
      <t>ヒカク</t>
    </rPh>
    <rPh sb="108" eb="109">
      <t>オヨ</t>
    </rPh>
    <rPh sb="114" eb="116">
      <t>イジ</t>
    </rPh>
    <rPh sb="116" eb="117">
      <t>マタ</t>
    </rPh>
    <rPh sb="118" eb="120">
      <t>カイゼン</t>
    </rPh>
    <rPh sb="127" eb="129">
      <t>カクニン</t>
    </rPh>
    <rPh sb="137" eb="139">
      <t>デンワ</t>
    </rPh>
    <rPh sb="139" eb="140">
      <t>ナド</t>
    </rPh>
    <rPh sb="142" eb="144">
      <t>ジッシ</t>
    </rPh>
    <rPh sb="145" eb="146">
      <t>フク</t>
    </rPh>
    <rPh sb="147" eb="149">
      <t>カクニン</t>
    </rPh>
    <rPh sb="150" eb="152">
      <t>ホウホウ</t>
    </rPh>
    <rPh sb="153" eb="154">
      <t>ト</t>
    </rPh>
    <phoneticPr fontId="3"/>
  </si>
  <si>
    <t>※平均利用月数については、以下の式により計算すること。
イ(ⅰ)に掲げる数÷(ⅱ)に掲げる数
(ⅰ) 当該事業所における評価対象期間の利用者ごとの利用者延月数の合計
(ⅱ) (当該事業所における評価対象期間の新規利用者数の合計
    ＋当該事業所における評価対象期間の新規終了者数の合計)÷2
ロ　イ(ⅰ)における利用者には、当該施設の利用を開始して、その日のうちに利用を終了した者又は死亡した者を含むものである。
ハ　イ(ⅰ)における利用者延月数は、利用者が評価対象期間において当該事業所の提供する通所リハビリテーションを利用した月数の合計をいう
ニ　イ(ⅱ)における新規利用者数とは、当該評価対象期間に新たに当該事業所の提供する通所リハビリテーションを利用した者の数をいう。また、当該事業所の利用を終了後、12月以上の期間を空けて、当該事業所を再度利用した者については、新規利用者として取り扱うこと。
ホ　イ(ⅱ)における新規終了者数とは、評価対象期間に当該事業所の提供する通所リハビリテーションの利用を終了した者の数をいう。</t>
  </si>
  <si>
    <t>ロ  12を当該指定通所リハビリテーション事業所の利用者の平均利用月数で除して得た数が100分の27以上であるか。
※上記の数については、小数点第3位以下は切り上げること。</t>
    <rPh sb="60" eb="62">
      <t>ジョウキ</t>
    </rPh>
    <phoneticPr fontId="3"/>
  </si>
  <si>
    <t>(2)
イ　評価対象期間中に指定通所リハビリテーションの提供を終了した日から起算して14日以降44日以内に、通所リハビリテーション従業者が、通所リハビリテーション終了者に対して、当該通所リハビリテーション終了者の指定通所介護等の実施状況を確認し、記録しているか。</t>
    <rPh sb="116" eb="118">
      <t>ジョウキョウ</t>
    </rPh>
    <rPh sb="119" eb="121">
      <t>カクニン</t>
    </rPh>
    <phoneticPr fontId="3"/>
  </si>
  <si>
    <t>(1)評価対象期間において指定通所リハビリテーションの提供を終了した者（通所リハビリテーション終了者）のうち、指定通所介護等（指定通所介護、指定認知症対応型通所介護、第1号通所介護事業その他社会参加に資する取組）を実施した者の占める割合が100分の3を超えていること。
※「その他社会参加に資する取組」には、医療機関への入院や介護保険施設への入所、指定訪問リハビリテーション、指定認知症対応型共同生活介護等は含まれず、算定対象とならないこと。</t>
    <rPh sb="63" eb="65">
      <t>シテイ</t>
    </rPh>
    <rPh sb="65" eb="66">
      <t>ツウ</t>
    </rPh>
    <rPh sb="66" eb="67">
      <t>ショ</t>
    </rPh>
    <rPh sb="67" eb="69">
      <t>カイゴ</t>
    </rPh>
    <rPh sb="70" eb="72">
      <t>シテイ</t>
    </rPh>
    <rPh sb="72" eb="75">
      <t>ニンチショウ</t>
    </rPh>
    <rPh sb="75" eb="78">
      <t>タイオウガタ</t>
    </rPh>
    <rPh sb="78" eb="79">
      <t>ツウ</t>
    </rPh>
    <rPh sb="79" eb="80">
      <t>ショ</t>
    </rPh>
    <rPh sb="80" eb="82">
      <t>カイゴ</t>
    </rPh>
    <rPh sb="83" eb="84">
      <t>ダイ</t>
    </rPh>
    <rPh sb="85" eb="86">
      <t>ゴウ</t>
    </rPh>
    <rPh sb="86" eb="87">
      <t>ツウ</t>
    </rPh>
    <rPh sb="87" eb="88">
      <t>ショ</t>
    </rPh>
    <rPh sb="88" eb="90">
      <t>カイゴ</t>
    </rPh>
    <rPh sb="90" eb="92">
      <t>ジギョウ</t>
    </rPh>
    <rPh sb="94" eb="95">
      <t>タ</t>
    </rPh>
    <rPh sb="95" eb="97">
      <t>シャカイ</t>
    </rPh>
    <rPh sb="97" eb="99">
      <t>サンカ</t>
    </rPh>
    <rPh sb="100" eb="101">
      <t>シ</t>
    </rPh>
    <rPh sb="103" eb="105">
      <t>トリクミ</t>
    </rPh>
    <phoneticPr fontId="3"/>
  </si>
  <si>
    <t>イ  次に掲げる基準のいずれにも適合しているか。</t>
    <phoneticPr fontId="3"/>
  </si>
  <si>
    <t>以下の基準に適合しているものとして届け出た事業所が、リハビリテーションを行い、利用者の指定通所介護事業所等への移行等を支援した場合に、評価対象期間の末日が属する年度の次の年度内に限り、1日につき所定の単位数を算定しているか。
※評価対象期間とは、社会参加支援加算を算定する年度の初日の属する年の前年の1月から12月までの期間
※本加算におけるリハビリテーションは、通所リハビリテーション計画に家庭や社会への参加を可能とするための目標を作成した上で、利用者のADL及びIADLを向上させ、指定通所介護等（指定通所リハビリテーション及び指定介護予防通所リハビリテーションを除く。）に移行させるものであること。</t>
    <rPh sb="43" eb="45">
      <t>シテイ</t>
    </rPh>
    <rPh sb="45" eb="47">
      <t>ツウショ</t>
    </rPh>
    <rPh sb="47" eb="49">
      <t>カイゴ</t>
    </rPh>
    <rPh sb="49" eb="52">
      <t>ジギョウショ</t>
    </rPh>
    <rPh sb="52" eb="53">
      <t>ナド</t>
    </rPh>
    <rPh sb="55" eb="57">
      <t>イコウ</t>
    </rPh>
    <rPh sb="57" eb="58">
      <t>ナド</t>
    </rPh>
    <rPh sb="104" eb="106">
      <t>サンテイ</t>
    </rPh>
    <rPh sb="166" eb="167">
      <t>ホン</t>
    </rPh>
    <rPh sb="184" eb="186">
      <t>ツウショ</t>
    </rPh>
    <rPh sb="253" eb="255">
      <t>シテイ</t>
    </rPh>
    <rPh sb="255" eb="257">
      <t>ツウショ</t>
    </rPh>
    <rPh sb="266" eb="267">
      <t>オヨ</t>
    </rPh>
    <rPh sb="268" eb="270">
      <t>シテイ</t>
    </rPh>
    <rPh sb="270" eb="274">
      <t>カイゴヨボウ</t>
    </rPh>
    <rPh sb="274" eb="276">
      <t>ツウショ</t>
    </rPh>
    <rPh sb="286" eb="287">
      <t>ノゾ</t>
    </rPh>
    <phoneticPr fontId="3"/>
  </si>
  <si>
    <t>26　移行支援加算
【居宅】
介告別表7ニ
大臣基準告示32
利用者等告示19
居宅留意第2の8(30)</t>
    <rPh sb="3" eb="5">
      <t>イコウ</t>
    </rPh>
    <rPh sb="5" eb="7">
      <t>シエン</t>
    </rPh>
    <rPh sb="7" eb="9">
      <t>カサン</t>
    </rPh>
    <rPh sb="11" eb="13">
      <t>キョタク</t>
    </rPh>
    <rPh sb="23" eb="25">
      <t>ダイジン</t>
    </rPh>
    <rPh sb="25" eb="27">
      <t>キジュン</t>
    </rPh>
    <rPh sb="27" eb="29">
      <t>コクジ</t>
    </rPh>
    <rPh sb="32" eb="36">
      <t>リヨウシャトウ</t>
    </rPh>
    <rPh sb="36" eb="38">
      <t>コクジ</t>
    </rPh>
    <phoneticPr fontId="3"/>
  </si>
  <si>
    <t>※退院時共同指導加算について
① 通所リハビリテーションにおける退院時共同指導とは、病院又は診療所の主治の医師、理学療法士、作業療法士、言語聴覚士その他の従業者との間で当該者の状況等に関する情報を相互に共有した上で、当該者又はその家族に対して、在宅でのリハビリテーションに必要な指導を共同して行い、その内容を在宅での通所リハビリテーション計画に反映させることをいう。
② 退院時共同指導は、テレビ電話装置等を活用して行うことができるものとする。ただし、テレビ電話装置等の活用について当該者又はその家族の同意を得なければならない。この際、個人情報保護委員会・厚生労働省「医療・介護関係事業者における個人情報の適切な取扱いのためのガイダンス」、厚生労働省「医療情報システムの安全管理に関するガイドライン」等を遵守すること。
③ 退院時共同指導を行った場合は、その内容を記録すること。
④ 当該利用者が通所及び訪問リハビリテーション事業所を利用する場合において、各事業所の医師等がそれぞれ退院前カンファレンスに参加し、退院時共同指導を行った場合は、各事業所において当該加算を算定可能である。ただし、通所及び訪問リハビリテーション事業所が一体的に運営されている場合においては、併算定できない。</t>
    <rPh sb="1" eb="4">
      <t>タイインジ</t>
    </rPh>
    <rPh sb="4" eb="6">
      <t>キョウドウ</t>
    </rPh>
    <rPh sb="6" eb="8">
      <t>シドウ</t>
    </rPh>
    <rPh sb="8" eb="10">
      <t>カサン</t>
    </rPh>
    <phoneticPr fontId="3"/>
  </si>
  <si>
    <t>病院又は診療所に入院中の者が退院するに当たり、指定通所リハビリテーション事業所の医師又は理学療法士、作業療法士若しくは言語聴覚士が、退院前カンファレンスに参加し、退院時共同指導（病院又は診療所の主治の医師、理学療法士、作業療法士、言語聴覚士その他の従業者との間で当該者の状況等に関する情報を相互に共有した上で、当該者又はその家族に対して、在宅でのリハビリテーションに必要な指導を共同して行い、その内容を在宅での通所リハビリテーション計画に反映させることをいう。）を行った後に、当該者に対する初回の指定通所リハビリテーションを行った場合に、当該退院につき１回に限り、所定単位数を加算しているか。</t>
    <phoneticPr fontId="3"/>
  </si>
  <si>
    <t xml:space="preserve">25　退院時共同指導加算
介告別表7ハ
予告別表5ロ
居宅留意第2の8(29)
予防留意第2の6(7)
</t>
    <rPh sb="3" eb="5">
      <t>タイイン</t>
    </rPh>
    <rPh sb="5" eb="6">
      <t>ジ</t>
    </rPh>
    <rPh sb="6" eb="8">
      <t>キョウドウ</t>
    </rPh>
    <rPh sb="8" eb="10">
      <t>シドウ</t>
    </rPh>
    <rPh sb="10" eb="12">
      <t>カサン</t>
    </rPh>
    <phoneticPr fontId="3"/>
  </si>
  <si>
    <t>送迎に係る記録について、利用者、送迎者、送迎先、発着時刻等が明確に記載されているか。</t>
    <phoneticPr fontId="3"/>
  </si>
  <si>
    <t>利用者に対して、その居宅と事業所との間の送迎を行わない場合は、片道につき所定の単位数を減算しているか。
※利用者が自ら通う場合、利用者の家族等が送迎を行う場合など事業者が送迎を実施していない場合は、片道につき減算の対象となる。ただし、同一建物減算の対象となっている場合には、当該減算の対象とはならない。</t>
    <rPh sb="118" eb="120">
      <t>ドウイツ</t>
    </rPh>
    <rPh sb="120" eb="122">
      <t>タテモノ</t>
    </rPh>
    <phoneticPr fontId="3"/>
  </si>
  <si>
    <t>24　送迎を行わない場合の減算
【居宅】
介告別表7注24
居宅留意第2の8(26)</t>
    <rPh sb="3" eb="5">
      <t>ソウゲイ</t>
    </rPh>
    <rPh sb="6" eb="7">
      <t>オコナ</t>
    </rPh>
    <rPh sb="10" eb="12">
      <t>バアイ</t>
    </rPh>
    <rPh sb="13" eb="15">
      <t>ゲンサン</t>
    </rPh>
    <rPh sb="17" eb="19">
      <t>キョタク</t>
    </rPh>
    <phoneticPr fontId="3"/>
  </si>
  <si>
    <t xml:space="preserve">傷病その他やむを得ない事情により送迎を行った場合は減算対象としていないか。
※具体的には、傷病により一時的に歩行困難となった者又は歩行困難な者であって、かつ建物の構造上自力での通所が困難である者に対し、2人以上の従業者が、当該利用者の居住する場所と当該事業所の間の往復の移動を介助した場合に限られること。ただし、この場合、2人以上の従業者による移動介助を必要とする理由や移動介助の方法及び期間について、介護支援専門員とサービス担当者会議等で慎重に検討し、その内容及び結果について通所リハビリテーション計画に記載すること。また、移動介助者及び移動介助時の利用者の様子等について記録しなければならない。
</t>
    <rPh sb="0" eb="2">
      <t>ショウビョウ</t>
    </rPh>
    <rPh sb="4" eb="5">
      <t>タ</t>
    </rPh>
    <rPh sb="8" eb="9">
      <t>エ</t>
    </rPh>
    <rPh sb="11" eb="13">
      <t>ジジョウ</t>
    </rPh>
    <rPh sb="16" eb="18">
      <t>ソウゲイ</t>
    </rPh>
    <rPh sb="19" eb="20">
      <t>オコナ</t>
    </rPh>
    <rPh sb="22" eb="24">
      <t>バアイ</t>
    </rPh>
    <rPh sb="25" eb="27">
      <t>ゲンサン</t>
    </rPh>
    <rPh sb="27" eb="29">
      <t>タイショウ</t>
    </rPh>
    <phoneticPr fontId="3"/>
  </si>
  <si>
    <t>事業所と同一建物に居住する利用者又は同一建物から通う利用者に通所リハビリテーションを行う場合について、1日につき所定の単位数を減算しているか。
※「同一建物」とは、当該事業所と構造上又は外形上、一体的な建築物を指すものであり、具体的には、当該建物の1階部分に指定事業所がある場合や、当該建物と渡り廊下等で繋がっている場合が該当し、同一敷地内にある別棟の建築物や道路を挟んで隣接する場合は該当しない。また、ここでいう同一建物については、当該建築物の管理、運営法人が当該指定通所リハビリテーション事業所の指定通所リハビリテーション事業者と異なる場合であっても該当するものであること。</t>
  </si>
  <si>
    <t>23　同一建物減算
介告別表7注23
予告別表5注9
居宅留意第2の8(25)
予防留意第2の6(6)</t>
    <rPh sb="3" eb="5">
      <t>ドウイツ</t>
    </rPh>
    <rPh sb="5" eb="7">
      <t>タテモノ</t>
    </rPh>
    <rPh sb="7" eb="9">
      <t>ゲンサン</t>
    </rPh>
    <phoneticPr fontId="3"/>
  </si>
  <si>
    <t xml:space="preserve">※科学的介護推進体制加算は、原則として、利用者全員を対象として、利用者ごとに上記イ及びロの要件を満たした場合に、当該事業所の利用者全員に対して算定できるものであること。
※厚生労働省への情報の提出については、LIFEを用いて行い、LIFEへの提出情報、提出頻度等については、「科学的介護情報システム（LIFE）関連加算に関する基本的考え方並びに事務処理手順及び様式例の提示について」を参照すること。
※利用者に提供するサービスの質を常に向上させていくため、計画、実行、評価、改善のいわゆるPDCAサイクルにより質の高いサービスを実施する体制を構築するとともに、その更なる向上に努めることが重要である。具体的には、次のような一連の取組が求められる。したがって、情報を厚生労働省に提出するだけでは、本加算の算定対象とはならない。
イ　利用者の心身の状況等に係る基本的な情報に基づき、適切なサービスを提供するためのサービスを作成する。
ロ　サービスの提供に当たっては、サービス計画に基づいて、利用者の自立支援や重度化防止に資する介護を実施する。
ハ　LIFEへの提出情報及びフィードバック情報等も活用し、多職種が共同して、事業所の特性やサービス提供の在り方について検証を行う。
ニ　検証結果に基づき、利用者のサービス計画を適切に見直し、事業所全体として、サービスの質の更なる向上に努める。
</t>
    <rPh sb="1" eb="12">
      <t>カガクテキカイゴスイシンタイセイカサン</t>
    </rPh>
    <rPh sb="14" eb="16">
      <t>ゲンソク</t>
    </rPh>
    <rPh sb="20" eb="23">
      <t>リヨウシャ</t>
    </rPh>
    <rPh sb="23" eb="25">
      <t>ゼンイン</t>
    </rPh>
    <rPh sb="26" eb="28">
      <t>タイショウ</t>
    </rPh>
    <rPh sb="32" eb="35">
      <t>リヨウシャ</t>
    </rPh>
    <rPh sb="38" eb="40">
      <t>ジョウキ</t>
    </rPh>
    <rPh sb="41" eb="42">
      <t>オヨ</t>
    </rPh>
    <rPh sb="45" eb="47">
      <t>ヨウケン</t>
    </rPh>
    <rPh sb="48" eb="49">
      <t>ミ</t>
    </rPh>
    <rPh sb="52" eb="54">
      <t>バアイ</t>
    </rPh>
    <rPh sb="56" eb="58">
      <t>トウガイ</t>
    </rPh>
    <rPh sb="58" eb="61">
      <t>ジギョウショ</t>
    </rPh>
    <rPh sb="62" eb="65">
      <t>リヨウシャ</t>
    </rPh>
    <rPh sb="65" eb="67">
      <t>ゼンイン</t>
    </rPh>
    <rPh sb="68" eb="69">
      <t>タイ</t>
    </rPh>
    <rPh sb="71" eb="73">
      <t>サンテイ</t>
    </rPh>
    <rPh sb="201" eb="204">
      <t>リヨウシャ</t>
    </rPh>
    <rPh sb="205" eb="207">
      <t>テイキョウ</t>
    </rPh>
    <rPh sb="214" eb="215">
      <t>シツ</t>
    </rPh>
    <rPh sb="216" eb="217">
      <t>ツネ</t>
    </rPh>
    <rPh sb="218" eb="220">
      <t>コウジョウ</t>
    </rPh>
    <rPh sb="228" eb="230">
      <t>ケイカク</t>
    </rPh>
    <rPh sb="231" eb="233">
      <t>ジッコウ</t>
    </rPh>
    <rPh sb="234" eb="236">
      <t>ヒョウカ</t>
    </rPh>
    <rPh sb="237" eb="239">
      <t>カイゼン</t>
    </rPh>
    <rPh sb="255" eb="256">
      <t>シツ</t>
    </rPh>
    <rPh sb="257" eb="258">
      <t>タカ</t>
    </rPh>
    <rPh sb="264" eb="266">
      <t>ジッシ</t>
    </rPh>
    <rPh sb="268" eb="270">
      <t>タイセイ</t>
    </rPh>
    <rPh sb="271" eb="273">
      <t>コウチク</t>
    </rPh>
    <rPh sb="282" eb="283">
      <t>サラ</t>
    </rPh>
    <rPh sb="285" eb="287">
      <t>コウジョウ</t>
    </rPh>
    <rPh sb="288" eb="289">
      <t>ツト</t>
    </rPh>
    <rPh sb="294" eb="296">
      <t>ジュウヨウ</t>
    </rPh>
    <rPh sb="300" eb="303">
      <t>グタイテキ</t>
    </rPh>
    <rPh sb="306" eb="307">
      <t>ツギ</t>
    </rPh>
    <rPh sb="311" eb="313">
      <t>イチレン</t>
    </rPh>
    <rPh sb="314" eb="316">
      <t>トリクミ</t>
    </rPh>
    <rPh sb="317" eb="318">
      <t>モト</t>
    </rPh>
    <rPh sb="329" eb="331">
      <t>ジョウホウ</t>
    </rPh>
    <rPh sb="332" eb="337">
      <t>コウセイロウドウショウ</t>
    </rPh>
    <rPh sb="338" eb="340">
      <t>テイシュツ</t>
    </rPh>
    <rPh sb="347" eb="348">
      <t>ホン</t>
    </rPh>
    <rPh sb="348" eb="350">
      <t>カサン</t>
    </rPh>
    <rPh sb="351" eb="353">
      <t>サンテイ</t>
    </rPh>
    <rPh sb="353" eb="355">
      <t>タイショウ</t>
    </rPh>
    <rPh sb="365" eb="368">
      <t>リヨウシャ</t>
    </rPh>
    <rPh sb="369" eb="371">
      <t>シンシン</t>
    </rPh>
    <rPh sb="372" eb="374">
      <t>ジョウキョウ</t>
    </rPh>
    <rPh sb="374" eb="375">
      <t>ナド</t>
    </rPh>
    <rPh sb="376" eb="377">
      <t>カカ</t>
    </rPh>
    <rPh sb="378" eb="381">
      <t>キホンテキ</t>
    </rPh>
    <rPh sb="382" eb="384">
      <t>ジョウホウ</t>
    </rPh>
    <rPh sb="385" eb="386">
      <t>モト</t>
    </rPh>
    <rPh sb="389" eb="391">
      <t>テキセツ</t>
    </rPh>
    <rPh sb="397" eb="399">
      <t>テイキョウ</t>
    </rPh>
    <rPh sb="409" eb="411">
      <t>サクセイ</t>
    </rPh>
    <rPh sb="422" eb="424">
      <t>テイキョウ</t>
    </rPh>
    <rPh sb="425" eb="426">
      <t>ア</t>
    </rPh>
    <rPh sb="435" eb="437">
      <t>ケイカク</t>
    </rPh>
    <rPh sb="438" eb="439">
      <t>モト</t>
    </rPh>
    <rPh sb="443" eb="446">
      <t>リヨウシャ</t>
    </rPh>
    <rPh sb="447" eb="451">
      <t>ジリツシエン</t>
    </rPh>
    <rPh sb="452" eb="457">
      <t>ジュウドカボウシ</t>
    </rPh>
    <rPh sb="458" eb="459">
      <t>シ</t>
    </rPh>
    <rPh sb="461" eb="463">
      <t>カイゴ</t>
    </rPh>
    <rPh sb="464" eb="466">
      <t>ジッシ</t>
    </rPh>
    <rPh sb="478" eb="480">
      <t>テイシュツ</t>
    </rPh>
    <rPh sb="480" eb="482">
      <t>ジョウホウ</t>
    </rPh>
    <rPh sb="482" eb="483">
      <t>オヨ</t>
    </rPh>
    <rPh sb="491" eb="493">
      <t>ジョウホウ</t>
    </rPh>
    <rPh sb="493" eb="494">
      <t>ナド</t>
    </rPh>
    <rPh sb="495" eb="497">
      <t>カツヨウ</t>
    </rPh>
    <rPh sb="499" eb="502">
      <t>タショクシュ</t>
    </rPh>
    <rPh sb="503" eb="505">
      <t>キョウドウ</t>
    </rPh>
    <rPh sb="508" eb="511">
      <t>ジギョウショ</t>
    </rPh>
    <rPh sb="512" eb="514">
      <t>トクセイ</t>
    </rPh>
    <rPh sb="519" eb="521">
      <t>テイキョウ</t>
    </rPh>
    <rPh sb="522" eb="523">
      <t>ア</t>
    </rPh>
    <rPh sb="524" eb="525">
      <t>カタ</t>
    </rPh>
    <rPh sb="529" eb="531">
      <t>ケンショウ</t>
    </rPh>
    <rPh sb="532" eb="533">
      <t>オコナ</t>
    </rPh>
    <rPh sb="538" eb="540">
      <t>ケンショウ</t>
    </rPh>
    <rPh sb="540" eb="542">
      <t>ケッカ</t>
    </rPh>
    <rPh sb="543" eb="544">
      <t>モト</t>
    </rPh>
    <rPh sb="547" eb="550">
      <t>リヨウシャ</t>
    </rPh>
    <rPh sb="555" eb="557">
      <t>ケイカク</t>
    </rPh>
    <rPh sb="558" eb="560">
      <t>テキセツ</t>
    </rPh>
    <rPh sb="561" eb="563">
      <t>ミナオ</t>
    </rPh>
    <rPh sb="565" eb="570">
      <t>ジギョウショゼンタイ</t>
    </rPh>
    <rPh sb="579" eb="580">
      <t>シツ</t>
    </rPh>
    <rPh sb="581" eb="582">
      <t>サラ</t>
    </rPh>
    <rPh sb="584" eb="586">
      <t>コウジョウ</t>
    </rPh>
    <rPh sb="587" eb="588">
      <t>ツト</t>
    </rPh>
    <phoneticPr fontId="12"/>
  </si>
  <si>
    <t>次に掲げるいずれの基準にも適合しているものとして市長に届け出た指定通所リハビリテーション事業所が、利用者に対し指定通所リハビリテーションを行った場合に科学的介護推進体制加算として、１か月につき、所定の単位数を加算しているか。
イ　利用者ごとのADL値、栄養状態、口腔機能、認知症の状況その他の利用者の心身の状況等に係る基本的な情報を厚生労働省に提出していること。
ロ　必要に応じて指定通所リハビリテーション計画を見直すなど、指定通所リハビリテーションの提供に当たって、イに規定する情報その他指定通所リハビリテーションを適切かつ有効に提供するために必要な情報を活用していること。</t>
    <rPh sb="0" eb="1">
      <t>ツギ</t>
    </rPh>
    <rPh sb="2" eb="3">
      <t>カカ</t>
    </rPh>
    <rPh sb="9" eb="11">
      <t>キジュン</t>
    </rPh>
    <rPh sb="13" eb="15">
      <t>テキゴウ</t>
    </rPh>
    <rPh sb="24" eb="26">
      <t>シチョウ</t>
    </rPh>
    <rPh sb="27" eb="28">
      <t>トド</t>
    </rPh>
    <rPh sb="29" eb="30">
      <t>デ</t>
    </rPh>
    <rPh sb="31" eb="33">
      <t>シテイ</t>
    </rPh>
    <rPh sb="33" eb="35">
      <t>ツウショ</t>
    </rPh>
    <rPh sb="44" eb="47">
      <t>ジギョウショ</t>
    </rPh>
    <rPh sb="49" eb="52">
      <t>リヨウシャ</t>
    </rPh>
    <rPh sb="53" eb="54">
      <t>タイ</t>
    </rPh>
    <rPh sb="69" eb="70">
      <t>オコナ</t>
    </rPh>
    <rPh sb="72" eb="74">
      <t>バアイ</t>
    </rPh>
    <rPh sb="75" eb="77">
      <t>カガク</t>
    </rPh>
    <rPh sb="77" eb="78">
      <t>テキ</t>
    </rPh>
    <rPh sb="78" eb="80">
      <t>カイゴ</t>
    </rPh>
    <rPh sb="80" eb="82">
      <t>スイシン</t>
    </rPh>
    <rPh sb="82" eb="84">
      <t>タイセイ</t>
    </rPh>
    <rPh sb="84" eb="86">
      <t>カサン</t>
    </rPh>
    <rPh sb="92" eb="93">
      <t>ゲツ</t>
    </rPh>
    <rPh sb="97" eb="99">
      <t>ショテイ</t>
    </rPh>
    <rPh sb="100" eb="103">
      <t>タンイスウ</t>
    </rPh>
    <rPh sb="104" eb="106">
      <t>カサン</t>
    </rPh>
    <rPh sb="115" eb="118">
      <t>リヨウシャ</t>
    </rPh>
    <rPh sb="124" eb="125">
      <t>チ</t>
    </rPh>
    <rPh sb="126" eb="130">
      <t>エイヨウジョウタイ</t>
    </rPh>
    <rPh sb="131" eb="135">
      <t>コウクウキノウ</t>
    </rPh>
    <rPh sb="136" eb="139">
      <t>ニンチショウ</t>
    </rPh>
    <rPh sb="140" eb="142">
      <t>ジョウキョウ</t>
    </rPh>
    <rPh sb="144" eb="145">
      <t>タ</t>
    </rPh>
    <rPh sb="146" eb="149">
      <t>リヨウシャ</t>
    </rPh>
    <rPh sb="150" eb="152">
      <t>シンシン</t>
    </rPh>
    <rPh sb="153" eb="155">
      <t>ジョウキョウ</t>
    </rPh>
    <rPh sb="155" eb="156">
      <t>ナド</t>
    </rPh>
    <rPh sb="157" eb="158">
      <t>カカ</t>
    </rPh>
    <rPh sb="159" eb="162">
      <t>キホンテキ</t>
    </rPh>
    <rPh sb="163" eb="165">
      <t>ジョウホウ</t>
    </rPh>
    <rPh sb="166" eb="171">
      <t>コウセイロウドウショウ</t>
    </rPh>
    <rPh sb="172" eb="174">
      <t>テイシュツ</t>
    </rPh>
    <rPh sb="184" eb="186">
      <t>ヒツヨウ</t>
    </rPh>
    <rPh sb="187" eb="188">
      <t>オウ</t>
    </rPh>
    <rPh sb="203" eb="205">
      <t>ケイカク</t>
    </rPh>
    <rPh sb="206" eb="208">
      <t>ミナオ</t>
    </rPh>
    <phoneticPr fontId="12"/>
  </si>
  <si>
    <t>22　科学的介護推進体制加算
介告別表7注22
予告別表5チ
居宅留意第2の8(24)
予防留意第2の6(13)</t>
    <rPh sb="3" eb="6">
      <t>カガクテキ</t>
    </rPh>
    <rPh sb="6" eb="8">
      <t>カイゴ</t>
    </rPh>
    <rPh sb="8" eb="10">
      <t>スイシン</t>
    </rPh>
    <rPh sb="10" eb="12">
      <t>タイセイ</t>
    </rPh>
    <rPh sb="12" eb="14">
      <t>カサン</t>
    </rPh>
    <phoneticPr fontId="3"/>
  </si>
  <si>
    <t>中重度の要介護者であっても社会性の維持を図り在宅生活の継続に資するケアを計画的に実施するプログラムを作成しているか。</t>
    <phoneticPr fontId="3"/>
  </si>
  <si>
    <t>※⑤当該事業所を利用する利用者全員に算定することができる。</t>
    <rPh sb="2" eb="4">
      <t>トウガイ</t>
    </rPh>
    <phoneticPr fontId="3"/>
  </si>
  <si>
    <t>※④看護職員は、指定通所リハビリテーションを行う時間帯を通じて1名以上配置しており、他の職務との兼務は認められない。</t>
    <rPh sb="51" eb="52">
      <t>ミト</t>
    </rPh>
    <phoneticPr fontId="3"/>
  </si>
  <si>
    <t>ハ　指定通所リハビリテーションを行う時間帯を通じて、専ら指定通所リハビリテーションの提供に当たる看護職員を1名以上配置していること。</t>
  </si>
  <si>
    <t>※③利用実人員数又は利用延人員数の割合の計算方法は、次の取扱いによるものとする。
イ　前年度の実績が6月に満たない事業所（新たに事業を開始し、又は再開した事業所を含む。）については、前年度の実績による加算の届出はできないものとする。
ロ　前3月の実績により届出を行った事業所については、届出を行った月以降においても、直近3月間の利用者の割合につき、毎月継続的に所定の割合を維持しなければならない。また、その割合については、毎月ごとに記録するものとし、所定の割合を下回った場合については、直ちに変更の届出を提出しなければならない。</t>
    <rPh sb="246" eb="248">
      <t>ヘンコウ</t>
    </rPh>
    <rPh sb="249" eb="251">
      <t>トドケデ</t>
    </rPh>
    <phoneticPr fontId="3"/>
  </si>
  <si>
    <t>※②要介護3、要介護4又は要介護5である者の割合については、前年度（3月を除く。）又は届出日の属する月の前3月の1月当たりの実績の平均について、利用実人員数又は利用延人員数を用いて算定するものとし、要支援者に関しては人員数には含めない。</t>
    <phoneticPr fontId="3"/>
  </si>
  <si>
    <t>ロ　前年度又は算定日が属する月の前3月間の指定通所リハビリテーション事業所の利用者数の総数のうち、要介護状態区分が要介護3、要介護4又は要介護5である者の占める割合が100分の30以上であること。</t>
  </si>
  <si>
    <t>※①暦月ごとに、基準条例で規定する看護職員又は介護職員の員数に加え、看護職員又は介護職員を常勤換算方法で1以上確保する必要がある。このため、常勤換算方法による職員数の算定方法は、暦月ごとの看護職員又は介護職員の勤務延時間数を、当該事業所において常勤の職員が勤務すべき時間数で除することによって算定し、暦月において常勤換算方法で1以上確保していれば加算の要件を満たすこととする。なお、常勤換算方法を計算する際の勤務延時間数については、サービス提供時間前後の延長加算を算定する際に配置する看護職員又は介護職員の勤務時間数は含めないこととし、常勤換算方法による員数については、小数点第2位以下を切り捨てるものとする。</t>
    <rPh sb="59" eb="61">
      <t>ヒツヨウ</t>
    </rPh>
    <phoneticPr fontId="3"/>
  </si>
  <si>
    <t>イ　指定通所リハビリテーション事業所の看護職員又は介護職員の員数に加え、看護職員又は介護職員を常勤換算方法で1以上確保していること。</t>
  </si>
  <si>
    <t xml:space="preserve">以下の基準に適合しているものとして市長に届け出た事業所が、中重度の要介護者を受け入れる体制を構築し、指定通所リハビリテーションを行った場合は、中重度者ケア体制加算として、1日につき所定の単位数を算定しているか。
</t>
    <rPh sb="0" eb="2">
      <t>イカ</t>
    </rPh>
    <rPh sb="17" eb="19">
      <t>シチョウ</t>
    </rPh>
    <rPh sb="97" eb="99">
      <t>サンテイ</t>
    </rPh>
    <phoneticPr fontId="3"/>
  </si>
  <si>
    <t>21　中重度者ケア体制加算
【居宅】
介告別表7注21
大臣基準告示31
居宅留意第2の8(23)</t>
    <rPh sb="3" eb="4">
      <t>ナカ</t>
    </rPh>
    <rPh sb="4" eb="6">
      <t>ジュウド</t>
    </rPh>
    <rPh sb="6" eb="7">
      <t>シャ</t>
    </rPh>
    <rPh sb="9" eb="11">
      <t>タイセイ</t>
    </rPh>
    <rPh sb="11" eb="13">
      <t>カサン</t>
    </rPh>
    <rPh sb="15" eb="17">
      <t>キョタク</t>
    </rPh>
    <rPh sb="29" eb="31">
      <t>ダイジン</t>
    </rPh>
    <rPh sb="31" eb="33">
      <t>キジュン</t>
    </rPh>
    <rPh sb="33" eb="35">
      <t>コクジ</t>
    </rPh>
    <phoneticPr fontId="3"/>
  </si>
  <si>
    <t>請求明細書の摘要欄に該当する状態を記載することとする。なお、複数の状態に該当する場合は主たる状態のみを記載しているか。</t>
    <phoneticPr fontId="3"/>
  </si>
  <si>
    <t>重度療養管理加算を算定できる利用者は、当該状態が一定の期間や頻度で継続している者であるか。</t>
    <phoneticPr fontId="3"/>
  </si>
  <si>
    <t>リ  気管切開が行われている状態
※「気管切開が行われている状態」 については、気管切開が行われている利用者について、気管切開の医学的管理を行った場合に算定できるものであること。</t>
    <phoneticPr fontId="3"/>
  </si>
  <si>
    <t>チ  褥瘡に対する治療を実施している状態
※「褥瘡に対する治療を実施している状態」については、以下の分類で第3度以上に該当し、かつ、当該褥瘡に対して必要な処置を行った場合に限る。
第1度：皮膚の発赤が持続している部分があり、圧迫を取り除いても消失しない（皮膚の損傷はない）
第2度：皮膚層の部分的喪失（びらん、水疱、浅いくぼみとして表れるもの）
第3度：皮膚層がなくなり潰瘍が皮下組織にまで及ぶ。深いくぼみとして表れ、隣接組織まで及んでいることもあれば、及んでいないこともある
第4度：皮膚層と皮下組織が失われ、筋肉や骨が露出している</t>
  </si>
  <si>
    <t>ト  経鼻胃管や胃瘻等の経腸栄養が行われている状態
※「経鼻胃管や胃瘻等の経腸栄養が行われている状態」については、経口摂取が困難で経腸栄養以外に栄養維持が困難な利用者に対して、経腸栄養を行った場合に算定できるものであること。</t>
    <phoneticPr fontId="3"/>
  </si>
  <si>
    <t>ヘ  膀胱または直腸の機能障害の程度が身体障害者福祉法施行規則（昭和25年厚生省令第15号）別表第五号に掲げる身体 障害者障害程度等級表の四級以上に該当し、かつ、ストーマ処置を実施している状態
※「膀胱または直腸の機能障害の程度が身体障害者福祉法施行規則（昭和25年厚生省令第15五号）別表第五号に掲げる身体障害者障害程度等級表の4級以上に該当し、かつ、ストーマの処置を実施している状態」については、当該利用者に対して、皮膚の炎症等に対するケアを行った場合に算定できるものであること。</t>
    <phoneticPr fontId="3"/>
  </si>
  <si>
    <t>ホ 重篤な心機能障害、呼吸障害等により常時モニター測定を実施している状態
※「重篤な心機能障害、呼吸障害等により常時モニター測定を実施している状態」については、 持続性心室性頻拍や心室細動等の重症不整脈発作を繰り返す状態、収縮期血圧90mmHg以下が持続する状態、又は、酸素吸入を行っても動脈血酸素飽和度90％以下の状態で常時、心電図、血圧、動脈血酸素飽和度のいずれかを含むモニタリングを行っていること。</t>
    <phoneticPr fontId="3"/>
  </si>
  <si>
    <t>ニ 人工腎臓を実施しており、かつ、重篤な合併症を有する状態
※「人工腎臓を実施しており、かつ、重篤な合併症を有する状態」については、人工腎臓を各週2日以上実施しているものであり、かつ、下記に掲げるいずれかの合併症をもつものであること。
ａ 透析中に頻回の検査、処置を必要とするインスリン注射を行っている糖尿病
ｂ 常時低血圧（収縮期血圧が90mmHg以下）
ｃ 透析アミロイド症で手根管症候群や運動機能障害を呈するもの
ｄ 出血性消化器病変を有するもの
ｅ 骨折を伴う二次性副甲状腺機能亢進症のもの
ｆ うっ血性心不全（ＮＹＨＡⅢ度以上）のもの</t>
    <phoneticPr fontId="3"/>
  </si>
  <si>
    <t>ハ 中心静脈注射を実施している状態
※「中心静脈注射を実施している状態」については、中心静脈注射により薬剤の投与をされている利用者又は中心静脈栄養以外に栄養維持が困難な利用者であること。</t>
    <phoneticPr fontId="3"/>
  </si>
  <si>
    <t>ロ  呼吸障害等により人工呼吸器を使用している状態
※「呼吸障害等により人工呼吸器 を使用している状態」については、当該月において1週間以上人工呼吸又は間歇的陽圧呼吸を行っていること。</t>
  </si>
  <si>
    <t>イ  常時頻回の喀痰吸引を実施している状態
※「常時頻回の喀痰吸引を実施している状態」とは、当該月において1日当たり8回（夜間を 含め約3時間に1回程度）以上実施している日が20日を超える場合をいうものであること。</t>
  </si>
  <si>
    <t>利用者は、次のいずれかに該当する状態であるか。</t>
    <rPh sb="0" eb="3">
      <t>リヨウシャ</t>
    </rPh>
    <rPh sb="5" eb="6">
      <t>ツギ</t>
    </rPh>
    <rPh sb="12" eb="14">
      <t>ガイトウ</t>
    </rPh>
    <rPh sb="16" eb="18">
      <t>ジョウタイ</t>
    </rPh>
    <phoneticPr fontId="3"/>
  </si>
  <si>
    <t>所要時間1時間以上2時間未満の通所リハビリテーション費を算定している場合に算定していないか。</t>
  </si>
  <si>
    <t>以下のいずれかに該当する状態である利用者（要介護状態区分が要介護3、4、5の者に限る。）に対して、計画的な医学的管理を継続して行い、通所リハビリテーションを行った場合に、1日につき所定の単位数を算定しているか。ただし、イ(1)及びロ(1)を算定している場合は、算定しない。
※当該加算を算定する場合にあっては、当該医学的管理の内容等を診療録に記録しておくこと。</t>
    <rPh sb="0" eb="2">
      <t>イカ</t>
    </rPh>
    <rPh sb="8" eb="10">
      <t>ガイトウ</t>
    </rPh>
    <rPh sb="12" eb="14">
      <t>ジョウタイ</t>
    </rPh>
    <rPh sb="97" eb="99">
      <t>サンテイ</t>
    </rPh>
    <rPh sb="139" eb="141">
      <t>トウガイ</t>
    </rPh>
    <rPh sb="141" eb="143">
      <t>カサン</t>
    </rPh>
    <rPh sb="144" eb="146">
      <t>サンテイ</t>
    </rPh>
    <rPh sb="148" eb="150">
      <t>バアイ</t>
    </rPh>
    <rPh sb="156" eb="158">
      <t>トウガイ</t>
    </rPh>
    <rPh sb="164" eb="166">
      <t>ナイヨウ</t>
    </rPh>
    <rPh sb="166" eb="167">
      <t>ナド</t>
    </rPh>
    <rPh sb="168" eb="171">
      <t>シンリョウロク</t>
    </rPh>
    <rPh sb="172" eb="174">
      <t>キロク</t>
    </rPh>
    <phoneticPr fontId="3"/>
  </si>
  <si>
    <t>20　重度療養管理加算
【居宅】
介告別表7注20
利用者等告示18
居宅留意第2の8(22)</t>
    <rPh sb="3" eb="5">
      <t>ジュウド</t>
    </rPh>
    <rPh sb="5" eb="7">
      <t>リョウヨウ</t>
    </rPh>
    <rPh sb="7" eb="9">
      <t>カンリ</t>
    </rPh>
    <rPh sb="9" eb="11">
      <t>カサン</t>
    </rPh>
    <rPh sb="13" eb="15">
      <t>キョタク</t>
    </rPh>
    <rPh sb="27" eb="31">
      <t>リヨウシャトウ</t>
    </rPh>
    <rPh sb="31" eb="33">
      <t>コクジ</t>
    </rPh>
    <phoneticPr fontId="3"/>
  </si>
  <si>
    <t>⑥ おおむね３月ごとの評価の結果、次のイ又はロのいずれかに該当する者であって、継続的に言語聴覚士、歯科衛生士又は看護職員等がサービス提供を行うことにより、口腔機能の向上又は維持の効果が期待できると認められるものについては、継続的に口腔機能向上サービスを提供する。
イ　口腔清潔・唾液分泌・咀嚼・嚥下・食事摂取等の口腔機能の低下が認められる状態の者
ロ　当該サービスを継続しないことにより、口腔機能が低下するおそれのある者
⑦ 口腔機能向上サービスの提供に当たっては、別途通知（「リハビリテーション・個別機能訓練、栄養、口腔の実施及び一体的取組について」）を参照されたい。
⑧ 厚生労働省への情報の提出については、ＬＩＦＥを用いて行うこととする。ただし、口腔機能向上加算（Ⅱ）のイについては、リハビリテーションマネジメント加算(ハ)においてＬＩＦＥへの情報提出を行っている場合は、同一の提出情報に限りいずれかの提出で差し支えない。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口腔機能改善管理指導計画の作成（Ｐｌａｎ）、当該計画に基づく支援の提供（Ｄｏ）、当該支援内容の評価（Ｃｈｅｃｋ）、その評価結果を踏まえた当該計画の見直し・改善（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3"/>
  </si>
  <si>
    <t>⑤ 口腔機能向上サービスの提供は、以下のイからホまでに掲げる手順を経てなされる。ただし、リハビリテーションマネジメント加算(ハ)においてイ並びにロの利用者の口腔機能等の口腔の健康状態及び解決すべき課題の把握を実施している場合は、ロの口腔機能改善管理指導計画を作成以降の手順を行うものとする。その場合は、口腔機能向上加算Ⅱのイを算定する。なお、口腔機能向上加算（Ⅱ）のイの算定に当たっては、リハビリテーションや栄養に係る評価を踏まえて口腔改善管理指導計画を作成すること。
イ 利用者ごとの口腔機能等の口腔の健康状態を、利用開始時に把握すること。
ロ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作成した口腔機能改善管理指導計画については、口腔機能向上サービスの対象となる利用者又はその家族に説明し、その同意を得ること。なお、通所リハビリテーションにおいては、口腔機能改善管理指導計画に相当する内容を通所リハビリテーション計画の中に記載する場合は、その記載をもって口腔機能改善管理指導計画の作成に代えることができるものとすること。
ハ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
ニ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
ホ 指定居宅サービス基準第105条において準用する第19条に規定するサービスの提供の記録において利用者ごとの口腔機能改善管理指導計画に従い言語聴覚士、歯科衛生士又は看護職員が利用者の口腔機能を定期的に記録する場合は、当該記録とは別に口腔機能向上加算の算定のために利用者の口腔機能を定期的に記録する必要はないものとすること。</t>
    <phoneticPr fontId="3"/>
  </si>
  <si>
    <t>※口腔機能向上加算について
① 口腔機能向上加算の算定に係る口腔機能向上サービスの提供には、利用者ごとに行われるケアマネジメントの一環として行われることに留意すること。
② 言語聴覚士、歯科衛生士又は看護職員を１名以上配置して行うものであること。
③ 口腔機能向上加算を算定できる利用者は、次のイからハまでのいずれかに該当する者であって、口腔機能向上サービスの提供が必要と認められる者とすること。
イ 認定調査票における嚥下、食事摂取、口腔清潔の３項目のいずれかの項目において「１」以外に該当する者
ロ 基本チェックリストの口腔機能に関連する(13)、(14)、(15)の３項目のうち、２項目以上が「１」に該当する者
ハ その他口腔機能の低下している者又はそのおそれのある者
④ 利用者の口腔の状態によっては、医療における対応を要する場合も想定されることから、必要に応じて、介護支援専門員を通して主治医又は主治の歯科医師への情報提供、受診勧奨などの適切な措置を講じることとする。なお、介護保険の口腔機能向上サービスとして「摂食・嚥下機能に関する訓練の指導若しくは実施」を行っていない場合にあっては、加算は算定できない。</t>
    <rPh sb="1" eb="3">
      <t>コウクウ</t>
    </rPh>
    <rPh sb="3" eb="5">
      <t>キノウ</t>
    </rPh>
    <rPh sb="5" eb="7">
      <t>コウジョウ</t>
    </rPh>
    <rPh sb="7" eb="9">
      <t>カサン</t>
    </rPh>
    <phoneticPr fontId="3"/>
  </si>
  <si>
    <t>次のいずれにも適合しているか。
(1) リハビリテーションマネジメント加算（ハ）を算定していないか。
(2) 口腔機能向上加算（Ⅰ）(1)から(5)まで及び口腔機能向上加算（Ⅱ）イ(3)に掲げる基準に適合しているか。</t>
    <rPh sb="0" eb="1">
      <t>ツギ</t>
    </rPh>
    <rPh sb="7" eb="9">
      <t>テキゴウ</t>
    </rPh>
    <phoneticPr fontId="3"/>
  </si>
  <si>
    <t>口腔機能向上加算（Ⅱ）ロ　</t>
    <phoneticPr fontId="3"/>
  </si>
  <si>
    <t>次のいずれにも適合しているか。
(1) リハビリテーションマネジメント加算（ハ）を算定しているか。
(2) 口腔機能向上加算（Ⅰ）(1)から(5)までに掲げる基準のいずれにも適合しているか。
(3)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か。</t>
    <rPh sb="0" eb="1">
      <t>ツギ</t>
    </rPh>
    <rPh sb="7" eb="9">
      <t>テキゴウ</t>
    </rPh>
    <phoneticPr fontId="3"/>
  </si>
  <si>
    <t>口腔機能向上加算（Ⅱ）イ</t>
    <phoneticPr fontId="3"/>
  </si>
  <si>
    <t>（厚生労働大臣が定める基準）
次のいずれにも適合しているか。
(1) 言語聴覚士、歯科衛生士又は看護職員を1名以上配置しているか。
(2) 利用者の口腔機能を利用開始時に把握し、言語聴覚士、歯科衛生士、看護職員、介護職員、生活相談員その他の職種の者が共同して、利用者ごとの口腔機能改善管理指導計画を作成しているか。
(3) 利用者ごとの口腔機能改善管理指導計画に従い言語聴覚士、歯科衛生士又は看護職員が口腔機能向上サービスを行っているとともに、利用者の口腔機能を定期的に記録しているか。
(4) 利用者ごとの口腔機能改善管理指導計画の進捗状況を定期的に評価しているか。
(5) 定員超過利用・人員基準欠如に該当していないか。</t>
    <rPh sb="1" eb="7">
      <t>コウセイロウドウダイジン</t>
    </rPh>
    <rPh sb="8" eb="9">
      <t>サダ</t>
    </rPh>
    <rPh sb="11" eb="13">
      <t>キジュン</t>
    </rPh>
    <rPh sb="15" eb="16">
      <t>ツギ</t>
    </rPh>
    <rPh sb="22" eb="24">
      <t>テキゴウ</t>
    </rPh>
    <rPh sb="293" eb="295">
      <t>テイイン</t>
    </rPh>
    <rPh sb="295" eb="297">
      <t>チョウカ</t>
    </rPh>
    <rPh sb="297" eb="299">
      <t>リヨウ</t>
    </rPh>
    <rPh sb="300" eb="302">
      <t>ジンイン</t>
    </rPh>
    <rPh sb="302" eb="304">
      <t>キジュン</t>
    </rPh>
    <rPh sb="304" eb="306">
      <t>ケツジョ</t>
    </rPh>
    <phoneticPr fontId="3"/>
  </si>
  <si>
    <t>口腔機能向上加算（Ⅰ）</t>
    <phoneticPr fontId="3"/>
  </si>
  <si>
    <t>以下の基準を満たすものとして市長に届け出て、口腔機能が低下している利用者又はそのおそれのある利用者に対し、当該利用者の口腔機能の向上を目的として口腔機能向上サービスを行った場合に、次に掲げる区分に応じ、3か月以内の期間に限り1か月に2回を限度として1回につき所定の単位数を算定しているか。
ただし、次に掲げるいずれかの加算を算定している場合においては、次に掲げるその他の加算は算定せず、リハビリテーションマネジメント加算（ハ）を算定している場合は、口腔機能向上加算（Ⅰ）及び（Ⅱ）ロは算定しない。また、口腔機能向上サービスの開始から３月ごとの利用者の口腔機能の評価の結果、口腔機能が向上せず、口腔機能向上サービスを引き続き行うことが必要と認められる利用者については、引き続き算定することができる。
(1)　口腔機能向上加算（Ⅰ）
(2)　口腔機能向上加算（Ⅱ）
　　(一)　口腔機能向上加算（Ⅱ）イ
　　(二)　口腔機能向上加算（Ⅱ）ロ　</t>
    <rPh sb="15" eb="16">
      <t>ナガ</t>
    </rPh>
    <rPh sb="22" eb="24">
      <t>コウクウ</t>
    </rPh>
    <rPh sb="24" eb="26">
      <t>キノウ</t>
    </rPh>
    <rPh sb="27" eb="29">
      <t>テイカ</t>
    </rPh>
    <rPh sb="59" eb="61">
      <t>コウクウ</t>
    </rPh>
    <rPh sb="61" eb="63">
      <t>キノウ</t>
    </rPh>
    <rPh sb="64" eb="66">
      <t>コウジョウ</t>
    </rPh>
    <rPh sb="72" eb="74">
      <t>コウクウ</t>
    </rPh>
    <rPh sb="74" eb="76">
      <t>キノウ</t>
    </rPh>
    <rPh sb="76" eb="78">
      <t>コウジョウ</t>
    </rPh>
    <rPh sb="136" eb="138">
      <t>サンテイ</t>
    </rPh>
    <rPh sb="353" eb="357">
      <t>コウクウキノウ</t>
    </rPh>
    <rPh sb="357" eb="361">
      <t>コウジョウカサン</t>
    </rPh>
    <phoneticPr fontId="3"/>
  </si>
  <si>
    <t>19　口腔機能向上加算
介告別表7注18
予告別表5へ
大臣基準告示30・108
居宅留意第2の8(21)
予防留意第2の6(11)</t>
    <rPh sb="3" eb="5">
      <t>コウクウ</t>
    </rPh>
    <rPh sb="5" eb="7">
      <t>キノウ</t>
    </rPh>
    <rPh sb="7" eb="9">
      <t>コウジョウ</t>
    </rPh>
    <rPh sb="9" eb="11">
      <t>カサン</t>
    </rPh>
    <rPh sb="29" eb="31">
      <t>ダイジン</t>
    </rPh>
    <rPh sb="31" eb="33">
      <t>キジュン</t>
    </rPh>
    <rPh sb="33" eb="35">
      <t>コクジ</t>
    </rPh>
    <phoneticPr fontId="3"/>
  </si>
  <si>
    <t>なお、口腔スクリーニング及び栄養スクリーニングの実施に当たっては、別途通知（「リハビリテーション・個別機能訓練、栄養、口腔の実施及び一体的取組について」）を参照されたい。</t>
    <phoneticPr fontId="12"/>
  </si>
  <si>
    <t>【予防】</t>
    <rPh sb="1" eb="3">
      <t>ヨボウ</t>
    </rPh>
    <phoneticPr fontId="3"/>
  </si>
  <si>
    <t>②口腔スクリーニングを行うに当たっては、利用者について、次に掲げるイからハに関する確認を行い、確認した情報を介護支援専門員に対し、提供すること。
イ　固いものを避け、柔らかいものばかりを中心に食べる者
ロ　入れ歯を使っている者
ハ　むせやすい者</t>
    <rPh sb="1" eb="3">
      <t>コウクウ</t>
    </rPh>
    <rPh sb="11" eb="12">
      <t>オコナ</t>
    </rPh>
    <rPh sb="14" eb="15">
      <t>ア</t>
    </rPh>
    <rPh sb="75" eb="76">
      <t>カタ</t>
    </rPh>
    <rPh sb="80" eb="81">
      <t>サ</t>
    </rPh>
    <rPh sb="83" eb="84">
      <t>ヤワ</t>
    </rPh>
    <rPh sb="93" eb="95">
      <t>チュウシン</t>
    </rPh>
    <rPh sb="96" eb="97">
      <t>タ</t>
    </rPh>
    <rPh sb="99" eb="100">
      <t>モノ</t>
    </rPh>
    <rPh sb="103" eb="104">
      <t>イ</t>
    </rPh>
    <rPh sb="105" eb="106">
      <t>バ</t>
    </rPh>
    <rPh sb="107" eb="108">
      <t>ツカ</t>
    </rPh>
    <rPh sb="112" eb="113">
      <t>モノ</t>
    </rPh>
    <rPh sb="121" eb="122">
      <t>モノ</t>
    </rPh>
    <phoneticPr fontId="12"/>
  </si>
  <si>
    <t>なお、介護職員等は、利用者全員の口腔の健康状態及び栄養状態を継続的に把握すること。</t>
    <phoneticPr fontId="3"/>
  </si>
  <si>
    <t xml:space="preserve">※
①口腔・栄養スクリーニングの算定に係る口腔の健康状態のスクリーニング及び栄養状態のスクリーニングは、利用者ごとに行われるケアマネジメントの一環として行われることに留意すること。
</t>
    <rPh sb="3" eb="5">
      <t>コウクウ</t>
    </rPh>
    <rPh sb="21" eb="23">
      <t>コウクウ</t>
    </rPh>
    <rPh sb="24" eb="28">
      <t>ケンコウジョウタイ</t>
    </rPh>
    <rPh sb="36" eb="37">
      <t>オヨ</t>
    </rPh>
    <phoneticPr fontId="3"/>
  </si>
  <si>
    <t xml:space="preserve">(2)　次のいずれにも適合しているか。
(一) 口腔・栄養スクリーニング加算（Ⅰ）の(2)及び(3)の基準に適合すること。
(二) 算定日が属する月が、栄養アセスメント加算を算定していない、かつ当該利用者が栄養改善加算の算定に係る栄養改善サービスを受けている間又は当該栄養改善サービスが終了した日の属する月でないこと。
(三)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
（四）他の介護サービスの事業所において、当該利用者について、口腔連携強化加算を算定していないこと。
</t>
    <rPh sb="45" eb="46">
      <t>オヨ</t>
    </rPh>
    <rPh sb="130" eb="131">
      <t>マタ</t>
    </rPh>
    <phoneticPr fontId="12"/>
  </si>
  <si>
    <t xml:space="preserve">次ののいずれかに適合しているか。
(1)　次のいずれにも適合しているか。
(一) 口腔・栄養スクリーニング加算（Ⅰ）の(1)及び(3)の基準に適合すること。
(二)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
(三) 算定日が属する月が、当該利用者が口腔機能向上加算の算定に係る口腔機能サービスを受けている間及び当該口腔機能向上サービスが終了した日の属する月ではないこと。
</t>
    <rPh sb="0" eb="1">
      <t>ツギ</t>
    </rPh>
    <rPh sb="21" eb="22">
      <t>ツギ</t>
    </rPh>
    <rPh sb="28" eb="30">
      <t>テキゴウ</t>
    </rPh>
    <rPh sb="38" eb="39">
      <t>イチ</t>
    </rPh>
    <rPh sb="62" eb="63">
      <t>オヨ</t>
    </rPh>
    <rPh sb="68" eb="70">
      <t>キジュン</t>
    </rPh>
    <rPh sb="71" eb="73">
      <t>テキゴウ</t>
    </rPh>
    <rPh sb="80" eb="81">
      <t>ニ</t>
    </rPh>
    <rPh sb="250" eb="251">
      <t>サン</t>
    </rPh>
    <rPh sb="253" eb="256">
      <t>サンテイビ</t>
    </rPh>
    <rPh sb="257" eb="258">
      <t>ゾク</t>
    </rPh>
    <rPh sb="260" eb="261">
      <t>ツキ</t>
    </rPh>
    <rPh sb="298" eb="299">
      <t>オヨ</t>
    </rPh>
    <phoneticPr fontId="12"/>
  </si>
  <si>
    <t>(5) 他の介護サービスの事業所において、当該利用者について、口腔連携強化加算を算定していないか。</t>
    <phoneticPr fontId="3"/>
  </si>
  <si>
    <t xml:space="preserve">(4)算定日が属する月が、次のいずれにも該当しないこと。
(一) 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
(二)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
</t>
    <phoneticPr fontId="3"/>
  </si>
  <si>
    <t>（厚生労働大臣が定める基準）
次のいずれにも適合しているか。
(1)利用開始時及び利用中６か月ごとに利用者の口腔の健康状態について確認を行い、当該利用者の口腔の健康状態に関する情報（当該利用者の口腔の健康状態が低下しているおそれのあるの場合にあっては、その改善に必要な情報を含む。）を当該利用者を担当する介護支援専門員に提供していること。
(2)利用開始時及び利用中６か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
(3)定員超過利用・人員基準欠如に該当していないこと。</t>
    <rPh sb="1" eb="3">
      <t>コウセイ</t>
    </rPh>
    <rPh sb="3" eb="5">
      <t>ロウドウ</t>
    </rPh>
    <rPh sb="5" eb="7">
      <t>ダイジン</t>
    </rPh>
    <rPh sb="8" eb="9">
      <t>サダ</t>
    </rPh>
    <rPh sb="11" eb="13">
      <t>キジュン</t>
    </rPh>
    <rPh sb="15" eb="16">
      <t>ツギ</t>
    </rPh>
    <rPh sb="22" eb="24">
      <t>テキゴウ</t>
    </rPh>
    <rPh sb="34" eb="39">
      <t>リヨウカイシジ</t>
    </rPh>
    <rPh sb="39" eb="40">
      <t>オヨ</t>
    </rPh>
    <rPh sb="41" eb="44">
      <t>リヨウチュウ</t>
    </rPh>
    <rPh sb="46" eb="47">
      <t>ゲツ</t>
    </rPh>
    <rPh sb="50" eb="53">
      <t>リヨウシャ</t>
    </rPh>
    <rPh sb="54" eb="56">
      <t>コウクウ</t>
    </rPh>
    <rPh sb="57" eb="61">
      <t>ケンコウジョウタイ</t>
    </rPh>
    <rPh sb="65" eb="67">
      <t>カクニン</t>
    </rPh>
    <rPh sb="68" eb="69">
      <t>オコナ</t>
    </rPh>
    <rPh sb="71" eb="73">
      <t>トウガイ</t>
    </rPh>
    <rPh sb="73" eb="76">
      <t>リヨウシャ</t>
    </rPh>
    <rPh sb="77" eb="79">
      <t>コウクウ</t>
    </rPh>
    <rPh sb="80" eb="82">
      <t>ケンコウ</t>
    </rPh>
    <rPh sb="82" eb="84">
      <t>ジョウタイ</t>
    </rPh>
    <rPh sb="85" eb="86">
      <t>カン</t>
    </rPh>
    <rPh sb="88" eb="90">
      <t>ジョウホウ</t>
    </rPh>
    <rPh sb="91" eb="93">
      <t>トウガイ</t>
    </rPh>
    <rPh sb="93" eb="96">
      <t>リヨウシャ</t>
    </rPh>
    <rPh sb="97" eb="99">
      <t>コウクウ</t>
    </rPh>
    <rPh sb="100" eb="102">
      <t>ケンコウ</t>
    </rPh>
    <rPh sb="102" eb="104">
      <t>ジョウタイ</t>
    </rPh>
    <rPh sb="105" eb="107">
      <t>テイカ</t>
    </rPh>
    <rPh sb="118" eb="120">
      <t>バアイ</t>
    </rPh>
    <rPh sb="128" eb="130">
      <t>カイゼン</t>
    </rPh>
    <rPh sb="131" eb="133">
      <t>ヒツヨウ</t>
    </rPh>
    <rPh sb="134" eb="136">
      <t>ジョウホウ</t>
    </rPh>
    <rPh sb="137" eb="138">
      <t>フク</t>
    </rPh>
    <rPh sb="142" eb="144">
      <t>トウガイ</t>
    </rPh>
    <rPh sb="144" eb="147">
      <t>リヨウシャ</t>
    </rPh>
    <rPh sb="148" eb="150">
      <t>タントウ</t>
    </rPh>
    <rPh sb="152" eb="156">
      <t>カイゴシエン</t>
    </rPh>
    <rPh sb="156" eb="159">
      <t>センモンイン</t>
    </rPh>
    <rPh sb="160" eb="162">
      <t>テイキョウ</t>
    </rPh>
    <rPh sb="193" eb="195">
      <t>エイヨウ</t>
    </rPh>
    <rPh sb="213" eb="215">
      <t>エイヨウ</t>
    </rPh>
    <rPh sb="230" eb="233">
      <t>テイエイヨウ</t>
    </rPh>
    <rPh sb="244" eb="249">
      <t>テイエイヨウジョウタイ</t>
    </rPh>
    <phoneticPr fontId="3"/>
  </si>
  <si>
    <t>大臣基準告示に適合している事業所の従業者が、利用開始時及び利用中6か月ごとに利用者の口腔の健康状態のスクリーニング又は栄養状態のスクリーニングを行った場合に、次に掲げる区分に応じ、口腔・栄養スクリーニング加算として1回につき所定の単位数を算定しているか。ただし、当該利用者について、当該事業所以外で既に口腔・栄養スクリーニング加算を算定している場合にあっては算定しない。
イ　口腔・栄養スクリーニング加算（Ⅰ）
ロ　口腔・栄養スクリーニング加算（Ⅱ）</t>
    <phoneticPr fontId="3"/>
  </si>
  <si>
    <t>18　口腔・栄養スクリーニング加算
介告別表7注17
予告別表5ホ
大臣基準告示29の2・107の2
居宅留意第2の8(20)
予防留意第2の6(8)</t>
    <rPh sb="3" eb="5">
      <t>コウクウ</t>
    </rPh>
    <rPh sb="6" eb="8">
      <t>エイヨウ</t>
    </rPh>
    <rPh sb="15" eb="17">
      <t>カサン</t>
    </rPh>
    <rPh sb="35" eb="37">
      <t>ダイジン</t>
    </rPh>
    <rPh sb="37" eb="39">
      <t>キジュン</t>
    </rPh>
    <rPh sb="39" eb="41">
      <t>コクジ</t>
    </rPh>
    <phoneticPr fontId="3"/>
  </si>
  <si>
    <t>おおむね3月ごとの評価の結果、上記イ～ホのいずれかに該当する者であって、継続的に管理栄養士等がサービス提供を行うことにより、栄養改善の効果が期待できると認められるものについては、継続的に栄養改善サービスを提供しているか。</t>
    <rPh sb="15" eb="17">
      <t>ジョウキ</t>
    </rPh>
    <rPh sb="30" eb="31">
      <t>モノ</t>
    </rPh>
    <rPh sb="62" eb="64">
      <t>エイヨウ</t>
    </rPh>
    <rPh sb="64" eb="66">
      <t>カイゼン</t>
    </rPh>
    <rPh sb="67" eb="69">
      <t>コウカ</t>
    </rPh>
    <rPh sb="70" eb="72">
      <t>キタイ</t>
    </rPh>
    <rPh sb="76" eb="77">
      <t>ミト</t>
    </rPh>
    <rPh sb="89" eb="92">
      <t>ケイゾクテキ</t>
    </rPh>
    <rPh sb="93" eb="95">
      <t>エイヨウ</t>
    </rPh>
    <rPh sb="95" eb="97">
      <t>カイゼン</t>
    </rPh>
    <rPh sb="102" eb="104">
      <t>テイキョウ</t>
    </rPh>
    <phoneticPr fontId="3"/>
  </si>
  <si>
    <t>リハビリテーションマネジメント加算(ハ)を実施し、栄養改善サービスの提供が必要と判断して当該加算を算定する場合は、リハビリテーションや口腔に係る評価を踏まえて栄養ケア計画を作成しているか。</t>
    <phoneticPr fontId="3"/>
  </si>
  <si>
    <t>7　サービス提供記録において利用者ごとの栄養ケア計画に従い管理栄養士が利用者の栄養状態を定期的に記録する場合は、当該記録とは別に影響改善加算の算定のために利用者の栄養状態を定期的に記録する必要はないものとする。</t>
    <rPh sb="6" eb="8">
      <t>テイキョウ</t>
    </rPh>
    <rPh sb="8" eb="10">
      <t>キロク</t>
    </rPh>
    <rPh sb="14" eb="17">
      <t>リヨウシャ</t>
    </rPh>
    <rPh sb="20" eb="22">
      <t>エイヨウ</t>
    </rPh>
    <rPh sb="24" eb="26">
      <t>ケイカク</t>
    </rPh>
    <rPh sb="27" eb="28">
      <t>シタガ</t>
    </rPh>
    <rPh sb="29" eb="31">
      <t>カンリ</t>
    </rPh>
    <rPh sb="31" eb="34">
      <t>エイヨウシ</t>
    </rPh>
    <rPh sb="35" eb="38">
      <t>リヨウシャ</t>
    </rPh>
    <rPh sb="39" eb="41">
      <t>エイヨウ</t>
    </rPh>
    <rPh sb="41" eb="43">
      <t>ジョウタイ</t>
    </rPh>
    <rPh sb="44" eb="47">
      <t>テイキテキ</t>
    </rPh>
    <rPh sb="48" eb="50">
      <t>キロク</t>
    </rPh>
    <rPh sb="52" eb="54">
      <t>バアイ</t>
    </rPh>
    <rPh sb="56" eb="58">
      <t>トウガイ</t>
    </rPh>
    <rPh sb="58" eb="60">
      <t>キロク</t>
    </rPh>
    <rPh sb="62" eb="63">
      <t>ベツ</t>
    </rPh>
    <rPh sb="64" eb="66">
      <t>エイキョウ</t>
    </rPh>
    <rPh sb="66" eb="68">
      <t>カイゼン</t>
    </rPh>
    <rPh sb="68" eb="70">
      <t>カサン</t>
    </rPh>
    <rPh sb="71" eb="73">
      <t>サンテイ</t>
    </rPh>
    <rPh sb="77" eb="80">
      <t>リヨウシャ</t>
    </rPh>
    <rPh sb="81" eb="83">
      <t>エイヨウ</t>
    </rPh>
    <rPh sb="83" eb="85">
      <t>ジョウタイ</t>
    </rPh>
    <rPh sb="86" eb="89">
      <t>テイキテキ</t>
    </rPh>
    <rPh sb="90" eb="92">
      <t>キロク</t>
    </rPh>
    <rPh sb="94" eb="96">
      <t>ヒツヨウ</t>
    </rPh>
    <phoneticPr fontId="3"/>
  </si>
  <si>
    <t>6　利用者ごとの栄養状態に応じて、定期的に利用者の生活機能の状況を検討し、おおむね3月ごとに体重を測定する等により栄養状態の評価を行い、その結果を当該利用者を担当する介護支援専門員や主治の医師に対して情報提供すること。</t>
    <rPh sb="25" eb="27">
      <t>セイカツ</t>
    </rPh>
    <rPh sb="27" eb="29">
      <t>キノウ</t>
    </rPh>
    <rPh sb="30" eb="32">
      <t>ジョウキョウ</t>
    </rPh>
    <rPh sb="33" eb="35">
      <t>ケントウ</t>
    </rPh>
    <rPh sb="42" eb="43">
      <t>ツキ</t>
    </rPh>
    <rPh sb="46" eb="48">
      <t>タイジュウ</t>
    </rPh>
    <rPh sb="49" eb="51">
      <t>ソクテイ</t>
    </rPh>
    <rPh sb="53" eb="54">
      <t>ナド</t>
    </rPh>
    <rPh sb="57" eb="59">
      <t>エイヨウ</t>
    </rPh>
    <rPh sb="59" eb="61">
      <t>ジョウタイ</t>
    </rPh>
    <rPh sb="62" eb="64">
      <t>ヒョウカ</t>
    </rPh>
    <rPh sb="65" eb="66">
      <t>オコナ</t>
    </rPh>
    <rPh sb="70" eb="72">
      <t>ケッカ</t>
    </rPh>
    <rPh sb="73" eb="75">
      <t>トウガイ</t>
    </rPh>
    <rPh sb="75" eb="78">
      <t>リヨウシャ</t>
    </rPh>
    <rPh sb="79" eb="81">
      <t>タントウ</t>
    </rPh>
    <rPh sb="83" eb="85">
      <t>カイゴ</t>
    </rPh>
    <rPh sb="85" eb="87">
      <t>シエン</t>
    </rPh>
    <rPh sb="87" eb="90">
      <t>センモンイン</t>
    </rPh>
    <phoneticPr fontId="3"/>
  </si>
  <si>
    <t>5  栄養改善サービスの提供に当たり、居宅における食事の状況を聞き取った結果、課題がある場合は、当該課題を解決するため、利用者又はその家族の同意を得て、当該利用者の居宅を訪問し、居宅での食事状況・食事環境等の具体的な課題の把握や、主として食事の準備をする者に対する栄養食事相談等の栄養改善サービスを提供すること。</t>
    <rPh sb="3" eb="5">
      <t>エイヨウ</t>
    </rPh>
    <rPh sb="5" eb="7">
      <t>カイゼン</t>
    </rPh>
    <rPh sb="12" eb="14">
      <t>テイキョウ</t>
    </rPh>
    <rPh sb="15" eb="16">
      <t>ア</t>
    </rPh>
    <rPh sb="19" eb="21">
      <t>キョタク</t>
    </rPh>
    <rPh sb="25" eb="27">
      <t>ショクジ</t>
    </rPh>
    <rPh sb="28" eb="30">
      <t>ジョウキョウ</t>
    </rPh>
    <rPh sb="31" eb="32">
      <t>キ</t>
    </rPh>
    <rPh sb="33" eb="34">
      <t>ト</t>
    </rPh>
    <rPh sb="36" eb="38">
      <t>ケッカ</t>
    </rPh>
    <rPh sb="39" eb="41">
      <t>カダイ</t>
    </rPh>
    <rPh sb="44" eb="46">
      <t>バアイ</t>
    </rPh>
    <rPh sb="48" eb="50">
      <t>トウガイ</t>
    </rPh>
    <rPh sb="50" eb="52">
      <t>カダイ</t>
    </rPh>
    <rPh sb="53" eb="55">
      <t>カイケツ</t>
    </rPh>
    <rPh sb="60" eb="63">
      <t>リヨウシャ</t>
    </rPh>
    <rPh sb="63" eb="64">
      <t>マタ</t>
    </rPh>
    <rPh sb="67" eb="69">
      <t>カゾク</t>
    </rPh>
    <rPh sb="70" eb="72">
      <t>ドウイ</t>
    </rPh>
    <rPh sb="73" eb="74">
      <t>エ</t>
    </rPh>
    <rPh sb="76" eb="78">
      <t>トウガイ</t>
    </rPh>
    <rPh sb="78" eb="81">
      <t>リヨウシャ</t>
    </rPh>
    <rPh sb="82" eb="84">
      <t>キョタク</t>
    </rPh>
    <rPh sb="85" eb="87">
      <t>ホウモン</t>
    </rPh>
    <rPh sb="89" eb="91">
      <t>キョタク</t>
    </rPh>
    <rPh sb="93" eb="97">
      <t>ショクジジョウキョウ</t>
    </rPh>
    <rPh sb="98" eb="102">
      <t>ショクジカンキョウ</t>
    </rPh>
    <rPh sb="102" eb="103">
      <t>ナド</t>
    </rPh>
    <rPh sb="104" eb="107">
      <t>グタイテキ</t>
    </rPh>
    <rPh sb="108" eb="110">
      <t>カダイ</t>
    </rPh>
    <rPh sb="111" eb="113">
      <t>ハアク</t>
    </rPh>
    <rPh sb="115" eb="116">
      <t>シュ</t>
    </rPh>
    <rPh sb="119" eb="121">
      <t>ショクジ</t>
    </rPh>
    <rPh sb="122" eb="124">
      <t>ジュンビ</t>
    </rPh>
    <rPh sb="127" eb="128">
      <t>シャ</t>
    </rPh>
    <rPh sb="129" eb="130">
      <t>タイ</t>
    </rPh>
    <rPh sb="132" eb="134">
      <t>エイヨウ</t>
    </rPh>
    <rPh sb="134" eb="136">
      <t>ショクジ</t>
    </rPh>
    <rPh sb="136" eb="138">
      <t>ソウダン</t>
    </rPh>
    <rPh sb="138" eb="139">
      <t>ナド</t>
    </rPh>
    <rPh sb="140" eb="142">
      <t>エイヨウ</t>
    </rPh>
    <rPh sb="142" eb="144">
      <t>カイゼン</t>
    </rPh>
    <rPh sb="149" eb="151">
      <t>テイキョウ</t>
    </rPh>
    <phoneticPr fontId="12"/>
  </si>
  <si>
    <t>4　栄養ケア計画に基づき、管理栄養士等が利用者ごとに栄養改善サービスを提供し、問題点がある場合には直ちに計画を修正している。</t>
  </si>
  <si>
    <t xml:space="preserve">3　栄養ケア計画について利用者又はその家族に説明し同意を得ている。
</t>
  </si>
  <si>
    <t>2　利用開始時に、管理栄養士が中心となり、利用者ごとの摂食・嚥下機能及び食形態にも配慮しつつ、栄養状態に関する解決すべき課題の把握（栄養アセスメント）を行い、管理栄養士、看護職員、介護職員その他の職種の者が共同して、栄養食事相談に関する事項（食事に関する内容の説明等）、解決すべき栄養管理上の課題等に対し取り組むべき事項等を記載した栄養ケア計画を作成している。</t>
    <rPh sb="2" eb="4">
      <t>リヨウ</t>
    </rPh>
    <rPh sb="4" eb="6">
      <t>カイシ</t>
    </rPh>
    <rPh sb="6" eb="7">
      <t>ドキ</t>
    </rPh>
    <rPh sb="9" eb="11">
      <t>カンリ</t>
    </rPh>
    <rPh sb="11" eb="14">
      <t>エイヨウシ</t>
    </rPh>
    <rPh sb="15" eb="17">
      <t>チュウシン</t>
    </rPh>
    <rPh sb="21" eb="24">
      <t>リヨウシャ</t>
    </rPh>
    <rPh sb="27" eb="29">
      <t>セッショク</t>
    </rPh>
    <rPh sb="30" eb="32">
      <t>エンゲ</t>
    </rPh>
    <rPh sb="32" eb="34">
      <t>キノウ</t>
    </rPh>
    <rPh sb="34" eb="35">
      <t>オヨ</t>
    </rPh>
    <rPh sb="36" eb="39">
      <t>ショクケイタイ</t>
    </rPh>
    <rPh sb="41" eb="43">
      <t>ハイリョ</t>
    </rPh>
    <rPh sb="47" eb="49">
      <t>エイヨウ</t>
    </rPh>
    <rPh sb="49" eb="51">
      <t>ジョウタイ</t>
    </rPh>
    <rPh sb="52" eb="53">
      <t>カン</t>
    </rPh>
    <rPh sb="55" eb="57">
      <t>カイケツ</t>
    </rPh>
    <rPh sb="60" eb="62">
      <t>カダイ</t>
    </rPh>
    <rPh sb="63" eb="65">
      <t>ハアク</t>
    </rPh>
    <rPh sb="66" eb="68">
      <t>エイヨウ</t>
    </rPh>
    <rPh sb="76" eb="77">
      <t>オコナ</t>
    </rPh>
    <rPh sb="96" eb="97">
      <t>ホカ</t>
    </rPh>
    <rPh sb="98" eb="102">
      <t>ショクシュノモノ</t>
    </rPh>
    <phoneticPr fontId="3"/>
  </si>
  <si>
    <t xml:space="preserve">1　利用者ごとの低栄養状態のリスクを利用開始時に把握（栄養スクリーニング）している。
</t>
    <rPh sb="2" eb="5">
      <t>リヨウシャ</t>
    </rPh>
    <rPh sb="8" eb="11">
      <t>テイエイヨウ</t>
    </rPh>
    <rPh sb="11" eb="13">
      <t>ジョウタイ</t>
    </rPh>
    <rPh sb="18" eb="20">
      <t>リヨウ</t>
    </rPh>
    <rPh sb="20" eb="22">
      <t>カイシ</t>
    </rPh>
    <rPh sb="22" eb="23">
      <t>ドキ</t>
    </rPh>
    <rPh sb="24" eb="26">
      <t>ハアク</t>
    </rPh>
    <rPh sb="27" eb="29">
      <t>エイヨウ</t>
    </rPh>
    <phoneticPr fontId="3"/>
  </si>
  <si>
    <t>栄養改善サービスの提供は、以下の手順を経てなされているか。</t>
    <rPh sb="0" eb="2">
      <t>エイヨウ</t>
    </rPh>
    <rPh sb="2" eb="4">
      <t>カイゼン</t>
    </rPh>
    <rPh sb="9" eb="11">
      <t>テイキョウ</t>
    </rPh>
    <rPh sb="13" eb="15">
      <t>イカ</t>
    </rPh>
    <rPh sb="16" eb="18">
      <t>テジュン</t>
    </rPh>
    <rPh sb="19" eb="20">
      <t>ヘ</t>
    </rPh>
    <phoneticPr fontId="3"/>
  </si>
  <si>
    <t xml:space="preserve">口腔及び摂食・嚥下機能の問題、生活機能の低下の問題、褥瘡に関する問題、食欲の低下の問題、閉じこもりの問題、認知症の問題、うつの問題を有する者については、上記イ～ホのいずれかの項目に該当するかどうか、適宜確認しているか。
</t>
    <phoneticPr fontId="3"/>
  </si>
  <si>
    <t xml:space="preserve">イ　BMIが18.5未満の者
ロ　1～6月間で3％以上の体重の減少が認められる者又は「地域支援事業の実施について」（平成18年6月9日老発第0609001号厚生労働省老健局長通知）に規定する基本チェックリストの№11の項目が「1」に該当する者（＝6ヶ月間で2～3kg以上の体重減少がある者）
ハ　血清アルブミン値が3.5g/dl以下である者
ニ　食事摂取量が不良（75％以下）である者      
ホ　その他低栄養状態にある又はそのおそれがあると認められる者  </t>
  </si>
  <si>
    <t>対象者は次のイ～ホのいずれかに該当する者であって、栄養改善サービスの提供が必要と認められる者か。</t>
    <phoneticPr fontId="3"/>
  </si>
  <si>
    <t>ホ　定員超過利用・人員欠如に該当していないこと。</t>
    <rPh sb="2" eb="4">
      <t>テイイン</t>
    </rPh>
    <rPh sb="4" eb="6">
      <t>チョウカ</t>
    </rPh>
    <rPh sb="6" eb="8">
      <t>リヨウ</t>
    </rPh>
    <phoneticPr fontId="3"/>
  </si>
  <si>
    <t>ロ　利用者の栄養状態を利用開始時に把握し、医師、管理栄養士、理学療法士、作業療法士、言語聴覚士、看護職員、介護職員その他の職種の者が共同して、利用者ごとの摂食・嚥下機能及び食形態にも配慮した栄養ケア計画を作成していること。</t>
    <phoneticPr fontId="3"/>
  </si>
  <si>
    <t>以下の基準を満たすものとして市長に届け出た上で、低栄養状態にある利用者又はそのおそれのある利用者に対し、栄養改善サービスを行った場合に、3月以内の期間に限り1月に2回を限度として1回につき所定の単位数を算定しているか。
ただし、栄養改善サービスの開始から3月ごとの利用者の栄養状態の評価の結果、低栄養状態が改善せず、栄養改善サービスを引き続き行うことが必要と認められる利用者については、引き続き算定することができる。</t>
    <rPh sb="14" eb="16">
      <t>シチョウ</t>
    </rPh>
    <rPh sb="21" eb="22">
      <t>ウエ</t>
    </rPh>
    <rPh sb="101" eb="103">
      <t>サンテイ</t>
    </rPh>
    <phoneticPr fontId="3"/>
  </si>
  <si>
    <t>17　栄養改善加算
介告別表7注16
予告別表5ニ
大臣基準告示29・19
居宅留意第2の8(19)
予防留意第2の6(9)</t>
    <rPh sb="3" eb="5">
      <t>エイヨウ</t>
    </rPh>
    <rPh sb="5" eb="7">
      <t>カイゼン</t>
    </rPh>
    <rPh sb="7" eb="9">
      <t>カサン</t>
    </rPh>
    <rPh sb="27" eb="29">
      <t>ダイジン</t>
    </rPh>
    <rPh sb="29" eb="31">
      <t>キジュン</t>
    </rPh>
    <rPh sb="31" eb="33">
      <t>コクジ</t>
    </rPh>
    <phoneticPr fontId="3"/>
  </si>
  <si>
    <t>※厚生労働省への情報の提出については、LIFEを用いて行うこととする。LIFEへの提出情報、提出頻度等については、「科学的介護情報システム（LIFE）関連加算に関する基本的考え方並びに事務処理手順及び様式例の提示について」を参照すること。
サービスの質の向上を図るため、LIFE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提出された情報については、国民の健康の欲増進及びその有する能力の維持向上に資するため、適宜活用されるものである。</t>
    <rPh sb="1" eb="6">
      <t>コウセイロウドウショウ</t>
    </rPh>
    <rPh sb="8" eb="10">
      <t>ジョウホウ</t>
    </rPh>
    <rPh sb="11" eb="13">
      <t>テイシュツ</t>
    </rPh>
    <rPh sb="24" eb="25">
      <t>モチ</t>
    </rPh>
    <rPh sb="27" eb="28">
      <t>オコナ</t>
    </rPh>
    <phoneticPr fontId="12"/>
  </si>
  <si>
    <t>※栄養アセスメントについては、３か月に１回以上イからニまでに掲げる手順により行うこと。あわせて、利用者の体重については、１か月ごとに測定すること。
イ　利用者ごとの低栄養状態のリスクを利用開始時に把握すること。
ロ　管理栄養士、看護職員、介護職員、生活相談員尊母他の職種の者が共同して、利用者ごとの摂食・嚥下機能及び食形態にも配慮しつつ、解決すべき栄養管理上の課題の把握を行うこと。
ハ　イ及びロの結果を当該利用者又はその家族に対して説明し、必要に応じ解決すべき栄養管理上の課題に応じた栄養食事相談、情報提供等を行うこと。
ニ　低栄養状態にある利用者又はそのおそれのある利用者については、介護支援専門員と情報共有を行い、栄養改善に係る栄養改善サービスの提供を検討するよう依頼すること。</t>
    <rPh sb="1" eb="3">
      <t>エイヨウ</t>
    </rPh>
    <rPh sb="17" eb="18">
      <t>ゲツ</t>
    </rPh>
    <rPh sb="20" eb="23">
      <t>カイイジョウ</t>
    </rPh>
    <rPh sb="30" eb="31">
      <t>カカ</t>
    </rPh>
    <rPh sb="33" eb="35">
      <t>テジュン</t>
    </rPh>
    <rPh sb="38" eb="39">
      <t>オコナ</t>
    </rPh>
    <rPh sb="48" eb="51">
      <t>リヨウシャ</t>
    </rPh>
    <rPh sb="52" eb="54">
      <t>タイジュウ</t>
    </rPh>
    <rPh sb="62" eb="63">
      <t>ゲツ</t>
    </rPh>
    <rPh sb="66" eb="68">
      <t>ソクテイ</t>
    </rPh>
    <rPh sb="76" eb="79">
      <t>リヨウシャ</t>
    </rPh>
    <rPh sb="82" eb="87">
      <t>テイエイヨウジョウタイ</t>
    </rPh>
    <rPh sb="92" eb="97">
      <t>リヨウカイシジ</t>
    </rPh>
    <rPh sb="98" eb="100">
      <t>ハアク</t>
    </rPh>
    <rPh sb="108" eb="110">
      <t>カンリ</t>
    </rPh>
    <rPh sb="110" eb="113">
      <t>エイヨウシ</t>
    </rPh>
    <rPh sb="114" eb="118">
      <t>カンゴショクイン</t>
    </rPh>
    <rPh sb="119" eb="123">
      <t>カイゴショクイン</t>
    </rPh>
    <phoneticPr fontId="12"/>
  </si>
  <si>
    <t>※当該事業所の職員として、又は外部（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rPh sb="1" eb="3">
      <t>トウガイ</t>
    </rPh>
    <rPh sb="3" eb="6">
      <t>ジギョウショ</t>
    </rPh>
    <rPh sb="7" eb="9">
      <t>ショクイン</t>
    </rPh>
    <rPh sb="13" eb="14">
      <t>マタ</t>
    </rPh>
    <rPh sb="15" eb="17">
      <t>ガイブ</t>
    </rPh>
    <rPh sb="18" eb="19">
      <t>タ</t>
    </rPh>
    <rPh sb="20" eb="22">
      <t>カイゴ</t>
    </rPh>
    <rPh sb="22" eb="25">
      <t>ジギョウショ</t>
    </rPh>
    <rPh sb="26" eb="28">
      <t>エイヨウ</t>
    </rPh>
    <rPh sb="34" eb="36">
      <t>カサン</t>
    </rPh>
    <rPh sb="37" eb="39">
      <t>タイショウ</t>
    </rPh>
    <rPh sb="39" eb="42">
      <t>ジギョウショ</t>
    </rPh>
    <rPh sb="43" eb="44">
      <t>カギ</t>
    </rPh>
    <rPh sb="48" eb="52">
      <t>イリョウキカン</t>
    </rPh>
    <rPh sb="53" eb="57">
      <t>カイゴホケン</t>
    </rPh>
    <rPh sb="57" eb="59">
      <t>シセツ</t>
    </rPh>
    <rPh sb="60" eb="62">
      <t>エイヨウ</t>
    </rPh>
    <rPh sb="68" eb="72">
      <t>キョウカカサン</t>
    </rPh>
    <rPh sb="73" eb="75">
      <t>サンテイ</t>
    </rPh>
    <rPh sb="75" eb="77">
      <t>ヨウケン</t>
    </rPh>
    <rPh sb="80" eb="82">
      <t>キテイ</t>
    </rPh>
    <rPh sb="84" eb="86">
      <t>インスウ</t>
    </rPh>
    <rPh sb="87" eb="88">
      <t>コ</t>
    </rPh>
    <rPh sb="90" eb="95">
      <t>カンリエイヨウシ</t>
    </rPh>
    <rPh sb="96" eb="97">
      <t>オ</t>
    </rPh>
    <rPh sb="103" eb="104">
      <t>マタ</t>
    </rPh>
    <rPh sb="105" eb="107">
      <t>ジョウキン</t>
    </rPh>
    <rPh sb="108" eb="113">
      <t>カンリエイヨウシ</t>
    </rPh>
    <rPh sb="115" eb="116">
      <t>メイ</t>
    </rPh>
    <rPh sb="116" eb="118">
      <t>イジョウ</t>
    </rPh>
    <rPh sb="118" eb="120">
      <t>ハイチ</t>
    </rPh>
    <rPh sb="127" eb="128">
      <t>カギ</t>
    </rPh>
    <rPh sb="131" eb="132">
      <t>マタ</t>
    </rPh>
    <rPh sb="133" eb="139">
      <t>コウエキシャダンホウジン</t>
    </rPh>
    <rPh sb="139" eb="145">
      <t>ニホンエイヨウシカイ</t>
    </rPh>
    <rPh sb="145" eb="146">
      <t>モ</t>
    </rPh>
    <rPh sb="149" eb="153">
      <t>トドウフケン</t>
    </rPh>
    <rPh sb="153" eb="157">
      <t>エイヨウシカイ</t>
    </rPh>
    <rPh sb="158" eb="160">
      <t>セッチ</t>
    </rPh>
    <rPh sb="162" eb="164">
      <t>ウンエイ</t>
    </rPh>
    <rPh sb="167" eb="169">
      <t>エイヨウ</t>
    </rPh>
    <rPh sb="182" eb="184">
      <t>レンケイ</t>
    </rPh>
    <rPh sb="187" eb="192">
      <t>カンリエイヨウシ</t>
    </rPh>
    <rPh sb="194" eb="197">
      <t>メイイジョウ</t>
    </rPh>
    <rPh sb="197" eb="199">
      <t>ハイチ</t>
    </rPh>
    <rPh sb="201" eb="202">
      <t>オコナ</t>
    </rPh>
    <phoneticPr fontId="12"/>
  </si>
  <si>
    <t>次のいずれの基準にも適合しているものとして市に届け出て、利用者に対して、管理栄養士が介護職員等と共同して栄養アセスメント（利用者ごとの低栄養状態のリスク及び解決すべき課題を把握すること）を行った場合に１か月につき、所定の単位数を算定しているか。ただし、当該利用者が栄養改善加算の算定に係る栄養改善サービスを受けている間及び当該栄養改善サービスが終了した日の属する月並びにリハビリテーションマネジメント加算（ハ）を算定している場合は、算定しない。</t>
    <rPh sb="0" eb="1">
      <t>ツギ</t>
    </rPh>
    <rPh sb="6" eb="8">
      <t>キジュン</t>
    </rPh>
    <rPh sb="10" eb="12">
      <t>テキゴウ</t>
    </rPh>
    <rPh sb="28" eb="31">
      <t>リヨウシャ</t>
    </rPh>
    <rPh sb="32" eb="33">
      <t>タイ</t>
    </rPh>
    <rPh sb="36" eb="41">
      <t>カンリエイヨウシ</t>
    </rPh>
    <rPh sb="42" eb="46">
      <t>カイゴショクイン</t>
    </rPh>
    <rPh sb="46" eb="47">
      <t>ナド</t>
    </rPh>
    <rPh sb="48" eb="50">
      <t>キョウドウ</t>
    </rPh>
    <rPh sb="52" eb="54">
      <t>エイヨウ</t>
    </rPh>
    <rPh sb="61" eb="64">
      <t>リヨウシャ</t>
    </rPh>
    <rPh sb="67" eb="70">
      <t>テイエイヨウ</t>
    </rPh>
    <rPh sb="70" eb="72">
      <t>ジョウタイ</t>
    </rPh>
    <rPh sb="76" eb="77">
      <t>オヨ</t>
    </rPh>
    <rPh sb="78" eb="80">
      <t>カイケツ</t>
    </rPh>
    <rPh sb="83" eb="85">
      <t>カダイ</t>
    </rPh>
    <rPh sb="86" eb="88">
      <t>ハアク</t>
    </rPh>
    <rPh sb="94" eb="95">
      <t>オコナ</t>
    </rPh>
    <rPh sb="97" eb="99">
      <t>バアイ</t>
    </rPh>
    <rPh sb="102" eb="103">
      <t>ゲツ</t>
    </rPh>
    <rPh sb="107" eb="109">
      <t>ショテイ</t>
    </rPh>
    <rPh sb="110" eb="113">
      <t>タンイスウ</t>
    </rPh>
    <rPh sb="114" eb="116">
      <t>サンテイ</t>
    </rPh>
    <phoneticPr fontId="3"/>
  </si>
  <si>
    <t>16  栄養アセスメント加算
介告別表7注15
予告別表5ハ
居宅留意第2の8(18)
予防留意第2の6(8)</t>
    <rPh sb="4" eb="6">
      <t>エイヨウ</t>
    </rPh>
    <rPh sb="12" eb="14">
      <t>カサン</t>
    </rPh>
    <phoneticPr fontId="12"/>
  </si>
  <si>
    <t>個別の担当者を中心に当該入所者の特性やニーズに応じたサービスを提供しているか。</t>
    <phoneticPr fontId="3"/>
  </si>
  <si>
    <t xml:space="preserve">受け入れた若年性認知症利用者ごとに個別の担当者を決めているか。
※若年性認知症利用者を担当する者のことで、介護職員の中から定めること。なお、人数や資格等の要件は問わない。
</t>
    <phoneticPr fontId="3"/>
  </si>
  <si>
    <t>若年性認知症利用者に対して指定通所リハビリテーションを行った場合、若年性認知症利用者受入加算として、1日につき所定の単位数を算定しているか。
※若年性認知症の対象者は、65歳の誕生日の前々日までか。</t>
    <rPh sb="13" eb="15">
      <t>シテイ</t>
    </rPh>
    <rPh sb="15" eb="17">
      <t>ツウショ</t>
    </rPh>
    <rPh sb="62" eb="64">
      <t>サンテイ</t>
    </rPh>
    <phoneticPr fontId="3"/>
  </si>
  <si>
    <t xml:space="preserve">15　若年性認知症利用者受入加算
介告別表7注14
予告別表5注6
居宅留意第2の8(17)
</t>
    <rPh sb="9" eb="11">
      <t>リヨウ</t>
    </rPh>
    <phoneticPr fontId="3"/>
  </si>
  <si>
    <t>短期集中個別リハビリテーション実施加算又は認知症短期集中リハビリテーション実施加算を算定していた場合においては、利用者の急性憎悪等により本加算のイを算定する必要性についてリハビリテーション会議により合意した場合を除いて算定していないか。</t>
    <rPh sb="56" eb="59">
      <t>リヨウシャ</t>
    </rPh>
    <rPh sb="60" eb="62">
      <t>キュウセイ</t>
    </rPh>
    <rPh sb="62" eb="64">
      <t>ゾウオ</t>
    </rPh>
    <rPh sb="64" eb="65">
      <t>ナド</t>
    </rPh>
    <rPh sb="68" eb="69">
      <t>ホン</t>
    </rPh>
    <rPh sb="69" eb="71">
      <t>カサン</t>
    </rPh>
    <rPh sb="74" eb="76">
      <t>サンテイ</t>
    </rPh>
    <rPh sb="78" eb="81">
      <t>ヒツヨウセイ</t>
    </rPh>
    <rPh sb="94" eb="96">
      <t>カイギ</t>
    </rPh>
    <rPh sb="99" eb="101">
      <t>ゴウイ</t>
    </rPh>
    <rPh sb="103" eb="105">
      <t>バアイ</t>
    </rPh>
    <rPh sb="106" eb="107">
      <t>ノゾ</t>
    </rPh>
    <rPh sb="109" eb="111">
      <t>サンテイ</t>
    </rPh>
    <phoneticPr fontId="3"/>
  </si>
  <si>
    <t>短期集中個別リハビリテーション実施加算又は認知症短期集中リハビリテーション実施加算を算定している場合においては、算定していないか。</t>
    <phoneticPr fontId="3"/>
  </si>
  <si>
    <t>事業所が、生活行為の内容の充実を図るための目標及び当該目標を踏まえたリハビリテーションの実施内容等をリハビリテーション実施計画にあらかじめ定めて、利用者に対して、リハビリテーションを計画的に行い、当該利用者の有する能力の向上を支援しているか。</t>
    <phoneticPr fontId="3"/>
  </si>
  <si>
    <t>利用者数が理学療法士、作業療法士又は言語聴覚士の数に対して適切なものであるか。</t>
    <phoneticPr fontId="3"/>
  </si>
  <si>
    <t>ホ　指定通所リハビリテーション事業所の医師又は医師の指示を受けた理学療法士、作業療法士若しくは言語聴覚士が当該利用者の居宅を訪問し、生活行為に関する評価をおおむね１か月に１回以上実施しているか。</t>
    <rPh sb="2" eb="6">
      <t>シテイツウショ</t>
    </rPh>
    <rPh sb="15" eb="18">
      <t>ジギョウショ</t>
    </rPh>
    <rPh sb="19" eb="21">
      <t>イシ</t>
    </rPh>
    <rPh sb="21" eb="22">
      <t>マタ</t>
    </rPh>
    <rPh sb="23" eb="25">
      <t>イシ</t>
    </rPh>
    <rPh sb="26" eb="28">
      <t>シジ</t>
    </rPh>
    <rPh sb="29" eb="30">
      <t>ウ</t>
    </rPh>
    <rPh sb="32" eb="37">
      <t>リガクリョウホウシ</t>
    </rPh>
    <rPh sb="38" eb="43">
      <t>サギョウリョウホウシ</t>
    </rPh>
    <rPh sb="43" eb="44">
      <t>モ</t>
    </rPh>
    <rPh sb="47" eb="52">
      <t>ゲンゴチョウカクシ</t>
    </rPh>
    <rPh sb="53" eb="55">
      <t>トウガイ</t>
    </rPh>
    <rPh sb="55" eb="58">
      <t>リヨウシャ</t>
    </rPh>
    <rPh sb="59" eb="61">
      <t>キョタク</t>
    </rPh>
    <rPh sb="62" eb="64">
      <t>ホウモン</t>
    </rPh>
    <rPh sb="66" eb="70">
      <t>セイカツコウイ</t>
    </rPh>
    <rPh sb="71" eb="72">
      <t>カン</t>
    </rPh>
    <rPh sb="74" eb="76">
      <t>ヒョウカ</t>
    </rPh>
    <rPh sb="83" eb="84">
      <t>ゲツ</t>
    </rPh>
    <rPh sb="86" eb="87">
      <t>カイ</t>
    </rPh>
    <rPh sb="87" eb="89">
      <t>イジョウ</t>
    </rPh>
    <rPh sb="89" eb="91">
      <t>ジッシ</t>
    </rPh>
    <phoneticPr fontId="3"/>
  </si>
  <si>
    <t xml:space="preserve">ニ　通所リハビリテーション費におけるリハビリテーションマネジメント加算（イ）、（ロ）又は（ハ）のいずれかを算定しているか。
</t>
    <phoneticPr fontId="3"/>
  </si>
  <si>
    <t>※
⑥本加算は、6月間に限定して算定が可能であることから、利用者やその家族においても、生活行為の内容の充実を図るための訓練内容を理解し、家族の協力を得ながら、利用者が生活の中で実践していくことが望ましいこと。また、リハビリテーション会議において、訓練の進捗状況やその評価（当該評価の結果、訓練内容に変更が必要な場合は、その理由を含む。）等について、医師が利用者、その家族、構成員に説明すること。
⑦生活行為向上リハビリテーション実施計画に従ったリハビリテーションの評価に当たっては、利用者の居宅を訪問し、当該利用者の居宅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phoneticPr fontId="3"/>
  </si>
  <si>
    <t>ハ　当該計画で定めた指定通所リハビリテーションの実施期間中に指定通所リハビリテーションの提供を終了した日前一月以内に、リハビリテーション会議を開催し、リハビリテーションの目標の達成状況を報告すること。</t>
    <phoneticPr fontId="3"/>
  </si>
  <si>
    <t>④生活行為向上リハビリテーション実施計画の作成に当たっては、本加算の趣旨について説明した上で、当該計画の同意を得るよう留意すること。
⑤本加算の算定に当たっては、リハビリテーションマネジメント加算の算定が前提となっていることから、当該加算の趣旨を踏まえ、家庭での役割を担うことや地域の行事などに関与すること等を可能とすることを見据えた目標や実施内容を設定すること。</t>
    <rPh sb="16" eb="18">
      <t>ジッシ</t>
    </rPh>
    <rPh sb="30" eb="31">
      <t>ホン</t>
    </rPh>
    <rPh sb="31" eb="33">
      <t>カサン</t>
    </rPh>
    <rPh sb="34" eb="36">
      <t>シュシ</t>
    </rPh>
    <rPh sb="143" eb="145">
      <t>ギョウジ</t>
    </rPh>
    <phoneticPr fontId="3"/>
  </si>
  <si>
    <t>※
②生活行為向上リハビリテーションは、加齢や廃用症候群等により生活機能の1つである活動をするための機能が低下した利用者に対して、当該機能を回復させ、生活行為の内容の充実を図るための目標と当該目標を踏まえた6月間の生活行為向上リハビリテーションの実施内容を生活行為向上リハビリテーション実施計画にあらかじめ定めた上で、計画的に実施するものであること。
③当該リハビリテーション実施計画の作成や、リハビリテーション会議における当該リハビリテーションの目標の達成状況の報告については、上記イの専門的な知識等を持つ理学療法士等が行うものと想定されていることに留意すること。</t>
    <phoneticPr fontId="3"/>
  </si>
  <si>
    <t>ロ　生活行為の内容の充実を図るための目標及び当該目標を踏まえたリハビリテーションの実施頻度、実施場所及び実施時間等が記載されたリハビリテーション実施計画をあらかじめ定めて、リハビリテーションを提供しているか。</t>
    <phoneticPr fontId="3"/>
  </si>
  <si>
    <t>※
①「生活行為」とは、個人の活動として行う排泄、入浴、調理、買物、趣味活動等の行為をいう。
※生活行為の内容の充実を図るための専門的な知識や経験
例えば、日本作業療法士協会が実施する生活行為向上マネジメント研修を受講した際に得られる知識や経験が該当する
※生活行為の内容の充実を図るための研修
全国デイケア協会、全国老人保健施設協会、日本慢性期医療協会、日本リハビリテーション病院・施設協会が実施する「生活行為向上リハビリテーションに関する研修会」が該当する</t>
    <phoneticPr fontId="3"/>
  </si>
  <si>
    <t>イ　生活行為の内容の充実を図るための専門的な知識若しくは経験を有する作業療法士又は生活行為の内容の充実を図るための研修を修了した理学療法士若しくは言語聴覚士を配置しているか。</t>
    <phoneticPr fontId="3"/>
  </si>
  <si>
    <t xml:space="preserve">以下の基準に適合しているものとして市長に届け出た上で、生活行為の内容の充実を図るための目標及び当該目標を踏まえたリハビリテーションの実施内容等をリハビリテーション実施計画にあらかじめ定めて、利用者に対して、リハビリテーションを計画的に行い、当該利用者の有する能力の向上を支援した場合に、リハビリテーション実施計画に基づく指定通所リハビリテーションの利用を開始した日の属する月から起算して６か月以内の期間に限り、所定の単位数を算定しているか。
</t>
    <rPh sb="17" eb="19">
      <t>シチョウ</t>
    </rPh>
    <rPh sb="152" eb="156">
      <t>ジッシケイカク</t>
    </rPh>
    <rPh sb="157" eb="158">
      <t>モト</t>
    </rPh>
    <rPh sb="160" eb="164">
      <t>シテイツウショ</t>
    </rPh>
    <rPh sb="174" eb="176">
      <t>リヨウ</t>
    </rPh>
    <rPh sb="177" eb="179">
      <t>カイシ</t>
    </rPh>
    <rPh sb="181" eb="182">
      <t>ヒ</t>
    </rPh>
    <rPh sb="183" eb="184">
      <t>ゾク</t>
    </rPh>
    <rPh sb="186" eb="187">
      <t>ツキ</t>
    </rPh>
    <rPh sb="189" eb="191">
      <t>キサン</t>
    </rPh>
    <rPh sb="195" eb="196">
      <t>ゲツ</t>
    </rPh>
    <rPh sb="196" eb="198">
      <t>イナイ</t>
    </rPh>
    <rPh sb="199" eb="201">
      <t>キカン</t>
    </rPh>
    <rPh sb="202" eb="203">
      <t>カギ</t>
    </rPh>
    <rPh sb="205" eb="207">
      <t>ショテイ</t>
    </rPh>
    <rPh sb="208" eb="211">
      <t>タンイスウ</t>
    </rPh>
    <rPh sb="212" eb="214">
      <t>サンテイ</t>
    </rPh>
    <phoneticPr fontId="3"/>
  </si>
  <si>
    <t>14　生活行為向上リハビリテーション実施加算
介告別表7注13
予告別表5注5
大臣基準告示28・106の6
居宅留意第2の8(16)
予防留意第2の6(4）</t>
    <phoneticPr fontId="3"/>
  </si>
  <si>
    <t>⑦ 本加算の対象となる利用者は、ＭＭＳＥ（Ｍｉｎｉ　Ｍｅｎｔａｌ　Ｓｔａｔｅ　Ｅｘａｍｉｎａｔｉｏｎ）又はＨＤＳ－Ｒ（改訂長谷川式簡易知能評価スケール）においておおむね５点～25点に相当する者とするものであること。
⑧ 認知症短期集中リハビリテーション実施加算（Ⅱ）の算定に当たっては、リハビリテーションマネジメント加算の算定が前提となっていることから、当該加算の趣旨を踏まえたリハビリテーションを実施するよう留意すること。
⑨ 本加算は、認知症短期集中リハビリテーション実施加算（Ⅰ）についてはその退所日又は通所開始日から起算して３月以内の期間に、認知症短期集中リハビリテーション実施加算（Ⅱ）についてはその退所日又は通所開始日の属する月から起算して３月以内の期間にリハビリテーションを集中的に行った場合に算定できることとしているが、当該利用者が過去３月の間に本加算を算定した場合には算定できないこととする。</t>
    <phoneticPr fontId="3"/>
  </si>
  <si>
    <t>④ 認知症短期集中リハビリテーション加算（Ⅱ）を算定する場合においては、利用者の認知症の状態に対し、支援内容や利用回数が妥当かどうかを確認し、適切に提供することが必要であることから一月に一回はモニタリングを行い、通所リハビリテーション計画を見直し、医師から利用者又はその家族に対する説明し、同意を得ることが望ましい。
⑤ 認知症短期集中リハビリテーション加算（Ⅱ）における通所リハビリテーション計画の作成に当たっては、認知症を有する利用者の生活環境に対応したサービス提供ができる体制を整える必要があることから、利用者の生活環境をあらかじめ把握するため、当該利用者の居宅を訪問すること。
⑥ 認知症短期集中リハビリテーション加算（Ⅱ）における通所リハビリテーション計画に従ったリハビリテーションの評価に当たっては、利用者の居宅を訪問し、当該利用者の居宅における応用的動作能力や社会適応能力について評価を行い、その結果を当該利用者とその家族に伝達すること。なお、当該利用者の居宅を訪問した際、リハビリテーションを実施することはできないことに留意すること。</t>
    <phoneticPr fontId="3"/>
  </si>
  <si>
    <t>※認知症短期集中リハビリテーション実施加算について
① 認知症短期集中リハビリテーション実施加算におけるリハビリテーションは、認知症を有する利用者の認知機能や生活環境等を踏まえ、応用的動作能力や社会適応能力（生活環境又は家庭環境へ適応する等の能力をいう。以下同じ。）を最大限に活かしながら、当該利用者の生活機能を改善するためのリハビリテーションを実施するものであること。
② 認知症短期集中リハビリテーション加算（Ⅰ）は、精神科医師若しくは神経内科医師又は認知症に対するリハビリテーションに関する専門的な研修を修了した医師により、認知症の利用者であって生活機能の改善が見込まれると判断された者に対して、通所リハビリテーション計画に基づき、１週間に２日を限度として、20分以上のリハビリテーションを個別に実施した場合に算定できるものである。なお、当該リハビリテーションの提供時間が20分に満たない場合は、算定はできないこととする。
③ 認知症短期集中リハビリテーション加算（Ⅱ）は、精神科医師若しくは神経内科医師又は認知症に対するリハビリテーションに関する専門的な研修を終了した医師により、認知症の利用者であって生活機能の改善が見込まれると判断された者に対して、通所リハビリテーション計画に基づき、利用者の状態に応じて、個別又は集団によるリハビリテーションは、１月に８回以上実施することが望ましいが、１月に４回以上実施した場合に算定できるものである。その際には、通所リハビリテーション計画にその時間、実施頻度、実施方法を定めたうえで実施するものであること。</t>
    <rPh sb="1" eb="4">
      <t>ニンチショウ</t>
    </rPh>
    <rPh sb="4" eb="6">
      <t>タンキ</t>
    </rPh>
    <rPh sb="6" eb="8">
      <t>シュウチュウ</t>
    </rPh>
    <rPh sb="17" eb="19">
      <t>ジッシ</t>
    </rPh>
    <rPh sb="19" eb="21">
      <t>カサン</t>
    </rPh>
    <phoneticPr fontId="3"/>
  </si>
  <si>
    <t>(3) 通所リハビリテーション費におけるリハビリテーションマネジメント加算（イ）、（ロ）又は（ハ）のいずれかを算定しているか。</t>
    <phoneticPr fontId="3"/>
  </si>
  <si>
    <t>(2) リハビリテーションの実施頻度、実施場所及び実施時間等が記載された通所リハビリテーション計画を作成し、生活機能の向上に資するリハビリテーションを実施しているか。</t>
    <phoneticPr fontId="3"/>
  </si>
  <si>
    <t>(1) 1月に4回以上リハビリテーションを実施しているか。</t>
    <phoneticPr fontId="3"/>
  </si>
  <si>
    <t>次のいずれにも適合しているか。</t>
    <rPh sb="0" eb="1">
      <t>ツギ</t>
    </rPh>
    <rPh sb="7" eb="9">
      <t>テキゴウ</t>
    </rPh>
    <phoneticPr fontId="3"/>
  </si>
  <si>
    <t>認知症短期集中リハビリテーション実施加算（Ⅱ）</t>
    <phoneticPr fontId="3"/>
  </si>
  <si>
    <t>（厚生労働大臣が定める基準）
1週間に2日を限度として個別にリハビリテーションを実施しているか。</t>
    <rPh sb="1" eb="7">
      <t>コウセイロウドウダイジン</t>
    </rPh>
    <rPh sb="8" eb="9">
      <t>サダ</t>
    </rPh>
    <rPh sb="11" eb="13">
      <t>キジュン</t>
    </rPh>
    <phoneticPr fontId="3"/>
  </si>
  <si>
    <t>認知症短期集中リハビリテーション実施加算（Ⅰ）</t>
    <phoneticPr fontId="3"/>
  </si>
  <si>
    <t>市長に対し届出を行った指定通所リハビリテーション事業所において、認知症であると医師が判断した者であって、リハビリテーションによって生活機能の改善が見込まれると判断されたものに対して、医師又は医師の指示を受けた理学療法士、作業療法士若しくは言語聴覚士が、イについてはその退院（所）日又は通所開始日から起算して３月以内の期間に、ロについてはその退院（所）日又は通所開始日の属する月から起算して３月以内の期間にリハビリテーションを集中的に行った場合は、認知症短期集中リハビリテーション実施加算として、次に掲げる区分に応じ、イについては１日につき、ロについては１月につき、次に掲げる単位数を所定単位数に加算する。ただし、次に掲げるいずれかの加算を算定している場合においては、次に掲げるその他の加算は算定せず、短期集中個別リハビリテーション実施加算又は注１３を算定している場合においては、算定しない。
イ　認知症短期集中リハビリテーション実施加算（Ⅰ）　
ロ　認知症短期集中リハビリテーション実施加算（Ⅱ）　</t>
    <rPh sb="0" eb="2">
      <t>シチョウ</t>
    </rPh>
    <rPh sb="3" eb="4">
      <t>タイ</t>
    </rPh>
    <phoneticPr fontId="3"/>
  </si>
  <si>
    <t>13　認知症短期集中リハビリテーション実施加算
【居宅】
介告別表7注12
居宅留意第2の8(15)
大臣基準告示27</t>
    <rPh sb="25" eb="27">
      <t>キョタク</t>
    </rPh>
    <phoneticPr fontId="3"/>
  </si>
  <si>
    <t>認知症短期集中リハビリテーション実施加算または生活行為向上リハビリテーション実施加算を算定している場合に当該加算を算定していないか。</t>
    <rPh sb="23" eb="25">
      <t>セイカツ</t>
    </rPh>
    <rPh sb="25" eb="27">
      <t>コウイ</t>
    </rPh>
    <rPh sb="27" eb="29">
      <t>コウジョウ</t>
    </rPh>
    <rPh sb="43" eb="45">
      <t>サンテイ</t>
    </rPh>
    <rPh sb="49" eb="51">
      <t>バアイ</t>
    </rPh>
    <rPh sb="52" eb="54">
      <t>トウガイ</t>
    </rPh>
    <rPh sb="54" eb="56">
      <t>カサン</t>
    </rPh>
    <rPh sb="57" eb="59">
      <t>サンテイ</t>
    </rPh>
    <phoneticPr fontId="3"/>
  </si>
  <si>
    <t>※当該加算におけるリハビリテーションは、利用者の状態に応じて、基本的動作能力及び応用的動作の応力を向上させ、身体機能を回復するための集中的なリハビリテーションを個別に実施するものであること。
※「個別リハビリテーションを集中的に行った場合」とは、退院(所）日又は認定日から起算して3月以内の期間に、1週につきおおむね2日以上、1日当たり40分以上実施するものでなければならない。</t>
  </si>
  <si>
    <t>医師又は医師の指示を受けた理学療法士、作業療法士又は言語聴覚士が、利用者に対して、その退院（所）日又は認定日から起算して3か月以内の期間に、個別リハビリテーションを集中的に行った場合、1日につき所定の単位数を算定しているか。</t>
    <rPh sb="104" eb="106">
      <t>サンテイ</t>
    </rPh>
    <phoneticPr fontId="3"/>
  </si>
  <si>
    <t>12　短期集中個別リハビリテーション実施加算
【居宅】
介告別表7注11
居宅留意第2の8(14)</t>
    <rPh sb="3" eb="5">
      <t>タンキ</t>
    </rPh>
    <rPh sb="5" eb="7">
      <t>シュウチュウ</t>
    </rPh>
    <rPh sb="7" eb="9">
      <t>コベツ</t>
    </rPh>
    <rPh sb="18" eb="20">
      <t>ジッシ</t>
    </rPh>
    <rPh sb="20" eb="22">
      <t>カサン</t>
    </rPh>
    <rPh sb="24" eb="26">
      <t>キョタク</t>
    </rPh>
    <phoneticPr fontId="3"/>
  </si>
  <si>
    <t>⑦　大臣基準告示第25号ロ及びハ規定する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サービスの質の向上を図るため、ＬＩＦＥへの提出情報及びフィードバック情報を活用し、ＳＰＤＣＡサイクルにより、サービスの質の管理を行うこと。
提出された情報については、国民の健康の保持増進及びその有する能力の維持向上に資するため、適宜活用されるものである。
⑧　リハビリテーションマネジメント加算(ハ)について
イ　栄養アセスメントにおける考え方は、注15栄養アセスメント加算についてと同様であるので参照されたい。
ロ　口腔の健康状態の評価における考え方は、注18口腔機能向上加算についてと同様であるので参照されたい。
ハ　リハビリテーション、口腔、栄養の一体的取組についての基本的な考え方は別途通知（「リハビリテーション・個別機能訓練、栄養、口腔の実施及び一体的取組について」）を参考とし、関係職種間で共有すべき情報は、同通知の様式１－１を参考とした上で、常に当該事業所の関係職種により閲覧が可能であるようにすること。</t>
    <phoneticPr fontId="3"/>
  </si>
  <si>
    <t>④ 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すること。
なお、利用者の家族について、家庭内暴力等により参加が望ましくない場合や、遠方に住んでいる等のやむを得ない事情がある場合においては、必ずしもその参加を求めるものではないこと。
また、リハビリテーション会議の開催の日程調整を行ったが、構成員がリハビリテーション会議を欠席した場合は、速やかに当該会議の内容について欠席者との情報共有を図ること。
⑤ リハビリテーション会議は、テレビ電話装置等（リアルタイムでの画像を介したコミュニケーションが可能な機器をいう。以下同じ。）を活用して行うことができるものとする。ただし、利用者又はその家族（以下この⑤において「利用者等」という。）が参加する場合にあっては、テレビ電話装置等の活用について当該利用者等の同意を得なければならない。なお、個人情報保護委員会・厚生労働省「医療・介護関係事業者における個人情報の適切な取扱いのためのガイダンス」、厚生労働省「医療情報システムの安全管理に関するガイドライン」等に対応していること。
⑥ リハビリテーション会議の開催頻度について、指定通所リハビリテーションを実施する指定通所リハビリテーション事業所若しくは指定介護予防通所リハビリテーションを実施する指定介護予防通所リハビリテーション事業所並びに当該事業所の指定を受けている保険医療機関において、算定開始の月の前月から起算して前24月以内に介護保険または医療保険のリハビリテーションに係る報酬の請求が併せて６月以上ある利用者については、算定当初から３月に１回の頻度でよいこととする。</t>
    <phoneticPr fontId="3"/>
  </si>
  <si>
    <t>※リハビリテーションマネジメント加算について
① リハビリテーションマネジメント加算は、リハビリテーションの質の向上を図るため、多職種が共同して、心身機能、活動・参加をするための機能について、バランス良くアプローチするリハビリテーションが提供できているかを継続的に管理していることを評価するものである。なお、ＳＰＤＣＡサイクルの構築を含む、リハビリテーションマネジメントに係る実務等については、別途通知（「リハビリテーション・個別機能訓練、栄養、口腔の実施及び一体的取組について」）も参照すること。
② 本加算における、「同意を得た日」とは、通所リハビリテーションサービスの利用にあたり、初めて通所リハビリテーション計画を作成して同意を得た日をいい、当該計画の見直しの際に同意を得た日とは異なることに留意すること。
③ 利用者の同意を得た日の属する月から起算して６月を超えた場合であって、指定通所リハビリテーションのサービスを終了後に、病院等への入院又は他の居宅サービス等の利用を経て、同一の指定通所リハビリテーション事業所を再度利用した場合は、リハビリテーションマネジメント加算イ(１)、ロ(１)、ハ(１)を再算定することはできず、加算イ(２)、ロ(２)、ハ(２)を算定すること。
ただし、疾病が再発するなどにより入院が必要になった状態又は医師が集中的な医学的管理を含めた支援が必要と判断した等の状態の変化に伴う、やむを得ない理由がある場合であって、利用者又は家族が合意した場合には、加算イ(１)、ロ(１)、ハ(１)を再算定できるものであること。</t>
    <rPh sb="16" eb="18">
      <t>カサン</t>
    </rPh>
    <phoneticPr fontId="3"/>
  </si>
  <si>
    <t>(8) (7)で共有した情報を踏まえ、必要に応じて通所リハビリテーション計画を見直し、当該見直しの内容を関係職種の間で共有しているか。</t>
    <phoneticPr fontId="3"/>
  </si>
  <si>
    <t>(7) 利用者ごとに、医師、管理栄養士、理学療法士、作業療法士、言語聴覚士、歯科衛生士、看護職員、介護職員その他の職種の者（（８）において「関係職種」という。）が、通所リハビリテーション計画等の内容等の情報その他リハビリテーションの適切かつ有効な実施のために必要な情報、利用者の栄養状態に関する情報及び利用者の口腔の健康状態に関する情報を相互に共有しているか。</t>
    <phoneticPr fontId="3"/>
  </si>
  <si>
    <t>(6) 利用者ごとに、言語聴覚士、歯科衛生士又は看護職員がその他の職種の者と共同して口腔の健康状態を評価し、当該利用者の口腔の健康状態に係る解決すべき課題の把握を行っているか。</t>
    <phoneticPr fontId="3"/>
  </si>
  <si>
    <t xml:space="preserve">(5) 定員超過利用・人員基準欠如に該当していないか。
</t>
    <rPh sb="4" eb="6">
      <t>テイイン</t>
    </rPh>
    <rPh sb="6" eb="8">
      <t>チョウカ</t>
    </rPh>
    <rPh sb="8" eb="10">
      <t>リヨウ</t>
    </rPh>
    <rPh sb="11" eb="13">
      <t>ジンイン</t>
    </rPh>
    <rPh sb="13" eb="15">
      <t>キジュン</t>
    </rPh>
    <rPh sb="15" eb="17">
      <t>ケツジョ</t>
    </rPh>
    <rPh sb="18" eb="20">
      <t>ガイトウ</t>
    </rPh>
    <phoneticPr fontId="3"/>
  </si>
  <si>
    <t>(4) 利用者ごとに、医師、管理栄養士、理学療法士、作業療法士、言語聴覚士、看護職員、介護職員その他の職種の者が共同して栄養アセスメント（利用者ごとの低栄養状態のリスク及び解決すべき課題を把握することをいう。）を実施し、当該利用者又はその家族に対してその結果を説明し、相談等に必要に応じ対応しているか。</t>
    <phoneticPr fontId="3"/>
  </si>
  <si>
    <t>(3) 言語聴覚士、歯科衛生士又は看護職員を1名以上配置しているか。</t>
    <phoneticPr fontId="3"/>
  </si>
  <si>
    <t>(2) 当該事業所の従業者として又は外部との連携により管理栄養士を1名以上配置しているか。</t>
    <rPh sb="4" eb="6">
      <t>トウガイ</t>
    </rPh>
    <rPh sb="6" eb="9">
      <t>ジギョウショ</t>
    </rPh>
    <rPh sb="10" eb="13">
      <t>ジュウギョウシャ</t>
    </rPh>
    <rPh sb="16" eb="17">
      <t>マタ</t>
    </rPh>
    <rPh sb="18" eb="20">
      <t>ガイブ</t>
    </rPh>
    <rPh sb="22" eb="24">
      <t>レンケイ</t>
    </rPh>
    <rPh sb="27" eb="29">
      <t>カンリ</t>
    </rPh>
    <rPh sb="29" eb="32">
      <t>エイヨウシ</t>
    </rPh>
    <rPh sb="34" eb="35">
      <t>メイ</t>
    </rPh>
    <rPh sb="35" eb="37">
      <t>イジョウ</t>
    </rPh>
    <rPh sb="37" eb="39">
      <t>ハイチ</t>
    </rPh>
    <phoneticPr fontId="3"/>
  </si>
  <si>
    <t>(1) ロ(1)及び(2)に掲げる基準に適合しているか。</t>
    <phoneticPr fontId="3"/>
  </si>
  <si>
    <t>次のいずれにも適合しているか。</t>
    <phoneticPr fontId="3"/>
  </si>
  <si>
    <t>リハビリテーションマネジメント加算（ハ）</t>
    <phoneticPr fontId="3"/>
  </si>
  <si>
    <t>(2) 利用者ごとの通所リハビリテーション計画書等の内容等の情報を厚生労働省に提出し、リハビリテーションの提供に当たって、当該情報その他リハビリテーションの適切かつ有効な実施のために必要な情報を活用していること。</t>
    <phoneticPr fontId="3"/>
  </si>
  <si>
    <t>(1) イ(1)から(6)までに掲げる基準のいずれにも適合すること。</t>
    <phoneticPr fontId="3"/>
  </si>
  <si>
    <t>(6) (1)から(5)までに掲げる基準に適合することを確認し、記録しているか。</t>
    <phoneticPr fontId="3"/>
  </si>
  <si>
    <t>（二） 指定通所リハビリテーション事業所の理学療法士、作業療法士又は言語聴覚士が、指定通所リハビリテーションの利用者の居宅を訪問し、その家族に対し、リハビリテーションに関する専門的な見地から、介護の工夫に関する指導及び日常生活上の留意点に関する助言を行うこと。</t>
    <phoneticPr fontId="3"/>
  </si>
  <si>
    <t>(一） 指定通所リハビリテーション事業所の理学療法士、作業療法士又は言語聴覚士が、居宅サービス計画に位置付けた指定訪問介護の事業その他の指定居宅サービスに該当する事業に係る従業者と指定通所リハビリテーションの利用者の居宅を訪問し、当該従業者に対し、リハビリテーションに関する専門的な見地から、介護の工夫に関する指導及び日常生活上の留意点に関する助言を行うこと。</t>
    <phoneticPr fontId="3"/>
  </si>
  <si>
    <t>(5) 次に掲げる基準のいずれにも適合しているか。</t>
    <phoneticPr fontId="3"/>
  </si>
  <si>
    <t>(4) 指定通所リハビリテーション事業所の理学療法士、作業療法士又は言語聴覚士が、介護支援専門員に対し、リハビリテーションに関する専門的な見地から、利用者の有する能力、自立のために必要な支援方法及び日常生活上の留意点に関する情報提供を行っているか。</t>
    <phoneticPr fontId="3"/>
  </si>
  <si>
    <t>(3) 通所リハビリテーション計画の作成に当たって、当該計画の同意を得た日の属する月から起算して6月以内の場合にあっては1月に1回以上、6月を超えた場合にあっては3月に1回以上、リハビリテーション会議を開催し、利用者の状態の変化に応じ、通所リハビリテーション計画を見直しているか。</t>
    <phoneticPr fontId="3"/>
  </si>
  <si>
    <t>(2) 通所リハビリテーション計画（指定居宅サービス等基準第百十五条第一項に規定する通所リハビリテーション計画をいう。以下同じ。）について、当該計画の作成に関与した医師、理学療法士、作業療法士又は言語聴覚士が利用者又はその家族に対して説明し、利用者の同意を得ること。ただし、理学療法士、作業療法士又は言語聴覚士が説明した場合は、説明した内容等について医師へ報告しているか。</t>
    <phoneticPr fontId="3"/>
  </si>
  <si>
    <t>(1) リハビリテーション会議を開催し、リハビリテーションに関する専門的な見地から利用者の状況等に関する情報を構成員と共有し、当該リハビリテーション会議の内容を記録しているか。</t>
    <phoneticPr fontId="3"/>
  </si>
  <si>
    <t>（厚生労働大臣が定める基準）
次のいずれにも適合しているか。</t>
    <rPh sb="1" eb="7">
      <t>コウセイロウドウダイジン</t>
    </rPh>
    <rPh sb="8" eb="9">
      <t>サダ</t>
    </rPh>
    <rPh sb="11" eb="13">
      <t>キジュン</t>
    </rPh>
    <rPh sb="22" eb="24">
      <t>テキゴウ</t>
    </rPh>
    <phoneticPr fontId="3"/>
  </si>
  <si>
    <t xml:space="preserve">市長に届け出て、医師、理学療法士、作業療法士、言語聴覚士その他の職種の者が共同し、継続的にリハビリテーションの質を管理した場合は、1月につき所定の単位数を算定しているか。さらに、通所リハビリテーション計画について、指定通所リハビリテーション事業所の医師が利用者又はその家族に対して説明し、利用者の同意を得た場合、１月につき所定単位を加算する。ただし、次に掲げるいずれかの加算を算定している場合においては、次に掲げるその他の加算は算定せず、注１５又は注１８（１）若しくは（２）（二）を算定している場合は、リハビリテーションマネジメント加算（ハ）は算定しない。
イ　リハビリテーションマネジメント加算（イ）
ロ　リハビリテーションマネジメント加算（ロ）
ハ　リハビリテーションマネジメント加算（ハ）
</t>
    <rPh sb="1" eb="2">
      <t>ナガ</t>
    </rPh>
    <rPh sb="8" eb="10">
      <t>イシ</t>
    </rPh>
    <rPh sb="11" eb="13">
      <t>リガク</t>
    </rPh>
    <rPh sb="13" eb="16">
      <t>リョウホウシ</t>
    </rPh>
    <rPh sb="17" eb="19">
      <t>サギョウ</t>
    </rPh>
    <rPh sb="19" eb="22">
      <t>リョウホウシ</t>
    </rPh>
    <rPh sb="23" eb="25">
      <t>ゲンゴ</t>
    </rPh>
    <rPh sb="25" eb="27">
      <t>チョウカク</t>
    </rPh>
    <rPh sb="27" eb="28">
      <t>シ</t>
    </rPh>
    <rPh sb="30" eb="31">
      <t>タ</t>
    </rPh>
    <rPh sb="32" eb="34">
      <t>ショクシュ</t>
    </rPh>
    <rPh sb="35" eb="36">
      <t>モノ</t>
    </rPh>
    <rPh sb="37" eb="39">
      <t>キョウドウ</t>
    </rPh>
    <rPh sb="41" eb="44">
      <t>ケイゾクテキ</t>
    </rPh>
    <rPh sb="55" eb="56">
      <t>シツ</t>
    </rPh>
    <rPh sb="57" eb="59">
      <t>カンリ</t>
    </rPh>
    <rPh sb="61" eb="63">
      <t>バアイ</t>
    </rPh>
    <rPh sb="66" eb="67">
      <t>ツキ</t>
    </rPh>
    <rPh sb="161" eb="163">
      <t>ショテイ</t>
    </rPh>
    <phoneticPr fontId="3"/>
  </si>
  <si>
    <t>11　リハビリテーションマネジメント加算
【居宅】
介告別表7注10
大臣基準告示25
居宅留意第2の8(13)</t>
    <rPh sb="22" eb="24">
      <t>キョタク</t>
    </rPh>
    <phoneticPr fontId="3"/>
  </si>
  <si>
    <t>③ (2)における居宅への訪問の際、当該利用者の居宅を訪問し評価した者が、入浴に係る適切な介護技術に基づいて、利用者の動作を踏まえ、利用者自身で又は家族・訪問介護員等の介助により入浴を行うことが可能であると判断した場合、指定通所リハビリテーション事業所に対しその旨情報共有する。また、当該利用者の居宅を訪問し評価した者が指定通所リハビリテーション事業所の従業者以外の者である場合は、書面等を活用し、十分な情報共有を行うよう留意すること。
④ 入浴介助を行う際は、関係計画等の達成状況や利用者の状態を踏まえて、自身で又は家族・訪問介護員等の介助によって入浴することができるようになるよう、必要な介護技術の習得に努め、これを用いて行われるものであること。なお、必要な介護技術の習得に当たっては、既存の研修等を参考にすること。</t>
    <phoneticPr fontId="3"/>
  </si>
  <si>
    <t>ｂ 指定通所リハビリテーション事業所の理学療法士、作業療法士又は言語聴覚士が、医師との連携の下で、当該利用者の身体の状況や訪問により把握した当該利用者の居宅の浴室の環境等を踏まえた個別の入浴計画を作成する。なお、個別の入浴計画に相当する内容を通所リハビリテーション計画の中に記載する場合は、その記載をもって個別の入浴計画の作成に代えることができるものとする。
ｃ ｂの入浴計画に基づき、個浴その他の利用者の居宅の状況に近い環境にて、入浴介助を行う。なお、利用者の居宅の浴室の状況に近い環境については、大浴槽等においても、手すりなど入浴に要する福祉用具等を活用し、浴室の手すりの位置や使用する浴槽の深さ及び高さ等を踏まえることで、利用者の居宅の浴室環境の状況を再現していることとして差し支えないこととする。また、入浴介助を行う際は、関係計画等の達成状況や利用者の状態をふまえて、自身で又は家族・訪問介護員等の介助によって入浴することができるようになるよう、必要な介護技術の習得に努め、これを用いて行われるものであること。なお、必要な介護技術の習得にあたっては、既存の研修等を参考にすること。</t>
    <phoneticPr fontId="3"/>
  </si>
  <si>
    <t xml:space="preserve">イ　入浴介助加算（Ⅱ）について
① ア①及び②を準用する。なお、ア①の「入浴介助加算（Ⅰ）」は、「入浴介助加算（Ⅱ）」に読み替えるものとする。
② 入浴介助加算（Ⅱ）は、利用者が居宅において、自身で又は家族若しくは居宅で入浴介助を行うことが想定される訪問介護員等（以下、「家族・訪問介護員等」という。）の介助によって入浴ができるようになることを目的とし、以下ａ～ｃを実施することを評価するものである。なお、入浴介助加算（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ａ～ｃを実施する。
ａ 医師、理学療法士、作業療法士、言語聴覚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医師等」という。）が利用者の居宅を訪問し、浴室における当該利用者の動作及び浴室の環境を評価する。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リハビリテーション事業所に対しその旨情報共有する。また、当該利用者の居宅を訪問し評価した者が指定通所リハビリテーション事業所の従業者以外の者である場合は、書面等を活用し、十分な情報共有を行うよう留意すること。
（※）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なお、医師等が訪問することが困難な場合には、医師等の指示の下、介護職員が居宅を訪問し、情報通信機器等を活用して把握した浴室における利用者の動作及び浴室の環境を踏まえ、医師等が評価及び助言を行うこともできることとする。ただし、情報通信機器等の活用については、当該利用者等の同意を得なければならないこと。また、個人情報保護委員会・厚生労働省「医療・介護関係事業者における個人情報の適切な取扱いのためのガイダンス」、厚生労働省「医療情報システムの安全管理に関するガイドライン」等を遵守すること。
</t>
    <phoneticPr fontId="3"/>
  </si>
  <si>
    <t>※入浴介助加算について
ア 入浴介助加算（Ⅰ）について
① 入浴介助加算（Ⅰ）は、入浴中の利用者の観察を含む介助を行う場合について算定されるものである（大臣基準告示24の４）が、この場合の「観察」とは、自立生活支援のための見守り的援助のことであり、利用者の自立支援や日常生活動作能力などの向上のために、利用者自身の力で入浴し、必要に応じて介助、転倒予防のための声かけ、気分の確認などを行うことにより、結果として、身体に直接接触する介助を行わなかった場合についても、加算の対象となるものであること。なお、この場合の入浴には、利用者の自立生活を支援する上で最適と考えられる入浴手法が、部分浴（シャワー浴）や清拭である場合は、これを含むものとする。
② 通所リハビリテーション計画上、入浴の提供が位置付けられている場合に、利用者側の事情により、入浴を実施しなかった場合については、算定できない。</t>
    <rPh sb="1" eb="3">
      <t>ニュウヨク</t>
    </rPh>
    <rPh sb="3" eb="5">
      <t>カイジョ</t>
    </rPh>
    <rPh sb="5" eb="7">
      <t>カサン</t>
    </rPh>
    <phoneticPr fontId="3"/>
  </si>
  <si>
    <t>次のいずれにも適合すること。
(1) イに掲げる基準に適合しているか。
(2) 医師、理学療法士、作業療法士、言語聴覚士若しくは介護支援専門員又は利用者の動作及び浴室の環境の評価を行うことができる福祉用具専門相談員、地域包括支援センターの職員その他住宅改修に関する専門的知識及び経験を有する者（以下この号において「医師等」という。）が利用者の居宅を訪問し、浴室における当該利用者の動作及び浴室の環境を評価し、かつ、当該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うこと。ただし、医師等による利用者の居宅への訪問が困難な場合には、医師等の指示の下、介護職員が利用者の居宅を訪問し、情報通信機器等を活用して把握した浴室における当該利用者の動作及び浴室の環境を踏まえ、医師等が当該評価及び助言を行っても差し支えないものとする。
(3) 当該事業所の理学療法士、作業療法士又は言語聴覚士が、医師等との連携の下で、利用者の身体の状況、訪問により把握した当該利用者の居宅の浴室の環境等を踏まえて個別の入浴計画を作成すること。ただし、個別の入浴計画に相当する内容を通所リハビリテーション計画に記載することをもって、個別の入浴計画の作成に代えることができる。
(4) (3)の入浴計画に基づき、個浴その他の利用者の居宅の状況に近い環境（利用者の居宅の浴室の手すりの位置や、使用する浴槽の深さ及び高さ等に合わせて、当該事業所の浴室に福祉用具等を設置することにより、利用者の居宅の浴室の状況を再現しているものをいう。）で、入浴介助を行っているか。</t>
    <rPh sb="0" eb="1">
      <t>ツギ</t>
    </rPh>
    <rPh sb="7" eb="9">
      <t>テキゴウ</t>
    </rPh>
    <phoneticPr fontId="3"/>
  </si>
  <si>
    <t>入浴介助加算（Ⅱ）</t>
    <phoneticPr fontId="3"/>
  </si>
  <si>
    <t xml:space="preserve">（厚生労働大臣が定める基準）
イ　入浴介助を適切に行うことができる人員及び設備を有して行われる入浴介助であること。
</t>
    <rPh sb="1" eb="3">
      <t>コウセイ</t>
    </rPh>
    <rPh sb="3" eb="7">
      <t>ロウドウダイジン</t>
    </rPh>
    <rPh sb="8" eb="9">
      <t>サダ</t>
    </rPh>
    <rPh sb="11" eb="13">
      <t>キジュン</t>
    </rPh>
    <phoneticPr fontId="3"/>
  </si>
  <si>
    <t>入浴介助加算（Ⅰ）</t>
    <phoneticPr fontId="3"/>
  </si>
  <si>
    <t>次の基準に適合しているものとして市長に届け出て、当該基準に掲げる区分に従い、入浴介助を行った場合、1日につき所定の単位数を算定しているか。
(1)入浴介助加算（Ⅰ）
(2)入浴介助加算（Ⅱ）</t>
    <phoneticPr fontId="3"/>
  </si>
  <si>
    <t>10　入浴介助加算
【居宅】
介告別表7注9
居宅留意第2の8(12)
大臣基準告示24の5</t>
    <rPh sb="11" eb="13">
      <t>キョタク</t>
    </rPh>
    <rPh sb="39" eb="41">
      <t>キジュン</t>
    </rPh>
    <phoneticPr fontId="3"/>
  </si>
  <si>
    <t>※「当該事業所の利用者の数」とは、指定通所リハビリテーション事業者と指定介護予防通所リハビリテーション事業者の指定を併せて受け、指定通所リハビリテーションの事業と指定介護予防通所リハビリテーションの事業とが同一の事業所において一体的に運営されている場合にあっては、指定通所リハビリテーションの利用者数と指定介護予防通所リハビリテーションの利用者数の合計をいう。</t>
    <phoneticPr fontId="3"/>
  </si>
  <si>
    <t>（厚生労働大臣が定める基準）
指定通所リハビリテーション事業所において、常時、当該事業所に配置されている理学療法士、作業療法士又は言語聴覚士の合計数が、当該事業所の利用者の数が25又はその端数を増すごとに1以上であるか。</t>
    <rPh sb="1" eb="7">
      <t>コウセイロウドウダイジン</t>
    </rPh>
    <rPh sb="8" eb="9">
      <t>サダ</t>
    </rPh>
    <rPh sb="11" eb="13">
      <t>キジュン</t>
    </rPh>
    <phoneticPr fontId="3"/>
  </si>
  <si>
    <t>大臣基準告示に適合しているものとして届け出た事業所については、リハビリテーション提供体制加算として、通所リハビリテーション計画に位置付けられた内容の指定通所リハビリテーションを行うのに要する標準的な時間に応じ、それぞれ次に掲げる区分に応じて所定の単位数を算定しているか。
イ　所要時間3時間以上4時間未満の場合
ロ　所要時間4時間以上5時間未満の場合
ハ　所要時間5時間以上6時間未満の場合
ニ　所要時間6時間以上7時間未満の場合
ホ　所要時間7時間以上の場合</t>
    <rPh sb="40" eb="42">
      <t>テイキョウ</t>
    </rPh>
    <rPh sb="42" eb="44">
      <t>タイセイ</t>
    </rPh>
    <rPh sb="44" eb="46">
      <t>カサン</t>
    </rPh>
    <rPh sb="50" eb="52">
      <t>ツウショ</t>
    </rPh>
    <rPh sb="61" eb="63">
      <t>ケイカク</t>
    </rPh>
    <rPh sb="64" eb="67">
      <t>イチヅ</t>
    </rPh>
    <rPh sb="71" eb="73">
      <t>ナイヨウ</t>
    </rPh>
    <rPh sb="74" eb="76">
      <t>シテイ</t>
    </rPh>
    <rPh sb="76" eb="78">
      <t>ツウショ</t>
    </rPh>
    <rPh sb="88" eb="89">
      <t>オコナ</t>
    </rPh>
    <rPh sb="92" eb="93">
      <t>ヨウ</t>
    </rPh>
    <rPh sb="95" eb="98">
      <t>ヒョウジュンテキ</t>
    </rPh>
    <rPh sb="99" eb="101">
      <t>ジカン</t>
    </rPh>
    <rPh sb="102" eb="103">
      <t>オウ</t>
    </rPh>
    <rPh sb="117" eb="118">
      <t>オウ</t>
    </rPh>
    <rPh sb="139" eb="141">
      <t>ショヨウ</t>
    </rPh>
    <rPh sb="141" eb="143">
      <t>ジカン</t>
    </rPh>
    <rPh sb="144" eb="148">
      <t>ジカンイジョウ</t>
    </rPh>
    <rPh sb="149" eb="151">
      <t>ジカン</t>
    </rPh>
    <rPh sb="151" eb="153">
      <t>ミマン</t>
    </rPh>
    <rPh sb="154" eb="156">
      <t>バアイ</t>
    </rPh>
    <phoneticPr fontId="3"/>
  </si>
  <si>
    <t>9　リハビリテーション提供体制加算
【居宅】
介告別表7注7
居宅留意第2の8(8)
大臣基準告示24の4</t>
    <rPh sb="11" eb="13">
      <t>テイキョウ</t>
    </rPh>
    <rPh sb="13" eb="15">
      <t>タイセイ</t>
    </rPh>
    <rPh sb="19" eb="21">
      <t>キョタク</t>
    </rPh>
    <rPh sb="46" eb="48">
      <t>キジュン</t>
    </rPh>
    <phoneticPr fontId="3"/>
  </si>
  <si>
    <t>当該事業所を利用した後に引き続き当該事業所の設備を利用して宿泊する場合や、宿泊した翌日において当該事業所の通所リハビリテーションの提供を受ける場合に、延長加算を算定していないか。</t>
    <rPh sb="75" eb="77">
      <t>エンチョウ</t>
    </rPh>
    <rPh sb="77" eb="79">
      <t>カサン</t>
    </rPh>
    <phoneticPr fontId="3"/>
  </si>
  <si>
    <t>次の区分に応じて所定の単位数を算定しているか。
イ　8時間以上9時間未満
ロ　9時間以上10時間未満
ハ　10時間以上11時間未満
ニ　11時間以上12時間未満
ホ　12時間以上13時間未満
ヘ　13時間以上14時間未満の場合</t>
    <rPh sb="0" eb="1">
      <t>ツギ</t>
    </rPh>
    <rPh sb="2" eb="4">
      <t>クブン</t>
    </rPh>
    <rPh sb="5" eb="6">
      <t>オウ</t>
    </rPh>
    <phoneticPr fontId="3"/>
  </si>
  <si>
    <t>通算した時間が8時間以上の部分について、6時間を限度として算定を行っているか。</t>
    <rPh sb="32" eb="33">
      <t>オコナ</t>
    </rPh>
    <phoneticPr fontId="3"/>
  </si>
  <si>
    <t>通所リハビリテーションの所要時間と当該通所リハビリテーションの前後に行った日常生活上の世話の所要時間を通算した時間が8時間以上になった場合に算定を行っているか。</t>
    <rPh sb="0" eb="2">
      <t>ツウショ</t>
    </rPh>
    <rPh sb="12" eb="14">
      <t>ショヨウ</t>
    </rPh>
    <rPh sb="14" eb="16">
      <t>ジカン</t>
    </rPh>
    <rPh sb="17" eb="19">
      <t>トウガイ</t>
    </rPh>
    <rPh sb="19" eb="20">
      <t>ツウ</t>
    </rPh>
    <rPh sb="20" eb="21">
      <t>ジョ</t>
    </rPh>
    <rPh sb="31" eb="33">
      <t>ゼンゴ</t>
    </rPh>
    <rPh sb="34" eb="35">
      <t>オコナ</t>
    </rPh>
    <rPh sb="37" eb="39">
      <t>ニチジョウ</t>
    </rPh>
    <rPh sb="39" eb="41">
      <t>セイカツ</t>
    </rPh>
    <rPh sb="41" eb="42">
      <t>ジョウ</t>
    </rPh>
    <rPh sb="43" eb="45">
      <t>セワ</t>
    </rPh>
    <rPh sb="46" eb="48">
      <t>ショヨウ</t>
    </rPh>
    <rPh sb="48" eb="50">
      <t>ジカン</t>
    </rPh>
    <rPh sb="51" eb="53">
      <t>ツウサン</t>
    </rPh>
    <rPh sb="55" eb="57">
      <t>ジカン</t>
    </rPh>
    <rPh sb="59" eb="63">
      <t>ジカンイジョウ</t>
    </rPh>
    <rPh sb="67" eb="69">
      <t>バアイ</t>
    </rPh>
    <rPh sb="70" eb="72">
      <t>サンテイ</t>
    </rPh>
    <rPh sb="73" eb="74">
      <t>オコナ</t>
    </rPh>
    <phoneticPr fontId="3"/>
  </si>
  <si>
    <t>7時間以上8時間未満の通所リハビリテーションの前後に連続して延長サービスを行った場合の加算（延長加算）を算定する場合、次のとおりとしているか。</t>
    <rPh sb="30" eb="32">
      <t>エンチョウ</t>
    </rPh>
    <rPh sb="37" eb="38">
      <t>オコナ</t>
    </rPh>
    <rPh sb="40" eb="42">
      <t>バアイ</t>
    </rPh>
    <rPh sb="43" eb="45">
      <t>カサン</t>
    </rPh>
    <rPh sb="46" eb="48">
      <t>エンチョウ</t>
    </rPh>
    <rPh sb="48" eb="50">
      <t>カサン</t>
    </rPh>
    <rPh sb="52" eb="54">
      <t>サンテイ</t>
    </rPh>
    <rPh sb="56" eb="58">
      <t>バアイ</t>
    </rPh>
    <rPh sb="59" eb="60">
      <t>ツギ</t>
    </rPh>
    <phoneticPr fontId="3"/>
  </si>
  <si>
    <t>8　7時間以上8時間未満の通所リハビリテーションの前後に連続して延長サービスを行った場合（延長加算）の取扱い
【居宅】
介告別表7注6
居宅留意第2の8(7)</t>
    <rPh sb="3" eb="5">
      <t>ジカン</t>
    </rPh>
    <rPh sb="5" eb="7">
      <t>イジョウ</t>
    </rPh>
    <rPh sb="8" eb="10">
      <t>ジカン</t>
    </rPh>
    <rPh sb="10" eb="12">
      <t>ミマン</t>
    </rPh>
    <rPh sb="13" eb="15">
      <t>ツウショ</t>
    </rPh>
    <rPh sb="25" eb="27">
      <t>ゼンゴ</t>
    </rPh>
    <rPh sb="28" eb="30">
      <t>レンゾク</t>
    </rPh>
    <rPh sb="32" eb="34">
      <t>エンチョウ</t>
    </rPh>
    <rPh sb="39" eb="40">
      <t>オコナ</t>
    </rPh>
    <rPh sb="42" eb="44">
      <t>バアイ</t>
    </rPh>
    <rPh sb="51" eb="53">
      <t>トリアツカ</t>
    </rPh>
    <rPh sb="56" eb="58">
      <t>キョタク</t>
    </rPh>
    <phoneticPr fontId="3"/>
  </si>
  <si>
    <t>1時間以上2時間未満のサービス提供について、人員に関する基準の配置規準を超えて、理学療法士、作業療法士又は言語聴覚士を専従かつ常勤で2名以上配置（人員に関する基準上求められる配置数を含む）配置している場合に、1日につき所定の単位数を算定しているか。
※この場合の「専従」とは、当該事業所においてリハビリテーションを実施する時間に専らその職務に従事していることで足りる。</t>
    <rPh sb="22" eb="24">
      <t>ジンイン</t>
    </rPh>
    <rPh sb="25" eb="26">
      <t>カン</t>
    </rPh>
    <rPh sb="28" eb="30">
      <t>キジュン</t>
    </rPh>
    <rPh sb="70" eb="72">
      <t>ハイチ</t>
    </rPh>
    <rPh sb="73" eb="75">
      <t>ジンイン</t>
    </rPh>
    <rPh sb="76" eb="77">
      <t>カン</t>
    </rPh>
    <rPh sb="79" eb="81">
      <t>キジュン</t>
    </rPh>
    <rPh sb="81" eb="82">
      <t>ウエ</t>
    </rPh>
    <rPh sb="82" eb="83">
      <t>モト</t>
    </rPh>
    <rPh sb="87" eb="89">
      <t>ハイチ</t>
    </rPh>
    <rPh sb="89" eb="90">
      <t>スウ</t>
    </rPh>
    <rPh sb="91" eb="92">
      <t>フク</t>
    </rPh>
    <rPh sb="109" eb="111">
      <t>ショテイ</t>
    </rPh>
    <rPh sb="112" eb="115">
      <t>タンイスウ</t>
    </rPh>
    <rPh sb="116" eb="118">
      <t>サンテイ</t>
    </rPh>
    <phoneticPr fontId="3"/>
  </si>
  <si>
    <t>7　理学療法士等体制強化加算
【居宅】
介告別表7注5
居宅留意第2の8(6)</t>
    <rPh sb="16" eb="18">
      <t>キョタク</t>
    </rPh>
    <phoneticPr fontId="3"/>
  </si>
  <si>
    <t>6　感染症又は災害の発生を理由とする利用者数の減少が一定以上生じている場合の取扱い
【居宅】
介告別表7注4
居宅留意第2の8(5)</t>
    <rPh sb="2" eb="5">
      <t>カンセンショウ</t>
    </rPh>
    <rPh sb="5" eb="6">
      <t>マタ</t>
    </rPh>
    <rPh sb="7" eb="9">
      <t>サイガイ</t>
    </rPh>
    <rPh sb="10" eb="12">
      <t>ハッセイ</t>
    </rPh>
    <rPh sb="13" eb="15">
      <t>リユウ</t>
    </rPh>
    <rPh sb="18" eb="21">
      <t>リヨウシャ</t>
    </rPh>
    <rPh sb="21" eb="22">
      <t>スウ</t>
    </rPh>
    <rPh sb="23" eb="25">
      <t>ゲンショウ</t>
    </rPh>
    <rPh sb="26" eb="30">
      <t>イッテイイジョウ</t>
    </rPh>
    <rPh sb="30" eb="31">
      <t>ショウ</t>
    </rPh>
    <rPh sb="35" eb="37">
      <t>バアイ</t>
    </rPh>
    <rPh sb="38" eb="40">
      <t>トリアツカ</t>
    </rPh>
    <rPh sb="43" eb="45">
      <t>キョタク</t>
    </rPh>
    <phoneticPr fontId="12"/>
  </si>
  <si>
    <t xml:space="preserve">感染症や非常災害の発生時において、業務継続計画を策定し、当該業務継続計画に従い必要な措置を講じていない事実が生じた場合に、その翌月（基準を満たさない事実が生じた日が月の初日である場合は当該月）から基準に満たない状況が解消されるに至った月まで、当該事業所の利用者全員について、所定単位数から減算しているか。
</t>
    <phoneticPr fontId="12"/>
  </si>
  <si>
    <t>5　業務継続計画未策定減算
介告別表7注3
予告別表5注3
居宅留意第2の8(4)
予防留意第2の6(3)
大臣基準告示24の3・106の5</t>
    <rPh sb="21" eb="22">
      <t>チュウ</t>
    </rPh>
    <rPh sb="58" eb="60">
      <t>キジュン</t>
    </rPh>
    <phoneticPr fontId="3"/>
  </si>
  <si>
    <t>別に厚生労働大臣が定める基準を満たさない場合は、高齢者虐待防止措置未実施減算として、所定単位数から減算しているか。
（厚生労働大臣が定める基準）
一　当該指定居宅介護支援事業所における虐待の防止のための対策を検討する委員会を定期的に開催するとともに、その結果について、介護支援専門員に周知徹底を図ること。
二　当該指定居宅介護支援事業所における虐待の防止のための指針を整備すること。
三　当該指定居宅介護支援事業所において、介護支援専門員に対し、虐待の防止のための研修を定期的に実施すること。
四　前三号に掲げる措置を適切に実施するための担当者を置くこと。
※高齢者虐待防止措置未実施減算については、事業所において高齢者虐待が発生した場合ではなく、指定居宅介護支援等基準第27条の２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利用者全員について所定単位数から減算することとする。</t>
    <phoneticPr fontId="16"/>
  </si>
  <si>
    <t>4　高齢者虐待防止措置未実施減算
介告別表7注2
予告別表5注2
居宅留意第2の8(3)
予防留意第2の6(2)
大臣基準告示24の2・106の4</t>
    <rPh sb="24" eb="25">
      <t>チュウ</t>
    </rPh>
    <rPh sb="39" eb="40">
      <t>ダイ</t>
    </rPh>
    <rPh sb="61" eb="63">
      <t>キジュン</t>
    </rPh>
    <phoneticPr fontId="3"/>
  </si>
  <si>
    <t>① 当該事業所の医師、理学療法士、作業療法士、言語聴覚士、看護職員及び介護職員の配置数が人員基準上満たすべき員数を下回っている、いわゆる人員基準欠如に対し、介護給付費の減額を行うこととし、通所介護費等の算定方法において、人員基準欠如の基準及び単位数の算定方法を明らかにしているところであるが、これは、適正なサービスの提供を確保するための規定であり、人員基準欠如の未然防止を図るよう努めているか。
② 医師、理学療法士、作業療法士、言語聴覚士、看護職員及び介護職員の配置数については、
イ 人員基準上必要とされる員数から１割を超えて減少した場合にはその翌月から人員基準欠如が解消されるに至った月まで、単位ごとに利用者の全員について所定単位数が通所介護費等の算定方法に規定する算定方法に従って減算しているか。
ロ １割の範囲内で減少した場合には、その翌々月から人員基準欠如が解消されるに至った月まで、単位ごとに利用者等の全員について所定単位数が通所介護費等の算定方法に規定する算定方法に従って減算しているか（ただし、翌月の末日において人員基準を満たすに至っている場合を除く。）。
③ 都道府県知事は、著しい人員基準欠如が継続する場合には、職員の増員、利用定員等の見直し、事業の休止等を指導すること。当該指導に従わない場合には、特別な事情がある場合をのぞき、指定の取消しを検討するものとする。</t>
    <phoneticPr fontId="3"/>
  </si>
  <si>
    <t>（人員基準欠如に該当する場合の所定単位数の算定について）
居宅留意第2の8(28)</t>
    <rPh sb="1" eb="5">
      <t>ジンインキジュン</t>
    </rPh>
    <rPh sb="5" eb="7">
      <t>ケツジョ</t>
    </rPh>
    <rPh sb="8" eb="10">
      <t>ガイトウ</t>
    </rPh>
    <rPh sb="12" eb="14">
      <t>バアイ</t>
    </rPh>
    <rPh sb="15" eb="17">
      <t>ショテイ</t>
    </rPh>
    <rPh sb="17" eb="20">
      <t>タンイスウ</t>
    </rPh>
    <rPh sb="21" eb="23">
      <t>サンテイ</t>
    </rPh>
    <phoneticPr fontId="3"/>
  </si>
  <si>
    <t>① 当該事業所の利用定員を上回る利用者を利用させている、いわゆる定員超過利用に対し、介護給付費の減額を行うこととし、厚生労働大臣が定める利用者等の数の基準及び看護職員等の員数の基準並びに通所介護費等の算定方法（平成12年厚生省告示第27号。以下「通所介護費等の算定方法」という。）において、定員超過利用の基準及び単位数の算定方法を明らかにしているところであるが、これは、適正なサービスの提供を確保するための規定であり、定員超過利用の未然防止を図るよう努めているか。
② この場合の利用者の数は、１月間（暦月）の利用者の数の平均を用いる。この場合、１月間の利用者の数の平均は、当該月におけるサービス提供日ごとの同時にサービスの提供を受けた者の最大数の合計を、当該月のサービス提供日数で除して得た数とする。この平均利用者数の算定に当たっては、小数点以下を切り上げているか。
③ 利用者の数が、通所介護費等の算定方法に規定する定員超過利用の基準に該当することとなった事業所については、その翌月から定員超過利用が解消されるに至った月まで、利用者の全員について、所定単位数が通所介護費等の算定方法に規定する算定方法に従って減算され、定員超過利用が解消されるに至った月の翌月から通常の所定単位数が算定されているか。
④ 都道府県知事は、定員超過利用が行われている事業所に対しては、その解消を行うよう指導すること。当該指導に従わず、定員超過利用が２月以上継続する場合には、特別な事情がある場合を除き、指定の取消しを検討するものとする。
⑤ 災害、虐待の受入れ等やむを得ない理由による定員超過利用については、当該定員超過利用が開始した月（災害等が生じた時期が月末であって、定員超過利用が翌月まで継続することがやむを得ないと認められる場合は翌月も含む。）の翌月から所定単位数の減算を行うことはせず、やむを得ない理由がないにもかかわらずその翌月まで定員を超過した状態が継続している場合に、災害等が生じた月の翌々月から所定単位数の減算を行っているか。</t>
    <phoneticPr fontId="3"/>
  </si>
  <si>
    <t>（定員超過利用に該当する場合の所定単位数の算定について）
居宅留意第2の8(27)</t>
    <rPh sb="1" eb="3">
      <t>テイイン</t>
    </rPh>
    <rPh sb="3" eb="5">
      <t>チョウカ</t>
    </rPh>
    <rPh sb="5" eb="7">
      <t>リヨウ</t>
    </rPh>
    <rPh sb="8" eb="10">
      <t>ガイトウ</t>
    </rPh>
    <rPh sb="12" eb="14">
      <t>バアイ</t>
    </rPh>
    <rPh sb="15" eb="17">
      <t>ショテイ</t>
    </rPh>
    <rPh sb="17" eb="20">
      <t>タンイスウ</t>
    </rPh>
    <rPh sb="21" eb="23">
      <t>サンテイ</t>
    </rPh>
    <phoneticPr fontId="3"/>
  </si>
  <si>
    <t>利用者に対して、１日に複数の指定通所リハビリテーションを行う事業所にあっては、それぞれの指定通所リハビリテーションごとに通所リハビリテーション費を算定するものとする（例えば、午前と午後に指定通所リハビリテーションを行う場合にあっては、午前と午後それぞれについて通所リハビリテーション費を算定する。）。ただし、１時間以上２時間未満の指定通所リハビリテーションの利用者については、同日に行われる他の通所リハビリテーション費は算定できない。</t>
    <phoneticPr fontId="3"/>
  </si>
  <si>
    <t>当日の利用者の心身の状況から、実際の指定通所リハビリテーションの提供が通所リハビリテーション計画上の所要時間よりもやむを得ず短くなった場合には通所リハビリテーション計画上の単位数を算定して差し支えない。なお、通所リハビリテーション計画上の所要時間よりも大きく短縮した場合には、通所リハビリテーション計画を変更のうえ、変更後の所要時間に応じた単位数を算定すること。</t>
    <phoneticPr fontId="3"/>
  </si>
  <si>
    <t>送迎時に居宅内の介助等を行う者が、理学療法士、作業療法士、言語聴覚士、看護職員、介護福祉士、実務研修修了者、介護職員基礎研修課程修了者、1級課程修了者、介護職員初任者研修修了者（2級課程修了者を含む。）又は当該事業所における勤続年数と同一法人の経営する他の介護サービス事業所、医療機関、社会福祉施設等においてサービスを利用者に直接提供する職員としての勤続年数の合計が3年以上の介護職員であること。</t>
    <rPh sb="0" eb="2">
      <t>ソウゲイ</t>
    </rPh>
    <rPh sb="2" eb="3">
      <t>ジ</t>
    </rPh>
    <rPh sb="4" eb="6">
      <t>キョタク</t>
    </rPh>
    <rPh sb="6" eb="7">
      <t>ナイ</t>
    </rPh>
    <rPh sb="8" eb="10">
      <t>カイジョ</t>
    </rPh>
    <rPh sb="10" eb="11">
      <t>トウ</t>
    </rPh>
    <rPh sb="12" eb="13">
      <t>オコナ</t>
    </rPh>
    <rPh sb="14" eb="15">
      <t>モノ</t>
    </rPh>
    <rPh sb="17" eb="22">
      <t>リガクリョウホウシ</t>
    </rPh>
    <rPh sb="23" eb="28">
      <t>サギョウリョウホウシ</t>
    </rPh>
    <rPh sb="29" eb="34">
      <t>ゲンゴチョウカクシ</t>
    </rPh>
    <rPh sb="40" eb="42">
      <t>カイゴ</t>
    </rPh>
    <rPh sb="42" eb="45">
      <t>フクシシ</t>
    </rPh>
    <rPh sb="46" eb="48">
      <t>ジツム</t>
    </rPh>
    <rPh sb="48" eb="50">
      <t>ケンシュウ</t>
    </rPh>
    <rPh sb="50" eb="53">
      <t>シュウリョウシャ</t>
    </rPh>
    <rPh sb="54" eb="56">
      <t>カイゴ</t>
    </rPh>
    <rPh sb="56" eb="58">
      <t>ショクイン</t>
    </rPh>
    <rPh sb="58" eb="60">
      <t>キソ</t>
    </rPh>
    <rPh sb="60" eb="62">
      <t>ケンシュウ</t>
    </rPh>
    <rPh sb="62" eb="64">
      <t>カテイ</t>
    </rPh>
    <rPh sb="64" eb="67">
      <t>シュウリョウシャ</t>
    </rPh>
    <rPh sb="69" eb="70">
      <t>キュウ</t>
    </rPh>
    <rPh sb="70" eb="72">
      <t>カテイ</t>
    </rPh>
    <rPh sb="72" eb="75">
      <t>シュウリョウシャ</t>
    </rPh>
    <rPh sb="76" eb="78">
      <t>カイゴ</t>
    </rPh>
    <rPh sb="78" eb="80">
      <t>ショクイン</t>
    </rPh>
    <rPh sb="80" eb="83">
      <t>ショニンシャ</t>
    </rPh>
    <rPh sb="83" eb="85">
      <t>ケンシュウ</t>
    </rPh>
    <rPh sb="85" eb="88">
      <t>シュウリョウシャ</t>
    </rPh>
    <rPh sb="90" eb="91">
      <t>キュウ</t>
    </rPh>
    <rPh sb="91" eb="93">
      <t>カテイ</t>
    </rPh>
    <rPh sb="93" eb="96">
      <t>シュウリョウシャ</t>
    </rPh>
    <rPh sb="97" eb="98">
      <t>フク</t>
    </rPh>
    <rPh sb="101" eb="102">
      <t>マタ</t>
    </rPh>
    <rPh sb="103" eb="105">
      <t>トウガイ</t>
    </rPh>
    <rPh sb="105" eb="108">
      <t>ジギョウショ</t>
    </rPh>
    <rPh sb="112" eb="114">
      <t>キンゾク</t>
    </rPh>
    <rPh sb="114" eb="116">
      <t>ネンスウ</t>
    </rPh>
    <rPh sb="117" eb="119">
      <t>ドウイツ</t>
    </rPh>
    <rPh sb="119" eb="121">
      <t>ホウジン</t>
    </rPh>
    <rPh sb="122" eb="124">
      <t>ケイエイ</t>
    </rPh>
    <rPh sb="126" eb="127">
      <t>ホカ</t>
    </rPh>
    <rPh sb="128" eb="130">
      <t>カイゴ</t>
    </rPh>
    <rPh sb="134" eb="137">
      <t>ジギョウショ</t>
    </rPh>
    <rPh sb="138" eb="140">
      <t>イリョウ</t>
    </rPh>
    <rPh sb="140" eb="142">
      <t>キカン</t>
    </rPh>
    <rPh sb="143" eb="145">
      <t>シャカイ</t>
    </rPh>
    <rPh sb="145" eb="147">
      <t>フクシ</t>
    </rPh>
    <rPh sb="147" eb="150">
      <t>シセツトウ</t>
    </rPh>
    <rPh sb="159" eb="162">
      <t>リヨウシャ</t>
    </rPh>
    <rPh sb="163" eb="165">
      <t>チョクセツ</t>
    </rPh>
    <rPh sb="165" eb="167">
      <t>テイキョウ</t>
    </rPh>
    <rPh sb="169" eb="171">
      <t>ショクイン</t>
    </rPh>
    <rPh sb="175" eb="177">
      <t>キンゾク</t>
    </rPh>
    <rPh sb="177" eb="179">
      <t>ネンスウ</t>
    </rPh>
    <rPh sb="180" eb="182">
      <t>ゴウケイ</t>
    </rPh>
    <rPh sb="184" eb="187">
      <t>ネンイジョウ</t>
    </rPh>
    <rPh sb="188" eb="190">
      <t>カイゴ</t>
    </rPh>
    <rPh sb="190" eb="192">
      <t>ショクイン</t>
    </rPh>
    <phoneticPr fontId="3"/>
  </si>
  <si>
    <t>居宅サービス計画及び通所リハビリテーション計画に位置付けた上で実施していること。</t>
    <rPh sb="0" eb="2">
      <t>キョタク</t>
    </rPh>
    <rPh sb="6" eb="8">
      <t>ケイカク</t>
    </rPh>
    <rPh sb="8" eb="9">
      <t>オヨ</t>
    </rPh>
    <rPh sb="10" eb="12">
      <t>ツウショ</t>
    </rPh>
    <rPh sb="21" eb="23">
      <t>ケイカク</t>
    </rPh>
    <rPh sb="24" eb="27">
      <t>イチヅ</t>
    </rPh>
    <rPh sb="29" eb="30">
      <t>ウエ</t>
    </rPh>
    <rPh sb="31" eb="33">
      <t>ジッシ</t>
    </rPh>
    <phoneticPr fontId="3"/>
  </si>
  <si>
    <t>1日30分以内を限度としていること。</t>
  </si>
  <si>
    <t>送迎時に実施した居宅内での介助等（着替え、ベッド・車椅子への移乗、戸締り等）に要する時間を（居宅内介助）を通所リハビリテーションを行うのに要する時間に含める場合、次のいずれの要件も満たしているか。</t>
    <rPh sb="46" eb="48">
      <t>キョタク</t>
    </rPh>
    <rPh sb="48" eb="49">
      <t>ナイ</t>
    </rPh>
    <rPh sb="49" eb="51">
      <t>カイジョ</t>
    </rPh>
    <rPh sb="53" eb="55">
      <t>ツウショ</t>
    </rPh>
    <rPh sb="65" eb="66">
      <t>オコ</t>
    </rPh>
    <rPh sb="69" eb="70">
      <t>ヨウ</t>
    </rPh>
    <rPh sb="72" eb="74">
      <t>ジカン</t>
    </rPh>
    <rPh sb="75" eb="76">
      <t>フク</t>
    </rPh>
    <rPh sb="78" eb="80">
      <t>バアイ</t>
    </rPh>
    <rPh sb="81" eb="82">
      <t>ツギ</t>
    </rPh>
    <rPh sb="87" eb="89">
      <t>ヨウケン</t>
    </rPh>
    <rPh sb="90" eb="91">
      <t>ミ</t>
    </rPh>
    <phoneticPr fontId="3"/>
  </si>
  <si>
    <t>（送迎時の居宅内介助）
居宅留意第2の8(1)</t>
    <phoneticPr fontId="3"/>
  </si>
  <si>
    <t>※所要時間による区分については、現に要した時間ではなく、通所リハビリテーション計画に位置付けられた内容の通所リハビリテーションを行なうための標準的な時間によることとされたところであり、単に、当日のサービス進行状況や利用者の家族の出迎え等の都合で、当該利用者が通常の時間を超えて事業所にいる場合には、通所リハビリテーションのサービスが提供されているとは認められないものであること。したがって、この場合は当初計画に位置付けられた所要時間に応じた所定単位数が算定されるものであること。（このような家族等の出迎え等までの間の「預かり」サービスについては、利用者から別途利用料を徴収しても差し支えない。）。</t>
    <rPh sb="1" eb="3">
      <t>ショヨウ</t>
    </rPh>
    <rPh sb="3" eb="5">
      <t>ジカン</t>
    </rPh>
    <rPh sb="8" eb="10">
      <t>クブン</t>
    </rPh>
    <rPh sb="16" eb="17">
      <t>ゲン</t>
    </rPh>
    <rPh sb="18" eb="19">
      <t>ヨウ</t>
    </rPh>
    <rPh sb="21" eb="23">
      <t>ジカン</t>
    </rPh>
    <rPh sb="39" eb="41">
      <t>ケイカク</t>
    </rPh>
    <rPh sb="42" eb="45">
      <t>イチヅ</t>
    </rPh>
    <rPh sb="49" eb="51">
      <t>ナイヨウ</t>
    </rPh>
    <rPh sb="64" eb="65">
      <t>オコ</t>
    </rPh>
    <rPh sb="70" eb="73">
      <t>ヒョウジュンテキ</t>
    </rPh>
    <rPh sb="74" eb="76">
      <t>ジカン</t>
    </rPh>
    <rPh sb="92" eb="93">
      <t>タン</t>
    </rPh>
    <rPh sb="95" eb="97">
      <t>トウジツ</t>
    </rPh>
    <rPh sb="102" eb="104">
      <t>シンコウ</t>
    </rPh>
    <rPh sb="104" eb="106">
      <t>ジョウキョウ</t>
    </rPh>
    <rPh sb="107" eb="110">
      <t>リヨウシャ</t>
    </rPh>
    <rPh sb="111" eb="113">
      <t>カゾク</t>
    </rPh>
    <rPh sb="114" eb="116">
      <t>デムカ</t>
    </rPh>
    <rPh sb="117" eb="118">
      <t>トウ</t>
    </rPh>
    <rPh sb="119" eb="121">
      <t>ツゴウ</t>
    </rPh>
    <rPh sb="123" eb="125">
      <t>トウガイ</t>
    </rPh>
    <rPh sb="125" eb="128">
      <t>リヨウシャ</t>
    </rPh>
    <rPh sb="129" eb="131">
      <t>ツウジョウ</t>
    </rPh>
    <rPh sb="132" eb="134">
      <t>ジカン</t>
    </rPh>
    <rPh sb="135" eb="136">
      <t>コ</t>
    </rPh>
    <rPh sb="138" eb="141">
      <t>ジギョウショ</t>
    </rPh>
    <rPh sb="144" eb="146">
      <t>バアイ</t>
    </rPh>
    <rPh sb="166" eb="168">
      <t>テイキョウ</t>
    </rPh>
    <rPh sb="175" eb="176">
      <t>ミト</t>
    </rPh>
    <rPh sb="197" eb="199">
      <t>バアイ</t>
    </rPh>
    <rPh sb="200" eb="202">
      <t>トウショ</t>
    </rPh>
    <rPh sb="202" eb="204">
      <t>ケイカク</t>
    </rPh>
    <rPh sb="205" eb="208">
      <t>イチヅ</t>
    </rPh>
    <rPh sb="212" eb="214">
      <t>ショヨウ</t>
    </rPh>
    <rPh sb="214" eb="216">
      <t>ジカン</t>
    </rPh>
    <rPh sb="217" eb="218">
      <t>オウ</t>
    </rPh>
    <rPh sb="220" eb="222">
      <t>ショテイ</t>
    </rPh>
    <rPh sb="222" eb="225">
      <t>タンイスウ</t>
    </rPh>
    <rPh sb="226" eb="228">
      <t>サンテイ</t>
    </rPh>
    <rPh sb="245" eb="247">
      <t>カゾク</t>
    </rPh>
    <rPh sb="247" eb="248">
      <t>トウ</t>
    </rPh>
    <rPh sb="249" eb="251">
      <t>デムカ</t>
    </rPh>
    <rPh sb="252" eb="253">
      <t>トウ</t>
    </rPh>
    <rPh sb="256" eb="257">
      <t>アイダ</t>
    </rPh>
    <rPh sb="259" eb="260">
      <t>アズ</t>
    </rPh>
    <rPh sb="273" eb="276">
      <t>リヨウシャ</t>
    </rPh>
    <rPh sb="278" eb="280">
      <t>ベット</t>
    </rPh>
    <rPh sb="280" eb="283">
      <t>リヨウリョウ</t>
    </rPh>
    <rPh sb="284" eb="286">
      <t>チョウシュウ</t>
    </rPh>
    <rPh sb="289" eb="290">
      <t>サ</t>
    </rPh>
    <rPh sb="291" eb="292">
      <t>ツカヘイキンリヨウノベニンズウフク</t>
    </rPh>
    <phoneticPr fontId="3"/>
  </si>
  <si>
    <t>所要時間の算定は、当該施設基準に掲げる区分に従い、利用者の要介護状態区分に応じて、現に要した時間ではなく、通所リハビリテーション計画に位置付けられた内容の指定通所リハビリテーションを行うのに要する標準的な時間で行っているか。</t>
    <rPh sb="77" eb="79">
      <t>シテイ</t>
    </rPh>
    <phoneticPr fontId="3"/>
  </si>
  <si>
    <t>（所要時間による区分の取扱い）
居宅留意第2の8(1)</t>
    <rPh sb="1" eb="3">
      <t>ショヨウ</t>
    </rPh>
    <rPh sb="3" eb="5">
      <t>ジカン</t>
    </rPh>
    <rPh sb="8" eb="10">
      <t>クブン</t>
    </rPh>
    <rPh sb="11" eb="13">
      <t>トリアツカ</t>
    </rPh>
    <phoneticPr fontId="3"/>
  </si>
  <si>
    <t>⑥ 感染症又は災害の発生を理由とする利用者数の減少が一定以上生じている場合の事業所規模別の報酬区分の決定に係る特例については、別途通知を参照すること。</t>
    <phoneticPr fontId="3"/>
  </si>
  <si>
    <t>（通所リハビリテーション計画に位置付けられた利用時間×
各利用時間の利用人数）の合計（※１）
------------------------------------------------------   ≦10
理学療法士等の通所リハビリテーション事業所における
勤務時間の合計（※２）
（※１）　各利用時間の下限で計算する。（例：２～３時間利用の利用者が４人の場合、２（時間）×４（人）として計算。）
（※２）　所定労働時間のうち通所リハビリテーション事業所の業務に従事することとされている時間とし、必ずしも利用者に対し通所リハビリテーションを提供している時間に限らないことに留意する。</t>
    <phoneticPr fontId="3"/>
  </si>
  <si>
    <t xml:space="preserve">③ 前年度の実績が６月に満たない事業者（新たに事業を開始し、又は再開した事業者を含む）又は前年度から定員をおおむね25％以上変更して事業を実施しようとする事業者においては、当該年度に係る平均利用延人員数については、便宜上、都道府県知事に届け出た当該事業所の利用定員の90％に予定される１月当たりの営業日数を乗じて得た数とする。
④ 毎年度３月31日時点において、事業を実施している事業者であって、４月以降も引き続き事業を実施するものの当該年度の通所リハビリテーション費の算定に当たっては、前年度の平均利用延人員数は、前年度において通所リハビリテーション費を算定している月（３月を除く。）の１月当たりの平均利用延人員数とする。
⑤ 平均利用延人員数が750人超の事業所であっても、算定する月の前月において、以下に示す基準を満たしている場合は、通常規模型通所リハビリテーション費を算定することができる。
ａ 利用者の総数のうち、リハビリテーションマネジメント加算を算定した利用者の割合が80％以上であること。利用者の総数とは、前月に当該事業所において通所リハビリテーションを利用することを通所リハビリテーション計画上位置づけている者の人数とする。
ｂ 「専ら当該通所リハビリテーションの提供に当たる理学療法士、作業療法士又は言語聴覚士（以下、理学療法士等）が、利用者の数を10で除した数以上確保されていること」の要件の算出式は以下の通りとする。
</t>
    <phoneticPr fontId="3"/>
  </si>
  <si>
    <t>※平均利用延人員数の取扱い
① 事業所規模による区分については、施設基準第６号イ(１)に基づき、前年度の１月当たりの平均利用延人員数により算定すべき通所リハビリテーション費を区分しているところであるが、当該平均利用延人員数の計算に当たっては、同号の規定により、当該指定通所リハビリテーション事業所に係る指定通所リハビリテーション事業者が指定介護予防通所リハビリテーション事業者の指定を併せて受け一体的に事業を実施している場合は、当該指定介護予防通所リハビリテーション事業所における前年度の１月当たりの平均利用延人員数を含むこととされているところである。したがって、仮に指定通所リハビリテーション事業者が指定介護予防通所リハビリテーション事業者の指定を併せて受けている場合であっても、事業が一体的に実施されず、実態として両事業が分離されて実施されている場合には、当該平均利用延人員数には当該指定介護予防通所リハビリテーション事業所の平均利用延人員数は含めない取扱いとする。
② 平均利用延人員数の計算に当たっては、１時間以上２時間未満の報酬を算定している利用者については、利用者数に４分の１を乗じて得た数とし、２時間以上３時間未満の報酬を算定している利用者及び３時間以上４時間未満の報酬を算定している利用者については、利用者数に２分の１を乗じて得た数とし、４時間以上５時間未満の報酬を算定している利用者及び５時間以上６時間未満の報酬を算定している利用者については、利用者数に４分の３を乗じて得た数とする。また、平均利用延人員数に含むこととされた指定介護予防通所リハビリテーション事業所の利用者の計算に当たっては、指定介護予防通所リハビリテーションの利用時間が２時間未満の利用者については、利用者数に４分の１を乗じて得た数とし、２時間以上４時間未満の利用者については、利用者数に２分の１を乗じて得た数とし、利用時間が４時間以上６時間未満の利用者については、利用者数に４分の３を乗じて得た数とする。ただし、指定介護予防通所リハビリテーション事業所の利用者については、同時にサービスの提供を受けた者の最大数を営業日ごとに加えていく方法によって計算しても差し支えない。
また、１月間（暦月）、正月等の特別な期間を除いて毎日事業を実施した月における平均利用延人員数については、当該月の平均利用延人員数に７分の６を乗じた数によるものとする。</t>
    <rPh sb="1" eb="3">
      <t>ヘイキン</t>
    </rPh>
    <rPh sb="3" eb="5">
      <t>リヨウ</t>
    </rPh>
    <rPh sb="5" eb="6">
      <t>ノ</t>
    </rPh>
    <rPh sb="6" eb="9">
      <t>ジンインスウ</t>
    </rPh>
    <rPh sb="10" eb="12">
      <t>トリアツカ</t>
    </rPh>
    <phoneticPr fontId="3"/>
  </si>
  <si>
    <t>（大規模型通所リハビリテーション費の施設基準）
(１) イ(１)(一)に該当しない事業所であるか。
(２) イ(１)(二)に該当する事業所であるか。
(３) イ(２)(三)及び(四)に該当しない事業所であるか。</t>
    <rPh sb="1" eb="4">
      <t>ダイキボ</t>
    </rPh>
    <rPh sb="4" eb="5">
      <t>ガタ</t>
    </rPh>
    <rPh sb="5" eb="7">
      <t>ツウショ</t>
    </rPh>
    <rPh sb="16" eb="17">
      <t>ヒ</t>
    </rPh>
    <rPh sb="18" eb="20">
      <t>シセツ</t>
    </rPh>
    <rPh sb="20" eb="22">
      <t>キジュン</t>
    </rPh>
    <phoneticPr fontId="3"/>
  </si>
  <si>
    <t>（通常規模型通所リハビリテーション費の施設基準）
次のいずれかに適合しているか。
(1) 次のいずれにも適合しているか。
(一) 前年度の1月当たりの平均利用延人員数（当該指定通所リハビリテーション事業所（指定居宅サービス等基準第111条第1項に規定する指定通所リハビリテーション事業所をいう。以下同じ。）に係る指定通所リハビリテーション事業者（指定居宅サービス等基準第111条第1項に規定する指定通所リハビリテーション事業者をいう。）が指定介護予防通所リハビリテーション事業所（指定介護予防サービス等の事業の人員、設備及び運営並びに指定介護予防サービス等に係る介護予防のための効果的な支援の方法に関する基準（以下「指定介護予防サービス等基準」という。）第117条第1項に規定する指定介護予防通所リハビリテーション事業所をいう。）の指定を併せて受け、かつ、一体的に事業を実施している場合は、当該指定介護予防通所リハビリテーション事業所における前年度の1月当たりの平均利用延人員数を含む。以下この号において同じ。）が750人以内の指定通所リハビリテーション事業所であるか。
(二) 指定居宅サービス等基準第112条に定める設備に関する基準に適合しているか。
(2) 次のいずれにも適合しているか。
(一) (１)(一)に該当しない事業所であるか。
(二) (１)(二)に該当する事業所であるか。
(三) 指定通所リハビリテーション事業所における利用者の総数のうち、リハビリテーションマネジメント加算（指定居宅サービス介護給付費単位数表の通所リハビリテーション費の注１０に係る加算をいう。）を算定した利用者の占める割合が100分の80以上であること。
(四) 当該指定通所リハビリテーション事業所の利用者の数が10人以下の場合は、専ら当該指定通所リハビリテーションの提供に当たる理学療法士、作業療法士若しくは言語聴覚士が1以上確保されていること、又は、利用者の数が10人を超える場合は、専ら当該指定通所リハビリテーションの提供に当たる理学療法士、作業療法士若しくは言語聴覚士が、利用者の数を10で除した数以上確保されているか。</t>
    <rPh sb="1" eb="3">
      <t>ツウジョウ</t>
    </rPh>
    <rPh sb="3" eb="5">
      <t>キボ</t>
    </rPh>
    <rPh sb="5" eb="6">
      <t>ガタ</t>
    </rPh>
    <rPh sb="6" eb="8">
      <t>ツウショ</t>
    </rPh>
    <rPh sb="17" eb="18">
      <t>ヒ</t>
    </rPh>
    <rPh sb="19" eb="21">
      <t>シセツ</t>
    </rPh>
    <rPh sb="21" eb="23">
      <t>キジュン</t>
    </rPh>
    <rPh sb="25" eb="26">
      <t>ツギ</t>
    </rPh>
    <rPh sb="32" eb="34">
      <t>テキゴウ</t>
    </rPh>
    <phoneticPr fontId="3"/>
  </si>
  <si>
    <t>（事業所規模による区分）
介告別表7イ・ロ
利用者等告示94
大臣基準告示95
施設基準96
居宅留意第2の8(10)</t>
    <rPh sb="1" eb="3">
      <t>ジギョウ</t>
    </rPh>
    <rPh sb="3" eb="4">
      <t>ショ</t>
    </rPh>
    <rPh sb="4" eb="6">
      <t>キボ</t>
    </rPh>
    <rPh sb="9" eb="11">
      <t>クブン</t>
    </rPh>
    <rPh sb="23" eb="26">
      <t>リヨウシャ</t>
    </rPh>
    <rPh sb="26" eb="27">
      <t>トウ</t>
    </rPh>
    <rPh sb="27" eb="29">
      <t>コクジ</t>
    </rPh>
    <rPh sb="32" eb="34">
      <t>ダイジン</t>
    </rPh>
    <rPh sb="34" eb="36">
      <t>キジュン</t>
    </rPh>
    <rPh sb="36" eb="38">
      <t>コクジ</t>
    </rPh>
    <rPh sb="41" eb="43">
      <t>シセツ</t>
    </rPh>
    <rPh sb="43" eb="45">
      <t>キジュン</t>
    </rPh>
    <phoneticPr fontId="3"/>
  </si>
  <si>
    <t>② リハビリテーションに関する記録（実施期間、訓練内容、担当者、加算の算定に当たって根拠となった書類等）は利用者ごとに保管され、常に当該事業所のリハビリテーション従事者により閲覧が可能であるようにしているか。</t>
    <phoneticPr fontId="3"/>
  </si>
  <si>
    <t xml:space="preserve">① 医師は、理学療法士、作業療法士又は言語聴覚士に対して行った指示内容の要点を診療録に記入しているか。
理学療法士、作業療法士又は言語聴覚士は、通所リハビリテーション計画書に基づき提供した具体的なサービスの内容等及び指導に要した時間を記録にとどめておく。なお、当該記載については、医療保険の診療録に記載することとしてもよいが、下線又は枠で囲う等により、他の記載と区別できるようにすることとする。
</t>
    <phoneticPr fontId="3"/>
  </si>
  <si>
    <t>（記録の整備について）
居宅留意第2の8(33)</t>
    <rPh sb="1" eb="3">
      <t>キロク</t>
    </rPh>
    <rPh sb="4" eb="6">
      <t>セイビ</t>
    </rPh>
    <phoneticPr fontId="3"/>
  </si>
  <si>
    <t>⑧ 指定通所リハビリテーション事業所の理学療法士、作業療法士又は言語聴覚士が、介護支援専門員を通じて、指定訪問介護の事業その他の指定居宅サービスに該当する事業に係る従業者に対し、リハビリテーションの観点から、利用者及び家族の活動や参加に向けた希望、日常生活上の留意点、介護の工夫などの情報を伝達しているか。</t>
    <phoneticPr fontId="3"/>
  </si>
  <si>
    <t>⑦ 新規に通所リハビリテーション計画を作成した利用者に対して、指定通所リハビリテーション事業所の医師又は医師の指示を受けた理学療法士、作業療法士又は言語聴覚士が、当該計画に従い、指定通所リハビリテーションの実施を開始した日から起算して１月以内に、当該利用者の居宅を訪問し、診療、運動機能検査、作業能力検査等を行うよう努めているか。</t>
    <phoneticPr fontId="3"/>
  </si>
  <si>
    <t>⑥ 指定通所リハビリテーション事業所の医師が利用者に対して３月以上の指定通所リハビリテーションの継続利用が必要と判断する場合には、リハビリテーション計画書に指定通所リハビリテーションの継続利用が必要な理由、具体的な終了目安となる時期、その他指定居宅サービスの併用と移行の見通しを記載し、本人・家族に説明を行っているか。</t>
    <phoneticPr fontId="3"/>
  </si>
  <si>
    <t>⑤ 通所リハビリテーション計画の進捗状況を定期的に評価し、必要に応じて当該計画を見直す。初回の評価は、通所リハビリテーション計画に基づくリハビリテーションの提供開始からおおむね２週間以内に、その後はおおむね３月ごとに評価を行っているか。その他、必要時に見直しを行っているか。</t>
    <phoneticPr fontId="3"/>
  </si>
  <si>
    <t>④ ③における指示を行った医師又は当該指示を受けた理学療法士、作業療法士若しくは言語聴覚士が、当該指示に基づき行った内容を明確に記録しているか。</t>
    <phoneticPr fontId="3"/>
  </si>
  <si>
    <t>③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うちいずれか１以上の指示を行っているか。</t>
    <phoneticPr fontId="3"/>
  </si>
  <si>
    <t>② 指定通所リハビリテーションは、指定通所リハビリテーション事業所の医師の診療に基づき、通所リハビリテーション計画を作成し、実施することが原則であるが、医療機関において、当該医療機関の医師の診療を受け、当該医療機関の医師、理学療法士、作業療法士又は言語聴覚士からリハビリテーションの提供を受けた利用者に関しては、「リハビリテーション・個別機能訓練、栄養、口腔の実施及び一体的取組について」の別紙様式2-2-1をもって、当該医療機関から情報提供を受けた上で、当該事業所の医師が利用者を診療し、記載された内容について確認して、指定通所リハビリテーションの提供を開始しても差し支えないと判断した場合には、例外として、別紙様式2-2-1をリハビリテーション計画書とみなして通所リハビリテーション費の算定を開始してもよいこととする。
なお、その場合であっても、算定開始の日が属する月から起算して３月以内に、当該事業所の医師の診療に基づいて、次回のリハビリテーション計画を作成しているか。</t>
    <phoneticPr fontId="3"/>
  </si>
  <si>
    <t>① 平成27年度の介護報酬改定において、個別リハビリテーション実施加算が本体報酬に包括化された趣旨を踏まえ、利用者の状態に応じ、個別にリハビリテーションを実施することが望ましいこと。</t>
    <phoneticPr fontId="3"/>
  </si>
  <si>
    <t>（指定通所リハビリテーションの提供について）
居宅留意第2の8(11)</t>
    <rPh sb="1" eb="3">
      <t>シテイ</t>
    </rPh>
    <rPh sb="3" eb="5">
      <t>ツウショ</t>
    </rPh>
    <rPh sb="15" eb="17">
      <t>テイキョウ</t>
    </rPh>
    <phoneticPr fontId="3"/>
  </si>
  <si>
    <t>（「認知症高齢者の日常生活自立度の決定方法について」）　
居宅留意第2の1(7)
予防留意第2の1(6)</t>
    <rPh sb="2" eb="5">
      <t>ニンチショウ</t>
    </rPh>
    <rPh sb="5" eb="8">
      <t>コウレイシャ</t>
    </rPh>
    <rPh sb="9" eb="11">
      <t>ニチジョウ</t>
    </rPh>
    <rPh sb="11" eb="13">
      <t>セイカツ</t>
    </rPh>
    <rPh sb="13" eb="16">
      <t>ジリツド</t>
    </rPh>
    <rPh sb="17" eb="19">
      <t>ケッテイ</t>
    </rPh>
    <rPh sb="19" eb="21">
      <t>ホウホウ</t>
    </rPh>
    <phoneticPr fontId="3"/>
  </si>
  <si>
    <t>3　施設入所日及び退所日等における居宅サービス費の算定について
居宅留意第2の1(3)
予防留意第2の1(3)</t>
    <rPh sb="2" eb="4">
      <t>シセツ</t>
    </rPh>
    <rPh sb="4" eb="6">
      <t>ニュウショ</t>
    </rPh>
    <rPh sb="6" eb="7">
      <t>ビ</t>
    </rPh>
    <rPh sb="7" eb="8">
      <t>オヨ</t>
    </rPh>
    <rPh sb="9" eb="11">
      <t>タイショ</t>
    </rPh>
    <rPh sb="11" eb="12">
      <t>ビ</t>
    </rPh>
    <rPh sb="12" eb="13">
      <t>トウ</t>
    </rPh>
    <rPh sb="17" eb="19">
      <t>キョタク</t>
    </rPh>
    <rPh sb="23" eb="24">
      <t>ヒ</t>
    </rPh>
    <rPh sb="25" eb="27">
      <t>サンテイ</t>
    </rPh>
    <phoneticPr fontId="3"/>
  </si>
  <si>
    <t>利用者が（介護予防）短期入所生活介護、（介護予防）短期入所療養介護、（介護予防）特定施設入居者生活介護、（介護予防）小規模多機能型居宅介護、（介護予防）認知症対応型共同生活介護、地域密着型特定施設入居者生活介護、地域密着型介護老人福祉施設入居者生活介護、看護小規模多機能型居宅介護を受けている間に、通所リハビリテーション費又は介護予防通所リハビリテーション費（通所リハビリテーション費等）を算定していないか。</t>
    <rPh sb="161" eb="162">
      <t>マタ</t>
    </rPh>
    <rPh sb="163" eb="165">
      <t>カイゴ</t>
    </rPh>
    <rPh sb="165" eb="167">
      <t>ヨボウ</t>
    </rPh>
    <rPh sb="167" eb="169">
      <t>ツウショ</t>
    </rPh>
    <rPh sb="178" eb="179">
      <t>ヒ</t>
    </rPh>
    <rPh sb="180" eb="182">
      <t>ツウショ</t>
    </rPh>
    <rPh sb="191" eb="192">
      <t>ヒ</t>
    </rPh>
    <rPh sb="192" eb="193">
      <t>トウ</t>
    </rPh>
    <phoneticPr fontId="3"/>
  </si>
  <si>
    <t>2　サービス種類相互の算定関係について
居宅留意第2の1(2)
予防留意第2の1(2)
介告別表7注14
予告別表5注4</t>
    <rPh sb="6" eb="8">
      <t>シュルイ</t>
    </rPh>
    <rPh sb="8" eb="10">
      <t>ソウゴ</t>
    </rPh>
    <rPh sb="11" eb="13">
      <t>サンテイ</t>
    </rPh>
    <rPh sb="13" eb="15">
      <t>カンケイ</t>
    </rPh>
    <phoneticPr fontId="3"/>
  </si>
  <si>
    <t>1　端数処理
居宅留意第2の1(1)
予防留意第2の6(1)</t>
    <rPh sb="8" eb="10">
      <t>キョタク</t>
    </rPh>
    <rPh sb="10" eb="12">
      <t>リュウイ</t>
    </rPh>
    <phoneticPr fontId="3"/>
  </si>
  <si>
    <t>・介告：指定居宅サービスに要する費用の額の算定に関する基準（平成12年厚生省告示第19号）
・予告：指定介護予防サービスに要する費用の額の算定に関する基準（平成18年厚生労働省告示第127号）
・利用者等告示：厚生労働大臣が定める基準に適合する利用者等（平成12年厚生省告示第23号）
・大臣基準告示：厚生労働大臣が定める基準（平成12年厚生省告示第25号）
・施設基準：厚生労働大臣が定める施設基準（平成12年厚生省告示第26号）
・居宅留意：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
・予防留意：指定介護予防サービスに要する費用の額の算定に関する基準の制定に伴う実施上の留意事項について（平成18年3月17日老計発0317001・老振発0317001・老老発0317001）</t>
    <rPh sb="85" eb="87">
      <t>ロウドウ</t>
    </rPh>
    <phoneticPr fontId="3"/>
  </si>
  <si>
    <t>Ⅵ　介護給付費関係</t>
    <rPh sb="2" eb="4">
      <t>カイゴ</t>
    </rPh>
    <rPh sb="4" eb="7">
      <t>キュウフヒ</t>
    </rPh>
    <rPh sb="7" eb="9">
      <t>カンケイ</t>
    </rPh>
    <phoneticPr fontId="3"/>
  </si>
  <si>
    <t>②【指定又は許可を受けている事業所又は施設の数が100以上の事業者】
業務執行の状況の監査の方法の概要を所管庁に対して届け出ているか。</t>
    <rPh sb="52" eb="54">
      <t>ショカン</t>
    </rPh>
    <rPh sb="54" eb="55">
      <t>チョウ</t>
    </rPh>
    <rPh sb="56" eb="57">
      <t>タイ</t>
    </rPh>
    <rPh sb="59" eb="60">
      <t>トド</t>
    </rPh>
    <rPh sb="61" eb="62">
      <t>デ</t>
    </rPh>
    <phoneticPr fontId="3"/>
  </si>
  <si>
    <t xml:space="preserve">当該サービスの事業の会計とその他の事業の会計を区分しているか。
</t>
    <phoneticPr fontId="3"/>
  </si>
  <si>
    <t>35　会計の区分
介119(準)38条
予123(準)53条の11</t>
    <phoneticPr fontId="3"/>
  </si>
  <si>
    <t>④虐待の防止に関する措置を適切に実施するための担当者（第４号）
　指定通所リハビリテーション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</si>
  <si>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指定通所リハビリテーション事業所における指針に基づき、虐待の防止の徹底を行うものとする。
　職員教育を組織的に徹底させていくためには、当該指定通所リハビリテーション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3"/>
  </si>
  <si>
    <t>②虐待の防止のための指針(第２号)
指定通所リハビリテーション事業者が整備する「虐待の防止のための指針」には、次のような項目を盛り込むこととする。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0">
      <t>シテイ</t>
    </rPh>
    <rPh sb="151" eb="152">
      <t>ニ</t>
    </rPh>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</si>
  <si>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19" eb="720">
      <t>ニ</t>
    </rPh>
    <phoneticPr fontId="3"/>
  </si>
  <si>
    <t>・虐待等の早期発見
　指定通所リハビリテーション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24" eb="27">
      <t>ジギョウショ</t>
    </rPh>
    <phoneticPr fontId="3"/>
  </si>
  <si>
    <t>・虐待の未然防止
　事業者は高齢者の尊厳保持・人格尊重に対する配慮を常に心がけながらサービス提供にあたる必要があり、第一般原則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</si>
  <si>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当該事業所において、通所リハビリテーション従業者に対し、虐待の防止のための研修を定期的に実施すること。
四　一から三号に掲げる措置を適切に実施するための担当者を置くこと。</t>
    <phoneticPr fontId="3"/>
  </si>
  <si>
    <t>34　虐待の防止
介119(準)37条の2
予123(準)53条の10の2</t>
    <rPh sb="3" eb="5">
      <t>ギャクタイ</t>
    </rPh>
    <rPh sb="6" eb="8">
      <t>ボウシ</t>
    </rPh>
    <phoneticPr fontId="12"/>
  </si>
  <si>
    <t>利用者に対するサービスの提供により賠償すべき事故が発生した場合は、損害賠償を速やかに行っているか。</t>
    <phoneticPr fontId="3"/>
  </si>
  <si>
    <t>前項の事故の状況及び事故に際して採った処置について記録しているか。</t>
    <phoneticPr fontId="3"/>
  </si>
  <si>
    <t>利用者に対するサービスの提供により事故が発生した場合は、市町村、当該利用者の家族、当該利用者に係る居宅介護支援事業者等に連絡を行うとともに、必要な措置を講じているか。</t>
    <phoneticPr fontId="3"/>
  </si>
  <si>
    <t>33　事故発生時の対応
介119(準)37条
予123(準)53条の10</t>
    <rPh sb="3" eb="5">
      <t>ジコ</t>
    </rPh>
    <rPh sb="5" eb="7">
      <t>ハッセイ</t>
    </rPh>
    <rPh sb="7" eb="8">
      <t>ジ</t>
    </rPh>
    <rPh sb="9" eb="11">
      <t>タイオウ</t>
    </rPh>
    <phoneticPr fontId="3"/>
  </si>
  <si>
    <t>事業者は、事業所の所在する建物と同一の建物に居住する利用者に対して指定通所リハビリテーションを提供する場合には、当該建物に居住する利用者以外の者に対しても指定通所リハビリテーションの提供を行うよう努めているか。
※高齢者向け集合住宅等と同一の建物に所在する指定通所リハビリテーション事業所が当該高齢者向け集合住宅等に居住する要介護者等のみを対象としたサービス提供が行われないよう、サービス提供拒否に係る正当な理由がある場合を除き、地域包括ケア推進の観点から地域の要介護者等にもサービス提供を行うよう努めなければならない。</t>
    <rPh sb="108" eb="111">
      <t>コウレイシャ</t>
    </rPh>
    <rPh sb="111" eb="112">
      <t>ム</t>
    </rPh>
    <rPh sb="113" eb="115">
      <t>シュウゴウ</t>
    </rPh>
    <rPh sb="115" eb="117">
      <t>ジュウタク</t>
    </rPh>
    <rPh sb="117" eb="118">
      <t>ナド</t>
    </rPh>
    <rPh sb="119" eb="121">
      <t>ドウイツ</t>
    </rPh>
    <rPh sb="122" eb="124">
      <t>タテモノ</t>
    </rPh>
    <rPh sb="125" eb="127">
      <t>ショザイ</t>
    </rPh>
    <rPh sb="142" eb="145">
      <t>ジギョウショ</t>
    </rPh>
    <rPh sb="146" eb="148">
      <t>トウガイ</t>
    </rPh>
    <rPh sb="148" eb="151">
      <t>コウレイシャ</t>
    </rPh>
    <rPh sb="151" eb="152">
      <t>ム</t>
    </rPh>
    <rPh sb="153" eb="157">
      <t>シュウゴウジュウタク</t>
    </rPh>
    <rPh sb="157" eb="158">
      <t>ナド</t>
    </rPh>
    <rPh sb="159" eb="161">
      <t>キョジュウ</t>
    </rPh>
    <rPh sb="163" eb="166">
      <t>ヨウカイゴ</t>
    </rPh>
    <rPh sb="166" eb="167">
      <t>シャ</t>
    </rPh>
    <rPh sb="167" eb="168">
      <t>ナド</t>
    </rPh>
    <rPh sb="171" eb="173">
      <t>タイショウ</t>
    </rPh>
    <rPh sb="180" eb="182">
      <t>テイキョウ</t>
    </rPh>
    <rPh sb="183" eb="184">
      <t>オコナ</t>
    </rPh>
    <rPh sb="195" eb="199">
      <t>テイキョウキョヒ</t>
    </rPh>
    <rPh sb="200" eb="201">
      <t>カカ</t>
    </rPh>
    <rPh sb="202" eb="204">
      <t>セイトウ</t>
    </rPh>
    <rPh sb="205" eb="207">
      <t>リユウ</t>
    </rPh>
    <rPh sb="210" eb="212">
      <t>バアイ</t>
    </rPh>
    <rPh sb="213" eb="214">
      <t>ノゾ</t>
    </rPh>
    <rPh sb="216" eb="220">
      <t>チイキホウカツ</t>
    </rPh>
    <rPh sb="222" eb="224">
      <t>スイシン</t>
    </rPh>
    <rPh sb="225" eb="227">
      <t>カンテン</t>
    </rPh>
    <rPh sb="229" eb="231">
      <t>チイキ</t>
    </rPh>
    <rPh sb="232" eb="236">
      <t>ヨウカイゴシャ</t>
    </rPh>
    <rPh sb="236" eb="237">
      <t>ナド</t>
    </rPh>
    <rPh sb="243" eb="245">
      <t>テイキョウ</t>
    </rPh>
    <rPh sb="246" eb="247">
      <t>オコナ</t>
    </rPh>
    <phoneticPr fontId="3"/>
  </si>
  <si>
    <t xml:space="preserve">提供したサービスに関する利用者からの苦情に関して、市町村等が派遣する者が相談及び援助を行う事業その他の市町村が実施する事業に協力するよう努めているか。
※介護サービス相談員を派遣する事業を積極的に受け入れる等、市町村との密接な連携に努めることを規定したものである。なお、「市町村が実施する事業」には、介護サービス相談員派遣事業のほか、広く市町村が老人クラブ、婦人会その他の非営利団体や住民の協力を得て行う事業が含まれるものである。
</t>
    <phoneticPr fontId="3"/>
  </si>
  <si>
    <t>32　地域との連携等
介119(準)36条の2
予123(準)53条の9</t>
    <rPh sb="9" eb="10">
      <t>ナド</t>
    </rPh>
    <phoneticPr fontId="3"/>
  </si>
  <si>
    <t>事業者は、国民健康保険団体連合会からの求めがあった場合には、前項の改善の内容を国民健康保険団体連合会に報告しているか。</t>
    <phoneticPr fontId="3"/>
  </si>
  <si>
    <t>事業者は、提供したサービスに係る利用者からの苦情に関して国民健康保険団体連合会が行う調査に協力するとともに、国民健康保険団体連合会から同号の指導又は助言を受けた場合においては、当該指導又は助言に従って必要な改善を行っているか。</t>
    <phoneticPr fontId="3"/>
  </si>
  <si>
    <t>市町村からの求めがあった場合には、前項の改善の内容を市町村に報告しているか。</t>
    <phoneticPr fontId="3"/>
  </si>
  <si>
    <t>提供した指定通所リハビリテーションに関し、法第23条の規定により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rPh sb="6" eb="8">
      <t>ツウショ</t>
    </rPh>
    <phoneticPr fontId="3"/>
  </si>
  <si>
    <t>苦情を受け付けた場合には、当該苦情の内容等を記録しているか。
※当該苦情（サービスとは関係のないものを除く。）の受付日、その内容等を記録することを義務づけたものである。また、事業者は、苦情がサービスの質の向上を図る上での重要な情報であるとの認識に立ち、苦情の内容を踏まえ、サービスの質の向上に向けた取組を自ら行うべきである。なお、基準条例の規定に基づき、苦情の内容等の記録は、5年間保存しなければならない。</t>
    <rPh sb="166" eb="168">
      <t>キジュン</t>
    </rPh>
    <rPh sb="168" eb="170">
      <t>ジョウレイ</t>
    </rPh>
    <rPh sb="171" eb="173">
      <t>キテイ</t>
    </rPh>
    <phoneticPr fontId="3"/>
  </si>
  <si>
    <t>提供したサービスに係る利用者及びその家族からの苦情に迅速かつ適切に対応するために、苦情を受け付けるための窓口を設置する等の必要な措置を講じているか。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24　掲示」に準ずるものとする。</t>
    <phoneticPr fontId="3"/>
  </si>
  <si>
    <t>31　苦情処理
介119(準)36条
予123(準)53条の8</t>
    <phoneticPr fontId="3"/>
  </si>
  <si>
    <t xml:space="preserve">居宅介護支援事業者又はその従業者に対し、利用者に対して特定の事業者によるサービスを利用させることの対償として、金品その他の財産上の利益を供与していないか。
</t>
    <phoneticPr fontId="3"/>
  </si>
  <si>
    <t>30　居宅介護支援事業者等に対する利益供与の禁止
介119(準)35条
予123(準)53条の7</t>
    <rPh sb="12" eb="13">
      <t>ナド</t>
    </rPh>
    <phoneticPr fontId="3"/>
  </si>
  <si>
    <t>サービス担当者会議等において、利用者の個人情報を用いる場合は当該利用者の同意を、利用者の家族の個人情報を用いる場合は当該家族の同意を、あらかじめ、文書により得ているか。
（同意書様式：有　無、利用者：有　無、利用者の家族：有　無）</t>
    <phoneticPr fontId="3"/>
  </si>
  <si>
    <t>事業者は、当該事業所の従業者であった者が、正当な理由がなく、その業務上知り得た利用者又はその家族の秘密を漏らすことがないよう、必要な措置を講じているか。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3"/>
  </si>
  <si>
    <t>従業者は、正当な理由がなく、その業務上知り得た利用者又はその家族の秘密を漏らしていないか。</t>
    <phoneticPr fontId="3"/>
  </si>
  <si>
    <t>29　秘密保持等
介119(準)33条
予123(準)53条の5</t>
    <phoneticPr fontId="3"/>
  </si>
  <si>
    <t>※重要事項の掲示及びウェブサイトへの掲載は、指定通所リハビリテーション事業者は運営規程の概要、介護支援専門員の勤務の体制、事故発生時の対応、苦情処理の体制等の利用申込者のサービスの選択に資すると認められる重要事項を、原則として、重要事項を指定訪問介護事業所の見やすい場所に掲示することを規定したものである。ウェブサイトとは、法人のホームページ等又は介護サービス情報公表システムのことをいう。なお、指定通所リハビリテーション事業者は、重要事項の掲示及びウェブサイトへの掲載を行うにあたり、次に掲げる点に留意しているか。
イ 事業所の見やすい場所とは、重要事項を伝えるべき介護サービスの利用申込者、利用者又はその家族に対して見やすい場所のことであること。
ロ 通所リハビリテーション従業者の勤務の体制については、職種ごと、常勤・非常勤ごと等の人数を掲示する趣旨であり、通所リハビリテーション従業者の氏名まで掲示することを求めるものではないこと。
ハ　指定通所リハビリステーション事業所については、介護サービス情報制度における報告義務の対象ではないことから、ウェブサイトへの掲載は行うことが望ましいこと。なお、ウェブサイトへの掲載を行わない場合も、重要事項の掲示は行う必要があるが、これをウェブサイトへの掲載や基準省令第32条第１項の規定に基づく措置に代えることができること。
また、重要事項を記載したファイル等を介護サービスの利用申込者、利用者又はその家族等が自由に閲覧可能な形で当該指定訪問介護事業所内に備え付けることで①の掲示に代えることができることを規定したものである。</t>
    <rPh sb="24" eb="26">
      <t>ツウショ</t>
    </rPh>
    <rPh sb="200" eb="202">
      <t>ツウショ</t>
    </rPh>
    <rPh sb="330" eb="332">
      <t>ツウショ</t>
    </rPh>
    <rPh sb="341" eb="344">
      <t>ジュウギョウシャ</t>
    </rPh>
    <rPh sb="384" eb="386">
      <t>ツウショ</t>
    </rPh>
    <rPh sb="395" eb="398">
      <t>ジュウギョウシャ</t>
    </rPh>
    <rPh sb="428" eb="430">
      <t>ツウショ</t>
    </rPh>
    <phoneticPr fontId="3"/>
  </si>
  <si>
    <t>事業者は、事業所の見やすい場所に、運営規程の概要、通所リハビリテーション従業者の勤務の体制その他の利用申込者のサービスの選択に資すると認められる重要事項を掲示しているか。なお、これを事業所に備え付け、かつ、これをいつでも関係者に閲覧させることにより、掲示に代えることができる。</t>
    <rPh sb="0" eb="3">
      <t>ジギョウシャ</t>
    </rPh>
    <rPh sb="5" eb="8">
      <t>ジギョウショ</t>
    </rPh>
    <rPh sb="9" eb="10">
      <t>ミ</t>
    </rPh>
    <rPh sb="13" eb="15">
      <t>バショ</t>
    </rPh>
    <rPh sb="17" eb="21">
      <t>ウンエイキテイ</t>
    </rPh>
    <rPh sb="22" eb="24">
      <t>ガイヨウ</t>
    </rPh>
    <rPh sb="25" eb="27">
      <t>ツウショ</t>
    </rPh>
    <rPh sb="36" eb="39">
      <t>ジュウギョウシャ</t>
    </rPh>
    <rPh sb="40" eb="42">
      <t>キンム</t>
    </rPh>
    <rPh sb="43" eb="45">
      <t>タイセイ</t>
    </rPh>
    <rPh sb="47" eb="48">
      <t>タ</t>
    </rPh>
    <rPh sb="49" eb="51">
      <t>リヨウ</t>
    </rPh>
    <rPh sb="51" eb="53">
      <t>モウシコミ</t>
    </rPh>
    <rPh sb="53" eb="54">
      <t>シャ</t>
    </rPh>
    <rPh sb="60" eb="62">
      <t>センタク</t>
    </rPh>
    <rPh sb="63" eb="64">
      <t>シ</t>
    </rPh>
    <rPh sb="67" eb="68">
      <t>ミト</t>
    </rPh>
    <rPh sb="72" eb="74">
      <t>ジュウヨウ</t>
    </rPh>
    <rPh sb="74" eb="76">
      <t>ジコウ</t>
    </rPh>
    <rPh sb="77" eb="79">
      <t>ケイジ</t>
    </rPh>
    <phoneticPr fontId="3"/>
  </si>
  <si>
    <t>28　掲示
介119(準)32条
予123(準)53条の4</t>
    <phoneticPr fontId="3"/>
  </si>
  <si>
    <t>空調設備等により施設内の適温の確保に努めているか。</t>
    <phoneticPr fontId="3"/>
  </si>
  <si>
    <t>特にインフルエンザ対策、腸管出血性大腸菌感染症対策、レジオネラ症対策等については、その発生及びまん延を防止するための措置について、厚労省通知等に基づき、適切な措置を講じているか。</t>
    <rPh sb="65" eb="68">
      <t>コウロウショウ</t>
    </rPh>
    <phoneticPr fontId="3"/>
  </si>
  <si>
    <t>食中毒及び感染症の発生を防止するための措置等について、必要に応じて保健所の助言、指導を求めるとともに、常に密接な連携を保っているか。</t>
    <phoneticPr fontId="3"/>
  </si>
  <si>
    <t>事業所において感染症が発生し、又はまん延しないように必要な措置を講ずるよう努めているか。</t>
    <rPh sb="0" eb="1">
      <t>ジ</t>
    </rPh>
    <phoneticPr fontId="3"/>
  </si>
  <si>
    <t>事業者は、利用者の使用する施設、食器その他の設備又は飲用に供する水について、衛生的な管理に努め、又は衛生上必要な措置を講ずるとともに、医薬品及び医療機器の管理を適正に行っているか。</t>
    <phoneticPr fontId="3"/>
  </si>
  <si>
    <t xml:space="preserve">27　衛生管理等
介118条
予121条
</t>
    <rPh sb="3" eb="5">
      <t>エイセイ</t>
    </rPh>
    <rPh sb="5" eb="8">
      <t>カンリナド</t>
    </rPh>
    <phoneticPr fontId="3"/>
  </si>
  <si>
    <t>26　非常災害対策
介119(準)103条
予120条の4</t>
    <phoneticPr fontId="3"/>
  </si>
  <si>
    <t>利用定員を超えてサービス提供を行っていないか。ただし、災害その他やむを得ない事情がある場合はこの限りでない。</t>
    <phoneticPr fontId="3"/>
  </si>
  <si>
    <t>25　定員の遵守
介119(準)102条
予120条の3</t>
    <rPh sb="10" eb="11">
      <t>スケ</t>
    </rPh>
    <rPh sb="15" eb="16">
      <t>ジュン</t>
    </rPh>
    <rPh sb="20" eb="21">
      <t>ジョウ</t>
    </rPh>
    <rPh sb="22" eb="23">
      <t>ヨ</t>
    </rPh>
    <rPh sb="26" eb="27">
      <t>ジョウ</t>
    </rPh>
    <phoneticPr fontId="3"/>
  </si>
  <si>
    <t xml:space="preserve">①事業者は、感染症や災害が発生した場合にあっても、利用者が継続して訪問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3"/>
  </si>
  <si>
    <t>(3)定期的に業務継続計画の見直しを行い、必要に応じて業務継続計画の変更を行うよう努めているか。</t>
    <phoneticPr fontId="3"/>
  </si>
  <si>
    <t>(2)通所リハビリテーション従業者に対し、業務継続計画について周知するとともに、必要な研修及び訓練を定期的（年1回以上）に実施するよう努めているか。</t>
    <rPh sb="14" eb="17">
      <t>ジュウギョウシャ</t>
    </rPh>
    <rPh sb="54" eb="55">
      <t>ネン</t>
    </rPh>
    <rPh sb="56" eb="57">
      <t>カイ</t>
    </rPh>
    <rPh sb="57" eb="59">
      <t>イジョウ</t>
    </rPh>
    <phoneticPr fontId="3"/>
  </si>
  <si>
    <t xml:space="preserve">(1)感染症や非常災害の発生時において、利用者に対する指定通所リハビリテーションの提供を継続的に実施するための、及び非常時の体制で早期の業務再開を図るための計画（以下「業務継続計画」という。を策定し、当該業務継続計画に従い必要な措置を講じるよう努めているか。
</t>
    <rPh sb="27" eb="29">
      <t>シテイ</t>
    </rPh>
    <phoneticPr fontId="3"/>
  </si>
  <si>
    <t>24　業務継続計画の策定等
介119(準)30条の2
予123(準)53条の2の2</t>
    <rPh sb="3" eb="9">
      <t>ギョウムケイゾクケイカク</t>
    </rPh>
    <rPh sb="10" eb="12">
      <t>サクテイ</t>
    </rPh>
    <rPh sb="12" eb="13">
      <t>ナド</t>
    </rPh>
    <phoneticPr fontId="1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</si>
  <si>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なお、パワーハラスメント防止のための事業主の　方針の明確化等の措置義務については、女性の職業生活における活躍の推進に関する法律等の一部を改正する法律（令和元年法律第24号）附則第３条の規定により読み替えられた労働施策の総合的な推進並びに労働者の雇用の安定及び職業生活の充実等に関する法律第30条の2第1項の規定により、中小企業（医療・介護を含むサービス業を主たる事業とする事業主については資本金が5000万円以下又は常時使用する従業員の数が100人以下の企業）は、令和4年4月1日から義務化となり、それまでの間は努力義務とされていますが、適切な勤務体制の確保等の観点から、必要な措置を講じるよう努め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rPh sb="498" eb="499">
      <t>ゴウ</t>
    </rPh>
    <phoneticPr fontId="3"/>
  </si>
  <si>
    <t xml:space="preserve">適切な指定通所リハビリテーションの提供を確保する観点から、職場において行われる性的な言動又は優越的な関係を背景とした言動であって業務上必要かつ相当な範囲を超えたものにより通所リハビリテーション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85" eb="87">
      <t>ツウショ</t>
    </rPh>
    <rPh sb="96" eb="99">
      <t>ジュウギョウシャ</t>
    </rPh>
    <phoneticPr fontId="3"/>
  </si>
  <si>
    <t>看護師、准看護師、介護福祉士、介護支援専門員、法第８条第２項に規定する政令で定める者等の資格を有する者その他これに類する者以外の通所リハビリテーション従業者に対し認知症介護に係る基礎的な研修を受講させるために必要な措置を講じているか。</t>
    <rPh sb="0" eb="3">
      <t>カンゴシ</t>
    </rPh>
    <rPh sb="4" eb="8">
      <t>ジュンカンゴシ</t>
    </rPh>
    <rPh sb="9" eb="14">
      <t>カイゴフクシシ</t>
    </rPh>
    <rPh sb="15" eb="19">
      <t>カイゴシエン</t>
    </rPh>
    <rPh sb="19" eb="22">
      <t>センモンイン</t>
    </rPh>
    <rPh sb="23" eb="24">
      <t>ホウ</t>
    </rPh>
    <rPh sb="24" eb="25">
      <t>ダイ</t>
    </rPh>
    <rPh sb="26" eb="27">
      <t>ジョウ</t>
    </rPh>
    <rPh sb="27" eb="28">
      <t>ダイ</t>
    </rPh>
    <rPh sb="29" eb="30">
      <t>コウ</t>
    </rPh>
    <rPh sb="31" eb="33">
      <t>キテイ</t>
    </rPh>
    <rPh sb="35" eb="37">
      <t>セイレイ</t>
    </rPh>
    <rPh sb="38" eb="39">
      <t>サダ</t>
    </rPh>
    <rPh sb="41" eb="42">
      <t>モノ</t>
    </rPh>
    <rPh sb="42" eb="43">
      <t>ナド</t>
    </rPh>
    <rPh sb="44" eb="46">
      <t>シカク</t>
    </rPh>
    <rPh sb="47" eb="48">
      <t>ユウ</t>
    </rPh>
    <rPh sb="50" eb="51">
      <t>シャ</t>
    </rPh>
    <rPh sb="53" eb="54">
      <t>タ</t>
    </rPh>
    <rPh sb="57" eb="58">
      <t>ルイ</t>
    </rPh>
    <rPh sb="60" eb="61">
      <t>シャ</t>
    </rPh>
    <rPh sb="61" eb="63">
      <t>イガイ</t>
    </rPh>
    <rPh sb="75" eb="78">
      <t>ジュウギョウシャ</t>
    </rPh>
    <rPh sb="79" eb="80">
      <t>タイ</t>
    </rPh>
    <rPh sb="81" eb="84">
      <t>ニンチショウ</t>
    </rPh>
    <rPh sb="84" eb="86">
      <t>カイゴ</t>
    </rPh>
    <rPh sb="87" eb="88">
      <t>カカ</t>
    </rPh>
    <rPh sb="89" eb="92">
      <t>キソテキ</t>
    </rPh>
    <rPh sb="93" eb="95">
      <t>ケンシュウ</t>
    </rPh>
    <rPh sb="96" eb="98">
      <t>ジュコウ</t>
    </rPh>
    <rPh sb="104" eb="106">
      <t>ヒツヨウ</t>
    </rPh>
    <rPh sb="107" eb="109">
      <t>ソチ</t>
    </rPh>
    <rPh sb="110" eb="111">
      <t>コウ</t>
    </rPh>
    <phoneticPr fontId="12"/>
  </si>
  <si>
    <t>従業者及び従事者の資質向上のため、計画的な研修を実施しているか。</t>
    <rPh sb="3" eb="4">
      <t>オヨ</t>
    </rPh>
    <rPh sb="5" eb="8">
      <t>ジュウジシャ</t>
    </rPh>
    <phoneticPr fontId="3"/>
  </si>
  <si>
    <t>利用者に対し適切な指定通所リハビリテーション等を提供できるよう、事業所ごとに従業者及び従事者の勤務の体制を定めているか。
※事業所ごとに、管理者を含めて、原則として月ごとの勤務表を作成し、従業者の日々の勤務時間、常勤・非常勤の別、専従の看護職員、介護職員、従事者及び機能訓練指導員の配置、兼務関係等を明確にしているか。</t>
    <rPh sb="22" eb="23">
      <t>トウ</t>
    </rPh>
    <rPh sb="41" eb="42">
      <t>オヨ</t>
    </rPh>
    <rPh sb="43" eb="46">
      <t>ジュウジシャ</t>
    </rPh>
    <rPh sb="128" eb="131">
      <t>ジュウジシャ</t>
    </rPh>
    <phoneticPr fontId="3"/>
  </si>
  <si>
    <t>23　勤務体制の確保等
介119(準)101条
予120条の2</t>
    <phoneticPr fontId="3"/>
  </si>
  <si>
    <t>※通常の事業の実施区域
客観的にその区域が特定されるものとすること。なお、通常の事業の実施区域は、利用申込に係る調整等の観点からの目安であり、当該地域を越えてサービスが行なわれることを妨げるものではないものであること。
※サービス利用に当たっての留意事項
利用者がサービスの提供を受ける際に、利用者側が留意すべき事項(機能訓練室を利用する際の注意事項等)を指すものであること
※非常災害対策
非常災害に関する具体的計画を指すものであること。</t>
    <rPh sb="1" eb="3">
      <t>ツウジョウ</t>
    </rPh>
    <rPh sb="4" eb="6">
      <t>ジギョウ</t>
    </rPh>
    <rPh sb="7" eb="9">
      <t>ジッシ</t>
    </rPh>
    <rPh sb="9" eb="11">
      <t>クイキ</t>
    </rPh>
    <rPh sb="12" eb="15">
      <t>キャッカンテキ</t>
    </rPh>
    <rPh sb="18" eb="20">
      <t>クイキ</t>
    </rPh>
    <rPh sb="21" eb="23">
      <t>トクテイ</t>
    </rPh>
    <rPh sb="37" eb="39">
      <t>ツウジョウ</t>
    </rPh>
    <rPh sb="40" eb="42">
      <t>ジギョウ</t>
    </rPh>
    <rPh sb="43" eb="45">
      <t>ジッシ</t>
    </rPh>
    <rPh sb="45" eb="47">
      <t>クイキ</t>
    </rPh>
    <rPh sb="49" eb="51">
      <t>リヨウ</t>
    </rPh>
    <rPh sb="51" eb="53">
      <t>モウシコミ</t>
    </rPh>
    <rPh sb="54" eb="55">
      <t>カカ</t>
    </rPh>
    <rPh sb="56" eb="58">
      <t>チョウセイ</t>
    </rPh>
    <rPh sb="58" eb="59">
      <t>トウ</t>
    </rPh>
    <rPh sb="60" eb="62">
      <t>カンテン</t>
    </rPh>
    <rPh sb="65" eb="67">
      <t>メヤス</t>
    </rPh>
    <rPh sb="71" eb="73">
      <t>トウガイ</t>
    </rPh>
    <rPh sb="73" eb="75">
      <t>チイキ</t>
    </rPh>
    <rPh sb="76" eb="77">
      <t>コ</t>
    </rPh>
    <rPh sb="84" eb="85">
      <t>オコ</t>
    </rPh>
    <rPh sb="92" eb="93">
      <t>サマタ</t>
    </rPh>
    <phoneticPr fontId="3"/>
  </si>
  <si>
    <t>※利用定員
利用定員とは、当該事業所において同時にサービスの提供を受けることができる利用者の数の上限をいうものであること。
※サービスの内容及び利用料その他の費用の額
「サービスの内容」については、入浴、食事の有無等のサービスの内容を指すものであること。「利用料」としては、法定代理受領サービスに係る利用料及び法定代理受領サービスでない利用料を、「その他の費用の額」としては、「12　利用料等の受領」において徴収を認められている費用の額及び必要に応じてその他のサービスに係る費用の額を規定するものであること。</t>
    <rPh sb="68" eb="70">
      <t>ナイヨウ</t>
    </rPh>
    <rPh sb="70" eb="71">
      <t>オヨ</t>
    </rPh>
    <rPh sb="72" eb="75">
      <t>リヨウリョウ</t>
    </rPh>
    <rPh sb="77" eb="78">
      <t>タ</t>
    </rPh>
    <rPh sb="79" eb="81">
      <t>ヒヨウ</t>
    </rPh>
    <rPh sb="82" eb="83">
      <t>ガク</t>
    </rPh>
    <rPh sb="128" eb="131">
      <t>リヨウリョウ</t>
    </rPh>
    <rPh sb="137" eb="139">
      <t>ホウテイ</t>
    </rPh>
    <rPh sb="139" eb="141">
      <t>ダイリ</t>
    </rPh>
    <rPh sb="141" eb="143">
      <t>ジュリョウ</t>
    </rPh>
    <rPh sb="148" eb="149">
      <t>カカ</t>
    </rPh>
    <rPh sb="150" eb="153">
      <t>リヨウリョウ</t>
    </rPh>
    <rPh sb="153" eb="154">
      <t>オヨ</t>
    </rPh>
    <rPh sb="155" eb="157">
      <t>ホウテイ</t>
    </rPh>
    <rPh sb="157" eb="159">
      <t>ダイリ</t>
    </rPh>
    <rPh sb="159" eb="161">
      <t>ジュリョウ</t>
    </rPh>
    <rPh sb="168" eb="171">
      <t>リヨウリョウ</t>
    </rPh>
    <rPh sb="176" eb="177">
      <t>タ</t>
    </rPh>
    <rPh sb="178" eb="180">
      <t>ヒヨウ</t>
    </rPh>
    <rPh sb="181" eb="182">
      <t>ガク</t>
    </rPh>
    <rPh sb="192" eb="195">
      <t>リヨウリョウ</t>
    </rPh>
    <rPh sb="195" eb="196">
      <t>トウ</t>
    </rPh>
    <rPh sb="197" eb="199">
      <t>ジュリョウ</t>
    </rPh>
    <rPh sb="204" eb="206">
      <t>チョウシュウ</t>
    </rPh>
    <rPh sb="207" eb="208">
      <t>ミト</t>
    </rPh>
    <rPh sb="214" eb="216">
      <t>ヒヨウ</t>
    </rPh>
    <rPh sb="217" eb="218">
      <t>ガク</t>
    </rPh>
    <rPh sb="218" eb="219">
      <t>オヨ</t>
    </rPh>
    <rPh sb="220" eb="222">
      <t>ヒツヨウ</t>
    </rPh>
    <rPh sb="223" eb="224">
      <t>オウ</t>
    </rPh>
    <rPh sb="228" eb="229">
      <t>タ</t>
    </rPh>
    <rPh sb="235" eb="236">
      <t>カカ</t>
    </rPh>
    <rPh sb="237" eb="239">
      <t>ヒヨウ</t>
    </rPh>
    <rPh sb="240" eb="241">
      <t>ガク</t>
    </rPh>
    <rPh sb="242" eb="244">
      <t>キテイ</t>
    </rPh>
    <phoneticPr fontId="3"/>
  </si>
  <si>
    <t>※営業日及び営業時間
指定通所リハビリテーション等の営業日及び営業時間を記載すること。
なお、7時間以上8時間未満の通所リハビリテーションの前後に連続して延長サービスを行う事業所にあっては、サービス提供時間とは別に当該延長サービスを行う時間を運営規程に明記すること。例えば、提供時間帯(7時間)の前に連続して1時間、後に連続して2時間、合計3時間の延長サービスを行う事業所にあっては、当該事業所の営業時間は10時間であるが、運営規程には、提供時間帯7時間、延長サービスを行う時間3時間とそれぞれ記載するものとすること。</t>
    <rPh sb="24" eb="25">
      <t>トウ</t>
    </rPh>
    <rPh sb="99" eb="101">
      <t>テイキョウ</t>
    </rPh>
    <rPh sb="101" eb="103">
      <t>ジカン</t>
    </rPh>
    <phoneticPr fontId="3"/>
  </si>
  <si>
    <t>22　運営規程
介117条
予120条</t>
    <phoneticPr fontId="3"/>
  </si>
  <si>
    <t>事業所の管理者又は前項の管理を代行する者は、指定通所リハビリテーション事業所の従業者にこの節の規定を遵守させるために必要な指揮命令を行っているか。</t>
    <phoneticPr fontId="3"/>
  </si>
  <si>
    <t>指定通所リハビリテーション事業所等の管理者は、医師、理学療法士、作業療法士若しくは言語聴覚士又は専ら指定通所リハビリテーションの提供に当たる看護師のうちから選任した者に、必要な管理の代行をさせているか。</t>
    <rPh sb="16" eb="17">
      <t>トウ</t>
    </rPh>
    <rPh sb="37" eb="38">
      <t>モ</t>
    </rPh>
    <rPh sb="41" eb="43">
      <t>ゲンゴ</t>
    </rPh>
    <rPh sb="43" eb="45">
      <t>チョウカク</t>
    </rPh>
    <rPh sb="45" eb="46">
      <t>シ</t>
    </rPh>
    <phoneticPr fontId="3"/>
  </si>
  <si>
    <t>21　管理者等の責務
介116条
予119条</t>
    <rPh sb="6" eb="7">
      <t>ナド</t>
    </rPh>
    <phoneticPr fontId="3"/>
  </si>
  <si>
    <t>サービス提供を行っているときに利用者に病状の急変が生じた場合その他必要な場合は、速やかに主治の医師への連絡を行う等の必要な措置を講じているか。</t>
    <phoneticPr fontId="3"/>
  </si>
  <si>
    <t>20　緊急時の対応
介119(準)27条
予118条の3</t>
    <rPh sb="3" eb="6">
      <t>キンキュウジ</t>
    </rPh>
    <rPh sb="7" eb="9">
      <t>タイオウ</t>
    </rPh>
    <phoneticPr fontId="3"/>
  </si>
  <si>
    <t>事業者は、利用者が次のいずれかに該当する場合は、遅滞なく、意見を付してその旨を市町村に通知しているか。
①正当な理由なしにサービスの利用に関する指示に従わないことにより、要介護（要支援）状態の程度を増進させたと認められるとき。
②偽りその他不正な行為によって保険給付を受け、又は受けようとしたとき。</t>
    <phoneticPr fontId="3"/>
  </si>
  <si>
    <t>19　利用者に関する市町村への通知
介119(準)26条
予123(準)50条の3</t>
    <rPh sb="3" eb="5">
      <t>リヨウ</t>
    </rPh>
    <phoneticPr fontId="3"/>
  </si>
  <si>
    <t>サービスの提供を行っているときにおいても、利用者の体調の変化に常に気を配り、病状の急変等が生じた場合その他必要な場合には、速やかに主治の医師への連絡を行う等の必要な措置を講じているか。</t>
    <phoneticPr fontId="3"/>
  </si>
  <si>
    <t>サービスの提供に当たり、事前に脈拍や血圧等を測定する等利用者の当日の体調を確認するとともに、無理のない適度なサービスの内容とするよう努めているか。</t>
    <phoneticPr fontId="3"/>
  </si>
  <si>
    <t>サービスの提供に当たり、転倒等を防止するための環境整備に努めているか。</t>
    <phoneticPr fontId="3"/>
  </si>
  <si>
    <t>サービスの提供を行っているときに利用者に病状の急変等が生じた場合に備え、緊急時マニュアル等を作成し、事業所内の従業者に周知徹底を図るとともに、速やかに主治の医師への連絡を行えるよう、緊急時の連絡方法をあらかじめ定めているか。</t>
    <phoneticPr fontId="3"/>
  </si>
  <si>
    <t>18　安全管理体制等の確保
【予防】
予127条</t>
    <rPh sb="3" eb="5">
      <t>アンゼン</t>
    </rPh>
    <rPh sb="5" eb="7">
      <t>カンリ</t>
    </rPh>
    <rPh sb="7" eb="9">
      <t>タイセイ</t>
    </rPh>
    <rPh sb="9" eb="10">
      <t>ナド</t>
    </rPh>
    <rPh sb="11" eb="13">
      <t>カクホ</t>
    </rPh>
    <rPh sb="15" eb="17">
      <t>ヨボウ</t>
    </rPh>
    <phoneticPr fontId="3"/>
  </si>
  <si>
    <t>事業者は、サービスの提供に当たり、利用者が高齢者であることに十分に配慮し、利用者に危険が伴うような強い負荷を伴うサービスの提供は行わないとともに、安全管理体制等の確保を図ること等を通じて、利用者の安全面に最大限配慮すること。</t>
    <phoneticPr fontId="3"/>
  </si>
  <si>
    <t xml:space="preserve">事業者は、運動器機能向上サービス、栄養改善サービス又は口腔機能向上サービスを提供するに当たっては、国内外の文献等において有効性が確認されている等の適切なものとすること。
</t>
    <phoneticPr fontId="3"/>
  </si>
  <si>
    <t>事業者は、サービスの提供に当たり、介護予防支援におけるアセスメントにおいて把握された課題、指定介護予防通所リハビリテーションの提供による当該課題に係る改善状況等を踏まえつつ、効率的かつ柔軟なサービスの提供に努めること。</t>
    <phoneticPr fontId="3"/>
  </si>
  <si>
    <t>指定介護予防通所リハビリテーションの提供に当たっては、介護予防の効果を最大限高める観点から、次に掲げる事項に留意しながら行っているか。</t>
    <phoneticPr fontId="3"/>
  </si>
  <si>
    <t>17　指定介護予防通所リハビリテーションの提供に当たっての留意点
【予防】
予126条</t>
    <rPh sb="34" eb="36">
      <t>ヨボウ</t>
    </rPh>
    <phoneticPr fontId="3"/>
  </si>
  <si>
    <t>※「介護支援専門員は、居宅サービス計画に位置付けた指定居宅サービス事業者等に対して、指定居宅サービス等基準において位置付けられている計画の提出を求めるものとする」と規定していることを踏まえ、居宅サービス計画に基づきサービスを提供している指定通所リハビリテーション事業者は、当該居宅サービス計画を作成している指定居宅介護支援事業者から通所リハビリテーション計画の提供の求めがあった際には、当該通所リハビリテーション計画を提供することに協力するよう努めるものとする。</t>
    <rPh sb="120" eb="122">
      <t>ツウショ</t>
    </rPh>
    <rPh sb="166" eb="168">
      <t>ツウショ</t>
    </rPh>
    <rPh sb="195" eb="197">
      <t>ツウショ</t>
    </rPh>
    <phoneticPr fontId="3"/>
  </si>
  <si>
    <t>(7)指定通所リハビリテーション事業者が指定訪問リハビリテーション事業者の指定を併せて受け、かつ、リハビリテーション会議（医師が参加した場合に限る。）の開催等を通じて、利用者の病状、心身の状況、希望及びその置かれている環境に関する情報を構成員と共有し、訪問リハビリテーション及び通所リハビリテーションの目標及び当該目標を踏まえたリハビリテーション提供内容について整合性のとれた通所リハビリテーション計画を作成した場合については、第八十一条第一項から第五項までに規定する運営に関する基準を満たすことをもって、(1)から(5)までに規定する基準を満たしているものとみなすことができる。
※指定通所リハビリテーション事業者が、指定訪問リハビリテーション事業者の指定を併せて受け、かつ、リハビリテーション会議の開催等を通じて、指定通所リハビリテーション及び指定訪問リハビリテーションの目標並びに当該目標を踏まえたリハビリテーション提供内容について整合性のとれた通所リハビリテーション計画を作成した場合については、訪問リハビリテーション計画に係る基準を満たすことによって、通所リハビリテーション計画に係る基準を満たしているとみなすことができる。
当該計画の作成に当たっては、各々の事業の目標を踏まえた上で、共通目標を設定すること。また、その達成に向けて各々の事業の役割を明確にした上で、利用者に対して一連のサービスとして提供できるよう、個々のリハビリテーションの実施主体、目的及び具体的な提供内容等を１つの目標として分かりやすく記載するよう留意すること。
指定通所リハビリテーション及び指定訪問リハビリテーションにおいて整合性のとれた計画に従いリハビリテーションを実施した場合には、居宅基準第115条第６項に規定する診療記録を一括して管理しても差し支えないものであること。</t>
    <phoneticPr fontId="3"/>
  </si>
  <si>
    <t>(6)通所リハビリテーション従業者は、それぞれの利用者について、通所リハビリテーション計画に従ったサービスの実施状況及びその評価を診療記録に記載しているか。</t>
    <phoneticPr fontId="3"/>
  </si>
  <si>
    <t>(5)医師等の従業者は、通所リハビリテーション計画を作成した際には、当該通所リハビリテーション計画を利用者に交付しているか。
※通所リハビリテーション計画は医師の診療に基づき、利用者の病状、心身の状況、希望及びその置かれている環境を踏まえて作成されなければならないものであり、サービス内容等への利用者の意向の反映の機会を保障するため、指定通所リハビリテーション事業所の医師及び理学療法士、作業療法士又は言語聴覚士は、当該計画の作成に当たっては、その目標や内容等について、利用者及びその家族に理解しやすい方法で説明を行った上で利用者の同意を得なければならず、また、リハビリテーション計画書を利用者に交付しなければならない。なお、その実施状況や評価等についても説明を行うこと。</t>
    <phoneticPr fontId="3"/>
  </si>
  <si>
    <t>(4)医師等の従業者は、リハビリテーションを受けていた医療機関から退院した利用者に係る通所リハビリテーション計画の作成に当たっては、当該医療機関が作成したリハビリテーション実施計画書等により、当該利用者に係るリハビリテーションの情報を把握しているか。
※医療機関から退院した利用者に対し通所リハビリテーション計画を作成する場合には、医療と介護の連携を図り、連続的で質の高いリハビリテーションを行う観点から、当該医療機関が作成したリハビリテーション実施計画書等を入手し、当該利用者に係るリハビリテーションの情報を把握しなければならない。
その際、リハビリテーション実施計画書以外の退院時の情報提供に係る文書を用いる場合においては、当該文書にリハビリテーション実施計画書の内容（「リハビリテーション・個別機能訓練、栄養、口腔の実施及び一体的取組について」の別紙様式２－２－１の項目である「本人・家族等の希望」「健康状態、経過」「心身機能・構造」「活動」「リハビリテーションの短期目標」「リハビリテーションの長期目標」「リハビリテーションの方針」「本人・家族への生活指導の内容（自主トレ指導含む）」「リハビリテーション実施上の留意点」「リハビリテーションの見直し・継続理由」「リハビリテーションの終了目安」）が含まれていなければならない。
ただし、当該医療機関からリハビリテーション実施計画書等が提供されない場合においては、当該医療機関の名称及び提供を依頼した日付を記録に残すこと。</t>
    <phoneticPr fontId="3"/>
  </si>
  <si>
    <t>(3)医師等の従業者は、通所リハビリテーション計画の作成に当たっては、その内容について利用者又はその家族に対して説明し、利用者の同意を得ているか。</t>
    <phoneticPr fontId="3"/>
  </si>
  <si>
    <t>(2)通所リハビリテーション計画は、既に居宅サービス計画が作成されている場合は、当該計画の内容に沿って作成しているか。
※通所リハビリテーション計画は、居宅サービス計画に沿って作成されなければならないことから、通所リハビリテーション計画を作成後に居宅サービス計画が作成された場合は、当該通所リハビリテーション計画が居宅サービス計画に沿ったものであるか確認し、必要に応じて変更するものとする。</t>
    <phoneticPr fontId="3"/>
  </si>
  <si>
    <t>(1)医師及び理学療法士、作業療法士その他専ら指定通所リハビリテーションの提供に当たる通所リハビリテーション従業者（以下「医師等の従業者」という。）は、診療又は運動機能検査、作業能力検査等を基に、共同して、利用者の心身の状況、希望及びその置かれている環境を踏まえて、リハビリテーションの目標、当該目標を達成するための具体的なサービスの内容等を記載した通所リハビリテーション計画を作成しているか。
※通所リハビリテーション計画は、指定通所リハビリテーション事業所の医師の診療に基づき、利用者ごとに作成すること。記載内容については別途通知（「リハビリテーション・個別機能訓練、栄養、口腔の実施及び一体的取組について」）の様式例及び記載方法を参照すること。また、通所リハビリテーション計画の進捗状況を定期的に評価し、必要に応じて当該計画を見直していること。</t>
    <phoneticPr fontId="3"/>
  </si>
  <si>
    <t>16　通所リハビリテーション計画の作成
【居宅】
介115条</t>
    <rPh sb="3" eb="4">
      <t>ツウ</t>
    </rPh>
    <rPh sb="4" eb="5">
      <t>ショ</t>
    </rPh>
    <rPh sb="21" eb="23">
      <t>キョタク</t>
    </rPh>
    <phoneticPr fontId="3"/>
  </si>
  <si>
    <t>※指定介護予防通所リハビリテーション事業所の理学療法士、作業療法士又は言語聴覚士が、指定介護予防支援事業者等を通じて、指定訪問介護の事業その他の指定居宅サービスに該当する事業に係る従業者に対し、リハビリテーションの観点から、日常生活上の留意点、介護の工夫などの情報を伝達していること。</t>
    <phoneticPr fontId="3"/>
  </si>
  <si>
    <t>(16)(1)から(14)までの規定は、前号に規定する介護予防通所リハビリテーション計画の変更について準用する。</t>
    <phoneticPr fontId="3"/>
  </si>
  <si>
    <t>(15)医師等の従業者は、モニタリングの結果を踏まえ、必要に応じて介護予防通所リハビリテーション計画の変更を行っているか。</t>
    <phoneticPr fontId="3"/>
  </si>
  <si>
    <t>(14)医師等の従業者は、モニタリングの結果を記録し、当該記録を当該サービスの提供に係る介護予防サービス計画を作成した指定介護予防支援事業者に報告しているか。</t>
    <phoneticPr fontId="3"/>
  </si>
  <si>
    <t>(13)医師等の従業者は、介護予防通所リハビリテーション計画に基づくサービスの提供の開始時から、少なくとも1月に1回は、当該介護予防通所リハビリテーション計画に係る利用者の状態、当該利用者に対するサービスの提供状況等について、当該サービスの提供に係る介護予防サービス計画を作成した指定介護予防支援事業者に報告するとともに、当該介護予防通所リハビリテーション計画に記載したサービスの提供を行う期間が終了するまでに、少なくとも1回は、当該介護予防通所リハビリテーション計画の実施状況の把握（モニタリング）を行うものとする。
※(13)から(15)は、事業者に対して介護予防サービスの提供状況等について介護予防支援事業者に対する報告及び介護予防通所リハビリテーション計画の実施状況の把握(モニタリング)を義務づけるものである。介護予防支援事業者に対する報告については、サービスが介護予防サービス計画に即して適切に提供されているかどうか、また、当該計画策定時から利用者の状態等が大きく異なることとなっていないか等を確認するために行うものであり、毎月行うこととしている。
また、併せて、事業者は介護予防通所リハビリテーション計画に定める計画期間が終了するまでに１回はモニタリングを行い、利用者の介護予防通所リハビリテーション計画に定める目標の達成状況の把握等を行うとともに、当該モニタリングの結果により、解決すべき課題の変化が認められる場合等については、担当する介護予防支援事業者等とも相談の上、必要に応じて当該介護予防通所リハビリテーション計画の変更を行うこととしたものである。</t>
    <phoneticPr fontId="3"/>
  </si>
  <si>
    <t>(12)指定介護予防通所リハビリテーションの提供に当たっては、介護技術の進歩に対応し、適切な介護技術をもってサービスの提供を行っているか。
※指定介護予防通所リハビリテーションの提供に当たっては、介護技術の進歩に対応した適切なサービスが提供できるよう、常に新しい技術を習得する等、研鑽を行うべきものであることとしたものである。</t>
    <phoneticPr fontId="3"/>
  </si>
  <si>
    <t>(10)指定介護予防通所リハビリテーションの提供に当たっては、当該利用者又は他の利用者等の生命又は身体を保護するため緊急やむを得ない場合を除き、身体的拘束等を行っていないか。</t>
    <phoneticPr fontId="3"/>
  </si>
  <si>
    <t>(9)指定介護予防通所リハビリテーションの提供に当たっては、懇切丁寧に行うことを旨とし、利用者又はその家族に対し、リハビリテーションの観点から療養上必要とされる事項について、理解しやすいように指導又は説明を行っているか。</t>
    <phoneticPr fontId="3"/>
  </si>
  <si>
    <t>(8)指定介護予防通所リハビリテーションの提供に当たっては、介護予防通所リハビリテーション計画に基づき、利用者が日常生活を営むのに必要な支援を行っているか。</t>
    <phoneticPr fontId="3"/>
  </si>
  <si>
    <t>(7)指定介護予防通所リハビリテーション事業者が指定介護予防訪問リハビリテーション事業者の指定を併せて受け、かつ、リハビリテーション会議（医師が参加した場合に限る。）の開催等を通じて、利用者の病状、心身の状況、希望及びその置かれている環境に関する情報を構成員と共有し、介護予防訪問リハビリテーション及び介護予防通所リハビリテーションの目標及び当該目標を踏まえたリハビリテーション提供内容について整合性のとれた介護予防通所リハビリテーション計画を作成した場合については、第86条第2号から第6号までに規定する介護予防のための効果的な支援の方法に関する基準を満たすことをもって、(2)から(6)までに規定する基準を満たしているものとみなすことができる。
※指定介護予防通所リハビリテーション事業者が、指定介護予防訪問リハビリテーション事業者の指定を併せて受け、かつ、リハビリテーション会議の開催等を通じて、指定介護予防通所リハビリテーション及び指定介護予防訪問リハビリテーションの目標並びに当該目標を踏まえたリハビリテーション提供内容について整合性のとれた介護予防通所リハビリテーション計画を作成した場合については、介護予防訪問リハビリテーション計画に係る基準を満たすことによって、介護予防通所リハビリテーション計画に係る基準を満たしているとみなすことができることとしたものであること。
当該計画の作成に当たっては、各々の事業の目標を踏まえたうえで、共通目標を設定すること。また、その達成に向けて各々の事業の役割を明確にした上で、利用者に対して一連のサービスとして提供できるよう、個々のリハビリテーションの実施主体、目的及び具体的な提供内容等を１つの計画として分かりやすく記載するよう留意すること。
※指定介護予防通所リハビリテーション及び指定介護予防訪問リハビリテーションにおいて整合性のとれた計画に従いリハビリテーションを実施した場合には、診療記録を一括して管理しても差し支えないものであること。</t>
    <phoneticPr fontId="3"/>
  </si>
  <si>
    <t>(6)医師等の従業者は、介護予防通所リハビリテーション計画を作成した際には、当該介護予防通所リハビリテーション計画を利用者に交付しているか。</t>
    <phoneticPr fontId="3"/>
  </si>
  <si>
    <t>(5)医師等の従業者は、リハビリテーションを受けていた医療機関から退院した利用者に係る介護予防通所リハビリテーション計画の作成に当たっては、当該医療機関が作成したリハビリテーション実施計画書等により、当該利用者に係るリハビリテーションの情報を把握しなければならない。</t>
    <phoneticPr fontId="3"/>
  </si>
  <si>
    <t>(4)医師等の従業者は、介護予防通所リハビリテーション計画の作成に当たっては、その内容について利用者又はその家族に対して説明し、利用者の同意を得ているか。</t>
    <phoneticPr fontId="3"/>
  </si>
  <si>
    <t>(3)医師等の従業者は、介護予防通所リハビリテーション計画の作成に当たっては、既に介護予防サービス計画が作成されている場合は、当該計画の内容に沿って作成しているか。</t>
    <phoneticPr fontId="3"/>
  </si>
  <si>
    <t>(2)医師及び理学療法士、作業療法士その他専ら指定介護予防通所リハビリテーションの提供に当たる介護予防通所リハビリテーション従業者（以下この節において「医師等の従業者」という。）は、診療又は運動機能検査、作業能力検査等を基に、共同して、利用者の心身の状況、希望及びその置かれている環境を踏まえて、リハビリテーションの目標、当該目標を達成するための具体的なサービスの内容、サービスの提供を行う期間等を記載した介護予防通所リハビリテーション計画を作成しているか。</t>
    <phoneticPr fontId="3"/>
  </si>
  <si>
    <t>※指定介護予防通所リハビリテーション事業所の医師が、指定介護予防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うこと。
※介護予防通所リハビリテーション計画は、介護予防サービス計画に沿って作成されなければならないことから、介護予防通所リハビリテーション計画の作成後に介護予防サービス計画が作成された場合は、当該介護予防通所リハビリテーション計画が介護予防サービス計画に沿ったものであるか確認し、必要に応じて変更するものとする。
※介護予防通所リハビリテーション計画は、利用者の日常生活全般の状況及び希望を踏まえて作成されなければならないものであり、サービス内容等への利用者の意向の反映の機会を保障するため、その内容について説明を行った上で利用者の同意を得ることを義務づけるものである。医師等の従業者は、介護予防通所リハビリテーション計画の目標や内容等について、利用者又はその家族に、理解しやすい方法で説明を行うとともに、その実施状況や評価についても説明を行うものとする。
※医療機関から退院した利用者に対し介護予防通所リハビリテーション計画を作成する場合には、医療と介護の連携を図り、連続的で質の高いリハビリテーションを行う観点から、当該医療機関が作成したリハビリテーション実施計画書等を入手し、当該利用者に係るリハビリテーションの情報を把握しなければならない。
その際、リハビリテーション実施計画書以外の退院時の情報提供に係る文書を用いる場合においては、当該文書にリハビリテーション実施計画書の内容（「リハビリテーション・個別機能訓練、栄養、口腔の実施及び一体的取組について」の別紙様式２－２－１の項目である「本人・家族等の希望」「健康状態、経過」「心身機能・構造」「活動」「リハビリテーションの短期目標」「リハビリテーションの長期目標」「リハビリテーションの方針」「本人・家族への生活指導の内容（自主トレ指導含む）」「リハビリテーション実施上の留意点」「リハビリテーションの見直し・継続理由」「リハビリテーションの終了目安」）が含まれていなければならない。
ただし、当該医療機関からリハビリテーション実施計画書等が提供されない場合においては、当該医療機関の名称及び提供を依頼した日付を記録に残すこと。</t>
    <phoneticPr fontId="3"/>
  </si>
  <si>
    <t xml:space="preserve">※(1)及び(2)は、医師及び理学療法士、作業療法士又は言語聴覚士は、介護予防通所リハビリテーション計画を作成しなければならないこととしたものである。介護予防通所リハビリテーション計画の作成に当たっては、主治医又は主治の歯科医師からの情報伝達やサービス担当者会議を通じる等の適切な方法により、利用者の病状、心身の状況、置かれている環境等を把握・分析し、介護予防通所リハビリテーションの提供によって解決すべき問題状況を明らかにし(アセスメント)、これに基づき、支援の方向性や目標を明確にし、提供するサービスの具体的内容、期間等を定めるものとする。また、進捗状況を定期的に評価し、必要に応じて当該計画を見直すこと。なお、介護予防通所リハビリテーション計画の様式については、「リハビリテーション・個別機能訓練、栄養、口腔の実施及び一体的取組について」に示す様式を参考に作成すること。
</t>
    <phoneticPr fontId="3"/>
  </si>
  <si>
    <t xml:space="preserve">(1)指定介護予防通所リハビリテーションの提供に当たっては、主治の医師若しくは歯科医師からの情報伝達又はサービス担当者会議若しくはリハビリテーション会議を通じる等の適切な方法により、利用者の病状、心身の状況、その置かれている環境等利用者の日常生活全般の状況の的確な把握を行っているか。
</t>
    <phoneticPr fontId="3"/>
  </si>
  <si>
    <t>15-2　指定介護予防通所リハビリテーションの具体的取扱方針
【予防】
予125条</t>
    <rPh sb="7" eb="9">
      <t>カイゴ</t>
    </rPh>
    <rPh sb="9" eb="11">
      <t>ヨボウ</t>
    </rPh>
    <rPh sb="23" eb="25">
      <t>グタイ</t>
    </rPh>
    <rPh sb="32" eb="34">
      <t>ヨボウ</t>
    </rPh>
    <rPh sb="37" eb="38">
      <t>ヨ</t>
    </rPh>
    <rPh sb="41" eb="42">
      <t>ジョウ</t>
    </rPh>
    <phoneticPr fontId="3"/>
  </si>
  <si>
    <t>※リハビリテーション会議の構成員は、利用者及びその家族を基本としつつ、医師、理学療法士、作業療法士、言語聴覚士、介護支援専門員、居宅サービス計画の原案に位置付けた指定居宅サービス等の担当者、看護師、准看護師、介護職員、介護予防・日常生活支援総合事業のサービス担当者及び保健師等とすること。また、必要に応じて歯科医師、管理栄養士、歯科衛生士等が参加しているか。
なお、利用者の家族について、家庭内暴力等によりその参加が望ましくない場合や、遠方に住んでいる等のやむを得ない事情がある場合においては、必ずしもその参加を求めるものではないこと。
また、リハビリテーション会議の開催の日程調整を行ったが、構成員がリハビリテーション会議を欠席した場合は、速やかに当該会議の内容について欠席者との情報共有を図ること。
リハビリテーション会議は、テレビ電話装置等を活用して行うことができるものとする。ただし、利用者又はその家族（以下この⑧において「利用者等」という。）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いるか。
※指定通所リハビリテーションは、事業所内でサービスを提供することが原則であるが、次に掲げる条件を満たす場合においては、事業所の屋外でサービスを提供しているか。
イ　あらかじめ通所リハビリテーション計画に位置付けられていること。
ロ　効果的なリハビリテーションのサービスが提供できること。</t>
    <phoneticPr fontId="3"/>
  </si>
  <si>
    <t xml:space="preserve">※指定通所リハビリテーションをより効果的に実施するため、介護支援専門員や医療ソーシャルワーカー等の協力を得て実施することが望ましいこと。
※指定通所リハビリテーション事業所の理学療法士、作業療法士又は言語聴覚士が、介護支援専門員を通じて、指定訪問介護の事業その他の指定居宅サービスに該当する事業に係る従業者に対し、リハビリテーションの観点から、日常生活上の留意点、介護の工夫などの情報を伝達しているか。
※主として認知症等の精神障害を有する利用者を対象とした指定通所リハビリテーションにあっては、作業療法士等の従業者により、主として脳血管疾患等に起因する運動障害を有する利用者にあっては、理学療法士等の従業者により効果的に実施しているか。
</t>
    <phoneticPr fontId="3"/>
  </si>
  <si>
    <t>(6)指定通所リハビリテーション事業者は、リハビリテーション会議の開催により、リハビリテーションに関する専門的な見地から利用者の状況等に関する情報を構成員と共有するよう努め、利用者に対し、適切なサービスを提供しているか。</t>
    <phoneticPr fontId="3"/>
  </si>
  <si>
    <t>(5)指定通所リハビリテーションの提供に当たっては、常に利用者の病状、心身の状況及びその置かれている環境の的確な把握に努め、利用者に対し適切なサービスを提供する。特に、認知症である要介護者に対しては、必要に応じ、その特性に対応したサービス提供ができる体制を整えているか。</t>
    <phoneticPr fontId="3"/>
  </si>
  <si>
    <t>(3)指定通所リハビリテーションの提供に当たっては、当該利用者又は他の利用者等の生命又は身体を保護するため緊急やむを得ない場合を除き、身体的拘束等を行っていないか。</t>
    <phoneticPr fontId="16"/>
  </si>
  <si>
    <t xml:space="preserve">(2)通所リハビリテーション従業者は、指定通所リハビリテーションの提供に当たっては、懇切丁寧に行うことを旨とし、利用者又はその家族に対し、リハビリテーションの観点から療養上必要とされる事項について、理解しやすいように指導又は説明を行っているか。
</t>
    <phoneticPr fontId="3"/>
  </si>
  <si>
    <t xml:space="preserve">(1)指定通所リハビリテーションの提供に当たっては、医師の指示及び通所リハビリテーション計画に基づき、利用者の心身の機能の維持回復を図り、日常生活の自立に資するよう、妥当適切に行っているか。
</t>
    <phoneticPr fontId="3"/>
  </si>
  <si>
    <t>15-1　指定通所リハビリテーションの具体的取扱方針
【居宅】
介114条</t>
    <rPh sb="19" eb="21">
      <t>グタイ</t>
    </rPh>
    <rPh sb="28" eb="30">
      <t>キョタク</t>
    </rPh>
    <phoneticPr fontId="3"/>
  </si>
  <si>
    <t>※介護予防の十分な効果を高める観点からは、利用者の主体的な取組が不可欠であることから、サービスの提供に当たっては、利用者の意欲が高まるようコミュニケーションの取り方をはじめ、様々な工夫をして、適切な働きかけを行うよう努めているか。
※サービスの提供に当たって、利用者ができないことを単に補う形でのサービス提供は、かえって利用者の生活機能の低下を引き起こし、サービスへの依存を生み出している場合があるとの指摘を踏まえ、「利用者の自立の可能性を最大限引き出す支援を行う」ことを基本として、利用者のできる能力を阻害するような不適切なサービス提供をしないよう配慮しているか。
※提供された介護予防サービスについては、介護予防通所リハビリテーション計画に定める目標達成の度合いや利用者及びその家族の満足度等について常に評価を行うなど、その改善を図っているか。</t>
    <phoneticPr fontId="3"/>
  </si>
  <si>
    <t>指定介護予防通所リハビリテーション事業者は、指定介護予防通所リハビリテーションの提供に当たり、利用者とのコミュニケーションを十分に図ることその他の様々な方法により、利用者が主体的に事業に参加するよう適切な働きかけに努めているか。</t>
    <phoneticPr fontId="3"/>
  </si>
  <si>
    <t>指定介護予防通所リハビリテーション事業者は、利用者がその有する能力を最大限活用することができるような方法によるサービスの提供に努めているか。</t>
    <phoneticPr fontId="3"/>
  </si>
  <si>
    <t>指定介護予防通所リハビリテーション事業者は、指定介護予防通所リハビリテーションの提供に当たり、単に利用者の運動器の機能の向上、栄養状態の改善、口腔機能の向上等の特定の心身機能に着目した改善等を目的とするものではなく、当該心身機能の改善等を通じて、利用者ができる限り要介護状態とならないで自立した日常生活を営むことができるよう支援することを目的とするものであることを常に意識してサービスの提供に当たっているか。</t>
    <phoneticPr fontId="3"/>
  </si>
  <si>
    <t>指定介護予防通所リハビリテーション事業者は、自らその提供する指定介護予防通所リハビリテーションの質の評価を行うとともに、主治の医師又は歯科医師とも連携を図りつつ、常にその改善を図っているか。</t>
    <phoneticPr fontId="3"/>
  </si>
  <si>
    <t xml:space="preserve">指定介護予防通所リハビリテーションは、利用者の介護予防に資するよう、その目標を設定し、計画的に行っているか。
</t>
    <phoneticPr fontId="3"/>
  </si>
  <si>
    <t>14-2　指定介護予防通所リハビリテーションの基本取扱方針
【予防】
予124条</t>
    <rPh sb="7" eb="9">
      <t>カイゴ</t>
    </rPh>
    <rPh sb="9" eb="11">
      <t>ヨボウ</t>
    </rPh>
    <rPh sb="31" eb="33">
      <t>ヨボウ</t>
    </rPh>
    <rPh sb="36" eb="37">
      <t>ヨ</t>
    </rPh>
    <rPh sb="40" eb="41">
      <t>ジョウ</t>
    </rPh>
    <phoneticPr fontId="3"/>
  </si>
  <si>
    <t>※指定通所リハビリテーションは、指定通所リハビリテーション事業所の医師の診療に基づき、個々の利用者に応じて作成された通所リハビリテーション計画に基づいて行われるものであるが、グループごとにサービス提供が行われることを妨げるものではないこと。
※指定通所リハビリテーション事業所の医師が、指定通所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っているか。</t>
    <phoneticPr fontId="3"/>
  </si>
  <si>
    <t>自ら提供する指定通所リハビリテーションの質の評価を行い、常にその改善を図っているか。</t>
    <phoneticPr fontId="3"/>
  </si>
  <si>
    <t>利用者の要介護状態の軽減又は悪化の防止に資するよう。その目標を設定し、計画的に行っているか。</t>
    <phoneticPr fontId="3"/>
  </si>
  <si>
    <t>14-1　指定通所リハビリテーションの基本取扱方針
【居宅】
介113条</t>
    <rPh sb="27" eb="29">
      <t>キョタク</t>
    </rPh>
    <phoneticPr fontId="3"/>
  </si>
  <si>
    <t>法定代理受領サービスに該当しない指定通所リハビリテーション等に係る利用料の支払を受けた場合は、提供した指定通所リハビリテーション等の内容、費用の額その他必要と認められる事項を記載したサービス提供証明書を利用者に対して交付しているか。</t>
    <rPh sb="18" eb="20">
      <t>ツウショ</t>
    </rPh>
    <rPh sb="29" eb="30">
      <t>トウ</t>
    </rPh>
    <rPh sb="64" eb="65">
      <t>トウ</t>
    </rPh>
    <phoneticPr fontId="3"/>
  </si>
  <si>
    <t>13　保険給付の請求のための証明書の交付
介119(準)21条
予123(準)50条の2</t>
    <phoneticPr fontId="3"/>
  </si>
  <si>
    <t xml:space="preserve">上記に記載されている利用料以外に利用者から支払いを受けることができる費用について、あらかじめ、利用者又はその家族に対し、当該サービスの内容及び費用について説明を行い、利用者の同意を得ているか。
</t>
    <phoneticPr fontId="3"/>
  </si>
  <si>
    <t>利用料のほかには、次の費用の額以外の支払を受けていないか。
※利用料以外に利用者から支払いを受けることができる費用
①利用者の選定により通常の事業実施地域以外に居住する利用者に対して行う送迎を行う費用
②家族等の出迎え等の都合で、利用者が通常の時間を超えて事業所にいる場合の預かりサービスに係る利用料（通所リハビリテーションのみ）
③食事の提供に要する費用
④おむつ代
⑤（介護予防）通所リハビリテーションの提供において提供される便宜のうち、日常生活においても通常必要となるものに係る費用であって、その利用者に負担させることが適当と認められる費用</t>
    <rPh sb="152" eb="154">
      <t>ツウショ</t>
    </rPh>
    <phoneticPr fontId="3"/>
  </si>
  <si>
    <t>法定代理受領サービスに該当しないサービスを提供した場合の利用料と居宅介護サービス基準額等との間に、不合理な差額を生じさせていないか。
※なお、そもそも介護保険給付の対象となる通所リハビリテーション等のサービスと明確に区分されるサービスについては、次のような方法により別の料金設定をして差し支えない。
イ　利用者に当該事業が通所リハビリテーション等の事業とは別事業であり、当該サービスが介護保険給付の対象とならないサービスであることを説明し、理解を得ること。
ロ　当該事業の目的、運営方針、利用料等が、事業所の運営規程とは別に定められていること。
ハ　会計が通所リハビリテーション等の事業の会計と区分されていること。</t>
    <rPh sb="43" eb="44">
      <t>トウ</t>
    </rPh>
    <rPh sb="99" eb="100">
      <t>トウ</t>
    </rPh>
    <phoneticPr fontId="3"/>
  </si>
  <si>
    <t>利用者負担として、居宅介護サービス費用基準額又は介護予防サービス費用基準額（居宅介護サービス費用基準額等）の1～3割（法令等により給付率が決定している場合は、当該率に応じた割合）の支払を受けているか。</t>
    <rPh sb="22" eb="23">
      <t>マタ</t>
    </rPh>
    <rPh sb="24" eb="26">
      <t>カイゴ</t>
    </rPh>
    <rPh sb="26" eb="28">
      <t>ヨボウ</t>
    </rPh>
    <rPh sb="51" eb="52">
      <t>トウ</t>
    </rPh>
    <phoneticPr fontId="3"/>
  </si>
  <si>
    <t>12　利用料等の受領
介119(準)96条
予118条の2</t>
    <rPh sb="27" eb="28">
      <t>ジョウ</t>
    </rPh>
    <phoneticPr fontId="3"/>
  </si>
  <si>
    <t>事業者は、指定通所リハビリテーション等を提供した際には、提供した具体的なサービスの内容等を記録するとともに、利用者からの申出があった場合には、文書の交付その他適切な方法により、その情報を利用者に対して提供しているか。</t>
    <rPh sb="5" eb="7">
      <t>シテイ</t>
    </rPh>
    <rPh sb="7" eb="8">
      <t>ツウ</t>
    </rPh>
    <rPh sb="8" eb="9">
      <t>ショ</t>
    </rPh>
    <rPh sb="18" eb="19">
      <t>トウ</t>
    </rPh>
    <phoneticPr fontId="3"/>
  </si>
  <si>
    <t>記録には、次の内容が記載されているか。
・サービス提供日、提供時間、サービス内容、提供者の氏名、送迎時間、利用者の心身の状況等
※サービス提供時間は通所リハビリテーション計画等の時間ではなく実際の時間を記録しているか。</t>
    <phoneticPr fontId="3"/>
  </si>
  <si>
    <t>事業者は、指定通所リハビリテーション等を提供した際には、当該指定通所リハビリテーション等の提供日及び内容、当該指定通所リハビリテーション等について利用者に代わって支払を受ける居宅介護サービス費又は介護予防サービス費（居宅介護サービス費）の額その他必要な事項を、利用者の居宅サービス計画等を記載した書面又はこれに準ずる書面に記載しているか。</t>
    <rPh sb="96" eb="97">
      <t>マタ</t>
    </rPh>
    <rPh sb="98" eb="100">
      <t>カイゴ</t>
    </rPh>
    <rPh sb="100" eb="102">
      <t>ヨボウ</t>
    </rPh>
    <rPh sb="106" eb="107">
      <t>ヒ</t>
    </rPh>
    <rPh sb="108" eb="110">
      <t>キョタク</t>
    </rPh>
    <rPh sb="110" eb="112">
      <t>カイゴ</t>
    </rPh>
    <rPh sb="116" eb="117">
      <t>ヒ</t>
    </rPh>
    <rPh sb="142" eb="143">
      <t>トウ</t>
    </rPh>
    <phoneticPr fontId="3"/>
  </si>
  <si>
    <t>11　サービスの提供の記録
介119(準)19条
予123(準)49条の13</t>
    <phoneticPr fontId="3"/>
  </si>
  <si>
    <t xml:space="preserve">利用者が居宅サービス計画又は介護予防サービス計画の変更を希望する場合（利用者の状態の変化等により追加的なサービスが必要となり、居宅サービス計画又は介護予防サービス計画の変更が必要となった場合を含む。）は、次の援助を行っているか。
①居宅介護支援事業者等への連絡　
②支給限度額の範囲内で居宅サービス計画を変更する必要がある旨の説明
③その他の必要な援助
</t>
    <phoneticPr fontId="3"/>
  </si>
  <si>
    <t>10　居宅サービス計画等の変更の援助
介119(準)17条
予123(準)49条の11</t>
    <phoneticPr fontId="3"/>
  </si>
  <si>
    <t>居宅サービス計画等が作成されている場合は、当該計画に沿った当該サービスを提供しているか。</t>
    <rPh sb="8" eb="9">
      <t>トウ</t>
    </rPh>
    <phoneticPr fontId="3"/>
  </si>
  <si>
    <t>9　居宅サービス計画等に沿ったサービスの提供
介119(準)16条
予123(準)49条の10</t>
    <rPh sb="10" eb="11">
      <t>ナド</t>
    </rPh>
    <phoneticPr fontId="3"/>
  </si>
  <si>
    <t>利用申込者又はその家族に対し、居宅サービス計画又は介護予防サービス計画（居宅サービス計画等）の作成を居宅介護支援事業者等に依頼する旨を市町村に対して届け出ること等により、通所リハビリテーション等の提供を法定代理受領サービスとして受けることができる旨を説明すること、居宅介護支援事業者に関する情報を提供することその他の法定代理受領サービスを行うために必要な援助を行っているか。</t>
    <rPh sb="23" eb="24">
      <t>マタ</t>
    </rPh>
    <rPh sb="25" eb="27">
      <t>カイゴ</t>
    </rPh>
    <rPh sb="27" eb="29">
      <t>ヨボウ</t>
    </rPh>
    <rPh sb="33" eb="35">
      <t>ケイカク</t>
    </rPh>
    <rPh sb="36" eb="38">
      <t>キョタク</t>
    </rPh>
    <rPh sb="42" eb="44">
      <t>ケイカク</t>
    </rPh>
    <rPh sb="44" eb="45">
      <t>トウ</t>
    </rPh>
    <rPh sb="59" eb="60">
      <t>トウ</t>
    </rPh>
    <rPh sb="96" eb="97">
      <t>トウ</t>
    </rPh>
    <phoneticPr fontId="3"/>
  </si>
  <si>
    <t>8　法定代理受領サービスの提供を受けるための援助
介119(準)15条
予123(準)49条の9</t>
    <phoneticPr fontId="3"/>
  </si>
  <si>
    <t>サービスの提供の終了に際しては、利用者又はその家族に対して適切な指導を行うとともに、当該利用者に係る居宅介護支援事業者に対する情報の提供及び保健医療サービス又は福祉サービスを提供する者との密接な連携に努めているか。</t>
    <rPh sb="5" eb="7">
      <t>テイキョウ</t>
    </rPh>
    <rPh sb="8" eb="10">
      <t>シュウリョウ</t>
    </rPh>
    <rPh sb="11" eb="12">
      <t>サイ</t>
    </rPh>
    <rPh sb="16" eb="19">
      <t>リヨウシャ</t>
    </rPh>
    <rPh sb="19" eb="20">
      <t>マタ</t>
    </rPh>
    <rPh sb="23" eb="25">
      <t>カゾク</t>
    </rPh>
    <rPh sb="26" eb="27">
      <t>タイ</t>
    </rPh>
    <rPh sb="29" eb="31">
      <t>テキセツ</t>
    </rPh>
    <rPh sb="32" eb="34">
      <t>シドウ</t>
    </rPh>
    <rPh sb="35" eb="36">
      <t>オコナ</t>
    </rPh>
    <rPh sb="42" eb="44">
      <t>トウガイ</t>
    </rPh>
    <rPh sb="44" eb="47">
      <t>リヨウシャ</t>
    </rPh>
    <rPh sb="48" eb="49">
      <t>カカ</t>
    </rPh>
    <rPh sb="54" eb="56">
      <t>シエン</t>
    </rPh>
    <rPh sb="56" eb="59">
      <t>ジギョウシャ</t>
    </rPh>
    <rPh sb="60" eb="61">
      <t>タイ</t>
    </rPh>
    <rPh sb="63" eb="65">
      <t>ジョウホウ</t>
    </rPh>
    <rPh sb="66" eb="68">
      <t>テイキョウ</t>
    </rPh>
    <rPh sb="68" eb="69">
      <t>オヨ</t>
    </rPh>
    <rPh sb="70" eb="74">
      <t>ホケンイリョウ</t>
    </rPh>
    <rPh sb="78" eb="79">
      <t>マタ</t>
    </rPh>
    <rPh sb="80" eb="82">
      <t>フクシ</t>
    </rPh>
    <rPh sb="87" eb="89">
      <t>テイキョウ</t>
    </rPh>
    <rPh sb="91" eb="92">
      <t>モノ</t>
    </rPh>
    <rPh sb="94" eb="96">
      <t>ミッセツ</t>
    </rPh>
    <rPh sb="97" eb="99">
      <t>レンケイ</t>
    </rPh>
    <rPh sb="100" eb="101">
      <t>ツト</t>
    </rPh>
    <phoneticPr fontId="3"/>
  </si>
  <si>
    <t>7　居宅介護支援事業者等との連携
介119(準)64条
予123(準)67条</t>
    <phoneticPr fontId="3"/>
  </si>
  <si>
    <t>利用者に係る居宅介護支援事業者が開催するサービス担当者会議等を通じて、利用者の心身の状況、病歴、その置かれている環境、他の保健医療サービス又は福祉サービスの利用状況等の把握に努めているか。</t>
    <rPh sb="45" eb="47">
      <t>ビョウレキ</t>
    </rPh>
    <phoneticPr fontId="3"/>
  </si>
  <si>
    <t>6　心身の状況等の把握
介119(準)13条
予123(準)49条の7</t>
    <phoneticPr fontId="3"/>
  </si>
  <si>
    <t>居宅介護支援(これに相当するサービスを含む。)が利用者に対して行われていない等の場合であって必要と認めるときは、要介護認定の更新の申請が、遅くとも当該利用者が受けている要介護認定の有効期間が終了する30日前までになされるよう、必要な援助を行っているか。</t>
  </si>
  <si>
    <t>サービスの提供開始に際し、要介護認定を受けていない利用申込者については、要介護認定の申請が既に行われているかどうかを確認し、申請が行われていない場合は、当該利用申込者の意思を踏まえて速やかに当該申請が行われるよう必要な援助を行っているか。</t>
    <phoneticPr fontId="3"/>
  </si>
  <si>
    <t>5　要介護認定等の申請に係る援助
介119(準)12条
予123(準)49条の6</t>
    <phoneticPr fontId="3"/>
  </si>
  <si>
    <t>利用申込者の被保険者証に、認定審査会意見が記載されているときは、当該認定審査会意見に配慮して、サービスを提供するように努めているか。</t>
    <phoneticPr fontId="3"/>
  </si>
  <si>
    <t>利用申込者の被保険者証で被保険者資格、要介護認定の有無及び要介護認定の有効期間を確認するとともに介護保険負担割合証で負担割合を確認しているか。</t>
    <phoneticPr fontId="3"/>
  </si>
  <si>
    <t>4　受給資格等の確認
介119(準)11条
予123(準)49条の5</t>
    <phoneticPr fontId="3"/>
  </si>
  <si>
    <t xml:space="preserve">当該事業所の通常の事業の実施地域等を勘案し、利用申込者に対し自ら適切なサービスを提供することが困難であると認めた場合は、当該利用申込者に係る居宅介護支援事業者への連絡、適当な他の事業者等の紹介その他の必要な措置を速やかに講じているか。
</t>
    <phoneticPr fontId="3"/>
  </si>
  <si>
    <t>3　サービス提供困難時の対応
介119(準)10条
予123(準)49条の4</t>
    <phoneticPr fontId="3"/>
  </si>
  <si>
    <t>正当な理由なくサービス提供を拒否していないか。
・要介護度や所得の多寡等を理由にサービスの提供を拒否していないか。
（提供を拒むことのできる正当な理由）
①当該事業所の現員からは利用申込に応じきれない場合
②利用申込者の居住地が当該事業所の通常の事業の実施地域外である場合、その他利用申込者に対し自ら適切なサービスを提供することが困難な場合</t>
    <phoneticPr fontId="3"/>
  </si>
  <si>
    <t>2　サービス提供拒否の禁止
介119(準)9条
予123(準)49条の3</t>
    <phoneticPr fontId="3"/>
  </si>
  <si>
    <t>サービスの提供開始について、利用者と契約書を交わしているか。また、契約の内容は、不当に利用者の権利を侵害若しくは制限するものとなっていないか。</t>
    <phoneticPr fontId="3"/>
  </si>
  <si>
    <t>1電子情報処理組織を利用する方法のうち、次のいずれかであること。</t>
  </si>
  <si>
    <t>通所リハビリテーション従業者の勤務体制</t>
    <phoneticPr fontId="3"/>
  </si>
  <si>
    <t>運営規程の概要（事業の目的及び運営の方針、従業者の職種・員数及び職務の内容、営業日及び営業時間、利用定員、指定通所リハビリテーションの内容及び利用料その他の費用の額、通常の事業の実施地域、サービス利用に当たっての留意事項、非常災害対策、虐待の防止のための措置に関する事項、その他運営に関する重要事項等の概要）</t>
    <rPh sb="48" eb="52">
      <t>リヨウテイイン</t>
    </rPh>
    <rPh sb="55" eb="57">
      <t>ツウショ</t>
    </rPh>
    <rPh sb="98" eb="100">
      <t>リヨウ</t>
    </rPh>
    <rPh sb="101" eb="102">
      <t>ア</t>
    </rPh>
    <rPh sb="106" eb="110">
      <t>リュウイジコウ</t>
    </rPh>
    <rPh sb="111" eb="113">
      <t>ヒジョウ</t>
    </rPh>
    <rPh sb="113" eb="115">
      <t>サイガイ</t>
    </rPh>
    <rPh sb="115" eb="117">
      <t>タイサク</t>
    </rPh>
    <phoneticPr fontId="3"/>
  </si>
  <si>
    <t>1　内容及び手続の説明及び同意
介119(準)8条
予123(準)49条の2</t>
    <rPh sb="2" eb="4">
      <t>ナイヨウ</t>
    </rPh>
    <rPh sb="4" eb="5">
      <t>オヨ</t>
    </rPh>
    <rPh sb="6" eb="8">
      <t>テツヅキ</t>
    </rPh>
    <rPh sb="9" eb="11">
      <t>セツメイ</t>
    </rPh>
    <rPh sb="11" eb="12">
      <t>オヨ</t>
    </rPh>
    <rPh sb="13" eb="15">
      <t>ドウイ</t>
    </rPh>
    <phoneticPr fontId="3"/>
  </si>
  <si>
    <t>設備に関するみなし規定の適用を受ける場合、指定通所リハビリテーション及び指定介護予防通所リハビリテーションの指定を併せて受け、かつ、それらを同一の事業所において一体的に運営しているか。</t>
    <rPh sb="0" eb="2">
      <t>セツビ</t>
    </rPh>
    <rPh sb="34" eb="35">
      <t>オヨ</t>
    </rPh>
    <phoneticPr fontId="3"/>
  </si>
  <si>
    <t>共生型サービス又は基準該当サービスとして障がい福祉サービスにおける機能訓練（自立訓練）を行う場合においては、障害者の日常生活及び社会生活を総合的に支援するための法律及び関係規定に基づき適切に実施すること。
なお、施設基準を満たすにあたっては、通所リハビリテーションの利用者数に、障がい福祉サービスの利用者数を合算することとし、利用者に対するサービス提供が適切に行われると認められる場合において、設備を共有することは差し支えない。</t>
    <phoneticPr fontId="3"/>
  </si>
  <si>
    <t>（共生型サービス又は基準該当サービスとして障がい福祉サービスにおける機能訓練（自立訓練）を行う場合）</t>
    <rPh sb="1" eb="4">
      <t>キョウセイガタ</t>
    </rPh>
    <rPh sb="8" eb="9">
      <t>マタ</t>
    </rPh>
    <rPh sb="10" eb="12">
      <t>キジュン</t>
    </rPh>
    <rPh sb="12" eb="14">
      <t>ガイトウ</t>
    </rPh>
    <rPh sb="21" eb="22">
      <t>ショウ</t>
    </rPh>
    <rPh sb="24" eb="26">
      <t>フクシ</t>
    </rPh>
    <rPh sb="34" eb="36">
      <t>キノウ</t>
    </rPh>
    <rPh sb="36" eb="38">
      <t>クンレン</t>
    </rPh>
    <rPh sb="39" eb="41">
      <t>ジリツ</t>
    </rPh>
    <rPh sb="41" eb="43">
      <t>クンレン</t>
    </rPh>
    <rPh sb="45" eb="46">
      <t>オコナ</t>
    </rPh>
    <rPh sb="47" eb="49">
      <t>バアイ</t>
    </rPh>
    <phoneticPr fontId="3"/>
  </si>
  <si>
    <t>ただし、保険医療機関が医療保険の脳血管疾患等リハビリテーション料、運動器リハビリテーション料又は呼吸器リハビリテーション料を算定すべきリハビリテーションの届出を行っており、当該保険医療機関において、指定通所リハビリテーション（1時間以上2時間未満に限る）又は指定介護予防通所リハビリテーションを実施する場合には、医療保険の脳血管疾患等リハビリテーション料、廃用症候群リハビリテーション料、運動器リハビリテーション料又は呼吸器リハビリテーション料を算定すべきリハビリテーションを受けている患者と介護保険の指定通所リハビリテーション又は指定介護予防通所リハビリテーションの利用者に対するサービス提供に支障が生じない場合に限り、同一のスペースにおいて行うことも差し支えない。この場合の指定通所リハビリテーションを行うために必要なスペースは、医療保険のリハビリテーションの患者数に関わらず、常時、3平方メートルに指定通所リハビリテーションの利用者数（指定通所リハビリテーションの事業と指定介護予防通所リハビリテーションの事業とが同一の事業所において一体的に運営されている場合にあっては、指定通所リハビリテーションの利用者数と指定介護予防通所リハビリテーションの利用者数の合計数）を乗じた面積以上とする。
なお、機器及び機具は、サービス提供時間に関わらず、各サービスの提供に支障が生じない場合に限り、共用して差し支えない。（予防についても同様）。</t>
    <phoneticPr fontId="3"/>
  </si>
  <si>
    <t>ロ　指定通所介護の機能訓練室等として使用される区分が、指定通所介護の設備基準を満たし、かつ、指定通所リハビリテーションを行うためのスペースとして使用される区分が、指定通所リハビリテーションの設備基準を満たすこと。</t>
    <phoneticPr fontId="3"/>
  </si>
  <si>
    <t>イ　当該部屋等において、指定通所介護の機能訓練室等と指定通所リハビリテーションを行うためのスペースが明確に区分されていること。</t>
    <phoneticPr fontId="3"/>
  </si>
  <si>
    <t>指定通所リハビリテーションを行うためのスペースと、当該指定通所リハビリテーション事業所と併設の関係にある特別養護老人ホーム・社会福祉施設等における指定通所介護の機能訓練室等との関係については、これらが同一の部屋等であるときは、以下の条件に適合しているか。</t>
    <rPh sb="88" eb="90">
      <t>カンケイ</t>
    </rPh>
    <rPh sb="113" eb="115">
      <t>イカ</t>
    </rPh>
    <rPh sb="116" eb="118">
      <t>ジョウケン</t>
    </rPh>
    <rPh sb="119" eb="121">
      <t>テキゴウ</t>
    </rPh>
    <phoneticPr fontId="3"/>
  </si>
  <si>
    <t>（併設する特養等における通所介護の機能訓練室との関係）</t>
    <rPh sb="1" eb="3">
      <t>ヘイセツ</t>
    </rPh>
    <rPh sb="5" eb="7">
      <t>トクヨウ</t>
    </rPh>
    <rPh sb="7" eb="8">
      <t>ナド</t>
    </rPh>
    <rPh sb="12" eb="13">
      <t>ツウ</t>
    </rPh>
    <rPh sb="13" eb="14">
      <t>ショ</t>
    </rPh>
    <rPh sb="14" eb="16">
      <t>カイゴ</t>
    </rPh>
    <rPh sb="17" eb="19">
      <t>キノウ</t>
    </rPh>
    <rPh sb="19" eb="21">
      <t>クンレン</t>
    </rPh>
    <rPh sb="21" eb="22">
      <t>シツ</t>
    </rPh>
    <rPh sb="24" eb="26">
      <t>カンケイ</t>
    </rPh>
    <phoneticPr fontId="3"/>
  </si>
  <si>
    <t>2それぞれの指定通所リハビリテーションを行うためのスペースが、次に掲げる面積要件を満たしていること。
・3㎡に利用定員を乗じた面積以上であるものを有すること。ただし、介護老人保健施設又は介護医療院の場合は、当該専用の部屋等の面積に利用者用に確保されている食堂（リハビリテーションに供用されるものに限る。）の面積を加えるものとすること。</t>
    <phoneticPr fontId="3"/>
  </si>
  <si>
    <t>1当該部屋等において、それぞれの指定通所リハビリテーションを行うためのスペースが明確に区分されていること。</t>
  </si>
  <si>
    <t>病院、診療所、介護老人保健施設又は介護医療院が互いに併設される場合（同一敷地内にある場合、又は公道をはさんで隣接している場合をいう。）であって、そのうちの複数の施設が同一の部屋等で指定通所リハビリテーション等を行う場合、それぞれの指定通所リハビリテーション等を行うスペースが同一の部屋等である場合は、以下の条件に適合しているか。</t>
    <rPh sb="15" eb="16">
      <t>マタ</t>
    </rPh>
    <rPh sb="17" eb="19">
      <t>カイゴ</t>
    </rPh>
    <rPh sb="19" eb="21">
      <t>イリョウ</t>
    </rPh>
    <rPh sb="21" eb="22">
      <t>イン</t>
    </rPh>
    <rPh sb="83" eb="85">
      <t>ドウイツ</t>
    </rPh>
    <rPh sb="86" eb="88">
      <t>ヘヤ</t>
    </rPh>
    <rPh sb="88" eb="89">
      <t>ナド</t>
    </rPh>
    <rPh sb="103" eb="104">
      <t>トウ</t>
    </rPh>
    <rPh sb="107" eb="109">
      <t>バアイ</t>
    </rPh>
    <rPh sb="115" eb="117">
      <t>シテイ</t>
    </rPh>
    <rPh sb="117" eb="119">
      <t>ツウショ</t>
    </rPh>
    <rPh sb="128" eb="129">
      <t>トウ</t>
    </rPh>
    <rPh sb="130" eb="131">
      <t>オコナ</t>
    </rPh>
    <rPh sb="137" eb="139">
      <t>ドウイツ</t>
    </rPh>
    <rPh sb="140" eb="143">
      <t>ヘヤトウ</t>
    </rPh>
    <rPh sb="146" eb="148">
      <t>バアイ</t>
    </rPh>
    <rPh sb="150" eb="152">
      <t>イカ</t>
    </rPh>
    <rPh sb="153" eb="155">
      <t>ジョウケン</t>
    </rPh>
    <rPh sb="156" eb="158">
      <t>テキゴウ</t>
    </rPh>
    <phoneticPr fontId="3"/>
  </si>
  <si>
    <t>（病院、診療所、介護老人保健施設又は介護医療院が互いに併設される場合）</t>
    <rPh sb="16" eb="17">
      <t>マタ</t>
    </rPh>
    <rPh sb="18" eb="23">
      <t>カイゴイリョウイン</t>
    </rPh>
    <phoneticPr fontId="3"/>
  </si>
  <si>
    <t>指定通所リハビリテーション等を行うにふさわしい専用の部屋等の面積が3㎡に利用定員を乗じた面積以上であるか。ただし、当該指定通所リハビリテーション事業所等が介護老人保健施設又は介護医療院である場合にあっては、当該専用の部屋等の面積として利用者のために確保されている食堂(リハビリテーションに供用されるものに限る。)の面積を算入することとする。</t>
    <rPh sb="13" eb="14">
      <t>トウ</t>
    </rPh>
    <rPh sb="75" eb="76">
      <t>トウ</t>
    </rPh>
    <rPh sb="85" eb="86">
      <t>マタ</t>
    </rPh>
    <rPh sb="87" eb="92">
      <t>カイゴイリョウイン</t>
    </rPh>
    <phoneticPr fontId="3"/>
  </si>
  <si>
    <t>事業所は、指定通所リハビリテーション及び指定介護予防通所リハビリテーション（指定通所リハビリテーション等）を行うにふさわしい専用の部屋等を有するとともに、消火設備その他の非常災害に際して必要な設備並びに指定通所リハビリテーション等を行うために必要な専用の機械及び器具を備えているか。</t>
    <rPh sb="0" eb="2">
      <t>ジギョウ</t>
    </rPh>
    <rPh sb="2" eb="3">
      <t>ショ</t>
    </rPh>
    <rPh sb="18" eb="19">
      <t>オヨ</t>
    </rPh>
    <rPh sb="20" eb="22">
      <t>シテイ</t>
    </rPh>
    <rPh sb="22" eb="24">
      <t>カイゴ</t>
    </rPh>
    <rPh sb="24" eb="26">
      <t>ヨボウ</t>
    </rPh>
    <rPh sb="26" eb="28">
      <t>ツウショ</t>
    </rPh>
    <rPh sb="38" eb="40">
      <t>シテイ</t>
    </rPh>
    <rPh sb="40" eb="42">
      <t>ツウショ</t>
    </rPh>
    <rPh sb="51" eb="52">
      <t>トウ</t>
    </rPh>
    <rPh sb="114" eb="115">
      <t>トウ</t>
    </rPh>
    <phoneticPr fontId="3"/>
  </si>
  <si>
    <t>1　設備及び備品
介112条
予118条</t>
    <rPh sb="2" eb="4">
      <t>セツビ</t>
    </rPh>
    <rPh sb="4" eb="5">
      <t>オヨ</t>
    </rPh>
    <rPh sb="6" eb="8">
      <t>ビヒン</t>
    </rPh>
    <rPh sb="10" eb="11">
      <t>スケ</t>
    </rPh>
    <rPh sb="14" eb="15">
      <t>ジョウ</t>
    </rPh>
    <rPh sb="16" eb="17">
      <t>ヨ</t>
    </rPh>
    <rPh sb="20" eb="21">
      <t>ジョウ</t>
    </rPh>
    <phoneticPr fontId="3"/>
  </si>
  <si>
    <t>共生型サービス又は基準該当サービスとして障がい福祉サービスにおける機能訓練（自立訓練）を行う場合においては、障害者の日常生活及び社会生活を総合的に支援するための法律及び関係規定に基づき適切に実施しているか。なお、人員基準を満たすにあたっては、通所リハビリテーションの利用者数に、障がい福祉サービスの利用者数を合算することとし、利用者に対するサービス提供が適切に行われると認められる場合において、従事者が双方のサービスに従事することは差し支えないこと。</t>
    <rPh sb="0" eb="2">
      <t>キョウセイ</t>
    </rPh>
    <rPh sb="2" eb="3">
      <t>ガタ</t>
    </rPh>
    <rPh sb="7" eb="8">
      <t>マタ</t>
    </rPh>
    <rPh sb="9" eb="13">
      <t>キジュンガイトウ</t>
    </rPh>
    <phoneticPr fontId="3"/>
  </si>
  <si>
    <t>（共生型自立訓練又は基準該当自立訓練を併せて行う際の取り扱い）</t>
    <rPh sb="1" eb="4">
      <t>キョウセイガタ</t>
    </rPh>
    <rPh sb="4" eb="6">
      <t>ジリツ</t>
    </rPh>
    <rPh sb="6" eb="8">
      <t>クンレン</t>
    </rPh>
    <rPh sb="8" eb="9">
      <t>マタ</t>
    </rPh>
    <rPh sb="10" eb="12">
      <t>キジュン</t>
    </rPh>
    <rPh sb="12" eb="14">
      <t>ガイトウ</t>
    </rPh>
    <rPh sb="14" eb="16">
      <t>ジリツ</t>
    </rPh>
    <rPh sb="16" eb="18">
      <t>クンレン</t>
    </rPh>
    <rPh sb="19" eb="20">
      <t>アワ</t>
    </rPh>
    <rPh sb="22" eb="23">
      <t>オコナ</t>
    </rPh>
    <rPh sb="24" eb="25">
      <t>サイ</t>
    </rPh>
    <rPh sb="26" eb="27">
      <t>ト</t>
    </rPh>
    <rPh sb="28" eb="29">
      <t>アツカ</t>
    </rPh>
    <phoneticPr fontId="3"/>
  </si>
  <si>
    <t>人員に関するみなし規定の適用を受ける場合、指定通所リハビリテーション及び指定介護予防通所リハビリテーションの指定を併せて受け、かつ、それらを同一の事業所において一体的に運営しているか。</t>
    <rPh sb="0" eb="2">
      <t>ジンイン</t>
    </rPh>
    <rPh sb="12" eb="14">
      <t>テキヨウ</t>
    </rPh>
    <rPh sb="15" eb="16">
      <t>ウ</t>
    </rPh>
    <rPh sb="23" eb="25">
      <t>ツウショ</t>
    </rPh>
    <rPh sb="34" eb="35">
      <t>オヨ</t>
    </rPh>
    <rPh sb="36" eb="38">
      <t>シテイ</t>
    </rPh>
    <rPh sb="38" eb="40">
      <t>カイゴ</t>
    </rPh>
    <rPh sb="40" eb="42">
      <t>ヨボウ</t>
    </rPh>
    <phoneticPr fontId="3"/>
  </si>
  <si>
    <t>指定通所リハビリテーション事業所が法第72条第1項の規定により法第41条第1項本文の指定があったものとみなされた介護老人保健施設又は介護医療院である場合については、介護老人保健施設基準第2条又は介護医療院基準第4条に規定する人員に関する基準を満たすことをもって、前項に規定する基準を満たしているものとみなすことができる。</t>
    <phoneticPr fontId="3"/>
  </si>
  <si>
    <t>従事者1人が1日に行うことができる指定通所リハビリテーションは2単位までとしているか。ただし、1時間から2時間までの通所リハビリテーションについて0.5単位として扱う。</t>
    <rPh sb="0" eb="3">
      <t>ジュウジシャ</t>
    </rPh>
    <rPh sb="4" eb="5">
      <t>ニン</t>
    </rPh>
    <rPh sb="7" eb="8">
      <t>ニチ</t>
    </rPh>
    <rPh sb="9" eb="10">
      <t>オコナ</t>
    </rPh>
    <rPh sb="17" eb="19">
      <t>シテイ</t>
    </rPh>
    <rPh sb="19" eb="21">
      <t>ツウショ</t>
    </rPh>
    <rPh sb="32" eb="34">
      <t>タンイ</t>
    </rPh>
    <rPh sb="48" eb="50">
      <t>ジカン</t>
    </rPh>
    <rPh sb="53" eb="55">
      <t>ジカン</t>
    </rPh>
    <rPh sb="58" eb="60">
      <t>ツウショ</t>
    </rPh>
    <rPh sb="76" eb="78">
      <t>タンイ</t>
    </rPh>
    <rPh sb="81" eb="82">
      <t>アツカ</t>
    </rPh>
    <phoneticPr fontId="3"/>
  </si>
  <si>
    <t>※単位数に関する取扱い及び所要時間１時間から２時間の通所リハビリテーションを行う場合の考え方については、指定通所リハビリテーション事業所が診療所以外である場合と同様である。
※経験を有する看護師とは、診療報酬の算定方法に定める重度認知症患者デイケア、精神科デイケア、脳血管疾患等リハビリテーション料、運動器リハビリテーション料に係る施設基準の届出を行った保険医療機関等又は通所リハビリテーションに係る施設基準の届出を行った指定通所リハビリテーション事業所、介護予防通所リハビリテーションに係る施設基準の届出を行った指定介護予防通所リハビリテーション事業所、「厚生労働大臣が定める特定診療費に係る指導管理等及び単位数」に定める理学療法、作業療法に係る施設基準の届出を行った介護保健施設において、それらに1年以上従事したものであること。</t>
    <rPh sb="1" eb="4">
      <t>タンイスウ</t>
    </rPh>
    <rPh sb="5" eb="6">
      <t>カン</t>
    </rPh>
    <rPh sb="8" eb="10">
      <t>トリアツカ</t>
    </rPh>
    <rPh sb="11" eb="12">
      <t>オヨ</t>
    </rPh>
    <rPh sb="13" eb="17">
      <t>ショヨウジカン</t>
    </rPh>
    <rPh sb="18" eb="20">
      <t>ジカン</t>
    </rPh>
    <rPh sb="23" eb="25">
      <t>ジカン</t>
    </rPh>
    <rPh sb="26" eb="28">
      <t>ツウショ</t>
    </rPh>
    <rPh sb="38" eb="39">
      <t>オコナ</t>
    </rPh>
    <rPh sb="40" eb="42">
      <t>バアイ</t>
    </rPh>
    <rPh sb="43" eb="44">
      <t>カンガ</t>
    </rPh>
    <rPh sb="45" eb="46">
      <t>カタ</t>
    </rPh>
    <rPh sb="52" eb="54">
      <t>シテイ</t>
    </rPh>
    <rPh sb="54" eb="56">
      <t>ツウショ</t>
    </rPh>
    <rPh sb="65" eb="68">
      <t>ジギョウショ</t>
    </rPh>
    <rPh sb="69" eb="72">
      <t>シンリョウショ</t>
    </rPh>
    <rPh sb="72" eb="74">
      <t>イガイ</t>
    </rPh>
    <rPh sb="77" eb="79">
      <t>バアイ</t>
    </rPh>
    <rPh sb="80" eb="82">
      <t>ドウヨウ</t>
    </rPh>
    <rPh sb="88" eb="90">
      <t>ケイケン</t>
    </rPh>
    <rPh sb="91" eb="92">
      <t>ユウ</t>
    </rPh>
    <rPh sb="94" eb="97">
      <t>カンゴシ</t>
    </rPh>
    <rPh sb="100" eb="102">
      <t>シンリョウ</t>
    </rPh>
    <rPh sb="102" eb="104">
      <t>ホウシュウ</t>
    </rPh>
    <rPh sb="105" eb="107">
      <t>サンテイ</t>
    </rPh>
    <rPh sb="107" eb="109">
      <t>ホウホウ</t>
    </rPh>
    <rPh sb="110" eb="111">
      <t>サダ</t>
    </rPh>
    <rPh sb="113" eb="115">
      <t>ジュウド</t>
    </rPh>
    <rPh sb="115" eb="117">
      <t>ニンチ</t>
    </rPh>
    <rPh sb="117" eb="118">
      <t>ショウ</t>
    </rPh>
    <rPh sb="118" eb="120">
      <t>カンジャ</t>
    </rPh>
    <rPh sb="125" eb="128">
      <t>セイシンカ</t>
    </rPh>
    <rPh sb="133" eb="134">
      <t>ノウ</t>
    </rPh>
    <rPh sb="134" eb="136">
      <t>ケッカン</t>
    </rPh>
    <rPh sb="136" eb="139">
      <t>シッカントウ</t>
    </rPh>
    <rPh sb="148" eb="149">
      <t>リョウ</t>
    </rPh>
    <rPh sb="150" eb="152">
      <t>ウンドウ</t>
    </rPh>
    <rPh sb="152" eb="153">
      <t>キ</t>
    </rPh>
    <rPh sb="162" eb="163">
      <t>リョウ</t>
    </rPh>
    <rPh sb="164" eb="165">
      <t>カカ</t>
    </rPh>
    <rPh sb="166" eb="168">
      <t>シセツ</t>
    </rPh>
    <rPh sb="168" eb="170">
      <t>キジュン</t>
    </rPh>
    <rPh sb="171" eb="173">
      <t>トドケデ</t>
    </rPh>
    <rPh sb="174" eb="175">
      <t>オコナ</t>
    </rPh>
    <rPh sb="177" eb="179">
      <t>ホケン</t>
    </rPh>
    <rPh sb="179" eb="181">
      <t>イリョウ</t>
    </rPh>
    <rPh sb="181" eb="184">
      <t>キカントウ</t>
    </rPh>
    <rPh sb="184" eb="185">
      <t>マタ</t>
    </rPh>
    <rPh sb="186" eb="188">
      <t>ツウショ</t>
    </rPh>
    <rPh sb="198" eb="199">
      <t>カカ</t>
    </rPh>
    <rPh sb="200" eb="202">
      <t>シセツ</t>
    </rPh>
    <rPh sb="202" eb="204">
      <t>キジュン</t>
    </rPh>
    <rPh sb="205" eb="207">
      <t>トドケデ</t>
    </rPh>
    <rPh sb="208" eb="209">
      <t>オコナ</t>
    </rPh>
    <rPh sb="211" eb="213">
      <t>シテイ</t>
    </rPh>
    <rPh sb="213" eb="215">
      <t>ツウショ</t>
    </rPh>
    <rPh sb="224" eb="226">
      <t>ジギョウ</t>
    </rPh>
    <rPh sb="226" eb="227">
      <t>ショ</t>
    </rPh>
    <rPh sb="228" eb="230">
      <t>カイゴ</t>
    </rPh>
    <rPh sb="230" eb="232">
      <t>ヨボウ</t>
    </rPh>
    <rPh sb="259" eb="261">
      <t>カイゴ</t>
    </rPh>
    <rPh sb="261" eb="263">
      <t>ヨボウ</t>
    </rPh>
    <rPh sb="279" eb="281">
      <t>コウセイ</t>
    </rPh>
    <rPh sb="281" eb="283">
      <t>ロウドウ</t>
    </rPh>
    <rPh sb="283" eb="285">
      <t>ダイジン</t>
    </rPh>
    <rPh sb="286" eb="287">
      <t>サダ</t>
    </rPh>
    <rPh sb="289" eb="291">
      <t>トクテイ</t>
    </rPh>
    <rPh sb="291" eb="294">
      <t>シンリョウヒ</t>
    </rPh>
    <rPh sb="295" eb="296">
      <t>カカ</t>
    </rPh>
    <rPh sb="297" eb="299">
      <t>シドウ</t>
    </rPh>
    <rPh sb="299" eb="302">
      <t>カンリトウ</t>
    </rPh>
    <rPh sb="302" eb="303">
      <t>オヨ</t>
    </rPh>
    <rPh sb="304" eb="307">
      <t>タンイスウ</t>
    </rPh>
    <rPh sb="309" eb="310">
      <t>サダ</t>
    </rPh>
    <rPh sb="312" eb="314">
      <t>リガク</t>
    </rPh>
    <rPh sb="314" eb="316">
      <t>リョウホウ</t>
    </rPh>
    <rPh sb="317" eb="319">
      <t>サギョウ</t>
    </rPh>
    <rPh sb="319" eb="321">
      <t>リョウホウ</t>
    </rPh>
    <rPh sb="322" eb="323">
      <t>カカ</t>
    </rPh>
    <rPh sb="324" eb="326">
      <t>シセツ</t>
    </rPh>
    <rPh sb="326" eb="328">
      <t>キジュン</t>
    </rPh>
    <rPh sb="329" eb="331">
      <t>トドケデ</t>
    </rPh>
    <rPh sb="332" eb="333">
      <t>オコナ</t>
    </rPh>
    <rPh sb="335" eb="337">
      <t>カイゴ</t>
    </rPh>
    <rPh sb="337" eb="339">
      <t>ホケン</t>
    </rPh>
    <rPh sb="339" eb="341">
      <t>シセツ</t>
    </rPh>
    <rPh sb="351" eb="354">
      <t>ネンイジョウ</t>
    </rPh>
    <rPh sb="354" eb="356">
      <t>ジュウジ</t>
    </rPh>
    <phoneticPr fontId="3"/>
  </si>
  <si>
    <t>専らリハビリテーションの提供に当たる理学療法士、作業療法士若しくは言語聴覚士又は通所リハビリテーション若しくはこれに類するサービスに1年以上従事した経験を有する看護師が、常勤換算方法で、0.1以上確保されているか。</t>
    <rPh sb="0" eb="1">
      <t>モッパ</t>
    </rPh>
    <rPh sb="12" eb="14">
      <t>テイキョウ</t>
    </rPh>
    <rPh sb="15" eb="16">
      <t>ア</t>
    </rPh>
    <rPh sb="29" eb="30">
      <t>モ</t>
    </rPh>
    <rPh sb="38" eb="39">
      <t>マタ</t>
    </rPh>
    <rPh sb="40" eb="42">
      <t>ツウショ</t>
    </rPh>
    <rPh sb="51" eb="52">
      <t>モ</t>
    </rPh>
    <rPh sb="58" eb="59">
      <t>ルイ</t>
    </rPh>
    <rPh sb="67" eb="70">
      <t>ネンイジョウ</t>
    </rPh>
    <rPh sb="70" eb="72">
      <t>ジュウジ</t>
    </rPh>
    <rPh sb="74" eb="76">
      <t>ケイケン</t>
    </rPh>
    <rPh sb="77" eb="78">
      <t>ユウ</t>
    </rPh>
    <rPh sb="80" eb="83">
      <t>カンゴシ</t>
    </rPh>
    <rPh sb="85" eb="87">
      <t>ジョウキン</t>
    </rPh>
    <rPh sb="87" eb="89">
      <t>カンサン</t>
    </rPh>
    <rPh sb="89" eb="91">
      <t>ホウホウ</t>
    </rPh>
    <rPh sb="96" eb="98">
      <t>イジョウ</t>
    </rPh>
    <rPh sb="98" eb="100">
      <t>カクホ</t>
    </rPh>
    <phoneticPr fontId="3"/>
  </si>
  <si>
    <t>(2)利用者の数が10人を超える場合
提供時間を通じて専ら指定通所リハビリテーションの提供に当たる従事者が、利用者の数を10で除した数以上確保されていること。</t>
    <rPh sb="3" eb="6">
      <t>リヨウシャ</t>
    </rPh>
    <rPh sb="7" eb="8">
      <t>カズ</t>
    </rPh>
    <rPh sb="11" eb="12">
      <t>ニン</t>
    </rPh>
    <rPh sb="13" eb="14">
      <t>コ</t>
    </rPh>
    <rPh sb="16" eb="18">
      <t>バアイ</t>
    </rPh>
    <rPh sb="19" eb="21">
      <t>テイキョウ</t>
    </rPh>
    <rPh sb="21" eb="23">
      <t>ジカン</t>
    </rPh>
    <rPh sb="24" eb="25">
      <t>ツウ</t>
    </rPh>
    <rPh sb="27" eb="28">
      <t>モッパ</t>
    </rPh>
    <rPh sb="29" eb="31">
      <t>シテイ</t>
    </rPh>
    <rPh sb="31" eb="33">
      <t>ツウショ</t>
    </rPh>
    <rPh sb="43" eb="45">
      <t>テイキョウ</t>
    </rPh>
    <rPh sb="46" eb="47">
      <t>ア</t>
    </rPh>
    <rPh sb="49" eb="52">
      <t>ジュウジシャ</t>
    </rPh>
    <rPh sb="54" eb="57">
      <t>リヨウシャ</t>
    </rPh>
    <rPh sb="58" eb="59">
      <t>カズ</t>
    </rPh>
    <rPh sb="63" eb="64">
      <t>ジョ</t>
    </rPh>
    <rPh sb="66" eb="67">
      <t>カズ</t>
    </rPh>
    <rPh sb="67" eb="69">
      <t>イジョウ</t>
    </rPh>
    <rPh sb="69" eb="71">
      <t>カクホ</t>
    </rPh>
    <phoneticPr fontId="3"/>
  </si>
  <si>
    <t>(1)利用者の数が10人以下の場合
提供を行う時間帯を通じて専ら指定通所リハビリテーションの提供に当たる従事者が1以上確保されていること。</t>
    <rPh sb="3" eb="6">
      <t>リヨウシャ</t>
    </rPh>
    <rPh sb="7" eb="8">
      <t>カズ</t>
    </rPh>
    <rPh sb="11" eb="12">
      <t>ニン</t>
    </rPh>
    <rPh sb="12" eb="14">
      <t>イカ</t>
    </rPh>
    <rPh sb="15" eb="17">
      <t>バアイ</t>
    </rPh>
    <rPh sb="18" eb="20">
      <t>テイキョウ</t>
    </rPh>
    <rPh sb="21" eb="22">
      <t>オコナ</t>
    </rPh>
    <rPh sb="23" eb="26">
      <t>ジカンタイ</t>
    </rPh>
    <rPh sb="27" eb="28">
      <t>ツウ</t>
    </rPh>
    <rPh sb="30" eb="31">
      <t>モッパ</t>
    </rPh>
    <rPh sb="32" eb="34">
      <t>シテイ</t>
    </rPh>
    <rPh sb="34" eb="36">
      <t>ツウショ</t>
    </rPh>
    <rPh sb="46" eb="48">
      <t>テイキョウ</t>
    </rPh>
    <rPh sb="49" eb="50">
      <t>ア</t>
    </rPh>
    <rPh sb="52" eb="55">
      <t>ジュウジシャ</t>
    </rPh>
    <rPh sb="57" eb="59">
      <t>イジョウ</t>
    </rPh>
    <rPh sb="59" eb="61">
      <t>カクホ</t>
    </rPh>
    <phoneticPr fontId="3"/>
  </si>
  <si>
    <t>理学療法士、作業療法士若しくは言語聴覚士又は看護職員（看護師又は准看護師）若しくは介護職員（従事者）が次のとおり配置されているか。　</t>
    <rPh sb="27" eb="30">
      <t>カンゴシ</t>
    </rPh>
    <rPh sb="30" eb="31">
      <t>マタ</t>
    </rPh>
    <rPh sb="32" eb="33">
      <t>ジュン</t>
    </rPh>
    <rPh sb="33" eb="36">
      <t>カンゴシ</t>
    </rPh>
    <rPh sb="46" eb="49">
      <t>ジュウジシャ</t>
    </rPh>
    <rPh sb="56" eb="58">
      <t>ハイチ</t>
    </rPh>
    <phoneticPr fontId="3"/>
  </si>
  <si>
    <t>（理学療法士等、看護師看護職員、介護職員）</t>
    <rPh sb="1" eb="3">
      <t>リガク</t>
    </rPh>
    <rPh sb="3" eb="6">
      <t>リョウホウシ</t>
    </rPh>
    <rPh sb="6" eb="7">
      <t>トウ</t>
    </rPh>
    <rPh sb="8" eb="11">
      <t>カンゴシ</t>
    </rPh>
    <rPh sb="11" eb="13">
      <t>カンゴ</t>
    </rPh>
    <rPh sb="13" eb="15">
      <t>ショクイン</t>
    </rPh>
    <rPh sb="16" eb="18">
      <t>カイゴ</t>
    </rPh>
    <rPh sb="18" eb="20">
      <t>ショクイン</t>
    </rPh>
    <phoneticPr fontId="3"/>
  </si>
  <si>
    <t>(2)利用者の数が10人を超える場合
専任の常勤医師が1以上勤務しているか。
なお、指定通所リハビリテーションを行う介護老人保健施設又は介護医療院であって、病院又は診療所（医師について介護老人保健施設又は介護医療院の人員基準を満たす余力がある場合に限る。）と併設されているものについては、当該病院又は診療所の常勤医師との兼務で差し支えないものであること。</t>
    <rPh sb="3" eb="6">
      <t>リヨウシャ</t>
    </rPh>
    <rPh sb="7" eb="8">
      <t>カズ</t>
    </rPh>
    <rPh sb="11" eb="12">
      <t>ニン</t>
    </rPh>
    <rPh sb="13" eb="14">
      <t>コ</t>
    </rPh>
    <rPh sb="16" eb="18">
      <t>バアイ</t>
    </rPh>
    <rPh sb="66" eb="67">
      <t>マタ</t>
    </rPh>
    <rPh sb="68" eb="73">
      <t>カイゴイリョウイン</t>
    </rPh>
    <phoneticPr fontId="3"/>
  </si>
  <si>
    <t>(1)利用者の数が10人以下の場合
a　専任の常勤医師が1以上勤務しているか。
b　利用者数は、専任の医師1人に対し1日48人以内であるか。</t>
    <rPh sb="12" eb="14">
      <t>イカ</t>
    </rPh>
    <phoneticPr fontId="3"/>
  </si>
  <si>
    <t>（医師）</t>
    <rPh sb="1" eb="3">
      <t>イシ</t>
    </rPh>
    <phoneticPr fontId="3"/>
  </si>
  <si>
    <t>4-2　従業者の配置の基準
【診療所】
介111条、予117条</t>
    <rPh sb="4" eb="7">
      <t>ジュウギョウシャ</t>
    </rPh>
    <rPh sb="8" eb="10">
      <t>ハイチ</t>
    </rPh>
    <rPh sb="11" eb="13">
      <t>キジュン</t>
    </rPh>
    <rPh sb="15" eb="17">
      <t>シンリョウ</t>
    </rPh>
    <rPh sb="17" eb="18">
      <t>ショ</t>
    </rPh>
    <phoneticPr fontId="3"/>
  </si>
  <si>
    <t>※専らリハビリテーションの提供に当たる理学療法士、作業療法士又は言語聴覚士が、利用者が100又はその端数を増すごとに1以上確保するとは、リハビリテーションを提供する時間帯に、当該職種の従事者が常に確保されるよう必要な配置を行うよう定めたものであり、所要時間1時間から2時間の通所リハビリテーションを行う場合であって、定期的に適切な研修を修了している看護師、准看護師、柔道整復師又はあん摩マッサージ師がリハビリテーションを提供する場合は、これらの者を当該単位におけるリハビリテーションの提供に当たる理学療法士等として計算することができる。この場合における「研修」とは、運動器リハビリテーションに関する理論、評価法等に関する基本的内容を含む研修会であって、関係学会等により開催されているものを指す。具体的には、日本運動器リハビリテーション学会の行う運動器リハビリテーションセラピスト研修、全国病院理学療法協会の行う運動療法機能訓練技能講習会が該当する。</t>
    <rPh sb="78" eb="80">
      <t>テイキョウ</t>
    </rPh>
    <rPh sb="82" eb="85">
      <t>ジカンタイ</t>
    </rPh>
    <rPh sb="87" eb="89">
      <t>トウガイ</t>
    </rPh>
    <rPh sb="89" eb="91">
      <t>ショクシュ</t>
    </rPh>
    <rPh sb="92" eb="95">
      <t>ジュウジシャ</t>
    </rPh>
    <rPh sb="96" eb="97">
      <t>ツネ</t>
    </rPh>
    <rPh sb="98" eb="100">
      <t>カクホ</t>
    </rPh>
    <rPh sb="105" eb="107">
      <t>ヒツヨウ</t>
    </rPh>
    <rPh sb="108" eb="110">
      <t>ハイチ</t>
    </rPh>
    <rPh sb="111" eb="112">
      <t>オコナ</t>
    </rPh>
    <rPh sb="115" eb="116">
      <t>サダ</t>
    </rPh>
    <phoneticPr fontId="3"/>
  </si>
  <si>
    <t>専らリハビリテーションの提供に当たる理学療法士、作業療法士又は言語聴覚士が、利用者が100又はその端数を増すごとに1以上確保されているか。</t>
    <rPh sb="0" eb="1">
      <t>モッパ</t>
    </rPh>
    <rPh sb="12" eb="14">
      <t>テイキョウ</t>
    </rPh>
    <rPh sb="15" eb="16">
      <t>ア</t>
    </rPh>
    <rPh sb="29" eb="30">
      <t>マタ</t>
    </rPh>
    <rPh sb="38" eb="41">
      <t>リヨウシャ</t>
    </rPh>
    <rPh sb="45" eb="46">
      <t>マタ</t>
    </rPh>
    <rPh sb="49" eb="51">
      <t>ハスウ</t>
    </rPh>
    <rPh sb="52" eb="53">
      <t>マ</t>
    </rPh>
    <rPh sb="58" eb="60">
      <t>イジョウ</t>
    </rPh>
    <rPh sb="60" eb="62">
      <t>カクホ</t>
    </rPh>
    <phoneticPr fontId="3"/>
  </si>
  <si>
    <t>※ここでいう利用者の数又は利用定員は、単位ごとの指定通所リハビリテーションについての利用者の数又は利用定員をいうものである。</t>
    <rPh sb="6" eb="9">
      <t>リヨウシャ</t>
    </rPh>
    <rPh sb="10" eb="11">
      <t>カズ</t>
    </rPh>
    <rPh sb="11" eb="12">
      <t>マタ</t>
    </rPh>
    <rPh sb="13" eb="15">
      <t>リヨウ</t>
    </rPh>
    <rPh sb="15" eb="17">
      <t>テイイン</t>
    </rPh>
    <rPh sb="19" eb="21">
      <t>タンイ</t>
    </rPh>
    <rPh sb="24" eb="26">
      <t>シテイ</t>
    </rPh>
    <rPh sb="26" eb="28">
      <t>ツウショ</t>
    </rPh>
    <rPh sb="42" eb="45">
      <t>リヨウシャ</t>
    </rPh>
    <rPh sb="46" eb="47">
      <t>カズ</t>
    </rPh>
    <rPh sb="47" eb="48">
      <t>マタ</t>
    </rPh>
    <rPh sb="49" eb="51">
      <t>リヨウ</t>
    </rPh>
    <rPh sb="51" eb="53">
      <t>テイイン</t>
    </rPh>
    <phoneticPr fontId="3"/>
  </si>
  <si>
    <t>(2)利用者の数が10人を超える場合
単位ごとに、提供時間を通じて専ら指定通所リハビリテーションの提供に当たる従事者が、利用者の数を10で除した数以上確保されていること。</t>
    <rPh sb="3" eb="6">
      <t>リヨウシャ</t>
    </rPh>
    <rPh sb="7" eb="8">
      <t>カズ</t>
    </rPh>
    <rPh sb="11" eb="12">
      <t>ニン</t>
    </rPh>
    <rPh sb="13" eb="14">
      <t>コ</t>
    </rPh>
    <rPh sb="16" eb="18">
      <t>バアイ</t>
    </rPh>
    <rPh sb="19" eb="21">
      <t>タンイ</t>
    </rPh>
    <rPh sb="25" eb="27">
      <t>テイキョウ</t>
    </rPh>
    <rPh sb="27" eb="29">
      <t>ジカン</t>
    </rPh>
    <rPh sb="30" eb="31">
      <t>ツウ</t>
    </rPh>
    <rPh sb="33" eb="34">
      <t>モッパ</t>
    </rPh>
    <rPh sb="35" eb="37">
      <t>シテイ</t>
    </rPh>
    <rPh sb="37" eb="39">
      <t>ツウショ</t>
    </rPh>
    <rPh sb="49" eb="51">
      <t>テイキョウ</t>
    </rPh>
    <rPh sb="52" eb="53">
      <t>ア</t>
    </rPh>
    <rPh sb="55" eb="58">
      <t>ジュウジシャ</t>
    </rPh>
    <rPh sb="60" eb="63">
      <t>リヨウシャ</t>
    </rPh>
    <rPh sb="64" eb="65">
      <t>カズ</t>
    </rPh>
    <rPh sb="69" eb="70">
      <t>ジョ</t>
    </rPh>
    <rPh sb="72" eb="73">
      <t>カズ</t>
    </rPh>
    <rPh sb="73" eb="75">
      <t>イジョウ</t>
    </rPh>
    <rPh sb="75" eb="77">
      <t>カクホ</t>
    </rPh>
    <phoneticPr fontId="3"/>
  </si>
  <si>
    <t>(1)利用者の数が10人以下の場合
単位ごとに、提供時間を通じて専ら指定通所リハビリテーションの提供に当たる従事者が1以上確保されていること。</t>
    <rPh sb="3" eb="6">
      <t>リヨウシャ</t>
    </rPh>
    <rPh sb="7" eb="8">
      <t>カズ</t>
    </rPh>
    <rPh sb="11" eb="12">
      <t>ニン</t>
    </rPh>
    <rPh sb="12" eb="14">
      <t>イカ</t>
    </rPh>
    <rPh sb="15" eb="17">
      <t>バアイ</t>
    </rPh>
    <rPh sb="18" eb="20">
      <t>タンイ</t>
    </rPh>
    <rPh sb="24" eb="26">
      <t>テイキョウ</t>
    </rPh>
    <rPh sb="26" eb="28">
      <t>ジカン</t>
    </rPh>
    <rPh sb="29" eb="30">
      <t>ツウ</t>
    </rPh>
    <rPh sb="32" eb="33">
      <t>モッパ</t>
    </rPh>
    <rPh sb="34" eb="36">
      <t>シテイ</t>
    </rPh>
    <rPh sb="36" eb="38">
      <t>ツウショ</t>
    </rPh>
    <rPh sb="48" eb="50">
      <t>テイキョウ</t>
    </rPh>
    <rPh sb="51" eb="52">
      <t>ア</t>
    </rPh>
    <rPh sb="54" eb="57">
      <t>ジュウジシャ</t>
    </rPh>
    <rPh sb="59" eb="61">
      <t>イジョウ</t>
    </rPh>
    <rPh sb="61" eb="63">
      <t>カクホ</t>
    </rPh>
    <phoneticPr fontId="3"/>
  </si>
  <si>
    <t>理学療法士、作業療法士若しくは言語聴覚士又は看護職員（看護師又は准看護師）若しくは介護職員（以下「従事者」という。）が次のとおり配置されているか。　</t>
    <rPh sb="27" eb="30">
      <t>カンゴシ</t>
    </rPh>
    <rPh sb="30" eb="31">
      <t>マタ</t>
    </rPh>
    <rPh sb="32" eb="33">
      <t>ジュン</t>
    </rPh>
    <rPh sb="33" eb="36">
      <t>カンゴシ</t>
    </rPh>
    <rPh sb="46" eb="48">
      <t>イカ</t>
    </rPh>
    <rPh sb="49" eb="52">
      <t>ジュウジシャ</t>
    </rPh>
    <rPh sb="64" eb="66">
      <t>ハイチ</t>
    </rPh>
    <phoneticPr fontId="3"/>
  </si>
  <si>
    <t>（理学療法士、作業療法士若しくは言語聴覚士又は看護師、准看護師若しくは介護職員）</t>
    <rPh sb="1" eb="3">
      <t>リガク</t>
    </rPh>
    <rPh sb="3" eb="6">
      <t>リョウホウシ</t>
    </rPh>
    <rPh sb="7" eb="12">
      <t>サギョウリョウホウシ</t>
    </rPh>
    <rPh sb="12" eb="13">
      <t>モ</t>
    </rPh>
    <rPh sb="16" eb="21">
      <t>ゲンゴチョウカクシ</t>
    </rPh>
    <rPh sb="21" eb="22">
      <t>マタ</t>
    </rPh>
    <rPh sb="23" eb="26">
      <t>カンゴシ</t>
    </rPh>
    <rPh sb="27" eb="31">
      <t>ジュンカンゴシ</t>
    </rPh>
    <rPh sb="31" eb="32">
      <t>モ</t>
    </rPh>
    <rPh sb="35" eb="37">
      <t>カイゴ</t>
    </rPh>
    <rPh sb="37" eb="39">
      <t>ショクイン</t>
    </rPh>
    <phoneticPr fontId="3"/>
  </si>
  <si>
    <t>専任の常勤医師が1以上勤務しているか。
※指定通所リハビリテーションを行う介護老人保健施設又は介護医療院であって、病院又は診療所（医師について介護老人保健施設又は介護医療院の人員基準を満たす余力がある場合に限る。）と併設されているものについては、当該病院又は診療所の常勤医師との兼務で差し支えないものである。
※指定通所リハビリテーションを行う介護老人保健施設又は介護医療院であって、当該介護老人保健施設又は当該介護医療院に常勤医師として勤務している場合には、常勤の要件として足るものである。また、指定通所リハビリテーションを行う介護老人保健施設又は介護医療院であって、病院又は診療所（医師について介護老人保健施設又は介護医療院の人員基準を満たす余力がある場合に限る。）と併設されている事業所において指定通所リハビリテーション事業所の医師が、当該病院又は当該診療所の常勤医師と兼務している場合でも、常勤の要件として足るものであること。
※指定通所リハビリテーション事業所のみなし指定を受けた介護老人保健施設又は介護医療院においては、当該介護老人保健施設又は当該介護医療院の医師の配置基準を満たすことをもって、通所リハビリテーション事業所の医師の常勤配置に係る基準を満たしているものとみなすことができること。</t>
    <rPh sb="0" eb="2">
      <t>センニン</t>
    </rPh>
    <rPh sb="3" eb="5">
      <t>ジョウキン</t>
    </rPh>
    <rPh sb="5" eb="7">
      <t>イシ</t>
    </rPh>
    <rPh sb="9" eb="11">
      <t>イジョウ</t>
    </rPh>
    <rPh sb="11" eb="13">
      <t>キンム</t>
    </rPh>
    <rPh sb="21" eb="23">
      <t>シテイ</t>
    </rPh>
    <rPh sb="23" eb="25">
      <t>ツウショ</t>
    </rPh>
    <rPh sb="35" eb="36">
      <t>オコナ</t>
    </rPh>
    <rPh sb="37" eb="39">
      <t>カイゴ</t>
    </rPh>
    <rPh sb="39" eb="41">
      <t>ロウジン</t>
    </rPh>
    <rPh sb="41" eb="43">
      <t>ホケン</t>
    </rPh>
    <rPh sb="43" eb="45">
      <t>シセツ</t>
    </rPh>
    <rPh sb="45" eb="46">
      <t>マタ</t>
    </rPh>
    <rPh sb="47" eb="49">
      <t>カイゴ</t>
    </rPh>
    <rPh sb="49" eb="51">
      <t>イリョウ</t>
    </rPh>
    <rPh sb="51" eb="52">
      <t>イン</t>
    </rPh>
    <rPh sb="57" eb="59">
      <t>ビョウイン</t>
    </rPh>
    <rPh sb="59" eb="60">
      <t>マタ</t>
    </rPh>
    <rPh sb="61" eb="63">
      <t>シンリョウ</t>
    </rPh>
    <rPh sb="63" eb="64">
      <t>ショ</t>
    </rPh>
    <rPh sb="65" eb="67">
      <t>イシ</t>
    </rPh>
    <rPh sb="71" eb="73">
      <t>カイゴ</t>
    </rPh>
    <rPh sb="73" eb="75">
      <t>ロウジン</t>
    </rPh>
    <rPh sb="75" eb="77">
      <t>ホケン</t>
    </rPh>
    <rPh sb="77" eb="79">
      <t>シセツ</t>
    </rPh>
    <rPh sb="87" eb="89">
      <t>ジンイン</t>
    </rPh>
    <rPh sb="89" eb="91">
      <t>キジュン</t>
    </rPh>
    <rPh sb="92" eb="93">
      <t>ミ</t>
    </rPh>
    <rPh sb="95" eb="97">
      <t>ヨリョク</t>
    </rPh>
    <rPh sb="100" eb="102">
      <t>バアイ</t>
    </rPh>
    <rPh sb="103" eb="104">
      <t>カギ</t>
    </rPh>
    <rPh sb="108" eb="110">
      <t>ヘイセツ</t>
    </rPh>
    <rPh sb="123" eb="125">
      <t>トウガイ</t>
    </rPh>
    <rPh sb="125" eb="127">
      <t>ビョウイン</t>
    </rPh>
    <rPh sb="127" eb="128">
      <t>マタ</t>
    </rPh>
    <rPh sb="129" eb="131">
      <t>シンリョウ</t>
    </rPh>
    <rPh sb="131" eb="132">
      <t>ショ</t>
    </rPh>
    <rPh sb="133" eb="135">
      <t>ジョウキン</t>
    </rPh>
    <rPh sb="135" eb="137">
      <t>イシ</t>
    </rPh>
    <rPh sb="139" eb="141">
      <t>ケンム</t>
    </rPh>
    <rPh sb="142" eb="143">
      <t>サ</t>
    </rPh>
    <rPh sb="144" eb="145">
      <t>ツカ</t>
    </rPh>
    <phoneticPr fontId="3"/>
  </si>
  <si>
    <t>通所リハビリテーションの提供に当たらせるために必要な1以上の数配置されているか。</t>
    <rPh sb="0" eb="2">
      <t>ツウショ</t>
    </rPh>
    <rPh sb="12" eb="14">
      <t>テイキョウ</t>
    </rPh>
    <rPh sb="15" eb="16">
      <t>ア</t>
    </rPh>
    <rPh sb="23" eb="25">
      <t>ヒツヨウ</t>
    </rPh>
    <rPh sb="27" eb="29">
      <t>イジョウ</t>
    </rPh>
    <rPh sb="30" eb="31">
      <t>カズ</t>
    </rPh>
    <rPh sb="31" eb="33">
      <t>ハイチ</t>
    </rPh>
    <phoneticPr fontId="3"/>
  </si>
  <si>
    <t>時間／1週間</t>
    <rPh sb="0" eb="2">
      <t>ジカン</t>
    </rPh>
    <rPh sb="4" eb="6">
      <t>シュウカン</t>
    </rPh>
    <phoneticPr fontId="3"/>
  </si>
  <si>
    <t>理学療法士等、看護職員、介護職員</t>
    <rPh sb="0" eb="2">
      <t>リガク</t>
    </rPh>
    <rPh sb="2" eb="5">
      <t>リョウホウシ</t>
    </rPh>
    <rPh sb="5" eb="6">
      <t>トウ</t>
    </rPh>
    <rPh sb="7" eb="9">
      <t>カンゴ</t>
    </rPh>
    <rPh sb="9" eb="11">
      <t>ショクイン</t>
    </rPh>
    <rPh sb="12" eb="14">
      <t>カイゴ</t>
    </rPh>
    <rPh sb="14" eb="16">
      <t>ショクイン</t>
    </rPh>
    <phoneticPr fontId="3"/>
  </si>
  <si>
    <t>指定介護予防通所リハビリテーションの事業は、その利用者が可能な限りその居宅において、自立した日常生活を営むことができるよう、理学療法、作業療法その他必要なリハビリテーションを行うことにより、利用者の心身の機能の維持回復を図り、もって利用者の生活機能の維持又は向上を目指すものであるか。</t>
    <phoneticPr fontId="3"/>
  </si>
  <si>
    <t>【予防】
予116条</t>
    <rPh sb="1" eb="3">
      <t>ヨボウ</t>
    </rPh>
    <rPh sb="6" eb="7">
      <t>ヨ</t>
    </rPh>
    <phoneticPr fontId="3"/>
  </si>
  <si>
    <t>指定通所リハビリテーションの事業は、要介護状態となった場合においても、その利用者が可能な限りその居宅において、その有する能力に応じ自立した日常生活を営むことができるよう生活機能の維持又は向上を目指し、理学療法、作業療法その他必要なリハビリテーションを行うことにより、利用者の心身の機能の維持回復を図るものであるか。</t>
    <phoneticPr fontId="3"/>
  </si>
  <si>
    <t>1　基本方針
【居宅】
介110条</t>
    <rPh sb="8" eb="10">
      <t>キョタク</t>
    </rPh>
    <phoneticPr fontId="3"/>
  </si>
  <si>
    <t>【記載に当たっての留意事項】
・項目中【居宅】は通所リハビリテーション、【予防】は介護予防通所リハビリテーションに係る項目である。特段の記載が無い場合、全事業に共通の項目である。
・項目中【通所リハビリテーション】は病院診療所以外の指定（介護予防）通所リハビリテーション事業所、【診療所】は診療所である指定通所リハビリテーション事業所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キョタク</t>
    </rPh>
    <rPh sb="24" eb="26">
      <t>ツウショ</t>
    </rPh>
    <rPh sb="37" eb="39">
      <t>ヨボウ</t>
    </rPh>
    <rPh sb="41" eb="43">
      <t>カイゴ</t>
    </rPh>
    <rPh sb="43" eb="45">
      <t>ヨボウ</t>
    </rPh>
    <rPh sb="45" eb="47">
      <t>ツウショ</t>
    </rPh>
    <rPh sb="76" eb="77">
      <t>ゼン</t>
    </rPh>
    <rPh sb="77" eb="79">
      <t>ジギョウ</t>
    </rPh>
    <rPh sb="95" eb="97">
      <t>ツウショ</t>
    </rPh>
    <rPh sb="108" eb="110">
      <t>ビョウイン</t>
    </rPh>
    <rPh sb="124" eb="126">
      <t>ツウショ</t>
    </rPh>
    <rPh sb="140" eb="142">
      <t>シンリョウ</t>
    </rPh>
    <rPh sb="142" eb="143">
      <t>ショ</t>
    </rPh>
    <rPh sb="153" eb="155">
      <t>ツウショ</t>
    </rPh>
    <phoneticPr fontId="3"/>
  </si>
  <si>
    <t>□病院又は診療所
□介護老人保健施設
□介護医療院</t>
    <rPh sb="20" eb="25">
      <t>カイゴイリョウイン</t>
    </rPh>
    <phoneticPr fontId="3"/>
  </si>
  <si>
    <t>□介護予防通所リハビリテーション</t>
    <rPh sb="1" eb="3">
      <t>カイゴ</t>
    </rPh>
    <rPh sb="3" eb="5">
      <t>ヨボウ</t>
    </rPh>
    <rPh sb="5" eb="7">
      <t>ツウショ</t>
    </rPh>
    <phoneticPr fontId="3"/>
  </si>
  <si>
    <t>□通常規模の事業所(病院・診療所)
□通常規模の事業所(介護老人保健施設)
□通常規模の事業所(介護医療院)
□大規模の事業所(Ⅰ)(病院・診療所)
□大規模の事業所(Ⅰ)(介護老人保健施設)
□大規模の事業所(Ⅰ)(介護医療院)
□大規模の事業所(Ⅱ)(病院・診療所)
□大規模の事業所(Ⅱ)(介護老人保健施設)
□大規模の事業所(Ⅱ)(介護医療院)</t>
    <rPh sb="48" eb="53">
      <t>カイゴイリョウイン</t>
    </rPh>
    <rPh sb="109" eb="114">
      <t>カイゴイリョウイン</t>
    </rPh>
    <rPh sb="170" eb="175">
      <t>カイゴイリョウイン</t>
    </rPh>
    <phoneticPr fontId="3"/>
  </si>
  <si>
    <t>□通所リハビリテーション</t>
    <rPh sb="1" eb="3">
      <t>ツウショ</t>
    </rPh>
    <phoneticPr fontId="3"/>
  </si>
  <si>
    <t>（介護予防）通所リハビリテーション　チェックリスト</t>
    <rPh sb="1" eb="3">
      <t>カイゴ</t>
    </rPh>
    <rPh sb="3" eb="5">
      <t>ヨボウ</t>
    </rPh>
    <rPh sb="6" eb="7">
      <t>ツウ</t>
    </rPh>
    <rPh sb="7" eb="8">
      <t>ショ</t>
    </rPh>
    <phoneticPr fontId="3"/>
  </si>
  <si>
    <t>次に掲げる基準のいずれにも適合すること。
（１）令和6年5月31日において現に短期入所生活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</si>
  <si>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短期入所生活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</si>
  <si>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短期入所生活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51" eb="152">
      <t>オヨ</t>
    </rPh>
    <phoneticPr fontId="3"/>
  </si>
  <si>
    <t>　次に掲げる基準のいずれにも適合すること。
（１）令和6年5月31日において現に短期入所生活介護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</si>
  <si>
    <t>次に掲げる基準のいずれにも適合すること。
（１）令和6年5月31日において現に短期入所生活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</si>
  <si>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（１）令和6年5月31日において現に短期入所生活介護費における介護職員処遇改善加算（Ⅲ）、介護職員等特定処遇改善加算（Ⅱ）及び介護職員等ベースアップ等支援加算を届け出ていること。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0" eb="141">
      <t>オヨ</t>
    </rPh>
    <phoneticPr fontId="3"/>
  </si>
  <si>
    <t>　次に掲げる基準のいずれにも適合すること。
(1) 令和6年5月31日において現に短期入所生活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</si>
  <si>
    <t>次に掲げる基準のいずれにも適合すること。
(1) 令和6年5月31日において現に短期入所生活介護費における介護職員処遇改善加算（Ⅲ）、介護職員等特定処遇改善加算（Ⅰ）及び介護職員等ベースアップ等支援加算を届け出ていること。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</si>
  <si>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(1) 令和6年5月31日において現に短期入所生活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6" eb="167">
      <t>オヨ</t>
    </rPh>
    <phoneticPr fontId="3"/>
  </si>
  <si>
    <t>次に掲げる基準のいずれにも適合すること。
(1) 令和6年5月31日において現に短期入所生活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</si>
  <si>
    <t>次に掲げる基準のいずれにも適合すること。
(1) 令和6年5月31日において現に短期入所生活介護費における介護職員処遇改善加算（Ⅱ）、介護職員等特定処遇改善加算（Ⅱ）及び介護職員等ベースアップ等支援加算を届け出ていること。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5" eb="156">
      <t>オヨ</t>
    </rPh>
    <phoneticPr fontId="3"/>
  </si>
  <si>
    <t>次に掲げる基準のいずれにも適合すること。
(1) 令和6年5月31日において現に短期入所生活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</si>
  <si>
    <t>次に掲げる基準のいずれにも適合すること。
(1) 令和6年5月31日において現に短期入所生活介護費における介護職員処遇改善加算（Ⅱ）、介護職員等特定処遇改善加算（Ⅰ）及び介護職員等ベースアップ等支援加算を届け出ていること。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</si>
  <si>
    <t>次に掲げる基準のいずれにも適合すること。
(1)  令和6年5月31日において現に短期入所生活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37" eb="138">
      <t>ニ</t>
    </rPh>
    <phoneticPr fontId="3"/>
  </si>
  <si>
    <t>(10) 短期入所生活介護費におけるサービス提供体制強化加算(Ⅰ)又は(Ⅱ)のいずれかを届け出ていること。</t>
    <rPh sb="22" eb="24">
      <t>テイキョウ</t>
    </rPh>
    <rPh sb="24" eb="26">
      <t>タイセイ</t>
    </rPh>
    <rPh sb="26" eb="28">
      <t>キョウカ</t>
    </rPh>
    <phoneticPr fontId="3"/>
  </si>
  <si>
    <t>大臣基準告示に適合している介護職員等の賃金の改善等を実施しているものとして、市長に対し届出を行った事業所が、利用者に対し、サービス提供を行った場合は、当該基準に掲げる区分に従い、次に掲げる単位数を所定単位数に加算しているか。ただし、次に掲げるいずれかの加算を算定している場合においては、次に掲げるその他の加算は算定しない。
(1)介護職員等処遇改善加算Ⅰ
(2)介護職員等処遇改善加算Ⅱ
(3)介護職員等処遇改善加算Ⅲ
(4)介護職員等処遇改善加算Ⅳ
令和7年3月31日までの間、大臣基準告示に適合している介護職員等の賃金の改善等を実施しているものとして届け出た事業所（上記(1)から(4)の加算を算定しているものを除く。）が、利用者に対し、利用者に対し、サービス提供を行った場合は、当該基準に掲げる区分に従い、次に掲げる単位数を所定単位数に加算する。ただし、次に掲げるいずれかの加算を算定している場合においては、次に掲げるその他の加算は算定しない。
(1)介護職員等処遇改善加算ⅴ(1)
(2)介護職員等処遇改善加算ⅴ(2)
(3)介護職員等処遇改善加算ⅴ(3)
(4)介護職員等処遇改善加算ⅴ(4)
(5)介護職員等処遇改善加算ⅴ(5)
(6)介護職員等処遇改善加算ⅴ(6)
(7)介護職員等処遇改善加算ⅴ(7)
(8)介護職員等処遇改善加算ⅴ(8)
(9)介護職員等処遇改善加算ⅴ(9)
(10)介護職員等処遇改善加算ⅴ(10)
(11)介護職員等処遇改善加算ⅴ(11)
(12)介護職員等処遇改善加算ⅴ(12)
(13)介護職員等処遇改善加算ⅴ(13)
(14)介護職員等処遇改善加算ⅴ(14)</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54" eb="57">
      <t>リヨウシャ</t>
    </rPh>
    <rPh sb="58" eb="59">
      <t>タイ</t>
    </rPh>
    <rPh sb="65" eb="67">
      <t>テイキョウ</t>
    </rPh>
    <rPh sb="68" eb="69">
      <t>オコナ</t>
    </rPh>
    <rPh sb="71" eb="73">
      <t>バアイ</t>
    </rPh>
    <rPh sb="75" eb="77">
      <t>トウガイ</t>
    </rPh>
    <rPh sb="77" eb="79">
      <t>キジュン</t>
    </rPh>
    <rPh sb="80" eb="81">
      <t>カカ</t>
    </rPh>
    <rPh sb="83" eb="85">
      <t>クブン</t>
    </rPh>
    <rPh sb="86" eb="87">
      <t>シタガ</t>
    </rPh>
    <rPh sb="166" eb="168">
      <t>カイゴ</t>
    </rPh>
    <rPh sb="168" eb="170">
      <t>ショクイン</t>
    </rPh>
    <rPh sb="170" eb="171">
      <t>トウ</t>
    </rPh>
    <rPh sb="171" eb="173">
      <t>ショグウ</t>
    </rPh>
    <rPh sb="173" eb="175">
      <t>カイゼン</t>
    </rPh>
    <rPh sb="175" eb="177">
      <t>カサン</t>
    </rPh>
    <rPh sb="186" eb="187">
      <t>トウ</t>
    </rPh>
    <rPh sb="202" eb="203">
      <t>トウ</t>
    </rPh>
    <rPh sb="287" eb="289">
      <t>ジョウキ</t>
    </rPh>
    <rPh sb="334" eb="336">
      <t>テイキョウ</t>
    </rPh>
    <phoneticPr fontId="3"/>
  </si>
  <si>
    <t>36 介護職員等処遇改善加算
【令和６年６月～適用】
介告別表8リ
予告別表6チ
大臣基準告示39・117
居宅留意第2の2(29)
予防留意第2の7(21)</t>
    <rPh sb="7" eb="8">
      <t>トウ</t>
    </rPh>
    <phoneticPr fontId="3"/>
  </si>
  <si>
    <t>(5) 短期入所生活介護費における介護職員処遇改善加算（Ⅰ）から（Ⅲ）までのいずれかを算定していること。</t>
    <rPh sb="4" eb="6">
      <t>タンキ</t>
    </rPh>
    <rPh sb="6" eb="8">
      <t>ニュウショ</t>
    </rPh>
    <rPh sb="8" eb="10">
      <t>セイカツ</t>
    </rPh>
    <rPh sb="10" eb="12">
      <t>カイゴ</t>
    </rPh>
    <phoneticPr fontId="12"/>
  </si>
  <si>
    <t xml:space="preserve">大臣基準告示に適合している介護職員等の賃金の改善等を実施しているものとして、市長に対し届出を行った事業所が、利用者に対し、サービス提供を行った場合は、当該基準に掲げる区分に従い、次に掲げる区分に応じて所定単位数に加算しているか。
介護職員等ベースアップ等支援加算
</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54" eb="57">
      <t>リヨウシャ</t>
    </rPh>
    <rPh sb="58" eb="59">
      <t>タイ</t>
    </rPh>
    <rPh sb="65" eb="67">
      <t>テイキョウ</t>
    </rPh>
    <rPh sb="68" eb="69">
      <t>オコナ</t>
    </rPh>
    <rPh sb="71" eb="73">
      <t>バアイ</t>
    </rPh>
    <rPh sb="75" eb="77">
      <t>トウガイ</t>
    </rPh>
    <rPh sb="77" eb="79">
      <t>キジュン</t>
    </rPh>
    <rPh sb="80" eb="81">
      <t>カカ</t>
    </rPh>
    <rPh sb="83" eb="85">
      <t>クブン</t>
    </rPh>
    <rPh sb="86" eb="87">
      <t>シタガ</t>
    </rPh>
    <rPh sb="89" eb="90">
      <t>ツギ</t>
    </rPh>
    <rPh sb="91" eb="92">
      <t>カカ</t>
    </rPh>
    <rPh sb="94" eb="96">
      <t>クブン</t>
    </rPh>
    <rPh sb="97" eb="98">
      <t>オウ</t>
    </rPh>
    <rPh sb="100" eb="102">
      <t>ショテイ</t>
    </rPh>
    <rPh sb="102" eb="105">
      <t>タンイスウ</t>
    </rPh>
    <rPh sb="106" eb="108">
      <t>カサン</t>
    </rPh>
    <rPh sb="116" eb="121">
      <t>カイゴショクイントウ</t>
    </rPh>
    <rPh sb="127" eb="128">
      <t>トウ</t>
    </rPh>
    <rPh sb="128" eb="130">
      <t>シエン</t>
    </rPh>
    <rPh sb="130" eb="132">
      <t>カサン</t>
    </rPh>
    <phoneticPr fontId="3"/>
  </si>
  <si>
    <t>38　介護職員等ベースアップ等支援加算
【令和６年４月・５月のみ適用】]
介告別表8ル
予告別表6ヌ
大臣基準告示39の3・117の3
居宅留意第2の2(29)
予防留意第2の2(21)</t>
    <rPh sb="7" eb="8">
      <t>トウ</t>
    </rPh>
    <rPh sb="14" eb="15">
      <t>トウ</t>
    </rPh>
    <rPh sb="15" eb="19">
      <t>シエンカサン</t>
    </rPh>
    <rPh sb="45" eb="47">
      <t>ヨコク</t>
    </rPh>
    <rPh sb="47" eb="49">
      <t>ベッピョウ</t>
    </rPh>
    <rPh sb="52" eb="54">
      <t>ダイジン</t>
    </rPh>
    <rPh sb="54" eb="56">
      <t>キジュン</t>
    </rPh>
    <rPh sb="56" eb="58">
      <t>コクジ</t>
    </rPh>
    <rPh sb="82" eb="84">
      <t>ヨボウ</t>
    </rPh>
    <rPh sb="84" eb="86">
      <t>リュウイ</t>
    </rPh>
    <rPh sb="86" eb="87">
      <t>ダイ</t>
    </rPh>
    <phoneticPr fontId="3"/>
  </si>
  <si>
    <t>当該事業所が、特別養護老人ホームである場合にあっては、当該特別養護老人ホームが、併設事業所である場合にあっては併設本体施設（病院及び診療所を除く。）が、介護職員等特定処遇改善加算（Ⅰ）を届け出ていること。</t>
    <rPh sb="0" eb="2">
      <t>トウガイ</t>
    </rPh>
    <rPh sb="2" eb="5">
      <t>ジギョウショ</t>
    </rPh>
    <rPh sb="7" eb="9">
      <t>トクベツ</t>
    </rPh>
    <rPh sb="9" eb="11">
      <t>ヨウゴ</t>
    </rPh>
    <rPh sb="11" eb="13">
      <t>ロウジン</t>
    </rPh>
    <rPh sb="19" eb="21">
      <t>バアイ</t>
    </rPh>
    <rPh sb="27" eb="29">
      <t>トウガイ</t>
    </rPh>
    <rPh sb="29" eb="31">
      <t>トクベツ</t>
    </rPh>
    <rPh sb="31" eb="33">
      <t>ヨウゴ</t>
    </rPh>
    <rPh sb="33" eb="35">
      <t>ロウジン</t>
    </rPh>
    <rPh sb="40" eb="45">
      <t>ヘイセツジギョウショ</t>
    </rPh>
    <rPh sb="48" eb="50">
      <t>バアイ</t>
    </rPh>
    <rPh sb="55" eb="57">
      <t>ヘイセツ</t>
    </rPh>
    <rPh sb="57" eb="59">
      <t>ホンタイ</t>
    </rPh>
    <rPh sb="59" eb="61">
      <t>シセツ</t>
    </rPh>
    <rPh sb="62" eb="64">
      <t>ビョウイン</t>
    </rPh>
    <rPh sb="64" eb="65">
      <t>オヨ</t>
    </rPh>
    <rPh sb="66" eb="69">
      <t>シンリョウジョ</t>
    </rPh>
    <rPh sb="70" eb="71">
      <t>ノゾ</t>
    </rPh>
    <rPh sb="76" eb="78">
      <t>カイゴ</t>
    </rPh>
    <rPh sb="78" eb="80">
      <t>ショクイン</t>
    </rPh>
    <rPh sb="80" eb="81">
      <t>トウ</t>
    </rPh>
    <rPh sb="81" eb="83">
      <t>トクテイ</t>
    </rPh>
    <rPh sb="83" eb="87">
      <t>ショグウカイゼン</t>
    </rPh>
    <rPh sb="87" eb="89">
      <t>カサン</t>
    </rPh>
    <rPh sb="93" eb="94">
      <t>トド</t>
    </rPh>
    <rPh sb="95" eb="96">
      <t>デ</t>
    </rPh>
    <phoneticPr fontId="12"/>
  </si>
  <si>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短期入所生活介護</t>
    </r>
    <r>
      <rPr>
        <sz val="9"/>
        <rFont val="ＭＳ ゴシック"/>
        <family val="3"/>
        <charset val="128"/>
      </rPr>
      <t xml:space="preserve">：サービス提供体制強化加算（Ⅰ）又は（Ⅱ）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38" eb="42">
      <t>タンキニュウショ</t>
    </rPh>
    <rPh sb="42" eb="46">
      <t>セイカツカイゴ</t>
    </rPh>
    <rPh sb="51" eb="53">
      <t>テイキョウ</t>
    </rPh>
    <rPh sb="53" eb="55">
      <t>タイセイ</t>
    </rPh>
    <rPh sb="55" eb="57">
      <t>キョウカ</t>
    </rPh>
    <rPh sb="57" eb="59">
      <t>カサン</t>
    </rPh>
    <rPh sb="62" eb="63">
      <t>マタ</t>
    </rPh>
    <phoneticPr fontId="12"/>
  </si>
  <si>
    <t xml:space="preserve">大臣基準告示に適合している介護職員等の賃金の改善等を実施しているものとして、市長に対し届出を行った事業所が、利用者に対し、サービス提供を行った場合は、当該基準に掲げる区分に従い、次に掲げる区分に応じて所定単位数に加算しているか。ただし、次に掲げるいずれかの加算を算定している場合においては、次に掲げるその他の加算は算定しない。
(1)介護職員等特定処遇改善加算Ⅰ
(2)介護職員等特定処遇改善加算Ⅱ
</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49" eb="51">
      <t>ジギョウ</t>
    </rPh>
    <rPh sb="51" eb="52">
      <t>ショ</t>
    </rPh>
    <rPh sb="54" eb="57">
      <t>リヨウシャ</t>
    </rPh>
    <rPh sb="58" eb="59">
      <t>タイ</t>
    </rPh>
    <rPh sb="65" eb="67">
      <t>テイキョウ</t>
    </rPh>
    <rPh sb="68" eb="69">
      <t>オコナ</t>
    </rPh>
    <rPh sb="71" eb="73">
      <t>バアイ</t>
    </rPh>
    <rPh sb="75" eb="77">
      <t>トウガイ</t>
    </rPh>
    <rPh sb="77" eb="79">
      <t>キジュン</t>
    </rPh>
    <rPh sb="80" eb="81">
      <t>カカ</t>
    </rPh>
    <rPh sb="83" eb="85">
      <t>クブン</t>
    </rPh>
    <rPh sb="86" eb="87">
      <t>シタガ</t>
    </rPh>
    <rPh sb="89" eb="90">
      <t>ツギ</t>
    </rPh>
    <rPh sb="91" eb="92">
      <t>カカ</t>
    </rPh>
    <rPh sb="94" eb="96">
      <t>クブン</t>
    </rPh>
    <rPh sb="97" eb="98">
      <t>オウ</t>
    </rPh>
    <rPh sb="100" eb="102">
      <t>ショテイ</t>
    </rPh>
    <rPh sb="102" eb="105">
      <t>タンイスウ</t>
    </rPh>
    <rPh sb="106" eb="108">
      <t>カサン</t>
    </rPh>
    <rPh sb="168" eb="170">
      <t>カイゴ</t>
    </rPh>
    <rPh sb="170" eb="172">
      <t>ショクイン</t>
    </rPh>
    <rPh sb="172" eb="173">
      <t>トウ</t>
    </rPh>
    <rPh sb="173" eb="175">
      <t>トクテイ</t>
    </rPh>
    <rPh sb="175" eb="177">
      <t>ショグウ</t>
    </rPh>
    <rPh sb="177" eb="179">
      <t>カイゼン</t>
    </rPh>
    <rPh sb="179" eb="181">
      <t>カサン</t>
    </rPh>
    <phoneticPr fontId="3"/>
  </si>
  <si>
    <t>37　介護職員等特定処遇改善加算
【令和６年４月・５月のみ適用】
介告別表1ヌ
予告別表6リ
大臣基準告示39の2・117の2
居宅留意第2の2(29)
予防留意第2の7(21)</t>
    <rPh sb="7" eb="8">
      <t>トウ</t>
    </rPh>
    <rPh sb="8" eb="10">
      <t>トクテイ</t>
    </rPh>
    <rPh sb="41" eb="42">
      <t>ヨ</t>
    </rPh>
    <rPh sb="42" eb="43">
      <t>コク</t>
    </rPh>
    <rPh sb="43" eb="45">
      <t>ベッピョウ</t>
    </rPh>
    <rPh sb="48" eb="50">
      <t>ダイジン</t>
    </rPh>
    <rPh sb="50" eb="52">
      <t>キジュン</t>
    </rPh>
    <rPh sb="52" eb="54">
      <t>コクジ</t>
    </rPh>
    <rPh sb="78" eb="80">
      <t>ヨボウ</t>
    </rPh>
    <rPh sb="80" eb="82">
      <t>リュウイ</t>
    </rPh>
    <rPh sb="82" eb="83">
      <t>ダイ</t>
    </rPh>
    <phoneticPr fontId="3"/>
  </si>
  <si>
    <r>
      <t>大臣基準告示に適合している介護職員の賃金の改善等を実施しているものとして、市長に対し届出を行った事業所が、利用者に対し、サービス提供を行った場合は、当該基準に掲げる区分に従い、</t>
    </r>
    <r>
      <rPr>
        <u/>
        <sz val="9"/>
        <rFont val="ＭＳ ゴシック"/>
        <family val="3"/>
        <charset val="128"/>
      </rPr>
      <t>令和6年5月31日までの間</t>
    </r>
    <r>
      <rPr>
        <sz val="9"/>
        <rFont val="ＭＳ ゴシック"/>
        <family val="3"/>
        <charset val="128"/>
      </rPr>
      <t xml:space="preserve">、次に掲げる区分に応じて所定単位数に加算しているか。ただし、次に掲げるいずれかの加算を算定している場合においては、次に掲げるその他の加算は算定しない。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
    <rPh sb="0" eb="2">
      <t>ダイジン</t>
    </rPh>
    <rPh sb="2" eb="4">
      <t>キジュン</t>
    </rPh>
    <rPh sb="4" eb="6">
      <t>コクジ</t>
    </rPh>
    <rPh sb="13" eb="15">
      <t>カイゴ</t>
    </rPh>
    <rPh sb="15" eb="17">
      <t>ショクイン</t>
    </rPh>
    <rPh sb="18" eb="20">
      <t>チンギン</t>
    </rPh>
    <rPh sb="21" eb="24">
      <t>カイゼントウ</t>
    </rPh>
    <rPh sb="25" eb="27">
      <t>ジッシ</t>
    </rPh>
    <rPh sb="53" eb="56">
      <t>リヨウシャ</t>
    </rPh>
    <rPh sb="57" eb="58">
      <t>タイ</t>
    </rPh>
    <rPh sb="64" eb="66">
      <t>テイキョウ</t>
    </rPh>
    <rPh sb="67" eb="68">
      <t>オコナ</t>
    </rPh>
    <rPh sb="70" eb="72">
      <t>バアイ</t>
    </rPh>
    <rPh sb="74" eb="76">
      <t>トウガイ</t>
    </rPh>
    <rPh sb="76" eb="78">
      <t>キジュン</t>
    </rPh>
    <rPh sb="79" eb="80">
      <t>カカ</t>
    </rPh>
    <rPh sb="82" eb="84">
      <t>クブン</t>
    </rPh>
    <rPh sb="85" eb="86">
      <t>シタガ</t>
    </rPh>
    <rPh sb="88" eb="90">
      <t>レイワ</t>
    </rPh>
    <rPh sb="91" eb="92">
      <t>ネン</t>
    </rPh>
    <rPh sb="93" eb="94">
      <t>ツキ</t>
    </rPh>
    <rPh sb="96" eb="97">
      <t>ニチ</t>
    </rPh>
    <rPh sb="100" eb="101">
      <t>アイダ</t>
    </rPh>
    <rPh sb="102" eb="103">
      <t>ツギ</t>
    </rPh>
    <rPh sb="104" eb="105">
      <t>カカ</t>
    </rPh>
    <rPh sb="107" eb="109">
      <t>クブン</t>
    </rPh>
    <rPh sb="110" eb="111">
      <t>オウ</t>
    </rPh>
    <rPh sb="113" eb="115">
      <t>ショテイ</t>
    </rPh>
    <rPh sb="115" eb="118">
      <t>タンイスウ</t>
    </rPh>
    <rPh sb="119" eb="121">
      <t>カサン</t>
    </rPh>
    <rPh sb="181" eb="183">
      <t>カイゴ</t>
    </rPh>
    <rPh sb="183" eb="185">
      <t>ショクイン</t>
    </rPh>
    <rPh sb="185" eb="187">
      <t>ショグウ</t>
    </rPh>
    <rPh sb="187" eb="189">
      <t>カイゼン</t>
    </rPh>
    <rPh sb="189" eb="191">
      <t>カサン</t>
    </rPh>
    <phoneticPr fontId="3"/>
  </si>
  <si>
    <t>36 介護職員処遇改善加算
【令和６年４月・５月のみ適用】
介告別表8リ
予告別表6チ
大臣基準告示39・117
居宅留意第2の2(29)
予防留意第2の7(21)</t>
    <rPh sb="38" eb="40">
      <t>ヨコク</t>
    </rPh>
    <rPh sb="40" eb="42">
      <t>ベッピョウ</t>
    </rPh>
    <rPh sb="45" eb="47">
      <t>ダイジン</t>
    </rPh>
    <rPh sb="47" eb="49">
      <t>キジュン</t>
    </rPh>
    <rPh sb="49" eb="51">
      <t>コクジ</t>
    </rPh>
    <rPh sb="71" eb="73">
      <t>ヨボウ</t>
    </rPh>
    <rPh sb="73" eb="75">
      <t>リュウイ</t>
    </rPh>
    <rPh sb="75" eb="76">
      <t>ダイ</t>
    </rPh>
    <phoneticPr fontId="3"/>
  </si>
  <si>
    <t xml:space="preserve">38　介護職員等ベースアップ等支援加算
【令和5年度適用】
介告別表８リ
大臣基準告示39の3・117の3
居宅留意第2の2(24)
</t>
    <rPh sb="7" eb="8">
      <t>トウ</t>
    </rPh>
    <rPh sb="14" eb="15">
      <t>トウ</t>
    </rPh>
    <rPh sb="15" eb="17">
      <t>シエン</t>
    </rPh>
    <rPh sb="17" eb="19">
      <t>カサン</t>
    </rPh>
    <rPh sb="21" eb="23">
      <t>レイワ</t>
    </rPh>
    <rPh sb="24" eb="26">
      <t>ネンド</t>
    </rPh>
    <rPh sb="26" eb="28">
      <t>テキヨウ</t>
    </rPh>
    <phoneticPr fontId="3"/>
  </si>
  <si>
    <t>当該事業所が、特別養護老人ホームである場合にあっては、当該特別養護老人ホームが、併設事業所である場合にあっては併設本体施設（病院及び診療所を除く。）が、介護職員等処遇改善加算（Ⅰ）を届け出ていること。</t>
    <rPh sb="0" eb="2">
      <t>トウガイ</t>
    </rPh>
    <rPh sb="2" eb="5">
      <t>ジギョウショ</t>
    </rPh>
    <rPh sb="7" eb="9">
      <t>トクベツ</t>
    </rPh>
    <rPh sb="9" eb="11">
      <t>ヨウゴ</t>
    </rPh>
    <rPh sb="11" eb="13">
      <t>ロウジン</t>
    </rPh>
    <rPh sb="19" eb="21">
      <t>バアイ</t>
    </rPh>
    <rPh sb="27" eb="29">
      <t>トウガイ</t>
    </rPh>
    <rPh sb="29" eb="31">
      <t>トクベツ</t>
    </rPh>
    <rPh sb="31" eb="33">
      <t>ヨウゴ</t>
    </rPh>
    <rPh sb="33" eb="35">
      <t>ロウジン</t>
    </rPh>
    <rPh sb="40" eb="45">
      <t>ヘイセツジギョウショ</t>
    </rPh>
    <rPh sb="48" eb="50">
      <t>バアイ</t>
    </rPh>
    <rPh sb="55" eb="57">
      <t>ヘイセツ</t>
    </rPh>
    <rPh sb="57" eb="59">
      <t>ホンタイ</t>
    </rPh>
    <rPh sb="59" eb="61">
      <t>シセツ</t>
    </rPh>
    <rPh sb="62" eb="64">
      <t>ビョウイン</t>
    </rPh>
    <rPh sb="64" eb="65">
      <t>オヨ</t>
    </rPh>
    <rPh sb="66" eb="69">
      <t>シンリョウジョ</t>
    </rPh>
    <rPh sb="70" eb="71">
      <t>ノゾ</t>
    </rPh>
    <rPh sb="76" eb="78">
      <t>カイゴ</t>
    </rPh>
    <rPh sb="78" eb="80">
      <t>ショクイン</t>
    </rPh>
    <rPh sb="80" eb="81">
      <t>トウ</t>
    </rPh>
    <rPh sb="81" eb="85">
      <t>ショグウカイゼン</t>
    </rPh>
    <rPh sb="85" eb="87">
      <t>カサン</t>
    </rPh>
    <rPh sb="91" eb="92">
      <t>トド</t>
    </rPh>
    <rPh sb="93" eb="94">
      <t>デ</t>
    </rPh>
    <phoneticPr fontId="12"/>
  </si>
  <si>
    <t>【短期入所生活介護のみ】</t>
    <rPh sb="1" eb="3">
      <t>タンキ</t>
    </rPh>
    <rPh sb="3" eb="5">
      <t>ニュウショ</t>
    </rPh>
    <rPh sb="5" eb="7">
      <t>セイカツ</t>
    </rPh>
    <rPh sb="7" eb="9">
      <t>カイゴ</t>
    </rPh>
    <phoneticPr fontId="12"/>
  </si>
  <si>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43" eb="45">
      <t>テイキョウ</t>
    </rPh>
    <rPh sb="45" eb="47">
      <t>タイセイ</t>
    </rPh>
    <rPh sb="47" eb="49">
      <t>キョウカ</t>
    </rPh>
    <rPh sb="49" eb="51">
      <t>カサン</t>
    </rPh>
    <rPh sb="54" eb="55">
      <t>マタ</t>
    </rPh>
    <phoneticPr fontId="12"/>
  </si>
  <si>
    <t xml:space="preserve">37　介護職員等特定処遇改善加算
【令和5年度適用】
介告別表８チ
大臣基準告示39の2・117の2
居宅留意第2の2(23)
</t>
    <rPh sb="7" eb="8">
      <t>トウ</t>
    </rPh>
    <rPh sb="8" eb="10">
      <t>トクテイ</t>
    </rPh>
    <rPh sb="18" eb="20">
      <t>レイワ</t>
    </rPh>
    <rPh sb="21" eb="23">
      <t>ネンド</t>
    </rPh>
    <rPh sb="23" eb="25">
      <t>テキヨウ</t>
    </rPh>
    <rPh sb="34" eb="36">
      <t>ダイジン</t>
    </rPh>
    <rPh sb="36" eb="38">
      <t>キジュン</t>
    </rPh>
    <rPh sb="38" eb="40">
      <t>コクジ</t>
    </rPh>
    <phoneticPr fontId="3"/>
  </si>
  <si>
    <t xml:space="preserve">36 介護職員処遇改善加算
【令和5年度適用】
介告別表8ト
大臣基準告示39・117
居宅留意第2の2(22)
</t>
    <rPh sb="15" eb="17">
      <t>レイワ</t>
    </rPh>
    <rPh sb="18" eb="20">
      <t>ネンド</t>
    </rPh>
    <rPh sb="20" eb="22">
      <t>テキヨウ</t>
    </rPh>
    <rPh sb="31" eb="33">
      <t>ダイジン</t>
    </rPh>
    <rPh sb="33" eb="35">
      <t>キジュン</t>
    </rPh>
    <rPh sb="35" eb="37">
      <t>コクジ</t>
    </rPh>
    <phoneticPr fontId="3"/>
  </si>
  <si>
    <t>②前年度の実績が6月に満たない事業所については、届出を行った月以降においても、直近3月間の介護福祉士の割合につき、毎月継続的に所定の割合を維持しなければならない。なお、その割合については、毎月記録するものとし、所定の割合を下回った場合は、直ちに変更の届出を提出しなければならない。
③勤続年数とは、各月の前月の末日時点における勤続年数をいうものとする。
④勤続年数の算定に当たっては、同一法人等の経営するほかの介護サービス事業所、病院、社会福祉施設等においてサービスを利用者に直接提供する職員として勤務した年数を含めることができるものとする。
⑤指定（介護予防）短期入所生活介護を利用者に直接提供する職員とは、生活相談員、介護職員、看護職員及び機能訓練指導員として勤務を行う職員を指すものとする。
⑥同一の事業所において指定（介護予防）短期入所生活介護を一体的に行っている場合においては、本加算の計算も一体的に行うこととする。</t>
    <rPh sb="24" eb="26">
      <t>トドケデ</t>
    </rPh>
    <rPh sb="27" eb="28">
      <t>オコナ</t>
    </rPh>
    <rPh sb="30" eb="31">
      <t>ツキ</t>
    </rPh>
    <rPh sb="31" eb="33">
      <t>イコウ</t>
    </rPh>
    <rPh sb="57" eb="59">
      <t>マイツキ</t>
    </rPh>
    <rPh sb="59" eb="62">
      <t>ケイゾクテキ</t>
    </rPh>
    <rPh sb="63" eb="65">
      <t>ショテイ</t>
    </rPh>
    <rPh sb="66" eb="68">
      <t>ワリアイ</t>
    </rPh>
    <rPh sb="69" eb="71">
      <t>イジ</t>
    </rPh>
    <rPh sb="86" eb="88">
      <t>ワリアイ</t>
    </rPh>
    <rPh sb="94" eb="96">
      <t>マイツキ</t>
    </rPh>
    <rPh sb="96" eb="98">
      <t>キロク</t>
    </rPh>
    <rPh sb="105" eb="107">
      <t>ショテイ</t>
    </rPh>
    <rPh sb="108" eb="110">
      <t>ワリアイ</t>
    </rPh>
    <rPh sb="111" eb="113">
      <t>シタマワ</t>
    </rPh>
    <rPh sb="115" eb="117">
      <t>バアイ</t>
    </rPh>
    <rPh sb="119" eb="120">
      <t>タダ</t>
    </rPh>
    <rPh sb="122" eb="124">
      <t>ヘンコウ</t>
    </rPh>
    <rPh sb="125" eb="127">
      <t>トドケデ</t>
    </rPh>
    <rPh sb="128" eb="130">
      <t>テイシュツ</t>
    </rPh>
    <rPh sb="196" eb="197">
      <t>トウ</t>
    </rPh>
    <rPh sb="350" eb="352">
      <t>ドウイツ</t>
    </rPh>
    <rPh sb="353" eb="355">
      <t>ジギョウ</t>
    </rPh>
    <rPh sb="355" eb="356">
      <t>ショ</t>
    </rPh>
    <rPh sb="360" eb="362">
      <t>シテイ</t>
    </rPh>
    <rPh sb="363" eb="365">
      <t>カイゴ</t>
    </rPh>
    <rPh sb="365" eb="367">
      <t>ヨボウ</t>
    </rPh>
    <rPh sb="368" eb="370">
      <t>タンキ</t>
    </rPh>
    <rPh sb="370" eb="372">
      <t>ニュウショ</t>
    </rPh>
    <rPh sb="372" eb="374">
      <t>セイカツ</t>
    </rPh>
    <rPh sb="374" eb="376">
      <t>カイゴ</t>
    </rPh>
    <rPh sb="377" eb="380">
      <t>イッタイテキ</t>
    </rPh>
    <rPh sb="381" eb="382">
      <t>オコナ</t>
    </rPh>
    <rPh sb="386" eb="388">
      <t>バアイ</t>
    </rPh>
    <rPh sb="394" eb="395">
      <t>ホン</t>
    </rPh>
    <rPh sb="395" eb="397">
      <t>カサン</t>
    </rPh>
    <rPh sb="398" eb="400">
      <t>ケイサン</t>
    </rPh>
    <rPh sb="401" eb="404">
      <t>イッタイテキ</t>
    </rPh>
    <rPh sb="405" eb="406">
      <t>オコナ</t>
    </rPh>
    <phoneticPr fontId="3"/>
  </si>
  <si>
    <t>※
①職員の割合の算定に当たっては、常勤換算方法により算出した前年度（3月を除く。）の平均を用いることとする。なお、この場合の介護職員に係る常勤換算にあっては、利用者・入所者への介護業務（計画作成等介護を行うに当たって必要な業務は含まれるが、請求事務等介護に関わらない業務を除く。）に従事している時間を用いても差し支えない。
ただし、前年度の実績が6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月目以降届出が可能となるものであること。
なお、介護福祉士については、各月の前月の末日時点で資格を取得している者とすること。</t>
    <rPh sb="60" eb="62">
      <t>バアイ</t>
    </rPh>
    <rPh sb="63" eb="65">
      <t>カイゴ</t>
    </rPh>
    <rPh sb="65" eb="67">
      <t>ショクイン</t>
    </rPh>
    <rPh sb="68" eb="69">
      <t>カカ</t>
    </rPh>
    <rPh sb="70" eb="72">
      <t>ジョウキン</t>
    </rPh>
    <rPh sb="72" eb="74">
      <t>カンサン</t>
    </rPh>
    <rPh sb="80" eb="83">
      <t>リヨウシャ</t>
    </rPh>
    <rPh sb="84" eb="87">
      <t>ニュウショシャ</t>
    </rPh>
    <rPh sb="89" eb="91">
      <t>カイゴ</t>
    </rPh>
    <rPh sb="91" eb="93">
      <t>ギョウム</t>
    </rPh>
    <rPh sb="94" eb="96">
      <t>ケイカク</t>
    </rPh>
    <rPh sb="96" eb="99">
      <t>サクセイトウ</t>
    </rPh>
    <rPh sb="99" eb="101">
      <t>カイゴ</t>
    </rPh>
    <rPh sb="102" eb="103">
      <t>オコナ</t>
    </rPh>
    <rPh sb="105" eb="106">
      <t>ア</t>
    </rPh>
    <rPh sb="109" eb="111">
      <t>ヒツヨウ</t>
    </rPh>
    <rPh sb="112" eb="114">
      <t>ギョウム</t>
    </rPh>
    <rPh sb="115" eb="116">
      <t>フク</t>
    </rPh>
    <rPh sb="121" eb="123">
      <t>セイキュウ</t>
    </rPh>
    <rPh sb="123" eb="125">
      <t>ジム</t>
    </rPh>
    <rPh sb="125" eb="126">
      <t>トウ</t>
    </rPh>
    <rPh sb="126" eb="128">
      <t>カイゴ</t>
    </rPh>
    <rPh sb="129" eb="130">
      <t>カカ</t>
    </rPh>
    <rPh sb="134" eb="136">
      <t>ギョウム</t>
    </rPh>
    <rPh sb="137" eb="138">
      <t>ノゾ</t>
    </rPh>
    <rPh sb="142" eb="144">
      <t>ジュウジ</t>
    </rPh>
    <rPh sb="148" eb="150">
      <t>ジカン</t>
    </rPh>
    <rPh sb="151" eb="152">
      <t>モチ</t>
    </rPh>
    <rPh sb="155" eb="156">
      <t>サ</t>
    </rPh>
    <rPh sb="157" eb="158">
      <t>ツカ</t>
    </rPh>
    <rPh sb="167" eb="170">
      <t>ゼンネンド</t>
    </rPh>
    <rPh sb="171" eb="173">
      <t>ジッセキ</t>
    </rPh>
    <rPh sb="175" eb="176">
      <t>ツキ</t>
    </rPh>
    <rPh sb="177" eb="178">
      <t>ミ</t>
    </rPh>
    <rPh sb="181" eb="183">
      <t>ジギョウ</t>
    </rPh>
    <rPh sb="183" eb="184">
      <t>ショ</t>
    </rPh>
    <rPh sb="185" eb="186">
      <t>アラ</t>
    </rPh>
    <rPh sb="188" eb="190">
      <t>ジギョウ</t>
    </rPh>
    <rPh sb="191" eb="193">
      <t>カイシ</t>
    </rPh>
    <rPh sb="195" eb="196">
      <t>マタ</t>
    </rPh>
    <rPh sb="197" eb="199">
      <t>サイカイ</t>
    </rPh>
    <rPh sb="201" eb="203">
      <t>ジギョウ</t>
    </rPh>
    <rPh sb="203" eb="204">
      <t>ショ</t>
    </rPh>
    <rPh sb="205" eb="206">
      <t>フク</t>
    </rPh>
    <rPh sb="215" eb="217">
      <t>トドケデ</t>
    </rPh>
    <rPh sb="217" eb="218">
      <t>ビ</t>
    </rPh>
    <rPh sb="219" eb="220">
      <t>ゾク</t>
    </rPh>
    <rPh sb="222" eb="223">
      <t>ツキ</t>
    </rPh>
    <rPh sb="224" eb="225">
      <t>マエ</t>
    </rPh>
    <rPh sb="226" eb="227">
      <t>ツキ</t>
    </rPh>
    <rPh sb="232" eb="234">
      <t>ジョウキン</t>
    </rPh>
    <rPh sb="234" eb="236">
      <t>カンサン</t>
    </rPh>
    <rPh sb="236" eb="238">
      <t>ホウホウ</t>
    </rPh>
    <rPh sb="241" eb="243">
      <t>サンシュツ</t>
    </rPh>
    <rPh sb="245" eb="247">
      <t>ヘイキン</t>
    </rPh>
    <rPh sb="248" eb="249">
      <t>モチ</t>
    </rPh>
    <rPh sb="263" eb="264">
      <t>アラ</t>
    </rPh>
    <rPh sb="266" eb="268">
      <t>ジギョウ</t>
    </rPh>
    <rPh sb="269" eb="271">
      <t>カイシ</t>
    </rPh>
    <rPh sb="273" eb="274">
      <t>マタ</t>
    </rPh>
    <rPh sb="275" eb="277">
      <t>サイカイ</t>
    </rPh>
    <rPh sb="279" eb="282">
      <t>ジギョウシャ</t>
    </rPh>
    <rPh sb="289" eb="290">
      <t>ツキ</t>
    </rPh>
    <rPh sb="290" eb="291">
      <t>メ</t>
    </rPh>
    <rPh sb="291" eb="293">
      <t>イコウ</t>
    </rPh>
    <rPh sb="293" eb="295">
      <t>トドケデ</t>
    </rPh>
    <rPh sb="296" eb="298">
      <t>カノウ</t>
    </rPh>
    <rPh sb="313" eb="315">
      <t>カイゴ</t>
    </rPh>
    <rPh sb="315" eb="318">
      <t>フクシシ</t>
    </rPh>
    <rPh sb="324" eb="326">
      <t>カクゲツ</t>
    </rPh>
    <rPh sb="327" eb="329">
      <t>ゼンゲツ</t>
    </rPh>
    <rPh sb="330" eb="332">
      <t>マツジツ</t>
    </rPh>
    <rPh sb="332" eb="334">
      <t>ジテン</t>
    </rPh>
    <rPh sb="335" eb="337">
      <t>シカク</t>
    </rPh>
    <rPh sb="338" eb="340">
      <t>シュトク</t>
    </rPh>
    <rPh sb="344" eb="345">
      <t>モノ</t>
    </rPh>
    <phoneticPr fontId="3"/>
  </si>
  <si>
    <t>（２）定員超過、人員基準欠如に該当していないこと。</t>
    <rPh sb="15" eb="17">
      <t>ガイトウ</t>
    </rPh>
    <phoneticPr fontId="3"/>
  </si>
  <si>
    <t>（１）次のいずれかに適合すること
≪1≫事業所の介護職員の総数のうち、介護福祉士の占める割合が100分の50以上であること。
≪2≫事業所の看護・介護職員の総数のうち、常勤職員の占める割合が100分の75以上であること。
≪3≫短期入所生活介護を利用者に直接提供する職員の総数のうち、勤続年数7年以上の者の占める割合が100分の30以上であること。</t>
    <rPh sb="3" eb="4">
      <t>ツギ</t>
    </rPh>
    <rPh sb="10" eb="12">
      <t>テキゴウ</t>
    </rPh>
    <rPh sb="20" eb="22">
      <t>ジギョウ</t>
    </rPh>
    <rPh sb="22" eb="23">
      <t>ショ</t>
    </rPh>
    <phoneticPr fontId="3"/>
  </si>
  <si>
    <t>次の大臣基準告示の（１）及び（２）いずれにも適合しているか。</t>
    <rPh sb="12" eb="13">
      <t>オヨ</t>
    </rPh>
    <phoneticPr fontId="3"/>
  </si>
  <si>
    <t>(2)定員超過、人員基準欠如に該当していないこと。</t>
    <rPh sb="15" eb="17">
      <t>ガイトウ</t>
    </rPh>
    <phoneticPr fontId="3"/>
  </si>
  <si>
    <t>(1)事業所の介護職員の総数のうち、介護福祉士の占める割合が100分の60以上であること。</t>
    <rPh sb="3" eb="5">
      <t>ジギョウ</t>
    </rPh>
    <rPh sb="5" eb="6">
      <t>ショ</t>
    </rPh>
    <phoneticPr fontId="3"/>
  </si>
  <si>
    <t>次の大臣基準告示のいずれにも適合しているか。</t>
    <phoneticPr fontId="3"/>
  </si>
  <si>
    <t>(3)定員超過、人員基準欠如に該当していないこと。</t>
    <rPh sb="15" eb="17">
      <t>ガイトウ</t>
    </rPh>
    <phoneticPr fontId="3"/>
  </si>
  <si>
    <t>（１）事業所の介護職員の総数のうち、介護福祉士の占める割合が100分の80以上であること。
（２）事業所の介護職員の総数のうち、勤続年数10年以上の介護福祉士の占める割合が100分の35以上であること。
※（１）もしくは（２）に適合していること。</t>
    <rPh sb="3" eb="5">
      <t>ジギョウ</t>
    </rPh>
    <rPh sb="5" eb="6">
      <t>ショ</t>
    </rPh>
    <rPh sb="114" eb="116">
      <t>テキゴウ</t>
    </rPh>
    <phoneticPr fontId="3"/>
  </si>
  <si>
    <t xml:space="preserve">大臣基準告示に適合しているものとして、、市長に対し届出を行った指定短期入所生活介護事業所が、利用者に対し、指定短期入所生活介護を行った場合は、当該基準に掲げる区分に従い、1日につき所定単位数を加算しているか。ただし、次に掲げるいずれかの加算を算定している場合においては、次に掲げるその他の加算は算定しない。
(1)サービス提供体制強化加算Ⅰ
(2)サービス提供体制強化加算Ⅰ
(3)サービス提供体制強化加算Ⅱ
</t>
    <rPh sb="0" eb="2">
      <t>ダイジン</t>
    </rPh>
    <rPh sb="2" eb="4">
      <t>キジュン</t>
    </rPh>
    <rPh sb="4" eb="6">
      <t>コクジ</t>
    </rPh>
    <rPh sb="7" eb="9">
      <t>テキゴウ</t>
    </rPh>
    <rPh sb="46" eb="49">
      <t>リヨウシャ</t>
    </rPh>
    <rPh sb="50" eb="51">
      <t>タイ</t>
    </rPh>
    <rPh sb="53" eb="55">
      <t>シテイ</t>
    </rPh>
    <rPh sb="55" eb="57">
      <t>タンキ</t>
    </rPh>
    <rPh sb="57" eb="59">
      <t>ニュウショ</t>
    </rPh>
    <rPh sb="59" eb="61">
      <t>セイカツ</t>
    </rPh>
    <rPh sb="61" eb="63">
      <t>カイゴ</t>
    </rPh>
    <rPh sb="64" eb="65">
      <t>オコナ</t>
    </rPh>
    <rPh sb="67" eb="69">
      <t>バアイ</t>
    </rPh>
    <rPh sb="71" eb="73">
      <t>トウガイ</t>
    </rPh>
    <rPh sb="73" eb="75">
      <t>キジュン</t>
    </rPh>
    <rPh sb="76" eb="77">
      <t>カカ</t>
    </rPh>
    <rPh sb="79" eb="81">
      <t>クブン</t>
    </rPh>
    <rPh sb="82" eb="83">
      <t>シタガ</t>
    </rPh>
    <rPh sb="86" eb="87">
      <t>ニチ</t>
    </rPh>
    <rPh sb="90" eb="92">
      <t>ショテイ</t>
    </rPh>
    <rPh sb="92" eb="95">
      <t>タンイスウ</t>
    </rPh>
    <rPh sb="96" eb="98">
      <t>カサン</t>
    </rPh>
    <rPh sb="108" eb="109">
      <t>ツギ</t>
    </rPh>
    <rPh sb="110" eb="111">
      <t>カカ</t>
    </rPh>
    <rPh sb="118" eb="120">
      <t>カサン</t>
    </rPh>
    <rPh sb="121" eb="123">
      <t>サンテイ</t>
    </rPh>
    <rPh sb="127" eb="129">
      <t>バアイ</t>
    </rPh>
    <rPh sb="135" eb="136">
      <t>ツギ</t>
    </rPh>
    <rPh sb="137" eb="138">
      <t>カカ</t>
    </rPh>
    <rPh sb="142" eb="143">
      <t>タ</t>
    </rPh>
    <rPh sb="144" eb="146">
      <t>カサン</t>
    </rPh>
    <rPh sb="147" eb="149">
      <t>サンテイ</t>
    </rPh>
    <rPh sb="162" eb="164">
      <t>テイキョウ</t>
    </rPh>
    <rPh sb="164" eb="166">
      <t>タイセイ</t>
    </rPh>
    <rPh sb="166" eb="168">
      <t>キョウカ</t>
    </rPh>
    <rPh sb="168" eb="170">
      <t>カサン</t>
    </rPh>
    <phoneticPr fontId="3"/>
  </si>
  <si>
    <t>35　サービス提供体制強化加算
介告別表8チ
予告別表6ト
大臣基準告示38・116
居宅留意第2の2(28)
予防留意第2の7(20)</t>
    <rPh sb="31" eb="33">
      <t>ダイジン</t>
    </rPh>
    <rPh sb="33" eb="35">
      <t>キジュン</t>
    </rPh>
    <rPh sb="35" eb="37">
      <t>コクジ</t>
    </rPh>
    <phoneticPr fontId="3"/>
  </si>
  <si>
    <t>※生産性向上推進体制加算の内容については、別途通知（「生産性向上推進体制加算に関する基本的考え方並びに事務処理手順及び様式例等の提示について」）を参照すること。</t>
    <phoneticPr fontId="12"/>
  </si>
  <si>
    <t>(3)事業年度ごとに(2)及びイ(1)の取組に関する実績を厚生労働省に報告すること。</t>
    <phoneticPr fontId="3"/>
  </si>
  <si>
    <t xml:space="preserve">(2)介護機器を活用していること。
</t>
    <phoneticPr fontId="3"/>
  </si>
  <si>
    <t xml:space="preserve">ロ　次に掲げる基準の(1)~(3)のいずれにも適合すること。
(1)　イ(1)に適合していること。
</t>
    <phoneticPr fontId="3"/>
  </si>
  <si>
    <t>生産性向上推進体制加算（Ⅱ）</t>
    <phoneticPr fontId="3"/>
  </si>
  <si>
    <t>(5) 事業年度ごとに(1)、(3)及び(4)の取組に関する実績を厚生労働省に報告すること。</t>
    <phoneticPr fontId="3"/>
  </si>
  <si>
    <t xml:space="preserve">(4) (1)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t>
    <phoneticPr fontId="3"/>
  </si>
  <si>
    <t xml:space="preserve">(3) 介護機器を複数種類活用していること。
</t>
    <phoneticPr fontId="3"/>
  </si>
  <si>
    <t xml:space="preserve">(2) (1)の取組及び介護機器の活用による業務の効率化及びケアの質の確保並びに職員の負担軽減に関する実績があること。
</t>
    <phoneticPr fontId="3"/>
  </si>
  <si>
    <t xml:space="preserve">イ　次に掲げる基準の(1)～(5の)いずれにも適合すること。
(1) 利用者の安全並びに介護サービスの質の確保及び職員の負担軽減に資する方策を検討するための委員会において、次に掲げる事項について必要な検討を行い、及び当該事項の実施を定期的に確認していること。
　①業務の効率化及び質の向上又は職員の負担の軽減に資する機器（以下「介護機器」とい
　う。）を活用する場合における利用者の安全及びケアの質の確保
　②職員の負担の軽減及び勤務状況への配慮
　③介護機器の定期的な点検
　④業務の効率化及び質の向上並びに職員の負担軽減を図るための職員研修
</t>
    <phoneticPr fontId="3"/>
  </si>
  <si>
    <t>生産性向上推進体制加算（Ⅰ）</t>
    <phoneticPr fontId="3"/>
  </si>
  <si>
    <t>別に厚生労働大臣が定める基準に適合しているものとして、市長に対し届出を行った指定短期入所生活介護事業所において、利用者に対して指定短期入所生活介護を行った場合は、当該基準に掲げる区分に従い、１月につき次に掲げる所定単位数を算定しているか。
ただし、次に掲げるいずれかの加算を算定している場合においては、次に掲げるその他の加算は算定しない。
(1)生産性向上推進体制加算（Ⅰ）
(2)生産性向上推進体制加算（Ⅱ）</t>
    <rPh sb="111" eb="113">
      <t>サンテイ</t>
    </rPh>
    <phoneticPr fontId="3"/>
  </si>
  <si>
    <t>34　生産性向上推進体制加算
介告別表8ト
予告別表6ヘ
大臣基準告示37の3
居宅留意第2の2(25)
予防留意第2の2(19)</t>
    <rPh sb="3" eb="6">
      <t>セイサンセイ</t>
    </rPh>
    <rPh sb="6" eb="8">
      <t>コウジョウ</t>
    </rPh>
    <rPh sb="8" eb="10">
      <t>スイシン</t>
    </rPh>
    <rPh sb="10" eb="12">
      <t>タイセイ</t>
    </rPh>
    <rPh sb="12" eb="14">
      <t>カサン</t>
    </rPh>
    <rPh sb="30" eb="32">
      <t>ダイジン</t>
    </rPh>
    <rPh sb="32" eb="34">
      <t>キジュン</t>
    </rPh>
    <rPh sb="34" eb="36">
      <t>コクジ</t>
    </rPh>
    <phoneticPr fontId="3"/>
  </si>
  <si>
    <t>⑥併設事業所及び特別養護老人ホームの空床利用について
併設事業所であって本体施設と一体的に運営が行われている場合及び特別養護老人ホームの空床を利用して指定短期入所生活介護を行う場合の認知症専門ケア加算の算定は、本体施設である指定介護老人福祉施設と一体的に行うものとすること。具体的には、本体施設の対象者の数と併設事業所の対象者の数（特別養護老人ホームの空床を利用して指定短期入所生活介護を行う場合にあっては、当該指定短期入所生活介護の対象者の数）を合算した数が20人未満である場合にあっては、1以上、当該対象者の数が20人以上である場合にあっては、1に、当該対象者の数が19を超えて10又はその端数を増すごとに1を加えて得た数以上の③又は⑤に規定する研修を終了した者を配置している場合に算定可能とする。</t>
    <rPh sb="1" eb="3">
      <t>ヘイセツ</t>
    </rPh>
    <rPh sb="3" eb="5">
      <t>ジギョウ</t>
    </rPh>
    <rPh sb="5" eb="6">
      <t>ショ</t>
    </rPh>
    <rPh sb="6" eb="7">
      <t>オヨ</t>
    </rPh>
    <rPh sb="8" eb="10">
      <t>トクベツ</t>
    </rPh>
    <rPh sb="10" eb="12">
      <t>ヨウゴ</t>
    </rPh>
    <rPh sb="12" eb="14">
      <t>ロウジン</t>
    </rPh>
    <rPh sb="18" eb="20">
      <t>クウショウ</t>
    </rPh>
    <rPh sb="20" eb="22">
      <t>リヨウ</t>
    </rPh>
    <rPh sb="27" eb="29">
      <t>ヘイセツ</t>
    </rPh>
    <rPh sb="29" eb="31">
      <t>ジギョウ</t>
    </rPh>
    <rPh sb="31" eb="32">
      <t>ショ</t>
    </rPh>
    <rPh sb="36" eb="38">
      <t>ホンタイ</t>
    </rPh>
    <rPh sb="38" eb="40">
      <t>シセツ</t>
    </rPh>
    <rPh sb="41" eb="44">
      <t>イッタイテキ</t>
    </rPh>
    <rPh sb="45" eb="47">
      <t>ウンエイ</t>
    </rPh>
    <rPh sb="48" eb="49">
      <t>オコナ</t>
    </rPh>
    <rPh sb="54" eb="56">
      <t>バアイ</t>
    </rPh>
    <rPh sb="56" eb="57">
      <t>オヨ</t>
    </rPh>
    <rPh sb="58" eb="60">
      <t>トクベツ</t>
    </rPh>
    <rPh sb="60" eb="62">
      <t>ヨウゴ</t>
    </rPh>
    <rPh sb="62" eb="64">
      <t>ロウジン</t>
    </rPh>
    <rPh sb="68" eb="70">
      <t>クウショウ</t>
    </rPh>
    <rPh sb="71" eb="73">
      <t>リヨウ</t>
    </rPh>
    <rPh sb="75" eb="77">
      <t>シテイ</t>
    </rPh>
    <rPh sb="77" eb="79">
      <t>タンキ</t>
    </rPh>
    <rPh sb="79" eb="81">
      <t>ニュウショ</t>
    </rPh>
    <rPh sb="81" eb="83">
      <t>セイカツ</t>
    </rPh>
    <rPh sb="83" eb="85">
      <t>カイゴ</t>
    </rPh>
    <rPh sb="86" eb="87">
      <t>オコナ</t>
    </rPh>
    <rPh sb="88" eb="90">
      <t>バアイ</t>
    </rPh>
    <rPh sb="91" eb="93">
      <t>ニンチ</t>
    </rPh>
    <rPh sb="93" eb="94">
      <t>ショウ</t>
    </rPh>
    <rPh sb="94" eb="96">
      <t>センモン</t>
    </rPh>
    <rPh sb="98" eb="100">
      <t>カサン</t>
    </rPh>
    <rPh sb="101" eb="103">
      <t>サンテイ</t>
    </rPh>
    <rPh sb="105" eb="107">
      <t>ホンタイ</t>
    </rPh>
    <rPh sb="107" eb="109">
      <t>シセツ</t>
    </rPh>
    <rPh sb="112" eb="114">
      <t>シテイ</t>
    </rPh>
    <rPh sb="114" eb="116">
      <t>カイゴ</t>
    </rPh>
    <rPh sb="116" eb="118">
      <t>ロウジン</t>
    </rPh>
    <rPh sb="118" eb="120">
      <t>フクシ</t>
    </rPh>
    <rPh sb="120" eb="122">
      <t>シセツ</t>
    </rPh>
    <rPh sb="123" eb="126">
      <t>イッタイテキ</t>
    </rPh>
    <rPh sb="127" eb="128">
      <t>オコナ</t>
    </rPh>
    <rPh sb="137" eb="140">
      <t>グタイテキ</t>
    </rPh>
    <rPh sb="143" eb="145">
      <t>ホンタイ</t>
    </rPh>
    <rPh sb="145" eb="147">
      <t>シセツ</t>
    </rPh>
    <rPh sb="148" eb="151">
      <t>タイショウシャ</t>
    </rPh>
    <rPh sb="152" eb="153">
      <t>カズ</t>
    </rPh>
    <rPh sb="154" eb="156">
      <t>ヘイセツ</t>
    </rPh>
    <rPh sb="156" eb="158">
      <t>ジギョウ</t>
    </rPh>
    <rPh sb="158" eb="159">
      <t>ショ</t>
    </rPh>
    <rPh sb="160" eb="163">
      <t>タイショウシャ</t>
    </rPh>
    <rPh sb="164" eb="165">
      <t>カズ</t>
    </rPh>
    <rPh sb="166" eb="168">
      <t>トクベツ</t>
    </rPh>
    <rPh sb="168" eb="170">
      <t>ヨウゴ</t>
    </rPh>
    <rPh sb="170" eb="172">
      <t>ロウジン</t>
    </rPh>
    <rPh sb="176" eb="178">
      <t>クウショウ</t>
    </rPh>
    <rPh sb="179" eb="181">
      <t>リヨウ</t>
    </rPh>
    <rPh sb="183" eb="185">
      <t>シテイ</t>
    </rPh>
    <rPh sb="185" eb="187">
      <t>タンキ</t>
    </rPh>
    <rPh sb="187" eb="189">
      <t>ニュウショ</t>
    </rPh>
    <rPh sb="189" eb="191">
      <t>セイカツ</t>
    </rPh>
    <rPh sb="191" eb="193">
      <t>カイゴ</t>
    </rPh>
    <rPh sb="194" eb="195">
      <t>オコナ</t>
    </rPh>
    <rPh sb="196" eb="198">
      <t>バアイ</t>
    </rPh>
    <rPh sb="204" eb="206">
      <t>トウガイ</t>
    </rPh>
    <rPh sb="206" eb="208">
      <t>シテイ</t>
    </rPh>
    <rPh sb="208" eb="210">
      <t>タンキ</t>
    </rPh>
    <rPh sb="210" eb="212">
      <t>ニュウショ</t>
    </rPh>
    <rPh sb="212" eb="214">
      <t>セイカツ</t>
    </rPh>
    <rPh sb="214" eb="216">
      <t>カイゴ</t>
    </rPh>
    <rPh sb="217" eb="220">
      <t>タイショウシャ</t>
    </rPh>
    <rPh sb="221" eb="222">
      <t>カズ</t>
    </rPh>
    <rPh sb="224" eb="226">
      <t>ガッサン</t>
    </rPh>
    <rPh sb="228" eb="229">
      <t>カズ</t>
    </rPh>
    <rPh sb="232" eb="233">
      <t>ニン</t>
    </rPh>
    <rPh sb="233" eb="235">
      <t>ミマン</t>
    </rPh>
    <rPh sb="238" eb="240">
      <t>バアイ</t>
    </rPh>
    <rPh sb="247" eb="249">
      <t>イジョウ</t>
    </rPh>
    <rPh sb="250" eb="252">
      <t>トウガイ</t>
    </rPh>
    <rPh sb="252" eb="255">
      <t>タイショウシャ</t>
    </rPh>
    <rPh sb="256" eb="257">
      <t>カズ</t>
    </rPh>
    <rPh sb="260" eb="263">
      <t>ニンイジョウ</t>
    </rPh>
    <rPh sb="266" eb="268">
      <t>バアイ</t>
    </rPh>
    <rPh sb="277" eb="279">
      <t>トウガイ</t>
    </rPh>
    <rPh sb="279" eb="282">
      <t>タイショウシャ</t>
    </rPh>
    <rPh sb="283" eb="284">
      <t>カズ</t>
    </rPh>
    <rPh sb="288" eb="289">
      <t>コ</t>
    </rPh>
    <rPh sb="293" eb="294">
      <t>マタ</t>
    </rPh>
    <rPh sb="297" eb="299">
      <t>ハスウ</t>
    </rPh>
    <rPh sb="300" eb="301">
      <t>マ</t>
    </rPh>
    <rPh sb="307" eb="308">
      <t>クワ</t>
    </rPh>
    <rPh sb="310" eb="311">
      <t>エ</t>
    </rPh>
    <rPh sb="312" eb="313">
      <t>カズ</t>
    </rPh>
    <rPh sb="313" eb="315">
      <t>イジョウ</t>
    </rPh>
    <rPh sb="317" eb="318">
      <t>マタ</t>
    </rPh>
    <rPh sb="321" eb="323">
      <t>キテイ</t>
    </rPh>
    <rPh sb="325" eb="327">
      <t>ケンシュウ</t>
    </rPh>
    <rPh sb="328" eb="330">
      <t>シュウリョウ</t>
    </rPh>
    <rPh sb="332" eb="333">
      <t>モノ</t>
    </rPh>
    <rPh sb="334" eb="336">
      <t>ハイチ</t>
    </rPh>
    <rPh sb="340" eb="342">
      <t>バアイ</t>
    </rPh>
    <rPh sb="343" eb="345">
      <t>サンテイ</t>
    </rPh>
    <rPh sb="345" eb="347">
      <t>カノウ</t>
    </rPh>
    <phoneticPr fontId="3"/>
  </si>
  <si>
    <t>③｢認知症介護に係る専門的な研修｣とは、｢認知症介護実践者等養成事業の実施について｣(平成18年3月31日老発第0331010号)及び｢認知症介護実践者等養成事業の円滑な運営について｣(平成18年3月31日老計第0331007号)に規定する「認知症介護実践リーダー研修」、認知症看護に係る適切な研修を指すものとする。
④「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⑤「認知症介護の指導に係る専門的な研修」とは、「認知症介護実践者等養成事業の実施について」、「認知症介護実践者等養成事業の円滑な運営について」に規定する「認知症介護指導者研修」及び認知症看護に係る適切な研修を指すものとする。</t>
    <phoneticPr fontId="3"/>
  </si>
  <si>
    <t>※
①「日常生活に支障を来すおそれのある症状若しくは行動が認めらことから介護を必要とする認知症の者」とは、日常生活自立度ランクⅢ、Ⅳ又はＭに該当する利用者を指すものとする。
②認知症高齢者の日常生活自立度Ⅲ以上の割合が1/2以上の算定方法は、算定日が属する月の前3月間の利用写実人数又は利用延人員数（要支援者を含む）の平均で算定すること。また、届出を行った月以降においても、直近3月間の認知症高齢者の日常生活自立度Ⅲ以上の割合につき、毎月継続的に所定の割合以上であることが必要である。なお、その割合については、毎月記録するものとし、所定の割合を下回った場合については、直ちに変更の届出を提出しなければならない。</t>
    <rPh sb="44" eb="46">
      <t>ニンチ</t>
    </rPh>
    <rPh sb="46" eb="47">
      <t>ショウ</t>
    </rPh>
    <rPh sb="48" eb="49">
      <t>モノ</t>
    </rPh>
    <rPh sb="53" eb="55">
      <t>ニチジョウ</t>
    </rPh>
    <rPh sb="55" eb="57">
      <t>セイカツ</t>
    </rPh>
    <rPh sb="57" eb="60">
      <t>ジリツド</t>
    </rPh>
    <rPh sb="66" eb="67">
      <t>マタ</t>
    </rPh>
    <rPh sb="70" eb="72">
      <t>ガイトウ</t>
    </rPh>
    <rPh sb="74" eb="77">
      <t>リヨウシャ</t>
    </rPh>
    <rPh sb="78" eb="79">
      <t>サ</t>
    </rPh>
    <rPh sb="88" eb="90">
      <t>ニンチ</t>
    </rPh>
    <rPh sb="90" eb="91">
      <t>ショウ</t>
    </rPh>
    <rPh sb="91" eb="94">
      <t>コウレイシャ</t>
    </rPh>
    <rPh sb="95" eb="97">
      <t>ニチジョウ</t>
    </rPh>
    <rPh sb="97" eb="99">
      <t>セイカツ</t>
    </rPh>
    <rPh sb="99" eb="102">
      <t>ジリツド</t>
    </rPh>
    <rPh sb="103" eb="105">
      <t>イジョウ</t>
    </rPh>
    <rPh sb="106" eb="108">
      <t>ワリアイ</t>
    </rPh>
    <rPh sb="112" eb="114">
      <t>イジョウ</t>
    </rPh>
    <rPh sb="115" eb="117">
      <t>サンテイ</t>
    </rPh>
    <rPh sb="117" eb="119">
      <t>ホウホウ</t>
    </rPh>
    <rPh sb="121" eb="123">
      <t>サンテイ</t>
    </rPh>
    <rPh sb="123" eb="124">
      <t>ビ</t>
    </rPh>
    <rPh sb="125" eb="126">
      <t>ゾク</t>
    </rPh>
    <rPh sb="128" eb="129">
      <t>ツキ</t>
    </rPh>
    <rPh sb="130" eb="131">
      <t>マエ</t>
    </rPh>
    <rPh sb="132" eb="134">
      <t>ツキカン</t>
    </rPh>
    <rPh sb="135" eb="137">
      <t>リヨウ</t>
    </rPh>
    <rPh sb="137" eb="139">
      <t>シャジツ</t>
    </rPh>
    <rPh sb="139" eb="141">
      <t>ニンズウ</t>
    </rPh>
    <rPh sb="141" eb="142">
      <t>マタ</t>
    </rPh>
    <rPh sb="143" eb="145">
      <t>リヨウ</t>
    </rPh>
    <rPh sb="145" eb="148">
      <t>ノベジンイン</t>
    </rPh>
    <rPh sb="148" eb="149">
      <t>スウ</t>
    </rPh>
    <rPh sb="150" eb="151">
      <t>ヨウ</t>
    </rPh>
    <rPh sb="151" eb="154">
      <t>シエンシャ</t>
    </rPh>
    <rPh sb="155" eb="156">
      <t>フク</t>
    </rPh>
    <rPh sb="159" eb="161">
      <t>ヘイキン</t>
    </rPh>
    <rPh sb="162" eb="164">
      <t>サンテイ</t>
    </rPh>
    <rPh sb="172" eb="174">
      <t>トドケデ</t>
    </rPh>
    <rPh sb="175" eb="176">
      <t>オコナ</t>
    </rPh>
    <rPh sb="178" eb="179">
      <t>ツキ</t>
    </rPh>
    <rPh sb="179" eb="181">
      <t>イコウ</t>
    </rPh>
    <rPh sb="187" eb="189">
      <t>チョッキン</t>
    </rPh>
    <rPh sb="190" eb="192">
      <t>ツキカン</t>
    </rPh>
    <rPh sb="193" eb="195">
      <t>ニンチ</t>
    </rPh>
    <rPh sb="195" eb="196">
      <t>ショウ</t>
    </rPh>
    <rPh sb="196" eb="199">
      <t>コウレイシャ</t>
    </rPh>
    <rPh sb="200" eb="202">
      <t>ニチジョウ</t>
    </rPh>
    <rPh sb="202" eb="204">
      <t>セイカツ</t>
    </rPh>
    <rPh sb="204" eb="207">
      <t>ジリツド</t>
    </rPh>
    <rPh sb="208" eb="210">
      <t>イジョウ</t>
    </rPh>
    <rPh sb="211" eb="213">
      <t>ワリアイ</t>
    </rPh>
    <rPh sb="217" eb="219">
      <t>マイツキ</t>
    </rPh>
    <rPh sb="219" eb="222">
      <t>ケイゾクテキ</t>
    </rPh>
    <rPh sb="223" eb="225">
      <t>ショテイ</t>
    </rPh>
    <rPh sb="226" eb="228">
      <t>ワリアイ</t>
    </rPh>
    <rPh sb="228" eb="230">
      <t>イジョウ</t>
    </rPh>
    <rPh sb="236" eb="238">
      <t>ヒツヨウ</t>
    </rPh>
    <rPh sb="247" eb="249">
      <t>ワリアイ</t>
    </rPh>
    <rPh sb="255" eb="257">
      <t>マイツキ</t>
    </rPh>
    <rPh sb="257" eb="259">
      <t>キロク</t>
    </rPh>
    <rPh sb="266" eb="268">
      <t>ショテイ</t>
    </rPh>
    <rPh sb="269" eb="271">
      <t>ワリアイ</t>
    </rPh>
    <rPh sb="272" eb="274">
      <t>シタマワ</t>
    </rPh>
    <rPh sb="276" eb="278">
      <t>バアイ</t>
    </rPh>
    <rPh sb="284" eb="285">
      <t>タダ</t>
    </rPh>
    <rPh sb="287" eb="289">
      <t>ヘンコウ</t>
    </rPh>
    <rPh sb="290" eb="292">
      <t>トドケデ</t>
    </rPh>
    <rPh sb="293" eb="295">
      <t>テイシュツ</t>
    </rPh>
    <phoneticPr fontId="3"/>
  </si>
  <si>
    <t>次の利用者等告示の基準に適合する利用者を対象としているか。
＜利用者等告示＞
日常生活に支障を来たすおそれのある症状又は行動が認められることから介護を必要とする認知症の者</t>
    <rPh sb="0" eb="1">
      <t>ツギ</t>
    </rPh>
    <rPh sb="2" eb="6">
      <t>リヨウシャトウ</t>
    </rPh>
    <rPh sb="6" eb="8">
      <t>コクジ</t>
    </rPh>
    <rPh sb="9" eb="11">
      <t>キジュン</t>
    </rPh>
    <rPh sb="12" eb="14">
      <t>テキゴウ</t>
    </rPh>
    <rPh sb="16" eb="19">
      <t>リヨウシャ</t>
    </rPh>
    <rPh sb="20" eb="22">
      <t>タイショウ</t>
    </rPh>
    <rPh sb="32" eb="36">
      <t>リヨウシャトウ</t>
    </rPh>
    <rPh sb="36" eb="38">
      <t>コクジ</t>
    </rPh>
    <rPh sb="40" eb="42">
      <t>ニチジョウ</t>
    </rPh>
    <rPh sb="42" eb="44">
      <t>セイカツ</t>
    </rPh>
    <rPh sb="45" eb="47">
      <t>シショウ</t>
    </rPh>
    <rPh sb="48" eb="49">
      <t>キ</t>
    </rPh>
    <rPh sb="57" eb="59">
      <t>ショウジョウ</t>
    </rPh>
    <rPh sb="59" eb="60">
      <t>マタ</t>
    </rPh>
    <rPh sb="61" eb="63">
      <t>コウドウ</t>
    </rPh>
    <rPh sb="64" eb="65">
      <t>ミト</t>
    </rPh>
    <rPh sb="73" eb="75">
      <t>カイゴ</t>
    </rPh>
    <rPh sb="76" eb="78">
      <t>ヒツヨウ</t>
    </rPh>
    <rPh sb="81" eb="83">
      <t>ニンチ</t>
    </rPh>
    <rPh sb="83" eb="84">
      <t>ショウ</t>
    </rPh>
    <rPh sb="85" eb="86">
      <t>モノ</t>
    </rPh>
    <phoneticPr fontId="3"/>
  </si>
  <si>
    <t>(3)事業所における介護職員、看護職員ごとの認知症ケアに関する研修計画を作成し、当該計画に従い、研修（外部における研修を含む。）を実施又は実施を予定していること。</t>
    <rPh sb="51" eb="53">
      <t>ガイブ</t>
    </rPh>
    <rPh sb="57" eb="59">
      <t>ケンシュウ</t>
    </rPh>
    <rPh sb="60" eb="61">
      <t>フク</t>
    </rPh>
    <phoneticPr fontId="3"/>
  </si>
  <si>
    <t>(2)認知症介護の指導に係る専門的な研修を修了している者（別に厚生労働大臣が定める者を含む。）を1名以上配置し、施設全体の認知症ケアの指導等を実施していること。</t>
    <rPh sb="3" eb="5">
      <t>ニンチ</t>
    </rPh>
    <rPh sb="5" eb="6">
      <t>ショウ</t>
    </rPh>
    <rPh sb="6" eb="8">
      <t>カイゴ</t>
    </rPh>
    <rPh sb="9" eb="11">
      <t>シドウ</t>
    </rPh>
    <rPh sb="12" eb="13">
      <t>カカ</t>
    </rPh>
    <rPh sb="14" eb="17">
      <t>センモンテキ</t>
    </rPh>
    <rPh sb="18" eb="20">
      <t>ケンシュウ</t>
    </rPh>
    <rPh sb="21" eb="23">
      <t>シュウリョウ</t>
    </rPh>
    <rPh sb="27" eb="28">
      <t>モノ</t>
    </rPh>
    <rPh sb="29" eb="30">
      <t>ベツ</t>
    </rPh>
    <rPh sb="31" eb="33">
      <t>コウセイ</t>
    </rPh>
    <rPh sb="33" eb="35">
      <t>ロウドウ</t>
    </rPh>
    <rPh sb="35" eb="37">
      <t>ダイジン</t>
    </rPh>
    <rPh sb="38" eb="39">
      <t>サダ</t>
    </rPh>
    <rPh sb="41" eb="42">
      <t>モノ</t>
    </rPh>
    <rPh sb="43" eb="44">
      <t>フク</t>
    </rPh>
    <rPh sb="49" eb="52">
      <t>メイイジョウ</t>
    </rPh>
    <rPh sb="52" eb="54">
      <t>ハイチ</t>
    </rPh>
    <rPh sb="56" eb="58">
      <t>シセツ</t>
    </rPh>
    <rPh sb="58" eb="60">
      <t>ゼンタイ</t>
    </rPh>
    <rPh sb="61" eb="63">
      <t>ニンチ</t>
    </rPh>
    <rPh sb="63" eb="64">
      <t>ショウ</t>
    </rPh>
    <rPh sb="67" eb="70">
      <t>シドウトウ</t>
    </rPh>
    <rPh sb="71" eb="73">
      <t>ジッシ</t>
    </rPh>
    <phoneticPr fontId="3"/>
  </si>
  <si>
    <t>(1)加算Ⅰの基準のいずれにも適合すること。</t>
    <rPh sb="3" eb="5">
      <t>カサン</t>
    </rPh>
    <rPh sb="7" eb="9">
      <t>キジュン</t>
    </rPh>
    <rPh sb="15" eb="17">
      <t>テキゴウ</t>
    </rPh>
    <phoneticPr fontId="3"/>
  </si>
  <si>
    <t>次の大臣基準のいずれにも適合しているか。</t>
    <rPh sb="0" eb="1">
      <t>ツギ</t>
    </rPh>
    <rPh sb="2" eb="4">
      <t>ダイジン</t>
    </rPh>
    <rPh sb="4" eb="6">
      <t>キジュン</t>
    </rPh>
    <rPh sb="12" eb="14">
      <t>テキゴウ</t>
    </rPh>
    <phoneticPr fontId="3"/>
  </si>
  <si>
    <t>（認知症専門ケア加算Ⅱ）</t>
    <rPh sb="1" eb="3">
      <t>ニンチ</t>
    </rPh>
    <rPh sb="3" eb="4">
      <t>ショウ</t>
    </rPh>
    <rPh sb="4" eb="6">
      <t>センモン</t>
    </rPh>
    <rPh sb="8" eb="10">
      <t>カサン</t>
    </rPh>
    <phoneticPr fontId="3"/>
  </si>
  <si>
    <t>(3)当該事業所の従業者に対する、認知症ケアに関する留意事項を伝達又は技術的指導に係る会議を定期的に開催していること。</t>
    <rPh sb="3" eb="5">
      <t>トウガイ</t>
    </rPh>
    <rPh sb="5" eb="7">
      <t>ジギョウ</t>
    </rPh>
    <rPh sb="7" eb="8">
      <t>ショ</t>
    </rPh>
    <rPh sb="9" eb="12">
      <t>ジュウギョウシャ</t>
    </rPh>
    <rPh sb="13" eb="14">
      <t>タイ</t>
    </rPh>
    <rPh sb="17" eb="19">
      <t>ニンチ</t>
    </rPh>
    <rPh sb="19" eb="20">
      <t>ショウ</t>
    </rPh>
    <rPh sb="23" eb="24">
      <t>カン</t>
    </rPh>
    <rPh sb="26" eb="28">
      <t>リュウイ</t>
    </rPh>
    <rPh sb="28" eb="30">
      <t>ジコウ</t>
    </rPh>
    <rPh sb="31" eb="33">
      <t>デンタツ</t>
    </rPh>
    <rPh sb="33" eb="34">
      <t>マタ</t>
    </rPh>
    <rPh sb="35" eb="38">
      <t>ギジュツテキ</t>
    </rPh>
    <rPh sb="38" eb="40">
      <t>シドウ</t>
    </rPh>
    <rPh sb="41" eb="42">
      <t>カカ</t>
    </rPh>
    <rPh sb="43" eb="45">
      <t>カイギ</t>
    </rPh>
    <rPh sb="46" eb="49">
      <t>テイキテキ</t>
    </rPh>
    <rPh sb="50" eb="52">
      <t>カイサイ</t>
    </rPh>
    <phoneticPr fontId="3"/>
  </si>
  <si>
    <t>(2)認知症介護に係る専門的な研修を修了している者（別に厚生労働大臣が定める者を含む。）を、事業所における対象者の数が20人未満である場合にあっては、1以上、当該対象者の数が20人以上である場合にあっては、1に、当該対象者の数が19を超えて10又はその端数を増すごとに1を加えて得た数以上配置し、チームとして専門的な認知症ケアを実施していること。</t>
    <rPh sb="46" eb="49">
      <t>ジギョウショ</t>
    </rPh>
    <phoneticPr fontId="3"/>
  </si>
  <si>
    <t>(1)事業所における利用者の総数のうち、日常生活に支障を来たすおそれのある症状又は行動が認められることから介護を必要とする認知症の者（以下「対象者」という。）の占める割合が2分の1以上であること。</t>
    <rPh sb="39" eb="40">
      <t>マタ</t>
    </rPh>
    <phoneticPr fontId="3"/>
  </si>
  <si>
    <t>（認知症専門ケア加算Ⅰ）</t>
    <rPh sb="1" eb="3">
      <t>ニンチ</t>
    </rPh>
    <rPh sb="3" eb="4">
      <t>ショウ</t>
    </rPh>
    <rPh sb="4" eb="6">
      <t>センモン</t>
    </rPh>
    <rPh sb="8" eb="10">
      <t>カサン</t>
    </rPh>
    <phoneticPr fontId="3"/>
  </si>
  <si>
    <t>大臣基準告示に適合しているものとして、市長に対し届出を行った事業所において、利用者等告示に定める者に対して専門的な認知症ケアを行った場合は、当該基準に掲げる区分に従い、1日につき次に掲げる所定単位数を加算しているか。ただし、次に掲げるいずれかの加算を算定している場合においては、次に掲げるその他の加算は算定しない。
イ　認知症専門ケア加算Ⅰ
ロ　認知症専門ケア加算Ⅱ</t>
    <rPh sb="0" eb="2">
      <t>ダイジン</t>
    </rPh>
    <rPh sb="2" eb="4">
      <t>キジュン</t>
    </rPh>
    <rPh sb="4" eb="6">
      <t>コクジ</t>
    </rPh>
    <rPh sb="7" eb="9">
      <t>テキゴウ</t>
    </rPh>
    <rPh sb="38" eb="42">
      <t>リヨウシャトウ</t>
    </rPh>
    <rPh sb="42" eb="44">
      <t>コクジ</t>
    </rPh>
    <rPh sb="45" eb="46">
      <t>サダ</t>
    </rPh>
    <rPh sb="48" eb="49">
      <t>モノ</t>
    </rPh>
    <rPh sb="50" eb="51">
      <t>タイ</t>
    </rPh>
    <rPh sb="53" eb="56">
      <t>センモンテキ</t>
    </rPh>
    <rPh sb="57" eb="59">
      <t>ニンチ</t>
    </rPh>
    <rPh sb="59" eb="60">
      <t>ショウ</t>
    </rPh>
    <rPh sb="63" eb="64">
      <t>オコナ</t>
    </rPh>
    <rPh sb="66" eb="68">
      <t>バアイ</t>
    </rPh>
    <rPh sb="70" eb="72">
      <t>トウガイ</t>
    </rPh>
    <rPh sb="72" eb="74">
      <t>キジュン</t>
    </rPh>
    <rPh sb="75" eb="76">
      <t>カカ</t>
    </rPh>
    <rPh sb="78" eb="80">
      <t>クブン</t>
    </rPh>
    <rPh sb="81" eb="82">
      <t>シタガ</t>
    </rPh>
    <rPh sb="85" eb="86">
      <t>ニチ</t>
    </rPh>
    <rPh sb="89" eb="90">
      <t>ツギ</t>
    </rPh>
    <rPh sb="91" eb="92">
      <t>カカ</t>
    </rPh>
    <rPh sb="94" eb="96">
      <t>ショテイ</t>
    </rPh>
    <rPh sb="96" eb="99">
      <t>タンイスウ</t>
    </rPh>
    <rPh sb="100" eb="102">
      <t>カサン</t>
    </rPh>
    <rPh sb="112" eb="113">
      <t>ツギ</t>
    </rPh>
    <rPh sb="114" eb="115">
      <t>カカ</t>
    </rPh>
    <rPh sb="122" eb="124">
      <t>カサン</t>
    </rPh>
    <rPh sb="125" eb="127">
      <t>サンテイ</t>
    </rPh>
    <rPh sb="131" eb="133">
      <t>バアイ</t>
    </rPh>
    <rPh sb="139" eb="140">
      <t>ツギ</t>
    </rPh>
    <rPh sb="141" eb="142">
      <t>カカ</t>
    </rPh>
    <rPh sb="146" eb="147">
      <t>タ</t>
    </rPh>
    <rPh sb="148" eb="150">
      <t>カサン</t>
    </rPh>
    <rPh sb="151" eb="153">
      <t>サンテイ</t>
    </rPh>
    <rPh sb="161" eb="163">
      <t>ニンチ</t>
    </rPh>
    <rPh sb="163" eb="164">
      <t>ショウ</t>
    </rPh>
    <rPh sb="164" eb="166">
      <t>センモン</t>
    </rPh>
    <rPh sb="168" eb="170">
      <t>カサン</t>
    </rPh>
    <phoneticPr fontId="3"/>
  </si>
  <si>
    <t>33　認知症専門ケア加算
介告別表8へ
予告別表6ホ
大臣基準告示3の5
利用者等告示23の2・84の2
居宅留意第2の2(24)
予防留意第2の2(18)</t>
    <rPh sb="3" eb="5">
      <t>ニンチ</t>
    </rPh>
    <rPh sb="5" eb="6">
      <t>ショウ</t>
    </rPh>
    <rPh sb="6" eb="8">
      <t>センモン</t>
    </rPh>
    <rPh sb="28" eb="30">
      <t>ダイジン</t>
    </rPh>
    <rPh sb="30" eb="32">
      <t>キジュン</t>
    </rPh>
    <rPh sb="32" eb="34">
      <t>コクジ</t>
    </rPh>
    <rPh sb="38" eb="42">
      <t>リヨウシャトウ</t>
    </rPh>
    <rPh sb="42" eb="44">
      <t>コクジ</t>
    </rPh>
    <phoneticPr fontId="3"/>
  </si>
  <si>
    <t>ウ　事業所は、当該利用者に関する必要な情報を主治医、訪問看護事業所、サービス担当者会議、居宅介護支援事業所等を通じてあらかじめ入手し適切なサービスを行うよう努めなければならない。
エ　事業所は、在宅中重度受入加算に係る業務について、訪問看護事業所と委託契約を締結し、利用者の健康上の管理等の実施に必要な費用を訪問看護事業所に支払うこととする。　
オ　健康上の管理等実施必要となる衛生材料、医薬品費用は短期入所活介護事業所が負担する者とする。なお、医薬品等が、医療保険の算定対象となる場合は、適正な診療報酬を請求すること。（「特別養護老人ホーム等における療養の給付の取り扱いについて」を参照）</t>
    <rPh sb="2" eb="4">
      <t>ジギョウ</t>
    </rPh>
    <rPh sb="4" eb="5">
      <t>ショ</t>
    </rPh>
    <rPh sb="92" eb="94">
      <t>ジギョウ</t>
    </rPh>
    <rPh sb="94" eb="95">
      <t>ショ</t>
    </rPh>
    <rPh sb="209" eb="210">
      <t>トコロ</t>
    </rPh>
    <rPh sb="211" eb="213">
      <t>フタン</t>
    </rPh>
    <rPh sb="215" eb="216">
      <t>モノ</t>
    </rPh>
    <rPh sb="223" eb="227">
      <t>イヤクヒントウ</t>
    </rPh>
    <rPh sb="229" eb="231">
      <t>イリョウ</t>
    </rPh>
    <rPh sb="231" eb="233">
      <t>ホケン</t>
    </rPh>
    <rPh sb="234" eb="236">
      <t>サンテイ</t>
    </rPh>
    <rPh sb="236" eb="238">
      <t>タイショウ</t>
    </rPh>
    <rPh sb="241" eb="243">
      <t>バアイ</t>
    </rPh>
    <rPh sb="245" eb="247">
      <t>テキセイ</t>
    </rPh>
    <rPh sb="248" eb="250">
      <t>シンリョウ</t>
    </rPh>
    <rPh sb="250" eb="252">
      <t>ホウシュウ</t>
    </rPh>
    <rPh sb="253" eb="255">
      <t>セイキュウ</t>
    </rPh>
    <rPh sb="262" eb="264">
      <t>トクベツ</t>
    </rPh>
    <rPh sb="264" eb="266">
      <t>ヨウゴ</t>
    </rPh>
    <rPh sb="266" eb="268">
      <t>ロウジン</t>
    </rPh>
    <rPh sb="271" eb="272">
      <t>トウ</t>
    </rPh>
    <rPh sb="276" eb="278">
      <t>リョウヨウ</t>
    </rPh>
    <rPh sb="279" eb="281">
      <t>キュウフ</t>
    </rPh>
    <rPh sb="282" eb="283">
      <t>ト</t>
    </rPh>
    <rPh sb="284" eb="285">
      <t>アツカ</t>
    </rPh>
    <rPh sb="292" eb="294">
      <t>サンショウ</t>
    </rPh>
    <phoneticPr fontId="3"/>
  </si>
  <si>
    <t>※(16)在宅中重度者受入加算
ア　この加算は、その居宅において訪問看護の提供を受けていた利用者が、指定短期入所生活介護を利用する場合であって、事業者が、当該利用者の利用していた訪問看護事業所から派遣された看護職員により当該利用者の健康上の管理等を行わせた場合に対象となる。この場合の健康上の管理等に関する医師の指示は、指定短期入所生活介護事業所の配置医師が行うものとする。
イ　在宅中重度者受入加算を算定するに当たっては、あらかじめ居宅サービス計画に位置づけた上で行うこととなるが、特に初めてこのサービスを行う場合においては、サービス担当者会議を開催するなどサービス内容や連携体制等についてよく打合せを行った上で実施することが望ましい。</t>
    <rPh sb="5" eb="8">
      <t>ザイタクチュウ</t>
    </rPh>
    <rPh sb="8" eb="10">
      <t>ジュウド</t>
    </rPh>
    <rPh sb="10" eb="11">
      <t>シャ</t>
    </rPh>
    <rPh sb="11" eb="13">
      <t>ウケイレ</t>
    </rPh>
    <rPh sb="13" eb="15">
      <t>カサン</t>
    </rPh>
    <rPh sb="20" eb="22">
      <t>カサン</t>
    </rPh>
    <rPh sb="26" eb="28">
      <t>キョタク</t>
    </rPh>
    <rPh sb="32" eb="34">
      <t>ホウモン</t>
    </rPh>
    <rPh sb="34" eb="36">
      <t>カンゴ</t>
    </rPh>
    <rPh sb="37" eb="39">
      <t>テイキョウ</t>
    </rPh>
    <rPh sb="40" eb="41">
      <t>ウ</t>
    </rPh>
    <rPh sb="45" eb="48">
      <t>リヨウシャ</t>
    </rPh>
    <rPh sb="50" eb="52">
      <t>シテイ</t>
    </rPh>
    <rPh sb="52" eb="54">
      <t>タンキ</t>
    </rPh>
    <rPh sb="54" eb="56">
      <t>ニュウショ</t>
    </rPh>
    <rPh sb="56" eb="58">
      <t>セイカツ</t>
    </rPh>
    <rPh sb="58" eb="60">
      <t>カイゴ</t>
    </rPh>
    <rPh sb="61" eb="63">
      <t>リヨウ</t>
    </rPh>
    <rPh sb="65" eb="67">
      <t>バアイ</t>
    </rPh>
    <rPh sb="72" eb="75">
      <t>ジギョウシャ</t>
    </rPh>
    <rPh sb="77" eb="79">
      <t>トウガイ</t>
    </rPh>
    <rPh sb="79" eb="82">
      <t>リヨウシャ</t>
    </rPh>
    <rPh sb="83" eb="85">
      <t>リヨウ</t>
    </rPh>
    <rPh sb="89" eb="91">
      <t>ホウモン</t>
    </rPh>
    <rPh sb="91" eb="93">
      <t>カンゴ</t>
    </rPh>
    <rPh sb="93" eb="95">
      <t>ジギョウ</t>
    </rPh>
    <rPh sb="95" eb="96">
      <t>ショ</t>
    </rPh>
    <rPh sb="98" eb="100">
      <t>ハケン</t>
    </rPh>
    <rPh sb="103" eb="105">
      <t>カンゴ</t>
    </rPh>
    <rPh sb="105" eb="107">
      <t>ショクイン</t>
    </rPh>
    <rPh sb="110" eb="112">
      <t>トウガイ</t>
    </rPh>
    <rPh sb="112" eb="115">
      <t>リヨウシャ</t>
    </rPh>
    <rPh sb="116" eb="119">
      <t>ケンコウジョウ</t>
    </rPh>
    <rPh sb="120" eb="123">
      <t>カンリトウ</t>
    </rPh>
    <rPh sb="124" eb="125">
      <t>オコナ</t>
    </rPh>
    <rPh sb="128" eb="130">
      <t>バアイ</t>
    </rPh>
    <rPh sb="131" eb="133">
      <t>タイショウ</t>
    </rPh>
    <rPh sb="139" eb="141">
      <t>バアイ</t>
    </rPh>
    <phoneticPr fontId="3"/>
  </si>
  <si>
    <t>事業所において、当該利用者が利用していた訪問看護を行う訪問看護事業所に当該利用者の健康上の管理等を行わせた場合は、1日につき次に掲げる区分に応じ、それぞれ所定単位数を加算しているか。
イ　看護体制加算Ⅰ又はⅢイ若しくはロを算定している場合（看護体制加算Ⅱ又はⅣイ若しくはロを算定していない場合に限る）
ロ　看護体制加算Ⅱ又はⅣイ若しくはロを算定している場合（看護体制加算Ⅰ又はⅢイ若しくはロを算定していない場合に限る）
ハ　看護体制加算Ⅰ又はⅢイ若しくはロ及びⅡ又はⅣイ若しくはロをいずれも算定している場合
ニ　看護体制加算を算定していない場合</t>
    <rPh sb="0" eb="2">
      <t>ジギョウ</t>
    </rPh>
    <rPh sb="2" eb="3">
      <t>ショ</t>
    </rPh>
    <rPh sb="8" eb="10">
      <t>トウガイ</t>
    </rPh>
    <rPh sb="10" eb="13">
      <t>リヨウシャ</t>
    </rPh>
    <rPh sb="14" eb="16">
      <t>リヨウ</t>
    </rPh>
    <rPh sb="20" eb="22">
      <t>ホウモン</t>
    </rPh>
    <rPh sb="22" eb="24">
      <t>カンゴ</t>
    </rPh>
    <rPh sb="25" eb="26">
      <t>オコナ</t>
    </rPh>
    <rPh sb="27" eb="29">
      <t>ホウモン</t>
    </rPh>
    <rPh sb="29" eb="31">
      <t>カンゴ</t>
    </rPh>
    <rPh sb="31" eb="33">
      <t>ジギョウ</t>
    </rPh>
    <rPh sb="33" eb="34">
      <t>ショ</t>
    </rPh>
    <rPh sb="35" eb="37">
      <t>トウガイ</t>
    </rPh>
    <rPh sb="37" eb="40">
      <t>リヨウシャ</t>
    </rPh>
    <rPh sb="41" eb="44">
      <t>ケンコウジョウ</t>
    </rPh>
    <rPh sb="45" eb="48">
      <t>カンリトウ</t>
    </rPh>
    <rPh sb="49" eb="50">
      <t>オコナ</t>
    </rPh>
    <rPh sb="53" eb="55">
      <t>バアイ</t>
    </rPh>
    <rPh sb="58" eb="59">
      <t>ニチ</t>
    </rPh>
    <rPh sb="62" eb="63">
      <t>ツギ</t>
    </rPh>
    <rPh sb="64" eb="65">
      <t>カカ</t>
    </rPh>
    <rPh sb="67" eb="69">
      <t>クブン</t>
    </rPh>
    <rPh sb="70" eb="71">
      <t>オウ</t>
    </rPh>
    <rPh sb="77" eb="79">
      <t>ショテイ</t>
    </rPh>
    <rPh sb="79" eb="82">
      <t>タンイスウ</t>
    </rPh>
    <rPh sb="83" eb="85">
      <t>カサン</t>
    </rPh>
    <rPh sb="102" eb="103">
      <t>マタ</t>
    </rPh>
    <rPh sb="106" eb="107">
      <t>モ</t>
    </rPh>
    <rPh sb="121" eb="123">
      <t>カンゴ</t>
    </rPh>
    <rPh sb="123" eb="125">
      <t>タイセイ</t>
    </rPh>
    <rPh sb="125" eb="127">
      <t>カサン</t>
    </rPh>
    <rPh sb="128" eb="129">
      <t>マタ</t>
    </rPh>
    <rPh sb="132" eb="133">
      <t>モ</t>
    </rPh>
    <rPh sb="138" eb="140">
      <t>サンテイ</t>
    </rPh>
    <rPh sb="145" eb="147">
      <t>バアイ</t>
    </rPh>
    <rPh sb="148" eb="149">
      <t>カギ</t>
    </rPh>
    <rPh sb="161" eb="162">
      <t>マタ</t>
    </rPh>
    <rPh sb="165" eb="166">
      <t>モ</t>
    </rPh>
    <rPh sb="229" eb="230">
      <t>オヨ</t>
    </rPh>
    <rPh sb="232" eb="233">
      <t>マタ</t>
    </rPh>
    <rPh sb="236" eb="237">
      <t>モ</t>
    </rPh>
    <phoneticPr fontId="3"/>
  </si>
  <si>
    <t>32　在宅中重度者受入加算
【居宅】
介告別表8ホ
居宅留意第2の2(22)</t>
    <rPh sb="8" eb="9">
      <t>シャ</t>
    </rPh>
    <rPh sb="15" eb="17">
      <t>キョタク</t>
    </rPh>
    <phoneticPr fontId="3"/>
  </si>
  <si>
    <t xml:space="preserve">⑦貧血食の対象者となる入所者等について
療養食として提供される貧血食の対象となる入所者等は、血中ヘモグロビン濃度が１０g／dl以下であり、その原因が鉄分の欠乏に由来する者であること。
⑧高度肥満症に対する食事療法について
高度肥満症（肥満度が＋７０％以上又はＢＭＩが３５以上）に対して食事療法を行う場合は、脂質異常症食に準じて取り扱うことができること。
⑨特別な場合の検査食について
特別な場合の検査食とは、潜血食をいう他、大腸Ｘ線検査・大腸内視鏡検査のために特に残さの少ない調理済食品を使用した場合は、「特別な場合の検査食」として取り扱って差し支えないこと。
⑩脂質異常症食の対象となる入所者等について
療養食として提供される脂質異常症食の対象となる入所者等は、空腹時定常状態におけるLDL-コレステロール値が140mg／dl以上である者又はHDL-コレステロール値が40mg／dl未満若しくは血清中性脂肪値が150mg／dl以上である者であること。
</t>
    <phoneticPr fontId="3"/>
  </si>
  <si>
    <t xml:space="preserve">④減塩食療法等について
心臓疾患等に対して減塩食療法を行う場合は、腎臓病食に準じて取り扱うことができますが、高血圧症に対して減塩食療法を行う場合は、加算の対象とはならないこと。
　腎臓病食に準じて取り扱うことができる心臓疾患等の減塩食については、総量６．０ｇ未満の減塩食をいう。
⑤肝臓病食について
肝臓病食とは、肝庇護食、肝炎食、肝硬変食、閉鎖性黄疸食（胆石症及び胆嚢炎による閉鎖性黄疸の場合を含む。）等をいう。
⑥胃潰瘍食について
十二指腸潰瘍の場合も、胃潰瘍食として取り扱って差し支えないこと。
手術前後に与える高カロリー食は加算の対象としませんが、侵襲の大きな消化管手術の術後において胃潰瘍食に準ずる食事を提供する場合は、療養食加算が認められること。
また、クローン病、潰瘍性大腸炎等により腸管の機能が低下している入所者等に対する低残さ食については、療養食として取り扱って差し支えないこと。
</t>
    <phoneticPr fontId="3"/>
  </si>
  <si>
    <t>※療養食の加算については、利用者の病状等に応じて、主治の医師より利用者に対し疾患治療の直接手段として発行された食事箋に基づき、利用者等告示に示された療養食が提供された場合に算定すること。なお、当該加算を行う場合は、療養食の献立表が作成されている必要があること。
②加算の対象となる療養食は、疾病治療の直接手段として、医師の発行する食事箋に基づいて提供される利用者の年齢、病状等に対応した栄養量及び内容を有する治療食（糖尿病食、腎臓病食、肝臓病食、胃潰瘍食（流動食は除く。）、貧血食、膵臓病食、脂質異常症食、痛風食及び特別な場合の検査食をいうものであること。
③前記の療養食の摂取の方法については、経口又は経管の別を問わないこと。</t>
    <rPh sb="132" eb="134">
      <t>カサン</t>
    </rPh>
    <rPh sb="135" eb="137">
      <t>タイショウ</t>
    </rPh>
    <rPh sb="140" eb="142">
      <t>リョウヨウ</t>
    </rPh>
    <rPh sb="142" eb="143">
      <t>ショク</t>
    </rPh>
    <rPh sb="145" eb="147">
      <t>シッペイ</t>
    </rPh>
    <rPh sb="147" eb="149">
      <t>チリョウ</t>
    </rPh>
    <rPh sb="150" eb="152">
      <t>チョクセツ</t>
    </rPh>
    <rPh sb="152" eb="154">
      <t>シュダン</t>
    </rPh>
    <rPh sb="158" eb="160">
      <t>イシ</t>
    </rPh>
    <rPh sb="161" eb="163">
      <t>ハッコウ</t>
    </rPh>
    <rPh sb="165" eb="168">
      <t>ショクジセン</t>
    </rPh>
    <rPh sb="169" eb="170">
      <t>モト</t>
    </rPh>
    <rPh sb="173" eb="175">
      <t>テイキョウ</t>
    </rPh>
    <rPh sb="189" eb="191">
      <t>タイオウ</t>
    </rPh>
    <phoneticPr fontId="3"/>
  </si>
  <si>
    <t>次の大臣基準告示に適合しているか。
＜大臣基準告示＞
定員超過利用・人員基準欠如に該当していないこと。</t>
    <rPh sb="0" eb="1">
      <t>ツギ</t>
    </rPh>
    <rPh sb="2" eb="4">
      <t>ダイジン</t>
    </rPh>
    <rPh sb="4" eb="6">
      <t>キジュン</t>
    </rPh>
    <rPh sb="6" eb="8">
      <t>コクジ</t>
    </rPh>
    <rPh sb="9" eb="11">
      <t>テキゴウ</t>
    </rPh>
    <rPh sb="20" eb="22">
      <t>ダイジン</t>
    </rPh>
    <rPh sb="22" eb="24">
      <t>キジュン</t>
    </rPh>
    <rPh sb="24" eb="26">
      <t>コクジ</t>
    </rPh>
    <rPh sb="28" eb="30">
      <t>テイイン</t>
    </rPh>
    <rPh sb="30" eb="32">
      <t>チョウカ</t>
    </rPh>
    <rPh sb="32" eb="34">
      <t>リヨウ</t>
    </rPh>
    <rPh sb="35" eb="37">
      <t>ジンイン</t>
    </rPh>
    <rPh sb="37" eb="39">
      <t>キジュン</t>
    </rPh>
    <rPh sb="39" eb="41">
      <t>ケツジョ</t>
    </rPh>
    <rPh sb="42" eb="44">
      <t>ガイトウ</t>
    </rPh>
    <phoneticPr fontId="3"/>
  </si>
  <si>
    <t>次の利用者等告示に適合する療養食を提供しているか。
＜利用者等告示＞
疾病治療の直接手段として、医師の発行する食事箋に基づき提供された適切な栄養量及び内容を有する糖尿病食、腎臓病食、肝臓病食、胃潰瘍食（流動食は除く。）、貧血食、膵臓病食、脂質異常症食、痛風食及び特別な場合の検査食</t>
    <rPh sb="0" eb="1">
      <t>ツギ</t>
    </rPh>
    <rPh sb="2" eb="6">
      <t>リヨウシャトウ</t>
    </rPh>
    <rPh sb="6" eb="8">
      <t>コクジ</t>
    </rPh>
    <rPh sb="9" eb="11">
      <t>テキゴウ</t>
    </rPh>
    <rPh sb="13" eb="15">
      <t>リョウヨウ</t>
    </rPh>
    <rPh sb="15" eb="16">
      <t>ショク</t>
    </rPh>
    <rPh sb="17" eb="19">
      <t>テイキョウ</t>
    </rPh>
    <rPh sb="28" eb="32">
      <t>リヨウシャトウ</t>
    </rPh>
    <rPh sb="32" eb="34">
      <t>コクジ</t>
    </rPh>
    <rPh sb="36" eb="38">
      <t>シッペイ</t>
    </rPh>
    <rPh sb="38" eb="40">
      <t>チリョウ</t>
    </rPh>
    <rPh sb="41" eb="43">
      <t>チョクセツ</t>
    </rPh>
    <rPh sb="43" eb="45">
      <t>シュダン</t>
    </rPh>
    <rPh sb="49" eb="51">
      <t>イシ</t>
    </rPh>
    <rPh sb="52" eb="54">
      <t>ハッコウ</t>
    </rPh>
    <rPh sb="56" eb="58">
      <t>ショクジ</t>
    </rPh>
    <rPh sb="58" eb="59">
      <t>セン</t>
    </rPh>
    <rPh sb="60" eb="61">
      <t>モト</t>
    </rPh>
    <rPh sb="63" eb="65">
      <t>テイキョウ</t>
    </rPh>
    <rPh sb="68" eb="70">
      <t>テキセツ</t>
    </rPh>
    <rPh sb="71" eb="73">
      <t>エイヨウ</t>
    </rPh>
    <rPh sb="73" eb="74">
      <t>リョウ</t>
    </rPh>
    <rPh sb="74" eb="75">
      <t>オヨ</t>
    </rPh>
    <rPh sb="76" eb="78">
      <t>ナイヨウ</t>
    </rPh>
    <rPh sb="79" eb="80">
      <t>ユウ</t>
    </rPh>
    <rPh sb="130" eb="131">
      <t>オヨ</t>
    </rPh>
    <rPh sb="132" eb="134">
      <t>トクベツ</t>
    </rPh>
    <rPh sb="135" eb="137">
      <t>バアイ</t>
    </rPh>
    <rPh sb="138" eb="140">
      <t>ケンサ</t>
    </rPh>
    <rPh sb="140" eb="141">
      <t>ショク</t>
    </rPh>
    <phoneticPr fontId="3"/>
  </si>
  <si>
    <t>次に掲げる基準に適合するものとして、市長に対し届出て当該基準による食事の提供を行う事業所が、利用者等告示に定める療養食を提供したときは、1日につき3回を限度として、所定単位数を加算しているか。
イ　食事の提供が管理栄養士又は栄養士によって管理されていること。
ロ　利用者の年齢、心身の状況によって適切な栄養量及び内容の食事の提供が行われていること。
ハ　食事の提供が、大臣基準告示に定める基準に適合する事業所において行われていること。</t>
    <rPh sb="0" eb="1">
      <t>ツギ</t>
    </rPh>
    <rPh sb="2" eb="3">
      <t>カカ</t>
    </rPh>
    <rPh sb="5" eb="7">
      <t>キジュン</t>
    </rPh>
    <rPh sb="8" eb="10">
      <t>テキゴウ</t>
    </rPh>
    <rPh sb="26" eb="28">
      <t>トウガイ</t>
    </rPh>
    <rPh sb="28" eb="30">
      <t>キジュン</t>
    </rPh>
    <rPh sb="33" eb="35">
      <t>ショクジ</t>
    </rPh>
    <rPh sb="36" eb="38">
      <t>テイキョウ</t>
    </rPh>
    <rPh sb="39" eb="40">
      <t>オコナ</t>
    </rPh>
    <rPh sb="41" eb="43">
      <t>ジギョウ</t>
    </rPh>
    <rPh sb="43" eb="44">
      <t>ショ</t>
    </rPh>
    <rPh sb="46" eb="50">
      <t>リヨウシャトウ</t>
    </rPh>
    <rPh sb="50" eb="52">
      <t>コクジ</t>
    </rPh>
    <rPh sb="53" eb="54">
      <t>サダ</t>
    </rPh>
    <rPh sb="56" eb="58">
      <t>リョウヨウ</t>
    </rPh>
    <rPh sb="58" eb="59">
      <t>ショク</t>
    </rPh>
    <rPh sb="60" eb="62">
      <t>テイキョウ</t>
    </rPh>
    <rPh sb="69" eb="70">
      <t>ニチ</t>
    </rPh>
    <rPh sb="74" eb="75">
      <t>カイ</t>
    </rPh>
    <rPh sb="76" eb="78">
      <t>ゲンド</t>
    </rPh>
    <rPh sb="82" eb="84">
      <t>ショテイ</t>
    </rPh>
    <rPh sb="84" eb="87">
      <t>タンイスウ</t>
    </rPh>
    <rPh sb="88" eb="90">
      <t>カサン</t>
    </rPh>
    <rPh sb="133" eb="136">
      <t>リヨウシャ</t>
    </rPh>
    <rPh sb="137" eb="139">
      <t>ネンレイ</t>
    </rPh>
    <rPh sb="140" eb="142">
      <t>シンシン</t>
    </rPh>
    <rPh sb="143" eb="145">
      <t>ジョウキョウ</t>
    </rPh>
    <rPh sb="149" eb="151">
      <t>テキセツ</t>
    </rPh>
    <rPh sb="152" eb="154">
      <t>エイヨウ</t>
    </rPh>
    <rPh sb="154" eb="155">
      <t>リョウ</t>
    </rPh>
    <rPh sb="155" eb="156">
      <t>オヨ</t>
    </rPh>
    <rPh sb="157" eb="159">
      <t>ナイヨウ</t>
    </rPh>
    <rPh sb="160" eb="162">
      <t>ショクジ</t>
    </rPh>
    <rPh sb="163" eb="165">
      <t>テイキョウ</t>
    </rPh>
    <rPh sb="166" eb="167">
      <t>オコナ</t>
    </rPh>
    <rPh sb="178" eb="180">
      <t>ショクジ</t>
    </rPh>
    <rPh sb="181" eb="183">
      <t>テイキョウ</t>
    </rPh>
    <rPh sb="185" eb="187">
      <t>ダイジン</t>
    </rPh>
    <rPh sb="187" eb="189">
      <t>キジュン</t>
    </rPh>
    <rPh sb="189" eb="191">
      <t>コクジ</t>
    </rPh>
    <rPh sb="192" eb="193">
      <t>サダ</t>
    </rPh>
    <rPh sb="195" eb="197">
      <t>キジュン</t>
    </rPh>
    <rPh sb="198" eb="200">
      <t>テキゴウ</t>
    </rPh>
    <rPh sb="202" eb="204">
      <t>ジギョウ</t>
    </rPh>
    <rPh sb="204" eb="205">
      <t>ショ</t>
    </rPh>
    <rPh sb="209" eb="210">
      <t>オコナ</t>
    </rPh>
    <phoneticPr fontId="3"/>
  </si>
  <si>
    <t>31　療養食加算
介告別表8ニ
予告別表6二
利用者等告示23・84
大臣基準告示35
居宅留意第2の2(21)
予防留意第2の7(17)</t>
    <rPh sb="22" eb="23">
      <t>ニ</t>
    </rPh>
    <rPh sb="24" eb="28">
      <t>リヨウシャトウ</t>
    </rPh>
    <rPh sb="28" eb="30">
      <t>コクジ</t>
    </rPh>
    <rPh sb="36" eb="38">
      <t>ダイジン</t>
    </rPh>
    <rPh sb="38" eb="40">
      <t>キジュン</t>
    </rPh>
    <rPh sb="40" eb="42">
      <t>コクジ</t>
    </rPh>
    <phoneticPr fontId="3"/>
  </si>
  <si>
    <t>⑧　口腔連携強化加算の算定を行う事業所については、サービス担当者会議等を活用し決定しているか。
また、原則として、当該事業所が当該加算に基づく口腔の健康状態の評価を継続的に実施しているか。</t>
    <phoneticPr fontId="3"/>
  </si>
  <si>
    <t>⑦　口腔の健康状態によっては、主治医の対応を要する場合もあることから、必要に応じて介護支援専門員を通じて主治医にも情報提供等の適切な措置を講じているか。</t>
    <phoneticPr fontId="3"/>
  </si>
  <si>
    <t xml:space="preserve">⑥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しているか。
</t>
    <phoneticPr fontId="3"/>
  </si>
  <si>
    <t>⑤　口腔の健康状態の評価は、それぞれ次に掲げる確認を行っているか。
ただし、ト及びチについては、利用者の状態に応じて確認可能な場合に限って評価を行うこと。
イ　開口の状態
ロ　歯の汚れの有無
ハ　舌の汚れの有無
ニ　歯肉の腫れ、出血の有無
ホ　左右両方の奥歯のかみ合わせの状態
ヘ　むせの有無
ト　ぶくぶくうがいの状態
チ　食物のため込み、残留の有無</t>
    <phoneticPr fontId="3"/>
  </si>
  <si>
    <t xml:space="preserve">④　歯科医療機関への情報提供に当たっては、利用者又は家族等の意向及び当該利用者を担当する介護支援専門員の意見等を踏まえ、連携歯科医療機関・かかりつけ歯科医等のいずれか又は両方に情報提供を行っているか。
</t>
    <phoneticPr fontId="3"/>
  </si>
  <si>
    <t xml:space="preserve">③　口腔の健康状態の評価をそれぞれ利用者について行い、評価した情報を歯科医療機関及び当該利用者を担当する介護支援専門員に対し、別紙様式11(介護予防は別紙様式6）等により提供しているか。
</t>
    <rPh sb="70" eb="74">
      <t>カイゴヨボウ</t>
    </rPh>
    <rPh sb="75" eb="77">
      <t>ベッシ</t>
    </rPh>
    <rPh sb="77" eb="79">
      <t>ヨウシキ</t>
    </rPh>
    <phoneticPr fontId="3"/>
  </si>
  <si>
    <t xml:space="preserve">②　口腔の健康状態の評価の実施に当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しているか。
なお、連携歯科医療機関は複数でも差し支えない。
</t>
    <phoneticPr fontId="3"/>
  </si>
  <si>
    <t>①　口腔連携強化加算の算定に係る口腔の健康状態の評価は、利用者に対する適切な口腔管理につなげる観点から、利用者ごとに行われるケアマネジメントの一環として行われることに留意しているか。</t>
    <phoneticPr fontId="3"/>
  </si>
  <si>
    <t>ロ　次のいずれにも該当していないか。
(1)他の介護サービスの事業所において、当該利用者について、栄養状態のスクリーニングを行い、口腔・栄養スクリーニング加算（Ⅱ）を算定している場合を除き、口腔・栄養スクリーニング加算を算定していること。
(2)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
(3)当該事業所以外の介護サービス事業所において、当該利用者について、口腔連携強化加算を算定していること。</t>
    <phoneticPr fontId="3"/>
  </si>
  <si>
    <t>【厚生労働大臣が定める基準】
イ　指定短期入所生活介護事業所の従業者が利用者の口腔の健康状態に係る評価を行うに当たって、歯科診療報酬点数表の区分番号Ｃ０００に掲げる歯科訪問診療料の算定の実績がある歯科医療機関の歯科医師又は歯科医師の指示を受けた歯科衛生士に相談できる体制を確保し、その旨を文書等で取り決めているか。</t>
    <rPh sb="1" eb="5">
      <t>コウセイロウドウ</t>
    </rPh>
    <rPh sb="5" eb="7">
      <t>ダイジン</t>
    </rPh>
    <rPh sb="8" eb="9">
      <t>サダ</t>
    </rPh>
    <rPh sb="11" eb="13">
      <t>キジュン</t>
    </rPh>
    <phoneticPr fontId="3"/>
  </si>
  <si>
    <t>厚生労働大臣が定める基準に適合しているものとして、市長に対し届出を行った指定短期入所生活介護事業所の従業者が、口腔の健康状態の評価を実施した場合において、利用者の同意を得て、歯科医療機関及び介護支援専門員に対し、当該評価の結果の情報提供を行ったときは、口腔連携強化加算として、１月に１回に限り所定単位数を算定しているか。</t>
    <rPh sb="152" eb="154">
      <t>サンテイ</t>
    </rPh>
    <phoneticPr fontId="3"/>
  </si>
  <si>
    <t>30　口腔連携強化加算
介告別表8ハ
予告別表6ハ
大臣告示34の6・115の2
居宅留意第2の2(20)
予防留意第2の7(16)</t>
    <rPh sb="3" eb="7">
      <t>コウクウレンケイ</t>
    </rPh>
    <rPh sb="7" eb="9">
      <t>キョウカ</t>
    </rPh>
    <rPh sb="9" eb="11">
      <t>カサン</t>
    </rPh>
    <rPh sb="21" eb="23">
      <t>ヨコク</t>
    </rPh>
    <rPh sb="23" eb="25">
      <t>ベッピョウ</t>
    </rPh>
    <rPh sb="28" eb="30">
      <t>ダイジン</t>
    </rPh>
    <rPh sb="56" eb="58">
      <t>ヨボウ</t>
    </rPh>
    <rPh sb="58" eb="60">
      <t>リュウイ</t>
    </rPh>
    <rPh sb="60" eb="61">
      <t>ダイ</t>
    </rPh>
    <phoneticPr fontId="3"/>
  </si>
  <si>
    <t>※
介護予防短期入所生活介護における長期利用は施設と同様の利用形態となっていることから、居宅に戻ることなく自費利用を挟み同一事業所を連続30日を超えて利用している者に対して介護予防短期入所生活介護を提供する場合には、連続30日を超えた日から介護予防短期入所生活介護費を、要支援1については介護福祉施設サービス費の要支援1の75/100に相当する単位数に、要支援2については介護福祉施設サービス非ノ要支援1の93/100に相当する単位数を算定する。（ユニット型については、ユニット型介護福祉施設サービス日について同様の計算に基づき算定を行う。）
　なお、同一事業所を長期間利用していることについては、居宅サービス計画において確認することとなる。</t>
    <rPh sb="2" eb="6">
      <t>カイゴヨボウ</t>
    </rPh>
    <rPh sb="86" eb="90">
      <t>カイゴヨボウ</t>
    </rPh>
    <rPh sb="120" eb="124">
      <t>カイゴヨボウ</t>
    </rPh>
    <rPh sb="135" eb="138">
      <t>ヨウシエン</t>
    </rPh>
    <rPh sb="156" eb="159">
      <t>ヨウシエン</t>
    </rPh>
    <rPh sb="168" eb="170">
      <t>ソウトウ</t>
    </rPh>
    <rPh sb="172" eb="175">
      <t>タンイスウ</t>
    </rPh>
    <rPh sb="177" eb="180">
      <t>ヨウシエン</t>
    </rPh>
    <rPh sb="186" eb="192">
      <t>カイゴフクシシセツ</t>
    </rPh>
    <rPh sb="196" eb="197">
      <t>ヒ</t>
    </rPh>
    <rPh sb="198" eb="201">
      <t>ヨウシエン</t>
    </rPh>
    <rPh sb="210" eb="212">
      <t>ソウトウ</t>
    </rPh>
    <rPh sb="214" eb="217">
      <t>タンイスウ</t>
    </rPh>
    <rPh sb="218" eb="220">
      <t>サンテイ</t>
    </rPh>
    <rPh sb="228" eb="229">
      <t>ガタ</t>
    </rPh>
    <rPh sb="239" eb="240">
      <t>ガタ</t>
    </rPh>
    <rPh sb="240" eb="242">
      <t>カイゴ</t>
    </rPh>
    <rPh sb="242" eb="244">
      <t>フクシ</t>
    </rPh>
    <rPh sb="244" eb="246">
      <t>シセツ</t>
    </rPh>
    <rPh sb="250" eb="251">
      <t>ヒ</t>
    </rPh>
    <rPh sb="255" eb="257">
      <t>ドウヨウ</t>
    </rPh>
    <rPh sb="258" eb="260">
      <t>ケイサン</t>
    </rPh>
    <rPh sb="261" eb="262">
      <t>モト</t>
    </rPh>
    <rPh sb="264" eb="266">
      <t>サンテイ</t>
    </rPh>
    <rPh sb="267" eb="268">
      <t>オコナ</t>
    </rPh>
    <phoneticPr fontId="3"/>
  </si>
  <si>
    <r>
      <t xml:space="preserve">【厚生労働大臣が定める利用者】
</t>
    </r>
    <r>
      <rPr>
        <b/>
        <sz val="9"/>
        <rFont val="ＭＳ ゴシック"/>
        <family val="3"/>
        <charset val="128"/>
      </rPr>
      <t>連続して30 日を超えて</t>
    </r>
    <r>
      <rPr>
        <sz val="9"/>
        <rFont val="ＭＳ ゴシック"/>
        <family val="3"/>
        <charset val="128"/>
      </rPr>
      <t>同一の指定介護予防短期入所生活介護事業所に入所（指定介護予防サービス等基準第百三十二条第三項各号に掲げる設備その他同項本文の規定により備えなければならない必要な設備及び備品等又は同条第四項若しくは第五項に規定する設備を利用する指定介護予防短期入所生活介護以外のサービスの提供を当該事業所において受けた場合を含む。）している利用者であって、指定介護予防短期入所生活介護を受けているもの</t>
    </r>
    <rPh sb="1" eb="5">
      <t>コウセイロウドウ</t>
    </rPh>
    <rPh sb="5" eb="7">
      <t>ダイジン</t>
    </rPh>
    <rPh sb="8" eb="9">
      <t>サダ</t>
    </rPh>
    <rPh sb="11" eb="14">
      <t>リヨウシャ</t>
    </rPh>
    <phoneticPr fontId="3"/>
  </si>
  <si>
    <t xml:space="preserve">(3)単独型ユニット型介護予防短期入所生活介護費又は併設型ユニット型介護予防短期入所生活介護費を算定すべき指定介護予防短期入所生活介護を行った場合　利用者の要支援状態区分に応じて、それぞれ次に掲げる単位数
 （一）要支援１　指定施設サービス等介護給付費単位数表のユニット型介護福祉施設サービス費の要介護１の所定単位数の75/100に相当する単位数
 （二）要支援２　指定施設サービス等介護給付費単位数表のユニット型介護福祉施設サービス費の要介護１の所定単位数の93/100に相当する単位数
</t>
    <phoneticPr fontId="3"/>
  </si>
  <si>
    <t xml:space="preserve">別に厚生労働大臣が定める利用者に対して指定介護予防短期入所生活介護を行った場合は、項目5の規定にかかわらず、次に掲げる場合の区分に従い、それぞれ次に掲げる所定単位数を算定しているか。
(1)単独型介護予防短期入所生活介護費（Ⅰ）又は併設型介護予防短期入所生活介護費（Ⅰ）を算定すべき指定介護予防短期入所生活介護を行った場合　利用者の要支援状態区分に応じて、それぞれ次に掲げる単位数
 （一）要支援１　指定施設サービス等介護給付費単位数表の介護福祉施設サービス費（Ⅰ）の要介護１の所定単位数の75/100に相当する単位数
 （二）要支援２　指定施設サービス等介護給付費単位数表の介護福祉施設サービス費（Ⅰ）の要介護１の所定単位数の93/100に相当する単位数
(2)単独型介護予防短期入所生活介護費（Ⅱ）又は併設型介護予防短期入所生活介護費（Ⅱ）を算定すべき指定介護予防短期入所生活介護を行った場合　利用者の要支援状態区分に応じて、それぞれ次に掲げる単位数
 （一）要支援１　指定施設サービス等介護給付費単位数表の介護福祉施設サービス費（Ⅱ）の要介護１の所定単位数の75/100に相当する単位数
 （二）要支援２　指定施設サービス等介護給付費単位数表の介護福祉施設サービス費（Ⅱ）の要介護１の所定単位数の93/100に相当する単位数
</t>
    <rPh sb="21" eb="25">
      <t>カイゴヨボウ</t>
    </rPh>
    <rPh sb="41" eb="43">
      <t>コウモク</t>
    </rPh>
    <phoneticPr fontId="3"/>
  </si>
  <si>
    <t>29-2　長期利用の適正化について
【予防】
予告別表6注17
利用者等告示83の2
予防留意第2の7(22)</t>
    <rPh sb="5" eb="7">
      <t>チョウキ</t>
    </rPh>
    <rPh sb="7" eb="9">
      <t>リヨウ</t>
    </rPh>
    <rPh sb="10" eb="12">
      <t>テキセイ</t>
    </rPh>
    <rPh sb="12" eb="13">
      <t>カ</t>
    </rPh>
    <rPh sb="19" eb="21">
      <t>ヨボウ</t>
    </rPh>
    <phoneticPr fontId="3"/>
  </si>
  <si>
    <t>※
短期入所生活介護における長期利用は施設と同様の利用形態となっていることから、居宅に戻ることなく自費利用を挟み同一事業所を連続60日を超えて利用している者に対して短期入所生活介護を提供する場合には、連続60日を超えた日から短期入所生活介護費を介護福祉施設サービス費と、ユニット型短期入所生活介護費をユニット型介護福祉施設サービス費と同単位数とする。ただし、既に注22の規定による長期利用者に対する減算後の単位数が、対応する介護福祉施設サービス費、ユニット型介護福祉施設サービス費を下回る場合は、それ以上の単位数の減は行わない。なお、同一事業所を長期間利用していることについては、居宅サービス計画において確認することとなる。</t>
    <phoneticPr fontId="3"/>
  </si>
  <si>
    <r>
      <t xml:space="preserve">【厚生労働大臣が定める利用者】
</t>
    </r>
    <r>
      <rPr>
        <b/>
        <sz val="9"/>
        <rFont val="ＭＳ ゴシック"/>
        <family val="3"/>
        <charset val="128"/>
      </rPr>
      <t>連続して60日を超えて</t>
    </r>
    <r>
      <rPr>
        <sz val="9"/>
        <rFont val="ＭＳ ゴシック"/>
        <family val="3"/>
        <charset val="128"/>
      </rPr>
      <t>同一の指定短期入所生活介護事業所に入所（指定居宅サービス等基準第百二十四条第三項各号に掲げる設備その他同項本文の規定により備えなければならない必要な設備及び備品等又は同条第四項若しくは第五項に規定する設備を利用する指定短期入所生活介護以外のサービスの提供を当該事業所において受けた場合を含む。）している利用者であって、指定短期入所生活介護を受けているものであるか。</t>
    </r>
    <rPh sb="1" eb="5">
      <t>コウセイロウドウ</t>
    </rPh>
    <rPh sb="5" eb="7">
      <t>ダイジン</t>
    </rPh>
    <rPh sb="8" eb="9">
      <t>サダ</t>
    </rPh>
    <rPh sb="11" eb="14">
      <t>リヨウシャ</t>
    </rPh>
    <rPh sb="22" eb="23">
      <t>ヒ</t>
    </rPh>
    <phoneticPr fontId="3"/>
  </si>
  <si>
    <t xml:space="preserve">別に厚生労働大臣が定める利用者に対して指定短期入所生活介護を行った場合は、項目5の規定にかかわらず、次に掲げる場合の区分に従い、それぞれ次に掲げる所定単位数を算定しているか。
(1)単独型短期入所生活介護費（Ⅰ）又は単独型短期入所生活介護費（Ⅱ）を算定すべき指定短期入所生活介護を行った場合　利用者の要介護状態区分に応じて、それぞれ次に掲げる単位数
(2)併設型短期入所生活介護費（Ⅰ）又は併設型短期入所生活介護費（Ⅱ）を算定すべき指定短期入所生活介護を行った場合　利用者の要介護状態区分に応じて、それぞれ次に掲げる単位数
(3)単独型ユニット型短期入所生活介護費を算定すべき指定短期入所生活介護を行った場合　利用者の要介護状態区分に応じて、それぞれ次に掲げる単位数
(4)併設型ユニット型短期入所生活介護費を算定すべき指定短期入所生活介護を行った場合　利用者の要介護状態区分に応じて、それぞれ次に掲げる単位数
</t>
    <rPh sb="37" eb="39">
      <t>コウモク</t>
    </rPh>
    <phoneticPr fontId="3"/>
  </si>
  <si>
    <t xml:space="preserve">29　長期利用の適正化について
【居宅】
介告別表8注23
利用者等告示22の2
居宅留意第2の2(27)
</t>
    <rPh sb="3" eb="5">
      <t>チョウキ</t>
    </rPh>
    <rPh sb="5" eb="7">
      <t>リヨウ</t>
    </rPh>
    <rPh sb="8" eb="10">
      <t>テキセイ</t>
    </rPh>
    <rPh sb="10" eb="11">
      <t>カ</t>
    </rPh>
    <rPh sb="27" eb="28">
      <t>チュウ</t>
    </rPh>
    <phoneticPr fontId="3"/>
  </si>
  <si>
    <t>＊短期入所生活介護の基本サービス費については、施設入所に比べ入退所が頻繁であり、利用者の状態が安定していないことなどから、特別養護老人ホームへ入所した当初に施設での生活に慣れるための様々な支援を評価する初期加算相当分を評価しています。
　こうしたことから、居宅に戻ることなく、自費利用を挟み同一事業所を連続３０日を超えて利用している者に対して短期入所生活介護を提供する場合には、連続３０日を超えた日から減算を行う。
　なお、同一事業所を長期間利用していることについては、居宅サービス計画において確認することとなる。</t>
    <rPh sb="204" eb="205">
      <t>オコナ</t>
    </rPh>
    <phoneticPr fontId="3"/>
  </si>
  <si>
    <t>次の利用者等告示に適合する利用者について減算しているか。
＜利用者等告示＞
連続して30日を超えて同一の指定短期入所生活介護事業所に入所（事業所の設備及び備品を利用した指定短期入所生活介護以外のサービスによるものを含む。）している場合であって、指定短期入所生活介護を受けている利用者</t>
    <rPh sb="0" eb="1">
      <t>ツギ</t>
    </rPh>
    <rPh sb="2" eb="6">
      <t>リヨウシャトウ</t>
    </rPh>
    <rPh sb="6" eb="8">
      <t>コクジ</t>
    </rPh>
    <rPh sb="9" eb="11">
      <t>テキゴウ</t>
    </rPh>
    <rPh sb="13" eb="16">
      <t>リヨウシャ</t>
    </rPh>
    <rPh sb="20" eb="22">
      <t>ゲンサン</t>
    </rPh>
    <rPh sb="31" eb="35">
      <t>リヨウシャトウ</t>
    </rPh>
    <rPh sb="35" eb="37">
      <t>コクジ</t>
    </rPh>
    <rPh sb="39" eb="41">
      <t>レンゾク</t>
    </rPh>
    <rPh sb="45" eb="46">
      <t>ニチ</t>
    </rPh>
    <rPh sb="47" eb="48">
      <t>コ</t>
    </rPh>
    <rPh sb="50" eb="52">
      <t>ドウイツ</t>
    </rPh>
    <rPh sb="53" eb="55">
      <t>シテイ</t>
    </rPh>
    <rPh sb="55" eb="57">
      <t>タンキ</t>
    </rPh>
    <rPh sb="57" eb="59">
      <t>ニュウショ</t>
    </rPh>
    <rPh sb="59" eb="61">
      <t>セイカツ</t>
    </rPh>
    <rPh sb="61" eb="63">
      <t>カイゴ</t>
    </rPh>
    <rPh sb="63" eb="65">
      <t>ジギョウ</t>
    </rPh>
    <rPh sb="65" eb="66">
      <t>ショ</t>
    </rPh>
    <rPh sb="67" eb="69">
      <t>ニュウショ</t>
    </rPh>
    <rPh sb="70" eb="72">
      <t>ジギョウ</t>
    </rPh>
    <rPh sb="72" eb="73">
      <t>ショ</t>
    </rPh>
    <rPh sb="74" eb="76">
      <t>セツビ</t>
    </rPh>
    <rPh sb="76" eb="77">
      <t>オヨ</t>
    </rPh>
    <rPh sb="78" eb="80">
      <t>ビヒン</t>
    </rPh>
    <phoneticPr fontId="3"/>
  </si>
  <si>
    <t>次項29を算定している場合は、当該減算を適用していないか。</t>
    <rPh sb="0" eb="2">
      <t>ジコウ</t>
    </rPh>
    <rPh sb="5" eb="7">
      <t>サンテイ</t>
    </rPh>
    <rPh sb="11" eb="13">
      <t>バアイ</t>
    </rPh>
    <rPh sb="15" eb="17">
      <t>トウガイ</t>
    </rPh>
    <rPh sb="17" eb="19">
      <t>ゲンサン</t>
    </rPh>
    <rPh sb="20" eb="22">
      <t>テキヨウ</t>
    </rPh>
    <phoneticPr fontId="3"/>
  </si>
  <si>
    <t>利用者等告示に定める利用者に対して指定短期入所生活介護を行った場合は、1日につき所定単位数から減算しているか。</t>
    <rPh sb="0" eb="4">
      <t>リヨウシャトウ</t>
    </rPh>
    <rPh sb="4" eb="6">
      <t>コクジ</t>
    </rPh>
    <rPh sb="7" eb="8">
      <t>サダ</t>
    </rPh>
    <rPh sb="10" eb="13">
      <t>リヨウシャ</t>
    </rPh>
    <rPh sb="14" eb="15">
      <t>タイ</t>
    </rPh>
    <rPh sb="17" eb="19">
      <t>シテイ</t>
    </rPh>
    <rPh sb="19" eb="21">
      <t>タンキ</t>
    </rPh>
    <rPh sb="21" eb="23">
      <t>ニュウショ</t>
    </rPh>
    <rPh sb="23" eb="25">
      <t>セイカツ</t>
    </rPh>
    <rPh sb="25" eb="27">
      <t>カイゴ</t>
    </rPh>
    <rPh sb="28" eb="29">
      <t>オコナ</t>
    </rPh>
    <rPh sb="31" eb="33">
      <t>バアイ</t>
    </rPh>
    <rPh sb="36" eb="37">
      <t>ニチ</t>
    </rPh>
    <rPh sb="40" eb="42">
      <t>ショテイ</t>
    </rPh>
    <rPh sb="42" eb="45">
      <t>タンイスウ</t>
    </rPh>
    <rPh sb="47" eb="49">
      <t>ゲンサン</t>
    </rPh>
    <phoneticPr fontId="3"/>
  </si>
  <si>
    <t xml:space="preserve">28　長期利用者に対する減算
【居宅】
介告別表8注22
利用者等告示22
居宅留意第2の2(26)
</t>
    <rPh sb="3" eb="5">
      <t>チョウキ</t>
    </rPh>
    <rPh sb="5" eb="8">
      <t>リヨウシャ</t>
    </rPh>
    <rPh sb="9" eb="10">
      <t>タイ</t>
    </rPh>
    <rPh sb="12" eb="14">
      <t>ゲンサン</t>
    </rPh>
    <rPh sb="16" eb="18">
      <t>キョタク</t>
    </rPh>
    <rPh sb="26" eb="27">
      <t>チュウ</t>
    </rPh>
    <phoneticPr fontId="3"/>
  </si>
  <si>
    <t>利用者が連続して30日を超えて利用する場合においては、30日を超える日以降に受けた短期入所生活介護については、短期入所生活介護費を算定していないか。</t>
    <rPh sb="38" eb="39">
      <t>ウ</t>
    </rPh>
    <rPh sb="41" eb="43">
      <t>タンキ</t>
    </rPh>
    <rPh sb="43" eb="45">
      <t>ニュウショ</t>
    </rPh>
    <rPh sb="45" eb="47">
      <t>セイカツ</t>
    </rPh>
    <rPh sb="47" eb="49">
      <t>カイゴ</t>
    </rPh>
    <phoneticPr fontId="3"/>
  </si>
  <si>
    <t>27　連続して30日を超える利用に対する算定
介告別表8注21
予告別表6注16</t>
    <rPh sb="3" eb="5">
      <t>レンゾク</t>
    </rPh>
    <rPh sb="9" eb="10">
      <t>ニチ</t>
    </rPh>
    <rPh sb="11" eb="12">
      <t>コ</t>
    </rPh>
    <rPh sb="33" eb="35">
      <t>ヨコク</t>
    </rPh>
    <rPh sb="35" eb="37">
      <t>ベッピョウ</t>
    </rPh>
    <rPh sb="38" eb="39">
      <t>チュウ</t>
    </rPh>
    <phoneticPr fontId="3"/>
  </si>
  <si>
    <t>認知症行動・心理症状緊急対応加算を算定していないか。</t>
    <rPh sb="0" eb="3">
      <t>ニンチショウ</t>
    </rPh>
    <rPh sb="3" eb="5">
      <t>コウドウ</t>
    </rPh>
    <rPh sb="6" eb="8">
      <t>シンリ</t>
    </rPh>
    <rPh sb="8" eb="10">
      <t>ショウジョウ</t>
    </rPh>
    <rPh sb="10" eb="12">
      <t>キンキュウ</t>
    </rPh>
    <rPh sb="12" eb="14">
      <t>タイオウ</t>
    </rPh>
    <rPh sb="14" eb="16">
      <t>カサン</t>
    </rPh>
    <rPh sb="17" eb="19">
      <t>サンテイ</t>
    </rPh>
    <phoneticPr fontId="3"/>
  </si>
  <si>
    <t>加算の算定対象期間は、7日以内であるか。
※緊急受入後に適切な介護を受けられるための方策について、担当の介護支援専門員と密接な相談を行い、相談すること。
※利用者の介護を行う家族等の疾病が当初の予想を超えて長期間に及んだことにより住宅への復帰が困難となったこと等やむを得ない事情により、7日以内に適切な方策が立てられない場合は、その状況を記録した上で14日を限度に引き続き加算を算定することができるが、その場合であっても、利用者負担軽減に配慮する観点から、機械的に加算算定を継続するのではなく、随時、適切なアセスメントによる代替手段の確保等について、十分に検討すること。</t>
    <rPh sb="0" eb="2">
      <t>カサン</t>
    </rPh>
    <rPh sb="3" eb="5">
      <t>サンテイ</t>
    </rPh>
    <rPh sb="5" eb="7">
      <t>タイショウ</t>
    </rPh>
    <rPh sb="7" eb="9">
      <t>キカン</t>
    </rPh>
    <rPh sb="12" eb="13">
      <t>ニチ</t>
    </rPh>
    <rPh sb="13" eb="15">
      <t>イナイ</t>
    </rPh>
    <rPh sb="22" eb="24">
      <t>キンキュウ</t>
    </rPh>
    <rPh sb="24" eb="26">
      <t>ウケイレ</t>
    </rPh>
    <rPh sb="26" eb="27">
      <t>ゴ</t>
    </rPh>
    <rPh sb="28" eb="30">
      <t>テキセツ</t>
    </rPh>
    <rPh sb="31" eb="33">
      <t>カイゴ</t>
    </rPh>
    <rPh sb="34" eb="35">
      <t>ウ</t>
    </rPh>
    <rPh sb="42" eb="44">
      <t>ホウサク</t>
    </rPh>
    <rPh sb="49" eb="51">
      <t>タントウ</t>
    </rPh>
    <rPh sb="52" eb="54">
      <t>カイゴ</t>
    </rPh>
    <rPh sb="54" eb="56">
      <t>シエン</t>
    </rPh>
    <rPh sb="56" eb="59">
      <t>センモンイン</t>
    </rPh>
    <rPh sb="60" eb="62">
      <t>ミッセツ</t>
    </rPh>
    <rPh sb="63" eb="65">
      <t>ソウダン</t>
    </rPh>
    <rPh sb="66" eb="67">
      <t>オコナ</t>
    </rPh>
    <rPh sb="69" eb="71">
      <t>ソウダン</t>
    </rPh>
    <rPh sb="78" eb="81">
      <t>リヨウシャ</t>
    </rPh>
    <rPh sb="82" eb="84">
      <t>カイゴ</t>
    </rPh>
    <rPh sb="85" eb="86">
      <t>オコナ</t>
    </rPh>
    <rPh sb="87" eb="89">
      <t>カゾク</t>
    </rPh>
    <rPh sb="89" eb="90">
      <t>トウ</t>
    </rPh>
    <rPh sb="91" eb="93">
      <t>シッペイ</t>
    </rPh>
    <rPh sb="94" eb="96">
      <t>トウショ</t>
    </rPh>
    <rPh sb="97" eb="99">
      <t>ヨソウ</t>
    </rPh>
    <rPh sb="100" eb="101">
      <t>コ</t>
    </rPh>
    <rPh sb="103" eb="106">
      <t>チョウキカン</t>
    </rPh>
    <rPh sb="107" eb="108">
      <t>オヨ</t>
    </rPh>
    <rPh sb="115" eb="117">
      <t>ジュウタク</t>
    </rPh>
    <rPh sb="119" eb="121">
      <t>フッキ</t>
    </rPh>
    <rPh sb="122" eb="124">
      <t>コンナン</t>
    </rPh>
    <rPh sb="130" eb="131">
      <t>トウ</t>
    </rPh>
    <rPh sb="134" eb="135">
      <t>エ</t>
    </rPh>
    <rPh sb="137" eb="139">
      <t>ジジョウ</t>
    </rPh>
    <rPh sb="144" eb="145">
      <t>ニチ</t>
    </rPh>
    <rPh sb="145" eb="147">
      <t>イナイ</t>
    </rPh>
    <rPh sb="148" eb="150">
      <t>テキセツ</t>
    </rPh>
    <rPh sb="151" eb="153">
      <t>ホウサク</t>
    </rPh>
    <rPh sb="154" eb="155">
      <t>タ</t>
    </rPh>
    <rPh sb="160" eb="162">
      <t>バアイ</t>
    </rPh>
    <rPh sb="166" eb="168">
      <t>ジョウキョウ</t>
    </rPh>
    <rPh sb="169" eb="171">
      <t>キロク</t>
    </rPh>
    <rPh sb="173" eb="174">
      <t>ウエ</t>
    </rPh>
    <rPh sb="177" eb="178">
      <t>ニチ</t>
    </rPh>
    <rPh sb="179" eb="181">
      <t>ゲンド</t>
    </rPh>
    <rPh sb="182" eb="183">
      <t>ヒ</t>
    </rPh>
    <rPh sb="184" eb="185">
      <t>ツヅ</t>
    </rPh>
    <rPh sb="186" eb="188">
      <t>カサン</t>
    </rPh>
    <rPh sb="189" eb="191">
      <t>サンテイ</t>
    </rPh>
    <rPh sb="203" eb="205">
      <t>バアイ</t>
    </rPh>
    <rPh sb="211" eb="214">
      <t>リヨウシャ</t>
    </rPh>
    <rPh sb="214" eb="216">
      <t>フタン</t>
    </rPh>
    <rPh sb="216" eb="218">
      <t>ケイゲン</t>
    </rPh>
    <rPh sb="219" eb="221">
      <t>ハイリョ</t>
    </rPh>
    <rPh sb="223" eb="225">
      <t>カンテン</t>
    </rPh>
    <rPh sb="228" eb="231">
      <t>キカイテキ</t>
    </rPh>
    <rPh sb="232" eb="234">
      <t>カサン</t>
    </rPh>
    <rPh sb="234" eb="236">
      <t>サンテイ</t>
    </rPh>
    <rPh sb="237" eb="239">
      <t>ケイゾク</t>
    </rPh>
    <rPh sb="247" eb="249">
      <t>ズイジ</t>
    </rPh>
    <rPh sb="250" eb="252">
      <t>テキセツ</t>
    </rPh>
    <rPh sb="262" eb="264">
      <t>ダイタイ</t>
    </rPh>
    <rPh sb="264" eb="266">
      <t>シュダン</t>
    </rPh>
    <rPh sb="267" eb="269">
      <t>カクホ</t>
    </rPh>
    <rPh sb="269" eb="270">
      <t>ナド</t>
    </rPh>
    <rPh sb="275" eb="277">
      <t>ジュウブン</t>
    </rPh>
    <rPh sb="278" eb="280">
      <t>ケントウ</t>
    </rPh>
    <phoneticPr fontId="3"/>
  </si>
  <si>
    <t>既に緊急利用者を受け入れているために緊急の利用を希望している者を受け入れることが困難な場合は、利用希望者に対し、別の事業所を紹介するなど適切な対応を行っているか。</t>
    <rPh sb="0" eb="1">
      <t>スデ</t>
    </rPh>
    <rPh sb="2" eb="4">
      <t>キンキュウ</t>
    </rPh>
    <rPh sb="4" eb="7">
      <t>リヨウシャ</t>
    </rPh>
    <rPh sb="8" eb="9">
      <t>ウ</t>
    </rPh>
    <rPh sb="10" eb="11">
      <t>イ</t>
    </rPh>
    <rPh sb="18" eb="20">
      <t>キンキュウ</t>
    </rPh>
    <rPh sb="21" eb="23">
      <t>リヨウ</t>
    </rPh>
    <rPh sb="24" eb="26">
      <t>キボウ</t>
    </rPh>
    <rPh sb="30" eb="31">
      <t>モノ</t>
    </rPh>
    <rPh sb="32" eb="33">
      <t>ウ</t>
    </rPh>
    <rPh sb="34" eb="35">
      <t>イ</t>
    </rPh>
    <rPh sb="40" eb="42">
      <t>コンナン</t>
    </rPh>
    <rPh sb="43" eb="45">
      <t>バアイ</t>
    </rPh>
    <rPh sb="47" eb="49">
      <t>リヨウ</t>
    </rPh>
    <rPh sb="49" eb="52">
      <t>キボウシャ</t>
    </rPh>
    <rPh sb="53" eb="54">
      <t>タイ</t>
    </rPh>
    <rPh sb="56" eb="57">
      <t>ベツ</t>
    </rPh>
    <rPh sb="58" eb="61">
      <t>ジギョウショ</t>
    </rPh>
    <rPh sb="62" eb="64">
      <t>ショウカイ</t>
    </rPh>
    <rPh sb="68" eb="70">
      <t>テキセツ</t>
    </rPh>
    <rPh sb="71" eb="73">
      <t>タイオウ</t>
    </rPh>
    <rPh sb="74" eb="75">
      <t>オコナ</t>
    </rPh>
    <phoneticPr fontId="3"/>
  </si>
  <si>
    <t>緊急利用した者に関する利用の理由、期間、緊急受入後の対応などの事項を記録しているか。また、緊急利用者に係る変更前後の居宅サービス計画を保存するなどして、適正な緊急利用に努めているか。</t>
    <rPh sb="0" eb="2">
      <t>キンキュウ</t>
    </rPh>
    <rPh sb="2" eb="4">
      <t>リヨウ</t>
    </rPh>
    <rPh sb="6" eb="7">
      <t>モノ</t>
    </rPh>
    <rPh sb="8" eb="9">
      <t>カン</t>
    </rPh>
    <rPh sb="11" eb="13">
      <t>リヨウ</t>
    </rPh>
    <rPh sb="14" eb="16">
      <t>リユウ</t>
    </rPh>
    <rPh sb="17" eb="19">
      <t>キカン</t>
    </rPh>
    <rPh sb="20" eb="22">
      <t>キンキュウ</t>
    </rPh>
    <rPh sb="22" eb="24">
      <t>ウケイレ</t>
    </rPh>
    <rPh sb="24" eb="25">
      <t>ゴ</t>
    </rPh>
    <rPh sb="26" eb="28">
      <t>タイオウ</t>
    </rPh>
    <rPh sb="31" eb="33">
      <t>ジコウ</t>
    </rPh>
    <rPh sb="34" eb="36">
      <t>キロク</t>
    </rPh>
    <rPh sb="45" eb="47">
      <t>キンキュウ</t>
    </rPh>
    <rPh sb="47" eb="50">
      <t>リヨウシャ</t>
    </rPh>
    <rPh sb="51" eb="52">
      <t>カカ</t>
    </rPh>
    <rPh sb="53" eb="55">
      <t>ヘンコウ</t>
    </rPh>
    <rPh sb="55" eb="57">
      <t>ゼンゴ</t>
    </rPh>
    <rPh sb="58" eb="60">
      <t>キョタク</t>
    </rPh>
    <rPh sb="64" eb="66">
      <t>ケイカク</t>
    </rPh>
    <rPh sb="67" eb="69">
      <t>ホゾン</t>
    </rPh>
    <rPh sb="76" eb="78">
      <t>テキセイ</t>
    </rPh>
    <rPh sb="79" eb="81">
      <t>キンキュウ</t>
    </rPh>
    <rPh sb="81" eb="83">
      <t>リヨウ</t>
    </rPh>
    <rPh sb="84" eb="85">
      <t>ツト</t>
    </rPh>
    <phoneticPr fontId="3"/>
  </si>
  <si>
    <t>(2)利用者の状態や家族等の事情により、あらかじめ、指定居宅介護支援事業所の介護支援専門員が、緊急に指定短期入所生活介護を受けることが必要と認めた者であること。
※やむを得ない事情により、事後に介護支援専門員により当該サービス提供が必要であったと判断された場合には加算の算定は可能。</t>
    <phoneticPr fontId="3"/>
  </si>
  <si>
    <t>(1)対象者：介護を行う者が疾病にかかっていることその他のやむを得ない理由により、介護を受けることが出来ない、かつ、居宅サービス計画において当該日に利用することが計画されていない者であること。
※新規の利用者に限られるものではなく、当該事業所で緊急短期入所受入加算の算定実績のある利用者も算定対象。</t>
    <rPh sb="98" eb="100">
      <t>シンキ</t>
    </rPh>
    <rPh sb="101" eb="104">
      <t>リヨウシャ</t>
    </rPh>
    <rPh sb="105" eb="106">
      <t>カギ</t>
    </rPh>
    <phoneticPr fontId="3"/>
  </si>
  <si>
    <t>26　緊急短期入所受入加算
【居宅】
介告別表8注19
居宅留意第2の2(23)</t>
    <rPh sb="15" eb="17">
      <t>キョタク</t>
    </rPh>
    <rPh sb="25" eb="26">
      <t>チュウ</t>
    </rPh>
    <phoneticPr fontId="3"/>
  </si>
  <si>
    <t>ハ　著しい精神症状等により、同室のほかの利用者の心身の状況に重大な影響を及ぼすおそれがあるとして、従来型個室の利用の必要があると医師が判断した者</t>
    <rPh sb="2" eb="3">
      <t>イチジル</t>
    </rPh>
    <rPh sb="5" eb="7">
      <t>セイシン</t>
    </rPh>
    <rPh sb="7" eb="10">
      <t>ショウジョウトウ</t>
    </rPh>
    <rPh sb="14" eb="16">
      <t>ドウシツ</t>
    </rPh>
    <rPh sb="20" eb="23">
      <t>リヨウシャ</t>
    </rPh>
    <rPh sb="24" eb="26">
      <t>シンシン</t>
    </rPh>
    <rPh sb="27" eb="29">
      <t>ジョウキョウ</t>
    </rPh>
    <rPh sb="30" eb="32">
      <t>ジュウダイ</t>
    </rPh>
    <rPh sb="33" eb="35">
      <t>エイキョウ</t>
    </rPh>
    <rPh sb="36" eb="37">
      <t>オヨ</t>
    </rPh>
    <rPh sb="49" eb="52">
      <t>ジュウライガタ</t>
    </rPh>
    <rPh sb="52" eb="54">
      <t>コシツ</t>
    </rPh>
    <rPh sb="55" eb="57">
      <t>リヨウ</t>
    </rPh>
    <rPh sb="58" eb="60">
      <t>ヒツヨウ</t>
    </rPh>
    <rPh sb="64" eb="66">
      <t>イシ</t>
    </rPh>
    <rPh sb="67" eb="69">
      <t>ハンダン</t>
    </rPh>
    <rPh sb="71" eb="72">
      <t>モノ</t>
    </rPh>
    <phoneticPr fontId="3"/>
  </si>
  <si>
    <t>ロ　別に厚生労働大臣が定める基準（居室の面積が10.65㎡以下）に適合する従来型個室を利用する者</t>
    <rPh sb="2" eb="3">
      <t>ベツ</t>
    </rPh>
    <rPh sb="4" eb="6">
      <t>コウセイ</t>
    </rPh>
    <rPh sb="6" eb="8">
      <t>ロウドウ</t>
    </rPh>
    <rPh sb="8" eb="10">
      <t>ダイジン</t>
    </rPh>
    <rPh sb="11" eb="12">
      <t>サダ</t>
    </rPh>
    <rPh sb="14" eb="16">
      <t>キジュン</t>
    </rPh>
    <rPh sb="17" eb="19">
      <t>キョシツ</t>
    </rPh>
    <rPh sb="20" eb="22">
      <t>メンセキ</t>
    </rPh>
    <rPh sb="29" eb="31">
      <t>イカ</t>
    </rPh>
    <rPh sb="33" eb="35">
      <t>テキゴウ</t>
    </rPh>
    <rPh sb="37" eb="40">
      <t>ジュウライガタ</t>
    </rPh>
    <rPh sb="40" eb="42">
      <t>コシツ</t>
    </rPh>
    <rPh sb="43" eb="45">
      <t>リヨウ</t>
    </rPh>
    <rPh sb="47" eb="48">
      <t>モノ</t>
    </rPh>
    <phoneticPr fontId="3"/>
  </si>
  <si>
    <t>イ　感染症等により、従来型個室の利用の必要があると医師が判断した者</t>
    <rPh sb="2" eb="6">
      <t>カンセンショウトウ</t>
    </rPh>
    <rPh sb="10" eb="13">
      <t>ジュウライガタ</t>
    </rPh>
    <rPh sb="13" eb="15">
      <t>コシツ</t>
    </rPh>
    <rPh sb="16" eb="18">
      <t>リヨウ</t>
    </rPh>
    <rPh sb="19" eb="21">
      <t>ヒツヨウ</t>
    </rPh>
    <rPh sb="25" eb="27">
      <t>イシ</t>
    </rPh>
    <rPh sb="28" eb="30">
      <t>ハンダン</t>
    </rPh>
    <rPh sb="32" eb="33">
      <t>モノ</t>
    </rPh>
    <phoneticPr fontId="3"/>
  </si>
  <si>
    <t xml:space="preserve"> 次のイ～ハのいずれかに該当する者に対して、単独型短期入所生活介護費又は併設型短期入所生活介護費を支給する場合は、それぞれ、単独型短期入所生活介護費（Ⅱ）又は併設型短期入所生活介護費（Ⅱ）を算定しているか。</t>
    <phoneticPr fontId="3"/>
  </si>
  <si>
    <t>25　短期入所生活介護費Ⅱの算定
【従来型】
介告別表8注18
予告別表6注14
施設基準75</t>
    <rPh sb="3" eb="5">
      <t>タンキ</t>
    </rPh>
    <rPh sb="5" eb="7">
      <t>ニュウショ</t>
    </rPh>
    <rPh sb="7" eb="9">
      <t>セイカツ</t>
    </rPh>
    <rPh sb="9" eb="11">
      <t>カイゴ</t>
    </rPh>
    <rPh sb="11" eb="12">
      <t>ヒ</t>
    </rPh>
    <rPh sb="14" eb="16">
      <t>サンテイ</t>
    </rPh>
    <rPh sb="18" eb="21">
      <t>ジュウライガタ</t>
    </rPh>
    <rPh sb="42" eb="44">
      <t>シセツ</t>
    </rPh>
    <rPh sb="44" eb="46">
      <t>キジュン</t>
    </rPh>
    <phoneticPr fontId="3"/>
  </si>
  <si>
    <t>送迎先が、利用者の都合による場合を含めて居宅以外となったときに、当該加算を算定していないか。</t>
    <phoneticPr fontId="3"/>
  </si>
  <si>
    <t>送迎に係る記録として、利用者、送迎者、送迎先等が明確にされているか。</t>
    <phoneticPr fontId="3"/>
  </si>
  <si>
    <t>市長に対し届出を行った事業所において、利用者の心身の状態、家族等の事情等からみて送迎を行うことが必要と認められる利用者に対して、その居宅と当該事業所との間の送迎を行った場合に片道につき所定の単位を算定しているか。</t>
    <rPh sb="84" eb="86">
      <t>バアイ</t>
    </rPh>
    <rPh sb="87" eb="89">
      <t>カタミチ</t>
    </rPh>
    <rPh sb="92" eb="94">
      <t>ショテイ</t>
    </rPh>
    <rPh sb="95" eb="97">
      <t>タンイ</t>
    </rPh>
    <rPh sb="98" eb="100">
      <t>サンテイ</t>
    </rPh>
    <phoneticPr fontId="3"/>
  </si>
  <si>
    <t>24　送迎加算
介告別表8注17
予告別表6注13
居宅留意第2の2（19）
予防留意第2の7（15）</t>
    <rPh sb="3" eb="5">
      <t>ソウゲイ</t>
    </rPh>
    <rPh sb="5" eb="7">
      <t>カサン</t>
    </rPh>
    <rPh sb="27" eb="29">
      <t>キョタク</t>
    </rPh>
    <rPh sb="29" eb="31">
      <t>リュウイ</t>
    </rPh>
    <rPh sb="31" eb="32">
      <t>ダイ</t>
    </rPh>
    <rPh sb="40" eb="42">
      <t>ヨボウ</t>
    </rPh>
    <rPh sb="42" eb="44">
      <t>リュウイ</t>
    </rPh>
    <rPh sb="44" eb="45">
      <t>ダイ</t>
    </rPh>
    <phoneticPr fontId="3"/>
  </si>
  <si>
    <t>(2)認知症行動・心理症状緊急対応加算を算定していないこと。</t>
    <phoneticPr fontId="3"/>
  </si>
  <si>
    <t>(1)受け入れた若年性認知症利用者ごとに個別の担当者を定めていること。
担当者を中心に、利用者の特性やニーズに応じたサービス提供を行うこと。</t>
    <rPh sb="14" eb="16">
      <t>リヨウ</t>
    </rPh>
    <phoneticPr fontId="3"/>
  </si>
  <si>
    <t>大臣基準に適合しているものとして、市長に対し届出を行った事業所において、若年性認知症利用者に対して指定（介護予防）短期入所生活介護を行った場合であって、以下の基準を満たす場合に算定を行っているか。
＊一度本加算制度の対象者となった場合、65歳の誕生日の前々日までは対象となる。</t>
    <rPh sb="0" eb="2">
      <t>ダイジン</t>
    </rPh>
    <rPh sb="2" eb="4">
      <t>キジュン</t>
    </rPh>
    <rPh sb="5" eb="7">
      <t>テキゴウ</t>
    </rPh>
    <rPh sb="88" eb="90">
      <t>サンテイ</t>
    </rPh>
    <rPh sb="91" eb="92">
      <t>オコナ</t>
    </rPh>
    <phoneticPr fontId="3"/>
  </si>
  <si>
    <t>23　若年性認知症利用者受入加算
介告別表8注16
予告別表6注12
大臣基準告示18
居宅留意第2の2(17)
予防留意第2の7(14)</t>
    <rPh sb="36" eb="38">
      <t>ダイジン</t>
    </rPh>
    <rPh sb="38" eb="40">
      <t>キジュン</t>
    </rPh>
    <rPh sb="40" eb="42">
      <t>コクジ</t>
    </rPh>
    <phoneticPr fontId="3"/>
  </si>
  <si>
    <t>⑤7日を限度として算定することとあるのは、本加算が「認知症の行動・心理症状」が認められる利用者を受け入れる際の初期の手間を評価したものであるためであり、利用開始後8日目以降の短期入所生活介護の利用の継続を妨げるものではないことに留意すること。</t>
    <rPh sb="2" eb="3">
      <t>ニチ</t>
    </rPh>
    <rPh sb="4" eb="6">
      <t>ゲンド</t>
    </rPh>
    <rPh sb="9" eb="11">
      <t>サンテイ</t>
    </rPh>
    <rPh sb="21" eb="22">
      <t>ホン</t>
    </rPh>
    <rPh sb="22" eb="24">
      <t>カサン</t>
    </rPh>
    <rPh sb="26" eb="28">
      <t>ニンチ</t>
    </rPh>
    <rPh sb="28" eb="29">
      <t>ショウ</t>
    </rPh>
    <rPh sb="30" eb="32">
      <t>コウドウ</t>
    </rPh>
    <rPh sb="33" eb="35">
      <t>シンリ</t>
    </rPh>
    <rPh sb="35" eb="37">
      <t>ショウジョウ</t>
    </rPh>
    <rPh sb="39" eb="40">
      <t>ミト</t>
    </rPh>
    <rPh sb="44" eb="47">
      <t>リヨウシャ</t>
    </rPh>
    <rPh sb="48" eb="49">
      <t>ウ</t>
    </rPh>
    <rPh sb="50" eb="51">
      <t>イ</t>
    </rPh>
    <rPh sb="53" eb="54">
      <t>サイ</t>
    </rPh>
    <rPh sb="55" eb="57">
      <t>ショキ</t>
    </rPh>
    <rPh sb="58" eb="60">
      <t>テマ</t>
    </rPh>
    <rPh sb="61" eb="63">
      <t>ヒョウカ</t>
    </rPh>
    <rPh sb="76" eb="78">
      <t>リヨウ</t>
    </rPh>
    <rPh sb="78" eb="81">
      <t>カイシゴ</t>
    </rPh>
    <rPh sb="82" eb="83">
      <t>ニチ</t>
    </rPh>
    <rPh sb="83" eb="84">
      <t>メ</t>
    </rPh>
    <rPh sb="84" eb="86">
      <t>イコウ</t>
    </rPh>
    <rPh sb="87" eb="89">
      <t>タンキ</t>
    </rPh>
    <rPh sb="89" eb="91">
      <t>ニュウショ</t>
    </rPh>
    <rPh sb="91" eb="93">
      <t>セイカツ</t>
    </rPh>
    <rPh sb="93" eb="95">
      <t>カイゴ</t>
    </rPh>
    <rPh sb="96" eb="98">
      <t>リヨウ</t>
    </rPh>
    <rPh sb="99" eb="101">
      <t>ケイゾク</t>
    </rPh>
    <rPh sb="102" eb="103">
      <t>サマタ</t>
    </rPh>
    <rPh sb="114" eb="116">
      <t>リュウイ</t>
    </rPh>
    <phoneticPr fontId="3"/>
  </si>
  <si>
    <t>④判断を行った医師が診療録等に症状、判断の内容等を記録しておくこと。また、事業所も判断を行った医師名、日付及び利用開始に当たっての留意事項等を介護(予防）サービス計画書に記録しておくこと。</t>
    <rPh sb="4" eb="5">
      <t>オコナ</t>
    </rPh>
    <rPh sb="23" eb="24">
      <t>トウ</t>
    </rPh>
    <rPh sb="25" eb="27">
      <t>キロク</t>
    </rPh>
    <rPh sb="37" eb="39">
      <t>ジギョウ</t>
    </rPh>
    <rPh sb="39" eb="40">
      <t>ショ</t>
    </rPh>
    <rPh sb="41" eb="43">
      <t>ハンダン</t>
    </rPh>
    <rPh sb="44" eb="45">
      <t>オコナ</t>
    </rPh>
    <rPh sb="47" eb="49">
      <t>イシ</t>
    </rPh>
    <rPh sb="49" eb="50">
      <t>メイ</t>
    </rPh>
    <rPh sb="51" eb="53">
      <t>ヒヅケ</t>
    </rPh>
    <rPh sb="53" eb="54">
      <t>オヨ</t>
    </rPh>
    <rPh sb="55" eb="57">
      <t>リヨウ</t>
    </rPh>
    <rPh sb="57" eb="59">
      <t>カイシ</t>
    </rPh>
    <rPh sb="60" eb="61">
      <t>ア</t>
    </rPh>
    <rPh sb="65" eb="67">
      <t>リュウイ</t>
    </rPh>
    <rPh sb="67" eb="69">
      <t>ジコウ</t>
    </rPh>
    <rPh sb="69" eb="70">
      <t>トウ</t>
    </rPh>
    <rPh sb="71" eb="73">
      <t>カイゴ</t>
    </rPh>
    <rPh sb="74" eb="76">
      <t>ヨボウ</t>
    </rPh>
    <rPh sb="81" eb="83">
      <t>ケイカク</t>
    </rPh>
    <rPh sb="83" eb="84">
      <t>ショ</t>
    </rPh>
    <rPh sb="85" eb="87">
      <t>キロク</t>
    </rPh>
    <phoneticPr fontId="3"/>
  </si>
  <si>
    <t>③次に掲げる者が、直接、（介護予防）短期入所生活介護の利用を開始した場合に算定できないものであること。
a 病院又は診療所に入院中の者
b 介護保険施設又は地域密着型介護老人福祉施設に入院中又は入所中の者
c 認知症対応型共同生活介護、地域密着型特定施設入居者生活介護、特定施設入居者生活介護、短期入所生活介護、短期入所療養介護、短期利用認知症対応型共同生活介護、短期利用特定施設入居者生活介護及び地域密着型短期利用特定施設入居者生活介護を利用中の者(いずれも介護予防含む）</t>
    <rPh sb="13" eb="15">
      <t>カイゴ</t>
    </rPh>
    <rPh sb="15" eb="17">
      <t>ヨボウ</t>
    </rPh>
    <rPh sb="34" eb="36">
      <t>バアイ</t>
    </rPh>
    <rPh sb="37" eb="39">
      <t>サンテイ</t>
    </rPh>
    <phoneticPr fontId="3"/>
  </si>
  <si>
    <t>①「認知症の行動・心理症状」とは、認知症による認知機能の障害に伴う、妄想・幻覚・興奮・暴言等の症状を指すものである。
②本加算は、利用者に「認知症の行動・心理症状」が認められ、緊急に短期入所生活介護が必要であると医師が判断した場合であって、介護支援専門員、受入事業所の職員と連携し、利用者又は家族の同意の上、指定短期入所生活介護の利用を開始した場合に算定することができる。本加算は医師が判断した当該日又はその次の日に利用を開始した場合に限り算定できるものとする。
この際、短期入所生活介護ではなく、医療機関における対応が必要であると判断される場合にあっては、速やかに適当な医療機関の紹介、情報提供を行うことにより、適切な医療が受けられるように取り計らう必要がある。</t>
    <rPh sb="60" eb="61">
      <t>ホン</t>
    </rPh>
    <rPh sb="61" eb="63">
      <t>カサン</t>
    </rPh>
    <rPh sb="65" eb="68">
      <t>リヨウシャ</t>
    </rPh>
    <rPh sb="70" eb="72">
      <t>ニンチ</t>
    </rPh>
    <rPh sb="72" eb="73">
      <t>ショウ</t>
    </rPh>
    <rPh sb="74" eb="76">
      <t>コウドウ</t>
    </rPh>
    <rPh sb="77" eb="79">
      <t>シンリ</t>
    </rPh>
    <rPh sb="79" eb="81">
      <t>ショウジョウ</t>
    </rPh>
    <rPh sb="83" eb="84">
      <t>ミト</t>
    </rPh>
    <rPh sb="88" eb="90">
      <t>キンキュウ</t>
    </rPh>
    <rPh sb="91" eb="93">
      <t>タンキ</t>
    </rPh>
    <rPh sb="93" eb="95">
      <t>ニュウショ</t>
    </rPh>
    <rPh sb="95" eb="97">
      <t>セイカツ</t>
    </rPh>
    <rPh sb="97" eb="99">
      <t>カイゴ</t>
    </rPh>
    <rPh sb="100" eb="102">
      <t>ヒツヨウ</t>
    </rPh>
    <rPh sb="106" eb="108">
      <t>イシ</t>
    </rPh>
    <rPh sb="109" eb="111">
      <t>ハンダン</t>
    </rPh>
    <rPh sb="113" eb="115">
      <t>バアイ</t>
    </rPh>
    <rPh sb="120" eb="122">
      <t>カイゴ</t>
    </rPh>
    <rPh sb="122" eb="124">
      <t>シエン</t>
    </rPh>
    <rPh sb="124" eb="126">
      <t>センモン</t>
    </rPh>
    <rPh sb="126" eb="127">
      <t>イン</t>
    </rPh>
    <rPh sb="128" eb="130">
      <t>ウケイレ</t>
    </rPh>
    <rPh sb="130" eb="132">
      <t>ジギョウ</t>
    </rPh>
    <rPh sb="132" eb="133">
      <t>ショ</t>
    </rPh>
    <rPh sb="134" eb="136">
      <t>ショクイン</t>
    </rPh>
    <rPh sb="137" eb="139">
      <t>レンケイ</t>
    </rPh>
    <rPh sb="141" eb="144">
      <t>リヨウシャ</t>
    </rPh>
    <rPh sb="144" eb="145">
      <t>マタ</t>
    </rPh>
    <rPh sb="146" eb="148">
      <t>カゾク</t>
    </rPh>
    <rPh sb="149" eb="151">
      <t>ドウイ</t>
    </rPh>
    <rPh sb="152" eb="153">
      <t>ウエ</t>
    </rPh>
    <rPh sb="154" eb="156">
      <t>シテイ</t>
    </rPh>
    <rPh sb="156" eb="158">
      <t>タンキ</t>
    </rPh>
    <rPh sb="158" eb="160">
      <t>ニュウショ</t>
    </rPh>
    <rPh sb="160" eb="162">
      <t>セイカツ</t>
    </rPh>
    <rPh sb="162" eb="164">
      <t>カイゴ</t>
    </rPh>
    <rPh sb="165" eb="167">
      <t>リヨウ</t>
    </rPh>
    <rPh sb="168" eb="170">
      <t>カイシ</t>
    </rPh>
    <rPh sb="172" eb="174">
      <t>バアイ</t>
    </rPh>
    <rPh sb="175" eb="177">
      <t>サンテイ</t>
    </rPh>
    <rPh sb="186" eb="187">
      <t>ホン</t>
    </rPh>
    <rPh sb="187" eb="189">
      <t>カサン</t>
    </rPh>
    <rPh sb="190" eb="192">
      <t>イシ</t>
    </rPh>
    <rPh sb="193" eb="195">
      <t>ハンダン</t>
    </rPh>
    <rPh sb="197" eb="199">
      <t>トウガイ</t>
    </rPh>
    <rPh sb="199" eb="200">
      <t>ヒ</t>
    </rPh>
    <rPh sb="200" eb="201">
      <t>マタ</t>
    </rPh>
    <rPh sb="204" eb="205">
      <t>ツギ</t>
    </rPh>
    <rPh sb="206" eb="207">
      <t>ヒ</t>
    </rPh>
    <rPh sb="208" eb="210">
      <t>リヨウ</t>
    </rPh>
    <rPh sb="211" eb="213">
      <t>カイシ</t>
    </rPh>
    <rPh sb="215" eb="217">
      <t>バアイ</t>
    </rPh>
    <rPh sb="218" eb="219">
      <t>カギ</t>
    </rPh>
    <rPh sb="220" eb="222">
      <t>サンテイ</t>
    </rPh>
    <rPh sb="234" eb="235">
      <t>サイ</t>
    </rPh>
    <rPh sb="236" eb="238">
      <t>タンキ</t>
    </rPh>
    <rPh sb="238" eb="240">
      <t>ニュウショ</t>
    </rPh>
    <rPh sb="240" eb="242">
      <t>セイカツ</t>
    </rPh>
    <rPh sb="242" eb="244">
      <t>カイゴ</t>
    </rPh>
    <rPh sb="249" eb="251">
      <t>イリョウ</t>
    </rPh>
    <rPh sb="251" eb="253">
      <t>キカン</t>
    </rPh>
    <rPh sb="257" eb="259">
      <t>タイオウ</t>
    </rPh>
    <rPh sb="260" eb="262">
      <t>ヒツヨウ</t>
    </rPh>
    <rPh sb="266" eb="268">
      <t>ハンダン</t>
    </rPh>
    <rPh sb="271" eb="273">
      <t>バアイ</t>
    </rPh>
    <rPh sb="279" eb="280">
      <t>スミ</t>
    </rPh>
    <rPh sb="283" eb="285">
      <t>テキトウ</t>
    </rPh>
    <rPh sb="286" eb="288">
      <t>イリョウ</t>
    </rPh>
    <rPh sb="288" eb="290">
      <t>キカン</t>
    </rPh>
    <rPh sb="291" eb="293">
      <t>ショウカイ</t>
    </rPh>
    <rPh sb="294" eb="296">
      <t>ジョウホウ</t>
    </rPh>
    <rPh sb="296" eb="298">
      <t>テイキョウ</t>
    </rPh>
    <rPh sb="299" eb="300">
      <t>オコナ</t>
    </rPh>
    <rPh sb="307" eb="309">
      <t>テキセツ</t>
    </rPh>
    <rPh sb="310" eb="312">
      <t>イリョウ</t>
    </rPh>
    <rPh sb="313" eb="314">
      <t>ウ</t>
    </rPh>
    <rPh sb="321" eb="322">
      <t>ト</t>
    </rPh>
    <rPh sb="323" eb="324">
      <t>ハカ</t>
    </rPh>
    <rPh sb="326" eb="328">
      <t>ヒツヨウ</t>
    </rPh>
    <phoneticPr fontId="3"/>
  </si>
  <si>
    <t>医師が、認知症の行動・心理症状が認められるため、在宅での生活が困難であり、緊急に指定短期入所生活介護を利用することが適当であると判断した者に対し、指定短期入所生活介護を行った場合は、利用を開始した日から起算して7日を限度として、1日につき所定単位数に加算しているか。</t>
    <rPh sb="0" eb="2">
      <t>イシ</t>
    </rPh>
    <rPh sb="4" eb="6">
      <t>ニンチ</t>
    </rPh>
    <rPh sb="6" eb="7">
      <t>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シテイ</t>
    </rPh>
    <rPh sb="42" eb="44">
      <t>タンキ</t>
    </rPh>
    <rPh sb="44" eb="46">
      <t>ニュウショ</t>
    </rPh>
    <rPh sb="46" eb="48">
      <t>セイカツ</t>
    </rPh>
    <rPh sb="48" eb="50">
      <t>カイゴ</t>
    </rPh>
    <rPh sb="51" eb="53">
      <t>リヨウ</t>
    </rPh>
    <rPh sb="58" eb="60">
      <t>テキトウ</t>
    </rPh>
    <rPh sb="64" eb="66">
      <t>ハンダン</t>
    </rPh>
    <rPh sb="68" eb="69">
      <t>モノ</t>
    </rPh>
    <rPh sb="70" eb="71">
      <t>タイ</t>
    </rPh>
    <rPh sb="73" eb="75">
      <t>シテイ</t>
    </rPh>
    <rPh sb="75" eb="77">
      <t>タンキ</t>
    </rPh>
    <rPh sb="77" eb="79">
      <t>ニュウショ</t>
    </rPh>
    <rPh sb="79" eb="81">
      <t>セイカツ</t>
    </rPh>
    <rPh sb="81" eb="83">
      <t>カイゴ</t>
    </rPh>
    <rPh sb="84" eb="85">
      <t>オコナ</t>
    </rPh>
    <rPh sb="87" eb="89">
      <t>バアイ</t>
    </rPh>
    <rPh sb="91" eb="93">
      <t>リヨウ</t>
    </rPh>
    <rPh sb="94" eb="96">
      <t>カイシ</t>
    </rPh>
    <rPh sb="98" eb="99">
      <t>ヒ</t>
    </rPh>
    <rPh sb="101" eb="103">
      <t>キサン</t>
    </rPh>
    <rPh sb="106" eb="107">
      <t>ニチ</t>
    </rPh>
    <rPh sb="108" eb="110">
      <t>ゲンド</t>
    </rPh>
    <rPh sb="115" eb="116">
      <t>ニチ</t>
    </rPh>
    <rPh sb="119" eb="121">
      <t>ショテイ</t>
    </rPh>
    <rPh sb="121" eb="124">
      <t>タンイスウ</t>
    </rPh>
    <rPh sb="125" eb="127">
      <t>カサン</t>
    </rPh>
    <phoneticPr fontId="3"/>
  </si>
  <si>
    <t>22　認知症行動・心理症状緊急対応加算
介告別表8注15
予告別表6注11
居宅留意第2の2(17)
予防留意第2の7(13)</t>
    <phoneticPr fontId="3"/>
  </si>
  <si>
    <t>ｅ 「夜勤を行う職員の負担の軽減及び勤務状況への配慮」に関する事項を実施すること。具体的には、実際に夜勤を行う職員に対してアンケートやヒアリング等を行い、見守り機器等の導入後における次の事項等を確認し、人員配置の検討等が行われていること。
⑴ ストレスや体調不安等、職員の心身の負担が増えていないかどうか
⑵ 夜勤時間帯において、負担が過度に増えている時間帯がないかどうか
⑶ 休憩時間及び時間外勤務等の状況
ｆ 日々の業務の中で予め時間を定めて見守り機器等の不具合がないことを確認する等のチェックを行う仕組みを設けること。また、見守り機器等のメーカーと連携し、定期的に点検を行うこと。
ｇ 見守り機器等の使用方法の講習やヒヤリ・ハット事例等の周知、その事例を通じた再発防止策の実習等を含む職員研修を定期的に行うこと。
この場合の要件で夜勤職員配置加算を取得する場合においては、３月以上の試行期間を設けることとする。利用者の安全及びやケアの質の確保を前提にしつつ、試行期間中から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職員配置加算の要件を満たすこととする。
　届出にあたり、都道府県等が当該委員会における検討状況を確認できるよう、当該委員会の議事概要を提出すること。また、介護事業所のテクノロジー活用に関して、厚生労働省が行うケアの質や職員の負担への影響に関する調査・検証等への協力に努めること。</t>
    <phoneticPr fontId="3"/>
  </si>
  <si>
    <t>ｄ 「利用者の安全及びケアの質の確保に関する事項」を実施すること。具体的には次の事項等の実施により利用者の安全及びケアの質の確保を行うこととする。
⑴ 見守り機器等を使用する場合においても、一律に定時巡回等をとりやめることはせず、個々の利用者の状態に応じて、個別に定時巡視を行うこと。
⑵ 見守り機器等から得られる睡眠状態やバイタルサイン等の情報を利用者の状態把握に活用すること。
⑶ 見守り機器等の使用に起因する事業所内で発生した介護事故又はヒヤリ・ハット事例（介護事故には至らなかったが介護事故が発生しそうになった事例をいう。）（以下「ヒヤリ・ハット事例等」という。）の状況を把握し、その原因を分析して再発の防止策を検討すること。</t>
    <phoneticPr fontId="3"/>
  </si>
  <si>
    <t>ロ 必要となる夜勤職員の数が0.6 を加えた数以上である場合（夜勤職員基準第第一号ロの⑴㈠ｆの規定に該当する場合は0.8 を加えた数以上である場合）においては、次の要件を満たすこと。
ａ 利用者が使用するすべての居室に見守り機器を設置すること。
ｂ インカム（マイクロホンが取り付けられたイヤホンをいう。以下同じ。）等の職員間の連絡調整の迅速化に資する機器及び見守り機器の情報を常時受信可能なスマートフォンやタブレット端末等の機器を、全ての夜勤職員が使用し、利用者の状況を常時把握すること。
ｃ 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また、委員会には、管理者だけでなく実際に夜勤を行う職員を含む幅広い職種やユニットリーダー等の役割の者が参画するものとし、実際に夜勤を行う職員の意見を尊重するよう努めることとする。</t>
    <rPh sb="217" eb="218">
      <t>スベ</t>
    </rPh>
    <phoneticPr fontId="3"/>
  </si>
  <si>
    <t>③ユニット型指定短期入所生活介護事業所にあっては、増配した夜勤職員については、必ずしも特定のユニットに配置する必要は無いものとする。
④夜勤職員基準第1号ハの⑴㈡及び⑵㈡ただし書に規定する見守り機器（利用者がベッドから離れようとしている状態又は離れたことを感知できるセンサーであり、当該センサーから得られた情報を外部通信機能により職員に通報できる利用者の見守りに資する機器をいう。以下同
じ。）を使用する場合における基準については、以下のとおり取り扱うことする。
イ 必要となる夜勤職員の数が0.9 を加えた数以上である場合においては、次の要件を満たすこと。
ａ 利用者の10 分の１以上の数の見守り機器を設置すること。
ｂ 「利用者の安全並びに介護サービスの質の確保及び職員の負担軽減に資する方策を検討するための委員会（以下この加算において「委員会」という。）」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366" eb="368">
      <t>カサン</t>
    </rPh>
    <phoneticPr fontId="3"/>
  </si>
  <si>
    <t>※
①夜勤を行う職員の数は、1日平均夜勤職員数とする。1日平均夜勤職員数は、暦月ごとに夜勤時間帯（午後10時から翌日の午前5時までを含めた連続する16時間）における延夜勤時間数を、当該月の日数に16を乗じて得た数（小数点第3位以下切り捨て）で算定する。
②指定介護老人福祉施設の併設事業所である場合又は特別養護老人ホームの空床において指定短期入所生活介護を行う場合にあっては、指定短期入所生活介護の利用者数と本体施設である指定介護老人福祉施設の入所者数を合算した人数を指定介護老人福祉施設の「入所者の数」とした場合に、夜勤職員基準に従い必要となる夜勤職員の数を上回って配置した場合に、加算を行う。</t>
    <rPh sb="3" eb="5">
      <t>ヤキン</t>
    </rPh>
    <rPh sb="6" eb="7">
      <t>オコナ</t>
    </rPh>
    <rPh sb="8" eb="10">
      <t>ショクイン</t>
    </rPh>
    <rPh sb="11" eb="12">
      <t>カズ</t>
    </rPh>
    <rPh sb="15" eb="16">
      <t>ニチ</t>
    </rPh>
    <rPh sb="16" eb="18">
      <t>ヘイキン</t>
    </rPh>
    <rPh sb="18" eb="20">
      <t>ヤキン</t>
    </rPh>
    <rPh sb="20" eb="23">
      <t>ショクインスウ</t>
    </rPh>
    <phoneticPr fontId="3"/>
  </si>
  <si>
    <t>(二)加算Ⅲ(二)に該当していること。</t>
    <rPh sb="3" eb="5">
      <t>カサン</t>
    </rPh>
    <rPh sb="10" eb="12">
      <t>ガイトウ</t>
    </rPh>
    <phoneticPr fontId="3"/>
  </si>
  <si>
    <t>(一)ユニット型を算定していること。</t>
    <phoneticPr fontId="3"/>
  </si>
  <si>
    <t>（夜勤職員配置加算Ⅳ）</t>
    <phoneticPr fontId="3"/>
  </si>
  <si>
    <t>(二)夜勤時間帯を通じ看護職員又は①社会福祉士及び介護福祉士法施行規則第1条各号のいずれかの行為の実地研修を終了した介護福祉士、②特定登録証の交付を受けた特定登録者、③新特定登録証の交付を受けている新特定登録者、④認定特定行為業務従事者のいずれかを1人以上配置し、①～③の場合は喀痰吸引等業務の登録を、④の場合は特定行為業務の登録を受けていること。</t>
    <rPh sb="1" eb="2">
      <t>ニ</t>
    </rPh>
    <rPh sb="3" eb="5">
      <t>ヤキン</t>
    </rPh>
    <rPh sb="5" eb="8">
      <t>ジカンタイ</t>
    </rPh>
    <rPh sb="9" eb="10">
      <t>ツウ</t>
    </rPh>
    <rPh sb="11" eb="13">
      <t>カンゴ</t>
    </rPh>
    <rPh sb="13" eb="15">
      <t>ショクイン</t>
    </rPh>
    <rPh sb="15" eb="16">
      <t>マタ</t>
    </rPh>
    <rPh sb="18" eb="20">
      <t>シャカイ</t>
    </rPh>
    <rPh sb="20" eb="23">
      <t>フクシシ</t>
    </rPh>
    <rPh sb="23" eb="24">
      <t>オヨ</t>
    </rPh>
    <rPh sb="25" eb="27">
      <t>カイゴ</t>
    </rPh>
    <rPh sb="27" eb="30">
      <t>フクシシ</t>
    </rPh>
    <rPh sb="30" eb="31">
      <t>ホウ</t>
    </rPh>
    <rPh sb="31" eb="33">
      <t>セコウ</t>
    </rPh>
    <rPh sb="33" eb="35">
      <t>キソク</t>
    </rPh>
    <rPh sb="35" eb="36">
      <t>ダイ</t>
    </rPh>
    <rPh sb="37" eb="38">
      <t>ジョウ</t>
    </rPh>
    <rPh sb="38" eb="40">
      <t>カクゴウ</t>
    </rPh>
    <rPh sb="46" eb="48">
      <t>コウイ</t>
    </rPh>
    <rPh sb="49" eb="51">
      <t>ジッチ</t>
    </rPh>
    <rPh sb="51" eb="53">
      <t>ケンシュウ</t>
    </rPh>
    <rPh sb="54" eb="56">
      <t>シュウリョウ</t>
    </rPh>
    <rPh sb="58" eb="60">
      <t>カイゴ</t>
    </rPh>
    <rPh sb="60" eb="63">
      <t>フクシシ</t>
    </rPh>
    <rPh sb="65" eb="67">
      <t>トクテイ</t>
    </rPh>
    <rPh sb="67" eb="69">
      <t>トウロク</t>
    </rPh>
    <rPh sb="69" eb="70">
      <t>ショウ</t>
    </rPh>
    <rPh sb="71" eb="73">
      <t>コウフ</t>
    </rPh>
    <rPh sb="74" eb="75">
      <t>ウ</t>
    </rPh>
    <rPh sb="77" eb="79">
      <t>トクテイ</t>
    </rPh>
    <rPh sb="79" eb="82">
      <t>トウロクシャ</t>
    </rPh>
    <rPh sb="84" eb="85">
      <t>シン</t>
    </rPh>
    <rPh sb="85" eb="87">
      <t>トクテイ</t>
    </rPh>
    <rPh sb="87" eb="89">
      <t>トウロク</t>
    </rPh>
    <rPh sb="89" eb="90">
      <t>ショウ</t>
    </rPh>
    <rPh sb="91" eb="93">
      <t>コウフ</t>
    </rPh>
    <rPh sb="94" eb="95">
      <t>ウ</t>
    </rPh>
    <rPh sb="99" eb="100">
      <t>シン</t>
    </rPh>
    <rPh sb="100" eb="102">
      <t>トクテイ</t>
    </rPh>
    <rPh sb="102" eb="105">
      <t>トウロクシャ</t>
    </rPh>
    <rPh sb="107" eb="109">
      <t>ニンテイ</t>
    </rPh>
    <rPh sb="109" eb="111">
      <t>トクテイ</t>
    </rPh>
    <rPh sb="111" eb="113">
      <t>コウイ</t>
    </rPh>
    <rPh sb="113" eb="115">
      <t>ギョウム</t>
    </rPh>
    <rPh sb="115" eb="118">
      <t>ジュウジシャ</t>
    </rPh>
    <rPh sb="125" eb="126">
      <t>ニン</t>
    </rPh>
    <rPh sb="126" eb="128">
      <t>イジョウ</t>
    </rPh>
    <rPh sb="128" eb="130">
      <t>ハイチ</t>
    </rPh>
    <rPh sb="136" eb="138">
      <t>バアイ</t>
    </rPh>
    <rPh sb="139" eb="141">
      <t>カクタン</t>
    </rPh>
    <rPh sb="141" eb="143">
      <t>キュウイン</t>
    </rPh>
    <rPh sb="143" eb="144">
      <t>トウ</t>
    </rPh>
    <rPh sb="144" eb="146">
      <t>ギョウム</t>
    </rPh>
    <rPh sb="147" eb="149">
      <t>トウロク</t>
    </rPh>
    <rPh sb="153" eb="155">
      <t>バアイ</t>
    </rPh>
    <rPh sb="156" eb="158">
      <t>トクテイ</t>
    </rPh>
    <rPh sb="158" eb="160">
      <t>コウイ</t>
    </rPh>
    <rPh sb="160" eb="162">
      <t>ギョウム</t>
    </rPh>
    <rPh sb="163" eb="165">
      <t>トウロク</t>
    </rPh>
    <rPh sb="166" eb="167">
      <t>ウ</t>
    </rPh>
    <phoneticPr fontId="3"/>
  </si>
  <si>
    <t>(一)ユニット型以外を算定していること。</t>
    <rPh sb="1" eb="2">
      <t>イチ</t>
    </rPh>
    <phoneticPr fontId="3"/>
  </si>
  <si>
    <t>（夜勤職員配置加算Ⅲ）</t>
    <phoneticPr fontId="3"/>
  </si>
  <si>
    <t>ユニット型を算定していること。</t>
    <phoneticPr fontId="3"/>
  </si>
  <si>
    <t>（夜勤職員配置加算Ⅱ）</t>
    <phoneticPr fontId="3"/>
  </si>
  <si>
    <t>ユニット型以外を算定していること。</t>
    <rPh sb="4" eb="5">
      <t>ガタ</t>
    </rPh>
    <rPh sb="5" eb="7">
      <t>イガイ</t>
    </rPh>
    <rPh sb="8" eb="10">
      <t>サンテイ</t>
    </rPh>
    <phoneticPr fontId="3"/>
  </si>
  <si>
    <t>（夜勤職員配置加算Ⅰ）</t>
    <phoneticPr fontId="3"/>
  </si>
  <si>
    <t xml:space="preserve"> b　次に掲げる要件のいずれにも適合している場合
最低基準の数に10分の6を加えた数（夜勤職員基準第一号ロ⑴㈠ｆの規定に基づき夜勤を行う介護職員又は看護職員を配置している場合にあっては、最低基準の数に10分の8を加えた数）
ⅰ 夜勤時間帯を通じて、見守り機器を当該事業所の利用者の数以上設置していること。
ⅱ 夜勤時間帯を通じて、夜勤を行う全ての介護職員又は看護職員が、情報通信機器を使用し、職員同士の連携促進が図られていること。
ⅲ 見守り機器等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その他の職種の者と共同して、当該委員会において必要な検討等を行い、及び当該事項の実施を定期的に確認していること。
⑴ 夜勤を行う職員による居室への訪問を個別に必要とする利用者への訪問及び当該利用者に
対する適切なケア等による利用者の安全及びケアの質の確保
⑵ 夜勤を行う職員の負担の軽減及び勤務状況への配慮
⑶ 見守り機器等の定期的な点検
⑷ 見守り機器等を安全かつ有効に活用するための職員研修</t>
    <rPh sb="25" eb="29">
      <t>サイテイキジュン</t>
    </rPh>
    <rPh sb="30" eb="31">
      <t>カズ</t>
    </rPh>
    <rPh sb="49" eb="50">
      <t>ダイ</t>
    </rPh>
    <rPh sb="50" eb="52">
      <t>１ゴウ</t>
    </rPh>
    <rPh sb="93" eb="95">
      <t>サイテイ</t>
    </rPh>
    <rPh sb="95" eb="97">
      <t>キジュン</t>
    </rPh>
    <phoneticPr fontId="3"/>
  </si>
  <si>
    <t>次の夜勤基準に適合しているか。
夜勤を行う介護職員又は看護職員の数が最低基準を１を加えた数以上の数の介護職員又は看護職員を配置してる場合に次の区分について算定。ただし、次のａ又はｂに掲げる場合は、当該ａ又はｂに定める数以上であること。
 a　次に掲げる要件のいずれにも適合している場合
最低基準日に10分の9を加えた数
ⅰ 見守り機器を、当該事業所の利用者の数の10分の1以上の数設置していること。
ⅱ 利用者の安全並びに介護サービスの質の確保及び職員の負担軽減に資する方策を検討するための委員会を設置し、必要な検討等が行われていること。</t>
    <rPh sb="0" eb="1">
      <t>ツギ</t>
    </rPh>
    <rPh sb="2" eb="4">
      <t>ヤキン</t>
    </rPh>
    <rPh sb="4" eb="6">
      <t>キジュン</t>
    </rPh>
    <rPh sb="7" eb="9">
      <t>テキゴウ</t>
    </rPh>
    <rPh sb="35" eb="37">
      <t>サイテイ</t>
    </rPh>
    <rPh sb="37" eb="39">
      <t>キジュン</t>
    </rPh>
    <rPh sb="67" eb="69">
      <t>バアイ</t>
    </rPh>
    <rPh sb="70" eb="71">
      <t>ツギ</t>
    </rPh>
    <rPh sb="72" eb="74">
      <t>クブン</t>
    </rPh>
    <rPh sb="78" eb="80">
      <t>サンテイ</t>
    </rPh>
    <rPh sb="145" eb="147">
      <t>サイテイ</t>
    </rPh>
    <rPh sb="147" eb="150">
      <t>キジュンビ</t>
    </rPh>
    <phoneticPr fontId="3"/>
  </si>
  <si>
    <t>夜勤基準を満たすものとして、市長に対し届出を行った事業所については、当該夜勤基準に掲げる区分に従い、1日につき所定単位数に加算しているか。ただし、次に掲げるいずれかの加算を算定している場合においては、次に掲げるその他の加算は算定しない。また、共生型短期入所生活介護費を算定している場合には、算定しない。
(1)夜勤職員配置加算Ⅰ
(2)夜勤職員配置加算Ⅱ
(3)夜勤職員配置加算Ⅲ
(4)夜勤職員配置加算Ⅳ</t>
    <rPh sb="0" eb="2">
      <t>ヤキン</t>
    </rPh>
    <rPh sb="2" eb="4">
      <t>キジュン</t>
    </rPh>
    <rPh sb="5" eb="6">
      <t>ミ</t>
    </rPh>
    <rPh sb="34" eb="36">
      <t>トウガイ</t>
    </rPh>
    <rPh sb="36" eb="38">
      <t>ヤキン</t>
    </rPh>
    <rPh sb="38" eb="40">
      <t>キジュン</t>
    </rPh>
    <rPh sb="41" eb="42">
      <t>カカ</t>
    </rPh>
    <rPh sb="44" eb="46">
      <t>クブン</t>
    </rPh>
    <rPh sb="47" eb="48">
      <t>シタガ</t>
    </rPh>
    <rPh sb="51" eb="52">
      <t>ニチ</t>
    </rPh>
    <rPh sb="55" eb="57">
      <t>ショテイ</t>
    </rPh>
    <rPh sb="57" eb="60">
      <t>タンイスウ</t>
    </rPh>
    <rPh sb="61" eb="63">
      <t>カサン</t>
    </rPh>
    <rPh sb="73" eb="74">
      <t>ツギ</t>
    </rPh>
    <rPh sb="75" eb="76">
      <t>カカ</t>
    </rPh>
    <rPh sb="83" eb="85">
      <t>カサン</t>
    </rPh>
    <rPh sb="86" eb="88">
      <t>サンテイ</t>
    </rPh>
    <rPh sb="92" eb="94">
      <t>バアイ</t>
    </rPh>
    <rPh sb="100" eb="101">
      <t>ツギ</t>
    </rPh>
    <rPh sb="102" eb="103">
      <t>カカ</t>
    </rPh>
    <rPh sb="107" eb="108">
      <t>タ</t>
    </rPh>
    <rPh sb="109" eb="111">
      <t>カサン</t>
    </rPh>
    <rPh sb="112" eb="114">
      <t>サンテイ</t>
    </rPh>
    <rPh sb="121" eb="124">
      <t>キョウセイガタ</t>
    </rPh>
    <rPh sb="124" eb="126">
      <t>タンキ</t>
    </rPh>
    <rPh sb="126" eb="128">
      <t>ニュウショ</t>
    </rPh>
    <rPh sb="128" eb="130">
      <t>セイカツ</t>
    </rPh>
    <rPh sb="130" eb="132">
      <t>カイゴ</t>
    </rPh>
    <rPh sb="132" eb="133">
      <t>ヒ</t>
    </rPh>
    <rPh sb="134" eb="136">
      <t>サンテイ</t>
    </rPh>
    <rPh sb="140" eb="142">
      <t>バアイ</t>
    </rPh>
    <rPh sb="145" eb="147">
      <t>サンテイ</t>
    </rPh>
    <rPh sb="156" eb="158">
      <t>ヤキン</t>
    </rPh>
    <rPh sb="158" eb="160">
      <t>ショクイン</t>
    </rPh>
    <rPh sb="160" eb="162">
      <t>ハイチ</t>
    </rPh>
    <rPh sb="162" eb="164">
      <t>カサン</t>
    </rPh>
    <phoneticPr fontId="3"/>
  </si>
  <si>
    <t>21　夜勤職員配置加算
【居宅】
介告別表8注14
夜勤基準1ハ
居宅留意第2の2(16)</t>
    <rPh sb="9" eb="11">
      <t>カサン</t>
    </rPh>
    <rPh sb="13" eb="15">
      <t>キョタク</t>
    </rPh>
    <phoneticPr fontId="3"/>
  </si>
  <si>
    <t>⑩　短期入所生活介護事業所において看取りを行う際には、個室又は静養室を利用するなど、プライバシーの確保及び家族等への配慮について十分留意することが必要である。
⑪　看取り期の利用者に対するサービス提供に当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等に努めること。</t>
    <phoneticPr fontId="3"/>
  </si>
  <si>
    <t>⑨　本人又はその家族等に対する随時の説明に係る同意については、口頭で同意を得た場合は、介護記録にその説明日時、内容等を記載するとともに、同意を得た旨を記載しておくことが必要である。
　また、本人が十分に判断をできる状態になく、かつ、家族等に連絡しても来てもらえないような場合も、医師、看護職員、介護職員等が利用者の状態等に応じて随時、看取り期における利用者に対する介護の内容について相談し、共同して介護を行っており、家族等に対する情報提供を行っている場合には、看取り連携体制加算の算定は可能である。
この場合には、適切な看取り期における取組が行われていることが担保されるよう、介護記録に職員間の相談日時、内容等を記載するとともに、本人の状態や、家族等に対する連絡状況等について記載しておくことが必要である。
　なお、家族等が利用者の看取りについてともに考えることは極めて重要であり、事業所は、定期的に連絡を取ることにより、可能な限り家族等の意思を確認しながら介護を進めていくことが重要である。</t>
    <phoneticPr fontId="3"/>
  </si>
  <si>
    <t>⑧　短期入所生活介護事業所は、入院の後も、継続して利用者の家族や入院先の医療機関等との継続的な関わりを持つことが必要である。
　情報の共有を円滑に行う観点から、事業所が入院する医療機関等に利用者の状態を尋ねたときに、当該医療機関等が事業所に対して本人の状態を伝えることについて、入院の際、本人又は家族等に対して説明をし、文書にて同意を得ているか。</t>
    <phoneticPr fontId="3"/>
  </si>
  <si>
    <t>⑦　短期入所生活介護事業所等から医療機関へ入院した月と死亡した月が異なる場合でも算定可能であるが、看取り連携体制は死亡月にまとめて算定することから、利用者側にとっては、短期入所生活介護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いるか。</t>
    <phoneticPr fontId="3"/>
  </si>
  <si>
    <t>⑥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t>
    <phoneticPr fontId="3"/>
  </si>
  <si>
    <t xml:space="preserve">⑤　看取り期の利用者に対するサービス提供においては、次に掲げる事項を介護記録等に記録し、多職種連携のための情報共有を行っているか。
ア　利用者の身体状況の変化及びこれに対する介護についての記録
イ　看取り期におけるサービス提供の各プロセスにおいて利用者及び家族等の意向を把握し、それに基づくアセスメント及び対応の経過の記録
</t>
    <phoneticPr fontId="3"/>
  </si>
  <si>
    <t xml:space="preserve">※
①死亡前に医療機関へ入院した後、入院先で死亡した場合でも算定可能であるが、その際には、当該短期入所生活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②　「24時間連絡できる体制」とは、事業所内で勤務することを要するものではなく、夜間においても短期入所生活介護事業所から連絡でき、必要な場合には短期入所生活介護事業所からの緊急の呼び出しに応じて出勤する体制をいうものである。
③　管理者を中心として、介護職員、看護職員、介護支援専門員等による協議の上、「看取り期における対応方針」が定められていることが必要であり、同対応方針においては、例えば、次に掲げる事項を含むこととする。
ア　当該事業所における看取り期における対応方針に関する考え方
イ　医師や医療機関との連携体制（夜間及び緊急時の対応を含む。）
ウ　利用者等との話し合いにおける同意、意思確認及び情報提供の方法
エ　利用者等への情報提供に供する資料及び同意書等の様式
オ　その他職員の具体的対応等
④　看取り期の利用者に対するケアカンファレンス、看取り期における対応の実践を振り返る等により、看取り期における対応方針の内容その他看取り期におけるサービス提供体制について、適宜見直しを行う。
</t>
    <phoneticPr fontId="3"/>
  </si>
  <si>
    <t>【厚生労働大臣が定める基準に適合する利用者】
次に掲げる基準のいずれにも適合する利用者であるか。
イ　医師が一般に認められている医学的知見に基づき回復の見込みがないと診断した者であること。
ロ　看取り期における対応方針に基づき、利用者の状態又は家族の求め等に応じ、介護職員、看護職員等から介護記録等利用者に関する記録を活用し行われるサービスについての説明を受け、同意した上でサービスを受けている者（その家族等が説明を受け、同意した上でサービスを受けている者を含む。）であること。</t>
    <phoneticPr fontId="3"/>
  </si>
  <si>
    <t>ロ　看取り期における対応方針を定め、利用開始の際に、利用者又はその家族等に対して、当該対応方針の内容を説明し、同意を得ているか。</t>
    <phoneticPr fontId="3"/>
  </si>
  <si>
    <t xml:space="preserve">【厚生労働大臣が定める基準】
イ　(1)(2)のいずれかに適合しているか。
(1)看護体制加算（Ⅱ）又は（Ⅳ）イ若しくはロを算定していること。
(2)看護体制加算（Ⅰ）又は（Ⅲ）イ若しくはロを算定しており、かつ、当該指定短期入所生活介護事業所の看護職員により、又は病院、診療所、指定訪問看護ステーション若しくは本体施設の看護職員との連携により、24時間連絡できる体制を確保していること。
</t>
    <rPh sb="1" eb="5">
      <t>コウセイロウドウ</t>
    </rPh>
    <rPh sb="5" eb="7">
      <t>ダイジン</t>
    </rPh>
    <rPh sb="8" eb="9">
      <t>サダ</t>
    </rPh>
    <rPh sb="11" eb="13">
      <t>キジュン</t>
    </rPh>
    <phoneticPr fontId="3"/>
  </si>
  <si>
    <t>別に厚生労働大臣が定める基準に適合しているものとして、市長に対し届出を行った指定短期入所生活介護事業所において、別に厚生労働大臣が定める基準に適合する利用者について看取り期におけるサービス提供を行った場合は、看取り連携体制加算として、死亡日及び死亡日以前３０日以下について、７日を限度として、１日につき所定単位数を算定しているか。</t>
    <rPh sb="151" eb="153">
      <t>ショテイ</t>
    </rPh>
    <rPh sb="153" eb="156">
      <t>タンイスウ</t>
    </rPh>
    <rPh sb="157" eb="159">
      <t>サンテイ</t>
    </rPh>
    <phoneticPr fontId="3"/>
  </si>
  <si>
    <t>20　看取り連携体制加算
【居宅】
介告別表8注13
利用者等告示20の2
大臣基準告示37の2
居宅留意第2の2(15)</t>
    <rPh sb="3" eb="5">
      <t>ミト</t>
    </rPh>
    <rPh sb="6" eb="8">
      <t>レンケイ</t>
    </rPh>
    <rPh sb="8" eb="10">
      <t>タイセイ</t>
    </rPh>
    <rPh sb="10" eb="12">
      <t>カサン</t>
    </rPh>
    <rPh sb="14" eb="16">
      <t>キョタク</t>
    </rPh>
    <phoneticPr fontId="3"/>
  </si>
  <si>
    <t>オ　重篤な心機能障害、呼吸障害等により常時モニター測定を実施している状態
重症不整脈発作を繰り返す状態、収縮期血圧90mmHg以下が持続する　状態、又は、酸素吸入を行っても、動脈血酸素飽和度90％以下の状態で常時、心電図、血圧、動脈血酸素飽和度のいずれかを含むモニタリングを行っていること。
カ　人工膀胱又は人工肛門の処置を実施している状態
人工膀胱又は人工肛門に係る皮膚の炎症等に対するケアを行った場合に算定できるものであること。
キ　経鼻胃管や胃ろう等の経腸栄養が行われている状態
経口摂取が困難で経腸栄養以外に栄養維持が困難な利用者に対して、経腸栄養を行った場合に算定できるものであること。
ク　褥瘡に対する治療を実施している状態
以下の分類で第二度以上に該当し、かつ、当該褥瘡に対して必要な処置を行った場合に限る。
第一度：皮膚の発赤が持続している部分があり、圧迫を取り除いても消失しない（皮膚の損傷はない。）
第二度：皮膚層の部分的喪失（びらん、水疱、浅いくぼみとして表れるもの）
第三度：皮膚層がなくなり、潰瘍が皮下組織にまで及ぶ。深いくぼみとして表れ、隣接組織まで及んでいることもあれば、及んでいないこともある。
第四度：皮膚層と皮下組織が失われ、筋肉や骨が露出している
ケ　気管切開が行われている状態
気管切開が行われている利用者について、気管切開に係るケアを行った場合に算定できるものであること。</t>
    <phoneticPr fontId="3"/>
  </si>
  <si>
    <t xml:space="preserve">次の利用者等告示に定めるいずれかの状態に適合しているか。
ア　喀痰吸引を実施している状態
短期入所生活介護の利用中に喀痰吸引を要する状態であり、実際に喀痰吸引を実施したものであること。
イ　呼吸障害等により人工呼吸器を使用している状態
当該月において１週間以上人工呼吸又は間歇的陽圧呼吸を行っていること。
ウ　中心静脈注射を実施している状態
中心静脈注射により薬剤の投与をされている利用者又は中心静脈栄養以外に栄養維持が困難な利用者であること。
エ　人工腎臓を実施している状態
当該月において人工腎臓を実施しているものであること
</t>
    <rPh sb="0" eb="1">
      <t>ツギ</t>
    </rPh>
    <rPh sb="9" eb="10">
      <t>サダ</t>
    </rPh>
    <rPh sb="17" eb="19">
      <t>ジョウタイ</t>
    </rPh>
    <rPh sb="20" eb="22">
      <t>テキゴウ</t>
    </rPh>
    <rPh sb="32" eb="34">
      <t>カクタン</t>
    </rPh>
    <rPh sb="34" eb="36">
      <t>キュウイン</t>
    </rPh>
    <rPh sb="37" eb="39">
      <t>ジッシ</t>
    </rPh>
    <rPh sb="43" eb="45">
      <t>ジョウタイ</t>
    </rPh>
    <rPh sb="97" eb="99">
      <t>コキュウ</t>
    </rPh>
    <rPh sb="99" eb="102">
      <t>ショウガイトウ</t>
    </rPh>
    <rPh sb="105" eb="107">
      <t>ジンコウ</t>
    </rPh>
    <rPh sb="107" eb="109">
      <t>コキュウ</t>
    </rPh>
    <rPh sb="109" eb="110">
      <t>キ</t>
    </rPh>
    <rPh sb="111" eb="113">
      <t>シヨウ</t>
    </rPh>
    <rPh sb="117" eb="119">
      <t>ジョウタイ</t>
    </rPh>
    <rPh sb="158" eb="160">
      <t>チュウシン</t>
    </rPh>
    <rPh sb="160" eb="162">
      <t>ジョウミャク</t>
    </rPh>
    <rPh sb="162" eb="164">
      <t>チュウシャ</t>
    </rPh>
    <rPh sb="165" eb="167">
      <t>ジッシ</t>
    </rPh>
    <rPh sb="171" eb="173">
      <t>ジョウタイ</t>
    </rPh>
    <rPh sb="229" eb="231">
      <t>ジンコウ</t>
    </rPh>
    <rPh sb="231" eb="233">
      <t>ジンゾウ</t>
    </rPh>
    <rPh sb="234" eb="236">
      <t>ジッシ</t>
    </rPh>
    <rPh sb="240" eb="242">
      <t>ジョウタイ</t>
    </rPh>
    <phoneticPr fontId="3"/>
  </si>
  <si>
    <t>ニ　急変時の医療提供の方針について、利用者から合意を得ていること。また、合意は文書により記録を残していること。
※協力医療機関との取り決めの内容についてサービスの提供開始時に利用者に説明し、主冶の医師との連携方法や搬送方法も含め、急変が生じた場合の対応について文書で同意を得ておかなければならない。</t>
    <rPh sb="2" eb="4">
      <t>キュウヘン</t>
    </rPh>
    <rPh sb="4" eb="5">
      <t>ジ</t>
    </rPh>
    <rPh sb="6" eb="8">
      <t>イリョウ</t>
    </rPh>
    <rPh sb="8" eb="10">
      <t>テイキョウ</t>
    </rPh>
    <rPh sb="11" eb="13">
      <t>ホウシン</t>
    </rPh>
    <rPh sb="18" eb="21">
      <t>リヨウシャ</t>
    </rPh>
    <rPh sb="23" eb="25">
      <t>ゴウイ</t>
    </rPh>
    <rPh sb="26" eb="27">
      <t>エ</t>
    </rPh>
    <rPh sb="36" eb="38">
      <t>ゴウイ</t>
    </rPh>
    <rPh sb="39" eb="41">
      <t>ブンショ</t>
    </rPh>
    <rPh sb="44" eb="46">
      <t>キロク</t>
    </rPh>
    <rPh sb="47" eb="48">
      <t>ノコ</t>
    </rPh>
    <rPh sb="58" eb="60">
      <t>キョウリョク</t>
    </rPh>
    <rPh sb="60" eb="62">
      <t>イリョウ</t>
    </rPh>
    <rPh sb="62" eb="64">
      <t>キカン</t>
    </rPh>
    <rPh sb="103" eb="105">
      <t>レンケイ</t>
    </rPh>
    <rPh sb="105" eb="107">
      <t>ホウホウ</t>
    </rPh>
    <phoneticPr fontId="3"/>
  </si>
  <si>
    <t xml:space="preserve">ハ　主冶の医師と連絡が取れない等の場合に備えて、あらかじめ協力医療機関を定め、緊急やむを得ない場合の対応に係る取り決めを行っていること。
</t>
    <rPh sb="2" eb="4">
      <t>シュジ</t>
    </rPh>
    <rPh sb="5" eb="7">
      <t>イシ</t>
    </rPh>
    <rPh sb="8" eb="10">
      <t>レンラク</t>
    </rPh>
    <rPh sb="11" eb="12">
      <t>ト</t>
    </rPh>
    <rPh sb="15" eb="16">
      <t>トウ</t>
    </rPh>
    <rPh sb="17" eb="19">
      <t>バアイ</t>
    </rPh>
    <rPh sb="20" eb="21">
      <t>ソナ</t>
    </rPh>
    <rPh sb="29" eb="31">
      <t>キョウリョク</t>
    </rPh>
    <rPh sb="31" eb="33">
      <t>イリョウ</t>
    </rPh>
    <rPh sb="33" eb="35">
      <t>キカン</t>
    </rPh>
    <rPh sb="36" eb="37">
      <t>サダ</t>
    </rPh>
    <rPh sb="39" eb="41">
      <t>キンキュウ</t>
    </rPh>
    <rPh sb="44" eb="45">
      <t>エ</t>
    </rPh>
    <rPh sb="47" eb="49">
      <t>バアイ</t>
    </rPh>
    <rPh sb="50" eb="52">
      <t>タイオウ</t>
    </rPh>
    <rPh sb="53" eb="54">
      <t>カカ</t>
    </rPh>
    <rPh sb="55" eb="56">
      <t>ト</t>
    </rPh>
    <rPh sb="57" eb="58">
      <t>キ</t>
    </rPh>
    <rPh sb="60" eb="61">
      <t>オコナ</t>
    </rPh>
    <phoneticPr fontId="3"/>
  </si>
  <si>
    <t>ロ　利用者の急変の予測や早期発見等のため、看護職員による定期的な巡視（概ね1日3回以上のバイタルサインや状態変化の有無の確認）を行っていること。
ただし、巡視の頻度については、利用者の状態に応じて適宜増加させるべきものであること。</t>
    <rPh sb="2" eb="5">
      <t>リヨウシャ</t>
    </rPh>
    <rPh sb="6" eb="8">
      <t>キュウヘン</t>
    </rPh>
    <rPh sb="9" eb="11">
      <t>ヨソク</t>
    </rPh>
    <rPh sb="12" eb="14">
      <t>ソウキ</t>
    </rPh>
    <rPh sb="14" eb="16">
      <t>ハッケン</t>
    </rPh>
    <rPh sb="16" eb="17">
      <t>トウ</t>
    </rPh>
    <rPh sb="21" eb="23">
      <t>カンゴ</t>
    </rPh>
    <rPh sb="23" eb="25">
      <t>ショクイン</t>
    </rPh>
    <rPh sb="28" eb="31">
      <t>テイキテキ</t>
    </rPh>
    <rPh sb="32" eb="34">
      <t>ジュンシ</t>
    </rPh>
    <rPh sb="64" eb="65">
      <t>オコナ</t>
    </rPh>
    <phoneticPr fontId="3"/>
  </si>
  <si>
    <t>イ　看護体制加算Ⅱ又はⅣを算定していること。</t>
    <rPh sb="2" eb="4">
      <t>カンゴ</t>
    </rPh>
    <rPh sb="4" eb="6">
      <t>タイセイ</t>
    </rPh>
    <rPh sb="6" eb="8">
      <t>カサン</t>
    </rPh>
    <rPh sb="9" eb="10">
      <t>マタ</t>
    </rPh>
    <rPh sb="13" eb="15">
      <t>サンテイ</t>
    </rPh>
    <phoneticPr fontId="3"/>
  </si>
  <si>
    <t>次の大臣基準告示のいずれにも適合しているか。</t>
    <rPh sb="2" eb="4">
      <t>ダイジン</t>
    </rPh>
    <rPh sb="4" eb="6">
      <t>キジュン</t>
    </rPh>
    <rPh sb="6" eb="8">
      <t>コクジ</t>
    </rPh>
    <phoneticPr fontId="3"/>
  </si>
  <si>
    <t>大臣基準告示に適合するものとして市長に対し届出を行った事業所において、利用者等告示に定める状態にあるものに対して指定短期入所生活介護を行った場合は、医療連携強化加算として、1日につき所定単位数に加算しているか。ただし、在宅中重度者受入加算を算定している場合は、算定しない。</t>
    <rPh sb="0" eb="2">
      <t>ダイジン</t>
    </rPh>
    <rPh sb="2" eb="4">
      <t>キジュン</t>
    </rPh>
    <rPh sb="4" eb="6">
      <t>コクジ</t>
    </rPh>
    <rPh sb="7" eb="9">
      <t>テキゴウ</t>
    </rPh>
    <rPh sb="35" eb="39">
      <t>リヨウシャトウ</t>
    </rPh>
    <rPh sb="39" eb="41">
      <t>コクジ</t>
    </rPh>
    <rPh sb="42" eb="43">
      <t>サダ</t>
    </rPh>
    <rPh sb="45" eb="47">
      <t>ジョウタイ</t>
    </rPh>
    <rPh sb="53" eb="54">
      <t>タイ</t>
    </rPh>
    <rPh sb="56" eb="58">
      <t>シテイ</t>
    </rPh>
    <rPh sb="58" eb="60">
      <t>タンキ</t>
    </rPh>
    <rPh sb="60" eb="62">
      <t>ニュウショ</t>
    </rPh>
    <rPh sb="62" eb="64">
      <t>セイカツ</t>
    </rPh>
    <rPh sb="64" eb="66">
      <t>カイゴ</t>
    </rPh>
    <rPh sb="67" eb="68">
      <t>オコナ</t>
    </rPh>
    <rPh sb="70" eb="72">
      <t>バアイ</t>
    </rPh>
    <rPh sb="74" eb="76">
      <t>イリョウ</t>
    </rPh>
    <rPh sb="76" eb="78">
      <t>レンケイ</t>
    </rPh>
    <rPh sb="78" eb="80">
      <t>キョウカ</t>
    </rPh>
    <rPh sb="80" eb="82">
      <t>カサン</t>
    </rPh>
    <rPh sb="87" eb="88">
      <t>ニチ</t>
    </rPh>
    <rPh sb="91" eb="93">
      <t>ショテイ</t>
    </rPh>
    <rPh sb="93" eb="96">
      <t>タンイスウ</t>
    </rPh>
    <rPh sb="97" eb="99">
      <t>カサン</t>
    </rPh>
    <rPh sb="109" eb="112">
      <t>ザイタクチュウ</t>
    </rPh>
    <rPh sb="112" eb="114">
      <t>ジュウド</t>
    </rPh>
    <rPh sb="114" eb="115">
      <t>シャ</t>
    </rPh>
    <rPh sb="115" eb="117">
      <t>ウケイレ</t>
    </rPh>
    <rPh sb="117" eb="119">
      <t>カサン</t>
    </rPh>
    <rPh sb="120" eb="122">
      <t>サンテイ</t>
    </rPh>
    <rPh sb="126" eb="128">
      <t>バアイ</t>
    </rPh>
    <rPh sb="130" eb="132">
      <t>サンテイ</t>
    </rPh>
    <phoneticPr fontId="3"/>
  </si>
  <si>
    <t>19　医療連携強化加算
【居宅】
介告別表8注12
利用者等告示20
大臣基準告示37
居宅留意第2の2(14)</t>
    <rPh sb="3" eb="5">
      <t>イリョウ</t>
    </rPh>
    <rPh sb="5" eb="7">
      <t>レンケイ</t>
    </rPh>
    <rPh sb="7" eb="9">
      <t>キョウカ</t>
    </rPh>
    <rPh sb="9" eb="11">
      <t>カサン</t>
    </rPh>
    <rPh sb="13" eb="15">
      <t>キョタク</t>
    </rPh>
    <phoneticPr fontId="3"/>
  </si>
  <si>
    <t>ニ　なお、看護体制加算Ⅲ及びⅣについては、事業所を利用する利用者全員に算定することができること。また、加算Ⅲ及びⅣを同時に算定することは可能であること。</t>
    <rPh sb="5" eb="7">
      <t>カンゴ</t>
    </rPh>
    <rPh sb="7" eb="9">
      <t>タイセイ</t>
    </rPh>
    <rPh sb="9" eb="11">
      <t>カサン</t>
    </rPh>
    <rPh sb="12" eb="13">
      <t>オヨ</t>
    </rPh>
    <rPh sb="21" eb="23">
      <t>ジギョウ</t>
    </rPh>
    <rPh sb="23" eb="24">
      <t>トコロ</t>
    </rPh>
    <rPh sb="25" eb="27">
      <t>リヨウ</t>
    </rPh>
    <rPh sb="29" eb="32">
      <t>リヨウシャ</t>
    </rPh>
    <rPh sb="32" eb="34">
      <t>ゼンイン</t>
    </rPh>
    <rPh sb="35" eb="37">
      <t>サンテイ</t>
    </rPh>
    <rPh sb="51" eb="53">
      <t>カサン</t>
    </rPh>
    <rPh sb="54" eb="55">
      <t>オヨ</t>
    </rPh>
    <rPh sb="58" eb="60">
      <t>ドウジ</t>
    </rPh>
    <rPh sb="61" eb="63">
      <t>サンテイ</t>
    </rPh>
    <rPh sb="68" eb="70">
      <t>カノウ</t>
    </rPh>
    <phoneticPr fontId="3"/>
  </si>
  <si>
    <t>ハ　定員要件
看護体制加算Ⅲ及びⅣの定員規模に係る要件は、併設事業所に関しては、短期入所生活介護のみの定員に着目して判断する。例えば、指定介護老人福祉施設の入所者数50人、併設する短期入所生活介護の利用者が10人である場合、短期入所生活介護については29人以下の規模の単位数を算定する。
なお、空床利用型の短期入所生活介護については、本体の指定介護老人福祉施設の定員規模で判断する。</t>
    <rPh sb="2" eb="4">
      <t>テイイン</t>
    </rPh>
    <rPh sb="4" eb="6">
      <t>ヨウケン</t>
    </rPh>
    <rPh sb="7" eb="9">
      <t>カンゴ</t>
    </rPh>
    <rPh sb="9" eb="11">
      <t>タイセイ</t>
    </rPh>
    <rPh sb="11" eb="13">
      <t>カサン</t>
    </rPh>
    <rPh sb="14" eb="15">
      <t>オヨ</t>
    </rPh>
    <rPh sb="18" eb="20">
      <t>テイイン</t>
    </rPh>
    <rPh sb="20" eb="22">
      <t>キボ</t>
    </rPh>
    <rPh sb="23" eb="24">
      <t>カカ</t>
    </rPh>
    <rPh sb="25" eb="27">
      <t>ヨウケン</t>
    </rPh>
    <rPh sb="29" eb="31">
      <t>ヘイセツ</t>
    </rPh>
    <rPh sb="31" eb="33">
      <t>ジギョウ</t>
    </rPh>
    <rPh sb="33" eb="34">
      <t>ショ</t>
    </rPh>
    <rPh sb="35" eb="36">
      <t>カン</t>
    </rPh>
    <rPh sb="40" eb="42">
      <t>タンキ</t>
    </rPh>
    <rPh sb="42" eb="44">
      <t>ニュウショ</t>
    </rPh>
    <rPh sb="44" eb="46">
      <t>セイカツ</t>
    </rPh>
    <rPh sb="46" eb="48">
      <t>カイゴ</t>
    </rPh>
    <rPh sb="51" eb="53">
      <t>テイイン</t>
    </rPh>
    <rPh sb="54" eb="56">
      <t>チャクモク</t>
    </rPh>
    <rPh sb="58" eb="60">
      <t>ハンダン</t>
    </rPh>
    <rPh sb="63" eb="64">
      <t>タト</t>
    </rPh>
    <rPh sb="67" eb="69">
      <t>シテイ</t>
    </rPh>
    <rPh sb="69" eb="71">
      <t>カイゴ</t>
    </rPh>
    <rPh sb="71" eb="73">
      <t>ロウジン</t>
    </rPh>
    <rPh sb="73" eb="75">
      <t>フクシ</t>
    </rPh>
    <rPh sb="75" eb="77">
      <t>シセツ</t>
    </rPh>
    <rPh sb="78" eb="81">
      <t>ニュウショシャ</t>
    </rPh>
    <rPh sb="81" eb="82">
      <t>スウ</t>
    </rPh>
    <rPh sb="84" eb="85">
      <t>ニン</t>
    </rPh>
    <rPh sb="86" eb="88">
      <t>ヘイセツ</t>
    </rPh>
    <rPh sb="90" eb="92">
      <t>タンキ</t>
    </rPh>
    <rPh sb="92" eb="94">
      <t>ニュウショ</t>
    </rPh>
    <rPh sb="94" eb="96">
      <t>セイカツ</t>
    </rPh>
    <rPh sb="96" eb="98">
      <t>カイゴ</t>
    </rPh>
    <rPh sb="99" eb="102">
      <t>リヨウシャ</t>
    </rPh>
    <rPh sb="105" eb="106">
      <t>ニン</t>
    </rPh>
    <rPh sb="109" eb="111">
      <t>バアイ</t>
    </rPh>
    <rPh sb="112" eb="114">
      <t>タンキ</t>
    </rPh>
    <rPh sb="114" eb="116">
      <t>ニュウショ</t>
    </rPh>
    <rPh sb="116" eb="118">
      <t>セイカツ</t>
    </rPh>
    <rPh sb="118" eb="120">
      <t>カイゴ</t>
    </rPh>
    <rPh sb="127" eb="130">
      <t>ニンイカ</t>
    </rPh>
    <rPh sb="131" eb="133">
      <t>キボ</t>
    </rPh>
    <rPh sb="134" eb="137">
      <t>タンイスウ</t>
    </rPh>
    <rPh sb="138" eb="140">
      <t>サンテイ</t>
    </rPh>
    <rPh sb="147" eb="149">
      <t>クウショウ</t>
    </rPh>
    <rPh sb="149" eb="152">
      <t>リヨウガタ</t>
    </rPh>
    <rPh sb="153" eb="155">
      <t>タンキ</t>
    </rPh>
    <rPh sb="155" eb="157">
      <t>ニュウショ</t>
    </rPh>
    <rPh sb="157" eb="159">
      <t>セイカツ</t>
    </rPh>
    <rPh sb="159" eb="161">
      <t>カイゴ</t>
    </rPh>
    <rPh sb="167" eb="169">
      <t>ホンタイ</t>
    </rPh>
    <rPh sb="170" eb="172">
      <t>シテイ</t>
    </rPh>
    <rPh sb="172" eb="174">
      <t>カイゴ</t>
    </rPh>
    <rPh sb="174" eb="176">
      <t>ロウジン</t>
    </rPh>
    <rPh sb="176" eb="178">
      <t>フクシ</t>
    </rPh>
    <rPh sb="178" eb="180">
      <t>シセツ</t>
    </rPh>
    <rPh sb="181" eb="183">
      <t>テイイン</t>
    </rPh>
    <rPh sb="183" eb="185">
      <t>キボ</t>
    </rPh>
    <rPh sb="186" eb="188">
      <t>ハンダン</t>
    </rPh>
    <phoneticPr fontId="3"/>
  </si>
  <si>
    <t>b 利用実人員数又は利用延人員数の割合の計算方法は、次の取り扱いによるものとする。
ⅰ 前年度の実績が6月に満たない事業所（新たに事業を開始し、又は再開した事業所を含む。）については、前年度の実績による加算の届出は出来ないものとする。
ⅱ 前3月の実績により届出を行った事業所については、届出を行った月以降においても、直近3月間の利用者の割合につき、毎月継続的に所定の割合を維持しなければならない。また、その割合については、毎月ごとに記録するものとし、所定の割合を下回った場合については、直ちに変更の届出を提出しなければならない。</t>
    <rPh sb="2" eb="4">
      <t>リヨウ</t>
    </rPh>
    <rPh sb="4" eb="5">
      <t>ジツ</t>
    </rPh>
    <rPh sb="5" eb="7">
      <t>ジンイン</t>
    </rPh>
    <rPh sb="7" eb="8">
      <t>スウ</t>
    </rPh>
    <rPh sb="8" eb="9">
      <t>マタ</t>
    </rPh>
    <rPh sb="10" eb="12">
      <t>リヨウ</t>
    </rPh>
    <rPh sb="12" eb="15">
      <t>ノベジンイン</t>
    </rPh>
    <rPh sb="15" eb="16">
      <t>スウ</t>
    </rPh>
    <rPh sb="17" eb="19">
      <t>ワリアイ</t>
    </rPh>
    <rPh sb="20" eb="22">
      <t>ケイサン</t>
    </rPh>
    <rPh sb="22" eb="24">
      <t>ホウホウ</t>
    </rPh>
    <rPh sb="26" eb="27">
      <t>ツギ</t>
    </rPh>
    <rPh sb="28" eb="29">
      <t>ト</t>
    </rPh>
    <rPh sb="30" eb="31">
      <t>アツカ</t>
    </rPh>
    <rPh sb="44" eb="47">
      <t>ゼンネンド</t>
    </rPh>
    <rPh sb="48" eb="50">
      <t>ジッセキ</t>
    </rPh>
    <rPh sb="52" eb="53">
      <t>ツキ</t>
    </rPh>
    <rPh sb="54" eb="55">
      <t>ミ</t>
    </rPh>
    <rPh sb="58" eb="60">
      <t>ジギョウ</t>
    </rPh>
    <rPh sb="60" eb="61">
      <t>ショ</t>
    </rPh>
    <rPh sb="62" eb="63">
      <t>アラ</t>
    </rPh>
    <rPh sb="65" eb="67">
      <t>ジギョウ</t>
    </rPh>
    <rPh sb="68" eb="70">
      <t>カイシ</t>
    </rPh>
    <rPh sb="72" eb="73">
      <t>マタ</t>
    </rPh>
    <rPh sb="74" eb="76">
      <t>サイカイ</t>
    </rPh>
    <rPh sb="78" eb="80">
      <t>ジギョウ</t>
    </rPh>
    <rPh sb="80" eb="81">
      <t>ショ</t>
    </rPh>
    <rPh sb="82" eb="83">
      <t>フク</t>
    </rPh>
    <rPh sb="92" eb="95">
      <t>ゼンネンド</t>
    </rPh>
    <rPh sb="96" eb="98">
      <t>ジッセキ</t>
    </rPh>
    <rPh sb="101" eb="103">
      <t>カサン</t>
    </rPh>
    <rPh sb="104" eb="106">
      <t>トドケデ</t>
    </rPh>
    <rPh sb="107" eb="109">
      <t>デキ</t>
    </rPh>
    <rPh sb="120" eb="121">
      <t>マエ</t>
    </rPh>
    <rPh sb="122" eb="123">
      <t>ツキ</t>
    </rPh>
    <rPh sb="124" eb="126">
      <t>ジッセキ</t>
    </rPh>
    <rPh sb="129" eb="131">
      <t>トドケデ</t>
    </rPh>
    <rPh sb="132" eb="133">
      <t>オコナ</t>
    </rPh>
    <rPh sb="135" eb="137">
      <t>ジギョウ</t>
    </rPh>
    <rPh sb="137" eb="138">
      <t>ショ</t>
    </rPh>
    <rPh sb="144" eb="146">
      <t>トドケデ</t>
    </rPh>
    <rPh sb="147" eb="148">
      <t>オコナ</t>
    </rPh>
    <rPh sb="150" eb="151">
      <t>ツキ</t>
    </rPh>
    <rPh sb="151" eb="153">
      <t>イコウ</t>
    </rPh>
    <rPh sb="159" eb="161">
      <t>チョッキン</t>
    </rPh>
    <rPh sb="162" eb="164">
      <t>ツキカン</t>
    </rPh>
    <rPh sb="165" eb="168">
      <t>リヨウシャ</t>
    </rPh>
    <rPh sb="169" eb="171">
      <t>ワリアイ</t>
    </rPh>
    <rPh sb="175" eb="177">
      <t>マイツキ</t>
    </rPh>
    <rPh sb="177" eb="180">
      <t>ケイゾクテキ</t>
    </rPh>
    <rPh sb="181" eb="183">
      <t>ショテイ</t>
    </rPh>
    <rPh sb="184" eb="186">
      <t>ワリアイ</t>
    </rPh>
    <rPh sb="187" eb="189">
      <t>イジ</t>
    </rPh>
    <rPh sb="204" eb="206">
      <t>ワリアイ</t>
    </rPh>
    <rPh sb="212" eb="214">
      <t>マイツキ</t>
    </rPh>
    <rPh sb="217" eb="219">
      <t>キロク</t>
    </rPh>
    <rPh sb="226" eb="228">
      <t>ショテイ</t>
    </rPh>
    <rPh sb="229" eb="231">
      <t>ワリアイ</t>
    </rPh>
    <rPh sb="232" eb="234">
      <t>シタマワ</t>
    </rPh>
    <rPh sb="236" eb="238">
      <t>バアイ</t>
    </rPh>
    <rPh sb="244" eb="245">
      <t>タダ</t>
    </rPh>
    <rPh sb="247" eb="249">
      <t>ヘンコウ</t>
    </rPh>
    <rPh sb="250" eb="252">
      <t>トドケデ</t>
    </rPh>
    <rPh sb="253" eb="255">
      <t>テイシュツ</t>
    </rPh>
    <phoneticPr fontId="3"/>
  </si>
  <si>
    <t>②看護体制加算Ⅲ及びⅣについて
イ　看護体制要件
　　①を準用する。
ロ　中重度者受入要件
a 看護体制加算Ⅲ及びⅣの要介護3、4又は5である者の割合については、前年度（3月を除く。）又は届出日の属する月の前3月の1月当たりの実績の平均について、利用実人員数又は利用延人員数を用いて算定するものとし、要支援者に関しては人員数に含めない。</t>
    <rPh sb="1" eb="3">
      <t>カンゴ</t>
    </rPh>
    <rPh sb="3" eb="5">
      <t>タイセイ</t>
    </rPh>
    <rPh sb="5" eb="7">
      <t>カサン</t>
    </rPh>
    <rPh sb="8" eb="9">
      <t>オヨ</t>
    </rPh>
    <rPh sb="18" eb="20">
      <t>カンゴ</t>
    </rPh>
    <rPh sb="20" eb="22">
      <t>タイセイ</t>
    </rPh>
    <rPh sb="22" eb="24">
      <t>ヨウケン</t>
    </rPh>
    <rPh sb="29" eb="31">
      <t>ジュンヨウ</t>
    </rPh>
    <phoneticPr fontId="3"/>
  </si>
  <si>
    <t>ハ　なお、イロいずれの場合であっても、看護体制加算Ⅰ及びⅡを同時に算定することは可能であること。この場合において、Ⅰにおいて加算の対象となる常勤の看護師についても、Ⅱにおける看護職員の配置数の計算に含めることが可能である。</t>
    <rPh sb="11" eb="13">
      <t>バアイ</t>
    </rPh>
    <phoneticPr fontId="3"/>
  </si>
  <si>
    <t>ロ　特別養護老人ホームの空床利用について
特別養護老人ホームの空床を利用して指定短期入所生活介護を行う場合にあっては、看護体制加算の算定は本体施設である特別養護老人ホームと一体的に行うものとすること。具体的には以下のとおりとする。
a 看護体制加算Ⅰについては、本体施設に常勤の看護師を1名配置している場合は、空床利用の指定短期入所生活介護についても、算定が可能である。
b 看護体制加算Ⅱについては、指定介護老人福祉施設の入所者数と空床利用の指定短期入所生活介護の利用者数を合算した数が25又はその端数を増すごとに1以上、かつ、当該合算した数を指定介護老人福祉施設の「入所者の数」とした場合に必要となる看護職員の数に1を加えた数以上の看護職員を配置している場合に算定可能となる。</t>
    <rPh sb="2" eb="4">
      <t>トクベツ</t>
    </rPh>
    <rPh sb="4" eb="6">
      <t>ヨウゴ</t>
    </rPh>
    <rPh sb="6" eb="8">
      <t>ロウジン</t>
    </rPh>
    <rPh sb="12" eb="14">
      <t>クウショウ</t>
    </rPh>
    <rPh sb="14" eb="16">
      <t>リヨウ</t>
    </rPh>
    <rPh sb="21" eb="23">
      <t>トクベツ</t>
    </rPh>
    <rPh sb="23" eb="25">
      <t>ヨウゴ</t>
    </rPh>
    <rPh sb="25" eb="27">
      <t>ロウジン</t>
    </rPh>
    <rPh sb="31" eb="33">
      <t>クウショウ</t>
    </rPh>
    <rPh sb="34" eb="36">
      <t>リヨウ</t>
    </rPh>
    <rPh sb="38" eb="40">
      <t>シテイ</t>
    </rPh>
    <rPh sb="40" eb="42">
      <t>タンキ</t>
    </rPh>
    <rPh sb="42" eb="44">
      <t>ニュウショ</t>
    </rPh>
    <rPh sb="44" eb="46">
      <t>セイカツ</t>
    </rPh>
    <rPh sb="46" eb="48">
      <t>カイゴ</t>
    </rPh>
    <rPh sb="49" eb="50">
      <t>オコナ</t>
    </rPh>
    <rPh sb="51" eb="53">
      <t>バアイ</t>
    </rPh>
    <rPh sb="59" eb="61">
      <t>カンゴ</t>
    </rPh>
    <rPh sb="61" eb="63">
      <t>タイセイ</t>
    </rPh>
    <rPh sb="63" eb="65">
      <t>カサン</t>
    </rPh>
    <rPh sb="66" eb="68">
      <t>サンテイ</t>
    </rPh>
    <rPh sb="69" eb="71">
      <t>ホンタイ</t>
    </rPh>
    <rPh sb="71" eb="73">
      <t>シセツ</t>
    </rPh>
    <rPh sb="76" eb="78">
      <t>トクベツ</t>
    </rPh>
    <rPh sb="78" eb="80">
      <t>ヨウゴ</t>
    </rPh>
    <rPh sb="80" eb="82">
      <t>ロウジン</t>
    </rPh>
    <rPh sb="86" eb="89">
      <t>イッタイテキ</t>
    </rPh>
    <rPh sb="90" eb="91">
      <t>オコナ</t>
    </rPh>
    <rPh sb="100" eb="103">
      <t>グタイテキ</t>
    </rPh>
    <rPh sb="105" eb="107">
      <t>イカ</t>
    </rPh>
    <rPh sb="118" eb="120">
      <t>カンゴ</t>
    </rPh>
    <rPh sb="120" eb="122">
      <t>タイセイ</t>
    </rPh>
    <rPh sb="122" eb="124">
      <t>カサン</t>
    </rPh>
    <rPh sb="131" eb="133">
      <t>ホンタイ</t>
    </rPh>
    <rPh sb="133" eb="135">
      <t>シセツ</t>
    </rPh>
    <rPh sb="136" eb="138">
      <t>ジョウキン</t>
    </rPh>
    <rPh sb="139" eb="142">
      <t>カンゴシ</t>
    </rPh>
    <rPh sb="144" eb="145">
      <t>メイ</t>
    </rPh>
    <rPh sb="145" eb="147">
      <t>ハイチ</t>
    </rPh>
    <rPh sb="151" eb="153">
      <t>バアイ</t>
    </rPh>
    <rPh sb="155" eb="157">
      <t>クウショウ</t>
    </rPh>
    <rPh sb="157" eb="159">
      <t>リヨウ</t>
    </rPh>
    <rPh sb="160" eb="162">
      <t>シテイ</t>
    </rPh>
    <rPh sb="162" eb="164">
      <t>タンキ</t>
    </rPh>
    <rPh sb="164" eb="166">
      <t>ニュウショ</t>
    </rPh>
    <rPh sb="166" eb="168">
      <t>セイカツ</t>
    </rPh>
    <rPh sb="168" eb="170">
      <t>カイゴ</t>
    </rPh>
    <rPh sb="176" eb="178">
      <t>サンテイ</t>
    </rPh>
    <rPh sb="179" eb="181">
      <t>カノウ</t>
    </rPh>
    <rPh sb="188" eb="190">
      <t>カンゴ</t>
    </rPh>
    <rPh sb="190" eb="192">
      <t>タイセイ</t>
    </rPh>
    <rPh sb="192" eb="194">
      <t>カサン</t>
    </rPh>
    <rPh sb="201" eb="203">
      <t>シテイ</t>
    </rPh>
    <rPh sb="203" eb="205">
      <t>カイゴ</t>
    </rPh>
    <rPh sb="205" eb="207">
      <t>ロウジン</t>
    </rPh>
    <rPh sb="207" eb="209">
      <t>フクシ</t>
    </rPh>
    <rPh sb="209" eb="211">
      <t>シセツ</t>
    </rPh>
    <rPh sb="212" eb="215">
      <t>ニュウショシャ</t>
    </rPh>
    <rPh sb="215" eb="216">
      <t>スウ</t>
    </rPh>
    <rPh sb="217" eb="219">
      <t>クウショウ</t>
    </rPh>
    <rPh sb="219" eb="221">
      <t>リヨウ</t>
    </rPh>
    <rPh sb="222" eb="224">
      <t>シテイ</t>
    </rPh>
    <rPh sb="224" eb="226">
      <t>タンキ</t>
    </rPh>
    <rPh sb="226" eb="228">
      <t>ニュウショ</t>
    </rPh>
    <rPh sb="228" eb="230">
      <t>セイカツ</t>
    </rPh>
    <rPh sb="230" eb="232">
      <t>カイゴ</t>
    </rPh>
    <rPh sb="233" eb="235">
      <t>リヨウ</t>
    </rPh>
    <rPh sb="235" eb="236">
      <t>シャ</t>
    </rPh>
    <rPh sb="236" eb="237">
      <t>スウ</t>
    </rPh>
    <rPh sb="238" eb="240">
      <t>ガッサン</t>
    </rPh>
    <rPh sb="242" eb="243">
      <t>カズ</t>
    </rPh>
    <rPh sb="246" eb="247">
      <t>マタ</t>
    </rPh>
    <rPh sb="250" eb="252">
      <t>ハスウ</t>
    </rPh>
    <rPh sb="253" eb="254">
      <t>マ</t>
    </rPh>
    <rPh sb="259" eb="261">
      <t>イジョウ</t>
    </rPh>
    <rPh sb="265" eb="267">
      <t>トウガイ</t>
    </rPh>
    <rPh sb="267" eb="269">
      <t>ガッサン</t>
    </rPh>
    <rPh sb="271" eb="272">
      <t>カズ</t>
    </rPh>
    <rPh sb="273" eb="275">
      <t>シテイ</t>
    </rPh>
    <rPh sb="275" eb="277">
      <t>カイゴ</t>
    </rPh>
    <rPh sb="277" eb="279">
      <t>ロウジン</t>
    </rPh>
    <rPh sb="279" eb="281">
      <t>フクシ</t>
    </rPh>
    <rPh sb="281" eb="283">
      <t>シセツ</t>
    </rPh>
    <rPh sb="285" eb="288">
      <t>ニュウショシャ</t>
    </rPh>
    <rPh sb="289" eb="290">
      <t>カズ</t>
    </rPh>
    <rPh sb="294" eb="296">
      <t>バアイ</t>
    </rPh>
    <rPh sb="297" eb="299">
      <t>ヒツヨウ</t>
    </rPh>
    <rPh sb="302" eb="304">
      <t>カンゴ</t>
    </rPh>
    <rPh sb="304" eb="306">
      <t>ショクイン</t>
    </rPh>
    <rPh sb="307" eb="308">
      <t>カズ</t>
    </rPh>
    <rPh sb="311" eb="312">
      <t>クワ</t>
    </rPh>
    <rPh sb="314" eb="315">
      <t>カズ</t>
    </rPh>
    <rPh sb="315" eb="317">
      <t>イジョウ</t>
    </rPh>
    <rPh sb="318" eb="320">
      <t>カンゴ</t>
    </rPh>
    <rPh sb="320" eb="322">
      <t>ショクイン</t>
    </rPh>
    <rPh sb="323" eb="325">
      <t>ハイチ</t>
    </rPh>
    <rPh sb="329" eb="331">
      <t>バアイ</t>
    </rPh>
    <rPh sb="332" eb="334">
      <t>サンテイ</t>
    </rPh>
    <rPh sb="334" eb="336">
      <t>カノウ</t>
    </rPh>
    <phoneticPr fontId="3"/>
  </si>
  <si>
    <t>※看護体制加算について
①看護体制加算Ⅰ及びⅡについて
イ　併設事業所について
併設事業所における看護体制加算の算定に当たっては、本体施設における看護職員の配置とは別に、必要な看護職員の配置を行う必要がある。具体的には、以下のとおりとする。
a 看護体制加算Ⅰについては、本体施設における看護師の配置に関わらず、指定短期入所生活介護事業所として別に1名以上の常勤の看護師の配置を行なった場合に算定が可能である。
b 看護体制加算Ⅱについては、本体施設における看護職員の配置にかかわらず、看護職員の事業所（特別養護老人ホームにおける空床利用の場合を除く。）における勤務時間を当該事業所において常勤の従業者が従事すべき時間数で除した数が、利用者の数が25又はその端数を増すごとに1以上となる場合に算定が可能である。</t>
    <rPh sb="1" eb="3">
      <t>カンゴ</t>
    </rPh>
    <rPh sb="3" eb="5">
      <t>タイセイ</t>
    </rPh>
    <rPh sb="5" eb="7">
      <t>カサン</t>
    </rPh>
    <rPh sb="13" eb="15">
      <t>カンゴ</t>
    </rPh>
    <rPh sb="15" eb="17">
      <t>タイセイ</t>
    </rPh>
    <rPh sb="17" eb="19">
      <t>カサン</t>
    </rPh>
    <rPh sb="20" eb="21">
      <t>オヨ</t>
    </rPh>
    <rPh sb="30" eb="32">
      <t>ヘイセツ</t>
    </rPh>
    <rPh sb="32" eb="34">
      <t>ジギョウ</t>
    </rPh>
    <rPh sb="34" eb="35">
      <t>ショ</t>
    </rPh>
    <rPh sb="40" eb="42">
      <t>ヘイセツ</t>
    </rPh>
    <rPh sb="42" eb="44">
      <t>ジギョウ</t>
    </rPh>
    <rPh sb="44" eb="45">
      <t>ショ</t>
    </rPh>
    <rPh sb="49" eb="51">
      <t>カンゴ</t>
    </rPh>
    <rPh sb="51" eb="53">
      <t>タイセイ</t>
    </rPh>
    <rPh sb="53" eb="55">
      <t>カサン</t>
    </rPh>
    <rPh sb="56" eb="58">
      <t>サンテイ</t>
    </rPh>
    <rPh sb="59" eb="60">
      <t>ア</t>
    </rPh>
    <rPh sb="65" eb="67">
      <t>ホンタイ</t>
    </rPh>
    <rPh sb="67" eb="69">
      <t>シセツ</t>
    </rPh>
    <rPh sb="73" eb="75">
      <t>カンゴ</t>
    </rPh>
    <rPh sb="75" eb="77">
      <t>ショクイン</t>
    </rPh>
    <rPh sb="78" eb="80">
      <t>ハイチ</t>
    </rPh>
    <rPh sb="82" eb="83">
      <t>ベツ</t>
    </rPh>
    <rPh sb="85" eb="87">
      <t>ヒツヨウ</t>
    </rPh>
    <rPh sb="88" eb="90">
      <t>カンゴ</t>
    </rPh>
    <rPh sb="90" eb="92">
      <t>ショクイン</t>
    </rPh>
    <rPh sb="93" eb="95">
      <t>ハイチ</t>
    </rPh>
    <rPh sb="96" eb="97">
      <t>オコナ</t>
    </rPh>
    <rPh sb="98" eb="100">
      <t>ヒツヨウ</t>
    </rPh>
    <rPh sb="104" eb="107">
      <t>グタイテキ</t>
    </rPh>
    <rPh sb="110" eb="112">
      <t>イカ</t>
    </rPh>
    <rPh sb="123" eb="125">
      <t>カンゴ</t>
    </rPh>
    <rPh sb="125" eb="127">
      <t>タイセイ</t>
    </rPh>
    <rPh sb="127" eb="129">
      <t>カサン</t>
    </rPh>
    <rPh sb="136" eb="138">
      <t>ホンタイ</t>
    </rPh>
    <rPh sb="138" eb="140">
      <t>シセツ</t>
    </rPh>
    <rPh sb="144" eb="147">
      <t>カンゴシ</t>
    </rPh>
    <rPh sb="148" eb="150">
      <t>ハイチ</t>
    </rPh>
    <rPh sb="151" eb="152">
      <t>カカ</t>
    </rPh>
    <rPh sb="156" eb="158">
      <t>シテイ</t>
    </rPh>
    <rPh sb="158" eb="160">
      <t>タンキ</t>
    </rPh>
    <rPh sb="160" eb="162">
      <t>ニュウショ</t>
    </rPh>
    <rPh sb="162" eb="164">
      <t>セイカツ</t>
    </rPh>
    <rPh sb="164" eb="166">
      <t>カイゴ</t>
    </rPh>
    <rPh sb="166" eb="168">
      <t>ジギョウ</t>
    </rPh>
    <rPh sb="168" eb="169">
      <t>ショ</t>
    </rPh>
    <rPh sb="172" eb="173">
      <t>ベツ</t>
    </rPh>
    <rPh sb="175" eb="178">
      <t>メイイジョウ</t>
    </rPh>
    <rPh sb="179" eb="181">
      <t>ジョウキン</t>
    </rPh>
    <rPh sb="182" eb="185">
      <t>カンゴシ</t>
    </rPh>
    <rPh sb="186" eb="188">
      <t>ハイチ</t>
    </rPh>
    <rPh sb="189" eb="190">
      <t>オコ</t>
    </rPh>
    <rPh sb="193" eb="195">
      <t>バアイ</t>
    </rPh>
    <rPh sb="196" eb="198">
      <t>サンテイ</t>
    </rPh>
    <rPh sb="199" eb="201">
      <t>カノウ</t>
    </rPh>
    <rPh sb="208" eb="210">
      <t>カンゴ</t>
    </rPh>
    <rPh sb="210" eb="212">
      <t>タイセイ</t>
    </rPh>
    <rPh sb="212" eb="214">
      <t>カサン</t>
    </rPh>
    <rPh sb="221" eb="223">
      <t>ホンタイ</t>
    </rPh>
    <rPh sb="223" eb="225">
      <t>シセツ</t>
    </rPh>
    <rPh sb="229" eb="231">
      <t>カンゴ</t>
    </rPh>
    <rPh sb="231" eb="233">
      <t>ショクイン</t>
    </rPh>
    <rPh sb="234" eb="236">
      <t>ハイチ</t>
    </rPh>
    <rPh sb="243" eb="245">
      <t>カンゴ</t>
    </rPh>
    <rPh sb="245" eb="247">
      <t>ショクイン</t>
    </rPh>
    <rPh sb="248" eb="250">
      <t>ジギョウ</t>
    </rPh>
    <rPh sb="250" eb="251">
      <t>ショ</t>
    </rPh>
    <rPh sb="252" eb="254">
      <t>トクベツ</t>
    </rPh>
    <rPh sb="254" eb="256">
      <t>ヨウゴ</t>
    </rPh>
    <rPh sb="256" eb="258">
      <t>ロウジン</t>
    </rPh>
    <rPh sb="265" eb="267">
      <t>クウショウ</t>
    </rPh>
    <rPh sb="267" eb="269">
      <t>リヨウ</t>
    </rPh>
    <rPh sb="270" eb="272">
      <t>バアイ</t>
    </rPh>
    <rPh sb="273" eb="274">
      <t>ノゾ</t>
    </rPh>
    <rPh sb="281" eb="283">
      <t>キンム</t>
    </rPh>
    <rPh sb="283" eb="285">
      <t>ジカン</t>
    </rPh>
    <rPh sb="286" eb="288">
      <t>トウガイ</t>
    </rPh>
    <rPh sb="288" eb="290">
      <t>ジギョウ</t>
    </rPh>
    <rPh sb="290" eb="291">
      <t>ショ</t>
    </rPh>
    <rPh sb="295" eb="297">
      <t>ジョウキン</t>
    </rPh>
    <rPh sb="298" eb="301">
      <t>ジュウギョウシャ</t>
    </rPh>
    <rPh sb="302" eb="304">
      <t>ジュウジ</t>
    </rPh>
    <rPh sb="307" eb="310">
      <t>ジカンスウ</t>
    </rPh>
    <rPh sb="311" eb="312">
      <t>ジョ</t>
    </rPh>
    <rPh sb="314" eb="315">
      <t>カズ</t>
    </rPh>
    <rPh sb="317" eb="320">
      <t>リヨウシャ</t>
    </rPh>
    <rPh sb="321" eb="322">
      <t>カズ</t>
    </rPh>
    <rPh sb="325" eb="326">
      <t>マタ</t>
    </rPh>
    <rPh sb="329" eb="331">
      <t>ハスウ</t>
    </rPh>
    <rPh sb="332" eb="333">
      <t>マ</t>
    </rPh>
    <rPh sb="338" eb="340">
      <t>イジョウ</t>
    </rPh>
    <rPh sb="343" eb="345">
      <t>バアイ</t>
    </rPh>
    <rPh sb="346" eb="348">
      <t>サンテイ</t>
    </rPh>
    <rPh sb="349" eb="351">
      <t>カノウ</t>
    </rPh>
    <phoneticPr fontId="3"/>
  </si>
  <si>
    <t>次の施設基準に適合しているか。
看護体制加算Ⅱ(1)から(3)まで、加算Ⅲイ(2)及加算Ⅲロ(1)に該当するものであること。</t>
    <rPh sb="0" eb="1">
      <t>ツギ</t>
    </rPh>
    <rPh sb="2" eb="4">
      <t>シセツ</t>
    </rPh>
    <rPh sb="4" eb="6">
      <t>キジュン</t>
    </rPh>
    <rPh sb="7" eb="9">
      <t>テキゴウ</t>
    </rPh>
    <rPh sb="35" eb="37">
      <t>カサン</t>
    </rPh>
    <rPh sb="42" eb="43">
      <t>オヨ</t>
    </rPh>
    <rPh sb="43" eb="45">
      <t>カサン</t>
    </rPh>
    <rPh sb="51" eb="53">
      <t>ガイトウ</t>
    </rPh>
    <phoneticPr fontId="3"/>
  </si>
  <si>
    <t>（看護体制加算Ⅳロ）</t>
    <phoneticPr fontId="3"/>
  </si>
  <si>
    <t>次の施設基準に適合しているか。
看護体制加算Ⅱ(1)から(3)まで並びに加算Ⅲイ(1)及び(2)に該当するものであること。</t>
    <rPh sb="0" eb="1">
      <t>ツギ</t>
    </rPh>
    <rPh sb="2" eb="4">
      <t>シセツ</t>
    </rPh>
    <rPh sb="4" eb="6">
      <t>キジュン</t>
    </rPh>
    <rPh sb="7" eb="9">
      <t>テキゴウ</t>
    </rPh>
    <rPh sb="34" eb="35">
      <t>ナラ</t>
    </rPh>
    <rPh sb="37" eb="39">
      <t>カサン</t>
    </rPh>
    <rPh sb="44" eb="45">
      <t>オヨ</t>
    </rPh>
    <rPh sb="50" eb="52">
      <t>ガイトウ</t>
    </rPh>
    <phoneticPr fontId="3"/>
  </si>
  <si>
    <t>（看護体制加算Ⅳイ）</t>
    <phoneticPr fontId="3"/>
  </si>
  <si>
    <t>(2)看護体制加算Ⅲイ(2)及び(3)に該当するものであること。</t>
    <rPh sb="3" eb="5">
      <t>カンゴ</t>
    </rPh>
    <rPh sb="5" eb="7">
      <t>タイセイ</t>
    </rPh>
    <rPh sb="7" eb="9">
      <t>カサン</t>
    </rPh>
    <rPh sb="14" eb="15">
      <t>オヨ</t>
    </rPh>
    <rPh sb="20" eb="22">
      <t>ガイトウ</t>
    </rPh>
    <phoneticPr fontId="3"/>
  </si>
  <si>
    <t>(1)利用定員が30人以上50人以下であること。</t>
    <rPh sb="3" eb="5">
      <t>リヨウ</t>
    </rPh>
    <rPh sb="5" eb="7">
      <t>テイイン</t>
    </rPh>
    <rPh sb="10" eb="13">
      <t>ニンイジョウ</t>
    </rPh>
    <rPh sb="15" eb="16">
      <t>ニン</t>
    </rPh>
    <rPh sb="16" eb="18">
      <t>イカ</t>
    </rPh>
    <phoneticPr fontId="3"/>
  </si>
  <si>
    <t>次の施設基準のいずれにも適合しているか。</t>
    <rPh sb="0" eb="1">
      <t>ツギ</t>
    </rPh>
    <rPh sb="2" eb="4">
      <t>シセツ</t>
    </rPh>
    <rPh sb="4" eb="6">
      <t>キジュン</t>
    </rPh>
    <rPh sb="12" eb="14">
      <t>テキゴウ</t>
    </rPh>
    <phoneticPr fontId="3"/>
  </si>
  <si>
    <t>（看護体制加算Ⅲロ）</t>
    <phoneticPr fontId="3"/>
  </si>
  <si>
    <t>(3)看護体制加算Ⅰ(1)及び(2)に該当するものであること。</t>
    <rPh sb="3" eb="5">
      <t>カンゴ</t>
    </rPh>
    <rPh sb="5" eb="7">
      <t>タイセイ</t>
    </rPh>
    <rPh sb="7" eb="9">
      <t>カサン</t>
    </rPh>
    <rPh sb="13" eb="14">
      <t>オヨ</t>
    </rPh>
    <rPh sb="19" eb="21">
      <t>ガイトウ</t>
    </rPh>
    <phoneticPr fontId="3"/>
  </si>
  <si>
    <t>(2)事業所における算定日が属する年度の前年度又は算定日が属する月の前3月間の利用者の総数のうち、要介護3、要介護4又は5である者が占める割合が100分の70以上であること。</t>
    <rPh sb="3" eb="5">
      <t>ジギョウ</t>
    </rPh>
    <rPh sb="5" eb="6">
      <t>ショ</t>
    </rPh>
    <rPh sb="10" eb="12">
      <t>サンテイ</t>
    </rPh>
    <rPh sb="12" eb="13">
      <t>ビ</t>
    </rPh>
    <rPh sb="14" eb="15">
      <t>ゾク</t>
    </rPh>
    <rPh sb="17" eb="19">
      <t>ネンド</t>
    </rPh>
    <rPh sb="20" eb="23">
      <t>ゼンネンド</t>
    </rPh>
    <rPh sb="23" eb="24">
      <t>マタ</t>
    </rPh>
    <rPh sb="25" eb="27">
      <t>サンテイ</t>
    </rPh>
    <rPh sb="27" eb="28">
      <t>ビ</t>
    </rPh>
    <rPh sb="29" eb="30">
      <t>ゾク</t>
    </rPh>
    <rPh sb="32" eb="33">
      <t>ツキ</t>
    </rPh>
    <rPh sb="34" eb="35">
      <t>マエ</t>
    </rPh>
    <rPh sb="36" eb="38">
      <t>ツキカン</t>
    </rPh>
    <rPh sb="39" eb="42">
      <t>リヨウシャ</t>
    </rPh>
    <rPh sb="43" eb="45">
      <t>ソウスウ</t>
    </rPh>
    <rPh sb="49" eb="52">
      <t>ヨウカイゴ</t>
    </rPh>
    <rPh sb="54" eb="57">
      <t>ヨウカイゴ</t>
    </rPh>
    <rPh sb="58" eb="59">
      <t>マタ</t>
    </rPh>
    <rPh sb="64" eb="65">
      <t>モノ</t>
    </rPh>
    <rPh sb="66" eb="67">
      <t>シ</t>
    </rPh>
    <rPh sb="69" eb="71">
      <t>ワリアイ</t>
    </rPh>
    <rPh sb="75" eb="76">
      <t>ブン</t>
    </rPh>
    <rPh sb="79" eb="81">
      <t>イジョウ</t>
    </rPh>
    <phoneticPr fontId="3"/>
  </si>
  <si>
    <t>(1)利用定員が29人以下であること。</t>
    <rPh sb="3" eb="5">
      <t>リヨウ</t>
    </rPh>
    <rPh sb="5" eb="7">
      <t>テイイン</t>
    </rPh>
    <rPh sb="10" eb="11">
      <t>ニン</t>
    </rPh>
    <rPh sb="11" eb="13">
      <t>イカ</t>
    </rPh>
    <phoneticPr fontId="3"/>
  </si>
  <si>
    <t>（看護体制加算Ⅲイ）</t>
    <phoneticPr fontId="3"/>
  </si>
  <si>
    <t>(3)定員超過、人員基準欠如による減算を行っていないこと。</t>
    <phoneticPr fontId="3"/>
  </si>
  <si>
    <t>(2)当該事業所の看護職員により、又は病院、診療所若しくは訪問看護ステーションの看護職員との連携により、24時間の連絡体制を確保していること。</t>
    <rPh sb="5" eb="7">
      <t>ジギョウ</t>
    </rPh>
    <rPh sb="7" eb="8">
      <t>ショ</t>
    </rPh>
    <phoneticPr fontId="3"/>
  </si>
  <si>
    <t>(1)看護職員の数が次に掲げる基準に適合すること。
(一)空床利用型の特別養護老人ホーム以外の場合、看護職員の数が、常勤換算方法で、利用者の数が25又はその端数を増すごとに1以上であること。
(ニ)空床利用型の特別養護老人ホームである場合にあっては、当該特別養護老人ホームの看護職員の数が、常勤換算方法で、利用者の数（指定短期入所生活介護の利用者の数及び特別養護老人ホームの入所者の数の合計数）が25又はその端数を増すごとに1以上であり、かつ、特別養護老人ホーム基準に規定する配置すべき看護職員の数に1を加えた数以上であること。</t>
    <rPh sb="3" eb="5">
      <t>カンゴ</t>
    </rPh>
    <rPh sb="5" eb="7">
      <t>ショクイン</t>
    </rPh>
    <rPh sb="8" eb="9">
      <t>カズ</t>
    </rPh>
    <rPh sb="10" eb="11">
      <t>ツギ</t>
    </rPh>
    <rPh sb="12" eb="13">
      <t>カカ</t>
    </rPh>
    <rPh sb="15" eb="17">
      <t>キジュン</t>
    </rPh>
    <rPh sb="18" eb="20">
      <t>テキゴウ</t>
    </rPh>
    <rPh sb="27" eb="28">
      <t>イチ</t>
    </rPh>
    <rPh sb="50" eb="52">
      <t>カンゴ</t>
    </rPh>
    <rPh sb="52" eb="54">
      <t>ショクイン</t>
    </rPh>
    <rPh sb="55" eb="56">
      <t>カズ</t>
    </rPh>
    <rPh sb="58" eb="60">
      <t>ジョウキン</t>
    </rPh>
    <rPh sb="60" eb="62">
      <t>カンサン</t>
    </rPh>
    <rPh sb="62" eb="64">
      <t>ホウホウ</t>
    </rPh>
    <rPh sb="66" eb="69">
      <t>リヨウシャ</t>
    </rPh>
    <rPh sb="70" eb="71">
      <t>カズ</t>
    </rPh>
    <rPh sb="74" eb="75">
      <t>マタ</t>
    </rPh>
    <rPh sb="78" eb="80">
      <t>ハスウ</t>
    </rPh>
    <rPh sb="81" eb="82">
      <t>マ</t>
    </rPh>
    <rPh sb="87" eb="89">
      <t>イジョウ</t>
    </rPh>
    <rPh sb="99" eb="101">
      <t>クウショウ</t>
    </rPh>
    <rPh sb="101" eb="104">
      <t>リヨウガタ</t>
    </rPh>
    <rPh sb="105" eb="107">
      <t>トクベツ</t>
    </rPh>
    <rPh sb="107" eb="109">
      <t>ヨウゴ</t>
    </rPh>
    <rPh sb="109" eb="111">
      <t>ロウジン</t>
    </rPh>
    <rPh sb="117" eb="119">
      <t>バアイ</t>
    </rPh>
    <rPh sb="125" eb="127">
      <t>トウガイ</t>
    </rPh>
    <rPh sb="127" eb="129">
      <t>トクベツ</t>
    </rPh>
    <rPh sb="129" eb="131">
      <t>ヨウゴ</t>
    </rPh>
    <rPh sb="131" eb="133">
      <t>ロウジン</t>
    </rPh>
    <rPh sb="137" eb="139">
      <t>カンゴ</t>
    </rPh>
    <rPh sb="139" eb="141">
      <t>ショクイン</t>
    </rPh>
    <rPh sb="142" eb="143">
      <t>カズ</t>
    </rPh>
    <rPh sb="145" eb="147">
      <t>ジョウキン</t>
    </rPh>
    <rPh sb="147" eb="149">
      <t>カンサン</t>
    </rPh>
    <rPh sb="149" eb="151">
      <t>ホウホウ</t>
    </rPh>
    <rPh sb="153" eb="156">
      <t>リヨウシャ</t>
    </rPh>
    <rPh sb="157" eb="158">
      <t>カズ</t>
    </rPh>
    <rPh sb="159" eb="161">
      <t>シテイ</t>
    </rPh>
    <rPh sb="161" eb="163">
      <t>タンキ</t>
    </rPh>
    <rPh sb="163" eb="165">
      <t>ニュウショ</t>
    </rPh>
    <rPh sb="165" eb="167">
      <t>セイカツ</t>
    </rPh>
    <rPh sb="167" eb="169">
      <t>カイゴ</t>
    </rPh>
    <rPh sb="170" eb="173">
      <t>リヨウシャ</t>
    </rPh>
    <rPh sb="174" eb="175">
      <t>カズ</t>
    </rPh>
    <rPh sb="175" eb="176">
      <t>オヨ</t>
    </rPh>
    <rPh sb="177" eb="179">
      <t>トクベツ</t>
    </rPh>
    <rPh sb="179" eb="181">
      <t>ヨウゴ</t>
    </rPh>
    <rPh sb="181" eb="183">
      <t>ロウジン</t>
    </rPh>
    <rPh sb="187" eb="190">
      <t>ニュウショシャ</t>
    </rPh>
    <rPh sb="191" eb="192">
      <t>カズ</t>
    </rPh>
    <rPh sb="193" eb="196">
      <t>ゴウケイスウ</t>
    </rPh>
    <rPh sb="200" eb="201">
      <t>マタ</t>
    </rPh>
    <rPh sb="204" eb="206">
      <t>ハスウ</t>
    </rPh>
    <rPh sb="207" eb="208">
      <t>マ</t>
    </rPh>
    <rPh sb="213" eb="215">
      <t>イジョウ</t>
    </rPh>
    <rPh sb="222" eb="224">
      <t>トクベツ</t>
    </rPh>
    <rPh sb="224" eb="226">
      <t>ヨウゴ</t>
    </rPh>
    <rPh sb="226" eb="228">
      <t>ロウジン</t>
    </rPh>
    <rPh sb="231" eb="233">
      <t>キジュン</t>
    </rPh>
    <rPh sb="234" eb="236">
      <t>キテイ</t>
    </rPh>
    <rPh sb="238" eb="240">
      <t>ハイチ</t>
    </rPh>
    <rPh sb="243" eb="245">
      <t>カンゴ</t>
    </rPh>
    <rPh sb="245" eb="247">
      <t>ショクイン</t>
    </rPh>
    <rPh sb="248" eb="249">
      <t>カズ</t>
    </rPh>
    <rPh sb="252" eb="253">
      <t>クワ</t>
    </rPh>
    <rPh sb="255" eb="256">
      <t>カズ</t>
    </rPh>
    <rPh sb="256" eb="258">
      <t>イジョウ</t>
    </rPh>
    <phoneticPr fontId="3"/>
  </si>
  <si>
    <t>（看護体制加算Ⅱ）</t>
    <phoneticPr fontId="3"/>
  </si>
  <si>
    <t>(2)定員超過、人員基準欠如による減算を行っていないこと。</t>
    <phoneticPr fontId="3"/>
  </si>
  <si>
    <t>(1)常勤の看護師を1名以上配置していること。</t>
  </si>
  <si>
    <t>（看護体制加算Ⅰ）</t>
    <rPh sb="1" eb="3">
      <t>カンゴ</t>
    </rPh>
    <rPh sb="3" eb="5">
      <t>タイセイ</t>
    </rPh>
    <rPh sb="5" eb="7">
      <t>カサン</t>
    </rPh>
    <phoneticPr fontId="3"/>
  </si>
  <si>
    <t>施設基準に適合しているものとして市長に対し届出を行った事業所については、当該施設基準に掲げる区分に従い、1日につき次に掲げる単位数を所定単位数に加算しているか。ただし、看護体制加算Ⅰを算定している場合は、看護体制加算Ⅲイ又はロは算定せず、看護体制加算Ⅱを算定している場合は、看護体制加算Ⅳイ又はロは算定しない。
(1)看護体制加算Ⅰ
(2)看護体制加算Ⅱ
(3)看護体制加算Ⅲイ
(4)看護体制加算Ⅲロ
(5)看護体制加算Ⅳイ
(6)看護体制加算Ⅳロ</t>
    <rPh sb="0" eb="2">
      <t>シセツ</t>
    </rPh>
    <rPh sb="2" eb="4">
      <t>キジュン</t>
    </rPh>
    <rPh sb="5" eb="7">
      <t>テキゴウ</t>
    </rPh>
    <rPh sb="36" eb="38">
      <t>トウガイ</t>
    </rPh>
    <rPh sb="38" eb="40">
      <t>シセツ</t>
    </rPh>
    <rPh sb="40" eb="42">
      <t>キジュン</t>
    </rPh>
    <rPh sb="43" eb="44">
      <t>カカ</t>
    </rPh>
    <rPh sb="46" eb="48">
      <t>クブン</t>
    </rPh>
    <rPh sb="49" eb="50">
      <t>シタガ</t>
    </rPh>
    <rPh sb="53" eb="54">
      <t>ニチ</t>
    </rPh>
    <rPh sb="57" eb="58">
      <t>ツギ</t>
    </rPh>
    <rPh sb="59" eb="60">
      <t>カカ</t>
    </rPh>
    <rPh sb="62" eb="65">
      <t>タンイスウ</t>
    </rPh>
    <rPh sb="66" eb="68">
      <t>ショテイ</t>
    </rPh>
    <rPh sb="68" eb="71">
      <t>タンイスウ</t>
    </rPh>
    <rPh sb="72" eb="74">
      <t>カサン</t>
    </rPh>
    <rPh sb="84" eb="86">
      <t>カンゴ</t>
    </rPh>
    <rPh sb="86" eb="88">
      <t>タイセイ</t>
    </rPh>
    <rPh sb="88" eb="90">
      <t>カサン</t>
    </rPh>
    <rPh sb="92" eb="94">
      <t>サンテイ</t>
    </rPh>
    <rPh sb="98" eb="100">
      <t>バアイ</t>
    </rPh>
    <rPh sb="102" eb="104">
      <t>カンゴ</t>
    </rPh>
    <rPh sb="104" eb="106">
      <t>タイセイ</t>
    </rPh>
    <rPh sb="106" eb="108">
      <t>カサン</t>
    </rPh>
    <rPh sb="110" eb="111">
      <t>マタ</t>
    </rPh>
    <rPh sb="114" eb="116">
      <t>サンテイ</t>
    </rPh>
    <rPh sb="119" eb="121">
      <t>カンゴ</t>
    </rPh>
    <rPh sb="121" eb="123">
      <t>タイセイ</t>
    </rPh>
    <rPh sb="123" eb="125">
      <t>カサン</t>
    </rPh>
    <rPh sb="127" eb="129">
      <t>サンテイ</t>
    </rPh>
    <rPh sb="133" eb="135">
      <t>バアイ</t>
    </rPh>
    <rPh sb="137" eb="139">
      <t>カンゴ</t>
    </rPh>
    <rPh sb="139" eb="141">
      <t>タイセイ</t>
    </rPh>
    <rPh sb="141" eb="143">
      <t>カサン</t>
    </rPh>
    <rPh sb="145" eb="146">
      <t>マタ</t>
    </rPh>
    <rPh sb="149" eb="151">
      <t>サンテイ</t>
    </rPh>
    <rPh sb="160" eb="162">
      <t>カンゴ</t>
    </rPh>
    <rPh sb="162" eb="164">
      <t>タイセイ</t>
    </rPh>
    <rPh sb="164" eb="166">
      <t>カサン</t>
    </rPh>
    <phoneticPr fontId="3"/>
  </si>
  <si>
    <t>18　看護体制加算
【居宅】
介告別表8注11
施設基準12
居宅留意第2の2(13)</t>
    <rPh sb="11" eb="13">
      <t>キョタク</t>
    </rPh>
    <rPh sb="25" eb="27">
      <t>シセツ</t>
    </rPh>
    <rPh sb="27" eb="29">
      <t>キジュン</t>
    </rPh>
    <phoneticPr fontId="3"/>
  </si>
  <si>
    <t>⑨注6の機能訓練指導員の加算を算定している場合であっても、別途個別機能訓練加算に係る訓練を実施した場合は、同一日であっても個別機能訓練加算を算定できるが、この場合にあっては、注6の機能訓練指導員の加算に係る常勤専従の機能訓練指導員は、個別機能訓練加算に係る機能訓練指導員として従事することはできず、別に個別機能訓練加算に係る機能訓練指導員の配置が必要である。また、個別機能訓練加算は、心身機能への働きかけだけでなく、ＡＤＬ（食事、排泄、入浴等）やＩＡＤＬ（調理、洗濯、掃除等）などの活動への働きかけや、役割の創出や社会参加の実現といった参加への働きかけを行い、心身機能、活動、参加といった生活機能にバランスよく働きかけるものである。なお、当該加算の目的・趣旨に沿った目標設定や実施内容等の項目等については、別に通知するところによるものとする。</t>
  </si>
  <si>
    <t>⑧個別機能訓練に関する記録（実施時間、訓練内容、担当者等）は、利用者ごとに保管され、常に事業所の個別機能訓練の従事者により閲覧が可能であるようにすること。</t>
    <rPh sb="1" eb="3">
      <t>コベツ</t>
    </rPh>
    <rPh sb="3" eb="5">
      <t>キノウ</t>
    </rPh>
    <rPh sb="5" eb="7">
      <t>クンレン</t>
    </rPh>
    <rPh sb="8" eb="9">
      <t>カン</t>
    </rPh>
    <rPh sb="11" eb="13">
      <t>キロク</t>
    </rPh>
    <rPh sb="14" eb="16">
      <t>ジッシ</t>
    </rPh>
    <rPh sb="16" eb="18">
      <t>ジカン</t>
    </rPh>
    <rPh sb="19" eb="21">
      <t>クンレン</t>
    </rPh>
    <rPh sb="21" eb="23">
      <t>ナイヨウ</t>
    </rPh>
    <rPh sb="24" eb="28">
      <t>タントウシャトウ</t>
    </rPh>
    <rPh sb="31" eb="34">
      <t>リヨウシャ</t>
    </rPh>
    <rPh sb="37" eb="39">
      <t>ホカン</t>
    </rPh>
    <rPh sb="42" eb="43">
      <t>ツネ</t>
    </rPh>
    <rPh sb="44" eb="46">
      <t>ジギョウ</t>
    </rPh>
    <rPh sb="46" eb="47">
      <t>ショ</t>
    </rPh>
    <rPh sb="48" eb="50">
      <t>コベツ</t>
    </rPh>
    <rPh sb="50" eb="52">
      <t>キノウ</t>
    </rPh>
    <rPh sb="52" eb="54">
      <t>クンレン</t>
    </rPh>
    <rPh sb="55" eb="58">
      <t>ジュウジシャ</t>
    </rPh>
    <rPh sb="61" eb="63">
      <t>エツラン</t>
    </rPh>
    <rPh sb="64" eb="66">
      <t>カノウ</t>
    </rPh>
    <phoneticPr fontId="3"/>
  </si>
  <si>
    <t>⑦個別機能訓練を行う場合は、機能訓練指導員等が居宅を訪問した上で利用者の居宅での生活状況（起居動作、ＡＤＬ、ＩＡＤＬ等の状況）を確認し、多職種共同で個別機能訓練計画を作成した上で実施することとし、その後3月ごとに1回以上、利用者の居宅を訪問し、利用者の居宅での生活状況を確認した上で、利用者又はその家族に対して個別機能訓練計画の内容（評価を含む。）や進捗状況等を説明し記録するとともに訓練内容の見直し等を行う。また、評価内容や目標の達成度合いについて、当該利用者を担当する介護支援専門員等に適宜報告・相談し、必要に応じて利用者等の意向を確認の上、当該利用者のＡＤＬ及びＩＡＤＬの改善状況を踏まえた目標の見直しや訓練内容の変更など適切な対応を行うこと。
また、利用者等に対する説明は、テレビ電話装置等を活用して行うことができるものとすること。ただし、テレビ電話装置等の活用について当該利用者等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202" eb="203">
      <t>オコナ</t>
    </rPh>
    <rPh sb="263" eb="264">
      <t>トウ</t>
    </rPh>
    <phoneticPr fontId="3"/>
  </si>
  <si>
    <t>⑥個別機能訓練は、類似の目標を持ち同様の訓練内容が設定された5人程度以下の小集団（個別対応含む。）に対して理学療法士等が直接行うこととし、必要に応じて事業所内外の設備等を用いた実践的かつ反復的な訓練とすること。実施時間については、個別機能訓練計画を定めた訓練内容の実施に必要な1回当たりの訓練時間を考慮し適切に設定すること。
また、生活機能の維持・向上のための訓練を効果的に実施するためには計画的・継続的に行う必要があることから、おおむね1週間に1回以上実施することを目安とする。</t>
    <rPh sb="34" eb="36">
      <t>イカ</t>
    </rPh>
    <phoneticPr fontId="3"/>
  </si>
  <si>
    <t>⑤④の目標については、利用者又は家族の意向及び利用者を担当する介護支援専門員の意見も踏まえ策定することとし、当該利用者の意欲の向上につながるよう、段階的な目標を設定するなど可能な限り具体的かつ分かりやすい目標とすること。</t>
    <phoneticPr fontId="3"/>
  </si>
  <si>
    <t>④個別機能訓練加算に係る機能訓練は、身体機能そのものの回復を主たる目的とする訓練ではなく、残存する身体機能を活用して生活機能の維持・向上を図り、利用者が居宅において可能な限り自立して暮らし続けることを目的として実施するものである。
具体的には、適切なアセスメントを経て利用者のＡＤＬ及びＩＡＤＬの状況を把握し、日常生活における生活機能の維持・向上に関する目標（1人で入浴が出来るようになりたい等）を設定のうえ、当該目標を達成するための訓練を実施すること。</t>
  </si>
  <si>
    <t>③個別機能訓練を行うに当たっては、機能訓練指導員、看護職員、介護職員、生活相談員その他の職種の者（機能訓練指導員等）が共同して、利用者ごとにその目標、実施時間、実施方法等を内容とする個別機能訓練計画を作成し、これに基づいて行った個別機能訓練の効果、実施時間、実施方法等について評価等を行う。なお、個別機能訓練計画に相当する内容を（介護予防）短期入所生活介護計画の中に記載する場合は、その記載をもって個別機能訓練計画の作成に代えることができるものとすること。</t>
    <rPh sb="1" eb="3">
      <t>コベツ</t>
    </rPh>
    <rPh sb="3" eb="5">
      <t>キノウ</t>
    </rPh>
    <rPh sb="5" eb="7">
      <t>クンレン</t>
    </rPh>
    <rPh sb="8" eb="9">
      <t>オコナ</t>
    </rPh>
    <rPh sb="11" eb="12">
      <t>ア</t>
    </rPh>
    <rPh sb="17" eb="19">
      <t>キノウ</t>
    </rPh>
    <rPh sb="19" eb="21">
      <t>クンレン</t>
    </rPh>
    <rPh sb="21" eb="24">
      <t>シドウイン</t>
    </rPh>
    <rPh sb="25" eb="27">
      <t>カンゴ</t>
    </rPh>
    <rPh sb="27" eb="29">
      <t>ショクイン</t>
    </rPh>
    <rPh sb="30" eb="32">
      <t>カイゴ</t>
    </rPh>
    <rPh sb="32" eb="34">
      <t>ショクイン</t>
    </rPh>
    <rPh sb="35" eb="37">
      <t>セイカツ</t>
    </rPh>
    <rPh sb="37" eb="40">
      <t>ソウダンイン</t>
    </rPh>
    <rPh sb="42" eb="43">
      <t>タ</t>
    </rPh>
    <rPh sb="44" eb="46">
      <t>ショクシュ</t>
    </rPh>
    <rPh sb="47" eb="48">
      <t>モノ</t>
    </rPh>
    <rPh sb="49" eb="51">
      <t>キノウ</t>
    </rPh>
    <rPh sb="51" eb="53">
      <t>クンレン</t>
    </rPh>
    <rPh sb="53" eb="56">
      <t>シドウイン</t>
    </rPh>
    <rPh sb="56" eb="57">
      <t>トウ</t>
    </rPh>
    <rPh sb="59" eb="61">
      <t>キョウドウ</t>
    </rPh>
    <rPh sb="64" eb="67">
      <t>リヨウシャ</t>
    </rPh>
    <rPh sb="72" eb="74">
      <t>モクヒョウ</t>
    </rPh>
    <rPh sb="75" eb="77">
      <t>ジッシ</t>
    </rPh>
    <rPh sb="77" eb="79">
      <t>ジカン</t>
    </rPh>
    <rPh sb="80" eb="82">
      <t>ジッシ</t>
    </rPh>
    <rPh sb="82" eb="85">
      <t>ホウホウトウ</t>
    </rPh>
    <rPh sb="86" eb="88">
      <t>ナイヨウ</t>
    </rPh>
    <rPh sb="91" eb="93">
      <t>コベツ</t>
    </rPh>
    <rPh sb="93" eb="95">
      <t>キノウ</t>
    </rPh>
    <rPh sb="95" eb="97">
      <t>クンレン</t>
    </rPh>
    <rPh sb="97" eb="99">
      <t>ケイカク</t>
    </rPh>
    <rPh sb="100" eb="102">
      <t>サクセイ</t>
    </rPh>
    <rPh sb="107" eb="108">
      <t>モト</t>
    </rPh>
    <rPh sb="111" eb="112">
      <t>オコナ</t>
    </rPh>
    <rPh sb="114" eb="116">
      <t>コベツ</t>
    </rPh>
    <rPh sb="116" eb="118">
      <t>キノウ</t>
    </rPh>
    <rPh sb="118" eb="120">
      <t>クンレン</t>
    </rPh>
    <rPh sb="121" eb="123">
      <t>コウカ</t>
    </rPh>
    <rPh sb="124" eb="126">
      <t>ジッシ</t>
    </rPh>
    <rPh sb="126" eb="128">
      <t>ジカン</t>
    </rPh>
    <rPh sb="129" eb="131">
      <t>ジッシ</t>
    </rPh>
    <rPh sb="131" eb="134">
      <t>ホウホウトウ</t>
    </rPh>
    <rPh sb="138" eb="141">
      <t>ヒョウカトウ</t>
    </rPh>
    <rPh sb="142" eb="143">
      <t>オコナ</t>
    </rPh>
    <phoneticPr fontId="3"/>
  </si>
  <si>
    <t>②1週間のうち特定の曜日だけ理学療法士等を配置している場合は、その曜日において理学療法士等から直接訓練の提供を受けた利用者のみが当該加算の算定対象となる。ただし、この場合、理学療法士等が配置される曜日はあらかじめ定められ、利用者や居宅介護支援事業者に周知されている必要がある。なお、（介護予防）短期入所生活介護事業所の看護職員が当該加算に係る機能訓練指導員の職務に従事する場合には、当該職務の時間は、（介護予防）短期入所生活介護事業所における看護職員としての人員基準の算定に含めない。</t>
  </si>
  <si>
    <t>※ 個別機能訓練加算について
①個別機能訓練加算は、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理学療法士等）が個別機能訓練計画に基づき、短期入所生活介護事業所を計画的又は期間を定めて利用する者に対して、計画的に行った機能訓練（個別機能訓練）について算定する。</t>
    <phoneticPr fontId="3"/>
  </si>
  <si>
    <t>(4)機能訓練指導員等が利用者の居宅を訪問した上で個別機能訓練計画を作成し、その後3月ごとに1回以上、利用者の居宅を訪問した上で、当該利用者又はその家族に対して、機能訓練の内容と個別機能訓練計画の進捗状況等を説明し、訓練内容の見直し等を行っていること。</t>
  </si>
  <si>
    <t>(3)個別機能訓練計画に基づき、利用者の生活機能向上を目的とする機能訓練の項目を準備し、理学療法士等が、利用者の心身の状況に応じた機能訓練を適切に提供していること。</t>
    <phoneticPr fontId="3"/>
  </si>
  <si>
    <t>(2)機能訓練指導員等が共同して、利用者の生活機能向上に資するよう利用者ごとの心身の状況を重視した個別機能訓練計画を作成していること。</t>
    <rPh sb="10" eb="11">
      <t>トウ</t>
    </rPh>
    <phoneticPr fontId="3"/>
  </si>
  <si>
    <t xml:space="preserve">(1)専ら機能訓練指導員の職務に従事する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以下この号において「理学療法士等」という。）を1名以上配置していること。
</t>
    <phoneticPr fontId="3"/>
  </si>
  <si>
    <t>次の大臣基準告示のいずれにも適合しているか。</t>
    <rPh sb="0" eb="1">
      <t>ツギ</t>
    </rPh>
    <rPh sb="2" eb="4">
      <t>ダイジン</t>
    </rPh>
    <rPh sb="4" eb="6">
      <t>キジュン</t>
    </rPh>
    <rPh sb="6" eb="8">
      <t>コクジ</t>
    </rPh>
    <rPh sb="14" eb="16">
      <t>テキゴウ</t>
    </rPh>
    <phoneticPr fontId="3"/>
  </si>
  <si>
    <t>大臣基準告示に適合しているものとして市長に対し届出を行った事業所の利用者に対して、機能訓練を行っている場合には、個別機能訓練加算として、1日につき所定単位数を加算しているか。</t>
    <rPh sb="0" eb="2">
      <t>ダイジン</t>
    </rPh>
    <rPh sb="2" eb="4">
      <t>キジュン</t>
    </rPh>
    <rPh sb="4" eb="6">
      <t>コクジ</t>
    </rPh>
    <rPh sb="7" eb="9">
      <t>テキゴウ</t>
    </rPh>
    <rPh sb="33" eb="36">
      <t>リヨウシャ</t>
    </rPh>
    <rPh sb="37" eb="38">
      <t>タイ</t>
    </rPh>
    <rPh sb="41" eb="43">
      <t>キノウ</t>
    </rPh>
    <rPh sb="43" eb="45">
      <t>クンレン</t>
    </rPh>
    <rPh sb="46" eb="47">
      <t>オコナ</t>
    </rPh>
    <rPh sb="51" eb="53">
      <t>バアイ</t>
    </rPh>
    <rPh sb="56" eb="58">
      <t>コベツ</t>
    </rPh>
    <rPh sb="58" eb="60">
      <t>キノウ</t>
    </rPh>
    <rPh sb="60" eb="62">
      <t>クンレン</t>
    </rPh>
    <rPh sb="62" eb="64">
      <t>カサン</t>
    </rPh>
    <rPh sb="69" eb="70">
      <t>ニチ</t>
    </rPh>
    <rPh sb="73" eb="75">
      <t>ショテイ</t>
    </rPh>
    <rPh sb="75" eb="78">
      <t>タンイスウ</t>
    </rPh>
    <rPh sb="79" eb="81">
      <t>カサン</t>
    </rPh>
    <phoneticPr fontId="3"/>
  </si>
  <si>
    <t>17　個別機能訓練加算
介告別表8注10
予告別表6注10
大臣基準告示36・115
居宅留意第2の2(12)
予防留意第2の7(12)</t>
    <rPh sb="3" eb="5">
      <t>コベツ</t>
    </rPh>
    <rPh sb="5" eb="7">
      <t>キノウ</t>
    </rPh>
    <rPh sb="7" eb="9">
      <t>クンレン</t>
    </rPh>
    <rPh sb="9" eb="11">
      <t>カサン</t>
    </rPh>
    <rPh sb="35" eb="37">
      <t>コクジ</t>
    </rPh>
    <rPh sb="48" eb="49">
      <t>ダイ</t>
    </rPh>
    <phoneticPr fontId="3"/>
  </si>
  <si>
    <t>例えば、入所者数100人の指定介護老人福祉施設に併設される利用者数20人の短期入所生活介護事業所において、2人の常勤の機能訓練指導員がいて、そのうちの１人が指定介護老人福祉施設及び指定短期入所生活介護事業所の常勤専従の機能訓練指導員である場合であっては、もう１人の機能訓練指導員は、勤務時間の5分の1だけ指定介護老人福祉施設及び短期入所生活介護事業所の機能訓練指導員の業務に従事し、その他の時間は併設の通所介護事業所の機能訓練指導員の業務に従事するときは、通所介護、短期入所生活介護及び介護福祉施設サービスの機能訓練指導員に係る加算の全てが算定可能となる。</t>
    <phoneticPr fontId="3"/>
  </si>
  <si>
    <t>※ 機能訓練指導員の加算について
機能訓練指導員加算については、専ら当該業務に従事する常勤の機能訓練指導員が配置されることがその要件であることから、併設の通所介護事業所の機能訓練指導員を兼務している者については、たとえ常勤の職員であったとしても加算の算定要件は満たさないことに留意すること。ただし、利用者数（指定介護老人福祉施設に併設される短期入所生活介護事業所又は空床利用型の短期入所生活介護事業所においてはその本体施設の入所者数を含む。）が100人を超える場合であって、別に専ら当該業務に従事する常勤の機能訓練指導員が配置されているときは、その他の機能訓練指導員については、「常勤換算方法で利用者の数を100で除した数以上」という基準を満たす限りにおいて、併設の通所介護事業所の機能訓練指導員を兼務して差し支えないこと。</t>
    <phoneticPr fontId="3"/>
  </si>
  <si>
    <t>市長に対し届出を行った事業所で、常勤専従の理学療法士、作業療法士、言語聴覚士、看護職員、柔道整復師又は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理学療法士等）を1名以上（入所者数が100を超える施設は、常勤専従の理学療法士等を1名以上配置し、かつ、理学療法士等を常勤換算方式で入所者数を100で除した数以上）配置している場合、1日につき所定単位数を加算しているか。</t>
    <rPh sb="65" eb="66">
      <t>シ</t>
    </rPh>
    <rPh sb="66" eb="67">
      <t>マタ</t>
    </rPh>
    <rPh sb="71" eb="72">
      <t>シ</t>
    </rPh>
    <rPh sb="75" eb="76">
      <t>シ</t>
    </rPh>
    <rPh sb="76" eb="77">
      <t>オヨ</t>
    </rPh>
    <rPh sb="81" eb="82">
      <t>シ</t>
    </rPh>
    <rPh sb="88" eb="90">
      <t>リガク</t>
    </rPh>
    <rPh sb="90" eb="92">
      <t>リョウホウ</t>
    </rPh>
    <rPh sb="92" eb="93">
      <t>シ</t>
    </rPh>
    <rPh sb="94" eb="96">
      <t>サギョウ</t>
    </rPh>
    <rPh sb="96" eb="99">
      <t>リョウホウシ</t>
    </rPh>
    <rPh sb="100" eb="102">
      <t>ゲンゴ</t>
    </rPh>
    <rPh sb="102" eb="104">
      <t>チョウカク</t>
    </rPh>
    <rPh sb="104" eb="105">
      <t>シ</t>
    </rPh>
    <rPh sb="106" eb="108">
      <t>カンゴ</t>
    </rPh>
    <rPh sb="108" eb="110">
      <t>ショクイン</t>
    </rPh>
    <rPh sb="111" eb="113">
      <t>ジュウドウ</t>
    </rPh>
    <rPh sb="113" eb="115">
      <t>セイフク</t>
    </rPh>
    <rPh sb="115" eb="116">
      <t>シ</t>
    </rPh>
    <rPh sb="116" eb="117">
      <t>マタ</t>
    </rPh>
    <rPh sb="120" eb="121">
      <t>マ</t>
    </rPh>
    <rPh sb="126" eb="128">
      <t>シアツ</t>
    </rPh>
    <rPh sb="128" eb="129">
      <t>シ</t>
    </rPh>
    <rPh sb="130" eb="132">
      <t>シカク</t>
    </rPh>
    <rPh sb="133" eb="134">
      <t>ユウ</t>
    </rPh>
    <rPh sb="136" eb="138">
      <t>キノウ</t>
    </rPh>
    <rPh sb="138" eb="140">
      <t>クンレン</t>
    </rPh>
    <rPh sb="140" eb="142">
      <t>シドウ</t>
    </rPh>
    <rPh sb="142" eb="143">
      <t>イン</t>
    </rPh>
    <rPh sb="144" eb="146">
      <t>ハイチ</t>
    </rPh>
    <rPh sb="148" eb="151">
      <t>ジギョウショ</t>
    </rPh>
    <rPh sb="153" eb="154">
      <t>ガツ</t>
    </rPh>
    <rPh sb="154" eb="156">
      <t>イジョウ</t>
    </rPh>
    <rPh sb="156" eb="158">
      <t>キノウ</t>
    </rPh>
    <rPh sb="158" eb="160">
      <t>クンレン</t>
    </rPh>
    <rPh sb="160" eb="162">
      <t>シドウ</t>
    </rPh>
    <rPh sb="163" eb="165">
      <t>ジュウジ</t>
    </rPh>
    <rPh sb="167" eb="169">
      <t>ケイケン</t>
    </rPh>
    <rPh sb="170" eb="171">
      <t>ユウ</t>
    </rPh>
    <rPh sb="173" eb="174">
      <t>モノ</t>
    </rPh>
    <rPh sb="175" eb="176">
      <t>カギ</t>
    </rPh>
    <rPh sb="180" eb="182">
      <t>リガク</t>
    </rPh>
    <rPh sb="182" eb="186">
      <t>リョウホウシトウ</t>
    </rPh>
    <rPh sb="276" eb="278">
      <t>ショテイ</t>
    </rPh>
    <rPh sb="278" eb="280">
      <t>タンイ</t>
    </rPh>
    <rPh sb="280" eb="281">
      <t>スウ</t>
    </rPh>
    <phoneticPr fontId="3"/>
  </si>
  <si>
    <t>16　機能訓練指導員体制加算
介告別表8注9
予告別表6注9
居宅留意第2の2(11)
予防留意第2の7(11)</t>
    <rPh sb="7" eb="10">
      <t>シドウイン</t>
    </rPh>
    <rPh sb="10" eb="12">
      <t>タイセイ</t>
    </rPh>
    <rPh sb="21" eb="22">
      <t>チュウ</t>
    </rPh>
    <rPh sb="29" eb="30">
      <t>チュウ</t>
    </rPh>
    <phoneticPr fontId="3"/>
  </si>
  <si>
    <t>ハ　（Ⅰ）③、④及び⑥によること。なお、個別機能訓練加算を算定している場合は、別に個別機能訓練計画を作成する必要はないこと。</t>
    <rPh sb="8" eb="9">
      <t>オヨ</t>
    </rPh>
    <rPh sb="20" eb="26">
      <t>コベツキノウクンレン</t>
    </rPh>
    <rPh sb="26" eb="28">
      <t>カサン</t>
    </rPh>
    <rPh sb="29" eb="31">
      <t>サンテイ</t>
    </rPh>
    <rPh sb="35" eb="37">
      <t>バアイ</t>
    </rPh>
    <rPh sb="39" eb="40">
      <t>ベツ</t>
    </rPh>
    <rPh sb="41" eb="45">
      <t>コベツキノウ</t>
    </rPh>
    <rPh sb="45" eb="49">
      <t>クンレンケイカク</t>
    </rPh>
    <rPh sb="50" eb="52">
      <t>サクセイ</t>
    </rPh>
    <rPh sb="54" eb="56">
      <t>ヒツヨウ</t>
    </rPh>
    <phoneticPr fontId="3"/>
  </si>
  <si>
    <t>ロ　個別機能訓練計画の進捗状況等の評価について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理学療法士等は、３月ごとに１回以上事業所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t>
    <phoneticPr fontId="3"/>
  </si>
  <si>
    <t>イ　生活機能向上連携加算(Ⅱ)は、訪問リハビリテーション事業所、通所リハビリテーション事業所又はリハビリを実施している医療提供施設の理学療法士等が、当該短期入所生活介護事業所を訪問し、当該事業所の機能訓練指導員等と共同して、利用者の身体の状況等の評価及び個別機能訓練計画の作成を行ってください。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若しくは介護医療院であること。</t>
    <phoneticPr fontId="3"/>
  </si>
  <si>
    <t>（３）（１）の評価に基づき、個別機能訓練計画の進捗状況等を3月ごとに1回以上評価し、利用者又はその家族に対し、機能訓練の内容と個別機能訓練計画の進捗状況等を説明し、必要に応じて訓練内容の見直し等を行っていること。</t>
    <phoneticPr fontId="3"/>
  </si>
  <si>
    <t>（２） 個別機能訓練計画に基づき、利用者の身体機能又は生活機能の向上を目的とする機能訓練の項目を準備し、機能訓練指導員等が利用者の心身の状況に応じた機能訓練を適切に提供していること。</t>
    <phoneticPr fontId="3"/>
  </si>
  <si>
    <t>（１） 指定訪問リハビリテーション事業所、指定通所リハビリテーション事業所又はリハビリテーションを実施している医療提供施設の理学療法士等が、当該指定短期入所生活介護事業所を訪問し、当該事業所の機能訓練指導員等が共同して利用者の身体状況等の評価及び個別機能訓練計画の作成を行っていること。</t>
    <phoneticPr fontId="3"/>
  </si>
  <si>
    <t>（Ⅱ）の場合、次の大臣基準告示のいずれにも適合しているか。</t>
    <rPh sb="4" eb="6">
      <t>バアイ</t>
    </rPh>
    <rPh sb="9" eb="11">
      <t>ダイジン</t>
    </rPh>
    <rPh sb="11" eb="13">
      <t>キジュン</t>
    </rPh>
    <rPh sb="13" eb="15">
      <t>コクジ</t>
    </rPh>
    <phoneticPr fontId="3"/>
  </si>
  <si>
    <t>⑦生活機能向上連携加算(Ⅰ)は個別機能訓練計画に基づき個別機能訓練を提供した初回の月に限り、算定されるものです。なお、（１）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phoneticPr fontId="3"/>
  </si>
  <si>
    <t>⑥機能訓練に関する記録（実施時間、訓練内容、担当者等）は利用者ごとに保管され、常に事業所の機能訓練指導員等により閲覧が可能であるようにすること。</t>
    <phoneticPr fontId="3"/>
  </si>
  <si>
    <t>⑤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 理学療法士等は、機能訓練指導員等と共同で、３月ごとに１回以上、個別機能訓練の進捗状況等について評価した上で、機能訓練指導員等が利用者又はその家族（以下において「利用者等」という。）に対して個別機能訓練計画の内容（評価を含む。）や進捗状況等を説明していること。
また、利用者等に対する説明は、テレビ電話装置等（リアルタイムでの画像を介したコミュニケーションが可能な機器をいう。以下同じ。）を活用して行うことができるものとすること。ただし、テレビ電話装置等の活用について当該利用者等の同意を得なければならないこと。なお、個人情報保護委員会・厚生労働省「医療・介護関係事業者における個人情報の適切な取扱いのためのガイダンス」、厚生労働省「医療情報システムの安全管理に関するガイドライン」等に対応していること。</t>
    <phoneticPr fontId="3"/>
  </si>
  <si>
    <t xml:space="preserve">④個別機能訓練計画に基づき、利用者の身体機能又は生活機能の向上を目的とする機能訓練の項目を準備し、機能訓練指導員等が、利用者の心身の状況に応じて計画的に機能訓練を適切に提供していること。
</t>
    <phoneticPr fontId="3"/>
  </si>
  <si>
    <t>③個別機能訓練計画には、利用者ごとにその目標、実施時間、実施方法等の内容を記載しなければならない。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
　なお、個別機能訓練計画に相当する内容を短期入所生活介護計画の中に記載する場合は、個別機能訓練計画に代えることができるものとする。</t>
    <phoneticPr fontId="3"/>
  </si>
  <si>
    <t>②個別機能訓練計画の作成に当たっては、訪問リハビリテーション事業所、通所リハビリテーション事業所又はリハビリ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短期入所生活介護事業所の機能訓練指導員等と連携してＩＣＴを活用した動画やテレビ電話を用いて把握した上で、短期入所生活介護事業所の機能訓練指導員等に助言を行うこと。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phoneticPr fontId="3"/>
  </si>
  <si>
    <t>※生活機能向上連携加算Ⅰについて
①指定訪問リハビリテーション事業所、指定通所リハビリテーション事業所又はリハビリテーションを実施している医療提供施設（病院にあっては、許可病床数が200床未満のもの又は当該病院を中心とした半径4キロメートル以内に診療所が存在しないものに限る。）の理学療法士、作業療法士、言語聴覚士又は医師（以下この(7)において「理学療法士等」という。）の助言に基づき、当該指定短期入所生活介護事業所の機能訓練指導員、看護職員、介護職員、生活相談員その他の職種の者（以下「機能訓練指導員等」という。）が共同してアセスメント、利用者の身体の状況等の評価及び個別機能訓練計画の作成を行っていること。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若しくは介護医療院であること。</t>
    <rPh sb="187" eb="189">
      <t>ジョゲン</t>
    </rPh>
    <rPh sb="190" eb="191">
      <t>モト</t>
    </rPh>
    <phoneticPr fontId="3"/>
  </si>
  <si>
    <t>（３）（１）の評価に基づき、個別機能訓練計画の進捗状況等を3月ごとに1回以上評価し、利用者又はその家族に対し、機能訓練の内容と個別機能訓練計画の進捗状況等を説明し、必要に応じて訓練内容等の見直し等を行っていること。</t>
    <rPh sb="7" eb="9">
      <t>ヒョウカ</t>
    </rPh>
    <rPh sb="10" eb="11">
      <t>モト</t>
    </rPh>
    <phoneticPr fontId="3"/>
  </si>
  <si>
    <t>（２）個別機能訓練計画に基づき、利用者の身体機能又は生活機能の向上を目的とする機能訓練の項目を準備し、機能訓練指導員が、利用者の心身の状況に応じた機能訓練を適切に提供していること。</t>
    <phoneticPr fontId="3"/>
  </si>
  <si>
    <t>（１）指定訪問リハビリテーション事業所、指定通所リハビリテーション事業所又はリハビリテーションを実施している医療提供施設の理学療法士、作業療法士、言語聴覚士又は医師（以下この号において「理学療法士等」という。）の助言に基づき、当該指定短期入所生活介護事業所の機能訓練指導員等が共同して利用者の身体状況等の評価及び個別機能訓練計画の作成を行っていること。</t>
    <phoneticPr fontId="3"/>
  </si>
  <si>
    <t>（Ⅰ）の場合、次の大臣基準告示のいずれにも適合しているか。</t>
    <rPh sb="4" eb="6">
      <t>バアイ</t>
    </rPh>
    <rPh sb="9" eb="11">
      <t>ダイジン</t>
    </rPh>
    <rPh sb="11" eb="13">
      <t>キジュン</t>
    </rPh>
    <rPh sb="13" eb="15">
      <t>コクジ</t>
    </rPh>
    <phoneticPr fontId="3"/>
  </si>
  <si>
    <t>大臣基準告示に適合しているものとして市長に対し届出を行った事業所において、外部との連携により、利用者の身体の状況等の評価を行い、かつ、個別機能訓練計画を作成した場合には、当該基準に掲げる区分に従い、生活機能向上連携加算（Ⅰ）については、利用者の急性増悪等により当該個別機能訓練計画を見直した場合を除き３月に１回を限度として、１月につき、同（Ⅱ）については１月につき、次に掲げる単位数を所定単位数に加算しているか。
(1)　生活機能向上連携加算（Ⅰ）
(2)　生活機能向上連携加算（Ⅱ）</t>
    <rPh sb="0" eb="2">
      <t>ダイジン</t>
    </rPh>
    <rPh sb="2" eb="4">
      <t>キジュン</t>
    </rPh>
    <rPh sb="4" eb="6">
      <t>コクジ</t>
    </rPh>
    <rPh sb="7" eb="9">
      <t>テキゴウ</t>
    </rPh>
    <rPh sb="19" eb="20">
      <t>ナガ</t>
    </rPh>
    <rPh sb="37" eb="39">
      <t>ガイブ</t>
    </rPh>
    <rPh sb="41" eb="43">
      <t>レンケイ</t>
    </rPh>
    <rPh sb="47" eb="50">
      <t>リヨウシャ</t>
    </rPh>
    <rPh sb="51" eb="53">
      <t>シンタイ</t>
    </rPh>
    <rPh sb="54" eb="56">
      <t>ジョウキョウ</t>
    </rPh>
    <rPh sb="56" eb="57">
      <t>トウ</t>
    </rPh>
    <rPh sb="58" eb="60">
      <t>ヒョウカ</t>
    </rPh>
    <rPh sb="61" eb="62">
      <t>オコナ</t>
    </rPh>
    <rPh sb="67" eb="69">
      <t>コベツ</t>
    </rPh>
    <rPh sb="69" eb="71">
      <t>キノウ</t>
    </rPh>
    <rPh sb="71" eb="73">
      <t>クンレン</t>
    </rPh>
    <rPh sb="73" eb="75">
      <t>ケイカク</t>
    </rPh>
    <rPh sb="76" eb="78">
      <t>サクセイ</t>
    </rPh>
    <rPh sb="80" eb="82">
      <t>バアイ</t>
    </rPh>
    <phoneticPr fontId="3"/>
  </si>
  <si>
    <t>15　生活機能向上連携加算　
介告別表8注8
予告別表6注8
大臣基準告示34の5・114の4
居宅留意第2の2(10)
予防留意第2の7(6)</t>
    <rPh sb="3" eb="5">
      <t>セイカツ</t>
    </rPh>
    <rPh sb="5" eb="7">
      <t>キノウ</t>
    </rPh>
    <rPh sb="7" eb="9">
      <t>コウジョウ</t>
    </rPh>
    <rPh sb="9" eb="11">
      <t>レンケイ</t>
    </rPh>
    <rPh sb="11" eb="13">
      <t>カサン</t>
    </rPh>
    <phoneticPr fontId="3"/>
  </si>
  <si>
    <t>② 地域に貢献する活動は、「地域の交流の場（開放スペースや保育園等との交流会など）の提供」、「認知症カフェ・食堂等の設置」、「地域住民が参加できるイベントやお祭り等の開催」、「地域のボランティアの受入や活動（保育所等における清掃活動等）の実施」、「協議会等を設けて地域住民が事業所の運営への参画」、「地域住民への健康相談教室・研修会」など、地域や多世代との関わりを持つためのものとするよう努めること。
③ なお、当該加算は、共生型短期入所生活介護の指定を受ける指定短期入所事業所においてのみ算定することができるものであること。</t>
    <phoneticPr fontId="3"/>
  </si>
  <si>
    <t>※ 生活相談員配置等加算について
①生活相談員（社会福祉士、精神保健福祉士等）は、常勤換算方法で1名以上配置する必要があるが、共生型短期入所生活介護の指定を受ける障害福祉制度における指定短期入所事業所（本体施設が障害者支援施設である併設事業所及び空床利用型事業所に限る。以下この号において同じ。）に配置している従業者の中に、既に生活相談員の要件を満たす者がいる場合には、新たに配置する必要はなく、兼務しても差し支えない。
なお、例えば、1週間のうち特定の曜日だけ生活相談員を配置している場合は、その曜日のみ加算の算定対象となる。</t>
    <phoneticPr fontId="3"/>
  </si>
  <si>
    <t>次の大臣基準告示のいずれにも適合しているか。
イ　生活相談員を1名以上配置していること。
ロ　地域に貢献する活動を行っていること。</t>
    <rPh sb="0" eb="1">
      <t>ツギ</t>
    </rPh>
    <rPh sb="2" eb="4">
      <t>ダイジン</t>
    </rPh>
    <rPh sb="4" eb="6">
      <t>キジュン</t>
    </rPh>
    <rPh sb="6" eb="8">
      <t>コクジ</t>
    </rPh>
    <rPh sb="14" eb="16">
      <t>テキゴウ</t>
    </rPh>
    <rPh sb="58" eb="59">
      <t>オコナ</t>
    </rPh>
    <phoneticPr fontId="3"/>
  </si>
  <si>
    <t>大臣基準告示に適合しているものとして、市長に対し届出を行った事業所において、共生型短期入所生活介護費を算定している場合は、生活相談員配置等加算として、1日につき所定の単位数を加算しているか。</t>
    <rPh sb="0" eb="2">
      <t>ダイジン</t>
    </rPh>
    <rPh sb="2" eb="4">
      <t>キジュン</t>
    </rPh>
    <rPh sb="4" eb="6">
      <t>コクジ</t>
    </rPh>
    <rPh sb="7" eb="9">
      <t>テキゴウ</t>
    </rPh>
    <rPh sb="20" eb="21">
      <t>ナガ</t>
    </rPh>
    <rPh sb="30" eb="32">
      <t>ジギョウ</t>
    </rPh>
    <rPh sb="32" eb="33">
      <t>ショ</t>
    </rPh>
    <rPh sb="38" eb="41">
      <t>キョウセイガタ</t>
    </rPh>
    <rPh sb="41" eb="43">
      <t>タンキ</t>
    </rPh>
    <rPh sb="43" eb="45">
      <t>ニュウショ</t>
    </rPh>
    <rPh sb="45" eb="47">
      <t>セイカツ</t>
    </rPh>
    <rPh sb="47" eb="49">
      <t>カイゴ</t>
    </rPh>
    <rPh sb="49" eb="50">
      <t>ヒ</t>
    </rPh>
    <rPh sb="51" eb="53">
      <t>サンテイ</t>
    </rPh>
    <rPh sb="57" eb="59">
      <t>バアイ</t>
    </rPh>
    <rPh sb="61" eb="63">
      <t>セイカツ</t>
    </rPh>
    <rPh sb="63" eb="66">
      <t>ソウダンイン</t>
    </rPh>
    <rPh sb="66" eb="69">
      <t>ハイチトウ</t>
    </rPh>
    <rPh sb="69" eb="71">
      <t>カサン</t>
    </rPh>
    <rPh sb="76" eb="77">
      <t>ニチ</t>
    </rPh>
    <rPh sb="80" eb="82">
      <t>ショテイ</t>
    </rPh>
    <rPh sb="83" eb="86">
      <t>タンイスウ</t>
    </rPh>
    <rPh sb="87" eb="89">
      <t>カサン</t>
    </rPh>
    <phoneticPr fontId="3"/>
  </si>
  <si>
    <t>14 生活相談員配置等加算
【共生】
介告別表8注7
予告別表6注7
大臣基準告示34の4
居宅留意第2の2(9)
予防留意第2の7(5)</t>
    <rPh sb="3" eb="5">
      <t>セイカツ</t>
    </rPh>
    <rPh sb="5" eb="7">
      <t>ソウダン</t>
    </rPh>
    <rPh sb="7" eb="8">
      <t>イン</t>
    </rPh>
    <rPh sb="8" eb="10">
      <t>ハイチ</t>
    </rPh>
    <rPh sb="10" eb="11">
      <t>トウ</t>
    </rPh>
    <rPh sb="11" eb="13">
      <t>カサン</t>
    </rPh>
    <rPh sb="15" eb="17">
      <t>キョウセイ</t>
    </rPh>
    <rPh sb="47" eb="49">
      <t>キョタク</t>
    </rPh>
    <rPh sb="49" eb="51">
      <t>リュウイ</t>
    </rPh>
    <rPh sb="51" eb="52">
      <t>ダイ</t>
    </rPh>
    <rPh sb="59" eb="61">
      <t>ヨボウ</t>
    </rPh>
    <phoneticPr fontId="3"/>
  </si>
  <si>
    <t>共生型短期入所生活介護を行った場合は、所定単位数の100分の92に相当する単位数を算定しているか。</t>
    <rPh sb="0" eb="3">
      <t>キョウセイガタ</t>
    </rPh>
    <rPh sb="3" eb="5">
      <t>タンキ</t>
    </rPh>
    <rPh sb="5" eb="7">
      <t>ニュウショ</t>
    </rPh>
    <rPh sb="7" eb="9">
      <t>セイカツ</t>
    </rPh>
    <rPh sb="9" eb="11">
      <t>カイゴ</t>
    </rPh>
    <rPh sb="12" eb="13">
      <t>オコナ</t>
    </rPh>
    <rPh sb="15" eb="17">
      <t>バアイ</t>
    </rPh>
    <rPh sb="19" eb="21">
      <t>ショテイ</t>
    </rPh>
    <rPh sb="21" eb="24">
      <t>タンイスウ</t>
    </rPh>
    <rPh sb="28" eb="29">
      <t>ブン</t>
    </rPh>
    <rPh sb="33" eb="35">
      <t>ソウトウ</t>
    </rPh>
    <rPh sb="37" eb="40">
      <t>タンイスウ</t>
    </rPh>
    <rPh sb="41" eb="43">
      <t>サンテイ</t>
    </rPh>
    <phoneticPr fontId="3"/>
  </si>
  <si>
    <t>13 共生型短期入所生活介護
【共生】
介告別表8注6
予告別表6注3</t>
    <rPh sb="3" eb="6">
      <t>キョウセイガタ</t>
    </rPh>
    <rPh sb="6" eb="8">
      <t>タンキ</t>
    </rPh>
    <rPh sb="8" eb="10">
      <t>ニュウショ</t>
    </rPh>
    <rPh sb="10" eb="12">
      <t>セイカツ</t>
    </rPh>
    <rPh sb="12" eb="14">
      <t>カイゴ</t>
    </rPh>
    <rPh sb="16" eb="18">
      <t>キョウセイ</t>
    </rPh>
    <rPh sb="26" eb="27">
      <t>チュウ</t>
    </rPh>
    <rPh sb="34" eb="35">
      <t>チュウ</t>
    </rPh>
    <phoneticPr fontId="3"/>
  </si>
  <si>
    <t xml:space="preserve">業務継続計画未策定減算については、項目121～3に規定されている基準を満たさない事実が生じた場合に、その翌月（基準を満たさない事実が生じた日が月の初日である場合は当該月）から基準に満たない状況が解消されるに至った月まで、当該事業所の利用者全員について、所定単位数から減算することとする。
なお、経過措置として、令和７年３月31日までの間、感染症の予防及びまん延の防止のための指針及び非常災害に関する具体的計画を策定している場合には、当該減算は適用しないが、義務となっていることを踏まえ、速やかに作成すること。
</t>
    <rPh sb="17" eb="19">
      <t>コウモク</t>
    </rPh>
    <phoneticPr fontId="3"/>
  </si>
  <si>
    <t xml:space="preserve">３　指定短期入所生活介護事業者は、定期的に業務継続計画の見直しを行い、必要に応じて業務継続計画の変更を行うものとする。
</t>
    <phoneticPr fontId="3"/>
  </si>
  <si>
    <t xml:space="preserve">２　指定短期入所生活介護事業者は、訪問介護員等に対し、業務継続計画について周知するとともに、必要な研修及び訓練を定期的に実施しなければならない。
</t>
    <phoneticPr fontId="3"/>
  </si>
  <si>
    <t xml:space="preserve">１　指定短期入所生活介護事業者は、感染症や非常災害の発生時において、利用者に対する指定訪問介護の提供を継続的に実施するための、及び非常時の体制で早期の業務再開を図るための計画（以下「業務継続計画」という。）を策定し、当該業務継続計画に従い必要な措置を講じなければならない。
</t>
    <phoneticPr fontId="3"/>
  </si>
  <si>
    <r>
      <t xml:space="preserve">次に掲げる基準を満たさない場合は、業務継続計画未策定減算として、所定単位数の1/100に相当する単位数を所定単位数から減算しているか。
</t>
    </r>
    <r>
      <rPr>
        <b/>
        <sz val="9"/>
        <rFont val="ＭＳ ゴシック"/>
        <family val="3"/>
        <charset val="128"/>
      </rPr>
      <t xml:space="preserve">
</t>
    </r>
    <rPh sb="0" eb="1">
      <t>ツギ</t>
    </rPh>
    <rPh sb="2" eb="3">
      <t>カカ</t>
    </rPh>
    <rPh sb="5" eb="7">
      <t>キジュン</t>
    </rPh>
    <rPh sb="17" eb="19">
      <t>ギョウム</t>
    </rPh>
    <rPh sb="19" eb="21">
      <t>ケイゾク</t>
    </rPh>
    <rPh sb="21" eb="23">
      <t>ケイカク</t>
    </rPh>
    <rPh sb="23" eb="24">
      <t>ミ</t>
    </rPh>
    <rPh sb="24" eb="26">
      <t>サクテイ</t>
    </rPh>
    <rPh sb="26" eb="28">
      <t>ゲンサン</t>
    </rPh>
    <phoneticPr fontId="3"/>
  </si>
  <si>
    <t>12　業務継続計画未策定減算
介告別表8注5
予告別表6注5
大臣基準告示34の3の4、114の3の4
居宅留意第2の2(8)
予防留意第2の7(10)</t>
    <rPh sb="3" eb="5">
      <t>ギョウム</t>
    </rPh>
    <rPh sb="5" eb="7">
      <t>ケイゾク</t>
    </rPh>
    <rPh sb="7" eb="9">
      <t>ケイカク</t>
    </rPh>
    <rPh sb="9" eb="12">
      <t>ミサクテイ</t>
    </rPh>
    <rPh sb="12" eb="14">
      <t>ゲンサン</t>
    </rPh>
    <rPh sb="21" eb="22">
      <t>チュウ</t>
    </rPh>
    <rPh sb="29" eb="30">
      <t>チュウ</t>
    </rPh>
    <rPh sb="32" eb="34">
      <t>ダイジン</t>
    </rPh>
    <rPh sb="34" eb="36">
      <t>キジュン</t>
    </rPh>
    <rPh sb="36" eb="38">
      <t>コクジ</t>
    </rPh>
    <rPh sb="65" eb="67">
      <t>ヨボウ</t>
    </rPh>
    <phoneticPr fontId="3"/>
  </si>
  <si>
    <t>※高齢者虐待防止措置未実施減算については、事業所において高齢者虐待が発生した場合ではなく、高齢者虐待防止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都道府県知事に提出した後、事実が生じた月から３月後に改善計画に基づく改善状況を都道府県知事に報告することとし、事実が生じた月の翌月から改善が認められた月までの間について、利用者全員について所定単位数から減算することとする。</t>
    <rPh sb="45" eb="48">
      <t>コウレイシャ</t>
    </rPh>
    <rPh sb="48" eb="50">
      <t>ギャクタイ</t>
    </rPh>
    <rPh sb="50" eb="52">
      <t>ボウシ</t>
    </rPh>
    <phoneticPr fontId="3"/>
  </si>
  <si>
    <t>四　前三号に掲げる措置を適切に実施するための担当者を置くこと。</t>
    <phoneticPr fontId="3"/>
  </si>
  <si>
    <t xml:space="preserve">三　指定短期入所生活介護事業所において、訪問介護員等に対し、虐待の防止のための研修を定期的に実施すること。
</t>
    <phoneticPr fontId="3"/>
  </si>
  <si>
    <t xml:space="preserve">二　指定短期入所生活介護事業所における虐待の防止のための指針を整備すること。
</t>
    <phoneticPr fontId="3"/>
  </si>
  <si>
    <t xml:space="preserve">一　指定短期入所生活介護事業所における虐待の防止のための対策を検討する委員会（テレビ電話装置等を活用して行うことができるものとする。）を定期的に開催するとともに、その結果について、訪問介護員等に周知徹底を図ること。
</t>
    <phoneticPr fontId="3"/>
  </si>
  <si>
    <t xml:space="preserve">指定短期入所生活介護事業者は、虐待の発生又はその再発を防止するため、次の各号に掲げる措置を講じているか。
</t>
    <phoneticPr fontId="3"/>
  </si>
  <si>
    <t xml:space="preserve">次に掲げる基準を満たさない場合は、高齢者虐待防止措置未実施減算として、所定単位数の1/100に相当する単位数を所定単位数から減算しているか。
</t>
    <rPh sb="0" eb="1">
      <t>ツギ</t>
    </rPh>
    <rPh sb="2" eb="3">
      <t>カカ</t>
    </rPh>
    <rPh sb="5" eb="7">
      <t>キジュン</t>
    </rPh>
    <rPh sb="17" eb="20">
      <t>コウレイシャ</t>
    </rPh>
    <rPh sb="20" eb="22">
      <t>ギャクタイ</t>
    </rPh>
    <rPh sb="22" eb="24">
      <t>ボウシ</t>
    </rPh>
    <rPh sb="24" eb="26">
      <t>ソチ</t>
    </rPh>
    <rPh sb="26" eb="29">
      <t>ミジッシ</t>
    </rPh>
    <phoneticPr fontId="3"/>
  </si>
  <si>
    <t>11　高齢者虐待防止措置未実施減算
介告別表8注4
予告別表6注4
大臣基準告示34の3の3、114の3の3
居宅留意第2の2(7)
予防留意第2の7(9)</t>
    <rPh sb="3" eb="6">
      <t>コウレイシャ</t>
    </rPh>
    <rPh sb="6" eb="8">
      <t>ギャクタイ</t>
    </rPh>
    <rPh sb="8" eb="10">
      <t>ボウシ</t>
    </rPh>
    <rPh sb="10" eb="12">
      <t>ソチ</t>
    </rPh>
    <rPh sb="12" eb="15">
      <t>ミジッシ</t>
    </rPh>
    <rPh sb="15" eb="17">
      <t>ゲンサン</t>
    </rPh>
    <rPh sb="24" eb="25">
      <t>チュウ</t>
    </rPh>
    <rPh sb="32" eb="33">
      <t>チュウ</t>
    </rPh>
    <rPh sb="35" eb="37">
      <t>ダイジン</t>
    </rPh>
    <rPh sb="37" eb="39">
      <t>キジュン</t>
    </rPh>
    <rPh sb="39" eb="41">
      <t>コクジ</t>
    </rPh>
    <rPh sb="68" eb="70">
      <t>ヨボウ</t>
    </rPh>
    <phoneticPr fontId="3"/>
  </si>
  <si>
    <t>※身体拘束廃止未実施減算については、事業所において身体的拘束等が行われていた場合ではなく、記録（身体的拘束等を行う場合の記録）を行っていない場合及び同条第６項に規定する措置を講じていない場合に、利用者全員について所定単位数から減算することとなる。具体的には、記録を行っていない、身体的拘束等の適正化のための対策を検討する委員会を３月に１回以上開催していない、身体的拘束等の適正化のための指針を整備していない又は身体的拘束等の適正化のための定期的な研修を実施していない事実が生じた場合、速やかに改善計画を都道府県知事に提出した後、事実が生じた月から３月後に改善計画に基づく改善状況を都道府県知事に報告することとし、事実が生じた月の翌月から改善が認められた月までの間について、利用者全員について所定単位数から減算することとする。</t>
    <phoneticPr fontId="3"/>
  </si>
  <si>
    <t>三　介護職員その他の従業者に対し、身体的拘束等の適正化のための研修を定期的に実施すること。</t>
    <phoneticPr fontId="3"/>
  </si>
  <si>
    <t xml:space="preserve">二　身体的拘束等の適正化のための指針を整備すること。
</t>
    <phoneticPr fontId="3"/>
  </si>
  <si>
    <t xml:space="preserve">一　身体的拘束等の適正化のための対策を検討する委員会（テレビ電話装置等を活用して行うことができるものとする。）を3月に1回以上開催するとともに、その結果について、介護職員その他の従業者に周知徹底を図ること。
</t>
    <phoneticPr fontId="3"/>
  </si>
  <si>
    <t xml:space="preserve">６　指定短期入所生活介護事業者は、身体的拘束等の適正化を図るため、次に掲げる措置を講じているか。
</t>
    <phoneticPr fontId="3"/>
  </si>
  <si>
    <t xml:space="preserve">　指定短期入所生活介護事業者は、当該利用者又は他の利用者等の生命又は身体を保護するため緊急やむを得ず身体的拘束等を行う場合には、その態様及び時間、その際の利用者の心身の状況並びに緊急やむを得ない理由を記録しているか。
</t>
    <phoneticPr fontId="3"/>
  </si>
  <si>
    <t xml:space="preserve">次に掲げる基準を満たさない場合は、身体拘束廃止未実施減算として、所定単位数の1/100に相当する単位数を所定単位数から減算しているか。
</t>
    <rPh sb="0" eb="1">
      <t>ツギ</t>
    </rPh>
    <rPh sb="2" eb="3">
      <t>カカ</t>
    </rPh>
    <rPh sb="5" eb="7">
      <t>キジュン</t>
    </rPh>
    <phoneticPr fontId="3"/>
  </si>
  <si>
    <t>10　身体拘束廃止未実施減算
介告別表8注3
予告別表6注3
大臣基準告示34の3の2、114の3の2
居宅留意第2の2(6)
予防留意第2の7(8)</t>
    <rPh sb="3" eb="5">
      <t>シンタイ</t>
    </rPh>
    <rPh sb="5" eb="7">
      <t>コウソク</t>
    </rPh>
    <rPh sb="7" eb="9">
      <t>ハイシ</t>
    </rPh>
    <rPh sb="9" eb="12">
      <t>ミジッシ</t>
    </rPh>
    <rPh sb="12" eb="14">
      <t>ゲンサン</t>
    </rPh>
    <rPh sb="21" eb="22">
      <t>チュウ</t>
    </rPh>
    <rPh sb="29" eb="30">
      <t>チュウ</t>
    </rPh>
    <rPh sb="32" eb="34">
      <t>ダイジン</t>
    </rPh>
    <rPh sb="34" eb="36">
      <t>キジュン</t>
    </rPh>
    <rPh sb="36" eb="38">
      <t>コクジ</t>
    </rPh>
    <rPh sb="65" eb="67">
      <t>ヨボウ</t>
    </rPh>
    <phoneticPr fontId="3"/>
  </si>
  <si>
    <t>※
ユニットにおける職員の員数が、ユニットにおける職員の基準に満たない場合の減算については、ある月（暦月）において基準に満たない状況が発生した場合に、その翌々月から基準に満たない状況が解消されるに至った月まで、入所者全員について、所定単位数が減算されることとする（ただし、翌月の末日において基準を満たすに至っている場合を除く。）</t>
    <rPh sb="10" eb="12">
      <t>ショクイン</t>
    </rPh>
    <rPh sb="13" eb="15">
      <t>インスウ</t>
    </rPh>
    <rPh sb="25" eb="27">
      <t>ショクイン</t>
    </rPh>
    <rPh sb="28" eb="30">
      <t>キジュン</t>
    </rPh>
    <rPh sb="31" eb="32">
      <t>ミ</t>
    </rPh>
    <rPh sb="35" eb="37">
      <t>バアイ</t>
    </rPh>
    <rPh sb="38" eb="40">
      <t>ゲンサン</t>
    </rPh>
    <rPh sb="48" eb="49">
      <t>ツキ</t>
    </rPh>
    <rPh sb="50" eb="51">
      <t>レキ</t>
    </rPh>
    <rPh sb="51" eb="52">
      <t>ゲツ</t>
    </rPh>
    <rPh sb="57" eb="59">
      <t>キジュン</t>
    </rPh>
    <rPh sb="60" eb="61">
      <t>ミ</t>
    </rPh>
    <rPh sb="64" eb="66">
      <t>ジョウキョウ</t>
    </rPh>
    <rPh sb="67" eb="69">
      <t>ハッセイ</t>
    </rPh>
    <rPh sb="71" eb="73">
      <t>バアイ</t>
    </rPh>
    <rPh sb="77" eb="80">
      <t>ヨクヨクゲツ</t>
    </rPh>
    <rPh sb="82" eb="84">
      <t>キジュン</t>
    </rPh>
    <rPh sb="85" eb="86">
      <t>ミ</t>
    </rPh>
    <rPh sb="89" eb="91">
      <t>ジョウキョウ</t>
    </rPh>
    <rPh sb="92" eb="94">
      <t>カイショウ</t>
    </rPh>
    <rPh sb="98" eb="99">
      <t>イタ</t>
    </rPh>
    <rPh sb="101" eb="102">
      <t>ツキ</t>
    </rPh>
    <rPh sb="105" eb="108">
      <t>ニュウショシャ</t>
    </rPh>
    <rPh sb="108" eb="110">
      <t>ゼンイン</t>
    </rPh>
    <rPh sb="115" eb="117">
      <t>ショテイ</t>
    </rPh>
    <rPh sb="117" eb="120">
      <t>タンイスウ</t>
    </rPh>
    <rPh sb="121" eb="123">
      <t>ゲンサン</t>
    </rPh>
    <rPh sb="136" eb="138">
      <t>ヨクゲツ</t>
    </rPh>
    <rPh sb="139" eb="141">
      <t>マツジツ</t>
    </rPh>
    <rPh sb="145" eb="147">
      <t>キジュン</t>
    </rPh>
    <rPh sb="148" eb="149">
      <t>ミ</t>
    </rPh>
    <rPh sb="152" eb="153">
      <t>イタ</t>
    </rPh>
    <rPh sb="157" eb="159">
      <t>バアイ</t>
    </rPh>
    <rPh sb="160" eb="161">
      <t>ノゾ</t>
    </rPh>
    <phoneticPr fontId="3"/>
  </si>
  <si>
    <t>施設基準を満たさない場合、所定単位数の100分の97に相当する単位数を算定しているか。
※施設基準11
イ　日中については、ユニットごとに常時1人以上の介護職員又は看護職員を配置すること。
ロ　ユニットごとに常勤のユニットリーダーを配置すること。</t>
    <rPh sb="0" eb="2">
      <t>シセツ</t>
    </rPh>
    <rPh sb="2" eb="4">
      <t>キジュン</t>
    </rPh>
    <rPh sb="5" eb="6">
      <t>ミ</t>
    </rPh>
    <rPh sb="10" eb="12">
      <t>バアイ</t>
    </rPh>
    <rPh sb="13" eb="15">
      <t>ショテイ</t>
    </rPh>
    <rPh sb="15" eb="18">
      <t>タンイスウ</t>
    </rPh>
    <rPh sb="22" eb="23">
      <t>ブン</t>
    </rPh>
    <rPh sb="27" eb="29">
      <t>ソウトウ</t>
    </rPh>
    <rPh sb="31" eb="34">
      <t>タンイスウ</t>
    </rPh>
    <rPh sb="35" eb="37">
      <t>サンテイ</t>
    </rPh>
    <rPh sb="46" eb="48">
      <t>シセツ</t>
    </rPh>
    <rPh sb="48" eb="50">
      <t>キジュン</t>
    </rPh>
    <phoneticPr fontId="3"/>
  </si>
  <si>
    <t>9　ユニットにおける職員に係る減算
介告別表8注2
予告別表6注2
施設基準11・74
居宅留意第2の2(5)
予防留意第2の7(7)</t>
    <rPh sb="10" eb="12">
      <t>ショクイン</t>
    </rPh>
    <rPh sb="13" eb="14">
      <t>カカ</t>
    </rPh>
    <rPh sb="15" eb="17">
      <t>ゲンザン</t>
    </rPh>
    <rPh sb="24" eb="25">
      <t>チュウ</t>
    </rPh>
    <rPh sb="32" eb="33">
      <t>チュウ</t>
    </rPh>
    <rPh sb="35" eb="37">
      <t>シセツ</t>
    </rPh>
    <rPh sb="37" eb="39">
      <t>キジュン</t>
    </rPh>
    <rPh sb="57" eb="59">
      <t>ヨボウ</t>
    </rPh>
    <phoneticPr fontId="3"/>
  </si>
  <si>
    <t>※
①所定単位数の算定（配置すべき職員の数の算定）並びに定員超過利用、人員基準欠如及び夜勤を行う職員数による所定単位数の減算は、常に本体施設である特別養護老人ホームと一体的に行われるものであること。
②注1の規定による施設基準（従来型・ユニット型の別）及び夜勤職員基準を満たす旨の届出については、本体施設である特別養護老人ホームについてそれに相当する届出が行われていれば、短期入所生活介護について行う必要がない。</t>
    <rPh sb="3" eb="5">
      <t>ショテイ</t>
    </rPh>
    <rPh sb="5" eb="8">
      <t>タンイスウ</t>
    </rPh>
    <rPh sb="9" eb="11">
      <t>サンテイ</t>
    </rPh>
    <rPh sb="12" eb="14">
      <t>ハイチ</t>
    </rPh>
    <rPh sb="17" eb="19">
      <t>ショクイン</t>
    </rPh>
    <rPh sb="20" eb="21">
      <t>スウ</t>
    </rPh>
    <rPh sb="22" eb="24">
      <t>サンテイ</t>
    </rPh>
    <rPh sb="25" eb="26">
      <t>ナラ</t>
    </rPh>
    <rPh sb="28" eb="30">
      <t>テイイン</t>
    </rPh>
    <rPh sb="30" eb="32">
      <t>チョウカ</t>
    </rPh>
    <rPh sb="32" eb="34">
      <t>リヨウ</t>
    </rPh>
    <rPh sb="35" eb="37">
      <t>ジンイン</t>
    </rPh>
    <rPh sb="37" eb="39">
      <t>キジュン</t>
    </rPh>
    <rPh sb="39" eb="41">
      <t>ケツジョ</t>
    </rPh>
    <rPh sb="41" eb="42">
      <t>オヨ</t>
    </rPh>
    <rPh sb="43" eb="45">
      <t>ヤキン</t>
    </rPh>
    <rPh sb="46" eb="47">
      <t>オコナ</t>
    </rPh>
    <rPh sb="48" eb="51">
      <t>ショクインスウ</t>
    </rPh>
    <rPh sb="54" eb="56">
      <t>ショテイ</t>
    </rPh>
    <rPh sb="56" eb="59">
      <t>タンイスウ</t>
    </rPh>
    <rPh sb="60" eb="62">
      <t>ゲンサン</t>
    </rPh>
    <rPh sb="64" eb="65">
      <t>ツネ</t>
    </rPh>
    <rPh sb="66" eb="68">
      <t>ホンタイ</t>
    </rPh>
    <rPh sb="68" eb="70">
      <t>シセツ</t>
    </rPh>
    <rPh sb="73" eb="75">
      <t>トクベツ</t>
    </rPh>
    <rPh sb="75" eb="77">
      <t>ヨウゴ</t>
    </rPh>
    <rPh sb="77" eb="79">
      <t>ロウジン</t>
    </rPh>
    <rPh sb="83" eb="86">
      <t>イッタイテキ</t>
    </rPh>
    <rPh sb="87" eb="88">
      <t>オコナ</t>
    </rPh>
    <phoneticPr fontId="3"/>
  </si>
  <si>
    <t>8　特別養護老人ホームにおける空床利用について
居宅留意第2の2(4)
予防留意第2の7(4)</t>
    <rPh sb="2" eb="4">
      <t>トクベツ</t>
    </rPh>
    <rPh sb="4" eb="6">
      <t>ヨウゴ</t>
    </rPh>
    <rPh sb="6" eb="8">
      <t>ロウジン</t>
    </rPh>
    <rPh sb="15" eb="17">
      <t>クウショウ</t>
    </rPh>
    <rPh sb="17" eb="19">
      <t>リヨウ</t>
    </rPh>
    <phoneticPr fontId="3"/>
  </si>
  <si>
    <t>③併設事業所における看護職員配置については、指定介護老人福祉施設として必要な看護職員の算定根拠となる「入所者数」には、短期入所生活介護の利用者数は含めない。すなわち、必要な看護職員数の算定については、指定介護老人福祉施設と、併設する短期入所生活介護事業所のそれぞれについて、区別して行うものとする。
例えば、指定介護老人福祉施設の入所者数が50人、併設事業所の利用者が10人である場合、当該指定介護老人福祉施設に配置すべき看護職員の数は、入所者50人以下の場合の基準が適用され、常勤換算で2人以上となり、当該短期入所生活介護事業所については、看護職員の配置は義務ではない。なお、併設事業所の定員が20人以上の場合には、看護職員を1人以上常勤で配置しなければならないことに留意する。</t>
    <rPh sb="1" eb="3">
      <t>ヘイセツ</t>
    </rPh>
    <rPh sb="3" eb="6">
      <t>ジギョウショ</t>
    </rPh>
    <rPh sb="10" eb="12">
      <t>カンゴ</t>
    </rPh>
    <rPh sb="12" eb="14">
      <t>ショクイン</t>
    </rPh>
    <rPh sb="14" eb="16">
      <t>ハイチ</t>
    </rPh>
    <rPh sb="22" eb="24">
      <t>シテイ</t>
    </rPh>
    <rPh sb="24" eb="32">
      <t>カイゴロウジンフクシシセツ</t>
    </rPh>
    <rPh sb="35" eb="37">
      <t>ヒツヨウ</t>
    </rPh>
    <rPh sb="38" eb="40">
      <t>カンゴ</t>
    </rPh>
    <rPh sb="40" eb="42">
      <t>ショクイン</t>
    </rPh>
    <rPh sb="43" eb="45">
      <t>サンテイ</t>
    </rPh>
    <rPh sb="45" eb="47">
      <t>コンキョ</t>
    </rPh>
    <rPh sb="51" eb="54">
      <t>ニュウショシャ</t>
    </rPh>
    <rPh sb="54" eb="55">
      <t>スウ</t>
    </rPh>
    <rPh sb="59" eb="61">
      <t>タンキ</t>
    </rPh>
    <rPh sb="61" eb="63">
      <t>ニュウショ</t>
    </rPh>
    <rPh sb="63" eb="65">
      <t>セイカツ</t>
    </rPh>
    <rPh sb="65" eb="67">
      <t>カイゴ</t>
    </rPh>
    <rPh sb="68" eb="70">
      <t>リヨウ</t>
    </rPh>
    <rPh sb="70" eb="71">
      <t>シャ</t>
    </rPh>
    <rPh sb="71" eb="72">
      <t>スウ</t>
    </rPh>
    <rPh sb="73" eb="74">
      <t>フク</t>
    </rPh>
    <rPh sb="83" eb="85">
      <t>ヒツヨウ</t>
    </rPh>
    <rPh sb="86" eb="88">
      <t>カンゴ</t>
    </rPh>
    <rPh sb="88" eb="91">
      <t>ショクインスウ</t>
    </rPh>
    <rPh sb="92" eb="94">
      <t>サンテイ</t>
    </rPh>
    <rPh sb="100" eb="102">
      <t>シテイ</t>
    </rPh>
    <rPh sb="102" eb="110">
      <t>カイゴロウジンフクシシセツ</t>
    </rPh>
    <rPh sb="112" eb="114">
      <t>ヘイセツ</t>
    </rPh>
    <rPh sb="116" eb="118">
      <t>タンキ</t>
    </rPh>
    <rPh sb="118" eb="120">
      <t>ニュウショ</t>
    </rPh>
    <rPh sb="120" eb="122">
      <t>セイカツ</t>
    </rPh>
    <rPh sb="122" eb="124">
      <t>カイゴ</t>
    </rPh>
    <rPh sb="124" eb="127">
      <t>ジギョウショ</t>
    </rPh>
    <rPh sb="137" eb="139">
      <t>クベツ</t>
    </rPh>
    <rPh sb="141" eb="142">
      <t>オコナ</t>
    </rPh>
    <phoneticPr fontId="3"/>
  </si>
  <si>
    <t>ロ　指定介護老人福祉施設以外の施設の併設事業所の場合は、職員の配置数の算定に係る「端数の切り上げ」を一体的に行うこととなるが、夜勤を行う職員の配置数については、それぞれについて必要となる数の合計数となる。</t>
    <rPh sb="2" eb="4">
      <t>シテイ</t>
    </rPh>
    <rPh sb="4" eb="12">
      <t>カイゴロウジンフクシシセツ</t>
    </rPh>
    <rPh sb="12" eb="14">
      <t>イガイ</t>
    </rPh>
    <rPh sb="15" eb="17">
      <t>シセツ</t>
    </rPh>
    <rPh sb="18" eb="20">
      <t>ヘイセツ</t>
    </rPh>
    <rPh sb="20" eb="23">
      <t>ジギョウショ</t>
    </rPh>
    <rPh sb="24" eb="26">
      <t>バアイ</t>
    </rPh>
    <rPh sb="28" eb="30">
      <t>ショクイン</t>
    </rPh>
    <rPh sb="31" eb="33">
      <t>ハイチ</t>
    </rPh>
    <rPh sb="33" eb="34">
      <t>スウ</t>
    </rPh>
    <rPh sb="35" eb="37">
      <t>サンテイ</t>
    </rPh>
    <rPh sb="38" eb="39">
      <t>カカ</t>
    </rPh>
    <rPh sb="41" eb="43">
      <t>ハスウ</t>
    </rPh>
    <rPh sb="44" eb="45">
      <t>キ</t>
    </rPh>
    <rPh sb="46" eb="47">
      <t>ア</t>
    </rPh>
    <rPh sb="50" eb="53">
      <t>イッタイテキ</t>
    </rPh>
    <rPh sb="54" eb="55">
      <t>オコナ</t>
    </rPh>
    <rPh sb="63" eb="65">
      <t>ヤキン</t>
    </rPh>
    <rPh sb="66" eb="67">
      <t>オコナ</t>
    </rPh>
    <rPh sb="68" eb="70">
      <t>ショクイン</t>
    </rPh>
    <rPh sb="71" eb="73">
      <t>ハイチ</t>
    </rPh>
    <rPh sb="73" eb="74">
      <t>スウ</t>
    </rPh>
    <rPh sb="88" eb="90">
      <t>ヒツヨウ</t>
    </rPh>
    <rPh sb="93" eb="94">
      <t>カズ</t>
    </rPh>
    <rPh sb="95" eb="98">
      <t>ゴウケイスウ</t>
    </rPh>
    <phoneticPr fontId="3"/>
  </si>
  <si>
    <t>なお、ユニット型同士が併設する場合は、指定介護老人福祉施設のユニット数と短期入所生活介護事業所のユニット数を合算した上で、夜勤職員の配置数を算定すること。例えば、3ユニットの指定介護老人福祉施設に、1ユニットの短期入所生活介護事業所が併設されている場合は、2のユニットごとに夜勤職員を1人以上配置することが必要であることから、必要な夜勤職員数は2人であること。
また、ユニット型とユニット型以外が併設されている場合は、利用者の処遇に支障がなく（災害が起こった際にも利用者の安全が確保できる等）、夜勤職員1人あたりの指定介護老人福祉施設の入所者数と短期入所生活介護事業所の利用者数の合計が20人以下である場合には、指定介護老人福祉施設と短期入所生活介護事業所の夜勤職員の兼務が認められるものであること。例えば、3ユニットで入居者数29人のユニット型指定介護老人福祉施設に、利用者数3人の多床室の短期入所生活介護事業所が併設されている場合は、必要な夜勤職員数は2人であること。</t>
  </si>
  <si>
    <t>②併設事業所における所定単位数の算定（職員の配置数の算定）及び人員基準欠如・夜勤体制における減算は、本体施設と一体的に行うものであること。具体的には、
イ　指定介護老人福祉施設（地域密着型含む）の併設事業所の場合は、指定介護老人福祉施設の入所者数と短期入所生活介護の利用者数を合算した上で、職員の配置数の算定及び夜勤を行う職員又は看護職員の配置数を算定する。</t>
    <phoneticPr fontId="3"/>
  </si>
  <si>
    <t>※(3) 併設事業所について
①併設事業所については、併設型短期入所生活介護費が算定される（施設基準第9号ロ(2)）が、ここでいう併設事業所とは、特別養護老人ホーム等と同一敷地内又は隣接する敷地において、サービスの提供、夜勤を行う職員の配置等が特別養護老人ホーム等と一体的に行われている短期入所生活介護事業所を指すものであること。</t>
    <phoneticPr fontId="3"/>
  </si>
  <si>
    <t>7　併設事業所について
居宅留意第2の2(3)
予防留意第2の7(3)</t>
    <rPh sb="2" eb="4">
      <t>ヘイセツ</t>
    </rPh>
    <rPh sb="4" eb="7">
      <t>ジギョウショ</t>
    </rPh>
    <rPh sb="17" eb="18">
      <t>ダイ</t>
    </rPh>
    <phoneticPr fontId="3"/>
  </si>
  <si>
    <t>次の場合は、入所定員に100 分の105 を乗じて得た数（入所定員が40人を超える場合にあっては、入所定員に2を加えて得た数）までは減算にならない。
ただし、この取扱いはあくまでも一時的かつ特例的なものであることから、速やかに定員超過利用を解消する必要がある。
①老人福祉法第10条の4第1項第3号の規定による市町村の措置入所によりやむを得ず入所定員を超える場合
②老人福祉法第11条第1項第2号の規定による市町村の措置入所によりやむを得ず入所定員を超える場合</t>
    <phoneticPr fontId="3"/>
  </si>
  <si>
    <t>6　やむを得ない措置による定員の超過
居宅留意第2の2(2)
予防留意第2の7(2)</t>
    <rPh sb="5" eb="6">
      <t>エ</t>
    </rPh>
    <rPh sb="8" eb="10">
      <t>ソチ</t>
    </rPh>
    <rPh sb="13" eb="15">
      <t>テイイン</t>
    </rPh>
    <rPh sb="16" eb="18">
      <t>チョウカ</t>
    </rPh>
    <phoneticPr fontId="3"/>
  </si>
  <si>
    <t>施設基準に従い所定単位数を算定しているか。
(1)単独型（介護予防）短期入所生活介護費Ⅰ、併設（介護予防）短期入所生活介護費Ⅰ：従来型個室
(2)単独型（介護予防）短期入所生活介護費Ⅱ、併設（介護予防）短期入所生活介護費Ⅱ：多床室
(3)単独型ユニット型（介護予防）短期入所生活介護費Ⅰ：ユニット型個室
(4)併設型ユニット型（介護予防）短期入所生活介護費Ⅰ：ユニット型個室</t>
    <rPh sb="0" eb="2">
      <t>シセツ</t>
    </rPh>
    <rPh sb="2" eb="4">
      <t>キジュン</t>
    </rPh>
    <rPh sb="5" eb="6">
      <t>シタガ</t>
    </rPh>
    <rPh sb="7" eb="9">
      <t>ショテイ</t>
    </rPh>
    <rPh sb="9" eb="12">
      <t>タンイスウ</t>
    </rPh>
    <rPh sb="13" eb="15">
      <t>サンテイ</t>
    </rPh>
    <rPh sb="30" eb="32">
      <t>カイゴ</t>
    </rPh>
    <rPh sb="32" eb="34">
      <t>ヨボウ</t>
    </rPh>
    <rPh sb="156" eb="158">
      <t>ヘイセツ</t>
    </rPh>
    <rPh sb="158" eb="159">
      <t>ガタ</t>
    </rPh>
    <phoneticPr fontId="3"/>
  </si>
  <si>
    <t>5短期入所生活介護費
介告別表8イロ
予告別表6イロ
施設基準10・73</t>
    <rPh sb="28" eb="30">
      <t>シセツ</t>
    </rPh>
    <rPh sb="30" eb="32">
      <t>キジュン</t>
    </rPh>
    <phoneticPr fontId="3"/>
  </si>
  <si>
    <t xml:space="preserve">(6)　(1)から(5)までにかかわらず、次に掲げる要件のいずれにも適合する場合は、指定短期入所生活介護の利用者の数及び当該特別養護老人ホームの入所者の数の合計数に応じて(1)から(5)までの規定に基づき算出される数の10分の８を乗じて得た数以上
ｉ　夜勤時間帯を通じて、利用者の動向を検知できる見守り機器（以下「見守り機器」という。）を当該短期入所生活介護事業所の利用者の数以上設置していること。
ｉｉ　夜勤時間帯を通じて、夜勤を行う全ての介護職員又は看護職員が情報通信機器を使用し、職員同士の連携促進が図られていること。
ｉｉｉ　見守り機器及び情報通信機器（以下「見守り機器等」という。）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その他の職種の者と共同して、当該委員会において必要な検討等を行い、及び当該事項の実施を定期的に確認すること。
（１）　夜勤を行う職員による居室への訪問を個別に必要とする利用者への訪問及び当該利用者に対する適切なケア等による利用者の安全及びケアの質の確保
（２）　夜勤を行う職員の負担の軽減及び勤務状況への配慮
（３）　夜勤時間帯における緊急時の体制整備
（４）　見守り機器等の定期的な点検
（５）　見守り機器等を安全かつ有効に活用するための職員研修
ｉｖ　指定短期入所生活介護の利用者の数及び当該特別養護老人ホームの入所者の数の合計数が、60以下の場合は1以上、61以上の場合は2以上の介護職員又は看護職員が、夜勤時間帯を通じて常時配置されていること。
</t>
    <rPh sb="345" eb="348">
      <t>リヨウシャ</t>
    </rPh>
    <rPh sb="349" eb="351">
      <t>アンゼン</t>
    </rPh>
    <rPh sb="351" eb="352">
      <t>ナラ</t>
    </rPh>
    <rPh sb="354" eb="356">
      <t>カイゴ</t>
    </rPh>
    <rPh sb="361" eb="362">
      <t>シツ</t>
    </rPh>
    <rPh sb="363" eb="365">
      <t>カクホ</t>
    </rPh>
    <rPh sb="365" eb="366">
      <t>オヨ</t>
    </rPh>
    <rPh sb="367" eb="369">
      <t>ショクイン</t>
    </rPh>
    <rPh sb="370" eb="372">
      <t>フタン</t>
    </rPh>
    <rPh sb="372" eb="374">
      <t>ケイゲン</t>
    </rPh>
    <rPh sb="375" eb="376">
      <t>シ</t>
    </rPh>
    <rPh sb="378" eb="380">
      <t>ホウサク</t>
    </rPh>
    <rPh sb="381" eb="383">
      <t>ケントウ</t>
    </rPh>
    <phoneticPr fontId="3"/>
  </si>
  <si>
    <t>＜夜勤を行う介護職員又は看護職員の数＞
(1)指定短期入所生活介護の利用者及び施設の入所者の数が25以下…1以上
(2)　　〃　　　　　26以上60以下…2以上
(3)　　〃　　　　　61以上80以下…3以上
(4)　　〃　　　　　81以上100以下…4以上
(5)　　〃　　　　　101以上…4に利用者の数が100を超えて25又はその端数を増すごとに1を加えた数以上</t>
    <phoneticPr fontId="3"/>
  </si>
  <si>
    <t>※ある月（暦月）において以下のいずれかの事態が発生した場合に、その翌月において利用者全員について、所定単位数が減算される。
イ　夜勤時間帯（午後１０時から翌日の午前５時までの時間を含めた連続する１６時間をいい、原則として事業所ごとに設定するものとする。）において夜勤を行う職員数が夜勤職員基準に定める員数に満たない事態が２日以上連続して発生した場合
ロ　夜勤時間帯において夜勤を行う職員数が夜勤職員基準に定める員数に満たない事態が４日以上発生した場合
※夜勤職員基準に定められる夜勤を行う職員の員数は、夜勤時間帯を通じて配置されるべき職員の員数であり、複数の職員が交代で勤務することにより当該基準を満たして構わないものとする。
　また、夜勤職員基準に定められる員数に小数が生じる場合においては、整数部分の員数の職員の配置に加えて、夜勤時間帯に勤務する別の職員の勤務時間数の合計を16 で除して得た数が、小数部分の数以上となるように職員を配置することとする。
　なお、この場合において、整数部分の員数の職員に加えて別の職員を配置する時間帯は、夜勤時間帯に属していればいずれの時間でも構わず、連続する時間帯である必要はない。当該夜勤時間帯において最も配置が必要である時間に充てるよう努めることとする。</t>
    <rPh sb="55" eb="57">
      <t>ゲンサン</t>
    </rPh>
    <phoneticPr fontId="3"/>
  </si>
  <si>
    <t>夜間勤務職員の基準を満たさない場合は、所定単位数の100分の97に相当する単位数を算定しているか。</t>
    <rPh sb="41" eb="43">
      <t>サンテイ</t>
    </rPh>
    <phoneticPr fontId="3"/>
  </si>
  <si>
    <t>4　夜勤体制による減算
【居宅】
介告別表8注1
夜勤基準1ロ(1)</t>
    <rPh sb="2" eb="4">
      <t>ヤキン</t>
    </rPh>
    <rPh sb="4" eb="6">
      <t>タイセイ</t>
    </rPh>
    <rPh sb="9" eb="11">
      <t>ゲンサン</t>
    </rPh>
    <phoneticPr fontId="3"/>
  </si>
  <si>
    <t>人員基準欠如となっている場合には、当該事業所の利用者に対して、該当月の翌月から（看護、介護職員以外の人員欠如については翌々月から）解消月までの間、所定単位数の70％で算定しているか。</t>
    <rPh sb="40" eb="42">
      <t>カンゴ</t>
    </rPh>
    <rPh sb="43" eb="45">
      <t>カイゴ</t>
    </rPh>
    <rPh sb="45" eb="47">
      <t>ショクイン</t>
    </rPh>
    <rPh sb="47" eb="49">
      <t>イガイ</t>
    </rPh>
    <rPh sb="50" eb="52">
      <t>ジンイン</t>
    </rPh>
    <rPh sb="52" eb="54">
      <t>ケツジョ</t>
    </rPh>
    <rPh sb="59" eb="62">
      <t>ヨクヨクゲツ</t>
    </rPh>
    <phoneticPr fontId="3"/>
  </si>
  <si>
    <t>3　人員基準欠如による減算
介告別表8注1</t>
    <phoneticPr fontId="3"/>
  </si>
  <si>
    <t>当該事業所の利用者が、当該事業所と次の位置関係にある病院又は診療所の医療保険適用病床（以下「同一敷地内等の医療保険適用病床」という。）へ入院した場合、当該事業所における利用の開始日及び終了日は利用の日数に含めずに、短期入所生活介護費を算定しているか。
①当該施設と医療保険適用病床が同一敷地内にある場合
②当該施設と医療保険適用病床が隣接又は近接する敷地にあって相互に職員の兼務や施設の共用等が行われている場合</t>
    <phoneticPr fontId="3"/>
  </si>
  <si>
    <t>当該事業所と短期入所療養介護事業所、特定施設又は介護保険施設（以下「介護保険施設等」という。）が次の位置関係にある場合、当該事業所の利用を開始した日は利用の日数に含め、終了した日は利用の日数に含めずに、短期入所生活介護費を算定しているか。
①当該事業所と介護保険施設等が同一敷地内にある場合　
②当該事業所と介護保険施設等が隣接若しくは近接する敷地にあって相互に職員の兼務や施設の共用等が行われている場合</t>
    <phoneticPr fontId="3"/>
  </si>
  <si>
    <t>利用の日数については、利用の開始日及び終了日の両方を含めて、短期入所生活介護費を算定しているか。
※ただし、以下の事項に該当する場合は、それぞれの事項のとおり取扱うこと。</t>
    <phoneticPr fontId="3"/>
  </si>
  <si>
    <t>2　入所等の日数の数え方について
【居宅】
居宅留意第2の1(2)</t>
    <rPh sb="2" eb="5">
      <t>ニュウショトウ</t>
    </rPh>
    <rPh sb="6" eb="8">
      <t>ニッスウ</t>
    </rPh>
    <rPh sb="9" eb="10">
      <t>カゾ</t>
    </rPh>
    <rPh sb="11" eb="12">
      <t>カタ</t>
    </rPh>
    <rPh sb="18" eb="20">
      <t>キョタク</t>
    </rPh>
    <phoneticPr fontId="3"/>
  </si>
  <si>
    <t>（文書の取扱いについて）
【居宅】
居宅留意第2の1(9)</t>
    <rPh sb="1" eb="3">
      <t>ブンショ</t>
    </rPh>
    <rPh sb="4" eb="5">
      <t>ト</t>
    </rPh>
    <rPh sb="5" eb="6">
      <t>アツカ</t>
    </rPh>
    <phoneticPr fontId="3"/>
  </si>
  <si>
    <t>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以下「育児及び介護のための所定労働時間の短縮等の措置」という。）若しくは厚生労働省「事業場における治療と仕事の両立支援のためのガイドライン」に沿って事業者が自主的に講じる所定労働時間の短縮措置（以下「育児、介護及び治療のための所定労働時間の短縮等の措置」という。）が講じられている場合、30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を取得中の期間において、当該人員基準において求められる資質を有する複数の非常勤の従事者を常勤の従業者の員数に換算することにより、人員基準を満たすことが可能であることとする。</t>
    <rPh sb="1" eb="2">
      <t>オヨ</t>
    </rPh>
    <rPh sb="520" eb="521">
      <t>オヨ</t>
    </rPh>
    <rPh sb="522" eb="524">
      <t>チリョウ</t>
    </rPh>
    <phoneticPr fontId="3"/>
  </si>
  <si>
    <t>（常勤換算方法及び常勤の具体的な取扱いについて）　
【居宅】
居宅留意第2の1(8)</t>
    <rPh sb="1" eb="3">
      <t>ジョウキン</t>
    </rPh>
    <rPh sb="3" eb="5">
      <t>カンザン</t>
    </rPh>
    <rPh sb="5" eb="7">
      <t>ホウホウ</t>
    </rPh>
    <rPh sb="7" eb="8">
      <t>オヨ</t>
    </rPh>
    <rPh sb="9" eb="11">
      <t>ジョウキン</t>
    </rPh>
    <rPh sb="12" eb="14">
      <t>グタイ</t>
    </rPh>
    <rPh sb="14" eb="15">
      <t>テキ</t>
    </rPh>
    <rPh sb="16" eb="18">
      <t>トリアツカ</t>
    </rPh>
    <phoneticPr fontId="3"/>
  </si>
  <si>
    <t>短期入所生活介護又は短期入所療養介護を受けている間については、訪問介護費、訪問入浴介護費、訪問看護費、訪問リハビリテーション費、居宅療養管理指導費、通所介護費及び通所リハビリテーション費並びに定期巡回・随時対応型訪問介護看護費、夜間対応型訪問介護費、地域密着型通所介護費、認知症対応型通所介護費、小規模多機能型居宅介護費及び複合型サービス費を算定していないか。</t>
    <phoneticPr fontId="3"/>
  </si>
  <si>
    <t>（サービス種類相互の算定関係）
居宅留意第2の1(2)（（訪問介護費から通所リハビリテーション費まで及び福祉用具貸与費にかかる部分に限る。）に関する事項）
報酬要綱別表第1の1(1)注8</t>
    <rPh sb="5" eb="7">
      <t>シュルイ</t>
    </rPh>
    <rPh sb="7" eb="9">
      <t>ソウゴ</t>
    </rPh>
    <rPh sb="10" eb="12">
      <t>サンテイ</t>
    </rPh>
    <rPh sb="12" eb="14">
      <t>カンケイ</t>
    </rPh>
    <rPh sb="30" eb="32">
      <t>ホウモン</t>
    </rPh>
    <rPh sb="32" eb="34">
      <t>カイゴ</t>
    </rPh>
    <rPh sb="34" eb="35">
      <t>ヒ</t>
    </rPh>
    <rPh sb="37" eb="39">
      <t>ツウショ</t>
    </rPh>
    <rPh sb="48" eb="49">
      <t>ヒ</t>
    </rPh>
    <rPh sb="51" eb="52">
      <t>オヨ</t>
    </rPh>
    <rPh sb="53" eb="55">
      <t>フクシ</t>
    </rPh>
    <rPh sb="55" eb="57">
      <t>ヨウグ</t>
    </rPh>
    <rPh sb="57" eb="59">
      <t>タイヨ</t>
    </rPh>
    <rPh sb="59" eb="60">
      <t>ヒ</t>
    </rPh>
    <rPh sb="64" eb="66">
      <t>ブブン</t>
    </rPh>
    <rPh sb="67" eb="68">
      <t>カギ</t>
    </rPh>
    <rPh sb="72" eb="73">
      <t>カン</t>
    </rPh>
    <rPh sb="75" eb="77">
      <t>ジコウ</t>
    </rPh>
    <rPh sb="79" eb="81">
      <t>ホウシュウ</t>
    </rPh>
    <rPh sb="81" eb="83">
      <t>ヨウコウ</t>
    </rPh>
    <rPh sb="83" eb="85">
      <t>ベッピョウ</t>
    </rPh>
    <rPh sb="85" eb="86">
      <t>ダイ</t>
    </rPh>
    <rPh sb="92" eb="93">
      <t>チュウ</t>
    </rPh>
    <phoneticPr fontId="3"/>
  </si>
  <si>
    <t>【根拠条文】
・介告：指定居宅サービスに要する費用の額の算定に関する基準（平成12年厚生省告示第19号）
・予告：指定介護予防サービスに要する費用の額の算定に関する基準（平成18年厚生省告示第127号）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・夜勤基準：厚生労働大臣が定める夜勤を行う職員の勤務条件に関する基準（平成12年厚生省告示第29号）
・居宅留意：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1日老企第40号厚生省老人保健福祉局企画課長通知）
・予防留意：指定介護予防サービスに要する費用の額の算定に関する基準の制定に伴う実施上の留意事項について（平成18年3月17日老計発第0317001号・老振発第0317001号・老老発第0317001号）</t>
    <rPh sb="1" eb="3">
      <t>コンキョ</t>
    </rPh>
    <rPh sb="3" eb="5">
      <t>ジョウブン</t>
    </rPh>
    <rPh sb="106" eb="107">
      <t>トウ</t>
    </rPh>
    <rPh sb="137" eb="139">
      <t>コウセイ</t>
    </rPh>
    <rPh sb="139" eb="142">
      <t>ロウドウショウ</t>
    </rPh>
    <rPh sb="171" eb="173">
      <t>ヘイセイ</t>
    </rPh>
    <rPh sb="175" eb="176">
      <t>ネン</t>
    </rPh>
    <rPh sb="181" eb="183">
      <t>コクジ</t>
    </rPh>
    <rPh sb="183" eb="184">
      <t>ダイ</t>
    </rPh>
    <rPh sb="186" eb="187">
      <t>ゴウ</t>
    </rPh>
    <rPh sb="190" eb="192">
      <t>シセツ</t>
    </rPh>
    <rPh sb="192" eb="194">
      <t>キジュン</t>
    </rPh>
    <phoneticPr fontId="3"/>
  </si>
  <si>
    <t>Ⅵ　居宅介護サービス費、介護予防サービス費関係</t>
    <rPh sb="2" eb="4">
      <t>キョタク</t>
    </rPh>
    <rPh sb="4" eb="6">
      <t>カイゴ</t>
    </rPh>
    <rPh sb="10" eb="11">
      <t>ヒ</t>
    </rPh>
    <rPh sb="12" eb="14">
      <t>カイゴ</t>
    </rPh>
    <rPh sb="14" eb="16">
      <t>ヨボウ</t>
    </rPh>
    <rPh sb="20" eb="21">
      <t>ヒ</t>
    </rPh>
    <rPh sb="21" eb="23">
      <t>カンケイ</t>
    </rPh>
    <phoneticPr fontId="3"/>
  </si>
  <si>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当該申請に係る事業を指定居宅サービス等基準第百二十一条第二項の規定の適用を受ける特別養護老人ホームにおいて行う場合又は同条第四項に規定する併設事業所において行う場合にあっては、その旨
六　建物の構造概要及び平面図（当該申請に係る事業を併設事業所において行う場合にあっては、併設本体施設又はユニット型事業所併設本体施設の平面図を含む。）（各室の用途を明示するものとする。）並びに設備の概要
七　当該申請に係る事業を指定居宅サービス等基準第百二十一条第二項の規定の適用を受ける特別養護老人ホームにおいて行うときは当該特別養護老人ホームの入所者の定員、当該特別養護老人ホーム以外の事業所において行うときは当該申請に係る事業の開始時の利用者の推定数
八　事業所の管理者の氏名、生年月日、住所及び経歴
九　運営規程
十二　協力医療機関の名称及び診療科名並びに当該協力医療機関との契約の内容</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99" eb="100">
      <t>４</t>
    </rPh>
    <rPh sb="101" eb="104">
      <t>シンセイシャ</t>
    </rPh>
    <rPh sb="105" eb="109">
      <t>トウキジコウ</t>
    </rPh>
    <rPh sb="109" eb="112">
      <t>ショウメイショ</t>
    </rPh>
    <rPh sb="112" eb="113">
      <t>マタ</t>
    </rPh>
    <rPh sb="114" eb="117">
      <t>ジョウレイトウ</t>
    </rPh>
    <rPh sb="474" eb="475">
      <t>２</t>
    </rPh>
    <phoneticPr fontId="3"/>
  </si>
  <si>
    <t>共生型短期入所生活介護の事業を行う指定短期入所事業者(指定障害者支援施設が指定短期入所の事業を行う事業所として当該施設と一体的に運営を行う事業所又は指定障害者支援施設がその施設の全部又は一部が利用者に利用されていない居室を利用して指定短期入所の事業を行う場合において、当該事業を行う事業所(指定短期入所事業所)において指定短期入所を提供する事業者に限る。)が当該事業に関して満たすべき基準は、次のとおりとしているか。
(3)　共生型短期入所生活介護の利用者に対して適切なサービスを提供するため、指定短期入所生活介護事業所その他の関係施設から必要な技術的支援を受けていること。</t>
    <phoneticPr fontId="3"/>
  </si>
  <si>
    <t>45　共生型短期入所生活介護の基準
【共生】
介140条の14
予165条</t>
    <rPh sb="3" eb="5">
      <t>キョウセイ</t>
    </rPh>
    <rPh sb="5" eb="6">
      <t>ガタ</t>
    </rPh>
    <rPh sb="6" eb="8">
      <t>タンキ</t>
    </rPh>
    <rPh sb="8" eb="10">
      <t>ニュウショ</t>
    </rPh>
    <rPh sb="10" eb="12">
      <t>セイカツ</t>
    </rPh>
    <rPh sb="12" eb="14">
      <t>カイゴ</t>
    </rPh>
    <rPh sb="19" eb="21">
      <t>キョウセイ</t>
    </rPh>
    <phoneticPr fontId="3"/>
  </si>
  <si>
    <t>事業所ごとに経理を区分するとともに、（介護予防）短期入所生活介護事業とその他の事業とを区分して会計処理しているか。</t>
    <phoneticPr fontId="3"/>
  </si>
  <si>
    <t>43　会計の区分
介140条・140条の13(準)38条
予142条・159条(準)53条の11</t>
    <rPh sb="14" eb="15">
      <t>ジョウ</t>
    </rPh>
    <rPh sb="19" eb="20">
      <t>ジョウ</t>
    </rPh>
    <rPh sb="34" eb="35">
      <t>ジョウ</t>
    </rPh>
    <rPh sb="39" eb="40">
      <t>ジョウ</t>
    </rPh>
    <phoneticPr fontId="3"/>
  </si>
  <si>
    <t>※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3"/>
  </si>
  <si>
    <t>④虐待の防止に関する措置を適切に実施するための担当者（第４号）
　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</si>
  <si>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事業所における指針に基づき、虐待の防止の徹底を行うものとする。
　職員教育を組織的に徹底させていくためには、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3"/>
  </si>
  <si>
    <t>②虐待の防止のための指針(第２号)
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38" eb="139">
      <t>ニ</t>
    </rPh>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</si>
  <si>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ありません。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ヘの再発の防止策を講じた際に、その効果についての評価に関すること</t>
    <rPh sb="107" eb="109">
      <t>コウセイ</t>
    </rPh>
    <rPh sb="722" eb="723">
      <t>ニ</t>
    </rPh>
    <phoneticPr fontId="3"/>
  </si>
  <si>
    <t>・虐待等の早期発見
　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</si>
  <si>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当該事業所において、従業者等に対し、虐待の防止のための研修を定期的に実施すること。
四　一から三号に掲げる措置を適切に実施するための担当者を置くこと。</t>
    <rPh sb="121" eb="124">
      <t>ジュウギョウシャ</t>
    </rPh>
    <rPh sb="179" eb="182">
      <t>ジュウギョウシャ</t>
    </rPh>
    <phoneticPr fontId="3"/>
  </si>
  <si>
    <t>※
①利用者に対するサービスの提供により事故が発生した場合の対応方法については、あらかじめ事業者が定めておくことが望ましいこと。
②賠償すべき事態において、速やかに賠償を行なうため、損害賠償保険に加入しておくか、又は賠償資力を有することが望ましいこと。
③事業者は、事故が生じた際にはその原因を解明し、再発生を防ぐための対策を講じること。</t>
    <rPh sb="128" eb="131">
      <t>ジギョウシャ</t>
    </rPh>
    <rPh sb="133" eb="135">
      <t>ジコ</t>
    </rPh>
    <rPh sb="136" eb="137">
      <t>ショウ</t>
    </rPh>
    <rPh sb="139" eb="140">
      <t>サイ</t>
    </rPh>
    <rPh sb="144" eb="146">
      <t>ゲンイン</t>
    </rPh>
    <rPh sb="147" eb="149">
      <t>カイメイ</t>
    </rPh>
    <rPh sb="151" eb="154">
      <t>サイハッセイ</t>
    </rPh>
    <rPh sb="155" eb="156">
      <t>フセ</t>
    </rPh>
    <rPh sb="160" eb="162">
      <t>タイサク</t>
    </rPh>
    <rPh sb="163" eb="164">
      <t>コウ</t>
    </rPh>
    <phoneticPr fontId="3"/>
  </si>
  <si>
    <t>事業者は、利用者に対するサービスの提供により賠償すべき事故が発生した場合は、損害賠償を速やかに行っているか。</t>
    <phoneticPr fontId="3"/>
  </si>
  <si>
    <t>☆</t>
  </si>
  <si>
    <t>指定（介護予防）短期入所生活介護の事業の運営に当たっては、地域住民等との連携及び協力を行う等の地域との交流に努めなければならない。</t>
    <phoneticPr fontId="3"/>
  </si>
  <si>
    <t xml:space="preserve">39　地域等との連携
介139条
予140条
予159条（準）140条
</t>
    <rPh sb="5" eb="6">
      <t>ナド</t>
    </rPh>
    <rPh sb="24" eb="25">
      <t>ヨ</t>
    </rPh>
    <rPh sb="28" eb="29">
      <t>ジョウ</t>
    </rPh>
    <rPh sb="30" eb="31">
      <t>ジュン</t>
    </rPh>
    <rPh sb="35" eb="36">
      <t>ジョウ</t>
    </rPh>
    <phoneticPr fontId="3"/>
  </si>
  <si>
    <t>提供した指定（介護予防）短期入所生活介護に関する利用者からの苦情に関して、市町村等が派遣する者が相談及び援助を行う事業その他の市町村が実施する事業に協力するよう努めているか。</t>
    <phoneticPr fontId="3"/>
  </si>
  <si>
    <t xml:space="preserve">38　地域との連携等
介140条・140条の13(準)36条の2
予142条・159条(準)53条の10
</t>
    <rPh sb="9" eb="10">
      <t>トウ</t>
    </rPh>
    <rPh sb="15" eb="16">
      <t>ジョウ</t>
    </rPh>
    <rPh sb="20" eb="21">
      <t>ジョウ</t>
    </rPh>
    <rPh sb="37" eb="38">
      <t>ジョウ</t>
    </rPh>
    <rPh sb="42" eb="43">
      <t>ジョウ</t>
    </rPh>
    <phoneticPr fontId="3"/>
  </si>
  <si>
    <t>苦情があった場合には、記録しているか。
※組織として迅速かつ適切に対応するため、当該苦情の受付日、その内容等を記録しているか。</t>
    <phoneticPr fontId="3"/>
  </si>
  <si>
    <t>提供した指定（介護予防）短期入所生活介護に係る利用者及びその家族からの苦情を迅速かつ適切に対応するために、苦情を受付けるための窓口を設置する等必要な措置を講じているか。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すること等である。</t>
    <phoneticPr fontId="3"/>
  </si>
  <si>
    <t>37　苦情処理
介140条・140条の13(準)36条
予142条・159条(準)53条の8</t>
    <rPh sb="13" eb="14">
      <t>ジョウ</t>
    </rPh>
    <rPh sb="18" eb="19">
      <t>ジョウ</t>
    </rPh>
    <rPh sb="33" eb="34">
      <t>ジョウ</t>
    </rPh>
    <rPh sb="38" eb="39">
      <t>ジョウ</t>
    </rPh>
    <rPh sb="44" eb="45">
      <t>ジョウ</t>
    </rPh>
    <phoneticPr fontId="3"/>
  </si>
  <si>
    <t>36　居宅介護支援事業者に対する利益供与の禁止
介140条・140条の13(準)35条
予142条・159条(準)53条の7</t>
    <rPh sb="28" eb="29">
      <t>ジョウ</t>
    </rPh>
    <rPh sb="33" eb="34">
      <t>ジョウ</t>
    </rPh>
    <rPh sb="48" eb="49">
      <t>ジョウ</t>
    </rPh>
    <rPh sb="53" eb="54">
      <t>ジョウ</t>
    </rPh>
    <rPh sb="59" eb="60">
      <t>ジョウ</t>
    </rPh>
    <phoneticPr fontId="3"/>
  </si>
  <si>
    <t>35　広告
介140条・140条の13(準)34条
予142条・159条(準)53条の6</t>
    <rPh sb="11" eb="12">
      <t>ジョウ</t>
    </rPh>
    <rPh sb="16" eb="17">
      <t>ジョウ</t>
    </rPh>
    <rPh sb="31" eb="32">
      <t>ジョウ</t>
    </rPh>
    <rPh sb="36" eb="37">
      <t>ジョウ</t>
    </rPh>
    <rPh sb="42" eb="43">
      <t>ジョウ</t>
    </rPh>
    <phoneticPr fontId="3"/>
  </si>
  <si>
    <t>34　秘密保持等
介140条・140条の13(準)33条
予142条・159条(準)53条の5</t>
    <rPh sb="14" eb="15">
      <t>ジョウ</t>
    </rPh>
    <rPh sb="19" eb="20">
      <t>ジョウ</t>
    </rPh>
    <rPh sb="34" eb="35">
      <t>ジョウ</t>
    </rPh>
    <rPh sb="39" eb="40">
      <t>ジョウ</t>
    </rPh>
    <rPh sb="45" eb="46">
      <t>ジョウ</t>
    </rPh>
    <phoneticPr fontId="3"/>
  </si>
  <si>
    <t>(2)原則として、重要事項をウェブサイトに掲載しているか。
※ウェブサイトとは、法人のホームページ等又は介護サービス情報公表システムのことをいう。
なお、短期入所生活介護事業所は、重要事項の掲示及びウェブサイトへの掲載を行うにあたり、次に掲げる点に留意する必要がある。
①事業所の見やすい場所とは、重要事項を伝えるべき介護サービスの入所申込者、入所者又はその家族に対して見やすい場所のことであること。
②従業者の勤務の体制については、職種ごと、常勤・非常勤ごと等の人数を掲示する趣旨であり、従業者の氏名まで掲示することを求めるものではないこと。
③介護保険法施行規則（平成11年厚生省令第36号）第140条の44各号に掲げる基準に該当する指定介護老人福祉事業所については、介護サービス情報制度における報告義務の対象ではないことから、基準省令第29条第３項の規定によるウェブサイトへの掲載は行うことが望ましいこと。なお、ウェブサイトへの掲載を行わない場合も、同条第１項の規定による掲示は行う必要があるが、これを同条第２項や基準省令第50条第１項の規定に基づく措置に代えることができること。
　なお、厚生労働大臣の定める利用者等が選定する特別な居室等の提供に係る基準等（平成12年厚生省告示第123号）二のハの(２)及び居住、滞在及び宿泊並びに食事の提供に係る利用料等に関する指針（平成17年厚生労働省告示第419号）一のハに規定するウェブサイトへの掲載に関する取扱いは、この(１)に準ずるものとする。</t>
    <rPh sb="78" eb="80">
      <t>タンキ</t>
    </rPh>
    <rPh sb="80" eb="82">
      <t>ニュウショ</t>
    </rPh>
    <rPh sb="82" eb="84">
      <t>セイカツ</t>
    </rPh>
    <rPh sb="84" eb="86">
      <t>カイゴ</t>
    </rPh>
    <rPh sb="86" eb="89">
      <t>ジギョウショ</t>
    </rPh>
    <phoneticPr fontId="12"/>
  </si>
  <si>
    <t xml:space="preserve">事業所の見やすい場所に、運営規程の概要、指定（介護予防）短期入所生活介護従業者の勤務の体制その他の利用申込者のサービスの選択に資すると認められる重要事項を掲示しているか。
＊重要事項を記載した書面を事業所に備え付け、かつ、これをいつでも関係者に自由に閲覧させることにより、掲示に代えることができる。
</t>
    <phoneticPr fontId="3"/>
  </si>
  <si>
    <t>33　掲示
介140条・140条の13(準)32条
予142条・159条(準)53条の4</t>
    <rPh sb="11" eb="12">
      <t>ジョウ</t>
    </rPh>
    <rPh sb="16" eb="17">
      <t>ジョウ</t>
    </rPh>
    <rPh sb="31" eb="32">
      <t>ジョウ</t>
    </rPh>
    <rPh sb="36" eb="37">
      <t>ジョウ</t>
    </rPh>
    <rPh sb="42" eb="43">
      <t>ジョウ</t>
    </rPh>
    <phoneticPr fontId="3"/>
  </si>
  <si>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従業者に周知徹底を図ること。
二　当該事業所における感染症の予防及びまん延の防止のための指針を整備すること。
三　当該事業所において、従業者等に対し、感染症の予防及びまん延の防止のための研修　及び訓練を定期的に実施すること。
</t>
    <rPh sb="175" eb="178">
      <t>ジュウギョウシャ</t>
    </rPh>
    <rPh sb="244" eb="247">
      <t>ジュウギョウシャ</t>
    </rPh>
    <phoneticPr fontId="3"/>
  </si>
  <si>
    <t>利用者の使用する施設、食器その他の設備又は飲用に供する水について、衛生的な管理に努め、又は衛生上必要な措置を講じているか。</t>
    <phoneticPr fontId="3"/>
  </si>
  <si>
    <t>32　衛生管理等
介140条・140条の13(準)104条
予139条の2
予159条(準)139条の2</t>
    <rPh sb="19" eb="20">
      <t>ジョウ</t>
    </rPh>
    <rPh sb="39" eb="40">
      <t>ヨ</t>
    </rPh>
    <rPh sb="43" eb="44">
      <t>ジョウ</t>
    </rPh>
    <rPh sb="45" eb="46">
      <t>ジュン</t>
    </rPh>
    <rPh sb="50" eb="51">
      <t>ジョウ</t>
    </rPh>
    <phoneticPr fontId="3"/>
  </si>
  <si>
    <t>訓練の実施に当たって、地域住民の参加が得られるよう連携に努めているか。</t>
    <phoneticPr fontId="3"/>
  </si>
  <si>
    <t>・「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づくりを求めることとしたものである。
・「非常災害に関する具体的計画」とは、消防法施行規則第３条に規定する消防計画（これに準ずる計画を含む。）及び風水害、地震等の災害に対処するための計画をいう。
・消防計画の策定及びこれに基づく消防業務の実施は、消防法第８条の規定により防火管理者を置くこととされている短期入所生活介護事業所にあってはその者に行わせるものとする。
　また、防火管理者を置かなくてもよいこととされている事業所においても、防災管理について責任者を定め、その者に消防計画に準ずる計画の樹立等の業務を行わせるものとする。</t>
    <phoneticPr fontId="3"/>
  </si>
  <si>
    <t>非常災害に関する具体的計画を立て、非常災害時の関係機関への通報及び連携体制を整備し、それらを定期的に従業者に周知するとともに、定期的に避難訓練、救出その他必要な訓練を行っているか。</t>
    <phoneticPr fontId="3"/>
  </si>
  <si>
    <t>31　非常災害対策
介140・140の13(準)103条
予142・159(準)120条の4</t>
    <rPh sb="44" eb="45">
      <t>ジョウ</t>
    </rPh>
    <phoneticPr fontId="3"/>
  </si>
  <si>
    <t>ユニット型特別養護老人ホームのユニットごとの入居定員及び居室の定員を超えることとなる利用者の数</t>
    <phoneticPr fontId="3"/>
  </si>
  <si>
    <t>【空床型】</t>
    <phoneticPr fontId="3"/>
  </si>
  <si>
    <t>ユニットごとの利用定員及び居室の定員を超えることとなる利用者の数</t>
    <phoneticPr fontId="3"/>
  </si>
  <si>
    <t>【併設】</t>
    <phoneticPr fontId="3"/>
  </si>
  <si>
    <t>次に定める数以上の利用者に対して同時にサービスを行っていないか。
※　災害、虐待その他やむを得ない事情がある場合を除く。</t>
    <rPh sb="0" eb="1">
      <t>ツギ</t>
    </rPh>
    <rPh sb="2" eb="3">
      <t>サダ</t>
    </rPh>
    <rPh sb="5" eb="6">
      <t>カズ</t>
    </rPh>
    <rPh sb="6" eb="8">
      <t>イジョウ</t>
    </rPh>
    <rPh sb="9" eb="12">
      <t>リヨウシャ</t>
    </rPh>
    <rPh sb="13" eb="14">
      <t>タイ</t>
    </rPh>
    <rPh sb="16" eb="18">
      <t>ドウジ</t>
    </rPh>
    <rPh sb="24" eb="25">
      <t>オコナ</t>
    </rPh>
    <phoneticPr fontId="3"/>
  </si>
  <si>
    <t>30-2　定員の遵守
【ユニット型】
介140条の12
予158条</t>
    <rPh sb="16" eb="17">
      <t>ガタ</t>
    </rPh>
    <phoneticPr fontId="3"/>
  </si>
  <si>
    <t>利用定員を超えて受け入れている利用者数は、利用定員が40人未満である場合は1人、40人以上である場合は2人までとなっているか。
※これらの範囲内での利用は、定員超過利用による減算の対象とはならない。</t>
    <rPh sb="0" eb="2">
      <t>リヨウ</t>
    </rPh>
    <rPh sb="2" eb="4">
      <t>テイイン</t>
    </rPh>
    <rPh sb="5" eb="6">
      <t>コ</t>
    </rPh>
    <rPh sb="8" eb="9">
      <t>ウ</t>
    </rPh>
    <rPh sb="10" eb="11">
      <t>イ</t>
    </rPh>
    <rPh sb="15" eb="17">
      <t>リヨウ</t>
    </rPh>
    <rPh sb="17" eb="18">
      <t>シャ</t>
    </rPh>
    <rPh sb="18" eb="19">
      <t>スウ</t>
    </rPh>
    <rPh sb="21" eb="23">
      <t>リヨウ</t>
    </rPh>
    <rPh sb="23" eb="25">
      <t>テイイン</t>
    </rPh>
    <rPh sb="28" eb="29">
      <t>ニン</t>
    </rPh>
    <rPh sb="29" eb="31">
      <t>ミマン</t>
    </rPh>
    <rPh sb="34" eb="36">
      <t>バアイ</t>
    </rPh>
    <rPh sb="38" eb="39">
      <t>ニン</t>
    </rPh>
    <rPh sb="42" eb="45">
      <t>ニンイジョウ</t>
    </rPh>
    <rPh sb="48" eb="50">
      <t>バアイ</t>
    </rPh>
    <rPh sb="52" eb="53">
      <t>ニン</t>
    </rPh>
    <rPh sb="69" eb="72">
      <t>ハンイナイ</t>
    </rPh>
    <rPh sb="74" eb="76">
      <t>リヨウ</t>
    </rPh>
    <rPh sb="78" eb="80">
      <t>テイイン</t>
    </rPh>
    <rPh sb="80" eb="82">
      <t>チョウカ</t>
    </rPh>
    <rPh sb="82" eb="84">
      <t>リヨウ</t>
    </rPh>
    <rPh sb="87" eb="89">
      <t>ゲンサン</t>
    </rPh>
    <rPh sb="90" eb="92">
      <t>タイショウ</t>
    </rPh>
    <phoneticPr fontId="3"/>
  </si>
  <si>
    <t>静養室におけるサービス提供は7日（利用者の日常生活上の世話を行う家族等の疾病等やむを得ない事情がある場合は14日）を限度としているか。</t>
    <rPh sb="0" eb="2">
      <t>セイヨウ</t>
    </rPh>
    <rPh sb="2" eb="3">
      <t>シツ</t>
    </rPh>
    <rPh sb="11" eb="13">
      <t>テイキョウ</t>
    </rPh>
    <rPh sb="15" eb="16">
      <t>ニチ</t>
    </rPh>
    <rPh sb="17" eb="20">
      <t>リヨウシャ</t>
    </rPh>
    <rPh sb="21" eb="23">
      <t>ニチジョウ</t>
    </rPh>
    <rPh sb="23" eb="25">
      <t>セイカツ</t>
    </rPh>
    <rPh sb="25" eb="26">
      <t>ジョウ</t>
    </rPh>
    <rPh sb="27" eb="29">
      <t>セワ</t>
    </rPh>
    <rPh sb="30" eb="31">
      <t>オコナ</t>
    </rPh>
    <rPh sb="32" eb="34">
      <t>カゾク</t>
    </rPh>
    <rPh sb="34" eb="35">
      <t>トウ</t>
    </rPh>
    <rPh sb="36" eb="39">
      <t>シッペイトウ</t>
    </rPh>
    <rPh sb="42" eb="43">
      <t>エ</t>
    </rPh>
    <rPh sb="45" eb="47">
      <t>ジジョウ</t>
    </rPh>
    <rPh sb="50" eb="52">
      <t>バアイ</t>
    </rPh>
    <rPh sb="55" eb="56">
      <t>ニチ</t>
    </rPh>
    <rPh sb="58" eb="60">
      <t>ゲンド</t>
    </rPh>
    <phoneticPr fontId="3"/>
  </si>
  <si>
    <t>当該利用者及び他の利用者の処遇に支障がない場合であること。</t>
    <rPh sb="0" eb="2">
      <t>トウガイ</t>
    </rPh>
    <phoneticPr fontId="3"/>
  </si>
  <si>
    <t>居宅サービス計画において位置付けられていない指定短期入所生活介護を提供する場合であること。</t>
    <phoneticPr fontId="3"/>
  </si>
  <si>
    <t>利用者の状況や利用者の家族等の事情により、指定居宅介護支援事業所の介護支援専門員又は指定介護予防支援事業所の担当職員及び介護支援専門員が、緊急に（介護予防）指定短期入所生活介護を受けることが必要と認めた者であること。</t>
    <rPh sb="40" eb="41">
      <t>マタ</t>
    </rPh>
    <rPh sb="42" eb="44">
      <t>シテイ</t>
    </rPh>
    <rPh sb="44" eb="48">
      <t>カイゴヨボウ</t>
    </rPh>
    <rPh sb="48" eb="50">
      <t>シエン</t>
    </rPh>
    <rPh sb="50" eb="53">
      <t>ジギョウショ</t>
    </rPh>
    <rPh sb="54" eb="56">
      <t>タントウ</t>
    </rPh>
    <rPh sb="56" eb="58">
      <t>ショクイン</t>
    </rPh>
    <rPh sb="58" eb="59">
      <t>オヨ</t>
    </rPh>
    <rPh sb="60" eb="62">
      <t>カイゴ</t>
    </rPh>
    <rPh sb="62" eb="67">
      <t>シエンセンモンイン</t>
    </rPh>
    <rPh sb="73" eb="77">
      <t>カイゴヨボウ</t>
    </rPh>
    <phoneticPr fontId="3"/>
  </si>
  <si>
    <t>利用者数を超えて静養室を利用した指定短期入所生活介護を行う場合は、次の要件を満たしているか。</t>
    <rPh sb="0" eb="2">
      <t>リヨウ</t>
    </rPh>
    <rPh sb="2" eb="3">
      <t>シャ</t>
    </rPh>
    <rPh sb="3" eb="4">
      <t>スウ</t>
    </rPh>
    <rPh sb="5" eb="6">
      <t>コ</t>
    </rPh>
    <rPh sb="8" eb="10">
      <t>セイヨウ</t>
    </rPh>
    <rPh sb="10" eb="11">
      <t>シツ</t>
    </rPh>
    <rPh sb="12" eb="14">
      <t>リヨウ</t>
    </rPh>
    <rPh sb="16" eb="18">
      <t>シテイ</t>
    </rPh>
    <rPh sb="18" eb="20">
      <t>タンキ</t>
    </rPh>
    <rPh sb="20" eb="22">
      <t>ニュウショ</t>
    </rPh>
    <rPh sb="22" eb="24">
      <t>セイカツ</t>
    </rPh>
    <rPh sb="24" eb="26">
      <t>カイゴ</t>
    </rPh>
    <rPh sb="27" eb="28">
      <t>オコナ</t>
    </rPh>
    <rPh sb="29" eb="31">
      <t>バアイ</t>
    </rPh>
    <rPh sb="33" eb="34">
      <t>ツギ</t>
    </rPh>
    <rPh sb="35" eb="37">
      <t>ヨウケン</t>
    </rPh>
    <rPh sb="38" eb="39">
      <t>ミ</t>
    </rPh>
    <phoneticPr fontId="3"/>
  </si>
  <si>
    <t>（静養室を利用した短期入所生活介護）</t>
    <rPh sb="1" eb="3">
      <t>セイヨウ</t>
    </rPh>
    <rPh sb="3" eb="4">
      <t>シツ</t>
    </rPh>
    <rPh sb="5" eb="7">
      <t>リヨウ</t>
    </rPh>
    <rPh sb="9" eb="11">
      <t>タンキ</t>
    </rPh>
    <rPh sb="11" eb="13">
      <t>ニュウショ</t>
    </rPh>
    <rPh sb="13" eb="15">
      <t>セイカツ</t>
    </rPh>
    <rPh sb="15" eb="17">
      <t>カイゴ</t>
    </rPh>
    <phoneticPr fontId="3"/>
  </si>
  <si>
    <t>次に掲げる利用者の数以上の利用者に対して同時に指定短期入所生活介護を行っていないか。ただし、災害、虐待その他のやむを得ない事情がある場合は、この限りでない。
(1)　特別養護老人ホームである空床利用型指定短期入所生活介護事業所にあっては、当該特別養護老人ホームの入所定員及び居室の定員を超えることとなる利用者の数
(2)　前号に該当しない指定短期入所生活介護事業所（併設短期入所生活介護事業所）にあっては、利用定員及び居室の定員を超えることとなる利用者の数</t>
    <rPh sb="95" eb="97">
      <t>クウショウ</t>
    </rPh>
    <rPh sb="97" eb="100">
      <t>リヨウガタ</t>
    </rPh>
    <rPh sb="185" eb="187">
      <t>タンキ</t>
    </rPh>
    <rPh sb="187" eb="189">
      <t>ニュウショ</t>
    </rPh>
    <rPh sb="189" eb="191">
      <t>セイカツ</t>
    </rPh>
    <rPh sb="191" eb="193">
      <t>カイゴ</t>
    </rPh>
    <rPh sb="193" eb="196">
      <t>ジギョウショ</t>
    </rPh>
    <phoneticPr fontId="3"/>
  </si>
  <si>
    <t xml:space="preserve">30-1　定員の遵守
【従来型】
介138条
予139条
</t>
    <rPh sb="12" eb="15">
      <t>ジュウライガタ</t>
    </rPh>
    <phoneticPr fontId="3"/>
  </si>
  <si>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なお、感染症の業務継続計画に係る訓練については、感染症の予防及びまん延の防止のための訓練と一体的に実施することも差し支えない。
また、災害の業務継続計画に係る訓練については、非常災害対策に係る訓練と一体的に実施することも差し支えない。
　訓練の実施は、机上を含めその実施手法は問わないものの、机上及び実地で実施するものを適切に組み合わせながら実施することが適切である。</t>
    <phoneticPr fontId="3"/>
  </si>
  <si>
    <t xml:space="preserve">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
　また、研修の実施内容についても記録してください。なお、感染症の業務継続計画に係る研修については、感染症の予防及びまん延の防止のための研修と一体的に実施することも差し支えない。
</t>
    <phoneticPr fontId="3"/>
  </si>
  <si>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並びに感染症の予防及びまん延の防止のための指針については、それぞれに対応する項目を適切に設定している場合には、一体的に策定することとして差し支えない。
イ　感染症に係る業務継続計画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　備蓄等）
　ｂ　緊急時の対応（業務継続計画発動基準、対応体制等）
　ｃ　他施設及び地域との連携</t>
    <phoneticPr fontId="3"/>
  </si>
  <si>
    <t xml:space="preserve">①事業者は、感染症や災害が発生した場合にあっても、利用者が継続して短期入所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33" eb="37">
      <t>タンキニュウショ</t>
    </rPh>
    <rPh sb="37" eb="41">
      <t>セイカツカイゴ</t>
    </rPh>
    <phoneticPr fontId="3"/>
  </si>
  <si>
    <t>②従業者に対し、業務継続計画について周知するとともに、必要な研修及び訓練を定期的（年1回以上）に実施しているか。</t>
    <rPh sb="1" eb="4">
      <t>ジュウギョウシャ</t>
    </rPh>
    <rPh sb="5" eb="6">
      <t>タイ</t>
    </rPh>
    <rPh sb="41" eb="42">
      <t>ネン</t>
    </rPh>
    <rPh sb="43" eb="44">
      <t>カイ</t>
    </rPh>
    <rPh sb="44" eb="46">
      <t>イジョウ</t>
    </rPh>
    <phoneticPr fontId="3"/>
  </si>
  <si>
    <t>①感染症や非常災害の発生時において、利用者に対する短期入所生活介護の提供を継続的に実施するための、及び非常時の体制で早期の業務再開を図るための計画（以下「業務継続計画」という。）を策定し、当該業務継続計画に従い必要な措置を講じているか。</t>
    <rPh sb="25" eb="33">
      <t>タンキニュウショセイカツカイゴ</t>
    </rPh>
    <phoneticPr fontId="3"/>
  </si>
  <si>
    <t>29　業務継続計画の策定等
【従来型・ユニット型】
介140条・140条の13(準)30条の2
予142条・159条(準)53条の2の2</t>
    <rPh sb="30" eb="31">
      <t>ジョウ</t>
    </rPh>
    <rPh sb="35" eb="36">
      <t>ジョウ</t>
    </rPh>
    <rPh sb="40" eb="41">
      <t>ジュン</t>
    </rPh>
    <rPh sb="48" eb="49">
      <t>ヨ</t>
    </rPh>
    <rPh sb="52" eb="53">
      <t>ジョウ</t>
    </rPh>
    <rPh sb="57" eb="58">
      <t>ジョウ</t>
    </rPh>
    <rPh sb="63" eb="64">
      <t>ジョウ</t>
    </rPh>
    <phoneticPr fontId="3"/>
  </si>
  <si>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</si>
  <si>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適切な短期入所生活介護の提供を確保する観点から、職場において行われる性的な言動又は優越的な関係を背景とした言動であって業務上必要かつ相当な範囲を超えたものにより従業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80" eb="83">
      <t>ジュウギョウイン</t>
    </rPh>
    <phoneticPr fontId="3"/>
  </si>
  <si>
    <t>28-3勤務体制の確保
【従来型・ユニット型】</t>
    <rPh sb="13" eb="16">
      <t>ジュウライガタ</t>
    </rPh>
    <phoneticPr fontId="3"/>
  </si>
  <si>
    <t>ユニット型指定短期入所生活介護事業所の管理者は、ユニット型施設の管理等に係る研修を受講するよう努めているか。</t>
    <rPh sb="7" eb="9">
      <t>タンキ</t>
    </rPh>
    <phoneticPr fontId="3"/>
  </si>
  <si>
    <t xml:space="preserve">※また、介護サービス事業者に、介護に直接携わる職員のうち、医療・福祉関係の資格を有さない者について、認知症介護基礎研修を受講させるために必要な措置を講じることを義務づけることとしたもので、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phoneticPr fontId="3"/>
  </si>
  <si>
    <t>従業者の資質向上のため、計画的な研修の機会を確保しているか。
※その際、全ての従業者（看護師、准看護師、介護福祉士、介護支援専門員、法第八条第二項に規定する政令で定める者等の資格を有する者その他これに類する者を除く。）に対し、認知症介護に係る基礎的な研修を受講させるために必要な措置を講じているか。</t>
    <phoneticPr fontId="3"/>
  </si>
  <si>
    <t>事業所ごとに、当該事業所の従業者によってサービスを提供しているか。
※　但し、利用者の処遇に直接影響を及ぼさない業務についてはこの限りではない。</t>
    <phoneticPr fontId="3"/>
  </si>
  <si>
    <t>※ユニット型事業所とユニット型介護老人福祉施設が併設されている場合には、研修受講者をそれぞれに2名以上配置する必要はなく、ユニット型事業所とユニット型施設（ユニット型施設が複数併設する場合は、そのうちいずれか1施設に限る）を一体のものとみなして、合計2名以上の研修受講者が配置されていればよい。
　この場合においても、ユニット型事業所とユニット型施設のユニット数の合計が2ユニット以下のときは、1名でよいこととする。</t>
    <rPh sb="5" eb="6">
      <t>ガタ</t>
    </rPh>
    <rPh sb="6" eb="9">
      <t>ジギョウショ</t>
    </rPh>
    <rPh sb="14" eb="15">
      <t>ガタ</t>
    </rPh>
    <rPh sb="15" eb="23">
      <t>カイゴロウジンフクシシセツ</t>
    </rPh>
    <rPh sb="24" eb="26">
      <t>ヘイセツ</t>
    </rPh>
    <rPh sb="31" eb="33">
      <t>バアイ</t>
    </rPh>
    <rPh sb="36" eb="38">
      <t>ケンシュウ</t>
    </rPh>
    <rPh sb="38" eb="41">
      <t>ジュコウシャ</t>
    </rPh>
    <rPh sb="48" eb="51">
      <t>メイイジョウ</t>
    </rPh>
    <rPh sb="51" eb="53">
      <t>ハイチ</t>
    </rPh>
    <rPh sb="55" eb="57">
      <t>ヒツヨウ</t>
    </rPh>
    <rPh sb="65" eb="66">
      <t>ガタ</t>
    </rPh>
    <rPh sb="66" eb="69">
      <t>ジギョウショ</t>
    </rPh>
    <rPh sb="74" eb="75">
      <t>ガタ</t>
    </rPh>
    <rPh sb="75" eb="77">
      <t>シセツ</t>
    </rPh>
    <rPh sb="82" eb="83">
      <t>ガタ</t>
    </rPh>
    <rPh sb="83" eb="85">
      <t>シセツ</t>
    </rPh>
    <rPh sb="86" eb="88">
      <t>フクスウ</t>
    </rPh>
    <rPh sb="88" eb="90">
      <t>ヘイセツ</t>
    </rPh>
    <rPh sb="92" eb="94">
      <t>バアイ</t>
    </rPh>
    <rPh sb="105" eb="107">
      <t>シセツ</t>
    </rPh>
    <rPh sb="108" eb="109">
      <t>カギ</t>
    </rPh>
    <rPh sb="123" eb="125">
      <t>ゴウケイ</t>
    </rPh>
    <rPh sb="126" eb="129">
      <t>メイイジョウ</t>
    </rPh>
    <rPh sb="130" eb="132">
      <t>ケンシュウ</t>
    </rPh>
    <rPh sb="132" eb="135">
      <t>ジュコウシャ</t>
    </rPh>
    <rPh sb="136" eb="138">
      <t>ハイチ</t>
    </rPh>
    <rPh sb="151" eb="153">
      <t>バアイ</t>
    </rPh>
    <rPh sb="163" eb="164">
      <t>ガタ</t>
    </rPh>
    <rPh sb="164" eb="167">
      <t>ジギョウショ</t>
    </rPh>
    <rPh sb="172" eb="173">
      <t>ガタ</t>
    </rPh>
    <rPh sb="173" eb="175">
      <t>シセツ</t>
    </rPh>
    <rPh sb="180" eb="181">
      <t>スウ</t>
    </rPh>
    <rPh sb="182" eb="184">
      <t>ゴウケイ</t>
    </rPh>
    <rPh sb="190" eb="192">
      <t>イカ</t>
    </rPh>
    <rPh sb="198" eb="199">
      <t>メイ</t>
    </rPh>
    <phoneticPr fontId="3"/>
  </si>
  <si>
    <t>※ユニットリーダーについては、当面は、ユニットケアリーダー研修を受講した職員（研修受講者）を各施設に2名以上（2ユニット以下の施設の場合には1名）配置するほか、研修受講者が配置されているユニット以外のユニットでは、ユニットにおけるケアに責任を持つ職員（研修受講者でなくても構わない）を決めることで足りる。
　この場合、研修受講者は、研修で得た知識を研修を受講していないユニットの責任者に伝達するなど、当該施設におけるユニットケアの質の向上の中核となることが求められる。
　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t>
    <rPh sb="15" eb="17">
      <t>トウメン</t>
    </rPh>
    <rPh sb="29" eb="31">
      <t>ケンシュウ</t>
    </rPh>
    <rPh sb="32" eb="34">
      <t>ジュコウ</t>
    </rPh>
    <rPh sb="36" eb="38">
      <t>ショクイン</t>
    </rPh>
    <rPh sb="39" eb="41">
      <t>ケンシュウ</t>
    </rPh>
    <rPh sb="41" eb="44">
      <t>ジュコウシャ</t>
    </rPh>
    <rPh sb="46" eb="47">
      <t>カク</t>
    </rPh>
    <rPh sb="47" eb="49">
      <t>シセツ</t>
    </rPh>
    <rPh sb="51" eb="54">
      <t>メイイジョウ</t>
    </rPh>
    <rPh sb="60" eb="62">
      <t>イカ</t>
    </rPh>
    <rPh sb="63" eb="65">
      <t>シセツ</t>
    </rPh>
    <rPh sb="66" eb="68">
      <t>バアイ</t>
    </rPh>
    <rPh sb="71" eb="72">
      <t>メイ</t>
    </rPh>
    <rPh sb="73" eb="75">
      <t>ハイチ</t>
    </rPh>
    <rPh sb="80" eb="82">
      <t>ケンシュウ</t>
    </rPh>
    <rPh sb="82" eb="85">
      <t>ジュコウシャ</t>
    </rPh>
    <rPh sb="86" eb="88">
      <t>ハイチ</t>
    </rPh>
    <rPh sb="97" eb="99">
      <t>イガイ</t>
    </rPh>
    <rPh sb="118" eb="120">
      <t>セキニン</t>
    </rPh>
    <rPh sb="121" eb="122">
      <t>モ</t>
    </rPh>
    <rPh sb="123" eb="125">
      <t>ショクイン</t>
    </rPh>
    <rPh sb="126" eb="128">
      <t>ケンシュウ</t>
    </rPh>
    <rPh sb="128" eb="131">
      <t>ジュコウシャ</t>
    </rPh>
    <rPh sb="136" eb="137">
      <t>カマ</t>
    </rPh>
    <rPh sb="142" eb="143">
      <t>キ</t>
    </rPh>
    <rPh sb="148" eb="149">
      <t>タ</t>
    </rPh>
    <rPh sb="156" eb="158">
      <t>バアイ</t>
    </rPh>
    <rPh sb="159" eb="161">
      <t>ケンシュウ</t>
    </rPh>
    <rPh sb="161" eb="164">
      <t>ジュコウシャ</t>
    </rPh>
    <rPh sb="166" eb="168">
      <t>ケンシュウ</t>
    </rPh>
    <rPh sb="169" eb="170">
      <t>エ</t>
    </rPh>
    <rPh sb="171" eb="173">
      <t>チシキ</t>
    </rPh>
    <rPh sb="174" eb="176">
      <t>ケンシュウ</t>
    </rPh>
    <rPh sb="177" eb="179">
      <t>ジュコウ</t>
    </rPh>
    <rPh sb="189" eb="192">
      <t>セキニンシャ</t>
    </rPh>
    <rPh sb="193" eb="195">
      <t>デンタツ</t>
    </rPh>
    <rPh sb="200" eb="202">
      <t>トウガイ</t>
    </rPh>
    <rPh sb="202" eb="204">
      <t>シセツ</t>
    </rPh>
    <rPh sb="215" eb="216">
      <t>シツ</t>
    </rPh>
    <rPh sb="217" eb="219">
      <t>コウジョウ</t>
    </rPh>
    <rPh sb="220" eb="222">
      <t>チュウカク</t>
    </rPh>
    <rPh sb="228" eb="229">
      <t>モト</t>
    </rPh>
    <phoneticPr fontId="3"/>
  </si>
  <si>
    <t>次の各号に定める職員配置を行なっているか。
(1)昼間は、ユニットごとに常時1人以上の介護職員又は看護職員を配置
(2)夜間及び深夜については、2ユニットごとに1人以上の介護職員又は看護職員を夜間及び深夜の勤務に従事する職員として配置
(3)ユニットごとに、常勤のユニットリーダーを配置
(4)上記(3)について、ユニットケアリーダー研修受講職員が2名以上いる。</t>
  </si>
  <si>
    <t>利用者に対して適切なサービスを提供できるよう、事業所ごとに従業者の勤務体制を定めているか。</t>
    <phoneticPr fontId="3"/>
  </si>
  <si>
    <t>28-2　勤務体制の確保
【ユニット型】
介140条の11の2
予157条</t>
    <rPh sb="18" eb="19">
      <t>ガタ</t>
    </rPh>
    <phoneticPr fontId="3"/>
  </si>
  <si>
    <t>＊また、介護サービス事業者に、介護に直接携わる職員のうち、医療・福祉関係の資格を有さない者について、認知症介護基礎研修を受講させるために必要な措置を講じることを義務づけることとしたもので、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phoneticPr fontId="3"/>
  </si>
  <si>
    <t>従業者の資質向上のため、計画的な研修の機会を確保しているか。
＊その際、全ての従業者（看護師、准看護師、介護福祉士、介護支援専門員、法第八条第二項に規定する政令で定める者等の資格を有する者その他これに類する者を除く。）に対し、認知症介護に係る基礎的な研修を受講させるために必要な措置を講じているか。</t>
    <phoneticPr fontId="3"/>
  </si>
  <si>
    <t>事業所ごとに、当該事業所の従業者によってサービスを提供しているか。ただし、利用者の処遇に直接影響を及ぼさない業務については、この限りでない。</t>
    <phoneticPr fontId="3"/>
  </si>
  <si>
    <t>28-1　勤務体制の確保
【従来型】
介140条(準)101条
予142条(準)120条の2</t>
    <rPh sb="14" eb="17">
      <t>ジュウライガタ</t>
    </rPh>
    <rPh sb="24" eb="25">
      <t>ジョウ</t>
    </rPh>
    <rPh sb="37" eb="38">
      <t>ジョウ</t>
    </rPh>
    <phoneticPr fontId="3"/>
  </si>
  <si>
    <t>(1)事業の目的及び運営の方針（有、無）
(2)従業者の職種、員数及び職務内容（有、無）
(3)利用定員（有、無）
(4)ユニットの数及びユニットごとの利用定員（空床利用型を除く。）（有、無）
(5)サービスの内容及び利用料その他の費用の額（空床利用型を除く。）（有、無）
(6)通常の送迎の実施地域（有、無）
(7)サービス利用に当たっての留意事項（有、無）
(8)緊急時等における対応方法（有、無）
(9)非常災害対策（有、無）
(10)虐待防止のための措置に関する事項（有、無）
(11)その他運営に関する重要事項（有、無）</t>
    <rPh sb="81" eb="83">
      <t>クウショウ</t>
    </rPh>
    <rPh sb="83" eb="86">
      <t>リヨウガタ</t>
    </rPh>
    <rPh sb="87" eb="88">
      <t>ノゾ</t>
    </rPh>
    <phoneticPr fontId="3"/>
  </si>
  <si>
    <t>運営規程には、次の事項が定められているか。
※留意事項は従来型と同じ。</t>
    <rPh sb="23" eb="25">
      <t>リュウイ</t>
    </rPh>
    <rPh sb="25" eb="27">
      <t>ジコウ</t>
    </rPh>
    <rPh sb="28" eb="31">
      <t>ジュウライガタ</t>
    </rPh>
    <rPh sb="32" eb="33">
      <t>オナ</t>
    </rPh>
    <phoneticPr fontId="3"/>
  </si>
  <si>
    <t>27-2　運営規程
【ユニット型】
介140条の11
予156条</t>
    <rPh sb="15" eb="16">
      <t>ガタ</t>
    </rPh>
    <phoneticPr fontId="3"/>
  </si>
  <si>
    <t>⑥サービス利用に当たっての留意事項
　利用者がサービスの提供を受ける際の、利用者側が留意すべき事項（入所生活上のルール、設備の利用上の留意事項等）を指す。
⑧非常災害に関する具体的計画を指すものであること。
⑨虐待の防止ための措置に関する事項
虐待防止に係る、組織内の体制（責任者の選定、従業者への研修方法や研修計画等）や虐待又は虐待が疑われる事案が発生した場合の対応方法等を指す内容であること。
⑩その他運営に関する重要事項
　緊急やむを得ない場合に身体的拘束等を行う際の手続きについて定めておくことが望ましい。</t>
    <rPh sb="79" eb="83">
      <t>ヒジョウサイガイ</t>
    </rPh>
    <rPh sb="84" eb="85">
      <t>カン</t>
    </rPh>
    <rPh sb="87" eb="90">
      <t>グタイテキ</t>
    </rPh>
    <rPh sb="90" eb="92">
      <t>ケイカク</t>
    </rPh>
    <rPh sb="93" eb="94">
      <t>サ</t>
    </rPh>
    <rPh sb="105" eb="107">
      <t>ギャクタイ</t>
    </rPh>
    <rPh sb="108" eb="110">
      <t>ボウシ</t>
    </rPh>
    <rPh sb="113" eb="115">
      <t>ソチ</t>
    </rPh>
    <rPh sb="116" eb="117">
      <t>カン</t>
    </rPh>
    <rPh sb="119" eb="121">
      <t>ジコウ</t>
    </rPh>
    <rPh sb="122" eb="126">
      <t>ギャクタイボウシ</t>
    </rPh>
    <rPh sb="127" eb="128">
      <t>カカ</t>
    </rPh>
    <rPh sb="130" eb="133">
      <t>ソシキナイ</t>
    </rPh>
    <rPh sb="134" eb="136">
      <t>タイセイ</t>
    </rPh>
    <rPh sb="137" eb="140">
      <t>セキニンシャ</t>
    </rPh>
    <rPh sb="141" eb="143">
      <t>センテイ</t>
    </rPh>
    <rPh sb="144" eb="147">
      <t>ジュウギョウシャ</t>
    </rPh>
    <rPh sb="149" eb="151">
      <t>ケンシュウ</t>
    </rPh>
    <rPh sb="151" eb="153">
      <t>ホウホウ</t>
    </rPh>
    <rPh sb="154" eb="158">
      <t>ケンシュウケイカク</t>
    </rPh>
    <rPh sb="158" eb="159">
      <t>トウ</t>
    </rPh>
    <rPh sb="161" eb="163">
      <t>ギャクタイ</t>
    </rPh>
    <rPh sb="163" eb="164">
      <t>マタ</t>
    </rPh>
    <rPh sb="165" eb="167">
      <t>ギャクタイ</t>
    </rPh>
    <rPh sb="168" eb="169">
      <t>ウタガ</t>
    </rPh>
    <rPh sb="172" eb="174">
      <t>ジアン</t>
    </rPh>
    <rPh sb="175" eb="177">
      <t>ハッセイ</t>
    </rPh>
    <rPh sb="179" eb="181">
      <t>バアイ</t>
    </rPh>
    <rPh sb="182" eb="184">
      <t>タイオウ</t>
    </rPh>
    <rPh sb="184" eb="186">
      <t>ホウホウ</t>
    </rPh>
    <rPh sb="186" eb="187">
      <t>トウ</t>
    </rPh>
    <rPh sb="188" eb="189">
      <t>サ</t>
    </rPh>
    <rPh sb="190" eb="192">
      <t>ナイヨウ</t>
    </rPh>
    <phoneticPr fontId="3"/>
  </si>
  <si>
    <t>※
③利用定員
　利用定員は、指定短期入所生活介護の事業の専用の居室のベッド数と同数
④指定短期入所生活介護の内容及び利用料その他の費用の額
　送迎の有無も含めたサービスの内容を指す。
「利用料」としては、法定代理受領サービスに係る利用料及び法定代理受領サービスでない利用料を、「その他の費用の額」としては、介154条（「11－1　利用料等の受領」）において徴収を認められている費用の額及び必要に応じてその他のサービスに係る費用の額を規定するものであること。
⑤通常の送迎の実施地域
　客観的にその区域が特定されるものとする。なお、当該地域は、送迎に係る費用の徴収等の目安であり、当該地域以外の地域に居住する被保険者に対して送迎が行われることを妨げるものではない。</t>
    <rPh sb="3" eb="5">
      <t>リヨウ</t>
    </rPh>
    <rPh sb="5" eb="7">
      <t>テイイン</t>
    </rPh>
    <rPh sb="9" eb="11">
      <t>リヨウ</t>
    </rPh>
    <rPh sb="11" eb="13">
      <t>テイイン</t>
    </rPh>
    <rPh sb="15" eb="17">
      <t>シテイ</t>
    </rPh>
    <rPh sb="17" eb="19">
      <t>タンキ</t>
    </rPh>
    <rPh sb="19" eb="21">
      <t>ニュウショ</t>
    </rPh>
    <rPh sb="21" eb="23">
      <t>セイカツ</t>
    </rPh>
    <rPh sb="23" eb="25">
      <t>カイゴ</t>
    </rPh>
    <rPh sb="26" eb="28">
      <t>ジギョウ</t>
    </rPh>
    <rPh sb="29" eb="31">
      <t>センヨウ</t>
    </rPh>
    <rPh sb="32" eb="34">
      <t>キョシツ</t>
    </rPh>
    <rPh sb="38" eb="39">
      <t>スウ</t>
    </rPh>
    <rPh sb="40" eb="42">
      <t>ドウスウ</t>
    </rPh>
    <rPh sb="44" eb="46">
      <t>シテイ</t>
    </rPh>
    <rPh sb="46" eb="48">
      <t>タンキ</t>
    </rPh>
    <rPh sb="48" eb="50">
      <t>ニュウショ</t>
    </rPh>
    <rPh sb="50" eb="52">
      <t>セイカツ</t>
    </rPh>
    <rPh sb="52" eb="54">
      <t>カイゴ</t>
    </rPh>
    <rPh sb="55" eb="57">
      <t>ナイヨウ</t>
    </rPh>
    <rPh sb="72" eb="74">
      <t>ソウゲイ</t>
    </rPh>
    <rPh sb="75" eb="77">
      <t>ウム</t>
    </rPh>
    <rPh sb="78" eb="79">
      <t>フク</t>
    </rPh>
    <rPh sb="86" eb="88">
      <t>ナイヨウ</t>
    </rPh>
    <rPh sb="89" eb="90">
      <t>サ</t>
    </rPh>
    <rPh sb="231" eb="233">
      <t>ツウジョウ</t>
    </rPh>
    <rPh sb="234" eb="236">
      <t>ソウゲイ</t>
    </rPh>
    <rPh sb="237" eb="239">
      <t>ジッシ</t>
    </rPh>
    <rPh sb="239" eb="241">
      <t>チイキ</t>
    </rPh>
    <rPh sb="243" eb="246">
      <t>キャッカンテキ</t>
    </rPh>
    <rPh sb="249" eb="251">
      <t>クイキ</t>
    </rPh>
    <rPh sb="252" eb="254">
      <t>トクテイ</t>
    </rPh>
    <rPh sb="266" eb="268">
      <t>トウガイ</t>
    </rPh>
    <rPh sb="268" eb="270">
      <t>チイキ</t>
    </rPh>
    <rPh sb="272" eb="274">
      <t>ソウゲイ</t>
    </rPh>
    <rPh sb="275" eb="276">
      <t>カカ</t>
    </rPh>
    <rPh sb="277" eb="279">
      <t>ヒヨウ</t>
    </rPh>
    <rPh sb="280" eb="282">
      <t>チョウシュウ</t>
    </rPh>
    <rPh sb="282" eb="283">
      <t>トウ</t>
    </rPh>
    <rPh sb="284" eb="286">
      <t>メヤス</t>
    </rPh>
    <rPh sb="290" eb="292">
      <t>トウガイ</t>
    </rPh>
    <rPh sb="292" eb="294">
      <t>チイキ</t>
    </rPh>
    <rPh sb="294" eb="296">
      <t>イガイ</t>
    </rPh>
    <rPh sb="297" eb="299">
      <t>チイキ</t>
    </rPh>
    <rPh sb="300" eb="302">
      <t>キョジュウ</t>
    </rPh>
    <rPh sb="304" eb="308">
      <t>ヒホケンシャ</t>
    </rPh>
    <rPh sb="309" eb="310">
      <t>タイ</t>
    </rPh>
    <rPh sb="312" eb="314">
      <t>ソウゲイ</t>
    </rPh>
    <rPh sb="315" eb="316">
      <t>オコナ</t>
    </rPh>
    <rPh sb="322" eb="323">
      <t>サマタ</t>
    </rPh>
    <phoneticPr fontId="3"/>
  </si>
  <si>
    <t>事業者は、事業所ごとに、次に掲げる事業の運営についての重要事項に関する規程（運営規程）を定めているか。
(1)　事業の目的及び運営の方針（有、無）
(2)　従業者の職種、員数及び職務の内容（有、無）
(3)　利用定員(空床利用型を除く)（有、無）
(4)　サービスの内容及び利用料その他の費用の額（有、無）
(5)　通常の送迎の実施地域（有、無）
(6)　サービスの利用に当たっての留意事項（有、無）
(7)　緊急時等における対応方法（有、無）
(8)　非常災害対策（有、無）
(9)　虐待防止のための措置に関する事項（有、無）
(10) その他運営に関する重要事項（有、無）</t>
    <rPh sb="110" eb="112">
      <t>クウショウ</t>
    </rPh>
    <rPh sb="112" eb="115">
      <t>リヨウガタ</t>
    </rPh>
    <phoneticPr fontId="3"/>
  </si>
  <si>
    <t>27-1　運営規程
【従来型】
介137条
予138条</t>
    <rPh sb="11" eb="14">
      <t>ジュウライガタ</t>
    </rPh>
    <phoneticPr fontId="3"/>
  </si>
  <si>
    <t>管理者は、当該事業所の従業者に居宅基準の規定を遵守させるため必要な指揮命令を行っているか。</t>
    <phoneticPr fontId="3"/>
  </si>
  <si>
    <t>管理者は、従業者の管理及び利用申込みに係る調整、業務の実施状況の把握その他の管理を一元的に行っているか。</t>
    <phoneticPr fontId="3"/>
  </si>
  <si>
    <t>26　管理者の責務
介140条・140条の14(準)52条
予142条・159条(準)52条</t>
    <rPh sb="15" eb="16">
      <t>ジョウ</t>
    </rPh>
    <rPh sb="20" eb="21">
      <t>ジョウ</t>
    </rPh>
    <rPh sb="35" eb="36">
      <t>ジョウ</t>
    </rPh>
    <rPh sb="40" eb="41">
      <t>ジョウ</t>
    </rPh>
    <phoneticPr fontId="3"/>
  </si>
  <si>
    <t>利用者に病状の急変が生じた場合その他必要な場合は、速やかに主治の医師又はあらかじめ事業者が定めた協力医療機関への連絡を行う等の必要な措置を講じているか。</t>
    <phoneticPr fontId="3"/>
  </si>
  <si>
    <t>25　緊急時等の対応
介136条
予137条
介140条の13(準)136条
予159条(準)137条</t>
    <rPh sb="28" eb="29">
      <t>ジョウ</t>
    </rPh>
    <rPh sb="44" eb="45">
      <t>ジョウ</t>
    </rPh>
    <phoneticPr fontId="3"/>
  </si>
  <si>
    <t>事業者は、利用者が次のいずれかに該当する場合は、遅滞なく、意見を付してその旨を市町村に通知しているか。
①正当な理由なしに指定短期入所生活介護の利用に関する指示に従わないことにより、要介護状態等の程度を増進させたと認められるとき。
②偽りその他不正な行為によって保険給付を受け、又は受けようとしたとき。</t>
    <rPh sb="62" eb="64">
      <t>シテイ</t>
    </rPh>
    <rPh sb="64" eb="68">
      <t>タンキニュウショ</t>
    </rPh>
    <rPh sb="68" eb="72">
      <t>セイカツカイゴ</t>
    </rPh>
    <phoneticPr fontId="3"/>
  </si>
  <si>
    <t>24　利用者に関する市町村への通知
介140条・140条の13(準)26条
予142条・159条(準)50条の3</t>
    <rPh sb="23" eb="24">
      <t>ジョウ</t>
    </rPh>
    <rPh sb="28" eb="29">
      <t>ジョウ</t>
    </rPh>
    <rPh sb="43" eb="44">
      <t>ジョウ</t>
    </rPh>
    <rPh sb="48" eb="49">
      <t>ジョウ</t>
    </rPh>
    <phoneticPr fontId="3"/>
  </si>
  <si>
    <t>常に利用者の家族との連携を図るよう努めているか。</t>
    <phoneticPr fontId="3"/>
  </si>
  <si>
    <t>利用者の嗜好に応じた趣味、教養又は娯楽に係る活動の機会を提供するとともに、利用者が自律的に行うこれらの活動を支援しているか。</t>
    <phoneticPr fontId="3"/>
  </si>
  <si>
    <t>23-2　その他のサービスの提供
【ユニット型】
介140条の10
予163条</t>
    <rPh sb="22" eb="23">
      <t>ガタ</t>
    </rPh>
    <phoneticPr fontId="3"/>
  </si>
  <si>
    <t>教養娯楽設備等を備えるほか、適宜利用者のためのレクリエーション行事を行っているか。</t>
    <phoneticPr fontId="3"/>
  </si>
  <si>
    <t>23-1　その他のサービスの提供
【従来型】
介135条
予150条</t>
    <rPh sb="18" eb="21">
      <t>ジュウライガタ</t>
    </rPh>
    <phoneticPr fontId="3"/>
  </si>
  <si>
    <t>利用者の生活の向上を図るため、常に利用者の心身の状況、その置かれている環境等の的確な把握に努め、利用者又はその家族に対し、その相談に適切に応じるとともに、必要な助言その他の援助を行っているか。</t>
    <rPh sb="0" eb="2">
      <t>リヨウ</t>
    </rPh>
    <phoneticPr fontId="3"/>
  </si>
  <si>
    <t>22　相談及び援助
介134条
予149条
介140条の13(準)134条
予164(準)149条</t>
    <rPh sb="11" eb="12">
      <t>スケ</t>
    </rPh>
    <rPh sb="15" eb="16">
      <t>ジョウ</t>
    </rPh>
    <rPh sb="17" eb="18">
      <t>ヨ</t>
    </rPh>
    <rPh sb="21" eb="22">
      <t>ジョウ</t>
    </rPh>
    <rPh sb="27" eb="28">
      <t>ジョウ</t>
    </rPh>
    <phoneticPr fontId="3"/>
  </si>
  <si>
    <t>医師及び看護職員は、常に利用者の健康状態に注意するとともに、健康保持のために適切な措置をとっているか。</t>
    <phoneticPr fontId="3"/>
  </si>
  <si>
    <t>21　健康管理
介133条
予148条
介140条の13(準)133条
予164(準)147条</t>
    <rPh sb="25" eb="26">
      <t>ジョウ</t>
    </rPh>
    <phoneticPr fontId="3"/>
  </si>
  <si>
    <t>利用者の心身の状況等を踏まえ、必要に応じて日常生活を送る上で必要な生活機能の改善又は維持のための機能訓練を行なっているか。
機能訓練の提供に当たっては、利用者の家庭環境等を十分に踏まえて、日常生活の自立を助けるため、必要に応じて提供しなければならない。なお、日常生活及びレクリエーション、行事の実施等に当たっても、その効果を配慮するものとする。</t>
    <phoneticPr fontId="3"/>
  </si>
  <si>
    <t>20　機能訓練
介132条
予147条
介140条の13(準)132条
予164(準)147条</t>
    <rPh sb="5" eb="7">
      <t>クンレン</t>
    </rPh>
    <rPh sb="25" eb="26">
      <t>ジョウ</t>
    </rPh>
    <phoneticPr fontId="3"/>
  </si>
  <si>
    <t>⑤居室関係部門と食事関係部門との連携について
食事提供については、利用者の嚥下や咀嚼の状況、食欲など心身の状態等を当該利用者の食事に的確に反映させるために、居室部門と食事関係部門との連絡が十分とられていることが必要であること。
⑥栄養食事相談
利用者に対しては適切な栄養食事相談を行なう必要があること。
⑦食事内容の検討について
食事内容については、当該事業者の医師又は栄養士を含む会議において検討が加えられなければならないこと。</t>
    <rPh sb="1" eb="3">
      <t>キョシツ</t>
    </rPh>
    <rPh sb="3" eb="5">
      <t>カンケイ</t>
    </rPh>
    <rPh sb="5" eb="7">
      <t>ブモン</t>
    </rPh>
    <rPh sb="8" eb="10">
      <t>ショクジ</t>
    </rPh>
    <rPh sb="10" eb="12">
      <t>カンケイ</t>
    </rPh>
    <rPh sb="12" eb="14">
      <t>ブモン</t>
    </rPh>
    <rPh sb="16" eb="18">
      <t>レンケイ</t>
    </rPh>
    <rPh sb="23" eb="25">
      <t>ショクジ</t>
    </rPh>
    <rPh sb="25" eb="27">
      <t>テイキョウ</t>
    </rPh>
    <rPh sb="33" eb="36">
      <t>リヨウシャ</t>
    </rPh>
    <rPh sb="37" eb="39">
      <t>エンゲ</t>
    </rPh>
    <rPh sb="40" eb="42">
      <t>ソシャク</t>
    </rPh>
    <rPh sb="43" eb="45">
      <t>ジョウキョウ</t>
    </rPh>
    <rPh sb="46" eb="48">
      <t>ショクヨク</t>
    </rPh>
    <rPh sb="50" eb="52">
      <t>シンシン</t>
    </rPh>
    <rPh sb="53" eb="56">
      <t>ジョウタイトウ</t>
    </rPh>
    <rPh sb="57" eb="59">
      <t>トウガイ</t>
    </rPh>
    <rPh sb="59" eb="62">
      <t>リヨウシャ</t>
    </rPh>
    <rPh sb="63" eb="65">
      <t>ショクジ</t>
    </rPh>
    <rPh sb="66" eb="68">
      <t>テキカク</t>
    </rPh>
    <rPh sb="69" eb="71">
      <t>ハンエイ</t>
    </rPh>
    <rPh sb="91" eb="93">
      <t>レンラク</t>
    </rPh>
    <rPh sb="105" eb="107">
      <t>ヒツヨウ</t>
    </rPh>
    <rPh sb="115" eb="117">
      <t>エイヨウ</t>
    </rPh>
    <rPh sb="117" eb="119">
      <t>ショクジ</t>
    </rPh>
    <rPh sb="119" eb="121">
      <t>ソウダン</t>
    </rPh>
    <rPh sb="143" eb="145">
      <t>ヒツヨウ</t>
    </rPh>
    <rPh sb="153" eb="155">
      <t>ショクジ</t>
    </rPh>
    <rPh sb="155" eb="157">
      <t>ナイヨウ</t>
    </rPh>
    <rPh sb="158" eb="160">
      <t>ケントウ</t>
    </rPh>
    <rPh sb="175" eb="177">
      <t>トウガイ</t>
    </rPh>
    <rPh sb="177" eb="180">
      <t>ジギョウシャ</t>
    </rPh>
    <rPh sb="183" eb="184">
      <t>マタ</t>
    </rPh>
    <rPh sb="200" eb="201">
      <t>クワ</t>
    </rPh>
    <phoneticPr fontId="3"/>
  </si>
  <si>
    <t>③適時の食事の提供について
食事時間は適切な時間とし、夕食時間は午後6時以降とすることが望ましく、早くても午後5時以降とすること。
④食事の提供に関する業務の委託について
食事の提供に関する業務は事業所自らが行なうことが望ましいが、委託する場合は栄養管理、調理管理、材料管理、施設等管理、業務管理、労働衛生管理について事業者自らが行う等、事業者の管理者が業務遂行上必要な注意を果たし得るような態勢と契約内容により、食事サービスの質が確保されている場合には、当該事業者の最終的責任の下で第三者に委託することができる。</t>
    <rPh sb="1" eb="3">
      <t>テキジ</t>
    </rPh>
    <rPh sb="4" eb="6">
      <t>ショクジ</t>
    </rPh>
    <rPh sb="7" eb="9">
      <t>テイキョウ</t>
    </rPh>
    <rPh sb="14" eb="16">
      <t>ショクジ</t>
    </rPh>
    <rPh sb="29" eb="31">
      <t>ジカン</t>
    </rPh>
    <rPh sb="67" eb="69">
      <t>ショクジ</t>
    </rPh>
    <rPh sb="70" eb="72">
      <t>テイキョウ</t>
    </rPh>
    <rPh sb="73" eb="74">
      <t>カン</t>
    </rPh>
    <rPh sb="76" eb="78">
      <t>ギョウム</t>
    </rPh>
    <rPh sb="79" eb="81">
      <t>イタク</t>
    </rPh>
    <rPh sb="86" eb="88">
      <t>ショクジ</t>
    </rPh>
    <rPh sb="89" eb="91">
      <t>テイキョウ</t>
    </rPh>
    <rPh sb="92" eb="93">
      <t>カン</t>
    </rPh>
    <rPh sb="95" eb="97">
      <t>ギョウム</t>
    </rPh>
    <rPh sb="159" eb="162">
      <t>ジギョウシャ</t>
    </rPh>
    <rPh sb="167" eb="168">
      <t>トウ</t>
    </rPh>
    <rPh sb="169" eb="172">
      <t>ジギョウシャ</t>
    </rPh>
    <rPh sb="173" eb="176">
      <t>カンリシャ</t>
    </rPh>
    <rPh sb="188" eb="189">
      <t>ハ</t>
    </rPh>
    <rPh sb="191" eb="192">
      <t>ウ</t>
    </rPh>
    <rPh sb="196" eb="198">
      <t>タイセイ</t>
    </rPh>
    <rPh sb="199" eb="201">
      <t>ケイヤク</t>
    </rPh>
    <rPh sb="201" eb="203">
      <t>ナイヨウ</t>
    </rPh>
    <rPh sb="207" eb="209">
      <t>ショクジ</t>
    </rPh>
    <rPh sb="214" eb="215">
      <t>シツ</t>
    </rPh>
    <rPh sb="216" eb="218">
      <t>カクホ</t>
    </rPh>
    <rPh sb="223" eb="225">
      <t>バアイ</t>
    </rPh>
    <rPh sb="228" eb="230">
      <t>トウガイ</t>
    </rPh>
    <rPh sb="230" eb="233">
      <t>ジギョウシャ</t>
    </rPh>
    <rPh sb="234" eb="237">
      <t>サイシュウテキ</t>
    </rPh>
    <rPh sb="237" eb="239">
      <t>セキニン</t>
    </rPh>
    <rPh sb="240" eb="241">
      <t>モト</t>
    </rPh>
    <rPh sb="242" eb="243">
      <t>ダイ</t>
    </rPh>
    <rPh sb="243" eb="245">
      <t>サンシャ</t>
    </rPh>
    <rPh sb="246" eb="248">
      <t>イタク</t>
    </rPh>
    <phoneticPr fontId="3"/>
  </si>
  <si>
    <t>①食事の提供について
利用者ごとの栄養状態を定期的に把握し、個々の利用者の栄養状態に応じた栄養管理に努めるとともに、摂食・嚥下機能その他の身体状況や、食形態、嗜好等にも配慮した適切な栄養量及び内容とすること。
②調理について
調理は、あらかじめ作成された献立に従って行なうとともに、その実施状況を明らかにすること。</t>
    <phoneticPr fontId="3"/>
  </si>
  <si>
    <t>次のとおり適切に実施しているか。</t>
    <rPh sb="0" eb="1">
      <t>ツギ</t>
    </rPh>
    <rPh sb="5" eb="7">
      <t>テキセツ</t>
    </rPh>
    <rPh sb="8" eb="10">
      <t>ジッシ</t>
    </rPh>
    <phoneticPr fontId="3"/>
  </si>
  <si>
    <t>利用者が相互に社会的関係を築くことが出来るよう、その意思を尊重しつつ、共同生活室で食事を摂ることを支援しているか。</t>
    <phoneticPr fontId="3"/>
  </si>
  <si>
    <t>利用者の生活習慣を尊重した適切な時間に食事を提供し、利用者がその心身の状況に応じてできる限り自立して食事を摂ることが出来るよう必要な時間を確保しているか。</t>
    <phoneticPr fontId="3"/>
  </si>
  <si>
    <t>利用者の心身の状況に応じて、適切な方法により、食事の自立について必要な支援をしているか。</t>
    <phoneticPr fontId="3"/>
  </si>
  <si>
    <t>栄養並びに利用者の心身の状況及び嗜好を考慮した食事を提供しているか。</t>
    <phoneticPr fontId="3"/>
  </si>
  <si>
    <t>19-2　食事
【ユニット型】
介140条の9
予162条</t>
    <rPh sb="13" eb="14">
      <t>ガタ</t>
    </rPh>
    <phoneticPr fontId="3"/>
  </si>
  <si>
    <t>①食事の提供について
利用者ごとの栄養状態を定期的に把握し、個々の利用者の栄養状態に応じた栄養管理に努めるとともに、摂食・嚥下機能その他の身体状況や、食形態、嗜好等にも配慮した適切な栄養量及び内容とすること。
また、利用者の自立支援に配慮し、できるだけ離床して食堂で行われるよう努めなければならない。
②調理について
調理は、あらかじめ作成された献立に従って行なうとともに、その実施状況を明らかにすること。</t>
    <rPh sb="108" eb="111">
      <t>リヨウシャ</t>
    </rPh>
    <rPh sb="112" eb="116">
      <t>ジリツシエン</t>
    </rPh>
    <rPh sb="117" eb="119">
      <t>ハイリョ</t>
    </rPh>
    <rPh sb="126" eb="128">
      <t>リショウ</t>
    </rPh>
    <rPh sb="130" eb="132">
      <t>ショクドウ</t>
    </rPh>
    <rPh sb="133" eb="134">
      <t>オコナ</t>
    </rPh>
    <rPh sb="139" eb="140">
      <t>ツト</t>
    </rPh>
    <phoneticPr fontId="3"/>
  </si>
  <si>
    <t>利用者が可能な限り離床して、食堂で食事を行うことを支援しているか。</t>
    <phoneticPr fontId="3"/>
  </si>
  <si>
    <t>栄養並びに利用者の心身の状況及び嗜好を考慮した食事を、適切な時間に提供しているか。</t>
    <phoneticPr fontId="3"/>
  </si>
  <si>
    <t>19-1　食事
【従来型】
介131条
予146条</t>
    <rPh sb="9" eb="12">
      <t>ジュウライガタ</t>
    </rPh>
    <phoneticPr fontId="3"/>
  </si>
  <si>
    <t>利用者の負担により、当該ユニット型指定短期入所生活介護事業所の従業者以外の者による介護の提供を受けさせていないか。</t>
    <phoneticPr fontId="3"/>
  </si>
  <si>
    <t>常時1人以上の介護職員を介護に従事させているか。</t>
  </si>
  <si>
    <t>利用者に対し、離床、着替え、整容その他日常生活上の行為を適切に支援しているか。　</t>
    <phoneticPr fontId="3"/>
  </si>
  <si>
    <t>おむつを使用せざるを得ない利用者について、排泄の自立を図りつつ、そのおむつを適切に取り替えているか。　</t>
    <phoneticPr fontId="3"/>
  </si>
  <si>
    <t>介護は、各ユニットにおいて利用者が相互に社会的関係を築き、自律的な日常生活を営むことを支援するよう、利用者の心身の状況に応じ、適切な技術をもって行なっているか。
日常生活における家事を、利用者が、その心身の状況等に応じて、それぞれの役割を持って行なうよう適切に支援しているか。</t>
    <phoneticPr fontId="3"/>
  </si>
  <si>
    <t>18-2　介護
【ユニット型】
介140条の8
予161条</t>
    <rPh sb="13" eb="14">
      <t>ガタ</t>
    </rPh>
    <phoneticPr fontId="3"/>
  </si>
  <si>
    <t>利用者に対し、当該利用者の負担により、当該指定短期入所生活介護事業所の従業者以外の者による介護を受けさせていないか。</t>
    <phoneticPr fontId="3"/>
  </si>
  <si>
    <t>前各項に規定するもののほか、利用者に対し、離床、着替え、整容その他日常生活上の世話を適切に行っているか。</t>
    <phoneticPr fontId="3"/>
  </si>
  <si>
    <t>おむつを使用せざるを得ない利用者のおむつを適切に取り替えているか。</t>
    <phoneticPr fontId="3"/>
  </si>
  <si>
    <t>利用者の心身の状況に応じ、適切な方法により、排せつの自立について必要な援助を行っているか。</t>
    <phoneticPr fontId="3"/>
  </si>
  <si>
    <t>1週間に2回以上、適切な方法により利用者を入浴させ、又は清しきしているか。</t>
  </si>
  <si>
    <t>介護は、利用者の心身の状況に応じ、利用者の自立の支援及び日常生活の充実に資するよう、適切な技術をもって行われているか。</t>
    <phoneticPr fontId="3"/>
  </si>
  <si>
    <t>18-1　介護
【従来型】
介130条
予145条</t>
    <rPh sb="9" eb="12">
      <t>ジュウライガタ</t>
    </rPh>
    <phoneticPr fontId="3"/>
  </si>
  <si>
    <t>管理者は、短期入所生活介護計画を作成した際には、当該短期入所生活介護計画を利用者に交付しているか。</t>
    <phoneticPr fontId="3"/>
  </si>
  <si>
    <t>管理者は短期入所生活介護計画の作成に当たっては、その内容について利用者又はその家族に説明し、利用者の同意を得ているか。</t>
    <phoneticPr fontId="3"/>
  </si>
  <si>
    <t>短期入所生活介護計画は、既に居宅サービス計画が作成されている場合は、当該計画の内容に沿って作成しているか。</t>
    <rPh sb="45" eb="47">
      <t>サクセイ</t>
    </rPh>
    <phoneticPr fontId="3"/>
  </si>
  <si>
    <t>管理者は、相当期間以上にわたり、継続して入所することが予定される利用者については、利用者の心身の状況、希望及びその置かれている環境を踏まえて、指定短期入所生活介護の提供の開始前から終了後に至るまでの利用者が利用するサービスの継続性に配慮して、他の短期入所生活介護従業者と協議の上、サービスの目標、当該目標を達成するための具体的なサービスの内容等を記載した短期入所生活介護計画の作成を行っているか。</t>
    <phoneticPr fontId="3"/>
  </si>
  <si>
    <t>17　短期入所生活介護計画の作成
【居宅】
介129条
介140条の13(準)129条</t>
    <rPh sb="18" eb="20">
      <t>キョタク</t>
    </rPh>
    <rPh sb="27" eb="28">
      <t>ジョウ</t>
    </rPh>
    <rPh sb="33" eb="34">
      <t>ジョウ</t>
    </rPh>
    <rPh sb="43" eb="44">
      <t>ジョウ</t>
    </rPh>
    <phoneticPr fontId="3"/>
  </si>
  <si>
    <t>懇切丁寧に行うことを旨とし、利用者又はその家族に対し、サービスの提供方法等について、理解しやすいように説明を行っているか。</t>
    <phoneticPr fontId="3"/>
  </si>
  <si>
    <t>介護予防短期入所生活介護計画が作成されている場合には、当該計画に基づき、利用者が日常生活を営むのに必要な支援を行っているか。</t>
    <phoneticPr fontId="3"/>
  </si>
  <si>
    <t xml:space="preserve">管理者は、介護予防短期入所生活介護計画の作成に当たっては、その内容について利用者又はその家族に対して説明し、利用者の同意を得て、交付しているか。 </t>
    <phoneticPr fontId="3"/>
  </si>
  <si>
    <t xml:space="preserve">介護予防短期入所生活介護計画は、既に介護予防サービス計画が作成されている場合は、当該計画の内容に沿って作成しているか。 </t>
    <phoneticPr fontId="3"/>
  </si>
  <si>
    <t>管理者は、相当期間以上にわたり継続して入所することが予定される利用者については、利用者の日常生活全般の状況及び希望を踏まえて、指定介護予防短期入所生活介護の目標、当該目標を達成するための具体的なサービスの内容、サービスの提供を行う期間等を記載した介護予防短期入所生活介護計画を作成しているか。</t>
    <phoneticPr fontId="3"/>
  </si>
  <si>
    <t>主治の医師又は歯科医師からの情報伝達やサービス担当者会議を通じる等の適切な方法により、利用者の心身の状況、その置かれている環境等利用者の日常生活全般の状況の的確な把握を行なっているか。</t>
    <phoneticPr fontId="3"/>
  </si>
  <si>
    <t>16　指定介護予防短期入所生活介護の具体的取扱方針
【予防】
予144条
予164条(準)144条</t>
    <rPh sb="27" eb="29">
      <t>ヨボウ</t>
    </rPh>
    <rPh sb="42" eb="43">
      <t>ジョウ</t>
    </rPh>
    <phoneticPr fontId="3"/>
  </si>
  <si>
    <t>指定介護予防短期入所生活介護の提供に当たり、利用者とのコミュニケーションを十分に図ることその他の様々な方法により、利用者が主体的に事業に参加するよう適切な働きかけに努めているか。</t>
    <phoneticPr fontId="3"/>
  </si>
  <si>
    <t>利用者がその有する能力を最大限活用することができるような方法によるサービスの提供に努めているか。</t>
    <phoneticPr fontId="3"/>
  </si>
  <si>
    <t>指定介護予防短期入所生活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3"/>
  </si>
  <si>
    <t>自らその提供する指定介護予防短期入所生活介護の質の評価を行うとともに、主治の医師又は歯科医師とも連携を図りつつ、常にその改善を図っているか。</t>
    <phoneticPr fontId="3"/>
  </si>
  <si>
    <t>利用者の介護予防に資するよう、その目標を設定し、計画的に行なっているか。</t>
    <phoneticPr fontId="3"/>
  </si>
  <si>
    <t>15　指定介護予防短期入所生活介護の基本取扱方針
【予防】
予143条
予164条(準)143条</t>
    <rPh sb="20" eb="22">
      <t>トリアツカ</t>
    </rPh>
    <rPh sb="26" eb="28">
      <t>ヨボウ</t>
    </rPh>
    <rPh sb="41" eb="42">
      <t>ジョウ</t>
    </rPh>
    <phoneticPr fontId="3"/>
  </si>
  <si>
    <t>(3)介護従業者その他の従業者に対し、身体的拘束等の適正化のための研修を定期的に実施すること。
介護従業者その他の従業者に対する身体拘束等の適正化のための研修を定期的に実施し、以下のとおり取り組んでいるか。
①身体的拘束等の適正化の基礎的内容等の適切な知識を普及・啓発するとともに、事業所における指針に基づき、適正化の徹底を行っている。
②職員教育を組織的に徹底させていくためには、事業所が指針に基づいた研修プログラムを作成し、定期的な教育（年2回以上）を開催するとともに、新規採用時には必ず身体的拘束等の適正化の研修を実施しているか。
③研修の実施内容についても記録しているか。研修の実施は、職員研修事業所内での研修で差し支えない。</t>
    <rPh sb="5" eb="8">
      <t>ジュウギョウシャ</t>
    </rPh>
    <rPh sb="89" eb="91">
      <t>イカ</t>
    </rPh>
    <rPh sb="95" eb="96">
      <t>ト</t>
    </rPh>
    <rPh sb="97" eb="98">
      <t>ク</t>
    </rPh>
    <rPh sb="149" eb="151">
      <t>シシン</t>
    </rPh>
    <rPh sb="152" eb="153">
      <t>モト</t>
    </rPh>
    <rPh sb="156" eb="159">
      <t>テキセイカ</t>
    </rPh>
    <rPh sb="160" eb="162">
      <t>テッテイ</t>
    </rPh>
    <rPh sb="163" eb="164">
      <t>オコナ</t>
    </rPh>
    <rPh sb="171" eb="173">
      <t>ショクイン</t>
    </rPh>
    <rPh sb="173" eb="175">
      <t>キョウイク</t>
    </rPh>
    <rPh sb="308" eb="310">
      <t>ケンシュウ</t>
    </rPh>
    <rPh sb="311" eb="312">
      <t>サ</t>
    </rPh>
    <rPh sb="313" eb="314">
      <t>ツカ</t>
    </rPh>
    <phoneticPr fontId="12"/>
  </si>
  <si>
    <t>(2)身体的拘束等の適正化のための指針を整備すること。
「身体的拘束等の適正化のための指針」には、次のような項目を盛り込んでいるか。
①事業所における身体的拘束等の適正化に関する基本的考え方
②身体的拘束等適正化検討委員会その他事業所内の組織に関する事項
③身体的拘束等の適正化のための職員研修に関する基本方針
④事業所内で発生した身体的拘束等の報告方法等のための方策に関する基本方針
⑤身体的的拘束等発生時の対応に関する基本方針
⑥利用者等に対する当該指針の閲覧に関する基本方針
⑦その他身体的拘束等の適正化の推進のために必要な基本方針</t>
    <rPh sb="10" eb="13">
      <t>テキセイカ</t>
    </rPh>
    <rPh sb="17" eb="19">
      <t>シシン</t>
    </rPh>
    <rPh sb="20" eb="22">
      <t>セイビ</t>
    </rPh>
    <rPh sb="102" eb="103">
      <t>ナド</t>
    </rPh>
    <phoneticPr fontId="12"/>
  </si>
  <si>
    <t>(1)身体拘束等の適正化のための対策を検討する委員会（テレビ電話装置等を活用して行うことができるものとする。）を3月に1回以上開催するとともに、その結果について、介護職員その他の従業者に周知徹底を図ること。</t>
    <rPh sb="3" eb="5">
      <t>シンタイ</t>
    </rPh>
    <rPh sb="5" eb="7">
      <t>コウソク</t>
    </rPh>
    <rPh sb="7" eb="8">
      <t>トウ</t>
    </rPh>
    <rPh sb="9" eb="12">
      <t>テキセイカ</t>
    </rPh>
    <rPh sb="16" eb="18">
      <t>タイサク</t>
    </rPh>
    <rPh sb="19" eb="21">
      <t>ケントウ</t>
    </rPh>
    <rPh sb="23" eb="26">
      <t>イインカイ</t>
    </rPh>
    <rPh sb="57" eb="58">
      <t>ツキ</t>
    </rPh>
    <rPh sb="60" eb="61">
      <t>カイ</t>
    </rPh>
    <rPh sb="61" eb="63">
      <t>イジョウ</t>
    </rPh>
    <rPh sb="63" eb="65">
      <t>カイサイ</t>
    </rPh>
    <rPh sb="74" eb="76">
      <t>ケッカ</t>
    </rPh>
    <rPh sb="81" eb="83">
      <t>カイゴ</t>
    </rPh>
    <rPh sb="83" eb="85">
      <t>ショクイン</t>
    </rPh>
    <rPh sb="87" eb="88">
      <t>タ</t>
    </rPh>
    <rPh sb="89" eb="92">
      <t>ジュウギョウシャ</t>
    </rPh>
    <rPh sb="93" eb="95">
      <t>シュウチ</t>
    </rPh>
    <rPh sb="95" eb="97">
      <t>テッテイ</t>
    </rPh>
    <rPh sb="98" eb="99">
      <t>ハカ</t>
    </rPh>
    <phoneticPr fontId="12"/>
  </si>
  <si>
    <t>緊急やむを得ず身体的拘束等を行った場合は、その態様及び時間その際の利用者の心身の状況、緊急やむを得なかった理由を記録しているか。</t>
    <rPh sb="9" eb="10">
      <t>テキ</t>
    </rPh>
    <phoneticPr fontId="3"/>
  </si>
  <si>
    <t>指定介護予防短期入所生活介護の提供に当たっては、当該利用者又は他の利用者等の生命又は身体を保護するため緊急やむを得ない場合を除き、身体的拘束その他利用者の行動を制限する行為（身体的拘束等)を行っていないか。</t>
    <rPh sb="2" eb="6">
      <t>カイゴヨボウ</t>
    </rPh>
    <phoneticPr fontId="3"/>
  </si>
  <si>
    <t>14-3  身体的拘束等の禁止
【予防】
予136条
予159条（準）136条</t>
    <rPh sb="6" eb="9">
      <t>シンタイテキ</t>
    </rPh>
    <rPh sb="9" eb="11">
      <t>コウソク</t>
    </rPh>
    <rPh sb="11" eb="12">
      <t>ナド</t>
    </rPh>
    <rPh sb="13" eb="15">
      <t>キンシ</t>
    </rPh>
    <rPh sb="17" eb="19">
      <t>ヨボウ</t>
    </rPh>
    <rPh sb="22" eb="23">
      <t>ヨ</t>
    </rPh>
    <rPh sb="26" eb="27">
      <t>ジョウ</t>
    </rPh>
    <rPh sb="28" eb="29">
      <t>ヨ</t>
    </rPh>
    <rPh sb="32" eb="33">
      <t>ジョウ</t>
    </rPh>
    <rPh sb="34" eb="35">
      <t>ジュン</t>
    </rPh>
    <rPh sb="39" eb="40">
      <t>ジョウ</t>
    </rPh>
    <phoneticPr fontId="3"/>
  </si>
  <si>
    <t>ユニット型指定短期入所生活介護事業者は、自らその提供する指定短期入所生活介護の質の評価を行い、常にその改善を図っているか。</t>
    <rPh sb="4" eb="5">
      <t>ガタ</t>
    </rPh>
    <phoneticPr fontId="3"/>
  </si>
  <si>
    <t xml:space="preserve">※委員会の役割については、具体的には、次のようなことを想定している。 
①身体的拘束等について報告するための様式を整備すること。
②介護従業者その他の従業者は、身体的拘束等の発生ごとにその状況、背景等を記録するとともに、①の様式に従い、身体的拘束等について報告すること。
③身体的拘束等適正化検討委員会において、②により報告された事例を集計し、分析すること。
④事例の分析に当たっては、身体的拘束等の発生時の状況等を分析し、身体的拘束等の発生原因、結果等をとりまとめ、当該事例の適正性と適正化策を検討すること。
⑤報告された事例及び分析結果を従業者に周知徹底すること。
⑥適正化策を講じた後に、その効果について評価すること。 </t>
    <rPh sb="5" eb="7">
      <t>ヤクワリ</t>
    </rPh>
    <rPh sb="66" eb="71">
      <t>カイゴジュウギョウシャ</t>
    </rPh>
    <rPh sb="142" eb="143">
      <t>ナド</t>
    </rPh>
    <phoneticPr fontId="12"/>
  </si>
  <si>
    <t>報告、改善のための方策を定め、周知徹底する目的は、身体的拘束等の適正化について、事業所全体で情報共有し、今後の再発防止につなげるためのものであり、決して従業者の懲罰を目的としたものではないことに留意すること。</t>
    <rPh sb="0" eb="2">
      <t>ホウコク</t>
    </rPh>
    <rPh sb="3" eb="5">
      <t>カイゼン</t>
    </rPh>
    <rPh sb="9" eb="11">
      <t>ホウサク</t>
    </rPh>
    <rPh sb="12" eb="13">
      <t>サダ</t>
    </rPh>
    <rPh sb="15" eb="17">
      <t>シュウチ</t>
    </rPh>
    <rPh sb="17" eb="19">
      <t>テッテイ</t>
    </rPh>
    <rPh sb="21" eb="23">
      <t>モクテキ</t>
    </rPh>
    <phoneticPr fontId="12"/>
  </si>
  <si>
    <t>※「身体的拘束等の適正化のための対策を検討する委員会」（「身体的拘束等適正化検討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3"/>
  </si>
  <si>
    <t>指定短期入所生活介護の提供に当たっては、当該利用者又は他の利用者等の生命又は身体を保護するため緊急やむを得ない場合を除き、身体的拘束等を行っていないか。</t>
    <phoneticPr fontId="3"/>
  </si>
  <si>
    <t>事業所の従業者は、サービスの提供に当たって、利用者又はその家族に対し、サービスの提供方法等について理解しやすいように説明を行っているか。</t>
    <rPh sb="0" eb="3">
      <t>ジギョウショ</t>
    </rPh>
    <rPh sb="4" eb="7">
      <t>ジュウギョウシャ</t>
    </rPh>
    <rPh sb="14" eb="16">
      <t>テイキョウ</t>
    </rPh>
    <rPh sb="17" eb="18">
      <t>ア</t>
    </rPh>
    <phoneticPr fontId="3"/>
  </si>
  <si>
    <t>利用者の自立した生活を支援することを基本として、利用者の要介護状態の軽減又は悪化の防止に資するよう、心身の状況等を常に把握しながら、適切に行なっているか。利用者又はその家族に対し、サービスの提供方法等について理解しやすいように説明を行っているか。</t>
    <phoneticPr fontId="3"/>
  </si>
  <si>
    <t>利用者のプライバシーの確保に配慮が行われているか。</t>
    <rPh sb="17" eb="18">
      <t>オコナ</t>
    </rPh>
    <phoneticPr fontId="3"/>
  </si>
  <si>
    <t>各ユニットにおいて利用者がそれぞれの役割を持って生活を営むことができるよう配慮しているか。</t>
    <phoneticPr fontId="3"/>
  </si>
  <si>
    <t>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われているか。</t>
    <phoneticPr fontId="3"/>
  </si>
  <si>
    <t>14-2　指定短期入所生活介護の取扱方針
【ユニット型・居宅】
介140条の7</t>
    <rPh sb="26" eb="27">
      <t>ガタ</t>
    </rPh>
    <rPh sb="28" eb="30">
      <t>キョタク</t>
    </rPh>
    <phoneticPr fontId="3"/>
  </si>
  <si>
    <t>指定短期入所生活介護事業者は、自らその提供する指定短期入所生活介護の質の評価を行い、常にその改善を図っているか。</t>
    <phoneticPr fontId="3"/>
  </si>
  <si>
    <t>(1)身体的拘束等の適正化のための対策を検討する委員会（テレビ電話装置等を活用して行うことができるものとする。）を3月に1回以上開催するとともに、その結果について、介護職員その他の従業者に周知徹底を図ること。</t>
    <rPh sb="3" eb="5">
      <t>シンタイ</t>
    </rPh>
    <rPh sb="5" eb="6">
      <t>テキ</t>
    </rPh>
    <rPh sb="6" eb="8">
      <t>コウソク</t>
    </rPh>
    <rPh sb="8" eb="9">
      <t>トウ</t>
    </rPh>
    <rPh sb="10" eb="13">
      <t>テキセイカ</t>
    </rPh>
    <rPh sb="17" eb="19">
      <t>タイサク</t>
    </rPh>
    <rPh sb="20" eb="22">
      <t>ケントウ</t>
    </rPh>
    <rPh sb="24" eb="27">
      <t>イインカイ</t>
    </rPh>
    <rPh sb="58" eb="59">
      <t>ツキ</t>
    </rPh>
    <rPh sb="61" eb="62">
      <t>カイ</t>
    </rPh>
    <rPh sb="62" eb="64">
      <t>イジョウ</t>
    </rPh>
    <rPh sb="64" eb="66">
      <t>カイサイ</t>
    </rPh>
    <rPh sb="75" eb="77">
      <t>ケッカ</t>
    </rPh>
    <rPh sb="82" eb="84">
      <t>カイゴ</t>
    </rPh>
    <rPh sb="84" eb="86">
      <t>ショクイン</t>
    </rPh>
    <rPh sb="88" eb="89">
      <t>タ</t>
    </rPh>
    <rPh sb="90" eb="93">
      <t>ジュウギョウシャ</t>
    </rPh>
    <rPh sb="94" eb="96">
      <t>シュウチ</t>
    </rPh>
    <rPh sb="96" eb="98">
      <t>テッテイ</t>
    </rPh>
    <rPh sb="99" eb="100">
      <t>ハカ</t>
    </rPh>
    <phoneticPr fontId="12"/>
  </si>
  <si>
    <t>指定短期入所生活介護の提供に当たっては、懇切丁寧を旨とし、利用者又はその家族に対し、サービスの提供方法等について、理解しやすいように説明を行っているか。
※サービス提供方法等には、短期入所生活介護計画の目標及び内容や利用期間内の行事及び日課等も含む</t>
    <phoneticPr fontId="3"/>
  </si>
  <si>
    <t>相当期間以上にわたり継続して入所する利用者について、短期入所生活介護計画に基づき、画一的なものとならないよう配慮して行っているか。
※「相当期間以上」とは、概ね４日以上連続して利用する場合を指す。４日未満の利用者にあっても、利用者を担当する居宅介護支援事業者等と連携をとること等により、利用者の心身の状況等を踏まえて、他の短期入所生活介護計画を作成した利用者に準じて、必要な介護及び機能訓練等の援助を行うこと。</t>
    <phoneticPr fontId="3"/>
  </si>
  <si>
    <t>利用者の要介護状態の軽減又は悪化の防止に資するよう、認知症の状況等利用者の心身の状況を踏まえて、日常生活に必要な援助を適切に行っているか。</t>
    <rPh sb="62" eb="63">
      <t>オコナ</t>
    </rPh>
    <phoneticPr fontId="3"/>
  </si>
  <si>
    <t>14-1　指定短期入所生活介護の取扱方針
【従来型・居宅】
介128条</t>
    <rPh sb="22" eb="25">
      <t>ジュウライガタ</t>
    </rPh>
    <rPh sb="26" eb="28">
      <t>キョタク</t>
    </rPh>
    <phoneticPr fontId="3"/>
  </si>
  <si>
    <t>償還払いとなる利用者に対しても領収証の交付を行っているか。</t>
    <rPh sb="17" eb="18">
      <t>アカシ</t>
    </rPh>
    <phoneticPr fontId="3"/>
  </si>
  <si>
    <t>13　領収証の交付
法41条8項、53条7項</t>
    <phoneticPr fontId="3"/>
  </si>
  <si>
    <t>事業者は、法定代理受領サービスに該当しない指定（介護予防）短期入所生活介護に係る利用料の支払を受けた場合は、提供した指定（介護予防）短期入所生活介護の内容、費用の額その他必要と認められる事項を記載したサービス提供証明書を利用者に対して交付を行っているか。</t>
    <phoneticPr fontId="3"/>
  </si>
  <si>
    <t>12　保険給付の請求のための証明書の交付
介140条・140条の13(準)21条
予142条・159条(準)50条の2</t>
    <rPh sb="26" eb="27">
      <t>ジョウ</t>
    </rPh>
    <rPh sb="31" eb="32">
      <t>ジョウ</t>
    </rPh>
    <rPh sb="46" eb="47">
      <t>ジョウ</t>
    </rPh>
    <rPh sb="51" eb="52">
      <t>ジョウ</t>
    </rPh>
    <rPh sb="57" eb="58">
      <t>ジョウ</t>
    </rPh>
    <phoneticPr fontId="3"/>
  </si>
  <si>
    <t>前号に掲げる費用の額に係るサービスの提供に当たっては、あらかじめ、入居者又はその家族に対し、当該サービスの内容及び費用を記した文書を交付して説明を行い、入居者の同意を得ているか。ただし、前号(1)～(4)に定める費用に係る同意については、文書によるものとする。</t>
    <rPh sb="0" eb="2">
      <t>ゼンゴウ</t>
    </rPh>
    <rPh sb="3" eb="4">
      <t>カカ</t>
    </rPh>
    <rPh sb="6" eb="8">
      <t>ヒヨウ</t>
    </rPh>
    <rPh sb="9" eb="10">
      <t>ガク</t>
    </rPh>
    <rPh sb="11" eb="12">
      <t>カカ</t>
    </rPh>
    <rPh sb="18" eb="20">
      <t>テイキョウ</t>
    </rPh>
    <rPh sb="21" eb="22">
      <t>ア</t>
    </rPh>
    <rPh sb="93" eb="95">
      <t>ゼンゴウ</t>
    </rPh>
    <rPh sb="109" eb="110">
      <t>カカ</t>
    </rPh>
    <rPh sb="111" eb="113">
      <t>ドウイ</t>
    </rPh>
    <phoneticPr fontId="3"/>
  </si>
  <si>
    <t>※(1)～(4)の費用については、「居住、滞在及び食事の提供に係る利用料等に関する指針」（平成17年厚生労働省告示第419号）及び「厚生労働大臣の定める利用者等が選定する特別な居室等の提供に係る基準等」の定めるところによるものとし、(7)の費用の具体的な範囲は、「通所介護等における日常生活に要する費用の取扱いについて（平成12年3月30日老企第54号）」に定めるところによる。</t>
    <rPh sb="9" eb="11">
      <t>ヒヨウ</t>
    </rPh>
    <rPh sb="18" eb="20">
      <t>キョジュウ</t>
    </rPh>
    <rPh sb="21" eb="23">
      <t>タイザイ</t>
    </rPh>
    <rPh sb="23" eb="24">
      <t>オヨ</t>
    </rPh>
    <rPh sb="25" eb="27">
      <t>ショクジ</t>
    </rPh>
    <rPh sb="28" eb="30">
      <t>テイキョウ</t>
    </rPh>
    <rPh sb="31" eb="32">
      <t>カカ</t>
    </rPh>
    <rPh sb="33" eb="37">
      <t>リヨウリョウトウ</t>
    </rPh>
    <rPh sb="38" eb="39">
      <t>カン</t>
    </rPh>
    <rPh sb="41" eb="43">
      <t>シシン</t>
    </rPh>
    <rPh sb="45" eb="47">
      <t>ヘイセイ</t>
    </rPh>
    <rPh sb="49" eb="50">
      <t>ネン</t>
    </rPh>
    <rPh sb="50" eb="52">
      <t>コウセイ</t>
    </rPh>
    <rPh sb="52" eb="55">
      <t>ロウドウショウ</t>
    </rPh>
    <rPh sb="55" eb="57">
      <t>コクジ</t>
    </rPh>
    <rPh sb="57" eb="58">
      <t>ダイ</t>
    </rPh>
    <rPh sb="61" eb="62">
      <t>ゴウ</t>
    </rPh>
    <rPh sb="63" eb="64">
      <t>オヨ</t>
    </rPh>
    <rPh sb="66" eb="68">
      <t>コウセイ</t>
    </rPh>
    <rPh sb="68" eb="70">
      <t>ロウドウ</t>
    </rPh>
    <rPh sb="70" eb="72">
      <t>ダイジン</t>
    </rPh>
    <rPh sb="73" eb="74">
      <t>サダ</t>
    </rPh>
    <rPh sb="76" eb="80">
      <t>リヨウシャトウ</t>
    </rPh>
    <rPh sb="81" eb="83">
      <t>センテイ</t>
    </rPh>
    <rPh sb="85" eb="87">
      <t>トクベツ</t>
    </rPh>
    <rPh sb="88" eb="90">
      <t>キョシツ</t>
    </rPh>
    <rPh sb="90" eb="91">
      <t>トウ</t>
    </rPh>
    <rPh sb="92" eb="94">
      <t>テイキョウ</t>
    </rPh>
    <rPh sb="95" eb="96">
      <t>カカ</t>
    </rPh>
    <rPh sb="97" eb="100">
      <t>キジュントウ</t>
    </rPh>
    <rPh sb="102" eb="103">
      <t>サダ</t>
    </rPh>
    <rPh sb="120" eb="122">
      <t>ヒヨウ</t>
    </rPh>
    <rPh sb="123" eb="126">
      <t>グタイテキ</t>
    </rPh>
    <rPh sb="127" eb="129">
      <t>ハンイ</t>
    </rPh>
    <rPh sb="132" eb="134">
      <t>ツウショ</t>
    </rPh>
    <rPh sb="134" eb="137">
      <t>カイゴトウ</t>
    </rPh>
    <rPh sb="141" eb="143">
      <t>ニチジョウ</t>
    </rPh>
    <rPh sb="143" eb="145">
      <t>セイカツ</t>
    </rPh>
    <rPh sb="146" eb="147">
      <t>ヨウ</t>
    </rPh>
    <rPh sb="149" eb="151">
      <t>ヒヨウ</t>
    </rPh>
    <rPh sb="152" eb="154">
      <t>トリアツカ</t>
    </rPh>
    <rPh sb="160" eb="162">
      <t>ヘイセイ</t>
    </rPh>
    <rPh sb="164" eb="165">
      <t>ネン</t>
    </rPh>
    <rPh sb="166" eb="167">
      <t>ガツ</t>
    </rPh>
    <rPh sb="169" eb="170">
      <t>ニチ</t>
    </rPh>
    <rPh sb="170" eb="171">
      <t>ロウ</t>
    </rPh>
    <rPh sb="171" eb="172">
      <t>キ</t>
    </rPh>
    <rPh sb="172" eb="173">
      <t>ダイ</t>
    </rPh>
    <rPh sb="175" eb="176">
      <t>ゴウ</t>
    </rPh>
    <rPh sb="179" eb="180">
      <t>サダ</t>
    </rPh>
    <phoneticPr fontId="3"/>
  </si>
  <si>
    <t>(3)　市長が定める基準に基づき入居者が選定する特別な居室の提供を行ったことに伴い必要となる費用
(4)　市長が定める基準に基づき入居者が選定する特別な食事の提供を行ったことに伴い必要となる費用
(5)　送迎に要する費用（厚生労働大臣が定める場合を除く）
(6)　理美容代
(7)　前各号に掲げるもののほか、指定介護福祉施設サービスにおいて提供される便宜のうち、日常生活においても通常必要となるものに係る費用であって、当該入所者に負担させることが適当と認められるもの</t>
    <phoneticPr fontId="3"/>
  </si>
  <si>
    <t>利用料のほかには、次の費用の額以外の支払を受けていないか。
(1)　食事の提供に要する費用(法第51条の3第1項の規定により特定入所者介護サービス費が入所者に支給された場合は、同条第2項第1号に規定する食費の基準費用額(同条第4項の規定により当該特定入所者介護サービス費が入所者に代わり当該指定介護老人福祉施設に支払われた場合は、同条第2項第1号に規定する食費の負担限度額)を限度とする。)
(2)　滞在に要する費用(法第51条の3第1項の規定により特定入所者介護サービス費が入所者に支給された場合は、同条第2項第2号に規定する居住費の基準費用額(同条第4項の規定により当該特定入所者介護サービス費が入所者に代わり当該指定介護老人福祉施設に支払われた場合は、同条第2項第2号に規定する居住費の負担限度額)を限度とする。)</t>
    <rPh sb="200" eb="202">
      <t>タイザイ</t>
    </rPh>
    <phoneticPr fontId="3"/>
  </si>
  <si>
    <t>利用料に法定代理受領サービスに該当するサービスを提供した場合とそれ以外の場合との間で不合理な差額を生じさせていないか。</t>
    <phoneticPr fontId="3"/>
  </si>
  <si>
    <t>利用料の一部として、当該指定短期入所生活介護等に係る居宅介護サービス費用基準額から当該指定短期入所生活介護事業者等に支払われる居宅介護サービス費の額を控除して得た額の支払を受けているか。</t>
    <phoneticPr fontId="3"/>
  </si>
  <si>
    <t>11-2　利用料等の受領
【ユニット型】
介140条の6
予155条</t>
    <rPh sb="10" eb="12">
      <t>ジュリョウ</t>
    </rPh>
    <rPh sb="18" eb="19">
      <t>ガタ</t>
    </rPh>
    <phoneticPr fontId="3"/>
  </si>
  <si>
    <t>④上記の費用に係るサービスの提供に当たっては、あらかじめ、利用者又はその家族に対し、当該サービスの内容及び費用を記した文書を交付して説明を行い、同意を得ているか。また、上記③イからニまでの費用に係る同意については、文書によって得ているか。</t>
    <rPh sb="113" eb="114">
      <t>エ</t>
    </rPh>
    <phoneticPr fontId="3"/>
  </si>
  <si>
    <t>※イ～二の費用については、「居住、滞在及び食事の提供に係る利用料等に関する指針」（平成17年厚生労働省告示第419号）及び「厚生労働大臣の定める利用者等が選定する特別な居室等の提供に係る基準等」の定めるところによるものとし、トの費用の具体的な範囲は、「通所介護等における日常生活に要する費用の取扱いについて（平成12年3月30日老企第54号）」に定めるところによる。</t>
    <rPh sb="3" eb="4">
      <t>ニ</t>
    </rPh>
    <phoneticPr fontId="3"/>
  </si>
  <si>
    <t>ホ　送迎に要する費用（厚生労働大臣が定める場合を除く）
ヘ　理美容代
ト　指定短期入所生活介護等において供与される便宜のうち、日常生活においても通常必要となるものに係る費用であってその利用者に負担させることが適当と認められるもの</t>
    <phoneticPr fontId="3"/>
  </si>
  <si>
    <t>③上記①②の支払いを受ける額のほか、次に掲げる費用の額以外の支払いを受けていないか。
イ　食事の提供に要する費用
ロ　滞在に要する費用
ハ　市長の定める基準に基づき、利用者が選定する特別な居室の提供を行ったことに伴い必要となる費用
ニ　市長の定める基準に基づき、利用者が選定する特別な食事の提供を行ったことに伴い必要となる費用</t>
    <rPh sb="70" eb="72">
      <t>シチョウ</t>
    </rPh>
    <rPh sb="118" eb="120">
      <t>シチョウ</t>
    </rPh>
    <phoneticPr fontId="3"/>
  </si>
  <si>
    <t>②法定代理受領サービスに該当するサービスを提供した場合とそれ以外の場合との間で、利用料に不合理な差額を生じさせていないか。
※なお、そもそも介護保険給付の対象となる指定短期入所生活介護等のサービスと明確に区分されるサービスについては、次のような方法により別の料金設定をして差し支えない。
イ 利用者に当該事業が指定短期入所生活介護等の事業とは別事業であり、当該サービスが介護保険給付の対象とならないサービスであることを説明し、理解を得ること。
ロ 当該事業の目的、運営方針、利用料等が、指定短期入所生活介護等の運営規程とは別に定められていること。
ハ 会計が指定短期入所生活介護等の事業の会計と区分されていること。</t>
    <rPh sb="40" eb="43">
      <t>リヨウリョウ</t>
    </rPh>
    <phoneticPr fontId="3"/>
  </si>
  <si>
    <t xml:space="preserve">介127条
予135条
</t>
    <phoneticPr fontId="3"/>
  </si>
  <si>
    <t>①利用料の一部として、当該指定短期入所生活介護等に係る居宅介護サービス費用基準額から当該指定短期入所生活介護事業者等に支払われる居宅介護サービス費の額を控除して得た額の支払を受けているか。</t>
    <rPh sb="23" eb="24">
      <t>トウ</t>
    </rPh>
    <phoneticPr fontId="3"/>
  </si>
  <si>
    <t>11-1　利用料等の受領
【従来型】</t>
    <rPh sb="10" eb="12">
      <t>ジュリョウ</t>
    </rPh>
    <rPh sb="14" eb="17">
      <t>ジュウライガタ</t>
    </rPh>
    <phoneticPr fontId="3"/>
  </si>
  <si>
    <t>利用者（利用者ごとに記録簿を作成して）に対するサービス提供に関する諸記録を整備し、そのサービス提供の日から5年間保存しているか。</t>
    <rPh sb="47" eb="49">
      <t>テイキョウ</t>
    </rPh>
    <rPh sb="50" eb="51">
      <t>ヒ</t>
    </rPh>
    <phoneticPr fontId="3"/>
  </si>
  <si>
    <t>利用者からの申出があった場合には、文書の交付その他適切な方法により、その情報を提供しているか。</t>
    <phoneticPr fontId="3"/>
  </si>
  <si>
    <t>事業者は、指定短期入所生活介護を提供した際には、当該指定短期入所生活介護の提供日及び内容、当該指定短期入所生活介護について利用者に代わって支払いを受ける居宅介護サービス費の額その他必要な事項を、利用者の居宅サービス計画を記載した書面又はこれに準ずる書面に記載しているか。</t>
    <rPh sb="0" eb="3">
      <t>ジギョウシャ</t>
    </rPh>
    <rPh sb="5" eb="7">
      <t>シテイ</t>
    </rPh>
    <rPh sb="7" eb="9">
      <t>タンキ</t>
    </rPh>
    <rPh sb="9" eb="11">
      <t>ニュウショ</t>
    </rPh>
    <rPh sb="11" eb="13">
      <t>セイカツ</t>
    </rPh>
    <rPh sb="13" eb="15">
      <t>カイゴ</t>
    </rPh>
    <rPh sb="16" eb="18">
      <t>テイキョウ</t>
    </rPh>
    <rPh sb="20" eb="21">
      <t>サイ</t>
    </rPh>
    <rPh sb="24" eb="26">
      <t>トウガイ</t>
    </rPh>
    <rPh sb="37" eb="39">
      <t>テイキョウ</t>
    </rPh>
    <rPh sb="39" eb="40">
      <t>ビ</t>
    </rPh>
    <rPh sb="40" eb="41">
      <t>オヨ</t>
    </rPh>
    <rPh sb="42" eb="44">
      <t>ナイヨウ</t>
    </rPh>
    <rPh sb="45" eb="47">
      <t>トウガイ</t>
    </rPh>
    <rPh sb="61" eb="64">
      <t>リヨウシャ</t>
    </rPh>
    <rPh sb="65" eb="66">
      <t>カ</t>
    </rPh>
    <rPh sb="69" eb="71">
      <t>シハラ</t>
    </rPh>
    <rPh sb="73" eb="74">
      <t>ウ</t>
    </rPh>
    <rPh sb="76" eb="78">
      <t>キョタク</t>
    </rPh>
    <rPh sb="78" eb="80">
      <t>カイゴ</t>
    </rPh>
    <rPh sb="84" eb="85">
      <t>ヒ</t>
    </rPh>
    <rPh sb="86" eb="87">
      <t>ガク</t>
    </rPh>
    <rPh sb="89" eb="90">
      <t>タ</t>
    </rPh>
    <rPh sb="90" eb="92">
      <t>ヒツヨウ</t>
    </rPh>
    <rPh sb="93" eb="95">
      <t>ジコウ</t>
    </rPh>
    <rPh sb="97" eb="100">
      <t>リヨウシャ</t>
    </rPh>
    <rPh sb="101" eb="103">
      <t>キョタク</t>
    </rPh>
    <rPh sb="107" eb="109">
      <t>ケイカク</t>
    </rPh>
    <rPh sb="110" eb="112">
      <t>キサイ</t>
    </rPh>
    <rPh sb="114" eb="116">
      <t>ショメン</t>
    </rPh>
    <rPh sb="116" eb="117">
      <t>マタ</t>
    </rPh>
    <rPh sb="121" eb="122">
      <t>ジュン</t>
    </rPh>
    <rPh sb="124" eb="126">
      <t>ショメン</t>
    </rPh>
    <rPh sb="127" eb="129">
      <t>キサイ</t>
    </rPh>
    <phoneticPr fontId="3"/>
  </si>
  <si>
    <t>10　サービス提供の記録
介140条・140条の13(準)19条
予142条・159条(準)49条の13</t>
    <rPh sb="18" eb="19">
      <t>ジョウ</t>
    </rPh>
    <rPh sb="23" eb="24">
      <t>ジョウ</t>
    </rPh>
    <rPh sb="38" eb="39">
      <t>ジョウ</t>
    </rPh>
    <rPh sb="43" eb="44">
      <t>ジョウ</t>
    </rPh>
    <rPh sb="49" eb="50">
      <t>ジョウ</t>
    </rPh>
    <phoneticPr fontId="3"/>
  </si>
  <si>
    <t>居宅サービス計画（介護予防サービス計画）が作成されている場合、当該計画に沿ったサービスを提供しているか。</t>
    <phoneticPr fontId="3"/>
  </si>
  <si>
    <t>9　居宅サービス計画等に沿ったサービスの提供
介140条・140条の13(準)16条
予142条・159条(準)49条の10</t>
    <rPh sb="10" eb="11">
      <t>トウ</t>
    </rPh>
    <rPh sb="28" eb="29">
      <t>ジョウ</t>
    </rPh>
    <rPh sb="33" eb="34">
      <t>ジョウ</t>
    </rPh>
    <rPh sb="48" eb="49">
      <t>ジョウ</t>
    </rPh>
    <rPh sb="53" eb="54">
      <t>ジョウ</t>
    </rPh>
    <rPh sb="59" eb="60">
      <t>ジョウ</t>
    </rPh>
    <phoneticPr fontId="3"/>
  </si>
  <si>
    <t>指定短期入所生活介護等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介護予防支援事業者）に依頼する旨を市町村に対して届け出ること等により、指定短期入所生活介護等の提供を法定代理受領サービスとして受けることができる旨を説明しているか。
居宅介護支援事業者（介護予防支援事業者）に関する情報提供、その他法定代理受領サービスを行うために必要な援助をしているか。</t>
    <rPh sb="10" eb="11">
      <t>トウ</t>
    </rPh>
    <rPh sb="158" eb="159">
      <t>トウ</t>
    </rPh>
    <phoneticPr fontId="3"/>
  </si>
  <si>
    <t>8　法定代理受領サービスの提供を受けるための援助
介140条・140条の13(準)15条
予142条・159条(準)49条の9</t>
    <rPh sb="30" eb="31">
      <t>ジョウ</t>
    </rPh>
    <rPh sb="35" eb="36">
      <t>ジョウ</t>
    </rPh>
    <rPh sb="50" eb="51">
      <t>ジョウ</t>
    </rPh>
    <rPh sb="55" eb="56">
      <t>ジョウ</t>
    </rPh>
    <rPh sb="61" eb="62">
      <t>ジョウ</t>
    </rPh>
    <phoneticPr fontId="3"/>
  </si>
  <si>
    <t>サービスの提供に当たって、介護支援専門員が開催するサービス担当者会議等を通じて利用者の心身の状況、その置かれている環境、他の保健医療サービス又は福祉サービスの利用状況等の把握をしているか。</t>
    <phoneticPr fontId="3"/>
  </si>
  <si>
    <t xml:space="preserve">7　心身の状況等の把握
介140条・140条の13(準)13条
予142条・159条(準)49条の7 </t>
    <rPh sb="17" eb="18">
      <t>ジョウ</t>
    </rPh>
    <rPh sb="22" eb="23">
      <t>ジョウ</t>
    </rPh>
    <rPh sb="37" eb="38">
      <t>ジョウ</t>
    </rPh>
    <rPh sb="42" eb="43">
      <t>ジョウ</t>
    </rPh>
    <rPh sb="48" eb="49">
      <t>ジョウ</t>
    </rPh>
    <phoneticPr fontId="3"/>
  </si>
  <si>
    <t>6　要介護（要支援）認定の申請に係る援助
介140条・140条の13(準)12条
予142条・159条(準)49条の6</t>
    <rPh sb="26" eb="27">
      <t>ジョウ</t>
    </rPh>
    <rPh sb="31" eb="32">
      <t>ジョウ</t>
    </rPh>
    <rPh sb="46" eb="47">
      <t>ジョウ</t>
    </rPh>
    <rPh sb="51" eb="52">
      <t>ジョウ</t>
    </rPh>
    <rPh sb="57" eb="58">
      <t>ジョウ</t>
    </rPh>
    <phoneticPr fontId="3"/>
  </si>
  <si>
    <t>5　受給資格等の確認
介140条・140条の13(準)11条
予142条・159条(準)49条の5</t>
    <rPh sb="16" eb="17">
      <t>ジョウ</t>
    </rPh>
    <rPh sb="21" eb="22">
      <t>ジョウ</t>
    </rPh>
    <rPh sb="36" eb="37">
      <t>ジョウ</t>
    </rPh>
    <rPh sb="41" eb="42">
      <t>ジョウ</t>
    </rPh>
    <rPh sb="47" eb="48">
      <t>ジョウ</t>
    </rPh>
    <phoneticPr fontId="3"/>
  </si>
  <si>
    <t>事業者は、通常の事業の実施地域等を勘案し、利用申込者に対し自ら適切なサービスを提供することが困難である場合、適当な他の短期入所生活介護事業者等の紹介その他必要な措置を講じているか。</t>
    <rPh sb="59" eb="61">
      <t>タンキ</t>
    </rPh>
    <rPh sb="61" eb="63">
      <t>ニュウショ</t>
    </rPh>
    <rPh sb="63" eb="65">
      <t>セイカツ</t>
    </rPh>
    <rPh sb="65" eb="67">
      <t>カイゴ</t>
    </rPh>
    <rPh sb="67" eb="70">
      <t>ジギョウシャ</t>
    </rPh>
    <rPh sb="72" eb="74">
      <t>ショウカイ</t>
    </rPh>
    <phoneticPr fontId="3"/>
  </si>
  <si>
    <t>4　サービス提供困難時の対応
介140条・140条の13(準)10条
予142条・159条(準)49条の4</t>
    <rPh sb="20" eb="21">
      <t>ジョウ</t>
    </rPh>
    <rPh sb="25" eb="26">
      <t>ジョウ</t>
    </rPh>
    <rPh sb="40" eb="41">
      <t>ジョウ</t>
    </rPh>
    <rPh sb="45" eb="46">
      <t>ジョウ</t>
    </rPh>
    <rPh sb="51" eb="52">
      <t>ジョウ</t>
    </rPh>
    <phoneticPr fontId="3"/>
  </si>
  <si>
    <t>事業者は、正当な理由なく短期入所生活介護の提供を拒んでいないか。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0" eb="3">
      <t>ジギョウシャ</t>
    </rPh>
    <rPh sb="12" eb="14">
      <t>タンキ</t>
    </rPh>
    <rPh sb="14" eb="16">
      <t>ニュウショ</t>
    </rPh>
    <rPh sb="16" eb="18">
      <t>セイカツ</t>
    </rPh>
    <rPh sb="18" eb="20">
      <t>カイゴ</t>
    </rPh>
    <phoneticPr fontId="3"/>
  </si>
  <si>
    <t>3　提供拒否の禁止
介140条・140条の13(準)9条
予142条・159条(準)9条</t>
    <rPh sb="15" eb="16">
      <t>ジョウ</t>
    </rPh>
    <rPh sb="20" eb="21">
      <t>ジョウ</t>
    </rPh>
    <rPh sb="34" eb="35">
      <t>ジョウ</t>
    </rPh>
    <rPh sb="39" eb="40">
      <t>ジョウ</t>
    </rPh>
    <phoneticPr fontId="3"/>
  </si>
  <si>
    <t>居宅介護支援事業者等との密接な連携により、サービスの提供開始前から終了後に至るまで、利用者が継続的に保健医療サービス又は福祉サービスを利用できるよう必要な援助をすることに努めているか。</t>
    <rPh sb="9" eb="10">
      <t>トウ</t>
    </rPh>
    <phoneticPr fontId="3"/>
  </si>
  <si>
    <t>次に示すような状況時に、一時的に居宅において日常生活を営むのに支障がある利用者に指定短期入所生活介護等を提供するものとしているか。
・　利用者の心身の状況によるもの
・　家族の疾病、冠婚葬祭、出張等によるもの
・　利用者の家族の身体的又は精神的な負担の軽減等を図る目的によるもの</t>
    <rPh sb="50" eb="51">
      <t>トウ</t>
    </rPh>
    <phoneticPr fontId="3"/>
  </si>
  <si>
    <t>2　指定短期入所生活介護等の開始及び終了
介126条
予134条
介140条の13(準)126条
予159条(準)134条</t>
    <rPh sb="12" eb="13">
      <t>トウ</t>
    </rPh>
    <rPh sb="38" eb="39">
      <t>ジョウ</t>
    </rPh>
    <rPh sb="54" eb="55">
      <t>ジョウ</t>
    </rPh>
    <phoneticPr fontId="3"/>
  </si>
  <si>
    <t xml:space="preserve">(5)　あらかじめ、当該入所申込者又はその家族に対し、その用いる次に掲げる電磁的方法の種類及び内容を示し、文書又は電磁的方法による承諾を得ていること。
イ　(3)に規定する方法のうち指定介護老人福祉施設が使用するもの
ロ　ファイルへの記録の方式
</t>
    <phoneticPr fontId="3"/>
  </si>
  <si>
    <t>(4)　(3)の方法は、入所申込者又はその家族がファイルへの記録を出力することによる文書を作成することができるものであること。</t>
    <rPh sb="8" eb="10">
      <t>ホウホウ</t>
    </rPh>
    <phoneticPr fontId="3"/>
  </si>
  <si>
    <t>②電磁的記録媒体をもって調製するファイルに前項に規定する重要事項を記録したものを交付する方法</t>
    <phoneticPr fontId="3"/>
  </si>
  <si>
    <t>　事業所の使用に係る電子計算機に備えられたファイルに記録された前項に規定する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事業所の使用に係る電子計算機に備えられたファイルにその旨を記録する方法)</t>
    <rPh sb="1" eb="4">
      <t>ジギョウショ</t>
    </rPh>
    <rPh sb="159" eb="162">
      <t>ジギョウショ</t>
    </rPh>
    <phoneticPr fontId="3"/>
  </si>
  <si>
    <t>　事業所の使用に係る電子計算機と入所申込者又はその家族の使用に係る電子計算機とを接続する電気通信回線を通じて送信し、受信者の使用に係る電子計算機に備えられたファイルに記録する方法</t>
    <rPh sb="1" eb="4">
      <t>ジギョウショ</t>
    </rPh>
    <phoneticPr fontId="3"/>
  </si>
  <si>
    <t>(2)　入所申込者又はその家族の承諾を得ていること。</t>
    <rPh sb="4" eb="6">
      <t>ニュウショ</t>
    </rPh>
    <rPh sb="6" eb="8">
      <t>モウシコミ</t>
    </rPh>
    <rPh sb="8" eb="9">
      <t>シャ</t>
    </rPh>
    <rPh sb="9" eb="10">
      <t>マタ</t>
    </rPh>
    <rPh sb="13" eb="15">
      <t>カゾク</t>
    </rPh>
    <rPh sb="16" eb="18">
      <t>ショウダク</t>
    </rPh>
    <rPh sb="19" eb="20">
      <t>エ</t>
    </rPh>
    <phoneticPr fontId="3"/>
  </si>
  <si>
    <t>(1)　入所申込者又はその家族からの申出があったこと。</t>
    <rPh sb="4" eb="6">
      <t>ニュウショ</t>
    </rPh>
    <rPh sb="6" eb="8">
      <t>モウシコミ</t>
    </rPh>
    <rPh sb="8" eb="9">
      <t>シャ</t>
    </rPh>
    <rPh sb="9" eb="10">
      <t>マタ</t>
    </rPh>
    <rPh sb="13" eb="15">
      <t>カゾク</t>
    </rPh>
    <rPh sb="18" eb="20">
      <t>モウシデ</t>
    </rPh>
    <phoneticPr fontId="3"/>
  </si>
  <si>
    <t>サービスの提供開始について利用者と契約書を交わしているか。
・契約の内容は、不当に利用者の権利を侵害若しくは制限するもの若しくは利用者の権利を不当に狭めるような内容となっていないか。</t>
    <phoneticPr fontId="3"/>
  </si>
  <si>
    <t>短期入所生活介護従業者の勤務体制</t>
    <rPh sb="0" eb="4">
      <t>タンキニュウショ</t>
    </rPh>
    <rPh sb="4" eb="8">
      <t>セイカツカイゴ</t>
    </rPh>
    <phoneticPr fontId="3"/>
  </si>
  <si>
    <t>運営規程の概要（事業の目的及び運営の方針、従業者の職種・員数及び職務の内容、利用定員（空床利用型特別養護老人ホームを除く）、指定短期入所生活介護の内容及び利用料その他の費用の額、通常の送迎の実施地域、サービス利用に当たっての留意事項、緊急時等における対応方法、非常災害対策、虐待の防止のための措置に関する事項、その他運営に関する重要事項等の概要）</t>
    <rPh sb="38" eb="42">
      <t>リヨウテイイン</t>
    </rPh>
    <rPh sb="43" eb="45">
      <t>クウショウ</t>
    </rPh>
    <rPh sb="45" eb="48">
      <t>リヨウガタ</t>
    </rPh>
    <rPh sb="48" eb="52">
      <t>トクベツヨウゴ</t>
    </rPh>
    <rPh sb="52" eb="54">
      <t>ロウジン</t>
    </rPh>
    <rPh sb="58" eb="59">
      <t>ノゾ</t>
    </rPh>
    <rPh sb="92" eb="94">
      <t>ソウゲイ</t>
    </rPh>
    <rPh sb="104" eb="106">
      <t>リヨウ</t>
    </rPh>
    <rPh sb="107" eb="108">
      <t>ア</t>
    </rPh>
    <rPh sb="112" eb="116">
      <t>リュウイジコウ</t>
    </rPh>
    <rPh sb="130" eb="132">
      <t>ヒジョウ</t>
    </rPh>
    <rPh sb="132" eb="134">
      <t>サイガイ</t>
    </rPh>
    <rPh sb="134" eb="136">
      <t>タイサク</t>
    </rPh>
    <phoneticPr fontId="3"/>
  </si>
  <si>
    <t>サービスの内容及び利用料金等について利用者の同意を得ているか。</t>
    <phoneticPr fontId="3"/>
  </si>
  <si>
    <t>サービスの提供開始に際し、あらかじめ、利用申込者又はその家族に対し、重要事項を記載した文書（重要事項説明書）を交付して説明を行っているか。</t>
    <rPh sb="10" eb="11">
      <t>サイ</t>
    </rPh>
    <phoneticPr fontId="3"/>
  </si>
  <si>
    <t>1　内容及び手続の説明及び同意
介125条
予133条
介140条の13(準)125条
予159条(準)133条</t>
    <rPh sb="33" eb="34">
      <t>ジョウ</t>
    </rPh>
    <rPh sb="37" eb="40">
      <t>ジュンヨウ</t>
    </rPh>
    <rPh sb="49" eb="50">
      <t>ジョウ</t>
    </rPh>
    <phoneticPr fontId="3"/>
  </si>
  <si>
    <t>4　共生型短期入所生活介護の基準
【共生】
介140条の14
予165条</t>
    <rPh sb="2" eb="4">
      <t>キョウセイ</t>
    </rPh>
    <rPh sb="4" eb="5">
      <t>ガタ</t>
    </rPh>
    <rPh sb="5" eb="7">
      <t>タンキ</t>
    </rPh>
    <rPh sb="7" eb="9">
      <t>ニュウショ</t>
    </rPh>
    <rPh sb="9" eb="11">
      <t>セイカツ</t>
    </rPh>
    <rPh sb="11" eb="13">
      <t>カイゴ</t>
    </rPh>
    <rPh sb="18" eb="20">
      <t>キョウセイ</t>
    </rPh>
    <phoneticPr fontId="3"/>
  </si>
  <si>
    <t>設備に関するみなし規定に該当する場合、指定短期入所生活介護及び指定介護予防短期入所生活介護の指定を併せて受け、かつ、両事業を同一の事業所において一体的に運営しているか。</t>
    <rPh sb="0" eb="2">
      <t>セツビ</t>
    </rPh>
    <rPh sb="3" eb="4">
      <t>カン</t>
    </rPh>
    <rPh sb="9" eb="11">
      <t>キテイ</t>
    </rPh>
    <rPh sb="12" eb="14">
      <t>ガイトウ</t>
    </rPh>
    <rPh sb="19" eb="21">
      <t>シテイ</t>
    </rPh>
    <rPh sb="21" eb="25">
      <t>タンキニュウショ</t>
    </rPh>
    <rPh sb="25" eb="27">
      <t>セイカツ</t>
    </rPh>
    <rPh sb="27" eb="29">
      <t>カイゴ</t>
    </rPh>
    <rPh sb="29" eb="30">
      <t>オヨ</t>
    </rPh>
    <rPh sb="31" eb="33">
      <t>シテイ</t>
    </rPh>
    <rPh sb="33" eb="35">
      <t>カイゴ</t>
    </rPh>
    <rPh sb="35" eb="37">
      <t>ヨボウ</t>
    </rPh>
    <rPh sb="37" eb="39">
      <t>タンキ</t>
    </rPh>
    <rPh sb="39" eb="41">
      <t>ニュウショ</t>
    </rPh>
    <rPh sb="41" eb="43">
      <t>セイカツ</t>
    </rPh>
    <rPh sb="43" eb="45">
      <t>カイゴ</t>
    </rPh>
    <rPh sb="46" eb="48">
      <t>シテイ</t>
    </rPh>
    <rPh sb="49" eb="50">
      <t>アワ</t>
    </rPh>
    <rPh sb="52" eb="53">
      <t>ウ</t>
    </rPh>
    <rPh sb="58" eb="59">
      <t>リョウ</t>
    </rPh>
    <rPh sb="59" eb="61">
      <t>ジギョウ</t>
    </rPh>
    <rPh sb="62" eb="64">
      <t>ドウイツ</t>
    </rPh>
    <rPh sb="65" eb="68">
      <t>ジギョウショ</t>
    </rPh>
    <rPh sb="72" eb="75">
      <t>イッタイテキ</t>
    </rPh>
    <rPh sb="76" eb="78">
      <t>ウンエイ</t>
    </rPh>
    <phoneticPr fontId="3"/>
  </si>
  <si>
    <t>3　設備に関する基準のみなし規定
介124条・140条の4
予133条・153条</t>
    <phoneticPr fontId="3"/>
  </si>
  <si>
    <t>空床利用型事業所の場合にあっては、特別養護老人ホームとして必要とされる設備を有しているか。</t>
    <rPh sb="0" eb="2">
      <t>クウショウ</t>
    </rPh>
    <rPh sb="2" eb="5">
      <t>リヨウガタ</t>
    </rPh>
    <rPh sb="5" eb="8">
      <t>ジギョウショ</t>
    </rPh>
    <rPh sb="9" eb="11">
      <t>バアイ</t>
    </rPh>
    <rPh sb="17" eb="19">
      <t>トクベツ</t>
    </rPh>
    <rPh sb="19" eb="21">
      <t>ヨウゴ</t>
    </rPh>
    <rPh sb="21" eb="23">
      <t>ロウジン</t>
    </rPh>
    <rPh sb="29" eb="31">
      <t>ヒツヨウ</t>
    </rPh>
    <rPh sb="35" eb="37">
      <t>セツビ</t>
    </rPh>
    <rPh sb="38" eb="39">
      <t>ユウ</t>
    </rPh>
    <phoneticPr fontId="3"/>
  </si>
  <si>
    <t>2-6　空床利用型ユニット型事業所の設備及び備品等
【ユニット型・空床型】
介140条の4
予153条</t>
    <rPh sb="4" eb="6">
      <t>クウショウ</t>
    </rPh>
    <rPh sb="6" eb="9">
      <t>リヨウガタ</t>
    </rPh>
    <rPh sb="14" eb="17">
      <t>ジギョウショ</t>
    </rPh>
    <rPh sb="18" eb="20">
      <t>セツビ</t>
    </rPh>
    <rPh sb="20" eb="21">
      <t>オヨ</t>
    </rPh>
    <rPh sb="22" eb="25">
      <t>ビヒントウ</t>
    </rPh>
    <rPh sb="31" eb="32">
      <t>ガタ</t>
    </rPh>
    <rPh sb="33" eb="35">
      <t>クウショウ</t>
    </rPh>
    <rPh sb="35" eb="36">
      <t>ガタ</t>
    </rPh>
    <phoneticPr fontId="3"/>
  </si>
  <si>
    <t>併設事業所の場合にあっては、併設本体施設の効率的運営が可能であり、かつ、当該併設事業所の利用者及び当該併設本体施設の入所者又は入院患者の処遇に支障がないときは、当該併設本体施設の前項各号に掲げる設備(居室を除く。)を指定短期入所生活介護等の事業の用に供することができるものとする。</t>
    <rPh sb="118" eb="119">
      <t>トウ</t>
    </rPh>
    <phoneticPr fontId="3"/>
  </si>
  <si>
    <t>2-5　併設ユニット型事業所の設備及び備品等
【ユニット型・併設型】
介140条の4
予153条</t>
    <rPh sb="10" eb="11">
      <t>ガタ</t>
    </rPh>
    <rPh sb="11" eb="14">
      <t>ジギョウショ</t>
    </rPh>
    <rPh sb="15" eb="17">
      <t>セツビ</t>
    </rPh>
    <rPh sb="17" eb="18">
      <t>オヨ</t>
    </rPh>
    <rPh sb="19" eb="22">
      <t>ビヒントウ</t>
    </rPh>
    <rPh sb="28" eb="29">
      <t>ガタ</t>
    </rPh>
    <rPh sb="30" eb="33">
      <t>ヘイセツガタ</t>
    </rPh>
    <phoneticPr fontId="3"/>
  </si>
  <si>
    <t>設備は、専ら当該ユニット型指定介護老人福祉施設の用に供するものであるか。ただし、入居者に対するサービスの提供に支障がない場合は、この限りでない。</t>
    <rPh sb="0" eb="2">
      <t>セツビ</t>
    </rPh>
    <rPh sb="4" eb="5">
      <t>モッパ</t>
    </rPh>
    <rPh sb="6" eb="8">
      <t>トウガイ</t>
    </rPh>
    <rPh sb="12" eb="13">
      <t>ガタ</t>
    </rPh>
    <rPh sb="13" eb="15">
      <t>シテイ</t>
    </rPh>
    <rPh sb="15" eb="23">
      <t>カイゴロウジンフクシシセツ</t>
    </rPh>
    <rPh sb="24" eb="25">
      <t>ヨウ</t>
    </rPh>
    <rPh sb="26" eb="27">
      <t>キョウ</t>
    </rPh>
    <rPh sb="40" eb="43">
      <t>ニュウキョシャ</t>
    </rPh>
    <rPh sb="44" eb="45">
      <t>タイ</t>
    </rPh>
    <rPh sb="52" eb="54">
      <t>テイキョウ</t>
    </rPh>
    <rPh sb="55" eb="57">
      <t>シショウ</t>
    </rPh>
    <rPh sb="60" eb="62">
      <t>バアイ</t>
    </rPh>
    <rPh sb="66" eb="67">
      <t>カギ</t>
    </rPh>
    <phoneticPr fontId="3"/>
  </si>
  <si>
    <t>消火設備その他の非常災害に際して必要な設備を設けること。
※消防法その他の法令等に規定された設備を示しており、それらの設備を確実に設置しなければならないものである。</t>
    <rPh sb="0" eb="2">
      <t>ショウカ</t>
    </rPh>
    <rPh sb="2" eb="4">
      <t>セツビ</t>
    </rPh>
    <rPh sb="6" eb="7">
      <t>タ</t>
    </rPh>
    <rPh sb="8" eb="10">
      <t>ヒジョウ</t>
    </rPh>
    <rPh sb="10" eb="12">
      <t>サイガイ</t>
    </rPh>
    <rPh sb="13" eb="14">
      <t>サイ</t>
    </rPh>
    <rPh sb="16" eb="18">
      <t>ヒツヨウ</t>
    </rPh>
    <rPh sb="19" eb="21">
      <t>セツビ</t>
    </rPh>
    <rPh sb="22" eb="23">
      <t>モウ</t>
    </rPh>
    <rPh sb="30" eb="33">
      <t>ショウボウホウ</t>
    </rPh>
    <rPh sb="35" eb="36">
      <t>タ</t>
    </rPh>
    <rPh sb="37" eb="40">
      <t>ホウレイトウ</t>
    </rPh>
    <rPh sb="41" eb="43">
      <t>キテイ</t>
    </rPh>
    <rPh sb="46" eb="48">
      <t>セツビ</t>
    </rPh>
    <rPh sb="49" eb="50">
      <t>シメ</t>
    </rPh>
    <rPh sb="59" eb="61">
      <t>セツビ</t>
    </rPh>
    <rPh sb="62" eb="64">
      <t>カクジツ</t>
    </rPh>
    <rPh sb="65" eb="67">
      <t>セッチ</t>
    </rPh>
    <phoneticPr fontId="3"/>
  </si>
  <si>
    <t>(消火設備)</t>
    <rPh sb="1" eb="3">
      <t>ショウカ</t>
    </rPh>
    <rPh sb="3" eb="5">
      <t>セツビ</t>
    </rPh>
    <phoneticPr fontId="3"/>
  </si>
  <si>
    <t>1.8ｍ以上とすること。ただし、中廊下幅は、2.7ｍ以上とすること。なお、廊下の一部の幅を拡張することにより、入居者、従業者等の円滑な往来に支障が生じないと認められる場合には、1.5ｍ以上（中廊下にあっては、1.8ｍ以上）として差し支えない。
※アルコーブを設けることなどにより、入居者、従業者等がすれ違う際にも支障が生じない場合を想定している。</t>
    <rPh sb="4" eb="6">
      <t>イジョウ</t>
    </rPh>
    <rPh sb="16" eb="17">
      <t>ナカ</t>
    </rPh>
    <rPh sb="17" eb="19">
      <t>ロウカ</t>
    </rPh>
    <rPh sb="19" eb="20">
      <t>ハバ</t>
    </rPh>
    <rPh sb="26" eb="28">
      <t>イジョウ</t>
    </rPh>
    <rPh sb="37" eb="39">
      <t>ロウカ</t>
    </rPh>
    <rPh sb="40" eb="42">
      <t>イチブ</t>
    </rPh>
    <rPh sb="43" eb="44">
      <t>ハバ</t>
    </rPh>
    <rPh sb="45" eb="47">
      <t>カクチョウ</t>
    </rPh>
    <rPh sb="55" eb="58">
      <t>ニュウキョシャ</t>
    </rPh>
    <rPh sb="59" eb="63">
      <t>ジュウギョウシャトウ</t>
    </rPh>
    <rPh sb="64" eb="66">
      <t>エンカツ</t>
    </rPh>
    <rPh sb="67" eb="69">
      <t>オウライ</t>
    </rPh>
    <rPh sb="70" eb="72">
      <t>シショウ</t>
    </rPh>
    <rPh sb="73" eb="74">
      <t>ショウ</t>
    </rPh>
    <rPh sb="78" eb="79">
      <t>ミト</t>
    </rPh>
    <rPh sb="83" eb="85">
      <t>バアイ</t>
    </rPh>
    <rPh sb="92" eb="94">
      <t>イジョウ</t>
    </rPh>
    <rPh sb="95" eb="96">
      <t>ナカ</t>
    </rPh>
    <rPh sb="96" eb="98">
      <t>ロウカ</t>
    </rPh>
    <rPh sb="108" eb="110">
      <t>イジョウ</t>
    </rPh>
    <rPh sb="114" eb="115">
      <t>サ</t>
    </rPh>
    <rPh sb="116" eb="117">
      <t>ツカ</t>
    </rPh>
    <rPh sb="129" eb="130">
      <t>モウ</t>
    </rPh>
    <rPh sb="140" eb="143">
      <t>ニュウキョシャ</t>
    </rPh>
    <rPh sb="144" eb="148">
      <t>ジュウギョウシャトウ</t>
    </rPh>
    <rPh sb="151" eb="152">
      <t>チガ</t>
    </rPh>
    <rPh sb="153" eb="154">
      <t>サイ</t>
    </rPh>
    <rPh sb="156" eb="158">
      <t>シショウ</t>
    </rPh>
    <rPh sb="159" eb="160">
      <t>ショウ</t>
    </rPh>
    <rPh sb="163" eb="165">
      <t>バアイ</t>
    </rPh>
    <rPh sb="166" eb="168">
      <t>ソウテイ</t>
    </rPh>
    <phoneticPr fontId="3"/>
  </si>
  <si>
    <t>(廊下幅)</t>
    <rPh sb="1" eb="3">
      <t>ロウカ</t>
    </rPh>
    <rPh sb="3" eb="4">
      <t>ハバ</t>
    </rPh>
    <phoneticPr fontId="3"/>
  </si>
  <si>
    <t>入居者を診療するために必要な医薬品及び医療機器を備えるほか、必要に応じて臨床検査設備を設けること。</t>
    <rPh sb="0" eb="3">
      <t>ニュウキョシャ</t>
    </rPh>
    <rPh sb="4" eb="6">
      <t>シンリョウ</t>
    </rPh>
    <rPh sb="11" eb="13">
      <t>ヒツヨウ</t>
    </rPh>
    <rPh sb="14" eb="17">
      <t>イヤクヒン</t>
    </rPh>
    <rPh sb="17" eb="18">
      <t>オヨ</t>
    </rPh>
    <rPh sb="19" eb="21">
      <t>イリョウ</t>
    </rPh>
    <rPh sb="21" eb="23">
      <t>キキ</t>
    </rPh>
    <rPh sb="24" eb="25">
      <t>ソナ</t>
    </rPh>
    <rPh sb="30" eb="32">
      <t>ヒツヨウ</t>
    </rPh>
    <rPh sb="33" eb="34">
      <t>オウ</t>
    </rPh>
    <rPh sb="36" eb="38">
      <t>リンショウ</t>
    </rPh>
    <rPh sb="38" eb="40">
      <t>ケンサ</t>
    </rPh>
    <rPh sb="40" eb="42">
      <t>セツビ</t>
    </rPh>
    <rPh sb="43" eb="44">
      <t>モウ</t>
    </rPh>
    <phoneticPr fontId="3"/>
  </si>
  <si>
    <t>医療法第1条の5第2項に規定する診療所とすること。</t>
    <rPh sb="0" eb="3">
      <t>イリョウホウ</t>
    </rPh>
    <rPh sb="3" eb="4">
      <t>ダイ</t>
    </rPh>
    <rPh sb="5" eb="6">
      <t>ジョウ</t>
    </rPh>
    <rPh sb="8" eb="9">
      <t>ダイ</t>
    </rPh>
    <rPh sb="10" eb="11">
      <t>コウ</t>
    </rPh>
    <rPh sb="12" eb="14">
      <t>キテイ</t>
    </rPh>
    <rPh sb="16" eb="18">
      <t>シンリョウ</t>
    </rPh>
    <rPh sb="18" eb="19">
      <t>ショ</t>
    </rPh>
    <phoneticPr fontId="3"/>
  </si>
  <si>
    <t>(医務室)</t>
    <rPh sb="1" eb="4">
      <t>イムシツ</t>
    </rPh>
    <phoneticPr fontId="3"/>
  </si>
  <si>
    <t>要介護者が入浴するのに適したものとすること。
※居室のある階ごとに設けることが望ましい。</t>
    <rPh sb="0" eb="1">
      <t>ヨウ</t>
    </rPh>
    <rPh sb="1" eb="4">
      <t>カイゴシャ</t>
    </rPh>
    <rPh sb="5" eb="7">
      <t>ニュウヨク</t>
    </rPh>
    <rPh sb="11" eb="12">
      <t>テキ</t>
    </rPh>
    <rPh sb="24" eb="26">
      <t>キョシツ</t>
    </rPh>
    <rPh sb="29" eb="30">
      <t>カイ</t>
    </rPh>
    <rPh sb="33" eb="34">
      <t>モウ</t>
    </rPh>
    <rPh sb="39" eb="40">
      <t>ノゾ</t>
    </rPh>
    <phoneticPr fontId="3"/>
  </si>
  <si>
    <t>(浴室)</t>
    <rPh sb="1" eb="3">
      <t>ヨクシツ</t>
    </rPh>
    <phoneticPr fontId="3"/>
  </si>
  <si>
    <t>(2)　要介護者が使用するのに適したものとすること。</t>
    <rPh sb="4" eb="5">
      <t>ヨウ</t>
    </rPh>
    <rPh sb="5" eb="8">
      <t>カイゴシャ</t>
    </rPh>
    <rPh sb="9" eb="11">
      <t>シヨウ</t>
    </rPh>
    <rPh sb="15" eb="16">
      <t>テキ</t>
    </rPh>
    <phoneticPr fontId="3"/>
  </si>
  <si>
    <t>(1)　居室ごとに設けるか、又は共同生活室ごとに適当数設けること。
※居室ごとに設けることが望ましい。ただし、共同生活室ごとに適当数設けることとしても差し支えない。この場合にあっては、共同生活室内の1ヶ所に集中して設けるのではなく、2か所以上に分散して設けることが望ましい。なお、居室ごとに設ける方式と、共同生活室ごとに設ける方式を混在させても差し支えない。</t>
    <rPh sb="4" eb="6">
      <t>キョシツ</t>
    </rPh>
    <rPh sb="9" eb="10">
      <t>モウ</t>
    </rPh>
    <rPh sb="14" eb="15">
      <t>マタ</t>
    </rPh>
    <rPh sb="16" eb="18">
      <t>キョウドウ</t>
    </rPh>
    <rPh sb="18" eb="20">
      <t>セイカツ</t>
    </rPh>
    <rPh sb="20" eb="21">
      <t>シツ</t>
    </rPh>
    <rPh sb="24" eb="26">
      <t>テキトウ</t>
    </rPh>
    <rPh sb="26" eb="27">
      <t>カズ</t>
    </rPh>
    <rPh sb="27" eb="28">
      <t>モウ</t>
    </rPh>
    <phoneticPr fontId="3"/>
  </si>
  <si>
    <t>(便所)</t>
    <rPh sb="1" eb="3">
      <t>ベンジョ</t>
    </rPh>
    <phoneticPr fontId="3"/>
  </si>
  <si>
    <t>(1)　居室ごとに設けるか、又は共同生活室ごとに適当数設けること。
※居室ごとに設けることが望ましい。ただし、共同生活室ごとに適当数設けることとしても差し支えない。この場合にあっては、共同生活室内の1ヶ所に集中して設けるのではなく、2か所以上に分散して設けることが望ましい。なお、居室ごとに設ける方式と、共同生活室ごとに設ける方式を混在させても差し支えない。</t>
    <rPh sb="4" eb="6">
      <t>キョシツ</t>
    </rPh>
    <rPh sb="9" eb="10">
      <t>モウ</t>
    </rPh>
    <rPh sb="14" eb="15">
      <t>マタ</t>
    </rPh>
    <rPh sb="16" eb="18">
      <t>キョウドウ</t>
    </rPh>
    <rPh sb="18" eb="20">
      <t>セイカツ</t>
    </rPh>
    <rPh sb="20" eb="21">
      <t>シツ</t>
    </rPh>
    <rPh sb="24" eb="26">
      <t>テキトウ</t>
    </rPh>
    <rPh sb="26" eb="27">
      <t>カズ</t>
    </rPh>
    <rPh sb="27" eb="28">
      <t>モウ</t>
    </rPh>
    <rPh sb="35" eb="37">
      <t>キョシツ</t>
    </rPh>
    <rPh sb="40" eb="41">
      <t>モウ</t>
    </rPh>
    <rPh sb="46" eb="47">
      <t>ノゾ</t>
    </rPh>
    <rPh sb="55" eb="57">
      <t>キョウドウ</t>
    </rPh>
    <rPh sb="57" eb="59">
      <t>セイカツ</t>
    </rPh>
    <rPh sb="59" eb="60">
      <t>シツ</t>
    </rPh>
    <rPh sb="63" eb="65">
      <t>テキトウ</t>
    </rPh>
    <rPh sb="65" eb="66">
      <t>カズ</t>
    </rPh>
    <rPh sb="66" eb="67">
      <t>モウ</t>
    </rPh>
    <rPh sb="75" eb="76">
      <t>サ</t>
    </rPh>
    <rPh sb="77" eb="78">
      <t>ツカ</t>
    </rPh>
    <rPh sb="84" eb="86">
      <t>バアイ</t>
    </rPh>
    <rPh sb="92" eb="94">
      <t>キョウドウ</t>
    </rPh>
    <rPh sb="94" eb="96">
      <t>セイカツ</t>
    </rPh>
    <rPh sb="96" eb="98">
      <t>シツナイ</t>
    </rPh>
    <rPh sb="101" eb="102">
      <t>ショ</t>
    </rPh>
    <rPh sb="103" eb="105">
      <t>シュウチュウ</t>
    </rPh>
    <rPh sb="107" eb="108">
      <t>モウ</t>
    </rPh>
    <rPh sb="118" eb="121">
      <t>ショイジョウ</t>
    </rPh>
    <rPh sb="122" eb="124">
      <t>ブンサン</t>
    </rPh>
    <rPh sb="126" eb="127">
      <t>モウ</t>
    </rPh>
    <rPh sb="132" eb="133">
      <t>ノゾ</t>
    </rPh>
    <rPh sb="140" eb="142">
      <t>キョシツ</t>
    </rPh>
    <rPh sb="145" eb="146">
      <t>モウ</t>
    </rPh>
    <rPh sb="148" eb="150">
      <t>ホウシキ</t>
    </rPh>
    <rPh sb="152" eb="154">
      <t>キョウドウ</t>
    </rPh>
    <rPh sb="154" eb="156">
      <t>セイカツ</t>
    </rPh>
    <rPh sb="156" eb="157">
      <t>シツ</t>
    </rPh>
    <rPh sb="160" eb="161">
      <t>モウ</t>
    </rPh>
    <rPh sb="163" eb="165">
      <t>ホウシキ</t>
    </rPh>
    <rPh sb="166" eb="168">
      <t>コンザイ</t>
    </rPh>
    <rPh sb="172" eb="173">
      <t>サ</t>
    </rPh>
    <rPh sb="174" eb="175">
      <t>ツカ</t>
    </rPh>
    <phoneticPr fontId="3"/>
  </si>
  <si>
    <t>(洗面設備)</t>
    <rPh sb="1" eb="3">
      <t>センメン</t>
    </rPh>
    <rPh sb="3" eb="5">
      <t>セツビ</t>
    </rPh>
    <phoneticPr fontId="3"/>
  </si>
  <si>
    <t>(3)　必要な設備及び備品を備えること。
※要介護者が食事をしたり、談話等を楽しんだりするのに適したテーブル、椅子等の備品を備えなければならない。
　また、入居者が、その心身の状況に応じて家事を行うことができるようにする観点から、簡易な流し・調理設備を設けることが望ましい。</t>
    <rPh sb="4" eb="6">
      <t>ヒツヨウ</t>
    </rPh>
    <rPh sb="7" eb="9">
      <t>セツビ</t>
    </rPh>
    <rPh sb="9" eb="10">
      <t>オヨ</t>
    </rPh>
    <rPh sb="11" eb="13">
      <t>ビヒン</t>
    </rPh>
    <rPh sb="14" eb="15">
      <t>ソナ</t>
    </rPh>
    <rPh sb="22" eb="23">
      <t>ヨウ</t>
    </rPh>
    <rPh sb="23" eb="26">
      <t>カイゴシャ</t>
    </rPh>
    <rPh sb="27" eb="29">
      <t>ショクジ</t>
    </rPh>
    <rPh sb="34" eb="36">
      <t>ダンワ</t>
    </rPh>
    <rPh sb="36" eb="37">
      <t>トウ</t>
    </rPh>
    <rPh sb="38" eb="39">
      <t>タノ</t>
    </rPh>
    <rPh sb="47" eb="48">
      <t>テキ</t>
    </rPh>
    <rPh sb="55" eb="57">
      <t>イス</t>
    </rPh>
    <rPh sb="57" eb="58">
      <t>トウ</t>
    </rPh>
    <rPh sb="59" eb="61">
      <t>ビヒン</t>
    </rPh>
    <rPh sb="62" eb="63">
      <t>ソナ</t>
    </rPh>
    <rPh sb="78" eb="81">
      <t>ニュウキョシャ</t>
    </rPh>
    <rPh sb="85" eb="87">
      <t>シンシン</t>
    </rPh>
    <rPh sb="88" eb="90">
      <t>ジョウキョウ</t>
    </rPh>
    <rPh sb="91" eb="92">
      <t>オウ</t>
    </rPh>
    <rPh sb="94" eb="96">
      <t>カジ</t>
    </rPh>
    <rPh sb="97" eb="98">
      <t>オコナ</t>
    </rPh>
    <rPh sb="110" eb="112">
      <t>カンテン</t>
    </rPh>
    <rPh sb="115" eb="117">
      <t>カンイ</t>
    </rPh>
    <rPh sb="118" eb="119">
      <t>ナガ</t>
    </rPh>
    <rPh sb="121" eb="123">
      <t>チョウリ</t>
    </rPh>
    <rPh sb="123" eb="125">
      <t>セツビ</t>
    </rPh>
    <rPh sb="126" eb="127">
      <t>モウ</t>
    </rPh>
    <rPh sb="132" eb="133">
      <t>ノゾ</t>
    </rPh>
    <phoneticPr fontId="3"/>
  </si>
  <si>
    <t>(2)　1の共同生活室の床面積は、2㎡に当該共同生活室が属するユニットの入居定員を乗じて得た面積以上を標準とすること。</t>
    <rPh sb="6" eb="8">
      <t>キョウドウ</t>
    </rPh>
    <rPh sb="8" eb="10">
      <t>セイカツ</t>
    </rPh>
    <rPh sb="10" eb="11">
      <t>シツ</t>
    </rPh>
    <rPh sb="12" eb="15">
      <t>ユカメンセキ</t>
    </rPh>
    <rPh sb="20" eb="22">
      <t>トウガイ</t>
    </rPh>
    <rPh sb="22" eb="24">
      <t>キョウドウ</t>
    </rPh>
    <rPh sb="24" eb="26">
      <t>セイカツ</t>
    </rPh>
    <rPh sb="26" eb="27">
      <t>シツ</t>
    </rPh>
    <rPh sb="28" eb="29">
      <t>ゾク</t>
    </rPh>
    <rPh sb="36" eb="38">
      <t>ニュウキョ</t>
    </rPh>
    <rPh sb="38" eb="40">
      <t>テイイン</t>
    </rPh>
    <rPh sb="41" eb="42">
      <t>ジョウ</t>
    </rPh>
    <rPh sb="44" eb="45">
      <t>エ</t>
    </rPh>
    <rPh sb="46" eb="48">
      <t>メンセキ</t>
    </rPh>
    <rPh sb="48" eb="50">
      <t>イジョウ</t>
    </rPh>
    <rPh sb="51" eb="53">
      <t>ヒョウジュン</t>
    </rPh>
    <phoneticPr fontId="3"/>
  </si>
  <si>
    <t>(1)　共同生活室は、いずれかのユニットに属するものとし、当該ユニットの入居者が交流し、共同で日常生活を営むための場所としてふさわしい形状を有すること。
※次の2つの要件を満たす必要がある。
イ　他のユニットの入居者が、当該共同生活室を通過することなく、施設内の他の場所に移動することができるようになっていること。
ロ　当該ユニットの入居者全員とその介護等を行う従業者が一度に食事をしたり、談話等を楽しんだりすることが可能な備品を備えた上で、当該共同生活室内を車椅子が支障なく通行できる形状が確保されていること。</t>
    <rPh sb="4" eb="6">
      <t>キョウドウ</t>
    </rPh>
    <rPh sb="6" eb="8">
      <t>セイカツ</t>
    </rPh>
    <rPh sb="8" eb="9">
      <t>シツ</t>
    </rPh>
    <rPh sb="21" eb="22">
      <t>ゾク</t>
    </rPh>
    <rPh sb="29" eb="31">
      <t>トウガイ</t>
    </rPh>
    <rPh sb="36" eb="39">
      <t>ニュウキョシャ</t>
    </rPh>
    <rPh sb="40" eb="42">
      <t>コウリュウ</t>
    </rPh>
    <rPh sb="44" eb="46">
      <t>キョウドウ</t>
    </rPh>
    <rPh sb="47" eb="49">
      <t>ニチジョウ</t>
    </rPh>
    <rPh sb="49" eb="51">
      <t>セイカツ</t>
    </rPh>
    <rPh sb="52" eb="53">
      <t>イトナ</t>
    </rPh>
    <rPh sb="57" eb="59">
      <t>バショ</t>
    </rPh>
    <rPh sb="67" eb="69">
      <t>ケイジョウ</t>
    </rPh>
    <rPh sb="70" eb="71">
      <t>ユウ</t>
    </rPh>
    <rPh sb="78" eb="79">
      <t>ツギ</t>
    </rPh>
    <rPh sb="83" eb="85">
      <t>ヨウケン</t>
    </rPh>
    <rPh sb="86" eb="87">
      <t>ミ</t>
    </rPh>
    <rPh sb="89" eb="91">
      <t>ヒツヨウ</t>
    </rPh>
    <rPh sb="98" eb="99">
      <t>ホカ</t>
    </rPh>
    <rPh sb="105" eb="108">
      <t>ニュウキョシャ</t>
    </rPh>
    <rPh sb="110" eb="112">
      <t>トウガイ</t>
    </rPh>
    <rPh sb="112" eb="114">
      <t>キョウドウ</t>
    </rPh>
    <rPh sb="114" eb="116">
      <t>セイカツ</t>
    </rPh>
    <rPh sb="116" eb="117">
      <t>シツ</t>
    </rPh>
    <rPh sb="118" eb="120">
      <t>ツウカ</t>
    </rPh>
    <rPh sb="127" eb="129">
      <t>シセツ</t>
    </rPh>
    <rPh sb="129" eb="130">
      <t>ナイ</t>
    </rPh>
    <rPh sb="131" eb="132">
      <t>ホカ</t>
    </rPh>
    <rPh sb="133" eb="135">
      <t>バショ</t>
    </rPh>
    <rPh sb="136" eb="138">
      <t>イドウ</t>
    </rPh>
    <rPh sb="160" eb="162">
      <t>トウガイ</t>
    </rPh>
    <rPh sb="167" eb="170">
      <t>ニュウキョシャ</t>
    </rPh>
    <rPh sb="170" eb="172">
      <t>ゼンイン</t>
    </rPh>
    <rPh sb="175" eb="177">
      <t>カイゴ</t>
    </rPh>
    <rPh sb="177" eb="178">
      <t>トウ</t>
    </rPh>
    <rPh sb="179" eb="180">
      <t>オコナ</t>
    </rPh>
    <rPh sb="181" eb="184">
      <t>ジュウギョウシャ</t>
    </rPh>
    <rPh sb="185" eb="187">
      <t>イチド</t>
    </rPh>
    <rPh sb="188" eb="190">
      <t>ショクジ</t>
    </rPh>
    <rPh sb="195" eb="197">
      <t>ダンワ</t>
    </rPh>
    <rPh sb="197" eb="198">
      <t>トウ</t>
    </rPh>
    <rPh sb="199" eb="200">
      <t>タノ</t>
    </rPh>
    <rPh sb="209" eb="211">
      <t>カノウ</t>
    </rPh>
    <rPh sb="212" eb="214">
      <t>ビヒン</t>
    </rPh>
    <rPh sb="215" eb="216">
      <t>ソナ</t>
    </rPh>
    <rPh sb="218" eb="219">
      <t>ウエ</t>
    </rPh>
    <rPh sb="221" eb="223">
      <t>トウガイ</t>
    </rPh>
    <rPh sb="223" eb="225">
      <t>キョウドウ</t>
    </rPh>
    <rPh sb="225" eb="227">
      <t>セイカツ</t>
    </rPh>
    <rPh sb="227" eb="229">
      <t>シツナイ</t>
    </rPh>
    <rPh sb="230" eb="233">
      <t>クルマイス</t>
    </rPh>
    <rPh sb="234" eb="236">
      <t>シショウ</t>
    </rPh>
    <rPh sb="238" eb="240">
      <t>ツウコウ</t>
    </rPh>
    <rPh sb="243" eb="245">
      <t>ケイジョウ</t>
    </rPh>
    <rPh sb="246" eb="248">
      <t>カクホ</t>
    </rPh>
    <phoneticPr fontId="3"/>
  </si>
  <si>
    <t>(共同生活室)</t>
    <rPh sb="1" eb="3">
      <t>キョウドウ</t>
    </rPh>
    <rPh sb="3" eb="5">
      <t>セイカツ</t>
    </rPh>
    <rPh sb="5" eb="6">
      <t>シツ</t>
    </rPh>
    <phoneticPr fontId="3"/>
  </si>
  <si>
    <t>(5)　ブザー又はこれに代わる設備を設けていること。</t>
    <rPh sb="7" eb="8">
      <t>マタ</t>
    </rPh>
    <rPh sb="12" eb="13">
      <t>カ</t>
    </rPh>
    <rPh sb="15" eb="17">
      <t>セツビ</t>
    </rPh>
    <rPh sb="18" eb="19">
      <t>モウ</t>
    </rPh>
    <phoneticPr fontId="3"/>
  </si>
  <si>
    <t>ロ　ユニット型個室的多床室（経過措置）
　令和３年４月１日に現に存するユニット型（基本的な設備が完成しているものを含み、令和３年４月１日以降に増築され、又は全面的に改築された部分を除く）において、ユニットに属さない居室を改修してユニットが造られている場合であり、床面積が10.65平方メートル以上（居室内に洗面設備が設けられているときはその面積を含み、居室内に便所が設けられているときはその面積を除く。）であるもの。この場合にあっては、入所者同士の視線が遮断され、入所者のプライバシーが十分に確保されれば、天井と壁との間に一定の隙間が生じても差支えない。
壁については、家具等のように可動のもので室内を区分しただけのものは認められず、可動でないものであって、プライバシーの確保のために適切な素材であることが必要である。
　居室であるためには、一定程度以上の大きさの窓が必要であることから、多床室を仕切って窓の無い居室を設けたとしても個室的多床室としては認められない。
　また、居室への入り口が、複数の居室で共同であったり、カーテンなどで仕切られているに過ぎないような場合には、十分なプライバシーが確保されているとはいえず、個室的多床室としては認められないものである。
　入居者へのサービス提供上必要と認められる場合に2人以上とするときは、21.3㎡以上とすること。
　なお、ユニットに属さない居室を改修してユニットを造る場合に、居室がユニット型個室の要件を満たしていれば、ユニット型個室に分類される。</t>
    <rPh sb="6" eb="7">
      <t>ガタ</t>
    </rPh>
    <rPh sb="7" eb="9">
      <t>コシツ</t>
    </rPh>
    <rPh sb="9" eb="10">
      <t>テキ</t>
    </rPh>
    <rPh sb="10" eb="13">
      <t>タショウシツ</t>
    </rPh>
    <rPh sb="14" eb="18">
      <t>ケイカソチ</t>
    </rPh>
    <rPh sb="21" eb="23">
      <t>レイワ</t>
    </rPh>
    <rPh sb="24" eb="25">
      <t>ネン</t>
    </rPh>
    <rPh sb="26" eb="27">
      <t>ガツ</t>
    </rPh>
    <rPh sb="28" eb="29">
      <t>ニチ</t>
    </rPh>
    <rPh sb="30" eb="31">
      <t>ゲン</t>
    </rPh>
    <rPh sb="32" eb="33">
      <t>ゾン</t>
    </rPh>
    <rPh sb="39" eb="40">
      <t>ガタ</t>
    </rPh>
    <rPh sb="41" eb="44">
      <t>キホンテキ</t>
    </rPh>
    <rPh sb="45" eb="47">
      <t>セツビ</t>
    </rPh>
    <rPh sb="48" eb="50">
      <t>カンセイ</t>
    </rPh>
    <rPh sb="57" eb="58">
      <t>フク</t>
    </rPh>
    <rPh sb="60" eb="62">
      <t>レイワ</t>
    </rPh>
    <rPh sb="63" eb="64">
      <t>ネン</t>
    </rPh>
    <rPh sb="65" eb="66">
      <t>ガツ</t>
    </rPh>
    <rPh sb="67" eb="68">
      <t>ニチ</t>
    </rPh>
    <rPh sb="68" eb="70">
      <t>イコウ</t>
    </rPh>
    <rPh sb="71" eb="73">
      <t>ゾウチク</t>
    </rPh>
    <rPh sb="76" eb="77">
      <t>マタ</t>
    </rPh>
    <rPh sb="78" eb="80">
      <t>ゼンメン</t>
    </rPh>
    <rPh sb="80" eb="81">
      <t>テキ</t>
    </rPh>
    <rPh sb="82" eb="84">
      <t>カイチク</t>
    </rPh>
    <rPh sb="87" eb="89">
      <t>ブブン</t>
    </rPh>
    <rPh sb="90" eb="91">
      <t>ノゾ</t>
    </rPh>
    <rPh sb="103" eb="104">
      <t>ゾク</t>
    </rPh>
    <rPh sb="107" eb="109">
      <t>キョシツ</t>
    </rPh>
    <rPh sb="110" eb="112">
      <t>カイシュウ</t>
    </rPh>
    <rPh sb="119" eb="120">
      <t>ツク</t>
    </rPh>
    <rPh sb="125" eb="127">
      <t>バアイ</t>
    </rPh>
    <rPh sb="131" eb="134">
      <t>ユカメンセキ</t>
    </rPh>
    <rPh sb="140" eb="142">
      <t>ヘイホウ</t>
    </rPh>
    <rPh sb="146" eb="148">
      <t>イジョウ</t>
    </rPh>
    <rPh sb="149" eb="152">
      <t>キョシツナイ</t>
    </rPh>
    <rPh sb="153" eb="157">
      <t>センメンセツビ</t>
    </rPh>
    <rPh sb="158" eb="159">
      <t>モウ</t>
    </rPh>
    <rPh sb="170" eb="172">
      <t>メンセキ</t>
    </rPh>
    <rPh sb="173" eb="174">
      <t>フク</t>
    </rPh>
    <rPh sb="176" eb="179">
      <t>キョシツナイ</t>
    </rPh>
    <rPh sb="180" eb="182">
      <t>ベンジョ</t>
    </rPh>
    <rPh sb="183" eb="184">
      <t>モウ</t>
    </rPh>
    <rPh sb="195" eb="197">
      <t>メンセキ</t>
    </rPh>
    <rPh sb="198" eb="199">
      <t>ノゾ</t>
    </rPh>
    <rPh sb="210" eb="212">
      <t>バアイ</t>
    </rPh>
    <rPh sb="218" eb="221">
      <t>ニュウショシャ</t>
    </rPh>
    <rPh sb="221" eb="223">
      <t>ドウシ</t>
    </rPh>
    <rPh sb="224" eb="226">
      <t>シセン</t>
    </rPh>
    <rPh sb="227" eb="229">
      <t>シャダン</t>
    </rPh>
    <rPh sb="232" eb="235">
      <t>ニュウショシャ</t>
    </rPh>
    <rPh sb="243" eb="245">
      <t>ジュウブン</t>
    </rPh>
    <rPh sb="246" eb="248">
      <t>カクホ</t>
    </rPh>
    <rPh sb="253" eb="255">
      <t>テンジョウ</t>
    </rPh>
    <rPh sb="256" eb="257">
      <t>カベ</t>
    </rPh>
    <rPh sb="259" eb="260">
      <t>アイダ</t>
    </rPh>
    <rPh sb="261" eb="263">
      <t>イッテイ</t>
    </rPh>
    <rPh sb="264" eb="266">
      <t>スキマ</t>
    </rPh>
    <rPh sb="267" eb="268">
      <t>ショウ</t>
    </rPh>
    <rPh sb="271" eb="273">
      <t>サシツカ</t>
    </rPh>
    <rPh sb="416" eb="419">
      <t>コシツテキ</t>
    </rPh>
    <rPh sb="419" eb="422">
      <t>タショウシツ</t>
    </rPh>
    <rPh sb="592" eb="593">
      <t>ゾク</t>
    </rPh>
    <rPh sb="596" eb="598">
      <t>キョシツ</t>
    </rPh>
    <rPh sb="599" eb="601">
      <t>カイシュウ</t>
    </rPh>
    <rPh sb="608" eb="609">
      <t>ツク</t>
    </rPh>
    <rPh sb="610" eb="612">
      <t>バアイ</t>
    </rPh>
    <rPh sb="614" eb="616">
      <t>キョシツ</t>
    </rPh>
    <rPh sb="621" eb="622">
      <t>ガタ</t>
    </rPh>
    <rPh sb="622" eb="624">
      <t>コシツ</t>
    </rPh>
    <rPh sb="625" eb="627">
      <t>ヨウケン</t>
    </rPh>
    <rPh sb="628" eb="629">
      <t>ミ</t>
    </rPh>
    <rPh sb="640" eb="641">
      <t>ガタ</t>
    </rPh>
    <rPh sb="641" eb="643">
      <t>コシツ</t>
    </rPh>
    <rPh sb="644" eb="646">
      <t>ブンルイ</t>
    </rPh>
    <phoneticPr fontId="3"/>
  </si>
  <si>
    <t>イ　ユニット型個室
　床面積は、10.65㎡以上（居室内に洗面設備が設けられているときはその面積を含み、居室内に便所が設けられているときはその面積を除く。）であること。
　入居者へのサービス提供上必要と認められる場合に2人以上とするときは、21.3㎡以上とすること。</t>
    <rPh sb="6" eb="7">
      <t>ガタ</t>
    </rPh>
    <rPh sb="7" eb="9">
      <t>コシツ</t>
    </rPh>
    <rPh sb="11" eb="14">
      <t>ユカメンセキ</t>
    </rPh>
    <rPh sb="22" eb="24">
      <t>イジョウ</t>
    </rPh>
    <rPh sb="25" eb="27">
      <t>キョシツ</t>
    </rPh>
    <rPh sb="27" eb="28">
      <t>ナイ</t>
    </rPh>
    <rPh sb="29" eb="31">
      <t>センメン</t>
    </rPh>
    <rPh sb="31" eb="33">
      <t>セツビ</t>
    </rPh>
    <rPh sb="34" eb="35">
      <t>モウ</t>
    </rPh>
    <rPh sb="46" eb="48">
      <t>メンセキ</t>
    </rPh>
    <rPh sb="49" eb="50">
      <t>フク</t>
    </rPh>
    <rPh sb="52" eb="54">
      <t>キョシツ</t>
    </rPh>
    <rPh sb="54" eb="55">
      <t>ナイ</t>
    </rPh>
    <rPh sb="56" eb="58">
      <t>ベンジョ</t>
    </rPh>
    <rPh sb="59" eb="60">
      <t>モウ</t>
    </rPh>
    <rPh sb="71" eb="73">
      <t>メンセキ</t>
    </rPh>
    <rPh sb="74" eb="75">
      <t>ノゾ</t>
    </rPh>
    <rPh sb="86" eb="89">
      <t>ニュウキョシャ</t>
    </rPh>
    <phoneticPr fontId="3"/>
  </si>
  <si>
    <t>※居室の床面積等
　ユニット型指定介護老人福祉施設では、居宅に近い居住環境の下で、居宅における生活に近い日常の生活の中でケアを行うため、居室は次のいずれかに分類される。</t>
    <rPh sb="1" eb="3">
      <t>キョシツ</t>
    </rPh>
    <rPh sb="4" eb="8">
      <t>ユカメンセキトウ</t>
    </rPh>
    <rPh sb="14" eb="15">
      <t>ガタ</t>
    </rPh>
    <rPh sb="15" eb="17">
      <t>シテイ</t>
    </rPh>
    <rPh sb="17" eb="25">
      <t>カイゴロウジンフクシシセツ</t>
    </rPh>
    <rPh sb="28" eb="30">
      <t>キョタク</t>
    </rPh>
    <rPh sb="31" eb="32">
      <t>チカ</t>
    </rPh>
    <rPh sb="33" eb="35">
      <t>キョジュウ</t>
    </rPh>
    <rPh sb="35" eb="37">
      <t>カンキョウ</t>
    </rPh>
    <rPh sb="38" eb="39">
      <t>モト</t>
    </rPh>
    <rPh sb="41" eb="43">
      <t>キョタク</t>
    </rPh>
    <rPh sb="47" eb="49">
      <t>セイカツ</t>
    </rPh>
    <rPh sb="50" eb="51">
      <t>チカ</t>
    </rPh>
    <rPh sb="52" eb="54">
      <t>ニチジョウ</t>
    </rPh>
    <rPh sb="55" eb="57">
      <t>セイカツ</t>
    </rPh>
    <rPh sb="58" eb="59">
      <t>ナカ</t>
    </rPh>
    <rPh sb="63" eb="64">
      <t>オコナ</t>
    </rPh>
    <rPh sb="68" eb="70">
      <t>キョシツ</t>
    </rPh>
    <rPh sb="71" eb="72">
      <t>ツギ</t>
    </rPh>
    <rPh sb="78" eb="80">
      <t>ブンルイ</t>
    </rPh>
    <phoneticPr fontId="3"/>
  </si>
  <si>
    <t>(4)　1の居室の床面積等は、次のいずれかを満たすこと。
10.65㎡以上とすること。ただし、2人部屋は21.3㎡以上とすること。
日照、採光、換気等利用者の保健衛生、防災等について十分考慮すること。</t>
    <rPh sb="6" eb="8">
      <t>キョシツ</t>
    </rPh>
    <rPh sb="9" eb="13">
      <t>ユカメンセキトウ</t>
    </rPh>
    <rPh sb="15" eb="16">
      <t>ツギ</t>
    </rPh>
    <rPh sb="22" eb="23">
      <t>ミ</t>
    </rPh>
    <rPh sb="35" eb="37">
      <t>イジョウ</t>
    </rPh>
    <rPh sb="48" eb="49">
      <t>ニン</t>
    </rPh>
    <rPh sb="49" eb="51">
      <t>ヘヤ</t>
    </rPh>
    <rPh sb="57" eb="59">
      <t>イジョウ</t>
    </rPh>
    <phoneticPr fontId="3"/>
  </si>
  <si>
    <t>　ただし、敷地や建物の構造上の制約など特別の事情によりやむを得ない場合であって、各ユニットにおいて入居者が相互に社会的関係を築き、自立的な日常生活を営むことを支援するのに支障がないと認められる場合には、利用定員が15人までのユニットも認められる。</t>
    <rPh sb="101" eb="105">
      <t>リヨウテイイン</t>
    </rPh>
    <phoneticPr fontId="3"/>
  </si>
  <si>
    <t>(3)　1ユニットの入居定員は、おおむね10人以下であるか。
※各ユニットにおいて入居者が相互に社会的関係を築き、自立的な日常生活を営むことを支援するものであることから、1のユニットの入居定員は、おおむね10人以下とすることを原則とする。</t>
    <rPh sb="32" eb="33">
      <t>カク</t>
    </rPh>
    <rPh sb="41" eb="44">
      <t>ニュウキョシャ</t>
    </rPh>
    <rPh sb="45" eb="47">
      <t>ソウゴ</t>
    </rPh>
    <rPh sb="48" eb="51">
      <t>シャカイテキ</t>
    </rPh>
    <rPh sb="51" eb="53">
      <t>カンケイ</t>
    </rPh>
    <rPh sb="54" eb="55">
      <t>キズ</t>
    </rPh>
    <rPh sb="57" eb="60">
      <t>ジリツテキ</t>
    </rPh>
    <rPh sb="61" eb="63">
      <t>ニチジョウ</t>
    </rPh>
    <rPh sb="63" eb="65">
      <t>セイカツ</t>
    </rPh>
    <rPh sb="66" eb="67">
      <t>イトナ</t>
    </rPh>
    <rPh sb="71" eb="73">
      <t>シエン</t>
    </rPh>
    <rPh sb="92" eb="94">
      <t>ニュウキョ</t>
    </rPh>
    <rPh sb="94" eb="96">
      <t>テイイン</t>
    </rPh>
    <rPh sb="104" eb="107">
      <t>ニンイカ</t>
    </rPh>
    <rPh sb="113" eb="115">
      <t>ゲンソク</t>
    </rPh>
    <phoneticPr fontId="3"/>
  </si>
  <si>
    <t>(2)　いずれかのユニットに属しており、当該ユニットの共同生活室に近接して一体的に設けられているか。
※次のいずれかに該当している必要がある。
イ　当該共同生活室に隣接している居室
ロ　当該共同生活室に隣接してはいないが、イの居室と隣接している居室
ハ　その他当該共同生活室に近接して一体的に設けられている居室（他の共同生活室のイ及びロに該当する居室を除く。）</t>
    <rPh sb="14" eb="15">
      <t>ゾク</t>
    </rPh>
    <rPh sb="20" eb="22">
      <t>トウガイ</t>
    </rPh>
    <rPh sb="27" eb="29">
      <t>キョウドウ</t>
    </rPh>
    <rPh sb="29" eb="31">
      <t>セイカツ</t>
    </rPh>
    <rPh sb="31" eb="32">
      <t>シツ</t>
    </rPh>
    <rPh sb="33" eb="35">
      <t>キンセツ</t>
    </rPh>
    <rPh sb="37" eb="40">
      <t>イッタイテキ</t>
    </rPh>
    <rPh sb="41" eb="42">
      <t>モウ</t>
    </rPh>
    <rPh sb="52" eb="53">
      <t>ツギ</t>
    </rPh>
    <rPh sb="59" eb="61">
      <t>ガイトウ</t>
    </rPh>
    <rPh sb="65" eb="67">
      <t>ヒツヨウ</t>
    </rPh>
    <rPh sb="74" eb="76">
      <t>トウガイ</t>
    </rPh>
    <rPh sb="76" eb="78">
      <t>キョウドウ</t>
    </rPh>
    <rPh sb="78" eb="80">
      <t>セイカツ</t>
    </rPh>
    <rPh sb="80" eb="81">
      <t>シツ</t>
    </rPh>
    <rPh sb="82" eb="84">
      <t>リンセツ</t>
    </rPh>
    <rPh sb="88" eb="90">
      <t>キョシツ</t>
    </rPh>
    <rPh sb="93" eb="95">
      <t>トウガイ</t>
    </rPh>
    <rPh sb="95" eb="97">
      <t>キョウドウ</t>
    </rPh>
    <rPh sb="97" eb="99">
      <t>セイカツ</t>
    </rPh>
    <rPh sb="99" eb="100">
      <t>シツ</t>
    </rPh>
    <rPh sb="101" eb="103">
      <t>リンセツ</t>
    </rPh>
    <rPh sb="113" eb="115">
      <t>キョシツ</t>
    </rPh>
    <rPh sb="116" eb="118">
      <t>リンセツ</t>
    </rPh>
    <rPh sb="122" eb="124">
      <t>キョシツ</t>
    </rPh>
    <rPh sb="129" eb="130">
      <t>タ</t>
    </rPh>
    <rPh sb="130" eb="132">
      <t>トウガイ</t>
    </rPh>
    <rPh sb="132" eb="134">
      <t>キョウドウ</t>
    </rPh>
    <rPh sb="134" eb="136">
      <t>セイカツ</t>
    </rPh>
    <rPh sb="136" eb="137">
      <t>シツ</t>
    </rPh>
    <rPh sb="138" eb="140">
      <t>キンセツ</t>
    </rPh>
    <rPh sb="142" eb="145">
      <t>イッタイテキ</t>
    </rPh>
    <rPh sb="146" eb="147">
      <t>モウ</t>
    </rPh>
    <rPh sb="153" eb="155">
      <t>キョシツ</t>
    </rPh>
    <rPh sb="156" eb="157">
      <t>ホカ</t>
    </rPh>
    <rPh sb="158" eb="160">
      <t>キョウドウ</t>
    </rPh>
    <rPh sb="160" eb="162">
      <t>セイカツ</t>
    </rPh>
    <rPh sb="162" eb="163">
      <t>シツ</t>
    </rPh>
    <rPh sb="165" eb="166">
      <t>オヨ</t>
    </rPh>
    <rPh sb="169" eb="171">
      <t>ガイトウ</t>
    </rPh>
    <rPh sb="173" eb="175">
      <t>キョシツ</t>
    </rPh>
    <rPh sb="176" eb="177">
      <t>ノゾ</t>
    </rPh>
    <phoneticPr fontId="3"/>
  </si>
  <si>
    <t>(1)　1の居室の定員は、1人とすること。ただし、入居者の処遇上必要と認められる場合は、2人とすることができる。
※夫婦で居室を利用する場合などサービスの提供上必要と認められる場合は、2人部屋とすることができる。</t>
    <rPh sb="25" eb="27">
      <t>ニュウキョ</t>
    </rPh>
    <rPh sb="77" eb="79">
      <t>テイキョウ</t>
    </rPh>
    <rPh sb="79" eb="80">
      <t>ジョウ</t>
    </rPh>
    <rPh sb="80" eb="82">
      <t>ヒツヨウ</t>
    </rPh>
    <rPh sb="83" eb="84">
      <t>ミト</t>
    </rPh>
    <rPh sb="88" eb="90">
      <t>バアイ</t>
    </rPh>
    <rPh sb="93" eb="94">
      <t>ニン</t>
    </rPh>
    <rPh sb="94" eb="96">
      <t>ヘヤ</t>
    </rPh>
    <phoneticPr fontId="3"/>
  </si>
  <si>
    <t>(居室)</t>
    <rPh sb="1" eb="3">
      <t>キョシツ</t>
    </rPh>
    <phoneticPr fontId="3"/>
  </si>
  <si>
    <t>□便所</t>
    <phoneticPr fontId="3"/>
  </si>
  <si>
    <t>□洗面設備</t>
    <rPh sb="1" eb="3">
      <t>センメン</t>
    </rPh>
    <rPh sb="3" eb="5">
      <t>セツビ</t>
    </rPh>
    <phoneticPr fontId="3"/>
  </si>
  <si>
    <t>□共同生活室</t>
    <rPh sb="1" eb="3">
      <t>キョウドウ</t>
    </rPh>
    <rPh sb="3" eb="5">
      <t>セイカツ</t>
    </rPh>
    <rPh sb="5" eb="6">
      <t>シツ</t>
    </rPh>
    <phoneticPr fontId="3"/>
  </si>
  <si>
    <t>□居室</t>
    <rPh sb="1" eb="3">
      <t>キョシツ</t>
    </rPh>
    <phoneticPr fontId="3"/>
  </si>
  <si>
    <t>ユニットには、次に掲げる設備を設けているか。</t>
    <phoneticPr fontId="3"/>
  </si>
  <si>
    <t>（ユニット）</t>
    <phoneticPr fontId="3"/>
  </si>
  <si>
    <t>(1)　スプリンクラー設備の設置、天井等の内装材等への難燃性の材料の使用、調理室等火災が発生するおそれがある箇所における防火区画の設置等により、初期消火及び延焼の抑制に配慮した構造であること。
(2)　非常警報設備の設置等による火災の早期発見及び通報の体制の整備により、円滑な消火活動が可能なものであること。
(3)　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t>
  </si>
  <si>
    <t>※上記の規定に関わらず、市長が、火災予防、消火活動等に関し専門的知識を有する者の意見を聴いて、次の各号のいずれかの要件を満たす木造かつ平屋建ての指定短期入所生活介護事業所の建物であって、火災に係る利用者の安全性が確保されていると認めたときは、耐火建築物又は準耐火建築物とすることを要しない。</t>
    <rPh sb="1" eb="3">
      <t>ジョウキ</t>
    </rPh>
    <rPh sb="4" eb="6">
      <t>キテイ</t>
    </rPh>
    <rPh sb="7" eb="8">
      <t>カカ</t>
    </rPh>
    <rPh sb="47" eb="48">
      <t>ツギ</t>
    </rPh>
    <rPh sb="49" eb="51">
      <t>カクゴウ</t>
    </rPh>
    <rPh sb="57" eb="59">
      <t>ヨウケン</t>
    </rPh>
    <phoneticPr fontId="3"/>
  </si>
  <si>
    <t>(2)　居室等を2階又は地階に設けている場合であって、次に掲げる要件の全てを満たすこと。
ア　当該指定短期入所生活介護事業所の所在地を管轄する消防長又は消防署長と相談の上、非常災害対策計画に利用者の円滑かつ迅速な避難を確保するために必要な事項を定めること。
イ　条例第168条において準用する条例第110条に規定する訓練については、同条に規定する計画に従い、昼間及び夜間において行うこと。
ウ　火災時における避難、消火等の協力を得ることができるよう、地域住民等との連携体制を整備すること。</t>
    <rPh sb="86" eb="92">
      <t>ヒジョウサイガイタイサク</t>
    </rPh>
    <phoneticPr fontId="3"/>
  </si>
  <si>
    <t>※ただし、次の各号のいずれかの要件を満たす2階建て又は平屋建ての指定（介護予防）短期入所生活介護事業所の建物にあっては、準耐火建築物とすることができる。
(1)　居室その他の利用者の日常生活に充てられる場所(居室等)を2階及び地階のいずれにも設けていないこと。</t>
    <rPh sb="32" eb="34">
      <t>シテイ</t>
    </rPh>
    <rPh sb="35" eb="37">
      <t>カイゴ</t>
    </rPh>
    <rPh sb="37" eb="39">
      <t>ヨボウ</t>
    </rPh>
    <phoneticPr fontId="3"/>
  </si>
  <si>
    <t>建物（利用者の日常生活のために使用しない附属の建物を除く。）は、耐火建築物であるか。</t>
    <rPh sb="0" eb="2">
      <t>タテモノ</t>
    </rPh>
    <rPh sb="3" eb="6">
      <t>リヨウシャ</t>
    </rPh>
    <rPh sb="7" eb="9">
      <t>ニチジョウ</t>
    </rPh>
    <rPh sb="9" eb="11">
      <t>セイカツ</t>
    </rPh>
    <rPh sb="15" eb="17">
      <t>シヨウ</t>
    </rPh>
    <rPh sb="20" eb="22">
      <t>フゾク</t>
    </rPh>
    <rPh sb="23" eb="25">
      <t>タテモノ</t>
    </rPh>
    <rPh sb="26" eb="27">
      <t>ノゾ</t>
    </rPh>
    <rPh sb="32" eb="34">
      <t>タイカ</t>
    </rPh>
    <rPh sb="34" eb="36">
      <t>ケンチク</t>
    </rPh>
    <rPh sb="36" eb="37">
      <t>ブツ</t>
    </rPh>
    <phoneticPr fontId="3"/>
  </si>
  <si>
    <t>2-4　単独型ユニット型事業所の設備及び備品等
【ユニット型・単独型】
介140条の4
予153条</t>
    <rPh sb="4" eb="7">
      <t>タンドクガタ</t>
    </rPh>
    <rPh sb="11" eb="12">
      <t>ガタ</t>
    </rPh>
    <rPh sb="12" eb="15">
      <t>ジギョウショ</t>
    </rPh>
    <rPh sb="16" eb="18">
      <t>セツビ</t>
    </rPh>
    <rPh sb="18" eb="19">
      <t>オヨ</t>
    </rPh>
    <rPh sb="20" eb="23">
      <t>ビヒントウ</t>
    </rPh>
    <rPh sb="29" eb="30">
      <t>ガタ</t>
    </rPh>
    <rPh sb="31" eb="34">
      <t>タンドクガタ</t>
    </rPh>
    <phoneticPr fontId="3"/>
  </si>
  <si>
    <t>2-3　空床利用型単独型従来型事業所の設備及び備品等
【従来型・空床型】
介124条
予132条</t>
    <rPh sb="4" eb="6">
      <t>クウショウ</t>
    </rPh>
    <rPh sb="6" eb="9">
      <t>リヨウガタ</t>
    </rPh>
    <rPh sb="15" eb="18">
      <t>ジギョウショ</t>
    </rPh>
    <rPh sb="19" eb="21">
      <t>セツビ</t>
    </rPh>
    <rPh sb="21" eb="22">
      <t>オヨ</t>
    </rPh>
    <rPh sb="23" eb="26">
      <t>ビヒントウ</t>
    </rPh>
    <rPh sb="28" eb="31">
      <t>ジュウライガタ</t>
    </rPh>
    <rPh sb="32" eb="34">
      <t>クウショウ</t>
    </rPh>
    <rPh sb="34" eb="35">
      <t>ガタ</t>
    </rPh>
    <phoneticPr fontId="3"/>
  </si>
  <si>
    <t>2-2　併設単独型従来型事業所の設備及び備品等
【従来型・併設型】
介124条
予132条</t>
    <rPh sb="12" eb="15">
      <t>ジギョウショ</t>
    </rPh>
    <rPh sb="16" eb="18">
      <t>セツビ</t>
    </rPh>
    <rPh sb="18" eb="19">
      <t>オヨ</t>
    </rPh>
    <rPh sb="20" eb="23">
      <t>ビヒントウ</t>
    </rPh>
    <rPh sb="25" eb="28">
      <t>ジュウライガタ</t>
    </rPh>
    <rPh sb="29" eb="32">
      <t>ヘイセツガタ</t>
    </rPh>
    <phoneticPr fontId="3"/>
  </si>
  <si>
    <t>居室、機能訓練室、食堂、浴室及び静養室が2階以上の階にある場合は、1以上の傾斜路を設けているか。ただし、エレベーターを設けるときは、この限りでない。</t>
    <phoneticPr fontId="3"/>
  </si>
  <si>
    <t>(傾斜路等)</t>
    <rPh sb="1" eb="3">
      <t>ケイシャ</t>
    </rPh>
    <rPh sb="3" eb="4">
      <t>ロ</t>
    </rPh>
    <rPh sb="4" eb="5">
      <t>トウ</t>
    </rPh>
    <phoneticPr fontId="3"/>
  </si>
  <si>
    <t>消火設備その他の非常災害に際して必要な設備を設けているか。</t>
    <phoneticPr fontId="3"/>
  </si>
  <si>
    <t>(消火設備等)</t>
    <rPh sb="1" eb="3">
      <t>ショウカ</t>
    </rPh>
    <rPh sb="3" eb="6">
      <t>セツビトウ</t>
    </rPh>
    <phoneticPr fontId="3"/>
  </si>
  <si>
    <t>階段の傾斜を緩やかにしているか。</t>
    <phoneticPr fontId="3"/>
  </si>
  <si>
    <t>(階段)</t>
    <rPh sb="1" eb="3">
      <t>カイダン</t>
    </rPh>
    <phoneticPr fontId="3"/>
  </si>
  <si>
    <t>廊下、便所その他必要な場所に常夜灯を設けているか。</t>
    <phoneticPr fontId="3"/>
  </si>
  <si>
    <t>(常夜灯)</t>
    <rPh sb="1" eb="4">
      <t>ジョウヤトウ</t>
    </rPh>
    <phoneticPr fontId="3"/>
  </si>
  <si>
    <t xml:space="preserve">廊下の幅は、1.8メートル以上(中廊下にあっては、2.7メートル以上)となっているか。
</t>
    <phoneticPr fontId="3"/>
  </si>
  <si>
    <t>要介護者が使用するのに適したものとなっているか。</t>
    <rPh sb="5" eb="7">
      <t>シヨウ</t>
    </rPh>
    <phoneticPr fontId="3"/>
  </si>
  <si>
    <t>要介護者が入浴するのに適したものとなっているか。</t>
    <phoneticPr fontId="3"/>
  </si>
  <si>
    <t>それぞれ必要な広さを有するものとし、合計した面積は、3平方メートルに利用定員を乗じて得た面積以上であるか。ただし、食事の提供の際にはその提供に支障がない広さを確保でき、かつ、機能訓練を行う際にはその実施に支障がない広さを確保できる場合にあっては、同一の場所とすることができる。</t>
  </si>
  <si>
    <t>(食堂及び機能訓練室)</t>
    <rPh sb="1" eb="3">
      <t>ショクドウ</t>
    </rPh>
    <rPh sb="3" eb="4">
      <t>オヨ</t>
    </rPh>
    <rPh sb="5" eb="7">
      <t>キノウ</t>
    </rPh>
    <rPh sb="7" eb="9">
      <t>クンレン</t>
    </rPh>
    <rPh sb="9" eb="10">
      <t>シツ</t>
    </rPh>
    <phoneticPr fontId="3"/>
  </si>
  <si>
    <t>(3)　日照、採光、換気等利用者の保健衛生、防災等に十分考慮しているか。</t>
    <rPh sb="22" eb="24">
      <t>ボウサイ</t>
    </rPh>
    <phoneticPr fontId="3"/>
  </si>
  <si>
    <t>(2)　利用者一人当たりの床面積は、10.65㎡以上となっているか。</t>
  </si>
  <si>
    <t>(1)　1の居室の定員は、4人以下となっているか。</t>
    <rPh sb="15" eb="17">
      <t>イカ</t>
    </rPh>
    <phoneticPr fontId="3"/>
  </si>
  <si>
    <t>(居室)</t>
    <phoneticPr fontId="3"/>
  </si>
  <si>
    <t>□介護材料室</t>
    <phoneticPr fontId="3"/>
  </si>
  <si>
    <t>□汚物処理室</t>
    <phoneticPr fontId="3"/>
  </si>
  <si>
    <t>□洗濯室又は洗濯場</t>
    <phoneticPr fontId="3"/>
  </si>
  <si>
    <t>□調理室</t>
    <phoneticPr fontId="3"/>
  </si>
  <si>
    <t>□看護職員室</t>
    <phoneticPr fontId="3"/>
  </si>
  <si>
    <t>□介護職員室</t>
    <phoneticPr fontId="3"/>
  </si>
  <si>
    <t>□面談室</t>
    <phoneticPr fontId="3"/>
  </si>
  <si>
    <t>□静養室</t>
    <phoneticPr fontId="3"/>
  </si>
  <si>
    <t>□医務室</t>
    <phoneticPr fontId="3"/>
  </si>
  <si>
    <t>□洗面設備</t>
    <phoneticPr fontId="3"/>
  </si>
  <si>
    <t>□浴室</t>
    <phoneticPr fontId="3"/>
  </si>
  <si>
    <t>□機能訓練室</t>
    <phoneticPr fontId="3"/>
  </si>
  <si>
    <t>□食堂</t>
    <phoneticPr fontId="3"/>
  </si>
  <si>
    <t>□居室</t>
    <phoneticPr fontId="3"/>
  </si>
  <si>
    <t>次に掲げる設備を設けるとともに、指定短期入所生活介護等を提供するために必要なその他の設備及び備品等を備えているか。</t>
    <rPh sb="26" eb="27">
      <t>トウ</t>
    </rPh>
    <phoneticPr fontId="3"/>
  </si>
  <si>
    <t>(2)　居室等を2階又は地階に設けている場合であって、次に掲げる要件の全てを満たすこと。
ア　消防長又は当該指定短期入所生活介護事業所の所在地を管轄する消防署長と相談の上、非常災害対策計画に利用者の円滑かつ迅速な避難を確保するために必要な事項を定めること。
イ　非常災害対策における訓練については、同条に規定する計画に従い、昼間及び夜間において行うこと。
ウ　火災時における避難、消火等の協力を得ることができるよう、地域住民等との連携体制を整備すること。</t>
    <rPh sb="86" eb="90">
      <t>ヒジョウサイガイ</t>
    </rPh>
    <rPh sb="90" eb="92">
      <t>タイサク</t>
    </rPh>
    <rPh sb="131" eb="135">
      <t>ヒジョウサイガイ</t>
    </rPh>
    <rPh sb="135" eb="137">
      <t>タイサク</t>
    </rPh>
    <phoneticPr fontId="3"/>
  </si>
  <si>
    <t>建物（利用者の日常生活のために使用しない附属の建物を除く。）は、耐火建築物であるか。</t>
    <phoneticPr fontId="3"/>
  </si>
  <si>
    <t xml:space="preserve">2-1　単独型従来型設備及び備品等
【従来型・単独型】
介124条
予132条
</t>
    <rPh sb="4" eb="7">
      <t>タンドクガタ</t>
    </rPh>
    <rPh sb="7" eb="10">
      <t>ジュウライガタ</t>
    </rPh>
    <rPh sb="10" eb="12">
      <t>セツビ</t>
    </rPh>
    <rPh sb="16" eb="17">
      <t>トウ</t>
    </rPh>
    <rPh sb="19" eb="22">
      <t>ジュウライガタ</t>
    </rPh>
    <rPh sb="23" eb="26">
      <t>タンドクガタ</t>
    </rPh>
    <phoneticPr fontId="3"/>
  </si>
  <si>
    <t>利用定員等に係るみなし規定に該当する場合、指定短期入所生活介護及び指定介護予防短期入所生活介護の指定を併せて受け、かつ、両事業を同一の事業所において一体的に運営しているか。</t>
    <rPh sb="0" eb="2">
      <t>リヨウ</t>
    </rPh>
    <rPh sb="2" eb="5">
      <t>テイイントウ</t>
    </rPh>
    <rPh sb="6" eb="7">
      <t>カカ</t>
    </rPh>
    <rPh sb="11" eb="13">
      <t>キテイ</t>
    </rPh>
    <rPh sb="14" eb="16">
      <t>ガイトウ</t>
    </rPh>
    <rPh sb="18" eb="20">
      <t>バアイ</t>
    </rPh>
    <rPh sb="21" eb="23">
      <t>シテイ</t>
    </rPh>
    <rPh sb="23" eb="25">
      <t>タンキ</t>
    </rPh>
    <rPh sb="25" eb="27">
      <t>ニュウショ</t>
    </rPh>
    <rPh sb="27" eb="29">
      <t>セイカツ</t>
    </rPh>
    <rPh sb="29" eb="31">
      <t>カイゴ</t>
    </rPh>
    <rPh sb="31" eb="32">
      <t>オヨ</t>
    </rPh>
    <rPh sb="35" eb="37">
      <t>カイゴ</t>
    </rPh>
    <rPh sb="37" eb="39">
      <t>ヨボウ</t>
    </rPh>
    <rPh sb="39" eb="41">
      <t>タンキ</t>
    </rPh>
    <rPh sb="41" eb="43">
      <t>ニュウショ</t>
    </rPh>
    <rPh sb="43" eb="45">
      <t>セイカツ</t>
    </rPh>
    <rPh sb="45" eb="47">
      <t>カイゴ</t>
    </rPh>
    <rPh sb="48" eb="50">
      <t>シテイ</t>
    </rPh>
    <rPh sb="51" eb="52">
      <t>アワ</t>
    </rPh>
    <rPh sb="54" eb="55">
      <t>ウ</t>
    </rPh>
    <rPh sb="60" eb="61">
      <t>リョウ</t>
    </rPh>
    <rPh sb="61" eb="63">
      <t>ジギョウ</t>
    </rPh>
    <rPh sb="64" eb="66">
      <t>ドウイツ</t>
    </rPh>
    <rPh sb="67" eb="70">
      <t>ジギョウショ</t>
    </rPh>
    <rPh sb="74" eb="77">
      <t>イッタイテキ</t>
    </rPh>
    <rPh sb="78" eb="80">
      <t>ウンエイ</t>
    </rPh>
    <phoneticPr fontId="3"/>
  </si>
  <si>
    <t>(利用定員等に係るみなし規定)</t>
    <rPh sb="1" eb="3">
      <t>リヨウ</t>
    </rPh>
    <rPh sb="3" eb="6">
      <t>テイイントウ</t>
    </rPh>
    <rPh sb="7" eb="8">
      <t>カカ</t>
    </rPh>
    <rPh sb="12" eb="14">
      <t>キテイ</t>
    </rPh>
    <phoneticPr fontId="3"/>
  </si>
  <si>
    <t>併設事業所の場合又は単独型事業所とユニット型事業所とが併設され一体的に運営されている場合であって、それらの利用定員の総数が20人以上である場合にあっては、単独型事業所及びユニット型事業所の利用定員を20人未満とすることができる。
※併設され一体的に運営される場合とは、それぞれの併設指定短期入所生活介護等の事業に支障が生じない場合で、かつ、夜間における介護体制を含めて指定短期入所生活介護等を提供できる場合をいう。</t>
    <rPh sb="0" eb="2">
      <t>ヘイセツ</t>
    </rPh>
    <rPh sb="2" eb="5">
      <t>ジギョウショ</t>
    </rPh>
    <rPh sb="6" eb="8">
      <t>バアイ</t>
    </rPh>
    <rPh sb="8" eb="9">
      <t>マタ</t>
    </rPh>
    <rPh sb="10" eb="13">
      <t>タンドクガタ</t>
    </rPh>
    <rPh sb="13" eb="16">
      <t>ジギョウショ</t>
    </rPh>
    <rPh sb="21" eb="22">
      <t>ガタ</t>
    </rPh>
    <rPh sb="22" eb="25">
      <t>ジギョウショ</t>
    </rPh>
    <rPh sb="27" eb="29">
      <t>ヘイセツ</t>
    </rPh>
    <rPh sb="31" eb="34">
      <t>イッタイテキ</t>
    </rPh>
    <rPh sb="35" eb="37">
      <t>ウンエイ</t>
    </rPh>
    <rPh sb="42" eb="44">
      <t>バアイ</t>
    </rPh>
    <rPh sb="53" eb="55">
      <t>リヨウ</t>
    </rPh>
    <rPh sb="55" eb="57">
      <t>テイイン</t>
    </rPh>
    <rPh sb="58" eb="60">
      <t>ソウスウ</t>
    </rPh>
    <rPh sb="63" eb="66">
      <t>ニンイジョウ</t>
    </rPh>
    <rPh sb="69" eb="71">
      <t>バアイ</t>
    </rPh>
    <rPh sb="77" eb="80">
      <t>タンドクガタ</t>
    </rPh>
    <rPh sb="80" eb="83">
      <t>ジギョウショ</t>
    </rPh>
    <rPh sb="83" eb="84">
      <t>オヨ</t>
    </rPh>
    <rPh sb="89" eb="90">
      <t>ガタ</t>
    </rPh>
    <rPh sb="90" eb="93">
      <t>ジギョウショ</t>
    </rPh>
    <rPh sb="94" eb="96">
      <t>リヨウ</t>
    </rPh>
    <rPh sb="96" eb="98">
      <t>テイイン</t>
    </rPh>
    <rPh sb="101" eb="102">
      <t>ニン</t>
    </rPh>
    <rPh sb="102" eb="104">
      <t>ミマン</t>
    </rPh>
    <rPh sb="116" eb="118">
      <t>ヘイセツ</t>
    </rPh>
    <rPh sb="120" eb="123">
      <t>イッタイテキ</t>
    </rPh>
    <rPh sb="124" eb="126">
      <t>ウンエイ</t>
    </rPh>
    <rPh sb="129" eb="131">
      <t>バアイ</t>
    </rPh>
    <rPh sb="139" eb="141">
      <t>ヘイセツ</t>
    </rPh>
    <rPh sb="141" eb="143">
      <t>シテイ</t>
    </rPh>
    <rPh sb="143" eb="145">
      <t>タンキ</t>
    </rPh>
    <rPh sb="145" eb="147">
      <t>ニュウショ</t>
    </rPh>
    <rPh sb="147" eb="149">
      <t>セイカツ</t>
    </rPh>
    <rPh sb="149" eb="151">
      <t>カイゴ</t>
    </rPh>
    <rPh sb="151" eb="152">
      <t>トウ</t>
    </rPh>
    <rPh sb="153" eb="155">
      <t>ジギョウ</t>
    </rPh>
    <rPh sb="156" eb="158">
      <t>シショウ</t>
    </rPh>
    <rPh sb="159" eb="160">
      <t>ショウ</t>
    </rPh>
    <rPh sb="163" eb="165">
      <t>バアイ</t>
    </rPh>
    <rPh sb="170" eb="172">
      <t>ヤカン</t>
    </rPh>
    <rPh sb="176" eb="178">
      <t>カイゴ</t>
    </rPh>
    <rPh sb="178" eb="180">
      <t>タイセイ</t>
    </rPh>
    <rPh sb="181" eb="182">
      <t>フク</t>
    </rPh>
    <rPh sb="184" eb="186">
      <t>シテイ</t>
    </rPh>
    <rPh sb="186" eb="188">
      <t>タンキ</t>
    </rPh>
    <rPh sb="188" eb="190">
      <t>ニュウショ</t>
    </rPh>
    <rPh sb="190" eb="192">
      <t>セイカツ</t>
    </rPh>
    <rPh sb="192" eb="194">
      <t>カイゴ</t>
    </rPh>
    <rPh sb="194" eb="195">
      <t>トウ</t>
    </rPh>
    <rPh sb="196" eb="198">
      <t>テイキョウ</t>
    </rPh>
    <rPh sb="201" eb="203">
      <t>バアイ</t>
    </rPh>
    <phoneticPr fontId="3"/>
  </si>
  <si>
    <t>(単独型とユニット型事業所の一体的な運営)</t>
    <rPh sb="1" eb="4">
      <t>タンドクガタ</t>
    </rPh>
    <rPh sb="9" eb="10">
      <t>ガタ</t>
    </rPh>
    <rPh sb="10" eb="13">
      <t>ジギョウショ</t>
    </rPh>
    <rPh sb="14" eb="17">
      <t>イッタイテキ</t>
    </rPh>
    <rPh sb="18" eb="20">
      <t>ウンエイ</t>
    </rPh>
    <phoneticPr fontId="3"/>
  </si>
  <si>
    <t>利用定員を20人以上とし、短期入所生活介護事業の専用の居室を設けているか。ただし、空床利用型事業所にあっては、この限りでない。</t>
    <rPh sb="41" eb="43">
      <t>クウショウ</t>
    </rPh>
    <rPh sb="43" eb="46">
      <t>リヨウガタ</t>
    </rPh>
    <rPh sb="46" eb="49">
      <t>ジギョウショ</t>
    </rPh>
    <rPh sb="57" eb="58">
      <t>カギ</t>
    </rPh>
    <phoneticPr fontId="3"/>
  </si>
  <si>
    <t xml:space="preserve">1　利用定員等
介123条
予131条
</t>
    <rPh sb="2" eb="4">
      <t>リヨウ</t>
    </rPh>
    <rPh sb="4" eb="6">
      <t>テイイン</t>
    </rPh>
    <rPh sb="6" eb="7">
      <t>トウ</t>
    </rPh>
    <rPh sb="9" eb="10">
      <t>スケ</t>
    </rPh>
    <rPh sb="13" eb="14">
      <t>ジョウ</t>
    </rPh>
    <rPh sb="15" eb="16">
      <t>ヨ</t>
    </rPh>
    <rPh sb="19" eb="20">
      <t>ジョウ</t>
    </rPh>
    <phoneticPr fontId="3"/>
  </si>
  <si>
    <t>※(1)従業者の員数及び管理者
①従業者
指定短期入所事業所の従業者の員数が、共生型短期入所生活介護を受ける利用者（要介護者）の数を含めて当該指定短期入所事業所の利用者の数とした場合に、当該指定短期入所事業所として必要とされる数以上であること。この場合において、昼間に生活介護を実施している障害者支援施設の空床利用型又は併設型の指定短期入所事業所の従業者については、前年度の利用者の平均障害支援区分に基づき、必要数を配置することになっているが、その算出に当たっては、共生型短期入所生活介護を受ける利用者（要介護者）は障害支援区分5とみなして計算すること。
② 管理者
指定短期入所生活介護の場合と同趣旨である。なお、共生型短期入所生活介護事業所の管理者と指定短期入所事業所の管理者を兼務することは差し支えないこと。</t>
    <rPh sb="4" eb="7">
      <t>ジュウギョウシャ</t>
    </rPh>
    <phoneticPr fontId="3"/>
  </si>
  <si>
    <t xml:space="preserve">共生型短期入所生活介護の事業を行う指定短期入所事業者(指定障害者支援施設が指定短期入所の事業を行う事業所として当該施設と一体的に運営を行う事業所又は指定障害者支援施設がその施設の全部又は一部が利用者に利用されていない居室を利用して指定短期入所の事業を行う場合において、当該事業を行う事業所(指定短期入所事業所)において指定短期入所を提供する事業者に限る。)が当該事業に関して満たすべき基準は、次のとおりとしているか。
(1)指定短期入所事業所の従業者の員数が、当該指定短期入所事業所が提供する指定短期入所の利用者の数を指定短期入所の利用者及び共生型短期入所生活介護の利用者の数の合計数であるとした場合における当該指定短期入所事業所として必要とされる数以上であること。
</t>
    <phoneticPr fontId="3"/>
  </si>
  <si>
    <t>5　共生型短期入所生活介護の基準
【共生】
介140条の14
予165条</t>
    <rPh sb="2" eb="4">
      <t>キョウセイ</t>
    </rPh>
    <rPh sb="4" eb="5">
      <t>ガタ</t>
    </rPh>
    <rPh sb="5" eb="7">
      <t>タンキ</t>
    </rPh>
    <rPh sb="7" eb="9">
      <t>ニュウショ</t>
    </rPh>
    <rPh sb="9" eb="11">
      <t>セイカツ</t>
    </rPh>
    <rPh sb="11" eb="13">
      <t>カイゴ</t>
    </rPh>
    <rPh sb="18" eb="20">
      <t>キョウセイ</t>
    </rPh>
    <phoneticPr fontId="3"/>
  </si>
  <si>
    <t>兼務である場合は、次のとおりであるか。
(1)　当該指定（介護予防）短期入所生活介護事業所における他の職務に従事する場合
(2)　同一の事業者によって設置された他の事業所、施設等の管理者又は従業者としての職務に従事する場合であって、当該他の事業所、施設等の管理者又は従業者としての職務に従事する時間帯も、当該指定短期入所生活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
※（2）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短期入所生活介護事業所に駆け付けることができない体制となっている場合などは、一般的には管理業務に支障があると考えられる。</t>
    <rPh sb="274" eb="276">
      <t>バアイ</t>
    </rPh>
    <phoneticPr fontId="3"/>
  </si>
  <si>
    <t>4　管理者
介122条
予130条</t>
    <rPh sb="2" eb="5">
      <t>カンリシャ</t>
    </rPh>
    <phoneticPr fontId="3"/>
  </si>
  <si>
    <t>人員に関するみなし規定に該当する場合、指定短期入所生活介護及び指定介護予防短期入所生活介護の指定を併せて受け、かつ、両事業を同一の事業所において一体的に運営しているか。</t>
    <rPh sb="21" eb="23">
      <t>タンキ</t>
    </rPh>
    <rPh sb="23" eb="25">
      <t>ニュウショ</t>
    </rPh>
    <rPh sb="25" eb="27">
      <t>セイカツ</t>
    </rPh>
    <rPh sb="27" eb="29">
      <t>カイゴ</t>
    </rPh>
    <rPh sb="29" eb="30">
      <t>オヨ</t>
    </rPh>
    <rPh sb="58" eb="59">
      <t>リョウ</t>
    </rPh>
    <phoneticPr fontId="3"/>
  </si>
  <si>
    <t xml:space="preserve">3-4　人員に関する基準のみなし規定
介121条
予129条
</t>
    <rPh sb="4" eb="6">
      <t>ジンイン</t>
    </rPh>
    <rPh sb="7" eb="8">
      <t>カン</t>
    </rPh>
    <rPh sb="10" eb="12">
      <t>キジュン</t>
    </rPh>
    <rPh sb="16" eb="18">
      <t>キテイ</t>
    </rPh>
    <phoneticPr fontId="3"/>
  </si>
  <si>
    <t>利用定員が20人未満である併設事業所の場合は、生活相談員、介護職員及び看護職員のいずれも常勤で配置しないことができる。</t>
    <rPh sb="0" eb="2">
      <t>リヨウ</t>
    </rPh>
    <rPh sb="2" eb="4">
      <t>テイイン</t>
    </rPh>
    <rPh sb="7" eb="8">
      <t>ヒト</t>
    </rPh>
    <rPh sb="8" eb="10">
      <t>ミマン</t>
    </rPh>
    <rPh sb="13" eb="15">
      <t>ヘイセツ</t>
    </rPh>
    <rPh sb="15" eb="18">
      <t>ジギョウショ</t>
    </rPh>
    <rPh sb="19" eb="21">
      <t>バアイ</t>
    </rPh>
    <rPh sb="23" eb="25">
      <t>セイカツ</t>
    </rPh>
    <rPh sb="25" eb="28">
      <t>ソウダンイン</t>
    </rPh>
    <rPh sb="29" eb="33">
      <t>カイゴショクイン</t>
    </rPh>
    <rPh sb="33" eb="34">
      <t>オヨ</t>
    </rPh>
    <rPh sb="35" eb="39">
      <t>カンゴショクイン</t>
    </rPh>
    <rPh sb="44" eb="46">
      <t>ジョウキン</t>
    </rPh>
    <rPh sb="47" eb="49">
      <t>ハイチ</t>
    </rPh>
    <phoneticPr fontId="3"/>
  </si>
  <si>
    <t>（利用定員20人未満の場合）</t>
    <rPh sb="1" eb="3">
      <t>リヨウ</t>
    </rPh>
    <rPh sb="3" eb="5">
      <t>テイイン</t>
    </rPh>
    <rPh sb="7" eb="8">
      <t>ヒト</t>
    </rPh>
    <rPh sb="8" eb="10">
      <t>ミマン</t>
    </rPh>
    <rPh sb="11" eb="13">
      <t>バアイ</t>
    </rPh>
    <phoneticPr fontId="3"/>
  </si>
  <si>
    <t>1人以上配置されているか。
※併設本体施設に配置されている場合であって当該施設の事業に支障を来たさない場合は、兼務させて差し支えない。</t>
    <rPh sb="1" eb="2">
      <t>ニン</t>
    </rPh>
    <phoneticPr fontId="3"/>
  </si>
  <si>
    <t>1人以上配置されているか。
※ただし、利用定員が40名を超えない短期入所生活介護事業所等にあっては、隣接の他の社会福祉施設や病院等の栄養士との兼務や地域の栄養指導員との連携を図ることにより、当該事業所の効率的な運営を期待できる場合であって、利用者の処遇に支障がないときは、栄養士を置かないことができる。
※併設本体施設に配置されている場合であって当該施設の事業に支障を来たさない場合は、兼務させて差し支えない。</t>
    <rPh sb="1" eb="4">
      <t>ニンイジョウ</t>
    </rPh>
    <rPh sb="4" eb="6">
      <t>ハイチ</t>
    </rPh>
    <rPh sb="43" eb="44">
      <t>トウ</t>
    </rPh>
    <phoneticPr fontId="3"/>
  </si>
  <si>
    <t>（栄養士）</t>
    <phoneticPr fontId="3"/>
  </si>
  <si>
    <t>看護職員を配置しなかった場合であっても、利用者の状態像に応じて必要がある場合には、病院、診療所又は指定訪問看護ステーション（併設事業所にあっては、当該併設事業所を併設する特別養護老人ホーム等（以下「併設本体施設」という。）を含む。）との密接な連携により看護職員を確保しているか。
①　病院等（病院、診療所又は訪問看護ステーション（併設事業所にあっては、併設本体施設を含む。）をいう。②及び③において同じ。）の看護職員が必要に応じて事業所の利用者の健康状態の確認を行っていること。
②　病院等において、事業所へ駆けつけることができる体制や適切な指示ができる連絡体制などが確保されていること。また、事業所において、病院等からの適切な指示等を受けることができる体制が確保されていること。
③　病院等及び事業所において、事業所と連携を行う看護職員が十分な休憩時間を確保できるよう徹底していること。</t>
    <phoneticPr fontId="3"/>
  </si>
  <si>
    <t>介護職員のうち1人以上及び看護職員のうち1人以上は、常勤となっているか。
※利用定員が20人未満の併設事業所の場合にあっては、この限りでない。</t>
    <rPh sb="0" eb="2">
      <t>カイゴ</t>
    </rPh>
    <rPh sb="2" eb="4">
      <t>ショクイン</t>
    </rPh>
    <rPh sb="8" eb="9">
      <t>ニン</t>
    </rPh>
    <rPh sb="9" eb="11">
      <t>イジョウ</t>
    </rPh>
    <rPh sb="11" eb="12">
      <t>オヨ</t>
    </rPh>
    <phoneticPr fontId="3"/>
  </si>
  <si>
    <t>介護職員又は看護師若しくは准看護師（看護職員）の合計数は、常勤換算方法で、利用者の数が3又はその端数を増すごとに1人以上となっているか。</t>
    <rPh sb="9" eb="10">
      <t>モ</t>
    </rPh>
    <rPh sb="13" eb="17">
      <t>ジュンカンゴシ</t>
    </rPh>
    <rPh sb="18" eb="20">
      <t>カンゴ</t>
    </rPh>
    <rPh sb="20" eb="22">
      <t>ショクイン</t>
    </rPh>
    <phoneticPr fontId="3"/>
  </si>
  <si>
    <t>（介護職員又は看護師若しくは准看護師）</t>
    <phoneticPr fontId="3"/>
  </si>
  <si>
    <t>次のいずれかの資格を有する者であるか。
・社会福祉士　　・精神保健福祉士　　・社会福祉主事任用資格　</t>
    <rPh sb="0" eb="1">
      <t>ツギ</t>
    </rPh>
    <rPh sb="7" eb="9">
      <t>シカク</t>
    </rPh>
    <rPh sb="10" eb="11">
      <t>ユウ</t>
    </rPh>
    <rPh sb="13" eb="14">
      <t>モノ</t>
    </rPh>
    <rPh sb="45" eb="49">
      <t>ニンヨウシカク</t>
    </rPh>
    <phoneticPr fontId="3"/>
  </si>
  <si>
    <t>ユニット型指定（介護予防）短期入所生活介護事業所が併設されて一体的に運営される場合、生活相談員の員数については、それぞれの事業所として確保すべき員数の合計を、それぞれの事業所の利用者を合算した数について常勤換算方法により必要とされる従業者の数となっているか。</t>
    <rPh sb="4" eb="5">
      <t>ガタ</t>
    </rPh>
    <rPh sb="5" eb="7">
      <t>シテイ</t>
    </rPh>
    <rPh sb="8" eb="10">
      <t>カイゴ</t>
    </rPh>
    <rPh sb="10" eb="12">
      <t>ヨボウ</t>
    </rPh>
    <rPh sb="13" eb="15">
      <t>タンキ</t>
    </rPh>
    <rPh sb="15" eb="17">
      <t>ニュウショ</t>
    </rPh>
    <rPh sb="17" eb="19">
      <t>セイカツ</t>
    </rPh>
    <rPh sb="19" eb="21">
      <t>カイゴ</t>
    </rPh>
    <rPh sb="21" eb="24">
      <t>ジギョウショ</t>
    </rPh>
    <rPh sb="25" eb="27">
      <t>ヘイセツ</t>
    </rPh>
    <rPh sb="30" eb="33">
      <t>イッタイテキ</t>
    </rPh>
    <rPh sb="34" eb="36">
      <t>ウンエイ</t>
    </rPh>
    <rPh sb="39" eb="41">
      <t>バアイ</t>
    </rPh>
    <rPh sb="42" eb="44">
      <t>セイカツ</t>
    </rPh>
    <rPh sb="44" eb="47">
      <t>ソウダンイン</t>
    </rPh>
    <rPh sb="48" eb="50">
      <t>インスウ</t>
    </rPh>
    <rPh sb="61" eb="64">
      <t>ジギョウショ</t>
    </rPh>
    <rPh sb="67" eb="69">
      <t>カクホ</t>
    </rPh>
    <rPh sb="72" eb="74">
      <t>インスウ</t>
    </rPh>
    <rPh sb="75" eb="77">
      <t>ゴウケイ</t>
    </rPh>
    <rPh sb="84" eb="87">
      <t>ジギョウショ</t>
    </rPh>
    <rPh sb="88" eb="91">
      <t>リヨウシャ</t>
    </rPh>
    <rPh sb="92" eb="94">
      <t>ガッサン</t>
    </rPh>
    <rPh sb="96" eb="97">
      <t>カズ</t>
    </rPh>
    <rPh sb="101" eb="103">
      <t>ジョウキン</t>
    </rPh>
    <rPh sb="103" eb="105">
      <t>カンサン</t>
    </rPh>
    <rPh sb="105" eb="107">
      <t>ホウホウ</t>
    </rPh>
    <rPh sb="110" eb="112">
      <t>ヒツヨウ</t>
    </rPh>
    <rPh sb="116" eb="119">
      <t>ジュウギョウシャ</t>
    </rPh>
    <rPh sb="120" eb="121">
      <t>カズ</t>
    </rPh>
    <phoneticPr fontId="3"/>
  </si>
  <si>
    <t>うち1人以上は常勤となっているか。
※利用定員が20人未満の併設事業所の場合にあっては、この限りでない。</t>
    <rPh sb="19" eb="21">
      <t>リヨウ</t>
    </rPh>
    <rPh sb="21" eb="23">
      <t>テイイン</t>
    </rPh>
    <rPh sb="26" eb="27">
      <t>ニン</t>
    </rPh>
    <rPh sb="27" eb="29">
      <t>ミマン</t>
    </rPh>
    <rPh sb="30" eb="32">
      <t>ヘイセツ</t>
    </rPh>
    <rPh sb="32" eb="35">
      <t>ジギョウショ</t>
    </rPh>
    <rPh sb="36" eb="38">
      <t>バアイ</t>
    </rPh>
    <rPh sb="46" eb="47">
      <t>カギ</t>
    </rPh>
    <phoneticPr fontId="3"/>
  </si>
  <si>
    <t>常勤換算方法で、利用者の数が100又はその端数を増すごとに1人以上となっているか。 
※併設されているのが特別養護老人ホームである場合には、特別養護老人ホームとして確保すべき員数と指定短期入所生活介護事業所として確保すべき員数の合計を、特別養護老人ホームの入所者と併設事業所の利用者の数とを合算した数について常勤換算方法により必要とされる従業者の数とする。
※併設されているのが特別養護老人ホーム以外の場合も、従業者の員数の計算上、特別養護老人ホームと同様の端数の処理を行うことができる。</t>
    <rPh sb="44" eb="46">
      <t>ヘイセツ</t>
    </rPh>
    <rPh sb="53" eb="55">
      <t>トクベツ</t>
    </rPh>
    <rPh sb="55" eb="57">
      <t>ヨウゴ</t>
    </rPh>
    <rPh sb="57" eb="59">
      <t>ロウジン</t>
    </rPh>
    <rPh sb="65" eb="67">
      <t>バアイ</t>
    </rPh>
    <rPh sb="70" eb="72">
      <t>トクベツ</t>
    </rPh>
    <rPh sb="72" eb="74">
      <t>ヨウゴ</t>
    </rPh>
    <rPh sb="74" eb="76">
      <t>ロウジン</t>
    </rPh>
    <rPh sb="82" eb="84">
      <t>カクホ</t>
    </rPh>
    <rPh sb="87" eb="89">
      <t>インスウ</t>
    </rPh>
    <rPh sb="90" eb="92">
      <t>シテイ</t>
    </rPh>
    <rPh sb="92" eb="94">
      <t>タンキ</t>
    </rPh>
    <rPh sb="94" eb="96">
      <t>ニュウショ</t>
    </rPh>
    <rPh sb="96" eb="98">
      <t>セイカツ</t>
    </rPh>
    <rPh sb="98" eb="100">
      <t>カイゴ</t>
    </rPh>
    <rPh sb="100" eb="103">
      <t>ジギョウショ</t>
    </rPh>
    <rPh sb="106" eb="108">
      <t>カクホ</t>
    </rPh>
    <rPh sb="111" eb="113">
      <t>インスウ</t>
    </rPh>
    <rPh sb="114" eb="116">
      <t>ゴウケイ</t>
    </rPh>
    <rPh sb="118" eb="120">
      <t>トクベツ</t>
    </rPh>
    <rPh sb="120" eb="122">
      <t>ヨウゴ</t>
    </rPh>
    <rPh sb="122" eb="124">
      <t>ロウジン</t>
    </rPh>
    <rPh sb="128" eb="131">
      <t>ニュウショシャ</t>
    </rPh>
    <rPh sb="132" eb="134">
      <t>ヘイセツ</t>
    </rPh>
    <rPh sb="134" eb="137">
      <t>ジギョウショ</t>
    </rPh>
    <rPh sb="138" eb="141">
      <t>リヨウシャ</t>
    </rPh>
    <rPh sb="142" eb="143">
      <t>カズ</t>
    </rPh>
    <rPh sb="145" eb="147">
      <t>ガッサン</t>
    </rPh>
    <rPh sb="149" eb="150">
      <t>カズ</t>
    </rPh>
    <rPh sb="154" eb="156">
      <t>ジョウキン</t>
    </rPh>
    <rPh sb="156" eb="158">
      <t>カンサン</t>
    </rPh>
    <rPh sb="158" eb="160">
      <t>ホウホウ</t>
    </rPh>
    <rPh sb="163" eb="165">
      <t>ヒツヨウ</t>
    </rPh>
    <rPh sb="169" eb="172">
      <t>ジュウギョウシャ</t>
    </rPh>
    <rPh sb="173" eb="174">
      <t>カズ</t>
    </rPh>
    <rPh sb="180" eb="182">
      <t>ヘイセツ</t>
    </rPh>
    <rPh sb="189" eb="191">
      <t>トクベツ</t>
    </rPh>
    <rPh sb="191" eb="193">
      <t>ヨウゴ</t>
    </rPh>
    <rPh sb="193" eb="195">
      <t>ロウジン</t>
    </rPh>
    <rPh sb="198" eb="200">
      <t>イガイ</t>
    </rPh>
    <rPh sb="201" eb="203">
      <t>バアイ</t>
    </rPh>
    <rPh sb="205" eb="208">
      <t>ジュウギョウシャ</t>
    </rPh>
    <rPh sb="209" eb="211">
      <t>インスウ</t>
    </rPh>
    <rPh sb="212" eb="215">
      <t>ケイサンジョウ</t>
    </rPh>
    <rPh sb="216" eb="218">
      <t>トクベツ</t>
    </rPh>
    <rPh sb="218" eb="220">
      <t>ヨウゴ</t>
    </rPh>
    <rPh sb="220" eb="222">
      <t>ロウジン</t>
    </rPh>
    <rPh sb="226" eb="228">
      <t>ドウヨウ</t>
    </rPh>
    <rPh sb="229" eb="231">
      <t>ハスウ</t>
    </rPh>
    <rPh sb="232" eb="234">
      <t>ショリ</t>
    </rPh>
    <rPh sb="235" eb="236">
      <t>オコナ</t>
    </rPh>
    <phoneticPr fontId="3"/>
  </si>
  <si>
    <t>1人以上配置されているか。
※併設本体施設に配置されている場合であって当該施設の事業に支障を来たさない場合は、兼務させて差し支えない。</t>
    <rPh sb="1" eb="4">
      <t>ニンイジョウ</t>
    </rPh>
    <rPh sb="4" eb="6">
      <t>ハイチ</t>
    </rPh>
    <rPh sb="15" eb="17">
      <t>ヘイセツ</t>
    </rPh>
    <rPh sb="17" eb="19">
      <t>ホンタイ</t>
    </rPh>
    <rPh sb="19" eb="21">
      <t>シセツ</t>
    </rPh>
    <rPh sb="22" eb="24">
      <t>ハイチ</t>
    </rPh>
    <rPh sb="29" eb="31">
      <t>バアイ</t>
    </rPh>
    <rPh sb="35" eb="37">
      <t>トウガイ</t>
    </rPh>
    <rPh sb="37" eb="39">
      <t>シセツ</t>
    </rPh>
    <rPh sb="40" eb="42">
      <t>ジギョウ</t>
    </rPh>
    <rPh sb="43" eb="45">
      <t>シショウ</t>
    </rPh>
    <rPh sb="46" eb="47">
      <t>キ</t>
    </rPh>
    <rPh sb="51" eb="53">
      <t>バアイ</t>
    </rPh>
    <rPh sb="55" eb="57">
      <t>ケンム</t>
    </rPh>
    <rPh sb="60" eb="61">
      <t>サ</t>
    </rPh>
    <rPh sb="62" eb="63">
      <t>ツカ</t>
    </rPh>
    <phoneticPr fontId="3"/>
  </si>
  <si>
    <t>（医師）</t>
    <phoneticPr fontId="3"/>
  </si>
  <si>
    <t>次のとおり配置されているか。</t>
    <rPh sb="0" eb="1">
      <t>ツギ</t>
    </rPh>
    <rPh sb="5" eb="7">
      <t>ハイチ</t>
    </rPh>
    <phoneticPr fontId="3"/>
  </si>
  <si>
    <t xml:space="preserve">3-3　併設事業所の従業者の員数
【併設】
介121条
予129条
</t>
    <rPh sb="6" eb="9">
      <t>ジギョウショ</t>
    </rPh>
    <rPh sb="10" eb="13">
      <t>ジュウギョウシャ</t>
    </rPh>
    <rPh sb="14" eb="16">
      <t>インスウ</t>
    </rPh>
    <phoneticPr fontId="3"/>
  </si>
  <si>
    <t xml:space="preserve">3-2　空床利用型事業所の従業者の員数
【空床型】
介121条
予129条
</t>
    <rPh sb="4" eb="6">
      <t>クウショウ</t>
    </rPh>
    <rPh sb="6" eb="8">
      <t>リヨウ</t>
    </rPh>
    <rPh sb="8" eb="9">
      <t>ガタ</t>
    </rPh>
    <rPh sb="9" eb="12">
      <t>ジギョウショ</t>
    </rPh>
    <rPh sb="13" eb="16">
      <t>ジュウギョウシャ</t>
    </rPh>
    <rPh sb="17" eb="19">
      <t>インスウ</t>
    </rPh>
    <rPh sb="21" eb="24">
      <t>クウショウガタ</t>
    </rPh>
    <phoneticPr fontId="3"/>
  </si>
  <si>
    <t>1人以上配置されているか。</t>
    <rPh sb="1" eb="2">
      <t>ニン</t>
    </rPh>
    <phoneticPr fontId="3"/>
  </si>
  <si>
    <t>1人以上配置されているか。
※ただし、利用定員が40名を超えない短期入所生活介護事業所及び介護予防短期入所生活介護事業所（短期入所生活介護事業所等）にあっては、隣接の他の社会福祉施設や病院等の栄養士との兼務や地域の栄養指導員との連携を図ることにより、当該事業所の効率的な運営を期待できる場合であって、利用者の処遇に支障がないときは、栄養士を置かないことができる。</t>
    <rPh sb="1" eb="4">
      <t>ニンイジョウ</t>
    </rPh>
    <rPh sb="4" eb="6">
      <t>ハイチ</t>
    </rPh>
    <rPh sb="40" eb="43">
      <t>ジギョウショ</t>
    </rPh>
    <rPh sb="43" eb="44">
      <t>オヨ</t>
    </rPh>
    <rPh sb="61" eb="63">
      <t>タンキ</t>
    </rPh>
    <rPh sb="63" eb="65">
      <t>ニュウショ</t>
    </rPh>
    <rPh sb="65" eb="67">
      <t>セイカツ</t>
    </rPh>
    <rPh sb="67" eb="69">
      <t>カイゴ</t>
    </rPh>
    <rPh sb="69" eb="72">
      <t>ジギョウショ</t>
    </rPh>
    <rPh sb="72" eb="73">
      <t>トウ</t>
    </rPh>
    <phoneticPr fontId="3"/>
  </si>
  <si>
    <t xml:space="preserve">介護職員又は看護職員のうち1人以上は、常勤となっているか。
</t>
    <rPh sb="0" eb="2">
      <t>カイゴ</t>
    </rPh>
    <rPh sb="2" eb="4">
      <t>ショクイン</t>
    </rPh>
    <rPh sb="4" eb="5">
      <t>マタ</t>
    </rPh>
    <phoneticPr fontId="3"/>
  </si>
  <si>
    <t xml:space="preserve">うち1人以上は常勤となっているか。
</t>
    <phoneticPr fontId="3"/>
  </si>
  <si>
    <t xml:space="preserve">常勤換算方法で、利用者の数が100又はその端数を増すごとに1人以上となっているか。 </t>
    <phoneticPr fontId="3"/>
  </si>
  <si>
    <t>1人以上配置されているか。</t>
    <rPh sb="1" eb="4">
      <t>ニンイジョウ</t>
    </rPh>
    <rPh sb="4" eb="6">
      <t>ハイチ</t>
    </rPh>
    <phoneticPr fontId="3"/>
  </si>
  <si>
    <t xml:space="preserve">3-1　単独型事業所の従業者の員数
【単独型】
介121条
予129条
</t>
    <rPh sb="4" eb="7">
      <t>タンドクガタ</t>
    </rPh>
    <rPh sb="7" eb="10">
      <t>ジギョウショ</t>
    </rPh>
    <rPh sb="11" eb="14">
      <t>ジュウギョウシャ</t>
    </rPh>
    <rPh sb="15" eb="17">
      <t>インスウ</t>
    </rPh>
    <rPh sb="19" eb="22">
      <t>タンドクガタ</t>
    </rPh>
    <phoneticPr fontId="3"/>
  </si>
  <si>
    <t>常勤換算</t>
    <rPh sb="0" eb="2">
      <t>ジョウキン</t>
    </rPh>
    <rPh sb="2" eb="4">
      <t>カンサン</t>
    </rPh>
    <phoneticPr fontId="3"/>
  </si>
  <si>
    <t>調理員等</t>
    <rPh sb="0" eb="3">
      <t>チョウリイン</t>
    </rPh>
    <rPh sb="3" eb="4">
      <t>トウ</t>
    </rPh>
    <phoneticPr fontId="3"/>
  </si>
  <si>
    <t>機能訓練
指導員</t>
    <rPh sb="0" eb="2">
      <t>キノウ</t>
    </rPh>
    <rPh sb="2" eb="4">
      <t>クンレン</t>
    </rPh>
    <rPh sb="5" eb="8">
      <t>シドウイン</t>
    </rPh>
    <phoneticPr fontId="3"/>
  </si>
  <si>
    <t>栄養士</t>
    <rPh sb="0" eb="3">
      <t>エイヨウシ</t>
    </rPh>
    <phoneticPr fontId="3"/>
  </si>
  <si>
    <t>介護職員又は看護職員</t>
    <rPh sb="0" eb="2">
      <t>カイゴ</t>
    </rPh>
    <rPh sb="2" eb="4">
      <t>ショクイン</t>
    </rPh>
    <rPh sb="4" eb="5">
      <t>マタ</t>
    </rPh>
    <rPh sb="6" eb="8">
      <t>カンゴ</t>
    </rPh>
    <rPh sb="8" eb="10">
      <t>ショクイン</t>
    </rPh>
    <phoneticPr fontId="3"/>
  </si>
  <si>
    <t>単位：人</t>
    <rPh sb="0" eb="2">
      <t>タンイ</t>
    </rPh>
    <rPh sb="3" eb="4">
      <t>ヒト</t>
    </rPh>
    <phoneticPr fontId="3"/>
  </si>
  <si>
    <t>3　従業者の員数</t>
    <rPh sb="2" eb="5">
      <t>ジュウギョウシャ</t>
    </rPh>
    <rPh sb="6" eb="8">
      <t>インスウ</t>
    </rPh>
    <phoneticPr fontId="3"/>
  </si>
  <si>
    <t>利用者の数＝前年度の平均利用者数　　
前年度の全利用者の延数÷当該年度の日数＝　　　　　　人（小数第2位以下切上）　　　　　</t>
    <rPh sb="12" eb="14">
      <t>リヨウ</t>
    </rPh>
    <rPh sb="14" eb="15">
      <t>シャ</t>
    </rPh>
    <rPh sb="15" eb="16">
      <t>スウ</t>
    </rPh>
    <phoneticPr fontId="3"/>
  </si>
  <si>
    <t>2　利用者数</t>
    <rPh sb="2" eb="4">
      <t>リヨウ</t>
    </rPh>
    <rPh sb="4" eb="5">
      <t>シャ</t>
    </rPh>
    <rPh sb="5" eb="6">
      <t>スウ</t>
    </rPh>
    <phoneticPr fontId="3"/>
  </si>
  <si>
    <t>1　利用定員</t>
    <rPh sb="2" eb="4">
      <t>リヨウ</t>
    </rPh>
    <rPh sb="4" eb="6">
      <t>テイイン</t>
    </rPh>
    <phoneticPr fontId="3"/>
  </si>
  <si>
    <t>利用者一人一人の意思及び人格を尊重し、利用前の居宅における生活と利用中の生活が連続したものとなるよう配慮しながら、各ユニットにおいて利用者が相互に社会的関係を築き、自律的な日常生活を営むことを支援することにより、利用者の心身機能の維持回復を図り、もって利用者の生活機能の維持又は向上を目指すものとなっているか。</t>
    <phoneticPr fontId="3"/>
  </si>
  <si>
    <t>【ユニット型・予防】
予140条</t>
    <rPh sb="7" eb="9">
      <t>ヨボウ</t>
    </rPh>
    <rPh sb="12" eb="13">
      <t>ヨ</t>
    </rPh>
    <rPh sb="16" eb="17">
      <t>ジョウ</t>
    </rPh>
    <phoneticPr fontId="3"/>
  </si>
  <si>
    <t>利用者一人一人の意思及び人格を尊重し、利用前の居宅における生活と利用中の生活が連続したものとなるよう配慮しながら、各ユニットにおいて利用者が相互に社会的関係を築き、自律的な日常生活を営むことを支援することにより、利用者の心身の機能の維持並びに利用者の家族の身体的及び精神的負担の軽減を図るものとなっているか。</t>
    <phoneticPr fontId="3"/>
  </si>
  <si>
    <t>1-2　基本方針
【ユニット型・居宅】
介155条の3</t>
    <rPh sb="14" eb="15">
      <t>ガタ</t>
    </rPh>
    <rPh sb="16" eb="18">
      <t>キョタク</t>
    </rPh>
    <rPh sb="21" eb="22">
      <t>スケ</t>
    </rPh>
    <rPh sb="25" eb="26">
      <t>ジョウ</t>
    </rPh>
    <phoneticPr fontId="3"/>
  </si>
  <si>
    <t>利用者が可能な限りその居宅において、自立した日常生活を営むことができるよう、入浴、排せつ、食事等の介護その他の日常生活上の支援及び機能訓練を行うことにより、利用者の心身の機能の維持回復を図り、もって利用者の生活機能の維持又は向上を目指すものであるか。</t>
    <phoneticPr fontId="3"/>
  </si>
  <si>
    <t>【従来型・予防】
予128条</t>
    <rPh sb="5" eb="7">
      <t>ヨボウ</t>
    </rPh>
    <phoneticPr fontId="3"/>
  </si>
  <si>
    <t>要介護状態となった場合においても、その利用者が可能な限りその居宅において、その有する能力に応じ自立した日常生活を営むことができるよう、入浴、排せつ、食事等の介護その他の日常生活上の世話及び機能訓練を行うことにより、利用者の心身の機能の維持並びに利用者の家族の身体的及び精神的負担の軽減を図るものであるか。</t>
    <phoneticPr fontId="3"/>
  </si>
  <si>
    <t>1-1　基本方針
【従来型・居宅】
介120条</t>
    <rPh sb="10" eb="13">
      <t>ジュウライガタ</t>
    </rPh>
    <rPh sb="14" eb="16">
      <t>キョタク</t>
    </rPh>
    <rPh sb="19" eb="20">
      <t>スケ</t>
    </rPh>
    <rPh sb="23" eb="24">
      <t>ジョウ</t>
    </rPh>
    <phoneticPr fontId="3"/>
  </si>
  <si>
    <t>□単独型
□併設型・空床型
□単独型ユニット型
□併設型・空床ユニット型</t>
    <phoneticPr fontId="3"/>
  </si>
  <si>
    <t>□介護予防短期入所生活介護</t>
    <phoneticPr fontId="3"/>
  </si>
  <si>
    <t>□単独型
□併設型・空床型
□単独型ユニット型
□併設型・空床型ユニット型</t>
    <phoneticPr fontId="3"/>
  </si>
  <si>
    <t>□短期入所生活介護</t>
    <phoneticPr fontId="3"/>
  </si>
  <si>
    <t>（介護予防）短期入所生活介護　チェックリスト</t>
    <rPh sb="1" eb="3">
      <t>カイゴ</t>
    </rPh>
    <rPh sb="3" eb="5">
      <t>ヨボウ</t>
    </rPh>
    <rPh sb="6" eb="10">
      <t>タンキニュウショ</t>
    </rPh>
    <rPh sb="10" eb="12">
      <t>セイカツ</t>
    </rPh>
    <rPh sb="12" eb="14">
      <t>カイゴ</t>
    </rPh>
    <phoneticPr fontId="3"/>
  </si>
  <si>
    <t>次に掲げる基準のいずれにも適合すること。
（１）令和6年5月31日において現に短期入所療養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</si>
  <si>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短期入所療養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</si>
  <si>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短期入所療養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51" eb="152">
      <t>オヨ</t>
    </rPh>
    <phoneticPr fontId="3"/>
  </si>
  <si>
    <t>　次に掲げる基準のいずれにも適合すること。
（１）令和6年5月31日において現に短期入所療養介護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phoneticPr fontId="3"/>
  </si>
  <si>
    <t>次に掲げる基準のいずれにも適合すること。
（１）令和6年5月31日において現に短期入所療養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</si>
  <si>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（１）令和6年5月31日において現に短期入所療養介護費における介護職員処遇改善加算（Ⅲ）、介護職員等特定処遇改善加算（Ⅱ）及び介護職員等ベースアップ等支援加算を届け出ていること。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0" eb="141">
      <t>オヨ</t>
    </rPh>
    <phoneticPr fontId="3"/>
  </si>
  <si>
    <t>　次に掲げる基準のいずれにも適合すること。
(1) 令和6年5月31日において現に短期入所療養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phoneticPr fontId="3"/>
  </si>
  <si>
    <t>次に掲げる基準のいずれにも適合すること。
(1) 令和6年5月31日において現に短期入所療養介護費における介護職員処遇改善加算（Ⅲ）、介護職員等特定処遇改善加算（Ⅰ）及び介護職員等ベースアップ等支援加算を届け出ていること。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</si>
  <si>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(1) 令和6年5月31日において現に短期入所療養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6" eb="167">
      <t>オヨ</t>
    </rPh>
    <phoneticPr fontId="3"/>
  </si>
  <si>
    <t>次に掲げる基準のいずれにも適合すること。
(1) 令和6年5月31日において現に短期入所療養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phoneticPr fontId="3"/>
  </si>
  <si>
    <t>次に掲げる基準のいずれにも適合すること。
(1) 令和6年5月31日において現に短期入所療養介護費における介護職員処遇改善加算（Ⅱ）、介護職員等特定処遇改善加算（Ⅱ）及び介護職員等ベースアップ等支援加算を届け出ていること。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5" eb="156">
      <t>オヨ</t>
    </rPh>
    <phoneticPr fontId="3"/>
  </si>
  <si>
    <t>次に掲げる基準のいずれにも適合すること。
(1) 令和6年5月31日において現に短期入所療養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phoneticPr fontId="3"/>
  </si>
  <si>
    <t>次に掲げる基準のいずれにも適合すること。
(1) 令和6年5月31日において現に短期入所療養介護費における介護職員処遇改善加算（Ⅱ）、介護職員等特定処遇改善加算（Ⅰ）及び介護職員等ベースアップ等支援加算を届け出ていること。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phoneticPr fontId="3"/>
  </si>
  <si>
    <t>次に掲げる基準のいずれにも適合すること。
(1)  令和6年5月31日において現に短期入所療養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42" eb="44">
      <t>タンキ</t>
    </rPh>
    <rPh sb="44" eb="46">
      <t>ニュウショ</t>
    </rPh>
    <rPh sb="46" eb="48">
      <t>リョウヨウ</t>
    </rPh>
    <rPh sb="48" eb="50">
      <t>カイゴ</t>
    </rPh>
    <rPh sb="137" eb="138">
      <t>ニ</t>
    </rPh>
    <phoneticPr fontId="3"/>
  </si>
  <si>
    <t>42 介護職員等処遇改善加算
【老健】【診療所】【介医】【予防】
【令和６年６月～適用】
介告別表9-1イ(11)
介告別表9-2ハ(10)
介告別表9-3ホ(16)
予告別表7-1イ(10)
予告別表7-2ハ(9)
予告別表7-3ホ(14)
居宅留意第2の3(22)
予防留意第2の8(19)
大臣規準告示41、119</t>
    <rPh sb="7" eb="8">
      <t>トウ</t>
    </rPh>
    <phoneticPr fontId="3"/>
  </si>
  <si>
    <t>41　介護職員等ベースアップ等支援加算
【老健】【診療所】【介医】【予防】
【令和６年４月・５月のみ適用】]
介告別表9-1イ(13)
介告別表9-2ハ(12)
介告別表9-3ホ(18)
予告別表7-1イ(12)
予告別表7-2ハ(11)
予告別表7-3ホ(16)
居宅留意第2の3(22)
予防留意第2の8(19)
大臣規準告示41の3、119の3</t>
    <rPh sb="7" eb="8">
      <t>トウ</t>
    </rPh>
    <rPh sb="14" eb="15">
      <t>トウ</t>
    </rPh>
    <rPh sb="15" eb="19">
      <t>シエンカサン</t>
    </rPh>
    <phoneticPr fontId="3"/>
  </si>
  <si>
    <t xml:space="preserve">介護老人保健施設である短期入所療養介護事業所にあっては、当該介護老人保健施設が介護職員等特定処遇改善加算（Ⅰ）を届け出ていること。
</t>
    <rPh sb="0" eb="2">
      <t>カイゴ</t>
    </rPh>
    <rPh sb="2" eb="4">
      <t>ロウジン</t>
    </rPh>
    <rPh sb="4" eb="6">
      <t>ホケン</t>
    </rPh>
    <rPh sb="6" eb="8">
      <t>シセツ</t>
    </rPh>
    <rPh sb="11" eb="13">
      <t>タンキ</t>
    </rPh>
    <rPh sb="13" eb="15">
      <t>ニュウショ</t>
    </rPh>
    <rPh sb="15" eb="19">
      <t>リョウヨウカイゴ</t>
    </rPh>
    <rPh sb="19" eb="22">
      <t>ジギョウショ</t>
    </rPh>
    <rPh sb="28" eb="30">
      <t>トウガイ</t>
    </rPh>
    <rPh sb="30" eb="32">
      <t>カイゴ</t>
    </rPh>
    <rPh sb="32" eb="34">
      <t>ロウジン</t>
    </rPh>
    <rPh sb="34" eb="36">
      <t>ホケン</t>
    </rPh>
    <rPh sb="36" eb="38">
      <t>シセツ</t>
    </rPh>
    <rPh sb="39" eb="41">
      <t>カイゴ</t>
    </rPh>
    <rPh sb="41" eb="43">
      <t>ショクイン</t>
    </rPh>
    <rPh sb="43" eb="44">
      <t>トウ</t>
    </rPh>
    <rPh sb="44" eb="46">
      <t>トクテイ</t>
    </rPh>
    <rPh sb="46" eb="50">
      <t>ショグウカイゼン</t>
    </rPh>
    <rPh sb="50" eb="52">
      <t>カサン</t>
    </rPh>
    <rPh sb="56" eb="57">
      <t>トド</t>
    </rPh>
    <rPh sb="58" eb="59">
      <t>デ</t>
    </rPh>
    <phoneticPr fontId="12"/>
  </si>
  <si>
    <t>【短期入所療養介護のみ】</t>
    <rPh sb="1" eb="3">
      <t>タンキ</t>
    </rPh>
    <rPh sb="3" eb="5">
      <t>ニュウショ</t>
    </rPh>
    <rPh sb="5" eb="7">
      <t>リョウヨウ</t>
    </rPh>
    <rPh sb="7" eb="9">
      <t>カイゴ</t>
    </rPh>
    <phoneticPr fontId="12"/>
  </si>
  <si>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訪問介護</t>
    </r>
    <r>
      <rPr>
        <sz val="9"/>
        <rFont val="ＭＳ ゴシック"/>
        <family val="3"/>
        <charset val="128"/>
      </rPr>
      <t xml:space="preserve">：特定事業所加算(Ⅰ)又は(Ⅱ)
</t>
    </r>
    <r>
      <rPr>
        <b/>
        <sz val="9"/>
        <rFont val="ＭＳ ゴシック"/>
        <family val="3"/>
        <charset val="128"/>
      </rPr>
      <t>短期入所療養介護</t>
    </r>
    <r>
      <rPr>
        <sz val="9"/>
        <rFont val="ＭＳ ゴシック"/>
        <family val="3"/>
        <charset val="128"/>
      </rPr>
      <t xml:space="preserve">：サービス提供体制強化加算（Ⅰ）又は（Ⅱ）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60" eb="62">
      <t>タンキ</t>
    </rPh>
    <rPh sb="62" eb="64">
      <t>ニュウショ</t>
    </rPh>
    <rPh sb="64" eb="68">
      <t>リョウヨウカイゴ</t>
    </rPh>
    <rPh sb="73" eb="75">
      <t>テイキョウ</t>
    </rPh>
    <rPh sb="75" eb="77">
      <t>タイセイ</t>
    </rPh>
    <rPh sb="77" eb="79">
      <t>キョウカ</t>
    </rPh>
    <rPh sb="79" eb="81">
      <t>カサン</t>
    </rPh>
    <rPh sb="84" eb="85">
      <t>マタ</t>
    </rPh>
    <phoneticPr fontId="12"/>
  </si>
  <si>
    <t xml:space="preserve">40　介護職員等特定処遇改善加算
【老健】【診療所】【介医】【予防】
【令和６年４月・５月のみ適用】
介告別表9-1イ(12)
介告別表9-2ハ(11)
介告別表9-3ホ(17)
予告別表7-1イ(11)
予告別表7-2ハ(10)
予告別表7-3ホ(15)
居宅留意第2の3(22)
予防留意第2の8(19)
大臣規準告示41の2、119の2
</t>
    <rPh sb="7" eb="8">
      <t>トウ</t>
    </rPh>
    <rPh sb="8" eb="10">
      <t>トクテイ</t>
    </rPh>
    <phoneticPr fontId="3"/>
  </si>
  <si>
    <t>39 介護職員処遇改善加算
【老健】【診療所】【介医】【予防】
【令和６年４月・５月のみ適用】
介告別表9イ(11)
介告別表9-2ハ(10)
介告別表9－3ホ(16)
予告別表7-1イ(10)
予告別表7-2ハ(9)
予告別表7-3ホ(14)
居宅留意第2の3(22)
予防留意第2の8(19)
大臣規準告示41、119</t>
    <phoneticPr fontId="3"/>
  </si>
  <si>
    <t>38　介護職員等ベースアップ等支援加算
【老健】【診療所】【介医】【予防】
【令和5年度適用】
介告別表9-1イ(11)
介告別表9-2ハ(10)
介告別表9-3ホ(16)
予告別表7-1イ(10)
予告別表7-2ハ(9)
予告別表7-3ホ(14)
居宅留意第2の3(18)
予防留意第2の8(15)
大臣規準告示41の3、119の3</t>
    <rPh sb="7" eb="8">
      <t>トウ</t>
    </rPh>
    <rPh sb="14" eb="15">
      <t>トウ</t>
    </rPh>
    <rPh sb="15" eb="17">
      <t>シエン</t>
    </rPh>
    <rPh sb="17" eb="19">
      <t>カサン</t>
    </rPh>
    <phoneticPr fontId="3"/>
  </si>
  <si>
    <r>
      <t>(8)</t>
    </r>
    <r>
      <rPr>
        <b/>
        <sz val="9"/>
        <color theme="1"/>
        <rFont val="ＭＳ ゴシック"/>
        <family val="3"/>
        <charset val="128"/>
      </rPr>
      <t>〔見える化要件〕</t>
    </r>
    <r>
      <rPr>
        <sz val="9"/>
        <color theme="1"/>
        <rFont val="ＭＳ ゴシック"/>
        <family val="3"/>
        <charset val="128"/>
      </rPr>
      <t xml:space="preserve">
(7)の処遇改善の内容等について、インターネットの利用その他の適切な方法により公表していること。</t>
    </r>
    <rPh sb="4" eb="5">
      <t>ミ</t>
    </rPh>
    <rPh sb="7" eb="8">
      <t>カ</t>
    </rPh>
    <rPh sb="8" eb="10">
      <t>ヨウケン</t>
    </rPh>
    <rPh sb="16" eb="18">
      <t>ショグウ</t>
    </rPh>
    <rPh sb="18" eb="20">
      <t>カイゼン</t>
    </rPh>
    <rPh sb="21" eb="23">
      <t>ナイヨウ</t>
    </rPh>
    <rPh sb="23" eb="24">
      <t>トウ</t>
    </rPh>
    <rPh sb="37" eb="39">
      <t>リヨウ</t>
    </rPh>
    <rPh sb="41" eb="42">
      <t>タ</t>
    </rPh>
    <rPh sb="43" eb="45">
      <t>テキセツ</t>
    </rPh>
    <rPh sb="46" eb="48">
      <t>ホウホウ</t>
    </rPh>
    <rPh sb="51" eb="53">
      <t>コウヒョウ</t>
    </rPh>
    <phoneticPr fontId="12"/>
  </si>
  <si>
    <r>
      <t>(7)</t>
    </r>
    <r>
      <rPr>
        <b/>
        <sz val="9"/>
        <color theme="1"/>
        <rFont val="ＭＳ ゴシック"/>
        <family val="3"/>
        <charset val="128"/>
      </rPr>
      <t>〔職場環境要件〕</t>
    </r>
    <r>
      <rPr>
        <sz val="9"/>
        <color theme="1"/>
        <rFont val="ＭＳ ゴシック"/>
        <family val="3"/>
        <charset val="128"/>
      </rPr>
      <t xml:space="preserve">
(2)の届出に係る計画の期間中に実施する職員の処遇改善の内容（賃金改善に関するものを除く。以下この号において同じ。）及び当該職員の処遇改善に要する費用の見込額を全ての職員に周知していること。</t>
    </r>
    <rPh sb="4" eb="8">
      <t>ショクバカンキョウ</t>
    </rPh>
    <rPh sb="8" eb="10">
      <t>ヨウケン</t>
    </rPh>
    <rPh sb="16" eb="18">
      <t>トドケデ</t>
    </rPh>
    <rPh sb="19" eb="20">
      <t>カカ</t>
    </rPh>
    <rPh sb="21" eb="23">
      <t>ケイカク</t>
    </rPh>
    <rPh sb="24" eb="27">
      <t>キカンチュウ</t>
    </rPh>
    <rPh sb="28" eb="30">
      <t>ジッシ</t>
    </rPh>
    <rPh sb="32" eb="34">
      <t>ショクイン</t>
    </rPh>
    <rPh sb="35" eb="37">
      <t>ショグウ</t>
    </rPh>
    <rPh sb="37" eb="39">
      <t>カイゼン</t>
    </rPh>
    <rPh sb="40" eb="42">
      <t>ナイヨウ</t>
    </rPh>
    <rPh sb="43" eb="45">
      <t>チンギン</t>
    </rPh>
    <rPh sb="45" eb="47">
      <t>カイゼン</t>
    </rPh>
    <rPh sb="48" eb="49">
      <t>カン</t>
    </rPh>
    <rPh sb="54" eb="55">
      <t>ノゾ</t>
    </rPh>
    <rPh sb="57" eb="59">
      <t>イカ</t>
    </rPh>
    <rPh sb="61" eb="62">
      <t>ゴウ</t>
    </rPh>
    <rPh sb="66" eb="67">
      <t>オナ</t>
    </rPh>
    <rPh sb="70" eb="71">
      <t>オヨ</t>
    </rPh>
    <rPh sb="72" eb="74">
      <t>トウガイ</t>
    </rPh>
    <rPh sb="74" eb="76">
      <t>ショクイン</t>
    </rPh>
    <rPh sb="77" eb="79">
      <t>ショグウ</t>
    </rPh>
    <rPh sb="79" eb="81">
      <t>カイゼン</t>
    </rPh>
    <rPh sb="82" eb="83">
      <t>ヨウ</t>
    </rPh>
    <rPh sb="85" eb="87">
      <t>ヒヨウ</t>
    </rPh>
    <rPh sb="88" eb="91">
      <t>ミコミガク</t>
    </rPh>
    <rPh sb="92" eb="93">
      <t>スベ</t>
    </rPh>
    <rPh sb="95" eb="97">
      <t>ショクイン</t>
    </rPh>
    <rPh sb="98" eb="100">
      <t>シュウチ</t>
    </rPh>
    <phoneticPr fontId="12"/>
  </si>
  <si>
    <r>
      <t>(6)</t>
    </r>
    <r>
      <rPr>
        <b/>
        <sz val="9"/>
        <color theme="1"/>
        <rFont val="ＭＳ ゴシック"/>
        <family val="3"/>
        <charset val="128"/>
      </rPr>
      <t xml:space="preserve">〔現行加算要件〕
</t>
    </r>
    <r>
      <rPr>
        <sz val="9"/>
        <color theme="1"/>
        <rFont val="ＭＳ ゴシック"/>
        <family val="3"/>
        <charset val="128"/>
      </rPr>
      <t>介護職員処遇改善加算(Ⅰ)から(Ⅲ)までのいずれかを算定していること。</t>
    </r>
    <rPh sb="4" eb="6">
      <t>ゲンコウ</t>
    </rPh>
    <rPh sb="6" eb="8">
      <t>カサン</t>
    </rPh>
    <rPh sb="8" eb="10">
      <t>ヨウケン</t>
    </rPh>
    <rPh sb="12" eb="14">
      <t>カイゴ</t>
    </rPh>
    <rPh sb="14" eb="16">
      <t>ショクイン</t>
    </rPh>
    <rPh sb="16" eb="22">
      <t>ショグウカイゼンカサン</t>
    </rPh>
    <rPh sb="38" eb="40">
      <t>サンテイ</t>
    </rPh>
    <phoneticPr fontId="12"/>
  </si>
  <si>
    <r>
      <t>(5)</t>
    </r>
    <r>
      <rPr>
        <b/>
        <sz val="9"/>
        <color theme="1"/>
        <rFont val="ＭＳ ゴシック"/>
        <family val="3"/>
        <charset val="128"/>
      </rPr>
      <t xml:space="preserve">〔介護福祉士の配置要件〕
</t>
    </r>
    <r>
      <rPr>
        <sz val="9"/>
        <color theme="1"/>
        <rFont val="ＭＳ ゴシック"/>
        <family val="3"/>
        <charset val="128"/>
      </rPr>
      <t xml:space="preserve">以下の加算のいずれかの区分を届け出ていること。
</t>
    </r>
    <r>
      <rPr>
        <b/>
        <sz val="9"/>
        <color theme="1"/>
        <rFont val="ＭＳ ゴシック"/>
        <family val="3"/>
        <charset val="128"/>
      </rPr>
      <t>短期入所療養介護</t>
    </r>
    <r>
      <rPr>
        <sz val="9"/>
        <color theme="1"/>
        <rFont val="ＭＳ ゴシック"/>
        <family val="3"/>
        <charset val="128"/>
      </rPr>
      <t xml:space="preserve">：サービス提供体制強化加算（Ⅰ）又は（Ⅱ）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40" eb="42">
      <t>タンキ</t>
    </rPh>
    <rPh sb="42" eb="44">
      <t>ニュウショ</t>
    </rPh>
    <rPh sb="44" eb="48">
      <t>リョウヨウカイゴ</t>
    </rPh>
    <rPh sb="53" eb="55">
      <t>テイキョウ</t>
    </rPh>
    <rPh sb="55" eb="57">
      <t>タイセイ</t>
    </rPh>
    <rPh sb="57" eb="59">
      <t>キョウカ</t>
    </rPh>
    <rPh sb="59" eb="61">
      <t>カサン</t>
    </rPh>
    <rPh sb="64" eb="65">
      <t>マタ</t>
    </rPh>
    <phoneticPr fontId="12"/>
  </si>
  <si>
    <t>37　介護職員等特定処遇改善加算
【老健】【診療所】【介医】【予防】
【令和5年度適用】
介告別表9-1イ(10)
介告別表9-2ハ(9)
介告別表9-3ホ(15)
予告別表7-1イ(9)
予告別表7-2ハ(8)
予告別表7-3ホ(13)
居宅留意第2の3(17)
予防留意第2の8(14)
大臣規準告示41の2、119の2</t>
    <rPh sb="7" eb="8">
      <t>トウ</t>
    </rPh>
    <rPh sb="8" eb="10">
      <t>トクテイ</t>
    </rPh>
    <rPh sb="149" eb="151">
      <t>ダイジン</t>
    </rPh>
    <rPh sb="151" eb="153">
      <t>キジュン</t>
    </rPh>
    <rPh sb="153" eb="155">
      <t>コクジ</t>
    </rPh>
    <phoneticPr fontId="3"/>
  </si>
  <si>
    <r>
      <t>大臣基準告示に適合している介護職員の賃金の改善等を実施しているものとして届け出た事業所が、利用者に対し、サービス提供を行った場合は、当該基準に掲げる区分に従い、</t>
    </r>
    <r>
      <rPr>
        <u/>
        <sz val="9"/>
        <color theme="1"/>
        <rFont val="ＭＳ ゴシック"/>
        <family val="3"/>
        <charset val="128"/>
      </rPr>
      <t>令和6年3月31日までの間</t>
    </r>
    <r>
      <rPr>
        <sz val="9"/>
        <color theme="1"/>
        <rFont val="ＭＳ ゴシック"/>
        <family val="3"/>
        <charset val="128"/>
      </rPr>
      <t xml:space="preserve">、次に掲げる区分に応じて所定単位数に加算しているか。ただし、次に掲げるいずれかの加算を算定している場合においては、次に掲げるその他の加算は算定しない。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
    <rPh sb="0" eb="2">
      <t>ダイジン</t>
    </rPh>
    <rPh sb="2" eb="4">
      <t>キジュン</t>
    </rPh>
    <rPh sb="4" eb="6">
      <t>コクジ</t>
    </rPh>
    <rPh sb="13" eb="15">
      <t>カイゴ</t>
    </rPh>
    <rPh sb="15" eb="17">
      <t>ショクイン</t>
    </rPh>
    <rPh sb="18" eb="20">
      <t>チンギン</t>
    </rPh>
    <rPh sb="21" eb="24">
      <t>カイゼントウ</t>
    </rPh>
    <rPh sb="25" eb="27">
      <t>ジッシ</t>
    </rPh>
    <rPh sb="36" eb="37">
      <t>トド</t>
    </rPh>
    <rPh sb="38" eb="39">
      <t>デ</t>
    </rPh>
    <rPh sb="40" eb="42">
      <t>ジギョウ</t>
    </rPh>
    <rPh sb="42" eb="43">
      <t>ショ</t>
    </rPh>
    <rPh sb="45" eb="48">
      <t>リヨウシャ</t>
    </rPh>
    <rPh sb="49" eb="50">
      <t>タイ</t>
    </rPh>
    <rPh sb="56" eb="58">
      <t>テイキョウ</t>
    </rPh>
    <rPh sb="59" eb="60">
      <t>オコナ</t>
    </rPh>
    <rPh sb="62" eb="64">
      <t>バアイ</t>
    </rPh>
    <rPh sb="66" eb="68">
      <t>トウガイ</t>
    </rPh>
    <rPh sb="68" eb="70">
      <t>キジュン</t>
    </rPh>
    <rPh sb="71" eb="72">
      <t>カカ</t>
    </rPh>
    <rPh sb="74" eb="76">
      <t>クブン</t>
    </rPh>
    <rPh sb="77" eb="78">
      <t>シタガ</t>
    </rPh>
    <rPh sb="80" eb="82">
      <t>レイワ</t>
    </rPh>
    <rPh sb="83" eb="84">
      <t>ネン</t>
    </rPh>
    <rPh sb="85" eb="86">
      <t>ツキ</t>
    </rPh>
    <rPh sb="88" eb="89">
      <t>ニチ</t>
    </rPh>
    <rPh sb="92" eb="93">
      <t>アイダ</t>
    </rPh>
    <rPh sb="94" eb="95">
      <t>ツギ</t>
    </rPh>
    <rPh sb="96" eb="97">
      <t>カカ</t>
    </rPh>
    <rPh sb="99" eb="101">
      <t>クブン</t>
    </rPh>
    <rPh sb="102" eb="103">
      <t>オウ</t>
    </rPh>
    <rPh sb="105" eb="107">
      <t>ショテイ</t>
    </rPh>
    <rPh sb="107" eb="110">
      <t>タンイスウ</t>
    </rPh>
    <rPh sb="111" eb="113">
      <t>カサン</t>
    </rPh>
    <rPh sb="173" eb="175">
      <t>カイゴ</t>
    </rPh>
    <rPh sb="175" eb="177">
      <t>ショクイン</t>
    </rPh>
    <rPh sb="177" eb="179">
      <t>ショグウ</t>
    </rPh>
    <rPh sb="179" eb="181">
      <t>カイゼン</t>
    </rPh>
    <rPh sb="181" eb="183">
      <t>カサン</t>
    </rPh>
    <phoneticPr fontId="3"/>
  </si>
  <si>
    <t>36介護職員処遇改善加算
【老健】【診療所】【介医】【予防】
【令和5年度適用】
介告別表9-1イ(9)
介告別表9-2ハ(8)
介告別表9-3ホ(14)
予告別表7-1イ(8)
予告別表7-2ハ(7)
予告別表7-3ホ(12)
居宅留意第2の3(16)
予防留意第2の8(13)
大臣基準告示41、119
【区分支給限度基準額の算定対象外】</t>
    <rPh sb="157" eb="159">
      <t>クブン</t>
    </rPh>
    <phoneticPr fontId="3"/>
  </si>
  <si>
    <t xml:space="preserve">※短期入所療養介護を入所者に直接提供する職員とは、看護職員、介護職員、支援相談員、理学療法士、作業療法士又は言語聴覚士として勤務を行う職員を指す。
※勤続年数とは、各月の前月の末日時点における勤続年数をいうものとする。
※勤続年数の算定にあたっては、当該施設における勤務年数に加え、同一法人の経営する他の介護サービス事業所、病院、社会福祉施設等においてサービスを利用者に直接提供する職員として勤務した年数を含めることができる。また、施設の合併又は別法人による事業の継承の場合であって、当該施設・事業所の職員に変更がないなど、施設が実質的に継続して運営していると認められる場合には、勤続年数を通算することができる。ただし、グループ法人については、たとえ理事長等が同じでも通算はできない。
</t>
    <phoneticPr fontId="3"/>
  </si>
  <si>
    <t>③人員基準欠如に該当していないか。</t>
    <rPh sb="1" eb="3">
      <t>ジンイン</t>
    </rPh>
    <rPh sb="3" eb="5">
      <t>キジュン</t>
    </rPh>
    <rPh sb="5" eb="7">
      <t>ケツジョ</t>
    </rPh>
    <rPh sb="8" eb="10">
      <t>ガイトウ</t>
    </rPh>
    <phoneticPr fontId="3"/>
  </si>
  <si>
    <t>③定員超過に該当していないか。</t>
    <rPh sb="6" eb="8">
      <t>ガイトウ</t>
    </rPh>
    <phoneticPr fontId="3"/>
  </si>
  <si>
    <t>②職員の割合の算出に当たっては、常勤換算方法により算出した前年度（3月を除く。）の平均を用い、その割合について記録しているか。
※ただし、前年度の実績が六月に満たない事業所（新たに事業を開始し、又は再開した事業所を含む。）についてのみ、直近三月の割合について、常勤換算方法により算出した平均を用い、その割合について毎月記録し、継続的に所定の割合を維持している。</t>
    <phoneticPr fontId="3"/>
  </si>
  <si>
    <t>①次のいずれかに適合しているか。
a介護職員の総数のうち、介護福祉士の占める割合が50％以上であること。
※介護職員に係る常勤換算にあっては、利用者への介護業務（計画作成等介護を行うに当たって必要な業務は含まれるが、請求事務等介護に関わらない業務を除く。）に従事している時間を用いても差し支えない。
b看護・介護職員の総数のうち、常勤職員の占める割合が75％以上であること。
c短期入所療養介護又は介護老人保健施設サービスを、利用者又は入所者に直接提供する職員の総数のうち、金属年数7年以上の者の占める割合が30％以上であること。</t>
    <rPh sb="1" eb="2">
      <t>ツギ</t>
    </rPh>
    <rPh sb="8" eb="10">
      <t>テキゴウ</t>
    </rPh>
    <rPh sb="30" eb="35">
      <t>カイゴフクシシ</t>
    </rPh>
    <rPh sb="36" eb="37">
      <t>シ</t>
    </rPh>
    <rPh sb="153" eb="155">
      <t>カンゴ</t>
    </rPh>
    <rPh sb="156" eb="160">
      <t>カイゴショクイン</t>
    </rPh>
    <rPh sb="161" eb="163">
      <t>ソウスウ</t>
    </rPh>
    <rPh sb="167" eb="169">
      <t>ジョウキン</t>
    </rPh>
    <rPh sb="169" eb="171">
      <t>ショクイン</t>
    </rPh>
    <rPh sb="172" eb="173">
      <t>シ</t>
    </rPh>
    <rPh sb="175" eb="177">
      <t>ワリアイ</t>
    </rPh>
    <rPh sb="181" eb="183">
      <t>イジョウ</t>
    </rPh>
    <rPh sb="192" eb="194">
      <t>タンキ</t>
    </rPh>
    <rPh sb="194" eb="196">
      <t>ニュウショ</t>
    </rPh>
    <rPh sb="196" eb="200">
      <t>リョウヨウカイゴ</t>
    </rPh>
    <rPh sb="200" eb="201">
      <t>マタ</t>
    </rPh>
    <rPh sb="202" eb="204">
      <t>カイゴ</t>
    </rPh>
    <rPh sb="204" eb="206">
      <t>ロウジン</t>
    </rPh>
    <rPh sb="206" eb="208">
      <t>ホケン</t>
    </rPh>
    <rPh sb="208" eb="210">
      <t>シセツ</t>
    </rPh>
    <rPh sb="216" eb="219">
      <t>リヨウシャ</t>
    </rPh>
    <rPh sb="219" eb="220">
      <t>マタ</t>
    </rPh>
    <rPh sb="221" eb="224">
      <t>ニュウショシャ</t>
    </rPh>
    <rPh sb="225" eb="227">
      <t>チョクセツ</t>
    </rPh>
    <rPh sb="227" eb="229">
      <t>テイキョウ</t>
    </rPh>
    <rPh sb="231" eb="233">
      <t>ショクイン</t>
    </rPh>
    <rPh sb="234" eb="236">
      <t>ソウスウ</t>
    </rPh>
    <rPh sb="240" eb="242">
      <t>キンゾク</t>
    </rPh>
    <rPh sb="242" eb="244">
      <t>ネンスウ</t>
    </rPh>
    <rPh sb="245" eb="246">
      <t>ネン</t>
    </rPh>
    <rPh sb="246" eb="248">
      <t>イジョウ</t>
    </rPh>
    <rPh sb="249" eb="250">
      <t>モノ</t>
    </rPh>
    <rPh sb="251" eb="252">
      <t>シ</t>
    </rPh>
    <rPh sb="254" eb="256">
      <t>ワリアイ</t>
    </rPh>
    <rPh sb="260" eb="262">
      <t>イジョウ</t>
    </rPh>
    <phoneticPr fontId="3"/>
  </si>
  <si>
    <t>以下の基準に適合し、届け出ている場合、１日につき所定単位数を算定しているか。</t>
    <phoneticPr fontId="3"/>
  </si>
  <si>
    <t>サービス提供体制強化加算（Ⅲ）</t>
    <phoneticPr fontId="3"/>
  </si>
  <si>
    <t xml:space="preserve">①介護職員の総数のうち、介護福祉士の占める割合が60％以上であるか。
</t>
    <phoneticPr fontId="3"/>
  </si>
  <si>
    <t>以下の基準に適合し、届け出ている場合、１日につき所定単位数を加算しているか。</t>
    <phoneticPr fontId="3"/>
  </si>
  <si>
    <t>サービス提供体制強化加算（Ⅱ）</t>
    <phoneticPr fontId="3"/>
  </si>
  <si>
    <t xml:space="preserve">①次のいずれかに適合しているか。
a：短期入所療養介護事業所の介護職員の総数のうち、介護福祉士の占める割合が80％以上であること。
b：短期入所療養介護事業所の介護職員の総数のうち、勤続年数10年以上の介護福祉士の占める割合が35％以上であること。
</t>
    <rPh sb="1" eb="2">
      <t>ツギ</t>
    </rPh>
    <rPh sb="8" eb="10">
      <t>テキゴウ</t>
    </rPh>
    <rPh sb="19" eb="23">
      <t>タンキニュウショ</t>
    </rPh>
    <rPh sb="23" eb="25">
      <t>リョウヨウ</t>
    </rPh>
    <rPh sb="25" eb="27">
      <t>カイゴ</t>
    </rPh>
    <rPh sb="27" eb="30">
      <t>ジギョウショ</t>
    </rPh>
    <rPh sb="31" eb="33">
      <t>カイゴ</t>
    </rPh>
    <rPh sb="33" eb="35">
      <t>ショクイン</t>
    </rPh>
    <rPh sb="36" eb="38">
      <t>ソウスウ</t>
    </rPh>
    <rPh sb="42" eb="44">
      <t>カイゴ</t>
    </rPh>
    <rPh sb="44" eb="47">
      <t>フクシシ</t>
    </rPh>
    <rPh sb="48" eb="49">
      <t>シ</t>
    </rPh>
    <rPh sb="51" eb="53">
      <t>ワリアイ</t>
    </rPh>
    <rPh sb="57" eb="59">
      <t>イジョウ</t>
    </rPh>
    <rPh sb="69" eb="71">
      <t>タンキ</t>
    </rPh>
    <rPh sb="71" eb="73">
      <t>ニュウショ</t>
    </rPh>
    <rPh sb="73" eb="77">
      <t>リョウヨウカイゴ</t>
    </rPh>
    <rPh sb="77" eb="80">
      <t>ジギョウショ</t>
    </rPh>
    <rPh sb="81" eb="83">
      <t>カイゴ</t>
    </rPh>
    <rPh sb="83" eb="85">
      <t>ショクイン</t>
    </rPh>
    <rPh sb="86" eb="88">
      <t>ソウスウ</t>
    </rPh>
    <rPh sb="92" eb="96">
      <t>キンゾクネンスウ</t>
    </rPh>
    <rPh sb="98" eb="99">
      <t>ネン</t>
    </rPh>
    <rPh sb="99" eb="101">
      <t>イジョウ</t>
    </rPh>
    <rPh sb="102" eb="104">
      <t>カイゴ</t>
    </rPh>
    <rPh sb="104" eb="107">
      <t>フクシシ</t>
    </rPh>
    <rPh sb="108" eb="109">
      <t>シ</t>
    </rPh>
    <rPh sb="111" eb="113">
      <t>ワリアイ</t>
    </rPh>
    <rPh sb="117" eb="119">
      <t>イジョウ</t>
    </rPh>
    <phoneticPr fontId="3"/>
  </si>
  <si>
    <t>35　サービス提供体制強化加算（Ⅰ）
【老健】【診療所】
【介医】【予防】
介告別表9-1イ(10)
介告別表9-2ハ(9)
介告別表9-3ホ(15)
予告別表7-1イ(9)
予告別表7-2ハ(8)
予告別表7-3ホ(13)
居宅留意第2の3(11)
予防留意第2の8(18)
大臣基準告示40、118
【区分支給限度額の算定対象外】</t>
    <rPh sb="142" eb="144">
      <t>ダイジン</t>
    </rPh>
    <rPh sb="144" eb="146">
      <t>キジュン</t>
    </rPh>
    <rPh sb="146" eb="148">
      <t>コクジ</t>
    </rPh>
    <phoneticPr fontId="3"/>
  </si>
  <si>
    <t>※生産性向上推進体制加算について
生産性向上推進体制加算の内容については、別途通知（「生産性向上推進体制加算に関する基本的考え方並びに事務処理手順及び様式例等の提示について」）を参照すること。</t>
    <phoneticPr fontId="3"/>
  </si>
  <si>
    <t>C</t>
    <phoneticPr fontId="3"/>
  </si>
  <si>
    <t>次のいずれにも適合しているか。
(1) 生産性向上推進体制加算（Ⅰ）(1)に適合していること。
(2) 介護機器を活用していること。
(3) 事業年度ごとに(2)及び生産性向上推進体制加算（Ⅰ）(1)の取組に関する実績を厚生労働省に報告すること。</t>
    <rPh sb="0" eb="1">
      <t>ツギ</t>
    </rPh>
    <rPh sb="7" eb="9">
      <t>テキゴウ</t>
    </rPh>
    <phoneticPr fontId="3"/>
  </si>
  <si>
    <t>（厚生労働大臣が定める基準）
次のいずれにも適合しているか。
(1) 利用者の安全並びに介護サービスの質の確保及び職員の負担軽減に資する方策を検討するための委員会において、次に掲げる事項について必要な検討を行い、及び当該事項の実施を定期的に確認していること。
(一) 業務の効率化及び質の向上又は職員の負担の軽減に資する機器（以下「介護機器」という。）を活用する場合における利用者の安全及びケアの質の確保
(二) 職員の負担の軽減及び勤務状況への配慮
(三) 介護機器の定期的な点検
(四) 業務の効率化及び質の向上並びに職員の負担軽減を図るための職員研修
(2) (1)の取組及び介護機器の活用による業務の効率化及びケアの質の確保並びに職員の負担軽減に関する実績があること。
(3) 介護機器を複数種類活用していること。
(4) (1)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(5) 事業年度ごとに(1)、(3)及び(4)の取組に関する実績を厚生労働省に報告すること。</t>
    <rPh sb="1" eb="7">
      <t>コウセイロウドウダイジン</t>
    </rPh>
    <rPh sb="8" eb="9">
      <t>サダ</t>
    </rPh>
    <rPh sb="11" eb="13">
      <t>キジュン</t>
    </rPh>
    <rPh sb="15" eb="16">
      <t>ツギ</t>
    </rPh>
    <rPh sb="22" eb="24">
      <t>テキゴウ</t>
    </rPh>
    <phoneticPr fontId="3"/>
  </si>
  <si>
    <t xml:space="preserve">別に厚生労働大臣が定める基準に適合しているものとして、電子情報処理組織を使用する方法により、都道府県知事に対し、老健局長が定める様式による届出を行った指定短期入所療養介護事業所において、利用者に対して指定短期入所療養介護を行った場合は、当該基準に掲げる区分に従い、１月につき次に掲げる所定単位数を加算しているか。ただし、次に掲げるいずれかの加算を算定している場合においては、次に掲げるその他の加算は算定していないか。
(1) 生産性向上推進体制加算（Ⅰ）　
(2) 生産性向上推進体制加算（Ⅱ）　
</t>
    <phoneticPr fontId="3"/>
  </si>
  <si>
    <t xml:space="preserve">34 生産性向上推進体制加算
【老健】【診療所】
【介医】【予防】
介告別表9-1イ(8)
介告別表9－2ハ(9)
介告別表9-3ホ(12)
予告別表7－2イ(8)
予告別表7－2ハ(7)
予告別表7-3ホ(11)
大臣基準告示39の7・117の7
居宅留意第2の3(20)
予防留意第2の8(17)
</t>
    <rPh sb="3" eb="5">
      <t>セイサン</t>
    </rPh>
    <rPh sb="5" eb="6">
      <t>セイ</t>
    </rPh>
    <rPh sb="6" eb="8">
      <t>コウジョウ</t>
    </rPh>
    <rPh sb="8" eb="10">
      <t>スイシン</t>
    </rPh>
    <rPh sb="10" eb="12">
      <t>タイセイ</t>
    </rPh>
    <rPh sb="12" eb="14">
      <t>カサン</t>
    </rPh>
    <rPh sb="109" eb="111">
      <t>ダイジン</t>
    </rPh>
    <rPh sb="111" eb="113">
      <t>キジュン</t>
    </rPh>
    <rPh sb="113" eb="115">
      <t>コクジ</t>
    </rPh>
    <phoneticPr fontId="3"/>
  </si>
  <si>
    <t>診療報酬の算定方法（平成20年厚生労働省告示第59号）別表第一医科診療報酬点数表（以下「医科診療報酬点数表」という。）第1章及び第2章において、高齢者の医療の確保に関する法律（昭和57年法律第80号）第57条第３項に規定する保険医療機関等が行った場合に点数が算定されるリハビリテーション、処置、手術、麻酔又は放射線治療（※）を行った場合に、当該診療に係る医科診療報酬点数表第1章及び第2章に定める点数に10円を乗じて得た額を算定しているか。
※平成27年3月23日厚労省告示第94号「厚生労働大臣が定める基準に適合する利用者等」第67号を除く</t>
    <phoneticPr fontId="3"/>
  </si>
  <si>
    <t xml:space="preserve">(二)特定治療
</t>
    <rPh sb="1" eb="2">
      <t>２</t>
    </rPh>
    <phoneticPr fontId="3"/>
  </si>
  <si>
    <t>ニ　緊急時治療管理の対象となる入所者は、次のとおりであること。
a　意識障害又は昏睡
b　急性呼吸不全又は慢性呼吸不全の急性増悪
c　急性心不全（心筋梗塞を含む）
d　ショック
e　重篤な代謝障害
f　その他薬物中毒等で重篤なもの</t>
    <rPh sb="2" eb="5">
      <t>キンキュウジ</t>
    </rPh>
    <rPh sb="5" eb="7">
      <t>チリョウ</t>
    </rPh>
    <rPh sb="7" eb="9">
      <t>カンリ</t>
    </rPh>
    <phoneticPr fontId="3"/>
  </si>
  <si>
    <t>次のとおり行っているか。
※①緊急時治療管理
イ　緊急時治療管理は、入所者の病状が重篤になり、救命救急医療が必要となる入所者に対し、応急的な治療管理として投薬、注射、検査、処置等が行われた場合に、1日につき所定の単位数を算定すること。
ロ　緊急時治療管理は、1回に連続する3日を限度とし、月1回に限り算定するものであるので、例えば、1月に連続しない1日を3回算定することは認められないものであること。
ハ　また、緊急時治療管理と特定治療とは同時に算定することはできないこと。</t>
    <rPh sb="0" eb="1">
      <t>ツギ</t>
    </rPh>
    <rPh sb="5" eb="6">
      <t>オコナ</t>
    </rPh>
    <rPh sb="16" eb="19">
      <t>キンキュウジ</t>
    </rPh>
    <rPh sb="19" eb="21">
      <t>チリョウ</t>
    </rPh>
    <rPh sb="21" eb="23">
      <t>カンリ</t>
    </rPh>
    <rPh sb="26" eb="29">
      <t>キンキュウジ</t>
    </rPh>
    <rPh sb="29" eb="31">
      <t>チリョウ</t>
    </rPh>
    <rPh sb="31" eb="33">
      <t>カンリ</t>
    </rPh>
    <rPh sb="35" eb="38">
      <t>ニュウショシャ</t>
    </rPh>
    <rPh sb="39" eb="41">
      <t>ビョウジョウ</t>
    </rPh>
    <rPh sb="42" eb="44">
      <t>ジュウトク</t>
    </rPh>
    <rPh sb="48" eb="50">
      <t>キュウメイ</t>
    </rPh>
    <rPh sb="50" eb="52">
      <t>キュウキュウ</t>
    </rPh>
    <rPh sb="52" eb="54">
      <t>イリョウ</t>
    </rPh>
    <rPh sb="55" eb="57">
      <t>ヒツヨウ</t>
    </rPh>
    <rPh sb="60" eb="63">
      <t>ニュウショシャ</t>
    </rPh>
    <rPh sb="64" eb="65">
      <t>タイ</t>
    </rPh>
    <rPh sb="67" eb="70">
      <t>オウキュウテキ</t>
    </rPh>
    <rPh sb="71" eb="73">
      <t>チリョウ</t>
    </rPh>
    <rPh sb="73" eb="75">
      <t>カンリ</t>
    </rPh>
    <rPh sb="78" eb="80">
      <t>トウヤク</t>
    </rPh>
    <rPh sb="81" eb="83">
      <t>チュウシャ</t>
    </rPh>
    <rPh sb="84" eb="86">
      <t>ケンサ</t>
    </rPh>
    <rPh sb="87" eb="90">
      <t>ショチトウ</t>
    </rPh>
    <rPh sb="91" eb="92">
      <t>オコナ</t>
    </rPh>
    <rPh sb="95" eb="97">
      <t>バアイ</t>
    </rPh>
    <rPh sb="100" eb="101">
      <t>ニチ</t>
    </rPh>
    <rPh sb="104" eb="106">
      <t>ショテイ</t>
    </rPh>
    <rPh sb="107" eb="110">
      <t>タンイスウ</t>
    </rPh>
    <rPh sb="111" eb="113">
      <t>サンテイ</t>
    </rPh>
    <rPh sb="121" eb="124">
      <t>キンキュウジ</t>
    </rPh>
    <rPh sb="124" eb="126">
      <t>チリョウ</t>
    </rPh>
    <rPh sb="126" eb="128">
      <t>カンリ</t>
    </rPh>
    <rPh sb="131" eb="132">
      <t>カイ</t>
    </rPh>
    <rPh sb="133" eb="135">
      <t>レンゾク</t>
    </rPh>
    <rPh sb="138" eb="139">
      <t>ニチ</t>
    </rPh>
    <rPh sb="140" eb="142">
      <t>ゲンド</t>
    </rPh>
    <rPh sb="145" eb="146">
      <t>ツキ</t>
    </rPh>
    <rPh sb="147" eb="148">
      <t>カイ</t>
    </rPh>
    <rPh sb="149" eb="150">
      <t>カギ</t>
    </rPh>
    <rPh sb="151" eb="153">
      <t>サンテイ</t>
    </rPh>
    <rPh sb="163" eb="164">
      <t>タト</t>
    </rPh>
    <rPh sb="168" eb="169">
      <t>ツキ</t>
    </rPh>
    <rPh sb="170" eb="172">
      <t>レンゾク</t>
    </rPh>
    <rPh sb="176" eb="177">
      <t>ニチ</t>
    </rPh>
    <rPh sb="179" eb="180">
      <t>カイ</t>
    </rPh>
    <rPh sb="180" eb="182">
      <t>サンテイ</t>
    </rPh>
    <rPh sb="187" eb="188">
      <t>ミト</t>
    </rPh>
    <rPh sb="207" eb="210">
      <t>キンキュウジ</t>
    </rPh>
    <rPh sb="210" eb="212">
      <t>チリョウ</t>
    </rPh>
    <rPh sb="212" eb="214">
      <t>カンリ</t>
    </rPh>
    <rPh sb="215" eb="217">
      <t>トクテイ</t>
    </rPh>
    <rPh sb="217" eb="219">
      <t>チリョウ</t>
    </rPh>
    <rPh sb="221" eb="223">
      <t>ドウジ</t>
    </rPh>
    <rPh sb="224" eb="226">
      <t>サンテイ</t>
    </rPh>
    <phoneticPr fontId="3"/>
  </si>
  <si>
    <t>※利用者の病状が著しく変化し、入院による治療が必要とされる場合には、速やかに協力病院等の病院へ入院させることが必要であるが、こうした場合であっても、介護老人保健施設又は介護医療院において緊急その他やむを得ない事情により施設療養を行うときがあるので、緊急時施設療養費は、このような場合に行われる施設療養を評価するために設けられていること。</t>
    <rPh sb="1" eb="4">
      <t>リヨウシャ</t>
    </rPh>
    <rPh sb="5" eb="7">
      <t>ビョウジョウ</t>
    </rPh>
    <rPh sb="8" eb="9">
      <t>イチジル</t>
    </rPh>
    <rPh sb="11" eb="13">
      <t>ヘンカ</t>
    </rPh>
    <rPh sb="15" eb="17">
      <t>ニュウイン</t>
    </rPh>
    <rPh sb="20" eb="22">
      <t>チリョウ</t>
    </rPh>
    <rPh sb="23" eb="25">
      <t>ヒツヨウ</t>
    </rPh>
    <rPh sb="29" eb="31">
      <t>バアイ</t>
    </rPh>
    <rPh sb="34" eb="35">
      <t>スミ</t>
    </rPh>
    <rPh sb="38" eb="40">
      <t>キョウリョク</t>
    </rPh>
    <rPh sb="40" eb="42">
      <t>ビョウイン</t>
    </rPh>
    <rPh sb="42" eb="43">
      <t>トウ</t>
    </rPh>
    <rPh sb="44" eb="46">
      <t>ビョウイン</t>
    </rPh>
    <rPh sb="47" eb="49">
      <t>ニュウイン</t>
    </rPh>
    <rPh sb="55" eb="57">
      <t>ヒツヨウ</t>
    </rPh>
    <rPh sb="66" eb="68">
      <t>バアイ</t>
    </rPh>
    <rPh sb="74" eb="76">
      <t>カイゴ</t>
    </rPh>
    <rPh sb="76" eb="78">
      <t>ロウジン</t>
    </rPh>
    <rPh sb="78" eb="80">
      <t>ホケン</t>
    </rPh>
    <rPh sb="80" eb="82">
      <t>シセツ</t>
    </rPh>
    <rPh sb="82" eb="83">
      <t>マタ</t>
    </rPh>
    <rPh sb="84" eb="89">
      <t>カイゴイリョウイン</t>
    </rPh>
    <rPh sb="93" eb="95">
      <t>キンキュウ</t>
    </rPh>
    <rPh sb="97" eb="98">
      <t>タ</t>
    </rPh>
    <rPh sb="101" eb="102">
      <t>エ</t>
    </rPh>
    <rPh sb="104" eb="106">
      <t>ジジョウ</t>
    </rPh>
    <rPh sb="109" eb="111">
      <t>シセツ</t>
    </rPh>
    <rPh sb="111" eb="113">
      <t>リョウヨウ</t>
    </rPh>
    <rPh sb="114" eb="115">
      <t>オコナ</t>
    </rPh>
    <rPh sb="124" eb="127">
      <t>キンキュウジ</t>
    </rPh>
    <rPh sb="127" eb="129">
      <t>シセツ</t>
    </rPh>
    <rPh sb="129" eb="132">
      <t>リョウヨウヒ</t>
    </rPh>
    <rPh sb="139" eb="141">
      <t>バアイ</t>
    </rPh>
    <rPh sb="142" eb="143">
      <t>オコナ</t>
    </rPh>
    <rPh sb="146" eb="148">
      <t>シセツ</t>
    </rPh>
    <rPh sb="148" eb="150">
      <t>リョウヨウ</t>
    </rPh>
    <rPh sb="151" eb="153">
      <t>ヒョウカ</t>
    </rPh>
    <rPh sb="158" eb="159">
      <t>モウ</t>
    </rPh>
    <phoneticPr fontId="3"/>
  </si>
  <si>
    <t>同一の利用者について1月に1回、連続する3日を限度として1日につき所定の単位数を算定しているか。</t>
    <rPh sb="0" eb="2">
      <t>ドウイツ</t>
    </rPh>
    <rPh sb="3" eb="6">
      <t>リヨウシャ</t>
    </rPh>
    <rPh sb="11" eb="12">
      <t>ツキ</t>
    </rPh>
    <rPh sb="14" eb="15">
      <t>カイ</t>
    </rPh>
    <rPh sb="16" eb="18">
      <t>レンゾク</t>
    </rPh>
    <rPh sb="29" eb="30">
      <t>ニチ</t>
    </rPh>
    <rPh sb="33" eb="35">
      <t>ショテイ</t>
    </rPh>
    <rPh sb="36" eb="39">
      <t>タンイスウ</t>
    </rPh>
    <phoneticPr fontId="3"/>
  </si>
  <si>
    <t xml:space="preserve">利用者の病状が重篤となり救命救急医療が必要となる場合において緊急的な治療管理としての投薬、検査、注射、処置等を行ったときに算定しているか。
</t>
    <rPh sb="0" eb="3">
      <t>リヨウシャ</t>
    </rPh>
    <phoneticPr fontId="3"/>
  </si>
  <si>
    <t>(一)緊急時治療管理</t>
    <rPh sb="1" eb="2">
      <t>１</t>
    </rPh>
    <phoneticPr fontId="3"/>
  </si>
  <si>
    <t xml:space="preserve">利用者の病状が著しく変化した場合に緊急その他やむを得ない事情により行われる次に掲げる医療行為につき所定の単位数を算定しているか。
</t>
    <rPh sb="0" eb="3">
      <t>リヨウシャ</t>
    </rPh>
    <rPh sb="7" eb="8">
      <t>イチジル</t>
    </rPh>
    <rPh sb="10" eb="12">
      <t>ヘンカ</t>
    </rPh>
    <rPh sb="14" eb="16">
      <t>バアイ</t>
    </rPh>
    <rPh sb="17" eb="19">
      <t>キンキュウ</t>
    </rPh>
    <rPh sb="21" eb="22">
      <t>タ</t>
    </rPh>
    <rPh sb="25" eb="26">
      <t>エ</t>
    </rPh>
    <rPh sb="28" eb="30">
      <t>ジジョウ</t>
    </rPh>
    <rPh sb="33" eb="34">
      <t>オコナ</t>
    </rPh>
    <rPh sb="37" eb="38">
      <t>ツギ</t>
    </rPh>
    <rPh sb="39" eb="40">
      <t>カカ</t>
    </rPh>
    <rPh sb="42" eb="44">
      <t>イリョウ</t>
    </rPh>
    <rPh sb="44" eb="46">
      <t>コウイ</t>
    </rPh>
    <rPh sb="49" eb="51">
      <t>ショテイ</t>
    </rPh>
    <rPh sb="52" eb="55">
      <t>タンイスウ</t>
    </rPh>
    <rPh sb="56" eb="58">
      <t>サンテイ</t>
    </rPh>
    <phoneticPr fontId="3"/>
  </si>
  <si>
    <t>33　緊急時施設療養費（介護医療院は、緊急時施設診療費）
【老健】【介医】【予防】
介告別表9-1イ(8)
介告別表9-3ホ(10)
予告別表7-1イ(7)
予告別表7-3ホ(9)
居宅留意第2の3(1)①
利用者等告示86
【区分至急限度基準額の算定対象外】</t>
    <rPh sb="3" eb="6">
      <t>キンキュウジ</t>
    </rPh>
    <rPh sb="6" eb="8">
      <t>シセツ</t>
    </rPh>
    <rPh sb="8" eb="11">
      <t>リョウヨウヒ</t>
    </rPh>
    <rPh sb="12" eb="17">
      <t>カイゴイリョウイン</t>
    </rPh>
    <rPh sb="24" eb="26">
      <t>シンリョウ</t>
    </rPh>
    <rPh sb="30" eb="31">
      <t>ロウ</t>
    </rPh>
    <rPh sb="31" eb="32">
      <t>ケン</t>
    </rPh>
    <rPh sb="34" eb="35">
      <t>スケ</t>
    </rPh>
    <rPh sb="35" eb="36">
      <t>イ</t>
    </rPh>
    <rPh sb="106" eb="109">
      <t>リヨウシャ</t>
    </rPh>
    <rPh sb="109" eb="110">
      <t>トウ</t>
    </rPh>
    <rPh sb="117" eb="119">
      <t>クブン</t>
    </rPh>
    <rPh sb="119" eb="123">
      <t>シキュウゲンド</t>
    </rPh>
    <rPh sb="123" eb="126">
      <t>キジュンガク</t>
    </rPh>
    <rPh sb="127" eb="129">
      <t>サンテイ</t>
    </rPh>
    <rPh sb="129" eb="132">
      <t>タイショウガイ</t>
    </rPh>
    <phoneticPr fontId="3"/>
  </si>
  <si>
    <t>介護老人保健施設短期入所療養介護（Ⅳ）又はユニット型介護老人保健施設短期入所療養介護費（Ⅳ）を算定している場合、以下の加算は算定していないか。
・個別リハビリテーション実施加算
・重度療養管理加算
・在宅復帰・在宅療養支援機能加算</t>
    <rPh sb="0" eb="4">
      <t>カイゴロウジン</t>
    </rPh>
    <rPh sb="4" eb="6">
      <t>ホケン</t>
    </rPh>
    <rPh sb="6" eb="8">
      <t>シセツ</t>
    </rPh>
    <rPh sb="8" eb="10">
      <t>タンキ</t>
    </rPh>
    <rPh sb="10" eb="12">
      <t>ニュウショ</t>
    </rPh>
    <rPh sb="12" eb="14">
      <t>リョウヨウ</t>
    </rPh>
    <rPh sb="14" eb="16">
      <t>カイゴ</t>
    </rPh>
    <rPh sb="19" eb="20">
      <t>マタ</t>
    </rPh>
    <rPh sb="25" eb="26">
      <t>ガタ</t>
    </rPh>
    <rPh sb="26" eb="28">
      <t>カイゴ</t>
    </rPh>
    <rPh sb="28" eb="30">
      <t>ロウジン</t>
    </rPh>
    <rPh sb="30" eb="32">
      <t>ホケン</t>
    </rPh>
    <rPh sb="32" eb="34">
      <t>シセツ</t>
    </rPh>
    <rPh sb="34" eb="36">
      <t>タンキ</t>
    </rPh>
    <rPh sb="36" eb="38">
      <t>ニュウショ</t>
    </rPh>
    <rPh sb="38" eb="40">
      <t>リョウヨウ</t>
    </rPh>
    <rPh sb="40" eb="42">
      <t>カイゴ</t>
    </rPh>
    <rPh sb="42" eb="43">
      <t>ヒ</t>
    </rPh>
    <rPh sb="47" eb="49">
      <t>サンテイ</t>
    </rPh>
    <rPh sb="53" eb="55">
      <t>バアイ</t>
    </rPh>
    <rPh sb="56" eb="58">
      <t>イカ</t>
    </rPh>
    <rPh sb="59" eb="61">
      <t>カサン</t>
    </rPh>
    <rPh sb="62" eb="64">
      <t>サンテイ</t>
    </rPh>
    <rPh sb="74" eb="76">
      <t>コベツ</t>
    </rPh>
    <rPh sb="85" eb="87">
      <t>ジッシ</t>
    </rPh>
    <rPh sb="87" eb="89">
      <t>カサン</t>
    </rPh>
    <rPh sb="91" eb="93">
      <t>ジュウド</t>
    </rPh>
    <rPh sb="93" eb="95">
      <t>リョウヨウ</t>
    </rPh>
    <rPh sb="95" eb="97">
      <t>カンリ</t>
    </rPh>
    <rPh sb="97" eb="99">
      <t>カサン</t>
    </rPh>
    <rPh sb="101" eb="103">
      <t>ザイタク</t>
    </rPh>
    <rPh sb="103" eb="105">
      <t>フッキ</t>
    </rPh>
    <rPh sb="106" eb="108">
      <t>ザイタク</t>
    </rPh>
    <rPh sb="108" eb="110">
      <t>リョウヨウ</t>
    </rPh>
    <rPh sb="110" eb="112">
      <t>シエン</t>
    </rPh>
    <rPh sb="112" eb="114">
      <t>キノウ</t>
    </rPh>
    <rPh sb="114" eb="116">
      <t>カサン</t>
    </rPh>
    <phoneticPr fontId="3"/>
  </si>
  <si>
    <t xml:space="preserve">32　その他型の取扱い
【老健】
介告別表9-1イ注21
予告別表7-1イ注17
</t>
    <rPh sb="5" eb="6">
      <t>タ</t>
    </rPh>
    <rPh sb="6" eb="7">
      <t>ガタ</t>
    </rPh>
    <rPh sb="8" eb="10">
      <t>トリアツカ</t>
    </rPh>
    <rPh sb="13" eb="15">
      <t>ロウケン</t>
    </rPh>
    <rPh sb="17" eb="18">
      <t>スケ</t>
    </rPh>
    <rPh sb="18" eb="19">
      <t>コク</t>
    </rPh>
    <rPh sb="19" eb="21">
      <t>ベッピョウ</t>
    </rPh>
    <rPh sb="25" eb="26">
      <t>チュウ</t>
    </rPh>
    <rPh sb="29" eb="31">
      <t>ヨコク</t>
    </rPh>
    <rPh sb="31" eb="33">
      <t>ベッピョウ</t>
    </rPh>
    <rPh sb="37" eb="38">
      <t>チュウ</t>
    </rPh>
    <phoneticPr fontId="3"/>
  </si>
  <si>
    <t>介護老人保健施設短期入所療養介護費（Ⅱ）及び（Ⅲ）、並びにユニット型介護老人保健施設入所療養介護費（Ⅱ）及び（Ⅲ）について、利用者に対して、指導管理等のうち日常的に必要な医療行為として厚生労働大臣が定めるものを行った場合、特別療養費として単位数に10円を乗じて得た額を算定しているか</t>
    <rPh sb="0" eb="4">
      <t>カイゴロウジン</t>
    </rPh>
    <rPh sb="4" eb="6">
      <t>ホケン</t>
    </rPh>
    <rPh sb="6" eb="8">
      <t>シセツ</t>
    </rPh>
    <rPh sb="8" eb="10">
      <t>タンキ</t>
    </rPh>
    <rPh sb="10" eb="12">
      <t>ニュウショ</t>
    </rPh>
    <rPh sb="12" eb="14">
      <t>リョウヨウ</t>
    </rPh>
    <rPh sb="14" eb="16">
      <t>カイゴ</t>
    </rPh>
    <rPh sb="16" eb="17">
      <t>ヒ</t>
    </rPh>
    <rPh sb="20" eb="21">
      <t>オヨ</t>
    </rPh>
    <rPh sb="26" eb="27">
      <t>ナラ</t>
    </rPh>
    <rPh sb="33" eb="34">
      <t>ガタ</t>
    </rPh>
    <rPh sb="34" eb="36">
      <t>カイゴ</t>
    </rPh>
    <rPh sb="36" eb="38">
      <t>ロウジン</t>
    </rPh>
    <rPh sb="38" eb="40">
      <t>ホケン</t>
    </rPh>
    <rPh sb="40" eb="42">
      <t>シセツ</t>
    </rPh>
    <rPh sb="42" eb="44">
      <t>ニュウショ</t>
    </rPh>
    <rPh sb="44" eb="46">
      <t>リョウヨウ</t>
    </rPh>
    <rPh sb="46" eb="48">
      <t>カイゴ</t>
    </rPh>
    <rPh sb="48" eb="49">
      <t>ヒ</t>
    </rPh>
    <rPh sb="52" eb="53">
      <t>オヨ</t>
    </rPh>
    <rPh sb="62" eb="65">
      <t>リヨウシャ</t>
    </rPh>
    <rPh sb="66" eb="67">
      <t>タイ</t>
    </rPh>
    <rPh sb="70" eb="72">
      <t>シドウ</t>
    </rPh>
    <rPh sb="72" eb="74">
      <t>カンリ</t>
    </rPh>
    <rPh sb="74" eb="75">
      <t>トウ</t>
    </rPh>
    <rPh sb="78" eb="81">
      <t>ニチジョウテキ</t>
    </rPh>
    <rPh sb="82" eb="84">
      <t>ヒツヨウ</t>
    </rPh>
    <rPh sb="85" eb="87">
      <t>イリョウ</t>
    </rPh>
    <rPh sb="87" eb="89">
      <t>コウイ</t>
    </rPh>
    <rPh sb="92" eb="96">
      <t>コウセイロウドウ</t>
    </rPh>
    <rPh sb="96" eb="98">
      <t>ダイジン</t>
    </rPh>
    <rPh sb="99" eb="100">
      <t>サダ</t>
    </rPh>
    <rPh sb="105" eb="106">
      <t>オコナ</t>
    </rPh>
    <rPh sb="108" eb="110">
      <t>バアイ</t>
    </rPh>
    <rPh sb="111" eb="113">
      <t>トクベツ</t>
    </rPh>
    <rPh sb="113" eb="116">
      <t>リョウヨウヒ</t>
    </rPh>
    <rPh sb="119" eb="122">
      <t>タンイスウ</t>
    </rPh>
    <rPh sb="125" eb="126">
      <t>エン</t>
    </rPh>
    <rPh sb="127" eb="128">
      <t>ジョウ</t>
    </rPh>
    <rPh sb="130" eb="131">
      <t>エ</t>
    </rPh>
    <rPh sb="132" eb="133">
      <t>ガク</t>
    </rPh>
    <rPh sb="134" eb="136">
      <t>サンテイ</t>
    </rPh>
    <phoneticPr fontId="3"/>
  </si>
  <si>
    <t>31　特別療養費（介護医療院は、特別診療費）
【老健】【介医】
介告別表9-1イ注19
介告別表9-3ホ(13)
予告別表7-1イ注15
予告別表7-3ホ(11)
居宅留意第2の3(1)⑥ハ
予防留意第2の8(1)⑥ハ
【区分至急限度基準額の算定対象外】</t>
    <rPh sb="3" eb="5">
      <t>トクベツ</t>
    </rPh>
    <rPh sb="5" eb="8">
      <t>リョウヨウヒ</t>
    </rPh>
    <rPh sb="9" eb="14">
      <t>カイゴイリョウイン</t>
    </rPh>
    <rPh sb="16" eb="18">
      <t>トクベツ</t>
    </rPh>
    <rPh sb="18" eb="21">
      <t>シンリョウヒ</t>
    </rPh>
    <rPh sb="24" eb="25">
      <t>ロウ</t>
    </rPh>
    <rPh sb="25" eb="26">
      <t>ケン</t>
    </rPh>
    <rPh sb="28" eb="29">
      <t>スケ</t>
    </rPh>
    <rPh sb="29" eb="30">
      <t>イ</t>
    </rPh>
    <rPh sb="40" eb="41">
      <t>チュウ</t>
    </rPh>
    <rPh sb="65" eb="66">
      <t>チュウ</t>
    </rPh>
    <rPh sb="113" eb="115">
      <t>クブン</t>
    </rPh>
    <rPh sb="115" eb="117">
      <t>シキュウ</t>
    </rPh>
    <rPh sb="117" eb="119">
      <t>ゲンド</t>
    </rPh>
    <rPh sb="119" eb="121">
      <t>キジュン</t>
    </rPh>
    <rPh sb="121" eb="122">
      <t>ガク</t>
    </rPh>
    <rPh sb="123" eb="125">
      <t>サンテイ</t>
    </rPh>
    <rPh sb="125" eb="128">
      <t>タイショウガイ</t>
    </rPh>
    <phoneticPr fontId="3"/>
  </si>
  <si>
    <t>ヘ　医師が診察を行う体制については、連携する近隣の精神科病院に勤務する医師が当該介護医療院を週４回以上訪問し、入所者等の状況を把握するとともに、必要な入所者等に対し診察を行っていること。ただし、老人性認知症疾患療養病棟（介護保険法施行令（平成10年政令第412号）第４条第２項に規定する病床により構成される病棟を有する病院の当該精神病床）の全部又は一部を転換し開設した介護医療院にあっては、当該介護医療院の精神科医師又は神経内科医師が入所者等の状況を把握するとともに、必要な入所者等に対し診察を週４回以上行うことで差し支えない。なお、その場合であっても、近隣の精神科病院と連携し、当該精神科病院が、必要に応じ入所者等を入院させる体制が確保されている必要がある。</t>
    <phoneticPr fontId="12"/>
  </si>
  <si>
    <t>ホ　生活機能回復訓練室については、機能訓練室、談話室、食堂及びレクリエーション・ルーム等と区画せず、１つのオープンスペースとすることは差し支えない。また、生活機能回復訓練室については、入所者に対する介護医療院サービスの提供に支障を来さない場合は、他の施設と兼用して差し支えない。</t>
    <phoneticPr fontId="12"/>
  </si>
  <si>
    <t xml:space="preserve">ニ　届出を行った日の属する月の前3月において日常生活に支障を来すおそれのある症状又は行動が認められることから特に介護を必要とする認知症の者の割合については、以下の式により計算すること。
（ａ）　（ⅰ）に掲げる数÷（ⅱ）に掲げる数
（ⅰ）　届出を行った日の属する月の前3月における認知症高齢者の日常生活自立度のランクⅣ以上に該当する者の延入所者数
（ⅱ）　届出を行った日の属する月の前3月における認知症の者の延入所者数
</t>
    <phoneticPr fontId="12"/>
  </si>
  <si>
    <t xml:space="preserve">ハ　届出を行った日の属する月の前3月において日常生活に支障を来すおそれのある症状又は行動が認められることから介護を必要とする認知症の者の割合については、以下の式により計算すること。
（ａ）　（ⅰ）に掲げる数÷（ⅱ）に掲げる数
（ⅰ）　届出を行った日の属する月の前3月における認知症高齢者の日常生活自立度のランクⅢｂ以上に該当する者の延入所者数
（ⅱ）　届出を行った日の属する月の前3月における認知症の者の延入所者数
</t>
    <phoneticPr fontId="12"/>
  </si>
  <si>
    <t>ロ　入所者等が全て認知症の者とあるのは、入所者等が全て認知症と確定診断されていることをいう。ただし、入所者については、入所後３か月間に限り、認知症の確定診断を行うまでの間はＭＭＳＥ（Ｍｉｎｉ　Ｍｅｎｔａｌ　Ｓｔａｔｅ　Ｅｘａｍｉｎａｔｉｏｎ）において23点以下の者又はＨＤＳ―Ｒ（改訂長谷川式簡易知能評価スケール）において20点以下の者を含むものとする。短期入所療養介護の利用者については、認知症と確定診断を受けた者に限る。なお、認知症の確定診断を行った結果、認知症でないことが明らかになった場合には、遅滞なく適切な措置を講じなければならない。</t>
    <phoneticPr fontId="12"/>
  </si>
  <si>
    <t>イ　施設単位で体制等について届け出ること。</t>
    <phoneticPr fontId="12"/>
  </si>
  <si>
    <t>重度認知症疾患療養体制加算共通</t>
    <rPh sb="13" eb="15">
      <t>キョウツウ</t>
    </rPh>
    <phoneticPr fontId="12"/>
  </si>
  <si>
    <t>(5)重度認知症疾患療養体制加算（Ⅰ）の(4)及び(5)に該当すること。</t>
    <rPh sb="23" eb="24">
      <t>オヨ</t>
    </rPh>
    <rPh sb="29" eb="31">
      <t>ガイトウ</t>
    </rPh>
    <phoneticPr fontId="12"/>
  </si>
  <si>
    <t>(4)入所者等が全て認知症の者であり、届出を行った日の属する月の前３月において日常生活に支障を来すおそれのある症状又は行動が認められることから特に介護を必要とする認知症の者の割合が２分の１以上であること。</t>
    <rPh sb="71" eb="72">
      <t>トク</t>
    </rPh>
    <phoneticPr fontId="12"/>
  </si>
  <si>
    <t>(3)60平方メートル以上の床面積を有し、専用の器械及び器具を備えた生活機能回復訓練室を有していること。</t>
    <rPh sb="5" eb="7">
      <t>ヘイホウ</t>
    </rPh>
    <rPh sb="11" eb="13">
      <t>イジョウ</t>
    </rPh>
    <rPh sb="14" eb="17">
      <t>ユカメンセキ</t>
    </rPh>
    <rPh sb="18" eb="19">
      <t>ユウ</t>
    </rPh>
    <rPh sb="21" eb="23">
      <t>センヨウ</t>
    </rPh>
    <rPh sb="24" eb="26">
      <t>キカイ</t>
    </rPh>
    <rPh sb="26" eb="27">
      <t>オヨ</t>
    </rPh>
    <rPh sb="28" eb="30">
      <t>キグ</t>
    </rPh>
    <rPh sb="31" eb="32">
      <t>ソナ</t>
    </rPh>
    <rPh sb="34" eb="38">
      <t>セイカツキノウ</t>
    </rPh>
    <rPh sb="38" eb="40">
      <t>カイフク</t>
    </rPh>
    <rPh sb="40" eb="43">
      <t>クンレンシツ</t>
    </rPh>
    <rPh sb="44" eb="45">
      <t>ユウ</t>
    </rPh>
    <phoneticPr fontId="12"/>
  </si>
  <si>
    <t>(2)専ら従事する精神保健福祉士又はこれに準ずる者及び作業療法士がそれぞれ１名以上配置されており、各職種が共同して入所者等に対しサービスを提供していること。</t>
    <rPh sb="5" eb="7">
      <t>ジュウジ</t>
    </rPh>
    <rPh sb="9" eb="11">
      <t>セイシン</t>
    </rPh>
    <phoneticPr fontId="12"/>
  </si>
  <si>
    <t xml:space="preserve">(1)看護職員の数が、常勤換算方法で、入所者等の数が４又はその端数を増すごとに１以上であること。
</t>
    <phoneticPr fontId="12"/>
  </si>
  <si>
    <t>重度認知症疾患療養体制加算（Ⅱ）</t>
    <phoneticPr fontId="12"/>
  </si>
  <si>
    <t>(5)届出を行った日の属する月の前３月間において、身体拘束廃止未実施減算を算定していないこと。</t>
  </si>
  <si>
    <t>(4)近隣の精神科病院と連携し、当該精神科病院が、必要に応じ入所者等を入院させる体制及び当該精神科病院に勤務する医師の入所者等に対する診察を週４回以上行う体制が確保されていること。</t>
  </si>
  <si>
    <t>(3)入所者等が全て認知症の者であり、届出を行った日の属する月の前３月において日常生活に支障を来すおそれのある症状又は行動が認められることから介護を必要とする認知症の者の割合が２分の１以上であること。</t>
  </si>
  <si>
    <t>(2)専任の精神保健福祉士又はこれに準ずる者及び理学療法士、作業療法士又は言語聴覚士がそれぞれ１名以上配置されており、各職種が共同して入所者等に対しサービスを提供していること。</t>
    <phoneticPr fontId="3"/>
  </si>
  <si>
    <t>(1)看護職員の数が、常勤換算方法で、入所者等の数の合計数が４又はその端数を増すごとに１以上であること。
ただし、入所者等の数を４で除した数（その数が１に満たないときは、１とし、その数に１に満たない端数が生じるときはこれを切り上げる）から入所者等の数を６で除した数（端数は切り上げる）を減じた数の範囲内で介護職員とすることができる。</t>
    <phoneticPr fontId="3"/>
  </si>
  <si>
    <t>次に掲げる基準に適合しているものとして市長に届け出た指定短期入所療養介護事業所において、利用者に対してサービスを行った場合に、当該施設基準に掲げる区分に従い、入所者の要介護状態区分に応じて、それぞれ１日につき次に掲げる所定単位数を加算しているか。ただし、次に掲げるいずれかの加算を算定している場合においては、次に掲げるその他の加算は算定しない。
・重度認知症疾患療養体制加算（Ⅰ）
・重度認知症疾患療養体制加算（Ⅱ）</t>
    <rPh sb="0" eb="1">
      <t>ツギ</t>
    </rPh>
    <rPh sb="2" eb="3">
      <t>カカ</t>
    </rPh>
    <rPh sb="19" eb="21">
      <t>シチョウ</t>
    </rPh>
    <rPh sb="26" eb="28">
      <t>シテイ</t>
    </rPh>
    <rPh sb="28" eb="30">
      <t>タンキ</t>
    </rPh>
    <rPh sb="30" eb="32">
      <t>ニュウショ</t>
    </rPh>
    <rPh sb="32" eb="34">
      <t>リョウヨウ</t>
    </rPh>
    <rPh sb="34" eb="36">
      <t>カイゴ</t>
    </rPh>
    <rPh sb="36" eb="39">
      <t>ジギョウショ</t>
    </rPh>
    <rPh sb="44" eb="46">
      <t>リヨウ</t>
    </rPh>
    <phoneticPr fontId="3"/>
  </si>
  <si>
    <t>30　重度認知症疾患療養体制加算
【介医】
介告別表9-3ホ(12)
留意第2の3(6-1)⑧
施設基準21の3</t>
    <rPh sb="49" eb="53">
      <t>シセツキジュン</t>
    </rPh>
    <phoneticPr fontId="12"/>
  </si>
  <si>
    <t>(3)　当該施設における介護職員、看護職員ごとの認知症ケアに関する研修計画を作成し、当該計画に従い、研修（外部における研修を含む。）を実施又は実施を予定していること。</t>
    <rPh sb="4" eb="6">
      <t>トウガイ</t>
    </rPh>
    <rPh sb="6" eb="8">
      <t>シセツ</t>
    </rPh>
    <rPh sb="12" eb="14">
      <t>カイゴ</t>
    </rPh>
    <rPh sb="14" eb="16">
      <t>ショクイン</t>
    </rPh>
    <rPh sb="17" eb="19">
      <t>カンゴ</t>
    </rPh>
    <rPh sb="19" eb="21">
      <t>ショクイン</t>
    </rPh>
    <rPh sb="24" eb="26">
      <t>ニンチ</t>
    </rPh>
    <rPh sb="26" eb="27">
      <t>ショウ</t>
    </rPh>
    <rPh sb="30" eb="31">
      <t>カン</t>
    </rPh>
    <rPh sb="33" eb="35">
      <t>ケンシュウ</t>
    </rPh>
    <rPh sb="35" eb="37">
      <t>ケイカク</t>
    </rPh>
    <rPh sb="38" eb="40">
      <t>サクセイ</t>
    </rPh>
    <rPh sb="42" eb="44">
      <t>トウガイ</t>
    </rPh>
    <rPh sb="44" eb="46">
      <t>ケイカク</t>
    </rPh>
    <rPh sb="47" eb="48">
      <t>シタガ</t>
    </rPh>
    <rPh sb="50" eb="52">
      <t>ケンシュウ</t>
    </rPh>
    <rPh sb="53" eb="55">
      <t>ガイブ</t>
    </rPh>
    <rPh sb="59" eb="61">
      <t>ケンシュウ</t>
    </rPh>
    <rPh sb="62" eb="63">
      <t>フク</t>
    </rPh>
    <rPh sb="67" eb="69">
      <t>ジッシ</t>
    </rPh>
    <rPh sb="69" eb="70">
      <t>マタ</t>
    </rPh>
    <rPh sb="71" eb="73">
      <t>ジッシ</t>
    </rPh>
    <rPh sb="74" eb="76">
      <t>ヨテイ</t>
    </rPh>
    <phoneticPr fontId="3"/>
  </si>
  <si>
    <t>(2)　認知症介護の指導に係る専門的な研修（認知症介護指導者研修及び認知症看護に係る適切な研修）を修了している者を1名以上配置し、施設全体の認知症ケアの指導等を実施していること。</t>
    <rPh sb="4" eb="6">
      <t>ニンチ</t>
    </rPh>
    <rPh sb="6" eb="7">
      <t>ショウ</t>
    </rPh>
    <rPh sb="7" eb="9">
      <t>カイゴ</t>
    </rPh>
    <rPh sb="10" eb="12">
      <t>シドウ</t>
    </rPh>
    <rPh sb="13" eb="14">
      <t>カカ</t>
    </rPh>
    <rPh sb="15" eb="18">
      <t>センモンテキ</t>
    </rPh>
    <rPh sb="19" eb="21">
      <t>ケンシュウ</t>
    </rPh>
    <rPh sb="32" eb="33">
      <t>オヨ</t>
    </rPh>
    <rPh sb="34" eb="37">
      <t>ニンチショウ</t>
    </rPh>
    <rPh sb="37" eb="39">
      <t>カンゴ</t>
    </rPh>
    <rPh sb="40" eb="41">
      <t>カカ</t>
    </rPh>
    <rPh sb="42" eb="44">
      <t>テキセツ</t>
    </rPh>
    <rPh sb="45" eb="47">
      <t>ケンシュウ</t>
    </rPh>
    <rPh sb="49" eb="51">
      <t>シュウリョウ</t>
    </rPh>
    <rPh sb="55" eb="56">
      <t>モノ</t>
    </rPh>
    <rPh sb="58" eb="61">
      <t>メイイジョウ</t>
    </rPh>
    <rPh sb="61" eb="63">
      <t>ハイチ</t>
    </rPh>
    <rPh sb="65" eb="67">
      <t>シセツ</t>
    </rPh>
    <rPh sb="67" eb="69">
      <t>ゼンタイ</t>
    </rPh>
    <rPh sb="70" eb="72">
      <t>ニンチ</t>
    </rPh>
    <rPh sb="72" eb="73">
      <t>ショウ</t>
    </rPh>
    <rPh sb="76" eb="78">
      <t>シドウ</t>
    </rPh>
    <rPh sb="78" eb="79">
      <t>トウ</t>
    </rPh>
    <rPh sb="80" eb="82">
      <t>ジッシ</t>
    </rPh>
    <phoneticPr fontId="3"/>
  </si>
  <si>
    <t>(1)　認知症専門ケア加算（Ⅰ）の基準のいずれにも適合すること。</t>
    <rPh sb="4" eb="6">
      <t>ニンチ</t>
    </rPh>
    <rPh sb="6" eb="7">
      <t>ショウ</t>
    </rPh>
    <rPh sb="7" eb="9">
      <t>センモン</t>
    </rPh>
    <rPh sb="11" eb="13">
      <t>カサン</t>
    </rPh>
    <rPh sb="17" eb="19">
      <t>キジュン</t>
    </rPh>
    <rPh sb="25" eb="27">
      <t>テキゴウ</t>
    </rPh>
    <phoneticPr fontId="3"/>
  </si>
  <si>
    <t>次に掲げる基準のいずれにも適合している場合に算定を行っているか。</t>
  </si>
  <si>
    <t>（認知症専門ケア加算Ⅱ）</t>
  </si>
  <si>
    <t>(4)介護老人保健施設の空床を利用して短期入所療養介護を行う場合の当該加算の算定は、介護老人保健施設と一体的に行っているか。</t>
    <rPh sb="3" eb="7">
      <t>カイゴロウジン</t>
    </rPh>
    <rPh sb="7" eb="9">
      <t>ホケン</t>
    </rPh>
    <rPh sb="9" eb="11">
      <t>シセツ</t>
    </rPh>
    <rPh sb="12" eb="13">
      <t>ソラ</t>
    </rPh>
    <rPh sb="13" eb="14">
      <t>ユカ</t>
    </rPh>
    <rPh sb="15" eb="17">
      <t>リヨウ</t>
    </rPh>
    <rPh sb="19" eb="21">
      <t>タンキ</t>
    </rPh>
    <rPh sb="21" eb="23">
      <t>ニュウショ</t>
    </rPh>
    <rPh sb="23" eb="27">
      <t>リョウヨウカイゴ</t>
    </rPh>
    <rPh sb="28" eb="29">
      <t>オコナ</t>
    </rPh>
    <rPh sb="30" eb="32">
      <t>バアイ</t>
    </rPh>
    <rPh sb="33" eb="35">
      <t>トウガイ</t>
    </rPh>
    <rPh sb="35" eb="37">
      <t>カサン</t>
    </rPh>
    <rPh sb="38" eb="40">
      <t>サンテイ</t>
    </rPh>
    <rPh sb="42" eb="44">
      <t>カイゴ</t>
    </rPh>
    <rPh sb="44" eb="46">
      <t>ロウジン</t>
    </rPh>
    <rPh sb="46" eb="48">
      <t>ホケン</t>
    </rPh>
    <rPh sb="48" eb="50">
      <t>シセツ</t>
    </rPh>
    <rPh sb="51" eb="53">
      <t>イッタイ</t>
    </rPh>
    <rPh sb="53" eb="54">
      <t>テキ</t>
    </rPh>
    <rPh sb="55" eb="56">
      <t>オコナ</t>
    </rPh>
    <phoneticPr fontId="3"/>
  </si>
  <si>
    <t>(3)当該事業所の従業者に対する認知症ケアに関する留意事項の伝達又は技術的指導に係る会議を定期的に開催していること。</t>
    <rPh sb="3" eb="5">
      <t>トウガイ</t>
    </rPh>
    <rPh sb="5" eb="8">
      <t>ジギョウショ</t>
    </rPh>
    <rPh sb="9" eb="12">
      <t>ジュウギョウシャ</t>
    </rPh>
    <rPh sb="13" eb="14">
      <t>タイ</t>
    </rPh>
    <rPh sb="16" eb="18">
      <t>ニンチ</t>
    </rPh>
    <rPh sb="18" eb="19">
      <t>ショウ</t>
    </rPh>
    <rPh sb="22" eb="23">
      <t>カン</t>
    </rPh>
    <rPh sb="25" eb="27">
      <t>リュウイ</t>
    </rPh>
    <rPh sb="27" eb="29">
      <t>ジコウ</t>
    </rPh>
    <rPh sb="30" eb="32">
      <t>デンタツ</t>
    </rPh>
    <rPh sb="32" eb="33">
      <t>マタ</t>
    </rPh>
    <rPh sb="34" eb="37">
      <t>ギジュツテキ</t>
    </rPh>
    <rPh sb="37" eb="39">
      <t>シドウ</t>
    </rPh>
    <rPh sb="40" eb="41">
      <t>カカ</t>
    </rPh>
    <rPh sb="42" eb="44">
      <t>カイギ</t>
    </rPh>
    <rPh sb="45" eb="48">
      <t>テイキテキ</t>
    </rPh>
    <rPh sb="49" eb="51">
      <t>カイサイ</t>
    </rPh>
    <phoneticPr fontId="3"/>
  </si>
  <si>
    <t>(2)認知症介護に係る専門的な研修（認知症介護実践リーダー研修及び認知症看護に係る適切な研修）を修了している者を以下ののとおり配置し、チームとして専門的な認知症ケアを実施していること。
事業所における対象者の数が20人未満である場合：1以上の配置
事業所における対象者の数が20人以上である場合：1に当該対象者の数が19を超えて10またはその端数を増すごとに1を加えて得た数以上の配置</t>
    <rPh sb="3" eb="5">
      <t>ニンチ</t>
    </rPh>
    <rPh sb="5" eb="6">
      <t>ショウ</t>
    </rPh>
    <rPh sb="6" eb="8">
      <t>カイゴ</t>
    </rPh>
    <rPh sb="9" eb="10">
      <t>カカ</t>
    </rPh>
    <rPh sb="11" eb="14">
      <t>センモンテキ</t>
    </rPh>
    <rPh sb="15" eb="17">
      <t>ケンシュウ</t>
    </rPh>
    <rPh sb="31" eb="32">
      <t>オヨ</t>
    </rPh>
    <rPh sb="33" eb="36">
      <t>ニンチショウ</t>
    </rPh>
    <rPh sb="36" eb="38">
      <t>カンゴ</t>
    </rPh>
    <rPh sb="39" eb="40">
      <t>カカ</t>
    </rPh>
    <rPh sb="41" eb="43">
      <t>テキセツ</t>
    </rPh>
    <rPh sb="44" eb="46">
      <t>ケンシュウ</t>
    </rPh>
    <rPh sb="48" eb="50">
      <t>シュウリョウ</t>
    </rPh>
    <rPh sb="54" eb="55">
      <t>モノ</t>
    </rPh>
    <rPh sb="56" eb="58">
      <t>イカ</t>
    </rPh>
    <rPh sb="63" eb="65">
      <t>ハイチ</t>
    </rPh>
    <rPh sb="73" eb="76">
      <t>センモンテキ</t>
    </rPh>
    <rPh sb="77" eb="80">
      <t>ニンチショウ</t>
    </rPh>
    <rPh sb="83" eb="85">
      <t>ジッシ</t>
    </rPh>
    <rPh sb="93" eb="96">
      <t>ジギョウショ</t>
    </rPh>
    <rPh sb="100" eb="103">
      <t>タイショウシャ</t>
    </rPh>
    <rPh sb="104" eb="105">
      <t>カズ</t>
    </rPh>
    <rPh sb="108" eb="109">
      <t>ニン</t>
    </rPh>
    <rPh sb="109" eb="111">
      <t>ミマン</t>
    </rPh>
    <rPh sb="114" eb="116">
      <t>バアイ</t>
    </rPh>
    <rPh sb="118" eb="120">
      <t>イジョウ</t>
    </rPh>
    <rPh sb="121" eb="123">
      <t>ハイチ</t>
    </rPh>
    <rPh sb="124" eb="127">
      <t>ジギョウショ</t>
    </rPh>
    <rPh sb="131" eb="134">
      <t>タイショウシャ</t>
    </rPh>
    <rPh sb="135" eb="136">
      <t>カズ</t>
    </rPh>
    <rPh sb="139" eb="142">
      <t>ニンイジョウ</t>
    </rPh>
    <rPh sb="145" eb="147">
      <t>バアイ</t>
    </rPh>
    <rPh sb="150" eb="152">
      <t>トウガイ</t>
    </rPh>
    <rPh sb="152" eb="155">
      <t>タイショウシャ</t>
    </rPh>
    <rPh sb="156" eb="157">
      <t>カズ</t>
    </rPh>
    <rPh sb="161" eb="162">
      <t>コ</t>
    </rPh>
    <rPh sb="171" eb="173">
      <t>ハスウ</t>
    </rPh>
    <rPh sb="174" eb="175">
      <t>マ</t>
    </rPh>
    <rPh sb="181" eb="182">
      <t>クワ</t>
    </rPh>
    <rPh sb="184" eb="185">
      <t>エ</t>
    </rPh>
    <rPh sb="186" eb="187">
      <t>カズ</t>
    </rPh>
    <rPh sb="187" eb="189">
      <t>イジョウ</t>
    </rPh>
    <rPh sb="190" eb="192">
      <t>ハイチ</t>
    </rPh>
    <phoneticPr fontId="3"/>
  </si>
  <si>
    <t xml:space="preserve">(1)事業所における利用者の総数のうち、日常生活に支障を来たすおそれのある症状又は行動が認められることから介護を必要とする認知症の者（以下「対象者」）の占める割合が2分の1以上であること。
※1対象者とは、日常生活自立度のランクⅢ、Ⅳ又はＭに該当する入所者を指す。
※2認知症高齢者の日常生活自立度Ⅲ以上の割合が1/2以上の算定方法は、算定日が属する月の前3月間の利用者実人員数又は利用延人員数（要支援者を含む）の平均で算定すること。なお、届出を行った月以降も、直近3月間の認知症高齢者の日常生活自立度3以上の割合につき、毎日継続的に所定の割合以上であることを確認し、毎月記録するものとする。
</t>
    <rPh sb="3" eb="6">
      <t>ジギョウショ</t>
    </rPh>
    <rPh sb="10" eb="13">
      <t>リヨウシャ</t>
    </rPh>
    <rPh sb="14" eb="16">
      <t>ソウスウ</t>
    </rPh>
    <rPh sb="20" eb="22">
      <t>ニチジョウ</t>
    </rPh>
    <rPh sb="22" eb="24">
      <t>セイカツ</t>
    </rPh>
    <rPh sb="25" eb="27">
      <t>シショウ</t>
    </rPh>
    <rPh sb="28" eb="29">
      <t>キ</t>
    </rPh>
    <rPh sb="37" eb="39">
      <t>ショウジョウ</t>
    </rPh>
    <rPh sb="39" eb="40">
      <t>マタ</t>
    </rPh>
    <rPh sb="41" eb="43">
      <t>コウドウ</t>
    </rPh>
    <rPh sb="44" eb="45">
      <t>ミト</t>
    </rPh>
    <rPh sb="53" eb="55">
      <t>カイゴ</t>
    </rPh>
    <rPh sb="56" eb="58">
      <t>ヒツヨウ</t>
    </rPh>
    <rPh sb="61" eb="63">
      <t>ニンチ</t>
    </rPh>
    <rPh sb="63" eb="64">
      <t>ショウ</t>
    </rPh>
    <rPh sb="65" eb="66">
      <t>モノ</t>
    </rPh>
    <rPh sb="67" eb="69">
      <t>イカ</t>
    </rPh>
    <rPh sb="70" eb="73">
      <t>タイショウシャ</t>
    </rPh>
    <rPh sb="76" eb="77">
      <t>シ</t>
    </rPh>
    <rPh sb="79" eb="81">
      <t>ワリアイ</t>
    </rPh>
    <rPh sb="83" eb="84">
      <t>ブン</t>
    </rPh>
    <rPh sb="86" eb="88">
      <t>イジョウ</t>
    </rPh>
    <rPh sb="98" eb="101">
      <t>タイショウシャ</t>
    </rPh>
    <rPh sb="104" eb="106">
      <t>ニチジョウ</t>
    </rPh>
    <rPh sb="106" eb="108">
      <t>セイカツ</t>
    </rPh>
    <rPh sb="108" eb="111">
      <t>ジリツド</t>
    </rPh>
    <rPh sb="118" eb="119">
      <t>マタ</t>
    </rPh>
    <rPh sb="122" eb="124">
      <t>ガイトウ</t>
    </rPh>
    <rPh sb="130" eb="131">
      <t>サ</t>
    </rPh>
    <rPh sb="136" eb="139">
      <t>ニンチショウ</t>
    </rPh>
    <rPh sb="139" eb="142">
      <t>コウレイシャ</t>
    </rPh>
    <rPh sb="143" eb="147">
      <t>ニチジョウセイカツ</t>
    </rPh>
    <rPh sb="147" eb="149">
      <t>ジリツ</t>
    </rPh>
    <rPh sb="149" eb="150">
      <t>タビ</t>
    </rPh>
    <rPh sb="151" eb="153">
      <t>イジョウ</t>
    </rPh>
    <rPh sb="154" eb="156">
      <t>ワリアイ</t>
    </rPh>
    <rPh sb="160" eb="162">
      <t>イジョウ</t>
    </rPh>
    <rPh sb="163" eb="165">
      <t>サンテイ</t>
    </rPh>
    <rPh sb="165" eb="167">
      <t>ホウホウ</t>
    </rPh>
    <rPh sb="169" eb="171">
      <t>サンテイ</t>
    </rPh>
    <rPh sb="171" eb="172">
      <t>ビ</t>
    </rPh>
    <rPh sb="173" eb="174">
      <t>ゾク</t>
    </rPh>
    <rPh sb="176" eb="177">
      <t>ツキ</t>
    </rPh>
    <rPh sb="178" eb="179">
      <t>ゼン</t>
    </rPh>
    <rPh sb="180" eb="181">
      <t>ツキ</t>
    </rPh>
    <rPh sb="181" eb="182">
      <t>アイダ</t>
    </rPh>
    <rPh sb="183" eb="186">
      <t>リヨウシャ</t>
    </rPh>
    <rPh sb="186" eb="187">
      <t>ジツ</t>
    </rPh>
    <rPh sb="187" eb="189">
      <t>ジンイン</t>
    </rPh>
    <rPh sb="189" eb="190">
      <t>スウ</t>
    </rPh>
    <rPh sb="190" eb="191">
      <t>マタ</t>
    </rPh>
    <rPh sb="221" eb="223">
      <t>トドケデ</t>
    </rPh>
    <rPh sb="224" eb="225">
      <t>オコナ</t>
    </rPh>
    <rPh sb="227" eb="228">
      <t>ツキ</t>
    </rPh>
    <rPh sb="228" eb="230">
      <t>イコウ</t>
    </rPh>
    <rPh sb="232" eb="234">
      <t>チョッキン</t>
    </rPh>
    <rPh sb="235" eb="236">
      <t>ツキ</t>
    </rPh>
    <rPh sb="236" eb="237">
      <t>アイダ</t>
    </rPh>
    <rPh sb="238" eb="241">
      <t>ニンチショウ</t>
    </rPh>
    <rPh sb="241" eb="244">
      <t>コウレイシャ</t>
    </rPh>
    <rPh sb="245" eb="249">
      <t>ニチジョウセイカツ</t>
    </rPh>
    <rPh sb="249" eb="252">
      <t>ジリツド</t>
    </rPh>
    <rPh sb="253" eb="255">
      <t>イジョウ</t>
    </rPh>
    <rPh sb="256" eb="258">
      <t>ワリアイ</t>
    </rPh>
    <rPh sb="262" eb="264">
      <t>マイニチ</t>
    </rPh>
    <rPh sb="264" eb="266">
      <t>ケイゾク</t>
    </rPh>
    <rPh sb="266" eb="267">
      <t>テキ</t>
    </rPh>
    <rPh sb="268" eb="270">
      <t>ショテイ</t>
    </rPh>
    <rPh sb="271" eb="273">
      <t>ワリアイ</t>
    </rPh>
    <rPh sb="273" eb="275">
      <t>イジョウ</t>
    </rPh>
    <rPh sb="281" eb="283">
      <t>カクニン</t>
    </rPh>
    <rPh sb="285" eb="287">
      <t>マイツキ</t>
    </rPh>
    <rPh sb="287" eb="289">
      <t>キロク</t>
    </rPh>
    <phoneticPr fontId="3"/>
  </si>
  <si>
    <t>次に掲げる基準のいずれにも適合している場合に算定を行っているか。</t>
    <rPh sb="0" eb="1">
      <t>ツギ</t>
    </rPh>
    <rPh sb="2" eb="3">
      <t>カカ</t>
    </rPh>
    <rPh sb="5" eb="7">
      <t>キジュン</t>
    </rPh>
    <rPh sb="13" eb="15">
      <t>テキゴウ</t>
    </rPh>
    <rPh sb="19" eb="21">
      <t>バアイ</t>
    </rPh>
    <rPh sb="22" eb="24">
      <t>サンテイ</t>
    </rPh>
    <rPh sb="25" eb="26">
      <t>オコナ</t>
    </rPh>
    <phoneticPr fontId="3"/>
  </si>
  <si>
    <t>（認知症専門ケア加算Ⅰ）</t>
  </si>
  <si>
    <t>次に掲げる区分に応じて要件を満たしているか。</t>
    <rPh sb="0" eb="1">
      <t>ツギ</t>
    </rPh>
    <rPh sb="2" eb="3">
      <t>カカ</t>
    </rPh>
    <rPh sb="5" eb="7">
      <t>クブン</t>
    </rPh>
    <rPh sb="8" eb="9">
      <t>オウ</t>
    </rPh>
    <rPh sb="11" eb="13">
      <t>ヨウケン</t>
    </rPh>
    <rPh sb="14" eb="15">
      <t>ミ</t>
    </rPh>
    <phoneticPr fontId="3"/>
  </si>
  <si>
    <t>29　認知症専門ケア加算
【老健】【診療所】
【介医】　【予防】
介告別表9-1イ(7)
介告別表9-2ハ(6)
介告別表9-3ホ(11)
予告別表7-1イ(6)
予告別表7-2ハ(5)
予告別表7-3ホ(10)
居宅留意第2の3(19)
予防留意第2の8(16)
大臣基準告示3の5
利用者等告示28の2、85の2</t>
    <rPh sb="134" eb="136">
      <t>ダイジン</t>
    </rPh>
    <rPh sb="136" eb="138">
      <t>キジュン</t>
    </rPh>
    <rPh sb="138" eb="140">
      <t>コクジ</t>
    </rPh>
    <rPh sb="144" eb="147">
      <t>リヨウシャ</t>
    </rPh>
    <rPh sb="147" eb="148">
      <t>トウ</t>
    </rPh>
    <rPh sb="148" eb="150">
      <t>コクジ</t>
    </rPh>
    <phoneticPr fontId="3"/>
  </si>
  <si>
    <t>⑮脂質異常症食の対象となる入所者は、空腹時定常状態におけるLDL-コレステロール値が140㎎/dl以上又はHDL-コレステロール値が40㎎/dl未満若しくは血清中性脂肪値が150㎎/dlとなっているか。
※薬物療法や食事療法により、血液検査の数値が改善された場合でも、医師が疾病治療の直接手段として脂質異常症食にかかる食事せんの発行の必要性を認めなくなるまで算定できる。</t>
    <phoneticPr fontId="3"/>
  </si>
  <si>
    <t>⑭特別な場合の検査食は潜血食としている他、大腸Ｘ線検査・大腸内視鏡検査のために特に残さの少ない調理済食品を使用した場合としているか。</t>
    <phoneticPr fontId="3"/>
  </si>
  <si>
    <t>⑬高度肥満症（肥満度が+70%以上又はＢＭＩが35以上）に対して食事療法を行う場合に、脂質異常症食に準じて取扱っているか。</t>
    <phoneticPr fontId="3"/>
  </si>
  <si>
    <t>⑫貧血食の対象となる入所者は、血中ヘモグロビン濃度が10g/dl以下であり、その原因が鉄分の欠乏に由来していると医師が認める者であるか。</t>
    <phoneticPr fontId="3"/>
  </si>
  <si>
    <t>⑪クローン病、潰瘍性大腸炎等により腸管の機能が低下している入所者に対する低残さ食についても療養食として取り扱っているか。</t>
    <rPh sb="45" eb="48">
      <t>リョウヨウショク</t>
    </rPh>
    <rPh sb="51" eb="52">
      <t>ト</t>
    </rPh>
    <rPh sb="53" eb="54">
      <t>アツカ</t>
    </rPh>
    <phoneticPr fontId="3"/>
  </si>
  <si>
    <t>⑩十二指腸潰瘍の場合も胃潰瘍食として取扱っているか。</t>
    <phoneticPr fontId="3"/>
  </si>
  <si>
    <t>⑨胃潰瘍食については、手術前後に与える高カロリー食は対象としていないが、侵襲の大きな消化管手術の術後において胃潰瘍食に準ずる食事を提供する場合は対象としているか。</t>
    <phoneticPr fontId="3"/>
  </si>
  <si>
    <t>⑧肝臓病食については、肝庇護食、肝炎食、肝硬変食、閉鎖性黄疸食(胆石症及び胆嚢炎による閉鎖性黄疸の場合を含む)等となっているか。</t>
    <phoneticPr fontId="3"/>
  </si>
  <si>
    <t>⑦高血圧症に対して減塩食療法を行う場合は対象としていないか。</t>
    <phoneticPr fontId="3"/>
  </si>
  <si>
    <t>⑥心臓疾患等に対して減塩食療法を行う場合は、腎臓病食に準じて取扱うものとして、総量6.0g未満の減塩食となっているか。</t>
    <phoneticPr fontId="3"/>
  </si>
  <si>
    <t>⑤定員超過及び人員基準欠如に該当していないか。</t>
    <rPh sb="5" eb="6">
      <t>オヨ</t>
    </rPh>
    <rPh sb="7" eb="9">
      <t>ジンイン</t>
    </rPh>
    <rPh sb="9" eb="11">
      <t>キジュン</t>
    </rPh>
    <rPh sb="11" eb="13">
      <t>ケツジョ</t>
    </rPh>
    <rPh sb="14" eb="16">
      <t>ガイトウ</t>
    </rPh>
    <phoneticPr fontId="3"/>
  </si>
  <si>
    <t xml:space="preserve">④医師の発行する食事せんには、当該利用者の年齢、身長、体重、病名、病状等に対応した栄養量及び内容を有する治療食（糖尿病食、腎臓病食、肝臓病食、胃潰瘍食（流動食は除く。）、貧血食、膵臓病食、脂質異常症食、痛風食及び特別な場合の検査食などの内容が記載されているか。
※前記の療養食の摂取方法は、経口または経管は問わない。
</t>
    <rPh sb="132" eb="134">
      <t>ゼンキ</t>
    </rPh>
    <rPh sb="135" eb="137">
      <t>リョウヨウ</t>
    </rPh>
    <rPh sb="137" eb="138">
      <t>ショク</t>
    </rPh>
    <rPh sb="139" eb="141">
      <t>セッシュ</t>
    </rPh>
    <rPh sb="141" eb="143">
      <t>ホウホウ</t>
    </rPh>
    <rPh sb="145" eb="147">
      <t>ケイコウ</t>
    </rPh>
    <rPh sb="150" eb="151">
      <t>ケイ</t>
    </rPh>
    <rPh sb="151" eb="152">
      <t>カン</t>
    </rPh>
    <rPh sb="153" eb="154">
      <t>ト</t>
    </rPh>
    <phoneticPr fontId="3"/>
  </si>
  <si>
    <t>③当該療養食に係る献立表が作成されているか。</t>
    <phoneticPr fontId="3"/>
  </si>
  <si>
    <t>②利用者の病状等に応じて、主治の医師により利用者に対し、疾患治療の直接の手段として発行された食事せんに基づき、療養食を提供しているか。</t>
    <phoneticPr fontId="3"/>
  </si>
  <si>
    <t>①食事の提供が管理栄養士又は栄養士によって管理されているか。</t>
    <phoneticPr fontId="3"/>
  </si>
  <si>
    <t>以下の基準を満たす場合に、1日につき3回を限度として、所定の単位を算定しているか。</t>
    <rPh sb="19" eb="20">
      <t>カイ</t>
    </rPh>
    <rPh sb="21" eb="23">
      <t>ゲンド</t>
    </rPh>
    <rPh sb="27" eb="29">
      <t>ショテイ</t>
    </rPh>
    <phoneticPr fontId="3"/>
  </si>
  <si>
    <t>28　療養食加算
【老健】【診療所】
【介医】【予防】
介告別表9-1イ(6)
介告別表9-2ハ(5)
介告別表9-3ホ(9)
予告別表7-1イ(5)
予告別表7-2ハ(4)
予告別表7-3ホ(8)
居宅留意第2の3(18)
予防留意第2の8(15)
利用者等告示27、85
大臣基準告示35</t>
    <rPh sb="24" eb="26">
      <t>ヨボウ</t>
    </rPh>
    <rPh sb="128" eb="131">
      <t>リヨウシャ</t>
    </rPh>
    <rPh sb="131" eb="132">
      <t>トウ</t>
    </rPh>
    <rPh sb="132" eb="134">
      <t>コクジ</t>
    </rPh>
    <rPh sb="140" eb="142">
      <t>ダイジン</t>
    </rPh>
    <rPh sb="142" eb="144">
      <t>キジュン</t>
    </rPh>
    <rPh sb="144" eb="146">
      <t>コクジ</t>
    </rPh>
    <phoneticPr fontId="3"/>
  </si>
  <si>
    <t>⑤ 口腔の健康状態の評価は、それぞれ次に掲げる確認を行うこと。ただし、ト及びチについては、利用者の状態に応じて確認可能な場合に限って評価を行うこと。
イ　開口の状態
ロ　歯の汚れの有無
ハ　舌の汚れの有無
ニ　歯肉の腫れ、出血の有無
ホ　左右両方の奥歯のかみ合わせの状態
ヘ　むせの有無
ト　ぶくぶくうがいの状態
チ　食物のため込み、残留の有無
⑥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
⑦ 口腔の健康状態によっては、主治医の対応を要する場合もあることから、必要に応じて介護支援専門員を通じて主治医にも情報提供等の適切な措置を講ずること。
⑧ 口腔連携強化加算の算定を行う事業所については、サービス担当者会議等を活用し決定することとし、原則として、当該事業所が当該加算に基づく口腔の健康状態の評価を継続的に実施すること。</t>
    <phoneticPr fontId="3"/>
  </si>
  <si>
    <t>※口腔連携強化加算について
① 口腔連携強化加算の算定に係る口腔の健康状態の評価は、利用者に対する適切な口腔管理につなげる観点から、利用者ごとに行われるケアマネジメントの一環として行われることに留意すること。
② 口腔の健康状態の評価の実施に当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
③ 口腔の健康状態の評価をそれぞれ利用者について行い、評価した情報を歯科医療機関及び当該利用者を担当する介護支援専門員に対し、別紙様式11等により提供すること。
④ 歯科医療機関への情報提供に当たっては、利用者又は家族等の意向及び当該利用者を担当する介護支援専門員の意見等を踏まえ、連携歯科医療機関・かかりつけ歯科医等のいずれか又は両方に情報提供を行うこと。</t>
    <phoneticPr fontId="3"/>
  </si>
  <si>
    <t xml:space="preserve">（厚生労働大臣が定める基準）
イ　指定短期入所療養介護事業所（指定居宅サービス等基準第142条第1項に規定する指定短期入所療養介護事業所をいう。以下同じ。）の従業者が利用者の口腔の健康状態に係る評価を行うに当たって、歯科診療報酬点数表の区分番号Ｃ０００に掲げる歯科訪問診療料の算定の実績がある歯科医療機関の歯科医師又は歯科医師の指示を受けた歯科衛生士に相談できる体制を確保し、その旨を文書等で取り決めていること。
ロ　次のいずれにも該当しないこと。
(1) 他の介護サービスの事業所において、当該利用者について、栄養状態のスクリーニングを行い、口腔・栄養スクリーニング加算（Ⅱ）を算定している場合を除き、口腔・栄養スクリーニング加算を算定していること。
(2)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
(3) 当該事業所以外の介護サービス事業所において、当該利用者について、口腔連携強化加算を算定していること。
</t>
    <rPh sb="1" eb="7">
      <t>コウセイロウドウダイジン</t>
    </rPh>
    <rPh sb="8" eb="9">
      <t>サダ</t>
    </rPh>
    <rPh sb="11" eb="13">
      <t>キジュン</t>
    </rPh>
    <phoneticPr fontId="3"/>
  </si>
  <si>
    <t xml:space="preserve">別に厚生労働大臣が定める基準に適合しているものとして、電子情報処理組織を使用する方法により、都道府県知事に対し、老健局長が定める様式による届出を行った指定短期入所療養介護事業所の従業者が、口腔の健康状態の評価を実施した場合において、利用者の同意を得て、歯科医療機関及び介護支援専門員に対し、当該評価の結果の情報提供を行ったときは、口腔連携強化加算として、１月に１回に限り所定単位数を加算しているか。
</t>
    <phoneticPr fontId="3"/>
  </si>
  <si>
    <t xml:space="preserve">27　口腔連携強化加算
【老健】【診療所】【介医】【予防】
介告別表9-1イ(5)
介告別表9-2ハ(4)
介告別表9-3ホ(8)
予告別表7-1イ(4)
予告別表7-2ハ(3)
予告別表7-3ホ(7)
居宅留意第2の3(17)
予防留意第2の8(14)
大臣基準告示39の6・117の6
</t>
    <rPh sb="130" eb="132">
      <t>ダイジン</t>
    </rPh>
    <rPh sb="132" eb="134">
      <t>キジュン</t>
    </rPh>
    <rPh sb="134" eb="136">
      <t>コクジ</t>
    </rPh>
    <phoneticPr fontId="3"/>
  </si>
  <si>
    <t>緊急時施設療養費を算定した日は、当該加算を算定していないか。</t>
    <rPh sb="0" eb="3">
      <t>キンキュウジ</t>
    </rPh>
    <rPh sb="3" eb="5">
      <t>シセツ</t>
    </rPh>
    <rPh sb="5" eb="8">
      <t>リョウヨウヒ</t>
    </rPh>
    <rPh sb="9" eb="11">
      <t>サンテイ</t>
    </rPh>
    <rPh sb="13" eb="14">
      <t>ヒ</t>
    </rPh>
    <rPh sb="16" eb="18">
      <t>トウガイ</t>
    </rPh>
    <rPh sb="18" eb="20">
      <t>カサン</t>
    </rPh>
    <rPh sb="21" eb="23">
      <t>サンテイ</t>
    </rPh>
    <phoneticPr fontId="3"/>
  </si>
  <si>
    <t>ハ　利用終了日から7日以内に、利用者の主治の医師に対して、当該利用者の同意を得て、当該利用者の診療状況を示す文書を交付し、必要な情報の提供を行っているか。
※主治の医師への文書の交付がない場合には、利用期間中を通じて、当該加算は算定出来ない（但し、利用者又はその家族の同意が得られない場合を除く）</t>
    <rPh sb="2" eb="4">
      <t>リヨウ</t>
    </rPh>
    <rPh sb="4" eb="7">
      <t>シュウリョウビ</t>
    </rPh>
    <rPh sb="10" eb="11">
      <t>ヒ</t>
    </rPh>
    <rPh sb="11" eb="13">
      <t>イナイ</t>
    </rPh>
    <rPh sb="57" eb="59">
      <t>コウフ</t>
    </rPh>
    <rPh sb="61" eb="63">
      <t>ヒツヨウ</t>
    </rPh>
    <rPh sb="64" eb="66">
      <t>ジョウホウ</t>
    </rPh>
    <rPh sb="67" eb="69">
      <t>テイキョウ</t>
    </rPh>
    <rPh sb="70" eb="71">
      <t>オコナ</t>
    </rPh>
    <phoneticPr fontId="3"/>
  </si>
  <si>
    <t>ロ　診療方針、診断、診断を行った日、実施した投薬、検査、注射、処置等の内容等を診療録に記載しているか。</t>
    <phoneticPr fontId="3"/>
  </si>
  <si>
    <t xml:space="preserve">厚生労働大臣が定める基準の次のいずれにも適合しているか。
イ　診療方針を定め、治療管理として投薬、検査、注射、処置等の内容等を診療録に記載しているか。
</t>
    <rPh sb="0" eb="6">
      <t>コウセイロウドウダイジン</t>
    </rPh>
    <rPh sb="7" eb="8">
      <t>サダ</t>
    </rPh>
    <rPh sb="10" eb="12">
      <t>キジュン</t>
    </rPh>
    <rPh sb="13" eb="14">
      <t>ツギ</t>
    </rPh>
    <rPh sb="20" eb="22">
      <t>テキゴウ</t>
    </rPh>
    <rPh sb="31" eb="33">
      <t>シンリョウ</t>
    </rPh>
    <rPh sb="33" eb="35">
      <t>ホウシン</t>
    </rPh>
    <rPh sb="36" eb="37">
      <t>サダ</t>
    </rPh>
    <rPh sb="39" eb="41">
      <t>チリョウ</t>
    </rPh>
    <rPh sb="41" eb="43">
      <t>カンリ</t>
    </rPh>
    <rPh sb="46" eb="48">
      <t>トウヤク</t>
    </rPh>
    <rPh sb="49" eb="51">
      <t>ケンサ</t>
    </rPh>
    <rPh sb="52" eb="54">
      <t>チュウシャ</t>
    </rPh>
    <rPh sb="55" eb="58">
      <t>ショチトウ</t>
    </rPh>
    <rPh sb="59" eb="61">
      <t>ナイヨウ</t>
    </rPh>
    <rPh sb="61" eb="62">
      <t>トウ</t>
    </rPh>
    <rPh sb="63" eb="66">
      <t>シンリョウロク</t>
    </rPh>
    <rPh sb="67" eb="69">
      <t>キサイ</t>
    </rPh>
    <phoneticPr fontId="3"/>
  </si>
  <si>
    <t>治療管理を目的とし、居宅サービス計画において計画的に行うこととなっていない短期入所療養介護を行った場合に、１０日を限度として1日につき所定単位数を算定しているか。
※居宅サービス計画を担当する居宅介護支援事業所の介護支援専門員と連携し、利用者又は家族の同意を得ていること。</t>
    <rPh sb="0" eb="2">
      <t>チリョウ</t>
    </rPh>
    <rPh sb="2" eb="4">
      <t>カンリ</t>
    </rPh>
    <rPh sb="5" eb="7">
      <t>モクテキ</t>
    </rPh>
    <rPh sb="10" eb="12">
      <t>キョタク</t>
    </rPh>
    <rPh sb="16" eb="18">
      <t>ケイカク</t>
    </rPh>
    <rPh sb="22" eb="25">
      <t>ケイカクテキ</t>
    </rPh>
    <rPh sb="26" eb="27">
      <t>オコナ</t>
    </rPh>
    <rPh sb="37" eb="39">
      <t>タンキ</t>
    </rPh>
    <rPh sb="39" eb="41">
      <t>ニュウショ</t>
    </rPh>
    <rPh sb="41" eb="45">
      <t>リョウヨウカイゴ</t>
    </rPh>
    <rPh sb="46" eb="47">
      <t>オコナ</t>
    </rPh>
    <rPh sb="49" eb="51">
      <t>バアイ</t>
    </rPh>
    <rPh sb="55" eb="56">
      <t>ヒ</t>
    </rPh>
    <rPh sb="57" eb="59">
      <t>ゲンド</t>
    </rPh>
    <rPh sb="63" eb="64">
      <t>ヒ</t>
    </rPh>
    <rPh sb="67" eb="69">
      <t>ショテイ</t>
    </rPh>
    <rPh sb="69" eb="72">
      <t>タンイスウ</t>
    </rPh>
    <rPh sb="73" eb="75">
      <t>サンテイ</t>
    </rPh>
    <rPh sb="84" eb="86">
      <t>キョタク</t>
    </rPh>
    <rPh sb="90" eb="92">
      <t>ケイカク</t>
    </rPh>
    <rPh sb="93" eb="95">
      <t>タントウ</t>
    </rPh>
    <rPh sb="97" eb="99">
      <t>キョタク</t>
    </rPh>
    <rPh sb="99" eb="101">
      <t>カイゴ</t>
    </rPh>
    <rPh sb="101" eb="103">
      <t>シエン</t>
    </rPh>
    <rPh sb="103" eb="106">
      <t>ジギョウショ</t>
    </rPh>
    <rPh sb="107" eb="109">
      <t>カイゴ</t>
    </rPh>
    <rPh sb="109" eb="111">
      <t>シエン</t>
    </rPh>
    <rPh sb="111" eb="114">
      <t>センモンイン</t>
    </rPh>
    <rPh sb="115" eb="117">
      <t>レンケイ</t>
    </rPh>
    <rPh sb="119" eb="122">
      <t>リヨウシャ</t>
    </rPh>
    <rPh sb="122" eb="123">
      <t>マタ</t>
    </rPh>
    <rPh sb="124" eb="126">
      <t>カゾク</t>
    </rPh>
    <rPh sb="127" eb="129">
      <t>ドウイ</t>
    </rPh>
    <rPh sb="130" eb="131">
      <t>エ</t>
    </rPh>
    <phoneticPr fontId="3"/>
  </si>
  <si>
    <t>26　総合医学管理加算
【老健】【予防】
介告別表9-1イ(4)
予告別表7-1イ(3)
居宅留意第2の3(5)
予防留意第2の8(3)
大臣基準39の5、117の5</t>
    <rPh sb="3" eb="5">
      <t>ソウゴウ</t>
    </rPh>
    <rPh sb="5" eb="7">
      <t>イガク</t>
    </rPh>
    <rPh sb="7" eb="11">
      <t>カンリカサン</t>
    </rPh>
    <rPh sb="13" eb="15">
      <t>ロウケン</t>
    </rPh>
    <rPh sb="17" eb="19">
      <t>ヨボウ</t>
    </rPh>
    <rPh sb="21" eb="22">
      <t>スケ</t>
    </rPh>
    <rPh sb="22" eb="23">
      <t>コク</t>
    </rPh>
    <rPh sb="23" eb="25">
      <t>ベッピョウ</t>
    </rPh>
    <rPh sb="46" eb="48">
      <t>キョタク</t>
    </rPh>
    <rPh sb="48" eb="50">
      <t>リュウイ</t>
    </rPh>
    <rPh sb="50" eb="51">
      <t>ダイ</t>
    </rPh>
    <rPh sb="58" eb="60">
      <t>ヨボウ</t>
    </rPh>
    <rPh sb="60" eb="62">
      <t>リュウイ</t>
    </rPh>
    <rPh sb="62" eb="63">
      <t>ダイ</t>
    </rPh>
    <rPh sb="71" eb="73">
      <t>ダイジン</t>
    </rPh>
    <rPh sb="73" eb="75">
      <t>キジュン</t>
    </rPh>
    <phoneticPr fontId="3"/>
  </si>
  <si>
    <t>利用者が連続して30日を超えて利用する場合に、30日を超える日以降の（介護予防）短期入所療養介護費を算定していないか。</t>
    <phoneticPr fontId="3"/>
  </si>
  <si>
    <t xml:space="preserve">25　長期利用について
【老健】【診療所】
【介医】【予防】
介告別表9-1イ注18
介告別表9-2ハ注14
介告別表9-3ホ注15
予告別表7-1イ注14
予告別表7-2ハ注12
予告別表7-3ホ注13
</t>
    <rPh sb="3" eb="5">
      <t>チョウキ</t>
    </rPh>
    <rPh sb="5" eb="7">
      <t>リヨウ</t>
    </rPh>
    <phoneticPr fontId="3"/>
  </si>
  <si>
    <t xml:space="preserve">③著しい精神症状等により、同室の他の利用者の心身の状況に重大な影響を及ぼすおそれがあると医師が判断した者であるか。
</t>
    <phoneticPr fontId="3"/>
  </si>
  <si>
    <t>②当該利用者が利用する従来型個室の床面積が下記に該当するか。
（老健・介護医療院の場合）療養室の面積が8.0㎡以下
（診療所の場合）病室の面積が6.4㎡以下</t>
    <rPh sb="1" eb="3">
      <t>トウガイ</t>
    </rPh>
    <rPh sb="3" eb="6">
      <t>リヨウシャ</t>
    </rPh>
    <rPh sb="7" eb="9">
      <t>リヨウ</t>
    </rPh>
    <rPh sb="21" eb="23">
      <t>カキ</t>
    </rPh>
    <rPh sb="24" eb="26">
      <t>ガイトウ</t>
    </rPh>
    <rPh sb="33" eb="35">
      <t>ロウケン</t>
    </rPh>
    <rPh sb="36" eb="41">
      <t>カイゴイリョウイン</t>
    </rPh>
    <rPh sb="42" eb="44">
      <t>バアイ</t>
    </rPh>
    <rPh sb="45" eb="48">
      <t>リョウヨウシツ</t>
    </rPh>
    <rPh sb="49" eb="51">
      <t>メンセキ</t>
    </rPh>
    <rPh sb="56" eb="58">
      <t>イカ</t>
    </rPh>
    <rPh sb="60" eb="63">
      <t>シンリョウジョ</t>
    </rPh>
    <rPh sb="64" eb="66">
      <t>バアイ</t>
    </rPh>
    <rPh sb="67" eb="69">
      <t>ビョウシツ</t>
    </rPh>
    <rPh sb="70" eb="72">
      <t>メンセキ</t>
    </rPh>
    <rPh sb="77" eb="79">
      <t>イカ</t>
    </rPh>
    <phoneticPr fontId="3"/>
  </si>
  <si>
    <t xml:space="preserve">①感染症等により、従来型個室への入所が必要であると医師が判断した者であって、従来型個室への入所期間が30日以内であるか。
</t>
    <phoneticPr fontId="3"/>
  </si>
  <si>
    <t>従来型個室において、次の事項に該当する利用者に対しては、多床室の所定単位数を算定しているか。</t>
    <rPh sb="19" eb="22">
      <t>リヨウシャ</t>
    </rPh>
    <rPh sb="23" eb="24">
      <t>タイ</t>
    </rPh>
    <phoneticPr fontId="3"/>
  </si>
  <si>
    <t>24　多床室の算定
【老健】【診療所】【介医】【予防】
介告別表9-1イ注16
介告別表9-2ハ注13
介告別表9-3ホ注13
予告別表7-1イ注12
予告別表7-2ハ注11
予告別表7-3ホ注11
施設基準21イ・21ロハ・82</t>
    <rPh sb="24" eb="26">
      <t>ヨボウ</t>
    </rPh>
    <rPh sb="101" eb="103">
      <t>シセツ</t>
    </rPh>
    <rPh sb="103" eb="105">
      <t>キジュン</t>
    </rPh>
    <phoneticPr fontId="3"/>
  </si>
  <si>
    <t>利用者の心身の状態、家族等の事情等からみて送迎を行うことが必要と認められる利用者に対して、その居宅と当該事業所との間の送迎を行う場合に、片道1回につき所定単位数を所定単位数に加算しているか。</t>
    <rPh sb="75" eb="77">
      <t>ショテイ</t>
    </rPh>
    <rPh sb="79" eb="80">
      <t>スウ</t>
    </rPh>
    <phoneticPr fontId="3"/>
  </si>
  <si>
    <t xml:space="preserve">23　送迎加算
【老健】【診療所】
【介医】【予防】
介告別表9-1イ注15
介告別表9-2ハ注12
介告別表9-3ホ注12
予告別表7-1イ注11
予告別表7-2ハ注10
予告別表7-3ホ注10
</t>
    <rPh sb="3" eb="5">
      <t>ソウゲイ</t>
    </rPh>
    <rPh sb="5" eb="7">
      <t>カサン</t>
    </rPh>
    <rPh sb="19" eb="20">
      <t>スケ</t>
    </rPh>
    <rPh sb="20" eb="21">
      <t>イ</t>
    </rPh>
    <rPh sb="23" eb="25">
      <t>ヨボウ</t>
    </rPh>
    <phoneticPr fontId="3"/>
  </si>
  <si>
    <t>下記のいずれかを算定しているか。
・介護老人保健施設短期入所療養介護費（Ⅰ）の介護老人保健施設短期入所療養介護費（ⅱ）若しくは（ⅳ）
・ユニット型介護老人保健施設短期入所療養介護費（Ⅰ）のユニット型介護老人保健施設短期入所療養介護費（ⅱ）
・経過的ユニット型介護老人保健施設短期入所療養介護費（ⅱ）</t>
    <rPh sb="0" eb="2">
      <t>カキ</t>
    </rPh>
    <rPh sb="8" eb="10">
      <t>サンテイ</t>
    </rPh>
    <rPh sb="18" eb="22">
      <t>カイゴロウジン</t>
    </rPh>
    <rPh sb="22" eb="24">
      <t>ホケン</t>
    </rPh>
    <rPh sb="24" eb="26">
      <t>シセツ</t>
    </rPh>
    <rPh sb="26" eb="28">
      <t>タンキ</t>
    </rPh>
    <rPh sb="28" eb="30">
      <t>ニュウショ</t>
    </rPh>
    <rPh sb="30" eb="32">
      <t>リョウヨウ</t>
    </rPh>
    <rPh sb="32" eb="34">
      <t>カイゴ</t>
    </rPh>
    <rPh sb="34" eb="35">
      <t>ヒ</t>
    </rPh>
    <rPh sb="39" eb="41">
      <t>カイゴ</t>
    </rPh>
    <rPh sb="41" eb="43">
      <t>ロウジン</t>
    </rPh>
    <rPh sb="43" eb="45">
      <t>ホケン</t>
    </rPh>
    <rPh sb="45" eb="47">
      <t>シセツ</t>
    </rPh>
    <rPh sb="47" eb="49">
      <t>タンキ</t>
    </rPh>
    <rPh sb="49" eb="51">
      <t>ニュウショ</t>
    </rPh>
    <rPh sb="51" eb="53">
      <t>リョウヨウ</t>
    </rPh>
    <rPh sb="53" eb="55">
      <t>カイゴ</t>
    </rPh>
    <rPh sb="55" eb="56">
      <t>ヒ</t>
    </rPh>
    <rPh sb="59" eb="60">
      <t>モ</t>
    </rPh>
    <rPh sb="72" eb="73">
      <t>ガタ</t>
    </rPh>
    <rPh sb="98" eb="99">
      <t>ガタ</t>
    </rPh>
    <rPh sb="121" eb="124">
      <t>ケイカテキ</t>
    </rPh>
    <rPh sb="128" eb="129">
      <t>ガタ</t>
    </rPh>
    <phoneticPr fontId="3"/>
  </si>
  <si>
    <t>居宅留意第2の3（1）⑤
予防留意第2の8（1）⑤</t>
    <rPh sb="0" eb="2">
      <t>キョタク</t>
    </rPh>
    <rPh sb="2" eb="4">
      <t>リュウイ</t>
    </rPh>
    <rPh sb="4" eb="5">
      <t>ダイ</t>
    </rPh>
    <phoneticPr fontId="3"/>
  </si>
  <si>
    <t>在宅復帰・在宅療養支援機能加算（Ⅰ）のイ(1)に掲げる算定式により算定した数が７０以上であるか。</t>
    <rPh sb="0" eb="2">
      <t>ザイタク</t>
    </rPh>
    <rPh sb="2" eb="4">
      <t>フッキ</t>
    </rPh>
    <rPh sb="5" eb="7">
      <t>ザイタク</t>
    </rPh>
    <rPh sb="7" eb="9">
      <t>リョウヨウ</t>
    </rPh>
    <rPh sb="9" eb="11">
      <t>シエン</t>
    </rPh>
    <rPh sb="11" eb="15">
      <t>キノウカサン</t>
    </rPh>
    <rPh sb="24" eb="25">
      <t>カカ</t>
    </rPh>
    <rPh sb="27" eb="29">
      <t>サンテイ</t>
    </rPh>
    <rPh sb="29" eb="30">
      <t>シキ</t>
    </rPh>
    <rPh sb="33" eb="35">
      <t>サンテイ</t>
    </rPh>
    <rPh sb="37" eb="38">
      <t>カズ</t>
    </rPh>
    <rPh sb="41" eb="43">
      <t>イジョウ</t>
    </rPh>
    <phoneticPr fontId="3"/>
  </si>
  <si>
    <t xml:space="preserve">【在宅復帰・在宅療養支援機能加算（Ⅱ）】
</t>
    <phoneticPr fontId="3"/>
  </si>
  <si>
    <t>(3)下記のいずれかを算定しているか。
・介護老人保健施設短期入所療養介護費（Ⅰ）の介護老人保健施設短期入所療養介護費（ⅰ）若しくは（ⅲ）
・ユニット型介護老人保健施設短期入所療養介護費（Ⅰ）のユニット型介護老人保健施設短期入所療養介護費（ⅰ）
・経過的ユニット型介護老人保健施設短期入所療養介護費（ⅰ）</t>
    <rPh sb="3" eb="5">
      <t>カキ</t>
    </rPh>
    <rPh sb="11" eb="13">
      <t>サンテイ</t>
    </rPh>
    <rPh sb="21" eb="25">
      <t>カイゴロウジン</t>
    </rPh>
    <rPh sb="25" eb="27">
      <t>ホケン</t>
    </rPh>
    <rPh sb="27" eb="29">
      <t>シセツ</t>
    </rPh>
    <rPh sb="29" eb="31">
      <t>タンキ</t>
    </rPh>
    <rPh sb="31" eb="33">
      <t>ニュウショ</t>
    </rPh>
    <rPh sb="33" eb="35">
      <t>リョウヨウ</t>
    </rPh>
    <rPh sb="35" eb="37">
      <t>カイゴ</t>
    </rPh>
    <rPh sb="37" eb="38">
      <t>ヒ</t>
    </rPh>
    <rPh sb="42" eb="44">
      <t>カイゴ</t>
    </rPh>
    <rPh sb="44" eb="46">
      <t>ロウジン</t>
    </rPh>
    <rPh sb="46" eb="48">
      <t>ホケン</t>
    </rPh>
    <rPh sb="48" eb="50">
      <t>シセツ</t>
    </rPh>
    <rPh sb="50" eb="52">
      <t>タンキ</t>
    </rPh>
    <rPh sb="52" eb="54">
      <t>ニュウショ</t>
    </rPh>
    <rPh sb="54" eb="56">
      <t>リョウヨウ</t>
    </rPh>
    <rPh sb="56" eb="58">
      <t>カイゴ</t>
    </rPh>
    <rPh sb="58" eb="59">
      <t>ヒ</t>
    </rPh>
    <rPh sb="62" eb="63">
      <t>モ</t>
    </rPh>
    <rPh sb="75" eb="76">
      <t>ガタ</t>
    </rPh>
    <rPh sb="101" eb="102">
      <t>ガタ</t>
    </rPh>
    <rPh sb="124" eb="127">
      <t>ケイカテキ</t>
    </rPh>
    <rPh sb="131" eb="132">
      <t>ガタ</t>
    </rPh>
    <phoneticPr fontId="3"/>
  </si>
  <si>
    <t xml:space="preserve">(2)地域に貢献する活動を行っているか。
a　自らの創意工夫によって、地域住民又はその自発的活動等との連携及び協力を行う等の地域との交流に努めなければならない。
b　地域住民への介護予防を含む健康教室、認知症カフェ等、地域住民相互及び地域住民と当該介護老人保健施設の入所者等との交流に資するなど地域の高齢者に活動の場を提供するもの。
</t>
    <rPh sb="3" eb="5">
      <t>チイキ</t>
    </rPh>
    <rPh sb="6" eb="8">
      <t>コウケン</t>
    </rPh>
    <rPh sb="10" eb="12">
      <t>カツドウ</t>
    </rPh>
    <rPh sb="13" eb="14">
      <t>オコナ</t>
    </rPh>
    <rPh sb="23" eb="24">
      <t>ミズカ</t>
    </rPh>
    <rPh sb="26" eb="28">
      <t>ソウイ</t>
    </rPh>
    <rPh sb="28" eb="30">
      <t>クフウ</t>
    </rPh>
    <rPh sb="35" eb="37">
      <t>チイキ</t>
    </rPh>
    <rPh sb="37" eb="39">
      <t>ジュウミン</t>
    </rPh>
    <rPh sb="39" eb="40">
      <t>マタ</t>
    </rPh>
    <rPh sb="43" eb="46">
      <t>ジハツテキ</t>
    </rPh>
    <rPh sb="46" eb="48">
      <t>カツドウ</t>
    </rPh>
    <rPh sb="48" eb="49">
      <t>トウ</t>
    </rPh>
    <rPh sb="51" eb="53">
      <t>レンケイ</t>
    </rPh>
    <rPh sb="53" eb="54">
      <t>オヨ</t>
    </rPh>
    <rPh sb="55" eb="57">
      <t>キョウリョク</t>
    </rPh>
    <rPh sb="58" eb="59">
      <t>オコナ</t>
    </rPh>
    <rPh sb="60" eb="61">
      <t>トウ</t>
    </rPh>
    <rPh sb="62" eb="64">
      <t>チイキ</t>
    </rPh>
    <rPh sb="66" eb="68">
      <t>コウリュウ</t>
    </rPh>
    <rPh sb="69" eb="70">
      <t>ツト</t>
    </rPh>
    <rPh sb="84" eb="86">
      <t>チイキ</t>
    </rPh>
    <rPh sb="86" eb="88">
      <t>ジュウミン</t>
    </rPh>
    <rPh sb="90" eb="92">
      <t>カイゴ</t>
    </rPh>
    <rPh sb="92" eb="94">
      <t>ヨボウ</t>
    </rPh>
    <rPh sb="95" eb="96">
      <t>フク</t>
    </rPh>
    <rPh sb="97" eb="99">
      <t>ケンコウ</t>
    </rPh>
    <rPh sb="99" eb="101">
      <t>キョウシツ</t>
    </rPh>
    <rPh sb="102" eb="105">
      <t>ニンチショウ</t>
    </rPh>
    <rPh sb="108" eb="109">
      <t>トウ</t>
    </rPh>
    <rPh sb="110" eb="112">
      <t>チイキ</t>
    </rPh>
    <rPh sb="112" eb="116">
      <t>ジュウミンソウゴ</t>
    </rPh>
    <rPh sb="116" eb="117">
      <t>オヨ</t>
    </rPh>
    <rPh sb="118" eb="120">
      <t>チイキ</t>
    </rPh>
    <rPh sb="120" eb="122">
      <t>ジュウミン</t>
    </rPh>
    <rPh sb="123" eb="125">
      <t>トウガイ</t>
    </rPh>
    <rPh sb="125" eb="127">
      <t>カイゴ</t>
    </rPh>
    <rPh sb="127" eb="129">
      <t>ロウジン</t>
    </rPh>
    <rPh sb="129" eb="131">
      <t>ホケン</t>
    </rPh>
    <rPh sb="131" eb="133">
      <t>シセツ</t>
    </rPh>
    <rPh sb="134" eb="137">
      <t>ニュウショシャ</t>
    </rPh>
    <rPh sb="137" eb="138">
      <t>トウ</t>
    </rPh>
    <rPh sb="140" eb="142">
      <t>コウリュウ</t>
    </rPh>
    <rPh sb="143" eb="144">
      <t>シ</t>
    </rPh>
    <rPh sb="148" eb="150">
      <t>チイキ</t>
    </rPh>
    <rPh sb="151" eb="154">
      <t>コウレイシャ</t>
    </rPh>
    <rPh sb="155" eb="157">
      <t>カツドウ</t>
    </rPh>
    <rPh sb="158" eb="159">
      <t>バ</t>
    </rPh>
    <rPh sb="160" eb="162">
      <t>テイキョウ</t>
    </rPh>
    <phoneticPr fontId="3"/>
  </si>
  <si>
    <t>Ｊ　算定日が属する月の前三月間における入所者のうち、経管栄養が実施された者の占める割合が
１００分の１０以上である場合は５、１００分の１０未満であり、かつ、１００分の５以上である場合は３、１００分の５未満である場合は０となる数</t>
    <rPh sb="2" eb="4">
      <t>サンテイ</t>
    </rPh>
    <rPh sb="4" eb="5">
      <t>ビ</t>
    </rPh>
    <rPh sb="6" eb="7">
      <t>ゾク</t>
    </rPh>
    <rPh sb="9" eb="10">
      <t>ツキ</t>
    </rPh>
    <rPh sb="11" eb="13">
      <t>マエサン</t>
    </rPh>
    <rPh sb="13" eb="15">
      <t>ゲッカン</t>
    </rPh>
    <rPh sb="19" eb="22">
      <t>ニュウショシャ</t>
    </rPh>
    <rPh sb="26" eb="27">
      <t>キョウ</t>
    </rPh>
    <rPh sb="27" eb="28">
      <t>カン</t>
    </rPh>
    <rPh sb="28" eb="30">
      <t>エイヨウ</t>
    </rPh>
    <rPh sb="31" eb="33">
      <t>ジッシ</t>
    </rPh>
    <rPh sb="36" eb="37">
      <t>モノ</t>
    </rPh>
    <rPh sb="38" eb="39">
      <t>シ</t>
    </rPh>
    <rPh sb="41" eb="43">
      <t>ワリアイ</t>
    </rPh>
    <phoneticPr fontId="3"/>
  </si>
  <si>
    <t>Ｉ　算定日が属する月の前三月間における入所者のうち、喀痰吸引が実施された者の占める割合が１００分の１０以上である場合は５、１００分の１０未満であり、かつ、１００分の５以上である場合は３、１００分の５未満である場合は０となる数</t>
    <rPh sb="2" eb="4">
      <t>サンテイ</t>
    </rPh>
    <rPh sb="4" eb="5">
      <t>ビ</t>
    </rPh>
    <rPh sb="6" eb="7">
      <t>ゾク</t>
    </rPh>
    <rPh sb="9" eb="10">
      <t>ツキ</t>
    </rPh>
    <rPh sb="11" eb="12">
      <t>マエ</t>
    </rPh>
    <rPh sb="12" eb="13">
      <t>サン</t>
    </rPh>
    <rPh sb="13" eb="15">
      <t>ツキカン</t>
    </rPh>
    <rPh sb="19" eb="22">
      <t>ニュウショシャ</t>
    </rPh>
    <rPh sb="26" eb="28">
      <t>カクタン</t>
    </rPh>
    <rPh sb="28" eb="30">
      <t>キュウイン</t>
    </rPh>
    <rPh sb="31" eb="33">
      <t>ジッシ</t>
    </rPh>
    <rPh sb="36" eb="37">
      <t>モノ</t>
    </rPh>
    <rPh sb="38" eb="39">
      <t>シ</t>
    </rPh>
    <rPh sb="41" eb="43">
      <t>ワリアイ</t>
    </rPh>
    <phoneticPr fontId="3"/>
  </si>
  <si>
    <t>Ｈ　算定日が属する月の前３月間における入所者のうち、要介護状態区分が要介護４又は要介護５の者の占める割合が１００分の５０以上である場合は５、１００分の５０未満であり、かつ、１００分の３５以上である場合は３、１００分の３５未満である場合は０となる数</t>
    <rPh sb="2" eb="4">
      <t>サンテイ</t>
    </rPh>
    <rPh sb="4" eb="5">
      <t>ビ</t>
    </rPh>
    <rPh sb="6" eb="7">
      <t>ゾク</t>
    </rPh>
    <rPh sb="9" eb="10">
      <t>ツキ</t>
    </rPh>
    <rPh sb="11" eb="12">
      <t>マエ</t>
    </rPh>
    <rPh sb="13" eb="15">
      <t>ゲッカン</t>
    </rPh>
    <rPh sb="19" eb="22">
      <t>ニュウショシャ</t>
    </rPh>
    <rPh sb="26" eb="29">
      <t>ヨウカイゴ</t>
    </rPh>
    <rPh sb="29" eb="31">
      <t>ジョウタイ</t>
    </rPh>
    <rPh sb="31" eb="33">
      <t>クブン</t>
    </rPh>
    <rPh sb="34" eb="37">
      <t>ヨウカイゴ</t>
    </rPh>
    <rPh sb="38" eb="39">
      <t>マタ</t>
    </rPh>
    <rPh sb="40" eb="43">
      <t>ヨウカイゴ</t>
    </rPh>
    <rPh sb="45" eb="46">
      <t>モノ</t>
    </rPh>
    <rPh sb="47" eb="48">
      <t>シ</t>
    </rPh>
    <rPh sb="50" eb="52">
      <t>ワリアイ</t>
    </rPh>
    <phoneticPr fontId="3"/>
  </si>
  <si>
    <t>Ｇ　当該施設において、常勤換算方法で算定した支援相談員の数を入所者の数で除した数に１００を乗じた数が３以上である場合は５、３未満でありかつ２以上である場合は３、２未満である場合は０となる数</t>
    <rPh sb="2" eb="4">
      <t>トウガイ</t>
    </rPh>
    <rPh sb="4" eb="6">
      <t>シセツ</t>
    </rPh>
    <rPh sb="11" eb="13">
      <t>ジョウキン</t>
    </rPh>
    <rPh sb="13" eb="15">
      <t>カンサン</t>
    </rPh>
    <rPh sb="15" eb="17">
      <t>ホウホウ</t>
    </rPh>
    <rPh sb="18" eb="20">
      <t>サンテイ</t>
    </rPh>
    <rPh sb="22" eb="24">
      <t>シエン</t>
    </rPh>
    <rPh sb="24" eb="27">
      <t>ソウダンイン</t>
    </rPh>
    <rPh sb="28" eb="29">
      <t>カズ</t>
    </rPh>
    <rPh sb="30" eb="33">
      <t>ニュウショシャ</t>
    </rPh>
    <rPh sb="34" eb="35">
      <t>カズ</t>
    </rPh>
    <rPh sb="36" eb="37">
      <t>ジョ</t>
    </rPh>
    <rPh sb="39" eb="40">
      <t>カズ</t>
    </rPh>
    <rPh sb="45" eb="46">
      <t>ジョウ</t>
    </rPh>
    <rPh sb="48" eb="49">
      <t>カズ</t>
    </rPh>
    <phoneticPr fontId="3"/>
  </si>
  <si>
    <t>Ｆ　当該施設において、常勤換算方法で算定したリハビリテーションを担当する理学療法士、作業療法士又は言語聴覚士の数を入所者の数で除した数に１００を乗じた数が５以上でありリハビリテーションを担当する理学療法士、作業療法士又は言語聴覚士のいずれの職種も入所者の数で除した数に１００を乗じた数がそれぞれ０．２以上である場合は５、５以上の場合は３、かつ３以上である場合は２、３未満である場合は０となる数</t>
    <rPh sb="2" eb="4">
      <t>トウガイ</t>
    </rPh>
    <rPh sb="4" eb="6">
      <t>シセツ</t>
    </rPh>
    <rPh sb="11" eb="13">
      <t>ジョウキン</t>
    </rPh>
    <rPh sb="13" eb="15">
      <t>カンサン</t>
    </rPh>
    <rPh sb="15" eb="17">
      <t>ホウホウ</t>
    </rPh>
    <rPh sb="18" eb="20">
      <t>サンテイ</t>
    </rPh>
    <rPh sb="32" eb="34">
      <t>タントウ</t>
    </rPh>
    <rPh sb="36" eb="38">
      <t>リガク</t>
    </rPh>
    <rPh sb="38" eb="41">
      <t>リョウホウシ</t>
    </rPh>
    <rPh sb="42" eb="44">
      <t>サギョウ</t>
    </rPh>
    <rPh sb="44" eb="47">
      <t>リョウホウシ</t>
    </rPh>
    <rPh sb="47" eb="48">
      <t>マタ</t>
    </rPh>
    <rPh sb="49" eb="51">
      <t>ゲンゴ</t>
    </rPh>
    <rPh sb="51" eb="54">
      <t>チョウカクシ</t>
    </rPh>
    <rPh sb="55" eb="56">
      <t>カズ</t>
    </rPh>
    <rPh sb="57" eb="59">
      <t>ニュウショ</t>
    </rPh>
    <rPh sb="59" eb="60">
      <t>シャ</t>
    </rPh>
    <rPh sb="61" eb="62">
      <t>カズ</t>
    </rPh>
    <rPh sb="63" eb="64">
      <t>ジョ</t>
    </rPh>
    <rPh sb="66" eb="67">
      <t>カズ</t>
    </rPh>
    <rPh sb="72" eb="73">
      <t>ジョウ</t>
    </rPh>
    <rPh sb="75" eb="76">
      <t>カズ</t>
    </rPh>
    <rPh sb="93" eb="95">
      <t>タントウ</t>
    </rPh>
    <rPh sb="97" eb="102">
      <t>リガクリョウホウシ</t>
    </rPh>
    <rPh sb="103" eb="108">
      <t>サギョウリョウホウシ</t>
    </rPh>
    <rPh sb="108" eb="109">
      <t>マタ</t>
    </rPh>
    <rPh sb="110" eb="115">
      <t>ゲンゴチョウカクシ</t>
    </rPh>
    <rPh sb="120" eb="122">
      <t>ショクシュ</t>
    </rPh>
    <rPh sb="123" eb="125">
      <t>ニュウショ</t>
    </rPh>
    <rPh sb="125" eb="126">
      <t>シャ</t>
    </rPh>
    <rPh sb="127" eb="128">
      <t>カズ</t>
    </rPh>
    <rPh sb="129" eb="130">
      <t>ジョ</t>
    </rPh>
    <rPh sb="132" eb="133">
      <t>カズ</t>
    </rPh>
    <rPh sb="138" eb="139">
      <t>ジョウ</t>
    </rPh>
    <rPh sb="141" eb="142">
      <t>カズ</t>
    </rPh>
    <rPh sb="150" eb="152">
      <t>イジョウ</t>
    </rPh>
    <rPh sb="161" eb="163">
      <t>イジョウ</t>
    </rPh>
    <rPh sb="164" eb="166">
      <t>バアイ</t>
    </rPh>
    <rPh sb="183" eb="185">
      <t>ミマン</t>
    </rPh>
    <rPh sb="195" eb="196">
      <t>カズ</t>
    </rPh>
    <phoneticPr fontId="3"/>
  </si>
  <si>
    <t>Ｅ　訪問リハビリテーション、通所リハビリテーション及び短期入所療養介護について、当該施設（当該施設に併設する病院、診療所、介護老人保健施設及び介護医療院を含む。）において全てのサービスを実施している場合は５、いずれか２種類のサービスを実施している場合であって、訪問リハビリテーションを実施しているときは３、いずれか２種類のサービスを実施している場合であって訪問リハビリテーションを実施していないときは１、いずれか１種類のサービスを実施している場合又はいずれも実施していない場合は０となる数
　</t>
    <rPh sb="2" eb="4">
      <t>ホウモン</t>
    </rPh>
    <rPh sb="14" eb="16">
      <t>ツウショ</t>
    </rPh>
    <rPh sb="25" eb="26">
      <t>オヨ</t>
    </rPh>
    <rPh sb="27" eb="29">
      <t>タンキ</t>
    </rPh>
    <rPh sb="29" eb="31">
      <t>ニュウショ</t>
    </rPh>
    <rPh sb="31" eb="33">
      <t>リョウヨウ</t>
    </rPh>
    <rPh sb="33" eb="35">
      <t>カイゴ</t>
    </rPh>
    <rPh sb="40" eb="42">
      <t>トウガイ</t>
    </rPh>
    <rPh sb="42" eb="44">
      <t>シセツ</t>
    </rPh>
    <rPh sb="45" eb="47">
      <t>トウガイ</t>
    </rPh>
    <rPh sb="47" eb="49">
      <t>シセツ</t>
    </rPh>
    <rPh sb="50" eb="52">
      <t>ヘイセツ</t>
    </rPh>
    <rPh sb="54" eb="56">
      <t>ビョウイン</t>
    </rPh>
    <rPh sb="57" eb="60">
      <t>シンリョウジョ</t>
    </rPh>
    <rPh sb="61" eb="63">
      <t>カイゴ</t>
    </rPh>
    <rPh sb="63" eb="65">
      <t>ロウジン</t>
    </rPh>
    <rPh sb="65" eb="67">
      <t>ホケン</t>
    </rPh>
    <rPh sb="67" eb="69">
      <t>シセツ</t>
    </rPh>
    <rPh sb="69" eb="70">
      <t>オヨ</t>
    </rPh>
    <rPh sb="71" eb="73">
      <t>カイゴ</t>
    </rPh>
    <rPh sb="73" eb="75">
      <t>イリョウ</t>
    </rPh>
    <rPh sb="75" eb="76">
      <t>イン</t>
    </rPh>
    <rPh sb="77" eb="78">
      <t>フク</t>
    </rPh>
    <rPh sb="85" eb="86">
      <t>スベ</t>
    </rPh>
    <rPh sb="93" eb="95">
      <t>ジッシ</t>
    </rPh>
    <rPh sb="99" eb="101">
      <t>バアイ</t>
    </rPh>
    <rPh sb="109" eb="111">
      <t>シュルイ</t>
    </rPh>
    <rPh sb="130" eb="132">
      <t>ホウモン</t>
    </rPh>
    <rPh sb="142" eb="144">
      <t>ジッシ</t>
    </rPh>
    <rPh sb="178" eb="180">
      <t>ホウモン</t>
    </rPh>
    <rPh sb="190" eb="192">
      <t>ジッシ</t>
    </rPh>
    <rPh sb="207" eb="209">
      <t>シュルイ</t>
    </rPh>
    <rPh sb="215" eb="217">
      <t>ジッシ</t>
    </rPh>
    <rPh sb="221" eb="223">
      <t>バアイ</t>
    </rPh>
    <rPh sb="223" eb="224">
      <t>マタ</t>
    </rPh>
    <rPh sb="243" eb="244">
      <t>カズ</t>
    </rPh>
    <phoneticPr fontId="3"/>
  </si>
  <si>
    <t>Ｄ　入所者のうち、入所期間が１月を超えると見込まれる者の退所前３０日以内又は退所後３０日以内に当該者が退所後生活することが見込まれる居宅を訪問し、当該者及びその家族等に対して退所後の療養上の指導を行った者（退所後にその居宅ではなく、他の社会福祉施設等に入所する場合であって、当該者の同意を得て、当該社会福祉施設等を訪問し、連絡調整、情報提供等を行った場合を含む。）の占める割合が１００分の３０以上である場合は１０、１００分の３０未満であり、かつ、１００分の１０以上である場合は５、１００分の１０未満である場合は０となる数</t>
    <phoneticPr fontId="3"/>
  </si>
  <si>
    <t>Ｃ　入所者のうち、入所期間が１月を超えると見込まれる者の入所予定日前３０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が１００分の３０以上である場合は１０、１００分の３０未満であり、かつ、１００分の１０以上である場合は５、１００分の１０未満である場合は０となる数</t>
    <phoneticPr fontId="3"/>
  </si>
  <si>
    <t>Ｂ　３０.４を当該施設の平均在所日数で除して得た数が１００分の１０以上である場合は２０、１００分の１０未満であり、かつ、１００分の５以上である場合は１０、１００分の５未満である場合は０となる数</t>
    <phoneticPr fontId="3"/>
  </si>
  <si>
    <t>Ａ　算定日が属する月の前６月間において、退所者のうち、居宅において介護を受けることとなったもの（当該施設における入所期間が１月間を超えていた退所者に限る。）の占める割合が１００分の５０を超える場合は２０、１００分の５０以下であり、かつ、１００分の３０を超える場合は１０、１００分の３０以下である場合は０となる数</t>
    <rPh sb="126" eb="127">
      <t>チョウ</t>
    </rPh>
    <phoneticPr fontId="3"/>
  </si>
  <si>
    <t xml:space="preserve">
□</t>
    <phoneticPr fontId="3"/>
  </si>
  <si>
    <t>(1)次に掲げる算式により算定した数が４０以上であること。
　Ａ＋Ｂ＋Ｃ＋Ｄ＋Ｅ＋Ｆ＋Ｇ＋Ｈ＋Ｉ＋Ｊ</t>
    <rPh sb="3" eb="4">
      <t>ツギ</t>
    </rPh>
    <rPh sb="5" eb="6">
      <t>カカ</t>
    </rPh>
    <rPh sb="8" eb="10">
      <t>サンシキ</t>
    </rPh>
    <rPh sb="13" eb="15">
      <t>サンテイ</t>
    </rPh>
    <rPh sb="17" eb="18">
      <t>カズ</t>
    </rPh>
    <rPh sb="21" eb="23">
      <t>イジョウ</t>
    </rPh>
    <phoneticPr fontId="3"/>
  </si>
  <si>
    <t>居宅留意第2の3(1)③
予防留意第2の8(1)③</t>
    <phoneticPr fontId="3"/>
  </si>
  <si>
    <t>イ　次のいずれにも適合しているか。</t>
    <phoneticPr fontId="3"/>
  </si>
  <si>
    <t>【在宅復帰・在宅療養支援機能加算（Ⅰ）】</t>
    <phoneticPr fontId="3"/>
  </si>
  <si>
    <t>下記の基準に適合しているものとして市長に届け出ている施設については、1日につき所定の単位数を算定しているか。</t>
    <rPh sb="17" eb="19">
      <t>シチョウ</t>
    </rPh>
    <rPh sb="26" eb="28">
      <t>シセツ</t>
    </rPh>
    <rPh sb="39" eb="41">
      <t>ショテイ</t>
    </rPh>
    <rPh sb="42" eb="45">
      <t>タンイスウ</t>
    </rPh>
    <rPh sb="46" eb="48">
      <t>サンテイ</t>
    </rPh>
    <phoneticPr fontId="3"/>
  </si>
  <si>
    <t xml:space="preserve">22　在宅復帰・在宅療養支援機能加算
【老健】【予防】
介告別表9-1イ注14
予告別表7-1イ注10
大臣基準告示39の4・117の4
</t>
    <rPh sb="20" eb="21">
      <t>ロウ</t>
    </rPh>
    <rPh sb="21" eb="22">
      <t>ケン</t>
    </rPh>
    <rPh sb="24" eb="26">
      <t>ヨボウ</t>
    </rPh>
    <rPh sb="54" eb="58">
      <t>ダイジンキジュン</t>
    </rPh>
    <rPh sb="58" eb="60">
      <t>コクジ</t>
    </rPh>
    <phoneticPr fontId="3"/>
  </si>
  <si>
    <t>ト  経鼻胃管や胃瘻等の経腸栄養が行われている状態
※「経鼻胃管や胃瘻等の経腸栄養 が行われている状態」については、経口摂取が困難で経腸栄養以外に栄養維持が困難な利用者に対して、経腸栄養を行った場合に算定できるものであること。</t>
    <phoneticPr fontId="3"/>
  </si>
  <si>
    <t>ヘ  膀胱または直腸の機能障害の程度が身体障害者福祉法施行規則（昭和25年厚生省令第15号）別表第五号に掲げる身体 障害者障害程度等級表の四級以上に該当し、かつ、ストーマ処置を実施している状態
※「膀胱または直腸の機能障害の程 度が身体障害者福祉法施行規則（昭和25年厚生省令第15五号）別表第五号に掲げる身体障害者障害程度等級表の4級以上に該当し、かつ、ストーマの処置を実施している状態」については、当該利用者に対して、皮膚の炎症等に対するケアを行った場合に算定できるものであること。</t>
  </si>
  <si>
    <t>ホ 重篤な心機能障害、呼吸障害等により常時モニター測定を実施している状態
※重篤な心機能障害、呼吸障害等により常時モニター測定を実施している状態」については、 持続性心室性頻拍や心室細動等の重症不整脈発作を繰り返す状態、収縮期血圧90mmHg以下が持続する状態、又は、酸素吸入を行っても動脈血酸素飽和度90％以下の状態で常時、心電図、血圧、動脈血酸素飽和度のいずれかを含むモニタリングを行っていること。</t>
  </si>
  <si>
    <t>ニ 人工腎臓を実施しており、かつ、重篤な合併症を有する状態
※「人工腎臓を実施しており、かつ、重篤な合併症を有する状態」については、人工腎臓を各週2日以上実施しているものであり、かつ、下記に掲げるいずれかの合併症をもつものであること。
ａ 透析中に頻回の検査、処置を必要とするインスリン注射を行っている糖尿病
ｂ 常時低血圧（収縮期血圧が90mmHg以下）
ｃ 透析アミロイド症で手根管症候群や運動機能障害を呈するもの
ｄ 出血性消化器病変を有するもの
ｅ 骨折を伴う二次性副甲状腺機能亢進症のもの
ｆ うっ血性心不全（ＮＹＨＡⅢ度以上）のものげるいずれかの合併症をもつものであること</t>
  </si>
  <si>
    <t>所定の施設区分における短期入所療養介護費について。以下のいずれかに該当する状態である利用者（要介護状態区分が要介護4、5の者に限る。）に対して、計画的な医学的管理を継続して行い、かつ、療養上必要な処置を行った場合に、1日につき所定の単位数を算定しているか。
※当該加算を算定する場合にあっては、当該医学的管理の内容等を診療録に記録しておくこと。</t>
    <rPh sb="0" eb="2">
      <t>ショテイ</t>
    </rPh>
    <rPh sb="3" eb="5">
      <t>シセツ</t>
    </rPh>
    <rPh sb="5" eb="7">
      <t>クブン</t>
    </rPh>
    <rPh sb="11" eb="13">
      <t>タンキ</t>
    </rPh>
    <rPh sb="13" eb="15">
      <t>ニュウショ</t>
    </rPh>
    <rPh sb="15" eb="17">
      <t>リョウヨウ</t>
    </rPh>
    <rPh sb="17" eb="19">
      <t>カイゴ</t>
    </rPh>
    <rPh sb="19" eb="20">
      <t>ヒ</t>
    </rPh>
    <rPh sb="25" eb="27">
      <t>イカ</t>
    </rPh>
    <rPh sb="33" eb="35">
      <t>ガイトウ</t>
    </rPh>
    <rPh sb="37" eb="39">
      <t>ジョウタイ</t>
    </rPh>
    <rPh sb="92" eb="94">
      <t>リョウヨウ</t>
    </rPh>
    <rPh sb="94" eb="95">
      <t>ジョウ</t>
    </rPh>
    <rPh sb="95" eb="97">
      <t>ヒツヨウ</t>
    </rPh>
    <rPh sb="98" eb="100">
      <t>ショチ</t>
    </rPh>
    <rPh sb="101" eb="102">
      <t>オコナ</t>
    </rPh>
    <rPh sb="120" eb="122">
      <t>サンテイ</t>
    </rPh>
    <rPh sb="131" eb="133">
      <t>トウガイ</t>
    </rPh>
    <rPh sb="133" eb="135">
      <t>カサン</t>
    </rPh>
    <rPh sb="136" eb="138">
      <t>サンテイ</t>
    </rPh>
    <rPh sb="140" eb="142">
      <t>バアイ</t>
    </rPh>
    <rPh sb="148" eb="150">
      <t>トウガイ</t>
    </rPh>
    <rPh sb="156" eb="158">
      <t>ナイヨウ</t>
    </rPh>
    <rPh sb="158" eb="159">
      <t>ナド</t>
    </rPh>
    <rPh sb="160" eb="163">
      <t>シンリョウロク</t>
    </rPh>
    <rPh sb="164" eb="166">
      <t>キロク</t>
    </rPh>
    <phoneticPr fontId="3"/>
  </si>
  <si>
    <t>21　重度療養管理加算
【老健】
介告別表9-1イ注13
利用者等告示26（準用18）
居宅留意第2の3(4)</t>
    <rPh sb="3" eb="5">
      <t>ジュウド</t>
    </rPh>
    <rPh sb="5" eb="7">
      <t>リョウヨウ</t>
    </rPh>
    <rPh sb="7" eb="9">
      <t>カンリ</t>
    </rPh>
    <rPh sb="9" eb="11">
      <t>カサン</t>
    </rPh>
    <rPh sb="13" eb="14">
      <t>ロウ</t>
    </rPh>
    <rPh sb="14" eb="15">
      <t>ケン</t>
    </rPh>
    <rPh sb="30" eb="34">
      <t>リヨウシャトウ</t>
    </rPh>
    <rPh sb="34" eb="36">
      <t>コクジ</t>
    </rPh>
    <rPh sb="39" eb="41">
      <t>ジュンヨウ</t>
    </rPh>
    <phoneticPr fontId="3"/>
  </si>
  <si>
    <t>別に認知症行動・心理症状緊急対応加算を算定している場合には算定していないか。</t>
    <phoneticPr fontId="3"/>
  </si>
  <si>
    <t>個別の担当者を中心に当該利用者の特性やニーズに応じたサービスを提供しているか。</t>
  </si>
  <si>
    <t xml:space="preserve">受け入れた若年性認知症利用者ごとに個別の担当者を決めているか。
</t>
    <phoneticPr fontId="3"/>
  </si>
  <si>
    <t xml:space="preserve">若年性認知症利用者に対して介護保健施設サービスを行った場合、若年性認知症利用者受入加算として、1日につき所定単位数を加算しているか。
</t>
    <rPh sb="52" eb="54">
      <t>ショテイ</t>
    </rPh>
    <phoneticPr fontId="3"/>
  </si>
  <si>
    <t xml:space="preserve">20　若年性認知症利用者受入加算
【老健】【診療所】【介医】【予防】
介告別表9-1イ注12
介告別表9-2ハ注11
介告別表9-3ホ注11
予告別表7-1イ注9
予告別表7-2ハ注9
予告別表7-3ホ注9
居宅留意第2の3(16)
予防留意第2の8(13)
大臣基準告示18
</t>
    <rPh sb="9" eb="11">
      <t>リヨウ</t>
    </rPh>
    <rPh sb="31" eb="33">
      <t>ヨボウ</t>
    </rPh>
    <rPh sb="133" eb="135">
      <t>ダイジン</t>
    </rPh>
    <rPh sb="135" eb="137">
      <t>キジュン</t>
    </rPh>
    <rPh sb="137" eb="139">
      <t>コクジ</t>
    </rPh>
    <phoneticPr fontId="3"/>
  </si>
  <si>
    <t>⑥緊急受入に対応するため、居宅介護支援事業所や近隣の他事業所との情報共有に努め、緊急的な利用ニーズの調整を行うための窓口を明確化している。
また、空床の有効活用を図る観点から、情報公表システム、当該事業所のホームページ又は地域包括支援センターへの情報提供等により、空床情報を公表するよう努めているか。</t>
    <phoneticPr fontId="3"/>
  </si>
  <si>
    <t>⑤認知症行動・心理症状緊急対応加算を算定した場合には、当該加算は算定していないか。</t>
    <phoneticPr fontId="3"/>
  </si>
  <si>
    <t xml:space="preserve">④緊急利用した者に関する利用の理由、期間、緊急受入れ後の対応などの事項を記録しているか。
また、緊急利用者にかかる変更前後の居宅介護サービス計画を保存するなどして、適正な緊急利用に努めているか。
</t>
    <phoneticPr fontId="3"/>
  </si>
  <si>
    <t>③本加算の算定対象期間は原則として7日以内とし、その間に緊急受入後に適切な介護を受けられるための方策について、担当する居宅介護支援事業所の介護支援専門員と密接な連携を行い、相談しているか。
※但し、利用者の介護を行う家族等の疾病が当初の予想を超えて長期間に及んだことにより在宅への復帰が困難となったこと等やむを得ない事情により、7日以内に適切な方策が建てられない場合にはその状況を記録した上で14日を限度に引き続き加算を算定することができる。その場合でも、利用者負担軽減に配慮する観点から、機械的に加算算定を継続するのではなく、随時適切なアセスメントによる代替手段の確保等について、十分に検討すること。</t>
    <rPh sb="1" eb="2">
      <t>ホン</t>
    </rPh>
    <rPh sb="2" eb="4">
      <t>カサン</t>
    </rPh>
    <rPh sb="5" eb="7">
      <t>サンテイ</t>
    </rPh>
    <rPh sb="7" eb="9">
      <t>タイショウ</t>
    </rPh>
    <rPh sb="9" eb="11">
      <t>キカン</t>
    </rPh>
    <rPh sb="12" eb="14">
      <t>ゲンソク</t>
    </rPh>
    <rPh sb="18" eb="19">
      <t>ニチ</t>
    </rPh>
    <rPh sb="19" eb="21">
      <t>イナイ</t>
    </rPh>
    <rPh sb="26" eb="27">
      <t>カン</t>
    </rPh>
    <rPh sb="28" eb="30">
      <t>キンキュウ</t>
    </rPh>
    <rPh sb="30" eb="32">
      <t>ウケイレ</t>
    </rPh>
    <rPh sb="32" eb="33">
      <t>ゴ</t>
    </rPh>
    <rPh sb="34" eb="36">
      <t>テキセツ</t>
    </rPh>
    <rPh sb="37" eb="39">
      <t>カイゴ</t>
    </rPh>
    <rPh sb="40" eb="41">
      <t>ウ</t>
    </rPh>
    <rPh sb="48" eb="50">
      <t>ホウサク</t>
    </rPh>
    <rPh sb="55" eb="57">
      <t>タントウ</t>
    </rPh>
    <rPh sb="59" eb="61">
      <t>キョタク</t>
    </rPh>
    <rPh sb="61" eb="63">
      <t>カイゴ</t>
    </rPh>
    <rPh sb="63" eb="65">
      <t>シエン</t>
    </rPh>
    <rPh sb="65" eb="68">
      <t>ジギョウショ</t>
    </rPh>
    <rPh sb="69" eb="71">
      <t>カイゴ</t>
    </rPh>
    <rPh sb="71" eb="73">
      <t>シエン</t>
    </rPh>
    <rPh sb="73" eb="76">
      <t>センモンイン</t>
    </rPh>
    <rPh sb="77" eb="79">
      <t>ミッセツ</t>
    </rPh>
    <rPh sb="80" eb="82">
      <t>レンケイ</t>
    </rPh>
    <rPh sb="83" eb="84">
      <t>オコナ</t>
    </rPh>
    <rPh sb="86" eb="88">
      <t>ソウダン</t>
    </rPh>
    <rPh sb="97" eb="98">
      <t>タダ</t>
    </rPh>
    <rPh sb="100" eb="103">
      <t>リヨウシャ</t>
    </rPh>
    <rPh sb="104" eb="106">
      <t>カイゴ</t>
    </rPh>
    <rPh sb="107" eb="108">
      <t>オコナ</t>
    </rPh>
    <rPh sb="109" eb="111">
      <t>カゾク</t>
    </rPh>
    <rPh sb="111" eb="112">
      <t>トウ</t>
    </rPh>
    <rPh sb="113" eb="115">
      <t>シッペイ</t>
    </rPh>
    <rPh sb="116" eb="118">
      <t>トウショ</t>
    </rPh>
    <rPh sb="119" eb="121">
      <t>ヨソウ</t>
    </rPh>
    <rPh sb="122" eb="123">
      <t>コ</t>
    </rPh>
    <rPh sb="125" eb="128">
      <t>チョウキカン</t>
    </rPh>
    <rPh sb="129" eb="130">
      <t>オヨ</t>
    </rPh>
    <rPh sb="137" eb="139">
      <t>ザイタク</t>
    </rPh>
    <rPh sb="141" eb="143">
      <t>フッキ</t>
    </rPh>
    <rPh sb="144" eb="146">
      <t>コンナン</t>
    </rPh>
    <rPh sb="152" eb="153">
      <t>トウ</t>
    </rPh>
    <rPh sb="156" eb="157">
      <t>エ</t>
    </rPh>
    <rPh sb="159" eb="161">
      <t>ジジョウ</t>
    </rPh>
    <rPh sb="166" eb="167">
      <t>ヒ</t>
    </rPh>
    <rPh sb="167" eb="169">
      <t>イナイ</t>
    </rPh>
    <rPh sb="170" eb="172">
      <t>テキセツ</t>
    </rPh>
    <rPh sb="173" eb="175">
      <t>ホウサク</t>
    </rPh>
    <rPh sb="176" eb="177">
      <t>タ</t>
    </rPh>
    <rPh sb="182" eb="184">
      <t>バアイ</t>
    </rPh>
    <rPh sb="188" eb="190">
      <t>ジョウキョウ</t>
    </rPh>
    <rPh sb="191" eb="193">
      <t>キロク</t>
    </rPh>
    <rPh sb="195" eb="196">
      <t>ウエ</t>
    </rPh>
    <rPh sb="199" eb="200">
      <t>ヒ</t>
    </rPh>
    <rPh sb="201" eb="203">
      <t>ゲンド</t>
    </rPh>
    <rPh sb="204" eb="205">
      <t>ヒ</t>
    </rPh>
    <rPh sb="206" eb="207">
      <t>ツヅ</t>
    </rPh>
    <rPh sb="208" eb="210">
      <t>カサン</t>
    </rPh>
    <rPh sb="211" eb="213">
      <t>サンテイ</t>
    </rPh>
    <rPh sb="224" eb="226">
      <t>バアイ</t>
    </rPh>
    <rPh sb="229" eb="231">
      <t>リヨウ</t>
    </rPh>
    <rPh sb="231" eb="232">
      <t>シャ</t>
    </rPh>
    <rPh sb="232" eb="234">
      <t>フタン</t>
    </rPh>
    <rPh sb="234" eb="236">
      <t>ケイゲン</t>
    </rPh>
    <rPh sb="237" eb="239">
      <t>ハイリョ</t>
    </rPh>
    <rPh sb="241" eb="243">
      <t>カンテン</t>
    </rPh>
    <rPh sb="246" eb="249">
      <t>キカイテキ</t>
    </rPh>
    <rPh sb="250" eb="252">
      <t>カサン</t>
    </rPh>
    <rPh sb="252" eb="254">
      <t>サンテイ</t>
    </rPh>
    <rPh sb="255" eb="257">
      <t>ケイゾク</t>
    </rPh>
    <rPh sb="265" eb="267">
      <t>ズイジ</t>
    </rPh>
    <rPh sb="267" eb="269">
      <t>テキセツ</t>
    </rPh>
    <rPh sb="279" eb="281">
      <t>ダイタイ</t>
    </rPh>
    <rPh sb="281" eb="283">
      <t>シュダン</t>
    </rPh>
    <rPh sb="284" eb="286">
      <t>カクホ</t>
    </rPh>
    <rPh sb="286" eb="287">
      <t>トウ</t>
    </rPh>
    <rPh sb="292" eb="294">
      <t>ジュウブン</t>
    </rPh>
    <rPh sb="295" eb="297">
      <t>ケントウ</t>
    </rPh>
    <phoneticPr fontId="3"/>
  </si>
  <si>
    <t>②やむを得ない事情により、当該介護支援専門員との事前の連携が図れない場合に、利用者又は家族の同意の上、短期入所療養介護事業所により緊急に短期入所療養介護が行われた場合であって、事後に当該介護支援専門員によって、当該サービス提供が必要であったと判断された場合についても、当該加算を算定しているか。</t>
    <phoneticPr fontId="3"/>
  </si>
  <si>
    <t>①介護を行う者が疾病にかかっていることその他やむを得ない理由により短期入所が必要となった場合であって、かつ、居宅サービス計画において当該日に（介護予防)短期入所を利用することが計画されていない居宅要介護者に対して、居宅サービス計画を担当する居宅介護支援事業所の介護支援専門員が、その必要性を認め緊急に（介護予防)短期入所療養介護が行われた場合に算定しているか。</t>
    <phoneticPr fontId="3"/>
  </si>
  <si>
    <t xml:space="preserve">以下の者に対し、居宅サービス計画において計画的に行うこととなっていない指定短期入所療養介護を緊急に行った場合は、緊急短期入所受入加算として、利用を開始した日から起算して7日（利用者の日常生活上の世話を行う家族の疾病等やむを得ない事情がある場合は14日）を限度として1日につき所定単位数を加算しているか。
</t>
    <rPh sb="87" eb="90">
      <t>リヨウシャ</t>
    </rPh>
    <rPh sb="91" eb="93">
      <t>ニチジョウ</t>
    </rPh>
    <rPh sb="93" eb="96">
      <t>セイカツジョウ</t>
    </rPh>
    <rPh sb="97" eb="99">
      <t>セワ</t>
    </rPh>
    <rPh sb="100" eb="101">
      <t>オコナ</t>
    </rPh>
    <rPh sb="102" eb="104">
      <t>カゾク</t>
    </rPh>
    <rPh sb="105" eb="107">
      <t>シッペイ</t>
    </rPh>
    <rPh sb="107" eb="108">
      <t>トウ</t>
    </rPh>
    <rPh sb="111" eb="112">
      <t>エ</t>
    </rPh>
    <rPh sb="114" eb="116">
      <t>ジジョウ</t>
    </rPh>
    <rPh sb="119" eb="121">
      <t>バアイ</t>
    </rPh>
    <rPh sb="124" eb="125">
      <t>ヒ</t>
    </rPh>
    <phoneticPr fontId="3"/>
  </si>
  <si>
    <t xml:space="preserve">19　緊急短期入所受入加算
【老健】【診療所】
【介医】
介告別表9-1イ注11
介告別表9-2ハ注10
介告別表9-3ホ注10
居宅留意第2の3(11)(15)
利用者等告示25
</t>
    <rPh sb="3" eb="5">
      <t>キンキュウ</t>
    </rPh>
    <rPh sb="5" eb="7">
      <t>タンキ</t>
    </rPh>
    <rPh sb="7" eb="9">
      <t>ニュウショ</t>
    </rPh>
    <rPh sb="9" eb="11">
      <t>ウケイレ</t>
    </rPh>
    <rPh sb="11" eb="13">
      <t>カサン</t>
    </rPh>
    <rPh sb="25" eb="26">
      <t>スケ</t>
    </rPh>
    <rPh sb="26" eb="27">
      <t>イ</t>
    </rPh>
    <rPh sb="84" eb="87">
      <t>リヨウシャ</t>
    </rPh>
    <rPh sb="87" eb="88">
      <t>トウ</t>
    </rPh>
    <rPh sb="88" eb="90">
      <t>コクジ</t>
    </rPh>
    <phoneticPr fontId="3"/>
  </si>
  <si>
    <t>⑤判断を行った医師は、診療録等に症状、判断の内容等を記録しているか。また、事業所において、判断を行った日時、医師名及び利用開始にあたっての留意事項等を記録しているか。</t>
    <phoneticPr fontId="3"/>
  </si>
  <si>
    <t xml:space="preserve">④利用開始日から７日を限度として算定しているか。
※本加算は、「認知症の行動・心理症状」が認められる利用者を受け入れる際の初期の手間を評価したものであり、利用開始後８日目以降の短期入所療養介護の利用の継続を妨げるものではない。
</t>
    <phoneticPr fontId="3"/>
  </si>
  <si>
    <t xml:space="preserve">③医師が判断した日又はその次の日に利用を開始しているか。
※本加算は、予定外で緊急入所した場合の受入れの手間を評価するものであることから、予定どおりの入所は対象にならない。
</t>
    <phoneticPr fontId="3"/>
  </si>
  <si>
    <t>②病院又は診療所に入院中の者、介護保険施設又は地域密着型介護老人福祉施設に入院中又は入所中の者、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が、直接、（介護予防)短期入所療養介護の利用を開始した場合には算定していないか。</t>
    <rPh sb="168" eb="170">
      <t>カイゴ</t>
    </rPh>
    <rPh sb="170" eb="172">
      <t>ヨボウ</t>
    </rPh>
    <phoneticPr fontId="3"/>
  </si>
  <si>
    <t xml:space="preserve">①利用者に、「認知症の行動・心理症状」が認められ、緊急に短期入所療養介護が必要であると医師が判断した場合であって、居宅介護支援専門員、当該（介護予防）短期入所療養介護事業所の職員と連携し、利用者又は家族の同意の上、短期入所療養介護を開始しているか。
※「認知症の行動・心理症状」とは、認知症による認知機能の障害に伴う、妄想・幻覚・興奮・暴言等の症状を指す。
</t>
    <rPh sb="70" eb="72">
      <t>カイゴ</t>
    </rPh>
    <rPh sb="72" eb="74">
      <t>ヨボウ</t>
    </rPh>
    <phoneticPr fontId="3"/>
  </si>
  <si>
    <t>以下の基準を満たす場合に、１日につき所定単位数を加算しているか。
※特定診療所短期入所療養介護費を算定する場合は除く</t>
    <rPh sb="56" eb="57">
      <t>ノゾ</t>
    </rPh>
    <phoneticPr fontId="3"/>
  </si>
  <si>
    <t xml:space="preserve">18　認知症行動・心理症状緊急対応加算
【老健】【診療所】【介医】【予防】
介告別表9-1イ注10
介告別表9-2ハ注9
介告別表9-3ホ注9
予告別表7-1イ注8
予告別表7-2ハ注8
予告別表7-3ホ注8
居宅留意第2の3(14)
予防留意第2の8(12)
</t>
    <phoneticPr fontId="3"/>
  </si>
  <si>
    <t>ロ　夜間及び深夜について、入所者20人に対し1人以上の介護職員又は看護職員を夜間及び深夜の勤務に従事する職員として配置しているか。</t>
    <phoneticPr fontId="3"/>
  </si>
  <si>
    <t>イ　日中について入所者10人に対して常時1人以上の介護職員又は看護職員を配置しているか。</t>
    <phoneticPr fontId="3"/>
  </si>
  <si>
    <t>②　認知症専門棟の勤務体制は次の基準を満たしていること。</t>
    <phoneticPr fontId="3"/>
  </si>
  <si>
    <t>①　当該加算の対象となる入所者は「日常生活自立度」によるランクⅢ、Ⅳ又はМに該当し、認知症専門棟において認知症に対応した処遇を受けることが適当であると医師が認めた者となっているか。</t>
    <phoneticPr fontId="3"/>
  </si>
  <si>
    <t>ホ　　ユニット型施設でないか。</t>
    <phoneticPr fontId="3"/>
  </si>
  <si>
    <t>二　　単位ごとに固定した介護職員又は看護職員を配置しているか。</t>
    <rPh sb="0" eb="1">
      <t>ニ</t>
    </rPh>
    <phoneticPr fontId="3"/>
  </si>
  <si>
    <t>ハ　　サービスを行う単位ごとの入所者数は10人を標準としているか。</t>
    <phoneticPr fontId="3"/>
  </si>
  <si>
    <t>　　(5)30㎡以上の家族に対する介護方法に関する知識及び技術の提供のための施設（家族介護教室等）を設けていること。</t>
    <phoneticPr fontId="3"/>
  </si>
  <si>
    <t>　　(4)療養室以外の生活の場として入所定員1人当たりの面積が2㎡以上のデイルームを設けていること。</t>
    <phoneticPr fontId="3"/>
  </si>
  <si>
    <t>　　(3)入所定員の1割以上の個室を設けていること。</t>
    <phoneticPr fontId="3"/>
  </si>
  <si>
    <t>　　(2)入所定員は概ね40人となっていること。</t>
    <phoneticPr fontId="3"/>
  </si>
  <si>
    <t>　　(1)専ら上記認知症の入所者を入所させるための施設であって、原則として、同一の建物又は階において、他の入所者等を入所させるものでないもの。</t>
    <phoneticPr fontId="3"/>
  </si>
  <si>
    <t>ロ　　他の入所者と区別して上記認知症の入所者に対するサービスを行うのに適当な次に掲げる基準に適合する施設及び設備を有しているか。</t>
    <phoneticPr fontId="3"/>
  </si>
  <si>
    <t>イ　　日常生活に支障をきたすおそれのある症状又は行動が認められることから介護を必要とする認知症の入所者と他の入所者を区別しているか。</t>
    <phoneticPr fontId="3"/>
  </si>
  <si>
    <t>認知症専門棟は、次の基準を満たしていること。</t>
    <phoneticPr fontId="3"/>
  </si>
  <si>
    <t>認知症専門棟において、日常生活に支障を来すおそれのある症状又は行動が認められることから介護を必要とする認知症の入所者に対してサービスを行った場合に、1日につき所定単位数を加算しているか。</t>
    <phoneticPr fontId="3"/>
  </si>
  <si>
    <t>17　認知症ケア加算
【老健型】
（介護予防：対象外）
介告別表9-1イ注9
居宅留意第2の3（1）</t>
    <rPh sb="40" eb="42">
      <t>キョタク</t>
    </rPh>
    <rPh sb="42" eb="44">
      <t>リュウイ</t>
    </rPh>
    <rPh sb="44" eb="45">
      <t>ダイ</t>
    </rPh>
    <phoneticPr fontId="3"/>
  </si>
  <si>
    <t>医師、看護職員、理学療法士、作業療法士、言語聴覚士等が共同して利用者ごとに個別リハビリテーション計画を作成し、当該個別リハビリテーション計画に基づき、医師又は医師の指示を受けた理学療法士、作業療法士又は言語聴覚士が個別リハビリテーションを20分以上行った場合に、1日につき所定単位数を加算しているか。</t>
    <phoneticPr fontId="3"/>
  </si>
  <si>
    <t>16　個別リハビリテーション実施加算
【老健型】
介告別表9-1イ注8
予告別表7-1イ注7
居宅留意第2の3（3）
予防留意第2の8（4）</t>
    <rPh sb="20" eb="21">
      <t>ロウ</t>
    </rPh>
    <rPh sb="21" eb="22">
      <t>ケン</t>
    </rPh>
    <rPh sb="22" eb="23">
      <t>ガタ</t>
    </rPh>
    <rPh sb="48" eb="50">
      <t>キョタク</t>
    </rPh>
    <rPh sb="50" eb="52">
      <t>リュウイ</t>
    </rPh>
    <rPh sb="52" eb="53">
      <t>ダイ</t>
    </rPh>
    <rPh sb="60" eb="62">
      <t>ヨボウ</t>
    </rPh>
    <rPh sb="62" eb="64">
      <t>リュウイ</t>
    </rPh>
    <rPh sb="64" eb="65">
      <t>ダイ</t>
    </rPh>
    <phoneticPr fontId="3"/>
  </si>
  <si>
    <t xml:space="preserve">【厚生労働大臣が定める夜勤を行う職員の勤務条件に関する基準】
夜勤を行う看護職員又は介護職員の数が次の基準に該当しているか。
夜間勤務等看護（Ⅰ）
夜勤を行う看護職員の数について、利用者等の数が合計15又はその端数を増すごとに1以上であり、かつ2を超えていること。
夜間勤務等看護（Ⅱ）
夜勤を行う看護職員の数について、利用者等の数が合計15又はその端数を増すごとに1以上であり、かつ2を超えていること。
夜間勤務等看護（Ⅲ）①及び②のいずれにも該当すること。
①夜勤を行う看護職員又は介護職員の数について、利用者等の数が合計15又はその端数を増すごとに1以上であり、かつ2を超えていること。
②夜勤を行う看護職員の数が1以上であること。
夜間勤務等看護（Ⅳ）
夜勤を行う看護職員又は介護職員の数について、利用者等の数が合計20又はその端数を増すごとに1以上であり、かつ2を超えていること。
</t>
    <rPh sb="1" eb="7">
      <t>コウセイロウドウダイジン</t>
    </rPh>
    <rPh sb="8" eb="9">
      <t>サダ</t>
    </rPh>
    <rPh sb="11" eb="13">
      <t>ヤキン</t>
    </rPh>
    <rPh sb="14" eb="15">
      <t>オコナ</t>
    </rPh>
    <rPh sb="16" eb="18">
      <t>ショクイン</t>
    </rPh>
    <rPh sb="19" eb="21">
      <t>キンム</t>
    </rPh>
    <rPh sb="21" eb="23">
      <t>ジョウケン</t>
    </rPh>
    <rPh sb="24" eb="25">
      <t>カン</t>
    </rPh>
    <rPh sb="27" eb="29">
      <t>キジュン</t>
    </rPh>
    <rPh sb="31" eb="33">
      <t>ヤキン</t>
    </rPh>
    <rPh sb="34" eb="35">
      <t>オコナ</t>
    </rPh>
    <rPh sb="36" eb="40">
      <t>カンゴショクイン</t>
    </rPh>
    <rPh sb="40" eb="41">
      <t>マタ</t>
    </rPh>
    <rPh sb="42" eb="44">
      <t>カイゴ</t>
    </rPh>
    <rPh sb="44" eb="46">
      <t>ショクイン</t>
    </rPh>
    <rPh sb="47" eb="48">
      <t>カズ</t>
    </rPh>
    <rPh sb="49" eb="50">
      <t>ツギ</t>
    </rPh>
    <rPh sb="51" eb="53">
      <t>キジュン</t>
    </rPh>
    <rPh sb="54" eb="56">
      <t>ガイトウ</t>
    </rPh>
    <rPh sb="63" eb="65">
      <t>ヤカン</t>
    </rPh>
    <rPh sb="65" eb="67">
      <t>キンム</t>
    </rPh>
    <rPh sb="67" eb="68">
      <t>ナド</t>
    </rPh>
    <rPh sb="68" eb="70">
      <t>カンゴ</t>
    </rPh>
    <rPh sb="74" eb="76">
      <t>ヤキン</t>
    </rPh>
    <rPh sb="77" eb="78">
      <t>オコナ</t>
    </rPh>
    <rPh sb="79" eb="83">
      <t>カンゴショクイン</t>
    </rPh>
    <rPh sb="84" eb="85">
      <t>カズ</t>
    </rPh>
    <rPh sb="90" eb="93">
      <t>リヨウシャ</t>
    </rPh>
    <rPh sb="93" eb="94">
      <t>ナド</t>
    </rPh>
    <rPh sb="95" eb="96">
      <t>カズ</t>
    </rPh>
    <rPh sb="97" eb="99">
      <t>ゴウケイ</t>
    </rPh>
    <rPh sb="101" eb="102">
      <t>マタ</t>
    </rPh>
    <rPh sb="106" eb="107">
      <t>スウ</t>
    </rPh>
    <rPh sb="108" eb="109">
      <t>マ</t>
    </rPh>
    <rPh sb="114" eb="116">
      <t>イジョウ</t>
    </rPh>
    <rPh sb="124" eb="125">
      <t>コ</t>
    </rPh>
    <rPh sb="216" eb="217">
      <t>オヨ</t>
    </rPh>
    <rPh sb="225" eb="227">
      <t>ガイトウ</t>
    </rPh>
    <rPh sb="243" eb="244">
      <t>マタ</t>
    </rPh>
    <rPh sb="245" eb="249">
      <t>カイゴショクイン</t>
    </rPh>
    <rPh sb="300" eb="302">
      <t>ヤキン</t>
    </rPh>
    <rPh sb="303" eb="304">
      <t>オコナ</t>
    </rPh>
    <rPh sb="305" eb="309">
      <t>カンゴショクイン</t>
    </rPh>
    <rPh sb="310" eb="311">
      <t>カズ</t>
    </rPh>
    <rPh sb="313" eb="315">
      <t>イジョウ</t>
    </rPh>
    <phoneticPr fontId="12"/>
  </si>
  <si>
    <t>【介医】
夜勤職員基準告示
2ハ（3）、9ハ（3）</t>
    <rPh sb="1" eb="2">
      <t>スケ</t>
    </rPh>
    <rPh sb="2" eb="3">
      <t>イ</t>
    </rPh>
    <rPh sb="5" eb="7">
      <t>ヤキン</t>
    </rPh>
    <rPh sb="7" eb="9">
      <t>ショクイン</t>
    </rPh>
    <rPh sb="9" eb="11">
      <t>キジュン</t>
    </rPh>
    <phoneticPr fontId="12"/>
  </si>
  <si>
    <t>【厚生労働大臣が定める夜勤を行う職員の勤務条件に関する基準】
夜勤を行う看護職員又は介護職員の数が次の基準に該当しているか。
（一）利用者等の数が41以上の介護老人保健施設にあっては、利用者等の数が20又はそのは数を増すごとに1以上であり、かつ2を超えていること。
（二）利用者等の数が40以下の介護老人保健施設にあっては、利用者等の数が20又はその端数を増すごとに1以上であり、かつ、1を超えていること。</t>
    <rPh sb="1" eb="7">
      <t>コウセイロウドウダイジン</t>
    </rPh>
    <rPh sb="8" eb="9">
      <t>サダ</t>
    </rPh>
    <rPh sb="11" eb="13">
      <t>ヤキン</t>
    </rPh>
    <rPh sb="14" eb="15">
      <t>オコナ</t>
    </rPh>
    <rPh sb="16" eb="18">
      <t>ショクイン</t>
    </rPh>
    <rPh sb="19" eb="21">
      <t>キンム</t>
    </rPh>
    <rPh sb="21" eb="23">
      <t>ジョウケン</t>
    </rPh>
    <rPh sb="24" eb="25">
      <t>カン</t>
    </rPh>
    <rPh sb="27" eb="29">
      <t>キジュン</t>
    </rPh>
    <rPh sb="31" eb="33">
      <t>ヤキン</t>
    </rPh>
    <rPh sb="34" eb="35">
      <t>オコナ</t>
    </rPh>
    <rPh sb="36" eb="40">
      <t>カンゴショクイン</t>
    </rPh>
    <rPh sb="40" eb="41">
      <t>マタ</t>
    </rPh>
    <rPh sb="42" eb="44">
      <t>カイゴ</t>
    </rPh>
    <rPh sb="44" eb="46">
      <t>ショクイン</t>
    </rPh>
    <rPh sb="47" eb="48">
      <t>カズ</t>
    </rPh>
    <rPh sb="49" eb="50">
      <t>ツギ</t>
    </rPh>
    <rPh sb="51" eb="53">
      <t>キジュン</t>
    </rPh>
    <rPh sb="54" eb="56">
      <t>ガイトウ</t>
    </rPh>
    <rPh sb="64" eb="65">
      <t>イチ</t>
    </rPh>
    <rPh sb="66" eb="69">
      <t>リヨウシャ</t>
    </rPh>
    <rPh sb="69" eb="70">
      <t>ナド</t>
    </rPh>
    <rPh sb="71" eb="72">
      <t>カズ</t>
    </rPh>
    <rPh sb="75" eb="77">
      <t>イジョウ</t>
    </rPh>
    <rPh sb="78" eb="80">
      <t>カイゴ</t>
    </rPh>
    <rPh sb="80" eb="82">
      <t>ロウジン</t>
    </rPh>
    <rPh sb="82" eb="84">
      <t>ホケン</t>
    </rPh>
    <rPh sb="84" eb="86">
      <t>シセツ</t>
    </rPh>
    <rPh sb="92" eb="95">
      <t>リヨウシャ</t>
    </rPh>
    <rPh sb="95" eb="96">
      <t>トウ</t>
    </rPh>
    <rPh sb="97" eb="98">
      <t>カズ</t>
    </rPh>
    <rPh sb="101" eb="102">
      <t>マタ</t>
    </rPh>
    <rPh sb="106" eb="107">
      <t>スウ</t>
    </rPh>
    <rPh sb="108" eb="109">
      <t>マ</t>
    </rPh>
    <rPh sb="114" eb="116">
      <t>イジョウ</t>
    </rPh>
    <rPh sb="124" eb="125">
      <t>コ</t>
    </rPh>
    <rPh sb="135" eb="136">
      <t>ニ</t>
    </rPh>
    <rPh sb="137" eb="140">
      <t>リヨウシャ</t>
    </rPh>
    <rPh sb="140" eb="141">
      <t>トウ</t>
    </rPh>
    <rPh sb="142" eb="143">
      <t>カズ</t>
    </rPh>
    <rPh sb="146" eb="148">
      <t>イカ</t>
    </rPh>
    <rPh sb="149" eb="151">
      <t>カイゴ</t>
    </rPh>
    <rPh sb="151" eb="153">
      <t>ロウジン</t>
    </rPh>
    <rPh sb="153" eb="155">
      <t>ホケン</t>
    </rPh>
    <rPh sb="155" eb="157">
      <t>シセツ</t>
    </rPh>
    <rPh sb="163" eb="166">
      <t>リヨウシャ</t>
    </rPh>
    <rPh sb="166" eb="167">
      <t>ナド</t>
    </rPh>
    <rPh sb="168" eb="169">
      <t>カズ</t>
    </rPh>
    <rPh sb="172" eb="173">
      <t>マタ</t>
    </rPh>
    <rPh sb="176" eb="178">
      <t>ハスウ</t>
    </rPh>
    <rPh sb="179" eb="180">
      <t>マ</t>
    </rPh>
    <rPh sb="185" eb="187">
      <t>イジョウ</t>
    </rPh>
    <rPh sb="196" eb="197">
      <t>コ</t>
    </rPh>
    <phoneticPr fontId="12"/>
  </si>
  <si>
    <t>【老健】
夜勤職員基準告示
2イ（3）、9イ（3）</t>
    <rPh sb="5" eb="7">
      <t>ヤキン</t>
    </rPh>
    <rPh sb="7" eb="9">
      <t>ショクイン</t>
    </rPh>
    <rPh sb="9" eb="11">
      <t>キジュン</t>
    </rPh>
    <phoneticPr fontId="12"/>
  </si>
  <si>
    <t>介護老人保健施設療養介護費及びユニット型介護老人保健施設入所療養介護費について、厚生労働大臣が定める夜勤を行う職員の勤務条件に関する基準を満たすものとして市に届け出た事業所については、夜勤職員配置加算として、1日につき所定の単位数を加算しているか。
夜勤を行う職員の数は1日平均夜勤職員数とする。
夜勤時間帯とは、午後10時から翌日の午前5時までの時間を含めた連続する16時間をいう。
【計算式】
歴月ごとの夜勤時間帯における延夜勤時間数÷（当該月の日数×16）＝1日平均夜勤職員数
（小数点第3位以下切り捨て）</t>
    <rPh sb="0" eb="4">
      <t>カイゴロウジン</t>
    </rPh>
    <rPh sb="4" eb="6">
      <t>ホケン</t>
    </rPh>
    <rPh sb="6" eb="8">
      <t>シセツ</t>
    </rPh>
    <rPh sb="40" eb="42">
      <t>コウセイ</t>
    </rPh>
    <phoneticPr fontId="3"/>
  </si>
  <si>
    <t xml:space="preserve">15　夜勤職員配置加算
【老健】【介医】【予防】
介告別表9-1イ注7
介告別表9-3ホ注8
予告別表7-1イ注6
予告別表7-3ホ注7
居宅留意第2の3（2）
予防留意第2の8（2）
</t>
    <rPh sb="3" eb="5">
      <t>ヤキン</t>
    </rPh>
    <rPh sb="5" eb="7">
      <t>ショクイン</t>
    </rPh>
    <rPh sb="7" eb="9">
      <t>ハイチ</t>
    </rPh>
    <rPh sb="9" eb="11">
      <t>カサン</t>
    </rPh>
    <rPh sb="13" eb="14">
      <t>ロウ</t>
    </rPh>
    <rPh sb="14" eb="15">
      <t>ケン</t>
    </rPh>
    <rPh sb="44" eb="45">
      <t>チュウ</t>
    </rPh>
    <phoneticPr fontId="3"/>
  </si>
  <si>
    <t>特定診療所短期入所療養介護費について、診療所である短期入所療養介護事業所であって、別に厚生労働大臣が定める施設基準に適合しているものとして市に届け出たものにおける当該届出に係る病室において、利用者※に対して、日中のみ短期入所療養介護を行った場合に、現に要した時間ではなく、短期入所療養介護計画に位置づけられた内容のサービスを行うのに要する標準的な計画でそれぞれ所定単位数を算定しているか。
ただし、利用者の数が定員超過利用の場合、70/100で算定すること。
※難病当を有する中重度者又は末期の悪性腫瘍の利用者であって、サービスの提供に当たり、常時看護師による観察を必要とするもの</t>
    <rPh sb="5" eb="7">
      <t>タンキ</t>
    </rPh>
    <rPh sb="7" eb="9">
      <t>ニュウショ</t>
    </rPh>
    <rPh sb="9" eb="13">
      <t>リョウヨウカイゴ</t>
    </rPh>
    <rPh sb="13" eb="14">
      <t>ヒ</t>
    </rPh>
    <rPh sb="19" eb="22">
      <t>シンリョウジョ</t>
    </rPh>
    <rPh sb="25" eb="27">
      <t>タンキ</t>
    </rPh>
    <rPh sb="27" eb="29">
      <t>ニュウショ</t>
    </rPh>
    <rPh sb="29" eb="33">
      <t>リョウヨウカイゴ</t>
    </rPh>
    <rPh sb="33" eb="36">
      <t>ジギョウショ</t>
    </rPh>
    <rPh sb="41" eb="42">
      <t>ベツ</t>
    </rPh>
    <rPh sb="43" eb="47">
      <t>コウセイロウドウ</t>
    </rPh>
    <rPh sb="47" eb="49">
      <t>ダイジン</t>
    </rPh>
    <rPh sb="50" eb="51">
      <t>サダ</t>
    </rPh>
    <rPh sb="53" eb="55">
      <t>シセツ</t>
    </rPh>
    <rPh sb="55" eb="57">
      <t>キジュン</t>
    </rPh>
    <rPh sb="58" eb="60">
      <t>テキゴウ</t>
    </rPh>
    <rPh sb="69" eb="70">
      <t>シ</t>
    </rPh>
    <rPh sb="71" eb="72">
      <t>トド</t>
    </rPh>
    <rPh sb="73" eb="74">
      <t>デ</t>
    </rPh>
    <rPh sb="81" eb="83">
      <t>トウガイ</t>
    </rPh>
    <rPh sb="83" eb="84">
      <t>トド</t>
    </rPh>
    <rPh sb="84" eb="85">
      <t>デ</t>
    </rPh>
    <rPh sb="86" eb="87">
      <t>カカ</t>
    </rPh>
    <rPh sb="88" eb="90">
      <t>ビョウシツ</t>
    </rPh>
    <rPh sb="95" eb="98">
      <t>リヨウシャ</t>
    </rPh>
    <rPh sb="100" eb="101">
      <t>タイ</t>
    </rPh>
    <rPh sb="104" eb="106">
      <t>ニッチュウ</t>
    </rPh>
    <rPh sb="108" eb="110">
      <t>タンキ</t>
    </rPh>
    <rPh sb="110" eb="112">
      <t>ニュウショ</t>
    </rPh>
    <rPh sb="112" eb="114">
      <t>リョウヨウ</t>
    </rPh>
    <rPh sb="114" eb="116">
      <t>カイゴ</t>
    </rPh>
    <rPh sb="117" eb="118">
      <t>オコナ</t>
    </rPh>
    <rPh sb="120" eb="122">
      <t>バアイ</t>
    </rPh>
    <rPh sb="124" eb="125">
      <t>ゲン</t>
    </rPh>
    <rPh sb="126" eb="127">
      <t>ヨウ</t>
    </rPh>
    <rPh sb="129" eb="131">
      <t>ジカン</t>
    </rPh>
    <rPh sb="136" eb="138">
      <t>タンキ</t>
    </rPh>
    <rPh sb="138" eb="140">
      <t>ニュウショ</t>
    </rPh>
    <rPh sb="140" eb="142">
      <t>リョウヨウ</t>
    </rPh>
    <rPh sb="142" eb="144">
      <t>カイゴ</t>
    </rPh>
    <rPh sb="144" eb="146">
      <t>ケイカク</t>
    </rPh>
    <rPh sb="147" eb="149">
      <t>イチ</t>
    </rPh>
    <rPh sb="154" eb="156">
      <t>ナイヨウ</t>
    </rPh>
    <rPh sb="162" eb="163">
      <t>オコナ</t>
    </rPh>
    <rPh sb="166" eb="167">
      <t>ヨウ</t>
    </rPh>
    <rPh sb="169" eb="172">
      <t>ヒョウジュンテキ</t>
    </rPh>
    <rPh sb="173" eb="175">
      <t>ケイカク</t>
    </rPh>
    <rPh sb="180" eb="182">
      <t>ショテイ</t>
    </rPh>
    <rPh sb="182" eb="184">
      <t>タンイ</t>
    </rPh>
    <rPh sb="184" eb="185">
      <t>スウ</t>
    </rPh>
    <rPh sb="186" eb="188">
      <t>サンテイ</t>
    </rPh>
    <rPh sb="199" eb="202">
      <t>リヨウシャ</t>
    </rPh>
    <rPh sb="203" eb="204">
      <t>カズ</t>
    </rPh>
    <rPh sb="205" eb="207">
      <t>テイイン</t>
    </rPh>
    <rPh sb="207" eb="211">
      <t>チョウカリヨウ</t>
    </rPh>
    <rPh sb="212" eb="214">
      <t>バアイ</t>
    </rPh>
    <rPh sb="222" eb="224">
      <t>サンテイ</t>
    </rPh>
    <rPh sb="232" eb="234">
      <t>ナンビョウ</t>
    </rPh>
    <rPh sb="234" eb="235">
      <t>トウ</t>
    </rPh>
    <rPh sb="236" eb="237">
      <t>ユウ</t>
    </rPh>
    <rPh sb="239" eb="243">
      <t>チュウジュウドシャ</t>
    </rPh>
    <rPh sb="243" eb="244">
      <t>マタ</t>
    </rPh>
    <phoneticPr fontId="3"/>
  </si>
  <si>
    <t>14　特定診療所短期入所療養介護費
【診療所】
介告別表9-2ハ注2
居宅留意第2の3（8）
利用者等告示24</t>
    <rPh sb="3" eb="5">
      <t>トクテイ</t>
    </rPh>
    <rPh sb="5" eb="8">
      <t>シンリョウジョ</t>
    </rPh>
    <rPh sb="8" eb="10">
      <t>タンキ</t>
    </rPh>
    <rPh sb="10" eb="12">
      <t>ニュウショ</t>
    </rPh>
    <rPh sb="12" eb="14">
      <t>リョウヨウ</t>
    </rPh>
    <rPh sb="14" eb="16">
      <t>カイゴ</t>
    </rPh>
    <rPh sb="16" eb="17">
      <t>ヒ</t>
    </rPh>
    <rPh sb="19" eb="22">
      <t>シンリョウジョ</t>
    </rPh>
    <rPh sb="48" eb="51">
      <t>リヨウシャ</t>
    </rPh>
    <rPh sb="51" eb="52">
      <t>トウ</t>
    </rPh>
    <rPh sb="52" eb="54">
      <t>コクジ</t>
    </rPh>
    <phoneticPr fontId="3"/>
  </si>
  <si>
    <t>以下のいずれかに該当するときは、1日につき所定単位数を減算しているか。
療養環境減算（Ⅰ）
療養室に隣接する廊下の幅は、内法による測定で、1.8メートル以上とすること。ただし、両側に療養室がある廊下の幅は、内法による測定で、2.7メートル以上とすること。
療養環境減算（Ⅱ）
療養室に係る床面積の合計を入所定員で除した数が８未満であること。</t>
    <rPh sb="0" eb="2">
      <t>イカ</t>
    </rPh>
    <rPh sb="8" eb="10">
      <t>ガイトウ</t>
    </rPh>
    <rPh sb="36" eb="40">
      <t>リョウヨウカンキョウ</t>
    </rPh>
    <rPh sb="40" eb="42">
      <t>ゲンサン</t>
    </rPh>
    <rPh sb="46" eb="49">
      <t>リョウヨウシツ</t>
    </rPh>
    <rPh sb="91" eb="93">
      <t>リョウヨウ</t>
    </rPh>
    <rPh sb="139" eb="142">
      <t>リョウヨウシツ</t>
    </rPh>
    <rPh sb="143" eb="144">
      <t>カカ</t>
    </rPh>
    <rPh sb="145" eb="148">
      <t>ユカメンセキ</t>
    </rPh>
    <rPh sb="149" eb="151">
      <t>ゴウケイ</t>
    </rPh>
    <rPh sb="152" eb="156">
      <t>ニュウショテイイン</t>
    </rPh>
    <rPh sb="157" eb="158">
      <t>ジョ</t>
    </rPh>
    <rPh sb="160" eb="161">
      <t>カズ</t>
    </rPh>
    <rPh sb="163" eb="165">
      <t>ミマン</t>
    </rPh>
    <phoneticPr fontId="3"/>
  </si>
  <si>
    <t>13－3　療養環境減算
【介医】
介告別表9-3ホ注7
予告別表7-3ホ注6
施設基準
19の3
80の3</t>
    <rPh sb="5" eb="9">
      <t>リョウヨウカンキョウ</t>
    </rPh>
    <rPh sb="9" eb="11">
      <t>ゲンサン</t>
    </rPh>
    <rPh sb="13" eb="14">
      <t>スケ</t>
    </rPh>
    <rPh sb="14" eb="15">
      <t>イ</t>
    </rPh>
    <phoneticPr fontId="3"/>
  </si>
  <si>
    <t xml:space="preserve">食堂を有していない場合、1日につき所定単位数を減算しているか。
</t>
    <rPh sb="0" eb="2">
      <t>ショクドウ</t>
    </rPh>
    <rPh sb="3" eb="4">
      <t>ユウ</t>
    </rPh>
    <rPh sb="9" eb="11">
      <t>バアイ</t>
    </rPh>
    <rPh sb="13" eb="14">
      <t>ニチ</t>
    </rPh>
    <rPh sb="17" eb="19">
      <t>ショテイ</t>
    </rPh>
    <rPh sb="19" eb="22">
      <t>タンイスウ</t>
    </rPh>
    <rPh sb="23" eb="25">
      <t>ゲンサン</t>
    </rPh>
    <phoneticPr fontId="3"/>
  </si>
  <si>
    <t>13－2　診療所設備基準減算
【診療所】【予防】（食堂）
介告別表9-2ハ注8
予告別表7-2ハ注7
施設基準
19の2
80の2</t>
    <rPh sb="5" eb="8">
      <t>シンリョウジョ</t>
    </rPh>
    <rPh sb="8" eb="10">
      <t>セツビ</t>
    </rPh>
    <rPh sb="10" eb="12">
      <t>キジュン</t>
    </rPh>
    <rPh sb="12" eb="14">
      <t>ゲンサン</t>
    </rPh>
    <rPh sb="16" eb="19">
      <t>シンリョウジョ</t>
    </rPh>
    <phoneticPr fontId="3"/>
  </si>
  <si>
    <t xml:space="preserve">病室が医療法施行規則第16条第1項第11号イ(※1）又はハ(※2)に規定する基準を満たしていない場合、1日につき60単位を所定単位数から減算しているか。
※1　精神病床及び療養病床に係る病室に隣接する廊下の幅は、内法
　　 による測定で、1.8メートル以上とすること。ただし、両側に
     居室がある廊下の幅は、内法による測定で、2.7メートル以上
     としなければならない。
※2　イ(※1)以外の廊下（診療所に係るものに限る。）の幅は、内法
     による測定で、1.2メートル以上とすること。ただし、両側に居
     室がある廊下（診療所に係るものに限る。）の幅は、内法によ
     る測定で、1.6メートル以上としなければならない。
</t>
    <rPh sb="41" eb="42">
      <t>ミ</t>
    </rPh>
    <rPh sb="48" eb="50">
      <t>バアイ</t>
    </rPh>
    <rPh sb="52" eb="53">
      <t>ニチ</t>
    </rPh>
    <rPh sb="58" eb="60">
      <t>タンイ</t>
    </rPh>
    <rPh sb="61" eb="63">
      <t>ショテイ</t>
    </rPh>
    <rPh sb="63" eb="66">
      <t>タンイスウ</t>
    </rPh>
    <rPh sb="68" eb="70">
      <t>ゲンサン</t>
    </rPh>
    <phoneticPr fontId="3"/>
  </si>
  <si>
    <t>13－1　診療所設備基準減算
【診療所】【予防】（廊下幅）
介告別表9-2ハ注7
予告別表7-2ハ注6
施設基準
20
81（20準用）</t>
    <rPh sb="5" eb="8">
      <t>シンリョウジョ</t>
    </rPh>
    <rPh sb="8" eb="10">
      <t>セツビ</t>
    </rPh>
    <rPh sb="10" eb="12">
      <t>キジュン</t>
    </rPh>
    <rPh sb="12" eb="14">
      <t>ゲンサン</t>
    </rPh>
    <rPh sb="16" eb="19">
      <t>シンリョウジョ</t>
    </rPh>
    <phoneticPr fontId="3"/>
  </si>
  <si>
    <t>②ユニットごとに、常勤のユニットリーダーを配置しているか。</t>
    <phoneticPr fontId="3"/>
  </si>
  <si>
    <t>①日中については、ユニットごとに常時1人以上の介護職員又は看護職員を配置しているか。</t>
    <phoneticPr fontId="3"/>
  </si>
  <si>
    <t>ユニットにおける職員の員数が、以下のユニットにおける職員の基準を満たさない場合は、所定単位数の100分の97に相当する単位数を算定しているか。</t>
    <phoneticPr fontId="3"/>
  </si>
  <si>
    <t xml:space="preserve">12【ユニットにおける職員に係る減算】
【老健】【診療所】
【介医】 【予防】
介告別表9-1イ注3
介告別表9-2ハ注3
介告別表9-3ホ注3
予告別表7-1イ注2
予告別表7-2ハ注2
予告別表7-3ホ注2
居宅留意第2の3(12)
予防留意第2の8(7)
施設基準16・77・78
</t>
    <rPh sb="11" eb="13">
      <t>ショクイン</t>
    </rPh>
    <rPh sb="14" eb="15">
      <t>カカ</t>
    </rPh>
    <rPh sb="16" eb="18">
      <t>ゲンサン</t>
    </rPh>
    <rPh sb="21" eb="22">
      <t>ロウ</t>
    </rPh>
    <rPh sb="22" eb="23">
      <t>ケン</t>
    </rPh>
    <rPh sb="25" eb="28">
      <t>シンリョウジョ</t>
    </rPh>
    <phoneticPr fontId="3"/>
  </si>
  <si>
    <t>①当該事業所において人員が基準から１割を超えて減少した場合にはその翌月から、１割の範囲内で減少した場合には該当月の翌月から、解消月までの間について（介護予防）短期入所療養介護費を所定単位数の70％で算定しているか。
②当該事業所において人員が基準に足りている場合であり、かつ、正看比率（看護師の員数／看護職員の員数）が２０％未満であるときは、該当月の翌月から、解消月までの間について（介護予防）短期入所療養介護費を所定単位数の90％で算定しているか。</t>
    <rPh sb="10" eb="12">
      <t>ジンイン</t>
    </rPh>
    <rPh sb="13" eb="15">
      <t>キジュン</t>
    </rPh>
    <rPh sb="74" eb="76">
      <t>カイゴ</t>
    </rPh>
    <rPh sb="76" eb="78">
      <t>ヨボウ</t>
    </rPh>
    <rPh sb="124" eb="125">
      <t>タ</t>
    </rPh>
    <rPh sb="129" eb="131">
      <t>バアイ</t>
    </rPh>
    <rPh sb="138" eb="142">
      <t>セイカンヒリツ</t>
    </rPh>
    <rPh sb="143" eb="146">
      <t>カンゴシ</t>
    </rPh>
    <rPh sb="162" eb="164">
      <t>ミマン</t>
    </rPh>
    <phoneticPr fontId="3"/>
  </si>
  <si>
    <t xml:space="preserve">11-2【人員欠如】
【介医】【予防】
介告別表9-3ホ注1・注2
予告別表7-3ホ注1・注2
居宅留意第2の1（5）
</t>
    <rPh sb="12" eb="13">
      <t>スケ</t>
    </rPh>
    <rPh sb="13" eb="14">
      <t>イ</t>
    </rPh>
    <rPh sb="31" eb="32">
      <t>チュウ</t>
    </rPh>
    <rPh sb="45" eb="46">
      <t>チュウ</t>
    </rPh>
    <rPh sb="49" eb="51">
      <t>キョタク</t>
    </rPh>
    <rPh sb="51" eb="53">
      <t>リュウイ</t>
    </rPh>
    <rPh sb="53" eb="54">
      <t>ダイ</t>
    </rPh>
    <phoneticPr fontId="3"/>
  </si>
  <si>
    <t>当該事業所において人員が基準から１割を超えて減少した場合にはその翌月から、１割の範囲内で減少した場合には該当月の翌月から、解消月までの間について（介護予防）短期入所療養介護費を所定単位数の70％で算定しているか。</t>
    <rPh sb="9" eb="11">
      <t>ジンイン</t>
    </rPh>
    <rPh sb="12" eb="14">
      <t>キジュン</t>
    </rPh>
    <rPh sb="73" eb="75">
      <t>カイゴ</t>
    </rPh>
    <rPh sb="75" eb="77">
      <t>ヨボウ</t>
    </rPh>
    <phoneticPr fontId="3"/>
  </si>
  <si>
    <t xml:space="preserve">11-1【人員欠如】
【老健】【予防】
介告別表9-1イ注1・注2
予告別表7-1イ注1・注2
居宅留意第2の1（5）
</t>
    <rPh sb="12" eb="13">
      <t>ロウ</t>
    </rPh>
    <rPh sb="13" eb="14">
      <t>ケン</t>
    </rPh>
    <rPh sb="31" eb="32">
      <t>チュウ</t>
    </rPh>
    <rPh sb="45" eb="46">
      <t>チュウ</t>
    </rPh>
    <rPh sb="49" eb="51">
      <t>キョタク</t>
    </rPh>
    <rPh sb="51" eb="53">
      <t>リュウイ</t>
    </rPh>
    <rPh sb="53" eb="54">
      <t>ダイ</t>
    </rPh>
    <phoneticPr fontId="3"/>
  </si>
  <si>
    <t>定員を超過している場合には、該当月の翌月から解消月までの間、利用者全員について、（介護予防）短期入所療養介護費を所定単位数の100分の70で算定しているか。</t>
    <rPh sb="41" eb="43">
      <t>カイゴ</t>
    </rPh>
    <rPh sb="43" eb="45">
      <t>ヨボウ</t>
    </rPh>
    <phoneticPr fontId="3"/>
  </si>
  <si>
    <t xml:space="preserve">10【定員超過】
【老健】【診療所】
【介医】【予防】
介告別表9-1イ注1・注2
介告別表9-2ハ注1・注2
介告別表9-3ホ注1・注2
予告別表7-1イ注1・注2
予告別表7-2ハ注1・注2
予告別表7-3ホ注1・注2
居宅留意第2の3(6）
</t>
    <rPh sb="20" eb="21">
      <t>スケ</t>
    </rPh>
    <rPh sb="21" eb="22">
      <t>イ</t>
    </rPh>
    <rPh sb="36" eb="37">
      <t>チュウ</t>
    </rPh>
    <rPh sb="39" eb="40">
      <t>チュウ</t>
    </rPh>
    <rPh sb="113" eb="115">
      <t>キョタク</t>
    </rPh>
    <rPh sb="115" eb="117">
      <t>リュウイ</t>
    </rPh>
    <rPh sb="117" eb="118">
      <t>ダイ</t>
    </rPh>
    <phoneticPr fontId="3"/>
  </si>
  <si>
    <t xml:space="preserve">【厚生労働大臣が定める夜勤を行う職員の勤務条件に関する基準】
（1）Ⅰ型介護医療院、Ⅱ型介護医療院及び特別介護医療院である場合
①夜勤を行う看護職員又は介護職員の数が30又はその端数を増すごとに1以上であり、かつ、2以上であること。
②当該介護医療院における夜勤を行う看護職員の数が1以上であること。
（2）ユニット型である場合
①夜勤を行う看護職員又は介護職員の数が30又はその端数を増すごとに1以上であり、かつ、2以上であること。
②当該介護医療院における夜勤を行う看護職員の数が1以上であること。
③2のユニットごとに夜勤を行う看護職員又は介護職員が1以上であること。
※上記の規定にかかわらず併設型小規模介護医療院（併設医療機関、当該介護医療院（短期入所療養介護含む。）の利用者が１９人以下に限る。）であって併設医療機関で夜勤を行う看護職員又は介護職員の数が１以上である場合で併設医療機関と緊急時における連絡体制を整備しているときは、夜勤を行う看護職員又は介護職員を置かないことができる。
</t>
    <rPh sb="1" eb="7">
      <t>コウセイロウドウダイジン</t>
    </rPh>
    <rPh sb="8" eb="9">
      <t>サダ</t>
    </rPh>
    <rPh sb="11" eb="13">
      <t>ヤキン</t>
    </rPh>
    <rPh sb="14" eb="15">
      <t>オコナ</t>
    </rPh>
    <rPh sb="16" eb="18">
      <t>ショクイン</t>
    </rPh>
    <rPh sb="19" eb="21">
      <t>キンム</t>
    </rPh>
    <rPh sb="21" eb="23">
      <t>ジョウケン</t>
    </rPh>
    <rPh sb="24" eb="25">
      <t>カン</t>
    </rPh>
    <rPh sb="27" eb="29">
      <t>キジュン</t>
    </rPh>
    <rPh sb="35" eb="36">
      <t>ガタ</t>
    </rPh>
    <rPh sb="36" eb="38">
      <t>カイゴ</t>
    </rPh>
    <rPh sb="38" eb="41">
      <t>イリョウイン</t>
    </rPh>
    <rPh sb="43" eb="44">
      <t>ガタ</t>
    </rPh>
    <rPh sb="44" eb="49">
      <t>カイゴイリョウイン</t>
    </rPh>
    <rPh sb="49" eb="50">
      <t>オヨ</t>
    </rPh>
    <rPh sb="51" eb="58">
      <t>トクベツカイゴイリョウイン</t>
    </rPh>
    <rPh sb="61" eb="63">
      <t>バアイ</t>
    </rPh>
    <rPh sb="65" eb="67">
      <t>ヤキン</t>
    </rPh>
    <rPh sb="68" eb="69">
      <t>オコナ</t>
    </rPh>
    <rPh sb="85" eb="86">
      <t>マタ</t>
    </rPh>
    <rPh sb="89" eb="91">
      <t>ハスウ</t>
    </rPh>
    <rPh sb="92" eb="93">
      <t>マ</t>
    </rPh>
    <rPh sb="98" eb="100">
      <t>イジョウ</t>
    </rPh>
    <rPh sb="118" eb="120">
      <t>トウガイ</t>
    </rPh>
    <rPh sb="120" eb="125">
      <t>カイゴイリョウイン</t>
    </rPh>
    <rPh sb="129" eb="131">
      <t>ヤキン</t>
    </rPh>
    <rPh sb="132" eb="133">
      <t>オコナ</t>
    </rPh>
    <rPh sb="134" eb="138">
      <t>カンゴショクイン</t>
    </rPh>
    <rPh sb="139" eb="140">
      <t>カズ</t>
    </rPh>
    <rPh sb="142" eb="144">
      <t>イジョウ</t>
    </rPh>
    <rPh sb="159" eb="160">
      <t>ガタ</t>
    </rPh>
    <rPh sb="163" eb="165">
      <t>バアイ</t>
    </rPh>
    <rPh sb="263" eb="265">
      <t>ヤキン</t>
    </rPh>
    <rPh sb="266" eb="267">
      <t>オコナ</t>
    </rPh>
    <rPh sb="268" eb="270">
      <t>カンゴ</t>
    </rPh>
    <rPh sb="270" eb="272">
      <t>ショクイン</t>
    </rPh>
    <rPh sb="272" eb="273">
      <t>マタ</t>
    </rPh>
    <rPh sb="274" eb="276">
      <t>カイゴ</t>
    </rPh>
    <rPh sb="276" eb="278">
      <t>ショクイン</t>
    </rPh>
    <rPh sb="280" eb="282">
      <t>イジョウ</t>
    </rPh>
    <rPh sb="301" eb="304">
      <t>ヘイセツガタ</t>
    </rPh>
    <rPh sb="304" eb="307">
      <t>ショウキボ</t>
    </rPh>
    <rPh sb="307" eb="312">
      <t>カイゴイリョウイン</t>
    </rPh>
    <rPh sb="313" eb="315">
      <t>ヘイセツ</t>
    </rPh>
    <rPh sb="315" eb="319">
      <t>イリョウキカン</t>
    </rPh>
    <rPh sb="320" eb="322">
      <t>トウガイ</t>
    </rPh>
    <rPh sb="322" eb="327">
      <t>カイゴイリョウイン</t>
    </rPh>
    <rPh sb="328" eb="336">
      <t>タンキニュウショリョウヨウカイゴ</t>
    </rPh>
    <rPh sb="336" eb="337">
      <t>フク</t>
    </rPh>
    <rPh sb="341" eb="344">
      <t>リヨウシャ</t>
    </rPh>
    <rPh sb="347" eb="348">
      <t>ニン</t>
    </rPh>
    <rPh sb="348" eb="350">
      <t>イカ</t>
    </rPh>
    <rPh sb="351" eb="352">
      <t>カギ</t>
    </rPh>
    <rPh sb="359" eb="361">
      <t>ヘイセツ</t>
    </rPh>
    <rPh sb="361" eb="365">
      <t>イリョウキカン</t>
    </rPh>
    <rPh sb="366" eb="368">
      <t>ヤキン</t>
    </rPh>
    <rPh sb="369" eb="370">
      <t>オコナ</t>
    </rPh>
    <rPh sb="371" eb="373">
      <t>カンゴ</t>
    </rPh>
    <rPh sb="373" eb="375">
      <t>ショクイン</t>
    </rPh>
    <rPh sb="375" eb="376">
      <t>マタ</t>
    </rPh>
    <rPh sb="377" eb="381">
      <t>カイゴショクイン</t>
    </rPh>
    <rPh sb="382" eb="383">
      <t>カズ</t>
    </rPh>
    <rPh sb="385" eb="387">
      <t>イジョウ</t>
    </rPh>
    <rPh sb="390" eb="392">
      <t>バアイ</t>
    </rPh>
    <rPh sb="393" eb="395">
      <t>ヘイセツ</t>
    </rPh>
    <rPh sb="395" eb="399">
      <t>イリョウキカン</t>
    </rPh>
    <rPh sb="400" eb="403">
      <t>キンキュウジ</t>
    </rPh>
    <rPh sb="407" eb="409">
      <t>レンラク</t>
    </rPh>
    <rPh sb="409" eb="411">
      <t>タイセイ</t>
    </rPh>
    <rPh sb="412" eb="414">
      <t>セイビ</t>
    </rPh>
    <rPh sb="422" eb="424">
      <t>ヤキン</t>
    </rPh>
    <rPh sb="425" eb="426">
      <t>オコナ</t>
    </rPh>
    <rPh sb="427" eb="431">
      <t>カンゴショクイン</t>
    </rPh>
    <rPh sb="431" eb="432">
      <t>マタ</t>
    </rPh>
    <rPh sb="433" eb="435">
      <t>カイゴ</t>
    </rPh>
    <rPh sb="435" eb="437">
      <t>ショクイン</t>
    </rPh>
    <rPh sb="438" eb="439">
      <t>オ</t>
    </rPh>
    <phoneticPr fontId="12"/>
  </si>
  <si>
    <t xml:space="preserve">夜勤職員基準告示
【介医】
二ハ（1）（2）
九ハ（1）（2）
</t>
    <rPh sb="0" eb="2">
      <t>ヤキン</t>
    </rPh>
    <rPh sb="2" eb="4">
      <t>ショクイン</t>
    </rPh>
    <rPh sb="4" eb="6">
      <t>キジュン</t>
    </rPh>
    <rPh sb="6" eb="8">
      <t>コクジ</t>
    </rPh>
    <rPh sb="14" eb="15">
      <t>ニ</t>
    </rPh>
    <rPh sb="23" eb="24">
      <t>キュウ</t>
    </rPh>
    <phoneticPr fontId="12"/>
  </si>
  <si>
    <t xml:space="preserve">【厚生労働大臣が定める夜勤を行う職員の勤務条件に関する基準】
（1）介護老人保健施設短期入所療養介護費（Ⅰ）を算定する場合
夜勤を行う看護職員又は介護職員の数が2以上（短期入所療養介護の利用者数及び介護老人保健施設の入所者の数の合計数が40以下の介護老人保健施設であって、常時、緊急時の連絡体制を整備しているものにあっては、1以上）であること。
（2）ユニット型介護老人保健施設短期入所療養介護費（Ⅰ）を算定する場合
2のユニットごとに夜勤を行う看護職員又は介護職員が1以上であること。
</t>
    <rPh sb="1" eb="7">
      <t>コウセイロウドウダイジン</t>
    </rPh>
    <rPh sb="8" eb="9">
      <t>サダ</t>
    </rPh>
    <rPh sb="11" eb="13">
      <t>ヤキン</t>
    </rPh>
    <rPh sb="14" eb="15">
      <t>オコナ</t>
    </rPh>
    <rPh sb="16" eb="18">
      <t>ショクイン</t>
    </rPh>
    <rPh sb="19" eb="21">
      <t>キンム</t>
    </rPh>
    <rPh sb="21" eb="23">
      <t>ジョウケン</t>
    </rPh>
    <rPh sb="24" eb="25">
      <t>カン</t>
    </rPh>
    <rPh sb="27" eb="29">
      <t>キジュン</t>
    </rPh>
    <rPh sb="34" eb="36">
      <t>カイゴ</t>
    </rPh>
    <rPh sb="36" eb="38">
      <t>ロウジン</t>
    </rPh>
    <rPh sb="38" eb="40">
      <t>ホケン</t>
    </rPh>
    <rPh sb="40" eb="42">
      <t>シセツ</t>
    </rPh>
    <rPh sb="42" eb="44">
      <t>タンキ</t>
    </rPh>
    <rPh sb="44" eb="46">
      <t>ニュウショ</t>
    </rPh>
    <rPh sb="46" eb="48">
      <t>リョウヨウ</t>
    </rPh>
    <rPh sb="48" eb="50">
      <t>カイゴ</t>
    </rPh>
    <rPh sb="50" eb="51">
      <t>ヒ</t>
    </rPh>
    <rPh sb="55" eb="57">
      <t>サンテイ</t>
    </rPh>
    <rPh sb="59" eb="61">
      <t>バアイ</t>
    </rPh>
    <rPh sb="62" eb="64">
      <t>ヤキン</t>
    </rPh>
    <rPh sb="65" eb="66">
      <t>オコナ</t>
    </rPh>
    <rPh sb="181" eb="182">
      <t>ガタ</t>
    </rPh>
    <rPh sb="182" eb="184">
      <t>カイゴ</t>
    </rPh>
    <rPh sb="184" eb="186">
      <t>ロウジン</t>
    </rPh>
    <rPh sb="186" eb="188">
      <t>ホケン</t>
    </rPh>
    <rPh sb="188" eb="190">
      <t>シセツ</t>
    </rPh>
    <rPh sb="190" eb="192">
      <t>タンキ</t>
    </rPh>
    <rPh sb="192" eb="194">
      <t>ニュウショ</t>
    </rPh>
    <rPh sb="194" eb="196">
      <t>リョウヨウ</t>
    </rPh>
    <rPh sb="196" eb="198">
      <t>カイゴ</t>
    </rPh>
    <rPh sb="198" eb="199">
      <t>ヒ</t>
    </rPh>
    <rPh sb="203" eb="205">
      <t>サンテイ</t>
    </rPh>
    <rPh sb="207" eb="209">
      <t>バアイ</t>
    </rPh>
    <rPh sb="219" eb="221">
      <t>ヤキン</t>
    </rPh>
    <rPh sb="222" eb="223">
      <t>オコナ</t>
    </rPh>
    <rPh sb="224" eb="226">
      <t>カンゴ</t>
    </rPh>
    <rPh sb="226" eb="228">
      <t>ショクイン</t>
    </rPh>
    <rPh sb="228" eb="229">
      <t>マタ</t>
    </rPh>
    <rPh sb="230" eb="232">
      <t>カイゴ</t>
    </rPh>
    <rPh sb="232" eb="234">
      <t>ショクイン</t>
    </rPh>
    <rPh sb="236" eb="238">
      <t>イジョウ</t>
    </rPh>
    <phoneticPr fontId="12"/>
  </si>
  <si>
    <t xml:space="preserve">夜勤職員基準告示
【老健】
二イ（1）（2）
九イ（1）（2）
</t>
    <rPh sb="0" eb="2">
      <t>ヤキン</t>
    </rPh>
    <rPh sb="2" eb="4">
      <t>ショクイン</t>
    </rPh>
    <rPh sb="4" eb="6">
      <t>キジュン</t>
    </rPh>
    <rPh sb="6" eb="8">
      <t>コクジ</t>
    </rPh>
    <rPh sb="14" eb="15">
      <t>ニ</t>
    </rPh>
    <rPh sb="23" eb="24">
      <t>キュウ</t>
    </rPh>
    <phoneticPr fontId="12"/>
  </si>
  <si>
    <t xml:space="preserve">※
夜勤職員基準に定められる員数に少数が生じる場合においては、整数部分の員数の職員の配置に加えて、夜勤時間帯に勤務する別の職員の勤務時間数の合計を16で除して得た数が、少数部分の数以上とあるように職員を配置すること。
　なお、この場合において、整数部分の員数の職員に加えて別の職員を配置する時間帯は、夜勤時間帯に属していればいずれの時間でも構わず、連続する時間帯である必要はない。
</t>
    <rPh sb="2" eb="4">
      <t>ヤキン</t>
    </rPh>
    <rPh sb="4" eb="6">
      <t>ショクイン</t>
    </rPh>
    <rPh sb="6" eb="8">
      <t>キジュン</t>
    </rPh>
    <rPh sb="9" eb="10">
      <t>サダ</t>
    </rPh>
    <rPh sb="14" eb="16">
      <t>インスウ</t>
    </rPh>
    <rPh sb="17" eb="19">
      <t>ショウスウ</t>
    </rPh>
    <rPh sb="20" eb="21">
      <t>ショウ</t>
    </rPh>
    <rPh sb="23" eb="25">
      <t>バアイ</t>
    </rPh>
    <rPh sb="31" eb="33">
      <t>セイスウ</t>
    </rPh>
    <rPh sb="33" eb="35">
      <t>ブブン</t>
    </rPh>
    <rPh sb="36" eb="38">
      <t>インスウ</t>
    </rPh>
    <rPh sb="39" eb="41">
      <t>ショクイン</t>
    </rPh>
    <rPh sb="42" eb="44">
      <t>ハイチ</t>
    </rPh>
    <rPh sb="45" eb="46">
      <t>クワ</t>
    </rPh>
    <rPh sb="49" eb="51">
      <t>ヤキン</t>
    </rPh>
    <rPh sb="51" eb="54">
      <t>ジカンタイ</t>
    </rPh>
    <rPh sb="55" eb="57">
      <t>キンム</t>
    </rPh>
    <rPh sb="59" eb="60">
      <t>ベツ</t>
    </rPh>
    <rPh sb="61" eb="63">
      <t>ショクイン</t>
    </rPh>
    <rPh sb="64" eb="66">
      <t>キンム</t>
    </rPh>
    <rPh sb="66" eb="68">
      <t>ジカン</t>
    </rPh>
    <rPh sb="68" eb="69">
      <t>カズ</t>
    </rPh>
    <rPh sb="70" eb="72">
      <t>ゴウケイ</t>
    </rPh>
    <rPh sb="76" eb="77">
      <t>ジョ</t>
    </rPh>
    <rPh sb="79" eb="80">
      <t>エ</t>
    </rPh>
    <rPh sb="81" eb="82">
      <t>カズ</t>
    </rPh>
    <rPh sb="84" eb="86">
      <t>ショウスウ</t>
    </rPh>
    <rPh sb="86" eb="88">
      <t>ブブン</t>
    </rPh>
    <rPh sb="89" eb="90">
      <t>カズ</t>
    </rPh>
    <rPh sb="90" eb="92">
      <t>イジョウ</t>
    </rPh>
    <rPh sb="98" eb="100">
      <t>ショクイン</t>
    </rPh>
    <rPh sb="101" eb="103">
      <t>ハイチ</t>
    </rPh>
    <rPh sb="115" eb="117">
      <t>バアイ</t>
    </rPh>
    <rPh sb="122" eb="124">
      <t>セイスウ</t>
    </rPh>
    <rPh sb="124" eb="126">
      <t>ブブン</t>
    </rPh>
    <rPh sb="127" eb="129">
      <t>インスウ</t>
    </rPh>
    <rPh sb="130" eb="132">
      <t>ショクイン</t>
    </rPh>
    <rPh sb="133" eb="134">
      <t>クワ</t>
    </rPh>
    <rPh sb="136" eb="137">
      <t>ベツ</t>
    </rPh>
    <rPh sb="138" eb="140">
      <t>ショクイン</t>
    </rPh>
    <rPh sb="141" eb="143">
      <t>ハイチ</t>
    </rPh>
    <rPh sb="145" eb="148">
      <t>ジカンタイ</t>
    </rPh>
    <rPh sb="150" eb="152">
      <t>ヤキン</t>
    </rPh>
    <rPh sb="152" eb="155">
      <t>ジカンタイ</t>
    </rPh>
    <rPh sb="156" eb="157">
      <t>ゾク</t>
    </rPh>
    <rPh sb="166" eb="168">
      <t>ジカン</t>
    </rPh>
    <rPh sb="170" eb="171">
      <t>カマ</t>
    </rPh>
    <rPh sb="174" eb="176">
      <t>レンゾク</t>
    </rPh>
    <rPh sb="178" eb="181">
      <t>ジカンタイ</t>
    </rPh>
    <rPh sb="184" eb="186">
      <t>ヒツヨウ</t>
    </rPh>
    <phoneticPr fontId="3"/>
  </si>
  <si>
    <t>夜勤を行う職員の員数が基準に満たない場合の減算について、ある月（暦月）において以下のいずれかの事態が発生した場合に、その翌月において利用者等の全員について、所定単位数を減算しているか。
イ　夜勤時間帯（午後10時から翌月の午前5時までの時間を含めた連続する16時間をいい、原則として施設ごとに設定するもの）において夜勤を行う職員数が夜勤職員基準に定める員数に満たない事態が2日以上連続して発生した場合
ロ　夜勤時間帯において夜勤を行う職員数が夜勤職員基準に定める員数に満たない事態が4日以上発生した場合
※夜勤を行う職員の員数の算定における利用者等の数は、当該年度の前年度（毎年4月1日に始まり翌年3月31日を持って終わる年度とする）の平均を用いる（但し、新規開設または再開の場合は推定数）。
利用者数等の平均＝前年度の全利用者等÷延数を当該前年度の日数（小数点以下切り上げ）</t>
    <rPh sb="8" eb="10">
      <t>インスウ</t>
    </rPh>
    <rPh sb="11" eb="13">
      <t>キジュン</t>
    </rPh>
    <rPh sb="14" eb="15">
      <t>ミ</t>
    </rPh>
    <rPh sb="18" eb="20">
      <t>バアイ</t>
    </rPh>
    <rPh sb="21" eb="23">
      <t>ゲンサン</t>
    </rPh>
    <rPh sb="30" eb="31">
      <t>ツキ</t>
    </rPh>
    <rPh sb="39" eb="41">
      <t>イカ</t>
    </rPh>
    <rPh sb="47" eb="49">
      <t>ジタイ</t>
    </rPh>
    <rPh sb="50" eb="52">
      <t>ハッセイ</t>
    </rPh>
    <rPh sb="54" eb="56">
      <t>バアイ</t>
    </rPh>
    <rPh sb="60" eb="62">
      <t>ヨクゲツ</t>
    </rPh>
    <rPh sb="66" eb="69">
      <t>リヨウシャ</t>
    </rPh>
    <rPh sb="69" eb="70">
      <t>トウ</t>
    </rPh>
    <rPh sb="71" eb="73">
      <t>ゼンイン</t>
    </rPh>
    <rPh sb="78" eb="80">
      <t>ショテイ</t>
    </rPh>
    <rPh sb="80" eb="83">
      <t>タンイスウ</t>
    </rPh>
    <rPh sb="84" eb="86">
      <t>ゲンサン</t>
    </rPh>
    <rPh sb="96" eb="98">
      <t>ヤキン</t>
    </rPh>
    <rPh sb="98" eb="101">
      <t>ジカンタイ</t>
    </rPh>
    <rPh sb="102" eb="104">
      <t>ゴゴ</t>
    </rPh>
    <rPh sb="106" eb="107">
      <t>ジ</t>
    </rPh>
    <rPh sb="109" eb="111">
      <t>ヨクゲツ</t>
    </rPh>
    <rPh sb="112" eb="114">
      <t>ゴゼン</t>
    </rPh>
    <rPh sb="115" eb="116">
      <t>ジ</t>
    </rPh>
    <rPh sb="119" eb="121">
      <t>ジカン</t>
    </rPh>
    <rPh sb="122" eb="123">
      <t>フク</t>
    </rPh>
    <rPh sb="125" eb="127">
      <t>レンゾク</t>
    </rPh>
    <rPh sb="131" eb="133">
      <t>ジカン</t>
    </rPh>
    <rPh sb="137" eb="139">
      <t>ゲンソク</t>
    </rPh>
    <rPh sb="142" eb="144">
      <t>シセツ</t>
    </rPh>
    <rPh sb="147" eb="149">
      <t>セッテイ</t>
    </rPh>
    <rPh sb="158" eb="160">
      <t>ヤキン</t>
    </rPh>
    <rPh sb="161" eb="162">
      <t>オコナ</t>
    </rPh>
    <rPh sb="163" eb="165">
      <t>ショクイン</t>
    </rPh>
    <rPh sb="165" eb="166">
      <t>スウ</t>
    </rPh>
    <rPh sb="167" eb="169">
      <t>ヤキン</t>
    </rPh>
    <rPh sb="169" eb="171">
      <t>ショクイン</t>
    </rPh>
    <rPh sb="171" eb="173">
      <t>キジュン</t>
    </rPh>
    <rPh sb="174" eb="175">
      <t>サダ</t>
    </rPh>
    <rPh sb="177" eb="179">
      <t>インスウ</t>
    </rPh>
    <rPh sb="180" eb="181">
      <t>ミ</t>
    </rPh>
    <rPh sb="184" eb="186">
      <t>ジタイ</t>
    </rPh>
    <rPh sb="188" eb="189">
      <t>ヒ</t>
    </rPh>
    <rPh sb="189" eb="191">
      <t>イジョウ</t>
    </rPh>
    <rPh sb="191" eb="193">
      <t>レンゾク</t>
    </rPh>
    <rPh sb="195" eb="197">
      <t>ハッセイ</t>
    </rPh>
    <rPh sb="199" eb="201">
      <t>バアイ</t>
    </rPh>
    <rPh sb="205" eb="207">
      <t>ヤキン</t>
    </rPh>
    <rPh sb="207" eb="210">
      <t>ジカンタイ</t>
    </rPh>
    <rPh sb="214" eb="216">
      <t>ヤキン</t>
    </rPh>
    <rPh sb="217" eb="218">
      <t>オコナ</t>
    </rPh>
    <rPh sb="219" eb="221">
      <t>ショクイン</t>
    </rPh>
    <rPh sb="256" eb="258">
      <t>ヤキン</t>
    </rPh>
    <rPh sb="259" eb="260">
      <t>オコナ</t>
    </rPh>
    <rPh sb="261" eb="263">
      <t>ショクイン</t>
    </rPh>
    <rPh sb="264" eb="266">
      <t>インスウ</t>
    </rPh>
    <rPh sb="267" eb="269">
      <t>サンテイ</t>
    </rPh>
    <rPh sb="273" eb="276">
      <t>リヨウシャ</t>
    </rPh>
    <rPh sb="276" eb="277">
      <t>トウ</t>
    </rPh>
    <rPh sb="278" eb="279">
      <t>カズ</t>
    </rPh>
    <rPh sb="281" eb="283">
      <t>トウガイ</t>
    </rPh>
    <rPh sb="283" eb="285">
      <t>ネンド</t>
    </rPh>
    <rPh sb="286" eb="289">
      <t>ゼンネンド</t>
    </rPh>
    <rPh sb="290" eb="292">
      <t>マイトシ</t>
    </rPh>
    <rPh sb="293" eb="294">
      <t>ガツ</t>
    </rPh>
    <rPh sb="295" eb="296">
      <t>ヒ</t>
    </rPh>
    <rPh sb="297" eb="298">
      <t>ハジ</t>
    </rPh>
    <rPh sb="300" eb="302">
      <t>ヨクネン</t>
    </rPh>
    <rPh sb="303" eb="304">
      <t>ガツ</t>
    </rPh>
    <rPh sb="306" eb="307">
      <t>ヒ</t>
    </rPh>
    <rPh sb="308" eb="309">
      <t>モ</t>
    </rPh>
    <rPh sb="311" eb="312">
      <t>オ</t>
    </rPh>
    <rPh sb="314" eb="316">
      <t>ネンド</t>
    </rPh>
    <rPh sb="321" eb="323">
      <t>ヘイキン</t>
    </rPh>
    <rPh sb="324" eb="325">
      <t>モチ</t>
    </rPh>
    <rPh sb="328" eb="329">
      <t>タダ</t>
    </rPh>
    <rPh sb="331" eb="333">
      <t>シンキ</t>
    </rPh>
    <rPh sb="333" eb="335">
      <t>カイセツ</t>
    </rPh>
    <rPh sb="338" eb="340">
      <t>サイカイ</t>
    </rPh>
    <rPh sb="341" eb="343">
      <t>バアイ</t>
    </rPh>
    <rPh sb="344" eb="347">
      <t>スイテイスウ</t>
    </rPh>
    <rPh sb="350" eb="353">
      <t>リヨウシャ</t>
    </rPh>
    <rPh sb="353" eb="354">
      <t>スウ</t>
    </rPh>
    <rPh sb="354" eb="355">
      <t>トウ</t>
    </rPh>
    <rPh sb="356" eb="358">
      <t>ヘイキン</t>
    </rPh>
    <rPh sb="359" eb="362">
      <t>ゼンネンド</t>
    </rPh>
    <rPh sb="363" eb="367">
      <t>ゼンリヨウシャ</t>
    </rPh>
    <rPh sb="367" eb="368">
      <t>トウ</t>
    </rPh>
    <rPh sb="369" eb="371">
      <t>ノベスウ</t>
    </rPh>
    <rPh sb="372" eb="374">
      <t>トウガイ</t>
    </rPh>
    <rPh sb="374" eb="377">
      <t>ゼンネンド</t>
    </rPh>
    <rPh sb="378" eb="380">
      <t>ニッスウ</t>
    </rPh>
    <rPh sb="381" eb="386">
      <t>ショウスウテンイカ</t>
    </rPh>
    <rPh sb="386" eb="387">
      <t>キ</t>
    </rPh>
    <rPh sb="388" eb="389">
      <t>ア</t>
    </rPh>
    <phoneticPr fontId="3"/>
  </si>
  <si>
    <t xml:space="preserve">夜勤を行う職員の勤務条件に関する基準を満たしていない場合には、該当月の翌月から解消月までの間、短期入所療養介護費を所定単位数の100分の97で算定しているか。
</t>
    <phoneticPr fontId="3"/>
  </si>
  <si>
    <t xml:space="preserve">9【夜勤職員の勤務条件基準を満たさない場合】
【老健】【介医】【予防】
介告別表9-1イ注1
介告別表9-3ホ注1
予告別表7-1イ注1
予告別表7-3ホ注1
居宅留意第2の1(6)
</t>
    <rPh sb="7" eb="9">
      <t>キンム</t>
    </rPh>
    <rPh sb="9" eb="11">
      <t>ジョウケン</t>
    </rPh>
    <rPh sb="11" eb="13">
      <t>キジュン</t>
    </rPh>
    <rPh sb="14" eb="15">
      <t>ミ</t>
    </rPh>
    <rPh sb="19" eb="21">
      <t>バアイ</t>
    </rPh>
    <rPh sb="24" eb="25">
      <t>ロウ</t>
    </rPh>
    <rPh sb="25" eb="26">
      <t>ケン</t>
    </rPh>
    <rPh sb="44" eb="45">
      <t>チュウ</t>
    </rPh>
    <phoneticPr fontId="3"/>
  </si>
  <si>
    <t xml:space="preserve">別に厚生労働大臣が定める基準を満たさない場合は、業務継続計画未策定減算として、所定単位数から減算しているか。
（厚生労働大臣が定める基準）
以下の基準に適合していること。
事業者は、感染症や非常災害の発生時において、利用者に対する指定短期入所療養介護の提供を継続的に実施するための、及び非常時の体制で早期の業務再開を図るための計画（業務継続計画）を策定し、当該業務継続計画に従い必要な措置を講じなければならない。
※業務継続計画未策定減算について
業務継続計画未策定減算については、指定居宅サービス等基準第140条（指定居宅サービス等基準第140条の13において準用する場合を含む。）又は第140条の15において準用する指定居宅サービス等基準第30条の２第１項に規定する基準を満たさない事実が生じた場合に、その翌月（基準を満たさない事実が生じた日が月の初日である場合は当該月）から基準に満たない状況が解消されるに至った月まで、当該事業所の利用者全員について、所定単位数から減算することとする。
</t>
    <rPh sb="57" eb="63">
      <t>コウセイロウドウダイジン</t>
    </rPh>
    <rPh sb="64" eb="65">
      <t>サダ</t>
    </rPh>
    <rPh sb="67" eb="69">
      <t>キジュン</t>
    </rPh>
    <rPh sb="72" eb="74">
      <t>イカ</t>
    </rPh>
    <rPh sb="88" eb="91">
      <t>ジギョウシャ</t>
    </rPh>
    <rPh sb="119" eb="121">
      <t>タンキ</t>
    </rPh>
    <rPh sb="121" eb="123">
      <t>ニュウショ</t>
    </rPh>
    <rPh sb="123" eb="127">
      <t>リョウヨウカイゴ</t>
    </rPh>
    <phoneticPr fontId="12"/>
  </si>
  <si>
    <t xml:space="preserve">8　業務継続計画未策定減算
【老健】【診療所】
【介医】 【予防】
介告別表9-1イ注6
介告別表9-2ハ注6
介告別表9-3ホ注6
予告別表7-1イ注5
予告別表7-2ハ注5
予告別表7-3ホ注5
大臣基準告示39の3の4・117の3の4
居宅留意第2の3(11)
予防留意第2の8(10)
</t>
    <phoneticPr fontId="3"/>
  </si>
  <si>
    <t>別に厚生労働大臣が定める基準を満たさない場合は、高齢者虐待防止措置未実施減算として、所定単位数の１００分の１に相当する単位数を所定単位数から減算しているか。
（厚生労働大臣が定める基準）
一　当該指定事業所における虐待の防止のための対策を検討する委員会を定期的に開催するとともに、その結果について、従業者に周知徹底を図ること。
二　当該指定事業所における虐待の防止のための指針を整備すること。
三　当該指定事業所において、従業者に対し、虐待の防止のための研修を定期的に実施すること。
四　前三号に掲げる措置を適切に実施するための担当者を置くこと。
※高齢者虐待防止措置未実施減算について
高齢者虐待防止措置未実施減算については、事業所において高齢者虐待が発生した場合ではなく、指定居宅サービス基準第140条（指定居宅サービス等基準第140条の13において準用する場合を含む。）又は第140条の15において準用する第37条の２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都道府県知事に提出した後、事実が生じた月から３月後に改善計画に基づく改善状況を都道府県知事に報告することとし、事実が生じた月の翌月から改善が認められた月までの間について、利用者全員について所定単位数から減算することとする。</t>
    <rPh sb="81" eb="85">
      <t>コウセイロウドウ</t>
    </rPh>
    <rPh sb="85" eb="87">
      <t>ダイジン</t>
    </rPh>
    <rPh sb="88" eb="89">
      <t>サダ</t>
    </rPh>
    <rPh sb="91" eb="93">
      <t>キジュン</t>
    </rPh>
    <rPh sb="150" eb="153">
      <t>ジュウギョウシャ</t>
    </rPh>
    <phoneticPr fontId="16"/>
  </si>
  <si>
    <t xml:space="preserve">7　高齢者虐待防止措置未実施減算
【老健】【診療所】
【介医】【予防】
介告別表9-1イ注5
介告別表9-2ハ注5
介告別表9-3ホ注5
予告別表7-1イ注4
予告別表7-2ハ注4
予告別表7-3ホ注4
大臣基準告示39の3の3・117の3の3
居宅留意第2の3(10)
予防留意第2の8(9)
</t>
    <rPh sb="32" eb="34">
      <t>ヨボウ</t>
    </rPh>
    <rPh sb="104" eb="106">
      <t>ダイジン</t>
    </rPh>
    <rPh sb="106" eb="108">
      <t>キジュン</t>
    </rPh>
    <rPh sb="108" eb="110">
      <t>コクジ</t>
    </rPh>
    <phoneticPr fontId="3"/>
  </si>
  <si>
    <t>※身体拘束廃止未実施減算について
身体拘束廃止未実施減算については、事業所において身体的拘束等が行われていた場合ではなく、居宅サービス基準第128条第５項の記録（同条第４項に規定する身体的拘束等を行う場合の記録）を行っていない場合及び同条第６項に規定する措置を講じていない場合に、利用者全員について所定単位数から減算することとなる。具体的には、記録を行っていない、身体的拘束等の適正化のための対策を検討する委員会を３月に１回以上開催していない、身体的拘束等の適正化のための指針を整備していない又は身体的拘束等の適正化のための定期的な研修を実施していない事実が生じた場合、速やかに改善計画を都道府県知事に提出した後、事実が生じた月から３月後に改善計画に基づく改善状況を都道府県知事に報告することとし、事実が生じた月の翌月から改善が認められた月までの間について、利用者全員について所定単位数から減算することとする。</t>
    <rPh sb="1" eb="5">
      <t>シンタイコウソク</t>
    </rPh>
    <rPh sb="5" eb="7">
      <t>ハイシ</t>
    </rPh>
    <rPh sb="7" eb="10">
      <t>ミジッシ</t>
    </rPh>
    <rPh sb="10" eb="12">
      <t>ゲンサン</t>
    </rPh>
    <phoneticPr fontId="12"/>
  </si>
  <si>
    <t>別に厚生労働大臣が定める基準を満たさない場合は、身体拘束廃止未実施減算として、所定単位数から減算しているか。
（厚生労働大臣が定める基準）
以下の基準に適合していること。
・指定短期入所療養介護の提供に当たっては、当該利用者又は他の利用者等の生命又は身体を保護するためやむを得ない場合を除き、身体的拘束等を行ってはならない。
・身体的拘束等を行う場合には、その態様及び時間、その際の利用者の心身の状況並びに緊急やむを得ない理由を記録しなければならない。</t>
    <rPh sb="15" eb="16">
      <t>ミ</t>
    </rPh>
    <rPh sb="20" eb="22">
      <t>バアイ</t>
    </rPh>
    <rPh sb="24" eb="26">
      <t>シンタイ</t>
    </rPh>
    <rPh sb="26" eb="28">
      <t>コウソク</t>
    </rPh>
    <rPh sb="28" eb="30">
      <t>ハイシ</t>
    </rPh>
    <rPh sb="30" eb="33">
      <t>ミジッシ</t>
    </rPh>
    <rPh sb="33" eb="35">
      <t>ゲンサン</t>
    </rPh>
    <rPh sb="39" eb="41">
      <t>ショテイ</t>
    </rPh>
    <rPh sb="41" eb="44">
      <t>タンイスウ</t>
    </rPh>
    <rPh sb="46" eb="48">
      <t>ゲンサン</t>
    </rPh>
    <rPh sb="57" eb="63">
      <t>コウセイロウドウダイジン</t>
    </rPh>
    <rPh sb="64" eb="65">
      <t>サダ</t>
    </rPh>
    <rPh sb="67" eb="69">
      <t>キジュン</t>
    </rPh>
    <rPh sb="71" eb="73">
      <t>イカ</t>
    </rPh>
    <rPh sb="74" eb="76">
      <t>キジュン</t>
    </rPh>
    <rPh sb="89" eb="91">
      <t>シテイ</t>
    </rPh>
    <rPh sb="91" eb="95">
      <t>タンキニュウショ</t>
    </rPh>
    <rPh sb="95" eb="97">
      <t>リョウヨウ</t>
    </rPh>
    <rPh sb="97" eb="99">
      <t>カイゴ</t>
    </rPh>
    <rPh sb="100" eb="102">
      <t>テイキョウ</t>
    </rPh>
    <rPh sb="103" eb="104">
      <t>ア</t>
    </rPh>
    <rPh sb="109" eb="111">
      <t>トウガイ</t>
    </rPh>
    <rPh sb="111" eb="114">
      <t>リヨウシャ</t>
    </rPh>
    <rPh sb="114" eb="115">
      <t>マタ</t>
    </rPh>
    <rPh sb="116" eb="117">
      <t>タ</t>
    </rPh>
    <rPh sb="118" eb="121">
      <t>リヨウシャ</t>
    </rPh>
    <rPh sb="121" eb="122">
      <t>トウ</t>
    </rPh>
    <rPh sb="123" eb="125">
      <t>セイメイ</t>
    </rPh>
    <rPh sb="125" eb="126">
      <t>マタ</t>
    </rPh>
    <rPh sb="127" eb="129">
      <t>シンタイ</t>
    </rPh>
    <rPh sb="130" eb="132">
      <t>ホゴ</t>
    </rPh>
    <rPh sb="139" eb="140">
      <t>エ</t>
    </rPh>
    <rPh sb="142" eb="144">
      <t>バアイ</t>
    </rPh>
    <rPh sb="145" eb="146">
      <t>ノゾ</t>
    </rPh>
    <rPh sb="148" eb="151">
      <t>シンタイテキ</t>
    </rPh>
    <rPh sb="151" eb="153">
      <t>コウソク</t>
    </rPh>
    <rPh sb="153" eb="154">
      <t>トウ</t>
    </rPh>
    <rPh sb="155" eb="156">
      <t>オコナ</t>
    </rPh>
    <rPh sb="167" eb="170">
      <t>シンタイテキ</t>
    </rPh>
    <rPh sb="170" eb="172">
      <t>コウソク</t>
    </rPh>
    <rPh sb="172" eb="173">
      <t>トウ</t>
    </rPh>
    <rPh sb="174" eb="175">
      <t>オコナ</t>
    </rPh>
    <rPh sb="176" eb="178">
      <t>バアイ</t>
    </rPh>
    <rPh sb="183" eb="185">
      <t>タイヨウ</t>
    </rPh>
    <rPh sb="185" eb="186">
      <t>オヨ</t>
    </rPh>
    <rPh sb="187" eb="189">
      <t>ジカン</t>
    </rPh>
    <rPh sb="192" eb="193">
      <t>サイ</t>
    </rPh>
    <rPh sb="194" eb="197">
      <t>リヨウシャ</t>
    </rPh>
    <rPh sb="198" eb="200">
      <t>シンシン</t>
    </rPh>
    <rPh sb="201" eb="203">
      <t>ジョウキョウ</t>
    </rPh>
    <rPh sb="203" eb="204">
      <t>ナラ</t>
    </rPh>
    <rPh sb="206" eb="208">
      <t>キンキュウ</t>
    </rPh>
    <rPh sb="211" eb="212">
      <t>エ</t>
    </rPh>
    <rPh sb="214" eb="216">
      <t>リユウ</t>
    </rPh>
    <rPh sb="217" eb="219">
      <t>キロク</t>
    </rPh>
    <phoneticPr fontId="3"/>
  </si>
  <si>
    <t xml:space="preserve">6 身体拘束廃止未実施減算
【老健】【診療所】
【介医】【予防】
介告別表9-1イ注4
介告別表9-2ハ注4
介告別表9-3ホ注4
予告別表7-1イ注3
予告別表7-2ハ注3
予告別表7-3ホ注3
大臣基準告示39の3の2・117の3の2
居宅留意第2の3(9)
予防留意第2の8(8)
</t>
    <rPh sb="101" eb="103">
      <t>ダイジン</t>
    </rPh>
    <rPh sb="103" eb="105">
      <t>キジュン</t>
    </rPh>
    <rPh sb="105" eb="107">
      <t>コクジ</t>
    </rPh>
    <phoneticPr fontId="12"/>
  </si>
  <si>
    <t>※診療録の記載
リ 医師は、短期入所療養介護に係る医療行為を行った場合には、その旨を診療録に記載すること。当該診療録については、医療保険における診療録と分ける必要はないが、短期入所療養介護に係る記載部分に下線を引くか枠で囲む等により明確に分けられるようにすること。また、診療録の備考の欄に、介護保険の保険者の番号、利用者の被保険者証の番号、要介護状態区分及び要介護認定の有効期限を記載すること。なお、これらの取扱いについては、介護保険の訪問看護、訪問リハビリテーション、居宅療養管理指導及び通所リハビリテーションについても同様であること。
ヌ 当該医療機関において、当該利用者に対して基本的に短期入所療養介護以外の医療を行わない場合の診療録の記載について、医療保険の診療録の様式を用いる場合にあっては、「保険者番号」の欄には介護保険者の番号を、「被保険者証・被保険者手帳」の「記号・番号」の欄には介護保険の被保険者証の番号を、「有効期限」の欄には要介護認定の有効期限を、「被保険者氏名」の欄には要介護状態区分をそれぞれ記載し、「資格取得」、「事業所」及び「保険者」の欄は空白とし、「備考欄」に医療保険に係る保険者番号等の情報を記載すること。緊急時等で医療保険に請求する医療行為等を行った場合には、当該医療行為等に係る記載部分に下線を引くか枠で囲む等により明確に分けられるようにすること。なお、病院又は診療所における短期入所療養介護の利用者の診療録については、当該病院又は診療所の患者と見分けられるようにすること。</t>
    <rPh sb="1" eb="4">
      <t>シンリョウロク</t>
    </rPh>
    <rPh sb="5" eb="7">
      <t>キサイ</t>
    </rPh>
    <phoneticPr fontId="3"/>
  </si>
  <si>
    <t>居宅留意第2の3(6)①リ・ヌ</t>
    <phoneticPr fontId="3"/>
  </si>
  <si>
    <t>※療養環境減算の適用について
ａ 病院療養病床療養環境減算の基準
病院療養病床療養環境減算は、旧指定介護療養型医療施設基準附則第７条に規定する病床転換による旧療養型病床群又は医療法施行規則の一部を改正する省令（平成13年厚生労働省令第８号。以下「平成13年医療法施行規則等改正省令」という。）附則第41条の規定の適用を受ける療養病床に係る病室であって、隣接する廊下の幅が内法による測定で1.8メートル（両側に居室がある廊下については、2.7メートル）未満である場合に適用されること。（施設基準第64号において準用する施設基準第19号）
ｂ 診療所療養病床設備基準減算の基準
診療所療養病床設備基準減算は、旧指定介護療養型医療施設基準附則第12条に規定する病床転換による診療所旧療養型病床群又は平成13年医療法施行規則等改正省令附則第41条の規定の適用を受ける療養病床に係る病室にあっては、隣接する廊下の幅が内法による測定で1.8メートル（両側に居室がある廊下については、2.7メートル）未満であること。（施設基準第65号において準用する施設基準第20号）
ｃ 病棟ごとの適用の原則
療養環境減算については、各病棟を単位として評価を行うものであり、設備基準を満たす病棟とそうでない病棟とがある場合には、同一施設であっても異なる療養環境減算の適用を受けることとなること。</t>
    <phoneticPr fontId="3"/>
  </si>
  <si>
    <t>居宅留意第2の3(6)①チ</t>
    <phoneticPr fontId="3"/>
  </si>
  <si>
    <t>（ⅵ）隣接する廊下の幅が内法による測定で1.8メートル（両側に居室がある廊下については、2.7メートル）以上であること。
（ⅶ）入院患者１人につき１平方メートル以上の広さを有する食堂、及び浴室を有すること（ユニット型個室及びユニット型個室的多床室を除く。）。
ｂ ユニット型の場合
（ⅰ）病院にあっては、看護職員の最少必要数の２割以上が看護師であること。
（ⅱ）病院にあっては、医師の員数が、いわゆる人員基準欠如になっていないこと。
（ⅲ）病院にあっては、機能訓練室が内法による測定で40平方メートル以上の床面積を有すること。
（ⅳ）１の病室の定員は、１人とすること。ただし、入院患者への病院における短期入所療養介護サービスの提供上必要と認められる場合は、２人とすることができること。
（ⅴ）病室は、いずれかのユニットに属するものとし、当該ユニットの共同生活室に近接して一体的に設けること。ただし、１のユニットの入院患者の定員は、おおむね10人以下としなければならないこと。ただし、各ユニットにおいて入院患者が相互に社会的関係を築き、自律的な日常生活を営むことを支援するのに支障がないと認められる場合には、入居定員が15人までのユニットも認める。
（ⅵ）１の病室の床面積等は、10.65平方メートル以上とすること。ただし、（ａ）ただし書の場合にあっては、21.3平方メートル以上とすること。
（ⅶ）ブザー又はこれに代わる設備を設けること。
（ⅷ）入院患者１人につき１平方メートル以上の広さを有する食堂、及び浴室を有すること（ユニット型個室及びユニット型個室的多床室を除く。）。</t>
    <phoneticPr fontId="3"/>
  </si>
  <si>
    <t>※所定単位数を算定するための施設基準について
病院又は診療所における短期入所療養介護費のそれぞれ所定単位数を算定するためには、看護職員及び介護職員の員数が所定の員数以上配置されることのほか、次に掲げる基準を満たす必要があること。
ａ ユニット型でない場合
（ⅰ）病院にあっては、看護職員の最少必要数の２割以上が看護師であること。
（ⅱ）病院にあっては、医師の員数が、いわゆる人員基準欠如になっていないこと。
（ⅲ）病院にあっては、機能訓練室が内法による測定で40平方メートル以上の床面積を有すること。
（ⅳ）１の病室の病床数が４床以下であること。
（ⅴ）入院患者１人当たりの病室の床面積が6.4平方メートル以上であること。
（ⅵ）隣接する廊下の幅が内法による測定で1.8メートル（両側に居室がある廊下については、2.7メートル）以上であること。
（ⅶ）入院患者１人につき１平方メートル以上の広さを有する食堂、及び浴室を有すること（ユニット型個室及びユニット型個室的多床室を除く。）。
ｂ ユニット型の場合
（ⅰ）病院にあっては、看護職員の最少必要数の２割以上が看護師であること。
（ⅱ）病院にあっては、医師の員数が、いわゆる人員基準欠如になっていないこと。
（ⅲ）病院にあっては、機能訓練室が内法による測定で40平方メートル以上の床面積を有すること。
（ⅳ）１の病室の定員は、１人とすること。ただし、入院患者への病院における短期入所療養介護サービスの提供上必要と認められる場合は、２人とすることができること。
（ⅴ）病室は、いずれかのユニットに属するものとし、当該ユニットの共同生活室に近接して一体的に設けること。ただし、１のユニットの入院患者の定員は、おおむね10人以下としなければならないこと。ただし、各ユニットにおいて入院患者が相互に社会的関係を築き、自律的な日常生活を営むことを支援するのに支障がないと認められる場合には、入居定員が15人までのユニットも認める。
（ⅵ）　１の病室の床面積等は、10.65平方メートル以上とすること。ただし、（ａ）ただし書の場合にあっては、21.3平方メートル以上とすること。
（ⅶ）　ブザー又はこれに代わる設備を設けること。
（ⅷ）　入院患者１人につき１平方メートル以上の広さを有する食堂、及び浴室を有すること（ユニット型個室及びユニット型個室的多床室を除く。）。</t>
    <phoneticPr fontId="3"/>
  </si>
  <si>
    <t>居宅留意第2の3(6)①ト</t>
    <phoneticPr fontId="3"/>
  </si>
  <si>
    <t>ｅ １日平均夜勤職員数又は月平均夜勤時間数が以下のいずれかに該当する月においては、入院患者の全員について、所定単位数が減算される。夜間勤務等看護加算を算定している病院において、届け出ていた夜勤を行う職員数を満たせなくなった場合も同様に取り扱うものとする。
（ⅰ）前月において１日平均夜勤職員数が、夜勤職員基準により確保されるべき員数から１割を超えて不足していたこと。
（ⅱ）１日平均夜勤職員数が、夜勤職員基準により確保されるべき員数から１割の範囲内で不足している状況が過去３月間（暦月）継続していたこと。
（ⅲ）前月において月平均夜勤時間数が、夜勤職員基準上の基準時間を１割以上上回っていたこと。
（ⅳ）月平均夜勤時間数の過去３月間（暦月）の平均が、夜勤職員基準上の基準時間を超えていたこと。
ｆ 夜勤体制による減算が適用された場合は夜勤体制による加算は算定しないものとする。
ｇ 当該施設ユニット部分又はユニット部分以外について所定の員数を置いていない場合について施設利用者全員に対して行われるものであること。具体的には、ユニット部分について夜勤体制による要件を満たさずユニット以外の部分について夜勤体制の要件を満たす場合であっても施設利用者全員に対し減算が行われること。</t>
    <phoneticPr fontId="3"/>
  </si>
  <si>
    <t xml:space="preserve">※夜勤体制による減算及び加算の特例について
病院における短期入所療養介護費については、所定単位数及び夜間勤務等看護（Ⅰ）から（Ⅲ）までを算定するための基準を夜勤職員基準において定めている（第２号ロ(１)）ところであるが、その取扱いについては、以下のとおりとすること。
ａ 夜勤を行う職員の勤務体制については、施設単位ではなく、病棟単位で職員数を届け出ること。
ｂ 夜勤を行う職員の数は、１日平均夜勤職員数とする。１日平均夜勤職員数は、暦月ごとに夜勤時間帯（午後10時から翌日の午前５時までの時間を含めた連続する16時間をいう。）における延夜勤時間数を、当該月の日数に16を乗じて得た数で除することによって算定し、小数点第３位以下は切り捨てるものとする。
ｃ 月平均夜勤時間数は、病棟ごとに届出前１月又は４週間の夜勤時間帯における看護職員及び介護職員の延夜勤時間数を夜勤時間帯に従事した実人員で除して得た数とし、当該月当たりの平均夜勤時間数の直近１月又は直近４週間の実績の平均値によって判断する。なお、届出直後においては、当該病棟の直近３月間又は12週間の実績の平均値が要件を満たしていれば差し支えない。
ｄ 専ら夜間勤務時間帯に従事する者（以下「夜勤専従者」という。）については、それぞれの夜勤時間数は基準のおおむね２倍以内であること。月平均夜勤時間数の計算に含まれる実人員及び延夜勤時間数には、夜勤専従者及び月当たりの夜勤時間数が16時間以下の者は除く。ただし、１日平均夜勤職員数の算定においては、全ての夜勤従事者の夜勤時間数が含まれる。
</t>
    <phoneticPr fontId="3"/>
  </si>
  <si>
    <t>居宅留意第2の3(6)①ヘ</t>
    <phoneticPr fontId="3"/>
  </si>
  <si>
    <t>※看護職員の数の算定について
看護職員の数は、病棟において実際に入院患者の看護に当たっている看護職員の数であり、その算定に当たっては、看護部長等（専ら、病院全体の看護管理に従事する者をいう。）、当該医療機関附属の看護師養成所等の専任教員、外来勤務、手術室勤務又は中央材料室勤務等の看護職員の数は算入しない。ただし、病棟勤務と外来勤務、手術室勤務、中央材料室勤務、集中治療室勤務、褥瘡対策に係る専任の看護師等を兼務する場合は、勤務計画表による病棟勤務の時間を比例計算のうえ、看護職員の数に算入することができる。なお、兼務者の時間割比例計算による算入は、兼務者の病棟勤務延時間数を所定労働時間で除して得た数をもって看護職員の人員とすること。</t>
    <phoneticPr fontId="3"/>
  </si>
  <si>
    <t>居宅留意第2の3(6)①ホ</t>
    <phoneticPr fontId="3"/>
  </si>
  <si>
    <t>※100床未満の病院の人員基準欠如等による減算の特例について
ａ 医療法（昭和23年法律第205号）上の許可病床数（感染症病床を除く。）が100床未満の病院においては、やむを得ない事情により配置されていた職員数が１割の範囲内で減少した場合の人員基準欠如による所定単位数の減算については、当分の間、次のとおり取り扱うものとする。
（ⅰ）　看護・介護職員の人員基準欠如については、人員基準上必要とされる員数から１割を超えて減少した場合には、その翌月から人員基準欠如が解消されるに至った月まで、利用者等の全員について所定単位数が通所介護費等の算定方法に規定する算定方法に従って減算される。
また、１割の範囲内で減少した場合には、その３月後から人員基準欠如が解消されるに至った月まで、利用者等の全員について所定単位数が通所介護費等の算定方法に規定する算定方法に従って減算される（ただし、翌々月の末日において人員基準を満たすに至っている場合を除く。）。
（ⅱ）　看護・介護職員以外の人員基準欠如については、その３月後から人員基準欠如が解消されるに至った月まで、利用者等の全員について所定単位数が通所介護費等の算定方法に規定する算定方法に従って減算される（ただし、翌々月の末日において人員基準を満たすに至っている場合を除く。）。
ｂ 医療法上の許可病床数（感染症病床を除く。）が100床未満の病院において、届け出ていた看護職員・介護職員の職員配置を満たせなくなった場合のより低い所定単位数の適用（人員基準欠如の場合を除く。）については、ａの例によるものとすること。</t>
    <phoneticPr fontId="3"/>
  </si>
  <si>
    <t>居宅留意第2の3(6)①ニ</t>
    <phoneticPr fontId="3"/>
  </si>
  <si>
    <t>※「病棟」について
ａ 病棟の概念は、病院である医療機関の各病棟における看護体制の１単位をもって病棟として取り扱うものとする。なお、高層建築等の場合であって、複数階（原則として２つの階）を１病棟として認めることは差し支えないが、３つ以上の階を１病棟とすることは、ｄの要件を満たしている場合に限り、特例として認められるものであること。
ｂ １病棟当たりの病床数については、効率的な看護管理、夜間における適正な看護の確保、当該病棟に係る建物等の構造の観点から、総合的に判断した上で決定されるものであり、原則として60床以下を標準とする。
ｃ ｂの病床数の標準を上回っている場合については、２以上の病棟に分割した場合には、片方について一病棟として成り立たない、建物構造上の事情で標準を満たすことが困難である、近く建物の改築がなされることが確実である等、やむを得ない理由がある場合に限り、認められるものであること。
ｄ 複数階で１病棟を構成する場合についても前記ｂ及びｃと同様であるが、いわゆるサブナース・ステーションの設置や看護職員の配置を工夫すること。</t>
    <phoneticPr fontId="3"/>
  </si>
  <si>
    <t>居宅留意第2の3(6)①ハ</t>
    <phoneticPr fontId="3"/>
  </si>
  <si>
    <t>※病院又は診療所における短期入所療養介護の対象となるサービスの範囲について
病院又は診療所における短期入所療養介護費については、医療保険の診療報酬点数表における入院基本料（入院診療計画、院内感染対策、褥瘡対策に係る費用分を除く。）、夜間勤務等看護加算及び療養病棟療養環境加算並びにおむつ代を含むものであること。</t>
    <phoneticPr fontId="3"/>
  </si>
  <si>
    <t>居宅留意第2の3(6)①ロ</t>
    <phoneticPr fontId="3"/>
  </si>
  <si>
    <t>※適用すべき所定単位数（人員配置）
適用すべき所定単位数（人員配置）については、人員配置の算定上、配置されている看護職員を適宜介護職員とみなすことにより、最も有利な所定単位数を適用することとする。例えば、60床の病棟で、看護職員が12人、介護職員が13人配置されていて、診療報酬上、看護職員５：１（12人以上）、介護職員５：１（12人以上）の点数を算定している場合については、看護職員のうち２人を介護職員とみなすことにより、短期入所療養介護については看護職員６：１（10人以上）、介護職員４：１（15人以上）に応じた所定単位数が適用されるものであるか。</t>
    <rPh sb="1" eb="3">
      <t>テキヨウ</t>
    </rPh>
    <rPh sb="6" eb="11">
      <t>ショテイタンイスウ</t>
    </rPh>
    <rPh sb="12" eb="14">
      <t>ジンイン</t>
    </rPh>
    <rPh sb="14" eb="16">
      <t>ハイチ</t>
    </rPh>
    <phoneticPr fontId="3"/>
  </si>
  <si>
    <t>5-4
【診療所】
療養病床を有する病院、病床を有する診療所における短期入所療養介護費
居宅留意第2の3(6)①イ</t>
    <rPh sb="10" eb="12">
      <t>リョウヨウ</t>
    </rPh>
    <rPh sb="12" eb="14">
      <t>ビョウショウ</t>
    </rPh>
    <rPh sb="15" eb="16">
      <t>ユウ</t>
    </rPh>
    <rPh sb="18" eb="20">
      <t>ビョウイン</t>
    </rPh>
    <rPh sb="21" eb="23">
      <t>ビョウショウ</t>
    </rPh>
    <rPh sb="24" eb="25">
      <t>ユウ</t>
    </rPh>
    <rPh sb="27" eb="30">
      <t>シンリョウショ</t>
    </rPh>
    <rPh sb="34" eb="38">
      <t>タンキニュウショ</t>
    </rPh>
    <rPh sb="38" eb="40">
      <t>リョウヨウ</t>
    </rPh>
    <rPh sb="40" eb="43">
      <t>カイゴヒ</t>
    </rPh>
    <phoneticPr fontId="3"/>
  </si>
  <si>
    <t>③定員超過に該当している場合は、当該療養費から所定の単位数を減算しているか。</t>
    <rPh sb="1" eb="3">
      <t>テイイン</t>
    </rPh>
    <rPh sb="12" eb="14">
      <t>バアイ</t>
    </rPh>
    <rPh sb="16" eb="18">
      <t>トウガイ</t>
    </rPh>
    <rPh sb="18" eb="21">
      <t>リョウヨウヒ</t>
    </rPh>
    <rPh sb="23" eb="25">
      <t>ショテイ</t>
    </rPh>
    <rPh sb="26" eb="29">
      <t>タンイスウ</t>
    </rPh>
    <rPh sb="30" eb="32">
      <t>ゲンサン</t>
    </rPh>
    <phoneticPr fontId="3"/>
  </si>
  <si>
    <t>②利用者（※）に対して、日中のみの指定短期入所療養介護を行った場合に、現に要した時間ではなく、短期入所療養介護計画に位置付けられた内容の指定短期入所療養介護を行うのに要する標準的な時間でそれぞれ所定単位数を算定しているか。
※在宅において生活しており、当該サービスを提供するに当たり常時看護職員による観察を必要とする難病等を有する重度者又はがん末期の利用者を想定している。</t>
    <rPh sb="180" eb="182">
      <t>ソウテイ</t>
    </rPh>
    <phoneticPr fontId="3"/>
  </si>
  <si>
    <t>①診療所である指定短期入所療養介護事業所であって、別に厚生労働大臣が定める施設基準（※）に適合しているものとして市に届け出ているか。
※診療所短期入所療養介護費を算定すべき短期入所療養介護の施設基準、またはユニット型診療所短期入所療養介護費を算定すべき短期入所療養介護の施設基準のいずれか</t>
    <rPh sb="56" eb="57">
      <t>シ</t>
    </rPh>
    <rPh sb="82" eb="84">
      <t>サンテイ</t>
    </rPh>
    <rPh sb="96" eb="98">
      <t>シセツ</t>
    </rPh>
    <rPh sb="98" eb="100">
      <t>キジュン</t>
    </rPh>
    <phoneticPr fontId="3"/>
  </si>
  <si>
    <t>特定診療所療養病床短期入所療養介護費を算定する場合、以下の施設基準等を満たしているか。</t>
    <rPh sb="19" eb="21">
      <t>サンテイ</t>
    </rPh>
    <rPh sb="23" eb="25">
      <t>バアイ</t>
    </rPh>
    <rPh sb="26" eb="28">
      <t>イカ</t>
    </rPh>
    <rPh sb="29" eb="31">
      <t>シセツ</t>
    </rPh>
    <rPh sb="31" eb="33">
      <t>キジュン</t>
    </rPh>
    <rPh sb="33" eb="34">
      <t>ナド</t>
    </rPh>
    <rPh sb="35" eb="36">
      <t>ミ</t>
    </rPh>
    <phoneticPr fontId="3"/>
  </si>
  <si>
    <t xml:space="preserve">5－3
【診療所】
　[特定診療所療養病床短期入所療養介護費]
介告別表9－2ヌ
介告別表9ハ(3)
施設基準14ヌ
</t>
    <rPh sb="5" eb="8">
      <t>シンリョウジョ</t>
    </rPh>
    <rPh sb="12" eb="14">
      <t>トクテイ</t>
    </rPh>
    <rPh sb="14" eb="17">
      <t>シンリョウジョ</t>
    </rPh>
    <rPh sb="17" eb="19">
      <t>リョウヨウ</t>
    </rPh>
    <rPh sb="19" eb="21">
      <t>ビョウショウ</t>
    </rPh>
    <rPh sb="21" eb="23">
      <t>タンキ</t>
    </rPh>
    <rPh sb="23" eb="25">
      <t>ニュウショ</t>
    </rPh>
    <rPh sb="25" eb="27">
      <t>リョウヨウ</t>
    </rPh>
    <rPh sb="27" eb="29">
      <t>カイゴ</t>
    </rPh>
    <rPh sb="29" eb="30">
      <t>ヒ</t>
    </rPh>
    <rPh sb="43" eb="44">
      <t>カイ</t>
    </rPh>
    <rPh sb="44" eb="45">
      <t>コク</t>
    </rPh>
    <rPh sb="45" eb="47">
      <t>ベッピョウ</t>
    </rPh>
    <rPh sb="54" eb="56">
      <t>シセツ</t>
    </rPh>
    <rPh sb="56" eb="58">
      <t>キジュン</t>
    </rPh>
    <phoneticPr fontId="3"/>
  </si>
  <si>
    <t>⑤地域に貢献する活動を行っているか（平成27年度に限り、平成28年度中において当該活動を行うことが見込まれることを含む。）。</t>
    <phoneticPr fontId="3"/>
  </si>
  <si>
    <t>④生活機能を維持改善するリハビリテーションを行っているか。</t>
  </si>
  <si>
    <t>医師、看護師、介護職員等が共同して、入所者の状態又は家族の求め等に応じ随時、本人又はその家族への説明を行い、同意を得てターミナルケアが行われているか。</t>
  </si>
  <si>
    <t>c</t>
    <phoneticPr fontId="3"/>
  </si>
  <si>
    <t>入所者又はその家族等の同意を得て、当該入所者のターミナルケアに係る計画が作成されているか。</t>
  </si>
  <si>
    <t>b</t>
    <phoneticPr fontId="3"/>
  </si>
  <si>
    <t>医師が一般に認められている医学的知見に基づき回復の見込みがないと診断した者であるか。</t>
  </si>
  <si>
    <t>a</t>
    <phoneticPr fontId="3"/>
  </si>
  <si>
    <t>③算定日が属する月の前３月間における入院患者等のうち、次のいずれにも適合する者の占める割合が100分の5以上であるか。</t>
  </si>
  <si>
    <t>算定日が属する月の前３月間における入院患者等のうち、喀痰(かくたん)吸引、経管栄養又はインスリン注射が実施された者の占める割合が100分の20以上であるか。</t>
  </si>
  <si>
    <t>②b</t>
    <phoneticPr fontId="3"/>
  </si>
  <si>
    <t>算定日が属する月の前３月間における入院患者等のうち、重篤な身体疾患を有する者及び身体合併症を有する認知症高齢者の占める割合が100分の40以上であるか。</t>
    <rPh sb="69" eb="71">
      <t>イジョウ</t>
    </rPh>
    <phoneticPr fontId="3"/>
  </si>
  <si>
    <t>②a</t>
    <phoneticPr fontId="3"/>
  </si>
  <si>
    <t>①上記　[ユニット型・療養機能強化型以外]に該当しているか。</t>
    <rPh sb="1" eb="3">
      <t>ジョウキ</t>
    </rPh>
    <rPh sb="13" eb="15">
      <t>キノウ</t>
    </rPh>
    <phoneticPr fontId="3"/>
  </si>
  <si>
    <t>ユニット型診療所短期入所療養介護費(Ⅲ)又は経過的ユニット型診療所短期入所療養介護費（Ⅲ）を算定する場合、以下の施設基準を満たしているか。</t>
    <rPh sb="22" eb="25">
      <t>ケイカテキ</t>
    </rPh>
    <rPh sb="29" eb="30">
      <t>ガタ</t>
    </rPh>
    <rPh sb="30" eb="33">
      <t>シンリョウジョ</t>
    </rPh>
    <rPh sb="33" eb="35">
      <t>タンキ</t>
    </rPh>
    <rPh sb="35" eb="37">
      <t>ニュウショ</t>
    </rPh>
    <rPh sb="37" eb="39">
      <t>リョウヨウ</t>
    </rPh>
    <rPh sb="39" eb="41">
      <t>カイゴ</t>
    </rPh>
    <rPh sb="41" eb="42">
      <t>ヒ</t>
    </rPh>
    <phoneticPr fontId="3"/>
  </si>
  <si>
    <t>5－2－7【施設基準】
　[ユニット型診療所型・療養機能強化型Ｂ]
(Ⅲ)ユニット型個室（療養機能強化型Ｂ）
(Ⅲ)ユニット型個室的多床室（療養機能強化型Ｂ）
施設基準
14リ(3)</t>
    <rPh sb="18" eb="19">
      <t>ガタ</t>
    </rPh>
    <rPh sb="19" eb="22">
      <t>シンリョウジョ</t>
    </rPh>
    <rPh sb="22" eb="23">
      <t>ガタ</t>
    </rPh>
    <rPh sb="67" eb="68">
      <t>テキ</t>
    </rPh>
    <rPh sb="68" eb="71">
      <t>タショウシツ</t>
    </rPh>
    <phoneticPr fontId="3"/>
  </si>
  <si>
    <t xml:space="preserve">②上記　[療養機能強化型Ａ]の②から⑤までの規定を準用する。
</t>
    <rPh sb="7" eb="9">
      <t>キノウ</t>
    </rPh>
    <rPh sb="22" eb="24">
      <t>キテイ</t>
    </rPh>
    <rPh sb="25" eb="27">
      <t>ジュンヨウ</t>
    </rPh>
    <phoneticPr fontId="3"/>
  </si>
  <si>
    <t>①上記　[ユニット型・療養機能強化型以外]に該当しているか。</t>
    <rPh sb="1" eb="3">
      <t>ジョウキ</t>
    </rPh>
    <phoneticPr fontId="3"/>
  </si>
  <si>
    <t>ユニット型診療所短期入所療養介護費(Ⅱ)又は経過的ユニット型診療所短期入所療養介護費（Ⅱ）を算定する場合、以下の施設基準を満たしているか。</t>
    <rPh sb="22" eb="25">
      <t>ケイカテキ</t>
    </rPh>
    <rPh sb="29" eb="30">
      <t>ガタ</t>
    </rPh>
    <rPh sb="30" eb="33">
      <t>シンリョウジョ</t>
    </rPh>
    <rPh sb="33" eb="35">
      <t>タンキ</t>
    </rPh>
    <rPh sb="35" eb="37">
      <t>ニュウショ</t>
    </rPh>
    <rPh sb="37" eb="41">
      <t>リョウヨウカイゴ</t>
    </rPh>
    <rPh sb="41" eb="42">
      <t>ヒ</t>
    </rPh>
    <phoneticPr fontId="3"/>
  </si>
  <si>
    <t>5－2－6【施設基準】
　[ユニット型診療所型・療養機能強化型Ａ]
(Ⅱ)ユニット型個室（療養機能強化型Ａ）
(Ⅱ)ユニット型個室的多床室（療養機能強化型Ａ）
施設基準
14リ(2)</t>
    <rPh sb="18" eb="19">
      <t>ガタ</t>
    </rPh>
    <rPh sb="19" eb="22">
      <t>シンリョウジョ</t>
    </rPh>
    <rPh sb="22" eb="23">
      <t>ガタ</t>
    </rPh>
    <rPh sb="67" eb="68">
      <t>テキ</t>
    </rPh>
    <rPh sb="68" eb="71">
      <t>タショウシツ</t>
    </rPh>
    <phoneticPr fontId="3"/>
  </si>
  <si>
    <t>③当該病室における介護職員の数が、常勤換算方法で、入院患者等の数の合計数が６又はその端数を増すごとに１以上であるか。</t>
  </si>
  <si>
    <t>②当該病室における看護職員の数が、常勤換算方法で、入院患者等の数の合計数が６又はその端数を増すごとに１以上であるか。</t>
  </si>
  <si>
    <t>①上記　[診療所型療養機能強化型以外]①及び④から⑦までに該当しているか。</t>
    <rPh sb="1" eb="3">
      <t>ジョウキ</t>
    </rPh>
    <rPh sb="5" eb="8">
      <t>シンリョウジョ</t>
    </rPh>
    <rPh sb="8" eb="9">
      <t>ガタ</t>
    </rPh>
    <phoneticPr fontId="3"/>
  </si>
  <si>
    <t>ユニット型診療所短期入所療養介護費(Ⅰ)又は経過的ユニット型診療所短期入所療養介護費（Ⅰ）を算定する場合、以下の施設基準を満たしているか。</t>
    <rPh sb="22" eb="25">
      <t>ケイカテキ</t>
    </rPh>
    <rPh sb="29" eb="30">
      <t>ガタ</t>
    </rPh>
    <rPh sb="30" eb="33">
      <t>シンリョウジョ</t>
    </rPh>
    <rPh sb="33" eb="35">
      <t>タンキ</t>
    </rPh>
    <rPh sb="35" eb="37">
      <t>ニュウショ</t>
    </rPh>
    <rPh sb="37" eb="39">
      <t>リョウヨウ</t>
    </rPh>
    <rPh sb="39" eb="41">
      <t>カイゴ</t>
    </rPh>
    <rPh sb="41" eb="42">
      <t>ヒ</t>
    </rPh>
    <phoneticPr fontId="3"/>
  </si>
  <si>
    <t>5－2－5【施設基準】
　[ユニット型診療所型・療養機能強化型以外]
(Ⅰ)ユニット型個室（療養機能強化型以外）
(Ⅰ)ユニット型個室的多床室（療養機能強化型以外）
施設基準
14リ(1)</t>
    <rPh sb="18" eb="19">
      <t>ガタ</t>
    </rPh>
    <rPh sb="19" eb="23">
      <t>シンリョウジョガタ</t>
    </rPh>
    <rPh sb="26" eb="28">
      <t>キノウ</t>
    </rPh>
    <rPh sb="42" eb="43">
      <t>ガタ</t>
    </rPh>
    <rPh sb="53" eb="55">
      <t>イガイ</t>
    </rPh>
    <rPh sb="65" eb="66">
      <t>ガタ</t>
    </rPh>
    <rPh sb="66" eb="68">
      <t>コシツ</t>
    </rPh>
    <rPh sb="68" eb="69">
      <t>テキ</t>
    </rPh>
    <rPh sb="69" eb="72">
      <t>タショウシツ</t>
    </rPh>
    <rPh sb="80" eb="82">
      <t>イガイ</t>
    </rPh>
    <phoneticPr fontId="3"/>
  </si>
  <si>
    <t>②当該病室における看護職員又は介護職員の数が、常勤換算方法で、入院患者等の数の合計数が３又はその端数を増すごとに１以上であるか。</t>
  </si>
  <si>
    <t>①上記　[診療所型療養機能強化型以外]の基準①及び④から⑦までに該当しているか。</t>
    <rPh sb="5" eb="8">
      <t>シンリョウジョ</t>
    </rPh>
    <rPh sb="8" eb="9">
      <t>ガタ</t>
    </rPh>
    <rPh sb="23" eb="24">
      <t>オヨ</t>
    </rPh>
    <phoneticPr fontId="3"/>
  </si>
  <si>
    <t>診療所短期入所療養介護費(Ⅱ)を算定する場合、以下の施設基準を満たしているか。</t>
    <phoneticPr fontId="3"/>
  </si>
  <si>
    <t>5－2－4【施設基準】
　[診療所型　Ⅱ型]
　[看護・介護３：１]
施設基準
14チ(4)
76（14準用）</t>
    <rPh sb="14" eb="18">
      <t>シンリョウジョガタ</t>
    </rPh>
    <rPh sb="20" eb="21">
      <t>ガタ</t>
    </rPh>
    <rPh sb="25" eb="27">
      <t>カンゴ</t>
    </rPh>
    <rPh sb="28" eb="30">
      <t>カイゴ</t>
    </rPh>
    <phoneticPr fontId="3"/>
  </si>
  <si>
    <t>②次のいずれにも適合しているか。</t>
    <phoneticPr fontId="3"/>
  </si>
  <si>
    <t>①上記　[療養機能強化型以外]の基準を満たしているか。</t>
    <rPh sb="1" eb="3">
      <t>ジョウキ</t>
    </rPh>
    <rPh sb="16" eb="18">
      <t>キジュン</t>
    </rPh>
    <rPh sb="19" eb="20">
      <t>ミ</t>
    </rPh>
    <phoneticPr fontId="3"/>
  </si>
  <si>
    <t>診療所短期入所療養介護費(Ⅰ)の(ⅲ)又は(ⅵ)を算定する場合、以下の施設基準を満たしているか。</t>
    <phoneticPr fontId="3"/>
  </si>
  <si>
    <t xml:space="preserve">5－2－3【施設基準】
　[診療所型
　療養機能強化型Ｂ]
(Ⅰ)(ⅲ)従来型個室（療養機能強化型Ｂ）
(Ⅰ)(ⅵ)多床室（療養機能強化型Ｂ）
施設基準
14チ(3)
76（14準用）
</t>
    <rPh sb="14" eb="17">
      <t>シンリョウジョ</t>
    </rPh>
    <rPh sb="17" eb="18">
      <t>ガタ</t>
    </rPh>
    <rPh sb="20" eb="22">
      <t>リョウヨウ</t>
    </rPh>
    <rPh sb="22" eb="24">
      <t>キノウ</t>
    </rPh>
    <rPh sb="24" eb="26">
      <t>キョウカ</t>
    </rPh>
    <rPh sb="26" eb="27">
      <t>ガタ</t>
    </rPh>
    <phoneticPr fontId="3"/>
  </si>
  <si>
    <t>③算定日が属する月の前３月間における入院患者等のうち、次のいずれにも適合する者の占める割合が100分の10以上であるか。</t>
  </si>
  <si>
    <t>算定日が属する月の前３月間における入院患者等のうち、喀痰(かくたん)吸引、経管栄養又はインスリン注射が実施された者の占める割合が100分の50以上であるか。</t>
  </si>
  <si>
    <t>算定日が属する月の前３月間における入院患者等のうち、重篤な身体疾患を有する者及び身体合併症を有する認知症高齢者の占める割合が100分の50以上であるか。</t>
  </si>
  <si>
    <t>診療所短期入所療養介護費(Ⅰ)の(ⅱ)又は(ⅴ)を算定する場合、以下の施設基準を満たしているか。</t>
    <phoneticPr fontId="3"/>
  </si>
  <si>
    <t xml:space="preserve">5－2－2【施設基準】
　[診療所型
　療養機能強化型Ａ]
(Ⅰ)(ⅱ)従来型個室（療養機能強化型Ａ）
(Ⅰ)(ⅴ)多床室（療養機能強化型Ａ）
施設基準
14チ(2)
76（14準用）
</t>
    <rPh sb="14" eb="18">
      <t>シンリョウジョガタ</t>
    </rPh>
    <rPh sb="20" eb="22">
      <t>リョウヨウ</t>
    </rPh>
    <rPh sb="22" eb="24">
      <t>キノウ</t>
    </rPh>
    <rPh sb="24" eb="26">
      <t>キョウカ</t>
    </rPh>
    <rPh sb="26" eb="27">
      <t>ガタ</t>
    </rPh>
    <phoneticPr fontId="3"/>
  </si>
  <si>
    <t>⑦診療所(⑥の診療所を除く。)においては、食堂及び浴室を有しているか。</t>
  </si>
  <si>
    <t>⑥療養病床を有する診療所においては、医療法施行規則第21条の4において準用する同令第21条第3号（※1）及び第4号（※2）に規定する基準に該当する食堂及び浴室を有しているか。
※1  食堂（療養病床を有する病院に限る。）　内法による測定で、
     療養病床の入院患者1人につき1平方メートル以上の広さを有し
     なければならないか。 
※2  浴室（療養病床を有する病院に限る。）　身体の不自由な者が
     入浴するのに適したものでなければならないか。</t>
  </si>
  <si>
    <t>⑤当該指定短期入所療養介護を行う診療所における療養病床以外の病床の床面積は、利用者一人につき6.4平方メートル以上であるか。</t>
    <phoneticPr fontId="3"/>
  </si>
  <si>
    <t>④当該指定短期入所療養介護を行う療養病床に係る病室が医療法施行規則第16条第1項第2号の2（※1）、第3号イ（※2）及び第11号イ（※3）に規定する基準に該当しているか。
※1療養病床に係る一の病室の病床数は、4床以下となっているか。
※2①　病院の病室及び診療所の療養病床に係る病室の床面積は、内法による測定で、患者一　　　人につき6.4㎡以上となっているか。
　 ②　①以外の病室の床面積は、内法による測定で、患者一人を入院させるものにあっては6.3㎡以上、患者二人以上を入院させるものにあつては患者一人につき4.3㎡以上とすること。
※3 ③　精神病床及び療養病床に係る病室に隣接する廊下の幅は、内法による測定で、一・八メートル以上とすること。ただし、両側に居室がある廊下の幅は、内法による測定で、二・七メートル以上としなければならない。</t>
    <rPh sb="58" eb="59">
      <t>オヨ</t>
    </rPh>
    <rPh sb="60" eb="61">
      <t>ダイ</t>
    </rPh>
    <rPh sb="63" eb="64">
      <t>ゴウ</t>
    </rPh>
    <phoneticPr fontId="3"/>
  </si>
  <si>
    <t>③当該病室における介護職員の数が、常勤換算方法で、入院患者等の数の合計数が６又はその端数を増すごとに１以上であるか。</t>
    <phoneticPr fontId="3"/>
  </si>
  <si>
    <t>②当該指定短期入所療養介護を行う病室における看護職員の数が、常勤換算方法で、入院患者等（当該病室における指定短期入所療養介護の利用者及び入院患者をいう。）の数の合計数が６又はその端数を増すごとに１以上であるか。</t>
    <phoneticPr fontId="3"/>
  </si>
  <si>
    <t>①診療所である指定（介護予防）短期入所療養介護事業所であるか。</t>
  </si>
  <si>
    <t>診療所短期入所療養介護費(Ⅰ)の(ⅰ)又は(ⅳ)を算定する場合、以下の施設基準を満たしているか。</t>
    <phoneticPr fontId="3"/>
  </si>
  <si>
    <t xml:space="preserve">5－2－1
【診療所】
介告別表9-2ハ注1
予告別表7-2ハ注1
居宅留意第2の3（6）
　[診療所型
　療養機能強化型以外]
(Ⅰ)(ⅰ)従来型個室（療養機能強化型以外）
(Ⅰ)(ⅳ)多床室（療養機能強化型以外）
施設基準
14チ(1)
76（14準用）
</t>
    <rPh sb="7" eb="10">
      <t>シンリョウジョ</t>
    </rPh>
    <rPh sb="35" eb="37">
      <t>キョタク</t>
    </rPh>
    <rPh sb="37" eb="39">
      <t>リュウイ</t>
    </rPh>
    <rPh sb="39" eb="40">
      <t>ダイ</t>
    </rPh>
    <rPh sb="50" eb="53">
      <t>シンリョウジョ</t>
    </rPh>
    <rPh sb="53" eb="54">
      <t>ガタ</t>
    </rPh>
    <rPh sb="56" eb="58">
      <t>リョウヨウ</t>
    </rPh>
    <rPh sb="58" eb="60">
      <t>キノウ</t>
    </rPh>
    <rPh sb="60" eb="62">
      <t>キョウカ</t>
    </rPh>
    <rPh sb="63" eb="65">
      <t>イガイ</t>
    </rPh>
    <rPh sb="74" eb="77">
      <t>ジュウライガタ</t>
    </rPh>
    <rPh sb="77" eb="79">
      <t>コシツ</t>
    </rPh>
    <rPh sb="98" eb="99">
      <t>タ</t>
    </rPh>
    <rPh sb="99" eb="100">
      <t>ユカ</t>
    </rPh>
    <rPh sb="100" eb="101">
      <t>シツ</t>
    </rPh>
    <rPh sb="102" eb="104">
      <t>リョウヨウ</t>
    </rPh>
    <rPh sb="104" eb="106">
      <t>キノウ</t>
    </rPh>
    <rPh sb="106" eb="109">
      <t>キョウカガタ</t>
    </rPh>
    <rPh sb="109" eb="111">
      <t>イガイ</t>
    </rPh>
    <phoneticPr fontId="3"/>
  </si>
  <si>
    <t xml:space="preserve">②利用者（※）に対して、日中のみの指定短期入所療養介護を行った場合に、現に要した時間ではなく、短期入所療養介護計画に位置付けられた内容の指定短期入所療養介護を行うのに要する標準的な時間でそれぞれ所定単位数を算定しているか。
※在宅において生活しており、当該サービスを提供するに当たり常時看護職員による観察を必要とする難病等を有する重度者又はがん末期の利用者を想定している。
</t>
    <rPh sb="180" eb="182">
      <t>ソウテイ</t>
    </rPh>
    <phoneticPr fontId="3"/>
  </si>
  <si>
    <t xml:space="preserve">①別に厚生労働大臣が定める施設基準を満たすもの（本体施設である介護医療院における施設サービス費の算定区分と同様）として市に届け出た介護医療院である療養棟におけるものであるか。
</t>
    <rPh sb="13" eb="15">
      <t>シセツ</t>
    </rPh>
    <rPh sb="15" eb="17">
      <t>キジュン</t>
    </rPh>
    <rPh sb="18" eb="19">
      <t>ミ</t>
    </rPh>
    <rPh sb="53" eb="55">
      <t>ドウヨウ</t>
    </rPh>
    <rPh sb="59" eb="60">
      <t>シ</t>
    </rPh>
    <rPh sb="61" eb="62">
      <t>トド</t>
    </rPh>
    <rPh sb="63" eb="64">
      <t>デ</t>
    </rPh>
    <rPh sb="73" eb="76">
      <t>リョウヨウトウ</t>
    </rPh>
    <phoneticPr fontId="3"/>
  </si>
  <si>
    <t>特定介護医療院短期入所療養介護費を算定する場合、以下の施設基準等を満たしているか。</t>
    <rPh sb="2" eb="4">
      <t>カイゴ</t>
    </rPh>
    <rPh sb="4" eb="6">
      <t>イリョウ</t>
    </rPh>
    <rPh sb="6" eb="7">
      <t>イン</t>
    </rPh>
    <rPh sb="7" eb="9">
      <t>タンキ</t>
    </rPh>
    <rPh sb="9" eb="11">
      <t>ニュウショ</t>
    </rPh>
    <rPh sb="17" eb="19">
      <t>サンテイ</t>
    </rPh>
    <rPh sb="21" eb="23">
      <t>バアイ</t>
    </rPh>
    <rPh sb="24" eb="26">
      <t>イカ</t>
    </rPh>
    <rPh sb="27" eb="29">
      <t>シセツ</t>
    </rPh>
    <rPh sb="29" eb="31">
      <t>キジュン</t>
    </rPh>
    <rPh sb="31" eb="32">
      <t>ナド</t>
    </rPh>
    <rPh sb="33" eb="34">
      <t>ミ</t>
    </rPh>
    <phoneticPr fontId="3"/>
  </si>
  <si>
    <t xml:space="preserve">【介医】
　[特定介護医療院短期入所療養介護費]
介告別表9-3ホ注２　
施設基準14ナ
利用者等告示24
</t>
    <rPh sb="1" eb="2">
      <t>スケ</t>
    </rPh>
    <rPh sb="2" eb="3">
      <t>イ</t>
    </rPh>
    <rPh sb="7" eb="9">
      <t>トクテイ</t>
    </rPh>
    <rPh sb="9" eb="14">
      <t>カイゴイリョウイン</t>
    </rPh>
    <rPh sb="14" eb="16">
      <t>タンキ</t>
    </rPh>
    <rPh sb="16" eb="18">
      <t>ニュウショ</t>
    </rPh>
    <rPh sb="18" eb="20">
      <t>リョウヨウ</t>
    </rPh>
    <rPh sb="20" eb="22">
      <t>カイゴ</t>
    </rPh>
    <rPh sb="22" eb="23">
      <t>ヒ</t>
    </rPh>
    <rPh sb="34" eb="35">
      <t>チュウ</t>
    </rPh>
    <rPh sb="38" eb="40">
      <t>シセツ</t>
    </rPh>
    <rPh sb="40" eb="42">
      <t>キジュン</t>
    </rPh>
    <rPh sb="46" eb="49">
      <t>リヨウシャ</t>
    </rPh>
    <rPh sb="49" eb="50">
      <t>トウ</t>
    </rPh>
    <rPh sb="50" eb="52">
      <t>コクジ</t>
    </rPh>
    <phoneticPr fontId="3"/>
  </si>
  <si>
    <t xml:space="preserve">ただし、当該夜勤を行う職員の勤務条件に関する基準を満たさない場合は、所定単位数の97/100に相当する単位数を算定しているか。
</t>
    <rPh sb="4" eb="6">
      <t>トウガイ</t>
    </rPh>
    <rPh sb="6" eb="8">
      <t>ヤキン</t>
    </rPh>
    <rPh sb="9" eb="10">
      <t>オコナ</t>
    </rPh>
    <rPh sb="11" eb="13">
      <t>ショクイン</t>
    </rPh>
    <rPh sb="14" eb="16">
      <t>キンム</t>
    </rPh>
    <rPh sb="16" eb="18">
      <t>ジョウケン</t>
    </rPh>
    <rPh sb="19" eb="20">
      <t>カン</t>
    </rPh>
    <rPh sb="22" eb="24">
      <t>キジュン</t>
    </rPh>
    <rPh sb="25" eb="26">
      <t>ミ</t>
    </rPh>
    <rPh sb="30" eb="32">
      <t>バアイ</t>
    </rPh>
    <rPh sb="34" eb="36">
      <t>ショテイ</t>
    </rPh>
    <rPh sb="36" eb="39">
      <t>タンイスウ</t>
    </rPh>
    <rPh sb="47" eb="49">
      <t>ソウトウ</t>
    </rPh>
    <rPh sb="51" eb="54">
      <t>タンイスウ</t>
    </rPh>
    <rPh sb="55" eb="57">
      <t>サンテイ</t>
    </rPh>
    <phoneticPr fontId="3"/>
  </si>
  <si>
    <t>（二）ユニット型介護老人保健施設短期入所療養介護費（Ⅰ）を算定すべき指定短期入所療養介護夜勤を行う職員の勤務条件に関する基準
　2のユニット（指定居宅サービス基準第155条の2に規定するユニットをいう。）ごとに夜勤を行う看護職員又は介護職員の数が1以上であること。</t>
    <rPh sb="1" eb="2">
      <t>ニ</t>
    </rPh>
    <rPh sb="7" eb="8">
      <t>ガタ</t>
    </rPh>
    <rPh sb="8" eb="12">
      <t>カイゴロウジン</t>
    </rPh>
    <rPh sb="12" eb="14">
      <t>ホケン</t>
    </rPh>
    <rPh sb="14" eb="16">
      <t>シセツ</t>
    </rPh>
    <rPh sb="16" eb="18">
      <t>タンキ</t>
    </rPh>
    <rPh sb="18" eb="20">
      <t>ニュウショ</t>
    </rPh>
    <rPh sb="20" eb="22">
      <t>リョウヨウ</t>
    </rPh>
    <rPh sb="72" eb="74">
      <t>シテイ</t>
    </rPh>
    <rPh sb="74" eb="76">
      <t>キョタク</t>
    </rPh>
    <rPh sb="80" eb="82">
      <t>キジュン</t>
    </rPh>
    <rPh sb="82" eb="83">
      <t>ダイ</t>
    </rPh>
    <rPh sb="86" eb="87">
      <t>ジョウ</t>
    </rPh>
    <rPh sb="90" eb="92">
      <t>キテイ</t>
    </rPh>
    <rPh sb="106" eb="108">
      <t>ヤキン</t>
    </rPh>
    <phoneticPr fontId="3"/>
  </si>
  <si>
    <t>※2　厚生労働大臣が定める夜勤を行う職員の勤務条件に関する基準
（一）介護老人保健施設短期入所療養介護費（Ⅰ）を算定すべき指定短期入所療養介護夜勤を行う職員の勤務条件に関する基準
　夜勤を行う看護職員又は介護職員の数が2以上（指定短期入所療養介護の利用者の数及び当該介護老人保健施設の入所者の数の合計数が40以下の介護老人保健施設であって、常時、緊急時の連絡体制を整備しているものにあっては1以上であること。</t>
    <rPh sb="3" eb="9">
      <t>コウセイロウドウダイジン</t>
    </rPh>
    <rPh sb="10" eb="11">
      <t>サダ</t>
    </rPh>
    <rPh sb="13" eb="15">
      <t>ヤキン</t>
    </rPh>
    <rPh sb="16" eb="17">
      <t>オコナ</t>
    </rPh>
    <rPh sb="18" eb="20">
      <t>ショクイン</t>
    </rPh>
    <rPh sb="21" eb="25">
      <t>キンムジョウケン</t>
    </rPh>
    <rPh sb="26" eb="27">
      <t>カン</t>
    </rPh>
    <rPh sb="29" eb="31">
      <t>キジュン</t>
    </rPh>
    <rPh sb="33" eb="34">
      <t>イチ</t>
    </rPh>
    <rPh sb="35" eb="39">
      <t>カイゴロウジン</t>
    </rPh>
    <rPh sb="39" eb="41">
      <t>ホケン</t>
    </rPh>
    <rPh sb="41" eb="43">
      <t>シセツ</t>
    </rPh>
    <rPh sb="43" eb="45">
      <t>タンキ</t>
    </rPh>
    <rPh sb="45" eb="47">
      <t>ニュウショ</t>
    </rPh>
    <rPh sb="47" eb="49">
      <t>リョウヨウ</t>
    </rPh>
    <phoneticPr fontId="3"/>
  </si>
  <si>
    <t>①別に厚生労働大臣が定める夜勤を行う職員の勤務条件に関する基準を満たすものとして市に届け出た介護老人保健施設である指定短期入所療養介護事業所であるか。
※1　イ又はロに該当するもの
イ　介護老人保健施設短期入所療養介護費（Ⅰ）の介護老人保健施設短期入所療養介護（ⅰ）又は（ⅲ）を算定する短期入所療養介護
ロ　ユニット型介護老人保健施設短期入所療養介護費（Ⅰ）のユニット型介護老人保健施設短期入所療養介護費（ⅰ）又は経過的ユニット型介護老人保健施設短期入所療養介護費（ⅰ）を算定する単位入所療養介護</t>
    <rPh sb="13" eb="15">
      <t>ヤキン</t>
    </rPh>
    <rPh sb="16" eb="17">
      <t>オコナ</t>
    </rPh>
    <rPh sb="18" eb="20">
      <t>ショクイン</t>
    </rPh>
    <rPh sb="21" eb="25">
      <t>キンムジョウケン</t>
    </rPh>
    <rPh sb="26" eb="27">
      <t>カン</t>
    </rPh>
    <rPh sb="29" eb="31">
      <t>キジュン</t>
    </rPh>
    <rPh sb="32" eb="33">
      <t>ミ</t>
    </rPh>
    <rPh sb="40" eb="41">
      <t>シ</t>
    </rPh>
    <rPh sb="42" eb="43">
      <t>トド</t>
    </rPh>
    <rPh sb="44" eb="45">
      <t>デ</t>
    </rPh>
    <rPh sb="46" eb="48">
      <t>カイゴ</t>
    </rPh>
    <rPh sb="48" eb="50">
      <t>ロウジン</t>
    </rPh>
    <rPh sb="50" eb="52">
      <t>ホケン</t>
    </rPh>
    <rPh sb="52" eb="54">
      <t>シセツ</t>
    </rPh>
    <rPh sb="57" eb="59">
      <t>シテイ</t>
    </rPh>
    <rPh sb="59" eb="61">
      <t>タンキ</t>
    </rPh>
    <rPh sb="61" eb="63">
      <t>ニュウショ</t>
    </rPh>
    <rPh sb="63" eb="65">
      <t>リョウヨウ</t>
    </rPh>
    <rPh sb="65" eb="67">
      <t>カイゴ</t>
    </rPh>
    <rPh sb="67" eb="70">
      <t>ジギョウショ</t>
    </rPh>
    <rPh sb="81" eb="82">
      <t>マタ</t>
    </rPh>
    <rPh sb="85" eb="87">
      <t>ガイトウ</t>
    </rPh>
    <rPh sb="94" eb="96">
      <t>カイゴ</t>
    </rPh>
    <rPh sb="96" eb="98">
      <t>ロウジン</t>
    </rPh>
    <rPh sb="98" eb="100">
      <t>ホケン</t>
    </rPh>
    <rPh sb="100" eb="102">
      <t>シセツ</t>
    </rPh>
    <rPh sb="102" eb="104">
      <t>タンキ</t>
    </rPh>
    <rPh sb="104" eb="106">
      <t>ニュウショ</t>
    </rPh>
    <rPh sb="106" eb="108">
      <t>リョウヨウ</t>
    </rPh>
    <rPh sb="108" eb="110">
      <t>カイゴ</t>
    </rPh>
    <rPh sb="110" eb="111">
      <t>ヒ</t>
    </rPh>
    <rPh sb="115" eb="117">
      <t>カイゴ</t>
    </rPh>
    <rPh sb="117" eb="119">
      <t>ロウジン</t>
    </rPh>
    <rPh sb="119" eb="121">
      <t>ホケン</t>
    </rPh>
    <rPh sb="121" eb="123">
      <t>シセツ</t>
    </rPh>
    <rPh sb="123" eb="125">
      <t>タンキ</t>
    </rPh>
    <rPh sb="125" eb="127">
      <t>ニュウショ</t>
    </rPh>
    <rPh sb="127" eb="129">
      <t>リョウヨウ</t>
    </rPh>
    <rPh sb="129" eb="131">
      <t>カイゴ</t>
    </rPh>
    <rPh sb="134" eb="135">
      <t>マタ</t>
    </rPh>
    <rPh sb="140" eb="142">
      <t>サンテイ</t>
    </rPh>
    <rPh sb="144" eb="146">
      <t>タンキ</t>
    </rPh>
    <rPh sb="146" eb="148">
      <t>ニュウショ</t>
    </rPh>
    <rPh sb="148" eb="152">
      <t>リョウヨウカイゴ</t>
    </rPh>
    <rPh sb="160" eb="161">
      <t>ガタ</t>
    </rPh>
    <rPh sb="161" eb="163">
      <t>カイゴ</t>
    </rPh>
    <rPh sb="163" eb="165">
      <t>ロウジン</t>
    </rPh>
    <rPh sb="165" eb="167">
      <t>ホケン</t>
    </rPh>
    <rPh sb="167" eb="169">
      <t>シセツ</t>
    </rPh>
    <rPh sb="169" eb="171">
      <t>タンキ</t>
    </rPh>
    <rPh sb="171" eb="173">
      <t>ニュウショ</t>
    </rPh>
    <rPh sb="173" eb="177">
      <t>リョウヨウカイゴ</t>
    </rPh>
    <phoneticPr fontId="3"/>
  </si>
  <si>
    <t>特定介護老人保健施設短期入所療養介護費を算定する場合、以下の施設基準等を満たしているか。</t>
    <rPh sb="2" eb="4">
      <t>カイゴ</t>
    </rPh>
    <rPh sb="4" eb="6">
      <t>ロウジン</t>
    </rPh>
    <rPh sb="6" eb="8">
      <t>ホケン</t>
    </rPh>
    <rPh sb="8" eb="10">
      <t>シセツ</t>
    </rPh>
    <rPh sb="10" eb="12">
      <t>タンキ</t>
    </rPh>
    <rPh sb="12" eb="14">
      <t>ニュウショ</t>
    </rPh>
    <rPh sb="20" eb="22">
      <t>サンテイ</t>
    </rPh>
    <rPh sb="24" eb="26">
      <t>バアイ</t>
    </rPh>
    <rPh sb="27" eb="29">
      <t>イカ</t>
    </rPh>
    <rPh sb="30" eb="32">
      <t>シセツ</t>
    </rPh>
    <rPh sb="32" eb="34">
      <t>キジュン</t>
    </rPh>
    <rPh sb="34" eb="35">
      <t>ナド</t>
    </rPh>
    <rPh sb="36" eb="37">
      <t>ミ</t>
    </rPh>
    <phoneticPr fontId="3"/>
  </si>
  <si>
    <t xml:space="preserve">【老健】
　[特定介護老人保健施設短期入所療養介護費]
介告別表9-1イ注2　
施設基準14ハ
利用者等告示24
</t>
    <rPh sb="1" eb="2">
      <t>ロウ</t>
    </rPh>
    <rPh sb="2" eb="3">
      <t>ケン</t>
    </rPh>
    <rPh sb="7" eb="9">
      <t>トクテイ</t>
    </rPh>
    <rPh sb="9" eb="11">
      <t>カイゴ</t>
    </rPh>
    <rPh sb="11" eb="13">
      <t>ロウジン</t>
    </rPh>
    <rPh sb="13" eb="15">
      <t>ホケン</t>
    </rPh>
    <rPh sb="15" eb="17">
      <t>シセツ</t>
    </rPh>
    <rPh sb="17" eb="19">
      <t>タンキ</t>
    </rPh>
    <rPh sb="19" eb="21">
      <t>ニュウショ</t>
    </rPh>
    <rPh sb="21" eb="23">
      <t>リョウヨウ</t>
    </rPh>
    <rPh sb="23" eb="25">
      <t>カイゴ</t>
    </rPh>
    <rPh sb="25" eb="26">
      <t>ヒ</t>
    </rPh>
    <rPh sb="37" eb="38">
      <t>チュウ</t>
    </rPh>
    <rPh sb="41" eb="43">
      <t>シセツ</t>
    </rPh>
    <rPh sb="43" eb="45">
      <t>キジュン</t>
    </rPh>
    <rPh sb="49" eb="52">
      <t>リヨウシャ</t>
    </rPh>
    <rPh sb="52" eb="53">
      <t>トウ</t>
    </rPh>
    <rPh sb="53" eb="55">
      <t>コクジ</t>
    </rPh>
    <phoneticPr fontId="3"/>
  </si>
  <si>
    <t>ヘ　リハビリテーションに関する記録（実施時間、訓練内容、担当者等）は利用者ごとに保管され、常に当該事業所のリハビリテーション従事者により閲覧が可能であるようにしているか。</t>
    <phoneticPr fontId="3"/>
  </si>
  <si>
    <t>ホ　医師等リハビリテーション従事者は、理学療法、作業療法又は言語聴覚療法を行う場合は、開始時に利用者に対してリハビリテーション実施計画の内容を説明し、記録しているか。</t>
    <phoneticPr fontId="3"/>
  </si>
  <si>
    <t>ニ　理学療法、作業療法又は言語聴覚療法を行うに当たっては、医師、看護職員、理学療法士、作業療法士、言語聴覚士等が共同してリハビリテーション実施計画を作成し、これに基づいて行った個別リハビリテーションの効果、実施方法等について評価等を行っているか。
なお、短期入所療養介護においては、リハビリテーション実施計画に相当する内容を短期入所療養介護計画の中に記載する場合は、その記載をもってリハビリテーション実施計画の作成に代えることができるものとすること。</t>
    <phoneticPr fontId="3"/>
  </si>
  <si>
    <t>ハ　理学療法、作業療法又は言語聴覚療法は、利用者の実用的な在宅生活における諸活動の自立性の向上のため、訓練の専用施設外においても訓練を行っているか。
なお、言語聴覚療法を行う場合は、車椅子・歩行器・杖等を使用する患者が容易に出入り可能であり、遮音等に配慮された部屋等を確保することが望ましい。</t>
    <phoneticPr fontId="3"/>
  </si>
  <si>
    <t>ロ　理学療法又は作業療法については、実用歩行訓練・活動向上訓練・運動療法等を組み合わせて利用者の状態に応じて行うことが必要であり、言語聴覚療法については、失語症、構音障害、難聴に伴う聴覚・言語機能の障害又は人工内耳埋込術後等の言語聴覚機能に障害を持つ利用者に対して言語機能又は聴覚機能に係る活動向上訓練を行っているか。
当該訓練により向上させた諸活動の能力については、常に看護師等により日常生活での実行状況に生かされるよう働きかけを行っているか。</t>
    <phoneticPr fontId="3"/>
  </si>
  <si>
    <t>イ　介護老人保健施設における短期入所療養介護においては、実用的な日常生活における諸活動の自立性の向上のために、利用者の状態に応じ、利用者に必要な理学療法、作業療法又は言語聴覚療法を適時適切に提供できる体制が整備しているか。</t>
    <phoneticPr fontId="3"/>
  </si>
  <si>
    <t>平成27年度よりリハビリテーション機能強化加算を本体報酬に包括化したことを踏まえ、以下の事項についてあわせて留意しているか。</t>
    <phoneticPr fontId="3"/>
  </si>
  <si>
    <t>【老健】
リハビリテーション機能強化加算の本体報酬への包括化に伴う留意事項
居宅留意第2の3(1)①
予防留意第2の8(1)①</t>
    <phoneticPr fontId="3"/>
  </si>
  <si>
    <t>利用者の居住環境に応じた所定単位数を算定しているか。</t>
    <phoneticPr fontId="3"/>
  </si>
  <si>
    <t xml:space="preserve">介告別表9-1イ
介告別表9-3ホ
予告別表7-1イ
予告別表7-3ホ
</t>
    <phoneticPr fontId="3"/>
  </si>
  <si>
    <t>本体施設である介護老人保健施設又は介護医療院における施設サービス費の算定区分に応じて、（介護予防）短期入所療養介護費を算定しているか。</t>
    <rPh sb="15" eb="16">
      <t>マタ</t>
    </rPh>
    <rPh sb="17" eb="22">
      <t>カイゴイリョウイン</t>
    </rPh>
    <phoneticPr fontId="3"/>
  </si>
  <si>
    <t>5－1
【老健】【介医】
[介護老人保健施設型][介護医療院型]</t>
    <rPh sb="5" eb="6">
      <t>ロウ</t>
    </rPh>
    <rPh sb="6" eb="7">
      <t>ケン</t>
    </rPh>
    <rPh sb="14" eb="16">
      <t>カイゴ</t>
    </rPh>
    <rPh sb="16" eb="18">
      <t>ロウジン</t>
    </rPh>
    <rPh sb="18" eb="20">
      <t>ホケン</t>
    </rPh>
    <rPh sb="20" eb="22">
      <t>シセツ</t>
    </rPh>
    <rPh sb="22" eb="23">
      <t>ガタ</t>
    </rPh>
    <rPh sb="25" eb="30">
      <t>カイゴイリョウイン</t>
    </rPh>
    <rPh sb="30" eb="31">
      <t>ガタ</t>
    </rPh>
    <phoneticPr fontId="3"/>
  </si>
  <si>
    <t>当該サービス終了日に、（介護予防）訪問看護、（介護予防）訪問リハビリテーション、（介護予防）居宅療養管理指導及び（介護予防）通所リハビリテーションのサービスを受けていないか。</t>
    <phoneticPr fontId="3"/>
  </si>
  <si>
    <t xml:space="preserve">②当該事業所と医療保険適用病床が隣接又は近接する敷地にあって相互に職員の兼務や施設の共用等が行われている場合
</t>
    <phoneticPr fontId="3"/>
  </si>
  <si>
    <t>①当該事業所と医療保険適用病床が同一敷地内にある場合</t>
    <phoneticPr fontId="3"/>
  </si>
  <si>
    <t>当該事業所と病院又は診療所の医療保険適用病床（以下単に「医療保険適用病床」という。）が次の位置関係にある場合、当該施設へ入院した日又は退院した日は入院の日数に含めずに、（介護予防）短期入所療養介護費を算定しているか。</t>
    <rPh sb="2" eb="4">
      <t>ジギョウ</t>
    </rPh>
    <rPh sb="4" eb="5">
      <t>ショ</t>
    </rPh>
    <phoneticPr fontId="3"/>
  </si>
  <si>
    <t xml:space="preserve">②当該事業所と介護保険施設等が隣接若しくは近接する敷地にあって相互に職員の兼務や施設の共用等が行われている場合
</t>
    <rPh sb="3" eb="5">
      <t>ジギョウ</t>
    </rPh>
    <rPh sb="5" eb="6">
      <t>ショ</t>
    </rPh>
    <phoneticPr fontId="3"/>
  </si>
  <si>
    <t>①当該事業所と介護保険施設等が同一敷地内にある場合　</t>
    <phoneticPr fontId="3"/>
  </si>
  <si>
    <t>当該事業所と（介護予防）短期入所生活介護事業所、特定施設又は介護保険施設（以下「介護保険施設等」という。）が次の位置関係にある場合、当該事業所へ利用を開始した日は利用の日数に含め、終了した日は利用の日数に含めずに、（介護予防）短期入所療養介護費を算定しているか。</t>
    <phoneticPr fontId="3"/>
  </si>
  <si>
    <t xml:space="preserve">居宅留意第2の1通則（2）
</t>
    <rPh sb="0" eb="2">
      <t>キョタク</t>
    </rPh>
    <rPh sb="2" eb="4">
      <t>リュウイ</t>
    </rPh>
    <rPh sb="4" eb="5">
      <t>ダイ</t>
    </rPh>
    <rPh sb="8" eb="10">
      <t>ツウソク</t>
    </rPh>
    <phoneticPr fontId="3"/>
  </si>
  <si>
    <t>利用の日数については、利用の開始日及び終了日の両方を含めて、（介護予防）短期入所療養介護費を算定しているか。</t>
    <phoneticPr fontId="3"/>
  </si>
  <si>
    <t>4 （介護予防）短期入所療養介護費
【老健】【介医】【診療所】</t>
    <rPh sb="3" eb="5">
      <t>カイゴ</t>
    </rPh>
    <rPh sb="5" eb="7">
      <t>ヨボウ</t>
    </rPh>
    <phoneticPr fontId="3"/>
  </si>
  <si>
    <t>当該事業所と短期入所生活介護事業所、特定施設又は介護保険施設（以下「介護保険施設等」という。）が次の位置関係にある場合、当該事業所の利用を開始した日は利用の日数に含め、終了した日は利用の日数に含めずに、短期入所生活介護費を算定しているか。
①当該事業所と介護保険施設等が同一敷地内にある場合　
②当該事業所と介護保険施設等が隣接若しくは近接する敷地にあって相互に職員の兼務や施設の共用等が行われている場合</t>
    <rPh sb="10" eb="12">
      <t>セイカツ</t>
    </rPh>
    <phoneticPr fontId="3"/>
  </si>
  <si>
    <t>3　入所等の日数の数え方について
【居宅】
居宅留意第2の1（2)
予防留意第2の1（2）</t>
    <rPh sb="2" eb="5">
      <t>ニュウショトウ</t>
    </rPh>
    <rPh sb="6" eb="8">
      <t>ニッスウ</t>
    </rPh>
    <rPh sb="9" eb="10">
      <t>カゾ</t>
    </rPh>
    <rPh sb="11" eb="12">
      <t>カタ</t>
    </rPh>
    <rPh sb="18" eb="20">
      <t>キョタク</t>
    </rPh>
    <rPh sb="23" eb="25">
      <t>キョタク</t>
    </rPh>
    <rPh sb="25" eb="27">
      <t>リュウイ</t>
    </rPh>
    <rPh sb="35" eb="37">
      <t>ヨボウ</t>
    </rPh>
    <rPh sb="37" eb="39">
      <t>リュウイ</t>
    </rPh>
    <rPh sb="39" eb="40">
      <t>ダイ</t>
    </rPh>
    <phoneticPr fontId="3"/>
  </si>
  <si>
    <t>短期入所療養介護を受けている間については、以下のサービス費は算定していないか。
・訪問介護費、訪問入浴介護費、訪問看護費、訪問リハビリテーション費、通所介護費及び通所リハビリテーション並びに定期巡回・随時対応型訪問介護看護費、夜間対応型訪問介護費、地域密着型通所介護費、認知症対応型通所介護費、小規模多機能型居宅介護費及び複合型サービス費
※なお、福祉用具貸与費については、短期入所療養介護を受けている者についても算定可。</t>
    <rPh sb="0" eb="2">
      <t>タンキ</t>
    </rPh>
    <rPh sb="2" eb="4">
      <t>ニュウショ</t>
    </rPh>
    <rPh sb="4" eb="6">
      <t>リョウヨウ</t>
    </rPh>
    <rPh sb="6" eb="8">
      <t>カイゴ</t>
    </rPh>
    <rPh sb="9" eb="10">
      <t>ウ</t>
    </rPh>
    <rPh sb="14" eb="15">
      <t>アイダ</t>
    </rPh>
    <rPh sb="21" eb="23">
      <t>イカ</t>
    </rPh>
    <rPh sb="28" eb="29">
      <t>ヒ</t>
    </rPh>
    <rPh sb="30" eb="32">
      <t>サンテイ</t>
    </rPh>
    <rPh sb="42" eb="44">
      <t>ホウモン</t>
    </rPh>
    <rPh sb="44" eb="46">
      <t>カイゴ</t>
    </rPh>
    <rPh sb="46" eb="47">
      <t>ヒ</t>
    </rPh>
    <rPh sb="48" eb="50">
      <t>ホウモン</t>
    </rPh>
    <rPh sb="50" eb="52">
      <t>ニュウヨク</t>
    </rPh>
    <rPh sb="52" eb="54">
      <t>カイゴ</t>
    </rPh>
    <rPh sb="54" eb="55">
      <t>ヒ</t>
    </rPh>
    <rPh sb="56" eb="58">
      <t>ホウモン</t>
    </rPh>
    <rPh sb="58" eb="60">
      <t>カンゴ</t>
    </rPh>
    <rPh sb="60" eb="61">
      <t>ヒ</t>
    </rPh>
    <rPh sb="62" eb="64">
      <t>ホウモン</t>
    </rPh>
    <rPh sb="73" eb="74">
      <t>ヒ</t>
    </rPh>
    <rPh sb="75" eb="77">
      <t>ツウショ</t>
    </rPh>
    <rPh sb="77" eb="79">
      <t>カイゴ</t>
    </rPh>
    <rPh sb="79" eb="80">
      <t>ヒ</t>
    </rPh>
    <rPh sb="80" eb="81">
      <t>オヨ</t>
    </rPh>
    <rPh sb="82" eb="84">
      <t>ツウショ</t>
    </rPh>
    <rPh sb="93" eb="94">
      <t>ナラ</t>
    </rPh>
    <rPh sb="96" eb="98">
      <t>テイキ</t>
    </rPh>
    <rPh sb="98" eb="100">
      <t>ジュンカイ</t>
    </rPh>
    <rPh sb="101" eb="112">
      <t>ズイジタイオウガタホウモンカイゴカンゴ</t>
    </rPh>
    <rPh sb="112" eb="113">
      <t>ヒ</t>
    </rPh>
    <rPh sb="114" eb="116">
      <t>ヤカン</t>
    </rPh>
    <rPh sb="116" eb="119">
      <t>タイオウガタ</t>
    </rPh>
    <rPh sb="119" eb="121">
      <t>ホウモン</t>
    </rPh>
    <rPh sb="121" eb="123">
      <t>カイゴ</t>
    </rPh>
    <rPh sb="123" eb="124">
      <t>ヒ</t>
    </rPh>
    <rPh sb="125" eb="127">
      <t>チイキ</t>
    </rPh>
    <rPh sb="127" eb="130">
      <t>ミッチャクガタ</t>
    </rPh>
    <rPh sb="130" eb="132">
      <t>ツウショ</t>
    </rPh>
    <rPh sb="132" eb="134">
      <t>カイゴ</t>
    </rPh>
    <rPh sb="134" eb="135">
      <t>ヒ</t>
    </rPh>
    <rPh sb="136" eb="139">
      <t>ニンチショウ</t>
    </rPh>
    <rPh sb="139" eb="142">
      <t>タイオウガタ</t>
    </rPh>
    <rPh sb="142" eb="144">
      <t>ツウショ</t>
    </rPh>
    <rPh sb="144" eb="146">
      <t>カイゴ</t>
    </rPh>
    <rPh sb="146" eb="147">
      <t>ヒ</t>
    </rPh>
    <rPh sb="148" eb="151">
      <t>ショウキボ</t>
    </rPh>
    <rPh sb="151" eb="155">
      <t>タキノウガタ</t>
    </rPh>
    <rPh sb="155" eb="157">
      <t>キョタク</t>
    </rPh>
    <rPh sb="157" eb="159">
      <t>カイゴ</t>
    </rPh>
    <rPh sb="159" eb="160">
      <t>ヒ</t>
    </rPh>
    <rPh sb="160" eb="161">
      <t>オヨ</t>
    </rPh>
    <rPh sb="162" eb="165">
      <t>フクゴウガタ</t>
    </rPh>
    <rPh sb="169" eb="170">
      <t>ヒ</t>
    </rPh>
    <rPh sb="176" eb="178">
      <t>フクシ</t>
    </rPh>
    <rPh sb="178" eb="180">
      <t>ヨウグ</t>
    </rPh>
    <rPh sb="180" eb="182">
      <t>タイヨ</t>
    </rPh>
    <rPh sb="182" eb="183">
      <t>ヒ</t>
    </rPh>
    <rPh sb="189" eb="191">
      <t>タンキ</t>
    </rPh>
    <rPh sb="191" eb="193">
      <t>ニュウショ</t>
    </rPh>
    <rPh sb="193" eb="195">
      <t>リョウヨウ</t>
    </rPh>
    <rPh sb="195" eb="197">
      <t>カイゴ</t>
    </rPh>
    <rPh sb="198" eb="199">
      <t>ウ</t>
    </rPh>
    <rPh sb="203" eb="204">
      <t>モノ</t>
    </rPh>
    <rPh sb="209" eb="211">
      <t>サンテイ</t>
    </rPh>
    <rPh sb="211" eb="212">
      <t>カ</t>
    </rPh>
    <phoneticPr fontId="3"/>
  </si>
  <si>
    <t>2　サービス種類相互の算定関係について
居宅留意第2の1（2）
予防留意第2の1（2）</t>
    <rPh sb="6" eb="8">
      <t>シュルイ</t>
    </rPh>
    <rPh sb="8" eb="10">
      <t>ソウゴ</t>
    </rPh>
    <rPh sb="11" eb="13">
      <t>サンテイ</t>
    </rPh>
    <rPh sb="13" eb="15">
      <t>カンケイ</t>
    </rPh>
    <rPh sb="21" eb="23">
      <t>キョタク</t>
    </rPh>
    <rPh sb="23" eb="25">
      <t>リュウイ</t>
    </rPh>
    <rPh sb="25" eb="26">
      <t>ダイ</t>
    </rPh>
    <rPh sb="33" eb="35">
      <t>ヨボウ</t>
    </rPh>
    <rPh sb="35" eb="37">
      <t>リュウイ</t>
    </rPh>
    <rPh sb="37" eb="38">
      <t>ダイ</t>
    </rPh>
    <phoneticPr fontId="3"/>
  </si>
  <si>
    <t>算定される単位数から金額に換算する際に生ずる1円未満（小数点以下）の端数は切り捨てているか。（基本単位は別表参照）</t>
    <phoneticPr fontId="3"/>
  </si>
  <si>
    <t>1　端数処理
介告通則
予告通則
居宅留意第2の1（1）
予防留意第2の1（1）</t>
    <rPh sb="7" eb="8">
      <t>スケ</t>
    </rPh>
    <rPh sb="8" eb="9">
      <t>コク</t>
    </rPh>
    <rPh sb="9" eb="11">
      <t>ツウソク</t>
    </rPh>
    <rPh sb="12" eb="13">
      <t>ヨ</t>
    </rPh>
    <rPh sb="13" eb="14">
      <t>コク</t>
    </rPh>
    <rPh sb="14" eb="16">
      <t>ツウソク</t>
    </rPh>
    <rPh sb="17" eb="19">
      <t>キョタク</t>
    </rPh>
    <rPh sb="19" eb="21">
      <t>リュウイ</t>
    </rPh>
    <rPh sb="21" eb="22">
      <t>ダイ</t>
    </rPh>
    <rPh sb="29" eb="31">
      <t>ヨボウ</t>
    </rPh>
    <rPh sb="31" eb="33">
      <t>リュウイ</t>
    </rPh>
    <rPh sb="33" eb="34">
      <t>ダイ</t>
    </rPh>
    <phoneticPr fontId="3"/>
  </si>
  <si>
    <t>事業所ごとに経理を区分するとともに、（介護予防）短期入所生活介護事業とその他の事業とを区分しているか。</t>
    <phoneticPr fontId="3"/>
  </si>
  <si>
    <t>37　会計の区分
介155条(準)38条
予195条(準)53条の11</t>
    <rPh sb="14" eb="15">
      <t>ジョウ</t>
    </rPh>
    <phoneticPr fontId="3"/>
  </si>
  <si>
    <t>④虐待の防止に関する措置を適切に実施するための担当者（第４号）
　指定短期入所療養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5" eb="37">
      <t>タンキ</t>
    </rPh>
    <rPh sb="37" eb="39">
      <t>ニュウショ</t>
    </rPh>
    <rPh sb="39" eb="41">
      <t>リョウヨウ</t>
    </rPh>
    <rPh sb="41" eb="43">
      <t>カイゴ</t>
    </rPh>
    <rPh sb="43" eb="46">
      <t>ジギョウショ</t>
    </rPh>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</si>
  <si>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指定短期入所療養介護事業所における指針に基づき、虐待の防止の徹底を行うものとする。
　職員教育を組織的に徹底させていくためには、当該指定短期入所療養介護事業所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3" eb="95">
      <t>シテイ</t>
    </rPh>
    <rPh sb="95" eb="97">
      <t>タンキ</t>
    </rPh>
    <rPh sb="97" eb="99">
      <t>ニュウショ</t>
    </rPh>
    <rPh sb="99" eb="103">
      <t>リョウヨウカイゴ</t>
    </rPh>
    <rPh sb="103" eb="106">
      <t>ジギョウショ</t>
    </rPh>
    <rPh sb="161" eb="163">
      <t>タンキ</t>
    </rPh>
    <rPh sb="163" eb="165">
      <t>ニュウショ</t>
    </rPh>
    <rPh sb="165" eb="167">
      <t>リョウヨウ</t>
    </rPh>
    <rPh sb="167" eb="169">
      <t>カイゴ</t>
    </rPh>
    <rPh sb="169" eb="172">
      <t>ジギョウショ</t>
    </rPh>
    <phoneticPr fontId="3"/>
  </si>
  <si>
    <t>②虐待の防止のための指針(第２号)
指定短期入所療養介護事業者が整備する「虐待の防止のための指針」には、次のような項目を盛り込むこととする。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0">
      <t>シテイ</t>
    </rPh>
    <rPh sb="20" eb="22">
      <t>タンキ</t>
    </rPh>
    <rPh sb="22" eb="24">
      <t>ニュウショ</t>
    </rPh>
    <rPh sb="24" eb="26">
      <t>リョウヨウ</t>
    </rPh>
    <rPh sb="26" eb="28">
      <t>カイゴ</t>
    </rPh>
    <rPh sb="28" eb="31">
      <t>ジギョウシャ</t>
    </rPh>
    <rPh sb="148" eb="149">
      <t>ニ</t>
    </rPh>
    <phoneticPr fontId="3"/>
  </si>
  <si>
    <t>・虐待等の早期発見
　短期入所療養介護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タンキ</t>
    </rPh>
    <rPh sb="13" eb="15">
      <t>ニュウショ</t>
    </rPh>
    <rPh sb="15" eb="17">
      <t>リョウヨウ</t>
    </rPh>
    <rPh sb="17" eb="19">
      <t>カイゴ</t>
    </rPh>
    <rPh sb="19" eb="22">
      <t>ジギョウショ</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</si>
  <si>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短期入所療養介護従業者に周知徹底を図ること。
二　当該事業所における虐待の防止のための指針を整備すること。
三　当該事業所において、短期入所療養介護従業者に対し、虐待の防止のための研修を定期的に実施すること。
四　一から三号に掲げる措置を適切に実施するための担当者を置くこと。</t>
    <rPh sb="120" eb="122">
      <t>タンキ</t>
    </rPh>
    <rPh sb="122" eb="124">
      <t>ニュウショ</t>
    </rPh>
    <rPh sb="124" eb="126">
      <t>リョウヨウ</t>
    </rPh>
    <rPh sb="126" eb="128">
      <t>カイゴ</t>
    </rPh>
    <rPh sb="128" eb="131">
      <t>ジュウギョウシャ</t>
    </rPh>
    <rPh sb="186" eb="188">
      <t>タンキ</t>
    </rPh>
    <rPh sb="188" eb="190">
      <t>ニュウショ</t>
    </rPh>
    <rPh sb="190" eb="192">
      <t>リョウヨウ</t>
    </rPh>
    <rPh sb="192" eb="194">
      <t>カイゴ</t>
    </rPh>
    <rPh sb="194" eb="197">
      <t>ジュウギョウシャ</t>
    </rPh>
    <phoneticPr fontId="3"/>
  </si>
  <si>
    <t xml:space="preserve">36　虐待の防止
介155条(準)37条の2
予195条（準）53条の10の2
</t>
    <rPh sb="3" eb="5">
      <t>ギャクタイ</t>
    </rPh>
    <rPh sb="6" eb="8">
      <t>ボウシ</t>
    </rPh>
    <rPh sb="24" eb="25">
      <t>ヨ</t>
    </rPh>
    <rPh sb="28" eb="29">
      <t>ジョウ</t>
    </rPh>
    <rPh sb="30" eb="31">
      <t>ジュン</t>
    </rPh>
    <rPh sb="34" eb="35">
      <t>ジョウ</t>
    </rPh>
    <phoneticPr fontId="12"/>
  </si>
  <si>
    <t>事業者は、前項の事故の状況及び事故に際して採った処置について記録しているか。</t>
    <phoneticPr fontId="3"/>
  </si>
  <si>
    <t>事業者は、利用者に対する指定訪問介護の提供により事故が発生した場合は、市町村、当該利用者の家族、当該利用者に係る居宅介護支援事業者等に連絡を行うとともに、必要な措置を講じているか。
※サービスの提供により事故が発生した場合の対応方法について、あらかじめ事業者が定めておくことが望ましい。
※事故が生じた際にはその原因を解明し、再発防止のための対策を講じているか。</t>
    <rPh sb="98" eb="100">
      <t>テイキョウ</t>
    </rPh>
    <rPh sb="103" eb="105">
      <t>ジコ</t>
    </rPh>
    <rPh sb="106" eb="108">
      <t>ハッセイ</t>
    </rPh>
    <rPh sb="110" eb="112">
      <t>バアイ</t>
    </rPh>
    <rPh sb="113" eb="115">
      <t>タイオウ</t>
    </rPh>
    <rPh sb="115" eb="117">
      <t>ホウホウ</t>
    </rPh>
    <rPh sb="127" eb="130">
      <t>ジギョウシャ</t>
    </rPh>
    <rPh sb="131" eb="132">
      <t>サダ</t>
    </rPh>
    <rPh sb="139" eb="140">
      <t>ノゾ</t>
    </rPh>
    <phoneticPr fontId="3"/>
  </si>
  <si>
    <t>35 事故発生時の対応
介155条(準)37条
予195条（準）53条の10</t>
    <rPh sb="17" eb="18">
      <t>ジョウ</t>
    </rPh>
    <rPh sb="29" eb="30">
      <t>ジョウ</t>
    </rPh>
    <rPh sb="31" eb="32">
      <t>ジュン</t>
    </rPh>
    <rPh sb="35" eb="36">
      <t>ジョウ</t>
    </rPh>
    <phoneticPr fontId="3"/>
  </si>
  <si>
    <t>※利用者の安全並びに介護サービスの質の確保及び職員の負担軽減に資する方策を検討するための委員会の開催の義務付けにあたっては、３年間の経過措置を設けており、令和9年3月31日までの間は、努力義務とされている。
※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3"/>
  </si>
  <si>
    <t>事業者は、当該指定短期入所療養介護事業所における業務の効率化、介護サービスの質の向上その他の生産性の向上に資する取組の促進を図るため、当該指定短期入所療養介護事業所における利用者の安全並びに介護サービスの質の確保及び職員の負担軽減に資する方策を検討するための委員会（テレビ電話装置等を活用して行うことができるものとする。）を定期的に開催しているか。</t>
    <rPh sb="9" eb="11">
      <t>タンキ</t>
    </rPh>
    <rPh sb="11" eb="13">
      <t>ニュウショ</t>
    </rPh>
    <rPh sb="13" eb="15">
      <t>リョウヨウ</t>
    </rPh>
    <rPh sb="15" eb="17">
      <t>カイゴ</t>
    </rPh>
    <rPh sb="71" eb="73">
      <t>タンキ</t>
    </rPh>
    <rPh sb="73" eb="75">
      <t>ニュウショ</t>
    </rPh>
    <rPh sb="75" eb="77">
      <t>リョウヨウ</t>
    </rPh>
    <phoneticPr fontId="3"/>
  </si>
  <si>
    <t>34　利用者の安全並びに介護サービスの質の確保及び職員の負担軽減に資する方策を検討するための委員会の設置
介139条の2
予195条（準）140条の2</t>
    <rPh sb="58" eb="59">
      <t>ジョウ</t>
    </rPh>
    <rPh sb="66" eb="67">
      <t>ジョウ</t>
    </rPh>
    <rPh sb="68" eb="69">
      <t>ジュン</t>
    </rPh>
    <rPh sb="73" eb="74">
      <t>ジョウ</t>
    </rPh>
    <phoneticPr fontId="3"/>
  </si>
  <si>
    <t>運営に当たっては、提供した指定短期入所療養介護に関する利用者からの苦情に関して市町村等が派遣する者が相談及び援助を行う事業その他の市町村が実施する事業に協力するよう努めているか。また、運営に当たっては、地域住民又はその自発的な活動等との連携及び協力を行う等の地域との交流に努めているか。</t>
    <rPh sb="9" eb="11">
      <t>テイキョウ</t>
    </rPh>
    <rPh sb="13" eb="15">
      <t>シテイ</t>
    </rPh>
    <rPh sb="15" eb="17">
      <t>タンキ</t>
    </rPh>
    <rPh sb="17" eb="19">
      <t>ニュウショ</t>
    </rPh>
    <rPh sb="19" eb="21">
      <t>リョウヨウ</t>
    </rPh>
    <rPh sb="21" eb="23">
      <t>カイゴ</t>
    </rPh>
    <rPh sb="24" eb="25">
      <t>カン</t>
    </rPh>
    <rPh sb="27" eb="29">
      <t>リヨウ</t>
    </rPh>
    <rPh sb="29" eb="30">
      <t>シャ</t>
    </rPh>
    <rPh sb="33" eb="35">
      <t>クジョウ</t>
    </rPh>
    <rPh sb="36" eb="37">
      <t>カン</t>
    </rPh>
    <rPh sb="39" eb="42">
      <t>シチョウソン</t>
    </rPh>
    <rPh sb="42" eb="43">
      <t>トウ</t>
    </rPh>
    <rPh sb="44" eb="46">
      <t>ハケン</t>
    </rPh>
    <rPh sb="48" eb="49">
      <t>モノ</t>
    </rPh>
    <rPh sb="50" eb="52">
      <t>ソウダン</t>
    </rPh>
    <rPh sb="52" eb="53">
      <t>オヨ</t>
    </rPh>
    <rPh sb="54" eb="56">
      <t>エンジョ</t>
    </rPh>
    <rPh sb="57" eb="58">
      <t>オコナ</t>
    </rPh>
    <rPh sb="59" eb="61">
      <t>ジギョウ</t>
    </rPh>
    <rPh sb="63" eb="64">
      <t>タ</t>
    </rPh>
    <rPh sb="65" eb="68">
      <t>シチョウソン</t>
    </rPh>
    <rPh sb="69" eb="71">
      <t>ジッシ</t>
    </rPh>
    <rPh sb="73" eb="75">
      <t>ジギョウ</t>
    </rPh>
    <rPh sb="76" eb="78">
      <t>キョウリョク</t>
    </rPh>
    <rPh sb="82" eb="83">
      <t>ツト</t>
    </rPh>
    <phoneticPr fontId="3"/>
  </si>
  <si>
    <t>33　地域等との連携
介155条(準)36条の2、139条
予195条（準）53条の9、140条</t>
    <rPh sb="5" eb="6">
      <t>トウ</t>
    </rPh>
    <rPh sb="16" eb="17">
      <t>ジョウ</t>
    </rPh>
    <rPh sb="29" eb="30">
      <t>ジョウ</t>
    </rPh>
    <rPh sb="35" eb="36">
      <t>ジョウ</t>
    </rPh>
    <rPh sb="37" eb="38">
      <t>ジュン</t>
    </rPh>
    <rPh sb="41" eb="42">
      <t>ジョウ</t>
    </rPh>
    <rPh sb="48" eb="49">
      <t>ジョウ</t>
    </rPh>
    <phoneticPr fontId="3"/>
  </si>
  <si>
    <t>苦情を受け付けた場合には、当該苦情の内容等を記録しているか。
※組織として迅速かつ適切に対応するため、当該苦情の受付日、その内容等を記録しているか。
※記録は、整備し、その完結の日から2年間保存しているか。</t>
    <rPh sb="3" eb="4">
      <t>ウ</t>
    </rPh>
    <rPh sb="5" eb="6">
      <t>ツ</t>
    </rPh>
    <rPh sb="13" eb="15">
      <t>トウガイ</t>
    </rPh>
    <rPh sb="15" eb="17">
      <t>クジョウ</t>
    </rPh>
    <rPh sb="18" eb="21">
      <t>ナイヨウトウ</t>
    </rPh>
    <phoneticPr fontId="3"/>
  </si>
  <si>
    <t>提供したサービスに係る利用者及びその家族からの苦情を迅速かつ適切に対応するために、苦情を受付けるための窓口を設置する等必要な措置を講じているか。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29　掲示」に準ずるものとする。</t>
    <phoneticPr fontId="3"/>
  </si>
  <si>
    <t>32　苦情処理
介155条(準)36条
予195条（準）53条の8</t>
    <rPh sb="13" eb="14">
      <t>ジョウ</t>
    </rPh>
    <rPh sb="25" eb="26">
      <t>ジョウ</t>
    </rPh>
    <rPh sb="27" eb="28">
      <t>ジュン</t>
    </rPh>
    <rPh sb="31" eb="32">
      <t>ジョウ</t>
    </rPh>
    <phoneticPr fontId="3"/>
  </si>
  <si>
    <t>事業者は、居宅介護支援事業者又はその従業者に対し、利用者に対して特定の事業者によるサービスを利用させることの対償として、金品その他の財産上の利益を供与していないか。</t>
    <rPh sb="0" eb="3">
      <t>ジギョウシャ</t>
    </rPh>
    <phoneticPr fontId="3"/>
  </si>
  <si>
    <t>31　居宅介護支援事業者に対する利益供与の禁止
介155(準)35条
予195条（準）53条の7</t>
    <rPh sb="39" eb="40">
      <t>ジョウ</t>
    </rPh>
    <rPh sb="41" eb="42">
      <t>ジュン</t>
    </rPh>
    <rPh sb="45" eb="46">
      <t>ジョウ</t>
    </rPh>
    <phoneticPr fontId="3"/>
  </si>
  <si>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t>
    <phoneticPr fontId="3"/>
  </si>
  <si>
    <t>30　秘密保持等
介155条(準)33条
予195条（準）53条の5</t>
    <rPh sb="14" eb="15">
      <t>ジョウ</t>
    </rPh>
    <rPh sb="26" eb="27">
      <t>ジョウ</t>
    </rPh>
    <rPh sb="28" eb="29">
      <t>ジュン</t>
    </rPh>
    <rPh sb="32" eb="33">
      <t>ジョウ</t>
    </rPh>
    <phoneticPr fontId="3"/>
  </si>
  <si>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②は、重要事項を記載したファイル等を介護サービスの利用申込者、利用者又はその家族等が自由に閲覧可能な形で当該指定訪問介護事業所内に備え付けることで①の掲示に代えることができることを規定したものである。</t>
    <rPh sb="13" eb="16">
      <t>ジュウギョウシャ</t>
    </rPh>
    <rPh sb="372" eb="375">
      <t>ジュウギョウシャ</t>
    </rPh>
    <rPh sb="414" eb="417">
      <t>ジュウギョウシャ</t>
    </rPh>
    <rPh sb="553" eb="556">
      <t>デンジテキ</t>
    </rPh>
    <rPh sb="556" eb="558">
      <t>キロク</t>
    </rPh>
    <rPh sb="558" eb="559">
      <t>トウ</t>
    </rPh>
    <phoneticPr fontId="12"/>
  </si>
  <si>
    <t>29　掲示
介155条(準)32条
予195条(準)53条の4</t>
    <rPh sb="11" eb="12">
      <t>ジョウ</t>
    </rPh>
    <rPh sb="23" eb="24">
      <t>ジョウ</t>
    </rPh>
    <phoneticPr fontId="3"/>
  </si>
  <si>
    <t xml:space="preserve">事業者は、利用者の使用する施設、食器その他の設備又は飲用に供する水について、衛生的な管理に努め、又は衛生上必要な措置を講ずるとともに、医薬品及び医療機器の管理を適正に行っているか。
①食中毒及び感染症の発生を防止するための措置等（必要に応じて保健所の助言、指導を求め、常に密接な連携を保つ）
②インフルエンザ対策、腸管出血性大腸菌感染症対策、レジオネラ症対策等、その発生及びまん延を防止するための措置等
③空調設備等による施設内の適温の確保に努めること
</t>
    <rPh sb="67" eb="70">
      <t>イヤクヒン</t>
    </rPh>
    <rPh sb="70" eb="71">
      <t>オヨ</t>
    </rPh>
    <rPh sb="72" eb="74">
      <t>イリョウ</t>
    </rPh>
    <rPh sb="74" eb="76">
      <t>キキ</t>
    </rPh>
    <rPh sb="77" eb="79">
      <t>カンリ</t>
    </rPh>
    <rPh sb="80" eb="82">
      <t>テキセイ</t>
    </rPh>
    <rPh sb="83" eb="84">
      <t>オコナ</t>
    </rPh>
    <rPh sb="93" eb="96">
      <t>ショクチュウドク</t>
    </rPh>
    <rPh sb="96" eb="97">
      <t>オヨ</t>
    </rPh>
    <rPh sb="98" eb="101">
      <t>カンセンショウ</t>
    </rPh>
    <rPh sb="102" eb="104">
      <t>ハッセイ</t>
    </rPh>
    <rPh sb="105" eb="107">
      <t>ボウシ</t>
    </rPh>
    <rPh sb="112" eb="114">
      <t>ソチ</t>
    </rPh>
    <rPh sb="114" eb="115">
      <t>トウ</t>
    </rPh>
    <rPh sb="116" eb="118">
      <t>ヒツヨウ</t>
    </rPh>
    <rPh sb="119" eb="120">
      <t>オウ</t>
    </rPh>
    <rPh sb="122" eb="125">
      <t>ホケンジョ</t>
    </rPh>
    <rPh sb="126" eb="128">
      <t>ジョゲン</t>
    </rPh>
    <rPh sb="129" eb="131">
      <t>シドウ</t>
    </rPh>
    <rPh sb="132" eb="133">
      <t>モト</t>
    </rPh>
    <rPh sb="135" eb="136">
      <t>ツネ</t>
    </rPh>
    <rPh sb="137" eb="139">
      <t>ミッセツ</t>
    </rPh>
    <rPh sb="140" eb="142">
      <t>レンケイ</t>
    </rPh>
    <rPh sb="143" eb="144">
      <t>タモツ</t>
    </rPh>
    <rPh sb="155" eb="157">
      <t>タイサク</t>
    </rPh>
    <rPh sb="158" eb="160">
      <t>チョウカン</t>
    </rPh>
    <rPh sb="160" eb="163">
      <t>シュッケツセイ</t>
    </rPh>
    <rPh sb="163" eb="166">
      <t>ダイチョウキン</t>
    </rPh>
    <rPh sb="166" eb="169">
      <t>カンセンショウ</t>
    </rPh>
    <rPh sb="169" eb="171">
      <t>タイサク</t>
    </rPh>
    <rPh sb="177" eb="178">
      <t>ショウ</t>
    </rPh>
    <rPh sb="178" eb="180">
      <t>タイサク</t>
    </rPh>
    <rPh sb="180" eb="181">
      <t>トウ</t>
    </rPh>
    <rPh sb="184" eb="186">
      <t>ハッセイ</t>
    </rPh>
    <rPh sb="186" eb="187">
      <t>オヨ</t>
    </rPh>
    <rPh sb="201" eb="202">
      <t>トウ</t>
    </rPh>
    <rPh sb="204" eb="206">
      <t>クウチョウ</t>
    </rPh>
    <rPh sb="206" eb="208">
      <t>セツビ</t>
    </rPh>
    <rPh sb="208" eb="209">
      <t>トウ</t>
    </rPh>
    <rPh sb="212" eb="215">
      <t>シセツナイ</t>
    </rPh>
    <rPh sb="216" eb="218">
      <t>テキオン</t>
    </rPh>
    <rPh sb="219" eb="221">
      <t>カクホ</t>
    </rPh>
    <rPh sb="222" eb="223">
      <t>ツト</t>
    </rPh>
    <phoneticPr fontId="3"/>
  </si>
  <si>
    <t>28　衛生管理等
介155条(準)118条
予195条(準)121条</t>
    <rPh sb="21" eb="22">
      <t>ジョウ</t>
    </rPh>
    <phoneticPr fontId="3"/>
  </si>
  <si>
    <t>事業者は、前項に規定する訓練の実施に当たって、地域住民の参加が得られるよう連携に努めているか。</t>
    <rPh sb="0" eb="3">
      <t>ジギョウシャ</t>
    </rPh>
    <rPh sb="5" eb="7">
      <t>ゼンコウ</t>
    </rPh>
    <rPh sb="8" eb="10">
      <t>キテイ</t>
    </rPh>
    <rPh sb="12" eb="14">
      <t>クンレン</t>
    </rPh>
    <rPh sb="15" eb="17">
      <t>ジッシ</t>
    </rPh>
    <rPh sb="18" eb="19">
      <t>ア</t>
    </rPh>
    <rPh sb="23" eb="25">
      <t>チイキ</t>
    </rPh>
    <rPh sb="25" eb="27">
      <t>ジュウミン</t>
    </rPh>
    <rPh sb="28" eb="30">
      <t>サンカ</t>
    </rPh>
    <rPh sb="31" eb="32">
      <t>エ</t>
    </rPh>
    <rPh sb="37" eb="39">
      <t>レンケイ</t>
    </rPh>
    <rPh sb="40" eb="41">
      <t>ツト</t>
    </rPh>
    <phoneticPr fontId="3"/>
  </si>
  <si>
    <t xml:space="preserve">事業者は、非常災害に関する具体的計画を立て、非常災害時の関係機関への通報及び連携のための体制を整備し、並びにこれらを定期的に従業者に周知するとともに、定期的に避難訓練、救出訓練その他必要な訓練を行っているか。
※「非常災害に関する具体的計画」とは、消防法施行規則第3条に規定する消防計画（これに準ずる計画を含む。）及び風水害、地震等の災害に対処するための計画をいう。
※消防法第8条の規定により防火管理者を置くこととされている事業所はその者に行わせるものとする。防火管理者を置かなくてもよいこととされている事業所においても、防火管理について責任者を定め、そのものに消防計画に準ずる計画の樹立等の業務を行わせること。
</t>
    <rPh sb="108" eb="110">
      <t>ヒジョウ</t>
    </rPh>
    <rPh sb="110" eb="112">
      <t>サイガイ</t>
    </rPh>
    <rPh sb="113" eb="114">
      <t>カン</t>
    </rPh>
    <rPh sb="116" eb="119">
      <t>グタイテキ</t>
    </rPh>
    <rPh sb="119" eb="121">
      <t>ケイカク</t>
    </rPh>
    <rPh sb="125" eb="128">
      <t>ショウボウホウ</t>
    </rPh>
    <phoneticPr fontId="3"/>
  </si>
  <si>
    <t>27　非常災害対策
介155条(準)103条
予195条（準）120条の4</t>
    <rPh sb="15" eb="16">
      <t>ジョウ</t>
    </rPh>
    <rPh sb="28" eb="29">
      <t>ジョウ</t>
    </rPh>
    <rPh sb="30" eb="31">
      <t>ジュン</t>
    </rPh>
    <rPh sb="35" eb="36">
      <t>ジョウ</t>
    </rPh>
    <phoneticPr fontId="3"/>
  </si>
  <si>
    <t>ユニット型事業者は、次に掲げる利用者の数(当該ユニット型指定短期入所療養介護事業者がユニット型指定介護予防短期入所療養介護事業者の指定を併せて受け、かつ、ユニット型指定短期入所療養介護の事業とユニット型指定介護予防短期入所療養介護の事業とが同一の事業所において一体的に運営されている場合にあっては、当該事業所におけるユニット型指定短期入所療養介護又はユニット型指定介護予防短期入所療養介護の利用者の数。以下この条において同じ。)以上の利用者に対して同時に指定短期入所療養介護を行っていないか。
　※ただし、災害、虐待その他のやむを得ない事情がある場合は、この限りでない。
(1)　ユニット型介護老人保健施設であるユニット型指定短期入所療養介護事業所にあっては、利用者を当該ユニット型介護老人保健施設の入居者とみなした場合において入居定員及び療養室の定員を超えることとなる利用者の数
(2)　ユニット型介護医療院であるユニット型指定短期入所療養介護事業所にあっては、利用者を当該ユニット型介護医療院の入居者とみなした場合において入居定員及び療養室の定員を超えることとなる利用者の数</t>
    <phoneticPr fontId="3"/>
  </si>
  <si>
    <t>26-2　定員の遵守
【ユニット型】
介155条の11
予209条</t>
    <rPh sb="16" eb="17">
      <t>ガタ</t>
    </rPh>
    <phoneticPr fontId="3"/>
  </si>
  <si>
    <t>事業者は、次に掲げる利用者の数以上の利用者に対して同時に指定短期入所療養介護を行っていないか。
※ただし、災害、虐待その他のやむを得ない事情がある場合は、この限りでない。
(1) 介護老人保健施設である指定短期入所療養介護事業所にあっては、利用者の数を当該介護老人保健施設の入所者の数とみなした場合において入所定員及び療養室の定員を超えることとなる利用者の数
(2) 療養病床を有する病院又は診療所である指定短期入所療養介護事業所にあっては、療養病床に係る病床数及び療養病床に係る病室の定員を超えることとなる利用者数
(3) 診療所(前号に掲げるものを除く。)である指定短期入所療養介護事業所にあっては、指定短期入所療養介護を提供する病床数及び病室の定員を超えることとなる利用者の数
(4) 介護医療院である指定短期入所療養介護事業所にあっては、利用者を当該介護医療院の入所者とみなした場合において入所定員及び療養室の定員を超えることとなる利用者の数</t>
    <phoneticPr fontId="3"/>
  </si>
  <si>
    <t xml:space="preserve">26-1　定員の遵守
介154条
予193条
</t>
    <phoneticPr fontId="3"/>
  </si>
  <si>
    <t xml:space="preserve">①指定通所介護事業者等は、感染症や災害が発生した場合にあっても、利用者が継続して指定通所介護の提供を受けられるよう、業務継続計画を策定するとともに、当該業務継続計画に従い、介護職員等を含めて、介護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3" eb="5">
      <t>ツウショ</t>
    </rPh>
    <rPh sb="5" eb="7">
      <t>カイゴ</t>
    </rPh>
    <rPh sb="10" eb="11">
      <t>ナド</t>
    </rPh>
    <rPh sb="40" eb="42">
      <t>シテイ</t>
    </rPh>
    <rPh sb="42" eb="44">
      <t>ツウショ</t>
    </rPh>
    <rPh sb="88" eb="90">
      <t>ショクイン</t>
    </rPh>
    <rPh sb="98" eb="100">
      <t>ショクイン</t>
    </rPh>
    <phoneticPr fontId="3"/>
  </si>
  <si>
    <t>(2)通所介護従業者に対し、業務継続計画について周知するとともに、必要な研修及び訓練を定期的（年1回以上）に実施しているか。</t>
    <rPh sb="3" eb="7">
      <t>ツウショカイゴ</t>
    </rPh>
    <rPh sb="7" eb="10">
      <t>ジュウギョウシャ</t>
    </rPh>
    <rPh sb="47" eb="48">
      <t>ネン</t>
    </rPh>
    <rPh sb="49" eb="50">
      <t>カイ</t>
    </rPh>
    <rPh sb="50" eb="52">
      <t>イジョウ</t>
    </rPh>
    <phoneticPr fontId="3"/>
  </si>
  <si>
    <t xml:space="preserve">(1)感染症や非常災害の発生時において、利用者に対する指定通所介護等の提供を継続的に実施するための、及び非常時の体制で早期の業務再開を図るための計画（以下「業務継続計画」という。を策定し、当該業務継続計画に従い必要な措置を講じているか。
</t>
    <rPh sb="27" eb="29">
      <t>シテイ</t>
    </rPh>
    <rPh sb="29" eb="33">
      <t>ツウショカイゴ</t>
    </rPh>
    <rPh sb="33" eb="34">
      <t>ナド</t>
    </rPh>
    <phoneticPr fontId="3"/>
  </si>
  <si>
    <t>25　業務継続計画の策定等
介155条(準)30条の2
予195条(準)53条の2の2</t>
    <rPh sb="3" eb="5">
      <t>ギョウム</t>
    </rPh>
    <rPh sb="5" eb="7">
      <t>ケイゾク</t>
    </rPh>
    <rPh sb="7" eb="9">
      <t>ケイカク</t>
    </rPh>
    <rPh sb="10" eb="12">
      <t>サクテイ</t>
    </rPh>
    <rPh sb="12" eb="13">
      <t>トウ</t>
    </rPh>
    <rPh sb="16" eb="17">
      <t>カイ</t>
    </rPh>
    <rPh sb="20" eb="21">
      <t>ジョウ</t>
    </rPh>
    <rPh sb="22" eb="23">
      <t>ジュン</t>
    </rPh>
    <rPh sb="26" eb="27">
      <t>ジョウ</t>
    </rPh>
    <rPh sb="30" eb="31">
      <t>ヨ</t>
    </rPh>
    <rPh sb="34" eb="35">
      <t>ジョウ</t>
    </rPh>
    <rPh sb="36" eb="37">
      <t>ジュン</t>
    </rPh>
    <rPh sb="40" eb="41">
      <t>ジョウ</t>
    </rPh>
    <phoneticPr fontId="12"/>
  </si>
  <si>
    <t>事業者は、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t>
    <phoneticPr fontId="8"/>
  </si>
  <si>
    <t>ユニット型指定短期入所療養介護事業所の管理者は、ユニット型施設の管理等に係る研修を受講するよう努めなければならない。</t>
    <phoneticPr fontId="3"/>
  </si>
  <si>
    <t>ユニット型事業者は、従業者の資質向上のために、その研修の機会を確保しているか。
※その際、事業者は、全ての短期入所療養介護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なければならない。</t>
    <rPh sb="4" eb="5">
      <t>ガタ</t>
    </rPh>
    <rPh sb="5" eb="8">
      <t>ジギョウシャ</t>
    </rPh>
    <rPh sb="25" eb="27">
      <t>ケンシュウ</t>
    </rPh>
    <rPh sb="28" eb="30">
      <t>キカイ</t>
    </rPh>
    <rPh sb="31" eb="33">
      <t>カクホ</t>
    </rPh>
    <rPh sb="44" eb="45">
      <t>サイ</t>
    </rPh>
    <rPh sb="46" eb="49">
      <t>ジギョウシャ</t>
    </rPh>
    <phoneticPr fontId="3"/>
  </si>
  <si>
    <t>ユニット型事業者は、事業所ごとに、当該事業所の従業者によってサービスを提供しているか。
※ただし、利用者の処遇に直接影響を及ぼさない業務については、この限りでない。</t>
    <rPh sb="17" eb="19">
      <t>トウガイ</t>
    </rPh>
    <phoneticPr fontId="3"/>
  </si>
  <si>
    <t>※ユニット型短期療養生活介護事業所とユニット型介護老人保健施設（以下、ユニット型施設）が併設されている場合には、研修受講者をそれぞれに２名以上配置する必要はなく、ユニット型事業所とユニット型施設（ユニット型施設が複数併設する場合は、そのうちいずれか１施設に限る）を一体のものとみなして、合計２名以上の研修受講者が配置されていればよい。
　この場合においても、ユニット型事業所とユニット型施設のユニット数の合計が２ユニット以下のときは、１名でよいこととする。</t>
    <rPh sb="5" eb="6">
      <t>ガタ</t>
    </rPh>
    <rPh sb="6" eb="8">
      <t>タンキ</t>
    </rPh>
    <rPh sb="8" eb="10">
      <t>リョウヨウ</t>
    </rPh>
    <rPh sb="10" eb="12">
      <t>セイカツ</t>
    </rPh>
    <rPh sb="12" eb="14">
      <t>カイゴ</t>
    </rPh>
    <rPh sb="14" eb="17">
      <t>ジギョウショ</t>
    </rPh>
    <rPh sb="22" eb="23">
      <t>ガタ</t>
    </rPh>
    <rPh sb="32" eb="34">
      <t>イカ</t>
    </rPh>
    <rPh sb="39" eb="40">
      <t>ガタ</t>
    </rPh>
    <rPh sb="40" eb="42">
      <t>シセツ</t>
    </rPh>
    <rPh sb="44" eb="46">
      <t>ヘイセツ</t>
    </rPh>
    <rPh sb="51" eb="53">
      <t>バアイ</t>
    </rPh>
    <rPh sb="56" eb="58">
      <t>ケンシュウ</t>
    </rPh>
    <rPh sb="58" eb="61">
      <t>ジュコウシャ</t>
    </rPh>
    <rPh sb="68" eb="71">
      <t>メイイジョウ</t>
    </rPh>
    <rPh sb="71" eb="73">
      <t>ハイチ</t>
    </rPh>
    <rPh sb="75" eb="77">
      <t>ヒツヨウ</t>
    </rPh>
    <rPh sb="85" eb="86">
      <t>ガタ</t>
    </rPh>
    <rPh sb="86" eb="89">
      <t>ジギョウショ</t>
    </rPh>
    <rPh sb="94" eb="95">
      <t>ガタ</t>
    </rPh>
    <rPh sb="95" eb="97">
      <t>シセツ</t>
    </rPh>
    <rPh sb="102" eb="103">
      <t>ガタ</t>
    </rPh>
    <rPh sb="103" eb="105">
      <t>シセツ</t>
    </rPh>
    <rPh sb="106" eb="108">
      <t>フクスウ</t>
    </rPh>
    <rPh sb="108" eb="110">
      <t>ヘイセツ</t>
    </rPh>
    <rPh sb="112" eb="114">
      <t>バアイ</t>
    </rPh>
    <rPh sb="125" eb="127">
      <t>シセツ</t>
    </rPh>
    <rPh sb="128" eb="129">
      <t>カギ</t>
    </rPh>
    <rPh sb="143" eb="145">
      <t>ゴウケイ</t>
    </rPh>
    <rPh sb="146" eb="149">
      <t>メイイジョウ</t>
    </rPh>
    <rPh sb="150" eb="152">
      <t>ケンシュウ</t>
    </rPh>
    <rPh sb="152" eb="155">
      <t>ジュコウシャ</t>
    </rPh>
    <rPh sb="156" eb="158">
      <t>ハイチ</t>
    </rPh>
    <rPh sb="171" eb="173">
      <t>バアイ</t>
    </rPh>
    <rPh sb="183" eb="184">
      <t>ガタ</t>
    </rPh>
    <rPh sb="184" eb="187">
      <t>ジギョウショ</t>
    </rPh>
    <rPh sb="192" eb="193">
      <t>ガタ</t>
    </rPh>
    <rPh sb="193" eb="195">
      <t>シセツ</t>
    </rPh>
    <rPh sb="200" eb="201">
      <t>スウ</t>
    </rPh>
    <rPh sb="202" eb="204">
      <t>ゴウケイ</t>
    </rPh>
    <rPh sb="210" eb="212">
      <t>イカ</t>
    </rPh>
    <rPh sb="218" eb="219">
      <t>メイ</t>
    </rPh>
    <phoneticPr fontId="3"/>
  </si>
  <si>
    <t>※ユニットリーダーについては、当面は、ユニットケアリーダー研修を受講した職員（研修受講者）を各施設に２名以上（２ユニット以下の施設の場合には１名）配置するほか、研修受講者が配置されているユニット以外のユニットでは、ユニットにおけるケアに責任を持つ職員（研修受講者でなくても構わない）を決めることで足りる。
　この場合、研修受講者は、研修で得た知識を研修を受講していないユニットの責任者に伝達するなど、当該施設におけるユニットケアの質の向上の中核となることが求められる。
　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t>
    <rPh sb="15" eb="17">
      <t>トウメン</t>
    </rPh>
    <rPh sb="29" eb="31">
      <t>ケンシュウ</t>
    </rPh>
    <rPh sb="32" eb="34">
      <t>ジュコウ</t>
    </rPh>
    <rPh sb="36" eb="38">
      <t>ショクイン</t>
    </rPh>
    <rPh sb="39" eb="41">
      <t>ケンシュウ</t>
    </rPh>
    <rPh sb="41" eb="44">
      <t>ジュコウシャ</t>
    </rPh>
    <rPh sb="46" eb="47">
      <t>カク</t>
    </rPh>
    <rPh sb="47" eb="49">
      <t>シセツ</t>
    </rPh>
    <rPh sb="51" eb="54">
      <t>メイイジョウ</t>
    </rPh>
    <rPh sb="60" eb="62">
      <t>イカ</t>
    </rPh>
    <rPh sb="63" eb="65">
      <t>シセツ</t>
    </rPh>
    <rPh sb="66" eb="68">
      <t>バアイ</t>
    </rPh>
    <rPh sb="71" eb="72">
      <t>メイ</t>
    </rPh>
    <rPh sb="73" eb="75">
      <t>ハイチ</t>
    </rPh>
    <rPh sb="80" eb="82">
      <t>ケンシュウ</t>
    </rPh>
    <rPh sb="82" eb="85">
      <t>ジュコウシャ</t>
    </rPh>
    <rPh sb="86" eb="88">
      <t>ハイチ</t>
    </rPh>
    <rPh sb="97" eb="99">
      <t>イガイ</t>
    </rPh>
    <rPh sb="118" eb="120">
      <t>セキニン</t>
    </rPh>
    <rPh sb="121" eb="122">
      <t>モ</t>
    </rPh>
    <rPh sb="123" eb="125">
      <t>ショクイン</t>
    </rPh>
    <rPh sb="126" eb="128">
      <t>ケンシュウ</t>
    </rPh>
    <rPh sb="128" eb="131">
      <t>ジュコウシャ</t>
    </rPh>
    <rPh sb="136" eb="137">
      <t>カマ</t>
    </rPh>
    <rPh sb="142" eb="143">
      <t>キ</t>
    </rPh>
    <rPh sb="148" eb="149">
      <t>タ</t>
    </rPh>
    <rPh sb="156" eb="158">
      <t>バアイ</t>
    </rPh>
    <rPh sb="159" eb="161">
      <t>ケンシュウ</t>
    </rPh>
    <rPh sb="161" eb="164">
      <t>ジュコウシャ</t>
    </rPh>
    <rPh sb="166" eb="168">
      <t>ケンシュウ</t>
    </rPh>
    <rPh sb="169" eb="170">
      <t>エ</t>
    </rPh>
    <rPh sb="171" eb="173">
      <t>チシキ</t>
    </rPh>
    <rPh sb="174" eb="176">
      <t>ケンシュウ</t>
    </rPh>
    <rPh sb="177" eb="179">
      <t>ジュコウ</t>
    </rPh>
    <rPh sb="189" eb="192">
      <t>セキニンシャ</t>
    </rPh>
    <rPh sb="193" eb="195">
      <t>デンタツ</t>
    </rPh>
    <rPh sb="200" eb="202">
      <t>トウガイ</t>
    </rPh>
    <rPh sb="202" eb="204">
      <t>シセツ</t>
    </rPh>
    <rPh sb="215" eb="216">
      <t>シツ</t>
    </rPh>
    <rPh sb="217" eb="219">
      <t>コウジョウ</t>
    </rPh>
    <rPh sb="220" eb="222">
      <t>チュウカク</t>
    </rPh>
    <rPh sb="228" eb="229">
      <t>モト</t>
    </rPh>
    <phoneticPr fontId="3"/>
  </si>
  <si>
    <t>前項の従業者の勤務の体制を定めるに当たっては、次の各号に定める職員の配置を行っているか。
(1)昼間は、ユニットごとに常時１人以上の介護職員又は看護職員を配置
(2)夜間及び深夜については、２ユニットごとに１人以上の介護職員又は看護職員を夜間及び深夜の勤務に従事する職員として配置
(3)ユニットごとに、常勤のユニットリーダーを配置
(4)上記(3)について、ユニットケアリーダー研修受講職員が２名以上いる。</t>
    <phoneticPr fontId="3"/>
  </si>
  <si>
    <t>ユニット型護事業者は、利用者に対し適切なサービスを提供できるよう、事業所ごとに従業者の勤務の体制を定めているか。</t>
    <phoneticPr fontId="3"/>
  </si>
  <si>
    <t xml:space="preserve">24-2　勤務体制の確保
【ユニット型】
介155条の10の2
予208条
</t>
    <rPh sb="18" eb="19">
      <t>ガタ</t>
    </rPh>
    <phoneticPr fontId="3"/>
  </si>
  <si>
    <t xml:space="preserve">事業者は、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8"/>
  </si>
  <si>
    <t>事業者は、従業者の資質向上のために、その研修の機会を確保しているか。
※その際、事業者は、全ての短期入所療養介護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なければならない。</t>
    <rPh sb="0" eb="3">
      <t>ジギョウシャ</t>
    </rPh>
    <rPh sb="20" eb="22">
      <t>ケンシュウ</t>
    </rPh>
    <rPh sb="23" eb="25">
      <t>キカイ</t>
    </rPh>
    <rPh sb="26" eb="28">
      <t>カクホ</t>
    </rPh>
    <rPh sb="39" eb="40">
      <t>サイ</t>
    </rPh>
    <rPh sb="41" eb="44">
      <t>ジギョウシャ</t>
    </rPh>
    <phoneticPr fontId="3"/>
  </si>
  <si>
    <t>事業者は、事業所ごとに、当該事業所の従業者によってサービスを提供しているか。ただし、利用者の処遇に直接影響を及ぼさない業務については、この限りでない。</t>
    <rPh sb="0" eb="3">
      <t>ジギョウシャ</t>
    </rPh>
    <phoneticPr fontId="3"/>
  </si>
  <si>
    <t>事業者は、利用者に対して適切なサービスを提供できるよう、事業所ごとに従業者の勤務体制を定めているか。</t>
    <rPh sb="0" eb="3">
      <t>ジギョウシャ</t>
    </rPh>
    <phoneticPr fontId="3"/>
  </si>
  <si>
    <t>24-1　勤務体制の確保
介155条(準)101条
予195条(準)53条の2</t>
    <rPh sb="19" eb="20">
      <t>ジョウ</t>
    </rPh>
    <phoneticPr fontId="3"/>
  </si>
  <si>
    <t xml:space="preserve">運営規程には、次の事項が定められているか。
</t>
    <phoneticPr fontId="3"/>
  </si>
  <si>
    <t>23-2　運営規程
【ユニット型】
介155条の10
予207条</t>
    <rPh sb="15" eb="16">
      <t>ガタ</t>
    </rPh>
    <phoneticPr fontId="3"/>
  </si>
  <si>
    <t>23-1　運営規程
介153条
予192条</t>
    <phoneticPr fontId="3"/>
  </si>
  <si>
    <t>事業所の管理者は、当該事業所の従業者にこの節の規定を遵守させるために必要な指揮命令を行っているか。</t>
    <rPh sb="11" eb="14">
      <t>ジギョウショ</t>
    </rPh>
    <phoneticPr fontId="3"/>
  </si>
  <si>
    <t>22　管理者の責務
介155条(準)52条
予195条(準)52条</t>
    <rPh sb="15" eb="16">
      <t>ジョウ</t>
    </rPh>
    <phoneticPr fontId="3"/>
  </si>
  <si>
    <t>(2)　偽りその他不正の行為によって保険給付を受け、又は受けようとしたとき。</t>
    <phoneticPr fontId="3"/>
  </si>
  <si>
    <t>(1)　正当な理由なしに指定短期入所療養介護の利用に関する指示に従わないことにより、要介護状態の程度を増進させたと認められるとき。</t>
    <rPh sb="14" eb="16">
      <t>タンキ</t>
    </rPh>
    <rPh sb="16" eb="18">
      <t>ニュウショ</t>
    </rPh>
    <rPh sb="18" eb="20">
      <t>リョウヨウ</t>
    </rPh>
    <rPh sb="20" eb="22">
      <t>カイゴ</t>
    </rPh>
    <phoneticPr fontId="3"/>
  </si>
  <si>
    <t>事業者は、指定短期入所療養介護を受けている利用者が次の各号のいずれかに該当する場合は、遅滞なく、意見を付してその旨を市町村に通知しているか。</t>
    <rPh sb="7" eb="9">
      <t>タンキ</t>
    </rPh>
    <rPh sb="9" eb="11">
      <t>ニュウショ</t>
    </rPh>
    <rPh sb="11" eb="15">
      <t>リョウヨウカイゴ</t>
    </rPh>
    <phoneticPr fontId="3"/>
  </si>
  <si>
    <t>21　利用者に関する市町村への通知
介155条(準)26条
予195条（準）50条の3</t>
    <rPh sb="23" eb="24">
      <t>ジョウ</t>
    </rPh>
    <rPh sb="35" eb="36">
      <t>ジョウ</t>
    </rPh>
    <rPh sb="37" eb="38">
      <t>ジュン</t>
    </rPh>
    <rPh sb="41" eb="42">
      <t>ジョウ</t>
    </rPh>
    <phoneticPr fontId="3"/>
  </si>
  <si>
    <t>ユニット型事業者は、常に利用者の家族との連携を図るよう努めているか。</t>
    <rPh sb="4" eb="5">
      <t>ガタ</t>
    </rPh>
    <rPh sb="5" eb="8">
      <t>ジギョウシャ</t>
    </rPh>
    <phoneticPr fontId="3"/>
  </si>
  <si>
    <t>ユニット型事業者は、利用者の嗜好に応じた趣味、教養又は娯楽に係る活動の機会を提供するとともに、利用者が自律的に行うこれらの活動を支援しているか。</t>
    <rPh sb="4" eb="5">
      <t>ガタ</t>
    </rPh>
    <rPh sb="5" eb="8">
      <t>ジギョウシャ</t>
    </rPh>
    <phoneticPr fontId="3"/>
  </si>
  <si>
    <t>20-2 その他のサービスの提供
【ユニット型】
介155条の9
予214条</t>
    <rPh sb="22" eb="23">
      <t>ガタ</t>
    </rPh>
    <phoneticPr fontId="3"/>
  </si>
  <si>
    <t>事業者は、常に利用者の家族との連携を図るよう努めているか。</t>
    <phoneticPr fontId="3"/>
  </si>
  <si>
    <t>事業者は、適宜利用者のためのレクリエーション行事を行うよう努めているか。</t>
    <phoneticPr fontId="3"/>
  </si>
  <si>
    <t>20-1 その他のサービスの提供
介152条
予202条</t>
    <phoneticPr fontId="3"/>
  </si>
  <si>
    <t>ユニット型事業者は、利用者が相互に社会的関係を築くことができるよう、その意思を尊重しつつ、利用者が共同生活室で食事を行うことを支援しているか。</t>
    <phoneticPr fontId="3"/>
  </si>
  <si>
    <t>ユニット型事業者は、利用者の生活習慣を尊重した適切な時間に食事を提供するとともに、利用者がその心身の状況に応じてできる限り自立して食事を行うことができるよう必要な時間を確保しているか。</t>
    <phoneticPr fontId="3"/>
  </si>
  <si>
    <t>ユニット型事業者は、利用者の心身の状況に応じて、適切な方法により、食事の自立について必要な支援を行なっているか。</t>
    <phoneticPr fontId="3"/>
  </si>
  <si>
    <t>ユニット型事業者は、栄養並びに利用者の心身の状況及び嗜好を考慮した食事を提供しているか。</t>
    <phoneticPr fontId="3"/>
  </si>
  <si>
    <t>19-2　食事
【ユニット型】
介155条の8
予213条</t>
    <rPh sb="13" eb="14">
      <t>ガタ</t>
    </rPh>
    <phoneticPr fontId="3"/>
  </si>
  <si>
    <t>利用者の食事は、利用者の自立の支援に配慮し、できるだけ離床して食堂で行われるよう努めているか。</t>
    <phoneticPr fontId="3"/>
  </si>
  <si>
    <t>利用者の食事は、栄養並びに利用者の身体の状況、病状及び嗜好を考慮したものとするとともに、適切な時間に行っているか。</t>
    <phoneticPr fontId="3"/>
  </si>
  <si>
    <t>19-1　食事の提供
介151条
予201条</t>
    <rPh sb="8" eb="10">
      <t>テイキョウ</t>
    </rPh>
    <phoneticPr fontId="3"/>
  </si>
  <si>
    <t>(7)事業者は、利用者に対し、当該利用者の負担により、当該ユニット型指定短期入所療養介護事業所の従業者以外の者による看護及び介護を受けさせてないか。</t>
    <phoneticPr fontId="3"/>
  </si>
  <si>
    <t>(6)事業者は、前各項に規定するもののほか、利用者が行う離床、着替え、整容等の日常生活上の行為を適切に支援しなければならない。</t>
    <phoneticPr fontId="3"/>
  </si>
  <si>
    <t>(5)事業者は、おむつを使用せざるを得ない利用者については、排せつの自立を図りつつ、そのおむつを適切に取り替えているか。</t>
    <phoneticPr fontId="3"/>
  </si>
  <si>
    <t>(4)事業者は、利用者の病状及び心身の状況に応じて、適切な方法により、排せつの自立について必要な支援を行なっているか。</t>
    <phoneticPr fontId="3"/>
  </si>
  <si>
    <t>(3)事業者は、利用者が身体の清潔を維持し、精神的に快適な生活を営むことができるよう、適切な方法により、利用者に入浴の機会を提供しているか。
※ただし、やむを得ない場合には、清しきを行うことをもって入浴の機会の提供に代えることができる。</t>
    <rPh sb="108" eb="109">
      <t>カ</t>
    </rPh>
    <phoneticPr fontId="3"/>
  </si>
  <si>
    <t>(2)事業者は、利用者の日常生活における家事を、利用者が、その病状及び心身の状況等に応じて、それぞれの役割を持って行うよう適切に支援しているか。</t>
    <phoneticPr fontId="3"/>
  </si>
  <si>
    <t>(1)看護及び医学的管理の下における介護は、各ユニットにおいて利用者が相互に社会的関係を築き、自律的な日常生活を営むことを支援するよう、利用者の病状及び心身の状況等に応じ、適切な技術をもって行なっているか。</t>
    <phoneticPr fontId="3"/>
  </si>
  <si>
    <t>18-2　看護及び医学的管理の下における介護
【ユニット型】
介155条の7
予212条</t>
    <rPh sb="28" eb="29">
      <t>ガタ</t>
    </rPh>
    <phoneticPr fontId="3"/>
  </si>
  <si>
    <t>事業者は、利用者に対し、当該利用者の負担により、当該指定短期入所療養介護事業者の従業者以外の者による看護及び介護を受けさせていないか。</t>
    <phoneticPr fontId="3"/>
  </si>
  <si>
    <t>事業者は、前各項に規定するもののほか、利用者に対し、離床、着替え、整容その他日常生活上の世話を適切に行っているか。</t>
    <phoneticPr fontId="3"/>
  </si>
  <si>
    <t>事業者は、おむつを使用せざるを得ない利用者のおむつを適切に取り替えているか。</t>
    <phoneticPr fontId="3"/>
  </si>
  <si>
    <t>事業者は、利用者の病状及び心身の状況に応じ、適切な方法により、排せつの自立について必要な援助を行なっているか。</t>
    <phoneticPr fontId="3"/>
  </si>
  <si>
    <t>事業者は、1週間に2回以上、適切な方法により、利用者を入浴させ、又は清しきを行っているか。</t>
    <rPh sb="38" eb="39">
      <t>オコナ</t>
    </rPh>
    <phoneticPr fontId="3"/>
  </si>
  <si>
    <t>看護及び医学的管理の下における介護は、利用者の自立の支援及び日常生活の充実に資するよう、利用者の病状及び心身の状況に応じ、適切な技術をもって行なっているか。</t>
    <phoneticPr fontId="3"/>
  </si>
  <si>
    <t>18-1　看護及び医学的管理の下における介護
介150条
予200条</t>
    <phoneticPr fontId="3"/>
  </si>
  <si>
    <t>事業者は、利用者の心身の機能の維持回復を図り、日常生活の自立を助けるため、必要な理学療法、作業療法その他必要なリハビリテーションを行なっているか。</t>
    <phoneticPr fontId="3"/>
  </si>
  <si>
    <t>17　機能訓練
介149条
予199条</t>
    <rPh sb="5" eb="7">
      <t>クンレン</t>
    </rPh>
    <phoneticPr fontId="3"/>
  </si>
  <si>
    <t>(7)　入院患者の病状の急変等により、自ら必要な医療を提供することが困難であると認めたときは、他の医師の対診を求める等診療について適切な措置を講じなければならないこと。</t>
    <phoneticPr fontId="3"/>
  </si>
  <si>
    <t>(4)　検査、投薬、注射、処置等は、利用者の病状に照らして適切に行っているか。</t>
    <phoneticPr fontId="3"/>
  </si>
  <si>
    <t>(3)　常に利用者の病状及び心身の状況並びに日常生活及び置かれている環境の的確な把握に努め、利用者又はその家族に対し、適切な指導を行っているか。</t>
    <phoneticPr fontId="3"/>
  </si>
  <si>
    <t>(2)　診療に当たっては、常に医学の立場を堅持して、利用者の心身の状況を観察し、要介護者の心理が健康に及ぼす影響を十分配慮して、心理的な効果をも上げることができるよう適切な指導を行っているか。</t>
    <phoneticPr fontId="3"/>
  </si>
  <si>
    <t xml:space="preserve">医師の診療の方針は、次に掲げるところによるものとしているか。
(1)　診療は、一般に医師として診療の必要性があると認められる疾病又は負傷に対して、的確な診断を基とし、療養上適切に行っているか。
</t>
    <phoneticPr fontId="3"/>
  </si>
  <si>
    <t>16　診療の方針
介148条
予198条</t>
    <phoneticPr fontId="3"/>
  </si>
  <si>
    <t>管理者は、短期入所療養介護計画を作成した際には、当該短期入所療養介護計画を利用者に交付しているか。</t>
    <phoneticPr fontId="3"/>
  </si>
  <si>
    <t>管理者は、短期入所療養介護計画の作成に当たっては、その内容について利用者又はその家族に対して説明し、当該利用者の同意を得ているか。</t>
    <phoneticPr fontId="3"/>
  </si>
  <si>
    <t>短期入所療養介護計画は、既に居宅サービス計画が作成されている場合は、当該計画の内容に沿って作成しているか。</t>
    <phoneticPr fontId="3"/>
  </si>
  <si>
    <t>管理者は、相当期間以上にわたり継続して入所することが予定される利用者については、利用者の心身の状況、病状、希望及び置かれている環境並びに医師の診療の方針に基づき、指定短期入所療養介護の提供の開始前から終了後に至るまでの利用者が利用するサービスの継続性に配慮して、他の短期入所療養介護従業者と協議の上、サービスの目標、当該目標を達成するための具体的なサービスの内容等を記載した短期入所療養介護計画を作成しているか。
※施設に介護支援専門員がいる場合は、介護支援専門員に短期入所療養介護計画のとりまとめを行わせること。介護支援専門員がいない場合には、短期入所療養介護計画作成の経験を有する者に作成させることが望ましい。</t>
    <rPh sb="274" eb="276">
      <t>タンキ</t>
    </rPh>
    <rPh sb="276" eb="278">
      <t>ニュウショ</t>
    </rPh>
    <phoneticPr fontId="3"/>
  </si>
  <si>
    <t xml:space="preserve">15　短期入所療養介護計画の作成
【居宅】
介147条
</t>
    <rPh sb="18" eb="20">
      <t>キョタク</t>
    </rPh>
    <rPh sb="27" eb="28">
      <t>ジョウ</t>
    </rPh>
    <phoneticPr fontId="3"/>
  </si>
  <si>
    <t>⑨ユニット型指定短期入所療養介護事業者は、自らその提供する指定短期入所療養介護の質の評価を行い、常にその改善を図っているか。</t>
    <phoneticPr fontId="3"/>
  </si>
  <si>
    <t>※介護従業者その他の従業者に対する身体的拘束等の適正化のための研修の内容としては、身体的拘束等の適正化の基礎的内容等の適切な知識を普及・啓発するとともに、当該指定短期入所療養介護事業者における指針に基づき、適正化の徹底を行うものとする。
職員教育を組織的に徹底させていくためには、当該指定短期入所療養介護事業者が指針に基づいた研修プログラムを作成し、定期的な教育（年２回以上）を開催するとともに、新規採用時には必ず身体的拘束等の適正化の研修を実施することが重要である。
また、研修の実施内容についても記録することが必要である。研修の実施は、職員研修事業所内での研修で差し支えない。</t>
    <phoneticPr fontId="3"/>
  </si>
  <si>
    <t>※ユニット型指定短期入所療養介護事業者が整備する「身体的拘束等の適正化のための指針」には、次のような項目を盛り込むこととする。
イ　事業所における身体的拘束等の適正化に関する基本的考え方
ロ　身体的拘束等適正化検討委員会その他事業所内の組織に関する事項
ハ　身体的拘束等の適正化のための職員研修に関する基本方針
ニ　事業所内で発生した身体的拘束等の報告方法等のための方策に関する基本方針
ホ　身体的拘束等発生時の対応に関する基本方針
へ　利用者等に対する当該指針の閲覧に関する基本方針
ト　その他身体的拘束等の適正化の推進のために必要な基本方針</t>
    <phoneticPr fontId="3"/>
  </si>
  <si>
    <t>⑧ユニット型指定短期入所療養介護事業者は、身体的拘束等の適正化を図るため、次に掲げる措置を講じているか。
一　身体的拘束等の適正化のための対策を検討する委員会（テレビ電話装置等を活用して行うことができるものとする。）を三月に一回以上開催するとともに、その結果について、介護職員その他の従業者に周知徹底を図ること。
二　身体的拘束等の適正化のための指針を整備すること。
三　介護職員その他の従業者に対し、身体的拘束等の適正化のための研修を定期的に実施すること。
※⑧(一)の「身体的拘束等の適正化のための対策を検討する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ユニット型指定短期入所療養介護事業者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具体的には、次のようなことを想定している。
イ　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身体的拘束等適正化検討委員会において、ロにより報告された事例を集計し、分析すること。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t>
    <rPh sb="235" eb="236">
      <t>イチ</t>
    </rPh>
    <phoneticPr fontId="3"/>
  </si>
  <si>
    <t>⑥ユニット型指定短期入所療養介護事業者は、指定短期入所療養介護の提供に当たっては、当該利用者又は他の利用者等の生命又は身体を保護するため緊急やむを得ない場合を除き、身体的拘束等を行っていないか。</t>
    <phoneticPr fontId="3"/>
  </si>
  <si>
    <t>（身体的拘束等）</t>
    <rPh sb="1" eb="4">
      <t>シンタイテキ</t>
    </rPh>
    <rPh sb="4" eb="6">
      <t>コウソク</t>
    </rPh>
    <rPh sb="6" eb="7">
      <t>ナド</t>
    </rPh>
    <phoneticPr fontId="3"/>
  </si>
  <si>
    <t>⑤ユニット型指定短期入所療養介護事業所の従業者は、指定短期入所療養介護の提供に当たって、利用者又はその家族に対し、サービスの提供方法等について、理解しやすいように説明を行っているか。</t>
    <phoneticPr fontId="3"/>
  </si>
  <si>
    <t>④指定短期入所療養介護は、利用者の自立した生活を支援することを基本として、利用者の要介護状態の軽減又は悪化の防止に資するよう、その者の心身の状況等を常に把握しながら、適切に行っているか。</t>
    <phoneticPr fontId="3"/>
  </si>
  <si>
    <t>③指定短期入所療養介護は、利用者のプライバシーの確保に配慮して行っているか。</t>
    <phoneticPr fontId="3"/>
  </si>
  <si>
    <t>②指定短期入所療養介護は、各ユニットにおいて利用者がそれぞれの役割を持って生活を営むことができるよう配慮して行っているか。
※②は、第155条の３の基本方針を受けて、利用者へのサービスの提供は、利用者がユニットにおいて相互に社会的関係を築くことができるよう、それぞれ役割を持って生活を営めるように配慮して行われなければならないことを規定したものである。
このため職員は、利用者相互の信頼関係が醸成されるよう配慮することが必要であるが、同時に、利用者が他の利用者の生活に過度に干渉し、自律的な生活を損なうことのないようにすることにも配慮が必要である。</t>
    <phoneticPr fontId="3"/>
  </si>
  <si>
    <t>①指定短期入所療養介護は、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るか。
※①は、第155条の３の基本方針を受けて、利用者へのサービスの提供は、利用者が自律的な日常生活を営むことができるよう支援するものとして行われなければならないことを規定したものである。
利用者へのサービスの提供に当たっては、利用前の居宅における生活と利用後の生活が連続したものとなるよう配慮することが必要であり、このため職員は、一人ひとりの利用者について、個性、心身の状況、入居に至るまでの生活歴とその中で培われてきた生活様式や生活習慣を具体的に把握した上で、その日常生活上の活動を適切に援助しなければならない。
なお、こうしたことから明らかなように、利用者の意向に関わりなく集団で行うゲームや、日常生活動作にない動作を通じた機能訓練など、家庭の中では通常行われないことを行うのは、サービスとして適当でない。</t>
    <phoneticPr fontId="3"/>
  </si>
  <si>
    <t xml:space="preserve">14-4　指定短期入所療養介護の取扱方針
【ユニット型】
介155条の6
予215条(準)197条
　210条(準)191条
</t>
    <rPh sb="26" eb="27">
      <t>ガタ</t>
    </rPh>
    <rPh sb="30" eb="31">
      <t>スケ</t>
    </rPh>
    <rPh sb="34" eb="35">
      <t>ジョウ</t>
    </rPh>
    <rPh sb="38" eb="39">
      <t>ヨ</t>
    </rPh>
    <rPh sb="44" eb="45">
      <t>ジュン</t>
    </rPh>
    <rPh sb="55" eb="56">
      <t>ジョウ</t>
    </rPh>
    <rPh sb="57" eb="58">
      <t>ジュン</t>
    </rPh>
    <rPh sb="62" eb="63">
      <t>ジョウ</t>
    </rPh>
    <phoneticPr fontId="3"/>
  </si>
  <si>
    <t>※指定介護予防支援等の事業の人員及び運営並びに指定介護予防支援等に係る介護予防のための効果的な支援の方法に関する基準第30条第12号において、「担当職員は、介護予防サービス計画に位置付けた指定介護予防サービス事業者に対して、指定介護予防サービス等基準において位置付けられている計画の提出を求めるものとする」と規定していることを踏まえ、介護予防サービス計画に基づきサービスを提供している指定介護予防支援事業者から介護予防訪問看護計画の提供の求めがあった際には、当該介護予防訪問看護計画を提出することに協力するよう努めるているか。</t>
    <phoneticPr fontId="3"/>
  </si>
  <si>
    <t>⑦指定介護予防短期入所療養介護の提供に当たっては、懇切丁寧に行うことを旨とし、利用者又はその家族に対し、サービスの提供方法等について、理解しやすいように指導又は説明を行っているか。</t>
    <phoneticPr fontId="3"/>
  </si>
  <si>
    <t>⑥指定介護予防短期入所療養介護の提供に当たっては、介護予防短期入所療養介護計画が作成されている場合は、当該計画に基づき、利用者が日常生活を営むのに必要な支援を行っているか。</t>
    <phoneticPr fontId="3"/>
  </si>
  <si>
    <t>⑤指定介護予防短期入所療養介護事業所の管理者は、介護予防短期入所療養介護計画を作成した際には、当該介護予防短期入所療養介護計画を利用者に交付しているか。</t>
    <phoneticPr fontId="3"/>
  </si>
  <si>
    <t>④指定介護予防短期入所療養介護事業所の管理者は、介護予防短期入所療養介護計画の作成に当たっては、その内容について利用者又はその家族に対して説明し、利用者の同意を得ているか。
※④～⑦は、サービス提供に当たっての利用者又はその家族に対する説明について定めたものである。即ち、介護予防短期入所療養介護計画は、利用者の日常生活全般の状況及び希望を踏まえて作成されなければならないものであり、その内容について説明を行った上で利用者の同意を得ることを義務づけることにより、サービス内容等への利用者の意向の反映の機会を保障しようとするものであるか。管理者は、介護予防短期入所療養介護計画の目標や内容等について、利用者又はその家族に、理解しやすい方法で説明を行うとともに、その実施状況や評価についても説明を行うものとする。
また、介護予防短期入所療養介護計画を作成した際には、遅滞なく利用者に交付しなければならず、当該介護予防短期入所療養介護計画は、5年間保存しなければならないこととしている。</t>
    <phoneticPr fontId="3"/>
  </si>
  <si>
    <t>③介護予防短期入所療養介護計画は、既に介護予防サービス計画が作成されている場合は、当該計画の内容に沿って作成しているか。
※③は、介護予防短期入所療養介護計画が作成される場合には、介護予防サービス計画に沿って作成されなければならないこととしたものであるか。
なお、介護予防短期入所療養介護計画の作成後に介護予防サービス計画が作成された場合は、当該介護予防短期入所療養介護計画が介護予防サービス計画に沿ったものであるか確認し、必要に応じて変更するものとする。</t>
    <phoneticPr fontId="3"/>
  </si>
  <si>
    <t>②指定介護予防短期入所療養介護事業所の管理者は、相当期間以上にわたり継続して入所することが予定される利用者については、前号に規定する利用者の日常生活全般の状況及び希望を踏まえて、指定介護予防短期入所療養介護の目標、当該目標を達成するための具体的なサービスの内容、サービスの提供を行う期間等を記載した介護予防短期入所療養介護計画を作成しているか。
※②の「相当期間以上」とは、概ね４日以上連続して利用する場合を指すこととするが、４日未満の利用者にあっても、担当する介護予防支援事業者等と連携をとること等により、利用者の心身の状況等を踏まえて、他の介護予防短期入所療養介護計画を作成した利用者に準じて、必要な介護及び機能訓練等の支援を行っているか。
なお、介護予防短期入所療養介護事業者は、施設に介護支援専門員がいる場合には、介護支援専門員に介護予防短期入所療養介護計画作成のとりまとめを行わせること。介護支援専門員がいない場合には、療養介護計画作成の経験を有する者に作成をさせることが望ましい。</t>
    <phoneticPr fontId="3"/>
  </si>
  <si>
    <t>①指定介護予防短期入所療養介護の提供に当たっては、主治の医師又は歯科医師からの情報伝達やサービス担当者会議を通じる等の適切な方法により、利用者の心身の状況、病状、その置かれている環境等利用者の日常生活全般の状況の的確な把握を行っているか。</t>
    <phoneticPr fontId="3"/>
  </si>
  <si>
    <t xml:space="preserve">14-3　指定介護予防短期入所療養介護の具体的取扱方針
【予防】
予197条
</t>
    <rPh sb="20" eb="23">
      <t>グタイテキ</t>
    </rPh>
    <rPh sb="29" eb="31">
      <t>ヨボウ</t>
    </rPh>
    <phoneticPr fontId="3"/>
  </si>
  <si>
    <t>※介護予防短期入所療養介護の提供に当たっては、一人ひとりの高齢者ができる限り要介護状態にならないで自立した日常生活を営むことができるよう支援することを目的として行われるものであることに留意しつつ行っているか。
※介護予防の十分な効果を高める観点からは、利用者の主体的な取組が不可欠であることから、サービスの提供に当たっては、利用者の意欲が高まるようコミュニケーションの取り方をはじめ、様々な工夫をして、適切な働きかけを行うよう努めているか。
※サービスの提供に当たって、利用者ができないことを単に行う形でのサービス提供は、かえって利用者の生活機能の低下を引き起こし、サービスへの依存を生み出している場合があるとの指摘を踏まえ、「利用者の自立の可能性を最大限引き出す支援を行う」ことを基本として、利用者のできる能力を阻害するような不適切なサービス提供をしないよう配慮しているか。</t>
    <phoneticPr fontId="3"/>
  </si>
  <si>
    <t>指定介護予防短期入所療養介護事業者は、指定介護予防短期入所療養介護の提供に当たり、利用者とのコミュニケーションを十分に図ることその他の様々な方法により、利用者が主体的に事業に参加するよう適切な働きかけに努めているか。</t>
    <phoneticPr fontId="3"/>
  </si>
  <si>
    <t>指定介護予防短期入所療養介護事業者は、利用者がその有する能力を最大限活用することができるような方法によるサービスの提供に努めているか。</t>
    <phoneticPr fontId="3"/>
  </si>
  <si>
    <t>指定介護予防短期入所療養介護事業者は、指定介護予防短期入所療養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3"/>
  </si>
  <si>
    <t>指定介護予防短期入所療養介護事業者は、自らその提供する指定介護予防短期入所療養介護の質の評価を行うとともに主治の医師又は歯科医師とも連携を図りつつ、常にその改善を図っているか。</t>
    <phoneticPr fontId="3"/>
  </si>
  <si>
    <t>指定介護予防短期入所療養介護は、利用者の介護予防に資するよう、その目標を設定し、計画的に行っているか。</t>
    <phoneticPr fontId="3"/>
  </si>
  <si>
    <t xml:space="preserve">14-2　指定介護予防短期入所療養介護の基本取扱方針
【予防】
予196条
</t>
    <rPh sb="28" eb="30">
      <t>ヨボウ</t>
    </rPh>
    <phoneticPr fontId="3"/>
  </si>
  <si>
    <t>⑦指定短期入所療養介護事業者は、自らその提供する指定短期入所療養介護の質の評価を行い、常にその改善を図っているか。</t>
    <phoneticPr fontId="3"/>
  </si>
  <si>
    <t>※指定短期入所療養介護事業者が整備する「身体的拘束等の適正化のための指針」には、次のような項目を盛り込むこととする。
イ　事業所における身体的拘束等の適正化に関する基本的考え方
ロ　身体的拘束等適正化検討委員会その他事業所内の組織に関する事項
ハ　身体的拘束等の適正化のための職員研修に関する基本方針
ニ　事業所内で発生した身体的拘束等の報告方法等のための方策に関する基本方針
ホ　身体的拘束等発生時の対応に関する基本方針
へ　利用者等に対する当該指針の閲覧に関する基本方針
ト　その他身体的拘束等の適正化の推進のために必要な基本方針</t>
    <phoneticPr fontId="3"/>
  </si>
  <si>
    <t>※⑥(一）の「身体的拘束等の適正化のための対策を検討する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短期入所療養介護事業者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具体的には、次のようなことを想定している。
イ　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身体的拘束等適正化検討委員会において、ロにより報告された事例を集計し、分析すること。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t>
    <rPh sb="3" eb="4">
      <t>イチ</t>
    </rPh>
    <phoneticPr fontId="3"/>
  </si>
  <si>
    <t xml:space="preserve">⑥指定短期入所療養介護事業者は、身体的拘束等の適正化を図るため、次に掲げる措置を講じているか。
一　身体的拘束等の適正化のための対策を検討する委員会（テレビ電話装置等を活用して行うことができるものとする。）を3月に1回以上開催するとともに、その結果について、介護職員その他の従業者に周知徹底を図ること。
二　身体的拘束等の適正化のための指針を整備すること。
三　介護職員その他の従業者に対し、身体的拘束等の適正化のための研修を定期的に実施すること。
</t>
    <phoneticPr fontId="3"/>
  </si>
  <si>
    <t>④事業者は、指定短期入所療養介護の提供に当たっては、当該利用者又は他の利用者等の生命又は身体を保護するため緊急やむを得ない場合を除き、身体的拘束等を行っていないか。</t>
    <phoneticPr fontId="3"/>
  </si>
  <si>
    <t>③従業者は、指定短期入所療養介護の提供に当たっては、懇切丁寧を旨とし、利用者又はその家族に対し、療養上必要な事項について、理解しやすいように指導又は説明を行なっているか。</t>
    <rPh sb="1" eb="4">
      <t>ジュウギョウシャ</t>
    </rPh>
    <phoneticPr fontId="3"/>
  </si>
  <si>
    <t>②指定短期入所療養介護は、相当期間以上にわたり継続して入所する利用者については、次条第1項に規定する短期入所療養介護計画に基づき、画一的なものとならないよう配意して行なっているか。
※「相当期間以上」とは、概ね4日以上連続して利用する場合を指すこととするが、4日未満の利用者にあっても、利用者を担当する居宅介護支援事業者等と連携をとること等により、利用者の心身の状況把握を踏まえてサービス提供すること。</t>
    <rPh sb="94" eb="96">
      <t>ソウトウ</t>
    </rPh>
    <rPh sb="96" eb="100">
      <t>キカンイジョウ</t>
    </rPh>
    <rPh sb="104" eb="105">
      <t>オオム</t>
    </rPh>
    <rPh sb="107" eb="108">
      <t>ヒ</t>
    </rPh>
    <rPh sb="108" eb="110">
      <t>イジョウ</t>
    </rPh>
    <rPh sb="110" eb="112">
      <t>レンゾク</t>
    </rPh>
    <rPh sb="114" eb="116">
      <t>リヨウ</t>
    </rPh>
    <rPh sb="118" eb="120">
      <t>バアイ</t>
    </rPh>
    <rPh sb="121" eb="122">
      <t>サ</t>
    </rPh>
    <rPh sb="131" eb="132">
      <t>ヒ</t>
    </rPh>
    <rPh sb="132" eb="134">
      <t>ミマン</t>
    </rPh>
    <rPh sb="135" eb="138">
      <t>リヨウシャ</t>
    </rPh>
    <rPh sb="144" eb="147">
      <t>リヨウシャ</t>
    </rPh>
    <rPh sb="148" eb="150">
      <t>タントウ</t>
    </rPh>
    <rPh sb="152" eb="154">
      <t>キョタク</t>
    </rPh>
    <rPh sb="154" eb="156">
      <t>カイゴ</t>
    </rPh>
    <rPh sb="156" eb="161">
      <t>シエンジギョウシャ</t>
    </rPh>
    <rPh sb="161" eb="162">
      <t>トウ</t>
    </rPh>
    <rPh sb="163" eb="165">
      <t>レンケイ</t>
    </rPh>
    <rPh sb="170" eb="171">
      <t>トウ</t>
    </rPh>
    <rPh sb="175" eb="178">
      <t>リヨウシャ</t>
    </rPh>
    <rPh sb="179" eb="181">
      <t>シンシン</t>
    </rPh>
    <rPh sb="182" eb="184">
      <t>ジョウキョウ</t>
    </rPh>
    <rPh sb="184" eb="186">
      <t>ハアク</t>
    </rPh>
    <rPh sb="187" eb="188">
      <t>フ</t>
    </rPh>
    <rPh sb="195" eb="197">
      <t>テイキョウ</t>
    </rPh>
    <phoneticPr fontId="3"/>
  </si>
  <si>
    <t>①事業者は、利用者の要介護状態の軽減又は悪化の防止に資するよう、認知症の状況等利用者の心身の状況を踏まえて、当該利用者の療養を妥当適切に行なっているか。</t>
    <rPh sb="1" eb="4">
      <t>ジギョウシャ</t>
    </rPh>
    <rPh sb="63" eb="65">
      <t>ダトウ</t>
    </rPh>
    <rPh sb="65" eb="67">
      <t>テキセツ</t>
    </rPh>
    <phoneticPr fontId="3"/>
  </si>
  <si>
    <t>14　指定短期入所療養介護の取扱方針
介146条
予191条</t>
    <rPh sb="9" eb="11">
      <t>リョウヨウ</t>
    </rPh>
    <phoneticPr fontId="3"/>
  </si>
  <si>
    <t>事業者は、法定代理受領サービスに該当しない指定短期入所療養介護に係る利用料の支払を受けた場合は、提供した指定短期入所療養介護の内容、費用の額その他必要と認められる事項を記載したサービス提供証明書を利用者に対して交付を行っているか。</t>
    <rPh sb="23" eb="25">
      <t>タンキ</t>
    </rPh>
    <rPh sb="25" eb="27">
      <t>ニュウショ</t>
    </rPh>
    <rPh sb="27" eb="29">
      <t>リョウヨウ</t>
    </rPh>
    <rPh sb="54" eb="56">
      <t>タンキ</t>
    </rPh>
    <rPh sb="56" eb="58">
      <t>ニュウショ</t>
    </rPh>
    <rPh sb="58" eb="60">
      <t>リョウヨウ</t>
    </rPh>
    <rPh sb="108" eb="109">
      <t>オコナ</t>
    </rPh>
    <phoneticPr fontId="3"/>
  </si>
  <si>
    <t>13　保険給付の請求のための証明書の交付
介155条(準)21条
予195条（準）50条の2</t>
    <rPh sb="26" eb="27">
      <t>ジョウ</t>
    </rPh>
    <rPh sb="38" eb="39">
      <t>ジョウ</t>
    </rPh>
    <rPh sb="40" eb="41">
      <t>ジュン</t>
    </rPh>
    <rPh sb="44" eb="45">
      <t>ジョウ</t>
    </rPh>
    <phoneticPr fontId="3"/>
  </si>
  <si>
    <t>ユニット型事業者は、前項に規定する費用の額に係るサービスの提供に当たっては、あらかじめ、利用者又はその家族に対し当該サービスの内容及び費用を記した文書を交付して説明を行い、利用者の同意を得ているか。
※ただし、前項第一号から第四号までに掲げる費用に係る同意については文書によるものとする。</t>
    <rPh sb="4" eb="5">
      <t>ガタ</t>
    </rPh>
    <rPh sb="105" eb="107">
      <t>ゼンコウ</t>
    </rPh>
    <rPh sb="107" eb="108">
      <t>ダイ</t>
    </rPh>
    <rPh sb="124" eb="125">
      <t>カカ</t>
    </rPh>
    <rPh sb="126" eb="128">
      <t>ドウイ</t>
    </rPh>
    <phoneticPr fontId="3"/>
  </si>
  <si>
    <t>ユニット型事業者は、法定代理受領サービスに該当しない指定短期入所療養介護を提供した際にその利用者から支払を受ける利用料の額と、指定短期入所療養介護に係る居宅介護サービス費用基準額との間に、不合理な差額が生じないようにしているか。</t>
    <rPh sb="4" eb="5">
      <t>ガタ</t>
    </rPh>
    <phoneticPr fontId="3"/>
  </si>
  <si>
    <t>ユニット型事業者は、法定代理受領サービスに該当する指定短期入所療養介護を提供した際には、その利用者から利用料の一部として、当該指定短期入所療養介護に係る居宅介護サービス費用基準額から当該ユニット型指定短期入所療養介護事業者に支払われる居宅介護サービス費の額を控除して得た額の支払を受けているか。</t>
    <rPh sb="4" eb="5">
      <t>ガタ</t>
    </rPh>
    <phoneticPr fontId="3"/>
  </si>
  <si>
    <t xml:space="preserve">12-2　利用料等の受領
【ユニット型】
介155条の5
予206条
</t>
    <rPh sb="5" eb="8">
      <t>リヨウリョウ</t>
    </rPh>
    <rPh sb="8" eb="9">
      <t>トウ</t>
    </rPh>
    <rPh sb="10" eb="12">
      <t>ジュリョウ</t>
    </rPh>
    <rPh sb="18" eb="19">
      <t>ガタ</t>
    </rPh>
    <rPh sb="22" eb="23">
      <t>スケ</t>
    </rPh>
    <rPh sb="26" eb="27">
      <t>ジョウ</t>
    </rPh>
    <rPh sb="30" eb="31">
      <t>ヨ</t>
    </rPh>
    <rPh sb="34" eb="35">
      <t>ジョウ</t>
    </rPh>
    <phoneticPr fontId="3"/>
  </si>
  <si>
    <t>事業者は、前項に規定する費用の額に係るサービスの提供に当たっては、あらかじめ、利用者又はその家族に対し当該サービスの内容及び費用を記した文書を交付して説明を行い、利用者の同意を得ているか。
※ただし、前項第一号から第四号までに掲げる費用に係る同意については文書によるものとする。</t>
    <rPh sb="100" eb="102">
      <t>ゼンコウ</t>
    </rPh>
    <rPh sb="102" eb="103">
      <t>ダイ</t>
    </rPh>
    <rPh sb="119" eb="120">
      <t>カカ</t>
    </rPh>
    <rPh sb="121" eb="123">
      <t>ドウイ</t>
    </rPh>
    <phoneticPr fontId="3"/>
  </si>
  <si>
    <t>事業者は、法定代理受領サービスに該当しない指定短期入所療養介護を提供した際にその利用者から支払を受ける利用料の額と、指定短期入所療養介護に係る居宅介護サービス費用基準額との間に、不合理な差額が生じないようにしているか。</t>
    <phoneticPr fontId="3"/>
  </si>
  <si>
    <t>事業者は、法定代理受領サービスに該当する指定短期入所療養介護を提供した際には、その利用者から利用料の一部として、当該指定短期入所療養介護に係る居宅介護サービス費用基準額から当該指定短期入所療養介護事業者に支払われる居宅介護サービス費の額を控除して得た額の支払を受けているか。</t>
    <phoneticPr fontId="3"/>
  </si>
  <si>
    <t>12　利用料等の受領
介145条
予190条</t>
    <rPh sb="8" eb="10">
      <t>ジュリョウ</t>
    </rPh>
    <rPh sb="11" eb="12">
      <t>カイ</t>
    </rPh>
    <rPh sb="15" eb="16">
      <t>ジョウ</t>
    </rPh>
    <rPh sb="17" eb="18">
      <t>ヨ</t>
    </rPh>
    <rPh sb="21" eb="22">
      <t>ジョウ</t>
    </rPh>
    <phoneticPr fontId="3"/>
  </si>
  <si>
    <t>事業者は、指定短期入所療養介護を提供した際には、提供した具体的なサービスの内容等を記録するとともに、利用者からの申出があった場合には、文書の交付その他適切な方法により、その情報を利用者に対して提供しているか。
（その他適切な方法）
例示：利用者の用意する手帳等に記載するなど</t>
    <rPh sb="7" eb="9">
      <t>タンキ</t>
    </rPh>
    <rPh sb="9" eb="11">
      <t>ニュウショ</t>
    </rPh>
    <rPh sb="11" eb="13">
      <t>リョウヨウ</t>
    </rPh>
    <rPh sb="109" eb="110">
      <t>タ</t>
    </rPh>
    <rPh sb="110" eb="112">
      <t>テキセツ</t>
    </rPh>
    <rPh sb="113" eb="115">
      <t>ホウホウ</t>
    </rPh>
    <rPh sb="117" eb="119">
      <t>レイジ</t>
    </rPh>
    <rPh sb="120" eb="123">
      <t>リヨウシャ</t>
    </rPh>
    <rPh sb="124" eb="126">
      <t>ヨウイ</t>
    </rPh>
    <rPh sb="128" eb="130">
      <t>テチョウ</t>
    </rPh>
    <rPh sb="130" eb="131">
      <t>トウ</t>
    </rPh>
    <rPh sb="132" eb="134">
      <t>キサイ</t>
    </rPh>
    <phoneticPr fontId="3"/>
  </si>
  <si>
    <t>事業者は、指定短期入所療養介護を提供した際には、当該指定短期入所療養介護の提供日及び内容、当該指定短期入所療養介護について法第41条第6項の規定により利用者に代わって支払を受ける居宅介護サービス費の額その他必要な事項を、利用者の居宅サービス計画を記載した書面又はこれに準ずる書面に記載しているか。</t>
    <rPh sb="7" eb="9">
      <t>タンキ</t>
    </rPh>
    <rPh sb="9" eb="11">
      <t>ニュウショ</t>
    </rPh>
    <rPh sb="11" eb="13">
      <t>リョウヨウ</t>
    </rPh>
    <rPh sb="28" eb="30">
      <t>タンキ</t>
    </rPh>
    <rPh sb="30" eb="32">
      <t>ニュウショ</t>
    </rPh>
    <rPh sb="32" eb="34">
      <t>リョウヨウ</t>
    </rPh>
    <rPh sb="49" eb="51">
      <t>タンキ</t>
    </rPh>
    <rPh sb="51" eb="53">
      <t>ニュウショ</t>
    </rPh>
    <rPh sb="53" eb="55">
      <t>リョウヨウ</t>
    </rPh>
    <phoneticPr fontId="3"/>
  </si>
  <si>
    <t xml:space="preserve">11　サービスの提供の記録
介155条(準)19条
予195条（準）49条の13
</t>
    <rPh sb="19" eb="20">
      <t>ジョウ</t>
    </rPh>
    <rPh sb="31" eb="32">
      <t>ジョウ</t>
    </rPh>
    <rPh sb="33" eb="34">
      <t>ジュン</t>
    </rPh>
    <rPh sb="37" eb="38">
      <t>ジョウ</t>
    </rPh>
    <phoneticPr fontId="3"/>
  </si>
  <si>
    <t xml:space="preserve">事業者は、居宅サービス計画（介護予防サービス計画）が作成されている場合、当該計画に沿った指定短期入所療養介護を提供しているか。
</t>
    <rPh sb="0" eb="3">
      <t>ジギョウシャ</t>
    </rPh>
    <rPh sb="44" eb="46">
      <t>シテイ</t>
    </rPh>
    <rPh sb="46" eb="48">
      <t>タンキ</t>
    </rPh>
    <rPh sb="48" eb="50">
      <t>ニュウショ</t>
    </rPh>
    <rPh sb="50" eb="52">
      <t>リョウヨウ</t>
    </rPh>
    <rPh sb="52" eb="54">
      <t>カイゴ</t>
    </rPh>
    <phoneticPr fontId="3"/>
  </si>
  <si>
    <t>10　居宅サービス計画等に沿ったサービスの提供
介155条(準)16条
予195条（準）49条の10</t>
    <rPh sb="11" eb="12">
      <t>トウ</t>
    </rPh>
    <rPh sb="29" eb="30">
      <t>ジョウ</t>
    </rPh>
    <rPh sb="41" eb="42">
      <t>ジョウ</t>
    </rPh>
    <rPh sb="43" eb="44">
      <t>ジュン</t>
    </rPh>
    <rPh sb="47" eb="48">
      <t>ジョウ</t>
    </rPh>
    <phoneticPr fontId="3"/>
  </si>
  <si>
    <t xml:space="preserve">事業者は、指定短期入所療養介護の提供の開始に際し、利用申込者が介護保険法施行規則(平成11年厚生省令第36号)第64条各号のいずれにも該当しないときは、当該利用申込者又はその家族に対し、居宅サービス計画の作成を居宅介護支援事業者に依頼する旨を市町村に対して届け出ること等により、指定短期入所療養介護の提供を法定代理受領サービスとして受けることができる旨を説明すること、居宅介護支援事業者に関する情報を提供することその他の法定代理受領サービスを行うために必要な援助を行わなっているか。
（介護保険施行規則第64条第一号イ又はロに該当する利用者）
・居宅介護支援事業者に居宅サービス計画の作成を依頼することを市に届け出て、居宅サービス計画に基づく介護サービスを受ける利用者
</t>
    <rPh sb="7" eb="9">
      <t>タンキ</t>
    </rPh>
    <rPh sb="9" eb="11">
      <t>ニュウショ</t>
    </rPh>
    <rPh sb="11" eb="13">
      <t>リョウヨウ</t>
    </rPh>
    <rPh sb="13" eb="15">
      <t>カイゴ</t>
    </rPh>
    <rPh sb="141" eb="143">
      <t>タンキ</t>
    </rPh>
    <rPh sb="143" eb="145">
      <t>ニュウショ</t>
    </rPh>
    <rPh sb="145" eb="147">
      <t>リョウヨウ</t>
    </rPh>
    <rPh sb="244" eb="248">
      <t>カイゴホケン</t>
    </rPh>
    <rPh sb="248" eb="252">
      <t>セコウキソク</t>
    </rPh>
    <rPh sb="252" eb="253">
      <t>ダイ</t>
    </rPh>
    <rPh sb="255" eb="256">
      <t>ジョウ</t>
    </rPh>
    <rPh sb="256" eb="257">
      <t>ダイ</t>
    </rPh>
    <phoneticPr fontId="3"/>
  </si>
  <si>
    <t>9　法定代理受領サービスの提供を受けるための援助
介155条(準)15条
予195条（準）49条の9</t>
    <rPh sb="30" eb="31">
      <t>ジョウ</t>
    </rPh>
    <rPh sb="42" eb="43">
      <t>ジョウ</t>
    </rPh>
    <rPh sb="44" eb="45">
      <t>ジュン</t>
    </rPh>
    <rPh sb="48" eb="49">
      <t>ジョウ</t>
    </rPh>
    <phoneticPr fontId="3"/>
  </si>
  <si>
    <t>事業者は、短期入所療養介護の提供に当たっては、利用者に係る居宅介護支援事業者が開催するサービス担当者会議等を通じて利用者の心身の状況、その置かれている環境、他の保健医療サービス又は福祉サービスの利用状況等の把握に努めているか。</t>
    <rPh sb="0" eb="3">
      <t>ジギョウシャ</t>
    </rPh>
    <rPh sb="5" eb="7">
      <t>タンキ</t>
    </rPh>
    <rPh sb="7" eb="9">
      <t>ニュウショ</t>
    </rPh>
    <rPh sb="9" eb="11">
      <t>リョウヨウ</t>
    </rPh>
    <rPh sb="11" eb="13">
      <t>カイゴ</t>
    </rPh>
    <rPh sb="23" eb="25">
      <t>リヨウ</t>
    </rPh>
    <rPh sb="25" eb="26">
      <t>シャ</t>
    </rPh>
    <rPh sb="27" eb="28">
      <t>カカ</t>
    </rPh>
    <rPh sb="29" eb="31">
      <t>キョタク</t>
    </rPh>
    <rPh sb="31" eb="33">
      <t>カイゴ</t>
    </rPh>
    <rPh sb="33" eb="35">
      <t>シエン</t>
    </rPh>
    <rPh sb="35" eb="37">
      <t>ジギョウ</t>
    </rPh>
    <rPh sb="37" eb="38">
      <t>シャ</t>
    </rPh>
    <rPh sb="106" eb="107">
      <t>ツト</t>
    </rPh>
    <phoneticPr fontId="3"/>
  </si>
  <si>
    <t>8　心身の状況等の把握
介155(準)13条
予195条（準）49条の7</t>
    <rPh sb="28" eb="29">
      <t>ジョウ</t>
    </rPh>
    <rPh sb="30" eb="31">
      <t>ジュン</t>
    </rPh>
    <rPh sb="34" eb="35">
      <t>ジョウ</t>
    </rPh>
    <phoneticPr fontId="3"/>
  </si>
  <si>
    <t>有効期間が終了する30日前には認定の更新申請が行われるように必要な援助を行っているか。</t>
    <phoneticPr fontId="3"/>
  </si>
  <si>
    <t>7　要介護（要支援）認定の申請に係る援助
介155条(準)12条
予195条(準)49条の6</t>
    <rPh sb="26" eb="27">
      <t>ジョウ</t>
    </rPh>
    <phoneticPr fontId="3"/>
  </si>
  <si>
    <t>被保険者証に認定審査会意見が記載されているときは、サービス提供を行うに際し､その意見を配慮して、サービス提供するように努めているか。</t>
    <rPh sb="43" eb="45">
      <t>ハイリョ</t>
    </rPh>
    <rPh sb="52" eb="54">
      <t>テイキョウ</t>
    </rPh>
    <rPh sb="59" eb="60">
      <t>ツト</t>
    </rPh>
    <phoneticPr fontId="3"/>
  </si>
  <si>
    <t>6　受給資格等の確認
介155条（準）11条
予195条（準）49条の5(準)</t>
    <rPh sb="16" eb="17">
      <t>ジョウ</t>
    </rPh>
    <rPh sb="18" eb="19">
      <t>ジュン</t>
    </rPh>
    <rPh sb="28" eb="29">
      <t>ジョウ</t>
    </rPh>
    <rPh sb="30" eb="31">
      <t>ジュン</t>
    </rPh>
    <rPh sb="34" eb="35">
      <t>ジョウ</t>
    </rPh>
    <phoneticPr fontId="3"/>
  </si>
  <si>
    <t>事業者は、当該指定短期入所療養介護事業所の通常の事業の実施地域等を勘案し、利用申込者に対し自ら適切な指定短期入所療養介護を提供することが困難であると認めた場合は、当該利用申込者に係る居宅介護支援事業者への連絡、適当な他の指定短期入所療養介護事業者等の紹介その他の必要な措置を速やかに講じているか。</t>
    <rPh sb="9" eb="11">
      <t>タンキ</t>
    </rPh>
    <rPh sb="11" eb="13">
      <t>ニュウショ</t>
    </rPh>
    <rPh sb="13" eb="15">
      <t>リョウヨウ</t>
    </rPh>
    <rPh sb="15" eb="17">
      <t>カイゴ</t>
    </rPh>
    <rPh sb="52" eb="54">
      <t>タンキ</t>
    </rPh>
    <rPh sb="54" eb="56">
      <t>ニュウショ</t>
    </rPh>
    <rPh sb="56" eb="58">
      <t>リョウヨウ</t>
    </rPh>
    <rPh sb="112" eb="114">
      <t>タンキ</t>
    </rPh>
    <rPh sb="114" eb="116">
      <t>ニュウショ</t>
    </rPh>
    <rPh sb="116" eb="118">
      <t>リョウヨウ</t>
    </rPh>
    <phoneticPr fontId="3"/>
  </si>
  <si>
    <t>5　サービス提供困難時の対応
介155条(準)10条
予195条（準）49条の4</t>
    <rPh sb="20" eb="21">
      <t>ジョウ</t>
    </rPh>
    <rPh sb="32" eb="33">
      <t>ジョウ</t>
    </rPh>
    <rPh sb="34" eb="35">
      <t>ジュン</t>
    </rPh>
    <rPh sb="38" eb="39">
      <t>ジョウ</t>
    </rPh>
    <phoneticPr fontId="3"/>
  </si>
  <si>
    <t>正当な理由なく短期入所療養介護の提供を拒んでいないか。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7" eb="9">
      <t>タンキ</t>
    </rPh>
    <rPh sb="9" eb="11">
      <t>ニュウショ</t>
    </rPh>
    <rPh sb="11" eb="13">
      <t>リョウヨウ</t>
    </rPh>
    <rPh sb="13" eb="15">
      <t>カイゴ</t>
    </rPh>
    <phoneticPr fontId="3"/>
  </si>
  <si>
    <t>4　提供拒否の禁止
介155条(準)9条
予195条（準）49条の3</t>
    <rPh sb="15" eb="16">
      <t>ジョウ</t>
    </rPh>
    <rPh sb="26" eb="27">
      <t>ジョウ</t>
    </rPh>
    <rPh sb="28" eb="29">
      <t>ジュン</t>
    </rPh>
    <rPh sb="32" eb="33">
      <t>ジョウ</t>
    </rPh>
    <phoneticPr fontId="3"/>
  </si>
  <si>
    <t>事業者は、居宅介護支援事業者その他の保健医療サービス又は福祉サービスを提供する者との密接な連携により、指定短期入所療養介護の提供の開始前から終了後に至るまで利用者が継続的に保健医療サービス又は福祉サービスを利用できるよう必要な援助に努めているか。</t>
    <rPh sb="57" eb="59">
      <t>リョウヨウ</t>
    </rPh>
    <phoneticPr fontId="3"/>
  </si>
  <si>
    <t>3　指定短期入所療養介護の開始及び終了
介155条(準)126条
予195条（準）134条</t>
    <rPh sb="2" eb="4">
      <t>シテイ</t>
    </rPh>
    <rPh sb="4" eb="6">
      <t>タンキ</t>
    </rPh>
    <rPh sb="6" eb="8">
      <t>ニュウショ</t>
    </rPh>
    <rPh sb="8" eb="10">
      <t>リョウヨウ</t>
    </rPh>
    <rPh sb="10" eb="12">
      <t>カイゴ</t>
    </rPh>
    <rPh sb="13" eb="15">
      <t>カイシ</t>
    </rPh>
    <rPh sb="15" eb="16">
      <t>オヨ</t>
    </rPh>
    <rPh sb="17" eb="19">
      <t>シュウリョウ</t>
    </rPh>
    <rPh sb="25" eb="26">
      <t>ジョウ</t>
    </rPh>
    <rPh sb="40" eb="41">
      <t>ジュン</t>
    </rPh>
    <rPh sb="45" eb="46">
      <t>ジョウ</t>
    </rPh>
    <phoneticPr fontId="3"/>
  </si>
  <si>
    <t>事業者は、利用者の心身の状況若しくは病状により、若しくはその家族の疾病、冠婚葬祭、出張等の理由により、又は利用者の家族の身体的及び精神的な負担の軽減等を図るために、一時的に入所して看護、医学的管理の下における介護及び機能訓練その他必要な医療等を受ける必要がある者を対象に、介護老人保健施設若しくは介護医療院の療養室、病院の療養病床に係る病室、診療所の指定短期入所療養介護を提供する病室又は病院の老人性認知症疾患療養病棟(健康保険法等の一部を改正する法律附則第130条の2第1項の規定によりなおその効力を有するものとされた介護保険法施行令(平成10年政令第412号)第4条第2項に規定する病床により構成される病棟をいう。以下同じ。)において指定短期入所療養介護を提供しているか。</t>
    <phoneticPr fontId="3"/>
  </si>
  <si>
    <t>2　対象者
介144条
予189条</t>
    <rPh sb="2" eb="5">
      <t>タイショウシャ</t>
    </rPh>
    <phoneticPr fontId="3"/>
  </si>
  <si>
    <t>苦情処理の体制</t>
    <phoneticPr fontId="3"/>
  </si>
  <si>
    <t>事故発生時の対応</t>
    <phoneticPr fontId="3"/>
  </si>
  <si>
    <t>短期入所療養介護従業者の勤務体制</t>
    <rPh sb="0" eb="2">
      <t>タンキ</t>
    </rPh>
    <rPh sb="2" eb="4">
      <t>ニュウショ</t>
    </rPh>
    <rPh sb="4" eb="6">
      <t>リョウヨウ</t>
    </rPh>
    <rPh sb="6" eb="8">
      <t>カイゴ</t>
    </rPh>
    <rPh sb="8" eb="11">
      <t>ジュウギョウシャ</t>
    </rPh>
    <phoneticPr fontId="3"/>
  </si>
  <si>
    <t xml:space="preserve">
運営規程の概要（事業の目的及び運営の方針、従業者の職種・員数及び職務の内容、指定短期入所療養介護の内容及び利用料その他の費用の額、通常の送迎の実施地域、施設利用に当たっての留意事項、非常災害対策、虐待の防止のための措置に関する事項、その他運営に関する重要事項等の概要）
</t>
    <rPh sb="41" eb="43">
      <t>タンキ</t>
    </rPh>
    <rPh sb="43" eb="45">
      <t>ニュウショ</t>
    </rPh>
    <rPh sb="45" eb="49">
      <t>リョウヨウカイゴ</t>
    </rPh>
    <rPh sb="69" eb="71">
      <t>ソウゲイ</t>
    </rPh>
    <rPh sb="77" eb="79">
      <t>シセツ</t>
    </rPh>
    <phoneticPr fontId="3"/>
  </si>
  <si>
    <t>サービスの内容及び利用期間等について利用者の同意を得ているか。
※当該同意については、利用者及び事業者双方の保護の立場から書面によって確認することが望ましい。</t>
    <rPh sb="11" eb="13">
      <t>キカン</t>
    </rPh>
    <rPh sb="33" eb="35">
      <t>トウガイ</t>
    </rPh>
    <rPh sb="35" eb="37">
      <t>ドウイ</t>
    </rPh>
    <rPh sb="43" eb="46">
      <t>リヨウシャ</t>
    </rPh>
    <rPh sb="46" eb="47">
      <t>オヨ</t>
    </rPh>
    <rPh sb="48" eb="51">
      <t>ジギョウシャ</t>
    </rPh>
    <rPh sb="51" eb="53">
      <t>ソウホウ</t>
    </rPh>
    <rPh sb="54" eb="56">
      <t>ホゴ</t>
    </rPh>
    <rPh sb="57" eb="59">
      <t>タチバ</t>
    </rPh>
    <rPh sb="61" eb="63">
      <t>ショメン</t>
    </rPh>
    <rPh sb="67" eb="69">
      <t>カクニン</t>
    </rPh>
    <rPh sb="74" eb="75">
      <t>ノゾ</t>
    </rPh>
    <phoneticPr fontId="3"/>
  </si>
  <si>
    <t>1　内容及び手続の説明及び同意
介155条(準)125条
予195条（準）133条</t>
    <rPh sb="17" eb="18">
      <t>スケ</t>
    </rPh>
    <rPh sb="21" eb="22">
      <t>ジョウ</t>
    </rPh>
    <rPh sb="23" eb="24">
      <t>ジュン</t>
    </rPh>
    <rPh sb="28" eb="29">
      <t>ジョウ</t>
    </rPh>
    <rPh sb="30" eb="31">
      <t>ヨ</t>
    </rPh>
    <rPh sb="34" eb="35">
      <t>ジョウ</t>
    </rPh>
    <rPh sb="36" eb="37">
      <t>ジュン</t>
    </rPh>
    <rPh sb="41" eb="42">
      <t>ジョウ</t>
    </rPh>
    <phoneticPr fontId="3"/>
  </si>
  <si>
    <t>(4)　介護医療院であるユニット型指定短期入所療養介護事業所にあっては、法に規定する介護医療院として必要とされる施設及び設備(ユニット型介護医療院に関するものに限る。)を有しているか。</t>
    <phoneticPr fontId="3"/>
  </si>
  <si>
    <t>ユニット型指定短期入所療養介護の事業を行う者(以下「ユニット型指定短期入所療養介護事業者」という。)が当該事業を行う事業所(以下「ユニット型指定短期入所療養介護事業所」という。)の設備に関する基準は、次のとおりとする。
(1)介護老人保健施設であるユニット型指定短期入所療養介護事業所にあっては、法に規定する介護老人保健施設として必要とされる施設及び設備(ユニット型介護老人保健施設に関するものに限る。)を有しているか。</t>
    <phoneticPr fontId="3"/>
  </si>
  <si>
    <t>2　設備、備品等
【ユニット型】
介155条の4
予205条</t>
    <rPh sb="2" eb="4">
      <t>セツビ</t>
    </rPh>
    <rPh sb="7" eb="8">
      <t>トウ</t>
    </rPh>
    <rPh sb="14" eb="15">
      <t>ガタ</t>
    </rPh>
    <rPh sb="25" eb="26">
      <t>ヨ</t>
    </rPh>
    <rPh sb="29" eb="30">
      <t>ジョウ</t>
    </rPh>
    <phoneticPr fontId="3"/>
  </si>
  <si>
    <t>設備に関するみなし規定に該当する場合、指定短期入所療養介護及び指定介護予防短期入所療養介護の指定を併せて受け、かつ、両事業を同一の事業所において一体的に運営しているか。</t>
    <rPh sb="0" eb="2">
      <t>セツビ</t>
    </rPh>
    <rPh sb="3" eb="4">
      <t>カン</t>
    </rPh>
    <rPh sb="9" eb="11">
      <t>キテイ</t>
    </rPh>
    <rPh sb="12" eb="14">
      <t>ガイトウ</t>
    </rPh>
    <phoneticPr fontId="3"/>
  </si>
  <si>
    <t xml:space="preserve">1－6　設備に関する基準のみなし規定
</t>
    <phoneticPr fontId="3"/>
  </si>
  <si>
    <t>療養病床を有する病院又は診療所・診療所（療養病床を有するものを除く。）である指定短期入所療養介護事業所にあっては、消火設備その他の非常災害に際して必要な設備を有しているか。</t>
    <rPh sb="0" eb="2">
      <t>リョウヨウ</t>
    </rPh>
    <rPh sb="2" eb="4">
      <t>ビョウショウ</t>
    </rPh>
    <rPh sb="5" eb="6">
      <t>ユウ</t>
    </rPh>
    <rPh sb="8" eb="10">
      <t>ビョウイン</t>
    </rPh>
    <rPh sb="10" eb="11">
      <t>マタ</t>
    </rPh>
    <rPh sb="12" eb="14">
      <t>シンリョウ</t>
    </rPh>
    <rPh sb="14" eb="15">
      <t>ショ</t>
    </rPh>
    <rPh sb="16" eb="18">
      <t>シンリョウ</t>
    </rPh>
    <rPh sb="18" eb="19">
      <t>ショ</t>
    </rPh>
    <rPh sb="20" eb="22">
      <t>リョウヨウ</t>
    </rPh>
    <rPh sb="22" eb="24">
      <t>ビョウショウ</t>
    </rPh>
    <rPh sb="25" eb="26">
      <t>ユウ</t>
    </rPh>
    <rPh sb="31" eb="32">
      <t>ノゾ</t>
    </rPh>
    <phoneticPr fontId="3"/>
  </si>
  <si>
    <t>1－5　消火設備その他の非常災害に際して必要な設備
介143条
予188条</t>
    <rPh sb="4" eb="6">
      <t>ショウカ</t>
    </rPh>
    <rPh sb="6" eb="8">
      <t>セツビ</t>
    </rPh>
    <rPh sb="10" eb="11">
      <t>タ</t>
    </rPh>
    <rPh sb="12" eb="14">
      <t>ヒジョウ</t>
    </rPh>
    <rPh sb="14" eb="16">
      <t>サイガイ</t>
    </rPh>
    <rPh sb="17" eb="18">
      <t>サイ</t>
    </rPh>
    <rPh sb="20" eb="22">
      <t>ヒツヨウ</t>
    </rPh>
    <rPh sb="23" eb="25">
      <t>セツビ</t>
    </rPh>
    <phoneticPr fontId="3"/>
  </si>
  <si>
    <t>介護医療院である指定短期入所療養介護事業所（ユニット型介護医療院に関するものを除く。）にあっては、法に規定する介護医療院として必要とされる施設及び設備を有しているか。</t>
    <rPh sb="26" eb="27">
      <t>ガタ</t>
    </rPh>
    <rPh sb="27" eb="29">
      <t>カイゴ</t>
    </rPh>
    <rPh sb="29" eb="32">
      <t>イリョウイン</t>
    </rPh>
    <rPh sb="33" eb="34">
      <t>カン</t>
    </rPh>
    <rPh sb="39" eb="40">
      <t>ノゾ</t>
    </rPh>
    <rPh sb="76" eb="77">
      <t>ユウ</t>
    </rPh>
    <phoneticPr fontId="3"/>
  </si>
  <si>
    <t>1-4　介護医療院である指定短期入所療養介護事業所
【介医】
介143条
予188条</t>
    <rPh sb="4" eb="6">
      <t>カイゴ</t>
    </rPh>
    <rPh sb="6" eb="8">
      <t>イリョウ</t>
    </rPh>
    <rPh sb="8" eb="9">
      <t>イン</t>
    </rPh>
    <rPh sb="27" eb="28">
      <t>スケ</t>
    </rPh>
    <rPh sb="28" eb="29">
      <t>イ</t>
    </rPh>
    <phoneticPr fontId="3"/>
  </si>
  <si>
    <t>機能訓練を行うための場所を有すること</t>
    <phoneticPr fontId="3"/>
  </si>
  <si>
    <t xml:space="preserve">浴室を有しているか。
</t>
    <phoneticPr fontId="3"/>
  </si>
  <si>
    <t>指定短期入所療養介護を提供する病室の床面積は、利用者1人につき6.4平方メートル以上とすること。</t>
    <phoneticPr fontId="3"/>
  </si>
  <si>
    <t>診療所(療養病床を有するものを除く。)である指定短期入所療養介護事業所にあっては、次に掲げる要件に適合しているか。</t>
    <phoneticPr fontId="3"/>
  </si>
  <si>
    <t>1-3　診療所(療養病床を有するものを除く。)である指定短期入所療養介護事業所
【診療所】
介143条
予188条</t>
    <rPh sb="41" eb="44">
      <t>シンリョウジョ</t>
    </rPh>
    <phoneticPr fontId="3"/>
  </si>
  <si>
    <t>療養病床を有する病院又は診療所（介護療養型医療施設であるものを除く。）である指定短期入所療養介護事業所にあっては、医療法に規定する療養病床を有する病院又は診療所として必要とされる設備を有しているか。</t>
    <rPh sb="16" eb="18">
      <t>カイゴ</t>
    </rPh>
    <rPh sb="18" eb="21">
      <t>リョウヨウガタ</t>
    </rPh>
    <rPh sb="21" eb="23">
      <t>イリョウ</t>
    </rPh>
    <rPh sb="23" eb="25">
      <t>シセツ</t>
    </rPh>
    <rPh sb="31" eb="32">
      <t>ノゾ</t>
    </rPh>
    <phoneticPr fontId="3"/>
  </si>
  <si>
    <t>1-2　療養病床を有する病院又は診療所である指定短期入所療養介護事業所　　【療養】
介143条
予188条</t>
    <rPh sb="38" eb="40">
      <t>リョウヨウ</t>
    </rPh>
    <phoneticPr fontId="3"/>
  </si>
  <si>
    <t xml:space="preserve">介護老人保健施設である指定短期入所療養介護事業所にあっては、法に規定する介護老人保健施設（ユニット型介護老人保健施設に関するものを除く）として必要とされる施設及び設備を有しているか。
</t>
    <rPh sb="49" eb="50">
      <t>ガタ</t>
    </rPh>
    <rPh sb="50" eb="52">
      <t>カイゴ</t>
    </rPh>
    <rPh sb="52" eb="54">
      <t>ロウジン</t>
    </rPh>
    <rPh sb="54" eb="56">
      <t>ホケン</t>
    </rPh>
    <rPh sb="56" eb="58">
      <t>シセツ</t>
    </rPh>
    <rPh sb="59" eb="60">
      <t>カン</t>
    </rPh>
    <rPh sb="65" eb="66">
      <t>ノゾ</t>
    </rPh>
    <rPh sb="84" eb="85">
      <t>ユウ</t>
    </rPh>
    <phoneticPr fontId="3"/>
  </si>
  <si>
    <t>1-1　介護老人保健施設である指定短期入所療養介護事業所
【老健】
介143条
予188条</t>
    <rPh sb="30" eb="31">
      <t>ロウ</t>
    </rPh>
    <rPh sb="31" eb="32">
      <t>ケン</t>
    </rPh>
    <rPh sb="35" eb="36">
      <t>スケ</t>
    </rPh>
    <rPh sb="39" eb="40">
      <t>ジョウ</t>
    </rPh>
    <rPh sb="41" eb="42">
      <t>ヨ</t>
    </rPh>
    <rPh sb="45" eb="46">
      <t>ジョウ</t>
    </rPh>
    <phoneticPr fontId="3"/>
  </si>
  <si>
    <t>人員に関するみなし規定に該当する場合、指定短期入所療養介護及び指定介護予防短期入所療養介護の指定を併せて受け、かつ、両事業を同一の事業所において一体的に運営しているか。</t>
    <rPh sb="21" eb="23">
      <t>タンキ</t>
    </rPh>
    <rPh sb="23" eb="25">
      <t>ニュウショ</t>
    </rPh>
    <rPh sb="25" eb="27">
      <t>リョウヨウ</t>
    </rPh>
    <rPh sb="27" eb="29">
      <t>カイゴ</t>
    </rPh>
    <rPh sb="29" eb="30">
      <t>オヨ</t>
    </rPh>
    <rPh sb="41" eb="43">
      <t>リョウヨウ</t>
    </rPh>
    <rPh sb="58" eb="59">
      <t>リョウ</t>
    </rPh>
    <phoneticPr fontId="3"/>
  </si>
  <si>
    <t>次のとおり配置されているか。
介護医療院である事業所にあっては、利用者を介護医療院の入所者とみなした場合における介護医療院として必要とされる数の従業者が確保されているか。</t>
    <rPh sb="0" eb="1">
      <t>ツギ</t>
    </rPh>
    <rPh sb="5" eb="7">
      <t>ハイチ</t>
    </rPh>
    <rPh sb="17" eb="19">
      <t>イリョウ</t>
    </rPh>
    <rPh sb="19" eb="20">
      <t>イン</t>
    </rPh>
    <rPh sb="38" eb="40">
      <t>イリョウ</t>
    </rPh>
    <rPh sb="40" eb="41">
      <t>イン</t>
    </rPh>
    <rPh sb="58" eb="60">
      <t>イリョウ</t>
    </rPh>
    <rPh sb="60" eb="61">
      <t>イン</t>
    </rPh>
    <phoneticPr fontId="3"/>
  </si>
  <si>
    <t>1-4　介護医療院である事業所の従業者の員数
【介医】
介142条
予187条</t>
    <rPh sb="4" eb="6">
      <t>カイゴ</t>
    </rPh>
    <rPh sb="6" eb="8">
      <t>イリョウ</t>
    </rPh>
    <rPh sb="8" eb="9">
      <t>イン</t>
    </rPh>
    <rPh sb="12" eb="15">
      <t>ジギョウショ</t>
    </rPh>
    <rPh sb="16" eb="19">
      <t>ジュウギョウシャ</t>
    </rPh>
    <rPh sb="20" eb="22">
      <t>インスウ</t>
    </rPh>
    <rPh sb="24" eb="25">
      <t>スケ</t>
    </rPh>
    <rPh sb="25" eb="26">
      <t>イ</t>
    </rPh>
    <phoneticPr fontId="3"/>
  </si>
  <si>
    <t>夜間においては緊急時の連絡体制を整備するとともに、看護職員又は介護職員を1人以上配置しているか。</t>
    <phoneticPr fontId="3"/>
  </si>
  <si>
    <t>1-3　診療所である事業所の従業者の員数
【診療所】
介142条
予187条</t>
    <rPh sb="4" eb="6">
      <t>シンリョウ</t>
    </rPh>
    <rPh sb="6" eb="7">
      <t>ショ</t>
    </rPh>
    <rPh sb="10" eb="13">
      <t>ジギョウショ</t>
    </rPh>
    <rPh sb="14" eb="17">
      <t>ジュウギョウシャ</t>
    </rPh>
    <rPh sb="18" eb="20">
      <t>インスウ</t>
    </rPh>
    <rPh sb="22" eb="24">
      <t>シンリョウ</t>
    </rPh>
    <rPh sb="24" eb="25">
      <t>ショ</t>
    </rPh>
    <phoneticPr fontId="3"/>
  </si>
  <si>
    <t>療養病床を有する病院又は診療所である事業所にあっては、療養病床を有する病院又は診療所として必要とされる数の従業者が確保されているか。</t>
    <rPh sb="0" eb="2">
      <t>リョウヨウ</t>
    </rPh>
    <rPh sb="2" eb="4">
      <t>ビョウショウ</t>
    </rPh>
    <rPh sb="5" eb="6">
      <t>ユウ</t>
    </rPh>
    <rPh sb="8" eb="10">
      <t>ビョウイン</t>
    </rPh>
    <rPh sb="10" eb="11">
      <t>マタ</t>
    </rPh>
    <rPh sb="12" eb="14">
      <t>シンリョウ</t>
    </rPh>
    <rPh sb="14" eb="15">
      <t>ショ</t>
    </rPh>
    <rPh sb="18" eb="21">
      <t>ジギョウショ</t>
    </rPh>
    <rPh sb="27" eb="29">
      <t>リョウヨウ</t>
    </rPh>
    <rPh sb="29" eb="31">
      <t>ビョウショウ</t>
    </rPh>
    <rPh sb="32" eb="33">
      <t>ユウ</t>
    </rPh>
    <rPh sb="35" eb="37">
      <t>ビョウイン</t>
    </rPh>
    <rPh sb="37" eb="38">
      <t>マタ</t>
    </rPh>
    <rPh sb="39" eb="42">
      <t>シンリョウジョ</t>
    </rPh>
    <rPh sb="45" eb="47">
      <t>ヒツヨウ</t>
    </rPh>
    <rPh sb="51" eb="52">
      <t>カズ</t>
    </rPh>
    <rPh sb="53" eb="56">
      <t>ジュウギョウシャ</t>
    </rPh>
    <rPh sb="57" eb="59">
      <t>カクホ</t>
    </rPh>
    <phoneticPr fontId="3"/>
  </si>
  <si>
    <t>1-2　療養病床を有する病院又は診療所である事業所の従業者の員数
【療養】
介142条
予187条</t>
    <rPh sb="4" eb="6">
      <t>リョウヨウ</t>
    </rPh>
    <rPh sb="6" eb="8">
      <t>ビョウショウ</t>
    </rPh>
    <rPh sb="9" eb="10">
      <t>ユウ</t>
    </rPh>
    <rPh sb="12" eb="14">
      <t>ビョウイン</t>
    </rPh>
    <rPh sb="14" eb="15">
      <t>マタ</t>
    </rPh>
    <rPh sb="16" eb="18">
      <t>シンリョウ</t>
    </rPh>
    <rPh sb="18" eb="19">
      <t>ショ</t>
    </rPh>
    <rPh sb="22" eb="25">
      <t>ジギョウショ</t>
    </rPh>
    <rPh sb="26" eb="29">
      <t>ジュウギョウシャ</t>
    </rPh>
    <rPh sb="30" eb="32">
      <t>インスウ</t>
    </rPh>
    <rPh sb="34" eb="36">
      <t>リョウヨウ</t>
    </rPh>
    <phoneticPr fontId="3"/>
  </si>
  <si>
    <t>介護老人保健施設である事業所にあっては、利用者を介護老人保健施設の入所者とみなした場合における介護老人保健施設として必要とされる数の従業者が確保されているか。</t>
    <rPh sb="0" eb="2">
      <t>カイゴ</t>
    </rPh>
    <rPh sb="2" eb="4">
      <t>ロウジン</t>
    </rPh>
    <rPh sb="4" eb="6">
      <t>ホケン</t>
    </rPh>
    <rPh sb="6" eb="8">
      <t>シセツ</t>
    </rPh>
    <rPh sb="11" eb="14">
      <t>ジギョウショ</t>
    </rPh>
    <rPh sb="20" eb="23">
      <t>リヨウシャ</t>
    </rPh>
    <rPh sb="24" eb="26">
      <t>カイゴ</t>
    </rPh>
    <rPh sb="26" eb="28">
      <t>ロウジン</t>
    </rPh>
    <rPh sb="28" eb="30">
      <t>ホケン</t>
    </rPh>
    <rPh sb="30" eb="32">
      <t>シセツ</t>
    </rPh>
    <rPh sb="33" eb="36">
      <t>ニュウショシャ</t>
    </rPh>
    <rPh sb="41" eb="43">
      <t>バアイ</t>
    </rPh>
    <rPh sb="47" eb="49">
      <t>カイゴ</t>
    </rPh>
    <rPh sb="49" eb="51">
      <t>ロウジン</t>
    </rPh>
    <rPh sb="51" eb="53">
      <t>ホケン</t>
    </rPh>
    <rPh sb="53" eb="55">
      <t>シセツ</t>
    </rPh>
    <rPh sb="58" eb="60">
      <t>ヒツヨウ</t>
    </rPh>
    <rPh sb="64" eb="65">
      <t>カズ</t>
    </rPh>
    <rPh sb="66" eb="69">
      <t>ジュウギョウシャ</t>
    </rPh>
    <rPh sb="70" eb="72">
      <t>カクホ</t>
    </rPh>
    <phoneticPr fontId="3"/>
  </si>
  <si>
    <t xml:space="preserve">1-1　老人保健施設である事業所の従業者の員数
【老健】
介142条
予187条
</t>
    <rPh sb="4" eb="6">
      <t>ロウジン</t>
    </rPh>
    <rPh sb="6" eb="8">
      <t>ホケン</t>
    </rPh>
    <rPh sb="8" eb="10">
      <t>シセツ</t>
    </rPh>
    <rPh sb="13" eb="16">
      <t>ジギョウショ</t>
    </rPh>
    <rPh sb="17" eb="20">
      <t>ジュウギョウシャ</t>
    </rPh>
    <rPh sb="21" eb="23">
      <t>インスウ</t>
    </rPh>
    <rPh sb="25" eb="26">
      <t>ロウ</t>
    </rPh>
    <rPh sb="26" eb="27">
      <t>ケン</t>
    </rPh>
    <phoneticPr fontId="3"/>
  </si>
  <si>
    <t>ユニット型指定介護予防短期入所療養介護の事業は、利用者一人一人の意思及び人格を尊重し、利用前の居宅における生活と利用中の生活が連続したものとなるよう配慮しながら、各ユニットにおいて利用者が相互に社会的関係を築き、自律的な日常生活を営むことを支援することにより、利用者の療養生活の質の向上及び心身の機能の維持回復を図り、もって利用者の生活機能の維持又は向上を目指すものあるか。</t>
    <phoneticPr fontId="3"/>
  </si>
  <si>
    <t>ユニット型指定短期入所療養介護の事業は、利用者一人一人の意思及び人格を尊重し、利用前の居宅における生活と利用中の生活が連続したものとなるよう配慮しながら、看護、医学的管理の下における介護及び機能訓練その他必要な医療並びに日常生活上の世話を行うことにより、各ユニットにおいて利用者が相互に社会的関係を築き、自律的な日常生活を営むことを支援することにより、利用者の心身の機能の維持並びに利用者の家族の身体的及び精神的負担の軽減を図るものあるか。</t>
    <phoneticPr fontId="3"/>
  </si>
  <si>
    <t>【ユニット型】
介155条の3
　</t>
    <rPh sb="5" eb="6">
      <t>ガタ</t>
    </rPh>
    <rPh sb="8" eb="9">
      <t>スケ</t>
    </rPh>
    <rPh sb="12" eb="13">
      <t>ジョウ</t>
    </rPh>
    <phoneticPr fontId="3"/>
  </si>
  <si>
    <t>指定介護予防短期入所療養介護の事業は、その利用者が可能な限りその居宅において、自立した日常生活を営むことができるよう、看護、医学的管理の下における介護及び機能訓練その他必要な医療並びに日常生活上の支援を行うことにより、利用者の療養生活の質の向上及び心身の機能の維持回復を図り、もって利用者の生活機能の維持又は向上を目指すものであるか。</t>
    <phoneticPr fontId="3"/>
  </si>
  <si>
    <t>【予防】
予186条　</t>
    <rPh sb="1" eb="3">
      <t>ヨボウ</t>
    </rPh>
    <rPh sb="5" eb="6">
      <t>ヨ</t>
    </rPh>
    <phoneticPr fontId="3"/>
  </si>
  <si>
    <t>指定短期入所療養介護の事業は、要介護状態となった場合においても、その利用者が可能な限りその居宅において、その有する能力に応じ自立した日常生活を営むことができるよう、看護、医学的管理の下における介護及び機能訓練その他必要な医療並びに日常生活上の世話を行うことにより、療養生活の質の向上及び利用者の家族の身体的及び精神的負担の軽減を図るものであるか。</t>
    <phoneticPr fontId="3"/>
  </si>
  <si>
    <t>1　基本方針
【居宅】
介141条</t>
    <rPh sb="8" eb="10">
      <t>キョタク</t>
    </rPh>
    <rPh sb="12" eb="13">
      <t>スケ</t>
    </rPh>
    <rPh sb="16" eb="17">
      <t>ジョウ</t>
    </rPh>
    <phoneticPr fontId="3"/>
  </si>
  <si>
    <t>【記載に当たっての留意事項】
・項目中【居宅】は短期入所療養介護、【予防】は介護予防短期入所療養介護、【老健】は老健が提供する短期入所療養介護、【療養】は療養型老健が提供する短期入所療養介護、【診療所】は診療所が提供する短期入所療養介護、【介医】は介護医療院が提供する短期入所療養介護【ユニット型】は、ユニット型事業所が提供する短期入所療養介護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キョタク</t>
    </rPh>
    <rPh sb="34" eb="36">
      <t>ヨボウ</t>
    </rPh>
    <rPh sb="38" eb="40">
      <t>カイゴ</t>
    </rPh>
    <rPh sb="40" eb="42">
      <t>ヨボウ</t>
    </rPh>
    <rPh sb="52" eb="53">
      <t>ロウ</t>
    </rPh>
    <rPh sb="53" eb="54">
      <t>ケン</t>
    </rPh>
    <rPh sb="73" eb="75">
      <t>リョウヨウ</t>
    </rPh>
    <rPh sb="97" eb="99">
      <t>シンリョウ</t>
    </rPh>
    <rPh sb="99" eb="100">
      <t>ショ</t>
    </rPh>
    <rPh sb="102" eb="105">
      <t>シンリョウジョ</t>
    </rPh>
    <rPh sb="124" eb="126">
      <t>カイゴ</t>
    </rPh>
    <rPh sb="126" eb="128">
      <t>イリョウ</t>
    </rPh>
    <rPh sb="128" eb="129">
      <t>イン</t>
    </rPh>
    <rPh sb="147" eb="148">
      <t>ガタ</t>
    </rPh>
    <rPh sb="155" eb="156">
      <t>ガタ</t>
    </rPh>
    <rPh sb="156" eb="159">
      <t>ジギョウショ</t>
    </rPh>
    <rPh sb="192" eb="193">
      <t>ゼン</t>
    </rPh>
    <rPh sb="193" eb="195">
      <t>ジギョウ</t>
    </rPh>
    <phoneticPr fontId="3"/>
  </si>
  <si>
    <t>□Ⅰ型
□Ⅱ型</t>
    <phoneticPr fontId="3"/>
  </si>
  <si>
    <t>□特別介護医療院
□ユニット型特別介護医療院</t>
    <rPh sb="1" eb="3">
      <t>トクベツ</t>
    </rPh>
    <rPh sb="3" eb="8">
      <t>カイゴイリョウイン</t>
    </rPh>
    <rPh sb="14" eb="15">
      <t>ガタ</t>
    </rPh>
    <rPh sb="15" eb="17">
      <t>トクベツ</t>
    </rPh>
    <rPh sb="17" eb="22">
      <t>カイゴイリョウイン</t>
    </rPh>
    <phoneticPr fontId="3"/>
  </si>
  <si>
    <t>□ユニット型Ⅱ型介護医療院</t>
    <phoneticPr fontId="3"/>
  </si>
  <si>
    <t>□Ⅱ型（Ⅰ）
□Ⅱ型（Ⅱ）
□Ⅱ型（Ⅲ）</t>
    <rPh sb="2" eb="3">
      <t>ガタ</t>
    </rPh>
    <rPh sb="9" eb="10">
      <t>ガタ</t>
    </rPh>
    <rPh sb="16" eb="17">
      <t>ガタ</t>
    </rPh>
    <phoneticPr fontId="3"/>
  </si>
  <si>
    <t>□Ⅱ型介護医療院</t>
    <rPh sb="2" eb="3">
      <t>ガタ</t>
    </rPh>
    <rPh sb="3" eb="5">
      <t>カイゴ</t>
    </rPh>
    <rPh sb="5" eb="7">
      <t>イリョウ</t>
    </rPh>
    <rPh sb="7" eb="8">
      <t>イン</t>
    </rPh>
    <phoneticPr fontId="3"/>
  </si>
  <si>
    <t>□Ⅰ型（Ⅰ）
□Ⅰ型（Ⅱ）
□Ⅰ型（Ⅲ）
※Ⅰ型（Ⅲ）はⅠ型介護医療院のみ</t>
    <rPh sb="2" eb="3">
      <t>ガタ</t>
    </rPh>
    <rPh sb="9" eb="10">
      <t>ガタ</t>
    </rPh>
    <rPh sb="16" eb="17">
      <t>ガタ</t>
    </rPh>
    <phoneticPr fontId="3"/>
  </si>
  <si>
    <t>□Ⅰ型介護医療院
□ユニット型Ⅰ型介護医療院</t>
    <rPh sb="2" eb="3">
      <t>ガタ</t>
    </rPh>
    <rPh sb="3" eb="8">
      <t>カイゴイリョウイン</t>
    </rPh>
    <rPh sb="14" eb="15">
      <t>ガタ</t>
    </rPh>
    <rPh sb="16" eb="17">
      <t>ガタ</t>
    </rPh>
    <rPh sb="17" eb="22">
      <t>カイゴイリョウイン</t>
    </rPh>
    <phoneticPr fontId="3"/>
  </si>
  <si>
    <t>□介護予防短期入所療養介護</t>
    <rPh sb="1" eb="3">
      <t>カイゴ</t>
    </rPh>
    <rPh sb="3" eb="5">
      <t>ヨボウ</t>
    </rPh>
    <rPh sb="5" eb="7">
      <t>タンキ</t>
    </rPh>
    <rPh sb="7" eb="9">
      <t>ニュウショ</t>
    </rPh>
    <rPh sb="9" eb="11">
      <t>リョウヨウ</t>
    </rPh>
    <rPh sb="11" eb="13">
      <t>カイゴ</t>
    </rPh>
    <phoneticPr fontId="3"/>
  </si>
  <si>
    <t>□短期入所療養介護</t>
    <rPh sb="1" eb="3">
      <t>タンキ</t>
    </rPh>
    <rPh sb="3" eb="5">
      <t>ニュウショ</t>
    </rPh>
    <rPh sb="5" eb="7">
      <t>リョウヨウ</t>
    </rPh>
    <rPh sb="7" eb="9">
      <t>カイゴ</t>
    </rPh>
    <phoneticPr fontId="3"/>
  </si>
  <si>
    <t>□療養機能強化型以外
□療養機能強化型A
□療養機能強化型B</t>
    <rPh sb="1" eb="3">
      <t>リョウヨウ</t>
    </rPh>
    <rPh sb="3" eb="5">
      <t>キノウ</t>
    </rPh>
    <rPh sb="5" eb="8">
      <t>キョウカガタ</t>
    </rPh>
    <rPh sb="8" eb="10">
      <t>イガイ</t>
    </rPh>
    <phoneticPr fontId="3"/>
  </si>
  <si>
    <t>□ユニット型診療所</t>
    <rPh sb="5" eb="6">
      <t>ガタ</t>
    </rPh>
    <rPh sb="6" eb="8">
      <t>シンリョウ</t>
    </rPh>
    <rPh sb="8" eb="9">
      <t>ジョ</t>
    </rPh>
    <phoneticPr fontId="3"/>
  </si>
  <si>
    <t>□Ⅰ型（療養機能強化型以外）
□Ⅰ型（療養機能強化型A）
□Ⅰ型（療養機能強化型B）
□Ⅱ型</t>
    <rPh sb="2" eb="3">
      <t>ガタ</t>
    </rPh>
    <rPh sb="4" eb="6">
      <t>リョウヨウ</t>
    </rPh>
    <rPh sb="6" eb="8">
      <t>キノウ</t>
    </rPh>
    <rPh sb="8" eb="11">
      <t>キョウカガタ</t>
    </rPh>
    <rPh sb="11" eb="13">
      <t>イガイ</t>
    </rPh>
    <rPh sb="17" eb="18">
      <t>ガタ</t>
    </rPh>
    <rPh sb="19" eb="21">
      <t>リョウヨウ</t>
    </rPh>
    <rPh sb="31" eb="32">
      <t>ガタ</t>
    </rPh>
    <rPh sb="45" eb="46">
      <t>ガタ</t>
    </rPh>
    <phoneticPr fontId="3"/>
  </si>
  <si>
    <t>□診療所</t>
    <rPh sb="1" eb="4">
      <t>シンリョウジョ</t>
    </rPh>
    <phoneticPr fontId="3"/>
  </si>
  <si>
    <t>□介護予防短期入所療養介護</t>
    <rPh sb="1" eb="5">
      <t>カイゴヨボウ</t>
    </rPh>
    <rPh sb="5" eb="7">
      <t>タンキ</t>
    </rPh>
    <rPh sb="7" eb="9">
      <t>ニュウショ</t>
    </rPh>
    <rPh sb="9" eb="11">
      <t>リョウヨウ</t>
    </rPh>
    <rPh sb="11" eb="13">
      <t>カイゴ</t>
    </rPh>
    <phoneticPr fontId="3"/>
  </si>
  <si>
    <r>
      <t>□診療所</t>
    </r>
    <r>
      <rPr>
        <sz val="9"/>
        <color rgb="FFFF0000"/>
        <rFont val="ＭＳ ゴシック"/>
        <family val="3"/>
        <charset val="128"/>
      </rPr>
      <t xml:space="preserve">
</t>
    </r>
    <rPh sb="1" eb="4">
      <t>シンリョウジョ</t>
    </rPh>
    <phoneticPr fontId="3"/>
  </si>
  <si>
    <t>□基本型
□在宅強化型</t>
    <phoneticPr fontId="3"/>
  </si>
  <si>
    <t>□介護老人保健施設Ⅰ
□ユニット型介護老人保健施設Ⅰ</t>
    <phoneticPr fontId="3"/>
  </si>
  <si>
    <t>（介護予防）短期入所療養介護　チェックリスト</t>
    <rPh sb="1" eb="3">
      <t>カイゴ</t>
    </rPh>
    <rPh sb="3" eb="5">
      <t>ヨボウ</t>
    </rPh>
    <rPh sb="6" eb="8">
      <t>タンキ</t>
    </rPh>
    <rPh sb="8" eb="10">
      <t>ニュウショ</t>
    </rPh>
    <rPh sb="10" eb="12">
      <t>リョウヨウ</t>
    </rPh>
    <rPh sb="12" eb="14">
      <t>カイゴ</t>
    </rPh>
    <phoneticPr fontId="3"/>
  </si>
  <si>
    <t>次に掲げる基準のいずれにも適合すること。
（１）令和6年5月31日において現に特定施設入居者生活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0" eb="52">
      <t>トクテイシセツニュウキョシャセイカツカイゴヒ</t>
    </rPh>
    <phoneticPr fontId="3"/>
  </si>
  <si>
    <t>次に掲げる基準のいずれにも適合すること。
（１）令和6年5月31日において現に特定施設入居者生活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0" eb="52">
      <t>トクテイシセツニュウキョシャセイカツカイゴヒ</t>
    </rPh>
    <phoneticPr fontId="3"/>
  </si>
  <si>
    <t>次に掲げる基準のいずれにも適合すること。
（１）令和6年5月31日において現に特定施設入居者生活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0" eb="52">
      <t>トクテイシセツニュウキョシャセイカツカイゴヒ</t>
    </rPh>
    <phoneticPr fontId="3"/>
  </si>
  <si>
    <t>次に掲げる基準のいずれにも適合すること。
（１）令和6年5月31日において現に特定施設入居者生活介護費における介護職員処遇改善加算（Ⅲ）、介護職員等特定処遇改善加算（Ⅱ）及び介護職員等ベースアップ等支援加算を届け出ていること。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0" eb="52">
      <t>トクテイシセツニュウキョシャセイカツカイゴヒ</t>
    </rPh>
    <rPh sb="143" eb="144">
      <t>オヨ</t>
    </rPh>
    <phoneticPr fontId="3"/>
  </si>
  <si>
    <t>　次に掲げる基準のいずれにも適合すること。
(1) 令和6年5月31日において現に特定施設入居者生活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rPh sb="42" eb="54">
      <t>トクテイシセツニュウキョシャセイカツカイゴヒ</t>
    </rPh>
    <phoneticPr fontId="3"/>
  </si>
  <si>
    <t>次に掲げる基準のいずれにも適合すること。
(1) 令和6年5月31日において現に特定施設入居者生活介護費における介護職員処遇改善加算（Ⅲ）、介護職員等特定処遇改善加算（Ⅰ）及び介護職員等ベースアップ等支援加算を届け出ていること。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1" eb="53">
      <t>トクテイシセツニュウキョシャセイカツカイゴヒ</t>
    </rPh>
    <phoneticPr fontId="3"/>
  </si>
  <si>
    <t>次に掲げる基準のいずれにも適合すること。
(1) 令和6年5月31日において現に特定施設入居者生活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41" eb="53">
      <t>トクテイシセツニュウキョシャセイカツカイゴヒ</t>
    </rPh>
    <rPh sb="169" eb="170">
      <t>オヨ</t>
    </rPh>
    <phoneticPr fontId="3"/>
  </si>
  <si>
    <t>次に掲げる基準のいずれにも適合すること。
(1) 令和6年5月31日において現に特定施設入居者生活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rPh sb="41" eb="53">
      <t>トクテイシセツニュウキョシャセイカツカイゴヒ</t>
    </rPh>
    <phoneticPr fontId="3"/>
  </si>
  <si>
    <t>次に掲げる基準のいずれにも適合すること。
(1) 令和6年5月31日において現に特定施設入居者生活介護費における介護職員処遇改善加算（Ⅱ）、介護職員等特定処遇改善加算（Ⅱ）及び介護職員等ベースアップ等支援加算を届け出ていること。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41" eb="53">
      <t>トクテイシセツニュウキョシャセイカツカイゴヒ</t>
    </rPh>
    <rPh sb="158" eb="159">
      <t>オヨ</t>
    </rPh>
    <phoneticPr fontId="3"/>
  </si>
  <si>
    <t>次に掲げる基準のいずれにも適合すること。
(1) 令和6年5月31日において現に特定施設入居者生活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rPh sb="41" eb="53">
      <t>トクテイシセツニュウキョシャセイカツカイゴヒ</t>
    </rPh>
    <phoneticPr fontId="3"/>
  </si>
  <si>
    <t>次に掲げる基準のいずれにも適合すること。
(1) 令和6年5月31日において現に特定施設入居者生活介護費における介護職員処遇改善加算（Ⅱ）、介護職員等特定処遇改善加算（Ⅰ）及び介護職員等ベースアップ等支援加算を届け出ていること。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rPh sb="41" eb="52">
      <t>トクテイシセツニュウキョシャセイカツカイゴ</t>
    </rPh>
    <rPh sb="52" eb="53">
      <t>ヒ</t>
    </rPh>
    <phoneticPr fontId="3"/>
  </si>
  <si>
    <t>次に掲げる基準のいずれにも適合すること。
(1)  令和6年5月31日において現に特定施設入居者生活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42" eb="53">
      <t>トクテイシセツニュウキョシャセイカツカイゴ</t>
    </rPh>
    <rPh sb="53" eb="54">
      <t>ヒ</t>
    </rPh>
    <rPh sb="140" eb="141">
      <t>ニ</t>
    </rPh>
    <phoneticPr fontId="3"/>
  </si>
  <si>
    <t>(10) 特定施設入居者生活介護費における入居継続支援加算（Ⅰ）若しくは（Ⅱ）又はサービス提供体制強化加算(Ⅰ)又は(Ⅱ)のいずれかを届け出ていること。</t>
    <rPh sb="5" eb="16">
      <t>トクテイシセツニュウキョシャセイカツカイゴ</t>
    </rPh>
    <rPh sb="16" eb="17">
      <t>ヒ</t>
    </rPh>
    <rPh sb="39" eb="40">
      <t>マタ</t>
    </rPh>
    <rPh sb="45" eb="49">
      <t>テイキョウタイセイ</t>
    </rPh>
    <rPh sb="49" eb="51">
      <t>キョウカ</t>
    </rPh>
    <rPh sb="51" eb="53">
      <t>カサン</t>
    </rPh>
    <phoneticPr fontId="3"/>
  </si>
  <si>
    <t xml:space="preserve">30　介護職員等処遇改善加算
【令和６年６月～適用】
介告別表1ヲ、リ
大臣基準告示44、121
居宅留意第2の2(29)、（12）
</t>
    <rPh sb="7" eb="8">
      <t>トウ</t>
    </rPh>
    <rPh sb="37" eb="39">
      <t>ダイジン</t>
    </rPh>
    <rPh sb="39" eb="41">
      <t>キジュン</t>
    </rPh>
    <rPh sb="41" eb="43">
      <t>コクジ</t>
    </rPh>
    <phoneticPr fontId="3"/>
  </si>
  <si>
    <t xml:space="preserve">29　介護職員等ベースアップ等支援加算
【令和６年４月・５月のみ適用】]
介告別表1カ、ル
大臣基準告示44の3、121の2
居宅留意第2の2(27)、（12）
</t>
    <rPh sb="7" eb="8">
      <t>トウ</t>
    </rPh>
    <rPh sb="14" eb="15">
      <t>トウ</t>
    </rPh>
    <rPh sb="15" eb="19">
      <t>シエンカサン</t>
    </rPh>
    <rPh sb="47" eb="49">
      <t>ダイジン</t>
    </rPh>
    <rPh sb="49" eb="51">
      <t>キジュン</t>
    </rPh>
    <rPh sb="51" eb="53">
      <t>コクジ</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</si>
  <si>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特定施設入居者生活介護、地域密着型特定施設入居者生活介護</t>
    </r>
    <r>
      <rPr>
        <sz val="9"/>
        <rFont val="ＭＳ ゴシック"/>
        <family val="3"/>
        <charset val="128"/>
      </rPr>
      <t xml:space="preserve">：入居継続支援加算（Ⅰ）若しくは（Ⅱ）又はサービス提供体制強化加算(Ⅰ)若しくは（Ⅱ）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51" eb="53">
      <t>チイキ</t>
    </rPh>
    <rPh sb="53" eb="56">
      <t>ミッチャクガタ</t>
    </rPh>
    <rPh sb="56" eb="58">
      <t>トクテイ</t>
    </rPh>
    <rPh sb="58" eb="60">
      <t>シセツ</t>
    </rPh>
    <rPh sb="60" eb="63">
      <t>ニュウキョシャ</t>
    </rPh>
    <rPh sb="63" eb="65">
      <t>セイカツ</t>
    </rPh>
    <rPh sb="65" eb="67">
      <t>カイゴ</t>
    </rPh>
    <rPh sb="79" eb="80">
      <t>モ</t>
    </rPh>
    <rPh sb="86" eb="87">
      <t>マタ</t>
    </rPh>
    <rPh sb="103" eb="104">
      <t>モ</t>
    </rPh>
    <phoneticPr fontId="12"/>
  </si>
  <si>
    <t xml:space="preserve">28　介護職員等特定処遇改善加算
【令和６年４月・５月のみ適用】
介告別表１ワ
大臣基準告示44の2
居宅留意第2の2(25)、（12）
</t>
    <rPh sb="7" eb="8">
      <t>トウ</t>
    </rPh>
    <rPh sb="8" eb="10">
      <t>トクテイ</t>
    </rPh>
    <rPh sb="41" eb="43">
      <t>ダイジン</t>
    </rPh>
    <rPh sb="43" eb="45">
      <t>キジュン</t>
    </rPh>
    <rPh sb="45" eb="47">
      <t>コクジ</t>
    </rPh>
    <phoneticPr fontId="3"/>
  </si>
  <si>
    <t xml:space="preserve">27 介護職員処遇改善加算
【令和６年４月・５月のみ適用】
介告別表1ヲ、リ
大臣基準告示44、121
居宅留意第2の2(25)、（12）
</t>
    <phoneticPr fontId="3"/>
  </si>
  <si>
    <t>26　介護職員等ベースアップ等支援加算
介告別表1ヌ
大臣基準告示4の3
居宅留意第2の2(21)
予防留意第2の9(15)</t>
    <rPh sb="7" eb="8">
      <t>トウ</t>
    </rPh>
    <rPh sb="14" eb="15">
      <t>トウ</t>
    </rPh>
    <rPh sb="15" eb="17">
      <t>シエン</t>
    </rPh>
    <rPh sb="17" eb="19">
      <t>カサン</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</si>
  <si>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特定施設入居者生活介護</t>
    </r>
    <r>
      <rPr>
        <sz val="9"/>
        <rFont val="ＭＳ ゴシック"/>
        <family val="3"/>
        <charset val="128"/>
      </rPr>
      <t xml:space="preserve">：入居継続支援加算（Ⅰ）若しくは（Ⅱ）又はサービス提供体制強化加算(Ⅰ)若しくは（Ⅱ）
</t>
    </r>
    <r>
      <rPr>
        <b/>
        <sz val="9"/>
        <color rgb="FFFF0000"/>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63" eb="64">
      <t>モ</t>
    </rPh>
    <rPh sb="70" eb="71">
      <t>マタ</t>
    </rPh>
    <rPh sb="87" eb="88">
      <t>モ</t>
    </rPh>
    <phoneticPr fontId="12"/>
  </si>
  <si>
    <t>25　介護職員等特定処遇改善加算
介告別表1リ
大臣基準告示4の2
居宅留意第2の2(20)（23）
予防留意第2の9(14)（11）</t>
    <rPh sb="7" eb="8">
      <t>トウ</t>
    </rPh>
    <rPh sb="8" eb="10">
      <t>トクテイ</t>
    </rPh>
    <phoneticPr fontId="3"/>
  </si>
  <si>
    <t xml:space="preserve">24 介護職員処遇改善加算
介告別表10チ
予告別表8ホ
大臣基準告示44・121
居宅留意第2の4(19)(22)
予防留意第2の9(13)（10）
</t>
    <phoneticPr fontId="3"/>
  </si>
  <si>
    <t>⑦提供する指定特定施設入居者生活介護の質の向上に資する取組については、サービスの質の向上や利用者の尊厳の保持を目的として、事業所として継続的に行う取組を指すものとする。（例）
・ ＬＩＦＥを活用したＰＤＣＡサイクルの構築
・ ＩＣＴ・テクノロジーの活用
・ 高齢者の活躍（居室やフロア等の掃除、食事の配膳・下膳などのほか、経理や労務、広報なども含めた介護業務以外の業務の提供）等による役割分担の明確化
・ ケアに当たり、居室の定員が２以上である場合、原則としてポータブルトイレを使用しない方針を立てて取組を行っていること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3"/>
  </si>
  <si>
    <t xml:space="preserve">⑥指定（介護予防）短期入所生活介護を利用者に直接提供する職員とは、生活相談員、介護職員、看護職員及び機能訓練指導員として勤務を行う職員を指すものとする。　　　　　　
</t>
    <phoneticPr fontId="3"/>
  </si>
  <si>
    <t>④勤続年数の算定に当たっては、同一法人等の経営するほかの介護サービス事業所、病院、社会福祉施設等においてサービスを利用者に直接提供する職員として勤務した年数を含めることができるものとする。
⑤同一の事業所において指定（介護予防）特定施設入居者生活介護を一体的に行っている場合においては、本加算の計算も一体的に行うこととする。</t>
    <rPh sb="19" eb="20">
      <t>トウ</t>
    </rPh>
    <rPh sb="115" eb="122">
      <t>トクテイシセツニュウキョシャ</t>
    </rPh>
    <rPh sb="122" eb="126">
      <t>セイカツカイゴ</t>
    </rPh>
    <phoneticPr fontId="12"/>
  </si>
  <si>
    <t>②前年度の実績が6月に満たない事業所については、届出を行った月以降においても、直近3月間の職員の割合につき、毎月継続的に所定の割合を維持しなければならない。なお、その割合については、毎月記録するものとし、所定の割合を下回った場合は、直ちに変更の届出を提出しなければならない。
③勤続年数とは、各月の前月の末日時点における勤続年数をいうものとする。</t>
    <rPh sb="45" eb="47">
      <t>ショクイン</t>
    </rPh>
    <phoneticPr fontId="12"/>
  </si>
  <si>
    <t>※サービス提供体制強化加算について
①職員の割合の算定に当たっては、常勤換算方法により算出した前年度（3月を除く）の平均を用いることとする。なお、この場合の介護職員に係る常勤換算にあっては、利用者・入所者への介護業務（計画作成等介護を行うに当たって必要な業務は含まれるが、請求事務等介護に関わらない業務を除く。）に従事している時間を用いても差し支えない。
ただし、前年度の実績が6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月目以降届出が可能となるものであること。
なお、介護福祉士については、各月の前月の末日時点で資格を取得している者とすること。</t>
    <phoneticPr fontId="12"/>
  </si>
  <si>
    <t>(2)人員基準欠如に該当していないこと。</t>
    <rPh sb="3" eb="5">
      <t>ジンイン</t>
    </rPh>
    <rPh sb="5" eb="7">
      <t>キジュン</t>
    </rPh>
    <rPh sb="7" eb="9">
      <t>ケツジョ</t>
    </rPh>
    <rPh sb="10" eb="12">
      <t>ガイトウ</t>
    </rPh>
    <phoneticPr fontId="12"/>
  </si>
  <si>
    <t>⑴ 次のいずれかに適合すること。ただし、介護職員、看護・介護職員又は職員の総数の算定にあっては、サービス提供体制強化加算Ⅰ⑴ただし書の規定を準用する。
㈠指定特定施設の介護職員の総数のうち、介護福祉士の占める割合が１００分の５０以上であること。
㈡指定特定施設の看護・介護職員の総数のうち、常勤職員の占める割合が１００分の７５以上であること。
㈢指定特定施設入居者生活介護を入居者に直接提供する職員の総数のうち、勤続年数７年以上の者の占める割合が１００分の３０以上であること。</t>
    <rPh sb="230" eb="231">
      <t>イ</t>
    </rPh>
    <phoneticPr fontId="12"/>
  </si>
  <si>
    <t>次の大臣基準告示に適合しているか。</t>
    <phoneticPr fontId="12"/>
  </si>
  <si>
    <t>（サービス提供体制強化加算Ⅲ）</t>
    <rPh sb="5" eb="7">
      <t>テイキョウ</t>
    </rPh>
    <rPh sb="7" eb="9">
      <t>タイセイ</t>
    </rPh>
    <rPh sb="9" eb="11">
      <t>キョウカ</t>
    </rPh>
    <rPh sb="11" eb="13">
      <t>カサン</t>
    </rPh>
    <phoneticPr fontId="12"/>
  </si>
  <si>
    <t>(1)指定特定施設の介護職員の総数のうち、介護福祉士の占める割合が１００分の６０以上であること。ただし、介護職員の総数の算定にあっては、サービス提供体制強化加算Ⅰ⑴ただし書の規定を準用する。</t>
    <rPh sb="3" eb="5">
      <t>シテイ</t>
    </rPh>
    <rPh sb="5" eb="7">
      <t>トクテイ</t>
    </rPh>
    <rPh sb="7" eb="9">
      <t>シセツ</t>
    </rPh>
    <rPh sb="10" eb="12">
      <t>カイゴ</t>
    </rPh>
    <rPh sb="12" eb="14">
      <t>ショクイン</t>
    </rPh>
    <rPh sb="15" eb="17">
      <t>ソウスウ</t>
    </rPh>
    <rPh sb="21" eb="23">
      <t>カイゴ</t>
    </rPh>
    <rPh sb="23" eb="26">
      <t>フクシシ</t>
    </rPh>
    <rPh sb="27" eb="28">
      <t>シ</t>
    </rPh>
    <rPh sb="30" eb="32">
      <t>ワリアイ</t>
    </rPh>
    <rPh sb="36" eb="37">
      <t>ブン</t>
    </rPh>
    <rPh sb="40" eb="42">
      <t>イジョウ</t>
    </rPh>
    <rPh sb="52" eb="54">
      <t>カイゴ</t>
    </rPh>
    <rPh sb="54" eb="56">
      <t>ショクイン</t>
    </rPh>
    <rPh sb="57" eb="59">
      <t>ソウスウ</t>
    </rPh>
    <rPh sb="60" eb="62">
      <t>サンテイ</t>
    </rPh>
    <rPh sb="85" eb="86">
      <t>ショ</t>
    </rPh>
    <rPh sb="87" eb="89">
      <t>キテイ</t>
    </rPh>
    <rPh sb="90" eb="92">
      <t>ジュンヨウ</t>
    </rPh>
    <phoneticPr fontId="12"/>
  </si>
  <si>
    <t>（サービス提供体制強化加算Ⅱ）</t>
    <rPh sb="5" eb="7">
      <t>テイキョウ</t>
    </rPh>
    <rPh sb="7" eb="9">
      <t>タイセイ</t>
    </rPh>
    <rPh sb="9" eb="11">
      <t>キョウカ</t>
    </rPh>
    <rPh sb="11" eb="13">
      <t>カサン</t>
    </rPh>
    <phoneticPr fontId="12"/>
  </si>
  <si>
    <t>(3)人員基準欠如に該当していないこと。</t>
    <rPh sb="3" eb="5">
      <t>ジンイン</t>
    </rPh>
    <rPh sb="5" eb="7">
      <t>キジュン</t>
    </rPh>
    <rPh sb="7" eb="9">
      <t>ケツジョ</t>
    </rPh>
    <rPh sb="10" eb="12">
      <t>ガイトウ</t>
    </rPh>
    <phoneticPr fontId="12"/>
  </si>
  <si>
    <t xml:space="preserve">(2)提供する指定特定施設入居者生活介護の質の向上に資する取組を実施していること。
</t>
    <phoneticPr fontId="3"/>
  </si>
  <si>
    <t xml:space="preserve">(1)次の(一)(二)のいずれかに適合すること。ただし、指定特定施設入居者生活介護事業者が、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おける、介護職員の総数の算定にあっては、指定特定施設入居者生活介護を提供する介護職員と指定介護予防特定施設入居者生活介護を提供する介護職員の合計数によるものとする。
㈠指定特定施設の介護職員の総数のうち、介護福祉士の占める割合が１００分の７０以上であること。
㈡指定特定施設の介護職員の総数のうち、勤続年数１０年以上の介護福祉士の占める割合が１００分の２５以上であること。
</t>
    <rPh sb="3" eb="4">
      <t>ツギ</t>
    </rPh>
    <rPh sb="6" eb="7">
      <t>１</t>
    </rPh>
    <rPh sb="9" eb="10">
      <t>２</t>
    </rPh>
    <phoneticPr fontId="12"/>
  </si>
  <si>
    <t>（サービス提供体制強化加算Ⅰ）</t>
    <rPh sb="5" eb="7">
      <t>テイキョウ</t>
    </rPh>
    <rPh sb="7" eb="9">
      <t>タイセイ</t>
    </rPh>
    <rPh sb="9" eb="11">
      <t>キョウカ</t>
    </rPh>
    <rPh sb="11" eb="13">
      <t>カサン</t>
    </rPh>
    <phoneticPr fontId="12"/>
  </si>
  <si>
    <t xml:space="preserve">大臣基準告示に適合しているものとして市長に届け出た指定特定施設が、利用者に対し、指定特定施設入居者生活介護を提供した場合は、当該基準に掲げる区分に従い、１日につき次に掲げる所定単位数を加算しているか。ただし、次に掲げるいずれかの加算を算定している場合においては、次に掲げるその他の加算は算定しない。
(1)サービス提供体制強化加算Ⅰ
(2)サービス提供体制強化加算Ⅱ
(3)サービス提供体制強化加算Ⅲ
</t>
    <rPh sb="0" eb="2">
      <t>ダイジン</t>
    </rPh>
    <rPh sb="2" eb="4">
      <t>キジュン</t>
    </rPh>
    <rPh sb="4" eb="6">
      <t>コクジ</t>
    </rPh>
    <rPh sb="7" eb="9">
      <t>テキゴウ</t>
    </rPh>
    <rPh sb="18" eb="20">
      <t>シチョウ</t>
    </rPh>
    <rPh sb="21" eb="22">
      <t>トド</t>
    </rPh>
    <rPh sb="23" eb="24">
      <t>デ</t>
    </rPh>
    <rPh sb="25" eb="27">
      <t>シテイ</t>
    </rPh>
    <rPh sb="27" eb="29">
      <t>トクテイ</t>
    </rPh>
    <rPh sb="29" eb="31">
      <t>シセツ</t>
    </rPh>
    <rPh sb="33" eb="36">
      <t>リヨウシャ</t>
    </rPh>
    <rPh sb="37" eb="38">
      <t>タイ</t>
    </rPh>
    <rPh sb="40" eb="42">
      <t>シテイ</t>
    </rPh>
    <rPh sb="42" eb="44">
      <t>トクテイ</t>
    </rPh>
    <rPh sb="44" eb="46">
      <t>シセツ</t>
    </rPh>
    <rPh sb="46" eb="49">
      <t>ニュウキョシャ</t>
    </rPh>
    <rPh sb="49" eb="51">
      <t>セイカツ</t>
    </rPh>
    <rPh sb="51" eb="53">
      <t>カイゴ</t>
    </rPh>
    <rPh sb="54" eb="56">
      <t>テイキョウ</t>
    </rPh>
    <rPh sb="58" eb="60">
      <t>バアイ</t>
    </rPh>
    <rPh sb="62" eb="64">
      <t>トウガイ</t>
    </rPh>
    <rPh sb="64" eb="66">
      <t>キジュン</t>
    </rPh>
    <rPh sb="67" eb="68">
      <t>カカ</t>
    </rPh>
    <rPh sb="70" eb="72">
      <t>クブン</t>
    </rPh>
    <rPh sb="73" eb="74">
      <t>シタガ</t>
    </rPh>
    <rPh sb="77" eb="78">
      <t>ニチ</t>
    </rPh>
    <rPh sb="81" eb="82">
      <t>ツギ</t>
    </rPh>
    <rPh sb="83" eb="84">
      <t>カカ</t>
    </rPh>
    <rPh sb="86" eb="88">
      <t>ショテイ</t>
    </rPh>
    <rPh sb="88" eb="91">
      <t>タンイスウ</t>
    </rPh>
    <rPh sb="92" eb="94">
      <t>カサン</t>
    </rPh>
    <rPh sb="104" eb="105">
      <t>ツギ</t>
    </rPh>
    <rPh sb="106" eb="107">
      <t>カカ</t>
    </rPh>
    <rPh sb="114" eb="116">
      <t>カサン</t>
    </rPh>
    <rPh sb="117" eb="119">
      <t>サンテイ</t>
    </rPh>
    <rPh sb="123" eb="125">
      <t>バアイ</t>
    </rPh>
    <rPh sb="131" eb="132">
      <t>ツギ</t>
    </rPh>
    <rPh sb="133" eb="134">
      <t>カカ</t>
    </rPh>
    <rPh sb="138" eb="139">
      <t>タ</t>
    </rPh>
    <rPh sb="140" eb="142">
      <t>カサン</t>
    </rPh>
    <rPh sb="143" eb="145">
      <t>サンテイ</t>
    </rPh>
    <rPh sb="158" eb="160">
      <t>テイキョウ</t>
    </rPh>
    <rPh sb="160" eb="162">
      <t>タイセイ</t>
    </rPh>
    <rPh sb="162" eb="164">
      <t>キョウカ</t>
    </rPh>
    <rPh sb="164" eb="166">
      <t>カサン</t>
    </rPh>
    <phoneticPr fontId="12"/>
  </si>
  <si>
    <t>23　サービス提供体制強化加算
【一般型】
介告別表10ル
予告別表8チ
大臣基準告示43・120
居宅留意第2の4(24)
予防留意第2の9(18)</t>
    <rPh sb="7" eb="9">
      <t>テイキョウ</t>
    </rPh>
    <rPh sb="9" eb="11">
      <t>タイセイ</t>
    </rPh>
    <rPh sb="11" eb="13">
      <t>キョウカ</t>
    </rPh>
    <phoneticPr fontId="12"/>
  </si>
  <si>
    <t>生産性向上推進体制加算の内容については、別途通知（「生産性向上推進体制加算に関する基本的考え方並びに事務処理手順及び様式例等の提示について」）を参照すること。</t>
    <phoneticPr fontId="12"/>
  </si>
  <si>
    <t>ロ　生産性向上推進体制加算（Ⅱ）　次に掲げる基準のいずれにも適合しているか。
（１）　イ（１）に適合していること。
（２）　介護機器を活用していること。
（３）　事業年度ごとに（２）及びイ（１）の取組に関する実績を厚生労働省に報告すること。</t>
    <phoneticPr fontId="12"/>
  </si>
  <si>
    <t>（生産性向上推進体制加算（Ⅱ））　</t>
    <phoneticPr fontId="12"/>
  </si>
  <si>
    <t>イ　生産性向上推進体制加算（Ⅰ）　次に掲げる基準のいずれにも適合しているか。
（１）　利用者の安全並びに介護サービスの質の確保及び職員の負担軽減に資する方策を検討するための委員会において、次に掲げる事項について必要な検討を行い、及び当該事項の実施を定期的に確認していること。
（一）　業務の効率化及び質の向上又は職員の負担の軽減に資する機器（以下「介護機器」という。）を活用する場合における利用者の安全及びケアの質の確保
（二）　職員の負担の軽減及び勤務状況への配慮
（三）　介護機器の定期的な点検
（四）　業務の効率化及び質の向上並びに職員の負担軽減を図るための職員研修
（２）　（１）の取組及び介護機器の活用による業務の効率化及びケアの質の確保並びに職員の負担軽減に関する実績があること。
（３）　介護機器を複数種類活用していること。
（４）　（１）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（５）　事業年度ごとに（１）、（３）及び（４）の取組に関する実績を厚生労働省に報告すること。</t>
    <phoneticPr fontId="12"/>
  </si>
  <si>
    <t>（生産性向上推進体制加算（Ⅰ））　</t>
    <phoneticPr fontId="12"/>
  </si>
  <si>
    <t>別に厚生労働大臣が定める基準に適合しているものとして、市長に対し届出を行った指定（介護予防）特定施設において、利用者に対してサービスを行った場合は、当該基準に掲げる区分に従い、１月につき次に掲げる所定単位数を算定しているか。
ただし、次に掲げるいずれかの加算を算定している場合においては、次に掲げるその他の加算は算定しない。
（１）　生産性向上推進体制加算（Ⅰ）
（２）　生産性向上推進体制加算（Ⅱ）</t>
    <rPh sb="41" eb="45">
      <t>カイゴヨボウ</t>
    </rPh>
    <rPh sb="46" eb="48">
      <t>トクテイ</t>
    </rPh>
    <rPh sb="55" eb="58">
      <t>リヨウシャ</t>
    </rPh>
    <rPh sb="104" eb="106">
      <t>サンテイ</t>
    </rPh>
    <phoneticPr fontId="12"/>
  </si>
  <si>
    <t xml:space="preserve">22　生産性向上推進体制加算
【一般型】
介告別表10ヌ
予告別表8ト
大臣基準告示42の8（37の3を準用）、119の7
居宅留意第2の4(23)
予防留意第2の9(17)
</t>
    <rPh sb="3" eb="6">
      <t>セイサンセイ</t>
    </rPh>
    <rPh sb="6" eb="8">
      <t>コウジョウ</t>
    </rPh>
    <rPh sb="8" eb="10">
      <t>スイシン</t>
    </rPh>
    <rPh sb="10" eb="12">
      <t>タイセイ</t>
    </rPh>
    <rPh sb="12" eb="14">
      <t>カサン</t>
    </rPh>
    <rPh sb="52" eb="54">
      <t>ジュンヨウ</t>
    </rPh>
    <phoneticPr fontId="3"/>
  </si>
  <si>
    <t>①　新興感染症等施設療養費は、新興感染症のパンデミック発生時等において、施設内で感染した高齢者に対して必要な医療やケアを提供する観点や、感染拡大に伴う病床ひっ迫を避ける観点から、必要な感染対策や医療機関との連携体制を確保した上で感染した高齢者の療養を施設内で行うことを評価するものである。
②　対象の感染症については、今後のパンデミック発生時等に必要に応じて厚生労働大臣が指定する。令和６年４月時点においては、指定している感染症はない。
③　適切な感染対策とは、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t>
    <phoneticPr fontId="12"/>
  </si>
  <si>
    <t>指定（介護予防）特定施設が、利用者が別に厚生労働大臣が定める感染症に感染した場合に相談対応、診療、入院調整等を行う医療機関を確保し、かつ、当該感染症に感染した入所者に対し、適切な感染対策を行った上で、サービスを行った場合に、１月に１回、連続する５日を限度として所定単位数を算定しているか。</t>
    <rPh sb="3" eb="7">
      <t>カイゴヨボウ</t>
    </rPh>
    <rPh sb="8" eb="10">
      <t>トクテイ</t>
    </rPh>
    <rPh sb="10" eb="12">
      <t>シセツ</t>
    </rPh>
    <rPh sb="14" eb="17">
      <t>リヨウシャ</t>
    </rPh>
    <rPh sb="130" eb="132">
      <t>ショテイ</t>
    </rPh>
    <rPh sb="132" eb="134">
      <t>タンイ</t>
    </rPh>
    <rPh sb="134" eb="135">
      <t>スウ</t>
    </rPh>
    <rPh sb="136" eb="138">
      <t>サンテイ</t>
    </rPh>
    <phoneticPr fontId="12"/>
  </si>
  <si>
    <t>21　新興感染症等施設療養費
【一般型】
介告別表10リ
予告別表8へ
居宅留意第2の4(22)
予防留意第2の9(16)</t>
    <rPh sb="3" eb="8">
      <t>シンコウカンセンショウ</t>
    </rPh>
    <rPh sb="8" eb="9">
      <t>トウ</t>
    </rPh>
    <rPh sb="9" eb="11">
      <t>シセツ</t>
    </rPh>
    <rPh sb="11" eb="14">
      <t>リョウヨウヒ</t>
    </rPh>
    <phoneticPr fontId="3"/>
  </si>
  <si>
    <t>①　高齢者施設等感染対策向上加算（Ⅱ）は、感染対策向上加算に係る届出を行った医療機関から、少なくとも３年に１回以上、施設内で感染者が発生した場合の感染制御等に係る実地指導を受けている場合に、月１回算定するもの。
②　実地指導については、感染対策向上加算に係る届出を行った医療機関において設置された感染制御チームの専任の医師又は看護師等が行うことが想定される。
③　居宅サービス基準第192条により準用する第104条第２項に基づき、介護職員その他の従業員に対して実施する感染症の予防及びまん延の防止のための研修及び訓練の内容について、上記の医療機関による実地指導の内容を含めたものとすること。</t>
    <phoneticPr fontId="3"/>
  </si>
  <si>
    <t>感染対策向上加算に係る届出を行った医療機関から、3年に1回以上、施設内で感染者が発生した場合の対応に係る実地指導を受けているか。</t>
    <phoneticPr fontId="12"/>
  </si>
  <si>
    <t>20（高齢者施設等感染対策向上加算（Ⅱ））
居宅留意第2の4(21)
予防留意第2の9(15)</t>
    <phoneticPr fontId="3"/>
  </si>
  <si>
    <t xml:space="preserve">④　居宅サービス基準第191条第４項において、指定特定施設は、施設の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新興感染症発生時等の対応としては、感染発生時等における相談、感染者の診療、入院の要否の判断等が求められることから、本加算における連携の対象となる第二種協定指定医療機関は診療所、病院に限る。なお、第二種協定指定医療機関である薬局や訪問看護ステーションとの連携を行うことを妨げるものではない。
⑤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ること。特に新型コロナウイルス感染症については、「高齢者施設等における医療機関との連携体制等にかかる調査の結果について（令和５年12月７日付事務連絡）」のとおり新型コロナウイルス感染症の対応を行う医療機関との連携状況等を調査しており、引き続き感染者の対応が可能な医療機関との連携体制を確保していること。
</t>
    <phoneticPr fontId="3"/>
  </si>
  <si>
    <t xml:space="preserve">①　高齢者施設等感染対策向上加算（Ⅰ）は、高齢者施設等における平時からの感染対策の実施や、感染症発生時に感染者の対応を行う医療機関との連携体制を評価するものであること。
②　高齢者施設等において感染対策を担当する者が、医療機関等が行う院内感染対策に関する研修又は訓練に少なくとも１年に１回以上参加し、指導及び助言を受けること。院内感染対策に関する研修又は訓練については、診療報酬の算定方法（平成20年厚生労働省告示第59号）別表第１医科診療報酬点数表の区分番号Ａ234－２に規定する感染対策向上加算（以下、感染対策向上加算という。）又は医科診療報酬点数表の区分番号Ａ000に掲げる初診料の注11及び再診料の注15に規定する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する。
③　居宅サービス基準第192条により準用する第104条第２項に基づき、介護職員その他の従業員に対して実施する感染症の予防及びまん延の防止のための研修及び訓練の内容について、上記の医療機関等における研修又は訓練の内容を含めたものとすること。
</t>
    <phoneticPr fontId="3"/>
  </si>
  <si>
    <t>（３）　感染対策向上加算又は外来感染対策向上加算に係る届出を行った医療機関等が行う院内感染対策に関する研修又は訓練に1年に1回以上参加しているか。</t>
    <phoneticPr fontId="12"/>
  </si>
  <si>
    <t xml:space="preserve">（２）　協力医療機関等との間で、感染症（新興感染症を除く。以下この号において同じ。）の発生時等の対応を取り決めるとともに、感染症の発生時等に、協力医療機関等と連携し適切に対応しているか。
</t>
    <phoneticPr fontId="12"/>
  </si>
  <si>
    <t xml:space="preserve">（１）　第二種協定指定医療機関との間で、新興感染症の発生時等の対応を行う体制を確保しているか。
</t>
    <phoneticPr fontId="12"/>
  </si>
  <si>
    <t>（高齢者施設等感染対策向上加算（Ⅰ））</t>
    <phoneticPr fontId="3"/>
  </si>
  <si>
    <t>別に厚生労働大臣が定める基準に適合しているものとして、市長に対し届出を行った指定（介護予防）特定施設が、利用者に対して指定（介護予防）特定施設入居者生活介護を行った場合は、当該基準に掲げる区分に従い、１月につき所定単位数を算定しているか。
（１）　高齢者施設等感染対策向上加算（Ⅰ）
（２）　高齢者施設等感染対策向上加算（Ⅱ）</t>
    <rPh sb="41" eb="45">
      <t>カイゴヨボウ</t>
    </rPh>
    <rPh sb="46" eb="48">
      <t>トクテイ</t>
    </rPh>
    <rPh sb="52" eb="55">
      <t>リヨウシャ</t>
    </rPh>
    <rPh sb="62" eb="66">
      <t>カイゴヨボウ</t>
    </rPh>
    <rPh sb="67" eb="69">
      <t>トクテイ</t>
    </rPh>
    <rPh sb="71" eb="74">
      <t>ニュウキョシャ</t>
    </rPh>
    <rPh sb="74" eb="78">
      <t>セイカツカイゴ</t>
    </rPh>
    <rPh sb="111" eb="113">
      <t>サンテイ</t>
    </rPh>
    <phoneticPr fontId="12"/>
  </si>
  <si>
    <t>19　高齢者施設等感染対策向上加算加算
【一般型】
介告別表10チ
予告別表8ホ
大臣基準告示42の7、119の6
居宅留意第2の4(20)
予防留意第2の9(14)</t>
    <rPh sb="3" eb="6">
      <t>コウレイシャ</t>
    </rPh>
    <rPh sb="6" eb="8">
      <t>シセツ</t>
    </rPh>
    <rPh sb="8" eb="9">
      <t>ナド</t>
    </rPh>
    <rPh sb="9" eb="11">
      <t>カンセン</t>
    </rPh>
    <rPh sb="11" eb="13">
      <t>タイサク</t>
    </rPh>
    <rPh sb="13" eb="15">
      <t>コウジョウ</t>
    </rPh>
    <rPh sb="15" eb="17">
      <t>カサン</t>
    </rPh>
    <rPh sb="17" eb="19">
      <t>カサン</t>
    </rPh>
    <phoneticPr fontId="3"/>
  </si>
  <si>
    <t>※
①「日常生活に支障を来すおそれのある症状若しくは行動が認められることから介護を必要とする認知症の者」とは、日常生活自立度のランクⅢ、Ⅳ又はＭに該当する入居者を指すものとする。
②「認知症介護に係る専門的な研修」とは、「認知症介護実践リーダー研修」及び認知症看護に係る適切な研修を指すものとする。
③「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④「認知症介護の指導に係る専門的な研修」とは、「認知症介護指導者研修」及び認知症看護に係る適切な研修を指すものとする。</t>
    <rPh sb="4" eb="6">
      <t>ニチジョウ</t>
    </rPh>
    <rPh sb="6" eb="8">
      <t>セイカツ</t>
    </rPh>
    <rPh sb="9" eb="11">
      <t>シショウ</t>
    </rPh>
    <rPh sb="12" eb="13">
      <t>キ</t>
    </rPh>
    <rPh sb="20" eb="22">
      <t>ショウジョウ</t>
    </rPh>
    <rPh sb="22" eb="23">
      <t>モ</t>
    </rPh>
    <rPh sb="26" eb="28">
      <t>コウドウ</t>
    </rPh>
    <rPh sb="29" eb="30">
      <t>ミト</t>
    </rPh>
    <rPh sb="38" eb="40">
      <t>カイゴ</t>
    </rPh>
    <rPh sb="41" eb="43">
      <t>ヒツヨウ</t>
    </rPh>
    <rPh sb="46" eb="48">
      <t>ニンチ</t>
    </rPh>
    <rPh sb="48" eb="49">
      <t>ショウ</t>
    </rPh>
    <rPh sb="50" eb="51">
      <t>モノ</t>
    </rPh>
    <rPh sb="55" eb="57">
      <t>ニチジョウ</t>
    </rPh>
    <rPh sb="57" eb="59">
      <t>セイカツ</t>
    </rPh>
    <rPh sb="59" eb="62">
      <t>ジリツド</t>
    </rPh>
    <rPh sb="69" eb="70">
      <t>マタ</t>
    </rPh>
    <rPh sb="73" eb="75">
      <t>ガイトウ</t>
    </rPh>
    <rPh sb="77" eb="80">
      <t>ニュウキョシャ</t>
    </rPh>
    <rPh sb="81" eb="82">
      <t>サ</t>
    </rPh>
    <phoneticPr fontId="12"/>
  </si>
  <si>
    <t>次の利用者等告示に適合しているか。
＜利用者等告示＞
日常生活に支障を来すおそれのある症状又は行動が認められることから介護を必要とする認知症の者</t>
    <rPh sb="0" eb="1">
      <t>ツギ</t>
    </rPh>
    <rPh sb="2" eb="6">
      <t>リヨウシャトウ</t>
    </rPh>
    <rPh sb="6" eb="8">
      <t>コクジ</t>
    </rPh>
    <rPh sb="9" eb="11">
      <t>テキゴウ</t>
    </rPh>
    <rPh sb="20" eb="24">
      <t>リヨウシャトウ</t>
    </rPh>
    <rPh sb="24" eb="26">
      <t>コクジ</t>
    </rPh>
    <rPh sb="28" eb="30">
      <t>ニチジョウ</t>
    </rPh>
    <rPh sb="30" eb="32">
      <t>セイカツ</t>
    </rPh>
    <rPh sb="33" eb="35">
      <t>シショウ</t>
    </rPh>
    <rPh sb="36" eb="37">
      <t>キ</t>
    </rPh>
    <rPh sb="44" eb="46">
      <t>ショウジョウ</t>
    </rPh>
    <rPh sb="46" eb="47">
      <t>マタ</t>
    </rPh>
    <rPh sb="48" eb="50">
      <t>コウドウ</t>
    </rPh>
    <rPh sb="51" eb="52">
      <t>ミト</t>
    </rPh>
    <rPh sb="60" eb="62">
      <t>カイゴ</t>
    </rPh>
    <rPh sb="63" eb="65">
      <t>ヒツヨウ</t>
    </rPh>
    <rPh sb="68" eb="70">
      <t>ニンチ</t>
    </rPh>
    <rPh sb="70" eb="71">
      <t>ショウ</t>
    </rPh>
    <rPh sb="72" eb="73">
      <t>モノ</t>
    </rPh>
    <phoneticPr fontId="12"/>
  </si>
  <si>
    <t>＜大臣基準告示＞
ロ　認知症専門ケア加算Ⅱ
次のいずれにも適合すること。
(1)イの基準のいずれにも適合すること。
(2)認知症介護の指導に係る専門的な研修を修了している者を１名以上配置し、施設全体の認知症ケアの指導等を実施していること。
(3)当該施設における介護職員、看護職員ごとの認知症ケアに関する研修計画を作成し、当該計画に従い、研修（外部における研修を含む。）を実施又は実施を予定していること。</t>
    <rPh sb="42" eb="44">
      <t>キジュン</t>
    </rPh>
    <rPh sb="50" eb="52">
      <t>テキゴウ</t>
    </rPh>
    <rPh sb="61" eb="63">
      <t>ニンチ</t>
    </rPh>
    <rPh sb="63" eb="64">
      <t>ショウ</t>
    </rPh>
    <rPh sb="64" eb="66">
      <t>カイゴ</t>
    </rPh>
    <rPh sb="67" eb="69">
      <t>シドウ</t>
    </rPh>
    <rPh sb="70" eb="71">
      <t>カカ</t>
    </rPh>
    <rPh sb="72" eb="75">
      <t>センモンテキ</t>
    </rPh>
    <rPh sb="76" eb="78">
      <t>ケンシュウ</t>
    </rPh>
    <rPh sb="79" eb="81">
      <t>シュウリョウ</t>
    </rPh>
    <rPh sb="85" eb="86">
      <t>モノ</t>
    </rPh>
    <rPh sb="88" eb="91">
      <t>メイイジョウ</t>
    </rPh>
    <rPh sb="91" eb="93">
      <t>ハイチ</t>
    </rPh>
    <rPh sb="95" eb="97">
      <t>シセツ</t>
    </rPh>
    <rPh sb="97" eb="99">
      <t>ゼンタイ</t>
    </rPh>
    <rPh sb="100" eb="102">
      <t>ニンチ</t>
    </rPh>
    <rPh sb="102" eb="103">
      <t>ショウ</t>
    </rPh>
    <rPh sb="106" eb="108">
      <t>シドウ</t>
    </rPh>
    <rPh sb="108" eb="109">
      <t>トウ</t>
    </rPh>
    <rPh sb="110" eb="112">
      <t>ジッシ</t>
    </rPh>
    <rPh sb="123" eb="125">
      <t>トウガイ</t>
    </rPh>
    <rPh sb="125" eb="127">
      <t>シセツ</t>
    </rPh>
    <rPh sb="131" eb="133">
      <t>カイゴ</t>
    </rPh>
    <rPh sb="133" eb="135">
      <t>ショクイン</t>
    </rPh>
    <rPh sb="136" eb="138">
      <t>カンゴ</t>
    </rPh>
    <rPh sb="138" eb="140">
      <t>ショクイン</t>
    </rPh>
    <rPh sb="143" eb="145">
      <t>ニンチ</t>
    </rPh>
    <rPh sb="145" eb="146">
      <t>ショウ</t>
    </rPh>
    <rPh sb="149" eb="150">
      <t>カン</t>
    </rPh>
    <rPh sb="152" eb="154">
      <t>ケンシュウ</t>
    </rPh>
    <rPh sb="154" eb="156">
      <t>ケイカク</t>
    </rPh>
    <rPh sb="157" eb="159">
      <t>サクセイ</t>
    </rPh>
    <rPh sb="161" eb="163">
      <t>トウガイ</t>
    </rPh>
    <rPh sb="163" eb="165">
      <t>ケイカク</t>
    </rPh>
    <rPh sb="166" eb="167">
      <t>シタガ</t>
    </rPh>
    <rPh sb="169" eb="171">
      <t>ケンシュウ</t>
    </rPh>
    <rPh sb="186" eb="188">
      <t>ジッシ</t>
    </rPh>
    <rPh sb="188" eb="189">
      <t>マタ</t>
    </rPh>
    <rPh sb="190" eb="192">
      <t>ジッシ</t>
    </rPh>
    <rPh sb="193" eb="195">
      <t>ヨテイ</t>
    </rPh>
    <phoneticPr fontId="12"/>
  </si>
  <si>
    <t>＜大臣基準告示＞
イ　認知症専門ケア加算Ⅰ
次のいずれにも適合すること。
(1)施設における利用者の総数のうち、日常生活に支障を来すおそれのある症状又は行動が認められることから介護を必要とする認知症の者（対象者）の占める割合が２分の１以上であること。
(2)認知症介護に係る専門的な研修を修了している者を、施設における対象者の数が２０人未満である場合にあっては１以上、当該対象者の数が１９を超えて１０又はその端数を増すごとに１を加えて得た数以上配置し、チームとして専門的な認知症ケアを実施していること。
(3)当該施設の従業者に対して、認知症ケアに関する留意事項の伝達又は技術的指導に係る会議を定期的に開催していること。</t>
    <rPh sb="11" eb="13">
      <t>ニンチ</t>
    </rPh>
    <rPh sb="13" eb="14">
      <t>ショウ</t>
    </rPh>
    <rPh sb="14" eb="16">
      <t>センモン</t>
    </rPh>
    <rPh sb="18" eb="20">
      <t>カサン</t>
    </rPh>
    <rPh sb="22" eb="23">
      <t>ツギ</t>
    </rPh>
    <rPh sb="29" eb="31">
      <t>テキゴウ</t>
    </rPh>
    <rPh sb="40" eb="42">
      <t>シセツ</t>
    </rPh>
    <rPh sb="46" eb="49">
      <t>リヨウシャ</t>
    </rPh>
    <rPh sb="50" eb="52">
      <t>ソウスウ</t>
    </rPh>
    <rPh sb="56" eb="58">
      <t>ニチジョウ</t>
    </rPh>
    <rPh sb="58" eb="60">
      <t>セイカツ</t>
    </rPh>
    <rPh sb="61" eb="63">
      <t>シショウ</t>
    </rPh>
    <rPh sb="64" eb="65">
      <t>キ</t>
    </rPh>
    <rPh sb="72" eb="74">
      <t>ショウジョウ</t>
    </rPh>
    <rPh sb="74" eb="75">
      <t>マタ</t>
    </rPh>
    <rPh sb="76" eb="78">
      <t>コウドウ</t>
    </rPh>
    <rPh sb="79" eb="80">
      <t>ミト</t>
    </rPh>
    <rPh sb="88" eb="90">
      <t>カイゴ</t>
    </rPh>
    <rPh sb="91" eb="93">
      <t>ヒツヨウ</t>
    </rPh>
    <rPh sb="96" eb="98">
      <t>ニンチ</t>
    </rPh>
    <rPh sb="98" eb="99">
      <t>ショウ</t>
    </rPh>
    <rPh sb="100" eb="101">
      <t>モノ</t>
    </rPh>
    <rPh sb="102" eb="105">
      <t>タイショウシャ</t>
    </rPh>
    <rPh sb="107" eb="108">
      <t>シ</t>
    </rPh>
    <rPh sb="110" eb="112">
      <t>ワリアイ</t>
    </rPh>
    <rPh sb="114" eb="115">
      <t>ブン</t>
    </rPh>
    <rPh sb="117" eb="119">
      <t>イジョウ</t>
    </rPh>
    <rPh sb="129" eb="131">
      <t>ニンチ</t>
    </rPh>
    <rPh sb="131" eb="132">
      <t>ショウ</t>
    </rPh>
    <rPh sb="132" eb="134">
      <t>カイゴ</t>
    </rPh>
    <rPh sb="135" eb="136">
      <t>カカ</t>
    </rPh>
    <rPh sb="137" eb="140">
      <t>センモンテキ</t>
    </rPh>
    <rPh sb="141" eb="143">
      <t>ケンシュウ</t>
    </rPh>
    <rPh sb="144" eb="146">
      <t>シュウリョウ</t>
    </rPh>
    <rPh sb="150" eb="151">
      <t>モノ</t>
    </rPh>
    <rPh sb="153" eb="155">
      <t>シセツ</t>
    </rPh>
    <rPh sb="159" eb="162">
      <t>タイショウシャ</t>
    </rPh>
    <rPh sb="163" eb="164">
      <t>カズ</t>
    </rPh>
    <rPh sb="167" eb="168">
      <t>ニン</t>
    </rPh>
    <rPh sb="168" eb="170">
      <t>ミマン</t>
    </rPh>
    <rPh sb="173" eb="175">
      <t>バアイ</t>
    </rPh>
    <rPh sb="181" eb="183">
      <t>イジョウ</t>
    </rPh>
    <rPh sb="184" eb="186">
      <t>トウガイ</t>
    </rPh>
    <rPh sb="186" eb="188">
      <t>タイショウ</t>
    </rPh>
    <rPh sb="188" eb="189">
      <t>シャ</t>
    </rPh>
    <rPh sb="190" eb="191">
      <t>カズ</t>
    </rPh>
    <rPh sb="195" eb="196">
      <t>コ</t>
    </rPh>
    <rPh sb="200" eb="201">
      <t>マタ</t>
    </rPh>
    <rPh sb="204" eb="206">
      <t>ハスウ</t>
    </rPh>
    <rPh sb="207" eb="208">
      <t>マ</t>
    </rPh>
    <rPh sb="214" eb="215">
      <t>クワ</t>
    </rPh>
    <rPh sb="217" eb="218">
      <t>エ</t>
    </rPh>
    <rPh sb="219" eb="220">
      <t>カズ</t>
    </rPh>
    <rPh sb="220" eb="222">
      <t>イジョウ</t>
    </rPh>
    <rPh sb="222" eb="224">
      <t>ハイチ</t>
    </rPh>
    <rPh sb="232" eb="235">
      <t>センモンテキ</t>
    </rPh>
    <rPh sb="236" eb="238">
      <t>ニンチ</t>
    </rPh>
    <rPh sb="238" eb="239">
      <t>ショウ</t>
    </rPh>
    <rPh sb="242" eb="244">
      <t>ジッシ</t>
    </rPh>
    <rPh sb="255" eb="257">
      <t>トウガイ</t>
    </rPh>
    <rPh sb="257" eb="259">
      <t>シセツ</t>
    </rPh>
    <rPh sb="260" eb="263">
      <t>ジュウギョウシャ</t>
    </rPh>
    <rPh sb="264" eb="265">
      <t>タイ</t>
    </rPh>
    <rPh sb="268" eb="270">
      <t>ニンチ</t>
    </rPh>
    <rPh sb="270" eb="271">
      <t>ショウ</t>
    </rPh>
    <rPh sb="274" eb="275">
      <t>カン</t>
    </rPh>
    <rPh sb="277" eb="279">
      <t>リュウイ</t>
    </rPh>
    <rPh sb="279" eb="281">
      <t>ジコウ</t>
    </rPh>
    <rPh sb="282" eb="284">
      <t>デンタツ</t>
    </rPh>
    <rPh sb="284" eb="285">
      <t>マタ</t>
    </rPh>
    <rPh sb="286" eb="289">
      <t>ギジュツテキ</t>
    </rPh>
    <rPh sb="289" eb="291">
      <t>シドウ</t>
    </rPh>
    <rPh sb="292" eb="293">
      <t>カカ</t>
    </rPh>
    <rPh sb="294" eb="296">
      <t>カイギ</t>
    </rPh>
    <rPh sb="297" eb="300">
      <t>テイキテキ</t>
    </rPh>
    <rPh sb="301" eb="303">
      <t>カイサイ</t>
    </rPh>
    <phoneticPr fontId="12"/>
  </si>
  <si>
    <t>次の区分に応じて大臣基準告示に適合しているか。</t>
    <rPh sb="0" eb="1">
      <t>ツギ</t>
    </rPh>
    <rPh sb="2" eb="4">
      <t>クブン</t>
    </rPh>
    <rPh sb="5" eb="6">
      <t>オウ</t>
    </rPh>
    <rPh sb="8" eb="10">
      <t>ダイジン</t>
    </rPh>
    <rPh sb="10" eb="12">
      <t>キジュン</t>
    </rPh>
    <rPh sb="12" eb="14">
      <t>コクジ</t>
    </rPh>
    <rPh sb="15" eb="17">
      <t>テキゴウ</t>
    </rPh>
    <phoneticPr fontId="12"/>
  </si>
  <si>
    <t>特定施設入居者生活介護費について、大臣基準告示に適合しているものとして市長に届け出た指定特定施設が、利用者等告示に定める者に対し、専門的な認知症ケアを行った場合は、当該基準に掲げる区分に従い、１日につき次の区分に応じて所定単位数を加算しているか。ただし、次に掲げるいずれかの加算を算定している場合においては、次に掲げるその他の加算は算定しない。
(1)認知症専門ケア加算Ⅰ
(2)認知症専門ケア加算Ⅱ</t>
    <rPh sb="17" eb="19">
      <t>ダイジン</t>
    </rPh>
    <rPh sb="19" eb="21">
      <t>キジュン</t>
    </rPh>
    <rPh sb="21" eb="23">
      <t>コクジ</t>
    </rPh>
    <rPh sb="24" eb="26">
      <t>テキゴウ</t>
    </rPh>
    <rPh sb="35" eb="37">
      <t>シチョウ</t>
    </rPh>
    <rPh sb="38" eb="39">
      <t>トド</t>
    </rPh>
    <rPh sb="40" eb="41">
      <t>デ</t>
    </rPh>
    <rPh sb="42" eb="44">
      <t>シテイ</t>
    </rPh>
    <rPh sb="44" eb="46">
      <t>トクテイ</t>
    </rPh>
    <rPh sb="46" eb="48">
      <t>シセツ</t>
    </rPh>
    <rPh sb="50" eb="54">
      <t>リヨウシャトウ</t>
    </rPh>
    <rPh sb="54" eb="56">
      <t>コクジ</t>
    </rPh>
    <rPh sb="57" eb="58">
      <t>サダ</t>
    </rPh>
    <rPh sb="60" eb="61">
      <t>モノ</t>
    </rPh>
    <rPh sb="62" eb="63">
      <t>タイ</t>
    </rPh>
    <rPh sb="65" eb="68">
      <t>センモンテキ</t>
    </rPh>
    <rPh sb="69" eb="71">
      <t>ニンチ</t>
    </rPh>
    <rPh sb="71" eb="72">
      <t>ショウ</t>
    </rPh>
    <rPh sb="75" eb="76">
      <t>オコナ</t>
    </rPh>
    <rPh sb="78" eb="80">
      <t>バアイ</t>
    </rPh>
    <rPh sb="82" eb="84">
      <t>トウガイ</t>
    </rPh>
    <rPh sb="84" eb="86">
      <t>キジュン</t>
    </rPh>
    <rPh sb="87" eb="88">
      <t>カカ</t>
    </rPh>
    <rPh sb="90" eb="92">
      <t>クブン</t>
    </rPh>
    <rPh sb="93" eb="94">
      <t>シタガ</t>
    </rPh>
    <rPh sb="97" eb="98">
      <t>ニチ</t>
    </rPh>
    <rPh sb="101" eb="102">
      <t>ツギ</t>
    </rPh>
    <rPh sb="103" eb="105">
      <t>クブン</t>
    </rPh>
    <rPh sb="106" eb="107">
      <t>オウ</t>
    </rPh>
    <rPh sb="109" eb="111">
      <t>ショテイ</t>
    </rPh>
    <rPh sb="111" eb="114">
      <t>タンイスウ</t>
    </rPh>
    <rPh sb="115" eb="117">
      <t>カサン</t>
    </rPh>
    <rPh sb="127" eb="128">
      <t>ツギ</t>
    </rPh>
    <rPh sb="129" eb="130">
      <t>カカ</t>
    </rPh>
    <rPh sb="137" eb="139">
      <t>カサン</t>
    </rPh>
    <rPh sb="140" eb="142">
      <t>サンテイ</t>
    </rPh>
    <rPh sb="146" eb="148">
      <t>バアイ</t>
    </rPh>
    <rPh sb="154" eb="155">
      <t>ツギ</t>
    </rPh>
    <rPh sb="156" eb="157">
      <t>カカ</t>
    </rPh>
    <rPh sb="161" eb="162">
      <t>タ</t>
    </rPh>
    <rPh sb="163" eb="165">
      <t>カサン</t>
    </rPh>
    <rPh sb="166" eb="168">
      <t>サンテイ</t>
    </rPh>
    <rPh sb="177" eb="179">
      <t>ニンチ</t>
    </rPh>
    <rPh sb="179" eb="180">
      <t>ショウ</t>
    </rPh>
    <rPh sb="180" eb="182">
      <t>センモン</t>
    </rPh>
    <rPh sb="184" eb="186">
      <t>カサン</t>
    </rPh>
    <rPh sb="191" eb="193">
      <t>ニンチ</t>
    </rPh>
    <rPh sb="193" eb="194">
      <t>ショウ</t>
    </rPh>
    <rPh sb="194" eb="196">
      <t>センモン</t>
    </rPh>
    <rPh sb="198" eb="200">
      <t>カサン</t>
    </rPh>
    <phoneticPr fontId="12"/>
  </si>
  <si>
    <t>18　認知症専門ケア加算
【一般型】
介告別表10ト
予告別表8ニ
大臣基準告示3の5
利用者等告示30、87
居宅留意第2の4(19)
予防留意第2の9(13)</t>
    <rPh sb="3" eb="5">
      <t>ニンチ</t>
    </rPh>
    <rPh sb="5" eb="6">
      <t>ショウ</t>
    </rPh>
    <rPh sb="6" eb="8">
      <t>センモン</t>
    </rPh>
    <rPh sb="10" eb="12">
      <t>カサン</t>
    </rPh>
    <rPh sb="45" eb="49">
      <t>リヨウシャトウ</t>
    </rPh>
    <rPh sb="49" eb="51">
      <t>コクジ</t>
    </rPh>
    <phoneticPr fontId="12"/>
  </si>
  <si>
    <t>⑬看取り介護加算(Ⅱ)を算定する場合の「夜勤又は宿直を行う看護職員の数が１以上」については、病院、診療所又は指定訪問看護ステーション（以下この⑬において「病院等」という。）の看護師又は准看護師が、当該病院等の体制に支障を来すことなく、特定施設において夜勤又は宿直を行う場合についても、当該特定施設の施設基準を満たすものとして差し支えない。</t>
    <phoneticPr fontId="3"/>
  </si>
  <si>
    <t>⑫入院若しくは外泊又は退居の当日について看取り介護加算を算定できるかどうかは、当該日に所定単位数を算定するかどうかによる。</t>
    <rPh sb="1" eb="3">
      <t>ニュウイン</t>
    </rPh>
    <rPh sb="3" eb="4">
      <t>モ</t>
    </rPh>
    <rPh sb="7" eb="9">
      <t>ガイハク</t>
    </rPh>
    <rPh sb="9" eb="10">
      <t>マタ</t>
    </rPh>
    <rPh sb="11" eb="13">
      <t>タイキョ</t>
    </rPh>
    <rPh sb="14" eb="16">
      <t>トウジツ</t>
    </rPh>
    <rPh sb="20" eb="22">
      <t>ミト</t>
    </rPh>
    <rPh sb="23" eb="25">
      <t>カイゴ</t>
    </rPh>
    <rPh sb="25" eb="27">
      <t>カサン</t>
    </rPh>
    <rPh sb="28" eb="30">
      <t>サンテイ</t>
    </rPh>
    <rPh sb="39" eb="41">
      <t>トウガイ</t>
    </rPh>
    <rPh sb="41" eb="42">
      <t>ヒ</t>
    </rPh>
    <rPh sb="43" eb="45">
      <t>ショテイ</t>
    </rPh>
    <rPh sb="45" eb="48">
      <t>タンイスウ</t>
    </rPh>
    <rPh sb="49" eb="51">
      <t>サンテイ</t>
    </rPh>
    <phoneticPr fontId="3"/>
  </si>
  <si>
    <t>⑪利用者が入退院をし、又は外泊した場合であって、当該入院又は外泊期間が死亡日以前３０日の範囲内であれば、当該入院又は外泊期間を除いた期間について、看取り介護加算の算定が可能である。</t>
    <rPh sb="1" eb="4">
      <t>リヨウシャ</t>
    </rPh>
    <rPh sb="5" eb="8">
      <t>ニュウタイイン</t>
    </rPh>
    <rPh sb="11" eb="12">
      <t>マタ</t>
    </rPh>
    <rPh sb="13" eb="15">
      <t>ガイハク</t>
    </rPh>
    <rPh sb="17" eb="19">
      <t>バアイ</t>
    </rPh>
    <rPh sb="24" eb="26">
      <t>トウガイ</t>
    </rPh>
    <rPh sb="26" eb="28">
      <t>ニュウイン</t>
    </rPh>
    <rPh sb="28" eb="29">
      <t>マタ</t>
    </rPh>
    <rPh sb="30" eb="32">
      <t>ガイハク</t>
    </rPh>
    <rPh sb="32" eb="34">
      <t>キカン</t>
    </rPh>
    <rPh sb="35" eb="37">
      <t>シボウ</t>
    </rPh>
    <rPh sb="37" eb="38">
      <t>ヒ</t>
    </rPh>
    <rPh sb="38" eb="40">
      <t>イゼン</t>
    </rPh>
    <rPh sb="42" eb="43">
      <t>ニチ</t>
    </rPh>
    <rPh sb="44" eb="47">
      <t>ハンイナイ</t>
    </rPh>
    <rPh sb="52" eb="54">
      <t>トウガイ</t>
    </rPh>
    <rPh sb="54" eb="56">
      <t>ニュウイン</t>
    </rPh>
    <rPh sb="56" eb="57">
      <t>マタ</t>
    </rPh>
    <rPh sb="58" eb="60">
      <t>ガイハク</t>
    </rPh>
    <rPh sb="60" eb="62">
      <t>キカン</t>
    </rPh>
    <rPh sb="63" eb="64">
      <t>ノゾ</t>
    </rPh>
    <rPh sb="66" eb="68">
      <t>キカン</t>
    </rPh>
    <rPh sb="73" eb="75">
      <t>ミト</t>
    </rPh>
    <rPh sb="76" eb="78">
      <t>カイゴ</t>
    </rPh>
    <rPh sb="78" eb="80">
      <t>カサン</t>
    </rPh>
    <rPh sb="81" eb="83">
      <t>サンテイ</t>
    </rPh>
    <rPh sb="84" eb="86">
      <t>カノウ</t>
    </rPh>
    <phoneticPr fontId="3"/>
  </si>
  <si>
    <t>⑩特定施設は、退居等の後も、継続して利用者の家族への指導や医療機関に対する情報提供等を行うことが必要であり、利用者の家族、入院先の医療機関等との継続的な関わりの中で、利用者の死亡を確認することができる。
　なお、情報の共有を円滑に行う観点から、指定特定施設入居者生活介護事業者が入院する医療機関等に利用者の状態を尋ねたときに、当該医療機関等が指定特定施設入居者生活介護事業者に対して本人の状態を伝えることについて、退居等の際、本人又は家族に対して説明をし、文書にて同意を得ておくことが必要である。</t>
    <rPh sb="1" eb="3">
      <t>トクテイ</t>
    </rPh>
    <rPh sb="3" eb="5">
      <t>シセツ</t>
    </rPh>
    <rPh sb="7" eb="9">
      <t>タイキョ</t>
    </rPh>
    <rPh sb="9" eb="10">
      <t>トウ</t>
    </rPh>
    <rPh sb="11" eb="12">
      <t>アト</t>
    </rPh>
    <rPh sb="14" eb="16">
      <t>ケイゾク</t>
    </rPh>
    <rPh sb="18" eb="21">
      <t>リヨウシャ</t>
    </rPh>
    <rPh sb="22" eb="24">
      <t>カゾク</t>
    </rPh>
    <rPh sb="26" eb="28">
      <t>シドウ</t>
    </rPh>
    <rPh sb="29" eb="31">
      <t>イリョウ</t>
    </rPh>
    <rPh sb="31" eb="33">
      <t>キカン</t>
    </rPh>
    <rPh sb="34" eb="35">
      <t>タイ</t>
    </rPh>
    <rPh sb="37" eb="39">
      <t>ジョウホウ</t>
    </rPh>
    <rPh sb="39" eb="41">
      <t>テイキョウ</t>
    </rPh>
    <rPh sb="41" eb="42">
      <t>トウ</t>
    </rPh>
    <rPh sb="43" eb="44">
      <t>オコナ</t>
    </rPh>
    <rPh sb="48" eb="50">
      <t>ヒツヨウ</t>
    </rPh>
    <rPh sb="54" eb="57">
      <t>リヨウシャ</t>
    </rPh>
    <rPh sb="58" eb="60">
      <t>カゾク</t>
    </rPh>
    <rPh sb="61" eb="63">
      <t>ニュウイン</t>
    </rPh>
    <rPh sb="63" eb="64">
      <t>サキ</t>
    </rPh>
    <rPh sb="65" eb="67">
      <t>イリョウ</t>
    </rPh>
    <rPh sb="67" eb="69">
      <t>キカン</t>
    </rPh>
    <rPh sb="69" eb="70">
      <t>トウ</t>
    </rPh>
    <rPh sb="72" eb="75">
      <t>ケイゾクテキ</t>
    </rPh>
    <rPh sb="76" eb="77">
      <t>カカ</t>
    </rPh>
    <rPh sb="80" eb="81">
      <t>ナカ</t>
    </rPh>
    <rPh sb="83" eb="86">
      <t>リヨウシャ</t>
    </rPh>
    <rPh sb="87" eb="89">
      <t>シボウ</t>
    </rPh>
    <rPh sb="90" eb="92">
      <t>カクニン</t>
    </rPh>
    <rPh sb="106" eb="108">
      <t>ジョウホウ</t>
    </rPh>
    <rPh sb="109" eb="111">
      <t>キョウユウ</t>
    </rPh>
    <rPh sb="112" eb="114">
      <t>エンカツ</t>
    </rPh>
    <rPh sb="115" eb="116">
      <t>オコナ</t>
    </rPh>
    <rPh sb="117" eb="119">
      <t>カンテン</t>
    </rPh>
    <rPh sb="122" eb="124">
      <t>シテイ</t>
    </rPh>
    <rPh sb="124" eb="126">
      <t>トクテイ</t>
    </rPh>
    <rPh sb="126" eb="128">
      <t>シセツ</t>
    </rPh>
    <rPh sb="128" eb="131">
      <t>ニュウキョシャ</t>
    </rPh>
    <rPh sb="131" eb="133">
      <t>セイカツ</t>
    </rPh>
    <rPh sb="133" eb="135">
      <t>カイゴ</t>
    </rPh>
    <rPh sb="135" eb="138">
      <t>ジギョウシャ</t>
    </rPh>
    <rPh sb="139" eb="141">
      <t>ニュウイン</t>
    </rPh>
    <rPh sb="143" eb="145">
      <t>イリョウ</t>
    </rPh>
    <rPh sb="145" eb="148">
      <t>キカントウ</t>
    </rPh>
    <rPh sb="149" eb="152">
      <t>リヨウシャ</t>
    </rPh>
    <rPh sb="153" eb="155">
      <t>ジョウタイ</t>
    </rPh>
    <rPh sb="156" eb="157">
      <t>タズ</t>
    </rPh>
    <rPh sb="163" eb="165">
      <t>トウガイ</t>
    </rPh>
    <rPh sb="165" eb="167">
      <t>イリョウ</t>
    </rPh>
    <rPh sb="167" eb="170">
      <t>キカントウ</t>
    </rPh>
    <rPh sb="171" eb="173">
      <t>シテイ</t>
    </rPh>
    <rPh sb="173" eb="175">
      <t>トクテイ</t>
    </rPh>
    <rPh sb="175" eb="177">
      <t>シセツ</t>
    </rPh>
    <rPh sb="177" eb="180">
      <t>ニュウキョシャ</t>
    </rPh>
    <rPh sb="180" eb="182">
      <t>セイカツ</t>
    </rPh>
    <rPh sb="182" eb="184">
      <t>カイゴ</t>
    </rPh>
    <rPh sb="184" eb="187">
      <t>ジギョウシャ</t>
    </rPh>
    <rPh sb="188" eb="189">
      <t>タイ</t>
    </rPh>
    <rPh sb="191" eb="193">
      <t>ホンニン</t>
    </rPh>
    <rPh sb="194" eb="196">
      <t>ジョウタイ</t>
    </rPh>
    <rPh sb="197" eb="198">
      <t>ツタ</t>
    </rPh>
    <rPh sb="207" eb="209">
      <t>タイキョ</t>
    </rPh>
    <rPh sb="209" eb="210">
      <t>トウ</t>
    </rPh>
    <rPh sb="211" eb="212">
      <t>サイ</t>
    </rPh>
    <rPh sb="213" eb="215">
      <t>ホンニン</t>
    </rPh>
    <rPh sb="215" eb="216">
      <t>マタ</t>
    </rPh>
    <rPh sb="217" eb="219">
      <t>カゾク</t>
    </rPh>
    <rPh sb="220" eb="221">
      <t>タイ</t>
    </rPh>
    <rPh sb="223" eb="225">
      <t>セツメイ</t>
    </rPh>
    <rPh sb="228" eb="230">
      <t>ブンショ</t>
    </rPh>
    <rPh sb="232" eb="234">
      <t>ドウイ</t>
    </rPh>
    <rPh sb="235" eb="236">
      <t>エ</t>
    </rPh>
    <rPh sb="242" eb="244">
      <t>ヒツヨウ</t>
    </rPh>
    <phoneticPr fontId="3"/>
  </si>
  <si>
    <t>⑨特定施設を退居等した月と死亡した月が異なる場合でも算定可能であるが、看取り介護加算は死亡月にまとめて算定することから、利用者側にとっては、特定施設に入居していない月についても自己負担を請求されることになるため、利用者が退居等する際、退居等の翌月に亡くなった場合に、前月分の看取り介護加算に係る一部負担の請求を行う場合があることを説明し、文書にて同意を得ておくことが必要である。</t>
    <rPh sb="1" eb="3">
      <t>トクテイ</t>
    </rPh>
    <rPh sb="3" eb="5">
      <t>シセツ</t>
    </rPh>
    <rPh sb="6" eb="8">
      <t>タイキョ</t>
    </rPh>
    <rPh sb="8" eb="9">
      <t>トウ</t>
    </rPh>
    <rPh sb="11" eb="12">
      <t>ツキ</t>
    </rPh>
    <rPh sb="13" eb="15">
      <t>シボウ</t>
    </rPh>
    <rPh sb="17" eb="18">
      <t>ツキ</t>
    </rPh>
    <rPh sb="19" eb="20">
      <t>コト</t>
    </rPh>
    <rPh sb="22" eb="24">
      <t>バアイ</t>
    </rPh>
    <rPh sb="26" eb="28">
      <t>サンテイ</t>
    </rPh>
    <rPh sb="28" eb="30">
      <t>カノウ</t>
    </rPh>
    <rPh sb="35" eb="37">
      <t>ミト</t>
    </rPh>
    <rPh sb="38" eb="40">
      <t>カイゴ</t>
    </rPh>
    <rPh sb="40" eb="42">
      <t>カサン</t>
    </rPh>
    <rPh sb="43" eb="45">
      <t>シボウ</t>
    </rPh>
    <rPh sb="45" eb="46">
      <t>ツキ</t>
    </rPh>
    <rPh sb="51" eb="53">
      <t>サンテイ</t>
    </rPh>
    <rPh sb="60" eb="63">
      <t>リヨウシャ</t>
    </rPh>
    <rPh sb="63" eb="64">
      <t>ガワ</t>
    </rPh>
    <rPh sb="70" eb="72">
      <t>トクテイ</t>
    </rPh>
    <rPh sb="72" eb="74">
      <t>シセツ</t>
    </rPh>
    <rPh sb="75" eb="77">
      <t>ニュウキョ</t>
    </rPh>
    <rPh sb="82" eb="83">
      <t>ツキ</t>
    </rPh>
    <rPh sb="88" eb="90">
      <t>ジコ</t>
    </rPh>
    <rPh sb="90" eb="92">
      <t>フタン</t>
    </rPh>
    <rPh sb="93" eb="95">
      <t>セイキュウ</t>
    </rPh>
    <rPh sb="106" eb="109">
      <t>リヨウシャ</t>
    </rPh>
    <rPh sb="110" eb="113">
      <t>タイキョトウ</t>
    </rPh>
    <rPh sb="115" eb="116">
      <t>サイ</t>
    </rPh>
    <rPh sb="117" eb="119">
      <t>タイキョ</t>
    </rPh>
    <rPh sb="119" eb="120">
      <t>トウ</t>
    </rPh>
    <rPh sb="121" eb="123">
      <t>ヨクゲツ</t>
    </rPh>
    <rPh sb="124" eb="125">
      <t>ナ</t>
    </rPh>
    <rPh sb="129" eb="131">
      <t>バアイ</t>
    </rPh>
    <rPh sb="133" eb="136">
      <t>ゼンゲツブン</t>
    </rPh>
    <rPh sb="137" eb="139">
      <t>ミト</t>
    </rPh>
    <rPh sb="140" eb="142">
      <t>カイゴ</t>
    </rPh>
    <rPh sb="142" eb="144">
      <t>カサン</t>
    </rPh>
    <rPh sb="145" eb="146">
      <t>カカ</t>
    </rPh>
    <rPh sb="147" eb="149">
      <t>イチブ</t>
    </rPh>
    <rPh sb="149" eb="151">
      <t>フタン</t>
    </rPh>
    <rPh sb="152" eb="154">
      <t>セイキュウ</t>
    </rPh>
    <rPh sb="155" eb="156">
      <t>オコナ</t>
    </rPh>
    <rPh sb="157" eb="159">
      <t>バアイ</t>
    </rPh>
    <rPh sb="165" eb="167">
      <t>セツメイ</t>
    </rPh>
    <rPh sb="169" eb="171">
      <t>ブンショ</t>
    </rPh>
    <rPh sb="173" eb="175">
      <t>ドウイ</t>
    </rPh>
    <rPh sb="176" eb="177">
      <t>エ</t>
    </rPh>
    <rPh sb="183" eb="185">
      <t>ヒツヨウ</t>
    </rPh>
    <phoneticPr fontId="3"/>
  </si>
  <si>
    <t>⑧看取り介護加算は、利用者等告示に定める基準に適合する看取り介護を受けた利用者が死亡した場合に、死亡日を含めて４５日を上限として、特定施設において行った看取り介護を評価するものである。
　死亡前に自宅へ戻ったり、医療機関へ入院したりした後、自宅や入院先で死亡した場合でも算定可能であるが、その際には、当該特定施設において看取り介護を直接行っていない退去した日の翌日から死亡日までの間は、算定することができない。（したがって、退去した日の翌日から死亡日までの期間が４５日以上あった場合には、看取り介護加算を算定することはできない。）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rPh sb="1" eb="3">
      <t>ミト</t>
    </rPh>
    <rPh sb="4" eb="6">
      <t>カイゴ</t>
    </rPh>
    <rPh sb="6" eb="8">
      <t>カサン</t>
    </rPh>
    <rPh sb="10" eb="14">
      <t>リヨウシャトウ</t>
    </rPh>
    <rPh sb="14" eb="16">
      <t>コクジ</t>
    </rPh>
    <rPh sb="17" eb="18">
      <t>サダ</t>
    </rPh>
    <rPh sb="20" eb="22">
      <t>キジュン</t>
    </rPh>
    <rPh sb="23" eb="25">
      <t>テキゴウ</t>
    </rPh>
    <rPh sb="27" eb="29">
      <t>ミト</t>
    </rPh>
    <rPh sb="30" eb="32">
      <t>カイゴ</t>
    </rPh>
    <rPh sb="33" eb="34">
      <t>ウ</t>
    </rPh>
    <rPh sb="36" eb="39">
      <t>リヨウシャ</t>
    </rPh>
    <rPh sb="40" eb="42">
      <t>シボウ</t>
    </rPh>
    <rPh sb="44" eb="46">
      <t>バアイ</t>
    </rPh>
    <rPh sb="48" eb="51">
      <t>シボウビ</t>
    </rPh>
    <rPh sb="52" eb="53">
      <t>フク</t>
    </rPh>
    <rPh sb="57" eb="58">
      <t>ニチ</t>
    </rPh>
    <rPh sb="59" eb="61">
      <t>ジョウゲン</t>
    </rPh>
    <rPh sb="65" eb="67">
      <t>トクテイ</t>
    </rPh>
    <rPh sb="67" eb="69">
      <t>シセツ</t>
    </rPh>
    <rPh sb="73" eb="74">
      <t>オコナ</t>
    </rPh>
    <rPh sb="76" eb="78">
      <t>ミト</t>
    </rPh>
    <rPh sb="79" eb="81">
      <t>カイゴ</t>
    </rPh>
    <rPh sb="82" eb="84">
      <t>ヒョウカ</t>
    </rPh>
    <rPh sb="94" eb="96">
      <t>シボウ</t>
    </rPh>
    <rPh sb="96" eb="97">
      <t>マエ</t>
    </rPh>
    <rPh sb="98" eb="100">
      <t>ジタク</t>
    </rPh>
    <rPh sb="101" eb="102">
      <t>モド</t>
    </rPh>
    <rPh sb="106" eb="108">
      <t>イリョウ</t>
    </rPh>
    <rPh sb="108" eb="110">
      <t>キカン</t>
    </rPh>
    <rPh sb="111" eb="113">
      <t>ニュウイン</t>
    </rPh>
    <rPh sb="118" eb="119">
      <t>ノチ</t>
    </rPh>
    <rPh sb="120" eb="122">
      <t>ジタク</t>
    </rPh>
    <rPh sb="123" eb="126">
      <t>ニュウインサキ</t>
    </rPh>
    <rPh sb="127" eb="129">
      <t>シボウ</t>
    </rPh>
    <rPh sb="131" eb="133">
      <t>バアイ</t>
    </rPh>
    <rPh sb="135" eb="137">
      <t>サンテイ</t>
    </rPh>
    <rPh sb="137" eb="139">
      <t>カノウ</t>
    </rPh>
    <rPh sb="146" eb="147">
      <t>サイ</t>
    </rPh>
    <rPh sb="150" eb="152">
      <t>トウガイ</t>
    </rPh>
    <rPh sb="152" eb="154">
      <t>トクテイ</t>
    </rPh>
    <rPh sb="154" eb="156">
      <t>シセツ</t>
    </rPh>
    <rPh sb="160" eb="162">
      <t>ミト</t>
    </rPh>
    <rPh sb="163" eb="165">
      <t>カイゴ</t>
    </rPh>
    <rPh sb="166" eb="168">
      <t>チョクセツ</t>
    </rPh>
    <rPh sb="168" eb="169">
      <t>オコナ</t>
    </rPh>
    <rPh sb="174" eb="176">
      <t>タイキョ</t>
    </rPh>
    <rPh sb="178" eb="179">
      <t>ヒ</t>
    </rPh>
    <rPh sb="180" eb="182">
      <t>ヨクジツ</t>
    </rPh>
    <rPh sb="184" eb="187">
      <t>シボウビ</t>
    </rPh>
    <rPh sb="190" eb="191">
      <t>アイダ</t>
    </rPh>
    <rPh sb="193" eb="195">
      <t>サンテイ</t>
    </rPh>
    <rPh sb="212" eb="214">
      <t>タイキョ</t>
    </rPh>
    <rPh sb="216" eb="217">
      <t>ヒ</t>
    </rPh>
    <rPh sb="218" eb="220">
      <t>ヨクジツ</t>
    </rPh>
    <rPh sb="222" eb="225">
      <t>シボウビ</t>
    </rPh>
    <rPh sb="228" eb="230">
      <t>キカン</t>
    </rPh>
    <rPh sb="233" eb="236">
      <t>ニチイジョウ</t>
    </rPh>
    <rPh sb="239" eb="241">
      <t>バアイ</t>
    </rPh>
    <rPh sb="244" eb="246">
      <t>ミト</t>
    </rPh>
    <rPh sb="247" eb="249">
      <t>カイゴ</t>
    </rPh>
    <rPh sb="249" eb="251">
      <t>カサン</t>
    </rPh>
    <rPh sb="252" eb="254">
      <t>サンテイ</t>
    </rPh>
    <phoneticPr fontId="3"/>
  </si>
  <si>
    <t>　この場合には、適切な看取り介護が行われていることが担保されるよう、介護記録に職員間の相談日時、内容等を記載するとともに、利用者の状態や、家族と連絡を取ったにもかかわらず特定施設への来訪がなかった旨を記載しておくことが必要である。
　なお、家族が利用者のみ鳥について共に考えることは極めて重要であり、指定特定施設入居者生活介護事業者は、連絡を取ったにもかかわらず来訪がなかったとしても、継続的に連絡を取り続け、可能な限り家族の意思を確認しながら介護を進める必要がある。</t>
    <phoneticPr fontId="12"/>
  </si>
  <si>
    <t>⑦利用者等に対する随時の説明に係る同意については、口頭で同意を得た場合は、介護記録にその説明日時、内容等を記載するとともに、同意を得た旨を記載しておくことが必要である。
　また、利用者が十分に判断を出来る状態になく、かつ、家族の来訪が見込まれないような場合も、医師、生活相談員、看護職員、介護職員等が利用者の状態等に応じて随時、利用者に対する看取り介護について相談し、共同して看取り介護を行っていると認められる場合には、看取り介護加算の算定は可能である。</t>
    <rPh sb="1" eb="5">
      <t>リヨウシャトウ</t>
    </rPh>
    <rPh sb="6" eb="7">
      <t>タイ</t>
    </rPh>
    <rPh sb="9" eb="11">
      <t>ズイジ</t>
    </rPh>
    <rPh sb="12" eb="14">
      <t>セツメイ</t>
    </rPh>
    <rPh sb="15" eb="16">
      <t>カカ</t>
    </rPh>
    <rPh sb="17" eb="19">
      <t>ドウイ</t>
    </rPh>
    <rPh sb="25" eb="27">
      <t>コウトウ</t>
    </rPh>
    <rPh sb="28" eb="30">
      <t>ドウイ</t>
    </rPh>
    <rPh sb="31" eb="32">
      <t>エ</t>
    </rPh>
    <rPh sb="33" eb="35">
      <t>バアイ</t>
    </rPh>
    <rPh sb="37" eb="39">
      <t>カイゴ</t>
    </rPh>
    <rPh sb="39" eb="41">
      <t>キロク</t>
    </rPh>
    <rPh sb="44" eb="46">
      <t>セツメイ</t>
    </rPh>
    <rPh sb="46" eb="48">
      <t>ニチジ</t>
    </rPh>
    <rPh sb="49" eb="51">
      <t>ナイヨウ</t>
    </rPh>
    <rPh sb="51" eb="52">
      <t>トウ</t>
    </rPh>
    <rPh sb="53" eb="55">
      <t>キサイ</t>
    </rPh>
    <rPh sb="62" eb="64">
      <t>ドウイ</t>
    </rPh>
    <rPh sb="65" eb="66">
      <t>エ</t>
    </rPh>
    <rPh sb="67" eb="68">
      <t>ムネ</t>
    </rPh>
    <rPh sb="69" eb="71">
      <t>キサイ</t>
    </rPh>
    <rPh sb="78" eb="80">
      <t>ヒツヨウ</t>
    </rPh>
    <rPh sb="89" eb="92">
      <t>リヨウシャ</t>
    </rPh>
    <rPh sb="93" eb="95">
      <t>ジュウブン</t>
    </rPh>
    <rPh sb="96" eb="98">
      <t>ハンダン</t>
    </rPh>
    <rPh sb="99" eb="101">
      <t>デキ</t>
    </rPh>
    <rPh sb="102" eb="104">
      <t>ジョウタイ</t>
    </rPh>
    <rPh sb="111" eb="113">
      <t>カゾク</t>
    </rPh>
    <rPh sb="114" eb="116">
      <t>ライホウ</t>
    </rPh>
    <rPh sb="117" eb="119">
      <t>ミコ</t>
    </rPh>
    <rPh sb="126" eb="128">
      <t>バアイ</t>
    </rPh>
    <rPh sb="130" eb="132">
      <t>イシ</t>
    </rPh>
    <rPh sb="139" eb="141">
      <t>カンゴ</t>
    </rPh>
    <rPh sb="141" eb="143">
      <t>ショクイン</t>
    </rPh>
    <rPh sb="144" eb="146">
      <t>カイゴ</t>
    </rPh>
    <rPh sb="146" eb="148">
      <t>ショクイン</t>
    </rPh>
    <rPh sb="148" eb="149">
      <t>トウ</t>
    </rPh>
    <rPh sb="150" eb="153">
      <t>リヨウシャ</t>
    </rPh>
    <rPh sb="154" eb="157">
      <t>ジョウタイトウ</t>
    </rPh>
    <rPh sb="158" eb="159">
      <t>オウ</t>
    </rPh>
    <rPh sb="161" eb="163">
      <t>ズイジ</t>
    </rPh>
    <rPh sb="164" eb="167">
      <t>リヨウシャ</t>
    </rPh>
    <rPh sb="168" eb="169">
      <t>タイ</t>
    </rPh>
    <rPh sb="171" eb="173">
      <t>ミト</t>
    </rPh>
    <rPh sb="174" eb="176">
      <t>カイゴ</t>
    </rPh>
    <rPh sb="180" eb="182">
      <t>ソウダン</t>
    </rPh>
    <rPh sb="184" eb="186">
      <t>キョウドウ</t>
    </rPh>
    <rPh sb="188" eb="190">
      <t>ミト</t>
    </rPh>
    <rPh sb="191" eb="193">
      <t>カイゴ</t>
    </rPh>
    <rPh sb="194" eb="195">
      <t>オコナ</t>
    </rPh>
    <rPh sb="200" eb="201">
      <t>ミト</t>
    </rPh>
    <rPh sb="205" eb="207">
      <t>バアイ</t>
    </rPh>
    <rPh sb="210" eb="212">
      <t>ミト</t>
    </rPh>
    <rPh sb="213" eb="215">
      <t>カイゴ</t>
    </rPh>
    <rPh sb="215" eb="217">
      <t>カサン</t>
    </rPh>
    <rPh sb="218" eb="220">
      <t>サンテイ</t>
    </rPh>
    <rPh sb="221" eb="223">
      <t>カノウ</t>
    </rPh>
    <phoneticPr fontId="3"/>
  </si>
  <si>
    <t>イ　終末期の身体症状の変化及びこれに対する介護等についての記録
ロ　療養や死別に関する利用者及び家族の精神的な状態の変化及びこれに対するケアについての記録
ハ　看取り介護の各プロセスにおいて把握した利用者等の意向と、それに基づくアセスメント及び対応についての記録</t>
    <rPh sb="2" eb="5">
      <t>シュウマツキ</t>
    </rPh>
    <rPh sb="6" eb="8">
      <t>シンタイ</t>
    </rPh>
    <rPh sb="8" eb="10">
      <t>ショウジョウ</t>
    </rPh>
    <rPh sb="11" eb="13">
      <t>ヘンカ</t>
    </rPh>
    <rPh sb="13" eb="14">
      <t>オヨ</t>
    </rPh>
    <rPh sb="18" eb="19">
      <t>タイ</t>
    </rPh>
    <rPh sb="21" eb="24">
      <t>カイゴトウ</t>
    </rPh>
    <rPh sb="29" eb="31">
      <t>キロク</t>
    </rPh>
    <rPh sb="34" eb="36">
      <t>リョウヨウ</t>
    </rPh>
    <rPh sb="37" eb="39">
      <t>シベツ</t>
    </rPh>
    <rPh sb="40" eb="41">
      <t>カン</t>
    </rPh>
    <rPh sb="43" eb="46">
      <t>リヨウシャ</t>
    </rPh>
    <rPh sb="46" eb="47">
      <t>オヨ</t>
    </rPh>
    <rPh sb="48" eb="50">
      <t>カゾク</t>
    </rPh>
    <rPh sb="51" eb="54">
      <t>セイシンテキ</t>
    </rPh>
    <rPh sb="55" eb="57">
      <t>ジョウタイ</t>
    </rPh>
    <rPh sb="58" eb="60">
      <t>ヘンカ</t>
    </rPh>
    <rPh sb="60" eb="61">
      <t>オヨ</t>
    </rPh>
    <rPh sb="65" eb="66">
      <t>タイ</t>
    </rPh>
    <rPh sb="75" eb="77">
      <t>キロク</t>
    </rPh>
    <rPh sb="80" eb="82">
      <t>ミト</t>
    </rPh>
    <rPh sb="83" eb="85">
      <t>カイゴ</t>
    </rPh>
    <rPh sb="86" eb="87">
      <t>カク</t>
    </rPh>
    <rPh sb="95" eb="97">
      <t>ハアク</t>
    </rPh>
    <rPh sb="99" eb="102">
      <t>リヨウシャ</t>
    </rPh>
    <rPh sb="102" eb="103">
      <t>トウ</t>
    </rPh>
    <rPh sb="104" eb="106">
      <t>イコウ</t>
    </rPh>
    <rPh sb="111" eb="112">
      <t>モト</t>
    </rPh>
    <rPh sb="120" eb="121">
      <t>オヨ</t>
    </rPh>
    <rPh sb="122" eb="124">
      <t>タイオウ</t>
    </rPh>
    <rPh sb="129" eb="131">
      <t>キロク</t>
    </rPh>
    <phoneticPr fontId="3"/>
  </si>
  <si>
    <t>⑥看取り介護の実施に当たっては、次に掲げる事項を介護記録等に記録するとともに、多職種連携を図るため、医師、看護職員、介護職員、介護支援専門員等による適切な情報共有に努めること。</t>
    <rPh sb="1" eb="3">
      <t>ミト</t>
    </rPh>
    <rPh sb="4" eb="6">
      <t>カイゴ</t>
    </rPh>
    <rPh sb="7" eb="9">
      <t>ジッシ</t>
    </rPh>
    <rPh sb="10" eb="11">
      <t>ア</t>
    </rPh>
    <rPh sb="16" eb="17">
      <t>ツギ</t>
    </rPh>
    <rPh sb="18" eb="19">
      <t>カカ</t>
    </rPh>
    <rPh sb="21" eb="23">
      <t>ジコウ</t>
    </rPh>
    <rPh sb="24" eb="26">
      <t>カイゴ</t>
    </rPh>
    <rPh sb="26" eb="29">
      <t>キロクトウ</t>
    </rPh>
    <rPh sb="30" eb="32">
      <t>キロク</t>
    </rPh>
    <rPh sb="39" eb="40">
      <t>タ</t>
    </rPh>
    <rPh sb="40" eb="42">
      <t>ショクシュ</t>
    </rPh>
    <rPh sb="42" eb="44">
      <t>レンケイ</t>
    </rPh>
    <rPh sb="45" eb="46">
      <t>ハカ</t>
    </rPh>
    <rPh sb="50" eb="52">
      <t>イシ</t>
    </rPh>
    <rPh sb="53" eb="55">
      <t>カンゴ</t>
    </rPh>
    <rPh sb="55" eb="57">
      <t>ショクイン</t>
    </rPh>
    <rPh sb="58" eb="60">
      <t>カイゴ</t>
    </rPh>
    <rPh sb="60" eb="62">
      <t>ショクイン</t>
    </rPh>
    <rPh sb="63" eb="65">
      <t>カイゴ</t>
    </rPh>
    <rPh sb="65" eb="67">
      <t>シエン</t>
    </rPh>
    <rPh sb="67" eb="71">
      <t>センモンイントウ</t>
    </rPh>
    <rPh sb="74" eb="76">
      <t>テキセツ</t>
    </rPh>
    <rPh sb="77" eb="79">
      <t>ジョウホウ</t>
    </rPh>
    <rPh sb="79" eb="81">
      <t>キョウユウ</t>
    </rPh>
    <rPh sb="82" eb="83">
      <t>ツト</t>
    </rPh>
    <phoneticPr fontId="3"/>
  </si>
  <si>
    <t>⑤看取りに関する指針に盛り込むべき内容を、夜間看護体制加算(3)に規定する重度化した場合における対応に係る指針に記載する場合は、その記載をもって看取り指針の作成に代えることが出来るものとする。</t>
    <rPh sb="1" eb="3">
      <t>ミト</t>
    </rPh>
    <rPh sb="5" eb="6">
      <t>カン</t>
    </rPh>
    <rPh sb="8" eb="10">
      <t>シシン</t>
    </rPh>
    <rPh sb="11" eb="12">
      <t>モ</t>
    </rPh>
    <rPh sb="13" eb="14">
      <t>コ</t>
    </rPh>
    <rPh sb="17" eb="19">
      <t>ナイヨウ</t>
    </rPh>
    <rPh sb="21" eb="23">
      <t>ヤカン</t>
    </rPh>
    <rPh sb="23" eb="25">
      <t>カンゴ</t>
    </rPh>
    <rPh sb="25" eb="27">
      <t>タイセイ</t>
    </rPh>
    <rPh sb="27" eb="29">
      <t>カサン</t>
    </rPh>
    <rPh sb="33" eb="35">
      <t>キテイ</t>
    </rPh>
    <rPh sb="37" eb="40">
      <t>ジュウドカ</t>
    </rPh>
    <rPh sb="42" eb="44">
      <t>バアイ</t>
    </rPh>
    <rPh sb="48" eb="50">
      <t>タイオウ</t>
    </rPh>
    <rPh sb="51" eb="52">
      <t>カカ</t>
    </rPh>
    <rPh sb="53" eb="55">
      <t>シシン</t>
    </rPh>
    <rPh sb="56" eb="58">
      <t>キサイ</t>
    </rPh>
    <rPh sb="60" eb="62">
      <t>バアイ</t>
    </rPh>
    <rPh sb="66" eb="68">
      <t>キサイ</t>
    </rPh>
    <rPh sb="72" eb="74">
      <t>ミト</t>
    </rPh>
    <rPh sb="75" eb="77">
      <t>シシン</t>
    </rPh>
    <rPh sb="78" eb="80">
      <t>サクセイ</t>
    </rPh>
    <rPh sb="81" eb="82">
      <t>カ</t>
    </rPh>
    <rPh sb="87" eb="89">
      <t>デキ</t>
    </rPh>
    <phoneticPr fontId="3"/>
  </si>
  <si>
    <t>イ　当該特定施設の看取りに関する考え方
ロ　終末期にたどる経過（時期、プロセスごと）とそれに応じた介護の考え方
ハ　特定施設等において看取りに際して行いうる医療行為の選択肢
ニ　医師や医療機関との連携体制（夜間及び緊急時の対応を含む）
ホ　利用者等への情報提供及び意思確認の方法
ヘ　利用者等への情報提供に供する資料及び同意書の書式
ト　家族への心理的支援に関する考え方
チ　その他看取り介護を受ける利用者に対して特定施設の職員が取るべき具体的な対応の方法</t>
    <rPh sb="2" eb="4">
      <t>トウガイ</t>
    </rPh>
    <rPh sb="4" eb="6">
      <t>トクテイ</t>
    </rPh>
    <rPh sb="6" eb="8">
      <t>シセツ</t>
    </rPh>
    <rPh sb="9" eb="11">
      <t>ミト</t>
    </rPh>
    <rPh sb="13" eb="14">
      <t>カン</t>
    </rPh>
    <rPh sb="16" eb="17">
      <t>カンガ</t>
    </rPh>
    <rPh sb="18" eb="19">
      <t>カタ</t>
    </rPh>
    <rPh sb="22" eb="25">
      <t>シュウマツキ</t>
    </rPh>
    <rPh sb="29" eb="31">
      <t>ケイカ</t>
    </rPh>
    <rPh sb="32" eb="34">
      <t>ジキ</t>
    </rPh>
    <rPh sb="46" eb="47">
      <t>オウ</t>
    </rPh>
    <rPh sb="49" eb="51">
      <t>カイゴ</t>
    </rPh>
    <rPh sb="52" eb="53">
      <t>カンガ</t>
    </rPh>
    <rPh sb="54" eb="55">
      <t>カタ</t>
    </rPh>
    <rPh sb="58" eb="60">
      <t>トクテイ</t>
    </rPh>
    <rPh sb="60" eb="63">
      <t>シセツトウ</t>
    </rPh>
    <rPh sb="67" eb="69">
      <t>ミト</t>
    </rPh>
    <rPh sb="71" eb="72">
      <t>サイ</t>
    </rPh>
    <rPh sb="74" eb="75">
      <t>オコナ</t>
    </rPh>
    <rPh sb="78" eb="80">
      <t>イリョウ</t>
    </rPh>
    <rPh sb="80" eb="82">
      <t>コウイ</t>
    </rPh>
    <rPh sb="83" eb="86">
      <t>センタクシ</t>
    </rPh>
    <rPh sb="89" eb="91">
      <t>イシ</t>
    </rPh>
    <rPh sb="92" eb="94">
      <t>イリョウ</t>
    </rPh>
    <rPh sb="94" eb="96">
      <t>キカン</t>
    </rPh>
    <rPh sb="98" eb="100">
      <t>レンケイ</t>
    </rPh>
    <rPh sb="100" eb="102">
      <t>タイセイ</t>
    </rPh>
    <rPh sb="103" eb="105">
      <t>ヤカン</t>
    </rPh>
    <rPh sb="105" eb="106">
      <t>オヨ</t>
    </rPh>
    <rPh sb="107" eb="110">
      <t>キンキュウジ</t>
    </rPh>
    <rPh sb="111" eb="113">
      <t>タイオウ</t>
    </rPh>
    <rPh sb="114" eb="115">
      <t>フク</t>
    </rPh>
    <rPh sb="120" eb="124">
      <t>リヨウシャトウ</t>
    </rPh>
    <rPh sb="126" eb="128">
      <t>ジョウホウ</t>
    </rPh>
    <rPh sb="128" eb="130">
      <t>テイキョウ</t>
    </rPh>
    <rPh sb="130" eb="131">
      <t>オヨ</t>
    </rPh>
    <rPh sb="132" eb="134">
      <t>イシ</t>
    </rPh>
    <rPh sb="134" eb="136">
      <t>カクニン</t>
    </rPh>
    <rPh sb="137" eb="139">
      <t>ホウホウ</t>
    </rPh>
    <rPh sb="142" eb="146">
      <t>リヨウシャトウ</t>
    </rPh>
    <rPh sb="148" eb="150">
      <t>ジョウホウ</t>
    </rPh>
    <rPh sb="150" eb="152">
      <t>テイキョウ</t>
    </rPh>
    <rPh sb="153" eb="154">
      <t>キョウ</t>
    </rPh>
    <rPh sb="156" eb="158">
      <t>シリョウ</t>
    </rPh>
    <rPh sb="158" eb="159">
      <t>オヨ</t>
    </rPh>
    <rPh sb="160" eb="162">
      <t>ドウイ</t>
    </rPh>
    <rPh sb="162" eb="163">
      <t>ショ</t>
    </rPh>
    <rPh sb="164" eb="166">
      <t>ショシキ</t>
    </rPh>
    <rPh sb="169" eb="171">
      <t>カゾク</t>
    </rPh>
    <rPh sb="173" eb="176">
      <t>シンリテキ</t>
    </rPh>
    <rPh sb="176" eb="178">
      <t>シエン</t>
    </rPh>
    <rPh sb="179" eb="180">
      <t>カン</t>
    </rPh>
    <rPh sb="182" eb="183">
      <t>カンガ</t>
    </rPh>
    <rPh sb="184" eb="185">
      <t>カタ</t>
    </rPh>
    <rPh sb="190" eb="191">
      <t>タ</t>
    </rPh>
    <rPh sb="191" eb="193">
      <t>ミト</t>
    </rPh>
    <rPh sb="194" eb="196">
      <t>カイゴ</t>
    </rPh>
    <rPh sb="197" eb="198">
      <t>ウ</t>
    </rPh>
    <rPh sb="200" eb="203">
      <t>リヨウシャ</t>
    </rPh>
    <rPh sb="204" eb="205">
      <t>タイ</t>
    </rPh>
    <rPh sb="207" eb="209">
      <t>トクテイ</t>
    </rPh>
    <rPh sb="209" eb="211">
      <t>シセツ</t>
    </rPh>
    <rPh sb="212" eb="214">
      <t>ショクイン</t>
    </rPh>
    <rPh sb="215" eb="216">
      <t>ト</t>
    </rPh>
    <rPh sb="219" eb="222">
      <t>グタイテキ</t>
    </rPh>
    <rPh sb="223" eb="225">
      <t>タイオウ</t>
    </rPh>
    <rPh sb="226" eb="228">
      <t>ホウホウ</t>
    </rPh>
    <phoneticPr fontId="3"/>
  </si>
  <si>
    <t>④看取り介護の実施に当たっては、管理者を中心として、生活相談員、介護職員、看護職員、介護支援専門員等による協議の上、看取りに関する指針が定められていることが必要であり、同指針に盛り込むべき項目としては、例えば、以下の事項が考えられる。</t>
    <rPh sb="1" eb="3">
      <t>ミト</t>
    </rPh>
    <rPh sb="4" eb="6">
      <t>カイゴ</t>
    </rPh>
    <rPh sb="7" eb="9">
      <t>ジッシ</t>
    </rPh>
    <rPh sb="10" eb="11">
      <t>ア</t>
    </rPh>
    <rPh sb="16" eb="19">
      <t>カンリシャ</t>
    </rPh>
    <rPh sb="20" eb="22">
      <t>チュウシン</t>
    </rPh>
    <rPh sb="26" eb="28">
      <t>セイカツ</t>
    </rPh>
    <rPh sb="28" eb="31">
      <t>ソウダンイン</t>
    </rPh>
    <rPh sb="32" eb="34">
      <t>カイゴ</t>
    </rPh>
    <rPh sb="34" eb="36">
      <t>ショクイン</t>
    </rPh>
    <rPh sb="37" eb="39">
      <t>カンゴ</t>
    </rPh>
    <rPh sb="39" eb="41">
      <t>ショクイン</t>
    </rPh>
    <rPh sb="42" eb="44">
      <t>カイゴ</t>
    </rPh>
    <rPh sb="44" eb="46">
      <t>シエン</t>
    </rPh>
    <rPh sb="46" eb="50">
      <t>センモンイントウ</t>
    </rPh>
    <rPh sb="53" eb="55">
      <t>キョウギ</t>
    </rPh>
    <rPh sb="56" eb="57">
      <t>ウエ</t>
    </rPh>
    <rPh sb="58" eb="60">
      <t>ミト</t>
    </rPh>
    <rPh sb="62" eb="63">
      <t>カン</t>
    </rPh>
    <rPh sb="65" eb="67">
      <t>シシン</t>
    </rPh>
    <rPh sb="68" eb="69">
      <t>サダ</t>
    </rPh>
    <rPh sb="78" eb="80">
      <t>ヒツヨウ</t>
    </rPh>
    <rPh sb="84" eb="85">
      <t>ドウ</t>
    </rPh>
    <rPh sb="85" eb="87">
      <t>シシン</t>
    </rPh>
    <rPh sb="88" eb="89">
      <t>モ</t>
    </rPh>
    <rPh sb="90" eb="91">
      <t>コ</t>
    </rPh>
    <rPh sb="94" eb="96">
      <t>コウモク</t>
    </rPh>
    <rPh sb="101" eb="102">
      <t>タト</t>
    </rPh>
    <rPh sb="105" eb="107">
      <t>イカ</t>
    </rPh>
    <rPh sb="108" eb="110">
      <t>ジコウ</t>
    </rPh>
    <rPh sb="111" eb="112">
      <t>カンガ</t>
    </rPh>
    <phoneticPr fontId="3"/>
  </si>
  <si>
    <t>③質の高い看取り介護を実施するためには、多職種連携により、利用者等に対し、十分な説明を行い、理解を得るよう努めることが不可欠である。具体的には、指定特定施設入居者生活介護事業者は、看取り介護を実施するに当たり、終末期にたどる経過、特定施設等において看取りに際して行いうる医療行為の選択肢、医師や医療機関との連携体制などについて、利用者等の理解が得られるよう継続的な説明に努めることが重要である。加えて、説明の際には、利用者等の理解を助けるため、利用者に関する記録を活用した説明資料を作成し、その写しを提供すること。</t>
    <rPh sb="1" eb="2">
      <t>シツ</t>
    </rPh>
    <rPh sb="3" eb="4">
      <t>タカ</t>
    </rPh>
    <rPh sb="5" eb="7">
      <t>ミト</t>
    </rPh>
    <rPh sb="8" eb="10">
      <t>カイゴ</t>
    </rPh>
    <rPh sb="11" eb="13">
      <t>ジッシ</t>
    </rPh>
    <rPh sb="20" eb="21">
      <t>タ</t>
    </rPh>
    <rPh sb="21" eb="23">
      <t>ショクシュ</t>
    </rPh>
    <rPh sb="23" eb="25">
      <t>レンケイ</t>
    </rPh>
    <rPh sb="29" eb="33">
      <t>リヨウシャトウ</t>
    </rPh>
    <rPh sb="34" eb="35">
      <t>タイ</t>
    </rPh>
    <rPh sb="37" eb="39">
      <t>ジュウブン</t>
    </rPh>
    <rPh sb="40" eb="42">
      <t>セツメイ</t>
    </rPh>
    <rPh sb="43" eb="44">
      <t>オコナ</t>
    </rPh>
    <rPh sb="46" eb="48">
      <t>リカイ</t>
    </rPh>
    <rPh sb="49" eb="50">
      <t>エ</t>
    </rPh>
    <rPh sb="53" eb="54">
      <t>ツト</t>
    </rPh>
    <rPh sb="59" eb="62">
      <t>フカケツ</t>
    </rPh>
    <rPh sb="66" eb="69">
      <t>グタイテキ</t>
    </rPh>
    <rPh sb="72" eb="74">
      <t>シテイ</t>
    </rPh>
    <rPh sb="74" eb="76">
      <t>トクテイ</t>
    </rPh>
    <rPh sb="76" eb="78">
      <t>シセツ</t>
    </rPh>
    <rPh sb="78" eb="81">
      <t>ニュウキョシャ</t>
    </rPh>
    <rPh sb="81" eb="83">
      <t>セイカツ</t>
    </rPh>
    <rPh sb="83" eb="85">
      <t>カイゴ</t>
    </rPh>
    <rPh sb="85" eb="88">
      <t>ジギョウシャ</t>
    </rPh>
    <rPh sb="90" eb="92">
      <t>ミト</t>
    </rPh>
    <rPh sb="93" eb="95">
      <t>カイゴ</t>
    </rPh>
    <rPh sb="96" eb="98">
      <t>ジッシ</t>
    </rPh>
    <rPh sb="101" eb="102">
      <t>ア</t>
    </rPh>
    <rPh sb="105" eb="108">
      <t>シュウマツキ</t>
    </rPh>
    <rPh sb="112" eb="114">
      <t>ケイカ</t>
    </rPh>
    <rPh sb="115" eb="117">
      <t>トクテイ</t>
    </rPh>
    <rPh sb="117" eb="120">
      <t>シセツトウ</t>
    </rPh>
    <rPh sb="124" eb="126">
      <t>ミト</t>
    </rPh>
    <rPh sb="128" eb="129">
      <t>サイ</t>
    </rPh>
    <rPh sb="131" eb="132">
      <t>オコナ</t>
    </rPh>
    <rPh sb="135" eb="137">
      <t>イリョウ</t>
    </rPh>
    <rPh sb="137" eb="139">
      <t>コウイ</t>
    </rPh>
    <rPh sb="140" eb="143">
      <t>センタクシ</t>
    </rPh>
    <rPh sb="144" eb="146">
      <t>イシ</t>
    </rPh>
    <rPh sb="147" eb="149">
      <t>イリョウ</t>
    </rPh>
    <rPh sb="149" eb="151">
      <t>キカン</t>
    </rPh>
    <rPh sb="153" eb="155">
      <t>レンケイ</t>
    </rPh>
    <rPh sb="155" eb="157">
      <t>タイセイ</t>
    </rPh>
    <rPh sb="164" eb="168">
      <t>リヨウシャトウ</t>
    </rPh>
    <rPh sb="169" eb="171">
      <t>リカイ</t>
    </rPh>
    <rPh sb="172" eb="173">
      <t>エ</t>
    </rPh>
    <rPh sb="178" eb="181">
      <t>ケイゾクテキ</t>
    </rPh>
    <rPh sb="182" eb="184">
      <t>セツメイ</t>
    </rPh>
    <rPh sb="185" eb="186">
      <t>ツト</t>
    </rPh>
    <rPh sb="191" eb="193">
      <t>ジュウヨウ</t>
    </rPh>
    <rPh sb="197" eb="198">
      <t>クワ</t>
    </rPh>
    <rPh sb="201" eb="203">
      <t>セツメイ</t>
    </rPh>
    <rPh sb="204" eb="205">
      <t>サイ</t>
    </rPh>
    <rPh sb="208" eb="212">
      <t>リヨウシャトウ</t>
    </rPh>
    <rPh sb="213" eb="215">
      <t>リカイ</t>
    </rPh>
    <rPh sb="216" eb="217">
      <t>タス</t>
    </rPh>
    <rPh sb="222" eb="225">
      <t>リヨウシャ</t>
    </rPh>
    <rPh sb="226" eb="227">
      <t>カン</t>
    </rPh>
    <rPh sb="229" eb="231">
      <t>キロク</t>
    </rPh>
    <rPh sb="232" eb="234">
      <t>カツヨウ</t>
    </rPh>
    <rPh sb="236" eb="238">
      <t>セツメイ</t>
    </rPh>
    <rPh sb="238" eb="240">
      <t>シリョウ</t>
    </rPh>
    <rPh sb="241" eb="243">
      <t>サクセイ</t>
    </rPh>
    <rPh sb="247" eb="248">
      <t>ウツ</t>
    </rPh>
    <rPh sb="250" eb="252">
      <t>テイキョウ</t>
    </rPh>
    <phoneticPr fontId="3"/>
  </si>
  <si>
    <t>イ　看取りに関する指針を定めることで施設の看取りに対する方針等を明らかにする（Plan）。
ロ　看取り介護の実施に当たっては、当該入所者に係る医師の診断を前提にして、介護に係る計画に基づいて、入所者がその人らしく生き、その人らしい最期が迎えられるよう支援を行う（Do）。
ハ　多職種が参加するケアカンファレンス等を通じて、実施した看取り介護の検証や、職員の精神的負担の把握及びそれに対する支援を行う（Check）。
ニ　看取りに関する指針の内容その他看取り介護の実施体制について、適宜、適切な見直しを行う（Action）。
　なお、特定施設入居者生活介護事業者は、看取り介護の改善のために、適宜、家族等に対する看取り介護に関する報告会並びに利用者等及び地域住民との意見交換による地域への啓発活動を行うことが望ましい。</t>
    <phoneticPr fontId="3"/>
  </si>
  <si>
    <t>②特定施設は、利用者に提供する看取り介護の室を常に向上させていくため、計画（Plan）、実行（Do）、評価（Check）、改善（Actiion）のサイクル（PDCAサイクル）により、看取り介護を実施する体制を構築するとともに、それを強化していくことが重要であり、具体的には、次のような取組が求められる。</t>
    <phoneticPr fontId="12"/>
  </si>
  <si>
    <t>※
①看取り介護加算は、医師が一般に認められている医学的知見に基づき回復の見込みが無いと診断した利用者について、その旨を本人又はその家族（利用者等）に対して説明し、その後の療養及び介護に関する方針についての合意を得た場合において、利用者等とともに、医師、看護職員、介護職員、介護支援専門員等が共同して、随時、利用者等に対して十分な説明を行い、療養及び介護に関する合意を得ながら、利用者がその人らしく生き、その人らしい最期が迎えられるよう支援することを主眼として設けたものである。</t>
    <phoneticPr fontId="12"/>
  </si>
  <si>
    <t>ハ　看取りに関する指針に基づき、利用者の状態又は家族の求め等に応じ随時、医師等の相互の連携の下、介護記録等利用者に関する記録を活用し行われる介護についての説明を受け、同意した上で介護を受けている者（その家族等が説明を受け、同意した上で介護を受けている者を含む。）であること。</t>
    <rPh sb="2" eb="4">
      <t>ミト</t>
    </rPh>
    <rPh sb="6" eb="7">
      <t>カン</t>
    </rPh>
    <rPh sb="9" eb="11">
      <t>シシン</t>
    </rPh>
    <rPh sb="12" eb="13">
      <t>モト</t>
    </rPh>
    <rPh sb="16" eb="19">
      <t>リヨウシャ</t>
    </rPh>
    <rPh sb="20" eb="22">
      <t>ジョウタイ</t>
    </rPh>
    <rPh sb="22" eb="23">
      <t>マタ</t>
    </rPh>
    <rPh sb="24" eb="26">
      <t>カゾク</t>
    </rPh>
    <rPh sb="27" eb="28">
      <t>モト</t>
    </rPh>
    <rPh sb="29" eb="30">
      <t>トウ</t>
    </rPh>
    <rPh sb="31" eb="32">
      <t>オウ</t>
    </rPh>
    <rPh sb="33" eb="35">
      <t>ズイジ</t>
    </rPh>
    <rPh sb="36" eb="39">
      <t>イシトウ</t>
    </rPh>
    <rPh sb="40" eb="42">
      <t>ソウゴ</t>
    </rPh>
    <rPh sb="43" eb="45">
      <t>レンケイ</t>
    </rPh>
    <rPh sb="46" eb="47">
      <t>シタ</t>
    </rPh>
    <rPh sb="48" eb="50">
      <t>カイゴ</t>
    </rPh>
    <rPh sb="50" eb="53">
      <t>キロクトウ</t>
    </rPh>
    <rPh sb="53" eb="56">
      <t>リヨウシャ</t>
    </rPh>
    <rPh sb="57" eb="58">
      <t>カン</t>
    </rPh>
    <rPh sb="60" eb="62">
      <t>キロク</t>
    </rPh>
    <rPh sb="63" eb="65">
      <t>カツヨウ</t>
    </rPh>
    <rPh sb="66" eb="67">
      <t>オコナ</t>
    </rPh>
    <rPh sb="70" eb="72">
      <t>カイゴ</t>
    </rPh>
    <rPh sb="77" eb="79">
      <t>セツメイ</t>
    </rPh>
    <rPh sb="80" eb="81">
      <t>ウ</t>
    </rPh>
    <rPh sb="83" eb="85">
      <t>ドウイ</t>
    </rPh>
    <rPh sb="87" eb="88">
      <t>ウエ</t>
    </rPh>
    <rPh sb="89" eb="91">
      <t>カイゴ</t>
    </rPh>
    <rPh sb="92" eb="93">
      <t>ウ</t>
    </rPh>
    <rPh sb="97" eb="98">
      <t>モノ</t>
    </rPh>
    <rPh sb="101" eb="104">
      <t>カゾクトウ</t>
    </rPh>
    <rPh sb="105" eb="107">
      <t>セツメイ</t>
    </rPh>
    <rPh sb="108" eb="109">
      <t>ウ</t>
    </rPh>
    <rPh sb="111" eb="113">
      <t>ドウイ</t>
    </rPh>
    <rPh sb="115" eb="116">
      <t>ウエ</t>
    </rPh>
    <rPh sb="117" eb="119">
      <t>カイゴ</t>
    </rPh>
    <rPh sb="120" eb="121">
      <t>ウ</t>
    </rPh>
    <rPh sb="125" eb="126">
      <t>モノ</t>
    </rPh>
    <rPh sb="127" eb="128">
      <t>フク</t>
    </rPh>
    <phoneticPr fontId="12"/>
  </si>
  <si>
    <t>次の利用者等告示のいずれにも適合しているか。
＜利用者等告示＞
イ　医師が一般に認められている医学的知見に基づき回復の見込みがないと診断したものであること。
ロ　医師、生活相談員、看護職員、介護支援専門員その他の職種の者（医師等）が共同で作成した利用者の介護に係る計画について、医師等のうちその内容に応じた適当な者から説明を受け、当該計画について同意している者（その家族等が説明を受けた上で、同意している者を含む。）であること。</t>
    <rPh sb="0" eb="1">
      <t>ツギ</t>
    </rPh>
    <rPh sb="2" eb="6">
      <t>リヨウシャトウ</t>
    </rPh>
    <rPh sb="6" eb="8">
      <t>コクジ</t>
    </rPh>
    <rPh sb="14" eb="16">
      <t>テキゴウ</t>
    </rPh>
    <rPh sb="25" eb="29">
      <t>リヨウシャトウ</t>
    </rPh>
    <rPh sb="29" eb="31">
      <t>コクジ</t>
    </rPh>
    <rPh sb="35" eb="37">
      <t>イシ</t>
    </rPh>
    <rPh sb="38" eb="40">
      <t>イッパン</t>
    </rPh>
    <rPh sb="41" eb="42">
      <t>ミト</t>
    </rPh>
    <rPh sb="48" eb="51">
      <t>イガクテキ</t>
    </rPh>
    <rPh sb="51" eb="53">
      <t>チケン</t>
    </rPh>
    <rPh sb="54" eb="55">
      <t>モト</t>
    </rPh>
    <rPh sb="57" eb="59">
      <t>カイフク</t>
    </rPh>
    <rPh sb="60" eb="62">
      <t>ミコ</t>
    </rPh>
    <rPh sb="67" eb="69">
      <t>シンダン</t>
    </rPh>
    <rPh sb="82" eb="84">
      <t>イシ</t>
    </rPh>
    <rPh sb="91" eb="93">
      <t>カンゴ</t>
    </rPh>
    <rPh sb="93" eb="95">
      <t>ショクイン</t>
    </rPh>
    <rPh sb="96" eb="98">
      <t>カイゴ</t>
    </rPh>
    <rPh sb="98" eb="100">
      <t>シエン</t>
    </rPh>
    <rPh sb="100" eb="102">
      <t>センモン</t>
    </rPh>
    <rPh sb="102" eb="103">
      <t>イン</t>
    </rPh>
    <rPh sb="105" eb="106">
      <t>タ</t>
    </rPh>
    <rPh sb="107" eb="109">
      <t>ショクシュ</t>
    </rPh>
    <rPh sb="110" eb="111">
      <t>モノ</t>
    </rPh>
    <rPh sb="112" eb="115">
      <t>イシトウ</t>
    </rPh>
    <rPh sb="117" eb="119">
      <t>キョウドウ</t>
    </rPh>
    <rPh sb="120" eb="122">
      <t>サクセイ</t>
    </rPh>
    <rPh sb="124" eb="127">
      <t>リヨウシャ</t>
    </rPh>
    <rPh sb="128" eb="130">
      <t>カイゴ</t>
    </rPh>
    <rPh sb="131" eb="132">
      <t>カカ</t>
    </rPh>
    <rPh sb="133" eb="135">
      <t>ケイカク</t>
    </rPh>
    <rPh sb="140" eb="142">
      <t>イシ</t>
    </rPh>
    <rPh sb="142" eb="143">
      <t>トウ</t>
    </rPh>
    <rPh sb="148" eb="150">
      <t>ナイヨウ</t>
    </rPh>
    <rPh sb="151" eb="152">
      <t>オウ</t>
    </rPh>
    <rPh sb="154" eb="156">
      <t>テキトウ</t>
    </rPh>
    <rPh sb="157" eb="158">
      <t>モノ</t>
    </rPh>
    <rPh sb="160" eb="162">
      <t>セツメイ</t>
    </rPh>
    <rPh sb="163" eb="164">
      <t>ウ</t>
    </rPh>
    <rPh sb="166" eb="168">
      <t>トウガイ</t>
    </rPh>
    <rPh sb="168" eb="170">
      <t>ケイカク</t>
    </rPh>
    <rPh sb="174" eb="176">
      <t>ドウイ</t>
    </rPh>
    <rPh sb="180" eb="181">
      <t>モノ</t>
    </rPh>
    <rPh sb="184" eb="187">
      <t>カゾクトウ</t>
    </rPh>
    <rPh sb="188" eb="190">
      <t>セツメイ</t>
    </rPh>
    <rPh sb="191" eb="192">
      <t>ウ</t>
    </rPh>
    <rPh sb="194" eb="195">
      <t>ウエ</t>
    </rPh>
    <rPh sb="197" eb="199">
      <t>ドウイ</t>
    </rPh>
    <rPh sb="203" eb="204">
      <t>モノ</t>
    </rPh>
    <rPh sb="205" eb="206">
      <t>フク</t>
    </rPh>
    <phoneticPr fontId="12"/>
  </si>
  <si>
    <t>看取り介護加算（Ⅰ）（Ⅱ）</t>
    <phoneticPr fontId="3"/>
  </si>
  <si>
    <t>次の施設基準に適合しているか。
＜施設基準＞
⑴ 当該加算を算定する期間において、夜勤又は宿直を行う看護職員の数が１以上であること。
⑵ 看取り介護加算（Ⅰ）の施設基準の⑴から⑶までのいずれにも該当するものであること。</t>
    <rPh sb="81" eb="85">
      <t>シセツキジュン</t>
    </rPh>
    <phoneticPr fontId="3"/>
  </si>
  <si>
    <t>特定施設入居者生活介護費について、施設基準に適合しているものとして市長に届け出た指定特定施設において、利用者等告示に適合する利用者について看取り介護を行った場合は、看取り介護加算（Ⅱ）として、死亡日以前３１日以上４５日以下については１日につき所定単位を、死亡日以前４日以上３０日以下については１日につき所定単位を、死亡日の前日及び前々日については１日につき所定単位を、死亡日については１日につき所定単位を死亡月に加算しているか。ただし、退居した日の翌日から死亡日までの間は、算定しない。また、看取り介護加算（Ⅰ）を算定している場合又は夜間看護体制加算を算定していない場合は、算定しない。</t>
    <rPh sb="17" eb="19">
      <t>シセツ</t>
    </rPh>
    <rPh sb="19" eb="21">
      <t>キジュン</t>
    </rPh>
    <rPh sb="22" eb="24">
      <t>テキゴウ</t>
    </rPh>
    <rPh sb="33" eb="35">
      <t>シチョウ</t>
    </rPh>
    <rPh sb="36" eb="37">
      <t>トド</t>
    </rPh>
    <rPh sb="38" eb="39">
      <t>デ</t>
    </rPh>
    <rPh sb="40" eb="42">
      <t>シテイ</t>
    </rPh>
    <rPh sb="42" eb="44">
      <t>トクテイ</t>
    </rPh>
    <rPh sb="44" eb="46">
      <t>シセツ</t>
    </rPh>
    <rPh sb="51" eb="55">
      <t>リヨウシャトウ</t>
    </rPh>
    <rPh sb="55" eb="57">
      <t>コクジ</t>
    </rPh>
    <rPh sb="58" eb="60">
      <t>テキゴウ</t>
    </rPh>
    <rPh sb="62" eb="65">
      <t>リヨウシャ</t>
    </rPh>
    <rPh sb="69" eb="71">
      <t>ミト</t>
    </rPh>
    <rPh sb="72" eb="74">
      <t>カイゴ</t>
    </rPh>
    <rPh sb="75" eb="76">
      <t>オコナ</t>
    </rPh>
    <rPh sb="78" eb="80">
      <t>バアイ</t>
    </rPh>
    <rPh sb="121" eb="123">
      <t>ショテイ</t>
    </rPh>
    <phoneticPr fontId="12"/>
  </si>
  <si>
    <t>看取り介護加算（Ⅱ）</t>
    <rPh sb="0" eb="2">
      <t>ミト</t>
    </rPh>
    <rPh sb="3" eb="5">
      <t>カイゴ</t>
    </rPh>
    <rPh sb="5" eb="7">
      <t>カサン</t>
    </rPh>
    <phoneticPr fontId="12"/>
  </si>
  <si>
    <t>次の施設基準に適合しているか。
＜施設基準＞
(１)　看取りに関する指針を定め、入居の際に、利用者又はその家族等に対して、当該指針の内容を説明し、同意を得ていること。
(２)　医師、生活相談員、看護職員、介護職員、介護支援専門員その他の職種の者による協議の上、当該指定特定施設における看取りの実績等を踏まえ、適宜、看取りに関する指針の見直しを行うこと。
(３)　看取りに関する職員研修を行っていること。</t>
    <rPh sb="0" eb="1">
      <t>ツギ</t>
    </rPh>
    <rPh sb="2" eb="4">
      <t>シセツ</t>
    </rPh>
    <rPh sb="4" eb="6">
      <t>キジュン</t>
    </rPh>
    <rPh sb="7" eb="9">
      <t>テキゴウ</t>
    </rPh>
    <rPh sb="18" eb="20">
      <t>シセツ</t>
    </rPh>
    <rPh sb="20" eb="22">
      <t>キジュン</t>
    </rPh>
    <rPh sb="28" eb="30">
      <t>ミト</t>
    </rPh>
    <rPh sb="92" eb="97">
      <t>セイカツソウダンイン</t>
    </rPh>
    <rPh sb="158" eb="160">
      <t>ミト</t>
    </rPh>
    <rPh sb="194" eb="195">
      <t>オコナ</t>
    </rPh>
    <phoneticPr fontId="12"/>
  </si>
  <si>
    <t>特定施設入居者生活介護費について、施設基準に適合しているものとして市長に届け出た指定特定施設において、利用者等告示に適合する利用者について看取り介護を行った場合は、看取り介護加算（Ⅰ）として、死亡日以前３１日以上４５日以下については１日につき所定単位を、死亡日以前４日以上３０日以下については１日につき所定単位を、死亡日の前日及び前々日については１日につき所定単位を、死亡日については２日につき所定単位を死亡月に加算しているか。ただし、退去した日の翌日から死亡日までの間は、算定しない。また、この場合において、夜間看護体制加算を算定していない場合は、算定しない。</t>
    <rPh sb="17" eb="19">
      <t>シセツ</t>
    </rPh>
    <rPh sb="19" eb="21">
      <t>キジュン</t>
    </rPh>
    <rPh sb="22" eb="24">
      <t>テキゴウ</t>
    </rPh>
    <rPh sb="33" eb="35">
      <t>シチョウ</t>
    </rPh>
    <rPh sb="36" eb="37">
      <t>トド</t>
    </rPh>
    <rPh sb="38" eb="39">
      <t>デ</t>
    </rPh>
    <rPh sb="40" eb="42">
      <t>シテイ</t>
    </rPh>
    <rPh sb="42" eb="44">
      <t>トクテイ</t>
    </rPh>
    <rPh sb="44" eb="46">
      <t>シセツ</t>
    </rPh>
    <rPh sb="51" eb="55">
      <t>リヨウシャトウ</t>
    </rPh>
    <rPh sb="55" eb="57">
      <t>コクジ</t>
    </rPh>
    <rPh sb="58" eb="60">
      <t>テキゴウ</t>
    </rPh>
    <rPh sb="62" eb="65">
      <t>リヨウシャ</t>
    </rPh>
    <rPh sb="69" eb="71">
      <t>ミト</t>
    </rPh>
    <rPh sb="72" eb="74">
      <t>カイゴ</t>
    </rPh>
    <rPh sb="75" eb="76">
      <t>オコナ</t>
    </rPh>
    <rPh sb="78" eb="80">
      <t>バアイ</t>
    </rPh>
    <rPh sb="121" eb="123">
      <t>ショテイ</t>
    </rPh>
    <rPh sb="151" eb="153">
      <t>ショテイ</t>
    </rPh>
    <rPh sb="178" eb="180">
      <t>ショテイ</t>
    </rPh>
    <rPh sb="197" eb="199">
      <t>ショテイ</t>
    </rPh>
    <rPh sb="218" eb="220">
      <t>タイキョ</t>
    </rPh>
    <rPh sb="222" eb="223">
      <t>ヒ</t>
    </rPh>
    <rPh sb="224" eb="226">
      <t>ヨクジツ</t>
    </rPh>
    <rPh sb="228" eb="231">
      <t>シボウビ</t>
    </rPh>
    <rPh sb="234" eb="235">
      <t>アイダ</t>
    </rPh>
    <rPh sb="237" eb="239">
      <t>サンテイ</t>
    </rPh>
    <rPh sb="248" eb="250">
      <t>バアイ</t>
    </rPh>
    <rPh sb="255" eb="257">
      <t>ヤカン</t>
    </rPh>
    <rPh sb="257" eb="259">
      <t>カンゴ</t>
    </rPh>
    <rPh sb="259" eb="261">
      <t>タイセイ</t>
    </rPh>
    <rPh sb="261" eb="263">
      <t>カサン</t>
    </rPh>
    <rPh sb="264" eb="266">
      <t>サンテイ</t>
    </rPh>
    <rPh sb="271" eb="273">
      <t>バアイ</t>
    </rPh>
    <rPh sb="275" eb="277">
      <t>サンテイ</t>
    </rPh>
    <phoneticPr fontId="12"/>
  </si>
  <si>
    <t>17　看取り介護加算
【居宅・一般型】
介告別表10ヘ
施設基準24
利用者等告示29
居宅留意第2の4(18)
看取り介護加算（Ⅰ）</t>
    <phoneticPr fontId="12"/>
  </si>
  <si>
    <t>特定施設入居者生活介護費について、利用者が退居し、医療機関に入院する場合において、当該医療機関に対して、当該利用者の同意を得て、当該利用者の心身の状況、生活歴等の情報を提供した上で、当該利用者の紹介を行った場合に、利用者１人につき１回に限り算定しているか。
①　入居者が退居して医療機関に入院する場合、当該医療機関に対して、入居者を紹介するに当たっては、別紙様式12（予防は別紙様式7）（退居時情報連携提供書）の文書に必要な事項を記載の上、当該医療機関に交付するとともに、交付した文書の写しを介護記録等に添付すること。
②　入居所者が医療機関に入院後、当該医療機関を退院し、同一月に再度当該医療機関に入院する場合には、本加算は算定できない。</t>
    <rPh sb="185" eb="187">
      <t>ヨボウ</t>
    </rPh>
    <rPh sb="188" eb="192">
      <t>ベッシヨウシキ</t>
    </rPh>
    <rPh sb="195" eb="198">
      <t>タイキョジ</t>
    </rPh>
    <rPh sb="198" eb="200">
      <t>ジョウホウ</t>
    </rPh>
    <rPh sb="200" eb="202">
      <t>レンケイ</t>
    </rPh>
    <rPh sb="202" eb="205">
      <t>テイキョウショ</t>
    </rPh>
    <phoneticPr fontId="3"/>
  </si>
  <si>
    <t>16　退居時情報提供加算
【一般型】
介告別表10ホ
予告別表8ハ
居宅留意第2の4(17)
予防留意第2の9(12)</t>
    <phoneticPr fontId="3"/>
  </si>
  <si>
    <t>③３０日を超える医療提供施設への入院・入所後に再入居した場合は、退院・退所時連携加算が算定できることとする。</t>
    <rPh sb="3" eb="4">
      <t>ニチ</t>
    </rPh>
    <rPh sb="5" eb="6">
      <t>コ</t>
    </rPh>
    <rPh sb="8" eb="10">
      <t>イリョウ</t>
    </rPh>
    <rPh sb="10" eb="12">
      <t>テイキョウ</t>
    </rPh>
    <rPh sb="12" eb="14">
      <t>シセツ</t>
    </rPh>
    <rPh sb="16" eb="18">
      <t>ニュウイン</t>
    </rPh>
    <rPh sb="19" eb="21">
      <t>ニュウショ</t>
    </rPh>
    <rPh sb="21" eb="22">
      <t>ゴ</t>
    </rPh>
    <rPh sb="23" eb="26">
      <t>サイニュウキョ</t>
    </rPh>
    <rPh sb="28" eb="30">
      <t>バアイ</t>
    </rPh>
    <rPh sb="32" eb="34">
      <t>タイイン</t>
    </rPh>
    <rPh sb="35" eb="37">
      <t>タイショ</t>
    </rPh>
    <rPh sb="37" eb="38">
      <t>ジ</t>
    </rPh>
    <rPh sb="38" eb="40">
      <t>レンケイ</t>
    </rPh>
    <rPh sb="40" eb="42">
      <t>カサン</t>
    </rPh>
    <rPh sb="43" eb="45">
      <t>サンテイ</t>
    </rPh>
    <phoneticPr fontId="12"/>
  </si>
  <si>
    <t>②当該特定施設における過去の入居及び短期利用特定施設入居者生活介護の関係
退院・退所時連携加算は、当該入居者が過去３月間の間に、当該特定施設に入居したことがない場合に限り算定できることとする。
　当該特定施設の短期利用特定施設入居者生活介護を利用していた者が日を空けることなく当該特定施設に入居した場合については、退院・退所時連携加算は入居直前の短期利用特定施設入居者生活介護の利用日数を３０日から控除して得た日数に限り算定できることとする。</t>
    <rPh sb="1" eb="3">
      <t>トウガイ</t>
    </rPh>
    <rPh sb="3" eb="5">
      <t>トクテイ</t>
    </rPh>
    <rPh sb="5" eb="7">
      <t>シセツ</t>
    </rPh>
    <rPh sb="11" eb="13">
      <t>カコ</t>
    </rPh>
    <rPh sb="14" eb="16">
      <t>ニュウキョ</t>
    </rPh>
    <rPh sb="16" eb="17">
      <t>オヨ</t>
    </rPh>
    <rPh sb="18" eb="20">
      <t>タンキ</t>
    </rPh>
    <rPh sb="20" eb="22">
      <t>リヨウ</t>
    </rPh>
    <rPh sb="22" eb="24">
      <t>トクテイ</t>
    </rPh>
    <rPh sb="24" eb="26">
      <t>シセツ</t>
    </rPh>
    <rPh sb="26" eb="29">
      <t>ニュウキョシャ</t>
    </rPh>
    <rPh sb="29" eb="31">
      <t>セイカツ</t>
    </rPh>
    <rPh sb="31" eb="33">
      <t>カイゴ</t>
    </rPh>
    <rPh sb="34" eb="36">
      <t>カンケイ</t>
    </rPh>
    <rPh sb="37" eb="39">
      <t>タイイン</t>
    </rPh>
    <rPh sb="40" eb="42">
      <t>タイショ</t>
    </rPh>
    <rPh sb="42" eb="43">
      <t>ジ</t>
    </rPh>
    <rPh sb="43" eb="45">
      <t>レンケイ</t>
    </rPh>
    <rPh sb="45" eb="47">
      <t>カサン</t>
    </rPh>
    <rPh sb="49" eb="51">
      <t>トウガイ</t>
    </rPh>
    <rPh sb="51" eb="54">
      <t>ニュウキョシャ</t>
    </rPh>
    <rPh sb="55" eb="57">
      <t>カコ</t>
    </rPh>
    <rPh sb="58" eb="60">
      <t>ツキカン</t>
    </rPh>
    <rPh sb="61" eb="62">
      <t>アイダ</t>
    </rPh>
    <rPh sb="64" eb="66">
      <t>トウガイ</t>
    </rPh>
    <rPh sb="66" eb="68">
      <t>トクテイ</t>
    </rPh>
    <rPh sb="68" eb="70">
      <t>シセツ</t>
    </rPh>
    <rPh sb="71" eb="73">
      <t>ニュウキョ</t>
    </rPh>
    <rPh sb="80" eb="82">
      <t>バアイ</t>
    </rPh>
    <rPh sb="83" eb="84">
      <t>カギ</t>
    </rPh>
    <rPh sb="85" eb="87">
      <t>サンテイ</t>
    </rPh>
    <rPh sb="98" eb="100">
      <t>トウガイ</t>
    </rPh>
    <rPh sb="100" eb="102">
      <t>トクテイ</t>
    </rPh>
    <rPh sb="102" eb="104">
      <t>シセツ</t>
    </rPh>
    <rPh sb="105" eb="107">
      <t>タンキ</t>
    </rPh>
    <rPh sb="107" eb="109">
      <t>リヨウ</t>
    </rPh>
    <rPh sb="109" eb="111">
      <t>トクテイ</t>
    </rPh>
    <rPh sb="111" eb="113">
      <t>シセツ</t>
    </rPh>
    <rPh sb="113" eb="116">
      <t>ニュウキョシャ</t>
    </rPh>
    <rPh sb="116" eb="118">
      <t>セイカツ</t>
    </rPh>
    <rPh sb="118" eb="120">
      <t>カイゴ</t>
    </rPh>
    <rPh sb="121" eb="123">
      <t>リヨウ</t>
    </rPh>
    <rPh sb="127" eb="128">
      <t>モノ</t>
    </rPh>
    <rPh sb="129" eb="130">
      <t>ヒ</t>
    </rPh>
    <rPh sb="131" eb="132">
      <t>ア</t>
    </rPh>
    <rPh sb="138" eb="140">
      <t>トウガイ</t>
    </rPh>
    <rPh sb="140" eb="142">
      <t>トクテイ</t>
    </rPh>
    <rPh sb="142" eb="144">
      <t>シセツ</t>
    </rPh>
    <rPh sb="145" eb="147">
      <t>ニュウキョ</t>
    </rPh>
    <rPh sb="149" eb="151">
      <t>バアイ</t>
    </rPh>
    <rPh sb="157" eb="159">
      <t>タイイン</t>
    </rPh>
    <rPh sb="160" eb="162">
      <t>タイショ</t>
    </rPh>
    <rPh sb="162" eb="163">
      <t>ジ</t>
    </rPh>
    <rPh sb="163" eb="165">
      <t>レンケイ</t>
    </rPh>
    <rPh sb="165" eb="167">
      <t>カサン</t>
    </rPh>
    <rPh sb="168" eb="170">
      <t>ニュウキョ</t>
    </rPh>
    <rPh sb="170" eb="172">
      <t>チョクゼン</t>
    </rPh>
    <rPh sb="173" eb="175">
      <t>タンキ</t>
    </rPh>
    <rPh sb="175" eb="177">
      <t>リヨウ</t>
    </rPh>
    <rPh sb="177" eb="179">
      <t>トクテイ</t>
    </rPh>
    <rPh sb="179" eb="181">
      <t>シセツ</t>
    </rPh>
    <rPh sb="181" eb="184">
      <t>ニュウキョシャ</t>
    </rPh>
    <rPh sb="184" eb="186">
      <t>セイカツ</t>
    </rPh>
    <rPh sb="186" eb="188">
      <t>カイゴ</t>
    </rPh>
    <rPh sb="189" eb="191">
      <t>リヨウ</t>
    </rPh>
    <rPh sb="191" eb="193">
      <t>ニッスウ</t>
    </rPh>
    <rPh sb="196" eb="197">
      <t>ニチ</t>
    </rPh>
    <rPh sb="199" eb="201">
      <t>コウジョ</t>
    </rPh>
    <rPh sb="203" eb="204">
      <t>エ</t>
    </rPh>
    <rPh sb="205" eb="207">
      <t>ニッスウ</t>
    </rPh>
    <rPh sb="208" eb="209">
      <t>カギ</t>
    </rPh>
    <rPh sb="210" eb="212">
      <t>サンテイ</t>
    </rPh>
    <phoneticPr fontId="12"/>
  </si>
  <si>
    <t>※
①当該利用者の退院又は退所に当たって、当該医療提供施設の職員と面談を行い、当該利用者に関する必要な情報の提供を受けた上で、特定施設サービス計画を作成し、特定施設サービスの利用に関する調整を行った場合には、入居日から３０日間に限って、１日につき所定の単位数を加算すること。
　当該面談等は、テレビ電話装置等を活用して行うことができるものとする。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3" eb="5">
      <t>トウガイ</t>
    </rPh>
    <rPh sb="5" eb="8">
      <t>リヨウシャ</t>
    </rPh>
    <rPh sb="9" eb="11">
      <t>タイイン</t>
    </rPh>
    <rPh sb="11" eb="12">
      <t>マタ</t>
    </rPh>
    <rPh sb="13" eb="15">
      <t>タイショ</t>
    </rPh>
    <rPh sb="16" eb="17">
      <t>ア</t>
    </rPh>
    <rPh sb="21" eb="23">
      <t>トウガイ</t>
    </rPh>
    <rPh sb="23" eb="25">
      <t>イリョウ</t>
    </rPh>
    <rPh sb="25" eb="27">
      <t>テイキョウ</t>
    </rPh>
    <rPh sb="27" eb="29">
      <t>シセツ</t>
    </rPh>
    <rPh sb="30" eb="32">
      <t>ショクイン</t>
    </rPh>
    <rPh sb="33" eb="35">
      <t>メンダン</t>
    </rPh>
    <rPh sb="36" eb="37">
      <t>オコナ</t>
    </rPh>
    <rPh sb="39" eb="41">
      <t>トウガイ</t>
    </rPh>
    <rPh sb="41" eb="44">
      <t>リヨウシャ</t>
    </rPh>
    <rPh sb="45" eb="46">
      <t>カン</t>
    </rPh>
    <rPh sb="48" eb="50">
      <t>ヒツヨウ</t>
    </rPh>
    <rPh sb="51" eb="53">
      <t>ジョウホウ</t>
    </rPh>
    <rPh sb="54" eb="56">
      <t>テイキョウ</t>
    </rPh>
    <rPh sb="57" eb="58">
      <t>ウ</t>
    </rPh>
    <rPh sb="60" eb="61">
      <t>ウエ</t>
    </rPh>
    <rPh sb="63" eb="65">
      <t>トクテイ</t>
    </rPh>
    <rPh sb="65" eb="67">
      <t>シセツ</t>
    </rPh>
    <rPh sb="71" eb="73">
      <t>ケイカク</t>
    </rPh>
    <rPh sb="74" eb="76">
      <t>サクセイ</t>
    </rPh>
    <rPh sb="78" eb="80">
      <t>トクテイ</t>
    </rPh>
    <rPh sb="80" eb="82">
      <t>シセツ</t>
    </rPh>
    <rPh sb="87" eb="89">
      <t>リヨウ</t>
    </rPh>
    <rPh sb="90" eb="91">
      <t>カン</t>
    </rPh>
    <rPh sb="93" eb="95">
      <t>チョウセイ</t>
    </rPh>
    <rPh sb="96" eb="97">
      <t>オコナ</t>
    </rPh>
    <rPh sb="99" eb="101">
      <t>バアイ</t>
    </rPh>
    <rPh sb="104" eb="107">
      <t>ニュウキョビ</t>
    </rPh>
    <rPh sb="111" eb="113">
      <t>ニチカン</t>
    </rPh>
    <rPh sb="114" eb="115">
      <t>カギ</t>
    </rPh>
    <rPh sb="119" eb="120">
      <t>ニチ</t>
    </rPh>
    <rPh sb="123" eb="125">
      <t>ショテイ</t>
    </rPh>
    <rPh sb="126" eb="129">
      <t>タンイスウ</t>
    </rPh>
    <rPh sb="130" eb="132">
      <t>カサン</t>
    </rPh>
    <phoneticPr fontId="12"/>
  </si>
  <si>
    <t>特定施設入居者生活介護費について、病院、診療所、介護老人保健施設又は介護医療院から指定特定施設に入居した場合は、入居した日から起算して３０日以内の期間については、退院・退所時連携加算として、１日につき所定単位数を加算しているか。３０日を超える病院若しくは診療所への入院又は介護老人保健施設若しくは介護医療院への入所後に当該指定特定施設に再び入居した場合も、同様とする。</t>
    <rPh sb="17" eb="19">
      <t>ビョウイン</t>
    </rPh>
    <rPh sb="20" eb="22">
      <t>シンリョウ</t>
    </rPh>
    <rPh sb="22" eb="23">
      <t>ショ</t>
    </rPh>
    <rPh sb="24" eb="26">
      <t>カイゴ</t>
    </rPh>
    <rPh sb="26" eb="28">
      <t>ロウジン</t>
    </rPh>
    <rPh sb="28" eb="30">
      <t>ホケン</t>
    </rPh>
    <rPh sb="30" eb="32">
      <t>シセツ</t>
    </rPh>
    <rPh sb="32" eb="33">
      <t>マタ</t>
    </rPh>
    <rPh sb="34" eb="36">
      <t>カイゴ</t>
    </rPh>
    <rPh sb="36" eb="38">
      <t>イリョウ</t>
    </rPh>
    <rPh sb="38" eb="39">
      <t>イン</t>
    </rPh>
    <rPh sb="41" eb="43">
      <t>シテイ</t>
    </rPh>
    <rPh sb="43" eb="45">
      <t>トクテイ</t>
    </rPh>
    <rPh sb="45" eb="47">
      <t>シセツ</t>
    </rPh>
    <rPh sb="48" eb="50">
      <t>ニュウキョ</t>
    </rPh>
    <rPh sb="52" eb="54">
      <t>バアイ</t>
    </rPh>
    <rPh sb="56" eb="58">
      <t>ニュウキョ</t>
    </rPh>
    <rPh sb="60" eb="61">
      <t>ヒ</t>
    </rPh>
    <rPh sb="63" eb="65">
      <t>キサン</t>
    </rPh>
    <rPh sb="69" eb="70">
      <t>ニチ</t>
    </rPh>
    <rPh sb="70" eb="72">
      <t>イナイ</t>
    </rPh>
    <rPh sb="73" eb="75">
      <t>キカン</t>
    </rPh>
    <rPh sb="81" eb="83">
      <t>タイイン</t>
    </rPh>
    <rPh sb="84" eb="86">
      <t>タイショ</t>
    </rPh>
    <rPh sb="86" eb="87">
      <t>トキ</t>
    </rPh>
    <rPh sb="87" eb="89">
      <t>レンケイ</t>
    </rPh>
    <rPh sb="89" eb="91">
      <t>カサン</t>
    </rPh>
    <rPh sb="96" eb="97">
      <t>ニチ</t>
    </rPh>
    <rPh sb="100" eb="102">
      <t>ショテイ</t>
    </rPh>
    <rPh sb="102" eb="105">
      <t>タンイスウ</t>
    </rPh>
    <rPh sb="106" eb="108">
      <t>カサン</t>
    </rPh>
    <rPh sb="116" eb="117">
      <t>ニチ</t>
    </rPh>
    <rPh sb="118" eb="119">
      <t>コ</t>
    </rPh>
    <rPh sb="121" eb="123">
      <t>ビョウイン</t>
    </rPh>
    <rPh sb="123" eb="124">
      <t>モ</t>
    </rPh>
    <rPh sb="127" eb="129">
      <t>シンリョウ</t>
    </rPh>
    <rPh sb="129" eb="130">
      <t>ショ</t>
    </rPh>
    <rPh sb="132" eb="134">
      <t>ニュウイン</t>
    </rPh>
    <rPh sb="134" eb="135">
      <t>マタ</t>
    </rPh>
    <rPh sb="136" eb="138">
      <t>カイゴ</t>
    </rPh>
    <rPh sb="138" eb="140">
      <t>ロウジン</t>
    </rPh>
    <rPh sb="140" eb="142">
      <t>ホケン</t>
    </rPh>
    <rPh sb="142" eb="144">
      <t>シセツ</t>
    </rPh>
    <rPh sb="144" eb="145">
      <t>モ</t>
    </rPh>
    <rPh sb="148" eb="150">
      <t>カイゴ</t>
    </rPh>
    <rPh sb="150" eb="152">
      <t>イリョウ</t>
    </rPh>
    <rPh sb="152" eb="153">
      <t>イン</t>
    </rPh>
    <rPh sb="155" eb="157">
      <t>ニュウショ</t>
    </rPh>
    <rPh sb="157" eb="158">
      <t>ゴ</t>
    </rPh>
    <rPh sb="159" eb="161">
      <t>トウガイ</t>
    </rPh>
    <rPh sb="161" eb="163">
      <t>シテイ</t>
    </rPh>
    <rPh sb="163" eb="165">
      <t>トクテイ</t>
    </rPh>
    <rPh sb="165" eb="167">
      <t>シセツ</t>
    </rPh>
    <rPh sb="168" eb="169">
      <t>フタタ</t>
    </rPh>
    <rPh sb="170" eb="172">
      <t>ニュウキョ</t>
    </rPh>
    <rPh sb="174" eb="176">
      <t>バアイ</t>
    </rPh>
    <rPh sb="178" eb="180">
      <t>ドウヨウ</t>
    </rPh>
    <phoneticPr fontId="12"/>
  </si>
  <si>
    <t>15　退院・退所時連携加算
【居宅・一般型】
介告別表10ニ
居宅留意第2の4(16)</t>
    <rPh sb="3" eb="5">
      <t>タイイン</t>
    </rPh>
    <rPh sb="6" eb="8">
      <t>タイショ</t>
    </rPh>
    <rPh sb="8" eb="9">
      <t>ジ</t>
    </rPh>
    <rPh sb="9" eb="11">
      <t>レンケイ</t>
    </rPh>
    <rPh sb="11" eb="13">
      <t>カサン</t>
    </rPh>
    <rPh sb="15" eb="17">
      <t>キョタク</t>
    </rPh>
    <phoneticPr fontId="12"/>
  </si>
  <si>
    <t xml:space="preserve">※
①科学的介護推進体制加算は、原則として、利用者全員を対象として、利用者ごとに上記イ及びロの要件を満たした場合に、当該事業所の利用者全員に対して算定できるものであること。
②厚生労働省への情報の提出については、LIFEを用いて行い、LIFEへの提出情報、提出頻度等については、「科学的介護情報システム（LIFE）関連加算に関する基本的考え方並びに事務処理手順及び様式例の提示について」を参照すること。
③利用者に提供するサービスの質を常に向上させていくため、計画、実行、評価、改善のいわゆるPDCAサイクルにより質の高いサービスを実施する体制を構築するとともに、その更なる向上に努めることが重要である。具体的には、次のような一連の取組が求められる。したがって、情報を厚生労働省に提出するだけでは、本加算の算定対象とはならない。
イ　利用者の心身の状況等に係る基本的な情報に基づき、適切なサービスを提供するためのサービスを作成する。
ロ　サービスの提供に当たっては、サービス計画に基づいて、利用者の自立支援や重度化防止に資する介護を実施する。
ハ　LIFEへの提出情報及びフィードバック情報等も活用し、多職種が共同して、事業所の特性やサービス提供の在り方について検証を行う。
ニ　検証結果に基づき、利用者のサービス計画を適切に見直し、事業所全体として、サービスの質の更なる向上に努める。
④提出された情報については、国民の健康の保持増進及びその有する能力の維持向上に資するため、適宜活用されるものである。
</t>
    <rPh sb="3" eb="14">
      <t>カガクテキカイゴスイシンタイセイカサン</t>
    </rPh>
    <rPh sb="16" eb="18">
      <t>ゲンソク</t>
    </rPh>
    <rPh sb="22" eb="25">
      <t>リヨウシャ</t>
    </rPh>
    <rPh sb="25" eb="27">
      <t>ゼンイン</t>
    </rPh>
    <rPh sb="28" eb="30">
      <t>タイショウ</t>
    </rPh>
    <rPh sb="34" eb="37">
      <t>リヨウシャ</t>
    </rPh>
    <rPh sb="40" eb="42">
      <t>ジョウキ</t>
    </rPh>
    <rPh sb="43" eb="44">
      <t>オヨ</t>
    </rPh>
    <rPh sb="47" eb="49">
      <t>ヨウケン</t>
    </rPh>
    <rPh sb="50" eb="51">
      <t>ミ</t>
    </rPh>
    <rPh sb="54" eb="56">
      <t>バアイ</t>
    </rPh>
    <rPh sb="58" eb="60">
      <t>トウガイ</t>
    </rPh>
    <rPh sb="60" eb="63">
      <t>ジギョウショ</t>
    </rPh>
    <rPh sb="64" eb="67">
      <t>リヨウシャ</t>
    </rPh>
    <rPh sb="67" eb="69">
      <t>ゼンイン</t>
    </rPh>
    <rPh sb="70" eb="71">
      <t>タイ</t>
    </rPh>
    <rPh sb="73" eb="75">
      <t>サンテイ</t>
    </rPh>
    <rPh sb="203" eb="206">
      <t>リヨウシャ</t>
    </rPh>
    <rPh sb="207" eb="209">
      <t>テイキョウ</t>
    </rPh>
    <rPh sb="216" eb="217">
      <t>シツ</t>
    </rPh>
    <rPh sb="218" eb="219">
      <t>ツネ</t>
    </rPh>
    <rPh sb="220" eb="222">
      <t>コウジョウ</t>
    </rPh>
    <rPh sb="230" eb="232">
      <t>ケイカク</t>
    </rPh>
    <rPh sb="233" eb="235">
      <t>ジッコウ</t>
    </rPh>
    <rPh sb="236" eb="238">
      <t>ヒョウカ</t>
    </rPh>
    <rPh sb="239" eb="241">
      <t>カイゼン</t>
    </rPh>
    <rPh sb="257" eb="258">
      <t>シツ</t>
    </rPh>
    <rPh sb="259" eb="260">
      <t>タカ</t>
    </rPh>
    <rPh sb="266" eb="268">
      <t>ジッシ</t>
    </rPh>
    <rPh sb="270" eb="272">
      <t>タイセイ</t>
    </rPh>
    <rPh sb="273" eb="275">
      <t>コウチク</t>
    </rPh>
    <rPh sb="284" eb="285">
      <t>サラ</t>
    </rPh>
    <rPh sb="287" eb="289">
      <t>コウジョウ</t>
    </rPh>
    <rPh sb="290" eb="291">
      <t>ツト</t>
    </rPh>
    <rPh sb="296" eb="298">
      <t>ジュウヨウ</t>
    </rPh>
    <rPh sb="302" eb="305">
      <t>グタイテキ</t>
    </rPh>
    <rPh sb="308" eb="309">
      <t>ツギ</t>
    </rPh>
    <rPh sb="313" eb="315">
      <t>イチレン</t>
    </rPh>
    <rPh sb="316" eb="318">
      <t>トリクミ</t>
    </rPh>
    <rPh sb="319" eb="320">
      <t>モト</t>
    </rPh>
    <rPh sb="331" eb="333">
      <t>ジョウホウ</t>
    </rPh>
    <rPh sb="334" eb="339">
      <t>コウセイロウドウショウ</t>
    </rPh>
    <rPh sb="340" eb="342">
      <t>テイシュツ</t>
    </rPh>
    <rPh sb="349" eb="350">
      <t>ホン</t>
    </rPh>
    <rPh sb="350" eb="352">
      <t>カサン</t>
    </rPh>
    <rPh sb="353" eb="355">
      <t>サンテイ</t>
    </rPh>
    <rPh sb="355" eb="357">
      <t>タイショウ</t>
    </rPh>
    <rPh sb="367" eb="370">
      <t>リヨウシャ</t>
    </rPh>
    <rPh sb="371" eb="373">
      <t>シンシン</t>
    </rPh>
    <rPh sb="374" eb="376">
      <t>ジョウキョウ</t>
    </rPh>
    <rPh sb="376" eb="377">
      <t>ナド</t>
    </rPh>
    <rPh sb="378" eb="379">
      <t>カカ</t>
    </rPh>
    <rPh sb="380" eb="383">
      <t>キホンテキ</t>
    </rPh>
    <rPh sb="384" eb="386">
      <t>ジョウホウ</t>
    </rPh>
    <rPh sb="387" eb="388">
      <t>モト</t>
    </rPh>
    <rPh sb="391" eb="393">
      <t>テキセツ</t>
    </rPh>
    <rPh sb="399" eb="401">
      <t>テイキョウ</t>
    </rPh>
    <rPh sb="411" eb="413">
      <t>サクセイ</t>
    </rPh>
    <rPh sb="424" eb="426">
      <t>テイキョウ</t>
    </rPh>
    <rPh sb="427" eb="428">
      <t>ア</t>
    </rPh>
    <rPh sb="437" eb="439">
      <t>ケイカク</t>
    </rPh>
    <rPh sb="440" eb="441">
      <t>モト</t>
    </rPh>
    <rPh sb="445" eb="448">
      <t>リヨウシャ</t>
    </rPh>
    <rPh sb="449" eb="453">
      <t>ジリツシエン</t>
    </rPh>
    <rPh sb="454" eb="459">
      <t>ジュウドカボウシ</t>
    </rPh>
    <rPh sb="460" eb="461">
      <t>シ</t>
    </rPh>
    <rPh sb="463" eb="465">
      <t>カイゴ</t>
    </rPh>
    <rPh sb="466" eb="468">
      <t>ジッシ</t>
    </rPh>
    <rPh sb="480" eb="482">
      <t>テイシュツ</t>
    </rPh>
    <rPh sb="482" eb="484">
      <t>ジョウホウ</t>
    </rPh>
    <rPh sb="484" eb="485">
      <t>オヨ</t>
    </rPh>
    <rPh sb="493" eb="495">
      <t>ジョウホウ</t>
    </rPh>
    <rPh sb="495" eb="496">
      <t>ナド</t>
    </rPh>
    <rPh sb="497" eb="499">
      <t>カツヨウ</t>
    </rPh>
    <rPh sb="501" eb="504">
      <t>タショクシュ</t>
    </rPh>
    <rPh sb="505" eb="507">
      <t>キョウドウ</t>
    </rPh>
    <rPh sb="510" eb="513">
      <t>ジギョウショ</t>
    </rPh>
    <rPh sb="514" eb="516">
      <t>トクセイ</t>
    </rPh>
    <rPh sb="521" eb="523">
      <t>テイキョウ</t>
    </rPh>
    <rPh sb="524" eb="525">
      <t>ア</t>
    </rPh>
    <rPh sb="526" eb="527">
      <t>カタ</t>
    </rPh>
    <rPh sb="531" eb="533">
      <t>ケンショウ</t>
    </rPh>
    <rPh sb="534" eb="535">
      <t>オコナ</t>
    </rPh>
    <rPh sb="540" eb="542">
      <t>ケンショウ</t>
    </rPh>
    <rPh sb="542" eb="544">
      <t>ケッカ</t>
    </rPh>
    <rPh sb="545" eb="546">
      <t>モト</t>
    </rPh>
    <rPh sb="549" eb="552">
      <t>リヨウシャ</t>
    </rPh>
    <rPh sb="557" eb="559">
      <t>ケイカク</t>
    </rPh>
    <rPh sb="560" eb="562">
      <t>テキセツ</t>
    </rPh>
    <rPh sb="563" eb="565">
      <t>ミナオ</t>
    </rPh>
    <rPh sb="567" eb="572">
      <t>ジギョウショゼンタイ</t>
    </rPh>
    <rPh sb="581" eb="582">
      <t>シツ</t>
    </rPh>
    <rPh sb="583" eb="584">
      <t>サラ</t>
    </rPh>
    <rPh sb="586" eb="588">
      <t>コウジョウ</t>
    </rPh>
    <rPh sb="589" eb="590">
      <t>ツト</t>
    </rPh>
    <phoneticPr fontId="12"/>
  </si>
  <si>
    <t>次に掲げるいずれの基準にも適合しているものとして市長に届け出た指定特定施設が、利用者に対し指定特定施設入居者生活介護を行った場合に科学的介護推進体制加算として、１か月につき、所定の単位数を加算しているか。
イ　利用者ごとのADL値、栄養状態、口腔機能、認知症の状況その他の利用者の心身の状況等に係る基本的な情報を厚生労働省に提出していること。
ロ　必要に応じて特定施設サービス計画を見直すなど、指定特定施設入居者生活介護の提供に当たって、イに規定する情報その他指定特定施設入居者生活介護を適切かつ有効に提供するために必要な情報を活用していること。</t>
    <rPh sb="0" eb="1">
      <t>ツギ</t>
    </rPh>
    <rPh sb="2" eb="3">
      <t>カカ</t>
    </rPh>
    <rPh sb="9" eb="11">
      <t>キジュン</t>
    </rPh>
    <rPh sb="13" eb="15">
      <t>テキゴウ</t>
    </rPh>
    <rPh sb="24" eb="26">
      <t>シチョウ</t>
    </rPh>
    <rPh sb="27" eb="28">
      <t>トド</t>
    </rPh>
    <rPh sb="29" eb="30">
      <t>デ</t>
    </rPh>
    <rPh sb="31" eb="33">
      <t>シテイ</t>
    </rPh>
    <rPh sb="33" eb="37">
      <t>トクテイシセツ</t>
    </rPh>
    <rPh sb="39" eb="42">
      <t>リヨウシャ</t>
    </rPh>
    <rPh sb="43" eb="44">
      <t>タイ</t>
    </rPh>
    <rPh sb="45" eb="47">
      <t>シテイ</t>
    </rPh>
    <rPh sb="56" eb="58">
      <t>カイゴ</t>
    </rPh>
    <rPh sb="59" eb="60">
      <t>オコナ</t>
    </rPh>
    <rPh sb="62" eb="64">
      <t>バアイ</t>
    </rPh>
    <rPh sb="65" eb="67">
      <t>カガク</t>
    </rPh>
    <rPh sb="67" eb="68">
      <t>テキ</t>
    </rPh>
    <rPh sb="68" eb="70">
      <t>カイゴ</t>
    </rPh>
    <rPh sb="70" eb="72">
      <t>スイシン</t>
    </rPh>
    <rPh sb="72" eb="74">
      <t>タイセイ</t>
    </rPh>
    <rPh sb="74" eb="76">
      <t>カサン</t>
    </rPh>
    <rPh sb="82" eb="83">
      <t>ゲツ</t>
    </rPh>
    <rPh sb="87" eb="89">
      <t>ショテイ</t>
    </rPh>
    <rPh sb="90" eb="93">
      <t>タンイスウ</t>
    </rPh>
    <rPh sb="94" eb="96">
      <t>カサン</t>
    </rPh>
    <rPh sb="105" eb="108">
      <t>リヨウシャ</t>
    </rPh>
    <rPh sb="114" eb="115">
      <t>チ</t>
    </rPh>
    <rPh sb="116" eb="120">
      <t>エイヨウジョウタイ</t>
    </rPh>
    <rPh sb="121" eb="125">
      <t>コウクウキノウ</t>
    </rPh>
    <rPh sb="126" eb="129">
      <t>ニンチショウ</t>
    </rPh>
    <rPh sb="130" eb="132">
      <t>ジョウキョウ</t>
    </rPh>
    <rPh sb="134" eb="135">
      <t>タ</t>
    </rPh>
    <rPh sb="136" eb="139">
      <t>リヨウシャ</t>
    </rPh>
    <rPh sb="140" eb="142">
      <t>シンシン</t>
    </rPh>
    <rPh sb="143" eb="145">
      <t>ジョウキョウ</t>
    </rPh>
    <rPh sb="145" eb="146">
      <t>ナド</t>
    </rPh>
    <rPh sb="147" eb="148">
      <t>カカ</t>
    </rPh>
    <rPh sb="149" eb="152">
      <t>キホンテキ</t>
    </rPh>
    <rPh sb="153" eb="155">
      <t>ジョウホウ</t>
    </rPh>
    <rPh sb="156" eb="161">
      <t>コウセイロウドウショウ</t>
    </rPh>
    <rPh sb="162" eb="164">
      <t>テイシュツ</t>
    </rPh>
    <rPh sb="174" eb="176">
      <t>ヒツヨウ</t>
    </rPh>
    <rPh sb="177" eb="178">
      <t>オウ</t>
    </rPh>
    <rPh sb="188" eb="190">
      <t>ケイカク</t>
    </rPh>
    <rPh sb="191" eb="193">
      <t>ミナオ</t>
    </rPh>
    <phoneticPr fontId="12"/>
  </si>
  <si>
    <t>15　科学的介護推進体制加算
【一般型】
介告別表10注15
予告別表8注10
居宅留意第2の4(15)
予防留意第2の9(11)</t>
    <rPh sb="3" eb="6">
      <t>カガクテキ</t>
    </rPh>
    <rPh sb="6" eb="8">
      <t>カイゴ</t>
    </rPh>
    <rPh sb="8" eb="10">
      <t>スイシン</t>
    </rPh>
    <rPh sb="10" eb="12">
      <t>タイセイ</t>
    </rPh>
    <rPh sb="12" eb="14">
      <t>カサン</t>
    </rPh>
    <rPh sb="32" eb="34">
      <t>ヨコク</t>
    </rPh>
    <rPh sb="34" eb="36">
      <t>ベッピョウ</t>
    </rPh>
    <rPh sb="37" eb="38">
      <t>チュウ</t>
    </rPh>
    <phoneticPr fontId="3"/>
  </si>
  <si>
    <t>②　口腔スクリーニング及び栄養スクリーニングを行うに当たっては、利用者について、それぞれ次に掲げる確認を行い、確認した情報を介護支援専門員に対し、提供すること。ただし、イのｇ及びｈについては、利用者の状態に応じて確認可能な場合に限って評価を行うこと。
なお、口腔及び栄養スクリーニングの実施に当たっては、別途通知（「リハビリテーション・個別機能訓練、栄養、口腔の実施及び一体的取組について」）を参照するとともに、口腔スクリーニングの実施に当たっては、「入院（所）中及び在宅等における療養中の患者に対する口腔の健康状態の確認に関する基本的な考え方」（令和６年３月日本歯科医学会）等の関連学会が示す記載等も参考にされたい。
イ　口腔スクリーニング
ａ　開口ができない者
ｂ　歯の汚れがある者
ｃ　舌の汚れがある者
ｄ　歯肉の腫れ、出血がある者
ｅ　左右両方の奥歯でしっかりかみしめることができない者
ｆ　むせがある者
ｇ　ぶくぶくうがいができない者
ｈ　食物のため込み、残留がある者
ロ　栄養スクリーニング
ａ　ＢＭＩが18.5未満である者
ｂ　１～６月間で３％以上の体重の減少が認められる者又は「地域支援事業の実施について」（平成18年６月９日老発第0609001号厚生労働省老健局長通知）に規定する基本チェックリストのＮｏ．11の項目が「１」に該当する者
ｃ　血清アルブミン値が3.5ｇ／ｄｌ以下である者
ｄ　食事摂取量が不良（75％以下）である者</t>
    <phoneticPr fontId="3"/>
  </si>
  <si>
    <t>※
①口腔・栄養スクリーニング加算の算定に係る口腔の健康状態のスクリーニング（以下「口腔スクリーニング」という。）及び栄養状態のスクリーニング（以下「栄養スクリーニング」という。）は、利用者ごとに行われるケアマネジメントの一環として行われることに留意すること。
なお、介護職員等は、利用者全員の口腔の健康状態及び栄養状態を継続的に把握すること。</t>
    <phoneticPr fontId="3"/>
  </si>
  <si>
    <t>ハ　人員基準欠如に該当していないこと。</t>
    <phoneticPr fontId="12"/>
  </si>
  <si>
    <t>ロ　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t>
    <phoneticPr fontId="3"/>
  </si>
  <si>
    <t xml:space="preserve">大臣基準告示に定める次の基準に適合しているか。
イ　利用開始時及び利用中６月ごとに利用者の口腔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こと。
</t>
    <rPh sb="0" eb="2">
      <t>ダイジン</t>
    </rPh>
    <rPh sb="2" eb="4">
      <t>キジュン</t>
    </rPh>
    <rPh sb="4" eb="6">
      <t>コクジ</t>
    </rPh>
    <rPh sb="7" eb="8">
      <t>サダ</t>
    </rPh>
    <rPh sb="10" eb="11">
      <t>ツギ</t>
    </rPh>
    <rPh sb="12" eb="14">
      <t>キジュン</t>
    </rPh>
    <rPh sb="15" eb="17">
      <t>テキゴウ</t>
    </rPh>
    <phoneticPr fontId="3"/>
  </si>
  <si>
    <t>特定施設入居者生活介護費について、大臣基準告示に適合する指定特定施設の従業者が、利用開始時及び利用中６月ごとに利用者の口腔の健康状態のスクリーニング及び栄養状態のスクリーニングを行った場合に、口腔・栄養スクリーニング加算として１回につき所定単位数を加算しているか。ただし、当該利用者について、当該事業所以外で既に口腔・栄養スクリーニング加算を算定している場合にあっては算定しない。</t>
    <phoneticPr fontId="12"/>
  </si>
  <si>
    <t>14　口腔・栄養スクリーニング加算
【一般型】
介告別表10注14
予告別表8注9
大臣基準告示42の6
居宅留意第2の4(14)
予防留意第2の9(10)</t>
    <rPh sb="3" eb="5">
      <t>コウクウ</t>
    </rPh>
    <rPh sb="6" eb="8">
      <t>エイヨウ</t>
    </rPh>
    <rPh sb="15" eb="17">
      <t>カサン</t>
    </rPh>
    <phoneticPr fontId="12"/>
  </si>
  <si>
    <t>⑤　会議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⑥　本加算における会議は、指定居宅サービス基準第191条第３項に規定する、入居者の病状が急変した場合の対応の確認と一体的に行うこととしても差し支えない。
⑦　看護職員は、前回の情報提供日から次回の情報提供日までの間において、居宅サービス基準第186条に基づき、利用者ごとに健康の状況について随時記録すること。
⑧　会議の開催状況については、その概要を記録しなければならない。</t>
    <phoneticPr fontId="3"/>
  </si>
  <si>
    <t>①　本加算は、高齢者施設等と協力医療機関との実効性のある連携体制を構築する観点から、入居者の急変時等に備えた関係者間の平時からの連携を強化するため、入居者の病歴等の情報共有や急変時等における対応の確認等を行う会議を定期的に開催することを評価するものである。
②　会議では、特に協力医療機関に対して診療の求めを行うこととなる可能性が高い入居者や新規入居者を中心に情報共有や対応の確認等を行うこととし、毎回の会議において必ずしも入居者全員について詳細な病状等を共有しないこととしても差し支えない。
③　指定居宅サービス基準第19条第2項各号は、次のとおりである。
一　利用者の病状が急変した場合等において医師又は看護職員が相談対応を行う体制を、常時確保していること。
二　当該指定特定施設入居者生活介護事業者からの診療の求めがあった場合において診療を行う体制を、常時確保していること。
一と二の要件を満たしている場合には、(１)それ以外の場合には(２)を加算する。(１)について、複数の医療機関を協力医療機関として定めることにより当該要件を満たす場合には、それぞれの医療機関と会議を行う必要がある。(１)を算定する場合において、居宅サービス基準第191条第３項に規定する届出として当該要件を満たす医療機関の情報を市に届け出ていない場合には、速やかに届け出ること。
④　「会議を定期的に開催」とは、概ね月に１回以上開催されている必要がある。ただし、電子的システムにより当該協力医療機関において、当該施設の入居者の情報が随時確認できる体制が確保されている場合には、定期的に年３回以上開催することで差し支えないこととする。なお、協力医療機関へ診療の求めを行う可能性の高い入居者がいる場合においては、より高い頻度で情報共有等を行う会議を実施することが望ましい。</t>
    <rPh sb="250" eb="252">
      <t>シテイ</t>
    </rPh>
    <rPh sb="252" eb="254">
      <t>キョタク</t>
    </rPh>
    <rPh sb="258" eb="260">
      <t>キジュン</t>
    </rPh>
    <rPh sb="260" eb="261">
      <t>ダイ</t>
    </rPh>
    <rPh sb="263" eb="264">
      <t>ジョウ</t>
    </rPh>
    <rPh sb="264" eb="265">
      <t>ダイ</t>
    </rPh>
    <rPh sb="392" eb="393">
      <t>1</t>
    </rPh>
    <rPh sb="394" eb="395">
      <t>2</t>
    </rPh>
    <rPh sb="396" eb="398">
      <t>ヨウケン</t>
    </rPh>
    <rPh sb="399" eb="400">
      <t>ミ</t>
    </rPh>
    <rPh sb="405" eb="407">
      <t>バアイ</t>
    </rPh>
    <rPh sb="555" eb="556">
      <t>シ</t>
    </rPh>
    <phoneticPr fontId="3"/>
  </si>
  <si>
    <t>イ及びロについて、指定特定施設において、協力医療機関との間で、利用者の同意を得て、当該利用者の病歴等の情報を共有する会議を定期的に開催している場合は、協力医療機関連携加算として、次に掲げる区分に応じ、１月につき次に掲げる単位数を所定単位数に加算しているか。
（１）　当該協力医療機関が、指定居宅サービス基準第１９１条第２項各号に掲げる要件を満たしている場合
（２）（１）以外の場合　</t>
    <phoneticPr fontId="3"/>
  </si>
  <si>
    <t>13　協力医療機関連携加算
介告別表10注13
予告別表8注8
居宅留意第2の4(13)
予防留意第2の9(9)</t>
    <phoneticPr fontId="12"/>
  </si>
  <si>
    <t>※ 若年性認知症入居者受入加算について
受け入れた若年性認知症利用者ごとに個別に担当者を決め、その者を中心に、当該利用者の特性やニーズに応じたサービス提供を行うこと。</t>
    <rPh sb="2" eb="5">
      <t>ジャクネンセイ</t>
    </rPh>
    <rPh sb="5" eb="7">
      <t>ニンチ</t>
    </rPh>
    <rPh sb="7" eb="8">
      <t>ショウ</t>
    </rPh>
    <rPh sb="8" eb="11">
      <t>ニュウキョシャ</t>
    </rPh>
    <rPh sb="11" eb="13">
      <t>ウケイレ</t>
    </rPh>
    <rPh sb="13" eb="15">
      <t>カサン</t>
    </rPh>
    <rPh sb="20" eb="21">
      <t>ウ</t>
    </rPh>
    <rPh sb="22" eb="23">
      <t>イ</t>
    </rPh>
    <rPh sb="31" eb="34">
      <t>リヨウシャ</t>
    </rPh>
    <rPh sb="37" eb="39">
      <t>コベツ</t>
    </rPh>
    <rPh sb="40" eb="43">
      <t>タントウシャ</t>
    </rPh>
    <rPh sb="44" eb="45">
      <t>キ</t>
    </rPh>
    <rPh sb="49" eb="50">
      <t>モノ</t>
    </rPh>
    <rPh sb="51" eb="53">
      <t>チュウシン</t>
    </rPh>
    <rPh sb="55" eb="57">
      <t>トウガイ</t>
    </rPh>
    <rPh sb="57" eb="60">
      <t>リヨウシャ</t>
    </rPh>
    <rPh sb="61" eb="63">
      <t>トクセイ</t>
    </rPh>
    <rPh sb="68" eb="69">
      <t>オウ</t>
    </rPh>
    <rPh sb="75" eb="77">
      <t>テイキョウ</t>
    </rPh>
    <rPh sb="78" eb="79">
      <t>オコナ</t>
    </rPh>
    <phoneticPr fontId="3"/>
  </si>
  <si>
    <t>次の大臣基準告示に適合しているか。
＜大臣基準告示＞
受け入れた若年性認知症入居者ごとに個別の担当者を定めていること。</t>
    <rPh sb="0" eb="1">
      <t>ツギ</t>
    </rPh>
    <rPh sb="2" eb="4">
      <t>ダイジン</t>
    </rPh>
    <rPh sb="4" eb="6">
      <t>キジュン</t>
    </rPh>
    <rPh sb="6" eb="8">
      <t>コクジ</t>
    </rPh>
    <rPh sb="9" eb="11">
      <t>テキゴウ</t>
    </rPh>
    <rPh sb="20" eb="22">
      <t>ダイジン</t>
    </rPh>
    <rPh sb="22" eb="24">
      <t>キジュン</t>
    </rPh>
    <rPh sb="24" eb="26">
      <t>コクジ</t>
    </rPh>
    <rPh sb="28" eb="29">
      <t>ウ</t>
    </rPh>
    <rPh sb="30" eb="31">
      <t>イ</t>
    </rPh>
    <rPh sb="33" eb="36">
      <t>ジャクネンセイ</t>
    </rPh>
    <rPh sb="36" eb="38">
      <t>ニンチ</t>
    </rPh>
    <rPh sb="38" eb="39">
      <t>ショウ</t>
    </rPh>
    <rPh sb="39" eb="42">
      <t>ニュウキョシャ</t>
    </rPh>
    <rPh sb="45" eb="47">
      <t>コベツ</t>
    </rPh>
    <rPh sb="48" eb="51">
      <t>タントウシャ</t>
    </rPh>
    <rPh sb="52" eb="53">
      <t>サダ</t>
    </rPh>
    <phoneticPr fontId="12"/>
  </si>
  <si>
    <t>特定施設入居者生活介護費及び短期利用特定施設入居者生活介護費について、大臣基準告示に適合するものとして市長に届け出た指定特定施設において、若年性認知症入居者に対して指定特定施設入居者生活介護を行った場合は、若年性認知症入居者受入加算として、１日につき所定単位数に加算しているか。</t>
    <rPh sb="35" eb="37">
      <t>ダイジン</t>
    </rPh>
    <rPh sb="37" eb="39">
      <t>キジュン</t>
    </rPh>
    <rPh sb="39" eb="41">
      <t>コクジ</t>
    </rPh>
    <rPh sb="42" eb="44">
      <t>テキゴウ</t>
    </rPh>
    <rPh sb="51" eb="53">
      <t>シチョウ</t>
    </rPh>
    <rPh sb="54" eb="55">
      <t>トド</t>
    </rPh>
    <rPh sb="56" eb="57">
      <t>デ</t>
    </rPh>
    <rPh sb="58" eb="60">
      <t>シテイ</t>
    </rPh>
    <rPh sb="60" eb="62">
      <t>トクテイ</t>
    </rPh>
    <rPh sb="62" eb="64">
      <t>シセツ</t>
    </rPh>
    <rPh sb="69" eb="72">
      <t>ジャクネンセイ</t>
    </rPh>
    <rPh sb="72" eb="74">
      <t>ニンチ</t>
    </rPh>
    <rPh sb="74" eb="75">
      <t>ショウ</t>
    </rPh>
    <rPh sb="75" eb="78">
      <t>ニュウキョシャ</t>
    </rPh>
    <rPh sb="79" eb="80">
      <t>タイ</t>
    </rPh>
    <rPh sb="82" eb="84">
      <t>シテイ</t>
    </rPh>
    <rPh sb="84" eb="86">
      <t>トクテイ</t>
    </rPh>
    <rPh sb="86" eb="88">
      <t>シセツ</t>
    </rPh>
    <rPh sb="88" eb="91">
      <t>ニュウキョシャ</t>
    </rPh>
    <rPh sb="91" eb="93">
      <t>セイカツ</t>
    </rPh>
    <rPh sb="93" eb="95">
      <t>カイゴ</t>
    </rPh>
    <rPh sb="96" eb="97">
      <t>オコナ</t>
    </rPh>
    <rPh sb="99" eb="101">
      <t>バアイ</t>
    </rPh>
    <rPh sb="103" eb="106">
      <t>ジャクネンセイ</t>
    </rPh>
    <rPh sb="106" eb="108">
      <t>ニンチ</t>
    </rPh>
    <rPh sb="108" eb="109">
      <t>ショウ</t>
    </rPh>
    <rPh sb="109" eb="112">
      <t>ニュウキョシャ</t>
    </rPh>
    <rPh sb="112" eb="114">
      <t>ウケイレ</t>
    </rPh>
    <rPh sb="114" eb="116">
      <t>カサン</t>
    </rPh>
    <rPh sb="121" eb="122">
      <t>ニチ</t>
    </rPh>
    <rPh sb="125" eb="127">
      <t>ショテイ</t>
    </rPh>
    <rPh sb="127" eb="130">
      <t>タンイスウ</t>
    </rPh>
    <rPh sb="131" eb="133">
      <t>カサン</t>
    </rPh>
    <phoneticPr fontId="12"/>
  </si>
  <si>
    <t>12　若年性認知症入居者受入加算
【一般型・短期利用】
介告別表10注12
予告別表8注7
大臣基準告示42の5
居宅留意第2の4(12)
予防留意第2の9(8)</t>
    <rPh sb="3" eb="6">
      <t>ジャクネンセイ</t>
    </rPh>
    <rPh sb="6" eb="8">
      <t>ニンチ</t>
    </rPh>
    <rPh sb="8" eb="9">
      <t>ショウ</t>
    </rPh>
    <rPh sb="9" eb="12">
      <t>ニュウキョシャ</t>
    </rPh>
    <rPh sb="12" eb="14">
      <t>ウケイレ</t>
    </rPh>
    <rPh sb="14" eb="16">
      <t>カサン</t>
    </rPh>
    <rPh sb="18" eb="21">
      <t>イッパンガタ</t>
    </rPh>
    <rPh sb="22" eb="24">
      <t>タンキ</t>
    </rPh>
    <rPh sb="24" eb="26">
      <t>リヨウ</t>
    </rPh>
    <phoneticPr fontId="12"/>
  </si>
  <si>
    <t>ロ　管理者を中心として、介護職員及び看護職員による協議の上、看護職員不在時の介護職員による利用者の観察項目の標準化（どのようなことが観察されれば看護職員に連絡するか）がなされていること。
ハ　特定施設内研修等を通じ、介護職員及び看護職員に対して、イ及びロの取り決めが周知されていること。
ニ　特定施設の看護職員とオンコール対応の看護職員が異なる場合には、電話やＦＡＸ等により利用者の状態に関する引継を行うとともに、オンコール体制終了時にも同様の引継を行うこと。
といった体制を整備することを想定している。</t>
    <phoneticPr fontId="12"/>
  </si>
  <si>
    <t>夜間看護体制加算（Ⅱ）を算定する場合の
「２４時間連絡できる体制」とは、特定施設内で勤務することを要するものではなく、夜間においても指定特定施設入居者生活介護事業者から連絡でき、必要な場合には指定特定施設入居者生活介護事業者からの緊急の呼び出しに応じて出勤する体制をいう。具体的には、
イ　特定施設において、管理者を中心として、介護職員及び看護職員による協議の上、夜間における連絡・対応体制（オンコール体制）に関する取り決め（指針やマニュアル等）の整備がなされていること。</t>
    <phoneticPr fontId="12"/>
  </si>
  <si>
    <t>夜間看護体制加算（Ⅰ）を算定する場合の、「夜勤又は宿直を行う看護職員の数が１名以上」とは、病院、診療所又は指定訪問看護ステーション（以下、「病院等」という。）の看護師又は准看護師が、当該病院等の体制に支障を来すことなく、特定施設において夜勤又は宿直を行う場合についても、当該特定施設の施設基準を満たすものとして差し支えない。
　また、特定施設と同一建物内に病院等が所在している場合、当該病院等の体制に支障を来すことなく、当該病院等に勤務する看護師又は准看護師が、特定施設において夜勤又は宿直を行った場合と同等の迅速な対応が可能な体制を確保していれば、同様に当該特定施設の施設基準を満たすものとして差し支えない。</t>
    <phoneticPr fontId="3"/>
  </si>
  <si>
    <t>次の施設基準に適合しているか。
＜施設基準＞
イ　夜間看護体制加算（Ⅰ）を算定すべき指定特定施設入居者生活介護の施設基準
（１）　常勤の看護師を一名以上配置し、看護に係る責任者を定めていること。
（２）　当該加算を算定する期間において、夜勤又は宿直を行う看護職員の数が一名以上であって、かつ、必要に応じて健康上の管理等を行う体制を確保していること。
（３）　重度化した場合における対応に係る指針を定め、入居の際に、利用者又はその家族等に対して、当該指針の内容を説明し、同意を得ていること。
ロ　夜間看護体制加算（Ⅱ）を算定すべき指定特定施設入居者生活介護の施設基準
（１）　イ（１）及び（３）に該当するものであること。
（２）　看護職員により、又は病院若しくは診療所若しくは指定訪問看護ステーションとの連携により、利用者に対して、２４時間連絡できる体制を確保し、かつ、必要に応じて健康上の管理等を行う体制を確保していること。</t>
    <rPh sb="0" eb="1">
      <t>ツギ</t>
    </rPh>
    <rPh sb="2" eb="4">
      <t>シセツ</t>
    </rPh>
    <rPh sb="4" eb="6">
      <t>キジュン</t>
    </rPh>
    <rPh sb="7" eb="9">
      <t>テキゴウ</t>
    </rPh>
    <rPh sb="18" eb="20">
      <t>シセツ</t>
    </rPh>
    <rPh sb="20" eb="22">
      <t>キジュン</t>
    </rPh>
    <phoneticPr fontId="12"/>
  </si>
  <si>
    <t>特定施設入居者生活介護費及び短期利用特定施設入居者生活介護費について、施設基準に適合するものとして市長に届け出た指定特定施設において、利用者に対して、指定特定施設入居者生活介護を行った場合は、当該基準に掲げる区分に従い、１日につき次に掲げる単位数を所定単位数に加算しているか。ただし、次に掲げるいずれかの加算を算定している場合においては、次に掲げるその他の加算は算定しない。
（１）　夜間看護体制加算（Ⅰ）
（２）　夜間看護体制加算（Ⅱ）　</t>
    <rPh sb="0" eb="2">
      <t>トクテイ</t>
    </rPh>
    <rPh sb="2" eb="4">
      <t>シセツ</t>
    </rPh>
    <rPh sb="4" eb="7">
      <t>ニュウキョシャ</t>
    </rPh>
    <rPh sb="7" eb="9">
      <t>セイカツ</t>
    </rPh>
    <rPh sb="9" eb="11">
      <t>カイゴ</t>
    </rPh>
    <rPh sb="11" eb="12">
      <t>ヒ</t>
    </rPh>
    <rPh sb="12" eb="13">
      <t>オヨ</t>
    </rPh>
    <rPh sb="35" eb="37">
      <t>シセツ</t>
    </rPh>
    <rPh sb="37" eb="39">
      <t>キジュン</t>
    </rPh>
    <rPh sb="40" eb="42">
      <t>テキゴウ</t>
    </rPh>
    <rPh sb="49" eb="51">
      <t>シチョウ</t>
    </rPh>
    <rPh sb="52" eb="53">
      <t>トド</t>
    </rPh>
    <rPh sb="54" eb="55">
      <t>デ</t>
    </rPh>
    <rPh sb="56" eb="58">
      <t>シテイ</t>
    </rPh>
    <rPh sb="58" eb="60">
      <t>トクテイ</t>
    </rPh>
    <rPh sb="60" eb="62">
      <t>シセツ</t>
    </rPh>
    <rPh sb="67" eb="70">
      <t>リヨウシャ</t>
    </rPh>
    <rPh sb="71" eb="72">
      <t>タイ</t>
    </rPh>
    <rPh sb="75" eb="77">
      <t>シテイ</t>
    </rPh>
    <rPh sb="77" eb="79">
      <t>トクテイ</t>
    </rPh>
    <rPh sb="79" eb="81">
      <t>シセツ</t>
    </rPh>
    <rPh sb="81" eb="84">
      <t>ニュウキョシャ</t>
    </rPh>
    <rPh sb="84" eb="86">
      <t>セイカツ</t>
    </rPh>
    <rPh sb="86" eb="88">
      <t>カイゴ</t>
    </rPh>
    <rPh sb="89" eb="90">
      <t>オコナ</t>
    </rPh>
    <rPh sb="92" eb="94">
      <t>バアイ</t>
    </rPh>
    <phoneticPr fontId="12"/>
  </si>
  <si>
    <t>11　夜間看護体制加算
【居宅・一般型・短期利用】
介告別表10注11
施設基準23
居宅留意第2の4(11)</t>
    <rPh sb="3" eb="5">
      <t>ヤカン</t>
    </rPh>
    <rPh sb="5" eb="7">
      <t>カンゴ</t>
    </rPh>
    <rPh sb="7" eb="9">
      <t>タイセイ</t>
    </rPh>
    <rPh sb="9" eb="11">
      <t>カサン</t>
    </rPh>
    <rPh sb="13" eb="15">
      <t>キョタク</t>
    </rPh>
    <rPh sb="37" eb="39">
      <t>シセツ</t>
    </rPh>
    <rPh sb="39" eb="41">
      <t>キジュン</t>
    </rPh>
    <phoneticPr fontId="12"/>
  </si>
  <si>
    <t>⑥　令和６年度については、令和６年３月以前よりＡＤＬ維持等加算（Ⅱ）を算定している場合、ＡＤＬ利得に関わらず、評価対象期間の満了日の属する月の翌月から12月に限り算定を継続することができる。</t>
    <phoneticPr fontId="3"/>
  </si>
  <si>
    <t>⑤　加算を取得する月の前年の同月に、基準に適合しているものとして市に届け出ている場合は、届出の日から12月後までの期間を評価対象期間とする。</t>
    <rPh sb="32" eb="33">
      <t>シ</t>
    </rPh>
    <phoneticPr fontId="3"/>
  </si>
  <si>
    <t>④　ハ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以下この(10)において「評価対象利用者」という。）とする。</t>
    <phoneticPr fontId="3"/>
  </si>
  <si>
    <t>ＡＤＬ値が80 以上100 以下</t>
    <phoneticPr fontId="3"/>
  </si>
  <si>
    <t>ＡＤＬ値が80以上100以下</t>
    <phoneticPr fontId="3"/>
  </si>
  <si>
    <t>ＡＤＬ値が55 以上75 以下</t>
    <phoneticPr fontId="3"/>
  </si>
  <si>
    <t>ＡＤＬ値が55以上75以下</t>
    <phoneticPr fontId="3"/>
  </si>
  <si>
    <t>ＡＤＬ値が30 以上50 以下</t>
    <phoneticPr fontId="3"/>
  </si>
  <si>
    <t>ＡＤＬ値が30以上50以下</t>
    <phoneticPr fontId="3"/>
  </si>
  <si>
    <t>ＡＤＬ値が０以上25 以下</t>
    <phoneticPr fontId="3"/>
  </si>
  <si>
    <t>ＡＤＬ値が０以上25以下</t>
    <phoneticPr fontId="3"/>
  </si>
  <si>
    <t xml:space="preserve">※ 
①　ADLの評価は、Barthel Indexを用いて行うものとする。
② 大臣基準告示第16号の２イ(２)における厚生労働省へのＡＤＬ値の提出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個別機能訓練計画の作成（Ｐｌａｎ）、当該計画に基づく個別機能訓練の実施（Ｄｏ）、当該実施内容の評価（Ｃｈｅｃｋ）、その評価結果を踏まえた当該計画の見直し・改善（Ａ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
③  大臣基準告示第16号の２イ(３)及びロ(２)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する。
</t>
    <rPh sb="517" eb="518">
      <t>ヒダリ</t>
    </rPh>
    <rPh sb="518" eb="519">
      <t>ラン</t>
    </rPh>
    <rPh sb="549" eb="551">
      <t>ミギラン</t>
    </rPh>
    <phoneticPr fontId="3"/>
  </si>
  <si>
    <t>(3)評価対象者の評価対象利用開始月の翌月から起算して6か月目の月に測定したADL値から評価対象利用開始月に測定したADL値を控除して得た値を用いて一定の基準に基づき算出した値（ADL利得）の平均値が１以上（ADL維持等加算（Ⅱ）にあっては、３以上）であること。</t>
    <rPh sb="3" eb="5">
      <t>ヒョウカ</t>
    </rPh>
    <rPh sb="5" eb="8">
      <t>タイショウシャ</t>
    </rPh>
    <rPh sb="9" eb="11">
      <t>ヒョウカ</t>
    </rPh>
    <rPh sb="11" eb="13">
      <t>タイショウ</t>
    </rPh>
    <rPh sb="13" eb="15">
      <t>リヨウ</t>
    </rPh>
    <rPh sb="15" eb="17">
      <t>カイシ</t>
    </rPh>
    <rPh sb="17" eb="18">
      <t>ツキ</t>
    </rPh>
    <rPh sb="19" eb="21">
      <t>ヨクゲツ</t>
    </rPh>
    <rPh sb="23" eb="25">
      <t>キサン</t>
    </rPh>
    <rPh sb="29" eb="30">
      <t>ツキ</t>
    </rPh>
    <rPh sb="30" eb="31">
      <t>メ</t>
    </rPh>
    <rPh sb="32" eb="33">
      <t>ツキ</t>
    </rPh>
    <rPh sb="34" eb="36">
      <t>ソクテイ</t>
    </rPh>
    <rPh sb="41" eb="42">
      <t>アタイ</t>
    </rPh>
    <rPh sb="44" eb="46">
      <t>ヒョウカ</t>
    </rPh>
    <rPh sb="46" eb="48">
      <t>タイショウ</t>
    </rPh>
    <rPh sb="48" eb="50">
      <t>リヨウ</t>
    </rPh>
    <rPh sb="50" eb="52">
      <t>カイシ</t>
    </rPh>
    <rPh sb="52" eb="53">
      <t>ツキ</t>
    </rPh>
    <rPh sb="54" eb="56">
      <t>ソクテイ</t>
    </rPh>
    <rPh sb="61" eb="62">
      <t>チ</t>
    </rPh>
    <rPh sb="63" eb="65">
      <t>コウジョ</t>
    </rPh>
    <rPh sb="67" eb="68">
      <t>エ</t>
    </rPh>
    <rPh sb="69" eb="70">
      <t>アタイ</t>
    </rPh>
    <rPh sb="71" eb="72">
      <t>モチ</t>
    </rPh>
    <rPh sb="74" eb="76">
      <t>イッテイ</t>
    </rPh>
    <rPh sb="77" eb="79">
      <t>キジュン</t>
    </rPh>
    <rPh sb="80" eb="81">
      <t>モト</t>
    </rPh>
    <rPh sb="83" eb="85">
      <t>サンシュツ</t>
    </rPh>
    <rPh sb="87" eb="88">
      <t>アタイ</t>
    </rPh>
    <rPh sb="92" eb="94">
      <t>リトク</t>
    </rPh>
    <rPh sb="96" eb="99">
      <t>ヘイキンチ</t>
    </rPh>
    <rPh sb="101" eb="103">
      <t>イジョウ</t>
    </rPh>
    <rPh sb="107" eb="109">
      <t>イジ</t>
    </rPh>
    <rPh sb="109" eb="110">
      <t>ナド</t>
    </rPh>
    <rPh sb="110" eb="112">
      <t>カサン</t>
    </rPh>
    <rPh sb="122" eb="124">
      <t>イジョウ</t>
    </rPh>
    <phoneticPr fontId="3"/>
  </si>
  <si>
    <t>（ADL維持等加算Ⅰ及びⅡ）</t>
    <rPh sb="10" eb="11">
      <t>オヨ</t>
    </rPh>
    <phoneticPr fontId="3"/>
  </si>
  <si>
    <t>大臣基準告示に定める基準にに適合しているものとして市長に届け出た指定特定施設において、利用者に対して指定特定施設入居者生活介護を行った場合は、評価対象期間（別に厚生労働大臣が定める期間をいう。）の満了日の属する月の翌月から１２月以内の期間に限り、当該基準に掲げる区分に従い、１月につき所定単位数を加算しているか。ただし、次に掲げるいずれかの加算を算定している場合においては、次に掲げるその他の加算は算定しない。
イ　ADL維持等加算（Ⅰ）
ロ　ADL維持等加算（Ⅱ）
※評価対象期間：ＡＤＬ維持等加算の算定を開始する月の前年の同じ月から起算して１２か月までの期間</t>
    <rPh sb="25" eb="27">
      <t>シチョウ</t>
    </rPh>
    <phoneticPr fontId="3"/>
  </si>
  <si>
    <t>10　ＡＤＬ維持等加算
【居宅・一般型】
介告別表10注10
居宅留意第2の4(10)</t>
    <rPh sb="6" eb="9">
      <t>イジトウ</t>
    </rPh>
    <rPh sb="9" eb="11">
      <t>カサン</t>
    </rPh>
    <rPh sb="13" eb="15">
      <t>キョタク</t>
    </rPh>
    <phoneticPr fontId="3"/>
  </si>
  <si>
    <t>⑥厚生労働省への情報の提出については、「科学的介護情報システム（Long-term care Information system For Evidence）」（以下「ＬＩＦＥ」という。）を用いて行うこととする。ＬＩＦＥへの提出情報、提出頻度等については、「科学的介護情報システム（ＬＩＦＥ）関連加算に関する基本的考え方並びに事務処理手順及び様式例の提示について」
（令和6年3月15日老老発0315 第4号）を参照されたい。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3"/>
  </si>
  <si>
    <t>④個別機能訓練を行う場合は、開始時及びその３月ごとに１回以上利用者に対して個別機能訓練計画の内容を説明し、記録する。。利用者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⑤個別機能訓練に関する記録（実施時間、訓練内容、担当者等）は、利用者ごとに保管され、常に当該特定施設の個別機能訓練の従事者により閲覧が可能であるようにすること。</t>
    <rPh sb="1" eb="3">
      <t>コベツ</t>
    </rPh>
    <rPh sb="3" eb="5">
      <t>キノウ</t>
    </rPh>
    <rPh sb="5" eb="7">
      <t>クンレン</t>
    </rPh>
    <rPh sb="8" eb="9">
      <t>オコナ</t>
    </rPh>
    <rPh sb="10" eb="12">
      <t>バアイ</t>
    </rPh>
    <rPh sb="14" eb="16">
      <t>カイシ</t>
    </rPh>
    <rPh sb="16" eb="17">
      <t>ジ</t>
    </rPh>
    <rPh sb="17" eb="18">
      <t>オヨ</t>
    </rPh>
    <rPh sb="22" eb="23">
      <t>ツキ</t>
    </rPh>
    <rPh sb="27" eb="30">
      <t>カイイジョウ</t>
    </rPh>
    <rPh sb="30" eb="33">
      <t>リヨウシャ</t>
    </rPh>
    <rPh sb="34" eb="35">
      <t>タイ</t>
    </rPh>
    <rPh sb="37" eb="39">
      <t>コベツ</t>
    </rPh>
    <rPh sb="39" eb="41">
      <t>キノウ</t>
    </rPh>
    <rPh sb="41" eb="43">
      <t>クンレン</t>
    </rPh>
    <rPh sb="43" eb="45">
      <t>ケイカク</t>
    </rPh>
    <rPh sb="46" eb="48">
      <t>ナイヨウ</t>
    </rPh>
    <rPh sb="49" eb="51">
      <t>セツメイ</t>
    </rPh>
    <rPh sb="53" eb="55">
      <t>キロク</t>
    </rPh>
    <rPh sb="253" eb="255">
      <t>コベツ</t>
    </rPh>
    <rPh sb="255" eb="257">
      <t>キノウ</t>
    </rPh>
    <rPh sb="257" eb="259">
      <t>クンレン</t>
    </rPh>
    <rPh sb="260" eb="261">
      <t>カン</t>
    </rPh>
    <rPh sb="263" eb="265">
      <t>キロク</t>
    </rPh>
    <rPh sb="266" eb="268">
      <t>ジッシ</t>
    </rPh>
    <rPh sb="268" eb="270">
      <t>ジカン</t>
    </rPh>
    <rPh sb="271" eb="273">
      <t>クンレン</t>
    </rPh>
    <rPh sb="273" eb="275">
      <t>ナイヨウ</t>
    </rPh>
    <rPh sb="276" eb="280">
      <t>タントウシャトウ</t>
    </rPh>
    <rPh sb="283" eb="286">
      <t>リヨウシャ</t>
    </rPh>
    <rPh sb="289" eb="291">
      <t>ホカン</t>
    </rPh>
    <rPh sb="294" eb="295">
      <t>ツネ</t>
    </rPh>
    <rPh sb="296" eb="298">
      <t>トウガイ</t>
    </rPh>
    <rPh sb="298" eb="300">
      <t>トクテイ</t>
    </rPh>
    <rPh sb="300" eb="302">
      <t>シセツ</t>
    </rPh>
    <rPh sb="303" eb="305">
      <t>コベツ</t>
    </rPh>
    <rPh sb="305" eb="307">
      <t>キノウ</t>
    </rPh>
    <rPh sb="307" eb="309">
      <t>クンレン</t>
    </rPh>
    <rPh sb="310" eb="313">
      <t>ジュウジシャ</t>
    </rPh>
    <rPh sb="316" eb="318">
      <t>エツラン</t>
    </rPh>
    <rPh sb="319" eb="321">
      <t>カノウ</t>
    </rPh>
    <phoneticPr fontId="12"/>
  </si>
  <si>
    <t>③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う。なお、特定施設入居者生活介護においては、個別機能訓練計画に相当する内容を特定施設サービス計画の中に記載する場合は、その記載をもって個別機能訓練計画の作成に代えることができるものとすること。</t>
    <rPh sb="1" eb="3">
      <t>コベツ</t>
    </rPh>
    <rPh sb="3" eb="5">
      <t>キノウ</t>
    </rPh>
    <rPh sb="5" eb="7">
      <t>クンレン</t>
    </rPh>
    <rPh sb="8" eb="9">
      <t>オコナ</t>
    </rPh>
    <rPh sb="11" eb="12">
      <t>ア</t>
    </rPh>
    <rPh sb="17" eb="19">
      <t>キノウ</t>
    </rPh>
    <rPh sb="19" eb="21">
      <t>クンレン</t>
    </rPh>
    <rPh sb="21" eb="24">
      <t>シドウイン</t>
    </rPh>
    <rPh sb="25" eb="27">
      <t>カンゴ</t>
    </rPh>
    <rPh sb="27" eb="29">
      <t>ショクイン</t>
    </rPh>
    <rPh sb="30" eb="32">
      <t>カイゴ</t>
    </rPh>
    <rPh sb="32" eb="34">
      <t>ショクイン</t>
    </rPh>
    <rPh sb="35" eb="37">
      <t>セイカツ</t>
    </rPh>
    <rPh sb="37" eb="40">
      <t>ソウダンイン</t>
    </rPh>
    <rPh sb="42" eb="43">
      <t>タ</t>
    </rPh>
    <rPh sb="44" eb="46">
      <t>ショクシュ</t>
    </rPh>
    <rPh sb="47" eb="48">
      <t>モノ</t>
    </rPh>
    <rPh sb="49" eb="51">
      <t>キョウドウ</t>
    </rPh>
    <rPh sb="54" eb="57">
      <t>リヨウシャ</t>
    </rPh>
    <rPh sb="62" eb="64">
      <t>モクヒョウ</t>
    </rPh>
    <rPh sb="65" eb="67">
      <t>ジッシ</t>
    </rPh>
    <rPh sb="67" eb="69">
      <t>ホウホウ</t>
    </rPh>
    <rPh sb="69" eb="70">
      <t>トウ</t>
    </rPh>
    <rPh sb="71" eb="73">
      <t>ナイヨウ</t>
    </rPh>
    <rPh sb="76" eb="78">
      <t>コベツ</t>
    </rPh>
    <rPh sb="78" eb="80">
      <t>キノウ</t>
    </rPh>
    <rPh sb="80" eb="82">
      <t>クンレン</t>
    </rPh>
    <rPh sb="82" eb="84">
      <t>ケイカク</t>
    </rPh>
    <rPh sb="85" eb="87">
      <t>サクセイ</t>
    </rPh>
    <rPh sb="92" eb="93">
      <t>モト</t>
    </rPh>
    <rPh sb="96" eb="97">
      <t>オコナ</t>
    </rPh>
    <rPh sb="99" eb="101">
      <t>コベツ</t>
    </rPh>
    <rPh sb="101" eb="103">
      <t>キノウ</t>
    </rPh>
    <rPh sb="103" eb="105">
      <t>クンレン</t>
    </rPh>
    <rPh sb="106" eb="108">
      <t>コウカ</t>
    </rPh>
    <rPh sb="109" eb="111">
      <t>ジッシ</t>
    </rPh>
    <rPh sb="111" eb="114">
      <t>ホウホウトウ</t>
    </rPh>
    <rPh sb="118" eb="120">
      <t>ヒョウカ</t>
    </rPh>
    <rPh sb="120" eb="121">
      <t>トウ</t>
    </rPh>
    <rPh sb="122" eb="123">
      <t>オコナ</t>
    </rPh>
    <rPh sb="128" eb="130">
      <t>トクテイ</t>
    </rPh>
    <rPh sb="130" eb="132">
      <t>シセツ</t>
    </rPh>
    <rPh sb="132" eb="135">
      <t>ニュウキョシャ</t>
    </rPh>
    <rPh sb="135" eb="137">
      <t>セイカツ</t>
    </rPh>
    <rPh sb="137" eb="139">
      <t>カイゴ</t>
    </rPh>
    <rPh sb="145" eb="147">
      <t>コベツ</t>
    </rPh>
    <rPh sb="147" eb="149">
      <t>キノウ</t>
    </rPh>
    <rPh sb="149" eb="151">
      <t>クンレン</t>
    </rPh>
    <rPh sb="151" eb="153">
      <t>ケイカク</t>
    </rPh>
    <rPh sb="154" eb="156">
      <t>ソウトウ</t>
    </rPh>
    <rPh sb="158" eb="160">
      <t>ナイヨウ</t>
    </rPh>
    <rPh sb="161" eb="163">
      <t>トクテイ</t>
    </rPh>
    <rPh sb="163" eb="165">
      <t>シセツ</t>
    </rPh>
    <rPh sb="169" eb="171">
      <t>ケイカク</t>
    </rPh>
    <rPh sb="172" eb="173">
      <t>ナカ</t>
    </rPh>
    <rPh sb="174" eb="176">
      <t>キサイ</t>
    </rPh>
    <rPh sb="178" eb="180">
      <t>バアイ</t>
    </rPh>
    <rPh sb="184" eb="186">
      <t>キサイ</t>
    </rPh>
    <rPh sb="190" eb="192">
      <t>コベツ</t>
    </rPh>
    <rPh sb="192" eb="194">
      <t>キノウ</t>
    </rPh>
    <rPh sb="194" eb="196">
      <t>クンレン</t>
    </rPh>
    <rPh sb="196" eb="198">
      <t>ケイカク</t>
    </rPh>
    <rPh sb="199" eb="201">
      <t>サクセイ</t>
    </rPh>
    <rPh sb="202" eb="203">
      <t>カ</t>
    </rPh>
    <phoneticPr fontId="12"/>
  </si>
  <si>
    <t>※個別機能訓練加算について
①個別機能訓練加算は、機能訓練指導員、看護職員、介護職員、生活相談員その他の職種の者が共同して、個別機能訓練計画に基づき、計画的に行った機能訓練（個別機能訓練）について算定する。
②個別機能訓練加算に係る機能訓練は、専ら機能訓練指導員の職務に従事する機能訓練指導員、看護職員、介護職員、生活相談員その他の職種の者を１名以上配置して行うものであること。</t>
    <rPh sb="1" eb="3">
      <t>コベツ</t>
    </rPh>
    <rPh sb="3" eb="5">
      <t>キノウ</t>
    </rPh>
    <rPh sb="5" eb="7">
      <t>クンレン</t>
    </rPh>
    <rPh sb="7" eb="9">
      <t>カサン</t>
    </rPh>
    <rPh sb="15" eb="17">
      <t>コベツ</t>
    </rPh>
    <rPh sb="17" eb="19">
      <t>キノウ</t>
    </rPh>
    <rPh sb="19" eb="21">
      <t>クンレン</t>
    </rPh>
    <rPh sb="21" eb="23">
      <t>カサン</t>
    </rPh>
    <rPh sb="25" eb="27">
      <t>キノウ</t>
    </rPh>
    <rPh sb="27" eb="29">
      <t>クンレン</t>
    </rPh>
    <rPh sb="29" eb="32">
      <t>シドウイン</t>
    </rPh>
    <rPh sb="33" eb="35">
      <t>カンゴ</t>
    </rPh>
    <rPh sb="35" eb="37">
      <t>ショクイン</t>
    </rPh>
    <rPh sb="38" eb="40">
      <t>カイゴ</t>
    </rPh>
    <rPh sb="40" eb="42">
      <t>ショクイン</t>
    </rPh>
    <rPh sb="43" eb="45">
      <t>セイカツ</t>
    </rPh>
    <rPh sb="45" eb="48">
      <t>ソウダンイン</t>
    </rPh>
    <rPh sb="50" eb="51">
      <t>タ</t>
    </rPh>
    <rPh sb="52" eb="54">
      <t>ショクシュ</t>
    </rPh>
    <rPh sb="55" eb="56">
      <t>モノ</t>
    </rPh>
    <rPh sb="57" eb="59">
      <t>キョウドウ</t>
    </rPh>
    <rPh sb="62" eb="64">
      <t>コベツ</t>
    </rPh>
    <rPh sb="64" eb="66">
      <t>キノウ</t>
    </rPh>
    <rPh sb="66" eb="68">
      <t>クンレン</t>
    </rPh>
    <rPh sb="68" eb="70">
      <t>ケイカク</t>
    </rPh>
    <rPh sb="71" eb="72">
      <t>モト</t>
    </rPh>
    <rPh sb="75" eb="78">
      <t>ケイカクテキ</t>
    </rPh>
    <rPh sb="79" eb="80">
      <t>オコナ</t>
    </rPh>
    <rPh sb="82" eb="84">
      <t>キノウ</t>
    </rPh>
    <rPh sb="84" eb="86">
      <t>クンレン</t>
    </rPh>
    <rPh sb="87" eb="89">
      <t>コベツ</t>
    </rPh>
    <rPh sb="89" eb="91">
      <t>キノウ</t>
    </rPh>
    <rPh sb="91" eb="93">
      <t>クンレン</t>
    </rPh>
    <rPh sb="98" eb="100">
      <t>サンテイ</t>
    </rPh>
    <rPh sb="105" eb="107">
      <t>コベツ</t>
    </rPh>
    <rPh sb="107" eb="109">
      <t>キノウ</t>
    </rPh>
    <rPh sb="109" eb="111">
      <t>クンレン</t>
    </rPh>
    <rPh sb="111" eb="113">
      <t>カサン</t>
    </rPh>
    <rPh sb="114" eb="115">
      <t>カカ</t>
    </rPh>
    <rPh sb="116" eb="118">
      <t>キノウ</t>
    </rPh>
    <rPh sb="118" eb="120">
      <t>クンレン</t>
    </rPh>
    <rPh sb="122" eb="123">
      <t>モッパ</t>
    </rPh>
    <rPh sb="124" eb="126">
      <t>キノウ</t>
    </rPh>
    <rPh sb="126" eb="128">
      <t>クンレン</t>
    </rPh>
    <rPh sb="128" eb="131">
      <t>シドウイン</t>
    </rPh>
    <rPh sb="132" eb="134">
      <t>ショクム</t>
    </rPh>
    <rPh sb="135" eb="137">
      <t>ジュウジ</t>
    </rPh>
    <rPh sb="139" eb="141">
      <t>キノウ</t>
    </rPh>
    <rPh sb="141" eb="143">
      <t>クンレン</t>
    </rPh>
    <rPh sb="143" eb="146">
      <t>シドウイン</t>
    </rPh>
    <rPh sb="147" eb="149">
      <t>カンゴ</t>
    </rPh>
    <rPh sb="149" eb="151">
      <t>ショクイン</t>
    </rPh>
    <rPh sb="152" eb="154">
      <t>カイゴ</t>
    </rPh>
    <rPh sb="154" eb="156">
      <t>ショクイン</t>
    </rPh>
    <rPh sb="157" eb="159">
      <t>セイカツ</t>
    </rPh>
    <rPh sb="159" eb="162">
      <t>ソウダンイン</t>
    </rPh>
    <rPh sb="164" eb="165">
      <t>タ</t>
    </rPh>
    <rPh sb="166" eb="168">
      <t>ショクシュ</t>
    </rPh>
    <rPh sb="169" eb="170">
      <t>モノ</t>
    </rPh>
    <rPh sb="172" eb="175">
      <t>メイイジョウ</t>
    </rPh>
    <rPh sb="175" eb="177">
      <t>ハイチ</t>
    </rPh>
    <rPh sb="179" eb="180">
      <t>オコナ</t>
    </rPh>
    <phoneticPr fontId="12"/>
  </si>
  <si>
    <t>イの（介護予防）特定施設入居者生活介護費について、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理学療法士等）を１名以上配置しているもの（利用者の数が１００を超える指定特定施設にあっては、専ら機能訓練指導員の職務に従事する常勤の理学療法士等を１名以上配置し、かつ、理学療法士等である従業者を機能訓練指導員として常勤換算方法で利用者の数を１００で除した数以上配置しているもの）として市長に届け出た指定特定施設において、利用者に対して、機能訓練指導員、看護職員、介護職員、生活相談員その他の職種の者が共同して、利用者ごとに個別機能訓練計画を作成し、当該計画に基づき、計画的に機能訓練を行っている場合は、個別機能訓練加算（Ⅰ）として、１日につき所定単位数に加算しているか。
また、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は、個別機能訓練加算（Ⅱ）として、１日につき所定単位数に加算しているか。</t>
    <rPh sb="25" eb="26">
      <t>モッパ</t>
    </rPh>
    <rPh sb="27" eb="29">
      <t>キノウ</t>
    </rPh>
    <rPh sb="29" eb="31">
      <t>クンレン</t>
    </rPh>
    <rPh sb="31" eb="34">
      <t>シドウイン</t>
    </rPh>
    <rPh sb="35" eb="37">
      <t>ショクム</t>
    </rPh>
    <rPh sb="38" eb="40">
      <t>ジュウジ</t>
    </rPh>
    <rPh sb="42" eb="44">
      <t>ジョウキン</t>
    </rPh>
    <rPh sb="45" eb="47">
      <t>リガク</t>
    </rPh>
    <rPh sb="47" eb="50">
      <t>リョウホウシ</t>
    </rPh>
    <rPh sb="51" eb="53">
      <t>サギョウ</t>
    </rPh>
    <rPh sb="53" eb="56">
      <t>リョウホウシ</t>
    </rPh>
    <rPh sb="57" eb="59">
      <t>ゲンゴ</t>
    </rPh>
    <rPh sb="59" eb="61">
      <t>チョウカク</t>
    </rPh>
    <rPh sb="61" eb="62">
      <t>シ</t>
    </rPh>
    <rPh sb="63" eb="65">
      <t>カンゴ</t>
    </rPh>
    <rPh sb="65" eb="67">
      <t>ショクイン</t>
    </rPh>
    <rPh sb="68" eb="70">
      <t>ジュウドウ</t>
    </rPh>
    <rPh sb="70" eb="72">
      <t>セイフク</t>
    </rPh>
    <rPh sb="72" eb="73">
      <t>シ</t>
    </rPh>
    <rPh sb="76" eb="77">
      <t>マ</t>
    </rPh>
    <rPh sb="82" eb="85">
      <t>シアツシ</t>
    </rPh>
    <rPh sb="88" eb="89">
      <t>シ</t>
    </rPh>
    <rPh sb="89" eb="90">
      <t>マタ</t>
    </rPh>
    <rPh sb="94" eb="95">
      <t>シ</t>
    </rPh>
    <rPh sb="98" eb="99">
      <t>シ</t>
    </rPh>
    <rPh sb="99" eb="100">
      <t>オヨ</t>
    </rPh>
    <rPh sb="104" eb="105">
      <t>シ</t>
    </rPh>
    <rPh sb="111" eb="113">
      <t>リガク</t>
    </rPh>
    <rPh sb="113" eb="116">
      <t>リョウホウシ</t>
    </rPh>
    <rPh sb="117" eb="119">
      <t>サギョウ</t>
    </rPh>
    <rPh sb="119" eb="122">
      <t>リョウホウシ</t>
    </rPh>
    <rPh sb="123" eb="125">
      <t>ゲンゴ</t>
    </rPh>
    <rPh sb="125" eb="127">
      <t>チョウカク</t>
    </rPh>
    <rPh sb="127" eb="128">
      <t>シ</t>
    </rPh>
    <rPh sb="129" eb="131">
      <t>カンゴ</t>
    </rPh>
    <rPh sb="131" eb="133">
      <t>ショクイン</t>
    </rPh>
    <rPh sb="134" eb="136">
      <t>ジュウドウ</t>
    </rPh>
    <rPh sb="136" eb="138">
      <t>セイフク</t>
    </rPh>
    <rPh sb="138" eb="139">
      <t>シ</t>
    </rPh>
    <rPh sb="139" eb="140">
      <t>マタ</t>
    </rPh>
    <rPh sb="143" eb="144">
      <t>マ</t>
    </rPh>
    <rPh sb="149" eb="152">
      <t>シアツシ</t>
    </rPh>
    <rPh sb="153" eb="155">
      <t>シカク</t>
    </rPh>
    <rPh sb="156" eb="157">
      <t>ユウ</t>
    </rPh>
    <rPh sb="159" eb="161">
      <t>キノウ</t>
    </rPh>
    <rPh sb="161" eb="163">
      <t>クンレン</t>
    </rPh>
    <rPh sb="163" eb="166">
      <t>シドウイン</t>
    </rPh>
    <rPh sb="167" eb="169">
      <t>ハイチ</t>
    </rPh>
    <rPh sb="171" eb="173">
      <t>ジギョウ</t>
    </rPh>
    <rPh sb="173" eb="174">
      <t>ショ</t>
    </rPh>
    <rPh sb="176" eb="177">
      <t>ツキ</t>
    </rPh>
    <rPh sb="177" eb="179">
      <t>イジョウ</t>
    </rPh>
    <rPh sb="179" eb="181">
      <t>キノウ</t>
    </rPh>
    <rPh sb="181" eb="183">
      <t>クンレン</t>
    </rPh>
    <rPh sb="183" eb="185">
      <t>シドウ</t>
    </rPh>
    <rPh sb="186" eb="188">
      <t>ジュウジ</t>
    </rPh>
    <rPh sb="190" eb="192">
      <t>ケイケン</t>
    </rPh>
    <rPh sb="193" eb="194">
      <t>ユウ</t>
    </rPh>
    <rPh sb="196" eb="197">
      <t>モノ</t>
    </rPh>
    <rPh sb="198" eb="199">
      <t>カギ</t>
    </rPh>
    <rPh sb="203" eb="205">
      <t>リガク</t>
    </rPh>
    <phoneticPr fontId="12"/>
  </si>
  <si>
    <t>9　個別機能訓練加算
【一般型】
介告別表10注9
予告別表8注6
居宅留意第2の4(9)
予防留意第2の9(7)</t>
    <rPh sb="2" eb="4">
      <t>コベツ</t>
    </rPh>
    <rPh sb="4" eb="6">
      <t>キノウ</t>
    </rPh>
    <rPh sb="6" eb="8">
      <t>クンレン</t>
    </rPh>
    <rPh sb="8" eb="10">
      <t>カサン</t>
    </rPh>
    <phoneticPr fontId="12"/>
  </si>
  <si>
    <t>ハ 生活機能向上連携加算（Ⅰ）のハ、ニ及びヘによること。なお、個別機能訓練加算を算定している場合は、別に個別機能訓練計画を作成する必要はないこと。</t>
    <phoneticPr fontId="3"/>
  </si>
  <si>
    <t>ロ　個別機能訓練計画の進捗状況等の評価について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理学療法士等は、３月ごとに１回以上指定特定施設入居者生活介護事業所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t>
    <rPh sb="201" eb="205">
      <t>トクテイシセツ</t>
    </rPh>
    <rPh sb="205" eb="208">
      <t>ニュウキョシャ</t>
    </rPh>
    <phoneticPr fontId="3"/>
  </si>
  <si>
    <t>※生活機能向上連携加算（Ⅱ）について
イ　生活機能向上連携加算(Ⅱ)は、指定訪問リハビリテーション事業所、指定通所リハビリテーション事業所又はリハビリテーションを実施している医療提供施設の理学療法士等が、当該指定特定施設入居者生活介護事業所を訪問し、当該事業所の機能訓練指導員等と共同して、利用者の身体の状況等の評価及び個別機能訓練計画の作成を行っていること。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若しくは介護医療院であること。</t>
    <rPh sb="106" eb="108">
      <t>トクテイ</t>
    </rPh>
    <rPh sb="108" eb="110">
      <t>シセツ</t>
    </rPh>
    <rPh sb="110" eb="113">
      <t>ニュウキョシャ</t>
    </rPh>
    <phoneticPr fontId="12"/>
  </si>
  <si>
    <t>大臣基準告示に定める基準に適合しているか。
＜大臣基準告示＞
次のいずれにも適合すること。
⑴ 指定訪問リハビリテーション事業所、指定通所リハビリテーション事業所又はリハビリテーションを実施している医療提供施設の理学療法士等が、当該指定特定施設を訪問し、当該施設の機能訓練指導員等が共同して利用者の身体状況等の評価及び個別機能訓練計画の作成を行っていること。
⑵ 個別機能訓練計画に基づき、利用者の身体機能又は生活機能の向上を目的とする機能訓練の項目を準備し、機能訓練指導員等が利用者の心身の状況に応じた機能訓練を適切に提供していること。
⑶ ⑴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こと。</t>
    <rPh sb="0" eb="2">
      <t>ダイジン</t>
    </rPh>
    <rPh sb="2" eb="4">
      <t>キジュン</t>
    </rPh>
    <rPh sb="4" eb="6">
      <t>コクジ</t>
    </rPh>
    <rPh sb="7" eb="8">
      <t>サダ</t>
    </rPh>
    <rPh sb="10" eb="12">
      <t>キジュン</t>
    </rPh>
    <rPh sb="13" eb="15">
      <t>テキゴウ</t>
    </rPh>
    <rPh sb="24" eb="26">
      <t>ダイジン</t>
    </rPh>
    <rPh sb="26" eb="28">
      <t>キジュン</t>
    </rPh>
    <rPh sb="28" eb="30">
      <t>コクジ</t>
    </rPh>
    <phoneticPr fontId="12"/>
  </si>
  <si>
    <t>（生活機能向上連携加算（Ⅱ））</t>
    <rPh sb="1" eb="3">
      <t>セイカツ</t>
    </rPh>
    <rPh sb="3" eb="5">
      <t>キノウ</t>
    </rPh>
    <rPh sb="5" eb="7">
      <t>コウジョウ</t>
    </rPh>
    <rPh sb="7" eb="9">
      <t>レンケイ</t>
    </rPh>
    <rPh sb="9" eb="11">
      <t>カサン</t>
    </rPh>
    <phoneticPr fontId="3"/>
  </si>
  <si>
    <t>ト　生活機能向上連携加算(Ⅰ)は個別機能訓練計画に基づき個別機能訓練を提供した初回の月に限り、算定されるものである。なお、イ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phoneticPr fontId="3"/>
  </si>
  <si>
    <t>へ 機能訓練に関する記録（実施時間、訓練内容、担当者等）は、利用者ごとに保管され、常に当該事業所の機能訓練指導員等により閲覧が可能であるようにすること。</t>
    <phoneticPr fontId="3"/>
  </si>
  <si>
    <r>
      <t>ホ個別機能訓練計画の進捗状況等の評価について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理学療法士等は、機能訓練指導員等と共同で、３月ごとに２回以上、個別機能訓練の進捗状況等について評価した上で、機能訓練指導員等が利用者又はその家族（以下このホにおいて「利用者等」という。）に対して個別機能訓練計画の内容（評価を含む。）や進捗状況等を説明していること。
また、利用者等に対する説明は、テレビ電話装置等（リアルタイムでの画像を介したコミュニケーションが可能な機器をいう。以下同じ。）を活用して行うことができるものとすること。ただし、テレビ電話装置等の活用について当該利用者等の同意を得なければならないこと。なお、個人情報保護委員会・厚生労働省「医療・介護関係事業者における個人情報の適切な取扱いのためのガイダンス」、厚生労働省「医療情報システムの安全管理に関するガイドライン」等に対応していること。</t>
    </r>
    <r>
      <rPr>
        <sz val="11"/>
        <color theme="1"/>
        <rFont val="ＭＳ Ｐゴシック"/>
        <family val="2"/>
        <charset val="128"/>
        <scheme val="minor"/>
      </rPr>
      <t/>
    </r>
    <phoneticPr fontId="3"/>
  </si>
  <si>
    <r>
      <t xml:space="preserve">ニ 個別機能訓練計画に基づき、利用者の身体機能又は生活機能の向上を目的とする機能訓練の項目を準備し、機能訓練指導員等が、利用者の心身の状況に応じて計画的に機能訓練を適切に提供していること。
</t>
    </r>
    <r>
      <rPr>
        <sz val="9"/>
        <color rgb="FFFF0000"/>
        <rFont val="ＭＳ ゴシック"/>
        <family val="3"/>
        <charset val="128"/>
      </rPr>
      <t/>
    </r>
    <phoneticPr fontId="3"/>
  </si>
  <si>
    <t>ハ 個別機能訓練計画には、利用者ごとにその目標、実施時間、実施方法等の内容を記載しなければならない。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なお、個別機能訓練計画に相当する内容を短期入所生活介護計画の中に記載する場合は、その記載をもって個別機能訓練計画の作成に代えることができるものとすること。また、個別機能訓練加算を算定している場合は、別に個別機能訓練計画を作成する必要はないこと。</t>
    <phoneticPr fontId="12"/>
  </si>
  <si>
    <t>ロ　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特定施設入居者生活介護事業所の機能訓練指導員等と連携してＩＣＴを活用した動画やテレビ電話を用いて把握した上で、当該特定施設入居者生活介護事業所の機能訓練指導員等に助言を行うこと。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phoneticPr fontId="3"/>
  </si>
  <si>
    <t>※生活機能向上連携加算（Ⅰ）について
イ　指定訪問リハビリテーション事業所、指定通所リハビリテーション事業所又はリハビリテーションを実施している医療提供施設（病院にあっては、許可病床数が200床未満のもの又は当該病院を中心とした半径4キロメートル以内に診療所が存在しないものに限る。以下同じ）の理学療法士、作業療法士、言語聴覚士又は医師（以下において「理学療法士等」という。）の助言に基づき、当該指定特定施設入居者生活介護事業所の機能訓練指導員、看護職員、介護職員、生活相談員その他の職種の者（以下「機能訓練指導員等」という。）が共同してアセスメント、利用者の身体の状況等の評価及び個別機能訓練計画の作成を行っていること。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若しくは介護医療院であること。</t>
    <rPh sb="143" eb="144">
      <t>オナ</t>
    </rPh>
    <rPh sb="189" eb="191">
      <t>ジョゲン</t>
    </rPh>
    <rPh sb="192" eb="193">
      <t>モト</t>
    </rPh>
    <rPh sb="200" eb="202">
      <t>トクテイ</t>
    </rPh>
    <phoneticPr fontId="3"/>
  </si>
  <si>
    <t>大臣基準告示に定める基準に適合しているか。
＜大臣基準告示＞
次のいずれにも適合すること。
⑴ 指定訪問リハビリテーション事業所、指定通所リハビリテーション事業所又はリハビリテーションを実施している医療提供施設の理学療法士、作業療法士、言語聴覚士又は医師（以下「理学療法士等」という。）の助言に基づき、当該指定特定施設の機能訓練指導員等が共同して利用者の身体状況等の評価及び個別機能訓練計画の作成を行っていること。
⑵ 個別機能訓練計画に基づき、利用者の身体機能又は生活機能の向上を目的とする機能訓練の項目を準備し、機能訓練指導員等が利用者の心身の状況に応じた機能訓練を適切に提供していること。
⑶ ⑴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こと。</t>
    <rPh sb="0" eb="2">
      <t>ダイジン</t>
    </rPh>
    <rPh sb="2" eb="4">
      <t>キジュン</t>
    </rPh>
    <rPh sb="4" eb="6">
      <t>コクジ</t>
    </rPh>
    <rPh sb="7" eb="8">
      <t>サダ</t>
    </rPh>
    <rPh sb="10" eb="12">
      <t>キジュン</t>
    </rPh>
    <rPh sb="13" eb="15">
      <t>テキゴウ</t>
    </rPh>
    <rPh sb="24" eb="26">
      <t>ダイジン</t>
    </rPh>
    <rPh sb="26" eb="28">
      <t>キジュン</t>
    </rPh>
    <rPh sb="28" eb="30">
      <t>コクジ</t>
    </rPh>
    <phoneticPr fontId="12"/>
  </si>
  <si>
    <t>（生活機能向上連携加算（Ⅰ））</t>
    <rPh sb="1" eb="3">
      <t>セイカツ</t>
    </rPh>
    <rPh sb="3" eb="5">
      <t>キノウ</t>
    </rPh>
    <rPh sb="5" eb="7">
      <t>コウジョウ</t>
    </rPh>
    <rPh sb="7" eb="9">
      <t>レンケイ</t>
    </rPh>
    <rPh sb="9" eb="11">
      <t>カサン</t>
    </rPh>
    <phoneticPr fontId="3"/>
  </si>
  <si>
    <t>（介護予防）特定施設入居者生活介護費について、厚生労働大臣が定める基準に適合しているものとして市長に届け出た指定特定施設において、外部との連携により、利用者の身体の状況等の評価を行い、かつ、個別機能訓練計画を作成した場合には、当該基準に掲げる区分に従い、生活機能向上連携加算（Ⅰ）については、利用者の急性増悪等により当該個別機能訓練計画を見直した場合を除き３月に１回を限度として、１月につき、生活機能向上連携加算（Ⅱ）については１月につき、所定単位数を加算しているか。
ただし、生活機能向上連携加算（Ⅰ）または（Ⅱ）のいずれかの加算を算定している場合においては、その他の加算は生活機能向上連携加算は算定しない。また、個別機能訓練加算を算定している場合、生活機能向上連携加算（Ⅰ）は算定せず、生活機能向上連携加算（Ⅱ）は１月につき１００単位を所定単位数に加算する。</t>
    <rPh sb="36" eb="38">
      <t>テキゴウ</t>
    </rPh>
    <rPh sb="47" eb="49">
      <t>シチョウ</t>
    </rPh>
    <rPh sb="50" eb="51">
      <t>トド</t>
    </rPh>
    <rPh sb="52" eb="53">
      <t>デ</t>
    </rPh>
    <rPh sb="54" eb="56">
      <t>シテイ</t>
    </rPh>
    <rPh sb="56" eb="58">
      <t>トクテイ</t>
    </rPh>
    <rPh sb="58" eb="60">
      <t>シセツ</t>
    </rPh>
    <rPh sb="127" eb="137">
      <t>セイカツキノウコウジョウレンケイカサン</t>
    </rPh>
    <rPh sb="308" eb="316">
      <t>コベツキノウクンレンカサン</t>
    </rPh>
    <phoneticPr fontId="12"/>
  </si>
  <si>
    <t>8　生活機能向上連携加算
【一般型】
介告別表10注8
予告別表8注5
大臣基準告示42の4・119の5
居宅留意第2の4(8)
予防留意第2の9(6)</t>
    <phoneticPr fontId="3"/>
  </si>
  <si>
    <t>ト 介護機器の使用方法の講習やヒヤリ・ハット事例等の周知、その事例を通じた再発防止策の実習等を含む職員研修を定期的に行うこと。
　この場合の要件で入居継続支援加算を取得する場合においては、３月以上の試行期間を設けることとする。入居者の安全及びケアの質の確保を前提にしつつ、試行期間中から委員会を設置し、当該委員会において、介護機器の使用後の人員体制とその際の職員の負担のバランスに配慮しながら、介護機器の使用にあたり必要な人員体制等を検
討し、安全体制及びケアの質の確保、職員の負担軽減が図られていることを確認した上で、届出をすること。なお、試行期間中においては、通常の入居継続支援加算の要件を満たすこととする。
　届出にあたり、市が当該委員会における検討状況を確認できるよう、当該委員会の議事概要を提出すること。また、介護施設のテクノロジー活用に関して、厚生労働省が行うケアの質や職員の負担への影響に関する調査・検証等への協力に努めること。</t>
    <rPh sb="315" eb="316">
      <t>シ</t>
    </rPh>
    <phoneticPr fontId="12"/>
  </si>
  <si>
    <t>ヘ 日々の業務の中で予め時間を定めて介護機器の不具合がないことを確認する等のチェックを行う仕組みを設けること。また、介護機器のメーカーと連携し、定期的に点検を行うこと。</t>
    <phoneticPr fontId="3"/>
  </si>
  <si>
    <t>ホ 「職員の負担の軽減及び勤務状況への配慮」に関する事項を実施すること。具体的には、実際にケアを行う介護福祉士を含めた介護職員に対してアンケートやヒアリング等を行い、介護機器の導入後における次の事項等を確認し、人員配置の検討等が行われていること。
ａ ストレスや体調不安等、職員の心身の負担が増えていないかどうか
ｂ １日の勤務の中で、職員の負担が過度に増えている時間帯がないかどうか
ｃ 休憩時間及び時間外勤務等の状況</t>
    <phoneticPr fontId="3"/>
  </si>
  <si>
    <t>ニ 「入居者の安全及びケアの質の確保」に関する事項を実施すること。具体的には次の事項等の実施により利用者の安全及びケアの質の確保を行うこととする。
ａ 介護機器から得られる睡眠状態やバイタルサイン等の情報を入居者の状態把握に活用すること。
ｂ 介護機器の使用に起因する施設内で発生したヒヤリ・ハット事例等の状況を把握し、その原因を分析して再発の防止策を検討すること。</t>
    <phoneticPr fontId="3"/>
  </si>
  <si>
    <t>ハ 利用者の安全並びに介護サービスの質の確保及び職員の負担軽減に資する方策を検討するための委員会（以下この⑤において「委員会」という。）は３月に１回以上行うこと。介護機器活用委員会は、テレビ電話装置等を活用して行うことができるものとする。なお、個人情報保護委員会・厚生労働省「医療・介護関係事業者における個人情報の適切な取扱いのためのガイダンス」、厚生労働省「医療情報システムの安全管理に関するガイドライン」等に対応していること。また、介護機器活用委員会には、管理者だけでなく実際にケアを行う職員を含む幅広い職種や役割の者が参画するものとし、実際にケアを行う職員の意見を尊重するよう努めることとする。</t>
    <phoneticPr fontId="3"/>
  </si>
  <si>
    <t>ロ 介護機器の使用により業務効率化が図られた際、その効率化された時間は、ケアの質の向上及び職員の負担の軽減に資する取組に充てること。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すこと。</t>
    <phoneticPr fontId="3"/>
  </si>
  <si>
    <t>イ 「業務の効率化及び質の向上又は職員の負担の軽減に資する機器を複数種類使用」とは、以下に掲げる介護機器を使用することであり、少なくともａからｃまでに掲げる介護機器は使用することとする。その際、ａの機器は全ての居室に設置し、ｂの機器は全ての介護職員が使用すること。
ａ 見守り機器
ｂ インカム等の職員間の連絡調整の迅速化に資するＩＣＴ機器
ｃ 介護記録ソフトウェアやスマートフォン等の介護記録の作成の効率化に資するＩＣＴ機器
ｄ 移乗支援機器
ｅ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すること。</t>
    <phoneticPr fontId="3"/>
  </si>
  <si>
    <t>⑤必要となる介護福祉士の数が常勤換算方法で入居者の数が７又はその端数を増すごとに１以上である場合においては、次の要件を満たすこと。</t>
    <phoneticPr fontId="3"/>
  </si>
  <si>
    <t>④当該加算を算定する場合にあっては、サービス提供体制強化加算は算定できない。</t>
    <rPh sb="1" eb="3">
      <t>トウガイ</t>
    </rPh>
    <rPh sb="3" eb="5">
      <t>カサン</t>
    </rPh>
    <rPh sb="6" eb="8">
      <t>サンテイ</t>
    </rPh>
    <rPh sb="10" eb="12">
      <t>バアイ</t>
    </rPh>
    <rPh sb="22" eb="24">
      <t>テイキョウ</t>
    </rPh>
    <rPh sb="24" eb="26">
      <t>タイセイ</t>
    </rPh>
    <rPh sb="26" eb="28">
      <t>キョウカ</t>
    </rPh>
    <rPh sb="28" eb="30">
      <t>カサン</t>
    </rPh>
    <rPh sb="31" eb="33">
      <t>サンテイ</t>
    </rPh>
    <phoneticPr fontId="12"/>
  </si>
  <si>
    <t>③　当該加算の算定を行うために必要となる介護福祉士の員数を算出する際の利用者数については、第２の１(５)②を準用すること。また、介護福祉士の員数については、届出日の属する月の前３月間における員数の平均を、常勤換算方法を用いて算出した値が、必要な人数を満たすものでなければならない。さらに、届出を行った月以降においても、毎月において直近３月間の介護福祉士の員数が必要な員数を満たしていることが必要であり、必要な人数を満たさなくなった場合は、直ちに介護給付費算定に係る体制等に関する届出書において、変更の届出を提出しなければならない。</t>
    <rPh sb="222" eb="226">
      <t>カイゴキュウフ</t>
    </rPh>
    <rPh sb="226" eb="227">
      <t>ヒ</t>
    </rPh>
    <rPh sb="227" eb="229">
      <t>サンテイ</t>
    </rPh>
    <rPh sb="230" eb="231">
      <t>カカ</t>
    </rPh>
    <rPh sb="232" eb="235">
      <t>タイセイトウ</t>
    </rPh>
    <rPh sb="236" eb="237">
      <t>カン</t>
    </rPh>
    <rPh sb="239" eb="242">
      <t>トドケデショ</t>
    </rPh>
    <rPh sb="247" eb="249">
      <t>ヘンコウ</t>
    </rPh>
    <rPh sb="250" eb="252">
      <t>トドケデ</t>
    </rPh>
    <phoneticPr fontId="3"/>
  </si>
  <si>
    <t>※居宅留意第2の１(5)②
利用者数等は当該年度の前年度の平均を用いる（ただし、新規開設又は再開の場合は推定数による。）この場合、利用者数等の平均は、前年度の全利用者数等の延数を当該前年度の日数で除して得た数とする。この平均利用者数等の算定に当たっては、小数点第２位以下を切り上げるものとする。</t>
    <rPh sb="1" eb="3">
      <t>キョタク</t>
    </rPh>
    <rPh sb="3" eb="5">
      <t>リュウイ</t>
    </rPh>
    <rPh sb="5" eb="6">
      <t>ダイ</t>
    </rPh>
    <phoneticPr fontId="12"/>
  </si>
  <si>
    <t>②　上記については、社会福祉士及び介護福祉士法施行規則第１条各号に掲げる行為を必要とする者及び次のいずれかに該当する者の占める割合を算出する場合においても同様である。
ａ　尿道カテーテル留置を実施している状態
ｂ　在宅酸素療法を実施している状態
ｃ　インスリン注射を実施している状態
ただし、入居者の医療ニーズを踏まえた看護職員によるケアを推進するという加算の趣旨から、この算定を行う場合においては、事業所に常勤の看護師を１名以上配置し、看護に係る責任者を定めておかなければならない。</t>
    <phoneticPr fontId="12"/>
  </si>
  <si>
    <t>※入居継続支援加算について
①社会福祉士及び介護福祉士法施行規則第１条各号に掲げる行為を必要とする者の占める割合については、届出日の属する月の前４月から前々月までの３月間のそれぞれの末日時点の割合の平均について算出すること。また、届出を行った月以降においても、毎月において前４月から前々月までの３月間のこれらの割合がそれぞれ所定の割合以上であることが必要である。これらの割合については、毎月記録するものとし、所定の割合を下回った場合については、直ちに変更の届出を提出しなければならない。</t>
    <rPh sb="1" eb="3">
      <t>ニュウキョ</t>
    </rPh>
    <rPh sb="3" eb="5">
      <t>ケイゾク</t>
    </rPh>
    <rPh sb="5" eb="7">
      <t>シエン</t>
    </rPh>
    <rPh sb="7" eb="9">
      <t>カサン</t>
    </rPh>
    <rPh sb="225" eb="227">
      <t>ヘンコウ</t>
    </rPh>
    <phoneticPr fontId="12"/>
  </si>
  <si>
    <t>（１）又は（２）のいずれかに適合し、かつ、（３）に掲げる基準に適合しているか。
（１）　社会福祉士及び介護福祉士法施行規則第1条各号に掲げる行為を必要とする者の占める割合が入居者の100分の5以上であること。
（２）　社会福祉士及び介護福祉士法施行規則第1条各号に掲げる行為を必要とする者及び次のいずれかに該当する状態の者の占める割合が入居者の100分の5以上であり、かつ、常勤の看護師を1名以上配置し、看護に係る責任者を定めていること。
（一）　尿道カテーテル留置を実施している状態
（二）　在宅酸素療法を実施している状態
（三）　インスリン注射を実施している状態
（３）　イ（３）及び（４）に該当するものであること。</t>
    <phoneticPr fontId="12"/>
  </si>
  <si>
    <t>（入居継続支援加算（Ⅱ））</t>
    <phoneticPr fontId="3"/>
  </si>
  <si>
    <t xml:space="preserve">（三）　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すること。
ａ　入居者の安全及びケアの質の確保
ｂ　職員の負担の軽減及び勤務状況への配慮
ｃ　介護機器の定期的な点検
ｄ　介護機器を安全かつ有効に活用するための職員研修
（４）人員基準欠如に該当していないこと。
</t>
    <rPh sb="267" eb="269">
      <t>ジンイン</t>
    </rPh>
    <rPh sb="269" eb="271">
      <t>キジュン</t>
    </rPh>
    <rPh sb="271" eb="273">
      <t>ケツジョ</t>
    </rPh>
    <rPh sb="274" eb="276">
      <t>ガイトウ</t>
    </rPh>
    <phoneticPr fontId="3"/>
  </si>
  <si>
    <t xml:space="preserve">（１）　社会福祉士及び介護福祉士法施行規則第1条各号に掲げる行為を必要とする者の占める割合が入居者の百分の十五以上であること。
（２）　社会福祉士及び介護福祉士法施行規則第1条各号に掲げる行為を必要とする者及び次のいずれかに該当する状態の者の占める割合が入居者の100分の15以上であり、かつ、常勤の看護師を1名以上配置し、看護に係る責任者を定めていること。
（一）　尿道カテーテル留置を実施している状態
（二）　在宅酸素療法を実施している状態
（三）　インスリン注射を実施している状態
（３）　介護福祉士の数が、常勤換算方法で、入居者の数が6又はその端数を増すごとに一以上であること。ただし、次に掲げる基準のいずれにも適合する場合は、介護福祉士の数が、常勤換算方法で、入居者の数が七又はその端数を増すごとに1以上であること。
（一）　介護機器を複数種類使用していること。
（二）　介護機器の使用に当たり、介護職員、看護職員、介護支援専門員その他の職種の者が共同して、アセスメント（入居者の心身の状況を勘案し、自立した日常生活を営むことができるように支援する上で解決すべき課題を把握することをいう。）及び入居者の身体の状況等の評価を行い、職員の配置の状況等の見直しを行っていること。
</t>
    <phoneticPr fontId="3"/>
  </si>
  <si>
    <t xml:space="preserve">入居継続支援加算（Ⅰ）　
イ（１）又は（２）のいずれかに適合し、かつ、（３）及び（４）に掲げる基準のいずれにも適合しているか。
</t>
    <phoneticPr fontId="3"/>
  </si>
  <si>
    <t>（入居継続支援加算（Ⅰ））</t>
    <rPh sb="1" eb="5">
      <t>ニュウキョケイゾク</t>
    </rPh>
    <rPh sb="5" eb="7">
      <t>シエン</t>
    </rPh>
    <phoneticPr fontId="3"/>
  </si>
  <si>
    <t>3－1イの特定施設入居者生活介護費について、次に掲げるいずれの基準にも適合するものとして市長に届け出た指定特定施設において、利用者に対して、指定特定施設入居者生活介護を行った場合は、入居継続支援加算として、１日につき所定単位数に加算しているか。ただし、23のサービス提供体制強化加算を算定している場合においては、算定しない。
また、次に掲げるいずれかの加算を算定している場合においては、次に掲げるその他の加算は算定しない。
（１）　入居継続支援加算（Ⅰ）
（２）　入居継続支援加算（Ⅱ）　</t>
    <phoneticPr fontId="3"/>
  </si>
  <si>
    <t>7　入居継続支援加算
【居宅・一般型】
介告別表10注7
居宅留意第2の4(7)</t>
    <rPh sb="2" eb="4">
      <t>ニュウキョ</t>
    </rPh>
    <rPh sb="4" eb="6">
      <t>ケイゾク</t>
    </rPh>
    <rPh sb="6" eb="8">
      <t>シエン</t>
    </rPh>
    <rPh sb="8" eb="10">
      <t>カサン</t>
    </rPh>
    <rPh sb="12" eb="14">
      <t>キョタク</t>
    </rPh>
    <rPh sb="15" eb="18">
      <t>イッパンガタ</t>
    </rPh>
    <phoneticPr fontId="12"/>
  </si>
  <si>
    <t xml:space="preserve">業務継続計画未策定減算については、上記に規定する基準を満たさない事実が生じた場合に、その翌月（基準を満たさない事実が生じた日が月の初日である場合は当該月）から基準に満たない状況が解消されるに至った月まで、当該事業所の入所者全員について、所定単位数から減算することとする。
</t>
    <rPh sb="17" eb="19">
      <t>ジョウキ</t>
    </rPh>
    <rPh sb="20" eb="22">
      <t>キテイ</t>
    </rPh>
    <phoneticPr fontId="12"/>
  </si>
  <si>
    <t>別に厚生労働大臣が定める基準を満たさない場合は、業務継続計画未策定減算として、所定単位数の１００分の３に相当する単位数を所定単位数から減算しているか。
（別に厚生労働大臣が定める基準）
１　当該施設は、感染症や非常災害の発生時における業務継続計画を策定し、当該計画に従い必要な措置を講じなければならない。
２　当該施設は、従業者に対し、業務継続計画について周知するとともに、必要な研修及び訓練を定期的に実施しなければならない。
３　当該施設は、定期的に業務継続計画の見直しを行い、必要に応じて業務継続計画の変更を行うものとする。</t>
    <rPh sb="78" eb="79">
      <t>ベツ</t>
    </rPh>
    <rPh sb="80" eb="86">
      <t>コウセイロウドウダイジン</t>
    </rPh>
    <rPh sb="87" eb="88">
      <t>サダ</t>
    </rPh>
    <rPh sb="90" eb="92">
      <t>キジュン</t>
    </rPh>
    <phoneticPr fontId="12"/>
  </si>
  <si>
    <t>6　業務継続計画未策定減算について　
介告別表10注6
予告別表8注4
大臣基準告示42の2の3・119の4の3
居宅留意第2の4(6)
予防留意第2の9(5)</t>
    <phoneticPr fontId="3"/>
  </si>
  <si>
    <t>※高齢者虐待防止措置未実施減算については、事業所において高齢者虐待が発生した場合ではなく、上記に掲げる高齢者虐待防止措置を講じていない場合に、利用者全員について所定単位数から減算すること。
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都道府県知事に提出した後、事実が生じた月から３月後に改善計画に基づく改善状況を市に報告することとし、事実が生じた月の翌月から改善が認められた月までの間について、入居者全員について所定単位数から減算することとする。</t>
    <rPh sb="21" eb="24">
      <t>ジギョウショ</t>
    </rPh>
    <rPh sb="45" eb="47">
      <t>ジョウキ</t>
    </rPh>
    <rPh sb="48" eb="49">
      <t>カカ</t>
    </rPh>
    <rPh sb="51" eb="54">
      <t>コウレイシャ</t>
    </rPh>
    <rPh sb="54" eb="56">
      <t>ギャクタイ</t>
    </rPh>
    <rPh sb="56" eb="58">
      <t>ボウシ</t>
    </rPh>
    <rPh sb="71" eb="74">
      <t>リヨウシャ</t>
    </rPh>
    <rPh sb="260" eb="261">
      <t>シ</t>
    </rPh>
    <phoneticPr fontId="12"/>
  </si>
  <si>
    <t xml:space="preserve">別に厚生労働大臣が定める基準を満たさない場合は、高齢者虐待防止措置未実施減算として、所定単位数の１００分の１に相当する単位数を所定単位数から減算しているか。
＊（別に厚生労働大臣が定める基準）
虐待の発生又はその再発を防止するため、次の各号に掲げる措置を講じなければならない。
一　当該施設における虐待の防止のための対策を検討する委員会（テレビ電話装置等を活用して行うことができるものとする。）を定期的に開催するとともに、その結果について、介護職員その他の従業者に周知徹底を図ること。
二　当該施設における虐待の防止のための指針を整備すること。
三　当該施設において、介護職員その他の従業者に対し、虐待の防止のための研修を定期的に実施すること。
四　前三号に掲げる措置を適切に実施するための担当者を置くこと。
</t>
    <rPh sb="0" eb="1">
      <t>ベツ</t>
    </rPh>
    <rPh sb="82" eb="83">
      <t>ベツ</t>
    </rPh>
    <phoneticPr fontId="3"/>
  </si>
  <si>
    <t>5　高齢者虐待防止措置未実施減算
介告別表10注5
予告別表8注3
大臣基準告示42の2の2・119の4の2
居宅留意第2の4(5)
予防留意第2の9(4)</t>
    <phoneticPr fontId="3"/>
  </si>
  <si>
    <t>※(2)身体拘束廃止未実施減算については、施設において身体拘束等が行われていた場合ではなく、基準に定める記録（上記１の身体拘束等を行う場合の記録）を行っていない場合及び上記２に規定する措置を講じていない場合に、利用者全員について所定単位数から減算することとなる。具体的には、記録を行っていない、身体的拘束等の適正化のための対策を検討する委員会を3月に1回以上開催していない、身体的拘束等の適正化のための指針を整備していない又は身体的拘束等の適正化のための定期的な研修を実施していない事実が生じた場合、速やかに改善計画を市町村長に提出した後、事実が生じた月から3月後に改善計画に基づく改善状況を市町村長に報告することとし、事実が生じた月の翌月から改善が認められた月までの間について、入居者全員について所定単位数から減算することとする。</t>
    <rPh sb="21" eb="23">
      <t>シセツ</t>
    </rPh>
    <rPh sb="46" eb="48">
      <t>キジュン</t>
    </rPh>
    <rPh sb="49" eb="50">
      <t>サダ</t>
    </rPh>
    <rPh sb="84" eb="86">
      <t>ジョウキ</t>
    </rPh>
    <rPh sb="340" eb="343">
      <t>ニュウキョシャ</t>
    </rPh>
    <phoneticPr fontId="12"/>
  </si>
  <si>
    <t xml:space="preserve">厚生労働大臣が定める基準を満たさない場合は、身体拘束廃止未実施減算として、3－1イについては所定単位数の１００分の１０に相当する単位数を、3－2ロ及び3－3ハについては所定単位数の１００分の１に相当する単位数を所定単位数から減算しているか。
＜厚生労働大臣が定める基準＞
１　事業者は、前項の身体的拘束等を行う場合には、その態様及び時間、その際の利用者の心身の状況並びに緊急やむを得ない理由を記録していること。
２　次に掲げる措置を講じていること
　(1)身体的拘束等の適正化のための対策を検討する委員会（テレビ電話装置等を活用して行うことができるものとする。）を３か月に１回以上開催するとともに、その結果について、介護職員その他の従業者に周知徹底を図ること。
　(2)身体的拘束等の適正化のための指針を整備すること。
　(3)介護職員その他の従業者に対し、身体的拘束等の適正化のための研修を定期的に実施すること。
</t>
    <rPh sb="123" eb="125">
      <t>コウセイ</t>
    </rPh>
    <rPh sb="125" eb="127">
      <t>ロウドウ</t>
    </rPh>
    <rPh sb="127" eb="129">
      <t>ダイジン</t>
    </rPh>
    <rPh sb="130" eb="131">
      <t>サダ</t>
    </rPh>
    <rPh sb="133" eb="135">
      <t>キジュン</t>
    </rPh>
    <rPh sb="209" eb="210">
      <t>ツギ</t>
    </rPh>
    <rPh sb="211" eb="212">
      <t>カカ</t>
    </rPh>
    <rPh sb="214" eb="216">
      <t>ソチ</t>
    </rPh>
    <rPh sb="217" eb="218">
      <t>コウ</t>
    </rPh>
    <phoneticPr fontId="12"/>
  </si>
  <si>
    <t>4　身体拘束廃止未実施減算
介告別表10注4
予告別表8注2
大臣基準告示42の2・119の4
居宅留意第2の4(4)
予防留意第2の9(3)</t>
    <rPh sb="2" eb="4">
      <t>シンタイ</t>
    </rPh>
    <rPh sb="4" eb="6">
      <t>コウソク</t>
    </rPh>
    <rPh sb="6" eb="8">
      <t>ハイシ</t>
    </rPh>
    <rPh sb="8" eb="11">
      <t>ミジッシ</t>
    </rPh>
    <rPh sb="11" eb="13">
      <t>ゲンサン</t>
    </rPh>
    <rPh sb="30" eb="31">
      <t>チュウ</t>
    </rPh>
    <rPh sb="33" eb="35">
      <t>ダイジン</t>
    </rPh>
    <rPh sb="35" eb="37">
      <t>キジュン</t>
    </rPh>
    <rPh sb="37" eb="39">
      <t>コクジ</t>
    </rPh>
    <rPh sb="62" eb="64">
      <t>ヨボウ</t>
    </rPh>
    <rPh sb="64" eb="66">
      <t>リュウイ</t>
    </rPh>
    <rPh sb="66" eb="67">
      <t>ダイ</t>
    </rPh>
    <phoneticPr fontId="12"/>
  </si>
  <si>
    <t>ハ　利用の開始に当たって、あらかじめ30日以内の利用期間を定めていること。
ニ　家賃、敷金、介護等その他の日常生活上必要な便宜の供与の対価として受領する費用を除き、権利金その他の金品を受領しないこと。
ホ　介護保険法等に基づく勧告、命令、指示を受けたことがある場合にあっては、当該勧告等を受けた日から起算して５年以上の期間が経過していること。</t>
    <rPh sb="2" eb="4">
      <t>リヨウ</t>
    </rPh>
    <rPh sb="5" eb="7">
      <t>カイシ</t>
    </rPh>
    <rPh sb="8" eb="9">
      <t>ア</t>
    </rPh>
    <rPh sb="20" eb="21">
      <t>ニチ</t>
    </rPh>
    <rPh sb="21" eb="23">
      <t>イナイ</t>
    </rPh>
    <rPh sb="24" eb="26">
      <t>リヨウ</t>
    </rPh>
    <rPh sb="26" eb="28">
      <t>キカン</t>
    </rPh>
    <rPh sb="29" eb="30">
      <t>サダ</t>
    </rPh>
    <rPh sb="40" eb="42">
      <t>ヤチン</t>
    </rPh>
    <rPh sb="43" eb="45">
      <t>シキキン</t>
    </rPh>
    <rPh sb="46" eb="49">
      <t>カイゴトウ</t>
    </rPh>
    <rPh sb="51" eb="52">
      <t>タ</t>
    </rPh>
    <rPh sb="53" eb="55">
      <t>ニチジョウ</t>
    </rPh>
    <rPh sb="55" eb="57">
      <t>セイカツ</t>
    </rPh>
    <rPh sb="57" eb="58">
      <t>ジョウ</t>
    </rPh>
    <rPh sb="58" eb="60">
      <t>ヒツヨウ</t>
    </rPh>
    <rPh sb="61" eb="63">
      <t>ベンギ</t>
    </rPh>
    <rPh sb="64" eb="66">
      <t>キョウヨ</t>
    </rPh>
    <rPh sb="67" eb="69">
      <t>タイカ</t>
    </rPh>
    <rPh sb="72" eb="74">
      <t>ジュリョウ</t>
    </rPh>
    <rPh sb="76" eb="78">
      <t>ヒヨウ</t>
    </rPh>
    <rPh sb="79" eb="80">
      <t>ノゾ</t>
    </rPh>
    <rPh sb="82" eb="85">
      <t>ケンリキン</t>
    </rPh>
    <rPh sb="87" eb="88">
      <t>タ</t>
    </rPh>
    <rPh sb="89" eb="91">
      <t>キンピン</t>
    </rPh>
    <rPh sb="92" eb="94">
      <t>ジュリョウ</t>
    </rPh>
    <rPh sb="103" eb="105">
      <t>カイゴ</t>
    </rPh>
    <rPh sb="105" eb="107">
      <t>ホケン</t>
    </rPh>
    <rPh sb="107" eb="108">
      <t>ホウ</t>
    </rPh>
    <rPh sb="108" eb="109">
      <t>トウ</t>
    </rPh>
    <rPh sb="110" eb="111">
      <t>モト</t>
    </rPh>
    <rPh sb="113" eb="115">
      <t>カンコク</t>
    </rPh>
    <rPh sb="116" eb="118">
      <t>メイレイ</t>
    </rPh>
    <rPh sb="119" eb="121">
      <t>シジ</t>
    </rPh>
    <rPh sb="122" eb="123">
      <t>ウ</t>
    </rPh>
    <rPh sb="130" eb="132">
      <t>バアイ</t>
    </rPh>
    <rPh sb="138" eb="140">
      <t>トウガイ</t>
    </rPh>
    <rPh sb="140" eb="143">
      <t>カンコクトウ</t>
    </rPh>
    <rPh sb="144" eb="145">
      <t>ウ</t>
    </rPh>
    <rPh sb="147" eb="148">
      <t>ヒ</t>
    </rPh>
    <rPh sb="150" eb="152">
      <t>キサン</t>
    </rPh>
    <rPh sb="155" eb="156">
      <t>ネン</t>
    </rPh>
    <rPh sb="156" eb="158">
      <t>イジョウ</t>
    </rPh>
    <rPh sb="159" eb="161">
      <t>キカン</t>
    </rPh>
    <rPh sb="162" eb="164">
      <t>ケイカ</t>
    </rPh>
    <phoneticPr fontId="12"/>
  </si>
  <si>
    <t>＜施設基準＞
イ　指定特定施設入居者生活介護の事業を行う者が、指定居宅サービス、指定地域密着型サービス、指定居宅介護支援、指定介護予防サービス、指定地域密着型介護予防サービス若しくは指定介護予防支援の事業又は介護保険施設若しくは指定介護療養型医療施設の運営について３年以上の経験を有すること。
ロ　指定特定施設の入居定員の範囲内で、空いている居室等（定員が１人であるのものに限る。）を利用するものであること。ただし、短期利用特定施設入居者生活介護の提供を受ける入居者（利用者）の数は、１又は当該特定施設の入居定員の１００分の１０以下であること。</t>
    <rPh sb="1" eb="3">
      <t>シセツ</t>
    </rPh>
    <rPh sb="3" eb="5">
      <t>キジュン</t>
    </rPh>
    <rPh sb="9" eb="11">
      <t>シテイ</t>
    </rPh>
    <rPh sb="11" eb="13">
      <t>トクテイ</t>
    </rPh>
    <rPh sb="13" eb="15">
      <t>シセツ</t>
    </rPh>
    <rPh sb="15" eb="18">
      <t>ニュウキョシャ</t>
    </rPh>
    <rPh sb="18" eb="20">
      <t>セイカツ</t>
    </rPh>
    <rPh sb="20" eb="22">
      <t>カイゴ</t>
    </rPh>
    <rPh sb="23" eb="25">
      <t>ジギョウ</t>
    </rPh>
    <rPh sb="26" eb="27">
      <t>オコナ</t>
    </rPh>
    <rPh sb="28" eb="29">
      <t>モノ</t>
    </rPh>
    <rPh sb="31" eb="33">
      <t>シテイ</t>
    </rPh>
    <rPh sb="33" eb="35">
      <t>キョタク</t>
    </rPh>
    <rPh sb="40" eb="42">
      <t>シテイ</t>
    </rPh>
    <rPh sb="42" eb="44">
      <t>チイキ</t>
    </rPh>
    <rPh sb="44" eb="47">
      <t>ミッチャクガタ</t>
    </rPh>
    <rPh sb="52" eb="54">
      <t>シテイ</t>
    </rPh>
    <rPh sb="54" eb="56">
      <t>キョタク</t>
    </rPh>
    <rPh sb="56" eb="58">
      <t>カイゴ</t>
    </rPh>
    <rPh sb="58" eb="60">
      <t>シエン</t>
    </rPh>
    <rPh sb="61" eb="63">
      <t>シテイ</t>
    </rPh>
    <rPh sb="63" eb="65">
      <t>カイゴ</t>
    </rPh>
    <rPh sb="65" eb="67">
      <t>ヨボウ</t>
    </rPh>
    <rPh sb="72" eb="74">
      <t>シテイ</t>
    </rPh>
    <rPh sb="74" eb="76">
      <t>チイキ</t>
    </rPh>
    <rPh sb="76" eb="79">
      <t>ミッチャクガタ</t>
    </rPh>
    <rPh sb="79" eb="81">
      <t>カイゴ</t>
    </rPh>
    <rPh sb="81" eb="83">
      <t>ヨボウ</t>
    </rPh>
    <rPh sb="87" eb="88">
      <t>モ</t>
    </rPh>
    <rPh sb="91" eb="93">
      <t>シテイ</t>
    </rPh>
    <rPh sb="93" eb="95">
      <t>カイゴ</t>
    </rPh>
    <rPh sb="95" eb="97">
      <t>ヨボウ</t>
    </rPh>
    <rPh sb="97" eb="99">
      <t>シエン</t>
    </rPh>
    <rPh sb="100" eb="102">
      <t>ジギョウ</t>
    </rPh>
    <rPh sb="102" eb="103">
      <t>マタ</t>
    </rPh>
    <rPh sb="104" eb="106">
      <t>カイゴ</t>
    </rPh>
    <rPh sb="106" eb="108">
      <t>ホケン</t>
    </rPh>
    <rPh sb="108" eb="110">
      <t>シセツ</t>
    </rPh>
    <rPh sb="110" eb="111">
      <t>モ</t>
    </rPh>
    <rPh sb="114" eb="116">
      <t>シテイ</t>
    </rPh>
    <rPh sb="116" eb="118">
      <t>カイゴ</t>
    </rPh>
    <rPh sb="118" eb="121">
      <t>リョウヨウガタ</t>
    </rPh>
    <rPh sb="121" eb="123">
      <t>イリョウ</t>
    </rPh>
    <rPh sb="123" eb="125">
      <t>シセツ</t>
    </rPh>
    <rPh sb="126" eb="128">
      <t>ウンエイ</t>
    </rPh>
    <rPh sb="133" eb="134">
      <t>ネン</t>
    </rPh>
    <rPh sb="134" eb="136">
      <t>イジョウ</t>
    </rPh>
    <rPh sb="137" eb="139">
      <t>ケイケン</t>
    </rPh>
    <rPh sb="140" eb="141">
      <t>ユウ</t>
    </rPh>
    <rPh sb="149" eb="151">
      <t>シテイ</t>
    </rPh>
    <rPh sb="151" eb="153">
      <t>トクテイ</t>
    </rPh>
    <rPh sb="153" eb="155">
      <t>シセツ</t>
    </rPh>
    <rPh sb="156" eb="158">
      <t>ニュウキョ</t>
    </rPh>
    <rPh sb="158" eb="160">
      <t>テイイン</t>
    </rPh>
    <rPh sb="161" eb="164">
      <t>ハンイナイ</t>
    </rPh>
    <rPh sb="166" eb="167">
      <t>ア</t>
    </rPh>
    <rPh sb="171" eb="174">
      <t>キョシツトウ</t>
    </rPh>
    <rPh sb="175" eb="177">
      <t>テイイン</t>
    </rPh>
    <rPh sb="179" eb="180">
      <t>ニン</t>
    </rPh>
    <rPh sb="187" eb="188">
      <t>カギ</t>
    </rPh>
    <rPh sb="192" eb="194">
      <t>リヨウ</t>
    </rPh>
    <rPh sb="208" eb="210">
      <t>タンキ</t>
    </rPh>
    <rPh sb="210" eb="212">
      <t>リヨウ</t>
    </rPh>
    <rPh sb="212" eb="214">
      <t>トクテイ</t>
    </rPh>
    <rPh sb="214" eb="216">
      <t>シセツ</t>
    </rPh>
    <rPh sb="216" eb="219">
      <t>ニュウキョシャ</t>
    </rPh>
    <rPh sb="219" eb="221">
      <t>セイカツ</t>
    </rPh>
    <rPh sb="221" eb="223">
      <t>カイゴ</t>
    </rPh>
    <rPh sb="224" eb="226">
      <t>テイキョウ</t>
    </rPh>
    <rPh sb="227" eb="228">
      <t>ウ</t>
    </rPh>
    <rPh sb="230" eb="233">
      <t>ニュウキョシャ</t>
    </rPh>
    <rPh sb="234" eb="237">
      <t>リヨウシャ</t>
    </rPh>
    <rPh sb="239" eb="240">
      <t>カズ</t>
    </rPh>
    <rPh sb="243" eb="244">
      <t>マタ</t>
    </rPh>
    <rPh sb="245" eb="247">
      <t>トウガイ</t>
    </rPh>
    <rPh sb="247" eb="249">
      <t>トクテイ</t>
    </rPh>
    <rPh sb="249" eb="251">
      <t>シセツ</t>
    </rPh>
    <rPh sb="252" eb="254">
      <t>ニュウキョ</t>
    </rPh>
    <rPh sb="254" eb="256">
      <t>テイイン</t>
    </rPh>
    <rPh sb="260" eb="261">
      <t>ブン</t>
    </rPh>
    <rPh sb="264" eb="266">
      <t>イカ</t>
    </rPh>
    <phoneticPr fontId="12"/>
  </si>
  <si>
    <t>施設等の区分に応じて所定単位数を算定しているか。
ハ　短期利用特定施設入居者生活介護費（１日につき）
注３　ハについて、施設基準に適合するものとして市長に届け出た指定特定施設において、指定特定施設入居者生活介護を行った場合に、利用者の要介護状態区分に応じて、それぞれ所定単位数を算定する。ただし、看護職員又は介護職員の員数が別に定める人員基準欠如に該当する場合は、別に定めるところにより減算する。</t>
    <rPh sb="28" eb="30">
      <t>タンキ</t>
    </rPh>
    <rPh sb="30" eb="32">
      <t>リヨウ</t>
    </rPh>
    <rPh sb="62" eb="64">
      <t>シセツ</t>
    </rPh>
    <rPh sb="64" eb="66">
      <t>キジュン</t>
    </rPh>
    <rPh sb="67" eb="69">
      <t>テキゴウ</t>
    </rPh>
    <rPh sb="76" eb="78">
      <t>シチョウ</t>
    </rPh>
    <rPh sb="79" eb="80">
      <t>トド</t>
    </rPh>
    <rPh sb="81" eb="82">
      <t>デ</t>
    </rPh>
    <rPh sb="83" eb="85">
      <t>シテイ</t>
    </rPh>
    <rPh sb="85" eb="87">
      <t>トクテイ</t>
    </rPh>
    <rPh sb="87" eb="89">
      <t>シセツ</t>
    </rPh>
    <rPh sb="94" eb="96">
      <t>シテイ</t>
    </rPh>
    <rPh sb="96" eb="98">
      <t>トクテイ</t>
    </rPh>
    <rPh sb="98" eb="100">
      <t>シセツ</t>
    </rPh>
    <rPh sb="100" eb="103">
      <t>ニュウキョシャ</t>
    </rPh>
    <rPh sb="103" eb="105">
      <t>セイカツ</t>
    </rPh>
    <rPh sb="105" eb="107">
      <t>カイゴ</t>
    </rPh>
    <rPh sb="108" eb="109">
      <t>オコナ</t>
    </rPh>
    <rPh sb="111" eb="113">
      <t>バアイ</t>
    </rPh>
    <rPh sb="115" eb="118">
      <t>リヨウシャ</t>
    </rPh>
    <rPh sb="119" eb="122">
      <t>ヨウカイゴ</t>
    </rPh>
    <rPh sb="122" eb="124">
      <t>ジョウタイ</t>
    </rPh>
    <rPh sb="124" eb="126">
      <t>クブン</t>
    </rPh>
    <rPh sb="127" eb="128">
      <t>オウ</t>
    </rPh>
    <rPh sb="135" eb="137">
      <t>ショテイ</t>
    </rPh>
    <rPh sb="137" eb="140">
      <t>タンイスウ</t>
    </rPh>
    <rPh sb="141" eb="143">
      <t>サンテイ</t>
    </rPh>
    <rPh sb="150" eb="152">
      <t>カンゴ</t>
    </rPh>
    <rPh sb="152" eb="154">
      <t>ショクイン</t>
    </rPh>
    <rPh sb="154" eb="155">
      <t>マタ</t>
    </rPh>
    <rPh sb="156" eb="158">
      <t>カイゴ</t>
    </rPh>
    <rPh sb="158" eb="160">
      <t>ショクイン</t>
    </rPh>
    <rPh sb="161" eb="163">
      <t>インスウ</t>
    </rPh>
    <rPh sb="164" eb="165">
      <t>ベツ</t>
    </rPh>
    <rPh sb="166" eb="167">
      <t>サダ</t>
    </rPh>
    <rPh sb="169" eb="171">
      <t>ジンイン</t>
    </rPh>
    <rPh sb="171" eb="173">
      <t>キジュン</t>
    </rPh>
    <rPh sb="173" eb="175">
      <t>ケツジョ</t>
    </rPh>
    <rPh sb="176" eb="178">
      <t>ガイトウ</t>
    </rPh>
    <rPh sb="180" eb="182">
      <t>バアイ</t>
    </rPh>
    <rPh sb="184" eb="185">
      <t>ベツ</t>
    </rPh>
    <rPh sb="186" eb="187">
      <t>サダ</t>
    </rPh>
    <rPh sb="195" eb="197">
      <t>ゲンサン</t>
    </rPh>
    <phoneticPr fontId="12"/>
  </si>
  <si>
    <t>3-3　短期利用特定施設入居者生活介護費
【居宅・短期利用】
介告別表10ハ・注3
施設基準22
居宅留意第2の4(3)</t>
    <rPh sb="4" eb="6">
      <t>タンキ</t>
    </rPh>
    <rPh sb="6" eb="8">
      <t>リヨウ</t>
    </rPh>
    <rPh sb="8" eb="10">
      <t>トクテイ</t>
    </rPh>
    <rPh sb="10" eb="12">
      <t>シセツ</t>
    </rPh>
    <rPh sb="12" eb="15">
      <t>ニュウキョシャ</t>
    </rPh>
    <rPh sb="15" eb="17">
      <t>セイカツ</t>
    </rPh>
    <rPh sb="17" eb="19">
      <t>カイゴ</t>
    </rPh>
    <rPh sb="19" eb="20">
      <t>ヒ</t>
    </rPh>
    <rPh sb="22" eb="24">
      <t>キョタク</t>
    </rPh>
    <rPh sb="25" eb="27">
      <t>タンキ</t>
    </rPh>
    <rPh sb="27" eb="29">
      <t>リヨウ</t>
    </rPh>
    <phoneticPr fontId="12"/>
  </si>
  <si>
    <t>③障害者等支支援加算について
「知的障害又は精神障害を有する者」とは、具体的には以下の障害等を有する者を指すものである。
イ　「療育手帳制度について」第五の２の規定により療育手帳の交付を受けた者
ロ　精神保健及び精神障害者福祉に関する法律第４５条第２項の規定により精神障害者保健福祉手帳の交付を受けた者
ハ　医師により、イ又はロと同等の症状を有するものと診断された者</t>
    <rPh sb="1" eb="5">
      <t>ショウガイシャトウ</t>
    </rPh>
    <rPh sb="5" eb="6">
      <t>ササ</t>
    </rPh>
    <rPh sb="6" eb="8">
      <t>シエン</t>
    </rPh>
    <rPh sb="8" eb="10">
      <t>カサン</t>
    </rPh>
    <rPh sb="16" eb="18">
      <t>チテキ</t>
    </rPh>
    <rPh sb="18" eb="20">
      <t>ショウガイ</t>
    </rPh>
    <rPh sb="20" eb="21">
      <t>マタ</t>
    </rPh>
    <rPh sb="22" eb="24">
      <t>セイシン</t>
    </rPh>
    <rPh sb="24" eb="26">
      <t>ショウガイ</t>
    </rPh>
    <rPh sb="27" eb="28">
      <t>ユウ</t>
    </rPh>
    <rPh sb="30" eb="31">
      <t>モノ</t>
    </rPh>
    <rPh sb="35" eb="38">
      <t>グタイテキ</t>
    </rPh>
    <rPh sb="40" eb="42">
      <t>イカ</t>
    </rPh>
    <rPh sb="43" eb="46">
      <t>ショウガイナド</t>
    </rPh>
    <rPh sb="47" eb="48">
      <t>ユウ</t>
    </rPh>
    <rPh sb="50" eb="51">
      <t>モノ</t>
    </rPh>
    <rPh sb="52" eb="53">
      <t>サ</t>
    </rPh>
    <rPh sb="64" eb="66">
      <t>リョウイク</t>
    </rPh>
    <rPh sb="66" eb="68">
      <t>テチョウ</t>
    </rPh>
    <rPh sb="68" eb="70">
      <t>セイド</t>
    </rPh>
    <rPh sb="75" eb="77">
      <t>ダイゴ</t>
    </rPh>
    <rPh sb="80" eb="82">
      <t>キテイ</t>
    </rPh>
    <rPh sb="85" eb="87">
      <t>リョウイク</t>
    </rPh>
    <rPh sb="87" eb="89">
      <t>テチョウ</t>
    </rPh>
    <rPh sb="90" eb="92">
      <t>コウフ</t>
    </rPh>
    <rPh sb="93" eb="94">
      <t>ウ</t>
    </rPh>
    <rPh sb="96" eb="97">
      <t>モノ</t>
    </rPh>
    <rPh sb="100" eb="102">
      <t>セイシン</t>
    </rPh>
    <rPh sb="102" eb="104">
      <t>ホケン</t>
    </rPh>
    <rPh sb="104" eb="105">
      <t>オヨ</t>
    </rPh>
    <rPh sb="106" eb="108">
      <t>セイシン</t>
    </rPh>
    <rPh sb="108" eb="110">
      <t>ショウガイ</t>
    </rPh>
    <rPh sb="110" eb="111">
      <t>シャ</t>
    </rPh>
    <rPh sb="111" eb="113">
      <t>フクシ</t>
    </rPh>
    <rPh sb="114" eb="115">
      <t>カン</t>
    </rPh>
    <rPh sb="117" eb="119">
      <t>ホウリツ</t>
    </rPh>
    <rPh sb="119" eb="120">
      <t>ダイ</t>
    </rPh>
    <rPh sb="122" eb="123">
      <t>ジョウ</t>
    </rPh>
    <rPh sb="123" eb="124">
      <t>ダイ</t>
    </rPh>
    <rPh sb="125" eb="126">
      <t>コウ</t>
    </rPh>
    <rPh sb="127" eb="129">
      <t>キテイ</t>
    </rPh>
    <rPh sb="132" eb="134">
      <t>セイシン</t>
    </rPh>
    <rPh sb="134" eb="136">
      <t>ショウガイ</t>
    </rPh>
    <rPh sb="136" eb="137">
      <t>シャ</t>
    </rPh>
    <rPh sb="137" eb="139">
      <t>ホケン</t>
    </rPh>
    <rPh sb="139" eb="141">
      <t>フクシ</t>
    </rPh>
    <rPh sb="141" eb="143">
      <t>テチョウ</t>
    </rPh>
    <rPh sb="144" eb="146">
      <t>コウフ</t>
    </rPh>
    <rPh sb="147" eb="148">
      <t>ウ</t>
    </rPh>
    <rPh sb="150" eb="151">
      <t>モノ</t>
    </rPh>
    <rPh sb="154" eb="156">
      <t>イシ</t>
    </rPh>
    <rPh sb="161" eb="162">
      <t>マタ</t>
    </rPh>
    <rPh sb="165" eb="167">
      <t>ドウトウ</t>
    </rPh>
    <rPh sb="168" eb="170">
      <t>ショウジョウ</t>
    </rPh>
    <rPh sb="171" eb="172">
      <t>ユウ</t>
    </rPh>
    <rPh sb="177" eb="179">
      <t>シンダン</t>
    </rPh>
    <rPh sb="182" eb="183">
      <t>モノ</t>
    </rPh>
    <phoneticPr fontId="12"/>
  </si>
  <si>
    <t>②受託居宅サービス事業者への委託料について
　外部サービス利用型指定特定施設入居者生活介護事業者が受託居宅サービス事業者に支払う委託料は、個々の委託契約に基づくものである。</t>
    <rPh sb="57" eb="59">
      <t>ジギョウ</t>
    </rPh>
    <rPh sb="59" eb="60">
      <t>シャ</t>
    </rPh>
    <rPh sb="61" eb="63">
      <t>シハラ</t>
    </rPh>
    <rPh sb="64" eb="67">
      <t>イタクリョウ</t>
    </rPh>
    <rPh sb="69" eb="71">
      <t>ココ</t>
    </rPh>
    <rPh sb="72" eb="74">
      <t>イタク</t>
    </rPh>
    <rPh sb="74" eb="76">
      <t>ケイヤク</t>
    </rPh>
    <rPh sb="77" eb="78">
      <t>モト</t>
    </rPh>
    <phoneticPr fontId="12"/>
  </si>
  <si>
    <t xml:space="preserve">※外部サービス利用型特定施設入居者生活介護費について
①報酬の算定及び支払い方法について
　外部サービス利用型特定施設入居者生活介護費は、基本サービス部分（当該外部サービス利用型指定特定施設入居者生活介護事業者が自ら行う特定施設サービス計画の作成、利用者の安否の確認、利用者野生活相談等に相当する部分）及び各サービス部分（当該事業者が委託する指定居宅サービス事業者（以下｢受託居宅サービス事業者｣という。）が提供する居宅サービス部分）からなり、イ及びロの単位数を合算したものに特定施設入居者生活介護の１単位の単価を乗じて得た額が一括して外部サービス利用型指定特定施設入居者生活介護事業者に支払われる。
　介護職員が居宅居宅サービス基準に定める員数を満たさない場合の介護報酬の減算は、イの基本サービス部分についてのみ適用されることとなる。
　なお、外部サービス利用型特定施設入居者生活介護事業者においては、居宅サービス基準上、看護職員の配置は義務付けられていない。
イ　基本サービス部分は１日につき８４単位とする（令和６年４月１日時点）。
ロ　各サービス部分については、特定施設サービス計画に基づき受託居宅サービス事業者が各利用者に提供したサービスの実績に応じて算定される。また、各サービス部分の対象サービス及び単位数については、厚生労働大臣が定める外部サービス利用型特定施設入居者生活介護費及び外部サービス利用型介護予防特定施設入居者生活介護費に係るサービスの種類及び当該サービスの単位数並びに限度単位数（平成18年厚生労働省告示第165号）の定めるところにより、当該告示で定める単位数を上限として算定する。なお、当該告示に定める各サービスの報酬に係る算定方法については、指定居宅サービスに要する費用の額の算定に関する基準（平成11年厚生省告示第19号）に定める各サービスの報酬に係る算定方法と同趣旨となるが、次の点については取扱が大きく異なるので、留意されたい。
a　訪問介護について
・訪問介護に係る報酬額については、１５分ごとの算定となっていること。
・介護福祉士又は介護職員初任者研修課程修了者によるサービス提供に限り、算定すること。
b　訪問看護について
・保健師、看護師又は理学療法士、作業療法士若しくは言語聴覚士によるサービス提供に限り算定すること
</t>
    <rPh sb="1" eb="3">
      <t>ガイブ</t>
    </rPh>
    <rPh sb="7" eb="10">
      <t>リヨウガタ</t>
    </rPh>
    <rPh sb="10" eb="12">
      <t>トクテイ</t>
    </rPh>
    <rPh sb="12" eb="14">
      <t>シセツ</t>
    </rPh>
    <rPh sb="14" eb="17">
      <t>ニュウキョシャ</t>
    </rPh>
    <rPh sb="17" eb="19">
      <t>セイカツ</t>
    </rPh>
    <rPh sb="19" eb="21">
      <t>カイゴ</t>
    </rPh>
    <rPh sb="21" eb="22">
      <t>ヒ</t>
    </rPh>
    <rPh sb="28" eb="30">
      <t>ホウシュウ</t>
    </rPh>
    <rPh sb="31" eb="33">
      <t>サンテイ</t>
    </rPh>
    <rPh sb="33" eb="34">
      <t>オヨ</t>
    </rPh>
    <rPh sb="35" eb="37">
      <t>シハラ</t>
    </rPh>
    <rPh sb="38" eb="40">
      <t>ホウホウ</t>
    </rPh>
    <rPh sb="46" eb="48">
      <t>ガイブ</t>
    </rPh>
    <rPh sb="52" eb="55">
      <t>リヨウガタ</t>
    </rPh>
    <rPh sb="55" eb="57">
      <t>トクテイ</t>
    </rPh>
    <rPh sb="57" eb="59">
      <t>シセツ</t>
    </rPh>
    <rPh sb="59" eb="61">
      <t>ニュウキョ</t>
    </rPh>
    <rPh sb="61" eb="62">
      <t>シャ</t>
    </rPh>
    <rPh sb="62" eb="64">
      <t>セイカツ</t>
    </rPh>
    <rPh sb="64" eb="66">
      <t>カイゴ</t>
    </rPh>
    <rPh sb="66" eb="67">
      <t>ヒ</t>
    </rPh>
    <rPh sb="69" eb="71">
      <t>キホン</t>
    </rPh>
    <rPh sb="75" eb="77">
      <t>ブブン</t>
    </rPh>
    <rPh sb="78" eb="80">
      <t>トウガイ</t>
    </rPh>
    <rPh sb="80" eb="82">
      <t>ガイブ</t>
    </rPh>
    <rPh sb="86" eb="89">
      <t>リヨウガタ</t>
    </rPh>
    <rPh sb="89" eb="91">
      <t>シテイ</t>
    </rPh>
    <rPh sb="91" eb="93">
      <t>トクテイ</t>
    </rPh>
    <rPh sb="93" eb="95">
      <t>シセツ</t>
    </rPh>
    <rPh sb="95" eb="98">
      <t>ニュウキョシャ</t>
    </rPh>
    <rPh sb="98" eb="100">
      <t>セイカツ</t>
    </rPh>
    <rPh sb="100" eb="102">
      <t>カイゴ</t>
    </rPh>
    <rPh sb="102" eb="105">
      <t>ジギョウシャ</t>
    </rPh>
    <rPh sb="106" eb="107">
      <t>ミズカ</t>
    </rPh>
    <rPh sb="108" eb="109">
      <t>オコナ</t>
    </rPh>
    <rPh sb="110" eb="112">
      <t>トクテイ</t>
    </rPh>
    <rPh sb="112" eb="114">
      <t>シセツ</t>
    </rPh>
    <rPh sb="118" eb="120">
      <t>ケイカク</t>
    </rPh>
    <rPh sb="121" eb="123">
      <t>サクセイ</t>
    </rPh>
    <rPh sb="124" eb="127">
      <t>リヨウシャ</t>
    </rPh>
    <rPh sb="128" eb="130">
      <t>アンピ</t>
    </rPh>
    <rPh sb="131" eb="133">
      <t>カクニン</t>
    </rPh>
    <rPh sb="134" eb="137">
      <t>リヨウシャ</t>
    </rPh>
    <rPh sb="137" eb="138">
      <t>ノ</t>
    </rPh>
    <rPh sb="138" eb="140">
      <t>セイカツ</t>
    </rPh>
    <rPh sb="140" eb="143">
      <t>ソウダントウ</t>
    </rPh>
    <rPh sb="144" eb="146">
      <t>ソウトウ</t>
    </rPh>
    <rPh sb="148" eb="150">
      <t>ブブン</t>
    </rPh>
    <rPh sb="151" eb="152">
      <t>オヨ</t>
    </rPh>
    <rPh sb="153" eb="154">
      <t>カク</t>
    </rPh>
    <rPh sb="158" eb="160">
      <t>ブブン</t>
    </rPh>
    <rPh sb="161" eb="163">
      <t>トウガイ</t>
    </rPh>
    <rPh sb="163" eb="166">
      <t>ジギョウシャ</t>
    </rPh>
    <rPh sb="167" eb="169">
      <t>イタク</t>
    </rPh>
    <rPh sb="171" eb="173">
      <t>シテイ</t>
    </rPh>
    <rPh sb="173" eb="175">
      <t>キョタク</t>
    </rPh>
    <rPh sb="179" eb="182">
      <t>ジギョウシャ</t>
    </rPh>
    <rPh sb="183" eb="185">
      <t>イカ</t>
    </rPh>
    <rPh sb="186" eb="188">
      <t>ジュタク</t>
    </rPh>
    <rPh sb="188" eb="190">
      <t>キョタク</t>
    </rPh>
    <rPh sb="194" eb="196">
      <t>ジギョウ</t>
    </rPh>
    <rPh sb="196" eb="197">
      <t>シャ</t>
    </rPh>
    <rPh sb="204" eb="206">
      <t>テイキョウ</t>
    </rPh>
    <rPh sb="208" eb="210">
      <t>キョタク</t>
    </rPh>
    <rPh sb="214" eb="216">
      <t>ブブン</t>
    </rPh>
    <rPh sb="223" eb="224">
      <t>オヨ</t>
    </rPh>
    <rPh sb="227" eb="230">
      <t>タンイスウ</t>
    </rPh>
    <rPh sb="231" eb="233">
      <t>ガッサン</t>
    </rPh>
    <rPh sb="238" eb="240">
      <t>トクテイ</t>
    </rPh>
    <rPh sb="240" eb="242">
      <t>シセツ</t>
    </rPh>
    <rPh sb="242" eb="245">
      <t>ニュウキョシャ</t>
    </rPh>
    <rPh sb="245" eb="247">
      <t>セイカツ</t>
    </rPh>
    <rPh sb="247" eb="249">
      <t>カイゴ</t>
    </rPh>
    <rPh sb="251" eb="253">
      <t>タンイ</t>
    </rPh>
    <rPh sb="254" eb="256">
      <t>タンカ</t>
    </rPh>
    <rPh sb="257" eb="258">
      <t>ジョウ</t>
    </rPh>
    <rPh sb="260" eb="261">
      <t>エ</t>
    </rPh>
    <rPh sb="262" eb="263">
      <t>ガク</t>
    </rPh>
    <rPh sb="264" eb="266">
      <t>イッカツ</t>
    </rPh>
    <rPh sb="268" eb="270">
      <t>ガイブ</t>
    </rPh>
    <rPh sb="274" eb="276">
      <t>リヨウ</t>
    </rPh>
    <rPh sb="276" eb="277">
      <t>ガタ</t>
    </rPh>
    <rPh sb="277" eb="279">
      <t>シテイ</t>
    </rPh>
    <rPh sb="279" eb="281">
      <t>トクテイ</t>
    </rPh>
    <rPh sb="281" eb="283">
      <t>シセツ</t>
    </rPh>
    <rPh sb="283" eb="286">
      <t>ニュウキョシャ</t>
    </rPh>
    <rPh sb="286" eb="288">
      <t>セイカツ</t>
    </rPh>
    <rPh sb="288" eb="290">
      <t>カイゴ</t>
    </rPh>
    <rPh sb="290" eb="293">
      <t>ジギョウシャ</t>
    </rPh>
    <rPh sb="294" eb="296">
      <t>シハラ</t>
    </rPh>
    <rPh sb="302" eb="304">
      <t>カイゴ</t>
    </rPh>
    <rPh sb="304" eb="306">
      <t>ショクイン</t>
    </rPh>
    <rPh sb="307" eb="309">
      <t>キョタク</t>
    </rPh>
    <rPh sb="309" eb="311">
      <t>キョタク</t>
    </rPh>
    <rPh sb="315" eb="317">
      <t>キジュン</t>
    </rPh>
    <rPh sb="318" eb="319">
      <t>サダ</t>
    </rPh>
    <rPh sb="321" eb="323">
      <t>インスウ</t>
    </rPh>
    <rPh sb="324" eb="325">
      <t>ミ</t>
    </rPh>
    <rPh sb="329" eb="331">
      <t>バアイ</t>
    </rPh>
    <rPh sb="332" eb="334">
      <t>カイゴ</t>
    </rPh>
    <rPh sb="334" eb="336">
      <t>ホウシュウ</t>
    </rPh>
    <rPh sb="337" eb="339">
      <t>ゲンサン</t>
    </rPh>
    <rPh sb="343" eb="345">
      <t>キホン</t>
    </rPh>
    <rPh sb="349" eb="351">
      <t>ブブン</t>
    </rPh>
    <rPh sb="357" eb="359">
      <t>テキヨウ</t>
    </rPh>
    <rPh sb="373" eb="375">
      <t>ガイブ</t>
    </rPh>
    <rPh sb="393" eb="396">
      <t>ジギョウシャ</t>
    </rPh>
    <rPh sb="402" eb="404">
      <t>キョタク</t>
    </rPh>
    <rPh sb="408" eb="410">
      <t>キジュン</t>
    </rPh>
    <rPh sb="410" eb="411">
      <t>ジョウ</t>
    </rPh>
    <rPh sb="412" eb="414">
      <t>カンゴ</t>
    </rPh>
    <rPh sb="414" eb="416">
      <t>ショクイン</t>
    </rPh>
    <rPh sb="417" eb="419">
      <t>ハイチ</t>
    </rPh>
    <rPh sb="420" eb="422">
      <t>ギム</t>
    </rPh>
    <rPh sb="422" eb="423">
      <t>ヅ</t>
    </rPh>
    <rPh sb="434" eb="436">
      <t>キホン</t>
    </rPh>
    <rPh sb="440" eb="442">
      <t>ブブン</t>
    </rPh>
    <rPh sb="444" eb="445">
      <t>ニチ</t>
    </rPh>
    <rPh sb="450" eb="452">
      <t>タンイ</t>
    </rPh>
    <rPh sb="456" eb="458">
      <t>レイワ</t>
    </rPh>
    <rPh sb="459" eb="460">
      <t>ネン</t>
    </rPh>
    <rPh sb="461" eb="462">
      <t>ガツ</t>
    </rPh>
    <rPh sb="463" eb="464">
      <t>ヒ</t>
    </rPh>
    <rPh sb="464" eb="466">
      <t>ジテン</t>
    </rPh>
    <rPh sb="471" eb="472">
      <t>カク</t>
    </rPh>
    <rPh sb="476" eb="478">
      <t>ブブン</t>
    </rPh>
    <rPh sb="484" eb="486">
      <t>トクテイ</t>
    </rPh>
    <rPh sb="486" eb="488">
      <t>シセツ</t>
    </rPh>
    <rPh sb="492" eb="494">
      <t>ケイカク</t>
    </rPh>
    <rPh sb="495" eb="496">
      <t>モト</t>
    </rPh>
    <rPh sb="498" eb="500">
      <t>ジュタク</t>
    </rPh>
    <rPh sb="500" eb="502">
      <t>キョタク</t>
    </rPh>
    <rPh sb="506" eb="508">
      <t>ジギョウ</t>
    </rPh>
    <rPh sb="508" eb="509">
      <t>シャ</t>
    </rPh>
    <rPh sb="510" eb="511">
      <t>カク</t>
    </rPh>
    <rPh sb="511" eb="514">
      <t>リヨウシャ</t>
    </rPh>
    <rPh sb="515" eb="517">
      <t>テイキョウ</t>
    </rPh>
    <rPh sb="524" eb="526">
      <t>ジッセキ</t>
    </rPh>
    <rPh sb="527" eb="528">
      <t>オウ</t>
    </rPh>
    <rPh sb="530" eb="532">
      <t>サンテイ</t>
    </rPh>
    <rPh sb="539" eb="540">
      <t>カク</t>
    </rPh>
    <rPh sb="544" eb="546">
      <t>ブブン</t>
    </rPh>
    <rPh sb="547" eb="549">
      <t>タイショウ</t>
    </rPh>
    <rPh sb="553" eb="554">
      <t>オヨ</t>
    </rPh>
    <rPh sb="555" eb="558">
      <t>タンイスウ</t>
    </rPh>
    <rPh sb="564" eb="566">
      <t>コウセイ</t>
    </rPh>
    <rPh sb="566" eb="568">
      <t>ロウドウ</t>
    </rPh>
    <rPh sb="568" eb="570">
      <t>ダイジン</t>
    </rPh>
    <rPh sb="571" eb="572">
      <t>サダ</t>
    </rPh>
    <rPh sb="574" eb="576">
      <t>ガイブ</t>
    </rPh>
    <rPh sb="595" eb="596">
      <t>オヨ</t>
    </rPh>
    <rPh sb="597" eb="599">
      <t>ガイブ</t>
    </rPh>
    <rPh sb="606" eb="608">
      <t>カイゴ</t>
    </rPh>
    <rPh sb="608" eb="610">
      <t>ヨボウ</t>
    </rPh>
    <rPh sb="623" eb="624">
      <t>カカ</t>
    </rPh>
    <rPh sb="630" eb="632">
      <t>シュルイ</t>
    </rPh>
    <rPh sb="632" eb="633">
      <t>オヨ</t>
    </rPh>
    <rPh sb="634" eb="636">
      <t>トウガイ</t>
    </rPh>
    <rPh sb="641" eb="644">
      <t>タンイスウ</t>
    </rPh>
    <rPh sb="644" eb="645">
      <t>ナラ</t>
    </rPh>
    <rPh sb="647" eb="649">
      <t>ゲンド</t>
    </rPh>
    <rPh sb="649" eb="652">
      <t>タンイスウ</t>
    </rPh>
    <rPh sb="653" eb="655">
      <t>ヘイセイ</t>
    </rPh>
    <rPh sb="657" eb="658">
      <t>ネン</t>
    </rPh>
    <rPh sb="658" eb="660">
      <t>コウセイ</t>
    </rPh>
    <rPh sb="660" eb="662">
      <t>ロウドウ</t>
    </rPh>
    <rPh sb="662" eb="663">
      <t>ショウ</t>
    </rPh>
    <rPh sb="663" eb="665">
      <t>コクジ</t>
    </rPh>
    <rPh sb="665" eb="666">
      <t>ダイ</t>
    </rPh>
    <rPh sb="669" eb="670">
      <t>ゴウ</t>
    </rPh>
    <rPh sb="672" eb="673">
      <t>サダ</t>
    </rPh>
    <rPh sb="682" eb="684">
      <t>トウガイ</t>
    </rPh>
    <rPh sb="684" eb="686">
      <t>コクジ</t>
    </rPh>
    <rPh sb="687" eb="688">
      <t>サダ</t>
    </rPh>
    <rPh sb="690" eb="693">
      <t>タンイスウ</t>
    </rPh>
    <rPh sb="694" eb="696">
      <t>ジョウゲン</t>
    </rPh>
    <rPh sb="699" eb="701">
      <t>サンテイ</t>
    </rPh>
    <rPh sb="707" eb="709">
      <t>トウガイ</t>
    </rPh>
    <rPh sb="709" eb="711">
      <t>コクジ</t>
    </rPh>
    <rPh sb="712" eb="713">
      <t>サダ</t>
    </rPh>
    <rPh sb="715" eb="716">
      <t>カク</t>
    </rPh>
    <rPh sb="721" eb="723">
      <t>ホウシュウ</t>
    </rPh>
    <rPh sb="724" eb="725">
      <t>カカ</t>
    </rPh>
    <rPh sb="726" eb="728">
      <t>サンテイ</t>
    </rPh>
    <rPh sb="728" eb="730">
      <t>ホウホウ</t>
    </rPh>
    <rPh sb="736" eb="738">
      <t>シテイ</t>
    </rPh>
    <rPh sb="738" eb="740">
      <t>キョタク</t>
    </rPh>
    <rPh sb="745" eb="746">
      <t>ヨウ</t>
    </rPh>
    <rPh sb="748" eb="750">
      <t>ヒヨウ</t>
    </rPh>
    <rPh sb="751" eb="752">
      <t>ガク</t>
    </rPh>
    <rPh sb="753" eb="755">
      <t>サンテイ</t>
    </rPh>
    <rPh sb="756" eb="757">
      <t>カン</t>
    </rPh>
    <rPh sb="759" eb="761">
      <t>キジュン</t>
    </rPh>
    <rPh sb="762" eb="764">
      <t>ヘイセイ</t>
    </rPh>
    <rPh sb="766" eb="767">
      <t>ネン</t>
    </rPh>
    <rPh sb="767" eb="770">
      <t>コウセイショウ</t>
    </rPh>
    <rPh sb="770" eb="772">
      <t>コクジ</t>
    </rPh>
    <rPh sb="772" eb="773">
      <t>ダイ</t>
    </rPh>
    <rPh sb="775" eb="776">
      <t>ゴウ</t>
    </rPh>
    <rPh sb="778" eb="779">
      <t>サダ</t>
    </rPh>
    <rPh sb="781" eb="782">
      <t>カク</t>
    </rPh>
    <rPh sb="787" eb="789">
      <t>ホウシュウ</t>
    </rPh>
    <rPh sb="790" eb="791">
      <t>カカ</t>
    </rPh>
    <rPh sb="792" eb="794">
      <t>サンテイ</t>
    </rPh>
    <rPh sb="794" eb="796">
      <t>ホウホウ</t>
    </rPh>
    <rPh sb="797" eb="800">
      <t>ドウシュシ</t>
    </rPh>
    <rPh sb="805" eb="806">
      <t>ツギ</t>
    </rPh>
    <rPh sb="807" eb="808">
      <t>テン</t>
    </rPh>
    <rPh sb="813" eb="815">
      <t>トリアツカイ</t>
    </rPh>
    <rPh sb="816" eb="817">
      <t>オオ</t>
    </rPh>
    <rPh sb="819" eb="820">
      <t>コト</t>
    </rPh>
    <rPh sb="825" eb="827">
      <t>リュウイ</t>
    </rPh>
    <rPh sb="835" eb="837">
      <t>ホウモン</t>
    </rPh>
    <rPh sb="837" eb="839">
      <t>カイゴ</t>
    </rPh>
    <rPh sb="845" eb="847">
      <t>ホウモン</t>
    </rPh>
    <rPh sb="847" eb="849">
      <t>カイゴ</t>
    </rPh>
    <rPh sb="850" eb="851">
      <t>カカ</t>
    </rPh>
    <rPh sb="852" eb="854">
      <t>ホウシュウ</t>
    </rPh>
    <rPh sb="854" eb="855">
      <t>ガク</t>
    </rPh>
    <rPh sb="863" eb="864">
      <t>フン</t>
    </rPh>
    <rPh sb="867" eb="869">
      <t>サンテイ</t>
    </rPh>
    <rPh sb="880" eb="882">
      <t>カイゴ</t>
    </rPh>
    <rPh sb="882" eb="885">
      <t>フクシシ</t>
    </rPh>
    <rPh sb="885" eb="886">
      <t>マタ</t>
    </rPh>
    <rPh sb="887" eb="889">
      <t>カイゴ</t>
    </rPh>
    <rPh sb="889" eb="891">
      <t>ショクイン</t>
    </rPh>
    <rPh sb="891" eb="894">
      <t>ショニンシャ</t>
    </rPh>
    <rPh sb="894" eb="896">
      <t>ケンシュウ</t>
    </rPh>
    <rPh sb="896" eb="898">
      <t>カテイ</t>
    </rPh>
    <rPh sb="898" eb="901">
      <t>シュウリョウシャ</t>
    </rPh>
    <rPh sb="908" eb="910">
      <t>テイキョウ</t>
    </rPh>
    <rPh sb="911" eb="912">
      <t>カギ</t>
    </rPh>
    <rPh sb="914" eb="916">
      <t>サンテイ</t>
    </rPh>
    <rPh sb="924" eb="926">
      <t>ホウモン</t>
    </rPh>
    <rPh sb="926" eb="928">
      <t>カンゴ</t>
    </rPh>
    <rPh sb="934" eb="937">
      <t>ホケンシ</t>
    </rPh>
    <rPh sb="938" eb="940">
      <t>カンゴ</t>
    </rPh>
    <rPh sb="940" eb="941">
      <t>シ</t>
    </rPh>
    <rPh sb="941" eb="942">
      <t>マタ</t>
    </rPh>
    <rPh sb="943" eb="945">
      <t>リガク</t>
    </rPh>
    <rPh sb="945" eb="948">
      <t>リョウホウシ</t>
    </rPh>
    <rPh sb="949" eb="951">
      <t>サギョウ</t>
    </rPh>
    <rPh sb="951" eb="954">
      <t>リョウホウシ</t>
    </rPh>
    <rPh sb="954" eb="955">
      <t>モ</t>
    </rPh>
    <rPh sb="958" eb="960">
      <t>ゲンゴ</t>
    </rPh>
    <rPh sb="960" eb="962">
      <t>チョウカク</t>
    </rPh>
    <rPh sb="962" eb="963">
      <t>シ</t>
    </rPh>
    <rPh sb="970" eb="972">
      <t>テイキョウ</t>
    </rPh>
    <rPh sb="973" eb="974">
      <t>カギ</t>
    </rPh>
    <rPh sb="975" eb="977">
      <t>サンテイ</t>
    </rPh>
    <phoneticPr fontId="12"/>
  </si>
  <si>
    <t>施設等の区分に応じて所定単位数を算定しているか。
ロ　外部サービス利用型（介護予防）特定施設入居者生活介護費（１月につき）
注2　ロについて、指定特定施設において、外部サービス利用型指定特定施設入居者生活介護を行った場合に、厚生労働大臣が定める外部サービス利用型特定施設入居者生活介護費及び外部サービス利用型介護予防特定施設入居者生活介護費に係るサービスの種類及び当該サービスの単位数並びに限度単位数（平成１８年厚生労働省告示第１６５号）を基に得た当該外部サービス利用型特定施設入居者生活介護に係る総単位数について、利用者の要介護状態区分ごとに別に厚生労働大臣が定める単位数を限度として算定する。ただし、看護職員又は介護職員の員数が別に定める人員基準欠如に該当する場合は、別に定めるところにより減算する。</t>
    <rPh sb="57" eb="58">
      <t>ツキ</t>
    </rPh>
    <rPh sb="84" eb="86">
      <t>ガイブ</t>
    </rPh>
    <rPh sb="90" eb="93">
      <t>リヨウガタ</t>
    </rPh>
    <rPh sb="114" eb="116">
      <t>コウセイ</t>
    </rPh>
    <rPh sb="116" eb="118">
      <t>ロウドウ</t>
    </rPh>
    <rPh sb="118" eb="120">
      <t>ダイジン</t>
    </rPh>
    <rPh sb="121" eb="122">
      <t>サダ</t>
    </rPh>
    <rPh sb="124" eb="126">
      <t>ガイブ</t>
    </rPh>
    <rPh sb="130" eb="133">
      <t>リヨウガタ</t>
    </rPh>
    <rPh sb="133" eb="135">
      <t>トクテイ</t>
    </rPh>
    <rPh sb="135" eb="137">
      <t>シセツ</t>
    </rPh>
    <rPh sb="137" eb="140">
      <t>ニュウキョシャ</t>
    </rPh>
    <rPh sb="140" eb="142">
      <t>セイカツ</t>
    </rPh>
    <rPh sb="142" eb="144">
      <t>カイゴ</t>
    </rPh>
    <rPh sb="144" eb="145">
      <t>ヒ</t>
    </rPh>
    <rPh sb="145" eb="146">
      <t>オヨ</t>
    </rPh>
    <rPh sb="147" eb="149">
      <t>ガイブ</t>
    </rPh>
    <rPh sb="153" eb="156">
      <t>リヨウガタ</t>
    </rPh>
    <rPh sb="156" eb="158">
      <t>カイゴ</t>
    </rPh>
    <rPh sb="158" eb="160">
      <t>ヨボウ</t>
    </rPh>
    <rPh sb="160" eb="162">
      <t>トクテイ</t>
    </rPh>
    <rPh sb="162" eb="164">
      <t>シセツ</t>
    </rPh>
    <rPh sb="164" eb="167">
      <t>ニュウキョシャ</t>
    </rPh>
    <rPh sb="167" eb="169">
      <t>セイカツ</t>
    </rPh>
    <rPh sb="169" eb="171">
      <t>カイゴ</t>
    </rPh>
    <rPh sb="171" eb="172">
      <t>ヒ</t>
    </rPh>
    <rPh sb="173" eb="174">
      <t>カカ</t>
    </rPh>
    <rPh sb="180" eb="182">
      <t>シュルイ</t>
    </rPh>
    <rPh sb="182" eb="183">
      <t>オヨ</t>
    </rPh>
    <rPh sb="184" eb="186">
      <t>トウガイ</t>
    </rPh>
    <rPh sb="191" eb="194">
      <t>タンイスウ</t>
    </rPh>
    <rPh sb="194" eb="195">
      <t>ナラ</t>
    </rPh>
    <rPh sb="197" eb="199">
      <t>ゲンド</t>
    </rPh>
    <rPh sb="199" eb="202">
      <t>タンイスウ</t>
    </rPh>
    <rPh sb="203" eb="205">
      <t>ヘイセイ</t>
    </rPh>
    <rPh sb="207" eb="208">
      <t>ネン</t>
    </rPh>
    <rPh sb="208" eb="210">
      <t>コウセイ</t>
    </rPh>
    <rPh sb="210" eb="213">
      <t>ロウドウショウ</t>
    </rPh>
    <rPh sb="213" eb="215">
      <t>コクジ</t>
    </rPh>
    <rPh sb="215" eb="216">
      <t>ダイ</t>
    </rPh>
    <rPh sb="219" eb="220">
      <t>ゴウ</t>
    </rPh>
    <rPh sb="222" eb="223">
      <t>モト</t>
    </rPh>
    <rPh sb="224" eb="225">
      <t>エ</t>
    </rPh>
    <rPh sb="226" eb="228">
      <t>トウガイ</t>
    </rPh>
    <rPh sb="228" eb="230">
      <t>ガイブ</t>
    </rPh>
    <rPh sb="234" eb="237">
      <t>リヨウガタ</t>
    </rPh>
    <rPh sb="237" eb="239">
      <t>トクテイ</t>
    </rPh>
    <rPh sb="239" eb="241">
      <t>シセツ</t>
    </rPh>
    <rPh sb="241" eb="244">
      <t>ニュウキョシャ</t>
    </rPh>
    <rPh sb="244" eb="246">
      <t>セイカツ</t>
    </rPh>
    <rPh sb="246" eb="248">
      <t>カイゴ</t>
    </rPh>
    <rPh sb="249" eb="250">
      <t>カカ</t>
    </rPh>
    <rPh sb="251" eb="252">
      <t>ソウ</t>
    </rPh>
    <rPh sb="252" eb="255">
      <t>タンイスウ</t>
    </rPh>
    <rPh sb="260" eb="263">
      <t>リヨウシャ</t>
    </rPh>
    <rPh sb="264" eb="267">
      <t>ヨウカイゴ</t>
    </rPh>
    <rPh sb="267" eb="269">
      <t>ジョウタイ</t>
    </rPh>
    <rPh sb="269" eb="271">
      <t>クブン</t>
    </rPh>
    <rPh sb="274" eb="275">
      <t>ベツ</t>
    </rPh>
    <rPh sb="276" eb="278">
      <t>コウセイ</t>
    </rPh>
    <rPh sb="278" eb="280">
      <t>ロウドウ</t>
    </rPh>
    <rPh sb="280" eb="282">
      <t>ダイジン</t>
    </rPh>
    <rPh sb="283" eb="284">
      <t>サダ</t>
    </rPh>
    <rPh sb="286" eb="289">
      <t>タンイスウ</t>
    </rPh>
    <rPh sb="290" eb="292">
      <t>ゲンド</t>
    </rPh>
    <rPh sb="295" eb="297">
      <t>サンテイ</t>
    </rPh>
    <rPh sb="308" eb="309">
      <t>マタ</t>
    </rPh>
    <rPh sb="310" eb="312">
      <t>カイゴ</t>
    </rPh>
    <rPh sb="312" eb="314">
      <t>ショクイン</t>
    </rPh>
    <phoneticPr fontId="12"/>
  </si>
  <si>
    <t>3-2　外部サービス利用型（介護予防）特定施設入居者生活介護費
【外部型】
介告別表10ロ・注2
予告別表8ロ・注1
居宅留意第2の4(2)
予防留意第2の9(2)</t>
    <rPh sb="4" eb="6">
      <t>ガイブ</t>
    </rPh>
    <rPh sb="10" eb="13">
      <t>リヨウガタ</t>
    </rPh>
    <rPh sb="14" eb="16">
      <t>カイゴ</t>
    </rPh>
    <rPh sb="16" eb="18">
      <t>ヨボウ</t>
    </rPh>
    <rPh sb="19" eb="21">
      <t>トクテイ</t>
    </rPh>
    <rPh sb="21" eb="23">
      <t>シセツ</t>
    </rPh>
    <rPh sb="23" eb="26">
      <t>ニュウキョシャ</t>
    </rPh>
    <rPh sb="33" eb="35">
      <t>ガイブ</t>
    </rPh>
    <rPh sb="35" eb="36">
      <t>ガタ</t>
    </rPh>
    <rPh sb="47" eb="48">
      <t>チュウ</t>
    </rPh>
    <rPh sb="50" eb="52">
      <t>ヨコク</t>
    </rPh>
    <rPh sb="52" eb="54">
      <t>ベッピョウ</t>
    </rPh>
    <rPh sb="57" eb="58">
      <t>チュウ</t>
    </rPh>
    <rPh sb="60" eb="62">
      <t>キョタク</t>
    </rPh>
    <rPh sb="62" eb="64">
      <t>リュウイ</t>
    </rPh>
    <rPh sb="64" eb="65">
      <t>ダイ</t>
    </rPh>
    <rPh sb="72" eb="74">
      <t>ヨボウ</t>
    </rPh>
    <rPh sb="74" eb="76">
      <t>リュウイ</t>
    </rPh>
    <rPh sb="76" eb="77">
      <t>ダイ</t>
    </rPh>
    <phoneticPr fontId="3"/>
  </si>
  <si>
    <t>②当該事業者が、入居者に対して提供すべき介護サービス（特定施設入居者生活介護の一環として行われるもの）の業務の一部を、当該特定施設の従業者により行わず、外部事業者に委託している場合(例えば、機能訓練の一部を外部の理学療法士等（理学療法士、作業療法士、言語聴覚士、看護職員、柔道整復師又は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をいう。以下同じ。）に委託している場合等。）には、当該事業者が外部事業者に委託した業務の委託費を支払うことにより、その利用者に対して当該サービスを利用させることができる。この場合には、当該事業者は業務の管理及び指揮命令を行えることが必要である。</t>
    <rPh sb="1" eb="3">
      <t>トウガイ</t>
    </rPh>
    <rPh sb="3" eb="6">
      <t>ジギョウシャ</t>
    </rPh>
    <rPh sb="8" eb="11">
      <t>ニュウキョシャ</t>
    </rPh>
    <rPh sb="12" eb="13">
      <t>タイ</t>
    </rPh>
    <rPh sb="15" eb="17">
      <t>テイキョウ</t>
    </rPh>
    <rPh sb="20" eb="22">
      <t>カイゴ</t>
    </rPh>
    <rPh sb="27" eb="29">
      <t>トクテイ</t>
    </rPh>
    <rPh sb="29" eb="31">
      <t>シセツ</t>
    </rPh>
    <rPh sb="31" eb="34">
      <t>ニュウキョシャ</t>
    </rPh>
    <rPh sb="34" eb="36">
      <t>セイカツ</t>
    </rPh>
    <rPh sb="36" eb="38">
      <t>カイゴ</t>
    </rPh>
    <rPh sb="39" eb="41">
      <t>イッカン</t>
    </rPh>
    <rPh sb="44" eb="45">
      <t>オコナ</t>
    </rPh>
    <rPh sb="52" eb="54">
      <t>ギョウム</t>
    </rPh>
    <rPh sb="55" eb="57">
      <t>イチブ</t>
    </rPh>
    <rPh sb="59" eb="61">
      <t>トウガイ</t>
    </rPh>
    <rPh sb="61" eb="63">
      <t>トクテイ</t>
    </rPh>
    <rPh sb="63" eb="65">
      <t>シセツ</t>
    </rPh>
    <rPh sb="66" eb="69">
      <t>ジュウギョウシャ</t>
    </rPh>
    <rPh sb="72" eb="73">
      <t>オコナ</t>
    </rPh>
    <rPh sb="76" eb="78">
      <t>ガイブ</t>
    </rPh>
    <rPh sb="78" eb="81">
      <t>ジギョウシャ</t>
    </rPh>
    <rPh sb="82" eb="84">
      <t>イタク</t>
    </rPh>
    <rPh sb="88" eb="90">
      <t>バアイ</t>
    </rPh>
    <rPh sb="91" eb="92">
      <t>タト</t>
    </rPh>
    <rPh sb="95" eb="97">
      <t>キノウ</t>
    </rPh>
    <rPh sb="97" eb="99">
      <t>クンレン</t>
    </rPh>
    <rPh sb="100" eb="102">
      <t>イチブ</t>
    </rPh>
    <rPh sb="103" eb="105">
      <t>ガイブ</t>
    </rPh>
    <rPh sb="106" eb="108">
      <t>リガク</t>
    </rPh>
    <rPh sb="108" eb="112">
      <t>リョウホウシトウ</t>
    </rPh>
    <rPh sb="291" eb="293">
      <t>イタク</t>
    </rPh>
    <rPh sb="297" eb="299">
      <t>バアイ</t>
    </rPh>
    <rPh sb="299" eb="300">
      <t>トウ</t>
    </rPh>
    <rPh sb="305" eb="307">
      <t>トウガイ</t>
    </rPh>
    <rPh sb="307" eb="310">
      <t>ジギョウシャ</t>
    </rPh>
    <rPh sb="311" eb="313">
      <t>ガイブ</t>
    </rPh>
    <rPh sb="313" eb="316">
      <t>ジギョウシャ</t>
    </rPh>
    <rPh sb="317" eb="319">
      <t>イタク</t>
    </rPh>
    <rPh sb="321" eb="323">
      <t>ギョウム</t>
    </rPh>
    <rPh sb="324" eb="326">
      <t>イタク</t>
    </rPh>
    <rPh sb="326" eb="327">
      <t>ヒ</t>
    </rPh>
    <rPh sb="328" eb="330">
      <t>シハラ</t>
    </rPh>
    <rPh sb="339" eb="342">
      <t>リヨウシャ</t>
    </rPh>
    <rPh sb="343" eb="344">
      <t>タイ</t>
    </rPh>
    <rPh sb="346" eb="348">
      <t>トウガイ</t>
    </rPh>
    <rPh sb="353" eb="355">
      <t>リヨウ</t>
    </rPh>
    <rPh sb="367" eb="369">
      <t>バアイ</t>
    </rPh>
    <rPh sb="372" eb="374">
      <t>トウガイ</t>
    </rPh>
    <rPh sb="374" eb="377">
      <t>ジギョウシャ</t>
    </rPh>
    <rPh sb="378" eb="380">
      <t>ギョウム</t>
    </rPh>
    <rPh sb="381" eb="383">
      <t>カンリ</t>
    </rPh>
    <rPh sb="383" eb="384">
      <t>オヨ</t>
    </rPh>
    <rPh sb="385" eb="387">
      <t>シキ</t>
    </rPh>
    <rPh sb="387" eb="389">
      <t>メイレイ</t>
    </rPh>
    <rPh sb="390" eb="391">
      <t>オコナ</t>
    </rPh>
    <rPh sb="396" eb="398">
      <t>ヒツヨウ</t>
    </rPh>
    <phoneticPr fontId="12"/>
  </si>
  <si>
    <t>※他の居宅サービス及び地域密着型サービスの利用について
①特定施設入居者生活介護を受けている者の入居中の居宅サービス及び地域密着型サービスの利用については、特定施設入居者生活介護費を算定した月において、当該居宅サービス及び地域密着型サービスに係る介護給付費（居宅療養管理指導費を除く。）は算定しないものであること（外泊の期間中を除く。）。ただし、特定施設入居者生活介護の提供に必要がある場合に、当該事業者の費用負担により、その利用者に対して他の居宅サービス及び地域密着型サービスを利用させることは差し支えないものであること。例えば、入居している月の当初は特定施設入居者生活介護費を算定し、引き続き入居しているにもかかわらず、月の途中から特定施設入居者生活介護費に代えて居宅サービスを算定するようなサービス利用は、居宅サービスの支給限度基準額を設けた趣旨を没却するため、認められない。なお、入居者の外泊の期間中は特定施設入居者生活介護費は算定できない。</t>
    <rPh sb="1" eb="2">
      <t>ホカ</t>
    </rPh>
    <rPh sb="3" eb="5">
      <t>キョタク</t>
    </rPh>
    <rPh sb="9" eb="10">
      <t>オヨ</t>
    </rPh>
    <rPh sb="11" eb="13">
      <t>チイキ</t>
    </rPh>
    <rPh sb="13" eb="16">
      <t>ミッチャクガタ</t>
    </rPh>
    <rPh sb="21" eb="23">
      <t>リヨウ</t>
    </rPh>
    <rPh sb="29" eb="31">
      <t>トクテイ</t>
    </rPh>
    <rPh sb="31" eb="33">
      <t>シセツ</t>
    </rPh>
    <rPh sb="33" eb="36">
      <t>ニュウキョシャ</t>
    </rPh>
    <rPh sb="36" eb="38">
      <t>セイカツ</t>
    </rPh>
    <rPh sb="38" eb="40">
      <t>カイゴ</t>
    </rPh>
    <rPh sb="41" eb="42">
      <t>ウ</t>
    </rPh>
    <rPh sb="46" eb="47">
      <t>モノ</t>
    </rPh>
    <rPh sb="48" eb="51">
      <t>ニュウキョチュウ</t>
    </rPh>
    <rPh sb="52" eb="54">
      <t>キョタク</t>
    </rPh>
    <rPh sb="58" eb="59">
      <t>オヨ</t>
    </rPh>
    <rPh sb="60" eb="62">
      <t>チイキ</t>
    </rPh>
    <rPh sb="62" eb="65">
      <t>ミッチャクガタ</t>
    </rPh>
    <rPh sb="70" eb="72">
      <t>リヨウ</t>
    </rPh>
    <rPh sb="78" eb="80">
      <t>トクテイ</t>
    </rPh>
    <rPh sb="80" eb="82">
      <t>シセツ</t>
    </rPh>
    <rPh sb="82" eb="85">
      <t>ニュウキョシャ</t>
    </rPh>
    <rPh sb="363" eb="365">
      <t>シキュウ</t>
    </rPh>
    <rPh sb="371" eb="372">
      <t>モウ</t>
    </rPh>
    <rPh sb="374" eb="376">
      <t>シュシ</t>
    </rPh>
    <rPh sb="377" eb="379">
      <t>ボッキャク</t>
    </rPh>
    <rPh sb="384" eb="385">
      <t>ミト</t>
    </rPh>
    <rPh sb="394" eb="397">
      <t>ニュウキョシャ</t>
    </rPh>
    <rPh sb="398" eb="400">
      <t>ガイハク</t>
    </rPh>
    <rPh sb="401" eb="404">
      <t>キカンチュウ</t>
    </rPh>
    <rPh sb="405" eb="407">
      <t>トクテイ</t>
    </rPh>
    <rPh sb="407" eb="409">
      <t>シセツ</t>
    </rPh>
    <rPh sb="409" eb="412">
      <t>ニュウキョシャ</t>
    </rPh>
    <rPh sb="412" eb="414">
      <t>セイカツ</t>
    </rPh>
    <rPh sb="414" eb="416">
      <t>カイゴ</t>
    </rPh>
    <rPh sb="416" eb="417">
      <t>ヒ</t>
    </rPh>
    <rPh sb="418" eb="420">
      <t>サンテイ</t>
    </rPh>
    <phoneticPr fontId="12"/>
  </si>
  <si>
    <t>施設等の区分に応じて所定単位数を算定しているか。
イ　（介護予防）特定施設入居者生活介護費（１日につき）
注１　イについて、指定特定施設において、指定特定施設入居者生活介護を行った場合に、指定特定施設入居者生活介護の提供を受ける入居者（利用者）の要介護状態区分に応じて、それぞれ所定単位数を算定する。ただし、看護職員又は介護職員の員数が別に定める人員基準欠如に該当する場合は、別に定めるところにより減算する。</t>
    <rPh sb="0" eb="2">
      <t>シセツ</t>
    </rPh>
    <rPh sb="2" eb="3">
      <t>トウ</t>
    </rPh>
    <rPh sb="4" eb="6">
      <t>クブン</t>
    </rPh>
    <rPh sb="7" eb="8">
      <t>オウ</t>
    </rPh>
    <rPh sb="10" eb="12">
      <t>ショテイ</t>
    </rPh>
    <rPh sb="12" eb="15">
      <t>タンイスウ</t>
    </rPh>
    <rPh sb="16" eb="18">
      <t>サンテイ</t>
    </rPh>
    <rPh sb="29" eb="31">
      <t>カイゴ</t>
    </rPh>
    <rPh sb="31" eb="33">
      <t>ヨボウ</t>
    </rPh>
    <rPh sb="34" eb="36">
      <t>トクテイ</t>
    </rPh>
    <rPh sb="36" eb="38">
      <t>シセツ</t>
    </rPh>
    <rPh sb="38" eb="41">
      <t>ニュウキョシャ</t>
    </rPh>
    <rPh sb="41" eb="43">
      <t>セイカツ</t>
    </rPh>
    <rPh sb="43" eb="45">
      <t>カイゴ</t>
    </rPh>
    <rPh sb="45" eb="46">
      <t>ヒ</t>
    </rPh>
    <rPh sb="48" eb="49">
      <t>ニチ</t>
    </rPh>
    <rPh sb="55" eb="56">
      <t>チュウ</t>
    </rPh>
    <rPh sb="64" eb="66">
      <t>シテイ</t>
    </rPh>
    <rPh sb="66" eb="68">
      <t>トクテイ</t>
    </rPh>
    <rPh sb="68" eb="70">
      <t>シセツ</t>
    </rPh>
    <rPh sb="75" eb="77">
      <t>シテイ</t>
    </rPh>
    <rPh sb="77" eb="79">
      <t>トクテイ</t>
    </rPh>
    <rPh sb="79" eb="81">
      <t>シセツ</t>
    </rPh>
    <rPh sb="81" eb="84">
      <t>ニュウキョシャ</t>
    </rPh>
    <rPh sb="84" eb="86">
      <t>セイカツ</t>
    </rPh>
    <rPh sb="86" eb="88">
      <t>カイゴ</t>
    </rPh>
    <rPh sb="89" eb="90">
      <t>オコナ</t>
    </rPh>
    <rPh sb="92" eb="94">
      <t>バアイ</t>
    </rPh>
    <rPh sb="96" eb="98">
      <t>シテイ</t>
    </rPh>
    <rPh sb="98" eb="100">
      <t>トクテイ</t>
    </rPh>
    <rPh sb="100" eb="102">
      <t>シセツ</t>
    </rPh>
    <rPh sb="102" eb="105">
      <t>ニュウキョシャ</t>
    </rPh>
    <rPh sb="105" eb="107">
      <t>セイカツ</t>
    </rPh>
    <rPh sb="107" eb="109">
      <t>カイゴ</t>
    </rPh>
    <rPh sb="110" eb="112">
      <t>テイキョウ</t>
    </rPh>
    <rPh sb="113" eb="114">
      <t>ウ</t>
    </rPh>
    <rPh sb="116" eb="119">
      <t>ニュウキョシャ</t>
    </rPh>
    <rPh sb="120" eb="123">
      <t>リヨウシャ</t>
    </rPh>
    <rPh sb="125" eb="128">
      <t>ヨウカイゴ</t>
    </rPh>
    <rPh sb="128" eb="130">
      <t>ジョウタイ</t>
    </rPh>
    <rPh sb="130" eb="132">
      <t>クブン</t>
    </rPh>
    <rPh sb="133" eb="134">
      <t>オウ</t>
    </rPh>
    <rPh sb="141" eb="143">
      <t>ショテイ</t>
    </rPh>
    <rPh sb="143" eb="146">
      <t>タンイスウ</t>
    </rPh>
    <rPh sb="147" eb="149">
      <t>サンテイ</t>
    </rPh>
    <rPh sb="156" eb="158">
      <t>カンゴ</t>
    </rPh>
    <rPh sb="158" eb="160">
      <t>ショクイン</t>
    </rPh>
    <rPh sb="160" eb="161">
      <t>マタ</t>
    </rPh>
    <rPh sb="162" eb="164">
      <t>カイゴ</t>
    </rPh>
    <rPh sb="164" eb="166">
      <t>ショクイン</t>
    </rPh>
    <rPh sb="167" eb="169">
      <t>インスウ</t>
    </rPh>
    <rPh sb="170" eb="171">
      <t>ベツ</t>
    </rPh>
    <rPh sb="172" eb="173">
      <t>サダ</t>
    </rPh>
    <rPh sb="175" eb="177">
      <t>ジンイン</t>
    </rPh>
    <rPh sb="177" eb="179">
      <t>キジュン</t>
    </rPh>
    <rPh sb="179" eb="181">
      <t>ケツジョ</t>
    </rPh>
    <rPh sb="182" eb="184">
      <t>ガイトウ</t>
    </rPh>
    <rPh sb="186" eb="188">
      <t>バアイ</t>
    </rPh>
    <rPh sb="190" eb="191">
      <t>ベツ</t>
    </rPh>
    <rPh sb="192" eb="193">
      <t>サダ</t>
    </rPh>
    <rPh sb="201" eb="203">
      <t>ゲンサン</t>
    </rPh>
    <phoneticPr fontId="3"/>
  </si>
  <si>
    <t>3-1　（介護予防）特定施設入居者生活介護費
【一般型】
介告別表10イ・注1
予告別表8イ・注1
施設基準10・73
居宅留意第2の4(1)
予防留意第2の9(1)</t>
    <rPh sb="5" eb="7">
      <t>カイゴ</t>
    </rPh>
    <rPh sb="7" eb="9">
      <t>ヨボウ</t>
    </rPh>
    <rPh sb="10" eb="12">
      <t>トクテイ</t>
    </rPh>
    <rPh sb="12" eb="14">
      <t>シセツ</t>
    </rPh>
    <rPh sb="14" eb="17">
      <t>ニュウキョシャ</t>
    </rPh>
    <rPh sb="24" eb="27">
      <t>イッパンガタ</t>
    </rPh>
    <rPh sb="38" eb="39">
      <t>チュウ</t>
    </rPh>
    <rPh sb="48" eb="49">
      <t>チュウ</t>
    </rPh>
    <rPh sb="51" eb="53">
      <t>シセツ</t>
    </rPh>
    <rPh sb="53" eb="55">
      <t>キジュン</t>
    </rPh>
    <rPh sb="61" eb="63">
      <t>キョタク</t>
    </rPh>
    <rPh sb="63" eb="65">
      <t>リュウイ</t>
    </rPh>
    <rPh sb="65" eb="66">
      <t>ダイ</t>
    </rPh>
    <rPh sb="73" eb="75">
      <t>ヨボウ</t>
    </rPh>
    <rPh sb="75" eb="77">
      <t>リュウイ</t>
    </rPh>
    <rPh sb="77" eb="78">
      <t>ダイ</t>
    </rPh>
    <phoneticPr fontId="3"/>
  </si>
  <si>
    <t>事業者等は、書面の作成、保存等を次に掲げる電磁的記録により行っているか。
イ　電磁的記録による作成は、事業者等の使用に係る電子計算機に備えられたファイルに記録する方法または磁気ディスク等をもって調製する方法によること。
ロ　電磁的記録による保存は、以下のいずれかの方法によること。
　①　作成された電磁的記録を事業者等の使用に係る電子計算機に備えられたファイル又は磁気ディスク等をもって調製するファイルにより保存する方法
　②　書面に記載されている事項をスキャナ等により読み取ってできた電磁的記録を事業者等の使用に係る電子計算機に備えられたファイル又は磁気ディスク等をもって調製するファイルにより保存する方法
ハ　その他、電磁的記録により行うことができるとされているものは、イ及びロに準じた方法によること。
二　個人情報保護委員会・厚生労働省「医療・介護関係事業者における個人情報の適切な取扱いのためのガイダンス」及び厚生労働省「医療情報システムの安全管理に関するガイドライン」等を遵守すること。</t>
    <phoneticPr fontId="12"/>
  </si>
  <si>
    <t>2-7（文書の取扱いについて）
居宅留意第2の1(10)
予防留意第2の1(8)</t>
    <phoneticPr fontId="12"/>
  </si>
  <si>
    <t xml:space="preserve">以下のとおりであるか。
① 加算の算定要件として「「認知症高齢者の日常生活自立度判定基準」の活用について」（平成５年10月26日老健第135号厚生省老人保健福祉局長通知）に規定する「認知症高齢者の日常生活自立度」（以下「日常生活自立度」という。）を用いる場合の日常生活自立度の決定に当たっては，医師の判定結果又は主治医意見書（以下「判定結果」という。）を用いるものとする。
② ①の判定結果は，判定した医師名，判定日と共に，居宅サービス計画又は各サービスのサービス計画に記載するものとする。また，主治医意見書とは，「要介護認定等の実施について」（平成21年９月30日老発0930第５号厚生労働省老健局長通知）に基づき，主治医が記載した同通知中「３ 主治医の意見の聴取」に規定する「主治医意見書」中「３．心身の状態に関する意見 (1)日常生活の自立度等について ・認知症高齢者の日常生活自立度」欄の記載をいうものとする。なお，複数の判定結果がある場合にあっては，最も新しい判定を用いるものとする。
③ 医師の判定が無い場合（主治医意見書を用いることについて同意が得られていない場合を含む。）にあっては，「要介護認定等の実施について」に基づき，認定調査員が記入した同通知中「２(4) 認定調査員」に規定する「認定調査票」の「認定調査票（基本調査）」７の「認知症高齢者の日常生活自立度」欄の記載を用いるものとする。 
</t>
    <phoneticPr fontId="12"/>
  </si>
  <si>
    <t>2-6（「認知症高齢者の日常生活自立度の決定方法について」）　
居宅留意第2の1(9)
予防留意第2の1(6)</t>
    <phoneticPr fontId="12"/>
  </si>
  <si>
    <t>短期入所サービスについては、その運営に関する基準において「サービスの内容及びその利用期間等について利用申込者の同意を得なければならない」とされており、あらかじめ利用期間（退所日）を定めて入所しているか。
あらかじめ退所日を決めて入所する場合、そのサービスは短期入所サービスであり、このようなサービス利用を「施設入所」とみなすことは、短期入所サービスを含む居宅サービスの支給限度基準額を設けた趣旨を没却するため、認められない。</t>
    <phoneticPr fontId="3"/>
  </si>
  <si>
    <t>2-5 短期入所的な施設サービスの利用について</t>
    <phoneticPr fontId="3"/>
  </si>
  <si>
    <t>①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るか。
②減床の場合は、減床後の実績が３月以上あるときは、減床後の延利用者数を延日数で除して得た数としているか。                　　　　　　
 また、短期入所生活介護及び特定施設入居者生活介護については、イ又はロにより難い合理的な理由がある場合には、他の適切な方法により利用者数を推定するものとする。</t>
    <phoneticPr fontId="12"/>
  </si>
  <si>
    <t xml:space="preserve">2-4（新設、増減床の場合の利用者数等について）
居宅留意第2の1(7)
</t>
    <rPh sb="18" eb="19">
      <t>トウ</t>
    </rPh>
    <phoneticPr fontId="12"/>
  </si>
  <si>
    <t xml:space="preserve">・看護・介護職員の人員欠如については、
①１割を超えて減少した場合には、その翌月から人員基準欠如が解消されるに至った月まで、利用者全員について、所定単位数の７割を算定しているか。
②１割の範囲内で減少した場合には、その翌々月から利用者全員について、所定単位数の7割を算定しているか。（ただし、翌月末において人員基準を満たす場合は減算にはならない。）
・看護・介護職員以外の人員欠如については、
②のとおりとする。      </t>
    <rPh sb="184" eb="186">
      <t>バアイ</t>
    </rPh>
    <rPh sb="187" eb="189">
      <t>ゲンザン</t>
    </rPh>
    <rPh sb="207" eb="209">
      <t>イガイ</t>
    </rPh>
    <phoneticPr fontId="12"/>
  </si>
  <si>
    <t xml:space="preserve">2-3 人員基準欠如に該当する場合等の所定単位数の算定について
居宅留意第2の1(5)
</t>
    <rPh sb="11" eb="13">
      <t>ガイトウ</t>
    </rPh>
    <rPh sb="15" eb="17">
      <t>バアイ</t>
    </rPh>
    <rPh sb="17" eb="18">
      <t>トウ</t>
    </rPh>
    <rPh sb="19" eb="21">
      <t>ショテイ</t>
    </rPh>
    <rPh sb="21" eb="24">
      <t>タンイスウ</t>
    </rPh>
    <phoneticPr fontId="12"/>
  </si>
  <si>
    <t>暦月ごとの職員の勤務延時間数は、当該施設の常勤職員が勤務すべき時間で除した時間数(小数点２位以下切り捨て)として算定しているか。
 ただし、やむを得ない事情により、配置されている職員数が一時的に１割の範囲内で減少した場合については、１月以内に職員が補充されれば、職員数が減少しなかったものとみなす。               　
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を取得中の期間において、当該人員基準において求められる資質を有する複数の非常勤の従事者を常勤の従業者の員数に換算することにより、人員基準を満たすことが可能であることとする。</t>
    <rPh sb="434" eb="435">
      <t>オヨ</t>
    </rPh>
    <rPh sb="436" eb="438">
      <t>チリョウ</t>
    </rPh>
    <rPh sb="653" eb="654">
      <t>オヨ</t>
    </rPh>
    <rPh sb="655" eb="657">
      <t>チリョウ</t>
    </rPh>
    <phoneticPr fontId="12"/>
  </si>
  <si>
    <t>2-2（常勤換算方法による職員数の算定方法等について）
居宅留意第2の1(4)
予防留意第2の1(7)</t>
    <rPh sb="13" eb="16">
      <t>ショクインスウ</t>
    </rPh>
    <rPh sb="17" eb="19">
      <t>サンテイ</t>
    </rPh>
    <rPh sb="19" eb="21">
      <t>ホウホウ</t>
    </rPh>
    <rPh sb="21" eb="22">
      <t>トウ</t>
    </rPh>
    <phoneticPr fontId="12"/>
  </si>
  <si>
    <t>当該事業所の利用者が、当該事業所と次の位置関係にある病院又は診療所の医療保険適用病床（以下「同一敷地内等の医療保険適用病床」という。）へ入院した場合、当該事業所における利用の開始日及び終了日は利用の日数に含めずに算定しているか。
①当該施設と医療保険適用病床が同一敷地内にある場合
②当該施設と医療保険適用病床が隣接又は近接する敷地にあって相互に職員の兼務や施設の共用等が行われている場合</t>
    <phoneticPr fontId="3"/>
  </si>
  <si>
    <t>当該事業所と短期入所療養介護事業所、特定施設又は介護保険施設（以下「介護保険施設等」という。）が次の位置関係にある場合、当該事業所の利用を開始した日は利用の日数に含め、終了した日は利用の日数に含めずに算定しているか。
①当該事業所と介護保険施設等が同一敷地内にある場合　
②当該事業所と介護保険施設等が隣接若しくは近接する敷地にあって相互に職員の兼務や施設の共用等が行われている場合</t>
    <phoneticPr fontId="12"/>
  </si>
  <si>
    <t>利用の日数については、利用の開始日及び終了日の両方を含めているか。
※ただし、以下の事項に該当する場合は、それぞれの事項のとおり取扱うこと。</t>
    <phoneticPr fontId="3"/>
  </si>
  <si>
    <t>2-1　入所等の日数の数え方について
【居宅】
居宅留意第2の1(2)
予防留意第2の1(3)</t>
    <rPh sb="4" eb="7">
      <t>ニュウショトウ</t>
    </rPh>
    <rPh sb="8" eb="10">
      <t>ニッスウ</t>
    </rPh>
    <rPh sb="11" eb="12">
      <t>カゾ</t>
    </rPh>
    <rPh sb="13" eb="14">
      <t>カタ</t>
    </rPh>
    <rPh sb="20" eb="22">
      <t>キョタク</t>
    </rPh>
    <phoneticPr fontId="3"/>
  </si>
  <si>
    <t>1　算定上における端数処理について
介告本文三
予告本文三
居宅留意第2の1(1)
予防留意第2の1(1)</t>
    <rPh sb="2" eb="4">
      <t>サンテイ</t>
    </rPh>
    <rPh sb="4" eb="5">
      <t>ウエ</t>
    </rPh>
    <rPh sb="9" eb="11">
      <t>ハスウ</t>
    </rPh>
    <rPh sb="11" eb="13">
      <t>ショリ</t>
    </rPh>
    <rPh sb="20" eb="22">
      <t>ホンブン</t>
    </rPh>
    <rPh sb="22" eb="23">
      <t>サン</t>
    </rPh>
    <rPh sb="28" eb="29">
      <t>サン</t>
    </rPh>
    <phoneticPr fontId="3"/>
  </si>
  <si>
    <t>【根拠条文】
・介告：指定居宅サービスに要する費用の額の算定に関する基準（平成12年厚生省告示第19号）
・予告：指定介護予防サービスに要する費用の額の算定に関する基準（平成18年厚生労働省告示第127号）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・夜勤基準：厚生労働大臣が定める夜勤を行う職員の勤務条件に関する基準（平成12年厚生省告示第29号）
・居宅留意：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1日老企第40号厚生省老人保健福祉局企画課長通知）
・予防留意：指定介護予防サービスに要する費用の額の算定に関する基準の制定に伴う実施上の留意事項について（平成18年3月17日老計発第0317001号・老振発第0317001号・老老発第0317001号）</t>
    <rPh sb="1" eb="3">
      <t>コンキョ</t>
    </rPh>
    <rPh sb="3" eb="5">
      <t>ジョウブン</t>
    </rPh>
    <rPh sb="92" eb="94">
      <t>ロウドウ</t>
    </rPh>
    <rPh sb="108" eb="109">
      <t>トウ</t>
    </rPh>
    <rPh sb="139" eb="141">
      <t>コウセイ</t>
    </rPh>
    <rPh sb="141" eb="144">
      <t>ロウドウショウ</t>
    </rPh>
    <rPh sb="173" eb="175">
      <t>ヘイセイ</t>
    </rPh>
    <rPh sb="177" eb="178">
      <t>ネン</t>
    </rPh>
    <rPh sb="183" eb="185">
      <t>コクジ</t>
    </rPh>
    <rPh sb="185" eb="186">
      <t>ダイ</t>
    </rPh>
    <rPh sb="188" eb="189">
      <t>ゴウ</t>
    </rPh>
    <rPh sb="192" eb="194">
      <t>シセツ</t>
    </rPh>
    <rPh sb="194" eb="196">
      <t>キジュン</t>
    </rPh>
    <phoneticPr fontId="3"/>
  </si>
  <si>
    <t>1　業務管理体制の整備に係る届出
法115の32 
則140の39
則140の40</t>
  </si>
  <si>
    <t>事業者は、従業者、設備、備品、会計及び受託居宅サービス事業者に関する記録を整備しているか。</t>
    <phoneticPr fontId="12"/>
  </si>
  <si>
    <t>事業者は、従業者、設備、備品及び会計に関する記録を整備しているか。</t>
    <phoneticPr fontId="12"/>
  </si>
  <si>
    <t>事業者は、指定特定施設ごとに経理を区分するとともに、指定特定施設入居者生活介護の事業の会計とその他の事業の会計とを区分しているか。</t>
    <rPh sb="7" eb="9">
      <t>トクテイ</t>
    </rPh>
    <rPh sb="9" eb="11">
      <t>シセツ</t>
    </rPh>
    <rPh sb="28" eb="30">
      <t>トクテイ</t>
    </rPh>
    <rPh sb="30" eb="32">
      <t>シセツ</t>
    </rPh>
    <rPh sb="32" eb="35">
      <t>ニュウキョシャ</t>
    </rPh>
    <rPh sb="35" eb="37">
      <t>セイカツ</t>
    </rPh>
    <phoneticPr fontId="12"/>
  </si>
  <si>
    <t>35　会計の区分
介192・192の12(準)38条
予245・262(準)53条の11</t>
    <rPh sb="3" eb="5">
      <t>カイケイ</t>
    </rPh>
    <rPh sb="6" eb="8">
      <t>クブン</t>
    </rPh>
    <phoneticPr fontId="12"/>
  </si>
  <si>
    <t>④虐待の防止に関する措置を適切に実施するための担当者（第４号）
　指定特定施設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t>
    <rPh sb="35" eb="39">
      <t>トクテイシセツ</t>
    </rPh>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</si>
  <si>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指定特定施設における指針に基づき、虐待の防止の徹底を行うものとする。
　職員教育を組織的に徹底させていくためには、当該指定特定施設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また、研修の実施内容についても記録することが必要である。研修の実施は、施設内での研修で差し支えない。</t>
    <rPh sb="275" eb="277">
      <t>シセツ</t>
    </rPh>
    <phoneticPr fontId="3"/>
  </si>
  <si>
    <t>②虐待の防止のための指針(第２号)
指定特定施設事業者等が整備する「虐待の防止のための指針」には、次のような項目を盛り込むこととする。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27" eb="28">
      <t>ナド</t>
    </rPh>
    <rPh sb="145" eb="146">
      <t>ニ</t>
    </rPh>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</si>
  <si>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ありません。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22" eb="723">
      <t>ニ</t>
    </rPh>
    <phoneticPr fontId="3"/>
  </si>
  <si>
    <t>・虐待等の早期発見
　指定特定施設の従業者は、虐待等を発見しやすい立場にあることから、これらを早期に発見できるよう、必要な措置（虐待等に対する相談体制、市町村の通報窓口の周知等）がとられていることが望ましい。また、入居者及びその家族からの虐待等に係る相談、入居者から市町村への虐待の届出について、適切な対応をとること。</t>
    <rPh sb="11" eb="13">
      <t>シテイ</t>
    </rPh>
    <rPh sb="107" eb="109">
      <t>ニュウキョ</t>
    </rPh>
    <rPh sb="128" eb="130">
      <t>ニュウキョ</t>
    </rPh>
    <phoneticPr fontId="3"/>
  </si>
  <si>
    <t>・虐待の未然防止
　事業者は高齢者の尊厳保持・人格尊重に対する配慮を常に心がけながらサービス提供にあたる必要があり、第一般原則に位置付けられているとおり、研修等を通じて、従業者にそれらに関する理解を促す必要がある。同様に、従業者が高齢者虐待防止法等に規定する養介護施設の従業者としての責務・適切な対応等を正しく理解していることも重要である。</t>
    <rPh sb="132" eb="134">
      <t>シセツ</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</si>
  <si>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当該事業所において、訪問介護員等に対し、虐待の防止のための研修を定期的に実施すること。
四　一から三号に掲げる措置を適切に実施するための担当者を置くこと。</t>
    <phoneticPr fontId="3"/>
  </si>
  <si>
    <t>34　虐待の防止
介192・192の12(準)37条の2
予245・262(準)53条の10の2</t>
    <rPh sb="3" eb="5">
      <t>ギャクタイ</t>
    </rPh>
    <rPh sb="6" eb="8">
      <t>ボウシ</t>
    </rPh>
    <rPh sb="30" eb="31">
      <t>ヨ</t>
    </rPh>
    <rPh sb="39" eb="40">
      <t>ジュン</t>
    </rPh>
    <rPh sb="43" eb="44">
      <t>ジョウ</t>
    </rPh>
    <phoneticPr fontId="12"/>
  </si>
  <si>
    <t>※
①利用者に対するサービスの提供により事故が発生した場合の対応方法については、あらかじめ事業者が定めておくことが望ましいこと。
②賠償すべき事態において、速やかに賠償を行なうため、損害賠償保険に加入しておくか、又は賠償資力を有することが望ましいこと。
③事業者は、事故が生じた際にはその原因を解明し、再発生を防ぐための対策を講じること。</t>
    <phoneticPr fontId="12"/>
  </si>
  <si>
    <t>事業者は、利用者に対するサービスの提供により賠償すべき事故が発生した場合は、損害賠償を速やかに行っているか。</t>
    <phoneticPr fontId="12"/>
  </si>
  <si>
    <t>事業者は、前項の事故の状況及び事故に際して採った処置について記録しているか。</t>
    <phoneticPr fontId="12"/>
  </si>
  <si>
    <t>事業者は、利用者に対するサービスの提供により事故が発生した場合は、市町村、当該利用者の家族、当該利用者に係る居宅介護支援事業者等に連絡を行うとともに、必要な措置を講じているか。</t>
    <phoneticPr fontId="12"/>
  </si>
  <si>
    <t>33　事故発生時の対応
介192・192の12(準)37条
予245・262(準)53条の10</t>
    <rPh sb="3" eb="4">
      <t>コト</t>
    </rPh>
    <rPh sb="4" eb="5">
      <t>ユエ</t>
    </rPh>
    <rPh sb="5" eb="7">
      <t>ハッセイ</t>
    </rPh>
    <rPh sb="7" eb="8">
      <t>ジ</t>
    </rPh>
    <rPh sb="9" eb="11">
      <t>タイオウ</t>
    </rPh>
    <phoneticPr fontId="12"/>
  </si>
  <si>
    <t>※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3"/>
  </si>
  <si>
    <t>事業者は、当該事業所における業務の効率化、介護サービスの質の向上その他の生産性の向上に資する取組の促進を図るため、当該指定事業所における利用者の安全並びに介護サービスの質の確保及び職員の負担軽減に資する方策を検討するための委員会（テレビ電話装置等を活用して行うことができるものとする。）を定期的に開催しているか。
【経過措置】（R9年3月31日まで努力義務）</t>
    <phoneticPr fontId="3"/>
  </si>
  <si>
    <t>32　利用者の安全並びに介護サービスの質の確保及び職員の負担軽減に資する方策を検討するための委員会の設置
介192・192条の12(準)139条の2
予245・262(準)140条の2</t>
    <rPh sb="3" eb="6">
      <t>リヨウシャ</t>
    </rPh>
    <rPh sb="71" eb="72">
      <t>ジョウ</t>
    </rPh>
    <phoneticPr fontId="3"/>
  </si>
  <si>
    <t>事業者は、その事業の運営に当たっては、提供した指定特定施設入居者生活介護に関する利用者からの苦情に関して、市町村等が派遣する者が相談及び援助を行う事業その他の市町村が実施する事業に協力するよう努めているか。
※市町村が実施する事業には、介護相談員派遣事業のほか、市町村が老人クラブ、婦人会その他非営利団体や住民の協力を得て行う事業が含まれる。</t>
    <rPh sb="105" eb="108">
      <t>シチョウソン</t>
    </rPh>
    <rPh sb="109" eb="111">
      <t>ジッシ</t>
    </rPh>
    <rPh sb="113" eb="115">
      <t>ジギョウ</t>
    </rPh>
    <rPh sb="118" eb="120">
      <t>カイゴ</t>
    </rPh>
    <rPh sb="120" eb="123">
      <t>ソウダンイン</t>
    </rPh>
    <rPh sb="123" eb="125">
      <t>ハケン</t>
    </rPh>
    <rPh sb="125" eb="127">
      <t>ジギョウ</t>
    </rPh>
    <rPh sb="131" eb="134">
      <t>シチョウソン</t>
    </rPh>
    <rPh sb="135" eb="137">
      <t>ロウジン</t>
    </rPh>
    <rPh sb="141" eb="144">
      <t>フジンカイ</t>
    </rPh>
    <rPh sb="146" eb="147">
      <t>タ</t>
    </rPh>
    <rPh sb="147" eb="150">
      <t>ヒエイリ</t>
    </rPh>
    <rPh sb="150" eb="152">
      <t>ダンタイ</t>
    </rPh>
    <rPh sb="153" eb="155">
      <t>ジュウミン</t>
    </rPh>
    <rPh sb="156" eb="158">
      <t>キョウリョク</t>
    </rPh>
    <rPh sb="159" eb="160">
      <t>エ</t>
    </rPh>
    <rPh sb="161" eb="162">
      <t>オコナ</t>
    </rPh>
    <rPh sb="163" eb="165">
      <t>ジギョウ</t>
    </rPh>
    <rPh sb="166" eb="167">
      <t>フク</t>
    </rPh>
    <phoneticPr fontId="12"/>
  </si>
  <si>
    <t>事業者は、その事業の運営に当たっては、地域住民等との連携及び協力を行う等の地域との交流に努めているか。</t>
    <phoneticPr fontId="12"/>
  </si>
  <si>
    <t>31　地域との連携等
介191条の2
192条の12(準)191条の2
予243条
262条(準)243条</t>
    <rPh sb="12" eb="13">
      <t>カイ</t>
    </rPh>
    <rPh sb="16" eb="17">
      <t>ジョウ</t>
    </rPh>
    <rPh sb="23" eb="24">
      <t>ジョウ</t>
    </rPh>
    <rPh sb="28" eb="29">
      <t>ジュン</t>
    </rPh>
    <rPh sb="33" eb="34">
      <t>ジョウ</t>
    </rPh>
    <rPh sb="37" eb="38">
      <t>ヨ</t>
    </rPh>
    <rPh sb="41" eb="42">
      <t>ジョウ</t>
    </rPh>
    <rPh sb="46" eb="47">
      <t>ジョウ</t>
    </rPh>
    <rPh sb="48" eb="49">
      <t>ジュン</t>
    </rPh>
    <rPh sb="53" eb="54">
      <t>ジョウ</t>
    </rPh>
    <phoneticPr fontId="12"/>
  </si>
  <si>
    <t xml:space="preserve">事業者は、あらかじめ、協力歯科医療機関を定めておくよう努めているか。
</t>
    <phoneticPr fontId="3"/>
  </si>
  <si>
    <t>六　事業者は、利用者が協力医療機関その他の医療機関に入院した後に、当該利用者の病状が軽快し、退院が可能となった場合においては、再び当該指定特定施設に速やかに入居させることができるように努めなければならない。
医療機関に入院した入居者の退院後の受け入れ（第６項）
「速やかに入居させることができるよう努めなければならない」とは、必ずしも退院後に再入居を希望する入居者のために常に居室を確保しておくということではなく、できる限り円滑に再入居できるよう努めなければならないということである。</t>
    <rPh sb="0" eb="1">
      <t>ロク</t>
    </rPh>
    <phoneticPr fontId="3"/>
  </si>
  <si>
    <t>四　事業者は、感染症の予防及び感染症の患者に対する医療に関する法律（平成10年法律第114号）第6条第17項に規定する第二種協定指定医療機関との間で、新興感染症（同条第7項に規定する新型インフルエンザ等感染症、同条第9項に規定する指定感染症又は同条第9項に規定する新感染症をいう。）の発生時等の対応を取り決めるように努めているか。
新興感染症発生時等の対応を行う医療機関との連携（第４項）
特定施設入居者介護事業者の入居者における新興感染症の発生時等に、感染者の診療等を迅速に対応できる体制を平時から構築しておくため、感染症法第６条第17項に規定する第二種協定指定医療機関である病院又は診療所との新興感染症発生時等における対応を取り決めるよう努めることとしたものである。
取り決めの内容としては、流行初期期間経過後（新興感染症の発生の公表後４か月程度から６カ月程度経過後）において、特定施設入居者介護事業者の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rPh sb="0" eb="1">
      <t>ヨン</t>
    </rPh>
    <rPh sb="2" eb="5">
      <t>ジギョウシャ</t>
    </rPh>
    <phoneticPr fontId="3"/>
  </si>
  <si>
    <t>三　事業者は、１年に１回以上、協力医療機関との間で、利用者の病状が急変した場合等の対応を確認するとともに、協力医療機関の名称等を、当該指定特定施設入居者生活介護事業者に係る指定を行った市に届け出ているか。
＊協力医療機関との連携に係る届け出（第３項）
協力医療機関と実効性のある連携体制を確保する観点から、年に１回以上、協力医療機関と入居者の急変時等における対応を確認し、当該医療機関の名称や当該医療機関との取り決めの内容等を市長に届け出ることを義務づけたものである。届出については、別紙１（協力医療機関に関する届出書）によるものとする。協力医療機関の名称や契約内容の変更があった場合には、速やかに市に届け出ること。</t>
    <rPh sb="0" eb="1">
      <t>3</t>
    </rPh>
    <rPh sb="92" eb="93">
      <t>シ</t>
    </rPh>
    <rPh sb="214" eb="216">
      <t>シチョウ</t>
    </rPh>
    <rPh sb="247" eb="253">
      <t>キョウリョクイリョウキカン</t>
    </rPh>
    <rPh sb="254" eb="255">
      <t>カン</t>
    </rPh>
    <rPh sb="257" eb="260">
      <t>トドケデショ</t>
    </rPh>
    <rPh sb="300" eb="301">
      <t>シ</t>
    </rPh>
    <phoneticPr fontId="3"/>
  </si>
  <si>
    <t>＊一　指定特定施設入居者生活介護事業者は、利用者の入院や休日夜間等における対応について円滑な協力を得るため、協力医療機関との間であらかじめ必要な事項を取り決めておくものとする。
二　協力医療機関との連携（第２項）
特定施設入居者介護の入居者の病状の急変時等に、相談対応や診療を行う体制を常時確保した協力医療機関を定めるよう努めなければならない。
連携する医療機関は、在宅療養支援病院や在宅療養支援診療所、地域包括ケア病棟（200床未満）を持つ医療機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t>
    <rPh sb="1" eb="2">
      <t>1</t>
    </rPh>
    <rPh sb="90" eb="91">
      <t>2</t>
    </rPh>
    <phoneticPr fontId="3"/>
  </si>
  <si>
    <t>事業者は、協力医療機関を定めるに当たっては、次に掲げる要件を満たす協力医療機関を定めるように努めているか。
一　利用者の病状が急変した場合等において医師又は看護職員が相談対応を行う体制を、常時確保していること。
二　当該指定特定施設入居者生活介護事業者からの診療の求めがあった場合において診療を行う体制を、常時確保していること。</t>
    <rPh sb="0" eb="3">
      <t>ジギョウシャ</t>
    </rPh>
    <phoneticPr fontId="3"/>
  </si>
  <si>
    <t>事業者は、利用者の病状の急変等に備えるため、あらかじめ、協力医療機関を定めているか。
*特定施設の入居者の病状の急変時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あること。
協力医療機関及び協力歯科医療機関は、特定施設から近距離にあることが望ましい。</t>
    <phoneticPr fontId="12"/>
  </si>
  <si>
    <t>30　協力医療機関等
介191条
192条の12(準)191条
予242条
262条(準)242条</t>
    <rPh sb="21" eb="22">
      <t>ジョウ</t>
    </rPh>
    <rPh sb="31" eb="32">
      <t>ジョウ</t>
    </rPh>
    <rPh sb="42" eb="43">
      <t>ジョウ</t>
    </rPh>
    <rPh sb="43" eb="46">
      <t>ジュンヨウ</t>
    </rPh>
    <rPh sb="49" eb="50">
      <t>ジョウ</t>
    </rPh>
    <phoneticPr fontId="12"/>
  </si>
  <si>
    <t>事業者は、国民健康保険団体連合会からの求めがあった場合には、前項の改善の内容を国民健康保険団体連合会に報告しているか。</t>
    <phoneticPr fontId="12"/>
  </si>
  <si>
    <t>事業者は、提供したサービスに係る利用者からの苦情に関して国民健康保険団体連合会が行う調査に協力するとともに、国民健康保険団体連合会から指導又は助言を受けた場合においては、当該指導又は助言に従って必要な改善を行っているか。</t>
    <phoneticPr fontId="12"/>
  </si>
  <si>
    <t>事業者は、市町村からの求めがあった場合には、前項の改善の内容を市町村に報告しているか。</t>
    <phoneticPr fontId="12"/>
  </si>
  <si>
    <t>事業者は、提供したサービスに関し、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phoneticPr fontId="12"/>
  </si>
  <si>
    <t>事業者は、前項の苦情を受け付けた場合には、当該苦情の内容等を記録しているか。
※組織として迅速かつ適切に対応するため、当該苦情の受付日、その内容等を記録することを義務付けたものである。
また、事業者は、苦情がサービスの質の向上を図る上での重要な情報であるとの認識に立ち、苦情の内容を踏まえ、サービスの質の向上に向けた取組を自ら行うべきである。</t>
    <rPh sb="82" eb="85">
      <t>ギムヅ</t>
    </rPh>
    <rPh sb="97" eb="100">
      <t>ジギョウシャ</t>
    </rPh>
    <rPh sb="102" eb="104">
      <t>クジョウ</t>
    </rPh>
    <rPh sb="110" eb="111">
      <t>シツ</t>
    </rPh>
    <rPh sb="112" eb="114">
      <t>コウジョウ</t>
    </rPh>
    <rPh sb="115" eb="116">
      <t>ハカ</t>
    </rPh>
    <rPh sb="117" eb="118">
      <t>ウエ</t>
    </rPh>
    <rPh sb="120" eb="122">
      <t>ジュウヨウ</t>
    </rPh>
    <rPh sb="123" eb="125">
      <t>ジョウホウ</t>
    </rPh>
    <rPh sb="130" eb="132">
      <t>ニンシキ</t>
    </rPh>
    <rPh sb="133" eb="134">
      <t>タ</t>
    </rPh>
    <rPh sb="136" eb="138">
      <t>クジョウ</t>
    </rPh>
    <rPh sb="139" eb="141">
      <t>ナイヨウ</t>
    </rPh>
    <rPh sb="142" eb="143">
      <t>フ</t>
    </rPh>
    <rPh sb="151" eb="152">
      <t>シツ</t>
    </rPh>
    <rPh sb="153" eb="155">
      <t>コウジョウ</t>
    </rPh>
    <rPh sb="156" eb="157">
      <t>ム</t>
    </rPh>
    <rPh sb="159" eb="161">
      <t>トリクミ</t>
    </rPh>
    <rPh sb="162" eb="163">
      <t>ミズカ</t>
    </rPh>
    <rPh sb="164" eb="165">
      <t>オコナ</t>
    </rPh>
    <phoneticPr fontId="12"/>
  </si>
  <si>
    <t>事業者は、提供したサービスに係る利用者及びその家族からの苦情に迅速かつ適切に対応するために、苦情を受け付けるための窓口を設置する等の必要な措置を講じているか。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25　掲示」に準ずるものとする。</t>
    <phoneticPr fontId="12"/>
  </si>
  <si>
    <t>29　苦情処理
介192・192の12(準)36条
予245・262(準)53条の8</t>
    <phoneticPr fontId="12"/>
  </si>
  <si>
    <t>事業者は、居宅介護支援事業者（介護予防支援事業者）又はその従業者に対し、利用者に対して特定の事業者によるサービスを利用させることの対償として、金品その他の財産上の利益を供与していないか。</t>
    <phoneticPr fontId="12"/>
  </si>
  <si>
    <t>28　居宅介護支援事業者（介護予防支援事業者）に対する利益供与の禁止
介192・192の12(準)35条
予245・262(準)53条の7</t>
    <phoneticPr fontId="12"/>
  </si>
  <si>
    <t>事業者は、指定特定施設について広告をする場合においては、その内容が虚偽の又は誇大なものとなっていないか。</t>
    <rPh sb="7" eb="9">
      <t>トクテイ</t>
    </rPh>
    <rPh sb="9" eb="11">
      <t>シセツ</t>
    </rPh>
    <phoneticPr fontId="12"/>
  </si>
  <si>
    <t>27 広告
介192・192の12(準)34条
予245・262(準)53条の6</t>
    <phoneticPr fontId="12"/>
  </si>
  <si>
    <t>②特定施設従業者がサービス担当者会議等において、課題分析情報等を通じて利用者の有する問題点や解決すべき課題等の個人情報を、介護支援専門員や他のサービスの担当者と共有するためには、事業者は、あらかじめ、文書により利用者又はその家族から同意を得る必要があることを規定したものであるが、この同意は、サービス提供開始時に利用者及びその家族から包括的な同意を得ておくことで足りるものである。
（同意書様式：　有　無　、利用者：　有　無　、利用者の家族：　有　無　）</t>
    <rPh sb="1" eb="3">
      <t>トクテイ</t>
    </rPh>
    <rPh sb="3" eb="5">
      <t>シセツ</t>
    </rPh>
    <rPh sb="5" eb="8">
      <t>ジュウギョウシャ</t>
    </rPh>
    <rPh sb="13" eb="16">
      <t>タントウシャ</t>
    </rPh>
    <rPh sb="16" eb="19">
      <t>カイギトウ</t>
    </rPh>
    <phoneticPr fontId="12"/>
  </si>
  <si>
    <t>事業者は、サービス担当者会議等において、利用者の個人情報を用いる場合は当該利用者の同意を、利用者の家族の個人情報を用いる場合は当該家族の同意を、あらかじめ、文書により得ているか。</t>
    <phoneticPr fontId="12"/>
  </si>
  <si>
    <t>事業者は、当該指定特定施設の従業者であった者が、正当な理由がなく、その業務上知り得た利用者又はその家族の秘密を漏らすことがないよう、必要な措置を講じているか。</t>
    <rPh sb="9" eb="11">
      <t>トクテイ</t>
    </rPh>
    <rPh sb="11" eb="13">
      <t>シセツ</t>
    </rPh>
    <phoneticPr fontId="12"/>
  </si>
  <si>
    <t>指定特定施設の従業者は、正当な理由がなく、その業務上知り得た利用者又はその家族の秘密を漏らしていないか。</t>
    <rPh sb="2" eb="4">
      <t>トクテイ</t>
    </rPh>
    <rPh sb="4" eb="6">
      <t>シセツ</t>
    </rPh>
    <phoneticPr fontId="12"/>
  </si>
  <si>
    <t>26　秘密保持等
介192・192の12(準)33条
予245・262(準)53条の5</t>
    <rPh sb="3" eb="5">
      <t>ヒミツ</t>
    </rPh>
    <rPh sb="5" eb="8">
      <t>ホジトウ</t>
    </rPh>
    <phoneticPr fontId="12"/>
  </si>
  <si>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②は、重要事項を記載したファイル等を介護サービスの利用申込者、利用者又はその家族等が自由に閲覧可能な形で当該指定（地密）通所介護事業所内に備え付けることで①の掲示に代えることができることを規定したものである。</t>
    <phoneticPr fontId="3"/>
  </si>
  <si>
    <t xml:space="preserve">①事業所の見やすい場所に、運営規程の概要、従業者の勤務の体制その他の利用申込者のサービスの選択に資すると認められる重要事項を掲示しているか。
＊重要事項を記載した書面を当該事業所に備え付け、かつ、これをいつでも関係者に自由に閲覧させることにより、前項の規定による掲示に代えることができる。
</t>
    <phoneticPr fontId="3"/>
  </si>
  <si>
    <t>25　掲示
介192・192の12(準)32条
予245・262(準)53条の4</t>
    <phoneticPr fontId="12"/>
  </si>
  <si>
    <t>ハ　感染症の予防及びまん延の防止のための研修及び訓練
　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3"/>
  </si>
  <si>
    <t>事業所において感染症が発生し、又はまん延しないように次に掲げる必要な措置を講じているか。
①感染症の予防及びまん延の防止のための対策を検討する委員会（テレビ電話装置等を活用して行うことができるものとする。）をおおむね６か月に１回以上開催するとともに、その結果について従業者に周知徹底を図ること。
②感染症の予防及びまん延の防止のための指針を整備すること。
③従業者に対し、感染症の予防及びまん延の防止のための研修及び訓練を定期的に実施すること。</t>
    <rPh sb="26" eb="27">
      <t>ツギ</t>
    </rPh>
    <rPh sb="28" eb="29">
      <t>カカ</t>
    </rPh>
    <rPh sb="46" eb="49">
      <t>カンセンショウ</t>
    </rPh>
    <rPh sb="50" eb="52">
      <t>ヨボウ</t>
    </rPh>
    <rPh sb="52" eb="53">
      <t>オヨ</t>
    </rPh>
    <rPh sb="56" eb="57">
      <t>エン</t>
    </rPh>
    <rPh sb="58" eb="60">
      <t>ボウシ</t>
    </rPh>
    <rPh sb="64" eb="66">
      <t>タイサク</t>
    </rPh>
    <rPh sb="67" eb="69">
      <t>ケントウ</t>
    </rPh>
    <rPh sb="71" eb="74">
      <t>イインカイ</t>
    </rPh>
    <rPh sb="110" eb="111">
      <t>ゲツ</t>
    </rPh>
    <rPh sb="113" eb="114">
      <t>カイ</t>
    </rPh>
    <rPh sb="114" eb="116">
      <t>イジョウ</t>
    </rPh>
    <rPh sb="116" eb="118">
      <t>カイサイ</t>
    </rPh>
    <rPh sb="127" eb="129">
      <t>ケッカ</t>
    </rPh>
    <rPh sb="133" eb="136">
      <t>ジュウギョウシャ</t>
    </rPh>
    <rPh sb="137" eb="141">
      <t>シュウチテッテイ</t>
    </rPh>
    <rPh sb="142" eb="143">
      <t>ハカ</t>
    </rPh>
    <rPh sb="149" eb="152">
      <t>カンセンショウ</t>
    </rPh>
    <rPh sb="153" eb="155">
      <t>ヨボウ</t>
    </rPh>
    <rPh sb="155" eb="156">
      <t>オヨ</t>
    </rPh>
    <rPh sb="159" eb="160">
      <t>エン</t>
    </rPh>
    <rPh sb="161" eb="163">
      <t>ボウシ</t>
    </rPh>
    <rPh sb="167" eb="169">
      <t>シシン</t>
    </rPh>
    <rPh sb="170" eb="172">
      <t>セイビ</t>
    </rPh>
    <rPh sb="179" eb="182">
      <t>ジュウギョウシャ</t>
    </rPh>
    <rPh sb="183" eb="184">
      <t>タイ</t>
    </rPh>
    <rPh sb="186" eb="189">
      <t>カンセンショウ</t>
    </rPh>
    <rPh sb="190" eb="192">
      <t>ヨボウ</t>
    </rPh>
    <rPh sb="192" eb="193">
      <t>オヨ</t>
    </rPh>
    <rPh sb="196" eb="197">
      <t>エン</t>
    </rPh>
    <rPh sb="198" eb="200">
      <t>ボウシ</t>
    </rPh>
    <rPh sb="204" eb="206">
      <t>ケンシュウ</t>
    </rPh>
    <rPh sb="206" eb="207">
      <t>オヨ</t>
    </rPh>
    <rPh sb="208" eb="210">
      <t>クンレン</t>
    </rPh>
    <rPh sb="211" eb="214">
      <t>テイキテキ</t>
    </rPh>
    <rPh sb="215" eb="217">
      <t>ジッシ</t>
    </rPh>
    <phoneticPr fontId="3"/>
  </si>
  <si>
    <t>※衛生管理等
指定特定施設の必要最低限度の衛生管理等について規定したものであるが、このほか、次の点に留意するものとする。
①事業者は、食中毒及び感染症の発生を防止するための措置等について、必要に応じて保健所の助言、指導を求めるとともに、常に密接な連携を保つこと。
②特にインフルエンザ対策、腸管出血性大腸菌感染症対策、レジオネラ症対策等については、その発生及びまん延を防止するための措置について、別途通知等が発出されているので、これに基づき、適切な措置を講じること。
③空調設備等により施設内の適温の確保に努めること。</t>
    <rPh sb="1" eb="3">
      <t>エイセイ</t>
    </rPh>
    <rPh sb="3" eb="6">
      <t>カンリトウ</t>
    </rPh>
    <rPh sb="7" eb="9">
      <t>シテイ</t>
    </rPh>
    <rPh sb="9" eb="11">
      <t>トクテイ</t>
    </rPh>
    <rPh sb="11" eb="13">
      <t>シセツ</t>
    </rPh>
    <rPh sb="14" eb="16">
      <t>ヒツヨウ</t>
    </rPh>
    <rPh sb="16" eb="18">
      <t>サイテイ</t>
    </rPh>
    <rPh sb="18" eb="20">
      <t>ゲンド</t>
    </rPh>
    <rPh sb="21" eb="23">
      <t>エイセイ</t>
    </rPh>
    <rPh sb="23" eb="26">
      <t>カンリトウ</t>
    </rPh>
    <rPh sb="30" eb="32">
      <t>キテイ</t>
    </rPh>
    <rPh sb="46" eb="47">
      <t>ツギ</t>
    </rPh>
    <rPh sb="48" eb="49">
      <t>テン</t>
    </rPh>
    <rPh sb="50" eb="52">
      <t>リュウイ</t>
    </rPh>
    <rPh sb="62" eb="65">
      <t>ジギョウシャ</t>
    </rPh>
    <rPh sb="67" eb="70">
      <t>ショクチュウドク</t>
    </rPh>
    <rPh sb="70" eb="71">
      <t>オヨ</t>
    </rPh>
    <rPh sb="72" eb="75">
      <t>カンセンショウ</t>
    </rPh>
    <rPh sb="76" eb="78">
      <t>ハッセイ</t>
    </rPh>
    <rPh sb="79" eb="81">
      <t>ボウシ</t>
    </rPh>
    <rPh sb="86" eb="89">
      <t>ソチトウ</t>
    </rPh>
    <rPh sb="94" eb="96">
      <t>ヒツヨウ</t>
    </rPh>
    <rPh sb="97" eb="98">
      <t>オウ</t>
    </rPh>
    <rPh sb="100" eb="103">
      <t>ホケンジョ</t>
    </rPh>
    <rPh sb="104" eb="106">
      <t>ジョゲン</t>
    </rPh>
    <rPh sb="107" eb="109">
      <t>シドウ</t>
    </rPh>
    <rPh sb="110" eb="111">
      <t>モト</t>
    </rPh>
    <rPh sb="118" eb="119">
      <t>ツネ</t>
    </rPh>
    <rPh sb="120" eb="122">
      <t>ミッセツ</t>
    </rPh>
    <rPh sb="123" eb="125">
      <t>レンケイ</t>
    </rPh>
    <rPh sb="126" eb="127">
      <t>タモ</t>
    </rPh>
    <rPh sb="133" eb="134">
      <t>トク</t>
    </rPh>
    <rPh sb="142" eb="144">
      <t>タイサク</t>
    </rPh>
    <rPh sb="145" eb="147">
      <t>チョウカン</t>
    </rPh>
    <rPh sb="147" eb="150">
      <t>シュッケツセイ</t>
    </rPh>
    <rPh sb="150" eb="153">
      <t>ダイチョウキン</t>
    </rPh>
    <rPh sb="153" eb="156">
      <t>カンセンショウ</t>
    </rPh>
    <rPh sb="156" eb="158">
      <t>タイサク</t>
    </rPh>
    <rPh sb="164" eb="165">
      <t>ショウ</t>
    </rPh>
    <rPh sb="165" eb="167">
      <t>タイサク</t>
    </rPh>
    <rPh sb="167" eb="168">
      <t>トウ</t>
    </rPh>
    <rPh sb="176" eb="178">
      <t>ハッセイ</t>
    </rPh>
    <rPh sb="178" eb="179">
      <t>オヨ</t>
    </rPh>
    <rPh sb="182" eb="183">
      <t>エン</t>
    </rPh>
    <rPh sb="184" eb="186">
      <t>ボウシ</t>
    </rPh>
    <rPh sb="191" eb="193">
      <t>ソチ</t>
    </rPh>
    <rPh sb="198" eb="200">
      <t>ベット</t>
    </rPh>
    <rPh sb="200" eb="203">
      <t>ツウチトウ</t>
    </rPh>
    <rPh sb="204" eb="206">
      <t>ハッシュツ</t>
    </rPh>
    <rPh sb="217" eb="218">
      <t>モト</t>
    </rPh>
    <rPh sb="221" eb="223">
      <t>テキセツ</t>
    </rPh>
    <rPh sb="224" eb="226">
      <t>ソチ</t>
    </rPh>
    <rPh sb="227" eb="228">
      <t>コウ</t>
    </rPh>
    <rPh sb="235" eb="237">
      <t>クウチョウ</t>
    </rPh>
    <rPh sb="237" eb="240">
      <t>セツビトウ</t>
    </rPh>
    <rPh sb="243" eb="245">
      <t>シセツ</t>
    </rPh>
    <rPh sb="245" eb="246">
      <t>ナイ</t>
    </rPh>
    <rPh sb="247" eb="249">
      <t>テキオン</t>
    </rPh>
    <rPh sb="250" eb="252">
      <t>カクホ</t>
    </rPh>
    <rPh sb="253" eb="254">
      <t>ツト</t>
    </rPh>
    <phoneticPr fontId="12"/>
  </si>
  <si>
    <t>事業者は、当該事業所において感染症が発生し、又はまん延しないように必要な措置を講ずるよう努めているか。</t>
    <phoneticPr fontId="12"/>
  </si>
  <si>
    <t>事業者は、利用者の使用する施設、食器その他の設備又は飲用に供する水について、衛生的な管理に努め、又は衛生上必要な措置を講じているか。</t>
    <phoneticPr fontId="12"/>
  </si>
  <si>
    <t>24　衛生管理等
介192・192の12(準)104条
予245・262(準)139条の2</t>
    <phoneticPr fontId="12"/>
  </si>
  <si>
    <t>事業者は、非常災害訓練の実施に当たって、地域住民の参加が得られるよう連携に努めているか。
訓練の実施に当たって、地域住民の参加が得られるよう連携に努めているか。
＊事業者は、避難、救出その他の訓練の実施に当たって、できるだけ地域住民の参加が得られるよう努めることとしたものであり、そのためには、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5" eb="9">
      <t>ヒジョウサイガイ</t>
    </rPh>
    <rPh sb="82" eb="85">
      <t>ジギョウシャ</t>
    </rPh>
    <phoneticPr fontId="3"/>
  </si>
  <si>
    <t>・「非常災害に関する具体的計画」とは、消防法施行規則第３条に規定する消防計画及び風水害、地震等の災害に対応するための計画をいう。この場合、消防計画の策定及びこれに基づく消防業務の実施は、消防法第８条の規定により防火管理者を置くこととされている施設にあってはその者に行わせるものとする。また、防火管理者を置かなくてもよいこととされている施設においても、防火管理について責任者を定め、その者に消防計画に準ずる計画の策定等の業務を行わせるものとする。</t>
    <rPh sb="2" eb="4">
      <t>ヒジョウ</t>
    </rPh>
    <rPh sb="4" eb="6">
      <t>サイガイ</t>
    </rPh>
    <rPh sb="7" eb="8">
      <t>カン</t>
    </rPh>
    <rPh sb="10" eb="13">
      <t>グタイテキ</t>
    </rPh>
    <rPh sb="13" eb="15">
      <t>ケイカク</t>
    </rPh>
    <rPh sb="19" eb="21">
      <t>ショウボウ</t>
    </rPh>
    <rPh sb="21" eb="22">
      <t>ホウ</t>
    </rPh>
    <rPh sb="22" eb="24">
      <t>セコウ</t>
    </rPh>
    <rPh sb="24" eb="26">
      <t>キソク</t>
    </rPh>
    <rPh sb="26" eb="27">
      <t>ダイ</t>
    </rPh>
    <rPh sb="28" eb="29">
      <t>ジョウ</t>
    </rPh>
    <rPh sb="30" eb="32">
      <t>キテイ</t>
    </rPh>
    <rPh sb="34" eb="36">
      <t>ショウボウ</t>
    </rPh>
    <rPh sb="36" eb="38">
      <t>ケイカク</t>
    </rPh>
    <rPh sb="38" eb="39">
      <t>オヨ</t>
    </rPh>
    <rPh sb="40" eb="43">
      <t>フウスイガイ</t>
    </rPh>
    <rPh sb="44" eb="47">
      <t>ジシントウ</t>
    </rPh>
    <rPh sb="48" eb="50">
      <t>サイガイ</t>
    </rPh>
    <rPh sb="51" eb="53">
      <t>タイオウ</t>
    </rPh>
    <rPh sb="58" eb="60">
      <t>ケイカク</t>
    </rPh>
    <rPh sb="66" eb="68">
      <t>バアイ</t>
    </rPh>
    <rPh sb="69" eb="71">
      <t>ショウボウ</t>
    </rPh>
    <rPh sb="71" eb="73">
      <t>ケイカク</t>
    </rPh>
    <rPh sb="74" eb="76">
      <t>サクテイ</t>
    </rPh>
    <rPh sb="76" eb="77">
      <t>オヨ</t>
    </rPh>
    <rPh sb="81" eb="82">
      <t>モト</t>
    </rPh>
    <rPh sb="84" eb="86">
      <t>ショウボウ</t>
    </rPh>
    <rPh sb="86" eb="88">
      <t>ギョウム</t>
    </rPh>
    <rPh sb="89" eb="91">
      <t>ジッシ</t>
    </rPh>
    <rPh sb="93" eb="96">
      <t>ショウボウホウ</t>
    </rPh>
    <rPh sb="96" eb="97">
      <t>ダイ</t>
    </rPh>
    <rPh sb="98" eb="99">
      <t>ジョウ</t>
    </rPh>
    <rPh sb="100" eb="102">
      <t>キテイ</t>
    </rPh>
    <rPh sb="105" eb="107">
      <t>ボウカ</t>
    </rPh>
    <rPh sb="107" eb="110">
      <t>カンリシャ</t>
    </rPh>
    <rPh sb="111" eb="112">
      <t>オ</t>
    </rPh>
    <rPh sb="121" eb="123">
      <t>シセツ</t>
    </rPh>
    <rPh sb="130" eb="131">
      <t>モノ</t>
    </rPh>
    <rPh sb="132" eb="133">
      <t>オコナ</t>
    </rPh>
    <rPh sb="145" eb="147">
      <t>ボウカ</t>
    </rPh>
    <rPh sb="147" eb="150">
      <t>カンリシャ</t>
    </rPh>
    <rPh sb="151" eb="152">
      <t>オ</t>
    </rPh>
    <rPh sb="167" eb="169">
      <t>シセツ</t>
    </rPh>
    <rPh sb="175" eb="177">
      <t>ボウカ</t>
    </rPh>
    <rPh sb="177" eb="179">
      <t>カンリ</t>
    </rPh>
    <rPh sb="183" eb="186">
      <t>セキニンシャ</t>
    </rPh>
    <rPh sb="187" eb="188">
      <t>サダ</t>
    </rPh>
    <rPh sb="192" eb="193">
      <t>モノ</t>
    </rPh>
    <rPh sb="194" eb="196">
      <t>ショウボウ</t>
    </rPh>
    <rPh sb="196" eb="198">
      <t>ケイカク</t>
    </rPh>
    <rPh sb="199" eb="200">
      <t>ジュン</t>
    </rPh>
    <rPh sb="202" eb="204">
      <t>ケイカク</t>
    </rPh>
    <rPh sb="205" eb="208">
      <t>サクテイトウ</t>
    </rPh>
    <rPh sb="209" eb="211">
      <t>ギョウム</t>
    </rPh>
    <rPh sb="212" eb="213">
      <t>オコナ</t>
    </rPh>
    <phoneticPr fontId="12"/>
  </si>
  <si>
    <t xml:space="preserve">
・事業者は、非常災害に際して必要な具体的計画の策定、関係機関への通報及び連携体制の整備、非難、救出訓練の実施等の対策について万全を期さなければならないこととしたものである。
・「関係機関への通報及び連携体制の整備」とは、火災等の災害時に、地域の消防機関へ速やかに通報する体制をとるよう職員に周知徹底するとともに、日頃から消防団や地域住民との連携を図り、火災等の際に消防・避難等に協力してもらえるような体制作りを求めることとしたものである。</t>
    <rPh sb="2" eb="5">
      <t>ジギョウシャ</t>
    </rPh>
    <phoneticPr fontId="12"/>
  </si>
  <si>
    <t>事業者は、非常災害に関する具体的計画を立て、非常災害時の関係機関への通報及び連携のための体制を整備し、これらを定期的に従業者に周知するとともに、定期的に避難訓練、救出訓練その他必要な訓練を行っているか。</t>
    <phoneticPr fontId="12"/>
  </si>
  <si>
    <t>23　非常災害対策
介192・192の12(準)103条
予245・262(準)120条の4</t>
    <rPh sb="11" eb="12">
      <t>スケ</t>
    </rPh>
    <rPh sb="22" eb="25">
      <t>ジュンヨウ</t>
    </rPh>
    <rPh sb="28" eb="29">
      <t>ジョウ</t>
    </rPh>
    <rPh sb="38" eb="41">
      <t>ジュンヨウ</t>
    </rPh>
    <phoneticPr fontId="12"/>
  </si>
  <si>
    <t>事業者は、受託介護予防サービスに係る業務の実施状況について定期的に確認し、その結果等を記録しているか。</t>
    <rPh sb="7" eb="9">
      <t>カイゴ</t>
    </rPh>
    <rPh sb="9" eb="11">
      <t>ヨボウ</t>
    </rPh>
    <phoneticPr fontId="12"/>
  </si>
  <si>
    <t>事業者は、受託介護予防サービス事業者に、業務について必要な管理及び指揮命令を行っているか。
※当該指揮命令には、身体的拘束等の禁止並びに秘密の保持等、事故発生時の対応及び緊急時の対応の規定において求められている内容が、受託居宅サービス事業者の従業者によっても遵守されることを確保する旨が含まれていること。</t>
    <rPh sb="7" eb="9">
      <t>カイゴ</t>
    </rPh>
    <rPh sb="9" eb="11">
      <t>ヨボウ</t>
    </rPh>
    <rPh sb="47" eb="49">
      <t>トウガイ</t>
    </rPh>
    <rPh sb="49" eb="51">
      <t>シキ</t>
    </rPh>
    <rPh sb="51" eb="53">
      <t>メイレイ</t>
    </rPh>
    <rPh sb="56" eb="58">
      <t>シンタイ</t>
    </rPh>
    <rPh sb="58" eb="59">
      <t>テキ</t>
    </rPh>
    <rPh sb="59" eb="61">
      <t>コウソク</t>
    </rPh>
    <rPh sb="61" eb="62">
      <t>トウ</t>
    </rPh>
    <rPh sb="63" eb="65">
      <t>キンシ</t>
    </rPh>
    <rPh sb="65" eb="66">
      <t>ナラ</t>
    </rPh>
    <rPh sb="68" eb="70">
      <t>ヒミツ</t>
    </rPh>
    <rPh sb="71" eb="73">
      <t>ホジ</t>
    </rPh>
    <rPh sb="73" eb="74">
      <t>トウ</t>
    </rPh>
    <rPh sb="75" eb="77">
      <t>ジコ</t>
    </rPh>
    <rPh sb="77" eb="79">
      <t>ハッセイ</t>
    </rPh>
    <rPh sb="79" eb="80">
      <t>ジ</t>
    </rPh>
    <rPh sb="81" eb="83">
      <t>タイオウ</t>
    </rPh>
    <rPh sb="83" eb="84">
      <t>オヨ</t>
    </rPh>
    <rPh sb="85" eb="88">
      <t>キンキュウジ</t>
    </rPh>
    <rPh sb="89" eb="91">
      <t>タイオウ</t>
    </rPh>
    <rPh sb="92" eb="94">
      <t>キテイ</t>
    </rPh>
    <rPh sb="98" eb="99">
      <t>モト</t>
    </rPh>
    <rPh sb="105" eb="107">
      <t>ナイヨウ</t>
    </rPh>
    <rPh sb="109" eb="111">
      <t>ジュタク</t>
    </rPh>
    <rPh sb="111" eb="113">
      <t>キョタク</t>
    </rPh>
    <rPh sb="117" eb="120">
      <t>ジギョウシャ</t>
    </rPh>
    <rPh sb="121" eb="124">
      <t>ジュウギョウシャ</t>
    </rPh>
    <rPh sb="129" eb="131">
      <t>ジュンシュ</t>
    </rPh>
    <rPh sb="137" eb="139">
      <t>カクホ</t>
    </rPh>
    <rPh sb="141" eb="142">
      <t>ムネ</t>
    </rPh>
    <rPh sb="143" eb="144">
      <t>フク</t>
    </rPh>
    <phoneticPr fontId="12"/>
  </si>
  <si>
    <t>事業者は、指定介護予防認知症対応型通所介護の提供に関する業務を受託介護予防サービス事業者に委託する契約を締結する場合にあっては、市の区域内に所在する指定介護予防認知症対応型通所介護の事業を行う受託介護予防サービス事業所において当該受託介護予防サービスが提供される契約を締結しているか。</t>
    <rPh sb="7" eb="9">
      <t>カイゴ</t>
    </rPh>
    <rPh sb="9" eb="11">
      <t>ヨボウ</t>
    </rPh>
    <rPh sb="33" eb="35">
      <t>カイゴ</t>
    </rPh>
    <rPh sb="35" eb="37">
      <t>ヨボウ</t>
    </rPh>
    <rPh sb="76" eb="78">
      <t>カイゴ</t>
    </rPh>
    <rPh sb="78" eb="80">
      <t>ヨボウ</t>
    </rPh>
    <rPh sb="98" eb="100">
      <t>カイゴ</t>
    </rPh>
    <rPh sb="100" eb="102">
      <t>ヨボウ</t>
    </rPh>
    <rPh sb="113" eb="115">
      <t>トウガイ</t>
    </rPh>
    <rPh sb="117" eb="119">
      <t>カイゴ</t>
    </rPh>
    <rPh sb="119" eb="121">
      <t>ヨボウ</t>
    </rPh>
    <phoneticPr fontId="12"/>
  </si>
  <si>
    <t>事業者は、上記（＊）に規定する受託介護予防サービス事業者が提供する受託介護予防サービスのうち、事業の開始に当たって契約を締結すべき受託介護予防サービス以外のものについては、利用者の状況に応じて、受託介護予防サービス事業所ごとに文書により、これらの提供に関する業務を委託する契約を締結しているか。</t>
    <rPh sb="5" eb="7">
      <t>ジョウキ</t>
    </rPh>
    <rPh sb="17" eb="19">
      <t>カイゴ</t>
    </rPh>
    <rPh sb="19" eb="21">
      <t>ヨボウ</t>
    </rPh>
    <rPh sb="35" eb="37">
      <t>カイゴ</t>
    </rPh>
    <rPh sb="37" eb="39">
      <t>ヨボウ</t>
    </rPh>
    <rPh sb="67" eb="69">
      <t>カイゴ</t>
    </rPh>
    <rPh sb="69" eb="71">
      <t>ヨボウ</t>
    </rPh>
    <phoneticPr fontId="12"/>
  </si>
  <si>
    <t>事業者は、事業の開始に当たっては、次に掲げる事業を提供する事業者と、第１項に規定する方法によりこれらの提供に関する業務を委託する契約を締結しているか。
(1)　指定訪問介護又は指定第一号訪問事業
(2)　指定通所介護若しくは地域密着型通所介護又は指定第一号通所事業（機能訓練を行う事業を含むものに限る。）
(3)　指定介護予防訪問看護</t>
    <rPh sb="86" eb="87">
      <t>マタ</t>
    </rPh>
    <rPh sb="88" eb="90">
      <t>シテイ</t>
    </rPh>
    <rPh sb="90" eb="92">
      <t>ダイイチ</t>
    </rPh>
    <rPh sb="92" eb="93">
      <t>ゴウ</t>
    </rPh>
    <rPh sb="93" eb="95">
      <t>ホウモン</t>
    </rPh>
    <rPh sb="95" eb="97">
      <t>ジギョウ</t>
    </rPh>
    <rPh sb="104" eb="106">
      <t>ツウショ</t>
    </rPh>
    <rPh sb="106" eb="108">
      <t>カイゴ</t>
    </rPh>
    <rPh sb="108" eb="109">
      <t>モ</t>
    </rPh>
    <rPh sb="112" eb="114">
      <t>チイキ</t>
    </rPh>
    <rPh sb="114" eb="117">
      <t>ミッチャクガタ</t>
    </rPh>
    <rPh sb="117" eb="119">
      <t>ツウショ</t>
    </rPh>
    <rPh sb="119" eb="121">
      <t>カイゴ</t>
    </rPh>
    <rPh sb="121" eb="122">
      <t>マタ</t>
    </rPh>
    <rPh sb="123" eb="125">
      <t>シテイ</t>
    </rPh>
    <rPh sb="125" eb="127">
      <t>ダイイチ</t>
    </rPh>
    <rPh sb="127" eb="128">
      <t>ゴウ</t>
    </rPh>
    <rPh sb="128" eb="130">
      <t>ツウショ</t>
    </rPh>
    <rPh sb="130" eb="132">
      <t>ジギョウ</t>
    </rPh>
    <rPh sb="133" eb="135">
      <t>キノウ</t>
    </rPh>
    <rPh sb="135" eb="137">
      <t>クンレン</t>
    </rPh>
    <rPh sb="138" eb="139">
      <t>オコナ</t>
    </rPh>
    <rPh sb="140" eb="142">
      <t>ジギョウ</t>
    </rPh>
    <rPh sb="143" eb="144">
      <t>フク</t>
    </rPh>
    <rPh sb="148" eb="149">
      <t>カギ</t>
    </rPh>
    <rPh sb="159" eb="161">
      <t>カイゴ</t>
    </rPh>
    <rPh sb="161" eb="163">
      <t>ヨボウ</t>
    </rPh>
    <rPh sb="163" eb="165">
      <t>ホウモン</t>
    </rPh>
    <rPh sb="165" eb="167">
      <t>カンゴ</t>
    </rPh>
    <phoneticPr fontId="12"/>
  </si>
  <si>
    <t>受託介護予防サービス事業者が提供する受託介護予防サービスの種類は、指定訪問介護、指定訪問入浴介護、指定通所介護、地域密着型通所介護、指定介護予防訪問入浴介護、指定介護予防訪問看護、指定介護予防訪問リハビリテーション、指定介護予防通所リハビリテーション、指定介護予防福祉用具貸与、及び指定第一号訪問事業及び指定第一号通所事業であるか。（＊）</t>
    <rPh sb="2" eb="4">
      <t>カイゴ</t>
    </rPh>
    <rPh sb="4" eb="6">
      <t>ヨボウ</t>
    </rPh>
    <rPh sb="20" eb="22">
      <t>カイゴ</t>
    </rPh>
    <rPh sb="22" eb="24">
      <t>ヨボウ</t>
    </rPh>
    <rPh sb="49" eb="51">
      <t>シテイ</t>
    </rPh>
    <rPh sb="51" eb="53">
      <t>ツウショ</t>
    </rPh>
    <rPh sb="53" eb="55">
      <t>カイゴ</t>
    </rPh>
    <rPh sb="56" eb="58">
      <t>チイキ</t>
    </rPh>
    <rPh sb="58" eb="61">
      <t>ミッチャクガタ</t>
    </rPh>
    <rPh sb="61" eb="63">
      <t>ツウショ</t>
    </rPh>
    <rPh sb="63" eb="65">
      <t>カイゴ</t>
    </rPh>
    <rPh sb="66" eb="68">
      <t>シテイ</t>
    </rPh>
    <rPh sb="68" eb="70">
      <t>カイゴ</t>
    </rPh>
    <rPh sb="70" eb="72">
      <t>ヨボウ</t>
    </rPh>
    <rPh sb="72" eb="74">
      <t>ホウモン</t>
    </rPh>
    <rPh sb="74" eb="76">
      <t>ニュウヨク</t>
    </rPh>
    <rPh sb="76" eb="78">
      <t>カイゴ</t>
    </rPh>
    <rPh sb="81" eb="83">
      <t>カイゴ</t>
    </rPh>
    <rPh sb="83" eb="85">
      <t>ヨボウ</t>
    </rPh>
    <rPh sb="92" eb="94">
      <t>カイゴ</t>
    </rPh>
    <rPh sb="94" eb="96">
      <t>ヨボウ</t>
    </rPh>
    <rPh sb="110" eb="112">
      <t>カイゴ</t>
    </rPh>
    <rPh sb="112" eb="114">
      <t>ヨボウ</t>
    </rPh>
    <rPh sb="128" eb="130">
      <t>カイゴ</t>
    </rPh>
    <rPh sb="130" eb="132">
      <t>ヨボウ</t>
    </rPh>
    <rPh sb="139" eb="140">
      <t>オヨ</t>
    </rPh>
    <rPh sb="141" eb="143">
      <t>シテイ</t>
    </rPh>
    <rPh sb="143" eb="145">
      <t>ダイイチ</t>
    </rPh>
    <rPh sb="145" eb="146">
      <t>ゴウ</t>
    </rPh>
    <rPh sb="146" eb="148">
      <t>ホウモン</t>
    </rPh>
    <rPh sb="148" eb="150">
      <t>ジギョウ</t>
    </rPh>
    <rPh sb="150" eb="151">
      <t>オヨ</t>
    </rPh>
    <rPh sb="152" eb="154">
      <t>シテイ</t>
    </rPh>
    <rPh sb="154" eb="156">
      <t>ダイイチ</t>
    </rPh>
    <rPh sb="156" eb="157">
      <t>ゴウ</t>
    </rPh>
    <rPh sb="157" eb="159">
      <t>ツウショ</t>
    </rPh>
    <rPh sb="159" eb="161">
      <t>ジギョウ</t>
    </rPh>
    <phoneticPr fontId="12"/>
  </si>
  <si>
    <t>受託介護予防サービス事業者は、指定居宅サービス事業者、指定地域密着型サービス事業者、指定介護予防サービス事業者若しくは地域密着型介護予防サービス事業者又は第一号事業者であるか。</t>
    <rPh sb="2" eb="4">
      <t>カイゴ</t>
    </rPh>
    <rPh sb="4" eb="6">
      <t>ヨボウ</t>
    </rPh>
    <rPh sb="42" eb="44">
      <t>シテイ</t>
    </rPh>
    <rPh sb="44" eb="46">
      <t>カイゴ</t>
    </rPh>
    <rPh sb="46" eb="48">
      <t>ヨボウ</t>
    </rPh>
    <rPh sb="52" eb="55">
      <t>ジギョウシャ</t>
    </rPh>
    <rPh sb="55" eb="56">
      <t>モ</t>
    </rPh>
    <rPh sb="59" eb="61">
      <t>チイキ</t>
    </rPh>
    <rPh sb="61" eb="64">
      <t>ミッチャクガタ</t>
    </rPh>
    <rPh sb="64" eb="66">
      <t>カイゴ</t>
    </rPh>
    <rPh sb="66" eb="68">
      <t>ヨボウ</t>
    </rPh>
    <rPh sb="72" eb="75">
      <t>ジギョウシャ</t>
    </rPh>
    <rPh sb="75" eb="76">
      <t>マタ</t>
    </rPh>
    <rPh sb="77" eb="79">
      <t>ダイイチ</t>
    </rPh>
    <rPh sb="79" eb="80">
      <t>ゴウ</t>
    </rPh>
    <rPh sb="80" eb="82">
      <t>ジギョウ</t>
    </rPh>
    <rPh sb="82" eb="83">
      <t>シャ</t>
    </rPh>
    <phoneticPr fontId="12"/>
  </si>
  <si>
    <t>事業者が、受託介護予防サービスの提供に関する業務を委託する契約を締結するときは、受託介護予防サービス事業所ごとに文書により行っているか。</t>
    <rPh sb="0" eb="3">
      <t>ジギョウシャ</t>
    </rPh>
    <rPh sb="7" eb="9">
      <t>カイゴ</t>
    </rPh>
    <rPh sb="9" eb="11">
      <t>ヨボウ</t>
    </rPh>
    <rPh sb="42" eb="44">
      <t>カイゴ</t>
    </rPh>
    <rPh sb="44" eb="46">
      <t>ヨボウ</t>
    </rPh>
    <phoneticPr fontId="12"/>
  </si>
  <si>
    <t xml:space="preserve">事業者が、受託居宅サービス事業者に受託居宅サービスの提供に係る業務を委託する方法について、次の点に留意すること。
①事業者は、受託居宅サービス事業者に対する委託に係る業務の管理及び指揮命令の確実な実施を確保するため、委託契約において次に掲げる事項を文書により取り決めなければならない。この場合において、事業者は受託居宅サービス事業者に委託した業務を再委託させてはならない。
イ　当該委託の範囲
ロ　当該委託に係る業務（以下「委託業務」という。）の実施に当たり遵守すべき条件
ハ　受託居宅サービス事業者の従業者により委託業務が居宅基準第12章第５節の運営基準に沿って適切に行われていることを事業者が定期的に確認する旨
二　事業者が委託業務に関し受託居宅サービス事業者に対し指示を行い得る旨
ホ　事業者が委託業務に関し改善の必要を認め、所要の措置を講じるよう前号の指示行った場合において、当該措置が講じられたことを事業者が確認する旨
ヘ　受託居宅サービス事業者が実施した委託業務により入居者に賠償すべき事故が発生した場合における責任の所在
ト　その他委託業務の適切な実施を確保するために必要な事項
②事業者は①のハ及びホの確認の結果の記録を作成しなければならないこと。
③事業者が行う①の二の指示は、文書により行わなければならないこと。
④事業者は、①のハ及びホの確認の結果の記録を当該記録を作成した日から５年間保存しなければならないこと。
⑤居宅サービスを提供する受託居宅サービス事業者は、複数の事業者とすることも可能であること。
⑥事業者は、事業の開始に当たっては、訪問介護、訪問看護及び通所介護又は地域密着型介護のサービスを提供する事業者と予め契約し、受託居宅サービス事業者及び受託居宅サービス事業所の名称及び所在地を記載した書類を市長に提出しなければならないこと。
</t>
    <rPh sb="0" eb="3">
      <t>ジギョウシャ</t>
    </rPh>
    <rPh sb="5" eb="7">
      <t>ジュタク</t>
    </rPh>
    <rPh sb="7" eb="9">
      <t>キョタク</t>
    </rPh>
    <rPh sb="13" eb="16">
      <t>ジギョウシャ</t>
    </rPh>
    <rPh sb="17" eb="19">
      <t>ジュタク</t>
    </rPh>
    <rPh sb="19" eb="21">
      <t>キョタク</t>
    </rPh>
    <rPh sb="26" eb="28">
      <t>テイキョウ</t>
    </rPh>
    <rPh sb="29" eb="30">
      <t>カカ</t>
    </rPh>
    <rPh sb="31" eb="33">
      <t>ギョウム</t>
    </rPh>
    <rPh sb="34" eb="36">
      <t>イタク</t>
    </rPh>
    <rPh sb="38" eb="40">
      <t>ホウホウ</t>
    </rPh>
    <rPh sb="45" eb="46">
      <t>ツギ</t>
    </rPh>
    <rPh sb="47" eb="48">
      <t>テン</t>
    </rPh>
    <rPh sb="49" eb="51">
      <t>リュウイ</t>
    </rPh>
    <rPh sb="59" eb="62">
      <t>ジギョウシャ</t>
    </rPh>
    <rPh sb="64" eb="66">
      <t>ジュタク</t>
    </rPh>
    <rPh sb="66" eb="68">
      <t>キョタク</t>
    </rPh>
    <rPh sb="190" eb="192">
      <t>トウガイ</t>
    </rPh>
    <rPh sb="192" eb="194">
      <t>イタク</t>
    </rPh>
    <rPh sb="195" eb="197">
      <t>ハンイ</t>
    </rPh>
    <rPh sb="200" eb="202">
      <t>トウガイ</t>
    </rPh>
    <rPh sb="202" eb="204">
      <t>イタク</t>
    </rPh>
    <rPh sb="205" eb="206">
      <t>カカ</t>
    </rPh>
    <rPh sb="207" eb="209">
      <t>ギョウム</t>
    </rPh>
    <rPh sb="210" eb="212">
      <t>イカ</t>
    </rPh>
    <rPh sb="213" eb="215">
      <t>イタク</t>
    </rPh>
    <rPh sb="215" eb="217">
      <t>ギョウム</t>
    </rPh>
    <rPh sb="224" eb="226">
      <t>ジッシ</t>
    </rPh>
    <rPh sb="227" eb="228">
      <t>ア</t>
    </rPh>
    <rPh sb="230" eb="232">
      <t>ジュンシュ</t>
    </rPh>
    <rPh sb="235" eb="237">
      <t>ジョウケン</t>
    </rPh>
    <rPh sb="240" eb="242">
      <t>ジュタク</t>
    </rPh>
    <rPh sb="242" eb="244">
      <t>キョタク</t>
    </rPh>
    <rPh sb="248" eb="251">
      <t>ジギョウシャ</t>
    </rPh>
    <rPh sb="252" eb="255">
      <t>ジュウギョウシャ</t>
    </rPh>
    <rPh sb="258" eb="260">
      <t>イタク</t>
    </rPh>
    <rPh sb="260" eb="262">
      <t>ギョウム</t>
    </rPh>
    <rPh sb="263" eb="265">
      <t>キョタク</t>
    </rPh>
    <rPh sb="265" eb="267">
      <t>キジュン</t>
    </rPh>
    <rPh sb="267" eb="268">
      <t>ダイ</t>
    </rPh>
    <rPh sb="270" eb="271">
      <t>ショウ</t>
    </rPh>
    <rPh sb="271" eb="272">
      <t>ダイ</t>
    </rPh>
    <rPh sb="273" eb="274">
      <t>セツ</t>
    </rPh>
    <rPh sb="275" eb="277">
      <t>ウンエイ</t>
    </rPh>
    <rPh sb="277" eb="279">
      <t>キジュン</t>
    </rPh>
    <rPh sb="280" eb="281">
      <t>ソ</t>
    </rPh>
    <rPh sb="283" eb="285">
      <t>テキセツ</t>
    </rPh>
    <rPh sb="286" eb="287">
      <t>オコナ</t>
    </rPh>
    <rPh sb="295" eb="298">
      <t>ジギョウシャ</t>
    </rPh>
    <rPh sb="299" eb="301">
      <t>テイキ</t>
    </rPh>
    <rPh sb="301" eb="302">
      <t>テキ</t>
    </rPh>
    <rPh sb="303" eb="305">
      <t>カクニン</t>
    </rPh>
    <rPh sb="307" eb="308">
      <t>ムネ</t>
    </rPh>
    <rPh sb="309" eb="310">
      <t>ニ</t>
    </rPh>
    <rPh sb="311" eb="314">
      <t>ジギョウシャ</t>
    </rPh>
    <rPh sb="315" eb="317">
      <t>イタク</t>
    </rPh>
    <rPh sb="317" eb="319">
      <t>ギョウム</t>
    </rPh>
    <rPh sb="320" eb="321">
      <t>カン</t>
    </rPh>
    <rPh sb="322" eb="324">
      <t>ジュタク</t>
    </rPh>
    <rPh sb="324" eb="326">
      <t>キョタク</t>
    </rPh>
    <rPh sb="330" eb="333">
      <t>ジギョウシャ</t>
    </rPh>
    <rPh sb="334" eb="335">
      <t>タイ</t>
    </rPh>
    <rPh sb="336" eb="338">
      <t>シジ</t>
    </rPh>
    <rPh sb="339" eb="340">
      <t>オコナ</t>
    </rPh>
    <rPh sb="341" eb="342">
      <t>エ</t>
    </rPh>
    <rPh sb="343" eb="344">
      <t>ムネ</t>
    </rPh>
    <rPh sb="347" eb="350">
      <t>ジギョウシャ</t>
    </rPh>
    <rPh sb="351" eb="353">
      <t>イタク</t>
    </rPh>
    <rPh sb="353" eb="355">
      <t>ギョウム</t>
    </rPh>
    <rPh sb="356" eb="357">
      <t>カン</t>
    </rPh>
    <rPh sb="358" eb="360">
      <t>カイゼン</t>
    </rPh>
    <rPh sb="361" eb="363">
      <t>ヒツヨウ</t>
    </rPh>
    <rPh sb="364" eb="365">
      <t>ミト</t>
    </rPh>
    <rPh sb="367" eb="369">
      <t>ショヨウ</t>
    </rPh>
    <rPh sb="370" eb="372">
      <t>ソチ</t>
    </rPh>
    <rPh sb="373" eb="374">
      <t>コウ</t>
    </rPh>
    <rPh sb="378" eb="380">
      <t>ゼンゴウ</t>
    </rPh>
    <rPh sb="381" eb="383">
      <t>シジ</t>
    </rPh>
    <rPh sb="383" eb="384">
      <t>オコナ</t>
    </rPh>
    <rPh sb="386" eb="388">
      <t>バアイ</t>
    </rPh>
    <rPh sb="393" eb="395">
      <t>トウガイ</t>
    </rPh>
    <rPh sb="395" eb="397">
      <t>ソチ</t>
    </rPh>
    <rPh sb="398" eb="399">
      <t>コウ</t>
    </rPh>
    <rPh sb="406" eb="409">
      <t>ジギョウシャ</t>
    </rPh>
    <rPh sb="410" eb="412">
      <t>カクニン</t>
    </rPh>
    <rPh sb="414" eb="415">
      <t>ムネ</t>
    </rPh>
    <rPh sb="418" eb="420">
      <t>ジュタク</t>
    </rPh>
    <rPh sb="420" eb="422">
      <t>キョタク</t>
    </rPh>
    <rPh sb="426" eb="429">
      <t>ジギョウシャ</t>
    </rPh>
    <rPh sb="430" eb="432">
      <t>ジッシ</t>
    </rPh>
    <rPh sb="434" eb="436">
      <t>イタク</t>
    </rPh>
    <rPh sb="436" eb="438">
      <t>ギョウム</t>
    </rPh>
    <rPh sb="441" eb="444">
      <t>ニュウキョシャ</t>
    </rPh>
    <rPh sb="445" eb="447">
      <t>バイショウ</t>
    </rPh>
    <rPh sb="450" eb="452">
      <t>ジコ</t>
    </rPh>
    <rPh sb="453" eb="455">
      <t>ハッセイ</t>
    </rPh>
    <rPh sb="457" eb="459">
      <t>バアイ</t>
    </rPh>
    <rPh sb="463" eb="465">
      <t>セキニン</t>
    </rPh>
    <rPh sb="466" eb="468">
      <t>ショザイ</t>
    </rPh>
    <rPh sb="473" eb="474">
      <t>タ</t>
    </rPh>
    <rPh sb="474" eb="476">
      <t>イタク</t>
    </rPh>
    <rPh sb="476" eb="478">
      <t>ギョウム</t>
    </rPh>
    <rPh sb="479" eb="481">
      <t>テキセツ</t>
    </rPh>
    <rPh sb="482" eb="484">
      <t>ジッシ</t>
    </rPh>
    <rPh sb="485" eb="487">
      <t>カクホ</t>
    </rPh>
    <rPh sb="492" eb="494">
      <t>ヒツヨウ</t>
    </rPh>
    <rPh sb="495" eb="497">
      <t>ジコウ</t>
    </rPh>
    <rPh sb="500" eb="503">
      <t>ジギョウシャ</t>
    </rPh>
    <rPh sb="507" eb="508">
      <t>オヨ</t>
    </rPh>
    <rPh sb="511" eb="513">
      <t>カクニン</t>
    </rPh>
    <rPh sb="514" eb="516">
      <t>ケッカ</t>
    </rPh>
    <rPh sb="517" eb="519">
      <t>キロク</t>
    </rPh>
    <rPh sb="520" eb="522">
      <t>サクセイ</t>
    </rPh>
    <rPh sb="536" eb="539">
      <t>ジギョウシャ</t>
    </rPh>
    <rPh sb="540" eb="541">
      <t>オコナ</t>
    </rPh>
    <rPh sb="544" eb="545">
      <t>ニ</t>
    </rPh>
    <rPh sb="546" eb="548">
      <t>シジ</t>
    </rPh>
    <rPh sb="550" eb="552">
      <t>ブンショ</t>
    </rPh>
    <rPh sb="555" eb="556">
      <t>オコナ</t>
    </rPh>
    <rPh sb="570" eb="573">
      <t>ジギョウシャ</t>
    </rPh>
    <rPh sb="578" eb="579">
      <t>オヨ</t>
    </rPh>
    <rPh sb="582" eb="584">
      <t>カクニン</t>
    </rPh>
    <rPh sb="585" eb="587">
      <t>ケッカ</t>
    </rPh>
    <rPh sb="588" eb="590">
      <t>キロク</t>
    </rPh>
    <rPh sb="591" eb="593">
      <t>トウガイ</t>
    </rPh>
    <rPh sb="593" eb="595">
      <t>キロク</t>
    </rPh>
    <rPh sb="596" eb="598">
      <t>サクセイ</t>
    </rPh>
    <rPh sb="600" eb="601">
      <t>ヒ</t>
    </rPh>
    <rPh sb="604" eb="606">
      <t>ネンカン</t>
    </rPh>
    <rPh sb="606" eb="608">
      <t>ホゾン</t>
    </rPh>
    <rPh sb="622" eb="624">
      <t>キョタク</t>
    </rPh>
    <rPh sb="629" eb="631">
      <t>テイキョウ</t>
    </rPh>
    <rPh sb="633" eb="635">
      <t>ジュタク</t>
    </rPh>
    <rPh sb="635" eb="637">
      <t>キョタク</t>
    </rPh>
    <rPh sb="641" eb="644">
      <t>ジギョウシャ</t>
    </rPh>
    <rPh sb="646" eb="648">
      <t>フクスウ</t>
    </rPh>
    <rPh sb="649" eb="652">
      <t>ジギョウシャ</t>
    </rPh>
    <rPh sb="658" eb="660">
      <t>カノウ</t>
    </rPh>
    <rPh sb="668" eb="671">
      <t>ジギョウシャ</t>
    </rPh>
    <rPh sb="673" eb="675">
      <t>ジギョウ</t>
    </rPh>
    <rPh sb="676" eb="678">
      <t>カイシ</t>
    </rPh>
    <rPh sb="679" eb="680">
      <t>ア</t>
    </rPh>
    <rPh sb="685" eb="687">
      <t>ホウモン</t>
    </rPh>
    <rPh sb="687" eb="689">
      <t>カイゴ</t>
    </rPh>
    <rPh sb="690" eb="692">
      <t>ホウモン</t>
    </rPh>
    <rPh sb="692" eb="694">
      <t>カンゴ</t>
    </rPh>
    <rPh sb="694" eb="695">
      <t>オヨ</t>
    </rPh>
    <rPh sb="696" eb="698">
      <t>ツウショ</t>
    </rPh>
    <rPh sb="698" eb="700">
      <t>カイゴ</t>
    </rPh>
    <rPh sb="700" eb="701">
      <t>マタ</t>
    </rPh>
    <rPh sb="702" eb="704">
      <t>チイキ</t>
    </rPh>
    <rPh sb="704" eb="706">
      <t>ミッチャク</t>
    </rPh>
    <rPh sb="706" eb="707">
      <t>ガタ</t>
    </rPh>
    <rPh sb="707" eb="709">
      <t>カイゴ</t>
    </rPh>
    <rPh sb="715" eb="717">
      <t>テイキョウ</t>
    </rPh>
    <rPh sb="719" eb="722">
      <t>ジギョウシャ</t>
    </rPh>
    <rPh sb="723" eb="724">
      <t>アラカジ</t>
    </rPh>
    <rPh sb="725" eb="727">
      <t>ケイヤク</t>
    </rPh>
    <rPh sb="729" eb="731">
      <t>ジュタク</t>
    </rPh>
    <rPh sb="731" eb="733">
      <t>キョタク</t>
    </rPh>
    <rPh sb="737" eb="740">
      <t>ジギョウシャ</t>
    </rPh>
    <rPh sb="740" eb="741">
      <t>オヨ</t>
    </rPh>
    <rPh sb="742" eb="744">
      <t>ジュタク</t>
    </rPh>
    <rPh sb="744" eb="746">
      <t>キョタク</t>
    </rPh>
    <rPh sb="769" eb="771">
      <t>シチョウ</t>
    </rPh>
    <phoneticPr fontId="12"/>
  </si>
  <si>
    <t>事業者は、受託居宅サービスに係る業務の実施状況について定期的に確認し、その結果等を記録しているか。</t>
    <phoneticPr fontId="12"/>
  </si>
  <si>
    <t>事業者は、受託居宅サービス事業者に、業務について必要な管理及び指揮命令を行っているか。
※当該指揮命令には、身体的拘束等の禁止並びに秘密の保持等、事故発生時の対応及び緊急時の対応の規定において求められている内容が、受託居宅サービス事業者の従業者によっても遵守されることを確保する旨が含まれていること。</t>
    <rPh sb="45" eb="47">
      <t>トウガイ</t>
    </rPh>
    <rPh sb="47" eb="49">
      <t>シキ</t>
    </rPh>
    <rPh sb="49" eb="51">
      <t>メイレイ</t>
    </rPh>
    <rPh sb="54" eb="56">
      <t>シンタイ</t>
    </rPh>
    <rPh sb="56" eb="57">
      <t>テキ</t>
    </rPh>
    <rPh sb="57" eb="59">
      <t>コウソク</t>
    </rPh>
    <rPh sb="59" eb="60">
      <t>トウ</t>
    </rPh>
    <rPh sb="61" eb="63">
      <t>キンシ</t>
    </rPh>
    <rPh sb="63" eb="64">
      <t>ナラ</t>
    </rPh>
    <rPh sb="66" eb="68">
      <t>ヒミツ</t>
    </rPh>
    <rPh sb="69" eb="71">
      <t>ホジ</t>
    </rPh>
    <rPh sb="71" eb="72">
      <t>トウ</t>
    </rPh>
    <rPh sb="73" eb="75">
      <t>ジコ</t>
    </rPh>
    <rPh sb="75" eb="77">
      <t>ハッセイ</t>
    </rPh>
    <rPh sb="77" eb="78">
      <t>ジ</t>
    </rPh>
    <rPh sb="79" eb="81">
      <t>タイオウ</t>
    </rPh>
    <rPh sb="81" eb="82">
      <t>オヨ</t>
    </rPh>
    <rPh sb="83" eb="86">
      <t>キンキュウジ</t>
    </rPh>
    <rPh sb="87" eb="89">
      <t>タイオウ</t>
    </rPh>
    <rPh sb="90" eb="92">
      <t>キテイ</t>
    </rPh>
    <rPh sb="96" eb="97">
      <t>モト</t>
    </rPh>
    <rPh sb="103" eb="105">
      <t>ナイヨウ</t>
    </rPh>
    <rPh sb="107" eb="109">
      <t>ジュタク</t>
    </rPh>
    <rPh sb="109" eb="111">
      <t>キョタク</t>
    </rPh>
    <rPh sb="115" eb="118">
      <t>ジギョウシャ</t>
    </rPh>
    <rPh sb="119" eb="122">
      <t>ジュウギョウシャ</t>
    </rPh>
    <rPh sb="127" eb="129">
      <t>ジュンシュ</t>
    </rPh>
    <rPh sb="135" eb="137">
      <t>カクホ</t>
    </rPh>
    <rPh sb="139" eb="140">
      <t>ムネ</t>
    </rPh>
    <rPh sb="141" eb="142">
      <t>フク</t>
    </rPh>
    <phoneticPr fontId="12"/>
  </si>
  <si>
    <t>事業者は、指定認知症対応型通所介護の提供に関する業務を受託居宅サービス事業者に委託する契約を締結する場合にあっては、市の区域内に所在する指定認知症対応型通所介護の事業を行う受託居宅サービス事業所において受託居宅サービスが提供される契約を締結しているか。</t>
    <phoneticPr fontId="12"/>
  </si>
  <si>
    <t>事業者は、上記（＊）に規定する受託居宅サービス事業者が提供する受託居宅サービスのうち、事業の開始に当たって契約を締結すべき受託居宅サービス以外のものについては、利用者の状況に応じて、受託居宅サービス事業所ごとに文書により、第１項に規定する方法により、これらの提供に関する業務を委託する契約を締結しているか。</t>
    <rPh sb="5" eb="7">
      <t>ジョウキ</t>
    </rPh>
    <rPh sb="93" eb="95">
      <t>キョタク</t>
    </rPh>
    <phoneticPr fontId="12"/>
  </si>
  <si>
    <t>事業者は、事業の開始に当たっては、次に掲げる事業を提供する事業者と、第１項に規定する方法によりこれらの提供に関する業務を委託する契約を締結しているか。
(1)　指定訪問介護
(2)　指定訪問看護
(3)　指定通所介護又は指定地域密着型通所介護</t>
    <phoneticPr fontId="12"/>
  </si>
  <si>
    <t>受託居宅サービス事業者が提供する受託居宅サービスの種類は、指定訪問介護、指定訪問入浴介護、指定訪問看護、指定訪問リハビリテーション、指定通所介護、指定通所リハビリテーション、指定福祉用具貸与、指定地域密着型通所介護及び指定認知症対応型通所介護であるか。（＊）</t>
    <phoneticPr fontId="12"/>
  </si>
  <si>
    <t>受託居宅サービス事業者は、指定居宅サービス事業者又は指定地域密着型サービス事業者であるか。</t>
    <phoneticPr fontId="12"/>
  </si>
  <si>
    <t>事業者が、受託居宅サービスの提供に関する業務を委託する契約を締結するときは、受託居宅サービス事業所ごとに文書により行っているか。</t>
    <rPh sb="0" eb="3">
      <t>ジギョウシャ</t>
    </rPh>
    <phoneticPr fontId="12"/>
  </si>
  <si>
    <t>22　受託居宅サービス事業者への委託
【外部型】
介192条の10</t>
    <rPh sb="20" eb="22">
      <t>ガイブ</t>
    </rPh>
    <rPh sb="22" eb="23">
      <t>ガタ</t>
    </rPh>
    <phoneticPr fontId="12"/>
  </si>
  <si>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
　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3"/>
  </si>
  <si>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
　また、研修の実施内容についても記録してください。なお、感染症の業務継続計画に係る研修については、感染症の予防及びまん延の防止のための研修と一体的に実施することも差し支えない。</t>
    <phoneticPr fontId="3"/>
  </si>
  <si>
    <t xml:space="preserve">①指定特定施設入居者生活介護事業者は、感染症や災害が発生した場合にあっても、利用者が継続して指定特定施設入居者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3"/>
  </si>
  <si>
    <t>③定期的に業務継続計画の見直しを行い、必要に応じて業務継続計画の変更を行うよう努めているか。</t>
    <phoneticPr fontId="3"/>
  </si>
  <si>
    <t>②特定施設従業者に対し、業務継続計画について周知するとともに、必要な研修及び訓練を定期的（年２回以上）に実施するよう努めているか。</t>
    <rPh sb="1" eb="3">
      <t>トクテイ</t>
    </rPh>
    <rPh sb="3" eb="5">
      <t>シセツ</t>
    </rPh>
    <rPh sb="5" eb="8">
      <t>ジュウギョウシャ</t>
    </rPh>
    <rPh sb="45" eb="46">
      <t>ネン</t>
    </rPh>
    <rPh sb="47" eb="48">
      <t>カイ</t>
    </rPh>
    <rPh sb="48" eb="50">
      <t>イジョウ</t>
    </rPh>
    <phoneticPr fontId="3"/>
  </si>
  <si>
    <t xml:space="preserve">①感染症や非常災害の発生時において、利用者に対する指定特定施設入居者生活介護の提供を継続的に実施するための、及び非常時の体制で早期の業務再開を図るための計画（以下「業務継続計画」という。を策定し、当該業務継続計画に従い必要な措置を講じるよう努めているか。
</t>
    <rPh sb="25" eb="27">
      <t>シテイ</t>
    </rPh>
    <phoneticPr fontId="3"/>
  </si>
  <si>
    <t>21　業務継続計画の策定等
介192・192の12(準)30条の2
予245・262(準)53条の2の2</t>
    <rPh sb="3" eb="9">
      <t>ギョウムケイゾクケイカク</t>
    </rPh>
    <rPh sb="10" eb="12">
      <t>サクテイ</t>
    </rPh>
    <rPh sb="12" eb="13">
      <t>ナド</t>
    </rPh>
    <rPh sb="31" eb="32">
      <t>ジョウ</t>
    </rPh>
    <rPh sb="35" eb="36">
      <t>ヨ</t>
    </rPh>
    <rPh sb="44" eb="45">
      <t>ジュン</t>
    </rPh>
    <rPh sb="48" eb="49">
      <t>ジョウ</t>
    </rPh>
    <phoneticPr fontId="12"/>
  </si>
  <si>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</si>
  <si>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適切な指定特定施設入居者生活介護の提供を確保する観点から、職場において行われる性的な言動又は優越的な関係を背景とした言動であって業務上必要かつ相当な範囲を超えたものにより特定施設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85" eb="87">
      <t>トクテイ</t>
    </rPh>
    <rPh sb="87" eb="89">
      <t>シセツ</t>
    </rPh>
    <rPh sb="89" eb="92">
      <t>ジュウギョウシャ</t>
    </rPh>
    <phoneticPr fontId="3"/>
  </si>
  <si>
    <t>③事業者は②のハ及びホの確認の結果の記録を作成しなければならないこと。
④事業者が行う②のニの指示は、文書により行わなければならないこと。
⑤事業者は、②のハ及びホの確認の結果の記録を当該記録を作成した日から５年間保存しなければならないこと。</t>
    <rPh sb="1" eb="4">
      <t>ジギョウシャ</t>
    </rPh>
    <rPh sb="8" eb="9">
      <t>オヨ</t>
    </rPh>
    <rPh sb="12" eb="14">
      <t>カクニン</t>
    </rPh>
    <rPh sb="15" eb="17">
      <t>ケッカ</t>
    </rPh>
    <rPh sb="18" eb="20">
      <t>キロク</t>
    </rPh>
    <rPh sb="21" eb="23">
      <t>サクセイ</t>
    </rPh>
    <rPh sb="37" eb="40">
      <t>ジギョウシャ</t>
    </rPh>
    <rPh sb="41" eb="42">
      <t>オコナ</t>
    </rPh>
    <rPh sb="47" eb="49">
      <t>シジ</t>
    </rPh>
    <rPh sb="51" eb="53">
      <t>ブンショ</t>
    </rPh>
    <rPh sb="56" eb="57">
      <t>オコナ</t>
    </rPh>
    <rPh sb="71" eb="74">
      <t>ジギョウシャ</t>
    </rPh>
    <rPh sb="79" eb="80">
      <t>オヨ</t>
    </rPh>
    <rPh sb="83" eb="85">
      <t>カクニン</t>
    </rPh>
    <rPh sb="86" eb="88">
      <t>ケッカ</t>
    </rPh>
    <rPh sb="89" eb="91">
      <t>キロク</t>
    </rPh>
    <rPh sb="92" eb="94">
      <t>トウガイ</t>
    </rPh>
    <rPh sb="94" eb="96">
      <t>キロク</t>
    </rPh>
    <rPh sb="97" eb="99">
      <t>サクセイ</t>
    </rPh>
    <rPh sb="101" eb="102">
      <t>ヒ</t>
    </rPh>
    <rPh sb="105" eb="107">
      <t>ネンカン</t>
    </rPh>
    <rPh sb="107" eb="109">
      <t>ホゾン</t>
    </rPh>
    <phoneticPr fontId="12"/>
  </si>
  <si>
    <t>②のイ　当該委託の範囲
　　ロ　当該委託に係る業務（委託業務）の実施に当たり遵守すべき条件
　　ハ　受託者の従業者により当該委託業務が運営基準に従って適切に行われていることを受託者が定期的に確認する旨
　　ニ　委託者が当該委託業務に関し受託者に対し指示を行い得る旨
　　ホ　委託者が当該委託業務に関し改善の必要を認め、所要の措置を講じるよう前号の指示を行った場合において、当該措置が講じられたことを委託者が確認する旨
　　ヘ　受託者が実施した当該委託業務により入居者に賠償すべき事故が発生した場合における責任の所在
　　ト　その他当該委託業務の適切な実施を確保するために必要な事項</t>
    <rPh sb="4" eb="6">
      <t>トウガイ</t>
    </rPh>
    <rPh sb="6" eb="8">
      <t>イタク</t>
    </rPh>
    <rPh sb="9" eb="11">
      <t>ハンイ</t>
    </rPh>
    <rPh sb="16" eb="18">
      <t>トウガイ</t>
    </rPh>
    <rPh sb="18" eb="20">
      <t>イタク</t>
    </rPh>
    <rPh sb="21" eb="22">
      <t>カカ</t>
    </rPh>
    <rPh sb="23" eb="25">
      <t>ギョウム</t>
    </rPh>
    <rPh sb="26" eb="28">
      <t>イタク</t>
    </rPh>
    <rPh sb="28" eb="30">
      <t>ギョウム</t>
    </rPh>
    <rPh sb="32" eb="34">
      <t>ジッシ</t>
    </rPh>
    <rPh sb="35" eb="36">
      <t>ア</t>
    </rPh>
    <rPh sb="38" eb="40">
      <t>ジュンシュ</t>
    </rPh>
    <rPh sb="43" eb="45">
      <t>ジョウケン</t>
    </rPh>
    <rPh sb="50" eb="53">
      <t>ジュタクシャ</t>
    </rPh>
    <rPh sb="54" eb="57">
      <t>ジュウギョウシャ</t>
    </rPh>
    <rPh sb="60" eb="62">
      <t>トウガイ</t>
    </rPh>
    <rPh sb="62" eb="64">
      <t>イタク</t>
    </rPh>
    <rPh sb="64" eb="66">
      <t>ギョウム</t>
    </rPh>
    <rPh sb="67" eb="69">
      <t>ウンエイ</t>
    </rPh>
    <rPh sb="69" eb="71">
      <t>キジュン</t>
    </rPh>
    <rPh sb="72" eb="73">
      <t>シタガ</t>
    </rPh>
    <rPh sb="75" eb="77">
      <t>テキセツ</t>
    </rPh>
    <rPh sb="78" eb="79">
      <t>オコナ</t>
    </rPh>
    <rPh sb="87" eb="90">
      <t>ジュタクシャ</t>
    </rPh>
    <rPh sb="91" eb="94">
      <t>テイキテキ</t>
    </rPh>
    <rPh sb="95" eb="97">
      <t>カクニン</t>
    </rPh>
    <rPh sb="99" eb="100">
      <t>ムネ</t>
    </rPh>
    <rPh sb="105" eb="108">
      <t>イタクシャ</t>
    </rPh>
    <rPh sb="109" eb="111">
      <t>トウガイ</t>
    </rPh>
    <rPh sb="111" eb="113">
      <t>イタク</t>
    </rPh>
    <rPh sb="113" eb="115">
      <t>ギョウム</t>
    </rPh>
    <rPh sb="116" eb="117">
      <t>カン</t>
    </rPh>
    <rPh sb="118" eb="121">
      <t>ジュタクシャ</t>
    </rPh>
    <rPh sb="122" eb="123">
      <t>タイ</t>
    </rPh>
    <rPh sb="124" eb="126">
      <t>シジ</t>
    </rPh>
    <rPh sb="127" eb="128">
      <t>オコナ</t>
    </rPh>
    <rPh sb="129" eb="130">
      <t>エ</t>
    </rPh>
    <rPh sb="131" eb="132">
      <t>ムネ</t>
    </rPh>
    <rPh sb="137" eb="140">
      <t>イタクシャ</t>
    </rPh>
    <rPh sb="141" eb="143">
      <t>トウガイ</t>
    </rPh>
    <rPh sb="143" eb="145">
      <t>イタク</t>
    </rPh>
    <rPh sb="145" eb="147">
      <t>ギョウム</t>
    </rPh>
    <rPh sb="148" eb="149">
      <t>カン</t>
    </rPh>
    <rPh sb="150" eb="152">
      <t>カイゼン</t>
    </rPh>
    <rPh sb="153" eb="155">
      <t>ヒツヨウ</t>
    </rPh>
    <rPh sb="156" eb="157">
      <t>ミト</t>
    </rPh>
    <rPh sb="159" eb="161">
      <t>ショヨウ</t>
    </rPh>
    <rPh sb="162" eb="164">
      <t>ソチ</t>
    </rPh>
    <rPh sb="165" eb="166">
      <t>コウ</t>
    </rPh>
    <rPh sb="170" eb="172">
      <t>ゼンゴウ</t>
    </rPh>
    <rPh sb="173" eb="175">
      <t>シジ</t>
    </rPh>
    <rPh sb="176" eb="177">
      <t>オコナ</t>
    </rPh>
    <rPh sb="179" eb="181">
      <t>バアイ</t>
    </rPh>
    <rPh sb="186" eb="188">
      <t>トウガイ</t>
    </rPh>
    <rPh sb="188" eb="190">
      <t>ソチ</t>
    </rPh>
    <rPh sb="191" eb="192">
      <t>コウ</t>
    </rPh>
    <rPh sb="199" eb="202">
      <t>イタクシャ</t>
    </rPh>
    <rPh sb="203" eb="205">
      <t>カクニン</t>
    </rPh>
    <rPh sb="207" eb="208">
      <t>ムネ</t>
    </rPh>
    <rPh sb="213" eb="216">
      <t>ジュタクシャ</t>
    </rPh>
    <rPh sb="217" eb="219">
      <t>ジッシ</t>
    </rPh>
    <rPh sb="221" eb="223">
      <t>トウガイ</t>
    </rPh>
    <rPh sb="223" eb="225">
      <t>イタク</t>
    </rPh>
    <rPh sb="225" eb="227">
      <t>ギョウム</t>
    </rPh>
    <rPh sb="230" eb="233">
      <t>ニュウキョシャ</t>
    </rPh>
    <rPh sb="234" eb="236">
      <t>バイショウ</t>
    </rPh>
    <rPh sb="239" eb="241">
      <t>ジコ</t>
    </rPh>
    <rPh sb="242" eb="244">
      <t>ハッセイ</t>
    </rPh>
    <rPh sb="246" eb="248">
      <t>バアイ</t>
    </rPh>
    <rPh sb="252" eb="254">
      <t>セキニン</t>
    </rPh>
    <rPh sb="255" eb="257">
      <t>ショザイ</t>
    </rPh>
    <rPh sb="264" eb="265">
      <t>タ</t>
    </rPh>
    <rPh sb="265" eb="267">
      <t>トウガイ</t>
    </rPh>
    <rPh sb="267" eb="269">
      <t>イタク</t>
    </rPh>
    <rPh sb="269" eb="271">
      <t>ギョウム</t>
    </rPh>
    <rPh sb="272" eb="274">
      <t>テキセツ</t>
    </rPh>
    <rPh sb="275" eb="277">
      <t>ジッシ</t>
    </rPh>
    <rPh sb="278" eb="280">
      <t>カクホ</t>
    </rPh>
    <rPh sb="285" eb="287">
      <t>ヒツヨウ</t>
    </rPh>
    <rPh sb="288" eb="290">
      <t>ジコウ</t>
    </rPh>
    <phoneticPr fontId="12"/>
  </si>
  <si>
    <t xml:space="preserve">※勤務体制の確保等
次の点に留意するものとする。
①特定施設従業者の日々の勤務時間、常勤・非常勤の別、管理者との兼務関係、機能訓練指導員との兼務関係、計画作成担当者との兼務関係等を勤務表上明確にすること。
②指定特定施設入居者生活介護に係る業務の全部又は一部を他の事業者（受託者）に行わせる事業者（委託者）は、当該受託者に対する当該業務の管理及び指揮命令の確実な実施を確保するため、当該受託契約において次に掲げる事項を文書により取り決めなければならない。なお、給食、警備等の特定施設入居者生活介護に含まれない業務については、この限りでない。
</t>
    <rPh sb="1" eb="3">
      <t>キンム</t>
    </rPh>
    <rPh sb="3" eb="5">
      <t>タイセイ</t>
    </rPh>
    <rPh sb="6" eb="9">
      <t>カクホトウ</t>
    </rPh>
    <rPh sb="10" eb="11">
      <t>ツギ</t>
    </rPh>
    <rPh sb="12" eb="13">
      <t>テン</t>
    </rPh>
    <rPh sb="14" eb="16">
      <t>リュウイ</t>
    </rPh>
    <rPh sb="26" eb="28">
      <t>トクテイ</t>
    </rPh>
    <rPh sb="28" eb="30">
      <t>シセツ</t>
    </rPh>
    <rPh sb="30" eb="33">
      <t>ジュウギョウシャ</t>
    </rPh>
    <rPh sb="34" eb="36">
      <t>ヒビ</t>
    </rPh>
    <rPh sb="37" eb="39">
      <t>キンム</t>
    </rPh>
    <rPh sb="39" eb="41">
      <t>ジカン</t>
    </rPh>
    <rPh sb="42" eb="44">
      <t>ジョウキン</t>
    </rPh>
    <rPh sb="45" eb="48">
      <t>ヒジョウキン</t>
    </rPh>
    <rPh sb="49" eb="50">
      <t>ベツ</t>
    </rPh>
    <rPh sb="51" eb="54">
      <t>カンリシャ</t>
    </rPh>
    <rPh sb="56" eb="58">
      <t>ケンム</t>
    </rPh>
    <rPh sb="58" eb="60">
      <t>カンケイ</t>
    </rPh>
    <rPh sb="61" eb="63">
      <t>キノウ</t>
    </rPh>
    <rPh sb="63" eb="65">
      <t>クンレン</t>
    </rPh>
    <rPh sb="65" eb="68">
      <t>シドウイン</t>
    </rPh>
    <rPh sb="70" eb="72">
      <t>ケンム</t>
    </rPh>
    <rPh sb="72" eb="74">
      <t>カンケイ</t>
    </rPh>
    <rPh sb="75" eb="77">
      <t>ケイカク</t>
    </rPh>
    <rPh sb="77" eb="79">
      <t>サクセイ</t>
    </rPh>
    <rPh sb="79" eb="81">
      <t>タントウ</t>
    </rPh>
    <rPh sb="81" eb="82">
      <t>シャ</t>
    </rPh>
    <rPh sb="84" eb="86">
      <t>ケンム</t>
    </rPh>
    <rPh sb="86" eb="88">
      <t>カンケイ</t>
    </rPh>
    <rPh sb="88" eb="89">
      <t>トウ</t>
    </rPh>
    <rPh sb="90" eb="92">
      <t>キンム</t>
    </rPh>
    <rPh sb="92" eb="93">
      <t>ヒョウ</t>
    </rPh>
    <rPh sb="93" eb="94">
      <t>ジョウ</t>
    </rPh>
    <rPh sb="94" eb="96">
      <t>メイカク</t>
    </rPh>
    <rPh sb="104" eb="106">
      <t>シテイ</t>
    </rPh>
    <rPh sb="106" eb="108">
      <t>トクテイ</t>
    </rPh>
    <rPh sb="108" eb="110">
      <t>シセツ</t>
    </rPh>
    <rPh sb="110" eb="113">
      <t>ニュウキョシャ</t>
    </rPh>
    <rPh sb="113" eb="115">
      <t>セイカツ</t>
    </rPh>
    <rPh sb="115" eb="117">
      <t>カイゴ</t>
    </rPh>
    <rPh sb="118" eb="119">
      <t>カカ</t>
    </rPh>
    <rPh sb="120" eb="122">
      <t>ギョウム</t>
    </rPh>
    <rPh sb="123" eb="125">
      <t>ゼンブ</t>
    </rPh>
    <rPh sb="125" eb="126">
      <t>マタ</t>
    </rPh>
    <rPh sb="127" eb="129">
      <t>イチブ</t>
    </rPh>
    <rPh sb="130" eb="131">
      <t>ホカ</t>
    </rPh>
    <rPh sb="132" eb="135">
      <t>ジギョウシャ</t>
    </rPh>
    <rPh sb="136" eb="139">
      <t>ジュタクシャ</t>
    </rPh>
    <rPh sb="141" eb="142">
      <t>オコナ</t>
    </rPh>
    <rPh sb="145" eb="148">
      <t>ジギョウシャ</t>
    </rPh>
    <rPh sb="149" eb="152">
      <t>イタクシャ</t>
    </rPh>
    <rPh sb="155" eb="157">
      <t>トウガイ</t>
    </rPh>
    <rPh sb="157" eb="160">
      <t>ジュタクシャ</t>
    </rPh>
    <rPh sb="161" eb="162">
      <t>タイ</t>
    </rPh>
    <rPh sb="164" eb="166">
      <t>トウガイ</t>
    </rPh>
    <rPh sb="166" eb="168">
      <t>ギョウム</t>
    </rPh>
    <rPh sb="169" eb="171">
      <t>カンリ</t>
    </rPh>
    <rPh sb="171" eb="172">
      <t>オヨ</t>
    </rPh>
    <rPh sb="173" eb="175">
      <t>シキ</t>
    </rPh>
    <rPh sb="175" eb="177">
      <t>メイレイ</t>
    </rPh>
    <rPh sb="178" eb="180">
      <t>カクジツ</t>
    </rPh>
    <rPh sb="181" eb="183">
      <t>ジッシ</t>
    </rPh>
    <rPh sb="184" eb="186">
      <t>カクホ</t>
    </rPh>
    <rPh sb="191" eb="193">
      <t>トウガイ</t>
    </rPh>
    <rPh sb="193" eb="195">
      <t>ジュタク</t>
    </rPh>
    <rPh sb="195" eb="197">
      <t>ケイヤク</t>
    </rPh>
    <rPh sb="201" eb="202">
      <t>ツギ</t>
    </rPh>
    <rPh sb="203" eb="204">
      <t>カカ</t>
    </rPh>
    <rPh sb="206" eb="208">
      <t>ジコウ</t>
    </rPh>
    <rPh sb="209" eb="211">
      <t>ブンショ</t>
    </rPh>
    <rPh sb="214" eb="215">
      <t>ト</t>
    </rPh>
    <rPh sb="216" eb="217">
      <t>キ</t>
    </rPh>
    <rPh sb="230" eb="232">
      <t>キュウショク</t>
    </rPh>
    <rPh sb="233" eb="236">
      <t>ケイビトウ</t>
    </rPh>
    <rPh sb="237" eb="239">
      <t>トクテイ</t>
    </rPh>
    <rPh sb="239" eb="241">
      <t>シセツ</t>
    </rPh>
    <rPh sb="241" eb="244">
      <t>ニュウキョシャ</t>
    </rPh>
    <rPh sb="244" eb="246">
      <t>セイカツ</t>
    </rPh>
    <rPh sb="246" eb="248">
      <t>カイゴ</t>
    </rPh>
    <rPh sb="249" eb="250">
      <t>フク</t>
    </rPh>
    <rPh sb="254" eb="256">
      <t>ギョウム</t>
    </rPh>
    <rPh sb="264" eb="265">
      <t>カギ</t>
    </rPh>
    <phoneticPr fontId="12"/>
  </si>
  <si>
    <t>事業者は、（介護予防）特定施設従業者の資質の向上のための研修の機会を確保しているか。</t>
    <phoneticPr fontId="12"/>
  </si>
  <si>
    <t>事業者は、前項ただし書の規定により指定（介護予防）特定施設入居者生活介護に係る業務の全部又は一部を委託により他の事業者に行わせる場合にあっては、当該事業者の業務の実施状況について定期的に確認し、その結果等を記録しているか。</t>
    <rPh sb="20" eb="22">
      <t>カイゴ</t>
    </rPh>
    <rPh sb="22" eb="24">
      <t>ヨボウ</t>
    </rPh>
    <phoneticPr fontId="12"/>
  </si>
  <si>
    <t>事業者は、当該指定（介護予防）特定施設の従業者によって指定（介護予防）特定施設入居者生活介護を提供しているか。ただし、当該指定（介護予防）特定施設入居者生活介護事業者が業務の管理及び指揮命令を確実に行うことができる場合は、この限りでない。</t>
    <rPh sb="10" eb="12">
      <t>カイゴ</t>
    </rPh>
    <rPh sb="12" eb="14">
      <t>ヨボウ</t>
    </rPh>
    <rPh sb="30" eb="32">
      <t>カイゴ</t>
    </rPh>
    <rPh sb="32" eb="34">
      <t>ヨボウ</t>
    </rPh>
    <rPh sb="64" eb="66">
      <t>カイゴ</t>
    </rPh>
    <rPh sb="66" eb="68">
      <t>ヨボウ</t>
    </rPh>
    <phoneticPr fontId="12"/>
  </si>
  <si>
    <t>事業者は、利用者に対し、適切な指定（介護予防）特定施設入居者生活介護その他のサービスを提供できるよう、従業者の勤務の体制を定めているか。</t>
    <rPh sb="18" eb="20">
      <t>カイゴ</t>
    </rPh>
    <rPh sb="20" eb="22">
      <t>ヨボウ</t>
    </rPh>
    <phoneticPr fontId="12"/>
  </si>
  <si>
    <t>20　勤務体制の確保等
介190条
192条の12(準)190条
予241条
262条(準)241条</t>
    <rPh sb="22" eb="23">
      <t>ジョウ</t>
    </rPh>
    <rPh sb="32" eb="33">
      <t>ジョウ</t>
    </rPh>
    <rPh sb="43" eb="44">
      <t>ジョウ</t>
    </rPh>
    <rPh sb="44" eb="47">
      <t>ジュンヨウ</t>
    </rPh>
    <rPh sb="50" eb="51">
      <t>ジョウ</t>
    </rPh>
    <phoneticPr fontId="12"/>
  </si>
  <si>
    <t>事業者は、指定特定施設ごとに、次に掲げる事業の運営についての重要事項に関する規程を定めているか。
(1)　事業の目的及び運営の方針
(2)　外部サービス利用型特定施設従業者の職種、員数及び職務の内容
(3)　入居定員及び居室数
(4)　外部サービス利用型特定施設入居者生活介護の内容及び利用料その他の費用の額
(5)　受託居宅サービス事業者及び受託居宅サービス事業所の名称及び所在地
(6)　利用者が他の居室に移る場合の条件及び手続
(7)　施設の利用に当たっての留意事項
(8)　緊急時等における対応方法
(9)　非常災害対策
(10) 虐待の防止のための措置に関する事項　　
(11) その他運営に関する重要事項</t>
    <rPh sb="270" eb="272">
      <t>ギャクタイ</t>
    </rPh>
    <rPh sb="273" eb="275">
      <t>ボウシ</t>
    </rPh>
    <rPh sb="279" eb="281">
      <t>ソチ</t>
    </rPh>
    <rPh sb="282" eb="283">
      <t>カン</t>
    </rPh>
    <rPh sb="285" eb="287">
      <t>ジコウ</t>
    </rPh>
    <phoneticPr fontId="12"/>
  </si>
  <si>
    <t>19-2　運営規程
【外部型】
介192条の9
予259条</t>
    <rPh sb="11" eb="13">
      <t>ガイブ</t>
    </rPh>
    <rPh sb="13" eb="14">
      <t>ガタ</t>
    </rPh>
    <phoneticPr fontId="12"/>
  </si>
  <si>
    <t>※
①指定（介護予防）特定施設入居者生活介護の内容
「指定（介護予防）特定施設入居者生活介護の内容」については、入浴の介護の１週間における回数等のサービスの内容を指すものであること。
②その他の運営に関する重要事項
看護職員又は介護職員を、それぞれ他の従業者と明確に区分するための措置等を指すものであること。
また、利用者又は他の利用者等の生命又は身体を保護するため緊急やむを得ない場合に身体的拘束等を行う際の手続について定めておくことが望ましい。</t>
    <rPh sb="3" eb="5">
      <t>シテイ</t>
    </rPh>
    <rPh sb="6" eb="8">
      <t>カイゴ</t>
    </rPh>
    <rPh sb="8" eb="10">
      <t>ヨボウ</t>
    </rPh>
    <rPh sb="11" eb="13">
      <t>トクテイ</t>
    </rPh>
    <rPh sb="13" eb="15">
      <t>シセツ</t>
    </rPh>
    <rPh sb="15" eb="18">
      <t>ニュウキョシャ</t>
    </rPh>
    <rPh sb="18" eb="20">
      <t>セイカツ</t>
    </rPh>
    <rPh sb="20" eb="22">
      <t>カイゴ</t>
    </rPh>
    <rPh sb="23" eb="25">
      <t>ナイヨウ</t>
    </rPh>
    <rPh sb="30" eb="32">
      <t>カイゴ</t>
    </rPh>
    <rPh sb="32" eb="34">
      <t>ヨボウ</t>
    </rPh>
    <rPh sb="56" eb="58">
      <t>ニュウヨク</t>
    </rPh>
    <rPh sb="59" eb="61">
      <t>カイゴ</t>
    </rPh>
    <rPh sb="63" eb="65">
      <t>シュウカン</t>
    </rPh>
    <rPh sb="69" eb="72">
      <t>カイスウトウ</t>
    </rPh>
    <rPh sb="78" eb="80">
      <t>ナイヨウ</t>
    </rPh>
    <rPh sb="81" eb="82">
      <t>サ</t>
    </rPh>
    <rPh sb="95" eb="96">
      <t>タ</t>
    </rPh>
    <rPh sb="97" eb="99">
      <t>ウンエイ</t>
    </rPh>
    <rPh sb="100" eb="101">
      <t>カン</t>
    </rPh>
    <rPh sb="103" eb="105">
      <t>ジュウヨウ</t>
    </rPh>
    <rPh sb="105" eb="107">
      <t>ジコウ</t>
    </rPh>
    <rPh sb="108" eb="110">
      <t>カンゴ</t>
    </rPh>
    <rPh sb="110" eb="112">
      <t>ショクイン</t>
    </rPh>
    <rPh sb="112" eb="113">
      <t>マタ</t>
    </rPh>
    <rPh sb="114" eb="116">
      <t>カイゴ</t>
    </rPh>
    <rPh sb="116" eb="118">
      <t>ショクイン</t>
    </rPh>
    <rPh sb="124" eb="125">
      <t>ホカ</t>
    </rPh>
    <rPh sb="126" eb="129">
      <t>ジュウギョウシャ</t>
    </rPh>
    <rPh sb="130" eb="132">
      <t>メイカク</t>
    </rPh>
    <rPh sb="133" eb="135">
      <t>クブン</t>
    </rPh>
    <rPh sb="140" eb="143">
      <t>ソチトウ</t>
    </rPh>
    <rPh sb="144" eb="145">
      <t>サ</t>
    </rPh>
    <rPh sb="158" eb="161">
      <t>リヨウシャ</t>
    </rPh>
    <rPh sb="161" eb="162">
      <t>マタ</t>
    </rPh>
    <rPh sb="163" eb="164">
      <t>ホカ</t>
    </rPh>
    <rPh sb="165" eb="169">
      <t>リヨウシャトウ</t>
    </rPh>
    <rPh sb="170" eb="172">
      <t>セイメイ</t>
    </rPh>
    <rPh sb="172" eb="173">
      <t>マタ</t>
    </rPh>
    <rPh sb="174" eb="176">
      <t>シンタイ</t>
    </rPh>
    <rPh sb="177" eb="179">
      <t>ホゴ</t>
    </rPh>
    <rPh sb="183" eb="185">
      <t>キンキュウ</t>
    </rPh>
    <rPh sb="188" eb="189">
      <t>エ</t>
    </rPh>
    <rPh sb="191" eb="193">
      <t>バアイ</t>
    </rPh>
    <rPh sb="194" eb="197">
      <t>シンタイテキ</t>
    </rPh>
    <rPh sb="197" eb="200">
      <t>コウソクトウ</t>
    </rPh>
    <rPh sb="201" eb="202">
      <t>オコナ</t>
    </rPh>
    <rPh sb="203" eb="204">
      <t>サイ</t>
    </rPh>
    <rPh sb="205" eb="207">
      <t>テツヅ</t>
    </rPh>
    <rPh sb="211" eb="212">
      <t>サダ</t>
    </rPh>
    <rPh sb="219" eb="220">
      <t>ノゾ</t>
    </rPh>
    <phoneticPr fontId="12"/>
  </si>
  <si>
    <t>事業者は、指定（介護予防）特定施設ごとに、次に掲げる事業の運営についての重要事項に関する規程を定めているか。
(1)　事業の目的及び運営の方針
(2)　（介護予防）特定施設従業者の職種、員数及び職務内容
(3)　入居定員及び居室数
(4)　指定（介護予防）特定施設入居者生活介護の内容及び利用料その他の費用の額
(5)　利用者が介護居室又は一時介護室に移る場合の条件及び手続
(6)　施設の利用に当たっての留意事項
(7)　緊急時等における対応方法
(8)　非常災害対策
(9)　虐待の防止のための措置に関する事項　
(10) その他運営に関する重要事項</t>
    <rPh sb="8" eb="10">
      <t>カイゴ</t>
    </rPh>
    <rPh sb="10" eb="12">
      <t>ヨボウ</t>
    </rPh>
    <rPh sb="77" eb="79">
      <t>カイゴ</t>
    </rPh>
    <rPh sb="79" eb="81">
      <t>ヨボウ</t>
    </rPh>
    <rPh sb="123" eb="125">
      <t>カイゴ</t>
    </rPh>
    <rPh sb="125" eb="127">
      <t>ヨボウ</t>
    </rPh>
    <rPh sb="240" eb="242">
      <t>ギャクタイ</t>
    </rPh>
    <rPh sb="243" eb="245">
      <t>ボウシ</t>
    </rPh>
    <rPh sb="249" eb="251">
      <t>ソチ</t>
    </rPh>
    <rPh sb="252" eb="253">
      <t>カン</t>
    </rPh>
    <rPh sb="255" eb="257">
      <t>ジコウ</t>
    </rPh>
    <phoneticPr fontId="12"/>
  </si>
  <si>
    <t>19-1　運営規程
【一般型】
介189条
予240条</t>
    <rPh sb="11" eb="14">
      <t>イッパンガタ</t>
    </rPh>
    <phoneticPr fontId="12"/>
  </si>
  <si>
    <t>事業所の管理者は、当該事業所の従業者にこの節の規定を遵守させるために必要な指揮命令を行っているか。</t>
    <phoneticPr fontId="12"/>
  </si>
  <si>
    <t>事業所の管理者は、事業所の従業者の管理及びサービスの利用の申込みに係る調整、業務の実施状況の把握その他の管理を一元的に行っているか。</t>
    <phoneticPr fontId="12"/>
  </si>
  <si>
    <t>18　管理者の責務
介192・192の12(準)52
予245・262(準)52条</t>
    <rPh sb="3" eb="6">
      <t>カンリシャ</t>
    </rPh>
    <rPh sb="7" eb="9">
      <t>セキム</t>
    </rPh>
    <phoneticPr fontId="12"/>
  </si>
  <si>
    <t>特定施設従業者は、現にサービスの提供を行っているときに利用者に病状の急変が生じた場合その他必要な場合は、速やかに主治の医師又はあらかじめ当該事業者が定めた協力医療機関への連絡を行う等の必要な措置を講じているか。</t>
    <rPh sb="0" eb="2">
      <t>トクテイ</t>
    </rPh>
    <rPh sb="2" eb="4">
      <t>シセツ</t>
    </rPh>
    <phoneticPr fontId="12"/>
  </si>
  <si>
    <t>17　緊急時等の対応
介192・192の12(準)51
予245・262(準)51条</t>
    <phoneticPr fontId="12"/>
  </si>
  <si>
    <t>事業者は、サービスを受けている利用者が次の各号のいずれかに該当する場合は、遅滞なく、意見を付してその旨を市町村に通知しているか。
(1)　正当な理由なしにサービスの利用に関する指示に従わないことにより、要介護状態の程度を増進させたと認められるとき。
(2)　偽りその他不正の行為によって保険給付を受け、又は受けようとしたとき。</t>
    <phoneticPr fontId="12"/>
  </si>
  <si>
    <t>16　利用者に関する市町村への通知
介192・192の12(準)26
予245・262(準)50条の3</t>
    <phoneticPr fontId="12"/>
  </si>
  <si>
    <t>事業者は、常に利用者の家族との連携を図るとともに、利用者とその家族との交流等の機会を確保するよう努めているか。
※事業者は、利用者の生活及び健康の状況並びにサービスの提供状況を家族に定期的に報告する等常に利用者と家族の連携を図るとともに、当該事業者が実施する行事への参加の呼びかけ等によって利用者とその家族が交流できる機会等を確保するよう努めなければならないこととするものである。</t>
    <rPh sb="58" eb="61">
      <t>ジギョウシャ</t>
    </rPh>
    <rPh sb="63" eb="66">
      <t>リヨウシャ</t>
    </rPh>
    <rPh sb="67" eb="69">
      <t>セイカツ</t>
    </rPh>
    <rPh sb="69" eb="70">
      <t>オヨ</t>
    </rPh>
    <rPh sb="71" eb="73">
      <t>ケンコウ</t>
    </rPh>
    <rPh sb="74" eb="76">
      <t>ジョウキョウ</t>
    </rPh>
    <rPh sb="76" eb="77">
      <t>ナラ</t>
    </rPh>
    <rPh sb="84" eb="86">
      <t>テイキョウ</t>
    </rPh>
    <rPh sb="86" eb="88">
      <t>ジョウキョウ</t>
    </rPh>
    <rPh sb="89" eb="91">
      <t>カゾク</t>
    </rPh>
    <rPh sb="92" eb="95">
      <t>テイキテキ</t>
    </rPh>
    <rPh sb="96" eb="98">
      <t>ホウコク</t>
    </rPh>
    <rPh sb="100" eb="101">
      <t>トウ</t>
    </rPh>
    <rPh sb="101" eb="102">
      <t>ツネ</t>
    </rPh>
    <rPh sb="103" eb="106">
      <t>リヨウシャ</t>
    </rPh>
    <rPh sb="107" eb="109">
      <t>カゾク</t>
    </rPh>
    <rPh sb="110" eb="112">
      <t>レンケイ</t>
    </rPh>
    <rPh sb="113" eb="114">
      <t>ハカ</t>
    </rPh>
    <rPh sb="120" eb="122">
      <t>トウガイ</t>
    </rPh>
    <rPh sb="122" eb="125">
      <t>ジギョウシャ</t>
    </rPh>
    <rPh sb="126" eb="128">
      <t>ジッシ</t>
    </rPh>
    <rPh sb="130" eb="132">
      <t>ギョウジ</t>
    </rPh>
    <rPh sb="134" eb="136">
      <t>サンカ</t>
    </rPh>
    <rPh sb="137" eb="138">
      <t>ヨ</t>
    </rPh>
    <rPh sb="141" eb="142">
      <t>トウ</t>
    </rPh>
    <rPh sb="146" eb="149">
      <t>リヨウシャ</t>
    </rPh>
    <rPh sb="152" eb="154">
      <t>カゾク</t>
    </rPh>
    <rPh sb="155" eb="157">
      <t>コウリュウ</t>
    </rPh>
    <rPh sb="160" eb="163">
      <t>キカイトウ</t>
    </rPh>
    <rPh sb="164" eb="166">
      <t>カクホ</t>
    </rPh>
    <rPh sb="170" eb="171">
      <t>ツト</t>
    </rPh>
    <phoneticPr fontId="12"/>
  </si>
  <si>
    <t>15　利用者の家族との連携等
介188条
192条の12(準)188条
予251条
264条(準)251条</t>
    <phoneticPr fontId="12"/>
  </si>
  <si>
    <t>事業者は、常に利用者の心身の状況、その置かれている環境等の的確な把握に努め、利用者又はその家族に対し、その相談に適切に応じるとともに、利用者の社会生活に必要な支援を行っているか。
※社会生活に必要な支援とは、入居者自らの趣味又は嗜好に応じた生きがい活動、各種の公共サービス及び必要とする行政機関に対する手続き等に関する情報提供又相談である。</t>
    <phoneticPr fontId="12"/>
  </si>
  <si>
    <t>14　相談及び援助
介187条
192条の12(準)187条
予250条
264条(準)250条</t>
    <rPh sb="24" eb="27">
      <t>ジュンヨウ</t>
    </rPh>
    <phoneticPr fontId="12"/>
  </si>
  <si>
    <t>指定特定施設の看護職員は、常に利用者の健康の状況に注意するとともに、健康保持のための適切な措置を講じているか。</t>
    <phoneticPr fontId="12"/>
  </si>
  <si>
    <t>13　健康管理
【一般型】
介186条
予249条</t>
    <rPh sb="14" eb="15">
      <t>スケ</t>
    </rPh>
    <rPh sb="18" eb="19">
      <t>ジョウ</t>
    </rPh>
    <phoneticPr fontId="12"/>
  </si>
  <si>
    <t>事業者は、利用者の心身の状況等を踏まえ、必要に応じて日常生活を送る上で必要な生活機能の改善又は維持のための機能訓練を行っているか。</t>
    <phoneticPr fontId="12"/>
  </si>
  <si>
    <t>12　機能訓練
【一般型】
介192(準)132条
予252(準)147条</t>
    <rPh sb="9" eb="11">
      <t>イッパン</t>
    </rPh>
    <rPh sb="14" eb="15">
      <t>スケ</t>
    </rPh>
    <rPh sb="19" eb="20">
      <t>ジュン</t>
    </rPh>
    <rPh sb="24" eb="25">
      <t>ジョウ</t>
    </rPh>
    <phoneticPr fontId="12"/>
  </si>
  <si>
    <t>①当該施設において、歯科医師又は歯科医師の指示を受けた歯科衛生士（歯科医師等）が、当該施設の介護職員に対する口腔衛生の管理に係る技術的助言及び指導を年２回以上行うこと。
②　①の技術的助言及び指導に基づき、以下の事項を記載した、利用者の口腔衛生の管理体制に係る計画を作成するとともに、必要に応じて、定期的に当該計画を見直すこと。
　なお、口腔衛生の管理体制に係る計画に相当する内容を特定施設サービス計画の中に記載する場合はその記載をもって口腔衛生の管理体制に係る計画の作成に代えることができる。
(イ)　助言を行った歯科医師
(ロ)　歯科医師からの助言の要点
(ハ)　具体的方策　
(二)　当該施設における実施目標　
(ホ)　留意事項・特記事項
③医療保険において歯科訪問診療料が算定された日に、 介護職員に対する口腔清掃等に係る技術的助言及び指導又は②の計画に関する技術的助言及び指導を行うにあたっては、歯科訪問診療又は訪問歯科衛生指導の実施時間以外の時間帯に行うこと。
 なお、当該施設と計画に関する技術的助言及び指導を行う歯科医師又は歯科医師の指示を受けた歯科衛生士においては、実施事項等について文書で取り決めること。</t>
    <rPh sb="1" eb="3">
      <t>トウガイ</t>
    </rPh>
    <rPh sb="115" eb="118">
      <t>リヨウシャ</t>
    </rPh>
    <rPh sb="192" eb="194">
      <t>トクテイ</t>
    </rPh>
    <rPh sb="293" eb="294">
      <t>ニ</t>
    </rPh>
    <phoneticPr fontId="12"/>
  </si>
  <si>
    <t xml:space="preserve">利用者の口腔の健康の保持を図り、自立した日常生活を営むことができるよう、口腔衛生の管理体制を整備し、各入所者の状態に応じた口腔衛生の管理を計画的に行っているか。
＊令和9年4月1日より義務化（令和9年3月31日まで努力義務）
※口腔衛生の管理については、以下の手順により計画的に行うこと。
「リハビリテーション・個別機能訓練、栄養、口腔の実施及び一体的取組について」（令和6年3月15日老高発0315第2号、老老発0315第2号）
</t>
    <rPh sb="0" eb="2">
      <t>リヨウ</t>
    </rPh>
    <rPh sb="82" eb="84">
      <t>レイワ</t>
    </rPh>
    <rPh sb="85" eb="86">
      <t>ネン</t>
    </rPh>
    <rPh sb="87" eb="88">
      <t>ガツ</t>
    </rPh>
    <rPh sb="89" eb="90">
      <t>ニチ</t>
    </rPh>
    <rPh sb="92" eb="95">
      <t>ギムカ</t>
    </rPh>
    <rPh sb="96" eb="98">
      <t>レイワ</t>
    </rPh>
    <rPh sb="99" eb="100">
      <t>ネン</t>
    </rPh>
    <rPh sb="101" eb="102">
      <t>ガツ</t>
    </rPh>
    <rPh sb="104" eb="105">
      <t>ニチ</t>
    </rPh>
    <rPh sb="107" eb="111">
      <t>ドリョクギム</t>
    </rPh>
    <phoneticPr fontId="3"/>
  </si>
  <si>
    <t xml:space="preserve">11 口腔衛生の管理
【一般型】
介185条の2
予238条の2
</t>
    <rPh sb="26" eb="27">
      <t>ヨ</t>
    </rPh>
    <rPh sb="30" eb="31">
      <t>ジョウ</t>
    </rPh>
    <phoneticPr fontId="3"/>
  </si>
  <si>
    <t>事業者は、受託介護予防サービス事業者が受託介護予防サービスを提供した場合にあっては、提供した日時、時間、具体的なサービスの内容等を文書により報告させているか。</t>
    <rPh sb="7" eb="9">
      <t>カイゴ</t>
    </rPh>
    <rPh sb="9" eb="11">
      <t>ヨボウ</t>
    </rPh>
    <rPh sb="21" eb="23">
      <t>カイゴ</t>
    </rPh>
    <rPh sb="23" eb="25">
      <t>ヨボウ</t>
    </rPh>
    <phoneticPr fontId="12"/>
  </si>
  <si>
    <t>事業者は、介護予防特定施設サービス計画に基づき、受託介護予防サービス事業者により、適切かつ円滑に受託介護予防サービスが提供されるよう、必要な措置を講じているか。</t>
    <rPh sb="5" eb="7">
      <t>カイゴ</t>
    </rPh>
    <rPh sb="7" eb="9">
      <t>ヨボウ</t>
    </rPh>
    <rPh sb="26" eb="28">
      <t>カイゴ</t>
    </rPh>
    <rPh sb="28" eb="30">
      <t>ヨボウ</t>
    </rPh>
    <rPh sb="50" eb="52">
      <t>カイゴ</t>
    </rPh>
    <rPh sb="52" eb="54">
      <t>ヨボウ</t>
    </rPh>
    <phoneticPr fontId="12"/>
  </si>
  <si>
    <t>10-3　受託介護予防サービスの提供
【外部型】
予263条</t>
    <rPh sb="5" eb="7">
      <t>ジュタク</t>
    </rPh>
    <rPh sb="7" eb="9">
      <t>カイゴ</t>
    </rPh>
    <rPh sb="9" eb="11">
      <t>ヨボウ</t>
    </rPh>
    <rPh sb="16" eb="18">
      <t>テイキョウ</t>
    </rPh>
    <rPh sb="20" eb="22">
      <t>ガイブ</t>
    </rPh>
    <rPh sb="22" eb="23">
      <t>ガタ</t>
    </rPh>
    <rPh sb="26" eb="27">
      <t>ヨ</t>
    </rPh>
    <rPh sb="30" eb="31">
      <t>ジョウ</t>
    </rPh>
    <phoneticPr fontId="12"/>
  </si>
  <si>
    <t>②介護サービス提供に係る文書による報告
外部サービス利用型特定施設入居者生活介護事業者が、受託居宅サービス事業者による介護サービス提供の実施状況を把握するため、介護サービス提供の日時、時間、具体的なサービスの内容等を文書により報告させることとしたものである。</t>
    <rPh sb="1" eb="3">
      <t>カイゴ</t>
    </rPh>
    <rPh sb="7" eb="9">
      <t>テイキョウ</t>
    </rPh>
    <rPh sb="10" eb="11">
      <t>カカ</t>
    </rPh>
    <rPh sb="12" eb="14">
      <t>ブンショ</t>
    </rPh>
    <rPh sb="17" eb="19">
      <t>ホウコク</t>
    </rPh>
    <rPh sb="20" eb="22">
      <t>ガイブ</t>
    </rPh>
    <rPh sb="26" eb="29">
      <t>リヨウガタ</t>
    </rPh>
    <rPh sb="29" eb="31">
      <t>トクテイ</t>
    </rPh>
    <rPh sb="31" eb="33">
      <t>シセツ</t>
    </rPh>
    <rPh sb="33" eb="36">
      <t>ニュウキョシャ</t>
    </rPh>
    <rPh sb="36" eb="38">
      <t>セイカツ</t>
    </rPh>
    <rPh sb="38" eb="40">
      <t>カイゴ</t>
    </rPh>
    <rPh sb="40" eb="43">
      <t>ジギョウシャ</t>
    </rPh>
    <rPh sb="45" eb="47">
      <t>ジュタク</t>
    </rPh>
    <rPh sb="47" eb="49">
      <t>キョタク</t>
    </rPh>
    <rPh sb="53" eb="55">
      <t>ジギョウ</t>
    </rPh>
    <rPh sb="55" eb="56">
      <t>シャ</t>
    </rPh>
    <rPh sb="59" eb="61">
      <t>カイゴ</t>
    </rPh>
    <rPh sb="65" eb="67">
      <t>テイキョウ</t>
    </rPh>
    <rPh sb="68" eb="70">
      <t>ジッシ</t>
    </rPh>
    <rPh sb="70" eb="72">
      <t>ジョウキョウ</t>
    </rPh>
    <rPh sb="73" eb="75">
      <t>ハアク</t>
    </rPh>
    <rPh sb="80" eb="82">
      <t>カイゴ</t>
    </rPh>
    <rPh sb="86" eb="88">
      <t>テイキョウ</t>
    </rPh>
    <rPh sb="89" eb="91">
      <t>ニチジ</t>
    </rPh>
    <rPh sb="92" eb="94">
      <t>ジカン</t>
    </rPh>
    <rPh sb="95" eb="98">
      <t>グタイテキ</t>
    </rPh>
    <rPh sb="104" eb="107">
      <t>ナイヨウトウ</t>
    </rPh>
    <rPh sb="108" eb="110">
      <t>ブンショ</t>
    </rPh>
    <rPh sb="113" eb="115">
      <t>ホウコク</t>
    </rPh>
    <phoneticPr fontId="12"/>
  </si>
  <si>
    <t>※(2)介護サービスの提供
①適切かつ円滑な介護サービス提供のための必要な措置
利用者に対し、受託居宅サービス事業者による介護サービスを適切かつ円滑に提供するため、必要な措置を講じなければならないこととしたものである。
「必要な措置」とは、例えば、外部サービス利用型特定施設従業者及び受託居宅サービス事業所の従業者による会議を開催し、利用者への介護サービス提供等に係る情報伝達、特定施設サービス計画作成に当たっての協議等を行うことである。</t>
    <rPh sb="4" eb="6">
      <t>カイゴ</t>
    </rPh>
    <rPh sb="11" eb="13">
      <t>テイキョウ</t>
    </rPh>
    <rPh sb="15" eb="17">
      <t>テキセツ</t>
    </rPh>
    <rPh sb="19" eb="21">
      <t>エンカツ</t>
    </rPh>
    <rPh sb="22" eb="24">
      <t>カイゴ</t>
    </rPh>
    <rPh sb="28" eb="30">
      <t>テイキョウ</t>
    </rPh>
    <rPh sb="34" eb="36">
      <t>ヒツヨウ</t>
    </rPh>
    <rPh sb="37" eb="39">
      <t>ソチ</t>
    </rPh>
    <rPh sb="40" eb="43">
      <t>リヨウシャ</t>
    </rPh>
    <rPh sb="44" eb="45">
      <t>タイ</t>
    </rPh>
    <rPh sb="47" eb="49">
      <t>ジュタク</t>
    </rPh>
    <rPh sb="49" eb="51">
      <t>キョタク</t>
    </rPh>
    <rPh sb="55" eb="57">
      <t>ジギョウ</t>
    </rPh>
    <rPh sb="57" eb="58">
      <t>シャ</t>
    </rPh>
    <rPh sb="61" eb="63">
      <t>カイゴ</t>
    </rPh>
    <rPh sb="68" eb="70">
      <t>テキセツ</t>
    </rPh>
    <rPh sb="72" eb="74">
      <t>エンカツ</t>
    </rPh>
    <rPh sb="75" eb="77">
      <t>テイキョウ</t>
    </rPh>
    <rPh sb="82" eb="84">
      <t>ヒツヨウ</t>
    </rPh>
    <rPh sb="85" eb="87">
      <t>ソチ</t>
    </rPh>
    <rPh sb="88" eb="89">
      <t>コウ</t>
    </rPh>
    <rPh sb="111" eb="113">
      <t>ヒツヨウ</t>
    </rPh>
    <rPh sb="114" eb="116">
      <t>ソチ</t>
    </rPh>
    <rPh sb="120" eb="121">
      <t>タト</t>
    </rPh>
    <rPh sb="124" eb="126">
      <t>ガイブ</t>
    </rPh>
    <rPh sb="130" eb="133">
      <t>リヨウガタ</t>
    </rPh>
    <rPh sb="133" eb="135">
      <t>トクテイ</t>
    </rPh>
    <rPh sb="135" eb="137">
      <t>シセツ</t>
    </rPh>
    <rPh sb="137" eb="140">
      <t>ジュウギョウシャ</t>
    </rPh>
    <rPh sb="140" eb="141">
      <t>オヨ</t>
    </rPh>
    <rPh sb="142" eb="144">
      <t>ジュタク</t>
    </rPh>
    <rPh sb="144" eb="146">
      <t>キョタク</t>
    </rPh>
    <rPh sb="150" eb="152">
      <t>ジギョウ</t>
    </rPh>
    <rPh sb="152" eb="153">
      <t>ショ</t>
    </rPh>
    <rPh sb="154" eb="157">
      <t>ジュウギョウシャ</t>
    </rPh>
    <rPh sb="160" eb="162">
      <t>カイギ</t>
    </rPh>
    <rPh sb="163" eb="165">
      <t>カイサイ</t>
    </rPh>
    <rPh sb="167" eb="170">
      <t>リヨウシャ</t>
    </rPh>
    <rPh sb="172" eb="174">
      <t>カイゴ</t>
    </rPh>
    <rPh sb="178" eb="181">
      <t>テイキョウトウ</t>
    </rPh>
    <rPh sb="182" eb="183">
      <t>カカ</t>
    </rPh>
    <rPh sb="184" eb="186">
      <t>ジョウホウ</t>
    </rPh>
    <rPh sb="186" eb="188">
      <t>デンタツ</t>
    </rPh>
    <rPh sb="189" eb="191">
      <t>トクテイ</t>
    </rPh>
    <rPh sb="191" eb="193">
      <t>シセツ</t>
    </rPh>
    <rPh sb="197" eb="199">
      <t>ケイカク</t>
    </rPh>
    <rPh sb="199" eb="201">
      <t>サクセイ</t>
    </rPh>
    <rPh sb="202" eb="203">
      <t>ア</t>
    </rPh>
    <rPh sb="207" eb="209">
      <t>キョウギ</t>
    </rPh>
    <rPh sb="209" eb="210">
      <t>トウ</t>
    </rPh>
    <rPh sb="211" eb="212">
      <t>オコナ</t>
    </rPh>
    <phoneticPr fontId="12"/>
  </si>
  <si>
    <t>事業者は、受託居宅サービス事業者が受託居宅サービスを提供した場合にあっては、提供した日時、時間、具体的なサービスの内容等を文書により報告させているか。</t>
    <phoneticPr fontId="12"/>
  </si>
  <si>
    <t>事業者は、特定施設サービス計画に基づき、受託居宅サービス事業者により、適切かつ円滑に受託居宅サービスが提供されるよう、必要な措置を講じているか。</t>
    <phoneticPr fontId="12"/>
  </si>
  <si>
    <t>10-2　受託居宅サービスの提供
【外部型】
介192条の8</t>
    <rPh sb="5" eb="7">
      <t>ジュタク</t>
    </rPh>
    <rPh sb="7" eb="9">
      <t>キョタク</t>
    </rPh>
    <rPh sb="14" eb="16">
      <t>テイキョウ</t>
    </rPh>
    <rPh sb="18" eb="20">
      <t>ガイブ</t>
    </rPh>
    <rPh sb="20" eb="21">
      <t>ガタ</t>
    </rPh>
    <phoneticPr fontId="12"/>
  </si>
  <si>
    <t>事業者は、前３項に規定するもののほか、利用者に対し、食事、離床、着替え、整容その他日常生活上の世話を適切に行っているか。</t>
    <phoneticPr fontId="12"/>
  </si>
  <si>
    <t>事業者は、利用者の心身の状況に応じ、適切な方法により、排せつの自立について必要な援助を行っているか。</t>
    <phoneticPr fontId="12"/>
  </si>
  <si>
    <t>事業者は、自ら入浴が困難な利用者について、１週間に２回以上、適切な方法により、入浴させ、又は清しきしているか。</t>
    <phoneticPr fontId="12"/>
  </si>
  <si>
    <t>介護は、利用者の心身の状況に応じ、利用者の自立の支援及び日常生活の充実に資するよう、適切な技術をもって行っているか。</t>
    <phoneticPr fontId="12"/>
  </si>
  <si>
    <t>10-1　介護
【一般型】
介185条
予248条</t>
    <rPh sb="5" eb="7">
      <t>カイゴ</t>
    </rPh>
    <rPh sb="9" eb="12">
      <t>イッパンガタ</t>
    </rPh>
    <phoneticPr fontId="12"/>
  </si>
  <si>
    <t>※当該事業所において、短期利用特定施設入居者生活介護を算定する場合で、居宅介護支援事業所の介護支援専門員が作成した居宅サービス計画に基づきサービスを提供している当該事業者は、居宅サービス計画を作成している居宅介護支援事業者から特定施設入居者生活介護計画の提供の求めがあった際には、当該計画を提供することに協力するよう努めているか。</t>
    <rPh sb="1" eb="3">
      <t>トウガイ</t>
    </rPh>
    <rPh sb="3" eb="6">
      <t>ジギョウショ</t>
    </rPh>
    <rPh sb="11" eb="13">
      <t>タンキ</t>
    </rPh>
    <rPh sb="13" eb="15">
      <t>リヨウ</t>
    </rPh>
    <rPh sb="15" eb="17">
      <t>トクテイ</t>
    </rPh>
    <rPh sb="17" eb="19">
      <t>シセツ</t>
    </rPh>
    <rPh sb="19" eb="22">
      <t>ニュウキョシャ</t>
    </rPh>
    <rPh sb="22" eb="24">
      <t>セイカツ</t>
    </rPh>
    <rPh sb="24" eb="26">
      <t>カイゴ</t>
    </rPh>
    <rPh sb="27" eb="29">
      <t>サンテイ</t>
    </rPh>
    <rPh sb="31" eb="33">
      <t>バアイ</t>
    </rPh>
    <rPh sb="35" eb="37">
      <t>キョタク</t>
    </rPh>
    <rPh sb="37" eb="39">
      <t>カイゴ</t>
    </rPh>
    <rPh sb="39" eb="41">
      <t>シエン</t>
    </rPh>
    <rPh sb="41" eb="44">
      <t>ジギョウショ</t>
    </rPh>
    <rPh sb="45" eb="47">
      <t>カイゴ</t>
    </rPh>
    <rPh sb="47" eb="49">
      <t>シエン</t>
    </rPh>
    <rPh sb="49" eb="52">
      <t>センモンイン</t>
    </rPh>
    <rPh sb="53" eb="55">
      <t>サクセイ</t>
    </rPh>
    <rPh sb="57" eb="59">
      <t>キョタク</t>
    </rPh>
    <rPh sb="63" eb="65">
      <t>ケイカク</t>
    </rPh>
    <rPh sb="66" eb="67">
      <t>モト</t>
    </rPh>
    <rPh sb="74" eb="76">
      <t>テイキョウ</t>
    </rPh>
    <rPh sb="80" eb="82">
      <t>トウガイ</t>
    </rPh>
    <rPh sb="82" eb="85">
      <t>ジギョウシャ</t>
    </rPh>
    <rPh sb="87" eb="89">
      <t>キョタク</t>
    </rPh>
    <rPh sb="93" eb="95">
      <t>ケイカク</t>
    </rPh>
    <rPh sb="96" eb="98">
      <t>サクセイ</t>
    </rPh>
    <rPh sb="102" eb="104">
      <t>キョタク</t>
    </rPh>
    <rPh sb="104" eb="106">
      <t>カイゴ</t>
    </rPh>
    <rPh sb="106" eb="108">
      <t>シエン</t>
    </rPh>
    <rPh sb="108" eb="111">
      <t>ジギョウシャ</t>
    </rPh>
    <rPh sb="113" eb="115">
      <t>トクテイ</t>
    </rPh>
    <rPh sb="115" eb="117">
      <t>シセツ</t>
    </rPh>
    <rPh sb="117" eb="120">
      <t>ニュウキョシャ</t>
    </rPh>
    <rPh sb="120" eb="122">
      <t>セイカツ</t>
    </rPh>
    <rPh sb="122" eb="124">
      <t>カイゴ</t>
    </rPh>
    <rPh sb="124" eb="126">
      <t>ケイカク</t>
    </rPh>
    <rPh sb="127" eb="129">
      <t>テイキョウ</t>
    </rPh>
    <rPh sb="130" eb="131">
      <t>モト</t>
    </rPh>
    <rPh sb="136" eb="137">
      <t>サイ</t>
    </rPh>
    <rPh sb="140" eb="142">
      <t>トウガイ</t>
    </rPh>
    <rPh sb="142" eb="144">
      <t>ケイカク</t>
    </rPh>
    <rPh sb="145" eb="147">
      <t>テイキョウ</t>
    </rPh>
    <rPh sb="152" eb="154">
      <t>キョウリョク</t>
    </rPh>
    <rPh sb="158" eb="159">
      <t>ツト</t>
    </rPh>
    <phoneticPr fontId="3"/>
  </si>
  <si>
    <t>計画作成担当者は、特定施設サービス計画作成後においても、他の特定施設従業者との連絡を継続的に行うことにより、特定施設サービス計画の実施状況の把握を行うとともに、利用者についての課題の把握を行い、必要に応じて特定施設サービス計画の変更を行っているか。</t>
    <phoneticPr fontId="12"/>
  </si>
  <si>
    <t>計画作成担当者は、特定施設サービス計画の作成に当たっては、その原案の内容について利用者又はその家族に対して説明し、文書により利用者の同意を得ているか。</t>
    <phoneticPr fontId="12"/>
  </si>
  <si>
    <t>計画作成担当者は、利用者又はその家族の希望、利用者について把握された課題に基づき、他の特定施設従業者と協議の上、サービスの目標及びその達成時期、サービスの内容並びにサービスを提供する上での留意点等を盛り込んだ特定施設サービス計画の原案を作成しているか。</t>
    <phoneticPr fontId="12"/>
  </si>
  <si>
    <t>計画作成担当者は、特定施設サービス計画の作成に当たっては、適切な方法により、利用者について、その有する能力、置かれている環境等の評価を通じて利用者が現に抱える問題点を明らかにし、利用者が自立した日常生活を営むことができるように支援する上での課題を把握しているか。</t>
    <phoneticPr fontId="12"/>
  </si>
  <si>
    <t>指定特定施設の管理者は、計画作成担当者に特定施設サービス計画の作成に関する業務を担当させているか。</t>
    <phoneticPr fontId="12"/>
  </si>
  <si>
    <t>9　特定施設サービス計画の作成
【居宅】
介184条
192の12(準)184条</t>
    <rPh sb="17" eb="19">
      <t>キョタク</t>
    </rPh>
    <rPh sb="22" eb="23">
      <t>スケ</t>
    </rPh>
    <rPh sb="26" eb="27">
      <t>ジョウ</t>
    </rPh>
    <rPh sb="34" eb="37">
      <t>ジュンヨウ</t>
    </rPh>
    <rPh sb="40" eb="41">
      <t>ジョウ</t>
    </rPh>
    <phoneticPr fontId="12"/>
  </si>
  <si>
    <t>(8)　計画作成担当者は、モニタリングの結果を踏まえ、必要に応じて介護予防特定施設サービス計画の変更を行うこと。</t>
    <phoneticPr fontId="12"/>
  </si>
  <si>
    <t>(7)　計画作成担当者は、他の介護予防特定施設従業者との連絡を継続的に行うことにより、介護予防特定施設サービス計画に基づくサービスの提供の開始時から、当該介護予防特定施設サービス計画に記載したサービスの提供を行う期間が終了するまでに、少なくとも１回は、当該介護予防特定施設サービス計画の実施状況の把握（モニタリング）を行うとともに、利用者についての課題の把握を行うこと。</t>
    <phoneticPr fontId="12"/>
  </si>
  <si>
    <t>(6)　指定介護予防特定施設入居者生活介護の提供に当たっては、懇切丁寧を旨とし、利用者又はその家族に対し、サービスの提供方法等について、理解しやすいように説明を行うこと。</t>
    <phoneticPr fontId="12"/>
  </si>
  <si>
    <t>(5)　指定介護予防特定施設入居者生活介護の提供に当たっては、介護予防特定施設サービス計画に基づき、利用者が日常生活を営むのに必要な支援を行うこと。</t>
    <phoneticPr fontId="12"/>
  </si>
  <si>
    <t>(4)　計画作成担当者は、介護予防特定施設サービス計画を作成した際には、当該介護予防特定施設サービス計画を利用者に交付しなければならないこと。</t>
    <phoneticPr fontId="12"/>
  </si>
  <si>
    <t>(3)　計画作成担当者は、介護予防特定施設サービス計画の作成に当たっては、その原案の内容について利用者又はその家族に対して説明し、文書により利用者の同意を得なければならないこと。</t>
    <phoneticPr fontId="12"/>
  </si>
  <si>
    <t>(2)　計画作成担当者は、利用者の希望及び利用者について把握された課題を踏まえて、他の介護予防特定施設従業者と協議の上、指定介護予防特定施設入居者生活介護の目標及びその達成時期、当該目標を達成するための具体的なサービスの内容、サービスを提供する上での留意点、サービスの提供を行う期間等を記載した介護予防特定施設サービス計画の原案を作成すること。</t>
    <phoneticPr fontId="12"/>
  </si>
  <si>
    <t>(1)　指定介護予防特定施設入居者生活介護の提供に当たっては、主治の医師又は歯科医師からの情報伝達等の適切な方法により、利用者の心身の状況、その有する能力、置かれている環境等の評価を通じて利用者が現に抱える問題点を把握し、利用者が自立した生活を営むことができるように支援する上での課題を把握しなければならないこと。</t>
    <phoneticPr fontId="12"/>
  </si>
  <si>
    <t>指定介護予防特定施設入居者生活介護の方針は、基本方針及び基本取扱方針に基づき、次に掲げるところによっているか。</t>
    <phoneticPr fontId="12"/>
  </si>
  <si>
    <t>8-4　指定介護予防特定施設入居者生活介護の具体的取扱方針
【予防】
予247条
264条(準)247条</t>
    <rPh sb="31" eb="33">
      <t>ヨボウ</t>
    </rPh>
    <rPh sb="36" eb="37">
      <t>ヨ</t>
    </rPh>
    <rPh sb="40" eb="41">
      <t>ジョウ</t>
    </rPh>
    <rPh sb="45" eb="46">
      <t>ジョウ</t>
    </rPh>
    <rPh sb="46" eb="49">
      <t>ジュンヨウ</t>
    </rPh>
    <rPh sb="52" eb="53">
      <t>ジョウ</t>
    </rPh>
    <phoneticPr fontId="12"/>
  </si>
  <si>
    <t>事業者は、指定介護予防特定施設入居者生活介護の提供に当たり、利用者とのコミュニケーションを十分に図ることその他の方法により、利用者が主体的に事業に参加するよう適切な働きかけに努めているか。</t>
    <phoneticPr fontId="12"/>
  </si>
  <si>
    <t>事業者は、指定介護予防特定施設入居者生活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12"/>
  </si>
  <si>
    <t>事業者は、自らその提供する指定介護予防特定施設入居者生活介護の質の評価を行うとともに、主治の医師又は歯科医師とも連携を図りつつ、常にその改善を図っているか。</t>
    <phoneticPr fontId="12"/>
  </si>
  <si>
    <t>指定介護予防特定施設入居者生活介護は、利用者の介護予防に資するよう、その目標を設定し、計画的に行われているか。</t>
    <phoneticPr fontId="12"/>
  </si>
  <si>
    <t>8-3　指定介護予防特定施設入居者生活介護の基本取扱方針
【予防】
予246条
264条(準)246条</t>
    <rPh sb="30" eb="32">
      <t>ヨボウ</t>
    </rPh>
    <rPh sb="35" eb="36">
      <t>ヨ</t>
    </rPh>
    <rPh sb="39" eb="40">
      <t>ジョウ</t>
    </rPh>
    <rPh sb="44" eb="45">
      <t>ジョウ</t>
    </rPh>
    <rPh sb="51" eb="52">
      <t>ジョウ</t>
    </rPh>
    <phoneticPr fontId="12"/>
  </si>
  <si>
    <t>事業者は、身体的拘束等の適正化を図るため、次に掲げる措置を講じているか。
(1)　身体的拘束等の適正化のための対策を検討する委員会（テレビ電話装置等を活用して行うことができるものとする。）を３か月に１回以上開催するとともに、その結果について、介護職員その他の従業者に周知徹底を図ること。
(2)　身体的拘束等の適正化のための指針を整備すること。
(3)　介護職員その他の従業者に対し、身体的拘束等の適正化のための研修を定期的に実施すること。</t>
    <phoneticPr fontId="12"/>
  </si>
  <si>
    <t>事業者は、前項の身体的拘束等を行う場合には、その態様及び時間、その際の利用者の心身の状況並びに緊急やむを得ない理由を記録しているか。</t>
    <phoneticPr fontId="12"/>
  </si>
  <si>
    <t>事業者は、指定介護予防特定施設入居者生活介護の提供に当たっては、当該利用者又は他の利用者等の生命又は身体を保護するため緊急やむを得ない場合を除き、身体的拘束等を行っていないか。</t>
    <phoneticPr fontId="12"/>
  </si>
  <si>
    <t>8-2　身体的拘束等の禁止
【予防】
予239条
262条(準)239条</t>
    <rPh sb="15" eb="17">
      <t>ヨボウ</t>
    </rPh>
    <rPh sb="20" eb="21">
      <t>ヨ</t>
    </rPh>
    <rPh sb="24" eb="25">
      <t>ジョウ</t>
    </rPh>
    <rPh sb="29" eb="30">
      <t>ジョウ</t>
    </rPh>
    <rPh sb="30" eb="33">
      <t>ジュンヨウ</t>
    </rPh>
    <rPh sb="36" eb="37">
      <t>ジョウ</t>
    </rPh>
    <phoneticPr fontId="12"/>
  </si>
  <si>
    <t>事業者は、自らその提供する指定特定施設入居者生活介護の質の評価を行い、常にその改善を図っているか。</t>
    <phoneticPr fontId="12"/>
  </si>
  <si>
    <t>(3)　介護職員その他の従業者に対し、身体的拘束等の適正化のための研修を定期的に実施すること。
※
④介護職員その他の従業者に対する身体的拘束等の適正化のための研修の内容としては、身体的拘束等の適正化の基礎的内容等の適切な知識を普及・啓発するとともに、当該指定特定施設における指針に基づき、適正化の徹底を行うものとする。
職員教育を組織的に徹底させていくためには、当該指定特定施設が指針に基づいた研修プログラムを作成し、定期的な教育（年２回以上）を開催するとともに、新規採用時には必ず身体的拘束等の適正化の研修を実施することが重要である。また、研修の実施内容についても記録することが必要である。研修の実施は、職員研修施設内での研修で差し支えない。</t>
    <phoneticPr fontId="12"/>
  </si>
  <si>
    <t>(2)　身体的拘束等の適正化のための指針を整備すること。
※
③指定特定施設が整備する「身体的拘束等の適正化のための指針」には、次のような項目を盛り込むこととする。
イ 施設における身体的拘束等の適正化に関する基本的考え方
ロ 身体的拘束適正化検討委員会その他施設内の組織に関する事項
ハ 身体的拘束等の適正化のための職員研修に関する基本方針
ニ 施設内で発生した身体的拘束等の報告方法等のための方策に関する基本方針
ホ 身体的拘束等発生時の対応に関する基本方針
ヘ 入所者等に対する当該指針の閲覧に関する基本方針
ト その他身体的拘束等の適正化の推進のために必要な基本方針</t>
    <phoneticPr fontId="12"/>
  </si>
  <si>
    <t>具体的には、次のようなことを想定している。
イ 身体的拘束等について報告するための様式を整備すること。
ロ 介護職員その他の従業者は、身体的拘束等の発生ごとにその状況、背景等を記録するとともに、イの様式に従い、身体的拘束等について報告すること。
ハ 身体的拘束適正化検討委員会において、ロにより報告された事例を集計し、分析すること。
ニ 事例の分析に当たっては、身体的拘束等の発生時の状況等を分析し、身体的拘束等の発
生原因、結果等をとりまとめ、当該事例の適正性と適正化策を検討すること。
ホ 報告された事例及び分析結果を従業者に周知徹底すること。
ヘ 適正化策を講じた後に、その効果について評価すること。</t>
    <phoneticPr fontId="12"/>
  </si>
  <si>
    <t>※
②「身体的拘束等の適正化のための対策を検討する委員会」（身体的拘束適正化検討委員会）とは、身体的拘束等の適正化のための対策を検討する委員会であり、幅広い職種（例えば、施設長（管理者）、看護職員、介護職員、生活相談員）により構成する。構成メンバーの責務及び役割分担を明確にするとともに、専任の身体的拘束等の適正化対応策を担当する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関係する職種、取り扱う事項等が相互に関係が深いと認められる他の会議体を設置している場合、これと一体的に設置・運営することとして差し支えない。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phoneticPr fontId="12"/>
  </si>
  <si>
    <t>(1)　身体的拘束等の適正化のための対策を検討する委員会（テレビ電話装置等を活用して行うことができるものとする。）を３か月に１回以上開催するとともに、その結果について、介護職員その他の従業者に周知徹底を図ること。</t>
    <phoneticPr fontId="12"/>
  </si>
  <si>
    <t>事業者は、身体的拘束等の適正化を図るため、次に掲げる措置を講じているか。</t>
    <phoneticPr fontId="12"/>
  </si>
  <si>
    <t>事業者は、指定特定施設入居者生活介護の提供に当たっては、当該利用者又は他の利用者等の生命又は身体を保護するため緊急やむを得ない場合を除き、身体的拘束等を行っていないか。</t>
    <phoneticPr fontId="12"/>
  </si>
  <si>
    <t>指定特定施設の特定施設従業者は、指定特定施設入居者生活介護の提供に当たっては、懇切丁寧を旨とし、利用者又はその家族から求められたときは、サービスの提供方法等について、理解しやすいように説明を行っているか。</t>
    <phoneticPr fontId="12"/>
  </si>
  <si>
    <t>指定特定施設入居者生活介護は、特定施設サービス計画に基づき、画一的なものとならないよう配慮して行っているか。</t>
    <phoneticPr fontId="12"/>
  </si>
  <si>
    <t>事業者は、利用者の要介護状態の軽減又は悪化の防止に資するよう、認知症の状況等利用者の心身の状況を踏まえて、日常生活に必要な援助を適切に行っているか。</t>
    <phoneticPr fontId="12"/>
  </si>
  <si>
    <t>8-1　指定特定施設入居者生活介護の取扱方針
【居宅】
介183条
192の12(準)183</t>
    <rPh sb="24" eb="26">
      <t>キョタク</t>
    </rPh>
    <rPh sb="29" eb="30">
      <t>スケ</t>
    </rPh>
    <rPh sb="33" eb="34">
      <t>ジョウ</t>
    </rPh>
    <phoneticPr fontId="12"/>
  </si>
  <si>
    <t>償還払いとなる利用者に対し領収証の交付を行っているか。</t>
  </si>
  <si>
    <t>領収証には、保険給付の対象額とその他の費用を区分して記載し、その他の費用についてはさらに個別の費用ごとに区分して記載しているか。</t>
  </si>
  <si>
    <t>利用料等の支払を受ける際、利用者に対し領収証を交付しているか。</t>
  </si>
  <si>
    <t>7－2　領収証の交付
法41条8・42条の2第9項・53条7</t>
    <phoneticPr fontId="12"/>
  </si>
  <si>
    <t>事業者は、法定代理受領サービスに該当しないサービスに係る利用料の支払を受けた場合は、提供したサービスの内容、費用の額その他必要と認められる事項を記載したサービス提供証明書を利用者に対して交付しているか。</t>
    <phoneticPr fontId="12"/>
  </si>
  <si>
    <t>7　保険給付の請求のための証明書の交付
介192・192の12(準)21
予245・262(準)50条の2</t>
    <rPh sb="21" eb="22">
      <t>スケ</t>
    </rPh>
    <rPh sb="32" eb="35">
      <t>ジュンヨウ</t>
    </rPh>
    <rPh sb="38" eb="39">
      <t>ヨ</t>
    </rPh>
    <rPh sb="47" eb="48">
      <t>ジュン</t>
    </rPh>
    <rPh sb="51" eb="52">
      <t>ジョウ</t>
    </rPh>
    <phoneticPr fontId="12"/>
  </si>
  <si>
    <t>事業者は、前項に規定する費用の額に係るサービスの提供に当たっては、あらかじめ、利用者又はその家族に対し、当該サービスの内容及び費用について説明を行い、利用者の同意を得ているか。</t>
    <phoneticPr fontId="12"/>
  </si>
  <si>
    <t>●特定施設入居者生活介護の「その他の日常生活費」の具体的な範囲について
利用者の希望によって、身の回り品として日常生活に必要なものを事業者が提供する場合にかかる費用</t>
    <rPh sb="80" eb="82">
      <t>ヒヨウ</t>
    </rPh>
    <phoneticPr fontId="3"/>
  </si>
  <si>
    <t>●「その他の日常生活費」の受領に関する基準
その他の日常生活費の主旨にかんがみ、事業者が利用者から「その他の日常生活費」の徴収を行なうに当たっては、以下に掲げる基準が遵守されなければならないものとする。
①「その他の日常生活費」の対象となる便宜と、保険給付の対象となっているサービスとの間に重複関係がないこと。
②保険給付の対象となっているサービスと明確に区分されないあいまいな名目による費用の受領は認められないこと。したがって、お世話料、管理協力費、共益費、施設利用補償費といったあいまいな名目の費用の徴収は認められず、費用の内訳が明らかにされる必要があること。
③「その他の日常生活費」の対象となる便宜は、利用者又は家族等の自由な選択に基づいて行なわれるものでなければならず、事業者は「その他の日常生活費」の受領について利用者又はその家族等に事前に十分な説明を行い、その同意を得なければならない。
④「その他の日常生活費」の受領は、その対象となる便宜を行なうための実費相当額の範囲内で行なわれるべきものであること。
⑤「その他の日常生活費」の対象となる便宜及びその額は、当該事業者の運営規程において定められなければならず、また、サービス選択に資する重要事項として、事業所の見やすい場所に掲示されなければならないこと。ただし、「その他の日常生活費」の額については、その都度変動する性質のものである場合には、「実費」という形の定め方が許されるものであること。</t>
    <phoneticPr fontId="3"/>
  </si>
  <si>
    <t>●「その他の日常生活費」の主旨
その他の日常生活費は、利用者又はその家族等の自由な選択に基づき、事業者が通所介護の提供の一環として提供する日常生活上の便宜に係る経費に係る経費がこれに該当する。
なお、事業者により行なわれる便宜の供与であっても、サービスの提供と関係のないものについては、その費用は「その他日常生活費」と区別されるべきものである。</t>
    <phoneticPr fontId="3"/>
  </si>
  <si>
    <t>「通所介護等における日常生活に要する費用の取扱いについて　Ｈ12.3.30　老企第54号」参照</t>
    <phoneticPr fontId="3"/>
  </si>
  <si>
    <t>②個別的な選択による介護サービス利用料については、利用者の特別な希望により行われるもので、次のとおり個別性の強いものに限定しているか。
・個別的な外出介助（買い物・旅行等の外出介助（当該施設の行事、機能訓練、健康管理の一環として行われるものを除く。）、協力医療機関以外への通院または入退院の際の介助等に要する費用）
・買い物等の代行（施設において通常想定している範囲の店舗以外の店舗に係る買い物等の代行に要する費用）
・標準的な回数を超えた入浴を行った場合の介助（施設が定めた標準的な入浴回数を越えた回数の入浴介助に要する費用）ただし、２回／週は基準に定められているので、これを下回る回数を標準的な回数とすることはできない。</t>
    <phoneticPr fontId="3"/>
  </si>
  <si>
    <t>①人員配置が手厚い場合の介護サービス利用料については、看護・介護職員の配置に必要となる費用から適切に算出された額とし、次の要件を満たしているか。
・要介護者が30人以上の場合→看護・介護職員の人数が、常勤換算方法で要介護者の数（前年度の平均値)および要支援者の数（前年度の平均値）に0.5を乗じて得た数の合計数が2.5又はその端数を増すごとに1人以上であること。
・要介護者が30人未満の場合→看護・介護職員の人数が、居宅サービス基準に基づき算出された人数に2人を加えた人数以上であること。</t>
    <rPh sb="125" eb="126">
      <t>ヨウ</t>
    </rPh>
    <rPh sb="126" eb="129">
      <t>シエンシャ</t>
    </rPh>
    <rPh sb="130" eb="131">
      <t>カズ</t>
    </rPh>
    <rPh sb="132" eb="135">
      <t>ゼンネンド</t>
    </rPh>
    <rPh sb="136" eb="139">
      <t>ヘイキンチ</t>
    </rPh>
    <rPh sb="145" eb="146">
      <t>ジョウ</t>
    </rPh>
    <rPh sb="148" eb="149">
      <t>エ</t>
    </rPh>
    <rPh sb="150" eb="151">
      <t>カズ</t>
    </rPh>
    <rPh sb="152" eb="155">
      <t>ゴウケイスウ</t>
    </rPh>
    <phoneticPr fontId="3"/>
  </si>
  <si>
    <t>平成12年3月30日老企第52号</t>
    <rPh sb="0" eb="2">
      <t>ヘイセイ</t>
    </rPh>
    <rPh sb="4" eb="5">
      <t>ネン</t>
    </rPh>
    <rPh sb="6" eb="7">
      <t>ガツ</t>
    </rPh>
    <rPh sb="9" eb="10">
      <t>ヒ</t>
    </rPh>
    <rPh sb="10" eb="11">
      <t>ロウ</t>
    </rPh>
    <rPh sb="11" eb="12">
      <t>キ</t>
    </rPh>
    <rPh sb="12" eb="13">
      <t>ダイ</t>
    </rPh>
    <rPh sb="15" eb="16">
      <t>ゴウ</t>
    </rPh>
    <phoneticPr fontId="3"/>
  </si>
  <si>
    <t>事業者は、指定特定施設入居者生活介護のサービス費の利用者負担額のほか、次に掲げる費用の額以外の支払を利用者から受けていないか。
(1)　利用者の選定により提供される介護その他の日常生活上の便宜に要する費用
(2)　おむつ代
(3)　前２号に掲げるもののほか、指定（介護予防）特定施設入居者生活介護において提供される便宜のうち、日常生活においても通常必要となるものに係る費用であって、当該利用者に負担させることが適当と認められるもの
※「特定施設入所者生活介護事業者が受領する介護保険の保険給付対象外の介護サービス費用について　H12.3.30老企第52号」参照</t>
    <rPh sb="23" eb="24">
      <t>ヒ</t>
    </rPh>
    <rPh sb="25" eb="28">
      <t>リヨウシャ</t>
    </rPh>
    <rPh sb="28" eb="30">
      <t>フタン</t>
    </rPh>
    <rPh sb="40" eb="42">
      <t>ヒヨウ</t>
    </rPh>
    <rPh sb="44" eb="46">
      <t>イガイ</t>
    </rPh>
    <rPh sb="132" eb="134">
      <t>カイゴ</t>
    </rPh>
    <rPh sb="134" eb="136">
      <t>ヨボウ</t>
    </rPh>
    <phoneticPr fontId="12"/>
  </si>
  <si>
    <t>※なお、そもそも介護保険給付の対象となる指定特定施設入居者生活介護のサービスと明確に区分されるサービスについては、次のような方法により別の料金設定をして差し支えない。
イ　利用者に当該事業が指定特定施設入居者生活介護の事業とは別事業であり、当該サービスが介護保険給付の対象とならないサービスであることを説明し、理解を得ること。
ロ　当該事業の目的、運営方針、利用料等が、指定特定施設入居者生活介護事業所の運営規程とは別に定められていること。
ハ　会計が指定特定施設入居者生活介護の事業の会計と区分されていること。</t>
    <rPh sb="20" eb="22">
      <t>シテイ</t>
    </rPh>
    <phoneticPr fontId="3"/>
  </si>
  <si>
    <t>事業者は、法定代理受領サービスに該当しない指定（介護予防）特定施設入居者生活介護を提供した際にその利用者から支払を受ける利用料の額と、指定（介護予防）特定施設入居者生活介護に係る居宅介護サービス費用基準額との間に、不合理な差額が生じないようにしているか。</t>
    <rPh sb="24" eb="26">
      <t>カイゴ</t>
    </rPh>
    <rPh sb="26" eb="28">
      <t>ヨボウ</t>
    </rPh>
    <rPh sb="70" eb="72">
      <t>カイゴ</t>
    </rPh>
    <rPh sb="72" eb="74">
      <t>ヨボウ</t>
    </rPh>
    <phoneticPr fontId="12"/>
  </si>
  <si>
    <t>事業者は、法定代理受領サービスに該当する指定（介護予防）特定施設入居者生活介護を提供した際には、その利用者から利用料の一部として、当該指定（介護予防）特定施設入居者生活介護に係る居宅介護サービス費用基準額から当該指定（介護予防）特定施設入居者生活介護事業者に支払われる居宅介護サービス費の額を控除して得た額の支払を受けているか。
※事業者は、法廷代理受領サービスとして提供される当該事業についての利用者負担として、居宅介護サービス費用基準額の1割、2割、3割（保険給付の率が9割、8割又は7割でない場合についてはそれに応じた割合）の支払を受けなければならない。</t>
    <rPh sb="23" eb="25">
      <t>カイゴ</t>
    </rPh>
    <rPh sb="25" eb="27">
      <t>ヨボウ</t>
    </rPh>
    <rPh sb="70" eb="72">
      <t>カイゴ</t>
    </rPh>
    <rPh sb="72" eb="74">
      <t>ヨボウ</t>
    </rPh>
    <rPh sb="109" eb="111">
      <t>カイゴ</t>
    </rPh>
    <rPh sb="111" eb="113">
      <t>ヨボウ</t>
    </rPh>
    <rPh sb="208" eb="210">
      <t>キョタク</t>
    </rPh>
    <rPh sb="229" eb="230">
      <t>ワリ</t>
    </rPh>
    <phoneticPr fontId="12"/>
  </si>
  <si>
    <t>6　利用料等の受領
介182条
介192の12(準)182条
予238条
予262(準)238条</t>
    <phoneticPr fontId="12"/>
  </si>
  <si>
    <t>事業者は、指定（介護予防）特定施設入居者生活介護を提供した際には、提供した具体的なサービスの内容等を記録しているか。</t>
    <rPh sb="8" eb="10">
      <t>カイゴ</t>
    </rPh>
    <rPh sb="10" eb="12">
      <t>ヨボウ</t>
    </rPh>
    <phoneticPr fontId="12"/>
  </si>
  <si>
    <t>事業者は、指定（介護予防）特定施設入居者生活介護の開始に際しては、当該開始の年月日及び入居している指定（介護予防）特定施設の名称を、指定（介護予防）特定施設入居者生活介護の終了に際しては、当該終了の年月日を、利用者の被保険者証に記載しているか。</t>
    <rPh sb="8" eb="10">
      <t>カイゴ</t>
    </rPh>
    <rPh sb="10" eb="12">
      <t>ヨボウ</t>
    </rPh>
    <rPh sb="52" eb="54">
      <t>カイゴ</t>
    </rPh>
    <rPh sb="54" eb="56">
      <t>ヨボウ</t>
    </rPh>
    <rPh sb="69" eb="71">
      <t>カイゴ</t>
    </rPh>
    <rPh sb="71" eb="73">
      <t>ヨボウ</t>
    </rPh>
    <phoneticPr fontId="12"/>
  </si>
  <si>
    <t>5　サービスの提供の記録
介181条
介192の12(準)181条
予237条
予262(準)237条</t>
    <rPh sb="14" eb="15">
      <t>スケ</t>
    </rPh>
    <rPh sb="18" eb="19">
      <t>ジョウ</t>
    </rPh>
    <rPh sb="20" eb="21">
      <t>カイ</t>
    </rPh>
    <rPh sb="33" eb="34">
      <t>ジョウ</t>
    </rPh>
    <rPh sb="35" eb="36">
      <t>ヨ</t>
    </rPh>
    <rPh sb="39" eb="40">
      <t>ジョウ</t>
    </rPh>
    <rPh sb="41" eb="42">
      <t>ヨ</t>
    </rPh>
    <rPh sb="45" eb="48">
      <t>ジュンヨウ</t>
    </rPh>
    <rPh sb="51" eb="52">
      <t>ジョウ</t>
    </rPh>
    <phoneticPr fontId="12"/>
  </si>
  <si>
    <t>有効期間が終了する30日前には認定の更新申請がなされるよう、必要な援助を行っているか。</t>
    <phoneticPr fontId="12"/>
  </si>
  <si>
    <t>サービスの提供の開始に際し、要介護（要支援）認定を受けていない利用申込者については、要介護（要支援）認定の申請が既に行われているかどうかを確認し、申請が行われていない場合は、当該利用申込者の意思を踏まえて速やかに当該申請が行われるよう必要な援助を行わなければならない。</t>
    <rPh sb="5" eb="7">
      <t>テイキョウ</t>
    </rPh>
    <rPh sb="8" eb="10">
      <t>カイシ</t>
    </rPh>
    <rPh sb="11" eb="12">
      <t>サイ</t>
    </rPh>
    <rPh sb="18" eb="21">
      <t>ヨウシエン</t>
    </rPh>
    <rPh sb="31" eb="33">
      <t>リヨウ</t>
    </rPh>
    <rPh sb="33" eb="35">
      <t>モウシコミ</t>
    </rPh>
    <rPh sb="35" eb="36">
      <t>シャ</t>
    </rPh>
    <rPh sb="56" eb="57">
      <t>スデ</t>
    </rPh>
    <rPh sb="58" eb="59">
      <t>オコナ</t>
    </rPh>
    <rPh sb="69" eb="71">
      <t>カクニン</t>
    </rPh>
    <rPh sb="73" eb="75">
      <t>シンセイ</t>
    </rPh>
    <rPh sb="76" eb="77">
      <t>オコナ</t>
    </rPh>
    <rPh sb="83" eb="85">
      <t>バアイ</t>
    </rPh>
    <rPh sb="87" eb="89">
      <t>トウガイ</t>
    </rPh>
    <rPh sb="106" eb="108">
      <t>トウガイ</t>
    </rPh>
    <rPh sb="108" eb="110">
      <t>シンセイ</t>
    </rPh>
    <rPh sb="111" eb="112">
      <t>オコナ</t>
    </rPh>
    <rPh sb="117" eb="119">
      <t>ヒツヨウ</t>
    </rPh>
    <rPh sb="120" eb="122">
      <t>エンジョ</t>
    </rPh>
    <rPh sb="123" eb="124">
      <t>オコナ</t>
    </rPh>
    <phoneticPr fontId="3"/>
  </si>
  <si>
    <t>4　要介護（要支援）認定の申請に係る援助
介192・192の12(準)12
予245・262(準)49条の6</t>
    <phoneticPr fontId="12"/>
  </si>
  <si>
    <t>被保険者証に認定審査会意見が記載されているときは、サービス提供を行うに際し､その意見を配慮して特定施設入居者生活介護の提供に努めているか。</t>
    <rPh sb="43" eb="45">
      <t>ハイリョ</t>
    </rPh>
    <rPh sb="47" eb="49">
      <t>トクテイ</t>
    </rPh>
    <rPh sb="49" eb="51">
      <t>シセツ</t>
    </rPh>
    <rPh sb="51" eb="54">
      <t>ニュウキョシャ</t>
    </rPh>
    <rPh sb="54" eb="56">
      <t>セイカツ</t>
    </rPh>
    <rPh sb="56" eb="58">
      <t>カイゴ</t>
    </rPh>
    <rPh sb="59" eb="61">
      <t>テイキョウ</t>
    </rPh>
    <rPh sb="62" eb="63">
      <t>ツト</t>
    </rPh>
    <phoneticPr fontId="3"/>
  </si>
  <si>
    <t xml:space="preserve">利用申込者の被保険者証で被保険者資格、要介護認定の有無及び要介護認定の有効期間を確認しているか。
</t>
    <phoneticPr fontId="3"/>
  </si>
  <si>
    <t>3　受給資格等の確認
介192・192の12(準)11
予245・262(準)49条の5</t>
    <phoneticPr fontId="12"/>
  </si>
  <si>
    <t>事業者は、指定（介護予防）特定施設入居者生活介護の提供に当たっては、利用者の心身の状況、その置かれている環境等の把握に努めているか。</t>
    <rPh sb="8" eb="10">
      <t>カイゴ</t>
    </rPh>
    <rPh sb="10" eb="12">
      <t>ヨボウ</t>
    </rPh>
    <phoneticPr fontId="12"/>
  </si>
  <si>
    <t>事業者は、入居申込者又は入居者（以下「入居者等」という。）が入院治療を要する者であること等入居者等に対し自ら必要なサービスを提供することが困難であると認めた場合は、適切な病院又は診療所の紹介その他の適切な措置を速やかに講じているか。</t>
    <phoneticPr fontId="12"/>
  </si>
  <si>
    <t>事業者は、入居者が指定（介護予防）特定施設入居者生活介護に代えて当該指定（介護予防）特定施設入居者生活介護事業者以外の者が提供する介護サービスを利用することを妨げていないか。</t>
    <rPh sb="12" eb="14">
      <t>カイゴ</t>
    </rPh>
    <rPh sb="14" eb="16">
      <t>ヨボウ</t>
    </rPh>
    <rPh sb="37" eb="39">
      <t>カイゴ</t>
    </rPh>
    <rPh sb="39" eb="41">
      <t>ヨボウ</t>
    </rPh>
    <phoneticPr fontId="12"/>
  </si>
  <si>
    <t>事業者は、正当な理由がなく、入居者に対する指定（介護予防）特定施設入居者生活介護の提供を拒んでいないか。</t>
    <rPh sb="24" eb="26">
      <t>カイゴ</t>
    </rPh>
    <rPh sb="26" eb="28">
      <t>ヨボウ</t>
    </rPh>
    <phoneticPr fontId="3"/>
  </si>
  <si>
    <t>2　指定（介護予防）特定施設入居者生活介護の提供の開始等
介179条
介192条の12(準)179条
予235条
予262条(準)235条</t>
    <rPh sb="5" eb="7">
      <t>カイゴ</t>
    </rPh>
    <rPh sb="7" eb="9">
      <t>ヨボウ</t>
    </rPh>
    <rPh sb="36" eb="37">
      <t>カイ</t>
    </rPh>
    <rPh sb="40" eb="41">
      <t>ジョウ</t>
    </rPh>
    <rPh sb="44" eb="47">
      <t>ジュンヨウ</t>
    </rPh>
    <rPh sb="50" eb="51">
      <t>ジョウ</t>
    </rPh>
    <rPh sb="58" eb="59">
      <t>ヨ</t>
    </rPh>
    <rPh sb="62" eb="63">
      <t>ジョウ</t>
    </rPh>
    <rPh sb="63" eb="66">
      <t>ジュンヨウ</t>
    </rPh>
    <rPh sb="69" eb="70">
      <t>ジョウ</t>
    </rPh>
    <phoneticPr fontId="3"/>
  </si>
  <si>
    <t>【一般型】を参照</t>
    <rPh sb="1" eb="4">
      <t>イッパンガタ</t>
    </rPh>
    <rPh sb="6" eb="8">
      <t>サンショウ</t>
    </rPh>
    <phoneticPr fontId="12"/>
  </si>
  <si>
    <t>（電磁的方法による提供）</t>
    <rPh sb="1" eb="4">
      <t>デンジテキ</t>
    </rPh>
    <rPh sb="4" eb="6">
      <t>ホウホウ</t>
    </rPh>
    <rPh sb="9" eb="11">
      <t>テイキョウ</t>
    </rPh>
    <phoneticPr fontId="12"/>
  </si>
  <si>
    <t>事業者は、より適切な外部サービス利用型指定特定施設入居者生活介護を提供するため利用者を他の居室に移して介護を行うこととしている場合にあっては、利用者が当該居室に移る際の当該利用者の意思の確認等の適切な手続をあらかじめ第１項の契約に係る文書に明記しているか。</t>
    <phoneticPr fontId="12"/>
  </si>
  <si>
    <t>契約書においては、少なくとも、次の事項が記載されているか。
(1)介護サービスの提供方法
(2)利用料その他費用の額
(3)契約解除の条件</t>
    <rPh sb="0" eb="2">
      <t>ケイヤク</t>
    </rPh>
    <rPh sb="2" eb="3">
      <t>ショ</t>
    </rPh>
    <rPh sb="9" eb="10">
      <t>スク</t>
    </rPh>
    <rPh sb="15" eb="16">
      <t>ツギ</t>
    </rPh>
    <rPh sb="17" eb="19">
      <t>ジコウ</t>
    </rPh>
    <rPh sb="20" eb="22">
      <t>キサイ</t>
    </rPh>
    <rPh sb="41" eb="43">
      <t>テイキョウ</t>
    </rPh>
    <rPh sb="43" eb="45">
      <t>ホウホウ</t>
    </rPh>
    <phoneticPr fontId="12"/>
  </si>
  <si>
    <t>事業者は、前項の契約において、入居者の権利を不当に制限するような契約解除の条件を定めていないか。</t>
    <phoneticPr fontId="12"/>
  </si>
  <si>
    <t>利用料の額及びその改定方法</t>
    <phoneticPr fontId="12"/>
  </si>
  <si>
    <t>受託居宅サービスの種類</t>
    <phoneticPr fontId="12"/>
  </si>
  <si>
    <t>受託居宅サービス事業者及び受託居宅サービス事業者が受託居宅サービスの事業を行う事業所の名称</t>
    <phoneticPr fontId="12"/>
  </si>
  <si>
    <t>外部サービス利用型指定特定施設入居者生活介護事業者と受託居宅サービス事業者の業務の分担の内容</t>
    <phoneticPr fontId="3"/>
  </si>
  <si>
    <t>従業者の勤務体制</t>
    <phoneticPr fontId="3"/>
  </si>
  <si>
    <t>運営規程の概要（事業の目的及び運営の方針、外部サービス利用型特定施設従業者の職種・員数及び職務の内容、入居定員及び居室数、外部サービス利用型特定施設入居者生活介護の内容及び利用料その他の費用の額、受託居宅サービス事業者及び受託居宅サービス事業所の名称及び所在地、利用者が他の居室に移る場合の条件及び手続、施設の利用に当たっての留意事項、緊急時等における対応方法、非常災害対策、虐待の防止のための措置に関する事項、その他運営に関する重要事項等の概要）</t>
    <rPh sb="30" eb="34">
      <t>トクテイシセツ</t>
    </rPh>
    <rPh sb="135" eb="136">
      <t>タ</t>
    </rPh>
    <rPh sb="137" eb="138">
      <t>キョ</t>
    </rPh>
    <rPh sb="152" eb="154">
      <t>シセツ</t>
    </rPh>
    <rPh sb="155" eb="157">
      <t>リヨウ</t>
    </rPh>
    <rPh sb="158" eb="159">
      <t>ア</t>
    </rPh>
    <rPh sb="163" eb="167">
      <t>リュウイジコウ</t>
    </rPh>
    <rPh sb="181" eb="183">
      <t>ヒジョウ</t>
    </rPh>
    <rPh sb="183" eb="185">
      <t>サイガイ</t>
    </rPh>
    <rPh sb="185" eb="187">
      <t>タイサク</t>
    </rPh>
    <phoneticPr fontId="3"/>
  </si>
  <si>
    <t>事業者は、あらかじめ、入居申込者又はその家族に対し、運営における重要事項に関する規程（運営規程）の概要、従業者の勤務の体制、外部サービス利用型指定特定施設入居者生活介護事業者と受託居宅サービス事業者の業務の分担の内容、受託居宅サービス事業者及び受託居宅サービス事業者が受託居宅サービスの事業を行う事業所（受託居宅サービス事業所）の名称、受託居宅サービスの種類、利用料の額及びその改定の方法その他の入居申込者のサービスの選択に資すると認められる重要事項を記した文書を交付して説明を行い、入居（養護老人ホームに入居する場合を除く。）及び外部サービス利用型指定特定施設入居者生活介護の提供に関する契約を文書により締結しているか。</t>
    <rPh sb="26" eb="28">
      <t>ウンエイ</t>
    </rPh>
    <rPh sb="43" eb="45">
      <t>ウンエイ</t>
    </rPh>
    <rPh sb="45" eb="47">
      <t>キテイ</t>
    </rPh>
    <phoneticPr fontId="12"/>
  </si>
  <si>
    <t>1-2　内容及び手続の説明及び契約の締結等
【外部型】
介192条の7
予258条</t>
    <rPh sb="15" eb="17">
      <t>ケイヤク</t>
    </rPh>
    <rPh sb="18" eb="20">
      <t>テイケツ</t>
    </rPh>
    <rPh sb="20" eb="21">
      <t>トウ</t>
    </rPh>
    <rPh sb="23" eb="26">
      <t>ガイブガタ</t>
    </rPh>
    <phoneticPr fontId="3"/>
  </si>
  <si>
    <t>前項の承諾を得た事業者は、当該利用申込者又はその家族から文書又は電磁的方法により電磁的方法による提供を受けない旨の申出があったときは、当該利用申込者又はその家族に対し、第１項に規定する重要事項の提供を電磁的方法によってしてはならない。ただし、当該利用申込者又はその家族が再び前項の承諾をした場合は、この限りでない。</t>
    <phoneticPr fontId="12"/>
  </si>
  <si>
    <t>事業者は、第２項の規定により第１項に規定する重要事項を提供しようとするときは、あらかじめ、当該利用申込者又はその家族に対し、その用いる次に掲げる電磁的方法の種類及び内容を示し、文書又は電磁的方法による承諾を得ているか。
(1)　第２項各号に掲げる方法のうち指定特定施設入居者生活介護事業者が使用するもの
(2)　ファイルへの記録の方式</t>
    <rPh sb="130" eb="132">
      <t>トクテイ</t>
    </rPh>
    <rPh sb="132" eb="134">
      <t>シセツ</t>
    </rPh>
    <rPh sb="134" eb="137">
      <t>ニュウキョシャ</t>
    </rPh>
    <rPh sb="137" eb="139">
      <t>セイカツ</t>
    </rPh>
    <rPh sb="139" eb="141">
      <t>カイゴ</t>
    </rPh>
    <phoneticPr fontId="12"/>
  </si>
  <si>
    <t>前項(1)の「電子情報処理組織」とは、事業者の使用に係る電子計算機と、利用申込者又はその家族の使用に係る電子計算機とを電気通信回線で接続した電子情報処理組織をいう。</t>
    <rPh sb="0" eb="2">
      <t>ゼンコウ</t>
    </rPh>
    <phoneticPr fontId="12"/>
  </si>
  <si>
    <t>前項各号に掲げる方法は、利用申込者又はその家族がファイルへの記録を出力することによる文書を作成することができるものであるか。</t>
    <phoneticPr fontId="12"/>
  </si>
  <si>
    <t>(1)　電子情報処理組織を使用する方法のうちア又はイに掲げるもの
ア　事業者の使用に係る電子計算機と利用申込者又はその家族の使用に係る電子計算機とを接続する電気通信回線を通じて送信し、受信者の使用に係る電子計算機に備えられたファイルに記録する方法
イ　事業者の使用に係る電子計算機に備えられたファイルに記録された前項に規定する重要事項を電気通信回線を通じて利用申込者又はその家族の閲覧に供し、当該利用申込者又はその家族の使用に係る電子計算機に備えられたファイルに当該重要事項を記録する方法（電磁的方法による提供を受ける旨の承諾又は受けない旨の申出をする場合にあっては、指定特定施設入居者生活介護事業者の使用に係る電子計算機に備えられたファイルにその旨を記録する方法）
(2)電磁的記録媒をもって調製するファイルに前項に規定する重要事項を記録したものを交付する方法</t>
    <rPh sb="286" eb="288">
      <t>トクテイ</t>
    </rPh>
    <rPh sb="288" eb="290">
      <t>シセツ</t>
    </rPh>
    <rPh sb="290" eb="293">
      <t>ニュウキョシャ</t>
    </rPh>
    <rPh sb="293" eb="295">
      <t>セイカツ</t>
    </rPh>
    <rPh sb="295" eb="297">
      <t>カイゴ</t>
    </rPh>
    <phoneticPr fontId="12"/>
  </si>
  <si>
    <t>２　事業者は、利用申込者又はその家族からの申出があった場合には、前項の規定による文書の交付に代えて、当該利用申込者又はその家族の承諾を得て、当該文書に記すべき重要事項を電子情報処理組織を使用する方法その他の情報通信の技術を利用する方法であって次に掲げるもの（電磁的方法）により提供することができる。この場合において、当該事業者は、当該文書を交付したものとみなす。</t>
    <phoneticPr fontId="12"/>
  </si>
  <si>
    <t>事業者は、より適切な指定特定施設入居者生活介護を提供するため利用者を介護居室又は一時介護室に移して介護を行うこととしている場合にあっては、利用者が介護居室又は一時介護室に移る際の当該利用者の意思の確認等の適切な手続をあらかじめ契約に係る文書に明記しているか。</t>
    <phoneticPr fontId="12"/>
  </si>
  <si>
    <t>契約書においては、少なくとも、次の事項が記載されているか。
(1)介護サービスの内容
(2)利用料その他費用の額
(3)契約解除の条件</t>
    <rPh sb="0" eb="2">
      <t>ケイヤク</t>
    </rPh>
    <rPh sb="2" eb="3">
      <t>ショ</t>
    </rPh>
    <rPh sb="9" eb="10">
      <t>スク</t>
    </rPh>
    <rPh sb="15" eb="16">
      <t>ツギ</t>
    </rPh>
    <rPh sb="17" eb="19">
      <t>ジコウ</t>
    </rPh>
    <rPh sb="20" eb="22">
      <t>キサイ</t>
    </rPh>
    <phoneticPr fontId="12"/>
  </si>
  <si>
    <t>事故発生時の対応等</t>
    <rPh sb="0" eb="2">
      <t>ジコ</t>
    </rPh>
    <rPh sb="2" eb="4">
      <t>ハッセイ</t>
    </rPh>
    <rPh sb="4" eb="5">
      <t>ジ</t>
    </rPh>
    <rPh sb="6" eb="8">
      <t>タイオウ</t>
    </rPh>
    <rPh sb="8" eb="9">
      <t>トウ</t>
    </rPh>
    <phoneticPr fontId="3"/>
  </si>
  <si>
    <t>要介護状態区分に応じて当該事業者が提供する標準的な介護サービスの内容</t>
    <phoneticPr fontId="12"/>
  </si>
  <si>
    <t>介護居室、一時介護室、浴室、食堂及び機能訓練室の概要</t>
    <phoneticPr fontId="3"/>
  </si>
  <si>
    <t>運営規程の概要（事業の目的及び運営の方針、従業者の職種・員数及び職務の内容、入居定員及び居室数、指定特定施設入居者生活介護の内容及び利用料その他の費用の額、利用者が介護居室又は一時介護室に移る場合の条件及び手続、施設の利用に当たっての留意事項、緊急時等における対応方法、非常災害対策、虐待の防止のための措置に関する事項、その他運営に関する重要事項等の概要）</t>
    <rPh sb="106" eb="108">
      <t>シセツ</t>
    </rPh>
    <rPh sb="109" eb="111">
      <t>リヨウ</t>
    </rPh>
    <rPh sb="112" eb="113">
      <t>ア</t>
    </rPh>
    <rPh sb="117" eb="121">
      <t>リュウイジコウ</t>
    </rPh>
    <rPh sb="135" eb="137">
      <t>ヒジョウ</t>
    </rPh>
    <rPh sb="137" eb="139">
      <t>サイガイ</t>
    </rPh>
    <rPh sb="139" eb="141">
      <t>タイサク</t>
    </rPh>
    <phoneticPr fontId="3"/>
  </si>
  <si>
    <t>１　事業者は、あらかじめ、入居申込者又はその家族に対し、運営における重要事項に関する規程（運営規程）の概要（重要事項説明書）、従業者の勤務の体制、利用料の額及びその改定の方法その他の入居申込者のサービスの選択に資すると認められる重要事項を記した文書を交付して説明を行い、入居及び指定特定施設入居者生活介護の提供に関する契約を文書により締結しているか。</t>
    <rPh sb="28" eb="30">
      <t>ウンエイ</t>
    </rPh>
    <rPh sb="45" eb="47">
      <t>ウンエイ</t>
    </rPh>
    <rPh sb="47" eb="49">
      <t>キテイ</t>
    </rPh>
    <rPh sb="54" eb="56">
      <t>ジュウヨウ</t>
    </rPh>
    <rPh sb="56" eb="58">
      <t>ジコウ</t>
    </rPh>
    <rPh sb="58" eb="61">
      <t>セツメイショ</t>
    </rPh>
    <phoneticPr fontId="12"/>
  </si>
  <si>
    <t>1-1　内容及び手続の説明及び契約の締結等
【一般型】
介178条
予234条</t>
    <rPh sb="15" eb="17">
      <t>ケイヤク</t>
    </rPh>
    <rPh sb="18" eb="20">
      <t>テイケツ</t>
    </rPh>
    <rPh sb="20" eb="21">
      <t>トウ</t>
    </rPh>
    <rPh sb="23" eb="26">
      <t>イッパンガタ</t>
    </rPh>
    <phoneticPr fontId="3"/>
  </si>
  <si>
    <t>事業者が外部サービス利用型指定介護予防特定施設入居者生活介護事業者（外部サービス利用型指定介護予防特定施設入居者生活介護事業者）の指定を併せて受け、かつ、外部サービス利用型指定特定施設入居者生活介護の事業と外部サービス利用型指定介護予防特定施設入居者生活介護の事業とが同一の施設において一体的に運用されている場合にあっては、指定介護予防サービス等基準条例第２３０条第１項から第８項までに規定する設備に関する基準を満たすことをもって、前各項に規定する基準を満たしているものとみなすことができる。</t>
    <phoneticPr fontId="12"/>
  </si>
  <si>
    <t>（設備に関する基準のみなし規定）</t>
    <rPh sb="1" eb="3">
      <t>セツビ</t>
    </rPh>
    <rPh sb="4" eb="5">
      <t>カン</t>
    </rPh>
    <rPh sb="7" eb="9">
      <t>キジュン</t>
    </rPh>
    <rPh sb="13" eb="15">
      <t>キテイ</t>
    </rPh>
    <phoneticPr fontId="12"/>
  </si>
  <si>
    <t>前各項に規定するもののほか、指定特定施設の構造設備の基準については、建築基準法及び消防法の定めるところによっているか。</t>
    <phoneticPr fontId="12"/>
  </si>
  <si>
    <t>指定特定施設は、消火設備その他の非常災害に際して必要な設備を設けているか。</t>
    <phoneticPr fontId="12"/>
  </si>
  <si>
    <t>指定特定施設は、利用者が車椅子で円滑に移動することが可能な空間と構造を有しているか。</t>
    <phoneticPr fontId="12"/>
  </si>
  <si>
    <t>指定特定施設の浴室、便所及び食堂は、次に定める基準を満たしているか。
(1)　浴室　身体の不自由な者が入浴するのに適したものとすること。
(2)　便所　居室のある階ごとに設置し、非常用設備を備えていること。
(3)　食堂　機能を十分に発揮し得る適当な広さを有すること。</t>
    <rPh sb="18" eb="19">
      <t>ツギ</t>
    </rPh>
    <phoneticPr fontId="12"/>
  </si>
  <si>
    <t>指定特定施設の居室は、次の基準を満たしているか。
(1)　１の居室の定員は、１人とすること。ただし、利用者の処遇上必要と認められる場合は、２人とすることができるものとする。
(2)　プライバシーの保護に配慮し、介護を行える適当な広さであること。
(3)　地階に設けてはならないこと。
(4)　１以上の出入口は、避難上有効な空地、廊下又は広間に直接面して設けること。
(5)　非常通報装置又はこれに代わる設備を設けること。</t>
    <phoneticPr fontId="12"/>
  </si>
  <si>
    <t>指定特定施設は、居室、浴室、便所及び食堂を有しているか。ただし、居室の面積が２５平方メートル以上である場合には、食堂を設けないことができるものとする。</t>
    <phoneticPr fontId="12"/>
  </si>
  <si>
    <t>＜市長が定める要件＞
次のいずれかに該当する木造かつ平屋建ての指定特定施設の建物であることとする。
(1)　スプリンクラー設備の設置、天井等の内装材等への難燃性の材料の使用、調理室等火災が発生するおそれがある箇所における防火区画の設置等により、初期消火及び延焼の抑制に配慮した構造であること。
(2)　非常警報設備の設置等による火災の早期発見及び通報の体制の整備により、円滑な消火活動が可能なものであること。
(3)　避難口の増設、搬送を容易に行うために十分な幅員を有する避難路の確保等により、円滑な避難が可能</t>
    <rPh sb="1" eb="3">
      <t>シチョウ</t>
    </rPh>
    <rPh sb="4" eb="5">
      <t>サダ</t>
    </rPh>
    <rPh sb="7" eb="9">
      <t>ヨウケン</t>
    </rPh>
    <phoneticPr fontId="12"/>
  </si>
  <si>
    <t>前項の規定にかかわらず、市長が、火災予防、消火活動等に関し専門的知識を有する者の意見を聴いて、規則で定める要件を満たし、かつ、火災に係る利用者の安全性が確保されていると認めた指定特定施設の建物の場合は、耐火建築物又は準耐火建築物とすることを要しない。</t>
    <phoneticPr fontId="12"/>
  </si>
  <si>
    <t>指定特定施設の建物（利用者の日常生活のために使用しない附属の建物を除く。次項において同じ。）は、耐火建築物又は準耐火建築物であるか。</t>
    <phoneticPr fontId="12"/>
  </si>
  <si>
    <t>1-2　設備
【外部型】
介192条の6
予257条</t>
    <rPh sb="4" eb="6">
      <t>セツビ</t>
    </rPh>
    <rPh sb="8" eb="11">
      <t>ガイブガタ</t>
    </rPh>
    <rPh sb="14" eb="15">
      <t>スケ</t>
    </rPh>
    <rPh sb="18" eb="19">
      <t>ジョウ</t>
    </rPh>
    <rPh sb="22" eb="23">
      <t>ヨ</t>
    </rPh>
    <rPh sb="26" eb="27">
      <t>ジョウ</t>
    </rPh>
    <phoneticPr fontId="3"/>
  </si>
  <si>
    <t>指定特定施設入居者生活介護事業者が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あっては、指定介護予防サービス等基準条例に規定する設備に関する基準を満たすことをもって、前各項に規定する基準を満たしているものとみなすことができる。</t>
    <phoneticPr fontId="12"/>
  </si>
  <si>
    <t>指定特定施設は、利用者が車椅子で円滑に移動することが可能な空間と構造を有するものであるか。</t>
    <phoneticPr fontId="12"/>
  </si>
  <si>
    <t>指定特定施設の一時介護室、浴室、便所、食堂及び機能訓練室は、次の基準を満たさなければならない。
(1)　一時介護室　介護を行うために適当な広さを有すること。
(2)　浴室　身体の不自由な者が入浴するのに適したものとすること。
(3)　便所　居室のある階ごとに設置し、非常用設備を備えていること。
(4)　食堂　機能を十分に発揮し得る適当な広さを有すること。
(5)　機能訓練室　機能を十分に発揮し得る適当な広さを有すること。</t>
    <rPh sb="30" eb="31">
      <t>ツギ</t>
    </rPh>
    <phoneticPr fontId="12"/>
  </si>
  <si>
    <t>指定特定施設の介護居室（指定特定施設入居者生活介護を行うための専用の居室をいう。以下同じ。）は、次に掲げる基準を満たしているか。
(1)１の居室の定員は、１人とすること。ただし、利用者の処遇上必要と認められる場合は、２人とすることができるものとする。
(2)プライバシーの保護に配慮し、介護を行える適当な広さであること。
(3)地階に設けてはならないこと。
(4)１以上の出入口は、避難上有効な空地、廊下又は広間に直接面して設けること。</t>
    <phoneticPr fontId="12"/>
  </si>
  <si>
    <t>指定特定施設は、一時介護室（一時的に利用者を移して指定特定施設入居者生活介護を行うための室をいう。以下同じ。）、浴室、便所、食堂及び機能訓練室を有しているか。
ただし、他に利用者を一時的に移して介護を行うための室が確保されている場合にあっては一時介護室を、他に機能訓練を行うために適当な広さの場所が確保できる場合にあっては機能訓練室を設けないことができるものとする。</t>
    <phoneticPr fontId="12"/>
  </si>
  <si>
    <t xml:space="preserve">＜市長が定める要件＞
次のいずれかに該当する木造かつ平屋建ての指定特定施設の建物であることとする。
(1)　スプリンクラー設備の設置、天井等の内装材等への難燃性の材料の使用、調理室等火災が発生するおそれがある箇所における防火区画の設置等により、初期消火及び延焼の抑制に配慮した構造であること。
(2)　非常警報設備の設置等による火災の早期発見及び通報の体制の整備により、円滑な消火活動が可能なものであること。
(3)　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
</t>
    <rPh sb="1" eb="3">
      <t>シチョウ</t>
    </rPh>
    <rPh sb="4" eb="5">
      <t>サダ</t>
    </rPh>
    <rPh sb="7" eb="9">
      <t>ヨウケン</t>
    </rPh>
    <phoneticPr fontId="12"/>
  </si>
  <si>
    <t>前項の規定にかかわらず、市長が、火災予防、消火活動等に関し専門的知識を有する者の意見を聴いて、市長が定めるの要件を満たし、かつ、火災に係る利用者の安全性が確保されていると認めた指定特定施設の建物の場合は、耐火建築物又は準耐火建築物とすることを要しない。</t>
    <rPh sb="47" eb="49">
      <t>シチョウ</t>
    </rPh>
    <rPh sb="50" eb="51">
      <t>サダ</t>
    </rPh>
    <phoneticPr fontId="12"/>
  </si>
  <si>
    <t>1-1　設備
【一般型】
介177条
予233条</t>
    <rPh sb="4" eb="6">
      <t>セツビ</t>
    </rPh>
    <rPh sb="8" eb="11">
      <t>イッパンガタ</t>
    </rPh>
    <rPh sb="14" eb="15">
      <t>スケ</t>
    </rPh>
    <rPh sb="18" eb="19">
      <t>ジョウ</t>
    </rPh>
    <rPh sb="20" eb="21">
      <t>ヨ</t>
    </rPh>
    <rPh sb="24" eb="25">
      <t>ジョウ</t>
    </rPh>
    <phoneticPr fontId="3"/>
  </si>
  <si>
    <t>事業者は、指定施設ごとに専らその職務に従事する管理者を置いているか。ただし、当該指定特定施設における他の職務に従事し、又は他の事業所、施設等の職務に従事することができるものとする。</t>
    <rPh sb="0" eb="3">
      <t>ジギョウシャ</t>
    </rPh>
    <rPh sb="5" eb="7">
      <t>シテイ</t>
    </rPh>
    <rPh sb="7" eb="9">
      <t>シセツ</t>
    </rPh>
    <rPh sb="16" eb="18">
      <t>ショクム</t>
    </rPh>
    <rPh sb="19" eb="21">
      <t>ジュウジ</t>
    </rPh>
    <rPh sb="23" eb="26">
      <t>カンリシャ</t>
    </rPh>
    <rPh sb="27" eb="28">
      <t>オ</t>
    </rPh>
    <phoneticPr fontId="3"/>
  </si>
  <si>
    <t>6-2　管理者
【外部型】
介192条の5
予256条</t>
    <rPh sb="4" eb="7">
      <t>カンリシャ</t>
    </rPh>
    <rPh sb="9" eb="11">
      <t>ガイブ</t>
    </rPh>
    <rPh sb="11" eb="12">
      <t>ガタ</t>
    </rPh>
    <phoneticPr fontId="3"/>
  </si>
  <si>
    <t>※
①　当該指定特定施設入居者生活介護事業所の特定施設従業者としての職務に従事する場合
②　同一の事業者によって設置された他の事業所、施設等の管理者又は従業者としての職務に従事する場合であって、当該他の事業所、施設等の管理者又は従業者としての職務に従事する時間帯も、当該指定特定施設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短期入所生活介護事業所に駆け付けることができない体制となっている場合などは、一般的には管理業務に支障があると考えられる。）</t>
    <rPh sb="8" eb="12">
      <t>トクテイシセツ</t>
    </rPh>
    <rPh sb="12" eb="15">
      <t>ニュウキョシャ</t>
    </rPh>
    <rPh sb="15" eb="17">
      <t>セイカツ</t>
    </rPh>
    <rPh sb="23" eb="25">
      <t>トクテイ</t>
    </rPh>
    <rPh sb="25" eb="27">
      <t>シセツ</t>
    </rPh>
    <rPh sb="138" eb="140">
      <t>トクテイ</t>
    </rPh>
    <rPh sb="140" eb="142">
      <t>シセツ</t>
    </rPh>
    <phoneticPr fontId="12"/>
  </si>
  <si>
    <t>6-1　管理者
【一般型】
介176条
予232条</t>
    <rPh sb="4" eb="7">
      <t>カンリシャ</t>
    </rPh>
    <rPh sb="9" eb="12">
      <t>イッパンガタ</t>
    </rPh>
    <phoneticPr fontId="3"/>
  </si>
  <si>
    <t>外部サービス利用型指定特定施設入居者生活介護事業者は、常に１以上の指定特定施設の従業者（外部サービス利用型特定施設従業者を含む。）を確保しているか。ただし、宿直時間帯にあっては、この限りでない。</t>
    <phoneticPr fontId="12"/>
  </si>
  <si>
    <t>計画作成担当者は、専らその職務に従事する介護支援専門員であって、特定施設サービス計画（特定施設サービス計画及び介護予防特定施設サービス計画）の作成を担当させるのに適当と認められるものとし、そのうち１人以上は、常勤であるか。ただし、利用者（利用者及び介護予防サービスの利用者）の処遇に支障がない場合は、当該特定施設における他の職務に従事することができるものとする。</t>
    <phoneticPr fontId="12"/>
  </si>
  <si>
    <t>１以上（総利用者数が１００又はその端数を増すごとに１を標準とする。）</t>
    <phoneticPr fontId="12"/>
  </si>
  <si>
    <t>（計画作成担当者）</t>
    <phoneticPr fontId="12"/>
  </si>
  <si>
    <t>常勤換算方法で、利用者の数が１０又はその端数を増すごとに１以上及び介護予防サービスの利用者の数が３０又はその端数を増すごとに１以上配置されているか。</t>
    <rPh sb="65" eb="67">
      <t>ハイチ</t>
    </rPh>
    <phoneticPr fontId="12"/>
  </si>
  <si>
    <t>（介護職員）</t>
    <rPh sb="1" eb="3">
      <t>カイゴ</t>
    </rPh>
    <rPh sb="3" eb="5">
      <t>ショクイン</t>
    </rPh>
    <phoneticPr fontId="12"/>
  </si>
  <si>
    <t>生活相談員のうち１以上は、専らその職務に従事し、かつ、常勤であるか。ただし、利用者（利用者及び介護予防サービスの利用者）の処遇に支障がない場合は、当該特定施設における他の職務に従事することができるものとする。</t>
    <rPh sb="0" eb="2">
      <t>セイカツ</t>
    </rPh>
    <rPh sb="2" eb="5">
      <t>ソウダンイン</t>
    </rPh>
    <rPh sb="9" eb="11">
      <t>イジョウ</t>
    </rPh>
    <rPh sb="13" eb="14">
      <t>モッパ</t>
    </rPh>
    <rPh sb="17" eb="19">
      <t>ショクム</t>
    </rPh>
    <rPh sb="20" eb="22">
      <t>ジュウジ</t>
    </rPh>
    <rPh sb="27" eb="29">
      <t>ジョウキン</t>
    </rPh>
    <phoneticPr fontId="12"/>
  </si>
  <si>
    <t>常勤換算方法で、利用者及び外部サービス利用型指定介護予防特定施設入居者生活介護の提供を受ける入居者（介護予防サービスの利用者）の合計数（総利用者数）が１００又はその端数を増すごとに１以上配置されているか。</t>
    <rPh sb="93" eb="95">
      <t>ハイチ</t>
    </rPh>
    <phoneticPr fontId="12"/>
  </si>
  <si>
    <t>（生活相談員）</t>
    <rPh sb="1" eb="3">
      <t>セイカツ</t>
    </rPh>
    <rPh sb="3" eb="6">
      <t>ソウダンイン</t>
    </rPh>
    <phoneticPr fontId="12"/>
  </si>
  <si>
    <t>事業者は、指定特定施設ごとに、次に掲げる基本サービスを提供する従業者（外部サービス利用型特定施設従業者）を配置しているか。ただし、外部サービス利用型指定特定施設入居者生活介護事業者が外部サービス利用型指定介護予防特定施設入居者生活介護事業者の指定を併せて受け、かつ、外部サービス利用型指定特定施設入居者生活介護の事業と外部サービス利用型指定介護予防特定施設入居者生活介護の事業とが同一の施設において一体的に運営されている場合にあっては、外部サービス利用型特定施設従業者の員数は、次に掲げる特定施設従業者の区分に応じ、当該各号に定める員数となっているか。</t>
    <rPh sb="53" eb="55">
      <t>ハイチ</t>
    </rPh>
    <phoneticPr fontId="12"/>
  </si>
  <si>
    <t>5-2　従業者の配置の基準
【外部型】
介192条の4
予255条</t>
    <rPh sb="4" eb="7">
      <t>ジュウギョウシャ</t>
    </rPh>
    <rPh sb="8" eb="10">
      <t>ハイチ</t>
    </rPh>
    <rPh sb="11" eb="13">
      <t>キジュン</t>
    </rPh>
    <rPh sb="15" eb="17">
      <t>ガイブ</t>
    </rPh>
    <rPh sb="17" eb="18">
      <t>ガタ</t>
    </rPh>
    <phoneticPr fontId="3"/>
  </si>
  <si>
    <t>計画作成担当者は、専らその職務に従事する介護支援専門員であって、特定施設サービス計画及び介護予防特定施設サービス計画の作成を担当させるのに適当と認められるものであるか。ただし、利用者の処遇に支障がない場合は、当該特定施設における他の職務に従事することができるものとする。</t>
    <phoneticPr fontId="12"/>
  </si>
  <si>
    <t>１以上配置されているか。（総利用者数（前年度の平均値）が１００又はその端数を増すごとに１を標準とする。）</t>
    <rPh sb="1" eb="3">
      <t>イジョウ</t>
    </rPh>
    <rPh sb="3" eb="5">
      <t>ハイチ</t>
    </rPh>
    <rPh sb="19" eb="22">
      <t>ゼンネンド</t>
    </rPh>
    <rPh sb="23" eb="26">
      <t>ヘイキンチ</t>
    </rPh>
    <phoneticPr fontId="12"/>
  </si>
  <si>
    <t>（計画作成担当者）</t>
    <rPh sb="1" eb="3">
      <t>ケイカク</t>
    </rPh>
    <rPh sb="3" eb="5">
      <t>サクセイ</t>
    </rPh>
    <rPh sb="5" eb="7">
      <t>タントウ</t>
    </rPh>
    <rPh sb="7" eb="8">
      <t>シャ</t>
    </rPh>
    <phoneticPr fontId="3"/>
  </si>
  <si>
    <t>日常生活を営むのに必要な機能の減退を防止するための訓練を行う能力を有する者であるか。なお、当該特定施設における他の職務に従事することができるものとする。</t>
    <phoneticPr fontId="12"/>
  </si>
  <si>
    <t>１以上配置されているか。</t>
    <rPh sb="1" eb="3">
      <t>イジョウ</t>
    </rPh>
    <rPh sb="3" eb="5">
      <t>ハイチ</t>
    </rPh>
    <phoneticPr fontId="12"/>
  </si>
  <si>
    <t>（機能訓練指導員）</t>
    <rPh sb="1" eb="3">
      <t>キノウ</t>
    </rPh>
    <rPh sb="3" eb="5">
      <t>クンレン</t>
    </rPh>
    <rPh sb="5" eb="8">
      <t>シドウイン</t>
    </rPh>
    <phoneticPr fontId="3"/>
  </si>
  <si>
    <t>　次に掲げる要件のいずれにも適合する場合は、、これらの規定中「1」とあるのは、「0.9」とする。
①　利用者の安全並びに介護サービスの質の確保及び職員の負担軽減に資する方策を検討するための委員会において、利用者の安全並びに介護サービスの質の確保及び職員の負担軽減を図るための取組に関する次に掲げる事項について必要な検討を行い、及び当該事項の実施を定期的に確認していること。
イ　利用者の安全及びケアの質の確保
ロ　特定施設従業者の負担軽減及び勤務状況への配慮
ハ　緊急時の体制整備
ニ　業務の効率化、介護サービスの質の向上等に資する機器（次号において「介護機器」という。）の定期的な点検
ホ　特定施設従業者に対する研修
②　介護機器を複数種類活用していること。
③　利用者の安全並びに介護サービスの質の確保及び職員の負担軽減を図るため、特定施設従業者間の適切な役割分担を行っていること。
④　利用者の安全並びに介護サービスの質の確保及び職員の負担軽減を図る取組による介護サービスの質の確保及び職員の負担軽減が行われていると認められること。</t>
    <rPh sb="51" eb="54">
      <t>リヨウシャ</t>
    </rPh>
    <rPh sb="55" eb="58">
      <t>アンゼンナラ</t>
    </rPh>
    <rPh sb="60" eb="62">
      <t>カイゴ</t>
    </rPh>
    <rPh sb="67" eb="68">
      <t>シツ</t>
    </rPh>
    <rPh sb="69" eb="71">
      <t>カクホ</t>
    </rPh>
    <rPh sb="71" eb="72">
      <t>オヨ</t>
    </rPh>
    <rPh sb="73" eb="75">
      <t>ショクイン</t>
    </rPh>
    <rPh sb="76" eb="80">
      <t>フタンケイゲン</t>
    </rPh>
    <rPh sb="81" eb="82">
      <t>シ</t>
    </rPh>
    <rPh sb="84" eb="86">
      <t>ホウサク</t>
    </rPh>
    <rPh sb="87" eb="89">
      <t>ケントウ</t>
    </rPh>
    <phoneticPr fontId="3"/>
  </si>
  <si>
    <t>(2)主として指定特定施設入居者生活介護の提供に当たる看護職員又は介護職員
主として指定特定施設入居者生活介護及び指定介護予防特定施設入居者生活介護の提供に当たる者とは、要介護者等に対するサービス提供に従事することを基本とするものである。ただし、要介護者等のサービス利用に支障がないときに、要介護者等以外の当該特定施設の入居者に対するサービス提供を行うことは差し支えない。
要介護者当に対してサービス提供する者として、それぞれ他の従業者と明確に区分するための措置が講じられており、この措置及び主として提供に当たる者である旨が運営規程において明示されている必要がある。</t>
    <rPh sb="3" eb="4">
      <t>シュ</t>
    </rPh>
    <rPh sb="7" eb="9">
      <t>シテイ</t>
    </rPh>
    <rPh sb="9" eb="11">
      <t>トクテイ</t>
    </rPh>
    <rPh sb="11" eb="13">
      <t>シセツ</t>
    </rPh>
    <rPh sb="13" eb="16">
      <t>ニュウキョシャ</t>
    </rPh>
    <rPh sb="16" eb="18">
      <t>セイカツ</t>
    </rPh>
    <rPh sb="18" eb="20">
      <t>カイゴ</t>
    </rPh>
    <rPh sb="21" eb="23">
      <t>テイキョウ</t>
    </rPh>
    <rPh sb="24" eb="25">
      <t>ア</t>
    </rPh>
    <rPh sb="27" eb="29">
      <t>カンゴ</t>
    </rPh>
    <rPh sb="29" eb="31">
      <t>ショクイン</t>
    </rPh>
    <rPh sb="31" eb="32">
      <t>マタ</t>
    </rPh>
    <rPh sb="33" eb="35">
      <t>カイゴ</t>
    </rPh>
    <rPh sb="35" eb="37">
      <t>ショクイン</t>
    </rPh>
    <phoneticPr fontId="12"/>
  </si>
  <si>
    <t>※(1)看護職員及び介護職員
①「常に１以上の指定特定施設入所者生活介護及び指定介護予防特定施設入居者生活介護の提供に当たる介護職員の確保」とは、介護サービスの提供内容に応じて介護職員の勤務体系を適切に定めることであり、宿直時間帯を含めて適切な介護を提供できるようにするものとする。
②「看護職員及び介護職員の合計数」について、要介護の利用者の数に、要支援の利用者1人を要介護者０．３人と換算して合計した利用者数をもとに、３又はその端数を増すごとに１以上と算出するものとする。
③「宿直時間帯」は、事業所ごとの利用者の状況等に応じて設定するものとする。また、宿直時間帯には、宿直勤務を行う介護職員がいなければならない。</t>
    <rPh sb="4" eb="6">
      <t>カンゴ</t>
    </rPh>
    <rPh sb="6" eb="8">
      <t>ショクイン</t>
    </rPh>
    <rPh sb="8" eb="9">
      <t>オヨ</t>
    </rPh>
    <rPh sb="10" eb="12">
      <t>カイゴ</t>
    </rPh>
    <rPh sb="12" eb="14">
      <t>ショクイン</t>
    </rPh>
    <rPh sb="17" eb="18">
      <t>ツネ</t>
    </rPh>
    <rPh sb="20" eb="22">
      <t>イジョウ</t>
    </rPh>
    <rPh sb="144" eb="146">
      <t>カンゴ</t>
    </rPh>
    <rPh sb="146" eb="148">
      <t>ショクイン</t>
    </rPh>
    <rPh sb="148" eb="149">
      <t>オヨ</t>
    </rPh>
    <rPh sb="150" eb="152">
      <t>カイゴ</t>
    </rPh>
    <rPh sb="152" eb="154">
      <t>ショクイン</t>
    </rPh>
    <rPh sb="155" eb="158">
      <t>ゴウケイスウ</t>
    </rPh>
    <rPh sb="164" eb="167">
      <t>ヨウカイゴ</t>
    </rPh>
    <rPh sb="168" eb="171">
      <t>リヨウシャ</t>
    </rPh>
    <rPh sb="172" eb="173">
      <t>カズ</t>
    </rPh>
    <rPh sb="175" eb="176">
      <t>ヨウ</t>
    </rPh>
    <rPh sb="176" eb="178">
      <t>シエン</t>
    </rPh>
    <rPh sb="179" eb="182">
      <t>リヨウシャ</t>
    </rPh>
    <rPh sb="183" eb="184">
      <t>ニン</t>
    </rPh>
    <rPh sb="185" eb="186">
      <t>ヨウ</t>
    </rPh>
    <rPh sb="186" eb="189">
      <t>カイゴシャ</t>
    </rPh>
    <rPh sb="192" eb="193">
      <t>ニン</t>
    </rPh>
    <rPh sb="194" eb="196">
      <t>カンサン</t>
    </rPh>
    <rPh sb="198" eb="200">
      <t>ゴウケイ</t>
    </rPh>
    <rPh sb="202" eb="204">
      <t>リヨウ</t>
    </rPh>
    <rPh sb="204" eb="205">
      <t>シャ</t>
    </rPh>
    <rPh sb="205" eb="206">
      <t>スウ</t>
    </rPh>
    <rPh sb="212" eb="213">
      <t>マタ</t>
    </rPh>
    <rPh sb="216" eb="218">
      <t>ハスウ</t>
    </rPh>
    <rPh sb="219" eb="220">
      <t>マ</t>
    </rPh>
    <rPh sb="225" eb="227">
      <t>イジョウ</t>
    </rPh>
    <rPh sb="228" eb="230">
      <t>サンシュツ</t>
    </rPh>
    <phoneticPr fontId="12"/>
  </si>
  <si>
    <t>看護職員及び介護職員は、主として指定特定施設入居者生活介護及び指定介護予防特定施設入居者生活介護の提供に当たる者であり、看護職員及び介護職員のうちそれぞれ１人以上は、常勤となっているか。ただし、指定介護予防特定施設入居者生活介護のみを提供する場合は、介護職員及び看護職員のうちいずれか１人が常勤であれば足りる。</t>
    <rPh sb="151" eb="152">
      <t>タ</t>
    </rPh>
    <phoneticPr fontId="12"/>
  </si>
  <si>
    <t>常に１以上の指定特定施設入所者生活介護及び指定介護予防特定施設入居者生活介護の提供に当たる介護職員が確保されているか。ただし、指定介護予防特定施設入居者生活介護のみを提供する場合（要介護者が存在しない場合）の宿直時間帯については、この限りでない。</t>
    <rPh sb="117" eb="118">
      <t>カギ</t>
    </rPh>
    <phoneticPr fontId="12"/>
  </si>
  <si>
    <t>看護職員の数は次のとおりとなっているか。
(1)利用者の数が３０人を超えない指定特定施設にあっては、常勤換算方法で、１以上
(2)利用者の数が３０を超える指定特定施設にあっては、常勤換算方法で、１に利用者の数が３０を超えて５０又はその端数を増すごとに１を加えて得た数以上</t>
    <rPh sb="0" eb="2">
      <t>カンゴ</t>
    </rPh>
    <rPh sb="2" eb="4">
      <t>ショクイン</t>
    </rPh>
    <rPh sb="5" eb="6">
      <t>カズ</t>
    </rPh>
    <rPh sb="7" eb="8">
      <t>ツギ</t>
    </rPh>
    <phoneticPr fontId="12"/>
  </si>
  <si>
    <t>（看護職員又は介護職員）</t>
    <rPh sb="3" eb="5">
      <t>ショクイン</t>
    </rPh>
    <phoneticPr fontId="12"/>
  </si>
  <si>
    <t>生活相談員のうち１以上は、常勤であるか。</t>
    <rPh sb="0" eb="2">
      <t>セイカツ</t>
    </rPh>
    <rPh sb="2" eb="5">
      <t>ソウダンイン</t>
    </rPh>
    <rPh sb="9" eb="11">
      <t>イジョウ</t>
    </rPh>
    <rPh sb="13" eb="15">
      <t>ジョウキン</t>
    </rPh>
    <phoneticPr fontId="12"/>
  </si>
  <si>
    <t>指定特定施設入居者生活介護事業者が指定介護予防特定施設入居者生活介護事業者の指定を併せて受け、かつ、指定特定施設入居者生活介護の事業と指定介護予防特定施設入居者生活介護の事業とが同一の施設において一体的に運営されている場合にあっては、事業者が事業所ごとに置くべき特定施設従業者は、次のとおりとなっているか。</t>
    <rPh sb="117" eb="120">
      <t>ジギョウシャ</t>
    </rPh>
    <rPh sb="121" eb="123">
      <t>ジギョウ</t>
    </rPh>
    <rPh sb="123" eb="124">
      <t>ショ</t>
    </rPh>
    <rPh sb="127" eb="128">
      <t>オ</t>
    </rPh>
    <rPh sb="131" eb="133">
      <t>トクテイ</t>
    </rPh>
    <rPh sb="133" eb="135">
      <t>シセツ</t>
    </rPh>
    <rPh sb="140" eb="141">
      <t>ツギ</t>
    </rPh>
    <phoneticPr fontId="3"/>
  </si>
  <si>
    <t>5-1　従業者の配置の基準
【一般型】
介175条
予231条</t>
    <rPh sb="4" eb="7">
      <t>ジュウギョウシャ</t>
    </rPh>
    <rPh sb="8" eb="10">
      <t>ハイチ</t>
    </rPh>
    <rPh sb="11" eb="13">
      <t>キジュン</t>
    </rPh>
    <rPh sb="15" eb="17">
      <t>イッパン</t>
    </rPh>
    <rPh sb="17" eb="18">
      <t>ガタ</t>
    </rPh>
    <phoneticPr fontId="3"/>
  </si>
  <si>
    <t>4　常勤職員の勤務すべき時間</t>
    <rPh sb="2" eb="4">
      <t>ジョウキン</t>
    </rPh>
    <rPh sb="4" eb="6">
      <t>ショクイン</t>
    </rPh>
    <rPh sb="7" eb="9">
      <t>キンム</t>
    </rPh>
    <rPh sb="12" eb="14">
      <t>ジカン</t>
    </rPh>
    <phoneticPr fontId="3"/>
  </si>
  <si>
    <t>計画作成担当者</t>
    <rPh sb="0" eb="2">
      <t>ケイカク</t>
    </rPh>
    <rPh sb="2" eb="4">
      <t>サクセイ</t>
    </rPh>
    <rPh sb="4" eb="7">
      <t>タントウシャ</t>
    </rPh>
    <phoneticPr fontId="3"/>
  </si>
  <si>
    <t>介護職員</t>
    <rPh sb="0" eb="2">
      <t>カイゴ</t>
    </rPh>
    <rPh sb="2" eb="4">
      <t>ショクイン</t>
    </rPh>
    <phoneticPr fontId="3"/>
  </si>
  <si>
    <t>3　特定施設従業者</t>
    <rPh sb="2" eb="4">
      <t>トクテイ</t>
    </rPh>
    <rPh sb="4" eb="6">
      <t>シセツ</t>
    </rPh>
    <rPh sb="6" eb="9">
      <t>ジュウギョウシャ</t>
    </rPh>
    <phoneticPr fontId="12"/>
  </si>
  <si>
    <t>※利用者の数＝前年度の平均利用者数（＝前年度の全利用者の延数÷365）
（小数第2位以下切上）
(*新規に指定を受けた場合は推定数による）</t>
    <phoneticPr fontId="12"/>
  </si>
  <si>
    <t>人</t>
    <rPh sb="0" eb="1">
      <t>ヒト</t>
    </rPh>
    <phoneticPr fontId="12"/>
  </si>
  <si>
    <t>総利用者数</t>
    <rPh sb="0" eb="1">
      <t>ソウ</t>
    </rPh>
    <rPh sb="1" eb="3">
      <t>リヨウ</t>
    </rPh>
    <rPh sb="3" eb="4">
      <t>シャ</t>
    </rPh>
    <rPh sb="4" eb="5">
      <t>スウ</t>
    </rPh>
    <phoneticPr fontId="12"/>
  </si>
  <si>
    <t>要支援</t>
    <rPh sb="0" eb="3">
      <t>ヨウシエン</t>
    </rPh>
    <phoneticPr fontId="12"/>
  </si>
  <si>
    <t>要介護</t>
    <rPh sb="0" eb="3">
      <t>ヨウカイゴ</t>
    </rPh>
    <phoneticPr fontId="12"/>
  </si>
  <si>
    <t>2　利用者数(平均)</t>
    <rPh sb="2" eb="4">
      <t>リヨウ</t>
    </rPh>
    <rPh sb="4" eb="5">
      <t>シャ</t>
    </rPh>
    <rPh sb="5" eb="6">
      <t>スウ</t>
    </rPh>
    <rPh sb="7" eb="9">
      <t>ヘイキン</t>
    </rPh>
    <phoneticPr fontId="3"/>
  </si>
  <si>
    <t>人</t>
    <rPh sb="0" eb="1">
      <t>ニン</t>
    </rPh>
    <phoneticPr fontId="12"/>
  </si>
  <si>
    <t>外部サービス利用型指定介護予防特定施設入居者生活介護事業者は、安定的かつ継続的な事業運営に努めているか。</t>
    <phoneticPr fontId="12"/>
  </si>
  <si>
    <t>外部サービス利用型指定介護予防特定施設入居者生活介護の事業は、介護予防特定施設サービス計画に基づき、受託介護予防サービス事業者による受託介護予防サービスを適切かつ円滑に提供することにより、当該指定介護予防特定施設において自立した日常生活を営むことができるよう、利用者の心身の機能の維持回復を図り、もって利用者の生活機能の維持又は向上を目指すものであるか。</t>
    <phoneticPr fontId="12"/>
  </si>
  <si>
    <t>1-4　基本方針
【予防・外部型】
予254条</t>
    <rPh sb="4" eb="6">
      <t>キホン</t>
    </rPh>
    <rPh sb="6" eb="8">
      <t>ホウシン</t>
    </rPh>
    <rPh sb="10" eb="12">
      <t>ヨボウ</t>
    </rPh>
    <rPh sb="13" eb="16">
      <t>ガイブガタ</t>
    </rPh>
    <rPh sb="23" eb="24">
      <t>ジョウ</t>
    </rPh>
    <phoneticPr fontId="3"/>
  </si>
  <si>
    <t>指定介護予防特定施設入居者生活介護事業者は、安定的かつ継続的な事業運営に努めているか。</t>
    <phoneticPr fontId="12"/>
  </si>
  <si>
    <t>指定介護予防特定施設入居者生活介護の事業は、介護予防特定施設サービス計画に基づき、入浴、排せつ、食事等の介護その他の日常生活上の支援、機能訓練及び療養上の世話を行うことにより、当該指定介護予防特定施設入居者生活介護の提供を受ける入居者（利用者）が指定介護予防特定施設において、自立した日常生活を営むことができるよう、利用者の心身の機能の維持回復を図り、もって利用者の生活機能の維持又は向上を目指すものであるか。</t>
    <phoneticPr fontId="12"/>
  </si>
  <si>
    <t>1-3　基本方針
【予防・一般型】
予230条</t>
    <rPh sb="4" eb="6">
      <t>キホン</t>
    </rPh>
    <rPh sb="6" eb="8">
      <t>ホウシン</t>
    </rPh>
    <rPh sb="10" eb="12">
      <t>ヨボウ</t>
    </rPh>
    <rPh sb="13" eb="16">
      <t>イッパンガタ</t>
    </rPh>
    <rPh sb="23" eb="24">
      <t>ジョウ</t>
    </rPh>
    <phoneticPr fontId="3"/>
  </si>
  <si>
    <t>外部サービス利用型指定特定施設入居者生活介護事業者は、安定的かつ継続的な事業運営に努めているか。</t>
    <phoneticPr fontId="12"/>
  </si>
  <si>
    <t>外部サービス利用型指定特定施設入居者生活介護の事業は、特定施設サービス計画に基づき、受託居宅サービス事業者による受託居宅サービスを適切かつ円滑に提供することにより、利用者が要介護状態になった場合でも、当該指定特定施設においてその有する能力に応じ自立した日常生活を営むことができるようにするものであるか。</t>
    <phoneticPr fontId="12"/>
  </si>
  <si>
    <t>1-2　基本方針
【居宅・外部型】
介192条の3</t>
    <rPh sb="4" eb="6">
      <t>キホン</t>
    </rPh>
    <rPh sb="6" eb="8">
      <t>ホウシン</t>
    </rPh>
    <rPh sb="10" eb="12">
      <t>キョタク</t>
    </rPh>
    <rPh sb="13" eb="15">
      <t>ガイブ</t>
    </rPh>
    <rPh sb="15" eb="16">
      <t>ガタ</t>
    </rPh>
    <rPh sb="19" eb="20">
      <t>カイ</t>
    </rPh>
    <phoneticPr fontId="12"/>
  </si>
  <si>
    <t>事業者は、安定的かつ継続的な事業運営に努めているか。</t>
    <phoneticPr fontId="12"/>
  </si>
  <si>
    <t>指定特定施設入居者生活介護の事業は、特定施設サービス計画に基づき、入浴、排せつ、食事等の介護その他の日常生活上の世話、機能訓練及び療養上の世話を行うことにより、要介護状態となった場合でも、当該指定特定施設入居者生活介護の提供を受ける入居者（利用者）が当該指定特定施設においてその有する能力に応じ自立した日常生活を営むことができるようにするものであるか。</t>
    <phoneticPr fontId="3"/>
  </si>
  <si>
    <t>1-1　基本方針
【居宅・一般型】
介174条</t>
    <rPh sb="10" eb="12">
      <t>キョタク</t>
    </rPh>
    <rPh sb="13" eb="16">
      <t>イッパンガタ</t>
    </rPh>
    <rPh sb="19" eb="20">
      <t>カイ</t>
    </rPh>
    <rPh sb="23" eb="24">
      <t>ジョウ</t>
    </rPh>
    <phoneticPr fontId="3"/>
  </si>
  <si>
    <t>【記載に当たっての留意事項】
・項目中【居宅】は特定施設入居者生活介護、【予防】は介護予防特定施設入居者生活介護、【一般型】は外部サービス利用型以外、【外部型】は外部サービス利用型、【短期利用】は短期利用特定施設入居者生活介護に係る項目である。特段の記載が無い場合、各事業に共通の項目である。</t>
    <rPh sb="1" eb="3">
      <t>キサイ</t>
    </rPh>
    <rPh sb="4" eb="5">
      <t>ア</t>
    </rPh>
    <rPh sb="11" eb="13">
      <t>ジコウ</t>
    </rPh>
    <rPh sb="16" eb="18">
      <t>コウモク</t>
    </rPh>
    <rPh sb="18" eb="19">
      <t>チュウ</t>
    </rPh>
    <rPh sb="20" eb="22">
      <t>キョタク</t>
    </rPh>
    <rPh sb="24" eb="26">
      <t>トクテイ</t>
    </rPh>
    <rPh sb="26" eb="28">
      <t>シセツ</t>
    </rPh>
    <rPh sb="28" eb="31">
      <t>ニュウキョシャ</t>
    </rPh>
    <rPh sb="31" eb="33">
      <t>セイカツ</t>
    </rPh>
    <rPh sb="33" eb="35">
      <t>カイゴ</t>
    </rPh>
    <rPh sb="37" eb="39">
      <t>ヨボウ</t>
    </rPh>
    <rPh sb="58" eb="60">
      <t>イッパン</t>
    </rPh>
    <rPh sb="60" eb="61">
      <t>ガタ</t>
    </rPh>
    <rPh sb="78" eb="79">
      <t>ガタ</t>
    </rPh>
    <rPh sb="92" eb="94">
      <t>タンキ</t>
    </rPh>
    <rPh sb="94" eb="96">
      <t>リヨウ</t>
    </rPh>
    <rPh sb="98" eb="100">
      <t>タンキ</t>
    </rPh>
    <rPh sb="100" eb="102">
      <t>リヨウ</t>
    </rPh>
    <rPh sb="102" eb="104">
      <t>トクテイ</t>
    </rPh>
    <rPh sb="104" eb="106">
      <t>シセツ</t>
    </rPh>
    <rPh sb="106" eb="109">
      <t>ニュウキョシャ</t>
    </rPh>
    <rPh sb="109" eb="111">
      <t>セイカツ</t>
    </rPh>
    <rPh sb="111" eb="113">
      <t>カイゴ</t>
    </rPh>
    <rPh sb="114" eb="115">
      <t>カカ</t>
    </rPh>
    <rPh sb="116" eb="118">
      <t>コウモク</t>
    </rPh>
    <phoneticPr fontId="3"/>
  </si>
  <si>
    <t>□一般型
□外部サービス利用型</t>
    <phoneticPr fontId="12"/>
  </si>
  <si>
    <t>□有料老人ホーム
□軽費老人ホーム
□養護老人ホーム</t>
    <phoneticPr fontId="12"/>
  </si>
  <si>
    <t>□介護予防特定施設入居者生活介護</t>
    <rPh sb="1" eb="3">
      <t>カイゴ</t>
    </rPh>
    <rPh sb="3" eb="5">
      <t>ヨボウ</t>
    </rPh>
    <rPh sb="5" eb="7">
      <t>トクテイ</t>
    </rPh>
    <rPh sb="7" eb="9">
      <t>シセツ</t>
    </rPh>
    <rPh sb="9" eb="12">
      <t>ニュウキョシャ</t>
    </rPh>
    <rPh sb="12" eb="14">
      <t>セイカツ</t>
    </rPh>
    <rPh sb="14" eb="16">
      <t>カイゴ</t>
    </rPh>
    <phoneticPr fontId="3"/>
  </si>
  <si>
    <t>□有料老人ホーム(介護専用型)
□軽費老人ホーム(介護専用型)
□有料老人ホーム(混合型)
□軽費老人ホーム(混合型)</t>
    <phoneticPr fontId="12"/>
  </si>
  <si>
    <t>□特定施設入居者生活介護(短期利用型)</t>
    <rPh sb="1" eb="3">
      <t>トクテイ</t>
    </rPh>
    <rPh sb="3" eb="5">
      <t>シセツ</t>
    </rPh>
    <rPh sb="5" eb="8">
      <t>ニュウキョシャ</t>
    </rPh>
    <rPh sb="8" eb="10">
      <t>セイカツ</t>
    </rPh>
    <rPh sb="10" eb="12">
      <t>カイゴ</t>
    </rPh>
    <rPh sb="13" eb="15">
      <t>タンキ</t>
    </rPh>
    <rPh sb="15" eb="18">
      <t>リヨウガタ</t>
    </rPh>
    <phoneticPr fontId="3"/>
  </si>
  <si>
    <t>□有料老人ホーム(介護専用型)
□軽費老人ホーム(介護専用型)
□養護老人チーム(介護専用型)
□有料老人ホーム(混合型)
□軽費老人ホーム(混合型)
□養護老人ホーム(混合型)</t>
    <phoneticPr fontId="3"/>
  </si>
  <si>
    <t>□特定施設入居者生活介護</t>
    <rPh sb="1" eb="3">
      <t>トクテイ</t>
    </rPh>
    <rPh sb="3" eb="5">
      <t>シセツ</t>
    </rPh>
    <rPh sb="5" eb="8">
      <t>ニュウキョシャ</t>
    </rPh>
    <rPh sb="8" eb="10">
      <t>セイカツ</t>
    </rPh>
    <rPh sb="10" eb="12">
      <t>カイゴ</t>
    </rPh>
    <phoneticPr fontId="3"/>
  </si>
  <si>
    <t>（介護予防）特定施設入居者生活介護　チェックリスト</t>
    <rPh sb="1" eb="3">
      <t>カイゴ</t>
    </rPh>
    <rPh sb="3" eb="5">
      <t>ヨボウ</t>
    </rPh>
    <rPh sb="6" eb="8">
      <t>トクテイ</t>
    </rPh>
    <rPh sb="8" eb="10">
      <t>シセツ</t>
    </rPh>
    <rPh sb="10" eb="13">
      <t>ニュウキョシャ</t>
    </rPh>
    <rPh sb="13" eb="15">
      <t>セイカツ</t>
    </rPh>
    <rPh sb="15" eb="17">
      <t>カイゴ</t>
    </rPh>
    <phoneticPr fontId="3"/>
  </si>
  <si>
    <t>⑴　要支援１、２の者に前項目「６　要介護１の者等に係る福祉用具貸与費」に記載の介護予防福祉用具貸与費を算定していないか。また、算定している場合は前項目「６　要介護１の者等に係る福祉用具貸与費」と同様の要件を満たしているか。</t>
    <rPh sb="94" eb="95">
      <t>ヒ</t>
    </rPh>
    <phoneticPr fontId="12"/>
  </si>
  <si>
    <t>7　要支援1又は要支援2の者に係る指定介護予防福祉用具貸与費</t>
    <phoneticPr fontId="12"/>
  </si>
  <si>
    <t>⑷　基本調査結果の確認については、認定調査票について必要な部分の写し（以下、「調査票の写し」という。）の内容が確認できる文書を指定居宅介護支援事業者から入手し、サービス記録と併せて保存しているか。
また、指定居宅介護支援事業者がいない場合は、軽度者の調査票の写しを本人に情報開示させ、それを入手しているか。
※「認定調査票について必要な部分」とは、認定調査票における、実施日時、調査対象者等の時点の確認及び本人確認ができる部分並びに基本調査の回答で軽度者の状態像の確認が必要な部分を指す。</t>
    <phoneticPr fontId="12"/>
  </si>
  <si>
    <t>ⅰ）疾病その他の原因により、状態が変動しやすく、日によって又は時間帯によって、頻繁に利用者等告示第31号のイに該当する者（例：パーキンソン病の治療薬によるON・OFF現象）
ⅱ）疾病その他の原因により、状態が急速に悪化し短期間のうちに利用者等告示第31号のイに該当することが確実に見込まれる者
（例：がん末期の急速な状態悪化）
ⅲ）疾病その他の原因により、身体への重大な危険性又は症状の重篤化の回避等医学的判断から利用者告示第31号のイに該当すると判断できる者
（例：ぜんそく発作等による呼吸不全、心疾患による心不全、嚥下障害による誤嚥性肺炎の回避）
※カッコ内の状態は、あくまでⅰ）～ⅲ）の状態の者に該当する可能性のあるものを例示したにすぎない。また、逆にカッコ内の状態以外の者であってもⅰ）～ⅲ）の状態であると判断される場合もありうる。</t>
    <phoneticPr fontId="12"/>
  </si>
  <si>
    <t>⑶　基本調査の結果が上記⑴、⑵に記載の状態像に該当しない場合であっても、次の①から③のいずれにも該当する場合は指定福祉用具貸与費の算定が可能であるが、要件を満たしているか。
①下欄ⅰ）～ⅲ）のいずれかに該当する旨が医師の医学的な所見に基づいて判断されている。　　　　　　　　　　　　　　　　　（　適　・　否　）
※医師の医学的な所見については、主治医意見書による確認のほか、医師の診断書又は担当の介護支援専門員が聴取した居宅サービス計画に記載する医師の所見により確認する方法でも差し支えない。
②サービス担当者会議等を通じた適切なケアマネジメントにより福祉用具貸与が特に必要な旨が判断されている。　　　　　　　　（　適　・　否　）
③市町村による書面等確実な方法による確認がなされている。　
　　　　　　　　　　　　　　　　　　　　　　　　　（　適　・　否　）</t>
    <phoneticPr fontId="12"/>
  </si>
  <si>
    <t>自動排泄処理装置（尿のみを自動的に吸引する機能のものを除く）
（　有　・　無　）
また、算定している場合、利用者は次の①②のいずれにも該当しているか。
①排便が全介助を必要とする者（基本調査２－６「４．全介助」に該当）
②移乗が全介助を必要とする者（基本調査２－１「４．全介助」に該当）</t>
    <phoneticPr fontId="12"/>
  </si>
  <si>
    <t>⑵　要介護１、要介護２、又は要介護３の者に下記の指定福祉用具貸与費を算定していないか。</t>
    <phoneticPr fontId="12"/>
  </si>
  <si>
    <t>移動用リフト（つり具の部分を除く） （　有　・　無　）
算定している場合、利用者は次の①から③のいずれかに該当しているか。
①日常的に立ち上がりが困難な者（基本調査１－８「３．できない」に該当）
②移乗が一部介助又は全介助を必要とする者（基本調査２－１「３．一部介助」又は
　「４．全介助」に該当）
③生活環境において段差の解消が必要と認められる者（適切なケアマネジメントにより居宅介護支援事業者が必要と判断する者）
※移動用リフトにおける③「生活環境において段差の解消が必要と認められる者」については、該当する基本調査結果がないため、主治の医師から得た情報及び福祉用具専門相談員のほか利用者の状態像について適切な助言が可能な者が参加するサービス担当者会議等を通じた適切なケアマネジメントにより指定居宅介護支援事業者が判断する。
　この判断の見直しについては、居宅サービス計画に記載された必要な理由を見直す頻度（必要に応じて随時）で行うこととする。</t>
    <phoneticPr fontId="12"/>
  </si>
  <si>
    <t>認知症老人徘徊感知機器 （　有　・　無　）
算定している場合、利用者は次の①②のいずれにも該当しているか。
①意思の伝達、介護者への反応、記憶・理解のいずれかに支障がある者（次のいずれかに該当する者）
・基本調査３－１ 「１．調査対象者が意見を他者に伝達できる」以外
・基本調査３－２～基本調査３－７のいずれかが「２．できない」
・基本調査３－８～基本調査４－１５のいずれかが「１．ない」以外（その他主治医意見書において認知症の症状がある旨が記載されている場合を含む）
②移動において全介助を必要としない者（基本調査２－２「４．全介助」以外に該
　当）</t>
    <phoneticPr fontId="12"/>
  </si>
  <si>
    <t>床ずれ防止用具及び体位変換器 （　有　・　無　）
算定している場合、利用者は日常的に寝返りが困難な者（基本調査1－３「３．できない」に該当）であるか。</t>
    <phoneticPr fontId="12"/>
  </si>
  <si>
    <t>特殊寝台及び特殊寝台付属品 （　有　・　無　）
算定している場合、利用者は次の①②のいずれかに該当しているか。
①日常的に起きあがりが困難な者（基本調査1－４「３．できない」に該当）
②日常的に寝返りが困難な者（基本調査1－３「３．できない」に該当）</t>
    <phoneticPr fontId="12"/>
  </si>
  <si>
    <t>＜利用者等告示＞
車いす及び車いす付属品 （　有　・　無　）
算定している場合、利用者は次の①②のいずれかに該当しているか。
①日常的に歩行が困難な者（基本調査１－７「３．できない」に該当）
②日常生活範囲における移動の支援が特に必要と認められる者（適切なケアマネジメントにより居宅介護支援事業者が必要と判断する者）
※車いす及び車いす付属品における②「日常生活範囲における移動の支援が特に必要と認められる者」については、該当する基本調査結果がないため、主治の医師から得た情報及び福祉用具専門相談員のほか利用者の状態像について適切な助言が可能な者が参加するサービス担当者会議等を通じた適切なケアマネジメントにより指定居宅介護支援事業者が判断する。
　この判断の見直しについては、居宅サービス計画に記載された必要な理由を見直す頻度（必要に応じて随時）で行うこととする。</t>
    <phoneticPr fontId="12"/>
  </si>
  <si>
    <t>⑴　要介護１の者に下記の福祉用具貸与費を算定していないか。また、算定している場合は要件を満たしているか。</t>
    <phoneticPr fontId="12"/>
  </si>
  <si>
    <t>6　要介護１の者等に係る指定福祉用具貸与費
介告別表11注6
予告別表9注6
利用者等告示31イ
居宅留意第2の9(4)
予防留意第2の11(4)</t>
    <phoneticPr fontId="12"/>
  </si>
  <si>
    <t>利用者が特定施設入居者生活介護費（短期利用特定施設入居者生活介護費を算定する場合を除く。）又は認知症対応型共同生活介護費（短期利用共同生活介護費を算定する場合を除く。）、地域密着型特定施設入居者生活介護費（短期利用地域密着型特定施設入居者生活介護費を算定する場合を除く。）若しくは地域密着型介護老人福祉施設入所者生活介護費を算定している場合に、福祉用具貸与費を算定していないか。</t>
    <phoneticPr fontId="3"/>
  </si>
  <si>
    <t>5　サービス種類相互の算定関係
介告別表11注7
予告別表9注7</t>
    <rPh sb="17" eb="18">
      <t>カイ</t>
    </rPh>
    <rPh sb="18" eb="19">
      <t>コク</t>
    </rPh>
    <rPh sb="19" eb="21">
      <t>ベッピョウ</t>
    </rPh>
    <rPh sb="23" eb="24">
      <t>チュウ</t>
    </rPh>
    <phoneticPr fontId="3"/>
  </si>
  <si>
    <t xml:space="preserve">感染症や非常災害の発生時において、業務継続計画を策定し、当該業務継続計画に従い必要な措置を講じていない事実が生じた場合に、その翌月（基準を満たさない事実が生じた日が月の初日である場合は当該月）から基準に満たない状況が解消されるに至った月まで、当該事業所の利用者全員について、所定単位数から減算しているか。
</t>
    <phoneticPr fontId="3"/>
  </si>
  <si>
    <t>4  業務継続計画未策定減算
介告別表11注2
予告別表9注2　
大臣基準告示44の5、121の3の3
居宅留意第2の9(2)
予防留意第2の10(2)</t>
    <rPh sb="3" eb="5">
      <t>ギョウム</t>
    </rPh>
    <rPh sb="5" eb="7">
      <t>ケイゾク</t>
    </rPh>
    <rPh sb="7" eb="9">
      <t>ケイカク</t>
    </rPh>
    <rPh sb="9" eb="10">
      <t>ミ</t>
    </rPh>
    <rPh sb="10" eb="12">
      <t>サクテイ</t>
    </rPh>
    <rPh sb="12" eb="14">
      <t>ゲンサン</t>
    </rPh>
    <rPh sb="16" eb="17">
      <t>カイ</t>
    </rPh>
    <rPh sb="17" eb="18">
      <t>コク</t>
    </rPh>
    <rPh sb="18" eb="20">
      <t>ベッピョウ</t>
    </rPh>
    <rPh sb="22" eb="23">
      <t>チュウ</t>
    </rPh>
    <rPh sb="25" eb="27">
      <t>ヨコク</t>
    </rPh>
    <rPh sb="27" eb="29">
      <t>ベッピョウ</t>
    </rPh>
    <rPh sb="30" eb="31">
      <t>チュウ</t>
    </rPh>
    <rPh sb="34" eb="36">
      <t>ダイジン</t>
    </rPh>
    <rPh sb="36" eb="38">
      <t>キジュン</t>
    </rPh>
    <rPh sb="38" eb="40">
      <t>コクジ</t>
    </rPh>
    <rPh sb="53" eb="55">
      <t>キョタク</t>
    </rPh>
    <rPh sb="55" eb="57">
      <t>リュウイ</t>
    </rPh>
    <rPh sb="57" eb="58">
      <t>ダイ</t>
    </rPh>
    <rPh sb="65" eb="67">
      <t>ヨボウ</t>
    </rPh>
    <rPh sb="67" eb="69">
      <t>リュウイ</t>
    </rPh>
    <rPh sb="69" eb="70">
      <t>ダイ</t>
    </rPh>
    <phoneticPr fontId="3"/>
  </si>
  <si>
    <t>別に厚生労働大臣が定める基準を満たさない場合は、高齢者虐待防止措置未実施減算として、所定単位数から減算しているか。
（厚生労働大臣が定める基準）
一　当該指定事業所における虐待の防止のための対策を検討する委員会を定期的に開催するとともに、その結果について、従業者に周知徹底を図ること。
二　当該指定事業所における虐待の防止のための指針を整備すること。
三　当該指定事業所において、従業者に対し、虐待の防止のための研修を定期的に実施すること。
四　前三号に掲げる措置を適切に実施するための担当者を置くこと。</t>
    <rPh sb="129" eb="132">
      <t>ジュウギョウシャ</t>
    </rPh>
    <rPh sb="191" eb="194">
      <t>ジュウギョウシャ</t>
    </rPh>
    <phoneticPr fontId="3"/>
  </si>
  <si>
    <t>3  高齢者虐待防止措置未実施減算
介告別表11注1
予告別表9注1　
大臣基準告示44の4、121の3の2
居宅留意第2の9(1)
予防留意第2の10(1)</t>
    <rPh sb="3" eb="6">
      <t>コウレイシャ</t>
    </rPh>
    <rPh sb="6" eb="8">
      <t>ギャクタイ</t>
    </rPh>
    <rPh sb="8" eb="10">
      <t>ボウシ</t>
    </rPh>
    <rPh sb="10" eb="12">
      <t>ソチ</t>
    </rPh>
    <rPh sb="12" eb="13">
      <t>ミ</t>
    </rPh>
    <rPh sb="13" eb="15">
      <t>ジッシ</t>
    </rPh>
    <rPh sb="15" eb="17">
      <t>ゲンサン</t>
    </rPh>
    <rPh sb="19" eb="20">
      <t>スケ</t>
    </rPh>
    <rPh sb="20" eb="22">
      <t>コクベツ</t>
    </rPh>
    <rPh sb="22" eb="23">
      <t>ヒョウ</t>
    </rPh>
    <phoneticPr fontId="3"/>
  </si>
  <si>
    <t>2 運用に当たっての留意事項
(1)商品ごとの全国平均貸与価格の公表及び貸与価格の上限設定については、平成30年10月から適用する。新商品については、3月に1度の頻度で上限設定等を行う。
(2)上限設定等については、3年に1度の頻度で見直しを行う。ただし、見直しを行うとき、上限設定等から経過した機関が1年未満の新商品については見直しを行わず、次に見直しを行う年度に見直すこととする。
(3)全国平均貸与価格の公表及び貸与価格の上限設定を行うに当たっては、月平均100件以上の貸与件数となったことがある商品について適用する。
(4) (1)から(3)については、施行後の実態も踏まえつつ、実施していくこととする。</t>
    <rPh sb="84" eb="88">
      <t>ジョウゲンセッテイ</t>
    </rPh>
    <rPh sb="88" eb="89">
      <t>ナド</t>
    </rPh>
    <rPh sb="90" eb="91">
      <t>オコナ</t>
    </rPh>
    <rPh sb="98" eb="102">
      <t>ジョウゲンセッテイ</t>
    </rPh>
    <rPh sb="102" eb="103">
      <t>ナド</t>
    </rPh>
    <rPh sb="110" eb="111">
      <t>ネン</t>
    </rPh>
    <rPh sb="113" eb="114">
      <t>ド</t>
    </rPh>
    <rPh sb="115" eb="117">
      <t>ヒンド</t>
    </rPh>
    <rPh sb="118" eb="120">
      <t>ミナオ</t>
    </rPh>
    <rPh sb="122" eb="123">
      <t>オコナ</t>
    </rPh>
    <rPh sb="129" eb="131">
      <t>ミナオ</t>
    </rPh>
    <rPh sb="133" eb="134">
      <t>オコナ</t>
    </rPh>
    <rPh sb="138" eb="140">
      <t>ジョウゲン</t>
    </rPh>
    <rPh sb="140" eb="142">
      <t>セッテイ</t>
    </rPh>
    <rPh sb="142" eb="143">
      <t>ナド</t>
    </rPh>
    <rPh sb="145" eb="147">
      <t>ケイカ</t>
    </rPh>
    <rPh sb="149" eb="151">
      <t>キカン</t>
    </rPh>
    <rPh sb="153" eb="154">
      <t>ネン</t>
    </rPh>
    <rPh sb="154" eb="156">
      <t>ミマン</t>
    </rPh>
    <rPh sb="157" eb="160">
      <t>シンショウヒン</t>
    </rPh>
    <rPh sb="165" eb="167">
      <t>ミナオ</t>
    </rPh>
    <rPh sb="169" eb="170">
      <t>オコナ</t>
    </rPh>
    <rPh sb="173" eb="174">
      <t>ツギ</t>
    </rPh>
    <rPh sb="175" eb="177">
      <t>ミナオ</t>
    </rPh>
    <rPh sb="179" eb="180">
      <t>オコナ</t>
    </rPh>
    <rPh sb="181" eb="183">
      <t>ネンド</t>
    </rPh>
    <rPh sb="184" eb="186">
      <t>ミナオ</t>
    </rPh>
    <phoneticPr fontId="3"/>
  </si>
  <si>
    <t>※福祉用具貸与及び介護予防福祉用具貸与の基準について
1 基準の性格
基準においては、福祉用具の貸与価格が、当該福祉用具の全国平均貸与価格に当該福祉用具の全ての貸与価格の標準偏差を加えることで算出される額（以下「貸与価格の上限」という。）を超えないこととしている。これを超えて福祉用具貸与を行った場合、福祉用具貸与費は算定しない。</t>
  </si>
  <si>
    <t>（厚生労働大臣が定める福祉用具貸与の基準）
福祉用具貸与及び介護予防福祉用具貸与の提供に当たり、福祉用具の貸与価格が、当該福祉用具の全国平均貸与価格に当該福祉用具の全ての貸与価格の標準偏差を加えることで算出される額を超えないこと。</t>
    <rPh sb="1" eb="3">
      <t>コウセイ</t>
    </rPh>
    <rPh sb="3" eb="5">
      <t>ロウドウ</t>
    </rPh>
    <rPh sb="5" eb="7">
      <t>ダイジン</t>
    </rPh>
    <rPh sb="8" eb="9">
      <t>サダ</t>
    </rPh>
    <rPh sb="11" eb="13">
      <t>フクシ</t>
    </rPh>
    <rPh sb="13" eb="15">
      <t>ヨウグ</t>
    </rPh>
    <rPh sb="15" eb="17">
      <t>タイヨ</t>
    </rPh>
    <rPh sb="18" eb="20">
      <t>キジュン</t>
    </rPh>
    <rPh sb="22" eb="24">
      <t>フクシ</t>
    </rPh>
    <rPh sb="24" eb="26">
      <t>ヨウグ</t>
    </rPh>
    <rPh sb="26" eb="28">
      <t>タイヨ</t>
    </rPh>
    <rPh sb="28" eb="29">
      <t>オヨ</t>
    </rPh>
    <rPh sb="30" eb="32">
      <t>カイゴ</t>
    </rPh>
    <rPh sb="32" eb="34">
      <t>ヨボウ</t>
    </rPh>
    <rPh sb="34" eb="36">
      <t>フクシ</t>
    </rPh>
    <rPh sb="36" eb="38">
      <t>ヨウグ</t>
    </rPh>
    <rPh sb="38" eb="40">
      <t>タイヨ</t>
    </rPh>
    <rPh sb="41" eb="43">
      <t>テイキョウ</t>
    </rPh>
    <rPh sb="44" eb="45">
      <t>ア</t>
    </rPh>
    <rPh sb="48" eb="50">
      <t>フクシ</t>
    </rPh>
    <rPh sb="50" eb="52">
      <t>ヨウグ</t>
    </rPh>
    <rPh sb="53" eb="55">
      <t>タイヨ</t>
    </rPh>
    <rPh sb="55" eb="57">
      <t>カカク</t>
    </rPh>
    <rPh sb="59" eb="61">
      <t>トウガイ</t>
    </rPh>
    <rPh sb="61" eb="63">
      <t>フクシ</t>
    </rPh>
    <rPh sb="63" eb="65">
      <t>ヨウグ</t>
    </rPh>
    <rPh sb="66" eb="68">
      <t>ゼンコク</t>
    </rPh>
    <rPh sb="68" eb="70">
      <t>ヘイキン</t>
    </rPh>
    <rPh sb="70" eb="72">
      <t>タイヨ</t>
    </rPh>
    <rPh sb="72" eb="74">
      <t>カカク</t>
    </rPh>
    <rPh sb="75" eb="77">
      <t>トウガイ</t>
    </rPh>
    <rPh sb="77" eb="79">
      <t>フクシ</t>
    </rPh>
    <rPh sb="79" eb="81">
      <t>ヨウグ</t>
    </rPh>
    <rPh sb="82" eb="83">
      <t>スベ</t>
    </rPh>
    <rPh sb="85" eb="87">
      <t>タイヨ</t>
    </rPh>
    <rPh sb="87" eb="89">
      <t>カカク</t>
    </rPh>
    <rPh sb="90" eb="92">
      <t>ヒョウジュン</t>
    </rPh>
    <rPh sb="92" eb="94">
      <t>ヘンサ</t>
    </rPh>
    <rPh sb="95" eb="96">
      <t>クワ</t>
    </rPh>
    <rPh sb="101" eb="103">
      <t>サンシュツ</t>
    </rPh>
    <rPh sb="106" eb="107">
      <t>ガク</t>
    </rPh>
    <rPh sb="108" eb="109">
      <t>コ</t>
    </rPh>
    <phoneticPr fontId="3"/>
  </si>
  <si>
    <t>事業所において、指定（介護予防）福祉用具貸与を行った場合に、現に指定（介護予防）福祉用具貸与に要した費用の額を当該事業所に適用される1単位の単価で除して得た単位数を算定しているか。ただし、1月当たりの平均貸与件数が100件以上となったことのある福祉用具に係る指定（介護予防）福祉用具貸与費については、大臣貸与基準を満たさない指定福祉用具貸与を行った場合は、指定（介護予防）福祉用具貸与費は算定していないか。</t>
    <rPh sb="0" eb="2">
      <t>ジギョウ</t>
    </rPh>
    <rPh sb="2" eb="3">
      <t>ショ</t>
    </rPh>
    <rPh sb="8" eb="10">
      <t>シテイ</t>
    </rPh>
    <rPh sb="11" eb="13">
      <t>カイゴ</t>
    </rPh>
    <rPh sb="13" eb="15">
      <t>ヨボウ</t>
    </rPh>
    <rPh sb="16" eb="18">
      <t>フクシ</t>
    </rPh>
    <rPh sb="18" eb="20">
      <t>ヨウグ</t>
    </rPh>
    <rPh sb="20" eb="22">
      <t>タイヨ</t>
    </rPh>
    <rPh sb="23" eb="24">
      <t>オコナ</t>
    </rPh>
    <rPh sb="26" eb="28">
      <t>バアイ</t>
    </rPh>
    <rPh sb="30" eb="31">
      <t>ゲン</t>
    </rPh>
    <rPh sb="32" eb="34">
      <t>シテイ</t>
    </rPh>
    <rPh sb="40" eb="42">
      <t>フクシ</t>
    </rPh>
    <rPh sb="42" eb="44">
      <t>ヨウグ</t>
    </rPh>
    <rPh sb="44" eb="46">
      <t>タイヨ</t>
    </rPh>
    <rPh sb="47" eb="48">
      <t>ヨウ</t>
    </rPh>
    <rPh sb="50" eb="52">
      <t>ヒヨウ</t>
    </rPh>
    <rPh sb="53" eb="54">
      <t>ガク</t>
    </rPh>
    <rPh sb="55" eb="57">
      <t>トウガイ</t>
    </rPh>
    <rPh sb="57" eb="59">
      <t>ジギョウ</t>
    </rPh>
    <rPh sb="59" eb="60">
      <t>ショ</t>
    </rPh>
    <rPh sb="61" eb="63">
      <t>テキヨウ</t>
    </rPh>
    <rPh sb="67" eb="69">
      <t>タンイ</t>
    </rPh>
    <rPh sb="70" eb="72">
      <t>タンカ</t>
    </rPh>
    <rPh sb="73" eb="74">
      <t>ジョ</t>
    </rPh>
    <rPh sb="76" eb="77">
      <t>エ</t>
    </rPh>
    <rPh sb="78" eb="81">
      <t>タンイスウ</t>
    </rPh>
    <rPh sb="82" eb="84">
      <t>サンテイ</t>
    </rPh>
    <rPh sb="95" eb="96">
      <t>ツキ</t>
    </rPh>
    <rPh sb="96" eb="97">
      <t>ア</t>
    </rPh>
    <rPh sb="100" eb="102">
      <t>ヘイキン</t>
    </rPh>
    <rPh sb="102" eb="104">
      <t>タイヨ</t>
    </rPh>
    <rPh sb="104" eb="106">
      <t>ケンスウ</t>
    </rPh>
    <rPh sb="110" eb="113">
      <t>ケンイジョウ</t>
    </rPh>
    <rPh sb="122" eb="124">
      <t>フクシ</t>
    </rPh>
    <rPh sb="124" eb="126">
      <t>ヨウグ</t>
    </rPh>
    <rPh sb="127" eb="128">
      <t>カカ</t>
    </rPh>
    <rPh sb="129" eb="131">
      <t>シテイ</t>
    </rPh>
    <rPh sb="137" eb="139">
      <t>フクシ</t>
    </rPh>
    <rPh sb="139" eb="141">
      <t>ヨウグ</t>
    </rPh>
    <rPh sb="141" eb="143">
      <t>タイヨ</t>
    </rPh>
    <rPh sb="143" eb="144">
      <t>ヒ</t>
    </rPh>
    <rPh sb="150" eb="152">
      <t>ダイジン</t>
    </rPh>
    <rPh sb="152" eb="154">
      <t>タイヨ</t>
    </rPh>
    <rPh sb="154" eb="156">
      <t>キジュン</t>
    </rPh>
    <rPh sb="157" eb="158">
      <t>ミ</t>
    </rPh>
    <rPh sb="162" eb="164">
      <t>シテイ</t>
    </rPh>
    <rPh sb="164" eb="166">
      <t>フクシ</t>
    </rPh>
    <rPh sb="166" eb="168">
      <t>ヨウグ</t>
    </rPh>
    <rPh sb="168" eb="170">
      <t>タイヨ</t>
    </rPh>
    <rPh sb="171" eb="172">
      <t>オコナ</t>
    </rPh>
    <rPh sb="174" eb="176">
      <t>バアイ</t>
    </rPh>
    <rPh sb="178" eb="180">
      <t>シテイ</t>
    </rPh>
    <rPh sb="188" eb="190">
      <t>ヨウグ</t>
    </rPh>
    <rPh sb="190" eb="192">
      <t>タイヨ</t>
    </rPh>
    <rPh sb="192" eb="193">
      <t>ヒ</t>
    </rPh>
    <rPh sb="194" eb="196">
      <t>サンテイ</t>
    </rPh>
    <phoneticPr fontId="3"/>
  </si>
  <si>
    <t>2　福祉用具貸与費
介告別表11本文
予告別表9本文
大臣貸与基準</t>
    <rPh sb="2" eb="4">
      <t>フクシ</t>
    </rPh>
    <rPh sb="4" eb="6">
      <t>ヨウグ</t>
    </rPh>
    <rPh sb="6" eb="8">
      <t>タイヨ</t>
    </rPh>
    <rPh sb="8" eb="9">
      <t>ヒ</t>
    </rPh>
    <rPh sb="11" eb="12">
      <t>カイ</t>
    </rPh>
    <rPh sb="12" eb="13">
      <t>コク</t>
    </rPh>
    <rPh sb="13" eb="15">
      <t>ベッピョウ</t>
    </rPh>
    <rPh sb="17" eb="19">
      <t>ホンブン</t>
    </rPh>
    <rPh sb="20" eb="22">
      <t>ヨコク</t>
    </rPh>
    <rPh sb="22" eb="24">
      <t>ベッピョウ</t>
    </rPh>
    <rPh sb="25" eb="27">
      <t>ホンブン</t>
    </rPh>
    <rPh sb="28" eb="30">
      <t>ダイジン</t>
    </rPh>
    <rPh sb="30" eb="32">
      <t>タイヨ</t>
    </rPh>
    <rPh sb="32" eb="34">
      <t>キジュン</t>
    </rPh>
    <phoneticPr fontId="3"/>
  </si>
  <si>
    <t>事業者は、交付、説明、同意、承諾、締結等について、事前に利用者またはその家族等の承諾を得たうえで、次に掲げる電磁的方法により行っているか。
イ　電磁的方法による交付は、指定居宅サービス基準第2項から第6項までの重要事項の提供に準じた方法によること。
ロ　電磁的方法による同意は、例えば電子メールにより利用者等が同意の意思表示をした場合等が考えられること。
ハ　電磁的方法による締結は、利用者等・事業者等の間の契約関係を明確にする観点から、書面における署名又は記名・押印に代えて、電子署名を活用することが望ましい。
※　ロ、ハは、「押印についてのＱ＆Ａ（令和2年6月19日内閣府・法務省・経済産業省）」を参考にすること。
二　その他、電磁的方法によることができるとされているものは、イからハまでに準じた方法によること。ただし、基準又は基準通知（平11老企25）の規定により電磁的方法の定めがあるものについては、当該定めに従うこと。
ホ　個人情報保護委員会・厚生労働省「医療・介護関係事業者における個人情報の適切な取扱いのためのガイダンス」及び厚生労働省「医療情報システムの安全管理に関するガイドライン」等を遵守すること。</t>
    <rPh sb="19" eb="20">
      <t>トウ</t>
    </rPh>
    <rPh sb="25" eb="27">
      <t>ジゼン</t>
    </rPh>
    <rPh sb="28" eb="31">
      <t>リヨウシャ</t>
    </rPh>
    <rPh sb="36" eb="38">
      <t>カゾク</t>
    </rPh>
    <rPh sb="38" eb="39">
      <t>トウ</t>
    </rPh>
    <rPh sb="40" eb="42">
      <t>ショウダク</t>
    </rPh>
    <rPh sb="43" eb="44">
      <t>エ</t>
    </rPh>
    <rPh sb="57" eb="59">
      <t>ホウホウ</t>
    </rPh>
    <rPh sb="84" eb="88">
      <t>シテイキョタク</t>
    </rPh>
    <rPh sb="92" eb="94">
      <t>キジュン</t>
    </rPh>
    <rPh sb="94" eb="95">
      <t>ダイ</t>
    </rPh>
    <rPh sb="303" eb="305">
      <t>サンコウ</t>
    </rPh>
    <rPh sb="312" eb="313">
      <t>ニ</t>
    </rPh>
    <rPh sb="406" eb="408">
      <t>トウガイ</t>
    </rPh>
    <rPh sb="408" eb="409">
      <t>サダ</t>
    </rPh>
    <rPh sb="411" eb="412">
      <t>シタガ</t>
    </rPh>
    <phoneticPr fontId="3"/>
  </si>
  <si>
    <t>事業者等は、書面の作成、保存等を次に掲げる電磁的記録により行っているか。
イ　電磁的記録による作成は、事業者等の使用に係る電子計算機に備えられたファイルに記録する方法または磁気ディスク等をもって調製する方法によること。
ロ　電磁的記録による保存は、以下のいずれかの方法によること。
　①　作成された電磁的記録を事業者等の使用に係る電子計算機に備えられたファイル又は磁気ディ　　スク等をもって調製するファイルにより保存する方法
　②　書面に記載されている事項をスキャナ等により読み取ってできた電磁的記録を事業者等の使用に係る電子計算機に備えられたファイル又は磁気ディスク等をもって調製するファイルにより保存する方法
ハ　その他、電磁的記録により行うことができるとされているものは、ア及びイに準じた方法によること。
二　個人情報保護委員会・厚生労働省「医療・介護関係事業者における個人情報の適切な取扱いのためのガイダンス」及び厚生労働省「医療情報システムの安全管理に関するガイドライン」等を遵守すること。</t>
    <rPh sb="6" eb="8">
      <t>ショメン</t>
    </rPh>
    <rPh sb="359" eb="360">
      <t>ニ</t>
    </rPh>
    <phoneticPr fontId="3"/>
  </si>
  <si>
    <t>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及び介護のための所定労働時間の短縮等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等を取得中の期間において、当該人員基準において求められる資質を有する複数の非常勤の従事者を常勤の従業者の員数に換算することにより、人員基準を満たすことが可能であることとする。</t>
    <rPh sb="1" eb="2">
      <t>オヨ</t>
    </rPh>
    <rPh sb="858" eb="859">
      <t>トウ</t>
    </rPh>
    <phoneticPr fontId="3"/>
  </si>
  <si>
    <t>金額換算の際の端数処理
・算定された単位数から金額に換算する際に生ずる1円未満（小数点以下）の端数については、端数を切り捨てているか。</t>
    <phoneticPr fontId="3"/>
  </si>
  <si>
    <t>1　端数処理
介告本文一
予告本文一
居宅留意第2の1(1)
予防留意第2の1(1)</t>
    <phoneticPr fontId="3"/>
  </si>
  <si>
    <t>【根拠条文】
・介告：指定居宅サービスに要する費用の額の算定に関する基準（平成12年厚生省告示第19号）
・予告：指定介護予防サービスに要する費用の額の算定に関する基準（平成18年厚生労働省告示第127号）
・利用者等告示：厚生労働大臣が定める基準に適合する利用者等（平成27年厚生労働省告示第94号）
・大臣貸与基準：厚生労働大臣が定める福祉用具貸与の基準（平成30年厚生労働省告示第80号）
・居宅留意：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厚生省老人保健福祉局企画課長通知）
・予防留意：指定介護予防サービスに要する費用の額の算定に関する基準の制定に伴う実施上の留意事項について（平成18年3月17日老計発第0317001号・老振発第0317001号・老老発第0317001号）</t>
    <rPh sb="1" eb="3">
      <t>コンキョ</t>
    </rPh>
    <rPh sb="3" eb="5">
      <t>ジョウブン</t>
    </rPh>
    <rPh sb="57" eb="59">
      <t>シテイ</t>
    </rPh>
    <rPh sb="59" eb="61">
      <t>カイゴ</t>
    </rPh>
    <rPh sb="61" eb="63">
      <t>ヨボウ</t>
    </rPh>
    <rPh sb="153" eb="155">
      <t>ダイジン</t>
    </rPh>
    <rPh sb="155" eb="157">
      <t>タイヨ</t>
    </rPh>
    <rPh sb="157" eb="159">
      <t>キジュン</t>
    </rPh>
    <rPh sb="170" eb="172">
      <t>フクシ</t>
    </rPh>
    <rPh sb="172" eb="174">
      <t>ヨウグ</t>
    </rPh>
    <rPh sb="174" eb="176">
      <t>タイヨ</t>
    </rPh>
    <rPh sb="177" eb="179">
      <t>キジュン</t>
    </rPh>
    <rPh sb="180" eb="182">
      <t>ヘイセイ</t>
    </rPh>
    <rPh sb="184" eb="185">
      <t>ネン</t>
    </rPh>
    <rPh sb="185" eb="187">
      <t>コウセイ</t>
    </rPh>
    <rPh sb="187" eb="190">
      <t>ロウドウショウ</t>
    </rPh>
    <rPh sb="190" eb="192">
      <t>コクジ</t>
    </rPh>
    <rPh sb="192" eb="193">
      <t>ダイ</t>
    </rPh>
    <rPh sb="195" eb="196">
      <t>ゴウ</t>
    </rPh>
    <rPh sb="230" eb="232">
      <t>ホウモン</t>
    </rPh>
    <rPh sb="232" eb="234">
      <t>ツウショ</t>
    </rPh>
    <rPh sb="239" eb="241">
      <t>キョタク</t>
    </rPh>
    <rPh sb="241" eb="243">
      <t>リョウヨウ</t>
    </rPh>
    <rPh sb="243" eb="245">
      <t>カンリ</t>
    </rPh>
    <rPh sb="245" eb="247">
      <t>シドウ</t>
    </rPh>
    <rPh sb="247" eb="248">
      <t>オヨ</t>
    </rPh>
    <rPh sb="249" eb="251">
      <t>フクシ</t>
    </rPh>
    <rPh sb="251" eb="253">
      <t>ヨウグ</t>
    </rPh>
    <rPh sb="253" eb="255">
      <t>タイヨ</t>
    </rPh>
    <rPh sb="263" eb="265">
      <t>シテイ</t>
    </rPh>
    <rPh sb="265" eb="267">
      <t>キョタク</t>
    </rPh>
    <rPh sb="267" eb="269">
      <t>カイゴ</t>
    </rPh>
    <rPh sb="269" eb="271">
      <t>シエン</t>
    </rPh>
    <rPh sb="348" eb="350">
      <t>カイゴ</t>
    </rPh>
    <rPh sb="350" eb="352">
      <t>ヨボウ</t>
    </rPh>
    <rPh sb="403" eb="404">
      <t>ケイ</t>
    </rPh>
    <rPh sb="404" eb="405">
      <t>ハツ</t>
    </rPh>
    <rPh sb="429" eb="430">
      <t>ロウ</t>
    </rPh>
    <phoneticPr fontId="3"/>
  </si>
  <si>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事業所の平面図及び設備の概要
六　利用者の推定数
七　事業所の管理者の氏名、生年月日及び住所
八　福祉用具の保管及び消毒の方法（委託等により他の事業者に行わせる場合は、当該他の事業者の名称及び主たる事務所の所在地並びに当該委託等に関する契約の内容）
九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35" eb="136">
      <t>ロク</t>
    </rPh>
    <rPh sb="137" eb="140">
      <t>リヨウシャ</t>
    </rPh>
    <rPh sb="141" eb="144">
      <t>スイテイスウ</t>
    </rPh>
    <rPh sb="145" eb="146">
      <t>ナナ</t>
    </rPh>
    <rPh sb="161" eb="162">
      <t>ヒ</t>
    </rPh>
    <rPh sb="162" eb="163">
      <t>オヨ</t>
    </rPh>
    <rPh sb="167" eb="168">
      <t>ハチ</t>
    </rPh>
    <rPh sb="169" eb="173">
      <t>フクシヨウグ</t>
    </rPh>
    <rPh sb="174" eb="176">
      <t>ホカン</t>
    </rPh>
    <rPh sb="176" eb="177">
      <t>オヨ</t>
    </rPh>
    <rPh sb="178" eb="180">
      <t>ショウドク</t>
    </rPh>
    <rPh sb="181" eb="183">
      <t>ホウホウ</t>
    </rPh>
    <rPh sb="184" eb="186">
      <t>イタク</t>
    </rPh>
    <rPh sb="186" eb="187">
      <t>ナド</t>
    </rPh>
    <rPh sb="190" eb="191">
      <t>タ</t>
    </rPh>
    <rPh sb="245" eb="246">
      <t>キュウ</t>
    </rPh>
    <phoneticPr fontId="3"/>
  </si>
  <si>
    <t>事業所ごとに経理を区分するとともに、福祉用具貸与事業（介護予防福祉用具貸与事業）とその他の事業とに区分して会計処理しているか。</t>
    <phoneticPr fontId="3"/>
  </si>
  <si>
    <t>34　会計の区分
介205条（準）38条
予276条（準）53条の11</t>
    <phoneticPr fontId="3"/>
  </si>
  <si>
    <t xml:space="preserve">④虐待の防止に関する措置を適切に実施するための担当者（第４号）
　指定福祉用具貸与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rPh sb="33" eb="35">
      <t>シテイ</t>
    </rPh>
    <rPh sb="35" eb="39">
      <t>フクシヨウグ</t>
    </rPh>
    <rPh sb="39" eb="41">
      <t>タイヨ</t>
    </rPh>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</si>
  <si>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指定福祉用具貸与事業所における指針に基づき、虐待の防止の徹底を行うものとする。
　職員教育を組織的に徹底させていくためには、当該指定福祉用具貸与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165" eb="166">
      <t>シャ</t>
    </rPh>
    <phoneticPr fontId="3"/>
  </si>
  <si>
    <t>②虐待の防止のための指針(第２号)
指定福祉用具貸与事業者が整備する「虐待の防止のための指針」には、次のような項目を盛り込むこととする。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6" eb="147">
      <t>ニ</t>
    </rPh>
    <phoneticPr fontId="3"/>
  </si>
  <si>
    <t>・虐待等への迅速かつ適切な対応
　虐待が発生した場合には、速やかに市町村の窓口に通報される必要があり、事業者は当該通報の手続が迅速かつ適切に行われ、市町村等が行う虐待等に対する調査等に協力するよう努めること。
　以上の観点を踏まえ、虐待等の防止・早期発見に加え、虐待等が発生した場合はその再発を確実に防止するために次に掲げる事項を実施するものとする。
　</t>
    <phoneticPr fontId="3"/>
  </si>
  <si>
    <t>・虐待等の早期発見
　指定福祉用具貸与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17">
      <t>フクシヨウグ</t>
    </rPh>
    <rPh sb="17" eb="19">
      <t>タイヨ</t>
    </rPh>
    <rPh sb="19" eb="21">
      <t>ジギョウ</t>
    </rPh>
    <rPh sb="21" eb="22">
      <t>ショ</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</si>
  <si>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福祉用具専門相談員に周知徹底を図ること。
二　当該事業所における虐待の防止のための指針を整備すること。
三　当該事業所において、福祉用具専門相談員等に対し、虐待の防止のための研修を定期的に実施すること。
四　一から三号に掲げる措置を適切に実施するための担当者を置くこと。</t>
    <rPh sb="120" eb="124">
      <t>フクシヨウグ</t>
    </rPh>
    <rPh sb="124" eb="126">
      <t>センモン</t>
    </rPh>
    <rPh sb="126" eb="129">
      <t>ソウダンイン</t>
    </rPh>
    <rPh sb="188" eb="190">
      <t>センモン</t>
    </rPh>
    <rPh sb="190" eb="192">
      <t>ソウダン</t>
    </rPh>
    <rPh sb="192" eb="193">
      <t>イン</t>
    </rPh>
    <phoneticPr fontId="3"/>
  </si>
  <si>
    <t>33　虐待の防止
介205条（準）37条の2
予276条（準）53条の10の2</t>
    <rPh sb="3" eb="5">
      <t>ギャクタイ</t>
    </rPh>
    <rPh sb="6" eb="8">
      <t>ボウシ</t>
    </rPh>
    <phoneticPr fontId="3"/>
  </si>
  <si>
    <t>事業者は、利用者に対するサービスの提供により賠償すべき事故が発生した場合は、損害賠償を速やかに行っているか。
※賠償すべき事態において、速やかに賠償を行うため、損害賠償保険に加入しておくか、又は賠償資力を有することが望ましいこと。</t>
    <rPh sb="0" eb="3">
      <t>ジギョウシャ</t>
    </rPh>
    <rPh sb="5" eb="8">
      <t>リヨウシャ</t>
    </rPh>
    <rPh sb="9" eb="10">
      <t>タイ</t>
    </rPh>
    <rPh sb="17" eb="19">
      <t>テイキョウ</t>
    </rPh>
    <rPh sb="22" eb="24">
      <t>バイショウ</t>
    </rPh>
    <rPh sb="27" eb="29">
      <t>ジコ</t>
    </rPh>
    <rPh sb="30" eb="32">
      <t>ハッセイ</t>
    </rPh>
    <rPh sb="34" eb="36">
      <t>バアイ</t>
    </rPh>
    <rPh sb="38" eb="40">
      <t>ソンガイ</t>
    </rPh>
    <rPh sb="40" eb="42">
      <t>バイショウ</t>
    </rPh>
    <rPh sb="43" eb="44">
      <t>スミ</t>
    </rPh>
    <rPh sb="47" eb="48">
      <t>オコナ</t>
    </rPh>
    <phoneticPr fontId="3"/>
  </si>
  <si>
    <t>サービス提供時に事故が発生した場合、事故に対応した適切な処置をとるとともに、利用者の家族、市町村、居宅介護支援事業者等に連絡を行うなどの体制をとっているか。
・利用者に対する指定福祉用具貸与の提供により事故が発生した場合の対応方法については、あらかじめ指定福祉用具貸与事業者が定めておくことが望ましいこと。
・指定福祉用具貸与事業者は、事故が生じた際にはその原因を解明し、再発生を防ぐための対策を講じること。</t>
    <phoneticPr fontId="3"/>
  </si>
  <si>
    <t>32　事故発生時の対応
介205条（準）37条
予276条（準）53条の10</t>
    <phoneticPr fontId="3"/>
  </si>
  <si>
    <t>事業所の所在する建物と同一の建物に居住する利用者に対して指定福祉用具貸与を提供する場合には、当該建物に居住する利用者以外の者に対しても指定福祉用具貸与の提供を行うよう努めているか。</t>
    <rPh sb="28" eb="30">
      <t>シテイ</t>
    </rPh>
    <rPh sb="30" eb="36">
      <t>フクシヨウグタイヨ</t>
    </rPh>
    <rPh sb="67" eb="69">
      <t>シテイ</t>
    </rPh>
    <rPh sb="69" eb="75">
      <t>フクシヨウグタイヨ</t>
    </rPh>
    <phoneticPr fontId="3"/>
  </si>
  <si>
    <t>事業者は、その事業の運営に当たっては、提供した指定福祉用具貸与等に関する利用者からの苦情に関して市町村等が派遣する者が相談及び援助を行う事業その他の市町村が実施する事業に協力するよう努めているか。</t>
    <rPh sb="31" eb="32">
      <t>トウ</t>
    </rPh>
    <phoneticPr fontId="3"/>
  </si>
  <si>
    <t>31　地域との連携等
介205条（準）36条の2
予276条（準）53条の9</t>
    <rPh sb="9" eb="10">
      <t>トウ</t>
    </rPh>
    <phoneticPr fontId="3"/>
  </si>
  <si>
    <t>利用者からの苦情に関して国民健康保険団体連合会が行う調査に協力するとともに、国民健康保険団体連合会から指導又は助言を受けた場合においては、当該指導又は助言に従って必要な改善を行い、求めがあった場合には、改善の内容を報告を行っているか。</t>
    <phoneticPr fontId="3"/>
  </si>
  <si>
    <t>利用者からの苦情に関して市町村から指導又は助言を受けた場合においては、これに従って必要な改善を行っているか。また、改善内容について求めがあった場合には、報告を行っているか。</t>
    <phoneticPr fontId="3"/>
  </si>
  <si>
    <t>苦情があった場合には、その内容等を記録しているか。
※ 組織として迅速かつ適切に対応するため、当該苦情の受付日、その内容等を記録しているか。また、記録を整備した上で、そのサービス提供日から５年間保存しているか。</t>
    <phoneticPr fontId="3"/>
  </si>
  <si>
    <t>提供した指定福祉用具貸与に係る利用者及びその家族からの苦情を迅速かつ適切に対応するために、苦情を受付けるための窓口を設置する等必要な措置を講じているか。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に対する措置の概要について明らかにし、利用申込者又はその家族にサービス内容を説明する文書に苦情に対する措置の概要についても併せて記載するとともに、事業所に掲示し、かつ、ウェブサイトに掲載すること等である。なお、ウェブサイトへの掲載に関する取扱いは、「26　掲示」に準ずるものとする。</t>
    <phoneticPr fontId="3"/>
  </si>
  <si>
    <t>30　苦情処理
介205条（準）36条
予276条（準）53条の8</t>
    <phoneticPr fontId="3"/>
  </si>
  <si>
    <t>29　居宅介護支援事業者に対する利益供与の禁止
介205条（準）35条
予276条（準）53条の7</t>
    <phoneticPr fontId="3"/>
  </si>
  <si>
    <t>28  広告
介205条（準）34条
予276条（準）53条の6</t>
    <phoneticPr fontId="3"/>
  </si>
  <si>
    <t>従業者であった者が、業務上知り得た利用者等の秘密を漏らさぬよう必要な措置を講じているか。
※指定福祉用具貸与事業者は、当該指定福祉用具貸与事業所の福祉用具専門相談員等その他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3"/>
  </si>
  <si>
    <t>従業者は業務上知り得た利用者等の秘密を漏らしていないか。</t>
    <phoneticPr fontId="3"/>
  </si>
  <si>
    <t>27  秘密保持等
介205条（準）33条
予276条（準）53条の5</t>
    <phoneticPr fontId="3"/>
  </si>
  <si>
    <t xml:space="preserve">事業者は、利用者の福祉用具の選択に資するため、事業所に、その取り扱う福祉用具の品名及び品名ごとの利用料その他の必要事項が記載された目録等を備え付けているか。
</t>
    <phoneticPr fontId="3"/>
  </si>
  <si>
    <t xml:space="preserve">事業者は、原則として、重要事項をウェブサイトに掲載しているか。
</t>
    <phoneticPr fontId="3"/>
  </si>
  <si>
    <t>事業所の見やすい場所に、運営規程の概要、従業者の勤務の体制その他の利用申込者のサービスの選択に資すると認められる重要事項を掲示しているか。
重要事項を記載した書面を当該事業所に備え付け、かつ、これをいつでも関係者に自由に閲覧させることにより、前項の規定による掲示に代えることができる。</t>
    <phoneticPr fontId="3"/>
  </si>
  <si>
    <t>26　掲示及び目録の備え付け
介204条
予274条</t>
    <phoneticPr fontId="3"/>
  </si>
  <si>
    <t>ハ　感染症の予防及びまん延の防止のための研修及び訓練
　福祉用具専門相談員その他の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4">
      <t>フクシヨウグセンモン</t>
    </rPh>
    <rPh sb="34" eb="36">
      <t>ソウダン</t>
    </rPh>
    <rPh sb="36" eb="37">
      <t>イン</t>
    </rPh>
    <phoneticPr fontId="3"/>
  </si>
  <si>
    <t xml:space="preserve">※ 感染症が発生し、又はまん延しないように講ずべき措置については、具体的には次のイからロまでの取扱いとしているか。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3"/>
  </si>
  <si>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福祉用具専門相談員等に周知徹底を図ること。
二　当該事業所における感染症の予防及びまん延の防止のための指針を整備すること。
三　当該事業所において、福祉用具専門相談員に対し、感染症の予防及びまん延の防止のための研修及び訓練を定期的に実施すること。
</t>
    <rPh sb="49" eb="50">
      <t>１</t>
    </rPh>
    <rPh sb="174" eb="178">
      <t>フクシヨウグ</t>
    </rPh>
    <rPh sb="178" eb="180">
      <t>センモン</t>
    </rPh>
    <rPh sb="180" eb="182">
      <t>ソウダン</t>
    </rPh>
    <rPh sb="182" eb="183">
      <t>イン</t>
    </rPh>
    <rPh sb="252" eb="254">
      <t>センモン</t>
    </rPh>
    <rPh sb="254" eb="256">
      <t>ソウダン</t>
    </rPh>
    <rPh sb="256" eb="257">
      <t>イン</t>
    </rPh>
    <phoneticPr fontId="3"/>
  </si>
  <si>
    <t>福祉用具の保管又は消毒を委託等により他の事業者に行わせる場合にあっては、当該事業者の業務の実施状況について定期的に確認し、その結果等を記録しているか。</t>
    <phoneticPr fontId="3"/>
  </si>
  <si>
    <t>福祉用具の保管又は消毒を委託等により他の事業者に行わせている場合において、当該委託等の契約の内容において保管又は消毒が適切な方法により行われることを担保しているか。
※ 契約における保管又は消毒が適切な方法により行われることの担保等のために取り決めすべき事項
イ　当該委託等の範囲
ロ　当該委託等に係る業務の実施に当たり遵守すべき条件
ハ　受託者等の従業者により当該委託等がなされた委託等業務が運営基準に従って適切に行われていることを指定事業者が定期的に確認する旨
ニ　指定事業者が当該委託等業務に関し受託者等に対し指示を行い得る旨
ホ　指定事業者が当該委託等業務に関し改善の必要を認め、所要の措置を講じるよう前号の指示を行った場合において当該措置が講じられたことを指定事業者が確認する旨
ヘ　受託者等が実施した当該委託等業務により利用者に賠償すべき事故が発生した場合における責任の所在
ト　その他当該委託等業務の適切な実施を確保するために必要な事項
※ ハ及びホの確認の結果の記録を作成しなければならない。
※ ニの指示は、文書により行われなければならない。
※ ハ及びホの確認の結果の記録を当該記録を作成した日から5年間保存しなければならない。</t>
    <rPh sb="507" eb="509">
      <t>トウガイ</t>
    </rPh>
    <rPh sb="509" eb="511">
      <t>キロク</t>
    </rPh>
    <rPh sb="512" eb="514">
      <t>サクセイ</t>
    </rPh>
    <rPh sb="516" eb="517">
      <t>ヒ</t>
    </rPh>
    <phoneticPr fontId="3"/>
  </si>
  <si>
    <t xml:space="preserve">回収した福祉用具を、その種類、材質等からみて適切な消毒効果を有する方法により速やかに消毒するとともに、既に消毒が行われた福祉用具と消毒が行われていない福祉用具とを区分して保管しているか。 </t>
    <phoneticPr fontId="3"/>
  </si>
  <si>
    <t>従業者の清潔保持及び健康状態について、必要な管理を行っているか。</t>
    <rPh sb="8" eb="9">
      <t>オヨ</t>
    </rPh>
    <rPh sb="19" eb="21">
      <t>ヒツヨウ</t>
    </rPh>
    <phoneticPr fontId="3"/>
  </si>
  <si>
    <t>25  衛生管理等
介203条
予273条</t>
    <phoneticPr fontId="3"/>
  </si>
  <si>
    <t>事業者は、利用者の身体の状態の多様性、変化等に対応することができるよう、できる限り多くの種類の福祉用具を取り扱っているか。</t>
    <phoneticPr fontId="3"/>
  </si>
  <si>
    <t>24  福祉用具の取扱種目
介202条
予272条</t>
    <phoneticPr fontId="3"/>
  </si>
  <si>
    <t>福祉用具専門相談員は、常に自己研鑽に励み、指定福祉用具貸与の目的を達成するために必要な知識及び技能の修得、維持及び向上に努めているか。</t>
    <rPh sb="0" eb="2">
      <t>フクシ</t>
    </rPh>
    <rPh sb="2" eb="4">
      <t>ヨウグ</t>
    </rPh>
    <rPh sb="4" eb="6">
      <t>センモン</t>
    </rPh>
    <rPh sb="6" eb="9">
      <t>ソウダンイン</t>
    </rPh>
    <rPh sb="11" eb="12">
      <t>ツネ</t>
    </rPh>
    <rPh sb="13" eb="15">
      <t>ジコ</t>
    </rPh>
    <rPh sb="15" eb="17">
      <t>ケンサン</t>
    </rPh>
    <rPh sb="18" eb="19">
      <t>ハゲ</t>
    </rPh>
    <rPh sb="21" eb="23">
      <t>シテイ</t>
    </rPh>
    <rPh sb="23" eb="25">
      <t>フクシ</t>
    </rPh>
    <rPh sb="25" eb="27">
      <t>ヨウグ</t>
    </rPh>
    <rPh sb="27" eb="29">
      <t>タイヨ</t>
    </rPh>
    <rPh sb="30" eb="32">
      <t>モクテキ</t>
    </rPh>
    <rPh sb="33" eb="35">
      <t>タッセイ</t>
    </rPh>
    <rPh sb="40" eb="42">
      <t>ヒツヨウ</t>
    </rPh>
    <rPh sb="43" eb="45">
      <t>チシキ</t>
    </rPh>
    <rPh sb="45" eb="46">
      <t>オヨ</t>
    </rPh>
    <rPh sb="47" eb="49">
      <t>ギノウ</t>
    </rPh>
    <rPh sb="50" eb="52">
      <t>シュウトク</t>
    </rPh>
    <rPh sb="53" eb="55">
      <t>イジ</t>
    </rPh>
    <rPh sb="55" eb="56">
      <t>オヨ</t>
    </rPh>
    <rPh sb="57" eb="59">
      <t>コウジョウ</t>
    </rPh>
    <rPh sb="60" eb="61">
      <t>ツト</t>
    </rPh>
    <phoneticPr fontId="3"/>
  </si>
  <si>
    <t>事業者は、福祉用具専門相談員の資質の向上のために、福祉用具に関する適切な研修の機会を確保しているか。
※事業者は、福祉用具専門相談員に福祉用具の構造、使用方法等についての継続的な研修を定期的かつ計画的に受けさせなければならないこととしたものである。</t>
    <rPh sb="0" eb="3">
      <t>ジギョウシャ</t>
    </rPh>
    <rPh sb="5" eb="7">
      <t>フクシ</t>
    </rPh>
    <rPh sb="7" eb="9">
      <t>ヨウグ</t>
    </rPh>
    <rPh sb="9" eb="11">
      <t>センモン</t>
    </rPh>
    <rPh sb="11" eb="14">
      <t>ソウダンイン</t>
    </rPh>
    <rPh sb="15" eb="17">
      <t>シシツ</t>
    </rPh>
    <rPh sb="18" eb="20">
      <t>コウジョウ</t>
    </rPh>
    <rPh sb="25" eb="27">
      <t>フクシ</t>
    </rPh>
    <rPh sb="27" eb="29">
      <t>ヨウグ</t>
    </rPh>
    <rPh sb="30" eb="31">
      <t>カン</t>
    </rPh>
    <rPh sb="33" eb="35">
      <t>テキセツ</t>
    </rPh>
    <rPh sb="36" eb="38">
      <t>ケンシュウ</t>
    </rPh>
    <rPh sb="39" eb="41">
      <t>キカイ</t>
    </rPh>
    <rPh sb="42" eb="44">
      <t>カクホ</t>
    </rPh>
    <rPh sb="53" eb="56">
      <t>ジギョウシャ</t>
    </rPh>
    <rPh sb="58" eb="60">
      <t>フクシ</t>
    </rPh>
    <rPh sb="60" eb="62">
      <t>ヨウグ</t>
    </rPh>
    <rPh sb="62" eb="64">
      <t>センモン</t>
    </rPh>
    <rPh sb="64" eb="67">
      <t>ソウダンイン</t>
    </rPh>
    <rPh sb="102" eb="103">
      <t>ウ</t>
    </rPh>
    <phoneticPr fontId="3"/>
  </si>
  <si>
    <t>23　適切な研修の機会の確保並びに福祉用具専門相談員の知識及び技能の向上等
介201条
予271条</t>
    <rPh sb="3" eb="5">
      <t>テキセツ</t>
    </rPh>
    <rPh sb="6" eb="8">
      <t>ケンシュウ</t>
    </rPh>
    <rPh sb="9" eb="11">
      <t>キカイ</t>
    </rPh>
    <rPh sb="12" eb="14">
      <t>カクホ</t>
    </rPh>
    <rPh sb="14" eb="15">
      <t>ナラ</t>
    </rPh>
    <rPh sb="17" eb="19">
      <t>フクシ</t>
    </rPh>
    <rPh sb="19" eb="21">
      <t>ヨウグ</t>
    </rPh>
    <rPh sb="21" eb="23">
      <t>センモン</t>
    </rPh>
    <rPh sb="23" eb="26">
      <t>ソウダンイン</t>
    </rPh>
    <rPh sb="27" eb="29">
      <t>チシキ</t>
    </rPh>
    <rPh sb="29" eb="30">
      <t>オヨ</t>
    </rPh>
    <rPh sb="31" eb="33">
      <t>ギノウ</t>
    </rPh>
    <rPh sb="34" eb="37">
      <t>コウジョウトウ</t>
    </rPh>
    <phoneticPr fontId="3"/>
  </si>
  <si>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1回以上）に実施するものとする。
　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3"/>
  </si>
  <si>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必要品の備蓄等）
　ｂ　緊急時の対応（業務継続計画発動基準、対応体制等）
　ｃ　他施設及び地域との連携</t>
    <phoneticPr fontId="3"/>
  </si>
  <si>
    <t xml:space="preserve">①福祉用具貸与事業者は、感染症や災害が発生した場合にあっても、利用者が継続して福祉用具貸与の提供を受けられるよう、業務継続計画を策定するとともに、当該業務継続計画に従い、福祉用具専門相談員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3"/>
  </si>
  <si>
    <t>定期的に業務継続計画の見直しを行い、必要に応じて業務継続計画の変更を行っているか。</t>
    <phoneticPr fontId="3"/>
  </si>
  <si>
    <t>福祉用具専門相談員に対し、業務継続計画について周知するとともに、必要な研修及び訓練を定期的（年1回以上）に実施しているか。</t>
    <rPh sb="0" eb="4">
      <t>フクシヨウグ</t>
    </rPh>
    <rPh sb="4" eb="9">
      <t>センモンソウダンイン</t>
    </rPh>
    <rPh sb="46" eb="47">
      <t>ネン</t>
    </rPh>
    <rPh sb="48" eb="49">
      <t>カイ</t>
    </rPh>
    <rPh sb="49" eb="51">
      <t>イジョウ</t>
    </rPh>
    <phoneticPr fontId="3"/>
  </si>
  <si>
    <t xml:space="preserve">感染症や非常災害の発生時において、利用者に対する福祉用具貸与の提供を継続的に実施するための、及び非常時の体制で早期の業務再開を図るための計画（以下「業務継続計画」という。を策定し、当該業務継続計画に従い必要な措置を講じているか。
</t>
    <rPh sb="24" eb="28">
      <t>フクシヨウグ</t>
    </rPh>
    <rPh sb="28" eb="30">
      <t>タイヨ</t>
    </rPh>
    <phoneticPr fontId="3"/>
  </si>
  <si>
    <t>22　業務継続計画の策定等
介205条（準）30条の2
予276条（準）53条の2の2</t>
    <rPh sb="3" eb="9">
      <t>ギョウムケイゾクケイカク</t>
    </rPh>
    <rPh sb="10" eb="12">
      <t>サクテイ</t>
    </rPh>
    <rPh sb="12" eb="13">
      <t>ナド</t>
    </rPh>
    <phoneticPr fontId="12"/>
  </si>
  <si>
    <t>※ 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</si>
  <si>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適切な福祉用具貸与の提供を確保する観点から、職場において行われる性的な言動又は優越的な関係を背景とした言動であって業務上必要かつ相当な範囲を超えたものにより福祉用具貸与員等の就業環境が害されることを防止するための方針の明確化等の必要な措置を講じているか。
※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3"/>
  </si>
  <si>
    <t>指定福祉用具貸与事業所ごとに、当該指定福祉用具貸与事業の従業者によって指定福祉用具貸与を提供しているか。</t>
    <phoneticPr fontId="3"/>
  </si>
  <si>
    <t>利用者に対し適切な指定福祉用具貸与を提供できるよう、指定福祉用具貸与事業所ごとに、福祉用具専門相談員等の勤務の体制を定めているか。
※指定福祉用具貸与事業所ごとに、管理者を含めて、原則として月ごとの勤務表を作成し、福祉用具専門相談員等については、日々の勤務時間、職務の内容、常勤・非常勤の別、兼務関係等を明確にしているか。</t>
    <phoneticPr fontId="3"/>
  </si>
  <si>
    <t>21  勤務体制の確保等
介205条（準）101条
予276条（準）120条の2</t>
    <rPh sb="11" eb="12">
      <t>トウ</t>
    </rPh>
    <phoneticPr fontId="3"/>
  </si>
  <si>
    <t>※指定福祉用具貸与の提供方法、取扱う種目及び利用料その他の費用の額
「指定福祉用具貸与の提供方法」は、福祉用具の選定の援助、納品及び使用方法の指導の方法等を指すものであること。「利用料」としては、法定代理受領サービスである指定福祉用具貸与に係る利用料、法定代理受領サービスでない指定福祉用具貸与の利用料を、「その他の費用の額」としては、徴収が認められている費用の額並びに必要に応じてその他のサービスに係る費用の額を規定するものであるが、個々の福祉用具の利用料については、その額の設定の方式（利用期間に暦月による1月に満たない端数がある場合の算定方法等）及び目録に記載されている旨を記載すれば足りるものとし、運営規程には必ずしも額自体の記載を要しないものであること。
※その他運営に関する重要事項
標準作業書に記載された福祉用具の消毒の方法について規定すること。</t>
    <rPh sb="250" eb="251">
      <t>レキ</t>
    </rPh>
    <rPh sb="251" eb="252">
      <t>ヅキ</t>
    </rPh>
    <phoneticPr fontId="3"/>
  </si>
  <si>
    <t>事業者は、事業所ごとに、次に掲げる事業の運営についての重要事項に関する規程（運営規程）を定めているか。
・事業の目的及び運営の方針 （有、無）
・従業者の職種、員数及び職務内容 （有、無）
・営業日及び営業時間 （有、無）
・指定福祉用具貸与の提供方法、取扱う種目及び利用料その他の費用の額
 （有、無）
・通常の事業の実施地域 （有、無）
・虐待の防止のための措置に関する事項（有、無）
・その他運営に関する重要事項 （有、無）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40">
      <t>ウンエイ</t>
    </rPh>
    <rPh sb="40" eb="42">
      <t>キテイ</t>
    </rPh>
    <rPh sb="44" eb="45">
      <t>サダ</t>
    </rPh>
    <rPh sb="173" eb="175">
      <t>ギャクタイ</t>
    </rPh>
    <rPh sb="176" eb="178">
      <t>ボウシ</t>
    </rPh>
    <rPh sb="182" eb="184">
      <t>ソチ</t>
    </rPh>
    <rPh sb="185" eb="186">
      <t>カン</t>
    </rPh>
    <rPh sb="188" eb="190">
      <t>ジコウ</t>
    </rPh>
    <phoneticPr fontId="3"/>
  </si>
  <si>
    <t>20　運営規程
介200条
予270条</t>
    <phoneticPr fontId="3"/>
  </si>
  <si>
    <t>管理者は、従業者に運営に関する基準を遵守させるために必要な指揮命令を行っているか。</t>
    <phoneticPr fontId="3"/>
  </si>
  <si>
    <t>管理者は、介護保険法の基本理念を踏まえた利用者本位のサービス提供を行うため、利用者へのサービス提供の場面等で生じる事象を適時かつ適切に把握しながら、従業者及び業務の管理を一元的に行っているか。</t>
    <phoneticPr fontId="3"/>
  </si>
  <si>
    <t>19　管理者の責務
介205条（準）52条
予276条（準）52条</t>
    <rPh sb="11" eb="12">
      <t>カイ</t>
    </rPh>
    <rPh sb="15" eb="16">
      <t>ジョウ</t>
    </rPh>
    <rPh sb="17" eb="18">
      <t>ジュン</t>
    </rPh>
    <rPh sb="21" eb="22">
      <t>ジョウ</t>
    </rPh>
    <rPh sb="23" eb="24">
      <t>ヨ</t>
    </rPh>
    <rPh sb="27" eb="28">
      <t>ジョウ</t>
    </rPh>
    <rPh sb="29" eb="30">
      <t>ジュン</t>
    </rPh>
    <rPh sb="33" eb="34">
      <t>ジョウ</t>
    </rPh>
    <phoneticPr fontId="3"/>
  </si>
  <si>
    <t>事業者は、利用者が次のいずれかに該当する場合は、遅滞なく、意見を付してその旨を市町村に通知しているか。
①正当な理由なしに指定福祉用具貸与の利用に関する指示に従わないことにより、要介護状態の程度を増進させたと認められるとき。
②偽りその他不正な行為によって保険給付を受け、又は受けようとしたとき。</t>
    <rPh sb="0" eb="3">
      <t>ジギョウシャ</t>
    </rPh>
    <rPh sb="5" eb="8">
      <t>リヨウシャ</t>
    </rPh>
    <rPh sb="9" eb="10">
      <t>ツギ</t>
    </rPh>
    <rPh sb="16" eb="18">
      <t>ガイトウ</t>
    </rPh>
    <rPh sb="20" eb="22">
      <t>バアイ</t>
    </rPh>
    <rPh sb="24" eb="26">
      <t>チタイ</t>
    </rPh>
    <rPh sb="29" eb="31">
      <t>イケン</t>
    </rPh>
    <rPh sb="32" eb="33">
      <t>フ</t>
    </rPh>
    <rPh sb="37" eb="38">
      <t>ムネ</t>
    </rPh>
    <rPh sb="39" eb="42">
      <t>シチョウソン</t>
    </rPh>
    <rPh sb="43" eb="45">
      <t>ツウチ</t>
    </rPh>
    <rPh sb="62" eb="64">
      <t>シテイ</t>
    </rPh>
    <rPh sb="68" eb="70">
      <t>タイヨ</t>
    </rPh>
    <phoneticPr fontId="3"/>
  </si>
  <si>
    <t>18　利用者に関する市町村への通知
介205条（準）26条
予276条（準）50条の3</t>
    <phoneticPr fontId="3"/>
  </si>
  <si>
    <t>①～④は、介護予防福祉用具貸与計画の変更の場合についても行っているか。</t>
    <rPh sb="21" eb="23">
      <t>バアイ</t>
    </rPh>
    <rPh sb="28" eb="29">
      <t>オコナ</t>
    </rPh>
    <phoneticPr fontId="3"/>
  </si>
  <si>
    <t>⑦ 福祉用具専門相談員は、モニタリングの結果を踏まえ、必要に応じて介護予防福祉用具貸与計画の変更を行っているか。
福祉用具専門相談員に対して、介護予防福祉用具貸与計画に記載した時期にモニタリングを行うとともに、その際、介護予防サービスの提供状況等について記録し、その記録を指定介護予防支援事業者に報告することを義務づけるものである。当該報告は、介護予防支援事業者において、介護予防福祉用具貸与が介護予防サービス計画に即して適切に提供されているかどうか、また、当該介護予防福祉用具貸与計画策定時からの利用者の身体の状況等の変化を踏まえ、利用中の福祉用具が適切かどうかなどを確認するために行うものである。福祉用具専門相談員は、当該モニタリングの結果により、解決すべき課題の変化が認められるなどの場合においては、当該担当する介護予防支援事業者とも相談の上、必要に応じて当該介護予防福祉用具貸与計画の変更を行うこと。
また、対象福祉用具に係る指定介護予防福祉用具貸与の提供に当たっては、利用開始時から6月以内に少なくとも1回モニタリングを行い、福祉用具の利用の必要性を確認するとともに、必要に応じて、利用者の選択に当たって必要な情報の提供を行う。当該検討に当たっては、リハビリテーション会議又はサービス担当者会議といった多職種が協議する場を活用するほか、関係者への聴取による方法も考えられる。なお、やむを得ない事情により利用開始時から6月以内にモニタリングを実施できなかった場合については、実施が可能となった時点において、可能な限り速やかにモニタリングを実施するものとする。</t>
    <phoneticPr fontId="3"/>
  </si>
  <si>
    <t>⑥ 福祉用具専門相談員は、モニタリングの結果を記録し、当該記録を当該サービスの提供に係る介護予防サービス計画を作成した指定介護予防支援事業者に報告しているか。</t>
    <phoneticPr fontId="3"/>
  </si>
  <si>
    <t>対象福祉用具に係る指定介護予防福祉用具貸与の提供に当たっては、介護予防福祉用具貸与計画に基づくサービス提供の開始時から6月以内に少なくとも1回モニタリングを行い、その継続の必要性について検討を行っているか。</t>
    <phoneticPr fontId="3"/>
  </si>
  <si>
    <t>⑤ 福祉用具専門相談員は、介護予防福祉用具貸与計画に基づくサービス提供の開始時から、必要に応じ、モニタリングを行っているか。</t>
    <rPh sb="55" eb="56">
      <t>オコナ</t>
    </rPh>
    <phoneticPr fontId="3"/>
  </si>
  <si>
    <t>④ 福祉用具専門相談員は、介護予防福祉用具貸与計画を作成した際には、当該介護予防福祉用具貸与計画を利用者及び当該利用者に係る介護支援専門員に交付しているか。
※ サービス提供に当たっての利用者又はその家族に対する説明等について定めたものである。介護予防福祉用具貸与計画は、利用者の心身の状況、希望及びその置かれている環境を踏まえて作成されなければならないものであり、サービス内容等への利用者の意向の反映の機会を保障するため、福祉用具専門相談員は、介護予防福祉用具貸与計画の作成に当たっては、その内容等を説明した上で利用者の同意を得なければならず、また、当該介護予防福祉用具貸与計画を利用者及び当該利用者に係る介護支援専門員に交付しなければならない。
なお、介護予防福祉用具貸与計画は、当該計画の完了の日から5年間保存しなければならない。</t>
    <rPh sb="343" eb="345">
      <t>トウガイ</t>
    </rPh>
    <rPh sb="345" eb="347">
      <t>ケイカク</t>
    </rPh>
    <rPh sb="348" eb="350">
      <t>カンリョウ</t>
    </rPh>
    <rPh sb="351" eb="352">
      <t>ヒ</t>
    </rPh>
    <phoneticPr fontId="3"/>
  </si>
  <si>
    <t>③ 福祉用具専門相談員は、介護予防福祉用具貸与計画の作成に当たっては、その内容について利用者又はその家族に対して説明し、利用者の同意を得ているか。</t>
    <phoneticPr fontId="3"/>
  </si>
  <si>
    <t>② 介護予防福祉用具貸与計画は、既に介護予防サービス計画が作成されている場合は、当該介護予防サービス計画に沿って作成されているか。
※ 介護予防福祉用具貸与計画は、介護予防サービス計画に沿って作成されなければならないこととしたものである。
なお、介護予防福祉用具貸与計画を作成後に介護予防サービス計画が作成された場合は、当該介護予防福祉用具貸与計画が介護予防サービス計画に沿ったものであるか確認し、必要に応じて変更するものとする。</t>
    <rPh sb="16" eb="17">
      <t>スデ</t>
    </rPh>
    <rPh sb="18" eb="20">
      <t>カイゴ</t>
    </rPh>
    <rPh sb="20" eb="22">
      <t>ヨボウ</t>
    </rPh>
    <rPh sb="26" eb="28">
      <t>ケイカク</t>
    </rPh>
    <rPh sb="29" eb="31">
      <t>サクセイ</t>
    </rPh>
    <rPh sb="36" eb="38">
      <t>バアイ</t>
    </rPh>
    <rPh sb="40" eb="42">
      <t>トウガイ</t>
    </rPh>
    <phoneticPr fontId="3"/>
  </si>
  <si>
    <t>17-2　介護予防福祉用具貸与計画の作成
予278条の2</t>
    <phoneticPr fontId="3"/>
  </si>
  <si>
    <t>①～④は、福祉用具貸与計画の変更の場合についても行っているか。</t>
    <rPh sb="17" eb="19">
      <t>バアイ</t>
    </rPh>
    <rPh sb="24" eb="25">
      <t>オコナ</t>
    </rPh>
    <phoneticPr fontId="3"/>
  </si>
  <si>
    <t>⑦ 福祉用具専門相談員は、モニタリングの結果を踏まえ、必要に応じて当該福祉用具貸与計画の変更を行っているか。
※ 福祉用具専門相談員に対して、福祉用具貸与計画に記載した時期にモニタリングを行うとともに、その際、居宅サービスの提供状況等について記録し、その記録を居宅介護支援事業者に報告することを義務づけるものである。当該報告は、居宅介護支援事業者において、福祉用具貸与が居宅介護サービス計画に即して適切に提供されているかどうか、また、当該福祉用具貸与計画策定時からの利用者の身体の状況等の変化を踏まえ、利用中の福祉用具が適切かどうかなどを確認するために行うものである。福祉用具専門相談員は、当該モニタリングの結果により、解決すべき課題の変化が認められるなどの場合においては、当該居宅介護支援事業者とも相談の上、必要に応じて当該福祉用具貸与計画の変更を行うこと。
また、対象福祉用具に係る指定福祉用具貸与の提供に当たっては、利用開始時から6月以内に少なくとも1回モニタリングを行い、福祉用具の利用の必要性を確認するとともに、必要に応じて、利用者の選択に当たって必要な情報の提供を行う。当該検討に当たっては、リハビリテーション会議又はサービス担当者会議といった多職種が協議する場を活用するほか、関係者への聴取による方法も考えられる。なお、やむを得ない事情により利用開始時から六月以内にモニタリングを実施できなかった場合については、実施が可能となった時点において、可能な限り速やかにモニタリングを実施するものとする。</t>
    <phoneticPr fontId="3"/>
  </si>
  <si>
    <t>⑥ 福祉用具専門相談員は、モニタリングの結果を記録し、当該記録をサービスの提供に係る居宅サービス計画を作成した指定居宅介護支援事業者に報告しているか。</t>
    <phoneticPr fontId="3"/>
  </si>
  <si>
    <t>対象福祉用具に係る指定福祉用具貸与の提供に当たっては、福祉用具貸与計画に基づくサービス提供の開始時から6月以内に少なくとも1回モニタリングを行い、その継続の必要性について検討を行っているか。</t>
    <phoneticPr fontId="3"/>
  </si>
  <si>
    <t>⑤ 福祉用具専門相談員は、福祉用具貸与計画の作成後、モニタリングを行っているか。</t>
    <phoneticPr fontId="3"/>
  </si>
  <si>
    <t>④ 福祉用具専門相談員は、福祉用具貸与計画を作成した際には、当該福祉用具貸与計画を利用者及び当該利用者に係る介護支援専門員に交付しているか。</t>
    <phoneticPr fontId="3"/>
  </si>
  <si>
    <t>③ 福祉用具専門相談員は、福祉用具貸与計画の作成に当たっては、その内容について利用者又はその家族に対して説明し、利用者の同意を得ているか。</t>
    <phoneticPr fontId="3"/>
  </si>
  <si>
    <t>② 福祉用具貸与計画は、既に居宅サービス計画が作成されている場合は、当該居宅サービス計画の内容に沿って作成しているか。
※ 福祉用具貸与計画は、居宅サービス計画に沿って作成されなければならないこととしたものである。
なお、福祉用具貸与計画を作成後に居宅サービス計画が作成された場合は、当該福祉用具貸与計画が居宅サービス計画に沿ったものであるか確認し、必要に応じて変更するものとする。</t>
    <phoneticPr fontId="3"/>
  </si>
  <si>
    <t>① 福祉用具専門相談員は、利用者の希望、心身の状況及びその置かれている環境を踏まえモニタリングを行う時期等を記載した福祉用具貸与計画を作成しているか。この場合において、指定特定福祉用具販売の利用があるときは、特定福祉用具販売計画と一体のものとして作成しているか。
※ 福祉用具専門相談員が利用者ごとに、福祉用具貸与計画を作成しなければならないこととしたものである。なお、指定特定福祉用具販売の利用がある場合は、指定福祉用具貸与と指定特定福祉用具販売に係る計画は、一体的に作成すること。
※ 福祉用具専門相談員は、福祉用具貸与計画には、モニタリングを行う時期等を記載すること。その他、関係者間で共有すべき情報（福祉用具使用時の注意事項等）がある場合には、留意事項に記載すること。
なお、福祉用具貸与計画の様式については、各事業所ごとに定めるもので差し支えない。
※ 福祉用具貸与計画は、利用者の心身の状況、希望及びその置かれている環境を踏まえて作成されなければならないものであり、サービス内容等への利用者の意向の反映の機会を保障するため、福祉用具専門相談員は、福祉用具貸与計画の作成に当たっては、その内容等を説明した上で利用者の同意を得なければならず、また、当該福祉用具貸与計画を利用者及び当該利用者に係る介護支援専門員に交付しなければならない。
なお、福祉用具貸与計画は、当該計画の完了の日から5年間保存しなければならない。
※福祉用具サービス計画に、必ず記載しなければならない事項
・利用者の基本情報（氏名、年齢、性別、要介護度等）
・福祉用具が必要な理由
・福祉用具の利用目標
・具体的な福祉用具の機種と当該機種を選定した理由
・モニタリングを行う時期
・その他関係者間で共有すべき情報（福祉用具を安全に利用するために特に注意が必要な事項、日常の衛生管理に関する留意点等）</t>
    <rPh sb="589" eb="591">
      <t>トウガイ</t>
    </rPh>
    <rPh sb="591" eb="593">
      <t>ケイカク</t>
    </rPh>
    <rPh sb="594" eb="596">
      <t>カンリョウ</t>
    </rPh>
    <rPh sb="597" eb="598">
      <t>ヒ</t>
    </rPh>
    <rPh sb="728" eb="729">
      <t>オコナ</t>
    </rPh>
    <rPh sb="730" eb="732">
      <t>ジキ</t>
    </rPh>
    <phoneticPr fontId="3"/>
  </si>
  <si>
    <t>17-1　福祉用具貸与計画の作成
介199条の2</t>
    <phoneticPr fontId="3"/>
  </si>
  <si>
    <t>指定介護予防福祉用具貸与の提供に当たっては、同一種目における機能又は価格帯の異なる複数の福祉用具に関する情報を利用者に提供しているか。
※ 利用者が適切な福祉用具を選択するための情報の提供について規定したものであるが、その提供に当たっては、現在の利用者の心身の状況及びその置かれている環境等に照らして行うものとする。</t>
    <phoneticPr fontId="3"/>
  </si>
  <si>
    <t>前号の身体的拘束等を行う場合には、その態様及び時間、その際の利用者の心身の状況並びに緊急やむを得ない理由を記録しているか。</t>
    <phoneticPr fontId="3"/>
  </si>
  <si>
    <t>指定介護予防福祉用具貸与の提供に当たっては、当該利用者又は他の利用者等の生命又は身体を保護するため緊急やむを得ない場合を除き、身体的拘束等を行っていないか。</t>
    <phoneticPr fontId="3"/>
  </si>
  <si>
    <t>指定介護予防福祉用具貸与の提供に当たっては、利用者等からの要請等に応じて、貸与した福祉用具の使用状況を確認し、必要な場合は、使用方法の指導、修理等を行っているか。
※ 福祉用具の修理については、専門的な技術を有する者に行わせても差し支えないが、この場合にあっても、福祉用具専門相談員が責任をもって修理後の点検を行うものとする。
特に自動排泄処理装置等の使用に際し衛生管理の面から注意が必要な福祉用具については、当該福祉用具の製造事業者が規定するメンテナンス要領等に則り、定期的な使用状況の確認、衛生管理、保守・点検を確実に実施すること。</t>
    <phoneticPr fontId="3"/>
  </si>
  <si>
    <t>指定介護予防福祉用具貸与の提供に当たっては、利用者の身体の状況等に応じて福祉用具の調整を行うとともに、当該福祉用具の使用方法、使用上の留意事項、故障時の対応等を記載した文書を利用者に交付し、十分な説明を行った上で、必要に応じて利用者に実際に当該福祉用具を使用させながら使用方法の指導を行っているか。
※ 指定介護予防福祉用具貸与の提供に当たっての調整、説明及び使用方法の指導について規定したものである。同号の「福祉用具の使用方法、使用上の留意事項、故障時の対応等を記載した文書」は、当該福祉用具の製造事業者、指定介護予防福祉用具貸与事業者等の作成した取扱説明書をいうものである。
また、自動排泄処理装置等の使用に際し衛生管理の面から注意が必要な福祉用具については、利用者又は家族等が日常的に行わなければならない衛生管理（洗浄、点検等）について十分説明するものとする。</t>
    <phoneticPr fontId="3"/>
  </si>
  <si>
    <t>指定介護予防福祉用具貸与の提供に当たっては、貸与する福祉用具の機能、安全性、衛生状態等に関し、点検を行っているか。</t>
    <phoneticPr fontId="3"/>
  </si>
  <si>
    <t>対象福祉用具に係る指定介護予防福祉用具貸与の提供に当たっては、利用者が指定介護予防福祉用具貸与又は指定特定介護予防福祉用具販売のいずれかを選択できることについて十分な説明を行った上で、利用者の当該選択に当たって必要な情報を提供するとともに、医師、理学療法士、作業療法士、言語聴覚士、介護予防サービス計画の原案に位置付けた指定介護予防サービス等の担当者その他の関係者の意見及び利用者の身体の状況等を踏まえ、提案を行っているか。
※ 対象福祉用具に係る指定介護予防福祉用具貸与の提供に当たっては、福祉用具貸与又は特定福祉用具販売のいずれかを利用者が選択できることや、それぞれのメリット及びデメリット等、利用者の選択に当たって必要な情報を提供しなければならない。
また、提案に当たっては、利用者の身体状況や生活環境等の変化の観点から、医師、理学療法士、作業療法士、言語聴覚士、指定介護予防支援事業所の担当職員（指定居宅介護支援事業者である指定介護予防支援事業所の場合にあっては、介護支援専門員、介護予防サービス計画の原案に位置づけた指定介護予防サービス等の担当者等から聴取した意見又は、退院・退所時カンファレンス又はサービス担当者会議といった多職種による協議の結果を踏まえた対象福祉用具の利用期間の見通しを勘案するものとする。
なお、提案に当たっては、医師、理学療法士、作業療法士、言語聴覚士からのいずれかの意見を介護支援専門員等と連携するなどの方法により聴取するものとするが、利用者の安全の確保や自立を支援する必要性から遅滞なくサービス提供を行う必要があるなど、やむを得ない事情がある場合は、この限りではない。</t>
    <phoneticPr fontId="3"/>
  </si>
  <si>
    <t>指定介護予防福祉用具貸与の提供に当たっては、懇切丁寧に行うことを旨とし、利用者又はその家族に対し、サービスの提供方法等について、理解しやすいように説明を行っているか。</t>
    <phoneticPr fontId="3"/>
  </si>
  <si>
    <t>指定介護予防福祉用具貸与の提供に当たっては、次条第1項に規定する介護予防福祉用具貸与計画に基づき、利用者が日常生活を営むのに必要な支援を行っているか。</t>
    <phoneticPr fontId="3"/>
  </si>
  <si>
    <t>指定介護予防福祉用具貸与の提供に当たっては、主治の医師又は歯科医師からの情報伝達やサービス担当者会議を通じる等の適切な方法により、利用者の心身の状況、希望及びその置かれている環境等利用者の日常生活全般の状況の的確な把握を行い、福祉用具が適切に選定され、かつ、使用されるよう、専門的知識に基づき相談に応じるとともに、目録等の文書を示して福祉用具の機能、使用方法、利用料、全国平均貸与価格等に関する情報を提供し、個別の福祉用具の貸与に係る同意を得ているか。
※ 指定介護予防福祉用具貸与の提供に当たって、福祉用具専門相談員が主治の医師等からの情報伝達及びサービス担当者会議等を通じ、「利用者の自立の可能性を最大限引き出す支援を行う」ことを基本として、介護予防福祉用具貸与計画に基づき、福祉用具を適切に選定し、個々の福祉用具の貸与について利用者に対し、説明及び同意を得る手続きを規定したものである。</t>
    <phoneticPr fontId="3"/>
  </si>
  <si>
    <t>16-2　指定介護予防福祉用具貸与の具体的取扱方針
【予防】
予278条</t>
    <rPh sb="5" eb="7">
      <t>シテイ</t>
    </rPh>
    <rPh sb="18" eb="21">
      <t>グタイテキ</t>
    </rPh>
    <rPh sb="27" eb="29">
      <t>ヨボウ</t>
    </rPh>
    <phoneticPr fontId="3"/>
  </si>
  <si>
    <t>指定福祉用具貸与の提供に当たっては、同一種目における機能又は価格帯の異なる複数の福祉用具に関する情報を利用者に提供しているか。
※ 利用者が適切な福祉用具を選択するための情報の提供について規定したものであるが、その提供に当たっては、現在の利用者の心身の状況及びその置かれている環境等に照らして行うものとする。</t>
    <phoneticPr fontId="3"/>
  </si>
  <si>
    <t>居宅サービス計画に指定福祉用具貸与が位置づけられる場合には、当該計画に指定福祉用具貸与が必要な理由が記載されるとともに、当該利用者に係る介護支援専門員により、必要に応じて随時その必要性が検討された上で、継続が必要な場合にはその理由が居宅サービス計画に記載されるように必要な措置を講じているか。
※ 居宅サービス計画に指定福祉用具貸与が位置づけられる場合、主治の医師からの情報伝達及びサービス担当者会議の結果を踏まえ、介護支援専門員は、当該計画へ指定福祉用具貸与の必要な理由の記載が必要となるため、福祉用具専門相談員は、これらのサービス担当者会議等を通じて、福祉用具の適切な選定のための助言及び情報提供を行う等の必要な措置を講じなければならない。
また、必要に応じて随時、介護支援専門員は、同様の手続により、その必要な理由を記載した内容が、現在の利用者の心身の状況及びその置かれている環境等に照らして、妥当なものかどうかの検証が必要となるため、福祉用具専門相談員は、サービス担当者会議等を通じて、福祉用具の適切な選定のための助言及び情報提供を行う等の必要な措置を講じなければならない。</t>
    <phoneticPr fontId="3"/>
  </si>
  <si>
    <t>身体的拘束等を行う場合には、その態様及び時間、その際の利用者の心身の状況並びに緊急やむを得ない理由を記録しているか。</t>
    <phoneticPr fontId="3"/>
  </si>
  <si>
    <t xml:space="preserve">指定福祉用具貸与の提供に当たっては、当該利用者又は他の利用者等の生命又は身体を保護するため緊急やむを得ない場合を除き、身体的拘束等を行っていないか。
</t>
    <phoneticPr fontId="3"/>
  </si>
  <si>
    <t>指定福祉用具貸与の提供に当たっては、利用者等からの要請等に応じて、貸与した福祉用具の使用状況を確認し、必要な場合は、使用方法の指導、修理等を行っているか。
※ 指定福祉用具貸与の提供に当たっての随時の使用方法の確認及び指導・修理について規定したものであるが、特に自動排泄処理装置等の使用に際し衛生管理の面から注意が必要な福祉用具については、当該福祉用具の製造事業者が規定するメンテナンス要領等に則り、定期的な使用状況の確認、衛生管理、保守・点検を確実に実施すること。</t>
    <phoneticPr fontId="3"/>
  </si>
  <si>
    <t>指定福祉用具貸与の提供に当たっては、利用者の身体の状況等に応じて福祉用具の調整を行うとともに、当該福祉用具の使用方法、使用上の留意事項、故障時の対応等を記載した文書を利用者に交付し、十分な説明を行った上で、必要に応じて利用者に実際に当該福祉用具を使用させながら使用方法の指導を行っているか。
※ 指定福祉用具貸与の提供に当たっての調整、説明及び使用方法の指導について規定したものであるが、特に、電動車いす、移動用リフト等の使用に際し安全性の面から注意が必要な福祉用具については、訓練操作の必要性等利用に際しての注意事項について十分説明するものとする。また、自動排泄処理装置等の使用に際し衛生管理の面から注意が必要な福祉用具については、利用者又は家族等が日常的に行わなければならない衛生管理（洗浄、点検等）について十分説明するものとする。
なお、「福祉用具の使用方法、使用上の留意事項、故障時の対応等を記載した文書」は、当該福祉用具の製造事業者、指定福祉用具貸与事業者等の作成した取扱説明書をいうものである。</t>
    <phoneticPr fontId="3"/>
  </si>
  <si>
    <t>指定福祉用具貸与の提供に当たっては、貸与する福祉用具の機能、安全性、衛生状態等に関し、点検を行っているか。</t>
    <phoneticPr fontId="3"/>
  </si>
  <si>
    <t>対象福祉用具に係る指定福祉用具貸与の提供に当たっては、利用者が指定福祉用具貸与又は指定特定福祉用具販売のいずれかを選択できることについて十分な説明を行った上で、利用者の当該選択に当たって必要な情報を提供するとともに、医師、理学療法士、作業療法士、言語聴覚士、居宅サービス計画の原案に位置付けた指定居宅サービス等の担当者その他の関係者の意見及び利用者の身体の状況等を踏まえ、提案を行っているか。
※ 対象福祉用具に係る指定福祉用具貸与の提供に当たっては、福祉用具貸与又は特定福祉用具販売のいずれかを利用者が選択できることや、それぞれのメリット及びデメリット等、利用者の選択に当たって必要な情報を提供しなければならない。
また、提案に当たっては、利用者の身体状況や生活環境等の変化の観点から、医師、理学療法士、作業療法士、言語聴覚士、介護支援専門員、居宅サービス計画の原案に位置づけた指定居宅サービス等の担当者等から聴取した意見又は、退院・退所時カンファレンス又はサービス担当者会議といった多職種による協議の結果を踏まえた対象福祉用具の利用期間の見通しを勘案するものとする。
なお、提案に当たっては、医師、理学療法士、作業療法士、言語聴覚士からのいずれかの意見を介護支援専門員等と連携するなどの方法により聴取するものとするが、利用者の安全の確保や自立を支援する必要性から遅滞なくサービス提供を行う必要があるなど、やむを得ない事情がある場合は、この限りではない。</t>
    <phoneticPr fontId="3"/>
  </si>
  <si>
    <t>指定福祉用具貸与の提供に当たっては、福祉用具貸与計画に基づき、福祉用具が適切に選定され、かつ、使用されるよう、専門的知識に基づき相談に応じるとともに、目録等の文書を示して福祉用具の機能、使用方法、利用料、全国平均貸与価格等に関する情報を提供し、個別の福祉用具の貸与に係る同意を得ているか。
※ 指定福祉用具貸与に係る福祉用具専門相談員の業務の方針、手続を明確にしたものであり、福祉用具専門相談員は原則としてこれらの手続を自ら行う必要がある。なお、福祉用具の修理については、専門的な技術を有する者に行わせても差し支えないが、この場合にあっても、専門相談員が責任をもって修理後の点検を行うものとする。</t>
    <phoneticPr fontId="3"/>
  </si>
  <si>
    <t>16-1　指定福祉用具貸与の具体的取扱方針
【居宅】
介199条</t>
    <rPh sb="5" eb="7">
      <t>シテイ</t>
    </rPh>
    <rPh sb="14" eb="17">
      <t>グタイテキ</t>
    </rPh>
    <rPh sb="23" eb="25">
      <t>キョタク</t>
    </rPh>
    <phoneticPr fontId="3"/>
  </si>
  <si>
    <t>指定介護予防福祉用具貸与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3"/>
  </si>
  <si>
    <t>自らその提供する指定介護予防福祉用具貸与の質の評価を行い、常にその改善を図っているか。</t>
    <phoneticPr fontId="3"/>
  </si>
  <si>
    <t>利用者の介護予防に資するよう、その目標を設定し、計画的に行われているか。</t>
    <phoneticPr fontId="3"/>
  </si>
  <si>
    <t>15-2　指定介護予防福祉用具貸与の基本取扱方針
【予防】
予277条</t>
    <rPh sb="5" eb="7">
      <t>シテイ</t>
    </rPh>
    <rPh sb="18" eb="20">
      <t>キホン</t>
    </rPh>
    <rPh sb="26" eb="28">
      <t>ヨボウ</t>
    </rPh>
    <phoneticPr fontId="3"/>
  </si>
  <si>
    <t>自らその提供する指定福祉用具貸与の質の評価を行い、常にその改善を図っているか。</t>
    <rPh sb="0" eb="1">
      <t>ミズカ</t>
    </rPh>
    <rPh sb="4" eb="6">
      <t>テイキョウ</t>
    </rPh>
    <rPh sb="8" eb="14">
      <t>シテイフクシヨウグ</t>
    </rPh>
    <rPh sb="14" eb="16">
      <t>タイヨ</t>
    </rPh>
    <rPh sb="17" eb="18">
      <t>シツ</t>
    </rPh>
    <rPh sb="19" eb="21">
      <t>ヒョウカ</t>
    </rPh>
    <rPh sb="22" eb="23">
      <t>オコナ</t>
    </rPh>
    <rPh sb="25" eb="26">
      <t>ツネ</t>
    </rPh>
    <rPh sb="29" eb="31">
      <t>カイゼン</t>
    </rPh>
    <rPh sb="32" eb="33">
      <t>ハカ</t>
    </rPh>
    <phoneticPr fontId="3"/>
  </si>
  <si>
    <t xml:space="preserve">常に、清潔かつ安全で正常な機能を有する福祉用具を貸与しているか。 </t>
    <rPh sb="0" eb="1">
      <t>ツネ</t>
    </rPh>
    <phoneticPr fontId="3"/>
  </si>
  <si>
    <t>利用者の要介護状態の軽減又は悪化の防止並びに利用者を介護する者の負担の軽減に資するよう、その目標を設定し、計画的に行なわれているか。</t>
    <phoneticPr fontId="3"/>
  </si>
  <si>
    <t>15-1　指定福祉用具貸与の基本取扱方針
【居宅】
介198条</t>
    <rPh sb="5" eb="7">
      <t>シテイ</t>
    </rPh>
    <rPh sb="14" eb="16">
      <t>キホン</t>
    </rPh>
    <rPh sb="22" eb="24">
      <t>キョタク</t>
    </rPh>
    <phoneticPr fontId="3"/>
  </si>
  <si>
    <t>法定代理受領サービスに該当しない指定福祉用具貸与に係る利用料の支払を受けた場合は、提供した指定福祉用具貸与の種目、品名、費用の額その他必要と認められる事項を記載したサービス提供証明書を利用者に対して交付を行っているか。</t>
    <phoneticPr fontId="3"/>
  </si>
  <si>
    <t>14　保険給付の請求のための証明書の交付
介205条（準）21条
予276条（準）50条の2</t>
    <phoneticPr fontId="3"/>
  </si>
  <si>
    <t>利用者から前払いにより数箇月分の利用料を徴収している場合は、要介護者の要介護認定の有効期間を超える分について前払いにより利用料を徴収していないか。</t>
    <phoneticPr fontId="3"/>
  </si>
  <si>
    <t>利用者の選定により通常の事業実施地域外でサービス提供を行う場合に要した交通費、福祉用具の搬出入に通常必要となる人数以上の従事者やクレーン車が必要になる場合等特別な措置が必要な場合の当該措置に要する費用の支払いについて、あらかじめ、利用者又はその家族に対し、当該サービスの内容及び費用について説明を行い、利用者の同意を得ているか。</t>
    <phoneticPr fontId="3"/>
  </si>
  <si>
    <t>利用者の選定により通常の事業実施地域外でサービス提供を行う場合、それに要した交通費の額及び福祉用具の搬出入に特別な措置が必要な場合の当該措置に要する費用以外の支払を受けていないか。
※搬出入に要する費用は、現に福祉用具貸与に要した費用に含まれるものとし、個別には評価しない。
※指定福祉用具貸与事業者は、指定福祉用具貸与の提供に関し、下記については、利用料のほかに、利用者から支払を受けることができるものとし、介護保険給付の対象となっているサービスと明確に区分されないあいまいな名目による費用の支払を受けることは認めないこととしたものである。
イ　通常の事業の実施地域以外の地域において指定福祉用具貸与を行う場合の交通費
ロ　福祉用具の搬出入に通常必要となる人数以上の従事者やクレーン車が必要になる場合等特別な措置が必要な場合の当該措置に要する費用
※あらかじめ定めた期日までに利用者から利用料又はその一部の支払がなく、その後の請求にもかかわらず、正当な理由なく支払に応じない場合は、当該指定福祉用具貸与に係る福祉用具を回収すること等により、当該指定福祉用具貸与の提供を中止することができる。</t>
    <rPh sb="382" eb="383">
      <t>サダ</t>
    </rPh>
    <rPh sb="385" eb="387">
      <t>キジツ</t>
    </rPh>
    <rPh sb="390" eb="393">
      <t>リヨウシャ</t>
    </rPh>
    <rPh sb="395" eb="398">
      <t>リヨウリョウ</t>
    </rPh>
    <rPh sb="398" eb="399">
      <t>マタ</t>
    </rPh>
    <rPh sb="402" eb="404">
      <t>イチブ</t>
    </rPh>
    <rPh sb="405" eb="407">
      <t>シハラ</t>
    </rPh>
    <rPh sb="413" eb="414">
      <t>ゴ</t>
    </rPh>
    <rPh sb="415" eb="417">
      <t>セイキュウ</t>
    </rPh>
    <rPh sb="425" eb="427">
      <t>セイトウ</t>
    </rPh>
    <rPh sb="428" eb="430">
      <t>リユウ</t>
    </rPh>
    <rPh sb="432" eb="434">
      <t>シハラ</t>
    </rPh>
    <rPh sb="435" eb="436">
      <t>オウ</t>
    </rPh>
    <rPh sb="439" eb="441">
      <t>バアイ</t>
    </rPh>
    <rPh sb="443" eb="445">
      <t>トウガイ</t>
    </rPh>
    <rPh sb="445" eb="451">
      <t>シテイフクシヨウグ</t>
    </rPh>
    <rPh sb="451" eb="453">
      <t>タイヨ</t>
    </rPh>
    <rPh sb="454" eb="455">
      <t>カカ</t>
    </rPh>
    <rPh sb="456" eb="460">
      <t>フクシヨウグ</t>
    </rPh>
    <rPh sb="461" eb="463">
      <t>カイシュウ</t>
    </rPh>
    <rPh sb="467" eb="468">
      <t>ナド</t>
    </rPh>
    <rPh sb="472" eb="474">
      <t>トウガイ</t>
    </rPh>
    <rPh sb="474" eb="480">
      <t>シテイフクシヨウグ</t>
    </rPh>
    <rPh sb="480" eb="482">
      <t>タイヨ</t>
    </rPh>
    <rPh sb="483" eb="485">
      <t>テイキョウ</t>
    </rPh>
    <rPh sb="486" eb="488">
      <t>チュウシ</t>
    </rPh>
    <phoneticPr fontId="3"/>
  </si>
  <si>
    <t>法定代理受領サービスに該当しない指定福祉用具貸与を提供した場合の利用料と居宅介護サービス基準額との間に、不合理な差額を生じさせていないか。
※　なお、そもそも介護保険給付の対象となる指定福祉用具貸与のサービスと明確に区分されるサービスについては、次のような方法により別の料金設定をして差し支えない。
イ　利用者に当該事業が指定福祉用具貸与の事業とは別事業であり、当該サービスが介護保険給付の対象とならないサービスであることを説明し、理解を得ること。
ロ　当該事業の目的、運営方針、利用料等が、指定福祉用具貸与事業所の運営規程とは別に定められていること。
ハ　会計が指定福祉用具貸与の事業の会計と区分されていること。</t>
    <phoneticPr fontId="3"/>
  </si>
  <si>
    <t>利用者負担として、居宅介護サービス費用基準額または居宅支援サービス費用基準額の1割～3割（法令により給付率が決定している場合は、当該率に応じた割合）の支払を受けているか。</t>
    <rPh sb="43" eb="44">
      <t>ワリ</t>
    </rPh>
    <rPh sb="54" eb="56">
      <t>ケッテイ</t>
    </rPh>
    <rPh sb="60" eb="62">
      <t>バアイ</t>
    </rPh>
    <rPh sb="64" eb="66">
      <t>トウガイ</t>
    </rPh>
    <rPh sb="66" eb="67">
      <t>リツ</t>
    </rPh>
    <phoneticPr fontId="3"/>
  </si>
  <si>
    <t>13　利用料等の受領
介197条
予269条</t>
    <rPh sb="22" eb="23">
      <t>ジョウ</t>
    </rPh>
    <phoneticPr fontId="3"/>
  </si>
  <si>
    <t>記録には、次の内容が記載されているか。
・サービス提供日時、貸与開始日、終了日、種目及び品名、提供者の氏名等、利用者の心身の状況等、福祉用具の使用状況</t>
    <phoneticPr fontId="3"/>
  </si>
  <si>
    <t>利用者、事業者の双方が、サービス提供実績等の確認を行えるよう、また、利用者の心身の状況等把握したことについて、今後のサービス提供に活かすため、記録をとっているか。</t>
    <phoneticPr fontId="3"/>
  </si>
  <si>
    <t>12　サービスの提供の記録
介205条（準）19条
予276条（準）49条の13</t>
    <phoneticPr fontId="3"/>
  </si>
  <si>
    <t>従業者に身分証明証（事業所の名称、専門相談員等の氏名、写真、職種を記載したもの）や名札を携行させ、利用者の申出により提示するよう指導しているか。</t>
    <phoneticPr fontId="3"/>
  </si>
  <si>
    <t>11　身分を証する書類の携行
介205条（準）18条
予276条（準）49条の12</t>
    <phoneticPr fontId="3"/>
  </si>
  <si>
    <t>利用者が居宅サービス計画の変更を希望する場合は、居宅介護支援事業者への連絡その他の必要な援助（支給限度額の範囲内で居宅サービス計画を変更する必要がある旨の説明など）を行っているか。</t>
    <phoneticPr fontId="3"/>
  </si>
  <si>
    <t>10　居宅サービス計画等の変更の援助
介205条（準）17条
予276条（準）49条の11</t>
    <phoneticPr fontId="3"/>
  </si>
  <si>
    <t>居宅サービス計画が作成されている場合には、居宅サービス計画に沿ったサービス提供をしているか。</t>
    <phoneticPr fontId="3"/>
  </si>
  <si>
    <t>9　居宅サービス計画に沿ったサービスの提供
第介205条（準）16条
予276条（準）49条の10</t>
    <phoneticPr fontId="3"/>
  </si>
  <si>
    <t>利用申込者又はその家族に対し、居宅サービス計画の作成を居宅介護支援事業者に依頼する旨を市町村に対して届け出ること等により、指定福祉用具貸与の提供を法定代理受領サービスとして受けることができる旨を説明すること、居宅介護支援事業者に関する情報を提供することその他の法定代理受領サービスを行うために必要な援助を行っているか。</t>
    <phoneticPr fontId="3"/>
  </si>
  <si>
    <t>8　法定代理受領サービスを受けるための援助
介205条（準）15条
予276条（準）49条の9</t>
    <phoneticPr fontId="3"/>
  </si>
  <si>
    <t>サービスの提供開始後も居宅介護支援事業者その他保健医療サービス又は福祉サービスを提供する者との連携を図っているか。</t>
    <phoneticPr fontId="3"/>
  </si>
  <si>
    <t>指定福祉用具貸与を提供するに当たって、居宅介護支援事業者その他保健医療サービス又は福祉サービスを提供する者との密接な連携に努めているか。</t>
    <phoneticPr fontId="3"/>
  </si>
  <si>
    <t>7　居宅介護支援事業者等との連携 
介205条（準）14条
予276条（準）49条の8</t>
    <phoneticPr fontId="3"/>
  </si>
  <si>
    <t>利用者に係るサービス担当者会議等を通じて、利用者の心身の状況や置かれている環境、他の保健医療サービス又は福祉サービスの利用状況等の把握に努めているか。</t>
    <phoneticPr fontId="3"/>
  </si>
  <si>
    <t>6　心身の状況等の把握
介205条（準）13条
予276条（準）49条の7</t>
    <phoneticPr fontId="3"/>
  </si>
  <si>
    <t>有効期間が終了する30日前には要介護認定の更新申請が行われるように必要な援助を行っているか。</t>
  </si>
  <si>
    <t>5　要介護認定等の申請に係る援助
介205条（準）12条
予276条（準）49条の6</t>
    <phoneticPr fontId="3"/>
  </si>
  <si>
    <t>4　受給資格等の確認  
介205条（準）11条
予276条（準）49条の5</t>
    <phoneticPr fontId="3"/>
  </si>
  <si>
    <t>サービス提供が困難な場合、当該利用申込者に係る居宅介護支援事業者への連絡、他の事業者の紹介を速やかに行っているか。</t>
    <phoneticPr fontId="3"/>
  </si>
  <si>
    <t>3　サービス提供困難時の対応
介205条（準）10条
予276条（準）49条の4</t>
    <phoneticPr fontId="3"/>
  </si>
  <si>
    <t xml:space="preserve">正当な理由なくサービス提供を拒否していないか。
・要介護度や所得の多寡等を理由にサービスの提供を拒否していないか。
（提供を拒むことのできる正当な理由）
①当該事業所の現員からは利用申込に応じきれない場合
②利用申込者の居住地が当該事業所の通常の事業の実施地域外である場合、その他利用申込者に対し自ら適切なサービスを提供することが困難な場合
</t>
    <phoneticPr fontId="3"/>
  </si>
  <si>
    <t>2　サービス提供拒否の禁止 
介205条（準）9条
予276条（準）49条の3</t>
    <phoneticPr fontId="3"/>
  </si>
  <si>
    <t>サービスの提供開始について利用者と契約書を交わしているか。
・契約の内容は、不当に利用者の権利を侵害、制限若しくは不当に狭めるような内容となっていないか。</t>
    <phoneticPr fontId="3"/>
  </si>
  <si>
    <t>福祉用具専門相談員の勤務体制</t>
    <rPh sb="0" eb="2">
      <t>フクシ</t>
    </rPh>
    <rPh sb="2" eb="4">
      <t>ヨウグ</t>
    </rPh>
    <rPh sb="4" eb="6">
      <t>センモン</t>
    </rPh>
    <rPh sb="6" eb="9">
      <t>ソウダンイン</t>
    </rPh>
    <phoneticPr fontId="3"/>
  </si>
  <si>
    <t>運営規程の概要（事業の目的及び運営の方針、従業者の職種・員数及び職務の内容、営業日及び営業時間、指定福祉用具貸与の提供方法、取り扱う種目及び利用料その他の費用の額、通常の事業の実施地域、虐待の防止のための措置に関する事項、その他運営に関する重要事項等の概要）</t>
    <rPh sb="8" eb="10">
      <t>ジギョウ</t>
    </rPh>
    <rPh sb="13" eb="14">
      <t>オヨ</t>
    </rPh>
    <rPh sb="15" eb="17">
      <t>ウンエイ</t>
    </rPh>
    <rPh sb="41" eb="42">
      <t>オヨ</t>
    </rPh>
    <rPh sb="43" eb="45">
      <t>エイギョウ</t>
    </rPh>
    <rPh sb="45" eb="47">
      <t>ジカン</t>
    </rPh>
    <rPh sb="93" eb="95">
      <t>ギャクタイ</t>
    </rPh>
    <rPh sb="96" eb="98">
      <t>ボウシ</t>
    </rPh>
    <rPh sb="102" eb="104">
      <t>ソチ</t>
    </rPh>
    <rPh sb="105" eb="106">
      <t>カン</t>
    </rPh>
    <rPh sb="108" eb="110">
      <t>ジコウ</t>
    </rPh>
    <rPh sb="113" eb="114">
      <t>タ</t>
    </rPh>
    <rPh sb="114" eb="116">
      <t>ウンエイ</t>
    </rPh>
    <rPh sb="117" eb="118">
      <t>カン</t>
    </rPh>
    <rPh sb="120" eb="124">
      <t>ジュウヨウジコウ</t>
    </rPh>
    <rPh sb="124" eb="125">
      <t>トウ</t>
    </rPh>
    <rPh sb="126" eb="128">
      <t>ガイヨウ</t>
    </rPh>
    <phoneticPr fontId="3"/>
  </si>
  <si>
    <t>1　内容及び手続の説明及び同意
介205条（準）8条
予276条（準）49条の2</t>
    <rPh sb="2" eb="4">
      <t>ナイヨウ</t>
    </rPh>
    <rPh sb="4" eb="5">
      <t>オヨ</t>
    </rPh>
    <rPh sb="6" eb="8">
      <t>テツヅキ</t>
    </rPh>
    <rPh sb="9" eb="11">
      <t>セツメイ</t>
    </rPh>
    <rPh sb="11" eb="12">
      <t>オヨ</t>
    </rPh>
    <rPh sb="13" eb="15">
      <t>ドウイ</t>
    </rPh>
    <rPh sb="20" eb="21">
      <t>ジョウ</t>
    </rPh>
    <rPh sb="22" eb="23">
      <t>ジュン</t>
    </rPh>
    <phoneticPr fontId="3"/>
  </si>
  <si>
    <t>設備に関するみなし規定に該当する場合、指定福祉用具貸与事業者が指介護予防福祉用具貸与事業者の指定を併せて受け、かつ、指定福祉用具貸与の事業と指定介護予防福祉用具貸与の事業とが同一の事業所において一体的に運営されているか。</t>
    <rPh sb="25" eb="27">
      <t>タイヨ</t>
    </rPh>
    <rPh sb="40" eb="42">
      <t>タイヨ</t>
    </rPh>
    <rPh sb="44" eb="45">
      <t>シャ</t>
    </rPh>
    <phoneticPr fontId="3"/>
  </si>
  <si>
    <t xml:space="preserve">福祉用具の保管及び消毒のために必要な設備及び器材は、次の基準を満たしているか。
・清潔であること。
・既に消毒又は補修がなされている福祉用具とそれ以外の福祉用具を区分することが可能であること。
＜器材＞
・福祉用具の消毒のために必要な器材当該指定福祉用具貸与事業者が取り扱う福祉用具の種類及び材質等からみて適切な消毒効果を有するものであること。
※福祉用具の保管又は消毒を他の事業者に行わせる場合にあっては、福祉用具の保管又は消毒のために必要な設備又は器材を有しないことができるものとする。 </t>
    <rPh sb="26" eb="27">
      <t>ツギ</t>
    </rPh>
    <phoneticPr fontId="3"/>
  </si>
  <si>
    <t>指定福祉用具貸与の提供に必要な設備及び備品を備えているか。</t>
    <phoneticPr fontId="3"/>
  </si>
  <si>
    <t>事業の運営を行うために必要な広さを有する専用の区画を設けているか。また、利用申込の受付・相談等に対応できる適切なスペースを確保しているか。</t>
    <phoneticPr fontId="3"/>
  </si>
  <si>
    <t>1　設備及び備品等
介196条
予268条</t>
    <phoneticPr fontId="3"/>
  </si>
  <si>
    <t>兼務である場合は、次の場合であって管理業務に支障がないものであるか。
イ　当該指定福祉用具貸与事業所の福祉用具専門相談員としての職務に従事する場合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指定福祉用具貸与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福祉用具貸与事業所又は利用者へのサービス提供の現場に駆け付けることができない体制となっている場合などは、管理業務に支障があると考えられる。）</t>
    <rPh sb="11" eb="13">
      <t>バアイ</t>
    </rPh>
    <rPh sb="17" eb="21">
      <t>カンリギョウム</t>
    </rPh>
    <rPh sb="22" eb="24">
      <t>シショウ</t>
    </rPh>
    <rPh sb="52" eb="56">
      <t>フクシヨウグ</t>
    </rPh>
    <rPh sb="168" eb="172">
      <t>フクシヨウグ</t>
    </rPh>
    <rPh sb="172" eb="174">
      <t>タイヨ</t>
    </rPh>
    <rPh sb="174" eb="177">
      <t>ジギョウショ</t>
    </rPh>
    <rPh sb="340" eb="343">
      <t>ホウモンケイ</t>
    </rPh>
    <rPh sb="348" eb="351">
      <t>ジギョウショ</t>
    </rPh>
    <rPh sb="356" eb="358">
      <t>テイキョウ</t>
    </rPh>
    <rPh sb="359" eb="360">
      <t>オコナ</t>
    </rPh>
    <rPh sb="361" eb="364">
      <t>ジュウギョウシャ</t>
    </rPh>
    <rPh sb="372" eb="375">
      <t>ホウモンケイ</t>
    </rPh>
    <rPh sb="379" eb="382">
      <t>ジギョウショ</t>
    </rPh>
    <rPh sb="436" eb="438">
      <t>フクシ</t>
    </rPh>
    <rPh sb="438" eb="440">
      <t>ヨウグ</t>
    </rPh>
    <rPh sb="440" eb="442">
      <t>タイヨ</t>
    </rPh>
    <phoneticPr fontId="3"/>
  </si>
  <si>
    <t>介195条
予267条</t>
    <phoneticPr fontId="3"/>
  </si>
  <si>
    <t>常勤で専ら当該事業所の管理業務に従事しているか。
ただし、指定事業所の管理上支障がない場合は、当該指定事業所の他の職務に従事し、又は他の事業所、施設等の職務に従事することができるものとする。</t>
    <phoneticPr fontId="3"/>
  </si>
  <si>
    <t xml:space="preserve">3　管理者           </t>
    <rPh sb="2" eb="5">
      <t>カンリシャ</t>
    </rPh>
    <phoneticPr fontId="3"/>
  </si>
  <si>
    <t>人員に関する基準のみなし規定に該当する場合、下記の事業者の指定を併せて受ける場合であって、当該指定に係る事業と指定福祉用具貸与の事業とが同一の事業所において一体的に運営されているか。
1　指定介護予防福祉用具貸与事業者
2　指定特定介護予防福祉用具販売事業者
3　指定特定福祉用具販売事業者
※指定福祉用具貸与事業所ごとに置くべき福祉用具専門相談員の員数については、常勤換算方法で2以上とされているが、当該指定福祉用具貸与事業者が、指定介護予防福祉用具貸与、指定特定福祉用具販売又は指定特定介護予防福祉用具販売に係る事業者の指定を併せて受ける場合であって、これらの指定に係る事業所と指定福祉用具貸与事業所が一体的に運営される場合については、常勤換算方法で2以上の福祉用具専門相談員を配置することをもって、これらの指定に係るすべての人員基準を満たしているものとみなすことができる。したがって、例えば、同一の事業所において、指定福祉用具貸与、指定介護予防福祉用具貸与、指定特定福祉用具販売及び指定特定介護予防福祉用具販売の4つの指定を併せて受けている場合であっても、これらの運営が一体的になされているのであれば、福祉用具専門相談員の員数は、常勤換算方法で2人以上確保されていれば足りるものである。</t>
    <rPh sb="243" eb="245">
      <t>トクテイ</t>
    </rPh>
    <rPh sb="446" eb="448">
      <t>トクテイ</t>
    </rPh>
    <phoneticPr fontId="3"/>
  </si>
  <si>
    <t>2　人員に関する基準のみなし規定
介194条
予266条</t>
    <phoneticPr fontId="3"/>
  </si>
  <si>
    <t>サービスの提供は、当該事業所の専門相談員の資格を有する従業者が行っているか。
・保健師、看護師、准看護師、理学療法士、作業療法士、社会福祉士、介護福祉士、義肢装具士
・福祉用具専門相談員指定講習等を修了した者</t>
    <rPh sb="84" eb="88">
      <t>フクシヨウグ</t>
    </rPh>
    <rPh sb="88" eb="93">
      <t>センモンソウダンイン</t>
    </rPh>
    <rPh sb="93" eb="97">
      <t>シテイコウシュウ</t>
    </rPh>
    <rPh sb="97" eb="98">
      <t>ナド</t>
    </rPh>
    <phoneticPr fontId="3"/>
  </si>
  <si>
    <t>常勤換算方式で、2名以上か。
（常勤・非常勤合計　　人：常勤　　人、非常勤　　人）
サービス提供を行った従業者の常勤換算
常勤換算数（令和　年　月実績）
A　非常勤延勤務時間（　　　H）
B　常勤者要勤務時間（　　　H/月）
A÷B＝（　　人）、常勤換算合計（　　　）
常勤の要勤務時間数は、事業者において定める（就業規則、雇用契約）もので、32時間を下回る場合は、32時間とする</t>
    <rPh sb="57" eb="61">
      <t>ジョウキンカンサン</t>
    </rPh>
    <rPh sb="68" eb="70">
      <t>レイワ</t>
    </rPh>
    <rPh sb="124" eb="126">
      <t>ジョウキン</t>
    </rPh>
    <rPh sb="126" eb="128">
      <t>カンサン</t>
    </rPh>
    <rPh sb="128" eb="130">
      <t>ゴウケイ</t>
    </rPh>
    <phoneticPr fontId="3"/>
  </si>
  <si>
    <t>1　福祉用具専門相談員
介194条
予266条</t>
    <phoneticPr fontId="3"/>
  </si>
  <si>
    <t>指定介護予防福祉用具貸与の事業は、その利用者が可能な限りその居宅において、自立した日常生活を営むことができるよう、利用者の心身の状況、希望及びその置かれている環境を踏まえた適切な福祉用具の選定の援助、取付け、調整等を行い、福祉用具を貸与することにより、利用者の生活機能の維持又は改善を図るものであるか。</t>
    <rPh sb="0" eb="2">
      <t>シテイ</t>
    </rPh>
    <rPh sb="2" eb="6">
      <t>カイゴヨボウ</t>
    </rPh>
    <rPh sb="6" eb="10">
      <t>フクシヨウグ</t>
    </rPh>
    <rPh sb="10" eb="12">
      <t>タイヨ</t>
    </rPh>
    <rPh sb="13" eb="15">
      <t>ジギョウ</t>
    </rPh>
    <phoneticPr fontId="3"/>
  </si>
  <si>
    <t>【予防】
予265条</t>
    <rPh sb="1" eb="3">
      <t>ヨボウ</t>
    </rPh>
    <phoneticPr fontId="3"/>
  </si>
  <si>
    <t>指定福祉用具貸与の事業は、要介護状態となった場合においても、その利用者が可能な限りその居宅において、その有する能力に応じ自立した日常生活を営むことができるよう、利用者の心身の状況、希望及びその置かれている環境を踏まえた適切な福祉用具の選定の援助、取付け、調整等を行い、福祉用具を貸与することにより、利用者の日常生活上の便宜を図り、その機能訓練に資するとともに、利用者を介護する者の負担の軽減を図るものであるか。</t>
    <rPh sb="0" eb="2">
      <t>シテイ</t>
    </rPh>
    <rPh sb="2" eb="4">
      <t>フクシ</t>
    </rPh>
    <rPh sb="4" eb="6">
      <t>ヨウグ</t>
    </rPh>
    <rPh sb="6" eb="8">
      <t>タイヨ</t>
    </rPh>
    <rPh sb="9" eb="11">
      <t>ジギョウ</t>
    </rPh>
    <rPh sb="32" eb="35">
      <t>リヨウシャ</t>
    </rPh>
    <phoneticPr fontId="3"/>
  </si>
  <si>
    <t>1　基本方針
【居宅】
介193条</t>
    <rPh sb="8" eb="10">
      <t>キョタク</t>
    </rPh>
    <phoneticPr fontId="3"/>
  </si>
  <si>
    <t>【記載に当たっての留意事項】
・項目中【居宅】は福祉用具貸与、【予防】は介護予防福祉用具貸与に係る項目である。特段の記載が無い場合、全事業に共通の項目である。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キョタク</t>
    </rPh>
    <rPh sb="24" eb="26">
      <t>フクシ</t>
    </rPh>
    <rPh sb="26" eb="28">
      <t>ヨウグ</t>
    </rPh>
    <rPh sb="28" eb="30">
      <t>タイヨ</t>
    </rPh>
    <rPh sb="32" eb="34">
      <t>ヨボウ</t>
    </rPh>
    <rPh sb="36" eb="38">
      <t>カイゴ</t>
    </rPh>
    <rPh sb="38" eb="40">
      <t>ヨボウ</t>
    </rPh>
    <rPh sb="40" eb="42">
      <t>フクシ</t>
    </rPh>
    <rPh sb="42" eb="44">
      <t>ヨウグ</t>
    </rPh>
    <rPh sb="44" eb="46">
      <t>タイヨ</t>
    </rPh>
    <rPh sb="66" eb="67">
      <t>ゼン</t>
    </rPh>
    <rPh sb="67" eb="69">
      <t>ジギョウ</t>
    </rPh>
    <phoneticPr fontId="3"/>
  </si>
  <si>
    <t>□介護予防福祉用具貸与</t>
    <phoneticPr fontId="3"/>
  </si>
  <si>
    <t>□福祉用具貸与</t>
    <rPh sb="1" eb="3">
      <t>フクシ</t>
    </rPh>
    <rPh sb="3" eb="5">
      <t>ヨウグ</t>
    </rPh>
    <rPh sb="5" eb="7">
      <t>タイヨ</t>
    </rPh>
    <phoneticPr fontId="3"/>
  </si>
  <si>
    <t>（介護予防）福祉用具貸与　チェックリスト</t>
    <rPh sb="1" eb="3">
      <t>カイゴ</t>
    </rPh>
    <rPh sb="3" eb="5">
      <t>ヨボウ</t>
    </rPh>
    <phoneticPr fontId="3"/>
  </si>
  <si>
    <t>支給限度額の１０万円を超えて販売されていないか。
※同一支給限度額管理期間内（４月１日から３月３１日の１年間）は、用途及び機能が著しく異なる場合、並び破損や要介護状態の変化等の特段の事情がある場合を除き、同一種別につき１回の支給に限られる。</t>
    <phoneticPr fontId="12"/>
  </si>
  <si>
    <t>1　支給限度額
【介護予防も含む】
居宅介護福祉用具購入費支給限度</t>
    <rPh sb="18" eb="22">
      <t>キョタクカイゴ</t>
    </rPh>
    <rPh sb="22" eb="26">
      <t>フクシヨウグ</t>
    </rPh>
    <rPh sb="26" eb="29">
      <t>コウニュウヒ</t>
    </rPh>
    <rPh sb="29" eb="33">
      <t>シキュウゲンド</t>
    </rPh>
    <phoneticPr fontId="12"/>
  </si>
  <si>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事業所の平面図及び設備の概要
六　利用者の推定数
七　事業所の管理者の氏名、生年月日及び住所
八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35" eb="136">
      <t>ロク</t>
    </rPh>
    <rPh sb="137" eb="140">
      <t>リヨウシャ</t>
    </rPh>
    <rPh sb="141" eb="144">
      <t>スイテイスウ</t>
    </rPh>
    <rPh sb="145" eb="146">
      <t>ナナ</t>
    </rPh>
    <rPh sb="161" eb="162">
      <t>ヒ</t>
    </rPh>
    <rPh sb="162" eb="163">
      <t>オヨ</t>
    </rPh>
    <rPh sb="167" eb="168">
      <t>ハチ</t>
    </rPh>
    <phoneticPr fontId="3"/>
  </si>
  <si>
    <t>従業者、設備、備品及び会計に関する諸記録を整備しているか。</t>
    <phoneticPr fontId="12"/>
  </si>
  <si>
    <t>35　記録の整備</t>
    <phoneticPr fontId="12"/>
  </si>
  <si>
    <t>事業所ごとに経理を区分するとともに、特定福祉用具販売（介護予防特定福祉用具販売）とその他の事業とに区分して会計処理しているか。</t>
    <rPh sb="18" eb="20">
      <t>トクテイ</t>
    </rPh>
    <rPh sb="31" eb="33">
      <t>トクテイ</t>
    </rPh>
    <phoneticPr fontId="12"/>
  </si>
  <si>
    <t>34　会計の区分
介216(準)38条
予289(準)53条の10の2</t>
    <phoneticPr fontId="12"/>
  </si>
  <si>
    <t>④虐待の防止に関する措置を適切に実施するための担当者（第４号）
　指定特定福祉用具販売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</si>
  <si>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指定特定福祉用具販売護事業所における指針に基づき、虐待の防止の徹底を行うものとする。
　職員教育を組織的に徹底させていくためには、当該指定特定福祉用具販売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3"/>
  </si>
  <si>
    <t>②虐待の防止のための指針(第２号)
指定特定福祉用具販売事業者が整備する「虐待の防止のための指針」には、次のような項目を盛り込むこととする。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8" eb="149">
      <t>ニ</t>
    </rPh>
    <phoneticPr fontId="3"/>
  </si>
  <si>
    <t>・虐待等の早期発見
　指定特定福祉用具販売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21">
      <t>トクテイフクシヨウグハンバイ</t>
    </rPh>
    <rPh sb="21" eb="24">
      <t>ジギョウショ</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</si>
  <si>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福祉用具専門相談員に周知徹底を図ること。
二　当該事業所における虐待の防止のための指針を整備すること。
三　当該事業所において、福祉用具専門相談員に対し、虐待の防止のための研修を定期的に実施すること。
四　一から三号に掲げる措置を適切に実施するための担当者を置くこと。</t>
    <rPh sb="122" eb="123">
      <t>ニ</t>
    </rPh>
    <phoneticPr fontId="3"/>
  </si>
  <si>
    <t>33　虐待の防止
介216(準)37条の2
予289(準)53条の10の2</t>
    <rPh sb="3" eb="5">
      <t>ギャクタイ</t>
    </rPh>
    <rPh sb="6" eb="8">
      <t>ボウシ</t>
    </rPh>
    <rPh sb="19" eb="20">
      <t>ジョウ</t>
    </rPh>
    <phoneticPr fontId="3"/>
  </si>
  <si>
    <t>事業者は、利用者に対するサービスの提供により賠償すべき事故が発生した場合は、損害賠償を速やかに行っているか。
※賠償すべき事態において、速やかに賠償を行うため、損害賠償保険に加入しておくか、又は賠償資力を有することが望ましい。</t>
    <rPh sb="0" eb="3">
      <t>ジギョウシャ</t>
    </rPh>
    <rPh sb="5" eb="8">
      <t>リヨウシャ</t>
    </rPh>
    <rPh sb="9" eb="10">
      <t>タイ</t>
    </rPh>
    <rPh sb="17" eb="19">
      <t>テイキョウ</t>
    </rPh>
    <rPh sb="22" eb="24">
      <t>バイショウ</t>
    </rPh>
    <rPh sb="27" eb="29">
      <t>ジコ</t>
    </rPh>
    <rPh sb="30" eb="32">
      <t>ハッセイ</t>
    </rPh>
    <rPh sb="34" eb="36">
      <t>バアイ</t>
    </rPh>
    <rPh sb="38" eb="40">
      <t>ソンガイ</t>
    </rPh>
    <rPh sb="40" eb="42">
      <t>バイショウ</t>
    </rPh>
    <rPh sb="43" eb="44">
      <t>スミ</t>
    </rPh>
    <rPh sb="47" eb="48">
      <t>オコナ</t>
    </rPh>
    <phoneticPr fontId="3"/>
  </si>
  <si>
    <t>32　事故発生時の対応
介216(準)37条
予289(準)53条の10</t>
    <phoneticPr fontId="3"/>
  </si>
  <si>
    <t>事業所の所在する建物と同一の建物に居住する利用者に対して指定特定福祉用具販売を提供する場合には、当該建物に居住する利用者以外の者に対しても指定特定福祉用具販売の提供を行うよう努めているか。</t>
    <phoneticPr fontId="3"/>
  </si>
  <si>
    <t>事業者は、その事業の運営に当たっては、提供した指定特定福祉用具販売に関する利用者からの苦情に関して市町村等が派遣する者が相談及び援助を行う事業その他の市町村が実施する事業に協力するよう努めているか。</t>
    <rPh sb="25" eb="27">
      <t>トクテイ</t>
    </rPh>
    <rPh sb="27" eb="31">
      <t>フクシヨウグ</t>
    </rPh>
    <rPh sb="31" eb="33">
      <t>ハンバイ</t>
    </rPh>
    <phoneticPr fontId="3"/>
  </si>
  <si>
    <t>31　地域との連携等
介216(準)36条の2
予289(準)53条の9</t>
    <rPh sb="9" eb="10">
      <t>ナド</t>
    </rPh>
    <rPh sb="21" eb="22">
      <t>ジョウ</t>
    </rPh>
    <phoneticPr fontId="3"/>
  </si>
  <si>
    <t>苦情があった場合には、その内容等を記録しているか。
※組織として迅速かつ適切に対応するため、当該苦情の受付日、その内容等を記録しているか。また、記録を整備した上で、そのサービス提供日から５年間保存しているか。</t>
    <phoneticPr fontId="12"/>
  </si>
  <si>
    <t>提供した指定特定福祉用具販売に係る利用者及びその家族からの苦情を迅速かつ適切に対応するために、苦情を受付けるための窓口を設置する等必要な措置を講じているか。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に対する措置の概要について明らかにし、利用申込者又はその家族にサービス内容を説明する文書に苦情に対する措置の概要についても併せて記載するとともに、事業所に掲示し、かつ、ウェブサイトに掲載すること等である。なお、ウェブサイトへの掲載に関する取扱いは、「26　掲示」に準ずるものとする。</t>
    <phoneticPr fontId="12"/>
  </si>
  <si>
    <t>30　苦情処理
介216(準)36条
予289(準)53条の8</t>
    <phoneticPr fontId="12"/>
  </si>
  <si>
    <t>居宅介護支援事業者又はその従業者に対し、利用者に対して特定の事業者によるサービスを利用させることの対償として、金品その他の財産上の利益を供与していないか。</t>
    <phoneticPr fontId="12"/>
  </si>
  <si>
    <t>29　居宅介護支援事業者に対する利益供与の禁止
介216(準)35条
予289(準)53条の7</t>
    <phoneticPr fontId="12"/>
  </si>
  <si>
    <t>広告をする場合、内容が虚偽又は誇大なものになっていないか。</t>
    <rPh sb="0" eb="2">
      <t>コウコク</t>
    </rPh>
    <rPh sb="5" eb="7">
      <t>バアイ</t>
    </rPh>
    <rPh sb="8" eb="10">
      <t>ナイヨウ</t>
    </rPh>
    <phoneticPr fontId="12"/>
  </si>
  <si>
    <t>28  広告
介216(準)34条
予289(準)53条の6</t>
    <phoneticPr fontId="12"/>
  </si>
  <si>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t>
    <phoneticPr fontId="12"/>
  </si>
  <si>
    <t>従業者であった者が、業務上知り得た利用者等の秘密を漏らさぬよう必要な措置を講じているか。
※　指定特定福祉用具販売事業者は、当該指定特定福祉用具販売事業所の福祉用具専門相談員等その他の従業者が、従業者でなくなった後においてもこれらの秘密を保持すべき旨を、従業者との雇用時等に取り決めておくなどの措置を講じているか。
※　従業員の在職中及び退職後の秘密保持のため、就業規則、雇用契約、労働条件通知書、誓約書等で取り決めが行われているか。</t>
    <phoneticPr fontId="12"/>
  </si>
  <si>
    <t>従業者は業務上知り得た利用者等の秘密を漏らしていないか。</t>
    <phoneticPr fontId="12"/>
  </si>
  <si>
    <t>27　秘密保持等
介216(準)33条
予289(準)53条の5</t>
    <phoneticPr fontId="12"/>
  </si>
  <si>
    <t>26　掲示及び目録の備え付け
介216(準)204条
予289(準)274条</t>
    <rPh sb="5" eb="6">
      <t>オヨ</t>
    </rPh>
    <rPh sb="7" eb="9">
      <t>モクロク</t>
    </rPh>
    <rPh sb="10" eb="11">
      <t>ソナ</t>
    </rPh>
    <rPh sb="12" eb="13">
      <t>ツ</t>
    </rPh>
    <phoneticPr fontId="12"/>
  </si>
  <si>
    <t>ハ　感染症の予防及びまん延の防止のための研修及び訓練
　福祉用具専門相談員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3"/>
  </si>
  <si>
    <t xml:space="preserve">※感染症が発生し、又はまん延しないように講ずべき措置については、具体的には次のイからロまでの取扱いとしているか。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3"/>
  </si>
  <si>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福祉用具専門相談員に周知徹底を図ること。
二　当該事業所における感染症の予防及びまん延の防止のための指針を整備すること。
三　当該事業所において、福祉用具専門相談員に対し、感染症の予防及びまん延の防止のための研修及び訓練を定期的に実施すること。
</t>
    <rPh sb="49" eb="50">
      <t>１</t>
    </rPh>
    <rPh sb="174" eb="178">
      <t>フクシヨウグ</t>
    </rPh>
    <rPh sb="178" eb="183">
      <t>センモンソウダンイン</t>
    </rPh>
    <phoneticPr fontId="3"/>
  </si>
  <si>
    <t xml:space="preserve">事業所の設備及び備品等について、衛生的な管理を行っているか。
</t>
    <rPh sb="6" eb="7">
      <t>オヨ</t>
    </rPh>
    <rPh sb="10" eb="11">
      <t>ナド</t>
    </rPh>
    <rPh sb="18" eb="19">
      <t>テキ</t>
    </rPh>
    <phoneticPr fontId="12"/>
  </si>
  <si>
    <t>従業者の清潔保持及び健康状態について、必要な管理を行っているか。
※事業者は従業者が感染源となることを予防し、また従業者等を感染の危険から守るため、使い捨ての手袋等感染を予防するための備品等を備えるなど対策を講じているか。</t>
    <phoneticPr fontId="12"/>
  </si>
  <si>
    <t>25　衛生管理等
介216(準)31条
予289(準)53条の3</t>
    <phoneticPr fontId="12"/>
  </si>
  <si>
    <t>事業者は、利用者の身体の状態の多様性、変化等に対応することができるよう、できる限り多くの種類の福祉用具を取り扱っているか。</t>
    <phoneticPr fontId="12"/>
  </si>
  <si>
    <t>24　福祉用具の取扱種目
介216(準)第202条
予289(準)第272条</t>
    <phoneticPr fontId="12"/>
  </si>
  <si>
    <t>福祉用具専門相談員は、常に自己研鑽に励み、目的を達成するために必要な知識及び技能の習得、維持及び向上に努めているか。</t>
    <rPh sb="0" eb="4">
      <t>フクシヨウグ</t>
    </rPh>
    <rPh sb="4" eb="9">
      <t>センモンソウダンイン</t>
    </rPh>
    <rPh sb="11" eb="12">
      <t>ツネ</t>
    </rPh>
    <rPh sb="13" eb="17">
      <t>ジコケンサン</t>
    </rPh>
    <rPh sb="18" eb="19">
      <t>ハゲ</t>
    </rPh>
    <rPh sb="21" eb="23">
      <t>モクテキ</t>
    </rPh>
    <rPh sb="24" eb="26">
      <t>タッセイ</t>
    </rPh>
    <rPh sb="31" eb="33">
      <t>ヒツヨウ</t>
    </rPh>
    <rPh sb="34" eb="36">
      <t>チシキ</t>
    </rPh>
    <rPh sb="36" eb="37">
      <t>オヨ</t>
    </rPh>
    <rPh sb="38" eb="40">
      <t>ギノウ</t>
    </rPh>
    <rPh sb="41" eb="43">
      <t>シュウトク</t>
    </rPh>
    <rPh sb="44" eb="46">
      <t>イジ</t>
    </rPh>
    <rPh sb="46" eb="47">
      <t>オヨ</t>
    </rPh>
    <rPh sb="48" eb="50">
      <t>コウジョウ</t>
    </rPh>
    <rPh sb="51" eb="52">
      <t>ツト</t>
    </rPh>
    <phoneticPr fontId="12"/>
  </si>
  <si>
    <t xml:space="preserve">福祉用具専門相談員の資質の向上のために、特定福祉用具に関する適切な研修の機会を確保しているか。
</t>
    <rPh sb="0" eb="4">
      <t>フクシヨウグ</t>
    </rPh>
    <rPh sb="4" eb="9">
      <t>センモンソウダンイン</t>
    </rPh>
    <rPh sb="10" eb="12">
      <t>シシツ</t>
    </rPh>
    <rPh sb="13" eb="15">
      <t>コウジョウ</t>
    </rPh>
    <rPh sb="20" eb="22">
      <t>トクテイ</t>
    </rPh>
    <rPh sb="22" eb="26">
      <t>フクシヨウグ</t>
    </rPh>
    <rPh sb="27" eb="28">
      <t>カン</t>
    </rPh>
    <rPh sb="30" eb="32">
      <t>テキセツ</t>
    </rPh>
    <rPh sb="33" eb="35">
      <t>ケンシュウ</t>
    </rPh>
    <rPh sb="36" eb="38">
      <t>キカイ</t>
    </rPh>
    <rPh sb="39" eb="41">
      <t>カクホ</t>
    </rPh>
    <phoneticPr fontId="12"/>
  </si>
  <si>
    <t>23　適切な研修の機会の確保並びに福祉用具専門相談員の知識及び技能の向上等
介216(準)第201条
予289(準)第271条</t>
    <rPh sb="3" eb="5">
      <t>テキセツ</t>
    </rPh>
    <rPh sb="6" eb="8">
      <t>ケンシュウ</t>
    </rPh>
    <rPh sb="9" eb="11">
      <t>キカイ</t>
    </rPh>
    <rPh sb="12" eb="14">
      <t>カクホ</t>
    </rPh>
    <rPh sb="14" eb="15">
      <t>ナラ</t>
    </rPh>
    <rPh sb="17" eb="21">
      <t>フクシヨウグ</t>
    </rPh>
    <rPh sb="21" eb="26">
      <t>センモンソウダンイン</t>
    </rPh>
    <rPh sb="27" eb="29">
      <t>チシキ</t>
    </rPh>
    <rPh sb="29" eb="30">
      <t>オヨ</t>
    </rPh>
    <rPh sb="31" eb="33">
      <t>ギノウ</t>
    </rPh>
    <rPh sb="34" eb="36">
      <t>コウジョウ</t>
    </rPh>
    <rPh sb="36" eb="37">
      <t>ナド</t>
    </rPh>
    <rPh sb="45" eb="46">
      <t>ダイ</t>
    </rPh>
    <rPh sb="49" eb="50">
      <t>ジョウ</t>
    </rPh>
    <rPh sb="58" eb="59">
      <t>ダイ</t>
    </rPh>
    <rPh sb="62" eb="63">
      <t>ジョウ</t>
    </rPh>
    <phoneticPr fontId="12"/>
  </si>
  <si>
    <t xml:space="preserve">感染症や非常災害の発生時において、利用者に対する特定福祉用具販売の提供を継続的に実施するための、及び非常時の体制で早期の業務再開を図るための計画（以下「業務継続計画」という。を策定し、当該業務継続計画に従い必要な措置を講じているか。
</t>
    <rPh sb="24" eb="30">
      <t>トクテイフクシヨウグ</t>
    </rPh>
    <rPh sb="30" eb="32">
      <t>ハンバイ</t>
    </rPh>
    <phoneticPr fontId="3"/>
  </si>
  <si>
    <t>22　業務継続計画の策定等
介216(準)30条の2
予289(準)53条の2の2</t>
    <rPh sb="3" eb="9">
      <t>ギョウムケイゾクケイカク</t>
    </rPh>
    <rPh sb="10" eb="12">
      <t>サクテイ</t>
    </rPh>
    <rPh sb="12" eb="13">
      <t>ナド</t>
    </rPh>
    <phoneticPr fontId="12"/>
  </si>
  <si>
    <t xml:space="preserve">適切な特定福祉用具販売の提供を確保する観点から、職場において行われる性的な言動又は優越的な関係を背景とした言動であって業務上必要かつ相当な範囲を超えたものにより福祉用具貸与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5">
      <t>トクテイ</t>
    </rPh>
    <rPh sb="9" eb="11">
      <t>ハンバイ</t>
    </rPh>
    <phoneticPr fontId="12"/>
  </si>
  <si>
    <t>指定特定福祉用具販売事業所ごとに、当該指定特定福祉用具販売事業の従業者によって指定特定福祉用具販売を提供しているか。
※特定福祉用具の選定の援助、機能等の点検、使用方法の指導等については、当該指定おく低福祉用具販売事業所の従業者たる福祉用具専門相談員が行うべきであるが、特定福祉用具に係る運搬等の利用者のサービスの利用に直接影響を及ぼさない業務については、福祉用具専門相談員以外の者又は第3者に行わせることが認められるものとしたものであること。</t>
    <rPh sb="101" eb="102">
      <t>テイ</t>
    </rPh>
    <rPh sb="106" eb="108">
      <t>ハンバイ</t>
    </rPh>
    <phoneticPr fontId="12"/>
  </si>
  <si>
    <t>利用者に対し適切な指定特定福祉用具販売を提供できるよう、指定特定福祉用具販売事業所ごとに、福祉用具専門相談員等の勤務の体制を定めているか。
※指定特定福祉用具販売事業所ごとに、福祉用具専門相談員等については、日々の勤務時間、職務の内容、常勤・非常勤の別、兼務関係等を明確にしているか。</t>
    <phoneticPr fontId="12"/>
  </si>
  <si>
    <t>21　勤務体制の確保等
介216(準)101条
予289(準)120条の2</t>
    <rPh sb="10" eb="11">
      <t>トウ</t>
    </rPh>
    <phoneticPr fontId="12"/>
  </si>
  <si>
    <t>※指定特定福祉用具販売の提供方法、取扱う種目及び販売費用の額その他の費用の額
「指定特定福祉用具販売の提供方法」は、福祉用具の選定の援助、納品及び使用方法の指導の方法等を指すものであること。「販売費用の額」としては、法定代理受領サービスである指定特定福祉用具販売に係る販売費用の額(1・2割負担)、法定代理受領サービスでない指定特定福祉用具販売の販売費用の額を、「その他の費用の額」としては、徴収が認められている費用の額並びに必要に応じてその他のサービスに係る費用の額を規定するものであるが、個々の福祉用具の販売費用の額については、その額の設定の方式及び目録に記載されている旨を記載すれば足りるものとし、運営規程には必ずしも額自体の記載を要しないものであること。</t>
    <phoneticPr fontId="12"/>
  </si>
  <si>
    <t>運営規程には、次の事項が定められているか。
・事業の目的及び運営の方針 （有、無）
・従業者の職種、員数及び職務内容 （有、無）
・営業日及び営業時間 （有、無）
・指定特定福祉用具販売の提供方法、取扱う種目及び販売費用の額その他の費用の額 （有、無）
・通常の事業の実施地域 （有、無）
・虐待の防止のための措置に関する事項（有、無）　
・その他運営に関する重要事項 （有、無）</t>
    <rPh sb="147" eb="149">
      <t>ギャクタイ</t>
    </rPh>
    <rPh sb="150" eb="152">
      <t>ボウシ</t>
    </rPh>
    <rPh sb="156" eb="158">
      <t>ソチ</t>
    </rPh>
    <rPh sb="159" eb="160">
      <t>カン</t>
    </rPh>
    <rPh sb="162" eb="164">
      <t>ジコウ</t>
    </rPh>
    <phoneticPr fontId="12"/>
  </si>
  <si>
    <t>20　運営規程
介216(準)200条
予289(準)270条</t>
    <phoneticPr fontId="12"/>
  </si>
  <si>
    <t>19　管理者の責務
介216(準)52条
予289(準)52条</t>
    <phoneticPr fontId="12"/>
  </si>
  <si>
    <t xml:space="preserve">利用者について、次のいずれかに該当する状況が生じた場合、遅滞なく、意見を付してその旨を市町村に通知しているか。
①　正当な理由なしに指定特定福祉用具販売の利用に関する指示に従わないことにより、要介護状態等の程度を増進させたと認められるとき。
② 偽りその他不正な行為によって保険給付を受け、又は受けようとしたとき。
</t>
    <rPh sb="66" eb="68">
      <t>シテイ</t>
    </rPh>
    <rPh sb="68" eb="70">
      <t>トクテイ</t>
    </rPh>
    <rPh sb="74" eb="76">
      <t>ハンバイ</t>
    </rPh>
    <phoneticPr fontId="12"/>
  </si>
  <si>
    <t>18　利用者に関する市町村への通知
介216(準)26条
予289(準)50条の3</t>
    <phoneticPr fontId="12"/>
  </si>
  <si>
    <t>福祉用具専門相談員は、対象福祉用具に係る指定特定介護予防福祉用具販売の提供に当たっては、特定介護予防福祉用具販売計画の作成後、当該特定介護予防福祉用具販売計画に記載した目標の達成状況の確認を行っているか。</t>
    <phoneticPr fontId="12"/>
  </si>
  <si>
    <t>福祉用具専門相談員は、特定介護予防福祉用具販売計画を作成した際には、当該特定介護予防福祉用具販売計画を利用者に交付しているか。</t>
    <phoneticPr fontId="12"/>
  </si>
  <si>
    <t>福祉用具専門相談員は、特定介護予防福祉用具販売計画の作成に当たっては、その内容について利用者又はその家族に対して説明し、利用者の同意を得ているか。
※サービス提供に当たっての利用者又はその家族に対する説明について定めたものである。特定介護予防福祉用具販売計画は、利用者の心身の状況、希望及びその置かれている環境を踏まえて作成されなければならないものであり、サービス内容等への利用者の意向の反映の機会を保障するため、福祉用具専門相談員は、特定介護予防福祉用具販売計画の作成に当たっては、その内容等を説明した上で利用者の同意を得なければならず、また、当該特定介護予防福祉用具販売計画を利用者に交付しなければならない。
なお、特定介護予防福祉用具販売計画は、当該計画の完了の日から5年間保存しなければならない。</t>
    <rPh sb="327" eb="329">
      <t>トウガイ</t>
    </rPh>
    <rPh sb="329" eb="331">
      <t>ケイカク</t>
    </rPh>
    <rPh sb="332" eb="334">
      <t>カンリョウ</t>
    </rPh>
    <phoneticPr fontId="12"/>
  </si>
  <si>
    <t>特定介護予防福祉用具販売計画は、既に介護予防サービス計画が作成されている場合は、当該計画の内容に沿って作成しているか。
※特定介護予防福祉用具販売計画は、介護予防サービス計画に沿って作成されなければならないこととしたものである。</t>
    <phoneticPr fontId="12"/>
  </si>
  <si>
    <t>福祉用具専門相談員は、利用者の心身の状況、希望及びその置かれている環境を踏まえて、指定特定介護予防福祉用具販売の目標、当該目標を達成するための具体的なサービスの内容、サービスの提供を行う期間等を記載した特定介護予防福祉用具販売計画を作成しなければならない。この場合において、指定介護予防福祉用具貸与の利用があるときは、介護予防福祉用具貸与計画と一体のものとして作成しているか。
※福祉用具専門相談員は、特定介護予防福祉用具販売計画を作成しなければならないこととしたものである。特定介護予防福祉用具販売計画作成に当たっては、福祉用具の利用目標、具体的な福祉用具の機種、当該機種を選定した理由等を明らかにするものとする。その他、関係者間で共有すべき情報（福祉用具使用時の注意事項等）がある場合には、留意事項に記載すること。
なお、特定介護予防福祉用具販売計画の様式については、各事業所ごとに定めるもので差し支えない。
※対象福祉用具に係る指定特定福祉用具販売の提供に当たっては、当該計画の作成後、少なくとも１回、当該計画に記載した目標の達成状況の確認を行うものとする。なお、目標の達成状況の確認方法は、訪問に限らず、本人や関係者へのテレビ電話装置等の活用による聴取等も含まれるものとし、テレビ電話装置等の活用に際しては、個人情報保護委員会・厚生労働省「医療・介護関係事業者における個人情報の適切な取扱いのためのガイダンス」、厚生労働省「医療情報システムの安全管理に関するガイドライン」を遵守するものとする。</t>
    <phoneticPr fontId="12"/>
  </si>
  <si>
    <t>福祉用具専門相談員は、対象福祉用具に係る指定特定福祉用具販売の提供に当たっては、特定福祉用具販売計画の作成後、当該特定福祉用具販売計画に記載した目標の達成状況の確認を行っているか。</t>
    <phoneticPr fontId="12"/>
  </si>
  <si>
    <t>福祉用具専門相談員は、特定福祉用具販売計画を作成した際には、当該特定福祉用具販売計画を利用者に交付しているか。</t>
    <phoneticPr fontId="12"/>
  </si>
  <si>
    <t>福祉用具専門相談員は、特定福祉用具販売計画の作成に当たっては、その内容について利用者又はその家族に対して説明し、利用者の同意を得ているか。</t>
    <phoneticPr fontId="12"/>
  </si>
  <si>
    <t>特定福祉用具販売計画は、既に居宅サービス計画が作成されている場合は、当該居宅サービス計画の内容に沿って作成しているか。</t>
    <phoneticPr fontId="12"/>
  </si>
  <si>
    <t>　福祉用具専門相談員は、利用者の心身の状況、希望及びその置かれている環境を踏まえて、指定特定福祉用具販売の目標、当該目標を達成するための具体的なサービスの内容等を記載した特定福祉用具販売計画を作成しなければならない。この場合において、指定福祉用具貸与の利用があるときは、福祉用具貸与計画と一体のものとして作成しているか。
※福祉用具専門相談員が利用者ごとに、特定福祉用具販売計画を作成しなければならないこととしたものである。なお、指定福祉用具貸与の利用がある場合は、指定福祉用具貸与と指定特定福祉用具販売に係る計画は、一体的に作成すること。
※福祉用具専門相談員は、特定福祉用具販売計画には、福祉用具の利用目標、具体的な福祉用具の機種、当該機種を選定した理由等を記載すること。その他、関係者間で共有すべき情報（福祉用具使用時の注意事項等）がある場合には、留意事項に記載すること。
なお、既に居宅サービス計画が作成されている場合には、当該計画に沿って特定福祉用具販売計画を立案すること。また、特定福祉用具販売計画の様式については、各事業所ごとに定めるもので差し支えない。
特定福祉用具販売計画は、利用者の心身の状況、希望及びその置かれている環境を踏まえて作成されなければならないものであり、サービス内容等への利用者の意向の反映の機会を保障するため、福祉用具専門相談員は、特定福祉用具販売計画の作成に当たっては、その内容等を説明した上で利用者の同意を得なければならず、また、当該特定福祉用具販売計画を利用者に交付しなければならない。
なお、特定福祉用具販売計画は、当該計画の完了の日から5年間保存しなければならない。
※対象福祉用具に係る指定特定福祉用具販売の提供に当たっては、当該計画の作成後、少なくとも１回、当該計画に記載した目標の達成状況の確認を行うものとする。なお、目標の達成状況の確認方法は、訪問に限らず、本人や関係者へのテレビ電話装置等の活用による聴取等も含まれるものとし、テレビ電話装置等の活用に際しては、個人情報保護委員会・厚生労働省「医療・介護関係事業者における個人情報の適切な取扱いのためのガイダンス」、厚生労働省「医療情報システムの安全管理に関するガイドライン」を遵守するものとする。</t>
    <rPh sb="683" eb="685">
      <t>トウガイ</t>
    </rPh>
    <rPh sb="685" eb="687">
      <t>ケイカク</t>
    </rPh>
    <rPh sb="688" eb="690">
      <t>カンリョウ</t>
    </rPh>
    <phoneticPr fontId="12"/>
  </si>
  <si>
    <t>介護予防サービス計画に指定特定介護予防福祉用具販売が位置づけられる場合には、当該計画に特定介護予防福祉用具販売が必要な理由が記載されるように必要な措置を講じているか。
※介護予防サービス計画に指定特定介護予防福祉用具販売が位置づけられる場合、主治の医師等からの情報伝達及びサービス担当者会議の結果を踏まえ、指定介護予防支援等基準第２条第１項に規定する担当職員は、当該計画へ指定特定介護予防福祉用具販売の必要な理由の記載が必要となるため、福祉用具専門相談員は、これらのサービス担当者会議等を通じて、「利用者の自立の可能性を最大限引き出す支援を行う」ことを基本として、特定介護予防福祉用具の適切な選定のための助言及び情報提供を行う等の必要な措置を講じなければならない。</t>
    <phoneticPr fontId="12"/>
  </si>
  <si>
    <t>指定特定介護予防福祉用具販売の提供に当たっては、当該利用者又は他の利用者等の生命又は身体を保護するため緊急やむを得ない場合を除き、身体的拘束等を行っていないか。</t>
    <phoneticPr fontId="12"/>
  </si>
  <si>
    <t>対象福祉用具に係る指定特定介護予防福祉用具販売の提供に当たっては、利用者等からの要請等に応じて、販売した福祉用具の使用状況を確認するよう努めるとともに、必要な場合は、使用方法の指導、修理等を行うよう努めているか。</t>
    <phoneticPr fontId="12"/>
  </si>
  <si>
    <t>指定特定介護予防福祉用具販売の提供に当たっては、利用者の身体の状況等に応じて特定介護予防福祉用具の調整を行うとともに、当該特定介護予防福祉用具の使用方法、使用上の留意事項等を記載した文書を利用者に交付し、十分な説明を行った上で、必要に応じて利用者に実際に当該特定介護予防福祉用具を使用させながら使用方法の指導を行っているか。
※指定特定介護予防福祉用具販売の提供に当たっての調整、説明及び使用方法の指導について規定したものであるが、特に、腰掛便座、自動排泄処理装置の交換可能部品等の使用に際し衛生面から注意が必要な福祉用具については、衛生管理の必要性等利用に際しての注意事項を十分説明するものとする。なお、「特定介護予防福祉用具の使用方法、使用上の留意事項、故障時の対応等を記載した文書」は、当該特定介護予防福祉用具の製造事業者、指定特定介護予防福祉用具販売事業者等の作成した取扱説明書をいうものである。</t>
    <phoneticPr fontId="12"/>
  </si>
  <si>
    <t>指定特定介護予防福祉用具販売の提供に当たっては、販売する特定介護予防福祉用具の機能、安全性、衛生状態等に関し、点検を行っているか。</t>
    <phoneticPr fontId="12"/>
  </si>
  <si>
    <t>対象福祉用具に係る指定特定介護予防福祉用具販売の提供に当たっては、利用者が指定介護予防福祉用具貸与又は指定特定介護予防福祉用具販売のいずれかを選択できることについて十分な説明を行った上で、利用者の当該選択に当たって必要な情報を提供するとともに、医師、理学療法士、作業療法士、言語聴覚士、介護予防サービス計画の原案に位置付けた指定介護予防サービス等の担当者その他の関係者の意見及び利用者の身体の状況等を踏まえ、提案を行っているか。
※福祉用具貸与又は特定福祉用具販売のいずれかを利用者が選択できることや、それぞれのメリット及びデメリット等、利用者の選択に当たって必要な情報を提供しなければならない。
また、提案に当たっては、利用者の身体状況や生活環境等の変化の観点から、医師、理学療法士、作業療法士、言語聴覚士指定介護予防支援事業所の担当職員、介護予防サービス計画の原案に位置づけた指定介護予防サービス等の担当者等から聴取した意見又は、退院・退所時カンファレンス又はサービス担当者会議といった多職種による協議の結果を踏まえた対象福祉用具の利用期間の見通しを勘案するものとする。
なお、提案に当たっては、医師、理学療法士、作業療法士、言語聴覚士からのいずれかの意見を介護支援専門員等と連携するなどの方法により聴取するものとするが、利用者の安全の確保や自立を支援する必要性から遅滞なくサービス提供を行う必要があるなど、やむを得ない事情がある場合は、この限りではない。</t>
    <phoneticPr fontId="12"/>
  </si>
  <si>
    <t>指定特定介護予防福祉用具販売の提供に当たっては、特定介護予防福祉用具販売計画に基づき、利用者が日常生活を営むのに必要な支援を行っているか。</t>
    <phoneticPr fontId="12"/>
  </si>
  <si>
    <t>指定特定介護予防福祉用具販売の提供に当たっては、利用者の心身の状況、希望及びその置かれている環境を踏まえ、特定介護予防福祉用具が適切に選定され、かつ、使用されるよう、専門的知識に基づき相談に応じるとともに、目録等の文書を示して特定介護予防福祉用具の機能、使用方法、販売費用の額等に関する情報を提供し、個別の特定介護予防福祉用具の販売に係る同意を得ているか。
※指定特定介護予防福祉用具販売の提供に当たって、福祉用具専門相談員が「利用者の自立の可能性を最大限引き出す支援を行う」ことを基本として、特定介護予防福祉用具販売計画に基づき、特定介護予防福祉用具を適切に選定し、個々の特定介護予防福祉用具の販売について利用者に対し、説明及び同意を得る手続きを規定したものである。</t>
    <phoneticPr fontId="12"/>
  </si>
  <si>
    <t>16-2　指定特定介護予防福祉用具販売の具体的取扱方針
【予防】
予291条</t>
    <rPh sb="7" eb="9">
      <t>トクテイ</t>
    </rPh>
    <rPh sb="17" eb="19">
      <t>ハンバイ</t>
    </rPh>
    <phoneticPr fontId="12"/>
  </si>
  <si>
    <t>※対象福祉用具に係るサービスを提供した福祉用具専門相談員は利用者等に対し、福祉用具の不具合時の連絡等使用に当たっての要請が行えるよう連絡先を情報提供するものとする。</t>
    <phoneticPr fontId="12"/>
  </si>
  <si>
    <t>居宅サービス計画に指定特定福祉用具販売が位置づけられる場合には、当該計画に特定福祉用具販売が必要な理由が記載されるように必要な措置を講じているか。
※居宅サービス計画に指定特定福祉用具販売が位置づけられる場合、主治の医師からの情報伝達及びサービス担当者会議の結果を踏まえ、介護支援専門員は、当該計画へ指定特定福祉用具販売の必要な理由の記載が必要となるため、福祉用具専門相談員は、これらのサービス担当者会議等を通じて、福祉用具の適切な選定のための助言及び情報提供を行う等の必要な措置を講じなければならない。</t>
    <phoneticPr fontId="12"/>
  </si>
  <si>
    <t>指定特定福祉用具販売の提供に当たっては、当該利用者又は他の利用者等の生命又は身体を保護するため緊急やむを得ない場合を除き、身体的拘束等を行っていないか。</t>
    <phoneticPr fontId="12"/>
  </si>
  <si>
    <t>対象福祉用具に係る指定特定福祉用具販売の提供に当たっては、利用者等からの要請等に応じて、販売した福祉用具の使用状況を確認するよう努めるとともに、必要な場合は、使用方法の指導、修理等を行うよう努めているか。</t>
    <phoneticPr fontId="12"/>
  </si>
  <si>
    <t>指定特定福祉用具販売の提供に当たっては、利用者の身体の状況等に応じて特定福祉用具の調整を行うとともに、当該特定福祉用具の使用方法、使用上の留意事項等を記載した文書を利用者に交付し、十分な説明を行った上で、必要に応じて利用者に実際に当該特定福祉用具を使用させながら使用方法の指導を行っているか。
※指定特定福祉用具販売の提供に当たっての調整、説明及び使用方法の指導について規定したものであるが、特に、腰掛便座、自動排泄処理装置の交換可能部品等の使用に際し衛生面から注意が必要な福祉用具については、衛生管理の必要性等利用に際しての注意事項を十分説明するものとする。なお、「福祉用具の使用方法、使用上の留意事項、故障時の対応等を記載した文書」は、当該特定福祉用具の製造事業者、指定特定福祉用具販売事業者等の作成した取扱説明書をいうものである。</t>
    <phoneticPr fontId="12"/>
  </si>
  <si>
    <t>指定特定福祉用具販売の提供に当たっては、販売する特定福祉用具の機能、安全性、衛生状態等に関し、点検を行っているか。</t>
    <phoneticPr fontId="12"/>
  </si>
  <si>
    <t>対象福祉用具に係る指定特定福祉用具販売の提供に当たっては、利用者が指定福祉用具貸与又は指定特定福祉用具販売のいずれかを選択できることについて十分な説明を行った上で、利用者の当該選択に当たって必要な情報を提供するとともに、医師、理学療法士、作業療法士、言語聴覚士、居宅サービス計画の原案に位置付けた指定居宅サービス等の担当者その他の関係者の意見及び利用者の身体の状況等を踏まえ、提案を行っているか。
※福祉用具貸与又は特定福祉用具販売のいずれかを利用者が選択できることや、それぞれのメリット及びデメリット等、利用者の選択に当たって必要な情報を提供しなければならない。
また、提案に当たっては、利用者の身体状況や生活環境等の変化の観点から、医師、理学療法士、作業療法士、言語聴覚士、介護支援専門員、居宅サービス計画の原案に位置づけた指定居宅サービス等の担当者等から聴取した意見又は、退院・退所時カンファレンス又はサービス担当者会議といった多職種による協議の結果を踏まえた対象福祉用具の利用期間の見通しを勘案するものとする。
なお、提案に当たっては、医師、理学療法士、作業療法士、言語聴覚士からのいずれかの意見を介護支援専門員等と連携するなどの方法により聴取するものとするが、利用者の安全の確保や自立を支援する必要性から遅滞なくサービス提供を行う必要があるなど、やむを得ない事情がある場合は、この限りではない。</t>
    <phoneticPr fontId="12"/>
  </si>
  <si>
    <t>指定特定福祉用具販売の提供に当たっては、特定福祉用具販売計画に基づき、特定福祉用具が適切に選定され、かつ、使用されるよう、専門的知識に基づき相談に応じるとともに、目録等の文書を示して特定福祉用具の機能、使用方法、販売費用の額等に関する情報を提供し、個別の特定福祉用具の販売に係る同意を得ているか。
※指定特定福祉用具販売に係る福祉用具専門相談員の業務の方針、手続を明確にしたものであり、福祉用具専門相談員は原則としてこれらの手続を自ら行う必要がある。</t>
    <phoneticPr fontId="12"/>
  </si>
  <si>
    <t>16-1　指定特定介護福祉用具販売の具体的取扱方針
【居宅】
介214条</t>
    <rPh sb="7" eb="9">
      <t>トクテイ</t>
    </rPh>
    <rPh sb="9" eb="11">
      <t>カイゴ</t>
    </rPh>
    <rPh sb="15" eb="17">
      <t>ハンバイ</t>
    </rPh>
    <phoneticPr fontId="12"/>
  </si>
  <si>
    <t>指定特定介護予防福祉用具販売の提供に当たり、利用者ができる限り要介護状態とならないで自立した日常生活を営むことができるよう支援することを目的とするものであることを常に意識してサービスの提供に当たっているか。</t>
    <rPh sb="2" eb="4">
      <t>トクテイ</t>
    </rPh>
    <rPh sb="12" eb="14">
      <t>ハンバイ</t>
    </rPh>
    <phoneticPr fontId="3"/>
  </si>
  <si>
    <t>自らその提供する指定特定介護予防福祉用具販売の質の評価を行い、常にその改善を図っているか。</t>
    <rPh sb="10" eb="12">
      <t>トクテイ</t>
    </rPh>
    <rPh sb="20" eb="22">
      <t>ハンバイ</t>
    </rPh>
    <phoneticPr fontId="3"/>
  </si>
  <si>
    <t>15-2　指定特定介護予防福祉用具販売の基本取扱方針
【予防】
予290条</t>
    <rPh sb="5" eb="7">
      <t>シテイ</t>
    </rPh>
    <rPh sb="7" eb="9">
      <t>トクテイ</t>
    </rPh>
    <rPh sb="17" eb="19">
      <t>ハンバイ</t>
    </rPh>
    <rPh sb="20" eb="22">
      <t>キホン</t>
    </rPh>
    <rPh sb="28" eb="30">
      <t>ヨボウ</t>
    </rPh>
    <phoneticPr fontId="3"/>
  </si>
  <si>
    <t>自らその提供する指定特定福祉用具販売の質の評価を行い、常にその改善を図っているか。</t>
    <rPh sb="0" eb="1">
      <t>ミズカ</t>
    </rPh>
    <rPh sb="4" eb="6">
      <t>テイキョウ</t>
    </rPh>
    <rPh sb="8" eb="10">
      <t>シテイ</t>
    </rPh>
    <rPh sb="10" eb="12">
      <t>トクテイ</t>
    </rPh>
    <rPh sb="12" eb="14">
      <t>フクシ</t>
    </rPh>
    <rPh sb="14" eb="16">
      <t>ヨウグ</t>
    </rPh>
    <rPh sb="16" eb="18">
      <t>ハンバイ</t>
    </rPh>
    <rPh sb="19" eb="20">
      <t>シツ</t>
    </rPh>
    <rPh sb="21" eb="23">
      <t>ヒョウカ</t>
    </rPh>
    <rPh sb="24" eb="25">
      <t>オコナ</t>
    </rPh>
    <rPh sb="27" eb="28">
      <t>ツネ</t>
    </rPh>
    <rPh sb="31" eb="33">
      <t>カイゼン</t>
    </rPh>
    <rPh sb="34" eb="35">
      <t>ハカ</t>
    </rPh>
    <phoneticPr fontId="3"/>
  </si>
  <si>
    <t xml:space="preserve">常に、清潔かつ安全で正常な機能を有する福祉用具を販売しているか。 </t>
    <rPh sb="0" eb="1">
      <t>ツネ</t>
    </rPh>
    <rPh sb="24" eb="26">
      <t>ハンバイ</t>
    </rPh>
    <phoneticPr fontId="3"/>
  </si>
  <si>
    <t>15-1　指定特定福祉用具販売の基本取扱方針
【居宅】
介216(準)198条</t>
    <rPh sb="5" eb="7">
      <t>シテイ</t>
    </rPh>
    <rPh sb="7" eb="9">
      <t>トクテイ</t>
    </rPh>
    <rPh sb="13" eb="15">
      <t>ハンバイ</t>
    </rPh>
    <rPh sb="16" eb="18">
      <t>キホン</t>
    </rPh>
    <rPh sb="24" eb="26">
      <t>キョタク</t>
    </rPh>
    <phoneticPr fontId="3"/>
  </si>
  <si>
    <t>償還払いとなる利用者に対し領収証の交付を行っているか。</t>
    <phoneticPr fontId="12"/>
  </si>
  <si>
    <t>領収証には、保険給付の対象額とその他の費用を区分して記載し、その他の費用についてはさらに個別の費用ごとに区分して記載しているか。</t>
    <phoneticPr fontId="12"/>
  </si>
  <si>
    <t>利用料等の支払を受ける際、利用者に対し領収証を交付しているか。</t>
    <phoneticPr fontId="12"/>
  </si>
  <si>
    <t>14　領収証の交付　　　　法41条8</t>
    <phoneticPr fontId="12"/>
  </si>
  <si>
    <t>指定特定福祉用具販売事業者は、指定特定福祉用具販売に係る販売費用の額の支払を受けた場合は、次の各号に掲げる事項を記載した書面を利用者に対して交付しているか。
1 当該指定特定福祉用具販売事業所の名称（有・無）
2 販売した特定福祉用具の種目及び品目の名称及び販売費用の額その他必要と認められる事項を記載した証明書（有・無）
3 領収書（有・無）
4 当該特定福祉用具のパンフレットその他の当該特定福祉用具の概要（有・無）</t>
  </si>
  <si>
    <t>13　保険給付の申請のための書類の交付
介213条
予287条</t>
    <phoneticPr fontId="12"/>
  </si>
  <si>
    <t>事業者は、費用の額に係るサービスの提供に当たっては、あらかじめ、利用者又はその家族に対し、当該サービスの内容及び費用について説明を行い、利用者の同意を得ているか。</t>
    <phoneticPr fontId="12"/>
  </si>
  <si>
    <t>※指定特定福祉用具販売事業者は、指定特定福祉用具販売の提供に関し、
イ　通常の事業の実施地域以外の地域において指定特定福祉用具販売を行う場合の交通費
ロ　特定福祉用具の搬入に通常必要となる人数以上の従事者が必要になる場合等特別な措置が必要な場合の当該措置に要する費用
については、販売費用のほかに、利用者から支払を受けることができるものとし、介護保険給付の対象となっているサービスと明確に区分されないあいまいな名目による費用の支払を受けることは認めないこととする。</t>
    <phoneticPr fontId="12"/>
  </si>
  <si>
    <t>事業者は、指定特定福祉用具販売を提供した際には、現に当該特定福祉用具の購入に要した費用の額（以下「販売費用の額」という。）の支払を受けているか。
※「販売費用の額」とは、現に当該特定（介護予防）福祉用具の購入に要した費用の額であり、その費用には、通常の事業の実施地域において特定（介護予防）福祉用具販売を行う場合の交通費等が含まれることとする。
ただし、利用者の選択の趣旨から事業者による利用者負担の全部又は一部を軽減している場合及び他者による利用者への金品その他の財産上の利益を供与している場合も販売費用の額には該当しない。</t>
    <rPh sb="177" eb="180">
      <t>リヨウシャ</t>
    </rPh>
    <rPh sb="181" eb="183">
      <t>センタク</t>
    </rPh>
    <rPh sb="184" eb="186">
      <t>シュシ</t>
    </rPh>
    <rPh sb="188" eb="191">
      <t>ジギョウシャ</t>
    </rPh>
    <rPh sb="215" eb="216">
      <t>オヨ</t>
    </rPh>
    <rPh sb="217" eb="219">
      <t>タシャ</t>
    </rPh>
    <rPh sb="222" eb="225">
      <t>リヨウシャ</t>
    </rPh>
    <rPh sb="249" eb="251">
      <t>ハンバイ</t>
    </rPh>
    <rPh sb="251" eb="253">
      <t>ヒヨウ</t>
    </rPh>
    <rPh sb="254" eb="255">
      <t>ガク</t>
    </rPh>
    <rPh sb="257" eb="259">
      <t>ガイトウ</t>
    </rPh>
    <phoneticPr fontId="12"/>
  </si>
  <si>
    <t>12　販売費用の額等の受領
介212条
予286条</t>
    <phoneticPr fontId="12"/>
  </si>
  <si>
    <t>利用者からの申し出があった場合には、文書の交付その他適切な方法により、その情報を提供しているか。
※「その他の適切な方法」とは、例えば、利用者の用意する手帳等に記載するなどの方法である。</t>
    <phoneticPr fontId="12"/>
  </si>
  <si>
    <t>指定特定福祉用具販売を提供した際に、次の内容を記録しているか。
・サービス提供日時、販売日、種目及び品名、利用者氏名、提供者氏名、利用者の心身の状況等、福祉用具の使用状況</t>
    <rPh sb="0" eb="4">
      <t>シテイトクテイ</t>
    </rPh>
    <rPh sb="4" eb="8">
      <t>フクシヨウグ</t>
    </rPh>
    <rPh sb="8" eb="10">
      <t>ハンバイ</t>
    </rPh>
    <rPh sb="11" eb="13">
      <t>テイキョウ</t>
    </rPh>
    <rPh sb="15" eb="16">
      <t>サイ</t>
    </rPh>
    <rPh sb="23" eb="25">
      <t>キロク</t>
    </rPh>
    <phoneticPr fontId="12"/>
  </si>
  <si>
    <t>11　サービスの提供の記録
介211条
予285条</t>
    <phoneticPr fontId="12"/>
  </si>
  <si>
    <t>従業者に身分証明証（事業所の名称、専門相談員等の氏名、写真、職種を記載したもの）や名札を携行させ、利用者の申出により提示するよう指導しているか。</t>
    <phoneticPr fontId="12"/>
  </si>
  <si>
    <t>10　身分を証する書類の携行
介216(準)18条
予289(準)49条の12</t>
    <phoneticPr fontId="12"/>
  </si>
  <si>
    <t>利用者が居宅サービス計画の変更を希望する場合は、居宅介護支援事業者への連絡、サービスを追加する場合に支給限度額の範囲内で居宅サービス計画を変更する必要がある旨の説明その他の必要な援助を行っているか。</t>
    <rPh sb="43" eb="45">
      <t>ツイカ</t>
    </rPh>
    <rPh sb="47" eb="49">
      <t>バアイ</t>
    </rPh>
    <phoneticPr fontId="12"/>
  </si>
  <si>
    <t>9　居宅サービス計画等の変更の援助
介216(準)17条
予289(準)49条の11</t>
    <phoneticPr fontId="12"/>
  </si>
  <si>
    <t>居宅サービス計画が作成されている場合には、居宅サービス計画に沿ったサービス提供をしているか。</t>
    <phoneticPr fontId="12"/>
  </si>
  <si>
    <t>8　居宅サービス計画に沿ったサービスの提供
介216(準)16条
予289(準)49条の10</t>
    <rPh sb="2" eb="4">
      <t>キョタク</t>
    </rPh>
    <phoneticPr fontId="12"/>
  </si>
  <si>
    <t>サービスの提供開始後も居宅介護支援事業者その他保健医療サービス又は福祉サービスを提供する者との連携を図っているか。</t>
    <phoneticPr fontId="12"/>
  </si>
  <si>
    <t>指定特定福祉用具販売を提供するに当たって、居宅介護支援事業者その他保健医療サービス又は福祉サービスを提供する者との密接な連携に努めているか。</t>
    <rPh sb="2" eb="4">
      <t>トクテイ</t>
    </rPh>
    <rPh sb="4" eb="6">
      <t>フクシ</t>
    </rPh>
    <rPh sb="6" eb="8">
      <t>ヨウグ</t>
    </rPh>
    <rPh sb="8" eb="10">
      <t>ハンバイ</t>
    </rPh>
    <phoneticPr fontId="12"/>
  </si>
  <si>
    <t>7　居宅介護支援事業者等との連携
介216(準)14条
予289(準)49条の8</t>
    <phoneticPr fontId="12"/>
  </si>
  <si>
    <t>利用者に係るサービス担当者会議等を通じて、利用者の心身の状況や置かれている環境、他の保健医療サービス又は福祉サービスの利用状況等の把握に努めているか。</t>
    <rPh sb="0" eb="3">
      <t>リヨウシャ</t>
    </rPh>
    <rPh sb="4" eb="5">
      <t>カカ</t>
    </rPh>
    <rPh sb="10" eb="13">
      <t>タントウシャ</t>
    </rPh>
    <rPh sb="13" eb="15">
      <t>カイギ</t>
    </rPh>
    <rPh sb="15" eb="16">
      <t>ナド</t>
    </rPh>
    <rPh sb="17" eb="18">
      <t>ツウ</t>
    </rPh>
    <rPh sb="21" eb="24">
      <t>リヨウシャ</t>
    </rPh>
    <rPh sb="68" eb="69">
      <t>ツト</t>
    </rPh>
    <phoneticPr fontId="12"/>
  </si>
  <si>
    <t>6　心身の状況等の把握
介216(準)13条
予289(準)49条の7</t>
    <phoneticPr fontId="12"/>
  </si>
  <si>
    <t>利用申込者が要介護認定等を受けていない場合に、要介護認定申請のために必要な援助を行っているか。</t>
    <phoneticPr fontId="12"/>
  </si>
  <si>
    <t>5　要介護認定等の申請に係る援助
介216(準)12条
予289(準)49条の6</t>
    <phoneticPr fontId="12"/>
  </si>
  <si>
    <t>被保険者証に認定審査会意見が記載されているときは、サービス提供を行うに際し､その意見を考慮しているか。</t>
    <phoneticPr fontId="12"/>
  </si>
  <si>
    <t>利用申込者の被保険者証で被保険者資格、要介護認定の有無及び要介護認定の有効期間を確認するとともに介護保険負担割合証で負担割合を確認しているか。</t>
    <phoneticPr fontId="12"/>
  </si>
  <si>
    <t>4　受給資格等の確認
介216(準)11条
予289(準)49条の5</t>
    <phoneticPr fontId="12"/>
  </si>
  <si>
    <t>サービス提供が困難な場合、当該利用申込者に係る居宅介護支援事業者への連絡、他の事業者の紹介その他の必要な措置を速やかに行っているか。</t>
    <rPh sb="47" eb="48">
      <t>タ</t>
    </rPh>
    <rPh sb="49" eb="51">
      <t>ヒツヨウ</t>
    </rPh>
    <rPh sb="52" eb="54">
      <t>ソチ</t>
    </rPh>
    <phoneticPr fontId="12"/>
  </si>
  <si>
    <t>3　サービス提供困難時の対応
介216(準)10条
予289(準)49条の4</t>
    <phoneticPr fontId="12"/>
  </si>
  <si>
    <t xml:space="preserve">正当な理由なくサービス提供を拒否していないか。
・要介護度や所得の多寡等を理由にサービスの提供を拒否していないか。
（提供を拒むことのできる正当な理由）
①当該事業所の現員からは利用申込に応じきれない場合
②利用申込者の居住地が当該事業所の通常の事業の実施地域外である場合、その他利用申込者に対し自ら適切なサービスを提供することが困難な場合である。
</t>
    <phoneticPr fontId="12"/>
  </si>
  <si>
    <t>2　サービス提供拒否の禁止
介216(準)9条
予289(準)49条の3</t>
    <phoneticPr fontId="12"/>
  </si>
  <si>
    <t>重要事項説明書について利用者の同意を得ているか。</t>
    <phoneticPr fontId="12"/>
  </si>
  <si>
    <t>サービスの提供開始前に、あらかじめ、利用申込者又はその家族に対し、重要事項を記載した文書（重要事項説明書）を交付して説明を行っているか。</t>
    <phoneticPr fontId="12"/>
  </si>
  <si>
    <t>1　内容及び手続の説明及び同意
介216(準)8条
予289(準)49条の2</t>
    <rPh sb="2" eb="4">
      <t>ナイヨウ</t>
    </rPh>
    <rPh sb="4" eb="5">
      <t>オヨ</t>
    </rPh>
    <rPh sb="6" eb="8">
      <t>テツヅキ</t>
    </rPh>
    <rPh sb="9" eb="11">
      <t>セツメイ</t>
    </rPh>
    <rPh sb="11" eb="12">
      <t>オヨ</t>
    </rPh>
    <rPh sb="13" eb="15">
      <t>ドウイ</t>
    </rPh>
    <rPh sb="32" eb="33">
      <t>ジュン</t>
    </rPh>
    <phoneticPr fontId="12"/>
  </si>
  <si>
    <t>内容</t>
    <rPh sb="0" eb="2">
      <t>ナイヨウ</t>
    </rPh>
    <phoneticPr fontId="12"/>
  </si>
  <si>
    <t>項目</t>
    <rPh sb="0" eb="2">
      <t>コウモク</t>
    </rPh>
    <phoneticPr fontId="12"/>
  </si>
  <si>
    <t>Ⅳ　運営に関する基準</t>
    <rPh sb="2" eb="4">
      <t>ウンエイ</t>
    </rPh>
    <rPh sb="5" eb="6">
      <t>カン</t>
    </rPh>
    <rPh sb="8" eb="10">
      <t>キジュン</t>
    </rPh>
    <phoneticPr fontId="12"/>
  </si>
  <si>
    <t>設備に関するみなし規定に該当する場合、指定特定福祉用具販売事業者が指定特定介護予防福祉用具販売事業者の指定を併せて受け、かつ、指定特定福祉用具販売の事業と指定特定介護予防福祉用具販売の事業とが同一の事業所において一体的に運営されているか。</t>
    <rPh sb="0" eb="2">
      <t>セツビ</t>
    </rPh>
    <rPh sb="3" eb="4">
      <t>カン</t>
    </rPh>
    <rPh sb="9" eb="11">
      <t>キテイ</t>
    </rPh>
    <rPh sb="12" eb="14">
      <t>ガイトウ</t>
    </rPh>
    <phoneticPr fontId="12"/>
  </si>
  <si>
    <t>（設備に関する基準のみなし規定）</t>
    <phoneticPr fontId="12"/>
  </si>
  <si>
    <t xml:space="preserve">指定特定福祉用具販売の提供に必要な設備及び備品を備えているか。
</t>
    <phoneticPr fontId="12"/>
  </si>
  <si>
    <t>事業の運営を行うために必要な広さを有する専用の区画を設けているか。また、購入申込の受付・相談等に対応できる適切なスペースを確保しているか。</t>
    <rPh sb="36" eb="38">
      <t>コウニュウ</t>
    </rPh>
    <phoneticPr fontId="12"/>
  </si>
  <si>
    <t>1　設備及び備品等
介210条
予284条</t>
    <phoneticPr fontId="12"/>
  </si>
  <si>
    <t>Ⅲ　設備に関する基準</t>
    <rPh sb="2" eb="4">
      <t>セツビ</t>
    </rPh>
    <rPh sb="5" eb="6">
      <t>カン</t>
    </rPh>
    <rPh sb="8" eb="10">
      <t>キジュン</t>
    </rPh>
    <phoneticPr fontId="12"/>
  </si>
  <si>
    <t xml:space="preserve">兼務である場合は、次の場合であって管理業務に支障がないものであるか。
イ 当該指定特定福祉用具販売事業所の福祉用具専門相談員としての職務に従事する場合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指定特定福祉用具販売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特定福祉用具販売事業所又は利用者へのサービス提供の現場に駆け付けることができない体制となっている場合などは、管理業務に支障があると考えられる。）
</t>
    <rPh sb="0" eb="2">
      <t>ケンム</t>
    </rPh>
    <rPh sb="11" eb="13">
      <t>バアイ</t>
    </rPh>
    <rPh sb="17" eb="21">
      <t>カンリギョウム</t>
    </rPh>
    <rPh sb="22" eb="24">
      <t>シショウ</t>
    </rPh>
    <rPh sb="169" eb="171">
      <t>トクテイ</t>
    </rPh>
    <rPh sb="175" eb="177">
      <t>ハンバイ</t>
    </rPh>
    <rPh sb="439" eb="441">
      <t>トクテイ</t>
    </rPh>
    <rPh sb="445" eb="447">
      <t>ハンバイ</t>
    </rPh>
    <phoneticPr fontId="12"/>
  </si>
  <si>
    <t>常勤で専ら当該事業所の管理業務に従事しているか。
ただし、指定事業所の管理上支障がない場合は、当該指定事業所の他の職務に従事し、又は他の事業所、施設等の職務に従事することができるものとする。</t>
    <phoneticPr fontId="12"/>
  </si>
  <si>
    <t>2　管理者
介209条
予283条</t>
    <rPh sb="2" eb="5">
      <t>カンリシャ</t>
    </rPh>
    <phoneticPr fontId="12"/>
  </si>
  <si>
    <t>人員に関する基準のみなし規定に該当する場合、下記の指定に係る事業と指定福祉用具貸与の事業とが同一の事業所において一体的に運営されているか。
①指定介護予防福祉用具貸与事業者
②指定特定介護予防福祉用具販売事業者
③指定福祉用具貸与事業者</t>
    <rPh sb="22" eb="24">
      <t>カキ</t>
    </rPh>
    <phoneticPr fontId="12"/>
  </si>
  <si>
    <t>（人員に関する基準のみなし規定）</t>
    <phoneticPr fontId="12"/>
  </si>
  <si>
    <t xml:space="preserve">サービスの提供は、当該事業所の専門相談員の資格を有する従業者が行っているか。
・保健師、看護師、准看護師、理学療法士、作業療法士、社会福祉士、介護福祉士、義肢装具士
・福祉用具専門相談員指定講習等を修了した者																																		</t>
    <phoneticPr fontId="12"/>
  </si>
  <si>
    <t>常勤換算方式で、2名以上か。
（常勤・非常勤合計　　人：常勤　　人、非常勤　　人
サービス提供を行った従業者の常勤換算
常勤換算数（令和　　　年　月実績）
A　非常勤延勤務時間（　　　H）
B　常勤者要勤務時間（　　　H/月）
A÷B＝（　　人）、常勤換算合計（　　　）
常勤の要勤務時間数は、事業者において定める（就業規則、雇用契約）もので、32時間を下回る場合は、32時間とする</t>
    <rPh sb="56" eb="60">
      <t>ジョウキンカンサン</t>
    </rPh>
    <rPh sb="67" eb="69">
      <t>レイワ</t>
    </rPh>
    <phoneticPr fontId="12"/>
  </si>
  <si>
    <t>1　福祉用具専門相談員
介208条
予282条</t>
    <phoneticPr fontId="12"/>
  </si>
  <si>
    <t>Ⅱ　人員に関する基準</t>
    <rPh sb="2" eb="4">
      <t>ジンイン</t>
    </rPh>
    <rPh sb="5" eb="6">
      <t>カン</t>
    </rPh>
    <rPh sb="8" eb="10">
      <t>キジュン</t>
    </rPh>
    <phoneticPr fontId="12"/>
  </si>
  <si>
    <t>指定特定介護予防福祉用具販売の事業は、その利用者が可能な限りその居宅において、自立した日常生活を営むことができるよう、利用者の心身の状況、希望及びその置かれている環境を踏まえた適切な福祉用具の選定の援助、取付け、調整等を行い、福祉用具を販売することにより、利用者の心身機能の維持回復を図り、もって利用者の生活機能の維持又は向上を目指すものとなっているか。</t>
    <rPh sb="0" eb="2">
      <t>シテイ</t>
    </rPh>
    <rPh sb="2" eb="4">
      <t>トクテイ</t>
    </rPh>
    <rPh sb="4" eb="8">
      <t>カイゴヨボウ</t>
    </rPh>
    <rPh sb="8" eb="12">
      <t>フクシヨウグ</t>
    </rPh>
    <rPh sb="12" eb="14">
      <t>ハンバイ</t>
    </rPh>
    <rPh sb="15" eb="17">
      <t>ジギョウ</t>
    </rPh>
    <phoneticPr fontId="12"/>
  </si>
  <si>
    <t>（介護予防）
予281条</t>
    <rPh sb="1" eb="3">
      <t>カイゴ</t>
    </rPh>
    <rPh sb="3" eb="5">
      <t>ヨボウ</t>
    </rPh>
    <phoneticPr fontId="12"/>
  </si>
  <si>
    <t>指定特定福祉用具販売の事業は、要介護状態となった場合においても、その利用者が可能な限りその居宅において、その有する能力に応じ自立した日常生活を営むことができるよう、利用者の心身の状況、希望及びその置かれている環境を踏まえた適切な特定福祉用具の選定の援助、取付け、調整等を行い、特定福祉用具を販売することにより、利用者の日常生活上の便宜を図り、その機能訓練に資するとともに、利用者を介護する者の負担の軽減を図るものであるか。</t>
    <rPh sb="0" eb="2">
      <t>シテイ</t>
    </rPh>
    <rPh sb="2" eb="4">
      <t>トクテイ</t>
    </rPh>
    <rPh sb="4" eb="8">
      <t>フクシヨウグ</t>
    </rPh>
    <rPh sb="8" eb="10">
      <t>ハンバイ</t>
    </rPh>
    <rPh sb="11" eb="13">
      <t>ジギョウ</t>
    </rPh>
    <phoneticPr fontId="12"/>
  </si>
  <si>
    <t>1　基本方針
介207条</t>
    <phoneticPr fontId="12"/>
  </si>
  <si>
    <t>Ⅰ　基本方針</t>
    <rPh sb="2" eb="4">
      <t>キホン</t>
    </rPh>
    <rPh sb="4" eb="6">
      <t>ホウシン</t>
    </rPh>
    <phoneticPr fontId="12"/>
  </si>
  <si>
    <t>【記載に当たっての留意事項】
・項目中【居宅】は特定福祉用具販売、【予防】は特定介護予防福祉用具販売に係る項目である。特段の記載が無い場合、全事業に共通の項目である。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キョタク</t>
    </rPh>
    <rPh sb="24" eb="26">
      <t>トクテイ</t>
    </rPh>
    <rPh sb="26" eb="28">
      <t>フクシ</t>
    </rPh>
    <rPh sb="28" eb="30">
      <t>ヨウグ</t>
    </rPh>
    <rPh sb="30" eb="32">
      <t>ハンバイ</t>
    </rPh>
    <rPh sb="34" eb="36">
      <t>ヨボウ</t>
    </rPh>
    <rPh sb="38" eb="40">
      <t>トクテイ</t>
    </rPh>
    <rPh sb="40" eb="42">
      <t>カイゴ</t>
    </rPh>
    <rPh sb="42" eb="44">
      <t>ヨボウ</t>
    </rPh>
    <rPh sb="44" eb="46">
      <t>フクシ</t>
    </rPh>
    <rPh sb="46" eb="48">
      <t>ヨウグ</t>
    </rPh>
    <rPh sb="48" eb="50">
      <t>ハンバイ</t>
    </rPh>
    <rPh sb="70" eb="71">
      <t>ゼン</t>
    </rPh>
    <rPh sb="71" eb="73">
      <t>ジギョウ</t>
    </rPh>
    <phoneticPr fontId="3"/>
  </si>
  <si>
    <t>□特定介護予防福祉用具販売</t>
    <rPh sb="3" eb="5">
      <t>カイゴ</t>
    </rPh>
    <rPh sb="5" eb="7">
      <t>ヨボウ</t>
    </rPh>
    <phoneticPr fontId="3"/>
  </si>
  <si>
    <t>□特定福祉用具販売</t>
    <rPh sb="1" eb="3">
      <t>トクテイ</t>
    </rPh>
    <rPh sb="3" eb="5">
      <t>フクシ</t>
    </rPh>
    <rPh sb="5" eb="7">
      <t>ヨウグ</t>
    </rPh>
    <rPh sb="7" eb="9">
      <t>ハンバイ</t>
    </rPh>
    <phoneticPr fontId="3"/>
  </si>
  <si>
    <t>特定（介護予防）福祉用具販売　チェックリスト</t>
    <rPh sb="3" eb="5">
      <t>カイゴ</t>
    </rPh>
    <rPh sb="5" eb="7">
      <t>ヨボウ</t>
    </rPh>
    <phoneticPr fontId="12"/>
  </si>
  <si>
    <t>(5)ターミナルケアマネジメントにあたっては、終末期における医療・ケアの方針に関する利用者又は家族の意向を把握する必要がある。また、その際に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16"/>
  </si>
  <si>
    <t>(4)ターミナルケアマネジメントを受けている利用者が、死亡診断を目的として医療機関へ搬送され、24時間以内に死亡が確認される場合等については、ターミナルケアマネジメント加算を算定することができるものとする。</t>
    <phoneticPr fontId="16"/>
  </si>
  <si>
    <t>(3)ターミナルケアマネジメントを受けることについて利用者又はその家族が同意した時点以降は、次に掲げる事項を支援経過として居宅サービス計画等に記録しなければならない。
①終末期の利用者の心身又は家族の状況の変化や環境の変化及びこれらに対して居宅介護支援事業者が行った支援についての記録
②利用者への支援にあたり、主治の医師及び居宅サービス計画に位置付けた指定居宅サービス事業者等と行った連絡調整に関する記録
③　当該利用者が、医師が一般に認められている医学的知見に基づき、回復の見込みがないと診断した者に該当することを確認した日及びその方法</t>
    <rPh sb="29" eb="30">
      <t>マタ</t>
    </rPh>
    <rPh sb="33" eb="35">
      <t>カゾク</t>
    </rPh>
    <phoneticPr fontId="16"/>
  </si>
  <si>
    <t>(2)ターミナルケアマネジメント加算は、1人の利用者に対し、1か所の指定居宅介護支援事業所に限り算定できる。
なお、算定要件を満たす事業所が複数ある場合には、当該利用者が死亡日又はそれに最も近い日に利用した指定居宅サービスを位置づけた居宅サービス計画を作成した事業所がターミナルケアマネジメント加算を算定することとする。</t>
    <phoneticPr fontId="16"/>
  </si>
  <si>
    <t>※
(1)ターミナルケアマネジメント加算については、在宅で死亡した利用者の死亡月に加算することとするが、利用者の居宅を最後に訪問した日の属する月と、利用者の死亡月が異なる場合には、死亡月に算定することとする。</t>
    <phoneticPr fontId="16"/>
  </si>
  <si>
    <t>次の大臣基準告示に適合しているか。
＜大臣基準告示＞
ターミナルケアマネジメントを受けることに同意した利用者について、24時間連絡できる体制を確保しており、かつ、必要に応じて指定居宅介護支援を行うことが出来る体制を整備していること。</t>
    <rPh sb="0" eb="1">
      <t>ツギ</t>
    </rPh>
    <rPh sb="2" eb="4">
      <t>ダイジン</t>
    </rPh>
    <rPh sb="4" eb="6">
      <t>キジュン</t>
    </rPh>
    <rPh sb="6" eb="8">
      <t>コクジ</t>
    </rPh>
    <rPh sb="9" eb="11">
      <t>テキゴウ</t>
    </rPh>
    <rPh sb="20" eb="22">
      <t>ダイジン</t>
    </rPh>
    <rPh sb="22" eb="24">
      <t>キジュン</t>
    </rPh>
    <rPh sb="24" eb="26">
      <t>コクジ</t>
    </rPh>
    <rPh sb="42" eb="43">
      <t>ウ</t>
    </rPh>
    <rPh sb="48" eb="50">
      <t>ドウイ</t>
    </rPh>
    <rPh sb="52" eb="55">
      <t>リヨウシャ</t>
    </rPh>
    <rPh sb="62" eb="64">
      <t>ジカン</t>
    </rPh>
    <rPh sb="64" eb="66">
      <t>レンラク</t>
    </rPh>
    <rPh sb="69" eb="71">
      <t>タイセイ</t>
    </rPh>
    <rPh sb="72" eb="74">
      <t>カクホ</t>
    </rPh>
    <rPh sb="82" eb="84">
      <t>ヒツヨウ</t>
    </rPh>
    <rPh sb="85" eb="86">
      <t>オウ</t>
    </rPh>
    <rPh sb="88" eb="90">
      <t>シテイ</t>
    </rPh>
    <rPh sb="90" eb="92">
      <t>キョタク</t>
    </rPh>
    <rPh sb="92" eb="94">
      <t>カイゴ</t>
    </rPh>
    <rPh sb="94" eb="96">
      <t>シエン</t>
    </rPh>
    <rPh sb="97" eb="98">
      <t>オコナ</t>
    </rPh>
    <rPh sb="102" eb="104">
      <t>デキ</t>
    </rPh>
    <rPh sb="105" eb="107">
      <t>タイセイ</t>
    </rPh>
    <rPh sb="108" eb="110">
      <t>セイビ</t>
    </rPh>
    <phoneticPr fontId="16"/>
  </si>
  <si>
    <t>在宅で死亡した利用者に対して、大臣基準告示に適合しているものとして市町村に届け出た事業所が、終末期の医療やケアの方針に関する当該利用者又はその家族の意向を把握した上で、その死亡日及び死亡日前14日以内に2日以上、当該利用者又はその家族の同意を得て、当該利用者の居宅を訪問し、当該利用者の心身の状況等を記録し、主冶の医師及び居宅サービス計画に位置付けた居宅サービス事業者に提供した場合は、1月につき所定単位数を加算しているか。</t>
    <rPh sb="0" eb="2">
      <t>ザイタク</t>
    </rPh>
    <rPh sb="3" eb="5">
      <t>シボウ</t>
    </rPh>
    <rPh sb="7" eb="10">
      <t>リヨウシャ</t>
    </rPh>
    <rPh sb="11" eb="12">
      <t>タイ</t>
    </rPh>
    <rPh sb="15" eb="17">
      <t>ダイジン</t>
    </rPh>
    <rPh sb="17" eb="19">
      <t>キジュン</t>
    </rPh>
    <rPh sb="19" eb="21">
      <t>コクジ</t>
    </rPh>
    <rPh sb="22" eb="24">
      <t>テキゴウ</t>
    </rPh>
    <rPh sb="33" eb="36">
      <t>シチョウソン</t>
    </rPh>
    <rPh sb="37" eb="38">
      <t>トド</t>
    </rPh>
    <rPh sb="39" eb="40">
      <t>デ</t>
    </rPh>
    <rPh sb="41" eb="43">
      <t>ジギョウ</t>
    </rPh>
    <rPh sb="43" eb="44">
      <t>ショ</t>
    </rPh>
    <rPh sb="86" eb="89">
      <t>シボウビ</t>
    </rPh>
    <rPh sb="89" eb="90">
      <t>オヨ</t>
    </rPh>
    <rPh sb="91" eb="94">
      <t>シボウビ</t>
    </rPh>
    <rPh sb="94" eb="95">
      <t>マエ</t>
    </rPh>
    <rPh sb="97" eb="98">
      <t>ニチ</t>
    </rPh>
    <rPh sb="98" eb="100">
      <t>イナイ</t>
    </rPh>
    <rPh sb="102" eb="103">
      <t>ニチ</t>
    </rPh>
    <rPh sb="103" eb="105">
      <t>イジョウ</t>
    </rPh>
    <rPh sb="106" eb="108">
      <t>トウガイ</t>
    </rPh>
    <rPh sb="108" eb="111">
      <t>リヨウシャ</t>
    </rPh>
    <rPh sb="111" eb="112">
      <t>マタ</t>
    </rPh>
    <rPh sb="115" eb="117">
      <t>カゾク</t>
    </rPh>
    <rPh sb="118" eb="120">
      <t>ドウイ</t>
    </rPh>
    <rPh sb="121" eb="122">
      <t>エ</t>
    </rPh>
    <rPh sb="124" eb="126">
      <t>トウガイ</t>
    </rPh>
    <rPh sb="126" eb="129">
      <t>リヨウシャ</t>
    </rPh>
    <rPh sb="130" eb="132">
      <t>キョタク</t>
    </rPh>
    <rPh sb="133" eb="135">
      <t>ホウモン</t>
    </rPh>
    <rPh sb="137" eb="139">
      <t>トウガイ</t>
    </rPh>
    <rPh sb="139" eb="142">
      <t>リヨウシャ</t>
    </rPh>
    <rPh sb="143" eb="145">
      <t>シンシン</t>
    </rPh>
    <rPh sb="146" eb="149">
      <t>ジョウキョウトウ</t>
    </rPh>
    <rPh sb="150" eb="152">
      <t>キロク</t>
    </rPh>
    <rPh sb="154" eb="156">
      <t>シュジ</t>
    </rPh>
    <rPh sb="157" eb="159">
      <t>イシ</t>
    </rPh>
    <rPh sb="159" eb="160">
      <t>オヨ</t>
    </rPh>
    <rPh sb="161" eb="163">
      <t>キョタク</t>
    </rPh>
    <rPh sb="167" eb="169">
      <t>ケイカク</t>
    </rPh>
    <rPh sb="170" eb="173">
      <t>イチヅ</t>
    </rPh>
    <rPh sb="175" eb="177">
      <t>キョタク</t>
    </rPh>
    <rPh sb="181" eb="183">
      <t>ジギョウ</t>
    </rPh>
    <rPh sb="183" eb="184">
      <t>シャ</t>
    </rPh>
    <rPh sb="185" eb="187">
      <t>テイキョウ</t>
    </rPh>
    <rPh sb="189" eb="191">
      <t>バアイ</t>
    </rPh>
    <rPh sb="194" eb="195">
      <t>ツキ</t>
    </rPh>
    <rPh sb="198" eb="200">
      <t>ショテイ</t>
    </rPh>
    <rPh sb="200" eb="203">
      <t>タンイスウ</t>
    </rPh>
    <rPh sb="204" eb="206">
      <t>カサン</t>
    </rPh>
    <phoneticPr fontId="16"/>
  </si>
  <si>
    <t>17　ターミナルケアマネジメント加算
居告別表リ
大臣基準告示85の3
居宅留意第3の20</t>
    <rPh sb="26" eb="28">
      <t>ダイジン</t>
    </rPh>
    <rPh sb="28" eb="30">
      <t>キジュン</t>
    </rPh>
    <rPh sb="30" eb="32">
      <t>コクジ</t>
    </rPh>
    <phoneticPr fontId="16"/>
  </si>
  <si>
    <t>※
(1)当該加算を算定する場合は、カンファレンスの実施日（指導した日が異なる場合は指導日もあわせて）、カンファレンスに参加した医療関係職種等の氏名及びそのカンファレンスの要点を居宅サービス計画等に記載すること。
(2)当該カンファレンスは、利用者の病状が急変した場合や、医療機関における医療方針大幅な変更等の必要が生じた場合に実施されるものであることから、利用者の状況像等が大きく変化していることが十分想定されるため、必要に応じて、速やかに居宅サービス計画を変更し、居宅サービス及び地域密着型サービスの調整を行う等適切に対応すること。</t>
    <rPh sb="5" eb="7">
      <t>トウガイ</t>
    </rPh>
    <rPh sb="7" eb="9">
      <t>カサン</t>
    </rPh>
    <rPh sb="10" eb="12">
      <t>サンテイ</t>
    </rPh>
    <rPh sb="14" eb="16">
      <t>バアイ</t>
    </rPh>
    <phoneticPr fontId="16"/>
  </si>
  <si>
    <t>病院又は診療所の求めにより、当該病院又は診療所の医師又は看護師等と共に利用者の居宅を訪問し、カンファレンスを行い、必要に応じて、当該利用者に必要な居宅サービス又は地域密着型サービスの利用に関する調整を行った場合は、利用者1人につき1月に2回を限度として算定しているか。</t>
    <rPh sb="107" eb="110">
      <t>リヨウシャ</t>
    </rPh>
    <rPh sb="111" eb="112">
      <t>ニン</t>
    </rPh>
    <rPh sb="116" eb="117">
      <t>ツキ</t>
    </rPh>
    <rPh sb="119" eb="120">
      <t>カイ</t>
    </rPh>
    <rPh sb="121" eb="123">
      <t>ゲンド</t>
    </rPh>
    <rPh sb="126" eb="128">
      <t>サンテイ</t>
    </rPh>
    <phoneticPr fontId="16"/>
  </si>
  <si>
    <t>16　緊急時等居宅カンファレンス加算
居告別表チ
居宅留意第3の19</t>
    <phoneticPr fontId="16"/>
  </si>
  <si>
    <t>※　当該加算は、利用者が医師又は歯科医師の診察を受ける際に同席し、医師又は歯科医師等に利用者の心身の状況や生活環境等の必要な情報提供を行い、医師又は歯科医師等から利用者に関する必要な情報提供を受けた上で、居宅サービス計画等に記録した場合に、算定を行うものである。なお、同席にあたっては、利用者の同意を得た上で、医師又は歯科医師等と連携を行うこと。</t>
    <phoneticPr fontId="16"/>
  </si>
  <si>
    <t>利用者が病院又は診療所において医師又は歯科医師の診察を受けるときに介護支援専門員が同席し、医師又は歯科医師等に対して当該利用者の心身の状況や生活環境等の当該利用者に係る必要な情報の提供を行うとともに、医師又は歯科医師等から当該利用者に関する必要な情報の提供を受けた上で、居宅サービス計画に記録した場合は、利用者１人につき１月に１回を限度として所定単位数を加算しているか。</t>
    <rPh sb="17" eb="18">
      <t>マタ</t>
    </rPh>
    <rPh sb="19" eb="23">
      <t>シカイシ</t>
    </rPh>
    <phoneticPr fontId="16"/>
  </si>
  <si>
    <t>15　通院時情報連携加算
居告別表ト
居宅留意第3の18</t>
    <phoneticPr fontId="16"/>
  </si>
  <si>
    <t>※また、上記に係る会議（カンファレンス）に参加した場合は、当該会議の日時、開始場所、出席者、内容の要点等について居宅サービス計画等に記録し、利用者又は家族に提供した文書の写しを添付すること。</t>
    <rPh sb="7" eb="8">
      <t>カカ</t>
    </rPh>
    <phoneticPr fontId="16"/>
  </si>
  <si>
    <t>※　原則として退院・退所前に利用者に関する必要な情報を得ることが望ましいが、退院後7日以内に情報を得た場合に算定可能である</t>
    <rPh sb="56" eb="58">
      <t>カノウ</t>
    </rPh>
    <phoneticPr fontId="16"/>
  </si>
  <si>
    <t>※　同一日に必要な情報の提供を複数回受けた場合又はカンファレンスに参加した場合でも、1回として算定する。</t>
    <rPh sb="2" eb="5">
      <t>ドウイツビ</t>
    </rPh>
    <rPh sb="6" eb="8">
      <t>ヒツヨウ</t>
    </rPh>
    <rPh sb="9" eb="11">
      <t>ジョウホウ</t>
    </rPh>
    <rPh sb="12" eb="14">
      <t>テイキョウ</t>
    </rPh>
    <rPh sb="15" eb="18">
      <t>フクスウカイ</t>
    </rPh>
    <rPh sb="18" eb="19">
      <t>ウ</t>
    </rPh>
    <rPh sb="21" eb="23">
      <t>バアイ</t>
    </rPh>
    <rPh sb="23" eb="24">
      <t>マタ</t>
    </rPh>
    <rPh sb="33" eb="35">
      <t>サンカ</t>
    </rPh>
    <rPh sb="37" eb="39">
      <t>バアイ</t>
    </rPh>
    <rPh sb="43" eb="44">
      <t>カイ</t>
    </rPh>
    <rPh sb="47" eb="49">
      <t>サンテイ</t>
    </rPh>
    <phoneticPr fontId="16"/>
  </si>
  <si>
    <t>ホ 介護医療院
介護医療院の人員、施設及び設備並びに運営に関する基準（平成30年１月18日厚生労働省令第５号。以下このホにおいて「基準」という。）第12条第６項に基づき、入所者への指導及び居宅介護支援事業者に対する情報提供等を行うにあたり実施された場合の会議。ただし、基準第４条に掲げる介護医療院に置くべき従業者及び入所者又はその家族が参加するものに限る。また、退所後に福祉用具の貸与が見込まれる場合にあっては、必要に応じ、福祉用具専門相談員や居宅サービスを提供する作業療法士等が参加すること。</t>
    <phoneticPr fontId="16"/>
  </si>
  <si>
    <t>ニ 介護老人保健施設
介護老人保健施設の人員、施設及び設備並びに運営に関する基準（平成11年３月31日厚生省令第40号。以下このニにおいて「基準」という。）第８条第６項に基づき、入所者への指導及び居宅介護支援事業者に対する情報提供等を行うにあたり実施された場合の会議。ただし、基準第２条に掲げる介護老人保健施設に置くべき従業者及び入所者又はその家族が参加するものに限る。また、退所後に福祉用具の貸与が見込まれる場合にあっては、必要に応じ、福祉用具専門相談員や居宅サービスを提供する作業療法士等が参加すること。</t>
    <phoneticPr fontId="16"/>
  </si>
  <si>
    <t xml:space="preserve">ハ 介護老人福祉施設
指定介護老人福祉施設の人員、設備及び運営に関する基準（平成11年３月31日厚生省令第39号。以下このハにおいて「基準」という。）第７条第６項及び第７項に基づき、入所者への援助及び居宅介護支援事業者に対する情報提供等を行うにあたり実施された場合の会議。ただし、基準第２条に掲げる介護老人福祉施設に置くべき従業者及び入所者又はその家族が参加するものに限る。また、退所後に福祉用具の貸与が見込まれる場合にあっては、必要に応じ、福祉用具専門相談員や居宅サービスを提供する作業療法士等が参加すること。
</t>
    <phoneticPr fontId="16"/>
  </si>
  <si>
    <t xml:space="preserve">ロ 地域密着型介護老人福祉施設
指定地域密着型サービスの事業の人員、設備及び運営に関する基準（平成18年３月14日厚生労働省令第34号。以下このロにおいて「基準」という。）第134条第６項及び第７項に基づき、入所者への援助及び居宅介護支援事業者への情報提供等を行うにあたり実施された場合の会議。ただし、基準第131条第１項に掲げる地域密着型介護老人福祉施設に置くべき従業者及び入所者又はその家族が参加するものに限る。また、退所後に福祉用具の貸与が見込まれる場合にあっては、必要に応じ、福祉用具専門相談員や居宅サービスを提供する作業療法士等が参加すること。
</t>
    <phoneticPr fontId="16"/>
  </si>
  <si>
    <t xml:space="preserve">※上記のカンファレンスは以下のとおりとする。
イ 病院又は診療所
診療報酬の算定方法（平成20年厚生労働省告示第59号）別表第一医科診療報酬点数表の退院時共同指導料２の注３の要件を満たし、退院後に福祉用具の貸与が見込まれる場合にあっては、必要に応じ、福祉用具専門相談員や居宅サービスを提供する作業療法士等が参加するもの。
</t>
    <rPh sb="1" eb="3">
      <t>ジョウキ</t>
    </rPh>
    <phoneticPr fontId="16"/>
  </si>
  <si>
    <t>病院等の職員から利用者に係る必要な情報の提供を３回以上受けており、うち１回以上はカンファレンスによること。</t>
    <rPh sb="0" eb="2">
      <t>ビョウイン</t>
    </rPh>
    <rPh sb="2" eb="3">
      <t>トウ</t>
    </rPh>
    <rPh sb="4" eb="6">
      <t>ショクイン</t>
    </rPh>
    <rPh sb="8" eb="11">
      <t>リヨウシャ</t>
    </rPh>
    <rPh sb="12" eb="13">
      <t>カカ</t>
    </rPh>
    <rPh sb="14" eb="16">
      <t>ヒツヨウ</t>
    </rPh>
    <rPh sb="17" eb="19">
      <t>ジョウホウ</t>
    </rPh>
    <rPh sb="20" eb="22">
      <t>テイキョウ</t>
    </rPh>
    <rPh sb="24" eb="25">
      <t>カイ</t>
    </rPh>
    <rPh sb="25" eb="27">
      <t>イジョウ</t>
    </rPh>
    <rPh sb="27" eb="28">
      <t>ウ</t>
    </rPh>
    <rPh sb="36" eb="39">
      <t>カイイジョウ</t>
    </rPh>
    <phoneticPr fontId="16"/>
  </si>
  <si>
    <t>（退院・退所加算（Ⅲ））</t>
    <rPh sb="1" eb="3">
      <t>タイイン</t>
    </rPh>
    <rPh sb="4" eb="6">
      <t>タイショ</t>
    </rPh>
    <rPh sb="6" eb="8">
      <t>カサン</t>
    </rPh>
    <phoneticPr fontId="16"/>
  </si>
  <si>
    <t>病院等の職員から利用者に係る必要な情報の提供を２回受けており、うち１回以上はカンファレンスによること。</t>
    <rPh sb="0" eb="2">
      <t>ビョウイン</t>
    </rPh>
    <rPh sb="2" eb="3">
      <t>トウ</t>
    </rPh>
    <rPh sb="4" eb="6">
      <t>ショクイン</t>
    </rPh>
    <rPh sb="8" eb="11">
      <t>リヨウシャ</t>
    </rPh>
    <rPh sb="12" eb="13">
      <t>カカ</t>
    </rPh>
    <rPh sb="14" eb="16">
      <t>ヒツヨウ</t>
    </rPh>
    <rPh sb="17" eb="19">
      <t>ジョウホウ</t>
    </rPh>
    <rPh sb="20" eb="22">
      <t>テイキョウ</t>
    </rPh>
    <rPh sb="24" eb="25">
      <t>カイ</t>
    </rPh>
    <rPh sb="25" eb="26">
      <t>ウ</t>
    </rPh>
    <rPh sb="34" eb="35">
      <t>カイ</t>
    </rPh>
    <rPh sb="35" eb="37">
      <t>イジョウ</t>
    </rPh>
    <phoneticPr fontId="16"/>
  </si>
  <si>
    <t>（退院・退所加算（Ⅱ）ロ）</t>
    <rPh sb="1" eb="3">
      <t>タイイン</t>
    </rPh>
    <rPh sb="4" eb="6">
      <t>タイショ</t>
    </rPh>
    <rPh sb="6" eb="8">
      <t>カサン</t>
    </rPh>
    <phoneticPr fontId="16"/>
  </si>
  <si>
    <t>病院等の職員から利用者に係る必要な情報の提供をカンファレンス以外の方法により２回受けていること。</t>
    <rPh sb="0" eb="2">
      <t>ビョウイン</t>
    </rPh>
    <rPh sb="2" eb="3">
      <t>トウ</t>
    </rPh>
    <rPh sb="4" eb="6">
      <t>ショクイン</t>
    </rPh>
    <rPh sb="8" eb="11">
      <t>リヨウシャ</t>
    </rPh>
    <rPh sb="12" eb="13">
      <t>カカ</t>
    </rPh>
    <rPh sb="14" eb="16">
      <t>ヒツヨウ</t>
    </rPh>
    <rPh sb="17" eb="19">
      <t>ジョウホウ</t>
    </rPh>
    <rPh sb="20" eb="22">
      <t>テイキョウ</t>
    </rPh>
    <rPh sb="39" eb="40">
      <t>カイ</t>
    </rPh>
    <rPh sb="40" eb="41">
      <t>ウ</t>
    </rPh>
    <phoneticPr fontId="16"/>
  </si>
  <si>
    <t>（退院・退所加算（Ⅱ）イ）</t>
    <rPh sb="1" eb="3">
      <t>タイイン</t>
    </rPh>
    <rPh sb="4" eb="6">
      <t>タイショ</t>
    </rPh>
    <rPh sb="6" eb="8">
      <t>カサン</t>
    </rPh>
    <phoneticPr fontId="16"/>
  </si>
  <si>
    <t>病院等の職員から利用者に係る必要な情報の提供をカンファレンスにより１回受けていること。</t>
    <rPh sb="0" eb="2">
      <t>ビョウイン</t>
    </rPh>
    <rPh sb="2" eb="3">
      <t>トウ</t>
    </rPh>
    <rPh sb="4" eb="6">
      <t>ショクイン</t>
    </rPh>
    <rPh sb="8" eb="11">
      <t>リヨウシャ</t>
    </rPh>
    <rPh sb="12" eb="13">
      <t>カカ</t>
    </rPh>
    <rPh sb="14" eb="16">
      <t>ヒツヨウ</t>
    </rPh>
    <rPh sb="17" eb="19">
      <t>ジョウホウ</t>
    </rPh>
    <rPh sb="20" eb="22">
      <t>テイキョウ</t>
    </rPh>
    <rPh sb="34" eb="35">
      <t>カイ</t>
    </rPh>
    <rPh sb="35" eb="36">
      <t>ウ</t>
    </rPh>
    <phoneticPr fontId="16"/>
  </si>
  <si>
    <t>（退院・退所加算（Ⅰ）ロ）</t>
    <rPh sb="1" eb="3">
      <t>タイイン</t>
    </rPh>
    <rPh sb="4" eb="6">
      <t>タイショ</t>
    </rPh>
    <rPh sb="6" eb="8">
      <t>カサン</t>
    </rPh>
    <phoneticPr fontId="16"/>
  </si>
  <si>
    <t>病院等の職員から利用者に係る必要な情報の提供をカンファレンス以外の方法により１回受けていること。</t>
    <rPh sb="0" eb="2">
      <t>ビョウイン</t>
    </rPh>
    <rPh sb="2" eb="3">
      <t>トウ</t>
    </rPh>
    <rPh sb="4" eb="6">
      <t>ショクイン</t>
    </rPh>
    <rPh sb="8" eb="11">
      <t>リヨウシャ</t>
    </rPh>
    <rPh sb="12" eb="13">
      <t>カカ</t>
    </rPh>
    <rPh sb="14" eb="16">
      <t>ヒツヨウ</t>
    </rPh>
    <rPh sb="17" eb="19">
      <t>ジョウホウ</t>
    </rPh>
    <rPh sb="20" eb="22">
      <t>テイキョウ</t>
    </rPh>
    <rPh sb="30" eb="32">
      <t>イガイ</t>
    </rPh>
    <rPh sb="33" eb="35">
      <t>ホウホウ</t>
    </rPh>
    <rPh sb="39" eb="40">
      <t>カイ</t>
    </rPh>
    <rPh sb="40" eb="41">
      <t>ウ</t>
    </rPh>
    <phoneticPr fontId="16"/>
  </si>
  <si>
    <t>（退院・退所加算（Ⅰ）イ）</t>
    <rPh sb="1" eb="3">
      <t>タイイン</t>
    </rPh>
    <rPh sb="4" eb="6">
      <t>タイショ</t>
    </rPh>
    <rPh sb="6" eb="8">
      <t>カサン</t>
    </rPh>
    <phoneticPr fontId="16"/>
  </si>
  <si>
    <t>初回加算を算定する場合に、当該加算を算定していないか。</t>
    <phoneticPr fontId="16"/>
  </si>
  <si>
    <t>居宅サービス計画を作成し、居宅サービス等の利用に関する調整を行った場合に、当該利用者の居宅サービス等の利用開始月に加算しているか。</t>
    <phoneticPr fontId="16"/>
  </si>
  <si>
    <t>※利用者に関する必要な情報については、別途「退院・退所加算に係る様式例」に定めるところによる。</t>
    <rPh sb="22" eb="24">
      <t>タイイン</t>
    </rPh>
    <rPh sb="25" eb="27">
      <t>タイショ</t>
    </rPh>
    <rPh sb="27" eb="29">
      <t>カサン</t>
    </rPh>
    <rPh sb="30" eb="31">
      <t>カカ</t>
    </rPh>
    <rPh sb="32" eb="34">
      <t>ヨウシキ</t>
    </rPh>
    <rPh sb="34" eb="35">
      <t>レイ</t>
    </rPh>
    <phoneticPr fontId="16"/>
  </si>
  <si>
    <t>利用者の退院又は退所に当たって病院等の職員と面談を行い、利用者に関する必要な情報の提供を得ているか。
また、面談は、テレビ電話装置等を活用して行うことができるものとする。ただし、利用者又はその家族（以下この⑵において「利用者等」という。）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6"/>
  </si>
  <si>
    <t>病院若しくは診療所に入院していた者又は地域密着型介護福祉施設若しくは介護保険施設（以下、「病院等」）に入所していた者が退院又は退所（在宅・入所相互利用加算を算定する場合を除く。）し、その居宅において居宅サービス又は地域密着型サービスを利用する場合であるか。</t>
    <rPh sb="2" eb="3">
      <t>モ</t>
    </rPh>
    <rPh sb="10" eb="12">
      <t>ニュウイン</t>
    </rPh>
    <rPh sb="16" eb="17">
      <t>モノ</t>
    </rPh>
    <rPh sb="17" eb="18">
      <t>マタ</t>
    </rPh>
    <rPh sb="30" eb="31">
      <t>モ</t>
    </rPh>
    <rPh sb="41" eb="43">
      <t>イカ</t>
    </rPh>
    <rPh sb="45" eb="47">
      <t>ビョウイン</t>
    </rPh>
    <rPh sb="47" eb="48">
      <t>トウ</t>
    </rPh>
    <rPh sb="59" eb="61">
      <t>タイイン</t>
    </rPh>
    <rPh sb="61" eb="62">
      <t>マタ</t>
    </rPh>
    <rPh sb="66" eb="68">
      <t>ザイタク</t>
    </rPh>
    <rPh sb="69" eb="71">
      <t>ニュウショ</t>
    </rPh>
    <rPh sb="71" eb="73">
      <t>ソウゴ</t>
    </rPh>
    <rPh sb="73" eb="75">
      <t>リヨウ</t>
    </rPh>
    <rPh sb="75" eb="77">
      <t>カサン</t>
    </rPh>
    <rPh sb="78" eb="80">
      <t>サンテイ</t>
    </rPh>
    <rPh sb="82" eb="84">
      <t>バアイ</t>
    </rPh>
    <rPh sb="85" eb="86">
      <t>ノゾ</t>
    </rPh>
    <phoneticPr fontId="16"/>
  </si>
  <si>
    <t>次のいずれにも適合しているか。</t>
    <rPh sb="0" eb="1">
      <t>ツギ</t>
    </rPh>
    <rPh sb="7" eb="9">
      <t>テキゴウ</t>
    </rPh>
    <phoneticPr fontId="16"/>
  </si>
  <si>
    <t>14　退院・退所加算
居告別表へ
居宅留意第3の17
大臣基準告示85の2</t>
    <rPh sb="3" eb="5">
      <t>タイイン</t>
    </rPh>
    <rPh sb="6" eb="8">
      <t>タイショ</t>
    </rPh>
    <rPh sb="12" eb="14">
      <t>キョコク</t>
    </rPh>
    <rPh sb="14" eb="16">
      <t>ベッピョウ</t>
    </rPh>
    <rPh sb="22" eb="23">
      <t>ダイ</t>
    </rPh>
    <phoneticPr fontId="16"/>
  </si>
  <si>
    <t>また、情報提供を行った日時、場所（医療機関へ出向いた場合）、内容、提供手段（面談、ＦＡＸ等）等について居宅サービス計画等に記載すること。なお、情報提供の方法としては、居宅サービス計画等の活用が考えられる。</t>
    <rPh sb="71" eb="73">
      <t>ジョウホウ</t>
    </rPh>
    <rPh sb="73" eb="75">
      <t>テイキョウ</t>
    </rPh>
    <rPh sb="76" eb="78">
      <t>ホウホウ</t>
    </rPh>
    <rPh sb="83" eb="85">
      <t>キョタク</t>
    </rPh>
    <rPh sb="89" eb="92">
      <t>ケイカクトウ</t>
    </rPh>
    <rPh sb="93" eb="95">
      <t>カツヨウ</t>
    </rPh>
    <rPh sb="96" eb="97">
      <t>カンガ</t>
    </rPh>
    <phoneticPr fontId="16"/>
  </si>
  <si>
    <t>※
「必要な情報」とは、当該利用者の入院日、心身の状況（例えば疾患・病歴・認知症の有無や徘徊等の行動の有無など）、生活環境（例えば、家族構成、生活歴、介護者の介護方法や家族介護の状況など）及びサービスの利用状況をいう。当該加算については、利用者1人につき、1月に1回を限度として算定することとする。</t>
    <rPh sb="18" eb="20">
      <t>ニュウイン</t>
    </rPh>
    <rPh sb="20" eb="21">
      <t>ビ</t>
    </rPh>
    <rPh sb="109" eb="111">
      <t>トウガイ</t>
    </rPh>
    <rPh sb="111" eb="113">
      <t>カサン</t>
    </rPh>
    <rPh sb="119" eb="122">
      <t>リヨウシャ</t>
    </rPh>
    <rPh sb="123" eb="124">
      <t>ニン</t>
    </rPh>
    <rPh sb="129" eb="130">
      <t>ツキ</t>
    </rPh>
    <rPh sb="132" eb="133">
      <t>カイ</t>
    </rPh>
    <rPh sb="134" eb="136">
      <t>ゲンド</t>
    </rPh>
    <rPh sb="139" eb="141">
      <t>サンテイ</t>
    </rPh>
    <phoneticPr fontId="16"/>
  </si>
  <si>
    <t>ロ　入院時情報連携加算Ⅱ
利用者が病院又は診療所に入院した日の翌日又は翌々日（イに規定する入院した日を除き、運営規程に定める当該指定居宅介護支援事業所の営業時間終了後に入院した場合であって、当該入院した日から起算して３日目が運営規程に定める当該指定居宅介護支援事業所の営業日以外の日に当たるときは、当該営業日以外の日の翌日を含む。）に、当該病院又は診療所の職員に対して当該利用者に係る必要な情報を提供しているか。</t>
    <rPh sb="13" eb="15">
      <t>リヨウ</t>
    </rPh>
    <rPh sb="15" eb="16">
      <t>シャ</t>
    </rPh>
    <phoneticPr fontId="16"/>
  </si>
  <si>
    <t>イ　入院時情報連携加算Ⅰ
利用者が病院又は診療所に入院した日（入院の日以前に当該利用者に係る情報を提供した場合には当該情報を提供した日を含み、指定居宅介護支援事業所における運営規程に定める営業時間終了後に、又は運営規程に定める当該指定居宅介護支援事業所の営業日以外の日に入院した場合には当該入院した日の翌日を含む。）のうちに、当該病院又は診療所の職員に対して当該利用者に係る必要な情報を提供しているか。</t>
    <rPh sb="13" eb="15">
      <t>リヨウ</t>
    </rPh>
    <rPh sb="15" eb="16">
      <t>シャ</t>
    </rPh>
    <rPh sb="17" eb="19">
      <t>ビョウイン</t>
    </rPh>
    <rPh sb="19" eb="20">
      <t>マタ</t>
    </rPh>
    <rPh sb="21" eb="24">
      <t>シンリョウジョ</t>
    </rPh>
    <rPh sb="25" eb="27">
      <t>ニュウイン</t>
    </rPh>
    <phoneticPr fontId="16"/>
  </si>
  <si>
    <t>利用者が病院又は診療所に入院するに当たって、当該病院又は診療所の職員に対して、当該利用者の心身の状況や生活環境等の当該利用者に係る必要な情報を提供しているか。</t>
    <phoneticPr fontId="16"/>
  </si>
  <si>
    <t>13　入院時情報連携加算
居告別表ホ
居宅留意第3の16
大臣基準告示85</t>
    <rPh sb="14" eb="16">
      <t>キョコク</t>
    </rPh>
    <rPh sb="16" eb="18">
      <t>ベッピョウ</t>
    </rPh>
    <rPh sb="24" eb="25">
      <t>ダイ</t>
    </rPh>
    <rPh sb="30" eb="32">
      <t>ダイジン</t>
    </rPh>
    <rPh sb="32" eb="34">
      <t>キジュン</t>
    </rPh>
    <rPh sb="34" eb="36">
      <t>コクジ</t>
    </rPh>
    <phoneticPr fontId="16"/>
  </si>
  <si>
    <t>ハ　特定事業所加算（Ⅰ）、（Ⅱ）または（Ⅲ）を算定していること
※特定事業所医療介護連携加算は、質の高いケアマネジメントを提供する体制のある事業所が医療・介護連携に総合的に取り組んでいる場合に評価を行うものであるから、他の要件を満たす場合であっても、特定事業所加算(Ⅰ)、(Ⅱ)又は(Ⅲ)のいずれかを算定していない月は特定事業所医療介護連携加算の算定はできない。</t>
    <rPh sb="2" eb="4">
      <t>トクテイ</t>
    </rPh>
    <rPh sb="4" eb="7">
      <t>ジギョウショ</t>
    </rPh>
    <rPh sb="7" eb="9">
      <t>カサン</t>
    </rPh>
    <rPh sb="23" eb="25">
      <t>サンテイ</t>
    </rPh>
    <phoneticPr fontId="3"/>
  </si>
  <si>
    <t>ロ　前々年度の3月から前年度の2月までの間においてターミナルケアマネジメント加算を15回以上算定していること
※ターミナルケアマネジメント加算の算定実績に係る要件については、特定事業所医療介護連携加算を算定する年度の前々年度の３月から前年度の２月までの間において、算定回数が15回以上の場合に要件をみたすこととなる。　
　なお、経過措置として、令和７年３月31日までの間は、従前のとおり算定回数が５回以上の場合に要件を満たすこととし、同年４月１日から令和８年３月31日までの間は、令和６年３月におけるターミナルケアマネジメント加算の算定回数に３を乗じた数に令和６年４月から令和７年２月までの間におけるターミナルケアマネジメント加算の算定回数を加えた数が15回以上である場合に要件を満たすこととするため、留意すること。</t>
    <rPh sb="38" eb="40">
      <t>カサン</t>
    </rPh>
    <rPh sb="43" eb="46">
      <t>カイイジョウ</t>
    </rPh>
    <rPh sb="46" eb="48">
      <t>サンテイ</t>
    </rPh>
    <phoneticPr fontId="3"/>
  </si>
  <si>
    <t>イ　前々年度の3月から前年度の2月までの間において退院・退所加算（Ⅰ）イ、（Ⅰ）ロ、（Ⅱ）イ、（Ⅱ）ロまたは（Ⅲ）の算定に係る病院、診療所、地域密着型介護老人福祉施設または介護保険施設との連携の回数（情報の提供を受けた回数をいう。）の合計が35回以上であること
※退院・退所加算の算定実績に係る要件については、退院・退所加算の算定回数ではなく、その算定に係る病院等との連携回数が、特定事業所医療介護連携加算を算定する年度の前々年度の３月から前年度の２月までの間において35回以上の場合に要件を満たすこととなる。</t>
    <rPh sb="2" eb="4">
      <t>マエマエ</t>
    </rPh>
    <rPh sb="4" eb="5">
      <t>ドシ</t>
    </rPh>
    <rPh sb="5" eb="6">
      <t>ド</t>
    </rPh>
    <rPh sb="8" eb="9">
      <t>ガツ</t>
    </rPh>
    <rPh sb="11" eb="14">
      <t>ゼンネンド</t>
    </rPh>
    <rPh sb="16" eb="17">
      <t>ガツ</t>
    </rPh>
    <rPh sb="20" eb="21">
      <t>アイダ</t>
    </rPh>
    <rPh sb="25" eb="27">
      <t>タイイン</t>
    </rPh>
    <rPh sb="28" eb="30">
      <t>タイショ</t>
    </rPh>
    <rPh sb="30" eb="32">
      <t>カサン</t>
    </rPh>
    <rPh sb="58" eb="60">
      <t>サンテイ</t>
    </rPh>
    <rPh sb="61" eb="62">
      <t>カカ</t>
    </rPh>
    <rPh sb="63" eb="65">
      <t>ビョウイン</t>
    </rPh>
    <rPh sb="66" eb="69">
      <t>シンリョウジョ</t>
    </rPh>
    <rPh sb="70" eb="72">
      <t>チイキ</t>
    </rPh>
    <rPh sb="72" eb="74">
      <t>ミッチャク</t>
    </rPh>
    <rPh sb="74" eb="75">
      <t>ガタ</t>
    </rPh>
    <rPh sb="75" eb="77">
      <t>カイゴ</t>
    </rPh>
    <rPh sb="77" eb="79">
      <t>ロウジン</t>
    </rPh>
    <rPh sb="79" eb="81">
      <t>フクシ</t>
    </rPh>
    <rPh sb="81" eb="83">
      <t>シセツ</t>
    </rPh>
    <rPh sb="86" eb="88">
      <t>カイゴ</t>
    </rPh>
    <rPh sb="88" eb="90">
      <t>ホケン</t>
    </rPh>
    <rPh sb="90" eb="92">
      <t>シセツ</t>
    </rPh>
    <rPh sb="94" eb="96">
      <t>レンケイ</t>
    </rPh>
    <rPh sb="97" eb="99">
      <t>カイスウ</t>
    </rPh>
    <rPh sb="100" eb="102">
      <t>ジョウホウ</t>
    </rPh>
    <rPh sb="103" eb="105">
      <t>テイキョウ</t>
    </rPh>
    <rPh sb="106" eb="107">
      <t>ウ</t>
    </rPh>
    <rPh sb="109" eb="111">
      <t>カイスウ</t>
    </rPh>
    <rPh sb="117" eb="119">
      <t>ゴウケイ</t>
    </rPh>
    <rPh sb="122" eb="125">
      <t>カイイジョウ</t>
    </rPh>
    <phoneticPr fontId="16"/>
  </si>
  <si>
    <t>次のいずれにも適合しているか。</t>
    <rPh sb="7" eb="9">
      <t>テキゴウ</t>
    </rPh>
    <phoneticPr fontId="16"/>
  </si>
  <si>
    <t>12　特定事業所医療介護連携加算
居告別表ニ
居宅留意第3の15
大臣基準告示84の2</t>
    <phoneticPr fontId="3"/>
  </si>
  <si>
    <t>※常勤かつ専従の主任介護支援専門員及び介護支援専門員並びに常勤換算方法で１の介護支援専門員については、当該指定居宅介護支援事業所の業務に支障がない場合は、当該指定居宅介護支援事業所の他の職務と兼務をし、又は同一敷地内にある他の事業所（介護支援専門員（主任介護支援専門員を除く。）の場合にあっては、指定介護予防支援事業所の職務に限る。）の職務を兼務しても差し支えないものとする。なお、「当該指定居宅介護支援事業所の他の職務」とは、地域包括支援センターの設置者である指定介護予防支援事業者からの委託を受けて指定介護予防支援を提供する場合や、地域包括支援センターの設置者からの委託を受けて総合相談支援事業を行う場合等が考えられる。
また、常勤かつ専従の介護支援専門員１名並びに常勤換算方法で１の介護支援専門員とは別に、主任介護支援専門員を置く必要があること。したがって、当該加算を算定する事業所においては、少なくとも主任介護支援専門員及び介護支援専門員１名の合計２名を常勤かつ専従で配置するとともに、介護支援専門員を常勤換算方法で１の合計３名を配置する必要があること。
この場合において、当該常勤換算方法で１の介護支援専門員は他の居宅介護支援事業所（連携先事業所に限る。）の職務と兼務しても差し支えないが、当該兼務に係る他の業務との兼務については、介護保険施設に置かれた常勤専従の介護支援専門員との兼務を除き、差し支えないものであり、当該他の業務とは必ずしも指定居宅サービス事業の業務を指すものではない。</t>
    <phoneticPr fontId="3"/>
  </si>
  <si>
    <t xml:space="preserve">(4)専ら指定居宅介護支援の提供に当たる介護支援専門員を常勤換算方法（当該事業所の従業者の勤務延時間数を当該事業所において常勤の従業者が勤務すべき時間数で除することにより、当該事業所の従業員の員数を常勤の従業者の員数に換算する方法をいう。）で1以上配置していること。ただし、当該介護支援専門員は他の居宅介護支援事業所((1)で連携している他の居宅介護支援事業所がある場合は、当該事業所に限る。)の職務と兼務をしても差し支えないものとし、利用者に対する指定居宅介護支援の提供に支障がない場合は、当該指定居宅介護支援事業所の他の職務と兼務をし、又は同一敷地内にある指定介護予防支援事業所の職務と兼務をしても差し支えないものとする。
</t>
    <rPh sb="3" eb="4">
      <t>モッパ</t>
    </rPh>
    <phoneticPr fontId="3"/>
  </si>
  <si>
    <t>(3)専ら指定居宅介護支援の提供に当たる常勤の介護支援専門員を1名以上配置していること。
　ただし、利用者に対する指定居宅介護支援の提供に支障がない場合は、当該指定居宅介護支援事業所の他の職務と兼務をし、又は同一敷地内にある指定介護予防支援事業所の職務と兼務をしても差し支えないものとする。</t>
    <phoneticPr fontId="16"/>
  </si>
  <si>
    <t>(2)Ⅱの(2)の基準（専ら指定居宅介護支援の提供に当たる常勤の主任介護支援専門員を配置）に適合しているか。</t>
    <rPh sb="9" eb="11">
      <t>キジュン</t>
    </rPh>
    <rPh sb="46" eb="48">
      <t>テキゴウ</t>
    </rPh>
    <phoneticPr fontId="16"/>
  </si>
  <si>
    <t>(1)Ⅰの(3)、(4)、(6)、(7)、(8)、(9)、(10)、(11)、(12)、(13）の基準に適合しているか。
ただし、Ⅰの(4)、(6)、(11)、(12)の基準は他の同一の居宅介護支援事業所との連携により満たすこととして差し支えないものとする。</t>
    <rPh sb="85" eb="87">
      <t>キジュン</t>
    </rPh>
    <rPh sb="88" eb="89">
      <t>タ</t>
    </rPh>
    <rPh sb="90" eb="92">
      <t>ドウイツ</t>
    </rPh>
    <rPh sb="93" eb="95">
      <t>キョタク</t>
    </rPh>
    <rPh sb="95" eb="102">
      <t>カイゴシエンジギョウショ</t>
    </rPh>
    <rPh sb="104" eb="106">
      <t>レンケイ</t>
    </rPh>
    <rPh sb="109" eb="110">
      <t>ミ</t>
    </rPh>
    <rPh sb="117" eb="118">
      <t>サ</t>
    </rPh>
    <rPh sb="119" eb="120">
      <t>ツカ</t>
    </rPh>
    <phoneticPr fontId="3"/>
  </si>
  <si>
    <t>（特定事業所加算Ａ）</t>
    <phoneticPr fontId="3"/>
  </si>
  <si>
    <t>※常勤かつ専従の主任介護支援専門員及び介護支援専門員については、当該指定居宅介護支援事業所の業務に支障がない場合は、当該指定居宅介護支援事業所の他の職務と兼務をし、又は同一敷地内にある他の事業所の職務（介護支援専門員（主任介護支援専門員を除く。）の場合にあっては、指定介護予防支援事業所の職務に限る。）を兼務しても差し支えないものとする。なお、「当該指定居宅介護支援事業所の他の職務」とは、地域包括支援センターの設置者である指定介護予防支援事業者からの委託を受けて指定介護予防支援を提供する場合や、地域包括支援センターの設置者からの委託を受けて総合相談支援事業を行う場合等が考えられる。
また、常勤かつ専従の介護支援専門員２名とは別に、主任介護支援専門員を置く必要があること。したがって、当該加算を算定する事業所においては、少なくとも主任介護支援専門員及び介護支援専門員２名の合計３名を常勤かつ専従で配置する必要があること。</t>
    <phoneticPr fontId="16"/>
  </si>
  <si>
    <t>(3)専ら指定居宅介護支援の提供に当たる常勤の介護支援専門員を2名以上配置していること。</t>
    <phoneticPr fontId="16"/>
  </si>
  <si>
    <t>(2)Ⅱの(2)の基準に適合しているか。</t>
    <rPh sb="9" eb="11">
      <t>キジュン</t>
    </rPh>
    <rPh sb="12" eb="14">
      <t>テキゴウ</t>
    </rPh>
    <phoneticPr fontId="16"/>
  </si>
  <si>
    <t>(1)Ⅰの(3)、(4)、(6)、(7)、(8)、(9)、(10)、(11)、(12)、(13）の基準に適合しているか。</t>
    <phoneticPr fontId="3"/>
  </si>
  <si>
    <t>（特定事業所加算Ⅲ）</t>
    <phoneticPr fontId="3"/>
  </si>
  <si>
    <t>※常勤かつ専従の主任介護支援専門員及び介護支援専門員については、当該指定居宅介護支援事業所の業務に支障がない場合は、当該指定居宅介護支援事業所の他の職務と兼務をし、又は同一敷地内にある他の事業所の職務（介護支援専門員（主任介護支援専門員を除く。）の場合にあっては、指定介護予防支援事業所の職務に限る。）を兼務しても差し支えないものとする。
　なお、「当該指定居宅介護支援事業所の他の職務」とは、地域包括支援センターの設置者である指定介護予防支援事業者からの委託を受けて指定介護予防支援を提供する場合や、地域包括支援センターの設置者からの委託を受けて総合相談支援事業を行う場合等が考えられる。
　また、常勤かつ専従の介護支援専門員3名とは別に、主任介護支援専門員を置く必要があること。したがって、当該加算を算定する事業所においては、少なくとも主任介護支援専門員及び介護支援専門員3名の合計4名を常勤かつ専従で配置する必要があること。</t>
    <phoneticPr fontId="16"/>
  </si>
  <si>
    <t>(2)専ら指定居宅介護支援の提供に当たる常勤の主任介護支援専門員を配置していること。
　ただし、利用者に対する指定居宅介護支援の提供に支障がない場合は、当該指定居宅介護支援事業所の他の職務と兼務をし、又は同一敷地内にある他の事業所の職務と兼務をしても差し支えないものとする。</t>
    <phoneticPr fontId="16"/>
  </si>
  <si>
    <t>(1)Ⅰの(2)、(3)、(4)、(6)、(7)、(8)、(9)、(10)、(11)、(12)、(13）の基準に適合しているか。</t>
    <rPh sb="53" eb="55">
      <t>キジュン</t>
    </rPh>
    <rPh sb="56" eb="58">
      <t>テキゴウ</t>
    </rPh>
    <phoneticPr fontId="3"/>
  </si>
  <si>
    <t>（特定事業所加算Ⅱ）</t>
    <rPh sb="1" eb="3">
      <t>トクテイ</t>
    </rPh>
    <rPh sb="3" eb="6">
      <t>ジギョウショ</t>
    </rPh>
    <rPh sb="6" eb="8">
      <t>カサン</t>
    </rPh>
    <phoneticPr fontId="3"/>
  </si>
  <si>
    <t>（13） 必要に応じて、多様な主体により提供される利用者の日常生活全般を支援するサービス（介護給付等対象サービス（介護保険法第24条第２項に規定する介護給付等対象サービスをいう。）以外の保健医療サービス又は福祉サービス、当該地域の住民による自発的な活動によるサービス等をいう。）が包括的に提供されるような居宅サービスを作成していること</t>
    <rPh sb="5" eb="7">
      <t>ヒツヨウ</t>
    </rPh>
    <rPh sb="8" eb="9">
      <t>オウ</t>
    </rPh>
    <rPh sb="140" eb="143">
      <t>ホウカツテキ</t>
    </rPh>
    <rPh sb="144" eb="146">
      <t>テイキョウ</t>
    </rPh>
    <rPh sb="152" eb="154">
      <t>キョタク</t>
    </rPh>
    <rPh sb="159" eb="161">
      <t>サクセイ</t>
    </rPh>
    <phoneticPr fontId="3"/>
  </si>
  <si>
    <t>(12)　事業所は質の高いケアマネマネジメントを実施する事業所として、地域における居宅介護支援事業所のケアマネジメントの質の向上を牽引する立場にあることから、同一法人内に留まらず、他の法人が運営する事業所の職員も参画した事例検討会等の内容、実施時期、共同で実施する他事業所等について、毎年度少なくとも次年度が始まるまでに次年度の計画を定めているか。なお、年度の途中で加算取得の届出をする場合にあっては、当該届出を行うまでに当該計画を策定しているか。なお、特定事業所加算(Ａ)を算定する事業所については、連携先事業所との協力による研修会等の実施も可能である。</t>
    <rPh sb="5" eb="8">
      <t>ジギョウショ</t>
    </rPh>
    <rPh sb="9" eb="10">
      <t>シツ</t>
    </rPh>
    <rPh sb="11" eb="12">
      <t>タカ</t>
    </rPh>
    <rPh sb="24" eb="26">
      <t>ジッシ</t>
    </rPh>
    <rPh sb="28" eb="31">
      <t>ジギョウショ</t>
    </rPh>
    <rPh sb="35" eb="37">
      <t>チイキ</t>
    </rPh>
    <rPh sb="41" eb="43">
      <t>キョタク</t>
    </rPh>
    <rPh sb="43" eb="45">
      <t>カイゴ</t>
    </rPh>
    <rPh sb="45" eb="47">
      <t>シエン</t>
    </rPh>
    <rPh sb="47" eb="50">
      <t>ジギョウショ</t>
    </rPh>
    <rPh sb="60" eb="61">
      <t>シツ</t>
    </rPh>
    <rPh sb="62" eb="64">
      <t>コウジョウ</t>
    </rPh>
    <rPh sb="65" eb="67">
      <t>ケンイン</t>
    </rPh>
    <rPh sb="69" eb="71">
      <t>タチバ</t>
    </rPh>
    <rPh sb="79" eb="80">
      <t>ドウ</t>
    </rPh>
    <rPh sb="80" eb="81">
      <t>イツ</t>
    </rPh>
    <rPh sb="81" eb="83">
      <t>ホウジン</t>
    </rPh>
    <rPh sb="83" eb="84">
      <t>ナイ</t>
    </rPh>
    <rPh sb="85" eb="86">
      <t>トド</t>
    </rPh>
    <rPh sb="90" eb="91">
      <t>タ</t>
    </rPh>
    <rPh sb="92" eb="94">
      <t>ホウジン</t>
    </rPh>
    <rPh sb="95" eb="97">
      <t>ウンエイ</t>
    </rPh>
    <rPh sb="99" eb="102">
      <t>ジギョウショ</t>
    </rPh>
    <rPh sb="103" eb="105">
      <t>ショクイン</t>
    </rPh>
    <rPh sb="106" eb="108">
      <t>サンカク</t>
    </rPh>
    <rPh sb="110" eb="112">
      <t>ジレイ</t>
    </rPh>
    <rPh sb="112" eb="114">
      <t>ケントウ</t>
    </rPh>
    <rPh sb="114" eb="115">
      <t>カイ</t>
    </rPh>
    <rPh sb="115" eb="116">
      <t>トウ</t>
    </rPh>
    <rPh sb="117" eb="119">
      <t>ナイヨウ</t>
    </rPh>
    <rPh sb="120" eb="122">
      <t>ジッシ</t>
    </rPh>
    <rPh sb="122" eb="124">
      <t>ジキ</t>
    </rPh>
    <rPh sb="125" eb="127">
      <t>キョウドウ</t>
    </rPh>
    <rPh sb="128" eb="130">
      <t>ジッシ</t>
    </rPh>
    <rPh sb="132" eb="133">
      <t>タ</t>
    </rPh>
    <rPh sb="133" eb="136">
      <t>ジギョウショ</t>
    </rPh>
    <rPh sb="136" eb="137">
      <t>トウ</t>
    </rPh>
    <rPh sb="142" eb="145">
      <t>マイネンド</t>
    </rPh>
    <rPh sb="145" eb="146">
      <t>スク</t>
    </rPh>
    <rPh sb="150" eb="153">
      <t>ジネンド</t>
    </rPh>
    <rPh sb="154" eb="155">
      <t>ハジ</t>
    </rPh>
    <rPh sb="160" eb="163">
      <t>ジネンド</t>
    </rPh>
    <rPh sb="164" eb="166">
      <t>ケイカク</t>
    </rPh>
    <rPh sb="167" eb="168">
      <t>サダ</t>
    </rPh>
    <rPh sb="177" eb="179">
      <t>ネンド</t>
    </rPh>
    <rPh sb="180" eb="182">
      <t>トチュウ</t>
    </rPh>
    <rPh sb="183" eb="185">
      <t>カサン</t>
    </rPh>
    <rPh sb="185" eb="187">
      <t>シュトク</t>
    </rPh>
    <rPh sb="188" eb="189">
      <t>トドケ</t>
    </rPh>
    <rPh sb="189" eb="190">
      <t>デ</t>
    </rPh>
    <rPh sb="193" eb="195">
      <t>バアイ</t>
    </rPh>
    <rPh sb="201" eb="203">
      <t>トウガイ</t>
    </rPh>
    <rPh sb="203" eb="204">
      <t>トドケ</t>
    </rPh>
    <rPh sb="204" eb="205">
      <t>デ</t>
    </rPh>
    <rPh sb="206" eb="207">
      <t>オコナ</t>
    </rPh>
    <rPh sb="211" eb="213">
      <t>トウガイ</t>
    </rPh>
    <rPh sb="213" eb="215">
      <t>ケイカク</t>
    </rPh>
    <rPh sb="216" eb="218">
      <t>サクテイ</t>
    </rPh>
    <phoneticPr fontId="16"/>
  </si>
  <si>
    <t>※協力及び協力体制とは、現に研修における実習等の受入が行われていることに限らず、受入が可能な体制が整っていることをいう。そのため、当該指定居宅介護支援事業所は、研修の実施主体との間で実習等の受入を行うことに同意していることを、書面等によって提示できるようにすること。なお、特定事業所加算(Ａ)を算定する事業所については、連携先事業所との共同による協力及び協力体制も可能である。</t>
    <phoneticPr fontId="16"/>
  </si>
  <si>
    <t>(11)　法第69条の2第1項に規定する介護支援専門員実務研修における科目「ケアマネジメントの基礎技術に関する実習」等に協力又は協力体制を確保していること。</t>
    <phoneticPr fontId="16"/>
  </si>
  <si>
    <t>※取り扱う利用者数については、原則として事業所単位で平均して介護支援専門員1名当たり45名未満（居宅介護支援費(Ⅱ)を算定している場合は50名未満）であれば差し支えないこととするが、ただし、不当に特定の者に偏るなど、適切なケアマネジメントに支障がでることがないよう配慮しなければならないこと。</t>
    <phoneticPr fontId="16"/>
  </si>
  <si>
    <t>(10)　指定居宅介護支援事業所において指定居宅介護支援の提供を受ける利用者数が当該指定居宅介護支援事業所の介護支援専門員1人当たり45名未満であること。
  ただし居宅介護支援費(Ⅱ)を算定している場合は50名未満であること。</t>
    <phoneticPr fontId="16"/>
  </si>
  <si>
    <t>※特定事業所加算の趣旨を踏まえ、単に減算の適用になっていないのみならず、特定事業所加算の趣旨を踏まえた、中立公正を確保し、実質的にサービス提供事業者からの独立性を確保した事業所である必要があること。</t>
    <phoneticPr fontId="3"/>
  </si>
  <si>
    <t>(9)居宅介護支援費に係る特定事業所集中減算の適用を受けていないこと。</t>
    <phoneticPr fontId="16"/>
  </si>
  <si>
    <t>(8)家族に対する介護等を日常的に行っている児童や、障害者、生活困窮者、難病患者等、高齢者以外の対象者への支援に関する知識等に関する事例検討会、研修等に参加していること。
※「家族に対する介護等を日常的に行っている児童」とは、いわゆるヤングケアラーのことを指している。
また、対象となる事例検討会、研修等については、上記に例示するもののほか、仕事と介護の両立支援制度や生活保護制度等も考えられるが、利用者に対するケアマネジメントを行う上で必要な知識・技術を修得するためのものであれば差し支えない。</t>
    <phoneticPr fontId="16"/>
  </si>
  <si>
    <t>※特定事業所加算算定事業所については、自ら積極的に支援困難ケースを受け入れるものでなければならず、また、そのため、常に地域包括支援センターとの連携を図らなければならないこと。</t>
    <phoneticPr fontId="16"/>
  </si>
  <si>
    <t>(7)地域包括支援センターから支援が困難な事例を紹介された場合においても、当該支援が困難な事例に係る者に指定居宅介護支援を提供していること。</t>
    <phoneticPr fontId="16"/>
  </si>
  <si>
    <t>※｢計画的に研修を実施していること｣については、当該事業所における介護支援専門員の資質向上のための研修体系と当該研修実施のための勤務体制の確保を定めるとともに、介護支援専門員について個別具体的な研修の目標、内容、研修期間、実施時期等について、毎年度少なくとも次年度が始まるまでに次年度の計画を定めなければならない。また、管理者は、研修目標の達成状況について、適宜、確認し、必要に応じて改善措置を講じなければならないこと。なお、年度の途中で加算取得の届出をする場合にあっては、当該届出を行うまでに当該計画を策定すればよいこと。なお、特定事業所加算(Ａ)を算定する事業所については、連携先事業所との共同開催による研修実施も可能である。</t>
    <phoneticPr fontId="16"/>
  </si>
  <si>
    <t>(6)当該指定居宅介護支援事業所における介護支援専門員に対し、計画的に研修を実施していること。</t>
    <phoneticPr fontId="16"/>
  </si>
  <si>
    <t>※要介護3、要介護4又は要介護5の者の割合が40％以上であることについては、毎月その割合を記録しておくこと。
なお、特定事業所加算を算定する事業所については、積極的に支援困難ケースに取り組むべきこととされているものであり、こうした割合を満たすのみではなく、それ以外のケースについても、常に積極的に支援困難ケースを受け入れるべきものであること。
また、(7)の要件のうち、｢地域包括支援センターから支援が困難な事例を紹介された場合｣に該当するケースについては、例外的に(5)の40％要件の枠外として取り扱うことが可能であること（当該ケースについては、要介護3、要介護4又は要介護5の者の割合の計算の対象外として取り扱うことが可能)。</t>
    <phoneticPr fontId="16"/>
  </si>
  <si>
    <t>(5)算定日が属する月の利用者の総数のうち、要介護状態区分が要介護3、要介護4又は要介護5である者の占める割合が100分の40以上であること。</t>
    <phoneticPr fontId="16"/>
  </si>
  <si>
    <t>※24時間連絡可能な体制とは、常時、担当者が携帯電話等により連絡を取ることができ、必要に応じて相談に応じることが可能な体制をとる必要があることを言うものであり、当該事業所の介護支援専門員が輪番制による対応等も可能であること。
なお、特定事業所加算(Ａ)を算定する事業所については、携帯電話等の転送による対応等も可能であるが、連携先事業所の利用者に関する情報を共有することから、基準条例の秘密保持の規定の遵守とともに、利用者又はその家族に対し、当該加算算定事業所である旨及びその内容が理解できるよう説明を行い、同意を得ること。</t>
    <rPh sb="188" eb="192">
      <t>キジュンジョウレイ</t>
    </rPh>
    <rPh sb="193" eb="197">
      <t>ヒミツホジ</t>
    </rPh>
    <phoneticPr fontId="16"/>
  </si>
  <si>
    <t>(4)24時間連絡体制を確保し、かつ、必要に応じて利用者等の相談に対応する体制を確保していること。</t>
    <phoneticPr fontId="16"/>
  </si>
  <si>
    <t>イ　議事については、記録を作成し、2年間保存しなければならないこと。
ウ　｢定期的｣とは、おおむね週1回以上であること。
また、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16"/>
  </si>
  <si>
    <t>ア　議題については、少なくとも次のような議事を含めること。
(1)　現に抱える処遇困難ケースについての具体的な処遇方針
(2)　過去に取り扱ったケースについての問題点及びその改善方策
(3)　地域における事業者や活用できる社会資源の状況
(4)　保健医療及び福祉に関する諸制度
(5)　ケアマネジメントに関する技術
(6)　利用者からの苦情があった場合は、その内容及び改善方針
(7)　その他必要な事項</t>
    <phoneticPr fontId="16"/>
  </si>
  <si>
    <t>※｢利用者に関する情報又はサービス提供に当たっての留意事項に係る伝達等を目的とした会議｣は、次の要件を満たすものでなければならないこと。　　　　　　</t>
    <phoneticPr fontId="16"/>
  </si>
  <si>
    <t>(3)利用者に関する情報又はサービス提供に当たっての留意事項に係る伝達等を目的とした会議を定期的に開催すること。</t>
    <phoneticPr fontId="16"/>
  </si>
  <si>
    <t>※常勤かつ専従の介護支援専門員については、当該指定居宅介護支援事業所の業務に支障がない場合は、当該指定居宅介護支援事業所の他の職務と兼務をし、又は同一敷地内にある指定介護予防支援事業所（当該指定居宅介護支援事業者が指定介護予防支援の指定を受けている場合に限る。）の職務と兼務をしても差し支えないものとする。なお、「当該指定居宅介護支援事業所の他の職務」とは、地域包括支援センターの設置者である指定介護予防支援事業者からの委託を受けて指定介護予防支援を提供する場合や、地域包括支援センターの設置者からの委託を受けて総合相談支援事業を行う場合等が考えられる。
　また、常勤かつ専従の介護支援専門員3名とは別に、主任介護支援専門員2名を置く必要があること。したがって、当該加算を算定する事業所においては、少なくとも主任介護支援専門員2名及び介護支援専門員3名の合計5名を常勤かつ専従で配置する必要があること。</t>
    <phoneticPr fontId="16"/>
  </si>
  <si>
    <t>(2)専ら指定居宅介護支援の提供に当たる常勤の介護支援専門員を3名以上配置していること。</t>
  </si>
  <si>
    <t>※常勤かつ専従の主任介護支援専門員については、当該指定居宅介護支援事業所の業務に支障がない場合は、当該指定居宅介護支援事業所の他の職務と兼務をし、又は同一敷地内にある他の事業所の職務を兼務しても差し支えないものとする。なお、「当該指定居宅介護支援事業所の他の職務」とは、地域包括支援センターの設置者である指定介護予防支援事業者からの委託を受けて指定介護予防支援を提供する場合や、地域包括支援センターの設置者からの委託を受けて総合相談支援事業を行う場合等が考えられる。</t>
    <phoneticPr fontId="16"/>
  </si>
  <si>
    <t>(1)専ら指定居宅介護支援の提供に当たる常勤の主任介護支援専門員を2名以上配置していること。</t>
  </si>
  <si>
    <t>（特定事業所加算Ⅰ）</t>
    <rPh sb="1" eb="3">
      <t>トクテイ</t>
    </rPh>
    <rPh sb="3" eb="6">
      <t>ジギョウショ</t>
    </rPh>
    <rPh sb="6" eb="8">
      <t>カサン</t>
    </rPh>
    <phoneticPr fontId="16"/>
  </si>
  <si>
    <t xml:space="preserve">(四)特定事業所加算取得事業所については、介護保険法に基づく情報公表を行うほか、積極的に特定事業所加算取得事業所である旨を表示するなど利用者に対する情報提供を行うこと。また、利用者に対し、特定事業所加算取得事業所である旨及びその内容が理解できるよう説明を行うこと
</t>
    <rPh sb="1" eb="2">
      <t>４</t>
    </rPh>
    <phoneticPr fontId="3"/>
  </si>
  <si>
    <t>(三)手続き
本加算を取得した特定事業所については、毎月末までに、基準の遵守状況に関する所定の記録を作成し、２年間保存するとともに、市長から求めがあった場合については、提出しているか。</t>
    <rPh sb="1" eb="2">
      <t>３</t>
    </rPh>
    <rPh sb="66" eb="68">
      <t>シチョウ</t>
    </rPh>
    <rPh sb="67" eb="68">
      <t>チョウ</t>
    </rPh>
    <phoneticPr fontId="16"/>
  </si>
  <si>
    <t>(二)基本的取扱方針
特定事業所加算Ⅰ、Ⅱ、Ⅲ又はＡの対象となる事業所については、以下のことが要件である。
・公正中立性を確保し、サービス提供主体からも実質的に独立した事業所であること。
・常勤かつ専従の主任介護支援専門員及び介護支援専門員が配置され、どのような支援困難ケースでも適切に処理できる体制が整備されている、いわばモデル的な居宅介護支援事業所であり、これに加えて、特定事業所加算Ⅳの対象となる事業所においては、日頃から医療機関等との連携に関する取組をより積極的に行う事業所であることが必要となる。</t>
    <rPh sb="1" eb="2">
      <t>２</t>
    </rPh>
    <rPh sb="11" eb="13">
      <t>トクテイ</t>
    </rPh>
    <rPh sb="13" eb="15">
      <t>ジギョウ</t>
    </rPh>
    <rPh sb="15" eb="16">
      <t>ショ</t>
    </rPh>
    <rPh sb="16" eb="18">
      <t>カサン</t>
    </rPh>
    <rPh sb="183" eb="184">
      <t>クワ</t>
    </rPh>
    <rPh sb="187" eb="189">
      <t>トクテイ</t>
    </rPh>
    <rPh sb="189" eb="192">
      <t>ジギョウショ</t>
    </rPh>
    <rPh sb="192" eb="194">
      <t>カサン</t>
    </rPh>
    <rPh sb="196" eb="198">
      <t>タイショウ</t>
    </rPh>
    <rPh sb="201" eb="204">
      <t>ジギョウショ</t>
    </rPh>
    <rPh sb="210" eb="212">
      <t>ヒゴロ</t>
    </rPh>
    <rPh sb="214" eb="216">
      <t>イリョウ</t>
    </rPh>
    <rPh sb="216" eb="218">
      <t>キカン</t>
    </rPh>
    <rPh sb="218" eb="219">
      <t>トウ</t>
    </rPh>
    <rPh sb="221" eb="223">
      <t>レンケイ</t>
    </rPh>
    <rPh sb="224" eb="225">
      <t>カン</t>
    </rPh>
    <rPh sb="227" eb="229">
      <t>トリクミ</t>
    </rPh>
    <rPh sb="232" eb="235">
      <t>セッキョクテキ</t>
    </rPh>
    <rPh sb="236" eb="237">
      <t>オコナ</t>
    </rPh>
    <rPh sb="238" eb="241">
      <t>ジギョウショ</t>
    </rPh>
    <rPh sb="247" eb="249">
      <t>ヒツヨウ</t>
    </rPh>
    <phoneticPr fontId="16"/>
  </si>
  <si>
    <t>(一)趣旨等
特定事業所加算制度は、中重度者や支援困難ケースへの積極的な対応や、専門性の高い人材の確保、医療・介護連携への積極的な取組等に実施することにより質の高いケアマネジメントを実施している事業所を評価し、地域における居宅介護支援事業所のケアマネジメントの質の向上に資することを目的とするものである。</t>
    <rPh sb="1" eb="2">
      <t>１</t>
    </rPh>
    <rPh sb="52" eb="54">
      <t>イリョウ</t>
    </rPh>
    <rPh sb="55" eb="57">
      <t>カイゴ</t>
    </rPh>
    <rPh sb="57" eb="59">
      <t>レンケイ</t>
    </rPh>
    <rPh sb="61" eb="64">
      <t>セッキョクテキ</t>
    </rPh>
    <rPh sb="65" eb="67">
      <t>トリクミ</t>
    </rPh>
    <rPh sb="67" eb="68">
      <t>トウ</t>
    </rPh>
    <rPh sb="69" eb="71">
      <t>ジッシ</t>
    </rPh>
    <rPh sb="105" eb="107">
      <t>チイキ</t>
    </rPh>
    <rPh sb="111" eb="113">
      <t>キョタク</t>
    </rPh>
    <rPh sb="113" eb="115">
      <t>カイゴ</t>
    </rPh>
    <rPh sb="115" eb="117">
      <t>シエン</t>
    </rPh>
    <rPh sb="117" eb="120">
      <t>ジギョウショ</t>
    </rPh>
    <phoneticPr fontId="3"/>
  </si>
  <si>
    <t>以下の趣旨や方針に合致しているか。</t>
    <rPh sb="0" eb="2">
      <t>イカ</t>
    </rPh>
    <rPh sb="3" eb="5">
      <t>シュシ</t>
    </rPh>
    <rPh sb="6" eb="8">
      <t>ホウシン</t>
    </rPh>
    <rPh sb="9" eb="11">
      <t>ガッチ</t>
    </rPh>
    <phoneticPr fontId="16"/>
  </si>
  <si>
    <t>11　特定事業所加算
居告別表ハ
居宅留意第3の14
大臣基準告示84</t>
    <rPh sb="3" eb="5">
      <t>トクテイ</t>
    </rPh>
    <rPh sb="5" eb="8">
      <t>ジギョウショ</t>
    </rPh>
    <rPh sb="8" eb="10">
      <t>カサン</t>
    </rPh>
    <rPh sb="12" eb="14">
      <t>キョコク</t>
    </rPh>
    <rPh sb="14" eb="16">
      <t>ベッピョウ</t>
    </rPh>
    <phoneticPr fontId="3"/>
  </si>
  <si>
    <t>※初回加算について
初回加算は、具体的には次のような場合に算定される。
①新規に居宅サービス計画を作成する場合
②要支援者が要介護認定を受けた場合に居宅サービス計画を作成する場合
③要介護状態区分が2区分以上変更された場合に居宅サービス計画を作成する場合</t>
    <rPh sb="100" eb="102">
      <t>クブン</t>
    </rPh>
    <phoneticPr fontId="16"/>
  </si>
  <si>
    <t xml:space="preserve">
＜利用者等告示＞
イ　新規に居宅サービス計画を作成する利用者に対し指定居宅介護支援を行った場合
ロ　要介護状態区分が2区分以上変更された利用者に対し指定居宅介護支援を行った場合</t>
    <rPh sb="2" eb="6">
      <t>リヨウシャトウ</t>
    </rPh>
    <rPh sb="6" eb="8">
      <t>コクジ</t>
    </rPh>
    <rPh sb="28" eb="31">
      <t>リヨウシャ</t>
    </rPh>
    <rPh sb="32" eb="33">
      <t>タイ</t>
    </rPh>
    <rPh sb="34" eb="36">
      <t>シテイ</t>
    </rPh>
    <rPh sb="36" eb="38">
      <t>キョタク</t>
    </rPh>
    <rPh sb="38" eb="40">
      <t>カイゴ</t>
    </rPh>
    <rPh sb="40" eb="42">
      <t>シエン</t>
    </rPh>
    <rPh sb="43" eb="44">
      <t>オコナ</t>
    </rPh>
    <rPh sb="46" eb="48">
      <t>バアイ</t>
    </rPh>
    <rPh sb="51" eb="54">
      <t>ヨウカイゴ</t>
    </rPh>
    <rPh sb="54" eb="56">
      <t>ジョウタイ</t>
    </rPh>
    <rPh sb="56" eb="58">
      <t>クブン</t>
    </rPh>
    <rPh sb="60" eb="62">
      <t>クブン</t>
    </rPh>
    <rPh sb="62" eb="64">
      <t>イジョウ</t>
    </rPh>
    <rPh sb="64" eb="66">
      <t>ヘンコウ</t>
    </rPh>
    <rPh sb="69" eb="72">
      <t>リヨウシャ</t>
    </rPh>
    <rPh sb="73" eb="74">
      <t>タイ</t>
    </rPh>
    <rPh sb="75" eb="77">
      <t>シテイ</t>
    </rPh>
    <rPh sb="77" eb="79">
      <t>キョタク</t>
    </rPh>
    <rPh sb="79" eb="81">
      <t>カイゴ</t>
    </rPh>
    <rPh sb="81" eb="83">
      <t>シエン</t>
    </rPh>
    <rPh sb="84" eb="85">
      <t>オコナ</t>
    </rPh>
    <rPh sb="87" eb="89">
      <t>バアイ</t>
    </rPh>
    <phoneticPr fontId="16"/>
  </si>
  <si>
    <t>指定居宅介護支援事業所において、新規に居宅サービス計画を作成する利用者に対して、指定居宅介護支援を行った場合その他利用者等告示に該当する場合に、1月につき所定の単位数を加算しているか。ただし、運営基準減算に該当する場合は、算定しない。</t>
    <rPh sb="57" eb="61">
      <t>リヨウシャトウ</t>
    </rPh>
    <rPh sb="61" eb="63">
      <t>コクジ</t>
    </rPh>
    <rPh sb="64" eb="66">
      <t>ガイトウ</t>
    </rPh>
    <rPh sb="73" eb="74">
      <t>ツキ</t>
    </rPh>
    <rPh sb="77" eb="79">
      <t>ショテイ</t>
    </rPh>
    <rPh sb="80" eb="83">
      <t>タンイスウ</t>
    </rPh>
    <rPh sb="84" eb="86">
      <t>カサン</t>
    </rPh>
    <rPh sb="96" eb="98">
      <t>ウンエイ</t>
    </rPh>
    <rPh sb="98" eb="100">
      <t>キジュン</t>
    </rPh>
    <rPh sb="100" eb="102">
      <t>ゲンサン</t>
    </rPh>
    <rPh sb="103" eb="105">
      <t>ガイトウ</t>
    </rPh>
    <rPh sb="107" eb="109">
      <t>バアイ</t>
    </rPh>
    <rPh sb="111" eb="113">
      <t>サンテイ</t>
    </rPh>
    <phoneticPr fontId="16"/>
  </si>
  <si>
    <t>10　初回加算
居告別表ロ
居宅留意第3の12</t>
    <rPh sb="3" eb="5">
      <t>ショカイ</t>
    </rPh>
    <rPh sb="5" eb="7">
      <t>カサン</t>
    </rPh>
    <rPh sb="11" eb="13">
      <t>ベッピョウ</t>
    </rPh>
    <rPh sb="19" eb="20">
      <t>ダイ</t>
    </rPh>
    <phoneticPr fontId="16"/>
  </si>
  <si>
    <t>③　判定期間の1月当たりの居宅サービス計画のうち、それぞれのサービスが位置付けられた計画件数が1月当たり平均10件以下であるなど、サービスの利用が少数である場合
④　サービスの質が高いことによる利用者の希望を勘案した場合（ただし、事業者が不当な誘導等によって、利用者の自由な選択を阻害していると認められる場合を除く）
⑤　その他正当な理由と市長が認めた場合</t>
    <phoneticPr fontId="16"/>
  </si>
  <si>
    <t>正当な理由として考えられる理由としては、例として次のようなものがある。
①　居宅介護支援事業所の通常の事業の実施地域に、サービス事業所が各サービスごとでみた場合に5事業所未満である場合などサービス事業所が少数である場合
②　判定期間の1月当たりの平均居宅サービス件数が20件以下の事業所であるなど事業所が小規模である場合</t>
    <rPh sb="0" eb="2">
      <t>セイトウ</t>
    </rPh>
    <rPh sb="3" eb="5">
      <t>リユウ</t>
    </rPh>
    <rPh sb="8" eb="9">
      <t>カンガ</t>
    </rPh>
    <rPh sb="13" eb="15">
      <t>リユウ</t>
    </rPh>
    <rPh sb="20" eb="21">
      <t>レイ</t>
    </rPh>
    <rPh sb="24" eb="25">
      <t>ツギ</t>
    </rPh>
    <rPh sb="55" eb="57">
      <t>ジッシ</t>
    </rPh>
    <phoneticPr fontId="16"/>
  </si>
  <si>
    <t>(4)　(3)で判定した割合が80％を超える場合には、80%を越えるに至ったことについて正当な理由がある場合においては、当該理由を市長に提出しているか。なお、市長が当該理由を不適当と判断した場合は特定事業所集中減算を適用するものとして取り扱う。</t>
    <rPh sb="8" eb="10">
      <t>ハンテイ</t>
    </rPh>
    <rPh sb="12" eb="14">
      <t>ワリアイ</t>
    </rPh>
    <rPh sb="22" eb="24">
      <t>バアイ</t>
    </rPh>
    <rPh sb="31" eb="32">
      <t>コ</t>
    </rPh>
    <rPh sb="60" eb="62">
      <t>トウガイ</t>
    </rPh>
    <rPh sb="62" eb="64">
      <t>リユウ</t>
    </rPh>
    <rPh sb="79" eb="81">
      <t>シチョウ</t>
    </rPh>
    <rPh sb="82" eb="84">
      <t>トウガイ</t>
    </rPh>
    <rPh sb="84" eb="86">
      <t>リユウ</t>
    </rPh>
    <rPh sb="87" eb="90">
      <t>フテキトウ</t>
    </rPh>
    <rPh sb="91" eb="93">
      <t>ハンダン</t>
    </rPh>
    <rPh sb="95" eb="97">
      <t>バアイ</t>
    </rPh>
    <rPh sb="98" eb="100">
      <t>トクテイ</t>
    </rPh>
    <rPh sb="100" eb="103">
      <t>ジギョウショ</t>
    </rPh>
    <rPh sb="103" eb="105">
      <t>シュウチュウ</t>
    </rPh>
    <rPh sb="105" eb="107">
      <t>ゲンサン</t>
    </rPh>
    <rPh sb="108" eb="110">
      <t>テキヨウ</t>
    </rPh>
    <rPh sb="117" eb="118">
      <t>ト</t>
    </rPh>
    <rPh sb="119" eb="120">
      <t>アツカ</t>
    </rPh>
    <phoneticPr fontId="16"/>
  </si>
  <si>
    <t>（正当な理由の範囲）</t>
    <rPh sb="1" eb="3">
      <t>セイトウ</t>
    </rPh>
    <rPh sb="4" eb="6">
      <t>リユウ</t>
    </rPh>
    <rPh sb="7" eb="9">
      <t>ハンイ</t>
    </rPh>
    <phoneticPr fontId="16"/>
  </si>
  <si>
    <t>①判定期間における居宅サービス計画の総数
②訪問介護サービス等のそれぞれが位置付けられた居宅サービス計画数
③訪問介護サービス等のそれぞれの紹介率最高法人が位置付けられた居宅サービス計画数並びに紹介率最高法人の名称、事業所名及び代表者名
④(2)の算定方法で計算した割合
⑤(2)の算定方法で計算した割合が80%を超えている場合であって正当な理由がある場合においては、その正当な理由</t>
    <rPh sb="1" eb="3">
      <t>ハンテイ</t>
    </rPh>
    <rPh sb="3" eb="5">
      <t>キカン</t>
    </rPh>
    <rPh sb="9" eb="11">
      <t>キョタク</t>
    </rPh>
    <rPh sb="15" eb="17">
      <t>ケイカク</t>
    </rPh>
    <rPh sb="18" eb="20">
      <t>ソウスウ</t>
    </rPh>
    <rPh sb="22" eb="24">
      <t>ホウモン</t>
    </rPh>
    <rPh sb="24" eb="26">
      <t>カイゴ</t>
    </rPh>
    <rPh sb="30" eb="31">
      <t>トウ</t>
    </rPh>
    <rPh sb="37" eb="40">
      <t>イチヅ</t>
    </rPh>
    <rPh sb="44" eb="46">
      <t>キョタク</t>
    </rPh>
    <rPh sb="50" eb="52">
      <t>ケイカク</t>
    </rPh>
    <rPh sb="52" eb="53">
      <t>カズ</t>
    </rPh>
    <rPh sb="55" eb="57">
      <t>ホウモン</t>
    </rPh>
    <rPh sb="57" eb="59">
      <t>カイゴ</t>
    </rPh>
    <rPh sb="63" eb="64">
      <t>トウ</t>
    </rPh>
    <rPh sb="70" eb="72">
      <t>ショウカイ</t>
    </rPh>
    <rPh sb="72" eb="73">
      <t>リツ</t>
    </rPh>
    <rPh sb="73" eb="75">
      <t>サイコウ</t>
    </rPh>
    <rPh sb="75" eb="77">
      <t>ホウジン</t>
    </rPh>
    <rPh sb="78" eb="81">
      <t>イチヅ</t>
    </rPh>
    <rPh sb="85" eb="87">
      <t>キョタク</t>
    </rPh>
    <rPh sb="91" eb="93">
      <t>ケイカク</t>
    </rPh>
    <rPh sb="94" eb="95">
      <t>ナラ</t>
    </rPh>
    <rPh sb="97" eb="99">
      <t>ショウカイ</t>
    </rPh>
    <rPh sb="99" eb="100">
      <t>リツ</t>
    </rPh>
    <rPh sb="100" eb="102">
      <t>サイコウ</t>
    </rPh>
    <rPh sb="102" eb="104">
      <t>ホウジン</t>
    </rPh>
    <rPh sb="105" eb="107">
      <t>メイショウ</t>
    </rPh>
    <rPh sb="108" eb="110">
      <t>ジギョウ</t>
    </rPh>
    <rPh sb="112" eb="113">
      <t>オヨ</t>
    </rPh>
    <rPh sb="114" eb="116">
      <t>ダイヒョウ</t>
    </rPh>
    <rPh sb="116" eb="117">
      <t>シャ</t>
    </rPh>
    <rPh sb="117" eb="118">
      <t>メイ</t>
    </rPh>
    <rPh sb="124" eb="126">
      <t>サンテイ</t>
    </rPh>
    <rPh sb="126" eb="128">
      <t>ホウホウ</t>
    </rPh>
    <rPh sb="129" eb="131">
      <t>ケイサン</t>
    </rPh>
    <rPh sb="133" eb="135">
      <t>ワリアイ</t>
    </rPh>
    <rPh sb="141" eb="143">
      <t>サンテイ</t>
    </rPh>
    <rPh sb="143" eb="145">
      <t>ホウホウ</t>
    </rPh>
    <rPh sb="146" eb="148">
      <t>ケイサン</t>
    </rPh>
    <rPh sb="150" eb="152">
      <t>ワリアイ</t>
    </rPh>
    <rPh sb="157" eb="158">
      <t>コ</t>
    </rPh>
    <rPh sb="162" eb="164">
      <t>バアイ</t>
    </rPh>
    <rPh sb="168" eb="170">
      <t>セイトウ</t>
    </rPh>
    <rPh sb="171" eb="173">
      <t>リユウ</t>
    </rPh>
    <rPh sb="176" eb="178">
      <t>バアイ</t>
    </rPh>
    <rPh sb="186" eb="188">
      <t>セイトウ</t>
    </rPh>
    <rPh sb="189" eb="191">
      <t>リユウ</t>
    </rPh>
    <phoneticPr fontId="16"/>
  </si>
  <si>
    <t>(3)判定期間が前期の場合については9月15日までに、判定期間が後期の場合については3月15日までに、すべての居宅介護支援事業者は次に掲げる事項を記載した書類を作成し、算定の結果80％を超えた場合については当該書類を市長に提出しているか。所定の割合を超えなかった場合についても、当該書類は、各事業所において2年間保存しているか。</t>
    <rPh sb="65" eb="66">
      <t>ツギ</t>
    </rPh>
    <rPh sb="67" eb="68">
      <t>カカ</t>
    </rPh>
    <rPh sb="109" eb="110">
      <t>ナガ</t>
    </rPh>
    <phoneticPr fontId="16"/>
  </si>
  <si>
    <t>（算定手続）</t>
    <rPh sb="1" eb="3">
      <t>サンテイ</t>
    </rPh>
    <rPh sb="3" eb="5">
      <t>テツヅ</t>
    </rPh>
    <phoneticPr fontId="16"/>
  </si>
  <si>
    <t>（具体的な計算式）
事業所ごとに、それぞれのサービスにつき、次の計算式により計算し、いずれかのサービスの値が80％を超えた場合に減算
・当該サービスに係る紹介率最高法人の居宅サービス計画数÷当該サービスを位置付けた計画数</t>
    <phoneticPr fontId="16"/>
  </si>
  <si>
    <t>(2)事業所ごとに、当該事業所において判定期間に作成された居宅サービス計画のうち、訪問介護、通所介護、福祉用具貸与又は地域密着型通所介護（以下「訪問介護サービス等」という。）が位置付けられた居宅サービス計画の数をそれぞれ算出し、訪問介護サービス等それぞれについて、最もその紹介件数の多い法人（紹介率最高法人）を位置付けた居宅サービス計画の数の占める割合を計算し、訪問介護サービス等のいずれかについて80％を超えた場合に減算しているか。</t>
    <rPh sb="57" eb="58">
      <t>マタ</t>
    </rPh>
    <rPh sb="64" eb="66">
      <t>ツウショ</t>
    </rPh>
    <rPh sb="66" eb="68">
      <t>カイゴ</t>
    </rPh>
    <phoneticPr fontId="16"/>
  </si>
  <si>
    <t>（判定方法）</t>
    <rPh sb="1" eb="3">
      <t>ハンテイ</t>
    </rPh>
    <rPh sb="3" eb="5">
      <t>ホウホウ</t>
    </rPh>
    <phoneticPr fontId="16"/>
  </si>
  <si>
    <t>①判定期間が前期（3月1日から8月末日）の場合は、減算適用期間を10月1日から3月31日までとする。
②判定期間が後期（9月1日から2月末日）の場合は、減算適用期間を4月1日から9月30日までとする。</t>
    <rPh sb="10" eb="11">
      <t>ガツ</t>
    </rPh>
    <rPh sb="12" eb="13">
      <t>ニチ</t>
    </rPh>
    <rPh sb="16" eb="17">
      <t>ガツ</t>
    </rPh>
    <rPh sb="17" eb="19">
      <t>マツジツ</t>
    </rPh>
    <rPh sb="25" eb="27">
      <t>ゲンサン</t>
    </rPh>
    <rPh sb="27" eb="29">
      <t>テキヨウ</t>
    </rPh>
    <rPh sb="29" eb="31">
      <t>キカン</t>
    </rPh>
    <rPh sb="34" eb="35">
      <t>ガツ</t>
    </rPh>
    <rPh sb="36" eb="37">
      <t>ニチ</t>
    </rPh>
    <rPh sb="40" eb="41">
      <t>ガツ</t>
    </rPh>
    <rPh sb="43" eb="44">
      <t>ニチ</t>
    </rPh>
    <rPh sb="52" eb="54">
      <t>ハンテイ</t>
    </rPh>
    <rPh sb="54" eb="56">
      <t>キカン</t>
    </rPh>
    <rPh sb="57" eb="59">
      <t>コウキ</t>
    </rPh>
    <rPh sb="61" eb="62">
      <t>ガツ</t>
    </rPh>
    <rPh sb="63" eb="64">
      <t>ニチ</t>
    </rPh>
    <rPh sb="67" eb="68">
      <t>ガツ</t>
    </rPh>
    <rPh sb="68" eb="70">
      <t>マツジツ</t>
    </rPh>
    <rPh sb="72" eb="74">
      <t>バアイ</t>
    </rPh>
    <rPh sb="76" eb="78">
      <t>ゲンサン</t>
    </rPh>
    <rPh sb="78" eb="80">
      <t>テキヨウ</t>
    </rPh>
    <rPh sb="80" eb="82">
      <t>キカン</t>
    </rPh>
    <rPh sb="84" eb="85">
      <t>ガツ</t>
    </rPh>
    <rPh sb="86" eb="87">
      <t>ニチ</t>
    </rPh>
    <rPh sb="90" eb="91">
      <t>ガツ</t>
    </rPh>
    <rPh sb="93" eb="94">
      <t>ニチ</t>
    </rPh>
    <phoneticPr fontId="16"/>
  </si>
  <si>
    <t>(1)居宅介護支援事業所は、毎年度2回、次の判定期間において作成された居宅サービス計画を対象とし、減算の要件に該当した場合は、次に掲げるところに従い、当該事業所が実施する減算適用期間の居宅介護支援のすべてについて減算を適用しているか。</t>
    <rPh sb="3" eb="5">
      <t>キョタク</t>
    </rPh>
    <rPh sb="5" eb="7">
      <t>カイゴ</t>
    </rPh>
    <rPh sb="7" eb="9">
      <t>シエン</t>
    </rPh>
    <rPh sb="9" eb="12">
      <t>ジギョウショ</t>
    </rPh>
    <rPh sb="14" eb="17">
      <t>マイネンド</t>
    </rPh>
    <rPh sb="18" eb="19">
      <t>カイ</t>
    </rPh>
    <rPh sb="20" eb="21">
      <t>ツギ</t>
    </rPh>
    <rPh sb="22" eb="24">
      <t>ハンテイ</t>
    </rPh>
    <rPh sb="24" eb="26">
      <t>キカン</t>
    </rPh>
    <rPh sb="30" eb="32">
      <t>サクセイ</t>
    </rPh>
    <rPh sb="35" eb="37">
      <t>キョタク</t>
    </rPh>
    <rPh sb="41" eb="43">
      <t>ケイカク</t>
    </rPh>
    <rPh sb="44" eb="46">
      <t>タイショウ</t>
    </rPh>
    <rPh sb="49" eb="51">
      <t>ゲンサン</t>
    </rPh>
    <rPh sb="52" eb="54">
      <t>ヨウケン</t>
    </rPh>
    <rPh sb="55" eb="57">
      <t>ガイトウ</t>
    </rPh>
    <rPh sb="59" eb="61">
      <t>バアイ</t>
    </rPh>
    <rPh sb="63" eb="64">
      <t>ツギ</t>
    </rPh>
    <rPh sb="65" eb="66">
      <t>カカ</t>
    </rPh>
    <rPh sb="72" eb="73">
      <t>シタガ</t>
    </rPh>
    <rPh sb="75" eb="77">
      <t>トウガイ</t>
    </rPh>
    <rPh sb="77" eb="80">
      <t>ジギョウショ</t>
    </rPh>
    <rPh sb="81" eb="83">
      <t>ジッシ</t>
    </rPh>
    <rPh sb="85" eb="87">
      <t>ゲンサン</t>
    </rPh>
    <rPh sb="87" eb="89">
      <t>テキヨウ</t>
    </rPh>
    <rPh sb="89" eb="91">
      <t>キカン</t>
    </rPh>
    <rPh sb="92" eb="94">
      <t>キョタク</t>
    </rPh>
    <rPh sb="94" eb="96">
      <t>カイゴ</t>
    </rPh>
    <rPh sb="96" eb="98">
      <t>シエン</t>
    </rPh>
    <rPh sb="106" eb="108">
      <t>ゲンサン</t>
    </rPh>
    <rPh sb="109" eb="111">
      <t>テキヨウ</t>
    </rPh>
    <phoneticPr fontId="16"/>
  </si>
  <si>
    <t>（判定期間と減算適用期間）</t>
    <rPh sb="1" eb="3">
      <t>ハンテイ</t>
    </rPh>
    <rPh sb="3" eb="5">
      <t>キカン</t>
    </rPh>
    <rPh sb="6" eb="8">
      <t>ゲンサン</t>
    </rPh>
    <rPh sb="8" eb="10">
      <t>テキヨウ</t>
    </rPh>
    <rPh sb="10" eb="12">
      <t>キカン</t>
    </rPh>
    <phoneticPr fontId="16"/>
  </si>
  <si>
    <t>正当な理由無く、指定居宅介護支援事業所において前6月間に作成した居宅サービス計画に位置付けられた訪問介護サービス等の提供総数のうち、同一の訪問介護サービス等に係る事業者によって提供されたものの占める割合が100分の80を超えている場合は、所定単位数から減算を行っているか。</t>
    <rPh sb="119" eb="121">
      <t>ショテイ</t>
    </rPh>
    <rPh sb="121" eb="124">
      <t>タンイスウ</t>
    </rPh>
    <rPh sb="126" eb="128">
      <t>ゲンサン</t>
    </rPh>
    <rPh sb="129" eb="130">
      <t>オコナ</t>
    </rPh>
    <phoneticPr fontId="16"/>
  </si>
  <si>
    <t>9　特定事業所集中減算
居告別表イ注10
居宅留意第3の13</t>
    <rPh sb="2" eb="4">
      <t>トクテイ</t>
    </rPh>
    <rPh sb="4" eb="7">
      <t>ジギョウショ</t>
    </rPh>
    <rPh sb="7" eb="9">
      <t>シュウチュウ</t>
    </rPh>
    <rPh sb="9" eb="11">
      <t>ゲンサン</t>
    </rPh>
    <rPh sb="16" eb="17">
      <t>ヒョウ</t>
    </rPh>
    <rPh sb="18" eb="19">
      <t>チュウ</t>
    </rPh>
    <rPh sb="26" eb="27">
      <t>ダイ</t>
    </rPh>
    <phoneticPr fontId="16"/>
  </si>
  <si>
    <t>利用者が月を通じて特定施設入居者生活介護（短期利用特定施設入所者生活介護費を算定する場合を除く。）又は小規模多機能型居宅介護（短期利用居宅介護費を算定する場合を除く。）、認知症対応型共同生活介護（短期利用認知症対応型共同生活介護費を算定する場合を除く。）、地域密着型特定施設入居者生活介護（短期利用地域密着型特定施設入所者生活介護費を算定する場合を除く。）若しくは複合型サービス（短期利用居宅介護費を算定する場合を除く。）を受けている場合は、当該月については、居宅介護支援費は、算定していないか。</t>
    <phoneticPr fontId="16"/>
  </si>
  <si>
    <t>8　サービス種類相互の算定
居告別表イ注8</t>
    <phoneticPr fontId="16"/>
  </si>
  <si>
    <t>②　当該事業所の介護支援専門員がモニタリングの結果を記録していない状態が1月以上継続する場合には、特段の事情のない限り、その月から当該状態が解消されるに至った月の前月まで減算する。</t>
    <phoneticPr fontId="16"/>
  </si>
  <si>
    <t>① 当該事業所の介護支援専門員が1月に利用者の居宅を訪問し、利用者に面接していない場合には、特段の事情のない限り、その月から当該状態が解消されるに至った月の前月まで減算する。</t>
  </si>
  <si>
    <t>居宅サービス計画の作成後、居宅サービス計画の実施状況の把握（以下「モニタリング」という。）に当たっては、次の場合に減算を行っているか。</t>
    <rPh sb="60" eb="61">
      <t>オコナ</t>
    </rPh>
    <phoneticPr fontId="16"/>
  </si>
  <si>
    <t>（モニタリング）</t>
    <phoneticPr fontId="16"/>
  </si>
  <si>
    <t>① 居宅サービス計画を新規に作成した場合
② 要介護認定を受けている利用者が要介護更新認定を受けた場合
③　要介護認定を受けている利用者が要介護状態区分の変更の認定を受けた場合</t>
    <phoneticPr fontId="16"/>
  </si>
  <si>
    <t>次に掲げる場合においては、当該事業所の介護支援専門員が、サービス担当者会議等を行っていないときには、当該月から当該状態が解消されるに至った月の前月まで減算を行っているか。</t>
    <rPh sb="78" eb="79">
      <t>オコナ</t>
    </rPh>
    <phoneticPr fontId="16"/>
  </si>
  <si>
    <t>（サービス担当者会議の開催）</t>
    <rPh sb="5" eb="8">
      <t>タントウシャ</t>
    </rPh>
    <rPh sb="8" eb="10">
      <t>カイギ</t>
    </rPh>
    <rPh sb="11" eb="13">
      <t>カイサイ</t>
    </rPh>
    <phoneticPr fontId="16"/>
  </si>
  <si>
    <t xml:space="preserve">③  当該事業所の介護支援専門員が、居宅サービス計画の原案の内容について利用者又はその家族に対して説明し、文書により利用者の同意を得た上で、居宅サービス計画を利用者及び担当者に交付していない場合には、当該月から当該状態が解消されるに至った月の前月まで減算する。 </t>
    <phoneticPr fontId="16"/>
  </si>
  <si>
    <t>② 当該事業所の介護支援専門員が、サービス担当者会議の開催等を行っていない場合（やむを得ない場合を除く。以下同じ。）には、当該月から当該状態が解消されるに至った月の前月まで減算する。</t>
    <rPh sb="80" eb="81">
      <t>ツキ</t>
    </rPh>
    <phoneticPr fontId="16"/>
  </si>
  <si>
    <t>① 当該事業所の介護支援専門員が、利用者の居宅を訪問し、利用者及びその家族に面接していない場合には、当該居宅サービス計画に係る月（以下「当該月」という。）から当該状態が解消されるに至った月の前月まで減算する。</t>
    <phoneticPr fontId="16"/>
  </si>
  <si>
    <t xml:space="preserve">(1)居宅サービス計画の新規作成及び変更に当たっては、次の場合に減算を行っているか。 </t>
    <rPh sb="35" eb="36">
      <t>オコナ</t>
    </rPh>
    <phoneticPr fontId="16"/>
  </si>
  <si>
    <t>（居宅サービス計画の新規作成及び変更）</t>
    <rPh sb="1" eb="3">
      <t>キョタク</t>
    </rPh>
    <rPh sb="7" eb="9">
      <t>ケイカク</t>
    </rPh>
    <rPh sb="10" eb="12">
      <t>シンキ</t>
    </rPh>
    <rPh sb="12" eb="14">
      <t>サクセイ</t>
    </rPh>
    <rPh sb="14" eb="15">
      <t>オヨ</t>
    </rPh>
    <rPh sb="16" eb="18">
      <t>ヘンコウ</t>
    </rPh>
    <phoneticPr fontId="16"/>
  </si>
  <si>
    <t>利用者は居宅サービス計画に位置づけた指定居宅サービス事業者等の選定理由の説明を求めることができること。</t>
    <rPh sb="0" eb="2">
      <t>リヨウ</t>
    </rPh>
    <rPh sb="2" eb="3">
      <t>シャ</t>
    </rPh>
    <rPh sb="4" eb="6">
      <t>キョタク</t>
    </rPh>
    <rPh sb="10" eb="12">
      <t>ケイカク</t>
    </rPh>
    <rPh sb="13" eb="15">
      <t>イチ</t>
    </rPh>
    <rPh sb="18" eb="20">
      <t>シテイ</t>
    </rPh>
    <rPh sb="20" eb="22">
      <t>キョタク</t>
    </rPh>
    <rPh sb="26" eb="29">
      <t>ジギョウシャ</t>
    </rPh>
    <rPh sb="29" eb="30">
      <t>トウ</t>
    </rPh>
    <rPh sb="31" eb="33">
      <t>センテイ</t>
    </rPh>
    <rPh sb="33" eb="35">
      <t>リユウ</t>
    </rPh>
    <rPh sb="36" eb="38">
      <t>セツメイ</t>
    </rPh>
    <rPh sb="39" eb="40">
      <t>モト</t>
    </rPh>
    <phoneticPr fontId="16"/>
  </si>
  <si>
    <t>利用者が複数の指定居宅サービス事業者等を紹介するよう求めることができること。</t>
    <phoneticPr fontId="16"/>
  </si>
  <si>
    <t>提供の開始に際し、あらかじめ利用者に対して、次の事項が記載された文書を交付して説明を行っていない場合には契約月から当該状態が解消されるに至った月の前月まで減算を行っているか。</t>
    <rPh sb="24" eb="26">
      <t>ジコウ</t>
    </rPh>
    <rPh sb="27" eb="29">
      <t>キサイ</t>
    </rPh>
    <rPh sb="32" eb="34">
      <t>ブンショ</t>
    </rPh>
    <rPh sb="35" eb="37">
      <t>コウフ</t>
    </rPh>
    <rPh sb="39" eb="41">
      <t>セツメイ</t>
    </rPh>
    <rPh sb="42" eb="43">
      <t>オコナ</t>
    </rPh>
    <rPh sb="48" eb="50">
      <t>バアイ</t>
    </rPh>
    <rPh sb="52" eb="55">
      <t>ケイヤクヅキ</t>
    </rPh>
    <rPh sb="57" eb="59">
      <t>トウガイ</t>
    </rPh>
    <rPh sb="59" eb="61">
      <t>ジョウタイ</t>
    </rPh>
    <rPh sb="62" eb="64">
      <t>カイショウ</t>
    </rPh>
    <rPh sb="68" eb="69">
      <t>イタ</t>
    </rPh>
    <rPh sb="71" eb="72">
      <t>ツキ</t>
    </rPh>
    <rPh sb="73" eb="75">
      <t>ゼンゲツ</t>
    </rPh>
    <rPh sb="77" eb="79">
      <t>ゲンサン</t>
    </rPh>
    <rPh sb="80" eb="81">
      <t>オコナ</t>
    </rPh>
    <phoneticPr fontId="16"/>
  </si>
  <si>
    <t>（契約時の説明等）</t>
    <rPh sb="1" eb="3">
      <t>ケイヤク</t>
    </rPh>
    <rPh sb="3" eb="4">
      <t>ジ</t>
    </rPh>
    <rPh sb="5" eb="7">
      <t>セツメイ</t>
    </rPh>
    <rPh sb="7" eb="8">
      <t>トウ</t>
    </rPh>
    <phoneticPr fontId="16"/>
  </si>
  <si>
    <t>運営基準減算に該当する場合は、所定単位数の100分の50に相当する単位数を算定しているか。また、運営基準減算が2月以上継続している場合において、所定単位数の算定を行っていないか。</t>
    <rPh sb="0" eb="2">
      <t>ウンエイ</t>
    </rPh>
    <rPh sb="2" eb="4">
      <t>キジュン</t>
    </rPh>
    <rPh sb="4" eb="6">
      <t>ゲンサン</t>
    </rPh>
    <rPh sb="7" eb="9">
      <t>ガイトウ</t>
    </rPh>
    <rPh sb="11" eb="13">
      <t>バアイ</t>
    </rPh>
    <rPh sb="15" eb="17">
      <t>ショテイ</t>
    </rPh>
    <rPh sb="17" eb="20">
      <t>タンイスウ</t>
    </rPh>
    <rPh sb="24" eb="25">
      <t>ブン</t>
    </rPh>
    <rPh sb="29" eb="31">
      <t>ソウトウ</t>
    </rPh>
    <rPh sb="33" eb="36">
      <t>タンイスウ</t>
    </rPh>
    <rPh sb="37" eb="39">
      <t>サンテイ</t>
    </rPh>
    <rPh sb="48" eb="50">
      <t>ウンエイ</t>
    </rPh>
    <rPh sb="50" eb="52">
      <t>キジュン</t>
    </rPh>
    <rPh sb="52" eb="54">
      <t>ゲンサン</t>
    </rPh>
    <rPh sb="56" eb="57">
      <t>ツキ</t>
    </rPh>
    <rPh sb="57" eb="59">
      <t>イジョウ</t>
    </rPh>
    <rPh sb="59" eb="61">
      <t>ケイゾク</t>
    </rPh>
    <rPh sb="65" eb="67">
      <t>バアイ</t>
    </rPh>
    <rPh sb="72" eb="74">
      <t>ショテイ</t>
    </rPh>
    <rPh sb="74" eb="77">
      <t>タンイスウ</t>
    </rPh>
    <rPh sb="78" eb="80">
      <t>サンテイ</t>
    </rPh>
    <rPh sb="81" eb="82">
      <t>オコナ</t>
    </rPh>
    <phoneticPr fontId="16"/>
  </si>
  <si>
    <t>7　居宅介護支援の業務が適切に行われない場合（運営基準減算）
居告別表イ注6
居宅留意第3の6</t>
    <rPh sb="2" eb="4">
      <t>キョタク</t>
    </rPh>
    <rPh sb="4" eb="6">
      <t>カイゴ</t>
    </rPh>
    <rPh sb="6" eb="8">
      <t>シエン</t>
    </rPh>
    <rPh sb="9" eb="11">
      <t>ギョウム</t>
    </rPh>
    <rPh sb="12" eb="14">
      <t>テキセツ</t>
    </rPh>
    <rPh sb="15" eb="16">
      <t>オコナ</t>
    </rPh>
    <rPh sb="20" eb="22">
      <t>バアイ</t>
    </rPh>
    <rPh sb="23" eb="25">
      <t>ウンエイ</t>
    </rPh>
    <rPh sb="25" eb="27">
      <t>キジュン</t>
    </rPh>
    <rPh sb="27" eb="29">
      <t>ゲンサン</t>
    </rPh>
    <rPh sb="32" eb="34">
      <t>キョコク</t>
    </rPh>
    <rPh sb="37" eb="38">
      <t>チュウ</t>
    </rPh>
    <rPh sb="44" eb="45">
      <t>ダイ</t>
    </rPh>
    <phoneticPr fontId="16"/>
  </si>
  <si>
    <t xml:space="preserve">
(３)　本取扱いは、指定居宅介護支援事業所と建築物の位置関係により、効率的な居宅介護支援の提供が可能であることを適切に評価する趣旨であることに鑑み、本取扱いの適用については、位置関係のみをもって判断することがないよう留意すること。具体的には、次のような場合を一例として、居宅介護支援の提供の効率化につながらない場合には、減算を適用すべきではないこと。
（同一敷地内建物等に該当しないものの例）
・　同一敷地であっても、広大な敷地に複数の建物が点在する場合
・　隣接する敷地であっても、道路や河川などに敷地が隔てられており、横断するために迂回しなければならない場合
(４)　(１)及び(２)のいずれの場合においても、同一の建物については、当該建築物の管理、運営法人が当該指定居宅介護支援事業所の指定居宅介護支援事業者と異なる場合であっても該当するものであること。</t>
    <phoneticPr fontId="16"/>
  </si>
  <si>
    <t xml:space="preserve">
(２)　同一の建物に20人以上居住する建物（同一敷地内建物等を除く。）の定義
①　「指定居宅介護支援事業所における１月当たりの利用者が同一の建物に20人以上居住する建物」とは、(１)に該当するもの以外の建築物を指すものであり、当該建築物に当該指定居宅介護支援事業所の利用者が20人以上居住する場合に該当し、同一敷地内にある別棟の建物や道路を挟んで隣接する建物の利用者数を合算するものではない。
②　この場合の利用者数は、当該月において当該指定居宅介護支援事業者が提出した給付管理票に係る利用者のうち、該当する建物に居住する利用者の合計とする。
</t>
    <phoneticPr fontId="16"/>
  </si>
  <si>
    <t xml:space="preserve">指定居宅介護支援事業所と同一の敷地内若しくは隣接する敷地内の建物若しくは指定居宅介護支援事業所と同一の建物（同一敷地内建物等）に居住する利用者又は指定居宅介護支援事業所における１月当たりの利用者が同一の建物に20人以上居住する建物（同一敷地内建物等を除く。）に居住する利用者に対する取扱い
(１)　同一敷地内建物等の定義
注５における「同一敷地内建物等」とは、当該指定居宅介護支援事業所と構造上又は外形上、一体的な建築物及び同一敷地内並びに隣接する敷地（当該指定居宅介護支援事業所と建築物が道路等を挟んで設置している場合を含む。）にある建築物のうち効率的なサービス提供が可能なものを指すものである。具体的には、一体的な建築物として、当該建物の１階部分に指定居宅介護支援事業所がある場合や当該建物と渡り廊下でつながっている場合など、同一の敷地内若しくは隣接する敷地内の建物として、同一敷地内にある別棟の建築物や幅員の狭い道路を挟んで隣接する場合などが該当するものであること。
</t>
    <phoneticPr fontId="16"/>
  </si>
  <si>
    <t>居宅介護支援事業所の所在する建物と同一の敷地内若しくは隣接する敷地内の建物若しくは指定居宅介護支援事業所と同一の建物（以下この注において「同一敷地内建物等」という。）に居住する利用者又は指定居宅介護支援事業所における１月当たりの利用者が同一の建物に２０人以上居住する建物（同一敷地内建物等を除く。）に居住する利用者に対して、指定居宅介護支援を行った場合は、所定単位数の１００分の９５に相当する単位数を算定しているか。</t>
    <phoneticPr fontId="16"/>
  </si>
  <si>
    <t xml:space="preserve">6　事業所と同一建物の利用者又はこれ以外の同一建物の
利用者20人以上に
サービスを行う場
合
居告別表注5
居宅留意第3の10
</t>
    <phoneticPr fontId="16"/>
  </si>
  <si>
    <t>5　業務継続計画未策定減算
居告別表注4
居宅留意第3の9
大臣告示82の3</t>
    <rPh sb="2" eb="4">
      <t>ギョウム</t>
    </rPh>
    <rPh sb="4" eb="6">
      <t>ケイゾク</t>
    </rPh>
    <rPh sb="6" eb="8">
      <t>ケイカク</t>
    </rPh>
    <rPh sb="8" eb="11">
      <t>ミサクテイ</t>
    </rPh>
    <rPh sb="11" eb="13">
      <t>ゲンサン</t>
    </rPh>
    <rPh sb="32" eb="34">
      <t>ダイジン</t>
    </rPh>
    <rPh sb="34" eb="36">
      <t>コクジ</t>
    </rPh>
    <phoneticPr fontId="16"/>
  </si>
  <si>
    <t>4　高齢者虐待防止措置未実施減算
居告別表イ注3
居宅留意第3の8
大臣告示82の2</t>
    <rPh sb="2" eb="4">
      <t>コウレイ</t>
    </rPh>
    <rPh sb="4" eb="5">
      <t>シャ</t>
    </rPh>
    <rPh sb="5" eb="7">
      <t>ギャクタイ</t>
    </rPh>
    <rPh sb="7" eb="11">
      <t>ボウシソチ</t>
    </rPh>
    <rPh sb="11" eb="14">
      <t>ミジッシ</t>
    </rPh>
    <rPh sb="14" eb="16">
      <t>ゲンサン</t>
    </rPh>
    <rPh sb="36" eb="38">
      <t>ダイジン</t>
    </rPh>
    <rPh sb="38" eb="40">
      <t>コクジ</t>
    </rPh>
    <phoneticPr fontId="16"/>
  </si>
  <si>
    <t>サービス利用票の作成が行われなかった月及びサービス利用票を作成した月においても利用実績のない月については、給付管理票を作成できないため、居宅介護支援費の請求を行っていないか。
ただし、病院若しくは診療所又は地域密着型介護老人福祉施設若しくは介護保険施設（以下「病院等」という。）から退院又は退所する者等であって、医師が一般に認められている医学的知見に基づき回復の見込みがないと診断した利用者については、当該利用者に対してモニタリング等の必要なケアマネジメントを行い、給付管理票の作成など、請求にあたって必要な書類の整備を行っている場合は請求することができる。なお、その際は居宅介護支援費を算定した旨を適切に説明できるよう、個々のケアプラン等において記録を残しつつ、居宅介護支援事業所において、それらの書類等を管理しておくこと。</t>
    <rPh sb="76" eb="78">
      <t>セイキュウ</t>
    </rPh>
    <rPh sb="79" eb="80">
      <t>オコナ</t>
    </rPh>
    <phoneticPr fontId="16"/>
  </si>
  <si>
    <t>（サービス利用票を作成した月において利用実績のない場合）
居宅留意第3の5</t>
    <rPh sb="34" eb="35">
      <t>ダイ</t>
    </rPh>
    <phoneticPr fontId="16"/>
  </si>
  <si>
    <t>利用者が月の途中に他の市町村に転出する場合には、転出の前後のそれぞれの支給限度額は、それぞれの市町村で別々に管理することになることから、転入日の前日までの給付管理票と転入日以降の給付管理票を別々に作成すること。この場合、それぞれの給付管理票を同一の居宅介護支援事業者が作成した場合であっても、それぞれについて居宅介護支援費を算定しているか。</t>
    <phoneticPr fontId="16"/>
  </si>
  <si>
    <t>（月の途中で、他の市町村に転出する場合）
居宅留意第3の4</t>
    <rPh sb="1" eb="2">
      <t>ツキ</t>
    </rPh>
    <rPh sb="3" eb="5">
      <t>トチュウ</t>
    </rPh>
    <rPh sb="7" eb="8">
      <t>ホカ</t>
    </rPh>
    <rPh sb="9" eb="12">
      <t>シチョウソン</t>
    </rPh>
    <rPh sb="13" eb="15">
      <t>テンシュツ</t>
    </rPh>
    <rPh sb="17" eb="19">
      <t>バアイ</t>
    </rPh>
    <phoneticPr fontId="16"/>
  </si>
  <si>
    <t>月の途中で要介護状態区分に変更があった場合においては、月末における要介護度区分に応じた報酬を請求しているか。</t>
    <rPh sb="27" eb="29">
      <t>ゲツマツ</t>
    </rPh>
    <rPh sb="33" eb="36">
      <t>ヨウカイゴ</t>
    </rPh>
    <rPh sb="36" eb="37">
      <t>ド</t>
    </rPh>
    <rPh sb="37" eb="39">
      <t>クブン</t>
    </rPh>
    <rPh sb="40" eb="41">
      <t>オウ</t>
    </rPh>
    <rPh sb="43" eb="45">
      <t>ホウシュウ</t>
    </rPh>
    <rPh sb="46" eb="48">
      <t>セイキュウ</t>
    </rPh>
    <phoneticPr fontId="16"/>
  </si>
  <si>
    <t>（月の途中で、要介護区分の変更がある場合）
居宅留意第3の3</t>
    <rPh sb="27" eb="28">
      <t>ダイ</t>
    </rPh>
    <phoneticPr fontId="16"/>
  </si>
  <si>
    <t>利用者に対して月末時点で居宅介護支援を行い給付管理票を国保連合会に提出する事業者について居宅介護支援費を算定する趣旨であるため、月の途中で事業者の変更があった場合には、変更後の事業者についてのみ居宅介護支援費を算定しているか（ただし、月の途中で他の市町村に転出する場合を除く。）。</t>
    <phoneticPr fontId="16"/>
  </si>
  <si>
    <t>（月の途中で、事業者の変更がある場合）
居宅留意第3の2</t>
    <rPh sb="25" eb="26">
      <t>ダイ</t>
    </rPh>
    <phoneticPr fontId="16"/>
  </si>
  <si>
    <t>死亡、入所等の時点で居宅介護支援を行っており、かつ、当該月分の給付管理票を国保連合会に届け出ている事業者について、居宅介護支援費を算定しているか。</t>
    <rPh sb="0" eb="2">
      <t>シボウ</t>
    </rPh>
    <rPh sb="3" eb="6">
      <t>ニュウショトウ</t>
    </rPh>
    <rPh sb="7" eb="9">
      <t>ジテン</t>
    </rPh>
    <rPh sb="10" eb="12">
      <t>キョタク</t>
    </rPh>
    <rPh sb="12" eb="14">
      <t>カイゴ</t>
    </rPh>
    <rPh sb="14" eb="16">
      <t>シエン</t>
    </rPh>
    <rPh sb="17" eb="18">
      <t>オコナ</t>
    </rPh>
    <rPh sb="26" eb="28">
      <t>トウガイ</t>
    </rPh>
    <rPh sb="28" eb="29">
      <t>ツキ</t>
    </rPh>
    <rPh sb="29" eb="30">
      <t>ブン</t>
    </rPh>
    <rPh sb="31" eb="33">
      <t>キュウフ</t>
    </rPh>
    <rPh sb="33" eb="35">
      <t>カンリ</t>
    </rPh>
    <rPh sb="35" eb="36">
      <t>ヒョウ</t>
    </rPh>
    <rPh sb="37" eb="39">
      <t>コクホ</t>
    </rPh>
    <rPh sb="39" eb="42">
      <t>レンゴウカイ</t>
    </rPh>
    <rPh sb="43" eb="44">
      <t>トド</t>
    </rPh>
    <rPh sb="45" eb="46">
      <t>デ</t>
    </rPh>
    <rPh sb="49" eb="52">
      <t>ジギョウシャ</t>
    </rPh>
    <rPh sb="57" eb="59">
      <t>キョタク</t>
    </rPh>
    <rPh sb="59" eb="61">
      <t>カイゴ</t>
    </rPh>
    <rPh sb="61" eb="63">
      <t>シエン</t>
    </rPh>
    <rPh sb="63" eb="64">
      <t>ヒ</t>
    </rPh>
    <rPh sb="65" eb="67">
      <t>サンテイ</t>
    </rPh>
    <phoneticPr fontId="16"/>
  </si>
  <si>
    <t>（月の途中で利用者が死亡し、又は施設に入所した場合等）
居宅留意第3の1</t>
    <rPh sb="1" eb="2">
      <t>ツキ</t>
    </rPh>
    <rPh sb="3" eb="5">
      <t>トチュウ</t>
    </rPh>
    <rPh sb="6" eb="9">
      <t>リヨウシャ</t>
    </rPh>
    <rPh sb="10" eb="12">
      <t>シボウ</t>
    </rPh>
    <rPh sb="14" eb="15">
      <t>マタ</t>
    </rPh>
    <rPh sb="16" eb="18">
      <t>シセツ</t>
    </rPh>
    <rPh sb="19" eb="21">
      <t>ニュウショ</t>
    </rPh>
    <rPh sb="23" eb="25">
      <t>バアイ</t>
    </rPh>
    <rPh sb="25" eb="26">
      <t>トウ</t>
    </rPh>
    <rPh sb="33" eb="34">
      <t>ダイ</t>
    </rPh>
    <phoneticPr fontId="16"/>
  </si>
  <si>
    <t>以下のようなケースの場合、適切に算定しているか。</t>
    <rPh sb="0" eb="2">
      <t>イカ</t>
    </rPh>
    <rPh sb="10" eb="12">
      <t>バアイ</t>
    </rPh>
    <rPh sb="13" eb="15">
      <t>テキセツ</t>
    </rPh>
    <rPh sb="16" eb="18">
      <t>サンテイ</t>
    </rPh>
    <phoneticPr fontId="16"/>
  </si>
  <si>
    <t>3　月の途中での各種ケース</t>
    <rPh sb="2" eb="3">
      <t>ツキ</t>
    </rPh>
    <rPh sb="4" eb="6">
      <t>トチュウ</t>
    </rPh>
    <rPh sb="8" eb="10">
      <t>カクシュ</t>
    </rPh>
    <phoneticPr fontId="16"/>
  </si>
  <si>
    <t>※居宅介護支援費の割り当て
居宅介護支援費(ⅰ)、(ⅱ)又は(ⅲ)の利用者ごとの割り当てに当たっては、利用者の契約日が古いものから順に、1件目から44件目（常勤換算方法で1を超える数の介護支援専門員がいる場合にあっては、45にその数を乗じた数から1を減じた件数(小数点以下の端数が生じる場合にあっては、その端数を切り捨てた件数）まで）については居宅介護支援費(ⅰ)を算定し、45件目（常勤換算方法で1を超える数の介護支援専門員がいる場合にあっては、45にその数を乗じた件数）以降については、取扱件数に応じ、それぞれ居宅介護支援費(ⅱ)又は(ⅲ)を算定しているか。
ただし、居宅介護支援費(Ⅱ)を算定する場合は、「44 件目」を「49 件目」と、「45」を「50」と読み替える。</t>
    <rPh sb="1" eb="3">
      <t>キョタク</t>
    </rPh>
    <rPh sb="3" eb="5">
      <t>カイゴ</t>
    </rPh>
    <rPh sb="5" eb="7">
      <t>シエン</t>
    </rPh>
    <rPh sb="7" eb="8">
      <t>ヒ</t>
    </rPh>
    <rPh sb="9" eb="10">
      <t>ワ</t>
    </rPh>
    <rPh sb="11" eb="12">
      <t>ア</t>
    </rPh>
    <rPh sb="34" eb="37">
      <t>リヨウシャ</t>
    </rPh>
    <rPh sb="40" eb="41">
      <t>ワ</t>
    </rPh>
    <rPh sb="42" eb="43">
      <t>ア</t>
    </rPh>
    <rPh sb="45" eb="46">
      <t>ア</t>
    </rPh>
    <rPh sb="51" eb="54">
      <t>リヨウシャ</t>
    </rPh>
    <rPh sb="55" eb="58">
      <t>ケイヤクビ</t>
    </rPh>
    <rPh sb="59" eb="60">
      <t>フル</t>
    </rPh>
    <rPh sb="65" eb="66">
      <t>ジュン</t>
    </rPh>
    <rPh sb="69" eb="70">
      <t>ケン</t>
    </rPh>
    <rPh sb="70" eb="71">
      <t>メ</t>
    </rPh>
    <rPh sb="75" eb="76">
      <t>ケン</t>
    </rPh>
    <rPh sb="76" eb="77">
      <t>メ</t>
    </rPh>
    <rPh sb="78" eb="80">
      <t>ジョウキン</t>
    </rPh>
    <rPh sb="80" eb="82">
      <t>カンサン</t>
    </rPh>
    <rPh sb="82" eb="84">
      <t>ホウホウ</t>
    </rPh>
    <rPh sb="87" eb="88">
      <t>コ</t>
    </rPh>
    <rPh sb="90" eb="91">
      <t>カズ</t>
    </rPh>
    <rPh sb="92" eb="94">
      <t>カイゴ</t>
    </rPh>
    <rPh sb="94" eb="96">
      <t>シエン</t>
    </rPh>
    <rPh sb="96" eb="99">
      <t>センモンイン</t>
    </rPh>
    <rPh sb="102" eb="104">
      <t>バアイ</t>
    </rPh>
    <rPh sb="115" eb="116">
      <t>カズ</t>
    </rPh>
    <rPh sb="117" eb="118">
      <t>ジョウ</t>
    </rPh>
    <rPh sb="120" eb="121">
      <t>カズ</t>
    </rPh>
    <rPh sb="125" eb="126">
      <t>ゲン</t>
    </rPh>
    <rPh sb="128" eb="130">
      <t>ケンスウ</t>
    </rPh>
    <rPh sb="131" eb="134">
      <t>ショウスウテン</t>
    </rPh>
    <rPh sb="134" eb="136">
      <t>イカ</t>
    </rPh>
    <rPh sb="137" eb="139">
      <t>ハスウ</t>
    </rPh>
    <rPh sb="140" eb="141">
      <t>ショウ</t>
    </rPh>
    <rPh sb="143" eb="145">
      <t>バアイ</t>
    </rPh>
    <rPh sb="153" eb="155">
      <t>ハスウ</t>
    </rPh>
    <rPh sb="156" eb="157">
      <t>キ</t>
    </rPh>
    <rPh sb="158" eb="159">
      <t>ス</t>
    </rPh>
    <rPh sb="161" eb="163">
      <t>ケンスウ</t>
    </rPh>
    <rPh sb="172" eb="174">
      <t>キョタク</t>
    </rPh>
    <rPh sb="174" eb="176">
      <t>カイゴ</t>
    </rPh>
    <rPh sb="176" eb="178">
      <t>シエン</t>
    </rPh>
    <rPh sb="178" eb="179">
      <t>ヒ</t>
    </rPh>
    <rPh sb="183" eb="185">
      <t>サンテイ</t>
    </rPh>
    <rPh sb="189" eb="190">
      <t>ケン</t>
    </rPh>
    <rPh sb="190" eb="191">
      <t>メ</t>
    </rPh>
    <rPh sb="237" eb="239">
      <t>イコウ</t>
    </rPh>
    <rPh sb="245" eb="247">
      <t>トリアツカ</t>
    </rPh>
    <rPh sb="247" eb="249">
      <t>ケンスウ</t>
    </rPh>
    <rPh sb="250" eb="251">
      <t>オウ</t>
    </rPh>
    <rPh sb="257" eb="259">
      <t>キョタク</t>
    </rPh>
    <rPh sb="259" eb="261">
      <t>カイゴ</t>
    </rPh>
    <rPh sb="261" eb="263">
      <t>シエン</t>
    </rPh>
    <rPh sb="263" eb="264">
      <t>ヒ</t>
    </rPh>
    <rPh sb="273" eb="275">
      <t>サンテイ</t>
    </rPh>
    <phoneticPr fontId="16"/>
  </si>
  <si>
    <t>※（２）の事務職員の配置
事務職員については、当該事業所の介護支援専門員が行う指定居宅介護支援等基準第13 条に掲げる一連の業務等の負担軽減や効率化に資する職員とするが、その勤務形態は常勤の者でなくても差し支えない。なお、当該事業所内の配置に限らず、同一法人内の配置でも認められる。勤務時間数については特段の定めを設けていないが、当該事業所における業務の実情を踏まえ、適切な数の人員を配置する必要がある。</t>
    <phoneticPr fontId="3"/>
  </si>
  <si>
    <t>※（２）ケアプランデータ連携システムの活用
「公益社団法人国民健康保険中央会（昭和34年１月１日に社団法人国民健康保険中央会という名称で設立された法人をいう。）が運用及び管理を行う指定居宅介護支援事業者及び指定居宅サービス事業者等の使用に係る電子計算機と接続された居宅サービス計画の情報の共有等のための情報処理システム」は、いわゆる「ケアプランデータ連携システム」を指しており、ケアプランデータ連携システムの利用申請をし、クライアントソフトをインストールしている場合に当該要件を満たしていることとなり、当該システムによる他の居宅サービス事業者とのデータ連携の実績は問わない。</t>
    <phoneticPr fontId="3"/>
  </si>
  <si>
    <t>（2）居宅介護支援費（Ⅱ）
　(一) 居宅介護支援費(ⅰ)
　　　 取扱件数が50未満又は50以上である場合において、50未満の部分
　(二) 居宅介護支援費(ⅱ)
　     取扱件数が50以上である場合において、50以上60未満の部分
  (三) 居宅介護支援費(ⅲ)
　     取扱件数が45以上である場合において、60以上の部分
 (2)については、公益社団法人国民健康保険中央会が運用及び管理を行う指定居宅介護支援事業者及び指定居宅サービス事業者等の使用に係る電子計算機と接続された居宅サービス計画の情報の共有等のための情報処理システム（ケアプランデータ連携システム）の利用並びに事務職員の配置を行っている指定居宅介護支援事業者が、利用者に対して指定居宅介護支援を行い、かつ、月の末日において給付管理票を提出している場合について、それぞれ所定単位数を算定することができる。</t>
    <rPh sb="3" eb="5">
      <t>キョタク</t>
    </rPh>
    <rPh sb="5" eb="10">
      <t>カイゴシエンヒ</t>
    </rPh>
    <rPh sb="16" eb="17">
      <t>１</t>
    </rPh>
    <rPh sb="43" eb="44">
      <t>マタ</t>
    </rPh>
    <rPh sb="47" eb="49">
      <t>イジョウ</t>
    </rPh>
    <rPh sb="52" eb="54">
      <t>バアイ</t>
    </rPh>
    <rPh sb="69" eb="70">
      <t>２</t>
    </rPh>
    <rPh sb="101" eb="103">
      <t>バアイ</t>
    </rPh>
    <rPh sb="123" eb="124">
      <t>３</t>
    </rPh>
    <rPh sb="143" eb="145">
      <t>トリアツカイ</t>
    </rPh>
    <rPh sb="145" eb="147">
      <t>ケンスウ</t>
    </rPh>
    <rPh sb="150" eb="152">
      <t>イジョウ</t>
    </rPh>
    <rPh sb="155" eb="157">
      <t>バアイ</t>
    </rPh>
    <rPh sb="164" eb="166">
      <t>イジョウ</t>
    </rPh>
    <rPh sb="167" eb="169">
      <t>ブブン</t>
    </rPh>
    <rPh sb="283" eb="285">
      <t>レンケイ</t>
    </rPh>
    <phoneticPr fontId="16"/>
  </si>
  <si>
    <t>（1）居宅介護支援費（Ⅰ）
　(一) 居宅介護支援費(ⅰ)
　　　 取扱件数が45未満又は45以上である場合において、45未満の部分
　(二) 居宅介護支援費(ⅱ)
　     取扱件数が45以上である場合において、45以上60未満の部分
  (三) 居宅介護支援費(ⅲ)
　     取扱件数が40以上である場合において、60以上の部分</t>
    <rPh sb="3" eb="5">
      <t>キョタク</t>
    </rPh>
    <rPh sb="5" eb="10">
      <t>カイゴシエンヒ</t>
    </rPh>
    <rPh sb="16" eb="17">
      <t>１</t>
    </rPh>
    <rPh sb="43" eb="44">
      <t>マタ</t>
    </rPh>
    <rPh sb="47" eb="49">
      <t>イジョウ</t>
    </rPh>
    <rPh sb="52" eb="54">
      <t>バアイ</t>
    </rPh>
    <rPh sb="69" eb="70">
      <t>２</t>
    </rPh>
    <rPh sb="101" eb="103">
      <t>バアイ</t>
    </rPh>
    <rPh sb="123" eb="124">
      <t>３</t>
    </rPh>
    <rPh sb="143" eb="145">
      <t>トリアツカイ</t>
    </rPh>
    <rPh sb="145" eb="147">
      <t>ケンスウ</t>
    </rPh>
    <rPh sb="150" eb="152">
      <t>イジョウ</t>
    </rPh>
    <rPh sb="155" eb="157">
      <t>バアイ</t>
    </rPh>
    <rPh sb="164" eb="166">
      <t>イジョウ</t>
    </rPh>
    <rPh sb="167" eb="169">
      <t>ブブン</t>
    </rPh>
    <phoneticPr fontId="16"/>
  </si>
  <si>
    <t xml:space="preserve">取扱件数に応じて所定の単位数を算定しているか。なお、⑵を算定する場合には、⑴は算定しない。
※取扱件数の算定方法は、事業所において居宅介護支援を受ける１月当たりの利用者の数（月末に給付管理を行っている者をいう。）に、当該事業所が指定介護予防支援の指定を受けて、又は指定介護予防支援事業者から委託を受けた指定介護予防支援に係る利用者の数に3分の1を乗じた数を加えた数を当該事業所の常勤換算方法により算定した介護支援専門員の員数で除して得た数としているか。
※介護予防ケアマネジメントの件数は、取扱件数に含まない。
</t>
    <rPh sb="0" eb="2">
      <t>トリアツカイ</t>
    </rPh>
    <rPh sb="2" eb="4">
      <t>ケンスウ</t>
    </rPh>
    <rPh sb="5" eb="6">
      <t>オウ</t>
    </rPh>
    <rPh sb="8" eb="10">
      <t>ショテイ</t>
    </rPh>
    <rPh sb="11" eb="14">
      <t>タンイスウ</t>
    </rPh>
    <rPh sb="15" eb="17">
      <t>サンテイ</t>
    </rPh>
    <rPh sb="59" eb="62">
      <t>ジギョウショ</t>
    </rPh>
    <rPh sb="66" eb="68">
      <t>キョタク</t>
    </rPh>
    <rPh sb="68" eb="70">
      <t>カイゴ</t>
    </rPh>
    <rPh sb="70" eb="72">
      <t>シエン</t>
    </rPh>
    <rPh sb="73" eb="74">
      <t>ウ</t>
    </rPh>
    <rPh sb="77" eb="78">
      <t>ツキ</t>
    </rPh>
    <rPh sb="78" eb="79">
      <t>ア</t>
    </rPh>
    <rPh sb="86" eb="87">
      <t>カズ</t>
    </rPh>
    <rPh sb="109" eb="111">
      <t>トウガイ</t>
    </rPh>
    <rPh sb="111" eb="114">
      <t>ジギョウショ</t>
    </rPh>
    <rPh sb="115" eb="117">
      <t>シテイ</t>
    </rPh>
    <rPh sb="117" eb="121">
      <t>カイゴヨボウ</t>
    </rPh>
    <rPh sb="121" eb="123">
      <t>シエン</t>
    </rPh>
    <rPh sb="124" eb="126">
      <t>シテイ</t>
    </rPh>
    <rPh sb="127" eb="128">
      <t>ウ</t>
    </rPh>
    <rPh sb="131" eb="132">
      <t>マタ</t>
    </rPh>
    <phoneticPr fontId="3"/>
  </si>
  <si>
    <t>2　居宅介護支援費
居告別表イ注1、2
（基本単位の取扱いについて）
居宅留意第3の7</t>
    <rPh sb="2" eb="4">
      <t>キョタク</t>
    </rPh>
    <rPh sb="4" eb="6">
      <t>カイゴ</t>
    </rPh>
    <rPh sb="6" eb="8">
      <t>シエン</t>
    </rPh>
    <rPh sb="11" eb="13">
      <t>キョコク</t>
    </rPh>
    <rPh sb="13" eb="15">
      <t>ベッピョウ</t>
    </rPh>
    <rPh sb="16" eb="17">
      <t>チュウ</t>
    </rPh>
    <phoneticPr fontId="3"/>
  </si>
  <si>
    <t>1　通則
居告本文1～3
居宅留意第2の1(1)</t>
    <rPh sb="2" eb="4">
      <t>ツウソク</t>
    </rPh>
    <rPh sb="6" eb="8">
      <t>キョコク</t>
    </rPh>
    <rPh sb="8" eb="10">
      <t>ホンブン</t>
    </rPh>
    <phoneticPr fontId="3"/>
  </si>
  <si>
    <t>備考</t>
    <rPh sb="0" eb="2">
      <t>ビコウ</t>
    </rPh>
    <phoneticPr fontId="16"/>
  </si>
  <si>
    <t>【根拠条文】
・居告：指定居宅介護支援に要する費用の額の算定に関する基準（平成12年厚生省告示第20号）
・大臣基準告示：厚生労働大臣が定める基準（平成27年厚生労働省告示第95号）
・居宅留意：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厚生省老人保健福祉局企画課長通知）</t>
    <rPh sb="1" eb="3">
      <t>コンキョ</t>
    </rPh>
    <rPh sb="3" eb="5">
      <t>ジョウブン</t>
    </rPh>
    <rPh sb="15" eb="17">
      <t>カイゴ</t>
    </rPh>
    <rPh sb="17" eb="19">
      <t>シエン</t>
    </rPh>
    <rPh sb="124" eb="126">
      <t>ホウモン</t>
    </rPh>
    <rPh sb="126" eb="128">
      <t>ツウショ</t>
    </rPh>
    <rPh sb="133" eb="135">
      <t>キョタク</t>
    </rPh>
    <rPh sb="135" eb="137">
      <t>リョウヨウ</t>
    </rPh>
    <rPh sb="137" eb="139">
      <t>カンリ</t>
    </rPh>
    <rPh sb="139" eb="141">
      <t>シドウ</t>
    </rPh>
    <rPh sb="141" eb="142">
      <t>オヨ</t>
    </rPh>
    <rPh sb="143" eb="145">
      <t>フクシ</t>
    </rPh>
    <rPh sb="145" eb="147">
      <t>ヨウグ</t>
    </rPh>
    <rPh sb="147" eb="149">
      <t>タイヨ</t>
    </rPh>
    <rPh sb="157" eb="159">
      <t>シテイ</t>
    </rPh>
    <rPh sb="159" eb="161">
      <t>キョタク</t>
    </rPh>
    <rPh sb="161" eb="163">
      <t>カイゴ</t>
    </rPh>
    <rPh sb="163" eb="165">
      <t>シエン</t>
    </rPh>
    <phoneticPr fontId="3"/>
  </si>
  <si>
    <t>Ⅴ　居宅介護サービス計画費関係</t>
    <rPh sb="2" eb="4">
      <t>キョタク</t>
    </rPh>
    <rPh sb="4" eb="6">
      <t>カイゴ</t>
    </rPh>
    <rPh sb="10" eb="12">
      <t>ケイカク</t>
    </rPh>
    <rPh sb="12" eb="13">
      <t>ヒ</t>
    </rPh>
    <rPh sb="13" eb="15">
      <t>カンケイ</t>
    </rPh>
    <phoneticPr fontId="3"/>
  </si>
  <si>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
六　事業所の管理者の氏名、生年月日、住所及び経歴
八　運営規程
十三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60" eb="162">
      <t>ジュウサン</t>
    </rPh>
    <phoneticPr fontId="3"/>
  </si>
  <si>
    <t>2　変更の届出
法82条
規則133条</t>
    <rPh sb="2" eb="4">
      <t>ヘンコウ</t>
    </rPh>
    <rPh sb="9" eb="10">
      <t>ホウ</t>
    </rPh>
    <rPh sb="12" eb="13">
      <t>ジョウ</t>
    </rPh>
    <rPh sb="14" eb="16">
      <t>キソク</t>
    </rPh>
    <rPh sb="19" eb="20">
      <t>ジョウ</t>
    </rPh>
    <phoneticPr fontId="3"/>
  </si>
  <si>
    <t>Ⅳ　法令遵守</t>
    <rPh sb="2" eb="6">
      <t>ホウレイジュンシュ</t>
    </rPh>
    <phoneticPr fontId="3"/>
  </si>
  <si>
    <t>(1)指定居宅サービス事業者等との連絡調整に関する記録
(2)個々の利用者ごとに次に掲げる事項を記載した居宅介護支援台帳
　イ　居宅サービス計画
　ロ　アセスメントの結果の記録
　ハ　サービス担当者会議等の記録
　ニ　モニタリングの結果の記録
(3)身体的拘束等の態様及び時間、その際の利用者の心身の状況並びに緊急やむを得ない理由の記録
(4)市町村への通知に関する記録
(5)苦情の内容等の記録
(6)事故の状況及び事故に際して採った処置についての記録</t>
    <rPh sb="64" eb="66">
      <t>キョタク</t>
    </rPh>
    <rPh sb="70" eb="72">
      <t>ケイカク</t>
    </rPh>
    <phoneticPr fontId="16"/>
  </si>
  <si>
    <t>事業所ごとに経理を区分するとともに、指定居宅介護支援の事業とその他の事業とを区分して会計処理しているか。</t>
    <rPh sb="18" eb="20">
      <t>シテイ</t>
    </rPh>
    <rPh sb="20" eb="22">
      <t>キョタク</t>
    </rPh>
    <rPh sb="22" eb="24">
      <t>カイゴ</t>
    </rPh>
    <rPh sb="24" eb="26">
      <t>シエン</t>
    </rPh>
    <rPh sb="27" eb="29">
      <t>ジギョウ</t>
    </rPh>
    <phoneticPr fontId="3"/>
  </si>
  <si>
    <t>28　会計の区分
居支28条</t>
    <rPh sb="14" eb="15">
      <t>ジョウ</t>
    </rPh>
    <phoneticPr fontId="3"/>
  </si>
  <si>
    <t>④虐待の防止に関する措置を適切に実施するための担当者（第４号）
　居宅介護支援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</si>
  <si>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居宅介護支援事業所における指針に基づき、虐待の防止の徹底を行うものとする。
　職員教育を組織的に徹底させていくためには、当該居宅介護支援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3" eb="95">
      <t>キョタク</t>
    </rPh>
    <rPh sb="95" eb="99">
      <t>カイゴシエン</t>
    </rPh>
    <phoneticPr fontId="3"/>
  </si>
  <si>
    <t>②虐待の防止のための指針(第２号)
居宅介護支援事業者が整備する「虐待の防止のための指針」には、次のような項目を盛り込むこととする。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0">
      <t>キョタク</t>
    </rPh>
    <rPh sb="20" eb="24">
      <t>カイゴシエン</t>
    </rPh>
    <rPh sb="144" eb="145">
      <t>ニ</t>
    </rPh>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</si>
  <si>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への再発の防止策を講じた際に、その効果についての評価に関すること</t>
    <rPh sb="107" eb="109">
      <t>コウセイ</t>
    </rPh>
    <rPh sb="720" eb="721">
      <t>ニ</t>
    </rPh>
    <phoneticPr fontId="3"/>
  </si>
  <si>
    <t>・虐待等の早期発見
　居宅介護支援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キョタク</t>
    </rPh>
    <rPh sb="13" eb="17">
      <t>カイゴシエン</t>
    </rPh>
    <phoneticPr fontId="3"/>
  </si>
  <si>
    <t>・虐待の未然防止
　事業者は高齢者の尊厳保持・人格尊重に対する配慮を常に心がけながらサービス提供にあたる必要があり、基本方針に位置付けられているとおり、研修等を通じて、従業者にそれらに関する理解を促す必要がある。同様に、従業者が高齢者虐待防止法等に規定する養介護事業の従業者としての責務・適切な対応等を正しく理解していることも重要である。</t>
    <rPh sb="58" eb="62">
      <t>キホンホウシン</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</si>
  <si>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介護支援専門員に周知徹底を図ること。
二　当該事業所における虐待の防止のための指針を整備すること。
三　当該事業所において、介護支援専門員に対し、虐待の防止のための研修を定期的に実施すること。
四　上記一から三に掲げる措置を適切に実施するための担当者を置くこと。</t>
    <rPh sb="121" eb="128">
      <t>カイゴシエンセンモンイン</t>
    </rPh>
    <rPh sb="220" eb="222">
      <t>ジョウキ</t>
    </rPh>
    <phoneticPr fontId="3"/>
  </si>
  <si>
    <t xml:space="preserve">27　虐待の防止
居支27条の2
</t>
    <rPh sb="3" eb="5">
      <t>ギャクタイ</t>
    </rPh>
    <rPh sb="6" eb="8">
      <t>ボウシ</t>
    </rPh>
    <rPh sb="10" eb="11">
      <t>キョ</t>
    </rPh>
    <rPh sb="11" eb="12">
      <t>シ</t>
    </rPh>
    <rPh sb="14" eb="15">
      <t>ジョウ</t>
    </rPh>
    <phoneticPr fontId="3"/>
  </si>
  <si>
    <t>事故が生じた際にはその原因を解明し、再発生を防ぐための対策を講じているか。</t>
    <phoneticPr fontId="16"/>
  </si>
  <si>
    <t>☆</t>
    <phoneticPr fontId="16"/>
  </si>
  <si>
    <t>指定居宅介護支援事業者は、利用者に対する指定居宅介護支援の提供により賠償すべき事故が発生した場合には、損害賠償を速やかに行わなければならない。
※事業者は損害賠償保険に加入しておくか若しくは賠償資力を有することが望ましい。</t>
    <phoneticPr fontId="16"/>
  </si>
  <si>
    <t>事業者は、事故の状況及び事故に際して採った処置について記録しているか。
※条例の規定に基づき、当該記録は、５年間保存しなければならない。</t>
    <rPh sb="37" eb="39">
      <t>ジョウレイ</t>
    </rPh>
    <rPh sb="40" eb="42">
      <t>キテイ</t>
    </rPh>
    <rPh sb="43" eb="44">
      <t>モト</t>
    </rPh>
    <rPh sb="47" eb="49">
      <t>トウガイ</t>
    </rPh>
    <rPh sb="49" eb="51">
      <t>キロク</t>
    </rPh>
    <rPh sb="54" eb="56">
      <t>ネンカン</t>
    </rPh>
    <rPh sb="56" eb="58">
      <t>ホゾン</t>
    </rPh>
    <phoneticPr fontId="16"/>
  </si>
  <si>
    <t>※事業者は、利用者に対するサービスの提供により事故が発生した場合の対応方法について、あらかじめ定めておくことが望ましい。</t>
    <rPh sb="1" eb="4">
      <t>ジギョウシャ</t>
    </rPh>
    <rPh sb="6" eb="9">
      <t>リヨウシャ</t>
    </rPh>
    <rPh sb="10" eb="11">
      <t>タイ</t>
    </rPh>
    <rPh sb="18" eb="20">
      <t>テイキョウ</t>
    </rPh>
    <rPh sb="23" eb="25">
      <t>ジコ</t>
    </rPh>
    <rPh sb="26" eb="28">
      <t>ハッセイ</t>
    </rPh>
    <rPh sb="30" eb="32">
      <t>バアイ</t>
    </rPh>
    <rPh sb="33" eb="35">
      <t>タイオウ</t>
    </rPh>
    <rPh sb="35" eb="37">
      <t>ホウホウ</t>
    </rPh>
    <rPh sb="47" eb="48">
      <t>サダ</t>
    </rPh>
    <rPh sb="55" eb="56">
      <t>ノゾ</t>
    </rPh>
    <phoneticPr fontId="16"/>
  </si>
  <si>
    <t>利用者に対する指定居宅介護支援の提供により事故が発生した場合には、速やかに市町村、利用者の家族等に連絡を行うとともに、必要な措置を講じているか。</t>
    <phoneticPr fontId="16"/>
  </si>
  <si>
    <t>26　事故発生時の対応
居支27条</t>
    <rPh sb="17" eb="18">
      <t>ジョウ</t>
    </rPh>
    <phoneticPr fontId="3"/>
  </si>
  <si>
    <t>事業者は、国民健康保険団体連合会からの求めがあった場合には、前項の改善の内容を国民健康保険団体連合会に報告しているか。</t>
    <phoneticPr fontId="16"/>
  </si>
  <si>
    <t>事業者は、指定居宅介護支援等に対する利用者からの苦情に関して国民健康保険団体連合会が行う調査に協力するとともに、自ら提供した指定居宅介護支援に関して国民健康保険団体連合会から同号の指導又は助言を受けた場合においては、当該指導又は助言に従って必要な改善を行っているか。</t>
    <phoneticPr fontId="16"/>
  </si>
  <si>
    <t>事業者は、自らが居宅サービス計画に位置付けた指定居宅サービス又は指定地域密着型サービスに対する苦情の国民健康保険団体連合会への申立てに関して、利用者に対し必要な援助を行っているか。</t>
    <phoneticPr fontId="16"/>
  </si>
  <si>
    <t>事業者は、市町村からの求めがあった場合には、改善の内容を市町村に報告しているか。</t>
    <phoneticPr fontId="16"/>
  </si>
  <si>
    <t>※事業者は、事業所における苦情を処理するために講ずる措置の概要について明らかにし、相談窓口の連絡先、苦情処理の体制及び手順等を利用申込者にサービスの内容を説明する文書に記載するとともに、事業所に掲示し、かつ、ウェブサイトに掲載しているか。
なお、ウェブサイトへの掲載に関する取扱いは、21の「掲示」に準ずるものとする。</t>
    <rPh sb="1" eb="4">
      <t>ジギョウシャ</t>
    </rPh>
    <rPh sb="6" eb="9">
      <t>ジギョウショ</t>
    </rPh>
    <rPh sb="13" eb="15">
      <t>クジョウ</t>
    </rPh>
    <rPh sb="16" eb="18">
      <t>ショリ</t>
    </rPh>
    <rPh sb="23" eb="24">
      <t>コウ</t>
    </rPh>
    <rPh sb="26" eb="28">
      <t>ソチ</t>
    </rPh>
    <rPh sb="29" eb="31">
      <t>ガイヨウ</t>
    </rPh>
    <rPh sb="35" eb="36">
      <t>アキ</t>
    </rPh>
    <rPh sb="41" eb="43">
      <t>ソウダン</t>
    </rPh>
    <rPh sb="43" eb="45">
      <t>マドグチ</t>
    </rPh>
    <rPh sb="46" eb="49">
      <t>レンラクサキ</t>
    </rPh>
    <rPh sb="50" eb="52">
      <t>クジョウ</t>
    </rPh>
    <rPh sb="52" eb="54">
      <t>ショリ</t>
    </rPh>
    <rPh sb="55" eb="57">
      <t>タイセイ</t>
    </rPh>
    <rPh sb="57" eb="58">
      <t>オヨ</t>
    </rPh>
    <rPh sb="59" eb="62">
      <t>テジュントウ</t>
    </rPh>
    <rPh sb="63" eb="65">
      <t>リヨウ</t>
    </rPh>
    <rPh sb="65" eb="67">
      <t>モウシコミ</t>
    </rPh>
    <rPh sb="67" eb="68">
      <t>シャ</t>
    </rPh>
    <rPh sb="74" eb="76">
      <t>ナイヨウ</t>
    </rPh>
    <rPh sb="77" eb="79">
      <t>セツメイ</t>
    </rPh>
    <rPh sb="81" eb="83">
      <t>ブンショ</t>
    </rPh>
    <rPh sb="84" eb="86">
      <t>キサイ</t>
    </rPh>
    <rPh sb="93" eb="96">
      <t>ジギョウショ</t>
    </rPh>
    <rPh sb="97" eb="99">
      <t>ケイジ</t>
    </rPh>
    <rPh sb="147" eb="149">
      <t>ケイジ</t>
    </rPh>
    <phoneticPr fontId="16"/>
  </si>
  <si>
    <t>事業者は、自ら提供した指定居宅介護支援に関し、法第23条の規定により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phoneticPr fontId="16"/>
  </si>
  <si>
    <t>※組織として迅速かつ適切に対応するため、当該苦情の受付日、その内容等を記録するとともに、提供の日から５年間保存しているか。また、苦情がサービスの質の向上を図る上での重要な情報であるとの認識に立ち、苦情の内容を踏まえ、サービスの質の向上に向けた取組を自ら行っているか。</t>
    <rPh sb="44" eb="46">
      <t>テイキョウ</t>
    </rPh>
    <phoneticPr fontId="16"/>
  </si>
  <si>
    <t>事業者は、苦情を受け付けた場合は、当該苦情の内容等を記録しているか。</t>
    <phoneticPr fontId="16"/>
  </si>
  <si>
    <t>※利用者の保護及び適切かつ円滑な指定居宅介護支援、指定居宅サービス等の利用に資するため、自ら提供した指定居宅介護支援又は自らが居宅サービス計画に位置付けた指定居宅サービス等に対する利用者及びその家族からの苦情に迅速かつ適切に対応しなければならないこととしたものである。具体的には、指定居宅介護支援等についての苦情の場合には、当該事業者は、利用者又はその家族、指定居宅サービス事業者等から事情を聞き、苦情に係る問題点を把握の上、対応策を検討し必要に応じて利用者に説明しなければならないものである。
なお、介護保険法第23条の規定に基づき、市町村から居宅サービス計画の提出を求められた場合には、基準第26条第３項の規定に基づいて、その求めに応じなければならないものである。</t>
    <phoneticPr fontId="16"/>
  </si>
  <si>
    <t>事業者は、自ら提供した指定居宅介護支援又は自らが居宅サービス計画に位置付けた指定居宅サービス等(指定居宅介護支援等)に対する利用者及びその家族からの苦情に迅速かつ適切に対応しているか。</t>
    <phoneticPr fontId="16"/>
  </si>
  <si>
    <t>25　苦情処理
居支26条</t>
    <phoneticPr fontId="3"/>
  </si>
  <si>
    <t>※居宅介護支援の公正中立性を確保するために、指定居宅介護支援事業者及びその従業者が、利用者に対して特定の居宅サービス事業者等によるサービスを利用させることの対償として、当該居宅サービス事業者等から、金品その他の財産上の利益を収受してはならないこととしたものである。</t>
    <phoneticPr fontId="16"/>
  </si>
  <si>
    <t>指定居宅介護支援事業者及びその従業者は、居宅サービス計画の作成又は変更に関し、利用者に対して特定の居宅サービス事業者等によるサービスを利用させることの対償として、当該居宅サービス事業者等から金品その他の財産上の利益を収受していないか。</t>
    <phoneticPr fontId="16"/>
  </si>
  <si>
    <t>※指定居宅介護支援事業所の介護支援専門員が利用者に利益誘導のために特定の居宅サービス事業者等によるサービスを利用すべき旨の指示等を行うことを禁じた規定である。これも前項に規定した指定居宅介護支援の公正中立の原則の遵守をうたったものであり、例えば、指定居宅介護支援事業所の介護支援専門員が、同一法人系列の居宅サービス事業者のみを利用するように指示すること等により、解決すべき課題に反するばかりでなく、事実上他の居宅サービス事業者の利用を妨げることを指すものである。また、介護支援専門員は、居宅介護支援費の加算を得るために、解決すべき課題に即さない居宅サービスを居宅サービス計画に位置付けることがあってはならない。</t>
    <phoneticPr fontId="16"/>
  </si>
  <si>
    <t>指定居宅介護支援事業所の介護支援専門員は、居宅サービス計画の作成又は変更に関し、利用者に対して特定の居宅サービス事業者等によるサービスを利用すべき旨の指示等を行っていないか。</t>
    <phoneticPr fontId="16"/>
  </si>
  <si>
    <t>※居宅サービス計画の作成又は変更に関し、指定居宅介護支援事業者及び指定居宅介護支援事業所の管理者が当該居宅介護支援事業所の介護支援専門員に利益誘導のために特定の居宅サービス事業者等によるサービスを位置付ける旨の指示等を行うことを禁じた規定である。これは、居宅サービス計画があくまで利用者の解決すべき課題に即したものでなければならないという居宅介護支援の公正中立の原則の遵守をうたったものであり、例えば、指定居宅介護支援事業者又は指定居宅介護支援事業所の管理者が、同一法人系列の居宅サービス事業者のみを位置付けるように指示すること等により、解決すべき課題に反するばかりでなく、事実上他の居宅サービス事業者の利用を妨げることを指すものである。また、介護支援専門員は、居宅介護支援費の加算を得るために、解決すべき課題に即さない居宅サービスを居宅サービス計画に位置付けることがあってはならない。ましてや指定居宅介護支援事業者及び指定居宅介護支援事業所の管理者は、当該居宅介護支援事業所の介護支援専門員に同旨の指示をしてはならない。</t>
    <phoneticPr fontId="16"/>
  </si>
  <si>
    <t>指定居宅介護支援事業者及び指定居宅介護支援事業所の管理者は、居宅サービス計画の作成又は変更に関し、当該指定居宅介護支援事業所の介護支援専門員に対して特定の居宅サービス事業者等によるサービスを位置付けるべき旨の指示等を行ってはならない。</t>
    <phoneticPr fontId="16"/>
  </si>
  <si>
    <t>24　居宅サービス事業者等からの利益収受の禁止等
居支25条</t>
    <rPh sb="30" eb="31">
      <t>ジョウ</t>
    </rPh>
    <phoneticPr fontId="3"/>
  </si>
  <si>
    <t>23　広告
居支24条</t>
    <phoneticPr fontId="3"/>
  </si>
  <si>
    <t>22　秘密保持等
居支23条</t>
    <phoneticPr fontId="3"/>
  </si>
  <si>
    <t xml:space="preserve">
※重要事項の掲示及びウェブサイトへの掲載は、居宅介護支援の提供開始時に運営規程の概要、介護支援専門員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利用申込者及びその家族に対して説明を行った上で同意を得ることとしていることに加え、指定居宅介護支援事業所への当該重要事項の掲示を義務づけることにより、サービス提供が開始された後、継続的にサービスが行われている段階においても利用者の保護を図る趣旨であるが、次に掲げる点に留意しているか。
イ 事業所の見やすい場所とは、重要事項を伝えるべき介護サービスの利用申込者、利用者又はその家族に対して見やすい場所のことであること。
ロ 介護支援専門員の勤務の体制については、職種ごと、常勤・非常勤ごと等の人数を掲示する趣旨であり、介護支援専門員の氏名まで掲示することを求めるものではないこと。
ハ　指定居宅介護支援事業所については、介護サービス情報制度における報告義務の対象ではないことから、ウェブサイトへの掲載は行うことが望ましいこと。なお、ウェブサイトへの掲載を行わない場合も、重要事項の掲示は行う必要があるが、これをウェブサイトへの掲載や基準省令第31条第１項の規定に基づく措置に代えることができること。</t>
    <rPh sb="2" eb="4">
      <t>ジュウヨウ</t>
    </rPh>
    <rPh sb="4" eb="6">
      <t>ジコウ</t>
    </rPh>
    <rPh sb="7" eb="9">
      <t>ケイジ</t>
    </rPh>
    <rPh sb="9" eb="10">
      <t>オヨ</t>
    </rPh>
    <rPh sb="19" eb="21">
      <t>ケイサイ</t>
    </rPh>
    <rPh sb="460" eb="462">
      <t>シテイ</t>
    </rPh>
    <rPh sb="462" eb="464">
      <t>キョタク</t>
    </rPh>
    <rPh sb="464" eb="466">
      <t>カイゴ</t>
    </rPh>
    <rPh sb="466" eb="468">
      <t>シエン</t>
    </rPh>
    <rPh sb="552" eb="556">
      <t>ジュウヨウジコウ</t>
    </rPh>
    <rPh sb="580" eb="582">
      <t>ケイサイ</t>
    </rPh>
    <phoneticPr fontId="3"/>
  </si>
  <si>
    <t>事業所の見やすい場所に、運営規程の概要、従業者の勤務の体制その他の利用申込者のサービスの選択に資すると認められる重要事項を掲示しているか。
　なお、指定居宅介護支援事業者は、重要事項を記載した書面を当該事業所に備え付け、かつ、これをいつでも関係者に自由に閲覧させることにより、同項の規定による掲示に代えることができる。
　</t>
    <rPh sb="89" eb="91">
      <t>ジュウヨウ</t>
    </rPh>
    <rPh sb="91" eb="93">
      <t>ジコウ</t>
    </rPh>
    <rPh sb="101" eb="103">
      <t>トウガイ</t>
    </rPh>
    <phoneticPr fontId="3"/>
  </si>
  <si>
    <t>21　掲示
居支22条</t>
    <rPh sb="3" eb="5">
      <t>ケイジ</t>
    </rPh>
    <rPh sb="11" eb="12">
      <t>ジョウ</t>
    </rPh>
    <phoneticPr fontId="3"/>
  </si>
  <si>
    <t>ハ　感染症の予防及びまん延の防止のための研修及び訓練
　介護支援専門員等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0">
      <t>カイゴ</t>
    </rPh>
    <rPh sb="30" eb="35">
      <t>シエンセンモンイン</t>
    </rPh>
    <rPh sb="35" eb="36">
      <t>トウ</t>
    </rPh>
    <phoneticPr fontId="3"/>
  </si>
  <si>
    <t xml:space="preserve">感染症が発生し、又はまん延しないように講ずべき措置については、具体的には次のイからハまでの取扱いとすること。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あるが、他のサービス事業者との連携等により行うことも差し支えない。
　感染対策委員会は、居宅介護支援事業所の従業者が１名である場合は、ロの指針を整備することで、委員会を開催しないことも差し支えない。この場合にあっては、指針の整備について、外部の感染管理等の専門家等と積極的に連携することが望ましい。
</t>
    <phoneticPr fontId="3"/>
  </si>
  <si>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介護支援専門員に周知徹底を図ること。
二　当該事業所における感染症の予防及びまん延の防止のための指針を整備すること。
三　当該事業所において、介護支援専門員等に対し、感染症の予防及びまん延の防止のための研修及び訓練を定期的に実施すること。
</t>
    <rPh sb="50" eb="51">
      <t>１</t>
    </rPh>
    <rPh sb="175" eb="182">
      <t>カイゴシエンセンモンイン</t>
    </rPh>
    <rPh sb="248" eb="255">
      <t>カイゴシエンセンモンイン</t>
    </rPh>
    <phoneticPr fontId="3"/>
  </si>
  <si>
    <t>20　感染症の予防及びまん延の防止のための措置
居支21条の2</t>
    <rPh sb="3" eb="6">
      <t>カンセンショウ</t>
    </rPh>
    <rPh sb="7" eb="9">
      <t>ヨボウ</t>
    </rPh>
    <rPh sb="9" eb="10">
      <t>オヨ</t>
    </rPh>
    <rPh sb="13" eb="14">
      <t>エン</t>
    </rPh>
    <rPh sb="15" eb="17">
      <t>ボウシ</t>
    </rPh>
    <rPh sb="21" eb="23">
      <t>ソチ</t>
    </rPh>
    <rPh sb="25" eb="26">
      <t>キョ</t>
    </rPh>
    <rPh sb="26" eb="27">
      <t>シ</t>
    </rPh>
    <rPh sb="29" eb="30">
      <t>ジョウ</t>
    </rPh>
    <phoneticPr fontId="3"/>
  </si>
  <si>
    <t xml:space="preserve">従業者の清潔保持、健康状態の管理を行っているか。
</t>
    <phoneticPr fontId="12"/>
  </si>
  <si>
    <t>19  従業者の健康管理
居支21条</t>
    <phoneticPr fontId="3"/>
  </si>
  <si>
    <t>(2)専用の事務室又は区画については、相談、サービス担当者会議等に対応するのに適切なスペースを確保することとし、相談のためのスペース等は利用者が直接出入りできるなど利用しやすい構造とすること。
(3)指定居宅介護支援に必要な設備及び備品等を確保すること。ただし、他の事業所及び施設等と同一敷地内にある場合であって、指定居宅介護支援の事業及び当該他の事業所及び施設等の運営に支障がない場合は、当該他の事業所及び施設等に備え付けられた設備及び備品等を使用することができるものとする。</t>
    <phoneticPr fontId="16"/>
  </si>
  <si>
    <t>※
(1)指定居宅介護支援事業所には、事業の運営を行うために必要な面積を有する専用の事務室を設けることが望ましいが、他の事業の用に供するものと明確に区分される場合は、他の事業との同一の事務室であっても差し支えないこと。なお、同一事業所において他の事業を行う場合に、業務に支障がないときは、それぞれの事業を行うための区画が明確に特定されていれば足りるものとする。</t>
    <phoneticPr fontId="16"/>
  </si>
  <si>
    <t>指定居宅介護支援事業者は、事業を行うために必要な広さの区画を有するとともに、指定居宅介護支援の提供に必要な設備及び備品等を備えなければならない。</t>
    <phoneticPr fontId="12"/>
  </si>
  <si>
    <t>18  設備及び備品等
居支20条</t>
    <phoneticPr fontId="3"/>
  </si>
  <si>
    <t>②業務継続計画には、以下の項目等を記載しているか。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（建物・設備の安全対策、電気・水道等のライフラインが停止した場合の対策、必要品の備蓄等）
　ｂ　緊急時の対応（業務継続計画発動基準、対応体制等）
　ｃ　他施設及び地域との連携</t>
    <phoneticPr fontId="3"/>
  </si>
  <si>
    <t xml:space="preserve">①居宅介護支援事業者は、感染症や災害が発生した場合にあっても、利用者が継続して居宅介護支援の提供を受けられるよう、業務継続計画を策定するとともに、当該業務継続計画に従い、介護支援専門員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キョタク</t>
    </rPh>
    <rPh sb="3" eb="7">
      <t>カイゴシエン</t>
    </rPh>
    <rPh sb="44" eb="45">
      <t>エン</t>
    </rPh>
    <rPh sb="85" eb="92">
      <t>カイゴシエンセンモンイン</t>
    </rPh>
    <phoneticPr fontId="3"/>
  </si>
  <si>
    <t>介護支援専門員に対し、業務継続計画について周知するとともに、必要な研修及び訓練を定期的（年1回以上）に実施しているか。</t>
    <rPh sb="0" eb="7">
      <t>カイゴシエンセンモンイン</t>
    </rPh>
    <rPh sb="44" eb="45">
      <t>ネン</t>
    </rPh>
    <rPh sb="46" eb="47">
      <t>カイ</t>
    </rPh>
    <rPh sb="47" eb="49">
      <t>イジョウ</t>
    </rPh>
    <phoneticPr fontId="3"/>
  </si>
  <si>
    <t xml:space="preserve">感染症や非常災害の発生時において、利用者に対する指定居宅介護支援の提供を継続的に実施するための、及び非常時の体制で早期の業務再開を図るための計画（以下「業務継続計画」という。）を策定し、当該業務継続計画に従い必要な措置を講じているか。
※感染症に係る業務継続計画並びに感染症の予防及びまん延の防止のための指針については、それぞれに対応する項目を適切に設定している場合には、一体的に策定することとして差し支えない。
</t>
    <phoneticPr fontId="3"/>
  </si>
  <si>
    <t>17　業務継続計画の策定等
居支19条の2</t>
    <phoneticPr fontId="3"/>
  </si>
  <si>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</si>
  <si>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適切な居宅介護支援の提供を確保する観点から、職場において行われる性的な言動又は優越的な関係を背景とした言動であって業務上必要かつ相当な範囲を超えたものにより介護支援専門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5">
      <t>キョタク</t>
    </rPh>
    <rPh sb="5" eb="9">
      <t>カイゴシエン</t>
    </rPh>
    <rPh sb="78" eb="82">
      <t>カイゴシエン</t>
    </rPh>
    <rPh sb="82" eb="84">
      <t>センモン</t>
    </rPh>
    <phoneticPr fontId="3"/>
  </si>
  <si>
    <t>※当該指定居宅介護支援事業所の従業者たる介護支援専門員が指定居宅介護支援を担当するべきことを規定したものであり、当該事業所と介護支援専門員の関係については、当該事業所の管理者の指揮命令が介護支援専門員に対して及ぶことが要件となるが、雇用契約に限定されるものではないものである。</t>
    <phoneticPr fontId="16"/>
  </si>
  <si>
    <t>指定居宅介護支援事業者は、指定居宅介護支援事業所ごとに、当該指定居宅介護支援事業所の介護支援専門員に指定居宅介護支援の業務を担当させているか。ただし、介護支援専門員の補助の業務についてはこの限りでない。</t>
    <phoneticPr fontId="3"/>
  </si>
  <si>
    <t>※当該勤務の状況等は、基準第17条により指定居宅介護支援事業所の管理者が管理する必要があり、非常勤の介護支援専門員を含めて当該指定居宅介護支援事業所の業務として一体的に管理されていることが必要である。従って、非常勤の介護支援専門員が兼務する業務の事業所を居宅介護支援の拠点とし独立して利用者ごとの居宅介護支援台帳の保管を行うようなことは認められないものである。</t>
    <phoneticPr fontId="16"/>
  </si>
  <si>
    <t>利用者に対して適切なサービスを提供できるよう、事業所ごとに従業者の勤務体制を定めているか。
※事業所ごとに、原則として月ごとの勤務表を作成し、介護支援専門員については、日々の勤務時間、勤務の内容、職務の内容、常勤・非常勤の別、管理者との兼務関係等を明確にしているか。</t>
    <rPh sb="47" eb="50">
      <t>ジギョウショ</t>
    </rPh>
    <rPh sb="54" eb="56">
      <t>ゲンソク</t>
    </rPh>
    <rPh sb="59" eb="60">
      <t>ツキ</t>
    </rPh>
    <rPh sb="63" eb="65">
      <t>キンム</t>
    </rPh>
    <rPh sb="65" eb="66">
      <t>ヒョウ</t>
    </rPh>
    <rPh sb="67" eb="69">
      <t>サクセイ</t>
    </rPh>
    <rPh sb="71" eb="73">
      <t>カイゴ</t>
    </rPh>
    <rPh sb="73" eb="75">
      <t>シエン</t>
    </rPh>
    <rPh sb="75" eb="78">
      <t>センモンイン</t>
    </rPh>
    <rPh sb="84" eb="86">
      <t>ヒビ</t>
    </rPh>
    <rPh sb="87" eb="89">
      <t>キンム</t>
    </rPh>
    <rPh sb="89" eb="91">
      <t>ジカン</t>
    </rPh>
    <rPh sb="92" eb="94">
      <t>キンム</t>
    </rPh>
    <rPh sb="95" eb="97">
      <t>ナイヨウ</t>
    </rPh>
    <rPh sb="98" eb="100">
      <t>ショクム</t>
    </rPh>
    <rPh sb="101" eb="103">
      <t>ナイヨウ</t>
    </rPh>
    <rPh sb="104" eb="106">
      <t>ジョウキン</t>
    </rPh>
    <rPh sb="107" eb="110">
      <t>ヒジョウキン</t>
    </rPh>
    <rPh sb="111" eb="112">
      <t>ベツ</t>
    </rPh>
    <rPh sb="113" eb="116">
      <t>カンリシャ</t>
    </rPh>
    <rPh sb="118" eb="120">
      <t>ケンム</t>
    </rPh>
    <rPh sb="120" eb="122">
      <t>カンケイ</t>
    </rPh>
    <rPh sb="124" eb="126">
      <t>メイカク</t>
    </rPh>
    <phoneticPr fontId="3"/>
  </si>
  <si>
    <t>16　勤務体制の確保等
居支19条</t>
    <rPh sb="10" eb="11">
      <t>ナド</t>
    </rPh>
    <rPh sb="17" eb="18">
      <t>ジョウ</t>
    </rPh>
    <phoneticPr fontId="3"/>
  </si>
  <si>
    <t>※
①従業者の職種、員数及び職務内容については、介護支援専門員とその他の職員に区分し、員数及び職務内容を記載すること。。職員の「員数」は日々変わりうるものであるため、業務負担軽減等の観点から、規程を定めるに当たっては、基準第２条において置くべきとされている員数を満たす範囲において、「○人以上」と記載することも差し支えない（基準第４条に規定する重要事項を記した文書に記載する場合についても、同様とする。）。
②指定居宅介護支援及び内容については、、利用者の相談を受ける場所、課題分析の手順等を記載すること。
③通常の事業の実施地域については、客観的にその区域が特定されるものとすること。なお、通常の事業の実施地域は、利用申込に係る調整等の観点からの目安であり、当該地域を越えて指定居宅介護支援が行われることを妨げるものではない。
④虐待の防止のための措置に関する事項については、虐待の防止に係る、組織内の体制（責任者の選定、従業者への研修方法や研修計画等）や虐待又は虐待が疑われる事案（以下「虐待等」という。）が発生した場合の対応方法等を指す内容であること。</t>
    <rPh sb="3" eb="6">
      <t>ジュウギョウシャ</t>
    </rPh>
    <rPh sb="7" eb="9">
      <t>ショクシュ</t>
    </rPh>
    <rPh sb="10" eb="12">
      <t>インスウ</t>
    </rPh>
    <rPh sb="12" eb="13">
      <t>オヨ</t>
    </rPh>
    <rPh sb="14" eb="16">
      <t>ショクム</t>
    </rPh>
    <rPh sb="16" eb="18">
      <t>ナイヨウ</t>
    </rPh>
    <rPh sb="205" eb="207">
      <t>シテイ</t>
    </rPh>
    <rPh sb="207" eb="209">
      <t>キョタク</t>
    </rPh>
    <rPh sb="209" eb="213">
      <t>カイゴシエン</t>
    </rPh>
    <rPh sb="213" eb="214">
      <t>オヨ</t>
    </rPh>
    <phoneticPr fontId="16"/>
  </si>
  <si>
    <t>事業者は、事業所ごとに、次に掲げる事業の運営についての重要事項に関する規程（運営規程）として次に掲げる事項を定めているか。
一 事業の目的及び運営の方針 （有、無）
ニ 従業者の職種、員数及び職務内容 （有、無）
三 営業日及び営業時間 （有、無）
四 指定居宅介護支援の提供方法、内容及び利用料その他の費用の額 （有、無）
五 通常の事業の実施地域 （有、無）
六 虐待の防止のための措置に関する事項（有、無）
七 その他運営に関する重要事項 （有、無）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40">
      <t>ウンエイ</t>
    </rPh>
    <rPh sb="40" eb="42">
      <t>キテイ</t>
    </rPh>
    <rPh sb="46" eb="47">
      <t>ツギ</t>
    </rPh>
    <rPh sb="48" eb="49">
      <t>カカ</t>
    </rPh>
    <rPh sb="51" eb="53">
      <t>ジコウ</t>
    </rPh>
    <rPh sb="54" eb="55">
      <t>サダ</t>
    </rPh>
    <rPh sb="63" eb="64">
      <t>イチ</t>
    </rPh>
    <rPh sb="108" eb="109">
      <t>サン</t>
    </rPh>
    <rPh sb="126" eb="127">
      <t>ヨン</t>
    </rPh>
    <rPh sb="128" eb="130">
      <t>シテイ</t>
    </rPh>
    <rPh sb="130" eb="132">
      <t>キョタク</t>
    </rPh>
    <rPh sb="132" eb="136">
      <t>カイゴシエン</t>
    </rPh>
    <rPh sb="137" eb="139">
      <t>テイキョウ</t>
    </rPh>
    <rPh sb="139" eb="141">
      <t>ホウホウ</t>
    </rPh>
    <rPh sb="164" eb="165">
      <t>ゴ</t>
    </rPh>
    <rPh sb="183" eb="184">
      <t>ロク</t>
    </rPh>
    <rPh sb="185" eb="187">
      <t>ギャクタイ</t>
    </rPh>
    <rPh sb="188" eb="190">
      <t>ボウシ</t>
    </rPh>
    <rPh sb="194" eb="196">
      <t>ソチ</t>
    </rPh>
    <rPh sb="197" eb="198">
      <t>カン</t>
    </rPh>
    <rPh sb="200" eb="202">
      <t>ジコウ</t>
    </rPh>
    <rPh sb="208" eb="209">
      <t>ナナ</t>
    </rPh>
    <phoneticPr fontId="3"/>
  </si>
  <si>
    <t>15　運営規程
居支18条</t>
    <phoneticPr fontId="3"/>
  </si>
  <si>
    <t>管理者は、事業所の介護支援専門員その他の従業者にこの章の規定を遵守させるため必要な指揮命令を行っているか。</t>
    <phoneticPr fontId="16"/>
  </si>
  <si>
    <t>管理者は、事業所の介護支援専門員その他の従業者の管理、指定居宅介護支援の利用の申込みに係る調整、業務の実施状況の把握その他の管理を一元的に行っているか。</t>
    <phoneticPr fontId="12"/>
  </si>
  <si>
    <t>14　管理者の責務
居支17条</t>
    <phoneticPr fontId="3"/>
  </si>
  <si>
    <t>基準第16条は、偽りその他不正の行為によって保険給付を受けた者及び自己の故意の犯罪行為若しくは重大な過失等により、要介護状態若しくはその原因となった事故を生じさせるなどした者については、市町村が、介護保険法第22条第１項に基づく既に支払った保険給付の徴収又は第64条に基づく保険給付の制限を行うことができることに鑑み、指定居宅介護支援事業者が、その利用者に関し、保険給付の適正化の観点から市町村に通知しなければならない事由を列記したものである。</t>
    <phoneticPr fontId="16"/>
  </si>
  <si>
    <t>事業者は、利用者が次の各号のいずれかに該当する場合は、遅滞なく、意見を付してその旨を市町村に通知しているか。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95" eb="98">
      <t>ヨウシエン</t>
    </rPh>
    <phoneticPr fontId="3"/>
  </si>
  <si>
    <t>13　利用者に関する市町村への通知
居支16条</t>
    <rPh sb="23" eb="24">
      <t>ジョウ</t>
    </rPh>
    <phoneticPr fontId="3"/>
  </si>
  <si>
    <t>※利用者が指定居宅介護支援事業者を変更した場合に、変更後の指定居宅介護支援事業者又は指定介護予防支援事業者が滞りなく給付管理票の作成・届出等の事務を行うことができるよう、指定居宅介護支援事業者は、利用者が他の居宅介護支援事業者の利用を希望する場合、要介護認定を受けている利用者が要支援認定を受けた場合、その他利用者からの申し出があった場合には、当該利用者に対し、直近の居宅サービス計画及びその実施状況に関する書類を交付しなければならないこととしたものである。</t>
    <phoneticPr fontId="16"/>
  </si>
  <si>
    <t>事業者は、利用者が他の居宅介護支援事業者の利用を希望する場合、要介護認定を受けている利用者が要支援認定を受けた場合その他利用者からの申出があった場合には、当該利用者に対し、直近の居宅サービス計画及びその実施状況に関する書類を交付しているか。</t>
    <phoneticPr fontId="12"/>
  </si>
  <si>
    <t>12  利用者に対する居宅サービス計画等の書類の交付
居支15条</t>
    <phoneticPr fontId="3"/>
  </si>
  <si>
    <t>事業者は、居宅サービス計画に位置付けられている基準該当居宅サービスに係る特例居宅介護サービス費の支給に係る事務に必要な情報を記載した文書を、国民健康保険団体連合会に対して提出しているか。</t>
    <phoneticPr fontId="16"/>
  </si>
  <si>
    <t>事業者は、毎月、国民健康保険団体連合会に対し、居宅サービス計画において位置付けられている指定居宅サービス等のうち法定代理受領サービスとして位置付けたものに関する情報を記載した文書を提出しているか。</t>
    <phoneticPr fontId="12"/>
  </si>
  <si>
    <t>11  法定代理受領サービスに係る報告
居支14条</t>
    <rPh sb="25" eb="26">
      <t>ジョウ</t>
    </rPh>
    <phoneticPr fontId="12"/>
  </si>
  <si>
    <t>※地域包括ケアシステムの構築を推進するため、地域ケア会議が介護保険法上に位置付けられ、関係者等は会議から資料又は情報の提供の求めがあった場合には、これに協力するよう努めることについて規定されたところである。地域ケア会議は、個別ケースの支援内容の検討を通じて、法の理念に基づいた高齢者の自立支援に資するケアマネジメントの支援、高齢者の実態把握や課題解決のための地域包括支援ネットワークの構築及び個別ケースの課題分析等を行うことによる地域課題の把握を行うことなどを目的としていることから、指定居宅介護支援事業者は、その趣旨・目的に鑑み、より積極的に協力することが求められる。そのため、地域ケア会議から個別のケアマネジメントの事例の提供の求めがあった場合には、これに協力するよう努めなければならないことについて、具体的取扱方針においても、規定を設けたものである。</t>
    <phoneticPr fontId="16"/>
  </si>
  <si>
    <t>(27)　指定居宅介護支援事業者は、地域ケア会議から資料又は情報の提供、意見の開陳その他必要な協力の求めがあった場合には、これに協力するよう努めているか。</t>
    <rPh sb="18" eb="20">
      <t>チイキ</t>
    </rPh>
    <phoneticPr fontId="16"/>
  </si>
  <si>
    <t>（地域ケア会議への協力）</t>
    <rPh sb="1" eb="3">
      <t>チイキ</t>
    </rPh>
    <rPh sb="5" eb="7">
      <t>カイギ</t>
    </rPh>
    <rPh sb="9" eb="11">
      <t>キョウリョク</t>
    </rPh>
    <phoneticPr fontId="16"/>
  </si>
  <si>
    <t>※指定居宅介護支援事業者は、地域包括支援センターの設置者である指定介護予防支援事業者から指定介護予防支援業務を受託するにあたっては、その業務量等を勘案し、指定介護予防支援業務を受託することによって、当該指定居宅介護支援事業者が本来行うべき指定居宅介護支援業務の適正な実施に影響を及ぼすことのないよう配慮しなければならない。</t>
    <rPh sb="14" eb="16">
      <t>チイキ</t>
    </rPh>
    <rPh sb="16" eb="18">
      <t>ホウカツ</t>
    </rPh>
    <rPh sb="18" eb="20">
      <t>シエン</t>
    </rPh>
    <rPh sb="25" eb="28">
      <t>セッチシャ</t>
    </rPh>
    <rPh sb="31" eb="33">
      <t>シテイ</t>
    </rPh>
    <rPh sb="33" eb="35">
      <t>カイゴ</t>
    </rPh>
    <rPh sb="35" eb="37">
      <t>ヨボウ</t>
    </rPh>
    <rPh sb="37" eb="39">
      <t>シエン</t>
    </rPh>
    <rPh sb="39" eb="42">
      <t>ジギョウシャ</t>
    </rPh>
    <phoneticPr fontId="16"/>
  </si>
  <si>
    <t>(26)　指定居宅介護支援事業者は、地域包括支援センターの設置者である指定介護予防支援事業者から指定介護予防支援の業務の委託を受けるに当たっては、その業務量等を勘案し、当該指定居宅介護支援事業者が行う指定居宅介護支援の業務が適正に実施できるよう配慮しているか。</t>
    <rPh sb="18" eb="20">
      <t>チイキ</t>
    </rPh>
    <rPh sb="20" eb="22">
      <t>ホウカツ</t>
    </rPh>
    <rPh sb="22" eb="24">
      <t>シエン</t>
    </rPh>
    <rPh sb="29" eb="32">
      <t>セッチシャ</t>
    </rPh>
    <phoneticPr fontId="16"/>
  </si>
  <si>
    <t>（指定介護予防支援業務の受託に関する留意点）</t>
    <rPh sb="1" eb="3">
      <t>シテイ</t>
    </rPh>
    <rPh sb="3" eb="5">
      <t>カイゴ</t>
    </rPh>
    <rPh sb="5" eb="7">
      <t>ヨボウ</t>
    </rPh>
    <rPh sb="7" eb="9">
      <t>シエン</t>
    </rPh>
    <rPh sb="9" eb="11">
      <t>ギョウム</t>
    </rPh>
    <rPh sb="12" eb="14">
      <t>ジュタク</t>
    </rPh>
    <rPh sb="15" eb="16">
      <t>カン</t>
    </rPh>
    <phoneticPr fontId="16"/>
  </si>
  <si>
    <t>※要介護認定を受けている利用者が要支援認定を受けた場合には、指定介護予防支援事業者が当該利用者の介護予防サービス計画を作成することになるため、速やかに適切な介護予防サービス計画の作成に着手できるよう、指定居宅介護支援事業所は、指定介護予防支援事業者と当該利用者に係る必要な情報を提供する等の連携を図ることとしたものである。</t>
    <phoneticPr fontId="16"/>
  </si>
  <si>
    <t>(25)　介護支援専門員は、要介護認定を受けている利用者が要支援認定を受けた場合には、指定介護予防支援事業者と当該利用者に係る必要な情報を提供する等の連携を図っているか。</t>
    <phoneticPr fontId="16"/>
  </si>
  <si>
    <t>（指定介護予防支援事業者との連携）</t>
    <rPh sb="1" eb="3">
      <t>シテイ</t>
    </rPh>
    <rPh sb="3" eb="5">
      <t>カイゴ</t>
    </rPh>
    <rPh sb="5" eb="7">
      <t>ヨボウ</t>
    </rPh>
    <rPh sb="7" eb="9">
      <t>シエン</t>
    </rPh>
    <rPh sb="9" eb="12">
      <t>ジギョウシャ</t>
    </rPh>
    <rPh sb="14" eb="16">
      <t>レンケイ</t>
    </rPh>
    <phoneticPr fontId="16"/>
  </si>
  <si>
    <t>※指定居宅サービス事業者は、法第73条第２項の規定に基づき認定審査会意見が被保険者証に記されているときは、当該意見に従って、当該被保険者に当該指定居宅サービスを提供するように努める必要があり、介護支援専門員は、利用者が提示する被保険者証にこれらの記載がある場合には、利用者にその趣旨（法第37条第１項の指定に係る居宅サービス若しくは地域密着型サービス種類については、その変更の申請ができることを含む。)について説明し、理解を得た上で、その内容に沿って居宅サービス計画を作成する必要がある。</t>
    <phoneticPr fontId="16"/>
  </si>
  <si>
    <t>(24)　介護支援専門員は、利用者が提示する被保険者証に、認定審査会意見又は指定に係る居宅サービス若しくは地域密着型サービスの種類についての記載がある場合には、利用者にその趣旨(介護給付等対象サービスの種類の指定に係る居宅サービス又は地域密着型サービスの種類については、その変更の申請ができることを含む。)を説明し、理解を得た上で、その内容に沿って居宅サービス計画を作成しているか。</t>
    <rPh sb="89" eb="91">
      <t>カイゴ</t>
    </rPh>
    <rPh sb="91" eb="93">
      <t>キュウフ</t>
    </rPh>
    <rPh sb="93" eb="94">
      <t>ナド</t>
    </rPh>
    <rPh sb="94" eb="96">
      <t>タイショウ</t>
    </rPh>
    <rPh sb="101" eb="103">
      <t>シュルイ</t>
    </rPh>
    <phoneticPr fontId="16"/>
  </si>
  <si>
    <t>（認定審査会意見等の居宅サービス計画への反映）</t>
    <rPh sb="1" eb="3">
      <t>ニンテイ</t>
    </rPh>
    <rPh sb="3" eb="6">
      <t>シンサカイ</t>
    </rPh>
    <rPh sb="6" eb="9">
      <t>イケントウ</t>
    </rPh>
    <rPh sb="10" eb="12">
      <t>キョタク</t>
    </rPh>
    <rPh sb="16" eb="18">
      <t>ケイカク</t>
    </rPh>
    <rPh sb="20" eb="22">
      <t>ハンエイ</t>
    </rPh>
    <phoneticPr fontId="16"/>
  </si>
  <si>
    <t>（第2の9(2)①ウの判断方法による場合）
次のⅰ）からⅲ）までのいずれかに該当する旨が医師の医学的な所見に基づき判断され、かつ、サービス担当者会議等を通じた適切なケアマネジメントにより福祉用具貸与が特に必要である旨が判断されている場合にあっては、市へ届出た上、その要否を判断しているか。
※当該医師の医学的な所見については以下の方法による確認で差し支えない。
・主治医意見書による確認
・医師の診断書
・担当の介護支援専門員が聴取した居宅サービス計画に記載する医師の所見
ⅰ）疾病その他の原因により、状態が変動しやすく、日によって又は時間帯によって、頻繁に利用者等告示第31号のイに該当する者（例：パーキンソン病の治療薬によるON・OFF現象）
ⅱ）疾病その他の原因により、状態が急速に悪化し、短期間のうちに利用者等告示第31号のイに該当することが確実に見込まれる者（例：がん末期の急速な状態悪化）
ⅲ）疾病その他の原因により、身体への重大な危険性又は症状の重篤化の回避等医学敵判断から利用者等告示第31号のイに該当すると判断できる者（例：ぜんそく発作等による呼吸不全、心疾患による心不全、嚥下障害による誤嚥性肺炎の回避）</t>
    <rPh sb="22" eb="23">
      <t>ツギ</t>
    </rPh>
    <rPh sb="38" eb="40">
      <t>ガイトウ</t>
    </rPh>
    <rPh sb="42" eb="43">
      <t>ムネ</t>
    </rPh>
    <rPh sb="44" eb="46">
      <t>イシ</t>
    </rPh>
    <rPh sb="47" eb="50">
      <t>イガクテキ</t>
    </rPh>
    <rPh sb="51" eb="53">
      <t>ショケン</t>
    </rPh>
    <rPh sb="54" eb="55">
      <t>モト</t>
    </rPh>
    <rPh sb="57" eb="59">
      <t>ハンダン</t>
    </rPh>
    <rPh sb="69" eb="72">
      <t>タントウシャ</t>
    </rPh>
    <rPh sb="72" eb="74">
      <t>カイギ</t>
    </rPh>
    <rPh sb="74" eb="75">
      <t>トウ</t>
    </rPh>
    <rPh sb="76" eb="77">
      <t>ツウ</t>
    </rPh>
    <rPh sb="79" eb="81">
      <t>テキセツ</t>
    </rPh>
    <rPh sb="93" eb="97">
      <t>フクシヨウグ</t>
    </rPh>
    <rPh sb="97" eb="99">
      <t>タイヨ</t>
    </rPh>
    <rPh sb="100" eb="101">
      <t>トク</t>
    </rPh>
    <rPh sb="102" eb="104">
      <t>ヒツヨウ</t>
    </rPh>
    <rPh sb="107" eb="108">
      <t>ムネ</t>
    </rPh>
    <rPh sb="109" eb="111">
      <t>ハンダン</t>
    </rPh>
    <rPh sb="116" eb="118">
      <t>バアイ</t>
    </rPh>
    <rPh sb="124" eb="125">
      <t>シ</t>
    </rPh>
    <rPh sb="126" eb="127">
      <t>トドケ</t>
    </rPh>
    <rPh sb="127" eb="128">
      <t>デ</t>
    </rPh>
    <rPh sb="129" eb="130">
      <t>ウエ</t>
    </rPh>
    <rPh sb="133" eb="135">
      <t>ヨウヒ</t>
    </rPh>
    <rPh sb="136" eb="138">
      <t>ハンダン</t>
    </rPh>
    <rPh sb="147" eb="149">
      <t>トウガイ</t>
    </rPh>
    <rPh sb="149" eb="151">
      <t>イシ</t>
    </rPh>
    <rPh sb="152" eb="154">
      <t>イガク</t>
    </rPh>
    <rPh sb="154" eb="155">
      <t>テキ</t>
    </rPh>
    <rPh sb="156" eb="158">
      <t>ショケン</t>
    </rPh>
    <rPh sb="163" eb="165">
      <t>イカ</t>
    </rPh>
    <rPh sb="166" eb="168">
      <t>ホウホウ</t>
    </rPh>
    <rPh sb="171" eb="173">
      <t>カクニン</t>
    </rPh>
    <rPh sb="174" eb="175">
      <t>サ</t>
    </rPh>
    <rPh sb="176" eb="177">
      <t>ツカ</t>
    </rPh>
    <rPh sb="183" eb="186">
      <t>シュジイ</t>
    </rPh>
    <rPh sb="186" eb="189">
      <t>イケンショ</t>
    </rPh>
    <rPh sb="192" eb="194">
      <t>カクニン</t>
    </rPh>
    <rPh sb="196" eb="198">
      <t>イシ</t>
    </rPh>
    <rPh sb="199" eb="202">
      <t>シンダンショ</t>
    </rPh>
    <rPh sb="235" eb="237">
      <t>ショケン</t>
    </rPh>
    <rPh sb="241" eb="243">
      <t>シッペイ</t>
    </rPh>
    <rPh sb="245" eb="246">
      <t>タ</t>
    </rPh>
    <rPh sb="247" eb="249">
      <t>ゲンイン</t>
    </rPh>
    <rPh sb="253" eb="255">
      <t>ジョウタイ</t>
    </rPh>
    <rPh sb="256" eb="258">
      <t>ヘンドウ</t>
    </rPh>
    <rPh sb="263" eb="264">
      <t>ヒ</t>
    </rPh>
    <rPh sb="268" eb="269">
      <t>マタ</t>
    </rPh>
    <rPh sb="270" eb="273">
      <t>ジカンタイ</t>
    </rPh>
    <rPh sb="278" eb="280">
      <t>ヒンパン</t>
    </rPh>
    <rPh sb="281" eb="284">
      <t>リヨウシャ</t>
    </rPh>
    <rPh sb="284" eb="285">
      <t>トウ</t>
    </rPh>
    <rPh sb="285" eb="287">
      <t>コクジ</t>
    </rPh>
    <rPh sb="287" eb="288">
      <t>ダイ</t>
    </rPh>
    <rPh sb="290" eb="291">
      <t>ゴウ</t>
    </rPh>
    <rPh sb="294" eb="296">
      <t>ガイトウ</t>
    </rPh>
    <rPh sb="298" eb="299">
      <t>モノ</t>
    </rPh>
    <rPh sb="300" eb="301">
      <t>レイ</t>
    </rPh>
    <rPh sb="308" eb="309">
      <t>ビョウ</t>
    </rPh>
    <rPh sb="310" eb="313">
      <t>チリョウヤク</t>
    </rPh>
    <rPh sb="322" eb="324">
      <t>ゲンショウ</t>
    </rPh>
    <rPh sb="329" eb="331">
      <t>シッペイ</t>
    </rPh>
    <rPh sb="333" eb="334">
      <t>タ</t>
    </rPh>
    <rPh sb="335" eb="337">
      <t>ゲンイン</t>
    </rPh>
    <rPh sb="341" eb="343">
      <t>ジョウタイ</t>
    </rPh>
    <rPh sb="344" eb="346">
      <t>キュウソク</t>
    </rPh>
    <rPh sb="347" eb="349">
      <t>アッカ</t>
    </rPh>
    <rPh sb="351" eb="354">
      <t>タンキカン</t>
    </rPh>
    <rPh sb="378" eb="380">
      <t>カクジツ</t>
    </rPh>
    <rPh sb="381" eb="383">
      <t>ミコ</t>
    </rPh>
    <rPh sb="386" eb="387">
      <t>モノ</t>
    </rPh>
    <rPh sb="388" eb="389">
      <t>レイ</t>
    </rPh>
    <rPh sb="392" eb="394">
      <t>マッキ</t>
    </rPh>
    <rPh sb="395" eb="397">
      <t>キュウソク</t>
    </rPh>
    <rPh sb="398" eb="400">
      <t>ジョウタイ</t>
    </rPh>
    <rPh sb="400" eb="402">
      <t>アッカ</t>
    </rPh>
    <rPh sb="407" eb="409">
      <t>シッペイ</t>
    </rPh>
    <rPh sb="411" eb="412">
      <t>タ</t>
    </rPh>
    <rPh sb="413" eb="415">
      <t>ゲンイン</t>
    </rPh>
    <rPh sb="419" eb="421">
      <t>シンタイ</t>
    </rPh>
    <rPh sb="423" eb="425">
      <t>ジュウダイ</t>
    </rPh>
    <rPh sb="426" eb="429">
      <t>キケンセイ</t>
    </rPh>
    <rPh sb="429" eb="430">
      <t>マタ</t>
    </rPh>
    <rPh sb="431" eb="433">
      <t>ショウジョウ</t>
    </rPh>
    <rPh sb="434" eb="437">
      <t>ジュウトクカ</t>
    </rPh>
    <rPh sb="438" eb="441">
      <t>カイヒトウ</t>
    </rPh>
    <rPh sb="441" eb="443">
      <t>イガク</t>
    </rPh>
    <rPh sb="443" eb="444">
      <t>テキ</t>
    </rPh>
    <rPh sb="444" eb="446">
      <t>ハンダン</t>
    </rPh>
    <rPh sb="466" eb="468">
      <t>ハンダン</t>
    </rPh>
    <rPh sb="473" eb="474">
      <t>レイ</t>
    </rPh>
    <rPh sb="479" eb="481">
      <t>ホッサ</t>
    </rPh>
    <rPh sb="481" eb="482">
      <t>トウ</t>
    </rPh>
    <rPh sb="485" eb="489">
      <t>コキュウフゼン</t>
    </rPh>
    <rPh sb="490" eb="493">
      <t>シンシッカン</t>
    </rPh>
    <rPh sb="496" eb="499">
      <t>シンフゼン</t>
    </rPh>
    <rPh sb="500" eb="502">
      <t>エンゲ</t>
    </rPh>
    <rPh sb="502" eb="504">
      <t>ショウガイ</t>
    </rPh>
    <rPh sb="507" eb="512">
      <t>ゴエンセイハイエン</t>
    </rPh>
    <rPh sb="513" eb="515">
      <t>カイヒ</t>
    </rPh>
    <phoneticPr fontId="16"/>
  </si>
  <si>
    <t>ウ　介護支援専門員は、当該軽度者が「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老企第36号）の第2の9(2)①ウの判断方法による場合については、福祉用具の必要性を判断するため、利用者の状態像が、同i)からiii)までのいずれかに該当する旨について、主治医意見書による方法のほか、医師の診断書又は医師から所見を聴取する方法により、当該医師の所見及び医師の名前を居宅サービス計画に記載しているか。
　この場合において、介護支援専門員は、指定福祉用具貸与事業者より、当該軽度者に係る医師の所見-及び医師の名前について確認があったときには、利用者の同意を得て、適切にその内容について情報提供しなければならない。</t>
    <phoneticPr fontId="16"/>
  </si>
  <si>
    <t>イ　介護支援専門員は、当該軽度者の調査票の写しを指定福祉用具貸与事業者へ提示することに同意を得たうえで、市町村より入手した調査票の写しについて、その内容が確認できる文書を指定福祉用具貸与事業者へ送付しなければならない。</t>
    <phoneticPr fontId="16"/>
  </si>
  <si>
    <t>また、福祉用具貸与については以下の項目について留意することとする。
ア　介護支援専門員は、要介護1の利用者（軽度者）の居宅サービス計画に指定福祉用具貸与を位置付ける場合には、利用者等告示第31号のイで定める状態像の者であることを確認するため、当該軽度者の「要介護認定等基準時間の推計の方法」（平成12年厚生省告示第91号）別表第1の調査票について必要な部分（実施日時、調査対象者等の時点の確認及び本人確認ができる部分並びに基本調査の回答で当該軽度者の状態像の確認が必要な部分）の写し（調査票の写し）を市町村から入手しなければならない。ただし、当該軽度者がこれらの結果を介護支援専門員へ提示することに、あらかじめ同意していない場合については、当該軽度者の調査票の写しを本人に情報開示させ、それを入手しなければならない。</t>
    <rPh sb="87" eb="91">
      <t>リヨウシャトウ</t>
    </rPh>
    <rPh sb="91" eb="93">
      <t>コクジ</t>
    </rPh>
    <phoneticPr fontId="16"/>
  </si>
  <si>
    <t>　さらに、対象福祉用具（福祉用具貸与と特定福祉用具販売のいずれかを選択できる福祉用具をいう。以下同じ。）を居宅サービス計画に位置づける場合には、福祉用具の適時適切な利用及び利用者の安全を確保する観点から、基準第13条第５号（利用者自身によるサービスの選択）の規定に基づき、福祉用具貸与又は特定福祉用具販売のいずれかを利用者が選択できることや、それぞれのメリット及びデメリット等、利用者の選択に資するよう、必要な情報を提供しなければならない。なお、対象福祉用具の提案を行う際、利用者の心身の状況の確認に当たっては、利用者へのアセスメントの結果に加え、医師やリハビリテーション専門職等からの意見聴取、退院・退所前カンファレンス又はサービス担当者会議等の結果を踏まえることとし、医師の所見を取得する具体的な方法は、主治医意見書による方法のほか、診療情報提供書又は医師から所見を聴取する方法が考えられる。</t>
    <rPh sb="12" eb="18">
      <t>フクシヨウグタイヨ</t>
    </rPh>
    <rPh sb="19" eb="21">
      <t>トクテイ</t>
    </rPh>
    <rPh sb="21" eb="25">
      <t>フクシヨウグ</t>
    </rPh>
    <rPh sb="25" eb="27">
      <t>ハンバイ</t>
    </rPh>
    <rPh sb="33" eb="35">
      <t>センタク</t>
    </rPh>
    <rPh sb="38" eb="42">
      <t>フクシヨウグ</t>
    </rPh>
    <rPh sb="112" eb="115">
      <t>リヨウシャ</t>
    </rPh>
    <rPh sb="115" eb="117">
      <t>ジシン</t>
    </rPh>
    <rPh sb="125" eb="127">
      <t>センタク</t>
    </rPh>
    <phoneticPr fontId="16"/>
  </si>
  <si>
    <t>※（22）～（23）福祉用具貸与及び特定福祉用具販売については、その特性と利用者の心身の状況等を踏まえて、その必要性を十分に検討せずに選定した場合、利用者の自立支援は大きく阻害されるおそれがあることから、検討の過程を別途記録する必要がある。
このため、介護支援専門員は、居宅サービス計画に福祉用具貸与及び特定福祉用具販売を位置付ける場合には、サービス担当者会議を開催し、当該計画に福祉用具貸与及び特定福祉用具販売が必要な理由を記載しなければならない。
なお、福祉用具貸与については、居宅サービス計画作成後必要に応じて随時サービス担当者会議を開催して、利用者が継続して福祉用具貸与を受ける必要性について専門的意見を聴取するとともに検証し、継続して福祉用具貸与を受ける必要がある-場合には、その理由を再び居宅サービス計画に記載しなければならない。</t>
    <phoneticPr fontId="16"/>
  </si>
  <si>
    <t>(23)　介護支援専門員は、居宅サービス計画に特定福祉用具販売を位置付ける場合にあっては、その利用の妥当性を検討し、当該居宅サービス計画に特定福祉用具販売が必要な理由を記載しているか。</t>
    <phoneticPr fontId="16"/>
  </si>
  <si>
    <t>(22)　介護支援専門員は、居宅サービス計画に福祉用具貸与を位置付ける場合にあっては、その利用の妥当性を検討し、当該居宅サービス計画に福祉用具貸与が必要な理由を記載するとともに、必要に応じて随時サービス担当者会議を開催し、継続して福祉用具貸与を受ける必要性について検証をした上で、継続して福祉用具貸与を受ける必要がある場合にはその理由を居宅サービス計画に記載しているか。</t>
    <phoneticPr fontId="16"/>
  </si>
  <si>
    <t>（福祉用具貸与及び特定福祉用具販売の居宅サービス計画への反映）</t>
    <phoneticPr fontId="16"/>
  </si>
  <si>
    <t>※短期入所生活介護及び短期入所療養介護（以下「短期入所サービス」という。）は、利用者の自立した日常生活の維持のために利用されるものであり、指定居宅介護支援を行う介護支援専門員は、短期入所サービスを位置付ける居宅サービス計画の作成に当たって、利用者にとってこれらの居宅サービスが在宅生活の維持につながるように十分に留意しなければならないことを明確化したものである。
この場合において、短期入所サービスの利用日数に係る「要介護認定の有効期間のおおむね半数を超えない」という目安については、居宅サービス計画の作成過程における個々の利用者の心身の状況やその置かれている環境等の適切な評価に基づき、在宅生活の維持のための必要性に応じて弾力的に運用することが可能であり、要介護認定の有効期間の半数の日数以内であるかについて機械的な運用を求めるものではない。
従って、利用者の心身の状況及び本人、家族等の意向に照らし、この目安を超えて短期入所サービスの利用が特に必要と認められる場合においては、これを上回る日数の短期入所サービスを居宅サービス計画に位置付けることも可能である。</t>
    <phoneticPr fontId="16"/>
  </si>
  <si>
    <t>(21)　介護支援専門員は、居宅サービス計画に短期入所生活介護又は短期入所療養介護を位置付ける場合にあっては、利用者の居宅における自立した日常生活の維持に十分に留意するものとし、利用者の心身の状況等を勘案して特に必要と認められる場合を除き、短期入所生活介護及び短期入所療養介護を利用する日数が要介護認定の有効期間のおおむね半数を超えないようにしているか。</t>
    <phoneticPr fontId="16"/>
  </si>
  <si>
    <t>（短期入所生活介護及び短期入所療養介護の位置付け）</t>
    <phoneticPr fontId="16"/>
  </si>
  <si>
    <t xml:space="preserve">※（19）～（20）訪問看護、訪問リハビリテーション、通所リハビリテーション、居宅療養管理指導、短期入所療養介護、定期巡回・随時対応型訪問介護看護（訪問看護サービスを利用する場合に限る。）及び看護小規模多機能型居宅介護（訪問看護サービスを利用する場合に限る。）については、主治の医師等がその必要性を認めたものに限られるものであることから、介護支援専門員は、これらの医療サービスを居宅サービス計画に位置付ける場合にあっては主治の医師等の指示があることを確認しなければならない。
このため、利用者がこれらの医療サービスを希望している場合その他必要な場合には、介護支援専門員は、あらかじめ、利用者の同意を得て主治の医師等の意見を求めるとともに、主治の医師等とのより円滑な連携に資するよう、当該意見を踏まえて作成した居宅サービス計画については、意見を求めた主治の医師等に交付しなければならない。なお、交付の方法については、対面のほか、郵送やメール等によることも差し支えない。
また、ここで意見を求める「主治の医師等」については、要介護認定の申請のために主治医意見書を記載した医師に限定されないことに留意すること。
　特に、訪問リハビリテーション及び通所リハビリテーションについては、医療機関からの退院患者において、退院後のリハビリテーションの早期開始を推進する観点から、入院中の医療機関の医師による意見を踏まえて、速やかに医療サービスを含む居宅サービス計画を作成することが望ましい。
なお、医療サービス以外の指定居宅サービス等を居宅サービス計画に位置付ける場合にあって、当該指定居宅サービス等に係る主治の医師等の医学的観点からの留意事項が示されているときは、介護支援専門員は、当該留意点を尊重して居宅介護支援を行うものとする。
</t>
    <rPh sb="319" eb="321">
      <t>シュジ</t>
    </rPh>
    <rPh sb="322" eb="324">
      <t>イシ</t>
    </rPh>
    <rPh sb="324" eb="325">
      <t>トウ</t>
    </rPh>
    <rPh sb="329" eb="331">
      <t>エンカツ</t>
    </rPh>
    <rPh sb="332" eb="334">
      <t>レンケイ</t>
    </rPh>
    <rPh sb="335" eb="336">
      <t>シ</t>
    </rPh>
    <rPh sb="341" eb="343">
      <t>トウガイ</t>
    </rPh>
    <rPh sb="343" eb="345">
      <t>イケン</t>
    </rPh>
    <rPh sb="346" eb="347">
      <t>フ</t>
    </rPh>
    <rPh sb="350" eb="352">
      <t>サクセイ</t>
    </rPh>
    <rPh sb="354" eb="356">
      <t>キョタク</t>
    </rPh>
    <rPh sb="360" eb="362">
      <t>ケイカク</t>
    </rPh>
    <rPh sb="368" eb="370">
      <t>イケン</t>
    </rPh>
    <rPh sb="371" eb="372">
      <t>モト</t>
    </rPh>
    <rPh sb="374" eb="376">
      <t>シュジ</t>
    </rPh>
    <rPh sb="377" eb="379">
      <t>イシ</t>
    </rPh>
    <rPh sb="379" eb="380">
      <t>トウ</t>
    </rPh>
    <rPh sb="381" eb="383">
      <t>コウフ</t>
    </rPh>
    <rPh sb="440" eb="442">
      <t>イケン</t>
    </rPh>
    <rPh sb="443" eb="444">
      <t>モト</t>
    </rPh>
    <rPh sb="447" eb="449">
      <t>シュジ</t>
    </rPh>
    <rPh sb="450" eb="453">
      <t>イシトウ</t>
    </rPh>
    <rPh sb="460" eb="465">
      <t>ヨウカイゴニンテイ</t>
    </rPh>
    <rPh sb="466" eb="468">
      <t>シンセイ</t>
    </rPh>
    <rPh sb="472" eb="478">
      <t>シュジイイケンショ</t>
    </rPh>
    <rPh sb="479" eb="481">
      <t>キサイ</t>
    </rPh>
    <rPh sb="483" eb="485">
      <t>イシ</t>
    </rPh>
    <rPh sb="486" eb="488">
      <t>ゲンテイ</t>
    </rPh>
    <rPh sb="495" eb="497">
      <t>リュウイ</t>
    </rPh>
    <phoneticPr fontId="16"/>
  </si>
  <si>
    <t>(20)　介護支援専門員は、居宅サービス計画に訪問看護、通所リハビリテーション等の医療サービスを位置付ける場合にあっては、当該医療サービスに係る主治の医師等の指示がある場合に限りこれを行うものとし、医療サービス以外の指定居宅サービス等を位置付ける場合にあっては、当該指定居宅サービス等に係る主治の医師の医学的観点からの留意事項が示されているときは、当該留意点を尊重してこれを行っているか。</t>
    <phoneticPr fontId="16"/>
  </si>
  <si>
    <t xml:space="preserve">(19の2)　介護支援専門員は、（19）の場合において居宅サービス計画を作成した際には、当該居宅サービス計画を主治の医師等に交付しているか。
</t>
    <rPh sb="21" eb="23">
      <t>バアイ</t>
    </rPh>
    <phoneticPr fontId="16"/>
  </si>
  <si>
    <t>(19)　介護支援専門員は、利用者が訪問看護、訪問リハビリテーション、通所リハビリテーション、居宅療養管理指導、短期入所療養介護または定期巡回・随時対応型訪問介護看護（訪問看護サービスを利用する場合に限る）及び複合型サービス（訪問看護サービスを利用する場合に限る）等の医療サービスの利用を希望している場合その他必要な場合には、利用者の同意を得て主治の医師等の意見を求めているか。</t>
    <rPh sb="23" eb="25">
      <t>ホウモン</t>
    </rPh>
    <rPh sb="84" eb="86">
      <t>ホウモン</t>
    </rPh>
    <rPh sb="86" eb="88">
      <t>カンゴ</t>
    </rPh>
    <rPh sb="93" eb="95">
      <t>リヨウ</t>
    </rPh>
    <rPh sb="97" eb="99">
      <t>バアイ</t>
    </rPh>
    <rPh sb="100" eb="101">
      <t>カギ</t>
    </rPh>
    <rPh sb="177" eb="178">
      <t>トウ</t>
    </rPh>
    <phoneticPr fontId="16"/>
  </si>
  <si>
    <t>（主治の医師等の意見等）</t>
    <phoneticPr fontId="16"/>
  </si>
  <si>
    <t xml:space="preserve">※居宅サービス計画に位置づけられた居宅サービス等区分に係るサービスの合計単位数（以下「居宅サービス等合計単位数」という。）が区分支給限度基準額（単位数）に占める割合や訪問介護に係る合計単位数が居宅サービス等合計単位数に占める割合が（18の3）に該当する場合に、利用者の自立支援・重度化防止や地域資源の有効活用等の観点から、市町村が確認し、必要に応じて是正を促していくことが適当である。このため、（18の3）は、当該基準に該当する場合にその必要性を居宅サービス計画に記載するとともに、当該居宅サービス計画を市町村に届け出なければならないことを規定するものである。届出にあたっては、当該月において作成又は変更（軽微な変更を除く。）した居宅サービス計画に位置づけられたサービスが当該基準に該当する場合には、市町村に届け出ることとする。なお、ここでいう当該月において作成又は変更した居宅サービス計画とは、当該月において利用者の同意を得て交付をした居宅サービス計画をいう。
また、居宅サービス計画の届出頻度について、一度市町村が検証した居宅サービスの計画の次回の届出は、１年後でよいものとする。市町村の検証の仕方については、包括的・継続的ケアマネジメント支援業務の効果的な実施のために、関係者等により構成される会議等の他に、当該市町村の職員やリハビリテーション専門職を派遣する形で行うサービス担当者会議等での検証も可能である。
</t>
    <phoneticPr fontId="3"/>
  </si>
  <si>
    <t>（18の3）介護支援専門員は、その勤務する指定居宅介護支援事業所において作成された居宅サービス計画に位置付けられた指定居宅サービス等に係る居宅介護サービス費、特例居宅介護サービス費、地域密着型介護サービス費及び特例地域密着型介護サービス費(以下この号において「サービス費」という。)の総額が法第４３条第２項に規定する居宅介護サービス費等区分支給限度基準額に占める割合が１００分の７０以上及び訪問介護に係る居宅介護サービス費がサービス費の総額に占める割合が１００分の６０以上に該当する場合であって、かつ、市町村からの求めがあった場合には、当該指定居宅介護支援事業所の居宅サービス計画の利用の妥当性を検討し、当該居宅サービス計画に訪問介護が必要な理由等を記載するとともに、当該居宅サービス計画を市町村に届け出ているか。</t>
    <phoneticPr fontId="3"/>
  </si>
  <si>
    <t>（居宅サービス計画の届出）</t>
    <phoneticPr fontId="3"/>
  </si>
  <si>
    <t>また、居宅サービス計画の届出頻度について、一度市町村が検証した居宅サービス計画の次回の届出は、１年後でよいものとする。
市町村の検証の仕方については、包括的・継続的ケアマネジメント支援業務の効果的な実施のために、介護支援専門員、保健医療及び福祉に関する専門的知識を有する者、民生委員その他の関係者、関係機関及び関係団体（関係者等）により構成される会議等の他に、当該市町村の職員やリハビリテーション専門職を派遣する形で行うサービス担当者会議等での検証も可能である。</t>
    <phoneticPr fontId="16"/>
  </si>
  <si>
    <t>※訪問介護（生活援助が中心である指定訪問介護に限る。以下同じ。）の利用回数が統計的に見て通常の居宅サービス計画よりかけ離れている場合には、利用者の自立支援・重度化防止や地域資源の有効活用等の観点から、市町村が確認し、必要に応じて是正を促していくことが適当である。このため、一定回数（厚生労働大臣が定める回数及び訪問介護（平成30年厚生労働省告示第218号）に定める回数）以上の訪問介護を位置づける場合にその必要性を居宅サービス計画に記載するとともに、当該居宅サービス計画を市町村に届け出なければならないことを規定するものである。届出にあたっては、当該月において作成又は変更（軽微な変更を除く。）した居宅サービス計画のうち一定回数以上の訪問介護を位置づけたものについて、翌月の末日までに市町村に届け出ることとする。
なお、ここで言う当該月において作成又は変更した居宅サービス計画とは、当該月において利用者の同意を得て交付をした居宅サービス計画を言う。</t>
    <rPh sb="179" eb="180">
      <t>サダ</t>
    </rPh>
    <rPh sb="182" eb="184">
      <t>カイスウ</t>
    </rPh>
    <phoneticPr fontId="16"/>
  </si>
  <si>
    <t xml:space="preserve">※市長が定める回数
　イ　要介護１　１月につき２７回
　イ　要介護２　１月につき３４回　
　イ　要介護３　１月につき４３回
　イ　要介護４　１月につき３８回
　イ　要介護５　１月につき３１回
</t>
    <rPh sb="13" eb="16">
      <t>ヨウカイゴ</t>
    </rPh>
    <rPh sb="19" eb="20">
      <t>ツキ</t>
    </rPh>
    <rPh sb="25" eb="26">
      <t>カイ</t>
    </rPh>
    <phoneticPr fontId="16"/>
  </si>
  <si>
    <t>（18の2）介護支援専門員は、居宅サービス計画に市長が定める回数以上の訪問介護（市長が定めるものに限る。）を位置付ける場合にあっては、その利用の妥当性を検討し、当該居宅サービス計画に訪問介護が必要な理由を記載するとともに、当該居宅サービス計画を市に届け出ているか。</t>
    <phoneticPr fontId="16"/>
  </si>
  <si>
    <t>（居宅サービス計画の届出）</t>
    <rPh sb="1" eb="3">
      <t>キョタク</t>
    </rPh>
    <rPh sb="7" eb="9">
      <t>ケイカク</t>
    </rPh>
    <rPh sb="10" eb="12">
      <t>トドケデ</t>
    </rPh>
    <phoneticPr fontId="16"/>
  </si>
  <si>
    <t>※介護支援専門員は、介護保険施設等から退院又は退所しようとする要介護者から居宅介護支援の依頼があった場合には、居宅における生活へ円滑に移行できるよう、あらかじめ、居宅での生活における介護上の留意点等の情報を介護保険施設等の従業者から聴取する等の連携を図るとともに、居宅での生活を前提とした課題分析を行った上で居宅サービス計画を作成する等の援助を行うことが重要である。</t>
    <phoneticPr fontId="16"/>
  </si>
  <si>
    <t>(18)　介護支援専門員は、介護保険施設等から退院又は退所しようとする要介護者から依頼があった場合には、居宅における生活へ円滑に移行できるよう、あらかじめ、居宅サービス計画の作成等の援助を行っているか。</t>
    <phoneticPr fontId="16"/>
  </si>
  <si>
    <t>（介護保険施設との連携）</t>
    <phoneticPr fontId="16"/>
  </si>
  <si>
    <t>※介護支援専門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介護保険施設はそれぞれ医療機能等が異なることに鑑み、主治医の意見を参考にする、主治医に意見を求める等をして介護保険施設への紹介その他の便宜の提供を行うものとする。</t>
    <phoneticPr fontId="16"/>
  </si>
  <si>
    <t>(17)　介護支援専門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介護保険施設への紹介その他の便宜の提供を行っているか。</t>
    <phoneticPr fontId="16"/>
  </si>
  <si>
    <t>（介護保険施設への紹介その他の便宜の提供）</t>
    <rPh sb="1" eb="7">
      <t>カイゴホケンシセツ</t>
    </rPh>
    <rPh sb="9" eb="11">
      <t>ショウカイ</t>
    </rPh>
    <rPh sb="13" eb="14">
      <t>タ</t>
    </rPh>
    <rPh sb="15" eb="17">
      <t>ベンギ</t>
    </rPh>
    <rPh sb="18" eb="20">
      <t>テイキョウ</t>
    </rPh>
    <phoneticPr fontId="16"/>
  </si>
  <si>
    <t>※介護支援専門員は、居宅サービス計画を変更する際には、原則として、上記（３）から（１２）までに規定された居宅サービス計画作成に当たっての一連の業務を行うことが必要である。
なお、利用者の希望による軽微な変更（例えばサービス提供日時の変更等で、介護支援専門員が上記（３）から（１２）までに掲げる一連の業務を行う必要性がないと判断したもの）を行う場合には、この必要はないものとする。ただし、この場合においても、介護支援専門員が、利用者の解決すべき課題の変化に留意することが重要であることは、（１３）（居宅サービス計画の実施状況等の把握及び評価等）に規定したとおりであるので念のため申し添える。</t>
    <phoneticPr fontId="16"/>
  </si>
  <si>
    <t>(16)　上記（３）から（１２）までの規定は、（１３）の居宅サービス計画の変更を行う場合にも準用しているか。</t>
    <rPh sb="5" eb="7">
      <t>ジョウキ</t>
    </rPh>
    <rPh sb="40" eb="41">
      <t>オコナ</t>
    </rPh>
    <rPh sb="42" eb="44">
      <t>バアイ</t>
    </rPh>
    <rPh sb="46" eb="48">
      <t>ジュンヨウ</t>
    </rPh>
    <phoneticPr fontId="16"/>
  </si>
  <si>
    <t>（居宅サービス計画の変更）</t>
    <phoneticPr fontId="16"/>
  </si>
  <si>
    <t>当該サービス担当者会議の要点又は当該担当者への照会内容については記録するとともに、条例の規定に基づき、当該記録は、５年間保存しなければならない。また、上記の担当者からの意見により、居宅サービス計画の変更の必要がない場合においても、記録の記載及び保存について同様である。</t>
    <rPh sb="41" eb="43">
      <t>ジョウレイ</t>
    </rPh>
    <phoneticPr fontId="16"/>
  </si>
  <si>
    <t>※ 介護支援専門員は、利用者が要介護状態区分の変更の認定を受けた場合など本号に掲げる場合には、サービス担当者会議の開催により、居宅サービス計画の変更の必要性について、担当者から、専門的な見地からの意見を求めるものとする。ただし、やむを得ない理由がある場合については、サービス担当者に対する照会等により意見を求めることができるものとする。なお、ここでいうやむを得ない理由がある場合とは、利用者（末期の悪性腫瘍の患者に限る）の心身の状況等により、主治の医師又は歯科医師の意見を勘案して必要と認める場合のほか、開催の日程調整を行ったが、サービス担当者の事由により、サービス担当者会議への参加が得られなかった場合や居宅サービス計画の変更から間もない場合で利用者の状態に大きな変化が見られない場合等が想定される。</t>
    <rPh sb="192" eb="194">
      <t>リヨウ</t>
    </rPh>
    <rPh sb="194" eb="195">
      <t>シャ</t>
    </rPh>
    <rPh sb="196" eb="198">
      <t>マッキ</t>
    </rPh>
    <rPh sb="199" eb="201">
      <t>アクセイ</t>
    </rPh>
    <rPh sb="201" eb="203">
      <t>シュヨウ</t>
    </rPh>
    <rPh sb="204" eb="206">
      <t>カンジャ</t>
    </rPh>
    <rPh sb="207" eb="208">
      <t>カギ</t>
    </rPh>
    <rPh sb="211" eb="213">
      <t>シンシン</t>
    </rPh>
    <rPh sb="214" eb="216">
      <t>ジョウキョウ</t>
    </rPh>
    <rPh sb="216" eb="217">
      <t>トウ</t>
    </rPh>
    <phoneticPr fontId="16"/>
  </si>
  <si>
    <t>(15)　介護支援専門員は、次に掲げる場合においては、サービス担当者会議の開催により、居宅サービス計画の変更の必要性について、担当者から、専門的な見地からの意見を求めているか。
ただし、やむを得ない理由がある場合については、担当者に対する照会等により意見を求めることができるものとする。
ア　要介護認定を受けている利用者が要介護更新認定を受けた場合
イ　要介護認定を受けている利用者が要介護状態区分の変更の認定を受けた場合</t>
    <phoneticPr fontId="16"/>
  </si>
  <si>
    <t>（居宅サービス計画の変更の必要性についてのサービス担当者会議等による専門的意見の聴取）</t>
    <phoneticPr fontId="16"/>
  </si>
  <si>
    <t xml:space="preserve">※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※テレビ電話装置等を活用して面接を行うに当たっては、以下のイからホに掲げる事項について留意する必要がある。
イ 文書により利用者の同意を得る必要があり、その際には、利用者に対し、テレビ電話装置等による面接のメリット及びデメリットを含め、具体的な実施方法（居宅への訪問は２月に１回であること等）を懇切丁寧に説明すること。なお、利用者の認知機能が低下している場合など、同意を得ることが困難と考えられる利用者については、後述のロの要件の観点からも、テレビ電話装置等を活用した面接の対象者として想定されない。
ロ 利用者の心身の状況が安定していることを確認するに当たっては、主治の医師等による医学的な観点からの意見や、以下に例示する事項等も踏まえて、サービス担当者会議等において総合的に判断すること。
・ 介護者の状況の変化が無いこと。
・ 住環境に変化が無いこと（住宅改修による手すり設置やトイレの改修等を含む）
・ サービス（保険外サービスも含む）の利用状況に変更が無いこと
</t>
    <phoneticPr fontId="16"/>
  </si>
  <si>
    <t>※介護支援専門員は、モニタリングに当たっては、居宅サービス計画の作成後においても、利用者及びその家族、主治の医師、指定居宅サービス事業者等との連絡を継続的に行うこととし、当該指定居宅サービス事業者等の担当者との連携により、モニタリングが行われている場合においても、特段の事情のない限り、少なくとも１月に１回は利用者の居宅で面接を行い、かつ、少なくとも１月に１回はモニタリングの結果を記録することが必要である。
「特段の事情」とは、利用者の事情により、利用者の居宅を訪問し、利用者に面接することができない場合を主として指すものであり、介護支援専門員に起因する事情は含まれない。さらに、当該特段の事情がある場合については、その具体的な内容を記録しておくことが必要である。
なお、条例の規定に基づき、モニタリングの結果の記録は、５年間保存しなければならない。
※テレビ電話装置等を活用して面接を行う場合においても、利用者の状況に変化が認められた場合等においては、居宅を訪問することによる面接に切り替えること。</t>
    <rPh sb="337" eb="339">
      <t>ジョウレイ</t>
    </rPh>
    <phoneticPr fontId="16"/>
  </si>
  <si>
    <t>ただし、次のいずれにも該当する場合で、少なくとも２月に１回、利用者の居宅を訪問し、利用者に面接するときは、利用者の居宅を訪問しない月においては、テレビ電話装置等を活用して、利用者に面接することができる。
(1)テレビ電話装置等を活用して面接を行うことについて、文書により利用者の同意を得ていること。
(2)サービス担当者会議等において、次に掲げる事項について主治の医師、担当者その他の関係者の合意を得ていること。
  (ⅰ)利用者の心身の状況が安定していること。
　(ⅱ)利用者がテレビ電話装置等を活用して意思疎通を行うことができること。
　(ⅲ)介護支援専門員が、テレビ電話装置等を活用したモニタリングでは把握できない情報について、担当者から提供を受けること。</t>
    <phoneticPr fontId="16"/>
  </si>
  <si>
    <t xml:space="preserve">ロ　イの規定による面接は、利用者の居宅を訪問することによって行っているか。
</t>
    <phoneticPr fontId="16"/>
  </si>
  <si>
    <t xml:space="preserve">イ　少なくとも1月に1回は、利用者の居宅を訪問し、利用者に面接しているか。
</t>
    <phoneticPr fontId="16"/>
  </si>
  <si>
    <t xml:space="preserve">(14)　介護支援専門員は、モニタリングに当たっては、利用者及びその家族、指定居宅サービス事業者等との連絡を継続的に行うこととし、特段の事情のない限り、次に定めるところにより行っているか。
</t>
    <phoneticPr fontId="16"/>
  </si>
  <si>
    <t>（モニタリングの実施）</t>
    <phoneticPr fontId="16"/>
  </si>
  <si>
    <t>(13の2)　介護支援専門員は、指定居宅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を行っているか。
※利用者の心身または生活状況に係る情報を得た場合は、それらの情報のうち、主治の医師若しくは歯科医師又は薬剤師の助言が必要であると介護支援専門員が判断したものについて、主治の医師若しくは歯科医師又は薬剤師に提供しているか。なお、「主治の医師」については、要介護認定の申請のために主治医意見書を記載した医師に限定されないことに留意すること。</t>
    <rPh sb="139" eb="140">
      <t>オコナ</t>
    </rPh>
    <rPh sb="148" eb="150">
      <t>リヨウ</t>
    </rPh>
    <rPh sb="150" eb="151">
      <t>シャ</t>
    </rPh>
    <rPh sb="152" eb="154">
      <t>シンシン</t>
    </rPh>
    <rPh sb="157" eb="159">
      <t>セイカツ</t>
    </rPh>
    <rPh sb="159" eb="161">
      <t>ジョウキョウ</t>
    </rPh>
    <rPh sb="162" eb="163">
      <t>カカ</t>
    </rPh>
    <rPh sb="164" eb="166">
      <t>ジョウホウ</t>
    </rPh>
    <rPh sb="167" eb="168">
      <t>エ</t>
    </rPh>
    <rPh sb="169" eb="171">
      <t>バアイ</t>
    </rPh>
    <rPh sb="177" eb="179">
      <t>ジョウホウ</t>
    </rPh>
    <phoneticPr fontId="16"/>
  </si>
  <si>
    <t>(13)　介護支援専門員は、居宅サービス計画の作成後、居宅サービス計画の実施状況の把握(利用者についての継続的なアセスメントを含む。)を行い、必要に応じて居宅サービス計画の変更、指定居宅サービス事業者等との連絡調整その他の便宜の提供を行っているか。</t>
    <phoneticPr fontId="16"/>
  </si>
  <si>
    <t>（居宅サービス計画の実施状況等の把握及び評価等）</t>
    <phoneticPr fontId="16"/>
  </si>
  <si>
    <t>　なお、介護支援専門員は、担当者と継続的に連携し、意識の共有を図ることが重要であることから、居宅サービス計画と個別サービス計画の連動性や整合性の確認については、居宅サービス計画を担当者に交付したときに限らず、必要に応じて行うことが望ましい。
　さらに、サービス担当者会議の前に居宅サービス計画の原案を担当者に提供し、サービス担当者会議に個別サービス計画案の提出を求め、サービス担当者会議において情報の共有や調整を図るなどの手法も有効である。</t>
    <phoneticPr fontId="16"/>
  </si>
  <si>
    <t>※居宅サービス計画と個別サービス計画との連動性を高め、居宅介護支援事業者とサービス提供事業者の意識の共有を図ることが重要である。
このため、担当者に居宅サービス計画を交付したときは、担当者に対し、個別サービス計画の提出を求め、居宅サービス計画と個別サービス計画の連動性や整合性について確認することとしたものである。</t>
    <phoneticPr fontId="16"/>
  </si>
  <si>
    <t>(12)　介護支援専門員は、居宅サービス計画に位置付けた指定居宅サービス事業者等に対して、訪問介護計画等個別サービス計画の提出を求めているか。</t>
    <rPh sb="47" eb="49">
      <t>カイゴ</t>
    </rPh>
    <rPh sb="49" eb="51">
      <t>ケイカク</t>
    </rPh>
    <rPh sb="51" eb="52">
      <t>ナド</t>
    </rPh>
    <rPh sb="52" eb="54">
      <t>コベツ</t>
    </rPh>
    <phoneticPr fontId="16"/>
  </si>
  <si>
    <t>（担当者に対する個別サービス計画の提出依頼）</t>
    <rPh sb="1" eb="4">
      <t>タントウシャ</t>
    </rPh>
    <rPh sb="5" eb="6">
      <t>タイ</t>
    </rPh>
    <rPh sb="17" eb="19">
      <t>テイシュツ</t>
    </rPh>
    <rPh sb="19" eb="21">
      <t>イライ</t>
    </rPh>
    <phoneticPr fontId="16"/>
  </si>
  <si>
    <t>※居宅サービス計画を作成した際には、遅滞なく利用者及び担当者に交付しなければならない。
また、介護支援専門員は、担当者に対して居宅サービス計画を交付する際には、当該計画の趣旨及び内容等について十分に説明し、各担当者との共有、連携を図った上で、各担当者が自ら提供する居宅サービス等の当該計画（以下「個別サービス計画」という。）における位置付けを理解できるように配慮する必要がある。
なお、条例の規定に基づき、居宅サービス計画は、５年間保存しなければならない。</t>
    <rPh sb="193" eb="195">
      <t>ジョウレイ</t>
    </rPh>
    <phoneticPr fontId="16"/>
  </si>
  <si>
    <t>(11)　介護支援専門員は、居宅サービス計画を作成した際には、当該居宅サービス計画を利用者及び担当者に交付しているか。</t>
    <phoneticPr fontId="16"/>
  </si>
  <si>
    <t>（居宅サービス計画の交付）</t>
    <phoneticPr fontId="16"/>
  </si>
  <si>
    <t>※居宅サービス計画に位置付ける指定居宅サービス等の選択は、利用者自身が行うことが基本であり、また、当該計画は利用者の希望を尊重して作成されなければならない。利用者に選択を求めることは介護保険制度の基本理念である。このため、当該計画原案の作成に当たって、これに位置付けるサービスについて、また、サービスの内容についても利用者の希望を尊重することとともに、作成された居宅サービス計画の原案についても、最終的には、その内容について説明を行った上で文書によって利用者の同意を得ることを義務づけることにより、利用者によるサービスの選択やサービス内容等への利用者の意向の反映の機会を保障しようとするものである。
また、当該説明及び同意を要する居宅サービス計画原案とは、いわゆる居宅サービス計画書の第１表から第３表まで、第６表及び第７表（「介護サービス計画書の様式及び課題分析標準項目の提示について」（平成11年11月12日老企第29号厚生省老人保健福祉局企画課長通知）に示す標準様式を指す。）に相当するものすべてを指すものである。</t>
    <phoneticPr fontId="3"/>
  </si>
  <si>
    <t>(10)　介護支援専門員は、居宅サービス計画の原案に位置付けた指定居宅サービス等について、保険給付の対象となるかどうかを区分した上で、当該居宅サービス計画の原案の内容について利用者又はその家族に対して説明し、文書により利用者の同意を得ているか。</t>
    <phoneticPr fontId="16"/>
  </si>
  <si>
    <t>（居宅サービス計画の説明及び同意）</t>
    <phoneticPr fontId="16"/>
  </si>
  <si>
    <t>※当該サービス担当者会議の要点又は当該担当者への照会内容については記録するとともに、条例の規定に基づき、当該記録は、５年間保存しなければならない。また、上記の担当者からの意見により、居宅サービス計画の変更の必要がない場合においても、記録の記載及び保存について同様である。</t>
    <rPh sb="42" eb="44">
      <t>ジョウレイ</t>
    </rPh>
    <phoneticPr fontId="16"/>
  </si>
  <si>
    <t>また、末期の悪性腫瘍の利用者について必要と認める場合とは、主治の医師等が日常生活上の障害が1ヶ月以内に出現すると判断した時点以降において、主治の医師等の助言を得た上で、介護支援専門員がサービス担当者に対する照会等により意見を求めることが必要と判断した場合を想定している。なお、ここでいう「主治の医師等」とは、利用者の最新の心身の状態、受診中の医療機関、投薬内容等を一元的に把握している医師であり、要介護認定の申請のために主治医意見書を記載した医師に限定されないことから、利用者又はその家族等に確認する方法等により、適切に対応すること。また、サービス種類や利用回数の変更等を利用者に状態変化が生じるたびに迅速に行っていくことが求められるため、日常生活上の障害が出現する前に、今後利用が必要と見込まれる指定居宅サービス等の担当者を含めた関係者を招集した上で、予測される状態変化と支援の方向性について関係者間で共有しておくことが望ましい。</t>
    <phoneticPr fontId="16"/>
  </si>
  <si>
    <t>※介護支援専門員は、効果的かつ実現可能な質の高い居宅サービス計画とするため、各サービスが共通の目標を達成するために具体的なサービスの内容として何ができるかなどについて、利用者やその家族、居宅サービス計画原案に位置付けた指定居宅サービス等の担当者からなるサービス担当者会議の開催により、利用者の状況等に関する情報を当該担当者と共有するとともに、専門的な見地からの意見を求め調整を図ることが重要である。なお、利用者やその家族の参加が望ましくない場合（家庭内暴力等）には、必ずしも参加を求めるものではないことに留意されたい。
また、やむを得ない理由がある場合については、サービス担当者に対する照会等により意見を求めることができるものとしているが、この場合にも、緊密に相互の情報交換を行うことにより、利用者の状況等についての情報や居宅サービス計画原案の内容を共有できるようにする必要がある。なお、ここでいうやむを得ない理由がある場合とは、利用者（末期の悪性腫瘍の患者に限る。）の心身の状況等により、主治の医師又は歯科医師（主治の医師等）の意見を勘案して必要と認める場合のほか、開催の日程調整を行ったが、サービス担当者の事由により、サービス担当者会議への参加が得られなかった場合、居宅サービス計画の変更であって、利用者の状態に大きな変化が見られない等における軽微な変更の場合等が想定される。
サービス担当者会議は、テレビ電話装置等（リアルタイムでの画像を介したコミュニケーションが可能な機器をいう。以下同じ。）を活用して行うことができるものとする。ただし、利用者又はその家族（利用者等）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6"/>
  </si>
  <si>
    <t>(9)　介護支援専門員は、サービス担当者会議の開催により、利用者の状況等に関する情報を担当者と共有するとともに、当該居宅サービス計画の原案の内容について、担当者から、専門的な見地からの意見を求めているか。
ただし、利用者（末期の悪性腫瘍の患者に限る。）の心身の状況等により、主冶の医師又は歯科医師（以下この条において「主冶の医師等」という。）の意見を勘案して必要と認める場合その他のやむを得ない理由がある場合については、担当者に対する照会等により意見を求めることができるものとする。
※サービス担当者会議とは、介護支援専門員が居宅サービス計画の作成のために、利用者及びその家族の参加を基本としつつ、居宅サービス計画の原案に位置付けた指定居宅サービス等の担当者を招集して行う会議(テレビ電話装置その他の情報通信機器(以下「テレビ電話装置等」という。)を活用して行うことができるものとする。ただし、利用者又はその家族(以下この号において「利用者等」という。)が参加する場合にあっては、テレビ電話装置等の活用について当該利用者等の同意を得なければならない）をいう。</t>
    <phoneticPr fontId="16"/>
  </si>
  <si>
    <t>（サービス担当者会議等による専門的意見の聴取）</t>
    <phoneticPr fontId="16"/>
  </si>
  <si>
    <t>また、当該居宅サービス計画原案には、利用者及びその家族の生活に対する意向及び総合的な援助の方針並びに生活全般の解決すべき課題を記載した上で、提供されるサービスについて、その長期的な目標及びそれを達成するための短期的な目標並びにそれらの達成時期等を明確に盛り込み、当該達成時期には居宅サービス計画及び各指定居宅サービス等の評価を行い得るようにすることが重要である。
さらに、提供されるサービスの目標とは、利用者がサービスを受けつつ到達しようとする目標を指すものであり、サービス提供時業者側の個別のサービス行為を意味するものではないことに留意する必要がある。</t>
    <rPh sb="3" eb="5">
      <t>トウガイ</t>
    </rPh>
    <rPh sb="5" eb="7">
      <t>キョタク</t>
    </rPh>
    <rPh sb="11" eb="13">
      <t>ケイカク</t>
    </rPh>
    <rPh sb="13" eb="15">
      <t>ゲンアン</t>
    </rPh>
    <rPh sb="18" eb="21">
      <t>リヨウシャ</t>
    </rPh>
    <rPh sb="21" eb="22">
      <t>オヨ</t>
    </rPh>
    <rPh sb="25" eb="27">
      <t>カゾク</t>
    </rPh>
    <rPh sb="28" eb="30">
      <t>セイカツ</t>
    </rPh>
    <rPh sb="31" eb="32">
      <t>タイ</t>
    </rPh>
    <rPh sb="34" eb="36">
      <t>イコウ</t>
    </rPh>
    <rPh sb="36" eb="37">
      <t>オヨ</t>
    </rPh>
    <rPh sb="38" eb="41">
      <t>ソウゴウテキ</t>
    </rPh>
    <rPh sb="42" eb="44">
      <t>エンジョ</t>
    </rPh>
    <rPh sb="45" eb="47">
      <t>ホウシン</t>
    </rPh>
    <rPh sb="47" eb="48">
      <t>ナラ</t>
    </rPh>
    <rPh sb="50" eb="52">
      <t>セイカツ</t>
    </rPh>
    <rPh sb="52" eb="54">
      <t>ゼンパン</t>
    </rPh>
    <rPh sb="55" eb="57">
      <t>カイケツ</t>
    </rPh>
    <rPh sb="60" eb="62">
      <t>カダイ</t>
    </rPh>
    <rPh sb="63" eb="65">
      <t>キサイ</t>
    </rPh>
    <rPh sb="67" eb="68">
      <t>ウエ</t>
    </rPh>
    <rPh sb="70" eb="72">
      <t>テイキョウ</t>
    </rPh>
    <rPh sb="86" eb="89">
      <t>チョウキテキ</t>
    </rPh>
    <rPh sb="90" eb="92">
      <t>モクヒョウ</t>
    </rPh>
    <rPh sb="92" eb="93">
      <t>オヨ</t>
    </rPh>
    <rPh sb="97" eb="99">
      <t>タッセイ</t>
    </rPh>
    <rPh sb="104" eb="107">
      <t>タンキテキ</t>
    </rPh>
    <rPh sb="108" eb="110">
      <t>モクヒョウ</t>
    </rPh>
    <rPh sb="110" eb="111">
      <t>ナラ</t>
    </rPh>
    <rPh sb="117" eb="119">
      <t>タッセイ</t>
    </rPh>
    <rPh sb="119" eb="122">
      <t>ジキトウ</t>
    </rPh>
    <rPh sb="123" eb="125">
      <t>メイカク</t>
    </rPh>
    <rPh sb="126" eb="127">
      <t>モ</t>
    </rPh>
    <rPh sb="128" eb="129">
      <t>コ</t>
    </rPh>
    <rPh sb="131" eb="133">
      <t>トウガイ</t>
    </rPh>
    <rPh sb="133" eb="135">
      <t>タッセイ</t>
    </rPh>
    <rPh sb="135" eb="137">
      <t>ジキ</t>
    </rPh>
    <rPh sb="139" eb="141">
      <t>キョタク</t>
    </rPh>
    <rPh sb="145" eb="147">
      <t>ケイカク</t>
    </rPh>
    <rPh sb="147" eb="148">
      <t>オヨ</t>
    </rPh>
    <rPh sb="149" eb="150">
      <t>カク</t>
    </rPh>
    <rPh sb="150" eb="152">
      <t>シテイ</t>
    </rPh>
    <rPh sb="152" eb="154">
      <t>キョタク</t>
    </rPh>
    <rPh sb="158" eb="159">
      <t>トウ</t>
    </rPh>
    <rPh sb="160" eb="162">
      <t>ヒョウカ</t>
    </rPh>
    <rPh sb="163" eb="164">
      <t>オコナ</t>
    </rPh>
    <rPh sb="165" eb="166">
      <t>エ</t>
    </rPh>
    <rPh sb="175" eb="177">
      <t>ジュウヨウ</t>
    </rPh>
    <rPh sb="186" eb="188">
      <t>テイキョウ</t>
    </rPh>
    <rPh sb="196" eb="198">
      <t>モクヒョウ</t>
    </rPh>
    <rPh sb="201" eb="204">
      <t>リヨウシャ</t>
    </rPh>
    <rPh sb="210" eb="211">
      <t>ウ</t>
    </rPh>
    <rPh sb="214" eb="216">
      <t>トウタツ</t>
    </rPh>
    <rPh sb="222" eb="224">
      <t>モクヒョウ</t>
    </rPh>
    <rPh sb="225" eb="226">
      <t>サ</t>
    </rPh>
    <rPh sb="237" eb="239">
      <t>テイキョウ</t>
    </rPh>
    <rPh sb="239" eb="240">
      <t>ジ</t>
    </rPh>
    <rPh sb="240" eb="242">
      <t>ギョウシャ</t>
    </rPh>
    <rPh sb="242" eb="243">
      <t>ガワ</t>
    </rPh>
    <rPh sb="244" eb="246">
      <t>コベツ</t>
    </rPh>
    <rPh sb="251" eb="253">
      <t>コウイ</t>
    </rPh>
    <rPh sb="254" eb="256">
      <t>イミ</t>
    </rPh>
    <rPh sb="267" eb="269">
      <t>リュウイ</t>
    </rPh>
    <rPh sb="271" eb="273">
      <t>ヒツヨウ</t>
    </rPh>
    <phoneticPr fontId="16"/>
  </si>
  <si>
    <t>※介護支援専門員は、居宅サービス計画が利用者の生活の質に直接影響する重要なものであることを十分に認識し、居宅サービス計画原案を作成しなければならない。したがって、居宅サービス計画原案は、利用者の希望及び利用者についてのアセスメントの結果による専門的見地に基づき、利用者の家族の希望及び当該地域における指定居宅サービス等が提供される態勢を勘案した上で、実現可能なものとする必要がある。</t>
    <rPh sb="1" eb="3">
      <t>カイゴ</t>
    </rPh>
    <rPh sb="3" eb="5">
      <t>シエン</t>
    </rPh>
    <rPh sb="5" eb="8">
      <t>センモンイン</t>
    </rPh>
    <rPh sb="10" eb="12">
      <t>キョタク</t>
    </rPh>
    <rPh sb="16" eb="18">
      <t>ケイカク</t>
    </rPh>
    <rPh sb="19" eb="22">
      <t>リヨウシャ</t>
    </rPh>
    <rPh sb="23" eb="25">
      <t>セイカツ</t>
    </rPh>
    <rPh sb="26" eb="27">
      <t>シツ</t>
    </rPh>
    <rPh sb="28" eb="30">
      <t>チョクセツ</t>
    </rPh>
    <rPh sb="30" eb="32">
      <t>エイキョウ</t>
    </rPh>
    <rPh sb="34" eb="36">
      <t>ジュウヨウ</t>
    </rPh>
    <rPh sb="45" eb="47">
      <t>ジュウブン</t>
    </rPh>
    <rPh sb="48" eb="50">
      <t>ニンシキ</t>
    </rPh>
    <rPh sb="52" eb="54">
      <t>キョタク</t>
    </rPh>
    <rPh sb="58" eb="60">
      <t>ケイカク</t>
    </rPh>
    <rPh sb="60" eb="62">
      <t>ゲンアン</t>
    </rPh>
    <rPh sb="63" eb="65">
      <t>サクセイ</t>
    </rPh>
    <rPh sb="81" eb="83">
      <t>キョタク</t>
    </rPh>
    <rPh sb="87" eb="89">
      <t>ケイカク</t>
    </rPh>
    <rPh sb="89" eb="91">
      <t>ゲンアン</t>
    </rPh>
    <rPh sb="93" eb="96">
      <t>リヨウシャ</t>
    </rPh>
    <rPh sb="97" eb="99">
      <t>キボウ</t>
    </rPh>
    <rPh sb="99" eb="100">
      <t>オヨ</t>
    </rPh>
    <rPh sb="101" eb="104">
      <t>リヨウシャ</t>
    </rPh>
    <rPh sb="116" eb="118">
      <t>ケッカ</t>
    </rPh>
    <rPh sb="121" eb="124">
      <t>センモンテキ</t>
    </rPh>
    <rPh sb="124" eb="126">
      <t>ケンチ</t>
    </rPh>
    <rPh sb="127" eb="128">
      <t>モト</t>
    </rPh>
    <rPh sb="131" eb="134">
      <t>リヨウシャ</t>
    </rPh>
    <rPh sb="135" eb="137">
      <t>カゾク</t>
    </rPh>
    <rPh sb="138" eb="140">
      <t>キボウ</t>
    </rPh>
    <rPh sb="140" eb="141">
      <t>オヨ</t>
    </rPh>
    <rPh sb="142" eb="144">
      <t>トウガイ</t>
    </rPh>
    <rPh sb="144" eb="146">
      <t>チイキ</t>
    </rPh>
    <rPh sb="150" eb="152">
      <t>シテイ</t>
    </rPh>
    <rPh sb="152" eb="154">
      <t>キョタク</t>
    </rPh>
    <rPh sb="158" eb="159">
      <t>トウ</t>
    </rPh>
    <rPh sb="160" eb="162">
      <t>テイキョウ</t>
    </rPh>
    <rPh sb="165" eb="167">
      <t>タイセイ</t>
    </rPh>
    <rPh sb="168" eb="170">
      <t>カンアン</t>
    </rPh>
    <rPh sb="172" eb="173">
      <t>ウエ</t>
    </rPh>
    <rPh sb="175" eb="177">
      <t>ジツゲン</t>
    </rPh>
    <rPh sb="177" eb="179">
      <t>カノウ</t>
    </rPh>
    <rPh sb="185" eb="187">
      <t>ヒツヨウ</t>
    </rPh>
    <phoneticPr fontId="16"/>
  </si>
  <si>
    <t>(8)　介護支援専門員は、利用者の希望及び利用者についてのアセスメントの結果に基づき、利用者の家族の希望及び当該地域における指定居宅サービス等が提供される体制を勘案して、当該アセスメントにより把握された解決すべき課題に対応するための最も適切なサービスの組合せについて検討し、利用者及びその家族の生活に対する意向、総合的な援助の方針、生活全般の解決すべき課題、提供されるサービスの目標及びその達成時期、サービスの種類、内容及び利用料並びにサービスを提供する上での留意事項等を記載した居宅サービス計画の原案を作成しているか。</t>
    <phoneticPr fontId="16"/>
  </si>
  <si>
    <t>（居宅サービス計画原案の作成）</t>
    <phoneticPr fontId="16"/>
  </si>
  <si>
    <t>※介護支援専門員は、アセスメントに当たっては、利用者が入院中であることなど物理的な理由がある場合を除き必ず利用者の居宅を訪問し、利用者及びその家族に面接して行わなければならない。この場合において、利用者やその家族との間の信頼関係、協働関係の構築が重要であり、介護支援専門員は、面接の趣旨を利用者及びその家族に対して十分に説明し、理解を得なければならない。なお、このため、介護支援専門員は面接技法等の研鑽に努めることが重要である。
また、当該アセスメントの結果について記録するとともに、条例の規定に基づき、当該記録は、５年間保存しなければならない。</t>
    <rPh sb="242" eb="244">
      <t>ジョウレイ</t>
    </rPh>
    <phoneticPr fontId="16"/>
  </si>
  <si>
    <t>(7)　介護支援専門員は、解決すべき課題の把握(以下「アセスメント」という。)に当たっては、利用者の居宅を訪問し、利用者及びその家族に面接して行っているか。この場合において、介護支援専門員は、面接の趣旨を利用者及びその家族に対して十分に説明し、理解を得ているか。</t>
    <phoneticPr fontId="16"/>
  </si>
  <si>
    <t>（課題分析における留意点）</t>
    <phoneticPr fontId="16"/>
  </si>
  <si>
    <t>※居宅サービス計画は、個々の利用者の特性に応じて作成されことが重要である。このため介護支援専門員は、居宅サービス画の作成に先立ち利用者の課題分析を行うこととなる。
課題分析とは、利用者の有する日常生活上の能力や利用者が既に提供を受けている指定居宅サービスや介護者の状況等の利用者を取り巻く環境等の評価を通じて利用者が生活の質を維持・向上させていく上で生じている問題点を明らかにし、利用者が自立した日常生活を営むことができるように支援する上で解決すべき課題を把握することであり、利用者の生活全般についてその状態を十分把握することが重要である。
なお、当該課題分析は、介護支援専門員の個人的な考え方や手法のみによって行われてはならず、利用者の課題を客観的に抽出するための手法として合理的なものと認められる適切な方法を用いなければならないものであるが、この課題分析の方法については、「介護サービス計画書の様式及び課題分析標準項目の提示について」で別途通知するところによるものである。</t>
    <rPh sb="389" eb="391">
      <t>カイゴ</t>
    </rPh>
    <rPh sb="395" eb="398">
      <t>ケイカクショ</t>
    </rPh>
    <rPh sb="399" eb="401">
      <t>ヨウシキ</t>
    </rPh>
    <rPh sb="401" eb="402">
      <t>オヨ</t>
    </rPh>
    <rPh sb="403" eb="407">
      <t>カダイブンセキ</t>
    </rPh>
    <rPh sb="407" eb="409">
      <t>ヒョウジュン</t>
    </rPh>
    <rPh sb="409" eb="411">
      <t>コウモク</t>
    </rPh>
    <rPh sb="412" eb="414">
      <t>テイジ</t>
    </rPh>
    <phoneticPr fontId="3"/>
  </si>
  <si>
    <t>(6)　介護支援専門員は、居宅サービス計画の作成に当たっては、適切な方法により、利用者について、その有する能力、既に提供を受けている指定居宅サービス等のその置かれている環境等の評価を通じて利用者が現に抱える問題点を明らかにし、利用者が自立した日常生活を営むことができるように支援する上で解決すべき課題を把握しているか。</t>
    <phoneticPr fontId="16"/>
  </si>
  <si>
    <t>（課題分析の実施）</t>
    <phoneticPr fontId="16"/>
  </si>
  <si>
    <t>（利用者自身によるサービスの選択）</t>
    <phoneticPr fontId="16"/>
  </si>
  <si>
    <t>※居宅サービス計画は、利用者の日常生活全般を支援する観点に立って作成されることが重要である。このため、居宅サービス計画の作成又は変更に当たっては、利用者の希望や課題分析の結果に基づき、介護給付等対象サービス以外の、例えば、市町村保健師等が居宅を訪問して行う指導等の保健サービス、老人介護支援センターにおける相談援助及び市町村が一般施策として行う配食サービス、寝具乾燥サービスや当該地域の住民による見守り、配食、会食などの自発的な活動によるサービス等、更には、こうしたサービスと併せて提供される精神科訪問看護等の医療サービス、はり師・きゅう師による施術、保健師・看護師・柔道整復師・あん摩マッサージ指圧師による機能訓練なども含めて居宅サービス計画に位置付けることにより総合的な計画となるよう努めなければならない。なお、介護支援専門員は、当該日常生活全般を支援する上で、利用者の希望や課題分析の結果を踏まえ、地域で不足していると認められるサービス等については、介護給付等対象サービスであるかどうかを問わず、当該不足していると思われるサービス等が地域において提供されるよう関係機関等に働きかけていくことが望ましい。</t>
    <phoneticPr fontId="3"/>
  </si>
  <si>
    <t>(4)　介護支援専門員は、居宅サービス計画の作成に当たっては、利用者の日常生活全般を支援する観点から、介護給付等対象サービス以外の保健医療サービス又は福祉サービス、当該地域の住民による自発的な活動によるサービス等の利用も含めて居宅サービス計画上に位置付けるよう努めているか。</t>
    <phoneticPr fontId="16"/>
  </si>
  <si>
    <t>（総合的な居宅サービス計画の作成）</t>
    <phoneticPr fontId="16"/>
  </si>
  <si>
    <t>※利用者の自立した日常生活の支援を効果的に行うためには、利用者の心身又は家族の状態等に応じて、継続的かつ計画的に居宅サービスが提供されることが重要である。介護支援専門員は、居宅サービス計画の作成又は変更に当たり、継続的な支援という観点に立ち、計画的に指定居宅サービス等の提供が行われるようにすることが必要であり、支給限度額の枠があることのみをもって、特定の時期に偏って継続が困難な、また必要性に乏しい居宅サービスの利用を助長するようなことがあってはならない。</t>
    <phoneticPr fontId="3"/>
  </si>
  <si>
    <t>(3)　介護支援専門員は、居宅サービス計画の作成に当たっては、利用者の自立した日常生活の支援を効果的に行うため、利用者の心身、家族の状況等に応じ、継続的かつ計画的に指定居宅サービス等の利用が行われるようにしているか。</t>
    <phoneticPr fontId="16"/>
  </si>
  <si>
    <t>（継続的かつ計画的な指定居宅サービス等の利用）</t>
    <phoneticPr fontId="16"/>
  </si>
  <si>
    <t>(2）の2　指定居宅介護支援の提供に当たっては、当該利用者又は他の利用者等の生命又は身体を保護するため緊急やむを得ない場合を除き、身体的拘束その他利用者の行動を制限する行為（以下「身体的拘束等」という。）を行っていないか。</t>
    <phoneticPr fontId="16"/>
  </si>
  <si>
    <t>（身体的拘束等の原則禁止や身体的拘束等を行う場合の記録）</t>
    <phoneticPr fontId="16"/>
  </si>
  <si>
    <t>※指定居宅介護支援は、利用者及びその家族の主体的な参加及び自らの課題解決に向けての意欲の醸成と相まって行われることが重要である。このためには、指定居宅介護支援について利用者及びその家族の十分な理解が求められるものであり、介護支援専門員は、指定居宅介護支援を懇切丁寧に行うことを旨とし、サービスの提供方法等について理解しやすいように説明をし、サービスの提供方法等について理解しやすいように説明を行うことが肝要である</t>
    <phoneticPr fontId="3"/>
  </si>
  <si>
    <t>(2)　指定居宅介護支援の提供に当たっては、懇切丁寧に行うことを旨とし、利用者又はその家族に対し、サービスの提供方法等について、理解しやすいように説明を行っているか。</t>
    <phoneticPr fontId="16"/>
  </si>
  <si>
    <t>（指定居宅介護支援の基本的居宅留意点）</t>
  </si>
  <si>
    <t>(1)　管理者は、介護支援専門員に居宅サービス計画の作成に関する業務を担当させているか。</t>
    <phoneticPr fontId="16"/>
  </si>
  <si>
    <t>（介護支援専門員による居宅サービス計画の作成）</t>
    <phoneticPr fontId="16"/>
  </si>
  <si>
    <t>指定居宅介護支援の方針は、基本方針及び前条に規定する基本取扱方針に基づき、次に掲げるところによっているか。</t>
    <phoneticPr fontId="16"/>
  </si>
  <si>
    <t>10　指定居宅介護支援の具体的取扱方針
居支13条</t>
    <rPh sb="5" eb="7">
      <t>キョタク</t>
    </rPh>
    <rPh sb="7" eb="9">
      <t>カイゴ</t>
    </rPh>
    <rPh sb="9" eb="11">
      <t>シエン</t>
    </rPh>
    <phoneticPr fontId="3"/>
  </si>
  <si>
    <t>事業者は、自らその提供する指定居宅介護支援の質の評価を行い、常にその改善を図っているか。</t>
    <phoneticPr fontId="16"/>
  </si>
  <si>
    <t>指定居宅介護支援は、要介護状態の軽減又は悪化の防止に資するよう行われるとともに、医療サービスとの連携に十分配慮して行われているか。</t>
    <phoneticPr fontId="16"/>
  </si>
  <si>
    <t xml:space="preserve">居宅介護支援に係る保険給付がいわゆる償還払いとなる場合に、提供した指定居宅介護支援について、利用料の支払いを受けた場合は、利用者が保険給付の請求を容易に行えるように当該利用料の額等を記載した指定居宅介護支援提供証明書を利用者に対して交付しているか。
</t>
    <phoneticPr fontId="12"/>
  </si>
  <si>
    <t>8　保険給付の請求のための証明書の交付
居支11条</t>
    <rPh sb="25" eb="26">
      <t>ジョウ</t>
    </rPh>
    <phoneticPr fontId="12"/>
  </si>
  <si>
    <t>前項に規定する費用の額に係るサービスの提供に当たっては、あらかじめ、利用者又はその家族に対し、当該居宅介護支援の内容及び費用について説明を行い、利用者の同意を得ているか。</t>
    <rPh sb="0" eb="2">
      <t>ゼンコウ</t>
    </rPh>
    <rPh sb="3" eb="5">
      <t>キテイ</t>
    </rPh>
    <rPh sb="7" eb="9">
      <t>ヒヨウ</t>
    </rPh>
    <rPh sb="10" eb="11">
      <t>ガク</t>
    </rPh>
    <rPh sb="12" eb="13">
      <t>カカ</t>
    </rPh>
    <rPh sb="19" eb="21">
      <t>テイキョウ</t>
    </rPh>
    <rPh sb="22" eb="23">
      <t>ア</t>
    </rPh>
    <phoneticPr fontId="12"/>
  </si>
  <si>
    <t>前項の利用料のほか、利用者の選定により通常の事業実施地域外で居宅介護支援提供を行う場合、それに要した交通費の額以外の支払を受けていないか。</t>
    <rPh sb="0" eb="2">
      <t>ゼンコウ</t>
    </rPh>
    <rPh sb="3" eb="6">
      <t>リヨウリョウ</t>
    </rPh>
    <phoneticPr fontId="12"/>
  </si>
  <si>
    <t>指定居宅介護支援を提供した際に、利用者から受ける利用料（法定代理受領以外）と、法定代理受領との間で、不合理な差額が生じていないか。</t>
    <phoneticPr fontId="12"/>
  </si>
  <si>
    <t>7　利用料等の受領
居支10条</t>
    <rPh sb="15" eb="16">
      <t>ジョウ</t>
    </rPh>
    <phoneticPr fontId="3"/>
  </si>
  <si>
    <t>事業者は、事業所の介護支援専門員に身分を証する書類を携行させ、初回訪問時及び利用者又はその家族から求められたときは、これを提示すべき旨を指導しているか。</t>
    <rPh sb="0" eb="3">
      <t>ジギョウシャ</t>
    </rPh>
    <rPh sb="5" eb="8">
      <t>ジギョウショ</t>
    </rPh>
    <rPh sb="9" eb="11">
      <t>カイゴ</t>
    </rPh>
    <rPh sb="11" eb="13">
      <t>シエン</t>
    </rPh>
    <rPh sb="13" eb="16">
      <t>センモンイン</t>
    </rPh>
    <phoneticPr fontId="3"/>
  </si>
  <si>
    <t>6　身分を証する書類の携行
居支9条</t>
    <rPh sb="2" eb="4">
      <t>ミブン</t>
    </rPh>
    <rPh sb="5" eb="6">
      <t>ショウ</t>
    </rPh>
    <rPh sb="8" eb="10">
      <t>ショルイ</t>
    </rPh>
    <rPh sb="11" eb="13">
      <t>ケイコウ</t>
    </rPh>
    <rPh sb="18" eb="19">
      <t>ジョウ</t>
    </rPh>
    <phoneticPr fontId="3"/>
  </si>
  <si>
    <t>要介護認定の更新の申請が、遅くとも当該利用者が受けている要介護認定等の有効期間満了日の30日前には行われるよう、必要な援助を行っているか。</t>
    <phoneticPr fontId="12"/>
  </si>
  <si>
    <t>指定居宅介護支援の提供の開始に際し、要介護認定を受けていない利用申込者については、要介護認定の申請が既に行われているかどうかを確認し、申請が行われていない場合は、当該利用申込者の意思を踏まえて速やかに当該申請が行われるよう必要な援助を行っているか。</t>
    <phoneticPr fontId="12"/>
  </si>
  <si>
    <t>被保険者の要介護認定に係る申請について、申請の代行を依頼された場合等において利用申込者の意思を踏まえて、必要な協力を行っているか。</t>
    <phoneticPr fontId="12"/>
  </si>
  <si>
    <t>5　要介護認定の申請に係る援助
居支8条</t>
    <phoneticPr fontId="16"/>
  </si>
  <si>
    <t>4　受給資格等の確認
居支7条</t>
    <phoneticPr fontId="16"/>
  </si>
  <si>
    <t>3　サービス提供困難時の対応
居支6条</t>
    <phoneticPr fontId="16"/>
  </si>
  <si>
    <t>正当な理由なくサービスの提供を拒んでいないか。
（正当な理由）
・ 当該事業所の現員からは利用申込に応じきれない場合
・ 利用申込者の居住地が当該事業所の通常の事業の実施地域外である場合
・ 利用申込者が他の指定居宅介護支援事業者にも併せて指定居宅介護支援の依頼を行っていることが明らかな場合</t>
    <phoneticPr fontId="3"/>
  </si>
  <si>
    <t>2　提供拒否の禁止
居支5条</t>
    <rPh sb="14" eb="15">
      <t>ジョウ</t>
    </rPh>
    <phoneticPr fontId="3"/>
  </si>
  <si>
    <t>秘密の保持</t>
    <rPh sb="0" eb="2">
      <t>ヒミツ</t>
    </rPh>
    <rPh sb="3" eb="5">
      <t>ホジ</t>
    </rPh>
    <phoneticPr fontId="3"/>
  </si>
  <si>
    <t>介護支援専門員の勤務体制</t>
    <rPh sb="0" eb="7">
      <t>カイゴシエンセンモンイン</t>
    </rPh>
    <phoneticPr fontId="3"/>
  </si>
  <si>
    <t>※
利用者が病院又は診療所に入院する場合には、利用者の居宅における日常生活上の能力や利用していた指定居宅サービス等の情報を入院先医療機関と共有することで、医療機関における利用者の退院支援に資するとともに、退院後の円滑な在宅生活への移行を支援することにもつながる。指定居宅介護支援事業者と入院先医療機関との早期からの連携を促進する観点から、利用者が病院又は診療所に入院する必要が生じた場合には担当の介護支援専門員の氏名及び連絡先を当該病院又は診療所に伝えるよう、利用者又はその家族に対し事前に協力を求める必要があることを規定するものである。なお、より実効性を高めるため、日頃から介護支援専門員の連絡先等を介護保険被保険者証や健康保険被保険者証、お薬手帳等と合わせて保管することを依頼しておくことが望ましい。</t>
    <phoneticPr fontId="16"/>
  </si>
  <si>
    <t>事業者は、指定居宅介護支援の提供の開始に際し、あらかじめ、利用者又はその家族に対し、利用者について、病院又は診療所に入院する必要が生じた場合には、当該利用者に係る介護支援専門員の氏名及び連絡先を当該病院又は診療所に伝えるよう求めているか。</t>
    <phoneticPr fontId="16"/>
  </si>
  <si>
    <t>※
指定居宅介護支援は、利用者の意思及び人格を尊重し、常に利用者の立場に立って行われるものであり、居宅サービス計画は基本方針及び利用者の希望に基づき作成されるものである。このため、指定居宅介護支援について利用者の主体的な参加が重要であり、居宅サービス計画の作成にあたって利用者から介護支援専門員に対して複数の指定居宅サービス事業者等の紹介を求めること等につき十分説明を行わなければならない。なお、この内容を利用申込者又はその家族に説明を行うに当たっては、併せて、居宅サービス計画原案に位置付けた指定居宅サービス事業者等の選定理由の説明を求めることが可能であることにつき説明を行うとともに、理解が得られるよう、文書の交付に加えて口頭での説明を懇切丁寧に行うことや、それを理解したことについて利用申込者から署名を得ることが望ましい。
また、基準第１条の２の基本方針に基づき、指定居宅介護支援の提供にあたっては、利用者の意思及び人格を尊重し、常に利用者の立場に立って、利用者に提供される指定居宅サービス等が特定の種類又は特定の指定居宅サービス事業者等に不当に偏することのないよう、公正中立に行わなければならないこと等を踏まえ、前６月間に当該指定居宅介護支援事業所において作成された居宅サービス計画の総数のうちに訪問介護、通所介護、福祉用具貸与及び地域密着型通所介護（以下「訪問介護等」という。）がそれぞれ位置付けられた居宅サービス計画の数が占める割合、前６月間に当該指定居宅介護支援事業所において作成された居宅サービス計画に位置付けられた訪問介護等ごとの回数のうちに同一の指定居宅サービス事業者又は指定地域密着型サービス事業者によって提供されたものが占める割合（上位３位まで）等につき十分説明を行い、理解を得るよう努めなければならない。
この前６月間については、毎年度２回、次の期間における当該事業所において作成された居宅サービス計画を対象とする。
① 前期（３月１日から８月末日）
② 後期（９月１日から２月末日）
なお、説明については、指定居宅介護支援の提供の開始に際し行うものとするが、その際に用いる当該割合等については、直近の①もしくは②の期間のものとする。</t>
    <rPh sb="745" eb="746">
      <t>オコナ</t>
    </rPh>
    <rPh sb="748" eb="750">
      <t>リカイ</t>
    </rPh>
    <rPh sb="751" eb="752">
      <t>エ</t>
    </rPh>
    <rPh sb="755" eb="756">
      <t>ツト</t>
    </rPh>
    <phoneticPr fontId="16"/>
  </si>
  <si>
    <t>事業者は、居宅介護支援の提供の開始に際し、あらかじめ、前６月間に当該指定居宅介護支援事業所において作成された居宅サービス計画の総数のうちに訪問介護、通所介護、福祉用具貸与及び地域密着型通所介護(以下この項において「訪問介護等」という。)がそれぞれ位置付けられた居宅サービス計画の数が占める割合、前６月間に当該指定居宅介護支援事業所において作成された居宅サービス計画に位置付けられた訪問介護等ごとの回数のうちに同一の指定居宅サービス事業者又は指定地域密着型サービス事業者によって提供されたものが占める割合等について説明を行い、理解を得るよう努めているか。</t>
    <rPh sb="0" eb="3">
      <t>ジギョウシャ</t>
    </rPh>
    <rPh sb="5" eb="7">
      <t>キョタク</t>
    </rPh>
    <rPh sb="7" eb="9">
      <t>カイゴ</t>
    </rPh>
    <rPh sb="9" eb="11">
      <t>シエン</t>
    </rPh>
    <rPh sb="12" eb="14">
      <t>テイキョウ</t>
    </rPh>
    <rPh sb="15" eb="17">
      <t>カイシ</t>
    </rPh>
    <rPh sb="18" eb="19">
      <t>サイ</t>
    </rPh>
    <rPh sb="251" eb="252">
      <t>トウ</t>
    </rPh>
    <rPh sb="262" eb="264">
      <t>リカイ</t>
    </rPh>
    <rPh sb="265" eb="266">
      <t>エ</t>
    </rPh>
    <rPh sb="269" eb="270">
      <t>ツト</t>
    </rPh>
    <phoneticPr fontId="16"/>
  </si>
  <si>
    <t>事業者は、居宅介護支援の提供の開始に際し、あらかじめ、居宅サービス計画が基本方針及び利用者の希望に基づき作成されるものであり、利用者は複数の指定居宅サービス事業者等を紹介するよう求めることができることについて説明を行い、理解を得ているか。</t>
    <phoneticPr fontId="16"/>
  </si>
  <si>
    <t>※
居支4条は、基本理念としての高齢者自身によるサービス選択を具体化したものである。利用者は指定居宅サービスのみならず、指定居宅介護支援事業者についても自由に選択できることが基本であり、指定居宅介護支援事業者は、利用申込があった場合には、あらかじめ、当該利用申込者又はその家族に対し、当該指定居宅介護支援事業所の運営規程の概要、介護支援専門員の勤務の体制、秘密の保持、事故発生時の対応、苦情処理の体制等の利用申込者がサービスを選択するために必要な重要事項を説明書やパンフレット等の文書を交付して説明を行い、当該指定居宅介護支援事業所から居宅介護支援を受けることにつき同意を得なければならないこととしたものである。なお、当該同意については、利用者及び指定居宅介護支援事業者双方の保護の立場から書面によって確認することが望ましいものである。</t>
    <rPh sb="2" eb="4">
      <t>キョシ</t>
    </rPh>
    <rPh sb="5" eb="6">
      <t>ジョウ</t>
    </rPh>
    <phoneticPr fontId="16"/>
  </si>
  <si>
    <t>事業者は、居宅介護支援の提供開始前に、あらかじめ、利用者又はその家族に対し、運営規程の概要その他の利用申込者のサービス選択に資すると認められる重要事項を記載した文書（重要事項説明書）を交付して説明を行い、利用者の同意を得ているか。</t>
    <rPh sb="0" eb="3">
      <t>ジギョウシャ</t>
    </rPh>
    <rPh sb="5" eb="7">
      <t>キョタク</t>
    </rPh>
    <rPh sb="7" eb="9">
      <t>カイゴ</t>
    </rPh>
    <rPh sb="9" eb="11">
      <t>シエン</t>
    </rPh>
    <rPh sb="38" eb="40">
      <t>ウンエイ</t>
    </rPh>
    <rPh sb="40" eb="42">
      <t>キテイ</t>
    </rPh>
    <rPh sb="43" eb="45">
      <t>ガイヨウ</t>
    </rPh>
    <rPh sb="47" eb="48">
      <t>タ</t>
    </rPh>
    <rPh sb="49" eb="51">
      <t>リヨウ</t>
    </rPh>
    <rPh sb="51" eb="53">
      <t>モウシコミ</t>
    </rPh>
    <rPh sb="53" eb="54">
      <t>シャ</t>
    </rPh>
    <rPh sb="59" eb="61">
      <t>センタク</t>
    </rPh>
    <rPh sb="62" eb="63">
      <t>シ</t>
    </rPh>
    <rPh sb="66" eb="67">
      <t>ミト</t>
    </rPh>
    <rPh sb="71" eb="73">
      <t>ジュウヨウ</t>
    </rPh>
    <rPh sb="99" eb="100">
      <t>オコナ</t>
    </rPh>
    <rPh sb="102" eb="105">
      <t>リヨウシャ</t>
    </rPh>
    <rPh sb="106" eb="108">
      <t>ドウイ</t>
    </rPh>
    <rPh sb="109" eb="110">
      <t>エ</t>
    </rPh>
    <phoneticPr fontId="3"/>
  </si>
  <si>
    <t>1　内容及び手続の説明及び同意
居支4条</t>
    <phoneticPr fontId="3"/>
  </si>
  <si>
    <t>Ⅲ　運営に関する基準</t>
    <rPh sb="2" eb="4">
      <t>ウンエイ</t>
    </rPh>
    <rPh sb="5" eb="6">
      <t>カン</t>
    </rPh>
    <rPh sb="8" eb="10">
      <t>キジュン</t>
    </rPh>
    <phoneticPr fontId="3"/>
  </si>
  <si>
    <t>※
例えば、訪問系サービスの事業所において訪問サービスそのものに従事する従業者と兼務する場合（当該訪問系サービス事業所における勤務時間が極めて限られている場合を除く。）及び事故発生時や災害発生等の緊急時において管理者自身が速やかに当該指定居宅介護支援事業所又は利用者の居宅に駆け付けることができない体制となっている場合は管理業務に支障があると考えられるが、訪問系サービス事業所における勤務時間が極めて限られている職員の場合には、例外的に認められる場合もありうる。また、併設する事業所に原則として常駐する老人介護支援センターの職員、訪問介護、訪問看護等の管理者等との兼務は可能と考えられる。なお、介護保険施設の常勤専従の介護支援専門員との兼務は認められない。</t>
    <phoneticPr fontId="16"/>
  </si>
  <si>
    <t>※
事業所の管理者は、指定居宅介護支援事業所の営業時間中は、常に利用者からの利用申込等に対応できる体制を整えている必要があるものであり、管理者が介護支援専門員を兼務していて、その業務上の必要性から当該事業所に不在となる場合であっても、その他の従業者等を通じ、利用者が適切に管理者に連絡が取れる体制としておく必要がある。</t>
    <rPh sb="2" eb="4">
      <t>ジギョウ</t>
    </rPh>
    <rPh sb="4" eb="5">
      <t>ショ</t>
    </rPh>
    <rPh sb="6" eb="9">
      <t>カンリシャ</t>
    </rPh>
    <rPh sb="11" eb="13">
      <t>シテイ</t>
    </rPh>
    <rPh sb="13" eb="15">
      <t>キョタク</t>
    </rPh>
    <rPh sb="15" eb="17">
      <t>カイゴ</t>
    </rPh>
    <rPh sb="17" eb="19">
      <t>シエン</t>
    </rPh>
    <rPh sb="19" eb="21">
      <t>ジギョウ</t>
    </rPh>
    <rPh sb="21" eb="22">
      <t>ショ</t>
    </rPh>
    <rPh sb="23" eb="25">
      <t>エイギョウ</t>
    </rPh>
    <rPh sb="25" eb="28">
      <t>ジカンチュウ</t>
    </rPh>
    <rPh sb="30" eb="31">
      <t>ツネ</t>
    </rPh>
    <rPh sb="32" eb="35">
      <t>リヨウシャ</t>
    </rPh>
    <rPh sb="38" eb="40">
      <t>リヨウ</t>
    </rPh>
    <rPh sb="40" eb="42">
      <t>モウシコミ</t>
    </rPh>
    <rPh sb="42" eb="43">
      <t>トウ</t>
    </rPh>
    <rPh sb="44" eb="46">
      <t>タイオウ</t>
    </rPh>
    <rPh sb="49" eb="51">
      <t>タイセイ</t>
    </rPh>
    <rPh sb="52" eb="53">
      <t>トトノ</t>
    </rPh>
    <rPh sb="57" eb="59">
      <t>ヒツヨウ</t>
    </rPh>
    <rPh sb="68" eb="71">
      <t>カンリシャ</t>
    </rPh>
    <rPh sb="72" eb="74">
      <t>カイゴ</t>
    </rPh>
    <rPh sb="74" eb="76">
      <t>シエン</t>
    </rPh>
    <rPh sb="76" eb="78">
      <t>センモン</t>
    </rPh>
    <rPh sb="78" eb="79">
      <t>イン</t>
    </rPh>
    <rPh sb="80" eb="82">
      <t>ケンム</t>
    </rPh>
    <rPh sb="89" eb="92">
      <t>ギョウムジョウ</t>
    </rPh>
    <rPh sb="93" eb="96">
      <t>ヒツヨウセイ</t>
    </rPh>
    <rPh sb="98" eb="100">
      <t>トウガイ</t>
    </rPh>
    <rPh sb="100" eb="102">
      <t>ジギョウ</t>
    </rPh>
    <rPh sb="102" eb="103">
      <t>ショ</t>
    </rPh>
    <rPh sb="104" eb="106">
      <t>フザイ</t>
    </rPh>
    <rPh sb="109" eb="111">
      <t>バアイ</t>
    </rPh>
    <rPh sb="119" eb="120">
      <t>タ</t>
    </rPh>
    <rPh sb="121" eb="125">
      <t>ジュウギョウシャトウ</t>
    </rPh>
    <rPh sb="126" eb="127">
      <t>ツウ</t>
    </rPh>
    <rPh sb="129" eb="132">
      <t>リヨウシャ</t>
    </rPh>
    <rPh sb="133" eb="135">
      <t>テキセツ</t>
    </rPh>
    <rPh sb="136" eb="139">
      <t>カンリシャ</t>
    </rPh>
    <rPh sb="140" eb="142">
      <t>レンラク</t>
    </rPh>
    <rPh sb="143" eb="144">
      <t>ト</t>
    </rPh>
    <rPh sb="146" eb="148">
      <t>タイセイ</t>
    </rPh>
    <rPh sb="153" eb="155">
      <t>ヒツヨウ</t>
    </rPh>
    <phoneticPr fontId="16"/>
  </si>
  <si>
    <t>管理者を介護支援専門員とする場合、主任介護支援専門員の確保が著しく困難である等やむを得ない理由がある場合であるか。やむを得ない理由は以下のとおり。
・本人の死亡、長期療養など健康上の問題の発生、急な退職や転居等不測の事態により、主任介護支援専門員を管理者とできなくなってしまった場合であって、主任介護支援専門員を管理者とできなくなった理由と、今後の管理者確保のための計画書を届け出た場合。なお、この場合、管理者を主任介護支援専門員とする要件の適用を１年間猶予するとともに、当該地域に他に居宅介護支援事業所がない場合など、利用者保護の観点から特に必要と認められる場合には、この猶予期間を延長することができることとする。</t>
    <rPh sb="14" eb="16">
      <t>バアイ</t>
    </rPh>
    <rPh sb="60" eb="61">
      <t>エ</t>
    </rPh>
    <rPh sb="63" eb="65">
      <t>リユウ</t>
    </rPh>
    <rPh sb="66" eb="68">
      <t>イカ</t>
    </rPh>
    <phoneticPr fontId="16"/>
  </si>
  <si>
    <t>管理者は、専らその職務に従事するものであるか。ただし、次に掲げる場合は、この限りでない。
(1)当該事業所における介護支援専門員の職務に従事する場合
(2)管理者が他の事業所の職務に従事する場合（その管理する事業所の管理に支障がない場合に限る。）</t>
    <rPh sb="0" eb="3">
      <t>カンリシャ</t>
    </rPh>
    <rPh sb="5" eb="6">
      <t>モッパ</t>
    </rPh>
    <rPh sb="9" eb="11">
      <t>ショクム</t>
    </rPh>
    <rPh sb="12" eb="14">
      <t>ジュウジ</t>
    </rPh>
    <rPh sb="27" eb="28">
      <t>ツギ</t>
    </rPh>
    <rPh sb="29" eb="30">
      <t>カカ</t>
    </rPh>
    <rPh sb="32" eb="34">
      <t>バアイ</t>
    </rPh>
    <rPh sb="38" eb="39">
      <t>カギ</t>
    </rPh>
    <rPh sb="79" eb="82">
      <t>カンリシャ</t>
    </rPh>
    <rPh sb="101" eb="103">
      <t>カンリ</t>
    </rPh>
    <rPh sb="105" eb="107">
      <t>ジギョウ</t>
    </rPh>
    <rPh sb="107" eb="108">
      <t>ショ</t>
    </rPh>
    <rPh sb="109" eb="111">
      <t>カンリ</t>
    </rPh>
    <rPh sb="112" eb="114">
      <t>シショウ</t>
    </rPh>
    <rPh sb="117" eb="119">
      <t>バアイ</t>
    </rPh>
    <rPh sb="120" eb="121">
      <t>カギ</t>
    </rPh>
    <phoneticPr fontId="3"/>
  </si>
  <si>
    <t>管理者は、主任介護支援専門員であるか。
ただし、主任介護支援専門員の確保が著しく困難である等やむを得ない理由がある場合については、介護支援専門員(主任介護支援専門員を除く。)を管理者とすることができる。
※
令和９年３月31日までの間は、令和３年３月31日時点で主任介護支援専門員でない者が管理者である居宅介護支援事業所については、当該管理者が管理者である限り、管理者を主任介護支援専門員とする要件の適用を猶予することとしているが、事業所における業務管理や人材育成の取組を促進する観点から、経過措置期間の終了を待たず、管理者として主任介護支援専門員を配置することが望ましい。</t>
    <rPh sb="0" eb="3">
      <t>カンリシャ</t>
    </rPh>
    <rPh sb="5" eb="7">
      <t>シュニン</t>
    </rPh>
    <rPh sb="7" eb="9">
      <t>カイゴ</t>
    </rPh>
    <rPh sb="9" eb="11">
      <t>シエン</t>
    </rPh>
    <rPh sb="11" eb="14">
      <t>センモンイン</t>
    </rPh>
    <rPh sb="282" eb="283">
      <t>ノゾ</t>
    </rPh>
    <phoneticPr fontId="3"/>
  </si>
  <si>
    <t>事業所ごとに常勤の管理者を置いているか。</t>
    <rPh sb="0" eb="2">
      <t>ジギョウ</t>
    </rPh>
    <rPh sb="2" eb="3">
      <t>ショ</t>
    </rPh>
    <rPh sb="6" eb="8">
      <t>ジョウキン</t>
    </rPh>
    <rPh sb="9" eb="12">
      <t>カンリシャ</t>
    </rPh>
    <rPh sb="13" eb="14">
      <t>オ</t>
    </rPh>
    <phoneticPr fontId="3"/>
  </si>
  <si>
    <t>3　管理者
居支3条</t>
    <rPh sb="2" eb="5">
      <t>カンリシャ</t>
    </rPh>
    <phoneticPr fontId="3"/>
  </si>
  <si>
    <t>時間／週</t>
    <rPh sb="0" eb="2">
      <t>ジカン</t>
    </rPh>
    <rPh sb="3" eb="4">
      <t>シュウ</t>
    </rPh>
    <phoneticPr fontId="3"/>
  </si>
  <si>
    <t>※
利用者の数（居宅介護支援が介護予防支援の指定を併せて受ける場合又は地域包括支援センターから委託を受けて介護予防支援を行う場合は、当該居宅介護支援の利用者の数に介護予防支援の利用者の数×1/3を加えた数）が44人（当該指定居宅介護支援事業所においてケアプランデータ連携システムを活用し、かつ、事務職員を配置している場合は49人）に対して１人を基準とするものであり、利用者の数が44人（当該指定居宅介護支援事業所においてケアプランデータ連携システムを活用し、かつ、事務職員を配置している場合は49人）又はその端数を増すごとに増員するものとする。ただし、当該増員に係る介護支援専門員については、非常勤とすることを妨げるものではない。</t>
    <rPh sb="276" eb="278">
      <t>トウガイ</t>
    </rPh>
    <rPh sb="278" eb="280">
      <t>ゾウイン</t>
    </rPh>
    <rPh sb="281" eb="282">
      <t>カカ</t>
    </rPh>
    <rPh sb="283" eb="285">
      <t>カイゴ</t>
    </rPh>
    <rPh sb="285" eb="287">
      <t>シエン</t>
    </rPh>
    <rPh sb="287" eb="290">
      <t>センモンイン</t>
    </rPh>
    <rPh sb="296" eb="299">
      <t>ヒジョウキン</t>
    </rPh>
    <rPh sb="305" eb="306">
      <t>サマタ</t>
    </rPh>
    <phoneticPr fontId="16"/>
  </si>
  <si>
    <t xml:space="preserve">介護支援専門員の員数は、利用者の数（居宅介護支援が介護予防支援の指定を併せて受ける場合又は地域包括支援センターから委託を受けて介護予防支援を行う場合は、当該居宅介護支援の利用者の数に介護予防支援の利用者の数×1/3を加えた数）が44又はその端数を増すごとに1以上を基準として配置されているか。
</t>
    <rPh sb="0" eb="2">
      <t>カイゴ</t>
    </rPh>
    <rPh sb="2" eb="4">
      <t>シエン</t>
    </rPh>
    <rPh sb="4" eb="7">
      <t>センモンイン</t>
    </rPh>
    <rPh sb="8" eb="10">
      <t>インズウ</t>
    </rPh>
    <rPh sb="12" eb="15">
      <t>リヨウシャ</t>
    </rPh>
    <rPh sb="16" eb="17">
      <t>カズ</t>
    </rPh>
    <rPh sb="18" eb="20">
      <t>キョタク</t>
    </rPh>
    <rPh sb="20" eb="22">
      <t>カイゴ</t>
    </rPh>
    <rPh sb="22" eb="24">
      <t>シエン</t>
    </rPh>
    <rPh sb="25" eb="29">
      <t>カイゴヨボウ</t>
    </rPh>
    <rPh sb="29" eb="31">
      <t>シエン</t>
    </rPh>
    <rPh sb="32" eb="34">
      <t>シテイ</t>
    </rPh>
    <rPh sb="35" eb="36">
      <t>アワ</t>
    </rPh>
    <rPh sb="38" eb="39">
      <t>ウ</t>
    </rPh>
    <rPh sb="41" eb="43">
      <t>バアイ</t>
    </rPh>
    <rPh sb="43" eb="44">
      <t>マタ</t>
    </rPh>
    <rPh sb="45" eb="47">
      <t>チイキ</t>
    </rPh>
    <rPh sb="47" eb="49">
      <t>ホウカツ</t>
    </rPh>
    <rPh sb="49" eb="51">
      <t>シエン</t>
    </rPh>
    <rPh sb="57" eb="59">
      <t>イタク</t>
    </rPh>
    <rPh sb="60" eb="61">
      <t>ウ</t>
    </rPh>
    <rPh sb="63" eb="65">
      <t>カイゴ</t>
    </rPh>
    <rPh sb="65" eb="67">
      <t>ヨボウ</t>
    </rPh>
    <rPh sb="67" eb="69">
      <t>シエン</t>
    </rPh>
    <rPh sb="70" eb="71">
      <t>オコナ</t>
    </rPh>
    <rPh sb="72" eb="74">
      <t>バアイ</t>
    </rPh>
    <rPh sb="76" eb="78">
      <t>トウガイ</t>
    </rPh>
    <rPh sb="91" eb="95">
      <t>カイゴヨボウ</t>
    </rPh>
    <rPh sb="95" eb="97">
      <t>シエン</t>
    </rPh>
    <rPh sb="98" eb="101">
      <t>リヨウシャ</t>
    </rPh>
    <rPh sb="102" eb="103">
      <t>カズ</t>
    </rPh>
    <rPh sb="108" eb="109">
      <t>クワ</t>
    </rPh>
    <rPh sb="111" eb="112">
      <t>カズ</t>
    </rPh>
    <rPh sb="116" eb="117">
      <t>マタ</t>
    </rPh>
    <rPh sb="120" eb="122">
      <t>ハスウ</t>
    </rPh>
    <rPh sb="123" eb="124">
      <t>マ</t>
    </rPh>
    <rPh sb="129" eb="131">
      <t>イジョウ</t>
    </rPh>
    <rPh sb="132" eb="134">
      <t>キジュン</t>
    </rPh>
    <rPh sb="137" eb="139">
      <t>ハイチ</t>
    </rPh>
    <phoneticPr fontId="16"/>
  </si>
  <si>
    <t>※
①常勤の介護支援専門員を置くべきこととしたのは、事業所の営業時間中は、介護支援専門員は常に利用者からの相談等に対応できる体制を整えている必要があるという趣旨であり、介護支援専門員がその業務上の必要性から、当該事業所に不在となる場合であっても、管理者、その他の従業者等を通じ、利用者が適切に介護支援専門員に連絡が取れる体制としておく必要がある。</t>
    <rPh sb="3" eb="5">
      <t>ジョウキン</t>
    </rPh>
    <rPh sb="6" eb="8">
      <t>カイゴ</t>
    </rPh>
    <rPh sb="8" eb="10">
      <t>シエン</t>
    </rPh>
    <rPh sb="10" eb="13">
      <t>センモンイン</t>
    </rPh>
    <rPh sb="14" eb="15">
      <t>オ</t>
    </rPh>
    <rPh sb="26" eb="29">
      <t>ジギョウショ</t>
    </rPh>
    <rPh sb="30" eb="32">
      <t>エイギョウ</t>
    </rPh>
    <rPh sb="32" eb="35">
      <t>ジカンチュウ</t>
    </rPh>
    <rPh sb="37" eb="39">
      <t>カイゴ</t>
    </rPh>
    <rPh sb="39" eb="41">
      <t>シエン</t>
    </rPh>
    <rPh sb="41" eb="44">
      <t>センモンイン</t>
    </rPh>
    <rPh sb="45" eb="46">
      <t>ツネ</t>
    </rPh>
    <rPh sb="47" eb="50">
      <t>リヨウシャ</t>
    </rPh>
    <rPh sb="53" eb="56">
      <t>ソウダントウ</t>
    </rPh>
    <rPh sb="57" eb="59">
      <t>タイオウ</t>
    </rPh>
    <rPh sb="62" eb="64">
      <t>タイセイ</t>
    </rPh>
    <rPh sb="65" eb="66">
      <t>トトノ</t>
    </rPh>
    <rPh sb="70" eb="72">
      <t>ヒツヨウ</t>
    </rPh>
    <rPh sb="78" eb="80">
      <t>シュシ</t>
    </rPh>
    <rPh sb="84" eb="86">
      <t>カイゴ</t>
    </rPh>
    <rPh sb="86" eb="88">
      <t>シエン</t>
    </rPh>
    <rPh sb="88" eb="91">
      <t>センモンイン</t>
    </rPh>
    <rPh sb="94" eb="97">
      <t>ギョウムジョウ</t>
    </rPh>
    <rPh sb="98" eb="101">
      <t>ヒツヨウセイ</t>
    </rPh>
    <rPh sb="104" eb="106">
      <t>トウガイ</t>
    </rPh>
    <rPh sb="106" eb="109">
      <t>ジギョウショ</t>
    </rPh>
    <rPh sb="110" eb="112">
      <t>フザイ</t>
    </rPh>
    <rPh sb="115" eb="117">
      <t>バアイ</t>
    </rPh>
    <rPh sb="123" eb="126">
      <t>カンリシャ</t>
    </rPh>
    <rPh sb="129" eb="130">
      <t>タ</t>
    </rPh>
    <rPh sb="131" eb="135">
      <t>ジュウギョウシャトウ</t>
    </rPh>
    <rPh sb="136" eb="137">
      <t>ツウ</t>
    </rPh>
    <rPh sb="139" eb="142">
      <t>リヨウシャ</t>
    </rPh>
    <rPh sb="143" eb="145">
      <t>テキセツ</t>
    </rPh>
    <rPh sb="146" eb="148">
      <t>カイゴ</t>
    </rPh>
    <rPh sb="148" eb="150">
      <t>シエン</t>
    </rPh>
    <rPh sb="150" eb="153">
      <t>センモンイン</t>
    </rPh>
    <rPh sb="154" eb="156">
      <t>レンラク</t>
    </rPh>
    <rPh sb="157" eb="158">
      <t>ト</t>
    </rPh>
    <rPh sb="160" eb="162">
      <t>タイセイ</t>
    </rPh>
    <rPh sb="167" eb="169">
      <t>ヒツヨウ</t>
    </rPh>
    <phoneticPr fontId="16"/>
  </si>
  <si>
    <t>1以上の員数の指定介護支援の提供に当たる介護支援専門員であって常勤のものを置いているか。</t>
    <rPh sb="1" eb="3">
      <t>イジョウ</t>
    </rPh>
    <rPh sb="4" eb="6">
      <t>インスウ</t>
    </rPh>
    <rPh sb="7" eb="9">
      <t>シテイ</t>
    </rPh>
    <rPh sb="9" eb="11">
      <t>カイゴ</t>
    </rPh>
    <rPh sb="11" eb="13">
      <t>シエン</t>
    </rPh>
    <rPh sb="14" eb="16">
      <t>テイキョウ</t>
    </rPh>
    <rPh sb="17" eb="18">
      <t>ア</t>
    </rPh>
    <rPh sb="20" eb="22">
      <t>カイゴ</t>
    </rPh>
    <rPh sb="22" eb="24">
      <t>シエン</t>
    </rPh>
    <rPh sb="24" eb="27">
      <t>センモンイン</t>
    </rPh>
    <rPh sb="31" eb="33">
      <t>ジョウキン</t>
    </rPh>
    <rPh sb="37" eb="38">
      <t>オ</t>
    </rPh>
    <phoneticPr fontId="16"/>
  </si>
  <si>
    <t xml:space="preserve">2　従業者の員数
居支2条
</t>
    <rPh sb="2" eb="5">
      <t>ジュウギョウシャ</t>
    </rPh>
    <rPh sb="6" eb="8">
      <t>インスウ</t>
    </rPh>
    <rPh sb="13" eb="14">
      <t>ジョウ</t>
    </rPh>
    <phoneticPr fontId="16"/>
  </si>
  <si>
    <t>※介護予防支援の指定を併せて受ける場合又は地域包括支援センターから委託を受けて介護予防支援を行う場合に、介護予防支援の利用者の数×1/3を記載すること。</t>
    <rPh sb="1" eb="3">
      <t>カイゴ</t>
    </rPh>
    <rPh sb="3" eb="5">
      <t>ヨボウ</t>
    </rPh>
    <rPh sb="5" eb="7">
      <t>シエン</t>
    </rPh>
    <rPh sb="8" eb="10">
      <t>シテイ</t>
    </rPh>
    <rPh sb="11" eb="12">
      <t>アワ</t>
    </rPh>
    <rPh sb="14" eb="15">
      <t>ウ</t>
    </rPh>
    <rPh sb="17" eb="19">
      <t>バアイ</t>
    </rPh>
    <rPh sb="19" eb="20">
      <t>マタ</t>
    </rPh>
    <rPh sb="21" eb="23">
      <t>チイキ</t>
    </rPh>
    <rPh sb="23" eb="25">
      <t>ホウカツ</t>
    </rPh>
    <rPh sb="25" eb="27">
      <t>シエン</t>
    </rPh>
    <rPh sb="33" eb="35">
      <t>イタク</t>
    </rPh>
    <rPh sb="36" eb="37">
      <t>ウ</t>
    </rPh>
    <rPh sb="39" eb="41">
      <t>カイゴ</t>
    </rPh>
    <rPh sb="41" eb="43">
      <t>ヨボウ</t>
    </rPh>
    <rPh sb="43" eb="45">
      <t>シエン</t>
    </rPh>
    <rPh sb="46" eb="47">
      <t>オコナ</t>
    </rPh>
    <rPh sb="48" eb="50">
      <t>バアイ</t>
    </rPh>
    <rPh sb="52" eb="54">
      <t>カイゴ</t>
    </rPh>
    <rPh sb="54" eb="56">
      <t>ヨボウ</t>
    </rPh>
    <rPh sb="56" eb="58">
      <t>シエン</t>
    </rPh>
    <rPh sb="59" eb="62">
      <t>リヨウシャ</t>
    </rPh>
    <rPh sb="63" eb="64">
      <t>スウ</t>
    </rPh>
    <rPh sb="69" eb="71">
      <t>キサイ</t>
    </rPh>
    <phoneticPr fontId="16"/>
  </si>
  <si>
    <t>件</t>
    <rPh sb="0" eb="1">
      <t>ケン</t>
    </rPh>
    <phoneticPr fontId="16"/>
  </si>
  <si>
    <t>介護予防支援×１／３（※）</t>
    <rPh sb="0" eb="4">
      <t>カイゴヨボウ</t>
    </rPh>
    <rPh sb="4" eb="6">
      <t>シエン</t>
    </rPh>
    <phoneticPr fontId="16"/>
  </si>
  <si>
    <t>居宅介護支援</t>
    <phoneticPr fontId="16"/>
  </si>
  <si>
    <t>月</t>
    <rPh sb="0" eb="1">
      <t>ツキ</t>
    </rPh>
    <phoneticPr fontId="16"/>
  </si>
  <si>
    <t>請求件数の実績
（直近3ヶ月）</t>
    <rPh sb="0" eb="2">
      <t>セイキュウ</t>
    </rPh>
    <rPh sb="2" eb="4">
      <t>ケンスウ</t>
    </rPh>
    <rPh sb="5" eb="7">
      <t>ジッセキ</t>
    </rPh>
    <rPh sb="9" eb="11">
      <t>チョッキン</t>
    </rPh>
    <rPh sb="13" eb="14">
      <t>ゲツ</t>
    </rPh>
    <phoneticPr fontId="16"/>
  </si>
  <si>
    <t>1　利用者数</t>
    <rPh sb="2" eb="4">
      <t>リヨウ</t>
    </rPh>
    <rPh sb="4" eb="5">
      <t>シャ</t>
    </rPh>
    <rPh sb="5" eb="6">
      <t>スウ</t>
    </rPh>
    <phoneticPr fontId="16"/>
  </si>
  <si>
    <t>指定居宅介護支援事業者は、指定居宅介護支援を提供するに当たっては、法第118 条の２第１項に規定する介護保険等関連情報その他必要な情報を活用し、適切かつ有効に行うよう努めているか
※指定居宅介護支援を行うに当たっては、介護保険法第118 条の２第１項に規定する介護保険等関連情報等（①介護給付等に要する費用の額に関する地域別、年齢別又は要介護認定及び要支援認定別の状況　②被保険者の要介護認定及び要支援認定における調査に関する状況　③訪問介護、訪問入浴介護その他のサービスを利用する要介護者等の心身の状況等、当該要介護者等に提供される当該サービスの内容等　④地域支援事業の実施の状況等）を活用し、事業所単位でＰＤＣＡサイクルを構築・推進することにより、提供するサービスの質の向上に努めなければならないこととしたものである。</t>
    <rPh sb="142" eb="146">
      <t>カイゴキュウフ</t>
    </rPh>
    <rPh sb="146" eb="147">
      <t>トウ</t>
    </rPh>
    <rPh sb="148" eb="149">
      <t>ヨウ</t>
    </rPh>
    <rPh sb="151" eb="153">
      <t>ヒヨウ</t>
    </rPh>
    <rPh sb="154" eb="155">
      <t>ガク</t>
    </rPh>
    <rPh sb="156" eb="157">
      <t>カン</t>
    </rPh>
    <rPh sb="159" eb="162">
      <t>チイキベツ</t>
    </rPh>
    <rPh sb="163" eb="166">
      <t>ネンレイベツ</t>
    </rPh>
    <rPh sb="166" eb="167">
      <t>マタ</t>
    </rPh>
    <rPh sb="168" eb="173">
      <t>ヨウカイゴニンテイ</t>
    </rPh>
    <rPh sb="173" eb="174">
      <t>オヨ</t>
    </rPh>
    <rPh sb="175" eb="180">
      <t>ヨウシエンニンテイ</t>
    </rPh>
    <rPh sb="180" eb="181">
      <t>ベツ</t>
    </rPh>
    <rPh sb="182" eb="184">
      <t>ジョウキョウ</t>
    </rPh>
    <rPh sb="186" eb="190">
      <t>ヒホケンシャ</t>
    </rPh>
    <rPh sb="191" eb="196">
      <t>ヨウカイゴニンテイ</t>
    </rPh>
    <rPh sb="196" eb="197">
      <t>オヨ</t>
    </rPh>
    <rPh sb="198" eb="203">
      <t>ヨウシエンニンテイ</t>
    </rPh>
    <rPh sb="207" eb="209">
      <t>チョウサ</t>
    </rPh>
    <rPh sb="210" eb="211">
      <t>カン</t>
    </rPh>
    <rPh sb="213" eb="215">
      <t>ジョウキョウ</t>
    </rPh>
    <rPh sb="276" eb="277">
      <t>トウ</t>
    </rPh>
    <rPh sb="291" eb="292">
      <t>トウ</t>
    </rPh>
    <phoneticPr fontId="3"/>
  </si>
  <si>
    <t>指定居宅介護支援事業者は、利用者の人権の擁護、虐待の防止等のため、必要な体制の整備を行うとともに、その従業者に対し、研修を実施する等の措置を講じているか。</t>
    <phoneticPr fontId="3"/>
  </si>
  <si>
    <t>指定居宅介護支援事業者は、事業の運営に当たっては、市町村、地域包括支援センター、老人介護支援センター、他の指定居宅介護支援事業者、指定介護予防支援事業者、介護保険施設、指定特定相談支援事業者等との連携に努めているか。</t>
    <rPh sb="84" eb="86">
      <t>シテイ</t>
    </rPh>
    <rPh sb="86" eb="88">
      <t>トクテイ</t>
    </rPh>
    <rPh sb="88" eb="90">
      <t>ソウダン</t>
    </rPh>
    <rPh sb="90" eb="92">
      <t>シエン</t>
    </rPh>
    <rPh sb="92" eb="94">
      <t>ジギョウ</t>
    </rPh>
    <rPh sb="94" eb="95">
      <t>シャ</t>
    </rPh>
    <phoneticPr fontId="3"/>
  </si>
  <si>
    <t>指定居宅介護支援事業者は、指定居宅介護支援の提供に当たっては、利用者の意思及び人格を尊重し、常に利用者の立場に立って、利用者に提供される指定居宅サービス等が特定の種類又は特定の居宅サービス事業者に不当に偏することのないよう、公正中立に行われているか。</t>
    <phoneticPr fontId="16"/>
  </si>
  <si>
    <t>指定居宅介護支援の事業は、利用者の心身の状況、その置かれている環境等に応じて、利用者の選択に基づき、適切な保健医療サービス及び福祉サービスが、多様な事業者から、総合的かつ効率的に提供されるよう配慮して行われるものであるか。</t>
    <phoneticPr fontId="3"/>
  </si>
  <si>
    <t>指定居宅介護支援の事業は、要介護状態となった場合においても、その利用者が可能な限りその居宅において、その有する能力に応じ自立した日常生活を営むことができるように配慮して行われるものであるか。</t>
    <phoneticPr fontId="3"/>
  </si>
  <si>
    <t>1　基本方針
居支1条の2</t>
    <rPh sb="11" eb="12">
      <t>ジョウ</t>
    </rPh>
    <phoneticPr fontId="3"/>
  </si>
  <si>
    <r>
      <t xml:space="preserve">☆チェックリストによる自主点検に当たっての留意事項
</t>
    </r>
    <r>
      <rPr>
        <sz val="9"/>
        <rFont val="ＭＳ ゴシック"/>
        <family val="3"/>
        <charset val="128"/>
      </rPr>
      <t>(1)　各項目について、「適・不適・該当無し」のいずれかにチェックをして下さい。
(2)　自主点検は、年に1回以上定期的に、事業所の管理者を含む複数の職員で検討の上、行ってください。
(3)　「不適」にチェックがついた項目については、必要な改善の措置を講じてください。
(4)　運営指導時には、直近の自主点検において作成したチェックリストを期限までに提出してください。
(5)　「備考」欄には、必要があれば自由に記入してください。</t>
    </r>
    <rPh sb="16" eb="17">
      <t>ア</t>
    </rPh>
    <rPh sb="21" eb="23">
      <t>リュウイ</t>
    </rPh>
    <rPh sb="23" eb="25">
      <t>ジコウ</t>
    </rPh>
    <rPh sb="44" eb="46">
      <t>ガイトウ</t>
    </rPh>
    <rPh sb="46" eb="47">
      <t>ナ</t>
    </rPh>
    <rPh sb="109" eb="110">
      <t>オコナ</t>
    </rPh>
    <rPh sb="165" eb="167">
      <t>ウンエイ</t>
    </rPh>
    <rPh sb="176" eb="178">
      <t>ジシュ</t>
    </rPh>
    <rPh sb="178" eb="180">
      <t>テンケン</t>
    </rPh>
    <rPh sb="184" eb="186">
      <t>サクセイ</t>
    </rPh>
    <rPh sb="196" eb="198">
      <t>キゲン</t>
    </rPh>
    <rPh sb="201" eb="203">
      <t>テイシュツ</t>
    </rPh>
    <rPh sb="216" eb="218">
      <t>ビコウ</t>
    </rPh>
    <rPh sb="219" eb="220">
      <t>ラン</t>
    </rPh>
    <rPh sb="223" eb="225">
      <t>ヒツヨウ</t>
    </rPh>
    <rPh sb="229" eb="231">
      <t>ジユウ</t>
    </rPh>
    <rPh sb="232" eb="234">
      <t>キニュウ</t>
    </rPh>
    <phoneticPr fontId="3"/>
  </si>
  <si>
    <t>居宅介護支援　チェックリスト</t>
    <rPh sb="0" eb="2">
      <t>キョタク</t>
    </rPh>
    <rPh sb="2" eb="4">
      <t>カイゴ</t>
    </rPh>
    <rPh sb="4" eb="6">
      <t>シエン</t>
    </rPh>
    <phoneticPr fontId="3"/>
  </si>
  <si>
    <t>次に掲げる基準のいずれにも適合すること。
（１）令和6年5月31日において現に介護福祉施設サービス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</si>
  <si>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介護福祉施設サービス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</si>
  <si>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介護福祉施設サービス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52" eb="153">
      <t>オヨ</t>
    </rPh>
    <phoneticPr fontId="3"/>
  </si>
  <si>
    <t>　次に掲げる基準のいずれにも適合すること。
（１）令和6年5月31日において現に介護福祉施設サービス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</si>
  <si>
    <t>次に掲げる基準のいずれにも適合すること。
（１）令和6年5月31日において現に介護福祉施設サービス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12"/>
  </si>
  <si>
    <t>次に掲げる基準のいずれにも適合すること。
（１）令和6年5月31日において現に介護福祉施設サービスにおける介護職員処遇改善加算（Ⅲ）、介護職員等特定処遇改善加算（Ⅱ）及び介護職員等ベースアップ等支援加算を届け出ていること。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1" eb="142">
      <t>オヨ</t>
    </rPh>
    <phoneticPr fontId="3"/>
  </si>
  <si>
    <t>　次に掲げる基準のいずれにも適合すること。
(1) 令和6年5月31日において現に介護福祉施設サービス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</si>
  <si>
    <t>次に掲げる基準のいずれにも適合すること。
(1) 令和6年5月31日において現に介護福祉施設サービスにおける介護職員処遇改善加算（Ⅲ）、介護職員等特定処遇改善加算（Ⅰ）及び介護職員等ベースアップ等支援加算を届け出ていること。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</si>
  <si>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(1) 令和6年5月31日において現に介護福祉施設サービス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7" eb="168">
      <t>オヨ</t>
    </rPh>
    <phoneticPr fontId="3"/>
  </si>
  <si>
    <t>次に掲げる基準のいずれにも適合すること。
(1) 令和6年5月31日において現に介護福祉施設サービス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</si>
  <si>
    <t>次に掲げる基準のいずれにも適合すること。
(1) 令和6年5月31日において現に介護福祉施設サービスにおける介護職員処遇改善加算（Ⅱ）、介護職員等特定処遇改善加算（Ⅱ）及び介護職員等ベースアップ等支援加算を届け出ていること。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6" eb="157">
      <t>オヨ</t>
    </rPh>
    <phoneticPr fontId="3"/>
  </si>
  <si>
    <t>次に掲げる基準のいずれにも適合すること。
(1) 令和6年5月31日において現に介護福祉施設サービス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</si>
  <si>
    <t>次に掲げる基準のいずれにも適合すること。
(1) 令和6年5月31日において現に介護福祉施設サービスにおける介護職員処遇改善加算（Ⅱ）、介護職員等特定処遇改善加算（Ⅰ）及び介護職員等ベースアップ等支援加算を届け出ていること。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</si>
  <si>
    <t>次に掲げる基準のいずれにも適合すること。
(1)  令和6年5月31日において現に介護職員処遇改善加算（Ⅰ）及び介護職員等特定処遇改善加算（Ⅰ）を届け出ており、かつ、介護職員等ベースアップ等支援加算を届け出ていないこと。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24" eb="125">
      <t>ニ</t>
    </rPh>
    <phoneticPr fontId="3"/>
  </si>
  <si>
    <t>(10) 介護福祉施設サービスにおける日常生活支援継続加算(Ⅰ)若しくは(Ⅱ)又はサービス提供体制強化加算（Ⅰ）若しくは（Ⅱ）のいずれかを届け出ていること。</t>
    <rPh sb="5" eb="9">
      <t>カイゴフクシ</t>
    </rPh>
    <rPh sb="9" eb="11">
      <t>シセツ</t>
    </rPh>
    <rPh sb="19" eb="21">
      <t>ニチジョウ</t>
    </rPh>
    <rPh sb="21" eb="23">
      <t>セイカツ</t>
    </rPh>
    <rPh sb="23" eb="25">
      <t>シエン</t>
    </rPh>
    <rPh sb="25" eb="27">
      <t>ケイゾク</t>
    </rPh>
    <rPh sb="27" eb="29">
      <t>カサン</t>
    </rPh>
    <rPh sb="32" eb="33">
      <t>モ</t>
    </rPh>
    <rPh sb="39" eb="40">
      <t>マタ</t>
    </rPh>
    <rPh sb="45" eb="47">
      <t>テイキョウ</t>
    </rPh>
    <rPh sb="47" eb="49">
      <t>タイセイ</t>
    </rPh>
    <rPh sb="49" eb="51">
      <t>キョウカ</t>
    </rPh>
    <rPh sb="51" eb="53">
      <t>カサン</t>
    </rPh>
    <rPh sb="56" eb="57">
      <t>モ</t>
    </rPh>
    <phoneticPr fontId="3"/>
  </si>
  <si>
    <t>大臣基準告示に適合している介護職員の賃金の改善等を実施しているものとして、市長に対し届出を行った指定介護老人福祉施設が、利用者に対し、サービス提供を行った場合は、当該基準に掲げる区分に従い、次に掲げる単位数を所定単位数に加算しているか。ただし、次に掲げるいずれかの加算を算定している場合においては、次に掲げるその他の加算は算定しない。
(1)介護職員等処遇改善加算Ⅰ
(2)介護職員等処遇改善加算Ⅱ
(3)介護職員等処遇改善加算Ⅲ
(4)介護職員等処遇改善加算Ⅳ
令和7年3月31日までの間、大臣基準告示に適合している介護職員等の賃金の改善等を実施しているものとして届け出た事業所（上記(1)から(4)の加算を算定しているものを除く。）が、利用者に対し、利用者に対し、サービス提供を行った場合は、当該基準に掲げる区分に従い、次に掲げる単位数を所定単位数に加算する。ただし、次に掲げるいずれかの加算を算定している場合においては、次に掲げるその他の加算は算定しない。
(1)介護職員等処遇改善加算ⅴ(1)
(2)介護職員等処遇改善加算ⅴ(2)
(3)介護職員等処遇改善加算ⅴ(3)
(4)介護職員等処遇改善加算ⅴ(4)
(5)介護職員等処遇改善加算ⅴ(5)
(6)介護職員等処遇改善加算ⅴ(6)
(7)介護職員等処遇改善加算ⅴ(7)
(8)介護職員等処遇改善加算ⅴ(8)
(9)介護職員等処遇改善加算ⅴ(9)
(10)介護職員等処遇改善加算ⅴ(10)
(11)介護職員等処遇改善加算ⅴ(11)
(12)介護職員等処遇改善加算ⅴ(12)
(13)介護職員等処遇改善加算ⅴ(13)
(14)介護職員等処遇改善加算ⅴ(14)</t>
    <rPh sb="60" eb="63">
      <t>リヨウシャ</t>
    </rPh>
    <rPh sb="64" eb="65">
      <t>タイ</t>
    </rPh>
    <rPh sb="71" eb="73">
      <t>テイキョウ</t>
    </rPh>
    <rPh sb="74" eb="75">
      <t>オコナ</t>
    </rPh>
    <rPh sb="77" eb="79">
      <t>バアイ</t>
    </rPh>
    <rPh sb="81" eb="83">
      <t>トウガイ</t>
    </rPh>
    <rPh sb="83" eb="85">
      <t>キジュン</t>
    </rPh>
    <rPh sb="86" eb="87">
      <t>カカ</t>
    </rPh>
    <rPh sb="89" eb="91">
      <t>クブン</t>
    </rPh>
    <rPh sb="92" eb="93">
      <t>シタガ</t>
    </rPh>
    <rPh sb="172" eb="174">
      <t>カイゴ</t>
    </rPh>
    <rPh sb="174" eb="176">
      <t>ショクイン</t>
    </rPh>
    <rPh sb="176" eb="177">
      <t>トウ</t>
    </rPh>
    <rPh sb="177" eb="179">
      <t>ショグウ</t>
    </rPh>
    <rPh sb="179" eb="181">
      <t>カイゼン</t>
    </rPh>
    <rPh sb="181" eb="183">
      <t>カサン</t>
    </rPh>
    <rPh sb="192" eb="193">
      <t>トウ</t>
    </rPh>
    <rPh sb="208" eb="209">
      <t>トウ</t>
    </rPh>
    <rPh sb="293" eb="295">
      <t>ジョウキ</t>
    </rPh>
    <rPh sb="340" eb="342">
      <t>テイキョウ</t>
    </rPh>
    <phoneticPr fontId="3"/>
  </si>
  <si>
    <t>50 介護職員等処遇改善加算
【令和６年６月～適用】
介告別表1マ
大臣基準告示88
居宅留意第2の5(51)
報酬要綱別表第1の1(1)ヘ</t>
    <rPh sb="7" eb="8">
      <t>トウ</t>
    </rPh>
    <rPh sb="35" eb="37">
      <t>ダイジン</t>
    </rPh>
    <rPh sb="37" eb="39">
      <t>キジュン</t>
    </rPh>
    <rPh sb="39" eb="41">
      <t>コクジ</t>
    </rPh>
    <phoneticPr fontId="3"/>
  </si>
  <si>
    <t>(5) 介護職員処遇改善加算（Ⅰ）から（Ⅲ）までのいずれかを算定していること。</t>
    <phoneticPr fontId="12"/>
  </si>
  <si>
    <t xml:space="preserve">大臣基準告示に適合している介護職員の賃金の改善等を実施しているものとして、市長に対し届出を行った指定介護老人福祉施設が、利用者に対し、サービス提供を行った場合は、当該基準に掲げる区分に従い、次に掲げる区分に応じて所定単位数に加算しているか。
介護職員等ベースアップ等支援加算
</t>
    <rPh sb="60" eb="63">
      <t>リヨウシャ</t>
    </rPh>
    <rPh sb="64" eb="65">
      <t>タイ</t>
    </rPh>
    <rPh sb="71" eb="73">
      <t>テイキョウ</t>
    </rPh>
    <rPh sb="74" eb="75">
      <t>オコナ</t>
    </rPh>
    <rPh sb="77" eb="79">
      <t>バアイ</t>
    </rPh>
    <rPh sb="81" eb="83">
      <t>トウガイ</t>
    </rPh>
    <rPh sb="83" eb="85">
      <t>キジュン</t>
    </rPh>
    <rPh sb="86" eb="87">
      <t>カカ</t>
    </rPh>
    <rPh sb="89" eb="91">
      <t>クブン</t>
    </rPh>
    <rPh sb="92" eb="93">
      <t>シタガ</t>
    </rPh>
    <rPh sb="95" eb="96">
      <t>ツギ</t>
    </rPh>
    <rPh sb="97" eb="98">
      <t>カカ</t>
    </rPh>
    <rPh sb="100" eb="102">
      <t>クブン</t>
    </rPh>
    <rPh sb="103" eb="104">
      <t>オウ</t>
    </rPh>
    <rPh sb="106" eb="108">
      <t>ショテイ</t>
    </rPh>
    <rPh sb="108" eb="111">
      <t>タンイスウ</t>
    </rPh>
    <rPh sb="112" eb="114">
      <t>カサン</t>
    </rPh>
    <rPh sb="122" eb="127">
      <t>カイゴショクイントウ</t>
    </rPh>
    <rPh sb="133" eb="134">
      <t>トウ</t>
    </rPh>
    <rPh sb="134" eb="136">
      <t>シエン</t>
    </rPh>
    <rPh sb="136" eb="138">
      <t>カサン</t>
    </rPh>
    <phoneticPr fontId="3"/>
  </si>
  <si>
    <t>52　介護職員等ベースアップ等支援加算
【令和６年４月・５月のみ適用】
介告別表1フ
大臣基準告示88の3
居宅留意第2の5(43)</t>
    <rPh sb="7" eb="8">
      <t>トウ</t>
    </rPh>
    <rPh sb="14" eb="15">
      <t>トウ</t>
    </rPh>
    <rPh sb="15" eb="19">
      <t>シエンカサン</t>
    </rPh>
    <rPh sb="44" eb="46">
      <t>ダイジン</t>
    </rPh>
    <rPh sb="46" eb="48">
      <t>キジュン</t>
    </rPh>
    <rPh sb="48" eb="50">
      <t>コクジ</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</si>
  <si>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以下の加算のいずれかの区分を届け出ているか。
</t>
    </r>
    <r>
      <rPr>
        <b/>
        <sz val="9"/>
        <rFont val="ＭＳ ゴシック"/>
        <family val="3"/>
        <charset val="128"/>
      </rPr>
      <t>介護老人福祉施設</t>
    </r>
    <r>
      <rPr>
        <sz val="9"/>
        <rFont val="ＭＳ ゴシック"/>
        <family val="3"/>
        <charset val="128"/>
      </rPr>
      <t>：日常生活継続支援加算（Ⅰ）若しくは（Ⅱ）又はサービス提供体制強化加算(Ⅰ)若しくは（Ⅱ）</t>
    </r>
    <rPh sb="4" eb="6">
      <t>カイゴ</t>
    </rPh>
    <rPh sb="6" eb="9">
      <t>フクシシ</t>
    </rPh>
    <rPh sb="10" eb="12">
      <t>ハイチ</t>
    </rPh>
    <rPh sb="12" eb="14">
      <t>ヨウケン</t>
    </rPh>
    <rPh sb="16" eb="18">
      <t>イカ</t>
    </rPh>
    <rPh sb="19" eb="21">
      <t>カサン</t>
    </rPh>
    <rPh sb="27" eb="29">
      <t>クブン</t>
    </rPh>
    <rPh sb="30" eb="31">
      <t>トド</t>
    </rPh>
    <rPh sb="32" eb="33">
      <t>デ</t>
    </rPh>
    <rPh sb="62" eb="63">
      <t>モ</t>
    </rPh>
    <rPh sb="69" eb="70">
      <t>マタ</t>
    </rPh>
    <rPh sb="86" eb="87">
      <t>モ</t>
    </rPh>
    <phoneticPr fontId="12"/>
  </si>
  <si>
    <t xml:space="preserve">大臣基準告示に適合している介護職員の賃金の改善等を実施しているものとして、市長に対し届出を行った指定介護老人福祉施設が、利用者に対し、サービス提供を行った場合は、当該基準に掲げる区分に従い、次に掲げる区分に応じて所定単位数に加算しているか。ただし、次に掲げるいずれかの加算を算定している場合においては、次に掲げるその他の加算は算定しない。
(1)介護職員等特定処遇改善加算Ⅰ
(2)介護職員等特定処遇改善加算Ⅱ
</t>
    <rPh sb="60" eb="63">
      <t>リヨウシャ</t>
    </rPh>
    <rPh sb="64" eb="65">
      <t>タイ</t>
    </rPh>
    <rPh sb="71" eb="73">
      <t>テイキョウ</t>
    </rPh>
    <rPh sb="74" eb="75">
      <t>オコナ</t>
    </rPh>
    <rPh sb="77" eb="79">
      <t>バアイ</t>
    </rPh>
    <rPh sb="81" eb="83">
      <t>トウガイ</t>
    </rPh>
    <rPh sb="83" eb="85">
      <t>キジュン</t>
    </rPh>
    <rPh sb="86" eb="87">
      <t>カカ</t>
    </rPh>
    <rPh sb="89" eb="91">
      <t>クブン</t>
    </rPh>
    <rPh sb="92" eb="93">
      <t>シタガ</t>
    </rPh>
    <rPh sb="95" eb="96">
      <t>ツギ</t>
    </rPh>
    <rPh sb="97" eb="98">
      <t>カカ</t>
    </rPh>
    <rPh sb="100" eb="102">
      <t>クブン</t>
    </rPh>
    <rPh sb="103" eb="104">
      <t>オウ</t>
    </rPh>
    <rPh sb="106" eb="108">
      <t>ショテイ</t>
    </rPh>
    <rPh sb="108" eb="111">
      <t>タンイスウ</t>
    </rPh>
    <rPh sb="112" eb="114">
      <t>カサン</t>
    </rPh>
    <rPh sb="174" eb="176">
      <t>カイゴ</t>
    </rPh>
    <rPh sb="176" eb="178">
      <t>ショクイン</t>
    </rPh>
    <rPh sb="178" eb="179">
      <t>トウ</t>
    </rPh>
    <rPh sb="179" eb="181">
      <t>トクテイ</t>
    </rPh>
    <rPh sb="181" eb="183">
      <t>ショグウ</t>
    </rPh>
    <rPh sb="183" eb="185">
      <t>カイゼン</t>
    </rPh>
    <rPh sb="185" eb="187">
      <t>カサン</t>
    </rPh>
    <phoneticPr fontId="3"/>
  </si>
  <si>
    <t>51　介護職員等特定処遇改善加算
【令和６年４月・５月のみ適用】
介告別表1ケ
大臣基準告示88の2
居宅留意第2の5(42)</t>
    <rPh sb="7" eb="8">
      <t>トウ</t>
    </rPh>
    <rPh sb="8" eb="10">
      <t>トクテイ</t>
    </rPh>
    <rPh sb="41" eb="43">
      <t>ダイジン</t>
    </rPh>
    <rPh sb="43" eb="45">
      <t>キジュン</t>
    </rPh>
    <rPh sb="45" eb="47">
      <t>コクジ</t>
    </rPh>
    <phoneticPr fontId="3"/>
  </si>
  <si>
    <t xml:space="preserve">大臣基準告示に適合している介護職員の賃金の改善等を実施しているものとして、市長に対し届出を行った指定介護老人福祉施設が、利用者に対し、サービス提供を行った場合は、当該基準に掲げる区分に従い、令和6年5月31日までの間、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Ph sb="0" eb="2">
      <t>ダイジン</t>
    </rPh>
    <rPh sb="2" eb="4">
      <t>キジュン</t>
    </rPh>
    <rPh sb="4" eb="6">
      <t>コクジ</t>
    </rPh>
    <rPh sb="13" eb="15">
      <t>カイゴ</t>
    </rPh>
    <rPh sb="15" eb="17">
      <t>ショクイン</t>
    </rPh>
    <rPh sb="18" eb="20">
      <t>チンギン</t>
    </rPh>
    <rPh sb="21" eb="24">
      <t>カイゼントウ</t>
    </rPh>
    <rPh sb="25" eb="27">
      <t>ジッシ</t>
    </rPh>
    <rPh sb="60" eb="63">
      <t>リヨウシャ</t>
    </rPh>
    <rPh sb="64" eb="65">
      <t>タイ</t>
    </rPh>
    <rPh sb="71" eb="73">
      <t>テイキョウ</t>
    </rPh>
    <rPh sb="74" eb="75">
      <t>オコナ</t>
    </rPh>
    <rPh sb="77" eb="79">
      <t>バアイ</t>
    </rPh>
    <rPh sb="81" eb="83">
      <t>トウガイ</t>
    </rPh>
    <rPh sb="83" eb="85">
      <t>キジュン</t>
    </rPh>
    <rPh sb="86" eb="87">
      <t>カカ</t>
    </rPh>
    <rPh sb="89" eb="91">
      <t>クブン</t>
    </rPh>
    <rPh sb="92" eb="93">
      <t>シタガ</t>
    </rPh>
    <rPh sb="95" eb="97">
      <t>レイワ</t>
    </rPh>
    <rPh sb="98" eb="99">
      <t>ネン</t>
    </rPh>
    <rPh sb="100" eb="101">
      <t>ツキ</t>
    </rPh>
    <rPh sb="103" eb="104">
      <t>ニチ</t>
    </rPh>
    <rPh sb="107" eb="108">
      <t>アイダ</t>
    </rPh>
    <rPh sb="109" eb="110">
      <t>ツギ</t>
    </rPh>
    <rPh sb="111" eb="112">
      <t>カカ</t>
    </rPh>
    <rPh sb="114" eb="116">
      <t>クブン</t>
    </rPh>
    <rPh sb="117" eb="118">
      <t>オウ</t>
    </rPh>
    <rPh sb="120" eb="122">
      <t>ショテイ</t>
    </rPh>
    <rPh sb="122" eb="125">
      <t>タンイスウ</t>
    </rPh>
    <rPh sb="126" eb="128">
      <t>カサン</t>
    </rPh>
    <rPh sb="188" eb="190">
      <t>カイゴ</t>
    </rPh>
    <rPh sb="190" eb="192">
      <t>ショクイン</t>
    </rPh>
    <rPh sb="192" eb="194">
      <t>ショグウ</t>
    </rPh>
    <rPh sb="194" eb="196">
      <t>カイゼン</t>
    </rPh>
    <rPh sb="196" eb="198">
      <t>カサン</t>
    </rPh>
    <phoneticPr fontId="3"/>
  </si>
  <si>
    <t>50 介護職員処遇改善加算
【令和６年４月・５月のみ適用】
介告別表1マ
大臣基準告示88の2
居宅留意第2の5(41)</t>
    <rPh sb="38" eb="40">
      <t>ダイジン</t>
    </rPh>
    <rPh sb="40" eb="42">
      <t>キジュン</t>
    </rPh>
    <rPh sb="42" eb="44">
      <t>コクジ</t>
    </rPh>
    <phoneticPr fontId="3"/>
  </si>
  <si>
    <t xml:space="preserve">52　介護職員等ベースアップ等支援加算
【令和5年度適用】
施告別表1ヰ
大臣基準告示88の3
留意第2の5(43)
</t>
    <rPh sb="7" eb="8">
      <t>トウ</t>
    </rPh>
    <rPh sb="14" eb="15">
      <t>トウ</t>
    </rPh>
    <rPh sb="15" eb="17">
      <t>シエン</t>
    </rPh>
    <rPh sb="17" eb="19">
      <t>カサン</t>
    </rPh>
    <rPh sb="21" eb="23">
      <t>レイワ</t>
    </rPh>
    <rPh sb="24" eb="26">
      <t>ネンド</t>
    </rPh>
    <rPh sb="26" eb="27">
      <t>テキ</t>
    </rPh>
    <rPh sb="27" eb="28">
      <t>ヨウ</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</si>
  <si>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介護老人福祉施設</t>
    </r>
    <r>
      <rPr>
        <sz val="9"/>
        <rFont val="ＭＳ ゴシック"/>
        <family val="3"/>
        <charset val="128"/>
      </rPr>
      <t>：日常生活継続支援加算（Ⅰ）若しくは（Ⅱ）又はサービス提供体制強化加算(Ⅰ)若しくは（Ⅱ）</t>
    </r>
    <rPh sb="4" eb="6">
      <t>カイゴ</t>
    </rPh>
    <rPh sb="6" eb="9">
      <t>フクシシ</t>
    </rPh>
    <rPh sb="10" eb="12">
      <t>ハイチ</t>
    </rPh>
    <rPh sb="12" eb="14">
      <t>ヨウケン</t>
    </rPh>
    <rPh sb="16" eb="18">
      <t>イカ</t>
    </rPh>
    <rPh sb="19" eb="21">
      <t>カサン</t>
    </rPh>
    <rPh sb="27" eb="29">
      <t>クブン</t>
    </rPh>
    <rPh sb="30" eb="31">
      <t>トド</t>
    </rPh>
    <rPh sb="32" eb="33">
      <t>デ</t>
    </rPh>
    <rPh sb="61" eb="62">
      <t>モ</t>
    </rPh>
    <rPh sb="68" eb="69">
      <t>マタ</t>
    </rPh>
    <rPh sb="85" eb="86">
      <t>モ</t>
    </rPh>
    <phoneticPr fontId="12"/>
  </si>
  <si>
    <t xml:space="preserve">51　介護職員等特定処遇改善加算
【令和5年度適用】
施告別表1ウ
大臣基準告示88の2
留意第2の5(42)
</t>
    <rPh sb="7" eb="8">
      <t>トウ</t>
    </rPh>
    <rPh sb="8" eb="10">
      <t>トクテイ</t>
    </rPh>
    <rPh sb="18" eb="20">
      <t>レイワ</t>
    </rPh>
    <rPh sb="21" eb="23">
      <t>ネンド</t>
    </rPh>
    <rPh sb="23" eb="24">
      <t>テキ</t>
    </rPh>
    <rPh sb="24" eb="25">
      <t>ヨウ</t>
    </rPh>
    <phoneticPr fontId="3"/>
  </si>
  <si>
    <t xml:space="preserve">50 介護職員処遇改善加算
【令和5年度適用】
施告別表1ム
大臣基準告示88
留意第2の5(41)
</t>
    <rPh sb="15" eb="17">
      <t>レイワ</t>
    </rPh>
    <rPh sb="18" eb="20">
      <t>ネンド</t>
    </rPh>
    <rPh sb="20" eb="21">
      <t>テキ</t>
    </rPh>
    <rPh sb="21" eb="22">
      <t>ヨウ</t>
    </rPh>
    <rPh sb="32" eb="34">
      <t>ダイジン</t>
    </rPh>
    <rPh sb="34" eb="36">
      <t>キジュン</t>
    </rPh>
    <rPh sb="36" eb="38">
      <t>コクジ</t>
    </rPh>
    <phoneticPr fontId="3"/>
  </si>
  <si>
    <t>⑦ 指定介護老人福祉施設サービスを入所者に直接提供する職員とは、生活相談員、介護職員、看護職員又は機能訓練指導員として勤務を行う職員を指すものとする。</t>
    <phoneticPr fontId="12"/>
  </si>
  <si>
    <t>⑥ 提供する介護老人福祉施設サービスの質の向上に資する取組については、サービスの質の向上や利用者の尊厳の保持を目的として、事業所として継続的に行う取組を指すものとする。
（例）
・ ＬＩＦＥを活用したＰＤＣＡサイクルの構築
・ ＩＣＴ・テクノロジーの活用
・ 高齢者の活躍（居室やフロア等の掃除、食事の配膳・下膳などのほか、経理や労務、広報なども含めた介護業務以外の業務の提供）等による役割分担の明確化
・ ケアに当たり、居室の定員が２以上である場合、原則としてポータブルトイレを使用しない方針を立てて取組を行っていること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12"/>
  </si>
  <si>
    <t xml:space="preserve">②前年度の実績が6月に満たない事業所については、届出を行った月以降においても、直近3月間の介護福祉士の割合につき、毎月継続的に所定の割合を維持しなければならない。なお、その割合については、毎月記録するものとし、所定の割合を下回った場合は、直ちに変更の届出を提出しなければならない。
③勤続年数とは、各月の前月の末日時点における勤続年数をいうものとする。
④勤続年数の算定に当たっては、同一法人等の経営するほかの介護サービス事業所、病院、社会福祉施設等においてサービスを利用者に直接提供する職員として勤務した年数を含めることができるものとする。
</t>
    <rPh sb="24" eb="26">
      <t>トドケデ</t>
    </rPh>
    <rPh sb="27" eb="28">
      <t>オコナ</t>
    </rPh>
    <rPh sb="30" eb="31">
      <t>ツキ</t>
    </rPh>
    <rPh sb="31" eb="33">
      <t>イコウ</t>
    </rPh>
    <rPh sb="57" eb="59">
      <t>マイツキ</t>
    </rPh>
    <rPh sb="59" eb="62">
      <t>ケイゾクテキ</t>
    </rPh>
    <rPh sb="63" eb="65">
      <t>ショテイ</t>
    </rPh>
    <rPh sb="66" eb="68">
      <t>ワリアイ</t>
    </rPh>
    <rPh sb="69" eb="71">
      <t>イジ</t>
    </rPh>
    <rPh sb="86" eb="88">
      <t>ワリアイ</t>
    </rPh>
    <rPh sb="94" eb="96">
      <t>マイツキ</t>
    </rPh>
    <rPh sb="96" eb="98">
      <t>キロク</t>
    </rPh>
    <rPh sb="105" eb="107">
      <t>ショテイ</t>
    </rPh>
    <rPh sb="108" eb="110">
      <t>ワリアイ</t>
    </rPh>
    <rPh sb="111" eb="113">
      <t>シタマワ</t>
    </rPh>
    <rPh sb="115" eb="117">
      <t>バアイ</t>
    </rPh>
    <rPh sb="119" eb="120">
      <t>タダ</t>
    </rPh>
    <rPh sb="122" eb="124">
      <t>ヘンコウ</t>
    </rPh>
    <rPh sb="125" eb="127">
      <t>トドケデ</t>
    </rPh>
    <rPh sb="128" eb="130">
      <t>テイシュツ</t>
    </rPh>
    <rPh sb="196" eb="197">
      <t>トウ</t>
    </rPh>
    <phoneticPr fontId="3"/>
  </si>
  <si>
    <t>※
①職員の割合の算定に当たっては、常勤換算方法により算出した前年度（3月を除く。）の平均を用いることとする。なお、この場合の介護職員に係る常勤換算にあっては、利用者・入所者への介護業務（計画作成等介護を行うに当たって必要な業務は含まれるが、請求事務等介護に関わらない業務を除く。）に従事している時間を用いても差し支えない。
ただし、前年度の実績が6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月目以降届出が可能となるものであること。
なお、介護福祉士については、各月の前月の末日時点で資格を取得している者とすること。</t>
    <phoneticPr fontId="12"/>
  </si>
  <si>
    <t>（１）次のいずれかに適合すること
≪1≫事業所の介護職員の総数のうち、介護福祉士の占める割合が100分の50以上であること。
≪2≫事業所の看護・介護職員の総数のうち、常勤職員の占める割合が100分の75以上であること。
≪3≫介護老人福祉施設入所者生活介護を入所者に直接提供する職員の総数のうち、勤続年数7年以上の者の占める割合が100分の30以上であること。</t>
    <rPh sb="3" eb="4">
      <t>ツギ</t>
    </rPh>
    <rPh sb="10" eb="12">
      <t>テキゴウ</t>
    </rPh>
    <rPh sb="20" eb="22">
      <t>ジギョウ</t>
    </rPh>
    <rPh sb="22" eb="23">
      <t>ショ</t>
    </rPh>
    <rPh sb="125" eb="129">
      <t>セイカツカイゴ</t>
    </rPh>
    <rPh sb="130" eb="133">
      <t>ニュウショシャ</t>
    </rPh>
    <phoneticPr fontId="3"/>
  </si>
  <si>
    <t>（2）提供する指定介護老人福祉施設サービスの質の向上に資する取組を実施していること。</t>
    <rPh sb="7" eb="9">
      <t>シテイ</t>
    </rPh>
    <phoneticPr fontId="12"/>
  </si>
  <si>
    <t xml:space="preserve">（1）≪1≫もしくは≪2≫に適合していること。
≪1≫事業所の介護職員の総数のうち、介護福祉士の占める割合が100分の80以上であること。
≪2≫事業所の介護職員の総数のうち、勤続年数10年以上の介護福祉士の占める割合が100分の35以上であること。
</t>
    <rPh sb="27" eb="29">
      <t>ジギョウ</t>
    </rPh>
    <rPh sb="29" eb="30">
      <t>ショ</t>
    </rPh>
    <phoneticPr fontId="3"/>
  </si>
  <si>
    <t>次ののいずれにも適合しているか。</t>
    <phoneticPr fontId="3"/>
  </si>
  <si>
    <t xml:space="preserve">大臣基準告示に適合しているものとして、厚生労働大臣が定める基準に適合しているものとして、市長に対し届出を行った指定介護老人福祉施設が、入所者に対し、指定介護老人福祉施設入所者生活介護を行った場合は、当該基準に掲げる区分に従い、1日につき所定単位数を加算しているか。ただし、次に掲げるいずれかの加算を算定している場合においては、次に掲げるその他の加算は算定しない。
(1)サービス提供体制強化加算Ⅰ
(2)サービス提供体制強化加算Ⅰ
(3)サービス提供体制強化加算Ⅱ
</t>
  </si>
  <si>
    <t>49　サービス提供体制強化加算
施告別表1ヤ
大臣基準告示87
留意第2の5(50)</t>
    <rPh sb="7" eb="9">
      <t>テイキョウ</t>
    </rPh>
    <rPh sb="9" eb="11">
      <t>タイセイ</t>
    </rPh>
    <rPh sb="11" eb="13">
      <t>キョウカ</t>
    </rPh>
    <rPh sb="13" eb="15">
      <t>カサン</t>
    </rPh>
    <phoneticPr fontId="3"/>
  </si>
  <si>
    <t>ロ　生産性向上推進体制加算（Ⅱ）　次に掲げる基準のいずれにも適合しているか。
（１）　イ（１）に適合していること。
（２）　介護機器を活用していること。
（３）　事業年度ごとに（２）及びイ（１）の取組に関する実績を厚生労働省に報告すること。</t>
    <phoneticPr fontId="12"/>
  </si>
  <si>
    <t>イ　次に掲げる基準のいずれにも適合しているか。
（１）　利用者の安全並びに介護サービスの質の確保及び職員の負担軽減に資する方策を検討するための委員会において、次に掲げる事項について必要な検討を行い、及び当該事項の実施を定期的に確認していること。
（一）　業務の効率化及び質の向上又は職員の負担の軽減に資する機器（以下「介護機器」という。）を活用する場合における利用者の安全及びケアの質の確保
（二）　職員の負担の軽減及び勤務状況への配慮
（三）　介護機器の定期的な点検
（四）　業務の効率化及び質の向上並びに職員の負担軽減を図るための職員研修
（２）　（１）の取組及び介護機器の活用による業務の効率化及びケアの質の確保並びに職員の負担軽減に関する実績があること。
（３）　介護機器を複数種類活用していること。
（４）　（１）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（５）　事業年度ごとに（１）、（３）及び（４）の取組に関する実績を厚生労働省に報告すること。</t>
    <phoneticPr fontId="12"/>
  </si>
  <si>
    <t>別に厚生労働大臣が定める基準に適合しているものとして、市長に対し届出を行った指定介護老人福祉施設において、入所者に対して指定介護福祉施設サービスを行った場合は、当該基準に掲げる区分に従い、１月につき次に掲げる所定単位数を算定しているか。
ただし、次に掲げるいずれかの加算を算定している場合においては、次に掲げるその他の加算は算定しない。
（１）　生産性向上推進体制加算（Ⅰ）
（２）　生産性向上推進体制加算（Ⅱ）</t>
    <rPh sb="110" eb="112">
      <t>サンテイ</t>
    </rPh>
    <phoneticPr fontId="12"/>
  </si>
  <si>
    <t>48　生産性向上推進体制加算
施告別表1ク
大臣基準告示86の6
留意第2の5(49)</t>
    <rPh sb="3" eb="6">
      <t>セイサンセイ</t>
    </rPh>
    <rPh sb="6" eb="8">
      <t>コウジョウ</t>
    </rPh>
    <rPh sb="8" eb="10">
      <t>スイシン</t>
    </rPh>
    <rPh sb="10" eb="12">
      <t>タイセイ</t>
    </rPh>
    <rPh sb="12" eb="14">
      <t>カサン</t>
    </rPh>
    <phoneticPr fontId="3"/>
  </si>
  <si>
    <t>※　対象の感染症については、今後のパンデミック発生時等に必要に応じて厚生労働大臣が指定する。令和６年４月時点においては、指定している感染症はない。
③　適切な感染対策とは、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t>
    <phoneticPr fontId="12"/>
  </si>
  <si>
    <t>指定介護老人福祉施設が、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所定単位数を算定しているか。</t>
    <rPh sb="136" eb="138">
      <t>ショテイ</t>
    </rPh>
    <rPh sb="138" eb="140">
      <t>タンイ</t>
    </rPh>
    <rPh sb="140" eb="141">
      <t>スウ</t>
    </rPh>
    <rPh sb="142" eb="144">
      <t>サンテイ</t>
    </rPh>
    <phoneticPr fontId="12"/>
  </si>
  <si>
    <t>47　新興感染症等施設療養費
施告別表1オ
留意第2の5(48)</t>
    <rPh sb="3" eb="8">
      <t>シンコウカンセンショウ</t>
    </rPh>
    <rPh sb="8" eb="9">
      <t>トウ</t>
    </rPh>
    <rPh sb="9" eb="11">
      <t>シセツ</t>
    </rPh>
    <rPh sb="11" eb="14">
      <t>リョウヨウヒ</t>
    </rPh>
    <phoneticPr fontId="3"/>
  </si>
  <si>
    <t>※高齢者施設等感染対策向上加算（Ⅱ）について
①　高齢者施設等感染対策向上加算（Ⅱ）は、感染対策向上加算に係る届出を行った医療機関から、少なくとも３年に１回以上、施設内で感染者が発生した場合の感染制御等に係る実地指導を受けている場合に、月１回算定するもの。
②　実地指導については、感染対策向上加算に係る届出を行った医療機関において設置された感染制御チームの専任の医師又は看護師等が行うことが想定される。
③介護職員その他の従業員に対して実施する感染症の予防及びまん延の防止のための研修及び訓練の内容について、上記の医療機関による実地指導の内容を含めたものとすること。</t>
    <phoneticPr fontId="12"/>
  </si>
  <si>
    <t>③介護職員その他の従業員に対して実施する感染症の予防及びまん延の防止のための研修及び訓練の内容について、上記の医療機関等における研修又は訓練の内容を含めたものとすること。
④当該施設は、施設の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新興感染症発生時等の対応としては、感染発生時等における相談、感染者の診療、入院の要否の判断等が求められることから、本加算における連携の対象となる第二種協定指定医療機関は診療所、病院に限る。なお、第二種協定指定医療機関である薬局や訪問看護ステーションとの連携を行うことを妨げるものではない。
⑤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ること。特に新型コロナウイルス感染症については、「高齢者施設等における医療機関との連携体制等にかかる調査の結果について（令和５年12月７日付事務連絡）」のとおり新型コロナウイルス感染症の対応を行う医療機関との連携状況等を調査しており、引き続き感染者の対応が可能な医療機関との連携体制を確保していること。</t>
    <rPh sb="88" eb="90">
      <t>トウガイ</t>
    </rPh>
    <phoneticPr fontId="12"/>
  </si>
  <si>
    <t>高齢者施設等感染対策向上加算（Ⅰ）について
①　高齢者施設等感染対策向上加算（Ⅰ）は、高齢者施設等における平時からの感染対策の実施や、感染症発生時に感染者の対応を行う医療機関との連携体制を評価するものであること。
②　高齢者施設等において感染対策を担当する者が、医療機関等が行う院内感染対策に関する研修又は訓練に少なくとも１年に１回以上参加し、指導及び助言を受けること。院内感染対策に関する研修又は訓練については、診療報酬の算定方法（平成20年厚生労働省告示第59号）別表第１医科診療報酬点数表の区分番号Ａ234－２に規定する感染対策向上加算（以下、感染対策向上加算という。）又は医科診療報酬点数表の区分番号Ａ000に掲げる初診料の注11及び再診料の注15に規定する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する。</t>
    <phoneticPr fontId="12"/>
  </si>
  <si>
    <t>感染対策向上加算に係る届出を行った医療機関から、3年に1回以上、施設内で感染者が発生した場合の対応に係る実地指導を受けていること。</t>
    <phoneticPr fontId="12"/>
  </si>
  <si>
    <t>（高齢者施設等感染対策向上加算（Ⅱ））</t>
    <phoneticPr fontId="3"/>
  </si>
  <si>
    <t xml:space="preserve">（２）　協力医療機関その他の医療機関（「協力医療機関等」）との間で、感染症（新興感染症を除く。）の発生時等の対応を取り決めるとともに、感染症の発生時等に、協力医療機関等と連携し適切に対応しているか。
</t>
    <phoneticPr fontId="12"/>
  </si>
  <si>
    <t>別に厚生労働大臣が定める基準に適合しているものとして、市長に対し届出を行った指定介護老人福祉施設が、入所者に対して指定介護福祉施設サービスを行った場合は、当該基準に掲げる区分に従い、１月につき所定単位数を算定しているか。
（１）　高齢者施設等感染対策向上加算（Ⅰ）
（２）　高齢者施設等感染対策向上加算（Ⅱ）</t>
    <rPh sb="102" eb="104">
      <t>サンテイ</t>
    </rPh>
    <phoneticPr fontId="12"/>
  </si>
  <si>
    <t>46　高齢者施設等感染対策向上加算加算
施告別表1ノ
大臣基準告示86の5
留意第2の5(46・47)</t>
    <rPh sb="3" eb="6">
      <t>コウレイシャ</t>
    </rPh>
    <rPh sb="6" eb="8">
      <t>シセツ</t>
    </rPh>
    <rPh sb="8" eb="9">
      <t>ナド</t>
    </rPh>
    <rPh sb="9" eb="11">
      <t>カンセン</t>
    </rPh>
    <rPh sb="11" eb="13">
      <t>タイサク</t>
    </rPh>
    <rPh sb="13" eb="15">
      <t>コウジョウ</t>
    </rPh>
    <rPh sb="15" eb="17">
      <t>カサン</t>
    </rPh>
    <rPh sb="17" eb="19">
      <t>カサン</t>
    </rPh>
    <phoneticPr fontId="3"/>
  </si>
  <si>
    <t>※ 安全対策体制加算は、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ものである。
安全対策に係る外部の研修については、介護現場における事故の内容、発生防止の取組、発生時の対応、施設のマネジメント等の内容を含むものであること。
また、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12"/>
  </si>
  <si>
    <t>ハ　施設内に安全管理部門を設置し、組織的に安全対策を実施する体制が整備されていること。</t>
    <phoneticPr fontId="12"/>
  </si>
  <si>
    <t xml:space="preserve">ロ　上記のイの④に規定する担当者が安全対策に係る外部における研修を受けていること。
</t>
    <rPh sb="2" eb="4">
      <t>ジョウキ</t>
    </rPh>
    <phoneticPr fontId="12"/>
  </si>
  <si>
    <t xml:space="preserve">イ　以下の基準に適合しているか。
①事故が発生した場合の対応、次号に規定する報告の方法等が記載された事故発生の防止のための指針を整備すること。
②事故が発生した場合又は事故に至る危険性がある事態が生じた場合に、当該事実が報告され、その分析を通した改善策について、従業者に周知徹底する体制を整備すること。
③事故発生の防止のための委員会(テレビ電話装置等を活用して行うことができるものとする）及び従業者に対する研修を定期的に行うこと。
④①から③を適切に実施するための担当者を置いていること。
</t>
    <rPh sb="2" eb="4">
      <t>イカ</t>
    </rPh>
    <rPh sb="5" eb="7">
      <t>キジュン</t>
    </rPh>
    <rPh sb="8" eb="10">
      <t>テキゴウ</t>
    </rPh>
    <phoneticPr fontId="12"/>
  </si>
  <si>
    <t>次の施設基準に適合するものとして、厚生労働大臣が定める基準に適合しているものとして、市長に対し届出を行った指定介護老人福祉施設が、入所者に対し、介護老人福祉施設入所者生活介護をおこなった場合、安全対策体制加算として、入所初日に限り所定単位数を加算しているか。</t>
    <rPh sb="0" eb="1">
      <t>ツギ</t>
    </rPh>
    <rPh sb="72" eb="74">
      <t>カイゴ</t>
    </rPh>
    <rPh sb="74" eb="76">
      <t>ロウジン</t>
    </rPh>
    <rPh sb="76" eb="87">
      <t>フクシシセツニュウショシャセイカツカイゴ</t>
    </rPh>
    <phoneticPr fontId="12"/>
  </si>
  <si>
    <t>45　安全対策体制加算
施告別表1ヰ
施設基準54の3
留意第2の5(45)</t>
    <rPh sb="3" eb="5">
      <t>アンゼン</t>
    </rPh>
    <rPh sb="5" eb="7">
      <t>タイサク</t>
    </rPh>
    <rPh sb="7" eb="9">
      <t>タイセイ</t>
    </rPh>
    <rPh sb="9" eb="11">
      <t>カサン</t>
    </rPh>
    <phoneticPr fontId="3"/>
  </si>
  <si>
    <t>③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る。したがって、情報を厚生労働省に提出するだけでは、本加算の算定対象とはならない。
イ 入所者の心身の状況等に係る基本的な情報に基づき、適切なサービスを提供するための施設サービス計画を作成する（Plan）。
ロ サービスの提供に当たっては、施設サービス計画に基づいて、入所者の自立支援や重度化防止に資する介護を実施する（Do）。
ハ ＬＩＦＥへの提出情報及びフィードバック情報等も活用し、多職種が共同して、施設の特性やサービス提供の在り方について検証を行う（Check）。
ニ 検証結果に基づき、入所者の施設サービス計画を適切に見直し、施設全体として、サービスの質の更なる向上に努める（Action）。</t>
    <phoneticPr fontId="12"/>
  </si>
  <si>
    <t>②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t>
    <phoneticPr fontId="12"/>
  </si>
  <si>
    <t>※ 科学的介護推進体制加算について
① 科学的介護推進体制加算は、原則として入所者全員を対象として、入所者ごとに上記基準に掲げる要件を満たした場合に、当該施設の入所者全員に対して算定できるものであること。</t>
    <phoneticPr fontId="12"/>
  </si>
  <si>
    <t xml:space="preserve">ロ 科学的介護推進体制加算(Ⅱ)
次に掲げる基準いずれにも適合すること
（１）イ（１）に規定する情報に加えて、入所者ごとの疾病の状況等の情報を、厚生労働省に提出していること。
（２）必要に応じて施設サービス計画を見直すなど、サービスの提供に当たって、イ（１）に規定する情報、（１）に規定する情報その他サービスを適切かつ有効に提供するために必要な情報を活用していること。
</t>
    <phoneticPr fontId="12"/>
  </si>
  <si>
    <t>イ　科学的介護推進体制加算(Ⅰ)
次に掲げる基準いずれにも適合すること
（１）入所者ごとのＡＤＬ値、栄養状態、口腔機能、認知症の状況その他の入所者の心身の状況等に係る基本的な情報を、厚生労働省に提出していること。
（２） 必要に応じて施設サービス計画を見直すなど、サービスの提供に当たって、（１）に規定する情報その他サービスを適切かつ有効に提供するために必要な情報を活用していること。</t>
    <phoneticPr fontId="12"/>
  </si>
  <si>
    <t>次の基準に適合するものとして、厚生労働大臣が定める基準に適合しているものとして、市長に対し届出を行った指定介護老人福祉施設が、入所者に対し介護老人福祉施設入所者生活介護を行った場合は、当該基準に掲げる区分に従い、１月につき次に掲げる所定単位数を加算しているか。
イ　科学的介護推進体制加算（Ⅰ）
ロ　科学的介護推進体制加算（Ⅱ)
ただし、(１)と(２)は同時に算定できない。</t>
    <rPh sb="0" eb="1">
      <t>ツギ</t>
    </rPh>
    <phoneticPr fontId="12"/>
  </si>
  <si>
    <t>44　科学的介護推進体制加算
施告別表1ウ
大臣基準告示71の5
留意第2の5(44)</t>
    <rPh sb="3" eb="6">
      <t>カガクテキ</t>
    </rPh>
    <rPh sb="6" eb="8">
      <t>カイゴ</t>
    </rPh>
    <rPh sb="8" eb="10">
      <t>スイシン</t>
    </rPh>
    <rPh sb="10" eb="12">
      <t>タイセイ</t>
    </rPh>
    <rPh sb="12" eb="14">
      <t>カサン</t>
    </rPh>
    <phoneticPr fontId="3"/>
  </si>
  <si>
    <t>⑨ 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t>
    <phoneticPr fontId="12"/>
  </si>
  <si>
    <t>⑧ 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うこと。
その際、ＰＤＣＡの推進及びケアの向上を図る観点から、ＬＩＦＥへの提出情報とフィードバック情報を活用すること。</t>
    <phoneticPr fontId="12"/>
  </si>
  <si>
    <t>⑦ 支援計画に基づいたケアを実施する際には、対象となる入所者又はその家族に説明し、その同意を得ているか。</t>
    <phoneticPr fontId="12"/>
  </si>
  <si>
    <t>⑥ 当該支援計画の各項目は原則として以下のとおり実施しているか。その際、入所者及びその家族の希望も確認し、入所者の尊厳が支援に当たり十分保持されるように留意すること。
ａ 寝たきりによる廃用性機能障害の防止や改善へ向けて、離床、座位保持又は立ち上がりを計画的に支援する。
ｂ 食事は、本人の希望に応じ、居室外で、車椅子ではなく普通の椅子を用いる、本人が長年親しんだ食器や箸を施設に持ち込み使用する等、施設においても、本人の希望を尊重し、自宅等におけるこれまでの暮らしを維持できるようにする。食事の時間や嗜好等への対応について、画一的ではなく、個人の習慣や希望を尊重する。
ｃ 排せつは、入所者ごとの排せつリズムを考慮しつつ、プライバシーに配慮したトイレを使用することとし、特に多床室においては、ポータブルトイレの使用を前提とした支援計画を策定してはならない。
ｄ 入浴は、特別浴槽ではなく、一般浴槽での入浴とし、回数やケアの方法についても、個人の習慣や希望を尊重すること。
ｅ 生活全般において、画一的・集団的な介護ではなく個別ケアの実践のため、入所者本人や家族と相談し、 可能な限り自宅での生活と同様の暮らしを続けられるようにする。
ｆ リハビリテーション及び機能訓練の実施については、本加算において評価をするものではないが、④の評価に基づき、必要な場合は、入所者本人や家族の希望も確認して施設サービス計画の見直しを行う。
ｇ　入所者の社会参加につなげるために、入所者と地域住民等とが交流する機会を定期的に設ける等、地域や社会とのつながりを維持する。</t>
    <rPh sb="102" eb="104">
      <t>ボウシ</t>
    </rPh>
    <rPh sb="105" eb="107">
      <t>カイゼン</t>
    </rPh>
    <rPh sb="108" eb="109">
      <t>ム</t>
    </rPh>
    <rPh sb="175" eb="177">
      <t>ホンニン</t>
    </rPh>
    <rPh sb="178" eb="180">
      <t>ナガネン</t>
    </rPh>
    <rPh sb="180" eb="181">
      <t>シタ</t>
    </rPh>
    <rPh sb="184" eb="186">
      <t>ショッキ</t>
    </rPh>
    <rPh sb="187" eb="188">
      <t>ハシ</t>
    </rPh>
    <rPh sb="189" eb="191">
      <t>シセツ</t>
    </rPh>
    <rPh sb="192" eb="193">
      <t>モ</t>
    </rPh>
    <rPh sb="194" eb="195">
      <t>コ</t>
    </rPh>
    <rPh sb="196" eb="198">
      <t>シヨウ</t>
    </rPh>
    <rPh sb="453" eb="456">
      <t>カクイツテキ</t>
    </rPh>
    <rPh sb="457" eb="460">
      <t>シュウダンテキ</t>
    </rPh>
    <rPh sb="461" eb="463">
      <t>カイゴ</t>
    </rPh>
    <rPh sb="467" eb="469">
      <t>コベツ</t>
    </rPh>
    <rPh sb="472" eb="474">
      <t>ジッセン</t>
    </rPh>
    <rPh sb="615" eb="616">
      <t>オコナ</t>
    </rPh>
    <phoneticPr fontId="12"/>
  </si>
  <si>
    <t>⑤ 支援計画は、関係職種が共同し、別紙様式７を用いて作成すること。作成にあたっては、④の医学的評価及び支援実績等に基づき、個々の入所者の特性に配慮しながら個別に作成することとし、画一的な支援計画とならないよう留意すること。</t>
    <phoneticPr fontId="12"/>
  </si>
  <si>
    <t>④ 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すること。</t>
    <phoneticPr fontId="12"/>
  </si>
  <si>
    <t>③ 本加算は、原則として入所者全員を対象として入所者ごとに上記基準に掲げる要件を満たした場合に、当該施設の入所者全員に対して算定できるものであること。</t>
    <phoneticPr fontId="12"/>
  </si>
  <si>
    <t>②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ある。
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ある。
なお、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らないこと。</t>
    <phoneticPr fontId="12"/>
  </si>
  <si>
    <t>※ 自立支援促進加算について
①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の構築を通じて、継続的に入所者の尊厳を保持し、自立支援に係る質の管理を行った場合に加算するものである。</t>
    <phoneticPr fontId="12"/>
  </si>
  <si>
    <t>次のいずれにも適合しているか。
イ　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
ロ　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
ハ　イの医学的評価に基づき、少なくとも３月に１回、入所者ごとに支援計画を見直していること。
二　医師が自立支援に係る支援計画の策定等に参加していること。</t>
    <rPh sb="0" eb="1">
      <t>ツギ</t>
    </rPh>
    <rPh sb="7" eb="9">
      <t>テキゴウ</t>
    </rPh>
    <rPh sb="317" eb="318">
      <t>ニ</t>
    </rPh>
    <phoneticPr fontId="12"/>
  </si>
  <si>
    <t>次の基準に適合するものとして、厚生労働大臣が定める基準に適合しているものとして、市長に対し届出を行った指定介護老人福祉施設において、継続的に入所者ごとの自立支援を行った場合は、１月につき所定単位数を加算しているか。</t>
    <rPh sb="0" eb="1">
      <t>ツギ</t>
    </rPh>
    <phoneticPr fontId="12"/>
  </si>
  <si>
    <t>43　自立支援促進加算
施告別表1ム
大臣基準告示71の4
留意第2の5(43)</t>
    <rPh sb="3" eb="7">
      <t>ジリツシエン</t>
    </rPh>
    <rPh sb="7" eb="9">
      <t>ソクシン</t>
    </rPh>
    <rPh sb="9" eb="11">
      <t>カサン</t>
    </rPh>
    <phoneticPr fontId="3"/>
  </si>
  <si>
    <t>⑮ 排せつ支援加算(Ⅲ)は、排せつ支援加算(Ⅰ)の算定要件を満たす施設において、施設入所時と比較して、④に掲げる(ア)又は(イ)の評価の少なくとも一方が改善し、いずれにも悪化がなく、かつ、(ウ)の評価が改善した場合に、算定しているか。</t>
    <phoneticPr fontId="12"/>
  </si>
  <si>
    <t>⑭ 排せつ支援加算(Ⅱ)は、排せつ支援加算(Ⅰ)の算定要件を満たす施設において、施設入所時と比較して、④に掲げる(ア)若しくは(イ)の評価の少なくとも一方が改善し、かつ、いずれにも悪化がない場合又は(ウ)若しくは(エ)の評価が改善した場合に、算定しているか。</t>
    <phoneticPr fontId="12"/>
  </si>
  <si>
    <t>⑬ イ（３）における支援計画の見直しは、支援計画に実施上の問題（排せつ支援計画の変更の必要性、関連職種が共同して取り組むべき事項の見直しの必要性等）があれば直ちに実施すること。
その際、ＰＤＣＡの推進及び排せつ支援の質の向上を図る観点から、ＬＩＦＥへの提出情報及びフィードバック情報を活用すること。</t>
    <phoneticPr fontId="12"/>
  </si>
  <si>
    <t>⑫ 当該支援計画の実施にあたっては、計画の作成に関与した者が、入所者又はその家族に対し、排せつの状態及び今後の見込み、支援の必要性、要因分析並びに支援計画の内容、当該支援は入所者又はその家族がこれらの説明を理解した上で支援の実施を希望する場合に行うものであること、及び支援開始後であってもいつでも入所者又はその家族の希望に応じて支援計画を中断又は中止できることを説明し、入所者及びその家族の理解と希望を確認した上で行うこと。</t>
    <phoneticPr fontId="12"/>
  </si>
  <si>
    <t>⑪ 支援計画の作成にあたっては、要因分析の結果と整合性が取れた計画を、個々の入所者の特性に配慮しながら個別に作成することとし、画一的な支援計画とならないよう留意すること。また、支援において入所者の尊厳が十分保持されるよう留意すること。</t>
    <phoneticPr fontId="12"/>
  </si>
  <si>
    <t>⑩ 支援に先立って、失禁に対する各種ガイドラインを参考にしながら、対象者が排せつに介護を要する要因を多職種が共同して分析し、それに基づいて、別紙様式６の様式を用いて支援計画を作成する。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ます。なお、介護福祉施設サービスにおいては、支援計画に相当する内容を施設サービス計画の中に記載する場合は、その記載をもって支援計画の作成に代えることができるものとするが、下線又は枠で囲う等により、他の記載と区別できるようにすること。</t>
    <phoneticPr fontId="12"/>
  </si>
  <si>
    <t>⑨ 「適切な対応を行うことにより、要介護状態の軽減が 見込まれる」とは、特別な支援を行わなかった場合には、④の(ア)から(エ)の評価が不変又は低下となることが見込まれるものの、適切な対応を行った場合には、④の(ア)から(エ)の評価が改善することが見込まれることをいう。</t>
    <phoneticPr fontId="12"/>
  </si>
  <si>
    <t>⑧ 「排せつに介護を要する入所者」とは、④の(ア)若しくは(イ)が「一部介助」又は「全介助」と評価される者又は(ウ)若しくは(エ)が「あり」の者をいう。</t>
    <phoneticPr fontId="12"/>
  </si>
  <si>
    <t>⑦イ（１）の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t>
    <phoneticPr fontId="12"/>
  </si>
  <si>
    <t>⑥ ④又は⑤の評価を医師と連携した看護師が行った場合は、その内容を支援の開始前に医師へ報告することとする。また、医師と連携した看護師が④の評価を行う際、入所者の背景疾患の状況を勘案する必要がある場合等は、医師へ相談することとする。</t>
    <phoneticPr fontId="12"/>
  </si>
  <si>
    <t>⑤ 施設入所時の評価は、上記イ（１）から（３）までの要件に適合しているものとして市長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うこと。</t>
    <phoneticPr fontId="12"/>
  </si>
  <si>
    <t>④ 評価は、別紙様式６を用いて、以下の(ア)から(エ)について実施する。
(ア)　排尿の状態
(イ)　排便の状態
(ウ)　おむつの使用
(エ)　尿道カテーテルの留置</t>
    <phoneticPr fontId="12"/>
  </si>
  <si>
    <t>③ 本加算は、全ての入所者について、必要に応じ適切な介護が提供されていることを前提としつつ、さらに特別な支援を行うことにより、施設入所時と比較して排せつの状態が改善することを評価したものである。したがって、例えば、施設入所時において、が尿意・便意を職員へ訴えることができるにもかかわらず、職員が適時に排せつを介助できるとは限らないことを主たる理由としておむつへの排せつとしていた場合、支援を行って排せつの状態を改善させたとしても加算の対象とはならない。</t>
    <phoneticPr fontId="12"/>
  </si>
  <si>
    <t>② 排せつ支援加算(Ⅰ)は、原則として入所者全員を対象として入所者ごとに上記基準に掲げる要件を満たした場合に、当該施設の入所者全員（排せつ支援加算(Ⅱ) 又は(Ⅲ)を算定する者を除く。）に対して算定しているか。</t>
    <phoneticPr fontId="12"/>
  </si>
  <si>
    <t>※ 排せつ支援加算について
① 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
の構築を通じて、継続的に排せつ支援の質の管理を行った場合に加算するものである。</t>
    <phoneticPr fontId="12"/>
  </si>
  <si>
    <t>ハ 排せつ支援加算(Ⅲ)
イ（１）から（３）まで並びにロ（２）（一）及び（二）に掲げる基準のいずれにも適合すること。</t>
    <rPh sb="32" eb="33">
      <t>１</t>
    </rPh>
    <rPh sb="37" eb="38">
      <t>２</t>
    </rPh>
    <phoneticPr fontId="12"/>
  </si>
  <si>
    <t>ロ 　次に掲げる基準（１）～（２）のいずれにも適合しているか。
（１）イ（１）から（３）までに掲げる基準のいずれにも適合すること。
（２）次に掲げる基準のいずれかに適合すること。
（一）イ（１）の評価の結果、要介護状態の軽減が見込まれる者について、施設入所時と比較して、排尿又は排便の状態の少なくとも一方が改善するとともにいずれにも悪化がないこと。
（二）イ（１）の評価の結果、施設入所時におむつを使用していた者であって要介護状態の軽減が見込まれるものについて、おむつを使用しなくなったこと。
（三）　イ（１）の評価の結果、施設入所時又は利用開始時に尿道カテーテルが留置されていた者であって要介護状態の軽減が見込まれるものについて、尿道カテーテルが抜去されたこと。</t>
    <rPh sb="93" eb="94">
      <t>１</t>
    </rPh>
    <rPh sb="178" eb="179">
      <t>２</t>
    </rPh>
    <rPh sb="250" eb="251">
      <t>サン</t>
    </rPh>
    <phoneticPr fontId="12"/>
  </si>
  <si>
    <t>排せつ支援加算(Ⅱ)</t>
    <phoneticPr fontId="12"/>
  </si>
  <si>
    <t>イ 次に掲げる基準（１）～（３）のいずれにも適合しているか。
（１）入所者ごとに、要介護状態の軽減の見込みについて、医師又は医師と連携した看護師が施設入所時に評価し、その後少なくとも３月に１回評価するとともに、その評価結果等の情報を厚生労働省に提出し、排せつ支援の実施に当たって、当該情報その他排せつ支援の適切かつ有効な実施のために必要な情報を活用していること。
（２）（１）の評価の結果、排せつに介護を要する入所者であって、適切な対応を行うことにより、要介護状態の軽減が見込まれるものについて、医師、看護師、介護支援専門員その他の職種の者が共同して、当該入所者又は利用者が排せつに介護を要する原因を分析し、それに基づいた支援計画を作成し、当該支援計画に基づく支援を継続して実施していること。
（３）（１）の評価に基づき、少なくとも３月に１回、入所者又は利用者ごとに支援計画を見直していること。</t>
    <rPh sb="74" eb="76">
      <t>シセツ</t>
    </rPh>
    <phoneticPr fontId="12"/>
  </si>
  <si>
    <t>排せつ支援加算(Ⅰ)</t>
  </si>
  <si>
    <t>次の基準に適合するものとして、厚生労働大臣が定める基準に適合しているものとして、市長に対し届出を行った指定介護老人福祉施設において、継続的に入所者ごとの排せつに係る支援を行った場合は、当該基準に掲げる区分に従い、１月につき加算しているか。 
（１）排せつ支援加算(Ⅰ) 
（２）排せつ支援加算(Ⅱ) 
（３）排せつ支援加算(Ⅲ)
※ ただし、上記いずれかの加算を算定している場合においては、上記その他の加算の算定はできない。</t>
    <rPh sb="66" eb="68">
      <t>ケイゾク</t>
    </rPh>
    <rPh sb="68" eb="69">
      <t>テキ</t>
    </rPh>
    <rPh sb="70" eb="73">
      <t>ニュウショシャ</t>
    </rPh>
    <rPh sb="76" eb="77">
      <t>ハイ</t>
    </rPh>
    <rPh sb="80" eb="81">
      <t>カカ</t>
    </rPh>
    <rPh sb="82" eb="84">
      <t>シエン</t>
    </rPh>
    <rPh sb="85" eb="86">
      <t>オコナ</t>
    </rPh>
    <rPh sb="88" eb="90">
      <t>バアイ</t>
    </rPh>
    <rPh sb="92" eb="94">
      <t>トウガイ</t>
    </rPh>
    <rPh sb="94" eb="96">
      <t>キジュン</t>
    </rPh>
    <rPh sb="97" eb="98">
      <t>カカ</t>
    </rPh>
    <rPh sb="100" eb="102">
      <t>クブン</t>
    </rPh>
    <rPh sb="103" eb="104">
      <t>シタガ</t>
    </rPh>
    <rPh sb="107" eb="108">
      <t>ガツ</t>
    </rPh>
    <rPh sb="111" eb="113">
      <t>カサン</t>
    </rPh>
    <rPh sb="205" eb="207">
      <t>サンテイ</t>
    </rPh>
    <phoneticPr fontId="12"/>
  </si>
  <si>
    <t>42　排せつ支援加算について
施告別表1ラ
大臣基準告示71の3
留意第2の5(42)</t>
    <rPh sb="3" eb="4">
      <t>ハイ</t>
    </rPh>
    <rPh sb="6" eb="8">
      <t>シエン</t>
    </rPh>
    <rPh sb="23" eb="25">
      <t>ダイジン</t>
    </rPh>
    <rPh sb="25" eb="27">
      <t>キジュン</t>
    </rPh>
    <rPh sb="27" eb="29">
      <t>コクジ</t>
    </rPh>
    <phoneticPr fontId="3"/>
  </si>
  <si>
    <t>⑩ 褥瘡管理に当たっては、施設ごとに当該マネジメントの実施に必要な褥瘡管理に係るマニュアルを整備し、当該マニュアルに基づき実施することが望ましいものであること。</t>
    <phoneticPr fontId="12"/>
  </si>
  <si>
    <t>⑨ 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できるものとする。
ただし、施設入所時に褥瘡があった入所者については、当該褥瘡の治癒後に、褥瘡の再発がない場合に算定できるものとする。</t>
    <rPh sb="60" eb="62">
      <t>ジョクソウ</t>
    </rPh>
    <rPh sb="63" eb="64">
      <t>ミト</t>
    </rPh>
    <rPh sb="68" eb="69">
      <t>マタ</t>
    </rPh>
    <phoneticPr fontId="12"/>
  </si>
  <si>
    <t>⑧ 褥瘡ケア計画の見直しは、褥瘡ケア計画に実施上の問題（褥瘡管理の変更の必要性、関連職種が共同して取り組むべき事項の見直しの必要性等）があれば直ちに実施すること。
その際、ＰＤＣＡの推進及び褥瘡管理に係る質の向上を図る観点から、ＬＩＦＥへの提出情報及びフィードバック情報を活用すること。</t>
    <phoneticPr fontId="12"/>
  </si>
  <si>
    <t xml:space="preserve">
⑦ 褥瘡ケア計画に基づいたケアを実施する際には、褥瘡ケア・マネジメントの対象となる入所者又はその家族に説明し、その同意を得ているか。</t>
    <phoneticPr fontId="12"/>
  </si>
  <si>
    <t xml:space="preserve">⑥ 褥瘡ケア計画は、褥瘡管理に対する各種ガイドラインを参考にしながら、入所者ごとに、褥瘡管理に関する事項に対し関連職種が共同して取り組むべき事項や、入所者の状態を考慮した評価を行う間隔等を検討し、「褥瘡対策に関するスクリーニング・ケア計画」別紙様式５を用いて、作成すること。なお、地域密着型介護福祉施設サービスにおいては、褥瘡ケア計画に相当する内容を施設サービス計画の中に記載する場合は、その記載をもって褥瘡ケア計画の作成にかえることができるものとするが、下線又は枠で囲う等により、他の記載と区別できるようにすること。
</t>
    <phoneticPr fontId="12"/>
  </si>
  <si>
    <t>⑤ 評価結果の厚生労働省への報告は、ＬＩＦＥを用いて行っているか。
ＬＩＦＥへの提出情報、提出頻度等については、「科学的介護情報システム（ＬＩＦＥ）関連加算に関する基本的考え方並びに事務処理手順及び様式例の提示について」を参照すること。
提出された情報については、国民の健康の保持増進及びその有する能力の維持向上に資するため、適宜活用されるものである。</t>
    <phoneticPr fontId="12"/>
  </si>
  <si>
    <t>④ 施設入所時の評価は、要件に適合しているものとして市長に届け出た日の属する月及び当該月以降の新規入所者については、当該者の施設入所時に評価を行うこととし、届出の日の属する月の前月において既に入所している者については、介護記録等に基づき、施設入所時における評価を行うこと。</t>
    <phoneticPr fontId="12"/>
  </si>
  <si>
    <t>③ 評価は、「褥瘡対策に関するスクリーニング・ケア計画」（別紙様式5）を用いて、褥瘡の状態及び褥瘡の発生と関連のあるリスクについて実施すること。</t>
    <rPh sb="7" eb="11">
      <t>ジョクソウタイサク</t>
    </rPh>
    <rPh sb="12" eb="13">
      <t>カン</t>
    </rPh>
    <rPh sb="25" eb="27">
      <t>ケイカク</t>
    </rPh>
    <rPh sb="29" eb="31">
      <t>ベッシ</t>
    </rPh>
    <rPh sb="31" eb="33">
      <t>ヨウシキ</t>
    </rPh>
    <phoneticPr fontId="12"/>
  </si>
  <si>
    <t>② 褥瘡マネジメント加算(Ⅰ)は、原則として入所者全員を対象として入所者ごとに上記基準に掲げる要件を満たした場合に、当該事業所の入所者全員（褥瘡マネジメント加算(Ⅱ)又は(Ⅲ)を算定する者を除く。）に対して算定しているか。</t>
    <phoneticPr fontId="12"/>
  </si>
  <si>
    <t>※ 褥瘡マネジメント加算について
① 褥瘡マネジメント加算は、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以下「ＰＤＣＡ」という。）の構築を通じて、継続的に褥瘡管理に係る質の管理を行った場合に加算するものである。</t>
    <phoneticPr fontId="12"/>
  </si>
  <si>
    <t>ロ 次に掲げる基準のいずれにも適合しているか。
（１） イ（１）から（５）までに掲げる基準のいずれにも適合すること。
（２）イ（１）の評価の結果、施設入所時に褥瘡が発生するリスクがあるとされた入所者について、褥瘡の発生のないこと。</t>
    <phoneticPr fontId="12"/>
  </si>
  <si>
    <t xml:space="preserve">褥瘡マネジメント加算(Ⅱ) </t>
    <phoneticPr fontId="12"/>
  </si>
  <si>
    <t>イ 次に掲げる基準（１）～（５）のいずれにも適合しているか。
（１）入所者ごとに、施設入所時に褥瘡の有無を確認するとともに、褥瘡の発生と関連のあるリスクについて、施設入所時に評価し、その後少なくとも3月に1回評価すること。
（２）（１）の確認及び評価の結果等の情報を厚生労働省に提出し、褥瘡管理の実施に当たって、当該情報その他褥瘡管理の適切かつ有効な実施のために必要な情報を活用していること。
（３）（１）の確認の結果、褥瘡が認められ、又は（１）の評価の結果、褥瘡が発生するリスクがあるとされた入所者ごとに、医師、看護師、介護職員、管理栄養士、介護支援専門員その他の職種の者が共同して、褥瘡管理に関する褥瘡ケア計画を作成していること。
（４）入所者ごとの褥瘡ケア計画に従い褥瘡管理を実施するとともに、その管理の内容や入所者の状態について定期的に記録していること。
（５）（１）の評価に基づき、少なくとも3月に1回、入所者ごとに褥瘡ケア計画を見直していること。</t>
    <phoneticPr fontId="12"/>
  </si>
  <si>
    <t xml:space="preserve">褥瘡マネジメント加算(Ⅰ) </t>
    <phoneticPr fontId="12"/>
  </si>
  <si>
    <t>次の基準に適合しているものとして、市長に対し届出を行った指定介護老人福祉施設において、継続的に入所者ごとの褥瘡管理をした場合は、当該基準に掲げる区分に従い、１月につき次に掲げる所定単位数を加算しているか。
（１） 褥瘡マネジメント加算(Ⅰ)
（２）褥瘡マネジメント加算(Ⅱ)
＊(Ⅰ)と(Ⅱ)については同時算定できない。</t>
    <rPh sb="0" eb="1">
      <t>ツギ</t>
    </rPh>
    <rPh sb="152" eb="156">
      <t>ドウジサンテイ</t>
    </rPh>
    <phoneticPr fontId="12"/>
  </si>
  <si>
    <t>41　褥瘡マネジメント加算
施告別表1ナ
大臣基準告示71の2
留意第2の5(41)</t>
    <rPh sb="22" eb="24">
      <t>ダイジン</t>
    </rPh>
    <rPh sb="24" eb="26">
      <t>キジュン</t>
    </rPh>
    <rPh sb="26" eb="28">
      <t>コクジ</t>
    </rPh>
    <phoneticPr fontId="3"/>
  </si>
  <si>
    <t>当該入所者が入所前1月の間に、当該介護老人福祉施設に入所したことがない場合及び過去1月の間に当該加算（他サービスを含む）を算定したことがない場合に限り算定している。</t>
  </si>
  <si>
    <t>⑦</t>
    <phoneticPr fontId="3"/>
  </si>
  <si>
    <t>個室等、認知症の行動・心理症状の増悪した者の療養に相応しい設備を整備している。</t>
    <phoneticPr fontId="3"/>
  </si>
  <si>
    <t>⑥</t>
    <phoneticPr fontId="3"/>
  </si>
  <si>
    <t>判断を行った医師は診療録等に症状、判断の内容等を記録している。また、施設も判断を行った医師名、日付及び利用開始に当たっての留意事項等を介護サービス計画書に記録している。</t>
    <phoneticPr fontId="3"/>
  </si>
  <si>
    <t>⑤</t>
    <phoneticPr fontId="3"/>
  </si>
  <si>
    <t>ｃ 短期入所生活介護、短期入所療養介護、特定施設入居者生活介護、短期利用特定施設入居者生活介護、認知症対応型共同生活介護、短期利用認知症対応型共同生活介護、地域密着型特定施設入居者生活介護及び短期利用地域密着型特定施設入居者生活介護を利用中の者</t>
    <rPh sb="65" eb="67">
      <t>ニンチ</t>
    </rPh>
    <rPh sb="67" eb="68">
      <t>ショウ</t>
    </rPh>
    <rPh sb="68" eb="71">
      <t>タイオウガタ</t>
    </rPh>
    <phoneticPr fontId="3"/>
  </si>
  <si>
    <t>ｂ 介護保険施設又は地域密着型介護老人福祉施設に入院中又は入所中の者</t>
    <phoneticPr fontId="3"/>
  </si>
  <si>
    <t>ａ 病院又は診療所に入院中の者</t>
    <phoneticPr fontId="3"/>
  </si>
  <si>
    <t>次に掲げる者が、直接、当該施設へ入所した場合には、当該加算は算定していない。</t>
    <phoneticPr fontId="3"/>
  </si>
  <si>
    <t>④</t>
    <phoneticPr fontId="3"/>
  </si>
  <si>
    <t>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る。</t>
    <phoneticPr fontId="3"/>
  </si>
  <si>
    <t>③</t>
    <phoneticPr fontId="3"/>
  </si>
  <si>
    <t>医師が判断した当該日又はその次の日に利用を開始した場合に限り算定している。この際、当該施設への入所ではなく、医療機関における対応が必要であると判断される場合にあっては、速やかに適当な医療機関の紹介、情報提供を行うことにより、適切な医療が受けられるように取り計らっている。</t>
    <phoneticPr fontId="3"/>
  </si>
  <si>
    <t>②</t>
    <phoneticPr fontId="3"/>
  </si>
  <si>
    <t>在宅で療養を行っている利用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る。</t>
    <rPh sb="11" eb="14">
      <t>リヨウシャ</t>
    </rPh>
    <phoneticPr fontId="3"/>
  </si>
  <si>
    <t>①</t>
    <phoneticPr fontId="3"/>
  </si>
  <si>
    <t>(2)　当該加算の算定にあたっては、次の事項を適切に行っているか。</t>
    <phoneticPr fontId="3"/>
  </si>
  <si>
    <t xml:space="preserve">(1)　医師が、認知症の行動・心理症状が認められるため、在宅での生活が困難であり、緊急に入所することが適当であると判断した者に対し、指定介護福祉施設サービスを行った場合に、入所した日から起算して7日を限度として、1日につき所定の単位数を算定しているか。
</t>
    <rPh sb="111" eb="113">
      <t>ショテイ</t>
    </rPh>
    <rPh sb="114" eb="117">
      <t>タンイスウ</t>
    </rPh>
    <phoneticPr fontId="12"/>
  </si>
  <si>
    <t>40　認知症行動・心理症状緊急対応加算
施告別表1ネ
留意第2の5(40)</t>
    <rPh sb="3" eb="6">
      <t>ニンチショウ</t>
    </rPh>
    <rPh sb="6" eb="8">
      <t>コウドウ</t>
    </rPh>
    <rPh sb="9" eb="11">
      <t>シンリ</t>
    </rPh>
    <rPh sb="11" eb="13">
      <t>ショウジョウ</t>
    </rPh>
    <rPh sb="13" eb="15">
      <t>キンキュウ</t>
    </rPh>
    <rPh sb="15" eb="17">
      <t>タイオウ</t>
    </rPh>
    <rPh sb="17" eb="19">
      <t>カサン</t>
    </rPh>
    <phoneticPr fontId="3"/>
  </si>
  <si>
    <t>※認知症チームケア推進加算の内容については、別途通知（「認知症チームケア推進加算に関する実施上の留意事項等について」）を参照すること。</t>
    <phoneticPr fontId="12"/>
  </si>
  <si>
    <t>(2)認知症の行動・心理症状の予防等に資する認知症介護に係る専門的な研修を修了している者を一名以上配置し、かつ、複数人の介護職員から成る認知症の行動・心理症状に対応するチームを組んでいること。</t>
    <phoneticPr fontId="12"/>
  </si>
  <si>
    <t xml:space="preserve">　次に掲げる基準のいずれにも適合しているか。
(1)認知症チームケア推進加算（Ⅰ）の(1)、(3)及び(4)に掲げる基準に適合すること。
</t>
    <phoneticPr fontId="12"/>
  </si>
  <si>
    <t>認知症チームケア推進加算（Ⅱ）</t>
    <phoneticPr fontId="12"/>
  </si>
  <si>
    <t xml:space="preserve">(4)認知症の行動・心理症状の予防等に資する認知症ケアについて、カンファレンスの開催、計画の作成、認知症の行動・心理症状の有無及び程度についての定期的な評価、ケアの振り返り、計画の見直し等を行っていること。
</t>
    <phoneticPr fontId="12"/>
  </si>
  <si>
    <t xml:space="preserve">(3)対象者に対し、個別に認知症の行動・心理症状の評価を計画的に行い、その評価に基づく値を測定し、認知症の行動・心理症状の予防等に資するチームケアを実施していること。
</t>
    <phoneticPr fontId="12"/>
  </si>
  <si>
    <t xml:space="preserve">(2)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一名以上配置し、かつ、複数人の介護職員から成る認知症の行動・心理症状に対応するチームを組んでいること。
</t>
    <phoneticPr fontId="12"/>
  </si>
  <si>
    <t xml:space="preserve">(1)事業所又は施設における利用者又は入所者の総数のうち、周囲の者による日常生活に対する注意を必要とする認知症の者（以下この号において「対象者」という。）の占める割合が1/2以上であること。
</t>
    <phoneticPr fontId="12"/>
  </si>
  <si>
    <t xml:space="preserve">次に掲げる基準(1)～(4)のいずれにも適合しているか。
</t>
    <phoneticPr fontId="12"/>
  </si>
  <si>
    <t>認知症チームケア推進加算（Ⅰ）　</t>
    <phoneticPr fontId="12"/>
  </si>
  <si>
    <t>厚生労働大臣が定める基準に適合しているものとして、市長に対し届出を行った指定介護老人福祉施設が、別に厚生労働大臣が定める者に対し認知症の行動・心理症状の予防及び出現時の早期対応（以下「予防等」という。）に資するチームケア（複数人の介護者がチームを組み、入所者の情報を共有した上で介護に係る課題を抽出し、多角的な視点で課題解決に向けた介護を提供することをいう。）を行った場合は、当該基準に掲げる区分に従い、１月につき次に掲げる所定単位数を算定しているか。
ただし、次に掲げるいずれかの加算を算定している場合においては、次に掲げるその他の加算は算定せず、認知症専門ケア加算を算定している場合においては、次に掲げる加算は算定しない。
（１）　認知症チームケア推進加算（Ⅰ）
（２）　認知症チームケア推進加算（Ⅱ）</t>
    <rPh sb="218" eb="220">
      <t>サンテイ</t>
    </rPh>
    <phoneticPr fontId="3"/>
  </si>
  <si>
    <t>39　認知症チームケア推進加算
施告別表1ツ
大臣基準告示58の5の2
利用者等告示
留意第2の5(39)</t>
    <rPh sb="3" eb="6">
      <t>ニンチショウ</t>
    </rPh>
    <rPh sb="11" eb="13">
      <t>スイシン</t>
    </rPh>
    <rPh sb="13" eb="15">
      <t>カサン</t>
    </rPh>
    <phoneticPr fontId="3"/>
  </si>
  <si>
    <t>②｢認知症介護に係る専門的な研修｣とは、｢認知症介護実践者等養成事業の実施について｣(平成18年3月31日老発第0331010号)及び｢認知症介護実践者等養成事業の円滑な運営について｣(平成18年3月31日老計第0331007号)に規定する「認知症介護実践リーダー研修」、認知症看護に係る適切な研修を指すものとする。
③「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④「認知症介護の指導に係る専門的な研修」とは、「認知症介護実践者等養成事業の実施について」、「認知症介護実践者等養成事業の円滑な運営について」に規定する「認知症介護指導者研修」及び認知症看護に係る適切な研修を指すものとする。</t>
    <phoneticPr fontId="12"/>
  </si>
  <si>
    <t>※
①「日常生活に支障を来すおそれのある症状若しくは行動が認められることから介護を必要とする認知症の者」とは、日常生活自立度ランクⅢ、Ⅳ又はＭに該当する利用者を指すものとする。</t>
    <phoneticPr fontId="12"/>
  </si>
  <si>
    <t>(4)認知症チームケア推進加算を算定していないか。</t>
    <rPh sb="3" eb="6">
      <t>ニンチショウ</t>
    </rPh>
    <rPh sb="11" eb="13">
      <t>スイシン</t>
    </rPh>
    <rPh sb="13" eb="15">
      <t>カサン</t>
    </rPh>
    <rPh sb="16" eb="18">
      <t>サンテイ</t>
    </rPh>
    <phoneticPr fontId="3"/>
  </si>
  <si>
    <t>(3)　当該施設における介護職員、看護職員ごとの認知症ケアに関する研修計画を作成し、当該計画に従い、研修（外部研修を含む）を実施又は実施を予定していること。</t>
    <rPh sb="4" eb="6">
      <t>トウガイ</t>
    </rPh>
    <rPh sb="6" eb="8">
      <t>シセツ</t>
    </rPh>
    <rPh sb="12" eb="14">
      <t>カイゴ</t>
    </rPh>
    <rPh sb="14" eb="16">
      <t>ショクイン</t>
    </rPh>
    <rPh sb="17" eb="19">
      <t>カンゴ</t>
    </rPh>
    <rPh sb="19" eb="21">
      <t>ショクイン</t>
    </rPh>
    <rPh sb="24" eb="26">
      <t>ニンチ</t>
    </rPh>
    <rPh sb="26" eb="27">
      <t>ショウ</t>
    </rPh>
    <rPh sb="30" eb="31">
      <t>カン</t>
    </rPh>
    <rPh sb="33" eb="35">
      <t>ケンシュウ</t>
    </rPh>
    <rPh sb="35" eb="37">
      <t>ケイカク</t>
    </rPh>
    <rPh sb="38" eb="40">
      <t>サクセイ</t>
    </rPh>
    <rPh sb="42" eb="44">
      <t>トウガイ</t>
    </rPh>
    <rPh sb="44" eb="46">
      <t>ケイカク</t>
    </rPh>
    <rPh sb="47" eb="48">
      <t>シタガ</t>
    </rPh>
    <rPh sb="50" eb="52">
      <t>ケンシュウ</t>
    </rPh>
    <rPh sb="53" eb="55">
      <t>ガイブ</t>
    </rPh>
    <rPh sb="55" eb="57">
      <t>ケンシュウ</t>
    </rPh>
    <rPh sb="58" eb="59">
      <t>フク</t>
    </rPh>
    <rPh sb="62" eb="64">
      <t>ジッシ</t>
    </rPh>
    <rPh sb="64" eb="65">
      <t>マタ</t>
    </rPh>
    <rPh sb="66" eb="68">
      <t>ジッシ</t>
    </rPh>
    <rPh sb="69" eb="71">
      <t>ヨテイ</t>
    </rPh>
    <phoneticPr fontId="3"/>
  </si>
  <si>
    <t>(2)　認知症介護の指導に係る専門的な研修（認知症介護指導者研修）を修了している者を1名以上配置し、施設全体の認知症ケアの指導等を実施していること。</t>
    <rPh sb="4" eb="6">
      <t>ニンチ</t>
    </rPh>
    <rPh sb="6" eb="7">
      <t>ショウ</t>
    </rPh>
    <rPh sb="7" eb="9">
      <t>カイゴ</t>
    </rPh>
    <rPh sb="10" eb="12">
      <t>シドウ</t>
    </rPh>
    <rPh sb="13" eb="14">
      <t>カカ</t>
    </rPh>
    <rPh sb="15" eb="18">
      <t>センモンテキ</t>
    </rPh>
    <rPh sb="19" eb="21">
      <t>ケンシュウ</t>
    </rPh>
    <rPh sb="34" eb="36">
      <t>シュウリョウ</t>
    </rPh>
    <rPh sb="40" eb="41">
      <t>モノ</t>
    </rPh>
    <rPh sb="43" eb="46">
      <t>メイイジョウ</t>
    </rPh>
    <rPh sb="46" eb="48">
      <t>ハイチ</t>
    </rPh>
    <rPh sb="50" eb="52">
      <t>シセツ</t>
    </rPh>
    <rPh sb="52" eb="54">
      <t>ゼンタイ</t>
    </rPh>
    <rPh sb="55" eb="57">
      <t>ニンチ</t>
    </rPh>
    <rPh sb="57" eb="58">
      <t>ショウ</t>
    </rPh>
    <rPh sb="61" eb="63">
      <t>シドウ</t>
    </rPh>
    <rPh sb="63" eb="64">
      <t>トウ</t>
    </rPh>
    <rPh sb="65" eb="67">
      <t>ジッシ</t>
    </rPh>
    <phoneticPr fontId="3"/>
  </si>
  <si>
    <t>次に掲げる基準のいずれにも適合しているか。</t>
    <phoneticPr fontId="3"/>
  </si>
  <si>
    <t>（認知症専門ケア加算Ⅱ）</t>
    <phoneticPr fontId="3"/>
  </si>
  <si>
    <t>(3)当該施設の従業者に対する、認知症ケアに関する留意事項の伝達又は技術的指導に係る会議を定期的に開催していること。</t>
    <rPh sb="3" eb="5">
      <t>トウガイ</t>
    </rPh>
    <rPh sb="5" eb="7">
      <t>シセツ</t>
    </rPh>
    <rPh sb="8" eb="11">
      <t>ジュウギョウシャ</t>
    </rPh>
    <rPh sb="12" eb="13">
      <t>タイ</t>
    </rPh>
    <rPh sb="16" eb="18">
      <t>ニンチ</t>
    </rPh>
    <rPh sb="18" eb="19">
      <t>ショウ</t>
    </rPh>
    <rPh sb="22" eb="23">
      <t>カン</t>
    </rPh>
    <rPh sb="25" eb="27">
      <t>リュウイ</t>
    </rPh>
    <rPh sb="27" eb="29">
      <t>ジコウ</t>
    </rPh>
    <rPh sb="30" eb="32">
      <t>デンタツ</t>
    </rPh>
    <rPh sb="32" eb="33">
      <t>マタ</t>
    </rPh>
    <rPh sb="34" eb="37">
      <t>ギジュツテキ</t>
    </rPh>
    <rPh sb="37" eb="39">
      <t>シドウ</t>
    </rPh>
    <rPh sb="40" eb="41">
      <t>カカ</t>
    </rPh>
    <rPh sb="42" eb="44">
      <t>カイギ</t>
    </rPh>
    <rPh sb="45" eb="48">
      <t>テイキテキ</t>
    </rPh>
    <rPh sb="49" eb="51">
      <t>カイサイ</t>
    </rPh>
    <phoneticPr fontId="3"/>
  </si>
  <si>
    <t xml:space="preserve">(2)認知症介護に係る専門的な研修（※）を終了している者を、施設における対象者の数が20人未満である場合にあっては1以上、対象者の数が20人以上である場合にあっては1に対象者の数が19を超えて10またはその端数を増すごとに1を加えて得た数以上配置し、チームとして専門的な認知症ケアを実施していること。
</t>
    <rPh sb="3" eb="5">
      <t>ニンチ</t>
    </rPh>
    <rPh sb="5" eb="6">
      <t>ショウ</t>
    </rPh>
    <rPh sb="6" eb="8">
      <t>カイゴ</t>
    </rPh>
    <rPh sb="9" eb="10">
      <t>カカ</t>
    </rPh>
    <rPh sb="11" eb="14">
      <t>センモンテキ</t>
    </rPh>
    <rPh sb="15" eb="17">
      <t>ケンシュウ</t>
    </rPh>
    <rPh sb="21" eb="23">
      <t>シュウリョウ</t>
    </rPh>
    <rPh sb="27" eb="28">
      <t>モノ</t>
    </rPh>
    <rPh sb="30" eb="32">
      <t>シセツ</t>
    </rPh>
    <rPh sb="36" eb="39">
      <t>タイショウシャ</t>
    </rPh>
    <rPh sb="40" eb="41">
      <t>カズ</t>
    </rPh>
    <rPh sb="44" eb="45">
      <t>ニン</t>
    </rPh>
    <rPh sb="45" eb="47">
      <t>ミマン</t>
    </rPh>
    <rPh sb="50" eb="52">
      <t>バアイ</t>
    </rPh>
    <rPh sb="58" eb="60">
      <t>イジョウ</t>
    </rPh>
    <rPh sb="61" eb="64">
      <t>タイショウシャ</t>
    </rPh>
    <rPh sb="65" eb="66">
      <t>カズ</t>
    </rPh>
    <rPh sb="69" eb="72">
      <t>ニンイジョウ</t>
    </rPh>
    <rPh sb="75" eb="77">
      <t>バアイ</t>
    </rPh>
    <rPh sb="84" eb="87">
      <t>タイショウシャ</t>
    </rPh>
    <rPh sb="88" eb="89">
      <t>カズ</t>
    </rPh>
    <rPh sb="93" eb="94">
      <t>コ</t>
    </rPh>
    <rPh sb="103" eb="105">
      <t>ハスウ</t>
    </rPh>
    <rPh sb="106" eb="107">
      <t>マ</t>
    </rPh>
    <rPh sb="113" eb="114">
      <t>クワ</t>
    </rPh>
    <rPh sb="116" eb="117">
      <t>エ</t>
    </rPh>
    <rPh sb="118" eb="119">
      <t>カズ</t>
    </rPh>
    <rPh sb="119" eb="121">
      <t>イジョウ</t>
    </rPh>
    <rPh sb="121" eb="123">
      <t>ハイチ</t>
    </rPh>
    <rPh sb="131" eb="134">
      <t>センモンテキ</t>
    </rPh>
    <rPh sb="135" eb="137">
      <t>ニンチ</t>
    </rPh>
    <rPh sb="137" eb="138">
      <t>ショウ</t>
    </rPh>
    <rPh sb="141" eb="143">
      <t>ジッシ</t>
    </rPh>
    <phoneticPr fontId="3"/>
  </si>
  <si>
    <t>(1)施設における利用者の総数のうち、日常生活に支障を来たすおそれのある症状若しくは行動が認められることから介護を必要とする認知症の者（対象者※）の占める割合が2分の1以上であること。
※日常生活自立度のランクⅢ、Ⅳ又はＭに該当する入所者を指す。</t>
    <rPh sb="3" eb="5">
      <t>シセツ</t>
    </rPh>
    <rPh sb="9" eb="12">
      <t>リヨウシャ</t>
    </rPh>
    <rPh sb="13" eb="15">
      <t>ソウスウ</t>
    </rPh>
    <rPh sb="19" eb="21">
      <t>ニチジョウ</t>
    </rPh>
    <rPh sb="21" eb="23">
      <t>セイカツ</t>
    </rPh>
    <rPh sb="24" eb="26">
      <t>シショウ</t>
    </rPh>
    <rPh sb="27" eb="28">
      <t>キ</t>
    </rPh>
    <rPh sb="36" eb="38">
      <t>ショウジョウ</t>
    </rPh>
    <rPh sb="38" eb="39">
      <t>モ</t>
    </rPh>
    <rPh sb="42" eb="44">
      <t>コウドウ</t>
    </rPh>
    <rPh sb="45" eb="46">
      <t>ミト</t>
    </rPh>
    <rPh sb="54" eb="56">
      <t>カイゴ</t>
    </rPh>
    <rPh sb="57" eb="59">
      <t>ヒツヨウ</t>
    </rPh>
    <rPh sb="62" eb="64">
      <t>ニンチ</t>
    </rPh>
    <rPh sb="64" eb="65">
      <t>ショウ</t>
    </rPh>
    <rPh sb="66" eb="67">
      <t>モノ</t>
    </rPh>
    <rPh sb="68" eb="71">
      <t>タイショウシャ</t>
    </rPh>
    <rPh sb="74" eb="75">
      <t>シ</t>
    </rPh>
    <rPh sb="77" eb="79">
      <t>ワリアイ</t>
    </rPh>
    <rPh sb="81" eb="82">
      <t>ブン</t>
    </rPh>
    <rPh sb="84" eb="86">
      <t>イジョウ</t>
    </rPh>
    <rPh sb="94" eb="96">
      <t>ニチジョウ</t>
    </rPh>
    <rPh sb="96" eb="98">
      <t>セイカツ</t>
    </rPh>
    <rPh sb="98" eb="101">
      <t>ジリツド</t>
    </rPh>
    <rPh sb="108" eb="109">
      <t>マタ</t>
    </rPh>
    <rPh sb="112" eb="114">
      <t>ガイトウ</t>
    </rPh>
    <rPh sb="120" eb="121">
      <t>サ</t>
    </rPh>
    <phoneticPr fontId="3"/>
  </si>
  <si>
    <t>次に掲げる基準のいずれにも適合しているか。</t>
    <rPh sb="0" eb="1">
      <t>ツギ</t>
    </rPh>
    <rPh sb="2" eb="3">
      <t>カカ</t>
    </rPh>
    <rPh sb="5" eb="7">
      <t>キジュン</t>
    </rPh>
    <rPh sb="13" eb="15">
      <t>テキゴウ</t>
    </rPh>
    <phoneticPr fontId="3"/>
  </si>
  <si>
    <t>（認知症専門ケア加算Ⅰ）</t>
    <phoneticPr fontId="3"/>
  </si>
  <si>
    <t>厚生労働大臣が定める基準に適合しているものとして、市長に対し届出を行った施設が、次に掲げる区分に応じて要件を満たして算定しているか。</t>
    <rPh sb="0" eb="2">
      <t>コウセイ</t>
    </rPh>
    <rPh sb="2" eb="4">
      <t>ロウドウ</t>
    </rPh>
    <rPh sb="4" eb="6">
      <t>ダイジン</t>
    </rPh>
    <rPh sb="7" eb="8">
      <t>サダ</t>
    </rPh>
    <rPh sb="10" eb="12">
      <t>キジュン</t>
    </rPh>
    <rPh sb="13" eb="15">
      <t>テキゴウ</t>
    </rPh>
    <rPh sb="36" eb="38">
      <t>シセツ</t>
    </rPh>
    <rPh sb="40" eb="41">
      <t>ツギ</t>
    </rPh>
    <rPh sb="42" eb="43">
      <t>カカ</t>
    </rPh>
    <rPh sb="45" eb="47">
      <t>クブン</t>
    </rPh>
    <rPh sb="48" eb="49">
      <t>オウ</t>
    </rPh>
    <rPh sb="51" eb="53">
      <t>ヨウケン</t>
    </rPh>
    <rPh sb="54" eb="55">
      <t>ミ</t>
    </rPh>
    <rPh sb="58" eb="60">
      <t>サンテイ</t>
    </rPh>
    <phoneticPr fontId="3"/>
  </si>
  <si>
    <t>38　認知症専門ケア加算
施告別表1ソ
大臣基準告示3の5
利用者等告示63
留意第2の5(38)</t>
    <rPh sb="3" eb="5">
      <t>ニンチ</t>
    </rPh>
    <rPh sb="5" eb="6">
      <t>ショウ</t>
    </rPh>
    <rPh sb="6" eb="8">
      <t>センモン</t>
    </rPh>
    <rPh sb="10" eb="12">
      <t>カサン</t>
    </rPh>
    <phoneticPr fontId="3"/>
  </si>
  <si>
    <t>施設の介護支援専門員及び在宅の介護支援専門員の機能及び役割分担については、支援チームの中で協議して適切な形態を定めている。</t>
    <phoneticPr fontId="3"/>
  </si>
  <si>
    <t>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している。</t>
    <phoneticPr fontId="3"/>
  </si>
  <si>
    <t>当該支援チームは、必要に応じ随時（利用者が施設に入所する前及び施設から退所して在宅に戻る前においては必須とし、概ね1月に1回）カンファレンスを開いている。</t>
  </si>
  <si>
    <t>施設の介護支援専門員、介護職員等、在宅の介護支援専門員、在宅期間に対象者が利用する居宅サービス事業者等による支援チームをつくっている。</t>
    <phoneticPr fontId="3"/>
  </si>
  <si>
    <t>在宅・入所相互利用を開始するに当たり、在宅期間と入所期間（入所期間については3月を限度とする）について、文書による同意を得ている。</t>
  </si>
  <si>
    <t>(3)　次の事項を適切に行っているか。</t>
    <phoneticPr fontId="3"/>
  </si>
  <si>
    <t>(2)　在宅期間中の介護支援専門員と施設の介護支援専門員との間で情報の交換を十分に行い、双方が合意の上、介護に関する目標及び方針を定め、入所者又はその家族などに対しその内容を説明し、同意を得ているか。</t>
    <phoneticPr fontId="3"/>
  </si>
  <si>
    <t>複数の者であらかじめ在宅期間及び入所期間（入所期間が3月を超えるときは、3月を限度とする。）を定めて、当該施設の居室を計画的に利用している者。</t>
    <rPh sb="56" eb="58">
      <t>キョシツ</t>
    </rPh>
    <phoneticPr fontId="12"/>
  </si>
  <si>
    <t>(1)　以下の項目を満たしている者に対して、厚生労働大臣が定める基準に適合する施設サービスを行い、電子情報処理組織を使用する方法により、市に対し、老健局長が定める様式による届出を行っている場合、1日につき所定の単位数を加算しているか。</t>
    <rPh sb="4" eb="6">
      <t>イカ</t>
    </rPh>
    <rPh sb="7" eb="9">
      <t>コウモク</t>
    </rPh>
    <rPh sb="10" eb="11">
      <t>ミ</t>
    </rPh>
    <rPh sb="16" eb="17">
      <t>モノ</t>
    </rPh>
    <rPh sb="18" eb="19">
      <t>タイ</t>
    </rPh>
    <rPh sb="22" eb="28">
      <t>コウセイロウドウダイジン</t>
    </rPh>
    <rPh sb="29" eb="30">
      <t>サダ</t>
    </rPh>
    <rPh sb="32" eb="34">
      <t>キジュン</t>
    </rPh>
    <rPh sb="35" eb="37">
      <t>テキゴウ</t>
    </rPh>
    <rPh sb="39" eb="41">
      <t>シセツ</t>
    </rPh>
    <rPh sb="46" eb="47">
      <t>オコナ</t>
    </rPh>
    <rPh sb="94" eb="96">
      <t>バアイ</t>
    </rPh>
    <rPh sb="98" eb="99">
      <t>ニチ</t>
    </rPh>
    <rPh sb="102" eb="104">
      <t>ショテイ</t>
    </rPh>
    <rPh sb="105" eb="108">
      <t>タンイスウ</t>
    </rPh>
    <rPh sb="109" eb="111">
      <t>カサン</t>
    </rPh>
    <phoneticPr fontId="3"/>
  </si>
  <si>
    <t>37　在宅・入所相互
利用加算
施告別表1レ
利用者等告示62
大臣基準告示71
留意第2の5(37)</t>
    <rPh sb="3" eb="5">
      <t>ザイタク</t>
    </rPh>
    <rPh sb="6" eb="8">
      <t>ニュウショ</t>
    </rPh>
    <rPh sb="8" eb="10">
      <t>ソウゴ</t>
    </rPh>
    <rPh sb="11" eb="13">
      <t>リヨウ</t>
    </rPh>
    <rPh sb="13" eb="15">
      <t>カサン</t>
    </rPh>
    <phoneticPr fontId="3"/>
  </si>
  <si>
    <t>(3)　入所者が利用を希望する指定居宅介護支援事業者に対して、入所者に係る居宅サービスに必要な情報の提供、退所後の居宅サービスの利用に関する調整を行っているか。</t>
    <phoneticPr fontId="3"/>
  </si>
  <si>
    <t xml:space="preserve">当該加算の算定を行う場合には、その算定根拠となる関係書類を整備しているか。
</t>
    <phoneticPr fontId="3"/>
  </si>
  <si>
    <t>③</t>
    <phoneticPr fontId="12"/>
  </si>
  <si>
    <t xml:space="preserve">また必要に応じて、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しているか。
</t>
    <phoneticPr fontId="3"/>
  </si>
  <si>
    <t>イ　食事、入浴、健康管理等在宅における生活に関する相談援助
ロ　退所する者の運動機能及び日常生活動作能力の維持及び向上を目的として行う各種訓練等に関する相談助言
ハ　家屋の改善に関する相談援助
ニ　退所する者の介助方法に関する相談援助</t>
    <phoneticPr fontId="3"/>
  </si>
  <si>
    <t>入所者が在宅へ退所するに当たり、当該入所者及びその家族に対して、退所後の居宅サービスその他の保険医療サービス又は福祉サービスについて次の相談援助を行っているか。</t>
    <phoneticPr fontId="3"/>
  </si>
  <si>
    <t>(2)入所者の家族との連絡調整を以下のとおり行っているか。</t>
    <phoneticPr fontId="3"/>
  </si>
  <si>
    <t>退所者の退所後30日以内に、当該施設の従業者が退所者の居宅を訪問すること又は指定居宅介護支援事業者から情報提供を受けることにより、当該退所者の在宅における生活が1月以上継続する見込みであることを確認し、記録している。</t>
    <rPh sb="6" eb="7">
      <t>ゴ</t>
    </rPh>
    <rPh sb="14" eb="16">
      <t>トウガイ</t>
    </rPh>
    <rPh sb="16" eb="18">
      <t>シセツ</t>
    </rPh>
    <rPh sb="19" eb="22">
      <t>ジュウギョウシャ</t>
    </rPh>
    <rPh sb="23" eb="25">
      <t>タイショ</t>
    </rPh>
    <rPh sb="25" eb="26">
      <t>シャ</t>
    </rPh>
    <phoneticPr fontId="3"/>
  </si>
  <si>
    <t>算定日が属する月の前6月間において、当該施設から退所した者（在宅・入所相互利用加算を算定しているものを除く。）の総数のうち、当該期間内に退所し、在宅において介護を受けることとなった者（入所期間が1月間を超えていた者に限る。）の占める割合が100分の20を超えている。</t>
    <rPh sb="122" eb="123">
      <t>ブン</t>
    </rPh>
    <phoneticPr fontId="3"/>
  </si>
  <si>
    <t>(1)　以下の基準に適合し、(2)～(3)を満たす場合、1日につき所定の単位数を加算しているか。</t>
    <rPh sb="33" eb="35">
      <t>ショテイ</t>
    </rPh>
    <rPh sb="36" eb="39">
      <t>タンイスウ</t>
    </rPh>
    <phoneticPr fontId="12"/>
  </si>
  <si>
    <t>36　在宅復帰支援機能加算
施告別表1タ
大臣基準告示70
留意第2の5(36)</t>
    <rPh sb="3" eb="5">
      <t>ザイタク</t>
    </rPh>
    <rPh sb="5" eb="7">
      <t>フッキ</t>
    </rPh>
    <rPh sb="7" eb="9">
      <t>シエン</t>
    </rPh>
    <rPh sb="9" eb="11">
      <t>キノウ</t>
    </rPh>
    <rPh sb="11" eb="13">
      <t>カサン</t>
    </rPh>
    <phoneticPr fontId="3"/>
  </si>
  <si>
    <t>看取り介護加算Ⅱの算定に当たっては、算定に当たっては、配置医師と施設の間で、緊急時の注意事項や病状等についての情報共有の方法、曜日や時間帯ごとの医師との連携方法や診察を依頼するタイミング等に関する取り決めを事前に定めることにより、24時間配置医師による対応又はその他の医師の往診による対応が可能な体制を整えることとしているか。</t>
    <phoneticPr fontId="3"/>
  </si>
  <si>
    <t>看取り介護加算Ⅱについては、入所者の死亡場所が当該施設内であった場合に限り算定できる。
※看取り介護加算（Ⅱ）を算定する場合、看取り介護加算（Ⅰ）を算定していないか。</t>
    <phoneticPr fontId="3"/>
  </si>
  <si>
    <t>⑬多床室を有する施設にあっては、看取りを行う際には個室又は静養室の利用により、プライバシー及び家族への配慮の確保が可能となるようにしているか。</t>
    <phoneticPr fontId="3"/>
  </si>
  <si>
    <t>施設の看護職員とオンコール対応の看護職員が異なる場合には、電話やＦＡＸ等により入所者の状態に関する引継を行うとともに、オンコール体制終了時にも同様の引継を行うこと。</t>
    <phoneticPr fontId="3"/>
  </si>
  <si>
    <t>施設内研修等を通じ、看護・介護職員に対して、上記の内容が周知されていること。</t>
    <rPh sb="22" eb="24">
      <t>ジョウキ</t>
    </rPh>
    <phoneticPr fontId="3"/>
  </si>
  <si>
    <t>管理者を中心として、介護職員及び看護職員による協議の上、看護職員不在時の介護職員による入所者の観察項目の標準化（どのようなことが観察されれば看護職員に連絡するか）がなされていること。</t>
    <phoneticPr fontId="3"/>
  </si>
  <si>
    <t>管理者を中心として、介護職員及び看護職員による協議の上、夜間における連絡・対応体制（オンコール体制）に関する取り決め（指針やマニュアル等）の整備がなされていること。</t>
    <phoneticPr fontId="3"/>
  </si>
  <si>
    <t>⑫「24時間連絡できる体制」とは、施設内で勤務することを要するものではなく、夜間においても施設から連絡でき、必要な場合には施設からの緊急の呼出に応じて出勤する体制をいう。具体的には以下の項目を満たしているか。</t>
    <rPh sb="85" eb="88">
      <t>グタイテキ</t>
    </rPh>
    <rPh sb="90" eb="92">
      <t>イカ</t>
    </rPh>
    <rPh sb="93" eb="95">
      <t>コウモク</t>
    </rPh>
    <rPh sb="96" eb="97">
      <t>ミ</t>
    </rPh>
    <phoneticPr fontId="3"/>
  </si>
  <si>
    <t>⑪入院若しくは外泊又は退所の当日について看取り介護加算を算定できるかどうかは、当該日に所定単位数を算定するかどうかによる。</t>
    <phoneticPr fontId="3"/>
  </si>
  <si>
    <t>⑩入所者が入退院をし、又は外泊した場合であって、当該入院又は外泊期間が死亡日以前45日の範囲内であれば、当該入院又は外泊期間を除いた期間について、看取り介護加算の算定が可能である。</t>
    <phoneticPr fontId="3"/>
  </si>
  <si>
    <t>⑨退所後も継続して入所者の家族指導や医療機関に対する情報提供等を行っているか。
※情報の共有を円滑に行う観点から、施設が入院する医療機関等に入所者の状態を尋ねたときに、当該医療機関等が施設に対して本人の状態を伝えることについて、施設退所等の際、本人又は家族に対して説明をし、文書にて同意を得ておくことが必要である。
※入所者の家族、入院先の医療機関等との継続的な関わりの中で、入所者の死亡を確認することが可能である。</t>
    <phoneticPr fontId="3"/>
  </si>
  <si>
    <t xml:space="preserve">⑧施設を退所等した月と死亡した月が異なる場合でも算定可能であるが、看取り介護加算は死亡月にまとめて算定することから、入所者側にとっては、施設に入所していない月についても自己負担を請求されることになるため、入所者が退所等する際、退所等の翌月に亡くなった場合に、前月分の看取り介護加算に係る一部負担の請求を行う場合があることを説明し、文書にて同意を得ているか。
</t>
    <phoneticPr fontId="12"/>
  </si>
  <si>
    <t>⑦看取り介護を受けた入所者が死亡した場合に、死亡日を含めて45日を上限として、施設において行った看取り介護を評価するものである。
死亡前に在宅へ戻ったり、医療機関へ入院したりした後、在宅や入院先で死亡した場合、施設において看取り介護を直接行っていない退所した日の翌日から死亡日までの間は、算定していないか。
（したがって、退所した日の翌日から死亡日までの期間が45日以上あった場合には、看取り介護加算を算定することはできない）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rPh sb="344" eb="346">
      <t>ジョウホウ</t>
    </rPh>
    <rPh sb="347" eb="350">
      <t>キョウユウトウ</t>
    </rPh>
    <rPh sb="351" eb="352">
      <t>ツト</t>
    </rPh>
    <phoneticPr fontId="3"/>
  </si>
  <si>
    <t>家族が入所者の看取りについて共に考えることは極めて重要であることから、施設は、連絡をしたにもかかわらず来所がなかったとしても、継続的に連絡を取り続け、可能な限り家族の意思を確認しながら介護を進めているか。</t>
    <phoneticPr fontId="3"/>
  </si>
  <si>
    <t>入所者が十分に判断をできる状態になく、かつ、家族の来所が見込まれないような場合も、医師、看護職員、介護職員等が入所者の状態等に応じて随時、入所者に対する看取り介護について相談し、共同して看取り介護を行っていると認められるか。
※この場合には、適切な看取り介護が行われていることが担保されるよう、介護記録に職員間の相談日時、内容等を記載するとともに、入所者の状態や、家族と連絡を取ったにもかかわらず施設への来所がなかった旨を記載しておくことが必要。</t>
    <rPh sb="221" eb="223">
      <t>ヒツヨウ</t>
    </rPh>
    <phoneticPr fontId="3"/>
  </si>
  <si>
    <t>⑥入所者等に対する随時の説明に係る同意については、口頭で同意を得た場合は、介護記録にその説明日時、内容等を記載するとともに、同意を得た旨を記載しているか。</t>
    <phoneticPr fontId="3"/>
  </si>
  <si>
    <t>看取り介護の各プロセスにおいて把握した入所者等の意向と、それに基づくアセスメント及び対応についての記録</t>
    <phoneticPr fontId="3"/>
  </si>
  <si>
    <t>ハ</t>
    <phoneticPr fontId="3"/>
  </si>
  <si>
    <t>療養や死別に関する入所者及び家族の精神的な状態の変化及びこれに対するケアについての記録</t>
    <phoneticPr fontId="3"/>
  </si>
  <si>
    <t>終末期の身体症状の変化及びこれに対する介護等についての記録</t>
    <phoneticPr fontId="3"/>
  </si>
  <si>
    <t>⑤看取り介護の実施に当たっては、次に掲げる事項を介護記録等に記録するとともに、多職種連携を図るため、医師、看護職員、介護職員、介護支援専門員、管理栄養士、生活相談員による適切な情報共有に努めているか。</t>
    <rPh sb="71" eb="76">
      <t>カンリエイヨウシ</t>
    </rPh>
    <rPh sb="77" eb="82">
      <t>セイカツソウダンイン</t>
    </rPh>
    <phoneticPr fontId="3"/>
  </si>
  <si>
    <t>その他看取り介護を受ける入所者に対して施設の職員が取るべき具体的な対応の方法</t>
    <phoneticPr fontId="3"/>
  </si>
  <si>
    <t>チ</t>
    <phoneticPr fontId="3"/>
  </si>
  <si>
    <t>家族への心理的支援に関する考え方</t>
    <phoneticPr fontId="3"/>
  </si>
  <si>
    <t>ト</t>
    <phoneticPr fontId="3"/>
  </si>
  <si>
    <t>入所者等への情報提供に供する資料及び同意書の書式</t>
    <phoneticPr fontId="3"/>
  </si>
  <si>
    <t>ヘ</t>
    <phoneticPr fontId="3"/>
  </si>
  <si>
    <t>入所者等への情報提供及び意思確認の方法</t>
    <phoneticPr fontId="3"/>
  </si>
  <si>
    <t>ホ</t>
    <phoneticPr fontId="3"/>
  </si>
  <si>
    <t>医師や医療機関との連携体制（夜間及び緊急時の対応を含む）</t>
    <phoneticPr fontId="3"/>
  </si>
  <si>
    <t>ニ</t>
    <phoneticPr fontId="3"/>
  </si>
  <si>
    <t>施設等において看取りに際して行いうる医療行為の選択肢</t>
    <phoneticPr fontId="3"/>
  </si>
  <si>
    <t>終末期にたどる経過（時期、プロセスごと）とそれに応じた介護の考え方</t>
    <phoneticPr fontId="3"/>
  </si>
  <si>
    <t>当該施設の看取りに関する考え方</t>
    <phoneticPr fontId="3"/>
  </si>
  <si>
    <t>④看取り介護の実施に当たっては、管理者を中心として、生活相談員、介護職員、看護職員、介護支援専門員等による協議の上、看取りに関する指針が定められているか。
※同指針に盛り込むべき項目としては、例えば、以下の事項が考えられる。</t>
    <phoneticPr fontId="3"/>
  </si>
  <si>
    <t>③質の高い看取り介護を実施するために、多職種連携により、入所者等に対し、十分な説明を行い、理解を得るよう努めているか。
具体的には、施設は、看取り介護を実施するに当たり、終末期にたどる経過、施設等において看取りに際して行いうる医療行為の選択肢、医師や医療機関との連携体制などについて、入所者等の理解が得られるよう継続的な説明に努めているか。
加えて、説明の際には、入所者等の理解を助けるため、入所者に関する記録を活用した説明資料を作成し、その写しを提供しているか。</t>
    <phoneticPr fontId="3"/>
  </si>
  <si>
    <t>なお、施設は、看取り介護の改善のために、適宜、家族等に対する看取り介護に関する報告会並びに入所者等及び地域住民との意見交換による地域への啓発活動を行うことが望ましい。</t>
    <phoneticPr fontId="3"/>
  </si>
  <si>
    <t>看取りに関する指針の内容その他看取り介護の実施体制について、適宜、適切な見直しを行う（Action）。</t>
    <phoneticPr fontId="3"/>
  </si>
  <si>
    <t>多職種が参加するケアカンファレンス等を通じて、実施した看取り介護の検証や、職員の精神的負担の把握及びそれに対する支援を行う（Check）</t>
    <phoneticPr fontId="3"/>
  </si>
  <si>
    <t>看取り介護の実施に当たっては、当該入所者に係る医師の診断を前提にして、介護に係る計画に基づいて、入所者がその人らしく生き、その人らしい最期が迎えられるよう支援を行う（Do）。</t>
    <phoneticPr fontId="3"/>
  </si>
  <si>
    <t>看取りに関する指針を定めることで施設の看取りに対する方針等を明らかにする（Plan）。</t>
    <phoneticPr fontId="3"/>
  </si>
  <si>
    <t>②入所者に提供する看取り介護の質を常に向上させていくため、計画（Plan）、実行（Do）、評価（Check）、改善（Action）のサイクル（PDCAサイクル）により、看取り介護を実施する体制を構築するとともに、それを強化しているか。
具体的には、次のような取組を行っているか。</t>
    <rPh sb="132" eb="133">
      <t>オコナ</t>
    </rPh>
    <phoneticPr fontId="3"/>
  </si>
  <si>
    <t>①入所者等とともに、医師、看護職員、生活相談員、介護職員、管理栄養士、介護支援専門員等が共同して、随時、入所者等に対して十分な説明を行い、療養及び介護に関する合意を得ながら、入所者がその人らしく生き、その人らしい最期が迎えられるよう支援する</t>
    <phoneticPr fontId="12"/>
  </si>
  <si>
    <t xml:space="preserve">看取りに関する指針に基づき、入所者の状態又は家族の求め等に応じ随時、医師等の相互の連携の下、介護記録等入所者に関する記録を活用し行われる介護についての説明を受け、同意した上で介護を受けている者（その家族等が説明を受け、同意した上で介護を受けている者を含む。）であること。
</t>
    <phoneticPr fontId="3"/>
  </si>
  <si>
    <t>医師、生活相談員、看護職員、管理栄養士、介護支援専門員その他の職種の者（以下この号において「医師等」という。）が共同で作成した入所者の介護に係る計画について、医師等のうちその内容に応じた適当な者から説明を受け、当該計画について同意している者（その家族等が説明を受けた上で、同意している者を含む。）であること。</t>
    <rPh sb="3" eb="7">
      <t>セイカツソウダン</t>
    </rPh>
    <rPh sb="7" eb="8">
      <t>イン</t>
    </rPh>
    <rPh sb="14" eb="19">
      <t>カンリエイヨウシ</t>
    </rPh>
    <phoneticPr fontId="3"/>
  </si>
  <si>
    <t>医師が一般に認められている医学的知見に基づき回復の見込みがないと診断した者であること。</t>
    <phoneticPr fontId="3"/>
  </si>
  <si>
    <t>利用者等告示の次のいずれにも該当している入居者であるか。</t>
    <rPh sb="0" eb="3">
      <t>リヨウシャ</t>
    </rPh>
    <rPh sb="3" eb="4">
      <t>トウ</t>
    </rPh>
    <rPh sb="4" eb="6">
      <t>コクジ</t>
    </rPh>
    <rPh sb="7" eb="8">
      <t>ツギ</t>
    </rPh>
    <rPh sb="14" eb="16">
      <t>ガイトウ</t>
    </rPh>
    <rPh sb="20" eb="23">
      <t>ニュウキョシャ</t>
    </rPh>
    <phoneticPr fontId="12"/>
  </si>
  <si>
    <t>【（Ⅱ）の場合】
　・死亡日以前31日以上45日以下：1日につき
　・死亡日以前4日以上30日以下：1日につき
　・死亡日の前日及び前々日　　：1日につき
　・死亡日　　　　　　　　　　：1日につき
　※ 看取り介護加算(Ⅰ)を算定している場合は、算定できない。</t>
    <rPh sb="5" eb="7">
      <t>バアイ</t>
    </rPh>
    <rPh sb="124" eb="126">
      <t>サンテイ</t>
    </rPh>
    <phoneticPr fontId="12"/>
  </si>
  <si>
    <t>以下の基準に適合する入所者について看取り介護を行った場合、死亡月に次の区分に応じて所定の単位数を加算しているか。
【（Ⅰ）の場合】
　・死亡日以前31日以上45日以下：1日につき
　・死亡日以前4日以上30日以下：1日につき
　・死亡日の前日及び前々日　　：1日につき
　・死亡日　　　　　　　　　　：1日につき
　※ ただし、退所した日の翌日から死亡日までの間は、算定できない。</t>
    <rPh sb="33" eb="34">
      <t>ツギ</t>
    </rPh>
    <rPh sb="35" eb="37">
      <t>クブン</t>
    </rPh>
    <rPh sb="38" eb="39">
      <t>オウ</t>
    </rPh>
    <rPh sb="46" eb="47">
      <t>カズ</t>
    </rPh>
    <rPh sb="48" eb="50">
      <t>カサン</t>
    </rPh>
    <phoneticPr fontId="3"/>
  </si>
  <si>
    <t>（看取り介護加算Ⅰ及びⅡ）</t>
    <rPh sb="1" eb="3">
      <t>ミト</t>
    </rPh>
    <rPh sb="4" eb="6">
      <t>カイゴ</t>
    </rPh>
    <rPh sb="6" eb="8">
      <t>カサン</t>
    </rPh>
    <rPh sb="9" eb="10">
      <t>オヨ</t>
    </rPh>
    <phoneticPr fontId="12"/>
  </si>
  <si>
    <t>(2) 看取り介護加算Ⅰ(1)～(5)のいずれにも該当していること</t>
    <rPh sb="4" eb="6">
      <t>ミト</t>
    </rPh>
    <rPh sb="7" eb="9">
      <t>カイゴ</t>
    </rPh>
    <rPh sb="9" eb="11">
      <t>カサン</t>
    </rPh>
    <rPh sb="25" eb="27">
      <t>ガイトウ</t>
    </rPh>
    <phoneticPr fontId="12"/>
  </si>
  <si>
    <t>(1) 配置医師緊急時対応加算の施設基準に該当していること。</t>
    <rPh sb="4" eb="6">
      <t>ハイチ</t>
    </rPh>
    <rPh sb="6" eb="8">
      <t>イシ</t>
    </rPh>
    <rPh sb="8" eb="10">
      <t>キンキュウ</t>
    </rPh>
    <rPh sb="10" eb="11">
      <t>ジ</t>
    </rPh>
    <rPh sb="11" eb="13">
      <t>タイオウ</t>
    </rPh>
    <rPh sb="13" eb="15">
      <t>カサン</t>
    </rPh>
    <rPh sb="16" eb="18">
      <t>シセツ</t>
    </rPh>
    <rPh sb="18" eb="20">
      <t>キジュン</t>
    </rPh>
    <rPh sb="21" eb="23">
      <t>ガイトウ</t>
    </rPh>
    <phoneticPr fontId="12"/>
  </si>
  <si>
    <t>（看取り介護加算Ⅱ）</t>
    <rPh sb="1" eb="3">
      <t>ミト</t>
    </rPh>
    <rPh sb="4" eb="6">
      <t>カイゴ</t>
    </rPh>
    <rPh sb="6" eb="8">
      <t>カサン</t>
    </rPh>
    <phoneticPr fontId="12"/>
  </si>
  <si>
    <t xml:space="preserve">(5) 看取りを行う際に個室又は静養室の利用が可能となるよう配慮を行うこと。
</t>
    <phoneticPr fontId="3"/>
  </si>
  <si>
    <t>(4) 看取りに関する職員研修を行っていること。</t>
    <phoneticPr fontId="3"/>
  </si>
  <si>
    <t>(3) 医師、生活相談員、看護職員、介護職員、管理栄養士、介護支援専門員その他の職種の者による協議の上、当該指定介護老人福祉施設における看取りの実績等を踏まえ、適宜、看取りに関する指針の見直しを行うこと。</t>
    <rPh sb="7" eb="12">
      <t>セイカツソウダンイン</t>
    </rPh>
    <rPh sb="23" eb="28">
      <t>カンリエイヨウシ</t>
    </rPh>
    <phoneticPr fontId="3"/>
  </si>
  <si>
    <t>(2) 看取りに関する指針を定め、入所の際に、入所者又はその家族等に対して、当該指針の内容を説明し、同意を得ていること。</t>
    <phoneticPr fontId="3"/>
  </si>
  <si>
    <t>(1) 常勤の看護師を1名以上配置し、当該指定介護老人福祉施設の看護職員により、又は病院若しくは診療所若しくは指定訪問看護ステーションの看護職員との連携により、24時間連絡できる体制を確保していること。</t>
    <phoneticPr fontId="3"/>
  </si>
  <si>
    <t>（看取り介護加算Ⅰ）</t>
    <rPh sb="1" eb="3">
      <t>ミト</t>
    </rPh>
    <rPh sb="4" eb="6">
      <t>カイゴ</t>
    </rPh>
    <rPh sb="6" eb="8">
      <t>カサン</t>
    </rPh>
    <phoneticPr fontId="12"/>
  </si>
  <si>
    <t>以下の施設基準に適合しているものとして、市長に対し届出を行った施設で、以下の施設基準及び基準を満たしているか。</t>
    <rPh sb="0" eb="2">
      <t>イカ</t>
    </rPh>
    <rPh sb="3" eb="5">
      <t>シセツ</t>
    </rPh>
    <rPh sb="5" eb="7">
      <t>キジュン</t>
    </rPh>
    <rPh sb="8" eb="10">
      <t>テキゴウ</t>
    </rPh>
    <rPh sb="35" eb="37">
      <t>イカ</t>
    </rPh>
    <rPh sb="38" eb="40">
      <t>シセツ</t>
    </rPh>
    <rPh sb="40" eb="42">
      <t>キジュン</t>
    </rPh>
    <rPh sb="42" eb="43">
      <t>オヨ</t>
    </rPh>
    <rPh sb="44" eb="46">
      <t>キジュン</t>
    </rPh>
    <rPh sb="47" eb="48">
      <t>ミ</t>
    </rPh>
    <phoneticPr fontId="3"/>
  </si>
  <si>
    <t>35　看取り介護加算
施告別表1ヨ
施設基準54
利用者等告示61
留意第2の5(35)</t>
    <rPh sb="3" eb="5">
      <t>ミト</t>
    </rPh>
    <rPh sb="6" eb="8">
      <t>カイゴ</t>
    </rPh>
    <rPh sb="8" eb="10">
      <t>カサン</t>
    </rPh>
    <rPh sb="26" eb="30">
      <t>リヨウシャトウ</t>
    </rPh>
    <rPh sb="30" eb="32">
      <t>コクジ</t>
    </rPh>
    <phoneticPr fontId="3"/>
  </si>
  <si>
    <t>⑤算定に当たっては、配置医師と施設の間で、緊急時の注意事項や病状等についての情報共有の方法、曜日や時間帯ごとの医師との連携方法や診察を依頼するタイミング等に関する取り決めを事前に定め、1年に1回以上見直しをすることにより、24時間配置医師又はその他の医師による対応が可能な体制を整えることとする。</t>
    <rPh sb="93" eb="94">
      <t>ネン</t>
    </rPh>
    <rPh sb="96" eb="97">
      <t>カイ</t>
    </rPh>
    <rPh sb="97" eb="99">
      <t>イジョウ</t>
    </rPh>
    <rPh sb="99" eb="101">
      <t>ミナオ</t>
    </rPh>
    <phoneticPr fontId="12"/>
  </si>
  <si>
    <t>④配置医師の通常の勤務時間外とは、配置医師と施設の間であらかじめ定められた配置医師が当該施設において勤務する時間以外の時間（早朝・夜間及び深夜を除く）とし、早朝・夜間（深夜を除く）とは、午後６時から午後10時まで又は午前６時から午前８時までとし、深夜の取扱いについては、午後10時から午前６時までとする。なお、診療の開始時刻が加算の対象となる時間帯にある場合に、当該加算を算定すること。診療時間が長時間にわたる場合に、加算の対象となる時間帯における診療時間が全体の診療時間に占める割合がごくわずかな場合においては、当該加算は算定できない。</t>
    <phoneticPr fontId="12"/>
  </si>
  <si>
    <t>②事前に氏名等を届出た配置医師が実際に訪問し診察を行ったときに限り算定できる。
③施設が診療を依頼した時間、配置医師が診療を行った時間、内容について記録を行わなければならない。</t>
    <phoneticPr fontId="12"/>
  </si>
  <si>
    <t>※
①入所者の看護・介護に当たる者が、配置医師に対し電話等で直接施設への訪問を依頼し、当該配置医師が診療の必要性を認めた場合に、可及的速やかに施設に赴き診療を行った場合に算定できるものであり、定期的ないし計画的に施設に赴いて診療を行った場合には算定できない。ただし、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ない。</t>
    <phoneticPr fontId="12"/>
  </si>
  <si>
    <t>次の施設基準のいずれにも適合しているか。
＜施設基準＞
イ　入所者に対する注意事項や病状等についての情報共有、曜日や時間帯ごとの医師との連絡方法、診療を依頼する場合の具体的状況等について、配置医師と当該施設との間で、具体的な取り決めがなされていること。
ロ　複数名の配置医師を置いていること又は配置医師と協力医療機関の医師が連携し、施設の求めに応じ２４時間対応できる体制を確保していること。</t>
    <rPh sb="0" eb="1">
      <t>ツギ</t>
    </rPh>
    <rPh sb="2" eb="4">
      <t>シセツ</t>
    </rPh>
    <rPh sb="4" eb="6">
      <t>キジュン</t>
    </rPh>
    <rPh sb="12" eb="14">
      <t>テキゴウ</t>
    </rPh>
    <rPh sb="23" eb="25">
      <t>シセツ</t>
    </rPh>
    <rPh sb="25" eb="27">
      <t>キジュン</t>
    </rPh>
    <rPh sb="31" eb="34">
      <t>ニュウショシャ</t>
    </rPh>
    <rPh sb="35" eb="36">
      <t>タイ</t>
    </rPh>
    <rPh sb="38" eb="40">
      <t>チュウイ</t>
    </rPh>
    <rPh sb="40" eb="42">
      <t>ジコウ</t>
    </rPh>
    <rPh sb="43" eb="46">
      <t>ビョウジョウトウ</t>
    </rPh>
    <rPh sb="51" eb="53">
      <t>ジョウホウ</t>
    </rPh>
    <rPh sb="53" eb="55">
      <t>キョウユウ</t>
    </rPh>
    <rPh sb="56" eb="58">
      <t>ヨウビ</t>
    </rPh>
    <rPh sb="59" eb="62">
      <t>ジカンタイ</t>
    </rPh>
    <rPh sb="65" eb="67">
      <t>イシ</t>
    </rPh>
    <rPh sb="69" eb="71">
      <t>レンラク</t>
    </rPh>
    <rPh sb="71" eb="73">
      <t>ホウホウ</t>
    </rPh>
    <rPh sb="74" eb="76">
      <t>シンリョウ</t>
    </rPh>
    <rPh sb="77" eb="79">
      <t>イライ</t>
    </rPh>
    <rPh sb="81" eb="83">
      <t>バアイ</t>
    </rPh>
    <rPh sb="84" eb="87">
      <t>グタイテキ</t>
    </rPh>
    <rPh sb="87" eb="90">
      <t>ジョウキョウトウ</t>
    </rPh>
    <rPh sb="95" eb="97">
      <t>ハイチ</t>
    </rPh>
    <rPh sb="97" eb="99">
      <t>イシ</t>
    </rPh>
    <rPh sb="100" eb="102">
      <t>トウガイ</t>
    </rPh>
    <rPh sb="102" eb="104">
      <t>シセツ</t>
    </rPh>
    <rPh sb="106" eb="107">
      <t>アイダ</t>
    </rPh>
    <rPh sb="109" eb="112">
      <t>グタイテキ</t>
    </rPh>
    <rPh sb="113" eb="114">
      <t>ト</t>
    </rPh>
    <rPh sb="115" eb="116">
      <t>キ</t>
    </rPh>
    <rPh sb="131" eb="134">
      <t>フクスウメイ</t>
    </rPh>
    <rPh sb="135" eb="137">
      <t>ハイチ</t>
    </rPh>
    <rPh sb="137" eb="139">
      <t>イシ</t>
    </rPh>
    <rPh sb="140" eb="141">
      <t>オ</t>
    </rPh>
    <rPh sb="147" eb="148">
      <t>マタ</t>
    </rPh>
    <rPh sb="149" eb="151">
      <t>ハイチ</t>
    </rPh>
    <rPh sb="151" eb="153">
      <t>イシ</t>
    </rPh>
    <rPh sb="154" eb="156">
      <t>キョウリョク</t>
    </rPh>
    <rPh sb="156" eb="158">
      <t>イリョウ</t>
    </rPh>
    <rPh sb="158" eb="160">
      <t>キカン</t>
    </rPh>
    <rPh sb="161" eb="163">
      <t>イシ</t>
    </rPh>
    <rPh sb="164" eb="166">
      <t>レンケイ</t>
    </rPh>
    <rPh sb="168" eb="170">
      <t>シセツ</t>
    </rPh>
    <rPh sb="171" eb="172">
      <t>モト</t>
    </rPh>
    <rPh sb="174" eb="175">
      <t>オウ</t>
    </rPh>
    <rPh sb="178" eb="180">
      <t>ジカン</t>
    </rPh>
    <rPh sb="180" eb="182">
      <t>タイオウ</t>
    </rPh>
    <rPh sb="185" eb="187">
      <t>タイセイ</t>
    </rPh>
    <rPh sb="188" eb="190">
      <t>カクホ</t>
    </rPh>
    <phoneticPr fontId="12"/>
  </si>
  <si>
    <t>施設基準に適合しているものとして、市長に対し届出を行った施設において、当該施設の配置医師（人員基準に規定する医師をいう。）が当該施設の求めに応じ、早朝、配置医師の通常の勤務時間外（配置医師と当該指定介護老人福祉施設の間であらかじめ定められた配置医師が当該指定介護老人福祉施設において勤務する時間以外の時間をいい、早朝（午前６時から午前８時までの時間をいう。）、夜間（午後６時から午後１０時までの時間をいう。）及び深夜（午後１０時から午前６時までの時間をいう。）を除く。）、早朝、夜間又は深夜に当該指定介護老人福祉施設を訪問して入所者に対し診療を行い、かつ、診療を行った理由を記録した場合は以下のとおり所定単位数を算定しているか。
ア　診療が行われた時間が配置医師の通常の勤務時間外の場合は１回につき所定単位
イ　早朝又は夜間の場合は１回につき所定単位
ウ　深夜の場合は１回につき所定単位
※ただし、看護体制加算（Ⅱ）を算定していない場合は、算定しないこと。</t>
    <rPh sb="0" eb="2">
      <t>シセツ</t>
    </rPh>
    <rPh sb="2" eb="4">
      <t>キジュン</t>
    </rPh>
    <rPh sb="5" eb="7">
      <t>テキゴウ</t>
    </rPh>
    <rPh sb="17" eb="18">
      <t>シ</t>
    </rPh>
    <rPh sb="18" eb="19">
      <t>ナガ</t>
    </rPh>
    <rPh sb="20" eb="21">
      <t>タイ</t>
    </rPh>
    <rPh sb="22" eb="24">
      <t>トドケデ</t>
    </rPh>
    <rPh sb="25" eb="26">
      <t>オコナ</t>
    </rPh>
    <rPh sb="28" eb="30">
      <t>シセツ</t>
    </rPh>
    <rPh sb="35" eb="37">
      <t>トウガイ</t>
    </rPh>
    <rPh sb="37" eb="39">
      <t>シセツ</t>
    </rPh>
    <rPh sb="40" eb="42">
      <t>ハイチ</t>
    </rPh>
    <rPh sb="42" eb="44">
      <t>イシ</t>
    </rPh>
    <rPh sb="45" eb="47">
      <t>ジンイン</t>
    </rPh>
    <rPh sb="47" eb="49">
      <t>キジュン</t>
    </rPh>
    <rPh sb="50" eb="52">
      <t>キテイ</t>
    </rPh>
    <rPh sb="54" eb="56">
      <t>イシ</t>
    </rPh>
    <rPh sb="62" eb="64">
      <t>トウガイ</t>
    </rPh>
    <rPh sb="64" eb="66">
      <t>シセツ</t>
    </rPh>
    <rPh sb="67" eb="68">
      <t>モト</t>
    </rPh>
    <rPh sb="70" eb="71">
      <t>オウ</t>
    </rPh>
    <rPh sb="73" eb="75">
      <t>ソウチョウ</t>
    </rPh>
    <rPh sb="294" eb="296">
      <t>イカ</t>
    </rPh>
    <rPh sb="300" eb="302">
      <t>ショテイ</t>
    </rPh>
    <rPh sb="302" eb="305">
      <t>タンイスウ</t>
    </rPh>
    <rPh sb="306" eb="308">
      <t>サンテイ</t>
    </rPh>
    <rPh sb="350" eb="352">
      <t>ショテイ</t>
    </rPh>
    <rPh sb="352" eb="354">
      <t>タンイ</t>
    </rPh>
    <rPh sb="372" eb="374">
      <t>ショテイ</t>
    </rPh>
    <rPh sb="374" eb="376">
      <t>タンイ</t>
    </rPh>
    <rPh sb="390" eb="392">
      <t>ショテイ</t>
    </rPh>
    <rPh sb="392" eb="394">
      <t>タンイ</t>
    </rPh>
    <phoneticPr fontId="3"/>
  </si>
  <si>
    <t>34　配置医師緊急時対応加算
施告別表1カ
施設基準54の2
留意第2の5(34)</t>
    <rPh sb="3" eb="5">
      <t>ハイチ</t>
    </rPh>
    <rPh sb="5" eb="7">
      <t>イシ</t>
    </rPh>
    <rPh sb="7" eb="10">
      <t>キンキュウジ</t>
    </rPh>
    <rPh sb="10" eb="12">
      <t>タイオウ</t>
    </rPh>
    <rPh sb="12" eb="14">
      <t>カサン</t>
    </rPh>
    <phoneticPr fontId="3"/>
  </si>
  <si>
    <t>透析以外の目的による通院送迎は当該加算のための回数に含めていないか。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る。</t>
    <phoneticPr fontId="12"/>
  </si>
  <si>
    <t>透析を要する入所者であって、その家族や病院等による送迎が困難である等やむを得ない事情があるものに対して、1月に12回以上、通院のため送迎を行った場合は、1月につき所定単位数を算定しているか。</t>
    <rPh sb="0" eb="2">
      <t>トウセキ</t>
    </rPh>
    <rPh sb="3" eb="4">
      <t>ヨウ</t>
    </rPh>
    <rPh sb="6" eb="9">
      <t>ニュウショシャ</t>
    </rPh>
    <rPh sb="16" eb="18">
      <t>カゾク</t>
    </rPh>
    <rPh sb="19" eb="21">
      <t>ビョウイン</t>
    </rPh>
    <rPh sb="21" eb="22">
      <t>トウ</t>
    </rPh>
    <rPh sb="25" eb="27">
      <t>ソウゲイ</t>
    </rPh>
    <rPh sb="28" eb="30">
      <t>コンナン</t>
    </rPh>
    <rPh sb="33" eb="34">
      <t>ナド</t>
    </rPh>
    <rPh sb="37" eb="38">
      <t>エ</t>
    </rPh>
    <rPh sb="40" eb="42">
      <t>ジジョウ</t>
    </rPh>
    <rPh sb="48" eb="49">
      <t>タイ</t>
    </rPh>
    <rPh sb="53" eb="54">
      <t>ガツ</t>
    </rPh>
    <rPh sb="57" eb="60">
      <t>カイイジョウ</t>
    </rPh>
    <rPh sb="61" eb="63">
      <t>ツウイン</t>
    </rPh>
    <rPh sb="66" eb="68">
      <t>ソウゲイ</t>
    </rPh>
    <rPh sb="69" eb="70">
      <t>オコナ</t>
    </rPh>
    <rPh sb="72" eb="74">
      <t>バアイ</t>
    </rPh>
    <rPh sb="77" eb="78">
      <t>ガツ</t>
    </rPh>
    <rPh sb="81" eb="83">
      <t>ショテイ</t>
    </rPh>
    <rPh sb="83" eb="86">
      <t>タンイスウ</t>
    </rPh>
    <rPh sb="87" eb="89">
      <t>サンテイ</t>
    </rPh>
    <phoneticPr fontId="3"/>
  </si>
  <si>
    <t>33　特別通院送迎加算
施告別表1ワ
留意第2の5(33)</t>
    <rPh sb="3" eb="5">
      <t>トクベツ</t>
    </rPh>
    <rPh sb="5" eb="7">
      <t>ツウイン</t>
    </rPh>
    <rPh sb="7" eb="9">
      <t>ソウゲイ</t>
    </rPh>
    <rPh sb="9" eb="11">
      <t>カサン</t>
    </rPh>
    <phoneticPr fontId="3"/>
  </si>
  <si>
    <t>⑪※ 脂質異常症食の対象となる入所者等について
脂質異常症食の対象となる入所者は、空腹時定常状態におけるLDL-コレステロール値が140㎎/dl以上又はHDL-コレステロール値が40㎎/dl未満若しくは血清中性脂肪値が150㎎/dl以上の者であること。</t>
    <rPh sb="116" eb="118">
      <t>イジョウ</t>
    </rPh>
    <rPh sb="119" eb="120">
      <t>モノ</t>
    </rPh>
    <phoneticPr fontId="3"/>
  </si>
  <si>
    <t>⑩※　特別な場合の検査食について
特別な場合の検査食とは、潜血食をいう他、大腸Ｘ線検査・大腸内視鏡検査のために特に残さの少ない調理済食品を使用した場合は、「特別な場合の検査食」として取り扱って差し支
えない。</t>
    <phoneticPr fontId="3"/>
  </si>
  <si>
    <t>⑨※ 高度肥満症に対する食事療法について
高度肥満症（肥満度が＋70％以上又はBMI（BodyMassIndex）が35 以上）に対して食事療法を行う場合は、脂質異常症食に準じて取り扱うことができること。</t>
    <phoneticPr fontId="12"/>
  </si>
  <si>
    <t>⑧※ 貧血食の対象となる入所者等について
療養食として提供される貧血食の対象となる入所者等は、血中ヘモグロビン濃度が10g／dl 以下であり、その原因が鉄分の欠乏に由来する者であること。</t>
    <phoneticPr fontId="3"/>
  </si>
  <si>
    <t>⑦※ 胃潰瘍食について
十二指腸潰瘍の場合も胃潰瘍食として取り扱って差し支えない。手術前後に与える高カロリー食は加算の対象としないが、侵襲の大きな消化管手術の術後において胃潰瘍食に準ずる食事を提供する場合は、療養食の加算が認められること。
また、クローン病、潰瘍性大腸炎等により、腸管の機能が低下している入所者等に対する低残さ食については、療養食として取り扱って差し支えない。</t>
    <phoneticPr fontId="3"/>
  </si>
  <si>
    <t>⑥※ 肝臓病食について
肝臓病食とは、肝庇護食、肝炎食、肝硬変食、閉鎖性黄疸食（胆石症及び胆嚢炎による閉鎖性黄疸の場合を含む。）等をいうこと。</t>
    <phoneticPr fontId="12"/>
  </si>
  <si>
    <t>⑤※ 減塩食療法等について
心臓疾患等に対して減塩食療法を行う場合は、腎臓病食に準じて取り扱うことができるものであるが、高血圧症に対して減塩食療法を行う場合は、加算の対象とはならないこと。
また、腎臓病食に準じて取り扱うことができる心臓疾患等の減塩食については、総量6.0ｇ未満の減塩食をいうこと。</t>
    <phoneticPr fontId="3"/>
  </si>
  <si>
    <t>④前記の療養食の摂取の方法については、経口又は経管の別は問わないこと。</t>
    <rPh sb="1" eb="2">
      <t>ゼン</t>
    </rPh>
    <rPh sb="28" eb="29">
      <t>ト</t>
    </rPh>
    <phoneticPr fontId="3"/>
  </si>
  <si>
    <t>③経口による食事の摂取を進めるための栄養管理及び支援が行われている場合にあっては、経口移行加算又は経口維持加算を併せて算定することが可能である。</t>
    <phoneticPr fontId="3"/>
  </si>
  <si>
    <t>②加算の対象となる療養食は、疾病治療の直接手段として、医師の発行する食事箋に基づいて提供される利用者の年齢、病状等に対応した栄養量及び内容を有する治療食（糖尿病食、腎臓病食、肝臓病食、胃潰瘍食（流動食は除く。）、貧血食、膵臓病食、脂質異常症食、痛風食及び特別な場合の検査食をいうものであること。</t>
    <phoneticPr fontId="12"/>
  </si>
  <si>
    <t>当該加算を行う場合は、療養食の献立表が作成されているか。</t>
    <phoneticPr fontId="12"/>
  </si>
  <si>
    <t>【厚生労働大臣が定める療養食】
疾病治療の直接手段として、医師の発行する食事箋に基づき提供された適切な栄養量及び内容を有する糖尿病食、腎臓病食、肝臓病食、胃潰瘍食、貧血食、膵臓病食、脂質異常症食、痛風食及び特別な場合の検査食</t>
    <phoneticPr fontId="12"/>
  </si>
  <si>
    <t>療養食の加算については、入所者の病状等に応じて、主治の医師より入所者に対し疾患治療の直接手段として発行された食事箋に基づき、利用者告示に示された療養食が提供された場合に算定しているか。</t>
    <phoneticPr fontId="12"/>
  </si>
  <si>
    <t>ハ 食事の提供が、別に厚生労働大臣が定める基準に適合する介護老人福祉施設において行われているか。
（別に厚生労働大臣が定める基準）
定員超過利用・人員基準欠如に該当していないこと。</t>
    <rPh sb="28" eb="30">
      <t>カイゴ</t>
    </rPh>
    <rPh sb="30" eb="32">
      <t>ロウジン</t>
    </rPh>
    <rPh sb="32" eb="34">
      <t>フクシ</t>
    </rPh>
    <rPh sb="34" eb="36">
      <t>シセツ</t>
    </rPh>
    <rPh sb="51" eb="52">
      <t>ベツ</t>
    </rPh>
    <rPh sb="53" eb="59">
      <t>コウセイロウドウダイジン</t>
    </rPh>
    <rPh sb="60" eb="61">
      <t>サダ</t>
    </rPh>
    <rPh sb="63" eb="65">
      <t>キジュン</t>
    </rPh>
    <rPh sb="67" eb="69">
      <t>テイイン</t>
    </rPh>
    <rPh sb="69" eb="71">
      <t>チョウカ</t>
    </rPh>
    <rPh sb="71" eb="73">
      <t>リヨウ</t>
    </rPh>
    <rPh sb="74" eb="76">
      <t>ジンイン</t>
    </rPh>
    <rPh sb="76" eb="78">
      <t>キジュン</t>
    </rPh>
    <rPh sb="78" eb="80">
      <t>ケツジョ</t>
    </rPh>
    <rPh sb="81" eb="83">
      <t>ガイトウ</t>
    </rPh>
    <phoneticPr fontId="3"/>
  </si>
  <si>
    <t>ロ入所者の年齢、心身の状況によって適切な栄養量及び内容の食事の提供が行われているか。</t>
    <phoneticPr fontId="3"/>
  </si>
  <si>
    <t>イ食事の提供が管理栄養士又は栄養士によって管理されているか。</t>
    <phoneticPr fontId="3"/>
  </si>
  <si>
    <t>　次に掲げるいずれの基準にも適合するものとして市長に届け出た指定介護老人福祉施設が、別に厚生労働大臣が定める療養食を提供したときは、１日につき３回を限度として所定単位数を加算しているか。</t>
    <rPh sb="79" eb="81">
      <t>ショテイ</t>
    </rPh>
    <rPh sb="83" eb="84">
      <t>スウ</t>
    </rPh>
    <phoneticPr fontId="12"/>
  </si>
  <si>
    <t>32　療養食加算
施告別表1ヲ
利用者等告示60
大臣基準告示35
留意第2の5(32)</t>
    <rPh sb="3" eb="6">
      <t>リョウヨウショク</t>
    </rPh>
    <rPh sb="6" eb="8">
      <t>カサン</t>
    </rPh>
    <rPh sb="26" eb="28">
      <t>ダイジン</t>
    </rPh>
    <rPh sb="28" eb="30">
      <t>キジュン</t>
    </rPh>
    <rPh sb="30" eb="32">
      <t>コクジ</t>
    </rPh>
    <phoneticPr fontId="3"/>
  </si>
  <si>
    <t>⑤本加算は、医療保険において歯科訪問診療料が算定された日の属する月であっても算定できるが、訪問歯科衛生指導料が算定された日の属する月においては、訪問歯科衛生指導料が３回以上（令和６年６月以降、診療報酬の算定方法（平成20年厚生労働省告示第59号）別表第２歯科診療報酬点数表の区分番号Ｃ001に掲げる訪問歯科衛生指導料の「注２」に規定する緩和ケアを実施するものの場合は、７回以上）算定された場合には算定できない。</t>
    <phoneticPr fontId="12"/>
  </si>
  <si>
    <t>④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うこと。
　提出された情報については、国民の健康の保持増進及びその有する能力の維持向上に資するため、適宜活用されるものであること。</t>
    <phoneticPr fontId="12"/>
  </si>
  <si>
    <t>③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うこと。</t>
    <phoneticPr fontId="12"/>
  </si>
  <si>
    <t>②歯科医師の指示を受けて当該施設の入所者に対して口腔衛生の管理を行う歯科衛生士は、口腔に関する問題点、歯科医師からの指示内容の要点（ただし、歯科医師から受けた指示内容のうち、特に歯科衛生士が入所者に対する口腔衛生の管理を行うにあたり配慮すべき事項とする。）、当該歯科衛生士が実施した口腔衛生の管理の内容、当該入所者に係る口腔清掃等について介護職員への具体的な技術的助言及び指導の内容及びその他必要と思われる事項に係る記録（以下「口腔衛生管理に関する実施記録」という。）を作成し、当該施設に提出しているか。
当該施設は、当該口腔衛生管理に関する実施記録を保管するとともに、必要に応じてその写しを当該入所者に対して提供すること。</t>
    <phoneticPr fontId="12"/>
  </si>
  <si>
    <t>①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いるか。</t>
    <phoneticPr fontId="12"/>
  </si>
  <si>
    <t>口腔衛生管理加算(Ⅱ)
次に掲げる基準のいずれにも適合しているか。
⑴ イ⑴から⑸までに掲げる基準のいずれにも適合すること。
⑵ 入所者ごとの口腔衛生等の管理に係る情報を厚生労働省に提出し、口腔衛生の管理の実施に当たって、当該情報その他口腔衛生の管理の適切かつ有効な実施のために必要な情報を活用していること。</t>
    <phoneticPr fontId="12"/>
  </si>
  <si>
    <t xml:space="preserve"> 口腔衛生管理加算(Ⅰ)
次に掲げる基準のいずれにも適合しているか。
⑴ 歯科医師又は歯科医師の指示を受けた歯科衛生士の技術的助言及び指導に基づき、入所者の口腔衛生等の管理に係る計画が作成されていること。
⑵ 歯科医師の指示を受けた歯科衛生士が、入所者に対し、口腔衛生等の管理を月二回以上行うこと。
⑶ 歯科衛生士が、（１）における入所者に係る口腔衛生等の管理について、介護職員に対し、具体的な技術的助言及び指導を行うこと。
⑷ 歯科衛生士が、（１）における入所者の口腔に関する介護職員からの相談等に必要に応じ対応すること。
⑸ 定員超過利用・人員基準欠如に該当していないこと。
</t>
    <phoneticPr fontId="12"/>
  </si>
  <si>
    <t>以下の基準を満たす場合に、入所者に対し、歯科衛生士が口腔衛生の管理を行った場合は、当該基準に掲げる区分に従い、１月につき次に掲げる単位数を所定単位数に加算しているか。
ただし、(Ⅰ)と(Ⅱ)は同時に算定はできない。
(1)口腔衛生管理加算Ⅰ
(2)口腔衛生管理加算Ⅱ</t>
    <phoneticPr fontId="3"/>
  </si>
  <si>
    <t>31　口腔衛生管理加算
施告別表1ル
大臣基準告示69
留意第2の5(31)</t>
    <rPh sb="9" eb="11">
      <t>カサン</t>
    </rPh>
    <phoneticPr fontId="3"/>
  </si>
  <si>
    <t>協力歯科医療機関を定めている施設が、経口維持加算Ⅰを算定している場合であって、入所者の経口による継続的な食事の摂取を支援するための食事の観察及び会議等に、医師（基準条例に規定する配置医師を除く）、歯科医師、歯科衛生士又は言語聴覚士が加わった場合は、１月につき所定単位数を加算しているか。</t>
    <rPh sb="0" eb="2">
      <t>キョウリョク</t>
    </rPh>
    <rPh sb="2" eb="4">
      <t>シカ</t>
    </rPh>
    <rPh sb="4" eb="6">
      <t>イリョウ</t>
    </rPh>
    <rPh sb="6" eb="8">
      <t>キカン</t>
    </rPh>
    <rPh sb="9" eb="10">
      <t>サダ</t>
    </rPh>
    <rPh sb="14" eb="16">
      <t>シセツ</t>
    </rPh>
    <rPh sb="18" eb="20">
      <t>ケイコウ</t>
    </rPh>
    <rPh sb="20" eb="22">
      <t>イジ</t>
    </rPh>
    <rPh sb="22" eb="24">
      <t>カサン</t>
    </rPh>
    <rPh sb="26" eb="28">
      <t>サンテイ</t>
    </rPh>
    <rPh sb="32" eb="34">
      <t>バアイ</t>
    </rPh>
    <rPh sb="39" eb="42">
      <t>ニュウショシャ</t>
    </rPh>
    <rPh sb="43" eb="45">
      <t>ケイコウ</t>
    </rPh>
    <rPh sb="48" eb="51">
      <t>ケイゾクテキ</t>
    </rPh>
    <rPh sb="52" eb="54">
      <t>ショクジ</t>
    </rPh>
    <rPh sb="120" eb="122">
      <t>バアイ</t>
    </rPh>
    <rPh sb="125" eb="126">
      <t>ツキ</t>
    </rPh>
    <rPh sb="129" eb="131">
      <t>ショテイ</t>
    </rPh>
    <rPh sb="131" eb="134">
      <t>タンイスウ</t>
    </rPh>
    <rPh sb="135" eb="137">
      <t>カサン</t>
    </rPh>
    <phoneticPr fontId="3"/>
  </si>
  <si>
    <t>（経口維持加算Ⅱ）</t>
    <phoneticPr fontId="3"/>
  </si>
  <si>
    <t>※なお、当該加算に係る計画の作成に当たっては別途通知（「リハビリテーション・個別機能訓練、栄養、口腔の実施及び一体的取組について」（令和6年3月15日老高発0315第2号、老認発0315第2号、老老発0315第2号））を参照すること。</t>
    <phoneticPr fontId="12"/>
  </si>
  <si>
    <t>④管理体制とは、食事の中止、十分な排痰、医師又は歯科医師との緊密な連携等が迅速に行われる体制とすること。</t>
    <rPh sb="1" eb="3">
      <t>カンリ</t>
    </rPh>
    <rPh sb="3" eb="5">
      <t>タイセイ</t>
    </rPh>
    <rPh sb="8" eb="10">
      <t>ショクジ</t>
    </rPh>
    <rPh sb="11" eb="13">
      <t>チュウシ</t>
    </rPh>
    <rPh sb="14" eb="16">
      <t>ジュウブン</t>
    </rPh>
    <rPh sb="17" eb="18">
      <t>ハイ</t>
    </rPh>
    <rPh sb="18" eb="19">
      <t>タン</t>
    </rPh>
    <rPh sb="20" eb="22">
      <t>イシ</t>
    </rPh>
    <rPh sb="22" eb="23">
      <t>マタ</t>
    </rPh>
    <rPh sb="24" eb="26">
      <t>シカ</t>
    </rPh>
    <rPh sb="26" eb="28">
      <t>イシ</t>
    </rPh>
    <rPh sb="30" eb="32">
      <t>キンミツ</t>
    </rPh>
    <rPh sb="33" eb="36">
      <t>レンケイナド</t>
    </rPh>
    <rPh sb="37" eb="39">
      <t>ジンソク</t>
    </rPh>
    <rPh sb="40" eb="41">
      <t>オコナ</t>
    </rPh>
    <rPh sb="44" eb="46">
      <t>タイセイ</t>
    </rPh>
    <phoneticPr fontId="12"/>
  </si>
  <si>
    <t>③経口維持加算Ⅰ及びⅡの算定に当たり実施する食事の観察及び会議等は、関係職種が一同に会して実施することを想定しているが、やむを得ない理由により、参加するべき者の参加が得られなかった場合は、その結果について終了後速やかに情報共有を行うことで、算定を可能とする。</t>
    <rPh sb="1" eb="3">
      <t>ケイコウ</t>
    </rPh>
    <rPh sb="3" eb="5">
      <t>イジ</t>
    </rPh>
    <rPh sb="5" eb="7">
      <t>カサン</t>
    </rPh>
    <rPh sb="8" eb="9">
      <t>オヨ</t>
    </rPh>
    <rPh sb="12" eb="14">
      <t>サンテイ</t>
    </rPh>
    <rPh sb="15" eb="16">
      <t>ア</t>
    </rPh>
    <rPh sb="18" eb="20">
      <t>ジッシ</t>
    </rPh>
    <rPh sb="22" eb="24">
      <t>ショクジ</t>
    </rPh>
    <rPh sb="25" eb="27">
      <t>カンサツ</t>
    </rPh>
    <rPh sb="27" eb="28">
      <t>オヨ</t>
    </rPh>
    <rPh sb="29" eb="32">
      <t>カイギトウ</t>
    </rPh>
    <rPh sb="34" eb="36">
      <t>カンケイ</t>
    </rPh>
    <rPh sb="36" eb="38">
      <t>ショクシュ</t>
    </rPh>
    <rPh sb="39" eb="41">
      <t>イチドウ</t>
    </rPh>
    <rPh sb="42" eb="43">
      <t>カイ</t>
    </rPh>
    <rPh sb="45" eb="47">
      <t>ジッシ</t>
    </rPh>
    <rPh sb="52" eb="54">
      <t>ソウテイ</t>
    </rPh>
    <rPh sb="63" eb="64">
      <t>エ</t>
    </rPh>
    <rPh sb="66" eb="68">
      <t>リユウ</t>
    </rPh>
    <rPh sb="72" eb="74">
      <t>サンカ</t>
    </rPh>
    <rPh sb="78" eb="79">
      <t>モノ</t>
    </rPh>
    <rPh sb="80" eb="82">
      <t>サンカ</t>
    </rPh>
    <rPh sb="83" eb="84">
      <t>エ</t>
    </rPh>
    <rPh sb="90" eb="92">
      <t>バアイ</t>
    </rPh>
    <rPh sb="96" eb="98">
      <t>ケッカ</t>
    </rPh>
    <rPh sb="102" eb="105">
      <t>シュウリョウゴ</t>
    </rPh>
    <rPh sb="105" eb="106">
      <t>スミ</t>
    </rPh>
    <rPh sb="109" eb="111">
      <t>ジョウホウ</t>
    </rPh>
    <rPh sb="111" eb="113">
      <t>キョウユウ</t>
    </rPh>
    <rPh sb="114" eb="115">
      <t>オコナ</t>
    </rPh>
    <rPh sb="120" eb="122">
      <t>サンテイ</t>
    </rPh>
    <rPh sb="123" eb="125">
      <t>カノウ</t>
    </rPh>
    <phoneticPr fontId="12"/>
  </si>
  <si>
    <t>②経口維持加算Ⅱにおける食事の観察及び会議等の実施に当たっては、医師（人員配置基準に係る医師を除く。）、歯科医師、歯科衛生士又は言語聴覚士のいずれか1名以上が加わることにより、多種多様な意見に基づく質の高い経口維持計画を策定した場合に算定されるものであること。</t>
    <rPh sb="1" eb="3">
      <t>ケイコウ</t>
    </rPh>
    <rPh sb="3" eb="5">
      <t>イジ</t>
    </rPh>
    <rPh sb="5" eb="7">
      <t>カサン</t>
    </rPh>
    <rPh sb="12" eb="14">
      <t>ショクジ</t>
    </rPh>
    <rPh sb="15" eb="17">
      <t>カンサツ</t>
    </rPh>
    <rPh sb="17" eb="18">
      <t>オヨ</t>
    </rPh>
    <rPh sb="19" eb="22">
      <t>カイギトウ</t>
    </rPh>
    <rPh sb="23" eb="25">
      <t>ジッシ</t>
    </rPh>
    <rPh sb="26" eb="27">
      <t>ア</t>
    </rPh>
    <rPh sb="32" eb="34">
      <t>イシ</t>
    </rPh>
    <rPh sb="35" eb="37">
      <t>ジンイン</t>
    </rPh>
    <rPh sb="37" eb="39">
      <t>ハイチ</t>
    </rPh>
    <rPh sb="39" eb="41">
      <t>キジュン</t>
    </rPh>
    <rPh sb="42" eb="43">
      <t>カカ</t>
    </rPh>
    <rPh sb="44" eb="46">
      <t>イシ</t>
    </rPh>
    <rPh sb="47" eb="48">
      <t>ノゾ</t>
    </rPh>
    <rPh sb="52" eb="54">
      <t>シカ</t>
    </rPh>
    <rPh sb="54" eb="56">
      <t>イシ</t>
    </rPh>
    <rPh sb="57" eb="59">
      <t>シカ</t>
    </rPh>
    <rPh sb="59" eb="62">
      <t>エイセイシ</t>
    </rPh>
    <rPh sb="62" eb="63">
      <t>マタ</t>
    </rPh>
    <rPh sb="64" eb="66">
      <t>ゲンゴ</t>
    </rPh>
    <rPh sb="66" eb="68">
      <t>チョウカク</t>
    </rPh>
    <rPh sb="68" eb="69">
      <t>シ</t>
    </rPh>
    <rPh sb="75" eb="76">
      <t>メイ</t>
    </rPh>
    <rPh sb="76" eb="78">
      <t>イジョウ</t>
    </rPh>
    <rPh sb="79" eb="80">
      <t>クワ</t>
    </rPh>
    <rPh sb="88" eb="92">
      <t>タシュタヨウ</t>
    </rPh>
    <rPh sb="93" eb="95">
      <t>イケン</t>
    </rPh>
    <rPh sb="96" eb="97">
      <t>モト</t>
    </rPh>
    <rPh sb="99" eb="100">
      <t>シツ</t>
    </rPh>
    <rPh sb="101" eb="102">
      <t>タカ</t>
    </rPh>
    <rPh sb="103" eb="105">
      <t>ケイコウ</t>
    </rPh>
    <rPh sb="105" eb="107">
      <t>イジ</t>
    </rPh>
    <rPh sb="107" eb="109">
      <t>ケイカク</t>
    </rPh>
    <rPh sb="110" eb="112">
      <t>サクテイ</t>
    </rPh>
    <rPh sb="114" eb="116">
      <t>バアイ</t>
    </rPh>
    <rPh sb="117" eb="119">
      <t>サンテイ</t>
    </rPh>
    <phoneticPr fontId="12"/>
  </si>
  <si>
    <t>ハ　当該経口維持計画に基づき、栄養管理を実施すること。「特別な管理」とは、入所者の誤嚥を防止しつつ、継続して経口による食事の摂取を進めるための食物形態、摂食方法等における適切な配慮のことをいう。</t>
    <rPh sb="2" eb="4">
      <t>トウガイ</t>
    </rPh>
    <rPh sb="28" eb="30">
      <t>トクベツ</t>
    </rPh>
    <rPh sb="31" eb="33">
      <t>カンリ</t>
    </rPh>
    <phoneticPr fontId="3"/>
  </si>
  <si>
    <t>ロ 月１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の方法等を示した経口維持計画の作成を行うとともに、必要に応じた見直しを行うこと。また、当該経口維持計画の作成及び見直しを行った場合においては、特別な管理の対象となる入所者又はその家族に説明し、その同意を
得ること。なお、地域密着型介護老人福祉施設入所者生活介護においては、経口維持計画に相当する内容を地域密着型施設サービス計画の中に記載する場合は、その記載をもって経口維持計画の作成に代えることができるものとする。
入所者の栄養管理をするための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3"/>
  </si>
  <si>
    <t>イ　現に経口により食事摂取をしている者であって、摂食機能障害（食事の摂取に関する認知機能の低下を含む。以下同じ。）を有し、水飲みテスト（「氷砕片飲み込み検査」、「食物テスト（food test）」、「改訂水飲みテスト」などを含む。以下同じ。）、頸部聴診法、造影撮影（医科診療報酬点数表中「喉頭ファイバースコピー」をいう。以下同じ。）等により誤嚥が認められる（喉頭侵入が認められる場合及び食事の摂取に関する認知機能の低下により誤嚥の有無に関する検査を実施することが困難である場合を含む。以下同じ。）ことから、継続して経口による食事の摂取を進めるための特別な管理が必要であるものとして、医師又は歯科医師の指示を受けたものを対象とすること。ただし、歯科医師が指示を行う場合にあっては、当該指示を受ける管理栄養士等が、対象となる入所者に対する療養のために必要な栄養の指導を行うに当たり、主治の医師の指導を受けている場合に限る（以下同じ。）。</t>
    <rPh sb="309" eb="311">
      <t>タイショウ</t>
    </rPh>
    <rPh sb="409" eb="411">
      <t>イカ</t>
    </rPh>
    <rPh sb="411" eb="412">
      <t>オナ</t>
    </rPh>
    <phoneticPr fontId="12"/>
  </si>
  <si>
    <t>※
①経口維持加算Ⅰについては、次に掲げるイからハまでの通り、実施するものとすること。</t>
    <rPh sb="3" eb="5">
      <t>ケイコウ</t>
    </rPh>
    <rPh sb="5" eb="7">
      <t>イジ</t>
    </rPh>
    <rPh sb="7" eb="9">
      <t>カサン</t>
    </rPh>
    <rPh sb="16" eb="17">
      <t>ツギ</t>
    </rPh>
    <rPh sb="18" eb="19">
      <t>カカ</t>
    </rPh>
    <rPh sb="28" eb="29">
      <t>トオ</t>
    </rPh>
    <rPh sb="31" eb="33">
      <t>ジッシ</t>
    </rPh>
    <phoneticPr fontId="3"/>
  </si>
  <si>
    <t>ホ　上記ロ～ニを医師、管理栄養士、看護職員、介護支援専門員その他の職種の者が共同により実施するための体制が整備されていること。</t>
    <rPh sb="2" eb="4">
      <t>ジョウキ</t>
    </rPh>
    <rPh sb="31" eb="32">
      <t>ホカ</t>
    </rPh>
    <rPh sb="33" eb="35">
      <t>ショクシュ</t>
    </rPh>
    <rPh sb="36" eb="37">
      <t>モノ</t>
    </rPh>
    <rPh sb="38" eb="40">
      <t>キョウドウ</t>
    </rPh>
    <rPh sb="43" eb="45">
      <t>ジッシ</t>
    </rPh>
    <rPh sb="50" eb="52">
      <t>タイセイ</t>
    </rPh>
    <rPh sb="53" eb="55">
      <t>セイビ</t>
    </rPh>
    <phoneticPr fontId="3"/>
  </si>
  <si>
    <t>ニ　食形態の配慮など誤嚥防止のための適切な配慮がされていること。</t>
    <rPh sb="2" eb="3">
      <t>ショク</t>
    </rPh>
    <rPh sb="3" eb="5">
      <t>ケイタイ</t>
    </rPh>
    <rPh sb="6" eb="8">
      <t>ハイリョ</t>
    </rPh>
    <rPh sb="10" eb="12">
      <t>ゴエン</t>
    </rPh>
    <rPh sb="12" eb="14">
      <t>ボウシ</t>
    </rPh>
    <rPh sb="18" eb="20">
      <t>テキセツ</t>
    </rPh>
    <rPh sb="21" eb="23">
      <t>ハイリョ</t>
    </rPh>
    <phoneticPr fontId="3"/>
  </si>
  <si>
    <t>ハ　誤嚥等が発生した場合の管理体制が整備されていること。</t>
    <rPh sb="2" eb="5">
      <t>ゴエンナド</t>
    </rPh>
    <rPh sb="6" eb="8">
      <t>ハッセイ</t>
    </rPh>
    <rPh sb="10" eb="12">
      <t>バアイ</t>
    </rPh>
    <rPh sb="13" eb="15">
      <t>カンリ</t>
    </rPh>
    <rPh sb="15" eb="17">
      <t>タイセイ</t>
    </rPh>
    <rPh sb="18" eb="20">
      <t>セイビ</t>
    </rPh>
    <phoneticPr fontId="3"/>
  </si>
  <si>
    <t>ロ　入所者の摂食・嚥下機能が医師の診断により適切に評価されていること。</t>
    <rPh sb="2" eb="5">
      <t>ニュウショシャ</t>
    </rPh>
    <rPh sb="6" eb="8">
      <t>セッショク</t>
    </rPh>
    <rPh sb="9" eb="11">
      <t>エンゲ</t>
    </rPh>
    <rPh sb="11" eb="13">
      <t>キノウ</t>
    </rPh>
    <rPh sb="14" eb="16">
      <t>イシ</t>
    </rPh>
    <rPh sb="17" eb="19">
      <t>シンダン</t>
    </rPh>
    <rPh sb="22" eb="23">
      <t>テキ</t>
    </rPh>
    <rPh sb="23" eb="24">
      <t>セツ</t>
    </rPh>
    <rPh sb="25" eb="27">
      <t>ヒョウカ</t>
    </rPh>
    <phoneticPr fontId="3"/>
  </si>
  <si>
    <t>イ　定員超過利用・人員基準欠如に該当していないこと。</t>
    <rPh sb="2" eb="4">
      <t>テイイン</t>
    </rPh>
    <rPh sb="4" eb="6">
      <t>チョウカ</t>
    </rPh>
    <rPh sb="6" eb="8">
      <t>リヨウ</t>
    </rPh>
    <rPh sb="9" eb="11">
      <t>ジンイン</t>
    </rPh>
    <rPh sb="11" eb="13">
      <t>キジュン</t>
    </rPh>
    <rPh sb="13" eb="15">
      <t>ケツジョ</t>
    </rPh>
    <rPh sb="16" eb="18">
      <t>ガイトウ</t>
    </rPh>
    <phoneticPr fontId="3"/>
  </si>
  <si>
    <t>次の大臣基準告示のいずれも満たしているか。</t>
    <rPh sb="0" eb="1">
      <t>ツギ</t>
    </rPh>
    <rPh sb="2" eb="4">
      <t>ダイジン</t>
    </rPh>
    <rPh sb="4" eb="6">
      <t>キジュン</t>
    </rPh>
    <rPh sb="6" eb="8">
      <t>コクジ</t>
    </rPh>
    <rPh sb="13" eb="14">
      <t>ミ</t>
    </rPh>
    <phoneticPr fontId="3"/>
  </si>
  <si>
    <t>栄養管理に係る減算又は経口移行加算を算定していないか。</t>
    <phoneticPr fontId="12"/>
  </si>
  <si>
    <t xml:space="preserve">大臣基準告示に適合する施設において、現に経口により食事を摂取する者であって、摂食機能障害を有し、誤嚥が認められる入所者に対して、医師又は歯科医師の指示に基づき、医師、歯科医師、管理栄養士、看護師、介護支援専門員その他の職種の者が共同して、入所者の栄養管理をするための食事の観察及び会議等を行い、入所者ごとに、経口による継続的な食事の摂取を進めるための経口維持計画を作成している場合であって、当該計画に従い、医師又は歯科医師の指示（歯科医師が指示を行う場合にあっては、当該指示を受ける管理栄養士等が医師の指導を受けている場合に限る。）を受けた管理栄養士又は栄養士が、栄養管理を行った場合に、当該計画が作成された日の属する月から起算して６月以内の期間に限り、1月につき所定の単位数を加算しているか。
</t>
    <rPh sb="0" eb="2">
      <t>ダイジン</t>
    </rPh>
    <rPh sb="2" eb="4">
      <t>キジュン</t>
    </rPh>
    <rPh sb="4" eb="6">
      <t>コクジ</t>
    </rPh>
    <rPh sb="7" eb="9">
      <t>テキゴウ</t>
    </rPh>
    <rPh sb="11" eb="13">
      <t>シセツ</t>
    </rPh>
    <phoneticPr fontId="12"/>
  </si>
  <si>
    <t>(経口維持加算Ⅰ)</t>
    <phoneticPr fontId="3"/>
  </si>
  <si>
    <t>次の区分に応じて算定を行っているか。
(1)経口維持加算Ⅰ
(2)経口維持加算Ⅱ</t>
    <rPh sb="0" eb="1">
      <t>ツギ</t>
    </rPh>
    <rPh sb="2" eb="4">
      <t>クブン</t>
    </rPh>
    <rPh sb="5" eb="6">
      <t>オウ</t>
    </rPh>
    <rPh sb="8" eb="10">
      <t>サンテイ</t>
    </rPh>
    <rPh sb="11" eb="12">
      <t>オコナ</t>
    </rPh>
    <rPh sb="23" eb="30">
      <t>ケイコウイジカサン１</t>
    </rPh>
    <rPh sb="34" eb="36">
      <t>ケイコウ</t>
    </rPh>
    <rPh sb="36" eb="38">
      <t>イジ</t>
    </rPh>
    <rPh sb="38" eb="41">
      <t>カサン２</t>
    </rPh>
    <phoneticPr fontId="3"/>
  </si>
  <si>
    <t>30 経口維持加算
施告別表1ヌ
大臣基準告示67
留意第2の5(30)</t>
    <phoneticPr fontId="12"/>
  </si>
  <si>
    <t>⑤なお、当該加算に係る計画の作成に当たっては別途通知（「リハビリテーション・個別機能訓練、栄養、口腔の実施及び一体的取組について」（令和6年3月15日老高発0315第2号、老認発0315第2号、老老発0315第2号））を参照されたい。</t>
    <phoneticPr fontId="3"/>
  </si>
  <si>
    <t>③経口移行加算を180日間にわたり算定した後、経口摂取に移行できなかった場合に、期間を空けて再度経口摂取に移行するための栄養管理及び支援を実施した場合、当該加算を算定できないものとすること。
④入所者の口腔の状態によっては、歯科医療における対応を要する場合も想定されることから、必要に応じて、介護支援専門員を通じて主治の歯科医師への情報提供を実施するなどの適切な措置を講じること。</t>
    <rPh sb="1" eb="3">
      <t>ケイコウ</t>
    </rPh>
    <rPh sb="3" eb="5">
      <t>イコウ</t>
    </rPh>
    <phoneticPr fontId="3"/>
  </si>
  <si>
    <t>②経管栄養法から経口栄養法への移行は、場合によっては、誤嚥性肺炎の危険も生じうることから、次の項目について確認した上で実施しているか。
イ　全身状態が安定していること（血圧、呼吸、体温が安定しており、現疾患の病態が安定していること。）。
ロ　刺激しなくても覚醒を保っていられること。
ハ　嚥下反射が見られること（唾液嚥下や口腔、咽頭への刺激による喉頭挙上が認められること。）。
ニ　咽頭内容物を吸引した後は唾液を嚥下しても「むせ」がないこと。</t>
    <phoneticPr fontId="3"/>
  </si>
  <si>
    <t>ハ　経口による食事の摂取を進めるための栄養管理及び支援が、入所者又はその家族の同意を得られた日から起算して、180日を超えた場合でも、経口による食事の摂取が一部可能なものであって、医師の指示に基づき、継続して経口による食事の摂取を進めるための栄養管理及び支援が必要とされる場合にあっては、引き続き当該加算を算定できるものとすること。ただし、この場合において、医師の指示はおおむね2週間ごとに受けるものとすること。</t>
    <rPh sb="2" eb="4">
      <t>ケイコウ</t>
    </rPh>
    <rPh sb="7" eb="9">
      <t>ショクジ</t>
    </rPh>
    <rPh sb="10" eb="12">
      <t>セッシュ</t>
    </rPh>
    <rPh sb="13" eb="14">
      <t>スス</t>
    </rPh>
    <rPh sb="19" eb="21">
      <t>エイヨウ</t>
    </rPh>
    <rPh sb="21" eb="23">
      <t>カンリ</t>
    </rPh>
    <rPh sb="23" eb="24">
      <t>オヨ</t>
    </rPh>
    <rPh sb="25" eb="27">
      <t>シエン</t>
    </rPh>
    <rPh sb="29" eb="32">
      <t>ニュウショシャ</t>
    </rPh>
    <rPh sb="32" eb="33">
      <t>マタ</t>
    </rPh>
    <rPh sb="36" eb="38">
      <t>カゾク</t>
    </rPh>
    <rPh sb="39" eb="41">
      <t>ドウイ</t>
    </rPh>
    <rPh sb="42" eb="43">
      <t>エ</t>
    </rPh>
    <rPh sb="46" eb="47">
      <t>ヒ</t>
    </rPh>
    <rPh sb="49" eb="51">
      <t>キサン</t>
    </rPh>
    <rPh sb="57" eb="58">
      <t>ニチ</t>
    </rPh>
    <rPh sb="59" eb="60">
      <t>コ</t>
    </rPh>
    <rPh sb="62" eb="64">
      <t>バアイ</t>
    </rPh>
    <rPh sb="67" eb="69">
      <t>ケイコウ</t>
    </rPh>
    <rPh sb="72" eb="74">
      <t>ショクジ</t>
    </rPh>
    <rPh sb="75" eb="77">
      <t>セッシュ</t>
    </rPh>
    <rPh sb="78" eb="80">
      <t>イチブ</t>
    </rPh>
    <rPh sb="80" eb="82">
      <t>カノウ</t>
    </rPh>
    <rPh sb="90" eb="92">
      <t>イシ</t>
    </rPh>
    <rPh sb="93" eb="95">
      <t>シジ</t>
    </rPh>
    <rPh sb="96" eb="97">
      <t>モト</t>
    </rPh>
    <rPh sb="100" eb="102">
      <t>ケイゾク</t>
    </rPh>
    <rPh sb="104" eb="106">
      <t>ケイコウ</t>
    </rPh>
    <rPh sb="109" eb="111">
      <t>ショクジ</t>
    </rPh>
    <rPh sb="112" eb="114">
      <t>セッシュ</t>
    </rPh>
    <rPh sb="115" eb="116">
      <t>スス</t>
    </rPh>
    <rPh sb="121" eb="123">
      <t>エイヨウ</t>
    </rPh>
    <rPh sb="123" eb="125">
      <t>カンリ</t>
    </rPh>
    <rPh sb="125" eb="126">
      <t>オヨ</t>
    </rPh>
    <rPh sb="127" eb="129">
      <t>シエン</t>
    </rPh>
    <rPh sb="130" eb="132">
      <t>ヒツヨウ</t>
    </rPh>
    <rPh sb="136" eb="138">
      <t>バアイ</t>
    </rPh>
    <rPh sb="144" eb="145">
      <t>ヒ</t>
    </rPh>
    <rPh sb="146" eb="147">
      <t>ツヅ</t>
    </rPh>
    <rPh sb="148" eb="150">
      <t>トウガイ</t>
    </rPh>
    <rPh sb="150" eb="152">
      <t>カサン</t>
    </rPh>
    <rPh sb="153" eb="155">
      <t>サンテイ</t>
    </rPh>
    <rPh sb="172" eb="174">
      <t>バアイ</t>
    </rPh>
    <rPh sb="179" eb="181">
      <t>イシ</t>
    </rPh>
    <rPh sb="182" eb="184">
      <t>シジ</t>
    </rPh>
    <rPh sb="190" eb="192">
      <t>シュウカン</t>
    </rPh>
    <rPh sb="195" eb="196">
      <t>ウ</t>
    </rPh>
    <phoneticPr fontId="12"/>
  </si>
  <si>
    <t>ロ　当該計画に基づき、経口による食事の摂取を進めるための栄養管理及び支援を実施すること。経口移行加算の算定期間は、経口からの食事が可能となり経管による食事摂取を終了した日までの間でとするが、その期間は入所者又はその家族の同意を得た日から起算して、180日以内の期間に限るものとし、それを超えた場合においては、原則として当該加算は算定しないこと。</t>
    <rPh sb="2" eb="4">
      <t>トウガイ</t>
    </rPh>
    <rPh sb="44" eb="46">
      <t>ケイコウ</t>
    </rPh>
    <rPh sb="46" eb="48">
      <t>イコウ</t>
    </rPh>
    <rPh sb="48" eb="50">
      <t>カサン</t>
    </rPh>
    <rPh sb="97" eb="99">
      <t>キカン</t>
    </rPh>
    <rPh sb="118" eb="120">
      <t>キサン</t>
    </rPh>
    <rPh sb="130" eb="132">
      <t>キカン</t>
    </rPh>
    <rPh sb="133" eb="134">
      <t>カギ</t>
    </rPh>
    <rPh sb="143" eb="144">
      <t>コ</t>
    </rPh>
    <rPh sb="146" eb="148">
      <t>バアイ</t>
    </rPh>
    <rPh sb="154" eb="156">
      <t>ゲンソク</t>
    </rPh>
    <rPh sb="159" eb="161">
      <t>トウガイ</t>
    </rPh>
    <rPh sb="161" eb="163">
      <t>カサン</t>
    </rPh>
    <rPh sb="164" eb="166">
      <t>サンテイ</t>
    </rPh>
    <phoneticPr fontId="3"/>
  </si>
  <si>
    <t>イ　現に経管により栄養を摂取している者であって、経口による食事の摂取を進めるための栄養管理及び支援が必要であるとして、医師の指示を受けた者を対象とすること。医師、歯科医師、管理栄養士、看護師、言語聴覚士、介護支援専門員その他の職種の者が共同して、経口による食事の摂取を進めるための栄養管理の方法等を示した経口移行計画を作成すること（栄養ケア計画と一体のものとして作成すること。）。また、当該計画については、経口により食事の摂取を進めるための栄養管理及び支援の対象となる入所者又はその家族に説明し、その同意を得ること。なお、経口移行計画に相当する内容を施設サービス計画の中に記載する場合は、その記載をもって経口移行計画の作成に代えることができるものとすること。</t>
    <rPh sb="193" eb="195">
      <t>トウガイ</t>
    </rPh>
    <rPh sb="261" eb="263">
      <t>ケイコウ</t>
    </rPh>
    <rPh sb="263" eb="265">
      <t>イコウ</t>
    </rPh>
    <rPh sb="265" eb="267">
      <t>ケイカク</t>
    </rPh>
    <rPh sb="268" eb="270">
      <t>ソウトウ</t>
    </rPh>
    <rPh sb="272" eb="274">
      <t>ナイヨウ</t>
    </rPh>
    <rPh sb="275" eb="277">
      <t>シセツ</t>
    </rPh>
    <rPh sb="281" eb="283">
      <t>ケイカク</t>
    </rPh>
    <rPh sb="284" eb="285">
      <t>ナカ</t>
    </rPh>
    <rPh sb="286" eb="288">
      <t>キサイ</t>
    </rPh>
    <rPh sb="290" eb="292">
      <t>バアイ</t>
    </rPh>
    <rPh sb="296" eb="298">
      <t>キサイ</t>
    </rPh>
    <rPh sb="302" eb="304">
      <t>ケイコウ</t>
    </rPh>
    <rPh sb="304" eb="306">
      <t>イコウ</t>
    </rPh>
    <rPh sb="306" eb="308">
      <t>ケイカク</t>
    </rPh>
    <rPh sb="309" eb="311">
      <t>サクセイ</t>
    </rPh>
    <rPh sb="312" eb="313">
      <t>カ</t>
    </rPh>
    <phoneticPr fontId="3"/>
  </si>
  <si>
    <t>※
①経口移行加算のうち経管栄養から経口栄養に移行しようとする者に係るものについては、次に掲げるイからハまでの通り、実施するものとしているか。</t>
    <rPh sb="3" eb="5">
      <t>ケイコウ</t>
    </rPh>
    <rPh sb="5" eb="7">
      <t>イコウ</t>
    </rPh>
    <rPh sb="7" eb="9">
      <t>カサン</t>
    </rPh>
    <rPh sb="12" eb="14">
      <t>ケイカン</t>
    </rPh>
    <rPh sb="14" eb="16">
      <t>エイヨウ</t>
    </rPh>
    <rPh sb="18" eb="20">
      <t>ケイコウ</t>
    </rPh>
    <rPh sb="20" eb="22">
      <t>エイヨウ</t>
    </rPh>
    <rPh sb="23" eb="25">
      <t>イコウ</t>
    </rPh>
    <rPh sb="31" eb="32">
      <t>モノ</t>
    </rPh>
    <rPh sb="33" eb="34">
      <t>カカ</t>
    </rPh>
    <rPh sb="43" eb="44">
      <t>ツギ</t>
    </rPh>
    <rPh sb="45" eb="46">
      <t>カカ</t>
    </rPh>
    <rPh sb="55" eb="56">
      <t>トオ</t>
    </rPh>
    <rPh sb="58" eb="60">
      <t>ジッシ</t>
    </rPh>
    <phoneticPr fontId="3"/>
  </si>
  <si>
    <t>次の大臣基準告示に適合しているか。
＜大臣基準告示＞
定員超過利用・人員基準欠如に該当していないこと。</t>
    <rPh sb="0" eb="1">
      <t>ツギ</t>
    </rPh>
    <rPh sb="2" eb="4">
      <t>ダイジン</t>
    </rPh>
    <rPh sb="4" eb="6">
      <t>キジュン</t>
    </rPh>
    <rPh sb="6" eb="8">
      <t>コクジ</t>
    </rPh>
    <rPh sb="9" eb="11">
      <t>テキゴウ</t>
    </rPh>
    <rPh sb="20" eb="22">
      <t>ダイジン</t>
    </rPh>
    <rPh sb="22" eb="24">
      <t>キジュン</t>
    </rPh>
    <rPh sb="24" eb="26">
      <t>コクジ</t>
    </rPh>
    <rPh sb="28" eb="30">
      <t>テイイン</t>
    </rPh>
    <rPh sb="30" eb="32">
      <t>チョウカ</t>
    </rPh>
    <rPh sb="32" eb="34">
      <t>リヨウ</t>
    </rPh>
    <rPh sb="35" eb="37">
      <t>ジンイン</t>
    </rPh>
    <rPh sb="37" eb="39">
      <t>キジュン</t>
    </rPh>
    <rPh sb="39" eb="41">
      <t>ケツジョ</t>
    </rPh>
    <rPh sb="42" eb="44">
      <t>ガイトウ</t>
    </rPh>
    <phoneticPr fontId="12"/>
  </si>
  <si>
    <t>※注2
経口による食事の摂取を進めるための経口移行計画に基づき、管理栄養士又は栄養士が行う栄養管理及び言語聴覚士又は看護職員が行う支援が、当該計画が作成された日から起算して180日を超えて実施する場合であっても、経口による食事摂取が一部可能な者であって、医師の指示に基づき、継続して経口による食事摂取を進めるための栄養管理及び支援が必要とされるものに対しては、引き続き当該加算を算定できるものとする。</t>
    <rPh sb="1" eb="2">
      <t>チュウ</t>
    </rPh>
    <rPh sb="4" eb="6">
      <t>ケイコウ</t>
    </rPh>
    <rPh sb="9" eb="11">
      <t>ショクジ</t>
    </rPh>
    <rPh sb="12" eb="14">
      <t>セッシュ</t>
    </rPh>
    <rPh sb="15" eb="16">
      <t>スス</t>
    </rPh>
    <rPh sb="21" eb="23">
      <t>ケイコウ</t>
    </rPh>
    <rPh sb="23" eb="25">
      <t>イコウ</t>
    </rPh>
    <rPh sb="25" eb="27">
      <t>ケイカク</t>
    </rPh>
    <rPh sb="28" eb="29">
      <t>モト</t>
    </rPh>
    <rPh sb="32" eb="34">
      <t>カンリ</t>
    </rPh>
    <rPh sb="34" eb="37">
      <t>エイヨウシ</t>
    </rPh>
    <rPh sb="37" eb="38">
      <t>マタ</t>
    </rPh>
    <rPh sb="39" eb="42">
      <t>エイヨウシ</t>
    </rPh>
    <rPh sb="43" eb="44">
      <t>オコナ</t>
    </rPh>
    <rPh sb="45" eb="47">
      <t>エイヨウ</t>
    </rPh>
    <rPh sb="47" eb="49">
      <t>カンリ</t>
    </rPh>
    <rPh sb="49" eb="50">
      <t>オヨ</t>
    </rPh>
    <rPh sb="51" eb="53">
      <t>ゲンゴ</t>
    </rPh>
    <rPh sb="53" eb="55">
      <t>チョウカク</t>
    </rPh>
    <rPh sb="55" eb="56">
      <t>シ</t>
    </rPh>
    <rPh sb="56" eb="57">
      <t>マタ</t>
    </rPh>
    <rPh sb="58" eb="60">
      <t>カンゴ</t>
    </rPh>
    <rPh sb="60" eb="62">
      <t>ショクイン</t>
    </rPh>
    <rPh sb="63" eb="64">
      <t>オコナ</t>
    </rPh>
    <rPh sb="65" eb="67">
      <t>シエン</t>
    </rPh>
    <rPh sb="69" eb="71">
      <t>トウガイ</t>
    </rPh>
    <rPh sb="71" eb="73">
      <t>ケイカク</t>
    </rPh>
    <rPh sb="74" eb="76">
      <t>サクセイ</t>
    </rPh>
    <rPh sb="79" eb="80">
      <t>ヒ</t>
    </rPh>
    <rPh sb="82" eb="84">
      <t>キサン</t>
    </rPh>
    <rPh sb="175" eb="176">
      <t>タイ</t>
    </rPh>
    <rPh sb="180" eb="181">
      <t>ヒ</t>
    </rPh>
    <rPh sb="182" eb="183">
      <t>ツヅ</t>
    </rPh>
    <rPh sb="184" eb="186">
      <t>トウガイ</t>
    </rPh>
    <rPh sb="186" eb="188">
      <t>カサン</t>
    </rPh>
    <rPh sb="189" eb="191">
      <t>サンテイ</t>
    </rPh>
    <phoneticPr fontId="12"/>
  </si>
  <si>
    <t>大臣基準告示に適合する施設において、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に、当該計画が作成された日から起算して180日以内の期間に限り、1日につき所定単位数を加算しているか。ただし、栄養管理に係る減算を算定している場合は、算定しない。</t>
    <rPh sb="0" eb="2">
      <t>ダイジン</t>
    </rPh>
    <rPh sb="2" eb="4">
      <t>キジュン</t>
    </rPh>
    <rPh sb="4" eb="6">
      <t>コクジ</t>
    </rPh>
    <rPh sb="7" eb="9">
      <t>テキゴウ</t>
    </rPh>
    <rPh sb="11" eb="13">
      <t>シセツ</t>
    </rPh>
    <rPh sb="84" eb="85">
      <t>ショ</t>
    </rPh>
    <rPh sb="85" eb="86">
      <t>シャ</t>
    </rPh>
    <rPh sb="179" eb="180">
      <t>オコナ</t>
    </rPh>
    <rPh sb="192" eb="194">
      <t>サクセイ</t>
    </rPh>
    <phoneticPr fontId="3"/>
  </si>
  <si>
    <t>29　経口移行加算
施告別表1リ
大臣基準告示66
留意第2の5(29)</t>
    <rPh sb="11" eb="13">
      <t>シコク</t>
    </rPh>
    <rPh sb="13" eb="15">
      <t>ベッピョウ</t>
    </rPh>
    <rPh sb="18" eb="20">
      <t>ダイジン</t>
    </rPh>
    <rPh sb="20" eb="22">
      <t>キジュン</t>
    </rPh>
    <rPh sb="22" eb="24">
      <t>コクジ</t>
    </rPh>
    <rPh sb="27" eb="29">
      <t>リュウイ</t>
    </rPh>
    <rPh sb="29" eb="30">
      <t>ダイ</t>
    </rPh>
    <phoneticPr fontId="3"/>
  </si>
  <si>
    <t>⑥ 大臣基準第65号の３ニに規定する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すること。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12"/>
  </si>
  <si>
    <t>⑤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すること。</t>
    <rPh sb="108" eb="110">
      <t>ケイカク</t>
    </rPh>
    <rPh sb="111" eb="112">
      <t>モト</t>
    </rPh>
    <rPh sb="114" eb="116">
      <t>タイオウ</t>
    </rPh>
    <phoneticPr fontId="12"/>
  </si>
  <si>
    <t>ハ 食事の観察の際に、問題点が見られた場合は、速やかに関連する職種と情報共有を行い、必要に応じて栄養ケア計画を見直し、見直し後の計画に基づき対応すること。
ニ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12"/>
  </si>
  <si>
    <t>④ 低栄養状態のリスクが、中リスク及び高リスクに該当する者に対し、管理栄養士等が以下の対応を行うこと。
イ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
ロ 当該栄養ケア計画に基づき、食事の観察を週３回以上行い、当該入所者の栄養状態、食事摂取量、摂食・嚥下の状況、食欲・食事の満足感、嗜好を踏まえた食事の調整や、姿勢、食
具、食事の介助方法等の食事環境の整備等を実施すること。
食事の観察については、管理栄養士が行うことを基本とし、必要に応じ、関連する職種と連携して行うこと。やむを得ない事情により、管理栄養士が実施できない場合は、介護職員等の他の職種の者が実施することも差し支えないが、観察した結果については、管理栄養士に報告すること。
なお、経口維持加算を算定している場合は、当該加算算定に係る食事の観察を兼ねても差し支えない</t>
    <phoneticPr fontId="12"/>
  </si>
  <si>
    <t xml:space="preserve">③ 当該加算における低栄養状態のリスク評価は、「リハビリテーション・個別機能訓練、栄養、口腔の実施及び一体的取組について」（令和6年3月15日老高発0315第2号、老認発0315第2号、老老発0315第2号）に基づき行うこと。
　ただし、低栄養状態のリスクが中リスク者のうち、経口による食事の摂取を行っておらず、栄養補給法以外のリスク分類に該当しない場合は、低リスク者に準じた対応とすること。
</t>
    <rPh sb="44" eb="46">
      <t>コウクウ</t>
    </rPh>
    <rPh sb="47" eb="49">
      <t>ジッシ</t>
    </rPh>
    <rPh sb="49" eb="50">
      <t>オヨ</t>
    </rPh>
    <rPh sb="51" eb="54">
      <t>イッタイテキ</t>
    </rPh>
    <rPh sb="54" eb="56">
      <t>トリクミ</t>
    </rPh>
    <rPh sb="72" eb="73">
      <t>タカ</t>
    </rPh>
    <rPh sb="100" eb="101">
      <t>ダイ</t>
    </rPh>
    <rPh sb="102" eb="103">
      <t>ゴウ</t>
    </rPh>
    <phoneticPr fontId="12"/>
  </si>
  <si>
    <t>イ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
ロ 員数を算定する際の入所者数は、当該年度の前年度（毎年４月１日に始まり翌年３月３１日をもって終わる年度とする。以下同じ。）の平均を用いる（ただし、新規開設又は再開の
場合は推定数による。）。この場合、入所者数の平均は、前年度の全入所者の延数を当該前年度の日数で除して得た数とする。この平均入所者の算定に当たっては、小数点第２位以下を切り上げるものとする。</t>
    <phoneticPr fontId="12"/>
  </si>
  <si>
    <t>① 栄養マネジメント強化加算は、原則として入所者全員を対象として入所者ごとに上記基準を満たした場合に、当該施設の入所者全員に対して算定できるものである。
② 上記基準に規定する常勤換算方法での管理栄養士の員数の算出方法は、以下のとおりとする。なお、当該算出にあたり、調理業務の委託先において配置される栄養士及び管理栄養士の数は含むことはできないこと。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phoneticPr fontId="3"/>
  </si>
  <si>
    <t>ホ　定員超過利用・人員基準欠如に該当していないこと。</t>
    <rPh sb="2" eb="4">
      <t>テイイン</t>
    </rPh>
    <rPh sb="4" eb="6">
      <t>チョウカ</t>
    </rPh>
    <rPh sb="6" eb="8">
      <t>リヨウ</t>
    </rPh>
    <rPh sb="9" eb="11">
      <t>ジンイン</t>
    </rPh>
    <rPh sb="11" eb="13">
      <t>キジュン</t>
    </rPh>
    <rPh sb="13" eb="15">
      <t>ケツジョ</t>
    </rPh>
    <rPh sb="16" eb="18">
      <t>ガイトウ</t>
    </rPh>
    <phoneticPr fontId="12"/>
  </si>
  <si>
    <t>ニ 入所者ごとの栄養状態等の情報を厚生労働省に提出し、継続的な栄養管理の実施に当たって、当該情報その他継続的な栄養管理の適切かつ有効な実施のために必要な情報を活用していること。</t>
    <phoneticPr fontId="12"/>
  </si>
  <si>
    <t>ハ　ロに規定する入所者以外の入所者に対しても、食事の観察の際に変化を把握し、問題があると認められる場合は、早期に対応していること。</t>
    <phoneticPr fontId="12"/>
  </si>
  <si>
    <t xml:space="preserve">ロ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
</t>
    <phoneticPr fontId="12"/>
  </si>
  <si>
    <t>イ　管理栄養士を常勤換算方法で、入所者の数を50で除して得た数以上配置していること。
ただし、常勤の栄養士を１名以上配置し、当該栄養士が給食管理を行っている場合にあっては、管理栄養士を常勤換算方法で、入所者の数を70で除して得た数以上配置していること。</t>
    <phoneticPr fontId="12"/>
  </si>
  <si>
    <t>次の大臣基準告示のいずれにも適合しているか。</t>
    <rPh sb="0" eb="1">
      <t>ツギ</t>
    </rPh>
    <rPh sb="2" eb="4">
      <t>ダイジン</t>
    </rPh>
    <rPh sb="4" eb="6">
      <t>キジュン</t>
    </rPh>
    <rPh sb="6" eb="8">
      <t>コクジ</t>
    </rPh>
    <rPh sb="14" eb="16">
      <t>テキゴウ</t>
    </rPh>
    <phoneticPr fontId="12"/>
  </si>
  <si>
    <t>大臣基準告示に適合するものとして、市長に対し届出を行った施設における管理栄養士が、継続的に入所者ごとの栄養管理強化して実施した場合、1日につき所定単位数を加算しているか。
ただし、栄養管理に係る減算を算定している場合は、算定しない。</t>
    <rPh sb="0" eb="2">
      <t>ダイジン</t>
    </rPh>
    <rPh sb="2" eb="4">
      <t>キジュン</t>
    </rPh>
    <rPh sb="4" eb="6">
      <t>コクジ</t>
    </rPh>
    <rPh sb="7" eb="9">
      <t>テキゴウ</t>
    </rPh>
    <rPh sb="34" eb="36">
      <t>カンリ</t>
    </rPh>
    <rPh sb="36" eb="39">
      <t>エイヨウシ</t>
    </rPh>
    <rPh sb="41" eb="44">
      <t>ケイゾクテキ</t>
    </rPh>
    <rPh sb="45" eb="48">
      <t>ニュウショシャ</t>
    </rPh>
    <rPh sb="51" eb="53">
      <t>エイヨウ</t>
    </rPh>
    <rPh sb="53" eb="55">
      <t>カンリ</t>
    </rPh>
    <rPh sb="55" eb="57">
      <t>キョウカ</t>
    </rPh>
    <rPh sb="59" eb="61">
      <t>ジッシ</t>
    </rPh>
    <rPh sb="63" eb="65">
      <t>バアイ</t>
    </rPh>
    <rPh sb="71" eb="73">
      <t>ショテイ</t>
    </rPh>
    <rPh sb="73" eb="76">
      <t>タンイスウ</t>
    </rPh>
    <rPh sb="77" eb="79">
      <t>カサン</t>
    </rPh>
    <rPh sb="110" eb="112">
      <t>サンテイ</t>
    </rPh>
    <phoneticPr fontId="3"/>
  </si>
  <si>
    <t>28　栄養マネジメント強化加算
施告別表1チ
大臣基準告示90の2準用65の3
留意第2の5(28)</t>
    <rPh sb="11" eb="13">
      <t>キョウカ</t>
    </rPh>
    <rPh sb="34" eb="36">
      <t>ジュンヨウ</t>
    </rPh>
    <phoneticPr fontId="12"/>
  </si>
  <si>
    <t>　会議の開催状況については、その概要を記録しているか。</t>
    <phoneticPr fontId="12"/>
  </si>
  <si>
    <r>
      <t>※　会議では、特に協力医療機関に対して診療の求めを行うこととなる可能性が高い入所者や新規入所者を中心に情報共有や対応の確認等を行うこととし、毎回の会議において必ずしも入所者全員について詳細な病状等を共有しないこととしても差し支えない。
(１)について、複数の医療機関を協力医療機関として定めることにより３要件を満たす場合には、</t>
    </r>
    <r>
      <rPr>
        <u/>
        <sz val="9"/>
        <rFont val="ＭＳ ゴシック"/>
        <family val="3"/>
        <charset val="128"/>
      </rPr>
      <t>それぞれの医療機関と会議を行う必要がある。</t>
    </r>
    <phoneticPr fontId="12"/>
  </si>
  <si>
    <t>　会議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本加算における会議は、指定介護老人福祉施設基準第28条第２項に規定する、入所者の病状が急変した場合の対応の確認と一体的に行うこととしても差し支えない。</t>
    <phoneticPr fontId="12"/>
  </si>
  <si>
    <t>　介護老人福祉施設と協力医療機関との会議は、概ね月に１回以上開催しているか。
※ただし、電子的システムにより当該協力医療機関において、当該施設の入所者の情報が随時確認できる体制が確保されている場合には、定期的に年３回以上開催することで差し支えない。
協力医療機関へ診療の求めを行う可能性の高い入所者がいる場合においては、より高い頻度で情報共有等を行う会議を実施することが望ましい。</t>
    <rPh sb="1" eb="3">
      <t>カイゴ</t>
    </rPh>
    <rPh sb="3" eb="5">
      <t>ロウジン</t>
    </rPh>
    <rPh sb="5" eb="7">
      <t>フクシ</t>
    </rPh>
    <rPh sb="7" eb="9">
      <t>シセツ</t>
    </rPh>
    <rPh sb="10" eb="12">
      <t>キョウリョク</t>
    </rPh>
    <rPh sb="12" eb="14">
      <t>イリョウ</t>
    </rPh>
    <rPh sb="14" eb="16">
      <t>キカン</t>
    </rPh>
    <rPh sb="18" eb="20">
      <t>カイギ</t>
    </rPh>
    <phoneticPr fontId="12"/>
  </si>
  <si>
    <t>第３号　入所者の病状が急変した場合等において、当該指定介護老人福祉施設の医師又は協力医療機関その他の医療機関の医師が診療を行い、入院を要すると認められた入所者の入院を原則として受け入れる体制を確保していること。</t>
    <rPh sb="0" eb="1">
      <t>ダイ</t>
    </rPh>
    <rPh sb="2" eb="3">
      <t>ゴウ</t>
    </rPh>
    <phoneticPr fontId="3"/>
  </si>
  <si>
    <t xml:space="preserve">第２号　当該指定介護老人福祉施設からの診療の求めがあった場合において診療を行う体制を、常時確保していること。
</t>
    <rPh sb="0" eb="1">
      <t>ダイ</t>
    </rPh>
    <rPh sb="2" eb="3">
      <t>ゴウ</t>
    </rPh>
    <phoneticPr fontId="3"/>
  </si>
  <si>
    <t xml:space="preserve">第１号　入所者の病状が急変した場合等において医師又は看護職員が相談対応を行う体制を、常時確保していること。
</t>
    <rPh sb="0" eb="1">
      <t>ダイ</t>
    </rPh>
    <rPh sb="2" eb="3">
      <t>ゴウ</t>
    </rPh>
    <phoneticPr fontId="3"/>
  </si>
  <si>
    <t xml:space="preserve">(１)を算定する場合において、指定介護老人福祉施設基準第28条第２項に規定する届出として次の第１号から第３号の３要件を満たす医療機関の情報を市に届け出ているか。と。
</t>
    <rPh sb="44" eb="45">
      <t>ツギ</t>
    </rPh>
    <rPh sb="46" eb="47">
      <t>ダイ</t>
    </rPh>
    <rPh sb="48" eb="49">
      <t>ゴウ</t>
    </rPh>
    <rPh sb="51" eb="52">
      <t>ダイ</t>
    </rPh>
    <rPh sb="53" eb="54">
      <t>ゴウ</t>
    </rPh>
    <rPh sb="70" eb="71">
      <t>シ</t>
    </rPh>
    <phoneticPr fontId="12"/>
  </si>
  <si>
    <t>指定介護老人福祉施設において、協力医療機関（指定介護老人福祉施設の人員、設備及び運営に関する基準第２８条第１項本文（同令第４９条において準用する場合を含む。）に規定する協力医療機関）との間で、入所者の同意を得て、当該入所者の病歴等の情報を共有する会議を定期的に開催している場合は、次に掲げる区分に応じ、１月につき所定単位数を加算しているか。
（１）当該協力医療機関が、指定介護老人福祉施設の人員、設備及び運営に関する基準第２８条第１項各号に掲げる要件を満たしている場合
（２）（１）以外の場合</t>
    <phoneticPr fontId="3"/>
  </si>
  <si>
    <t>27　協力医療機関連携加算
施告別表1ト
留意第2の5(27)</t>
    <rPh sb="3" eb="5">
      <t>キョウリョク</t>
    </rPh>
    <rPh sb="5" eb="7">
      <t>イリョウ</t>
    </rPh>
    <rPh sb="7" eb="9">
      <t>キカン</t>
    </rPh>
    <rPh sb="9" eb="11">
      <t>レンケイ</t>
    </rPh>
    <rPh sb="11" eb="13">
      <t>カサン</t>
    </rPh>
    <rPh sb="15" eb="17">
      <t>シコク</t>
    </rPh>
    <rPh sb="17" eb="19">
      <t>ベッピョウ</t>
    </rPh>
    <rPh sb="22" eb="24">
      <t>リュウイ</t>
    </rPh>
    <rPh sb="24" eb="25">
      <t>ダイ</t>
    </rPh>
    <phoneticPr fontId="3"/>
  </si>
  <si>
    <t>(3)　入所者が医療機関に入院後、当該医療機関を退院し、同一月に再度当該医療機関に入院した場合に当該加算を算定していないか。</t>
    <rPh sb="45" eb="47">
      <t>バアイ</t>
    </rPh>
    <rPh sb="48" eb="50">
      <t>トウガイ</t>
    </rPh>
    <rPh sb="50" eb="52">
      <t>カサン</t>
    </rPh>
    <rPh sb="53" eb="55">
      <t>サンテイ</t>
    </rPh>
    <phoneticPr fontId="3"/>
  </si>
  <si>
    <t>(2)入所者が退所して医療機関に入院する場合、当該医療機関に対して、入所者を紹介するに当たっては、別紙様式13の文書に必要な事項を記載の上、当該医療機関に交付するとともに、交付した文書の写しを介護記録等に添付しているか。</t>
    <rPh sb="102" eb="104">
      <t>テンプ</t>
    </rPh>
    <phoneticPr fontId="3"/>
  </si>
  <si>
    <t>(1)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所定単位数を算定しているか。</t>
    <rPh sb="106" eb="108">
      <t>ショテイ</t>
    </rPh>
    <rPh sb="108" eb="111">
      <t>タンイスウ</t>
    </rPh>
    <rPh sb="112" eb="114">
      <t>サンテイ</t>
    </rPh>
    <phoneticPr fontId="12"/>
  </si>
  <si>
    <t xml:space="preserve">オ　退所時情報提供加算
</t>
    <rPh sb="2" eb="5">
      <t>タイショジ</t>
    </rPh>
    <rPh sb="5" eb="7">
      <t>ジョウホウ</t>
    </rPh>
    <rPh sb="7" eb="9">
      <t>テイキョウ</t>
    </rPh>
    <rPh sb="9" eb="11">
      <t>カサン</t>
    </rPh>
    <phoneticPr fontId="3"/>
  </si>
  <si>
    <t>(3)　当該加算の算定に当たっては、次の事項を適切に行っているか。
①退所日に算定している。
②介護支援専門員、生活相談員、看護職員、機能訓練指導員又は医師が協力して行っている。
③連携を行った日及び連携の内容の要点に関して記録している。
④在宅・入所相互利用加算の対象となる入所者については、最初の在宅期間に移るときにのみ算定している。</t>
    <phoneticPr fontId="3"/>
  </si>
  <si>
    <t>(2)　当該加算について、次の場合は算定しないようにしているか。
①退所して病院又は診療所へ入院する場合
②退所して他の介護保険施設（介護老人福祉施設、介護老人保健施設、介護療養型医療施設）へ入所又は入院する場合
③死亡退所の場合</t>
    <phoneticPr fontId="3"/>
  </si>
  <si>
    <t>(1)　入所期間が1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1人につき1回を限度として所定の単位数を算定しているか。</t>
    <rPh sb="244" eb="246">
      <t>ショテイ</t>
    </rPh>
    <rPh sb="247" eb="250">
      <t>タンイスウ</t>
    </rPh>
    <phoneticPr fontId="12"/>
  </si>
  <si>
    <t xml:space="preserve">エ 退所前連携加算
</t>
    <phoneticPr fontId="3"/>
  </si>
  <si>
    <t>(5)　当該加算の算定に当たっては、次の事項を適切に行っているか。
①介護支援専門員、生活相談員、看護職員、機能訓練指導員又は医師が協力して行っている。
②退所時相談援助は、入所者及びその家族等のいずれにも行っている。
③相談援助を行った日及び相談援助の内容の要点に関して記録している。</t>
    <phoneticPr fontId="3"/>
  </si>
  <si>
    <t>(4)　当該加算について、次の場合は算定しないようにしているか。
①退所して病院又は診療所へ入院する場合
②退所して他の介護保険施設（介護老人福祉施設、介護老人保健施設、介護療養型医療施設）へ入所又は入院する場合
③死亡退所の場合</t>
    <phoneticPr fontId="3"/>
  </si>
  <si>
    <t>(3)　退所時相談援助の内容は、次のようなものであるか。
①食事、入浴、健康管理等在宅又は社会福祉施設等における生活に関する相談援助
②退所する者の運動機能及び日常生活動作能力の維持及び向上を目的として行う各種訓練等に関する相談援助
③家屋の改善に関する相談援助
④退所する者の介助方法に関する相談援助</t>
    <phoneticPr fontId="3"/>
  </si>
  <si>
    <t xml:space="preserve">(2)　入所者が退所後にその居宅でなく、他の社会福祉施設等に入所する場合であって、当該入所者の同意を得て、当該社会福祉施設等に対して当該入所者の介護状況を示す文書を添えて当該入所者の処遇に必要な情報を提供したときも、退所先が居宅である場合と同様に算定しているか。
</t>
    <rPh sb="63" eb="64">
      <t>タイ</t>
    </rPh>
    <rPh sb="66" eb="68">
      <t>トウガイ</t>
    </rPh>
    <rPh sb="68" eb="71">
      <t>ニュウショシャ</t>
    </rPh>
    <rPh sb="72" eb="74">
      <t>カイゴ</t>
    </rPh>
    <rPh sb="74" eb="76">
      <t>ジョウキョウ</t>
    </rPh>
    <rPh sb="77" eb="78">
      <t>シメ</t>
    </rPh>
    <rPh sb="79" eb="81">
      <t>ブンショ</t>
    </rPh>
    <rPh sb="82" eb="83">
      <t>ソ</t>
    </rPh>
    <rPh sb="85" eb="87">
      <t>トウガイ</t>
    </rPh>
    <rPh sb="87" eb="90">
      <t>ニュウショシャ</t>
    </rPh>
    <rPh sb="91" eb="93">
      <t>ショグウ</t>
    </rPh>
    <rPh sb="94" eb="96">
      <t>ヒツヨウ</t>
    </rPh>
    <rPh sb="97" eb="99">
      <t>ジョウホウ</t>
    </rPh>
    <rPh sb="100" eb="102">
      <t>テイキョウ</t>
    </rPh>
    <phoneticPr fontId="3"/>
  </si>
  <si>
    <t>(1)　入所期間が1月を超える入所者が退所し、その居宅において居宅サービス又は地域密着型サービスを利用する場合において、当該入所者の退所時に、当該入所者及びその家族等に対して、退所後の居宅サービス又は地域密着型サービスその他の保健医療サービス又は福祉サービスについて相談援助を行い、かつ、当該入所者の同意を得て、退所の日から2週間以内に当該入所者の退所後の居宅地を管轄する市町村及び老人福祉法に規定する老人介護支援センターに対して、当該入所者の介護状況を示す文書を添えて当該入所者に係る居宅サービス又は地域密着型サービスに必要な情報を提供した場合に、入所者1人につき1回を限度として所定の単位数を算定しているか。
※介護支援センターに替え、地域包括支援センターに対して行った場合についても、算定できるものとする。
★退所後に引き続き短期入所を利用する場合には算定できない。</t>
    <rPh sb="291" eb="293">
      <t>ショテイ</t>
    </rPh>
    <rPh sb="296" eb="297">
      <t>カズ</t>
    </rPh>
    <rPh sb="309" eb="311">
      <t>カイゴ</t>
    </rPh>
    <rPh sb="311" eb="313">
      <t>シエン</t>
    </rPh>
    <rPh sb="318" eb="319">
      <t>カ</t>
    </rPh>
    <rPh sb="359" eb="361">
      <t>タイショ</t>
    </rPh>
    <rPh sb="361" eb="362">
      <t>ゴ</t>
    </rPh>
    <rPh sb="363" eb="364">
      <t>ヒ</t>
    </rPh>
    <rPh sb="365" eb="366">
      <t>ツヅ</t>
    </rPh>
    <rPh sb="367" eb="369">
      <t>タンキ</t>
    </rPh>
    <rPh sb="369" eb="371">
      <t>ニュウショ</t>
    </rPh>
    <rPh sb="372" eb="374">
      <t>リヨウ</t>
    </rPh>
    <rPh sb="376" eb="378">
      <t>バアイ</t>
    </rPh>
    <rPh sb="380" eb="382">
      <t>サンテイ</t>
    </rPh>
    <phoneticPr fontId="3"/>
  </si>
  <si>
    <t>ウ 退所時相談援助加算</t>
    <phoneticPr fontId="3"/>
  </si>
  <si>
    <t>(4)　当該加算の算定に当たっては、次の事項を適切に行っているか。
①訪問日に算定している。
②介護支援専門員、生活相談員、看護職員、機能訓練指導員又は医師が協力して行っている。
③退所後訪問相談援助は、入所者及びその家族等のいずれにも行っている。
④相談援助を行った日及び相談援助の内容の要点に関して記録している。</t>
    <phoneticPr fontId="3"/>
  </si>
  <si>
    <t>(3)　当該加算について、次の場合は算定しないようにしているか。
①退所して病院又は診療所へ入院する場合
②退所して他の介護保険施設へ入所又は入院する場合
③死亡退所の場合</t>
    <phoneticPr fontId="3"/>
  </si>
  <si>
    <t>(2)　入所者が退所後にその居宅でなく、他の社会福祉施設等に入所する場合であって、当該入所者の同意を得て、当該社会福祉施設等を訪問し、連絡調整、情報提供等を行ったときも、同様に算定しているか。</t>
    <phoneticPr fontId="3"/>
  </si>
  <si>
    <t>(1)　入所者の退所後30日以内に当該入所者の居宅を訪問し、入所者及び家族等に対して相談援助を行った場合に、退所後1回を限度として所定の単位数を算定しているか。</t>
    <rPh sb="70" eb="71">
      <t>カズ</t>
    </rPh>
    <phoneticPr fontId="12"/>
  </si>
  <si>
    <t>イ　退所後訪問相談援助加算</t>
    <phoneticPr fontId="3"/>
  </si>
  <si>
    <t>(5)　当該加算の算定に当たっては、次の事項を適切に行っているか。
①退所日に算定している。
②介護支援専門員、生活相談員、看護職員、機能訓練指導員又は医師が協力して行っている。
③退所前訪問相談援助は、入所者及びその家族等のいずれにも行っている。
④相談援助を行った日及び相談援助の内容の要点に関して記録している。</t>
    <phoneticPr fontId="3"/>
  </si>
  <si>
    <t>(4)　当該加算について、次の場合は算定しないようにしているか。
①退所して病院又は診療所へ入院する場合
②退所して他の介護保険施設へ入所又は入院する場合
③死亡退所の場合</t>
    <phoneticPr fontId="3"/>
  </si>
  <si>
    <t>(3)　入所者が退所後にその居宅でなく、他の社会福祉施設等に入所する場合であって、当該入所者の同意を得て、当該社会福祉施設等を訪問し、連絡調整、情報提供等を行ったときも、退所先が居宅である場合と同様に算定しているか。
※　他の社会福祉施設等とは、病院、診療所及び介護保険施設（介護老人福祉施設、介護老人保健施設、介護療養型医療施設）を含まず、グループホーム、有料老人ホーム、ケアハウスを含む。（以下についても同様の取扱い）</t>
    <phoneticPr fontId="3"/>
  </si>
  <si>
    <t>(2)　入所後早期に退所に向けた訪問相談援助の必要があると認められる入所者で、2回の訪問相談援助を行う場合には、1回目は退所を念頭においた施設サービス計画の策定に当たって行われるもので、2回目は退所後在宅又は社会福祉施設等における生活に向けた最終調整を目的として行われているか。</t>
  </si>
  <si>
    <t>(1)　入所期間が1月を超えると見込まれる入所者の退所に先立って介護支援専門員、生活相談員、看護職員、機能訓練指導員又は医師のいずれかの職種の者が、当該入所者が退所後生活する居宅を訪問し、入所者及び家族等に対して退所後の相談援助を行った場合に、入所中1回（入所後早期に退所前相談援助の必要があると認められる入所者の場合は2回）を限度として所定の単位数を算定しているか。</t>
    <rPh sb="169" eb="171">
      <t>ショテイ</t>
    </rPh>
    <rPh sb="174" eb="175">
      <t>カズ</t>
    </rPh>
    <phoneticPr fontId="12"/>
  </si>
  <si>
    <t>ア　退所前訪問相談援助加算</t>
    <phoneticPr fontId="3"/>
  </si>
  <si>
    <t xml:space="preserve">※ここで言う「入所期間が1月を超える」とは、民法の規定を準用する。例えば、3月1日入所の1月を超える日とは4月2日以降となる。（以下、特別の規定のない期間計算は同様の取扱いになる。
【介護保険法第201条、民法第138～143条】）
</t>
  </si>
  <si>
    <t>26　退所時等相談援助加算
施告別表1ヘ
留意第2の5(25)</t>
    <phoneticPr fontId="12"/>
  </si>
  <si>
    <t xml:space="preserve">④当該栄養ケア計画について、二次入所後に入所者又はその家族の同意が得られているか。
</t>
    <phoneticPr fontId="12"/>
  </si>
  <si>
    <t xml:space="preserve">③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るか。
指導又はカンファレンスへの同席は、テレビ電話装置等を活用して行うことができるものとする。ただし、当該者又はその家族が参加する場合にあっては、テレビ電話装置等の活用について当該者又はその家族の同意を得なければならない。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t>
    <phoneticPr fontId="12"/>
  </si>
  <si>
    <t>②嚥下調整食は、硬さ、付着性、凝集性などに配慮した食事であって、日本摂食嚥下リハビリテーション学会の分類に基づくものをいう。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む。なお、高血圧の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再入所時栄養連携加算の対象となる特別食に含まれる。</t>
    <phoneticPr fontId="12"/>
  </si>
  <si>
    <t>①指定介護老人福祉施設の入所時に経口により食事を摂取していた者が、医療機関に入院し、当該者について、医師が別に厚生労働大臣が定める特別食又は嚥下調整食を提供する必要性を認めた場合であって、当該者が退院した後、直ちに再度当該指定介護老人福祉施設に入所（以下「二次入所」という。）した場合を対象とすること。</t>
    <phoneticPr fontId="12"/>
  </si>
  <si>
    <t>再入所者は特別食を必要とする者であるか。
（厚生労働大臣が定める特別食）
疾病治療の直接手段として、医師の発行する食事箋に基づき提供された適切な栄養量及び内容を有する腎臓病食、肝臓病食、糖尿病食、胃潰瘍食、貧血食、膵臓病食、脂質異常症食、痛風食、嚥えん下困難者のための流動食、経管栄養のための濃厚流動食及び特別な場合の検査食（単なる流動食及び軟食を除く。）</t>
    <rPh sb="0" eb="1">
      <t>サイ</t>
    </rPh>
    <rPh sb="5" eb="7">
      <t>トクベツ</t>
    </rPh>
    <rPh sb="7" eb="8">
      <t>ショク</t>
    </rPh>
    <rPh sb="9" eb="11">
      <t>ヒツヨウ</t>
    </rPh>
    <rPh sb="22" eb="28">
      <t>コウセイロウドウダイジン</t>
    </rPh>
    <rPh sb="29" eb="30">
      <t>サダ</t>
    </rPh>
    <rPh sb="32" eb="34">
      <t>トクベツ</t>
    </rPh>
    <rPh sb="34" eb="35">
      <t>ショク</t>
    </rPh>
    <phoneticPr fontId="12"/>
  </si>
  <si>
    <t>定員超過利用・人員基準欠如に該当していないか。</t>
    <rPh sb="2" eb="4">
      <t>チョウカ</t>
    </rPh>
    <rPh sb="4" eb="6">
      <t>リヨウ</t>
    </rPh>
    <rPh sb="7" eb="9">
      <t>ジンイン</t>
    </rPh>
    <rPh sb="9" eb="11">
      <t>キジュン</t>
    </rPh>
    <rPh sb="11" eb="13">
      <t>ケツジョ</t>
    </rPh>
    <rPh sb="14" eb="16">
      <t>ガイトウ</t>
    </rPh>
    <phoneticPr fontId="3"/>
  </si>
  <si>
    <t>栄養管理に係る減算を算定していないか。</t>
    <phoneticPr fontId="3"/>
  </si>
  <si>
    <t xml:space="preserve">指定介護老人福祉施設に入所している者が退所し、当該者が病院又は診療所に入院した場合であって、当該者が退院した後に再度当該指定介護老人福祉施設に入所する際（二次入所という）、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所定単位数を算定しているか。
</t>
    <rPh sb="77" eb="79">
      <t>ニジ</t>
    </rPh>
    <rPh sb="79" eb="81">
      <t>ニュウショ</t>
    </rPh>
    <rPh sb="199" eb="201">
      <t>サンテイ</t>
    </rPh>
    <phoneticPr fontId="3"/>
  </si>
  <si>
    <t>25　再入所時栄養連携加算
施告別表1ホ
留意第2の5(24)
大臣基準告示65の2
利用者等告示65の2</t>
    <rPh sb="3" eb="4">
      <t>サイ</t>
    </rPh>
    <rPh sb="4" eb="6">
      <t>ニュウショ</t>
    </rPh>
    <rPh sb="6" eb="7">
      <t>ジ</t>
    </rPh>
    <rPh sb="7" eb="9">
      <t>エイヨウ</t>
    </rPh>
    <rPh sb="9" eb="11">
      <t>レンケイ</t>
    </rPh>
    <rPh sb="11" eb="13">
      <t>カサン</t>
    </rPh>
    <rPh sb="33" eb="35">
      <t>ダイジン</t>
    </rPh>
    <rPh sb="35" eb="37">
      <t>キジュン</t>
    </rPh>
    <rPh sb="37" eb="39">
      <t>コクジ</t>
    </rPh>
    <rPh sb="44" eb="47">
      <t>リヨウシャ</t>
    </rPh>
    <rPh sb="47" eb="48">
      <t>トウ</t>
    </rPh>
    <rPh sb="48" eb="50">
      <t>コクジ</t>
    </rPh>
    <phoneticPr fontId="12"/>
  </si>
  <si>
    <t>※　栄養管理に関する情報とは、提供栄養量、必要栄養量、食事形態（嚥下食コード含む。）、禁止食品、栄養管理に係る経過等をいう。
※　栄養管理に関する情報の提供については別途通知（「リハビリテーション・個別機能訓練、栄養、口腔の実施及び一体的取組について」（令和6年3月15日老高発0315第2号、老認発0315第2号、老老発0315第2号））を参照すること。
※　退所時栄養情報連携加算の対象となる特別食は、別に厚生労働大臣が定める特別食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40％以上又はＢＭＩが30以上）の入所者に対する治療食をいう。
　なお、高血圧の入所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退所時栄養情報連携加算の対象となる特別食に含まれる。</t>
    <phoneticPr fontId="12"/>
  </si>
  <si>
    <t>入院又は入所若しくは退所する入所者は特別食を必要とする者であるか。
（厚生労働大臣が定める特別食）
疾病治療の直接手段として、医師の発行する食事箋に基づき提供された適切な栄養量及び内容を有する腎臓病食、肝臓病食、糖尿病食、胃潰瘍食、貧血食、膵すい臓病食、脂質異常症食、痛風食、嚥えん下困難者のための流動食、経管栄養のための濃厚流動食及び特別な場合の検査食（単なる流動食及び軟食を除く。）</t>
    <rPh sb="0" eb="2">
      <t>ニュウイン</t>
    </rPh>
    <rPh sb="2" eb="3">
      <t>マタ</t>
    </rPh>
    <rPh sb="4" eb="6">
      <t>ニュウショ</t>
    </rPh>
    <rPh sb="6" eb="7">
      <t>モ</t>
    </rPh>
    <rPh sb="18" eb="20">
      <t>トクベツ</t>
    </rPh>
    <rPh sb="20" eb="21">
      <t>ショク</t>
    </rPh>
    <rPh sb="22" eb="24">
      <t>ヒツヨウ</t>
    </rPh>
    <rPh sb="36" eb="42">
      <t>コウセイロウドウダイジン</t>
    </rPh>
    <rPh sb="43" eb="44">
      <t>サダ</t>
    </rPh>
    <rPh sb="46" eb="48">
      <t>トクベツ</t>
    </rPh>
    <rPh sb="48" eb="49">
      <t>ショク</t>
    </rPh>
    <phoneticPr fontId="12"/>
  </si>
  <si>
    <t xml:space="preserve">栄養管理に係る減算又は栄養マネジメント強化加算を算定している場合は算定していないか。
</t>
    <phoneticPr fontId="12"/>
  </si>
  <si>
    <t>別に厚生労働大臣が定める特別食を必要とする入所者又は低栄養状態にあると医師が判断した入所者が、指定介護老人福祉施設から退所する際に、その居宅に退所する場合は当該入所者の主治の医師の属する病院又は診療所及び介護支援専門員に対して、病院、診療所又は他の介護保険施設（以下この注において「医療機関等」という。）に入院又は入所する場合は当該医療機関等に対して、当該入所者の同意を得て、管理栄養士が当該入所者の栄養管理に関する情報を提供したときは、１月につき１回を限度として所定単位数を算定しているか。</t>
    <rPh sb="238" eb="240">
      <t>サンテイ</t>
    </rPh>
    <phoneticPr fontId="12"/>
  </si>
  <si>
    <t>24　退所時栄養情報連携加算
施告別表1ニ
留意第2の5(23)
利用者等告示65の2</t>
    <rPh sb="3" eb="6">
      <t>タイショジ</t>
    </rPh>
    <rPh sb="6" eb="8">
      <t>エイヨウ</t>
    </rPh>
    <rPh sb="8" eb="10">
      <t>ジョウホウ</t>
    </rPh>
    <rPh sb="10" eb="12">
      <t>レンケイ</t>
    </rPh>
    <rPh sb="12" eb="14">
      <t>カサン</t>
    </rPh>
    <rPh sb="34" eb="37">
      <t>リヨウシャ</t>
    </rPh>
    <rPh sb="37" eb="38">
      <t>トウ</t>
    </rPh>
    <rPh sb="38" eb="40">
      <t>コクジ</t>
    </rPh>
    <phoneticPr fontId="12"/>
  </si>
  <si>
    <t>(5)　当該施設の短期入所生活介護を利用していた者が日を空けることなく引き続き当該施設に入所した場合（短期入所から退所した翌日に当該施設に入所した場合を含む。）は、入所直前の短期入所生活介護の利用日数を30日から控除して得た日数に限り算定しているか。</t>
    <phoneticPr fontId="3"/>
  </si>
  <si>
    <t>(4)　（3）の規定にかかわらず、30日を超える病院又は診療所への入院後に再び入所した場合に算定しているか。</t>
    <rPh sb="8" eb="10">
      <t>キテイ</t>
    </rPh>
    <phoneticPr fontId="3"/>
  </si>
  <si>
    <t>(3)　当該入所者が過去3月間の間に、当該施設に入所したことがない場合に限り算定しているか。（ただし、認知症の自立度判定基準によるランクⅢ、Ⅳ又はМに該当する場合は過去1月間）</t>
  </si>
  <si>
    <t>(2)　「入所日から30日間」中に外泊を行った場合、当該外泊を行っている間に、初期加算を算定していないか。</t>
    <phoneticPr fontId="3"/>
  </si>
  <si>
    <t>(1)　入所した日から起算して30日以内の期間については、初期加算として、1日につき所定単位数に加算しているか。</t>
    <rPh sb="4" eb="6">
      <t>ニュウショ</t>
    </rPh>
    <rPh sb="8" eb="9">
      <t>ヒ</t>
    </rPh>
    <rPh sb="11" eb="13">
      <t>キサン</t>
    </rPh>
    <rPh sb="17" eb="18">
      <t>ニチ</t>
    </rPh>
    <rPh sb="18" eb="20">
      <t>イナイ</t>
    </rPh>
    <rPh sb="21" eb="23">
      <t>キカン</t>
    </rPh>
    <rPh sb="29" eb="31">
      <t>ショキ</t>
    </rPh>
    <rPh sb="31" eb="33">
      <t>カサン</t>
    </rPh>
    <rPh sb="38" eb="39">
      <t>ニチ</t>
    </rPh>
    <rPh sb="42" eb="44">
      <t>ショテイ</t>
    </rPh>
    <rPh sb="44" eb="47">
      <t>タンイスウ</t>
    </rPh>
    <rPh sb="48" eb="50">
      <t>カサン</t>
    </rPh>
    <phoneticPr fontId="3"/>
  </si>
  <si>
    <t>23　初期加算
施告別表1ハ
留意第2の5(22)</t>
    <rPh sb="3" eb="5">
      <t>ショキ</t>
    </rPh>
    <rPh sb="5" eb="7">
      <t>カサン</t>
    </rPh>
    <phoneticPr fontId="3"/>
  </si>
  <si>
    <t>⑦利用者の外泊期間中は、当該利用者の同意があれば、そのベッドを短期入所生活介護に活用することは可能であること。この場合において外泊時在宅サービス利用の費用を併せて算定することはできないこと。</t>
    <phoneticPr fontId="12"/>
  </si>
  <si>
    <t>⑥加算の算定期間は、1月につき6日以内とする。また、算定方法は、「入院・外泊時の取扱」5の(20)の（1）～（3）、（6）、（7）を準用する。</t>
    <phoneticPr fontId="12"/>
  </si>
  <si>
    <t>⑤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らないこと。</t>
    <phoneticPr fontId="12"/>
  </si>
  <si>
    <t>④家族等に対し次の指導を事前に行うことが望ましいこと。
イ　食事、入浴、健康管理等在宅療養に関する指導
ロ　当該入所者の運動機能及び日常生活動作能力の維持及び向上を目的として行う体位変換、起座又は離床訓練、起立訓練、食事訓練、排泄訓練の指導
ハ　家屋の改善の指導
二　当該入所者の介助方法の指導</t>
    <rPh sb="132" eb="133">
      <t>ニ</t>
    </rPh>
    <phoneticPr fontId="12"/>
  </si>
  <si>
    <t>③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すること。</t>
    <phoneticPr fontId="12"/>
  </si>
  <si>
    <t>②当該入所者又は家族に対し、この加算の趣旨を十分説明し、同意を得た上で実施すること。</t>
    <phoneticPr fontId="12"/>
  </si>
  <si>
    <t>①外泊時在宅サービスの提供を行うに当たっては、その病状及び身体の状況に照らし、医師、看護・介護職員、生活相談員、介護支援専門員等により、その居宅において在宅サービス利用を行う必要性があるかどうか検討すること。</t>
    <phoneticPr fontId="12"/>
  </si>
  <si>
    <t>(3) 当該費用の算定に当たり、入院・外泊時の費用（施告別表1注20、留意第2の5(20)）を算定していないか。</t>
    <rPh sb="47" eb="49">
      <t>サンテイ</t>
    </rPh>
    <phoneticPr fontId="12"/>
  </si>
  <si>
    <t>(2) 当該費用の算定に当たり、入院又は外泊期間の初日と最終日を含まずに算定しているか。</t>
    <phoneticPr fontId="3"/>
  </si>
  <si>
    <t xml:space="preserve">(1) 入所者に対して居宅における外泊を認め、指定介護老人福祉施設が居宅サービスを提供する場合は、1月に6日を限度として、所定単位数に代えて1日につき所定の単位数を算定しているか。
</t>
    <rPh sb="23" eb="25">
      <t>シテイ</t>
    </rPh>
    <rPh sb="25" eb="27">
      <t>カイゴ</t>
    </rPh>
    <rPh sb="27" eb="29">
      <t>ロウジン</t>
    </rPh>
    <rPh sb="29" eb="31">
      <t>フクシ</t>
    </rPh>
    <rPh sb="31" eb="33">
      <t>シセツ</t>
    </rPh>
    <rPh sb="34" eb="36">
      <t>キョタク</t>
    </rPh>
    <rPh sb="41" eb="43">
      <t>テイキョウ</t>
    </rPh>
    <rPh sb="45" eb="47">
      <t>バアイ</t>
    </rPh>
    <rPh sb="75" eb="77">
      <t>ショテイ</t>
    </rPh>
    <rPh sb="78" eb="81">
      <t>タンイスウ</t>
    </rPh>
    <phoneticPr fontId="3"/>
  </si>
  <si>
    <t>22　外泊時在宅サービス利用時の費用
施告別表1注21
留意第2の5(21)</t>
    <rPh sb="3" eb="5">
      <t>ガイハク</t>
    </rPh>
    <rPh sb="5" eb="6">
      <t>ジ</t>
    </rPh>
    <rPh sb="6" eb="8">
      <t>ザイタク</t>
    </rPh>
    <rPh sb="12" eb="14">
      <t>リヨウ</t>
    </rPh>
    <rPh sb="14" eb="15">
      <t>ジ</t>
    </rPh>
    <rPh sb="16" eb="18">
      <t>ヒヨウ</t>
    </rPh>
    <phoneticPr fontId="12"/>
  </si>
  <si>
    <t>・「外泊」には、入所者の親戚の家における宿泊、子供又はその家族との旅行に行く場合の宿泊等も含むものであること。
・外泊の期間中は、当該入所者については、居宅介護サービス費は算定されないものであること。
・ 「入院」の場合、必要に応じて、入退院の手続きや家族等への連絡調整、情報提供などの業務にあたること。</t>
    <phoneticPr fontId="12"/>
  </si>
  <si>
    <t>(7)入院の場合は、必要に応じて、入退院の手続きや家族等への連絡調整、情報提供などの業務に当たっているか。</t>
    <rPh sb="3" eb="5">
      <t>ニュウイン</t>
    </rPh>
    <rPh sb="6" eb="8">
      <t>バアイ</t>
    </rPh>
    <rPh sb="10" eb="12">
      <t>ヒツヨウ</t>
    </rPh>
    <rPh sb="13" eb="14">
      <t>オウ</t>
    </rPh>
    <rPh sb="17" eb="20">
      <t>ニュウタイイン</t>
    </rPh>
    <rPh sb="21" eb="23">
      <t>テツヅ</t>
    </rPh>
    <rPh sb="25" eb="28">
      <t>カゾクトウ</t>
    </rPh>
    <rPh sb="30" eb="32">
      <t>レンラク</t>
    </rPh>
    <rPh sb="32" eb="34">
      <t>チョウセイ</t>
    </rPh>
    <rPh sb="35" eb="37">
      <t>ジョウホウ</t>
    </rPh>
    <rPh sb="37" eb="39">
      <t>テイキョウ</t>
    </rPh>
    <rPh sb="42" eb="44">
      <t>ギョウム</t>
    </rPh>
    <rPh sb="45" eb="46">
      <t>ア</t>
    </rPh>
    <phoneticPr fontId="3"/>
  </si>
  <si>
    <t>(6) 外泊期間中にそのまま併設医療機関（同一敷地内等の医療保険適用病床）に入院した場合には、当該費用を入院日以降算定しないようにしているか。
※「併設医療機関（同一敷地内等の医療保険適用病床）」とは「1　基本的事項(入所等の日数の数え方)」の「(3)」を参照。</t>
    <rPh sb="52" eb="53">
      <t>ニュウ</t>
    </rPh>
    <rPh sb="53" eb="54">
      <t>イン</t>
    </rPh>
    <rPh sb="54" eb="55">
      <t>ビ</t>
    </rPh>
    <rPh sb="55" eb="57">
      <t>イコウ</t>
    </rPh>
    <phoneticPr fontId="3"/>
  </si>
  <si>
    <t>(5) 入所者の入院又は外泊の期間中で、入所者の空床を短期入所の利用に供した場合、当該費用を算定しないようにしているか。</t>
    <phoneticPr fontId="3"/>
  </si>
  <si>
    <t>(4) 入所者の入院又は外泊の期間中で、入所者の空床を短期入所の利用に供する場合、当該入所者から同意を得ているか。</t>
    <phoneticPr fontId="3"/>
  </si>
  <si>
    <t>(3) 外泊期間中にそのまま退所した場合は、退所した日についても当該費用を算定しているか。</t>
    <phoneticPr fontId="3"/>
  </si>
  <si>
    <t xml:space="preserve">(1) 入所者が病院又は診療所への入院を要した場合及び入所者に対して居宅における外泊を認めた場合、1月に6日（1回の入院又は外泊で月をまたがる場合は最大で12日）を限度として、所定単位数に代えて1日につき所定の単位数を算定しているか。
</t>
    <rPh sb="102" eb="104">
      <t>ショテイ</t>
    </rPh>
    <rPh sb="105" eb="108">
      <t>タンイスウ</t>
    </rPh>
    <phoneticPr fontId="3"/>
  </si>
  <si>
    <t>21 入院・外泊時の費用の算定
施告別表1注20
留意第2の5(20)</t>
    <rPh sb="3" eb="5">
      <t>ニュウイン</t>
    </rPh>
    <rPh sb="6" eb="8">
      <t>ガイハク</t>
    </rPh>
    <rPh sb="8" eb="9">
      <t>トキ</t>
    </rPh>
    <rPh sb="10" eb="12">
      <t>ヒヨウ</t>
    </rPh>
    <rPh sb="13" eb="15">
      <t>サンテイ</t>
    </rPh>
    <phoneticPr fontId="3"/>
  </si>
  <si>
    <t>障害者生活支援員は、次のとおりであるか。
①視覚障害
点字の指導、点訳、歩行支援等を行うことができる者であること。
②聴覚障害又は言語機能障害
手話通訳等を行うことができる者であること。
③知的障害
知的障害者福祉法第14条各号に掲げる者又はこれらに準ずる者であること。
④精神障害
精神保健福祉士又は精神保健福祉法施行令第12条各号に掲げる者であること。</t>
    <rPh sb="0" eb="3">
      <t>ショウガイシャ</t>
    </rPh>
    <rPh sb="3" eb="7">
      <t>セイカツシエン</t>
    </rPh>
    <rPh sb="7" eb="8">
      <t>イン</t>
    </rPh>
    <rPh sb="10" eb="11">
      <t>ツギ</t>
    </rPh>
    <phoneticPr fontId="3"/>
  </si>
  <si>
    <t>（障害者生活支援体制加算Ⅰ及びⅡ）</t>
    <rPh sb="13" eb="14">
      <t>オヨ</t>
    </rPh>
    <phoneticPr fontId="12"/>
  </si>
  <si>
    <t>障害者生活支援体制加算Ⅰを算定していないか。</t>
    <rPh sb="0" eb="3">
      <t>ショウガイシャ</t>
    </rPh>
    <phoneticPr fontId="3"/>
  </si>
  <si>
    <t>入所者のうち、視覚障害者等である入所者の占める割合が100分の50以上の施設において、障害者生活支援員であって専ら障害者生活支援員としての職務に従事する常勤の職員を2名以上（視覚障害者等の数が50を超える施設は、常勤専従の障害者生活支援員を2名以上配置し、かつ障害者生活支援員を常勤換算方法で視覚障害者等の数を50で除した数に1を加えた数以上）配置している場合、1日につき所定単位数に加算しているか。</t>
    <rPh sb="0" eb="3">
      <t>ニュウショシャ</t>
    </rPh>
    <rPh sb="7" eb="9">
      <t>シカク</t>
    </rPh>
    <rPh sb="9" eb="11">
      <t>ショウガイ</t>
    </rPh>
    <rPh sb="11" eb="12">
      <t>シャ</t>
    </rPh>
    <rPh sb="12" eb="13">
      <t>トウ</t>
    </rPh>
    <rPh sb="16" eb="19">
      <t>ニュウショシャ</t>
    </rPh>
    <rPh sb="20" eb="21">
      <t>シ</t>
    </rPh>
    <rPh sb="23" eb="25">
      <t>ワリアイ</t>
    </rPh>
    <rPh sb="29" eb="30">
      <t>ブン</t>
    </rPh>
    <rPh sb="33" eb="35">
      <t>イジョウ</t>
    </rPh>
    <rPh sb="36" eb="38">
      <t>シセツ</t>
    </rPh>
    <rPh sb="43" eb="46">
      <t>ショウガイシャ</t>
    </rPh>
    <rPh sb="46" eb="48">
      <t>セイカツ</t>
    </rPh>
    <rPh sb="48" eb="50">
      <t>シエン</t>
    </rPh>
    <rPh sb="50" eb="51">
      <t>イン</t>
    </rPh>
    <rPh sb="55" eb="56">
      <t>モッパ</t>
    </rPh>
    <rPh sb="57" eb="60">
      <t>ショウガイシャ</t>
    </rPh>
    <rPh sb="60" eb="62">
      <t>セイカツ</t>
    </rPh>
    <rPh sb="62" eb="64">
      <t>シエン</t>
    </rPh>
    <rPh sb="64" eb="65">
      <t>イン</t>
    </rPh>
    <rPh sb="69" eb="71">
      <t>ショクム</t>
    </rPh>
    <rPh sb="72" eb="74">
      <t>ジュウジ</t>
    </rPh>
    <rPh sb="76" eb="78">
      <t>ジョウキン</t>
    </rPh>
    <rPh sb="79" eb="81">
      <t>ショクイン</t>
    </rPh>
    <rPh sb="83" eb="86">
      <t>メイイジョウ</t>
    </rPh>
    <rPh sb="165" eb="166">
      <t>クワ</t>
    </rPh>
    <rPh sb="168" eb="169">
      <t>スウ</t>
    </rPh>
    <rPh sb="172" eb="174">
      <t>ハイチ</t>
    </rPh>
    <rPh sb="178" eb="180">
      <t>バアイ</t>
    </rPh>
    <rPh sb="182" eb="183">
      <t>ニチ</t>
    </rPh>
    <rPh sb="186" eb="188">
      <t>ショテイ</t>
    </rPh>
    <rPh sb="188" eb="191">
      <t>タンイスウ</t>
    </rPh>
    <rPh sb="192" eb="194">
      <t>カサン</t>
    </rPh>
    <phoneticPr fontId="12"/>
  </si>
  <si>
    <t>（障害者生活支援体制加算Ⅱ)</t>
    <rPh sb="1" eb="4">
      <t>ショウガイシャ</t>
    </rPh>
    <rPh sb="4" eb="6">
      <t>セイカツ</t>
    </rPh>
    <rPh sb="6" eb="8">
      <t>シエン</t>
    </rPh>
    <rPh sb="8" eb="10">
      <t>タイセイ</t>
    </rPh>
    <phoneticPr fontId="12"/>
  </si>
  <si>
    <t>※「入所者の数が15以上又は入所者のうち、視覚障害者等である入所者の占める割合が100分の30以上」又は「入所者のうち、視覚障害者等である入所者の占める割合が100分の50以上」という障害者生活支援員に係る加算の算定要件は、視覚障害者、聴覚障害者、言語機能障害者、知的障害者及び精神障害者の合計数が15人以上又は入所者に占める割合が100分の30以上若しくは100分の50以上であれば満たされるものであること。この場合の障害者生活支援員の配置については、それぞれの障害に対応できる専門性を有する者が配置されていることが望ましいが、例えば、視覚障害に対応できる常勤専従の障害者生活支援員に加えて、聴覚障害、言語機能障害、知的障害及び精神障害に対応できる非常勤職員の配置又は他の職種が兼務することにより、適切な生活の支援を行うことができれば、当該加算の要件を満たすものとする。</t>
    <rPh sb="151" eb="154">
      <t>ニンイジョウ</t>
    </rPh>
    <rPh sb="154" eb="155">
      <t>マタ</t>
    </rPh>
    <phoneticPr fontId="12"/>
  </si>
  <si>
    <t>入所者のうち視覚、聴覚もしくは言語機能に障害のある者、知的障害者又は精神障害者である入所者の数が15以上又は入所者のうち、資格障害者等である入所者の占める割合が100分の30以上の施設において、視覚障害者等に対する生活支援に関し専門性を有する者を常勤専従の障害者生活支援員として1名以上（視覚障害者等の数が50を超える施設は、常勤専従の障害者生活支援員を1名以上配置し、かつ障害者生活支援員を常勤換算方法で視覚障害者等の数を50で除した数以上）配置している場合、1日につき所定単位数に加算しているか。</t>
    <rPh sb="0" eb="3">
      <t>ニュウショシャ</t>
    </rPh>
    <rPh sb="52" eb="53">
      <t>マタ</t>
    </rPh>
    <rPh sb="54" eb="57">
      <t>ニュウショシャ</t>
    </rPh>
    <rPh sb="61" eb="63">
      <t>シカク</t>
    </rPh>
    <rPh sb="63" eb="67">
      <t>ショウガイシャトウ</t>
    </rPh>
    <rPh sb="70" eb="73">
      <t>ニュウショシャ</t>
    </rPh>
    <rPh sb="74" eb="75">
      <t>シ</t>
    </rPh>
    <rPh sb="77" eb="79">
      <t>ワリアイ</t>
    </rPh>
    <rPh sb="83" eb="84">
      <t>ブン</t>
    </rPh>
    <rPh sb="87" eb="89">
      <t>イジョウ</t>
    </rPh>
    <rPh sb="236" eb="238">
      <t>ショテイ</t>
    </rPh>
    <rPh sb="238" eb="241">
      <t>タンイスウ</t>
    </rPh>
    <phoneticPr fontId="12"/>
  </si>
  <si>
    <t>（障害者生活支援体制加算Ⅰ)</t>
    <rPh sb="1" eb="4">
      <t>ショウガイシャ</t>
    </rPh>
    <rPh sb="4" eb="6">
      <t>セイカツ</t>
    </rPh>
    <rPh sb="6" eb="8">
      <t>シエン</t>
    </rPh>
    <rPh sb="8" eb="10">
      <t>タイセイ</t>
    </rPh>
    <phoneticPr fontId="12"/>
  </si>
  <si>
    <t>下記基準に適合し、電子情報処理組織を使用する方法により、市に対し、老健局長が定める様式による届出を行っている施設は、区分に応じた単位を加算しているか。
(1)障害者生活支援体制加算Ⅰ　1日につき
(2)障害者生活支援体制加算Ⅱ　1日につき</t>
    <rPh sb="54" eb="56">
      <t>シセツ</t>
    </rPh>
    <rPh sb="58" eb="60">
      <t>クブン</t>
    </rPh>
    <rPh sb="61" eb="62">
      <t>オウ</t>
    </rPh>
    <rPh sb="64" eb="66">
      <t>タンイ</t>
    </rPh>
    <rPh sb="67" eb="69">
      <t>カサン</t>
    </rPh>
    <phoneticPr fontId="12"/>
  </si>
  <si>
    <t>20 障害者生活支援体制加算
施告別表1注19
利用者等告示57
留意第2の5(19)</t>
    <phoneticPr fontId="12"/>
  </si>
  <si>
    <t>入所者に対し療養指導を行った記録等を残しているか。</t>
    <phoneticPr fontId="3"/>
  </si>
  <si>
    <t>健康管理を担当する指定介護老人福祉施設の配置医師（嘱託医）が1名であり、当該医師が精神科を担当する医師も兼ねる場合は、配置医師として勤務する回数のうち月4回（1回あたりの勤務時間3～4時間程度）までは加算の算定の基礎としていないか。
（例）月6回配置医師として勤務している精神科を担当する医師の場合: 6回－4回＝2回となるので、当該費用を算定できることになる。</t>
    <phoneticPr fontId="3"/>
  </si>
  <si>
    <t>精神科を担当する医師について、常勤医師配置加算を算定していないか。</t>
    <phoneticPr fontId="3"/>
  </si>
  <si>
    <t>「精神科を担当する医師」は、精神科を標ぼうしている医療機関において精神科を担当している医師であるか。または、過去に相当期間、精神科を担当する医師であった場合や精神保健指定医の指定を受けているなど、その専門性が担保されていると判断できる医師であるか。</t>
    <rPh sb="1" eb="4">
      <t>セイシンカ</t>
    </rPh>
    <rPh sb="5" eb="7">
      <t>タントウ</t>
    </rPh>
    <rPh sb="9" eb="11">
      <t>イシ</t>
    </rPh>
    <rPh sb="117" eb="119">
      <t>イシ</t>
    </rPh>
    <phoneticPr fontId="3"/>
  </si>
  <si>
    <t>常に、認知症である入所者の数を的確に把握しているか。</t>
    <phoneticPr fontId="3"/>
  </si>
  <si>
    <t>市長に対し届出を行った施設で、認知症の症状を呈する入所者が全入所者の3分の1以上を占める施設において、精神科を担当する医師による定期的な療養指導が月2回以上行われている場合、1日につき所定の単位を加算しているか。
※認知症の症状を呈する入所者　
・医師が認知症と診断した者
・旧措置者については「認知症高齢者介護加算」の対象に該当している場合</t>
    <rPh sb="11" eb="13">
      <t>シセツ</t>
    </rPh>
    <rPh sb="92" eb="94">
      <t>ショテイ</t>
    </rPh>
    <phoneticPr fontId="3"/>
  </si>
  <si>
    <t>19  精神科医の定期的療養指導
施告別表1注18
留意第2の5(18)</t>
    <rPh sb="9" eb="11">
      <t>テイキ</t>
    </rPh>
    <rPh sb="11" eb="12">
      <t>テキ</t>
    </rPh>
    <phoneticPr fontId="12"/>
  </si>
  <si>
    <t>市長に対し届出を行った施設で、常勤専従の医師を1名以上（入所者数が100を超える施設は、常勤専従の医師を1名以上配置し、かつ、医師を常勤換算方式で入所者数を100で除した数以上）配置している場合、1日につき所定単位数に加算しているか。</t>
    <rPh sb="11" eb="13">
      <t>シセツ</t>
    </rPh>
    <rPh sb="103" eb="105">
      <t>ショテイ</t>
    </rPh>
    <rPh sb="105" eb="108">
      <t>タンイスウ</t>
    </rPh>
    <phoneticPr fontId="3"/>
  </si>
  <si>
    <t>18　常勤医師配置加算
施告別表1注17</t>
    <phoneticPr fontId="12"/>
  </si>
  <si>
    <t>次の大臣基準告示に適合しているか。
＜大臣基準告示＞
受け入れた若年性認知症入所者（初老期における認知症によって要介護者となった者）ごとに個別の担当者を定めていること。</t>
    <rPh sb="43" eb="46">
      <t>ショロウキ</t>
    </rPh>
    <rPh sb="50" eb="53">
      <t>ニンチショウ</t>
    </rPh>
    <rPh sb="57" eb="61">
      <t>ヨウカイゴシャ</t>
    </rPh>
    <rPh sb="65" eb="66">
      <t>モノ</t>
    </rPh>
    <phoneticPr fontId="12"/>
  </si>
  <si>
    <t>認知症行動・心理症状緊急対応加算を算定していないか。</t>
    <phoneticPr fontId="3"/>
  </si>
  <si>
    <t>大臣基準告示に適合しているものとして、市長に対し届出を行った施設において、若年性認知症入所者に対して指定介護老人福祉施設サービスを行った場合は、若年性認知症入所者受入加算として、1日につき所定単位数に加算しているか。</t>
    <rPh sb="0" eb="2">
      <t>ダイジン</t>
    </rPh>
    <rPh sb="2" eb="4">
      <t>キジュン</t>
    </rPh>
    <rPh sb="4" eb="6">
      <t>コクジ</t>
    </rPh>
    <rPh sb="7" eb="9">
      <t>テキゴウ</t>
    </rPh>
    <rPh sb="30" eb="32">
      <t>シセツ</t>
    </rPh>
    <rPh sb="37" eb="40">
      <t>ジャクネンセイ</t>
    </rPh>
    <rPh sb="40" eb="42">
      <t>ニンチ</t>
    </rPh>
    <rPh sb="42" eb="43">
      <t>ショウ</t>
    </rPh>
    <rPh sb="43" eb="46">
      <t>ニュウショシャ</t>
    </rPh>
    <rPh sb="47" eb="48">
      <t>タイ</t>
    </rPh>
    <rPh sb="50" eb="52">
      <t>シテイ</t>
    </rPh>
    <rPh sb="52" eb="54">
      <t>カイゴ</t>
    </rPh>
    <rPh sb="54" eb="56">
      <t>ロウジン</t>
    </rPh>
    <rPh sb="56" eb="58">
      <t>フクシ</t>
    </rPh>
    <rPh sb="58" eb="60">
      <t>シセツ</t>
    </rPh>
    <rPh sb="65" eb="66">
      <t>オコナ</t>
    </rPh>
    <rPh sb="68" eb="70">
      <t>バアイ</t>
    </rPh>
    <rPh sb="72" eb="75">
      <t>ジャクネンセイ</t>
    </rPh>
    <rPh sb="75" eb="77">
      <t>ニンチ</t>
    </rPh>
    <rPh sb="77" eb="78">
      <t>ショウ</t>
    </rPh>
    <rPh sb="78" eb="81">
      <t>ニュウショシャ</t>
    </rPh>
    <rPh sb="81" eb="83">
      <t>ウケイレ</t>
    </rPh>
    <rPh sb="83" eb="85">
      <t>カサン</t>
    </rPh>
    <rPh sb="90" eb="91">
      <t>ニチ</t>
    </rPh>
    <rPh sb="94" eb="96">
      <t>ショテイ</t>
    </rPh>
    <rPh sb="96" eb="99">
      <t>タンイスウ</t>
    </rPh>
    <rPh sb="100" eb="102">
      <t>カサン</t>
    </rPh>
    <phoneticPr fontId="12"/>
  </si>
  <si>
    <t>17　若年性認知症入所者受入体制
施告別表1注16
大臣基準告示64
留意第2の5(14)</t>
    <rPh sb="3" eb="6">
      <t>ジャクネンセイ</t>
    </rPh>
    <rPh sb="6" eb="9">
      <t>ニンチショウ</t>
    </rPh>
    <rPh sb="9" eb="12">
      <t>ニュウショシャ</t>
    </rPh>
    <rPh sb="12" eb="14">
      <t>ウケイレ</t>
    </rPh>
    <rPh sb="14" eb="16">
      <t>タイセイ</t>
    </rPh>
    <phoneticPr fontId="3"/>
  </si>
  <si>
    <t>④　ハ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以下この(15)において「評価対象利用者」という。）とする。
⑤　加算を取得する月の前年の同月に、基準に適合しているものとして都道府県知事に届け出ている場合は、届出の日から12月後までの期間を評価対象期間とする。
⑥　令和６年度については、令和６年３月以前よりＡＤＬ維持等加算（Ⅱ）を算定している場合、ＡＤＬ利得に関わらず、評価対象期間の満了日の属する月の翌月から12月に限り算定を継続することができる。</t>
    <phoneticPr fontId="12"/>
  </si>
  <si>
    <t xml:space="preserve">③　大臣基準告示第16号の２イ(３)及びロ(２)におけるＡＤＬ利得は、評価対象利用開始月の翌月から起算して６月目の月に測定したＡＤＬ値から、評価対象利用開始月に測定したＡＤＬ値を控除して得た値に、次の表の上欄の評価対象利用開始月に測定したＡＤＬ値に応じてそれぞれ同表の下欄に掲げる値を加えた値を平均して得た値とする。
ＡＤＬ値が０以上25以下:３
ＡＤＬ値が30以上50以下:３
ＡＤＬ値が55以上75以下:４
ＡＤＬ値が80以上100以下:５
</t>
    <phoneticPr fontId="12"/>
  </si>
  <si>
    <t>②　大臣基準告示第16号の２イ(２)における厚生労働省へのＡＤＬ値の提出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個別機能訓練計画の作成（Ｐｌａｎ）、当該計画に基づく個別機能訓練の実施（Ｄｏ）、当該実施内容の評価（Ｃｈｅｃｋ）、その評価結果を踏まえた当該計画の見直し・改善（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12"/>
  </si>
  <si>
    <t>①　ＡＤＬの評価は、一定の研修を受けた者により、Ｂａｒｔｈｅｌ　Ｉｎｄｅｘを用いて行うものとする。</t>
    <phoneticPr fontId="12"/>
  </si>
  <si>
    <t>(1)ADL維持等加算（Ⅰ）の(1)及び(2)の基準に適合しているか。
(2)評価対象者のＡＤＬ利得の平均値が3以上であるか。</t>
    <rPh sb="6" eb="8">
      <t>イジ</t>
    </rPh>
    <rPh sb="8" eb="9">
      <t>ナド</t>
    </rPh>
    <rPh sb="9" eb="11">
      <t>カサン</t>
    </rPh>
    <rPh sb="18" eb="19">
      <t>オヨ</t>
    </rPh>
    <phoneticPr fontId="12"/>
  </si>
  <si>
    <t>(3)評価対象者の評価対象利用開始月の翌月から起算して6か月目の月に測定したADL値から評価対象利用開始月に測定したADL値を控除して得た値を用いて一定の基準に基づき算出した値（ADL利得）
の平均値が1以上であること。</t>
    <rPh sb="3" eb="5">
      <t>ヒョウカ</t>
    </rPh>
    <rPh sb="5" eb="8">
      <t>タイショウシャ</t>
    </rPh>
    <rPh sb="9" eb="11">
      <t>ヒョウカ</t>
    </rPh>
    <rPh sb="11" eb="13">
      <t>タイショウ</t>
    </rPh>
    <rPh sb="13" eb="15">
      <t>リヨウ</t>
    </rPh>
    <rPh sb="15" eb="17">
      <t>カイシ</t>
    </rPh>
    <rPh sb="17" eb="18">
      <t>ツキ</t>
    </rPh>
    <rPh sb="19" eb="21">
      <t>ヨクゲツ</t>
    </rPh>
    <rPh sb="23" eb="25">
      <t>キサン</t>
    </rPh>
    <rPh sb="29" eb="30">
      <t>ツキ</t>
    </rPh>
    <rPh sb="30" eb="31">
      <t>メ</t>
    </rPh>
    <rPh sb="32" eb="33">
      <t>ツキ</t>
    </rPh>
    <rPh sb="34" eb="36">
      <t>ソクテイ</t>
    </rPh>
    <rPh sb="41" eb="42">
      <t>アタイ</t>
    </rPh>
    <rPh sb="44" eb="46">
      <t>ヒョウカ</t>
    </rPh>
    <rPh sb="46" eb="48">
      <t>タイショウ</t>
    </rPh>
    <rPh sb="48" eb="50">
      <t>リヨウ</t>
    </rPh>
    <rPh sb="50" eb="52">
      <t>カイシ</t>
    </rPh>
    <rPh sb="52" eb="53">
      <t>ツキ</t>
    </rPh>
    <rPh sb="54" eb="56">
      <t>ソクテイ</t>
    </rPh>
    <rPh sb="61" eb="62">
      <t>チ</t>
    </rPh>
    <rPh sb="63" eb="65">
      <t>コウジョ</t>
    </rPh>
    <rPh sb="67" eb="68">
      <t>エ</t>
    </rPh>
    <rPh sb="69" eb="70">
      <t>アタイ</t>
    </rPh>
    <rPh sb="71" eb="72">
      <t>モチ</t>
    </rPh>
    <rPh sb="74" eb="76">
      <t>イッテイ</t>
    </rPh>
    <rPh sb="77" eb="79">
      <t>キジュン</t>
    </rPh>
    <rPh sb="80" eb="81">
      <t>モト</t>
    </rPh>
    <rPh sb="83" eb="85">
      <t>サンシュツ</t>
    </rPh>
    <rPh sb="87" eb="88">
      <t>アタイ</t>
    </rPh>
    <rPh sb="92" eb="94">
      <t>リトク</t>
    </rPh>
    <rPh sb="97" eb="100">
      <t>ヘイキンチ</t>
    </rPh>
    <rPh sb="102" eb="104">
      <t>イジョウ</t>
    </rPh>
    <phoneticPr fontId="3"/>
  </si>
  <si>
    <t>（ADL維持等加算Ⅰ）</t>
    <rPh sb="7" eb="9">
      <t>カサン</t>
    </rPh>
    <phoneticPr fontId="3"/>
  </si>
  <si>
    <t>大臣基準告示に適合しているものとして、市長に対し届出を行った指定介護老人福祉施設において、入所者に対して指定介護福祉施設サービスを行った場合は、評価対象期間の満了日の属する月の翌月から１２月以内の期間に限り、当該基準に掲げる区分に従い、１月につき所定の単位数を算定しているか。ただし、次に掲げるいずれかの加算を算定している場合においては、次に掲げるその他の加算は算定しない。
イ　ADL維持等加算(Ⅰ)
ロ　ADL維持等加算(Ⅱ)
※
評価対象機関：ADL維持等加算の算定を開始する月の前年の同じ月から起算して12月までの期間</t>
    <rPh sb="0" eb="2">
      <t>ダイジン</t>
    </rPh>
    <rPh sb="2" eb="4">
      <t>キジュン</t>
    </rPh>
    <rPh sb="4" eb="6">
      <t>コクジ</t>
    </rPh>
    <rPh sb="123" eb="125">
      <t>ショテイ</t>
    </rPh>
    <rPh sb="130" eb="132">
      <t>サンテイ</t>
    </rPh>
    <rPh sb="220" eb="222">
      <t>ヒョウカ</t>
    </rPh>
    <rPh sb="222" eb="224">
      <t>タイショウ</t>
    </rPh>
    <rPh sb="224" eb="226">
      <t>キカン</t>
    </rPh>
    <rPh sb="230" eb="232">
      <t>イジ</t>
    </rPh>
    <rPh sb="232" eb="233">
      <t>ナド</t>
    </rPh>
    <rPh sb="233" eb="235">
      <t>カサン</t>
    </rPh>
    <rPh sb="236" eb="238">
      <t>サンテイ</t>
    </rPh>
    <rPh sb="239" eb="241">
      <t>カイシ</t>
    </rPh>
    <rPh sb="243" eb="244">
      <t>ツキ</t>
    </rPh>
    <rPh sb="245" eb="247">
      <t>ゼンネン</t>
    </rPh>
    <rPh sb="248" eb="249">
      <t>オナ</t>
    </rPh>
    <rPh sb="250" eb="251">
      <t>ツキ</t>
    </rPh>
    <rPh sb="253" eb="255">
      <t>キサン</t>
    </rPh>
    <rPh sb="259" eb="260">
      <t>ツキ</t>
    </rPh>
    <rPh sb="263" eb="265">
      <t>キカン</t>
    </rPh>
    <phoneticPr fontId="12"/>
  </si>
  <si>
    <t>16　ＡＤＬ維持等加算
施告別表1注15
留意第2の5(17)
大臣基準告示16の2</t>
    <rPh sb="6" eb="8">
      <t>イジ</t>
    </rPh>
    <rPh sb="8" eb="9">
      <t>トウ</t>
    </rPh>
    <rPh sb="9" eb="11">
      <t>カサン</t>
    </rPh>
    <rPh sb="13" eb="14">
      <t>セ</t>
    </rPh>
    <rPh sb="14" eb="16">
      <t>コクベツ</t>
    </rPh>
    <rPh sb="33" eb="35">
      <t>ダイジン</t>
    </rPh>
    <rPh sb="35" eb="37">
      <t>キジュン</t>
    </rPh>
    <rPh sb="37" eb="39">
      <t>コクジ</t>
    </rPh>
    <phoneticPr fontId="3"/>
  </si>
  <si>
    <t>※ 厚生労働省への情報の提出については、「科学的介護情報システム（Long-term care Information system ForEvidence）」（以下「ＬＩＦＥ」という。）を用いて行うこととする。ＬＩＦＥへの提出情報、提出頻度等については、「科学的介護情報システム（ＬＩＦＥ）関連加算に関する基本的考え方並びに事務処理手順及び様式例の提示について」（令和6年3月15日老老発0315第4号）を参照すること。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t>
    <rPh sb="383" eb="384">
      <t>オコナ</t>
    </rPh>
    <phoneticPr fontId="12"/>
  </si>
  <si>
    <t>※個別機能訓練加算（Ⅲ）における個別機能訓練、口腔、栄養の一体的取組についての基本的な考え方は、別途通知（「リハビリテーション・個別機能訓練、栄養、口腔の実施及び一体的取組について（令和6年3月15日老高発0315第2号、老認発0315第2号、老老発0315第2号））を参考とし、関係職種間で共有すべき情報は、同通知の様式１－４を参考とした上で、常に当該事業所の関係職種により閲覧が可能であるようにすること。</t>
    <phoneticPr fontId="12"/>
  </si>
  <si>
    <t>次に掲げる基準のいずれにも適合しているか。
(1)個別機能訓練加算(Ⅱ)を算定していること。
(2)口腔衛生管理加算(Ⅱ)及び栄養マネジメント強化加算を算定していること。
(3)入所者ごとに、理学療法士等が、個別機能訓練計画の内容等の情報その他機能訓練の適切かつ有効な実施のために必要な情報、入所者の口腔の健康状態に関する情報及び入所者の栄養状態に関する情報を相互に共有すること。
(4)(3)で共有した情報を踏まえ、必要に応じて個別機能訓練計画の見直しを行い、当該見直しの内容について、理学療法士等の関係職種間で共有していること</t>
    <phoneticPr fontId="12"/>
  </si>
  <si>
    <t>(個別機能訓練加算(Ⅲ))　</t>
    <phoneticPr fontId="12"/>
  </si>
  <si>
    <t>次に掲げる基準のいずれにも適合しているか。
(1)個別機能訓練加算(Ⅰ)を算定していること。
(2)入所者ごとの個別機能訓練計画書の内容等の情報を厚生労働省に提出していること。
(3)必要に応じて個別機能訓練計画の内容を見直す等、機能訓練の実施に当たって、(2)の情報その他機能訓練の適切かつ有効な実施のために必要な情報を活用していること。</t>
    <phoneticPr fontId="12"/>
  </si>
  <si>
    <t>(個別機能訓練加算(Ⅱ))　</t>
    <phoneticPr fontId="12"/>
  </si>
  <si>
    <t xml:space="preserve">⑤ 個別機能訓練に関する記録（実施時間、訓練内容、担当者等）は、利用者ごとに保管され、常に当該施設の個別機能訓練の従事者により閲覧が可能であるようにしているか。
</t>
    <phoneticPr fontId="12"/>
  </si>
  <si>
    <t>④ 個別機能訓練を行う場合は、開始時及びその３月ごとに１回以上利用者に対して個別機能訓練計画の内容を説明し、記録しているか。
利用者に対する説明は、テレビ電話装置等を活用して行うことができる。ただし、テレビ電話装置等の活用について当該利用者の同意を得なければなり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2"/>
  </si>
  <si>
    <t xml:space="preserve">③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るか。
なお、介護老人福祉施設においては、個別機能訓練計画に相当する内容を介護老人福祉施設サービス計画の中に記載する場合は、その記載をもって個別機能訓練計画の作成に代えることができるものとすること。
</t>
    <phoneticPr fontId="12"/>
  </si>
  <si>
    <t xml:space="preserve">② 個別機能訓練加算に係る機能訓練は、専ら機能訓練指導員の職務に従事する機能訓練指導員、看護職員、介護職員、生活相談員その他の職種の者を１名以上配置して行うものである。
</t>
    <phoneticPr fontId="12"/>
  </si>
  <si>
    <t xml:space="preserve">① 個別機能訓練加算は、機能訓練指導員、看護職員、介護職員、生活相談員その他の職種の者が共同して、個別機能訓練計画に基づき、計画的に行った機能訓練（以下「個別機能訓練」という。）について算定する。
</t>
    <phoneticPr fontId="3"/>
  </si>
  <si>
    <t>専ら機能訓練指導員の職務に従事する常勤の理学療法士、作業療法士、言語聴覚士、看護職員、柔道整復師、あん摩マッサージ指圧師、はり師又はきゅう師※（理学療法士等）を一名以上配置しているか。
入所者の数が100を超える指定介護老人福祉施設にあっては、専ら機能訓練指導員の職務に従事する常勤の理学療法士等を1名以上配置し、かつ、理学療法士等である従業者を機能訓練指導員として常勤換算方法で入所者の数を100で除した数以上配置しているか。
※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t>
    <phoneticPr fontId="12"/>
  </si>
  <si>
    <t>(個別機能訓練加算(Ⅰ))　</t>
    <phoneticPr fontId="12"/>
  </si>
  <si>
    <t>別に厚生労働大臣が定める基準に適合するものとして、市長に対し届出を行った指定介護老人福祉施設において、機能訓練指導員、看護職員、介護職員、生活相談員その他の職種の者が共同して、入所者ごとに個別機能訓練計画を作成し、当該計画に基づき、計画的に機能訓練を行っている場合は、当該基準に掲げる区分に従い、(Ⅰ)については１日につき、(Ⅱ)及び(Ⅲ)については１月につき、所定単位数を加算しているか。</t>
    <rPh sb="0" eb="1">
      <t>ベツ</t>
    </rPh>
    <rPh sb="2" eb="8">
      <t>コウセイロウドウダイジン</t>
    </rPh>
    <rPh sb="9" eb="10">
      <t>サダ</t>
    </rPh>
    <rPh sb="12" eb="14">
      <t>キジュン</t>
    </rPh>
    <rPh sb="15" eb="17">
      <t>テキゴウ</t>
    </rPh>
    <phoneticPr fontId="12"/>
  </si>
  <si>
    <t>15　個別機能訓練加算
施告別表1注14
留意第2の5(16)
大臣基準告示86の3の2</t>
    <rPh sb="3" eb="5">
      <t>コベツ</t>
    </rPh>
    <rPh sb="5" eb="7">
      <t>キノウ</t>
    </rPh>
    <rPh sb="7" eb="9">
      <t>クンレン</t>
    </rPh>
    <rPh sb="9" eb="11">
      <t>カサン</t>
    </rPh>
    <rPh sb="13" eb="14">
      <t>セ</t>
    </rPh>
    <rPh sb="14" eb="16">
      <t>コクベツ</t>
    </rPh>
    <rPh sb="33" eb="35">
      <t>ダイジン</t>
    </rPh>
    <rPh sb="35" eb="37">
      <t>キジュン</t>
    </rPh>
    <rPh sb="37" eb="39">
      <t>コクジ</t>
    </rPh>
    <phoneticPr fontId="3"/>
  </si>
  <si>
    <t>③生活機能向上連携加算（Ⅰ）③、④及び⑥によること。なお、個別機能訓練加算を算定している場合は、別に個別機能訓練計画を作成する必要はないこと。</t>
    <rPh sb="1" eb="5">
      <t>セイカツキノウ</t>
    </rPh>
    <rPh sb="5" eb="7">
      <t>コウジョウ</t>
    </rPh>
    <rPh sb="7" eb="9">
      <t>レンケイ</t>
    </rPh>
    <rPh sb="9" eb="11">
      <t>カサン</t>
    </rPh>
    <phoneticPr fontId="12"/>
  </si>
  <si>
    <t>①生活機能向上連携加算(Ⅱ)は、訪問リハビリテーション事業所、通所リハビリテーション事業所又はリハビリを実施している医療提供施設の理学療法士等が、当該施設を訪問し、当該施設の機能訓練指導員等と共同して、利用者の身体の状況等の評価及び個別機能訓練計画の作成を行ってください。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
②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理学療法士等は、３月ごとに１回以上当該施設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t>
    <rPh sb="84" eb="86">
      <t>シセツ</t>
    </rPh>
    <rPh sb="473" eb="475">
      <t>トウガイ</t>
    </rPh>
    <rPh sb="475" eb="477">
      <t>シセツ</t>
    </rPh>
    <phoneticPr fontId="12"/>
  </si>
  <si>
    <t>（3）（1）の評価に基づき、個別機能訓練計画の進捗状況等を3月ごとに1回以上評価し、利用者又はその家族に対し、機能訓練の内容と個別機能訓練計画の進捗状況等を説明し、必要に応じて訓練内容の見直し等を行っているか。</t>
    <phoneticPr fontId="12"/>
  </si>
  <si>
    <t>（2） 個別機能訓練計画に基づき、利用者の身体機能又は生活機能の向上を目的とする機能訓練の項目を準備し、機能訓練指導員等が利用者の心身の状況に応じた機能訓練を適切に提供しているか。</t>
    <phoneticPr fontId="12"/>
  </si>
  <si>
    <t>（1） 指定訪問リハビリテーション事業所、指定通所リハビリテーション事業所又はリハビリテーションを実施している医療提供施設の理学療法士等が、介護老人福祉施設を訪問し、当該施設の機能訓練指導員等が共同して利用者の身体状況等の評価及び個別機能訓練計画の作成を行っているか。</t>
    <rPh sb="70" eb="78">
      <t>カイゴロウジンフクシシセツ</t>
    </rPh>
    <rPh sb="85" eb="87">
      <t>シセツ</t>
    </rPh>
    <phoneticPr fontId="12"/>
  </si>
  <si>
    <t xml:space="preserve">次の大臣基準告示のいずれにも適合しているか。
２．生活機能向上連携加算(Ⅱ) 
</t>
    <rPh sb="2" eb="4">
      <t>ダイジン</t>
    </rPh>
    <rPh sb="4" eb="6">
      <t>キジュン</t>
    </rPh>
    <rPh sb="6" eb="8">
      <t>コクジ</t>
    </rPh>
    <phoneticPr fontId="3"/>
  </si>
  <si>
    <t>⑤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 理学療法士等は、機能訓練指導員等と共同で、３月ごとに１回以上、個別機能訓練の進捗状況等について評価した上で、機能訓練指導員等が利用者又はその家族（以下において「利用者等」という。）に対して個別機能訓練計画の内容（評価を含む。）や進捗状況等を説明していること。
また、利用者等に対する説明は、テレビ電話装置等（リアルタイムでの画像を介したコミュニケーションが可能な機器をいう。以下同じ。）を活用して行うことができるものとすること。ただし、テレビ電話装置等の活用について当該利用者等の同意を得なければならないこと。なお、個人情報保護委員会・厚生労働省「医療・介護関係事業者における個人情報の適切な取扱いのためのガイダンス」、厚生労働省「医療情報システムの安全管理に関するガイドライン」等に対応していること。
⑥ 機能訓練に関する記録（実施時間、訓練内容、担当者等）は、利用者ごとに保管され、常に当該事業所の機能訓練指導員等により閲覧が可能であるようにすること。
⑦生活機能向上連携加算(Ⅰ)は個別機能訓練計画に基づき個別機能訓練を提供した初回の月に限り、算定されるものある。なお、①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phoneticPr fontId="3"/>
  </si>
  <si>
    <t xml:space="preserve">③個別機能訓練計画には、利用者ごとにその目標、実施時間、実施方法等の内容を記載しなければならない。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
　なお、個別機能訓練計画に相当する内容を介護計画の中に記載する場合は、個別機能訓練計画に代えることができるものとする。
④個別機能訓練計画に基づき、利用者の身体機能又は生活機能の向上を目的とする機能訓練の項目を準備し、機能訓練指導員等が、利用者の心身の状況に応じて計画的に機能訓練を適切に提供していること。
</t>
    <phoneticPr fontId="12"/>
  </si>
  <si>
    <t>②個別機能訓練計画の作成に当たっては、訪問リハビリテーション事業所、通所リハビリテーション事業所又はリハビリ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当該施設の機能訓練指導員等と連携してＩＣＴを活用した動画やテレビ電話を用いて把握した上で、短期入所生活介護事業所の機能訓練指導員等に助言を行うこと。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rPh sb="221" eb="223">
      <t>トウガイ</t>
    </rPh>
    <rPh sb="223" eb="225">
      <t>シセツ</t>
    </rPh>
    <phoneticPr fontId="12"/>
  </si>
  <si>
    <t>※ 生活機能向上連携加算Ⅰについて
① 指定訪問リハビリテーション事業所、指定通所リハビリテーション事業所又はリハビリテーションを実施している医療提供施設（病院にあっては、許可病床数が200床未満のもの又は当該病院を中心とした半径4キロメートル以内に診療所が存在しないものに限る。）の理学療法士、作業療法士、言語聴覚士又は医師（以下、「理学療法士等」という。）の助言に基づき、当該施設の機能訓練指導員、看護職員、介護職員、生活相談員その他の職種の者（以下「機能訓練指導員等」という。）が共同してアセスメント、利用者の身体の状況等の評価及び個別機能訓練計画の作成を行っていること。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t>
    <rPh sb="181" eb="183">
      <t>ジョゲン</t>
    </rPh>
    <rPh sb="184" eb="185">
      <t>モト</t>
    </rPh>
    <rPh sb="190" eb="192">
      <t>シセツ</t>
    </rPh>
    <phoneticPr fontId="12"/>
  </si>
  <si>
    <t>(3)(1)の評価に基づき、個別機能訓練計画の進捗状況等を3月ごとに1回以上評価し、利用者又はその家族に対し、機能訓練の内容と個別機能訓練計画の進捗状況等を説明し、必要に応じて訓練内容等の見直し等を行っていること。</t>
    <phoneticPr fontId="12"/>
  </si>
  <si>
    <t>(2)個別機能訓練計画に基づき、利用者の身体機能又は生活機能の向上を目的とする機能訓練の項目を準備し、機能訓練指導員が、利用者の心身の状況に応じた機能訓練を適切に提供していること。</t>
    <phoneticPr fontId="12"/>
  </si>
  <si>
    <t>次の大臣基準告示のいずれにも適合しているか。
１． 生活機能向上連携加算(Ⅰ) 
(1)指定訪問リハビリテーション事業所、指定通所リハビリテーション事業所又はリハビリテーションを実施している医療提供施設の理学療法士、作業療法士、言語聴覚士又は医師の助言に基づき、当該指定介護老人福祉施設の機能訓練指導員等が共同して利用者の身体状況等の評価及びび個別機能訓練計画書の作成を行っていること。</t>
    <rPh sb="2" eb="4">
      <t>ダイジン</t>
    </rPh>
    <rPh sb="4" eb="6">
      <t>キジュン</t>
    </rPh>
    <rPh sb="6" eb="8">
      <t>コクジ</t>
    </rPh>
    <rPh sb="125" eb="127">
      <t>ジョゲン</t>
    </rPh>
    <rPh sb="128" eb="129">
      <t>モト</t>
    </rPh>
    <rPh sb="138" eb="140">
      <t>ロウジン</t>
    </rPh>
    <rPh sb="140" eb="144">
      <t>フクシシセツ</t>
    </rPh>
    <rPh sb="158" eb="161">
      <t>リヨウシャ</t>
    </rPh>
    <rPh sb="162" eb="164">
      <t>シンタイ</t>
    </rPh>
    <rPh sb="164" eb="166">
      <t>ジョウキョウ</t>
    </rPh>
    <rPh sb="166" eb="167">
      <t>トウ</t>
    </rPh>
    <rPh sb="168" eb="170">
      <t>ヒョウカ</t>
    </rPh>
    <rPh sb="170" eb="171">
      <t>オヨ</t>
    </rPh>
    <rPh sb="173" eb="177">
      <t>コベツキノウ</t>
    </rPh>
    <rPh sb="177" eb="179">
      <t>クンレン</t>
    </rPh>
    <rPh sb="179" eb="182">
      <t>ケイカクショ</t>
    </rPh>
    <rPh sb="183" eb="185">
      <t>サクセイ</t>
    </rPh>
    <rPh sb="186" eb="187">
      <t>オコナ</t>
    </rPh>
    <phoneticPr fontId="3"/>
  </si>
  <si>
    <t xml:space="preserve">大臣基準告示に適合しているものとして、市長に対し届出を行った施設において、外部との連携により、入所者の身体の状況等の評価を行い、かつ、個別機能訓練計画を作成した場合には、基準に掲げる区分に従い、⑴については、利用者の急性増悪等により当該個別機能訓練計画を見直した場合を除き３月に１回を限度として、１月につき、⑵については１月につき、単位数を所定単位数に加算しているか。
ただし、次に掲げるいずれかの加算を算定している場合においては、次に掲げるその他の加算は算定しない。また、個別機能訓練加算を算定している場合は、⑴は算定せず、⑵は１月につき所定単位数に算定しているか。
(1) 生活機能向上連携加算(Ⅰ) 
(2) 生活機能向上連携加算(Ⅱ) </t>
    <rPh sb="0" eb="2">
      <t>ダイジン</t>
    </rPh>
    <rPh sb="2" eb="4">
      <t>キジュン</t>
    </rPh>
    <rPh sb="4" eb="6">
      <t>コクジ</t>
    </rPh>
    <rPh sb="7" eb="9">
      <t>テキゴウ</t>
    </rPh>
    <rPh sb="30" eb="32">
      <t>シセツ</t>
    </rPh>
    <rPh sb="47" eb="49">
      <t>ニュウショ</t>
    </rPh>
    <phoneticPr fontId="3"/>
  </si>
  <si>
    <t>14　生活機能向上連携加算　
施告別表1注13
大臣基準告示42の4
留意第2の5(15)</t>
    <rPh sb="3" eb="5">
      <t>セイカツ</t>
    </rPh>
    <rPh sb="5" eb="7">
      <t>キノウ</t>
    </rPh>
    <rPh sb="7" eb="9">
      <t>コウジョウ</t>
    </rPh>
    <rPh sb="9" eb="11">
      <t>レンケイ</t>
    </rPh>
    <rPh sb="11" eb="13">
      <t>カサン</t>
    </rPh>
    <rPh sb="16" eb="17">
      <t>ホドコ</t>
    </rPh>
    <phoneticPr fontId="3"/>
  </si>
  <si>
    <t>※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
　ユニット型特養にユニット型短期が併設されている場合には、研修受講者をそれぞれに2名以上配置する必要はなく、ユニット型特養とユニット型併設短期を一体のものとみなして、合計2名以上（2ユニット以下の施設は1名以上）の研修受講者が配置されていればよいこととする。</t>
  </si>
  <si>
    <t>※当面は、当該研修受講者を各施設2名以上（2ユニット以下の施設は1名以上）配置し、当該研修受講者が配置されたユニット以外のユニットでは、ユニットにおけるケアに責任を持つ（当該研修受講者以外でも可）職員を決めて配置することでよい。
この場合、研修受講者は、研修で得た知識等をリーダー研修を受講していないユニットの責任者に伝達するなど、当該施設におけるユニットケアの質の向上の中核となることが求められる。</t>
    <phoneticPr fontId="12"/>
  </si>
  <si>
    <t>③　準ユニットごとに、常勤のユニットリーダーを配置すること。</t>
    <phoneticPr fontId="3"/>
  </si>
  <si>
    <t>②　夜間及び深夜において、2準ユニットごとに1人以上の介護職員又は看護職員を夜間及び深夜の勤務に従事する職員として配置すること。</t>
  </si>
  <si>
    <t>①　日中については、準ユニットごとに常時1人以上の介護職員又は看護職員を配置すること。</t>
  </si>
  <si>
    <t>(3)　次の①から③までに掲げる基準に従い人員を配置しているか。</t>
    <phoneticPr fontId="3"/>
  </si>
  <si>
    <t>※「プライバシーの確保に配慮した個室的なしつらえ」とは、可動でないもので隔てることまでを要するものではないが、視線が遮断されることを前提とする。建具による仕切りは認めるが、家具やカーテンによる仕切りでは不可とする。また、天井から隙間が空いていることは認める。
※1人当たりの面積基準については、多床室全体として1人当たりの面積基準を満たしていれば足りることとする。</t>
    <rPh sb="9" eb="11">
      <t>カクホ</t>
    </rPh>
    <rPh sb="12" eb="14">
      <t>ハイリョ</t>
    </rPh>
    <phoneticPr fontId="3"/>
  </si>
  <si>
    <t>(2)　入所者のプライバシーの確保に配慮した居室（個室的なしつらえ）を整備するとともに、準ユニットごとに利用できる共同生活室を設けていること。</t>
    <rPh sb="25" eb="28">
      <t>コシツテキ</t>
    </rPh>
    <phoneticPr fontId="3"/>
  </si>
  <si>
    <t>(1)　12人を標準とする準ユニットにおいてケアを行っていること。</t>
    <rPh sb="13" eb="14">
      <t>ジュン</t>
    </rPh>
    <rPh sb="25" eb="26">
      <t>オコナ</t>
    </rPh>
    <phoneticPr fontId="3"/>
  </si>
  <si>
    <t>ユニット型でない施設で、施設基準に適合しているものとして、市長に対し届出を行った施設については、準ユニット加算として、1日につき所定単位数を加算しているか。</t>
    <rPh sb="4" eb="5">
      <t>ガタ</t>
    </rPh>
    <rPh sb="8" eb="10">
      <t>シセツ</t>
    </rPh>
    <rPh sb="12" eb="14">
      <t>シセツ</t>
    </rPh>
    <rPh sb="14" eb="16">
      <t>キジュン</t>
    </rPh>
    <rPh sb="17" eb="19">
      <t>テキゴウ</t>
    </rPh>
    <rPh sb="40" eb="42">
      <t>シセツ</t>
    </rPh>
    <rPh sb="48" eb="49">
      <t>ジュン</t>
    </rPh>
    <rPh sb="53" eb="55">
      <t>カサン</t>
    </rPh>
    <rPh sb="60" eb="61">
      <t>ニチ</t>
    </rPh>
    <rPh sb="64" eb="66">
      <t>ショテイ</t>
    </rPh>
    <rPh sb="66" eb="69">
      <t>タンイスウ</t>
    </rPh>
    <rPh sb="70" eb="72">
      <t>カサン</t>
    </rPh>
    <phoneticPr fontId="3"/>
  </si>
  <si>
    <t>13　準ユニットケア加算
【従来型】
施告別表1注12
施設基準52
留意第2の5(13)</t>
    <rPh sb="3" eb="4">
      <t>ジュン</t>
    </rPh>
    <rPh sb="10" eb="11">
      <t>カ</t>
    </rPh>
    <rPh sb="11" eb="12">
      <t>ザン</t>
    </rPh>
    <rPh sb="14" eb="17">
      <t>ジュウライガタ</t>
    </rPh>
    <phoneticPr fontId="3"/>
  </si>
  <si>
    <t>(2)加算Ⅲ(2)に適合していること。</t>
    <rPh sb="10" eb="12">
      <t>テキゴウ</t>
    </rPh>
    <phoneticPr fontId="3"/>
  </si>
  <si>
    <t>(1)加算Ⅳイにあっては加算Ⅱイ(1)及び(2)に、加算Ⅳロにあっては加算Ⅱロ(1)及び(2)に適合していること。</t>
    <rPh sb="3" eb="5">
      <t>カサン</t>
    </rPh>
    <rPh sb="12" eb="14">
      <t>カサン</t>
    </rPh>
    <rPh sb="19" eb="20">
      <t>オヨ</t>
    </rPh>
    <rPh sb="26" eb="28">
      <t>カサン</t>
    </rPh>
    <rPh sb="48" eb="50">
      <t>テキゴウ</t>
    </rPh>
    <phoneticPr fontId="12"/>
  </si>
  <si>
    <t>次の夜勤基準のいずれにも適合しているか。</t>
    <phoneticPr fontId="12"/>
  </si>
  <si>
    <t>（夜勤職員配置加算Ⅳ)</t>
    <rPh sb="1" eb="3">
      <t>ヤキン</t>
    </rPh>
    <rPh sb="3" eb="5">
      <t>ショクイン</t>
    </rPh>
    <rPh sb="5" eb="7">
      <t>ハイチ</t>
    </rPh>
    <rPh sb="7" eb="9">
      <t>カサン</t>
    </rPh>
    <phoneticPr fontId="3"/>
  </si>
  <si>
    <t>(2) 夜勤時間帯を通じて、看護職員又は次のいずれかに該当する職員を一人以上
配置しているか。
①介護福祉士であって、社会福祉士及介護福祉士法施行規則第一条各号に掲げる行為のうちいずれかの行為に係る実地研修を修了している者
②特定登録者であって特定登録証の交付を受けている者
③新特定登録者であって新特定登録証の交付を受けている者
④認定特定行為業務従事者
①、②、③の場合は喀痰吸引業務の登録を、④の場合は特定行為業務の登録を受けていること。</t>
    <rPh sb="4" eb="6">
      <t>ヤキン</t>
    </rPh>
    <rPh sb="6" eb="8">
      <t>ジカン</t>
    </rPh>
    <rPh sb="8" eb="9">
      <t>オビ</t>
    </rPh>
    <rPh sb="10" eb="11">
      <t>ツウ</t>
    </rPh>
    <rPh sb="14" eb="18">
      <t>カンゴショクイン</t>
    </rPh>
    <rPh sb="18" eb="19">
      <t>マタ</t>
    </rPh>
    <rPh sb="20" eb="21">
      <t>ツギ</t>
    </rPh>
    <rPh sb="27" eb="29">
      <t>ガイトウ</t>
    </rPh>
    <rPh sb="31" eb="33">
      <t>ショクイン</t>
    </rPh>
    <rPh sb="34" eb="36">
      <t>１ニン</t>
    </rPh>
    <rPh sb="36" eb="38">
      <t>イジョウ</t>
    </rPh>
    <rPh sb="39" eb="41">
      <t>ハイチ</t>
    </rPh>
    <rPh sb="94" eb="96">
      <t>コウイ</t>
    </rPh>
    <rPh sb="97" eb="98">
      <t>カカ</t>
    </rPh>
    <rPh sb="99" eb="101">
      <t>ジッチ</t>
    </rPh>
    <rPh sb="101" eb="103">
      <t>ケンシュウ</t>
    </rPh>
    <rPh sb="104" eb="106">
      <t>シュウリョウ</t>
    </rPh>
    <rPh sb="110" eb="111">
      <t>モノ</t>
    </rPh>
    <rPh sb="185" eb="187">
      <t>バアイ</t>
    </rPh>
    <rPh sb="188" eb="192">
      <t>カクタンキュウイン</t>
    </rPh>
    <rPh sb="192" eb="194">
      <t>ギョウム</t>
    </rPh>
    <rPh sb="195" eb="197">
      <t>トウロク</t>
    </rPh>
    <rPh sb="201" eb="203">
      <t>バアイ</t>
    </rPh>
    <rPh sb="204" eb="206">
      <t>トクテイ</t>
    </rPh>
    <rPh sb="206" eb="208">
      <t>コウイ</t>
    </rPh>
    <rPh sb="208" eb="210">
      <t>ギョウム</t>
    </rPh>
    <rPh sb="211" eb="213">
      <t>トウロク</t>
    </rPh>
    <rPh sb="214" eb="215">
      <t>ウ</t>
    </rPh>
    <phoneticPr fontId="3"/>
  </si>
  <si>
    <t>(1)加算Ⅲイにあっては加算Ⅰイ(1)及び(2)に、加算Ⅲロにあっては加算Ⅰロ(1)及び(2)に適合していること。</t>
    <rPh sb="3" eb="5">
      <t>カサン</t>
    </rPh>
    <rPh sb="12" eb="14">
      <t>カサン</t>
    </rPh>
    <rPh sb="19" eb="20">
      <t>オヨ</t>
    </rPh>
    <rPh sb="26" eb="28">
      <t>カサン</t>
    </rPh>
    <rPh sb="48" eb="50">
      <t>テキゴウ</t>
    </rPh>
    <phoneticPr fontId="12"/>
  </si>
  <si>
    <t>（夜勤職員配置加算Ⅲ)</t>
    <rPh sb="1" eb="3">
      <t>ヤキン</t>
    </rPh>
    <rPh sb="3" eb="5">
      <t>ショクイン</t>
    </rPh>
    <rPh sb="5" eb="7">
      <t>ハイチ</t>
    </rPh>
    <rPh sb="7" eb="9">
      <t>カサン</t>
    </rPh>
    <phoneticPr fontId="3"/>
  </si>
  <si>
    <t>(2)加算Ⅱイにあっては入所定員が30人以上50人以下（平成30年3月31日までに指定を受けた施設にあっては、31人以上50人以下）、加算Ⅱロにあっては入所定員が51人以上であること。</t>
    <phoneticPr fontId="12"/>
  </si>
  <si>
    <t>(1)ユニット型を算定していること。</t>
    <rPh sb="7" eb="8">
      <t>カタ</t>
    </rPh>
    <rPh sb="9" eb="11">
      <t>サンテイ</t>
    </rPh>
    <phoneticPr fontId="3"/>
  </si>
  <si>
    <t>（夜勤職員配置加算Ⅱ)</t>
    <rPh sb="1" eb="3">
      <t>ヤキン</t>
    </rPh>
    <rPh sb="3" eb="5">
      <t>ショクイン</t>
    </rPh>
    <rPh sb="5" eb="7">
      <t>ハイチ</t>
    </rPh>
    <rPh sb="7" eb="9">
      <t>カサン</t>
    </rPh>
    <phoneticPr fontId="3"/>
  </si>
  <si>
    <t>(2)加算Ⅰイにあっては入所定員が30人以上50人以下（平成30年3月31日までに指定を受けた施設にあっては、31人以上50人以下）、加算Ⅰロにあっては入所定員が51人以上であること。</t>
    <rPh sb="3" eb="5">
      <t>カサン</t>
    </rPh>
    <rPh sb="28" eb="30">
      <t>ヘイセイ</t>
    </rPh>
    <rPh sb="32" eb="33">
      <t>ネン</t>
    </rPh>
    <rPh sb="34" eb="35">
      <t>ガツ</t>
    </rPh>
    <rPh sb="37" eb="38">
      <t>ニチ</t>
    </rPh>
    <rPh sb="41" eb="43">
      <t>シテイ</t>
    </rPh>
    <rPh sb="44" eb="45">
      <t>ウ</t>
    </rPh>
    <rPh sb="47" eb="49">
      <t>シセツ</t>
    </rPh>
    <rPh sb="57" eb="58">
      <t>ニン</t>
    </rPh>
    <rPh sb="58" eb="60">
      <t>イジョウ</t>
    </rPh>
    <rPh sb="62" eb="65">
      <t>ニンイカ</t>
    </rPh>
    <rPh sb="67" eb="69">
      <t>カサン</t>
    </rPh>
    <phoneticPr fontId="12"/>
  </si>
  <si>
    <t>(1)ユニット型以外を算定していること。</t>
    <rPh sb="7" eb="10">
      <t>ガタイガイ</t>
    </rPh>
    <rPh sb="11" eb="13">
      <t>サンテイ</t>
    </rPh>
    <phoneticPr fontId="3"/>
  </si>
  <si>
    <t>次の夜勤基準のいずれにも適合しているか。</t>
    <rPh sb="0" eb="1">
      <t>ツギ</t>
    </rPh>
    <rPh sb="2" eb="4">
      <t>ヤキン</t>
    </rPh>
    <rPh sb="4" eb="6">
      <t>キジュン</t>
    </rPh>
    <rPh sb="12" eb="14">
      <t>テキゴウ</t>
    </rPh>
    <phoneticPr fontId="12"/>
  </si>
  <si>
    <t>（夜勤職員配置加算Ⅰ）</t>
    <rPh sb="1" eb="3">
      <t>ヤキン</t>
    </rPh>
    <rPh sb="3" eb="5">
      <t>ショクイン</t>
    </rPh>
    <rPh sb="5" eb="7">
      <t>ハイチ</t>
    </rPh>
    <rPh sb="7" eb="9">
      <t>カサン</t>
    </rPh>
    <phoneticPr fontId="3"/>
  </si>
  <si>
    <t>ｆ 日々の業務の中で予め時間を定めて見守り機器等の不具合がないことを確認する等のチェックを行う仕組みを設けること。また、見守り機器等のメーカーと連携し、定期的に点検を行うこと。
ｇ 見守り機器等の使用方法の講習やヒヤリ・ハット事例等の周知、その事例を通じた再発防止策の実習等を含む職員研修を定期的に行うこと。
この場合の要件で夜勤職員配置加算を取得する場合においては、３月以上の試行期間を設けることとする。入所者の安全及びやケアの質の確保を前提にしつつ、試行期間中から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配置加算の要件を満たすこととする。届出にあたり、市町村等が当該委員会における検討状況を確認できるよう、当該委員会の議事概要を提出すること。また、介護施設のテクノロジー活用に関して、厚生労働省が行うケアの質や職員の負担への影響に関する調査・検証等への協力に努めること。</t>
    <phoneticPr fontId="12"/>
  </si>
  <si>
    <t>e 「夜勤を行う職員の負担の軽減及び勤務状況への配慮」に関する事項を実施すること。具体的には、実際に夜勤を行う職員に対してアンケートやヒアリング等を行い、見守り機器等の導入後における次の事項等を確認し、人員配置の検討等が行われていること。
⑴ ストレスや体調不安等、職員の心身の負担が増えていないかどうか
⑵ 夜勤時間帯において、職員の負担が過度に増えている時間帯がないかどうか
⑶ 休憩時間及び時間外勤務等の状況</t>
    <phoneticPr fontId="12"/>
  </si>
  <si>
    <t>ｄ「利用者の安全及びケアの質の確保に関する事項」を実施すること。具体的には次の事項等の実施により利用者の安全及びケアの質の確保を行うこととする。
(1)　守り機器等を使用する場合においても、一律に定時巡回等をとりやめることはせず、個々の利用者の状態に応じて、個別に定時巡視を行うこと。
(2)見守り機器等から得られる睡眠状態やバイタルサイン等の情報を利用者の状態把握に活用すること。
(3)見守り機器等の使用に起因する事業所内で発生した介護事故又はヒヤリ・ハット事例（介護事故には至らなかったが介護事故が発生しそうになった事例をいう。）（以下「ヒヤリ・ハット事例等」という。）の状況を把握し、その原因を分析して再発の防止策を検討すること。</t>
    <phoneticPr fontId="12"/>
  </si>
  <si>
    <t xml:space="preserve">④夜勤職員配置加算に規定する見守り機器を使用する場合における基準については、以下のとおり取り扱うこととする。
イ 必要となる夜勤職員の数が0.9を加えた数以上である場合においては、次の要件を満たすこと。
ａ 利用者の10分の１以上の数の見守り機器を設置すること。
ｂ 「利用者の安全並びに介護サービスの質の確保及び職員の負担軽減に資する方策を検討するための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ロ 必要となる夜勤職員の数が0.6を加えた数以上である場合（夜勤職員基準第第一号ロの⑴㈠ｆの規定に該当する場合は0.8を加えた数以上である場合）においては、次の要件を満たすこと。
ａ 入所者が使用するすべての居室に見守り機器を設置すること。
ｂ インカム（マイクロホンが取り付けられたイヤホンをいう。以下同じ。）等の職員間の連絡調整の迅速化に資する機器及び見守り機器の情報を常時受信可能なスマートフォンやタブレット端末等の機器を、全ての夜勤職員が使用し、入所者の状況を常時把握すること。
ｃ 委員会は３月に１回以上行うこと。
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また、委員会には、管理者だけでなく実際に夜勤を行う職員を含む幅広い職種やユニットリーダー等の役割の者が参画するものとし、実際に夜勤を行う職員の意見を尊重するよう努めることとする。
</t>
    <phoneticPr fontId="12"/>
  </si>
  <si>
    <t xml:space="preserve">③ユニット型指定介護老人福祉施設にあっては、増配した夜勤職員については、必ずしも特定のユニットに配置する必要はないものとすること。
</t>
    <rPh sb="5" eb="6">
      <t>ガタ</t>
    </rPh>
    <rPh sb="6" eb="8">
      <t>シテイ</t>
    </rPh>
    <rPh sb="8" eb="10">
      <t>カイゴ</t>
    </rPh>
    <rPh sb="10" eb="12">
      <t>ロウジン</t>
    </rPh>
    <rPh sb="12" eb="14">
      <t>フクシ</t>
    </rPh>
    <rPh sb="14" eb="16">
      <t>シセツ</t>
    </rPh>
    <phoneticPr fontId="12"/>
  </si>
  <si>
    <t>※夜勤職員配置加算について
①夜勤を行う職員の数は、1日平均夜勤職員数とする。1日平均夜勤職員数は、暦月ごとに夜勤時間帯（午後10時から翌日の午前5時までの時間を含めた連続する16時間をいう。）における延夜勤時間数を、当該月の日数に16を乗じて得た数で除することによって算定する。（小数点第三位以下は切り捨てるものとする）
②指定短期入所生活介護の事業所を併設している場合又は特別養護老人ホームの空床において指定短期入所生活介護を行っている場合にあっては、指定短期入所生活介護の利用者数と指定介護老人福祉施設の入所者数を合算した人数を指定介護老人福祉施設の「入所者の数」とした場合に必要となる夜勤職員の数を1以上（入所者の動向を検知できる見守り機器を入所者の数の100分の15以上の数設置し、かつ見守り機器を安全かつ有効に活用するための委員会を設置し、必要な検討等が行われている場合は、10分の9以上）上回って配置した場合に、加算を行う。</t>
    <rPh sb="1" eb="3">
      <t>ヤキン</t>
    </rPh>
    <rPh sb="3" eb="5">
      <t>ショクイン</t>
    </rPh>
    <rPh sb="5" eb="7">
      <t>ハイチ</t>
    </rPh>
    <rPh sb="7" eb="9">
      <t>カサン</t>
    </rPh>
    <phoneticPr fontId="12"/>
  </si>
  <si>
    <t xml:space="preserve">a　次に掲げる要件のいずれにも適合している場合　最低基準の数に10分の9を加えた数
ⅰ　見守り機器を、指定施設入所者の数の10分の1以上の数設置していること。
ⅱ　利用者の安全並びに介護サービスの質の確保及び職員の負担軽減に資する方策を検討するための委員会を設置し、必要な検討等が行われていること。
※委員会は、３月に１回以上行ってください。テレビ電話装置等を活用して行うことができますが、その際には、個人情報保護委員会・厚生労働省「医療・介護関係事業者における個人情報の適切な取扱いのためのガイダンス」、厚生労働省「医療情報システムの安全管理に関するガイドライン」等を遵守すること。
ｂ　次に掲げる要件のいずれにも適合している場合  最低基準の数に10分の6を加えた数
ⅰ　夜勤時間帯を通じて、見守り機器を当該指定介護老人福祉施設の入所者の数以上設置していること。
ⅱ　夜勤時間帯を通じて、夜勤を行う全ての介護職員又は看護職員が、情報通信機器を使用し、職員同士の連携促進が図られていること。
ⅲ　見守り機器等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その他の職種の者と共同して、当該委員会において必要な検討等を行い、及び当該事項の実施を定期的に確認すること。
（1） 夜勤を行う職員による居室への訪問を個別に必要とする入所者への訪問及び当該入所者に対する適切なケア等による入所者の安全及びケアの質の確保  
（2）夜勤を行う職員の負担の軽減及び勤務状況への配慮
（3）見守り機器等の定期的な点検
（4）見守り機器等を安全かつ有効に活用するための職員研修
</t>
    <rPh sb="24" eb="26">
      <t>サイテイ</t>
    </rPh>
    <rPh sb="26" eb="28">
      <t>キジュン</t>
    </rPh>
    <rPh sb="29" eb="30">
      <t>カズ</t>
    </rPh>
    <rPh sb="37" eb="38">
      <t>クワ</t>
    </rPh>
    <rPh sb="40" eb="41">
      <t>カズ</t>
    </rPh>
    <phoneticPr fontId="12"/>
  </si>
  <si>
    <t>次の夜勤基準に適合しているか。
＜夜勤基準＞
夜勤を行う介護職員又は看護職員の数が、最低基準を1以上上回っていること。ただし、次のa～ｂに該当する場合は、それに定める数以上であること。</t>
    <rPh sb="0" eb="1">
      <t>ツギ</t>
    </rPh>
    <rPh sb="2" eb="4">
      <t>ヤキン</t>
    </rPh>
    <rPh sb="4" eb="6">
      <t>キジュン</t>
    </rPh>
    <rPh sb="7" eb="9">
      <t>テキゴウ</t>
    </rPh>
    <phoneticPr fontId="12"/>
  </si>
  <si>
    <t>夜勤基準を満たしているものとして市長に対し届出を行った施設については、当該夜勤基準に定める区分に従い、1日につき所定単位数に加算しているか。ただし、次に掲げるいずれかの加算を算定している場合においては、次に掲げるその他の加算は算定しない。
(1)夜勤職員配置加算Ⅰイ
(2)夜勤職員配置加算Ⅰロ
(3)夜勤職員配置加算Ⅱイ
(4)夜勤職員配置加算Ⅱロ
(5)夜勤職員配置加算Ⅲイ
(6)夜勤職員配置加算Ⅲロ
(7)夜勤職員配置加算Ⅳイ
(8)夜勤職員配置加算Ⅳロ</t>
    <rPh sb="0" eb="2">
      <t>ヤキン</t>
    </rPh>
    <rPh sb="5" eb="6">
      <t>ミ</t>
    </rPh>
    <rPh sb="27" eb="29">
      <t>シセツ</t>
    </rPh>
    <rPh sb="35" eb="37">
      <t>トウガイ</t>
    </rPh>
    <rPh sb="37" eb="39">
      <t>ヤキン</t>
    </rPh>
    <rPh sb="39" eb="41">
      <t>キジュン</t>
    </rPh>
    <rPh sb="42" eb="43">
      <t>サダ</t>
    </rPh>
    <rPh sb="45" eb="47">
      <t>クブン</t>
    </rPh>
    <rPh sb="48" eb="49">
      <t>シタガ</t>
    </rPh>
    <rPh sb="52" eb="53">
      <t>ニチ</t>
    </rPh>
    <rPh sb="56" eb="58">
      <t>ショテイ</t>
    </rPh>
    <rPh sb="58" eb="61">
      <t>タンイスウ</t>
    </rPh>
    <rPh sb="62" eb="64">
      <t>カサン</t>
    </rPh>
    <rPh sb="74" eb="75">
      <t>ツギ</t>
    </rPh>
    <rPh sb="76" eb="77">
      <t>カカ</t>
    </rPh>
    <rPh sb="84" eb="86">
      <t>カサン</t>
    </rPh>
    <rPh sb="87" eb="89">
      <t>サンテイ</t>
    </rPh>
    <rPh sb="93" eb="95">
      <t>バアイ</t>
    </rPh>
    <rPh sb="101" eb="102">
      <t>ツギ</t>
    </rPh>
    <rPh sb="103" eb="104">
      <t>カカ</t>
    </rPh>
    <rPh sb="108" eb="109">
      <t>タ</t>
    </rPh>
    <rPh sb="110" eb="112">
      <t>カサン</t>
    </rPh>
    <rPh sb="113" eb="115">
      <t>サンテイ</t>
    </rPh>
    <rPh sb="124" eb="126">
      <t>ヤキン</t>
    </rPh>
    <rPh sb="126" eb="128">
      <t>ショクイン</t>
    </rPh>
    <rPh sb="128" eb="130">
      <t>ハイチ</t>
    </rPh>
    <rPh sb="130" eb="132">
      <t>カサン</t>
    </rPh>
    <phoneticPr fontId="3"/>
  </si>
  <si>
    <t>12　夜勤職員配置加算
施告別表1注11
夜勤基準5ロ
留意第2の5(12)</t>
    <phoneticPr fontId="12"/>
  </si>
  <si>
    <t>(4)定員超過、人員欠如による減算を行っていないこと。</t>
    <rPh sb="3" eb="5">
      <t>テイイン</t>
    </rPh>
    <rPh sb="5" eb="7">
      <t>チョウカ</t>
    </rPh>
    <rPh sb="8" eb="10">
      <t>ジンイン</t>
    </rPh>
    <rPh sb="10" eb="12">
      <t>ケツジョ</t>
    </rPh>
    <rPh sb="15" eb="17">
      <t>ゲンサン</t>
    </rPh>
    <rPh sb="18" eb="19">
      <t>イ</t>
    </rPh>
    <phoneticPr fontId="3"/>
  </si>
  <si>
    <t>ハ　施設内研修等を通じ、介護職員及び看護職員に対して、①及び②の取り決めが周知されていること。
ニ　施設の看護職員とオンコール対応の看護職員が異なる場合には、電話やＦＡＸ等により利用者の状態に関する引継を行うとともに、オンコール体制終了時にも同様の引継を行うこと。</t>
    <rPh sb="28" eb="29">
      <t>オヨ</t>
    </rPh>
    <phoneticPr fontId="3"/>
  </si>
  <si>
    <t>イ　管理者を中心として、介護職員及び看護職員による協議の上、夜間における連絡・対応体制（オンコール体制）に関する取り決め（指針やマニュアル等）の整備がなされていること。
ロ　管理者を中心として、介護職員及び看護職員による協議の上看護職員不在時の介護職員による利用者の観察項目の標準化（どのようなことが観察されれば看護職員に連絡するか）がなされていること。</t>
    <phoneticPr fontId="3"/>
  </si>
  <si>
    <t>※24時間連絡できる体制とは、施設内で勤務することを要するものではなく、夜間においても施設から連絡でき、必要な場合には施設からの緊急の呼び出しに応じて出勤する体制をいう。具体的には、次のような体制を整備することを想定している。</t>
    <rPh sb="91" eb="92">
      <t>ツギ</t>
    </rPh>
    <phoneticPr fontId="3"/>
  </si>
  <si>
    <t>(3)看護職員により、又は病院若しくは診療書若しくは指定訪問看護ステーションとの連携により、利用者に対して、24時間連絡できる体制を確保していること。</t>
    <rPh sb="3" eb="5">
      <t>カンゴ</t>
    </rPh>
    <rPh sb="5" eb="7">
      <t>ショクイン</t>
    </rPh>
    <rPh sb="11" eb="12">
      <t>マタ</t>
    </rPh>
    <rPh sb="13" eb="15">
      <t>ビョウイン</t>
    </rPh>
    <rPh sb="15" eb="16">
      <t>モ</t>
    </rPh>
    <rPh sb="19" eb="21">
      <t>シンリョウ</t>
    </rPh>
    <rPh sb="21" eb="22">
      <t>ショ</t>
    </rPh>
    <rPh sb="22" eb="23">
      <t>モ</t>
    </rPh>
    <rPh sb="26" eb="28">
      <t>シテイ</t>
    </rPh>
    <rPh sb="28" eb="30">
      <t>ホウモン</t>
    </rPh>
    <rPh sb="30" eb="32">
      <t>カンゴ</t>
    </rPh>
    <rPh sb="40" eb="42">
      <t>レンケイ</t>
    </rPh>
    <rPh sb="46" eb="49">
      <t>リヨウシャ</t>
    </rPh>
    <rPh sb="50" eb="51">
      <t>タイ</t>
    </rPh>
    <rPh sb="56" eb="58">
      <t>ジカン</t>
    </rPh>
    <rPh sb="58" eb="60">
      <t>レンラク</t>
    </rPh>
    <rPh sb="63" eb="65">
      <t>タイセイ</t>
    </rPh>
    <rPh sb="66" eb="68">
      <t>カクホ</t>
    </rPh>
    <phoneticPr fontId="3"/>
  </si>
  <si>
    <t>(2)看護職員の数が、常勤換算方法で、入所者の数が25又はその端数を増すごとに1以上であり、かつ、指定介護老人福祉施設に置くべき看護職員の数に1を加えた数以上であること。</t>
    <rPh sb="3" eb="5">
      <t>カンゴ</t>
    </rPh>
    <rPh sb="5" eb="7">
      <t>ショクイン</t>
    </rPh>
    <rPh sb="8" eb="9">
      <t>カズ</t>
    </rPh>
    <rPh sb="11" eb="13">
      <t>ジョウキン</t>
    </rPh>
    <rPh sb="13" eb="15">
      <t>カンサン</t>
    </rPh>
    <rPh sb="15" eb="17">
      <t>ホウホウ</t>
    </rPh>
    <rPh sb="19" eb="22">
      <t>ニュウショシャ</t>
    </rPh>
    <rPh sb="23" eb="24">
      <t>カズ</t>
    </rPh>
    <rPh sb="27" eb="28">
      <t>マタ</t>
    </rPh>
    <rPh sb="31" eb="33">
      <t>ハスウ</t>
    </rPh>
    <rPh sb="34" eb="35">
      <t>マ</t>
    </rPh>
    <rPh sb="40" eb="42">
      <t>イジョウ</t>
    </rPh>
    <rPh sb="57" eb="59">
      <t>シセツ</t>
    </rPh>
    <rPh sb="60" eb="61">
      <t>オ</t>
    </rPh>
    <rPh sb="64" eb="66">
      <t>カンゴ</t>
    </rPh>
    <rPh sb="66" eb="68">
      <t>ショクイン</t>
    </rPh>
    <rPh sb="69" eb="70">
      <t>カズ</t>
    </rPh>
    <rPh sb="73" eb="74">
      <t>クワ</t>
    </rPh>
    <rPh sb="76" eb="77">
      <t>カズ</t>
    </rPh>
    <rPh sb="77" eb="79">
      <t>イジョウ</t>
    </rPh>
    <phoneticPr fontId="3"/>
  </si>
  <si>
    <t>(1)入所定員が、加算Ⅱイにあっては入所定員が30人以上50人以下（平成30年3月31日までに指定を受けた施設にあっては、31人以上50人以下）、加算Ⅱロにあっては51人以上であること。</t>
    <phoneticPr fontId="12"/>
  </si>
  <si>
    <t>次の施設基準のいずれにも適合しているか。</t>
    <phoneticPr fontId="3"/>
  </si>
  <si>
    <t>(3)定員超過、人員欠如による減算を行っていないこと。</t>
    <rPh sb="3" eb="5">
      <t>テイイン</t>
    </rPh>
    <rPh sb="5" eb="7">
      <t>チョウカ</t>
    </rPh>
    <rPh sb="8" eb="10">
      <t>ジンイン</t>
    </rPh>
    <rPh sb="10" eb="12">
      <t>ケツジョ</t>
    </rPh>
    <rPh sb="15" eb="17">
      <t>ゲンサン</t>
    </rPh>
    <rPh sb="18" eb="19">
      <t>イ</t>
    </rPh>
    <phoneticPr fontId="3"/>
  </si>
  <si>
    <t>(2)常勤の看護師を1名以上配置していること。</t>
    <rPh sb="3" eb="5">
      <t>ジョウキン</t>
    </rPh>
    <rPh sb="6" eb="9">
      <t>カンゴシ</t>
    </rPh>
    <rPh sb="11" eb="12">
      <t>メイ</t>
    </rPh>
    <rPh sb="12" eb="14">
      <t>イジョウ</t>
    </rPh>
    <rPh sb="14" eb="16">
      <t>ハイチ</t>
    </rPh>
    <phoneticPr fontId="3"/>
  </si>
  <si>
    <t>(1)入所定員が、加算Ⅰイにあっては入所定員が30人以上50人以下（平成30年3月31日までに指定を受けた施設にあっては、31人以上50人以下）、加算Ⅰロにあっては51人以上であること。</t>
    <rPh sb="3" eb="5">
      <t>ニュウショ</t>
    </rPh>
    <rPh sb="5" eb="7">
      <t>テイイン</t>
    </rPh>
    <rPh sb="9" eb="12">
      <t>カサン１</t>
    </rPh>
    <rPh sb="18" eb="20">
      <t>ニュウショ</t>
    </rPh>
    <rPh sb="20" eb="22">
      <t>テイイン</t>
    </rPh>
    <rPh sb="25" eb="28">
      <t>ニンイジョウ</t>
    </rPh>
    <rPh sb="30" eb="33">
      <t>ニンイカ</t>
    </rPh>
    <rPh sb="73" eb="76">
      <t>カサン１</t>
    </rPh>
    <rPh sb="84" eb="85">
      <t>ジン</t>
    </rPh>
    <rPh sb="85" eb="87">
      <t>イジョウ</t>
    </rPh>
    <phoneticPr fontId="3"/>
  </si>
  <si>
    <t>（看護体制加算Ⅰ）</t>
    <phoneticPr fontId="3"/>
  </si>
  <si>
    <t>施設基準に適合しているものとして、市長に対し届出を行った施設については、当該施設基準に掲げる区分に従い、1日につき所定単位数を加算しているか。
(1)看護体制加算Ⅰイ
(2)看護体制加算Ⅰロ
(3)看護体制加算Ⅱイ
(4)看護体制加算Ⅱロ</t>
    <rPh sb="0" eb="2">
      <t>シセツ</t>
    </rPh>
    <rPh sb="2" eb="4">
      <t>キジュン</t>
    </rPh>
    <rPh sb="5" eb="7">
      <t>テキゴウ</t>
    </rPh>
    <rPh sb="28" eb="30">
      <t>シセツ</t>
    </rPh>
    <rPh sb="36" eb="38">
      <t>トウガイ</t>
    </rPh>
    <rPh sb="38" eb="40">
      <t>シセツ</t>
    </rPh>
    <rPh sb="40" eb="42">
      <t>キジュン</t>
    </rPh>
    <rPh sb="43" eb="44">
      <t>カカ</t>
    </rPh>
    <rPh sb="46" eb="48">
      <t>クブン</t>
    </rPh>
    <rPh sb="49" eb="50">
      <t>シタガ</t>
    </rPh>
    <rPh sb="53" eb="54">
      <t>ニチ</t>
    </rPh>
    <rPh sb="57" eb="59">
      <t>ショテイ</t>
    </rPh>
    <rPh sb="59" eb="62">
      <t>タンイスウ</t>
    </rPh>
    <rPh sb="63" eb="65">
      <t>カサン</t>
    </rPh>
    <rPh sb="76" eb="78">
      <t>カンゴ</t>
    </rPh>
    <rPh sb="78" eb="80">
      <t>タイセイ</t>
    </rPh>
    <rPh sb="80" eb="82">
      <t>カサン</t>
    </rPh>
    <phoneticPr fontId="3"/>
  </si>
  <si>
    <t>11　看護体制加算
施告別表1注10
施設基準51
留意第2の5(11)</t>
    <rPh sb="3" eb="9">
      <t>カンゴタイセイカサン</t>
    </rPh>
    <phoneticPr fontId="3"/>
  </si>
  <si>
    <t>(5)　サービス提供体制強化加算を算定していないこと。</t>
    <phoneticPr fontId="3"/>
  </si>
  <si>
    <t>(4)　定員超過利用、人員基準欠如に該当していないこと。</t>
    <rPh sb="8" eb="10">
      <t>リヨウ</t>
    </rPh>
    <rPh sb="13" eb="15">
      <t>キジュン</t>
    </rPh>
    <rPh sb="18" eb="20">
      <t>ガイトウ</t>
    </rPh>
    <phoneticPr fontId="3"/>
  </si>
  <si>
    <t xml:space="preserve">・　「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
ａ ストレスや体調不安等、職員の心身の負担が増えていないかどうか
ｂ １日の勤務の中で、職員の負担が過度に増えている時間帯がないかどうか
ｃ 休憩時間及び時間外勤務等の状況
・　日々の業務の中で予め時間を定めて介護機器の不具合がないことを確認する等のチェックを行う仕組みを設けてください。また、介護機器のメーカーと連携し、定期的に点検を行うこと。
・　介護機器の使用方法の講習やヒヤリ・ハット事例等の周知、その事例を通じた再発防止策の実習等を含む職員研修を定期的に行うこと。
　この場合の要件で入居継続支援加算を取得する場合においては、３月以上の試行期間を設けることとします。入居者の安全及びケアの質の確保を前提にしつつ、試行期間中から介護機器活用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すること。
　なお、試行期間中においては、通常の入居継続支援加算の要件を満たすこととする。
　届出にあたり、市が当該委員会における検討状況を確認できるよう、当該委員会の議事概要を提出すること。
また、介護施設のテクノロジー活用に関して、厚生労働省が行うケアの質や職員の負担への影響に関する調査・検証等への協力に努めること。
</t>
    <rPh sb="612" eb="613">
      <t>シ</t>
    </rPh>
    <phoneticPr fontId="12"/>
  </si>
  <si>
    <t xml:space="preserve">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すること。
・　介護機器の使用により業務効率化が図られた際、その効率化された時間は、ケアの質の向上及び職員の負担の軽減に資する取組に充てること。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すこと。
・　生産性向上委員会は月に１回以上行うこと。テレビ電話装置等を活用して行うことができるが、個人情報保護委員会・厚生労働省「医療・介護関係事業者における個人情報の適切な取扱いのためのガイダンス」、厚生労働省「医療情報システムの安全管理に関するガイドライン」等を遵守すること。
　また、介護機器活用委員会には、管理者だけでなく実際にケアを行う職員を含む幅広い職種や役割の者が参画するものとし、実際にケアを行う職員の意見を尊重するよう努めることとする。
・　「入居者の安全及びケアの質の確保」とは、具体的には、次の事項等の実施により利用者の安全及びケアの質の確保が行うこととする。
ａ 介護機器から得られる睡眠状態やバイタルサイン等の情報を入居者の状態把握に活用すること。
ｂ 介護機器の使用に起因する施設内で発生したヒヤリ・ハット事例等の状況を把握し、その原因を分析して再発の防止策を検討すること。
</t>
    <rPh sb="317" eb="322">
      <t>セイサンセイコウジョウ</t>
    </rPh>
    <rPh sb="444" eb="446">
      <t>ジュンシュ</t>
    </rPh>
    <phoneticPr fontId="12"/>
  </si>
  <si>
    <t xml:space="preserve">（(3)-2についての留意事項）
・イ「業務の効率化及び質の向上又は職員の負担の軽減に資する機器を複数種類使用」とは、以下に掲げる介護機器を使用することであり、少なくともａからｃまでに掲げる介護機器を使用することする。その際、ａの機器は全ての居室に設置し、ｂの機器は全ての介護職員が使用してください。
ａ 見守り機器
ｂ インカム等の職員間の連絡調整の迅速化に資するＩＣＴ機器
ｃ 介護記録ソフトウェアやスマートフォン等の介護記録の作成の効率化に資するＩＣＴ機器
ｄ 移乗支援機器
ｅ その他業務の効率化及び質の向上又は職員の負担の軽減に資する機器
</t>
    <phoneticPr fontId="12"/>
  </si>
  <si>
    <t xml:space="preserve">（3）－2
Ｃ　介護機器を活用する際の安全体制及びケアの質の確保並びに職員の負担軽減に関する次に掲げる事項を実施し、かつ、介護機器を安全かつ有効に活用するための委員会（介護機器活用委員会）を設置し、介護職員、看護職員、介護支援専門員その他の職種の者と共同して、当該委員会において必要な検討等を行い、及び当該事項の実施を定期的に確認しているか。
ⅰ 入所者の安全及びケアの質の確保
ⅱ 職員の負担の軽減及び勤務状況への配慮
ⅲ 介護機器の定期的な点検
ⅳ 介護機器を安全かつ有効に活用するための職員研修
</t>
    <phoneticPr fontId="12"/>
  </si>
  <si>
    <t>（3）－2
Ｂ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か。</t>
    <phoneticPr fontId="12"/>
  </si>
  <si>
    <t>（3）－2
Ａ 業務の効率化及び質の向上又は職員の負担の軽減に資する機器（介護機器）を複数種類使用しているか。</t>
    <rPh sb="8" eb="10">
      <t>ギョウム</t>
    </rPh>
    <rPh sb="11" eb="13">
      <t>コウリツ</t>
    </rPh>
    <rPh sb="13" eb="14">
      <t>カ</t>
    </rPh>
    <rPh sb="14" eb="15">
      <t>オヨ</t>
    </rPh>
    <rPh sb="16" eb="17">
      <t>シツ</t>
    </rPh>
    <rPh sb="18" eb="20">
      <t>コウジョウ</t>
    </rPh>
    <rPh sb="20" eb="21">
      <t>マタ</t>
    </rPh>
    <rPh sb="22" eb="24">
      <t>ショクイン</t>
    </rPh>
    <rPh sb="25" eb="27">
      <t>フタン</t>
    </rPh>
    <rPh sb="28" eb="30">
      <t>ケイゲン</t>
    </rPh>
    <rPh sb="31" eb="32">
      <t>シ</t>
    </rPh>
    <rPh sb="34" eb="36">
      <t>キキ</t>
    </rPh>
    <rPh sb="37" eb="39">
      <t>カイゴ</t>
    </rPh>
    <rPh sb="39" eb="41">
      <t>キキ</t>
    </rPh>
    <rPh sb="43" eb="45">
      <t>フクスウ</t>
    </rPh>
    <rPh sb="45" eb="47">
      <t>シュルイ</t>
    </rPh>
    <rPh sb="47" eb="49">
      <t>シヨウ</t>
    </rPh>
    <phoneticPr fontId="12"/>
  </si>
  <si>
    <t>※介護福祉士の員数については、届出日前３月間における員数の平均を、常勤換算を用いて算出した値が、必要な員数を満たすものであること。毎月において直近3月間の介護福祉士の員数が必要な員数を満たしているか。届出後も、毎月において直近３月間介護福祉士の員数が必要な員数を満たしていることが必要であり、所定の割合を下回った場合については、直ちに届出を提出しなければならない。
※介護福祉士については、各月の前月の末日時点で資格を取得している者とすること。介護福祉士等の取扱いについては、登録証明書の交付まで求めるものではなく、例えば介護福祉士については、平成21年3月31日に介護福祉士国家試験の合格又は養成校の卒業を確認し、翌月以降に登録をした者については、平成21年4月において介護福祉士として含めることができる。</t>
    <rPh sb="17" eb="18">
      <t>ヒ</t>
    </rPh>
    <rPh sb="18" eb="19">
      <t>ゼン</t>
    </rPh>
    <rPh sb="20" eb="21">
      <t>ツキ</t>
    </rPh>
    <rPh sb="21" eb="22">
      <t>カン</t>
    </rPh>
    <rPh sb="26" eb="28">
      <t>インスウ</t>
    </rPh>
    <rPh sb="29" eb="31">
      <t>ヘイキン</t>
    </rPh>
    <rPh sb="33" eb="35">
      <t>ジョウキン</t>
    </rPh>
    <rPh sb="35" eb="37">
      <t>カンザン</t>
    </rPh>
    <rPh sb="38" eb="39">
      <t>モチ</t>
    </rPh>
    <rPh sb="41" eb="43">
      <t>サンシュツ</t>
    </rPh>
    <rPh sb="45" eb="46">
      <t>アタイ</t>
    </rPh>
    <rPh sb="48" eb="50">
      <t>ヒツヨウ</t>
    </rPh>
    <rPh sb="51" eb="53">
      <t>インスウ</t>
    </rPh>
    <rPh sb="54" eb="55">
      <t>ミ</t>
    </rPh>
    <rPh sb="100" eb="102">
      <t>トドケデ</t>
    </rPh>
    <rPh sb="102" eb="103">
      <t>ゴ</t>
    </rPh>
    <rPh sb="105" eb="107">
      <t>マイツキ</t>
    </rPh>
    <rPh sb="111" eb="113">
      <t>チョッキン</t>
    </rPh>
    <rPh sb="114" eb="115">
      <t>ツキ</t>
    </rPh>
    <rPh sb="115" eb="116">
      <t>カン</t>
    </rPh>
    <rPh sb="140" eb="142">
      <t>ヒツヨウ</t>
    </rPh>
    <phoneticPr fontId="12"/>
  </si>
  <si>
    <t>※併設型のショートステイと兼務している職員については、勤務実態、利用者数、ベッド数等に基づき按分するなどの方法により、当該職員の常勤換算数を本体施設とショートステイそれぞれに割り振った上で（例：前年度の入所者数平均が40人の本体施設と10 人のショートステイの間で均等に兼務している場合は常勤換算でそれぞれ0.8人と0.2人とするなど）、本体施設での勤務に係る部分のみを加算算定のための計算の対象とする。その際、実態として本体施設と併設のショートステイにおける勤務時間が1：1程度の割合で兼務している介護福祉士を本体施設のみにおいてカウントするなど、勤務実態と著しく乖離した処理を行うことは認められない。空床利用型のショートステイについては、ショートステイに係る業務を本体施設における業務と分離して考えることは困難であるため、特に按分を行わず、本体施設に勤務する職員として数えて差し支えない。</t>
  </si>
  <si>
    <t>※入所者の数は、当該年度の前年度の平均</t>
    <phoneticPr fontId="3"/>
  </si>
  <si>
    <t>(3)介護福祉士を常勤換算方法で、入所者の数（※）が6又はその端数を増すごとに1名以上配置しているか。
ただし、（3）－2については、介護福祉士の数が、常勤換算方法で入居者の数が７又はその端数を増すごとに１以上配置しているか</t>
    <rPh sb="105" eb="107">
      <t>ハイチ</t>
    </rPh>
    <phoneticPr fontId="12"/>
  </si>
  <si>
    <t>※割合については、届出日の属する月の前４月から前々月までの３月間のそれぞれの末日時点の割合の平均について算出すること。また届出を行った月以降においても、毎月において前４月から前々月までの３月間のこれらの割合がそれぞれ所定の割合以上であることが必要である。これらの割合については、毎月記録するものとし、所定の割合を下回った場合については、直ちに届出を提出しなければならない。
＊「社会福祉士及び介護福祉士法施行規則（昭和62年厚生省令第49号）第1条各号に掲げる行為を必要とする者」とあるのは、社会福祉士及び介護福祉士法第2条第2項の医師の指示の下に行われる、「口腔内の喀痰吸引」、「鼻腔内の喀痰吸引」、「気管カニューレ内部の喀痰吸引」、「胃ろう又は腸ろうによる経管栄養」、「経鼻経管栄養」が必要な者をいう。</t>
    <rPh sb="1" eb="3">
      <t>ワリアイ</t>
    </rPh>
    <rPh sb="9" eb="11">
      <t>トドケデ</t>
    </rPh>
    <rPh sb="11" eb="12">
      <t>ヒ</t>
    </rPh>
    <rPh sb="13" eb="14">
      <t>ゾク</t>
    </rPh>
    <rPh sb="16" eb="17">
      <t>ツキ</t>
    </rPh>
    <rPh sb="18" eb="19">
      <t>ゼン</t>
    </rPh>
    <rPh sb="20" eb="21">
      <t>ガツ</t>
    </rPh>
    <rPh sb="23" eb="26">
      <t>ゼンゼンゲツ</t>
    </rPh>
    <rPh sb="30" eb="32">
      <t>ツキカン</t>
    </rPh>
    <rPh sb="38" eb="40">
      <t>マツジツ</t>
    </rPh>
    <rPh sb="40" eb="42">
      <t>ジテン</t>
    </rPh>
    <rPh sb="43" eb="45">
      <t>ワリアイ</t>
    </rPh>
    <rPh sb="46" eb="48">
      <t>ヘイキン</t>
    </rPh>
    <rPh sb="52" eb="54">
      <t>サンシュツ</t>
    </rPh>
    <rPh sb="61" eb="63">
      <t>トドケデ</t>
    </rPh>
    <rPh sb="64" eb="65">
      <t>オコナ</t>
    </rPh>
    <rPh sb="67" eb="68">
      <t>ツキ</t>
    </rPh>
    <rPh sb="68" eb="70">
      <t>イコウ</t>
    </rPh>
    <rPh sb="76" eb="78">
      <t>マイツキ</t>
    </rPh>
    <rPh sb="82" eb="83">
      <t>ゼン</t>
    </rPh>
    <rPh sb="84" eb="85">
      <t>ガツ</t>
    </rPh>
    <rPh sb="87" eb="90">
      <t>ゼンゼンゲツ</t>
    </rPh>
    <rPh sb="94" eb="96">
      <t>ツキカン</t>
    </rPh>
    <rPh sb="101" eb="103">
      <t>ワリアイ</t>
    </rPh>
    <rPh sb="108" eb="110">
      <t>ショテイ</t>
    </rPh>
    <rPh sb="111" eb="113">
      <t>ワリアイ</t>
    </rPh>
    <rPh sb="113" eb="115">
      <t>イジョウ</t>
    </rPh>
    <rPh sb="121" eb="123">
      <t>ヒツヨウ</t>
    </rPh>
    <phoneticPr fontId="3"/>
  </si>
  <si>
    <t>(c)社会福祉士及び介護福祉士法施行規則第1条各号に掲げる行為を必要とする者の占める割合が入所者の100分の15以上であること。</t>
  </si>
  <si>
    <t>（a）（b）共通
※算定日の属する月の前6月間又は前12月間における新規入所者の総数における要介護4又は5の者の割合及び日常生活に支障を来すおそれのある症状若しくは行動が認められることから介護を必要とする認知症である者の割合を算出する際には、対象となる新規入所者ごとのその入所の日における要介護度及び日常生活自立度の判定結果を用いること。また、届出を行った月以降においても、毎月において直近6月間又は12月間のこれらの割合がそれぞれ所定の割合以上であることが必要である。
これらの割合については、毎月記録するものとし、所定の割合を下回った場合については、直ちに届出を提出しなければならない。</t>
    <rPh sb="6" eb="8">
      <t>キョウツウ</t>
    </rPh>
    <phoneticPr fontId="3"/>
  </si>
  <si>
    <t>※「日常生活に支障を来すおそれのある症状若しくは行動が認められることから介護を必要とする認知症である者」とあるのは、日常生活自立度のランクⅢ、Ⅳ又はＭに該当する者をいう</t>
    <phoneticPr fontId="3"/>
  </si>
  <si>
    <t>(b)算定日の属する月の前6月間又は前12月間における新規入所者の総数のうち、日常生活に支障を来すおそれのある症状又は行動が認められることから介護を必要とする認知症である者の占める割合が100分の65以上であること。</t>
  </si>
  <si>
    <t>(a)算定日の属する月の前6月間又は前12月間における新規入所者の総数のうち、要介護状態区分が要介護4又は要介護5の者の占める割合が100分の70以上であること。</t>
  </si>
  <si>
    <t>(2)次のいずれかに該当しているか</t>
    <phoneticPr fontId="3"/>
  </si>
  <si>
    <t>(1)
【加算Ⅰの場合】
・介護老人福祉施設サービス費又は小規模介護福祉施設サービス費を算定していること。
【加算Ⅱの場合】
・ユニット型介護老人福祉施設サービス費又は経過的ユニット型小規模介護福祉施設サービス費を算定していること。</t>
    <rPh sb="5" eb="7">
      <t>カサン</t>
    </rPh>
    <rPh sb="9" eb="11">
      <t>バアイ</t>
    </rPh>
    <rPh sb="14" eb="22">
      <t>カイゴロウジンフクシシセツ</t>
    </rPh>
    <rPh sb="26" eb="27">
      <t>ヒ</t>
    </rPh>
    <rPh sb="27" eb="28">
      <t>マタ</t>
    </rPh>
    <rPh sb="29" eb="32">
      <t>ショウキボ</t>
    </rPh>
    <rPh sb="32" eb="36">
      <t>カイゴフクシ</t>
    </rPh>
    <rPh sb="36" eb="38">
      <t>シセツ</t>
    </rPh>
    <rPh sb="42" eb="43">
      <t>ヒ</t>
    </rPh>
    <rPh sb="56" eb="58">
      <t>カサン</t>
    </rPh>
    <rPh sb="69" eb="70">
      <t>ガタ</t>
    </rPh>
    <rPh sb="85" eb="88">
      <t>ケイカテキ</t>
    </rPh>
    <rPh sb="92" eb="93">
      <t>ガタ</t>
    </rPh>
    <phoneticPr fontId="3"/>
  </si>
  <si>
    <t>施設基準に適合しているものとして、市長に対し届出を行った施設については、当該施設基準に掲げる区分に従い、1日につき所定の単位数に加算しているか。
(1)　日常生活継続支援加算Ⅰ
(2)　日常生活継続支援加算Ⅱ</t>
    <rPh sb="0" eb="2">
      <t>シセツ</t>
    </rPh>
    <rPh sb="17" eb="19">
      <t>シチョウ</t>
    </rPh>
    <rPh sb="20" eb="21">
      <t>タイ</t>
    </rPh>
    <rPh sb="22" eb="24">
      <t>トドケデ</t>
    </rPh>
    <rPh sb="25" eb="26">
      <t>オコナ</t>
    </rPh>
    <rPh sb="28" eb="30">
      <t>シセツ</t>
    </rPh>
    <rPh sb="36" eb="38">
      <t>トウガイ</t>
    </rPh>
    <rPh sb="38" eb="40">
      <t>シセツ</t>
    </rPh>
    <rPh sb="40" eb="42">
      <t>キジュン</t>
    </rPh>
    <rPh sb="43" eb="44">
      <t>カカ</t>
    </rPh>
    <rPh sb="46" eb="48">
      <t>クブン</t>
    </rPh>
    <rPh sb="49" eb="50">
      <t>シタガ</t>
    </rPh>
    <rPh sb="53" eb="54">
      <t>ニチ</t>
    </rPh>
    <rPh sb="57" eb="59">
      <t>ショテイ</t>
    </rPh>
    <rPh sb="60" eb="63">
      <t>タンイスウ</t>
    </rPh>
    <rPh sb="64" eb="66">
      <t>カサン</t>
    </rPh>
    <phoneticPr fontId="3"/>
  </si>
  <si>
    <t>10 日常生活継続支援加算
施告別表1注9
施設基準50
留意第2の5(10)</t>
    <rPh sb="15" eb="16">
      <t>セ</t>
    </rPh>
    <rPh sb="16" eb="18">
      <t>コクベツ</t>
    </rPh>
    <phoneticPr fontId="12"/>
  </si>
  <si>
    <t xml:space="preserve">栄養管理について、次の基準を満たさない事実が生じた場合に、その翌々月から基準を満たさない状況が解決されるに至った月まで、入所者全員について、１日につき所定の単位数を減算しているか。（ただし、翌月の末日において基準を満たすに至っている場合を除く）
①　栄養士又は管理栄養士を１名以上配置していること。
②　入所者の栄養状態の維持及び改善を図り、自立した日常生活を営むことができるよう、各入所者の状態に応じた栄養管理を計画的に行うこと。
</t>
    <phoneticPr fontId="12"/>
  </si>
  <si>
    <t>9　栄養管理に係る減算
施告別表1注8
大臣基準告示86の3
留意第2の5(9)</t>
    <rPh sb="7" eb="8">
      <t>カカ</t>
    </rPh>
    <rPh sb="12" eb="13">
      <t>セ</t>
    </rPh>
    <rPh sb="13" eb="15">
      <t>コクベツ</t>
    </rPh>
    <phoneticPr fontId="12"/>
  </si>
  <si>
    <t xml:space="preserve">業務継続計画未策定減算については、上記に規定する基準を満たさない事実が生じた場合に、その翌月（基準を満たさない事実が生じた日が月の初日である場合は当該月）から基準に満たない状況が解消されるに至った月まで、当該事業所の入所者全員について、所定単位数から減算することとする。
</t>
    <rPh sb="17" eb="19">
      <t>ジョウキ</t>
    </rPh>
    <rPh sb="20" eb="22">
      <t>キテイ</t>
    </rPh>
    <phoneticPr fontId="12"/>
  </si>
  <si>
    <t>別に厚生労働大臣が定める基準を満たさない場合は、業務継続計画未策定減算として、所定単位数の１００分の３に相当する単位数を所定単位数から減算しているか。
（別に厚生労働大臣が定める基準）
１　指定介護老人福祉施設は、感染症や非常災害の発生時における業務継続計画を策定し、当該計画に従い必要な措置を講じなければならない。
２　指定介護老人福祉施設は、従業者に対し、業務継続計画について周知するとともに、必要な研修及び訓練を定期的に実施しなければならない。
３　指定介護老人福祉施設は、定期的に業務継続計画の見直しを行い、必要に応じて業務継続計画の変更を行うものとする。</t>
    <rPh sb="78" eb="79">
      <t>ベツ</t>
    </rPh>
    <rPh sb="80" eb="86">
      <t>コウセイロウドウダイジン</t>
    </rPh>
    <rPh sb="87" eb="88">
      <t>サダ</t>
    </rPh>
    <rPh sb="90" eb="92">
      <t>キジュン</t>
    </rPh>
    <phoneticPr fontId="12"/>
  </si>
  <si>
    <t>8　業務継続計画未策定減算
施告別表1注7
大臣基準告示86の2の3
留意第2の5(7)</t>
    <rPh sb="2" eb="4">
      <t>ギョウム</t>
    </rPh>
    <rPh sb="4" eb="6">
      <t>ケイゾク</t>
    </rPh>
    <rPh sb="6" eb="8">
      <t>ケイカク</t>
    </rPh>
    <rPh sb="8" eb="11">
      <t>ミサクテイ</t>
    </rPh>
    <rPh sb="11" eb="13">
      <t>ゲンサン</t>
    </rPh>
    <rPh sb="14" eb="15">
      <t>セ</t>
    </rPh>
    <rPh sb="15" eb="17">
      <t>コクベツ</t>
    </rPh>
    <phoneticPr fontId="12"/>
  </si>
  <si>
    <t>※高齢者虐待防止措置未実施減算については、施設において高齢者虐待が発生した場合ではなく、上記に掲げる高齢者虐待防止措置を講じていない場合に、入所者全員について所定単位数から減算すること。
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入居者全員について所定単位数から減算することとする。</t>
    <rPh sb="44" eb="46">
      <t>ジョウキ</t>
    </rPh>
    <rPh sb="47" eb="48">
      <t>カカ</t>
    </rPh>
    <rPh sb="50" eb="53">
      <t>コウレイシャ</t>
    </rPh>
    <rPh sb="53" eb="55">
      <t>ギャクタイ</t>
    </rPh>
    <rPh sb="55" eb="57">
      <t>ボウシ</t>
    </rPh>
    <rPh sb="220" eb="222">
      <t>シチョウ</t>
    </rPh>
    <rPh sb="255" eb="257">
      <t>シチョウ</t>
    </rPh>
    <phoneticPr fontId="12"/>
  </si>
  <si>
    <t xml:space="preserve">別に厚生労働大臣が定める基準を満たさない場合は、高齢者虐待防止措置未実施減算として、所定単位数の１００分の１に相当する単位数を所定単位数から減算しているか。
（別に厚生労働大臣が定める基準）
虐待の発生又はその再発を防止するため、次の各号に掲げる措置を講じなければならない。
一　当該指定介護老人福祉施設における虐待の防止のための対策を検討する委員会（テレビ電話装置等を活用して行うことができるものとする。）を定期的に開催するとともに、その結果について、介護職員その他の従業者に周知徹底を図ること。
二　当該指定介護老人福祉施設における虐待の防止のための指針を整備すること。
三　当該指定介護老人福祉施設において、介護職員その他の従業者に対し、虐待の防止のための研修を定期的に実施すること。
四　前三号に掲げる措置を適切に実施するための担当者を置くこと。
</t>
    <phoneticPr fontId="12"/>
  </si>
  <si>
    <t>7　高齢者虐待防止措置未実施減算
施告別表1注6
大臣基準告示86の2の2
留意第2の5(6)</t>
    <rPh sb="2" eb="5">
      <t>コウレイシャ</t>
    </rPh>
    <rPh sb="5" eb="7">
      <t>ギャクタイ</t>
    </rPh>
    <rPh sb="7" eb="9">
      <t>ボウシ</t>
    </rPh>
    <rPh sb="9" eb="11">
      <t>ソチ</t>
    </rPh>
    <rPh sb="11" eb="14">
      <t>ミジッシ</t>
    </rPh>
    <rPh sb="14" eb="16">
      <t>ゲンサン</t>
    </rPh>
    <rPh sb="17" eb="18">
      <t>セ</t>
    </rPh>
    <rPh sb="18" eb="20">
      <t>コクベツ</t>
    </rPh>
    <phoneticPr fontId="12"/>
  </si>
  <si>
    <t xml:space="preserve">次の基準を満たさない事実が生じた場合に、その翌月から基準に満たない状況が解消されるに至った月まで、入所者全員について、安全管理体制未実施減算として、１日につき所定単位数を減算しているか。
①　事故が発生した場合の対応、②に規定する報告の方法等が記載された事故発生の防止のための指針を整備すること。
②　事故が発生した場合又はそれに至る危険性がある事態が生じた場合に、当該事実が報告され、その分析を通じた改善策を従業者に周知徹底する体制を整備すること。
③　事故発生の防止のための委員会（テレビ電話装置等を活用して行うことができるものとする。）及び従業者に対する研修を定期的に行うこと。
④　①～③に掲げる措置を適切に実施するための担当者を置くこと。
</t>
    <phoneticPr fontId="12"/>
  </si>
  <si>
    <t>6　安全管理体制未実施減算
施告別表1注5
大臣基準告示86の2
留意第2の5(8)</t>
    <rPh sb="14" eb="15">
      <t>セ</t>
    </rPh>
    <rPh sb="15" eb="17">
      <t>コクベツ</t>
    </rPh>
    <phoneticPr fontId="12"/>
  </si>
  <si>
    <t>③上記①・②の手続きを行った上で、事実が生じた月の翌月から改善が認められた月までの間、入所者全員について、1日につき所定単位数から減算している。</t>
    <rPh sb="32" eb="33">
      <t>ミト</t>
    </rPh>
    <phoneticPr fontId="3"/>
  </si>
  <si>
    <t>上記の記録を行っていない、身体的拘束の適正化のための対策を検討する委員会を3月に1回以上開催していない、身体的拘束適正化のための指針を整備していない又は身体的拘束適正化のための定期的な研修を実施していない事実が生じた場合に、次の事項を行っているか。</t>
  </si>
  <si>
    <t>※施設において身体拘束等が行われていた場合ではなく、第16条第5項の身体拘束等を行った場合の記録及び同条第6項に規定する措置を講じていない場合に、入所者全員について所定単位数から減算することとなる。</t>
    <rPh sb="1" eb="3">
      <t>シセツ</t>
    </rPh>
    <rPh sb="7" eb="9">
      <t>シンタイ</t>
    </rPh>
    <rPh sb="9" eb="12">
      <t>コウソクトウ</t>
    </rPh>
    <rPh sb="13" eb="14">
      <t>オコナ</t>
    </rPh>
    <rPh sb="19" eb="21">
      <t>バアイ</t>
    </rPh>
    <rPh sb="26" eb="27">
      <t>ダイ</t>
    </rPh>
    <rPh sb="29" eb="30">
      <t>ジョウ</t>
    </rPh>
    <rPh sb="30" eb="31">
      <t>ダイ</t>
    </rPh>
    <rPh sb="32" eb="33">
      <t>コウ</t>
    </rPh>
    <rPh sb="34" eb="36">
      <t>シンタイ</t>
    </rPh>
    <rPh sb="36" eb="39">
      <t>コウソクトウ</t>
    </rPh>
    <rPh sb="40" eb="41">
      <t>オコナ</t>
    </rPh>
    <rPh sb="43" eb="45">
      <t>バアイ</t>
    </rPh>
    <rPh sb="46" eb="48">
      <t>キロク</t>
    </rPh>
    <rPh sb="48" eb="49">
      <t>オヨ</t>
    </rPh>
    <rPh sb="50" eb="52">
      <t>ドウジョウ</t>
    </rPh>
    <rPh sb="52" eb="53">
      <t>ダイ</t>
    </rPh>
    <rPh sb="54" eb="55">
      <t>コウ</t>
    </rPh>
    <rPh sb="56" eb="58">
      <t>キテイ</t>
    </rPh>
    <rPh sb="60" eb="62">
      <t>ソチ</t>
    </rPh>
    <rPh sb="63" eb="64">
      <t>コウ</t>
    </rPh>
    <rPh sb="69" eb="71">
      <t>バアイ</t>
    </rPh>
    <rPh sb="73" eb="76">
      <t>ニュウショシャ</t>
    </rPh>
    <rPh sb="76" eb="78">
      <t>ゼンイン</t>
    </rPh>
    <rPh sb="82" eb="84">
      <t>ショテイ</t>
    </rPh>
    <rPh sb="84" eb="87">
      <t>タンイスウ</t>
    </rPh>
    <rPh sb="89" eb="91">
      <t>ゲンサン</t>
    </rPh>
    <phoneticPr fontId="3"/>
  </si>
  <si>
    <t>＜大臣基準告示＞
次の基準条例に規定する基準を満たしていない場合、減算を行っているか。
第16条　（略）
5　指定介護老人福祉施設は、前項の身体的拘束等を行う場合には、その態様及び時間、その際の入所者の心身の状況並びに緊急やむを得ない理由を記録しなければならない。
6　指定介護老人福祉施設は、身体的拘束等の適正化を図るため、次に掲げる措置を講じなければならない。
(1)身体的拘束等の適正化のための対策を検討する委員会を3か月に1回以上開催するとともに、その結果について、介護職員その他の従業者に周知徹底を図ること。
(2)身体的拘束等の適正化のための指針を整備すること。
(3)介護職員その他の従業者に対し、身体的拘束等の適正化のための研修を定期的に実施すること。</t>
    <phoneticPr fontId="12"/>
  </si>
  <si>
    <t>大臣基準告示に定める基準を満たさない場合は、身体拘束廃止未実施減算として、所定単位数から減算しているか。</t>
    <rPh sb="0" eb="2">
      <t>ダイジン</t>
    </rPh>
    <rPh sb="2" eb="4">
      <t>キジュン</t>
    </rPh>
    <rPh sb="4" eb="6">
      <t>コクジ</t>
    </rPh>
    <rPh sb="7" eb="8">
      <t>サダ</t>
    </rPh>
    <rPh sb="10" eb="12">
      <t>キジュン</t>
    </rPh>
    <rPh sb="13" eb="14">
      <t>ミ</t>
    </rPh>
    <rPh sb="18" eb="20">
      <t>バアイ</t>
    </rPh>
    <rPh sb="22" eb="24">
      <t>シンタイ</t>
    </rPh>
    <rPh sb="24" eb="26">
      <t>コウソク</t>
    </rPh>
    <rPh sb="26" eb="28">
      <t>ハイシ</t>
    </rPh>
    <rPh sb="28" eb="31">
      <t>ミジッシ</t>
    </rPh>
    <rPh sb="31" eb="33">
      <t>ゲンサン</t>
    </rPh>
    <rPh sb="37" eb="39">
      <t>ショテイ</t>
    </rPh>
    <rPh sb="39" eb="42">
      <t>タンイスウ</t>
    </rPh>
    <rPh sb="44" eb="46">
      <t>ゲンサン</t>
    </rPh>
    <phoneticPr fontId="3"/>
  </si>
  <si>
    <t>5 身体拘束廃止未実施減算
施告別表1注4
大臣基準告示86
留意第2の5(5)</t>
    <rPh sb="23" eb="25">
      <t>ダイジン</t>
    </rPh>
    <rPh sb="25" eb="27">
      <t>キジュン</t>
    </rPh>
    <rPh sb="27" eb="29">
      <t>コクジ</t>
    </rPh>
    <phoneticPr fontId="12"/>
  </si>
  <si>
    <t>※減算については、ある月（暦月）において基準に満たない状況が発生した場合に、その翌々月から基準に満たない状況が解消されるに至った月まで、入居者全員について、所定単位数が減算される。（ただし、翌月の末日において基準を満たすに至っている場合を除く。）</t>
    <rPh sb="13" eb="14">
      <t>レキ</t>
    </rPh>
    <phoneticPr fontId="3"/>
  </si>
  <si>
    <t>ユニット型指定介護老人福祉施設において、次の施設基準を満たさない場合、1日につき所定単位数の100分の97に相当する単位数を算定しているか。
＜施設基準＞
(1)日中については、ユニットごとに常時1人以上の介護職員又は看護職員を配置すること。
(2)ユニットごとに、常勤のユニットリーダーを配置すること。</t>
    <rPh sb="20" eb="21">
      <t>ツギ</t>
    </rPh>
    <rPh sb="62" eb="64">
      <t>サンテイ</t>
    </rPh>
    <phoneticPr fontId="3"/>
  </si>
  <si>
    <t>4　ユニットにおける職員に係る減算
【ユニット型】
施告別表1注3
留意第2の5(4)
施設基準49</t>
    <rPh sb="10" eb="12">
      <t>ショクイン</t>
    </rPh>
    <rPh sb="13" eb="14">
      <t>カカ</t>
    </rPh>
    <rPh sb="15" eb="17">
      <t>ゲンサン</t>
    </rPh>
    <rPh sb="23" eb="24">
      <t>ガタ</t>
    </rPh>
    <rPh sb="36" eb="38">
      <t>リュウイ</t>
    </rPh>
    <rPh sb="38" eb="39">
      <t>ダイ</t>
    </rPh>
    <phoneticPr fontId="3"/>
  </si>
  <si>
    <t>定員の超過は、あくまでも一時的かつ特例的なものであることから、速やかに定員超過利用を解消するように努めているか。</t>
    <phoneticPr fontId="3"/>
  </si>
  <si>
    <t>③近い将来、指定介護老人福祉施設本体に入所することが見込まれる者がその家族が急遽入院したことにより在宅における生活を継続することが困難となった場合など、その事情を勘案して施設に入所をすることが適当と認められる者が、指定介護老人福祉施設（当該施設が満床である場合に限る。）に入所し、併設される指定短期入所生活介護事業所の空床を利用して指定介護老人福祉施設入所者生活介護を受けることにより、入所定員を超過する場合。</t>
    <rPh sb="1" eb="2">
      <t>チカ</t>
    </rPh>
    <rPh sb="3" eb="5">
      <t>ショウライ</t>
    </rPh>
    <rPh sb="6" eb="8">
      <t>シテイ</t>
    </rPh>
    <rPh sb="8" eb="16">
      <t>カイゴロウジンフクシシセツ</t>
    </rPh>
    <rPh sb="16" eb="18">
      <t>ホンタイ</t>
    </rPh>
    <rPh sb="19" eb="21">
      <t>ニュウショ</t>
    </rPh>
    <rPh sb="26" eb="28">
      <t>ミコ</t>
    </rPh>
    <rPh sb="31" eb="32">
      <t>モノ</t>
    </rPh>
    <rPh sb="35" eb="37">
      <t>カゾク</t>
    </rPh>
    <rPh sb="38" eb="40">
      <t>キュウキョ</t>
    </rPh>
    <rPh sb="40" eb="42">
      <t>ニュウイン</t>
    </rPh>
    <rPh sb="49" eb="51">
      <t>ザイタク</t>
    </rPh>
    <rPh sb="55" eb="57">
      <t>セイカツ</t>
    </rPh>
    <rPh sb="58" eb="60">
      <t>ケイゾク</t>
    </rPh>
    <rPh sb="65" eb="67">
      <t>コンナン</t>
    </rPh>
    <rPh sb="71" eb="73">
      <t>バアイ</t>
    </rPh>
    <rPh sb="78" eb="80">
      <t>ジジョウ</t>
    </rPh>
    <rPh sb="81" eb="83">
      <t>カンアン</t>
    </rPh>
    <rPh sb="85" eb="87">
      <t>シセツ</t>
    </rPh>
    <rPh sb="88" eb="90">
      <t>ニュウショ</t>
    </rPh>
    <rPh sb="96" eb="98">
      <t>テキトウ</t>
    </rPh>
    <rPh sb="99" eb="100">
      <t>ミト</t>
    </rPh>
    <rPh sb="104" eb="105">
      <t>モノ</t>
    </rPh>
    <rPh sb="107" eb="109">
      <t>シテイ</t>
    </rPh>
    <rPh sb="109" eb="117">
      <t>カイゴロウジンフクシシセツ</t>
    </rPh>
    <rPh sb="118" eb="120">
      <t>トウガイ</t>
    </rPh>
    <rPh sb="120" eb="122">
      <t>シセツ</t>
    </rPh>
    <rPh sb="123" eb="125">
      <t>マンショウ</t>
    </rPh>
    <rPh sb="128" eb="130">
      <t>バアイ</t>
    </rPh>
    <rPh sb="131" eb="132">
      <t>カギ</t>
    </rPh>
    <rPh sb="136" eb="138">
      <t>ニュウショ</t>
    </rPh>
    <rPh sb="140" eb="142">
      <t>ヘイセツ</t>
    </rPh>
    <rPh sb="145" eb="147">
      <t>シテイ</t>
    </rPh>
    <rPh sb="147" eb="149">
      <t>タンキ</t>
    </rPh>
    <rPh sb="149" eb="151">
      <t>ニュウショ</t>
    </rPh>
    <rPh sb="151" eb="153">
      <t>セイカツ</t>
    </rPh>
    <rPh sb="153" eb="155">
      <t>カイゴ</t>
    </rPh>
    <rPh sb="155" eb="158">
      <t>ジギョウショ</t>
    </rPh>
    <rPh sb="159" eb="161">
      <t>クウショウ</t>
    </rPh>
    <rPh sb="162" eb="164">
      <t>リヨウ</t>
    </rPh>
    <rPh sb="166" eb="168">
      <t>シテイ</t>
    </rPh>
    <rPh sb="168" eb="176">
      <t>カイゴロウジンフクシシセツ</t>
    </rPh>
    <rPh sb="176" eb="179">
      <t>ニュウショシャ</t>
    </rPh>
    <rPh sb="179" eb="181">
      <t>セイカツ</t>
    </rPh>
    <rPh sb="181" eb="183">
      <t>カイゴ</t>
    </rPh>
    <rPh sb="184" eb="185">
      <t>ウ</t>
    </rPh>
    <rPh sb="193" eb="195">
      <t>ニュウショ</t>
    </rPh>
    <rPh sb="195" eb="197">
      <t>テイイン</t>
    </rPh>
    <rPh sb="198" eb="200">
      <t>チョウカ</t>
    </rPh>
    <rPh sb="202" eb="204">
      <t>バアイ</t>
    </rPh>
    <phoneticPr fontId="3"/>
  </si>
  <si>
    <t>②当該施設の入所者が入院をしていた場合に、当初の予定より早期に施設への再入所が可能となったときであって、その時点で当該施設が満床だった場合（当初の再入所予定日までの間に限る。）</t>
    <phoneticPr fontId="3"/>
  </si>
  <si>
    <t>①市町村が行った措置による入所によりやむを得ず入所定員を超える場合</t>
    <phoneticPr fontId="3"/>
  </si>
  <si>
    <t>次の①又は②の場合においては入所定員に100分の105を乗じて得た数（入所定員が40人を超える場合にあっては、入所定員に2を加えて得た数）、③の場合においては入所定員に100分の105を乗じて得た数までは、減算にならない。</t>
    <rPh sb="3" eb="4">
      <t>マタ</t>
    </rPh>
    <rPh sb="72" eb="74">
      <t>バアイ</t>
    </rPh>
    <rPh sb="79" eb="81">
      <t>ニュウショ</t>
    </rPh>
    <rPh sb="81" eb="83">
      <t>テイイン</t>
    </rPh>
    <rPh sb="87" eb="88">
      <t>ブン</t>
    </rPh>
    <rPh sb="93" eb="94">
      <t>ジョウ</t>
    </rPh>
    <rPh sb="96" eb="97">
      <t>エ</t>
    </rPh>
    <rPh sb="98" eb="99">
      <t>カズ</t>
    </rPh>
    <phoneticPr fontId="3"/>
  </si>
  <si>
    <t>入所者数（空床利用型の短期入所生活介護の利用者を含む）が入所定員を超過した場合は、所定単位数の100分の70に相当する単位数としているか。</t>
    <rPh sb="5" eb="7">
      <t>クウショウ</t>
    </rPh>
    <rPh sb="7" eb="10">
      <t>リヨウガタ</t>
    </rPh>
    <rPh sb="11" eb="13">
      <t>タンキ</t>
    </rPh>
    <rPh sb="13" eb="15">
      <t>ニュウショ</t>
    </rPh>
    <rPh sb="15" eb="17">
      <t>セイカツ</t>
    </rPh>
    <rPh sb="17" eb="19">
      <t>カイゴ</t>
    </rPh>
    <rPh sb="20" eb="23">
      <t>リヨウシャ</t>
    </rPh>
    <rPh sb="24" eb="25">
      <t>フク</t>
    </rPh>
    <rPh sb="28" eb="30">
      <t>ニュウショ</t>
    </rPh>
    <phoneticPr fontId="3"/>
  </si>
  <si>
    <t>3（やむを得ない措置等による定員の超過）
施告別表1注1、2
留意第2の5(3)</t>
    <rPh sb="5" eb="6">
      <t>エ</t>
    </rPh>
    <rPh sb="8" eb="10">
      <t>ソチ</t>
    </rPh>
    <rPh sb="10" eb="11">
      <t>トウ</t>
    </rPh>
    <rPh sb="14" eb="16">
      <t>テイイン</t>
    </rPh>
    <rPh sb="17" eb="19">
      <t>チョウカ</t>
    </rPh>
    <rPh sb="21" eb="22">
      <t>セ</t>
    </rPh>
    <rPh sb="22" eb="24">
      <t>コクベツ</t>
    </rPh>
    <phoneticPr fontId="3"/>
  </si>
  <si>
    <t>(3)人員基準欠如に該当していないこと。</t>
    <rPh sb="3" eb="5">
      <t>ジンイン</t>
    </rPh>
    <rPh sb="5" eb="7">
      <t>キジュン</t>
    </rPh>
    <rPh sb="7" eb="9">
      <t>ケツジョ</t>
    </rPh>
    <rPh sb="10" eb="12">
      <t>ガイトウ</t>
    </rPh>
    <phoneticPr fontId="3"/>
  </si>
  <si>
    <t>(2)介護職員又は看護職員の数が、常勤換算方法で、入所者の数が3又はその端数を増すごとに1以上であること。</t>
    <rPh sb="3" eb="5">
      <t>カイゴ</t>
    </rPh>
    <rPh sb="5" eb="7">
      <t>ショクイン</t>
    </rPh>
    <rPh sb="7" eb="8">
      <t>マタ</t>
    </rPh>
    <rPh sb="9" eb="11">
      <t>カンゴ</t>
    </rPh>
    <rPh sb="11" eb="13">
      <t>ショクイン</t>
    </rPh>
    <rPh sb="14" eb="15">
      <t>カズ</t>
    </rPh>
    <rPh sb="17" eb="19">
      <t>ジョウキン</t>
    </rPh>
    <rPh sb="19" eb="21">
      <t>カンサン</t>
    </rPh>
    <rPh sb="21" eb="23">
      <t>ホウホウ</t>
    </rPh>
    <rPh sb="25" eb="28">
      <t>ニュウショシャ</t>
    </rPh>
    <rPh sb="29" eb="30">
      <t>カズ</t>
    </rPh>
    <rPh sb="32" eb="33">
      <t>マタ</t>
    </rPh>
    <rPh sb="36" eb="38">
      <t>ハスウ</t>
    </rPh>
    <rPh sb="39" eb="40">
      <t>マ</t>
    </rPh>
    <rPh sb="45" eb="47">
      <t>イジョウ</t>
    </rPh>
    <phoneticPr fontId="3"/>
  </si>
  <si>
    <t>(1)入所定員が30人であること。</t>
    <rPh sb="3" eb="5">
      <t>ニュウショ</t>
    </rPh>
    <rPh sb="5" eb="7">
      <t>テイイン</t>
    </rPh>
    <rPh sb="10" eb="11">
      <t>ニン</t>
    </rPh>
    <phoneticPr fontId="3"/>
  </si>
  <si>
    <t>次の基準のいずれにも該当しているか。</t>
    <rPh sb="0" eb="1">
      <t>ツギ</t>
    </rPh>
    <rPh sb="2" eb="4">
      <t>キジュン</t>
    </rPh>
    <rPh sb="10" eb="12">
      <t>ガイトウ</t>
    </rPh>
    <phoneticPr fontId="3"/>
  </si>
  <si>
    <t>・ユニット型経過的小規模介護福祉施設サービス費Ⅰ
ユニットに属する居室（ユニット型個室）の入所者に対して行ったサービス提供について算定しているか。
・ユニット型経過的小規模介護福祉施設サービス費Ⅱ
ユニットに属する居室（ユニット型個室的多床室）の入所者に対して行ったサービス提供について算定しているか。</t>
    <rPh sb="6" eb="9">
      <t>ケイカテキ</t>
    </rPh>
    <rPh sb="9" eb="12">
      <t>ショウキボ</t>
    </rPh>
    <rPh sb="40" eb="41">
      <t>ガタ</t>
    </rPh>
    <rPh sb="81" eb="84">
      <t>ケイカテキ</t>
    </rPh>
    <rPh sb="115" eb="116">
      <t>ガタ</t>
    </rPh>
    <rPh sb="116" eb="118">
      <t>コシツ</t>
    </rPh>
    <rPh sb="118" eb="119">
      <t>テキ</t>
    </rPh>
    <phoneticPr fontId="3"/>
  </si>
  <si>
    <t>（ユニット型経過的小規模介護福祉施設サービス費）
【ユニット型】
施告別表1ロ(2)
施設基準48
留意第2の5(1)(2)</t>
    <rPh sb="5" eb="6">
      <t>ガタ</t>
    </rPh>
    <rPh sb="6" eb="9">
      <t>ケイカテキ</t>
    </rPh>
    <rPh sb="9" eb="12">
      <t>ショウキボ</t>
    </rPh>
    <rPh sb="12" eb="14">
      <t>カイゴ</t>
    </rPh>
    <rPh sb="14" eb="16">
      <t>フクシ</t>
    </rPh>
    <rPh sb="16" eb="18">
      <t>シセツ</t>
    </rPh>
    <rPh sb="22" eb="23">
      <t>ヒ</t>
    </rPh>
    <phoneticPr fontId="3"/>
  </si>
  <si>
    <t>(1)入所定員が30人以上であること。</t>
    <rPh sb="3" eb="5">
      <t>ニュウショ</t>
    </rPh>
    <rPh sb="5" eb="7">
      <t>テイイン</t>
    </rPh>
    <rPh sb="10" eb="11">
      <t>ニン</t>
    </rPh>
    <rPh sb="11" eb="13">
      <t>イジョウ</t>
    </rPh>
    <phoneticPr fontId="3"/>
  </si>
  <si>
    <t>・ユニット型介護福祉施設サービス費Ⅰ
ユニットに属する居室（ユニット型個室）の入所者に対して行ったサービス提供について算定しているか。
・経過的ユニット型介護福祉施設サービス費
ユニットに属する居室（ユニット型個室的多少室）の入所者に対して行ったサービス提供について算定しているか。</t>
    <rPh sb="34" eb="35">
      <t>ガタ</t>
    </rPh>
    <rPh sb="70" eb="73">
      <t>ケイカテキ</t>
    </rPh>
    <rPh sb="105" eb="106">
      <t>ガタ</t>
    </rPh>
    <rPh sb="106" eb="108">
      <t>コシツ</t>
    </rPh>
    <rPh sb="108" eb="109">
      <t>テキ</t>
    </rPh>
    <rPh sb="109" eb="111">
      <t>タショウ</t>
    </rPh>
    <rPh sb="111" eb="112">
      <t>シツ</t>
    </rPh>
    <phoneticPr fontId="3"/>
  </si>
  <si>
    <t>（ユニット型介護福祉施設サービス費）
【ユニット型】
施告別表1ロ(1)
施設基準48
留意第2の5(1)(2)</t>
    <rPh sb="5" eb="6">
      <t>ガタ</t>
    </rPh>
    <rPh sb="6" eb="8">
      <t>カイゴ</t>
    </rPh>
    <rPh sb="8" eb="10">
      <t>フクシ</t>
    </rPh>
    <rPh sb="10" eb="12">
      <t>シセツ</t>
    </rPh>
    <rPh sb="16" eb="17">
      <t>ヒ</t>
    </rPh>
    <phoneticPr fontId="3"/>
  </si>
  <si>
    <t>・経過的小規模介護福祉施設サービス費Ⅰ
ユニットに属さない定員が1人の居室（従来型個室）の入所者に対して行ったサービス提供について算定しているか。
・経過的小規模介護福祉施設サービス費Ⅱ
ユニットに属さない定員が2人以上のの居室（多床室）の入所者に対して行ったサービス提供について算定しているか。</t>
    <rPh sb="1" eb="4">
      <t>ケイカテキ</t>
    </rPh>
    <rPh sb="4" eb="7">
      <t>ショウキボ</t>
    </rPh>
    <rPh sb="25" eb="26">
      <t>ゾク</t>
    </rPh>
    <rPh sb="29" eb="31">
      <t>テイイン</t>
    </rPh>
    <rPh sb="33" eb="34">
      <t>ヒト</t>
    </rPh>
    <rPh sb="35" eb="37">
      <t>キョシツ</t>
    </rPh>
    <rPh sb="38" eb="41">
      <t>ジュウライガタ</t>
    </rPh>
    <rPh sb="41" eb="43">
      <t>コシツ</t>
    </rPh>
    <rPh sb="45" eb="48">
      <t>ニュウショシャ</t>
    </rPh>
    <rPh sb="49" eb="50">
      <t>タイ</t>
    </rPh>
    <rPh sb="52" eb="53">
      <t>オコナ</t>
    </rPh>
    <rPh sb="59" eb="61">
      <t>テイキョウ</t>
    </rPh>
    <rPh sb="65" eb="67">
      <t>サンテイ</t>
    </rPh>
    <rPh sb="76" eb="79">
      <t>ケイカテキ</t>
    </rPh>
    <phoneticPr fontId="3"/>
  </si>
  <si>
    <t>（経過的小規模介護福祉施設サービス費）
【従来型】
施告別表1イ(2)
施設基準48
留意第2の5(1)(2)</t>
    <rPh sb="1" eb="4">
      <t>ケイカテキ</t>
    </rPh>
    <rPh sb="4" eb="7">
      <t>ショウキボ</t>
    </rPh>
    <rPh sb="7" eb="9">
      <t>カイゴ</t>
    </rPh>
    <rPh sb="9" eb="11">
      <t>フクシ</t>
    </rPh>
    <rPh sb="11" eb="13">
      <t>シセツ</t>
    </rPh>
    <rPh sb="17" eb="18">
      <t>ヒ</t>
    </rPh>
    <phoneticPr fontId="3"/>
  </si>
  <si>
    <t>・介護福祉施設サービス費Ⅰ
ユニットに属さない定員が1人の居室（従来型個室）の入所者に対して行ったサービス提供について算定しているか。
・介護福祉施設サービス費Ⅱ
ユニットに属さない定員が2人以上のの居室（多床室）の入所者に対して行ったサービス提供について算定しているか。</t>
    <phoneticPr fontId="12"/>
  </si>
  <si>
    <t>（介護福祉施設サービス費）
【従来型】
施告別表1イ(1)
施設基準48
留意第2の5(1)(2)</t>
    <rPh sb="1" eb="3">
      <t>カイゴ</t>
    </rPh>
    <rPh sb="3" eb="5">
      <t>フクシ</t>
    </rPh>
    <rPh sb="5" eb="7">
      <t>シセツ</t>
    </rPh>
    <rPh sb="11" eb="12">
      <t>ヒ</t>
    </rPh>
    <phoneticPr fontId="3"/>
  </si>
  <si>
    <t>次の施設の区分に応じて算定を行っているか。</t>
    <rPh sb="0" eb="1">
      <t>ツギ</t>
    </rPh>
    <rPh sb="2" eb="4">
      <t>シセツ</t>
    </rPh>
    <rPh sb="5" eb="7">
      <t>クブン</t>
    </rPh>
    <rPh sb="8" eb="9">
      <t>オウ</t>
    </rPh>
    <rPh sb="11" eb="13">
      <t>サンテイ</t>
    </rPh>
    <rPh sb="14" eb="15">
      <t>オコナ</t>
    </rPh>
    <phoneticPr fontId="3"/>
  </si>
  <si>
    <t>2　介護福祉施設サービス費
施告別表1イ
留意第2の5</t>
  </si>
  <si>
    <t>（「認知症高齢者の日常生活自立度の決定方法について」）　
密留意第2の1(9)</t>
    <phoneticPr fontId="12"/>
  </si>
  <si>
    <t xml:space="preserve">(6)　(1)から(5)までにかかわらず、次に掲げる要件のいずれにも適合する場合は、指定短期入所生活介護の利用者の数及び当該特別養護老人ホームの入所者の数の合計数に応じて(1)から(5)までの規定に基づき算出される数の10分の８を乗じて得た数以上
ｉ　夜勤時間帯を通じて、利用者の動向を検知できる見守り機器（以下「見守り機器」という。）を当該短期入所生活介護事業所の利用者の数以上設置していること。
ｉｉ　夜勤時間帯を通じて、夜勤を行う全ての介護職員又は看護職員が情報通信機器を使用し、職員同士の連携促進が図られていること。
ｉｉｉ　見守り機器及び情報通信機器（以下「見守り機器等」という。）を活用する際の安全体制及びケアの質の確保並びに職員の負担軽減に関する次に掲げる事項を実施し、かつ、利用者の安全並びに介護サービスの室の確保及び職員の負担軽減に資する方策を検討するための委員会を設置し、介護職員、看護職員その他の職種の者と共同して、当該委員会において必要な検討等を行い、及び当該事項の実施を定期的に確認していること。
（１）　夜勤を行う職員による居室への訪問を個別に必要とする利用者への訪問及び当該利用者に対する適切なケア等による利用者の安全及びケアの質の確保
（２）　夜勤を行う職員の負担の軽減及び勤務状況への配慮
（３）　夜勤時間帯における緊急時の体制整備
（４）　見守り機器等の定期的な点検
（５）　見守り機器等を安全かつ有効に活用するための職員研修
ｉｖ　指定短期入所生活介護の利用者の数及び当該特別養護老人ホームの入所者の数の合計数が、60以下の場合は1以上、61以上の場合は2以上の介護職員又は看護職員が、夜勤時間帯を通じて常時配置されていること。
</t>
    <rPh sb="345" eb="348">
      <t>リヨウシャ</t>
    </rPh>
    <rPh sb="349" eb="351">
      <t>アンゼン</t>
    </rPh>
    <rPh sb="351" eb="352">
      <t>ナラ</t>
    </rPh>
    <rPh sb="354" eb="356">
      <t>カイゴ</t>
    </rPh>
    <rPh sb="361" eb="362">
      <t>シツ</t>
    </rPh>
    <rPh sb="363" eb="365">
      <t>カクホ</t>
    </rPh>
    <rPh sb="365" eb="366">
      <t>オヨ</t>
    </rPh>
    <rPh sb="367" eb="369">
      <t>ショクイン</t>
    </rPh>
    <rPh sb="370" eb="372">
      <t>フタン</t>
    </rPh>
    <rPh sb="372" eb="374">
      <t>ケイゲン</t>
    </rPh>
    <rPh sb="375" eb="376">
      <t>シ</t>
    </rPh>
    <rPh sb="378" eb="380">
      <t>ホウサク</t>
    </rPh>
    <rPh sb="381" eb="383">
      <t>ケントウ</t>
    </rPh>
    <rPh sb="388" eb="390">
      <t>イイン</t>
    </rPh>
    <rPh sb="390" eb="391">
      <t>カイ</t>
    </rPh>
    <phoneticPr fontId="12"/>
  </si>
  <si>
    <t>(1) ある月(暦月)において夜勤を行う職員が基準(平12厚告29)を満たさない次のいずれかの事態が発生した場合に、その翌月において利用者等全員について、所定単位数の100分の97を算定してるか。
イ　夜間時間帯(午後10時から翌日の午前５時までの時間を含めた連続する16時間をいい、原則として施設ごとに設定する時間とする。) において夜勤職員数が基準に定める員数を満たさない事態が２日以上連続して発生した場合
ロ　夜間時間帯において夜勤職員数が基準に定める員数を満たさない事態が４日以上発生した場合
(2) 夜勤を行う職員の員数の算定における利用者等の数は、前年度の平均を用いているか。ただし、新規開設又は再開の場合は推定数とする。
また、平均利用者数等の算定に当たっては、小数点以下を切り上げているか。
（3）夜勤基準に定められている夜勤を行う職員の員数は、夜勤時間帯を通じて配置されるべき職員の員数であり、複数の職員が交代で勤務することにより当該基準を満たして構わないものとする。             
また、夜勤職員基準に定められる員数に小数が生じる場合においては、整数部分の員数の職員の配置に加えて、夜勤時間帯に勤務する別の職員の勤務時間数の合計を１６で除して得た数が、小数部分の数以上となるように職員を配置することとする。
※「介護福祉施設サービス費を算定すべき指定介護福祉施設サービスの夜勤を行う職員の勤務条件に関する基準」(従来型）
＜夜勤を行う介護職員又は看護職員の数＞
(1)指定短期入所生活介護の利用者及び施設の入所者の数が25以下…1以上
(2)　　〃　　　　　26以上60以下…2以上
(3)　　〃　　　　　61以上80以下…3以上
(4)　　〃　　　　81以上100以下…4以上
(5)　　〃　　　　　　　　101以上…4に利用者の数が100を超えて25又はその端数を増すごとに1を加えた数以上</t>
    <rPh sb="385" eb="389">
      <t>ヤキンキジュン</t>
    </rPh>
    <rPh sb="390" eb="391">
      <t>サダ</t>
    </rPh>
    <rPh sb="397" eb="399">
      <t>ヤキン</t>
    </rPh>
    <rPh sb="400" eb="401">
      <t>オコナ</t>
    </rPh>
    <rPh sb="402" eb="404">
      <t>ショクイン</t>
    </rPh>
    <rPh sb="405" eb="407">
      <t>インスウ</t>
    </rPh>
    <rPh sb="409" eb="414">
      <t>ヤキンジカンタイ</t>
    </rPh>
    <rPh sb="415" eb="416">
      <t>ツウ</t>
    </rPh>
    <rPh sb="418" eb="420">
      <t>ハイチ</t>
    </rPh>
    <rPh sb="425" eb="427">
      <t>ショクイン</t>
    </rPh>
    <rPh sb="428" eb="430">
      <t>インスウ</t>
    </rPh>
    <rPh sb="434" eb="436">
      <t>フクスウ</t>
    </rPh>
    <rPh sb="437" eb="439">
      <t>ショクイン</t>
    </rPh>
    <rPh sb="440" eb="442">
      <t>コウタイ</t>
    </rPh>
    <rPh sb="443" eb="445">
      <t>キンム</t>
    </rPh>
    <rPh sb="452" eb="454">
      <t>トウガイ</t>
    </rPh>
    <rPh sb="454" eb="456">
      <t>キジュン</t>
    </rPh>
    <rPh sb="457" eb="458">
      <t>ミ</t>
    </rPh>
    <rPh sb="461" eb="462">
      <t>カマ</t>
    </rPh>
    <rPh sb="650" eb="653">
      <t>ジュウライガタ</t>
    </rPh>
    <phoneticPr fontId="12"/>
  </si>
  <si>
    <t>（夜勤体制による減算）
留意第2の1(6)</t>
    <phoneticPr fontId="12"/>
  </si>
  <si>
    <t xml:space="preserve">・看護・介護職員の人員欠如については、
①１割を超えて減少した場合には、その翌月から人員基準欠如が解消されるに至った月まで、利用者全員について、所定単位数の７割を算定しているか。
②１割の範囲内で減少した場合には、その翌々月から利用者全員について、所定単位数の7割を算定しているか。（ただし、翌月末において人員基準を満たす場合は減算にはならない。）
・看護・介護職員以外のの人員欠如については、
②のとおりとする。      </t>
    <rPh sb="184" eb="186">
      <t>バアイ</t>
    </rPh>
    <rPh sb="187" eb="189">
      <t>ゲンザン</t>
    </rPh>
    <rPh sb="207" eb="209">
      <t>イガイ</t>
    </rPh>
    <phoneticPr fontId="12"/>
  </si>
  <si>
    <t>人員基準欠如に該当する場合等の所定単位数の算定について
留意第2の1(5)</t>
    <rPh sb="7" eb="9">
      <t>ガイトウ</t>
    </rPh>
    <rPh sb="11" eb="13">
      <t>バアイ</t>
    </rPh>
    <rPh sb="13" eb="14">
      <t>トウ</t>
    </rPh>
    <rPh sb="15" eb="17">
      <t>ショテイ</t>
    </rPh>
    <rPh sb="17" eb="20">
      <t>タンイスウ</t>
    </rPh>
    <phoneticPr fontId="12"/>
  </si>
  <si>
    <t>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を取得中の期間において、当該人員基準において求められる資質を有する複数の非常勤の従事者を常勤の従業者の員数に換算することにより、人員基準を満たすことが可能であることとする。</t>
    <phoneticPr fontId="12"/>
  </si>
  <si>
    <r>
      <t>暦月ごとの職員の勤務延時間数は、当該施設の常勤職員が勤務すべき時間で除した時間数(小数点２位以下切り捨て)として算定しているか。
 ただし、やむを得ない事情により、配置されている職員数が一時的に１割の範囲内で減少した場合については、１月以内に職員が補充されれば、職員数が減少しなかったものとみなす。               　
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３０時間として扱うことを可能とする。
　</t>
    </r>
    <r>
      <rPr>
        <sz val="9"/>
        <color rgb="FFFF0000"/>
        <rFont val="ＭＳ ゴシック"/>
        <family val="3"/>
        <charset val="128"/>
      </rPr>
      <t/>
    </r>
    <rPh sb="434" eb="435">
      <t>オヨ</t>
    </rPh>
    <rPh sb="436" eb="438">
      <t>チリョウ</t>
    </rPh>
    <rPh sb="651" eb="653">
      <t>カイゴ</t>
    </rPh>
    <rPh sb="655" eb="657">
      <t>チリョウ</t>
    </rPh>
    <phoneticPr fontId="12"/>
  </si>
  <si>
    <t>（常勤換算方法による職員数の算定方法等について）
留意第2の1(4)</t>
    <rPh sb="10" eb="13">
      <t>ショクインスウ</t>
    </rPh>
    <rPh sb="14" eb="16">
      <t>サンテイ</t>
    </rPh>
    <rPh sb="16" eb="18">
      <t>ホウホウ</t>
    </rPh>
    <rPh sb="18" eb="19">
      <t>トウ</t>
    </rPh>
    <phoneticPr fontId="12"/>
  </si>
  <si>
    <t>(3)　当該施設の入所者が、当該施設と次の位置関係にある病院又は診療所の医療保険適用病床（以下「同一敷地内等の医療保険適用病床」という。）へ入院した場合、当該施設における入退所の日は入所の日数に含めずに、施設サービス費を算定しているか。
①当該施設と医療保険適用病床が同一敷地内にある場合
②当該施設と医療保険適用病床が隣接又は近接する敷地にあって相互に職員の兼務や施設の共用等が行われている場合</t>
    <phoneticPr fontId="3"/>
  </si>
  <si>
    <t>(2)　当該施設と短期入所生活介護事業所、短期入所療養介護事業所、特定施設又は介護保険施設（以下「介護保険施設等」という。）が次の位置関係にある場合、当該施設へ入所した日は入所の日数に含め、退所した日は入所の日数に含めずに、施設サービス費を算定しているか。
①当該施設と介護保険施設等が同一敷地内にある場合
②当該施設と介護保険施設等が隣接若しくは近接する敷地にあって相互に職員の兼務や施設の共用等が行われている場合</t>
    <phoneticPr fontId="3"/>
  </si>
  <si>
    <t>留意第2の1(2)</t>
    <phoneticPr fontId="3"/>
  </si>
  <si>
    <t>(1)　入所の日数については、入所日及び退所日の両方を含めて、施設サービス費を算定しているか。</t>
    <rPh sb="4" eb="6">
      <t>ニュウショ</t>
    </rPh>
    <rPh sb="7" eb="9">
      <t>ニッスウ</t>
    </rPh>
    <rPh sb="15" eb="17">
      <t>ニュウショ</t>
    </rPh>
    <rPh sb="17" eb="18">
      <t>ビ</t>
    </rPh>
    <rPh sb="18" eb="19">
      <t>オヨ</t>
    </rPh>
    <rPh sb="20" eb="22">
      <t>タイショ</t>
    </rPh>
    <rPh sb="22" eb="23">
      <t>ビ</t>
    </rPh>
    <rPh sb="24" eb="26">
      <t>リョウホウ</t>
    </rPh>
    <rPh sb="27" eb="28">
      <t>フク</t>
    </rPh>
    <rPh sb="31" eb="33">
      <t>シセツ</t>
    </rPh>
    <rPh sb="37" eb="38">
      <t>ヒ</t>
    </rPh>
    <rPh sb="39" eb="41">
      <t>サンテイ</t>
    </rPh>
    <phoneticPr fontId="3"/>
  </si>
  <si>
    <t>(入所等の日数の数え方)</t>
    <phoneticPr fontId="3"/>
  </si>
  <si>
    <t>1　端数処理
留意本文(1)</t>
    <rPh sb="8" eb="10">
      <t>リュウイ</t>
    </rPh>
    <rPh sb="10" eb="12">
      <t>ホンブン</t>
    </rPh>
    <phoneticPr fontId="3"/>
  </si>
  <si>
    <t>【根拠条文】
・施告：指定施設サービス等に要する費用の額の算定に関する基準（平成12年厚生省告示第21号）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・夜勤基準：厚生労働大臣が定める夜勤を行う職員の勤務条件に関する基準（平成12年厚生省告示第29号）
・留意：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厚生省老人保健福祉局企画課長通知）</t>
    <rPh sb="1" eb="3">
      <t>コンキョ</t>
    </rPh>
    <rPh sb="3" eb="5">
      <t>ジョウブン</t>
    </rPh>
    <rPh sb="13" eb="15">
      <t>シセツ</t>
    </rPh>
    <rPh sb="19" eb="20">
      <t>トウ</t>
    </rPh>
    <phoneticPr fontId="3"/>
  </si>
  <si>
    <t>Ⅵ　介護福祉施設サービス費関係</t>
    <rPh sb="2" eb="4">
      <t>カイゴ</t>
    </rPh>
    <rPh sb="4" eb="6">
      <t>フクシ</t>
    </rPh>
    <rPh sb="6" eb="8">
      <t>シセツ</t>
    </rPh>
    <rPh sb="12" eb="13">
      <t>ヒ</t>
    </rPh>
    <rPh sb="13" eb="15">
      <t>カンケイ</t>
    </rPh>
    <phoneticPr fontId="3"/>
  </si>
  <si>
    <t>次に掲げる事項に変更があった場合は、所定の期間内に変更の届出を提出しているか。
一　施設の名称及び開設の場所
二　開設者の名称及び主たる事務所の所在地並びに代表者の氏名、生年月日、住所及び職名
四　開設者の定款、寄附行為等及びその登記事項証明書又は条例等
六　併設する施設がある場合にあっては、当該併設する施設の概要
七　建物の構造概要及び平面図（各室の用途を明示するものとする。）並びに設備の概要
九　施設の管理者の氏名、生年月日及び住所
十　運営規程
十三　協力医療機関の名称及び診療科名並びに当該協力医療機関との契約の内容（協力歯科医療機関があるときは、その名称及び当該協力歯科医療機関との契約の内容を含む。）
十五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230" eb="231">
      <t>３</t>
    </rPh>
    <rPh sb="234" eb="236">
      <t>イリョウ</t>
    </rPh>
    <rPh sb="236" eb="238">
      <t>キカン</t>
    </rPh>
    <rPh sb="254" eb="256">
      <t>イリョウ</t>
    </rPh>
    <rPh sb="256" eb="258">
      <t>キカン</t>
    </rPh>
    <phoneticPr fontId="3"/>
  </si>
  <si>
    <t>2　変更の届出
法89条
規則135条</t>
    <rPh sb="2" eb="4">
      <t>ヘンコウ</t>
    </rPh>
    <rPh sb="9" eb="10">
      <t>ホウ</t>
    </rPh>
    <rPh sb="12" eb="13">
      <t>ジョウ</t>
    </rPh>
    <rPh sb="14" eb="16">
      <t>キソク</t>
    </rPh>
    <rPh sb="19" eb="20">
      <t>ジョウ</t>
    </rPh>
    <phoneticPr fontId="3"/>
  </si>
  <si>
    <t>従業者、設備及び会計に関する記録を整備しているか。</t>
    <phoneticPr fontId="3"/>
  </si>
  <si>
    <t>指定介護福祉施設サービスの事業の会計とその他の事業の会計とを区分しているか。</t>
    <phoneticPr fontId="3"/>
  </si>
  <si>
    <t>43　会計の区分
老福36条
老福49(準)36条</t>
    <rPh sb="3" eb="5">
      <t>カイケイ</t>
    </rPh>
    <rPh sb="6" eb="8">
      <t>クブン</t>
    </rPh>
    <phoneticPr fontId="3"/>
  </si>
  <si>
    <t>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3"/>
  </si>
  <si>
    <r>
      <t xml:space="preserve">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t>
    </r>
    <r>
      <rPr>
        <b/>
        <sz val="9"/>
        <rFont val="ＭＳ ゴシック"/>
        <family val="3"/>
        <charset val="128"/>
      </rPr>
      <t xml:space="preserve">【経過措置】（R9年3月31日まで努力義務）
</t>
    </r>
    <r>
      <rPr>
        <sz val="9"/>
        <rFont val="ＭＳ ゴシック"/>
        <family val="3"/>
        <charset val="128"/>
      </rPr>
      <t xml:space="preserve">
</t>
    </r>
    <rPh sb="160" eb="164">
      <t>ケイカソチ</t>
    </rPh>
    <rPh sb="168" eb="169">
      <t>ネン</t>
    </rPh>
    <rPh sb="170" eb="171">
      <t>ガツ</t>
    </rPh>
    <rPh sb="173" eb="174">
      <t>ヒ</t>
    </rPh>
    <rPh sb="176" eb="178">
      <t>ドリョク</t>
    </rPh>
    <rPh sb="178" eb="180">
      <t>ギム</t>
    </rPh>
    <phoneticPr fontId="12"/>
  </si>
  <si>
    <t>42　入所者の安全並びに介護サービスの質の確保及び職員の負担軽減に資する方策を検討するための委員会の設置
老福35条の3</t>
    <rPh sb="54" eb="56">
      <t>ロウフク</t>
    </rPh>
    <rPh sb="58" eb="59">
      <t>ジョウ</t>
    </rPh>
    <phoneticPr fontId="12"/>
  </si>
  <si>
    <t>四　一から三号に掲げる措置を適切に実施するための担当者を置いているか。
　事業所における虐待を防止するための体制として、一から三までに掲げる措置を適切に実施するため、専任の担当者を置くことが必要である。当該担当者としては、虐待防止検討委員会の責任者と同一の従業者が務めることが望ましい。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61" eb="62">
      <t>イチ</t>
    </rPh>
    <rPh sb="64" eb="65">
      <t>サン</t>
    </rPh>
    <phoneticPr fontId="3"/>
  </si>
  <si>
    <t>三　当該事業所において、従業者に対し、虐待の防止のための研修（年２回以上）を定期的に実施し、研修の内容を記録しているか。
※研修の内容としては、虐待等の防止に関する基礎的内容等の適切な知識を普及・啓発するものであるとともに、当該事業所における指針に基づき、虐待の防止の徹底を行うものとする。
　職員教育を組織的に徹底させていくためには、当該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12" eb="15">
      <t>ジュウギョウシャ</t>
    </rPh>
    <rPh sb="31" eb="32">
      <t>ネン</t>
    </rPh>
    <rPh sb="33" eb="34">
      <t>カイ</t>
    </rPh>
    <rPh sb="34" eb="36">
      <t>イジョウ</t>
    </rPh>
    <rPh sb="46" eb="48">
      <t>ケンシュウ</t>
    </rPh>
    <rPh sb="49" eb="51">
      <t>ナイヨウ</t>
    </rPh>
    <rPh sb="52" eb="54">
      <t>キロク</t>
    </rPh>
    <phoneticPr fontId="3"/>
  </si>
  <si>
    <t>二　当該事業所における虐待の防止のための指針を整備しているか。
（「虐待の防止のための指針」に盛り込む項目）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入所者等に対する当該指針の閲覧に関する事項
リ　その他虐待の防止の推進のために必要な事項</t>
    <rPh sb="48" eb="49">
      <t>モ</t>
    </rPh>
    <rPh sb="50" eb="51">
      <t>コ</t>
    </rPh>
    <rPh sb="52" eb="54">
      <t>コウモク</t>
    </rPh>
    <phoneticPr fontId="3"/>
  </si>
  <si>
    <t xml:space="preserve">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t>
    <rPh sb="83" eb="85">
      <t>コウセイ</t>
    </rPh>
    <phoneticPr fontId="3"/>
  </si>
  <si>
    <t>一　当該施設における虐待の防止のための対策を検討する委員会（テレビ電話装置等を活用して行うことができるものとする。）を定期的に開催するとともに、その結果について、従業者に周知徹底を図っているか。
（虐待防止検討委員会で検討すべき事項）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ヘの再発の防止策を講じた際に、その効果についての評価に関すること</t>
    <rPh sb="4" eb="6">
      <t>シセツ</t>
    </rPh>
    <rPh sb="81" eb="84">
      <t>ジュウギョウシャ</t>
    </rPh>
    <rPh sb="110" eb="112">
      <t>ケントウ</t>
    </rPh>
    <rPh sb="115" eb="117">
      <t>ジコウ</t>
    </rPh>
    <phoneticPr fontId="3"/>
  </si>
  <si>
    <t xml:space="preserve">虐待の発生又はその再発を防止するため、次の各号に掲げる措置を講じているか。
</t>
    <phoneticPr fontId="3"/>
  </si>
  <si>
    <t>41　虐待の防止
老福35条の2
老福49(準)35条の2</t>
    <phoneticPr fontId="12"/>
  </si>
  <si>
    <t>入所者に対するサービスの提供により賠償すべき事故が発生した場合は、損害賠償を速やかに行っているか。
※施設は、損害賠償保険に加入しておくか賠償資力を有することが望ましい。</t>
    <rPh sb="42" eb="43">
      <t>オコナ</t>
    </rPh>
    <rPh sb="52" eb="54">
      <t>シセツ</t>
    </rPh>
    <rPh sb="56" eb="58">
      <t>ソンガイ</t>
    </rPh>
    <rPh sb="58" eb="60">
      <t>バイショウ</t>
    </rPh>
    <rPh sb="60" eb="62">
      <t>ホケン</t>
    </rPh>
    <rPh sb="63" eb="65">
      <t>カニュウ</t>
    </rPh>
    <rPh sb="70" eb="72">
      <t>バイショウ</t>
    </rPh>
    <rPh sb="72" eb="74">
      <t>シリョク</t>
    </rPh>
    <rPh sb="75" eb="76">
      <t>ユウ</t>
    </rPh>
    <rPh sb="81" eb="82">
      <t>ノゾ</t>
    </rPh>
    <phoneticPr fontId="3"/>
  </si>
  <si>
    <t>前号の事故の状況及び事故に際して採った処置について記録しているか。</t>
    <rPh sb="0" eb="2">
      <t>ゼンゴウ</t>
    </rPh>
    <phoneticPr fontId="3"/>
  </si>
  <si>
    <t xml:space="preserve">入所者に対する指定介護老人福祉施設サービスの提供により事故が発生した場合は、速やかに市町村、入所者の家族等に連絡を行うとともに、必要な措置を講じているか。                            </t>
    <phoneticPr fontId="12"/>
  </si>
  <si>
    <t>(1)～(3)を適切に実施するための担当者を置いているか。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8" eb="10">
      <t>テキセツ</t>
    </rPh>
    <rPh sb="11" eb="13">
      <t>ジッシ</t>
    </rPh>
    <rPh sb="18" eb="21">
      <t>タントウシャ</t>
    </rPh>
    <rPh sb="22" eb="23">
      <t>オ</t>
    </rPh>
    <phoneticPr fontId="12"/>
  </si>
  <si>
    <t>(3)　事故発生の防止のための委員会(テレビ電話装置等を活用して行うことができるものとする）及び従業者に対する研修を定期的に行うこと。</t>
    <rPh sb="32" eb="33">
      <t>オコナ</t>
    </rPh>
    <phoneticPr fontId="3"/>
  </si>
  <si>
    <t>※次の措置が講じられているか。
①介護事故等について報告するための様式を整備すること。
②介護事故等の発生ごとにその状況、背景等を記録するとともに、①の様式により報告すること。
③事故防止検討委員会において②の事例を集計し、分析すること。
④事例の分析に当たっては、介護事故等の発生時の状況等を分析し、介護事故等の発生原因、結果等をとりまとめ、防止策を検討すること。
⑤報告された事例及び分析結果を従業者に周知徹底すること。
⑥防止策を講じた後に、その効果について評価すること。</t>
    <rPh sb="94" eb="96">
      <t>ケントウ</t>
    </rPh>
    <rPh sb="133" eb="135">
      <t>カイゴ</t>
    </rPh>
    <rPh sb="135" eb="137">
      <t>ジコ</t>
    </rPh>
    <rPh sb="137" eb="138">
      <t>トウ</t>
    </rPh>
    <rPh sb="139" eb="141">
      <t>ハッセイ</t>
    </rPh>
    <rPh sb="141" eb="142">
      <t>ジ</t>
    </rPh>
    <rPh sb="143" eb="145">
      <t>ジョウキョウ</t>
    </rPh>
    <rPh sb="145" eb="146">
      <t>トウ</t>
    </rPh>
    <rPh sb="147" eb="149">
      <t>ブンセキ</t>
    </rPh>
    <rPh sb="151" eb="153">
      <t>カイゴ</t>
    </rPh>
    <rPh sb="153" eb="155">
      <t>ジコ</t>
    </rPh>
    <rPh sb="155" eb="156">
      <t>トウ</t>
    </rPh>
    <rPh sb="157" eb="159">
      <t>ハッセイ</t>
    </rPh>
    <rPh sb="159" eb="161">
      <t>ゲンイン</t>
    </rPh>
    <rPh sb="162" eb="164">
      <t>ケッカ</t>
    </rPh>
    <rPh sb="164" eb="165">
      <t>トウ</t>
    </rPh>
    <rPh sb="172" eb="174">
      <t>ボウシ</t>
    </rPh>
    <rPh sb="174" eb="175">
      <t>サク</t>
    </rPh>
    <rPh sb="176" eb="178">
      <t>ケントウ</t>
    </rPh>
    <rPh sb="185" eb="187">
      <t>ホウコク</t>
    </rPh>
    <rPh sb="190" eb="192">
      <t>ジレイ</t>
    </rPh>
    <rPh sb="192" eb="193">
      <t>オヨ</t>
    </rPh>
    <rPh sb="194" eb="196">
      <t>ブンセキ</t>
    </rPh>
    <rPh sb="196" eb="198">
      <t>ケッカ</t>
    </rPh>
    <rPh sb="199" eb="202">
      <t>ジュウギョウシャ</t>
    </rPh>
    <rPh sb="203" eb="205">
      <t>シュウチ</t>
    </rPh>
    <rPh sb="205" eb="207">
      <t>テッテイ</t>
    </rPh>
    <rPh sb="214" eb="216">
      <t>ボウシ</t>
    </rPh>
    <rPh sb="216" eb="217">
      <t>サク</t>
    </rPh>
    <rPh sb="218" eb="219">
      <t>コウ</t>
    </rPh>
    <rPh sb="221" eb="222">
      <t>ノチ</t>
    </rPh>
    <rPh sb="226" eb="228">
      <t>コウカ</t>
    </rPh>
    <rPh sb="232" eb="234">
      <t>ヒョウカ</t>
    </rPh>
    <phoneticPr fontId="3"/>
  </si>
  <si>
    <t>(2)　事故が発生した場合又は事故に至る危険性がある事態が生じた場合に、当該事実が報告され、その分析を通した改善策について、従業者に周知徹底する体制を整備すること。</t>
    <phoneticPr fontId="3"/>
  </si>
  <si>
    <t>※指針には、次のような項目が記載されているか。
①施設における介護事故の防止に関する基本的考え方
②介護事故の防止のための委員会その他施設内の組織に関する事項
③介護事故の防止のための職員研修に関する基本方針
④施設内で発生した介護事故、ヒヤリ・ハット事例及び現状放置しておくと介護事故に結びつく可能性が高いもの（介護事故等）の報告方法等の介護に係る安全の確保を目的とした改善のための方策に関する基本方針
⑤介護事故等発生時の対応に関する基本方針
⑥入所者等に対する当該指針の閲覧に関する基本方針
⑦その他介護事故等の発生の防止の推進のために必要な基本方針</t>
    <phoneticPr fontId="3"/>
  </si>
  <si>
    <t>(1)　事故が発生した場合の対応、次号に規定する報告の方法等が記載された事故発生の防止のための指針を整備すること。</t>
    <phoneticPr fontId="3"/>
  </si>
  <si>
    <t>事故の発生及び再発を防止するため、次に掲げる措置を講じているか。</t>
    <rPh sb="17" eb="18">
      <t>ツギ</t>
    </rPh>
    <rPh sb="19" eb="20">
      <t>カカ</t>
    </rPh>
    <phoneticPr fontId="3"/>
  </si>
  <si>
    <t>40　事故発生時の対応
老福35条
老福49(準)35条</t>
    <phoneticPr fontId="12"/>
  </si>
  <si>
    <t>事業の運営に当たっては、提供したサービスに関する利用者からの苦情に関して、市町村等が派遣する者が相談及び援助を行う事業その他の市町村が実施する事業に協力するよう努めているか。</t>
    <phoneticPr fontId="3"/>
  </si>
  <si>
    <t xml:space="preserve">事業の運営に当たっては、地域の住民やボランティア団体等との連携及び協力を行う等地域との交流に努めているか。
</t>
    <phoneticPr fontId="3"/>
  </si>
  <si>
    <t>39　地域との連携等
老福34条
老福49(準)34条</t>
    <rPh sb="3" eb="5">
      <t>チイキ</t>
    </rPh>
    <rPh sb="7" eb="9">
      <t>レンケイ</t>
    </rPh>
    <rPh sb="9" eb="10">
      <t>ナド</t>
    </rPh>
    <phoneticPr fontId="3"/>
  </si>
  <si>
    <t>入所者からの苦情に関して市町村及び国保連が行う調査に協力するとともに、指導又は助言を受けた場合においては、これに従って必要な改善を行っているか。また、改善内容について求めがあった場合には、報告を行っているか。</t>
    <rPh sb="21" eb="22">
      <t>オコナ</t>
    </rPh>
    <rPh sb="23" eb="25">
      <t>チョウサ</t>
    </rPh>
    <rPh sb="26" eb="28">
      <t>キョウリョク</t>
    </rPh>
    <phoneticPr fontId="3"/>
  </si>
  <si>
    <t>苦情があった場合には、記録しているか。
※組織として迅速かつ適切に対応するため、当該苦情の受付日、その内容等を記録しているか。
※記録は、整備し、そのサービス提供日から５年間保存しているか。</t>
    <phoneticPr fontId="12"/>
  </si>
  <si>
    <t>苦情を処理するために講ずる措置の内容をウェブサイトに掲載しているか。
ウェブサイトへの掲載に関する取扱いは、34「掲示」(2)に準ずるものであること。</t>
    <rPh sb="0" eb="2">
      <t>クジョウ</t>
    </rPh>
    <rPh sb="3" eb="5">
      <t>ショリ</t>
    </rPh>
    <rPh sb="10" eb="11">
      <t>コウ</t>
    </rPh>
    <rPh sb="13" eb="15">
      <t>ソチ</t>
    </rPh>
    <rPh sb="16" eb="18">
      <t>ナイヨウ</t>
    </rPh>
    <rPh sb="26" eb="28">
      <t>ケイサイ</t>
    </rPh>
    <rPh sb="43" eb="45">
      <t>ケイサイ</t>
    </rPh>
    <rPh sb="46" eb="47">
      <t>カン</t>
    </rPh>
    <rPh sb="49" eb="51">
      <t>トリアツカ</t>
    </rPh>
    <rPh sb="57" eb="59">
      <t>ケイジ</t>
    </rPh>
    <rPh sb="64" eb="65">
      <t>ジュン</t>
    </rPh>
    <phoneticPr fontId="12"/>
  </si>
  <si>
    <t>提供したサービスに係る入所者及びその家族からの苦情を迅速かつ適切に対応するために、苦情を受付けるための窓口を設置する等必要な措置を講じているか。
※「必要な措置」とは、相談窓口、苦情処理の体制及び手順等当該事業所における苦情を処理するために講ずる措置の概要について明らかにし、入所申込者又はその家族にサービスの内容を説明する文書に苦情に対する措置の概要についても併せて記載するとともに、施設に掲示すること。</t>
    <rPh sb="11" eb="13">
      <t>ニュウショ</t>
    </rPh>
    <rPh sb="193" eb="195">
      <t>シセツ</t>
    </rPh>
    <phoneticPr fontId="3"/>
  </si>
  <si>
    <t>38　苦情処理
老福33条
老福49(準)33条</t>
    <phoneticPr fontId="12"/>
  </si>
  <si>
    <t>居宅介護支援事業者又はその従業者から、当該指定介護老人福祉施設からの退所者を紹介することの対償として、金品その他の財産上の利益を収受していないか。</t>
    <phoneticPr fontId="3"/>
  </si>
  <si>
    <t>居宅介護支援事業者又はその従業者に対し、要介護被保険者に当該指定介護老人福祉施設を紹介することの対償として、金品その他の財産上の利益を供与していないか。</t>
    <phoneticPr fontId="3"/>
  </si>
  <si>
    <t>37　居宅介護支援事業者に対する利益供与の禁止
老福32条
老福49(準)32条</t>
    <phoneticPr fontId="12"/>
  </si>
  <si>
    <t>広告をする場合においては、内容が虚偽又は誇大なものになっていないか。</t>
    <phoneticPr fontId="3"/>
  </si>
  <si>
    <t>36　広告
老福31条
老福49(準)31条</t>
    <rPh sb="3" eb="5">
      <t>コウコク</t>
    </rPh>
    <phoneticPr fontId="3"/>
  </si>
  <si>
    <t>施設は、サービス担当者会議等において、入所者の個人情報を用いる場合は当該入所者の同意を、入所者の家族の個人情報を用いる場合は当該家族の同意を、あらかじめ、文書により得ているか。
（同意書様式：有　無、入所者：有　無、入所者の家族：有　無）</t>
    <rPh sb="0" eb="2">
      <t>シセツ</t>
    </rPh>
    <phoneticPr fontId="3"/>
  </si>
  <si>
    <t>施設は、施設の従業者であった者が、正当な理由がなく、その業務上知り得た入所者又はその家族の秘密を漏らすことがないよう、必要な措置を講じているか。
※施設は、当該施設の従業者が、従業者でなくなった後においてもこれらの秘密を保持すべき旨を、従業者との雇用時等に取り決めておくなどの措置を講じているか。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rPh sb="4" eb="6">
      <t>シセツ</t>
    </rPh>
    <rPh sb="35" eb="37">
      <t>ニュウショ</t>
    </rPh>
    <rPh sb="74" eb="76">
      <t>シセツ</t>
    </rPh>
    <rPh sb="80" eb="82">
      <t>シセツ</t>
    </rPh>
    <phoneticPr fontId="3"/>
  </si>
  <si>
    <t>従業者は、正当な理由がなく、その業務上知り得た入所者又はその家族の秘密を漏らしていないか。</t>
    <rPh sb="23" eb="26">
      <t>ニュウショシャ</t>
    </rPh>
    <rPh sb="26" eb="27">
      <t>マタ</t>
    </rPh>
    <phoneticPr fontId="3"/>
  </si>
  <si>
    <t>35　秘密保持等
老福30条
老福49(準)30条</t>
    <rPh sb="3" eb="5">
      <t>ヒミツ</t>
    </rPh>
    <rPh sb="5" eb="7">
      <t>ホジ</t>
    </rPh>
    <rPh sb="7" eb="8">
      <t>トウ</t>
    </rPh>
    <phoneticPr fontId="3"/>
  </si>
  <si>
    <t>(2)原則として、重要事項をウェブサイトに掲載しているか。
※ウェブサイトとは、法人のホームページ等又は介護サービス情報公表システムのことをいう。
なお、指定介護老人福祉施設は、重要事項の掲示及びウェブサイトへの掲載を行うにあたり、次に掲げる点に留意する必要がある。
①施設の見やすい場所とは、重要事項を伝えるべき介護サービスの入所申込者、入所者又はその家族に対して見やすい場所のことであること。
②従業者の勤務の体制については、職種ごと、常勤・非常勤ごと等の人数を掲示する趣旨であり、従業者の氏名まで掲示することを求めるものではないこと。
③介護保険法施行規則（平成11年厚生省令第36号）第140条の44各号に掲げる基準に該当する指定介護老人福祉施設については、介護サービス情報制度における報告義務の対象ではないことから、基準省令第29条第３項の規定によるウェブサイトへの掲載は行うことが望ましいこと。なお、ウェブサイトへの掲載を行わない場合も、同条第１項の規定による掲示は行う必要があるが、これを同条第２項や基準省令第50条第１項の規定に基づく措置に代えることができること。
　なお、厚生労働大臣の定める利用者等が選定する特別な居室等の提供に係る基準等（平成12年厚生省告示第123号）二のハの(２)及び居住、滞在及び宿泊並びに食事の提供に係る利用料等に関する指針（平成17年厚生労働省告示第419号）一のハに規定するウェブサイトへの掲載に関する取扱いは、この(１)に準ずるものとする。</t>
    <phoneticPr fontId="12"/>
  </si>
  <si>
    <t>(1)施設の見やすい場所に、運営規程の概要、従業者の勤務の体制、協力医療機関、利用料その他のサービスの選択に資すると認められる重要事項を掲示しているか。
＊重要事項を記載した書面を事業所に備え付け、かつ、これをいつでも関係者に自由に閲覧させることにより、掲示に代えることができる。</t>
    <rPh sb="34" eb="36">
      <t>イリョウ</t>
    </rPh>
    <rPh sb="36" eb="38">
      <t>キカン</t>
    </rPh>
    <phoneticPr fontId="3"/>
  </si>
  <si>
    <t>34　掲示
老福29条
老福49(準)29条</t>
    <rPh sb="3" eb="5">
      <t>ケイジ</t>
    </rPh>
    <phoneticPr fontId="3"/>
  </si>
  <si>
    <t>（６）指定介護老人福祉施設は、あらかじめ、協力歯科医療機関を定めておくよう努めているか。
※介護老人福祉施設から近距離にあることが望ましい。</t>
    <phoneticPr fontId="3"/>
  </si>
  <si>
    <t>※医療機関に入院した入所者の退院後の受け入れ（第５項）
「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ある。</t>
    <phoneticPr fontId="12"/>
  </si>
  <si>
    <t>（５）介護老人福祉施設は、入所者が協力医療機関その他の医療機関に入院した後に、当該入所者の病状が軽快し、退院が可能となった場合においては、再び当該指定介護老人福祉施設に速やかに入所させることができるように努めているか。</t>
    <phoneticPr fontId="3"/>
  </si>
  <si>
    <t>※協力医療機関が第二種協定指定医療機関である場合（第４項）
　協力医療機関が第二種協定指定医療機関である場合には、第２項で定められた入所者の急変時等における対応の確認と合わせ、当該協力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12"/>
  </si>
  <si>
    <t>（４）介護老人福祉施設は、協力医療機関が第二種協定指定医療機関である場合においては、当該第二種協定指定医療機関との間で、新興感染症の発生時等の対応について協議を行っているか。</t>
    <phoneticPr fontId="3"/>
  </si>
  <si>
    <t>※新興感染症発生時等の対応を行う医療機関との連携（第３項）
　取り決めの内容としては、流行初期期間経過後（新興感染症の発生の公表後４か月程度から６カ月程度経過後）において、介護老人福祉施設の入所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12"/>
  </si>
  <si>
    <t>（３）介護老人福祉施設は、感染症の予防及び感染症の患者に対する医療に関する法律（平成十年法律第百十四号）第六条第十七項に規定する第二種協定指定医療機関（「第二種協定指定医療機関」という。）との間で、新興感染症（同条第七項に規定する新型インフルエンザ等感染症、同条第八項に規定する指定感染症又は同条第九項に規定する新感染症をいう。）の発生時等の対応を取り決めるように努めているか。</t>
    <phoneticPr fontId="3"/>
  </si>
  <si>
    <t>※協力医療機関との連携に係る届け出（第２項）
協力医療機関と実効性のある連携体制を確保する観点から、年に１回以上、協力医療機関と入所者の急変時等における対応を確認し、当該医療機関の名称や当該医療機関との取り決めの内容等を市長に届け出ることを義務づけたものである。届出については、別紙１によるものとする。協力医療機関の名称や契約内容の変更があった場合には、速やかに指定権者に届け出ること。経過措置期間において、前項第１号、第２号及び第３号の要件を満たす協力医療機関を確保できていない場合は、経過措置の期限内に確保するための計画を併せて届け出を行うこと。</t>
    <phoneticPr fontId="3"/>
  </si>
  <si>
    <t>（２）介護老人福祉施設は、1年に1回以上、協力医療機関との間で、入所者の病状が急変した場合等の対応を確認するとともに、協力医療機関の名称等を市長に届け出ているか。</t>
    <rPh sb="70" eb="72">
      <t>シチョウ</t>
    </rPh>
    <phoneticPr fontId="3"/>
  </si>
  <si>
    <r>
      <t xml:space="preserve">（１）介護老人福祉施設は、入所者の病状の急変等に備えるため、あらかじめ、次の各号に掲げる要件を満たす協力医療機関（第３号の要件を満たす協力医療機関にあっては、病院に限る。）を定めているか。
　ただし、複数の医療機関を協力医療機関として定めることにより当該各号の要件を満たすこととしても差し支えない。
</t>
    </r>
    <r>
      <rPr>
        <b/>
        <sz val="9"/>
        <rFont val="ＭＳ ゴシック"/>
        <family val="3"/>
        <charset val="128"/>
      </rPr>
      <t>【経過措置】令和９年３月３１日までは努力義務</t>
    </r>
    <r>
      <rPr>
        <sz val="9"/>
        <rFont val="ＭＳ ゴシック"/>
        <family val="3"/>
        <charset val="128"/>
      </rPr>
      <t xml:space="preserve">
</t>
    </r>
    <phoneticPr fontId="3"/>
  </si>
  <si>
    <t>33　協力医療機関等
老福28条
老福49(準)28条</t>
    <rPh sb="3" eb="5">
      <t>キョウリョク</t>
    </rPh>
    <rPh sb="5" eb="7">
      <t>イリョウ</t>
    </rPh>
    <rPh sb="7" eb="9">
      <t>キカン</t>
    </rPh>
    <rPh sb="9" eb="10">
      <t>ナド</t>
    </rPh>
    <phoneticPr fontId="3"/>
  </si>
  <si>
    <t>(4)　前3号に掲げるもののほか、市長が別に定める感染症及び食中毒の発生が疑われる際の対処等に関する手順に沿った対応を行うこと。
※「厚生労働大臣が定める感染症又は食中毒の発生が疑われる際の対処等に関する手順（平成18年3月31日厚生労働省告示第268号）」参照</t>
    <rPh sb="67" eb="69">
      <t>コウセイ</t>
    </rPh>
    <rPh sb="69" eb="71">
      <t>ロウドウ</t>
    </rPh>
    <rPh sb="71" eb="73">
      <t>ダイジン</t>
    </rPh>
    <rPh sb="74" eb="75">
      <t>サダ</t>
    </rPh>
    <rPh sb="77" eb="80">
      <t>カンセンショウ</t>
    </rPh>
    <rPh sb="80" eb="81">
      <t>マタ</t>
    </rPh>
    <rPh sb="82" eb="85">
      <t>ショクチュウドク</t>
    </rPh>
    <rPh sb="86" eb="88">
      <t>ハッセイ</t>
    </rPh>
    <rPh sb="89" eb="90">
      <t>ウタガ</t>
    </rPh>
    <rPh sb="93" eb="94">
      <t>サイ</t>
    </rPh>
    <rPh sb="95" eb="98">
      <t>タイショトウ</t>
    </rPh>
    <rPh sb="99" eb="100">
      <t>カン</t>
    </rPh>
    <rPh sb="102" eb="104">
      <t>テジュン</t>
    </rPh>
    <rPh sb="105" eb="107">
      <t>ヘイセイ</t>
    </rPh>
    <rPh sb="109" eb="110">
      <t>ネン</t>
    </rPh>
    <rPh sb="111" eb="112">
      <t>ガツ</t>
    </rPh>
    <rPh sb="114" eb="115">
      <t>ニチ</t>
    </rPh>
    <rPh sb="115" eb="117">
      <t>コウセイ</t>
    </rPh>
    <rPh sb="117" eb="120">
      <t>ロウドウショウ</t>
    </rPh>
    <rPh sb="120" eb="122">
      <t>コクジ</t>
    </rPh>
    <rPh sb="122" eb="123">
      <t>ダイ</t>
    </rPh>
    <rPh sb="126" eb="127">
      <t>ゴウ</t>
    </rPh>
    <rPh sb="129" eb="131">
      <t>サンショウ</t>
    </rPh>
    <phoneticPr fontId="3"/>
  </si>
  <si>
    <t xml:space="preserve">(3)　介護職員その他の従業者に対し、感染症及び食中毒の予防及びまん延の防止のための研修並びに感染症の予防及びまん延の防止のための訓練を定期的に実施すること。
従業者に対する「感染症の予防及びまん延の防止のための研修」の内容は、感染対策の基礎的内容等の適切な知識を普及・啓発するとともに、当該施設における指針に基づいた衛生管理の徹底や衛生的なケアの励行を行うものとする。
　職員教育を組織的に浸透させていくためには、当該施設が定期的な教育（年２回以上）を開催するとともに、新規採用時には感染対策研修を実施することが重要である。また、調理や清掃などの業務を委託する場合には、その者に対しても施設の指針が周知されるようにする必要がある。
　また、研修の実施内容についても記録することが必要である。
　なお、研修の実施は、厚生労働省「介護施設・事業所の職員向け感染症対策力向上のための研修教材」等を活用するなど、事業所内で行うものでも差し支えない。
※訓練について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
</t>
    <rPh sb="147" eb="149">
      <t>シセツ</t>
    </rPh>
    <rPh sb="211" eb="213">
      <t>シセツ</t>
    </rPh>
    <rPh sb="258" eb="260">
      <t>ジュウヨウ</t>
    </rPh>
    <rPh sb="267" eb="269">
      <t>チョウリ</t>
    </rPh>
    <rPh sb="270" eb="272">
      <t>セイソウ</t>
    </rPh>
    <rPh sb="425" eb="427">
      <t>クンレン</t>
    </rPh>
    <phoneticPr fontId="3"/>
  </si>
  <si>
    <t>(2)　感染症及び食中毒の予防及びまん延の防止のための指針を整備すること。
※指針には、平常時の対策及び発生時の対策を規定すること。
①平常時の対策としては、次の内容が規定されているか。
・施設内の衛生管理（環境の整備、排泄物の処理、血液・体液の処理等）
・日常のケアに係る感染対策（標準的な予防策（血液・体液・分泌液・排泄物などに触れるとき、傷や創傷皮膚に触れるときどのようにするかなどの取り決め）、手洗いの基本、早期発見のための日常の観察項目）等
②発生時の対応としては、次の内容が規定されているか。
・発生状況の把握
・感染拡大の防止
・医療機関や保健所、市町村における施設関係課等の関係機関との連携
・医療処置
・行政への報告
③発生時における施設内の連絡体制や関係機関への連絡体制を整備しているか。
※なお、それぞれの項目の記載内容の例については、「介護現場における感染対策の手引き」を参照されたい。</t>
    <rPh sb="39" eb="41">
      <t>シシン</t>
    </rPh>
    <rPh sb="44" eb="46">
      <t>ヘイジョウ</t>
    </rPh>
    <rPh sb="46" eb="47">
      <t>ジ</t>
    </rPh>
    <rPh sb="48" eb="50">
      <t>タイサク</t>
    </rPh>
    <rPh sb="50" eb="51">
      <t>オヨ</t>
    </rPh>
    <rPh sb="52" eb="54">
      <t>ハッセイ</t>
    </rPh>
    <rPh sb="54" eb="55">
      <t>ジ</t>
    </rPh>
    <rPh sb="56" eb="58">
      <t>タイサク</t>
    </rPh>
    <rPh sb="59" eb="61">
      <t>キテイ</t>
    </rPh>
    <rPh sb="68" eb="70">
      <t>ヘイジョウ</t>
    </rPh>
    <rPh sb="70" eb="71">
      <t>ジ</t>
    </rPh>
    <rPh sb="72" eb="74">
      <t>タイサク</t>
    </rPh>
    <rPh sb="79" eb="80">
      <t>ツギ</t>
    </rPh>
    <rPh sb="81" eb="83">
      <t>ナイヨウ</t>
    </rPh>
    <rPh sb="84" eb="86">
      <t>キテイ</t>
    </rPh>
    <rPh sb="95" eb="97">
      <t>シセツ</t>
    </rPh>
    <rPh sb="97" eb="98">
      <t>ナイ</t>
    </rPh>
    <rPh sb="99" eb="101">
      <t>エイセイ</t>
    </rPh>
    <rPh sb="101" eb="103">
      <t>カンリ</t>
    </rPh>
    <rPh sb="104" eb="106">
      <t>カンキョウ</t>
    </rPh>
    <rPh sb="107" eb="109">
      <t>セイビ</t>
    </rPh>
    <rPh sb="110" eb="113">
      <t>ハイセツブツ</t>
    </rPh>
    <rPh sb="114" eb="116">
      <t>ショリ</t>
    </rPh>
    <rPh sb="117" eb="119">
      <t>ケツエキ</t>
    </rPh>
    <rPh sb="120" eb="122">
      <t>タイエキ</t>
    </rPh>
    <rPh sb="123" eb="126">
      <t>ショリトウ</t>
    </rPh>
    <rPh sb="129" eb="131">
      <t>ニチジョウ</t>
    </rPh>
    <rPh sb="135" eb="136">
      <t>カカ</t>
    </rPh>
    <rPh sb="137" eb="139">
      <t>カンセン</t>
    </rPh>
    <rPh sb="139" eb="141">
      <t>タイサク</t>
    </rPh>
    <rPh sb="142" eb="145">
      <t>ヒョウジュンテキ</t>
    </rPh>
    <rPh sb="146" eb="148">
      <t>ヨボウ</t>
    </rPh>
    <rPh sb="148" eb="149">
      <t>サク</t>
    </rPh>
    <rPh sb="150" eb="152">
      <t>ケツエキ</t>
    </rPh>
    <rPh sb="153" eb="155">
      <t>タイエキ</t>
    </rPh>
    <rPh sb="156" eb="159">
      <t>ブンピツエキ</t>
    </rPh>
    <rPh sb="160" eb="163">
      <t>ハイセツブツ</t>
    </rPh>
    <rPh sb="166" eb="167">
      <t>フ</t>
    </rPh>
    <rPh sb="172" eb="173">
      <t>キズ</t>
    </rPh>
    <rPh sb="174" eb="176">
      <t>ソウショウ</t>
    </rPh>
    <rPh sb="176" eb="178">
      <t>ヒフ</t>
    </rPh>
    <rPh sb="179" eb="180">
      <t>フ</t>
    </rPh>
    <rPh sb="195" eb="196">
      <t>ト</t>
    </rPh>
    <rPh sb="197" eb="198">
      <t>キ</t>
    </rPh>
    <rPh sb="201" eb="203">
      <t>テアラ</t>
    </rPh>
    <rPh sb="205" eb="207">
      <t>キホン</t>
    </rPh>
    <rPh sb="208" eb="210">
      <t>ソウキ</t>
    </rPh>
    <rPh sb="210" eb="212">
      <t>ハッケン</t>
    </rPh>
    <rPh sb="216" eb="218">
      <t>ニチジョウ</t>
    </rPh>
    <rPh sb="219" eb="221">
      <t>カンサツ</t>
    </rPh>
    <rPh sb="221" eb="223">
      <t>コウモク</t>
    </rPh>
    <rPh sb="224" eb="225">
      <t>トウ</t>
    </rPh>
    <rPh sb="227" eb="229">
      <t>ハッセイ</t>
    </rPh>
    <rPh sb="229" eb="230">
      <t>ジ</t>
    </rPh>
    <rPh sb="231" eb="233">
      <t>タイオウ</t>
    </rPh>
    <rPh sb="238" eb="239">
      <t>ツギ</t>
    </rPh>
    <rPh sb="240" eb="242">
      <t>ナイヨウ</t>
    </rPh>
    <rPh sb="243" eb="245">
      <t>キテイ</t>
    </rPh>
    <rPh sb="254" eb="256">
      <t>ハッセイ</t>
    </rPh>
    <rPh sb="256" eb="258">
      <t>ジョウキョウ</t>
    </rPh>
    <rPh sb="259" eb="261">
      <t>ハアク</t>
    </rPh>
    <rPh sb="263" eb="265">
      <t>カンセン</t>
    </rPh>
    <rPh sb="265" eb="267">
      <t>カクダイ</t>
    </rPh>
    <rPh sb="268" eb="270">
      <t>ボウシ</t>
    </rPh>
    <rPh sb="272" eb="274">
      <t>イリョウ</t>
    </rPh>
    <rPh sb="274" eb="276">
      <t>キカン</t>
    </rPh>
    <rPh sb="277" eb="280">
      <t>ホケンジョ</t>
    </rPh>
    <rPh sb="281" eb="284">
      <t>シチョウソン</t>
    </rPh>
    <rPh sb="288" eb="290">
      <t>シセツ</t>
    </rPh>
    <rPh sb="290" eb="292">
      <t>カンケイ</t>
    </rPh>
    <rPh sb="292" eb="293">
      <t>カ</t>
    </rPh>
    <rPh sb="293" eb="294">
      <t>トウ</t>
    </rPh>
    <rPh sb="295" eb="297">
      <t>カンケイ</t>
    </rPh>
    <rPh sb="297" eb="299">
      <t>キカン</t>
    </rPh>
    <rPh sb="301" eb="303">
      <t>レンケイ</t>
    </rPh>
    <rPh sb="305" eb="307">
      <t>イリョウ</t>
    </rPh>
    <rPh sb="307" eb="309">
      <t>ショチ</t>
    </rPh>
    <rPh sb="311" eb="313">
      <t>ギョウセイ</t>
    </rPh>
    <rPh sb="315" eb="317">
      <t>ホウコク</t>
    </rPh>
    <rPh sb="319" eb="321">
      <t>ハッセイ</t>
    </rPh>
    <rPh sb="321" eb="322">
      <t>ジ</t>
    </rPh>
    <rPh sb="326" eb="328">
      <t>シセツ</t>
    </rPh>
    <rPh sb="328" eb="329">
      <t>ナイ</t>
    </rPh>
    <rPh sb="330" eb="332">
      <t>レンラク</t>
    </rPh>
    <rPh sb="332" eb="334">
      <t>タイセイ</t>
    </rPh>
    <rPh sb="335" eb="337">
      <t>カンケイ</t>
    </rPh>
    <rPh sb="337" eb="339">
      <t>キカン</t>
    </rPh>
    <rPh sb="341" eb="343">
      <t>レンラク</t>
    </rPh>
    <rPh sb="343" eb="345">
      <t>タイセイ</t>
    </rPh>
    <rPh sb="346" eb="348">
      <t>セイビ</t>
    </rPh>
    <phoneticPr fontId="3"/>
  </si>
  <si>
    <t>※
①幅広い職種（施設長（管理者）、事務長、医師、看護職員、介護職員、栄養士又は管理栄養士、生活相談員）により構成しているか。
②構成メンバーの責務及び役割分担を明確にするとともに、感染対策を担当する者（感染対策担当者。看護師が望ましい。）を決めているか。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③運営委員会など施設内の他の委員会と独立して設置・運営されているか。ただし、関係する職種、取り扱う事項等が相互に関係が深いと認められる他の会議を設置している場合、これと一体的に設置・運営することも差し支えない。</t>
    <rPh sb="66" eb="68">
      <t>コウセイ</t>
    </rPh>
    <rPh sb="73" eb="75">
      <t>セキム</t>
    </rPh>
    <rPh sb="75" eb="76">
      <t>オヨ</t>
    </rPh>
    <rPh sb="77" eb="79">
      <t>ヤクワリ</t>
    </rPh>
    <rPh sb="79" eb="81">
      <t>ブンタン</t>
    </rPh>
    <rPh sb="82" eb="84">
      <t>メイカク</t>
    </rPh>
    <rPh sb="92" eb="94">
      <t>カンセン</t>
    </rPh>
    <rPh sb="94" eb="96">
      <t>タイサク</t>
    </rPh>
    <rPh sb="97" eb="99">
      <t>タントウ</t>
    </rPh>
    <rPh sb="101" eb="102">
      <t>モノ</t>
    </rPh>
    <rPh sb="103" eb="105">
      <t>カンセン</t>
    </rPh>
    <rPh sb="105" eb="107">
      <t>タイサク</t>
    </rPh>
    <rPh sb="107" eb="110">
      <t>タントウシャ</t>
    </rPh>
    <rPh sb="111" eb="113">
      <t>カンゴ</t>
    </rPh>
    <rPh sb="113" eb="114">
      <t>シ</t>
    </rPh>
    <rPh sb="115" eb="116">
      <t>ノゾ</t>
    </rPh>
    <rPh sb="122" eb="123">
      <t>キ</t>
    </rPh>
    <rPh sb="422" eb="424">
      <t>ウンエイ</t>
    </rPh>
    <rPh sb="424" eb="427">
      <t>イインカイ</t>
    </rPh>
    <rPh sb="429" eb="431">
      <t>シセツ</t>
    </rPh>
    <rPh sb="431" eb="432">
      <t>ナイ</t>
    </rPh>
    <rPh sb="433" eb="434">
      <t>ホカ</t>
    </rPh>
    <rPh sb="435" eb="438">
      <t>イインカイ</t>
    </rPh>
    <rPh sb="439" eb="441">
      <t>ドクリツ</t>
    </rPh>
    <rPh sb="443" eb="445">
      <t>セッチ</t>
    </rPh>
    <rPh sb="446" eb="448">
      <t>ウンエイ</t>
    </rPh>
    <rPh sb="459" eb="461">
      <t>カンケイ</t>
    </rPh>
    <rPh sb="463" eb="465">
      <t>ショクシュ</t>
    </rPh>
    <rPh sb="466" eb="467">
      <t>ト</t>
    </rPh>
    <rPh sb="468" eb="469">
      <t>アツカ</t>
    </rPh>
    <rPh sb="470" eb="472">
      <t>ジコウ</t>
    </rPh>
    <rPh sb="472" eb="473">
      <t>トウ</t>
    </rPh>
    <rPh sb="474" eb="476">
      <t>ソウゴ</t>
    </rPh>
    <rPh sb="477" eb="479">
      <t>カンケイ</t>
    </rPh>
    <rPh sb="480" eb="481">
      <t>フカ</t>
    </rPh>
    <rPh sb="483" eb="484">
      <t>ミト</t>
    </rPh>
    <rPh sb="488" eb="489">
      <t>ホカ</t>
    </rPh>
    <rPh sb="490" eb="492">
      <t>カイギ</t>
    </rPh>
    <rPh sb="493" eb="495">
      <t>セッチ</t>
    </rPh>
    <rPh sb="499" eb="501">
      <t>バアイ</t>
    </rPh>
    <rPh sb="505" eb="508">
      <t>イッタイテキ</t>
    </rPh>
    <rPh sb="509" eb="511">
      <t>セッチ</t>
    </rPh>
    <rPh sb="512" eb="514">
      <t>ウンエイ</t>
    </rPh>
    <rPh sb="519" eb="520">
      <t>サ</t>
    </rPh>
    <rPh sb="521" eb="522">
      <t>ツカ</t>
    </rPh>
    <phoneticPr fontId="3"/>
  </si>
  <si>
    <t>(1)　感染症及び食中毒の予防及びまん延の防止のための対策を検討する委員会（感染対策委員会）（テレビ電話装置その他の情報通信機器（以下「テレビ電話装置等」という。）を活用して行うことができるものとする。）をおおむね3か月に1回以上開催するとともに、その結果について、介護職員その他の従業者に周知徹底を図ること。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38" eb="40">
      <t>カンセン</t>
    </rPh>
    <rPh sb="40" eb="42">
      <t>タイサク</t>
    </rPh>
    <rPh sb="42" eb="45">
      <t>イインカイ</t>
    </rPh>
    <phoneticPr fontId="3"/>
  </si>
  <si>
    <t>施設において感染症又は食中毒が発生し、又はまん延しないように、次の措置を講じているか。</t>
    <rPh sb="31" eb="32">
      <t>ツギ</t>
    </rPh>
    <phoneticPr fontId="3"/>
  </si>
  <si>
    <t>※このほか、次の点に留意しているか。
①調理及び配膳に伴う衛生は、食品衛生法等関係法規に準じて行われているか。なお、食事の提供に使用する食器等の消毒も適正に行うこと。
②食中毒及び感染症の発生を防止するための措置等について、必要に応じて保健所の助言、指導を求めるとともに、常に密接な連携を保つこと。
③特にインフルエンザ対策、腸管出血性大腸菌感染症対策、レジオネラ症対策等については、その発生及びまん延を防止するための措置について、別途発出されている通知に基づいて適切な措置を講じること。
④空調設備等により施設内の適温の確保に努めること。</t>
    <rPh sb="6" eb="7">
      <t>ツギ</t>
    </rPh>
    <rPh sb="8" eb="9">
      <t>テン</t>
    </rPh>
    <rPh sb="10" eb="12">
      <t>リュウイ</t>
    </rPh>
    <rPh sb="20" eb="22">
      <t>チョウリ</t>
    </rPh>
    <rPh sb="22" eb="23">
      <t>オヨ</t>
    </rPh>
    <rPh sb="24" eb="26">
      <t>ハイゼン</t>
    </rPh>
    <rPh sb="27" eb="28">
      <t>トモナ</t>
    </rPh>
    <rPh sb="29" eb="31">
      <t>エイセイ</t>
    </rPh>
    <rPh sb="33" eb="35">
      <t>ショクヒン</t>
    </rPh>
    <rPh sb="35" eb="37">
      <t>エイセイ</t>
    </rPh>
    <rPh sb="37" eb="38">
      <t>ホウ</t>
    </rPh>
    <rPh sb="38" eb="39">
      <t>トウ</t>
    </rPh>
    <rPh sb="39" eb="41">
      <t>カンケイ</t>
    </rPh>
    <rPh sb="41" eb="43">
      <t>ホウキ</t>
    </rPh>
    <rPh sb="44" eb="45">
      <t>ジュン</t>
    </rPh>
    <rPh sb="47" eb="48">
      <t>オコナ</t>
    </rPh>
    <rPh sb="58" eb="60">
      <t>ショクジ</t>
    </rPh>
    <rPh sb="61" eb="63">
      <t>テイキョウ</t>
    </rPh>
    <rPh sb="64" eb="66">
      <t>シヨウ</t>
    </rPh>
    <rPh sb="68" eb="70">
      <t>ショッキ</t>
    </rPh>
    <rPh sb="70" eb="71">
      <t>トウ</t>
    </rPh>
    <rPh sb="72" eb="74">
      <t>ショウドク</t>
    </rPh>
    <rPh sb="75" eb="77">
      <t>テキセイ</t>
    </rPh>
    <rPh sb="78" eb="79">
      <t>オコナ</t>
    </rPh>
    <rPh sb="85" eb="88">
      <t>ショクチュウドク</t>
    </rPh>
    <rPh sb="88" eb="89">
      <t>オヨ</t>
    </rPh>
    <rPh sb="90" eb="93">
      <t>カンセンショウ</t>
    </rPh>
    <rPh sb="94" eb="96">
      <t>ハッセイ</t>
    </rPh>
    <rPh sb="97" eb="99">
      <t>ボウシ</t>
    </rPh>
    <rPh sb="104" eb="107">
      <t>ソチトウ</t>
    </rPh>
    <rPh sb="112" eb="114">
      <t>ヒツヨウ</t>
    </rPh>
    <rPh sb="115" eb="116">
      <t>オウ</t>
    </rPh>
    <rPh sb="118" eb="121">
      <t>ホケンジョ</t>
    </rPh>
    <rPh sb="122" eb="124">
      <t>ジョゲン</t>
    </rPh>
    <rPh sb="125" eb="127">
      <t>シドウ</t>
    </rPh>
    <rPh sb="128" eb="129">
      <t>モト</t>
    </rPh>
    <rPh sb="136" eb="137">
      <t>ツネ</t>
    </rPh>
    <rPh sb="138" eb="140">
      <t>ミッセツ</t>
    </rPh>
    <rPh sb="141" eb="143">
      <t>レンケイ</t>
    </rPh>
    <rPh sb="144" eb="145">
      <t>タモ</t>
    </rPh>
    <rPh sb="151" eb="152">
      <t>トク</t>
    </rPh>
    <rPh sb="160" eb="162">
      <t>タイサク</t>
    </rPh>
    <rPh sb="163" eb="165">
      <t>チョウカン</t>
    </rPh>
    <rPh sb="165" eb="168">
      <t>シュッケツセイ</t>
    </rPh>
    <rPh sb="168" eb="171">
      <t>ダイチョウキン</t>
    </rPh>
    <rPh sb="171" eb="174">
      <t>カンセンショウ</t>
    </rPh>
    <rPh sb="174" eb="176">
      <t>タイサク</t>
    </rPh>
    <rPh sb="182" eb="183">
      <t>ショウ</t>
    </rPh>
    <rPh sb="183" eb="185">
      <t>タイサク</t>
    </rPh>
    <rPh sb="185" eb="186">
      <t>トウ</t>
    </rPh>
    <rPh sb="194" eb="196">
      <t>ハッセイ</t>
    </rPh>
    <rPh sb="196" eb="197">
      <t>オヨ</t>
    </rPh>
    <rPh sb="200" eb="201">
      <t>エン</t>
    </rPh>
    <rPh sb="202" eb="204">
      <t>ボウシ</t>
    </rPh>
    <rPh sb="209" eb="211">
      <t>ソチ</t>
    </rPh>
    <rPh sb="216" eb="218">
      <t>ベット</t>
    </rPh>
    <rPh sb="218" eb="220">
      <t>ハッシュツ</t>
    </rPh>
    <rPh sb="225" eb="227">
      <t>ツウチ</t>
    </rPh>
    <rPh sb="228" eb="229">
      <t>モト</t>
    </rPh>
    <rPh sb="232" eb="234">
      <t>テキセツ</t>
    </rPh>
    <rPh sb="235" eb="237">
      <t>ソチ</t>
    </rPh>
    <rPh sb="238" eb="239">
      <t>コウ</t>
    </rPh>
    <rPh sb="246" eb="248">
      <t>クウチョウ</t>
    </rPh>
    <rPh sb="248" eb="251">
      <t>セツビトウ</t>
    </rPh>
    <rPh sb="254" eb="256">
      <t>シセツ</t>
    </rPh>
    <rPh sb="256" eb="257">
      <t>ナイ</t>
    </rPh>
    <rPh sb="258" eb="260">
      <t>テキオン</t>
    </rPh>
    <rPh sb="261" eb="263">
      <t>カクホ</t>
    </rPh>
    <rPh sb="264" eb="265">
      <t>ツト</t>
    </rPh>
    <phoneticPr fontId="3"/>
  </si>
  <si>
    <t>入所者の使用する食器その他の設備又は飲用に供する水について、衛生的な管理に努め、又は衛生上必要な措置を講ずるとともに、医薬品及び医療機器の管理を適正に行っているか。</t>
    <phoneticPr fontId="3"/>
  </si>
  <si>
    <t>32　衛生管理等
老福27条
老福49(準)27条</t>
    <rPh sb="3" eb="5">
      <t>エイセイ</t>
    </rPh>
    <rPh sb="5" eb="7">
      <t>カンリ</t>
    </rPh>
    <rPh sb="7" eb="8">
      <t>トウ</t>
    </rPh>
    <phoneticPr fontId="3"/>
  </si>
  <si>
    <t>訓練の実施に当たって、地域住民の参加が得られるよう連携に努めているか。</t>
    <phoneticPr fontId="12"/>
  </si>
  <si>
    <t>非常災害に関する具体的計画を立て、非常災害時の関係機関への通報及び連携のための体制を整備し、並びにこれらを定期的に従業者に周知するとともに、定期的に避難訓練、救出訓練その他必要な訓練を行っているか。
・「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づくりを求めることとしたものである。
・「非常災害に関する具体的計画」とは、消防法施行規則第３条に規定する消防計画（これに準ずる計画を含む。）及び風水害、地震等の災害に対処するための計画をいう。
・消防計画の策定及びこれに基づく消防業務の実施は、消防法第８条の規定により防火管理者を置くこととされている指定介護老人福祉施設にあってはその者に行わせるものとする。
　また、防火管理者を置かなくてもよいこととされている事業所においても、防災管理について責任者を定め、その者に消防計画に準ずる計画の樹立等の業務を行わせるものとする。</t>
    <rPh sb="92" eb="93">
      <t>オコナ</t>
    </rPh>
    <rPh sb="369" eb="371">
      <t>シテイ</t>
    </rPh>
    <phoneticPr fontId="3"/>
  </si>
  <si>
    <t>31　非常災害対策
老福26条
老福49(準)26条</t>
    <rPh sb="3" eb="5">
      <t>ヒジョウ</t>
    </rPh>
    <rPh sb="5" eb="7">
      <t>サイガイ</t>
    </rPh>
    <rPh sb="7" eb="9">
      <t>タイサク</t>
    </rPh>
    <phoneticPr fontId="3"/>
  </si>
  <si>
    <t>ユニットごとの入居定員及び居室の定員を超えて入居させていないか。ただし、災害、虐待その他のやむを得ない事情がある場合は、この限りでない。</t>
    <phoneticPr fontId="3"/>
  </si>
  <si>
    <t>30-2　定員の遵守
【ユニット型】
老福48条</t>
    <rPh sb="5" eb="7">
      <t>テイイン</t>
    </rPh>
    <rPh sb="8" eb="10">
      <t>ジュンシュ</t>
    </rPh>
    <rPh sb="16" eb="17">
      <t>ガタ</t>
    </rPh>
    <phoneticPr fontId="3"/>
  </si>
  <si>
    <t>入所定員及び居室の定員を超えて入所させていないか。ただし、災害、虐待その他のやむを得ない事情がある場合は、この限りでない。</t>
    <phoneticPr fontId="3"/>
  </si>
  <si>
    <t>30-1　定員の遵守
【従来型】
老福25条</t>
    <rPh sb="5" eb="7">
      <t>テイイン</t>
    </rPh>
    <rPh sb="8" eb="10">
      <t>ジュンシュ</t>
    </rPh>
    <rPh sb="12" eb="15">
      <t>ジュウライガタ</t>
    </rPh>
    <phoneticPr fontId="3"/>
  </si>
  <si>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
　なお、感染症の業務継続計画に係る訓練については、感染症の予防及びまん延の防止のための訓練と一体的に実施することも差し支えない。
　また、災害の業務継続計画に係る訓練については、非常災害対策に係る訓練と一体的に実施することも差し支えない。
　訓練の実施は、机上を含めその実施手法は問わないものの、机上及び実地で実施するものを適切に組み合わせながら実施することが適切である。</t>
    <phoneticPr fontId="12"/>
  </si>
  <si>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
　また、研修の実施内容についても記録してください。なお、感染症の業務継続計画に係る研修については、感染症の予防及びまん延の防止のための研修と一体的に実施することも差し支えない。</t>
    <phoneticPr fontId="12"/>
  </si>
  <si>
    <t>②業務継続計画には、以下の項目等を記載すること。なお、各項目の記載内容については、「介護施設・事業所における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必要品の備蓄等）
　ｂ　緊急時の対応（業務継続計画発動基準、対応体制等）
　ｃ　他施設及び地域との連携</t>
    <phoneticPr fontId="12"/>
  </si>
  <si>
    <t xml:space="preserve">①事業者は、感染症や災害が発生した場合にあっても、利用者が継続して介護老人福祉施設入所者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12"/>
  </si>
  <si>
    <t>③定期的に業務継続計画の見直しを行い、必要に応じて業務継続計画の変更を行っているか。</t>
    <phoneticPr fontId="12"/>
  </si>
  <si>
    <t>②従業者に対し、業務継続計画について周知するとともに、必要な研修及び訓練を定期的（年2回以上）に実施しているか。</t>
    <phoneticPr fontId="12"/>
  </si>
  <si>
    <t>①感染症や非常災害の発生時において、利用者に対する介護老人福祉施設入所者生活介護の提供を継続的に実施するための、及び非常時の体制で早期の業務再開を図るための計画（以下「業務継続計画」という。を策定し、当該業務継続計画に従い必要な措置を講じているか。</t>
    <rPh sb="36" eb="40">
      <t>セイカツカイゴ</t>
    </rPh>
    <phoneticPr fontId="12"/>
  </si>
  <si>
    <t>29　業務継続計画の策定等
老福24条の2
老福49(準)24条の2</t>
    <phoneticPr fontId="12"/>
  </si>
  <si>
    <t>＊事業主が講じることが望ましい取組について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12"/>
  </si>
  <si>
    <t xml:space="preserve">＊事業主が講ずべき措置の具体的内容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12"/>
  </si>
  <si>
    <t xml:space="preserve">適切な介護老人福祉施設入所者生活介護の提供を確保する観点から、職場において行われる性的な言動又は優越的な関係を背景とした言動であって業務上必要かつ相当な範囲を超えたものにより従業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7">
      <t>カイゴロウジン</t>
    </rPh>
    <rPh sb="7" eb="14">
      <t>フクシシセツニュウショシャ</t>
    </rPh>
    <rPh sb="14" eb="16">
      <t>セイカツ</t>
    </rPh>
    <rPh sb="16" eb="18">
      <t>カイゴ</t>
    </rPh>
    <rPh sb="87" eb="90">
      <t>ジュウギョウイン</t>
    </rPh>
    <phoneticPr fontId="12"/>
  </si>
  <si>
    <t>28-3勤務体制の確保
【従来型・ユニット型】</t>
    <phoneticPr fontId="12"/>
  </si>
  <si>
    <t>ユニット型指定介護老人福祉施設の管理者は、ユニット型施設の管理等に係る研修を受講するよう努めているか。</t>
    <phoneticPr fontId="12"/>
  </si>
  <si>
    <t xml:space="preserve">従業者の資質の向上のための研修の機会を確保しているか。
＊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なければならない。
</t>
    <phoneticPr fontId="3"/>
  </si>
  <si>
    <t>ユニット型指定介護老人福祉施設は、当該ユニット型指定介護老人福祉施設の従業者によって指定介護福祉施設サービスを提供しているか。
　ただし、入居者に対する指定介護福祉施設サービスの提供に直接影響を及ぼさない業務については、この限りでない。</t>
    <phoneticPr fontId="3"/>
  </si>
  <si>
    <t>＊令和３年４月１日以降に、入居定員が10を超えるユニットを整備する場合においては、経過措置に従い、夜勤時間帯（午後10 時から翌日の午前５時までを含めた連続する16 時間をいい、原則として事業所又は施設ごとに設定するものとする。以下同じ。）を含めた介護職員及び看護職員の配置の実態を勘案し、次のとおり職員を配置するよう努めること。
・日勤時間帯の介護職員及び看護職員の配置
ユニットごとに常時１人の配置に加えて、当該ユニットにおいて日勤時間帯（夜勤時間帯に含まれない連続する８時間をいい、原則として事業所又は施設ごとに設定するものとする。以下同じ。）に勤務する別の従業者の１日の勤務時間数の合計を８で除して得た数が、入居者の数が10 を超えて１を増すごとに0.1 以上となるように介護職員又は看護職員を配置するよう努めること。
・夜勤時間帯の介護職員及び看護職員の配置
２ユニットごとに１人の配置に加えて、当該２ユニットにおいて夜勤時間帯に勤務する別の従業者の１日の勤務時間数の合計を16 で除して得た数が、入居者の合計数が20を超えて２又はその端数を増すごとに0.1以上となるように介護職員又は看護職員を配置するよう努めること。
なお、職員配置に加えて介護職員又は看護職員を配置することを努める時間については、日勤時間帯又は夜勤時間帯に属していればいずれの時間でも構わず、連続する時間である必要はない。当該ユニットにおいて行われるケアの内容、入居者の状態等に応じて最も配置が必要である時間に充てるよう努めること。</t>
    <phoneticPr fontId="12"/>
  </si>
  <si>
    <t>(3)　ユニットごとに、常勤のユニットリーダーを配置しているか。
※ユニットリーダーについては、当面は、ユニットケアリーダー研修を受講した職員（研修受講者）を各施設に2名以上（2ユニット以下の施設の場合には1名）配置するほか、研修受講者が配置されているユニット以外のユニットでは、ユニットにおけるケアに責任を持つ職員（研修受講者でなくても構わない）を決めることで足りる。
　この場合、研修受講者は、研修で得た知識を研修を受講していないユニットの責任者に伝達するなど、当該施設におけるユニットケアの質の向上の中核となることが求められる。
　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
※ユニット型事業所とユニット型介護老人福祉施設が併設されている場合には、研修受講者をそれぞれに2名以上配置する必要はなく、ユニット型事業所とユニット型施設（ユニット型施設が複数併設する場合は、そのうちいずれか1施設に限る）を一体のものとみなして、合計2名以上の研修受講者が配置されていればよい。
　この場合においても、ユニット型事業所とユニット型施設のユニット数の合計が2ユニット以下のときは、1名でよいこととする。</t>
    <phoneticPr fontId="3"/>
  </si>
  <si>
    <t>(2)　夜間及び深夜については、2ユニットごとに1人以上の介護職員又は看護職員を夜間及び深夜の勤務に従事する職員として配置すること。</t>
  </si>
  <si>
    <t>(1)　昼間については、ユニットごとに常時1人以上の介護職員又は看護職員を配置すること。</t>
  </si>
  <si>
    <t>従業者の勤務の体制を定めるに当たっては、入居者が安心して日常生活を送ることができるよう、継続性を重視したサービスの提供に配慮する観点から、次のとおり職員の配置を行っているか。</t>
    <rPh sb="69" eb="70">
      <t>ツギ</t>
    </rPh>
    <rPh sb="80" eb="81">
      <t>オコナ</t>
    </rPh>
    <phoneticPr fontId="3"/>
  </si>
  <si>
    <t>入居者に対して適切な指定介護福祉施設サービスを提供することができるよう、従業者の勤務の体制を定めているか。
※ユニットごとに、原則として月ごとに勤務表を作成し、従業者の日々の勤務時間、常勤・非常勤の別、介護職員及び看護職員等の配置、管理者との兼務関係等を明確にしているか。</t>
    <phoneticPr fontId="3"/>
  </si>
  <si>
    <t xml:space="preserve">28-2　勤務体制の確保
【ユニット型】
老福47条
</t>
    <rPh sb="5" eb="7">
      <t>キンム</t>
    </rPh>
    <rPh sb="7" eb="9">
      <t>タイセイ</t>
    </rPh>
    <rPh sb="10" eb="12">
      <t>カクホ</t>
    </rPh>
    <rPh sb="19" eb="20">
      <t>ガタ</t>
    </rPh>
    <phoneticPr fontId="3"/>
  </si>
  <si>
    <t>指定介護老人福祉施設は、当該指定介護老人福祉施設の従業者によって指定介護福祉施設サービスを提供しているか。ただし、入所者の処遇に直接影響を及ぼさない業務については、この限りでない。
※調理業務、洗濯等の入所者の処遇に直接影響を及ぼさない業務については、第三者への委託等を行うことが認められる。</t>
    <rPh sb="93" eb="95">
      <t>チョウリ</t>
    </rPh>
    <rPh sb="95" eb="97">
      <t>ギョウム</t>
    </rPh>
    <rPh sb="98" eb="101">
      <t>センタクトウ</t>
    </rPh>
    <rPh sb="102" eb="105">
      <t>ニュウショシャ</t>
    </rPh>
    <rPh sb="106" eb="108">
      <t>ショグウ</t>
    </rPh>
    <rPh sb="109" eb="111">
      <t>チョクセツ</t>
    </rPh>
    <rPh sb="111" eb="113">
      <t>エイキョウ</t>
    </rPh>
    <rPh sb="114" eb="115">
      <t>オヨ</t>
    </rPh>
    <rPh sb="119" eb="121">
      <t>ギョウム</t>
    </rPh>
    <rPh sb="127" eb="128">
      <t>ダイ</t>
    </rPh>
    <rPh sb="128" eb="130">
      <t>サンシャ</t>
    </rPh>
    <rPh sb="132" eb="134">
      <t>イタク</t>
    </rPh>
    <rPh sb="134" eb="135">
      <t>トウ</t>
    </rPh>
    <rPh sb="136" eb="137">
      <t>オコナ</t>
    </rPh>
    <rPh sb="141" eb="142">
      <t>ミト</t>
    </rPh>
    <phoneticPr fontId="3"/>
  </si>
  <si>
    <t>指定介護老人福祉施設は、入所者に対し、適切な指定介護福祉施設サービスを提供することができるよう、従業者の勤務の体制を定めているか。
※施設ごとに、原則として月ごとに勤務表を作成し、従業者の日々の勤務時間、常勤・非常勤の別、介護職員及び看護職員等の配置、管理者との兼務関係等を明確にしているか。</t>
    <rPh sb="68" eb="70">
      <t>シセツ</t>
    </rPh>
    <rPh sb="74" eb="76">
      <t>ゲンソク</t>
    </rPh>
    <rPh sb="79" eb="80">
      <t>ツキ</t>
    </rPh>
    <rPh sb="83" eb="85">
      <t>キンム</t>
    </rPh>
    <rPh sb="85" eb="86">
      <t>ヒョウ</t>
    </rPh>
    <rPh sb="87" eb="89">
      <t>サクセイ</t>
    </rPh>
    <rPh sb="91" eb="94">
      <t>ジュウギョウシャ</t>
    </rPh>
    <rPh sb="95" eb="97">
      <t>ヒビ</t>
    </rPh>
    <rPh sb="98" eb="100">
      <t>キンム</t>
    </rPh>
    <rPh sb="100" eb="102">
      <t>ジカン</t>
    </rPh>
    <rPh sb="103" eb="105">
      <t>ジョウキン</t>
    </rPh>
    <rPh sb="106" eb="109">
      <t>ヒジョウキン</t>
    </rPh>
    <rPh sb="110" eb="111">
      <t>ベツ</t>
    </rPh>
    <rPh sb="112" eb="114">
      <t>カイゴ</t>
    </rPh>
    <rPh sb="114" eb="116">
      <t>ショクイン</t>
    </rPh>
    <rPh sb="116" eb="117">
      <t>オヨ</t>
    </rPh>
    <rPh sb="118" eb="120">
      <t>カンゴ</t>
    </rPh>
    <rPh sb="120" eb="122">
      <t>ショクイン</t>
    </rPh>
    <rPh sb="122" eb="123">
      <t>トウ</t>
    </rPh>
    <rPh sb="124" eb="126">
      <t>ハイチ</t>
    </rPh>
    <rPh sb="127" eb="130">
      <t>カンリシャ</t>
    </rPh>
    <rPh sb="132" eb="134">
      <t>ケンム</t>
    </rPh>
    <rPh sb="134" eb="136">
      <t>カンケイ</t>
    </rPh>
    <rPh sb="136" eb="137">
      <t>トウ</t>
    </rPh>
    <rPh sb="138" eb="140">
      <t>メイカク</t>
    </rPh>
    <phoneticPr fontId="3"/>
  </si>
  <si>
    <t>28-1　勤務体制の確保
【従来型】
老福24条</t>
    <rPh sb="5" eb="7">
      <t>キンム</t>
    </rPh>
    <rPh sb="7" eb="9">
      <t>タイセイ</t>
    </rPh>
    <rPh sb="10" eb="12">
      <t>カクホ</t>
    </rPh>
    <rPh sb="15" eb="18">
      <t>ジュウライガタ</t>
    </rPh>
    <phoneticPr fontId="3"/>
  </si>
  <si>
    <t>※入居定員は、指定介護老人福祉施設の事業の専用の居室のベッド数（和室利用の場合は、当該居室の利用人員数）と同数とすること。</t>
    <rPh sb="1" eb="3">
      <t>ニュウキョ</t>
    </rPh>
    <rPh sb="3" eb="5">
      <t>テイイン</t>
    </rPh>
    <rPh sb="7" eb="9">
      <t>シテイ</t>
    </rPh>
    <rPh sb="9" eb="17">
      <t>カイゴロウジンフクシシセツ</t>
    </rPh>
    <rPh sb="18" eb="20">
      <t>ジギョウ</t>
    </rPh>
    <rPh sb="21" eb="23">
      <t>センヨウ</t>
    </rPh>
    <rPh sb="24" eb="26">
      <t>キョシツ</t>
    </rPh>
    <rPh sb="30" eb="31">
      <t>スウ</t>
    </rPh>
    <rPh sb="32" eb="34">
      <t>ワシツ</t>
    </rPh>
    <rPh sb="34" eb="36">
      <t>リヨウ</t>
    </rPh>
    <rPh sb="37" eb="39">
      <t>バアイ</t>
    </rPh>
    <rPh sb="41" eb="43">
      <t>トウガイ</t>
    </rPh>
    <rPh sb="43" eb="45">
      <t>キョシツ</t>
    </rPh>
    <rPh sb="46" eb="48">
      <t>リヨウ</t>
    </rPh>
    <rPh sb="48" eb="50">
      <t>ジンイン</t>
    </rPh>
    <rPh sb="50" eb="51">
      <t>スウ</t>
    </rPh>
    <rPh sb="53" eb="55">
      <t>ドウスウ</t>
    </rPh>
    <phoneticPr fontId="3"/>
  </si>
  <si>
    <t>運営規程には、次の事項が定められているか。
(1)　施設の目的及び運営の方針（有、無）
(2)　従業者の職種、員数及び職務の内容（有、無）
(3)　入居定員（有、無）
(4)　ユニットの数及びユニットごとの入居定員（有、無）
(5)　入居者に対する指定介護福祉施設サービスの内容及び利用料その他の費用の額
　　　　　　　　　　　　　　　　　　　　　　（有、無）
(6)　施設の利用に当たっての留意事項（有、無）
(7)　緊急時等における対応方法（有、無）
(8)　非常災害対策（有、無）
(9)　虐待防止のための措置に関する事項（有、無）
(10) その他施設の運営に関する重要事項（身体拘束に関すること等）（有、無）</t>
    <rPh sb="211" eb="215">
      <t>キンキュウジトウ</t>
    </rPh>
    <rPh sb="219" eb="221">
      <t>タイオウ</t>
    </rPh>
    <rPh sb="221" eb="223">
      <t>ホウホウ</t>
    </rPh>
    <phoneticPr fontId="3"/>
  </si>
  <si>
    <t>27-2　運営規程
【ユニット型】
老福46条</t>
    <rPh sb="5" eb="7">
      <t>ウンエイ</t>
    </rPh>
    <rPh sb="7" eb="9">
      <t>キテイ</t>
    </rPh>
    <rPh sb="16" eb="17">
      <t>ガタ</t>
    </rPh>
    <rPh sb="21" eb="22">
      <t>フク</t>
    </rPh>
    <phoneticPr fontId="3"/>
  </si>
  <si>
    <t>運営規程には、次の事項が定められているか。
(1)施設の目的及び運営の方針（有、無）
(2)従業者の職種、員数及び職務の内容（有、無）
(3)入所定員（有、無）
(4)入所者に対する指定介護福祉施設サービスの内容及び利用料その他の費用の額（有、無）
(5)施設の利用に当たっての留意事項（有、無）
(6)緊急時等における対応方法（有、無）
(7)非常災害対策（有、無）
(8)虐待防止のための措置に関する事項（有、無）
(9)その他施設の運営に関する重要事項（身体拘束に関すること等）（有、無）</t>
    <rPh sb="72" eb="74">
      <t>ニュウショ</t>
    </rPh>
    <rPh sb="74" eb="76">
      <t>テイイン</t>
    </rPh>
    <rPh sb="153" eb="157">
      <t>キンキュウジトウ</t>
    </rPh>
    <rPh sb="161" eb="163">
      <t>タイオウ</t>
    </rPh>
    <rPh sb="163" eb="165">
      <t>ホウホウ</t>
    </rPh>
    <phoneticPr fontId="3"/>
  </si>
  <si>
    <t>27-1　運営規程
【従来型】
老福23条</t>
    <rPh sb="5" eb="7">
      <t>ウンエイ</t>
    </rPh>
    <rPh sb="7" eb="9">
      <t>キテイ</t>
    </rPh>
    <rPh sb="12" eb="15">
      <t>ジュウライガタ</t>
    </rPh>
    <phoneticPr fontId="3"/>
  </si>
  <si>
    <t>(7)　事故の状況及び事故に際して採った処置について記録すること。</t>
    <phoneticPr fontId="3"/>
  </si>
  <si>
    <t>(6)　苦情の内容等を記録すること。</t>
    <phoneticPr fontId="3"/>
  </si>
  <si>
    <t>(5)　身体的拘束等の態様及び時間、その際の入所者の心身の状況並びに緊急やむを得ない理由を記録すること。</t>
    <phoneticPr fontId="3"/>
  </si>
  <si>
    <t>(4)　入所者の退所に際し、居宅サービス計画の作成等の援助に資するため、居宅介護支援事業者に対して情報を提供するほか、保健医療サービス又は福祉サービスを提供する者と密接に連携すること。</t>
    <phoneticPr fontId="3"/>
  </si>
  <si>
    <t>(3)　その心身の状況、置かれている環境等に照らし、居宅において日常生活を営むことができると認められる入所者に対し、入所者及びその家族の希望、当該入所者が退所後に置かれることとなる環境等を勘案し、当該入所者の円滑な退所のために必要な援助を行うこと。</t>
    <phoneticPr fontId="3"/>
  </si>
  <si>
    <t>(2)　入所者の心身の状況、置かれている環境等に照らし、入所者が居宅において日常生活を営むことができるかどうかについて定期的に検討すること。</t>
    <phoneticPr fontId="3"/>
  </si>
  <si>
    <t>(1)　入所申込者の入所に際し、入所申込者に係る居宅介護支援事業者に対する照会等により、入所申込者の心身の状況、生活歴、病歴、指定居宅サービス等の利用状況等を把握すること。</t>
    <phoneticPr fontId="3"/>
  </si>
  <si>
    <t>計画担当介護支援専門員は、次に掲げる業務を行っているか。</t>
    <phoneticPr fontId="3"/>
  </si>
  <si>
    <t>26　計画担当介護支援専門員の責務
老福22条の2
老福49(準)22条の2</t>
    <rPh sb="3" eb="5">
      <t>ケイカク</t>
    </rPh>
    <rPh sb="5" eb="7">
      <t>タントウ</t>
    </rPh>
    <rPh sb="7" eb="11">
      <t>カイゴシエン</t>
    </rPh>
    <rPh sb="11" eb="14">
      <t>センモンイン</t>
    </rPh>
    <rPh sb="15" eb="17">
      <t>セキム</t>
    </rPh>
    <phoneticPr fontId="3"/>
  </si>
  <si>
    <t>管理者は、従業者に介護福祉施設基準の規定を遵守させるために必要な指揮命令を行っているか。</t>
    <rPh sb="9" eb="11">
      <t>カイゴ</t>
    </rPh>
    <rPh sb="11" eb="13">
      <t>フクシ</t>
    </rPh>
    <rPh sb="13" eb="15">
      <t>シセツ</t>
    </rPh>
    <rPh sb="15" eb="17">
      <t>キジュン</t>
    </rPh>
    <phoneticPr fontId="3"/>
  </si>
  <si>
    <t>管理者は、当該指定介護老人福祉施設の従業者の管理、業務の実施状況の把握その他の管理を一元的に行っているか。</t>
    <phoneticPr fontId="3"/>
  </si>
  <si>
    <t>25　管理者の責務
老福22条
老福49(準)22条</t>
    <rPh sb="3" eb="6">
      <t>カンリシャ</t>
    </rPh>
    <rPh sb="7" eb="9">
      <t>セキム</t>
    </rPh>
    <rPh sb="15" eb="16">
      <t>ジョウ</t>
    </rPh>
    <phoneticPr fontId="3"/>
  </si>
  <si>
    <t xml:space="preserve">管理者は、専ら当該指定介護老人福祉施設の職務に従事する常勤の者であるか。ただし、当該指定介護老人福祉施設の管理上支障がない場合であって、他の事業所、施設等又は当該指定介護老人福祉施設のサテライト型居住施設の職務に従事することができる。
</t>
    <phoneticPr fontId="3"/>
  </si>
  <si>
    <t>24　管理者による管理
老福21条
老福49(準)21条</t>
    <rPh sb="3" eb="6">
      <t>カンリシャ</t>
    </rPh>
    <rPh sb="9" eb="11">
      <t>カンリ</t>
    </rPh>
    <phoneticPr fontId="3"/>
  </si>
  <si>
    <t>※見直しの検討に当たっては、施設内の急変対応の事例について関係者で振り返りを行うことなどが望ましい。なお、（33）「協力医療機関等」において、１年に１回以上、協力医療機関との間で入所者の病状が急変した場合等の対応の確認をすることとされており、この確認について、当該対応方針の見直しとあわせて行うことも考えられる。</t>
    <rPh sb="58" eb="60">
      <t>キョウリョク</t>
    </rPh>
    <rPh sb="60" eb="62">
      <t>イリョウ</t>
    </rPh>
    <rPh sb="62" eb="64">
      <t>キカン</t>
    </rPh>
    <rPh sb="64" eb="65">
      <t>トウ</t>
    </rPh>
    <phoneticPr fontId="12"/>
  </si>
  <si>
    <t>介護老人福祉施設は、前項の医師及び協力医療機関の協力を得て、1年に1回以上、緊急時等における対応方法の見直しを行い、必要に応じて緊急時等における対応方法の変更を行っているか。</t>
    <phoneticPr fontId="12"/>
  </si>
  <si>
    <t>※入所者の病状の急変等に備えるため、施設に対して配置医師及び協力医療機関の協力を得て、あらかじめ配置医師による対応その他の方法による対応方針を定めなければならないことを義務付けるものである。対応方針に定める規定としては、例えば、緊急時の注意事項や病状等についての情報共有の方法、曜日や時間帯ごとの医師との連携方法や診察を依頼するタイミング等があげられる。</t>
    <rPh sb="24" eb="28">
      <t>ハイチイシ</t>
    </rPh>
    <rPh sb="28" eb="29">
      <t>オヨ</t>
    </rPh>
    <rPh sb="30" eb="32">
      <t>キョウリョク</t>
    </rPh>
    <rPh sb="32" eb="34">
      <t>イリョウ</t>
    </rPh>
    <rPh sb="34" eb="36">
      <t>キカン</t>
    </rPh>
    <rPh sb="37" eb="39">
      <t>キョウリョク</t>
    </rPh>
    <rPh sb="40" eb="41">
      <t>エ</t>
    </rPh>
    <phoneticPr fontId="12"/>
  </si>
  <si>
    <t>現に介護福祉施設サービスの提供を行っているときに入所者の病状の急変が生じた場合その他必要な場合のため、あらかじめ配置医師及び協力医療機関の協力を得て、当該配置医師及び当該協力医療機関との連携方法その他の緊急時等における対応方法を定めているか。</t>
    <rPh sb="0" eb="1">
      <t>ゲン</t>
    </rPh>
    <rPh sb="2" eb="4">
      <t>カイゴ</t>
    </rPh>
    <rPh sb="4" eb="6">
      <t>フクシ</t>
    </rPh>
    <rPh sb="6" eb="8">
      <t>シセツ</t>
    </rPh>
    <rPh sb="13" eb="15">
      <t>テイキョウ</t>
    </rPh>
    <rPh sb="16" eb="17">
      <t>オコナ</t>
    </rPh>
    <rPh sb="24" eb="27">
      <t>ニュウショシャ</t>
    </rPh>
    <rPh sb="28" eb="30">
      <t>ビョウジョウ</t>
    </rPh>
    <rPh sb="31" eb="33">
      <t>キュウヘン</t>
    </rPh>
    <rPh sb="34" eb="35">
      <t>ショウ</t>
    </rPh>
    <rPh sb="37" eb="39">
      <t>バアイ</t>
    </rPh>
    <rPh sb="41" eb="42">
      <t>タ</t>
    </rPh>
    <rPh sb="42" eb="44">
      <t>ヒツヨウ</t>
    </rPh>
    <rPh sb="45" eb="47">
      <t>バアイ</t>
    </rPh>
    <rPh sb="56" eb="58">
      <t>ハイチ</t>
    </rPh>
    <rPh sb="58" eb="60">
      <t>イシ</t>
    </rPh>
    <rPh sb="60" eb="61">
      <t>オヨ</t>
    </rPh>
    <rPh sb="77" eb="79">
      <t>ハイチ</t>
    </rPh>
    <rPh sb="93" eb="95">
      <t>レンケイ</t>
    </rPh>
    <rPh sb="95" eb="97">
      <t>ホウホウ</t>
    </rPh>
    <rPh sb="99" eb="100">
      <t>タ</t>
    </rPh>
    <rPh sb="101" eb="103">
      <t>キンキュウ</t>
    </rPh>
    <rPh sb="103" eb="104">
      <t>ジ</t>
    </rPh>
    <rPh sb="104" eb="105">
      <t>トウ</t>
    </rPh>
    <rPh sb="109" eb="111">
      <t>タイオウ</t>
    </rPh>
    <rPh sb="111" eb="113">
      <t>ホウホウ</t>
    </rPh>
    <rPh sb="114" eb="115">
      <t>サダ</t>
    </rPh>
    <phoneticPr fontId="12"/>
  </si>
  <si>
    <t xml:space="preserve">23　緊急時等の対応
老福20条の2
老福49(準)20条の2
</t>
    <rPh sb="3" eb="6">
      <t>キンキュウジ</t>
    </rPh>
    <rPh sb="6" eb="7">
      <t>トウ</t>
    </rPh>
    <rPh sb="8" eb="10">
      <t>タイオウ</t>
    </rPh>
    <phoneticPr fontId="12"/>
  </si>
  <si>
    <t>入所者が次の各号のいずれかに該当する場合は、遅滞なく、意見を付してその旨を市町村に通知しているか。
(1)　正当な理由なしに指定介護福祉施設サービスの利用に関する指示に従わないことにより、要介護状態の程度を増進させたと認められる場合
(2)　偽りその他不正の行為によって保険給付を受け、又は受けようとした場合</t>
    <phoneticPr fontId="3"/>
  </si>
  <si>
    <t>22　入所者に関する市町村への通知
老福20条
老福49(準)20条</t>
    <phoneticPr fontId="12"/>
  </si>
  <si>
    <t>＊「退院することが明らかに見込まれるとき」に該当するか否かは、入居者の入院先の病院又は診療所の当該主治医に確認するなどの方法により判断すること。
※「必要に応じて適切な便宜を提供」とは、入所者及びその家族の同意の上での入退院の手続等を指す。
※「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施設側の都合は、基本的には該当しない。
　なお、例示の場合であっても、再入所が可能な居室の確保ができるまでの間、短期入所生活介護の利用を検討するなどにより、入所者の生活に支障を来たさないよう努める必要がある。
　また、入院期間中にベッドを短期入所生活介護事業等に利用することは差し支えないが、退院する際に円滑に再入所できるような計画的利用を行わなければならない。</t>
    <rPh sb="75" eb="77">
      <t>ヒツヨウ</t>
    </rPh>
    <rPh sb="78" eb="79">
      <t>オウ</t>
    </rPh>
    <rPh sb="81" eb="83">
      <t>テキセツ</t>
    </rPh>
    <rPh sb="84" eb="86">
      <t>ベンギ</t>
    </rPh>
    <rPh sb="87" eb="89">
      <t>テイキョウ</t>
    </rPh>
    <rPh sb="96" eb="97">
      <t>オヨ</t>
    </rPh>
    <rPh sb="100" eb="102">
      <t>カゾク</t>
    </rPh>
    <rPh sb="103" eb="105">
      <t>ドウイ</t>
    </rPh>
    <rPh sb="106" eb="107">
      <t>ウエ</t>
    </rPh>
    <rPh sb="109" eb="112">
      <t>ニュウタイイン</t>
    </rPh>
    <rPh sb="113" eb="115">
      <t>テツヅキ</t>
    </rPh>
    <rPh sb="115" eb="116">
      <t>トウ</t>
    </rPh>
    <rPh sb="117" eb="118">
      <t>サ</t>
    </rPh>
    <rPh sb="126" eb="127">
      <t>エ</t>
    </rPh>
    <rPh sb="129" eb="131">
      <t>ジジョウ</t>
    </rPh>
    <rPh sb="134" eb="136">
      <t>バアイ</t>
    </rPh>
    <rPh sb="140" eb="141">
      <t>タン</t>
    </rPh>
    <rPh sb="142" eb="144">
      <t>トウショ</t>
    </rPh>
    <rPh sb="144" eb="146">
      <t>ヨテイ</t>
    </rPh>
    <rPh sb="147" eb="150">
      <t>タイインビ</t>
    </rPh>
    <rPh sb="151" eb="153">
      <t>マンショウ</t>
    </rPh>
    <rPh sb="162" eb="164">
      <t>ガイトウ</t>
    </rPh>
    <rPh sb="173" eb="174">
      <t>タト</t>
    </rPh>
    <rPh sb="181" eb="183">
      <t>タイイン</t>
    </rPh>
    <rPh sb="184" eb="186">
      <t>ヨテイ</t>
    </rPh>
    <rPh sb="188" eb="189">
      <t>ハヤ</t>
    </rPh>
    <rPh sb="194" eb="196">
      <t>リユウ</t>
    </rPh>
    <rPh sb="204" eb="206">
      <t>カクホ</t>
    </rPh>
    <rPh sb="207" eb="208">
      <t>マ</t>
    </rPh>
    <rPh sb="209" eb="210">
      <t>ア</t>
    </rPh>
    <rPh sb="213" eb="215">
      <t>バアイ</t>
    </rPh>
    <rPh sb="215" eb="216">
      <t>トウ</t>
    </rPh>
    <rPh sb="217" eb="218">
      <t>サ</t>
    </rPh>
    <rPh sb="225" eb="227">
      <t>シセツ</t>
    </rPh>
    <rPh sb="227" eb="228">
      <t>ガワ</t>
    </rPh>
    <rPh sb="229" eb="231">
      <t>ツゴウ</t>
    </rPh>
    <rPh sb="233" eb="236">
      <t>キホンテキ</t>
    </rPh>
    <rPh sb="238" eb="240">
      <t>ガイトウ</t>
    </rPh>
    <rPh sb="249" eb="251">
      <t>レイジ</t>
    </rPh>
    <rPh sb="252" eb="254">
      <t>バアイ</t>
    </rPh>
    <rPh sb="264" eb="266">
      <t>カノウ</t>
    </rPh>
    <rPh sb="267" eb="269">
      <t>キョシツ</t>
    </rPh>
    <rPh sb="270" eb="272">
      <t>カクホ</t>
    </rPh>
    <rPh sb="279" eb="280">
      <t>アイダ</t>
    </rPh>
    <rPh sb="281" eb="283">
      <t>タンキ</t>
    </rPh>
    <rPh sb="283" eb="285">
      <t>ニュウショ</t>
    </rPh>
    <rPh sb="285" eb="287">
      <t>セイカツ</t>
    </rPh>
    <rPh sb="287" eb="289">
      <t>カイゴ</t>
    </rPh>
    <rPh sb="290" eb="292">
      <t>リヨウ</t>
    </rPh>
    <rPh sb="293" eb="295">
      <t>ケントウ</t>
    </rPh>
    <rPh sb="307" eb="309">
      <t>セイカツ</t>
    </rPh>
    <rPh sb="310" eb="312">
      <t>シショウ</t>
    </rPh>
    <rPh sb="313" eb="314">
      <t>キ</t>
    </rPh>
    <rPh sb="320" eb="321">
      <t>ツト</t>
    </rPh>
    <rPh sb="323" eb="325">
      <t>ヒツヨウ</t>
    </rPh>
    <phoneticPr fontId="3"/>
  </si>
  <si>
    <t>入所者について、病院又は診療所に入院する必要が生じた場合であって、入院後おおむね3か月以内に退院することが明らかに見込まれるときは、入所者及びその家族の希望等を勘案し、必要に応じて適切な便宜を供与するとともに、やむを得ない事情がある場合を除き、退院後再び当該施設に円滑に入所することができるようにしているか。</t>
  </si>
  <si>
    <t>21　入所者の入院期間中の取扱い
老福19条
老福49(準)19条</t>
    <phoneticPr fontId="12"/>
  </si>
  <si>
    <t>医師又は看護職員は、常に入所者の健康の状況に注意し、必要に応じて健康保持のための適切な措置を採っているか。</t>
    <phoneticPr fontId="3"/>
  </si>
  <si>
    <t>20　健康管理
老福18条
老福49(準)18条</t>
    <rPh sb="3" eb="5">
      <t>ケンコウ</t>
    </rPh>
    <rPh sb="5" eb="7">
      <t>カンリ</t>
    </rPh>
    <phoneticPr fontId="3"/>
  </si>
  <si>
    <t>④医療保険において歯科訪問診療料が算定された日に、 介護職員に対する口腔清掃等に係る技術的助言及び指導又は③の計画に関する技術的助言及び指導を行うにあたっては、歯科訪問診療又は訪問歯科衛生指導の実施時間以外の時間帯に行うこと。
 なお、当該施設と計画に関する技術的助言若しくは指導又は口腔の健康状態の評価を行う歯科医師等においては、実施事項等を文書で取り決めること。</t>
    <phoneticPr fontId="12"/>
  </si>
  <si>
    <t xml:space="preserve">①当該施設において、歯科医師又は歯科医師の指示を受けた歯科衛生士（歯科医師等）が、当該施設の介護職員に対する口腔衛生の管理に係る技術的助言及び指導を年２回以上行うこと。
②当該施設の従業者又は歯科医師等が入所者毎に施設入所時及び月に１回程度の口腔の健康状態の評価を実施すること。
③①の技術的助言及び指導に基づき、以下の事項を記載した、入所者の口腔衛生の管理体制に係る計画を作成するとともに、必要に応じて、定期的に当該計画を見直すこと。
　なお、口腔衛生の管理体制に係る計画に相当する内容を施設サービス計画の中に記載する場合はその記載をもって口腔衛生の管理体制に係る計画の作成に代えることができる。
(イ)　助言を行った歯科医師
(ロ)　歯科医師からの助言の要点
(ハ)　具体的方策　
(二)　当該施設における実施目標　
(ホ)　留意事項・特記事項
</t>
    <rPh sb="1" eb="3">
      <t>トウガイ</t>
    </rPh>
    <rPh sb="33" eb="37">
      <t>シカイシ</t>
    </rPh>
    <rPh sb="37" eb="38">
      <t>ナド</t>
    </rPh>
    <rPh sb="346" eb="347">
      <t>ニ</t>
    </rPh>
    <phoneticPr fontId="12"/>
  </si>
  <si>
    <t>入所者の口腔の健康の保持を図り、自立した日常生活を営むことができるよう、口腔衛生の管理体制を整備し、各入所者の状態に応じた口腔衛生の管理を計画的に行っているか。
※口腔衛生の管理については、以下の手順により計画的に行うこと。
「リハビリテーション・個別機能訓練、栄養、口腔の実施及び一体的取組について」（令和6年3月15日老高発0315第2号、老老発0315第2号）</t>
    <rPh sb="83" eb="85">
      <t>コウクウ</t>
    </rPh>
    <rPh sb="85" eb="87">
      <t>エイセイ</t>
    </rPh>
    <rPh sb="88" eb="90">
      <t>カンリ</t>
    </rPh>
    <rPh sb="96" eb="98">
      <t>イカ</t>
    </rPh>
    <rPh sb="99" eb="101">
      <t>テジュン</t>
    </rPh>
    <rPh sb="104" eb="107">
      <t>ケイカクテキ</t>
    </rPh>
    <rPh sb="108" eb="109">
      <t>オコナ</t>
    </rPh>
    <phoneticPr fontId="12"/>
  </si>
  <si>
    <t>19　口腔衛生の管理
老福17条の3
老福49(準)17条の3</t>
    <phoneticPr fontId="12"/>
  </si>
  <si>
    <t xml:space="preserve">③入所者ごとの栄養ケア計画の進捗状況を定期的に評価し、必要に応じて当該計画を見直すこと。
④栄養ケア・マネジメントの実務等については、「リハビリテーション・個別機能訓練、栄養、口腔の実施及び一体的取組について」（令和6年3月15日老高発0315第2号、老老発0315第2号）第三において示されているので、参考とすること。
</t>
    <rPh sb="92" eb="94">
      <t>ジッシ</t>
    </rPh>
    <rPh sb="94" eb="95">
      <t>オヨ</t>
    </rPh>
    <rPh sb="96" eb="99">
      <t>イッタイテキ</t>
    </rPh>
    <rPh sb="99" eb="101">
      <t>トリクミ</t>
    </rPh>
    <rPh sb="117" eb="118">
      <t>タカ</t>
    </rPh>
    <rPh sb="139" eb="140">
      <t>サン</t>
    </rPh>
    <phoneticPr fontId="12"/>
  </si>
  <si>
    <t>①入所者の栄養状態を施設入所時に把握し、医師、管理栄養士、歯科医師、看護師、介護支援専門員その他の職種の者が共同して、入所者ごとの摂食・嚥下機能及び食形態にも配慮した栄養ケア計画を作成すること。栄養ケア計画の作成に当たっては、施設サービス計画との整合性を図ること。なお、栄養ケア計画に相当する内容を施設サービス計画の中に記載する場合は、その記載をもって栄養ケア計画の作成に代えることができるものとする。
②入所者ごとの栄養ケア計画に従い、管理栄養士が栄養管理を行うとともに、入所者の栄養状態を定期的に記録すること。</t>
    <rPh sb="155" eb="157">
      <t>ケイカク</t>
    </rPh>
    <phoneticPr fontId="12"/>
  </si>
  <si>
    <t xml:space="preserve">入所者の栄養状態の維持及び改善を図り、自立した日常生活を営むことができるよう、各入所者の状態に応じた栄養管理を計画的に行っているか。
</t>
    <phoneticPr fontId="12"/>
  </si>
  <si>
    <t>18　栄養管理
老福17条の2
老福49(準)17条の2</t>
    <rPh sb="3" eb="7">
      <t>エイヨウカンリ</t>
    </rPh>
    <phoneticPr fontId="3"/>
  </si>
  <si>
    <t>入所者に対し、その心身の状況等に応じて、日常生活を営むのに必要な機能を改善し、又はその減退を防止するための訓練を行っているか。
※日常生活の中での機能訓練やレクリエーション、行事の実施等を通じた機能訓練を含む。</t>
    <rPh sb="65" eb="67">
      <t>ニチジョウ</t>
    </rPh>
    <rPh sb="67" eb="69">
      <t>セイカツ</t>
    </rPh>
    <rPh sb="70" eb="71">
      <t>ナカ</t>
    </rPh>
    <rPh sb="73" eb="75">
      <t>キノウ</t>
    </rPh>
    <rPh sb="75" eb="77">
      <t>クンレン</t>
    </rPh>
    <rPh sb="87" eb="89">
      <t>ギョウジ</t>
    </rPh>
    <rPh sb="90" eb="92">
      <t>ジッシ</t>
    </rPh>
    <rPh sb="92" eb="93">
      <t>トウ</t>
    </rPh>
    <rPh sb="94" eb="95">
      <t>ツウ</t>
    </rPh>
    <rPh sb="97" eb="99">
      <t>キノウ</t>
    </rPh>
    <rPh sb="99" eb="101">
      <t>クンレン</t>
    </rPh>
    <rPh sb="102" eb="103">
      <t>フク</t>
    </rPh>
    <phoneticPr fontId="3"/>
  </si>
  <si>
    <t>17　機能訓練
老福17条
老福49(準)17条</t>
    <rPh sb="3" eb="5">
      <t>キノウ</t>
    </rPh>
    <rPh sb="5" eb="7">
      <t>クンレン</t>
    </rPh>
    <phoneticPr fontId="3"/>
  </si>
  <si>
    <t>入所者の外出の機会を確保するよう努めているか。
※買物や外食、散歩、地域行事への参加に努めているか。</t>
    <rPh sb="25" eb="27">
      <t>カイモノ</t>
    </rPh>
    <rPh sb="28" eb="30">
      <t>ガイショク</t>
    </rPh>
    <rPh sb="31" eb="33">
      <t>サンポ</t>
    </rPh>
    <rPh sb="34" eb="36">
      <t>チイキ</t>
    </rPh>
    <rPh sb="36" eb="38">
      <t>ギョウジ</t>
    </rPh>
    <rPh sb="40" eb="42">
      <t>サンカ</t>
    </rPh>
    <rPh sb="43" eb="44">
      <t>ツト</t>
    </rPh>
    <phoneticPr fontId="3"/>
  </si>
  <si>
    <t>常に入居者の家族との連携を図るとともに、入居者とその家族との交流等の機会を確保するよう努めているか。
＊家族や友人が来訪・宿泊して入所者と交流するのに適した個室であることから、これらの者ができる限り気軽に来訪、宿泊することができるよう配慮しなければならない。</t>
    <rPh sb="52" eb="54">
      <t>カゾク</t>
    </rPh>
    <rPh sb="55" eb="57">
      <t>ユウジン</t>
    </rPh>
    <rPh sb="58" eb="60">
      <t>ライホウ</t>
    </rPh>
    <rPh sb="61" eb="63">
      <t>シュクハク</t>
    </rPh>
    <rPh sb="65" eb="68">
      <t>ニュウショシャ</t>
    </rPh>
    <rPh sb="69" eb="71">
      <t>コウリュウ</t>
    </rPh>
    <rPh sb="75" eb="76">
      <t>テキ</t>
    </rPh>
    <rPh sb="78" eb="80">
      <t>コシツ</t>
    </rPh>
    <rPh sb="92" eb="93">
      <t>モノ</t>
    </rPh>
    <rPh sb="97" eb="98">
      <t>カギ</t>
    </rPh>
    <rPh sb="99" eb="101">
      <t>キガル</t>
    </rPh>
    <rPh sb="102" eb="104">
      <t>ライホウ</t>
    </rPh>
    <rPh sb="105" eb="107">
      <t>シュクハク</t>
    </rPh>
    <rPh sb="117" eb="119">
      <t>ハイリョ</t>
    </rPh>
    <phoneticPr fontId="3"/>
  </si>
  <si>
    <t>※金銭に係るものについては、書面等をもって事前に同意を得るとともに、代行した後はその都度本人に確認を得ているか。</t>
    <phoneticPr fontId="3"/>
  </si>
  <si>
    <t>※代行を行う場合は、原則としてその都度同意を得た上で行っているか。</t>
    <rPh sb="1" eb="3">
      <t>ダイコウ</t>
    </rPh>
    <rPh sb="4" eb="5">
      <t>オコナ</t>
    </rPh>
    <rPh sb="6" eb="8">
      <t>バアイ</t>
    </rPh>
    <rPh sb="26" eb="27">
      <t>オコナ</t>
    </rPh>
    <phoneticPr fontId="3"/>
  </si>
  <si>
    <t>入居者が日常生活を営むのに必要な行政機関等に対する手続について、入居者又はその家族が行うことが困難である場合は、当該入居者の同意を得て、代わって行っているか。
※郵便、証明書等の交付申請等を指す。</t>
    <rPh sb="95" eb="96">
      <t>サ</t>
    </rPh>
    <phoneticPr fontId="3"/>
  </si>
  <si>
    <t>入居者の嗜好に応じた趣味、教養又は娯楽に係る活動の機会を提供するとともに、入居者が自律的に行うこれらの活動を支援しているか。</t>
    <phoneticPr fontId="3"/>
  </si>
  <si>
    <t>16-2　社会生活上の便宜の提供等
【ユニット型】
老福45条</t>
    <rPh sb="5" eb="7">
      <t>シャカイ</t>
    </rPh>
    <rPh sb="7" eb="9">
      <t>セイカツ</t>
    </rPh>
    <rPh sb="9" eb="10">
      <t>ジョウ</t>
    </rPh>
    <rPh sb="11" eb="13">
      <t>ベンギ</t>
    </rPh>
    <rPh sb="14" eb="17">
      <t>テイキョウトウ</t>
    </rPh>
    <rPh sb="24" eb="25">
      <t>ガタ</t>
    </rPh>
    <phoneticPr fontId="3"/>
  </si>
  <si>
    <t>常に入所者の家族との連携を図るとともに、入所者とその家族との交流等の機会を確保するよう努めているか。
※会報の送付、行事の参加呼びかけ、面会時間等の利便性の配慮を行なっているか。</t>
    <phoneticPr fontId="12"/>
  </si>
  <si>
    <t>入所者が日常生活を営むのに必要な行政機関等に対する手続について、入所者又はその家族が行うことが困難である場合は、当該入所者の同意を得て、代わって行っているか。
※郵便、証明書等の交付申請等を指す。</t>
    <phoneticPr fontId="3"/>
  </si>
  <si>
    <t xml:space="preserve">教養娯楽設備等を備えるほか、適宜入所者のためのレクリエーション行事を行っているか。
</t>
    <phoneticPr fontId="3"/>
  </si>
  <si>
    <t>16-1　社会生活上の便宜の提供等
【従来型】
老福16条</t>
    <rPh sb="5" eb="7">
      <t>シャカイ</t>
    </rPh>
    <rPh sb="7" eb="9">
      <t>セイカツ</t>
    </rPh>
    <rPh sb="9" eb="10">
      <t>ジョウ</t>
    </rPh>
    <rPh sb="11" eb="13">
      <t>ベンギ</t>
    </rPh>
    <rPh sb="14" eb="17">
      <t>テイキョウトウ</t>
    </rPh>
    <rPh sb="19" eb="22">
      <t>ジュウライガタ</t>
    </rPh>
    <phoneticPr fontId="3"/>
  </si>
  <si>
    <t>常に入所者の心身の状況、置かれている環境等の的確な把握に努め、入所者又はその家族に対し、相談に適切に応じるとともに、必要な助言その他の援助を行わなければならない。</t>
    <phoneticPr fontId="3"/>
  </si>
  <si>
    <t>15　相談及び援助
老福15条
老福49(準)15条</t>
    <rPh sb="3" eb="5">
      <t>ソウダン</t>
    </rPh>
    <rPh sb="5" eb="6">
      <t>オヨ</t>
    </rPh>
    <rPh sb="7" eb="9">
      <t>エンジョ</t>
    </rPh>
    <phoneticPr fontId="3"/>
  </si>
  <si>
    <t>(7)食事内容の検討について
　食事内容については、当該施設の医師又は栄養士若しくは管理栄養士（栄養士を配置していない施設においては、連携を図っている他の社会福祉施設等の栄養士）を含む会議において検討が加えられているか。</t>
    <rPh sb="3" eb="5">
      <t>ショクジ</t>
    </rPh>
    <rPh sb="5" eb="7">
      <t>ナイヨウ</t>
    </rPh>
    <rPh sb="8" eb="10">
      <t>ケントウ</t>
    </rPh>
    <rPh sb="16" eb="18">
      <t>ショクジ</t>
    </rPh>
    <rPh sb="18" eb="20">
      <t>ナイヨウ</t>
    </rPh>
    <rPh sb="26" eb="28">
      <t>トウガイ</t>
    </rPh>
    <rPh sb="28" eb="30">
      <t>シセツ</t>
    </rPh>
    <rPh sb="31" eb="33">
      <t>イシ</t>
    </rPh>
    <rPh sb="33" eb="34">
      <t>マタ</t>
    </rPh>
    <rPh sb="35" eb="38">
      <t>エイヨウシ</t>
    </rPh>
    <rPh sb="48" eb="51">
      <t>エイヨウシ</t>
    </rPh>
    <rPh sb="52" eb="54">
      <t>ハイチ</t>
    </rPh>
    <rPh sb="59" eb="61">
      <t>シセツ</t>
    </rPh>
    <rPh sb="67" eb="69">
      <t>レンケイ</t>
    </rPh>
    <rPh sb="70" eb="71">
      <t>ハカ</t>
    </rPh>
    <rPh sb="75" eb="76">
      <t>ホカ</t>
    </rPh>
    <rPh sb="77" eb="79">
      <t>シャカイ</t>
    </rPh>
    <rPh sb="79" eb="81">
      <t>フクシ</t>
    </rPh>
    <rPh sb="81" eb="83">
      <t>シセツ</t>
    </rPh>
    <rPh sb="83" eb="84">
      <t>トウ</t>
    </rPh>
    <rPh sb="85" eb="88">
      <t>エイヨウシ</t>
    </rPh>
    <rPh sb="90" eb="91">
      <t>フク</t>
    </rPh>
    <rPh sb="92" eb="94">
      <t>カイギ</t>
    </rPh>
    <rPh sb="98" eb="100">
      <t>ケントウ</t>
    </rPh>
    <rPh sb="101" eb="102">
      <t>クワ</t>
    </rPh>
    <phoneticPr fontId="3"/>
  </si>
  <si>
    <t>(6)栄養食事相談
　入所者に対しては適切な栄養食事相談を行っているか。</t>
    <rPh sb="3" eb="5">
      <t>エイヨウ</t>
    </rPh>
    <rPh sb="5" eb="7">
      <t>ショクジ</t>
    </rPh>
    <rPh sb="7" eb="9">
      <t>ソウダン</t>
    </rPh>
    <rPh sb="11" eb="14">
      <t>ニュウショシャ</t>
    </rPh>
    <rPh sb="15" eb="16">
      <t>タイ</t>
    </rPh>
    <rPh sb="19" eb="21">
      <t>テキセツ</t>
    </rPh>
    <rPh sb="22" eb="24">
      <t>エイヨウ</t>
    </rPh>
    <rPh sb="24" eb="26">
      <t>ショクジ</t>
    </rPh>
    <rPh sb="26" eb="28">
      <t>ソウダン</t>
    </rPh>
    <rPh sb="29" eb="30">
      <t>オコナ</t>
    </rPh>
    <phoneticPr fontId="3"/>
  </si>
  <si>
    <t>(5)居室関係部門と食事関係部門との連携について
　食事提供については、入所者の嚥下や咀嚼の状況、食欲など心身の状態等を当該入所者の食事に的確に反映させるために、居室関係部門と食事関係部門との連絡が十分取られているか。</t>
    <rPh sb="3" eb="5">
      <t>キョシツ</t>
    </rPh>
    <rPh sb="5" eb="7">
      <t>カンケイ</t>
    </rPh>
    <rPh sb="7" eb="9">
      <t>ブモン</t>
    </rPh>
    <rPh sb="10" eb="12">
      <t>ショクジ</t>
    </rPh>
    <rPh sb="12" eb="14">
      <t>カンケイ</t>
    </rPh>
    <rPh sb="14" eb="16">
      <t>ブモン</t>
    </rPh>
    <rPh sb="18" eb="20">
      <t>レンケイ</t>
    </rPh>
    <rPh sb="26" eb="28">
      <t>ショクジ</t>
    </rPh>
    <rPh sb="28" eb="30">
      <t>テイキョウ</t>
    </rPh>
    <rPh sb="36" eb="39">
      <t>ニュウショシャ</t>
    </rPh>
    <rPh sb="40" eb="42">
      <t>エンゲ</t>
    </rPh>
    <rPh sb="43" eb="45">
      <t>ソシャク</t>
    </rPh>
    <rPh sb="46" eb="48">
      <t>ジョウキョウ</t>
    </rPh>
    <rPh sb="49" eb="51">
      <t>ショクヨク</t>
    </rPh>
    <rPh sb="53" eb="55">
      <t>シンシン</t>
    </rPh>
    <rPh sb="56" eb="58">
      <t>ジョウタイ</t>
    </rPh>
    <rPh sb="58" eb="59">
      <t>トウ</t>
    </rPh>
    <rPh sb="60" eb="62">
      <t>トウガイ</t>
    </rPh>
    <rPh sb="62" eb="65">
      <t>ニュウショシャ</t>
    </rPh>
    <rPh sb="66" eb="68">
      <t>ショクジ</t>
    </rPh>
    <rPh sb="69" eb="71">
      <t>テキカク</t>
    </rPh>
    <rPh sb="72" eb="74">
      <t>ハンエイ</t>
    </rPh>
    <rPh sb="81" eb="83">
      <t>キョシツ</t>
    </rPh>
    <rPh sb="83" eb="85">
      <t>カンケイ</t>
    </rPh>
    <rPh sb="85" eb="87">
      <t>ブモン</t>
    </rPh>
    <rPh sb="88" eb="90">
      <t>ショクジ</t>
    </rPh>
    <rPh sb="90" eb="92">
      <t>カンケイ</t>
    </rPh>
    <rPh sb="92" eb="94">
      <t>ブモン</t>
    </rPh>
    <rPh sb="96" eb="98">
      <t>レンラク</t>
    </rPh>
    <rPh sb="99" eb="101">
      <t>ジュウブン</t>
    </rPh>
    <rPh sb="101" eb="102">
      <t>ト</t>
    </rPh>
    <phoneticPr fontId="3"/>
  </si>
  <si>
    <t>(4)食事の提供に関する業務の委託について
　食事の提供に関する業務は施設自身が行うことが望ましいが、食事の提供を第三者に委託する場合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るか。</t>
    <rPh sb="3" eb="5">
      <t>ショクジ</t>
    </rPh>
    <rPh sb="6" eb="8">
      <t>テイキョウ</t>
    </rPh>
    <rPh sb="9" eb="10">
      <t>カン</t>
    </rPh>
    <rPh sb="12" eb="14">
      <t>ギョウム</t>
    </rPh>
    <rPh sb="15" eb="17">
      <t>イタク</t>
    </rPh>
    <rPh sb="23" eb="25">
      <t>ショクジ</t>
    </rPh>
    <rPh sb="26" eb="28">
      <t>テイキョウ</t>
    </rPh>
    <rPh sb="29" eb="30">
      <t>カン</t>
    </rPh>
    <rPh sb="32" eb="34">
      <t>ギョウム</t>
    </rPh>
    <rPh sb="35" eb="37">
      <t>シセツ</t>
    </rPh>
    <rPh sb="37" eb="39">
      <t>ジシン</t>
    </rPh>
    <rPh sb="40" eb="41">
      <t>オコナ</t>
    </rPh>
    <rPh sb="45" eb="46">
      <t>ノゾ</t>
    </rPh>
    <rPh sb="51" eb="53">
      <t>ショクジ</t>
    </rPh>
    <rPh sb="54" eb="56">
      <t>テイキョウ</t>
    </rPh>
    <rPh sb="57" eb="58">
      <t>ダイ</t>
    </rPh>
    <rPh sb="58" eb="60">
      <t>サンシャ</t>
    </rPh>
    <rPh sb="61" eb="63">
      <t>イタク</t>
    </rPh>
    <rPh sb="65" eb="67">
      <t>バアイ</t>
    </rPh>
    <phoneticPr fontId="3"/>
  </si>
  <si>
    <t>(3)適時の食事の提供について
　食事時間は適切なものとし、夕食時間は午後6時以降とすることが望ましいが、早くても午後5時以降としているか。</t>
    <rPh sb="3" eb="5">
      <t>テキジ</t>
    </rPh>
    <rPh sb="6" eb="8">
      <t>ショクジ</t>
    </rPh>
    <rPh sb="9" eb="11">
      <t>テイキョウ</t>
    </rPh>
    <rPh sb="17" eb="19">
      <t>ショクジ</t>
    </rPh>
    <rPh sb="19" eb="21">
      <t>ジカン</t>
    </rPh>
    <rPh sb="22" eb="24">
      <t>テキセツ</t>
    </rPh>
    <rPh sb="30" eb="32">
      <t>ユウショク</t>
    </rPh>
    <rPh sb="32" eb="34">
      <t>ジカン</t>
    </rPh>
    <rPh sb="35" eb="37">
      <t>ゴゴ</t>
    </rPh>
    <rPh sb="38" eb="41">
      <t>ジイコウ</t>
    </rPh>
    <rPh sb="47" eb="48">
      <t>ノゾ</t>
    </rPh>
    <rPh sb="53" eb="54">
      <t>ハヤ</t>
    </rPh>
    <rPh sb="57" eb="59">
      <t>ゴゴ</t>
    </rPh>
    <rPh sb="60" eb="63">
      <t>ジイコウ</t>
    </rPh>
    <phoneticPr fontId="3"/>
  </si>
  <si>
    <t>(2)調理について
　調理は、あらかじめ作成された献立に従って行うとともに、その実施状況を明らかにしているか。
　また、病弱者に対する献立については、必要に応じ、医師の指導を受けているか。</t>
    <rPh sb="3" eb="5">
      <t>チョウリ</t>
    </rPh>
    <rPh sb="11" eb="13">
      <t>チョウリ</t>
    </rPh>
    <rPh sb="20" eb="22">
      <t>サクセイ</t>
    </rPh>
    <rPh sb="25" eb="27">
      <t>コンダテ</t>
    </rPh>
    <rPh sb="28" eb="29">
      <t>シタガ</t>
    </rPh>
    <rPh sb="31" eb="32">
      <t>オコナ</t>
    </rPh>
    <rPh sb="40" eb="42">
      <t>ジッシ</t>
    </rPh>
    <rPh sb="42" eb="44">
      <t>ジョウキョウ</t>
    </rPh>
    <rPh sb="45" eb="46">
      <t>アキ</t>
    </rPh>
    <rPh sb="60" eb="62">
      <t>ビョウジャク</t>
    </rPh>
    <rPh sb="62" eb="63">
      <t>シャ</t>
    </rPh>
    <rPh sb="64" eb="65">
      <t>タイ</t>
    </rPh>
    <rPh sb="67" eb="69">
      <t>コンダテ</t>
    </rPh>
    <rPh sb="75" eb="77">
      <t>ヒツヨウ</t>
    </rPh>
    <rPh sb="78" eb="79">
      <t>オウ</t>
    </rPh>
    <rPh sb="81" eb="83">
      <t>イシ</t>
    </rPh>
    <rPh sb="84" eb="86">
      <t>シドウ</t>
    </rPh>
    <rPh sb="87" eb="88">
      <t>ウ</t>
    </rPh>
    <phoneticPr fontId="3"/>
  </si>
  <si>
    <t>(1)食事の提供について
　入所者ごとの栄養状態を定期的に把握し、個々の入所者の栄養状態に応じた栄養管理を行うように努めるとともに、摂食・嚥下機能その他の入所者の身体の状況や、食形態、嗜好等にも配慮した適切な栄養量及び内容とすること。
　また、入所者の自立の支援に配慮し、できるだけ離床して食堂で行われるよう努めなければならない。</t>
    <rPh sb="3" eb="5">
      <t>ショクジ</t>
    </rPh>
    <rPh sb="6" eb="8">
      <t>テイキョウ</t>
    </rPh>
    <rPh sb="14" eb="17">
      <t>ニュウショシャ</t>
    </rPh>
    <rPh sb="20" eb="22">
      <t>エイヨウ</t>
    </rPh>
    <rPh sb="22" eb="24">
      <t>ジョウタイ</t>
    </rPh>
    <rPh sb="25" eb="28">
      <t>テイキテキ</t>
    </rPh>
    <rPh sb="29" eb="31">
      <t>ハアク</t>
    </rPh>
    <rPh sb="33" eb="35">
      <t>ココ</t>
    </rPh>
    <rPh sb="36" eb="39">
      <t>ニュウショシャ</t>
    </rPh>
    <rPh sb="40" eb="42">
      <t>エイヨウ</t>
    </rPh>
    <rPh sb="42" eb="44">
      <t>ジョウタイ</t>
    </rPh>
    <rPh sb="45" eb="46">
      <t>オウ</t>
    </rPh>
    <rPh sb="48" eb="50">
      <t>エイヨウ</t>
    </rPh>
    <rPh sb="50" eb="52">
      <t>カンリ</t>
    </rPh>
    <rPh sb="53" eb="54">
      <t>オコナ</t>
    </rPh>
    <rPh sb="58" eb="59">
      <t>ツト</t>
    </rPh>
    <rPh sb="66" eb="68">
      <t>セッショク</t>
    </rPh>
    <rPh sb="69" eb="71">
      <t>エンゲ</t>
    </rPh>
    <rPh sb="71" eb="73">
      <t>キノウ</t>
    </rPh>
    <rPh sb="75" eb="76">
      <t>タ</t>
    </rPh>
    <rPh sb="77" eb="80">
      <t>ニュウショシャ</t>
    </rPh>
    <rPh sb="81" eb="83">
      <t>シンタイ</t>
    </rPh>
    <rPh sb="84" eb="86">
      <t>ジョウキョウ</t>
    </rPh>
    <rPh sb="88" eb="89">
      <t>ショク</t>
    </rPh>
    <rPh sb="89" eb="91">
      <t>ケイタイ</t>
    </rPh>
    <rPh sb="92" eb="94">
      <t>シコウ</t>
    </rPh>
    <rPh sb="94" eb="95">
      <t>トウ</t>
    </rPh>
    <rPh sb="97" eb="99">
      <t>ハイリョ</t>
    </rPh>
    <rPh sb="101" eb="103">
      <t>テキセツ</t>
    </rPh>
    <rPh sb="104" eb="106">
      <t>エイヨウ</t>
    </rPh>
    <rPh sb="106" eb="107">
      <t>リョウ</t>
    </rPh>
    <rPh sb="107" eb="108">
      <t>オヨ</t>
    </rPh>
    <rPh sb="109" eb="111">
      <t>ナイヨウ</t>
    </rPh>
    <rPh sb="122" eb="125">
      <t>ニュウショシャ</t>
    </rPh>
    <rPh sb="126" eb="128">
      <t>ジリツ</t>
    </rPh>
    <rPh sb="129" eb="131">
      <t>シエン</t>
    </rPh>
    <rPh sb="132" eb="134">
      <t>ハイリョ</t>
    </rPh>
    <rPh sb="141" eb="143">
      <t>リショウ</t>
    </rPh>
    <rPh sb="145" eb="147">
      <t>ショクドウ</t>
    </rPh>
    <rPh sb="148" eb="149">
      <t>オコナ</t>
    </rPh>
    <rPh sb="154" eb="155">
      <t>ツト</t>
    </rPh>
    <phoneticPr fontId="3"/>
  </si>
  <si>
    <t>入居者が相互に社会的関係を築くことができるよう、その意思を尊重しつつ、入居者が共同生活室で食事を行うことを支援しているか。</t>
    <phoneticPr fontId="3"/>
  </si>
  <si>
    <t>入居者の生活習慣を尊重した適切な時間に食事を提供するとともに、入居者がその心身の状況に応じてできる限り自立して食事を行うことができるよう必要な時間を確保しているか。</t>
    <phoneticPr fontId="3"/>
  </si>
  <si>
    <t>入居者の心身の状況に応じて、適切な方法により、食事の自立について必要な支援を行っているか。</t>
    <rPh sb="38" eb="39">
      <t>オコナ</t>
    </rPh>
    <phoneticPr fontId="3"/>
  </si>
  <si>
    <t>栄養並びに入居者の心身の状況及び嗜好を考慮した食事を提供しているか。</t>
    <phoneticPr fontId="3"/>
  </si>
  <si>
    <t>14-2　食事
【ユニット型】
老福44条</t>
    <rPh sb="5" eb="7">
      <t>ショクジ</t>
    </rPh>
    <rPh sb="13" eb="14">
      <t>ガタ</t>
    </rPh>
    <phoneticPr fontId="3"/>
  </si>
  <si>
    <t>(7)食事内容の検討について
　食事内容については、当該施設の医師又は栄養士若しくは管理栄養士（栄養士を配置していない施設においては、連携を図っている他の社会福祉施設等の栄養士）を含む会議において検討が加えられているか。</t>
    <rPh sb="3" eb="5">
      <t>ショクジ</t>
    </rPh>
    <rPh sb="5" eb="7">
      <t>ナイヨウ</t>
    </rPh>
    <rPh sb="8" eb="10">
      <t>ケントウ</t>
    </rPh>
    <rPh sb="16" eb="18">
      <t>ショクジ</t>
    </rPh>
    <rPh sb="18" eb="20">
      <t>ナイヨウ</t>
    </rPh>
    <rPh sb="26" eb="28">
      <t>トウガイ</t>
    </rPh>
    <rPh sb="28" eb="30">
      <t>シセツ</t>
    </rPh>
    <rPh sb="31" eb="33">
      <t>イシ</t>
    </rPh>
    <rPh sb="33" eb="34">
      <t>マタ</t>
    </rPh>
    <rPh sb="35" eb="38">
      <t>エイヨウシ</t>
    </rPh>
    <rPh sb="38" eb="39">
      <t>モ</t>
    </rPh>
    <rPh sb="42" eb="47">
      <t>カンリエイヨウシ</t>
    </rPh>
    <rPh sb="48" eb="51">
      <t>エイヨウシ</t>
    </rPh>
    <rPh sb="52" eb="54">
      <t>ハイチ</t>
    </rPh>
    <rPh sb="59" eb="61">
      <t>シセツ</t>
    </rPh>
    <rPh sb="67" eb="69">
      <t>レンケイ</t>
    </rPh>
    <rPh sb="70" eb="71">
      <t>ハカ</t>
    </rPh>
    <rPh sb="75" eb="76">
      <t>ホカ</t>
    </rPh>
    <rPh sb="77" eb="79">
      <t>シャカイ</t>
    </rPh>
    <rPh sb="79" eb="81">
      <t>フクシ</t>
    </rPh>
    <rPh sb="81" eb="83">
      <t>シセツ</t>
    </rPh>
    <rPh sb="83" eb="84">
      <t>トウ</t>
    </rPh>
    <rPh sb="85" eb="88">
      <t>エイヨウシ</t>
    </rPh>
    <rPh sb="90" eb="91">
      <t>フク</t>
    </rPh>
    <rPh sb="92" eb="94">
      <t>カイギ</t>
    </rPh>
    <rPh sb="98" eb="100">
      <t>ケントウ</t>
    </rPh>
    <rPh sb="101" eb="102">
      <t>クワ</t>
    </rPh>
    <phoneticPr fontId="3"/>
  </si>
  <si>
    <t>入所者が可能な限り離床して、食堂で食事を行うことを支援しているか。</t>
    <phoneticPr fontId="3"/>
  </si>
  <si>
    <t>栄養並びに入所者の心身の状況及び嗜好を考慮した食事を適切な時間に提供しているか。</t>
    <phoneticPr fontId="3"/>
  </si>
  <si>
    <t>14-1　食事
【従来型】
老福14条</t>
    <rPh sb="5" eb="7">
      <t>ショクジ</t>
    </rPh>
    <rPh sb="9" eb="12">
      <t>ジュウライガタ</t>
    </rPh>
    <phoneticPr fontId="3"/>
  </si>
  <si>
    <t>入居者に対し、当該入居者の負担により、当該ユニット型指定介護老人福祉施設の従業者以外の者による介護を受けさせていないか。</t>
    <phoneticPr fontId="3"/>
  </si>
  <si>
    <t>常時1人以上の常勤の介護職員を介護に従事させているか。
※夜間を含めて適切な介護を提供できるように介護職員の勤務体制を定めておくとともに、2以上の介護職員の勤務体制を組む場合は、それぞれの勤務体制において常時1人以上の常勤の介護職員の配置を行わなければならない。</t>
    <rPh sb="49" eb="51">
      <t>カイゴ</t>
    </rPh>
    <rPh sb="51" eb="53">
      <t>ショクイン</t>
    </rPh>
    <rPh sb="54" eb="56">
      <t>キンム</t>
    </rPh>
    <rPh sb="56" eb="58">
      <t>タイセイ</t>
    </rPh>
    <rPh sb="59" eb="60">
      <t>サダ</t>
    </rPh>
    <rPh sb="70" eb="72">
      <t>イジョウ</t>
    </rPh>
    <rPh sb="73" eb="75">
      <t>カイゴ</t>
    </rPh>
    <rPh sb="75" eb="77">
      <t>ショクイン</t>
    </rPh>
    <rPh sb="78" eb="80">
      <t>キンム</t>
    </rPh>
    <rPh sb="80" eb="82">
      <t>タイセイ</t>
    </rPh>
    <rPh sb="83" eb="84">
      <t>ク</t>
    </rPh>
    <rPh sb="85" eb="87">
      <t>バアイ</t>
    </rPh>
    <rPh sb="94" eb="96">
      <t>キンム</t>
    </rPh>
    <rPh sb="96" eb="98">
      <t>タイセイ</t>
    </rPh>
    <rPh sb="102" eb="104">
      <t>ジョウジ</t>
    </rPh>
    <rPh sb="105" eb="108">
      <t>ニンイジョウ</t>
    </rPh>
    <rPh sb="109" eb="111">
      <t>ジョウキン</t>
    </rPh>
    <rPh sb="112" eb="114">
      <t>カイゴ</t>
    </rPh>
    <rPh sb="114" eb="116">
      <t>ショクイン</t>
    </rPh>
    <rPh sb="117" eb="119">
      <t>ハイチ</t>
    </rPh>
    <rPh sb="120" eb="121">
      <t>オコナ</t>
    </rPh>
    <phoneticPr fontId="3"/>
  </si>
  <si>
    <t>上記のほか、入居者が行う離床、着替え、整容等の日常生活上の行為を適切に支援しているか。</t>
    <rPh sb="0" eb="2">
      <t>ジョウキ</t>
    </rPh>
    <phoneticPr fontId="3"/>
  </si>
  <si>
    <t>ホ　介護職員等に対し、褥瘡対策に関する施設内職員継続教育を実施する。また、施設外の専門家による相談、指導を積極的に活用することが望ましい。</t>
    <rPh sb="2" eb="4">
      <t>カイゴ</t>
    </rPh>
    <rPh sb="4" eb="6">
      <t>ショクイン</t>
    </rPh>
    <rPh sb="6" eb="7">
      <t>トウ</t>
    </rPh>
    <rPh sb="8" eb="9">
      <t>タイ</t>
    </rPh>
    <rPh sb="11" eb="13">
      <t>ジョクソウ</t>
    </rPh>
    <rPh sb="13" eb="15">
      <t>タイサク</t>
    </rPh>
    <rPh sb="16" eb="17">
      <t>カン</t>
    </rPh>
    <rPh sb="19" eb="21">
      <t>シセツ</t>
    </rPh>
    <rPh sb="21" eb="22">
      <t>ナイ</t>
    </rPh>
    <rPh sb="22" eb="24">
      <t>ショクイン</t>
    </rPh>
    <rPh sb="24" eb="26">
      <t>ケイゾク</t>
    </rPh>
    <rPh sb="26" eb="28">
      <t>キョウイク</t>
    </rPh>
    <rPh sb="29" eb="31">
      <t>ジッシ</t>
    </rPh>
    <rPh sb="37" eb="40">
      <t>シセツガイ</t>
    </rPh>
    <rPh sb="41" eb="44">
      <t>センモンカ</t>
    </rPh>
    <rPh sb="47" eb="49">
      <t>ソウダン</t>
    </rPh>
    <rPh sb="50" eb="52">
      <t>シドウ</t>
    </rPh>
    <rPh sb="53" eb="56">
      <t>セッキョクテキ</t>
    </rPh>
    <rPh sb="57" eb="59">
      <t>カツヨウ</t>
    </rPh>
    <rPh sb="64" eb="65">
      <t>ノゾ</t>
    </rPh>
    <phoneticPr fontId="3"/>
  </si>
  <si>
    <t>ニ　当該施設における褥瘡対策のための指針を整備する。</t>
    <rPh sb="2" eb="4">
      <t>トウガイ</t>
    </rPh>
    <rPh sb="4" eb="6">
      <t>シセツ</t>
    </rPh>
    <rPh sb="10" eb="12">
      <t>ジョクソウ</t>
    </rPh>
    <rPh sb="12" eb="14">
      <t>タイサク</t>
    </rPh>
    <rPh sb="18" eb="20">
      <t>シシン</t>
    </rPh>
    <rPh sb="21" eb="23">
      <t>セイビ</t>
    </rPh>
    <phoneticPr fontId="3"/>
  </si>
  <si>
    <t>ハ　医師、看護職員、介護職員、管理栄養士等からなる褥瘡対策チームを設置する。</t>
    <rPh sb="2" eb="4">
      <t>イシ</t>
    </rPh>
    <rPh sb="5" eb="7">
      <t>カンゴ</t>
    </rPh>
    <rPh sb="7" eb="9">
      <t>ショクイン</t>
    </rPh>
    <rPh sb="10" eb="12">
      <t>カイゴ</t>
    </rPh>
    <rPh sb="12" eb="14">
      <t>ショクイン</t>
    </rPh>
    <rPh sb="15" eb="17">
      <t>カンリ</t>
    </rPh>
    <rPh sb="17" eb="21">
      <t>エイヨウシトウ</t>
    </rPh>
    <rPh sb="25" eb="27">
      <t>ジョクソウ</t>
    </rPh>
    <rPh sb="27" eb="29">
      <t>タイサク</t>
    </rPh>
    <rPh sb="33" eb="35">
      <t>セッチ</t>
    </rPh>
    <phoneticPr fontId="3"/>
  </si>
  <si>
    <t>ロ　施設において、専任の施設内褥瘡予防対策を担当する者（看護師が望ましい。）を決めておくこと。
当該施設において、施設内褥瘡予防対策を担当する者を決めておく。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2" eb="4">
      <t>シセツ</t>
    </rPh>
    <rPh sb="9" eb="11">
      <t>センニン</t>
    </rPh>
    <rPh sb="12" eb="14">
      <t>シセツ</t>
    </rPh>
    <rPh sb="14" eb="15">
      <t>ナイ</t>
    </rPh>
    <rPh sb="15" eb="17">
      <t>ジョクソウ</t>
    </rPh>
    <rPh sb="17" eb="19">
      <t>ヨボウ</t>
    </rPh>
    <rPh sb="19" eb="21">
      <t>タイサク</t>
    </rPh>
    <rPh sb="22" eb="24">
      <t>タントウ</t>
    </rPh>
    <rPh sb="26" eb="27">
      <t>モノ</t>
    </rPh>
    <rPh sb="28" eb="30">
      <t>カンゴ</t>
    </rPh>
    <rPh sb="30" eb="31">
      <t>シ</t>
    </rPh>
    <rPh sb="32" eb="33">
      <t>ノゾ</t>
    </rPh>
    <rPh sb="39" eb="40">
      <t>キ</t>
    </rPh>
    <phoneticPr fontId="3"/>
  </si>
  <si>
    <t>イ　施設における褥瘡のハイリスク者（日常生活自立度が低い入居者等）に対し、褥瘡予防のための計画の作成、実践及び評価を行う。</t>
    <rPh sb="2" eb="4">
      <t>シセツ</t>
    </rPh>
    <rPh sb="8" eb="10">
      <t>ジョクソウ</t>
    </rPh>
    <rPh sb="16" eb="17">
      <t>シャ</t>
    </rPh>
    <rPh sb="18" eb="20">
      <t>ニチジョウ</t>
    </rPh>
    <rPh sb="20" eb="22">
      <t>セイカツ</t>
    </rPh>
    <rPh sb="22" eb="25">
      <t>ジリツド</t>
    </rPh>
    <rPh sb="26" eb="27">
      <t>ヒク</t>
    </rPh>
    <rPh sb="28" eb="31">
      <t>ニュウキョシャ</t>
    </rPh>
    <rPh sb="31" eb="32">
      <t>トウ</t>
    </rPh>
    <rPh sb="34" eb="35">
      <t>タイ</t>
    </rPh>
    <rPh sb="37" eb="39">
      <t>ジョクソウ</t>
    </rPh>
    <rPh sb="39" eb="41">
      <t>ヨボウ</t>
    </rPh>
    <rPh sb="45" eb="47">
      <t>ケイカク</t>
    </rPh>
    <rPh sb="48" eb="50">
      <t>サクセイ</t>
    </rPh>
    <rPh sb="51" eb="53">
      <t>ジッセン</t>
    </rPh>
    <rPh sb="53" eb="54">
      <t>オヨ</t>
    </rPh>
    <rPh sb="55" eb="57">
      <t>ヒョウカ</t>
    </rPh>
    <rPh sb="58" eb="59">
      <t>オコナ</t>
    </rPh>
    <phoneticPr fontId="3"/>
  </si>
  <si>
    <t>褥瘡が発生しないよう適切な介護を行うとともに、その発生を予防するための体制を整備しているか。
※褥瘡の予防のための体制を整備するとともに、介護職員等が褥瘡に関する基礎的知識を有し、日常的なケアにおいて配慮することにより、褥瘡発生の予防効果を向上させることを想定している。例えば、次のようなことが考えられる。</t>
    <rPh sb="48" eb="50">
      <t>ジョクソウ</t>
    </rPh>
    <rPh sb="51" eb="53">
      <t>ヨボウ</t>
    </rPh>
    <rPh sb="57" eb="59">
      <t>タイセイ</t>
    </rPh>
    <rPh sb="60" eb="62">
      <t>セイビ</t>
    </rPh>
    <rPh sb="69" eb="71">
      <t>カイゴ</t>
    </rPh>
    <rPh sb="71" eb="73">
      <t>ショクイン</t>
    </rPh>
    <rPh sb="73" eb="74">
      <t>トウ</t>
    </rPh>
    <rPh sb="75" eb="77">
      <t>ジョクソウ</t>
    </rPh>
    <rPh sb="78" eb="79">
      <t>カン</t>
    </rPh>
    <rPh sb="81" eb="84">
      <t>キソテキ</t>
    </rPh>
    <rPh sb="84" eb="86">
      <t>チシキ</t>
    </rPh>
    <rPh sb="87" eb="88">
      <t>ユウ</t>
    </rPh>
    <rPh sb="90" eb="93">
      <t>ニチジョウテキ</t>
    </rPh>
    <rPh sb="100" eb="102">
      <t>ハイリョ</t>
    </rPh>
    <rPh sb="110" eb="112">
      <t>ジョクソウ</t>
    </rPh>
    <rPh sb="112" eb="114">
      <t>ハッセイ</t>
    </rPh>
    <rPh sb="115" eb="117">
      <t>ヨボウ</t>
    </rPh>
    <rPh sb="117" eb="119">
      <t>コウカ</t>
    </rPh>
    <rPh sb="120" eb="122">
      <t>コウジョウ</t>
    </rPh>
    <rPh sb="128" eb="130">
      <t>ソウテイ</t>
    </rPh>
    <rPh sb="135" eb="136">
      <t>タト</t>
    </rPh>
    <rPh sb="139" eb="140">
      <t>ツギ</t>
    </rPh>
    <rPh sb="147" eb="148">
      <t>カンガ</t>
    </rPh>
    <phoneticPr fontId="3"/>
  </si>
  <si>
    <t>おむつを使用せざるを得ない入居者については、排せつの自立を図りつつ、おむつを適切に取り替えているか。</t>
    <phoneticPr fontId="3"/>
  </si>
  <si>
    <t>入居者の心身の状況に応じ、適切な方法により、排せつの自立について必要な支援を行っているか。</t>
    <phoneticPr fontId="3"/>
  </si>
  <si>
    <t>入居者が身体の清潔を維持し、精神的に快適な生活を営むことができるよう、適切な方法により、入居者に入浴の機会を提供しているか。ただし、やむを得ない場合には、清しきを行うことをもって入浴の機会の提供に代えることができる。</t>
    <phoneticPr fontId="3"/>
  </si>
  <si>
    <t>ユニット型指定介護老人福祉施設は、入居者の日常生活における家事を、入居者が、その心身の状況等に応じて、それぞれの役割を持って行うよう適切に支援しているか。</t>
    <phoneticPr fontId="3"/>
  </si>
  <si>
    <t>介護は、各ユニットにおいて入居者が相互に社会的関係を築き、自律的な日常生活を営むことを支援するよう、入居者の心身の状況等に応じ、適切な技術をもって行われているか。</t>
    <phoneticPr fontId="3"/>
  </si>
  <si>
    <t>13-2　介護
【ユニット型】
老福43条</t>
    <rPh sb="5" eb="7">
      <t>カイゴ</t>
    </rPh>
    <rPh sb="13" eb="14">
      <t>ガタ</t>
    </rPh>
    <phoneticPr fontId="3"/>
  </si>
  <si>
    <t>指定介護老人福祉施設は、入所者に対し、当該入所者の負担により、当該指定介護老人福祉施設の従業者以外の者による介護を受けさせていないか。</t>
    <phoneticPr fontId="3"/>
  </si>
  <si>
    <t>指定介護老人福祉施設は、常時1人以上の常勤の介護職員を介護に従事させているか。
※夜間を含めて適切な介護を提供できるように介護職員の勤務体制を定めておくとともに、2以上の介護職員の勤務体制を組む場合は、それぞれの勤務体制において常時1人以上の常勤の介護職員の配置を行わなければならない。</t>
    <phoneticPr fontId="3"/>
  </si>
  <si>
    <t>指定介護老人福祉施設は、入所者に対し、前各項に規定するもののほか、離床、着替え、整容等の介護を適切に行っているか。</t>
    <rPh sb="0" eb="2">
      <t>シテイ</t>
    </rPh>
    <rPh sb="2" eb="4">
      <t>カイゴ</t>
    </rPh>
    <rPh sb="4" eb="6">
      <t>ロウジン</t>
    </rPh>
    <rPh sb="6" eb="8">
      <t>フクシ</t>
    </rPh>
    <rPh sb="8" eb="10">
      <t>シセツ</t>
    </rPh>
    <phoneticPr fontId="3"/>
  </si>
  <si>
    <t>イ　施設における褥瘡のハイリスク者（日常生活自立度が低い入所者等）に対し、褥瘡予防のための計画の作成、実践及び評価を行う。</t>
    <rPh sb="2" eb="4">
      <t>シセツ</t>
    </rPh>
    <rPh sb="8" eb="10">
      <t>ジョクソウ</t>
    </rPh>
    <rPh sb="16" eb="17">
      <t>シャ</t>
    </rPh>
    <rPh sb="18" eb="20">
      <t>ニチジョウ</t>
    </rPh>
    <rPh sb="20" eb="22">
      <t>セイカツ</t>
    </rPh>
    <rPh sb="22" eb="25">
      <t>ジリツド</t>
    </rPh>
    <rPh sb="26" eb="27">
      <t>ヒク</t>
    </rPh>
    <rPh sb="28" eb="31">
      <t>ニュウショシャ</t>
    </rPh>
    <rPh sb="31" eb="32">
      <t>トウ</t>
    </rPh>
    <rPh sb="34" eb="35">
      <t>タイ</t>
    </rPh>
    <rPh sb="37" eb="39">
      <t>ジョクソウ</t>
    </rPh>
    <rPh sb="39" eb="41">
      <t>ヨボウ</t>
    </rPh>
    <rPh sb="45" eb="47">
      <t>ケイカク</t>
    </rPh>
    <rPh sb="48" eb="50">
      <t>サクセイ</t>
    </rPh>
    <rPh sb="51" eb="53">
      <t>ジッセン</t>
    </rPh>
    <rPh sb="53" eb="54">
      <t>オヨ</t>
    </rPh>
    <rPh sb="55" eb="57">
      <t>ヒョウカ</t>
    </rPh>
    <rPh sb="58" eb="59">
      <t>オコナ</t>
    </rPh>
    <phoneticPr fontId="3"/>
  </si>
  <si>
    <t>褥瘡が発生しないよう適切な介護を行うとともに、その発生を予防するための体制を整備しているか。
※褥瘡の予防のための体制を整備するとともに、介護職員等が褥瘡に関する基礎的知識を有し、日常的なケアにおいて配慮することにより、褥瘡発生の予防効果を向上させることを想定している。例えば、イ～ホのようなことが考えられる。</t>
    <rPh sb="48" eb="50">
      <t>ジョクソウ</t>
    </rPh>
    <rPh sb="51" eb="53">
      <t>ヨボウ</t>
    </rPh>
    <rPh sb="57" eb="59">
      <t>タイセイ</t>
    </rPh>
    <rPh sb="60" eb="62">
      <t>セイビ</t>
    </rPh>
    <rPh sb="69" eb="71">
      <t>カイゴ</t>
    </rPh>
    <rPh sb="71" eb="73">
      <t>ショクイン</t>
    </rPh>
    <rPh sb="73" eb="74">
      <t>トウ</t>
    </rPh>
    <rPh sb="75" eb="77">
      <t>ジョクソウ</t>
    </rPh>
    <rPh sb="78" eb="79">
      <t>カン</t>
    </rPh>
    <rPh sb="81" eb="84">
      <t>キソテキ</t>
    </rPh>
    <rPh sb="84" eb="86">
      <t>チシキ</t>
    </rPh>
    <rPh sb="87" eb="88">
      <t>ユウ</t>
    </rPh>
    <rPh sb="90" eb="93">
      <t>ニチジョウテキ</t>
    </rPh>
    <rPh sb="100" eb="102">
      <t>ハイリョ</t>
    </rPh>
    <rPh sb="110" eb="112">
      <t>ジョクソウ</t>
    </rPh>
    <rPh sb="112" eb="114">
      <t>ハッセイ</t>
    </rPh>
    <rPh sb="115" eb="117">
      <t>ヨボウ</t>
    </rPh>
    <rPh sb="117" eb="119">
      <t>コウカ</t>
    </rPh>
    <rPh sb="120" eb="122">
      <t>コウジョウ</t>
    </rPh>
    <rPh sb="128" eb="130">
      <t>ソウテイ</t>
    </rPh>
    <rPh sb="135" eb="136">
      <t>タト</t>
    </rPh>
    <rPh sb="149" eb="150">
      <t>カンガ</t>
    </rPh>
    <phoneticPr fontId="3"/>
  </si>
  <si>
    <t>指定介護老人福祉施設は、おむつを使用せざるを得ない入所者のおむつを適切に取り替えているか。</t>
    <phoneticPr fontId="3"/>
  </si>
  <si>
    <t>指定介護老人福祉施設は、入所者に対し、その心身の状況に応じて、適切な方法により、排せつの自立について必要な援助を行っているか。</t>
    <phoneticPr fontId="3"/>
  </si>
  <si>
    <t>指定介護老人福祉施設は、1週間に2回以上、適切な方法により、入所者を入浴させ、又は清拭しているか。</t>
    <rPh sb="41" eb="43">
      <t>セイシキ</t>
    </rPh>
    <phoneticPr fontId="3"/>
  </si>
  <si>
    <t>介護は、入所者の自立の支援及び日常生活の充実に資するよう、入所者の心身の状況に応じ、適切な技術をもって行っているか。</t>
    <phoneticPr fontId="3"/>
  </si>
  <si>
    <t>13-1　介護
【従来型】
老福13条</t>
    <rPh sb="5" eb="7">
      <t>カイゴ</t>
    </rPh>
    <rPh sb="9" eb="12">
      <t>ジュウライガタ</t>
    </rPh>
    <phoneticPr fontId="3"/>
  </si>
  <si>
    <t>計画担当介護支援専門員は、次に掲げる場合においては、サービス担当者会議の開催、担当者に対する照会等により、施設サービス計画の変更の必要性について、担当者から、専門的な見地からの意見を求めているか。
(1)　入所者が要介護更新認定を受けた場合
(2)　入所者が要介護状態区分の変更の認定を受けた場合</t>
    <phoneticPr fontId="3"/>
  </si>
  <si>
    <t>計画担当介護支援専門員は、前項に規定する実施状況の把握(モニタリング)に当たっては、入所者及びその家族並びに担当者との連絡を継続的に行うこととし、特段の事情のない限り、次に定めるところにより行っているか。
(1)　定期的に入所者に面接すること。
(2)　定期的にモニタリングの結果を記録すること。
※「定期的に」の頻度は、入所者の心身の状況等に応じて適切に判断する。
※「特段の事情」は、入所者の事情により面接できない場合を主として指すものであり、計画担当介護支援専門員に起因する事情は含まれない。なお、特段の事情がある場合については、その具体的な内容を記録しておく必要がある。</t>
    <rPh sb="151" eb="154">
      <t>テイキテキ</t>
    </rPh>
    <rPh sb="157" eb="159">
      <t>ヒンド</t>
    </rPh>
    <rPh sb="161" eb="164">
      <t>ニュウショシャ</t>
    </rPh>
    <rPh sb="165" eb="167">
      <t>シンシン</t>
    </rPh>
    <rPh sb="168" eb="171">
      <t>ジョウキョウトウ</t>
    </rPh>
    <rPh sb="172" eb="173">
      <t>オウ</t>
    </rPh>
    <rPh sb="175" eb="177">
      <t>テキセツ</t>
    </rPh>
    <rPh sb="178" eb="180">
      <t>ハンダン</t>
    </rPh>
    <rPh sb="186" eb="188">
      <t>トクダン</t>
    </rPh>
    <rPh sb="189" eb="191">
      <t>ジジョウ</t>
    </rPh>
    <rPh sb="194" eb="197">
      <t>ニュウショシャ</t>
    </rPh>
    <rPh sb="198" eb="200">
      <t>ジジョウ</t>
    </rPh>
    <rPh sb="203" eb="205">
      <t>メンセツ</t>
    </rPh>
    <rPh sb="209" eb="211">
      <t>バアイ</t>
    </rPh>
    <rPh sb="212" eb="213">
      <t>シュ</t>
    </rPh>
    <rPh sb="216" eb="217">
      <t>サ</t>
    </rPh>
    <rPh sb="224" eb="226">
      <t>ケイカク</t>
    </rPh>
    <rPh sb="226" eb="228">
      <t>タントウ</t>
    </rPh>
    <rPh sb="228" eb="230">
      <t>カイゴ</t>
    </rPh>
    <rPh sb="230" eb="232">
      <t>シエン</t>
    </rPh>
    <rPh sb="232" eb="235">
      <t>センモンイン</t>
    </rPh>
    <rPh sb="236" eb="238">
      <t>キイン</t>
    </rPh>
    <rPh sb="240" eb="242">
      <t>ジジョウ</t>
    </rPh>
    <rPh sb="243" eb="244">
      <t>フク</t>
    </rPh>
    <rPh sb="252" eb="254">
      <t>トクダン</t>
    </rPh>
    <rPh sb="255" eb="257">
      <t>ジジョウ</t>
    </rPh>
    <rPh sb="260" eb="262">
      <t>バアイ</t>
    </rPh>
    <rPh sb="270" eb="273">
      <t>グタイテキ</t>
    </rPh>
    <rPh sb="274" eb="276">
      <t>ナイヨウ</t>
    </rPh>
    <rPh sb="277" eb="279">
      <t>キロク</t>
    </rPh>
    <rPh sb="283" eb="285">
      <t>ヒツヨウ</t>
    </rPh>
    <phoneticPr fontId="3"/>
  </si>
  <si>
    <t>計画担当介護支援専門員は、施設サービス計画の作成後、施設サービス計画の実施状況の把握(入所者についての継続的なアセスメントを含む。)を行い、必要に応じて施設サービス計画の変更を行っているか。</t>
    <phoneticPr fontId="3"/>
  </si>
  <si>
    <t>計画担当介護支援専門員は、施設サービス計画を作成した際には、当該施設サービス計画を入所者に交付しているか。</t>
    <phoneticPr fontId="3"/>
  </si>
  <si>
    <r>
      <t>計画担当介護支援専門員は、施設サービス計画の原案の内容について入所者又はその家族に対して説明し、文書により入所者の同意を得ているか。
※(7)施設サービス計画の原案について、入所者に対して説明し、同意を得ることを義務付けているが、必要に応じて入所者の家族に対しても説明を行い同意を</t>
    </r>
    <r>
      <rPr>
        <sz val="9"/>
        <rFont val="ＭＳ ゴシック"/>
        <family val="3"/>
        <charset val="128"/>
      </rPr>
      <t>得る（通信機器等の活用により行われるものを含む）ことが望ましいことに留意されたい</t>
    </r>
    <r>
      <rPr>
        <sz val="9"/>
        <color theme="1"/>
        <rFont val="ＭＳ ゴシック"/>
        <family val="3"/>
        <charset val="128"/>
      </rPr>
      <t>。</t>
    </r>
    <rPh sb="72" eb="74">
      <t>シセツ</t>
    </rPh>
    <rPh sb="78" eb="80">
      <t>ケイカク</t>
    </rPh>
    <rPh sb="81" eb="83">
      <t>ゲンアン</t>
    </rPh>
    <rPh sb="88" eb="91">
      <t>ニュウショシャ</t>
    </rPh>
    <rPh sb="92" eb="93">
      <t>タイ</t>
    </rPh>
    <rPh sb="95" eb="97">
      <t>セツメイ</t>
    </rPh>
    <rPh sb="99" eb="101">
      <t>ドウイ</t>
    </rPh>
    <rPh sb="102" eb="103">
      <t>エ</t>
    </rPh>
    <rPh sb="107" eb="110">
      <t>ギムヅ</t>
    </rPh>
    <rPh sb="116" eb="118">
      <t>ヒツヨウ</t>
    </rPh>
    <rPh sb="119" eb="120">
      <t>オウ</t>
    </rPh>
    <rPh sb="122" eb="125">
      <t>ニュウショシャ</t>
    </rPh>
    <rPh sb="126" eb="128">
      <t>カゾク</t>
    </rPh>
    <rPh sb="129" eb="130">
      <t>タイ</t>
    </rPh>
    <rPh sb="133" eb="135">
      <t>セツメイ</t>
    </rPh>
    <rPh sb="136" eb="137">
      <t>オコナ</t>
    </rPh>
    <rPh sb="138" eb="140">
      <t>ドウイ</t>
    </rPh>
    <rPh sb="141" eb="142">
      <t>エ</t>
    </rPh>
    <rPh sb="144" eb="146">
      <t>ツウシン</t>
    </rPh>
    <rPh sb="146" eb="148">
      <t>キキ</t>
    </rPh>
    <rPh sb="148" eb="149">
      <t>トウ</t>
    </rPh>
    <rPh sb="150" eb="152">
      <t>カツヨウ</t>
    </rPh>
    <rPh sb="155" eb="156">
      <t>オコナ</t>
    </rPh>
    <rPh sb="162" eb="163">
      <t>フク</t>
    </rPh>
    <rPh sb="168" eb="169">
      <t>ノゾ</t>
    </rPh>
    <rPh sb="175" eb="177">
      <t>リュウイ</t>
    </rPh>
    <phoneticPr fontId="3"/>
  </si>
  <si>
    <t>計画担当介護支援専門員は、サービス担当者会議(入所者に対する指定地域密着型介護老人福祉施設入所者生活介護の提供に当たる他の担当者を招集して行う会議)（テレビ電話装置その他の情報通信機器（以下「テレビ電話装置等」という。）を活用して行うことができるものとする。ただし、入所者又はその家族（以下「入所者等」という。）が参加する場合にあっては、テレビ電話装置等の活用について当該入所者等の同意を得なければならない。）の開催、担当者に対する照会等により、当該地域密着型施設サービス計画の原案の内容について、担当者から、専門的な見地からの意見を求めているか。
※担当者とは、医師、生活相談員、介護職員、看護職員、機能訓練指導員及び管理栄養士等の入所者の介護及び生活状況等に関係する者を指す。</t>
    <rPh sb="276" eb="279">
      <t>タントウシャ</t>
    </rPh>
    <rPh sb="282" eb="284">
      <t>イシ</t>
    </rPh>
    <rPh sb="285" eb="287">
      <t>セイカツ</t>
    </rPh>
    <rPh sb="287" eb="290">
      <t>ソウダンイン</t>
    </rPh>
    <rPh sb="291" eb="293">
      <t>カイゴ</t>
    </rPh>
    <rPh sb="293" eb="295">
      <t>ショクイン</t>
    </rPh>
    <rPh sb="296" eb="298">
      <t>カンゴ</t>
    </rPh>
    <rPh sb="298" eb="300">
      <t>ショクイン</t>
    </rPh>
    <rPh sb="301" eb="303">
      <t>キノウ</t>
    </rPh>
    <rPh sb="303" eb="305">
      <t>クンレン</t>
    </rPh>
    <rPh sb="305" eb="308">
      <t>シドウイン</t>
    </rPh>
    <rPh sb="308" eb="309">
      <t>オヨ</t>
    </rPh>
    <rPh sb="310" eb="312">
      <t>カンリ</t>
    </rPh>
    <rPh sb="312" eb="316">
      <t>エイヨウシトウ</t>
    </rPh>
    <rPh sb="321" eb="323">
      <t>カイゴ</t>
    </rPh>
    <rPh sb="323" eb="324">
      <t>オヨ</t>
    </rPh>
    <rPh sb="325" eb="327">
      <t>セイカツ</t>
    </rPh>
    <rPh sb="327" eb="330">
      <t>ジョウキョウトウ</t>
    </rPh>
    <rPh sb="331" eb="333">
      <t>カンケイ</t>
    </rPh>
    <rPh sb="335" eb="336">
      <t>モノ</t>
    </rPh>
    <rPh sb="337" eb="338">
      <t>サ</t>
    </rPh>
    <phoneticPr fontId="3"/>
  </si>
  <si>
    <t>計画担当介護支援専門員は、入所者の希望及び入所者についてのアセスメントの結果に基づき、入所者の家族の希望を勘案して、入所者及びその家族の生活に対する意向、総合的な援助の方針、生活全般の課題、指定介護福祉施設サービスの目標及びその達成時期、指定介護福祉施設サービスの内容、指定介護福祉施設サービスを提供する上での留意事項等を記載した施設サービス計画の原案を作成しているか。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ることとする。</t>
    <phoneticPr fontId="3"/>
  </si>
  <si>
    <r>
      <t xml:space="preserve">計画担当介護支援専門員は、前項に規定する課題の把握(アセスメント)に当たっては、入所者及びその家族に面接して行っているか。この場合において、計画担当介護支援専門員は、面接の趣旨を入所者及びその家族に対して十分に説明し、理解を得なければならない。
</t>
    </r>
    <r>
      <rPr>
        <sz val="9"/>
        <rFont val="ＭＳ ゴシック"/>
        <family val="3"/>
        <charset val="128"/>
      </rPr>
      <t>※(4)なお、家族への面接については、幅広く課題を分析する観点から、テレビ電話等の通信機器等の活用により行われるものも含むものとする。</t>
    </r>
    <rPh sb="131" eb="133">
      <t>カゾク</t>
    </rPh>
    <rPh sb="135" eb="137">
      <t>メンセツ</t>
    </rPh>
    <rPh sb="143" eb="145">
      <t>ハバヒロ</t>
    </rPh>
    <rPh sb="146" eb="148">
      <t>カダイ</t>
    </rPh>
    <rPh sb="149" eb="151">
      <t>ブンセキ</t>
    </rPh>
    <rPh sb="153" eb="155">
      <t>カンテン</t>
    </rPh>
    <rPh sb="161" eb="163">
      <t>デンワ</t>
    </rPh>
    <rPh sb="163" eb="164">
      <t>トウ</t>
    </rPh>
    <rPh sb="165" eb="167">
      <t>ツウシン</t>
    </rPh>
    <rPh sb="167" eb="169">
      <t>キキ</t>
    </rPh>
    <rPh sb="169" eb="170">
      <t>トウ</t>
    </rPh>
    <rPh sb="171" eb="173">
      <t>カツヨウ</t>
    </rPh>
    <rPh sb="176" eb="177">
      <t>オコナ</t>
    </rPh>
    <rPh sb="183" eb="184">
      <t>フク</t>
    </rPh>
    <phoneticPr fontId="3"/>
  </si>
  <si>
    <t>計画担当介護支援専門員は、施設サービス計画の作成に当たっては、適切な方法により、入所者について、その有する能力、置かれている環境等の評価を通じて入所者が現に抱える問題点を明らかにし、入所者が自立した日常生活を営むことができるように支援する上での課題を把握を行っているか。</t>
    <rPh sb="128" eb="129">
      <t>オコナ</t>
    </rPh>
    <phoneticPr fontId="3"/>
  </si>
  <si>
    <t>施設サービス計画の作成に関する業務を担当する介護支援専門員(計画担当介護支援専門員)は、施設サービス計画の作成に当たっては、入所者の日常生活全般を支援する観点から、当該施設の所在する地域の住民による自発的な活動によるサービス等の利用も含めて施設サービス計画上に位置付けるよう努めているか。</t>
    <phoneticPr fontId="3"/>
  </si>
  <si>
    <t>管理者は、介護支援専門員に施設サービス計画の作成に関する業務を担当させているか。</t>
    <phoneticPr fontId="3"/>
  </si>
  <si>
    <t>12　施設サービス計画の作成
老福12条
老福49(準)12条</t>
    <rPh sb="3" eb="5">
      <t>シセツ</t>
    </rPh>
    <rPh sb="9" eb="11">
      <t>ケイカク</t>
    </rPh>
    <rPh sb="12" eb="14">
      <t>サクセイ</t>
    </rPh>
    <phoneticPr fontId="3"/>
  </si>
  <si>
    <t>ユニット型指定介護老人福祉施設は、自らその提供する指定介護福祉施設サービスの質の評価を行い、常にその改善を図っているか。</t>
    <phoneticPr fontId="3"/>
  </si>
  <si>
    <t>(3)介護職員その他の従業者に対し、身体的拘束等の適正化のための研修を定期的に実施し、以下のとおり取り組んでいるか。
①身体的拘束等の適正化の基礎的内容等の適切な知識を普及・啓発するとともに、施設における指針に基づき、適正化の徹底を行っている。
②職員教育を組織的に徹底させていくためには、施設が指針に基づいた研修プログラムを作成し、定期的な教育（年2回以上）を開催するとともに、新規採用時には必ず身体的拘束等の適正化の研修を実施しているか。
③研修の実施内容についても記録しているか。研修の実施は、職員研修施設内での研修で差し支えない。</t>
    <rPh sb="20" eb="21">
      <t>マト</t>
    </rPh>
    <rPh sb="43" eb="45">
      <t>イカ</t>
    </rPh>
    <rPh sb="49" eb="50">
      <t>ト</t>
    </rPh>
    <rPh sb="51" eb="52">
      <t>ク</t>
    </rPh>
    <rPh sb="102" eb="104">
      <t>シシン</t>
    </rPh>
    <rPh sb="105" eb="106">
      <t>モト</t>
    </rPh>
    <rPh sb="109" eb="112">
      <t>テキセイカ</t>
    </rPh>
    <rPh sb="113" eb="115">
      <t>テッテイ</t>
    </rPh>
    <rPh sb="116" eb="117">
      <t>オコナ</t>
    </rPh>
    <rPh sb="124" eb="126">
      <t>ショクイン</t>
    </rPh>
    <rPh sb="126" eb="128">
      <t>キョウイク</t>
    </rPh>
    <rPh sb="259" eb="261">
      <t>ケンシュウ</t>
    </rPh>
    <rPh sb="262" eb="263">
      <t>サ</t>
    </rPh>
    <rPh sb="264" eb="265">
      <t>ツカ</t>
    </rPh>
    <phoneticPr fontId="12"/>
  </si>
  <si>
    <t>(2)身体的拘束等の適正化のための指針を整備すること。
「身体的拘束等の適正化のための指針」には、次のような項目を盛り込んでいるか。
①施設における身体的拘束等の適正化に関する基本的考え方
②身体的拘束等適正化検討委員会その他施設内の組織に関する事項
③身体的拘束等の適正化のための職員研修に関する基本方針
④施設内で発生した身体的拘束等の報告方法等のための方策に関する基本方針
⑤身体的的拘束等発生時の対応に関する基本方針
⑥入所者等に対する当該指針の閲覧に関する基本方針
⑦その他身体的拘束等の適正化の推進のために必要な基本方針</t>
    <rPh sb="10" eb="13">
      <t>テキセイカ</t>
    </rPh>
    <rPh sb="17" eb="19">
      <t>シシン</t>
    </rPh>
    <rPh sb="20" eb="22">
      <t>セイビ</t>
    </rPh>
    <rPh sb="101" eb="102">
      <t>ナド</t>
    </rPh>
    <phoneticPr fontId="12"/>
  </si>
  <si>
    <t xml:space="preserve">※委員会の役割については、具体的には、次のようなことを想定している。 
①身体的拘束等について報告するための様式を整備すること。
②介護職員その他の従業者は、身体的拘束等の発生ごとにその状況、背景等を記録するとともに、①の様式に従い、身体的拘束等について報告すること。
③身体的拘束等適正化検討委員会において、②により報告された事例を集計し、分析すること。
④事例の分析に当たっては、身体的拘束等の発生時の状況等を分析し、身体的拘束等の発生原因、結果等をとりまとめ、当該事例の適正性と適正化策を検討すること。
⑤報告された事例及び分析結果を従業者に周知徹底すること。
⑥適正化策を講じた後に、その効果について評価すること。 </t>
    <rPh sb="5" eb="7">
      <t>ヤクワリ</t>
    </rPh>
    <rPh sb="141" eb="142">
      <t>ナド</t>
    </rPh>
    <phoneticPr fontId="12"/>
  </si>
  <si>
    <t>※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t>
    <rPh sb="1" eb="3">
      <t>ホウコク</t>
    </rPh>
    <rPh sb="4" eb="6">
      <t>カイゼン</t>
    </rPh>
    <rPh sb="10" eb="12">
      <t>ホウサク</t>
    </rPh>
    <rPh sb="13" eb="14">
      <t>サダ</t>
    </rPh>
    <rPh sb="16" eb="18">
      <t>シュウチ</t>
    </rPh>
    <rPh sb="18" eb="20">
      <t>テッテイ</t>
    </rPh>
    <rPh sb="22" eb="24">
      <t>モクテキ</t>
    </rPh>
    <phoneticPr fontId="12"/>
  </si>
  <si>
    <t xml:space="preserve">※身体的拘束等適正化検討委員会は、テレビ電話装置等を活用して行うことができるものとする。この際、個人情報保護委員会・ 厚生労働省「医療・介護関係事業者における個人情報の適切な取扱いのためのガイダンス」、厚生労働省「医療情報システムの安全管理に関するガイドライン」等を遵守すること。
</t>
    <rPh sb="6" eb="7">
      <t>ナド</t>
    </rPh>
    <phoneticPr fontId="12"/>
  </si>
  <si>
    <t>※身体的拘束等適正化検討委員会の責任者はケア全般の責任者であることが望ましい。また、身体的拘束適正化検討委員会には、第三者や専門家を活用することが望ましく、その方策として、精神科専門医等の専門医の活用等が考えられる。</t>
    <rPh sb="6" eb="7">
      <t>ナド</t>
    </rPh>
    <phoneticPr fontId="12"/>
  </si>
  <si>
    <t xml:space="preserve">※身体的拘束等適正化検討委員会は、運営委員会など他の委員会と独立して設置・運営すること。 ただし、関係する職種、取り扱う事項等が相互に関係が深いと認められる他の会議体を設置している場合これと一体的に設置・運営しても差し支えない。
</t>
    <rPh sb="6" eb="7">
      <t>ナド</t>
    </rPh>
    <phoneticPr fontId="12"/>
  </si>
  <si>
    <t>※「身体的拘束等の適正化のための対策を検討する委員会」（以下「身体的拘束適正化検討委員会」という。）とは、身体的拘束等の適正化のための対策を検討する委員会であり、幅広い職種（例えば、施設長（管理者）、事務長、医師、看護職員、介護職員、生活相談員）により構成構成する。構成メンバーの責務及び役割分担を明確にするとともに、専任の身体的拘束等の適正化対応策を担当する者を決めておくこと。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12"/>
  </si>
  <si>
    <t>身体拘束等の適正化を図るため、次に掲げる措置を講じているか。</t>
    <rPh sb="0" eb="2">
      <t>シンタイ</t>
    </rPh>
    <rPh sb="2" eb="4">
      <t>コウソク</t>
    </rPh>
    <rPh sb="4" eb="5">
      <t>トウ</t>
    </rPh>
    <rPh sb="6" eb="9">
      <t>テキセイカ</t>
    </rPh>
    <rPh sb="10" eb="11">
      <t>ハカ</t>
    </rPh>
    <rPh sb="15" eb="16">
      <t>ツギ</t>
    </rPh>
    <rPh sb="17" eb="18">
      <t>カカ</t>
    </rPh>
    <rPh sb="20" eb="22">
      <t>ソチ</t>
    </rPh>
    <rPh sb="23" eb="24">
      <t>コウ</t>
    </rPh>
    <phoneticPr fontId="12"/>
  </si>
  <si>
    <t>やむを得ず前項の身体的拘束等を行う場合には、その態様及び時間、その際の入居者の心身の状況並びに緊急やむを得ない理由を記録しているか。
※記録が無い場合、身体拘束廃止未実施減算を算定する。</t>
    <rPh sb="3" eb="4">
      <t>エ</t>
    </rPh>
    <phoneticPr fontId="3"/>
  </si>
  <si>
    <t>指定介護福祉施設サービスの提供に当たっては、当該入居者又は他の入居者等の生命又は身体を保護するため緊急やむを得ない場合を除き、身体的拘束等を行っていないか。</t>
    <phoneticPr fontId="3"/>
  </si>
  <si>
    <t>ユニット型指定介護老人福祉施設の従業者は、指定介護福祉施設サービスの提供に当たって、入居者又はその家族に対し、サービスの提供方法等について、理解しやすいように説明を行っているか。</t>
    <phoneticPr fontId="3"/>
  </si>
  <si>
    <t>指定介護福祉施設サービスは、入居者の自立した生活を支援することを基本として、入居者の要介護状態の軽減又は悪化の防止に資するよう、入居者の心身の状況等を常に把握しながら、適切に行われているか。</t>
    <phoneticPr fontId="3"/>
  </si>
  <si>
    <t>指定介護福祉施設サービスは、入居者のプライバシーの確保に配慮して行われているか。</t>
    <phoneticPr fontId="3"/>
  </si>
  <si>
    <t>指定介護福祉施設サービスは、各ユニットにおいて入居者がそれぞれの役割を持って生活を営むことができるよう配慮して行われているか。</t>
    <phoneticPr fontId="3"/>
  </si>
  <si>
    <t>※入居者へのサービスの提供に当たっては、入居前の居宅における生活と入居後の生活が連続したものとなるよう配慮することが必要であり、このため職員は、一人一人の入居者について、個性、心身の状況、入居に至るまでの生活暦とその中で培われてきた生活習慣を具体的に把握した上で、その日常生活上の活動を適切に援助しなければならない。
　なお、こうしたことから明らかなように、入居者の意向に関わりなく集団で行うゲームや、日常生活動作にない動作を通じた機能訓練など、家庭の中では通常行われないことを行うのは、サービスとして適当でない。</t>
    <phoneticPr fontId="3"/>
  </si>
  <si>
    <t>入居者が、その有する能力に応じて、自らの生活様式及び生活習慣に沿って自律的な日常生活を営むことができるようにするため、施設サービス計画に基づき、入居者の日常生活上の活動について必要な援助を行うことにより、入居者の日常生活を支援するものとしてサービス提供を行っているか。</t>
    <rPh sb="124" eb="126">
      <t>テイキョウ</t>
    </rPh>
    <phoneticPr fontId="3"/>
  </si>
  <si>
    <t>11-2　指定介護福祉施設サービスの取扱方針
【ユニット型】
老福42条</t>
    <rPh sb="29" eb="30">
      <t>ガタ</t>
    </rPh>
    <phoneticPr fontId="3"/>
  </si>
  <si>
    <t xml:space="preserve">指定介護老人福祉施設は、自らその提供する指定介護老人福祉施設入所者生活介護の質の評価を行い、常にその改善を図っているか。                                  
</t>
    <phoneticPr fontId="12"/>
  </si>
  <si>
    <t>(3)介護職員その他の従業者に対し、身体拘束等の適正化のための研修を定期的に実施し、以下のとおり取り組んでいるか。
①身体的拘束等の適正化の基礎的内容等の適切な知識を普及・啓発するとともに、施設における指針に基づき、適正化の徹底を行っている。
②職員教育を組織的に徹底させていくためには、施設が指針に基づいた研修プログラムを作成し、定期的な教育（年2回以上）を開催するとともに、新規採用時には必ず身体的拘束等の適正化の研修を実施しているか。
③研修の実施内容についても記録しているか。研修の実施は、職員研修施設内での研修で差し支えない。</t>
    <rPh sb="42" eb="44">
      <t>イカ</t>
    </rPh>
    <rPh sb="48" eb="49">
      <t>ト</t>
    </rPh>
    <rPh sb="50" eb="51">
      <t>ク</t>
    </rPh>
    <rPh sb="101" eb="103">
      <t>シシン</t>
    </rPh>
    <rPh sb="104" eb="105">
      <t>モト</t>
    </rPh>
    <rPh sb="108" eb="111">
      <t>テキセイカ</t>
    </rPh>
    <rPh sb="112" eb="114">
      <t>テッテイ</t>
    </rPh>
    <rPh sb="115" eb="116">
      <t>オコナ</t>
    </rPh>
    <rPh sb="123" eb="125">
      <t>ショクイン</t>
    </rPh>
    <rPh sb="125" eb="127">
      <t>キョウイク</t>
    </rPh>
    <rPh sb="258" eb="260">
      <t>ケンシュウ</t>
    </rPh>
    <rPh sb="261" eb="262">
      <t>サ</t>
    </rPh>
    <rPh sb="263" eb="264">
      <t>ツカ</t>
    </rPh>
    <phoneticPr fontId="12"/>
  </si>
  <si>
    <t xml:space="preserve">身体的拘束等適正化検討委員会は、テレビ電話装置等を活用して行うことができるものとする。この際、個人情報保護委員会・ 厚生労働省「医療・介護関係事業者における個人情報の適切な取扱いのためのガイダンス」、厚生労働省「医療情報システムの安全管理に関するガイドライン」等を遵守すること。
</t>
    <rPh sb="5" eb="6">
      <t>ナド</t>
    </rPh>
    <phoneticPr fontId="12"/>
  </si>
  <si>
    <t xml:space="preserve">※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t>
    <rPh sb="6" eb="7">
      <t>ナド</t>
    </rPh>
    <rPh sb="47" eb="48">
      <t>ナド</t>
    </rPh>
    <phoneticPr fontId="12"/>
  </si>
  <si>
    <t xml:space="preserve">※身体的拘束等適正化検討委員会は、運営委員会など他の委員会と独立して設置・運営すること。ただし、関係する職種、取り扱う事項等が相互に関係が深いと認められる他の会議体を設置している場合これと一体的に設置・運営しても差し支えない。
</t>
    <rPh sb="6" eb="7">
      <t>ナド</t>
    </rPh>
    <rPh sb="48" eb="50">
      <t>カンケイ</t>
    </rPh>
    <rPh sb="52" eb="54">
      <t>ショクシュ</t>
    </rPh>
    <rPh sb="55" eb="56">
      <t>ト</t>
    </rPh>
    <rPh sb="57" eb="58">
      <t>アツカ</t>
    </rPh>
    <rPh sb="59" eb="62">
      <t>ジコウトウ</t>
    </rPh>
    <rPh sb="63" eb="65">
      <t>ソウゴ</t>
    </rPh>
    <rPh sb="66" eb="68">
      <t>カンケイ</t>
    </rPh>
    <rPh sb="69" eb="70">
      <t>フカ</t>
    </rPh>
    <rPh sb="72" eb="73">
      <t>ミト</t>
    </rPh>
    <rPh sb="77" eb="78">
      <t>タ</t>
    </rPh>
    <rPh sb="79" eb="81">
      <t>カイギ</t>
    </rPh>
    <rPh sb="81" eb="82">
      <t>タイ</t>
    </rPh>
    <rPh sb="83" eb="85">
      <t>セッチ</t>
    </rPh>
    <rPh sb="89" eb="91">
      <t>バアイ</t>
    </rPh>
    <phoneticPr fontId="12"/>
  </si>
  <si>
    <t>※「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生活相談員）により構成構成する。構成メンバーの責務及び役割分担を明確にするとともに、専任の身体的拘束等の適正化対応策を担当する者を決めておくこと。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6" eb="37">
      <t>ナド</t>
    </rPh>
    <rPh sb="351" eb="353">
      <t>ドウイツ</t>
    </rPh>
    <rPh sb="353" eb="356">
      <t>シキチナイ</t>
    </rPh>
    <rPh sb="358" eb="360">
      <t>フクスウ</t>
    </rPh>
    <rPh sb="360" eb="362">
      <t>タントウ</t>
    </rPh>
    <rPh sb="363" eb="364">
      <t>タ</t>
    </rPh>
    <rPh sb="365" eb="368">
      <t>ジギョウショ</t>
    </rPh>
    <rPh sb="369" eb="371">
      <t>シセツ</t>
    </rPh>
    <rPh sb="371" eb="372">
      <t>トウ</t>
    </rPh>
    <rPh sb="374" eb="376">
      <t>タントウ</t>
    </rPh>
    <phoneticPr fontId="12"/>
  </si>
  <si>
    <t>前項の身体的拘束等を行う場合には、その態様及び時間、その際の入所者の心身の状況並びに緊急やむを得ない理由を記録しているか。
※記録が無い場合、身体拘束廃止未実施減算を算定する。</t>
    <phoneticPr fontId="3"/>
  </si>
  <si>
    <t>指定介護福祉施設サービスの提供に当たっては、当該入所者又は他の入所者等の生命又は身体を保護するため緊急やむを得ない場合を除き、身体的拘束その他入所者の行動を制限する行為(身体的拘束等)を行っていないか。</t>
    <phoneticPr fontId="3"/>
  </si>
  <si>
    <t>指定介護老人福祉施設の従業者は、指定介護福祉施設サービスの提供に当たっては、懇切丁寧を旨とし、入所者又はその家族に対し、処遇上必要な事項について、理解しやすいように説明を行っているか。</t>
    <phoneticPr fontId="3"/>
  </si>
  <si>
    <t>指定介護福祉施設サービスは、施設サービス計画に基づき、画一的なものとならないよう配慮して行っているか。</t>
    <phoneticPr fontId="3"/>
  </si>
  <si>
    <t>指定介護老人福祉施設は、施設サービス計画に基づき、入所者の要介護状態の軽減又は悪化の防止に資するよう、入所者の心身の状況等に応じて、入所者の処遇を適切に行っているか。</t>
    <rPh sb="76" eb="77">
      <t>オコナ</t>
    </rPh>
    <phoneticPr fontId="3"/>
  </si>
  <si>
    <t>11-1　指定介護福祉施設サービスの取扱方針
【従来型】
老福11条</t>
    <rPh sb="5" eb="7">
      <t>シテイ</t>
    </rPh>
    <rPh sb="24" eb="27">
      <t>ジュウライガタ</t>
    </rPh>
    <phoneticPr fontId="3"/>
  </si>
  <si>
    <t>償還払いとなる利用者に対しても領収書の交付を行っているか。</t>
    <phoneticPr fontId="3"/>
  </si>
  <si>
    <t>10　領収証の交付
法41</t>
    <rPh sb="11" eb="12">
      <t>ホウ</t>
    </rPh>
    <phoneticPr fontId="3"/>
  </si>
  <si>
    <t>法定代理受領サービスに該当しない指定介護福祉施設サービスに係る費用の支払を受けた場合は、当該指定介護福祉施設サービスの内容、費用の額その他必要と認められる事項を記載したサービス提供証明書を入所者に交付しているか。</t>
    <phoneticPr fontId="3"/>
  </si>
  <si>
    <t>9　保険給付の請求のための証明書の交付
老福10条
老福49(準)10条</t>
    <rPh sb="2" eb="4">
      <t>ホケン</t>
    </rPh>
    <rPh sb="4" eb="6">
      <t>キュウフ</t>
    </rPh>
    <rPh sb="7" eb="9">
      <t>セイキュウ</t>
    </rPh>
    <rPh sb="13" eb="16">
      <t>ショウメイショ</t>
    </rPh>
    <rPh sb="17" eb="19">
      <t>コウフ</t>
    </rPh>
    <phoneticPr fontId="3"/>
  </si>
  <si>
    <t>※(1)～(4)の費用については、「居住、滞在及び食事の提供に係る利用料等に関する指針」（平成17年厚生労働省告示第419号）及び「厚生労働大臣の定める利用者等が選定する特別な居室等の提供に係る基準等」の定めるところによるものとし、(6)の費用の具体的な範囲は、「通所介護等における日常生活に要する費用の取扱いについて（平成12年3月30日老企第54号）」に定めるところによる。</t>
    <rPh sb="9" eb="11">
      <t>ヒヨウ</t>
    </rPh>
    <rPh sb="18" eb="20">
      <t>キョジュウ</t>
    </rPh>
    <rPh sb="21" eb="23">
      <t>タイザイ</t>
    </rPh>
    <rPh sb="23" eb="24">
      <t>オヨ</t>
    </rPh>
    <rPh sb="25" eb="27">
      <t>ショクジ</t>
    </rPh>
    <rPh sb="28" eb="30">
      <t>テイキョウ</t>
    </rPh>
    <rPh sb="31" eb="32">
      <t>カカ</t>
    </rPh>
    <rPh sb="33" eb="37">
      <t>リヨウリョウトウ</t>
    </rPh>
    <rPh sb="38" eb="39">
      <t>カン</t>
    </rPh>
    <rPh sb="41" eb="43">
      <t>シシン</t>
    </rPh>
    <rPh sb="45" eb="47">
      <t>ヘイセイ</t>
    </rPh>
    <rPh sb="49" eb="50">
      <t>ネン</t>
    </rPh>
    <rPh sb="50" eb="52">
      <t>コウセイ</t>
    </rPh>
    <rPh sb="52" eb="55">
      <t>ロウドウショウ</t>
    </rPh>
    <rPh sb="55" eb="57">
      <t>コクジ</t>
    </rPh>
    <rPh sb="57" eb="58">
      <t>ダイ</t>
    </rPh>
    <rPh sb="61" eb="62">
      <t>ゴウ</t>
    </rPh>
    <rPh sb="63" eb="64">
      <t>オヨ</t>
    </rPh>
    <rPh sb="66" eb="68">
      <t>コウセイ</t>
    </rPh>
    <rPh sb="68" eb="70">
      <t>ロウドウ</t>
    </rPh>
    <rPh sb="70" eb="72">
      <t>ダイジン</t>
    </rPh>
    <rPh sb="73" eb="74">
      <t>サダ</t>
    </rPh>
    <rPh sb="76" eb="80">
      <t>リヨウシャトウ</t>
    </rPh>
    <rPh sb="81" eb="83">
      <t>センテイ</t>
    </rPh>
    <rPh sb="85" eb="87">
      <t>トクベツ</t>
    </rPh>
    <rPh sb="88" eb="90">
      <t>キョシツ</t>
    </rPh>
    <rPh sb="90" eb="91">
      <t>トウ</t>
    </rPh>
    <rPh sb="92" eb="94">
      <t>テイキョウ</t>
    </rPh>
    <rPh sb="95" eb="96">
      <t>カカ</t>
    </rPh>
    <rPh sb="97" eb="100">
      <t>キジュントウ</t>
    </rPh>
    <rPh sb="102" eb="103">
      <t>サダ</t>
    </rPh>
    <rPh sb="120" eb="122">
      <t>ヒヨウ</t>
    </rPh>
    <rPh sb="123" eb="126">
      <t>グタイテキ</t>
    </rPh>
    <rPh sb="127" eb="129">
      <t>ハンイ</t>
    </rPh>
    <rPh sb="132" eb="134">
      <t>ツウショ</t>
    </rPh>
    <rPh sb="134" eb="137">
      <t>カイゴトウ</t>
    </rPh>
    <rPh sb="141" eb="143">
      <t>ニチジョウ</t>
    </rPh>
    <rPh sb="143" eb="145">
      <t>セイカツ</t>
    </rPh>
    <rPh sb="146" eb="147">
      <t>ヨウ</t>
    </rPh>
    <rPh sb="149" eb="151">
      <t>ヒヨウ</t>
    </rPh>
    <rPh sb="152" eb="154">
      <t>トリアツカ</t>
    </rPh>
    <rPh sb="160" eb="162">
      <t>ヘイセイ</t>
    </rPh>
    <rPh sb="164" eb="165">
      <t>ネン</t>
    </rPh>
    <rPh sb="166" eb="167">
      <t>ガツ</t>
    </rPh>
    <rPh sb="169" eb="170">
      <t>ニチ</t>
    </rPh>
    <rPh sb="170" eb="171">
      <t>ロウ</t>
    </rPh>
    <rPh sb="171" eb="172">
      <t>キ</t>
    </rPh>
    <rPh sb="172" eb="173">
      <t>ダイ</t>
    </rPh>
    <rPh sb="175" eb="176">
      <t>ゴウ</t>
    </rPh>
    <rPh sb="179" eb="180">
      <t>サダ</t>
    </rPh>
    <phoneticPr fontId="3"/>
  </si>
  <si>
    <t>利用料のほかには、次の費用の額以外の支払を受けていないか。
(1)　食事の提供に要する費用(特定入所者介護サービス費が入居者に支給された場合は、食費の基準費用額(当該特定入所者介護サービス費が入居者に代わり当該指定介護老人福祉施設に支払われた場合は、食費の負担限度額)を限度とする。)
(2)　居住に要する費用(特定入所者介護サービス費が入居者に支給された場合は、居住費の基準費用額(当該特定入所者介護サービス費が入居者に代わり当該指定介護老人福祉施設に支払われた場合は、居住費の負担限度額)を限度とする。)
(3)　市長が定める基準に基づき入居者が選定する特別な居室の提供を行ったことに伴い必要となる費用
(4)　市長が定める基準に基づき入居者が選定する特別な食事の提供を行ったことに伴い必要となる費用
(5)　理美容代
(6)　前各号に掲げるもののほか、指定介護福祉施設サービスにおいて提供される便宜のうち、日常生活においても通常必要となるものに係る費用であって、当該入所者に負担させることが適当と認められるもの</t>
    <rPh sb="60" eb="61">
      <t>キョ</t>
    </rPh>
    <rPh sb="97" eb="98">
      <t>キョ</t>
    </rPh>
    <rPh sb="170" eb="171">
      <t>キョ</t>
    </rPh>
    <rPh sb="208" eb="209">
      <t>キョ</t>
    </rPh>
    <phoneticPr fontId="3"/>
  </si>
  <si>
    <t>利用者負担として、法定代理受領サービスに該当する指定介護福祉施設サービスを提供した際には、施設サービス費用基準額から当該ユニット型指定介護老人福祉施設に支払われる施設介護サービス費の額を控除して得られた額の支払を受けているか。</t>
    <phoneticPr fontId="3"/>
  </si>
  <si>
    <t xml:space="preserve">8-2　利用料等の受領
【ユニット型】
老福41条
</t>
    <rPh sb="4" eb="7">
      <t>リヨウリョウ</t>
    </rPh>
    <rPh sb="7" eb="8">
      <t>トウ</t>
    </rPh>
    <rPh sb="9" eb="11">
      <t>ジュリョウ</t>
    </rPh>
    <rPh sb="17" eb="18">
      <t>ガタ</t>
    </rPh>
    <rPh sb="25" eb="26">
      <t>ジョウ</t>
    </rPh>
    <phoneticPr fontId="3"/>
  </si>
  <si>
    <t>前号に掲げる費用の額に係るサービスの提供に当たっては、あらかじめ、入所者又はその家族に対し、当該サービスの内容及び費用を記した文書を交付して説明を行い、入所者の同意を得ているか。ただし、前号(1)～(4)に定める費用に係る同意については、文書によるものとしているか。</t>
    <rPh sb="0" eb="2">
      <t>ゼンゴウ</t>
    </rPh>
    <rPh sb="3" eb="4">
      <t>カカ</t>
    </rPh>
    <rPh sb="6" eb="8">
      <t>ヒヨウ</t>
    </rPh>
    <rPh sb="9" eb="10">
      <t>ガク</t>
    </rPh>
    <rPh sb="11" eb="12">
      <t>カカ</t>
    </rPh>
    <rPh sb="18" eb="20">
      <t>テイキョウ</t>
    </rPh>
    <rPh sb="21" eb="22">
      <t>ア</t>
    </rPh>
    <rPh sb="33" eb="36">
      <t>ニュウショシャ</t>
    </rPh>
    <rPh sb="76" eb="79">
      <t>ニュウショシャ</t>
    </rPh>
    <rPh sb="93" eb="95">
      <t>ゼンゴウ</t>
    </rPh>
    <rPh sb="109" eb="110">
      <t>カカ</t>
    </rPh>
    <rPh sb="111" eb="113">
      <t>ドウイ</t>
    </rPh>
    <phoneticPr fontId="3"/>
  </si>
  <si>
    <t>(3)　市長が定める基準に基づき入所者が選定する特別な居室の提供を行ったことに伴い必要となる費用
(4)　市長が定める基準に基づき入所者が選定する特別な食事の提供を行ったことに伴い必要となる費用
(5)　理美容代
(6)　前各号に掲げるもののほか、指定介護福祉施設サービスにおいて提供される便宜のうち、日常生活においても通常必要となるものに係る費用であって、当該入所者に負担させることが適当と認められるもの</t>
    <phoneticPr fontId="12"/>
  </si>
  <si>
    <t>利用料のほかには、次の費用の額以外の支払を受けていないか。
(1)　食事の提供に要する費用(法第51条の3第1項の規定により特定入所者介護サービス費が入所者に支給された場合は、同条第2項第1号に規定する食費の基準費用額(同条第4項の規定により当該特定入所者介護サービス費が入所者に代わり当該指定介護老人福祉施設に支払われた場合は、同条第2項第1号に規定する食費の負担限度額)を限度とする。)
(2)　居住に要する費用(法第51条の3第1項の規定により特定入所者介護サービス費が入所者に支給された場合は、同条第2項第2号に規定する居住費の基準費用額(同条第4項の規定により当該特定入所者介護サービス費が入所者に代わり当該指定介護老人福祉施設に支払われた場合は、同条第2項第2号に規定する居住費の負担限度額)を限度とする。)</t>
    <phoneticPr fontId="3"/>
  </si>
  <si>
    <t>法定代理受領サービスに該当しないサービスを提供した際に入所者から支払を受ける利用料の額と、施設サービス費用基準額との間に不合理な差額が生じていないか。</t>
    <phoneticPr fontId="3"/>
  </si>
  <si>
    <t>法定代理受領サービスに該当する指定介護福祉施設サービスを提供した際には、入所者から利用料(施設介護サービス費の支給の対象となる費用に係る対価をいう。以下同じ。)の一部として、当該指定介護福祉施設サービスについて施設サービス費用基準額から当該指定介護老人福祉施設に支払われる施設介護サービス費の額を控除して得た額の支払を受けているか。</t>
    <phoneticPr fontId="3"/>
  </si>
  <si>
    <t xml:space="preserve">8-1　利用料等の受領
【従来型】
老福9条
</t>
    <rPh sb="4" eb="7">
      <t>リヨウリョウ</t>
    </rPh>
    <rPh sb="7" eb="8">
      <t>トウ</t>
    </rPh>
    <rPh sb="9" eb="11">
      <t>ジュリョウ</t>
    </rPh>
    <rPh sb="13" eb="16">
      <t>ジュウライガタ</t>
    </rPh>
    <rPh sb="22" eb="23">
      <t>ジョウ</t>
    </rPh>
    <phoneticPr fontId="3"/>
  </si>
  <si>
    <t>指定介護福祉施設サービスを提供した際には、提供した具体的なサービスの内容等を記録しているか。</t>
    <phoneticPr fontId="3"/>
  </si>
  <si>
    <t>入所に際しては入所の年月日並びに入所している介護保険施設の種類及び名称を、退所に際しては退所の年月日を、当該者の被保険者証に記載しているか。</t>
    <phoneticPr fontId="3"/>
  </si>
  <si>
    <t>7　サービス提供の記録
老福8条
老福49(準)8条</t>
    <phoneticPr fontId="3"/>
  </si>
  <si>
    <t>指定介護老人福祉施設は、入所者の退所に際しては、居宅サービス計画の作成等の援助に資するため、居宅介護支援事業者に対する情報の提供に努めるほか、保健医療サービス又は福祉サービスを提供する者との密接な連携に努めているか。
※なお、安易に施設側の理由により退所を促すことのように留意するものとする。
また、退所が可能となった入所者の退所を円滑に行うために、介護支援専門員及び生活相談員が中心となって、退所後の主治の医師・居宅介護支援事業所等と十分連携を図ること。</t>
    <rPh sb="114" eb="116">
      <t>アンイ</t>
    </rPh>
    <rPh sb="117" eb="119">
      <t>シセツ</t>
    </rPh>
    <rPh sb="119" eb="120">
      <t>ガワ</t>
    </rPh>
    <rPh sb="121" eb="123">
      <t>リユウ</t>
    </rPh>
    <rPh sb="126" eb="128">
      <t>タイショ</t>
    </rPh>
    <rPh sb="129" eb="130">
      <t>ウナガ</t>
    </rPh>
    <rPh sb="137" eb="139">
      <t>リュウイ</t>
    </rPh>
    <rPh sb="151" eb="153">
      <t>タイショ</t>
    </rPh>
    <rPh sb="154" eb="156">
      <t>カノウ</t>
    </rPh>
    <rPh sb="160" eb="163">
      <t>ニュウショシャ</t>
    </rPh>
    <rPh sb="164" eb="166">
      <t>タイショ</t>
    </rPh>
    <rPh sb="167" eb="169">
      <t>エンカツ</t>
    </rPh>
    <rPh sb="170" eb="171">
      <t>オコナ</t>
    </rPh>
    <rPh sb="176" eb="178">
      <t>カイゴ</t>
    </rPh>
    <rPh sb="178" eb="180">
      <t>シエン</t>
    </rPh>
    <rPh sb="180" eb="183">
      <t>センモンイン</t>
    </rPh>
    <rPh sb="183" eb="184">
      <t>オヨ</t>
    </rPh>
    <rPh sb="185" eb="186">
      <t>セイ</t>
    </rPh>
    <rPh sb="186" eb="187">
      <t>カツ</t>
    </rPh>
    <rPh sb="187" eb="190">
      <t>ソウダンイン</t>
    </rPh>
    <rPh sb="191" eb="193">
      <t>チュウシン</t>
    </rPh>
    <rPh sb="198" eb="200">
      <t>タイショ</t>
    </rPh>
    <rPh sb="200" eb="201">
      <t>ゴ</t>
    </rPh>
    <rPh sb="205" eb="207">
      <t>イシ</t>
    </rPh>
    <rPh sb="208" eb="210">
      <t>キョタク</t>
    </rPh>
    <rPh sb="210" eb="212">
      <t>カイゴ</t>
    </rPh>
    <rPh sb="212" eb="214">
      <t>シエン</t>
    </rPh>
    <rPh sb="214" eb="217">
      <t>ジギョウショ</t>
    </rPh>
    <rPh sb="217" eb="218">
      <t>トウ</t>
    </rPh>
    <rPh sb="219" eb="221">
      <t>ジュウブン</t>
    </rPh>
    <rPh sb="221" eb="223">
      <t>レンケイ</t>
    </rPh>
    <rPh sb="224" eb="225">
      <t>ハカ</t>
    </rPh>
    <phoneticPr fontId="3"/>
  </si>
  <si>
    <t>指定介護老人福祉施設は、その心身の状況、置かれている環境等に照らし、居宅において日常生活を営むことができると認められる入所者に対し、入所者及びその家族の希望、入所者が退所後に置かれることとなる環境等を勘案し、その者の円滑な退所のために必要な援助を行っているか。</t>
    <phoneticPr fontId="3"/>
  </si>
  <si>
    <t>指定介護老人福祉施設は、入所者の心身の状況、置かれている環境等に照らし、入所者が居宅において日常生活を営むことができるかどうかについて定期的に検討しているか。
※上記の検討は、生活相談員、介護職員、看護職員、介護支援専門員等により行うこととする。</t>
    <rPh sb="0" eb="2">
      <t>シテイ</t>
    </rPh>
    <rPh sb="2" eb="4">
      <t>カイゴ</t>
    </rPh>
    <rPh sb="4" eb="6">
      <t>ロウジン</t>
    </rPh>
    <rPh sb="6" eb="8">
      <t>フクシ</t>
    </rPh>
    <rPh sb="8" eb="10">
      <t>シセツ</t>
    </rPh>
    <rPh sb="82" eb="84">
      <t>ジョウキ</t>
    </rPh>
    <rPh sb="116" eb="117">
      <t>オコナ</t>
    </rPh>
    <phoneticPr fontId="3"/>
  </si>
  <si>
    <t>指定介護老人福祉施設は、入所申込者の入所に際しては、当該入所申込者に係る居宅介護支援事業者に対する照会等により、心身の状況、生活歴、病歴、指定居宅サービス等の利用状況等の把握に努めているか。</t>
    <phoneticPr fontId="3"/>
  </si>
  <si>
    <t xml:space="preserve">入所申込者の数が入所定員から入所者の数を減じた数を超えている場合は、介護の必要の程度及び家族等の状況を勘案し、サービスを受ける必要性が高いと認められる入所申込者を優先的に入所させるよう努めているか。
</t>
    <phoneticPr fontId="3"/>
  </si>
  <si>
    <t>身体上又は精神上著しい障害があるために常時の介護を必要とし、かつ、居宅において介護を受けることが困難な者に対し、指定介護福祉施設サービスを提供しているか。</t>
    <phoneticPr fontId="3"/>
  </si>
  <si>
    <t>6　入退所
老福7条
老福49(準)7条</t>
    <rPh sb="2" eb="3">
      <t>イリ</t>
    </rPh>
    <rPh sb="3" eb="5">
      <t>タイショ</t>
    </rPh>
    <phoneticPr fontId="3"/>
  </si>
  <si>
    <t>申請が行われていない場合は、入所申込者の意思を踏まえて速やかに当該申請が行われるよう必要な援助を行っているか。</t>
    <phoneticPr fontId="3"/>
  </si>
  <si>
    <t>利用申込者が要介護認定を受けていない場合に、要介護認定申請のために必要な援助を行っているか。</t>
    <phoneticPr fontId="3"/>
  </si>
  <si>
    <t>5　要介護認定の申請に係る援助
老福6条
老福49(準)6条</t>
    <phoneticPr fontId="12"/>
  </si>
  <si>
    <r>
      <t>入所申込者の被保険者証で被保険者資格、要介護認定の有無及び要介護認定の有効期間を確認</t>
    </r>
    <r>
      <rPr>
        <sz val="9"/>
        <color theme="1"/>
        <rFont val="ＭＳ ゴシック"/>
        <family val="3"/>
        <charset val="128"/>
      </rPr>
      <t>しているか。</t>
    </r>
    <rPh sb="0" eb="2">
      <t>ニュウショ</t>
    </rPh>
    <phoneticPr fontId="3"/>
  </si>
  <si>
    <t>4　受給資格等の確認
老福5条
老福49(準)5条</t>
    <phoneticPr fontId="12"/>
  </si>
  <si>
    <t>入所申込者が入院治療を必要とする場合その他入所申込者に対し自ら適切な便宜を提供することが困難であると認めた場合は、適切な病院若しくは診療所又は介護老人保健施設若しくは介護医療院を紹介する等の適切な措置を速やかに講じているか。</t>
    <rPh sb="79" eb="80">
      <t>モ</t>
    </rPh>
    <rPh sb="83" eb="85">
      <t>カイゴ</t>
    </rPh>
    <rPh sb="85" eb="87">
      <t>イリョウ</t>
    </rPh>
    <rPh sb="87" eb="88">
      <t>イン</t>
    </rPh>
    <phoneticPr fontId="3"/>
  </si>
  <si>
    <t>3　サービス提供困難時の対応
老福4条の3
老福49(準)4条の3</t>
    <rPh sb="6" eb="8">
      <t>テイキョウ</t>
    </rPh>
    <rPh sb="8" eb="10">
      <t>コンナン</t>
    </rPh>
    <rPh sb="10" eb="11">
      <t>ジ</t>
    </rPh>
    <rPh sb="12" eb="14">
      <t>タイオウ</t>
    </rPh>
    <phoneticPr fontId="3"/>
  </si>
  <si>
    <t>正当な理由なく、サービスの提供を拒んでいないか。
※特に要介護度や所得の多寡を理由にサービスの提供を拒否することを禁止するものである。正当な理由がある場合とは、入院治療の必要がある場合その他入所者に対し自ら適切なサービスを提供することが困難な場合である。</t>
    <rPh sb="26" eb="27">
      <t>トク</t>
    </rPh>
    <rPh sb="28" eb="31">
      <t>ヨウカイゴ</t>
    </rPh>
    <rPh sb="31" eb="32">
      <t>ド</t>
    </rPh>
    <rPh sb="33" eb="35">
      <t>ショトク</t>
    </rPh>
    <rPh sb="36" eb="38">
      <t>タカ</t>
    </rPh>
    <rPh sb="39" eb="41">
      <t>リユウ</t>
    </rPh>
    <rPh sb="47" eb="49">
      <t>テイキョウ</t>
    </rPh>
    <rPh sb="50" eb="52">
      <t>キョヒ</t>
    </rPh>
    <rPh sb="57" eb="59">
      <t>キンシ</t>
    </rPh>
    <rPh sb="67" eb="69">
      <t>セイトウ</t>
    </rPh>
    <rPh sb="70" eb="72">
      <t>リユウ</t>
    </rPh>
    <rPh sb="75" eb="77">
      <t>バアイ</t>
    </rPh>
    <rPh sb="80" eb="82">
      <t>ニュウイン</t>
    </rPh>
    <rPh sb="82" eb="84">
      <t>チリョウ</t>
    </rPh>
    <rPh sb="85" eb="87">
      <t>ヒツヨウ</t>
    </rPh>
    <rPh sb="90" eb="92">
      <t>バアイ</t>
    </rPh>
    <rPh sb="94" eb="95">
      <t>タ</t>
    </rPh>
    <rPh sb="95" eb="98">
      <t>ニュウショシャ</t>
    </rPh>
    <rPh sb="99" eb="100">
      <t>タイ</t>
    </rPh>
    <rPh sb="101" eb="102">
      <t>ミズカ</t>
    </rPh>
    <rPh sb="103" eb="105">
      <t>テキセツ</t>
    </rPh>
    <rPh sb="111" eb="113">
      <t>テイキョウ</t>
    </rPh>
    <rPh sb="118" eb="120">
      <t>コンナン</t>
    </rPh>
    <rPh sb="121" eb="123">
      <t>バアイ</t>
    </rPh>
    <phoneticPr fontId="3"/>
  </si>
  <si>
    <t>2　提供拒否の禁止
老福4条の2
老福49(準)4条の2</t>
    <rPh sb="2" eb="4">
      <t>テイキョウ</t>
    </rPh>
    <rPh sb="4" eb="6">
      <t>キョヒ</t>
    </rPh>
    <rPh sb="7" eb="9">
      <t>キンシ</t>
    </rPh>
    <rPh sb="14" eb="15">
      <t>ジョウ</t>
    </rPh>
    <phoneticPr fontId="3"/>
  </si>
  <si>
    <t>　指定介護老人福祉施設の使用に係る電子計算機に備えられたファイルに記録された前項に規定する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指定介護老人福祉施設の使用に係る電子計算機に備えられたファイルにその旨を記録する方法)</t>
    <phoneticPr fontId="3"/>
  </si>
  <si>
    <t>　指定介護老人福祉施設の使用に係る電子計算機と入所申込者又はその家族の使用に係る電子計算機とを接続する電気通信回線を通じて送信し、受信者の使用に係る電子計算機に備えられたファイルに記録する方法</t>
    <phoneticPr fontId="3"/>
  </si>
  <si>
    <t>従業者の勤務体制</t>
    <rPh sb="0" eb="3">
      <t>ジュウギョウシャ</t>
    </rPh>
    <phoneticPr fontId="3"/>
  </si>
  <si>
    <t>運営規程の概要（施設の目的及び運営の方針、従業者の職種・員数及び職務の内容、入所定員（ユニット数及びユニットごとの入居定員）、入所者に対する指定介護福祉施設サービスの内容及び利用料その他の費用の額、施設の利用に当たっての留意事項、緊急時等における対応方法、非常災害対策、虐待の防止のための措置に関する事項、その他運営に関する重要事項等の概要）</t>
    <rPh sb="8" eb="10">
      <t>シセツ</t>
    </rPh>
    <rPh sb="47" eb="48">
      <t>スウ</t>
    </rPh>
    <rPh sb="48" eb="49">
      <t>オヨ</t>
    </rPh>
    <rPh sb="57" eb="61">
      <t>ニュウキョテイイン</t>
    </rPh>
    <rPh sb="63" eb="65">
      <t>ニュウショ</t>
    </rPh>
    <rPh sb="65" eb="66">
      <t>シャ</t>
    </rPh>
    <rPh sb="67" eb="68">
      <t>タイ</t>
    </rPh>
    <rPh sb="70" eb="72">
      <t>シテイ</t>
    </rPh>
    <rPh sb="72" eb="74">
      <t>カイゴ</t>
    </rPh>
    <rPh sb="99" eb="101">
      <t>シセツ</t>
    </rPh>
    <rPh sb="102" eb="104">
      <t>リヨウ</t>
    </rPh>
    <rPh sb="105" eb="106">
      <t>ア</t>
    </rPh>
    <rPh sb="110" eb="114">
      <t>リュウイジコウ</t>
    </rPh>
    <rPh sb="128" eb="130">
      <t>ヒジョウ</t>
    </rPh>
    <rPh sb="130" eb="132">
      <t>サイガイ</t>
    </rPh>
    <rPh sb="132" eb="134">
      <t>タイサク</t>
    </rPh>
    <phoneticPr fontId="3"/>
  </si>
  <si>
    <t>重要事項説明書について入所者の同意を得ているか。</t>
    <rPh sb="11" eb="14">
      <t>ニュウショシャ</t>
    </rPh>
    <phoneticPr fontId="3"/>
  </si>
  <si>
    <t>サービス提供開始前に、あらかじめ、入所申込者又はその家族に対し、重要事項を記した文書（重要事項説明書）を交付して説明を行っているか。</t>
    <rPh sb="4" eb="6">
      <t>テイキョウ</t>
    </rPh>
    <rPh sb="6" eb="8">
      <t>カイシ</t>
    </rPh>
    <rPh sb="8" eb="9">
      <t>マエ</t>
    </rPh>
    <rPh sb="17" eb="19">
      <t>ニュウショ</t>
    </rPh>
    <rPh sb="43" eb="45">
      <t>ジュウヨウ</t>
    </rPh>
    <rPh sb="45" eb="47">
      <t>ジコウ</t>
    </rPh>
    <rPh sb="47" eb="50">
      <t>セツメイショ</t>
    </rPh>
    <phoneticPr fontId="3"/>
  </si>
  <si>
    <t>1　内容及び手続の説明及び同意
老福4条
老福49(準)4条</t>
    <rPh sb="20" eb="21">
      <t>ジョウ</t>
    </rPh>
    <phoneticPr fontId="3"/>
  </si>
  <si>
    <t>(2)　ブザー又はこれに代わる設備を設けるとともに、要介護者が使用するのに適したものとすること。</t>
    <rPh sb="7" eb="8">
      <t>マタ</t>
    </rPh>
    <rPh sb="12" eb="13">
      <t>カ</t>
    </rPh>
    <rPh sb="15" eb="17">
      <t>セツビ</t>
    </rPh>
    <rPh sb="18" eb="19">
      <t>モウ</t>
    </rPh>
    <rPh sb="26" eb="27">
      <t>ヨウ</t>
    </rPh>
    <rPh sb="27" eb="30">
      <t>カイゴシャ</t>
    </rPh>
    <rPh sb="31" eb="33">
      <t>シヨウ</t>
    </rPh>
    <rPh sb="37" eb="38">
      <t>テキ</t>
    </rPh>
    <phoneticPr fontId="3"/>
  </si>
  <si>
    <t>ロ　ユニット型個室的多床室
　壁については、家具等のように可動のもので室内を区分しただけのものは認められず、可動でないものであって、プライバシーの確保のために適切な素材であることが必要である。
　居室であるためには、一定程度以上の大きさの窓が必要であることから、多床室を仕切って窓の無い居室を設けたとしても個室的多床室としては認められない。
　また、居室への入り口が、複数の居室で共同であったり、カーテンなどで仕切られているに過ぎないような場合には、十分なプライバシーが確保されているとはいえず、個室的多床室としては認められないものである。
　入居者へのサービス提供上必要と認められる場合に2人以上とするときは、21.3㎡以上とすること。</t>
    <rPh sb="6" eb="7">
      <t>ガタ</t>
    </rPh>
    <rPh sb="7" eb="9">
      <t>コシツ</t>
    </rPh>
    <rPh sb="9" eb="10">
      <t>テキ</t>
    </rPh>
    <rPh sb="12" eb="13">
      <t>シツ</t>
    </rPh>
    <phoneticPr fontId="3"/>
  </si>
  <si>
    <t>イ　ユニット型個室
　床面積は、10.65㎡以上（居室内に洗面設備が設けられているときはその面積を含み、居室内に便所が設けられているときはその面積を除く。）であること。
　入居者へのサービス提供上必要と認められる場合に2人以上とするときは、21.3㎡以上とすること。
＊ユニットに属さない居室がこの要件を満たしていればユニット型個室に分類される。</t>
    <rPh sb="6" eb="7">
      <t>ガタ</t>
    </rPh>
    <rPh sb="7" eb="9">
      <t>コシツ</t>
    </rPh>
    <rPh sb="11" eb="14">
      <t>ユカメンセキ</t>
    </rPh>
    <rPh sb="22" eb="24">
      <t>イジョウ</t>
    </rPh>
    <rPh sb="25" eb="27">
      <t>キョシツ</t>
    </rPh>
    <rPh sb="27" eb="28">
      <t>ナイ</t>
    </rPh>
    <rPh sb="29" eb="31">
      <t>センメン</t>
    </rPh>
    <rPh sb="31" eb="33">
      <t>セツビ</t>
    </rPh>
    <rPh sb="34" eb="35">
      <t>モウ</t>
    </rPh>
    <rPh sb="46" eb="48">
      <t>メンセキ</t>
    </rPh>
    <rPh sb="49" eb="50">
      <t>フク</t>
    </rPh>
    <rPh sb="52" eb="54">
      <t>キョシツ</t>
    </rPh>
    <rPh sb="54" eb="55">
      <t>ナイ</t>
    </rPh>
    <rPh sb="56" eb="58">
      <t>ベンジョ</t>
    </rPh>
    <rPh sb="59" eb="60">
      <t>モウ</t>
    </rPh>
    <rPh sb="71" eb="73">
      <t>メンセキ</t>
    </rPh>
    <rPh sb="74" eb="75">
      <t>ノゾ</t>
    </rPh>
    <rPh sb="86" eb="89">
      <t>ニュウキョシャ</t>
    </rPh>
    <phoneticPr fontId="3"/>
  </si>
  <si>
    <t>※居室の床面積等
　ユニット型指定介護老人福祉施設では、居宅に近い居住環境の下で、居宅における生活に近い日常の生活の中でケアを行うため、入居者は長年使い慣れた箪笥などの家具を持ち込むことを想定しており、居室は次のいずれかに分類される。</t>
    <rPh sb="1" eb="3">
      <t>キョシツ</t>
    </rPh>
    <rPh sb="4" eb="8">
      <t>ユカメンセキトウ</t>
    </rPh>
    <rPh sb="14" eb="15">
      <t>ガタ</t>
    </rPh>
    <rPh sb="15" eb="17">
      <t>シテイ</t>
    </rPh>
    <rPh sb="17" eb="25">
      <t>カイゴロウジンフクシシセツ</t>
    </rPh>
    <rPh sb="28" eb="30">
      <t>キョタク</t>
    </rPh>
    <rPh sb="31" eb="32">
      <t>チカ</t>
    </rPh>
    <rPh sb="33" eb="35">
      <t>キョジュウ</t>
    </rPh>
    <rPh sb="35" eb="37">
      <t>カンキョウ</t>
    </rPh>
    <rPh sb="38" eb="39">
      <t>モト</t>
    </rPh>
    <rPh sb="41" eb="43">
      <t>キョタク</t>
    </rPh>
    <rPh sb="47" eb="49">
      <t>セイカツ</t>
    </rPh>
    <rPh sb="50" eb="51">
      <t>チカ</t>
    </rPh>
    <rPh sb="52" eb="54">
      <t>ニチジョウ</t>
    </rPh>
    <rPh sb="55" eb="57">
      <t>セイカツ</t>
    </rPh>
    <rPh sb="58" eb="59">
      <t>ナカ</t>
    </rPh>
    <rPh sb="63" eb="64">
      <t>オコナ</t>
    </rPh>
    <rPh sb="68" eb="71">
      <t>ニュウキョシャ</t>
    </rPh>
    <rPh sb="72" eb="74">
      <t>ナガネン</t>
    </rPh>
    <rPh sb="74" eb="75">
      <t>ツカ</t>
    </rPh>
    <rPh sb="76" eb="77">
      <t>ナ</t>
    </rPh>
    <rPh sb="79" eb="81">
      <t>タンス</t>
    </rPh>
    <rPh sb="84" eb="86">
      <t>カグ</t>
    </rPh>
    <rPh sb="87" eb="88">
      <t>モ</t>
    </rPh>
    <rPh sb="89" eb="90">
      <t>コ</t>
    </rPh>
    <rPh sb="94" eb="96">
      <t>ソウテイ</t>
    </rPh>
    <rPh sb="101" eb="103">
      <t>キョシツ</t>
    </rPh>
    <rPh sb="104" eb="105">
      <t>ツギ</t>
    </rPh>
    <rPh sb="111" eb="113">
      <t>ブンルイ</t>
    </rPh>
    <phoneticPr fontId="3"/>
  </si>
  <si>
    <t>(4)　1の居室の床面積等は、次のいずれかを満たすこと。
イ　10.65㎡以上とすること。ただし、2人部屋は21.3㎡以上とすること。
ロ　令和3年4月1日に現に存するものを含みユニットに属さない居室を改修してユニットが造られている場合については、入居者同士の視線の遮断の確保を前提にした上で、居室を隔てる壁について、天井との間に一定の隙間が生じていても差し支えない。</t>
    <rPh sb="6" eb="8">
      <t>キョシツ</t>
    </rPh>
    <rPh sb="9" eb="13">
      <t>ユカメンセキトウ</t>
    </rPh>
    <rPh sb="15" eb="16">
      <t>ツギ</t>
    </rPh>
    <rPh sb="22" eb="23">
      <t>ミ</t>
    </rPh>
    <rPh sb="37" eb="39">
      <t>イジョウ</t>
    </rPh>
    <rPh sb="50" eb="51">
      <t>ニン</t>
    </rPh>
    <rPh sb="51" eb="53">
      <t>ヘヤ</t>
    </rPh>
    <rPh sb="59" eb="61">
      <t>イジョウ</t>
    </rPh>
    <phoneticPr fontId="3"/>
  </si>
  <si>
    <t>(3)　1ユニットの入居定員は、原則としておおむね10人以下とし15人を超えないものであるか。
※各ユニットにおいて入居者が相互に社会的関係を築き、自立的な日常生活を営むことを支援するものであることから、1のユニットの入居定員は、おおむね10人以下とすることを原則とする。
　ただし、敷地や建物の構造上の制約など特別の事情によりやむを得ない場合であって、各ユニットにおいて入居者が相互に社会的関係を築き、自立的な日常生活を営むことを支援するのに支障がないと認められる場合には、入居定員が15人までのユニットも認められる。</t>
    <rPh sb="49" eb="50">
      <t>カク</t>
    </rPh>
    <rPh sb="58" eb="61">
      <t>ニュウキョシャ</t>
    </rPh>
    <rPh sb="62" eb="64">
      <t>ソウゴ</t>
    </rPh>
    <rPh sb="65" eb="68">
      <t>シャカイテキ</t>
    </rPh>
    <rPh sb="68" eb="70">
      <t>カンケイ</t>
    </rPh>
    <rPh sb="71" eb="72">
      <t>キズ</t>
    </rPh>
    <rPh sb="74" eb="77">
      <t>ジリツテキ</t>
    </rPh>
    <rPh sb="78" eb="80">
      <t>ニチジョウ</t>
    </rPh>
    <rPh sb="80" eb="82">
      <t>セイカツ</t>
    </rPh>
    <rPh sb="83" eb="84">
      <t>イトナ</t>
    </rPh>
    <rPh sb="88" eb="90">
      <t>シエン</t>
    </rPh>
    <rPh sb="109" eb="111">
      <t>ニュウキョ</t>
    </rPh>
    <rPh sb="111" eb="113">
      <t>テイイン</t>
    </rPh>
    <rPh sb="121" eb="124">
      <t>ニンイカ</t>
    </rPh>
    <rPh sb="130" eb="132">
      <t>ゲンソク</t>
    </rPh>
    <rPh sb="142" eb="144">
      <t>シキチ</t>
    </rPh>
    <rPh sb="145" eb="147">
      <t>タテモノ</t>
    </rPh>
    <rPh sb="148" eb="150">
      <t>コウゾウ</t>
    </rPh>
    <rPh sb="150" eb="151">
      <t>ジョウ</t>
    </rPh>
    <rPh sb="152" eb="154">
      <t>セイヤク</t>
    </rPh>
    <rPh sb="156" eb="158">
      <t>トクベツ</t>
    </rPh>
    <rPh sb="159" eb="161">
      <t>ジジョウ</t>
    </rPh>
    <rPh sb="167" eb="168">
      <t>エ</t>
    </rPh>
    <rPh sb="170" eb="172">
      <t>バアイ</t>
    </rPh>
    <rPh sb="177" eb="178">
      <t>カク</t>
    </rPh>
    <rPh sb="186" eb="189">
      <t>ニュウキョシャ</t>
    </rPh>
    <rPh sb="190" eb="192">
      <t>ソウゴ</t>
    </rPh>
    <rPh sb="193" eb="196">
      <t>シャカイテキ</t>
    </rPh>
    <rPh sb="196" eb="198">
      <t>カンケイ</t>
    </rPh>
    <rPh sb="199" eb="200">
      <t>キズ</t>
    </rPh>
    <rPh sb="202" eb="205">
      <t>ジリツテキ</t>
    </rPh>
    <rPh sb="206" eb="208">
      <t>ニチジョウ</t>
    </rPh>
    <rPh sb="208" eb="210">
      <t>セイカツ</t>
    </rPh>
    <rPh sb="211" eb="212">
      <t>イトナ</t>
    </rPh>
    <rPh sb="216" eb="218">
      <t>シエン</t>
    </rPh>
    <rPh sb="222" eb="224">
      <t>シショウ</t>
    </rPh>
    <rPh sb="228" eb="229">
      <t>ミト</t>
    </rPh>
    <rPh sb="233" eb="235">
      <t>バアイ</t>
    </rPh>
    <rPh sb="238" eb="240">
      <t>ニュウキョ</t>
    </rPh>
    <rPh sb="240" eb="242">
      <t>テイイン</t>
    </rPh>
    <rPh sb="245" eb="246">
      <t>ニン</t>
    </rPh>
    <rPh sb="254" eb="255">
      <t>ミト</t>
    </rPh>
    <phoneticPr fontId="3"/>
  </si>
  <si>
    <t>ユニットには、次に掲げる設備を設けているか。
□居室　　□共同生活室　　□洗面設備　　□便所</t>
    <phoneticPr fontId="3"/>
  </si>
  <si>
    <t>ユニット型介護老人福祉施設に係る設備は、次のとおりであるか。</t>
    <rPh sb="4" eb="5">
      <t>ガタ</t>
    </rPh>
    <rPh sb="5" eb="7">
      <t>カイゴ</t>
    </rPh>
    <rPh sb="7" eb="9">
      <t>ロウジン</t>
    </rPh>
    <rPh sb="9" eb="11">
      <t>フクシ</t>
    </rPh>
    <rPh sb="11" eb="13">
      <t>シセツ</t>
    </rPh>
    <rPh sb="14" eb="15">
      <t>カカ</t>
    </rPh>
    <rPh sb="16" eb="18">
      <t>セツビ</t>
    </rPh>
    <rPh sb="20" eb="21">
      <t>ツギ</t>
    </rPh>
    <phoneticPr fontId="3"/>
  </si>
  <si>
    <t>1-2　設備
【ユニット型】
老福第40条</t>
    <rPh sb="4" eb="6">
      <t>セツビ</t>
    </rPh>
    <rPh sb="12" eb="13">
      <t>ガタ</t>
    </rPh>
    <rPh sb="15" eb="17">
      <t>ロウフク</t>
    </rPh>
    <rPh sb="17" eb="18">
      <t>ダイ</t>
    </rPh>
    <rPh sb="20" eb="21">
      <t>ジョウ</t>
    </rPh>
    <phoneticPr fontId="3"/>
  </si>
  <si>
    <t>設備は、専ら当該指定介護老人福祉施設の用に供するものであるか。ただし、入所者に対するサービスの提供に支障がない場合は、この限りでない。</t>
    <rPh sb="0" eb="2">
      <t>セツビ</t>
    </rPh>
    <rPh sb="4" eb="5">
      <t>モッパ</t>
    </rPh>
    <rPh sb="6" eb="8">
      <t>トウガイ</t>
    </rPh>
    <rPh sb="8" eb="10">
      <t>シテイ</t>
    </rPh>
    <rPh sb="10" eb="18">
      <t>カイゴロウジンフクシシセツ</t>
    </rPh>
    <rPh sb="19" eb="20">
      <t>ヨウ</t>
    </rPh>
    <rPh sb="21" eb="22">
      <t>キョウ</t>
    </rPh>
    <rPh sb="35" eb="38">
      <t>ニュウショシャ</t>
    </rPh>
    <rPh sb="39" eb="40">
      <t>タイ</t>
    </rPh>
    <rPh sb="47" eb="49">
      <t>テイキョウ</t>
    </rPh>
    <rPh sb="50" eb="52">
      <t>シショウ</t>
    </rPh>
    <rPh sb="55" eb="57">
      <t>バアイ</t>
    </rPh>
    <rPh sb="61" eb="62">
      <t>カギ</t>
    </rPh>
    <phoneticPr fontId="3"/>
  </si>
  <si>
    <t>1.8ｍ以上であるか。ただし、中廊下幅は、2.7ｍ以上であるか。</t>
    <rPh sb="4" eb="6">
      <t>イジョウ</t>
    </rPh>
    <rPh sb="15" eb="16">
      <t>ナカ</t>
    </rPh>
    <rPh sb="16" eb="18">
      <t>ロウカ</t>
    </rPh>
    <rPh sb="18" eb="19">
      <t>ハバ</t>
    </rPh>
    <rPh sb="25" eb="27">
      <t>イジョウ</t>
    </rPh>
    <phoneticPr fontId="3"/>
  </si>
  <si>
    <t>必要な備品を備えているか。</t>
    <rPh sb="0" eb="2">
      <t>ヒツヨウ</t>
    </rPh>
    <rPh sb="3" eb="5">
      <t>ビヒン</t>
    </rPh>
    <rPh sb="6" eb="7">
      <t>ソナ</t>
    </rPh>
    <phoneticPr fontId="3"/>
  </si>
  <si>
    <t>それぞれ必要な広さを有するものとし、その合計した面積は、3平方メートルに入所定員を乗じて得た面積以上であるか。
※ただし、食事の提供又は機能訓練を行う場合において、当該食事の提供又は機能訓練に支障がない広さを確保することができるときは、同一の場所とすることができる。</t>
    <rPh sb="4" eb="6">
      <t>ヒツヨウ</t>
    </rPh>
    <rPh sb="7" eb="8">
      <t>ヒロ</t>
    </rPh>
    <rPh sb="10" eb="11">
      <t>ユウ</t>
    </rPh>
    <rPh sb="20" eb="22">
      <t>ゴウケイ</t>
    </rPh>
    <rPh sb="24" eb="26">
      <t>メンセキ</t>
    </rPh>
    <rPh sb="29" eb="31">
      <t>ヘイホウ</t>
    </rPh>
    <rPh sb="36" eb="38">
      <t>ニュウショ</t>
    </rPh>
    <rPh sb="38" eb="40">
      <t>テイイン</t>
    </rPh>
    <rPh sb="41" eb="42">
      <t>ジョウ</t>
    </rPh>
    <rPh sb="44" eb="45">
      <t>エ</t>
    </rPh>
    <rPh sb="46" eb="48">
      <t>メンセキ</t>
    </rPh>
    <rPh sb="48" eb="50">
      <t>イジョウ</t>
    </rPh>
    <rPh sb="61" eb="63">
      <t>ショクジ</t>
    </rPh>
    <rPh sb="64" eb="66">
      <t>テイキョウ</t>
    </rPh>
    <rPh sb="66" eb="67">
      <t>マタ</t>
    </rPh>
    <rPh sb="68" eb="70">
      <t>キノウ</t>
    </rPh>
    <rPh sb="70" eb="72">
      <t>クンレン</t>
    </rPh>
    <rPh sb="73" eb="74">
      <t>オコナ</t>
    </rPh>
    <rPh sb="75" eb="77">
      <t>バアイ</t>
    </rPh>
    <rPh sb="82" eb="84">
      <t>トウガイ</t>
    </rPh>
    <rPh sb="84" eb="86">
      <t>ショクジ</t>
    </rPh>
    <rPh sb="87" eb="89">
      <t>テイキョウ</t>
    </rPh>
    <rPh sb="89" eb="90">
      <t>マタ</t>
    </rPh>
    <rPh sb="91" eb="93">
      <t>キノウ</t>
    </rPh>
    <rPh sb="93" eb="95">
      <t>クンレン</t>
    </rPh>
    <rPh sb="96" eb="98">
      <t>シショウ</t>
    </rPh>
    <rPh sb="101" eb="102">
      <t>ヒロ</t>
    </rPh>
    <rPh sb="104" eb="106">
      <t>カクホ</t>
    </rPh>
    <rPh sb="118" eb="120">
      <t>ドウイツ</t>
    </rPh>
    <rPh sb="121" eb="123">
      <t>バショ</t>
    </rPh>
    <phoneticPr fontId="3"/>
  </si>
  <si>
    <t>入所者を診療するために必要な医薬品及び医療機器を備えるほか、必要に応じて臨床検査設備を設けること。</t>
    <rPh sb="0" eb="3">
      <t>ニュウショシャ</t>
    </rPh>
    <rPh sb="4" eb="6">
      <t>シンリョウ</t>
    </rPh>
    <rPh sb="11" eb="13">
      <t>ヒツヨウ</t>
    </rPh>
    <rPh sb="14" eb="17">
      <t>イヤクヒン</t>
    </rPh>
    <rPh sb="17" eb="18">
      <t>オヨ</t>
    </rPh>
    <rPh sb="19" eb="21">
      <t>イリョウ</t>
    </rPh>
    <rPh sb="21" eb="23">
      <t>キキ</t>
    </rPh>
    <rPh sb="24" eb="25">
      <t>ソナ</t>
    </rPh>
    <rPh sb="30" eb="32">
      <t>ヒツヨウ</t>
    </rPh>
    <rPh sb="33" eb="34">
      <t>オウ</t>
    </rPh>
    <rPh sb="36" eb="38">
      <t>リンショウ</t>
    </rPh>
    <rPh sb="38" eb="40">
      <t>ケンサ</t>
    </rPh>
    <rPh sb="40" eb="42">
      <t>セツビ</t>
    </rPh>
    <rPh sb="43" eb="44">
      <t>モウ</t>
    </rPh>
    <phoneticPr fontId="3"/>
  </si>
  <si>
    <t>(2)　ブザー又はこれに代わる設備を設けるとともに、要介護者が使用するのに適したものであるか。</t>
    <rPh sb="7" eb="8">
      <t>マタ</t>
    </rPh>
    <rPh sb="12" eb="13">
      <t>カ</t>
    </rPh>
    <rPh sb="15" eb="17">
      <t>セツビ</t>
    </rPh>
    <rPh sb="18" eb="19">
      <t>モウ</t>
    </rPh>
    <rPh sb="26" eb="27">
      <t>ヨウ</t>
    </rPh>
    <rPh sb="27" eb="30">
      <t>カイゴシャ</t>
    </rPh>
    <rPh sb="31" eb="33">
      <t>シヨウ</t>
    </rPh>
    <rPh sb="37" eb="38">
      <t>テキ</t>
    </rPh>
    <phoneticPr fontId="3"/>
  </si>
  <si>
    <t>(1)　居室のある階ごとに、居室に近接して設けているか。</t>
    <rPh sb="4" eb="6">
      <t>キョシツ</t>
    </rPh>
    <rPh sb="9" eb="10">
      <t>カイ</t>
    </rPh>
    <rPh sb="14" eb="16">
      <t>キョシツ</t>
    </rPh>
    <rPh sb="17" eb="19">
      <t>キンセツ</t>
    </rPh>
    <rPh sb="21" eb="22">
      <t>モウ</t>
    </rPh>
    <phoneticPr fontId="3"/>
  </si>
  <si>
    <t>(2)　要介護者が使用するのに適したものであるか。</t>
    <rPh sb="4" eb="5">
      <t>ヨウ</t>
    </rPh>
    <rPh sb="5" eb="8">
      <t>カイゴシャ</t>
    </rPh>
    <rPh sb="9" eb="11">
      <t>シヨウ</t>
    </rPh>
    <rPh sb="15" eb="16">
      <t>テキ</t>
    </rPh>
    <phoneticPr fontId="3"/>
  </si>
  <si>
    <t>(1)　居室のある階ごとに設けているか。</t>
    <rPh sb="4" eb="6">
      <t>キョシツ</t>
    </rPh>
    <rPh sb="9" eb="10">
      <t>カイ</t>
    </rPh>
    <rPh sb="13" eb="14">
      <t>モウ</t>
    </rPh>
    <phoneticPr fontId="3"/>
  </si>
  <si>
    <t>要介護者が入浴するのに適したものとしているか。</t>
    <rPh sb="0" eb="1">
      <t>ヨウ</t>
    </rPh>
    <rPh sb="1" eb="4">
      <t>カイゴシャ</t>
    </rPh>
    <rPh sb="5" eb="7">
      <t>ニュウヨク</t>
    </rPh>
    <rPh sb="11" eb="12">
      <t>テキ</t>
    </rPh>
    <phoneticPr fontId="3"/>
  </si>
  <si>
    <t>介護職員室又は看護職員室に近接して設けられているか。</t>
    <rPh sb="0" eb="2">
      <t>カイゴ</t>
    </rPh>
    <rPh sb="2" eb="4">
      <t>ショクイン</t>
    </rPh>
    <rPh sb="4" eb="5">
      <t>シツ</t>
    </rPh>
    <rPh sb="5" eb="6">
      <t>マタ</t>
    </rPh>
    <rPh sb="7" eb="9">
      <t>カンゴ</t>
    </rPh>
    <rPh sb="9" eb="11">
      <t>ショクイン</t>
    </rPh>
    <rPh sb="11" eb="12">
      <t>シツ</t>
    </rPh>
    <rPh sb="13" eb="15">
      <t>キンセツ</t>
    </rPh>
    <rPh sb="17" eb="18">
      <t>モウ</t>
    </rPh>
    <phoneticPr fontId="3"/>
  </si>
  <si>
    <t>(静養室)</t>
    <rPh sb="1" eb="3">
      <t>セイヨウ</t>
    </rPh>
    <rPh sb="3" eb="4">
      <t>シツ</t>
    </rPh>
    <phoneticPr fontId="3"/>
  </si>
  <si>
    <t>(3)　ブザー又はこれに代わる設備を設けているか。</t>
    <rPh sb="7" eb="8">
      <t>マタ</t>
    </rPh>
    <rPh sb="12" eb="13">
      <t>カ</t>
    </rPh>
    <rPh sb="15" eb="17">
      <t>セツビ</t>
    </rPh>
    <rPh sb="18" eb="19">
      <t>モウ</t>
    </rPh>
    <phoneticPr fontId="3"/>
  </si>
  <si>
    <t>(2)　入所者1人当たりの床面積は、10.65㎡以上であるか。</t>
    <rPh sb="4" eb="7">
      <t>ニュウショシャ</t>
    </rPh>
    <rPh sb="8" eb="9">
      <t>ニン</t>
    </rPh>
    <rPh sb="9" eb="10">
      <t>ア</t>
    </rPh>
    <rPh sb="13" eb="16">
      <t>ユカメンセキ</t>
    </rPh>
    <rPh sb="24" eb="26">
      <t>イジョウ</t>
    </rPh>
    <phoneticPr fontId="3"/>
  </si>
  <si>
    <t>従来型介護老人福祉施設に係る設備は、次のとおりであるか。</t>
    <rPh sb="0" eb="3">
      <t>ジュウライガタ</t>
    </rPh>
    <rPh sb="3" eb="5">
      <t>カイゴ</t>
    </rPh>
    <rPh sb="5" eb="7">
      <t>ロウジン</t>
    </rPh>
    <rPh sb="7" eb="9">
      <t>フクシ</t>
    </rPh>
    <rPh sb="9" eb="11">
      <t>シセツ</t>
    </rPh>
    <rPh sb="12" eb="13">
      <t>カカ</t>
    </rPh>
    <rPh sb="14" eb="16">
      <t>セツビ</t>
    </rPh>
    <rPh sb="18" eb="19">
      <t>ツギ</t>
    </rPh>
    <phoneticPr fontId="3"/>
  </si>
  <si>
    <t>1-1　設備
【従来型】老福第3条</t>
    <rPh sb="4" eb="6">
      <t>セツビ</t>
    </rPh>
    <rPh sb="8" eb="11">
      <t>ジュウライガタ</t>
    </rPh>
    <rPh sb="12" eb="14">
      <t>ロウフク</t>
    </rPh>
    <rPh sb="14" eb="15">
      <t>ダイ</t>
    </rPh>
    <rPh sb="16" eb="17">
      <t>ジョウ</t>
    </rPh>
    <phoneticPr fontId="3"/>
  </si>
  <si>
    <t>※介護老人福祉施設に小規模多機能型居宅介護事業所又は看護小規模多機能型居宅介護事業所が併設される場合においては、当該介護老人福祉施設の介護支援専門員については、当該併設される事業所の介護支援専門員により当該介護老人福祉施設の入所者の処遇が適切に行われると認められるときは、これを置かないことができる。</t>
    <phoneticPr fontId="12"/>
  </si>
  <si>
    <t>※介護老人福祉施設に通所介護事業所、短期入所生活介護事業所（介護予防含む）、地域密着型通所介護事業所、併設型認知症対応型通所介護の事業を行う事業所又は併設型介護予防認知症対応型通所介護の事業を行う事業所が併設される場合においては、当該併設される事業所の生活相談員、栄養士又は機能訓練指導員については、当該介護老人福祉施設の生活相談員、栄養士若しくは管理栄養士又は機能訓練指導員により当該事業所の利用者の処遇が適切に行われると認められるときは、これを置かないことができる。</t>
    <rPh sb="30" eb="34">
      <t>カイゴヨボウ</t>
    </rPh>
    <rPh sb="34" eb="35">
      <t>フク</t>
    </rPh>
    <phoneticPr fontId="12"/>
  </si>
  <si>
    <t>※入所者の処遇に支障がない場合、当該施設の他の職務に従事することができる。この場合、当該介護支援専門員の配置により、介護支援専門員の配置基準を満たすこととなると同時に、兼務を行う他の職務に係る常勤換算上も、当該介護支援専門員の勤務時間の全体を他の職務に係る勤務時間として算入することができる。</t>
    <rPh sb="1" eb="4">
      <t>ニュウショシャ</t>
    </rPh>
    <rPh sb="5" eb="7">
      <t>ショグウ</t>
    </rPh>
    <rPh sb="8" eb="10">
      <t>シショウ</t>
    </rPh>
    <rPh sb="13" eb="15">
      <t>バアイ</t>
    </rPh>
    <rPh sb="26" eb="28">
      <t>ジュウジ</t>
    </rPh>
    <rPh sb="39" eb="41">
      <t>バアイ</t>
    </rPh>
    <rPh sb="42" eb="44">
      <t>トウガイ</t>
    </rPh>
    <rPh sb="44" eb="46">
      <t>カイゴ</t>
    </rPh>
    <rPh sb="46" eb="48">
      <t>シエン</t>
    </rPh>
    <rPh sb="48" eb="51">
      <t>センモンイン</t>
    </rPh>
    <rPh sb="52" eb="54">
      <t>ハイチ</t>
    </rPh>
    <rPh sb="84" eb="86">
      <t>ケンム</t>
    </rPh>
    <rPh sb="87" eb="88">
      <t>オコナ</t>
    </rPh>
    <rPh sb="89" eb="90">
      <t>ホカ</t>
    </rPh>
    <rPh sb="91" eb="93">
      <t>ショクム</t>
    </rPh>
    <rPh sb="94" eb="95">
      <t>カカ</t>
    </rPh>
    <rPh sb="96" eb="98">
      <t>ジョウキン</t>
    </rPh>
    <rPh sb="98" eb="100">
      <t>カンサン</t>
    </rPh>
    <rPh sb="100" eb="101">
      <t>ジョウ</t>
    </rPh>
    <phoneticPr fontId="3"/>
  </si>
  <si>
    <t>専らその職務に従事する常勤の者であるか。
※入所者の数が100人を超えるため増員して配置する場合は、当該増員にかかる介護支援専門員については、非常勤とすることを妨げるものではない。</t>
    <rPh sb="0" eb="1">
      <t>モッパ</t>
    </rPh>
    <rPh sb="11" eb="13">
      <t>ジョウキン</t>
    </rPh>
    <rPh sb="14" eb="15">
      <t>モノ</t>
    </rPh>
    <rPh sb="22" eb="25">
      <t>ニュウショシャ</t>
    </rPh>
    <rPh sb="26" eb="27">
      <t>カズ</t>
    </rPh>
    <rPh sb="31" eb="32">
      <t>ニン</t>
    </rPh>
    <rPh sb="33" eb="34">
      <t>コ</t>
    </rPh>
    <rPh sb="38" eb="40">
      <t>ゾウイン</t>
    </rPh>
    <rPh sb="42" eb="44">
      <t>ハイチ</t>
    </rPh>
    <rPh sb="46" eb="48">
      <t>バアイ</t>
    </rPh>
    <rPh sb="50" eb="52">
      <t>トウガイ</t>
    </rPh>
    <rPh sb="52" eb="54">
      <t>ゾウイン</t>
    </rPh>
    <rPh sb="58" eb="60">
      <t>カイゴ</t>
    </rPh>
    <rPh sb="60" eb="62">
      <t>シエン</t>
    </rPh>
    <rPh sb="62" eb="65">
      <t>センモンイン</t>
    </rPh>
    <rPh sb="71" eb="74">
      <t>ヒジョウキン</t>
    </rPh>
    <rPh sb="80" eb="81">
      <t>サマタ</t>
    </rPh>
    <phoneticPr fontId="3"/>
  </si>
  <si>
    <t>1人以上配置されているか。
（利用者の数が100又はその端数を増すごとに1を標準とする。）</t>
    <rPh sb="1" eb="2">
      <t>ヒト</t>
    </rPh>
    <rPh sb="4" eb="6">
      <t>ハイチ</t>
    </rPh>
    <phoneticPr fontId="3"/>
  </si>
  <si>
    <t>（介護支援専門員）</t>
    <rPh sb="1" eb="3">
      <t>カイゴ</t>
    </rPh>
    <rPh sb="3" eb="5">
      <t>シエン</t>
    </rPh>
    <rPh sb="5" eb="8">
      <t>センモンイン</t>
    </rPh>
    <phoneticPr fontId="3"/>
  </si>
  <si>
    <t>機能訓練指導員は、日常生活を営むのに必要な機能を改善し、又はその減退を防止するための訓練を行う能力を有する者であって、理学療法士、作業療法士、言語聴覚士、看護職員、柔道整復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であるか。ただし、入所者の日常生活やレクリエーション、行事等を通じて行う機能訓練指導については、当該施設の生活相談員又は介護職員が兼務して行っても差し支えない。</t>
    <rPh sb="24" eb="26">
      <t>カイゼン</t>
    </rPh>
    <rPh sb="28" eb="29">
      <t>マタ</t>
    </rPh>
    <rPh sb="59" eb="61">
      <t>リガク</t>
    </rPh>
    <rPh sb="61" eb="64">
      <t>リョウホウシ</t>
    </rPh>
    <rPh sb="65" eb="67">
      <t>サギョウ</t>
    </rPh>
    <rPh sb="67" eb="70">
      <t>リョウホウシ</t>
    </rPh>
    <rPh sb="71" eb="76">
      <t>ゲンゴチョウカクシ</t>
    </rPh>
    <rPh sb="77" eb="79">
      <t>カンゴ</t>
    </rPh>
    <rPh sb="79" eb="81">
      <t>ショクイン</t>
    </rPh>
    <rPh sb="82" eb="84">
      <t>ジュウドウサツカ</t>
    </rPh>
    <phoneticPr fontId="3"/>
  </si>
  <si>
    <t>1人以上配置されているか。</t>
    <rPh sb="1" eb="2">
      <t>ヒト</t>
    </rPh>
    <phoneticPr fontId="3"/>
  </si>
  <si>
    <t>1人以上配置されているか。
ただし、入所定員が40人を超えない施設にあっては、他の社会福祉施設等の栄養士との連携を図ることにより当該施設の効果的な運営を期待することができる場合であって、入所者の処遇に支障がないときは、置かないことができる。
ただし、入居定員が40人を超えない特別養護老人ホームでは、他の社会福祉施設等の栄養士又は管理栄養士との連携を図ることにより当該施設の効果的な運営を期待することができる場合であって、入居者の処遇に支障がないときは、栄養士又は管理栄養士を置かないことができる。
※上記ただし書は、隣接の他の社会福祉施設や病院等の栄養士又は管理栄養士との兼務や地域の栄養指導員との連携を図ることにより、適切な栄養指導が行われている場合であること。</t>
    <rPh sb="1" eb="4">
      <t>ニンイジョウ</t>
    </rPh>
    <rPh sb="4" eb="6">
      <t>ハイチ</t>
    </rPh>
    <phoneticPr fontId="3"/>
  </si>
  <si>
    <t>（栄養士又は管理栄養士）</t>
    <phoneticPr fontId="3"/>
  </si>
  <si>
    <t>従業者は、専らその職務に従事する者であるか。
ただし、従来型指定介護老人福祉施設にユニット型指定（地域密着型）介護老人福祉施設を併設する場合における介護職員及び看護職員（昼間のユニットごとに常時1以上配置される場合及び夜間及び深夜に配置される看護職員に限る。）を除き、入所者の処遇に支障がない場合は、この限りでない。</t>
    <rPh sb="0" eb="3">
      <t>ジュウギョウシャ</t>
    </rPh>
    <rPh sb="5" eb="6">
      <t>モッパ</t>
    </rPh>
    <rPh sb="9" eb="11">
      <t>ショクム</t>
    </rPh>
    <rPh sb="12" eb="14">
      <t>ジュウジ</t>
    </rPh>
    <rPh sb="16" eb="17">
      <t>モノ</t>
    </rPh>
    <rPh sb="27" eb="30">
      <t>ジュウライガタ</t>
    </rPh>
    <rPh sb="30" eb="32">
      <t>シテイ</t>
    </rPh>
    <rPh sb="32" eb="34">
      <t>カイゴ</t>
    </rPh>
    <rPh sb="34" eb="36">
      <t>ロウジン</t>
    </rPh>
    <rPh sb="36" eb="38">
      <t>フクシ</t>
    </rPh>
    <rPh sb="38" eb="40">
      <t>シセツ</t>
    </rPh>
    <rPh sb="45" eb="46">
      <t>ガタ</t>
    </rPh>
    <rPh sb="46" eb="48">
      <t>シテイ</t>
    </rPh>
    <rPh sb="49" eb="51">
      <t>チイキ</t>
    </rPh>
    <rPh sb="51" eb="54">
      <t>ミッチャクガタ</t>
    </rPh>
    <rPh sb="55" eb="57">
      <t>カイゴ</t>
    </rPh>
    <rPh sb="57" eb="59">
      <t>ロウジン</t>
    </rPh>
    <rPh sb="59" eb="61">
      <t>フクシ</t>
    </rPh>
    <rPh sb="61" eb="63">
      <t>シセツ</t>
    </rPh>
    <rPh sb="64" eb="66">
      <t>ヘイセツ</t>
    </rPh>
    <rPh sb="68" eb="70">
      <t>バアイ</t>
    </rPh>
    <rPh sb="74" eb="76">
      <t>カイゴ</t>
    </rPh>
    <rPh sb="76" eb="78">
      <t>ショクイン</t>
    </rPh>
    <rPh sb="78" eb="79">
      <t>オヨ</t>
    </rPh>
    <rPh sb="80" eb="82">
      <t>カンゴ</t>
    </rPh>
    <rPh sb="82" eb="84">
      <t>ショクイン</t>
    </rPh>
    <rPh sb="131" eb="132">
      <t>ノゾ</t>
    </rPh>
    <rPh sb="134" eb="137">
      <t>ニュウショシャ</t>
    </rPh>
    <rPh sb="138" eb="140">
      <t>ショグウ</t>
    </rPh>
    <rPh sb="141" eb="143">
      <t>シショウ</t>
    </rPh>
    <rPh sb="146" eb="148">
      <t>バアイ</t>
    </rPh>
    <rPh sb="152" eb="153">
      <t>カギ</t>
    </rPh>
    <phoneticPr fontId="3"/>
  </si>
  <si>
    <t>（従業者の専従）</t>
    <rPh sb="1" eb="4">
      <t>ジュウギョウシャ</t>
    </rPh>
    <rPh sb="5" eb="7">
      <t>センジュウ</t>
    </rPh>
    <phoneticPr fontId="3"/>
  </si>
  <si>
    <t>看護職員のうち、1人以上は常勤の者であるか。</t>
    <rPh sb="0" eb="2">
      <t>カンゴ</t>
    </rPh>
    <rPh sb="2" eb="4">
      <t>ショクイン</t>
    </rPh>
    <rPh sb="9" eb="12">
      <t>ニンイジョウ</t>
    </rPh>
    <rPh sb="13" eb="15">
      <t>ジョウキンノ</t>
    </rPh>
    <phoneticPr fontId="3"/>
  </si>
  <si>
    <t>看護職員の数は、次のとおりとなっているか。
(1)　入所者の数が30人を超えない施設にあっては、常勤換算方法で、1以上
(2)　入所者の数が30を超えて50を超えない施設にあっては、常勤換算方法で、2以上
(3)　入所者の数が50を超えて130を超えない施設にあっては、常勤換算方法で、3以上
(4)　入所者の数が130を超える施設にあっては、常勤換算方法で、3に、入所者の数が130を超えて50又はその端数を増すごとに1を加えて得た数以上</t>
    <rPh sb="0" eb="2">
      <t>カンゴ</t>
    </rPh>
    <rPh sb="2" eb="4">
      <t>ショクイン</t>
    </rPh>
    <rPh sb="5" eb="6">
      <t>カズ</t>
    </rPh>
    <rPh sb="8" eb="9">
      <t>ツギ</t>
    </rPh>
    <rPh sb="30" eb="31">
      <t>カズ</t>
    </rPh>
    <rPh sb="34" eb="35">
      <t>ニン</t>
    </rPh>
    <rPh sb="36" eb="37">
      <t>コ</t>
    </rPh>
    <rPh sb="40" eb="42">
      <t>シセツ</t>
    </rPh>
    <rPh sb="48" eb="50">
      <t>ジョウキン</t>
    </rPh>
    <rPh sb="50" eb="52">
      <t>カンサン</t>
    </rPh>
    <rPh sb="52" eb="54">
      <t>ホウホウ</t>
    </rPh>
    <rPh sb="57" eb="59">
      <t>イジョウ</t>
    </rPh>
    <rPh sb="68" eb="69">
      <t>カズ</t>
    </rPh>
    <rPh sb="73" eb="74">
      <t>コ</t>
    </rPh>
    <rPh sb="79" eb="80">
      <t>コ</t>
    </rPh>
    <rPh sb="83" eb="85">
      <t>シセツ</t>
    </rPh>
    <rPh sb="91" eb="93">
      <t>ジョウキン</t>
    </rPh>
    <rPh sb="93" eb="95">
      <t>カンサン</t>
    </rPh>
    <rPh sb="95" eb="97">
      <t>ホウホウ</t>
    </rPh>
    <rPh sb="100" eb="102">
      <t>イジョウ</t>
    </rPh>
    <phoneticPr fontId="3"/>
  </si>
  <si>
    <t>介護職員又は看護師若しくは准看護師（看護職員）の総数は、常勤換算方法で、入所者の数が3又はその端数を増すごとに1人以上となっているか。</t>
    <rPh sb="0" eb="2">
      <t>カイゴ</t>
    </rPh>
    <rPh sb="2" eb="4">
      <t>ショクイン</t>
    </rPh>
    <rPh sb="4" eb="5">
      <t>マタ</t>
    </rPh>
    <rPh sb="9" eb="10">
      <t>モ</t>
    </rPh>
    <rPh sb="13" eb="17">
      <t>ジュンカンゴシ</t>
    </rPh>
    <rPh sb="18" eb="20">
      <t>カンゴ</t>
    </rPh>
    <rPh sb="20" eb="22">
      <t>ショクイン</t>
    </rPh>
    <rPh sb="24" eb="26">
      <t>ソウスウ</t>
    </rPh>
    <rPh sb="36" eb="39">
      <t>ニュウショシャ</t>
    </rPh>
    <phoneticPr fontId="3"/>
  </si>
  <si>
    <t>（介護職員又は看護師若しくは准看護師）</t>
    <rPh sb="5" eb="6">
      <t>マタ</t>
    </rPh>
    <phoneticPr fontId="3"/>
  </si>
  <si>
    <t>社会福祉法第19条第1項各号のいずれかに該当する者（社会福祉主事の資格を有する者）若しくは社会福祉事業に2年以上従事した者又はこれと同等以上の能力を有すると認められる者となっているか。
※「同等以上の能力を有すると認められる者」とは、社会福祉施設等に勤務し又は勤務したことのある者等であって、そのものの実績等から一般的に、入所者の生活の向上を図るために適切な相談、援助等を行う能力を有すると認められる者をいう。</t>
    <rPh sb="9" eb="10">
      <t>ダイ</t>
    </rPh>
    <rPh sb="11" eb="12">
      <t>コウ</t>
    </rPh>
    <rPh sb="12" eb="14">
      <t>カクゴウ</t>
    </rPh>
    <rPh sb="20" eb="22">
      <t>ガイトウ</t>
    </rPh>
    <rPh sb="24" eb="25">
      <t>モノ</t>
    </rPh>
    <rPh sb="41" eb="42">
      <t>モ</t>
    </rPh>
    <rPh sb="45" eb="49">
      <t>シャカイフクシ</t>
    </rPh>
    <rPh sb="49" eb="51">
      <t>ジギョウ</t>
    </rPh>
    <rPh sb="53" eb="56">
      <t>ネンイジョウ</t>
    </rPh>
    <rPh sb="56" eb="58">
      <t>ジュウジ</t>
    </rPh>
    <rPh sb="60" eb="61">
      <t>モノ</t>
    </rPh>
    <rPh sb="95" eb="97">
      <t>ドウトウ</t>
    </rPh>
    <rPh sb="97" eb="99">
      <t>イジョウ</t>
    </rPh>
    <rPh sb="100" eb="102">
      <t>ノウリョク</t>
    </rPh>
    <rPh sb="103" eb="104">
      <t>ユウ</t>
    </rPh>
    <rPh sb="107" eb="108">
      <t>ミト</t>
    </rPh>
    <rPh sb="112" eb="113">
      <t>モノ</t>
    </rPh>
    <rPh sb="117" eb="119">
      <t>シャカイ</t>
    </rPh>
    <rPh sb="119" eb="121">
      <t>フクシ</t>
    </rPh>
    <rPh sb="121" eb="124">
      <t>シセツトウ</t>
    </rPh>
    <rPh sb="125" eb="127">
      <t>キンム</t>
    </rPh>
    <rPh sb="128" eb="129">
      <t>マタ</t>
    </rPh>
    <rPh sb="130" eb="132">
      <t>キンム</t>
    </rPh>
    <rPh sb="139" eb="140">
      <t>モノ</t>
    </rPh>
    <rPh sb="140" eb="141">
      <t>トウ</t>
    </rPh>
    <rPh sb="151" eb="154">
      <t>ジッセキトウ</t>
    </rPh>
    <rPh sb="156" eb="159">
      <t>イッパンテキ</t>
    </rPh>
    <rPh sb="161" eb="164">
      <t>ニュウショシャ</t>
    </rPh>
    <rPh sb="165" eb="167">
      <t>セイカツ</t>
    </rPh>
    <rPh sb="168" eb="170">
      <t>コウジョウ</t>
    </rPh>
    <rPh sb="171" eb="172">
      <t>ハカ</t>
    </rPh>
    <rPh sb="176" eb="178">
      <t>テキセツ</t>
    </rPh>
    <rPh sb="179" eb="181">
      <t>ソウダン</t>
    </rPh>
    <rPh sb="182" eb="185">
      <t>エンジョトウ</t>
    </rPh>
    <rPh sb="186" eb="187">
      <t>オコナ</t>
    </rPh>
    <rPh sb="188" eb="190">
      <t>ノウリョク</t>
    </rPh>
    <rPh sb="191" eb="192">
      <t>ユウ</t>
    </rPh>
    <rPh sb="195" eb="196">
      <t>ミト</t>
    </rPh>
    <rPh sb="200" eb="201">
      <t>モノ</t>
    </rPh>
    <phoneticPr fontId="3"/>
  </si>
  <si>
    <t>常勤の者であるか。
※ただし、1人（入所者の数が100人を超える施設にあっては、100又はその端数を増すごとに1人を加えた数）を超えて配置されている生活相談員が、時間帯を明確に区分した上で当該指定介護老人福祉施設を運営する法人内の他の職務に従事する場合にあっては、この限りでない。</t>
    <rPh sb="3" eb="4">
      <t>モノ</t>
    </rPh>
    <rPh sb="16" eb="17">
      <t>ヒト</t>
    </rPh>
    <rPh sb="18" eb="21">
      <t>ニュウショシャ</t>
    </rPh>
    <rPh sb="22" eb="23">
      <t>カズ</t>
    </rPh>
    <rPh sb="27" eb="28">
      <t>ニン</t>
    </rPh>
    <rPh sb="29" eb="30">
      <t>コ</t>
    </rPh>
    <rPh sb="32" eb="34">
      <t>シセツ</t>
    </rPh>
    <rPh sb="43" eb="44">
      <t>マタ</t>
    </rPh>
    <rPh sb="47" eb="49">
      <t>ハスウ</t>
    </rPh>
    <rPh sb="50" eb="51">
      <t>マ</t>
    </rPh>
    <rPh sb="56" eb="57">
      <t>ニン</t>
    </rPh>
    <rPh sb="58" eb="59">
      <t>クワ</t>
    </rPh>
    <rPh sb="61" eb="62">
      <t>カズ</t>
    </rPh>
    <rPh sb="64" eb="65">
      <t>コ</t>
    </rPh>
    <rPh sb="67" eb="69">
      <t>ハイチ</t>
    </rPh>
    <rPh sb="74" eb="76">
      <t>セイカツ</t>
    </rPh>
    <rPh sb="76" eb="79">
      <t>ソウダンイン</t>
    </rPh>
    <rPh sb="81" eb="84">
      <t>ジカンタイ</t>
    </rPh>
    <rPh sb="85" eb="87">
      <t>メイカク</t>
    </rPh>
    <rPh sb="88" eb="90">
      <t>クブン</t>
    </rPh>
    <rPh sb="92" eb="93">
      <t>ウエ</t>
    </rPh>
    <rPh sb="94" eb="96">
      <t>トウガイ</t>
    </rPh>
    <rPh sb="96" eb="98">
      <t>シテイ</t>
    </rPh>
    <rPh sb="98" eb="106">
      <t>カイゴロウジンフクシシセツ</t>
    </rPh>
    <rPh sb="107" eb="109">
      <t>ウンエイ</t>
    </rPh>
    <rPh sb="111" eb="113">
      <t>ホウジン</t>
    </rPh>
    <rPh sb="113" eb="114">
      <t>ナイ</t>
    </rPh>
    <rPh sb="115" eb="116">
      <t>ホカ</t>
    </rPh>
    <rPh sb="117" eb="119">
      <t>ショクム</t>
    </rPh>
    <rPh sb="120" eb="122">
      <t>ジュウジ</t>
    </rPh>
    <rPh sb="124" eb="126">
      <t>バアイ</t>
    </rPh>
    <rPh sb="134" eb="135">
      <t>カギ</t>
    </rPh>
    <phoneticPr fontId="3"/>
  </si>
  <si>
    <t>入所者の数が100又はその端数を増すごとに1人以上となっているか。</t>
    <rPh sb="0" eb="2">
      <t>ニュウショ</t>
    </rPh>
    <phoneticPr fontId="3"/>
  </si>
  <si>
    <t>入所者に対し健康管理及び療養上の指導を行うために必要な数を配置しているか。
※本体施設であって、サテライト型居住施設に配置しない場合にあっては、入所者数の数の合計数を基礎として算出すること。</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カズ</t>
    </rPh>
    <rPh sb="29" eb="31">
      <t>ハイチ</t>
    </rPh>
    <rPh sb="39" eb="43">
      <t>ホンタイシセツ</t>
    </rPh>
    <rPh sb="53" eb="54">
      <t>ガタ</t>
    </rPh>
    <rPh sb="54" eb="58">
      <t>キョジュウシセツ</t>
    </rPh>
    <rPh sb="59" eb="61">
      <t>ハイチ</t>
    </rPh>
    <rPh sb="64" eb="66">
      <t>バアイ</t>
    </rPh>
    <rPh sb="72" eb="76">
      <t>ニュウショシャスウ</t>
    </rPh>
    <rPh sb="77" eb="78">
      <t>カズ</t>
    </rPh>
    <rPh sb="79" eb="81">
      <t>ゴウケイ</t>
    </rPh>
    <rPh sb="81" eb="82">
      <t>スウ</t>
    </rPh>
    <rPh sb="83" eb="85">
      <t>キソ</t>
    </rPh>
    <rPh sb="88" eb="90">
      <t>サンシュツ</t>
    </rPh>
    <phoneticPr fontId="3"/>
  </si>
  <si>
    <t>従業者は、次のとおり配置されているか。</t>
    <rPh sb="10" eb="12">
      <t>ハイチ</t>
    </rPh>
    <phoneticPr fontId="3"/>
  </si>
  <si>
    <t>5　従業者の員数
老福2条</t>
    <phoneticPr fontId="12"/>
  </si>
  <si>
    <t>時間／1週間
※32時間を下回る場合は32時間を基本とする。</t>
    <rPh sb="0" eb="2">
      <t>ジカン</t>
    </rPh>
    <rPh sb="4" eb="6">
      <t>シュウカン</t>
    </rPh>
    <rPh sb="10" eb="12">
      <t>ジカン</t>
    </rPh>
    <rPh sb="13" eb="15">
      <t>シタマワ</t>
    </rPh>
    <rPh sb="16" eb="18">
      <t>バアイ</t>
    </rPh>
    <rPh sb="21" eb="23">
      <t>ジカン</t>
    </rPh>
    <rPh sb="24" eb="26">
      <t>キホン</t>
    </rPh>
    <phoneticPr fontId="3"/>
  </si>
  <si>
    <t>介護支援専門員</t>
    <rPh sb="0" eb="2">
      <t>カイゴ</t>
    </rPh>
    <rPh sb="2" eb="4">
      <t>シエン</t>
    </rPh>
    <rPh sb="4" eb="7">
      <t>センモンイン</t>
    </rPh>
    <phoneticPr fontId="3"/>
  </si>
  <si>
    <t>栄養士・管理栄養士</t>
    <rPh sb="0" eb="3">
      <t>エイヨウシ</t>
    </rPh>
    <rPh sb="4" eb="6">
      <t>カンリ</t>
    </rPh>
    <rPh sb="6" eb="8">
      <t>エイヨウ</t>
    </rPh>
    <rPh sb="8" eb="9">
      <t>シ</t>
    </rPh>
    <phoneticPr fontId="3"/>
  </si>
  <si>
    <t>3　従業者</t>
    <rPh sb="2" eb="5">
      <t>ジュウギョウシャ</t>
    </rPh>
    <phoneticPr fontId="3"/>
  </si>
  <si>
    <t>※新設又は増床分のベッドに関して、前年度において1年未満の実績しかない場合の入所者数は、新設又は増床の時点から6月未満の間は、便宜上、ベッド数の90％を入所者とし、新設又は増床の時点から6月以上1年未満の間は、直近の6月における入所者延数を6月間の日数で除して得た数とし、新設又は増床の時点から1年以上経過している場合は、直近1年間における入所者延数を1年間の日数で除して得た数とする。
※減床の場合には、減床後の実績が3月以上あるときは、減床後の入所者延数を延日数で除して得た数とする。</t>
    <rPh sb="1" eb="3">
      <t>シンセツ</t>
    </rPh>
    <rPh sb="3" eb="4">
      <t>マタ</t>
    </rPh>
    <rPh sb="5" eb="7">
      <t>ゾウショウ</t>
    </rPh>
    <rPh sb="7" eb="8">
      <t>ブン</t>
    </rPh>
    <rPh sb="13" eb="14">
      <t>カン</t>
    </rPh>
    <rPh sb="17" eb="20">
      <t>ゼンネンド</t>
    </rPh>
    <rPh sb="25" eb="26">
      <t>ネン</t>
    </rPh>
    <rPh sb="26" eb="28">
      <t>ミマン</t>
    </rPh>
    <rPh sb="29" eb="31">
      <t>ジッセキ</t>
    </rPh>
    <rPh sb="35" eb="37">
      <t>バアイ</t>
    </rPh>
    <rPh sb="38" eb="41">
      <t>ニュウショシャ</t>
    </rPh>
    <rPh sb="41" eb="42">
      <t>スウ</t>
    </rPh>
    <rPh sb="44" eb="46">
      <t>シンセツ</t>
    </rPh>
    <rPh sb="46" eb="47">
      <t>マタ</t>
    </rPh>
    <rPh sb="48" eb="50">
      <t>ゾウショウ</t>
    </rPh>
    <rPh sb="51" eb="53">
      <t>ジテン</t>
    </rPh>
    <rPh sb="56" eb="57">
      <t>ツキ</t>
    </rPh>
    <rPh sb="57" eb="59">
      <t>ミマン</t>
    </rPh>
    <rPh sb="60" eb="61">
      <t>アイダ</t>
    </rPh>
    <rPh sb="63" eb="65">
      <t>ベンギ</t>
    </rPh>
    <rPh sb="65" eb="66">
      <t>ジョウ</t>
    </rPh>
    <rPh sb="70" eb="71">
      <t>スウ</t>
    </rPh>
    <rPh sb="76" eb="79">
      <t>ニュウショシャ</t>
    </rPh>
    <rPh sb="82" eb="84">
      <t>シンセツ</t>
    </rPh>
    <rPh sb="84" eb="85">
      <t>マタ</t>
    </rPh>
    <rPh sb="86" eb="88">
      <t>ゾウショウ</t>
    </rPh>
    <rPh sb="89" eb="91">
      <t>ジテン</t>
    </rPh>
    <rPh sb="94" eb="95">
      <t>ツキ</t>
    </rPh>
    <rPh sb="95" eb="97">
      <t>イジョウ</t>
    </rPh>
    <rPh sb="98" eb="99">
      <t>ネン</t>
    </rPh>
    <rPh sb="99" eb="101">
      <t>ミマン</t>
    </rPh>
    <rPh sb="102" eb="103">
      <t>アイダ</t>
    </rPh>
    <rPh sb="105" eb="107">
      <t>チョッキン</t>
    </rPh>
    <rPh sb="109" eb="110">
      <t>ツキ</t>
    </rPh>
    <rPh sb="114" eb="117">
      <t>ニュウショシャ</t>
    </rPh>
    <rPh sb="117" eb="118">
      <t>ノベ</t>
    </rPh>
    <rPh sb="118" eb="119">
      <t>スウ</t>
    </rPh>
    <rPh sb="121" eb="122">
      <t>ツキ</t>
    </rPh>
    <rPh sb="122" eb="123">
      <t>アイダ</t>
    </rPh>
    <rPh sb="124" eb="126">
      <t>ニッスウ</t>
    </rPh>
    <rPh sb="127" eb="128">
      <t>ジョ</t>
    </rPh>
    <rPh sb="130" eb="131">
      <t>エ</t>
    </rPh>
    <rPh sb="132" eb="133">
      <t>カズ</t>
    </rPh>
    <rPh sb="136" eb="138">
      <t>シンセツ</t>
    </rPh>
    <rPh sb="138" eb="139">
      <t>マタ</t>
    </rPh>
    <rPh sb="140" eb="142">
      <t>ゾウショウ</t>
    </rPh>
    <rPh sb="143" eb="145">
      <t>ジテン</t>
    </rPh>
    <rPh sb="148" eb="151">
      <t>ネンイジョウ</t>
    </rPh>
    <rPh sb="151" eb="153">
      <t>ケイカ</t>
    </rPh>
    <rPh sb="157" eb="159">
      <t>バアイ</t>
    </rPh>
    <rPh sb="161" eb="163">
      <t>チョッキン</t>
    </rPh>
    <rPh sb="164" eb="166">
      <t>ネンカン</t>
    </rPh>
    <rPh sb="170" eb="173">
      <t>ニュウショシャ</t>
    </rPh>
    <rPh sb="173" eb="174">
      <t>ノベ</t>
    </rPh>
    <rPh sb="174" eb="175">
      <t>スウ</t>
    </rPh>
    <rPh sb="177" eb="179">
      <t>ネンカン</t>
    </rPh>
    <rPh sb="180" eb="182">
      <t>ニッスウ</t>
    </rPh>
    <rPh sb="183" eb="184">
      <t>ジョ</t>
    </rPh>
    <rPh sb="186" eb="187">
      <t>エ</t>
    </rPh>
    <rPh sb="188" eb="189">
      <t>カズ</t>
    </rPh>
    <rPh sb="195" eb="196">
      <t>ゲン</t>
    </rPh>
    <rPh sb="196" eb="197">
      <t>ショウ</t>
    </rPh>
    <rPh sb="198" eb="200">
      <t>バアイ</t>
    </rPh>
    <rPh sb="203" eb="204">
      <t>ゲン</t>
    </rPh>
    <rPh sb="204" eb="205">
      <t>ショウ</t>
    </rPh>
    <rPh sb="205" eb="206">
      <t>ゴ</t>
    </rPh>
    <rPh sb="207" eb="209">
      <t>ジッセキ</t>
    </rPh>
    <rPh sb="211" eb="212">
      <t>ツキ</t>
    </rPh>
    <rPh sb="212" eb="214">
      <t>イジョウ</t>
    </rPh>
    <rPh sb="220" eb="221">
      <t>ゲン</t>
    </rPh>
    <rPh sb="221" eb="222">
      <t>ショウ</t>
    </rPh>
    <rPh sb="222" eb="223">
      <t>ゴ</t>
    </rPh>
    <rPh sb="224" eb="227">
      <t>ニュウショシャ</t>
    </rPh>
    <rPh sb="227" eb="228">
      <t>ノベ</t>
    </rPh>
    <rPh sb="228" eb="229">
      <t>スウ</t>
    </rPh>
    <rPh sb="230" eb="231">
      <t>ノベ</t>
    </rPh>
    <rPh sb="231" eb="233">
      <t>ニッスウ</t>
    </rPh>
    <rPh sb="234" eb="235">
      <t>ジョ</t>
    </rPh>
    <rPh sb="237" eb="238">
      <t>エ</t>
    </rPh>
    <rPh sb="239" eb="240">
      <t>カズ</t>
    </rPh>
    <phoneticPr fontId="3"/>
  </si>
  <si>
    <t>利用者の数＝前年度の平均利用者数
前年度の入所者延数÷当該年度の日数＝　　　　　　人（小数第2位以下切上）</t>
    <rPh sb="12" eb="14">
      <t>リヨウ</t>
    </rPh>
    <rPh sb="14" eb="15">
      <t>シャ</t>
    </rPh>
    <rPh sb="15" eb="16">
      <t>スウ</t>
    </rPh>
    <rPh sb="21" eb="24">
      <t>ニュウショシャ</t>
    </rPh>
    <rPh sb="27" eb="29">
      <t>トウガイ</t>
    </rPh>
    <rPh sb="29" eb="31">
      <t>ネンド</t>
    </rPh>
    <rPh sb="32" eb="34">
      <t>ニッスウ</t>
    </rPh>
    <rPh sb="43" eb="45">
      <t>ショウスウ</t>
    </rPh>
    <rPh sb="45" eb="46">
      <t>ダイ</t>
    </rPh>
    <rPh sb="47" eb="50">
      <t>イイカ</t>
    </rPh>
    <rPh sb="50" eb="52">
      <t>キリアゲ</t>
    </rPh>
    <phoneticPr fontId="3"/>
  </si>
  <si>
    <t>2　入所者数</t>
    <rPh sb="2" eb="4">
      <t>ニュウショ</t>
    </rPh>
    <rPh sb="4" eb="5">
      <t>シャ</t>
    </rPh>
    <rPh sb="5" eb="6">
      <t>スウ</t>
    </rPh>
    <phoneticPr fontId="3"/>
  </si>
  <si>
    <t>1　入所定員</t>
    <rPh sb="2" eb="4">
      <t>ニュウショ</t>
    </rPh>
    <rPh sb="4" eb="6">
      <t>テイイン</t>
    </rPh>
    <phoneticPr fontId="3"/>
  </si>
  <si>
    <t>指定施設サービスを提供するに当たっては、介護保険法に規定する介護保険等関連情報その他必要な情報を活用し、適切かつ有効に行うよう努めているか。
＊LIFEに情報を提出し、当該情報及びフィールドバック情報を活用することが望ましい。</t>
    <rPh sb="77" eb="79">
      <t>ジョウホウ</t>
    </rPh>
    <rPh sb="80" eb="82">
      <t>テイシュツ</t>
    </rPh>
    <rPh sb="84" eb="88">
      <t>トウガイジョウホウ</t>
    </rPh>
    <rPh sb="88" eb="89">
      <t>オヨ</t>
    </rPh>
    <rPh sb="98" eb="100">
      <t>ジョウホウ</t>
    </rPh>
    <rPh sb="101" eb="103">
      <t>カツヨウ</t>
    </rPh>
    <rPh sb="108" eb="109">
      <t>ノゾ</t>
    </rPh>
    <phoneticPr fontId="12"/>
  </si>
  <si>
    <t xml:space="preserve">入所者の人権の擁護、虐待の防止等のため、必要な体制の整備を行うとともに、その従業者に対し、研修を実施する等の措置を講じているか。                                          
</t>
    <phoneticPr fontId="12"/>
  </si>
  <si>
    <t>ユニット型指定介護老人福祉施設は、地域や家庭との結び付きを重視した運営を行い、市町村、居宅介護支援事業者、居宅サービス事業者、他の介護保険施設その他の保健医療サービス又は福祉サービスを提供する者との密接な連携に努めているか。</t>
    <phoneticPr fontId="3"/>
  </si>
  <si>
    <t>ユニット型指定介護老人福祉施設は、入居者一人一人の意思及び人格を尊重し、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るか。</t>
    <phoneticPr fontId="3"/>
  </si>
  <si>
    <t>1-2　基本方針
【ユニット型】
老福39条</t>
    <rPh sb="14" eb="15">
      <t>ガタ</t>
    </rPh>
    <rPh sb="22" eb="23">
      <t>ジョウ</t>
    </rPh>
    <phoneticPr fontId="3"/>
  </si>
  <si>
    <t>指定介護老人福祉施設は、明るく家庭的な雰囲気を有し、地域や家庭との結び付きを重視した運営を行い、市町村、居宅介護支援事業者、居宅サービス事業者、他の介護保険施設その他の保健医療サービス又は福祉サービスを提供する者との密接な連携に努めているか。</t>
    <phoneticPr fontId="3"/>
  </si>
  <si>
    <t>指定介護老人福祉施設は、入所者の意思及び人格を尊重し、常に入所者の立場に立って指定介護福祉施設サービスの提供に努めているか。</t>
    <phoneticPr fontId="3"/>
  </si>
  <si>
    <t>指定介護老人福祉施設は、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るか。</t>
    <phoneticPr fontId="3"/>
  </si>
  <si>
    <t>1-1　基本方針
【従来型】
老福1条の2</t>
    <rPh sb="10" eb="13">
      <t>ジュウライガタ</t>
    </rPh>
    <rPh sb="19" eb="20">
      <t>ジョウ</t>
    </rPh>
    <phoneticPr fontId="3"/>
  </si>
  <si>
    <t>【記載に当たっての留意事項】
・項目中【従来型】は従来型の介護老人福祉施設、【ユニット型】はユニット型の介護老人福祉施設に係る項目である。特段の記載が無い場合、各事業に共通の項目である。
・短期入所生活介護（介護予防含む）を運営している場合は、別途各事業に係るチェックリストを作成すること。</t>
    <rPh sb="1" eb="3">
      <t>キサイ</t>
    </rPh>
    <rPh sb="4" eb="5">
      <t>ア</t>
    </rPh>
    <rPh sb="9" eb="11">
      <t>リュウイ</t>
    </rPh>
    <rPh sb="11" eb="13">
      <t>ジコウ</t>
    </rPh>
    <rPh sb="16" eb="18">
      <t>コウモク</t>
    </rPh>
    <rPh sb="18" eb="19">
      <t>チュウ</t>
    </rPh>
    <rPh sb="20" eb="23">
      <t>ジュウライガタ</t>
    </rPh>
    <rPh sb="43" eb="44">
      <t>ガタ</t>
    </rPh>
    <rPh sb="50" eb="51">
      <t>ガタ</t>
    </rPh>
    <rPh sb="52" eb="54">
      <t>カイゴ</t>
    </rPh>
    <rPh sb="54" eb="56">
      <t>ロウジン</t>
    </rPh>
    <rPh sb="56" eb="58">
      <t>フクシ</t>
    </rPh>
    <rPh sb="58" eb="60">
      <t>シセツ</t>
    </rPh>
    <rPh sb="61" eb="62">
      <t>カカ</t>
    </rPh>
    <rPh sb="63" eb="65">
      <t>コウモク</t>
    </rPh>
    <rPh sb="95" eb="97">
      <t>タンキ</t>
    </rPh>
    <rPh sb="97" eb="99">
      <t>ニュウショ</t>
    </rPh>
    <rPh sb="99" eb="101">
      <t>セイカツ</t>
    </rPh>
    <rPh sb="101" eb="103">
      <t>カイゴ</t>
    </rPh>
    <rPh sb="104" eb="106">
      <t>カイゴ</t>
    </rPh>
    <rPh sb="106" eb="108">
      <t>ヨボウ</t>
    </rPh>
    <rPh sb="108" eb="109">
      <t>フク</t>
    </rPh>
    <rPh sb="112" eb="114">
      <t>ウンエイ</t>
    </rPh>
    <rPh sb="118" eb="120">
      <t>バアイ</t>
    </rPh>
    <rPh sb="122" eb="124">
      <t>ベット</t>
    </rPh>
    <rPh sb="124" eb="125">
      <t>カク</t>
    </rPh>
    <rPh sb="125" eb="127">
      <t>ジギョウ</t>
    </rPh>
    <rPh sb="128" eb="129">
      <t>カカ</t>
    </rPh>
    <rPh sb="138" eb="140">
      <t>サクセイ</t>
    </rPh>
    <phoneticPr fontId="3"/>
  </si>
  <si>
    <t>□介護福祉施設
□ユニット型介護福祉施設</t>
    <phoneticPr fontId="3"/>
  </si>
  <si>
    <t>■介護老人福祉施設サービス</t>
    <rPh sb="1" eb="3">
      <t>カイゴ</t>
    </rPh>
    <rPh sb="3" eb="5">
      <t>ロウジン</t>
    </rPh>
    <rPh sb="5" eb="7">
      <t>フクシ</t>
    </rPh>
    <rPh sb="7" eb="9">
      <t>シセツ</t>
    </rPh>
    <phoneticPr fontId="3"/>
  </si>
  <si>
    <t>施設所在地</t>
    <rPh sb="0" eb="2">
      <t>シセツ</t>
    </rPh>
    <rPh sb="2" eb="5">
      <t>ショザイチ</t>
    </rPh>
    <phoneticPr fontId="3"/>
  </si>
  <si>
    <t>施設名称</t>
    <rPh sb="0" eb="2">
      <t>シセツ</t>
    </rPh>
    <rPh sb="2" eb="4">
      <t>メイショウ</t>
    </rPh>
    <phoneticPr fontId="3"/>
  </si>
  <si>
    <t>指定介護老人福祉施設　チェックリスト</t>
    <rPh sb="0" eb="2">
      <t>シテイ</t>
    </rPh>
    <rPh sb="2" eb="10">
      <t>カイゴロウジンフクシシセツ</t>
    </rPh>
    <phoneticPr fontId="3"/>
  </si>
  <si>
    <t>次に掲げる基準のいずれにも適合すること。
（１）令和6年5月31日において現に介護保健施設サービス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</si>
  <si>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介護保健施設サービス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</si>
  <si>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介護保健施設サービス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52" eb="153">
      <t>オヨ</t>
    </rPh>
    <phoneticPr fontId="3"/>
  </si>
  <si>
    <t>　次に掲げる基準のいずれにも適合すること。
（１）令和6年5月31日において現に介護保健施設サービス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phoneticPr fontId="3"/>
  </si>
  <si>
    <t>次に掲げる基準のいずれにも適合すること。
（１）令和6年5月31日において現に介護保健施設サービスにおける介護職員処遇改善加算（Ⅲ）、介護職員等特定処遇改善加算（Ⅱ）及び介護職員等ベースアップ等支援加算を届け出ていること。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1" eb="142">
      <t>オヨ</t>
    </rPh>
    <phoneticPr fontId="3"/>
  </si>
  <si>
    <t>　次に掲げる基準のいずれにも適合すること。
(1) 令和6年5月31日において現に介護保健施設サービス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phoneticPr fontId="3"/>
  </si>
  <si>
    <t>次に掲げる基準のいずれにも適合すること。
(1) 令和6年5月31日において現に介護保健施設サービスにおける介護職員処遇改善加算（Ⅲ）、介護職員等特定処遇改善加算（Ⅰ）及び介護職員等ベースアップ等支援加算を届け出ていること。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</si>
  <si>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(1) 令和6年5月31日において現に介護保健施設サービス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7" eb="168">
      <t>オヨ</t>
    </rPh>
    <phoneticPr fontId="3"/>
  </si>
  <si>
    <t>次に掲げる基準のいずれにも適合すること。
(1) 令和6年5月31日において現に介護保健施設サービス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phoneticPr fontId="3"/>
  </si>
  <si>
    <t>次に掲げる基準のいずれにも適合すること。
(1) 令和6年5月31日において現に介護保健施設サービスにおける介護職員処遇改善加算（Ⅱ）、介護職員等特定処遇改善加算（Ⅱ）及び介護職員等ベースアップ等支援加算を届け出ていること。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6" eb="157">
      <t>オヨ</t>
    </rPh>
    <phoneticPr fontId="3"/>
  </si>
  <si>
    <t>次に掲げる基準のいずれにも適合すること。
(1) 令和6年5月31日において現に介護保健施設サービス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phoneticPr fontId="3"/>
  </si>
  <si>
    <t>次に掲げる基準のいずれにも適合すること。
(1) 令和6年5月31日において現に介護保健施設サービスにおける介護職員処遇改善加算（Ⅱ）、介護職員等特定処遇改善加算（Ⅰ）及び介護職員等ベースアップ等支援加算を届け出ていること。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phoneticPr fontId="3"/>
  </si>
  <si>
    <t>次に掲げる基準のいずれにも適合すること。
(1)  令和6年5月31日において現に介護保健施設サービス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38" eb="139">
      <t>ニ</t>
    </rPh>
    <phoneticPr fontId="3"/>
  </si>
  <si>
    <t>(10) 介護保健施設サービスにおける特定事業所加算(Ⅰ)又は(Ⅱ)のいずれかを届け出ていること。</t>
    <rPh sb="5" eb="7">
      <t>カイゴ</t>
    </rPh>
    <rPh sb="7" eb="9">
      <t>ホケン</t>
    </rPh>
    <rPh sb="9" eb="11">
      <t>シセツ</t>
    </rPh>
    <phoneticPr fontId="3"/>
  </si>
  <si>
    <t xml:space="preserve">51 介護職員等処遇改善加算
【令和６年６月～適用】
施告別表2ケ
大臣基準告示94
居宅留意第2の6(54)
</t>
    <rPh sb="7" eb="8">
      <t>トウ</t>
    </rPh>
    <rPh sb="35" eb="37">
      <t>ダイジン</t>
    </rPh>
    <rPh sb="37" eb="39">
      <t>キジュン</t>
    </rPh>
    <rPh sb="39" eb="41">
      <t>コクジ</t>
    </rPh>
    <phoneticPr fontId="3"/>
  </si>
  <si>
    <t xml:space="preserve">50　介護職員等ベースアップ等支援加算
【令和６年４月・５月のみ適用】
介告別表2コ
大臣基準告示94の3
居宅留意第2の6(48)
</t>
    <rPh sb="7" eb="8">
      <t>トウ</t>
    </rPh>
    <rPh sb="14" eb="15">
      <t>トウ</t>
    </rPh>
    <rPh sb="15" eb="19">
      <t>シエンカサン</t>
    </rPh>
    <rPh sb="44" eb="46">
      <t>ダイジン</t>
    </rPh>
    <rPh sb="46" eb="48">
      <t>キジュン</t>
    </rPh>
    <rPh sb="48" eb="50">
      <t>コクジ</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</si>
  <si>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sz val="9"/>
        <rFont val="ＭＳ ゴシック"/>
        <family val="3"/>
        <charset val="128"/>
      </rPr>
      <t xml:space="preserve">
</t>
    </r>
    <r>
      <rPr>
        <b/>
        <sz val="9"/>
        <rFont val="ＭＳ ゴシック"/>
        <family val="3"/>
        <charset val="128"/>
      </rPr>
      <t>介護老人保健施設</t>
    </r>
    <r>
      <rPr>
        <sz val="9"/>
        <rFont val="ＭＳ ゴシック"/>
        <family val="3"/>
        <charset val="128"/>
      </rPr>
      <t xml:space="preserve">：サービス提供体制強化加算（Ⅰ）又は（Ⅱ）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40" eb="42">
      <t>カイゴ</t>
    </rPh>
    <rPh sb="42" eb="44">
      <t>ロウジン</t>
    </rPh>
    <rPh sb="44" eb="46">
      <t>ホケン</t>
    </rPh>
    <rPh sb="46" eb="48">
      <t>シセツ</t>
    </rPh>
    <rPh sb="53" eb="55">
      <t>テイキョウ</t>
    </rPh>
    <rPh sb="55" eb="57">
      <t>タイセイ</t>
    </rPh>
    <rPh sb="57" eb="59">
      <t>キョウカ</t>
    </rPh>
    <rPh sb="59" eb="61">
      <t>カサン</t>
    </rPh>
    <rPh sb="64" eb="65">
      <t>マタ</t>
    </rPh>
    <phoneticPr fontId="12"/>
  </si>
  <si>
    <t xml:space="preserve">49　介護職員等特定処遇改善加算
【令和６年４月・５月のみ適用】
施告別表2フ
大臣基準告示94の2
居宅留意第2の6(47)
</t>
    <rPh sb="7" eb="8">
      <t>トウ</t>
    </rPh>
    <rPh sb="8" eb="10">
      <t>トクテイ</t>
    </rPh>
    <rPh sb="41" eb="43">
      <t>ダイジン</t>
    </rPh>
    <rPh sb="43" eb="45">
      <t>キジュン</t>
    </rPh>
    <rPh sb="45" eb="47">
      <t>コクジ</t>
    </rPh>
    <phoneticPr fontId="3"/>
  </si>
  <si>
    <t>49 介護職員処遇改善加算
【令和６年４月・５月のみ適用】
施告別表2ケ
大臣基準告示94
居宅留意第2の6(46)</t>
    <phoneticPr fontId="3"/>
  </si>
  <si>
    <t>48　介護職員等ベースアップ等支援加算
【令和５年度適用】
施告別表2ヤ
大臣基準告示94の3
留意第2の6（48）準2の（24）</t>
    <rPh sb="7" eb="8">
      <t>トウ</t>
    </rPh>
    <rPh sb="14" eb="15">
      <t>トウ</t>
    </rPh>
    <rPh sb="15" eb="17">
      <t>シエン</t>
    </rPh>
    <rPh sb="17" eb="19">
      <t>カサン</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</si>
  <si>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以下の加算のいずれかの区分を届け出ているか
</t>
    </r>
    <r>
      <rPr>
        <b/>
        <sz val="9"/>
        <rFont val="ＭＳ ゴシック"/>
        <family val="3"/>
        <charset val="128"/>
      </rPr>
      <t>介護老人保健施設</t>
    </r>
    <r>
      <rPr>
        <sz val="9"/>
        <rFont val="ＭＳ ゴシック"/>
        <family val="3"/>
        <charset val="128"/>
      </rPr>
      <t xml:space="preserve">：サービス提供体制強化加算（Ⅰ）又は（Ⅱ）
</t>
    </r>
    <rPh sb="4" eb="6">
      <t>カイゴ</t>
    </rPh>
    <rPh sb="6" eb="9">
      <t>フクシシ</t>
    </rPh>
    <rPh sb="10" eb="12">
      <t>ハイチ</t>
    </rPh>
    <rPh sb="12" eb="14">
      <t>ヨウケン</t>
    </rPh>
    <rPh sb="16" eb="18">
      <t>イカ</t>
    </rPh>
    <rPh sb="19" eb="21">
      <t>カサン</t>
    </rPh>
    <rPh sb="27" eb="29">
      <t>クブン</t>
    </rPh>
    <rPh sb="30" eb="31">
      <t>トド</t>
    </rPh>
    <rPh sb="32" eb="33">
      <t>デ</t>
    </rPh>
    <rPh sb="39" eb="41">
      <t>カイゴ</t>
    </rPh>
    <rPh sb="41" eb="43">
      <t>ロウジン</t>
    </rPh>
    <rPh sb="43" eb="45">
      <t>ホケン</t>
    </rPh>
    <rPh sb="45" eb="47">
      <t>シセツ</t>
    </rPh>
    <rPh sb="52" eb="54">
      <t>テイキョウ</t>
    </rPh>
    <rPh sb="54" eb="56">
      <t>タイセイ</t>
    </rPh>
    <rPh sb="56" eb="58">
      <t>キョウカ</t>
    </rPh>
    <rPh sb="58" eb="60">
      <t>カサン</t>
    </rPh>
    <rPh sb="63" eb="64">
      <t>マタ</t>
    </rPh>
    <phoneticPr fontId="12"/>
  </si>
  <si>
    <t>47　介護職員等特定処遇改善加算
【令和５年度適用】
施告別表2ク
大臣基準告示94の2
留意第2の6（47）準2の（23）</t>
    <rPh sb="7" eb="8">
      <t>トウ</t>
    </rPh>
    <rPh sb="8" eb="10">
      <t>トクテイ</t>
    </rPh>
    <phoneticPr fontId="3"/>
  </si>
  <si>
    <t>46　介護職員処遇改善加算
【令和５年度適用】
施告別表2オ
大臣基準告示94
留意第2の6(46)準2の(22)</t>
    <phoneticPr fontId="3"/>
  </si>
  <si>
    <t>⑥介護保健施設サービスを入所者に直接提供する職員とは、看護職員、介護職員、支援相談員、理学療法士、作業療法士又は言語聴覚士として勤務を行う職員を指す。</t>
    <phoneticPr fontId="3"/>
  </si>
  <si>
    <t xml:space="preserve">⑤提供する介護保健施設サービスの質の向上に資する取組については、サービスの室の向上や利用者の尊厳の保持を目的として、事業所として継続的に行う取組を指す。
（例）
・LIFEを活用したPDCAサイクルの構築
・ICT・テクノロジーの活用
・高齢者の活躍（居室やフロア等の掃除、食事の配膳、下膳などのほか、経理や労務、広報など　も含めた介護業務以外の業務の提供）等による役割分担の明確化
・ケアに当たり、居室の定員が２以上である場合、原則としてポータブルトイレを使用しない方針を立てて取組を行っていること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
</t>
    <rPh sb="1" eb="3">
      <t>テイキョウ</t>
    </rPh>
    <rPh sb="5" eb="7">
      <t>カイゴ</t>
    </rPh>
    <rPh sb="7" eb="9">
      <t>ホケン</t>
    </rPh>
    <rPh sb="9" eb="11">
      <t>シセツ</t>
    </rPh>
    <rPh sb="16" eb="17">
      <t>シツ</t>
    </rPh>
    <rPh sb="18" eb="20">
      <t>コウジョウ</t>
    </rPh>
    <rPh sb="21" eb="22">
      <t>シ</t>
    </rPh>
    <rPh sb="24" eb="26">
      <t>トリクミ</t>
    </rPh>
    <rPh sb="37" eb="38">
      <t>シツ</t>
    </rPh>
    <rPh sb="39" eb="41">
      <t>コウジョウ</t>
    </rPh>
    <rPh sb="42" eb="44">
      <t>リヨウ</t>
    </rPh>
    <rPh sb="44" eb="45">
      <t>シャ</t>
    </rPh>
    <rPh sb="46" eb="48">
      <t>ソンゲン</t>
    </rPh>
    <rPh sb="49" eb="51">
      <t>ホジ</t>
    </rPh>
    <rPh sb="52" eb="54">
      <t>モクテキ</t>
    </rPh>
    <rPh sb="58" eb="61">
      <t>ジギョウショ</t>
    </rPh>
    <rPh sb="64" eb="66">
      <t>ケイゾク</t>
    </rPh>
    <rPh sb="66" eb="67">
      <t>テキ</t>
    </rPh>
    <rPh sb="68" eb="69">
      <t>オコナ</t>
    </rPh>
    <rPh sb="70" eb="72">
      <t>トリクミ</t>
    </rPh>
    <rPh sb="73" eb="74">
      <t>サ</t>
    </rPh>
    <rPh sb="79" eb="80">
      <t>レイ</t>
    </rPh>
    <rPh sb="88" eb="90">
      <t>カツヨウ</t>
    </rPh>
    <rPh sb="101" eb="103">
      <t>コウチク</t>
    </rPh>
    <rPh sb="116" eb="118">
      <t>カツヨウ</t>
    </rPh>
    <rPh sb="120" eb="123">
      <t>コウレイシャ</t>
    </rPh>
    <rPh sb="124" eb="126">
      <t>カツヤク</t>
    </rPh>
    <rPh sb="127" eb="129">
      <t>キョシツ</t>
    </rPh>
    <rPh sb="133" eb="134">
      <t>トウ</t>
    </rPh>
    <rPh sb="135" eb="137">
      <t>ソウジ</t>
    </rPh>
    <rPh sb="138" eb="140">
      <t>ショクジ</t>
    </rPh>
    <rPh sb="141" eb="143">
      <t>ハイゼン</t>
    </rPh>
    <rPh sb="144" eb="146">
      <t>ゲゼン</t>
    </rPh>
    <rPh sb="152" eb="154">
      <t>ケイリ</t>
    </rPh>
    <rPh sb="155" eb="157">
      <t>ロウム</t>
    </rPh>
    <rPh sb="158" eb="160">
      <t>コウホウ</t>
    </rPh>
    <rPh sb="164" eb="165">
      <t>フク</t>
    </rPh>
    <rPh sb="167" eb="169">
      <t>カイゴ</t>
    </rPh>
    <rPh sb="169" eb="171">
      <t>ギョウム</t>
    </rPh>
    <rPh sb="171" eb="173">
      <t>イガイ</t>
    </rPh>
    <rPh sb="174" eb="176">
      <t>ギョウム</t>
    </rPh>
    <rPh sb="177" eb="179">
      <t>テイキョウ</t>
    </rPh>
    <rPh sb="180" eb="181">
      <t>トウ</t>
    </rPh>
    <rPh sb="184" eb="186">
      <t>ヤクワリ</t>
    </rPh>
    <rPh sb="186" eb="188">
      <t>ブンタン</t>
    </rPh>
    <rPh sb="189" eb="192">
      <t>メイカクカ</t>
    </rPh>
    <rPh sb="197" eb="198">
      <t>ア</t>
    </rPh>
    <rPh sb="201" eb="203">
      <t>キョシツ</t>
    </rPh>
    <rPh sb="204" eb="206">
      <t>テイイン</t>
    </rPh>
    <rPh sb="208" eb="210">
      <t>イジョウ</t>
    </rPh>
    <rPh sb="213" eb="215">
      <t>バアイ</t>
    </rPh>
    <rPh sb="216" eb="218">
      <t>ゲンソク</t>
    </rPh>
    <rPh sb="230" eb="232">
      <t>シヨウ</t>
    </rPh>
    <rPh sb="235" eb="237">
      <t>ホウシン</t>
    </rPh>
    <rPh sb="238" eb="239">
      <t>タ</t>
    </rPh>
    <rPh sb="241" eb="243">
      <t>トリクミ</t>
    </rPh>
    <rPh sb="244" eb="245">
      <t>オコナ</t>
    </rPh>
    <rPh sb="254" eb="256">
      <t>ジッシ</t>
    </rPh>
    <rPh sb="257" eb="258">
      <t>ア</t>
    </rPh>
    <rPh sb="263" eb="265">
      <t>トウガイ</t>
    </rPh>
    <rPh sb="265" eb="267">
      <t>トリクミ</t>
    </rPh>
    <rPh sb="268" eb="270">
      <t>イギ</t>
    </rPh>
    <rPh sb="271" eb="273">
      <t>モクテキ</t>
    </rPh>
    <rPh sb="274" eb="276">
      <t>ショクイン</t>
    </rPh>
    <rPh sb="277" eb="279">
      <t>シュウチ</t>
    </rPh>
    <rPh sb="286" eb="288">
      <t>テキジ</t>
    </rPh>
    <rPh sb="297" eb="299">
      <t>ショクイン</t>
    </rPh>
    <rPh sb="299" eb="300">
      <t>カン</t>
    </rPh>
    <rPh sb="301" eb="303">
      <t>イケン</t>
    </rPh>
    <rPh sb="303" eb="305">
      <t>コウカン</t>
    </rPh>
    <rPh sb="305" eb="306">
      <t>トウ</t>
    </rPh>
    <rPh sb="310" eb="312">
      <t>トウガイ</t>
    </rPh>
    <rPh sb="312" eb="314">
      <t>トリクミ</t>
    </rPh>
    <rPh sb="315" eb="317">
      <t>イギ</t>
    </rPh>
    <rPh sb="318" eb="320">
      <t>モクテキ</t>
    </rPh>
    <rPh sb="321" eb="322">
      <t>ノット</t>
    </rPh>
    <rPh sb="327" eb="329">
      <t>ジツゲン</t>
    </rPh>
    <rPh sb="330" eb="331">
      <t>ム</t>
    </rPh>
    <rPh sb="333" eb="336">
      <t>ケイゾクテキ</t>
    </rPh>
    <rPh sb="337" eb="338">
      <t>ト</t>
    </rPh>
    <rPh sb="339" eb="340">
      <t>ク</t>
    </rPh>
    <phoneticPr fontId="3"/>
  </si>
  <si>
    <t>③勤続年数とは、各月の前月の末日時点における勤続年数を指す。
④勤続年数の算定にあたっては、当該施設における勤務年数に加え、同一法人の経営する他の介護サービス事業所、病院、社会福祉施設等においてサービスを利用者に直接提供する職員として勤務した年数を含めることができる。</t>
    <rPh sb="27" eb="28">
      <t>サ</t>
    </rPh>
    <phoneticPr fontId="3"/>
  </si>
  <si>
    <t>※サービス提供体制強化加算について
①職員の割合の算出に当たっては、常勤換算方法により算出した前年度（3月を除く。）の平均を用いることとする。なお、この場合の介護職員の常勤換算に当たっては、入所者への介護業務（計画作成等介護を行うに当たって必要な業務は含まれるが、請求事務等介護に関わらない業務を除く。）に従事している時間を用いても差し支えない。
ただし、前年度の実績が6月に満たない事業所（新たに事業を開始し、又は再開した事業所を含む。）については、届出日の属する月の前3月の割合について、常勤換算方法により算出した平均を用いることとする。したがって、新たに事業を開始し、又は 再開した事業者については、4月目以降届出が可能となるものであること。
なお、介護福祉士については、各月の前月の末日時点で資格を取得している者とすること。
②前号ただし書きの場合にあっては、届出を行った月以降においても、直近3月間の職員の割合につき、毎月継続的に所定の割合を維持しなければならない。なお、その割合については、毎月記録するものとし、所定の割合を下回った場合については、直ちに変更の届出を提出しなければならない。</t>
    <rPh sb="5" eb="7">
      <t>テイキョウ</t>
    </rPh>
    <rPh sb="7" eb="9">
      <t>タイセイ</t>
    </rPh>
    <rPh sb="9" eb="11">
      <t>キョウカ</t>
    </rPh>
    <rPh sb="11" eb="13">
      <t>カサン</t>
    </rPh>
    <rPh sb="391" eb="393">
      <t>イコウ</t>
    </rPh>
    <phoneticPr fontId="12"/>
  </si>
  <si>
    <t>（2）定員超過利用・人員基準欠如に該当していないか。</t>
    <phoneticPr fontId="12"/>
  </si>
  <si>
    <t xml:space="preserve">（1）大臣基準告示に定める次のいずれかに適合しているか。
（一）介護老人保健施設の職員のうち、介護福祉士の占める割合が50％以上であること。
（二）介護老人保健施設の看護・介護職員の総数のうち、常勤職員の占める割合が75％以上であること。
（三）介護老人保健施設サービスを入所者に直接提供する職員のうち、勤続年数7年以上の者の占める割合が30％以上であること。
</t>
    <rPh sb="20" eb="22">
      <t>テキゴウ</t>
    </rPh>
    <rPh sb="33" eb="37">
      <t>カイゴロウジン</t>
    </rPh>
    <rPh sb="37" eb="39">
      <t>ホケン</t>
    </rPh>
    <rPh sb="39" eb="41">
      <t>シセツ</t>
    </rPh>
    <rPh sb="42" eb="44">
      <t>ショクイン</t>
    </rPh>
    <rPh sb="73" eb="74">
      <t>ニ</t>
    </rPh>
    <rPh sb="75" eb="79">
      <t>カイゴロウジン</t>
    </rPh>
    <rPh sb="79" eb="81">
      <t>ホケン</t>
    </rPh>
    <rPh sb="81" eb="83">
      <t>シセツ</t>
    </rPh>
    <rPh sb="122" eb="123">
      <t>サン</t>
    </rPh>
    <rPh sb="137" eb="140">
      <t>ニュウショシャ</t>
    </rPh>
    <rPh sb="141" eb="143">
      <t>チョクセツ</t>
    </rPh>
    <rPh sb="143" eb="145">
      <t>テイキョウ</t>
    </rPh>
    <rPh sb="147" eb="149">
      <t>ショクイン</t>
    </rPh>
    <rPh sb="162" eb="163">
      <t>モノ</t>
    </rPh>
    <phoneticPr fontId="3"/>
  </si>
  <si>
    <t>ハ　サービス提供体制強化加算（Ⅲ）</t>
    <phoneticPr fontId="3"/>
  </si>
  <si>
    <t>大臣基準告示に定める次のいずれにも適合しているか。
（1）介護老人保健施設の介護職員の総数のうち、介護福祉士の占める割合が60％以上であること。
（2）定員超過利用・人員基準欠如に該当していないこと。</t>
    <rPh sb="17" eb="19">
      <t>テキゴウ</t>
    </rPh>
    <rPh sb="30" eb="32">
      <t>カイゴ</t>
    </rPh>
    <rPh sb="32" eb="34">
      <t>ロウジン</t>
    </rPh>
    <rPh sb="34" eb="36">
      <t>ホケン</t>
    </rPh>
    <rPh sb="36" eb="38">
      <t>シセツ</t>
    </rPh>
    <phoneticPr fontId="3"/>
  </si>
  <si>
    <t>ロ　サービス提供体制強化加算（Ⅱ）</t>
    <phoneticPr fontId="3"/>
  </si>
  <si>
    <t>（3）定員超過利用・人員基準欠如に該当していないか。</t>
    <rPh sb="3" eb="5">
      <t>テイイン</t>
    </rPh>
    <rPh sb="5" eb="7">
      <t>チョウカ</t>
    </rPh>
    <rPh sb="7" eb="9">
      <t>リヨウ</t>
    </rPh>
    <rPh sb="10" eb="12">
      <t>ジンイン</t>
    </rPh>
    <rPh sb="12" eb="14">
      <t>キジュン</t>
    </rPh>
    <rPh sb="14" eb="16">
      <t>ケツジョ</t>
    </rPh>
    <rPh sb="17" eb="19">
      <t>ガイトウ</t>
    </rPh>
    <phoneticPr fontId="3"/>
  </si>
  <si>
    <t>（2）提供する介護老人保健施設サービスの質の向上に資する取り組みを実施しているか。</t>
    <rPh sb="3" eb="5">
      <t>テイキョウ</t>
    </rPh>
    <rPh sb="7" eb="9">
      <t>カイゴ</t>
    </rPh>
    <rPh sb="9" eb="11">
      <t>ロウジン</t>
    </rPh>
    <rPh sb="11" eb="13">
      <t>ホケン</t>
    </rPh>
    <rPh sb="13" eb="15">
      <t>シセツ</t>
    </rPh>
    <rPh sb="20" eb="21">
      <t>シツ</t>
    </rPh>
    <rPh sb="22" eb="24">
      <t>コウジョウ</t>
    </rPh>
    <rPh sb="25" eb="26">
      <t>シ</t>
    </rPh>
    <rPh sb="28" eb="29">
      <t>ト</t>
    </rPh>
    <rPh sb="30" eb="31">
      <t>ク</t>
    </rPh>
    <rPh sb="33" eb="35">
      <t>ジッシ</t>
    </rPh>
    <phoneticPr fontId="3"/>
  </si>
  <si>
    <t xml:space="preserve">（1）次のいずれかに適合しているか。
（一）介護老人保健施設の介護職員の総数のうち、介護福祉士の占める割合が80％以上であること。
（二）介護老人保健施設の介護職員の総数のうち、勤続年数10年以上の介護福祉士の占める割合が35％以上であること。
</t>
    <rPh sb="3" eb="4">
      <t>ツギ</t>
    </rPh>
    <rPh sb="10" eb="12">
      <t>テキゴウ</t>
    </rPh>
    <rPh sb="21" eb="22">
      <t>イチ</t>
    </rPh>
    <rPh sb="23" eb="25">
      <t>カイゴ</t>
    </rPh>
    <rPh sb="25" eb="27">
      <t>ロウジン</t>
    </rPh>
    <rPh sb="27" eb="29">
      <t>ホケン</t>
    </rPh>
    <rPh sb="29" eb="31">
      <t>シセツ</t>
    </rPh>
    <rPh sb="31" eb="33">
      <t>トウシセツ</t>
    </rPh>
    <rPh sb="68" eb="69">
      <t>ニ</t>
    </rPh>
    <rPh sb="70" eb="72">
      <t>カイゴ</t>
    </rPh>
    <rPh sb="72" eb="74">
      <t>ロウジン</t>
    </rPh>
    <rPh sb="74" eb="76">
      <t>ホケン</t>
    </rPh>
    <rPh sb="76" eb="78">
      <t>シセツ</t>
    </rPh>
    <rPh sb="79" eb="83">
      <t>カイゴショクイン</t>
    </rPh>
    <rPh sb="84" eb="86">
      <t>ソウスウ</t>
    </rPh>
    <rPh sb="90" eb="92">
      <t>キンゾク</t>
    </rPh>
    <rPh sb="92" eb="94">
      <t>ネンスウ</t>
    </rPh>
    <rPh sb="96" eb="97">
      <t>ネン</t>
    </rPh>
    <rPh sb="97" eb="99">
      <t>イジョウ</t>
    </rPh>
    <rPh sb="100" eb="102">
      <t>カイゴ</t>
    </rPh>
    <rPh sb="102" eb="105">
      <t>フクシシ</t>
    </rPh>
    <rPh sb="106" eb="107">
      <t>シ</t>
    </rPh>
    <rPh sb="109" eb="111">
      <t>ワリアイ</t>
    </rPh>
    <rPh sb="115" eb="117">
      <t>イジョウ</t>
    </rPh>
    <phoneticPr fontId="3"/>
  </si>
  <si>
    <t>イ　サービス提供体制強化加算（Ⅰ）</t>
    <phoneticPr fontId="3"/>
  </si>
  <si>
    <t>大臣基準告示に定める基準に適合している者として市に届け出た介護老人保健施設が、入所者に対し介護老人保健施設サービスを行った場合は、当該基準に掲げる区分に従い、１日につき次に掲げる所定単位数を加算しているか。
ただし、次に掲げるいずれかの加算を算定している場合においては、次に掲げるその他の加算は算定しないこと。
・サービス提供体制強化加算（Ⅰ）
・サービス提供体制強化加算（Ⅱ）
・サービス提供体制強化加算（Ⅲ）</t>
    <rPh sb="0" eb="2">
      <t>ダイジン</t>
    </rPh>
    <rPh sb="2" eb="4">
      <t>キジュン</t>
    </rPh>
    <rPh sb="4" eb="6">
      <t>コクジ</t>
    </rPh>
    <rPh sb="7" eb="8">
      <t>サダ</t>
    </rPh>
    <rPh sb="10" eb="12">
      <t>キジュン</t>
    </rPh>
    <rPh sb="13" eb="15">
      <t>テキゴウ</t>
    </rPh>
    <rPh sb="19" eb="20">
      <t>モノ</t>
    </rPh>
    <rPh sb="23" eb="24">
      <t>シ</t>
    </rPh>
    <rPh sb="25" eb="26">
      <t>トド</t>
    </rPh>
    <rPh sb="27" eb="28">
      <t>デ</t>
    </rPh>
    <rPh sb="29" eb="31">
      <t>カイゴ</t>
    </rPh>
    <rPh sb="31" eb="33">
      <t>ロウジン</t>
    </rPh>
    <rPh sb="33" eb="35">
      <t>ホケン</t>
    </rPh>
    <rPh sb="35" eb="37">
      <t>シセツ</t>
    </rPh>
    <rPh sb="39" eb="42">
      <t>ニュウショシャ</t>
    </rPh>
    <rPh sb="43" eb="44">
      <t>タイ</t>
    </rPh>
    <rPh sb="45" eb="47">
      <t>カイゴ</t>
    </rPh>
    <rPh sb="47" eb="49">
      <t>ロウジン</t>
    </rPh>
    <rPh sb="49" eb="51">
      <t>ホケン</t>
    </rPh>
    <rPh sb="51" eb="53">
      <t>シセツ</t>
    </rPh>
    <rPh sb="58" eb="59">
      <t>オコナ</t>
    </rPh>
    <rPh sb="61" eb="63">
      <t>バアイ</t>
    </rPh>
    <rPh sb="65" eb="67">
      <t>トウガイ</t>
    </rPh>
    <rPh sb="67" eb="69">
      <t>キジュン</t>
    </rPh>
    <rPh sb="70" eb="71">
      <t>カカ</t>
    </rPh>
    <rPh sb="73" eb="75">
      <t>クブン</t>
    </rPh>
    <rPh sb="76" eb="77">
      <t>シタガ</t>
    </rPh>
    <rPh sb="80" eb="81">
      <t>ヒ</t>
    </rPh>
    <rPh sb="84" eb="85">
      <t>ツギ</t>
    </rPh>
    <rPh sb="86" eb="87">
      <t>カカ</t>
    </rPh>
    <rPh sb="89" eb="91">
      <t>ショテイ</t>
    </rPh>
    <rPh sb="91" eb="94">
      <t>タンイスウ</t>
    </rPh>
    <rPh sb="95" eb="97">
      <t>カサン</t>
    </rPh>
    <rPh sb="108" eb="109">
      <t>ツギ</t>
    </rPh>
    <rPh sb="110" eb="111">
      <t>カカ</t>
    </rPh>
    <rPh sb="118" eb="120">
      <t>カサン</t>
    </rPh>
    <rPh sb="121" eb="123">
      <t>サンテイ</t>
    </rPh>
    <rPh sb="127" eb="129">
      <t>バアイ</t>
    </rPh>
    <rPh sb="135" eb="136">
      <t>ツギ</t>
    </rPh>
    <rPh sb="137" eb="138">
      <t>カカ</t>
    </rPh>
    <rPh sb="142" eb="143">
      <t>タ</t>
    </rPh>
    <rPh sb="144" eb="146">
      <t>カサン</t>
    </rPh>
    <rPh sb="147" eb="149">
      <t>サンテイ</t>
    </rPh>
    <rPh sb="162" eb="164">
      <t>テイキョウ</t>
    </rPh>
    <rPh sb="164" eb="166">
      <t>タイセイ</t>
    </rPh>
    <rPh sb="166" eb="168">
      <t>キョウカ</t>
    </rPh>
    <rPh sb="168" eb="170">
      <t>カサン</t>
    </rPh>
    <phoneticPr fontId="12"/>
  </si>
  <si>
    <t>45　サービス提供体制強化加算
施告別表2マ
大臣基準告示93
留意第2の6(53)(準)2(28)①～④、⑥並びに4（24）③</t>
    <rPh sb="24" eb="26">
      <t>ダイジン</t>
    </rPh>
    <rPh sb="26" eb="28">
      <t>キジュン</t>
    </rPh>
    <rPh sb="28" eb="30">
      <t>コクジ</t>
    </rPh>
    <rPh sb="56" eb="57">
      <t>ナラ</t>
    </rPh>
    <phoneticPr fontId="3"/>
  </si>
  <si>
    <t>※生産性向上推進体制加算について
生産性向上推進体制加算の内容については、別途通知（「生産性向上推進体制加算に関する基本的考え方並びに事務処理手順及び様式例等の提示について」）を参照すること。</t>
    <phoneticPr fontId="12"/>
  </si>
  <si>
    <t>次のいずれにも適合しているか。
(1) 生産性向上推進体制加算（Ⅰ）(1)に適合していること。
(2) 介護機器を活用していること。
(3) 事業年度ごとに(2)及びイ(1)の取組に関する実績を厚生労働省に報告すること。</t>
    <rPh sb="0" eb="1">
      <t>ツギ</t>
    </rPh>
    <rPh sb="7" eb="9">
      <t>テキゴウ</t>
    </rPh>
    <phoneticPr fontId="12"/>
  </si>
  <si>
    <t>生産性向上推進体制加算（Ⅱ）</t>
    <phoneticPr fontId="12"/>
  </si>
  <si>
    <t>（厚生労働大臣が定める基準）
次のいずれにも適合しているか。
(1) 利用者の安全並びに介護サービスの質の確保及び職員の負担軽減に資する方策を検討するための委員会において、次に掲げる事項について必要な検討を行い、及び当該事項の実施を定期的に確認していること。
(一) 業務の効率化及び質の向上又は職員の負担の軽減に資する機器（以下「介護機器」という。）を活用する場合における利用者の安全及びケアの質の確保
(二) 職員の負担の軽減及び勤務状況への配慮
(三) 介護機器の定期的な点検
(四) 業務の効率化及び質の向上並びに職員の負担軽減を図るための職員研修
(2) (1)の取組及び介護機器の活用による業務の効率化及びケアの質の確保並びに職員の負担軽減に関する実績があること。
(3) 介護機器を複数種類活用していること。
(4) (1)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(5)事業年度ごとに(1)、(3)及び(4)の取組に関する実績を厚生労働省に報告すること。</t>
    <rPh sb="1" eb="7">
      <t>コウセイロウドウダイジン</t>
    </rPh>
    <rPh sb="8" eb="9">
      <t>サダ</t>
    </rPh>
    <rPh sb="11" eb="13">
      <t>キジュン</t>
    </rPh>
    <rPh sb="15" eb="16">
      <t>ツギ</t>
    </rPh>
    <rPh sb="22" eb="24">
      <t>テキゴウ</t>
    </rPh>
    <phoneticPr fontId="12"/>
  </si>
  <si>
    <t>生産性向上推進体制加算（Ⅰ）</t>
    <phoneticPr fontId="12"/>
  </si>
  <si>
    <t>別に厚生労働大臣が定める基準に適合しているものとして、電子情報処理組織を使用する方法により、都道府県知事に対し、老健局長が定める様式による届出を行った介護老人保健施設において、入所者に対して介護保健施設サービスを行った場合は、当該基準に掲げる区分に従い、１月につき次に掲げる所定単位数を加算する。ただし、次に掲げるいずれかの加算を算定している場合においては、次に掲げるその他の加算は算定しない。
(1) 生産性向上推進体制加算（Ⅰ）　
(2) 生産性向上推進体制加算（Ⅱ）　</t>
    <phoneticPr fontId="12"/>
  </si>
  <si>
    <t>44　生産性向上推進体制加算
施告別表2ヤ
大臣基準告示92の5
留意第2の6(52)(準)5(49)</t>
    <phoneticPr fontId="12"/>
  </si>
  <si>
    <t>※新興感染症等施設療養費について
① 新興感染症等施設療養費は、新興感染症のパンデミック発生時等において、施設内で感染した高齢者に対して必要な医療やケアを提供する観点や、感染拡大に伴う病床ひっ迫を避ける観点から、必要な感染対策や医療機関との連携体制を確保した上で感染した高齢者の療養を施設内で行うことを評価するものである。
② 対象の感染症については、今後のパンデミック発生時等に必要に応じて厚生労働大臣が指定する。令和６年４月時点においては、指定している感染症はない。
③ 適切な感染対策とは、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t>
    <phoneticPr fontId="12"/>
  </si>
  <si>
    <t>介護老人保健施設が、入所者が別に厚生労働大臣が定める感染症に感染した場合に相談対応、診療、入院調整等を行う医療機関を確保し、かつ、当該感染症に感染した入所者に対し、適切な感染対策を行った上で、介護保健施設サービスを行った場合に、１月に１回、連続する５日を限度として算定しているか。</t>
    <phoneticPr fontId="12"/>
  </si>
  <si>
    <t>43　新興感染症等施設療養費
施告別表2ク
留意第2の6(51)(準)4(22)</t>
    <phoneticPr fontId="12"/>
  </si>
  <si>
    <t>※高齢者施設等感染対策向上加算（Ⅱ）について
①　高齢者施設等感染対策向上加算（Ⅱ）は、感染対策向上加算に係る届出を行った医療機関から、少なくとも３年に１回以上、施設内で感染者が発生した場合の感染制御等に係る実地指導を受けている場合に、月１回算定するもの。
②　実地指導については、感染対策向上加算に係る届出を行った医療機関において設置された感染制御チームの専任の医師又は看護師等が行うことが想定される。
③　居宅サービス基準第192条により準用する第104条第２項に基づき、介護職員その他の従業員に対して実施する感染症の予防及びまん延の防止のための研修及び訓練の内容について、上記の医療機関による実地指導の内容を含めたものとすること。</t>
    <phoneticPr fontId="12"/>
  </si>
  <si>
    <t>④　居宅サービス基準第191条第４項において、指定特定施設は、施設の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新興感染症発生時等の対応としては、感染発生時等における相談、感染者の診療、入院の要否の判断等が求められることから、本加算における連携の対象となる第二種協定指定医療機関は診療所、病院に限る。なお、第二種協定指定医療機関である薬局や訪問看護ステーションとの連携を行うことを妨げるものではない。
⑤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ること。特に新型コロナウイルス感染症については、「高齢者施設等における医療機関との連携体制等にかかる調査の結果について（令和５年12月７日付事務連絡）」のとおり新型コロナウイルス感染症の対応を行う医療機関との連携状況等を調査しており、引き続き感染者の対応が可能な医療機関との連携体制を確保していること。</t>
    <phoneticPr fontId="12"/>
  </si>
  <si>
    <t xml:space="preserve">※高齢者施設等感染対策向上加算（Ⅰ）について
①　高齢者施設等感染対策向上加算（Ⅰ）は、高齢者施設等における平時からの感染対策の実施や、感染症発生時に感染者の対応を行う医療機関との連携体制を評価するものであること。
②　高齢者施設等において感染対策を担当する者が、医療機関等が行う院内感染対策に関する研修又は訓練に少なくとも１年に１回以上参加し、指導及び助言を受けること。院内感染対策に関する研修又は訓練については、診療報酬の算定方法（平成20年厚生労働省告示第59号）別表第１医科診療報酬点数表の区分番号Ａ234－２に規定する感染対策向上加算（以下、感染対策向上加算という。）又は医科診療報酬点数表の区分番号Ａ000に掲げる初診料の注11及び再診料の注15に規定する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する。
③　居宅サービス基準第192条により準用する第104条第２項に基づき、介護職員その他の従業員に対して実施する感染症の予防及びまん延の防止のための研修及び訓練の内容について、上記の医療機関等における研修又は訓練の内容を含めたものとすること。
</t>
    <phoneticPr fontId="12"/>
  </si>
  <si>
    <t>高齢者施設等感染対策向上加算（Ⅱ）</t>
    <phoneticPr fontId="12"/>
  </si>
  <si>
    <t>（厚生労働大臣が定める基準）
次のいずれにも適合しているか。
(1) 第二種協定指定医療機関との間で、新興感染症の発生時等の対応を行う体制を確保していること。
(2) 介護老人保健施設基準第30条第1項本文（介護老人保健施設基準第50条において準用する場合を含む。）に規定する協力医療機関その他の医療機関（以下この号において「協力医療機関等」という。）との間で、感染症（新興感染症を除く。以下この号において同じ。）の発生時等の対応を取り決めるとともに、感染症の発生時等に、協力医療機関等と連携し適切に対応していること。
(3) 感染対策向上加算又は外来感染対策向上加算に係る届出を行った医療機関等が行う院内感染対策に関する研修又は訓練に1年に1回以上参加していること。</t>
    <rPh sb="1" eb="7">
      <t>コウセイロウドウダイジン</t>
    </rPh>
    <rPh sb="8" eb="9">
      <t>サダ</t>
    </rPh>
    <rPh sb="11" eb="13">
      <t>キジュン</t>
    </rPh>
    <rPh sb="15" eb="16">
      <t>ツギ</t>
    </rPh>
    <rPh sb="22" eb="24">
      <t>テキゴウ</t>
    </rPh>
    <phoneticPr fontId="12"/>
  </si>
  <si>
    <t>高齢者施設等感染対策向上加算（Ⅰ）</t>
    <phoneticPr fontId="12"/>
  </si>
  <si>
    <t xml:space="preserve">別に厚生労働大臣が定める基準に適合しているものとして、電子情報処理組織を使用する方法により、都道府県知事に対し、老健局長が定める様式による届出を行った介護老人保健施設が、入所者に対して介護保健施設サービスを行った場合は、当該基準に掲げる区分に従い、１月につき次に掲げる単位数を所定単位数に加算しているか。
(1) 高齢者施設等感染対策向上加算（Ⅰ）　
(2) 高齢者施設等感染対策向上加算（Ⅱ）　
</t>
    <phoneticPr fontId="12"/>
  </si>
  <si>
    <t>42　高齢者施設等感染対策向上加算
施告別表2オ
大臣基準告示92の4
留意第2の6(49)(準)4(20)</t>
    <phoneticPr fontId="12"/>
  </si>
  <si>
    <t xml:space="preserve">※当該加算は、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
</t>
    <rPh sb="1" eb="3">
      <t>トウガイ</t>
    </rPh>
    <rPh sb="3" eb="5">
      <t>カサン</t>
    </rPh>
    <rPh sb="7" eb="9">
      <t>ジコ</t>
    </rPh>
    <rPh sb="9" eb="11">
      <t>ハッセイ</t>
    </rPh>
    <rPh sb="12" eb="14">
      <t>ボウシ</t>
    </rPh>
    <rPh sb="18" eb="20">
      <t>シシン</t>
    </rPh>
    <rPh sb="21" eb="23">
      <t>サクセイ</t>
    </rPh>
    <rPh sb="24" eb="27">
      <t>イインカイ</t>
    </rPh>
    <rPh sb="28" eb="30">
      <t>カイサイ</t>
    </rPh>
    <rPh sb="31" eb="34">
      <t>ジュウギョウシャ</t>
    </rPh>
    <rPh sb="35" eb="36">
      <t>タイ</t>
    </rPh>
    <rPh sb="38" eb="40">
      <t>ケンシュウ</t>
    </rPh>
    <rPh sb="41" eb="43">
      <t>ジッシ</t>
    </rPh>
    <rPh sb="43" eb="44">
      <t>オヨ</t>
    </rPh>
    <rPh sb="49" eb="51">
      <t>テキセツ</t>
    </rPh>
    <rPh sb="52" eb="54">
      <t>ジッシ</t>
    </rPh>
    <rPh sb="59" eb="62">
      <t>タントウシャ</t>
    </rPh>
    <rPh sb="63" eb="65">
      <t>ハイチ</t>
    </rPh>
    <rPh sb="66" eb="67">
      <t>ソナ</t>
    </rPh>
    <rPh sb="69" eb="71">
      <t>タイセイ</t>
    </rPh>
    <rPh sb="72" eb="73">
      <t>クワ</t>
    </rPh>
    <rPh sb="76" eb="78">
      <t>トウガイ</t>
    </rPh>
    <rPh sb="78" eb="81">
      <t>タントウシャ</t>
    </rPh>
    <rPh sb="82" eb="84">
      <t>アンゼン</t>
    </rPh>
    <rPh sb="84" eb="86">
      <t>タイサク</t>
    </rPh>
    <rPh sb="87" eb="88">
      <t>カカ</t>
    </rPh>
    <rPh sb="89" eb="91">
      <t>ガイブ</t>
    </rPh>
    <rPh sb="92" eb="94">
      <t>ケンシュウ</t>
    </rPh>
    <rPh sb="95" eb="97">
      <t>ジュコウ</t>
    </rPh>
    <rPh sb="99" eb="102">
      <t>ソシキテキ</t>
    </rPh>
    <rPh sb="103" eb="105">
      <t>アンゼン</t>
    </rPh>
    <rPh sb="105" eb="107">
      <t>タイサク</t>
    </rPh>
    <rPh sb="108" eb="110">
      <t>ジッシ</t>
    </rPh>
    <rPh sb="112" eb="114">
      <t>タイセイ</t>
    </rPh>
    <rPh sb="115" eb="116">
      <t>ソナ</t>
    </rPh>
    <rPh sb="120" eb="122">
      <t>バアイ</t>
    </rPh>
    <rPh sb="123" eb="125">
      <t>ヒョウカ</t>
    </rPh>
    <rPh sb="126" eb="127">
      <t>オコナ</t>
    </rPh>
    <phoneticPr fontId="12"/>
  </si>
  <si>
    <t>安全対策に係る外部の研修ハ介護現場における事故の内容、発生防止の取組、発生時の対応、施設のマネジメント等の内容を含むものであるか。</t>
    <rPh sb="0" eb="2">
      <t>アンゼン</t>
    </rPh>
    <rPh sb="2" eb="4">
      <t>タイサク</t>
    </rPh>
    <rPh sb="5" eb="6">
      <t>カカ</t>
    </rPh>
    <rPh sb="7" eb="9">
      <t>ガイブ</t>
    </rPh>
    <rPh sb="10" eb="12">
      <t>ケンシュウ</t>
    </rPh>
    <rPh sb="13" eb="15">
      <t>カイゴ</t>
    </rPh>
    <rPh sb="15" eb="17">
      <t>ゲンバ</t>
    </rPh>
    <rPh sb="21" eb="23">
      <t>ジコ</t>
    </rPh>
    <rPh sb="24" eb="26">
      <t>ナイヨウ</t>
    </rPh>
    <rPh sb="27" eb="29">
      <t>ハッセイ</t>
    </rPh>
    <rPh sb="29" eb="31">
      <t>ボウシ</t>
    </rPh>
    <rPh sb="32" eb="34">
      <t>トリクミ</t>
    </rPh>
    <rPh sb="35" eb="37">
      <t>ハッセイ</t>
    </rPh>
    <rPh sb="37" eb="38">
      <t>ジ</t>
    </rPh>
    <rPh sb="39" eb="41">
      <t>タイオウ</t>
    </rPh>
    <rPh sb="42" eb="44">
      <t>シセツ</t>
    </rPh>
    <rPh sb="51" eb="52">
      <t>トウ</t>
    </rPh>
    <rPh sb="53" eb="55">
      <t>ナイヨウ</t>
    </rPh>
    <rPh sb="56" eb="57">
      <t>フク</t>
    </rPh>
    <phoneticPr fontId="12"/>
  </si>
  <si>
    <t>イ　介護老人保健施設基準（チェックリスト項番34（1）～（4））に規定する基準に適合していること。
ロ　介護老人保健施設基準（チェックリスト項番34(4)）に規定する担当者が安全対策に係る外部における研修を受けていること。
ハ　当該介護老人保健施設内に安全管理部門を設置し、組織的に安全対策を実施する体制が整備されていること。施設内における安全管理対策部門を設置し、事故の防止に係る指示や事故が生じた場合の対応について、適切に従業者全員に行き渡るような体制を整備すること。</t>
    <rPh sb="2" eb="4">
      <t>カイゴ</t>
    </rPh>
    <rPh sb="4" eb="6">
      <t>ロウジン</t>
    </rPh>
    <rPh sb="6" eb="8">
      <t>ホケン</t>
    </rPh>
    <rPh sb="8" eb="10">
      <t>シセツ</t>
    </rPh>
    <rPh sb="10" eb="12">
      <t>キジュン</t>
    </rPh>
    <rPh sb="20" eb="22">
      <t>コウバン</t>
    </rPh>
    <rPh sb="33" eb="35">
      <t>キテイ</t>
    </rPh>
    <rPh sb="37" eb="39">
      <t>キジュン</t>
    </rPh>
    <rPh sb="40" eb="42">
      <t>テキゴウ</t>
    </rPh>
    <rPh sb="52" eb="54">
      <t>カイゴ</t>
    </rPh>
    <rPh sb="54" eb="56">
      <t>ロウジン</t>
    </rPh>
    <rPh sb="56" eb="58">
      <t>ホケン</t>
    </rPh>
    <rPh sb="58" eb="60">
      <t>シセツ</t>
    </rPh>
    <rPh sb="60" eb="62">
      <t>キジュン</t>
    </rPh>
    <rPh sb="70" eb="72">
      <t>コウバン</t>
    </rPh>
    <rPh sb="79" eb="81">
      <t>キテイ</t>
    </rPh>
    <rPh sb="83" eb="86">
      <t>タントウシャ</t>
    </rPh>
    <rPh sb="87" eb="89">
      <t>アンゼン</t>
    </rPh>
    <rPh sb="89" eb="91">
      <t>タイサク</t>
    </rPh>
    <rPh sb="92" eb="93">
      <t>カカ</t>
    </rPh>
    <rPh sb="94" eb="96">
      <t>ガイブ</t>
    </rPh>
    <rPh sb="100" eb="102">
      <t>ケンシュウ</t>
    </rPh>
    <rPh sb="103" eb="104">
      <t>ウ</t>
    </rPh>
    <rPh sb="114" eb="116">
      <t>トウガイ</t>
    </rPh>
    <rPh sb="116" eb="118">
      <t>カイゴ</t>
    </rPh>
    <rPh sb="118" eb="120">
      <t>ロウジン</t>
    </rPh>
    <rPh sb="120" eb="122">
      <t>ホケン</t>
    </rPh>
    <rPh sb="122" eb="124">
      <t>シセツ</t>
    </rPh>
    <rPh sb="124" eb="125">
      <t>ナイ</t>
    </rPh>
    <rPh sb="126" eb="128">
      <t>アンゼン</t>
    </rPh>
    <rPh sb="128" eb="132">
      <t>カンリブモン</t>
    </rPh>
    <rPh sb="133" eb="135">
      <t>セッチ</t>
    </rPh>
    <rPh sb="137" eb="140">
      <t>ソシキテキ</t>
    </rPh>
    <rPh sb="141" eb="145">
      <t>アンゼンタイサク</t>
    </rPh>
    <rPh sb="146" eb="148">
      <t>ジッシ</t>
    </rPh>
    <rPh sb="150" eb="152">
      <t>タイセイ</t>
    </rPh>
    <rPh sb="153" eb="155">
      <t>セイビ</t>
    </rPh>
    <rPh sb="163" eb="165">
      <t>シセツ</t>
    </rPh>
    <rPh sb="165" eb="166">
      <t>ナイ</t>
    </rPh>
    <rPh sb="170" eb="172">
      <t>アンゼン</t>
    </rPh>
    <rPh sb="172" eb="174">
      <t>カンリ</t>
    </rPh>
    <rPh sb="174" eb="176">
      <t>タイサク</t>
    </rPh>
    <rPh sb="176" eb="178">
      <t>ブモン</t>
    </rPh>
    <rPh sb="179" eb="181">
      <t>セッチ</t>
    </rPh>
    <rPh sb="183" eb="185">
      <t>ジコ</t>
    </rPh>
    <rPh sb="186" eb="188">
      <t>ボウシ</t>
    </rPh>
    <rPh sb="189" eb="190">
      <t>カカ</t>
    </rPh>
    <rPh sb="191" eb="193">
      <t>シジ</t>
    </rPh>
    <rPh sb="194" eb="196">
      <t>ジコ</t>
    </rPh>
    <rPh sb="197" eb="198">
      <t>ショウ</t>
    </rPh>
    <rPh sb="200" eb="202">
      <t>バアイ</t>
    </rPh>
    <rPh sb="203" eb="205">
      <t>タイオウ</t>
    </rPh>
    <rPh sb="210" eb="212">
      <t>テキセツ</t>
    </rPh>
    <rPh sb="213" eb="216">
      <t>ジュウギョウシャ</t>
    </rPh>
    <rPh sb="216" eb="218">
      <t>ゼンイン</t>
    </rPh>
    <rPh sb="219" eb="220">
      <t>イ</t>
    </rPh>
    <rPh sb="221" eb="222">
      <t>ワタ</t>
    </rPh>
    <rPh sb="226" eb="228">
      <t>タイセイ</t>
    </rPh>
    <rPh sb="229" eb="231">
      <t>セイビ</t>
    </rPh>
    <phoneticPr fontId="12"/>
  </si>
  <si>
    <t xml:space="preserve">次に掲げるいずれの基準にも適合しているものとして市に届け出た介護老人保健施設が、入所者に対し、介護保健サービスを行った場合、安全対策体制加算として、入所初日に会切り所定単位数を加算しているか。
</t>
    <rPh sb="0" eb="1">
      <t>ツギ</t>
    </rPh>
    <rPh sb="2" eb="3">
      <t>カカ</t>
    </rPh>
    <rPh sb="9" eb="11">
      <t>キジュン</t>
    </rPh>
    <rPh sb="13" eb="15">
      <t>テキゴウ</t>
    </rPh>
    <rPh sb="24" eb="25">
      <t>シ</t>
    </rPh>
    <rPh sb="26" eb="27">
      <t>トド</t>
    </rPh>
    <rPh sb="28" eb="29">
      <t>デ</t>
    </rPh>
    <rPh sb="30" eb="32">
      <t>カイゴ</t>
    </rPh>
    <rPh sb="32" eb="34">
      <t>ロウジン</t>
    </rPh>
    <rPh sb="34" eb="36">
      <t>ホケン</t>
    </rPh>
    <rPh sb="36" eb="38">
      <t>シセツ</t>
    </rPh>
    <rPh sb="40" eb="43">
      <t>ニュウショシャ</t>
    </rPh>
    <rPh sb="44" eb="45">
      <t>タイ</t>
    </rPh>
    <rPh sb="47" eb="49">
      <t>カイゴ</t>
    </rPh>
    <rPh sb="49" eb="51">
      <t>ホケン</t>
    </rPh>
    <rPh sb="56" eb="57">
      <t>オコナ</t>
    </rPh>
    <rPh sb="59" eb="61">
      <t>バアイ</t>
    </rPh>
    <rPh sb="62" eb="64">
      <t>アンゼン</t>
    </rPh>
    <rPh sb="64" eb="66">
      <t>タイサク</t>
    </rPh>
    <rPh sb="66" eb="68">
      <t>タイセイ</t>
    </rPh>
    <rPh sb="68" eb="70">
      <t>カサン</t>
    </rPh>
    <rPh sb="74" eb="76">
      <t>ニュウショ</t>
    </rPh>
    <rPh sb="76" eb="78">
      <t>ショジツ</t>
    </rPh>
    <rPh sb="79" eb="81">
      <t>カイギ</t>
    </rPh>
    <rPh sb="82" eb="84">
      <t>ショテイ</t>
    </rPh>
    <rPh sb="84" eb="87">
      <t>タンイスウ</t>
    </rPh>
    <rPh sb="88" eb="90">
      <t>カサン</t>
    </rPh>
    <phoneticPr fontId="12"/>
  </si>
  <si>
    <t>41　安全対策体制加算
施告別表2ノ
大臣基準告示61の2
留意第2の6(48)(準)5(45)</t>
    <rPh sb="3" eb="5">
      <t>アンゼン</t>
    </rPh>
    <rPh sb="5" eb="7">
      <t>タイサク</t>
    </rPh>
    <rPh sb="7" eb="9">
      <t>タイセイ</t>
    </rPh>
    <rPh sb="9" eb="11">
      <t>カサン</t>
    </rPh>
    <rPh sb="20" eb="22">
      <t>ダイジン</t>
    </rPh>
    <rPh sb="22" eb="24">
      <t>キジュン</t>
    </rPh>
    <rPh sb="24" eb="26">
      <t>コクジ</t>
    </rPh>
    <phoneticPr fontId="3"/>
  </si>
  <si>
    <t xml:space="preserve">※
①科学的介護推進体制加算は、原則として、入所者全員を対象として、入所者ごとに上記イ(1)及びロ(1)の要件を満たした場合に、当該事業所の入所者全員に対して算定できるものであること。
②情報の提出については、LIFEを用いて行うこととする。LIFEへの提出情報、提出頻度等については、「科学的介護情報システム（LIFE）関連加算Ⅱ関する基本的考え方並びに事務処理手順及び様式例の提示について」を参照。
③入所者に提供するサービスの質を常に向上させていくため、計画、実行、評価、改善のいわゆるPDCAサイクルにより質の高いサービスを実施する体制を構築するとともに、その更なる向上に努めることが重要である。具体的には、次のような一連の取組が求められる。したがって、情報を厚生労働省に提出するだけでは、本加算の算定対象とはならない。
イ　入所者の心身の状況等に係る基本的な情報に基づき、適切なサービスを提供するためのサービスを作成する。
ロ　サービスの提供に当たっては、サービス計画に基づいて、入所者の自立支援や重度化防止に資する介護を実施する。
ハ　LIFEへの提出情報及びフィードバック情報等も活用し、多職種が共同して、事業所の特性やサービス提供の在り方について検証を行う。
ニ　検証結果に基づき、入所者のサービス計画を適切に見直し、事業所全体として、サービスの質の更なる向上に努める。
</t>
    <rPh sb="3" eb="14">
      <t>カガクテキカイゴスイシンタイセイカサン</t>
    </rPh>
    <rPh sb="16" eb="18">
      <t>ゲンソク</t>
    </rPh>
    <rPh sb="25" eb="27">
      <t>ゼンイン</t>
    </rPh>
    <rPh sb="28" eb="30">
      <t>タイショウ</t>
    </rPh>
    <rPh sb="40" eb="42">
      <t>ジョウキ</t>
    </rPh>
    <rPh sb="46" eb="47">
      <t>オヨ</t>
    </rPh>
    <rPh sb="53" eb="55">
      <t>ヨウケン</t>
    </rPh>
    <rPh sb="56" eb="57">
      <t>ミ</t>
    </rPh>
    <rPh sb="60" eb="62">
      <t>バアイ</t>
    </rPh>
    <rPh sb="64" eb="66">
      <t>トウガイ</t>
    </rPh>
    <rPh sb="66" eb="69">
      <t>ジギョウショ</t>
    </rPh>
    <rPh sb="73" eb="75">
      <t>ゼンイン</t>
    </rPh>
    <rPh sb="76" eb="77">
      <t>タイ</t>
    </rPh>
    <rPh sb="79" eb="81">
      <t>サンテイ</t>
    </rPh>
    <rPh sb="94" eb="96">
      <t>ジョウホウ</t>
    </rPh>
    <rPh sb="97" eb="99">
      <t>テイシュツ</t>
    </rPh>
    <rPh sb="110" eb="111">
      <t>モチ</t>
    </rPh>
    <rPh sb="113" eb="114">
      <t>オコナ</t>
    </rPh>
    <rPh sb="127" eb="129">
      <t>テイシュツ</t>
    </rPh>
    <rPh sb="129" eb="131">
      <t>ジョウホウ</t>
    </rPh>
    <rPh sb="132" eb="134">
      <t>テイシュツ</t>
    </rPh>
    <rPh sb="134" eb="137">
      <t>ヒンドトウ</t>
    </rPh>
    <rPh sb="144" eb="147">
      <t>カガクテキ</t>
    </rPh>
    <rPh sb="147" eb="149">
      <t>カイゴ</t>
    </rPh>
    <rPh sb="149" eb="151">
      <t>ジョウホウ</t>
    </rPh>
    <rPh sb="161" eb="163">
      <t>カンレン</t>
    </rPh>
    <rPh sb="163" eb="165">
      <t>カサン</t>
    </rPh>
    <rPh sb="166" eb="167">
      <t>カン</t>
    </rPh>
    <rPh sb="169" eb="172">
      <t>キホンテキ</t>
    </rPh>
    <rPh sb="172" eb="173">
      <t>カンガ</t>
    </rPh>
    <rPh sb="174" eb="175">
      <t>カタ</t>
    </rPh>
    <rPh sb="175" eb="176">
      <t>ナラ</t>
    </rPh>
    <rPh sb="178" eb="182">
      <t>ジムショリ</t>
    </rPh>
    <rPh sb="182" eb="184">
      <t>テジュン</t>
    </rPh>
    <rPh sb="184" eb="185">
      <t>オヨ</t>
    </rPh>
    <rPh sb="186" eb="189">
      <t>ヨウシキレイ</t>
    </rPh>
    <rPh sb="190" eb="192">
      <t>テイジ</t>
    </rPh>
    <rPh sb="198" eb="200">
      <t>サンショウ</t>
    </rPh>
    <rPh sb="207" eb="209">
      <t>テイキョウ</t>
    </rPh>
    <rPh sb="216" eb="217">
      <t>シツ</t>
    </rPh>
    <rPh sb="218" eb="219">
      <t>ツネ</t>
    </rPh>
    <rPh sb="220" eb="222">
      <t>コウジョウ</t>
    </rPh>
    <rPh sb="230" eb="232">
      <t>ケイカク</t>
    </rPh>
    <rPh sb="233" eb="235">
      <t>ジッコウ</t>
    </rPh>
    <rPh sb="236" eb="238">
      <t>ヒョウカ</t>
    </rPh>
    <rPh sb="239" eb="241">
      <t>カイゼン</t>
    </rPh>
    <rPh sb="257" eb="258">
      <t>シツ</t>
    </rPh>
    <rPh sb="259" eb="260">
      <t>タカ</t>
    </rPh>
    <rPh sb="266" eb="268">
      <t>ジッシ</t>
    </rPh>
    <rPh sb="270" eb="272">
      <t>タイセイ</t>
    </rPh>
    <rPh sb="273" eb="275">
      <t>コウチク</t>
    </rPh>
    <rPh sb="284" eb="285">
      <t>サラ</t>
    </rPh>
    <rPh sb="287" eb="289">
      <t>コウジョウ</t>
    </rPh>
    <rPh sb="290" eb="291">
      <t>ツト</t>
    </rPh>
    <rPh sb="296" eb="298">
      <t>ジュウヨウ</t>
    </rPh>
    <rPh sb="302" eb="305">
      <t>グタイテキ</t>
    </rPh>
    <rPh sb="308" eb="309">
      <t>ツギ</t>
    </rPh>
    <rPh sb="313" eb="315">
      <t>イチレン</t>
    </rPh>
    <rPh sb="316" eb="318">
      <t>トリクミ</t>
    </rPh>
    <rPh sb="319" eb="320">
      <t>モト</t>
    </rPh>
    <rPh sb="331" eb="333">
      <t>ジョウホウ</t>
    </rPh>
    <rPh sb="334" eb="339">
      <t>コウセイロウドウショウ</t>
    </rPh>
    <rPh sb="340" eb="342">
      <t>テイシュツ</t>
    </rPh>
    <rPh sb="349" eb="350">
      <t>ホン</t>
    </rPh>
    <rPh sb="350" eb="352">
      <t>カサン</t>
    </rPh>
    <rPh sb="353" eb="355">
      <t>サンテイ</t>
    </rPh>
    <rPh sb="355" eb="357">
      <t>タイショウ</t>
    </rPh>
    <rPh sb="371" eb="373">
      <t>シンシン</t>
    </rPh>
    <rPh sb="374" eb="376">
      <t>ジョウキョウ</t>
    </rPh>
    <rPh sb="376" eb="377">
      <t>ナド</t>
    </rPh>
    <rPh sb="378" eb="379">
      <t>カカ</t>
    </rPh>
    <rPh sb="380" eb="383">
      <t>キホンテキ</t>
    </rPh>
    <rPh sb="384" eb="386">
      <t>ジョウホウ</t>
    </rPh>
    <rPh sb="387" eb="388">
      <t>モト</t>
    </rPh>
    <rPh sb="391" eb="393">
      <t>テキセツ</t>
    </rPh>
    <rPh sb="399" eb="401">
      <t>テイキョウ</t>
    </rPh>
    <rPh sb="411" eb="413">
      <t>サクセイ</t>
    </rPh>
    <rPh sb="424" eb="426">
      <t>テイキョウ</t>
    </rPh>
    <rPh sb="427" eb="428">
      <t>ア</t>
    </rPh>
    <rPh sb="437" eb="439">
      <t>ケイカク</t>
    </rPh>
    <rPh sb="440" eb="441">
      <t>モト</t>
    </rPh>
    <rPh sb="449" eb="453">
      <t>ジリツシエン</t>
    </rPh>
    <rPh sb="454" eb="459">
      <t>ジュウドカボウシ</t>
    </rPh>
    <rPh sb="460" eb="461">
      <t>シ</t>
    </rPh>
    <rPh sb="463" eb="465">
      <t>カイゴ</t>
    </rPh>
    <rPh sb="466" eb="468">
      <t>ジッシ</t>
    </rPh>
    <rPh sb="480" eb="482">
      <t>テイシュツ</t>
    </rPh>
    <rPh sb="482" eb="484">
      <t>ジョウホウ</t>
    </rPh>
    <rPh sb="484" eb="485">
      <t>オヨ</t>
    </rPh>
    <rPh sb="493" eb="495">
      <t>ジョウホウ</t>
    </rPh>
    <rPh sb="495" eb="496">
      <t>ナド</t>
    </rPh>
    <rPh sb="497" eb="499">
      <t>カツヨウ</t>
    </rPh>
    <rPh sb="501" eb="504">
      <t>タショクシュ</t>
    </rPh>
    <rPh sb="505" eb="507">
      <t>キョウドウ</t>
    </rPh>
    <rPh sb="510" eb="513">
      <t>ジギョウショ</t>
    </rPh>
    <rPh sb="514" eb="516">
      <t>トクセイ</t>
    </rPh>
    <rPh sb="521" eb="523">
      <t>テイキョウ</t>
    </rPh>
    <rPh sb="524" eb="525">
      <t>ア</t>
    </rPh>
    <rPh sb="526" eb="527">
      <t>カタ</t>
    </rPh>
    <rPh sb="531" eb="533">
      <t>ケンショウ</t>
    </rPh>
    <rPh sb="534" eb="535">
      <t>オコナ</t>
    </rPh>
    <rPh sb="540" eb="542">
      <t>ケンショウ</t>
    </rPh>
    <rPh sb="542" eb="544">
      <t>ケッカ</t>
    </rPh>
    <rPh sb="545" eb="546">
      <t>モト</t>
    </rPh>
    <rPh sb="557" eb="559">
      <t>ケイカク</t>
    </rPh>
    <rPh sb="560" eb="562">
      <t>テキセツ</t>
    </rPh>
    <rPh sb="563" eb="565">
      <t>ミナオ</t>
    </rPh>
    <rPh sb="567" eb="572">
      <t>ジギョウショゼンタイ</t>
    </rPh>
    <rPh sb="581" eb="582">
      <t>シツ</t>
    </rPh>
    <rPh sb="583" eb="584">
      <t>サラ</t>
    </rPh>
    <rPh sb="586" eb="588">
      <t>コウジョウ</t>
    </rPh>
    <rPh sb="589" eb="590">
      <t>ツト</t>
    </rPh>
    <phoneticPr fontId="12"/>
  </si>
  <si>
    <t>次のいずれにも適合しているか。
(1)　イ(1)に加えて、入所者ごとの疾病、服薬の状況等の情報を、厚生労働省に提出していること。
(2)必要に応じて施設サービス計画を見直すなど、サービスの提供に当たって、イ(1)に規定する情報その他サービスを適切かつ有効に提供するために必要な情報を活用していること。</t>
    <rPh sb="0" eb="1">
      <t>ツギ</t>
    </rPh>
    <rPh sb="7" eb="9">
      <t>テキゴウ</t>
    </rPh>
    <rPh sb="25" eb="26">
      <t>クワ</t>
    </rPh>
    <rPh sb="29" eb="32">
      <t>ニュウショシャ</t>
    </rPh>
    <rPh sb="35" eb="37">
      <t>シッペイ</t>
    </rPh>
    <rPh sb="38" eb="40">
      <t>フクヤク</t>
    </rPh>
    <rPh sb="41" eb="43">
      <t>ジョウキョウ</t>
    </rPh>
    <rPh sb="43" eb="44">
      <t>トウ</t>
    </rPh>
    <rPh sb="45" eb="47">
      <t>ジョウホウ</t>
    </rPh>
    <rPh sb="49" eb="54">
      <t>コウセイロウドウショウ</t>
    </rPh>
    <rPh sb="55" eb="57">
      <t>テイシュツ</t>
    </rPh>
    <phoneticPr fontId="12"/>
  </si>
  <si>
    <t>ロ　科学的介護推進体制加算（Ⅱ）</t>
    <phoneticPr fontId="12"/>
  </si>
  <si>
    <t>次のいずれにも適合しているか。
(1)入所者ごとのADL値、栄養状態、口腔機能、認知症の状況その他の利用者の心身の状況等に係る基本的な情報を厚生労働省に提出していること。
(2)必要に応じて施設サービス計画を見直すなど、サービスの提供に当たって、(1)に規定する情報その他サービスを適切かつ有効に提供するために必要な情報を活用していること。</t>
    <rPh sb="0" eb="1">
      <t>ツギ</t>
    </rPh>
    <rPh sb="7" eb="9">
      <t>テキゴウ</t>
    </rPh>
    <rPh sb="19" eb="21">
      <t>ニュウショ</t>
    </rPh>
    <phoneticPr fontId="12"/>
  </si>
  <si>
    <t>イ　科学的介護推進体制加算（Ⅰ）</t>
    <phoneticPr fontId="12"/>
  </si>
  <si>
    <t xml:space="preserve">次に掲げるいずれの基準にも適合しているものとして市長に届け出た介護老人保健施設が、入所者に対し介護老人保健施設サービスを行った場合に科学的介護推進体制加算として、１か月につき、所定の単位数を加算しているか。
</t>
    <rPh sb="0" eb="1">
      <t>ツギ</t>
    </rPh>
    <rPh sb="2" eb="3">
      <t>カカ</t>
    </rPh>
    <rPh sb="9" eb="11">
      <t>キジュン</t>
    </rPh>
    <rPh sb="13" eb="15">
      <t>テキゴウ</t>
    </rPh>
    <rPh sb="24" eb="26">
      <t>シチョウ</t>
    </rPh>
    <rPh sb="27" eb="28">
      <t>トド</t>
    </rPh>
    <rPh sb="29" eb="30">
      <t>デ</t>
    </rPh>
    <rPh sb="31" eb="35">
      <t>カイゴロウジン</t>
    </rPh>
    <rPh sb="35" eb="37">
      <t>ホケン</t>
    </rPh>
    <rPh sb="41" eb="44">
      <t>ニュウショシャ</t>
    </rPh>
    <rPh sb="45" eb="46">
      <t>タイ</t>
    </rPh>
    <rPh sb="47" eb="51">
      <t>カイゴロウジン</t>
    </rPh>
    <rPh sb="51" eb="53">
      <t>ホケン</t>
    </rPh>
    <rPh sb="53" eb="55">
      <t>シセツ</t>
    </rPh>
    <rPh sb="60" eb="61">
      <t>オコナ</t>
    </rPh>
    <rPh sb="63" eb="65">
      <t>バアイ</t>
    </rPh>
    <rPh sb="66" eb="68">
      <t>カガク</t>
    </rPh>
    <rPh sb="68" eb="69">
      <t>テキ</t>
    </rPh>
    <rPh sb="69" eb="71">
      <t>カイゴ</t>
    </rPh>
    <rPh sb="71" eb="73">
      <t>スイシン</t>
    </rPh>
    <rPh sb="73" eb="75">
      <t>タイセイ</t>
    </rPh>
    <rPh sb="75" eb="77">
      <t>カサン</t>
    </rPh>
    <rPh sb="83" eb="84">
      <t>ゲツ</t>
    </rPh>
    <rPh sb="88" eb="90">
      <t>ショテイ</t>
    </rPh>
    <rPh sb="91" eb="94">
      <t>タンイスウ</t>
    </rPh>
    <rPh sb="95" eb="97">
      <t>カサン</t>
    </rPh>
    <phoneticPr fontId="12"/>
  </si>
  <si>
    <t>40　科学的介護推進体制加算
施告別表2ヰ
大臣基準告示92の3
留意第2の6(47)(準)5(44)</t>
    <rPh sb="3" eb="6">
      <t>カガクテキ</t>
    </rPh>
    <rPh sb="6" eb="8">
      <t>カイゴ</t>
    </rPh>
    <rPh sb="8" eb="10">
      <t>スイシン</t>
    </rPh>
    <rPh sb="10" eb="12">
      <t>タイセイ</t>
    </rPh>
    <rPh sb="12" eb="14">
      <t>カサン</t>
    </rPh>
    <rPh sb="23" eb="25">
      <t>ダイジン</t>
    </rPh>
    <rPh sb="25" eb="27">
      <t>キジュン</t>
    </rPh>
    <rPh sb="27" eb="29">
      <t>コクジ</t>
    </rPh>
    <phoneticPr fontId="3"/>
  </si>
  <si>
    <t>⑦ 大臣基準第71号の４ロにおいて、支援計画に基づいたケアを実施する際には、対象となる入所者又はその家族に説明し、その同意を得ること。
⑧ 大臣基準第71号の４ハ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うこと。
その際、ＰＤＣＡの推進及びケアの向上を図る観点から、ＬＩＦＥへの提出情報とフィードバック情報を活用すること。
⑨ 大臣基準第第71号の４ニの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t>
    <phoneticPr fontId="12"/>
  </si>
  <si>
    <t xml:space="preserve">⑤ 大臣基準第71号の４ロの支援計画は、関係職種が共同し、別紙様式７を用いて作成すること。作成にあたっては、④の医学的評価及び支援実績等に基づき、個々の入所者の特性に配慮しながら個別に作成することとし、画一的な支援計画とならないよう留意すること。
⑥ 当該支援計画の各項目は原則として以下のとおり実施すること。その際、入所者及びその家族の希望も確認し、入所者の尊厳が支援に当たり十分保持されるように留意すること。
ａ 寝たきりによる廃用性機能障害の防止や改善へ向けて、離床、座位保持又は立ち上がりを計画的に支援する。
ｂ 食事は、本人の希望に応じ、居室外で、車椅子ではなく普通の椅子を用いる、本人が長年親しんだ食器や箸を施設に持ち込み使用する等、施設においても、本人の希望を尊重し、自宅等におけるこれまでの暮らしを維持できるようにする。食事の時間や嗜好等への対応について、画一的ではなく、個人の習慣や希望を尊重する。
ｃ 排せつは、入所者ごとの排せつリズムを考慮しつつ、プライバシーに配慮したトイレを使用することとし、特に多床室においては、ポータブルトイレの使用を前提とした支援計画を策定してはならない。
ｄ 入浴は、特別浴槽ではなく、一般浴槽での入浴とし、回数やケアの方法についても、個人の習慣や希望を尊重すること。
ｅ 生活全般において、画一的・集団的な介護ではなく個別ケアの実践のため、入所者本人や家族と相談し、可能な限り自宅での生活と同様の暮らしを続けられるようにする。
ｆ リハビリテーション及び機能訓練の実施については、本加算において評価をするものではないが、④の評価に基づき、必要な場合は、入所者本人や家族の希望も確認して施設サービス計画の見直しを行う。
ｇ 入所者の社会参加につなげるために、入所者と地域住民等とが交流する機会を定期的に設ける等、地域や社会とのつながりを維持する。
</t>
    <phoneticPr fontId="12"/>
  </si>
  <si>
    <t xml:space="preserve">※自立支援促進加算について
① 自立支援促進加算は、入所者の尊厳の保持及び自立支援に係るケアの質の向上を図るため、多職種共同による、入所者が自立支援の促進を要する要因の分析を踏まえた支援計画の作成（Ｐｌａｎ）、当該支援計画に基づく自立支援の促進（Ｄｏ）、当該支援内容の評価（Ｃｈｅｃｋ）とその結果を踏まえた当該支援計画の見直し（Ａｃｔｉｏｎ）といったサイクル（以下この(37)において「ＰＤＣＡ」という。）の構築を通じて、継続的に入所者の尊厳を保持し、自立支援に係る質の管理を行った場合に加算するものである。
②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ある。
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ある。なお、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らないこと。
③ 本加算は、原則として入所者全員を対象として入所者ごとに大臣基準第71号の４に掲げる要件を満たした場合に、当該施設の入所者全員に対して算定できるものであること。
④ 大臣基準第71号の４イ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すること。
</t>
    <rPh sb="1" eb="3">
      <t>ジリツ</t>
    </rPh>
    <rPh sb="3" eb="5">
      <t>シエン</t>
    </rPh>
    <rPh sb="5" eb="7">
      <t>ソクシン</t>
    </rPh>
    <rPh sb="7" eb="9">
      <t>カサン</t>
    </rPh>
    <phoneticPr fontId="12"/>
  </si>
  <si>
    <t xml:space="preserve">（厚生労働大臣が定める基準）
次のいずれにも適合しているか。
イ　医師が入所者ごとに、施設入所時に自立支援に係る医学的評価を行い、その後少なくとも3月に1回医学的評価の見直しを行うとともに、その医学的評価の結果等の情報を厚生労働省に提出し、自立支援の促進に当たって、当該情報その他自立支援の適切かつ有効な促進のために必要な情報を活用しているか。
ロ 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
ハ イの医学的評価に基づき、少なくとも三月に一回、入所者ごとに支援計画を見直していること。
ニ 医師が自立支援に係る支援計画の策定等に参加していること。
</t>
    <rPh sb="1" eb="7">
      <t>コウセイロウドウダイジン</t>
    </rPh>
    <rPh sb="8" eb="9">
      <t>サダ</t>
    </rPh>
    <rPh sb="11" eb="13">
      <t>キジュン</t>
    </rPh>
    <rPh sb="15" eb="16">
      <t>ツギ</t>
    </rPh>
    <rPh sb="22" eb="24">
      <t>テキゴウ</t>
    </rPh>
    <rPh sb="33" eb="35">
      <t>イシ</t>
    </rPh>
    <rPh sb="36" eb="39">
      <t>ニュウショシャ</t>
    </rPh>
    <rPh sb="43" eb="45">
      <t>シセツ</t>
    </rPh>
    <rPh sb="45" eb="48">
      <t>ニュウショジ</t>
    </rPh>
    <rPh sb="49" eb="51">
      <t>ジリツ</t>
    </rPh>
    <rPh sb="51" eb="53">
      <t>シエン</t>
    </rPh>
    <rPh sb="54" eb="55">
      <t>カカ</t>
    </rPh>
    <rPh sb="56" eb="59">
      <t>イガクテキ</t>
    </rPh>
    <rPh sb="59" eb="61">
      <t>ヒョウカ</t>
    </rPh>
    <rPh sb="62" eb="63">
      <t>オコナ</t>
    </rPh>
    <rPh sb="67" eb="68">
      <t>ゴ</t>
    </rPh>
    <rPh sb="68" eb="69">
      <t>スク</t>
    </rPh>
    <rPh sb="74" eb="75">
      <t>ツキ</t>
    </rPh>
    <rPh sb="77" eb="78">
      <t>カイ</t>
    </rPh>
    <rPh sb="78" eb="80">
      <t>イガク</t>
    </rPh>
    <rPh sb="80" eb="81">
      <t>テキ</t>
    </rPh>
    <rPh sb="81" eb="83">
      <t>ヒョウカ</t>
    </rPh>
    <rPh sb="84" eb="86">
      <t>ミナオ</t>
    </rPh>
    <rPh sb="88" eb="89">
      <t>オコナ</t>
    </rPh>
    <rPh sb="97" eb="100">
      <t>イガクテキ</t>
    </rPh>
    <rPh sb="100" eb="102">
      <t>ヒョウカ</t>
    </rPh>
    <rPh sb="103" eb="106">
      <t>ケッカトウ</t>
    </rPh>
    <rPh sb="107" eb="109">
      <t>ジョウホウ</t>
    </rPh>
    <rPh sb="110" eb="115">
      <t>コウセイロウドウショウ</t>
    </rPh>
    <rPh sb="116" eb="118">
      <t>テイシュツ</t>
    </rPh>
    <rPh sb="120" eb="122">
      <t>ジリツ</t>
    </rPh>
    <rPh sb="122" eb="124">
      <t>シエン</t>
    </rPh>
    <rPh sb="125" eb="127">
      <t>ソクシン</t>
    </rPh>
    <rPh sb="128" eb="129">
      <t>ア</t>
    </rPh>
    <rPh sb="133" eb="135">
      <t>トウガイ</t>
    </rPh>
    <rPh sb="135" eb="137">
      <t>ジョウホウ</t>
    </rPh>
    <rPh sb="139" eb="140">
      <t>タ</t>
    </rPh>
    <rPh sb="140" eb="142">
      <t>ジリツ</t>
    </rPh>
    <rPh sb="142" eb="144">
      <t>シエン</t>
    </rPh>
    <rPh sb="145" eb="147">
      <t>テキセツ</t>
    </rPh>
    <rPh sb="149" eb="151">
      <t>ユウコウ</t>
    </rPh>
    <rPh sb="152" eb="154">
      <t>ソクシン</t>
    </rPh>
    <rPh sb="158" eb="160">
      <t>ヒツヨウ</t>
    </rPh>
    <rPh sb="161" eb="163">
      <t>ジョウホウ</t>
    </rPh>
    <rPh sb="164" eb="166">
      <t>カツヨウ</t>
    </rPh>
    <phoneticPr fontId="12"/>
  </si>
  <si>
    <t xml:space="preserve">次に掲げる基準に適合しているものとして市に届け出た介護老人保健施設において、継続的に入所者ごとの自立支援を行った場合は、1月につき所定の単位数を加算しているか。
</t>
    <rPh sb="0" eb="1">
      <t>ツギ</t>
    </rPh>
    <rPh sb="2" eb="3">
      <t>カカ</t>
    </rPh>
    <rPh sb="5" eb="7">
      <t>キジュン</t>
    </rPh>
    <rPh sb="8" eb="10">
      <t>テキゴウ</t>
    </rPh>
    <rPh sb="19" eb="20">
      <t>シ</t>
    </rPh>
    <rPh sb="21" eb="22">
      <t>トド</t>
    </rPh>
    <rPh sb="23" eb="24">
      <t>デ</t>
    </rPh>
    <rPh sb="25" eb="27">
      <t>カイゴ</t>
    </rPh>
    <rPh sb="27" eb="29">
      <t>ロウジン</t>
    </rPh>
    <rPh sb="29" eb="31">
      <t>ホケン</t>
    </rPh>
    <rPh sb="31" eb="33">
      <t>シセツ</t>
    </rPh>
    <rPh sb="38" eb="41">
      <t>ケイゾクテキ</t>
    </rPh>
    <rPh sb="42" eb="45">
      <t>ニュウショシャ</t>
    </rPh>
    <rPh sb="48" eb="50">
      <t>ジリツ</t>
    </rPh>
    <rPh sb="50" eb="52">
      <t>シエン</t>
    </rPh>
    <rPh sb="53" eb="54">
      <t>オコナ</t>
    </rPh>
    <rPh sb="56" eb="58">
      <t>バアイ</t>
    </rPh>
    <rPh sb="61" eb="62">
      <t>ツキ</t>
    </rPh>
    <rPh sb="65" eb="67">
      <t>ショテイ</t>
    </rPh>
    <rPh sb="68" eb="71">
      <t>タンイスウ</t>
    </rPh>
    <rPh sb="72" eb="74">
      <t>カサン</t>
    </rPh>
    <phoneticPr fontId="12"/>
  </si>
  <si>
    <t>39　自立支援促進加算
施告別表2ウ
大臣基準告示71の4
留意第2の6(46)(準)5(43)</t>
    <rPh sb="3" eb="5">
      <t>ジリツ</t>
    </rPh>
    <rPh sb="5" eb="7">
      <t>シエン</t>
    </rPh>
    <rPh sb="7" eb="9">
      <t>ソクシン</t>
    </rPh>
    <rPh sb="9" eb="11">
      <t>カサン</t>
    </rPh>
    <rPh sb="19" eb="21">
      <t>ダイジン</t>
    </rPh>
    <rPh sb="21" eb="23">
      <t>キジュン</t>
    </rPh>
    <rPh sb="23" eb="25">
      <t>コクジ</t>
    </rPh>
    <phoneticPr fontId="3"/>
  </si>
  <si>
    <t>⑪　支援計画の作成にあたっては、要因分析の結果と整合性が取れた計画を、個々の入所者の特性に配慮しながら個別に作成することとし、画一的な支援計画とならないよう留意する。また、支援において入所者の尊厳が十分保持されるよう留意する。
⑫　当該支援計画の実施にあたっては、計画の作成に関与した者が、入所者又はその家族に対し、排せつの状態及び今後の見込み、支援の必要性、要因分析並びに支援計画の内容、当該支援は入所者又はその家族がこれらの説明を理解した上で支援の実施を希望する場合に行うものであること、及び支援開始後であってもいつでも入所者又はその家族の希望に応じて支援計画を中断又は中止できることを説明し、入所者及びその家族の理解と希望を確認した上で行うこと。
⑬　大臣基準第71号の３イ(３)における支援計画の見直しは、支援計画に実施上の問題（排せつ支援計画の変更の必要性、関連職種が共同して取り組むべき事項の見直しの必要性等）があれば直ちに実施すること。
その際、ＰＤＣＡの推進及び排せつ支援の質の向上を図る観点から、ＬＩＦＥへの提出情報及びフィードバック情報を活用すること。
⑭　排せつ支援加算（Ⅱ）は、排せつ支援加算（Ⅰ）の算定要件を満たす施設において、施設入所時と比較して、④に掲げる(ア)若しくは(イ)の評価の少なくとも一方が改善し、かつ、いずれにも悪化がない場合又は(ウ)若しくは(エ)の評価が改善した場合に、算定できることとする。
⑮　排せつ支援加算（Ⅲ）は、排せつ支援加算（Ⅰ）の算定要件を満たす施設において、施設入所時と比較して、④に掲げる(ア)又は(イ)の評価の少なくとも一方が改善し、いずれにも悪化がなく、かつ、(ウ)の評価が改善した場合に、算定できることとする。</t>
    <phoneticPr fontId="12"/>
  </si>
  <si>
    <t>⑥　④又は⑤の評価を医師と連携した看護師が行った場合は、その内容を支援の開始前に医師へ報告することとする。また、医師と連携した看護師が④の評価を行う際、入所者の背景疾患の状況を勘案する必要がある場合等は、医師へ相談することとする。
⑦　大臣基準第71号の３イ(１)の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
⑧　大臣基準第71号の３イ(２)の「排せつに介護を要する入所者」とは、④の(ア)若しくは(イ)が「一部介助」又は「全介助」と評価される者又は(ウ)若しくは(エ)が「あり」の者をいう。
⑨　大臣基準第71号の３イ(２)の「適切な対応を行うことにより、要介護状態の軽減が見込まれる」とは、特別な支援を行わなかった場合には、④の(ア)から(エ)の評価が不変又は低下となることが見込まれるものの、適切な対応を行った場合には、④の(ア)から(エ)の評価が改善することが見込まれることをいう。
⑩　支援に先立って、失禁に対する各種ガイドラインを参考にしながら、対象者が排せつに介護を要する要因を多職種が共同して分析し、それに基づいて、別紙様式６の様式を用いて支援計画を作成する。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る。なお、介護福祉施設サービスにおいては、支援計画に相当する内容を施設サービス計画の中に記載する場合は、その記載をもって支援計画の作成に代えることができるものとするが、下線又は枠で囲う等により、他の記載と区別できるようにすること。</t>
    <phoneticPr fontId="12"/>
  </si>
  <si>
    <t xml:space="preserve">※排せつ支援加算について
①　排せつ支援加算は、排せつ支援の質の向上を図るため、多職種の共同により、入所者が排せつに介護を要する要因の分析を踏まえた支援計画の作成（Ｐｌａｎ）、当該支援計画に基づく排せつ支援の実施（Ｄｏ）、当該支援内容の評価（Ｃｈｅｃｋ）とその結果を踏まえた当該支援計画の見直し（Ａｃｔｉｏｎ）といったサイクル（以下この(36)において「ＰＤＣＡ」という。）の構築を通じて、継続的に排せつ支援の質の管理を行った場合に加算するものである。
②　排せつ支援加算（Ⅰ）は、原則として入所者全員を対象として入所者ごとに大臣基準第71号の３に掲げる要件を満たした場合に、当該施設の入所者全員（排せつ支援加算（Ⅱ）又は（Ⅲ）を算定する者を除く。）に対して算定できるものであること。
③　本加算は、全ての入所者について、必要に応じ適切な介護が提供されていることを前提としつつ、さらに特別な支援を行うことにより、施設入所時と比較して排せつの状態が改善することを評価したものである。したがって、例えば、施設入所時において、入所者が尿意・便意を職員へ訴えることができるにもかかわらず、職員が適時に排せつを介助できるとは限らないことを主たる理由としておむつへの排せつとしていた場合、支援を行って排せつの状態を改善させたとしても加算の対象とはならない。
④　大臣基準第71号の３イ(１)の評価は、別紙様式６を用いて、以下の(ア)から(エ)について実施する。
(ア)　排尿の状態
(イ)　排便の状態
(ウ)　おむつの使用
(エ)　尿道カテーテルの留置
⑤　大臣基準第71号の３イ(１)の施設入所時の評価は、大臣基準第71号の３イ(１)から(３)までの要件に適合しているものとして都道府県知事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うこと。
</t>
    <phoneticPr fontId="12"/>
  </si>
  <si>
    <t xml:space="preserve">(1) イの(1)から(3)まで並びにロ(2)（一）及び（二）に掲げる基準のいずれにも適合しているか。
</t>
    <rPh sb="16" eb="17">
      <t>ナラ</t>
    </rPh>
    <rPh sb="24" eb="25">
      <t>イチ</t>
    </rPh>
    <rPh sb="26" eb="27">
      <t>オヨ</t>
    </rPh>
    <rPh sb="29" eb="30">
      <t>ニ</t>
    </rPh>
    <rPh sb="32" eb="33">
      <t>カカ</t>
    </rPh>
    <rPh sb="35" eb="37">
      <t>キジュン</t>
    </rPh>
    <rPh sb="43" eb="45">
      <t>テキゴウ</t>
    </rPh>
    <phoneticPr fontId="12"/>
  </si>
  <si>
    <t>ハ　排せつ支援加算（Ⅲ）</t>
    <rPh sb="2" eb="3">
      <t>ハイ</t>
    </rPh>
    <rPh sb="5" eb="7">
      <t>シエン</t>
    </rPh>
    <rPh sb="7" eb="9">
      <t>カサン</t>
    </rPh>
    <phoneticPr fontId="12"/>
  </si>
  <si>
    <t>次のいずれにも適合しているか。
(1) イの(1)から(3)までのいずれにも適合しているか。
(2)次のいずれかに適合しているか。
（一）イ(1)の評価の結果、要介護状態の軽減が見込まれる者について、施設入所時と比較して、排泄又は排便の状態の少なくとも一方が改善するとともにいずれにも悪化がないこと。
（二）イ(1)の評価の結果、施設入所時におむつを使用していた者であって、要介護状態の軽減が見込まれるものについて、おむつを使用しなくなったこと。
（三）　イ（１）の評価の結果、施設入所時又は利用開始時に尿道カテーテルが留置されていた者であって要介護状態の軽減が見込まれるものについて、尿道カテーテルが抜去されたこと。</t>
    <rPh sb="0" eb="1">
      <t>ツギ</t>
    </rPh>
    <rPh sb="7" eb="9">
      <t>テキゴウ</t>
    </rPh>
    <rPh sb="39" eb="41">
      <t>テキゴウ</t>
    </rPh>
    <rPh sb="52" eb="53">
      <t>ツギ</t>
    </rPh>
    <rPh sb="59" eb="61">
      <t>テキゴウ</t>
    </rPh>
    <rPh sb="69" eb="70">
      <t>イチ</t>
    </rPh>
    <rPh sb="76" eb="78">
      <t>ヒョウカ</t>
    </rPh>
    <rPh sb="79" eb="81">
      <t>ケッカ</t>
    </rPh>
    <rPh sb="82" eb="85">
      <t>ヨウカイゴ</t>
    </rPh>
    <rPh sb="85" eb="87">
      <t>ジョウタイ</t>
    </rPh>
    <rPh sb="88" eb="90">
      <t>ケイゲン</t>
    </rPh>
    <rPh sb="91" eb="93">
      <t>ミコ</t>
    </rPh>
    <rPh sb="96" eb="97">
      <t>モノ</t>
    </rPh>
    <rPh sb="102" eb="104">
      <t>シセツ</t>
    </rPh>
    <rPh sb="104" eb="107">
      <t>ニュウショジ</t>
    </rPh>
    <rPh sb="108" eb="110">
      <t>ヒカク</t>
    </rPh>
    <rPh sb="113" eb="115">
      <t>ハイセツ</t>
    </rPh>
    <rPh sb="115" eb="116">
      <t>マタ</t>
    </rPh>
    <rPh sb="117" eb="119">
      <t>ハイベン</t>
    </rPh>
    <rPh sb="120" eb="122">
      <t>ジョウタイ</t>
    </rPh>
    <rPh sb="123" eb="124">
      <t>スク</t>
    </rPh>
    <rPh sb="128" eb="130">
      <t>イッポウ</t>
    </rPh>
    <rPh sb="131" eb="133">
      <t>カイゼン</t>
    </rPh>
    <rPh sb="144" eb="146">
      <t>アッカ</t>
    </rPh>
    <rPh sb="155" eb="156">
      <t>ニ</t>
    </rPh>
    <rPh sb="162" eb="164">
      <t>ヒョウカ</t>
    </rPh>
    <rPh sb="165" eb="167">
      <t>ケッカ</t>
    </rPh>
    <rPh sb="168" eb="170">
      <t>シセツ</t>
    </rPh>
    <rPh sb="170" eb="173">
      <t>ニュウショジ</t>
    </rPh>
    <rPh sb="178" eb="180">
      <t>シヨウ</t>
    </rPh>
    <rPh sb="184" eb="185">
      <t>モノ</t>
    </rPh>
    <rPh sb="190" eb="193">
      <t>ヨウカイゴ</t>
    </rPh>
    <rPh sb="193" eb="195">
      <t>ジョウタイ</t>
    </rPh>
    <rPh sb="196" eb="198">
      <t>ケイゲン</t>
    </rPh>
    <rPh sb="199" eb="201">
      <t>ミコ</t>
    </rPh>
    <rPh sb="215" eb="217">
      <t>シヨウ</t>
    </rPh>
    <phoneticPr fontId="12"/>
  </si>
  <si>
    <t>ロ　排せつ支援加算（Ⅱ）</t>
    <rPh sb="2" eb="3">
      <t>ハイ</t>
    </rPh>
    <rPh sb="5" eb="7">
      <t>シエン</t>
    </rPh>
    <rPh sb="7" eb="9">
      <t>カサン</t>
    </rPh>
    <phoneticPr fontId="12"/>
  </si>
  <si>
    <t>原則として入所者全員を対象として、入所者ごとに加算の算定要件を満たした場合に、当該施設の入所者全員に対して算定しているか。
（排せつ支援加算（Ⅱ）又は（Ⅲ）を算定する者を除く）</t>
    <rPh sb="0" eb="2">
      <t>ゲンソク</t>
    </rPh>
    <rPh sb="5" eb="8">
      <t>ニュウショシャ</t>
    </rPh>
    <rPh sb="8" eb="10">
      <t>ゼンイン</t>
    </rPh>
    <rPh sb="11" eb="13">
      <t>タイショウ</t>
    </rPh>
    <rPh sb="17" eb="20">
      <t>ニュウショシャ</t>
    </rPh>
    <rPh sb="23" eb="25">
      <t>カサン</t>
    </rPh>
    <rPh sb="26" eb="28">
      <t>サンテイ</t>
    </rPh>
    <rPh sb="28" eb="30">
      <t>ヨウケン</t>
    </rPh>
    <rPh sb="31" eb="32">
      <t>ミ</t>
    </rPh>
    <rPh sb="35" eb="37">
      <t>バアイ</t>
    </rPh>
    <rPh sb="39" eb="41">
      <t>トウガイ</t>
    </rPh>
    <rPh sb="41" eb="43">
      <t>シセツ</t>
    </rPh>
    <rPh sb="44" eb="47">
      <t>ニュウショシャ</t>
    </rPh>
    <rPh sb="47" eb="49">
      <t>ゼンイン</t>
    </rPh>
    <rPh sb="50" eb="51">
      <t>タイ</t>
    </rPh>
    <rPh sb="53" eb="55">
      <t>サンテイ</t>
    </rPh>
    <rPh sb="63" eb="64">
      <t>ハイ</t>
    </rPh>
    <rPh sb="66" eb="68">
      <t>シエン</t>
    </rPh>
    <rPh sb="68" eb="70">
      <t>カサン</t>
    </rPh>
    <rPh sb="73" eb="74">
      <t>マタ</t>
    </rPh>
    <rPh sb="79" eb="81">
      <t>サンテイ</t>
    </rPh>
    <rPh sb="83" eb="84">
      <t>モノ</t>
    </rPh>
    <rPh sb="85" eb="86">
      <t>ノゾ</t>
    </rPh>
    <phoneticPr fontId="12"/>
  </si>
  <si>
    <t xml:space="preserve">（厚生労働大臣が定める基準）
次のいずれにも適合しているか。
(1)入所者ごとに、要介護状態の軽減の見込について、医師又は医師と連携した看護師が施設入所時に評価し、その後少なくとも6月に1回評価するとともに、その評価結果等の情報を厚生労働省に提出し、排せつ支援の実施に当たって、当該情報その他排せつ支援の適切かつ有効な実施のために必要な情報を活用しているか。
(2)(1)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か。
(3)(1)の評価に基づき、少なくとも3月に1回、入所者ごとに支援計画を見直しているか。
</t>
    <rPh sb="1" eb="7">
      <t>コウセイロウドウダイジン</t>
    </rPh>
    <rPh sb="8" eb="9">
      <t>サダ</t>
    </rPh>
    <rPh sb="11" eb="13">
      <t>キジュン</t>
    </rPh>
    <rPh sb="15" eb="16">
      <t>ツギ</t>
    </rPh>
    <rPh sb="22" eb="24">
      <t>テキゴウ</t>
    </rPh>
    <rPh sb="42" eb="45">
      <t>ヨウカイゴ</t>
    </rPh>
    <rPh sb="45" eb="47">
      <t>ジョウタイ</t>
    </rPh>
    <rPh sb="48" eb="50">
      <t>ケイゲン</t>
    </rPh>
    <rPh sb="51" eb="53">
      <t>ミコミ</t>
    </rPh>
    <rPh sb="58" eb="60">
      <t>イシ</t>
    </rPh>
    <rPh sb="60" eb="61">
      <t>マタ</t>
    </rPh>
    <rPh sb="62" eb="64">
      <t>イシ</t>
    </rPh>
    <rPh sb="65" eb="67">
      <t>レンケイ</t>
    </rPh>
    <rPh sb="69" eb="72">
      <t>カンゴシ</t>
    </rPh>
    <rPh sb="73" eb="75">
      <t>シセツ</t>
    </rPh>
    <rPh sb="75" eb="78">
      <t>ニュウショジ</t>
    </rPh>
    <rPh sb="79" eb="81">
      <t>ヒョウカ</t>
    </rPh>
    <rPh sb="85" eb="86">
      <t>ゴ</t>
    </rPh>
    <rPh sb="86" eb="87">
      <t>スク</t>
    </rPh>
    <rPh sb="92" eb="93">
      <t>ツキ</t>
    </rPh>
    <rPh sb="95" eb="96">
      <t>カイ</t>
    </rPh>
    <rPh sb="96" eb="98">
      <t>ヒョウカ</t>
    </rPh>
    <rPh sb="107" eb="109">
      <t>ヒョウカ</t>
    </rPh>
    <rPh sb="109" eb="111">
      <t>ケッカ</t>
    </rPh>
    <rPh sb="111" eb="112">
      <t>トウ</t>
    </rPh>
    <rPh sb="113" eb="115">
      <t>ジョウホウ</t>
    </rPh>
    <rPh sb="116" eb="121">
      <t>コウセイロウドウショウ</t>
    </rPh>
    <rPh sb="122" eb="124">
      <t>テイシュツ</t>
    </rPh>
    <rPh sb="126" eb="127">
      <t>ハイ</t>
    </rPh>
    <rPh sb="129" eb="131">
      <t>シエン</t>
    </rPh>
    <rPh sb="132" eb="134">
      <t>ジッシ</t>
    </rPh>
    <rPh sb="135" eb="136">
      <t>ア</t>
    </rPh>
    <rPh sb="140" eb="142">
      <t>トウガイ</t>
    </rPh>
    <rPh sb="142" eb="144">
      <t>ジョウホウ</t>
    </rPh>
    <rPh sb="146" eb="147">
      <t>タ</t>
    </rPh>
    <rPh sb="147" eb="148">
      <t>ハイ</t>
    </rPh>
    <rPh sb="150" eb="152">
      <t>シエン</t>
    </rPh>
    <rPh sb="153" eb="155">
      <t>テキセツ</t>
    </rPh>
    <rPh sb="157" eb="159">
      <t>ユウコウ</t>
    </rPh>
    <rPh sb="160" eb="162">
      <t>ジッシ</t>
    </rPh>
    <rPh sb="166" eb="168">
      <t>ヒツヨウ</t>
    </rPh>
    <rPh sb="169" eb="171">
      <t>ジョウホウ</t>
    </rPh>
    <rPh sb="172" eb="174">
      <t>カツヨウ</t>
    </rPh>
    <rPh sb="189" eb="191">
      <t>ヒョウカ</t>
    </rPh>
    <rPh sb="192" eb="194">
      <t>ケッカ</t>
    </rPh>
    <rPh sb="195" eb="196">
      <t>ハイ</t>
    </rPh>
    <rPh sb="199" eb="201">
      <t>カイゴ</t>
    </rPh>
    <rPh sb="202" eb="203">
      <t>ヨウ</t>
    </rPh>
    <rPh sb="205" eb="208">
      <t>ニュウショシャ</t>
    </rPh>
    <rPh sb="213" eb="215">
      <t>テキセツ</t>
    </rPh>
    <rPh sb="216" eb="218">
      <t>タイオウ</t>
    </rPh>
    <rPh sb="219" eb="220">
      <t>オコナ</t>
    </rPh>
    <rPh sb="227" eb="230">
      <t>ヨウカイゴ</t>
    </rPh>
    <rPh sb="230" eb="232">
      <t>ジョウタイ</t>
    </rPh>
    <rPh sb="233" eb="235">
      <t>ケイゲン</t>
    </rPh>
    <rPh sb="236" eb="238">
      <t>ミコ</t>
    </rPh>
    <rPh sb="248" eb="250">
      <t>イシ</t>
    </rPh>
    <rPh sb="251" eb="254">
      <t>カンゴシ</t>
    </rPh>
    <rPh sb="255" eb="262">
      <t>カイゴシエンセンモンイン</t>
    </rPh>
    <rPh sb="264" eb="265">
      <t>ホカ</t>
    </rPh>
    <rPh sb="266" eb="268">
      <t>ショクシュ</t>
    </rPh>
    <rPh sb="269" eb="270">
      <t>モノ</t>
    </rPh>
    <rPh sb="271" eb="273">
      <t>キョウドウ</t>
    </rPh>
    <rPh sb="276" eb="278">
      <t>トウガイ</t>
    </rPh>
    <rPh sb="278" eb="281">
      <t>ニュウショシャ</t>
    </rPh>
    <rPh sb="282" eb="283">
      <t>ハイ</t>
    </rPh>
    <rPh sb="286" eb="288">
      <t>カイゴ</t>
    </rPh>
    <rPh sb="289" eb="290">
      <t>ヨウ</t>
    </rPh>
    <rPh sb="292" eb="294">
      <t>ゲンイン</t>
    </rPh>
    <rPh sb="295" eb="297">
      <t>ブンセキ</t>
    </rPh>
    <rPh sb="302" eb="303">
      <t>モト</t>
    </rPh>
    <rPh sb="306" eb="310">
      <t>シエンケイカク</t>
    </rPh>
    <rPh sb="311" eb="313">
      <t>サクセイ</t>
    </rPh>
    <rPh sb="315" eb="317">
      <t>トウガイ</t>
    </rPh>
    <rPh sb="317" eb="321">
      <t>シエンケイカク</t>
    </rPh>
    <rPh sb="322" eb="323">
      <t>モト</t>
    </rPh>
    <rPh sb="325" eb="327">
      <t>シエン</t>
    </rPh>
    <rPh sb="328" eb="330">
      <t>ケイゾク</t>
    </rPh>
    <rPh sb="332" eb="334">
      <t>ジッシ</t>
    </rPh>
    <rPh sb="349" eb="351">
      <t>ヒョウカ</t>
    </rPh>
    <rPh sb="352" eb="353">
      <t>モト</t>
    </rPh>
    <rPh sb="356" eb="357">
      <t>スク</t>
    </rPh>
    <rPh sb="362" eb="363">
      <t>ツキ</t>
    </rPh>
    <rPh sb="365" eb="366">
      <t>カイ</t>
    </rPh>
    <rPh sb="367" eb="370">
      <t>ニュウショシャ</t>
    </rPh>
    <rPh sb="373" eb="377">
      <t>シエンケイカク</t>
    </rPh>
    <rPh sb="378" eb="380">
      <t>ミナオ</t>
    </rPh>
    <phoneticPr fontId="12"/>
  </si>
  <si>
    <t>イ　排せつ支援加算（Ⅰ）</t>
    <rPh sb="2" eb="3">
      <t>ハイ</t>
    </rPh>
    <rPh sb="5" eb="7">
      <t>シエン</t>
    </rPh>
    <rPh sb="7" eb="9">
      <t>カサン</t>
    </rPh>
    <phoneticPr fontId="12"/>
  </si>
  <si>
    <t>次の基準に掲げる基準にいずれも適合するものとして、市に届け出た介護老人保健施設において、継続的に入所者ごとの排せつに係る支援を行った場合は、当該基準に掲げる区分に従い、1月につき所定の単位数を加算しているか。
ただし、次に掲げるいずれかの加算を算定している場合は、次に掲げるその他の加算の算定はしない。
・排せつ支援加算（Ⅰ）
・排せつ支援加算（Ⅱ）
・排せつ支援加算（Ⅲ）</t>
    <rPh sb="5" eb="6">
      <t>カカ</t>
    </rPh>
    <rPh sb="8" eb="10">
      <t>キジュン</t>
    </rPh>
    <rPh sb="25" eb="26">
      <t>シ</t>
    </rPh>
    <rPh sb="31" eb="35">
      <t>カイゴロウジン</t>
    </rPh>
    <rPh sb="35" eb="37">
      <t>ホケン</t>
    </rPh>
    <rPh sb="37" eb="39">
      <t>シセツ</t>
    </rPh>
    <rPh sb="44" eb="46">
      <t>ケイゾク</t>
    </rPh>
    <rPh sb="46" eb="47">
      <t>テキ</t>
    </rPh>
    <rPh sb="48" eb="51">
      <t>ニュウショシャ</t>
    </rPh>
    <rPh sb="54" eb="55">
      <t>ハイ</t>
    </rPh>
    <rPh sb="58" eb="59">
      <t>カカ</t>
    </rPh>
    <rPh sb="60" eb="62">
      <t>シエン</t>
    </rPh>
    <rPh sb="63" eb="64">
      <t>オコナ</t>
    </rPh>
    <rPh sb="66" eb="68">
      <t>バアイ</t>
    </rPh>
    <rPh sb="70" eb="72">
      <t>トウガイ</t>
    </rPh>
    <rPh sb="72" eb="74">
      <t>キジュン</t>
    </rPh>
    <rPh sb="75" eb="76">
      <t>カカ</t>
    </rPh>
    <rPh sb="78" eb="80">
      <t>クブン</t>
    </rPh>
    <rPh sb="81" eb="82">
      <t>シタガ</t>
    </rPh>
    <rPh sb="89" eb="91">
      <t>ショテイ</t>
    </rPh>
    <rPh sb="92" eb="95">
      <t>タンイスウ</t>
    </rPh>
    <rPh sb="96" eb="98">
      <t>カサン</t>
    </rPh>
    <rPh sb="109" eb="110">
      <t>ツギ</t>
    </rPh>
    <rPh sb="111" eb="112">
      <t>カカ</t>
    </rPh>
    <rPh sb="119" eb="121">
      <t>カサン</t>
    </rPh>
    <rPh sb="122" eb="124">
      <t>サンテイ</t>
    </rPh>
    <rPh sb="128" eb="130">
      <t>バアイ</t>
    </rPh>
    <rPh sb="132" eb="133">
      <t>ツギ</t>
    </rPh>
    <rPh sb="134" eb="135">
      <t>カカ</t>
    </rPh>
    <rPh sb="139" eb="140">
      <t>タ</t>
    </rPh>
    <rPh sb="141" eb="143">
      <t>カサン</t>
    </rPh>
    <rPh sb="144" eb="146">
      <t>サンテイ</t>
    </rPh>
    <phoneticPr fontId="12"/>
  </si>
  <si>
    <t>38　排せつ支援加算について
施告別表2ム
大臣基準告示71の3
留意第2の6(45)準5(42)</t>
    <rPh sb="44" eb="45">
      <t>ジュン</t>
    </rPh>
    <phoneticPr fontId="3"/>
  </si>
  <si>
    <t>⑥ 大臣基準第71号の２イ(３)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すること。なお、介護福祉施設サービスにおいては、褥瘡ケア計画に相当する内容を施設サービス計画の中に記載する場合は、その記載をもって褥瘡ケア計画の作成に代えることができるものとするが、下線又は枠で囲う等により、他の記載と区別できるようにすること。
⑦ 大臣基準第71号の２イ(４)において、褥瘡ケア計画に基づいたケアを実施する際には、褥瘡ケア・マネジメントの対象となる入所者又はその家族に説明し、その同意を得ること。
⑧ 大臣基準第71号の２イ(５)における褥瘡ケア計画の見直しは、褥瘡ケア計画に実施上の問題（褥瘡管理の変更の必要性、関連職種が共同して取り組むべき事項の見直しの必要性等）があれば直ちに実施すること。
その際、ＰＤＣＡの推進及び褥瘡管理に係る質の向上を図る観点から、ＬＩＦＥへの提出情報及びフィードバック情報を活用すること。
⑨ 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できるものとする。
ただし、施設入所時に褥瘡があった入所者については、当該褥瘡の治癒後に、算定できるものとする。
⑩ 褥瘡管理に当たっては、施設ごとに当該マネジメントの実施に必要な褥瘡管理に係るマニュアルを整備し、当該マニュアルに基づき実施することが望ましいものであること。</t>
    <phoneticPr fontId="12"/>
  </si>
  <si>
    <t>※褥瘡マネジメント加算について
① 褥瘡マネジメント加算は、褥瘡管理に係る質の向上を図るため、多職種の共同により、入所者が褥瘡管理を要する要因の分析を踏まえた褥瘡ケア計画の作成（Ｐｌａｎ）、当該計画に基づく褥瘡管理の実施（Ｄｏ）、当該実施内容の評価（Ｃｈｅｃｋ）とその結果を踏まえた当該計画の見直し（Ａｃｔｉｏｎ）といったサイクル（以下この(35)において「ＰＤＣＡ」という。）の構築を通じて、継続的に褥瘡管理に係る質の管理を行った場合に加算するものである。
② 褥瘡マネジメント加算（Ⅰ）は、原則として入所者全員を対象として入所者ごとに大臣基準第71号の２イに掲げる要件を満たした場合に、当該施設の入所者全員（褥瘡マネジメント加算（Ⅱ）又は（Ⅲ）を算定する者を除く。）に対して算定できるものであること。 
③ 大臣基準第71号の２イ(１)の評価は、別紙様式５を用いて、褥瘡の状態及び褥瘡の発生と関連のあるリスクについて実施すること。
④ 大臣基準第71号の２イ(１)の施設入所時の評価は、大臣基準第71号の２イ(１)から(５)までの要件に適合しているものとして都道府県知事に届け出た日の属する月及び当該月以降の新規入所者については、当該者の施設入所時に評価を行うこととし、届出の日の属する月の前月において既に入所している者（以下「既入所者」という。）については、介護記録等に基づき、施設入所時における評価を行うこと。
⑤ 大臣基準第71号の２イ(１)の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t>
    <phoneticPr fontId="12"/>
  </si>
  <si>
    <t>次のいずれにも適合しているか。
(1) 褥瘡マネジメント加算（Ⅰ）(1)から(5)までに掲げる基準のいずれにも適合すること。
(2) 次のいずれかに適合すること。
ａ　褥瘡マネジメント加算（Ⅰ）(1)の確認の結果、褥瘡が認められた入所者又は利用者について、当該褥瘡が治癒したこと。
ｂ　褥瘡マネジメント加算（Ⅰ）(1)の評価の結果、施設入所時又は利用開始時に褥瘡が発生するリスクがあるとされた入所者又は利用者について、褥瘡の発生のないこと。</t>
    <rPh sb="0" eb="1">
      <t>ツギ</t>
    </rPh>
    <rPh sb="7" eb="9">
      <t>テキゴウ</t>
    </rPh>
    <phoneticPr fontId="12"/>
  </si>
  <si>
    <t>ロ　褥瘡マネジメント加算（Ⅱ）</t>
    <phoneticPr fontId="12"/>
  </si>
  <si>
    <t>（厚生労働大臣が定める基準）
次のいずれにも適合しているか。
(1) 入所者又は利用者ごとに、施設入所時又は利用開始時に褥瘡の有無を確認するとともに、褥瘡の発生と関連のあるリスクについて、施設入所時又は利用開始時に評価し、その後少なくとも3月に1回評価すること。
(2) (1)の確認及び評価の結果等の情報を厚生労働省に提出し、褥瘡管理の実施に当たって、当該情報その他褥瘡管理の適切かつ有効な実施のために必要な情報を活用していること。
(3) (1)の確認の結果、褥瘡が認められ、又は(1)の評価の結果、褥瘡が発生するリスクがあるとされた入所者又は利用者ごとに、医師、看護師、介護職員、管理栄養士、介護支援専門員その他の職種の者が共同して、褥瘡管理に関する褥瘡ケア計画を作成していること。
(4) 入所者又は利用者ごとの褥瘡ケア計画に従い褥瘡管理を実施するとともに、その管理の内容や入所者又は利用者の状態について定期的に記録していること。
(5) (1)の評価に基づき、少なくとも3月に1回、入所者又は利用者ごとに褥瘡ケア計画を見直していること。</t>
    <rPh sb="1" eb="7">
      <t>コウセイロウドウダイジン</t>
    </rPh>
    <rPh sb="8" eb="9">
      <t>サダ</t>
    </rPh>
    <rPh sb="11" eb="13">
      <t>キジュン</t>
    </rPh>
    <rPh sb="15" eb="16">
      <t>ツギ</t>
    </rPh>
    <rPh sb="22" eb="24">
      <t>テキゴウ</t>
    </rPh>
    <phoneticPr fontId="12"/>
  </si>
  <si>
    <t>イ　褥瘡マネジメント加算（Ⅰ）</t>
    <rPh sb="2" eb="4">
      <t>ジョクソウ</t>
    </rPh>
    <rPh sb="10" eb="12">
      <t>カサン</t>
    </rPh>
    <phoneticPr fontId="12"/>
  </si>
  <si>
    <t>介護老人保健施設サービス費（Ⅰ）もしくは介護老人保健施設サービス費（Ⅱ）以外の単位を算定している場合、当該加算を算定していないか。</t>
    <rPh sb="0" eb="4">
      <t>カイゴロウジン</t>
    </rPh>
    <rPh sb="4" eb="6">
      <t>ホケン</t>
    </rPh>
    <rPh sb="6" eb="8">
      <t>シセツ</t>
    </rPh>
    <rPh sb="12" eb="13">
      <t>ヒ</t>
    </rPh>
    <rPh sb="20" eb="24">
      <t>カイゴロウジン</t>
    </rPh>
    <rPh sb="24" eb="26">
      <t>ホケン</t>
    </rPh>
    <rPh sb="26" eb="28">
      <t>シセツ</t>
    </rPh>
    <rPh sb="32" eb="33">
      <t>ヒ</t>
    </rPh>
    <rPh sb="36" eb="38">
      <t>イガイ</t>
    </rPh>
    <rPh sb="39" eb="41">
      <t>タンイ</t>
    </rPh>
    <rPh sb="42" eb="44">
      <t>サンテイ</t>
    </rPh>
    <rPh sb="48" eb="50">
      <t>バアイ</t>
    </rPh>
    <rPh sb="51" eb="53">
      <t>トウガイ</t>
    </rPh>
    <rPh sb="53" eb="55">
      <t>カサン</t>
    </rPh>
    <rPh sb="56" eb="58">
      <t>サンテイ</t>
    </rPh>
    <phoneticPr fontId="12"/>
  </si>
  <si>
    <t>次の基準に適合するものとして市に届け出た介護老人保健施設において、継続的に入所者ごとの褥瘡管理をした場合は、当該基準に掲げる区分に従い、1月につき所定単位数に加算しているか。
ただし、次に掲げるいずれかの加算を算定している場合は、次に掲げるその他の加算は算定しないこと。
・褥瘡マネジメント加算（Ⅰ）
・褥瘡マネジメント加算（Ⅱ）</t>
    <rPh sb="14" eb="15">
      <t>シ</t>
    </rPh>
    <rPh sb="20" eb="24">
      <t>カイゴロウジン</t>
    </rPh>
    <rPh sb="24" eb="26">
      <t>ホケン</t>
    </rPh>
    <rPh sb="26" eb="28">
      <t>シセツ</t>
    </rPh>
    <rPh sb="54" eb="56">
      <t>トウガイ</t>
    </rPh>
    <rPh sb="56" eb="58">
      <t>キジュン</t>
    </rPh>
    <rPh sb="59" eb="60">
      <t>カカ</t>
    </rPh>
    <rPh sb="62" eb="64">
      <t>クブン</t>
    </rPh>
    <rPh sb="65" eb="66">
      <t>シタガ</t>
    </rPh>
    <rPh sb="69" eb="70">
      <t>ツキ</t>
    </rPh>
    <rPh sb="73" eb="75">
      <t>ショテイ</t>
    </rPh>
    <rPh sb="75" eb="78">
      <t>タンイスウ</t>
    </rPh>
    <rPh sb="79" eb="81">
      <t>カサン</t>
    </rPh>
    <rPh sb="92" eb="93">
      <t>ツギ</t>
    </rPh>
    <rPh sb="94" eb="95">
      <t>カカ</t>
    </rPh>
    <rPh sb="102" eb="104">
      <t>カサン</t>
    </rPh>
    <rPh sb="105" eb="107">
      <t>サンテイ</t>
    </rPh>
    <rPh sb="111" eb="113">
      <t>バアイ</t>
    </rPh>
    <rPh sb="115" eb="116">
      <t>ツギ</t>
    </rPh>
    <rPh sb="117" eb="118">
      <t>カカ</t>
    </rPh>
    <rPh sb="122" eb="123">
      <t>タ</t>
    </rPh>
    <rPh sb="124" eb="126">
      <t>カサン</t>
    </rPh>
    <rPh sb="127" eb="129">
      <t>サンテイ</t>
    </rPh>
    <rPh sb="138" eb="140">
      <t>ジョクソウ</t>
    </rPh>
    <rPh sb="146" eb="148">
      <t>カサン</t>
    </rPh>
    <rPh sb="153" eb="155">
      <t>ジョクソウ</t>
    </rPh>
    <rPh sb="161" eb="163">
      <t>カサン</t>
    </rPh>
    <phoneticPr fontId="12"/>
  </si>
  <si>
    <t>37　褥瘡マネジメント加算
施告別表2ラ
大臣基準告示71の2
留意第2の6(44)準5(41)</t>
    <rPh sb="3" eb="5">
      <t>ジョクソウ</t>
    </rPh>
    <rPh sb="11" eb="13">
      <t>カサン</t>
    </rPh>
    <rPh sb="43" eb="44">
      <t>ジュン</t>
    </rPh>
    <phoneticPr fontId="3"/>
  </si>
  <si>
    <t>※リハビリテーションマネジメント計画書情報加算について
①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②　サービスの質の向上を図るため、ＬＩＦＥへの提出情報及びフィードバック情報を活用し、利用者の状態に応じたリハビリテーション計画の作成（Ｐｌａｎ）、当該計画に基づくリハビリテーションの実施（Ｄｏ）、当該実施内容の評価（Ｃｈｅｃｋ）、その評価結果を踏まえた当該計画の見直し・改善（Ａｃｔｉｏｎ）の一連のサイクル（ＰＤＣＡサイクル）により、サービスの質の管理を行うこと。なお、評価は、リハビリテーション計画書に基づくリハビリテーションの提供開始からおおむね２週間以内に、その後はおおむね３月ごとに行うものであること。
③　提出された情報については、国民の健康の保持増進及びその有する能力の維持向上に資するため、適宜活用されるものである。
④　リハビリテーションマネジメント計画書情報加算（Ⅰ）におけるリハビリテーション、口腔、栄養の一体的取組についての基本的な考え方は別途通知（「リハビリテーション・個別機能訓練、栄養、口腔の実施及び一体的取組について」）を参考とし、関係職種間で共有すべき情報は、同通知の様式１－２を参考とした上で、常に当該事業所の関係職種により閲覧が可能であるようにすること。</t>
    <rPh sb="16" eb="19">
      <t>ケイカクショ</t>
    </rPh>
    <rPh sb="19" eb="21">
      <t>ジョウホウ</t>
    </rPh>
    <rPh sb="21" eb="23">
      <t>カサン</t>
    </rPh>
    <phoneticPr fontId="12"/>
  </si>
  <si>
    <t>リハビリテーションマネジメント計画書情報加算（Ⅰ）(1)及び(2)に掲げる基準のいずれにも適合すること。</t>
    <phoneticPr fontId="12"/>
  </si>
  <si>
    <t>リハビリテーションマネジメント計画書情報加算（Ⅱ）</t>
    <phoneticPr fontId="12"/>
  </si>
  <si>
    <t>（厚生労働大臣が定める基準）
次のいずれにも適合しているか。
(1) 入所者ごとのリハビリテーション計画書の内容等の情報を厚生労働省に提出していること。
(2) 必要に応じてリハビリテーション計画の内容を見直す等、リハビリテーションの実施に当たって、（１）の情報その他リハビリテーションの適切かつ有効な実施のために必要な情報を活用していること。
(3) 口腔衛生管理加算（Ⅱ）及び栄養マネジメント強化加算を算定していること。
(4) 入所者ごとに、医師、管理栄養士、理学療法士、作業療法士、言語聴覚士、歯科衛生士、看護職員、介護職員その他の職種の者（（５）において「関係職種」という。）が、リハビリテーション計画の内容等の情報その他リハビリテーションの適切かつ有効な実施のために必要な情報、入所者の口腔（くう）の健康状態に関する情報及び入所者の栄養状態に関する情報を相互に共有すること。
(5) (4)で共有した情報を踏まえ、必要に応じてリハビリテーション計画の見直しを行い、当該見直しの内容について、関係職種の間で共有していること。</t>
    <rPh sb="1" eb="7">
      <t>コウセイロウドウダイジン</t>
    </rPh>
    <rPh sb="8" eb="9">
      <t>サダ</t>
    </rPh>
    <rPh sb="11" eb="13">
      <t>キジュン</t>
    </rPh>
    <rPh sb="15" eb="16">
      <t>ツギ</t>
    </rPh>
    <rPh sb="22" eb="24">
      <t>テキゴウ</t>
    </rPh>
    <phoneticPr fontId="12"/>
  </si>
  <si>
    <t>リハビリテーションマネジメント計画書情報加算（Ⅰ）</t>
    <phoneticPr fontId="12"/>
  </si>
  <si>
    <t>別に厚生労働大臣が定める基準に適合しているものとして、電子情報処理組織を使用する方法により、都道府県知事に対し、老健局長が定める様式による届出を行った介護老人保健施設において、リハビリテーションを行った場合は、当該基準に掲げる区分に従い、１月につき次に掲げる所定単位数を加算しているか。ただし、次に掲げるいずれかの加算を算定している場合においては、次に掲げるその他の加算は算定していないか。
(1) リハビリテーションマネジメント計画書情報加算（Ⅰ）　
(2) リハビリテーションマネジメント計画書情報加算（Ⅱ）　</t>
    <phoneticPr fontId="12"/>
  </si>
  <si>
    <t>36　リハビリテーションマネジメント計画書情報加算
施告別表2ナ
大臣基準告示92の2
留意第2の6（43）</t>
    <rPh sb="18" eb="21">
      <t>ケイカクショ</t>
    </rPh>
    <rPh sb="21" eb="23">
      <t>ジョウホウ</t>
    </rPh>
    <rPh sb="23" eb="25">
      <t>カサン</t>
    </rPh>
    <rPh sb="27" eb="28">
      <t>シ</t>
    </rPh>
    <rPh sb="28" eb="29">
      <t>コク</t>
    </rPh>
    <rPh sb="29" eb="31">
      <t>ベッピョウ</t>
    </rPh>
    <rPh sb="34" eb="36">
      <t>ダイジン</t>
    </rPh>
    <rPh sb="36" eb="38">
      <t>キジュン</t>
    </rPh>
    <rPh sb="38" eb="40">
      <t>コクジ</t>
    </rPh>
    <rPh sb="45" eb="47">
      <t>リュウイ</t>
    </rPh>
    <rPh sb="47" eb="48">
      <t>ダイ</t>
    </rPh>
    <phoneticPr fontId="12"/>
  </si>
  <si>
    <t>⑥判断を行った医師は診療録等に症状、判断の内容等を記録しておくこと。また、施設も判断を行った医師名、日付及び利用開始に当たっての留意事項等を介護サービス計画書に記録しておくこと。
⑦当該加算の算定にあたっては、個室等、認知症の行動・心理症状の増悪した者の療養に相応しい設備を整備すること。
⑧当該加算は、当該入所者が入所前1月の間に、当該介護老人保健施設に入所したことがない場合及び過去1月の間に当該加算（他サービスを含む）を算定したことがない場合に限り算定できることとする。</t>
    <phoneticPr fontId="3"/>
  </si>
  <si>
    <t>⑤次に掲げる者が、直接、当該施設へ入所した場合には、当該加算は算定できないものであること。
a　病院又は診療所に入院中の者
b　介護保険施設又は地域密着型介護老人福祉施に入院中又は入所中の者
c　短期入所生活介護、短期入所療養介護、特定施設入居者生活介護、短期利用特定施設入居者生活介護、認知症対応型共同生活介護、短期利用認知症対応型共同生活介護、地域密着型特定施設入居者生活介護及び短期利用地域密着型特定施設入居者生活介護を利用中の者</t>
    <phoneticPr fontId="3"/>
  </si>
  <si>
    <t>③本加算は、在宅で療養を行っている要介護被保険者に「認知症の行動・心理症状」が認められ、緊急に介護老人保健施設への入所が必要であると医師が判断した場合であって、介護支援専門員、受け入れ施設の職員と連携し、利用者又は家族の同意の上、当該施設に入所した場合に算定することができる。医師が判断した当該日又はその次の日に利用を開始した場合に限り算定できるものとする。この際、当該施設への入所ではなく、医療機関における対応が必要であると判断される場合にあっては、速やかに適当な医療機関の紹介、情報提供を行うことにより、適切な医療が受けられるように取り計らう必要がある。
④本加算は、当該利用者の在宅での療養が継続されることを評価するものであるため、入所後速やかに退所に向けた施設サービス計画を策定し、当該入所者の「認知症の行動・心理症状」 が安定した際には速やかに在宅復帰が可能となるようにすること。</t>
    <phoneticPr fontId="3"/>
  </si>
  <si>
    <t>次のとおり行っているか。
※①「認知症の行動・心理症状」とは、認知症による認知機能の障害に伴う、妄想・幻覚・興奮・暴言等の症状を指すものである。
②本加算は、在宅で療養を行っている利用者に「認知症の行動・心理症状」が認められた際に、介護保健福祉施設に一時的に入所することにより、当該利用者の在宅での療養が継続されることを評価するものである。</t>
    <rPh sb="0" eb="1">
      <t>ツギ</t>
    </rPh>
    <rPh sb="5" eb="6">
      <t>オコナ</t>
    </rPh>
    <phoneticPr fontId="3"/>
  </si>
  <si>
    <t>医師が、認知症の行動・心理症状が認められるため、在宅での生活が困難であり、緊急に入所することが適当であると判断した者に対し、介護保健施設サービスを行った場合は、入所した日から起算して7日を限度として、1日につき所定単位数を算定しているか。</t>
    <rPh sb="111" eb="113">
      <t>サンテイ</t>
    </rPh>
    <phoneticPr fontId="3"/>
  </si>
  <si>
    <t>35　認知症行動・心理症状緊急対応加算
施告別表2ネ
留意第2の6(42)準5(40)</t>
    <phoneticPr fontId="3"/>
  </si>
  <si>
    <t>（利用者等告示）
周囲の者による日常生活に対する注意を必要とする認知症の者</t>
    <rPh sb="1" eb="7">
      <t>リヨウシャトウコクジ</t>
    </rPh>
    <phoneticPr fontId="12"/>
  </si>
  <si>
    <t>次のいずれにも適合しているか。
(1) 認知症チームケア推進加算（Ⅰ）(1)、(3)及び(4)に掲げる基準に適合すること。
(2) 認知症の行動・心理症状の予防等に資する認知症介護に係る専門的な研修を修了している者を一名以上配置し、かつ、複数人の介護職員から成る認知症の行動・心理症状に対応するチームを組んでいること。</t>
    <phoneticPr fontId="12"/>
  </si>
  <si>
    <t>（厚生労働大臣が定める基準）
次のいずれにも適合しているか。
(1) 事業所又は施設における利用者又は入所者の総数のうち、周囲の者による日常生活に対する注意を必要とする認知症の者（以下この号において「対象者」という。）の占める割合が二分の一以上であること。
(2) 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一名以上配置し、かつ、複数人の介護職員から成る認知症の行動・心理症状に対応するチームを組んでいること。
(3) 対象者に対し、個別に認知症の行動・心理症状の評価を計画的に行い、その評価に基づく値を測定し、認知症の行動・心理症状の予防等に資するチームケアを実施していること。
(4) 認知症の行動・心理症状の予防等に資する認知症ケアについて、カンファレンスの開催、計画の作成、認知症の行動・心理症状の有無及び程度についての定期的な評価、ケアの振り返り、計画の見直し等を行っていること。</t>
    <rPh sb="1" eb="7">
      <t>コウセイロウドウダイジン</t>
    </rPh>
    <rPh sb="8" eb="9">
      <t>サダ</t>
    </rPh>
    <rPh sb="11" eb="13">
      <t>キジュン</t>
    </rPh>
    <rPh sb="15" eb="16">
      <t>ツギ</t>
    </rPh>
    <rPh sb="22" eb="24">
      <t>テキゴウ</t>
    </rPh>
    <phoneticPr fontId="12"/>
  </si>
  <si>
    <t>認知症チームケア推進加算（Ⅰ）</t>
    <phoneticPr fontId="3"/>
  </si>
  <si>
    <t>認知症チームケア推進加算（Ⅰ）</t>
    <phoneticPr fontId="12"/>
  </si>
  <si>
    <t>別に厚生労働大臣が定める基準に適合しているものとして、電子情報処理組織を使用する方法により、都道府県知事に対し、老健局長が定める様式による届出を行った介護老人保健施設が、別に厚生労働大臣が定める者に対し認知症の行動・心理症状の予防等に資するチームケアを行った場合は、当該基準に掲げる区分に従い、１月につき次に掲げる所定単位数を加算しているか。ただし、次に掲げるいずれかの加算を算定している場合においては、次に掲げるその他の加算は算定せず、認知症専門ケア加算を算定している場合においては、次に掲げる加算は算定していないか。
（１）　認知症チームケア推進加算（Ⅰ）　１５０単位
（２）　認知症チームケア推進加算（Ⅱ）　１２０単位</t>
    <phoneticPr fontId="3"/>
  </si>
  <si>
    <t>34　認知症チームケア推進加算
施告別表2ツ
大臣基準告示58の5の2
利用者等告示70
留意第2の6(41)(準)5(39)</t>
    <rPh sb="36" eb="39">
      <t>リヨウシャ</t>
    </rPh>
    <rPh sb="39" eb="40">
      <t>トウ</t>
    </rPh>
    <rPh sb="40" eb="42">
      <t>コクジ</t>
    </rPh>
    <phoneticPr fontId="12"/>
  </si>
  <si>
    <t>※認知症専門ケア加算について
① 「日常生活に支障を来すおそれのある症状若しくは行動が認められることから介護を必要とする認知症の者」とは、日常生活自立度のランクⅢ、Ⅳ又はＭに該当する入所者を指すものとする。
② 「認知症介護に係る専門的な研修」とは、「認知症介護実践者等養成事業の実施について」（平成18年３月31日老発第0331010号厚生労働省老健局長通知）、「認知症介護実践者等養成事業の円滑な運営について」（平成18年３月31日老計第0331007号厚生労働省計画課長通知）に規定する「認知症介護実践リーダー研修」及び認知症看護に係る適切な研修を指すものとする。
③ 「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④ 「認知症介護の指導に係る専門的な研修」とは、「認知症介護実践者等養成事業の実施について」、「認知症介護実践者等養成事業の円滑な運営について」に規定する「認知症介護指導者研修」及び認知症看護に係る適切な研修を指すものとする。</t>
    <rPh sb="1" eb="4">
      <t>ニンチショウ</t>
    </rPh>
    <rPh sb="4" eb="6">
      <t>センモン</t>
    </rPh>
    <rPh sb="8" eb="10">
      <t>カサン</t>
    </rPh>
    <phoneticPr fontId="3"/>
  </si>
  <si>
    <t>(3)当該施設の従業者に対する認知症ケアに関する留意事項の伝達又は技術的指導に係る会議を定期的に開催していること。
※当該会議はテレビ電話装置当を活用して行うことが出来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3" eb="5">
      <t>トウガイ</t>
    </rPh>
    <rPh sb="5" eb="7">
      <t>シセツ</t>
    </rPh>
    <rPh sb="8" eb="11">
      <t>ジュウギョウシャ</t>
    </rPh>
    <rPh sb="12" eb="13">
      <t>タイ</t>
    </rPh>
    <rPh sb="15" eb="17">
      <t>ニンチ</t>
    </rPh>
    <rPh sb="17" eb="18">
      <t>ショウ</t>
    </rPh>
    <rPh sb="21" eb="22">
      <t>カン</t>
    </rPh>
    <rPh sb="24" eb="26">
      <t>リュウイ</t>
    </rPh>
    <rPh sb="26" eb="28">
      <t>ジコウ</t>
    </rPh>
    <rPh sb="29" eb="31">
      <t>デンタツ</t>
    </rPh>
    <rPh sb="31" eb="32">
      <t>マタ</t>
    </rPh>
    <rPh sb="33" eb="36">
      <t>ギジュツテキ</t>
    </rPh>
    <rPh sb="36" eb="38">
      <t>シドウ</t>
    </rPh>
    <rPh sb="39" eb="40">
      <t>カカ</t>
    </rPh>
    <rPh sb="41" eb="43">
      <t>カイギ</t>
    </rPh>
    <rPh sb="44" eb="47">
      <t>テイキテキ</t>
    </rPh>
    <rPh sb="48" eb="50">
      <t>カイサイ</t>
    </rPh>
    <rPh sb="60" eb="62">
      <t>トウガイ</t>
    </rPh>
    <rPh sb="62" eb="64">
      <t>カイギ</t>
    </rPh>
    <rPh sb="68" eb="70">
      <t>デンワ</t>
    </rPh>
    <rPh sb="70" eb="72">
      <t>ソウチ</t>
    </rPh>
    <rPh sb="72" eb="73">
      <t>トウ</t>
    </rPh>
    <rPh sb="74" eb="76">
      <t>カツヨウ</t>
    </rPh>
    <rPh sb="78" eb="79">
      <t>オコナ</t>
    </rPh>
    <rPh sb="83" eb="85">
      <t>デキ</t>
    </rPh>
    <rPh sb="94" eb="95">
      <t>サイ</t>
    </rPh>
    <phoneticPr fontId="3"/>
  </si>
  <si>
    <t>(2)認知症介護に係る専門的な研修（認知症介護実践リーダー研修及び認知症看護に係る適切な研修）を終了している者を、施設における対象者の数が20人未満である場合にあっては1以上、対象者の数が20人以上である場合にあっては1に、当該対象者の数が19を超えて10またはその端数を増すごとに1を加えて得た数以上配置し、チームとして専門的な認知症ケアを実施していること。</t>
    <rPh sb="3" eb="5">
      <t>ニンチ</t>
    </rPh>
    <rPh sb="5" eb="6">
      <t>ショウ</t>
    </rPh>
    <rPh sb="6" eb="8">
      <t>カイゴ</t>
    </rPh>
    <rPh sb="9" eb="10">
      <t>カカ</t>
    </rPh>
    <rPh sb="11" eb="14">
      <t>センモンテキ</t>
    </rPh>
    <rPh sb="15" eb="17">
      <t>ケンシュウ</t>
    </rPh>
    <rPh sb="31" eb="32">
      <t>オヨ</t>
    </rPh>
    <rPh sb="33" eb="36">
      <t>ニンチショウ</t>
    </rPh>
    <rPh sb="36" eb="38">
      <t>カンゴ</t>
    </rPh>
    <rPh sb="39" eb="40">
      <t>カカ</t>
    </rPh>
    <rPh sb="41" eb="43">
      <t>テキセツ</t>
    </rPh>
    <rPh sb="44" eb="46">
      <t>ケンシュウ</t>
    </rPh>
    <rPh sb="48" eb="50">
      <t>シュウリョウ</t>
    </rPh>
    <rPh sb="54" eb="55">
      <t>モノ</t>
    </rPh>
    <rPh sb="57" eb="59">
      <t>シセツ</t>
    </rPh>
    <rPh sb="63" eb="66">
      <t>タイショウシャ</t>
    </rPh>
    <rPh sb="67" eb="68">
      <t>カズ</t>
    </rPh>
    <rPh sb="71" eb="72">
      <t>ニン</t>
    </rPh>
    <rPh sb="72" eb="74">
      <t>ミマン</t>
    </rPh>
    <rPh sb="77" eb="79">
      <t>バアイ</t>
    </rPh>
    <rPh sb="85" eb="87">
      <t>イジョウ</t>
    </rPh>
    <rPh sb="88" eb="91">
      <t>タイショウシャ</t>
    </rPh>
    <rPh sb="92" eb="93">
      <t>カズ</t>
    </rPh>
    <rPh sb="96" eb="99">
      <t>ニンイジョウ</t>
    </rPh>
    <rPh sb="102" eb="104">
      <t>バアイ</t>
    </rPh>
    <rPh sb="112" eb="114">
      <t>トウガイ</t>
    </rPh>
    <rPh sb="114" eb="117">
      <t>タイショウシャ</t>
    </rPh>
    <rPh sb="118" eb="119">
      <t>カズ</t>
    </rPh>
    <rPh sb="123" eb="124">
      <t>コ</t>
    </rPh>
    <rPh sb="133" eb="135">
      <t>ハスウ</t>
    </rPh>
    <rPh sb="136" eb="137">
      <t>マ</t>
    </rPh>
    <rPh sb="143" eb="144">
      <t>クワ</t>
    </rPh>
    <rPh sb="146" eb="147">
      <t>エ</t>
    </rPh>
    <rPh sb="148" eb="149">
      <t>カズ</t>
    </rPh>
    <rPh sb="149" eb="151">
      <t>イジョウ</t>
    </rPh>
    <rPh sb="151" eb="153">
      <t>ハイチ</t>
    </rPh>
    <rPh sb="161" eb="164">
      <t>センモンテキ</t>
    </rPh>
    <rPh sb="165" eb="167">
      <t>ニンチ</t>
    </rPh>
    <rPh sb="167" eb="168">
      <t>ショウ</t>
    </rPh>
    <rPh sb="171" eb="173">
      <t>ジッシ</t>
    </rPh>
    <phoneticPr fontId="3"/>
  </si>
  <si>
    <t xml:space="preserve">(1)施設における利用者の総数のうち、日常生活に支障を来たすおそれのある症状又は行動が認められることから介護を必要とする認知症の者（対象者※）の占める割合が2分の1以上であること。
</t>
    <rPh sb="3" eb="5">
      <t>シセツ</t>
    </rPh>
    <rPh sb="9" eb="12">
      <t>リヨウシャ</t>
    </rPh>
    <rPh sb="13" eb="15">
      <t>ソウスウ</t>
    </rPh>
    <rPh sb="19" eb="21">
      <t>ニチジョウ</t>
    </rPh>
    <rPh sb="21" eb="23">
      <t>セイカツ</t>
    </rPh>
    <rPh sb="24" eb="26">
      <t>シショウ</t>
    </rPh>
    <rPh sb="27" eb="28">
      <t>キ</t>
    </rPh>
    <rPh sb="36" eb="38">
      <t>ショウジョウ</t>
    </rPh>
    <rPh sb="38" eb="39">
      <t>マタ</t>
    </rPh>
    <rPh sb="40" eb="42">
      <t>コウドウ</t>
    </rPh>
    <rPh sb="43" eb="44">
      <t>ミト</t>
    </rPh>
    <rPh sb="52" eb="54">
      <t>カイゴ</t>
    </rPh>
    <rPh sb="55" eb="57">
      <t>ヒツヨウ</t>
    </rPh>
    <rPh sb="60" eb="62">
      <t>ニンチ</t>
    </rPh>
    <rPh sb="62" eb="63">
      <t>ショウ</t>
    </rPh>
    <rPh sb="64" eb="65">
      <t>モノ</t>
    </rPh>
    <rPh sb="66" eb="69">
      <t>タイショウシャ</t>
    </rPh>
    <rPh sb="72" eb="73">
      <t>シ</t>
    </rPh>
    <rPh sb="75" eb="77">
      <t>ワリアイ</t>
    </rPh>
    <rPh sb="79" eb="80">
      <t>ブン</t>
    </rPh>
    <rPh sb="82" eb="84">
      <t>イジョウ</t>
    </rPh>
    <phoneticPr fontId="3"/>
  </si>
  <si>
    <t xml:space="preserve">基準に適合しているものとして市に届け出た介護老人保健施設が、別に厚生労働大臣が定める者に対し専門的な認知症ケアを行った場合は、当該基準に掲げる区分に従い、1日につき所定単位数を加算しているか。
ただし、次に掲げるいずれかの加算を算定している場合においては、次に掲げるその他の加算は算定せず、認知症チームケア推進加算を算定している場合においては、次に掲げる加算は算定していないか。
・認知症専門ケア加算（Ⅰ）
・認知症専門ケア加算（Ⅱ）
</t>
    <rPh sb="0" eb="2">
      <t>キジュン</t>
    </rPh>
    <rPh sb="3" eb="5">
      <t>テキゴウ</t>
    </rPh>
    <rPh sb="14" eb="15">
      <t>シ</t>
    </rPh>
    <rPh sb="16" eb="17">
      <t>トド</t>
    </rPh>
    <rPh sb="18" eb="19">
      <t>デ</t>
    </rPh>
    <rPh sb="20" eb="22">
      <t>カイゴ</t>
    </rPh>
    <rPh sb="22" eb="24">
      <t>ロウジン</t>
    </rPh>
    <rPh sb="24" eb="26">
      <t>ホケン</t>
    </rPh>
    <rPh sb="26" eb="28">
      <t>シセツ</t>
    </rPh>
    <rPh sb="30" eb="31">
      <t>ベツ</t>
    </rPh>
    <rPh sb="32" eb="36">
      <t>コウセイロウドウ</t>
    </rPh>
    <rPh sb="36" eb="38">
      <t>ダイジン</t>
    </rPh>
    <rPh sb="39" eb="40">
      <t>サダ</t>
    </rPh>
    <rPh sb="42" eb="43">
      <t>モノ</t>
    </rPh>
    <rPh sb="44" eb="45">
      <t>タイ</t>
    </rPh>
    <rPh sb="46" eb="49">
      <t>センモンテキ</t>
    </rPh>
    <rPh sb="50" eb="53">
      <t>ニンチショウ</t>
    </rPh>
    <rPh sb="56" eb="57">
      <t>オコナ</t>
    </rPh>
    <rPh sb="59" eb="61">
      <t>バアイ</t>
    </rPh>
    <rPh sb="63" eb="65">
      <t>トウガイ</t>
    </rPh>
    <rPh sb="65" eb="67">
      <t>キジュン</t>
    </rPh>
    <rPh sb="68" eb="69">
      <t>カカ</t>
    </rPh>
    <rPh sb="71" eb="73">
      <t>クブン</t>
    </rPh>
    <rPh sb="74" eb="75">
      <t>シタガ</t>
    </rPh>
    <rPh sb="78" eb="79">
      <t>ヒ</t>
    </rPh>
    <rPh sb="82" eb="84">
      <t>ショテイ</t>
    </rPh>
    <rPh sb="84" eb="87">
      <t>タンイスウ</t>
    </rPh>
    <rPh sb="88" eb="90">
      <t>カサン</t>
    </rPh>
    <rPh sb="101" eb="102">
      <t>ツギ</t>
    </rPh>
    <rPh sb="103" eb="104">
      <t>カカ</t>
    </rPh>
    <rPh sb="111" eb="113">
      <t>カサン</t>
    </rPh>
    <rPh sb="114" eb="116">
      <t>サンテイ</t>
    </rPh>
    <rPh sb="120" eb="122">
      <t>バアイ</t>
    </rPh>
    <rPh sb="128" eb="129">
      <t>ツギ</t>
    </rPh>
    <rPh sb="130" eb="131">
      <t>カカ</t>
    </rPh>
    <rPh sb="135" eb="136">
      <t>タ</t>
    </rPh>
    <rPh sb="137" eb="139">
      <t>カサン</t>
    </rPh>
    <rPh sb="140" eb="142">
      <t>サンテイ</t>
    </rPh>
    <rPh sb="145" eb="148">
      <t>ニンチショウ</t>
    </rPh>
    <rPh sb="153" eb="155">
      <t>スイシン</t>
    </rPh>
    <rPh sb="155" eb="157">
      <t>カサン</t>
    </rPh>
    <rPh sb="158" eb="160">
      <t>サンテイ</t>
    </rPh>
    <rPh sb="164" eb="166">
      <t>バアイ</t>
    </rPh>
    <rPh sb="172" eb="173">
      <t>ツギ</t>
    </rPh>
    <rPh sb="174" eb="175">
      <t>カカ</t>
    </rPh>
    <rPh sb="177" eb="179">
      <t>カサン</t>
    </rPh>
    <rPh sb="180" eb="182">
      <t>サンテイ</t>
    </rPh>
    <rPh sb="192" eb="195">
      <t>ニンチショウ</t>
    </rPh>
    <rPh sb="195" eb="197">
      <t>センモン</t>
    </rPh>
    <rPh sb="199" eb="201">
      <t>カサン</t>
    </rPh>
    <rPh sb="206" eb="209">
      <t>ニンチショウ</t>
    </rPh>
    <rPh sb="209" eb="211">
      <t>センモン</t>
    </rPh>
    <rPh sb="213" eb="215">
      <t>カサン</t>
    </rPh>
    <phoneticPr fontId="3"/>
  </si>
  <si>
    <t>33　認知症専門ケア加算
施告別表2ソ
大臣基準告示3の5
留意第2の6(40)(準)5(38)</t>
    <rPh sb="21" eb="23">
      <t>ダイジン</t>
    </rPh>
    <rPh sb="23" eb="25">
      <t>キジュン</t>
    </rPh>
    <rPh sb="25" eb="27">
      <t>コクジ</t>
    </rPh>
    <phoneticPr fontId="3"/>
  </si>
  <si>
    <t>⑦　当該加算の算定開始後は、治療の実施状況について公表することとする。公表に当たっては、介護サービス情報の公表制度を活用する等により、前年度の当該加算の算定状況を報告すること。
⑧　当該介護保健施設サービスを行う介護老人保健施設の医師が感染症対策に関する内容（肺炎、尿路感染症、帯状疱疹及び蜂窩織炎に関する標準的な検査・診断・治療等及び抗菌薬等の適正使用、薬剤耐性菌）を含む研修を受講していること。ただし、感染症対策に関する十分な経験を有する医師については、感染症対策に関する研修を受講した者とみなす。</t>
    <phoneticPr fontId="12"/>
  </si>
  <si>
    <t xml:space="preserve">※所定疾患施設療養費（Ⅱ）について
①　所定疾患施設療養費（Ⅱ）については、肺炎等により治療を必要とする状態となった入所者に対し、治療管理として投薬、検査、注射、処置等が行われた場合に、１回に連続する10日を限度とし、月１回に限り算定するものであるので、１月に連続しない１日を10回算定することは認められないものであること。
②　所定疾患施設療養費（Ⅱ）と緊急時施設療養費は同時に算定することはできないこと。
③　所定疾患施設療養費（Ⅱ）の対象となる入所者の状態は次のとおりであること。
イ　肺炎
ロ　尿路感染症
ハ　帯状疱疹
ニ　蜂窩織炎
ホ　慢性心不全の増悪
④　肺炎及び尿路感染症については、検査を実施した場合のみ算定できるものであること。
⑤　慢性心不全の増悪については、原則として注射又は酸素投与等の処置を実施した場合のみ算定できるものとし、常用する内服薬を調整するのみの場合では算定できないこと。
⑥　算定する場合にあっては、診断名及び診断に至った根拠、診断を行った日、実施した投薬、検査、注射、処置の内容等を診療録に記載しておくこと。なお、近隣の医療機関と連携した場合であっても、同様に、医療機関で行われた検査、処置等の実施内容について情報提供を受け、当該内容を診療録に記載しておくこと。
また、抗菌薬の使用に当たっては、薬剤耐性菌にも配慮するとともに、肺炎、尿路感染症及び帯状疱疹の検査・診断・治療に関するガイドライン等を参考にすること。
</t>
    <phoneticPr fontId="12"/>
  </si>
  <si>
    <t>※所定疾患施設療養費（Ⅰ）について
① 所定疾患施設療養費（Ⅰ）は、肺炎等により治療を必要とする状態となった入所者に対し、治療管理として投薬、検査、注射、処置等が行われた場合に、１回に連続する７日を限度とし、月１回に限り算定するものであるので、１月に連続しない１日を７回算定することは認められないものであること。
② 所定疾患施設療養費と緊急時施設療養費は同時に算定することはできないこと。
③ 所定疾患施設療養費の対象となる入所者の状態は次のとおりであること。
イ　肺炎
ロ　尿路感染症
ハ　帯状疱疹
ニ　蜂窩織炎
ホ　慢性心不全の増悪
④ 肺炎及び尿路感染症については、検査を実施した場合のみ算定できるものであること。
⑤ 慢性心不全の増悪については、原則として注射又は酸素投与等の処置を実施した場合のみ算定できるものとし、常用する内服薬を調整するのみの場合では算定できないこと。
⑥ 算定する場合にあっては、診断名、診断を行った日、実施した投薬、検査、注射、処置の内容等を診療録に記載しておくこと。なお、近隣の医療機関と連携した場合であっても、同様に、医療機関で行われた検査、処置等の実施内容について情報提供を受け、当該内容を診療録に記載しておくこと。
⑦ 当該加算の算定開始後は、治療の実施状況について公表することとする。公表に当たっては、介護サービス情報の公表制度を活用する等により、前年度の当該加算の算定状況を報告すること。</t>
    <phoneticPr fontId="12"/>
  </si>
  <si>
    <t>（利用者等告示）
次のいずれかに該当する者
イ　肺炎の者
ロ　尿路感染症の者
ハ　帯状疱（ほう）疹（しん）の者
ニ　蜂（ほう）窩（か）織炎の者
ホ　慢性心不全が増悪した者</t>
    <rPh sb="1" eb="7">
      <t>リヨウシャトウコクジ</t>
    </rPh>
    <phoneticPr fontId="12"/>
  </si>
  <si>
    <t>次のいずれにも適合しているか。
(1) 診断及び診断に至った根拠、診断を行った日、実施した投薬、検査、注射、処置等の内容等（近隣の医療機関と連携し実施した検査等を含む。）を診療録に記載していること。
(2) 所定疾患施設療養費の算定開始年度の翌年度以降において、当該施設の前年度における当該入所者に対する投薬、検査、注射、処置等の実施状況を公表していること。
(3) 当該介護保健施設サービスを行う介護老人保健施設の医師が感染症対策に関する研修を受講していること。</t>
    <phoneticPr fontId="12"/>
  </si>
  <si>
    <t>所定疾患施設療養費（Ⅱ）</t>
    <phoneticPr fontId="12"/>
  </si>
  <si>
    <t xml:space="preserve">（厚生労働大臣が定める基準）
次のいずれにも適合しているか。
(1) 診断、診断を行った日、実施した投薬、検査、注射、処置等（近隣の医療機関と連携し実施した検査等を含む。）の内容等を診療録に記載していること。
(2) 所定疾患施設療養費の算定開始年度の翌年度以降において、当該施設の前年度における当該入所者に対する投薬、検査、注射、処置等の実施状況を公表していること。
</t>
    <rPh sb="1" eb="7">
      <t>コウセイロウドウダイジン</t>
    </rPh>
    <rPh sb="8" eb="9">
      <t>サダ</t>
    </rPh>
    <rPh sb="11" eb="13">
      <t>キジュン</t>
    </rPh>
    <phoneticPr fontId="12"/>
  </si>
  <si>
    <t>所定疾患施設療養費（Ⅰ）</t>
    <phoneticPr fontId="12"/>
  </si>
  <si>
    <t>注１　別に厚生労働大臣が定める基準に適合する介護老人保健施設において、別に厚生労働大臣が定める入所者に対し、投薬、検査、注射、処置等を行った場合（肺炎の者又は尿路感染症の者に対しては診療に当たり検査を行った場合に限る。）は、当該基準に掲げる区分に従い、次に掲げる所定単位数を算定しているか。ただし、次に掲げるいずれかの施設療養費を算定している場合においては、次に掲げるその他の施設療養費は算定していないか。
(1) 所定疾患施設療養費（Ⅰ）　
(2) 所定疾患施設療養費（Ⅱ）　
注２　所定疾患施設療養費（Ⅰ）は同一の入所者について１月に１回、連続する７日を限度として算定し、所定疾患施設療養費（Ⅱ）は同一の入所者について１月に１回、連続する１０日を限度として算定しているか。
注３　緊急時施設療養費を算定した日は、算定していないか。</t>
    <phoneticPr fontId="3"/>
  </si>
  <si>
    <t>32　所定疾患施設療養費
施告別表2レ
大臣基準告示92
留意第2の6(38)(39)
利用者等告示68</t>
    <rPh sb="21" eb="23">
      <t>ダイジン</t>
    </rPh>
    <rPh sb="23" eb="25">
      <t>キジュン</t>
    </rPh>
    <rPh sb="25" eb="27">
      <t>コクジ</t>
    </rPh>
    <rPh sb="45" eb="48">
      <t>リヨウシャ</t>
    </rPh>
    <rPh sb="48" eb="49">
      <t>トウ</t>
    </rPh>
    <rPh sb="49" eb="51">
      <t>コクジ</t>
    </rPh>
    <phoneticPr fontId="3"/>
  </si>
  <si>
    <t>次のとおり行っているか。
※②特定治療
イ　特定治療は、介護老人保健施設においてやむを得ない事情により行われるリハビリテーション、処置、手術、麻酔又は放射線治療について、診療報酬の算定方法別表第1医科診療報酬点数表により算定する点数に10円を乗じた額を算定すること。
ロ　算定できないものは、利用者等告示67に示されていること。
ハ　ロの具体的取扱いは、診療報酬の算定方法別表第1医科診療報酬点数表の取扱いの例によること。</t>
    <rPh sb="0" eb="1">
      <t>ツギ</t>
    </rPh>
    <rPh sb="5" eb="6">
      <t>オコナ</t>
    </rPh>
    <rPh sb="16" eb="18">
      <t>トクテイ</t>
    </rPh>
    <rPh sb="18" eb="20">
      <t>チリョウ</t>
    </rPh>
    <rPh sb="23" eb="25">
      <t>トクテイ</t>
    </rPh>
    <rPh sb="25" eb="27">
      <t>チリョウ</t>
    </rPh>
    <rPh sb="29" eb="31">
      <t>カイゴ</t>
    </rPh>
    <rPh sb="31" eb="33">
      <t>ロウジン</t>
    </rPh>
    <rPh sb="33" eb="35">
      <t>ホケン</t>
    </rPh>
    <rPh sb="35" eb="37">
      <t>シセツ</t>
    </rPh>
    <rPh sb="44" eb="45">
      <t>エ</t>
    </rPh>
    <rPh sb="47" eb="49">
      <t>ジジョウ</t>
    </rPh>
    <rPh sb="52" eb="53">
      <t>オコナ</t>
    </rPh>
    <rPh sb="122" eb="123">
      <t>ジョウ</t>
    </rPh>
    <rPh sb="137" eb="139">
      <t>サンテイ</t>
    </rPh>
    <rPh sb="147" eb="151">
      <t>リヨウシャトウ</t>
    </rPh>
    <rPh sb="151" eb="153">
      <t>コクジ</t>
    </rPh>
    <rPh sb="156" eb="157">
      <t>シメ</t>
    </rPh>
    <rPh sb="170" eb="173">
      <t>グタイテキ</t>
    </rPh>
    <rPh sb="173" eb="175">
      <t>トリアツカ</t>
    </rPh>
    <rPh sb="178" eb="180">
      <t>シンリョウ</t>
    </rPh>
    <rPh sb="180" eb="182">
      <t>ホウシュウ</t>
    </rPh>
    <rPh sb="183" eb="185">
      <t>サンテイ</t>
    </rPh>
    <rPh sb="185" eb="187">
      <t>ホウホウ</t>
    </rPh>
    <rPh sb="201" eb="203">
      <t>トリアツカ</t>
    </rPh>
    <rPh sb="205" eb="206">
      <t>レイ</t>
    </rPh>
    <phoneticPr fontId="3"/>
  </si>
  <si>
    <t>診療報酬の算定方法（平成20年厚生労働省告示第59号）別表第一医科診療報酬点数表（以下「医科診療報酬点数表」という。）第1章及び第2章において、高齢者の医療の確保に関する法律（昭和57年法律第80号）第64条第3項に規定する保険医療機関等が行った場合に点数が算定されるリハビリテーション、処置、手術、麻酔又は放射線治療（別に利用者等告示に定めるものを除く。）を行った場合に、当該診療に係る医科診療報酬点数表第1章及び第2章に定める点数に10円を乗じて得た額を算定しているか。
※利用者等告示67「特定治療として算定できないリハビリテーション等」</t>
    <rPh sb="160" eb="161">
      <t>ベツ</t>
    </rPh>
    <rPh sb="162" eb="166">
      <t>リヨウシャトウ</t>
    </rPh>
    <rPh sb="166" eb="168">
      <t>コクジ</t>
    </rPh>
    <rPh sb="169" eb="170">
      <t>サダ</t>
    </rPh>
    <rPh sb="175" eb="176">
      <t>ノゾ</t>
    </rPh>
    <rPh sb="240" eb="244">
      <t>リヨウシャトウ</t>
    </rPh>
    <rPh sb="244" eb="246">
      <t>コクジ</t>
    </rPh>
    <rPh sb="249" eb="251">
      <t>トクテイ</t>
    </rPh>
    <rPh sb="251" eb="253">
      <t>チリョウ</t>
    </rPh>
    <rPh sb="256" eb="258">
      <t>サンテイ</t>
    </rPh>
    <rPh sb="271" eb="272">
      <t>トウ</t>
    </rPh>
    <phoneticPr fontId="3"/>
  </si>
  <si>
    <t>(2)特定治療</t>
    <phoneticPr fontId="3"/>
  </si>
  <si>
    <t>※入所者の病状が著しく変化し、入院による治療が必要とされる場合には、速やかに協力病院等の病院へ入院させることが必要であるが、こうした場合であっても、介護老人保健施設において緊急その他やむを得ない事情により施設療養を行うときがあるので、緊急時施設療養費は、このような場合に行われる施設療養を評価するために設けられていること。</t>
    <rPh sb="1" eb="4">
      <t>ニュウショシャ</t>
    </rPh>
    <rPh sb="5" eb="7">
      <t>ビョウジョウ</t>
    </rPh>
    <rPh sb="8" eb="9">
      <t>イチジル</t>
    </rPh>
    <rPh sb="11" eb="13">
      <t>ヘンカ</t>
    </rPh>
    <rPh sb="15" eb="17">
      <t>ニュウイン</t>
    </rPh>
    <rPh sb="20" eb="22">
      <t>チリョウ</t>
    </rPh>
    <rPh sb="23" eb="25">
      <t>ヒツヨウ</t>
    </rPh>
    <rPh sb="29" eb="31">
      <t>バアイ</t>
    </rPh>
    <rPh sb="34" eb="35">
      <t>スミ</t>
    </rPh>
    <rPh sb="38" eb="40">
      <t>キョウリョク</t>
    </rPh>
    <rPh sb="40" eb="42">
      <t>ビョウイン</t>
    </rPh>
    <rPh sb="42" eb="43">
      <t>トウ</t>
    </rPh>
    <rPh sb="44" eb="46">
      <t>ビョウイン</t>
    </rPh>
    <rPh sb="47" eb="49">
      <t>ニュウイン</t>
    </rPh>
    <rPh sb="55" eb="57">
      <t>ヒツヨウ</t>
    </rPh>
    <rPh sb="66" eb="68">
      <t>バアイ</t>
    </rPh>
    <rPh sb="74" eb="76">
      <t>カイゴ</t>
    </rPh>
    <rPh sb="76" eb="78">
      <t>ロウジン</t>
    </rPh>
    <rPh sb="78" eb="80">
      <t>ホケン</t>
    </rPh>
    <rPh sb="80" eb="82">
      <t>シセツ</t>
    </rPh>
    <rPh sb="86" eb="88">
      <t>キンキュウ</t>
    </rPh>
    <rPh sb="90" eb="91">
      <t>タ</t>
    </rPh>
    <rPh sb="94" eb="95">
      <t>エ</t>
    </rPh>
    <rPh sb="97" eb="99">
      <t>ジジョウ</t>
    </rPh>
    <rPh sb="102" eb="104">
      <t>シセツ</t>
    </rPh>
    <rPh sb="104" eb="106">
      <t>リョウヨウ</t>
    </rPh>
    <rPh sb="107" eb="108">
      <t>オコナ</t>
    </rPh>
    <rPh sb="117" eb="120">
      <t>キンキュウジ</t>
    </rPh>
    <rPh sb="120" eb="122">
      <t>シセツ</t>
    </rPh>
    <rPh sb="122" eb="125">
      <t>リョウヨウヒ</t>
    </rPh>
    <rPh sb="132" eb="134">
      <t>バアイ</t>
    </rPh>
    <rPh sb="135" eb="136">
      <t>オコナ</t>
    </rPh>
    <rPh sb="139" eb="141">
      <t>シセツ</t>
    </rPh>
    <rPh sb="141" eb="143">
      <t>リョウヨウ</t>
    </rPh>
    <rPh sb="144" eb="146">
      <t>ヒョウカ</t>
    </rPh>
    <rPh sb="151" eb="152">
      <t>モウ</t>
    </rPh>
    <phoneticPr fontId="3"/>
  </si>
  <si>
    <t>緊急時治療管理が行われた場合に1回に連続する3日を限度として1日につき所定の単位数を算定しているか。</t>
    <rPh sb="16" eb="17">
      <t>カイ</t>
    </rPh>
    <rPh sb="18" eb="20">
      <t>レンゾク</t>
    </rPh>
    <rPh sb="31" eb="32">
      <t>ニチ</t>
    </rPh>
    <rPh sb="35" eb="37">
      <t>ショテイ</t>
    </rPh>
    <rPh sb="38" eb="41">
      <t>タンイスウ</t>
    </rPh>
    <phoneticPr fontId="3"/>
  </si>
  <si>
    <t xml:space="preserve">入所者の病状が重篤となり救命救急医療が必要となる場合において緊急的な治療管理としての投薬、検査、注射、処置等を行ったときに算定しているか。
</t>
    <phoneticPr fontId="3"/>
  </si>
  <si>
    <t>(1)緊急時治療管理</t>
    <phoneticPr fontId="3"/>
  </si>
  <si>
    <t>入所者の病状が著しく変化した場合に緊急その他やむを得ない事情により行われる次に掲げる医療行為につき所定の単位数を算定しているか。</t>
    <rPh sb="7" eb="8">
      <t>イチジル</t>
    </rPh>
    <rPh sb="10" eb="12">
      <t>ヘンカ</t>
    </rPh>
    <rPh sb="14" eb="16">
      <t>バアイ</t>
    </rPh>
    <rPh sb="17" eb="19">
      <t>キンキュウ</t>
    </rPh>
    <rPh sb="21" eb="22">
      <t>タ</t>
    </rPh>
    <rPh sb="25" eb="26">
      <t>エ</t>
    </rPh>
    <rPh sb="28" eb="30">
      <t>ジジョウ</t>
    </rPh>
    <rPh sb="33" eb="34">
      <t>オコナ</t>
    </rPh>
    <rPh sb="37" eb="38">
      <t>ツギ</t>
    </rPh>
    <rPh sb="39" eb="40">
      <t>カカ</t>
    </rPh>
    <rPh sb="42" eb="44">
      <t>イリョウ</t>
    </rPh>
    <rPh sb="44" eb="46">
      <t>コウイ</t>
    </rPh>
    <rPh sb="49" eb="51">
      <t>ショテイ</t>
    </rPh>
    <rPh sb="52" eb="55">
      <t>タンイスウ</t>
    </rPh>
    <rPh sb="56" eb="58">
      <t>サンテイ</t>
    </rPh>
    <phoneticPr fontId="3"/>
  </si>
  <si>
    <t>31　緊急時施設療養費
施告別表2タ
利用者等告示67
留意第2の6(37)</t>
    <rPh sb="20" eb="24">
      <t>リヨウシャトウ</t>
    </rPh>
    <rPh sb="24" eb="26">
      <t>コクジ</t>
    </rPh>
    <phoneticPr fontId="3"/>
  </si>
  <si>
    <t>⑦ ④で合意した内容や⑤の評価及び調整の要点を診療録に記載すること。
⑧ 処方内容を変更する場合には、変更する薬剤及び薬剤を変更する際の留意事項を医師、薬剤師及び看護師等の多職種で共有するとともに、処方変更による病状の悪化や新たな副作用の有無について、多職種で確認し、必要に応じて再度総合的に評価を行うこと。
⑨ 当該入所者又はその家族に対して、ポリファーマシーに関する一般的な注意の啓発を行うこと。なお、ここでいうポリファーマシーとは、「単に服用する薬剤数が多いことではなく、それに関連して薬物有害事象のリスク増加、服薬過誤、服薬アドヒアランス低下等の問題につながる状態」をいう。入所者に対してポリファーマシーに関する一般的な注意の啓発を行うに当たっては、「高齢者が気を付けたい多すぎる薬と副作用（日本老年医学会、日本老年薬学会）」等を参考にすること。
⑩ 退所時又は退所後１月以内に、別紙様式９を参考に、評価の内容、処方内容の変更の理由・経緯、変更後の状態等について、主治の医師に情報提供を行い、その内容を診療録に記載している場合に、当該入所者一人につき１回を限度として、当該入所者の退所時に所定単位数を加算する。
⑪ 当該介護保健施設サービスを行う介護老人保健施設の医師又は常勤の薬剤師が、高齢者の薬物療法に関する内容を含む研修を受講していること。ただし、高齢者の薬物療法に関する十分な経験を有する医師又は薬剤師については、高齢者の薬物療法に関する研修を受講した者とみなす。
⑫ かかりつけ医連携薬剤調整加算（Ⅰ）ロは、介護老人保健施設において、処方の内容を評価及び調整した場合に算定を行うもの。
⑬ かかりつけ医連携薬剤調整加算（Ⅰ）ロについては、上記の⑥及び⑧～⑪を準用する。特に、介護老人保健施設において薬剤を評価・調整する場合であっても、退所時において入所前の処方の内容から変更があった場合には、退所後の主治の医師に処方の変更の内容や経緯等の情報提供を行うこと。また、介護老人保健施設において行った処方の内容の評価及び調整の要点を診療録に記載すること。</t>
    <phoneticPr fontId="12"/>
  </si>
  <si>
    <t>※かかりつけ医連携薬剤調整加算
① かかりつけ医連携薬剤調整加算（Ⅰ）は、入所前に６種類以上の内服薬が処方されている入所者について、処方の内容を総合的に評価した上で、当該処方の内容を調整し、当該患者に対して療養上必要な指導を行う取組を評価するものである。
② 本加算は、入所前に内服を開始して４週間以上経過した内服薬が６種類以上処方されていたものを対象とする。この場合において、頓服薬については内服薬の種類数から除外する。また、服用を開始して４週間以内の薬剤については、調整前の種類数からは除外する。当該加算の算定における内服薬の種類数の計算に当たっては、錠剤、カプセル剤、散剤、顆粒剤及び液剤については、１銘柄ごとに１種類として計算する。
③ かかりつけ医連携薬剤調整加算（Ⅰ）イは、当該入所者の入所前の主治の医師と連携して処方の内容を評価・調整した場合に算定を行うものである。
④ 入所後１月以内に、別紙様式８を参考に、状況に応じて当該入所者の処方の内容を変更する可能性があることについて主治の医師に説明し、合意していること。その際、処方経緯等の情報を収集することが望ましいこと。
⑤ 入所中に当該処方の内容を介護老人保健施設の医師と当該入所者の主治の医師が共同し、総合的に評価及び調整を行うこと。
⑥ 総合的な評価及び調整に当たっては、複数の薬剤の投与により期待される効果と副作用の可能性等について、当該入所者の病状及び生活状況等に伴う服薬アドヒアランスの変動等について十分に考慮した上で、行うこと。その際、「高齢者の医薬品適正使用の指針（総論編）」（厚生労働省）、「高齢者の医薬品適正使用の指針（各論編（療養環境別））」（厚生労働省）及び日本老年医学会の関連ガイドライン（高齢者の安全な薬物療法ガイドライン）等を参考にすること。</t>
    <rPh sb="6" eb="7">
      <t>イ</t>
    </rPh>
    <rPh sb="7" eb="9">
      <t>レンケイ</t>
    </rPh>
    <rPh sb="9" eb="11">
      <t>ヤクザイ</t>
    </rPh>
    <rPh sb="11" eb="13">
      <t>チョウセイ</t>
    </rPh>
    <rPh sb="13" eb="15">
      <t>カサン</t>
    </rPh>
    <phoneticPr fontId="12"/>
  </si>
  <si>
    <t>次のいずれにも適合しているか。
(1) かかりつけ医連携薬剤調整加算（Ⅱ）を算定していること。
(2) 退所時において処方されている内服薬の種類が、入所時に処方されていた内服薬の種類に比べて一種類以上減少していること。</t>
    <phoneticPr fontId="12"/>
  </si>
  <si>
    <t>（かかりつけ医連携薬剤調整加算（Ⅲ））</t>
    <rPh sb="6" eb="7">
      <t>イ</t>
    </rPh>
    <rPh sb="7" eb="9">
      <t>レンケイ</t>
    </rPh>
    <rPh sb="9" eb="11">
      <t>ヤクザイ</t>
    </rPh>
    <rPh sb="11" eb="13">
      <t>チョウセイ</t>
    </rPh>
    <rPh sb="13" eb="15">
      <t>カサン</t>
    </rPh>
    <phoneticPr fontId="12"/>
  </si>
  <si>
    <t>次のいずれにも適合しているか。
(1) かかりつけ医連携薬剤調整加算（Ⅰ）イ又はロを算定していること。
(2) 当該入所者の服薬情報等の情報を厚生労働省に提出し、処方に当たって、当該情報その他薬物療法の適切かつ有効な実施のために必要な情報を活用していること。</t>
    <phoneticPr fontId="12"/>
  </si>
  <si>
    <t>（かかりつけ医連携薬剤調整加算（Ⅱ））</t>
    <rPh sb="6" eb="7">
      <t>イ</t>
    </rPh>
    <rPh sb="7" eb="9">
      <t>レンケイ</t>
    </rPh>
    <rPh sb="9" eb="11">
      <t>ヤクザイ</t>
    </rPh>
    <rPh sb="11" eb="13">
      <t>チョウセイ</t>
    </rPh>
    <rPh sb="13" eb="15">
      <t>カサン</t>
    </rPh>
    <phoneticPr fontId="12"/>
  </si>
  <si>
    <t>次のいずれにも適合しているか。
(1) イ(1)、(4)及び(5)に掲げる基準のいずれにも適合していること。
(2) 入所前に六種類以上の内服薬が処方されていた入所者について、介護老人保健施設において、入所中に服用薬剤の総合的な評価及び調整を行い、かつ、療養上必要な指導を行うこと。</t>
    <phoneticPr fontId="12"/>
  </si>
  <si>
    <t>（かかりつけ医連携薬剤調整加算（Ⅰ）ロ）</t>
    <rPh sb="6" eb="7">
      <t>イ</t>
    </rPh>
    <rPh sb="7" eb="9">
      <t>レンケイ</t>
    </rPh>
    <rPh sb="9" eb="11">
      <t>ヤクザイ</t>
    </rPh>
    <rPh sb="11" eb="13">
      <t>チョウセイ</t>
    </rPh>
    <rPh sb="13" eb="15">
      <t>カサン</t>
    </rPh>
    <phoneticPr fontId="12"/>
  </si>
  <si>
    <t>（厚生労働大臣が定める基準）
次のいずれにも適合しているか。
(1) 当該介護保健施設サービスを行う介護老人保健施設の医師又は薬剤師が高齢者の薬物療法に関する研修を受講していること。
(2) 入所後一月以内に、状況に応じて当該入所者の処方の内容を変更する可能性があることについて当該入所者の主治の医師に説明し、当該主治の医師が合意していること。
(3) 入所前に当該入所者に六種類以上の内服薬が処方されており、介護老人保健施設の医師と当該入所者の主治の医師が共同し、入所中に当該処方の内容を総合的に評価及び調整し、かつ、療養上必要な指導を行うこと。
(4) 入所中に当該入所者の処方の内容に変更があった場合は医師、薬剤師、看護師等の関係職種間で情報共有を行い、変更後の入所者の状態等について、関係職種で確認を行うこと。
(5) 入所時と退所時の処方の内容に変更がある場合は変更の経緯、変更後の入所者の状態等について、退所時又は退所後一月以内に当該入所者の主治の医師に情報提供を行い、その内容を診療録に記載していること。</t>
    <rPh sb="1" eb="7">
      <t>コウセイロウドウダイジン</t>
    </rPh>
    <rPh sb="8" eb="9">
      <t>サダ</t>
    </rPh>
    <rPh sb="11" eb="13">
      <t>キジュン</t>
    </rPh>
    <rPh sb="15" eb="16">
      <t>ツギ</t>
    </rPh>
    <rPh sb="22" eb="24">
      <t>テキゴウ</t>
    </rPh>
    <phoneticPr fontId="12"/>
  </si>
  <si>
    <t>（かかりつけ医連携薬剤調整加算（Ⅰ）イ）</t>
    <rPh sb="6" eb="7">
      <t>イ</t>
    </rPh>
    <rPh sb="7" eb="9">
      <t>レンケイ</t>
    </rPh>
    <rPh sb="9" eb="11">
      <t>ヤクザイ</t>
    </rPh>
    <rPh sb="11" eb="13">
      <t>チョウセイ</t>
    </rPh>
    <rPh sb="13" eb="15">
      <t>カサン</t>
    </rPh>
    <phoneticPr fontId="12"/>
  </si>
  <si>
    <t xml:space="preserve">基準に適合する介護老人保健施設において、入所者に対し、介護保健施設サービスを行った場合は、当該基準に掲げる区分に従い、当該入所者1人につき1回を限度として、当該入所者の退所時に所定単位数を算定しているか。
（１）　かかりつけ医連携薬剤調整加算（Ⅰ）
　ａ　かかりつけ医連携薬剤調整加算（Ⅰ）イ　
　ｂ　かかりつけ医連携薬剤調整加算（Ⅰ）ロ　
（２）　かかりつけ医連携薬剤調整加算（Ⅱ）　
（３）　かかりつけ医連携薬剤調整加算（Ⅲ）　
</t>
    <rPh sb="0" eb="2">
      <t>キジュン</t>
    </rPh>
    <rPh sb="3" eb="5">
      <t>テキゴウ</t>
    </rPh>
    <rPh sb="7" eb="9">
      <t>カイゴ</t>
    </rPh>
    <rPh sb="9" eb="11">
      <t>ロウジン</t>
    </rPh>
    <rPh sb="11" eb="13">
      <t>ホケン</t>
    </rPh>
    <rPh sb="13" eb="15">
      <t>シセツ</t>
    </rPh>
    <rPh sb="20" eb="23">
      <t>ニュウショシャ</t>
    </rPh>
    <rPh sb="24" eb="25">
      <t>タイ</t>
    </rPh>
    <rPh sb="27" eb="29">
      <t>カイゴ</t>
    </rPh>
    <rPh sb="29" eb="31">
      <t>ホケン</t>
    </rPh>
    <rPh sb="31" eb="33">
      <t>シセツ</t>
    </rPh>
    <rPh sb="38" eb="39">
      <t>オコナ</t>
    </rPh>
    <rPh sb="41" eb="43">
      <t>バアイ</t>
    </rPh>
    <rPh sb="45" eb="47">
      <t>トウガイ</t>
    </rPh>
    <rPh sb="47" eb="49">
      <t>キジュン</t>
    </rPh>
    <rPh sb="50" eb="51">
      <t>カカ</t>
    </rPh>
    <rPh sb="53" eb="55">
      <t>クブン</t>
    </rPh>
    <rPh sb="56" eb="57">
      <t>シタガ</t>
    </rPh>
    <rPh sb="59" eb="61">
      <t>トウガイ</t>
    </rPh>
    <rPh sb="61" eb="63">
      <t>ニュウショ</t>
    </rPh>
    <rPh sb="63" eb="64">
      <t>シャ</t>
    </rPh>
    <rPh sb="64" eb="66">
      <t>ヒトリ</t>
    </rPh>
    <rPh sb="70" eb="71">
      <t>カイ</t>
    </rPh>
    <rPh sb="72" eb="74">
      <t>ゲンド</t>
    </rPh>
    <rPh sb="78" eb="80">
      <t>トウガイ</t>
    </rPh>
    <rPh sb="80" eb="83">
      <t>ニュウショシャ</t>
    </rPh>
    <rPh sb="84" eb="87">
      <t>タイショジ</t>
    </rPh>
    <rPh sb="88" eb="90">
      <t>ショテイ</t>
    </rPh>
    <rPh sb="90" eb="93">
      <t>タンイスウ</t>
    </rPh>
    <rPh sb="94" eb="96">
      <t>サンテイ</t>
    </rPh>
    <phoneticPr fontId="3"/>
  </si>
  <si>
    <t xml:space="preserve">30　かかりつけ医連携薬剤調整加算
施告別表2ヨ
大臣基準告示91の2
留意第2の6(34）
</t>
    <rPh sb="8" eb="9">
      <t>イ</t>
    </rPh>
    <rPh sb="9" eb="11">
      <t>レンケイ</t>
    </rPh>
    <rPh sb="11" eb="13">
      <t>ヤクザイ</t>
    </rPh>
    <rPh sb="13" eb="15">
      <t>チョウセイ</t>
    </rPh>
    <rPh sb="15" eb="17">
      <t>カサン</t>
    </rPh>
    <rPh sb="27" eb="29">
      <t>ダイジン</t>
    </rPh>
    <rPh sb="29" eb="31">
      <t>キジュン</t>
    </rPh>
    <rPh sb="31" eb="33">
      <t>コクジ</t>
    </rPh>
    <phoneticPr fontId="3"/>
  </si>
  <si>
    <t xml:space="preserve">※在宅復帰支援機能加算について
①　「入所者の家族との連絡調整」とは、入所者が在宅へ退所するに当たり、当該入所者及びその家族に対して次に掲げる支援を行っているか。
退所後の居宅サービスその他の保健医療サービス又は福祉サービスについて相談援助を行うこと。また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
②　本人家族に対する相談援助の内容は次のようなものであるか。
イ　食事、入浴、健康管理等在宅における生活に関する相談援助
ロ　退所する者の運動機能及び日常生活動作能力の維持及び向上を目的として行う各種訓練等に関する相談助言
ハ　家屋の改善に関する相談援助
ニ　退所する者の介助方法に関する相談援助
③　在宅復帰支援機能加算の算定を行った場合は、その算定根拠等の関係書類を整備しているか。
</t>
    <rPh sb="1" eb="3">
      <t>ザイタク</t>
    </rPh>
    <rPh sb="3" eb="5">
      <t>フッキ</t>
    </rPh>
    <rPh sb="5" eb="7">
      <t>シエン</t>
    </rPh>
    <rPh sb="7" eb="9">
      <t>キノウ</t>
    </rPh>
    <rPh sb="9" eb="11">
      <t>カサン</t>
    </rPh>
    <phoneticPr fontId="3"/>
  </si>
  <si>
    <t>別に厚生労働大臣が定める基準に適合する介護老人保健施設であって、次に掲げる基準のいずれにも適合している場合にあっては、在宅復帰支援機能加算として、１日につき所定単位数を加算しているか。
イ　入所者の家族との連絡調整を行っていること。
ロ　入所者が利用を希望する指定居宅介護支援事業者に対して、当該入所者に係る居宅サービスに必要な情報の提供、退所後の居宅サービスの利用に関する調整を行っていること。</t>
    <phoneticPr fontId="12"/>
  </si>
  <si>
    <t>29　在宅復帰支援機能加算
施告別表2カ
大臣基準告示91
留意第2の6(33)(準)5(36)</t>
    <phoneticPr fontId="12"/>
  </si>
  <si>
    <t>⑥ 胃潰瘍食について
十二指腸潰瘍の場合も胃潰瘍食として取り扱って差し支えないこと。手術前後に与える高カロリー食は加算の対象としないが、侵襲の大きな消化管手術の術後において胃潰瘍食に準ずる食事を提供する場合は、療養食の加算が認められること。また、クローン病、潰瘍性大腸炎等により腸管の機能が低下している入所者等に対する低残さ食については、療養食として取り扱って差し支えないこと。
⑦ 貧血食の対象者となる入所者等について
療養食として提供される貧血食の対象となる入所者等は、血中ヘモグロビン濃度が10ｇ／ｄｌ以下であり、その原因が鉄分の欠乏に由来する者であること。
⑧ 高度肥満症に対する食事療法について
高度肥満症（肥満度が＋70％以上又はＢＭＩ（Ｂｏｄｙ　Ｍａｓｓ　Ｉｎｄｅｘ）が35以上）に対して食事療法を行う場合は、脂質異常症食に準じて取り扱うことができること。
⑨ 特別な場合の検査食について
特別な場合の検査食とは、潜血食をいう他、大腸Ｘ線検査・大腸内視鏡検査のために特に残さの少ない調理済食品を使用した場合は、「特別な場合の検査食」として取り扱って差し支えないこと。
⑩ 脂質異常症食の対象となる入所者等について
療養食として提供される脂質異常症食の対象となる入所者等は、空腹時定常状態におけるＬＤＬ―コレステロール値が140ｍｇ／ｄｌ以上である者又はＨＤＬ―コレステロール値が40ｍｇ／ｄｌ未満若しくは血清中性脂肪値が150ｍｇ／ｄｌ以上である者であること。</t>
    <phoneticPr fontId="12"/>
  </si>
  <si>
    <t xml:space="preserve">※療養食加算について
① 療養食の加算については、利用者の病状等に応じて、主治の医師より利用者に対し疾患治療の直接手段として発行された食事箋に基づき、利用者等告示に示された療養食が提供された場合に算定すること。なお、当該加算を行う場合は、療養食の献立表が作成されている必要があること。
② 加算の対象となる療養食は、疾病治療の直接手段として、医師の発行する食事箋に基づいて提供される利用者の年齢、病状等に対応した栄養量及び内容を有する治療食（糖尿病食、腎臓病食、肝臓病食、胃潰瘍食（流動食は除く。）、貧血食、膵臓病食、脂質異常症食、痛風食及び特別な場合の検査食をいうものであること。
③ 前記の療養食の摂取の方法については、経口又は経管の別を問わないこと。
④ 減塩食療法等について
心臓疾患等に対して減塩食療法を行う場合は、腎臓病食に準じて取り扱うことができるものであるが、高血圧症に対して減塩食療法を行う場合は、加算の対象とはならないこと。
また、腎臓病食に準じて取り扱うことができる心臓疾患等の減塩食については、総量6.0ｇ未満の減塩食をいうこと。
⑤ 肝臓病食について
肝臓病食とは、肝庇護食、肝炎食、肝硬変食、閉鎖性黄疸食（胆石症及び胆嚢炎による閉鎖性黄疸の場合を含む。）等をいうこと。
</t>
    <rPh sb="1" eb="4">
      <t>リョウヨウショク</t>
    </rPh>
    <rPh sb="4" eb="6">
      <t>カサン</t>
    </rPh>
    <phoneticPr fontId="12"/>
  </si>
  <si>
    <t>大臣基準告示に適合しているか。
定員超過利用・人員基準欠如に該当していないこと。</t>
    <rPh sb="0" eb="2">
      <t>ダイジン</t>
    </rPh>
    <rPh sb="2" eb="4">
      <t>キジュン</t>
    </rPh>
    <rPh sb="4" eb="6">
      <t>コクジ</t>
    </rPh>
    <rPh sb="7" eb="9">
      <t>テキゴウ</t>
    </rPh>
    <rPh sb="17" eb="19">
      <t>テイイン</t>
    </rPh>
    <rPh sb="19" eb="21">
      <t>チョウカ</t>
    </rPh>
    <rPh sb="21" eb="23">
      <t>リヨウ</t>
    </rPh>
    <rPh sb="24" eb="26">
      <t>ジンイン</t>
    </rPh>
    <rPh sb="26" eb="28">
      <t>キジュン</t>
    </rPh>
    <rPh sb="28" eb="30">
      <t>ケツジョ</t>
    </rPh>
    <rPh sb="31" eb="33">
      <t>ガイトウ</t>
    </rPh>
    <phoneticPr fontId="3"/>
  </si>
  <si>
    <t>利用者等告示に定める療養食に適合しているか。
疾病治療の直接手段として、医師の発行する食事箋に基づき提供された適切な栄養量及び内容を有する糖尿病食、腎臓病食、肝臓病食、胃潰瘍食、貧血食、膵臓病食、脂質異常症食、痛風食及び特別な場合の検査食</t>
    <rPh sb="0" eb="4">
      <t>リヨウシャトウ</t>
    </rPh>
    <rPh sb="4" eb="6">
      <t>コクジ</t>
    </rPh>
    <rPh sb="7" eb="8">
      <t>サダ</t>
    </rPh>
    <rPh sb="10" eb="12">
      <t>リョウヨウ</t>
    </rPh>
    <rPh sb="12" eb="13">
      <t>ショク</t>
    </rPh>
    <rPh sb="14" eb="16">
      <t>テキゴウ</t>
    </rPh>
    <rPh sb="24" eb="26">
      <t>シッペイ</t>
    </rPh>
    <rPh sb="26" eb="28">
      <t>チリョウ</t>
    </rPh>
    <rPh sb="29" eb="31">
      <t>チョクセツ</t>
    </rPh>
    <rPh sb="31" eb="33">
      <t>シュダン</t>
    </rPh>
    <rPh sb="37" eb="39">
      <t>イシ</t>
    </rPh>
    <rPh sb="40" eb="42">
      <t>ハッコウ</t>
    </rPh>
    <rPh sb="44" eb="46">
      <t>ショクジ</t>
    </rPh>
    <rPh sb="48" eb="49">
      <t>モト</t>
    </rPh>
    <rPh sb="51" eb="53">
      <t>テイキョウ</t>
    </rPh>
    <rPh sb="56" eb="58">
      <t>テキセツ</t>
    </rPh>
    <rPh sb="59" eb="61">
      <t>エイヨウ</t>
    </rPh>
    <rPh sb="61" eb="62">
      <t>リョウ</t>
    </rPh>
    <rPh sb="62" eb="63">
      <t>オヨ</t>
    </rPh>
    <rPh sb="64" eb="66">
      <t>ナイヨウ</t>
    </rPh>
    <rPh sb="67" eb="68">
      <t>ユウ</t>
    </rPh>
    <phoneticPr fontId="3"/>
  </si>
  <si>
    <t>次に掲げるいずれの基準にも適合するものとして届け出た介護老人保健施設が、利用者等告示に適合する療養食を提供したときは、1日につき3回を限度として、所定の単位数を算定しているか。
イ　食事の提供が管理栄養士又は栄養士によって管理されていること。
ロ　入所者の年齢、心身の状況によって適切な栄養量及び内容の食事の提供が行われていること。
ハ　食事の提供が、大臣基準告示に適合する介護老人保健施設において行われていること。</t>
    <rPh sb="0" eb="1">
      <t>ツギ</t>
    </rPh>
    <rPh sb="2" eb="3">
      <t>カカ</t>
    </rPh>
    <rPh sb="9" eb="11">
      <t>キジュン</t>
    </rPh>
    <rPh sb="13" eb="15">
      <t>テキゴウ</t>
    </rPh>
    <rPh sb="22" eb="23">
      <t>トド</t>
    </rPh>
    <rPh sb="24" eb="25">
      <t>デ</t>
    </rPh>
    <rPh sb="26" eb="28">
      <t>カイゴ</t>
    </rPh>
    <rPh sb="28" eb="30">
      <t>ロウジン</t>
    </rPh>
    <rPh sb="30" eb="32">
      <t>ホケン</t>
    </rPh>
    <rPh sb="32" eb="34">
      <t>シセツ</t>
    </rPh>
    <rPh sb="36" eb="40">
      <t>リヨウシャトウ</t>
    </rPh>
    <rPh sb="40" eb="42">
      <t>コクジ</t>
    </rPh>
    <rPh sb="43" eb="45">
      <t>テキゴウ</t>
    </rPh>
    <rPh sb="47" eb="49">
      <t>リョウヨウ</t>
    </rPh>
    <rPh sb="49" eb="50">
      <t>ショク</t>
    </rPh>
    <rPh sb="51" eb="53">
      <t>テイキョウ</t>
    </rPh>
    <rPh sb="60" eb="61">
      <t>ニチ</t>
    </rPh>
    <rPh sb="65" eb="66">
      <t>カイ</t>
    </rPh>
    <rPh sb="67" eb="69">
      <t>ゲンド</t>
    </rPh>
    <rPh sb="73" eb="75">
      <t>ショテイ</t>
    </rPh>
    <rPh sb="76" eb="79">
      <t>タンイスウ</t>
    </rPh>
    <rPh sb="80" eb="82">
      <t>サンテイ</t>
    </rPh>
    <rPh sb="129" eb="131">
      <t>ネンレイ</t>
    </rPh>
    <rPh sb="132" eb="134">
      <t>シンシン</t>
    </rPh>
    <rPh sb="135" eb="137">
      <t>ジョウキョウ</t>
    </rPh>
    <rPh sb="141" eb="143">
      <t>テキセツ</t>
    </rPh>
    <rPh sb="144" eb="146">
      <t>エイヨウ</t>
    </rPh>
    <rPh sb="146" eb="147">
      <t>リョウ</t>
    </rPh>
    <rPh sb="147" eb="148">
      <t>オヨ</t>
    </rPh>
    <rPh sb="149" eb="151">
      <t>ナイヨウ</t>
    </rPh>
    <rPh sb="152" eb="154">
      <t>ショクジ</t>
    </rPh>
    <rPh sb="155" eb="157">
      <t>テイキョウ</t>
    </rPh>
    <rPh sb="158" eb="159">
      <t>オコナ</t>
    </rPh>
    <rPh sb="170" eb="172">
      <t>ショクジ</t>
    </rPh>
    <rPh sb="173" eb="175">
      <t>テイキョウ</t>
    </rPh>
    <rPh sb="177" eb="179">
      <t>ダイジン</t>
    </rPh>
    <rPh sb="179" eb="181">
      <t>キジュン</t>
    </rPh>
    <rPh sb="181" eb="183">
      <t>コクジ</t>
    </rPh>
    <rPh sb="184" eb="186">
      <t>テキゴウ</t>
    </rPh>
    <rPh sb="188" eb="190">
      <t>カイゴ</t>
    </rPh>
    <rPh sb="190" eb="192">
      <t>ロウジン</t>
    </rPh>
    <rPh sb="192" eb="194">
      <t>ホケン</t>
    </rPh>
    <rPh sb="194" eb="196">
      <t>シセツ</t>
    </rPh>
    <rPh sb="200" eb="201">
      <t>オコナ</t>
    </rPh>
    <phoneticPr fontId="3"/>
  </si>
  <si>
    <t>28　療養食加算
施告別表2ワ
利用者等告示66
留意第2の6(32)(準)5(32)</t>
    <rPh sb="17" eb="21">
      <t>リヨウシャトウ</t>
    </rPh>
    <rPh sb="21" eb="23">
      <t>コクジ</t>
    </rPh>
    <phoneticPr fontId="3"/>
  </si>
  <si>
    <t>④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うこと。
⑤厚生労働省への情報の提供については、LIFEを用いて行うこととする。LIFEへの提供情報、提出頻度等については、「科学的介護情報システム（LIFE）関連加算に関する基本的考え方並びに事務処理手順及び様式例の提示について」を参照。
サービスの質の向上を図るため、LIFEへの提出情報及びフィードバック情報を活用し、入所者の状態に応じた口腔衛生の管理の内容の決定（Plan）、当該決定に基づく支援の提要（Do）、当該支援内容の評価（Check）、その評価結果を踏まえた当該支援内容の見直し・改善（Action）の一連のサイクル（PDCAサイクル）により、サービスの質の管理を行うこと。
⑥本加算は、医療保険において歯科訪問診療料が算定された日の属する月であっても算定できるが、訪問歯科衛生指導料が算定された日の属する月においては、訪問歯科衛生指導料が３回以上（令和６年６月以降、診療報酬の算定方法（平成20年厚生労働省告示第59号）別表第２歯科診療報酬点数表の区分番号Ｃ001に掲げる訪問歯科衛生指導料の「注２」に規定する緩和ケアを実施するものの場合は、７回以上）算定された場合には算定できない。</t>
    <phoneticPr fontId="12"/>
  </si>
  <si>
    <t xml:space="preserve">③歯科医師の指示を受けて当該施設の入所者に対して口腔衛生の管理を行う歯科衛生士は、口腔に関する問題点、歯科医師からの指示内容の要点（ただし、歯科医師から受けた指示内容のうち、特に歯科衛生士が入所者に対する口腔衛生の管理を行うにあたり配慮すべき事項とする。）、当該歯科衛生士が実施した口腔衛生の管理の内容、当該入所者に係る口腔衛生の管理について介護職員への具体的な技術的助言及び指導の内容及びその他必要と思われる事項に係る記録（以下「口腔衛生管理に関する実施記録」という。）を※別紙様式３を参考として作成し、当該施設に提出すること。当該施設は、当該口腔衛生管理に関する実施記録を保管するとともに、必要に応じてその写しを当該入所者に対して提供すること。
※別紙様式３は「指定居宅サービスに要する費用の額の算定に関する基準（短期入所サービス及び特定施設入所者生活介護に係る部分）及び指定施設サービス等に要する費用の額の算定に関する基準の制定に伴う実施上の留意事項について（平成12年3月8日老企第40号）」を参照すること。
</t>
    <rPh sb="26" eb="28">
      <t>エイセイ</t>
    </rPh>
    <rPh sb="29" eb="31">
      <t>カンリ</t>
    </rPh>
    <rPh sb="104" eb="106">
      <t>エイセイ</t>
    </rPh>
    <rPh sb="107" eb="109">
      <t>カンリ</t>
    </rPh>
    <rPh sb="129" eb="131">
      <t>トウガイ</t>
    </rPh>
    <rPh sb="131" eb="133">
      <t>シカ</t>
    </rPh>
    <rPh sb="133" eb="136">
      <t>エイセイシ</t>
    </rPh>
    <rPh sb="137" eb="139">
      <t>ジッシ</t>
    </rPh>
    <rPh sb="143" eb="145">
      <t>エイセイ</t>
    </rPh>
    <rPh sb="146" eb="148">
      <t>カンリ</t>
    </rPh>
    <rPh sb="149" eb="151">
      <t>ナイヨウ</t>
    </rPh>
    <rPh sb="162" eb="164">
      <t>エイセイ</t>
    </rPh>
    <rPh sb="165" eb="167">
      <t>カンリ</t>
    </rPh>
    <rPh sb="208" eb="209">
      <t>カカ</t>
    </rPh>
    <rPh sb="210" eb="212">
      <t>キロク</t>
    </rPh>
    <rPh sb="213" eb="215">
      <t>イカ</t>
    </rPh>
    <rPh sb="226" eb="228">
      <t>ジッシ</t>
    </rPh>
    <rPh sb="238" eb="240">
      <t>ベッシ</t>
    </rPh>
    <rPh sb="240" eb="242">
      <t>ヨウシキ</t>
    </rPh>
    <rPh sb="244" eb="246">
      <t>サンコウ</t>
    </rPh>
    <rPh sb="249" eb="251">
      <t>サクセイ</t>
    </rPh>
    <rPh sb="253" eb="255">
      <t>トウガイ</t>
    </rPh>
    <rPh sb="255" eb="257">
      <t>シセツ</t>
    </rPh>
    <rPh sb="258" eb="260">
      <t>テイシュツ</t>
    </rPh>
    <rPh sb="265" eb="267">
      <t>トウガイ</t>
    </rPh>
    <rPh sb="267" eb="269">
      <t>シセツ</t>
    </rPh>
    <rPh sb="271" eb="273">
      <t>トウガイ</t>
    </rPh>
    <rPh sb="273" eb="275">
      <t>コウクウ</t>
    </rPh>
    <rPh sb="275" eb="277">
      <t>エイセイ</t>
    </rPh>
    <rPh sb="277" eb="279">
      <t>カンリ</t>
    </rPh>
    <rPh sb="280" eb="281">
      <t>カン</t>
    </rPh>
    <rPh sb="283" eb="285">
      <t>ジッシ</t>
    </rPh>
    <rPh sb="285" eb="287">
      <t>キロク</t>
    </rPh>
    <rPh sb="288" eb="290">
      <t>ホカン</t>
    </rPh>
    <rPh sb="297" eb="299">
      <t>ヒツヨウ</t>
    </rPh>
    <rPh sb="300" eb="301">
      <t>オウ</t>
    </rPh>
    <rPh sb="305" eb="306">
      <t>ウツ</t>
    </rPh>
    <rPh sb="308" eb="310">
      <t>トウガイ</t>
    </rPh>
    <rPh sb="310" eb="312">
      <t>ニュウショ</t>
    </rPh>
    <rPh sb="312" eb="313">
      <t>シャ</t>
    </rPh>
    <rPh sb="314" eb="315">
      <t>タイ</t>
    </rPh>
    <rPh sb="317" eb="319">
      <t>テイキョウ</t>
    </rPh>
    <rPh sb="333" eb="335">
      <t>シテイ</t>
    </rPh>
    <rPh sb="335" eb="337">
      <t>キョタク</t>
    </rPh>
    <rPh sb="342" eb="343">
      <t>ヨウ</t>
    </rPh>
    <rPh sb="345" eb="347">
      <t>ヒヨウ</t>
    </rPh>
    <rPh sb="348" eb="349">
      <t>ガク</t>
    </rPh>
    <rPh sb="350" eb="352">
      <t>サンテイ</t>
    </rPh>
    <rPh sb="353" eb="354">
      <t>カン</t>
    </rPh>
    <rPh sb="356" eb="358">
      <t>キジュン</t>
    </rPh>
    <rPh sb="359" eb="361">
      <t>タンキ</t>
    </rPh>
    <rPh sb="361" eb="363">
      <t>ニュウショ</t>
    </rPh>
    <rPh sb="367" eb="368">
      <t>オヨ</t>
    </rPh>
    <rPh sb="369" eb="371">
      <t>トクテイ</t>
    </rPh>
    <rPh sb="371" eb="373">
      <t>シセツ</t>
    </rPh>
    <rPh sb="373" eb="376">
      <t>ニュウショシャ</t>
    </rPh>
    <rPh sb="376" eb="378">
      <t>セイカツ</t>
    </rPh>
    <rPh sb="378" eb="380">
      <t>カイゴ</t>
    </rPh>
    <rPh sb="381" eb="382">
      <t>カカ</t>
    </rPh>
    <rPh sb="383" eb="385">
      <t>ブブン</t>
    </rPh>
    <rPh sb="386" eb="387">
      <t>オヨ</t>
    </rPh>
    <rPh sb="388" eb="390">
      <t>シテイ</t>
    </rPh>
    <rPh sb="390" eb="392">
      <t>シセツ</t>
    </rPh>
    <rPh sb="396" eb="397">
      <t>トウ</t>
    </rPh>
    <rPh sb="398" eb="399">
      <t>ヨウ</t>
    </rPh>
    <rPh sb="401" eb="403">
      <t>ヒヨウ</t>
    </rPh>
    <rPh sb="404" eb="405">
      <t>ガク</t>
    </rPh>
    <rPh sb="406" eb="408">
      <t>サンテイ</t>
    </rPh>
    <rPh sb="409" eb="410">
      <t>カン</t>
    </rPh>
    <rPh sb="412" eb="414">
      <t>キジュン</t>
    </rPh>
    <rPh sb="415" eb="417">
      <t>セイテイ</t>
    </rPh>
    <rPh sb="418" eb="419">
      <t>トモナ</t>
    </rPh>
    <rPh sb="420" eb="423">
      <t>ジッシジョウ</t>
    </rPh>
    <rPh sb="424" eb="428">
      <t>リュウイジコウ</t>
    </rPh>
    <rPh sb="433" eb="435">
      <t>ヘイセイ</t>
    </rPh>
    <rPh sb="437" eb="438">
      <t>ネン</t>
    </rPh>
    <rPh sb="439" eb="440">
      <t>ガツ</t>
    </rPh>
    <rPh sb="441" eb="442">
      <t>ヒ</t>
    </rPh>
    <phoneticPr fontId="3"/>
  </si>
  <si>
    <t>※①歯科医師の指示を受けた歯科衛生士が施設の入所者に対して口腔衛生の管理を行い、当該入所者に係る口腔清掃等について介護職員へ具体的な技術的助言及び指導をした場合において、当該利用者ごとに算定するものである。
②当該施設が当該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うこと。</t>
    <rPh sb="31" eb="33">
      <t>エイセイ</t>
    </rPh>
    <rPh sb="34" eb="36">
      <t>カンリ</t>
    </rPh>
    <rPh sb="37" eb="38">
      <t>オコナ</t>
    </rPh>
    <rPh sb="40" eb="42">
      <t>トウガイ</t>
    </rPh>
    <rPh sb="42" eb="44">
      <t>ニュウショ</t>
    </rPh>
    <rPh sb="44" eb="45">
      <t>シャ</t>
    </rPh>
    <rPh sb="46" eb="47">
      <t>カカ</t>
    </rPh>
    <rPh sb="48" eb="50">
      <t>コウクウ</t>
    </rPh>
    <rPh sb="50" eb="52">
      <t>セイソウ</t>
    </rPh>
    <rPh sb="52" eb="53">
      <t>トウ</t>
    </rPh>
    <rPh sb="57" eb="59">
      <t>カイゴ</t>
    </rPh>
    <rPh sb="59" eb="61">
      <t>ショクイン</t>
    </rPh>
    <rPh sb="62" eb="65">
      <t>グタイテキ</t>
    </rPh>
    <rPh sb="66" eb="69">
      <t>ギジュツテキ</t>
    </rPh>
    <rPh sb="69" eb="71">
      <t>ジョゲン</t>
    </rPh>
    <rPh sb="71" eb="72">
      <t>オヨ</t>
    </rPh>
    <rPh sb="73" eb="75">
      <t>シドウ</t>
    </rPh>
    <phoneticPr fontId="3"/>
  </si>
  <si>
    <t>次の基準に適合しているか。
(1)　口腔衛生管理加算（Ⅰ）の上記(1)から(5)までに掲げる基準のいずれにも適合すること。
(2)　入所者ごとの口腔衛生等の管理に係る情報を厚生労働省に提出し、口腔衛生の管理の実施に当たって、当該情報その他口腔衛生乃管理の適切かつ有効な実施のために必要な情報を活用していること。</t>
    <rPh sb="19" eb="23">
      <t>コウクウエイセイ</t>
    </rPh>
    <rPh sb="23" eb="25">
      <t>カンリ</t>
    </rPh>
    <rPh sb="25" eb="27">
      <t>カサン</t>
    </rPh>
    <rPh sb="31" eb="33">
      <t>ジョウキ</t>
    </rPh>
    <rPh sb="44" eb="45">
      <t>カカ</t>
    </rPh>
    <rPh sb="47" eb="49">
      <t>キジュン</t>
    </rPh>
    <rPh sb="55" eb="57">
      <t>テキゴウ</t>
    </rPh>
    <rPh sb="68" eb="71">
      <t>ニュウショシャ</t>
    </rPh>
    <rPh sb="74" eb="79">
      <t>コウクウエイセイトウ</t>
    </rPh>
    <rPh sb="80" eb="82">
      <t>カンリ</t>
    </rPh>
    <rPh sb="83" eb="84">
      <t>カカ</t>
    </rPh>
    <rPh sb="85" eb="87">
      <t>ジョウホウ</t>
    </rPh>
    <rPh sb="88" eb="93">
      <t>コウセイロウドウショウ</t>
    </rPh>
    <rPh sb="94" eb="96">
      <t>テイシュツ</t>
    </rPh>
    <rPh sb="98" eb="102">
      <t>コウクウエイセイ</t>
    </rPh>
    <rPh sb="103" eb="105">
      <t>カンリ</t>
    </rPh>
    <rPh sb="106" eb="108">
      <t>ジッシ</t>
    </rPh>
    <rPh sb="109" eb="110">
      <t>ア</t>
    </rPh>
    <rPh sb="114" eb="116">
      <t>トウガイ</t>
    </rPh>
    <rPh sb="116" eb="118">
      <t>ジョウホウ</t>
    </rPh>
    <rPh sb="120" eb="121">
      <t>タ</t>
    </rPh>
    <rPh sb="121" eb="125">
      <t>コウクウエイセイ</t>
    </rPh>
    <rPh sb="125" eb="126">
      <t>ノ</t>
    </rPh>
    <rPh sb="126" eb="128">
      <t>カンリ</t>
    </rPh>
    <rPh sb="129" eb="131">
      <t>テキセツ</t>
    </rPh>
    <rPh sb="133" eb="135">
      <t>ユウコウ</t>
    </rPh>
    <rPh sb="136" eb="138">
      <t>ジッシ</t>
    </rPh>
    <rPh sb="142" eb="144">
      <t>ヒツヨウ</t>
    </rPh>
    <rPh sb="145" eb="147">
      <t>ジョウホウ</t>
    </rPh>
    <rPh sb="148" eb="150">
      <t>カツヨウ</t>
    </rPh>
    <phoneticPr fontId="3"/>
  </si>
  <si>
    <t>（口腔衛生管理加算（Ⅱ））</t>
    <rPh sb="1" eb="5">
      <t>コウクウエイセイ</t>
    </rPh>
    <rPh sb="5" eb="7">
      <t>カンリ</t>
    </rPh>
    <rPh sb="7" eb="9">
      <t>カサン</t>
    </rPh>
    <phoneticPr fontId="12"/>
  </si>
  <si>
    <t>次の基準に適合しているか。
(1)　歯科医師又は歯科医師の指示を受けた歯科衛生士の技術的助言及び指導に基づき、入所者の口腔衛生等の管理に係る計画が作成されていること。
(2)　歯科医師の指示を受けた歯科衛生士が、入所者に対し、口腔衛生等の管理を月2回以上行うこと。
(3)　歯科衛生士が、(1)における入所者に係る口腔衛生等の管理について、介護職員に対し、具体的な技術的助言及び指導を行うこと。
(4)　歯科衛生士が、(1)における入所者の口腔に関する介護職員からの相談等に必要に応じ対応すること。
(5)　定員超過利用・人員基準欠如に該当していないこと。</t>
    <rPh sb="19" eb="23">
      <t>シカイシ</t>
    </rPh>
    <rPh sb="23" eb="24">
      <t>マタ</t>
    </rPh>
    <rPh sb="25" eb="27">
      <t>シカ</t>
    </rPh>
    <rPh sb="27" eb="29">
      <t>イシ</t>
    </rPh>
    <rPh sb="30" eb="32">
      <t>シジ</t>
    </rPh>
    <rPh sb="33" eb="34">
      <t>ウ</t>
    </rPh>
    <rPh sb="36" eb="41">
      <t>シカエイセイシ</t>
    </rPh>
    <rPh sb="42" eb="44">
      <t>ギジュツ</t>
    </rPh>
    <rPh sb="44" eb="45">
      <t>テキ</t>
    </rPh>
    <rPh sb="45" eb="47">
      <t>ジョゲン</t>
    </rPh>
    <rPh sb="60" eb="64">
      <t>コウクウエイセイ</t>
    </rPh>
    <rPh sb="64" eb="65">
      <t>トウ</t>
    </rPh>
    <rPh sb="66" eb="68">
      <t>カンリ</t>
    </rPh>
    <rPh sb="140" eb="144">
      <t>シカエイセイ</t>
    </rPh>
    <rPh sb="144" eb="145">
      <t>シ</t>
    </rPh>
    <rPh sb="154" eb="157">
      <t>ニュウショシャ</t>
    </rPh>
    <rPh sb="158" eb="159">
      <t>カカ</t>
    </rPh>
    <rPh sb="160" eb="165">
      <t>コウクウエイセイトウ</t>
    </rPh>
    <rPh sb="166" eb="168">
      <t>カンリ</t>
    </rPh>
    <rPh sb="173" eb="177">
      <t>カイゴショクイン</t>
    </rPh>
    <rPh sb="178" eb="179">
      <t>タイ</t>
    </rPh>
    <rPh sb="181" eb="184">
      <t>グタイテキ</t>
    </rPh>
    <rPh sb="185" eb="188">
      <t>ギジュツテキ</t>
    </rPh>
    <rPh sb="188" eb="190">
      <t>ジョゲン</t>
    </rPh>
    <rPh sb="190" eb="191">
      <t>オヨ</t>
    </rPh>
    <rPh sb="192" eb="194">
      <t>シドウ</t>
    </rPh>
    <rPh sb="195" eb="196">
      <t>オコナ</t>
    </rPh>
    <rPh sb="206" eb="211">
      <t>シカエイセイシ</t>
    </rPh>
    <rPh sb="220" eb="223">
      <t>ニュウショシャ</t>
    </rPh>
    <rPh sb="224" eb="226">
      <t>コウクウ</t>
    </rPh>
    <rPh sb="227" eb="228">
      <t>カン</t>
    </rPh>
    <rPh sb="230" eb="234">
      <t>カイゴショクイン</t>
    </rPh>
    <rPh sb="237" eb="240">
      <t>ソウダントウ</t>
    </rPh>
    <rPh sb="241" eb="243">
      <t>ヒツヨウ</t>
    </rPh>
    <rPh sb="244" eb="245">
      <t>オウ</t>
    </rPh>
    <rPh sb="246" eb="248">
      <t>タイオウ</t>
    </rPh>
    <phoneticPr fontId="3"/>
  </si>
  <si>
    <t>（口腔衛生管理加算（Ⅰ））</t>
    <rPh sb="1" eb="5">
      <t>コウクウエイセイ</t>
    </rPh>
    <rPh sb="5" eb="7">
      <t>カンリ</t>
    </rPh>
    <rPh sb="7" eb="9">
      <t>カサン</t>
    </rPh>
    <phoneticPr fontId="12"/>
  </si>
  <si>
    <t>以下の基準に適合する介護老人保健施設において、入所者に対し、歯科衛生士が口腔衛生の管理を行った場合は、当該基準に掲げる区分に従い、1月につき所定単位数を算定しているか。ただし、次に掲げるいずれかの加算を算定している場合においては、次に掲げるその他の加算は算定しない。
・口腔衛生管理加算（Ⅰ）
・口腔衛生管理加算（Ⅱ）</t>
    <rPh sb="0" eb="2">
      <t>イカ</t>
    </rPh>
    <rPh sb="3" eb="5">
      <t>キジュン</t>
    </rPh>
    <rPh sb="6" eb="8">
      <t>テキゴウ</t>
    </rPh>
    <rPh sb="10" eb="12">
      <t>カイゴ</t>
    </rPh>
    <rPh sb="12" eb="14">
      <t>ロウジン</t>
    </rPh>
    <rPh sb="14" eb="16">
      <t>ホケン</t>
    </rPh>
    <rPh sb="16" eb="18">
      <t>シセツ</t>
    </rPh>
    <rPh sb="23" eb="26">
      <t>ニュウショシャ</t>
    </rPh>
    <rPh sb="27" eb="28">
      <t>タイ</t>
    </rPh>
    <rPh sb="30" eb="35">
      <t>シカエイセイシ</t>
    </rPh>
    <rPh sb="36" eb="40">
      <t>コウクウエイセイ</t>
    </rPh>
    <rPh sb="41" eb="43">
      <t>カンリ</t>
    </rPh>
    <rPh sb="44" eb="45">
      <t>オコナ</t>
    </rPh>
    <rPh sb="47" eb="49">
      <t>バアイ</t>
    </rPh>
    <rPh sb="51" eb="53">
      <t>トウガイ</t>
    </rPh>
    <rPh sb="53" eb="55">
      <t>キジュン</t>
    </rPh>
    <rPh sb="56" eb="57">
      <t>カカ</t>
    </rPh>
    <rPh sb="59" eb="61">
      <t>クブン</t>
    </rPh>
    <rPh sb="62" eb="63">
      <t>シタガ</t>
    </rPh>
    <rPh sb="66" eb="67">
      <t>ツキ</t>
    </rPh>
    <rPh sb="70" eb="72">
      <t>ショテイ</t>
    </rPh>
    <rPh sb="72" eb="75">
      <t>タンイスウ</t>
    </rPh>
    <rPh sb="76" eb="78">
      <t>サンテイ</t>
    </rPh>
    <rPh sb="88" eb="89">
      <t>ツギ</t>
    </rPh>
    <rPh sb="90" eb="91">
      <t>カカ</t>
    </rPh>
    <rPh sb="98" eb="100">
      <t>カサン</t>
    </rPh>
    <rPh sb="101" eb="103">
      <t>サンテイ</t>
    </rPh>
    <rPh sb="107" eb="109">
      <t>バアイ</t>
    </rPh>
    <rPh sb="115" eb="116">
      <t>ツギ</t>
    </rPh>
    <rPh sb="117" eb="118">
      <t>カカ</t>
    </rPh>
    <rPh sb="122" eb="123">
      <t>タ</t>
    </rPh>
    <rPh sb="124" eb="126">
      <t>カサン</t>
    </rPh>
    <rPh sb="127" eb="129">
      <t>サンテイ</t>
    </rPh>
    <rPh sb="136" eb="138">
      <t>コウクウ</t>
    </rPh>
    <rPh sb="138" eb="140">
      <t>エイセイ</t>
    </rPh>
    <rPh sb="140" eb="142">
      <t>カンリ</t>
    </rPh>
    <rPh sb="142" eb="144">
      <t>カサン</t>
    </rPh>
    <rPh sb="149" eb="153">
      <t>コウクウエイセイ</t>
    </rPh>
    <rPh sb="153" eb="157">
      <t>カンリカサン</t>
    </rPh>
    <phoneticPr fontId="3"/>
  </si>
  <si>
    <t>27  口腔衛生管理加算
施告別表2ヲ
大臣基準告示69
留意第2の6(31)(準)5(31)</t>
    <phoneticPr fontId="3"/>
  </si>
  <si>
    <t>⑤なお、当該加算に係る計画の作成に当たっては別途通知（「リハビリテーション・個別機能訓練、栄養、口腔の実施及び一体的取組について」）を参照されたい。</t>
    <phoneticPr fontId="3"/>
  </si>
  <si>
    <t>⑤なお、当該加算に係る計画の作成に当たっては別途通知（「リハビリテーション・個別機能訓練、栄養、口腔の実施及び一体的取組について」）を参照されたい。</t>
    <phoneticPr fontId="12"/>
  </si>
  <si>
    <t>④入所者の口腔の状態によっては、歯科医療における対応を要する場合も想定されることから、必要に応じて、介護支援専門員を通じて主治の歯科医師への情報提供を実施するなどの適切な措置を講じること。</t>
    <phoneticPr fontId="12"/>
  </si>
  <si>
    <t>③算定に当たって実施する食事の観察及び会議等は、関係職種が一同に会して実施することを想定しているが、やむを得ない理由により、参加するべき者の参加が得られなかった場合は、その結果について終了後速やかに情報共有を行っているか。</t>
    <phoneticPr fontId="3"/>
  </si>
  <si>
    <t>②食事の観察及び会議等の実施に当たっては、医師（人員に関する基準において配置すべき医師を除く。）、歯科医師、歯科衛生士又は言語聴覚士のいずれか1名以上が加わることにより、多種多様な意見に基づく質の高い経口維持計画を策定しているか。</t>
    <rPh sb="24" eb="26">
      <t>ジンイン</t>
    </rPh>
    <rPh sb="27" eb="28">
      <t>カン</t>
    </rPh>
    <rPh sb="30" eb="32">
      <t>キジュン</t>
    </rPh>
    <rPh sb="36" eb="38">
      <t>ハイチ</t>
    </rPh>
    <rPh sb="107" eb="109">
      <t>サクテイ</t>
    </rPh>
    <phoneticPr fontId="3"/>
  </si>
  <si>
    <t>協力歯科医療機関を定めている介護老人保健施設が、経口維持加算Ⅰを算定している場合であって、入所者の経口による継続的な食事の摂取を支援するための食事の観察及び会議等に、医師（人員に関する基準において配置すべき医師を除く。）、歯科医師、歯科衛生士又は言語聴覚士が加わった場合は、1月につき所定の単位数を算定しているか。</t>
    <rPh sb="0" eb="2">
      <t>キョウリョク</t>
    </rPh>
    <rPh sb="2" eb="4">
      <t>シカ</t>
    </rPh>
    <rPh sb="4" eb="6">
      <t>イリョウ</t>
    </rPh>
    <rPh sb="6" eb="8">
      <t>キカン</t>
    </rPh>
    <rPh sb="9" eb="10">
      <t>サダ</t>
    </rPh>
    <rPh sb="14" eb="16">
      <t>カイゴ</t>
    </rPh>
    <rPh sb="16" eb="18">
      <t>ロウジン</t>
    </rPh>
    <rPh sb="18" eb="20">
      <t>ホケン</t>
    </rPh>
    <rPh sb="20" eb="22">
      <t>シセツ</t>
    </rPh>
    <rPh sb="24" eb="26">
      <t>ケイコウ</t>
    </rPh>
    <rPh sb="26" eb="28">
      <t>イジ</t>
    </rPh>
    <rPh sb="28" eb="30">
      <t>カサン</t>
    </rPh>
    <rPh sb="32" eb="34">
      <t>サンテイ</t>
    </rPh>
    <rPh sb="38" eb="40">
      <t>バアイ</t>
    </rPh>
    <rPh sb="45" eb="48">
      <t>ニュウショシャ</t>
    </rPh>
    <rPh sb="49" eb="51">
      <t>ケイコウ</t>
    </rPh>
    <rPh sb="54" eb="57">
      <t>ケイゾクテキ</t>
    </rPh>
    <rPh sb="58" eb="60">
      <t>ショクジ</t>
    </rPh>
    <rPh sb="61" eb="63">
      <t>セッシュ</t>
    </rPh>
    <rPh sb="64" eb="66">
      <t>シエン</t>
    </rPh>
    <rPh sb="71" eb="73">
      <t>ショクジ</t>
    </rPh>
    <rPh sb="74" eb="76">
      <t>カンサツ</t>
    </rPh>
    <rPh sb="76" eb="77">
      <t>オヨ</t>
    </rPh>
    <rPh sb="78" eb="81">
      <t>カイギトウ</t>
    </rPh>
    <rPh sb="83" eb="85">
      <t>イシ</t>
    </rPh>
    <rPh sb="111" eb="113">
      <t>シカ</t>
    </rPh>
    <rPh sb="113" eb="115">
      <t>イシ</t>
    </rPh>
    <rPh sb="116" eb="118">
      <t>シカ</t>
    </rPh>
    <rPh sb="118" eb="121">
      <t>エイセイシ</t>
    </rPh>
    <rPh sb="121" eb="122">
      <t>マタ</t>
    </rPh>
    <rPh sb="123" eb="125">
      <t>ゲンゴ</t>
    </rPh>
    <rPh sb="125" eb="127">
      <t>チョウカク</t>
    </rPh>
    <rPh sb="127" eb="128">
      <t>シ</t>
    </rPh>
    <rPh sb="129" eb="130">
      <t>クワ</t>
    </rPh>
    <rPh sb="133" eb="135">
      <t>バアイ</t>
    </rPh>
    <rPh sb="138" eb="139">
      <t>ツキ</t>
    </rPh>
    <rPh sb="142" eb="144">
      <t>ショテイ</t>
    </rPh>
    <rPh sb="145" eb="148">
      <t>タンイスウ</t>
    </rPh>
    <rPh sb="149" eb="151">
      <t>サンテイ</t>
    </rPh>
    <phoneticPr fontId="3"/>
  </si>
  <si>
    <t>（経口維持加算（Ⅱ）</t>
    <phoneticPr fontId="3"/>
  </si>
  <si>
    <t>②算定に当たって実施する食事の観察及び会議等は、関係職種が一同に会して実施することを想定しているが、やむを得ない理由により、参加するべき者の参加が得られなかった場合は、その結果について終了後速やかに情報共有を行っているか。</t>
    <phoneticPr fontId="3"/>
  </si>
  <si>
    <t>ハ　当該計画に基づき、栄養管理を実施すること。「特別な管理」とは、入所者の誤嚥を防止しつつ、継続して経口による食事の摂取を進めるための食物形態、摂食方法等における適切な配慮のことをいう。</t>
    <rPh sb="24" eb="26">
      <t>トクベツ</t>
    </rPh>
    <rPh sb="27" eb="29">
      <t>カンリ</t>
    </rPh>
    <rPh sb="33" eb="36">
      <t>ニュウショシャ</t>
    </rPh>
    <phoneticPr fontId="3"/>
  </si>
  <si>
    <t>ロ　月1回以上、医師、歯科医師、管理栄養士、看護職員、言語聴覚士、介護支援専門員その他の職種の者が共同して、入所者の栄養管理をするための食事の観察及び会議等を行い、継続して経口による食事摂取を進めるための特別な管理の方法等を示した経口維持計画の作成を行うとともに、必要に応じた見直しを行うこと。また、当該計画の作成及び見直しを行った場合においては、特別な管理の対象となる入所者又はその家族に説明し、その同意を得ること。なお、経口維持計画に相当する内容を施設サービス計画に記載する場合は、その記載をもって経口維持計画の作成に代えることができるものとすること。</t>
    <rPh sb="125" eb="126">
      <t>オコナ</t>
    </rPh>
    <rPh sb="132" eb="134">
      <t>ヒツヨウ</t>
    </rPh>
    <rPh sb="135" eb="136">
      <t>オウ</t>
    </rPh>
    <rPh sb="138" eb="140">
      <t>ミナオ</t>
    </rPh>
    <rPh sb="142" eb="143">
      <t>オコナ</t>
    </rPh>
    <rPh sb="150" eb="152">
      <t>トウガイ</t>
    </rPh>
    <rPh sb="155" eb="157">
      <t>サクセイ</t>
    </rPh>
    <rPh sb="157" eb="158">
      <t>オヨ</t>
    </rPh>
    <rPh sb="159" eb="161">
      <t>ミナオ</t>
    </rPh>
    <rPh sb="163" eb="164">
      <t>オコナ</t>
    </rPh>
    <rPh sb="166" eb="168">
      <t>バアイ</t>
    </rPh>
    <rPh sb="239" eb="241">
      <t>バアイ</t>
    </rPh>
    <rPh sb="245" eb="247">
      <t>キサイ</t>
    </rPh>
    <rPh sb="251" eb="253">
      <t>ケイコウ</t>
    </rPh>
    <rPh sb="253" eb="255">
      <t>イジ</t>
    </rPh>
    <rPh sb="255" eb="257">
      <t>ケイカク</t>
    </rPh>
    <rPh sb="258" eb="260">
      <t>サクセイ</t>
    </rPh>
    <rPh sb="261" eb="262">
      <t>カ</t>
    </rPh>
    <phoneticPr fontId="3"/>
  </si>
  <si>
    <t>イ　現に経口により食事摂取をしている者であって、摂食機能障害（食事の摂取に関する認知機能の低下を含む。以下同じ。）を有し、水飲みテスト（「氷砕片飲み込み検査」、「食物テスト（food test）」、「改訂水飲みテスト」などを含む。以下同じ。）、頸部聴診法、造影撮影（医科診療報酬点数表中「喉頭ファイバースコピー」をいう。以下同じ。）等により誤嚥が認められる（喉頭侵入が認められる場合及び食事の摂取に関する認知機能の低下により誤嚥の有無に関する検査を実施することが困難である場合を含む。以下同じ。）ことから、継続して経口による食事の摂取を進めるための特別な管理が必要であるものとして、医師又は歯科医師の指示を受けた者を対象とすること。ただし、歯科医師が指示を行う場合にあっては、当該指示を受ける管理栄養士等が、対象となる入所者に対する療養のために必要な栄養の指導を行うに当たり、主治の医師の指導を受けている場合に限る。</t>
    <rPh sb="306" eb="307">
      <t>モノ</t>
    </rPh>
    <phoneticPr fontId="3"/>
  </si>
  <si>
    <t>※
①次に掲げるとおり実施しているか。</t>
    <rPh sb="3" eb="4">
      <t>ツギ</t>
    </rPh>
    <rPh sb="5" eb="6">
      <t>カカ</t>
    </rPh>
    <rPh sb="11" eb="13">
      <t>ジッシ</t>
    </rPh>
    <phoneticPr fontId="3"/>
  </si>
  <si>
    <t>次に掲げる基準に適合する介護老人保健施設において、現に経口により食事を摂取する者であって、摂食機能障害を有し、誤嚥が認められる入所者に対して、医師又は歯科医師の指示に基づき、医師、歯科医師、管理栄養士、看護師、介護支援専門員その他の職種の者が共同して、入所者の栄養管理をするための食事の観察及び会議等を行い、入所者ごとに、経口による継続的な食事の摂取を進めるための経口維持計画を作成している場合であって、当該計画に従い、医師又は歯科医師の指示（歯科医師が指示を行う場合にあっては、当該指示を受ける管理栄養士等が医師の指導を受けている場合に限る。）を受けた管理栄養士又は栄養士が、栄養管理を行った場合に、当該計画が作成された日の属する月から起算して6月以内の期間に限り、1月につき所定の単位数を算定しているか。ただし、栄養管理に係る減算又は経口移行加算を算定していない場合は算定しない。</t>
    <rPh sb="0" eb="1">
      <t>ツギ</t>
    </rPh>
    <rPh sb="2" eb="3">
      <t>カカ</t>
    </rPh>
    <rPh sb="5" eb="7">
      <t>キジュン</t>
    </rPh>
    <rPh sb="8" eb="10">
      <t>テキゴウ</t>
    </rPh>
    <rPh sb="12" eb="14">
      <t>カイゴ</t>
    </rPh>
    <rPh sb="14" eb="16">
      <t>ロウジン</t>
    </rPh>
    <rPh sb="16" eb="18">
      <t>ホケン</t>
    </rPh>
    <rPh sb="18" eb="20">
      <t>シセツ</t>
    </rPh>
    <rPh sb="339" eb="341">
      <t>ショテイ</t>
    </rPh>
    <rPh sb="342" eb="345">
      <t>タンイスウ</t>
    </rPh>
    <rPh sb="358" eb="360">
      <t>エイヨウ</t>
    </rPh>
    <rPh sb="360" eb="362">
      <t>カンリ</t>
    </rPh>
    <rPh sb="363" eb="364">
      <t>カカ</t>
    </rPh>
    <rPh sb="365" eb="367">
      <t>ゲンサン</t>
    </rPh>
    <rPh sb="367" eb="368">
      <t>マタ</t>
    </rPh>
    <rPh sb="369" eb="371">
      <t>ケイコウ</t>
    </rPh>
    <rPh sb="371" eb="373">
      <t>イコウ</t>
    </rPh>
    <rPh sb="373" eb="375">
      <t>カサン</t>
    </rPh>
    <rPh sb="376" eb="378">
      <t>サンテイ</t>
    </rPh>
    <rPh sb="383" eb="385">
      <t>バアイ</t>
    </rPh>
    <rPh sb="386" eb="388">
      <t>サンテイ</t>
    </rPh>
    <phoneticPr fontId="3"/>
  </si>
  <si>
    <t>次の基準に適合しているか。
イ　定員超過利用・人員基準欠如に該当していないこと。
ロ　入所者の接触・嚥下機能が医師の診断により適切に評価されていること。
ハ　誤嚥等が発生した場合の管理体制が整備されていること。
　　※管理体制とは、食事の中止、十分な排痰、医師又は歯科医師との緊密な連携等が迅速にお　　行われる体制とすること。
ニ　食形態の配慮など誤嚥防止のための適切な配慮がなされていること。
ホ　上記ロ～ニまでについて医師、管理栄養士、看護職員、介護支援専門員その他の職種の者が共同して実施するための体制が整備されていること。</t>
    <rPh sb="0" eb="1">
      <t>ツギ</t>
    </rPh>
    <rPh sb="2" eb="4">
      <t>キジュン</t>
    </rPh>
    <rPh sb="5" eb="7">
      <t>テキゴウ</t>
    </rPh>
    <rPh sb="17" eb="19">
      <t>テイイン</t>
    </rPh>
    <rPh sb="19" eb="21">
      <t>チョウカ</t>
    </rPh>
    <rPh sb="21" eb="23">
      <t>リヨウ</t>
    </rPh>
    <rPh sb="24" eb="26">
      <t>ジンイン</t>
    </rPh>
    <rPh sb="26" eb="28">
      <t>キジュン</t>
    </rPh>
    <rPh sb="28" eb="30">
      <t>ケツジョ</t>
    </rPh>
    <rPh sb="31" eb="33">
      <t>ガイトウ</t>
    </rPh>
    <rPh sb="110" eb="114">
      <t>カンリタイセイ</t>
    </rPh>
    <rPh sb="117" eb="119">
      <t>ショクジ</t>
    </rPh>
    <rPh sb="120" eb="122">
      <t>チュウシ</t>
    </rPh>
    <rPh sb="123" eb="125">
      <t>ジュウブン</t>
    </rPh>
    <rPh sb="213" eb="215">
      <t>イシ</t>
    </rPh>
    <rPh sb="216" eb="221">
      <t>カンリエイヨウシ</t>
    </rPh>
    <rPh sb="222" eb="226">
      <t>カンゴショクイン</t>
    </rPh>
    <rPh sb="227" eb="229">
      <t>カイゴ</t>
    </rPh>
    <rPh sb="229" eb="234">
      <t>シエンセンモンイン</t>
    </rPh>
    <rPh sb="236" eb="237">
      <t>タ</t>
    </rPh>
    <rPh sb="238" eb="240">
      <t>ショクシュ</t>
    </rPh>
    <rPh sb="241" eb="242">
      <t>モノ</t>
    </rPh>
    <rPh sb="243" eb="245">
      <t>キョウドウ</t>
    </rPh>
    <rPh sb="247" eb="249">
      <t>ジッシ</t>
    </rPh>
    <phoneticPr fontId="3"/>
  </si>
  <si>
    <t>次の区分に応じてそれぞれ所定の単位数を算定しているか。
(1)　経口維持加算(Ⅰ)
(2)　経口維持加算(Ⅱ)</t>
    <rPh sb="0" eb="1">
      <t>ツギ</t>
    </rPh>
    <rPh sb="2" eb="4">
      <t>クブン</t>
    </rPh>
    <rPh sb="5" eb="6">
      <t>オウ</t>
    </rPh>
    <rPh sb="12" eb="14">
      <t>ショテイ</t>
    </rPh>
    <rPh sb="15" eb="18">
      <t>タンイスウ</t>
    </rPh>
    <rPh sb="19" eb="21">
      <t>サンテイ</t>
    </rPh>
    <rPh sb="33" eb="35">
      <t>ケイコウ</t>
    </rPh>
    <rPh sb="35" eb="37">
      <t>イジ</t>
    </rPh>
    <rPh sb="37" eb="39">
      <t>カサン</t>
    </rPh>
    <phoneticPr fontId="3"/>
  </si>
  <si>
    <t>26　経口維持加算
施告別表2ル
大臣基準告示67
留意第2の6(30)(準)5(30)</t>
    <phoneticPr fontId="3"/>
  </si>
  <si>
    <t>④入所者の口腔の状態によっては、歯科医療における対応を要する場合も想定されることから、必要に応じて、介護支援専門員を通じて主治の歯科医師への情報提供を実施するなどの適切な措置を講じているか。</t>
    <phoneticPr fontId="3"/>
  </si>
  <si>
    <t>③当該加算を180日間にわたり算定した後、経口摂取に移行できなかった場合に、期間を空けて再度経口摂取に移行するための栄養管理及び支援を実施した場合、当該加算を算定していないか。</t>
    <phoneticPr fontId="3"/>
  </si>
  <si>
    <t>ハ　経口による食事の摂取を進めるための栄養管理及び支援が、入所者又はその家族の同意を得られた日から起算して、180日を超えて実施する場合でも、経口による食事摂取が一部可能な者であって、医師の指示に基づき、継続して経口による食事摂取を進めるための栄養管理及び支援が必要とされる場合にあっては、引き続き当該加算を算定できるものとすること。ただし、この場合において、医師の指示はおおむね2週間ごとに受けるものとすること。</t>
    <rPh sb="2" eb="4">
      <t>ケイコウ</t>
    </rPh>
    <rPh sb="7" eb="9">
      <t>ショクジ</t>
    </rPh>
    <rPh sb="10" eb="12">
      <t>セッシュ</t>
    </rPh>
    <rPh sb="13" eb="14">
      <t>スス</t>
    </rPh>
    <rPh sb="19" eb="21">
      <t>エイヨウ</t>
    </rPh>
    <rPh sb="21" eb="23">
      <t>カンリ</t>
    </rPh>
    <rPh sb="23" eb="24">
      <t>オヨ</t>
    </rPh>
    <rPh sb="25" eb="27">
      <t>シエン</t>
    </rPh>
    <rPh sb="29" eb="32">
      <t>ニュウショシャ</t>
    </rPh>
    <rPh sb="32" eb="33">
      <t>マタ</t>
    </rPh>
    <rPh sb="36" eb="38">
      <t>カゾク</t>
    </rPh>
    <rPh sb="39" eb="41">
      <t>ドウイ</t>
    </rPh>
    <rPh sb="42" eb="43">
      <t>エ</t>
    </rPh>
    <rPh sb="46" eb="47">
      <t>ヒ</t>
    </rPh>
    <rPh sb="49" eb="51">
      <t>キサン</t>
    </rPh>
    <rPh sb="92" eb="94">
      <t>イシ</t>
    </rPh>
    <rPh sb="95" eb="97">
      <t>シジ</t>
    </rPh>
    <rPh sb="98" eb="99">
      <t>モト</t>
    </rPh>
    <rPh sb="145" eb="146">
      <t>ヒ</t>
    </rPh>
    <rPh sb="147" eb="148">
      <t>ツヅ</t>
    </rPh>
    <rPh sb="149" eb="151">
      <t>トウガイ</t>
    </rPh>
    <rPh sb="151" eb="153">
      <t>カサン</t>
    </rPh>
    <rPh sb="154" eb="156">
      <t>サンテイ</t>
    </rPh>
    <rPh sb="173" eb="175">
      <t>バアイ</t>
    </rPh>
    <rPh sb="180" eb="182">
      <t>イシ</t>
    </rPh>
    <rPh sb="183" eb="185">
      <t>シジ</t>
    </rPh>
    <rPh sb="191" eb="193">
      <t>シュウカン</t>
    </rPh>
    <rPh sb="196" eb="197">
      <t>ウ</t>
    </rPh>
    <phoneticPr fontId="3"/>
  </si>
  <si>
    <t>ロ　経口移行計画に基づき、経口により食事の摂取を進めるための栄養管理及び支援を実施すること。経口移行加算の算定期間は、経口からの食事が可能となり経管による食事摂取を終了した日までの間でとするが、経口移行計画に入所者又はその家族の同意を得た日から180日以内の期間に限るものとし、それを超えた場合においては、原則として当該加算は算定しないこと。</t>
    <rPh sb="46" eb="48">
      <t>ケイコウ</t>
    </rPh>
    <rPh sb="48" eb="50">
      <t>イコウ</t>
    </rPh>
    <rPh sb="50" eb="52">
      <t>カサン</t>
    </rPh>
    <rPh sb="129" eb="131">
      <t>キカン</t>
    </rPh>
    <rPh sb="132" eb="133">
      <t>カギ</t>
    </rPh>
    <rPh sb="142" eb="143">
      <t>コ</t>
    </rPh>
    <rPh sb="145" eb="147">
      <t>バアイ</t>
    </rPh>
    <rPh sb="153" eb="155">
      <t>ゲンソク</t>
    </rPh>
    <rPh sb="158" eb="160">
      <t>トウガイ</t>
    </rPh>
    <rPh sb="160" eb="162">
      <t>カサン</t>
    </rPh>
    <rPh sb="163" eb="165">
      <t>サンテイ</t>
    </rPh>
    <phoneticPr fontId="3"/>
  </si>
  <si>
    <t>イ　現に経管により栄養を摂取している者であって、経口による食事の摂取を進めるための栄養管理及び支援が必要であるとして、医師の指示を受けた者を対象とすること。医師、歯科医師、管理栄養士、看護師、言語聴覚士、介護支援専門員その他の職種の者が共同して、経口による食事の摂取を進めるための栄養管理の方法等を示した経口移行計画を作成すること（栄養ケア計画と一体のものとして作成すること。）。また、当該計画については、経口により食事の摂取を進めるための栄養管理及び支援の対象となる入所者又はその家族に説明し、その同意を得ること。なお、介護保健施設サービスにおいては、経口移行計画に相当する内容の施設サービス計画の中に記載する場合は、その記載をもって経口移行計画の作成に代えることができるものとすること。</t>
    <rPh sb="193" eb="195">
      <t>トウガイ</t>
    </rPh>
    <rPh sb="261" eb="263">
      <t>カイゴ</t>
    </rPh>
    <rPh sb="263" eb="265">
      <t>ホケン</t>
    </rPh>
    <rPh sb="265" eb="267">
      <t>シセツ</t>
    </rPh>
    <rPh sb="277" eb="279">
      <t>ケイコウ</t>
    </rPh>
    <rPh sb="279" eb="281">
      <t>イコウ</t>
    </rPh>
    <rPh sb="281" eb="283">
      <t>ケイカク</t>
    </rPh>
    <rPh sb="284" eb="286">
      <t>ソウトウ</t>
    </rPh>
    <rPh sb="288" eb="290">
      <t>ナイヨウ</t>
    </rPh>
    <rPh sb="291" eb="293">
      <t>シセツ</t>
    </rPh>
    <rPh sb="297" eb="299">
      <t>ケイカク</t>
    </rPh>
    <rPh sb="300" eb="301">
      <t>ナカ</t>
    </rPh>
    <rPh sb="302" eb="304">
      <t>キサイ</t>
    </rPh>
    <rPh sb="306" eb="308">
      <t>バアイ</t>
    </rPh>
    <rPh sb="312" eb="314">
      <t>キサイ</t>
    </rPh>
    <rPh sb="318" eb="320">
      <t>ケイコウ</t>
    </rPh>
    <rPh sb="320" eb="322">
      <t>イコウ</t>
    </rPh>
    <rPh sb="322" eb="324">
      <t>ケイカク</t>
    </rPh>
    <rPh sb="325" eb="327">
      <t>サクセイ</t>
    </rPh>
    <rPh sb="328" eb="329">
      <t>カ</t>
    </rPh>
    <phoneticPr fontId="3"/>
  </si>
  <si>
    <t>※
①経口移行加算のうち経管栄養から経口栄養に移行しようとする者に係るものについては、次に掲げるとおり実施しているか。</t>
    <rPh sb="3" eb="5">
      <t>ケイコウ</t>
    </rPh>
    <rPh sb="5" eb="7">
      <t>イコウ</t>
    </rPh>
    <rPh sb="7" eb="9">
      <t>カサン</t>
    </rPh>
    <rPh sb="12" eb="13">
      <t>キョウ</t>
    </rPh>
    <rPh sb="13" eb="14">
      <t>カン</t>
    </rPh>
    <rPh sb="14" eb="16">
      <t>エイヨウ</t>
    </rPh>
    <rPh sb="18" eb="20">
      <t>ケイコウ</t>
    </rPh>
    <rPh sb="20" eb="22">
      <t>エイヨウ</t>
    </rPh>
    <rPh sb="23" eb="25">
      <t>イコウ</t>
    </rPh>
    <rPh sb="31" eb="32">
      <t>モノ</t>
    </rPh>
    <rPh sb="33" eb="34">
      <t>カカ</t>
    </rPh>
    <rPh sb="43" eb="44">
      <t>ツギ</t>
    </rPh>
    <rPh sb="45" eb="46">
      <t>カカ</t>
    </rPh>
    <rPh sb="51" eb="53">
      <t>ジッシ</t>
    </rPh>
    <phoneticPr fontId="3"/>
  </si>
  <si>
    <t>経口による食事の摂取を進めるための経口移行計画に基づき、管理栄養士又は栄養士が行う栄養管理及び言語聴覚士又は看護職員が行う支援が、当該計画が作成された日から起算して180日を超えた期間に行われた場合であっても、経口による食事の摂取が一部可能なものであって、医師の指示に基づき継続して経口による食事の摂取を進めるための栄養管理及び支援が必要とされるものに対しては、引き続き当該加算を算定しているか。</t>
    <rPh sb="0" eb="2">
      <t>ケイコウ</t>
    </rPh>
    <rPh sb="5" eb="7">
      <t>ショクジ</t>
    </rPh>
    <rPh sb="8" eb="10">
      <t>セッシュ</t>
    </rPh>
    <rPh sb="11" eb="12">
      <t>スス</t>
    </rPh>
    <rPh sb="17" eb="19">
      <t>ケイコウ</t>
    </rPh>
    <rPh sb="19" eb="21">
      <t>イコウ</t>
    </rPh>
    <rPh sb="21" eb="23">
      <t>ケイカク</t>
    </rPh>
    <rPh sb="24" eb="25">
      <t>モト</t>
    </rPh>
    <rPh sb="28" eb="30">
      <t>カンリ</t>
    </rPh>
    <rPh sb="30" eb="33">
      <t>エイヨウシ</t>
    </rPh>
    <rPh sb="33" eb="34">
      <t>マタ</t>
    </rPh>
    <rPh sb="35" eb="38">
      <t>エイヨウシ</t>
    </rPh>
    <rPh sb="39" eb="40">
      <t>オコナ</t>
    </rPh>
    <rPh sb="41" eb="43">
      <t>エイヨウ</t>
    </rPh>
    <rPh sb="43" eb="45">
      <t>カンリ</t>
    </rPh>
    <rPh sb="45" eb="46">
      <t>オヨ</t>
    </rPh>
    <rPh sb="47" eb="49">
      <t>ゲンゴ</t>
    </rPh>
    <rPh sb="49" eb="51">
      <t>チョウカク</t>
    </rPh>
    <rPh sb="51" eb="52">
      <t>シ</t>
    </rPh>
    <rPh sb="52" eb="53">
      <t>マタ</t>
    </rPh>
    <rPh sb="54" eb="56">
      <t>カンゴ</t>
    </rPh>
    <rPh sb="56" eb="58">
      <t>ショクイン</t>
    </rPh>
    <rPh sb="59" eb="60">
      <t>オコナ</t>
    </rPh>
    <rPh sb="61" eb="63">
      <t>シエン</t>
    </rPh>
    <rPh sb="65" eb="67">
      <t>トウガイ</t>
    </rPh>
    <rPh sb="67" eb="69">
      <t>ケイカク</t>
    </rPh>
    <rPh sb="70" eb="72">
      <t>サクセイ</t>
    </rPh>
    <rPh sb="75" eb="76">
      <t>ヒ</t>
    </rPh>
    <rPh sb="78" eb="80">
      <t>キサン</t>
    </rPh>
    <rPh sb="85" eb="86">
      <t>ニチ</t>
    </rPh>
    <rPh sb="87" eb="88">
      <t>コ</t>
    </rPh>
    <rPh sb="90" eb="92">
      <t>キカン</t>
    </rPh>
    <rPh sb="93" eb="94">
      <t>オコナ</t>
    </rPh>
    <rPh sb="97" eb="99">
      <t>バアイ</t>
    </rPh>
    <rPh sb="105" eb="107">
      <t>ケイコウ</t>
    </rPh>
    <rPh sb="110" eb="112">
      <t>ショクジ</t>
    </rPh>
    <rPh sb="113" eb="115">
      <t>セッシュ</t>
    </rPh>
    <rPh sb="116" eb="118">
      <t>イチブ</t>
    </rPh>
    <rPh sb="118" eb="120">
      <t>カノウ</t>
    </rPh>
    <rPh sb="128" eb="130">
      <t>イシ</t>
    </rPh>
    <rPh sb="131" eb="133">
      <t>シジ</t>
    </rPh>
    <rPh sb="134" eb="135">
      <t>モト</t>
    </rPh>
    <rPh sb="137" eb="139">
      <t>ケイゾク</t>
    </rPh>
    <rPh sb="141" eb="143">
      <t>ケイコウ</t>
    </rPh>
    <rPh sb="146" eb="148">
      <t>ショクジ</t>
    </rPh>
    <rPh sb="149" eb="151">
      <t>セッシュ</t>
    </rPh>
    <rPh sb="152" eb="153">
      <t>スス</t>
    </rPh>
    <rPh sb="158" eb="160">
      <t>エイヨウ</t>
    </rPh>
    <rPh sb="160" eb="162">
      <t>カンリ</t>
    </rPh>
    <rPh sb="162" eb="163">
      <t>オヨ</t>
    </rPh>
    <rPh sb="164" eb="166">
      <t>シエン</t>
    </rPh>
    <rPh sb="167" eb="169">
      <t>ヒツヨウ</t>
    </rPh>
    <rPh sb="176" eb="177">
      <t>タイ</t>
    </rPh>
    <rPh sb="181" eb="182">
      <t>ヒ</t>
    </rPh>
    <rPh sb="183" eb="184">
      <t>ツヅ</t>
    </rPh>
    <rPh sb="185" eb="187">
      <t>トウガイ</t>
    </rPh>
    <rPh sb="187" eb="189">
      <t>カサン</t>
    </rPh>
    <rPh sb="190" eb="192">
      <t>サンテイ</t>
    </rPh>
    <phoneticPr fontId="3"/>
  </si>
  <si>
    <t>次の基準に適合しているか。
・定員超過・人員基準欠如に該当していないこと。</t>
    <rPh sb="0" eb="1">
      <t>ツギ</t>
    </rPh>
    <rPh sb="2" eb="4">
      <t>キジュン</t>
    </rPh>
    <rPh sb="5" eb="7">
      <t>テキゴウ</t>
    </rPh>
    <rPh sb="15" eb="17">
      <t>テイイン</t>
    </rPh>
    <rPh sb="17" eb="19">
      <t>チョウカ</t>
    </rPh>
    <rPh sb="20" eb="22">
      <t>ジンイン</t>
    </rPh>
    <rPh sb="22" eb="24">
      <t>キジュン</t>
    </rPh>
    <rPh sb="24" eb="26">
      <t>ケツジョ</t>
    </rPh>
    <rPh sb="27" eb="29">
      <t>ガイトウ</t>
    </rPh>
    <phoneticPr fontId="3"/>
  </si>
  <si>
    <t>以下の基準に適合する介護老人保健施設において、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は、当該計画が作成された日から起算して180日以内の期間に限り、1日につき所定の単位数を算定しているか。ただし、栄養管理に係る減算を算定している場合、当該加算は算定しない。</t>
    <rPh sb="6" eb="8">
      <t>テキゴウ</t>
    </rPh>
    <rPh sb="10" eb="12">
      <t>カイゴ</t>
    </rPh>
    <rPh sb="12" eb="14">
      <t>ロウジン</t>
    </rPh>
    <rPh sb="14" eb="16">
      <t>ホケン</t>
    </rPh>
    <rPh sb="16" eb="18">
      <t>シセツ</t>
    </rPh>
    <rPh sb="89" eb="90">
      <t>ショ</t>
    </rPh>
    <rPh sb="90" eb="91">
      <t>シャ</t>
    </rPh>
    <rPh sb="184" eb="185">
      <t>オコナ</t>
    </rPh>
    <rPh sb="197" eb="199">
      <t>サクセイ</t>
    </rPh>
    <rPh sb="234" eb="236">
      <t>サンテイ</t>
    </rPh>
    <rPh sb="246" eb="248">
      <t>エイヨウ</t>
    </rPh>
    <rPh sb="248" eb="250">
      <t>カンリ</t>
    </rPh>
    <rPh sb="251" eb="252">
      <t>カカ</t>
    </rPh>
    <rPh sb="253" eb="255">
      <t>ゲンサン</t>
    </rPh>
    <rPh sb="256" eb="258">
      <t>サンテイ</t>
    </rPh>
    <rPh sb="262" eb="264">
      <t>バアイ</t>
    </rPh>
    <rPh sb="265" eb="267">
      <t>トウガイ</t>
    </rPh>
    <rPh sb="267" eb="269">
      <t>カサン</t>
    </rPh>
    <rPh sb="270" eb="272">
      <t>サンテイ</t>
    </rPh>
    <phoneticPr fontId="3"/>
  </si>
  <si>
    <t>25　経口移行加算
施告別表2ヌ
大臣基準告示66
留意第2の6(29)(準)5(29)</t>
    <rPh sb="18" eb="20">
      <t>ダイジン</t>
    </rPh>
    <rPh sb="20" eb="22">
      <t>キジュン</t>
    </rPh>
    <rPh sb="22" eb="24">
      <t>コクジ</t>
    </rPh>
    <rPh sb="37" eb="40">
      <t>ジュンヨウ</t>
    </rPh>
    <phoneticPr fontId="3"/>
  </si>
  <si>
    <t xml:space="preserve">⑥
・厚生労働省への情報の提出については、LIFEを用いて行うこととする。
・サービスの質の向上を図るため、LIFEへの提供情報及びフィードバック情報を活用し、利用者の状態に応じた栄養ケア計画の作成（Plan）、当該計画に基づく支援の提供（Do）、当該支援内容の評価（Check）、その評価結果を踏まえた当該計画の見直し・改善（Action）の一連のサイクル（PDCAサイクル）により、サービスの質の管理を行うこと。
</t>
    <rPh sb="3" eb="8">
      <t>コウセイロウドウショウ</t>
    </rPh>
    <rPh sb="10" eb="12">
      <t>ジョウホウ</t>
    </rPh>
    <rPh sb="13" eb="15">
      <t>テイシュツ</t>
    </rPh>
    <rPh sb="26" eb="27">
      <t>モチ</t>
    </rPh>
    <rPh sb="29" eb="30">
      <t>オコナ</t>
    </rPh>
    <rPh sb="44" eb="45">
      <t>シツ</t>
    </rPh>
    <rPh sb="46" eb="48">
      <t>コウジョウ</t>
    </rPh>
    <rPh sb="49" eb="50">
      <t>ハカ</t>
    </rPh>
    <rPh sb="60" eb="62">
      <t>テイキョウ</t>
    </rPh>
    <rPh sb="62" eb="64">
      <t>ジョウホウ</t>
    </rPh>
    <rPh sb="64" eb="65">
      <t>オヨ</t>
    </rPh>
    <rPh sb="73" eb="75">
      <t>ジョウホウ</t>
    </rPh>
    <rPh sb="76" eb="78">
      <t>カツヨウ</t>
    </rPh>
    <rPh sb="80" eb="83">
      <t>リヨウシャ</t>
    </rPh>
    <rPh sb="84" eb="86">
      <t>ジョウタイ</t>
    </rPh>
    <rPh sb="87" eb="88">
      <t>オウ</t>
    </rPh>
    <rPh sb="90" eb="92">
      <t>エイヨウ</t>
    </rPh>
    <rPh sb="94" eb="96">
      <t>ケイカク</t>
    </rPh>
    <rPh sb="97" eb="99">
      <t>サクセイ</t>
    </rPh>
    <rPh sb="106" eb="108">
      <t>トウガイ</t>
    </rPh>
    <rPh sb="108" eb="110">
      <t>ケイカク</t>
    </rPh>
    <rPh sb="111" eb="112">
      <t>モト</t>
    </rPh>
    <rPh sb="114" eb="116">
      <t>シエン</t>
    </rPh>
    <rPh sb="117" eb="119">
      <t>テイキョウ</t>
    </rPh>
    <rPh sb="124" eb="126">
      <t>トウガイ</t>
    </rPh>
    <rPh sb="126" eb="130">
      <t>シエンナイヨウ</t>
    </rPh>
    <rPh sb="131" eb="133">
      <t>ヒョウカ</t>
    </rPh>
    <rPh sb="143" eb="145">
      <t>ヒョウカ</t>
    </rPh>
    <rPh sb="145" eb="147">
      <t>ケッカ</t>
    </rPh>
    <rPh sb="148" eb="149">
      <t>フ</t>
    </rPh>
    <rPh sb="152" eb="154">
      <t>トウガイ</t>
    </rPh>
    <rPh sb="154" eb="156">
      <t>ケイカク</t>
    </rPh>
    <rPh sb="157" eb="159">
      <t>ミナオ</t>
    </rPh>
    <rPh sb="161" eb="163">
      <t>カイゼン</t>
    </rPh>
    <rPh sb="172" eb="174">
      <t>イチレン</t>
    </rPh>
    <rPh sb="198" eb="199">
      <t>シツ</t>
    </rPh>
    <rPh sb="200" eb="202">
      <t>カンリ</t>
    </rPh>
    <rPh sb="203" eb="204">
      <t>オコナ</t>
    </rPh>
    <phoneticPr fontId="3"/>
  </si>
  <si>
    <t>⑤低栄養状態のリスクが低リスクに該当する者については、④ロに掲げる食事の観察の際に、あわせて食事の状況を把握し、問題点がみられた場合は、速やかに関連する職種と情報共有を行い、必要に応じて栄養ケア計画を見直し、見直し後の計画に基づき対応すること。</t>
    <rPh sb="1" eb="4">
      <t>テイエイヨウ</t>
    </rPh>
    <rPh sb="4" eb="6">
      <t>ジョウタイ</t>
    </rPh>
    <rPh sb="11" eb="12">
      <t>テイ</t>
    </rPh>
    <rPh sb="16" eb="18">
      <t>ガイトウ</t>
    </rPh>
    <rPh sb="20" eb="21">
      <t>モノ</t>
    </rPh>
    <rPh sb="30" eb="31">
      <t>カカ</t>
    </rPh>
    <rPh sb="33" eb="35">
      <t>ショクジ</t>
    </rPh>
    <rPh sb="36" eb="38">
      <t>カンサツ</t>
    </rPh>
    <rPh sb="39" eb="40">
      <t>サイ</t>
    </rPh>
    <rPh sb="46" eb="48">
      <t>ショクジ</t>
    </rPh>
    <rPh sb="49" eb="51">
      <t>ジョウキョウ</t>
    </rPh>
    <rPh sb="52" eb="54">
      <t>ハアク</t>
    </rPh>
    <rPh sb="56" eb="59">
      <t>モンダイテン</t>
    </rPh>
    <rPh sb="64" eb="66">
      <t>バアイ</t>
    </rPh>
    <rPh sb="68" eb="69">
      <t>スミ</t>
    </rPh>
    <rPh sb="72" eb="74">
      <t>カンレン</t>
    </rPh>
    <rPh sb="76" eb="78">
      <t>ショクシュ</t>
    </rPh>
    <rPh sb="79" eb="81">
      <t>ジョウホウ</t>
    </rPh>
    <phoneticPr fontId="3"/>
  </si>
  <si>
    <t>④低栄養状態のリスクが中リスク及び高リスクに該当する者に対し、管理栄養士等が以下の対応を行うこと。
イ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
ロ　当該栄養ケア計画に基づき、食事の観察を週3回以上行い、当該入所者の栄養状態、食事摂取量、摂食・嚥下乃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やむを得ない事情により、管理栄養士が実施できない場合は、介護職員等の他の職種の者が実施することも差し支えないが、観察した結果については、管理栄養士に報告すること。
なお、経口維持加算を算定している場合は、当該加算算定に係る食事の観察お兼ねても差支えない。
ハ　食事の観察の際に、問題点が見られた場合は、速やかに関連する職種と情報共有を行い、必要に応じて栄養ケア計画を見直し、見直し後の計画に基づき対応すること。
ニ　当該入所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伝えること。</t>
    <rPh sb="1" eb="4">
      <t>テイエイヨウ</t>
    </rPh>
    <rPh sb="4" eb="6">
      <t>ジョウタイ</t>
    </rPh>
    <rPh sb="11" eb="12">
      <t>チュウ</t>
    </rPh>
    <rPh sb="15" eb="16">
      <t>オヨ</t>
    </rPh>
    <rPh sb="17" eb="18">
      <t>タカ</t>
    </rPh>
    <rPh sb="22" eb="24">
      <t>ガイトウ</t>
    </rPh>
    <rPh sb="26" eb="27">
      <t>モノ</t>
    </rPh>
    <rPh sb="28" eb="29">
      <t>タイ</t>
    </rPh>
    <rPh sb="31" eb="37">
      <t>カンリエイヨウシトウ</t>
    </rPh>
    <rPh sb="38" eb="40">
      <t>イカ</t>
    </rPh>
    <rPh sb="41" eb="43">
      <t>タイオウ</t>
    </rPh>
    <rPh sb="44" eb="45">
      <t>オコナ</t>
    </rPh>
    <rPh sb="53" eb="55">
      <t>キホン</t>
    </rPh>
    <rPh sb="63" eb="65">
      <t>イシ</t>
    </rPh>
    <rPh sb="66" eb="70">
      <t>シカイシ</t>
    </rPh>
    <rPh sb="71" eb="76">
      <t>カンリエイヨウシ</t>
    </rPh>
    <rPh sb="77" eb="80">
      <t>カンゴシ</t>
    </rPh>
    <rPh sb="81" eb="88">
      <t>カイゴシエンセンモンイン</t>
    </rPh>
    <rPh sb="90" eb="91">
      <t>タ</t>
    </rPh>
    <rPh sb="92" eb="94">
      <t>ショクシュ</t>
    </rPh>
    <rPh sb="95" eb="96">
      <t>モノ</t>
    </rPh>
    <rPh sb="97" eb="99">
      <t>キョウドウ</t>
    </rPh>
    <rPh sb="101" eb="103">
      <t>サクセイ</t>
    </rPh>
    <rPh sb="105" eb="107">
      <t>エイヨウ</t>
    </rPh>
    <rPh sb="109" eb="111">
      <t>ケイカク</t>
    </rPh>
    <rPh sb="113" eb="118">
      <t>テイエイヨウジョウタイ</t>
    </rPh>
    <rPh sb="119" eb="121">
      <t>カイゼン</t>
    </rPh>
    <rPh sb="121" eb="122">
      <t>トウ</t>
    </rPh>
    <rPh sb="123" eb="124">
      <t>オコナ</t>
    </rPh>
    <rPh sb="128" eb="130">
      <t>エイヨウ</t>
    </rPh>
    <rPh sb="130" eb="134">
      <t>カンリホウホウ</t>
    </rPh>
    <rPh sb="135" eb="137">
      <t>ショクジ</t>
    </rPh>
    <rPh sb="138" eb="140">
      <t>カンサツ</t>
    </rPh>
    <rPh sb="141" eb="142">
      <t>サイ</t>
    </rPh>
    <rPh sb="143" eb="144">
      <t>トク</t>
    </rPh>
    <rPh sb="145" eb="147">
      <t>カクニン</t>
    </rPh>
    <rPh sb="150" eb="151">
      <t>テン</t>
    </rPh>
    <rPh sb="151" eb="152">
      <t>トウ</t>
    </rPh>
    <rPh sb="153" eb="154">
      <t>シメ</t>
    </rPh>
    <rPh sb="162" eb="164">
      <t>トウガイ</t>
    </rPh>
    <rPh sb="164" eb="166">
      <t>エイヨウ</t>
    </rPh>
    <rPh sb="168" eb="170">
      <t>ケイカク</t>
    </rPh>
    <rPh sb="171" eb="172">
      <t>モト</t>
    </rPh>
    <rPh sb="175" eb="177">
      <t>ショクジ</t>
    </rPh>
    <rPh sb="178" eb="180">
      <t>カンサツ</t>
    </rPh>
    <rPh sb="181" eb="182">
      <t>シュウ</t>
    </rPh>
    <rPh sb="183" eb="184">
      <t>カイ</t>
    </rPh>
    <rPh sb="184" eb="186">
      <t>イジョウ</t>
    </rPh>
    <rPh sb="186" eb="187">
      <t>オコナ</t>
    </rPh>
    <rPh sb="189" eb="191">
      <t>トウガイ</t>
    </rPh>
    <rPh sb="191" eb="194">
      <t>ニュウショシャ</t>
    </rPh>
    <rPh sb="195" eb="197">
      <t>エイヨウ</t>
    </rPh>
    <rPh sb="197" eb="199">
      <t>ジョウタイ</t>
    </rPh>
    <rPh sb="200" eb="205">
      <t>ショクジセッシュリョウ</t>
    </rPh>
    <rPh sb="206" eb="208">
      <t>セッショク</t>
    </rPh>
    <rPh sb="209" eb="211">
      <t>エンゲ</t>
    </rPh>
    <rPh sb="211" eb="212">
      <t>ノ</t>
    </rPh>
    <rPh sb="212" eb="214">
      <t>ジョウキョウ</t>
    </rPh>
    <rPh sb="215" eb="217">
      <t>ショクヨク</t>
    </rPh>
    <rPh sb="218" eb="220">
      <t>ショクジ</t>
    </rPh>
    <rPh sb="221" eb="224">
      <t>マンゾクカン</t>
    </rPh>
    <rPh sb="225" eb="227">
      <t>シコウ</t>
    </rPh>
    <rPh sb="228" eb="229">
      <t>フ</t>
    </rPh>
    <rPh sb="232" eb="234">
      <t>ショクジ</t>
    </rPh>
    <rPh sb="235" eb="237">
      <t>チョウセイ</t>
    </rPh>
    <rPh sb="239" eb="241">
      <t>シセイ</t>
    </rPh>
    <rPh sb="242" eb="243">
      <t>ショク</t>
    </rPh>
    <rPh sb="243" eb="244">
      <t>グ</t>
    </rPh>
    <rPh sb="245" eb="247">
      <t>ショクジ</t>
    </rPh>
    <rPh sb="248" eb="250">
      <t>カイジョ</t>
    </rPh>
    <rPh sb="250" eb="252">
      <t>ホウホウ</t>
    </rPh>
    <rPh sb="252" eb="253">
      <t>トウ</t>
    </rPh>
    <rPh sb="254" eb="256">
      <t>ショクジ</t>
    </rPh>
    <rPh sb="256" eb="258">
      <t>カンキョウ</t>
    </rPh>
    <rPh sb="259" eb="261">
      <t>セイビ</t>
    </rPh>
    <rPh sb="261" eb="262">
      <t>トウ</t>
    </rPh>
    <rPh sb="263" eb="265">
      <t>ジッシ</t>
    </rPh>
    <rPh sb="450" eb="452">
      <t>ショクジ</t>
    </rPh>
    <rPh sb="453" eb="455">
      <t>カンサツ</t>
    </rPh>
    <rPh sb="456" eb="457">
      <t>サイ</t>
    </rPh>
    <rPh sb="459" eb="462">
      <t>モンダイテン</t>
    </rPh>
    <rPh sb="463" eb="464">
      <t>ミ</t>
    </rPh>
    <rPh sb="467" eb="469">
      <t>バアイ</t>
    </rPh>
    <rPh sb="471" eb="472">
      <t>スミ</t>
    </rPh>
    <rPh sb="475" eb="477">
      <t>カンレン</t>
    </rPh>
    <rPh sb="479" eb="481">
      <t>ショクシュ</t>
    </rPh>
    <rPh sb="482" eb="484">
      <t>ジョウホウ</t>
    </rPh>
    <rPh sb="484" eb="486">
      <t>キョウユウ</t>
    </rPh>
    <rPh sb="487" eb="488">
      <t>オコナ</t>
    </rPh>
    <rPh sb="490" eb="492">
      <t>ヒツヨウ</t>
    </rPh>
    <rPh sb="493" eb="494">
      <t>オウ</t>
    </rPh>
    <rPh sb="496" eb="498">
      <t>エイヨウ</t>
    </rPh>
    <rPh sb="500" eb="502">
      <t>ケイカク</t>
    </rPh>
    <rPh sb="503" eb="505">
      <t>ミナオ</t>
    </rPh>
    <rPh sb="507" eb="509">
      <t>ミナオ</t>
    </rPh>
    <rPh sb="510" eb="511">
      <t>ゴ</t>
    </rPh>
    <rPh sb="512" eb="514">
      <t>ケイカク</t>
    </rPh>
    <rPh sb="515" eb="516">
      <t>モト</t>
    </rPh>
    <rPh sb="518" eb="520">
      <t>タイオウ</t>
    </rPh>
    <rPh sb="529" eb="531">
      <t>トウガイ</t>
    </rPh>
    <rPh sb="531" eb="533">
      <t>ニュウショ</t>
    </rPh>
    <rPh sb="534" eb="536">
      <t>タイショ</t>
    </rPh>
    <rPh sb="538" eb="540">
      <t>キョタク</t>
    </rPh>
    <rPh sb="542" eb="544">
      <t>セイカツ</t>
    </rPh>
    <rPh sb="545" eb="547">
      <t>イコウ</t>
    </rPh>
    <rPh sb="549" eb="551">
      <t>バアイ</t>
    </rPh>
    <rPh sb="553" eb="555">
      <t>ニュウショ</t>
    </rPh>
    <rPh sb="555" eb="556">
      <t>シャ</t>
    </rPh>
    <rPh sb="556" eb="557">
      <t>マタ</t>
    </rPh>
    <rPh sb="560" eb="562">
      <t>カゾク</t>
    </rPh>
    <rPh sb="563" eb="564">
      <t>タイ</t>
    </rPh>
    <rPh sb="566" eb="571">
      <t>カンリエイヨウシ</t>
    </rPh>
    <rPh sb="572" eb="575">
      <t>タイショゴ</t>
    </rPh>
    <rPh sb="576" eb="578">
      <t>ショクジ</t>
    </rPh>
    <rPh sb="579" eb="580">
      <t>カン</t>
    </rPh>
    <rPh sb="582" eb="584">
      <t>ソウダン</t>
    </rPh>
    <rPh sb="584" eb="586">
      <t>シエン</t>
    </rPh>
    <rPh sb="587" eb="588">
      <t>オコナ</t>
    </rPh>
    <rPh sb="595" eb="596">
      <t>ホカ</t>
    </rPh>
    <rPh sb="597" eb="601">
      <t>カイゴホケン</t>
    </rPh>
    <rPh sb="601" eb="603">
      <t>シセツ</t>
    </rPh>
    <rPh sb="604" eb="608">
      <t>イリョウキカン</t>
    </rPh>
    <rPh sb="609" eb="611">
      <t>ニュウショ</t>
    </rPh>
    <rPh sb="612" eb="614">
      <t>ニュウイン</t>
    </rPh>
    <rPh sb="617" eb="619">
      <t>バアイ</t>
    </rPh>
    <rPh sb="621" eb="622">
      <t>ニュウ</t>
    </rPh>
    <rPh sb="622" eb="623">
      <t>ショ</t>
    </rPh>
    <phoneticPr fontId="3"/>
  </si>
  <si>
    <t>③当該加算における低栄養状態のリスク評価は、「リハビリテーション・個別機能訓練、栄養管理及び口腔管理の実施に関する基本的な考え方並びに事務処理手順及び様式例の提示について」第4に基づき行うこと。
ただし、低栄養状態のリスクが中リスク者のうち、経口による食事の接種を行っておらず、栄養補給法以外のリスク分類に該当しない場合は、低リスク者に準じた対応とすること。</t>
    <rPh sb="1" eb="3">
      <t>トウガイ</t>
    </rPh>
    <rPh sb="3" eb="5">
      <t>カサン</t>
    </rPh>
    <rPh sb="9" eb="14">
      <t>テイエイヨウジョウタイ</t>
    </rPh>
    <rPh sb="18" eb="20">
      <t>ヒョウカ</t>
    </rPh>
    <rPh sb="33" eb="35">
      <t>コベツ</t>
    </rPh>
    <rPh sb="35" eb="39">
      <t>キノウクンレン</t>
    </rPh>
    <rPh sb="40" eb="45">
      <t>エイヨウカンリオヨ</t>
    </rPh>
    <rPh sb="46" eb="50">
      <t>コウクウカンリ</t>
    </rPh>
    <rPh sb="51" eb="53">
      <t>ジッシ</t>
    </rPh>
    <rPh sb="54" eb="55">
      <t>カン</t>
    </rPh>
    <rPh sb="57" eb="60">
      <t>キホンテキ</t>
    </rPh>
    <rPh sb="61" eb="62">
      <t>カンガ</t>
    </rPh>
    <rPh sb="63" eb="64">
      <t>カタ</t>
    </rPh>
    <rPh sb="64" eb="65">
      <t>ナラ</t>
    </rPh>
    <rPh sb="67" eb="71">
      <t>ジムショリ</t>
    </rPh>
    <rPh sb="71" eb="73">
      <t>テジュン</t>
    </rPh>
    <rPh sb="73" eb="74">
      <t>オヨ</t>
    </rPh>
    <rPh sb="75" eb="78">
      <t>ヨウシキレイ</t>
    </rPh>
    <rPh sb="79" eb="81">
      <t>テイジ</t>
    </rPh>
    <rPh sb="86" eb="87">
      <t>ダイ</t>
    </rPh>
    <rPh sb="89" eb="90">
      <t>モト</t>
    </rPh>
    <rPh sb="92" eb="93">
      <t>オコナ</t>
    </rPh>
    <rPh sb="102" eb="105">
      <t>テイエイヨウ</t>
    </rPh>
    <rPh sb="105" eb="107">
      <t>ジョウタイ</t>
    </rPh>
    <rPh sb="112" eb="113">
      <t>チュウ</t>
    </rPh>
    <rPh sb="116" eb="117">
      <t>シャ</t>
    </rPh>
    <rPh sb="121" eb="123">
      <t>ケイコウ</t>
    </rPh>
    <rPh sb="126" eb="128">
      <t>ショクジ</t>
    </rPh>
    <rPh sb="129" eb="131">
      <t>セッシュ</t>
    </rPh>
    <rPh sb="132" eb="133">
      <t>オコナ</t>
    </rPh>
    <rPh sb="139" eb="143">
      <t>エイヨウホキュウ</t>
    </rPh>
    <rPh sb="143" eb="144">
      <t>ホウ</t>
    </rPh>
    <rPh sb="144" eb="146">
      <t>イガイ</t>
    </rPh>
    <rPh sb="150" eb="152">
      <t>ブンルイ</t>
    </rPh>
    <rPh sb="153" eb="155">
      <t>ガイトウ</t>
    </rPh>
    <rPh sb="158" eb="160">
      <t>バアイ</t>
    </rPh>
    <rPh sb="162" eb="163">
      <t>テイ</t>
    </rPh>
    <rPh sb="166" eb="167">
      <t>シャ</t>
    </rPh>
    <rPh sb="168" eb="169">
      <t>ジュン</t>
    </rPh>
    <rPh sb="171" eb="173">
      <t>タイオウ</t>
    </rPh>
    <phoneticPr fontId="3"/>
  </si>
  <si>
    <t xml:space="preserve">②
・常勤換算方法で管理栄養士の員数を算出するにあたり、調理業務の委託先にのみ管理栄養士が配置されている場合は、当該加算を算定できないこと。
・給食管理を行う常勤の栄養士が1名以上配置されている場合は、管理栄養士が、給食管理を行う時間を栄養ケア・マネジメントに充てられることを踏まえ、当該常勤の栄養士1名に加えて、管理栄養士を常勤換算方式で、入所者の数を70で除して得た数以上配置していることを要件とするが、この場合における「給食管理」とは、給食の運営を管理をして行う、調理管理、材料管理、施設等管理、業務管理、衛生管理及び労働衛生管理を指すものであり、これらの業務を行っている場合が該当すること。なお、この場合においても、特別な配慮を必要とする場合など、管理栄養士が給食管理を行うことを妨げるものではない。
</t>
    <rPh sb="3" eb="5">
      <t>ジョウキン</t>
    </rPh>
    <rPh sb="5" eb="7">
      <t>カンサン</t>
    </rPh>
    <rPh sb="7" eb="9">
      <t>ホウホウ</t>
    </rPh>
    <rPh sb="10" eb="15">
      <t>カンリエイヨウシ</t>
    </rPh>
    <rPh sb="16" eb="18">
      <t>インスウ</t>
    </rPh>
    <rPh sb="19" eb="21">
      <t>サンシュツ</t>
    </rPh>
    <rPh sb="28" eb="30">
      <t>チョウリ</t>
    </rPh>
    <rPh sb="30" eb="32">
      <t>ギョウム</t>
    </rPh>
    <rPh sb="33" eb="36">
      <t>イタクサキ</t>
    </rPh>
    <rPh sb="39" eb="41">
      <t>カンリ</t>
    </rPh>
    <rPh sb="41" eb="44">
      <t>エイヨウシ</t>
    </rPh>
    <rPh sb="45" eb="47">
      <t>ハイチ</t>
    </rPh>
    <rPh sb="52" eb="54">
      <t>バアイ</t>
    </rPh>
    <rPh sb="56" eb="58">
      <t>トウガイ</t>
    </rPh>
    <rPh sb="58" eb="60">
      <t>カサン</t>
    </rPh>
    <rPh sb="61" eb="63">
      <t>サンテイ</t>
    </rPh>
    <rPh sb="73" eb="75">
      <t>キュウショク</t>
    </rPh>
    <rPh sb="75" eb="77">
      <t>カンリ</t>
    </rPh>
    <rPh sb="78" eb="79">
      <t>オコナ</t>
    </rPh>
    <rPh sb="80" eb="82">
      <t>ジョウキン</t>
    </rPh>
    <rPh sb="83" eb="86">
      <t>エイヨウシ</t>
    </rPh>
    <rPh sb="88" eb="89">
      <t>メイ</t>
    </rPh>
    <rPh sb="89" eb="91">
      <t>イジョウ</t>
    </rPh>
    <rPh sb="91" eb="93">
      <t>ハイチ</t>
    </rPh>
    <rPh sb="98" eb="100">
      <t>バアイ</t>
    </rPh>
    <rPh sb="102" eb="107">
      <t>カンリエイヨウシ</t>
    </rPh>
    <rPh sb="109" eb="111">
      <t>キュウショク</t>
    </rPh>
    <rPh sb="111" eb="113">
      <t>カンリ</t>
    </rPh>
    <rPh sb="114" eb="115">
      <t>オコナ</t>
    </rPh>
    <rPh sb="116" eb="118">
      <t>ジカン</t>
    </rPh>
    <rPh sb="119" eb="121">
      <t>エイヨウ</t>
    </rPh>
    <rPh sb="131" eb="132">
      <t>ア</t>
    </rPh>
    <rPh sb="139" eb="140">
      <t>フ</t>
    </rPh>
    <rPh sb="143" eb="145">
      <t>トウガイ</t>
    </rPh>
    <rPh sb="145" eb="147">
      <t>ジョウキン</t>
    </rPh>
    <rPh sb="148" eb="151">
      <t>エイヨウシ</t>
    </rPh>
    <rPh sb="152" eb="153">
      <t>メイ</t>
    </rPh>
    <rPh sb="154" eb="155">
      <t>クワ</t>
    </rPh>
    <rPh sb="158" eb="163">
      <t>カンリエイヨウシ</t>
    </rPh>
    <rPh sb="164" eb="168">
      <t>ジョウキンカンサン</t>
    </rPh>
    <rPh sb="168" eb="170">
      <t>ホウシキ</t>
    </rPh>
    <rPh sb="172" eb="175">
      <t>ニュウショシャ</t>
    </rPh>
    <rPh sb="176" eb="177">
      <t>カズ</t>
    </rPh>
    <rPh sb="181" eb="182">
      <t>ジョ</t>
    </rPh>
    <rPh sb="184" eb="185">
      <t>エ</t>
    </rPh>
    <rPh sb="186" eb="187">
      <t>カズ</t>
    </rPh>
    <rPh sb="187" eb="189">
      <t>イジョウ</t>
    </rPh>
    <rPh sb="189" eb="191">
      <t>ハイチ</t>
    </rPh>
    <rPh sb="198" eb="200">
      <t>ヨウケン</t>
    </rPh>
    <rPh sb="207" eb="209">
      <t>バアイ</t>
    </rPh>
    <rPh sb="214" eb="216">
      <t>キュウショク</t>
    </rPh>
    <rPh sb="216" eb="218">
      <t>カンリ</t>
    </rPh>
    <rPh sb="222" eb="224">
      <t>キュウショク</t>
    </rPh>
    <rPh sb="225" eb="227">
      <t>ウンエイ</t>
    </rPh>
    <rPh sb="228" eb="230">
      <t>カンリ</t>
    </rPh>
    <rPh sb="233" eb="234">
      <t>オコナ</t>
    </rPh>
    <rPh sb="236" eb="240">
      <t>チョウリカンリ</t>
    </rPh>
    <rPh sb="241" eb="243">
      <t>ザイリョウ</t>
    </rPh>
    <rPh sb="243" eb="245">
      <t>カンリ</t>
    </rPh>
    <rPh sb="246" eb="249">
      <t>シセツトウ</t>
    </rPh>
    <rPh sb="249" eb="251">
      <t>カンリ</t>
    </rPh>
    <rPh sb="252" eb="254">
      <t>ギョウム</t>
    </rPh>
    <rPh sb="254" eb="256">
      <t>カンリ</t>
    </rPh>
    <rPh sb="305" eb="307">
      <t>バアイ</t>
    </rPh>
    <rPh sb="313" eb="315">
      <t>トクベツ</t>
    </rPh>
    <rPh sb="316" eb="318">
      <t>ハイリョ</t>
    </rPh>
    <rPh sb="319" eb="321">
      <t>ヒツヨウ</t>
    </rPh>
    <rPh sb="324" eb="326">
      <t>バアイ</t>
    </rPh>
    <rPh sb="329" eb="331">
      <t>カンリ</t>
    </rPh>
    <rPh sb="331" eb="334">
      <t>エイヨウシ</t>
    </rPh>
    <rPh sb="335" eb="337">
      <t>キュウショク</t>
    </rPh>
    <rPh sb="337" eb="339">
      <t>カンリ</t>
    </rPh>
    <rPh sb="340" eb="341">
      <t>オコナ</t>
    </rPh>
    <rPh sb="345" eb="346">
      <t>サマタ</t>
    </rPh>
    <phoneticPr fontId="3"/>
  </si>
  <si>
    <t xml:space="preserve">※栄養マネジメント強化加算について
①当該加算は、原則として入所者全員に対して入所者ごとに加算要件を満たした場合に、当該施設の入所者全員に対して算定できる。
</t>
    <rPh sb="1" eb="3">
      <t>エイヨウ</t>
    </rPh>
    <rPh sb="9" eb="11">
      <t>キョウカ</t>
    </rPh>
    <rPh sb="11" eb="13">
      <t>カサン</t>
    </rPh>
    <rPh sb="19" eb="21">
      <t>トウガイ</t>
    </rPh>
    <rPh sb="21" eb="23">
      <t>カサン</t>
    </rPh>
    <rPh sb="25" eb="27">
      <t>ゲンソク</t>
    </rPh>
    <rPh sb="30" eb="33">
      <t>ニュウショシャ</t>
    </rPh>
    <rPh sb="33" eb="35">
      <t>ゼンイン</t>
    </rPh>
    <rPh sb="36" eb="37">
      <t>タイ</t>
    </rPh>
    <rPh sb="39" eb="42">
      <t>ニュウショシャ</t>
    </rPh>
    <rPh sb="45" eb="47">
      <t>カサン</t>
    </rPh>
    <rPh sb="47" eb="49">
      <t>ヨウケン</t>
    </rPh>
    <rPh sb="50" eb="51">
      <t>ミ</t>
    </rPh>
    <rPh sb="54" eb="56">
      <t>バアイ</t>
    </rPh>
    <rPh sb="58" eb="60">
      <t>トウガイ</t>
    </rPh>
    <rPh sb="60" eb="62">
      <t>シセツ</t>
    </rPh>
    <rPh sb="63" eb="66">
      <t>ニュウショシャ</t>
    </rPh>
    <rPh sb="66" eb="68">
      <t>ゼンイン</t>
    </rPh>
    <rPh sb="69" eb="70">
      <t>タイ</t>
    </rPh>
    <rPh sb="72" eb="74">
      <t>サンテイ</t>
    </rPh>
    <phoneticPr fontId="3"/>
  </si>
  <si>
    <t>ホ　定員超過利用・人員基準欠如に該当していないか。</t>
    <rPh sb="2" eb="4">
      <t>テイイン</t>
    </rPh>
    <rPh sb="4" eb="6">
      <t>チョウカ</t>
    </rPh>
    <rPh sb="6" eb="8">
      <t>リヨウ</t>
    </rPh>
    <rPh sb="9" eb="11">
      <t>ジンイン</t>
    </rPh>
    <rPh sb="11" eb="13">
      <t>キジュン</t>
    </rPh>
    <rPh sb="13" eb="15">
      <t>ケツジョ</t>
    </rPh>
    <rPh sb="16" eb="18">
      <t>ガイトウ</t>
    </rPh>
    <phoneticPr fontId="3"/>
  </si>
  <si>
    <t>ニ　入所者ごとの栄養状態等の情報を厚生労働省に提出し、継続的な栄養管理の実施に当たって、当該情報その他継続的な栄養管理の適切かつ有効な実施のために必要な情報を活用しているか。</t>
    <rPh sb="2" eb="5">
      <t>ニュウショシャ</t>
    </rPh>
    <rPh sb="8" eb="10">
      <t>エイヨウ</t>
    </rPh>
    <rPh sb="10" eb="12">
      <t>ジョウタイ</t>
    </rPh>
    <rPh sb="12" eb="13">
      <t>トウ</t>
    </rPh>
    <rPh sb="14" eb="16">
      <t>ジョウホウ</t>
    </rPh>
    <rPh sb="17" eb="22">
      <t>コウセイロウドウショウ</t>
    </rPh>
    <rPh sb="23" eb="25">
      <t>テイシュツ</t>
    </rPh>
    <rPh sb="27" eb="30">
      <t>ケイゾクテキ</t>
    </rPh>
    <rPh sb="31" eb="33">
      <t>エイヨウ</t>
    </rPh>
    <rPh sb="33" eb="35">
      <t>カンリ</t>
    </rPh>
    <rPh sb="36" eb="38">
      <t>ジッシ</t>
    </rPh>
    <rPh sb="39" eb="40">
      <t>ア</t>
    </rPh>
    <rPh sb="44" eb="46">
      <t>トウガイ</t>
    </rPh>
    <rPh sb="46" eb="48">
      <t>ジョウホウ</t>
    </rPh>
    <rPh sb="50" eb="51">
      <t>タ</t>
    </rPh>
    <rPh sb="51" eb="54">
      <t>ケイゾクテキ</t>
    </rPh>
    <rPh sb="55" eb="57">
      <t>エイヨウ</t>
    </rPh>
    <rPh sb="57" eb="59">
      <t>カンリ</t>
    </rPh>
    <rPh sb="60" eb="62">
      <t>テキセツ</t>
    </rPh>
    <rPh sb="64" eb="66">
      <t>ユウコウ</t>
    </rPh>
    <rPh sb="67" eb="69">
      <t>ジッシ</t>
    </rPh>
    <rPh sb="73" eb="75">
      <t>ヒツヨウ</t>
    </rPh>
    <rPh sb="76" eb="78">
      <t>ジョウホウ</t>
    </rPh>
    <rPh sb="79" eb="81">
      <t>カツヨウ</t>
    </rPh>
    <phoneticPr fontId="12"/>
  </si>
  <si>
    <t>ハ　上記ロに規定する入所者以外の入所者に対しても、食事の観察の際に変化を把握し、問題があると認められる場合は、早期に対応しているか。</t>
    <rPh sb="2" eb="4">
      <t>ジョウキ</t>
    </rPh>
    <rPh sb="6" eb="8">
      <t>キテイ</t>
    </rPh>
    <rPh sb="10" eb="13">
      <t>ニュウショシャ</t>
    </rPh>
    <rPh sb="13" eb="15">
      <t>イガイ</t>
    </rPh>
    <rPh sb="16" eb="19">
      <t>ニュウショシャ</t>
    </rPh>
    <rPh sb="20" eb="21">
      <t>タイ</t>
    </rPh>
    <rPh sb="25" eb="27">
      <t>ショクジ</t>
    </rPh>
    <rPh sb="28" eb="30">
      <t>カンサツ</t>
    </rPh>
    <rPh sb="31" eb="32">
      <t>サイ</t>
    </rPh>
    <rPh sb="33" eb="35">
      <t>ヘンカ</t>
    </rPh>
    <rPh sb="36" eb="38">
      <t>ハアク</t>
    </rPh>
    <rPh sb="40" eb="42">
      <t>モンダイ</t>
    </rPh>
    <rPh sb="46" eb="47">
      <t>ミト</t>
    </rPh>
    <rPh sb="51" eb="53">
      <t>バアイ</t>
    </rPh>
    <rPh sb="55" eb="57">
      <t>ソウキ</t>
    </rPh>
    <rPh sb="58" eb="60">
      <t>タイオウ</t>
    </rPh>
    <phoneticPr fontId="12"/>
  </si>
  <si>
    <t>ロ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を実施しているか。</t>
    <rPh sb="2" eb="5">
      <t>テイエイヨウ</t>
    </rPh>
    <rPh sb="5" eb="7">
      <t>ジョウタイ</t>
    </rPh>
    <rPh sb="10" eb="13">
      <t>ニュウショシャ</t>
    </rPh>
    <rPh sb="13" eb="14">
      <t>マタ</t>
    </rPh>
    <rPh sb="15" eb="18">
      <t>テイエイヨウ</t>
    </rPh>
    <rPh sb="18" eb="20">
      <t>ジョウタイ</t>
    </rPh>
    <rPh sb="27" eb="30">
      <t>ニュウショシャ</t>
    </rPh>
    <rPh sb="31" eb="32">
      <t>タイ</t>
    </rPh>
    <rPh sb="35" eb="37">
      <t>イシ</t>
    </rPh>
    <rPh sb="38" eb="42">
      <t>シカイシ</t>
    </rPh>
    <rPh sb="43" eb="48">
      <t>カンリエイヨウシ</t>
    </rPh>
    <rPh sb="49" eb="52">
      <t>カンゴシ</t>
    </rPh>
    <rPh sb="53" eb="60">
      <t>カイゴシエンセンモンイン</t>
    </rPh>
    <rPh sb="62" eb="63">
      <t>タ</t>
    </rPh>
    <rPh sb="64" eb="66">
      <t>ショクシュ</t>
    </rPh>
    <rPh sb="67" eb="68">
      <t>モノ</t>
    </rPh>
    <rPh sb="69" eb="71">
      <t>キョウドウ</t>
    </rPh>
    <rPh sb="73" eb="75">
      <t>サクセイ</t>
    </rPh>
    <rPh sb="77" eb="79">
      <t>エイヨウ</t>
    </rPh>
    <rPh sb="81" eb="83">
      <t>ケイカク</t>
    </rPh>
    <rPh sb="84" eb="85">
      <t>シタガ</t>
    </rPh>
    <rPh sb="87" eb="89">
      <t>トウガイ</t>
    </rPh>
    <rPh sb="89" eb="92">
      <t>ニュウショシャ</t>
    </rPh>
    <rPh sb="93" eb="95">
      <t>エイヨウ</t>
    </rPh>
    <rPh sb="95" eb="97">
      <t>カンリ</t>
    </rPh>
    <rPh sb="103" eb="105">
      <t>ショクジ</t>
    </rPh>
    <rPh sb="106" eb="108">
      <t>カンサツ</t>
    </rPh>
    <phoneticPr fontId="12"/>
  </si>
  <si>
    <t>次のいずれにも適合しているか。
イ　管理栄養士を常勤換算方法で、入所者の数を50で除して得た数以上配置していること。
ただし、常勤の管理栄養士を1名以上配置し、当該栄養士が給食管理を行っている場合は、管理栄養士を常勤換算方法で、入居者の数を70を除して得た数以上配置していること。</t>
    <rPh sb="81" eb="83">
      <t>トウガイ</t>
    </rPh>
    <rPh sb="83" eb="86">
      <t>エイヨウシ</t>
    </rPh>
    <rPh sb="87" eb="89">
      <t>キュウショク</t>
    </rPh>
    <rPh sb="89" eb="91">
      <t>カンリ</t>
    </rPh>
    <rPh sb="92" eb="93">
      <t>オコナ</t>
    </rPh>
    <rPh sb="97" eb="99">
      <t>バアイ</t>
    </rPh>
    <rPh sb="101" eb="106">
      <t>カンリエイヨウシ</t>
    </rPh>
    <rPh sb="107" eb="109">
      <t>ジョウキン</t>
    </rPh>
    <rPh sb="109" eb="111">
      <t>カンサン</t>
    </rPh>
    <rPh sb="111" eb="113">
      <t>ホウホウ</t>
    </rPh>
    <rPh sb="115" eb="118">
      <t>ニュウキョシャ</t>
    </rPh>
    <rPh sb="119" eb="120">
      <t>カズ</t>
    </rPh>
    <rPh sb="124" eb="125">
      <t>ジョ</t>
    </rPh>
    <rPh sb="127" eb="128">
      <t>エ</t>
    </rPh>
    <rPh sb="129" eb="130">
      <t>カズ</t>
    </rPh>
    <rPh sb="130" eb="132">
      <t>イジョウ</t>
    </rPh>
    <rPh sb="132" eb="134">
      <t>ハイチ</t>
    </rPh>
    <phoneticPr fontId="12"/>
  </si>
  <si>
    <t>次の基準を満たすものとして市長に届け出た介護老人保健施設において、入所者ごとの継続的な栄養管理を強化して実施した場合、1日につき所定の単位数を算定しているか。
ただし、栄養管理に係る減算を算定している場合は算定できない。</t>
    <rPh sb="13" eb="15">
      <t>シチョウ</t>
    </rPh>
    <rPh sb="16" eb="17">
      <t>トド</t>
    </rPh>
    <rPh sb="18" eb="19">
      <t>デ</t>
    </rPh>
    <rPh sb="20" eb="22">
      <t>カイゴ</t>
    </rPh>
    <rPh sb="22" eb="24">
      <t>ロウジン</t>
    </rPh>
    <rPh sb="24" eb="26">
      <t>ホケン</t>
    </rPh>
    <rPh sb="26" eb="28">
      <t>シセツ</t>
    </rPh>
    <rPh sb="33" eb="35">
      <t>ニュウショ</t>
    </rPh>
    <rPh sb="35" eb="36">
      <t>シャ</t>
    </rPh>
    <rPh sb="39" eb="42">
      <t>ケイゾクテキ</t>
    </rPh>
    <rPh sb="43" eb="47">
      <t>エイヨウカンリ</t>
    </rPh>
    <rPh sb="48" eb="50">
      <t>キョウカ</t>
    </rPh>
    <rPh sb="52" eb="54">
      <t>ジッシ</t>
    </rPh>
    <rPh sb="56" eb="58">
      <t>バアイ</t>
    </rPh>
    <rPh sb="64" eb="66">
      <t>ショテイ</t>
    </rPh>
    <rPh sb="67" eb="70">
      <t>タンイスウ</t>
    </rPh>
    <rPh sb="84" eb="86">
      <t>エイヨウ</t>
    </rPh>
    <rPh sb="86" eb="88">
      <t>カンリ</t>
    </rPh>
    <rPh sb="89" eb="90">
      <t>カカ</t>
    </rPh>
    <rPh sb="91" eb="93">
      <t>ゲンサン</t>
    </rPh>
    <rPh sb="94" eb="96">
      <t>サンテイ</t>
    </rPh>
    <rPh sb="100" eb="102">
      <t>バアイ</t>
    </rPh>
    <rPh sb="103" eb="105">
      <t>サンテイ</t>
    </rPh>
    <phoneticPr fontId="3"/>
  </si>
  <si>
    <t>24　栄養マネジメント強化加算
施告別表2リ
大臣基準告示90の2
留意第2の6(28)(準)5(28)</t>
    <rPh sb="11" eb="13">
      <t>キョウカ</t>
    </rPh>
    <rPh sb="24" eb="26">
      <t>ダイジン</t>
    </rPh>
    <rPh sb="26" eb="28">
      <t>キジュン</t>
    </rPh>
    <rPh sb="28" eb="30">
      <t>コクジ</t>
    </rPh>
    <rPh sb="45" eb="48">
      <t>ジュンヨウ</t>
    </rPh>
    <phoneticPr fontId="3"/>
  </si>
  <si>
    <t xml:space="preserve">⑤ 会議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⑥ 本加算における会議は、指定介護老人福祉施設基準第28条第２項に規定する、入所者の病状が急変した場合の対応の確認と一体的に行うこととしても差し支えない。
⑦ 会議の開催状況については、その概要を記録しなければならない。
</t>
    <phoneticPr fontId="3"/>
  </si>
  <si>
    <t>※橋梁医療機関連携加算について
① 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しているか。
② 会議では、特に協力医療機関に対して診療の求めを行うこととなる可能性が高い入所者や新規入所者を中心に情報共有や対応の確認等を行うこととし、毎回の会議において必ずしも入所者全員について詳細な病状等を共有しないこととしても差し支えない。
③ 協力医療機関が指定介護老人福祉施設基準第28条第１項第１号から第３号までに規定する要件（以下、３要件という。）を満たしている場合には(１)の50単位（令和７年３月31日までの間は100単位）、それ以外の場合は(２)の５単位を加算する。(１)について、複数の医療機関を協力医療機関として定めることにより３要件を満たす場合には、それぞれの医療機関と会議を行う必要がある。(１)を算定する場合において、指定介護老人福祉施設基準第28条第２項に規定する届出として３要件を満たす医療機関の情報を都道府県等に届け出ていない場合には、速やかに届け出ているか。
④ 「会議を定期的に開催」とは、概ね月に１回以上開催されている必要がある。ただし、電子的システムにより当該協力医療機関において、当該施設の入所者の情報が随時確認できる体制が確保されている場合には、定期的に年３回以上開催することで差し支えないこととする。なお、協力医療機関へ診療の求めを行う可能性の高い入所者がいる場合においては、より高い頻度で情報共有等を行う会議を実施することが望ましい。</t>
    <rPh sb="1" eb="3">
      <t>キョウリョウ</t>
    </rPh>
    <rPh sb="3" eb="7">
      <t>イリョウキカン</t>
    </rPh>
    <rPh sb="7" eb="9">
      <t>レンケイ</t>
    </rPh>
    <rPh sb="9" eb="11">
      <t>カサン</t>
    </rPh>
    <phoneticPr fontId="3"/>
  </si>
  <si>
    <t>介護老人保健施設において、協力医療機関（介護老人保健施設の人員、施設及び設備並びに運営に関する基準（平成１１年厚生省令第４０号）第３０条第１項本文（同令第５０条において準用する場合を含む。）に規定する協力医療機関をいう。）との間で、入所者の同意を得て、当該入所者の病歴等の情報を共有する会議を定期的に開催している場合は、次に掲げる区分に応じ、１月につき次に掲げる単位数を所定単位数に加算しているか。
(1) 当該協力医療機関が、介護老人保健施設の人員、施設及び設備並びに運営に関する基準第３０条第１項各号に掲げる要件を満たしている場合　
(2) (1)以外の場合　</t>
    <phoneticPr fontId="12"/>
  </si>
  <si>
    <t xml:space="preserve">チ　協力医療機関連携加算
施告別表2チ
留意第2の6(27)準5(27)
</t>
    <phoneticPr fontId="12"/>
  </si>
  <si>
    <t>※⑥ 訪問看護指示加算
イ　介護老人保健施設から交付される訪問看護指示書（様式は別途通知するところによるものとする。）に指示期間の記載がない場合は、その指示期間は１月であるものとみなすこと。
ロ　訪問看護指示書は、診療に基づき速やかに作成・交付すること。
ハ　訪問看護指示書は、特に退所する者の求めに応じて、退所する者又はその家族等を介して訪問看護ステーション、定期巡回・随時対応型訪問介護看護事業所又は複合型サービス事業所に交付しても差し支えないこと。
ニ　交付した訪問看護指示書の写しを診療録等に添付すること。
ホ　訪問看護の指示を行った介護老人保健施設は、訪問看護ステーション、定期巡回・随時対応型訪問介護看護事業所又は複合型サービス事業所からの訪問看護の対象者についての相談等に懇切丁寧に応じること。</t>
    <phoneticPr fontId="12"/>
  </si>
  <si>
    <t xml:space="preserve">注５ 入所者の退所時に、介護老人保健施設の医師が、診療に基づき、指定訪問看護（指定居宅サービス等の事業の人員、設備及び運営に関する基準第５９条に規定する指定訪問看護をいう。以下同じ。）、指定定期巡回・随時対応型訪問介護看護（指定地域密着型サービスの事業の人員、設備及び運営に関する基準（平成１８年厚生労働省令第３４号。以下「指定地域密着型サービス基準」という。）第３条の２に規定する指定定期巡回・随時対応型訪問介護看護をいう。以下同じ。）（訪問看護サービス（指定地域密着型サービス基準第３条の３第４号に規定する訪問看護サービスをいう。以下同じ。）を行う場合に限る。）又は指定看護小規模多機能型居宅介護（指定地域密着型サービス基準第１７０条に規定する指定看護小規模多機能型居宅介護をいう。以下同じ。）（看護サービス（指定地域密着型サービス基準第１７７条第１０号に規定する看護サービスをいう。以下同じ。）を行う場合に限る。）の利用が必要であると認め、当該入所者の選定する指定訪問看護ステーション（指定居宅サービス等の事業の人員、設備及び運営に関する基準第６０条第１項第１号に規定する指定訪問看護ステーションをいう。以下同じ。）、指定定期巡回・随時対応型訪問介護看護事業所（指定地域密着型サービス基準第３条の４に規定する指定定期巡回・随時対応型訪問介護看護事業所をいう。以下同じ。）又は指定看護小規模多機能型居宅介護事業所（指定地域密着型サービス基準第１７１条第１項に規定する指定看護小規模多機能型居宅介護事業所をいう。以下同じ。）に対して、当該入所者の同意を得て、訪問看護指示書（指定定期巡回・随時対応型訪問介護看護事業所の場合にあっては訪問看護サービスに係る指示書をいい、指定看護小規模多機能型居宅介護事業所の場合にあっては看護サービスに係る指示書をいう。以下同じ。）を交付した場合に、入所者１人につき１回を限度として算定しているか。
</t>
    <phoneticPr fontId="12"/>
  </si>
  <si>
    <t>訪問看護指示加算</t>
    <rPh sb="0" eb="4">
      <t>ホウモンカンゴ</t>
    </rPh>
    <rPh sb="4" eb="6">
      <t>シジ</t>
    </rPh>
    <rPh sb="6" eb="8">
      <t>カサン</t>
    </rPh>
    <phoneticPr fontId="12"/>
  </si>
  <si>
    <t>イ　退所時情報提供加算（Ⅱ）の③イ及びロを準用する。
ロ　試行的退所時指導加算のロのｇ及びｈを準用する。</t>
    <phoneticPr fontId="12"/>
  </si>
  <si>
    <t>入退所前連携加算（Ⅱ）</t>
    <phoneticPr fontId="12"/>
  </si>
  <si>
    <t>注４ 次に掲げるいずれの基準にも適合する場合に、入所前連携加算(Ⅱ)については、ロに掲げる基準に適合する場合に、入所者１人につき１回を限度として算定しているか。ただし、入所前連携加算(Ⅰ)を算定している場合は入所前連携加算(Ⅱ)は算定していないか。
イ　入所予定日前３０日以内又は入所後３０日以内に、入所者が退所後に利用を希望する指定居宅介護支援事業者と連携し、当該入所者の同意を得て、退所後の居宅サービス又は地域密着型サービスの利用方針を定めること。
ロ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診療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うこと。
※④イ　入所期間が１月を超えることが見込まれる入所者について、入所予定日前30日以内又は入所後30日以内に、退所後の生活を見据え、退所後に利用を希望する指定居宅介護支援事業者の介護支援専門員と連携し、退所後の居宅における居宅サービスの利用方針を定めること。
ロ　５の(25)の③イ及びロを準用する。
　イ　退所前連携加算については、入所期間が１月を超える入所者の退所に先立っ
　　て、指定居宅介護支援事業者の介護支援専門員と連携し、退所後の居宅におけ
　　る居宅サービスの利用上必要な調整を行った場合に、入所者１人につき１回に
　　限り退所日に加算を行うものであること。
　ロ　退所前連携を行った場合は、連携を行った日及び連携の内容の要点に関する
　　記録を行うこと。
ハ　①のロのｇ及びｈを準用する。</t>
    <rPh sb="0" eb="1">
      <t>チュウ</t>
    </rPh>
    <rPh sb="24" eb="27">
      <t>ニュウショマエ</t>
    </rPh>
    <rPh sb="27" eb="29">
      <t>レンケイ</t>
    </rPh>
    <rPh sb="29" eb="31">
      <t>カサン</t>
    </rPh>
    <rPh sb="84" eb="87">
      <t>ニュウショマエ</t>
    </rPh>
    <rPh sb="87" eb="89">
      <t>レンケイ</t>
    </rPh>
    <rPh sb="89" eb="91">
      <t>カサン</t>
    </rPh>
    <rPh sb="104" eb="106">
      <t>ニュウショ</t>
    </rPh>
    <rPh sb="106" eb="107">
      <t>マエ</t>
    </rPh>
    <rPh sb="107" eb="109">
      <t>レンケイ</t>
    </rPh>
    <rPh sb="109" eb="111">
      <t>カサン</t>
    </rPh>
    <phoneticPr fontId="12"/>
  </si>
  <si>
    <t>入退所前連携加算（Ⅰ）</t>
    <phoneticPr fontId="12"/>
  </si>
  <si>
    <t>注３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算定しているか。
※③イ 入所者が退所して医療機関に入院する場合、当該医療機関に対して、入所者を紹介するに当たっては、別紙様式13の文書に必要な事項を記載の上、当該医療機関に交付するとともに、交付した文書の写しを診療録に添付すること。
ロ 入所者が医療機関に入院後、当該医療機関を退院し、同一月に再度当該医療機関に入院する場合には、本加算は算定できない。</t>
    <phoneticPr fontId="3"/>
  </si>
  <si>
    <t>退所時情報提供加算（Ⅱ）</t>
    <phoneticPr fontId="12"/>
  </si>
  <si>
    <t>注２ 入所者が退所し、その居宅において療養を継続する場合において、当該入所者の退所後の主治の医師に対して、当該入所者の同意を得て、当該入所者の診療状況、心身の状況、生活歴等の情報を提供した上で、当該入所者の紹介を行った場合に、入所者１人につき１回に限り算定しているか。
入所者が退所後にその居宅でなく、他の社会福祉施設等に入所する場合であって、当該入所者の同意を得て、当該社会福祉施設等に対して当該入所者の診療状況、心身の状況、生活歴等の当該入所者の処遇に必要な情報を提供したときも、同様に算定しているか。
※②入所者が居宅又は他の社会福祉施設等へ退所する場合、退所後の主治の医師に対して入所者を紹介するに当たっては、事前に主治の医師と調整し、別紙様式２及び別紙様式13の文書に必要な事項を記載の上、入所者又は主治の医師に交付するとともに、交付した文書の写しを診療録に添付すること。また、当該文書に入所者の諸検査の結果、薬歴、退所後の治療計画等を示す書類を添付しているか。</t>
    <rPh sb="0" eb="1">
      <t>チュウ</t>
    </rPh>
    <phoneticPr fontId="3"/>
  </si>
  <si>
    <t>（退所時情報提供加算Ⅰ）</t>
    <phoneticPr fontId="3"/>
  </si>
  <si>
    <t>g　試行的退所時指導加算は、次の場合には算定できないものであること
(a)退所して病院又は診療所へ入院する場合
(b)退所して他の介護保険施設へ入院又は入所する場合
(c )死亡退所の場合
h　試行的退所時指導は、医師、看護職員、支援相談員、理学療法士又は作業療法士、栄養士、介護支援専門員等が協力して行っているか。
i　試行的退所時指導は入所者及びその家族等のいずれにも行っているか。
j　試行的退所時指導を行った場合は、指導日及び指導内容の要点を診療録等に記載しているか。</t>
    <rPh sb="2" eb="5">
      <t>シコウテキ</t>
    </rPh>
    <rPh sb="5" eb="7">
      <t>タイショ</t>
    </rPh>
    <rPh sb="7" eb="8">
      <t>ジ</t>
    </rPh>
    <rPh sb="8" eb="10">
      <t>シドウ</t>
    </rPh>
    <rPh sb="10" eb="12">
      <t>カサン</t>
    </rPh>
    <rPh sb="14" eb="15">
      <t>ツギ</t>
    </rPh>
    <rPh sb="16" eb="18">
      <t>バアイ</t>
    </rPh>
    <rPh sb="20" eb="22">
      <t>サンテイ</t>
    </rPh>
    <rPh sb="37" eb="39">
      <t>タイショ</t>
    </rPh>
    <rPh sb="41" eb="43">
      <t>ビョウイン</t>
    </rPh>
    <rPh sb="43" eb="44">
      <t>マタ</t>
    </rPh>
    <rPh sb="45" eb="48">
      <t>シンリョウジョ</t>
    </rPh>
    <rPh sb="49" eb="51">
      <t>ニュウイン</t>
    </rPh>
    <rPh sb="53" eb="55">
      <t>バアイ</t>
    </rPh>
    <rPh sb="59" eb="61">
      <t>タイショ</t>
    </rPh>
    <rPh sb="63" eb="64">
      <t>ホカ</t>
    </rPh>
    <rPh sb="65" eb="67">
      <t>カイゴ</t>
    </rPh>
    <rPh sb="67" eb="69">
      <t>ホケン</t>
    </rPh>
    <rPh sb="69" eb="71">
      <t>シセツ</t>
    </rPh>
    <rPh sb="72" eb="74">
      <t>ニュウイン</t>
    </rPh>
    <rPh sb="74" eb="75">
      <t>マタ</t>
    </rPh>
    <rPh sb="76" eb="78">
      <t>ニュウショ</t>
    </rPh>
    <rPh sb="80" eb="82">
      <t>バアイ</t>
    </rPh>
    <rPh sb="87" eb="89">
      <t>シボウ</t>
    </rPh>
    <rPh sb="89" eb="91">
      <t>タイショ</t>
    </rPh>
    <rPh sb="92" eb="94">
      <t>バアイ</t>
    </rPh>
    <rPh sb="107" eb="109">
      <t>イシ</t>
    </rPh>
    <rPh sb="110" eb="112">
      <t>カンゴ</t>
    </rPh>
    <rPh sb="112" eb="114">
      <t>ショクイン</t>
    </rPh>
    <rPh sb="115" eb="117">
      <t>シエン</t>
    </rPh>
    <rPh sb="117" eb="120">
      <t>ソウダンイン</t>
    </rPh>
    <rPh sb="121" eb="123">
      <t>リガク</t>
    </rPh>
    <rPh sb="123" eb="126">
      <t>リョウホウシ</t>
    </rPh>
    <rPh sb="126" eb="127">
      <t>マタ</t>
    </rPh>
    <rPh sb="128" eb="130">
      <t>サギョウ</t>
    </rPh>
    <rPh sb="130" eb="133">
      <t>リョウホウシ</t>
    </rPh>
    <rPh sb="134" eb="137">
      <t>エイヨウシ</t>
    </rPh>
    <rPh sb="138" eb="140">
      <t>カイゴ</t>
    </rPh>
    <rPh sb="140" eb="142">
      <t>シエン</t>
    </rPh>
    <rPh sb="142" eb="145">
      <t>センモンイン</t>
    </rPh>
    <rPh sb="145" eb="146">
      <t>トウ</t>
    </rPh>
    <rPh sb="147" eb="149">
      <t>キョウリョク</t>
    </rPh>
    <rPh sb="151" eb="152">
      <t>オコナ</t>
    </rPh>
    <rPh sb="170" eb="173">
      <t>ニュウショシャ</t>
    </rPh>
    <rPh sb="173" eb="174">
      <t>オヨ</t>
    </rPh>
    <rPh sb="177" eb="179">
      <t>カゾク</t>
    </rPh>
    <rPh sb="179" eb="180">
      <t>トウ</t>
    </rPh>
    <rPh sb="186" eb="187">
      <t>オコナ</t>
    </rPh>
    <rPh sb="205" eb="206">
      <t>オコナ</t>
    </rPh>
    <rPh sb="208" eb="210">
      <t>バアイ</t>
    </rPh>
    <rPh sb="212" eb="214">
      <t>シドウ</t>
    </rPh>
    <rPh sb="214" eb="215">
      <t>ビ</t>
    </rPh>
    <rPh sb="215" eb="216">
      <t>オヨ</t>
    </rPh>
    <rPh sb="217" eb="219">
      <t>シドウ</t>
    </rPh>
    <rPh sb="219" eb="221">
      <t>ナイヨウ</t>
    </rPh>
    <rPh sb="222" eb="224">
      <t>ヨウテン</t>
    </rPh>
    <rPh sb="225" eb="228">
      <t>シンリョウロク</t>
    </rPh>
    <rPh sb="228" eb="229">
      <t>トウ</t>
    </rPh>
    <rPh sb="230" eb="232">
      <t>キサイ</t>
    </rPh>
    <phoneticPr fontId="3"/>
  </si>
  <si>
    <t>d　試行的退所期間中に、当該入所者のベッドを短期入所療養介護に活用する場合には、当該入所者の同意を得ており、また、外泊時費用を算定していないか。
e　試行的退所期間中は、指定居宅サービス、地域密着型サービス、介護予防サービス等の利用はしていないか。
f　試行的退所期間が終了しても、居宅に退所できず、介護老人保健施設で療養を続ける場合、居宅において療養が続けられない理由等を分析した上でその問題解決に向けたリハビリ等を行うため、施設サービス計画の変更を行うとともに適切な支援を行っているか。</t>
    <rPh sb="94" eb="96">
      <t>チイキ</t>
    </rPh>
    <rPh sb="96" eb="99">
      <t>ミッチャクガタ</t>
    </rPh>
    <rPh sb="104" eb="106">
      <t>カイゴ</t>
    </rPh>
    <rPh sb="106" eb="108">
      <t>ヨボウ</t>
    </rPh>
    <phoneticPr fontId="3"/>
  </si>
  <si>
    <t>a　試行的退所を行うに当たっては、その病状及び身体の状況に照らし、退所して居宅において生活できるかどうかについて医師、薬剤師（配置されている場合に限る。）、看護・介護職員、支援相談員、介護支援専門員等により、退所してその居宅において療養を継続する可能性があるかどうか検討しているか。
b　当該入所者又は家族に対し、趣旨を十分説明し、同意を得た上で実施しているか。
c　外泊時費用を併せて算定する場合は、試行的退所中の入所者の状況の把握を行っているか。</t>
    <rPh sb="2" eb="5">
      <t>シコウテキ</t>
    </rPh>
    <rPh sb="11" eb="12">
      <t>ア</t>
    </rPh>
    <phoneticPr fontId="3"/>
  </si>
  <si>
    <t>ロ　試行的退所時に算定する場合には、以下の点に留意しているか。</t>
    <rPh sb="18" eb="20">
      <t>イカ</t>
    </rPh>
    <rPh sb="21" eb="22">
      <t>テン</t>
    </rPh>
    <rPh sb="23" eb="25">
      <t>リュウイ</t>
    </rPh>
    <phoneticPr fontId="3"/>
  </si>
  <si>
    <t>①イ　試行的退所時指導の内容は、次のようなものであるか。
a　食事、入浴、健康管理等在宅療養に関する指導
b　退所する者の運動機能及び日常生活動作能力の維持及び向上を目的として行う体位変換、起座又は離床訓練、起立訓練、食事訓練、排泄訓練の指導
c　家屋の改善の指導
d　退所する者の介助方法の指導</t>
    <rPh sb="3" eb="6">
      <t>シコウテキ</t>
    </rPh>
    <rPh sb="6" eb="8">
      <t>タイショ</t>
    </rPh>
    <rPh sb="8" eb="9">
      <t>ジ</t>
    </rPh>
    <rPh sb="9" eb="11">
      <t>シドウ</t>
    </rPh>
    <phoneticPr fontId="3"/>
  </si>
  <si>
    <t>次に掲げる区分のいずれかに該当する場合に、1回につき所定の単位数を算定しているか。
注１　退所が見込まれる入所期間が1月を超える入所者をその居宅において試行的に退所させる場合において、当該入所者の試行的な退所時に、入所者及びその家族等に対して、退所後の療養上の指導を行った場合（入所中最初に試行的な退所を行った月から3月の間に限り、入所者1人につき、1月に1回を限度とする。）</t>
    <rPh sb="26" eb="28">
      <t>ショテイ</t>
    </rPh>
    <rPh sb="29" eb="32">
      <t>タンイスウ</t>
    </rPh>
    <rPh sb="43" eb="44">
      <t>チュウ</t>
    </rPh>
    <phoneticPr fontId="3"/>
  </si>
  <si>
    <t>（試行的退所時指導加算）</t>
    <rPh sb="1" eb="4">
      <t>シコウテキ</t>
    </rPh>
    <phoneticPr fontId="3"/>
  </si>
  <si>
    <t>次の区分に応じてそれぞれ要件を満たしているか。</t>
    <rPh sb="0" eb="1">
      <t>ツギ</t>
    </rPh>
    <rPh sb="2" eb="4">
      <t>クブン</t>
    </rPh>
    <rPh sb="5" eb="6">
      <t>オウ</t>
    </rPh>
    <rPh sb="12" eb="14">
      <t>ヨウケン</t>
    </rPh>
    <rPh sb="15" eb="16">
      <t>ミ</t>
    </rPh>
    <phoneticPr fontId="3"/>
  </si>
  <si>
    <t>23退所時等支援等加算
施告別表2ト
留意第2の6(25)</t>
    <rPh sb="6" eb="8">
      <t>シエン</t>
    </rPh>
    <rPh sb="8" eb="9">
      <t>トウ</t>
    </rPh>
    <phoneticPr fontId="3"/>
  </si>
  <si>
    <t>⑦入所前後訪問指導を行った場合は、指導日及び指導内容の要点を診療録等に記載しているか。</t>
    <phoneticPr fontId="3"/>
  </si>
  <si>
    <t>⑥入所前後訪問指導は、入所者及びその家族等のいずれにも行っているか。</t>
    <phoneticPr fontId="3"/>
  </si>
  <si>
    <t>⑤医師、看護職員、支援相談員、理学療法士、作業療法士又は言語聴覚士、栄養士、介護支援専門員等が協力して行っているか。</t>
    <phoneticPr fontId="3"/>
  </si>
  <si>
    <t>④次の場合には算定しないようにしているか。
イ　病院又は診療所のみを訪問し、居宅を訪問しない場合
ロ　他の介護保険施設のみを訪問し、居宅を訪問しない場合 
ハ  予定の変更に伴い、入所しなかった場合</t>
    <phoneticPr fontId="3"/>
  </si>
  <si>
    <t>③入所前に居宅を訪問した場合は入所日に算定し、入所後に訪問した場合は訪問日に算定しているか。</t>
    <phoneticPr fontId="3"/>
  </si>
  <si>
    <t>イ　生活機能の具体的な改善目標
当該入所予定者が退所後生活する居宅の状況に合わせ、また入所予定者及びその家族等の意向を踏まえ、入浴や排泄等の生活機能について、入所中に到達すべき具体的な改善目標を定めること。
ロ　退所後の生活に係る支援計画
入所予定者の生活を総合的に支援するため、入所予定者およびその家族等の意向を踏まえた施設及び在宅の双方にわたる切れ目のない支援計画を作成すること。当該支援計画には、反復的な入所や併設サービスの利用、インフォーマルサービスの活用等を広く含み得るものであること。当該支援計画の策定に当たっては、終末期の過ごし方及び看取りについても話し合いを持つように努め、入所予定者およびその家族等が希望する場合には、その具体的な内容を支援計画に含むこと。</t>
    <phoneticPr fontId="3"/>
  </si>
  <si>
    <t>②　入所前後訪問指導加算（Ⅱ）
①における施設サービス計画の策定等にあたり、次に掲げる職種が会議を行い、次のイ及びロを共同して定めた場合に、入所中に1回に限り加算を行っているか。
なお、会議は、テレビ電話装置等を活用して行うことができるものとする。
個人情報保護委員会・厚生労働省「医療・介護関係事業者における個人情報の適切な取扱いのためのガイダンス」、厚生労働省「医療情報システムの安全管理に関するガイドライン」等を遵守すること。</t>
    <rPh sb="38" eb="39">
      <t>ツギ</t>
    </rPh>
    <phoneticPr fontId="3"/>
  </si>
  <si>
    <t xml:space="preserve">①　入所前後訪問指導加算（Ⅰ）
入所期間が1月を超えると見込まれる者の入所予定日前30日以内又は入所後7日以内に当該者が退所後生活する居宅を訪問し、退所を目的とした施設サービス計画の策定及び診療方針の決定を行った場合に、入所中1回を限度として算定しているか。
</t>
    <phoneticPr fontId="3"/>
  </si>
  <si>
    <t>(1)　入所前後訪問指導加算（Ⅰ）
退所を目的とした施設サービス計画の策定及び診療方針の決定を行った場合
(2)　入所前後訪問指導加算（Ⅱ）
退所を目的とした施設サービス計画の策定及び診療方針の決定にあたり、生活機能の具体的な改善目標を定めるとともに、退所後の生活に係る支援計画を策定した場合</t>
    <phoneticPr fontId="3"/>
  </si>
  <si>
    <t>介護保健施設サービス費（Ⅰ）及びユニット型介護保健施設サービス費（Ⅰ）については、入所期間が1月を超えると見込まれる者の入所予定日前30日以内又は入所後7日以内に当該者が退所後生活する居宅を訪問し、退所を目的とした施設サービス計画の策定及び診療方針の決定を行った場合に、次に掲げる区分に応じ、入所中1回を限度として所定の単位数を算定しているか。ただし、次に掲げるいずれかの加算を算定している場合においては、次に掲げるその他の加算は算定しない。
なお、当該者が退所後にその居宅でなく、他の社会福祉施設等に入所する場合であって、当該者の同意を得て、当該社会福祉施設等を訪問し、退所を目的とした施設サービス計画の策定及び診療方針の決定を行った場合も、同様に算定する。</t>
    <rPh sb="0" eb="4">
      <t>カイゴホケン</t>
    </rPh>
    <rPh sb="4" eb="6">
      <t>シセツ</t>
    </rPh>
    <rPh sb="10" eb="11">
      <t>ヒ</t>
    </rPh>
    <rPh sb="14" eb="15">
      <t>オヨ</t>
    </rPh>
    <rPh sb="20" eb="21">
      <t>ガタ</t>
    </rPh>
    <rPh sb="21" eb="23">
      <t>カイゴ</t>
    </rPh>
    <rPh sb="23" eb="25">
      <t>ホケン</t>
    </rPh>
    <rPh sb="25" eb="27">
      <t>シセツ</t>
    </rPh>
    <rPh sb="31" eb="32">
      <t>ヒ</t>
    </rPh>
    <rPh sb="41" eb="43">
      <t>ニュウショ</t>
    </rPh>
    <rPh sb="43" eb="45">
      <t>キカン</t>
    </rPh>
    <rPh sb="47" eb="48">
      <t>ツキ</t>
    </rPh>
    <rPh sb="49" eb="50">
      <t>コ</t>
    </rPh>
    <rPh sb="53" eb="55">
      <t>ミコ</t>
    </rPh>
    <rPh sb="58" eb="59">
      <t>モノ</t>
    </rPh>
    <rPh sb="60" eb="62">
      <t>ニュウショ</t>
    </rPh>
    <rPh sb="62" eb="65">
      <t>ヨテイビ</t>
    </rPh>
    <rPh sb="65" eb="66">
      <t>マエ</t>
    </rPh>
    <rPh sb="68" eb="69">
      <t>ニチ</t>
    </rPh>
    <rPh sb="69" eb="71">
      <t>イナイ</t>
    </rPh>
    <rPh sb="71" eb="72">
      <t>マタ</t>
    </rPh>
    <rPh sb="73" eb="75">
      <t>ニュウショ</t>
    </rPh>
    <rPh sb="75" eb="76">
      <t>ゴ</t>
    </rPh>
    <rPh sb="77" eb="78">
      <t>ニチ</t>
    </rPh>
    <rPh sb="78" eb="80">
      <t>イナイ</t>
    </rPh>
    <rPh sb="81" eb="83">
      <t>トウガイ</t>
    </rPh>
    <rPh sb="83" eb="84">
      <t>シャ</t>
    </rPh>
    <rPh sb="85" eb="87">
      <t>タイショ</t>
    </rPh>
    <rPh sb="87" eb="88">
      <t>ゴ</t>
    </rPh>
    <rPh sb="88" eb="90">
      <t>セイカツ</t>
    </rPh>
    <rPh sb="92" eb="94">
      <t>キョタク</t>
    </rPh>
    <rPh sb="95" eb="97">
      <t>ホウモン</t>
    </rPh>
    <rPh sb="99" eb="101">
      <t>タイショ</t>
    </rPh>
    <rPh sb="102" eb="104">
      <t>モクテキ</t>
    </rPh>
    <rPh sb="107" eb="109">
      <t>シセツ</t>
    </rPh>
    <rPh sb="113" eb="115">
      <t>ケイカク</t>
    </rPh>
    <rPh sb="116" eb="118">
      <t>サクテイ</t>
    </rPh>
    <rPh sb="118" eb="119">
      <t>オヨ</t>
    </rPh>
    <rPh sb="120" eb="122">
      <t>シンリョウ</t>
    </rPh>
    <rPh sb="122" eb="124">
      <t>ホウシン</t>
    </rPh>
    <rPh sb="125" eb="127">
      <t>ケッテイ</t>
    </rPh>
    <rPh sb="128" eb="129">
      <t>オコナ</t>
    </rPh>
    <rPh sb="131" eb="133">
      <t>バアイ</t>
    </rPh>
    <rPh sb="135" eb="136">
      <t>ツギ</t>
    </rPh>
    <rPh sb="137" eb="138">
      <t>カカ</t>
    </rPh>
    <rPh sb="140" eb="142">
      <t>クブン</t>
    </rPh>
    <rPh sb="143" eb="144">
      <t>オウ</t>
    </rPh>
    <rPh sb="146" eb="149">
      <t>ニュウショチュウ</t>
    </rPh>
    <rPh sb="150" eb="151">
      <t>カイ</t>
    </rPh>
    <rPh sb="152" eb="154">
      <t>ゲンド</t>
    </rPh>
    <rPh sb="157" eb="159">
      <t>ショテイ</t>
    </rPh>
    <rPh sb="160" eb="163">
      <t>タンイスウ</t>
    </rPh>
    <rPh sb="164" eb="166">
      <t>サンテイ</t>
    </rPh>
    <rPh sb="176" eb="177">
      <t>ツギ</t>
    </rPh>
    <rPh sb="178" eb="179">
      <t>カカ</t>
    </rPh>
    <rPh sb="186" eb="188">
      <t>カサン</t>
    </rPh>
    <rPh sb="189" eb="191">
      <t>サンテイ</t>
    </rPh>
    <rPh sb="195" eb="197">
      <t>バアイ</t>
    </rPh>
    <rPh sb="203" eb="204">
      <t>ツギ</t>
    </rPh>
    <rPh sb="205" eb="206">
      <t>カカ</t>
    </rPh>
    <rPh sb="210" eb="211">
      <t>タ</t>
    </rPh>
    <rPh sb="212" eb="214">
      <t>カサン</t>
    </rPh>
    <rPh sb="215" eb="217">
      <t>サンテイ</t>
    </rPh>
    <phoneticPr fontId="3"/>
  </si>
  <si>
    <t>22　入所前後訪問指導加算
施告別表2注ヘ
留意第2の6(24)</t>
    <phoneticPr fontId="3"/>
  </si>
  <si>
    <t>※再入所時栄養連携加算について
① 指定介護老人福祉施設に入所していた者が、医療機関に入院し、当該者について、医師が別に厚生労働大臣が定める特別食又は嚥下調整食を提供する必要性を認めた場合であって、当該者が退院した後、直ちに再度当該指定介護老人福祉施設に入所（以下「二次入所」という。）した場合を対象とすること。
② 嚥下調整食は、硬さ、付着性、凝集性などに配慮した食事であって、日本摂食嚥下リハビリテーション学会の分類に基づくものをいう。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む。なお、高血圧の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再入所時栄養連携加算の対象となる特別食に含まれる。
③ 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すること。
指導又はカンファレンスへの同席は、テレビ電話装置等を活用して行うことができるものとする。ただし、当該者又はその家族（以下この③において「当該者等」という。）が参加する場合にあっては、テレビ電話装置等の活用について当該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いること。
④ 当該栄養ケア計画について、二次入所後に入所者又はその家族の同意が得られた場合に算定すること。</t>
    <phoneticPr fontId="12"/>
  </si>
  <si>
    <t>（利用者等告示）
第12号に規定する特別食
疾病治療の直接手段として、医師の発行する食事箋に基づき提供された適切な栄養量及び内容を有する腎臓病食、肝臓病食、糖尿病食、胃潰瘍食、貧血食、膵（すい）臓病食、脂質異常症食、痛風食、嚥（えん）下困難者のための流動食、経管栄養のための濃厚流動食及び特別な場合の検査食（単なる流動食及び軟食を除く。）</t>
    <rPh sb="1" eb="4">
      <t>リヨウシャ</t>
    </rPh>
    <rPh sb="4" eb="5">
      <t>トウ</t>
    </rPh>
    <rPh sb="5" eb="7">
      <t>コクジ</t>
    </rPh>
    <rPh sb="9" eb="10">
      <t>ダイ</t>
    </rPh>
    <rPh sb="12" eb="13">
      <t>ゴウ</t>
    </rPh>
    <rPh sb="14" eb="16">
      <t>キテイ</t>
    </rPh>
    <rPh sb="18" eb="21">
      <t>トクベツショク</t>
    </rPh>
    <phoneticPr fontId="12"/>
  </si>
  <si>
    <t>（厚生労働大臣が定める基準）
定員超過利用・人員基準欠如に該当していないこと。</t>
    <rPh sb="1" eb="7">
      <t>コウセイロウドウダイジン</t>
    </rPh>
    <rPh sb="8" eb="9">
      <t>サダ</t>
    </rPh>
    <rPh sb="11" eb="13">
      <t>キジュン</t>
    </rPh>
    <rPh sb="15" eb="17">
      <t>テイイン</t>
    </rPh>
    <rPh sb="17" eb="19">
      <t>チョウカ</t>
    </rPh>
    <rPh sb="19" eb="21">
      <t>リヨウ</t>
    </rPh>
    <rPh sb="22" eb="24">
      <t>ジンイン</t>
    </rPh>
    <rPh sb="24" eb="26">
      <t>キジュン</t>
    </rPh>
    <rPh sb="26" eb="28">
      <t>ケツジョ</t>
    </rPh>
    <rPh sb="29" eb="31">
      <t>ガイトウ</t>
    </rPh>
    <phoneticPr fontId="12"/>
  </si>
  <si>
    <t>別に厚生労働大臣が定める基準に適合する介護老人保健施設に入所している者が退所し、当該者が病院又は診療所に入院した場合であって、当該者が退院した後に再度当該介護老人保健施設に入所する際、当該者が別に厚生労働大臣が定める特別食等を必要とする者であり、当該介護老人保健施設の管理栄養士が当該病院又は診療所の管理栄養士と連携し当該者に関する栄養ケア計画を策定したときに、入所者１人につき１回を限度として所定単位数を加算しているか。ただし、栄養管理に係る減算を算定している場合は、算定していないか。</t>
    <rPh sb="215" eb="219">
      <t>エイヨウカンリ</t>
    </rPh>
    <rPh sb="220" eb="221">
      <t>カカ</t>
    </rPh>
    <rPh sb="222" eb="224">
      <t>ゲンサン</t>
    </rPh>
    <phoneticPr fontId="12"/>
  </si>
  <si>
    <t>21　再入所時栄養連携加算
施告別表2ホ
留意第2の6(23)準5(24)
大臣基準告示65の2
利用者等告示65の2</t>
    <rPh sb="3" eb="4">
      <t>サイ</t>
    </rPh>
    <rPh sb="4" eb="6">
      <t>ニュウショ</t>
    </rPh>
    <rPh sb="6" eb="7">
      <t>ジ</t>
    </rPh>
    <rPh sb="7" eb="9">
      <t>エイヨウ</t>
    </rPh>
    <rPh sb="9" eb="11">
      <t>レンケイ</t>
    </rPh>
    <rPh sb="11" eb="13">
      <t>カサン</t>
    </rPh>
    <rPh sb="32" eb="33">
      <t>ジュン</t>
    </rPh>
    <rPh sb="39" eb="41">
      <t>ダイジン</t>
    </rPh>
    <rPh sb="41" eb="43">
      <t>キジュン</t>
    </rPh>
    <rPh sb="43" eb="45">
      <t>コクジ</t>
    </rPh>
    <rPh sb="50" eb="53">
      <t>リヨウシャ</t>
    </rPh>
    <rPh sb="53" eb="54">
      <t>トウ</t>
    </rPh>
    <rPh sb="54" eb="56">
      <t>コクジ</t>
    </rPh>
    <phoneticPr fontId="3"/>
  </si>
  <si>
    <t>※退所時栄養情報連携加算について
① 退所時栄養情報連携加算は、指定介護老人福祉施設と医療機関等の有機的連携の強化等を目的としたものであり、入所者の栄養に関する情報を相互に提供することにより、継続的な栄養管理の確保等を図るものである。
② 退所時栄養情報連携加算は、別に厚生労働大臣が定める特別食を必要とする入所者又は低栄養状態にあると医師が判断した入所者が、指定介護老人福祉施設からその居宅に退所する場合、当該入所者の主治の医師の属する病院又は診療所及び介護支援専門員に対して、当該指定介護老人福祉施設の管理栄養士が当該入所者の栄養管理に関する情報を提供したときに算定できる。また、当該入所者が病院、診療所若しくは他の介護保険施設（以下、「医療機関等」という。）に入院若しくは入所する場合、当該医療機関等に対して、当該指定介護老人福祉施設の管理栄養士が当該入所者の栄養管理に関する情報を提供したときに算定できる。
なお、当該加算は、当該入所者が退所した日の属する月において、１月に１回を限度として算定できる。
③ 栄養管理に関する情報とは、提供栄養量、必要栄養量、食事形態（嚥下食コード含む。）、禁止食品、栄養管理に係る経過等をいう。
④　栄養管理に関する情報の提供については別途通知（「リハビリテーション・個別機能訓練、栄養、口腔の実施及び一体的取組について」）を参照されたい。
⑤ 退所時栄養情報連携加算の対象となる特別食は、別に厚生労働大臣が定める特別食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40％以上又はＢＭＩが30以上）の入所者に対する治療食をいう。
なお、高血圧の入所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退所時栄養情報連携加算の対象となる特別食に含まれる。</t>
    <rPh sb="1" eb="4">
      <t>タイショジ</t>
    </rPh>
    <rPh sb="4" eb="6">
      <t>エイヨウ</t>
    </rPh>
    <rPh sb="6" eb="8">
      <t>ジョウホウ</t>
    </rPh>
    <rPh sb="8" eb="10">
      <t>レンケイ</t>
    </rPh>
    <rPh sb="10" eb="12">
      <t>カサン</t>
    </rPh>
    <phoneticPr fontId="12"/>
  </si>
  <si>
    <t>（厚生労働大臣が定める基準）
第12号に規定する特別食
疾病治療の直接手段として、医師の発行する食事箋に基づき提供された適切な栄養量及び内容を有する腎臓病食、肝臓病食、糖尿病食、胃潰瘍食、貧血食、膵（すい）臓病食、脂質異常症食、痛風食、嚥（えん）下困難者のための流動食、経管栄養のための濃厚流動食及び特別な場合の検査食（単なる流動食及び軟食を除く。）</t>
    <rPh sb="1" eb="7">
      <t>コウセイロウドウダイジン</t>
    </rPh>
    <rPh sb="8" eb="9">
      <t>サダ</t>
    </rPh>
    <rPh sb="11" eb="13">
      <t>キジュン</t>
    </rPh>
    <rPh sb="15" eb="16">
      <t>ダイ</t>
    </rPh>
    <rPh sb="18" eb="19">
      <t>ゴウ</t>
    </rPh>
    <rPh sb="20" eb="22">
      <t>キテイ</t>
    </rPh>
    <phoneticPr fontId="12"/>
  </si>
  <si>
    <t>別に厚生労働大臣が定める特別食を必要とする入所者又は低栄養状態にあると医師が判断した入所者が、介護老人保健施設から退所する際に、その居宅に退所する場合は当該入所者の主治の医師の属する病院又は診療所及び介護支援専門員に対して、病院、診療所又は他の介護保険施設（以下この注において「医療機関等」という。）に入院又は入所する場合は当該医療機関等に対して、当該入所者の同意を得て、管理栄養士が当該入所者の栄養管理に関する情報を提供したときは、１月につき１回を限度として所定単位数を加算するしているか。ただし、栄養管理に係る減算又は栄養マネジメント強化加算を算定している場合は、算定しないこと。</t>
    <rPh sb="250" eb="252">
      <t>エイヨウ</t>
    </rPh>
    <rPh sb="252" eb="254">
      <t>カンリ</t>
    </rPh>
    <rPh sb="255" eb="256">
      <t>カカ</t>
    </rPh>
    <rPh sb="257" eb="259">
      <t>ゲンサン</t>
    </rPh>
    <phoneticPr fontId="12"/>
  </si>
  <si>
    <t>21　退所時栄養情報連携加算
施告別表2ニ
留意第2の6(22)準5(23)
利用者等告示65の2</t>
    <rPh sb="3" eb="6">
      <t>タイショジ</t>
    </rPh>
    <rPh sb="6" eb="8">
      <t>エイヨウ</t>
    </rPh>
    <rPh sb="8" eb="10">
      <t>ジョウホウ</t>
    </rPh>
    <rPh sb="10" eb="12">
      <t>レンケイ</t>
    </rPh>
    <rPh sb="12" eb="14">
      <t>カサン</t>
    </rPh>
    <rPh sb="33" eb="34">
      <t>ジュン</t>
    </rPh>
    <rPh sb="40" eb="43">
      <t>リヨウシャ</t>
    </rPh>
    <rPh sb="43" eb="44">
      <t>トウ</t>
    </rPh>
    <rPh sb="44" eb="46">
      <t>コクジ</t>
    </rPh>
    <phoneticPr fontId="3"/>
  </si>
  <si>
    <t>⑨急性期医療を担う医療機関の一般病棟から退院後、別の医療機関や病棟、居宅等を経由した上で介護老人保健施設に入所する場合においても、当該介護老人保健施設の入所日が急性期医療を担う医療機関の一般病棟への入院日から起算して30日以内であれば、算定できること。</t>
    <phoneticPr fontId="3"/>
  </si>
  <si>
    <t>⑧急性期医療を担う医療機関の一般病棟とは、具体的には、急性期一般入院基本料、７対１入院基本料若しくは10対１入院基本料（特定機能病院入院基本料（一般病棟に限る。）又は専門病院入院基本料に限る。）、救命救急入院料、特定集中治療室管理料、ハイケアユニット入院医療管理料、脳卒中ケアユニット入院医療管理料、地域包括医療病棟入院基本料、一類感染症患者入院医療管理料又は特殊疾患入院医療管理料を算定する病棟であるか。</t>
    <phoneticPr fontId="3"/>
  </si>
  <si>
    <t>⑦上記⑤のロにおける医療機関への定期的な情報共有については、対面に限らず、電話や電子メール等による方法により共有することとしても差し支えない。</t>
    <phoneticPr fontId="3"/>
  </si>
  <si>
    <t>⑥上記⑤イについては、地域医療情報ネットワークに限らず、電子的システムにより当該介護老人保健施設の空床情報を医療機関が随時確認できる場合であればよいこと。</t>
    <phoneticPr fontId="3"/>
  </si>
  <si>
    <t>⑤初期加算（Ⅰ）の算定に当たっては、以下のいずれかを満たしているか。
イ　当該介護老人保健施設の空床情報について、地域医療情報連携ネットワーク等の電子的システムを通じ、地域の医療機関に情報を共有し、定期的に更新をしていること。
ロ　当該介護老人保健施設の空床情報をウェブサイトに公表した上で定期的に更新するとともに、急性期医療を担う複数医療機関の入退院支援部門に対して、定期的に情報共有を行っていること。
なお、上記イ及びロにおける定期的とは、概ね月に２回以上実施することを目安とする。</t>
    <phoneticPr fontId="3"/>
  </si>
  <si>
    <t>④初期加算（Ⅰ）は、入院による要介護者のＡＤＬの低下等を防ぐため、急性期医療を担う医療機関の一般病棟から介護老人保健施設への受入れを促進する観点や、医療的な状態が比較的不安定である者を受け入れる手間を評価する観点から、当該医療機関の入院日から起算して30日以内に退院した者を受け入れた場合について評価しているか。</t>
    <phoneticPr fontId="3"/>
  </si>
  <si>
    <t>③当該施設における過去の入所及び短期入所療養介護との関係
初期加算は、当該入所者が過去３月間（ただし、日常生活自立度のランクⅢ、Ⅳ又はＭに該当する者の場合は過去１月間とする。）の間に、当該介護老人保健施設に入所したことがない場合に限り算定しているか。
なお、当該介護老人保健施設の短期入所療養介護を利用していた者が日を空けることなく引き続き当該施設に入所した場合については、初期加算は入所直前の短期入所療養介護の利用日数を30日から控除して得た日数に限り算定しているか。</t>
    <phoneticPr fontId="3"/>
  </si>
  <si>
    <t>②「入所日から30日間」中に外泊を行った場合、当該外泊を行っている間は、初期加算を算定できないこと。</t>
    <phoneticPr fontId="3"/>
  </si>
  <si>
    <t>①初期加算は、入所者については、介護老人保健施設へ入所した当初には、施設での生活に慣れるために様々な支援を必要とすることから、入所日から30日間に限って、加算しているか。</t>
    <phoneticPr fontId="3"/>
  </si>
  <si>
    <t>(1) 初期加算（Ⅰ）　
(2) 初期加算（Ⅱ）　
(1)について、次に掲げる基準のいずれかに適合する介護老人保健施設において、急性期医療を担う医療機関の一般病棟への入院後３０日以内に退院し、介護老人保健施設に入所した者について、当該介護老人保健施設に入所した日から起算して３０日以内の期間については、初期加算（Ⅰ）として、１日につき所定単位数を加算しているか。ただし、初期加算（Ⅱ）を算定している場合は、算定しないないか。
イ　当該介護老人保健施設の空床情報について、地域医療情報連携ネットワーク等を通じ、地域の医療機関に定期的に共有していること。
ロ　当該介護老人保健施設の空床情報について、当該介護老人保健施設のウェブサイトに定期的に公表するとともに、急性期医療を担う複数の医療機関の入退院支援部門に対し、定期的に当該情報を共有していること。
(2)について、入所した日から起算して３０日以内の期間については、初期加算（Ⅱ）として、１日につき所定単位数を加算しているか。ただし、初期加算（Ⅰ）を算定している場合は、算定していないか。</t>
    <phoneticPr fontId="12"/>
  </si>
  <si>
    <t>20　初期加算
施告別表2ハ
留意第2の6(21)</t>
    <phoneticPr fontId="3"/>
  </si>
  <si>
    <t>介護保健施設サービス費(Ⅰ)の介護保健施設サービス費（ⅱ）若しくは（ⅳ）又はユニット型介護保健施設サービス費(Ⅰ)のユニット型介護保健施設サービス費（ⅱ）若しくは経過的ユニット型介護保健施設サービス費（Ⅱ）を算定しているか。</t>
    <rPh sb="29" eb="30">
      <t>モ</t>
    </rPh>
    <rPh sb="36" eb="37">
      <t>マタ</t>
    </rPh>
    <rPh sb="77" eb="78">
      <t>モ</t>
    </rPh>
    <rPh sb="81" eb="84">
      <t>ケイカテキ</t>
    </rPh>
    <rPh sb="88" eb="89">
      <t>ガタ</t>
    </rPh>
    <phoneticPr fontId="3"/>
  </si>
  <si>
    <t>ロ　イ(1)に掲げる算定式により算定した数が７０以上であるか。</t>
    <rPh sb="7" eb="8">
      <t>カカ</t>
    </rPh>
    <rPh sb="10" eb="12">
      <t>サンテイ</t>
    </rPh>
    <rPh sb="12" eb="13">
      <t>シキ</t>
    </rPh>
    <rPh sb="16" eb="18">
      <t>サンテイ</t>
    </rPh>
    <rPh sb="20" eb="21">
      <t>カズ</t>
    </rPh>
    <rPh sb="24" eb="26">
      <t>イジョウ</t>
    </rPh>
    <phoneticPr fontId="3"/>
  </si>
  <si>
    <t>在宅復帰・在宅療養支援機能加算（Ⅱ）</t>
    <phoneticPr fontId="3"/>
  </si>
  <si>
    <t>(3)介護保健施設サービス費(Ⅰ)の介護保健施設サービス費（ⅰ） 若しくは（ⅲ）又はユニット型介護保健施設サービス費（ⅰ） 若しくは経過的ユニット型介護保険施設サービス費（ⅰ）を算定しているか。</t>
    <rPh sb="3" eb="5">
      <t>カイゴ</t>
    </rPh>
    <rPh sb="5" eb="7">
      <t>ホケン</t>
    </rPh>
    <rPh sb="7" eb="9">
      <t>シセツ</t>
    </rPh>
    <rPh sb="13" eb="14">
      <t>ヒ</t>
    </rPh>
    <rPh sb="18" eb="20">
      <t>カイゴ</t>
    </rPh>
    <rPh sb="20" eb="22">
      <t>ホケン</t>
    </rPh>
    <rPh sb="22" eb="24">
      <t>シセツ</t>
    </rPh>
    <rPh sb="28" eb="29">
      <t>ヒ</t>
    </rPh>
    <rPh sb="33" eb="34">
      <t>モ</t>
    </rPh>
    <rPh sb="40" eb="41">
      <t>マタ</t>
    </rPh>
    <rPh sb="46" eb="47">
      <t>ガタ</t>
    </rPh>
    <rPh sb="47" eb="49">
      <t>カイゴ</t>
    </rPh>
    <rPh sb="49" eb="51">
      <t>ホケン</t>
    </rPh>
    <rPh sb="51" eb="53">
      <t>シセツ</t>
    </rPh>
    <rPh sb="57" eb="58">
      <t>ヒ</t>
    </rPh>
    <rPh sb="62" eb="63">
      <t>モ</t>
    </rPh>
    <rPh sb="66" eb="69">
      <t>ケイカテキ</t>
    </rPh>
    <rPh sb="73" eb="74">
      <t>ガタ</t>
    </rPh>
    <rPh sb="74" eb="76">
      <t>カイゴ</t>
    </rPh>
    <rPh sb="76" eb="78">
      <t>ホケン</t>
    </rPh>
    <rPh sb="78" eb="80">
      <t>シセツ</t>
    </rPh>
    <rPh sb="84" eb="85">
      <t>ヒ</t>
    </rPh>
    <rPh sb="89" eb="91">
      <t>サンテイ</t>
    </rPh>
    <phoneticPr fontId="3"/>
  </si>
  <si>
    <t>(2)地域に貢献する活動を行っているか。
「地域に貢献する活動」とは、
(a)地域との連携については、地域住民又はその自発的な活動との連携及び協力を行う当の地域との交流に努めなければならず、また自らの創意工夫によってさらに地域に貢献する活動を行うこと。
(b)当該活動は、地域住民への介護予防を含む健康教室、認知症カフェ等、地域住民相互及び地域住民と当該施設の入居者等との交流に資するなど地域の高齢者に活動と参加の場を提供するものであるよう努めること。</t>
    <rPh sb="3" eb="5">
      <t>チイキ</t>
    </rPh>
    <rPh sb="6" eb="8">
      <t>コウケン</t>
    </rPh>
    <rPh sb="10" eb="12">
      <t>カツドウ</t>
    </rPh>
    <rPh sb="13" eb="14">
      <t>オコナ</t>
    </rPh>
    <rPh sb="22" eb="24">
      <t>チイキ</t>
    </rPh>
    <rPh sb="25" eb="27">
      <t>コウケン</t>
    </rPh>
    <rPh sb="29" eb="31">
      <t>カツドウ</t>
    </rPh>
    <rPh sb="39" eb="41">
      <t>チイキ</t>
    </rPh>
    <rPh sb="43" eb="45">
      <t>レンケイ</t>
    </rPh>
    <rPh sb="51" eb="53">
      <t>チイキ</t>
    </rPh>
    <rPh sb="53" eb="55">
      <t>ジュウミン</t>
    </rPh>
    <rPh sb="55" eb="56">
      <t>マタ</t>
    </rPh>
    <rPh sb="59" eb="62">
      <t>ジハツテキ</t>
    </rPh>
    <rPh sb="63" eb="65">
      <t>カツドウ</t>
    </rPh>
    <rPh sb="67" eb="69">
      <t>レンケイ</t>
    </rPh>
    <rPh sb="69" eb="70">
      <t>オヨ</t>
    </rPh>
    <rPh sb="71" eb="73">
      <t>キョウリョク</t>
    </rPh>
    <rPh sb="74" eb="75">
      <t>オコナ</t>
    </rPh>
    <rPh sb="76" eb="77">
      <t>トウ</t>
    </rPh>
    <rPh sb="78" eb="80">
      <t>チイキ</t>
    </rPh>
    <rPh sb="82" eb="84">
      <t>コウリュウ</t>
    </rPh>
    <rPh sb="85" eb="86">
      <t>ツト</t>
    </rPh>
    <rPh sb="97" eb="98">
      <t>ミズカ</t>
    </rPh>
    <rPh sb="100" eb="104">
      <t>ソウイクフウ</t>
    </rPh>
    <rPh sb="111" eb="113">
      <t>チイキ</t>
    </rPh>
    <rPh sb="114" eb="116">
      <t>コウケン</t>
    </rPh>
    <rPh sb="118" eb="120">
      <t>カツドウ</t>
    </rPh>
    <rPh sb="121" eb="122">
      <t>オコナ</t>
    </rPh>
    <rPh sb="130" eb="132">
      <t>トウガイ</t>
    </rPh>
    <rPh sb="132" eb="134">
      <t>カツドウ</t>
    </rPh>
    <rPh sb="136" eb="138">
      <t>チイキ</t>
    </rPh>
    <rPh sb="138" eb="140">
      <t>ジュウミン</t>
    </rPh>
    <rPh sb="142" eb="146">
      <t>カイゴヨボウ</t>
    </rPh>
    <rPh sb="147" eb="148">
      <t>フク</t>
    </rPh>
    <rPh sb="149" eb="151">
      <t>ケンコウ</t>
    </rPh>
    <rPh sb="151" eb="153">
      <t>キョウシツ</t>
    </rPh>
    <rPh sb="154" eb="157">
      <t>ニンチショウ</t>
    </rPh>
    <rPh sb="160" eb="161">
      <t>トウ</t>
    </rPh>
    <rPh sb="162" eb="164">
      <t>チイキ</t>
    </rPh>
    <rPh sb="164" eb="168">
      <t>ジュウミンソウゴ</t>
    </rPh>
    <rPh sb="168" eb="169">
      <t>オヨ</t>
    </rPh>
    <rPh sb="170" eb="172">
      <t>チイキ</t>
    </rPh>
    <rPh sb="172" eb="174">
      <t>ジュウミン</t>
    </rPh>
    <rPh sb="175" eb="177">
      <t>トウガイ</t>
    </rPh>
    <rPh sb="177" eb="179">
      <t>シセツ</t>
    </rPh>
    <rPh sb="180" eb="183">
      <t>ニュウキョシャ</t>
    </rPh>
    <rPh sb="183" eb="184">
      <t>トウ</t>
    </rPh>
    <rPh sb="186" eb="188">
      <t>コウリュウ</t>
    </rPh>
    <rPh sb="189" eb="190">
      <t>シ</t>
    </rPh>
    <rPh sb="194" eb="196">
      <t>チイキ</t>
    </rPh>
    <rPh sb="197" eb="200">
      <t>コウレイシャ</t>
    </rPh>
    <rPh sb="201" eb="203">
      <t>カツドウ</t>
    </rPh>
    <rPh sb="204" eb="206">
      <t>サンカ</t>
    </rPh>
    <rPh sb="207" eb="208">
      <t>バ</t>
    </rPh>
    <rPh sb="209" eb="211">
      <t>テイキョウ</t>
    </rPh>
    <rPh sb="220" eb="221">
      <t>ツト</t>
    </rPh>
    <phoneticPr fontId="3"/>
  </si>
  <si>
    <t>Ｆ　当該施設において、常勤換算方法で算定したリハビリテーションを担当する理学療法士等の数を入所者の数で除した数に１００を乗じた数が５以上である場合は５、５未満でありかつ３以上である場合は３、３未満である場合は０となる数</t>
    <rPh sb="2" eb="4">
      <t>トウガイ</t>
    </rPh>
    <rPh sb="4" eb="6">
      <t>シセツ</t>
    </rPh>
    <rPh sb="11" eb="13">
      <t>ジョウキン</t>
    </rPh>
    <rPh sb="13" eb="15">
      <t>カンサン</t>
    </rPh>
    <rPh sb="15" eb="17">
      <t>ホウホウ</t>
    </rPh>
    <rPh sb="18" eb="20">
      <t>サンテイ</t>
    </rPh>
    <rPh sb="32" eb="34">
      <t>タントウ</t>
    </rPh>
    <rPh sb="36" eb="38">
      <t>リガク</t>
    </rPh>
    <rPh sb="38" eb="41">
      <t>リョウホウシ</t>
    </rPh>
    <rPh sb="41" eb="42">
      <t>トウ</t>
    </rPh>
    <rPh sb="43" eb="44">
      <t>カズ</t>
    </rPh>
    <rPh sb="45" eb="47">
      <t>ニュウショ</t>
    </rPh>
    <rPh sb="47" eb="48">
      <t>シャ</t>
    </rPh>
    <rPh sb="49" eb="50">
      <t>カズ</t>
    </rPh>
    <rPh sb="51" eb="52">
      <t>ジョ</t>
    </rPh>
    <rPh sb="54" eb="55">
      <t>カズ</t>
    </rPh>
    <rPh sb="60" eb="61">
      <t>ジョウ</t>
    </rPh>
    <rPh sb="63" eb="64">
      <t>カズ</t>
    </rPh>
    <rPh sb="77" eb="79">
      <t>ミマン</t>
    </rPh>
    <rPh sb="96" eb="98">
      <t>ミマン</t>
    </rPh>
    <rPh sb="108" eb="109">
      <t>カズ</t>
    </rPh>
    <phoneticPr fontId="3"/>
  </si>
  <si>
    <t>Ｅ　訪問リハビリテーション、通所リハビリテーション及び短期入所療養介護について、当該施設（当該施設に併設する病院、診療所、介護老人保健施設及び介護医療院を含む。）において全てのサービスを実施している場合は５、いずれか２種類のサービスを実施している場合は３、いずれか１種類のサービスを実施している場合は２、いずれかも実施していない場合は０となる数
　</t>
    <rPh sb="2" eb="4">
      <t>ホウモン</t>
    </rPh>
    <rPh sb="14" eb="16">
      <t>ツウショ</t>
    </rPh>
    <rPh sb="25" eb="26">
      <t>オヨ</t>
    </rPh>
    <rPh sb="27" eb="29">
      <t>タンキ</t>
    </rPh>
    <rPh sb="29" eb="31">
      <t>ニュウショ</t>
    </rPh>
    <rPh sb="31" eb="33">
      <t>リョウヨウ</t>
    </rPh>
    <rPh sb="33" eb="35">
      <t>カイゴ</t>
    </rPh>
    <rPh sb="40" eb="42">
      <t>トウガイ</t>
    </rPh>
    <rPh sb="42" eb="44">
      <t>シセツ</t>
    </rPh>
    <rPh sb="45" eb="47">
      <t>トウガイ</t>
    </rPh>
    <rPh sb="47" eb="49">
      <t>シセツ</t>
    </rPh>
    <rPh sb="50" eb="52">
      <t>ヘイセツ</t>
    </rPh>
    <rPh sb="54" eb="56">
      <t>ビョウイン</t>
    </rPh>
    <rPh sb="57" eb="60">
      <t>シンリョウジョ</t>
    </rPh>
    <rPh sb="61" eb="63">
      <t>カイゴ</t>
    </rPh>
    <rPh sb="63" eb="65">
      <t>ロウジン</t>
    </rPh>
    <rPh sb="65" eb="67">
      <t>ホケン</t>
    </rPh>
    <rPh sb="67" eb="69">
      <t>シセツ</t>
    </rPh>
    <rPh sb="69" eb="70">
      <t>オヨ</t>
    </rPh>
    <rPh sb="71" eb="73">
      <t>カイゴ</t>
    </rPh>
    <rPh sb="73" eb="75">
      <t>イリョウ</t>
    </rPh>
    <rPh sb="75" eb="76">
      <t>イン</t>
    </rPh>
    <rPh sb="77" eb="78">
      <t>フク</t>
    </rPh>
    <rPh sb="85" eb="86">
      <t>スベ</t>
    </rPh>
    <rPh sb="93" eb="95">
      <t>ジッシ</t>
    </rPh>
    <rPh sb="99" eb="101">
      <t>バアイ</t>
    </rPh>
    <rPh sb="109" eb="111">
      <t>シュルイ</t>
    </rPh>
    <rPh sb="171" eb="172">
      <t>カズ</t>
    </rPh>
    <phoneticPr fontId="3"/>
  </si>
  <si>
    <t>在宅復帰・在宅療養支援機能加算（Ⅰ）
施告別表2注20
留意第2の6(2)準3(１)②③
大臣基準告示90</t>
    <rPh sb="20" eb="21">
      <t>シ</t>
    </rPh>
    <rPh sb="21" eb="22">
      <t>コク</t>
    </rPh>
    <rPh sb="22" eb="24">
      <t>ベッピョウ</t>
    </rPh>
    <rPh sb="25" eb="26">
      <t>チュウ</t>
    </rPh>
    <rPh sb="29" eb="31">
      <t>リュウイ</t>
    </rPh>
    <rPh sb="31" eb="32">
      <t>ダイ</t>
    </rPh>
    <rPh sb="38" eb="39">
      <t>ジュン</t>
    </rPh>
    <rPh sb="46" eb="48">
      <t>ダイジン</t>
    </rPh>
    <rPh sb="48" eb="50">
      <t>キジュン</t>
    </rPh>
    <rPh sb="50" eb="52">
      <t>コクジ</t>
    </rPh>
    <phoneticPr fontId="3"/>
  </si>
  <si>
    <t>19　在宅復帰・在宅療養支援機能加算
施告別表2注20
大臣基準告示90
留意第2の6(2)準3(１)②③</t>
    <rPh sb="29" eb="31">
      <t>ダイジン</t>
    </rPh>
    <rPh sb="31" eb="33">
      <t>キジュン</t>
    </rPh>
    <rPh sb="33" eb="35">
      <t>コクジ</t>
    </rPh>
    <phoneticPr fontId="3"/>
  </si>
  <si>
    <t>ト　ターミナルケア加算を算定するに当たっては、本人又はその家族が個室でのターミナルケアを希望する場合には、当該施設は、その意向に沿えるよう考慮すべきであること。なお、個室に移行した場合の入所者については、施告別表2注13（従来型個室に入所していた者の取扱いについて）に規定する措置の対象とする。</t>
    <rPh sb="111" eb="113">
      <t>ジュウライ</t>
    </rPh>
    <rPh sb="113" eb="114">
      <t>ガタ</t>
    </rPh>
    <rPh sb="114" eb="116">
      <t>コシツ</t>
    </rPh>
    <rPh sb="117" eb="119">
      <t>ニュウショ</t>
    </rPh>
    <rPh sb="123" eb="124">
      <t>モノ</t>
    </rPh>
    <rPh sb="125" eb="127">
      <t>トリアツカ</t>
    </rPh>
    <phoneticPr fontId="3"/>
  </si>
  <si>
    <t>ヘ　本人又はその家族に対する随時の説明に係る同意については、口頭で同意を得た場合は、その説明日時、内容等を記録するとともに、同意を得た旨を記載しておくことが必要である。
また、本人が十分に判断をできる状態になく、かつ、家族の来所が見込めないような場合も、医師、看護職員、介護職員、支援相談員、管理栄養士等が入所者の状態等に応じて随時、入所者に対するターミナルケアについて相談し、共同してターミナルケアを行っていると認められる場合には、ターミナルケア加算の算定は可能である。
この場合には、適切なターミナルケアが行われていることが担保されるよう、職員間の相談日時、内容等を記録するとともに、本人の状態や、家族と連絡を取ったにもかかわらず来所がなかった旨を記載してことくことが必要である。
なお、家族が入所者の看取りについてともに考えることは極めて重要であり、施設として、一度連絡を取ったにもかかわらず来所がなかったとしても、定期的に連絡を取り続け、可能な限り家族の意思を確認しながらターミナルケアを進めることが重要となる。</t>
    <rPh sb="69" eb="71">
      <t>キサイ</t>
    </rPh>
    <rPh sb="78" eb="80">
      <t>ヒツヨウ</t>
    </rPh>
    <rPh sb="336" eb="338">
      <t>ヒツヨウ</t>
    </rPh>
    <rPh sb="454" eb="456">
      <t>ジュウヨウ</t>
    </rPh>
    <phoneticPr fontId="3"/>
  </si>
  <si>
    <t>ハ　当該施設を退所した月と死亡した月が異なる場合でも算定可能であるが、当該加算は死亡月にまとめて算定することから、入所者側にとっては、当該施設に入所していない月についても自己負担を請求されることになるため、入所者が退所する際、退所の翌月に亡くなった場合に、前月分の当該加算に係る一部負担の請求を行う場合があることを説明し、文書にて同意を得ておく必要がある。
ニ　当該施設退所の後も、継続して入所者の家族指導等を行うことが必要であり、入所者の家族等との継続的な関わりの中で、入所者の死亡を確認することが可能である。
ホ　外泊又は退所の当日について当該加算を算定できるかどうかは、当該日に所定単位数を算定するかどうかによる。したがって、入所者が外泊した場合（外泊加算を算定した場合を除く。）には、当該外泊期間が死亡日以前45日の範囲内であれば、当該外泊期間を除いた期間について、ターミナルケア加算の算定が可能である。</t>
    <rPh sb="2" eb="4">
      <t>トウガイ</t>
    </rPh>
    <rPh sb="26" eb="28">
      <t>サンテイ</t>
    </rPh>
    <rPh sb="28" eb="30">
      <t>カノウ</t>
    </rPh>
    <rPh sb="35" eb="37">
      <t>トウガイ</t>
    </rPh>
    <rPh sb="37" eb="39">
      <t>カサン</t>
    </rPh>
    <rPh sb="132" eb="134">
      <t>トウガイ</t>
    </rPh>
    <rPh sb="172" eb="174">
      <t>ヒツヨウ</t>
    </rPh>
    <phoneticPr fontId="3"/>
  </si>
  <si>
    <t>※ターミナルケア加算について
イ　医師が一般に認められている医学的知見に基づき回復の見込みがないと診断した入所者について、本人及び家族とともに、医師、看護職員、介護職員等が共同して、随時本人又はその家族に対して十分な説明を行い、合意をしながら、その人らしさを尊重した看取りができるよう支援しているか。
ロ　上記基準に適合するターミナルケアを受けた入所者が死亡した場合に、死亡日を含めて45日を上限として、当該施設において行ったターミナルケアを評価するものである。
死亡前に他の医療機関等に移った場合又は自宅等に戻った場合、当該施設においてターミナルケアを直接行っていない退所した日の翌日から死亡日までの間は、算定することができない。（退所した日の翌日から死亡日までの期間が45日以上あった場合には、算定することはできない。）
なお、ターミナルケアに係る計画の作成及びターミナルケア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rPh sb="8" eb="10">
      <t>カサン</t>
    </rPh>
    <rPh sb="375" eb="376">
      <t>カカ</t>
    </rPh>
    <rPh sb="377" eb="379">
      <t>ケイカク</t>
    </rPh>
    <rPh sb="380" eb="382">
      <t>サクセイ</t>
    </rPh>
    <rPh sb="382" eb="383">
      <t>オヨ</t>
    </rPh>
    <rPh sb="398" eb="403">
      <t>コウセイロウドウショウ</t>
    </rPh>
    <rPh sb="404" eb="406">
      <t>ジンセイ</t>
    </rPh>
    <rPh sb="407" eb="409">
      <t>サイシュウ</t>
    </rPh>
    <rPh sb="409" eb="411">
      <t>ダンカイ</t>
    </rPh>
    <rPh sb="415" eb="417">
      <t>イリョウ</t>
    </rPh>
    <rPh sb="421" eb="423">
      <t>ケッテイ</t>
    </rPh>
    <rPh sb="428" eb="429">
      <t>カン</t>
    </rPh>
    <rPh sb="438" eb="439">
      <t>トウ</t>
    </rPh>
    <rPh sb="440" eb="442">
      <t>サンコウ</t>
    </rPh>
    <rPh sb="447" eb="449">
      <t>ホンニン</t>
    </rPh>
    <rPh sb="450" eb="452">
      <t>イシ</t>
    </rPh>
    <rPh sb="453" eb="455">
      <t>ソンチョウ</t>
    </rPh>
    <rPh sb="457" eb="459">
      <t>イリョウ</t>
    </rPh>
    <rPh sb="463" eb="465">
      <t>ホウシン</t>
    </rPh>
    <rPh sb="466" eb="468">
      <t>ジッシ</t>
    </rPh>
    <rPh sb="474" eb="477">
      <t>タショクシュ</t>
    </rPh>
    <rPh sb="478" eb="480">
      <t>レンケイ</t>
    </rPh>
    <rPh sb="482" eb="484">
      <t>ホンニン</t>
    </rPh>
    <rPh sb="484" eb="485">
      <t>オヨ</t>
    </rPh>
    <rPh sb="488" eb="490">
      <t>カゾク</t>
    </rPh>
    <rPh sb="491" eb="493">
      <t>ヒツヨウ</t>
    </rPh>
    <rPh sb="494" eb="496">
      <t>ジョウホウ</t>
    </rPh>
    <rPh sb="497" eb="499">
      <t>キョウユウ</t>
    </rPh>
    <rPh sb="499" eb="500">
      <t>トウ</t>
    </rPh>
    <rPh sb="501" eb="502">
      <t>ツト</t>
    </rPh>
    <phoneticPr fontId="3"/>
  </si>
  <si>
    <t>以下のいずれにも適合する入所者であるか。
イ　医師が一般的に認められている医学的知見に基づき回復の見込みがないと診断した者であること。
ロ　入所者又はその家族等の同意を得て、当該入所者のターミナルケアに係る計画が作成されていること。
ハ　医師、看護師、介護職員、支援相談員、管理栄養士等が共同して、入所者の状態又は家族の求め等に応じ、随時説明を行い、同意を得てターミナルケアが行われていること。</t>
    <rPh sb="0" eb="2">
      <t>イカ</t>
    </rPh>
    <rPh sb="8" eb="10">
      <t>テキゴウ</t>
    </rPh>
    <rPh sb="12" eb="15">
      <t>ニュウショシャ</t>
    </rPh>
    <rPh sb="132" eb="137">
      <t>シエンソウダンイン</t>
    </rPh>
    <rPh sb="138" eb="143">
      <t>カンリエイヨウシ</t>
    </rPh>
    <phoneticPr fontId="3"/>
  </si>
  <si>
    <t xml:space="preserve">以下の基準を満たす入所者については、ターミナルケア加算として、1日につき所定の単位数を、死亡月にを算定しているか。ただし、退所した日の翌日から死亡日までの間は、算定しない。
イの介護保健施設サービス費の（Ⅰ）及び介護保健施設サービス費（Ⅳ）を算定している場合
　・死亡日以前31日以上45日以下：1日につき所定の単位数
　・死亡日以前4日以上30日以下：1日につき所定の単位数
　・死亡日の前日及び前々日　 ：1日につき所定の単位数
　・死亡日　　　　　　　　　 ：1日につき所定の単位数
イの介護保険施設サービス費の（Ⅱ）及び（Ⅲ）、ロのユニット型介護保健施設サービス費（Ⅱ）及び（Ⅲ）を算定している場合
　・死亡日以前31日以上45日以下：1日につき所定の単位数
　・死亡日以前4日以上30日以下：1日につき所定の単位数
　・死亡日の前日及び前々日　 ：1日につき所定の単位数
　・死亡日　　　　　　　　　 ：1日につき所定の単位数
</t>
    <rPh sb="9" eb="12">
      <t>ニュウショシャ</t>
    </rPh>
    <rPh sb="36" eb="38">
      <t>ショテイ</t>
    </rPh>
    <rPh sb="39" eb="42">
      <t>タンイスウ</t>
    </rPh>
    <rPh sb="49" eb="51">
      <t>サンテイ</t>
    </rPh>
    <rPh sb="61" eb="63">
      <t>タイショ</t>
    </rPh>
    <rPh sb="65" eb="66">
      <t>ヒ</t>
    </rPh>
    <rPh sb="67" eb="69">
      <t>ヨクジツ</t>
    </rPh>
    <rPh sb="71" eb="74">
      <t>シボウビ</t>
    </rPh>
    <rPh sb="77" eb="78">
      <t>アイダ</t>
    </rPh>
    <rPh sb="80" eb="82">
      <t>サンテイ</t>
    </rPh>
    <rPh sb="90" eb="92">
      <t>カイゴ</t>
    </rPh>
    <rPh sb="92" eb="94">
      <t>ホケン</t>
    </rPh>
    <rPh sb="94" eb="96">
      <t>シセツ</t>
    </rPh>
    <rPh sb="100" eb="101">
      <t>ヒ</t>
    </rPh>
    <rPh sb="105" eb="106">
      <t>オヨ</t>
    </rPh>
    <rPh sb="107" eb="109">
      <t>カイゴ</t>
    </rPh>
    <rPh sb="109" eb="111">
      <t>ホケン</t>
    </rPh>
    <rPh sb="111" eb="113">
      <t>シセツ</t>
    </rPh>
    <rPh sb="117" eb="118">
      <t>ヒ</t>
    </rPh>
    <rPh sb="122" eb="124">
      <t>サンテイ</t>
    </rPh>
    <rPh sb="128" eb="130">
      <t>バアイ</t>
    </rPh>
    <rPh sb="133" eb="135">
      <t>シボウ</t>
    </rPh>
    <rPh sb="135" eb="136">
      <t>ヒ</t>
    </rPh>
    <rPh sb="136" eb="138">
      <t>イゼン</t>
    </rPh>
    <rPh sb="140" eb="141">
      <t>ヒ</t>
    </rPh>
    <rPh sb="141" eb="143">
      <t>イジョウ</t>
    </rPh>
    <rPh sb="145" eb="146">
      <t>ヒ</t>
    </rPh>
    <rPh sb="146" eb="148">
      <t>イカ</t>
    </rPh>
    <rPh sb="150" eb="151">
      <t>ニチ</t>
    </rPh>
    <rPh sb="166" eb="168">
      <t>イゼン</t>
    </rPh>
    <rPh sb="169" eb="170">
      <t>ヒ</t>
    </rPh>
    <rPh sb="170" eb="172">
      <t>イジョウ</t>
    </rPh>
    <rPh sb="174" eb="175">
      <t>ヒ</t>
    </rPh>
    <rPh sb="175" eb="177">
      <t>イカ</t>
    </rPh>
    <rPh sb="179" eb="180">
      <t>ニチ</t>
    </rPh>
    <rPh sb="192" eb="195">
      <t>シボウビ</t>
    </rPh>
    <rPh sb="196" eb="198">
      <t>ゼンジツ</t>
    </rPh>
    <rPh sb="198" eb="199">
      <t>オヨ</t>
    </rPh>
    <rPh sb="200" eb="203">
      <t>ゼンゼンジツ</t>
    </rPh>
    <rPh sb="207" eb="208">
      <t>ニチ</t>
    </rPh>
    <rPh sb="220" eb="222">
      <t>シボウ</t>
    </rPh>
    <rPh sb="222" eb="223">
      <t>ヒ</t>
    </rPh>
    <rPh sb="235" eb="236">
      <t>ニチ</t>
    </rPh>
    <rPh sb="250" eb="252">
      <t>カイゴ</t>
    </rPh>
    <rPh sb="252" eb="254">
      <t>ホケン</t>
    </rPh>
    <rPh sb="254" eb="256">
      <t>シセツ</t>
    </rPh>
    <rPh sb="260" eb="261">
      <t>ヒ</t>
    </rPh>
    <rPh sb="265" eb="266">
      <t>オヨ</t>
    </rPh>
    <rPh sb="277" eb="278">
      <t>ガタ</t>
    </rPh>
    <rPh sb="278" eb="280">
      <t>カイゴ</t>
    </rPh>
    <rPh sb="280" eb="282">
      <t>ホケン</t>
    </rPh>
    <rPh sb="282" eb="284">
      <t>シセツ</t>
    </rPh>
    <rPh sb="288" eb="289">
      <t>ヒ</t>
    </rPh>
    <rPh sb="292" eb="293">
      <t>オヨ</t>
    </rPh>
    <rPh sb="298" eb="300">
      <t>サンテイ</t>
    </rPh>
    <rPh sb="304" eb="306">
      <t>バアイ</t>
    </rPh>
    <phoneticPr fontId="3"/>
  </si>
  <si>
    <t>18　ターミナルケア加算
施告別表2注17
利用者等告示65
留意第2の6(20)</t>
    <rPh sb="23" eb="27">
      <t>リヨウシャトウ</t>
    </rPh>
    <rPh sb="27" eb="29">
      <t>コクジ</t>
    </rPh>
    <phoneticPr fontId="3"/>
  </si>
  <si>
    <t>次のいずれかに該当する者に対して介護保健施設サービス費を支給する場合は、多床室に係る介護保健施設サービス費を算定しているか。
イ　感染症等により、従来型個室への入所が必要であると医師が判断した者であって、従来型個室への入所期間が30日以内であること。
ロ　従来型個室の床面積が8.0㎡未満であること。
ハ　著しい精神症状等により、同室の他の入所者の心身の状況に重大な影響を及ぼすおそれがあると医師が判断した者であること。</t>
    <rPh sb="0" eb="1">
      <t>ツギ</t>
    </rPh>
    <rPh sb="7" eb="9">
      <t>ガイトウ</t>
    </rPh>
    <rPh sb="11" eb="12">
      <t>モノ</t>
    </rPh>
    <rPh sb="13" eb="14">
      <t>タイ</t>
    </rPh>
    <rPh sb="16" eb="18">
      <t>カイゴ</t>
    </rPh>
    <rPh sb="18" eb="20">
      <t>ホケン</t>
    </rPh>
    <rPh sb="20" eb="22">
      <t>シセツ</t>
    </rPh>
    <rPh sb="26" eb="27">
      <t>ヒ</t>
    </rPh>
    <rPh sb="28" eb="30">
      <t>シキュウ</t>
    </rPh>
    <rPh sb="32" eb="34">
      <t>バアイ</t>
    </rPh>
    <phoneticPr fontId="3"/>
  </si>
  <si>
    <t>17　多床室利用者による従来型個室利用の取扱い
施告別表2注16
施設基準60</t>
    <rPh sb="3" eb="6">
      <t>タショウシツ</t>
    </rPh>
    <rPh sb="6" eb="9">
      <t>リヨウシャ</t>
    </rPh>
    <rPh sb="12" eb="15">
      <t>ジュウライガタ</t>
    </rPh>
    <rPh sb="15" eb="17">
      <t>コシツ</t>
    </rPh>
    <rPh sb="17" eb="19">
      <t>リヨウ</t>
    </rPh>
    <rPh sb="20" eb="22">
      <t>トリアツカ</t>
    </rPh>
    <rPh sb="34" eb="36">
      <t>シセツ</t>
    </rPh>
    <rPh sb="36" eb="38">
      <t>キジュン</t>
    </rPh>
    <phoneticPr fontId="3"/>
  </si>
  <si>
    <t>次の要件に該当する者であるか。
平成17年9月1日から30日までの間に特別室料を徴収していない者
※当該従来型個室を一旦退所した後、再度当該従来型個室に入所する場合は当該措置の対象にはならない。</t>
    <rPh sb="0" eb="1">
      <t>ツギ</t>
    </rPh>
    <rPh sb="2" eb="4">
      <t>ヨウケン</t>
    </rPh>
    <rPh sb="5" eb="7">
      <t>ガイトウ</t>
    </rPh>
    <rPh sb="9" eb="10">
      <t>モノ</t>
    </rPh>
    <rPh sb="17" eb="19">
      <t>ヘイセイ</t>
    </rPh>
    <rPh sb="48" eb="49">
      <t>モノ</t>
    </rPh>
    <phoneticPr fontId="3"/>
  </si>
  <si>
    <t>平成17年9月30日において従来型個室に入所している者であって、平成17年10月1日以後引き続き従来型個室に入所するもの（以下に定めるものに限る。）に対して介護保健施設サービス費を支給する場合は、当分の間、多床室に係る費用を算定しているか。</t>
    <rPh sb="98" eb="100">
      <t>トウブン</t>
    </rPh>
    <rPh sb="101" eb="102">
      <t>アイダ</t>
    </rPh>
    <phoneticPr fontId="3"/>
  </si>
  <si>
    <t>16　従来型個室に入所していた者の取扱い
施告別表2注15
留意第2の6(26)準5(26)</t>
    <rPh sb="41" eb="42">
      <t>ジュン</t>
    </rPh>
    <phoneticPr fontId="3"/>
  </si>
  <si>
    <t>⑦利用者の外泊期間中は、当該利用者の同意があれば、そのベッドを短期入所生活介護に活用することは可能であること。この場合において外泊時在宅サービス利用の費用を併せて算定することはできないこと。</t>
  </si>
  <si>
    <t>⑥加算の算定期間は、1月につき6日以内とする。また、算定方法は、5の(18)の①、②及び④を準用する。</t>
    <phoneticPr fontId="12"/>
  </si>
  <si>
    <t>⑤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らないこと。</t>
  </si>
  <si>
    <t>③外泊時在宅サービスの提供に当たっては、介護老人保健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すること。</t>
    <rPh sb="24" eb="26">
      <t>ホケン</t>
    </rPh>
    <phoneticPr fontId="12"/>
  </si>
  <si>
    <t>②当該入所者又は家族に対し、この加算の趣旨を十分説明し、同意を得た上で実施すること。</t>
  </si>
  <si>
    <t>①外泊時在宅サービスの提供を行うに当たっては、その病状及び身体の状況に照らし、医師、看護・介護職員、支援相談員、介護支援専門員等により、その居宅において在宅サービス利用を行う必要性があるかどうか検討すること。</t>
  </si>
  <si>
    <t>試行的な退所に係る初日及び最終日又は外泊時費用の単位を算定していないか。</t>
    <rPh sb="0" eb="3">
      <t>シコウテキ</t>
    </rPh>
    <rPh sb="4" eb="6">
      <t>タイショ</t>
    </rPh>
    <rPh sb="7" eb="8">
      <t>カカ</t>
    </rPh>
    <rPh sb="9" eb="11">
      <t>ショニチ</t>
    </rPh>
    <rPh sb="11" eb="12">
      <t>オヨ</t>
    </rPh>
    <rPh sb="13" eb="16">
      <t>サイシュウビ</t>
    </rPh>
    <rPh sb="16" eb="17">
      <t>マタ</t>
    </rPh>
    <rPh sb="24" eb="26">
      <t>タンイ</t>
    </rPh>
    <rPh sb="27" eb="29">
      <t>サンテイ</t>
    </rPh>
    <phoneticPr fontId="3"/>
  </si>
  <si>
    <t>入所者であって、退所が見込まれるものをその居宅において試行的に退所させ、介護老人保健施設が居宅サービスを提供する場合は、１月に６日を限度として、所定単位数に代えて１日につき所定の単位を算定しているか。</t>
    <rPh sb="0" eb="2">
      <t>ニュウショ</t>
    </rPh>
    <rPh sb="2" eb="3">
      <t>シャ</t>
    </rPh>
    <rPh sb="8" eb="10">
      <t>タイショ</t>
    </rPh>
    <rPh sb="11" eb="13">
      <t>ミコ</t>
    </rPh>
    <rPh sb="21" eb="23">
      <t>キョタク</t>
    </rPh>
    <rPh sb="27" eb="30">
      <t>シコウテキ</t>
    </rPh>
    <rPh sb="31" eb="33">
      <t>タイショ</t>
    </rPh>
    <rPh sb="36" eb="38">
      <t>カイゴ</t>
    </rPh>
    <rPh sb="38" eb="40">
      <t>ロウジン</t>
    </rPh>
    <rPh sb="40" eb="42">
      <t>ホケン</t>
    </rPh>
    <rPh sb="42" eb="44">
      <t>シセツ</t>
    </rPh>
    <rPh sb="45" eb="47">
      <t>キョタク</t>
    </rPh>
    <rPh sb="52" eb="54">
      <t>テイキョウ</t>
    </rPh>
    <rPh sb="56" eb="58">
      <t>バアイ</t>
    </rPh>
    <rPh sb="61" eb="62">
      <t>ツキ</t>
    </rPh>
    <rPh sb="64" eb="65">
      <t>ニチ</t>
    </rPh>
    <rPh sb="66" eb="68">
      <t>ゲンド</t>
    </rPh>
    <rPh sb="72" eb="74">
      <t>ショテイ</t>
    </rPh>
    <rPh sb="74" eb="77">
      <t>タンイスウ</t>
    </rPh>
    <rPh sb="78" eb="79">
      <t>カ</t>
    </rPh>
    <rPh sb="82" eb="83">
      <t>ニチ</t>
    </rPh>
    <rPh sb="86" eb="88">
      <t>ショテイ</t>
    </rPh>
    <rPh sb="89" eb="91">
      <t>タンイ</t>
    </rPh>
    <rPh sb="92" eb="94">
      <t>サンテイ</t>
    </rPh>
    <phoneticPr fontId="3"/>
  </si>
  <si>
    <t>15　外泊した時の費用（在宅サービスを利用する場合）の算定
施告別表2注14
留意第2の6(19)準5(21)</t>
    <rPh sb="3" eb="5">
      <t>ガイハク</t>
    </rPh>
    <rPh sb="7" eb="8">
      <t>トキ</t>
    </rPh>
    <rPh sb="9" eb="11">
      <t>ヒヨウ</t>
    </rPh>
    <rPh sb="12" eb="14">
      <t>ザイタク</t>
    </rPh>
    <rPh sb="19" eb="21">
      <t>リヨウ</t>
    </rPh>
    <rPh sb="23" eb="25">
      <t>バアイ</t>
    </rPh>
    <rPh sb="27" eb="29">
      <t>サンテイ</t>
    </rPh>
    <phoneticPr fontId="3"/>
  </si>
  <si>
    <t>当該費用の算定に当たり、入院又は外泊期間の初日と最終日を含まずに算定しているか。</t>
    <phoneticPr fontId="12"/>
  </si>
  <si>
    <t>④外泊時の取扱い
イ　外泊時の費用の算定に当たって、1回の外泊で月をまたがる場合は、最大で連続13泊（12日分）まで外泊時の費用の算定が可能であること。
ロ　「外泊」には、入所者の親戚の家における宿泊、子供又はその家族との旅行に行く場合の宿泊等も含む。
ハ　外泊の期間中は、当該入所者については、居宅介護サービス費は算定されないものであること。</t>
    <rPh sb="1" eb="3">
      <t>ガイハク</t>
    </rPh>
    <rPh sb="3" eb="4">
      <t>ジ</t>
    </rPh>
    <rPh sb="5" eb="7">
      <t>トリアツカ</t>
    </rPh>
    <rPh sb="11" eb="13">
      <t>ガイハク</t>
    </rPh>
    <rPh sb="13" eb="14">
      <t>ジ</t>
    </rPh>
    <rPh sb="15" eb="17">
      <t>ヒヨウ</t>
    </rPh>
    <rPh sb="18" eb="20">
      <t>サンテイ</t>
    </rPh>
    <rPh sb="21" eb="22">
      <t>ア</t>
    </rPh>
    <rPh sb="27" eb="28">
      <t>カイ</t>
    </rPh>
    <rPh sb="29" eb="31">
      <t>ガイハク</t>
    </rPh>
    <rPh sb="32" eb="33">
      <t>ツキ</t>
    </rPh>
    <rPh sb="38" eb="40">
      <t>バアイ</t>
    </rPh>
    <rPh sb="42" eb="44">
      <t>サイダイ</t>
    </rPh>
    <rPh sb="45" eb="47">
      <t>レンゾク</t>
    </rPh>
    <rPh sb="49" eb="50">
      <t>ハク</t>
    </rPh>
    <rPh sb="53" eb="55">
      <t>ニチブン</t>
    </rPh>
    <rPh sb="58" eb="60">
      <t>ガイハク</t>
    </rPh>
    <rPh sb="60" eb="61">
      <t>ジ</t>
    </rPh>
    <rPh sb="62" eb="64">
      <t>ヒヨウ</t>
    </rPh>
    <rPh sb="65" eb="67">
      <t>サンテイ</t>
    </rPh>
    <rPh sb="68" eb="70">
      <t>カノウ</t>
    </rPh>
    <rPh sb="129" eb="131">
      <t>ガイハク</t>
    </rPh>
    <rPh sb="132" eb="135">
      <t>キカンチュウ</t>
    </rPh>
    <rPh sb="137" eb="139">
      <t>トウガイ</t>
    </rPh>
    <rPh sb="139" eb="142">
      <t>ニュウショシャ</t>
    </rPh>
    <rPh sb="148" eb="150">
      <t>キョタク</t>
    </rPh>
    <rPh sb="150" eb="152">
      <t>カイゴ</t>
    </rPh>
    <rPh sb="156" eb="157">
      <t>ヒ</t>
    </rPh>
    <rPh sb="158" eb="160">
      <t>サンテイ</t>
    </rPh>
    <phoneticPr fontId="3"/>
  </si>
  <si>
    <t>③入所者の外泊の期間中で、かつ、外泊時の費用の算定期間中にあっては、当該入所者が使用していたベッドを他のサービスに利用することなく空けておくことが原則であるが、当該入所者の同意があれば、そのベッドを短期入所生活介護（短期入所療養介護）に活用することが可能であること。ただし、この場合に、入所者の外泊時の費用は算定していないか。</t>
    <rPh sb="5" eb="7">
      <t>ガイハク</t>
    </rPh>
    <rPh sb="8" eb="11">
      <t>キカンチュウ</t>
    </rPh>
    <rPh sb="16" eb="18">
      <t>ガイハク</t>
    </rPh>
    <rPh sb="18" eb="19">
      <t>ジ</t>
    </rPh>
    <rPh sb="20" eb="22">
      <t>ヒヨウ</t>
    </rPh>
    <rPh sb="23" eb="25">
      <t>サンテイ</t>
    </rPh>
    <rPh sb="25" eb="28">
      <t>キカンチュウ</t>
    </rPh>
    <rPh sb="34" eb="36">
      <t>トウガイ</t>
    </rPh>
    <rPh sb="36" eb="39">
      <t>ニュウショシャ</t>
    </rPh>
    <rPh sb="40" eb="42">
      <t>シヨウ</t>
    </rPh>
    <rPh sb="50" eb="51">
      <t>ホカ</t>
    </rPh>
    <rPh sb="57" eb="59">
      <t>リヨウ</t>
    </rPh>
    <rPh sb="65" eb="66">
      <t>ア</t>
    </rPh>
    <rPh sb="73" eb="75">
      <t>ゲンソク</t>
    </rPh>
    <rPh sb="80" eb="82">
      <t>トウガイ</t>
    </rPh>
    <rPh sb="82" eb="85">
      <t>ニュウショシャ</t>
    </rPh>
    <rPh sb="86" eb="88">
      <t>ドウイ</t>
    </rPh>
    <rPh sb="99" eb="101">
      <t>タンキ</t>
    </rPh>
    <rPh sb="101" eb="103">
      <t>ニュウショ</t>
    </rPh>
    <rPh sb="103" eb="105">
      <t>セイカツ</t>
    </rPh>
    <rPh sb="105" eb="107">
      <t>カイゴ</t>
    </rPh>
    <rPh sb="108" eb="110">
      <t>タンキ</t>
    </rPh>
    <rPh sb="110" eb="112">
      <t>ニュウショ</t>
    </rPh>
    <rPh sb="112" eb="114">
      <t>リョウヨウ</t>
    </rPh>
    <rPh sb="114" eb="116">
      <t>カイゴ</t>
    </rPh>
    <rPh sb="118" eb="120">
      <t>カツヨウ</t>
    </rPh>
    <rPh sb="125" eb="127">
      <t>カノウ</t>
    </rPh>
    <rPh sb="139" eb="141">
      <t>バアイ</t>
    </rPh>
    <phoneticPr fontId="3"/>
  </si>
  <si>
    <t>外泊の初日及び最終日は介護保険施設サービス費を算定するが、外泊の期間中にそのまま退所した場合、退所した日は外泊時費用で算定しているか。
※②入所者の外泊の期間中にそのまま退所した場合は、退所した日の外泊時の費用は算定できる。また、外泊期間中にそのまま併設医療機関（医療保険適用病床）に入院した場合には、入院日以降については外泊時の費用は算定できない。</t>
    <phoneticPr fontId="3"/>
  </si>
  <si>
    <t>入所者に対して居宅における外泊を認めた場合は、1月に6日を限度として所定単位数に代えて1日につき所定の単位数を算定しているか。
①外泊時の費用の算定に当たって、外泊の期間は初日及び最終日を含まないので、連続して7泊の外泊を行う場合は、6日と計算されること。</t>
    <rPh sb="48" eb="50">
      <t>ショテイ</t>
    </rPh>
    <rPh sb="51" eb="54">
      <t>タンイスウ</t>
    </rPh>
    <rPh sb="66" eb="68">
      <t>ガイハク</t>
    </rPh>
    <rPh sb="68" eb="69">
      <t>ジ</t>
    </rPh>
    <rPh sb="70" eb="72">
      <t>ヒヨウ</t>
    </rPh>
    <rPh sb="73" eb="75">
      <t>サンテイ</t>
    </rPh>
    <rPh sb="76" eb="77">
      <t>ア</t>
    </rPh>
    <rPh sb="81" eb="83">
      <t>ガイハク</t>
    </rPh>
    <rPh sb="84" eb="86">
      <t>キカン</t>
    </rPh>
    <rPh sb="87" eb="89">
      <t>ショジツ</t>
    </rPh>
    <rPh sb="89" eb="90">
      <t>オヨ</t>
    </rPh>
    <rPh sb="91" eb="94">
      <t>サイシュウビ</t>
    </rPh>
    <rPh sb="95" eb="96">
      <t>フク</t>
    </rPh>
    <rPh sb="102" eb="104">
      <t>レンゾク</t>
    </rPh>
    <rPh sb="107" eb="108">
      <t>ハク</t>
    </rPh>
    <rPh sb="109" eb="111">
      <t>ガイハク</t>
    </rPh>
    <rPh sb="112" eb="113">
      <t>オコナ</t>
    </rPh>
    <rPh sb="114" eb="116">
      <t>バアイ</t>
    </rPh>
    <rPh sb="119" eb="120">
      <t>ヒ</t>
    </rPh>
    <rPh sb="121" eb="123">
      <t>ケイサン</t>
    </rPh>
    <phoneticPr fontId="3"/>
  </si>
  <si>
    <t>14　外泊したときの費用の算定
施告別表2注13
留意第2の6(18)準5(20)</t>
    <rPh sb="3" eb="5">
      <t>ガイハク</t>
    </rPh>
    <rPh sb="10" eb="12">
      <t>ヒヨウ</t>
    </rPh>
    <rPh sb="13" eb="15">
      <t>サンテイ</t>
    </rPh>
    <rPh sb="36" eb="37">
      <t>ジュン</t>
    </rPh>
    <phoneticPr fontId="3"/>
  </si>
  <si>
    <t>受け入れた若年性認知症入所者ごとに個別の担当者を定め、その者を中心に、当該利用者の特性やニーズに応じたサービス提供を行うこと。</t>
    <rPh sb="24" eb="25">
      <t>サダ</t>
    </rPh>
    <rPh sb="29" eb="30">
      <t>モノ</t>
    </rPh>
    <rPh sb="31" eb="33">
      <t>チュウシン</t>
    </rPh>
    <rPh sb="35" eb="37">
      <t>トウガイ</t>
    </rPh>
    <rPh sb="37" eb="40">
      <t>リヨウシャ</t>
    </rPh>
    <rPh sb="41" eb="43">
      <t>トクセイ</t>
    </rPh>
    <rPh sb="48" eb="49">
      <t>オウ</t>
    </rPh>
    <rPh sb="55" eb="57">
      <t>テイキョウ</t>
    </rPh>
    <rPh sb="58" eb="59">
      <t>オコナ</t>
    </rPh>
    <phoneticPr fontId="3"/>
  </si>
  <si>
    <t>以下の施設基準に適合しているものとして市長に届け出た介護老人保健施設において、若年性認知症入所者に対して介護保健施設サービスを行った場合、1日につき所定の単位数を算定しているか。</t>
    <rPh sb="0" eb="2">
      <t>イカ</t>
    </rPh>
    <rPh sb="3" eb="5">
      <t>シセツ</t>
    </rPh>
    <rPh sb="5" eb="7">
      <t>キジュン</t>
    </rPh>
    <rPh sb="8" eb="10">
      <t>テキゴウ</t>
    </rPh>
    <rPh sb="19" eb="21">
      <t>シチョウ</t>
    </rPh>
    <rPh sb="22" eb="23">
      <t>トド</t>
    </rPh>
    <rPh sb="24" eb="25">
      <t>デ</t>
    </rPh>
    <rPh sb="26" eb="28">
      <t>カイゴ</t>
    </rPh>
    <rPh sb="28" eb="30">
      <t>ロウジン</t>
    </rPh>
    <rPh sb="30" eb="32">
      <t>ホケン</t>
    </rPh>
    <rPh sb="32" eb="34">
      <t>シセツ</t>
    </rPh>
    <rPh sb="81" eb="83">
      <t>サンテイ</t>
    </rPh>
    <phoneticPr fontId="3"/>
  </si>
  <si>
    <t>13　若年性認知症入所者受入加算
施告別表2注12
留意第2の6(17)準2の(18)
大臣基準告示64</t>
    <rPh sb="37" eb="38">
      <t>ジュン</t>
    </rPh>
    <rPh sb="45" eb="47">
      <t>ダイジン</t>
    </rPh>
    <rPh sb="47" eb="49">
      <t>キジュン</t>
    </rPh>
    <rPh sb="49" eb="51">
      <t>コクジ</t>
    </rPh>
    <phoneticPr fontId="3"/>
  </si>
  <si>
    <t>ホ　ユニット型でないこと。
※③ユニット型介護保健施設サービス費を算定している場合は、認知症ケア加算は算定しない。</t>
    <phoneticPr fontId="3"/>
  </si>
  <si>
    <t>ニ　介護保健施設サービスの単位ごとに固定した介護職員又は看護職員を配置すること。
※②認知症専門棟の従業者の勤務体制を定めるに当たっては、継続性を重視したサービス提供に配慮しなければならない。これは、従業者が一人一人の入居者について個性、心身の状況、生活暦などを具体的に把握した上で、その日常生活上の活動を適切に援助するためにいわゆる「馴染みの関係」が求められる。以上のことから、認知症専門棟の介護職員等の配置については、次の配置を行うことを標準とする。
イ　日中について利用者10人に対して常時1人以上の介護職員又は看護職員を配置すること。
ロ　夜間及び深夜について、20人に対し1人以上の介護職員又は看護職員を夜間及び深夜の勤務に従事する職員として配置すること。</t>
    <rPh sb="2" eb="4">
      <t>カイゴ</t>
    </rPh>
    <rPh sb="4" eb="6">
      <t>ホケン</t>
    </rPh>
    <rPh sb="6" eb="8">
      <t>シセツ</t>
    </rPh>
    <rPh sb="44" eb="46">
      <t>ニンチ</t>
    </rPh>
    <rPh sb="46" eb="47">
      <t>ショウ</t>
    </rPh>
    <rPh sb="47" eb="49">
      <t>センモン</t>
    </rPh>
    <rPh sb="49" eb="50">
      <t>トウ</t>
    </rPh>
    <rPh sb="51" eb="54">
      <t>ジュウギョウシャ</t>
    </rPh>
    <rPh sb="55" eb="57">
      <t>キンム</t>
    </rPh>
    <rPh sb="57" eb="59">
      <t>タイセイ</t>
    </rPh>
    <rPh sb="60" eb="61">
      <t>サダ</t>
    </rPh>
    <rPh sb="64" eb="65">
      <t>ア</t>
    </rPh>
    <rPh sb="70" eb="73">
      <t>ケイゾクセイ</t>
    </rPh>
    <rPh sb="74" eb="76">
      <t>ジュウシ</t>
    </rPh>
    <rPh sb="82" eb="84">
      <t>テイキョウ</t>
    </rPh>
    <rPh sb="85" eb="87">
      <t>ハイリョ</t>
    </rPh>
    <rPh sb="101" eb="104">
      <t>ジュウギョウシャ</t>
    </rPh>
    <rPh sb="105" eb="107">
      <t>ヒトリ</t>
    </rPh>
    <rPh sb="107" eb="109">
      <t>ヒトリ</t>
    </rPh>
    <rPh sb="110" eb="113">
      <t>ニュウキョシャ</t>
    </rPh>
    <rPh sb="117" eb="119">
      <t>コセイ</t>
    </rPh>
    <rPh sb="120" eb="122">
      <t>シンシン</t>
    </rPh>
    <rPh sb="123" eb="125">
      <t>ジョウキョウ</t>
    </rPh>
    <rPh sb="126" eb="128">
      <t>セイカツ</t>
    </rPh>
    <rPh sb="128" eb="129">
      <t>レキ</t>
    </rPh>
    <rPh sb="132" eb="135">
      <t>グタイテキ</t>
    </rPh>
    <rPh sb="136" eb="138">
      <t>ハアク</t>
    </rPh>
    <rPh sb="140" eb="141">
      <t>ウエ</t>
    </rPh>
    <rPh sb="145" eb="147">
      <t>ニチジョウ</t>
    </rPh>
    <rPh sb="147" eb="149">
      <t>セイカツ</t>
    </rPh>
    <rPh sb="149" eb="150">
      <t>ジョウ</t>
    </rPh>
    <rPh sb="151" eb="153">
      <t>カツドウ</t>
    </rPh>
    <rPh sb="154" eb="156">
      <t>テキセツ</t>
    </rPh>
    <rPh sb="157" eb="159">
      <t>エンジョ</t>
    </rPh>
    <rPh sb="169" eb="171">
      <t>ナジ</t>
    </rPh>
    <rPh sb="173" eb="175">
      <t>カンケイ</t>
    </rPh>
    <rPh sb="177" eb="178">
      <t>モト</t>
    </rPh>
    <rPh sb="183" eb="185">
      <t>イジョウ</t>
    </rPh>
    <rPh sb="191" eb="193">
      <t>ニンチ</t>
    </rPh>
    <rPh sb="193" eb="194">
      <t>ショウ</t>
    </rPh>
    <rPh sb="194" eb="196">
      <t>センモン</t>
    </rPh>
    <rPh sb="196" eb="197">
      <t>トウ</t>
    </rPh>
    <rPh sb="198" eb="200">
      <t>カイゴ</t>
    </rPh>
    <rPh sb="200" eb="202">
      <t>ショクイン</t>
    </rPh>
    <rPh sb="202" eb="203">
      <t>トウ</t>
    </rPh>
    <rPh sb="204" eb="206">
      <t>ハイチ</t>
    </rPh>
    <rPh sb="212" eb="213">
      <t>ツギ</t>
    </rPh>
    <rPh sb="214" eb="216">
      <t>ハイチ</t>
    </rPh>
    <rPh sb="217" eb="218">
      <t>オコナ</t>
    </rPh>
    <rPh sb="222" eb="224">
      <t>ヒョウジュン</t>
    </rPh>
    <rPh sb="231" eb="233">
      <t>ニッチュウ</t>
    </rPh>
    <rPh sb="237" eb="240">
      <t>リヨウシャ</t>
    </rPh>
    <phoneticPr fontId="3"/>
  </si>
  <si>
    <t>ハ　介護保健施設サービスを行う単位ごとの入所者数の数について、10人を標準とすること。</t>
    <rPh sb="25" eb="26">
      <t>カズ</t>
    </rPh>
    <phoneticPr fontId="3"/>
  </si>
  <si>
    <t>ロ　他の入所者と区別して上記認知症の入所者に対する介護保健施設サービスを行うのに適当な次に掲げる基準に適合する施設及び設備を有しているか。
(1)専ら上記認知症の入所者を入所させるための施設であって、原則として、同一の建物又は階において、他の入所者等を入所させるものでないもの。
(2)(1)の入所定員は概ね40人となっていること。
(3)(1)の入所定員の1割以上の個室を設けていること。
(4)(1)の施設に療養室以外の生活の場として入所定員1人当たりの面積が2㎡以上のデイルームを設けていること。
(5)(1)の施設に30㎡以上の家族に対する介護方法に関する知識及び技術の提供のための施設（家族介護教室等）を設けていること。</t>
    <phoneticPr fontId="3"/>
  </si>
  <si>
    <t>イ　日常生活に支障をきたすおそれのある症状又は行動が認められることから介護を必要とする認知症の入所者と他の入所者を区別していること。
※①「日常生活に支障を来すおそれのある症状又は行動が認められることから介護を必要とする認知症の入所者」とあるのは日常生活自立度のランクⅢ、Ⅳ又はМに該当し、認知症専門棟において認知症に対応した処遇を受けることが適当であると医師が認めた者をいうものであること。</t>
    <phoneticPr fontId="3"/>
  </si>
  <si>
    <t xml:space="preserve">以下の施設基準に適合しているものとして市長に届け出た介護老人保健施設において、日常生活に支障を来すおそれのある症状又は行動が認められることから介護を必要とする認知症の入所者に対して介護保健施設サービスを行った場合に、1日につき所定の単位数を算定しているか。
</t>
    <rPh sb="0" eb="2">
      <t>イカ</t>
    </rPh>
    <rPh sb="3" eb="5">
      <t>シセツ</t>
    </rPh>
    <rPh sb="5" eb="7">
      <t>キジュン</t>
    </rPh>
    <rPh sb="8" eb="10">
      <t>テキゴウ</t>
    </rPh>
    <rPh sb="19" eb="21">
      <t>シチョウ</t>
    </rPh>
    <rPh sb="22" eb="23">
      <t>トド</t>
    </rPh>
    <rPh sb="24" eb="25">
      <t>デ</t>
    </rPh>
    <rPh sb="26" eb="28">
      <t>カイゴ</t>
    </rPh>
    <rPh sb="28" eb="30">
      <t>ロウジン</t>
    </rPh>
    <rPh sb="30" eb="32">
      <t>ホケン</t>
    </rPh>
    <rPh sb="32" eb="34">
      <t>シセツ</t>
    </rPh>
    <rPh sb="120" eb="122">
      <t>サンテイ</t>
    </rPh>
    <phoneticPr fontId="3"/>
  </si>
  <si>
    <t>12　認知症ケア加算
施告別表2注11
留意第2の6(16)
施設基準59</t>
    <rPh sb="32" eb="34">
      <t>シセツ</t>
    </rPh>
    <rPh sb="34" eb="36">
      <t>キジュン</t>
    </rPh>
    <phoneticPr fontId="3"/>
  </si>
  <si>
    <t>⑪入所前後訪問指導加算の算定に当たって行う訪問により把握した生活環境を踏まえてリハビリテーション計画を作成している場合についても、認知症短期集中リハビリテーション実施加算（Ⅰ）を算定しているか。</t>
    <phoneticPr fontId="3"/>
  </si>
  <si>
    <t>⑩認知症短期集中リハビリテーション実施加算（Ⅰ）は、当該入所者の入所予定日前30日以内又は入所後７日以内に、当該入所者の退所後に生活することが想定される居宅又は他の社会福祉施設等を訪問し、当該訪問により把握した生活環境を踏まえ、リハビリテーション計画を作成している場合に算定しているか。また、当該入所者の入所後８日以降に居宅等を訪問した場合は、当該訪問日以降に限り、認知症短期集中リハビリテーション実施加算（Ⅰ）を算定できる。</t>
    <phoneticPr fontId="3"/>
  </si>
  <si>
    <t>⑨当該入所者が過去3月の間に当該リハビリテーション加算を算定していないか。</t>
    <phoneticPr fontId="3"/>
  </si>
  <si>
    <t>⑧短期集中リハビリテーション実施加算を算定している場合であっても、別途当該リハビリテーションを実施した場合、当該リハビリテーション加算を算定することができる。</t>
    <rPh sb="1" eb="3">
      <t>タンキ</t>
    </rPh>
    <rPh sb="3" eb="5">
      <t>シュウチュウ</t>
    </rPh>
    <rPh sb="14" eb="16">
      <t>ジッシ</t>
    </rPh>
    <rPh sb="16" eb="18">
      <t>カサン</t>
    </rPh>
    <rPh sb="19" eb="21">
      <t>サンテイ</t>
    </rPh>
    <rPh sb="25" eb="27">
      <t>バアイ</t>
    </rPh>
    <rPh sb="33" eb="35">
      <t>ベット</t>
    </rPh>
    <rPh sb="35" eb="37">
      <t>トウガイ</t>
    </rPh>
    <rPh sb="47" eb="49">
      <t>ジッシ</t>
    </rPh>
    <rPh sb="51" eb="53">
      <t>バアイ</t>
    </rPh>
    <rPh sb="54" eb="56">
      <t>トウガイ</t>
    </rPh>
    <rPh sb="65" eb="67">
      <t>カサン</t>
    </rPh>
    <rPh sb="68" eb="70">
      <t>サンテイ</t>
    </rPh>
    <phoneticPr fontId="3"/>
  </si>
  <si>
    <t>⑦当該リハビリテーションに関する記録（実施時間、訓練内容、訓練評価、担当者等）は利用者ごとに保管されているか。</t>
    <phoneticPr fontId="3"/>
  </si>
  <si>
    <t>⑥当該リハビリテーションの対象となる入所者はMMSE（Mini Mental State Examination）又はHDS-R(改訂長谷川式簡易知能評価スケール)においておおむね5点から25点に相当する者となっているか。</t>
    <phoneticPr fontId="3"/>
  </si>
  <si>
    <t>⑤利用者に対して個別に20分以上当該リハビリテーションを実施した場合に算定しているか。時間が20分に満たない場合は、介護保健施設サービス費に含まれる。</t>
    <rPh sb="1" eb="4">
      <t>リヨウシャ</t>
    </rPh>
    <rPh sb="5" eb="6">
      <t>タイ</t>
    </rPh>
    <rPh sb="8" eb="10">
      <t>コベツ</t>
    </rPh>
    <rPh sb="13" eb="16">
      <t>フンイジョウ</t>
    </rPh>
    <rPh sb="16" eb="18">
      <t>トウガイ</t>
    </rPh>
    <rPh sb="28" eb="30">
      <t>ジッシ</t>
    </rPh>
    <rPh sb="32" eb="34">
      <t>バアイ</t>
    </rPh>
    <rPh sb="35" eb="37">
      <t>サンテイ</t>
    </rPh>
    <rPh sb="43" eb="45">
      <t>ジカン</t>
    </rPh>
    <rPh sb="48" eb="49">
      <t>フン</t>
    </rPh>
    <rPh sb="50" eb="51">
      <t>ミ</t>
    </rPh>
    <rPh sb="54" eb="56">
      <t>バアイ</t>
    </rPh>
    <rPh sb="58" eb="60">
      <t>カイゴ</t>
    </rPh>
    <rPh sb="60" eb="62">
      <t>ホケン</t>
    </rPh>
    <rPh sb="62" eb="64">
      <t>シセツ</t>
    </rPh>
    <rPh sb="68" eb="69">
      <t>ヒ</t>
    </rPh>
    <rPh sb="70" eb="71">
      <t>フク</t>
    </rPh>
    <phoneticPr fontId="3"/>
  </si>
  <si>
    <t>④当該リハビリテーションは、1人の医師又は医師の指示を受けた理学療法士、作業療法士又は言語聴覚士が1人の利用者に対して行った場合にのみ算定しているか。</t>
    <rPh sb="1" eb="3">
      <t>トウガイ</t>
    </rPh>
    <rPh sb="15" eb="16">
      <t>ニン</t>
    </rPh>
    <rPh sb="50" eb="51">
      <t>ニン</t>
    </rPh>
    <rPh sb="52" eb="55">
      <t>リヨウシャ</t>
    </rPh>
    <rPh sb="56" eb="57">
      <t>タイ</t>
    </rPh>
    <rPh sb="59" eb="60">
      <t>オコナ</t>
    </rPh>
    <rPh sb="62" eb="64">
      <t>バアイ</t>
    </rPh>
    <rPh sb="67" eb="69">
      <t>サンテイ</t>
    </rPh>
    <phoneticPr fontId="3"/>
  </si>
  <si>
    <t>③当該リハビリテーションに関わる医師は、精神科医師もしくは神経内科医師を除き、認知症に対するリハビリテーションに関する専門的な研修を修了しているか。</t>
    <phoneticPr fontId="12"/>
  </si>
  <si>
    <t xml:space="preserve">②精神科医若しくは神経内科医師又は認知症に対するリハビリテーションに関する専門的な研修を修了した医師により、認知症の入所者であって生活機能の改善が見込まれると判断された者に対して、在宅復帰に向けた生活機能の改善を目的として、リハビリテーション実施計画に基づき、医師又は意思の指示を受けた理学療法士、作業療法士又は言語聴覚士が記憶の訓練、日常生活活動の訓練等を組み合わせたプログラムを実施した場合に算定をおこなっているか。
なお、記憶の訓練、日常生活活動の訓練等を組み合わせたプログラムは認知症に対して効果の期待できるものであること。
</t>
    <rPh sb="195" eb="197">
      <t>バアイ</t>
    </rPh>
    <rPh sb="198" eb="200">
      <t>サンテイ</t>
    </rPh>
    <phoneticPr fontId="12"/>
  </si>
  <si>
    <t>①認知症入所者の在宅復帰を目的として行うものであり、記憶の訓練、日常生活活動の訓練等を組み合わせたプログラムを週3日、実施することを標準としているか。</t>
    <phoneticPr fontId="3"/>
  </si>
  <si>
    <t>（施設基準）
イ　介護老人保健施設における認知症短期集中リハビリテーション実施加算（Ⅰ）に係る施設基準
(1) リハビリテーションを担当する理学療法士、作業療法士又は言語聴覚士が適切に配置されていること。
(2) リハビリテーションを行うに当たり、入所者数が、理学療法士、作業療法士又は言語聴覚士の数に対して適切なものであること。
(3) 入所者が退所後生活する居宅又は社会福祉施設等を訪問し、当該訪問により把握した生活環境を踏まえ、リハビリテーション計画を作成していること。
ロ 介護老人保健施設における認知症短期集中リハビリテーション実施加算（Ⅱ）に係る施設基準
イ (1)及び(2)に該当するものであること。</t>
    <rPh sb="1" eb="3">
      <t>シセツ</t>
    </rPh>
    <rPh sb="3" eb="5">
      <t>キジュン</t>
    </rPh>
    <phoneticPr fontId="12"/>
  </si>
  <si>
    <t>認知症であると医師が判断した者であって、リハビリテーションによって生活機能の改善が見込まれると判断されたものに対して、別に厚生労働大臣が定める施設基準に適合しているものとして、電子情報処理組織を使用する方法により、都道府県知事に対し、老健局長が定める様式による届出を行った介護老人保健施設において、医師又は医師の指示を受けた理学療法士、作業療法士若しくは言語聴覚士が集中的なリハビリテーションを個別に行った場合に、当該施設基準に掲げる区分に従い、認知症短期集中リハビリテーション実施加算として、入所の日から起算して３月以内の期間に限り、１週に３日を限度として１日につき次に掲げる単位数を所定単位数に加算しているか。ただし、次に掲げるいずれかの加算を算定している場合においては、次に掲げるその他の加算は算定しない。
（１）　認知症短期集中リハビリテーション実施加算（Ⅰ）　
（２）　認知症短期集中リハビリテーション実施加算（Ⅱ）　</t>
    <phoneticPr fontId="3"/>
  </si>
  <si>
    <t>11　認知症短期集中リハビリテーション実施加算
施告別表2注10
留意第2の6(15)
施設基準58</t>
    <phoneticPr fontId="3"/>
  </si>
  <si>
    <t>⑥厚生労働省への情報の提出については、ＬＩＦＥを用いて行っているか。
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リハビリテーション計画の作成（Ｐｌａｎ）、当該計画に基づくリハビリテーションの実施（Ｄｏ）、当該実施内容の評価（Ｃｈｅｃｋ）、その評価結果を踏まえた当該計画の見直し・改善（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3"/>
  </si>
  <si>
    <t>⑤短期集中リハビリテーション実施加算（Ⅰ）は、入所者に対して、原則として入所時及び１月に１回以上ＡＤＬ等の評価を行うとともに、その評価結果等の情報を厚生労働省に提出し、必要に応じてリハビリテーション計画の見直しを行っているか。</t>
    <phoneticPr fontId="3"/>
  </si>
  <si>
    <t>④入所者が過去３月間の間に、介護老人保健施設に入所したことがあり、４週間未満の入院後に介護老人保健施設に再入所した場合であって、以下に定める状態である者は、当該加算を算定しているか。
ア　脳梗塞、脳出血、くも膜下出血、脳外傷、脳炎、急性脳症（低酸素脳症等）、髄膜炎等を急性発症した者
イ　上・下肢の複合損傷（骨、筋・腱・靭帯、神経、血管のうち３種類以上の複合損傷）、脊椎損傷による四肢麻痺（一肢以上）、体幹・上・下肢の外傷・骨折、切断・離断（義肢）、運動器の悪性腫瘍等を急性発症した運動器疾患又はその手術後の者</t>
    <phoneticPr fontId="3"/>
  </si>
  <si>
    <t>③入所者が過去３月間の間に、介護老人保健施設に入所したことがあり、４週間以上の入院後に介護老人保健施設に再入所した場合であって、短期集中リハビリテーションの必要性が認められる者に限り、当該加算を算定しているか。</t>
    <phoneticPr fontId="3"/>
  </si>
  <si>
    <t>②当該加算は、当該入所者が過去３月間の間に、介護老人保健施設に入所したことがない場合に限り算定できているか。ただし、以下の③及び④の場合はこの限りではない。</t>
    <phoneticPr fontId="3"/>
  </si>
  <si>
    <t>①短期集中リハビリテーション実施加算における集中的なリハビリテーションとは、20分以上の個別リハビリテーションを、１週につきおおむね３日以上実施する場合をいう。</t>
    <phoneticPr fontId="3"/>
  </si>
  <si>
    <t>入所者に対して、医師又は医師の指示を受けた理学療法士、作業療法士若しくは言語聴覚士（以下この注において「医師等」という。）が、その入所の日から起算して３月以内の期間に集中的にリハビリテーションを行った場合であって、かつ、原則として入所時及び１月に１回以上ＡＤＬ等の評価を行うとともに、その評価結果等の情報を厚生労働省に提出し、必要に応じてリハビリテーション計画を見直している場合においては、短期集中リハビリテーション実施加算（Ⅰ）として、１日につき所定単位数に加算しているか。また、入所者に対して、医師等が、その入所の日から起算して３月以内の期間に集中的にリハビリテーションを行った場合は、短期集中リハビリテーション実施加算（Ⅱ）として、１日につき所定単位数に加算しているか。ただし、短期集中リハビリテーション実施加算（Ⅰ）を算定している場合にあっては、短期集中リハビリテーション実施加算（Ⅱ）は算定しない。</t>
    <phoneticPr fontId="3"/>
  </si>
  <si>
    <t xml:space="preserve">10　短期集中リハビリテーション実施加算
施告別表2注9
留意第2の6(14)
</t>
    <phoneticPr fontId="12"/>
  </si>
  <si>
    <t>夜勤職員基準告示
6ハ準用2イ（3）</t>
    <rPh sb="0" eb="2">
      <t>ヤキン</t>
    </rPh>
    <rPh sb="2" eb="4">
      <t>ショクイン</t>
    </rPh>
    <rPh sb="4" eb="6">
      <t>キジュン</t>
    </rPh>
    <rPh sb="11" eb="13">
      <t>ジュンヨウ</t>
    </rPh>
    <phoneticPr fontId="12"/>
  </si>
  <si>
    <t>認知症ケア加算を算定している場合は、夜勤職員配置加算の基準は、認知症専門棟とそれ以外の部分のそれぞれで満たしていること。</t>
    <phoneticPr fontId="3"/>
  </si>
  <si>
    <t>厚生労働大臣が定める夜勤を行う職員の勤務条件に関する基準を満たしていること。
※夜勤を行う職員の数は、1日平均夜勤職員数とすること。1日平均夜勤職員数は、暦月ごとに夜勤時間帯（午後10時から翌日の午前5時までの時間を含めた連続16時間）における延夜勤時間数を、当該月の日数に16を乗じて得た数で除することによって算定すること。（小数点第3位以下は切り捨て）</t>
    <rPh sb="0" eb="2">
      <t>コウセイ</t>
    </rPh>
    <rPh sb="2" eb="4">
      <t>ロウドウ</t>
    </rPh>
    <rPh sb="4" eb="6">
      <t>ダイジン</t>
    </rPh>
    <rPh sb="7" eb="8">
      <t>サダ</t>
    </rPh>
    <rPh sb="10" eb="12">
      <t>ヤキン</t>
    </rPh>
    <rPh sb="13" eb="14">
      <t>オコナ</t>
    </rPh>
    <rPh sb="15" eb="17">
      <t>ショクイン</t>
    </rPh>
    <rPh sb="18" eb="20">
      <t>キンム</t>
    </rPh>
    <rPh sb="20" eb="22">
      <t>ジョウケン</t>
    </rPh>
    <rPh sb="23" eb="24">
      <t>カン</t>
    </rPh>
    <rPh sb="26" eb="28">
      <t>キジュン</t>
    </rPh>
    <rPh sb="29" eb="30">
      <t>ミ</t>
    </rPh>
    <rPh sb="68" eb="69">
      <t>ニチ</t>
    </rPh>
    <rPh sb="69" eb="71">
      <t>ヘイキン</t>
    </rPh>
    <rPh sb="71" eb="73">
      <t>ヤキン</t>
    </rPh>
    <rPh sb="73" eb="75">
      <t>ショクイン</t>
    </rPh>
    <rPh sb="75" eb="76">
      <t>スウ</t>
    </rPh>
    <phoneticPr fontId="3"/>
  </si>
  <si>
    <t>次の基準を満たすものとして市長に届出を行った場合は、1日につき所定の単位数を算定しているか。</t>
    <rPh sb="0" eb="1">
      <t>ツギ</t>
    </rPh>
    <rPh sb="2" eb="4">
      <t>キジュン</t>
    </rPh>
    <rPh sb="5" eb="6">
      <t>ミ</t>
    </rPh>
    <rPh sb="13" eb="15">
      <t>シチョウ</t>
    </rPh>
    <rPh sb="16" eb="18">
      <t>トドケデ</t>
    </rPh>
    <rPh sb="19" eb="20">
      <t>オコナ</t>
    </rPh>
    <rPh sb="38" eb="40">
      <t>サンテイ</t>
    </rPh>
    <phoneticPr fontId="3"/>
  </si>
  <si>
    <t>9　夜勤職員配置加算
施告別表2注8
留意第2の6(13)準3の(2)</t>
    <rPh sb="30" eb="31">
      <t>ジュン</t>
    </rPh>
    <phoneticPr fontId="3"/>
  </si>
  <si>
    <t xml:space="preserve">別に厚生労働大臣が定める基準を満たさない場合は、１日につき所定単位数から減算しているか。
（厚生労働大臣が定める基準）
介護老人保健施設基準第2条に定める栄養士又は管理栄養士の員数を置いていること及び介護老人保健施設基準第17条の2（介護老人保健施設基準第50条において準用する場合を含む。）に規定する基準のいずれにも適合していること。
※栄養管理の基準を満たさない場合の減算については、介護老人保健施設基準第２条に定める栄養士又は管理栄養士の員数若しくは介護老人保健施設基準第17条の２（介護老人保健施設基準第50条において準用する場合を含む。）に規定する基準を満たさない事実が生じた場合に、その翌々月から基準を満たさない状況が解決されるに至った月まで、入所者全員について、所定単位数が減算されることとする（ただし、翌月の末日において基準を満たすに至っている場合を除く。）。
</t>
    <phoneticPr fontId="12"/>
  </si>
  <si>
    <t xml:space="preserve">8　栄養管理に係る減算
施告示別表2注7
留意第2の6(11)
大臣基準告示89の3
</t>
    <rPh sb="2" eb="4">
      <t>エイヨウ</t>
    </rPh>
    <rPh sb="4" eb="6">
      <t>カンリ</t>
    </rPh>
    <rPh sb="7" eb="8">
      <t>カカ</t>
    </rPh>
    <rPh sb="9" eb="11">
      <t>ゲンサン</t>
    </rPh>
    <rPh sb="13" eb="14">
      <t>シ</t>
    </rPh>
    <rPh sb="14" eb="16">
      <t>コクジ</t>
    </rPh>
    <rPh sb="16" eb="18">
      <t>ベッピョウ</t>
    </rPh>
    <rPh sb="19" eb="20">
      <t>チュウ</t>
    </rPh>
    <rPh sb="22" eb="24">
      <t>リュウイ</t>
    </rPh>
    <rPh sb="24" eb="25">
      <t>ダイ</t>
    </rPh>
    <phoneticPr fontId="12"/>
  </si>
  <si>
    <t xml:space="preserve">別に厚生労働大臣が定める基準を満たさない場合は、業務継続計画未策定減算として、所定単位数から減算しているか。
（厚生労働大臣が定める基準）
次の基準に適合しているか。
一 介護老人保健施設は、感染症や非常災害の発生時において、入所者に対する介護保険施設サービスの提供を継続的に実施するための、及び非常時の体制で早期の業務再開を図るための計画（業務継続計画）を策定し、当該業務継続計画に従い必要な措置を講じなけらなならない。
二 介護老人保健施設は、従業者に対し、業務継続計画について周知するとともに、必要な研修及び訓練を定期的に実施しなければならない。
三 介護老人保健施設は、定期的に業務継続計画の見直しを行い、必要に応じて業務継続計画の変更を行うものとする。
※業務継続計画未策定減算については、指定介護老人福祉施設基準第24条の２第１項（指定介護老人福祉施設基準第49条において準用する場合を含む。）に規定する基準を満たさない事実が生じた場合に、その翌月（基準を満たさない事実が生じた日が月の初日である場合は当該月）から基準に満たない状況が解消されるに至った月まで、当該事業所の入所者全員について、所定単位数から減算することとする。
</t>
    <rPh sb="57" eb="63">
      <t>コウセイロウドウダイジン</t>
    </rPh>
    <rPh sb="64" eb="65">
      <t>サダ</t>
    </rPh>
    <rPh sb="67" eb="69">
      <t>キジュン</t>
    </rPh>
    <rPh sb="71" eb="72">
      <t>ツギ</t>
    </rPh>
    <rPh sb="73" eb="75">
      <t>キジュン</t>
    </rPh>
    <rPh sb="76" eb="78">
      <t>テキゴウ</t>
    </rPh>
    <rPh sb="86" eb="87">
      <t>イチ</t>
    </rPh>
    <rPh sb="88" eb="92">
      <t>カイゴロウジン</t>
    </rPh>
    <rPh sb="92" eb="96">
      <t>ホケンシセツ</t>
    </rPh>
    <rPh sb="98" eb="101">
      <t>カンセンショウ</t>
    </rPh>
    <rPh sb="102" eb="106">
      <t>ヒジョウサイガイ</t>
    </rPh>
    <rPh sb="107" eb="110">
      <t>ハッセイジ</t>
    </rPh>
    <rPh sb="115" eb="118">
      <t>ニュウショシャ</t>
    </rPh>
    <rPh sb="119" eb="120">
      <t>タイ</t>
    </rPh>
    <rPh sb="122" eb="124">
      <t>カイゴ</t>
    </rPh>
    <rPh sb="124" eb="126">
      <t>ホケン</t>
    </rPh>
    <rPh sb="126" eb="128">
      <t>シセツ</t>
    </rPh>
    <rPh sb="133" eb="135">
      <t>テイキョウ</t>
    </rPh>
    <rPh sb="136" eb="138">
      <t>ケイゾク</t>
    </rPh>
    <rPh sb="138" eb="139">
      <t>テキ</t>
    </rPh>
    <rPh sb="140" eb="142">
      <t>ジッシ</t>
    </rPh>
    <rPh sb="148" eb="149">
      <t>オヨ</t>
    </rPh>
    <rPh sb="150" eb="153">
      <t>ヒジョウジ</t>
    </rPh>
    <rPh sb="154" eb="156">
      <t>タイセイ</t>
    </rPh>
    <rPh sb="157" eb="159">
      <t>ソウキ</t>
    </rPh>
    <rPh sb="160" eb="162">
      <t>ギョウム</t>
    </rPh>
    <rPh sb="162" eb="164">
      <t>サイカイ</t>
    </rPh>
    <rPh sb="165" eb="166">
      <t>ハカ</t>
    </rPh>
    <rPh sb="170" eb="172">
      <t>ケイカク</t>
    </rPh>
    <rPh sb="173" eb="177">
      <t>ギョウムケイゾク</t>
    </rPh>
    <rPh sb="177" eb="179">
      <t>ケイカク</t>
    </rPh>
    <rPh sb="181" eb="183">
      <t>サクテイ</t>
    </rPh>
    <rPh sb="185" eb="187">
      <t>トウガイ</t>
    </rPh>
    <rPh sb="187" eb="189">
      <t>ギョウム</t>
    </rPh>
    <rPh sb="189" eb="191">
      <t>ケイゾク</t>
    </rPh>
    <rPh sb="191" eb="193">
      <t>ケイカク</t>
    </rPh>
    <rPh sb="194" eb="195">
      <t>シタガ</t>
    </rPh>
    <rPh sb="196" eb="198">
      <t>ヒツヨウ</t>
    </rPh>
    <rPh sb="199" eb="201">
      <t>ソチ</t>
    </rPh>
    <rPh sb="202" eb="203">
      <t>コウ</t>
    </rPh>
    <rPh sb="214" eb="215">
      <t>ニ</t>
    </rPh>
    <rPh sb="216" eb="218">
      <t>カイゴ</t>
    </rPh>
    <rPh sb="218" eb="220">
      <t>ロウジン</t>
    </rPh>
    <rPh sb="220" eb="222">
      <t>ホケン</t>
    </rPh>
    <rPh sb="222" eb="224">
      <t>シセツ</t>
    </rPh>
    <rPh sb="226" eb="229">
      <t>ジュウギョウシャ</t>
    </rPh>
    <rPh sb="230" eb="231">
      <t>タイ</t>
    </rPh>
    <rPh sb="233" eb="237">
      <t>ギョウムケイゾク</t>
    </rPh>
    <rPh sb="237" eb="239">
      <t>ケイカク</t>
    </rPh>
    <rPh sb="243" eb="245">
      <t>シュウチ</t>
    </rPh>
    <rPh sb="252" eb="254">
      <t>ヒツヨウ</t>
    </rPh>
    <rPh sb="255" eb="257">
      <t>ケンシュウ</t>
    </rPh>
    <rPh sb="257" eb="258">
      <t>オヨ</t>
    </rPh>
    <rPh sb="259" eb="261">
      <t>クンレン</t>
    </rPh>
    <rPh sb="262" eb="265">
      <t>テイキテキ</t>
    </rPh>
    <rPh sb="266" eb="268">
      <t>ジッシ</t>
    </rPh>
    <rPh sb="279" eb="280">
      <t>サン</t>
    </rPh>
    <rPh sb="281" eb="283">
      <t>カイゴ</t>
    </rPh>
    <rPh sb="283" eb="285">
      <t>ロウジン</t>
    </rPh>
    <rPh sb="285" eb="287">
      <t>ホケン</t>
    </rPh>
    <rPh sb="287" eb="289">
      <t>シセツ</t>
    </rPh>
    <rPh sb="291" eb="294">
      <t>テイキテキ</t>
    </rPh>
    <rPh sb="295" eb="299">
      <t>ギョウムケイゾク</t>
    </rPh>
    <rPh sb="299" eb="301">
      <t>ケイカク</t>
    </rPh>
    <rPh sb="302" eb="304">
      <t>ミナオ</t>
    </rPh>
    <rPh sb="306" eb="307">
      <t>オコナ</t>
    </rPh>
    <rPh sb="309" eb="311">
      <t>ヒツヨウ</t>
    </rPh>
    <rPh sb="312" eb="313">
      <t>オウ</t>
    </rPh>
    <rPh sb="315" eb="319">
      <t>ギョウムケイゾク</t>
    </rPh>
    <rPh sb="319" eb="321">
      <t>ケイカク</t>
    </rPh>
    <rPh sb="322" eb="324">
      <t>ヘンコウ</t>
    </rPh>
    <rPh sb="325" eb="326">
      <t>オコナ</t>
    </rPh>
    <phoneticPr fontId="12"/>
  </si>
  <si>
    <t xml:space="preserve">7　業務継続計画未策定減算
介告別表6注6
留意留意第2の6(10)準5の(7)
大臣基準告示89の2の3
</t>
    <rPh sb="21" eb="22">
      <t>チュウ</t>
    </rPh>
    <phoneticPr fontId="3"/>
  </si>
  <si>
    <t>別に厚生労働大臣が定める基準を満たさない場合は、高齢者虐待防止措置未実施減算として、所定単位数から減算しているか。
（厚生労働大臣が定める基準）
一　当該指定介護老人保健施設における虐待の防止のための対策を検討する委員会を定期的に開催するとともに、その結果について、従業者に周知徹底を図ること。
二　当該指定介護老人保健施設における虐待の防止のための指針を整備すること。
三　当該指定介護老人保健施設において、従業者に対し、虐待の防止のための研修を定期的に実施すること。
四　前三号に掲げる措置を適切に実施するための担当者を置くこと。
※高齢者虐待防止措置未実施減算については、施設において高齢者虐待が発生した場合ではなく、指定介護老人福祉施設基準第35条の２（指定介護老人福祉施設基準第49条において準用している場合も含む。）に規定する措置を講じていない場合に、入所者全員について所定単位数から減算することとなる。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都道府県知事に提出した後、事実が生じた月から３月後に改善計画に基づく改善状況を都道府県知事に報告することとし、事実が生じた月の翌月から改善が認められた月までの間について、入居者全員について所定単位数から減算することとする。</t>
    <rPh sb="60" eb="64">
      <t>コウセイロウドウ</t>
    </rPh>
    <rPh sb="64" eb="66">
      <t>ダイジン</t>
    </rPh>
    <rPh sb="67" eb="68">
      <t>サダ</t>
    </rPh>
    <rPh sb="70" eb="72">
      <t>キジュン</t>
    </rPh>
    <rPh sb="84" eb="86">
      <t>ホケン</t>
    </rPh>
    <rPh sb="134" eb="137">
      <t>ジュウギョウシャ</t>
    </rPh>
    <rPh sb="159" eb="161">
      <t>ホケン</t>
    </rPh>
    <rPh sb="197" eb="199">
      <t>ホケン</t>
    </rPh>
    <phoneticPr fontId="16"/>
  </si>
  <si>
    <t xml:space="preserve">6　高齢者虐待防止措置未実施減算
施告別表2注5
留意留意第2の6(9)準5の(6)
大臣基準告示89の2の2
</t>
    <rPh sb="24" eb="25">
      <t>チュウ</t>
    </rPh>
    <rPh sb="31" eb="32">
      <t>ダイ</t>
    </rPh>
    <phoneticPr fontId="3"/>
  </si>
  <si>
    <t xml:space="preserve">第36条（事故発生の防止及び発生時の対応）の基準を満たさない場合は、1日につき所定単位数を減算しているか。
※第36条第1項に規定する基準を満たさない事実が生じた場合に、その翌月から基準に満たない状況が解消されるに至った月まで、入所者全員について、所定単位数から減算することとする。
</t>
    <rPh sb="0" eb="1">
      <t>ダイ</t>
    </rPh>
    <rPh sb="3" eb="4">
      <t>ジョウ</t>
    </rPh>
    <rPh sb="5" eb="7">
      <t>ジコ</t>
    </rPh>
    <rPh sb="7" eb="9">
      <t>ハッセイ</t>
    </rPh>
    <rPh sb="10" eb="12">
      <t>ボウシ</t>
    </rPh>
    <rPh sb="12" eb="13">
      <t>オヨ</t>
    </rPh>
    <rPh sb="14" eb="17">
      <t>ハッセイジ</t>
    </rPh>
    <rPh sb="18" eb="20">
      <t>タイオウ</t>
    </rPh>
    <rPh sb="22" eb="24">
      <t>キジュン</t>
    </rPh>
    <rPh sb="25" eb="26">
      <t>ミ</t>
    </rPh>
    <rPh sb="30" eb="32">
      <t>バアイ</t>
    </rPh>
    <rPh sb="35" eb="36">
      <t>ニチ</t>
    </rPh>
    <rPh sb="39" eb="41">
      <t>ショテイ</t>
    </rPh>
    <rPh sb="41" eb="44">
      <t>タンイスウ</t>
    </rPh>
    <rPh sb="45" eb="47">
      <t>ゲンサン</t>
    </rPh>
    <phoneticPr fontId="12"/>
  </si>
  <si>
    <t xml:space="preserve">5　安全管理体制未実施減算
施告示別表2注4
留意第2の6(8)
大臣基準告示89の2
</t>
    <rPh sb="2" eb="4">
      <t>アンゼン</t>
    </rPh>
    <rPh sb="4" eb="6">
      <t>カンリ</t>
    </rPh>
    <rPh sb="6" eb="8">
      <t>タイセイ</t>
    </rPh>
    <rPh sb="8" eb="11">
      <t>ミジッシ</t>
    </rPh>
    <rPh sb="11" eb="13">
      <t>ゲンサン</t>
    </rPh>
    <rPh sb="15" eb="16">
      <t>シ</t>
    </rPh>
    <rPh sb="16" eb="18">
      <t>コクジ</t>
    </rPh>
    <rPh sb="18" eb="20">
      <t>ベッピョウ</t>
    </rPh>
    <rPh sb="21" eb="22">
      <t>チュウ</t>
    </rPh>
    <rPh sb="24" eb="26">
      <t>リュウイ</t>
    </rPh>
    <rPh sb="26" eb="27">
      <t>ダイ</t>
    </rPh>
    <phoneticPr fontId="12"/>
  </si>
  <si>
    <t>※施設において身体拘束等が行われていた場合ではなく、条例に規定する身体拘束等を行う場合の記録を行っていない場合及び身体的拘束等の適正化の措置を講じていない場合に、入所者全員について所定単位数から減算することとなる。具体的には、記録を行っていない、身体拘束等の適正化のための対策を検討する委員会を３月に１回以上開催していない、身体的拘束等の適正化のための指針を整備していない、身体拘束等の適正化のための研修を定期的に実施していない事実が生じた場合、速やかに改善計画を市長に提出した後、事実が生じた月から3月後に改善計画に基づく改善状況を市長に報告することとし、事実が生じた月の翌月から改善が見込まれた月までの間について、入所者全員について所定の単位数を減算することとする。</t>
    <rPh sb="1" eb="3">
      <t>シセツ</t>
    </rPh>
    <rPh sb="7" eb="9">
      <t>シンタイ</t>
    </rPh>
    <rPh sb="9" eb="12">
      <t>コウソクトウ</t>
    </rPh>
    <rPh sb="13" eb="14">
      <t>オコナ</t>
    </rPh>
    <rPh sb="19" eb="21">
      <t>バアイ</t>
    </rPh>
    <rPh sb="26" eb="28">
      <t>ジョウレイ</t>
    </rPh>
    <rPh sb="29" eb="31">
      <t>キテイ</t>
    </rPh>
    <rPh sb="33" eb="35">
      <t>シンタイ</t>
    </rPh>
    <rPh sb="35" eb="38">
      <t>コウソクトウ</t>
    </rPh>
    <rPh sb="39" eb="40">
      <t>オコナ</t>
    </rPh>
    <rPh sb="41" eb="43">
      <t>バアイ</t>
    </rPh>
    <rPh sb="44" eb="46">
      <t>キロク</t>
    </rPh>
    <rPh sb="47" eb="48">
      <t>オコナ</t>
    </rPh>
    <rPh sb="53" eb="55">
      <t>バアイ</t>
    </rPh>
    <rPh sb="55" eb="56">
      <t>オヨ</t>
    </rPh>
    <rPh sb="57" eb="60">
      <t>シンタイテキ</t>
    </rPh>
    <rPh sb="60" eb="63">
      <t>コウソクトウ</t>
    </rPh>
    <rPh sb="64" eb="67">
      <t>テキセイカ</t>
    </rPh>
    <rPh sb="68" eb="70">
      <t>ソチ</t>
    </rPh>
    <rPh sb="71" eb="72">
      <t>コウ</t>
    </rPh>
    <rPh sb="77" eb="79">
      <t>バアイ</t>
    </rPh>
    <rPh sb="81" eb="84">
      <t>ニュウショシャ</t>
    </rPh>
    <rPh sb="84" eb="86">
      <t>ゼンイン</t>
    </rPh>
    <rPh sb="90" eb="92">
      <t>ショテイ</t>
    </rPh>
    <rPh sb="92" eb="95">
      <t>タンイスウ</t>
    </rPh>
    <rPh sb="97" eb="99">
      <t>ゲンサン</t>
    </rPh>
    <rPh sb="107" eb="110">
      <t>グタイテキ</t>
    </rPh>
    <rPh sb="113" eb="115">
      <t>キロク</t>
    </rPh>
    <rPh sb="116" eb="117">
      <t>オコナ</t>
    </rPh>
    <rPh sb="214" eb="216">
      <t>ジジツ</t>
    </rPh>
    <rPh sb="217" eb="218">
      <t>ショウ</t>
    </rPh>
    <rPh sb="220" eb="222">
      <t>バアイ</t>
    </rPh>
    <rPh sb="223" eb="224">
      <t>スミ</t>
    </rPh>
    <rPh sb="227" eb="229">
      <t>カイゼン</t>
    </rPh>
    <rPh sb="229" eb="231">
      <t>ケイカク</t>
    </rPh>
    <rPh sb="232" eb="234">
      <t>シチョウ</t>
    </rPh>
    <rPh sb="235" eb="237">
      <t>テイシュツ</t>
    </rPh>
    <rPh sb="239" eb="240">
      <t>ノチ</t>
    </rPh>
    <phoneticPr fontId="3"/>
  </si>
  <si>
    <t>第13条・第43条(介護保健施設サービスの取扱方針)に規定する身体拘束等を行う場合の記録を行っていない場合は、所定単位数の100分の10に相当する単位数を減算しているか。</t>
    <rPh sb="5" eb="6">
      <t>ダイ</t>
    </rPh>
    <rPh sb="51" eb="53">
      <t>バアイ</t>
    </rPh>
    <rPh sb="55" eb="57">
      <t>ショテイ</t>
    </rPh>
    <rPh sb="57" eb="60">
      <t>タンイスウ</t>
    </rPh>
    <rPh sb="64" eb="65">
      <t>ブン</t>
    </rPh>
    <rPh sb="69" eb="71">
      <t>ソウトウ</t>
    </rPh>
    <rPh sb="73" eb="76">
      <t>タンイスウ</t>
    </rPh>
    <rPh sb="77" eb="79">
      <t>ゲンサン</t>
    </rPh>
    <phoneticPr fontId="3"/>
  </si>
  <si>
    <t>4　身体拘束廃止未実施減算
施告別表2注3
留意第2の6(7)準5の(5)
大臣基準告示89</t>
    <rPh sb="32" eb="33">
      <t>ジュン</t>
    </rPh>
    <rPh sb="39" eb="41">
      <t>ダイジン</t>
    </rPh>
    <rPh sb="41" eb="43">
      <t>キジュン</t>
    </rPh>
    <rPh sb="43" eb="45">
      <t>コクジ</t>
    </rPh>
    <phoneticPr fontId="3"/>
  </si>
  <si>
    <t>※ユニットにおける職員の員数が、ユニットにおける職員の基準に満たない場合の減算については、ある月（暦月）において基準に満たない状況が発生した場合に、その翌々月から基準に満たない状況が解消されるに至った月まで、入所者全員について、所定単位数が減算されることとする（ただし、翌月の末日において基準を満たすに至っている場合を除く。）</t>
    <rPh sb="9" eb="11">
      <t>ショクイン</t>
    </rPh>
    <rPh sb="12" eb="14">
      <t>インスウ</t>
    </rPh>
    <rPh sb="24" eb="26">
      <t>ショクイン</t>
    </rPh>
    <rPh sb="27" eb="29">
      <t>キジュン</t>
    </rPh>
    <rPh sb="30" eb="31">
      <t>ミ</t>
    </rPh>
    <rPh sb="34" eb="36">
      <t>バアイ</t>
    </rPh>
    <rPh sb="37" eb="39">
      <t>ゲンサン</t>
    </rPh>
    <rPh sb="47" eb="48">
      <t>ツキ</t>
    </rPh>
    <rPh sb="49" eb="50">
      <t>レキ</t>
    </rPh>
    <rPh sb="50" eb="51">
      <t>ゲツ</t>
    </rPh>
    <rPh sb="56" eb="58">
      <t>キジュン</t>
    </rPh>
    <rPh sb="59" eb="60">
      <t>ミ</t>
    </rPh>
    <rPh sb="63" eb="65">
      <t>ジョウキョウ</t>
    </rPh>
    <rPh sb="66" eb="68">
      <t>ハッセイ</t>
    </rPh>
    <rPh sb="70" eb="72">
      <t>バアイ</t>
    </rPh>
    <rPh sb="76" eb="79">
      <t>ヨクヨクゲツ</t>
    </rPh>
    <rPh sb="81" eb="83">
      <t>キジュン</t>
    </rPh>
    <rPh sb="84" eb="85">
      <t>ミ</t>
    </rPh>
    <rPh sb="88" eb="90">
      <t>ジョウキョウ</t>
    </rPh>
    <rPh sb="91" eb="93">
      <t>カイショウ</t>
    </rPh>
    <rPh sb="97" eb="98">
      <t>イタ</t>
    </rPh>
    <rPh sb="100" eb="101">
      <t>ツキ</t>
    </rPh>
    <rPh sb="104" eb="107">
      <t>ニュウショシャ</t>
    </rPh>
    <rPh sb="107" eb="109">
      <t>ゼンイン</t>
    </rPh>
    <rPh sb="114" eb="116">
      <t>ショテイ</t>
    </rPh>
    <rPh sb="116" eb="119">
      <t>タンイスウ</t>
    </rPh>
    <rPh sb="120" eb="122">
      <t>ゲンサン</t>
    </rPh>
    <rPh sb="135" eb="137">
      <t>ヨクゲツ</t>
    </rPh>
    <rPh sb="138" eb="140">
      <t>マツジツ</t>
    </rPh>
    <rPh sb="144" eb="146">
      <t>キジュン</t>
    </rPh>
    <rPh sb="147" eb="148">
      <t>ミ</t>
    </rPh>
    <rPh sb="151" eb="152">
      <t>イタ</t>
    </rPh>
    <rPh sb="156" eb="158">
      <t>バアイ</t>
    </rPh>
    <rPh sb="159" eb="160">
      <t>ノゾ</t>
    </rPh>
    <phoneticPr fontId="3"/>
  </si>
  <si>
    <t>次の基準を満たさない場合は、1日につき所定の単位数の算定を行っているか。
イ　日中については、ユニットごとに常時1人以上の介護職員又は看護職員を配置すること。
ロ　ユニットごとに、常勤のユニットリーダーを配置すること。</t>
    <rPh sb="0" eb="1">
      <t>ツギ</t>
    </rPh>
    <rPh sb="2" eb="4">
      <t>キジュン</t>
    </rPh>
    <rPh sb="5" eb="6">
      <t>ミ</t>
    </rPh>
    <rPh sb="15" eb="16">
      <t>ニチ</t>
    </rPh>
    <rPh sb="29" eb="30">
      <t>オコナ</t>
    </rPh>
    <phoneticPr fontId="3"/>
  </si>
  <si>
    <t>3　ユニットにおける職員に係る減算
【ユニット型】
施告別表2注2
留意第2の6(6)準5の(4)
施設基準57</t>
    <rPh sb="10" eb="12">
      <t>ショクイン</t>
    </rPh>
    <rPh sb="13" eb="14">
      <t>カカ</t>
    </rPh>
    <rPh sb="15" eb="17">
      <t>ゲンサン</t>
    </rPh>
    <rPh sb="23" eb="24">
      <t>ガタ</t>
    </rPh>
    <rPh sb="44" eb="45">
      <t>ジュン</t>
    </rPh>
    <rPh sb="51" eb="53">
      <t>シセツ</t>
    </rPh>
    <rPh sb="53" eb="55">
      <t>キジュン</t>
    </rPh>
    <phoneticPr fontId="3"/>
  </si>
  <si>
    <t>入所者に対し、少なくとも週３回程度のリハビリテーションを実施していること</t>
    <rPh sb="0" eb="2">
      <t>ニュウショ</t>
    </rPh>
    <rPh sb="2" eb="3">
      <t>シャ</t>
    </rPh>
    <rPh sb="4" eb="5">
      <t>タイ</t>
    </rPh>
    <rPh sb="7" eb="8">
      <t>スク</t>
    </rPh>
    <rPh sb="12" eb="13">
      <t>シュウ</t>
    </rPh>
    <rPh sb="14" eb="15">
      <t>カイ</t>
    </rPh>
    <rPh sb="15" eb="17">
      <t>テイド</t>
    </rPh>
    <rPh sb="28" eb="30">
      <t>ジッシ</t>
    </rPh>
    <phoneticPr fontId="3"/>
  </si>
  <si>
    <t>地域に貢献する活動を行っているか。</t>
    <rPh sb="0" eb="2">
      <t>チイキ</t>
    </rPh>
    <rPh sb="3" eb="5">
      <t>コウケン</t>
    </rPh>
    <rPh sb="7" eb="9">
      <t>カツドウ</t>
    </rPh>
    <rPh sb="10" eb="11">
      <t>オコナ</t>
    </rPh>
    <phoneticPr fontId="3"/>
  </si>
  <si>
    <t>上記２－１介護保健施設サービス費（Ⅰ）（ⅰ）又は（ⅲ）の算定の際に掲げた算式（Ａ＋Ｂ＋Ｃ＋Ｅ＋Ｆ＋Ｇ＋Ｈ＋Ｉ＋Ｊ）により算定した数が６０以上であるか。</t>
    <rPh sb="0" eb="2">
      <t>ジョウキ</t>
    </rPh>
    <rPh sb="5" eb="7">
      <t>カイゴ</t>
    </rPh>
    <rPh sb="28" eb="30">
      <t>サンテイ</t>
    </rPh>
    <rPh sb="31" eb="32">
      <t>サイ</t>
    </rPh>
    <rPh sb="33" eb="34">
      <t>カカ</t>
    </rPh>
    <rPh sb="36" eb="38">
      <t>サンシキ</t>
    </rPh>
    <rPh sb="60" eb="62">
      <t>サンテイ</t>
    </rPh>
    <rPh sb="64" eb="65">
      <t>カズ</t>
    </rPh>
    <rPh sb="68" eb="70">
      <t>イジョウ</t>
    </rPh>
    <phoneticPr fontId="3"/>
  </si>
  <si>
    <t>当該施設の医師が、リハビリテーションの実施に当たり、当該施設の理学療法士、作業療法士又は言語聴覚士に対し、入所者に対するリハビリテーションの目的に加えて、以下の項目のうちいずれか１以上の指示を行っているか。
・リハビリテーション開始前又は実施中の留意事項
・やむを得ずリハビリテーションを中止する際の基準
・リハビリテーションにおける入所者に対する負荷等</t>
    <rPh sb="0" eb="2">
      <t>トウガイ</t>
    </rPh>
    <rPh sb="2" eb="4">
      <t>シセツ</t>
    </rPh>
    <rPh sb="5" eb="7">
      <t>イシ</t>
    </rPh>
    <rPh sb="19" eb="21">
      <t>ジッシ</t>
    </rPh>
    <rPh sb="22" eb="23">
      <t>ア</t>
    </rPh>
    <rPh sb="26" eb="28">
      <t>トウガイ</t>
    </rPh>
    <rPh sb="28" eb="30">
      <t>シセツ</t>
    </rPh>
    <rPh sb="31" eb="36">
      <t>リガクリョウホウシ</t>
    </rPh>
    <rPh sb="37" eb="42">
      <t>サギョウリョウホウシ</t>
    </rPh>
    <rPh sb="42" eb="43">
      <t>マタ</t>
    </rPh>
    <rPh sb="44" eb="49">
      <t>ゲンゴチョウカクシ</t>
    </rPh>
    <rPh sb="50" eb="51">
      <t>タイ</t>
    </rPh>
    <rPh sb="53" eb="55">
      <t>ニュウショ</t>
    </rPh>
    <rPh sb="55" eb="56">
      <t>シャ</t>
    </rPh>
    <rPh sb="57" eb="58">
      <t>タイ</t>
    </rPh>
    <rPh sb="70" eb="72">
      <t>モクテキ</t>
    </rPh>
    <rPh sb="73" eb="74">
      <t>クワ</t>
    </rPh>
    <rPh sb="77" eb="79">
      <t>イカ</t>
    </rPh>
    <rPh sb="80" eb="82">
      <t>コウモク</t>
    </rPh>
    <rPh sb="90" eb="92">
      <t>イジョウ</t>
    </rPh>
    <rPh sb="93" eb="95">
      <t>シジ</t>
    </rPh>
    <rPh sb="96" eb="97">
      <t>オコナ</t>
    </rPh>
    <rPh sb="115" eb="117">
      <t>カイシ</t>
    </rPh>
    <rPh sb="117" eb="118">
      <t>マエ</t>
    </rPh>
    <rPh sb="118" eb="119">
      <t>マタ</t>
    </rPh>
    <rPh sb="120" eb="122">
      <t>ジッシ</t>
    </rPh>
    <rPh sb="122" eb="123">
      <t>チュウ</t>
    </rPh>
    <rPh sb="124" eb="128">
      <t>リュウイジコウ</t>
    </rPh>
    <rPh sb="133" eb="134">
      <t>エ</t>
    </rPh>
    <rPh sb="145" eb="147">
      <t>チュウシ</t>
    </rPh>
    <rPh sb="149" eb="150">
      <t>サイ</t>
    </rPh>
    <rPh sb="151" eb="153">
      <t>キジュン</t>
    </rPh>
    <rPh sb="168" eb="171">
      <t>ニュウショシャ</t>
    </rPh>
    <rPh sb="172" eb="173">
      <t>タイ</t>
    </rPh>
    <rPh sb="175" eb="177">
      <t>フカ</t>
    </rPh>
    <rPh sb="177" eb="178">
      <t>トウ</t>
    </rPh>
    <phoneticPr fontId="12"/>
  </si>
  <si>
    <t>入所者の心身の諸機能の維持回復を図り、日常生活の自立を助けるため、理学療法、作業療法その他必要なリハビリテーションを計画的に行い、適宜その評価を行っているか。</t>
    <rPh sb="0" eb="3">
      <t>ニュウショシャ</t>
    </rPh>
    <rPh sb="4" eb="6">
      <t>シンシン</t>
    </rPh>
    <rPh sb="7" eb="10">
      <t>ショキノウ</t>
    </rPh>
    <rPh sb="11" eb="13">
      <t>イジ</t>
    </rPh>
    <rPh sb="13" eb="15">
      <t>カイフク</t>
    </rPh>
    <rPh sb="16" eb="17">
      <t>ハカ</t>
    </rPh>
    <rPh sb="19" eb="21">
      <t>ニチジョウ</t>
    </rPh>
    <rPh sb="21" eb="23">
      <t>セイカツ</t>
    </rPh>
    <rPh sb="24" eb="26">
      <t>ジリツ</t>
    </rPh>
    <rPh sb="27" eb="28">
      <t>タス</t>
    </rPh>
    <rPh sb="33" eb="35">
      <t>リガク</t>
    </rPh>
    <rPh sb="35" eb="37">
      <t>リョウホウ</t>
    </rPh>
    <rPh sb="38" eb="40">
      <t>サギョウ</t>
    </rPh>
    <rPh sb="40" eb="42">
      <t>リョウホウ</t>
    </rPh>
    <rPh sb="44" eb="45">
      <t>タ</t>
    </rPh>
    <rPh sb="45" eb="47">
      <t>ヒツヨウ</t>
    </rPh>
    <rPh sb="58" eb="61">
      <t>ケイカクテキ</t>
    </rPh>
    <rPh sb="62" eb="63">
      <t>オコナ</t>
    </rPh>
    <rPh sb="65" eb="67">
      <t>テキギ</t>
    </rPh>
    <rPh sb="69" eb="71">
      <t>ヒョウカ</t>
    </rPh>
    <rPh sb="72" eb="73">
      <t>オコナ</t>
    </rPh>
    <phoneticPr fontId="3"/>
  </si>
  <si>
    <t>当該施設から退所した者（当該施設内で死亡した者及び当該施設を退所後、直ちに病院又は診療所に入院し、１週間以内に退院した後、直ちに再度当該施設に入所した者を除く。）の退所後３０日以内（退所時の要介護状態区分が要介護４又は要介護５の場合にあっては、１４日以内）に、当該施設の従業者が当該退所者の居宅を訪問し、又は指定居宅介護支援事業者から情報提供を受けることにより、当該退所者の居宅における生活が継続する見込みであることを確認し、記録しているか。</t>
    <rPh sb="0" eb="2">
      <t>トウガイ</t>
    </rPh>
    <rPh sb="2" eb="4">
      <t>シセツ</t>
    </rPh>
    <rPh sb="6" eb="8">
      <t>タイショ</t>
    </rPh>
    <rPh sb="10" eb="11">
      <t>モノ</t>
    </rPh>
    <rPh sb="12" eb="14">
      <t>トウガイ</t>
    </rPh>
    <rPh sb="14" eb="16">
      <t>シセツ</t>
    </rPh>
    <rPh sb="16" eb="17">
      <t>ナイ</t>
    </rPh>
    <rPh sb="18" eb="19">
      <t>シ</t>
    </rPh>
    <rPh sb="19" eb="20">
      <t>ボウ</t>
    </rPh>
    <rPh sb="22" eb="23">
      <t>モノ</t>
    </rPh>
    <rPh sb="23" eb="24">
      <t>オヨ</t>
    </rPh>
    <rPh sb="25" eb="27">
      <t>トウガイ</t>
    </rPh>
    <rPh sb="27" eb="29">
      <t>シセツ</t>
    </rPh>
    <rPh sb="30" eb="32">
      <t>タイショ</t>
    </rPh>
    <rPh sb="32" eb="33">
      <t>ゴ</t>
    </rPh>
    <rPh sb="34" eb="35">
      <t>タダ</t>
    </rPh>
    <rPh sb="37" eb="39">
      <t>ビョウイン</t>
    </rPh>
    <rPh sb="39" eb="40">
      <t>マタ</t>
    </rPh>
    <rPh sb="41" eb="43">
      <t>シンリョウ</t>
    </rPh>
    <rPh sb="43" eb="44">
      <t>ショ</t>
    </rPh>
    <rPh sb="45" eb="47">
      <t>ニュウイン</t>
    </rPh>
    <rPh sb="49" eb="52">
      <t>イッシュウカン</t>
    </rPh>
    <rPh sb="52" eb="54">
      <t>イナイ</t>
    </rPh>
    <rPh sb="55" eb="57">
      <t>タイイン</t>
    </rPh>
    <rPh sb="59" eb="60">
      <t>ゴ</t>
    </rPh>
    <rPh sb="61" eb="62">
      <t>タダ</t>
    </rPh>
    <rPh sb="64" eb="66">
      <t>サイド</t>
    </rPh>
    <rPh sb="66" eb="68">
      <t>トウガイ</t>
    </rPh>
    <rPh sb="68" eb="70">
      <t>シセツ</t>
    </rPh>
    <rPh sb="71" eb="73">
      <t>ニュウショ</t>
    </rPh>
    <rPh sb="75" eb="76">
      <t>モノ</t>
    </rPh>
    <rPh sb="77" eb="78">
      <t>ノゾ</t>
    </rPh>
    <rPh sb="82" eb="84">
      <t>タイショ</t>
    </rPh>
    <rPh sb="84" eb="85">
      <t>ゴ</t>
    </rPh>
    <rPh sb="87" eb="88">
      <t>ヒ</t>
    </rPh>
    <rPh sb="88" eb="90">
      <t>イナイ</t>
    </rPh>
    <rPh sb="91" eb="93">
      <t>タイショ</t>
    </rPh>
    <rPh sb="93" eb="94">
      <t>ジ</t>
    </rPh>
    <rPh sb="95" eb="96">
      <t>ヨウ</t>
    </rPh>
    <rPh sb="96" eb="98">
      <t>カイゴ</t>
    </rPh>
    <rPh sb="98" eb="100">
      <t>ジョウタイ</t>
    </rPh>
    <rPh sb="100" eb="102">
      <t>クブン</t>
    </rPh>
    <rPh sb="103" eb="104">
      <t>ヨウ</t>
    </rPh>
    <rPh sb="104" eb="106">
      <t>カイゴ</t>
    </rPh>
    <rPh sb="107" eb="108">
      <t>マタ</t>
    </rPh>
    <rPh sb="109" eb="110">
      <t>ヨウ</t>
    </rPh>
    <rPh sb="110" eb="112">
      <t>カイゴ</t>
    </rPh>
    <rPh sb="114" eb="116">
      <t>バアイ</t>
    </rPh>
    <rPh sb="124" eb="125">
      <t>ヒ</t>
    </rPh>
    <rPh sb="125" eb="127">
      <t>イナイ</t>
    </rPh>
    <rPh sb="130" eb="132">
      <t>トウガイ</t>
    </rPh>
    <rPh sb="132" eb="134">
      <t>シセツ</t>
    </rPh>
    <rPh sb="135" eb="138">
      <t>ジュウギョウシャ</t>
    </rPh>
    <rPh sb="139" eb="141">
      <t>トウガイ</t>
    </rPh>
    <rPh sb="141" eb="143">
      <t>タイショ</t>
    </rPh>
    <rPh sb="143" eb="144">
      <t>シャ</t>
    </rPh>
    <rPh sb="145" eb="147">
      <t>キョタク</t>
    </rPh>
    <rPh sb="148" eb="150">
      <t>ホウモン</t>
    </rPh>
    <rPh sb="152" eb="153">
      <t>マタ</t>
    </rPh>
    <rPh sb="154" eb="156">
      <t>シテイ</t>
    </rPh>
    <rPh sb="156" eb="158">
      <t>キョタク</t>
    </rPh>
    <rPh sb="158" eb="160">
      <t>カイゴ</t>
    </rPh>
    <rPh sb="160" eb="162">
      <t>シエン</t>
    </rPh>
    <rPh sb="162" eb="164">
      <t>ジギョウ</t>
    </rPh>
    <rPh sb="164" eb="165">
      <t>シャ</t>
    </rPh>
    <rPh sb="167" eb="169">
      <t>ジョウホウ</t>
    </rPh>
    <rPh sb="169" eb="171">
      <t>テイキョウ</t>
    </rPh>
    <rPh sb="172" eb="173">
      <t>ウ</t>
    </rPh>
    <rPh sb="181" eb="183">
      <t>トウガイ</t>
    </rPh>
    <rPh sb="183" eb="185">
      <t>タイショ</t>
    </rPh>
    <rPh sb="185" eb="186">
      <t>シャ</t>
    </rPh>
    <rPh sb="187" eb="189">
      <t>キョタク</t>
    </rPh>
    <rPh sb="193" eb="195">
      <t>セイカツ</t>
    </rPh>
    <rPh sb="196" eb="198">
      <t>ケイゾク</t>
    </rPh>
    <rPh sb="200" eb="202">
      <t>ミコ</t>
    </rPh>
    <rPh sb="209" eb="211">
      <t>カクニン</t>
    </rPh>
    <rPh sb="213" eb="215">
      <t>キロク</t>
    </rPh>
    <phoneticPr fontId="3"/>
  </si>
  <si>
    <t>入所者の居宅への退所時に、当該入所者及びその家族等に対して、退所後の療養上の指導を行っているか。</t>
    <rPh sb="0" eb="2">
      <t>ニュウショ</t>
    </rPh>
    <rPh sb="2" eb="3">
      <t>シャ</t>
    </rPh>
    <rPh sb="4" eb="6">
      <t>キョタク</t>
    </rPh>
    <rPh sb="8" eb="10">
      <t>タイショ</t>
    </rPh>
    <rPh sb="10" eb="11">
      <t>ジ</t>
    </rPh>
    <rPh sb="13" eb="15">
      <t>トウガイ</t>
    </rPh>
    <rPh sb="15" eb="17">
      <t>ニュウショ</t>
    </rPh>
    <rPh sb="17" eb="18">
      <t>シャ</t>
    </rPh>
    <rPh sb="18" eb="19">
      <t>オヨ</t>
    </rPh>
    <rPh sb="22" eb="24">
      <t>カゾク</t>
    </rPh>
    <rPh sb="24" eb="25">
      <t>トウ</t>
    </rPh>
    <rPh sb="26" eb="27">
      <t>タイ</t>
    </rPh>
    <rPh sb="30" eb="32">
      <t>タイショ</t>
    </rPh>
    <rPh sb="32" eb="33">
      <t>ゴ</t>
    </rPh>
    <rPh sb="34" eb="36">
      <t>リョウヨウ</t>
    </rPh>
    <rPh sb="36" eb="37">
      <t>ジョウ</t>
    </rPh>
    <rPh sb="38" eb="40">
      <t>シドウ</t>
    </rPh>
    <rPh sb="41" eb="42">
      <t>オコナ</t>
    </rPh>
    <phoneticPr fontId="3"/>
  </si>
  <si>
    <t>定員超過・人員基準欠如に該当していないこと。</t>
    <rPh sb="0" eb="2">
      <t>テイイン</t>
    </rPh>
    <rPh sb="2" eb="4">
      <t>チョウカ</t>
    </rPh>
    <rPh sb="5" eb="7">
      <t>ジンイン</t>
    </rPh>
    <rPh sb="7" eb="9">
      <t>キジュン</t>
    </rPh>
    <rPh sb="9" eb="11">
      <t>ケツジョ</t>
    </rPh>
    <rPh sb="12" eb="14">
      <t>ガイトウ</t>
    </rPh>
    <phoneticPr fontId="3"/>
  </si>
  <si>
    <t>看護職員又は介護職員の数が、常勤換算方法で、入所者の数が3又はその端数を増すごとに1以上であること。</t>
    <phoneticPr fontId="3"/>
  </si>
  <si>
    <t>ユニット型介護保健施設サービス費（ⅱ）又は経過的ユニット型介護保健施設サービス費（ⅱ）を算定する場合、次の基準を満たしているか。</t>
    <rPh sb="44" eb="46">
      <t>サンテイ</t>
    </rPh>
    <rPh sb="48" eb="50">
      <t>バアイ</t>
    </rPh>
    <rPh sb="51" eb="52">
      <t>ツギ</t>
    </rPh>
    <rPh sb="53" eb="55">
      <t>キジュン</t>
    </rPh>
    <rPh sb="56" eb="57">
      <t>ミ</t>
    </rPh>
    <phoneticPr fontId="3"/>
  </si>
  <si>
    <t>ユニット型介護保健施設サービス費（Ⅰ）
ユニット型介護保健施設サービス費（ⅱ）
又は
経過的ユニット型介護保健施設サービス費（ⅱ）</t>
    <rPh sb="4" eb="5">
      <t>ガタ</t>
    </rPh>
    <phoneticPr fontId="3"/>
  </si>
  <si>
    <t>ユニット型介護保健施設サービス費（ⅰ）又は経過的ユニット型介護保健施設サービス費（ⅰ）を算定する場合、次の基準を満たしているか。</t>
    <rPh sb="19" eb="20">
      <t>マタ</t>
    </rPh>
    <rPh sb="21" eb="24">
      <t>ケイカテキ</t>
    </rPh>
    <rPh sb="44" eb="46">
      <t>サンテイ</t>
    </rPh>
    <rPh sb="48" eb="50">
      <t>バアイ</t>
    </rPh>
    <rPh sb="51" eb="52">
      <t>ツギ</t>
    </rPh>
    <rPh sb="53" eb="55">
      <t>キジュン</t>
    </rPh>
    <rPh sb="56" eb="57">
      <t>ミ</t>
    </rPh>
    <phoneticPr fontId="3"/>
  </si>
  <si>
    <t>ユニット型介護保健施設サービス費（Ⅰ）
ユニット型介護保健施設サービス費（ⅰ）
又は
経過的ユニット型介護保健施設サービス費（ⅰ）</t>
    <rPh sb="4" eb="5">
      <t>ガタ</t>
    </rPh>
    <rPh sb="5" eb="7">
      <t>カイゴ</t>
    </rPh>
    <phoneticPr fontId="3"/>
  </si>
  <si>
    <t>次の届出を行った区分に応じてそれぞれ算定を行っているか。
ロ　ユニット型介護保健施設サービス費（Ⅰ）
　ユニット型介護保健施設サービス費（ⅰ）：ユニット型個室（基本型）
　ユニット型介護保健施設サービス費（ⅱ）：ユニット型個室（在宅強化型）
　経過的ユニット型介護保健施設サービス費（ⅰ）：ユニット型個室的多床室（基本型）
　経過的ユニット型介護保健施設サービス費（ⅱ）：ユニット型個室的多床室（在宅強化型）</t>
    <rPh sb="0" eb="1">
      <t>ツギ</t>
    </rPh>
    <rPh sb="2" eb="4">
      <t>トドケデ</t>
    </rPh>
    <rPh sb="5" eb="6">
      <t>オコナ</t>
    </rPh>
    <rPh sb="8" eb="10">
      <t>クブン</t>
    </rPh>
    <rPh sb="11" eb="12">
      <t>オウ</t>
    </rPh>
    <rPh sb="18" eb="20">
      <t>サンテイ</t>
    </rPh>
    <rPh sb="21" eb="22">
      <t>オコナ</t>
    </rPh>
    <rPh sb="36" eb="37">
      <t>ガタ</t>
    </rPh>
    <rPh sb="57" eb="58">
      <t>ガタ</t>
    </rPh>
    <rPh sb="58" eb="60">
      <t>カイゴ</t>
    </rPh>
    <rPh sb="60" eb="62">
      <t>ホケン</t>
    </rPh>
    <rPh sb="62" eb="64">
      <t>シセツ</t>
    </rPh>
    <rPh sb="68" eb="69">
      <t>ヒ</t>
    </rPh>
    <rPh sb="78" eb="80">
      <t>コシツ</t>
    </rPh>
    <rPh sb="111" eb="112">
      <t>ガタ</t>
    </rPh>
    <rPh sb="115" eb="117">
      <t>ザイタク</t>
    </rPh>
    <rPh sb="117" eb="119">
      <t>キョウカ</t>
    </rPh>
    <rPh sb="123" eb="126">
      <t>ケイカテキ</t>
    </rPh>
    <rPh sb="151" eb="153">
      <t>コシツ</t>
    </rPh>
    <rPh sb="153" eb="154">
      <t>テキ</t>
    </rPh>
    <rPh sb="199" eb="201">
      <t>ザイタク</t>
    </rPh>
    <rPh sb="201" eb="204">
      <t>キョウカガタ</t>
    </rPh>
    <phoneticPr fontId="3"/>
  </si>
  <si>
    <t>2-2　ユニット型介護保健施設サービス費
【ユニット型】
施告別表2ロ・注1
施設基準55
留意第2の6(1)(5)</t>
    <rPh sb="8" eb="9">
      <t>ガタ</t>
    </rPh>
    <rPh sb="26" eb="27">
      <t>ガタ</t>
    </rPh>
    <rPh sb="30" eb="32">
      <t>シコク</t>
    </rPh>
    <rPh sb="32" eb="34">
      <t>ベッピョウ</t>
    </rPh>
    <rPh sb="37" eb="38">
      <t>チュウ</t>
    </rPh>
    <rPh sb="47" eb="49">
      <t>リュウイ</t>
    </rPh>
    <rPh sb="49" eb="50">
      <t>ダイ</t>
    </rPh>
    <phoneticPr fontId="3"/>
  </si>
  <si>
    <t>上記介護保健施設サービス費（Ⅰ）（ⅰ）又は（ⅲ）の算定の際に掲げた算式（Ａ＋Ｂ＋Ｃ＋Ｅ＋Ｆ＋Ｇ＋Ｈ＋Ｉ＋Ｊ）により算定した数が６０以上であるか。</t>
    <rPh sb="0" eb="2">
      <t>ジョウキ</t>
    </rPh>
    <rPh sb="2" eb="4">
      <t>カイゴ</t>
    </rPh>
    <rPh sb="25" eb="27">
      <t>サンテイ</t>
    </rPh>
    <rPh sb="28" eb="29">
      <t>サイ</t>
    </rPh>
    <rPh sb="30" eb="31">
      <t>カカ</t>
    </rPh>
    <rPh sb="33" eb="35">
      <t>サンシキ</t>
    </rPh>
    <rPh sb="57" eb="59">
      <t>サンテイ</t>
    </rPh>
    <rPh sb="61" eb="62">
      <t>カズ</t>
    </rPh>
    <rPh sb="65" eb="67">
      <t>イジョウ</t>
    </rPh>
    <phoneticPr fontId="3"/>
  </si>
  <si>
    <t>（ⅱ）又は（ⅳ）を算定する場合、次の基準を満たしているか。</t>
    <rPh sb="3" eb="4">
      <t>マタ</t>
    </rPh>
    <rPh sb="9" eb="11">
      <t>サンテイ</t>
    </rPh>
    <rPh sb="13" eb="15">
      <t>バアイ</t>
    </rPh>
    <rPh sb="16" eb="17">
      <t>ツギ</t>
    </rPh>
    <rPh sb="18" eb="20">
      <t>キジュン</t>
    </rPh>
    <rPh sb="21" eb="22">
      <t>ミ</t>
    </rPh>
    <phoneticPr fontId="3"/>
  </si>
  <si>
    <t>介護保健施設サービス費（Ⅰ）（ⅱ）又は（ⅳ）
留意第2の6(2)(準)3(1)②</t>
    <rPh sb="24" eb="26">
      <t>リュウイ</t>
    </rPh>
    <rPh sb="26" eb="27">
      <t>ダイ</t>
    </rPh>
    <rPh sb="33" eb="36">
      <t>ジュンヨウ</t>
    </rPh>
    <phoneticPr fontId="3"/>
  </si>
  <si>
    <t xml:space="preserve">
Ｇ　当該施設において、常勤換算方法で算定した支援相談員の数を入所者の数で除した数に１００を乗じた数が３以上であり、かつ、社会福祉士である支援相談員を１名以上配置している場合は５、常勤換算方法で算定した支援相談員の数を入所者の数で除した数に１００を乗じた数が３以上の場合は３、３未満であり、かつ、２以上の場合は１、２未満の場合は０となる数
Ｈ　算定日が属する月の前３月間における入所者のうち、要介護状態区分が要介護４又は要介護５の者の占める割合が１００分の５０以上である場合は５、１００分の５０未満であり、かつ、１００分の３５以上である場合は３、１００分の３５未満である場合は０となる数
Ｉ　算定日が属する月の前三月間における入所者のうち、喀痰吸引が実施された者の占める割合が１００分の１０以上である場合は５、１００分の１０未満であり、かつ、１００分の５以上である場合は３、１００分の５未満である場合は０となる数
Ｊ　算定日が属する月の前三月間における入所者のうち、経管栄養が実施された者の占める割合が１００分の１０以上である場合は５、１００分の１０未満であり、かつ、１００分の５以上である場合は３、１００分の５未満である場合は０となる数
</t>
    <phoneticPr fontId="12"/>
  </si>
  <si>
    <t xml:space="preserve">Ｄ　入所者のうち、入所期間が１月を超えると見込まれる者の退所前３０日以内又は退所後３０日以内に当該者が退所後生活することが見込まれる居宅を訪問し、当該者及びその家族等に対して退所後の療養上の指導を行った者（退所後にその居宅ではなく、他の社会福祉施設等に入所する場合であって、当該者の同意を得て、当該社会福祉施設等を訪問し、連絡調整、情報提供等を行った場合を含む。）の占める割合が１００分の３５以上である場合は１０、１００分の３５未満であり、かつ、１００分の１５以上である場合は５、１００分の１５未満である場合は０となる数
Ｅ　訪問リハビリテーション、通所リハビリテーション及び短期入所療養介護について、当該施設（当該施設に併設する病院、診療所、介護老人保健施設及び介護医療院を含む。）において全てのサービスを実施している場合は５、いずれか２種類のサービスを実施している場合は３、いずれか１種類のサービスを実施している場合は２、いずれかも実施していない場合は０となる数
Ｆ　当該施設において、常勤換算方法で算定したリハビリテーションを担当する理学療法士等の数を入所者の数で除した数に１００を乗じた数が５以上である場合は５、５未満でありかつ３以上である場合は３、３未満である場合は０となる数
</t>
    <phoneticPr fontId="12"/>
  </si>
  <si>
    <t xml:space="preserve">この算式中次に掲げる記号の意義は、それぞれ次に定めるとおりとする。
Ａ　算定日が属する月の前６月間において、退所者のうち、居宅において介護を受けることとなったもの（当該施設における入所期間が１月間を超えていた退所者に限る。）の占める割合が１００分の５０を超える場合は２０、１００分の５０以下であり、かつ、１００分の３０を越える場合１０、１００分の３０以下である場合は０となる数
Ｂ　３０.４を当該施設の平均在所日数で除して得た数が１００分の１０以上である場合は２０、１００分の１０未満であり、かつ、１００分の５以上である場合は１０、１００分の５未満である場合は０となる数
Ｃ　入所者のうち、入所期間が１月を超えると見込まれる者の入所予定日前３０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が１００分の３５以上である場合は１０、１００分の３５未満であり、かつ、１００分の１５以上である場合は５、１００分の１５未満である場合は０となる数
</t>
    <rPh sb="2" eb="4">
      <t>サンシキ</t>
    </rPh>
    <rPh sb="4" eb="5">
      <t>ナカ</t>
    </rPh>
    <rPh sb="5" eb="6">
      <t>ツギ</t>
    </rPh>
    <rPh sb="7" eb="8">
      <t>カカ</t>
    </rPh>
    <rPh sb="10" eb="12">
      <t>キゴウ</t>
    </rPh>
    <rPh sb="13" eb="15">
      <t>イギ</t>
    </rPh>
    <rPh sb="21" eb="22">
      <t>ツ</t>
    </rPh>
    <rPh sb="23" eb="24">
      <t>サダ</t>
    </rPh>
    <rPh sb="37" eb="39">
      <t>サンテイ</t>
    </rPh>
    <rPh sb="39" eb="40">
      <t>ビ</t>
    </rPh>
    <rPh sb="41" eb="42">
      <t>ゾク</t>
    </rPh>
    <rPh sb="44" eb="45">
      <t>ツキ</t>
    </rPh>
    <rPh sb="46" eb="47">
      <t>マエ</t>
    </rPh>
    <rPh sb="48" eb="49">
      <t>ゲツ</t>
    </rPh>
    <rPh sb="49" eb="50">
      <t>カン</t>
    </rPh>
    <rPh sb="55" eb="57">
      <t>タイショ</t>
    </rPh>
    <rPh sb="57" eb="58">
      <t>シャ</t>
    </rPh>
    <rPh sb="62" eb="64">
      <t>キョタク</t>
    </rPh>
    <rPh sb="68" eb="70">
      <t>カイゴ</t>
    </rPh>
    <rPh sb="71" eb="72">
      <t>ウ</t>
    </rPh>
    <rPh sb="83" eb="85">
      <t>トウガイ</t>
    </rPh>
    <rPh sb="85" eb="87">
      <t>シセツ</t>
    </rPh>
    <rPh sb="91" eb="93">
      <t>ニュウショ</t>
    </rPh>
    <rPh sb="93" eb="95">
      <t>キカン</t>
    </rPh>
    <rPh sb="97" eb="98">
      <t>ゲツ</t>
    </rPh>
    <rPh sb="98" eb="99">
      <t>カン</t>
    </rPh>
    <rPh sb="100" eb="101">
      <t>コ</t>
    </rPh>
    <rPh sb="105" eb="107">
      <t>タイショ</t>
    </rPh>
    <rPh sb="107" eb="108">
      <t>シャ</t>
    </rPh>
    <rPh sb="109" eb="110">
      <t>カギ</t>
    </rPh>
    <rPh sb="114" eb="115">
      <t>シ</t>
    </rPh>
    <rPh sb="117" eb="119">
      <t>ワリアイ</t>
    </rPh>
    <rPh sb="123" eb="124">
      <t>ブン</t>
    </rPh>
    <rPh sb="128" eb="129">
      <t>コ</t>
    </rPh>
    <rPh sb="131" eb="133">
      <t>バアイ</t>
    </rPh>
    <rPh sb="140" eb="141">
      <t>ブン</t>
    </rPh>
    <rPh sb="144" eb="146">
      <t>イカ</t>
    </rPh>
    <rPh sb="156" eb="157">
      <t>ブン</t>
    </rPh>
    <rPh sb="161" eb="162">
      <t>コ</t>
    </rPh>
    <rPh sb="164" eb="166">
      <t>バアイ</t>
    </rPh>
    <rPh sb="172" eb="173">
      <t>ブン</t>
    </rPh>
    <rPh sb="176" eb="178">
      <t>イカ</t>
    </rPh>
    <rPh sb="181" eb="183">
      <t>バアイ</t>
    </rPh>
    <rPh sb="188" eb="189">
      <t>カズ</t>
    </rPh>
    <rPh sb="198" eb="200">
      <t>トウガイ</t>
    </rPh>
    <rPh sb="200" eb="202">
      <t>シセツ</t>
    </rPh>
    <rPh sb="203" eb="205">
      <t>ヘイキン</t>
    </rPh>
    <rPh sb="205" eb="207">
      <t>ザイショ</t>
    </rPh>
    <rPh sb="207" eb="209">
      <t>ニッスウ</t>
    </rPh>
    <rPh sb="210" eb="211">
      <t>ジョ</t>
    </rPh>
    <rPh sb="213" eb="214">
      <t>エ</t>
    </rPh>
    <rPh sb="215" eb="216">
      <t>カズ</t>
    </rPh>
    <rPh sb="220" eb="221">
      <t>ブン</t>
    </rPh>
    <rPh sb="224" eb="226">
      <t>イジョウ</t>
    </rPh>
    <rPh sb="229" eb="231">
      <t>バアイ</t>
    </rPh>
    <rPh sb="238" eb="239">
      <t>ブン</t>
    </rPh>
    <rPh sb="242" eb="244">
      <t>ミマン</t>
    </rPh>
    <rPh sb="254" eb="255">
      <t>ブン</t>
    </rPh>
    <rPh sb="257" eb="259">
      <t>イジョウ</t>
    </rPh>
    <rPh sb="262" eb="264">
      <t>バアイ</t>
    </rPh>
    <rPh sb="271" eb="272">
      <t>ブン</t>
    </rPh>
    <rPh sb="274" eb="276">
      <t>ミマン</t>
    </rPh>
    <rPh sb="279" eb="281">
      <t>バアイ</t>
    </rPh>
    <rPh sb="286" eb="287">
      <t>カズ</t>
    </rPh>
    <rPh sb="291" eb="294">
      <t>ニュウショシャ</t>
    </rPh>
    <rPh sb="298" eb="300">
      <t>ニュウショ</t>
    </rPh>
    <rPh sb="300" eb="302">
      <t>キカン</t>
    </rPh>
    <rPh sb="304" eb="305">
      <t>ガツ</t>
    </rPh>
    <rPh sb="306" eb="307">
      <t>コ</t>
    </rPh>
    <rPh sb="310" eb="312">
      <t>ミコ</t>
    </rPh>
    <rPh sb="315" eb="316">
      <t>モノ</t>
    </rPh>
    <rPh sb="317" eb="319">
      <t>ニュウショ</t>
    </rPh>
    <rPh sb="319" eb="321">
      <t>ヨテイ</t>
    </rPh>
    <rPh sb="321" eb="322">
      <t>ヒ</t>
    </rPh>
    <rPh sb="322" eb="323">
      <t>マエ</t>
    </rPh>
    <rPh sb="325" eb="326">
      <t>ヒ</t>
    </rPh>
    <rPh sb="326" eb="328">
      <t>イナイ</t>
    </rPh>
    <rPh sb="328" eb="329">
      <t>マタ</t>
    </rPh>
    <rPh sb="330" eb="332">
      <t>ニュウショ</t>
    </rPh>
    <rPh sb="332" eb="333">
      <t>ゴ</t>
    </rPh>
    <rPh sb="334" eb="335">
      <t>ヒ</t>
    </rPh>
    <rPh sb="335" eb="337">
      <t>イナイ</t>
    </rPh>
    <rPh sb="338" eb="340">
      <t>トウガイ</t>
    </rPh>
    <rPh sb="340" eb="341">
      <t>シャ</t>
    </rPh>
    <rPh sb="342" eb="344">
      <t>タイショ</t>
    </rPh>
    <rPh sb="344" eb="345">
      <t>ゴ</t>
    </rPh>
    <rPh sb="345" eb="347">
      <t>セイカツ</t>
    </rPh>
    <rPh sb="352" eb="354">
      <t>ミコ</t>
    </rPh>
    <rPh sb="357" eb="359">
      <t>キョタク</t>
    </rPh>
    <rPh sb="360" eb="362">
      <t>ホウモン</t>
    </rPh>
    <rPh sb="364" eb="366">
      <t>タイショ</t>
    </rPh>
    <rPh sb="367" eb="369">
      <t>モクテキ</t>
    </rPh>
    <rPh sb="372" eb="374">
      <t>シセツ</t>
    </rPh>
    <rPh sb="378" eb="380">
      <t>ケイカク</t>
    </rPh>
    <rPh sb="381" eb="383">
      <t>サクテイ</t>
    </rPh>
    <rPh sb="383" eb="384">
      <t>オヨ</t>
    </rPh>
    <rPh sb="385" eb="387">
      <t>シンリョウ</t>
    </rPh>
    <rPh sb="387" eb="389">
      <t>ホウシン</t>
    </rPh>
    <rPh sb="390" eb="392">
      <t>ケッテイ</t>
    </rPh>
    <rPh sb="393" eb="395">
      <t>タイショ</t>
    </rPh>
    <rPh sb="395" eb="396">
      <t>ゴ</t>
    </rPh>
    <rPh sb="399" eb="401">
      <t>キョタク</t>
    </rPh>
    <rPh sb="406" eb="407">
      <t>タ</t>
    </rPh>
    <rPh sb="408" eb="410">
      <t>シャカイ</t>
    </rPh>
    <rPh sb="410" eb="412">
      <t>フクシ</t>
    </rPh>
    <rPh sb="412" eb="414">
      <t>シセツ</t>
    </rPh>
    <rPh sb="414" eb="415">
      <t>トウ</t>
    </rPh>
    <rPh sb="416" eb="418">
      <t>ニュウショ</t>
    </rPh>
    <rPh sb="420" eb="422">
      <t>バアイ</t>
    </rPh>
    <rPh sb="427" eb="429">
      <t>トウガイ</t>
    </rPh>
    <rPh sb="429" eb="430">
      <t>シャ</t>
    </rPh>
    <rPh sb="431" eb="433">
      <t>ドウイ</t>
    </rPh>
    <rPh sb="434" eb="435">
      <t>エ</t>
    </rPh>
    <rPh sb="437" eb="439">
      <t>トウガイ</t>
    </rPh>
    <rPh sb="439" eb="441">
      <t>シャカイ</t>
    </rPh>
    <rPh sb="441" eb="443">
      <t>フクシ</t>
    </rPh>
    <rPh sb="443" eb="445">
      <t>シセツ</t>
    </rPh>
    <rPh sb="445" eb="446">
      <t>トウ</t>
    </rPh>
    <rPh sb="447" eb="449">
      <t>ホウモン</t>
    </rPh>
    <rPh sb="451" eb="453">
      <t>タイショ</t>
    </rPh>
    <rPh sb="454" eb="456">
      <t>モクテキ</t>
    </rPh>
    <rPh sb="459" eb="461">
      <t>シセツ</t>
    </rPh>
    <rPh sb="465" eb="467">
      <t>ケイカク</t>
    </rPh>
    <rPh sb="468" eb="470">
      <t>サクテイ</t>
    </rPh>
    <rPh sb="470" eb="471">
      <t>オヨ</t>
    </rPh>
    <rPh sb="472" eb="474">
      <t>シンリョウ</t>
    </rPh>
    <rPh sb="474" eb="476">
      <t>ホウシン</t>
    </rPh>
    <rPh sb="477" eb="479">
      <t>ケッテイ</t>
    </rPh>
    <rPh sb="480" eb="481">
      <t>オコナ</t>
    </rPh>
    <rPh sb="483" eb="485">
      <t>バアイ</t>
    </rPh>
    <rPh sb="486" eb="487">
      <t>フク</t>
    </rPh>
    <rPh sb="491" eb="492">
      <t>オコナ</t>
    </rPh>
    <rPh sb="494" eb="495">
      <t>モノ</t>
    </rPh>
    <rPh sb="496" eb="497">
      <t>シ</t>
    </rPh>
    <rPh sb="499" eb="501">
      <t>ワリアイ</t>
    </rPh>
    <rPh sb="505" eb="506">
      <t>ブン</t>
    </rPh>
    <rPh sb="509" eb="511">
      <t>イジョウ</t>
    </rPh>
    <rPh sb="514" eb="516">
      <t>バアイ</t>
    </rPh>
    <rPh sb="523" eb="524">
      <t>ブン</t>
    </rPh>
    <rPh sb="527" eb="529">
      <t>ミマン</t>
    </rPh>
    <rPh sb="539" eb="540">
      <t>ブン</t>
    </rPh>
    <rPh sb="543" eb="545">
      <t>イジョウ</t>
    </rPh>
    <rPh sb="548" eb="550">
      <t>バアイ</t>
    </rPh>
    <rPh sb="556" eb="557">
      <t>ブン</t>
    </rPh>
    <rPh sb="560" eb="562">
      <t>ミマン</t>
    </rPh>
    <rPh sb="565" eb="567">
      <t>バアイ</t>
    </rPh>
    <rPh sb="572" eb="573">
      <t>カズ</t>
    </rPh>
    <phoneticPr fontId="3"/>
  </si>
  <si>
    <t>次に掲げる算式により算定した数が２０以上であるか。
Ａ＋Ｂ＋Ｃ＋Ｅ＋Ｆ＋Ｇ＋Ｈ＋Ｉ＋Ｊ</t>
    <rPh sb="0" eb="1">
      <t>ツギ</t>
    </rPh>
    <rPh sb="2" eb="3">
      <t>カカ</t>
    </rPh>
    <rPh sb="5" eb="7">
      <t>サンシキ</t>
    </rPh>
    <rPh sb="10" eb="12">
      <t>サンテイ</t>
    </rPh>
    <rPh sb="14" eb="15">
      <t>カズ</t>
    </rPh>
    <rPh sb="18" eb="20">
      <t>イジョウ</t>
    </rPh>
    <phoneticPr fontId="3"/>
  </si>
  <si>
    <t>（ⅰ）又は（ⅲ）を算定する場合、次の基準を満たしているか。</t>
    <rPh sb="3" eb="4">
      <t>マタ</t>
    </rPh>
    <rPh sb="9" eb="11">
      <t>サンテイ</t>
    </rPh>
    <rPh sb="13" eb="15">
      <t>バアイ</t>
    </rPh>
    <rPh sb="16" eb="17">
      <t>ツギ</t>
    </rPh>
    <rPh sb="18" eb="20">
      <t>キジュン</t>
    </rPh>
    <rPh sb="21" eb="22">
      <t>ミ</t>
    </rPh>
    <phoneticPr fontId="3"/>
  </si>
  <si>
    <t>介護保健施設サービス費（Ⅰ）（ⅰ）又は（ⅲ）</t>
    <phoneticPr fontId="3"/>
  </si>
  <si>
    <t>次の届出を行った区分に応じてそれぞれ算定を行っているか。
イ　介護保健施設サービス費（Ⅰ）
　介護保健施設サービス費（ⅰ）：従来型個室（基本型）
　介護保健施設サービス費（ⅱ）：従来型個室（在宅強化型）
　介護保健施設サービス費（ⅲ）：多床室（基本型）
　介護保健施設サービス費（ⅳ）：多床室（在宅強化型）</t>
    <rPh sb="0" eb="1">
      <t>ツギ</t>
    </rPh>
    <rPh sb="2" eb="4">
      <t>トドケデ</t>
    </rPh>
    <rPh sb="5" eb="6">
      <t>オコナ</t>
    </rPh>
    <rPh sb="8" eb="10">
      <t>クブン</t>
    </rPh>
    <rPh sb="11" eb="12">
      <t>オウ</t>
    </rPh>
    <rPh sb="18" eb="20">
      <t>サンテイ</t>
    </rPh>
    <rPh sb="21" eb="22">
      <t>オコナ</t>
    </rPh>
    <rPh sb="63" eb="66">
      <t>ジュウライガタ</t>
    </rPh>
    <rPh sb="66" eb="68">
      <t>コシツ</t>
    </rPh>
    <rPh sb="96" eb="98">
      <t>ザイタク</t>
    </rPh>
    <rPh sb="98" eb="100">
      <t>キョウカ</t>
    </rPh>
    <rPh sb="119" eb="122">
      <t>タショウシツ</t>
    </rPh>
    <rPh sb="144" eb="147">
      <t>タショウシツ</t>
    </rPh>
    <rPh sb="148" eb="150">
      <t>ザイタク</t>
    </rPh>
    <rPh sb="150" eb="153">
      <t>キョウカガタ</t>
    </rPh>
    <phoneticPr fontId="3"/>
  </si>
  <si>
    <t>2-1　介護保健施設サービス費
【従来型】
施告別表2イ・注1
施設基準55
留意第2の6(1)(5)</t>
    <rPh sb="17" eb="20">
      <t>ジュウライガタ</t>
    </rPh>
    <rPh sb="23" eb="25">
      <t>シコク</t>
    </rPh>
    <rPh sb="25" eb="27">
      <t>ベッピョウ</t>
    </rPh>
    <rPh sb="30" eb="31">
      <t>チュウ</t>
    </rPh>
    <rPh sb="40" eb="42">
      <t>リュウイ</t>
    </rPh>
    <rPh sb="42" eb="43">
      <t>ダイ</t>
    </rPh>
    <phoneticPr fontId="3"/>
  </si>
  <si>
    <t xml:space="preserve">【厚生労働大臣が定める夜勤を行う職員の勤務条件に関する基準】
（1）介護保健施設サービス費（Ⅰ）を算定する場合
夜勤を行う看護職員又は介護職員の数が2以上（短期入所療養介護の利用者数及び介護老人保健施設の入所者の数の合計数が40以下の介護老人保健施設であって、常時、緊急時の連絡体制を整備しているものにあっては、1以上）であること。
（2）ユニット型介護老人保健施設サービス費（Ⅰ）を算定する場合
2のユニットごとに夜勤を行う看護職員又は介護職員が1以上であること。
</t>
    <rPh sb="1" eb="7">
      <t>コウセイロウドウダイジン</t>
    </rPh>
    <rPh sb="8" eb="9">
      <t>サダ</t>
    </rPh>
    <rPh sb="11" eb="13">
      <t>ヤキン</t>
    </rPh>
    <rPh sb="14" eb="15">
      <t>オコナ</t>
    </rPh>
    <rPh sb="16" eb="18">
      <t>ショクイン</t>
    </rPh>
    <rPh sb="19" eb="21">
      <t>キンム</t>
    </rPh>
    <rPh sb="21" eb="23">
      <t>ジョウケン</t>
    </rPh>
    <rPh sb="24" eb="25">
      <t>カン</t>
    </rPh>
    <rPh sb="27" eb="29">
      <t>キジュン</t>
    </rPh>
    <rPh sb="34" eb="36">
      <t>カイゴ</t>
    </rPh>
    <rPh sb="36" eb="38">
      <t>ホケン</t>
    </rPh>
    <rPh sb="38" eb="40">
      <t>シセツ</t>
    </rPh>
    <rPh sb="44" eb="45">
      <t>ヒ</t>
    </rPh>
    <rPh sb="49" eb="51">
      <t>サンテイ</t>
    </rPh>
    <rPh sb="53" eb="55">
      <t>バアイ</t>
    </rPh>
    <rPh sb="56" eb="58">
      <t>ヤキン</t>
    </rPh>
    <rPh sb="59" eb="60">
      <t>オコナ</t>
    </rPh>
    <rPh sb="175" eb="176">
      <t>ガタ</t>
    </rPh>
    <rPh sb="176" eb="178">
      <t>カイゴ</t>
    </rPh>
    <rPh sb="178" eb="180">
      <t>ロウジン</t>
    </rPh>
    <rPh sb="180" eb="182">
      <t>ホケン</t>
    </rPh>
    <rPh sb="182" eb="184">
      <t>シセツ</t>
    </rPh>
    <rPh sb="188" eb="189">
      <t>ヒ</t>
    </rPh>
    <rPh sb="193" eb="195">
      <t>サンテイ</t>
    </rPh>
    <rPh sb="197" eb="199">
      <t>バアイ</t>
    </rPh>
    <rPh sb="209" eb="211">
      <t>ヤキン</t>
    </rPh>
    <rPh sb="212" eb="213">
      <t>オコナ</t>
    </rPh>
    <rPh sb="214" eb="216">
      <t>カンゴ</t>
    </rPh>
    <rPh sb="216" eb="218">
      <t>ショクイン</t>
    </rPh>
    <rPh sb="218" eb="219">
      <t>マタ</t>
    </rPh>
    <rPh sb="220" eb="222">
      <t>カイゴ</t>
    </rPh>
    <rPh sb="222" eb="224">
      <t>ショクイン</t>
    </rPh>
    <rPh sb="226" eb="228">
      <t>イジョウ</t>
    </rPh>
    <phoneticPr fontId="12"/>
  </si>
  <si>
    <t>夜勤職員基準告示
六イ（1）準用二イ（1）
六ロ（1）準用二イ（2）</t>
    <rPh sb="0" eb="2">
      <t>ヤキン</t>
    </rPh>
    <rPh sb="2" eb="4">
      <t>ショクイン</t>
    </rPh>
    <rPh sb="4" eb="6">
      <t>キジュン</t>
    </rPh>
    <rPh sb="6" eb="8">
      <t>コクジ</t>
    </rPh>
    <rPh sb="9" eb="10">
      <t>ロク</t>
    </rPh>
    <rPh sb="14" eb="16">
      <t>ジュンヨウ</t>
    </rPh>
    <rPh sb="16" eb="17">
      <t>ニ</t>
    </rPh>
    <rPh sb="22" eb="23">
      <t>ロク</t>
    </rPh>
    <rPh sb="27" eb="29">
      <t>ジュンヨウ</t>
    </rPh>
    <rPh sb="29" eb="30">
      <t>ニ</t>
    </rPh>
    <phoneticPr fontId="12"/>
  </si>
  <si>
    <t>イ　夜勤時間帯（午後10時から翌日の午前5時までの時間を含めた連続する16時間をいい、原則として事業所又は施設ごとに設定するものとする。）において夜勤を行う職員数が夜勤職員基準に定める員数に満たない事態が2日以上連続して発生した場合
ロ　夜勤時間帯において夜勤を行う職員数が夜勤職員基準に定める員数に満たない事態が4日以上発生した場合</t>
    <rPh sb="2" eb="4">
      <t>ヤキン</t>
    </rPh>
    <rPh sb="4" eb="7">
      <t>ジカンタイ</t>
    </rPh>
    <rPh sb="8" eb="10">
      <t>ゴゴ</t>
    </rPh>
    <rPh sb="12" eb="13">
      <t>ジ</t>
    </rPh>
    <rPh sb="15" eb="17">
      <t>ヨクジツ</t>
    </rPh>
    <rPh sb="18" eb="20">
      <t>ゴゼン</t>
    </rPh>
    <rPh sb="21" eb="22">
      <t>ジ</t>
    </rPh>
    <rPh sb="25" eb="27">
      <t>ジカン</t>
    </rPh>
    <rPh sb="28" eb="29">
      <t>フク</t>
    </rPh>
    <rPh sb="31" eb="33">
      <t>レンゾク</t>
    </rPh>
    <rPh sb="37" eb="39">
      <t>ジカン</t>
    </rPh>
    <rPh sb="43" eb="45">
      <t>ゲンソク</t>
    </rPh>
    <rPh sb="48" eb="50">
      <t>ジギョウ</t>
    </rPh>
    <rPh sb="50" eb="51">
      <t>ショ</t>
    </rPh>
    <rPh sb="51" eb="52">
      <t>マタ</t>
    </rPh>
    <rPh sb="53" eb="55">
      <t>シセツ</t>
    </rPh>
    <rPh sb="58" eb="60">
      <t>セッテイ</t>
    </rPh>
    <rPh sb="73" eb="75">
      <t>ヤキン</t>
    </rPh>
    <rPh sb="76" eb="77">
      <t>オコナ</t>
    </rPh>
    <rPh sb="78" eb="81">
      <t>ショクインスウ</t>
    </rPh>
    <rPh sb="82" eb="84">
      <t>ヤキン</t>
    </rPh>
    <rPh sb="84" eb="86">
      <t>ショクイン</t>
    </rPh>
    <rPh sb="86" eb="88">
      <t>キジュン</t>
    </rPh>
    <rPh sb="89" eb="90">
      <t>サダ</t>
    </rPh>
    <rPh sb="92" eb="94">
      <t>インスウ</t>
    </rPh>
    <rPh sb="95" eb="96">
      <t>ミ</t>
    </rPh>
    <rPh sb="99" eb="101">
      <t>ジタイ</t>
    </rPh>
    <rPh sb="103" eb="106">
      <t>ニチイジョウ</t>
    </rPh>
    <rPh sb="106" eb="108">
      <t>レンゾク</t>
    </rPh>
    <rPh sb="110" eb="112">
      <t>ハッセイ</t>
    </rPh>
    <rPh sb="114" eb="116">
      <t>バアイ</t>
    </rPh>
    <rPh sb="119" eb="121">
      <t>ヤキン</t>
    </rPh>
    <rPh sb="121" eb="124">
      <t>ジカンタイ</t>
    </rPh>
    <rPh sb="128" eb="130">
      <t>ヤキン</t>
    </rPh>
    <rPh sb="131" eb="132">
      <t>オコナ</t>
    </rPh>
    <rPh sb="133" eb="136">
      <t>ショクインスウ</t>
    </rPh>
    <rPh sb="137" eb="139">
      <t>ヤキン</t>
    </rPh>
    <rPh sb="139" eb="141">
      <t>ショクイン</t>
    </rPh>
    <rPh sb="141" eb="143">
      <t>キジュン</t>
    </rPh>
    <rPh sb="144" eb="145">
      <t>サダ</t>
    </rPh>
    <rPh sb="147" eb="149">
      <t>インスウ</t>
    </rPh>
    <rPh sb="150" eb="151">
      <t>ミ</t>
    </rPh>
    <rPh sb="154" eb="156">
      <t>ジタイ</t>
    </rPh>
    <rPh sb="158" eb="159">
      <t>ニチ</t>
    </rPh>
    <rPh sb="159" eb="161">
      <t>イジョウ</t>
    </rPh>
    <rPh sb="161" eb="163">
      <t>ハッセイ</t>
    </rPh>
    <rPh sb="165" eb="167">
      <t>バアイ</t>
    </rPh>
    <phoneticPr fontId="3"/>
  </si>
  <si>
    <t>②夜勤を行う職員の員数が基準に満たない場合の減算については、ある月（暦月）において以下のいずれかの事態が発生した場合に、その翌月において利用者等の全員について、所定単位数の減算を行っているか。</t>
    <rPh sb="1" eb="3">
      <t>ヤキン</t>
    </rPh>
    <rPh sb="4" eb="5">
      <t>オコナ</t>
    </rPh>
    <rPh sb="6" eb="8">
      <t>ショクイン</t>
    </rPh>
    <rPh sb="9" eb="11">
      <t>インスウ</t>
    </rPh>
    <rPh sb="12" eb="14">
      <t>キジュン</t>
    </rPh>
    <rPh sb="15" eb="16">
      <t>ミ</t>
    </rPh>
    <rPh sb="19" eb="21">
      <t>バアイ</t>
    </rPh>
    <rPh sb="22" eb="24">
      <t>ゲンサン</t>
    </rPh>
    <rPh sb="32" eb="33">
      <t>ツキ</t>
    </rPh>
    <rPh sb="34" eb="35">
      <t>レキ</t>
    </rPh>
    <rPh sb="35" eb="36">
      <t>ゲツ</t>
    </rPh>
    <rPh sb="41" eb="43">
      <t>イカ</t>
    </rPh>
    <rPh sb="49" eb="51">
      <t>ジタイ</t>
    </rPh>
    <rPh sb="52" eb="54">
      <t>ハッセイ</t>
    </rPh>
    <rPh sb="56" eb="58">
      <t>バアイ</t>
    </rPh>
    <rPh sb="62" eb="64">
      <t>ヨクゲツ</t>
    </rPh>
    <rPh sb="68" eb="72">
      <t>リヨウシャトウ</t>
    </rPh>
    <rPh sb="73" eb="75">
      <t>ゼンイン</t>
    </rPh>
    <rPh sb="80" eb="82">
      <t>ショテイ</t>
    </rPh>
    <rPh sb="82" eb="85">
      <t>タンイスウ</t>
    </rPh>
    <rPh sb="86" eb="88">
      <t>ゲンサン</t>
    </rPh>
    <rPh sb="89" eb="90">
      <t>オコナ</t>
    </rPh>
    <phoneticPr fontId="3"/>
  </si>
  <si>
    <t>（夜勤体制による減算）
留意第2の1(6)</t>
    <rPh sb="1" eb="3">
      <t>ヤキン</t>
    </rPh>
    <rPh sb="3" eb="5">
      <t>タイセイ</t>
    </rPh>
    <rPh sb="8" eb="10">
      <t>ゲンザン</t>
    </rPh>
    <phoneticPr fontId="3"/>
  </si>
  <si>
    <t>④看護・介護職員以外の人員基準欠如については、その翌々月から人員基準欠如が解消されるに至った月まで、利用者等の全員について所定単位数を減算しているか。（ただし、翌月の末日において人員基準を満たすにいたっている場合を除く。）</t>
    <rPh sb="1" eb="3">
      <t>カンゴ</t>
    </rPh>
    <rPh sb="4" eb="6">
      <t>カイゴ</t>
    </rPh>
    <rPh sb="6" eb="8">
      <t>ショクイン</t>
    </rPh>
    <rPh sb="8" eb="10">
      <t>イガイ</t>
    </rPh>
    <rPh sb="11" eb="13">
      <t>ジンイン</t>
    </rPh>
    <rPh sb="13" eb="15">
      <t>キジュン</t>
    </rPh>
    <rPh sb="15" eb="17">
      <t>ケツジョ</t>
    </rPh>
    <rPh sb="25" eb="28">
      <t>ヨクヨクゲツ</t>
    </rPh>
    <rPh sb="80" eb="82">
      <t>ヨクゲツ</t>
    </rPh>
    <rPh sb="83" eb="85">
      <t>マツジツ</t>
    </rPh>
    <rPh sb="89" eb="91">
      <t>ジンイン</t>
    </rPh>
    <rPh sb="91" eb="93">
      <t>キジュン</t>
    </rPh>
    <rPh sb="94" eb="95">
      <t>ミ</t>
    </rPh>
    <rPh sb="104" eb="106">
      <t>バアイ</t>
    </rPh>
    <rPh sb="107" eb="108">
      <t>ノゾ</t>
    </rPh>
    <phoneticPr fontId="3"/>
  </si>
  <si>
    <t>③看護・介護職員の人員基準欠如については、次のとおりとしているか。
イ　人員基準上必要とされる員数から1割を越えて減少した場合には、その翌月から人員基準欠如が解消されるに至った月まで、利用者等の全員について所定単位数を減算する
ロ　人員基準上必要とされる員数から1割の範囲内で減少した場合には、その翌々月から人員基準欠如が解消されるに至った月まで、利用者等の全員について所定単位数を減算する（ただし、翌月の末日において人員基準を満たすにいたっている場合を除く。）</t>
    <rPh sb="1" eb="3">
      <t>カンゴ</t>
    </rPh>
    <rPh sb="4" eb="6">
      <t>カイゴ</t>
    </rPh>
    <rPh sb="6" eb="8">
      <t>ショクイン</t>
    </rPh>
    <rPh sb="9" eb="11">
      <t>ジンイン</t>
    </rPh>
    <rPh sb="11" eb="13">
      <t>キジュン</t>
    </rPh>
    <rPh sb="13" eb="15">
      <t>ケツジョ</t>
    </rPh>
    <rPh sb="21" eb="22">
      <t>ツギ</t>
    </rPh>
    <rPh sb="37" eb="39">
      <t>ジンイン</t>
    </rPh>
    <rPh sb="39" eb="41">
      <t>キジュン</t>
    </rPh>
    <rPh sb="41" eb="42">
      <t>ジョウ</t>
    </rPh>
    <rPh sb="42" eb="44">
      <t>ヒツヨウ</t>
    </rPh>
    <rPh sb="48" eb="50">
      <t>インスウ</t>
    </rPh>
    <rPh sb="53" eb="54">
      <t>ワリ</t>
    </rPh>
    <rPh sb="55" eb="56">
      <t>コ</t>
    </rPh>
    <rPh sb="58" eb="60">
      <t>ゲンショウ</t>
    </rPh>
    <rPh sb="62" eb="64">
      <t>バアイ</t>
    </rPh>
    <rPh sb="69" eb="71">
      <t>ヨクゲツ</t>
    </rPh>
    <rPh sb="73" eb="75">
      <t>ジンイン</t>
    </rPh>
    <rPh sb="75" eb="77">
      <t>キジュン</t>
    </rPh>
    <rPh sb="77" eb="79">
      <t>ケツジョ</t>
    </rPh>
    <rPh sb="80" eb="82">
      <t>カイショウ</t>
    </rPh>
    <rPh sb="86" eb="87">
      <t>イタ</t>
    </rPh>
    <rPh sb="89" eb="90">
      <t>ツキ</t>
    </rPh>
    <rPh sb="93" eb="97">
      <t>リヨウシャトウ</t>
    </rPh>
    <rPh sb="98" eb="100">
      <t>ゼンイン</t>
    </rPh>
    <rPh sb="104" eb="106">
      <t>ショテイ</t>
    </rPh>
    <rPh sb="106" eb="109">
      <t>タンイスウ</t>
    </rPh>
    <rPh sb="110" eb="112">
      <t>ゲンサン</t>
    </rPh>
    <rPh sb="135" eb="138">
      <t>ハンイナイ</t>
    </rPh>
    <rPh sb="150" eb="153">
      <t>ヨクヨクゲツ</t>
    </rPh>
    <rPh sb="201" eb="203">
      <t>ヨクゲツ</t>
    </rPh>
    <rPh sb="204" eb="206">
      <t>マツジツ</t>
    </rPh>
    <rPh sb="210" eb="212">
      <t>ジンイン</t>
    </rPh>
    <rPh sb="212" eb="214">
      <t>キジュン</t>
    </rPh>
    <rPh sb="215" eb="216">
      <t>ミ</t>
    </rPh>
    <rPh sb="225" eb="227">
      <t>バアイ</t>
    </rPh>
    <rPh sb="228" eb="229">
      <t>ノゾ</t>
    </rPh>
    <phoneticPr fontId="3"/>
  </si>
  <si>
    <t>（人員基準欠如に該当する場合の所定単位数の算定）
留意第2の1(5)</t>
    <rPh sb="1" eb="3">
      <t>ジンイン</t>
    </rPh>
    <rPh sb="3" eb="5">
      <t>キジュン</t>
    </rPh>
    <rPh sb="5" eb="7">
      <t>ケツジョ</t>
    </rPh>
    <rPh sb="8" eb="10">
      <t>ガイトウ</t>
    </rPh>
    <rPh sb="12" eb="14">
      <t>バアイ</t>
    </rPh>
    <rPh sb="15" eb="17">
      <t>ショテイ</t>
    </rPh>
    <rPh sb="17" eb="20">
      <t>タンイスウ</t>
    </rPh>
    <rPh sb="21" eb="23">
      <t>サンテイ</t>
    </rPh>
    <phoneticPr fontId="3"/>
  </si>
  <si>
    <t>③利用者等の数が、通所介護費等の算定方法に規定する定員超過利用の基準に該当する場合は、その翌月から定員超過利用が解消されるに至った月まで、利用者等の全員について、所定の単位数の減算を行い、定員超過利用が解消されるに至った月の翌月から通常の所定単位数を算定しているか。</t>
    <rPh sb="1" eb="4">
      <t>リヨウシャ</t>
    </rPh>
    <rPh sb="4" eb="5">
      <t>トウ</t>
    </rPh>
    <rPh sb="6" eb="7">
      <t>カズ</t>
    </rPh>
    <rPh sb="9" eb="11">
      <t>ツウショ</t>
    </rPh>
    <rPh sb="11" eb="13">
      <t>カイゴ</t>
    </rPh>
    <rPh sb="16" eb="18">
      <t>サンテイ</t>
    </rPh>
    <rPh sb="18" eb="20">
      <t>ホウホウ</t>
    </rPh>
    <rPh sb="21" eb="23">
      <t>キテイ</t>
    </rPh>
    <rPh sb="25" eb="27">
      <t>テイイン</t>
    </rPh>
    <rPh sb="27" eb="29">
      <t>チョウカ</t>
    </rPh>
    <rPh sb="29" eb="31">
      <t>リヨウ</t>
    </rPh>
    <rPh sb="32" eb="34">
      <t>キジュン</t>
    </rPh>
    <rPh sb="35" eb="37">
      <t>ガイトウ</t>
    </rPh>
    <rPh sb="39" eb="41">
      <t>バアイ</t>
    </rPh>
    <rPh sb="45" eb="47">
      <t>ヨクゲツ</t>
    </rPh>
    <rPh sb="49" eb="51">
      <t>テイイン</t>
    </rPh>
    <rPh sb="51" eb="53">
      <t>チョウカ</t>
    </rPh>
    <rPh sb="53" eb="55">
      <t>リヨウ</t>
    </rPh>
    <rPh sb="56" eb="58">
      <t>カイショウ</t>
    </rPh>
    <rPh sb="62" eb="63">
      <t>イタ</t>
    </rPh>
    <rPh sb="65" eb="66">
      <t>ツキ</t>
    </rPh>
    <rPh sb="69" eb="73">
      <t>リヨウシャトウ</t>
    </rPh>
    <rPh sb="74" eb="76">
      <t>ゼンイン</t>
    </rPh>
    <rPh sb="81" eb="83">
      <t>ショテイ</t>
    </rPh>
    <rPh sb="84" eb="87">
      <t>タンイスウ</t>
    </rPh>
    <rPh sb="88" eb="90">
      <t>ゲンサン</t>
    </rPh>
    <rPh sb="91" eb="92">
      <t>オコナ</t>
    </rPh>
    <rPh sb="94" eb="96">
      <t>テイイン</t>
    </rPh>
    <rPh sb="96" eb="98">
      <t>チョウカ</t>
    </rPh>
    <rPh sb="98" eb="100">
      <t>リヨウ</t>
    </rPh>
    <rPh sb="101" eb="103">
      <t>カイショウ</t>
    </rPh>
    <rPh sb="107" eb="108">
      <t>イタ</t>
    </rPh>
    <rPh sb="110" eb="111">
      <t>ツキ</t>
    </rPh>
    <rPh sb="112" eb="114">
      <t>ヨクゲツ</t>
    </rPh>
    <rPh sb="116" eb="118">
      <t>ツウジョウ</t>
    </rPh>
    <rPh sb="119" eb="121">
      <t>ショテイ</t>
    </rPh>
    <rPh sb="121" eb="123">
      <t>タンイ</t>
    </rPh>
    <rPh sb="123" eb="124">
      <t>スウ</t>
    </rPh>
    <rPh sb="125" eb="127">
      <t>サンテイ</t>
    </rPh>
    <phoneticPr fontId="3"/>
  </si>
  <si>
    <t>（定員超過利用に該当する場合の所定単位数の算定）
留意第2の1(3)</t>
    <rPh sb="1" eb="3">
      <t>テイイン</t>
    </rPh>
    <rPh sb="3" eb="5">
      <t>チョウカ</t>
    </rPh>
    <rPh sb="5" eb="7">
      <t>リヨウ</t>
    </rPh>
    <rPh sb="8" eb="10">
      <t>ガイトウ</t>
    </rPh>
    <rPh sb="12" eb="14">
      <t>バアイ</t>
    </rPh>
    <rPh sb="15" eb="17">
      <t>ショテイ</t>
    </rPh>
    <rPh sb="17" eb="20">
      <t>タンイスウ</t>
    </rPh>
    <rPh sb="21" eb="23">
      <t>サンテイ</t>
    </rPh>
    <phoneticPr fontId="3"/>
  </si>
  <si>
    <t>③介護保健施設等を退所等したその日に当該介護保健施設等と同一敷地内にある病院若しくは診療所の医療保険適用病床又は近接する敷地における病院若しくは診療所であって相互に職員の兼務や施設の共用等が行われているもの（同一敷地内等の医療保険適用病床）に入院する場合（同一医療機関内の転棟の場合を含む。）は、介護保健施設等においては入所等した日は算定していないか。</t>
    <rPh sb="1" eb="3">
      <t>カイゴ</t>
    </rPh>
    <rPh sb="3" eb="5">
      <t>ホケン</t>
    </rPh>
    <rPh sb="5" eb="8">
      <t>シセツトウ</t>
    </rPh>
    <rPh sb="9" eb="11">
      <t>タイショ</t>
    </rPh>
    <rPh sb="11" eb="12">
      <t>トウ</t>
    </rPh>
    <rPh sb="16" eb="17">
      <t>ヒ</t>
    </rPh>
    <rPh sb="20" eb="22">
      <t>カイゴ</t>
    </rPh>
    <rPh sb="22" eb="24">
      <t>ホケン</t>
    </rPh>
    <rPh sb="26" eb="27">
      <t>トウ</t>
    </rPh>
    <rPh sb="28" eb="30">
      <t>ドウイツ</t>
    </rPh>
    <rPh sb="30" eb="32">
      <t>シキチ</t>
    </rPh>
    <rPh sb="32" eb="33">
      <t>ナイ</t>
    </rPh>
    <rPh sb="38" eb="39">
      <t>モ</t>
    </rPh>
    <rPh sb="54" eb="55">
      <t>マタ</t>
    </rPh>
    <rPh sb="66" eb="68">
      <t>ビョウイン</t>
    </rPh>
    <rPh sb="68" eb="69">
      <t>モ</t>
    </rPh>
    <rPh sb="72" eb="74">
      <t>シンリョウ</t>
    </rPh>
    <rPh sb="74" eb="75">
      <t>ショ</t>
    </rPh>
    <rPh sb="104" eb="106">
      <t>ドウイツ</t>
    </rPh>
    <rPh sb="106" eb="108">
      <t>シキチ</t>
    </rPh>
    <rPh sb="108" eb="109">
      <t>ナイ</t>
    </rPh>
    <rPh sb="109" eb="110">
      <t>トウ</t>
    </rPh>
    <rPh sb="111" eb="113">
      <t>イリョウ</t>
    </rPh>
    <rPh sb="113" eb="115">
      <t>ホケン</t>
    </rPh>
    <rPh sb="115" eb="117">
      <t>テキヨウ</t>
    </rPh>
    <rPh sb="117" eb="119">
      <t>ビョウショウ</t>
    </rPh>
    <rPh sb="121" eb="123">
      <t>ニュウイン</t>
    </rPh>
    <rPh sb="125" eb="127">
      <t>バアイ</t>
    </rPh>
    <rPh sb="128" eb="130">
      <t>ドウイツ</t>
    </rPh>
    <rPh sb="130" eb="132">
      <t>イリョウ</t>
    </rPh>
    <rPh sb="132" eb="134">
      <t>キカン</t>
    </rPh>
    <rPh sb="134" eb="135">
      <t>ナイ</t>
    </rPh>
    <rPh sb="160" eb="163">
      <t>ニュウショトウ</t>
    </rPh>
    <rPh sb="165" eb="166">
      <t>ヒ</t>
    </rPh>
    <rPh sb="167" eb="169">
      <t>サンテイ</t>
    </rPh>
    <phoneticPr fontId="3"/>
  </si>
  <si>
    <t>②同一敷地内における当該施設と短期入所生活介護事業所、短期入所療養介護事業所、特定施設又は介護保険施設（介護保険施設等）の間で、又は隣接若しくは近接する敷地における介護保健施設等であって相互に職員の兼務や施設の共用等が行われているものの間で、利用者等が一の介護保健施設等から退所等した日に他の介護保健施設等に入所等する場合については、入所等の日は入所の日数に含め、退所等した日は入所の日数に含めずに算定を行っているか。</t>
    <rPh sb="1" eb="3">
      <t>ドウイツ</t>
    </rPh>
    <rPh sb="3" eb="5">
      <t>シキチ</t>
    </rPh>
    <rPh sb="5" eb="6">
      <t>ナイ</t>
    </rPh>
    <rPh sb="61" eb="62">
      <t>アイダ</t>
    </rPh>
    <rPh sb="64" eb="65">
      <t>マタ</t>
    </rPh>
    <rPh sb="66" eb="68">
      <t>リンセツ</t>
    </rPh>
    <rPh sb="68" eb="69">
      <t>モ</t>
    </rPh>
    <rPh sb="72" eb="74">
      <t>キンセツ</t>
    </rPh>
    <rPh sb="76" eb="78">
      <t>シキチ</t>
    </rPh>
    <rPh sb="82" eb="84">
      <t>カイゴ</t>
    </rPh>
    <rPh sb="84" eb="86">
      <t>ホケン</t>
    </rPh>
    <rPh sb="86" eb="88">
      <t>シセツ</t>
    </rPh>
    <rPh sb="88" eb="89">
      <t>トウ</t>
    </rPh>
    <rPh sb="93" eb="95">
      <t>ソウゴ</t>
    </rPh>
    <rPh sb="96" eb="98">
      <t>ショクイン</t>
    </rPh>
    <rPh sb="99" eb="101">
      <t>ケンム</t>
    </rPh>
    <rPh sb="102" eb="104">
      <t>シセツ</t>
    </rPh>
    <rPh sb="105" eb="108">
      <t>キョウヨウトウ</t>
    </rPh>
    <rPh sb="109" eb="110">
      <t>オコナ</t>
    </rPh>
    <rPh sb="118" eb="119">
      <t>アイダ</t>
    </rPh>
    <rPh sb="121" eb="124">
      <t>リヨウシャ</t>
    </rPh>
    <rPh sb="124" eb="125">
      <t>トウ</t>
    </rPh>
    <rPh sb="126" eb="127">
      <t>イチ</t>
    </rPh>
    <rPh sb="128" eb="130">
      <t>カイゴ</t>
    </rPh>
    <rPh sb="130" eb="132">
      <t>ホケン</t>
    </rPh>
    <rPh sb="132" eb="135">
      <t>シセツトウ</t>
    </rPh>
    <rPh sb="137" eb="139">
      <t>タイショ</t>
    </rPh>
    <rPh sb="139" eb="140">
      <t>トウ</t>
    </rPh>
    <rPh sb="142" eb="143">
      <t>ヒ</t>
    </rPh>
    <rPh sb="144" eb="145">
      <t>ホカ</t>
    </rPh>
    <rPh sb="146" eb="148">
      <t>カイゴ</t>
    </rPh>
    <rPh sb="148" eb="150">
      <t>ホケン</t>
    </rPh>
    <rPh sb="150" eb="153">
      <t>シセツトウ</t>
    </rPh>
    <rPh sb="154" eb="157">
      <t>ニュウショトウ</t>
    </rPh>
    <rPh sb="169" eb="170">
      <t>トウ</t>
    </rPh>
    <rPh sb="184" eb="185">
      <t>トウ</t>
    </rPh>
    <rPh sb="199" eb="201">
      <t>サンテイ</t>
    </rPh>
    <rPh sb="202" eb="203">
      <t>オコナ</t>
    </rPh>
    <phoneticPr fontId="3"/>
  </si>
  <si>
    <t>①入所の日数については、原則として、入所日等した日及び退所等した日の両方を含めているか。</t>
    <rPh sb="12" eb="14">
      <t>ゲンソク</t>
    </rPh>
    <rPh sb="21" eb="22">
      <t>トウ</t>
    </rPh>
    <rPh sb="24" eb="25">
      <t>ヒ</t>
    </rPh>
    <rPh sb="29" eb="30">
      <t>トウ</t>
    </rPh>
    <rPh sb="32" eb="33">
      <t>ヒ</t>
    </rPh>
    <phoneticPr fontId="3"/>
  </si>
  <si>
    <t>（入所等の日数の数え方について）
留意第2の1(2)</t>
    <rPh sb="1" eb="3">
      <t>ニュウショ</t>
    </rPh>
    <rPh sb="3" eb="4">
      <t>トウ</t>
    </rPh>
    <rPh sb="5" eb="7">
      <t>ニッスウ</t>
    </rPh>
    <rPh sb="8" eb="9">
      <t>カゾ</t>
    </rPh>
    <rPh sb="10" eb="11">
      <t>カタ</t>
    </rPh>
    <phoneticPr fontId="3"/>
  </si>
  <si>
    <t>単位数の算定については、基本となる単位数に加減算の計算（何らかの割合を乗ずる計算に限る。）を行う度に、小数点以下の端数処理（四捨五入）を行っているか。</t>
    <rPh sb="0" eb="3">
      <t>タンイスウ</t>
    </rPh>
    <rPh sb="4" eb="6">
      <t>サンテイ</t>
    </rPh>
    <rPh sb="12" eb="14">
      <t>キホン</t>
    </rPh>
    <rPh sb="17" eb="20">
      <t>タンイスウ</t>
    </rPh>
    <rPh sb="21" eb="24">
      <t>カゲンザン</t>
    </rPh>
    <rPh sb="25" eb="27">
      <t>ケイサン</t>
    </rPh>
    <rPh sb="28" eb="29">
      <t>ナン</t>
    </rPh>
    <rPh sb="32" eb="34">
      <t>ワリアイ</t>
    </rPh>
    <rPh sb="35" eb="36">
      <t>ジョウ</t>
    </rPh>
    <rPh sb="38" eb="40">
      <t>ケイサン</t>
    </rPh>
    <rPh sb="41" eb="42">
      <t>カギ</t>
    </rPh>
    <rPh sb="46" eb="47">
      <t>オコナ</t>
    </rPh>
    <rPh sb="48" eb="49">
      <t>タビ</t>
    </rPh>
    <rPh sb="51" eb="54">
      <t>ショウスウテン</t>
    </rPh>
    <rPh sb="54" eb="56">
      <t>イカ</t>
    </rPh>
    <rPh sb="57" eb="61">
      <t>ハスウショリ</t>
    </rPh>
    <rPh sb="62" eb="66">
      <t>シシャゴニュウ</t>
    </rPh>
    <rPh sb="68" eb="69">
      <t>オコナ</t>
    </rPh>
    <phoneticPr fontId="3"/>
  </si>
  <si>
    <t>（算定上における端数処理）
留意第2の1(1)</t>
    <rPh sb="1" eb="3">
      <t>サンテイ</t>
    </rPh>
    <rPh sb="3" eb="4">
      <t>ジョウ</t>
    </rPh>
    <rPh sb="8" eb="10">
      <t>ハスウ</t>
    </rPh>
    <rPh sb="10" eb="12">
      <t>ショリ</t>
    </rPh>
    <phoneticPr fontId="3"/>
  </si>
  <si>
    <t>(2)施設サービス等に要する費用の額は、別に厚生労働大臣が定める１単位の単価に別表に定める単位数を乗じて算定しているか。</t>
    <rPh sb="3" eb="5">
      <t>シセツ</t>
    </rPh>
    <rPh sb="9" eb="10">
      <t>トウ</t>
    </rPh>
    <rPh sb="11" eb="12">
      <t>ヨウ</t>
    </rPh>
    <rPh sb="14" eb="16">
      <t>ヒヨウ</t>
    </rPh>
    <rPh sb="17" eb="18">
      <t>ガク</t>
    </rPh>
    <rPh sb="20" eb="21">
      <t>ベツ</t>
    </rPh>
    <rPh sb="22" eb="28">
      <t>コウセイロウドウダイジン</t>
    </rPh>
    <rPh sb="29" eb="30">
      <t>サダ</t>
    </rPh>
    <rPh sb="33" eb="35">
      <t>タンイ</t>
    </rPh>
    <rPh sb="36" eb="38">
      <t>タンカ</t>
    </rPh>
    <rPh sb="39" eb="41">
      <t>ベッピョウ</t>
    </rPh>
    <rPh sb="42" eb="43">
      <t>サダ</t>
    </rPh>
    <rPh sb="45" eb="48">
      <t>タンイスウ</t>
    </rPh>
    <rPh sb="49" eb="50">
      <t>ジョウ</t>
    </rPh>
    <rPh sb="52" eb="54">
      <t>サンテイ</t>
    </rPh>
    <phoneticPr fontId="12"/>
  </si>
  <si>
    <t>(1)施設サービス等に要する費用の額は、別表指定施設サービス等介護給付費単位数表により算定しているか。</t>
    <rPh sb="3" eb="5">
      <t>シセツ</t>
    </rPh>
    <rPh sb="9" eb="10">
      <t>トウ</t>
    </rPh>
    <rPh sb="11" eb="12">
      <t>ヨウ</t>
    </rPh>
    <rPh sb="14" eb="16">
      <t>ヒヨウ</t>
    </rPh>
    <rPh sb="17" eb="18">
      <t>ガク</t>
    </rPh>
    <rPh sb="20" eb="22">
      <t>ベッピョウ</t>
    </rPh>
    <rPh sb="22" eb="24">
      <t>シテイ</t>
    </rPh>
    <rPh sb="24" eb="26">
      <t>シセツ</t>
    </rPh>
    <rPh sb="30" eb="31">
      <t>トウ</t>
    </rPh>
    <rPh sb="31" eb="33">
      <t>カイゴ</t>
    </rPh>
    <rPh sb="33" eb="36">
      <t>キュウフヒ</t>
    </rPh>
    <rPh sb="36" eb="40">
      <t>タンイスウヒョウ</t>
    </rPh>
    <rPh sb="43" eb="45">
      <t>サンテイ</t>
    </rPh>
    <phoneticPr fontId="12"/>
  </si>
  <si>
    <t>次のとおり算定を行っているか。</t>
    <rPh sb="0" eb="1">
      <t>ツギ</t>
    </rPh>
    <rPh sb="5" eb="7">
      <t>サンテイ</t>
    </rPh>
    <rPh sb="8" eb="9">
      <t>オコナ</t>
    </rPh>
    <phoneticPr fontId="3"/>
  </si>
  <si>
    <t>1　通則事項</t>
    <rPh sb="2" eb="4">
      <t>ツウソク</t>
    </rPh>
    <rPh sb="4" eb="6">
      <t>ジコウ</t>
    </rPh>
    <phoneticPr fontId="3"/>
  </si>
  <si>
    <t>【根拠条文】
・施告：指定施設サービス等に要する費用の額の算定に関する基準（平成12年厚生省告示第21号）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留意：指定居宅サービスに要する費用の額の算定に関する基準（短期入所サービス及び特定施設入居者生活介護に係る部分)及び指定施設サービス等に要する費用の額の算定に関する規準の制定に伴う実施上の留意事項について（平成12年3月8日老企第40号厚生省老人保健福祉局企画課長通知）</t>
    <rPh sb="1" eb="3">
      <t>コンキョ</t>
    </rPh>
    <rPh sb="3" eb="5">
      <t>ジョウブン</t>
    </rPh>
    <rPh sb="55" eb="59">
      <t>リヨウシャトウ</t>
    </rPh>
    <rPh sb="59" eb="61">
      <t>コクジ</t>
    </rPh>
    <rPh sb="62" eb="64">
      <t>コウセイ</t>
    </rPh>
    <rPh sb="64" eb="66">
      <t>ロウドウ</t>
    </rPh>
    <rPh sb="66" eb="68">
      <t>ダイジン</t>
    </rPh>
    <rPh sb="69" eb="70">
      <t>サダ</t>
    </rPh>
    <rPh sb="72" eb="74">
      <t>キジュン</t>
    </rPh>
    <rPh sb="75" eb="77">
      <t>テキゴウ</t>
    </rPh>
    <rPh sb="79" eb="83">
      <t>リヨウシャトウ</t>
    </rPh>
    <rPh sb="84" eb="86">
      <t>ヘイセイ</t>
    </rPh>
    <rPh sb="88" eb="89">
      <t>ネン</t>
    </rPh>
    <rPh sb="89" eb="91">
      <t>コウセイ</t>
    </rPh>
    <rPh sb="91" eb="94">
      <t>ロウドウショウ</t>
    </rPh>
    <rPh sb="94" eb="96">
      <t>コクジ</t>
    </rPh>
    <rPh sb="96" eb="97">
      <t>ダイ</t>
    </rPh>
    <rPh sb="99" eb="100">
      <t>ゴウ</t>
    </rPh>
    <rPh sb="103" eb="105">
      <t>ダイジン</t>
    </rPh>
    <rPh sb="105" eb="107">
      <t>キジュン</t>
    </rPh>
    <rPh sb="107" eb="109">
      <t>コクジ</t>
    </rPh>
    <rPh sb="110" eb="112">
      <t>コウセイ</t>
    </rPh>
    <rPh sb="112" eb="114">
      <t>ロウドウ</t>
    </rPh>
    <rPh sb="114" eb="116">
      <t>ダイジン</t>
    </rPh>
    <rPh sb="117" eb="118">
      <t>サダ</t>
    </rPh>
    <rPh sb="120" eb="122">
      <t>キジュン</t>
    </rPh>
    <rPh sb="142" eb="144">
      <t>シセツ</t>
    </rPh>
    <rPh sb="144" eb="146">
      <t>キジュン</t>
    </rPh>
    <rPh sb="147" eb="149">
      <t>コウセイ</t>
    </rPh>
    <rPh sb="149" eb="151">
      <t>ロウドウ</t>
    </rPh>
    <rPh sb="151" eb="153">
      <t>ダイジン</t>
    </rPh>
    <rPh sb="154" eb="155">
      <t>サダ</t>
    </rPh>
    <rPh sb="157" eb="159">
      <t>シセツ</t>
    </rPh>
    <rPh sb="159" eb="161">
      <t>キジュン</t>
    </rPh>
    <rPh sb="181" eb="183">
      <t>リュウイ</t>
    </rPh>
    <phoneticPr fontId="3"/>
  </si>
  <si>
    <t>Ⅵ　介護保健施設サービス費関係</t>
    <rPh sb="2" eb="4">
      <t>カイゴ</t>
    </rPh>
    <rPh sb="4" eb="6">
      <t>ホケン</t>
    </rPh>
    <rPh sb="6" eb="8">
      <t>シセツ</t>
    </rPh>
    <rPh sb="12" eb="13">
      <t>ヒ</t>
    </rPh>
    <rPh sb="13" eb="15">
      <t>カンケイ</t>
    </rPh>
    <phoneticPr fontId="3"/>
  </si>
  <si>
    <t>3　変更の届出
法99条
規則137条</t>
    <rPh sb="2" eb="4">
      <t>ヘンコウ</t>
    </rPh>
    <rPh sb="9" eb="10">
      <t>ホウ</t>
    </rPh>
    <rPh sb="12" eb="13">
      <t>ジョウ</t>
    </rPh>
    <rPh sb="14" eb="16">
      <t>キソク</t>
    </rPh>
    <rPh sb="19" eb="20">
      <t>ジョウ</t>
    </rPh>
    <phoneticPr fontId="3"/>
  </si>
  <si>
    <t>次に掲げる事項に変更があった場合は、変更の許可申請を行っているか。
五　敷地の面積及び平面図並びに敷地周囲の見取図（敷地の面積及び平面図に係る部分に限る。）
七　建物の構造概要及び平面図（各室の用途を明示するものとする。）並びに施設及び構造設備の概要
八　施設の共用の有無及び共用の場合の利用計画
十一　運営規程（従業者の職種、員数及び職務内容並びに入所定員に係る部分に限る。）
十四　協力病院・協力歯科医療機関の名称及び診療科名並びに当該協力病院・協力歯科医療機関との契約の内容（協力病院・協力歯科医療機関を変更しようとするときに係るものに限る。）</t>
    <rPh sb="0" eb="1">
      <t>ツギ</t>
    </rPh>
    <rPh sb="2" eb="3">
      <t>カカ</t>
    </rPh>
    <rPh sb="5" eb="7">
      <t>ジコウ</t>
    </rPh>
    <rPh sb="8" eb="10">
      <t>ヘンコウ</t>
    </rPh>
    <rPh sb="14" eb="16">
      <t>バアイ</t>
    </rPh>
    <rPh sb="18" eb="20">
      <t>ヘンコウ</t>
    </rPh>
    <rPh sb="192" eb="193">
      <t>４</t>
    </rPh>
    <rPh sb="199" eb="201">
      <t>キョウリョク</t>
    </rPh>
    <rPh sb="201" eb="203">
      <t>シカ</t>
    </rPh>
    <rPh sb="203" eb="205">
      <t>イリョウ</t>
    </rPh>
    <rPh sb="205" eb="207">
      <t>キカン</t>
    </rPh>
    <phoneticPr fontId="3"/>
  </si>
  <si>
    <t>2　変更の許可申請
法94条
規則136条</t>
    <rPh sb="2" eb="4">
      <t>ヘンコウ</t>
    </rPh>
    <rPh sb="5" eb="7">
      <t>キョカ</t>
    </rPh>
    <rPh sb="7" eb="9">
      <t>シンセイ</t>
    </rPh>
    <rPh sb="11" eb="12">
      <t>ホウ</t>
    </rPh>
    <rPh sb="14" eb="15">
      <t>ジョウ</t>
    </rPh>
    <rPh sb="16" eb="18">
      <t>キソク</t>
    </rPh>
    <rPh sb="21" eb="22">
      <t>ジョウ</t>
    </rPh>
    <phoneticPr fontId="3"/>
  </si>
  <si>
    <t>※介護保健施設サービスの提供に関する記録には診療録が含まれているものであること（ただし、診療録については、医師法の規定により5年間保存しなければならないものであること）。</t>
    <rPh sb="1" eb="3">
      <t>カイゴ</t>
    </rPh>
    <rPh sb="3" eb="5">
      <t>ホケン</t>
    </rPh>
    <rPh sb="5" eb="7">
      <t>シセツ</t>
    </rPh>
    <rPh sb="12" eb="14">
      <t>テイキョウ</t>
    </rPh>
    <rPh sb="15" eb="16">
      <t>カン</t>
    </rPh>
    <rPh sb="18" eb="20">
      <t>キロク</t>
    </rPh>
    <rPh sb="22" eb="25">
      <t>シンリョウロク</t>
    </rPh>
    <rPh sb="26" eb="27">
      <t>フク</t>
    </rPh>
    <rPh sb="53" eb="56">
      <t>イシホウ</t>
    </rPh>
    <rPh sb="57" eb="59">
      <t>キテイ</t>
    </rPh>
    <rPh sb="64" eb="65">
      <t>アイダ</t>
    </rPh>
    <rPh sb="65" eb="67">
      <t>ホゾン</t>
    </rPh>
    <phoneticPr fontId="3"/>
  </si>
  <si>
    <t>従業者、施設及び構造設備並びに会計に関する記録を整備しているか。</t>
    <phoneticPr fontId="3"/>
  </si>
  <si>
    <t xml:space="preserve">介護保健施設サービスの事業の会計とその他の事業との会計を区分しているか。
</t>
    <phoneticPr fontId="3"/>
  </si>
  <si>
    <t>40　会計の区分
老健37条
老健50(準)37条</t>
    <phoneticPr fontId="3"/>
  </si>
  <si>
    <t>39　入所者の安全並びに介護サービスの質の確保及び職員の負担軽減に資する方策を検討するための委員会の設置
老健36条の3
老健50(準)36条の3</t>
    <rPh sb="3" eb="6">
      <t>ニュウショシャ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46" eb="49">
      <t>イインカイ</t>
    </rPh>
    <rPh sb="50" eb="52">
      <t>セッチ</t>
    </rPh>
    <rPh sb="71" eb="72">
      <t>ジョウ</t>
    </rPh>
    <phoneticPr fontId="12"/>
  </si>
  <si>
    <t>④虐待の防止に関する措置を適切に実施するための担当者（第４号）
指定通所介護事業所等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41" eb="42">
      <t>ナド</t>
    </rPh>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</si>
  <si>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施設における指針に基づき、虐待の防止の徹底を行うものとする。
職員教育を組織的に徹底させていくためには、当該施設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また、研修の実施内容についても記録することが必要である。研修の実施は、施設内での研修で差し支えない。</t>
    <rPh sb="265" eb="267">
      <t>シセツ</t>
    </rPh>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</si>
  <si>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16" eb="717">
      <t>ニ</t>
    </rPh>
    <phoneticPr fontId="3"/>
  </si>
  <si>
    <t>・虐待等への迅速かつ適切な対応
虐待が発生した場合には、速やかに市町村の窓口に通報される必要があり、事業者は当該通報の手続が迅速かつ適切に行われ、市町村等が行う虐待等に対する調査等に協力するよう努めること。
　</t>
    <phoneticPr fontId="3"/>
  </si>
  <si>
    <t>・虐待等の早期発見
当該施設の従業者は、虐待等を発見しやすい立場にあることから、これらを早期に発見できるよう、必要な措置（虐待等に対する相談体制、市町村の通報窓口の周知等）がとられていることが望ましい。また、入居者及びその家族からの虐待等に係る相談、入居者から市町村への虐待の届出について、適切な対応をとること。</t>
    <rPh sb="10" eb="12">
      <t>トウガイ</t>
    </rPh>
    <rPh sb="12" eb="14">
      <t>シセツ</t>
    </rPh>
    <rPh sb="104" eb="106">
      <t>ニュウキョ</t>
    </rPh>
    <rPh sb="125" eb="127">
      <t>ニュウキョ</t>
    </rPh>
    <phoneticPr fontId="3"/>
  </si>
  <si>
    <t>・虐待の未然防止
事業者は高齢者の尊厳保持・人格尊重に対する配慮を常に心がけながらサービス提供にあたる必要があり、第一般原則に位置付けられているとおり、研修等を通じて、従業者にそれらに関する理解を促す必要がある。同様に、従業者が高齢者虐待防止法等に規定する養介護施設の従業者としての責務・適切な対応等を正しく理解していることも重要である。</t>
    <rPh sb="131" eb="133">
      <t>シセツ</t>
    </rPh>
    <phoneticPr fontId="3"/>
  </si>
  <si>
    <t>虐待の発生又はその再発を防止するため、次の各号に掲げる措置を講じているか。
一　当該施設における虐待の防止のための対策を検討する委員会（テレビ電話装置等を活用して行うことができるものとする。）を定期的に開催するとともに、その結果について、従業者に周知徹底を図ること。
二　当該施設における虐待の防止のための指針を整備すること。
三　当該施設において、介護職員その他の従業者に対し、虐待の防止のための研修を定期的に実施すること。
四　一から三号に掲げる措置を適切に実施するための担当者を置くこと。</t>
    <rPh sb="43" eb="45">
      <t>シセツ</t>
    </rPh>
    <rPh sb="139" eb="141">
      <t>シセツ</t>
    </rPh>
    <rPh sb="169" eb="171">
      <t>シセツ</t>
    </rPh>
    <rPh sb="176" eb="180">
      <t>カイゴショクイン</t>
    </rPh>
    <rPh sb="182" eb="183">
      <t>タ</t>
    </rPh>
    <rPh sb="184" eb="187">
      <t>ジュウギョウシャ</t>
    </rPh>
    <phoneticPr fontId="3"/>
  </si>
  <si>
    <t>38　虐待の防止
老健36条の2
老健50(準)36条の2</t>
    <rPh sb="3" eb="5">
      <t>ギャクタイ</t>
    </rPh>
    <rPh sb="6" eb="8">
      <t>ボウシ</t>
    </rPh>
    <rPh sb="27" eb="28">
      <t>ジョウ</t>
    </rPh>
    <phoneticPr fontId="12"/>
  </si>
  <si>
    <t>介護老人保健施設は、入所者に対する介護保健施設サービスの提供により賠償すべき事故が発生した場合は、損害賠償を速やかに行っているか。
※介護老人保健施設は、賠償すべき事態となった場合には、速やかに賠償しなければならない。そのため、損害賠償保険に加入しておくか若しくは賠償資力を有することが望ましい。</t>
    <phoneticPr fontId="12"/>
  </si>
  <si>
    <t>介護老人保健施設は、前項の事故の状況及び事故に際して採った処置について記録しているか。</t>
    <phoneticPr fontId="12"/>
  </si>
  <si>
    <t>介護老人保健施設は、入所者に対する介護保健施設サービスの提供により事故が発生した場合は、速やかに市町村、入所者の家族等に連絡を行うとともに、必要な措置を講じているか。</t>
    <phoneticPr fontId="12"/>
  </si>
  <si>
    <t>※介護老人保健施設における事故発生を防止するための体制として、①から④までに掲げる措置を適切に実施するため、担当者を置くことが必要である。当該担当者としては、事故防止検討委員会において安全対策を担当する者と同一の従業者が務めることが望ましい。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12"/>
  </si>
  <si>
    <t xml:space="preserve">(4) (1)～(3)に掲げる措置を適切に実施するための担当者を置くこと。
</t>
    <phoneticPr fontId="3"/>
  </si>
  <si>
    <t>※「事故発生の防止のための検討委員会」（事故防止検討委員会）は、介護事故発生の防止及び再発防止のための対策を検討する委員会であり、幅広い職種（例えば、施設長（管理者）、事務長、医師、看護職員、介護職員、生活相談員）により構成する。構成メンバーの責務及び役割を明確にするとともに、専任の安全対策を担当する者を決めておくことが必要である。
事故防止委員会は、テレビ電話装置当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事故防止検討委員会は、運営委員会など他の委員会と独立して設置・運営することが必要であるが、感染対策委員会については、関係する職種、取り扱う事項等が事故防止検討委員会と相互に関係が深いと認められることから、これと一体的に設置・運営することも差し支えない。事故防止検討委員会の責任者はケア全般の責任者であることが望ましい。
また、事故防止検討委員会に施設外の安全対策の専門家を委員として積極的に活用することが望ましい。
※介護職員その他の職員に対する事故発生の防止のための研修の内容としては、事故発生防止の基礎的内容等の適切な知識を普及・啓発するとともに、当該施設における指針に基づき、安全管理の徹底を行うものとする。
職員教育を組織的に徹底させていくためには、施設が指針に基づいた研修プログラムを作成し、定期的な教育（年2回以上）を開催するとともに、新規採用時には必ず事故発生の防止の研修を実施することが重要である。
また、研修の実施内容についても記録することが必要である。研修の実施は、職員研修施設内での研修で差し支えない。</t>
    <rPh sb="2" eb="4">
      <t>ジコ</t>
    </rPh>
    <rPh sb="4" eb="6">
      <t>ハッセイ</t>
    </rPh>
    <rPh sb="7" eb="9">
      <t>ボウシ</t>
    </rPh>
    <rPh sb="13" eb="15">
      <t>ケントウ</t>
    </rPh>
    <rPh sb="15" eb="18">
      <t>イインカイ</t>
    </rPh>
    <rPh sb="20" eb="22">
      <t>ジコ</t>
    </rPh>
    <rPh sb="22" eb="24">
      <t>ボウシ</t>
    </rPh>
    <rPh sb="24" eb="26">
      <t>ケントウ</t>
    </rPh>
    <rPh sb="26" eb="29">
      <t>イインカイ</t>
    </rPh>
    <rPh sb="32" eb="34">
      <t>カイゴ</t>
    </rPh>
    <rPh sb="34" eb="36">
      <t>ジコ</t>
    </rPh>
    <rPh sb="36" eb="38">
      <t>ハッセイ</t>
    </rPh>
    <rPh sb="39" eb="41">
      <t>ボウシ</t>
    </rPh>
    <rPh sb="41" eb="42">
      <t>オヨ</t>
    </rPh>
    <rPh sb="43" eb="45">
      <t>サイハツ</t>
    </rPh>
    <rPh sb="45" eb="47">
      <t>ボウシ</t>
    </rPh>
    <rPh sb="51" eb="53">
      <t>タイサク</t>
    </rPh>
    <rPh sb="54" eb="56">
      <t>ケントウ</t>
    </rPh>
    <rPh sb="58" eb="61">
      <t>イインカイ</t>
    </rPh>
    <rPh sb="65" eb="67">
      <t>ハバヒロ</t>
    </rPh>
    <rPh sb="68" eb="70">
      <t>ショクシュ</t>
    </rPh>
    <rPh sb="71" eb="72">
      <t>タト</t>
    </rPh>
    <rPh sb="75" eb="77">
      <t>シセツ</t>
    </rPh>
    <rPh sb="77" eb="78">
      <t>チョウ</t>
    </rPh>
    <rPh sb="79" eb="82">
      <t>カンリシャ</t>
    </rPh>
    <rPh sb="84" eb="87">
      <t>ジムチョウ</t>
    </rPh>
    <rPh sb="88" eb="90">
      <t>イシ</t>
    </rPh>
    <rPh sb="91" eb="93">
      <t>カンゴ</t>
    </rPh>
    <rPh sb="93" eb="95">
      <t>ショクイン</t>
    </rPh>
    <rPh sb="96" eb="98">
      <t>カイゴ</t>
    </rPh>
    <rPh sb="98" eb="100">
      <t>ショクイン</t>
    </rPh>
    <rPh sb="101" eb="103">
      <t>セイカツ</t>
    </rPh>
    <rPh sb="103" eb="106">
      <t>ソウダンイン</t>
    </rPh>
    <rPh sb="110" eb="112">
      <t>コウセイ</t>
    </rPh>
    <rPh sb="115" eb="117">
      <t>コウセイ</t>
    </rPh>
    <rPh sb="122" eb="124">
      <t>セキム</t>
    </rPh>
    <rPh sb="124" eb="125">
      <t>オヨ</t>
    </rPh>
    <rPh sb="126" eb="128">
      <t>ヤクワリ</t>
    </rPh>
    <rPh sb="129" eb="131">
      <t>メイカク</t>
    </rPh>
    <rPh sb="139" eb="141">
      <t>センニン</t>
    </rPh>
    <rPh sb="142" eb="144">
      <t>アンゼン</t>
    </rPh>
    <rPh sb="144" eb="146">
      <t>タイサク</t>
    </rPh>
    <rPh sb="147" eb="149">
      <t>タントウ</t>
    </rPh>
    <rPh sb="151" eb="152">
      <t>モノ</t>
    </rPh>
    <rPh sb="153" eb="154">
      <t>キ</t>
    </rPh>
    <rPh sb="161" eb="163">
      <t>ヒツヨウ</t>
    </rPh>
    <rPh sb="169" eb="173">
      <t>ジコボウシ</t>
    </rPh>
    <rPh sb="173" eb="176">
      <t>イインカイ</t>
    </rPh>
    <rPh sb="181" eb="183">
      <t>デンワ</t>
    </rPh>
    <rPh sb="183" eb="185">
      <t>ソウチ</t>
    </rPh>
    <rPh sb="185" eb="186">
      <t>トウ</t>
    </rPh>
    <rPh sb="187" eb="189">
      <t>カツヨウ</t>
    </rPh>
    <rPh sb="191" eb="192">
      <t>オコナ</t>
    </rPh>
    <rPh sb="207" eb="208">
      <t>サイ</t>
    </rPh>
    <rPh sb="209" eb="211">
      <t>コジン</t>
    </rPh>
    <rPh sb="211" eb="213">
      <t>ジョウホウ</t>
    </rPh>
    <rPh sb="213" eb="215">
      <t>ホゴ</t>
    </rPh>
    <rPh sb="215" eb="217">
      <t>イイン</t>
    </rPh>
    <rPh sb="217" eb="218">
      <t>カイ</t>
    </rPh>
    <rPh sb="219" eb="224">
      <t>コウセイロウドウショウ</t>
    </rPh>
    <rPh sb="225" eb="227">
      <t>イリョウ</t>
    </rPh>
    <rPh sb="228" eb="230">
      <t>カイゴ</t>
    </rPh>
    <rPh sb="230" eb="232">
      <t>カンケイ</t>
    </rPh>
    <rPh sb="232" eb="235">
      <t>ジギョウシャ</t>
    </rPh>
    <rPh sb="239" eb="241">
      <t>コジン</t>
    </rPh>
    <rPh sb="241" eb="243">
      <t>ジョウホウ</t>
    </rPh>
    <rPh sb="244" eb="246">
      <t>テキセツ</t>
    </rPh>
    <rPh sb="247" eb="249">
      <t>トリアツカ</t>
    </rPh>
    <rPh sb="261" eb="266">
      <t>コウセイロウドウショウ</t>
    </rPh>
    <rPh sb="267" eb="269">
      <t>イリョウ</t>
    </rPh>
    <rPh sb="269" eb="271">
      <t>ジョウホウ</t>
    </rPh>
    <rPh sb="276" eb="280">
      <t>アンゼンカンリ</t>
    </rPh>
    <rPh sb="281" eb="282">
      <t>カン</t>
    </rPh>
    <rPh sb="291" eb="292">
      <t>トウ</t>
    </rPh>
    <rPh sb="293" eb="295">
      <t>ジュンシュ</t>
    </rPh>
    <rPh sb="305" eb="307">
      <t>ジコ</t>
    </rPh>
    <rPh sb="307" eb="309">
      <t>ボウシ</t>
    </rPh>
    <rPh sb="309" eb="311">
      <t>ケントウ</t>
    </rPh>
    <rPh sb="311" eb="314">
      <t>イインカイ</t>
    </rPh>
    <rPh sb="316" eb="318">
      <t>ウンエイ</t>
    </rPh>
    <rPh sb="318" eb="321">
      <t>イインカイ</t>
    </rPh>
    <rPh sb="323" eb="324">
      <t>ホカ</t>
    </rPh>
    <rPh sb="325" eb="328">
      <t>イインカイ</t>
    </rPh>
    <rPh sb="329" eb="331">
      <t>ドクリツ</t>
    </rPh>
    <rPh sb="333" eb="335">
      <t>セッチ</t>
    </rPh>
    <rPh sb="336" eb="338">
      <t>ウンエイ</t>
    </rPh>
    <rPh sb="343" eb="345">
      <t>ヒツヨウ</t>
    </rPh>
    <rPh sb="350" eb="352">
      <t>カンセン</t>
    </rPh>
    <rPh sb="352" eb="354">
      <t>タイサク</t>
    </rPh>
    <rPh sb="354" eb="357">
      <t>イインカイ</t>
    </rPh>
    <rPh sb="363" eb="365">
      <t>カンケイ</t>
    </rPh>
    <rPh sb="367" eb="369">
      <t>ショクシュ</t>
    </rPh>
    <rPh sb="370" eb="371">
      <t>ト</t>
    </rPh>
    <rPh sb="372" eb="373">
      <t>アツカ</t>
    </rPh>
    <rPh sb="374" eb="377">
      <t>ジコウトウ</t>
    </rPh>
    <rPh sb="378" eb="380">
      <t>ジコ</t>
    </rPh>
    <rPh sb="380" eb="382">
      <t>ボウシ</t>
    </rPh>
    <rPh sb="382" eb="384">
      <t>ケントウ</t>
    </rPh>
    <rPh sb="384" eb="387">
      <t>イインカイ</t>
    </rPh>
    <rPh sb="388" eb="390">
      <t>ソウゴ</t>
    </rPh>
    <rPh sb="391" eb="393">
      <t>カンケイ</t>
    </rPh>
    <rPh sb="394" eb="395">
      <t>フカ</t>
    </rPh>
    <rPh sb="397" eb="398">
      <t>ミト</t>
    </rPh>
    <rPh sb="410" eb="413">
      <t>イッタイテキ</t>
    </rPh>
    <rPh sb="414" eb="416">
      <t>セッチ</t>
    </rPh>
    <rPh sb="417" eb="419">
      <t>ウンエイ</t>
    </rPh>
    <rPh sb="424" eb="425">
      <t>サ</t>
    </rPh>
    <rPh sb="426" eb="427">
      <t>ツカ</t>
    </rPh>
    <rPh sb="431" eb="433">
      <t>ジコ</t>
    </rPh>
    <rPh sb="433" eb="435">
      <t>ボウシ</t>
    </rPh>
    <rPh sb="435" eb="437">
      <t>ケントウ</t>
    </rPh>
    <rPh sb="437" eb="440">
      <t>イインカイ</t>
    </rPh>
    <rPh sb="441" eb="444">
      <t>セキニンシャ</t>
    </rPh>
    <rPh sb="447" eb="449">
      <t>ゼンパン</t>
    </rPh>
    <rPh sb="450" eb="453">
      <t>セキニンシャ</t>
    </rPh>
    <rPh sb="459" eb="460">
      <t>ノゾ</t>
    </rPh>
    <rPh sb="468" eb="470">
      <t>ジコ</t>
    </rPh>
    <rPh sb="470" eb="472">
      <t>ボウシ</t>
    </rPh>
    <rPh sb="472" eb="474">
      <t>ケントウ</t>
    </rPh>
    <rPh sb="474" eb="477">
      <t>イインカイ</t>
    </rPh>
    <rPh sb="478" eb="481">
      <t>シセツガイ</t>
    </rPh>
    <rPh sb="482" eb="484">
      <t>アンゼン</t>
    </rPh>
    <rPh sb="484" eb="486">
      <t>タイサク</t>
    </rPh>
    <rPh sb="487" eb="490">
      <t>センモンカ</t>
    </rPh>
    <rPh sb="491" eb="493">
      <t>イイン</t>
    </rPh>
    <rPh sb="496" eb="499">
      <t>セッキョクテキ</t>
    </rPh>
    <rPh sb="500" eb="502">
      <t>カツヨウ</t>
    </rPh>
    <rPh sb="507" eb="508">
      <t>ノゾ</t>
    </rPh>
    <phoneticPr fontId="3"/>
  </si>
  <si>
    <t>(3)　事故発生の防止のための委員会（テレビ電話装置等を活用して行うことができるものとする。）及び従業者に対する研修を定期的に行っているか。</t>
    <rPh sb="22" eb="24">
      <t>デンワ</t>
    </rPh>
    <rPh sb="24" eb="27">
      <t>ソウチトウ</t>
    </rPh>
    <rPh sb="28" eb="30">
      <t>カツヨウ</t>
    </rPh>
    <rPh sb="32" eb="33">
      <t>オコナ</t>
    </rPh>
    <phoneticPr fontId="3"/>
  </si>
  <si>
    <t>具体的には、次のようなことを想定している。
イ　介護事故等について報告するための様式を整備すること。
ロ　介護職員その他の職員は、介護事故等の発生又は発見ごとにその状況、背景等を記録するとともに、イの様式に従い、介護事故等について報告すること。
ハ　事故発生の防止のための委員会において、ロにより報告された事例を集計し、分析すること。
ニ　事例の分析に当たっては、介護事故等の発生時の状況等を分析し、介護事故等の発生原因、結果等を取りまとめ、防止策を検討すること。
ホ　報告された事例及び分析結果を職員に周知徹底すること。
ヘ　防止策を講じた後に、その効果について評価すること。</t>
    <rPh sb="0" eb="3">
      <t>グタイテキ</t>
    </rPh>
    <rPh sb="6" eb="7">
      <t>ツギ</t>
    </rPh>
    <rPh sb="14" eb="16">
      <t>ソウテイ</t>
    </rPh>
    <rPh sb="24" eb="26">
      <t>カイゴ</t>
    </rPh>
    <rPh sb="26" eb="29">
      <t>ジコトウ</t>
    </rPh>
    <rPh sb="33" eb="35">
      <t>ホウコク</t>
    </rPh>
    <rPh sb="40" eb="42">
      <t>ヨウシキ</t>
    </rPh>
    <rPh sb="43" eb="45">
      <t>セイビ</t>
    </rPh>
    <rPh sb="53" eb="55">
      <t>カイゴ</t>
    </rPh>
    <rPh sb="55" eb="57">
      <t>ショクイン</t>
    </rPh>
    <rPh sb="59" eb="60">
      <t>タ</t>
    </rPh>
    <rPh sb="61" eb="63">
      <t>ショクイン</t>
    </rPh>
    <rPh sb="65" eb="67">
      <t>カイゴ</t>
    </rPh>
    <rPh sb="67" eb="69">
      <t>ジコ</t>
    </rPh>
    <rPh sb="69" eb="70">
      <t>トウ</t>
    </rPh>
    <rPh sb="71" eb="73">
      <t>ハッセイ</t>
    </rPh>
    <rPh sb="73" eb="74">
      <t>マタ</t>
    </rPh>
    <rPh sb="75" eb="77">
      <t>ハッケン</t>
    </rPh>
    <rPh sb="82" eb="84">
      <t>ジョウキョウ</t>
    </rPh>
    <rPh sb="85" eb="87">
      <t>ハイケイ</t>
    </rPh>
    <rPh sb="87" eb="88">
      <t>トウ</t>
    </rPh>
    <rPh sb="89" eb="91">
      <t>キロク</t>
    </rPh>
    <rPh sb="100" eb="102">
      <t>ヨウシキ</t>
    </rPh>
    <rPh sb="103" eb="104">
      <t>シタガ</t>
    </rPh>
    <rPh sb="106" eb="108">
      <t>カイゴ</t>
    </rPh>
    <rPh sb="108" eb="111">
      <t>ジコトウ</t>
    </rPh>
    <rPh sb="115" eb="117">
      <t>ホウコク</t>
    </rPh>
    <rPh sb="125" eb="127">
      <t>ジコ</t>
    </rPh>
    <rPh sb="127" eb="129">
      <t>ハッセイ</t>
    </rPh>
    <rPh sb="130" eb="132">
      <t>ボウシ</t>
    </rPh>
    <rPh sb="136" eb="139">
      <t>イインカイ</t>
    </rPh>
    <rPh sb="148" eb="150">
      <t>ホウコク</t>
    </rPh>
    <rPh sb="153" eb="155">
      <t>ジレイ</t>
    </rPh>
    <rPh sb="156" eb="158">
      <t>シュウケイ</t>
    </rPh>
    <rPh sb="160" eb="162">
      <t>ブンセキ</t>
    </rPh>
    <rPh sb="173" eb="175">
      <t>ブンセキ</t>
    </rPh>
    <rPh sb="176" eb="177">
      <t>ア</t>
    </rPh>
    <rPh sb="182" eb="184">
      <t>カイゴ</t>
    </rPh>
    <rPh sb="184" eb="186">
      <t>ジコ</t>
    </rPh>
    <rPh sb="186" eb="187">
      <t>トウ</t>
    </rPh>
    <rPh sb="188" eb="190">
      <t>ハッセイ</t>
    </rPh>
    <rPh sb="190" eb="191">
      <t>ジ</t>
    </rPh>
    <rPh sb="192" eb="194">
      <t>ジョウキョウ</t>
    </rPh>
    <rPh sb="194" eb="195">
      <t>トウ</t>
    </rPh>
    <rPh sb="196" eb="198">
      <t>ブンセキ</t>
    </rPh>
    <rPh sb="200" eb="202">
      <t>カイゴ</t>
    </rPh>
    <rPh sb="202" eb="204">
      <t>ジコ</t>
    </rPh>
    <rPh sb="204" eb="205">
      <t>トウ</t>
    </rPh>
    <rPh sb="206" eb="208">
      <t>ハッセイ</t>
    </rPh>
    <rPh sb="208" eb="210">
      <t>ゲンイン</t>
    </rPh>
    <rPh sb="211" eb="213">
      <t>ケッカ</t>
    </rPh>
    <rPh sb="213" eb="214">
      <t>トウ</t>
    </rPh>
    <rPh sb="215" eb="216">
      <t>ト</t>
    </rPh>
    <rPh sb="221" eb="223">
      <t>ボウシ</t>
    </rPh>
    <rPh sb="223" eb="224">
      <t>サク</t>
    </rPh>
    <rPh sb="225" eb="227">
      <t>ケントウ</t>
    </rPh>
    <rPh sb="235" eb="237">
      <t>ホウコク</t>
    </rPh>
    <rPh sb="240" eb="242">
      <t>ジレイ</t>
    </rPh>
    <rPh sb="242" eb="243">
      <t>オヨ</t>
    </rPh>
    <rPh sb="244" eb="246">
      <t>ブンセキ</t>
    </rPh>
    <rPh sb="246" eb="248">
      <t>ケッカ</t>
    </rPh>
    <rPh sb="249" eb="251">
      <t>ショクイン</t>
    </rPh>
    <rPh sb="252" eb="254">
      <t>シュウチ</t>
    </rPh>
    <rPh sb="254" eb="256">
      <t>テッテイ</t>
    </rPh>
    <rPh sb="264" eb="266">
      <t>ボウシ</t>
    </rPh>
    <rPh sb="266" eb="267">
      <t>サク</t>
    </rPh>
    <rPh sb="268" eb="269">
      <t>コウ</t>
    </rPh>
    <rPh sb="271" eb="272">
      <t>ノチ</t>
    </rPh>
    <rPh sb="276" eb="278">
      <t>コウカ</t>
    </rPh>
    <rPh sb="282" eb="284">
      <t>ヒョウカ</t>
    </rPh>
    <phoneticPr fontId="3"/>
  </si>
  <si>
    <t>(2)　事故が発生した場合又は事故に至る危険性がある事態が生じた場合に、当該事実が報告され、その分析を通した改善策について、従業者に周知徹底する体制を整備しているか。
※報告、改善のための方策を定め、周知徹底する目的は、介護事故等について、施設全体で共有し、今後の再発防止につなげるためのものであり、決して職員の懲罰を目的としたものではないことに留意することが必要である。</t>
    <phoneticPr fontId="3"/>
  </si>
  <si>
    <t>※「事故発生防止のための指針」には、次のような項目を盛り込むこととする。
イ　施設における介護事故防止に関する基本的考え方
ロ　介護事故の防止のための委員会その他施設内の組織に関する事項
ハ　介護事故の防止のための職員研修に関する基本方針
ニ　施設内で発生した介護事故、介護事故には至らなかったが介護事故が発生しそうになった場合（ヒヤリ・ハット事例）及び現状を放置しておくと介護事故に結びつく可能性が高いもの（介護事故等）の報告方法等の介護に係る安全の確保を目的とした改善のための方策に関する基本方針
ホ　介護事故等発生時の対応に関する基本方針
ヘ　入所者等に対する当該指針の閲覧に関する基本方針
ト　その他の介護事故等の発生の防止の推進のために必要な基本方針</t>
    <phoneticPr fontId="3"/>
  </si>
  <si>
    <t>(1)　事故が発生した場合の対応、(2)に規定する報告の方法等が記載された事故発生の防止のための指針を整備しているか。</t>
    <phoneticPr fontId="3"/>
  </si>
  <si>
    <t>事故の発生及び再発を防止するため、次の措置を講じているか。</t>
    <rPh sb="17" eb="18">
      <t>ツギ</t>
    </rPh>
    <phoneticPr fontId="3"/>
  </si>
  <si>
    <t xml:space="preserve">37　事故発生の防止及び発生時の対応
老健36条
老健50(準)36条
</t>
    <phoneticPr fontId="3"/>
  </si>
  <si>
    <t>施設の運営に当たっては、提供したサービスに関する入所者からの苦情に関して、市町村等が派遣する者が相談及び援助を行う事業その他の市町村が実施する事業に協力するよう努めているか。
※(2)介護相談員を積極的に受け入れる等、市町村との密接な連携に勤めることを規定したものである。</t>
    <rPh sb="93" eb="95">
      <t>カイゴ</t>
    </rPh>
    <rPh sb="95" eb="97">
      <t>ソウダン</t>
    </rPh>
    <rPh sb="97" eb="98">
      <t>イン</t>
    </rPh>
    <rPh sb="99" eb="102">
      <t>セッキョクテキ</t>
    </rPh>
    <rPh sb="103" eb="104">
      <t>ウ</t>
    </rPh>
    <rPh sb="105" eb="106">
      <t>イ</t>
    </rPh>
    <rPh sb="108" eb="109">
      <t>トウ</t>
    </rPh>
    <rPh sb="110" eb="113">
      <t>シチョウソン</t>
    </rPh>
    <rPh sb="115" eb="117">
      <t>ミッセツ</t>
    </rPh>
    <rPh sb="118" eb="120">
      <t>レンケイ</t>
    </rPh>
    <rPh sb="121" eb="122">
      <t>ツト</t>
    </rPh>
    <rPh sb="127" eb="129">
      <t>キテイ</t>
    </rPh>
    <phoneticPr fontId="3"/>
  </si>
  <si>
    <t>運営に当たっては、地域住民又はその自発的な活動等との連携及び協力を行う等の地域との交流に努めているか。
※(1)地域に開かれた施設として運営されるよう、地域の住民やボランティア団体との連携及び協力を行う等の地域との交流を図らなければならない。</t>
    <phoneticPr fontId="3"/>
  </si>
  <si>
    <t>36　地域との連携等
老健35条
老健50(準)35条</t>
    <phoneticPr fontId="3"/>
  </si>
  <si>
    <t>⑥介護老人保健施設は、国民健康保険団体連合会からの求めがあった場合には、前項の改善の内容を国民健康保険団体連合会に報告しているか。</t>
    <phoneticPr fontId="12"/>
  </si>
  <si>
    <t>⑤介護老人保健施設は、提供した介護保健施設サービスに関する入所者からの苦情に関して国民健康保険団体連合会（国民健康保険法（昭和33年法律第192号）第45条第5項に規定する国民健康保険団体連合会をいう。以下同じ。）が行う法第176条第1項第3号の規定による調査に協力するとともに、国民健康保険団体連合会から同号の規定による指導又は助言を受けた場合は、当該指導又は助言に従って必要な改善を行っているか。</t>
    <phoneticPr fontId="12"/>
  </si>
  <si>
    <t>④介護老人保健施設は、市町村からの求めがあった場合には、③の改善の内容を市町村に報告しているか。</t>
    <phoneticPr fontId="12"/>
  </si>
  <si>
    <t>③介護老人保健施設は、提供した介護保健施設サービスに関し、法第23条の規定による市町村が行う文書その他の物件の提出若しくは提示の求め又は当該市町村の職員からの質問若しくは照会に応じ、入所者からの苦情に関して市町村が行う調査に協力するとともに、市町村から指導又は助言を受けた場合は、当該指導又は助言に従って必要な改善を行っているか。
※介護保険法上、苦情処理に関する業務を行うことが位置付けられている国民健康保険団体連合会のみならず、住民に最も身近な行政庁であり、かつ、保険者である市町村が、介護保健施設サービスに関する苦情に対応する必要が生ずることから、市町村についても国民健康保険団体連合会と同様に、介護老人保健施設に対する苦情に関する調査や指導、助言を行えることを明確にしたものである。</t>
    <phoneticPr fontId="12"/>
  </si>
  <si>
    <t>②介護老人保健施設は、①の苦情を受け付けた場合には、当該苦情の内容等を記録しているか。
※苦情に対し介護老人保健施設が組織として迅速かつ適切に対応するため、当該苦情（介護老人保健施設が提供したサービスとは関係のないものを除く。）の受付日、内容等を記録することを義務づけたものである。
また、介護老人保健施設は、苦情がサービスの質の向上を図る上での重要な情報であるとの認識に立ち、苦情の内容を踏まえ、サービスの質の向上に向けた取組を自ら行うべきである。
なお、苦情の内容等の記録は、5年間保存しなければならない。</t>
    <phoneticPr fontId="12"/>
  </si>
  <si>
    <t>①介護老人保健施設は、提供した介護保健施設サービスに関する入所者及びその家族からの苦情に迅速かつ適切に対応するために、苦情を受け付けるための窓口を設置する等の必要な措置を講じているか。
※「必要な措置」とは、苦情を受け付けるための窓口を設置することのほか、相談窓口、苦情処理の体制及び手順等、当該施設における苦情を処理するために講ずる措置の概要について明らかにし、これを入所者又はその家族にサービスの内容を説明する文書に記載するとともに、施設に掲示し、かつ、ウェブサイトに掲載すること等である。なお、ウェブサイトへの掲載に関する取扱いは、「32 掲示」に準ずるものとする。</t>
    <rPh sb="274" eb="276">
      <t>ケイジ</t>
    </rPh>
    <phoneticPr fontId="12"/>
  </si>
  <si>
    <t>35　苦情処理
老健34条
老健50(準)34条</t>
    <phoneticPr fontId="3"/>
  </si>
  <si>
    <t xml:space="preserve">居宅介護支援事業所又はその従業者から、当該施設からの退所者を紹介することの対償として、金品その他の財産上の利益を収受していないか。
</t>
    <phoneticPr fontId="3"/>
  </si>
  <si>
    <t>居宅介護支援事業所又はその従業者に対し、要介護被保険者に当該施設を紹介することの対償として、金品その他の財産上の利益を供与していないか。</t>
    <phoneticPr fontId="3"/>
  </si>
  <si>
    <t>34　居宅介護支援事業者に対する利益供与の禁止
老健33条
老健50(準)33条</t>
    <phoneticPr fontId="3"/>
  </si>
  <si>
    <t>介護老人保健施設は、居宅介護支援事業者等に対し、入所者に関する情報を提供する際は、あらかじめ、文書により当該入所者の同意を得ているか。</t>
    <phoneticPr fontId="3"/>
  </si>
  <si>
    <t>介護老人保健施設は、従業者であった者が、正当な理由がなく、その業務上知り得た入所者又はその家族の秘密を漏らすことがないよう、必要な措置を講じているか。
※具体的には、介護老人保健施設の従業者が、従業者でなくなった後においてもこれらの秘密を保持すべき旨を、従業者の雇用時等に取り決め、例えば違約金についての定めを置くなどの措置を講ずべきこととするものであること。</t>
    <rPh sb="78" eb="81">
      <t>グタイテキ</t>
    </rPh>
    <rPh sb="84" eb="86">
      <t>カイゴ</t>
    </rPh>
    <rPh sb="86" eb="88">
      <t>ロウジン</t>
    </rPh>
    <rPh sb="88" eb="90">
      <t>ホケン</t>
    </rPh>
    <rPh sb="90" eb="92">
      <t>シセツ</t>
    </rPh>
    <rPh sb="164" eb="165">
      <t>コウ</t>
    </rPh>
    <phoneticPr fontId="3"/>
  </si>
  <si>
    <t>介護老人保健施設の従業者は、正当な理由がなく、その業務上知り得た入所者又はその家族の秘密を漏らしていないか。</t>
    <phoneticPr fontId="3"/>
  </si>
  <si>
    <t>33  秘密保持等
老健32条
老健50(準)32条</t>
    <phoneticPr fontId="3"/>
  </si>
  <si>
    <t>③事業者は、原則として、重要事項をウェブサイトに掲載しているか。
※ウェブサイトとは、法人のホームページ等又は介護サービス情報公表システムのことをいう。</t>
    <rPh sb="1" eb="4">
      <t>ジギョウシャ</t>
    </rPh>
    <rPh sb="6" eb="8">
      <t>ゲンソク</t>
    </rPh>
    <rPh sb="12" eb="14">
      <t>ジュウヨウ</t>
    </rPh>
    <rPh sb="14" eb="16">
      <t>ジコウ</t>
    </rPh>
    <rPh sb="24" eb="26">
      <t>ケイサイ</t>
    </rPh>
    <phoneticPr fontId="3"/>
  </si>
  <si>
    <t>①介護老人保健施設は、当該介護老人保健施設の見やすい場所に、運営規程の概要、従業者の勤務の体制、協力医療機関、利用料その他のサービスの選択に資すると認められる重要事項を掲示しているか。</t>
    <phoneticPr fontId="3"/>
  </si>
  <si>
    <t>32　掲示
老健31条
老健50(準)31条</t>
    <phoneticPr fontId="3"/>
  </si>
  <si>
    <t>介護老人保健施設は、あらかじめ、協力歯科医療機関を定めておくよう努めているか。</t>
    <phoneticPr fontId="12"/>
  </si>
  <si>
    <t>⑤介護老人保健施設は、入所者が協力医療機関その他の医療機関に入院した後に、当該入所者の病状が軽快し、退院が可能となった場合においては、再び当該介護老人保健施設に速やかに入所させることができるように努めているか。
※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ある。</t>
    <phoneticPr fontId="12"/>
  </si>
  <si>
    <t>④介護老人保健施設は、協力医療機関が第二種協定指定医療機関である場合においては、当該第二種協定指定医療機関との間で、新興感染症の発生時等の対応について協議を行っているか。
※協力医療機関が第二種協定指定医療機関である場合には、②で定められた入所者の急変時等における対応の確認と合わせ、当該協力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12"/>
  </si>
  <si>
    <t>③介護老人保健施設は、感染症の予防及び感染症の患者に対する医療に関する法律（平成10年法律第114号）第6条第17項に規定する第二種協定指定医療機関（次項において「第二種協定指定医療機関」という。）との間で、新興感染症（同条第7項に規定する新型インフルエンザ等感染症、同条第8項に規定する指定感染症又は同条第九項に規定する新感染症をいう。次項において同じ。）の発生時等の対応を取り決めるように努めているか。
※介護老人保健施設の入所者における新興感染症の発生時等に、感染者の診療等を迅速に対応できる体制を平時から構築しておくため、感染症法第６条第17項に規定する第二種協定指定医療機関である病院又は診療所との新興感染症発生時等における対応を取り決めるよう努めることとしたものである。
取り決めの内容としては、流行初期期間経過後（新興感染症の発生の公表後４か月程度から６カ月程度経過後）において、介護老人保健施設の入所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12"/>
  </si>
  <si>
    <t>※介護老人保健施設の入所者の病状の急変時等に、相談対応や診療を行う体制を常時確保した協力医療機関及び緊急時に原則入院できる体制を確保した協力病院を定めなければならない。その際、例えば①の第１号及び第２号の要件を満たす医療機関と①３号の要件を満たす医療機関を別に定めるなど、複数の医療機関を定めることにより要件を満たすこととしても差し支えない。
連携する医療機関は、在宅療養支援病院や在宅療養支援診療所、地域包括ケア病棟（200床未満）を持つ医療機関、在宅療養後方支援病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
また、第３号の要件については、必ずしも当該介護老人保健施設の入所者が入院するための専用の病床を確保する場合でなくとも差し支えなく、一般的に当該地域で在宅療養を行う者を受け入れる体制が確保されていればよい。
なお、協力医療機関との連携に係る義務付けの適用に当たっては、令和６年改正省令附則第６条において、３年間の経過措置を設けており、令和９年３月31日までの間は、努力義務とされているが、経過措置期限を待たず、可及的速やかに連携体制を構築することが望ましい。</t>
    <rPh sb="93" eb="94">
      <t>ダイ</t>
    </rPh>
    <phoneticPr fontId="12"/>
  </si>
  <si>
    <t>①介護老人保健施設は、入所者の病状の急変等に備えるため、あらかじめ、次の各号に掲げる要件を満たす協力医療機関（第三号の要件を満たす協力医療機関にあっては、病院に限る。）を定めているか。ただし、複数の医療機関を協力医療機関として定めることにより当該各号の要件を満たすこととしても差し支えない。
一　入所者の病状が急変した場合等において医師又は看護職員が相談対応を行う体制を、常時確保していること。
二　当該介護老人保健施設からの診療の求めがあった場合において診療を行う体制を、常時確保していること。
三　入所者の病状が急変した場合等において、当該介護老人保健施設の医師又は協力医療機関その他の医療機関の医師が診療を行い、入院を要すると認められた入所者の入院を原則として受け入れる体制を確保していること。
※介護老人保健施設の入所者の病状の急変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あること。
協力医療機関の選定に当たっては、必要に応じ、地域の関係団体の協力を得て行われるものとするほか、介護老人保健施設から近距離にあることが望ましい。</t>
    <phoneticPr fontId="12"/>
  </si>
  <si>
    <t>31　協力医療機関等
老健30条
老健50(準)30条</t>
    <phoneticPr fontId="3"/>
  </si>
  <si>
    <t>※③感染症及び食中毒の予防及びまん延の防止のための研修
介護職員のその他の従業者に対する研修の内容は、感染対策の基礎的内容等の適切な知識を普及・啓発するとともに、当該施設における指針に基づいた衛生管理の徹底や衛生的なケアの励行を行うものとする。
職員教育を組織的に浸透させていくためには、当該施設が指針に基づいた研修プログラムを作成し、定期的な教育（年2回以上）を開催するとともに、新規採用時には必ず感染対策研修を実施することが重要である。また、調理や清掃などの業務を委託する場合には、委託を受けて行うものに対しても、施設の指針が周知されるようにする必要がある。
また、研修の実施内容についても記録することが必要である。
研修の実施は、厚生労働省「介護施設・事業所の職員向け感染症対策力向上のための研修教材」等を活用するなど、職員研修施設内での研修で差し支えない。</t>
    <rPh sb="2" eb="5">
      <t>カンセンショウ</t>
    </rPh>
    <rPh sb="5" eb="6">
      <t>オヨ</t>
    </rPh>
    <rPh sb="7" eb="10">
      <t>ショクチュウドク</t>
    </rPh>
    <rPh sb="11" eb="13">
      <t>ヨボウ</t>
    </rPh>
    <rPh sb="13" eb="14">
      <t>オヨ</t>
    </rPh>
    <rPh sb="17" eb="18">
      <t>エン</t>
    </rPh>
    <rPh sb="19" eb="21">
      <t>ボウシ</t>
    </rPh>
    <rPh sb="25" eb="27">
      <t>ケンシュウ</t>
    </rPh>
    <rPh sb="28" eb="30">
      <t>カイゴ</t>
    </rPh>
    <rPh sb="30" eb="32">
      <t>ショクイン</t>
    </rPh>
    <rPh sb="35" eb="36">
      <t>タ</t>
    </rPh>
    <rPh sb="37" eb="40">
      <t>ジュウギョウシャ</t>
    </rPh>
    <rPh sb="41" eb="42">
      <t>タイ</t>
    </rPh>
    <rPh sb="44" eb="46">
      <t>ケンシュウ</t>
    </rPh>
    <rPh sb="47" eb="49">
      <t>ナイヨウ</t>
    </rPh>
    <rPh sb="51" eb="53">
      <t>カンセン</t>
    </rPh>
    <rPh sb="53" eb="55">
      <t>タイサク</t>
    </rPh>
    <rPh sb="56" eb="59">
      <t>キソテキ</t>
    </rPh>
    <rPh sb="59" eb="61">
      <t>ナイヨウ</t>
    </rPh>
    <rPh sb="61" eb="62">
      <t>トウ</t>
    </rPh>
    <rPh sb="63" eb="65">
      <t>テキセツ</t>
    </rPh>
    <rPh sb="66" eb="68">
      <t>チシキ</t>
    </rPh>
    <rPh sb="69" eb="71">
      <t>フキュウ</t>
    </rPh>
    <rPh sb="72" eb="74">
      <t>ケイハツ</t>
    </rPh>
    <rPh sb="81" eb="83">
      <t>トウガイ</t>
    </rPh>
    <rPh sb="83" eb="85">
      <t>シセツ</t>
    </rPh>
    <rPh sb="89" eb="91">
      <t>シシン</t>
    </rPh>
    <rPh sb="92" eb="93">
      <t>モト</t>
    </rPh>
    <rPh sb="96" eb="98">
      <t>エイセイ</t>
    </rPh>
    <rPh sb="98" eb="100">
      <t>カンリ</t>
    </rPh>
    <rPh sb="101" eb="103">
      <t>テッテイ</t>
    </rPh>
    <rPh sb="104" eb="107">
      <t>エイセイテキ</t>
    </rPh>
    <rPh sb="111" eb="113">
      <t>レイコウ</t>
    </rPh>
    <rPh sb="114" eb="115">
      <t>オコナ</t>
    </rPh>
    <rPh sb="123" eb="125">
      <t>ショクイン</t>
    </rPh>
    <rPh sb="125" eb="127">
      <t>キョウイク</t>
    </rPh>
    <rPh sb="128" eb="131">
      <t>ソシキテキ</t>
    </rPh>
    <rPh sb="132" eb="134">
      <t>シントウ</t>
    </rPh>
    <rPh sb="144" eb="146">
      <t>トウガイ</t>
    </rPh>
    <rPh sb="146" eb="148">
      <t>シセツ</t>
    </rPh>
    <rPh sb="149" eb="151">
      <t>シシン</t>
    </rPh>
    <rPh sb="152" eb="153">
      <t>モト</t>
    </rPh>
    <rPh sb="156" eb="158">
      <t>ケンシュウ</t>
    </rPh>
    <rPh sb="164" eb="166">
      <t>サクセイ</t>
    </rPh>
    <rPh sb="168" eb="171">
      <t>テイキテキ</t>
    </rPh>
    <rPh sb="172" eb="174">
      <t>キョウイク</t>
    </rPh>
    <rPh sb="175" eb="176">
      <t>ネン</t>
    </rPh>
    <rPh sb="177" eb="180">
      <t>カイイジョウ</t>
    </rPh>
    <rPh sb="182" eb="184">
      <t>カイサイ</t>
    </rPh>
    <rPh sb="191" eb="193">
      <t>シンキ</t>
    </rPh>
    <rPh sb="193" eb="195">
      <t>サイヨウ</t>
    </rPh>
    <rPh sb="195" eb="196">
      <t>ジ</t>
    </rPh>
    <rPh sb="198" eb="199">
      <t>カナラ</t>
    </rPh>
    <rPh sb="200" eb="202">
      <t>カンセン</t>
    </rPh>
    <rPh sb="202" eb="204">
      <t>タイサク</t>
    </rPh>
    <rPh sb="204" eb="206">
      <t>ケンシュウ</t>
    </rPh>
    <rPh sb="207" eb="209">
      <t>ジッシ</t>
    </rPh>
    <rPh sb="214" eb="216">
      <t>ジュウヨウ</t>
    </rPh>
    <rPh sb="223" eb="225">
      <t>チョウリ</t>
    </rPh>
    <rPh sb="226" eb="228">
      <t>セイソウ</t>
    </rPh>
    <rPh sb="231" eb="233">
      <t>ギョウム</t>
    </rPh>
    <rPh sb="234" eb="236">
      <t>イタク</t>
    </rPh>
    <rPh sb="238" eb="240">
      <t>バアイ</t>
    </rPh>
    <rPh sb="243" eb="245">
      <t>イタク</t>
    </rPh>
    <rPh sb="246" eb="247">
      <t>ウ</t>
    </rPh>
    <rPh sb="249" eb="250">
      <t>オコナ</t>
    </rPh>
    <rPh sb="254" eb="255">
      <t>タイ</t>
    </rPh>
    <rPh sb="259" eb="261">
      <t>シセツ</t>
    </rPh>
    <rPh sb="262" eb="264">
      <t>シシン</t>
    </rPh>
    <rPh sb="265" eb="267">
      <t>シュウチ</t>
    </rPh>
    <rPh sb="275" eb="277">
      <t>ヒツヨウ</t>
    </rPh>
    <rPh sb="285" eb="287">
      <t>ケンシュウ</t>
    </rPh>
    <rPh sb="288" eb="290">
      <t>ジッシ</t>
    </rPh>
    <rPh sb="290" eb="292">
      <t>ナイヨウ</t>
    </rPh>
    <rPh sb="297" eb="299">
      <t>キロク</t>
    </rPh>
    <rPh sb="304" eb="306">
      <t>ヒツヨウ</t>
    </rPh>
    <rPh sb="311" eb="313">
      <t>ケンシュウ</t>
    </rPh>
    <rPh sb="314" eb="316">
      <t>ジッシ</t>
    </rPh>
    <rPh sb="318" eb="323">
      <t>コウセイロウドウショウ</t>
    </rPh>
    <rPh sb="324" eb="328">
      <t>カイゴシセツ</t>
    </rPh>
    <rPh sb="329" eb="332">
      <t>ジギョウショ</t>
    </rPh>
    <rPh sb="333" eb="335">
      <t>ショクイン</t>
    </rPh>
    <rPh sb="335" eb="336">
      <t>ム</t>
    </rPh>
    <rPh sb="337" eb="340">
      <t>カンセンショウ</t>
    </rPh>
    <rPh sb="340" eb="342">
      <t>タイサク</t>
    </rPh>
    <rPh sb="342" eb="343">
      <t>リョク</t>
    </rPh>
    <rPh sb="343" eb="345">
      <t>コウジョウ</t>
    </rPh>
    <rPh sb="349" eb="351">
      <t>ケンシュウ</t>
    </rPh>
    <rPh sb="351" eb="353">
      <t>キョウザイ</t>
    </rPh>
    <rPh sb="354" eb="355">
      <t>トウ</t>
    </rPh>
    <rPh sb="356" eb="358">
      <t>カツヨウ</t>
    </rPh>
    <rPh sb="363" eb="365">
      <t>ショクイン</t>
    </rPh>
    <rPh sb="365" eb="367">
      <t>ケンシュウ</t>
    </rPh>
    <rPh sb="367" eb="369">
      <t>シセツ</t>
    </rPh>
    <rPh sb="369" eb="370">
      <t>ナイ</t>
    </rPh>
    <rPh sb="372" eb="374">
      <t>ケンシュウ</t>
    </rPh>
    <rPh sb="375" eb="376">
      <t>サ</t>
    </rPh>
    <rPh sb="377" eb="378">
      <t>ツカ</t>
    </rPh>
    <phoneticPr fontId="3"/>
  </si>
  <si>
    <t xml:space="preserve">(3)　介護職員その他の従業者に対し、感染症及び食中毒の予防及びまん延の防止のための研修を並びに感染症の予防及びまん延のための訓練を定期的に実施しているか。
</t>
    <rPh sb="45" eb="46">
      <t>ナラ</t>
    </rPh>
    <rPh sb="48" eb="51">
      <t>カンセンショウ</t>
    </rPh>
    <rPh sb="52" eb="54">
      <t>ヨボウ</t>
    </rPh>
    <rPh sb="54" eb="55">
      <t>オヨ</t>
    </rPh>
    <rPh sb="58" eb="59">
      <t>エン</t>
    </rPh>
    <rPh sb="63" eb="65">
      <t>クンレン</t>
    </rPh>
    <rPh sb="66" eb="68">
      <t>テイキ</t>
    </rPh>
    <phoneticPr fontId="3"/>
  </si>
  <si>
    <t>※②感染症及び食中毒の予防及びまん延の防止のための指針
当該施設における指針には、平常時の対策及び発生時の対策を規定する。
平常時の対策としては、施設内の衛生管理（環境の整備、排泄物の処理、血液･体液の処理等）、日常のケアに係る感染対策（標準的な予防策（血液等に触れるとき、傷や創傷皮膚に触れるときなどの取り決め）、手洗いの基本、早期発見のための日常の観察項目等、発生時の対応としては、発生状況の把握、感染拡大の防止、医療機関や保健所、市町村における施設関係課等の関係機関との連携、医療措置、行政への報告等が想定される。また、発生時における施設内の連絡体制や上記関係機関への連絡体制を整備し、明記しておくことも必要である。
なお、それぞれの項目の記載内容については、「介護現場における感染対策の手引き」を参照されたい。</t>
    <rPh sb="2" eb="5">
      <t>カンセンショウ</t>
    </rPh>
    <rPh sb="5" eb="6">
      <t>オヨ</t>
    </rPh>
    <rPh sb="7" eb="10">
      <t>ショクチュウドク</t>
    </rPh>
    <rPh sb="11" eb="13">
      <t>ヨボウ</t>
    </rPh>
    <rPh sb="13" eb="14">
      <t>オヨ</t>
    </rPh>
    <rPh sb="17" eb="18">
      <t>エン</t>
    </rPh>
    <rPh sb="19" eb="21">
      <t>ボウシ</t>
    </rPh>
    <rPh sb="25" eb="27">
      <t>シシン</t>
    </rPh>
    <rPh sb="28" eb="30">
      <t>トウガイ</t>
    </rPh>
    <rPh sb="30" eb="32">
      <t>シセツ</t>
    </rPh>
    <rPh sb="36" eb="38">
      <t>シシン</t>
    </rPh>
    <rPh sb="41" eb="43">
      <t>ヘイジョウ</t>
    </rPh>
    <rPh sb="43" eb="44">
      <t>ジ</t>
    </rPh>
    <rPh sb="45" eb="47">
      <t>タイサク</t>
    </rPh>
    <rPh sb="47" eb="48">
      <t>オヨ</t>
    </rPh>
    <rPh sb="49" eb="51">
      <t>ハッセイ</t>
    </rPh>
    <rPh sb="51" eb="52">
      <t>ジ</t>
    </rPh>
    <rPh sb="53" eb="55">
      <t>タイサク</t>
    </rPh>
    <rPh sb="56" eb="58">
      <t>キテイ</t>
    </rPh>
    <rPh sb="119" eb="122">
      <t>ヒョウジュンテキ</t>
    </rPh>
    <rPh sb="123" eb="125">
      <t>ヨボウ</t>
    </rPh>
    <rPh sb="125" eb="126">
      <t>サク</t>
    </rPh>
    <rPh sb="180" eb="181">
      <t>トウ</t>
    </rPh>
    <rPh sb="182" eb="184">
      <t>ハッセイ</t>
    </rPh>
    <rPh sb="254" eb="256">
      <t>ソウテイ</t>
    </rPh>
    <rPh sb="296" eb="298">
      <t>メイキ</t>
    </rPh>
    <rPh sb="305" eb="307">
      <t>ヒツヨウ</t>
    </rPh>
    <rPh sb="320" eb="322">
      <t>コウモク</t>
    </rPh>
    <rPh sb="323" eb="325">
      <t>キサイ</t>
    </rPh>
    <rPh sb="325" eb="327">
      <t>ナイヨウ</t>
    </rPh>
    <rPh sb="334" eb="338">
      <t>カイゴゲンバ</t>
    </rPh>
    <rPh sb="342" eb="344">
      <t>カンセン</t>
    </rPh>
    <rPh sb="344" eb="346">
      <t>タイサク</t>
    </rPh>
    <rPh sb="347" eb="349">
      <t>テビ</t>
    </rPh>
    <rPh sb="352" eb="354">
      <t>サンショウ</t>
    </rPh>
    <phoneticPr fontId="3"/>
  </si>
  <si>
    <t>(2)　感染症及び食中毒の予防及びまん延の防止のための指針を整備しているか。</t>
    <phoneticPr fontId="3"/>
  </si>
  <si>
    <t>※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</si>
  <si>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※①感染症及び食中毒の予防及びまん延の防止のための対策を検討する委員会
感染対策委員会であり、幅広い職種（例えば、施設長（管理者）、事務長、医師、看護職員、介護職員、栄養士又は管理栄養士、生活相談員）により構成する。構成メンバーの責任及び役割分担を明確にするとともに、専任の感染対策を担当するもの（感染対策担当者）を決めておくことが必要である。感染対策委員会は、入所者の状況など施設の状況に応じ、おおむね3月に1回以上、定期的に開催するとともに、感染症が流行する時期等を勘案して必要に応じ随時開催する必要がある。</t>
    <rPh sb="2" eb="5">
      <t>カンセンショウ</t>
    </rPh>
    <rPh sb="5" eb="6">
      <t>オヨ</t>
    </rPh>
    <rPh sb="7" eb="10">
      <t>ショクチュウドク</t>
    </rPh>
    <rPh sb="11" eb="13">
      <t>ヨボウ</t>
    </rPh>
    <rPh sb="13" eb="14">
      <t>オヨ</t>
    </rPh>
    <rPh sb="17" eb="18">
      <t>エン</t>
    </rPh>
    <rPh sb="19" eb="21">
      <t>ボウシ</t>
    </rPh>
    <rPh sb="25" eb="27">
      <t>タイサク</t>
    </rPh>
    <rPh sb="28" eb="30">
      <t>ケントウ</t>
    </rPh>
    <rPh sb="32" eb="35">
      <t>イインカイ</t>
    </rPh>
    <rPh sb="36" eb="38">
      <t>カンセン</t>
    </rPh>
    <rPh sb="38" eb="40">
      <t>タイサク</t>
    </rPh>
    <rPh sb="40" eb="43">
      <t>イインカイ</t>
    </rPh>
    <rPh sb="47" eb="49">
      <t>ハバヒロ</t>
    </rPh>
    <rPh sb="50" eb="52">
      <t>ショクシュ</t>
    </rPh>
    <rPh sb="53" eb="54">
      <t>タト</t>
    </rPh>
    <rPh sb="57" eb="59">
      <t>シセツ</t>
    </rPh>
    <rPh sb="59" eb="60">
      <t>チョウ</t>
    </rPh>
    <rPh sb="61" eb="64">
      <t>カンリシャ</t>
    </rPh>
    <rPh sb="66" eb="69">
      <t>ジムチョウ</t>
    </rPh>
    <rPh sb="70" eb="72">
      <t>イシ</t>
    </rPh>
    <rPh sb="73" eb="75">
      <t>カンゴ</t>
    </rPh>
    <rPh sb="75" eb="77">
      <t>ショクイン</t>
    </rPh>
    <rPh sb="78" eb="80">
      <t>カイゴ</t>
    </rPh>
    <rPh sb="80" eb="82">
      <t>ショクイン</t>
    </rPh>
    <rPh sb="83" eb="86">
      <t>エイヨウシ</t>
    </rPh>
    <rPh sb="86" eb="87">
      <t>マタ</t>
    </rPh>
    <rPh sb="88" eb="93">
      <t>カンリエイヨウシ</t>
    </rPh>
    <rPh sb="94" eb="96">
      <t>セイカツ</t>
    </rPh>
    <rPh sb="96" eb="99">
      <t>ソウダンイン</t>
    </rPh>
    <rPh sb="103" eb="105">
      <t>コウセイ</t>
    </rPh>
    <rPh sb="108" eb="110">
      <t>コウセイ</t>
    </rPh>
    <rPh sb="115" eb="117">
      <t>セキニン</t>
    </rPh>
    <rPh sb="117" eb="118">
      <t>オヨ</t>
    </rPh>
    <rPh sb="119" eb="121">
      <t>ヤクワリ</t>
    </rPh>
    <rPh sb="121" eb="123">
      <t>ブンタン</t>
    </rPh>
    <rPh sb="124" eb="126">
      <t>メイカク</t>
    </rPh>
    <rPh sb="134" eb="136">
      <t>センニン</t>
    </rPh>
    <rPh sb="137" eb="139">
      <t>カンセン</t>
    </rPh>
    <rPh sb="139" eb="141">
      <t>タイサク</t>
    </rPh>
    <rPh sb="142" eb="144">
      <t>タントウ</t>
    </rPh>
    <rPh sb="149" eb="151">
      <t>カンセン</t>
    </rPh>
    <rPh sb="151" eb="153">
      <t>タイサク</t>
    </rPh>
    <rPh sb="153" eb="156">
      <t>タントウシャ</t>
    </rPh>
    <rPh sb="158" eb="159">
      <t>キ</t>
    </rPh>
    <rPh sb="166" eb="168">
      <t>ヒツヨウ</t>
    </rPh>
    <rPh sb="172" eb="174">
      <t>カンセン</t>
    </rPh>
    <rPh sb="174" eb="176">
      <t>タイサク</t>
    </rPh>
    <rPh sb="176" eb="179">
      <t>イインカイ</t>
    </rPh>
    <rPh sb="181" eb="184">
      <t>ニュウショシャ</t>
    </rPh>
    <rPh sb="185" eb="187">
      <t>ジョウキョウ</t>
    </rPh>
    <rPh sb="189" eb="191">
      <t>シセツ</t>
    </rPh>
    <rPh sb="192" eb="194">
      <t>ジョウキョウ</t>
    </rPh>
    <rPh sb="195" eb="196">
      <t>オウ</t>
    </rPh>
    <rPh sb="203" eb="204">
      <t>ツキ</t>
    </rPh>
    <rPh sb="206" eb="209">
      <t>カイイジョウ</t>
    </rPh>
    <rPh sb="210" eb="213">
      <t>テイキテキ</t>
    </rPh>
    <rPh sb="214" eb="216">
      <t>カイサイ</t>
    </rPh>
    <rPh sb="223" eb="226">
      <t>カンセンショウ</t>
    </rPh>
    <rPh sb="227" eb="229">
      <t>リュウコウ</t>
    </rPh>
    <rPh sb="231" eb="234">
      <t>ジキトウ</t>
    </rPh>
    <rPh sb="235" eb="237">
      <t>カンアン</t>
    </rPh>
    <rPh sb="239" eb="241">
      <t>ヒツヨウ</t>
    </rPh>
    <rPh sb="242" eb="243">
      <t>オウ</t>
    </rPh>
    <rPh sb="244" eb="246">
      <t>ズイジ</t>
    </rPh>
    <rPh sb="246" eb="248">
      <t>カイサイ</t>
    </rPh>
    <rPh sb="250" eb="252">
      <t>ヒツヨウ</t>
    </rPh>
    <phoneticPr fontId="3"/>
  </si>
  <si>
    <t>(1)　感染症及び食中毒の予防及びまん延の防止のための対策を検討する委員会（テレビ電話装置等を活用して行うことができるものとする。）をおおむね3か月に1回以上開催するとともに、その結果について、介護職員その他の従業者に周知徹底を図っているか。</t>
    <rPh sb="41" eb="43">
      <t>デンワ</t>
    </rPh>
    <rPh sb="43" eb="45">
      <t>ソウチ</t>
    </rPh>
    <rPh sb="45" eb="46">
      <t>トウ</t>
    </rPh>
    <rPh sb="47" eb="49">
      <t>カツヨウ</t>
    </rPh>
    <rPh sb="51" eb="52">
      <t>オコナ</t>
    </rPh>
    <phoneticPr fontId="3"/>
  </si>
  <si>
    <t>※介護老人保健施設の必要最低限度の衛生管理等について規定したものであるが、このほか、次の点に留意すること。
①調理及び配膳に伴う衛生は、食品衛生法（昭和22年法律第233号）等関係法規に準じて行われなければならない。なお、食事の提供に使用する食器等の消毒も適正に行わなければならないこと。
②食中毒及び感染症の発生を防止するための措置等について、必要に応じて保健所の助言、指導を求めるとともに、常に密接な連携を保つこと。
③特にインフルエンザ対策、腸管出血性大腸菌感染症対策、レジオネラ症対策等については、その発生及びまん延を防止するための措置について、別途通知等が発出されているので、これに基づき、適切な措置を講じること。
④医薬品の管理については、介護老人保健施設の実情に応じ、地域の薬局の薬剤師の協力を得て行うことも考えられること。
⑤空調設備等により施設内の適温の確保に努めること。</t>
    <rPh sb="7" eb="9">
      <t>シセツ</t>
    </rPh>
    <rPh sb="10" eb="12">
      <t>ヒツヨウ</t>
    </rPh>
    <rPh sb="12" eb="14">
      <t>サイテイ</t>
    </rPh>
    <rPh sb="14" eb="16">
      <t>ゲンド</t>
    </rPh>
    <rPh sb="17" eb="19">
      <t>エイセイ</t>
    </rPh>
    <rPh sb="19" eb="22">
      <t>カンリトウ</t>
    </rPh>
    <rPh sb="26" eb="28">
      <t>キテイ</t>
    </rPh>
    <rPh sb="42" eb="43">
      <t>ツギ</t>
    </rPh>
    <rPh sb="44" eb="45">
      <t>テン</t>
    </rPh>
    <rPh sb="46" eb="48">
      <t>リュウイ</t>
    </rPh>
    <rPh sb="55" eb="57">
      <t>チョウリ</t>
    </rPh>
    <rPh sb="57" eb="58">
      <t>オヨ</t>
    </rPh>
    <rPh sb="59" eb="61">
      <t>ハイゼン</t>
    </rPh>
    <rPh sb="62" eb="63">
      <t>トモナ</t>
    </rPh>
    <rPh sb="64" eb="66">
      <t>エイセイ</t>
    </rPh>
    <rPh sb="68" eb="70">
      <t>ショクヒン</t>
    </rPh>
    <rPh sb="70" eb="73">
      <t>エイセイホウ</t>
    </rPh>
    <rPh sb="74" eb="76">
      <t>ショウワ</t>
    </rPh>
    <rPh sb="78" eb="79">
      <t>ネン</t>
    </rPh>
    <rPh sb="79" eb="81">
      <t>ホウリツ</t>
    </rPh>
    <rPh sb="81" eb="82">
      <t>ダイ</t>
    </rPh>
    <rPh sb="85" eb="86">
      <t>ゴウ</t>
    </rPh>
    <rPh sb="87" eb="88">
      <t>トウ</t>
    </rPh>
    <rPh sb="88" eb="90">
      <t>カンケイ</t>
    </rPh>
    <rPh sb="90" eb="92">
      <t>ホウキ</t>
    </rPh>
    <rPh sb="93" eb="94">
      <t>ジュン</t>
    </rPh>
    <rPh sb="96" eb="97">
      <t>オコナ</t>
    </rPh>
    <rPh sb="111" eb="113">
      <t>ショクジ</t>
    </rPh>
    <rPh sb="114" eb="116">
      <t>テイキョウ</t>
    </rPh>
    <rPh sb="117" eb="119">
      <t>シヨウ</t>
    </rPh>
    <rPh sb="121" eb="123">
      <t>ショッキ</t>
    </rPh>
    <rPh sb="123" eb="124">
      <t>トウ</t>
    </rPh>
    <rPh sb="125" eb="127">
      <t>ショウドク</t>
    </rPh>
    <rPh sb="128" eb="130">
      <t>テキセイ</t>
    </rPh>
    <rPh sb="131" eb="132">
      <t>オコナ</t>
    </rPh>
    <rPh sb="146" eb="149">
      <t>ショクチュウドク</t>
    </rPh>
    <rPh sb="149" eb="150">
      <t>オヨ</t>
    </rPh>
    <rPh sb="151" eb="154">
      <t>カンセンショウ</t>
    </rPh>
    <rPh sb="155" eb="157">
      <t>ハッセイ</t>
    </rPh>
    <rPh sb="158" eb="160">
      <t>ボウシ</t>
    </rPh>
    <rPh sb="165" eb="168">
      <t>ソチトウ</t>
    </rPh>
    <rPh sb="173" eb="175">
      <t>ヒツヨウ</t>
    </rPh>
    <rPh sb="176" eb="177">
      <t>オウ</t>
    </rPh>
    <rPh sb="179" eb="182">
      <t>ホケンジョ</t>
    </rPh>
    <rPh sb="183" eb="185">
      <t>ジョゲン</t>
    </rPh>
    <rPh sb="186" eb="188">
      <t>シドウ</t>
    </rPh>
    <rPh sb="189" eb="190">
      <t>モト</t>
    </rPh>
    <rPh sb="197" eb="198">
      <t>ツネ</t>
    </rPh>
    <rPh sb="199" eb="201">
      <t>ミッセツ</t>
    </rPh>
    <rPh sb="202" eb="204">
      <t>レンケイ</t>
    </rPh>
    <rPh sb="205" eb="206">
      <t>タモ</t>
    </rPh>
    <rPh sb="212" eb="213">
      <t>トク</t>
    </rPh>
    <rPh sb="221" eb="223">
      <t>タイサク</t>
    </rPh>
    <rPh sb="224" eb="226">
      <t>チョウカン</t>
    </rPh>
    <rPh sb="226" eb="229">
      <t>シュッケツセイ</t>
    </rPh>
    <rPh sb="229" eb="232">
      <t>ダイチョウキン</t>
    </rPh>
    <rPh sb="232" eb="235">
      <t>カンセンショウ</t>
    </rPh>
    <rPh sb="235" eb="237">
      <t>タイサク</t>
    </rPh>
    <rPh sb="243" eb="244">
      <t>ショウ</t>
    </rPh>
    <rPh sb="244" eb="246">
      <t>タイサク</t>
    </rPh>
    <rPh sb="246" eb="247">
      <t>トウ</t>
    </rPh>
    <rPh sb="255" eb="257">
      <t>ハッセイ</t>
    </rPh>
    <rPh sb="257" eb="258">
      <t>オヨ</t>
    </rPh>
    <rPh sb="261" eb="262">
      <t>エン</t>
    </rPh>
    <rPh sb="263" eb="265">
      <t>ボウシ</t>
    </rPh>
    <rPh sb="270" eb="272">
      <t>ソチ</t>
    </rPh>
    <rPh sb="277" eb="279">
      <t>ベット</t>
    </rPh>
    <rPh sb="279" eb="282">
      <t>ツウチトウ</t>
    </rPh>
    <rPh sb="283" eb="285">
      <t>ハッシュツ</t>
    </rPh>
    <rPh sb="296" eb="297">
      <t>モト</t>
    </rPh>
    <rPh sb="300" eb="302">
      <t>テキセツ</t>
    </rPh>
    <rPh sb="303" eb="305">
      <t>ソチ</t>
    </rPh>
    <rPh sb="306" eb="307">
      <t>コウ</t>
    </rPh>
    <rPh sb="314" eb="317">
      <t>イヤクヒン</t>
    </rPh>
    <rPh sb="318" eb="320">
      <t>カンリ</t>
    </rPh>
    <rPh sb="326" eb="330">
      <t>カイゴロウジン</t>
    </rPh>
    <rPh sb="330" eb="332">
      <t>ホケン</t>
    </rPh>
    <rPh sb="332" eb="334">
      <t>シセツ</t>
    </rPh>
    <rPh sb="335" eb="337">
      <t>ジツジョウ</t>
    </rPh>
    <rPh sb="338" eb="339">
      <t>オウ</t>
    </rPh>
    <rPh sb="341" eb="343">
      <t>チイキ</t>
    </rPh>
    <rPh sb="344" eb="346">
      <t>ヤッキョク</t>
    </rPh>
    <rPh sb="347" eb="350">
      <t>ヤクザイシ</t>
    </rPh>
    <rPh sb="351" eb="353">
      <t>キョウリョク</t>
    </rPh>
    <rPh sb="354" eb="355">
      <t>エ</t>
    </rPh>
    <rPh sb="356" eb="357">
      <t>オコナ</t>
    </rPh>
    <rPh sb="361" eb="362">
      <t>カンガ</t>
    </rPh>
    <rPh sb="371" eb="373">
      <t>クウチョウ</t>
    </rPh>
    <rPh sb="373" eb="376">
      <t>セツビトウ</t>
    </rPh>
    <rPh sb="379" eb="381">
      <t>シセツ</t>
    </rPh>
    <rPh sb="381" eb="382">
      <t>ナイ</t>
    </rPh>
    <rPh sb="383" eb="385">
      <t>テキオン</t>
    </rPh>
    <rPh sb="386" eb="388">
      <t>カクホ</t>
    </rPh>
    <rPh sb="389" eb="390">
      <t>ツト</t>
    </rPh>
    <phoneticPr fontId="12"/>
  </si>
  <si>
    <t>感染症又は食中毒が発生し、又はまん延しないように、次の措置を講じているか。</t>
    <rPh sb="25" eb="26">
      <t>ツギ</t>
    </rPh>
    <phoneticPr fontId="3"/>
  </si>
  <si>
    <t>入所者の使用する施設、食器その他の設備及び飲用に供する水について、衛生的な管理に努め、又は衛生上必要な措置を講ずるとともに、医薬品及び医療機器の管理を適正に行っているか。</t>
    <phoneticPr fontId="3"/>
  </si>
  <si>
    <t>30  衛生管理等
老健29条
老健50(準)29条</t>
    <phoneticPr fontId="3"/>
  </si>
  <si>
    <t>※「非常災害に関する具体的計画」とは、消防法施行規則第３条に規定する消防計画及び風水害、地震等の災害に対応するための計画をいう。この場合、消防計画の策定及びこれに基づく消防業務の実施は、消防法第８条の規定により防火管理者を置くこととされている施設にあってはその者に行わせるものとする。また、防火管理者を置かなくてもよいこととされている施設においても、防火管理について責任者を定め、その者に消防計画に準ずる計画の策定等の業務を行わせるものとする。</t>
    <rPh sb="2" eb="4">
      <t>ヒジョウ</t>
    </rPh>
    <rPh sb="4" eb="6">
      <t>サイガイ</t>
    </rPh>
    <rPh sb="7" eb="8">
      <t>カン</t>
    </rPh>
    <rPh sb="10" eb="13">
      <t>グタイテキ</t>
    </rPh>
    <rPh sb="13" eb="15">
      <t>ケイカク</t>
    </rPh>
    <rPh sb="19" eb="21">
      <t>ショウボウ</t>
    </rPh>
    <rPh sb="21" eb="22">
      <t>ホウ</t>
    </rPh>
    <rPh sb="22" eb="24">
      <t>セコウ</t>
    </rPh>
    <rPh sb="24" eb="26">
      <t>キソク</t>
    </rPh>
    <rPh sb="26" eb="27">
      <t>ダイ</t>
    </rPh>
    <rPh sb="28" eb="29">
      <t>ジョウ</t>
    </rPh>
    <rPh sb="30" eb="32">
      <t>キテイ</t>
    </rPh>
    <rPh sb="34" eb="36">
      <t>ショウボウ</t>
    </rPh>
    <rPh sb="36" eb="38">
      <t>ケイカク</t>
    </rPh>
    <rPh sb="38" eb="39">
      <t>オヨ</t>
    </rPh>
    <rPh sb="40" eb="43">
      <t>フウスイガイ</t>
    </rPh>
    <rPh sb="44" eb="47">
      <t>ジシントウ</t>
    </rPh>
    <rPh sb="48" eb="50">
      <t>サイガイ</t>
    </rPh>
    <rPh sb="51" eb="53">
      <t>タイオウ</t>
    </rPh>
    <rPh sb="58" eb="60">
      <t>ケイカク</t>
    </rPh>
    <rPh sb="66" eb="68">
      <t>バアイ</t>
    </rPh>
    <rPh sb="69" eb="71">
      <t>ショウボウ</t>
    </rPh>
    <rPh sb="71" eb="73">
      <t>ケイカク</t>
    </rPh>
    <rPh sb="74" eb="76">
      <t>サクテイ</t>
    </rPh>
    <rPh sb="76" eb="77">
      <t>オヨ</t>
    </rPh>
    <rPh sb="81" eb="82">
      <t>モト</t>
    </rPh>
    <rPh sb="84" eb="86">
      <t>ショウボウ</t>
    </rPh>
    <rPh sb="86" eb="88">
      <t>ギョウム</t>
    </rPh>
    <rPh sb="89" eb="91">
      <t>ジッシ</t>
    </rPh>
    <rPh sb="93" eb="96">
      <t>ショウボウホウ</t>
    </rPh>
    <rPh sb="96" eb="97">
      <t>ダイ</t>
    </rPh>
    <rPh sb="98" eb="99">
      <t>ジョウ</t>
    </rPh>
    <rPh sb="100" eb="102">
      <t>キテイ</t>
    </rPh>
    <rPh sb="105" eb="107">
      <t>ボウカ</t>
    </rPh>
    <rPh sb="107" eb="110">
      <t>カンリシャ</t>
    </rPh>
    <rPh sb="111" eb="112">
      <t>オ</t>
    </rPh>
    <rPh sb="121" eb="123">
      <t>シセツ</t>
    </rPh>
    <rPh sb="130" eb="131">
      <t>モノ</t>
    </rPh>
    <rPh sb="132" eb="133">
      <t>オコナ</t>
    </rPh>
    <rPh sb="145" eb="147">
      <t>ボウカ</t>
    </rPh>
    <rPh sb="147" eb="150">
      <t>カンリシャ</t>
    </rPh>
    <rPh sb="151" eb="152">
      <t>オ</t>
    </rPh>
    <rPh sb="167" eb="169">
      <t>シセツ</t>
    </rPh>
    <rPh sb="175" eb="177">
      <t>ボウカ</t>
    </rPh>
    <rPh sb="177" eb="179">
      <t>カンリ</t>
    </rPh>
    <rPh sb="183" eb="186">
      <t>セキニンシャ</t>
    </rPh>
    <rPh sb="187" eb="188">
      <t>サダ</t>
    </rPh>
    <rPh sb="192" eb="193">
      <t>モノ</t>
    </rPh>
    <rPh sb="194" eb="196">
      <t>ショウボウ</t>
    </rPh>
    <rPh sb="196" eb="198">
      <t>ケイカク</t>
    </rPh>
    <rPh sb="199" eb="200">
      <t>ジュン</t>
    </rPh>
    <rPh sb="202" eb="204">
      <t>ケイカク</t>
    </rPh>
    <rPh sb="205" eb="208">
      <t>サクテイトウ</t>
    </rPh>
    <rPh sb="209" eb="211">
      <t>ギョウム</t>
    </rPh>
    <rPh sb="212" eb="213">
      <t>オコナ</t>
    </rPh>
    <phoneticPr fontId="12"/>
  </si>
  <si>
    <t xml:space="preserve">※「消火設備その他の非常災害に際して必要な設備」とは、消防法（昭和23年法律第186号）その他の法令等に規定された設備を示しており、それらの設備を確実に設置しなければならないものである。
</t>
    <rPh sb="2" eb="4">
      <t>ショウカ</t>
    </rPh>
    <rPh sb="4" eb="6">
      <t>セツビ</t>
    </rPh>
    <rPh sb="8" eb="9">
      <t>タ</t>
    </rPh>
    <rPh sb="10" eb="12">
      <t>ヒジョウ</t>
    </rPh>
    <rPh sb="12" eb="14">
      <t>サイガイ</t>
    </rPh>
    <rPh sb="15" eb="16">
      <t>サイ</t>
    </rPh>
    <rPh sb="18" eb="20">
      <t>ヒツヨウ</t>
    </rPh>
    <rPh sb="21" eb="23">
      <t>セツビ</t>
    </rPh>
    <rPh sb="27" eb="30">
      <t>ショウボウホウ</t>
    </rPh>
    <rPh sb="31" eb="33">
      <t>ショウワ</t>
    </rPh>
    <rPh sb="35" eb="36">
      <t>ネン</t>
    </rPh>
    <rPh sb="36" eb="38">
      <t>ホウリツ</t>
    </rPh>
    <rPh sb="38" eb="39">
      <t>ダイ</t>
    </rPh>
    <rPh sb="42" eb="43">
      <t>ゴウ</t>
    </rPh>
    <rPh sb="46" eb="47">
      <t>タ</t>
    </rPh>
    <rPh sb="48" eb="50">
      <t>ホウレイ</t>
    </rPh>
    <rPh sb="50" eb="51">
      <t>トウ</t>
    </rPh>
    <rPh sb="52" eb="54">
      <t>キテイ</t>
    </rPh>
    <rPh sb="57" eb="59">
      <t>セツビ</t>
    </rPh>
    <rPh sb="60" eb="61">
      <t>シメ</t>
    </rPh>
    <rPh sb="70" eb="72">
      <t>セツビ</t>
    </rPh>
    <rPh sb="73" eb="75">
      <t>カクジツ</t>
    </rPh>
    <rPh sb="76" eb="78">
      <t>セッチ</t>
    </rPh>
    <phoneticPr fontId="3"/>
  </si>
  <si>
    <t>非常災害に関する具体的計画を立て、非常災害時の関係機関への通報及び連携のための体制を整備し、それらを定期的に従業者に周知するとともに、定期的に避難、救出その他必要な訓練を行っているか。</t>
    <rPh sb="67" eb="70">
      <t>テイキテキ</t>
    </rPh>
    <phoneticPr fontId="3"/>
  </si>
  <si>
    <t>29　非常災害対策
老健28条
老健50(準)28条</t>
    <phoneticPr fontId="3"/>
  </si>
  <si>
    <t>ユニットごとの入居定員及び療養室の定員を超えて入居させていないか。
ただし、災害、虐待その他のやむを得ない事情がある場合は、この限りでない。</t>
    <phoneticPr fontId="3"/>
  </si>
  <si>
    <t>28-2　定員の遵守
【ユニット型】
老健49条</t>
    <rPh sb="20" eb="22">
      <t>ロウケン</t>
    </rPh>
    <phoneticPr fontId="3"/>
  </si>
  <si>
    <t>入所定員及び療養室の定員を超えて入所させていないか。
ただし、災害、虐待その他のやむを得ない事情がある場合は、この限りでない。</t>
    <phoneticPr fontId="3"/>
  </si>
  <si>
    <t>28-1　定員の遵守
【従来型】
老健27条</t>
    <rPh sb="18" eb="20">
      <t>ロウケン</t>
    </rPh>
    <phoneticPr fontId="3"/>
  </si>
  <si>
    <t xml:space="preserve">①介護老人保健施設事業者は、感染症や災害が発生した場合にあっても、利用者が継続して訪問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7" eb="9">
      <t>シセツ</t>
    </rPh>
    <phoneticPr fontId="3"/>
  </si>
  <si>
    <t>ｃ</t>
    <phoneticPr fontId="3"/>
  </si>
  <si>
    <t>従業者に対し、業務継続計画について周知するとともに、必要な研修及び訓練を定期的（年2回以上）に実施しているか。</t>
    <rPh sb="0" eb="3">
      <t>ジュウギョウシャ</t>
    </rPh>
    <rPh sb="4" eb="5">
      <t>タイ</t>
    </rPh>
    <rPh sb="40" eb="41">
      <t>ネン</t>
    </rPh>
    <rPh sb="42" eb="43">
      <t>カイ</t>
    </rPh>
    <rPh sb="43" eb="45">
      <t>イジョウ</t>
    </rPh>
    <phoneticPr fontId="3"/>
  </si>
  <si>
    <t xml:space="preserve">感染症や非常災害の発生時において、利用者に対する介護老人保健施設の提供を継続的に実施するための、及び非常時の体制で早期の業務再開を図るための計画（以下「業務継続計画」という。）を策定し、当該業務継続計画に従い必要な措置を講じているか。
</t>
    <phoneticPr fontId="3"/>
  </si>
  <si>
    <t xml:space="preserve">27　業務継続計画の策定等
老健26条の2
老健50(準)26条の2
</t>
    <rPh sb="32" eb="33">
      <t>ジョウ</t>
    </rPh>
    <phoneticPr fontId="3"/>
  </si>
  <si>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なお、パワーハラスメント防止のための事業主の　方針の明確化等の措置義務については、女性の職業生活における活躍の推進に関する法律等の一部を改正する法律（令和元年法律第24号）附則第３条の規定により読み替えられた労働施策の総合的な推進並びに労働者の雇用の安定及び職業生活の充実等に関する法律第30条の2第1項の規定により、中小企業（医療・介護を含むサービス業を主たる事業とする事業主については資本金が5000万円以下又は常時使用する従業員の数が100人以下の企業）は、令和4年4月1日から義務化となり、それまでの間は努力義務とされていますが、適切な勤務体制の確保等の観点から、必要な措置を講じるよう努め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</si>
  <si>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ユニット型介護老人保健施設は、適切な介護保健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4" eb="5">
      <t>ガタ</t>
    </rPh>
    <phoneticPr fontId="12"/>
  </si>
  <si>
    <t>＊また、ユニット型介護老人保健施設に、介護に直接携わる職員のうち、医療・福祉関係の資格を有さない者について、認知症介護基礎研修を受講させるために必要な措置を講じることを義務づけることとしたもので、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rPh sb="8" eb="9">
      <t>ガタ</t>
    </rPh>
    <rPh sb="11" eb="13">
      <t>ロウジン</t>
    </rPh>
    <rPh sb="13" eb="15">
      <t>ホケン</t>
    </rPh>
    <rPh sb="15" eb="17">
      <t>シセツ</t>
    </rPh>
    <phoneticPr fontId="3"/>
  </si>
  <si>
    <t>ユニット型介護老人保健施設の従業者によって介護保健施設サービスを提供しているか。
ただし、入居者に対する介護保健施設サービスの提供に直接影響を及ぼさない業務については、この限りでない。
※調理・選択等の入所者の処遇に直接影響を及ぼさない業務については、第三者への委託等を行うことを認めるものであること。</t>
    <phoneticPr fontId="3"/>
  </si>
  <si>
    <t>(3)　ユニットごとに、常勤のユニットリーダーを配置しているか。
※当面は、ユニットケアリーダー研修を受講した職員（研修受講者）を各施設に2名以上配置する（ただし、2ユニット以下の施設の場合は1名でよいこととする。）ほか、研修受講者が配置されているユニット以外のユニットでは、ユニットにおけるケアに責任を持つ（研修受講者でなくても構わない。）職員を決めてもらうことで足りるものとする。
この場合、研修受講者は、研修で得た知識等をリーダー研修を受講していないユニットの責任者に伝達するなど、当該施設におけるユニットケアの質の向上の中核となることが求められる。
また、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ものを含めて差し支えない。</t>
    <rPh sb="35" eb="37">
      <t>トウメン</t>
    </rPh>
    <rPh sb="49" eb="51">
      <t>ケンシュウ</t>
    </rPh>
    <rPh sb="52" eb="54">
      <t>ジュコウ</t>
    </rPh>
    <rPh sb="56" eb="58">
      <t>ショクイン</t>
    </rPh>
    <rPh sb="59" eb="61">
      <t>ケンシュウ</t>
    </rPh>
    <rPh sb="61" eb="64">
      <t>ジュコウシャ</t>
    </rPh>
    <rPh sb="66" eb="69">
      <t>カクシセツ</t>
    </rPh>
    <rPh sb="71" eb="74">
      <t>メイイジョウ</t>
    </rPh>
    <rPh sb="74" eb="76">
      <t>ハイチ</t>
    </rPh>
    <rPh sb="88" eb="90">
      <t>イカ</t>
    </rPh>
    <rPh sb="91" eb="93">
      <t>シセツ</t>
    </rPh>
    <rPh sb="94" eb="96">
      <t>バアイ</t>
    </rPh>
    <rPh sb="98" eb="99">
      <t>メイ</t>
    </rPh>
    <rPh sb="112" eb="114">
      <t>ケンシュウ</t>
    </rPh>
    <rPh sb="114" eb="117">
      <t>ジュコウシャ</t>
    </rPh>
    <rPh sb="118" eb="120">
      <t>ハイチ</t>
    </rPh>
    <rPh sb="129" eb="131">
      <t>イガイ</t>
    </rPh>
    <rPh sb="150" eb="152">
      <t>セキニン</t>
    </rPh>
    <rPh sb="153" eb="154">
      <t>モ</t>
    </rPh>
    <rPh sb="156" eb="158">
      <t>ケンシュウ</t>
    </rPh>
    <rPh sb="158" eb="161">
      <t>ジュコウシャ</t>
    </rPh>
    <rPh sb="166" eb="167">
      <t>カマ</t>
    </rPh>
    <rPh sb="172" eb="174">
      <t>ショクイン</t>
    </rPh>
    <rPh sb="175" eb="176">
      <t>キ</t>
    </rPh>
    <rPh sb="184" eb="185">
      <t>タ</t>
    </rPh>
    <rPh sb="196" eb="198">
      <t>バアイ</t>
    </rPh>
    <rPh sb="199" eb="201">
      <t>ケンシュウ</t>
    </rPh>
    <rPh sb="201" eb="204">
      <t>ジュコウシャ</t>
    </rPh>
    <rPh sb="206" eb="208">
      <t>ケンシュウ</t>
    </rPh>
    <rPh sb="209" eb="210">
      <t>エ</t>
    </rPh>
    <rPh sb="211" eb="213">
      <t>チシキ</t>
    </rPh>
    <rPh sb="213" eb="214">
      <t>トウ</t>
    </rPh>
    <rPh sb="219" eb="221">
      <t>ケンシュウ</t>
    </rPh>
    <rPh sb="222" eb="224">
      <t>ジュコウ</t>
    </rPh>
    <rPh sb="234" eb="237">
      <t>セキニンシャ</t>
    </rPh>
    <rPh sb="238" eb="240">
      <t>デンタツ</t>
    </rPh>
    <rPh sb="245" eb="247">
      <t>トウガイ</t>
    </rPh>
    <rPh sb="247" eb="249">
      <t>シセツ</t>
    </rPh>
    <rPh sb="260" eb="261">
      <t>シツ</t>
    </rPh>
    <rPh sb="262" eb="264">
      <t>コウジョウ</t>
    </rPh>
    <rPh sb="265" eb="267">
      <t>チュウカク</t>
    </rPh>
    <rPh sb="273" eb="274">
      <t>モト</t>
    </rPh>
    <rPh sb="295" eb="297">
      <t>ヒツヨウ</t>
    </rPh>
    <rPh sb="301" eb="303">
      <t>ケンシュウ</t>
    </rPh>
    <rPh sb="303" eb="306">
      <t>ジュコウシャ</t>
    </rPh>
    <rPh sb="307" eb="308">
      <t>カズ</t>
    </rPh>
    <rPh sb="311" eb="313">
      <t>トウメン</t>
    </rPh>
    <rPh sb="323" eb="325">
      <t>イガイ</t>
    </rPh>
    <rPh sb="326" eb="328">
      <t>ケンシュウ</t>
    </rPh>
    <rPh sb="328" eb="331">
      <t>ジュコウシャ</t>
    </rPh>
    <rPh sb="336" eb="338">
      <t>ケンシュウ</t>
    </rPh>
    <rPh sb="339" eb="341">
      <t>ジュコウ</t>
    </rPh>
    <rPh sb="355" eb="356">
      <t>タイ</t>
    </rPh>
    <rPh sb="358" eb="360">
      <t>ケンシュウ</t>
    </rPh>
    <rPh sb="361" eb="362">
      <t>エ</t>
    </rPh>
    <rPh sb="363" eb="366">
      <t>チシキトウ</t>
    </rPh>
    <rPh sb="367" eb="369">
      <t>デンタツ</t>
    </rPh>
    <rPh sb="383" eb="384">
      <t>カン</t>
    </rPh>
    <rPh sb="386" eb="388">
      <t>シドウ</t>
    </rPh>
    <rPh sb="388" eb="389">
      <t>オヨ</t>
    </rPh>
    <rPh sb="390" eb="392">
      <t>ジョゲン</t>
    </rPh>
    <rPh sb="393" eb="394">
      <t>オコナ</t>
    </rPh>
    <rPh sb="404" eb="405">
      <t>フク</t>
    </rPh>
    <rPh sb="407" eb="408">
      <t>サ</t>
    </rPh>
    <rPh sb="409" eb="410">
      <t>ツカ</t>
    </rPh>
    <phoneticPr fontId="3"/>
  </si>
  <si>
    <t>(2)　夜間及び深夜については、2ユニットごとに1人以上の介護職員又は看護職員を夜間及び深夜の勤務に従事する職員として配置しているか。</t>
    <phoneticPr fontId="3"/>
  </si>
  <si>
    <t>(1)　昼間については、ユニットごとに常時1人以上の介護職員又は看護職員を配置しているか。</t>
    <phoneticPr fontId="3"/>
  </si>
  <si>
    <t>従業者の勤務の体制を定めるに当たっては、入居者が安心して日常生活を送ることができるよう、継続性を重視したサービスの提供に配慮する観点から、次のとおり職員の配置を行われているか。</t>
    <rPh sb="69" eb="70">
      <t>ツギ</t>
    </rPh>
    <phoneticPr fontId="3"/>
  </si>
  <si>
    <t>※(1)従業者が、1人1人の入居者について、個性、心身の状況、生活暦などを具体的に把握した上で、その日常生活上の活動を適切に援助するためには、いわゆる「馴染みの関係」が求められることによるものである。
※介護老人保健施設ごとに、原則として月ごとの勤務表を作成し、従業者の日々の勤務時間、常勤・非常勤の別、看護・介護職員等の配置等を明確にすることを定めたものであること。
※夜間の安全の確保及び入所者のニーズに対応するため、看護・介護職員による夜勤体制を確保すること。また、休日・夜間等においても医師との連絡が確保される体制をとること。</t>
    <rPh sb="4" eb="7">
      <t>ジュウギョウシャ</t>
    </rPh>
    <rPh sb="10" eb="11">
      <t>ニン</t>
    </rPh>
    <rPh sb="12" eb="13">
      <t>ニン</t>
    </rPh>
    <rPh sb="14" eb="17">
      <t>ニュウキョシャ</t>
    </rPh>
    <rPh sb="22" eb="24">
      <t>コセイ</t>
    </rPh>
    <rPh sb="25" eb="27">
      <t>シンシン</t>
    </rPh>
    <rPh sb="28" eb="30">
      <t>ジョウキョウ</t>
    </rPh>
    <rPh sb="31" eb="33">
      <t>セイカツ</t>
    </rPh>
    <rPh sb="33" eb="34">
      <t>レキ</t>
    </rPh>
    <rPh sb="37" eb="40">
      <t>グタイテキ</t>
    </rPh>
    <rPh sb="41" eb="43">
      <t>ハアク</t>
    </rPh>
    <rPh sb="45" eb="46">
      <t>ウエ</t>
    </rPh>
    <rPh sb="50" eb="52">
      <t>ニチジョウ</t>
    </rPh>
    <rPh sb="52" eb="54">
      <t>セイカツ</t>
    </rPh>
    <rPh sb="54" eb="55">
      <t>ジョウ</t>
    </rPh>
    <rPh sb="56" eb="58">
      <t>カツドウ</t>
    </rPh>
    <rPh sb="59" eb="61">
      <t>テキセツ</t>
    </rPh>
    <rPh sb="62" eb="64">
      <t>エンジョ</t>
    </rPh>
    <rPh sb="76" eb="78">
      <t>ナジ</t>
    </rPh>
    <rPh sb="80" eb="82">
      <t>カンケイ</t>
    </rPh>
    <rPh sb="84" eb="85">
      <t>モト</t>
    </rPh>
    <rPh sb="102" eb="104">
      <t>カイゴ</t>
    </rPh>
    <rPh sb="104" eb="106">
      <t>ロウジン</t>
    </rPh>
    <rPh sb="106" eb="108">
      <t>ホケン</t>
    </rPh>
    <rPh sb="108" eb="110">
      <t>シセツ</t>
    </rPh>
    <rPh sb="114" eb="116">
      <t>ゲンソク</t>
    </rPh>
    <rPh sb="119" eb="120">
      <t>ツキ</t>
    </rPh>
    <rPh sb="123" eb="125">
      <t>キンム</t>
    </rPh>
    <rPh sb="125" eb="126">
      <t>ヒョウ</t>
    </rPh>
    <rPh sb="127" eb="129">
      <t>サクセイ</t>
    </rPh>
    <rPh sb="131" eb="134">
      <t>ジュウギョウシャ</t>
    </rPh>
    <rPh sb="135" eb="137">
      <t>ヒビ</t>
    </rPh>
    <rPh sb="138" eb="140">
      <t>キンム</t>
    </rPh>
    <rPh sb="140" eb="142">
      <t>ジカン</t>
    </rPh>
    <rPh sb="143" eb="145">
      <t>ジョウキン</t>
    </rPh>
    <rPh sb="146" eb="149">
      <t>ヒジョウキン</t>
    </rPh>
    <rPh sb="150" eb="151">
      <t>ベツ</t>
    </rPh>
    <rPh sb="152" eb="154">
      <t>カンゴ</t>
    </rPh>
    <rPh sb="155" eb="157">
      <t>カイゴ</t>
    </rPh>
    <rPh sb="157" eb="159">
      <t>ショクイン</t>
    </rPh>
    <rPh sb="159" eb="160">
      <t>トウ</t>
    </rPh>
    <rPh sb="161" eb="163">
      <t>ハイチ</t>
    </rPh>
    <rPh sb="163" eb="164">
      <t>トウ</t>
    </rPh>
    <rPh sb="165" eb="167">
      <t>メイカク</t>
    </rPh>
    <rPh sb="173" eb="174">
      <t>サダ</t>
    </rPh>
    <rPh sb="186" eb="188">
      <t>ヤカン</t>
    </rPh>
    <rPh sb="189" eb="191">
      <t>アンゼン</t>
    </rPh>
    <rPh sb="192" eb="194">
      <t>カクホ</t>
    </rPh>
    <rPh sb="194" eb="195">
      <t>オヨ</t>
    </rPh>
    <rPh sb="196" eb="199">
      <t>ニュウショシャ</t>
    </rPh>
    <rPh sb="204" eb="206">
      <t>タイオウ</t>
    </rPh>
    <rPh sb="211" eb="213">
      <t>カンゴ</t>
    </rPh>
    <rPh sb="214" eb="216">
      <t>カイゴ</t>
    </rPh>
    <rPh sb="216" eb="218">
      <t>ショクイン</t>
    </rPh>
    <rPh sb="221" eb="223">
      <t>ヤキン</t>
    </rPh>
    <rPh sb="223" eb="225">
      <t>タイセイ</t>
    </rPh>
    <rPh sb="226" eb="228">
      <t>カクホ</t>
    </rPh>
    <rPh sb="236" eb="238">
      <t>キュウジツ</t>
    </rPh>
    <rPh sb="239" eb="241">
      <t>ヤカン</t>
    </rPh>
    <rPh sb="241" eb="242">
      <t>トウ</t>
    </rPh>
    <rPh sb="247" eb="249">
      <t>イシ</t>
    </rPh>
    <rPh sb="251" eb="253">
      <t>レンラク</t>
    </rPh>
    <rPh sb="254" eb="256">
      <t>カクホ</t>
    </rPh>
    <rPh sb="259" eb="261">
      <t>タイセイ</t>
    </rPh>
    <phoneticPr fontId="3"/>
  </si>
  <si>
    <t>入居者に対し、適切な介護保健施設サービスを提供することができるよう、従業者の勤務の体制を定めているか。</t>
    <phoneticPr fontId="3"/>
  </si>
  <si>
    <t>26-2　勤務体制の確保等
【ユニット型】
老健48条</t>
    <rPh sb="23" eb="25">
      <t>ロウケン</t>
    </rPh>
    <phoneticPr fontId="3"/>
  </si>
  <si>
    <t xml:space="preserve">介護老人保健施設は、適切な介護保健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12"/>
  </si>
  <si>
    <t>＊また、介護老人保健施設に、介護に直接携わる職員のうち、医療・福祉関係の資格を有さない者について、認知症介護基礎研修を受講させるために必要な措置を講じることを義務づけることとしたもので、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rPh sb="6" eb="8">
      <t>ロウジン</t>
    </rPh>
    <rPh sb="8" eb="10">
      <t>ホケン</t>
    </rPh>
    <rPh sb="10" eb="12">
      <t>シセツ</t>
    </rPh>
    <phoneticPr fontId="3"/>
  </si>
  <si>
    <t>従業者の資質向上のため、計画的な研修の機会を確保しているか。
＊その際、全ての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ているか。</t>
    <phoneticPr fontId="3"/>
  </si>
  <si>
    <t>介護老人保健施設の従業者によって介護保健施設サービスを提供しているか。ただし、入所者の処遇に直接影響を及ぼさない業務については、この限りでない。
※(3)調理・洗濯等の入所者の処遇に直接影響を及ぼさない業務については、第三者への委託等を行うことを認めるものであること。</t>
    <rPh sb="81" eb="83">
      <t>センタク</t>
    </rPh>
    <phoneticPr fontId="3"/>
  </si>
  <si>
    <t>※(1)介護老人保健施設ごとに、原則として月ごとの勤務表を作成し、従業者の日々の勤務時間、常勤・非常勤の別、看護・介護職員等の配置等を明確にすることを定めたものであること。
(2)夜間の安全の確保及び入所者のニーズに対応するため、看護・介護職員による夜勤体制を確保すること。また、休日・夜間等においても医師との連絡が確保される体制をとること。</t>
    <rPh sb="4" eb="6">
      <t>カイゴ</t>
    </rPh>
    <rPh sb="6" eb="8">
      <t>ロウジン</t>
    </rPh>
    <rPh sb="8" eb="10">
      <t>ホケン</t>
    </rPh>
    <rPh sb="10" eb="12">
      <t>シセツ</t>
    </rPh>
    <rPh sb="16" eb="18">
      <t>ゲンソク</t>
    </rPh>
    <rPh sb="21" eb="22">
      <t>ツキ</t>
    </rPh>
    <rPh sb="25" eb="27">
      <t>キンム</t>
    </rPh>
    <rPh sb="27" eb="28">
      <t>ヒョウ</t>
    </rPh>
    <rPh sb="29" eb="31">
      <t>サクセイ</t>
    </rPh>
    <rPh sb="33" eb="36">
      <t>ジュウギョウシャ</t>
    </rPh>
    <rPh sb="37" eb="39">
      <t>ヒビ</t>
    </rPh>
    <rPh sb="40" eb="42">
      <t>キンム</t>
    </rPh>
    <rPh sb="42" eb="44">
      <t>ジカン</t>
    </rPh>
    <rPh sb="45" eb="47">
      <t>ジョウキン</t>
    </rPh>
    <rPh sb="48" eb="51">
      <t>ヒジョウキン</t>
    </rPh>
    <rPh sb="52" eb="53">
      <t>ベツ</t>
    </rPh>
    <rPh sb="54" eb="56">
      <t>カンゴ</t>
    </rPh>
    <rPh sb="57" eb="59">
      <t>カイゴ</t>
    </rPh>
    <rPh sb="59" eb="61">
      <t>ショクイン</t>
    </rPh>
    <rPh sb="61" eb="62">
      <t>トウ</t>
    </rPh>
    <rPh sb="63" eb="65">
      <t>ハイチ</t>
    </rPh>
    <rPh sb="65" eb="66">
      <t>トウ</t>
    </rPh>
    <rPh sb="67" eb="69">
      <t>メイカク</t>
    </rPh>
    <rPh sb="75" eb="76">
      <t>サダ</t>
    </rPh>
    <rPh sb="90" eb="92">
      <t>ヤカン</t>
    </rPh>
    <rPh sb="93" eb="95">
      <t>アンゼン</t>
    </rPh>
    <rPh sb="96" eb="98">
      <t>カクホ</t>
    </rPh>
    <rPh sb="98" eb="99">
      <t>オヨ</t>
    </rPh>
    <rPh sb="100" eb="103">
      <t>ニュウショシャ</t>
    </rPh>
    <rPh sb="108" eb="110">
      <t>タイオウ</t>
    </rPh>
    <rPh sb="115" eb="117">
      <t>カンゴ</t>
    </rPh>
    <rPh sb="118" eb="120">
      <t>カイゴ</t>
    </rPh>
    <rPh sb="120" eb="122">
      <t>ショクイン</t>
    </rPh>
    <rPh sb="125" eb="127">
      <t>ヤキン</t>
    </rPh>
    <rPh sb="127" eb="129">
      <t>タイセイ</t>
    </rPh>
    <rPh sb="130" eb="132">
      <t>カクホ</t>
    </rPh>
    <rPh sb="140" eb="142">
      <t>キュウジツ</t>
    </rPh>
    <rPh sb="143" eb="145">
      <t>ヤカン</t>
    </rPh>
    <rPh sb="145" eb="146">
      <t>トウ</t>
    </rPh>
    <rPh sb="151" eb="153">
      <t>イシ</t>
    </rPh>
    <rPh sb="155" eb="157">
      <t>レンラク</t>
    </rPh>
    <rPh sb="158" eb="160">
      <t>カクホ</t>
    </rPh>
    <rPh sb="163" eb="165">
      <t>タイセイ</t>
    </rPh>
    <phoneticPr fontId="3"/>
  </si>
  <si>
    <t>入所者に対し、適切な介護保健施設サービスを提供することができるよう、従業者の勤務の体制を定めているか。</t>
    <phoneticPr fontId="3"/>
  </si>
  <si>
    <t>26-1　勤務体制の確保等
【従来型】
老健26条</t>
    <rPh sb="21" eb="23">
      <t>ロウケン</t>
    </rPh>
    <phoneticPr fontId="3"/>
  </si>
  <si>
    <t>次に掲げる施設の運営についての重要事項に関する規程（運営規程）を定めているか。
(1)　施設の目的及び運営の方針
(2)　従業者の職種、員数及び職務の内容
(3)　入居定員
(4)　ユニットの数及びユニットごとの入居定員
(5)　入居者に対する介護保健施設サービスの内容及び利用料その他の費用の額
(6)　施設の利用に当たっての留意事項
(7)　非常災害対策
(8)　虐待の防止のための措置に関する事項
(9)　その他施設の運営に関する重要事項
※留意事項は【従来型】と同様</t>
    <rPh sb="26" eb="28">
      <t>ウンエイ</t>
    </rPh>
    <rPh sb="28" eb="30">
      <t>キテイ</t>
    </rPh>
    <rPh sb="185" eb="187">
      <t>ギャクタイ</t>
    </rPh>
    <rPh sb="188" eb="190">
      <t>ボウシ</t>
    </rPh>
    <rPh sb="194" eb="196">
      <t>ソチ</t>
    </rPh>
    <rPh sb="197" eb="198">
      <t>カン</t>
    </rPh>
    <rPh sb="200" eb="202">
      <t>ジコウ</t>
    </rPh>
    <phoneticPr fontId="3"/>
  </si>
  <si>
    <t>25-2　運営規程
【ユニット型】
老健47条</t>
    <rPh sb="19" eb="21">
      <t>ロウケン</t>
    </rPh>
    <phoneticPr fontId="3"/>
  </si>
  <si>
    <t>※
(5)施設の利用に当たっての留意事項
入所者がサービスの提供を受ける際に入所者が留意すべき事項（入所生活上のルール、設備の利用料の留意事項等）をさすものであること。
(6)非常災害対策
非常災害に対する具体的計画を指すものであること。
(7)虐待防止に係る、組織内の体制（責任者の選定、従業者への研修方法や研修計画等）や虐待又は虐待が疑われる事案が発生した場合の対応方法等を指す内容であること。
(8)その他施設の運営に関する重要事項
当該入所者又は他の入所者等の生命又は身体を保護するため緊急やむを得ない場合に身体的拘束等を行う際の手続きについて定めておくことが望ましい。</t>
    <rPh sb="5" eb="7">
      <t>シセツ</t>
    </rPh>
    <rPh sb="8" eb="10">
      <t>リヨウ</t>
    </rPh>
    <rPh sb="11" eb="12">
      <t>ア</t>
    </rPh>
    <rPh sb="16" eb="18">
      <t>リュウイ</t>
    </rPh>
    <rPh sb="18" eb="20">
      <t>ジコウ</t>
    </rPh>
    <rPh sb="21" eb="24">
      <t>ニュウショシャ</t>
    </rPh>
    <rPh sb="30" eb="32">
      <t>テイキョウ</t>
    </rPh>
    <rPh sb="33" eb="34">
      <t>ウ</t>
    </rPh>
    <rPh sb="36" eb="37">
      <t>サイ</t>
    </rPh>
    <rPh sb="38" eb="41">
      <t>ニュウショシャ</t>
    </rPh>
    <rPh sb="42" eb="44">
      <t>リュウイ</t>
    </rPh>
    <rPh sb="47" eb="49">
      <t>ジコウ</t>
    </rPh>
    <rPh sb="50" eb="52">
      <t>ニュウショ</t>
    </rPh>
    <rPh sb="52" eb="54">
      <t>セイカツ</t>
    </rPh>
    <rPh sb="54" eb="55">
      <t>ジョウ</t>
    </rPh>
    <rPh sb="60" eb="62">
      <t>セツビ</t>
    </rPh>
    <rPh sb="63" eb="66">
      <t>リヨウリョウ</t>
    </rPh>
    <rPh sb="67" eb="69">
      <t>リュウイ</t>
    </rPh>
    <rPh sb="69" eb="71">
      <t>ジコウ</t>
    </rPh>
    <rPh sb="71" eb="72">
      <t>トウ</t>
    </rPh>
    <rPh sb="88" eb="90">
      <t>ヒジョウ</t>
    </rPh>
    <rPh sb="90" eb="92">
      <t>サイガイ</t>
    </rPh>
    <rPh sb="92" eb="94">
      <t>タイサク</t>
    </rPh>
    <rPh sb="95" eb="97">
      <t>ヒジョウ</t>
    </rPh>
    <rPh sb="97" eb="99">
      <t>サイガイ</t>
    </rPh>
    <rPh sb="100" eb="101">
      <t>タイ</t>
    </rPh>
    <rPh sb="103" eb="106">
      <t>グタイテキ</t>
    </rPh>
    <rPh sb="106" eb="108">
      <t>ケイカク</t>
    </rPh>
    <rPh sb="109" eb="110">
      <t>サ</t>
    </rPh>
    <rPh sb="123" eb="125">
      <t>ギャクタイ</t>
    </rPh>
    <rPh sb="125" eb="127">
      <t>ボウシ</t>
    </rPh>
    <rPh sb="128" eb="129">
      <t>カカ</t>
    </rPh>
    <rPh sb="131" eb="134">
      <t>ソシキナイ</t>
    </rPh>
    <rPh sb="135" eb="137">
      <t>タイセイ</t>
    </rPh>
    <rPh sb="138" eb="141">
      <t>セキニンシャ</t>
    </rPh>
    <rPh sb="142" eb="144">
      <t>センテイ</t>
    </rPh>
    <rPh sb="145" eb="148">
      <t>ジュウギョウシャ</t>
    </rPh>
    <rPh sb="150" eb="152">
      <t>ケンシュウ</t>
    </rPh>
    <rPh sb="152" eb="154">
      <t>ホウホウ</t>
    </rPh>
    <rPh sb="155" eb="157">
      <t>ケンシュウ</t>
    </rPh>
    <rPh sb="157" eb="160">
      <t>ケイカクトウ</t>
    </rPh>
    <rPh sb="162" eb="164">
      <t>ギャクタイ</t>
    </rPh>
    <rPh sb="164" eb="165">
      <t>マタ</t>
    </rPh>
    <rPh sb="166" eb="168">
      <t>ギャクタイ</t>
    </rPh>
    <rPh sb="169" eb="170">
      <t>ウタガ</t>
    </rPh>
    <rPh sb="173" eb="175">
      <t>ジアン</t>
    </rPh>
    <rPh sb="176" eb="178">
      <t>ハッセイ</t>
    </rPh>
    <rPh sb="180" eb="182">
      <t>バアイ</t>
    </rPh>
    <rPh sb="183" eb="185">
      <t>タイオウ</t>
    </rPh>
    <rPh sb="185" eb="187">
      <t>ホウホウ</t>
    </rPh>
    <rPh sb="187" eb="188">
      <t>トウ</t>
    </rPh>
    <rPh sb="189" eb="190">
      <t>サ</t>
    </rPh>
    <rPh sb="191" eb="193">
      <t>ナイヨウ</t>
    </rPh>
    <rPh sb="205" eb="206">
      <t>タ</t>
    </rPh>
    <rPh sb="206" eb="208">
      <t>シセツ</t>
    </rPh>
    <rPh sb="209" eb="211">
      <t>ウンエイ</t>
    </rPh>
    <rPh sb="212" eb="213">
      <t>カン</t>
    </rPh>
    <rPh sb="215" eb="217">
      <t>ジュウヨウ</t>
    </rPh>
    <rPh sb="217" eb="219">
      <t>ジコウ</t>
    </rPh>
    <rPh sb="220" eb="222">
      <t>トウガイ</t>
    </rPh>
    <rPh sb="222" eb="225">
      <t>ニュウショシャ</t>
    </rPh>
    <rPh sb="225" eb="226">
      <t>マタ</t>
    </rPh>
    <rPh sb="227" eb="228">
      <t>ホカ</t>
    </rPh>
    <rPh sb="229" eb="233">
      <t>ニュウショシャトウ</t>
    </rPh>
    <rPh sb="234" eb="236">
      <t>セイメイ</t>
    </rPh>
    <rPh sb="236" eb="237">
      <t>マタ</t>
    </rPh>
    <rPh sb="238" eb="240">
      <t>シンタイ</t>
    </rPh>
    <rPh sb="241" eb="243">
      <t>ホゴ</t>
    </rPh>
    <rPh sb="247" eb="249">
      <t>キンキュウ</t>
    </rPh>
    <rPh sb="252" eb="253">
      <t>エ</t>
    </rPh>
    <rPh sb="255" eb="257">
      <t>バアイ</t>
    </rPh>
    <rPh sb="258" eb="261">
      <t>シンタイテキ</t>
    </rPh>
    <rPh sb="261" eb="264">
      <t>コウソクトウ</t>
    </rPh>
    <rPh sb="265" eb="266">
      <t>オコナ</t>
    </rPh>
    <rPh sb="267" eb="268">
      <t>サイ</t>
    </rPh>
    <rPh sb="269" eb="271">
      <t>テツヅ</t>
    </rPh>
    <rPh sb="276" eb="277">
      <t>サダ</t>
    </rPh>
    <rPh sb="284" eb="285">
      <t>ノゾ</t>
    </rPh>
    <phoneticPr fontId="3"/>
  </si>
  <si>
    <t>次に掲げる施設の運営についての重要事項に関する規程(運営規程)を定めているか。
(1)　施設の目的及び運営の方針
(2)　従業者の職種、員数及び職務の内容
(3)　入所定員
(4)　入所者に対する介護保健施設サービスの内容及び利用料その他の費用の額
(5)　施設の利用に当たっての留意事項
(6)　非常災害対策
(7)　虐待の防止のための措置に関する事項（＊令和6年4月1日より義務化）
(8)　その他施設の運営に関する重要事項</t>
    <rPh sb="161" eb="163">
      <t>ギャクタイ</t>
    </rPh>
    <rPh sb="164" eb="166">
      <t>ボウシ</t>
    </rPh>
    <rPh sb="170" eb="172">
      <t>ソチ</t>
    </rPh>
    <rPh sb="173" eb="174">
      <t>カン</t>
    </rPh>
    <rPh sb="176" eb="178">
      <t>ジコウ</t>
    </rPh>
    <phoneticPr fontId="3"/>
  </si>
  <si>
    <t>25-1　運営規程
【従来型】
老健25条</t>
    <rPh sb="17" eb="19">
      <t>ロウケン</t>
    </rPh>
    <phoneticPr fontId="3"/>
  </si>
  <si>
    <t>※計画担当介護支援専門員がすべてを記録しなければならないものではなく、他の職員の記録であっても差し支えないが、計画担当介護支援専門員が責任者として把握している必要がある。</t>
    <phoneticPr fontId="3"/>
  </si>
  <si>
    <t>(5)　発生した事故の状況及び事故に際して採った処置について記録すること。</t>
    <rPh sb="4" eb="6">
      <t>ハッセイ</t>
    </rPh>
    <phoneticPr fontId="3"/>
  </si>
  <si>
    <t>(4)　入所者等からの苦情の内容等を記録すること。</t>
    <rPh sb="4" eb="8">
      <t>ニュウショシャトウ</t>
    </rPh>
    <phoneticPr fontId="3"/>
  </si>
  <si>
    <t>(3)　入所者の退所に際し、居宅サービス計画の作成等の援助に資するため、居宅介護支援事業者に対して情報を提供するほか、保健医療サービス又は福祉サービスを提供する者と密接に連携すること。</t>
    <phoneticPr fontId="3"/>
  </si>
  <si>
    <t>(2)　入所者の心身の状況、置かれている環境等に照らし、その者が居宅において日常生活を営むことができるかどうかについて定期的に検討し、その内容等を記録すること。</t>
    <phoneticPr fontId="3"/>
  </si>
  <si>
    <t>計画担当介護支援専門員は、施設サービス計画の作成の業務以外に、次の業務を行っているか。</t>
    <phoneticPr fontId="3"/>
  </si>
  <si>
    <t>24　計画担当介護支援専門員の責務
老健24条の2
老健50(準)24条の2</t>
    <phoneticPr fontId="3"/>
  </si>
  <si>
    <t>管理者は、従業者にこの章の規定を遵守させるために必要な指揮命令を行っているか。</t>
    <phoneticPr fontId="3"/>
  </si>
  <si>
    <t>管理者は、当該介護老人保健施設の従業者の管理、業務の実施状況の把握その他の管理を一元的に行っているか。
※管理者の責務を、介護保険法の基本理念を踏まえた利用者本位のサービス提供を行うため、利用者へのサービス提供の場面等で生じる事象を適時かつ適切に把握しながら、職員及び業務の管理を一元的に行うとともに、当該介護老人保健施設の従業者に基準省令の第４章の規定を遵守させるため必要な指揮命令を行うこととしたものである。</t>
    <phoneticPr fontId="3"/>
  </si>
  <si>
    <t>23　管理者の責務
老健24条
老健50(準)24条</t>
    <phoneticPr fontId="3"/>
  </si>
  <si>
    <t>※当該介護老人保健施設の従業者としての職務に従事する場合
※同一の事業者によって設置された他の事業所、施設等の管理者又は従業者としての職務に従事する場合であって、当該他の事業所、施設等の管理者又は従業者としての職務に従事する時間帯も、当該介護老人保健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事故発生時等の緊急時において管理者自身が速やかに当該介護老人保健施設に駆け付けることができない体制となっている場合などは、一般的には管理業務に支障があると考えられる。）
※当該介護老人保健施設が本体施設であって、当該本体施設のサテライト型小規模介護老人保健施設、サテライト型特定施設である指定地域密着型特定施設又はサテライト型居住施設である指定地域密着型介護老人福祉施設の管理者又は従業者としての職務に従事する場合
※当該介護老人保健施設がサテライト型小規模介護老人保健施設（当該本体施設と密接な連携を有するものに限る。）である場合であって、当該サテライト型小規模介護老人保健施設の本体施設の管理者又は従業者としての職務に従事する場合</t>
    <phoneticPr fontId="3"/>
  </si>
  <si>
    <t xml:space="preserve">介護老人保健施設の管理者は常勤であり、かつ、原則として専ら当該介護老人保健施設の管理業務に従事するものであるか。ただし、以下の場合であって、当該介護老人保健施設の管理業務に支障がないときは、他の職務を兼ねることができるものとすること。
</t>
    <phoneticPr fontId="3"/>
  </si>
  <si>
    <t>22　管理者による管理
老健23条
老健50(準)23条</t>
    <rPh sb="9" eb="11">
      <t>カンリ</t>
    </rPh>
    <phoneticPr fontId="3"/>
  </si>
  <si>
    <t>入所者が次の各号のいずれかに該当する場合は、遅滞なく、意見を付してその旨を市町村に通知しているか。
(1)　正当な理由なしに介護保健施設サービスの利用に関する指示に従わないことにより、要介護状態の程度を増進させたと認められるとき。
(2)　偽りその他不正の行為によって保険給付を受け、又は受けようとしたとき。</t>
    <phoneticPr fontId="3"/>
  </si>
  <si>
    <t>21　入所者に関する市町村への通知
老健22条
老健50(準)22条</t>
    <rPh sb="23" eb="24">
      <t>ジョウ</t>
    </rPh>
    <phoneticPr fontId="3"/>
  </si>
  <si>
    <t>常に入居者の家族との連携を図るとともに、入居者とその家族との交流等の機会を確保するよう努めているか。
※療養室は、家族や友人が気軽に来訪・宿泊することができるように配慮しているか。</t>
    <phoneticPr fontId="3"/>
  </si>
  <si>
    <t>入居者の嗜好に応じた趣味、教養又は娯楽に係る活動の機会を提供するとともに、入居者が自律的に行うこれらの活動を支援しているか。
※(1)入居者1人1人の嗜好を把握した上で、それに応じた趣味、教養又は娯楽に係る活動の機会を提供するとともに、同好会やクラブ活動などを含め、入居者が自立的に行うこれらの活動を支援しなければならないことを規定したものである。</t>
    <phoneticPr fontId="3"/>
  </si>
  <si>
    <t>20-2　その他のサービスの提供
【ユニット型】
老健46条</t>
    <rPh sb="26" eb="28">
      <t>ロウケン</t>
    </rPh>
    <phoneticPr fontId="3"/>
  </si>
  <si>
    <t>常に入所者の家族との連携を図るとともに、入所者とその家族の交流等の機会を確保するよう努めているか。</t>
    <phoneticPr fontId="3"/>
  </si>
  <si>
    <t xml:space="preserve">適宜入所者のためのレクリエーション行事を行うように努めているか。
</t>
    <phoneticPr fontId="3"/>
  </si>
  <si>
    <t>20-1　その他のサービスの提供
【従来型】
老健21条</t>
    <rPh sb="24" eb="26">
      <t>ロウケン</t>
    </rPh>
    <phoneticPr fontId="3"/>
  </si>
  <si>
    <t>常に入所者の心身の状況、病状、その置かれている環境等の的確な把握に努め、入所者又はその家族に対し、相談に適切に応じるとともに、必要な助言その他の援助を行っているか。</t>
    <phoneticPr fontId="3"/>
  </si>
  <si>
    <t>19　相談及び援助
老健20条
老健50(準)20条</t>
    <phoneticPr fontId="3"/>
  </si>
  <si>
    <t>(7)食事内容の検討について
食事内容については、当該施設の医師又は栄養士若しくは管理栄養士を含む会議において検討が加えられなければならないこと。</t>
    <rPh sb="3" eb="5">
      <t>ショクジ</t>
    </rPh>
    <rPh sb="5" eb="7">
      <t>ナイヨウ</t>
    </rPh>
    <rPh sb="8" eb="10">
      <t>ケントウ</t>
    </rPh>
    <rPh sb="15" eb="17">
      <t>ショクジ</t>
    </rPh>
    <rPh sb="17" eb="19">
      <t>ナイヨウ</t>
    </rPh>
    <rPh sb="25" eb="27">
      <t>トウガイ</t>
    </rPh>
    <rPh sb="27" eb="29">
      <t>シセツ</t>
    </rPh>
    <rPh sb="30" eb="32">
      <t>イシ</t>
    </rPh>
    <rPh sb="32" eb="33">
      <t>マタ</t>
    </rPh>
    <rPh sb="34" eb="37">
      <t>エイヨウシ</t>
    </rPh>
    <rPh sb="47" eb="48">
      <t>フク</t>
    </rPh>
    <rPh sb="49" eb="51">
      <t>カイギ</t>
    </rPh>
    <rPh sb="55" eb="57">
      <t>ケントウ</t>
    </rPh>
    <rPh sb="58" eb="59">
      <t>クワ</t>
    </rPh>
    <phoneticPr fontId="3"/>
  </si>
  <si>
    <t>(6)栄養食事相談
入所者に対しては適切な栄養食事相談を行う必要があること。</t>
    <rPh sb="3" eb="5">
      <t>エイヨウ</t>
    </rPh>
    <rPh sb="5" eb="7">
      <t>ショクジ</t>
    </rPh>
    <rPh sb="7" eb="9">
      <t>ソウダン</t>
    </rPh>
    <rPh sb="10" eb="13">
      <t>ニュウショシャ</t>
    </rPh>
    <rPh sb="14" eb="15">
      <t>タイ</t>
    </rPh>
    <rPh sb="18" eb="20">
      <t>テキセツ</t>
    </rPh>
    <rPh sb="21" eb="23">
      <t>エイヨウ</t>
    </rPh>
    <rPh sb="23" eb="25">
      <t>ショクジ</t>
    </rPh>
    <rPh sb="25" eb="27">
      <t>ソウダン</t>
    </rPh>
    <rPh sb="28" eb="29">
      <t>オコナ</t>
    </rPh>
    <rPh sb="30" eb="32">
      <t>ヒツヨウ</t>
    </rPh>
    <phoneticPr fontId="3"/>
  </si>
  <si>
    <t>(5)療養室関係部門と食事関係部門との連携について
入所者の嚥下や咀嚼の状況、食欲など心身の状態等を当該入所者の食事に的確に反映させるため、要溶質関係部門と食事関係部門との連絡が十分とられていることが必要であること。</t>
    <rPh sb="3" eb="6">
      <t>リョウヨウシツ</t>
    </rPh>
    <rPh sb="6" eb="8">
      <t>カンケイ</t>
    </rPh>
    <rPh sb="8" eb="10">
      <t>ブモン</t>
    </rPh>
    <rPh sb="11" eb="13">
      <t>ショクジ</t>
    </rPh>
    <rPh sb="13" eb="15">
      <t>カンケイ</t>
    </rPh>
    <rPh sb="15" eb="17">
      <t>ブモン</t>
    </rPh>
    <rPh sb="19" eb="21">
      <t>レンケイ</t>
    </rPh>
    <rPh sb="26" eb="29">
      <t>ニュウショシャ</t>
    </rPh>
    <rPh sb="30" eb="32">
      <t>エンゲ</t>
    </rPh>
    <rPh sb="33" eb="35">
      <t>ソシャク</t>
    </rPh>
    <rPh sb="36" eb="38">
      <t>ジョウキョウ</t>
    </rPh>
    <rPh sb="39" eb="41">
      <t>ショクヨク</t>
    </rPh>
    <rPh sb="43" eb="45">
      <t>シンシン</t>
    </rPh>
    <rPh sb="46" eb="49">
      <t>ジョウタイトウ</t>
    </rPh>
    <rPh sb="50" eb="52">
      <t>トウガイ</t>
    </rPh>
    <rPh sb="52" eb="55">
      <t>ニュウショシャ</t>
    </rPh>
    <rPh sb="56" eb="58">
      <t>ショクジ</t>
    </rPh>
    <rPh sb="59" eb="61">
      <t>テキカク</t>
    </rPh>
    <rPh sb="62" eb="64">
      <t>ハンエイ</t>
    </rPh>
    <rPh sb="70" eb="71">
      <t>ヨウ</t>
    </rPh>
    <rPh sb="71" eb="73">
      <t>ヨウシツ</t>
    </rPh>
    <rPh sb="86" eb="88">
      <t>レンラク</t>
    </rPh>
    <rPh sb="89" eb="91">
      <t>ジュウブン</t>
    </rPh>
    <rPh sb="100" eb="102">
      <t>ヒツヨウ</t>
    </rPh>
    <phoneticPr fontId="3"/>
  </si>
  <si>
    <t>(4)食事の提供に関する業務の委託について
食事の提供に関する業務は介護老人保健施設自らが行うことが望ましいが、業務委託している場合には、栄養管理、調理管理、材料管理、施設等管理、業務管理、衛生管理、労働衛生管理について施設自らが行う等、施設の管理者が業務遂行上必要な注意を果たしえるような体制と契約内容により、食事サービスの質を確保すること。</t>
    <rPh sb="3" eb="5">
      <t>ショクジ</t>
    </rPh>
    <rPh sb="6" eb="8">
      <t>テイキョウ</t>
    </rPh>
    <rPh sb="9" eb="10">
      <t>カン</t>
    </rPh>
    <rPh sb="12" eb="14">
      <t>ギョウム</t>
    </rPh>
    <rPh sb="15" eb="17">
      <t>イタク</t>
    </rPh>
    <rPh sb="22" eb="24">
      <t>ショクジ</t>
    </rPh>
    <rPh sb="25" eb="27">
      <t>テイキョウ</t>
    </rPh>
    <rPh sb="28" eb="29">
      <t>カン</t>
    </rPh>
    <rPh sb="31" eb="33">
      <t>ギョウム</t>
    </rPh>
    <rPh sb="34" eb="36">
      <t>カイゴ</t>
    </rPh>
    <rPh sb="36" eb="38">
      <t>ロウジン</t>
    </rPh>
    <rPh sb="38" eb="40">
      <t>ホケン</t>
    </rPh>
    <rPh sb="40" eb="42">
      <t>シセツ</t>
    </rPh>
    <rPh sb="42" eb="43">
      <t>ミズカ</t>
    </rPh>
    <rPh sb="45" eb="46">
      <t>オコナ</t>
    </rPh>
    <rPh sb="50" eb="51">
      <t>ノゾ</t>
    </rPh>
    <rPh sb="110" eb="112">
      <t>シセツ</t>
    </rPh>
    <rPh sb="112" eb="113">
      <t>ミズカ</t>
    </rPh>
    <rPh sb="115" eb="116">
      <t>オコナ</t>
    </rPh>
    <rPh sb="117" eb="118">
      <t>トウ</t>
    </rPh>
    <rPh sb="119" eb="121">
      <t>シセツ</t>
    </rPh>
    <rPh sb="122" eb="125">
      <t>カンリシャ</t>
    </rPh>
    <rPh sb="126" eb="128">
      <t>ギョウム</t>
    </rPh>
    <rPh sb="128" eb="130">
      <t>スイコウ</t>
    </rPh>
    <rPh sb="130" eb="131">
      <t>ジョウ</t>
    </rPh>
    <rPh sb="131" eb="133">
      <t>ヒツヨウ</t>
    </rPh>
    <rPh sb="134" eb="136">
      <t>チュウイ</t>
    </rPh>
    <rPh sb="137" eb="138">
      <t>ハ</t>
    </rPh>
    <rPh sb="145" eb="147">
      <t>タイセイ</t>
    </rPh>
    <rPh sb="148" eb="150">
      <t>ケイヤク</t>
    </rPh>
    <rPh sb="150" eb="152">
      <t>ナイヨウ</t>
    </rPh>
    <rPh sb="156" eb="158">
      <t>ショクジ</t>
    </rPh>
    <rPh sb="163" eb="164">
      <t>シツ</t>
    </rPh>
    <rPh sb="165" eb="167">
      <t>カクホ</t>
    </rPh>
    <phoneticPr fontId="3"/>
  </si>
  <si>
    <t>(3)適時の食事の提供について
食事時間は適切なものとし、夕食時間は午後6時以降が望ましいが、早くても午後5時以降とすること。</t>
    <phoneticPr fontId="3"/>
  </si>
  <si>
    <t>(2)調理について
調理は、あらかじめ作成された献立に従って行うとともに、その実施状況を明らかにしておくこと。</t>
    <phoneticPr fontId="3"/>
  </si>
  <si>
    <t>(1)食事について
個々の入所者の栄養状態に応じて、摂食・嚥下機能及び食形態にも配慮した栄養管理を行うように努めるとともに、入所者の栄養状態、身体の状況、病状及び嗜好を定期的に把握し、それに基づき計画的に食事の提供を行うこと。</t>
    <rPh sb="3" eb="5">
      <t>ショクジ</t>
    </rPh>
    <rPh sb="84" eb="87">
      <t>テイキテキ</t>
    </rPh>
    <rPh sb="88" eb="90">
      <t>ハアク</t>
    </rPh>
    <rPh sb="95" eb="96">
      <t>モト</t>
    </rPh>
    <rPh sb="98" eb="101">
      <t>ケイカクテキ</t>
    </rPh>
    <rPh sb="102" eb="104">
      <t>ショクジ</t>
    </rPh>
    <rPh sb="105" eb="107">
      <t>テイキョウ</t>
    </rPh>
    <rPh sb="108" eb="109">
      <t>オコナ</t>
    </rPh>
    <phoneticPr fontId="3"/>
  </si>
  <si>
    <t>次のとおり適切に行っているか。</t>
    <rPh sb="0" eb="1">
      <t>ツギ</t>
    </rPh>
    <rPh sb="5" eb="7">
      <t>テキセツ</t>
    </rPh>
    <rPh sb="8" eb="9">
      <t>オコナ</t>
    </rPh>
    <phoneticPr fontId="3"/>
  </si>
  <si>
    <t>入居者の生活習慣を尊重した適切な時間に食事を提供するとともに、入居者がその心身の状況に応じ、可能な限り自立して食事を行うことができるよう必要な時間を確保しているか。
※施設側の都合で急かしたりすることなく、入居者が自分のペースで食事を摂ることができるよう十分な時間を確保しなければならない。</t>
    <rPh sb="85" eb="87">
      <t>シセツ</t>
    </rPh>
    <rPh sb="87" eb="88">
      <t>ガワ</t>
    </rPh>
    <rPh sb="89" eb="91">
      <t>ツゴウ</t>
    </rPh>
    <rPh sb="92" eb="93">
      <t>セ</t>
    </rPh>
    <rPh sb="104" eb="107">
      <t>ニュウキョシャ</t>
    </rPh>
    <rPh sb="108" eb="110">
      <t>ジブン</t>
    </rPh>
    <rPh sb="115" eb="117">
      <t>ショクジ</t>
    </rPh>
    <rPh sb="118" eb="119">
      <t>ト</t>
    </rPh>
    <rPh sb="128" eb="130">
      <t>ジュウブン</t>
    </rPh>
    <rPh sb="131" eb="133">
      <t>ジカン</t>
    </rPh>
    <rPh sb="134" eb="136">
      <t>カクホ</t>
    </rPh>
    <phoneticPr fontId="3"/>
  </si>
  <si>
    <t>老健45条</t>
    <rPh sb="0" eb="2">
      <t>ロウケン</t>
    </rPh>
    <rPh sb="4" eb="5">
      <t>ジョウ</t>
    </rPh>
    <phoneticPr fontId="12"/>
  </si>
  <si>
    <t>18-2　食事
【ユニット型】
45条</t>
    <phoneticPr fontId="3"/>
  </si>
  <si>
    <t>(7)食事内容の検討について
食事内容については、当該施設の医師又は栄養士若しくは管理栄養士を含む会議において検討が加えられなければならないこと。</t>
    <rPh sb="3" eb="5">
      <t>ショクジ</t>
    </rPh>
    <rPh sb="5" eb="7">
      <t>ナイヨウ</t>
    </rPh>
    <rPh sb="8" eb="10">
      <t>ケントウ</t>
    </rPh>
    <rPh sb="15" eb="17">
      <t>ショクジ</t>
    </rPh>
    <rPh sb="17" eb="19">
      <t>ナイヨウ</t>
    </rPh>
    <rPh sb="25" eb="27">
      <t>トウガイ</t>
    </rPh>
    <rPh sb="27" eb="29">
      <t>シセツ</t>
    </rPh>
    <rPh sb="30" eb="32">
      <t>イシ</t>
    </rPh>
    <rPh sb="32" eb="33">
      <t>マタ</t>
    </rPh>
    <rPh sb="34" eb="37">
      <t>エイヨウシ</t>
    </rPh>
    <rPh sb="37" eb="38">
      <t>モ</t>
    </rPh>
    <rPh sb="41" eb="46">
      <t>カンリエイヨウシ</t>
    </rPh>
    <rPh sb="47" eb="48">
      <t>フク</t>
    </rPh>
    <rPh sb="49" eb="51">
      <t>カイギ</t>
    </rPh>
    <rPh sb="55" eb="57">
      <t>ケントウ</t>
    </rPh>
    <rPh sb="58" eb="59">
      <t>クワ</t>
    </rPh>
    <phoneticPr fontId="3"/>
  </si>
  <si>
    <t>(5)療養室関係部門と食事関係部門との連携について
入所者の嚥下や咀嚼の状況、食欲など心身の状態等を当該入所者の食事に的確に反映させるため、療養室関係部門と食事関係部門との連絡が十分とられていることが必要であること。</t>
    <rPh sb="3" eb="6">
      <t>リョウヨウシツ</t>
    </rPh>
    <rPh sb="6" eb="8">
      <t>カンケイ</t>
    </rPh>
    <rPh sb="8" eb="10">
      <t>ブモン</t>
    </rPh>
    <rPh sb="11" eb="13">
      <t>ショクジ</t>
    </rPh>
    <rPh sb="13" eb="15">
      <t>カンケイ</t>
    </rPh>
    <rPh sb="15" eb="17">
      <t>ブモン</t>
    </rPh>
    <rPh sb="19" eb="21">
      <t>レンケイ</t>
    </rPh>
    <rPh sb="26" eb="29">
      <t>ニュウショシャ</t>
    </rPh>
    <rPh sb="30" eb="32">
      <t>エンゲ</t>
    </rPh>
    <rPh sb="33" eb="35">
      <t>ソシャク</t>
    </rPh>
    <rPh sb="36" eb="38">
      <t>ジョウキョウ</t>
    </rPh>
    <rPh sb="39" eb="41">
      <t>ショクヨク</t>
    </rPh>
    <rPh sb="43" eb="45">
      <t>シンシン</t>
    </rPh>
    <rPh sb="46" eb="49">
      <t>ジョウタイトウ</t>
    </rPh>
    <rPh sb="50" eb="52">
      <t>トウガイ</t>
    </rPh>
    <rPh sb="52" eb="55">
      <t>ニュウショシャ</t>
    </rPh>
    <rPh sb="56" eb="58">
      <t>ショクジ</t>
    </rPh>
    <rPh sb="59" eb="61">
      <t>テキカク</t>
    </rPh>
    <rPh sb="62" eb="64">
      <t>ハンエイ</t>
    </rPh>
    <rPh sb="70" eb="73">
      <t>リョウヨウシツ</t>
    </rPh>
    <rPh sb="86" eb="88">
      <t>レンラク</t>
    </rPh>
    <rPh sb="89" eb="91">
      <t>ジュウブン</t>
    </rPh>
    <rPh sb="100" eb="102">
      <t>ヒツヨウ</t>
    </rPh>
    <phoneticPr fontId="3"/>
  </si>
  <si>
    <t>(1)食事の提供について
個々の入所者の栄養状態に応じて、摂食・嚥下機能及び食形態にも配慮した栄養管理を行うとともに、入所者の栄養状態、身体の状況並びに病状及び嗜好を定期的に把握し、それに基づき計画的に食事の提供を行うこと。</t>
    <rPh sb="3" eb="5">
      <t>ショクジ</t>
    </rPh>
    <rPh sb="6" eb="8">
      <t>テイキョウ</t>
    </rPh>
    <rPh sb="73" eb="74">
      <t>ナラ</t>
    </rPh>
    <rPh sb="83" eb="86">
      <t>テイキテキ</t>
    </rPh>
    <rPh sb="87" eb="89">
      <t>ハアク</t>
    </rPh>
    <rPh sb="94" eb="95">
      <t>モト</t>
    </rPh>
    <rPh sb="97" eb="100">
      <t>ケイカクテキ</t>
    </rPh>
    <rPh sb="101" eb="103">
      <t>ショクジ</t>
    </rPh>
    <rPh sb="104" eb="106">
      <t>テイキョウ</t>
    </rPh>
    <rPh sb="107" eb="108">
      <t>オコナ</t>
    </rPh>
    <phoneticPr fontId="3"/>
  </si>
  <si>
    <t xml:space="preserve">食事は、入所者の自立の支援に配慮し、できるだけ離床して食堂で行われるよう努めているか。
</t>
    <phoneticPr fontId="3"/>
  </si>
  <si>
    <t>栄養並びに入所者の身体の状況、病状及び嗜し好を考慮した食事を、適切な時間に提供しているか。</t>
    <phoneticPr fontId="3"/>
  </si>
  <si>
    <t>18-1　食事の提供
【従来型】
老健19条</t>
    <rPh sb="18" eb="20">
      <t>ロウケン</t>
    </rPh>
    <phoneticPr fontId="3"/>
  </si>
  <si>
    <t>(3) 「介護老人保健施設は、褥瘡が発生しないよう適切な介護を行うとともに、その発生を予防するための体制を整備しなければならない。」とは、褥瘡の予防に関わる施設における整備や褥瘡に関する基礎的知識を持ち、日常的なケアにおいて介護職員等が配慮することにより、褥瘡発生の予防効果を向上させることを想定している。例えば、次のようなことが考えられる。
① 当該施設における褥瘡のハイリスク者（日常生活自立度が低い入所者等）に対し、褥瘡予防のための計画の作成、実践並びに評価をする。
② 当該施設において、施設内褥瘡予防対策を担当する者（看護師が望ましい。）を決めておく。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③ 医師、看護職員、介護職員、管理栄養士等からなる褥瘡対策チームを設置する。
④ 該施設における褥瘡対策のための指針を整備する。
⑤ 介護職員等に対し、褥瘡対策に関する施設内職員継続教育を実施する。
また、施設外の専門家による相談、指導を積極的に活用することが望ましい。</t>
    <phoneticPr fontId="3"/>
  </si>
  <si>
    <t xml:space="preserve">(1) 入浴の実施に当たっては、入所者の自立支援に資するよう、その心身の状況を踏まえ、特別浴槽を用いた入浴や介助浴等適切な方法により実施すること。
なお、入所者の心身の状況から入浴が困難である場合には、清しきを実施するなどにより身体の清潔保持に努めること。
(2) 排せつに係る介護に当たっては、入所者の心身の状況や排せつ状況などをもとに、トイレ誘導や入所者の自立支援に配慮した排せつ介助など適切な方法により実施すること。なお、おむつを使用せざるを得ない場合には、入所者の心身及び活動状況に適したおむつを提供し、適切におむつ交換を実施すること。
</t>
    <phoneticPr fontId="3"/>
  </si>
  <si>
    <t>入居者の負担により、施設の従業者以外の者による看護及び介護を受けさせていないか。</t>
  </si>
  <si>
    <t xml:space="preserve">入居者に対し、離床、着替え、整容その他日常生活上の世話を適切に行っているか。
</t>
  </si>
  <si>
    <t>①褥瘡のハイリスク者（日常生活自立度の低い入居者等）に対し、褥瘡予防のための計画の作成、実践並びに評価をする。
②専任の施設内褥瘡予防対策を担当する者（看護師が望ましい）を決めておく。
③医師、看護職員、介護職員、管理栄養士等からなる褥瘡対策チームを設置する。
④褥瘡対策のための指針を整備する。
⑤介護職員等に褥瘡対策に関する施設内職員継続教育を実施する。</t>
    <rPh sb="60" eb="62">
      <t>シセツ</t>
    </rPh>
    <rPh sb="62" eb="63">
      <t>ナイ</t>
    </rPh>
    <rPh sb="76" eb="79">
      <t>カンゴシ</t>
    </rPh>
    <rPh sb="80" eb="81">
      <t>ノゾ</t>
    </rPh>
    <rPh sb="86" eb="87">
      <t>キ</t>
    </rPh>
    <rPh sb="107" eb="109">
      <t>カンリ</t>
    </rPh>
    <rPh sb="143" eb="145">
      <t>セイビ</t>
    </rPh>
    <phoneticPr fontId="3"/>
  </si>
  <si>
    <t>褥瘡が発生しないよう適切な介護を行うとともに、その発生を予防するための体制を整備しているか。
※(4)(準)褥瘡予防に関わる施設における整備や褥瘡に関する基礎的知識を持ち、日常的なケアにおいて介護職員等が配慮することにより、褥瘡発生の予防効果を向上させることを想定している。例えば、次のようなことが考えられる。</t>
    <rPh sb="0" eb="2">
      <t>ジョクソウ</t>
    </rPh>
    <rPh sb="52" eb="55">
      <t>ジュンヨウ</t>
    </rPh>
    <phoneticPr fontId="3"/>
  </si>
  <si>
    <t>おむつを使用せざるを得ない入居者については、排せつの自立を図りつつ、おむつを適切に取り替えているか。
※(4)(準)排せつに係る介護に当たっては、入所者の心身の状況や排せつ状況などをもとに、トイレ誘導や入所者の自立支援に配慮した排せつ介助など適切な方法により実施すること。なお、おむつを使用せざるを得ない場合には、入所者の心身及び活動状況に適したおむつを提供し、適切におむつ交換を実施すること。</t>
    <rPh sb="56" eb="59">
      <t>ジュンヨウ</t>
    </rPh>
    <phoneticPr fontId="3"/>
  </si>
  <si>
    <t>入居者の病状及び心身の状況に応じて、適切な方法により、排せつの自立について必要な支援を行っているか。</t>
    <rPh sb="0" eb="3">
      <t>ニュウキョシャ</t>
    </rPh>
    <rPh sb="4" eb="6">
      <t>ビョウジョウ</t>
    </rPh>
    <rPh sb="6" eb="7">
      <t>オヨ</t>
    </rPh>
    <rPh sb="8" eb="10">
      <t>シンシン</t>
    </rPh>
    <rPh sb="11" eb="13">
      <t>ジョウキョウ</t>
    </rPh>
    <rPh sb="14" eb="15">
      <t>オウ</t>
    </rPh>
    <rPh sb="18" eb="20">
      <t>テキセツ</t>
    </rPh>
    <rPh sb="21" eb="23">
      <t>ホウホウ</t>
    </rPh>
    <rPh sb="27" eb="28">
      <t>ハイ</t>
    </rPh>
    <rPh sb="31" eb="33">
      <t>ジリツ</t>
    </rPh>
    <rPh sb="37" eb="39">
      <t>ヒツヨウ</t>
    </rPh>
    <rPh sb="40" eb="42">
      <t>シエン</t>
    </rPh>
    <rPh sb="43" eb="44">
      <t>オコナ</t>
    </rPh>
    <phoneticPr fontId="12"/>
  </si>
  <si>
    <t>※(3)入浴が、単に身体の清潔を維持するだけでなく、入居者が精神的に快適な生活を営む上でも重要なものであることから、こうした観点に照らして「適切な方法により」これを行うこととするとともに、同様の観点から、一律の入浴回数を設けるのではなく、個浴の実施等入居者の意向に応じることができるだけの入浴機会を設けなければならないことを規定したものである。</t>
    <rPh sb="4" eb="6">
      <t>ニュウヨク</t>
    </rPh>
    <rPh sb="8" eb="9">
      <t>タン</t>
    </rPh>
    <rPh sb="10" eb="12">
      <t>シンタイ</t>
    </rPh>
    <rPh sb="13" eb="15">
      <t>セイケツ</t>
    </rPh>
    <rPh sb="16" eb="18">
      <t>イジ</t>
    </rPh>
    <rPh sb="26" eb="29">
      <t>ニュウキョシャ</t>
    </rPh>
    <rPh sb="30" eb="33">
      <t>セイシンテキ</t>
    </rPh>
    <rPh sb="34" eb="36">
      <t>カイテキ</t>
    </rPh>
    <rPh sb="37" eb="39">
      <t>セイカツ</t>
    </rPh>
    <rPh sb="40" eb="41">
      <t>イトナ</t>
    </rPh>
    <rPh sb="42" eb="43">
      <t>ウエ</t>
    </rPh>
    <rPh sb="45" eb="47">
      <t>ジュウヨウ</t>
    </rPh>
    <rPh sb="62" eb="64">
      <t>カンテン</t>
    </rPh>
    <rPh sb="65" eb="66">
      <t>テ</t>
    </rPh>
    <rPh sb="70" eb="72">
      <t>テキセツ</t>
    </rPh>
    <rPh sb="73" eb="75">
      <t>ホウホウ</t>
    </rPh>
    <rPh sb="82" eb="83">
      <t>オコナ</t>
    </rPh>
    <rPh sb="94" eb="96">
      <t>ドウヨウ</t>
    </rPh>
    <rPh sb="97" eb="99">
      <t>カンテン</t>
    </rPh>
    <rPh sb="102" eb="104">
      <t>イチリツ</t>
    </rPh>
    <rPh sb="105" eb="107">
      <t>ニュウヨク</t>
    </rPh>
    <rPh sb="107" eb="109">
      <t>カイスウ</t>
    </rPh>
    <rPh sb="110" eb="111">
      <t>モウ</t>
    </rPh>
    <rPh sb="122" eb="125">
      <t>ジッシナド</t>
    </rPh>
    <rPh sb="125" eb="128">
      <t>ニュウキョシャ</t>
    </rPh>
    <rPh sb="129" eb="131">
      <t>イコウ</t>
    </rPh>
    <rPh sb="132" eb="133">
      <t>オウ</t>
    </rPh>
    <rPh sb="144" eb="146">
      <t>ニュウヨク</t>
    </rPh>
    <rPh sb="146" eb="148">
      <t>キカイ</t>
    </rPh>
    <rPh sb="149" eb="150">
      <t>モウ</t>
    </rPh>
    <rPh sb="162" eb="164">
      <t>キテイ</t>
    </rPh>
    <phoneticPr fontId="3"/>
  </si>
  <si>
    <t>入居者が身体の清潔を維持し、精神的に快適な生活を営むことができるよう、適切な方法により、入居者に入浴の機会を提供しているか。ただし、やむを得ない場合には、清しきを行うこともって入浴の機会の提供に代えることができる。</t>
    <rPh sb="69" eb="70">
      <t>エ</t>
    </rPh>
    <rPh sb="72" eb="74">
      <t>バアイ</t>
    </rPh>
    <phoneticPr fontId="3"/>
  </si>
  <si>
    <t>※(2)「日常生活における家事」には、食事の簡単な下準備や配膳、後片付け、清掃やゴミ出しなど、多様なものが考えられる。</t>
    <rPh sb="19" eb="21">
      <t>ショクジ</t>
    </rPh>
    <rPh sb="22" eb="24">
      <t>カンタン</t>
    </rPh>
    <rPh sb="25" eb="28">
      <t>シタジュンビ</t>
    </rPh>
    <rPh sb="29" eb="31">
      <t>ハイゼン</t>
    </rPh>
    <rPh sb="32" eb="35">
      <t>アトカタヅ</t>
    </rPh>
    <rPh sb="37" eb="39">
      <t>セイソウ</t>
    </rPh>
    <rPh sb="42" eb="43">
      <t>ダ</t>
    </rPh>
    <rPh sb="47" eb="49">
      <t>タヨウ</t>
    </rPh>
    <rPh sb="53" eb="54">
      <t>カンガ</t>
    </rPh>
    <phoneticPr fontId="3"/>
  </si>
  <si>
    <t>入居者の日常生活における家事を、入居者がその病状及び心身の状況等に応じて、それぞれの役割を持って行うよう適切に支援しているか。</t>
    <phoneticPr fontId="3"/>
  </si>
  <si>
    <t>※(1)自律的な日常生活を営むことを支援するという点では、入居者の日常生活上の活動への援助が過剰なものとなることのないよう留意する必要がある。また、入居者が相互に社会的関係を築くことを支援するという点では、単に入居者が家事の中で役割を持つことを支援するにとどまらず、例えば、入居者相互の中で頼り、頼られるといった精神的な面での役割が生まれることを支援することにも留意する必要がある。</t>
    <rPh sb="25" eb="26">
      <t>テン</t>
    </rPh>
    <rPh sb="29" eb="32">
      <t>ニュウキョシャ</t>
    </rPh>
    <rPh sb="33" eb="35">
      <t>ニチジョウ</t>
    </rPh>
    <rPh sb="35" eb="37">
      <t>セイカツ</t>
    </rPh>
    <rPh sb="37" eb="38">
      <t>ジョウ</t>
    </rPh>
    <rPh sb="39" eb="41">
      <t>カツドウ</t>
    </rPh>
    <rPh sb="43" eb="45">
      <t>エンジョ</t>
    </rPh>
    <rPh sb="46" eb="48">
      <t>カジョウ</t>
    </rPh>
    <rPh sb="61" eb="63">
      <t>リュウイ</t>
    </rPh>
    <rPh sb="65" eb="67">
      <t>ヒツヨウ</t>
    </rPh>
    <rPh sb="74" eb="77">
      <t>ニュウキョシャ</t>
    </rPh>
    <rPh sb="78" eb="80">
      <t>ソウゴ</t>
    </rPh>
    <rPh sb="81" eb="84">
      <t>シャカイテキ</t>
    </rPh>
    <rPh sb="84" eb="86">
      <t>カンケイ</t>
    </rPh>
    <rPh sb="87" eb="88">
      <t>キズ</t>
    </rPh>
    <rPh sb="92" eb="94">
      <t>シエン</t>
    </rPh>
    <rPh sb="99" eb="100">
      <t>テン</t>
    </rPh>
    <rPh sb="103" eb="104">
      <t>タン</t>
    </rPh>
    <rPh sb="105" eb="108">
      <t>ニュウキョシャ</t>
    </rPh>
    <rPh sb="109" eb="111">
      <t>カジ</t>
    </rPh>
    <rPh sb="112" eb="113">
      <t>ナカ</t>
    </rPh>
    <rPh sb="114" eb="116">
      <t>ヤクワリ</t>
    </rPh>
    <rPh sb="117" eb="118">
      <t>モ</t>
    </rPh>
    <rPh sb="122" eb="124">
      <t>シエン</t>
    </rPh>
    <rPh sb="133" eb="134">
      <t>タト</t>
    </rPh>
    <rPh sb="137" eb="139">
      <t>ニュウキョ</t>
    </rPh>
    <rPh sb="139" eb="140">
      <t>シャ</t>
    </rPh>
    <rPh sb="140" eb="142">
      <t>ソウゴ</t>
    </rPh>
    <rPh sb="143" eb="144">
      <t>ナカ</t>
    </rPh>
    <rPh sb="145" eb="146">
      <t>タヨ</t>
    </rPh>
    <rPh sb="148" eb="149">
      <t>タヨ</t>
    </rPh>
    <rPh sb="156" eb="159">
      <t>セイシンテキ</t>
    </rPh>
    <rPh sb="160" eb="161">
      <t>メン</t>
    </rPh>
    <rPh sb="163" eb="165">
      <t>ヤクワリ</t>
    </rPh>
    <rPh sb="166" eb="167">
      <t>ウ</t>
    </rPh>
    <rPh sb="173" eb="175">
      <t>シエン</t>
    </rPh>
    <rPh sb="181" eb="183">
      <t>リュウイ</t>
    </rPh>
    <rPh sb="185" eb="187">
      <t>ヒツヨウ</t>
    </rPh>
    <phoneticPr fontId="3"/>
  </si>
  <si>
    <t>看護及び医学的管理の下における介護は、各ユニットにおいて入居者が相互に社会的関係を築き、自律的な日常生活を営むことを支援するよう、入居者の病状及び心身の状況等に応じ、適切な技術をもって行っているか。</t>
    <phoneticPr fontId="3"/>
  </si>
  <si>
    <t>17-2　看護及び医学的管理の下における介護
【ユニット型】
老健44条</t>
    <rPh sb="32" eb="34">
      <t>ロウケン</t>
    </rPh>
    <phoneticPr fontId="3"/>
  </si>
  <si>
    <t>入所者の負担により、施設の従業者以外の者による看護及び介護を受けさせていないか。</t>
    <phoneticPr fontId="3"/>
  </si>
  <si>
    <t xml:space="preserve">入所者に対し、離床、着替え、整容その他日常生活上の世話を適切に行っているか。
</t>
    <phoneticPr fontId="3"/>
  </si>
  <si>
    <t xml:space="preserve">褥瘡が発生しないよう適切な介護を行うとともに、その発生を予防するための体制を整備しているか。
</t>
    <rPh sb="0" eb="2">
      <t>ジョクソウ</t>
    </rPh>
    <phoneticPr fontId="3"/>
  </si>
  <si>
    <t xml:space="preserve">おむつを使用せざるを得ない入居者については、排せつの自立を図りつつ、おむつを適切に取り替えているか。
</t>
    <phoneticPr fontId="3"/>
  </si>
  <si>
    <t>入所者の病状及び心身の状況に応じ、適切な方法により、排泄の自立について必要な援助を行っているか。</t>
    <phoneticPr fontId="3"/>
  </si>
  <si>
    <t xml:space="preserve">1週間に2回以上、適切な方法により、入所者を入浴させ、又は清しきを行っているか。
</t>
    <rPh sb="33" eb="34">
      <t>オコナ</t>
    </rPh>
    <phoneticPr fontId="3"/>
  </si>
  <si>
    <t>看護及び医学的管理の下における介護は、入所者の自立の支援及び日常生活の充実に資するよう、入所者の病状及び心身の状況に応じ、適切な技術をもって行われているか。</t>
    <phoneticPr fontId="3"/>
  </si>
  <si>
    <t>17-1　看護及び医学的管理の下における介護
【従来型】
老健18条</t>
    <rPh sb="30" eb="32">
      <t>ロウケン</t>
    </rPh>
    <phoneticPr fontId="3"/>
  </si>
  <si>
    <t xml:space="preserve">入所者の口腔の健康状態に応じて、以下の手順により計画的に行っているか。別途通知（「リハビリテーション・個別機能訓練、栄養、口腔の実施及び一体的取組について」）も参照しているか。
(1)　当該施設において、歯科医師又は歯科医師の指示を受けた歯科衛生士（以下「歯科医師等」という。）が、当該施設の介護職員に対する口腔衛生の管理に係る技術的助言及び指導を年2回以上行うこと。
(2)　当該施設の従業者又は歯科医師等が入所者毎に施設入所時及び月に１回程度の口腔の健康状態の評価を実施すること
(3)　(1)の技術的助言及び指導に基づき、以下の事項を記載した、入所者の口腔衛生の管理体制に係る計画を作成するとともに、必要に応じて、定期的に当該計画を見直すこと。
　なお、口腔衛生の管理体制に係る計画に相当する内容を施設サービス計画の中に記載する場合は、その記載をもって栄養ケア計画の作成に代えることができる。
　イ　助言を行った歯科医師
　ロ　歯科医師からの助言の要点
　ハ　具体的方策
　二　当該施設における実施目標
　ホ　留意事項・特記事項
(4)医療保険において歯科訪問診療科が算定された日に、介護職員に対する口腔清掃等に係る技術的助言及び指導又は(2)の計画に関する技術的助言及び指導を行うにあたっては、歯科訪問診療又は訪問歯科衛生指導の実施時間以外の時間帯に行うこと。なお、当該施設と計画に関する技術的助言若しくは指導又は口腔の健康状態の評価を行う歯科医師等においては、実施事項等を文書で取り決めること。
</t>
    <rPh sb="0" eb="3">
      <t>ニュウショシャ</t>
    </rPh>
    <rPh sb="4" eb="6">
      <t>コウクウ</t>
    </rPh>
    <rPh sb="7" eb="9">
      <t>ケンコウ</t>
    </rPh>
    <rPh sb="9" eb="11">
      <t>ジョウタイ</t>
    </rPh>
    <rPh sb="12" eb="13">
      <t>オウ</t>
    </rPh>
    <rPh sb="16" eb="18">
      <t>イカ</t>
    </rPh>
    <rPh sb="19" eb="21">
      <t>テジュン</t>
    </rPh>
    <rPh sb="24" eb="27">
      <t>ケイカクテキ</t>
    </rPh>
    <rPh sb="28" eb="29">
      <t>オコナ</t>
    </rPh>
    <rPh sb="94" eb="96">
      <t>トウガイ</t>
    </rPh>
    <rPh sb="96" eb="98">
      <t>シセツ</t>
    </rPh>
    <rPh sb="103" eb="107">
      <t>シカイシ</t>
    </rPh>
    <rPh sb="107" eb="108">
      <t>マタ</t>
    </rPh>
    <rPh sb="109" eb="113">
      <t>シカイシ</t>
    </rPh>
    <rPh sb="114" eb="116">
      <t>シジ</t>
    </rPh>
    <rPh sb="117" eb="118">
      <t>ウ</t>
    </rPh>
    <rPh sb="120" eb="125">
      <t>シカエイセイシ</t>
    </rPh>
    <rPh sb="142" eb="144">
      <t>トウガイ</t>
    </rPh>
    <rPh sb="144" eb="146">
      <t>シセツ</t>
    </rPh>
    <rPh sb="147" eb="149">
      <t>カイゴ</t>
    </rPh>
    <rPh sb="149" eb="151">
      <t>ショクイン</t>
    </rPh>
    <rPh sb="152" eb="153">
      <t>タイ</t>
    </rPh>
    <rPh sb="155" eb="159">
      <t>コウクウエイセイ</t>
    </rPh>
    <rPh sb="160" eb="162">
      <t>カンリ</t>
    </rPh>
    <rPh sb="163" eb="164">
      <t>カカ</t>
    </rPh>
    <rPh sb="165" eb="168">
      <t>ギジュツテキ</t>
    </rPh>
    <rPh sb="168" eb="170">
      <t>ジョゲン</t>
    </rPh>
    <rPh sb="170" eb="171">
      <t>オヨ</t>
    </rPh>
    <rPh sb="172" eb="174">
      <t>シドウ</t>
    </rPh>
    <rPh sb="175" eb="176">
      <t>ネン</t>
    </rPh>
    <rPh sb="177" eb="178">
      <t>カイ</t>
    </rPh>
    <rPh sb="178" eb="180">
      <t>イジョウ</t>
    </rPh>
    <rPh sb="180" eb="181">
      <t>オコナ</t>
    </rPh>
    <rPh sb="251" eb="254">
      <t>ギジュツテキ</t>
    </rPh>
    <rPh sb="254" eb="256">
      <t>ジョゲン</t>
    </rPh>
    <rPh sb="256" eb="257">
      <t>オヨ</t>
    </rPh>
    <rPh sb="258" eb="260">
      <t>シドウ</t>
    </rPh>
    <rPh sb="261" eb="262">
      <t>モト</t>
    </rPh>
    <rPh sb="265" eb="267">
      <t>イカ</t>
    </rPh>
    <rPh sb="268" eb="270">
      <t>ジコウ</t>
    </rPh>
    <rPh sb="271" eb="273">
      <t>キサイ</t>
    </rPh>
    <rPh sb="276" eb="279">
      <t>ニュウショシャ</t>
    </rPh>
    <rPh sb="280" eb="284">
      <t>コウクウエイセイ</t>
    </rPh>
    <rPh sb="285" eb="289">
      <t>カンリタイセイ</t>
    </rPh>
    <rPh sb="290" eb="291">
      <t>カカ</t>
    </rPh>
    <rPh sb="292" eb="294">
      <t>ケイカク</t>
    </rPh>
    <rPh sb="295" eb="297">
      <t>サクセイ</t>
    </rPh>
    <rPh sb="304" eb="306">
      <t>ヒツヨウ</t>
    </rPh>
    <rPh sb="307" eb="308">
      <t>オウ</t>
    </rPh>
    <rPh sb="315" eb="317">
      <t>トウガイ</t>
    </rPh>
    <rPh sb="317" eb="319">
      <t>ケイカク</t>
    </rPh>
    <rPh sb="320" eb="322">
      <t>ミナオ</t>
    </rPh>
    <rPh sb="331" eb="335">
      <t>コウクウエイセイ</t>
    </rPh>
    <rPh sb="336" eb="340">
      <t>カンリタイセイ</t>
    </rPh>
    <rPh sb="341" eb="342">
      <t>カカ</t>
    </rPh>
    <rPh sb="404" eb="406">
      <t>ジョゲン</t>
    </rPh>
    <rPh sb="407" eb="408">
      <t>オコナ</t>
    </rPh>
    <rPh sb="410" eb="414">
      <t>シカイシ</t>
    </rPh>
    <rPh sb="418" eb="422">
      <t>シカイシ</t>
    </rPh>
    <rPh sb="425" eb="427">
      <t>ジョゲン</t>
    </rPh>
    <rPh sb="428" eb="430">
      <t>ヨウテン</t>
    </rPh>
    <rPh sb="434" eb="437">
      <t>グタイテキ</t>
    </rPh>
    <rPh sb="437" eb="439">
      <t>ホウサク</t>
    </rPh>
    <rPh sb="441" eb="442">
      <t>ニ</t>
    </rPh>
    <rPh sb="443" eb="445">
      <t>トウガイ</t>
    </rPh>
    <rPh sb="445" eb="447">
      <t>シセツ</t>
    </rPh>
    <rPh sb="451" eb="453">
      <t>ジッシ</t>
    </rPh>
    <rPh sb="453" eb="455">
      <t>モクヒョウ</t>
    </rPh>
    <rPh sb="459" eb="463">
      <t>リュウイジコウ</t>
    </rPh>
    <rPh sb="464" eb="466">
      <t>トッキ</t>
    </rPh>
    <rPh sb="466" eb="468">
      <t>ジコウ</t>
    </rPh>
    <rPh sb="473" eb="475">
      <t>イリョウ</t>
    </rPh>
    <rPh sb="475" eb="477">
      <t>ホケン</t>
    </rPh>
    <rPh sb="481" eb="485">
      <t>シカホウモン</t>
    </rPh>
    <rPh sb="485" eb="488">
      <t>シンリョウカ</t>
    </rPh>
    <rPh sb="489" eb="491">
      <t>サンテイ</t>
    </rPh>
    <rPh sb="494" eb="495">
      <t>ヒ</t>
    </rPh>
    <rPh sb="497" eb="501">
      <t>カイゴショクイン</t>
    </rPh>
    <rPh sb="502" eb="503">
      <t>タイ</t>
    </rPh>
    <phoneticPr fontId="12"/>
  </si>
  <si>
    <t>16　口腔栄養の管理
老健17条の3
老健50(準)17条の3</t>
    <rPh sb="3" eb="7">
      <t>コウクウエイヨウ</t>
    </rPh>
    <rPh sb="8" eb="10">
      <t>カンリ</t>
    </rPh>
    <rPh sb="28" eb="29">
      <t>ジョウ</t>
    </rPh>
    <phoneticPr fontId="12"/>
  </si>
  <si>
    <t xml:space="preserve">栄養管理について、以下の手順により行っているか。
イ　入所者の栄養状態を施設入所時に把握し、医師、管理栄養士、歯科医師、看護師、介護支援専門員その他の職種の者が共同して、入所者ごとの摂食・嚥下機能及び食形態にも配慮した栄養ケア計画を作成すること。
　なお、栄養ケア計画に相当する内容を施設サービス計画の中に記載する場合は、その記載をもって栄養ケア計画の作成に代えることができる。
ロ　入所者ごとの栄養ケア計画に従い、管理栄養士が栄養管理を行うとともに、入所者の栄養状態を定期的に記録すること。
ハ　入所者ごとの栄養ケア計画の進捗状況を定期的に評価し、必要に応じて当該計画を見直すこと。
二　栄養ケア・マネジメントの実務等については、別途通知（「リハビリテーション・個別機能訓練、栄養、口腔の実施及び一体的取組について」）において示しているので、参考とされたい。
</t>
    <rPh sb="0" eb="2">
      <t>エイヨウ</t>
    </rPh>
    <rPh sb="2" eb="4">
      <t>カンリ</t>
    </rPh>
    <rPh sb="9" eb="11">
      <t>イカ</t>
    </rPh>
    <rPh sb="12" eb="14">
      <t>テジュン</t>
    </rPh>
    <rPh sb="17" eb="18">
      <t>オコナ</t>
    </rPh>
    <rPh sb="28" eb="31">
      <t>ニュウショシャ</t>
    </rPh>
    <rPh sb="32" eb="34">
      <t>エイヨウ</t>
    </rPh>
    <rPh sb="34" eb="36">
      <t>ジョウタイ</t>
    </rPh>
    <rPh sb="37" eb="39">
      <t>シセツ</t>
    </rPh>
    <rPh sb="39" eb="42">
      <t>ニュウショジ</t>
    </rPh>
    <rPh sb="43" eb="45">
      <t>ハアク</t>
    </rPh>
    <rPh sb="47" eb="49">
      <t>イシ</t>
    </rPh>
    <rPh sb="50" eb="55">
      <t>カンリエイヨウシ</t>
    </rPh>
    <rPh sb="56" eb="60">
      <t>シカイシ</t>
    </rPh>
    <rPh sb="61" eb="64">
      <t>カンゴシ</t>
    </rPh>
    <rPh sb="65" eb="67">
      <t>カイゴ</t>
    </rPh>
    <rPh sb="67" eb="69">
      <t>シエン</t>
    </rPh>
    <rPh sb="69" eb="72">
      <t>センモンイン</t>
    </rPh>
    <rPh sb="74" eb="75">
      <t>タ</t>
    </rPh>
    <rPh sb="76" eb="78">
      <t>ショクシュ</t>
    </rPh>
    <rPh sb="79" eb="80">
      <t>モノ</t>
    </rPh>
    <rPh sb="81" eb="83">
      <t>キョウドウ</t>
    </rPh>
    <rPh sb="86" eb="88">
      <t>ニュウショ</t>
    </rPh>
    <rPh sb="88" eb="89">
      <t>シャ</t>
    </rPh>
    <rPh sb="92" eb="94">
      <t>セッショク</t>
    </rPh>
    <rPh sb="95" eb="99">
      <t>エンゲキノウ</t>
    </rPh>
    <rPh sb="99" eb="100">
      <t>オヨ</t>
    </rPh>
    <rPh sb="129" eb="131">
      <t>エイヨウ</t>
    </rPh>
    <rPh sb="133" eb="135">
      <t>ケイカク</t>
    </rPh>
    <rPh sb="136" eb="138">
      <t>ソウトウ</t>
    </rPh>
    <rPh sb="140" eb="142">
      <t>ナイヨウ</t>
    </rPh>
    <rPh sb="143" eb="145">
      <t>シセツ</t>
    </rPh>
    <rPh sb="149" eb="151">
      <t>ケイカク</t>
    </rPh>
    <rPh sb="152" eb="153">
      <t>ナカ</t>
    </rPh>
    <rPh sb="154" eb="156">
      <t>キサイ</t>
    </rPh>
    <rPh sb="158" eb="160">
      <t>バアイ</t>
    </rPh>
    <rPh sb="164" eb="166">
      <t>キサイ</t>
    </rPh>
    <rPh sb="170" eb="172">
      <t>エイヨウ</t>
    </rPh>
    <rPh sb="174" eb="176">
      <t>ケイカク</t>
    </rPh>
    <rPh sb="177" eb="179">
      <t>サクセイ</t>
    </rPh>
    <rPh sb="180" eb="181">
      <t>カ</t>
    </rPh>
    <rPh sb="194" eb="197">
      <t>ニュウショシャ</t>
    </rPh>
    <rPh sb="200" eb="202">
      <t>エイヨウ</t>
    </rPh>
    <rPh sb="204" eb="206">
      <t>ケイカク</t>
    </rPh>
    <rPh sb="207" eb="208">
      <t>シタガ</t>
    </rPh>
    <rPh sb="210" eb="215">
      <t>カンリエイヨウシ</t>
    </rPh>
    <rPh sb="216" eb="218">
      <t>エイヨウ</t>
    </rPh>
    <rPh sb="218" eb="220">
      <t>カンリ</t>
    </rPh>
    <rPh sb="221" eb="222">
      <t>オコナ</t>
    </rPh>
    <rPh sb="228" eb="231">
      <t>ニュウショシャ</t>
    </rPh>
    <rPh sb="232" eb="234">
      <t>エイヨウ</t>
    </rPh>
    <rPh sb="234" eb="236">
      <t>ジョウタイ</t>
    </rPh>
    <rPh sb="237" eb="240">
      <t>テイキテキ</t>
    </rPh>
    <rPh sb="241" eb="243">
      <t>キロク</t>
    </rPh>
    <rPh sb="252" eb="255">
      <t>ニュウショシャ</t>
    </rPh>
    <rPh sb="258" eb="260">
      <t>エイヨウ</t>
    </rPh>
    <rPh sb="262" eb="264">
      <t>ケイカク</t>
    </rPh>
    <rPh sb="265" eb="267">
      <t>シンチョク</t>
    </rPh>
    <rPh sb="267" eb="269">
      <t>ジョウキョウ</t>
    </rPh>
    <rPh sb="270" eb="272">
      <t>テイキ</t>
    </rPh>
    <rPh sb="272" eb="273">
      <t>テキ</t>
    </rPh>
    <rPh sb="274" eb="276">
      <t>ヒョウカ</t>
    </rPh>
    <rPh sb="278" eb="280">
      <t>ヒツヨウ</t>
    </rPh>
    <rPh sb="281" eb="282">
      <t>オウ</t>
    </rPh>
    <rPh sb="284" eb="286">
      <t>トウガイ</t>
    </rPh>
    <rPh sb="286" eb="288">
      <t>ケイカク</t>
    </rPh>
    <rPh sb="289" eb="291">
      <t>ミナオ</t>
    </rPh>
    <rPh sb="297" eb="298">
      <t>ニ</t>
    </rPh>
    <phoneticPr fontId="12"/>
  </si>
  <si>
    <t>15　栄養管理
老健17条の2
老健50(準)17条の2</t>
    <rPh sb="3" eb="5">
      <t>エイヨウ</t>
    </rPh>
    <rPh sb="5" eb="7">
      <t>カンリ</t>
    </rPh>
    <rPh sb="26" eb="27">
      <t>ジョウ</t>
    </rPh>
    <phoneticPr fontId="12"/>
  </si>
  <si>
    <t>ニ　リハビリテーションを行う医師、理学療法士、作業療法士又は言語聴覚士が、看護職員、介護職員その他の職種の者に対し、リハビリテーションの観点から、日常生活上の留意点、介護の工夫等の情報を伝達すること。</t>
    <phoneticPr fontId="3"/>
  </si>
  <si>
    <t>ハ　入所者ごとのリハビリテーション実施計画の進捗状況を定期的に評価し、必要に応じて当該計画を見直すこと。</t>
    <rPh sb="2" eb="5">
      <t>ニュウショシャ</t>
    </rPh>
    <rPh sb="17" eb="19">
      <t>ジッシ</t>
    </rPh>
    <rPh sb="19" eb="21">
      <t>ケイカク</t>
    </rPh>
    <rPh sb="22" eb="24">
      <t>シンチョク</t>
    </rPh>
    <rPh sb="24" eb="26">
      <t>ジョウキョウ</t>
    </rPh>
    <rPh sb="27" eb="30">
      <t>テイキテキ</t>
    </rPh>
    <rPh sb="31" eb="33">
      <t>ヒョウカ</t>
    </rPh>
    <rPh sb="35" eb="37">
      <t>ヒツヨウ</t>
    </rPh>
    <rPh sb="38" eb="39">
      <t>オウ</t>
    </rPh>
    <rPh sb="41" eb="43">
      <t>トウガイ</t>
    </rPh>
    <rPh sb="43" eb="45">
      <t>ケイカク</t>
    </rPh>
    <rPh sb="46" eb="48">
      <t>ミナオ</t>
    </rPh>
    <phoneticPr fontId="3"/>
  </si>
  <si>
    <t>ロ　入所者ごとのリハビリテーション実施計画に従い医師又は医師の指示を受けた理学療法士、作業療法士又は言語聴覚士がリハビリテーションを行うとともに、入所者の状態を定期的に記録すること。</t>
    <rPh sb="66" eb="67">
      <t>オコナ</t>
    </rPh>
    <phoneticPr fontId="3"/>
  </si>
  <si>
    <t>イ　医師、理学療法士、作業療法士、言語聴覚士その他の職種の者が共同して、入所者ごとのリハビリテーション実施計画を作成すること。リハビリテーション実施計画の作成に当たっては、施設サービス計画との整合性を図るものとする。なお、施設サービス計画にリハビリテーション実施計画に相当する内容を記載している場合は、その記載をもってリハビリテーション実施計画の作成に代えることができるものとする。</t>
    <rPh sb="2" eb="4">
      <t>イシ</t>
    </rPh>
    <rPh sb="5" eb="7">
      <t>リガク</t>
    </rPh>
    <rPh sb="7" eb="10">
      <t>リョウホウシ</t>
    </rPh>
    <rPh sb="11" eb="13">
      <t>サギョウ</t>
    </rPh>
    <rPh sb="13" eb="16">
      <t>リョウホウシ</t>
    </rPh>
    <rPh sb="17" eb="19">
      <t>ゲンゴ</t>
    </rPh>
    <rPh sb="19" eb="21">
      <t>チョウカク</t>
    </rPh>
    <rPh sb="21" eb="22">
      <t>シ</t>
    </rPh>
    <rPh sb="24" eb="25">
      <t>タ</t>
    </rPh>
    <rPh sb="26" eb="28">
      <t>ショクシュ</t>
    </rPh>
    <rPh sb="29" eb="30">
      <t>モノ</t>
    </rPh>
    <rPh sb="31" eb="33">
      <t>キョウドウ</t>
    </rPh>
    <rPh sb="36" eb="39">
      <t>ニュウショシャ</t>
    </rPh>
    <rPh sb="51" eb="53">
      <t>ジッシ</t>
    </rPh>
    <rPh sb="53" eb="55">
      <t>ケイカク</t>
    </rPh>
    <rPh sb="56" eb="58">
      <t>サクセイ</t>
    </rPh>
    <phoneticPr fontId="3"/>
  </si>
  <si>
    <t>機能訓練は、以下の手順により行われているか。</t>
    <rPh sb="0" eb="2">
      <t>キノウ</t>
    </rPh>
    <rPh sb="2" eb="4">
      <t>クンレン</t>
    </rPh>
    <rPh sb="6" eb="8">
      <t>イカ</t>
    </rPh>
    <rPh sb="9" eb="11">
      <t>テジュン</t>
    </rPh>
    <rPh sb="14" eb="15">
      <t>オコナ</t>
    </rPh>
    <phoneticPr fontId="3"/>
  </si>
  <si>
    <t>機能訓練は、入所者1人について、少なくとも週2回程度行われているか。</t>
    <rPh sb="0" eb="2">
      <t>キノウ</t>
    </rPh>
    <rPh sb="2" eb="4">
      <t>クンレン</t>
    </rPh>
    <rPh sb="6" eb="9">
      <t>ニュウショシャ</t>
    </rPh>
    <rPh sb="10" eb="11">
      <t>ニン</t>
    </rPh>
    <rPh sb="16" eb="17">
      <t>スク</t>
    </rPh>
    <rPh sb="21" eb="22">
      <t>シュウ</t>
    </rPh>
    <rPh sb="23" eb="24">
      <t>カイ</t>
    </rPh>
    <rPh sb="24" eb="26">
      <t>テイド</t>
    </rPh>
    <rPh sb="26" eb="27">
      <t>オコナ</t>
    </rPh>
    <phoneticPr fontId="3"/>
  </si>
  <si>
    <t>入所者の心身の機能の維持回復を図り、日常生活の自立を助けるため、理学療法、作業療法その他必要なリハビリテーションを計画的に行っているか。</t>
    <phoneticPr fontId="3"/>
  </si>
  <si>
    <t>14　機能訓練
老健17条
老健50(準)17条</t>
    <phoneticPr fontId="3"/>
  </si>
  <si>
    <t>介護老人保健施設の医師は、入所者が往診を受けた医師若しくは歯科医師又は入所者が通院した病院若しくは診療所の医師若しくは歯科医師から当該入所者の療養上必要な情報の提供を受け、当該情報に基づき適切な診療を行わなければならない。</t>
    <phoneticPr fontId="3"/>
  </si>
  <si>
    <t>介護老人保健施設の医師は、入所者のために往診を求め、又は入所者を病院若しくは診療所に通院させる場合には、当該病院又は診療所の医師又は歯科医師に対し、当該入所者の診療状況に関する情報の提供を行わなければならない。</t>
    <phoneticPr fontId="3"/>
  </si>
  <si>
    <t>介護老人保健施設の医師は、不必要に入所者のために往診を求め、又は入所者を病院若しくは診療所に通院させてはならない。</t>
    <phoneticPr fontId="3"/>
  </si>
  <si>
    <t>介護老人保健施設の医師は、入所者の病状から当該介護老人保健施設において自ら必要な医療を提供することが困難であると認めたときは、協力医療機関その他適当な病院若しくは診療所への入院のための措置を講じ、又は他の医師の対診を求める等診療について適切な措置を講じているか。</t>
    <rPh sb="65" eb="69">
      <t>イリョウキカン</t>
    </rPh>
    <phoneticPr fontId="3"/>
  </si>
  <si>
    <t>13　必要な医療の提供が困難な場合の措置等
老健16条
老健50(準)16条</t>
    <phoneticPr fontId="3"/>
  </si>
  <si>
    <t>12　診療の方針
老健15条
老健50(準)15条</t>
    <phoneticPr fontId="3"/>
  </si>
  <si>
    <t>⑫ ②から⑧までの規定は、⑨に規定する施設サービス計画の変更について準用する。
※計画担当介護支援専門員は、⑫の施設サービス計画を変更する際には、原則として、②から⑧に規定された施設サービス計画作成に当たっての一連の業務を行うことが必要である。
なお、入所者の希望による軽微な変更を行う場合には、この必要はないものとする。ただし、この場合においても、計画担当介護支援専門員が、入所者の解決すべき課題の変化に留意することが重要であることは、⑨（施設サービス計画の実施状況等の把握及び評価等）に規定したとおりであるので念のため申し添える。</t>
    <phoneticPr fontId="12"/>
  </si>
  <si>
    <t>⑪ 計画担当介護支援専門員は、次に掲げる場合においては、サービス担当者会議の開催、担当者に対する照会等により、施設サービス計画の変更の必要性について、担当者から、専門的な見地からの意見を求めているか。
一　入所者が要介護更新認定を受けた場合
二　入所者が要介護状態区分の変更の認定を受けた場合</t>
    <phoneticPr fontId="12"/>
  </si>
  <si>
    <t>⑩ 計画担当介護支援専門員は、前項に規定する実施状況の把握（以下「モニタリング」という。）に当たっては、入所者及びその家族並びに担当者との連絡を継続的に行うこととし、特段の事情のない限り、次に定めるところにより行っているか。
一　定期的に入所者に面接すること。
二　定期的にモニタリングの結果を記録すること。
※⑩の施設サービス計画の作成後のモニタリングについては、定期的に、入所者と面接して行う必要がある。また、モニタリングの結果についても定期的に記録することが必要である。
「定期的に」の頻度については、入所者の心身の状況等に応じて適切に判断するものとする。
また、特段の事情とは、入所者の事情により、入所者に面接することができない場合を主として指すものであり、計画担当介護支援専門員に起因する事情は含まれない。
なお、当該特段の事情がある場合については、その具体的な内容を記録しておくことが必要である。</t>
    <phoneticPr fontId="12"/>
  </si>
  <si>
    <t>⑨ 計画担当介護支援専門員は、施設サービス計画の作成後、施設サービス計画の実施状況の把握（入所者についての継続的なアセスメントを含む。）を行い、必要に応じて施設サービス計画の変更を行っているか。
※⑨の計画担当介護支援専門員は、入所者の解決すべき課題の変化に留意することが重要であり、施設サービス計画の作成後においても、入所者及びその家族並びに他のサービス担当者と継続して連絡調整を行い、施設サービス計画の実施状況の把握（入所者についての継続的なアセスメントを含む。以下「モニタリング」という。）を行い、入所者の解決すべき課題の変化が認められる場合等必要に応じて施設サービス計画の変更を行うものとする。
なお、入所者の解決すべき課題の変化は、入所者に直接サービスを提供する他のサービス担当者により把握されることも多いことから、計画担当介護支援専門員は、他のサービス担当者と緊密な連携を図り、入所者の解決すべき課題の変化が認められる場合には、円滑に連絡が行われる体制の整備に努めなければならない。</t>
    <phoneticPr fontId="12"/>
  </si>
  <si>
    <t>⑧ 計画担当介護支援専門員は、施設サービス計画を作成した際には、当該施設サービス計画を入所者に交付しているか。
※⑧の施設サービス計画を作成した際には、遅滞なく入所者に交付しなければならない。
なお、交付した施設サービス計画は、5年間保存しておかなければならない。</t>
    <phoneticPr fontId="12"/>
  </si>
  <si>
    <t>⑦ 計画担当介護支援専門員は、施設サービス計画の原案の内容について入所者又はその家族に対して説明し、文書により入所者の同意を得ているか。
※⑦の施設サービス計画は、入所者の希望を尊重して作成されなければならない。このため、計画担当介護支援専門員に、施設サービス計画の作成に当たっては、これに位置付けるサービスの内容を説明した上で文書によって入所者の同意を得ることを義務づけることにより、サービスの内容への入所者の意向の反映の機会を保障しようとするものである。
なお、当該説明及び同意を要する施設サービス計画の原案とは、いわゆる施設サービス計画書の第１表及び第２表（「介護サービス計画書の様式及び課題分析標準項目の提示について」（平成11年11月12日老企第29号厚生省老人保健福祉局企画課長通知）に示す標準様式を指す。）に相当するものを指すものである。
また、施設サービス計画の原案について、入所者に対して説明し、同意を得ることを義務づけているが、必要に応じて入所者の家族に対しても説明を行い同意を得る（通信機器等の活用により行われるものを含む。）ことが望ましいことに留意されたい。</t>
    <phoneticPr fontId="12"/>
  </si>
  <si>
    <t>⑥ 計画担当介護支援専門員は、サービス担当者会議（入所者に対する介護保健施設サービスの提供に当たる他の担当者（以下この条において「担当者」という。）を招集して行う会議（テレビ電話装置等を活用して行うことができるものとする。ただし、入所者又はその家族（以下この項において「入所者等」という。）が参加する場合にあっては、テレビ電話装置等の活用について当該入所者等の同意を得なければならない。）をいう。以下同じ。）の開催、担当者に対する照会等により、当該施設サービス計画の原案の内容について、担当者から、専門的な見地からの意見を求めているか。
※⑥の計画担当介護支援専門員は、効果的かつ実現可能な質の高い施設サービス計画とするため、施設サービスの目標を達成するために、具体的なサービスの内容として何ができるかなどについて、施設サービス計画原案に位置付けた施設サービスの担当者からなるサービス担当者会議の開催又は当該担当者への照会等により、専門的な見地からの意見を求め調整を図ることが重要である。なお、計画担当介護支援専門員は、入所者の状態を分析し、複数職種間で直接に意見調整を行う必要の有無について十分見極める必要があるものである。
サービス担当者会議は、テレビ電話装置等を活用して行うことができるものとする。ただし、入所者又はその家族（以下「入所者等」という。）が参加する場合にあっては、テレビ電話装置等の活用について当該入所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なお、同項で定める他の担当者とは、医師、理学療法士、作業療法士、看護、介護職員及び栄養士等の当該入所者の介護及び生活状況等に関係する者を指すものである。</t>
    <phoneticPr fontId="12"/>
  </si>
  <si>
    <t>⑤ 計画担当介護支援専門員は、入所者の希望、入所者についてのアセスメントの結果及び医師の治療の方針に基づき、入所者の家族の希望を勘案して、入所者及びその家族の生活に対する意向、総合的な援助の方針、生活全般の解決すべき課題、介護保健施設サービスの目標及びその達成時期、介護保健施設サービスの内容、介護保健施設サービスを提供する上での留意事項等を記載した施設サービス計画の原案を作成しているか。
※⑤の計画担当介護支援専門員は、施設サービス計画が入所者の生活の質に直接影響する重要なものであることを十分に認識し、施設サービス計画原案を作成しなければならない。したがって、施設サービス計画原案は、入所者の希望及び入所者についてのアセスメントの結果による専門的見地並びに介護老人保健施設の医師の治療方針に基づき、入所者の家族の希望を勘案した上で、実現可能なものとする必要がある。
また、当該施設サービス計画原案には、入所者及びその家族の生活に対する意向及び総合的な援助の方針並びに生活全般の解決すべき課題に加え、各種サービス（医療、リハビリテーション、看護、介護、食事等）に係る目標を具体的に設定し記載する必要がある。さらに提供される施設サービスについて、その長期的な目標及びそれを達成するための短期的な目標並びにそれらの達成時期等を明確に盛り込み、当該達成時期には施設サービス計画及び提供したサービスの評価を行い得るようにすることが重要である。
なお、ここでいう介護保健施設サービスの内容には、当該介護老人保健施設の行事及び日課を含むものである。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ること。</t>
    <phoneticPr fontId="12"/>
  </si>
  <si>
    <t>④ 計画担当介護支援専門員は、前項に規定する解決すべき課題の把握（以下「アセスメント」という。）に当たっては、入所者及びその家族に面接して行わなければならない。この場合において、計画担当介護支援専門員は、面接の趣旨を入所者及びその家族に対して十分に説明し、理解を得ているか。
※④の計画担当介護支援専門員は、解決すべき課題の把握（以下「アセスメント」という。）に当たっては、必ず入所者及びその家族に面接して行わなければならない。この場合において、入所者やその家族との間の信頼関係、協働関係の構築が重要であり、計画担当介護支援専門員は、面接の趣旨を入所者及びその家族に対して十分に説明し、理解を得なければならない。なお、このため、計画担当介護支援専門員は面接技法等の研鑚に努めることが重要である。なお、家族への面接については、幅広く課題を把握する観点から、テレビ電話等の通信機器等の活用により行われるものを含むものとする。</t>
    <phoneticPr fontId="12"/>
  </si>
  <si>
    <t>③ 計画担当介護支援専門員は、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しているか。
※③の施設サービス計画は、個々の入所者の特性に応じて作成されることが重要である。このため計画担当介護支援専門員は、施設サービス計画の作成に先立ち入所者の課題分析を行わなければならない。
課題分析とは、入所者の有する日常生活上の能力や入所者を取り巻く環境等の評価を通じて入所者が生活の質を維持・向上させていく上で生じている問題点を明らかにし、入所者が自立した日常生活を営むことができるように支援する上で解決すべき課題を把握することであり、入所者の生活全般についてその状態を十分把握することが重要である。
なお、課題分析は、計画担当介護支援専門員の個人的な考え方や手法のみによって行われてはならず、入所者の課題を客観的に抽出するための手法として合理的なものと認められる適切な方法を用いなければならないものである。</t>
    <phoneticPr fontId="12"/>
  </si>
  <si>
    <t>② 施設サービス計画に関する業務を担当する介護支援専門員（以下「計画担当介護支援専門員」という。）は、施設サービス計画の作成に当たっては、入所者の日常生活全般を支援する観点から、当該地域の住民による自発的な活動によるサービス等の利用も含めて施設サービス計画上に位置付けるよう努めているか。
※②の施設サービス計画は、入所者の日常生活全般を支援する観点に立って作成されることが重要である。このため、施設サービス計画の作成又は変更に当たっては、入所者の希望や課題分析の結果に基づき、介護給付等対象サービス以外の、当該地域の住民による入所者の話し相手、会食などの自発的な活動によるサービス等も含めて施設サービス計画に位置付けることにより、総合的な計画となるよう努めなければならない。</t>
    <phoneticPr fontId="12"/>
  </si>
  <si>
    <t>① 介護老人保健施設の管理者は、介護支援専門員に施設サービス計画の作成に関する業務を担当させているか。
※入所者の課題分析、サービス担当者会議の開催、施設サービス計画の作成、施設サービス計画の実施状況の把握など、施設サービスが施設サービス計画に基づいて適切に行われるよう、施設サービス計画に係る一連の業務のあり方及び当該業務を行う介護支援専門員（以下「計画担当介護支援専門員」という。）の責務を明らかにしたものである。なお、施設サービス計画の作成及びその実施に当たっては、いたずらにこれを入所者に強制することとならないように留意するものとする。
※①の介護老人保健施設の管理者は、施設サービス計画の作成に関する業務の主要な過程を計画担当介護支援専門員に担当させることとしたものである。</t>
    <phoneticPr fontId="12"/>
  </si>
  <si>
    <t>11　施設サービス計画の作成
老健14条
老健50(準)14条</t>
    <phoneticPr fontId="3"/>
  </si>
  <si>
    <t>⑨ ユニット型介護老人保健施設は、自らその提供する介護保健施設サービスの質の評価を行い、常にその改善を図っているか。</t>
    <phoneticPr fontId="12"/>
  </si>
  <si>
    <t>※⑧三の介護職員その他の従業者に対する身体的拘束等の適正化のための研修の内容としては、身体的拘束等の適正化の基礎的内容等の適切な知識を普及・啓発するとともに、当該介護老人保健施設における指針に基づき、適正化の徹底を行うものとする。
職員教育を組織的に徹底させていくためには、当該介護老人保健施設が指針に基づいた研修プログラムを作成し、定期的な教育（年２回以上）を開催するとともに、新規採用時には必ず身体的拘束適正化の研修を実施することが重要である。
また、研修の実施内容についても記録することが必要である。研修の実施は、職員研修施設内での研修で差し支えない。</t>
    <rPh sb="2" eb="3">
      <t>サン</t>
    </rPh>
    <phoneticPr fontId="12"/>
  </si>
  <si>
    <t>※⑧二の介護老人保健施設が整備する「身体的拘束等の適正化のための指針」には、次のような項目を盛り込むこととする。
1 施設における身体的拘束等の適正化に関する基本的考え方
2 身体的拘束等適正化検討委員会その他施設内の組織に関する事項
3 身体的拘束等の適正化のための職員研修に関する基本方針
4 施設内で発生した身体的拘束等の報告方法等のための方策に関する基本方針
5 身体的拘束等発生時の対応に関する基本方針
6 入所者等に対する当該指針の閲覧に関する基本方針
7 その他身体的拘束等の適正化の推進のために必要な基本方針</t>
    <rPh sb="2" eb="3">
      <t>ニ</t>
    </rPh>
    <phoneticPr fontId="12"/>
  </si>
  <si>
    <t>（※）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また、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介護老人保健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具体的には、次のようなことを想定している。
1 身体的拘束等について報告するための様式を整備すること。
2 介護職員その他の従業者は、身体的拘束等の発生ごとにその状況、背景等を記録するとともに、１の様式に従い、身体的拘束等について報告すること。
3 身体的拘束等適正化検討委員会において、2により報告された事例を集計し、分析すること。
4 事例の分析に当たっては、身体的拘束等の発生時の状況等を分析し、身体的拘束等の発生原因、結果等をとりまとめ、当該事例の適正性と適正化策を検討すること。
5 報告された事例及び分析結果を従業者に周知徹底すること。
6 適正化策を講じた後に、その効果について評価すること。</t>
    <phoneticPr fontId="12"/>
  </si>
  <si>
    <t xml:space="preserve">※⑧一の「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支援相談員）により構成する。構成メンバーの責務及び役割分担を明確にするとともに、身体的拘束等の適正化対応策を担当する者を決めておくことが必要である。
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t>
    <rPh sb="2" eb="3">
      <t>イチ</t>
    </rPh>
    <phoneticPr fontId="12"/>
  </si>
  <si>
    <t>⑧ ユニット型介護老人保健施設は、身体的拘束等の適正化を図るため、次に掲げる措置を講じているか。
一　身体的拘束等の適正化のための対策を検討する委員会（テレビ電話装置等を活用して行うことができるものとする。）を三月に一回以上開催するとともに、その結果について、介護職員その他の従業者に周知徹底を図ること。
二　身体的拘束等の適正化のための指針を整備すること。
三　介護職員その他の従業者に対し、身体的拘束等の適正化のための研修を定期的に実施すること。</t>
    <phoneticPr fontId="12"/>
  </si>
  <si>
    <t>⑥ ユニット型介護老人保健施設は、介護保健施設サービスの提供に当たっては、当該入居者又は他の入居者等の生命又は身体を保護するため緊急やむを得ない場合を除き、身体的拘束等を行っていないか。</t>
    <phoneticPr fontId="12"/>
  </si>
  <si>
    <t>（身体的拘束）</t>
    <rPh sb="1" eb="3">
      <t>シンタイ</t>
    </rPh>
    <rPh sb="3" eb="4">
      <t>テキ</t>
    </rPh>
    <rPh sb="4" eb="6">
      <t>コウソク</t>
    </rPh>
    <phoneticPr fontId="3"/>
  </si>
  <si>
    <t>⑤ ユニット型介護老人保健施設の従業者は、介護保健施設サービスの提供に当たって、入居者又はその家族に対し、サービスの提供方法等について、理解しやすいように説明を行っているか。</t>
    <phoneticPr fontId="12"/>
  </si>
  <si>
    <t>④ 介護保健施設サービスは、入居者の自立した生活を支援することを基本として、入居者の要介護状態の軽減又は悪化の防止に資するよう、その者の心身の状況等を常に把握しながら、適切に行っているか。</t>
    <phoneticPr fontId="12"/>
  </si>
  <si>
    <t>③ 介護保健施設サービスは、入居者のプライバシーの確保に配慮して行っているか。</t>
    <phoneticPr fontId="12"/>
  </si>
  <si>
    <t>② 介護保健施設サービスは、各ユニットにおいて入居者がそれぞれの役割を持って生活を営むことができるよう配慮して行っているか。
※②は、基本方針を受けて、入居者へのサービスの提供は、入居者がユニットにおいて相互に社会的関係を築くことができるよう、それぞれ役割を持って生活を営めるように配慮して行われなければならないことを規定したものである。
このため職員は、入居者相互の信頼関係が醸成されるよう配慮することが必要であるが、同時に、入居者が他の入居者の生活に過度に干渉し、自律的な生活を損なうことのないようにすることにも配慮が必要である。</t>
    <phoneticPr fontId="12"/>
  </si>
  <si>
    <t>① 介護保健施設サービスは、入居者が、その有する能力に応じて、自らの生活様式及び生活習慣に沿って自律的な日常生活を営むことができるようにするため、施設サービス計画に基づき、入居者の日常生活上の活動について必要な援助を行うことにより、入居者の日常生活を支援するものとして行っているか。
※①は、基本方針を受けて、入居者へのサービスの提供は、入居者が自律的な日常生活を営むことができるよう支援するものとして行われなければならないことを規定したものである。
入居者へのサービスの提供に当たっては、入居前の居宅における生活と入居後の生活が連続したものとなるよう配慮することが必要であり、このため職員は、１人１人の入居者について、個性、心身の状況、入居に至るまでの生活歴とその中で培われてきた生活様式や生活習慣を具体的に把握した上で、その日常生活上の活動を適切に援助しなければならない。
なお、こうしたことから明らかなように、入居者の意向に関わりなく集団で行うゲームや、日常生活動作にない動作を通じた機能訓練など、家庭の中では通常行われないことを行うのは、サービスとして適当でない。</t>
    <phoneticPr fontId="12"/>
  </si>
  <si>
    <t>10-2　介護老人保健施設サービスの取扱方針
【ユニット型】
老健43条</t>
    <rPh sb="32" eb="34">
      <t>ロウケン</t>
    </rPh>
    <phoneticPr fontId="3"/>
  </si>
  <si>
    <t>⑦ 介護老人保健施設は、自らその提供する介護保健施設サービスの質の評価を行い、常にその改善を図らなければならない。</t>
    <phoneticPr fontId="12"/>
  </si>
  <si>
    <t>※⑥三の介護職員その他の従業者に対する身体的拘束等の適正化のための研修の内容としては、身体的拘束等の適正化の基礎的内容等の適切な知識を普及・啓発するとともに、当該介護老人保健施設における指針に基づき、適正化の徹底を行うものとする。
職員教育を組織的に徹底させていくためには、当該介護老人保健施設が指針に基づいた研修プログラムを作成し、定期的な教育（年２回以上）を開催するとともに、新規採用時には必ず身体的拘束適正化の研修を実施することが重要である。
また、研修の実施内容についても記録することが必要である。研修の実施は、職員研修施設内での研修で差し支えない。</t>
    <rPh sb="2" eb="3">
      <t>サン</t>
    </rPh>
    <phoneticPr fontId="12"/>
  </si>
  <si>
    <t>※⑥二の介護老人保健施設が整備する「身体的拘束等の適正化のための指針」には、次のような項目を盛り込むこととする。
1 施設における身体的拘束等の適正化に関する基本的考え方
2 身体的拘束等適正化検討委員会その他施設内の組織に関する事項
3 身体的拘束等の適正化のための職員研修に関する基本方針
4 施設内で発生した身体的拘束等の報告方法等のための方策に関する基本方針
5 身体的拘束等発生時の対応に関する基本方針
6 入所者等に対する当該指針の閲覧に関する基本方針
7 その他身体的拘束等の適正化の推進のために必要な基本方針</t>
    <rPh sb="2" eb="3">
      <t>ニ</t>
    </rPh>
    <phoneticPr fontId="12"/>
  </si>
  <si>
    <t>（※）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また、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介護老人保健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具体的には、次のようなことを想定している。
1 身体的拘束等について報告するための様式を整備すること。
2 介護職員その他の従業者は、身体的拘束等の発生ごとにその状況、背景等を記録するとともに、1の様式に従い、身体的拘束等について報告すること。
3 身体的拘束等適正化検討委員会において、2により報告された事例を集計し、分析すること。
4 事例の分析に当たっては、身体的拘束等の発生時の状況等を分析し、身体的拘束等の発生原因、結果等をとりまとめ、当該事例の適正性と適正化策を検討すること。
5 報告された事例及び分析結果を従業者に周知徹底すること。
6 適正化策を講じた後に、その効果について評価すること。</t>
    <phoneticPr fontId="12"/>
  </si>
  <si>
    <t xml:space="preserve">※⑥一の「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支援相談員）により構成する。構成メンバーの責務及び役割分担を明確にするとともに、身体的拘束等の適正化対応策を担当する者を決めておくことが必要である。
なお、同一事業所内での複数担当（※）の兼務や他の事業所・施設等との担当（※）の兼務については、担当者としての職務に支障がなければ差し支えない。ただし、日常的に兼務先の各事業所内の業務に従事しており、入所者や施設の状況を適切に把握している者など、各担当者としての職務を遂行する上で支障がないと考えられる者を選任すること。
</t>
    <rPh sb="2" eb="3">
      <t>イチ</t>
    </rPh>
    <phoneticPr fontId="12"/>
  </si>
  <si>
    <t>⑥ 介護老人保健施設は、身体的拘束等の適正化を図るため、次に掲げる措置を講じているか。
一　身体的拘束等の適正化のための対策を検討する委員会（テレビ電話装置その他の情報通信機器（以下「テレビ電話装置等」という。）を活用して行うことができるものとする。）を三月に一回以上開催するとともに、その結果について、介護職員その他の従業者に周知徹底を図ること。
二　身体的拘束等の適正化のための指針を整備すること。
三　介護職員その他の従業者に対し、身体的拘束等の適正化のための研修を定期的に実施すること。</t>
    <phoneticPr fontId="12"/>
  </si>
  <si>
    <t>④ 介護老人保健施設は、介護保健施設サービスの提供に当たっては、当該入所者又は他の入所者等の生命又は身体を保護するため緊急やむを得ない場合を除き、身体的拘束その他入所者の行動を制限する行為（以下「身体的拘束等」という。）を行っていないか。</t>
    <phoneticPr fontId="12"/>
  </si>
  <si>
    <t>③ 介護老人保健施設の従業者は、介護保健施設サービスの提供に当たっては、懇切丁寧を旨とし、入所者又はその家族に対し、療養上必要な事項について、理解しやすいように指導又は説明を行っているか。</t>
    <phoneticPr fontId="12"/>
  </si>
  <si>
    <t>② 介護保健施設サービスは、施設サービス計画に基づき、漫然かつ画一的なものとならないよう配慮して行っているか。</t>
    <phoneticPr fontId="12"/>
  </si>
  <si>
    <t>① 介護老人保健施設は、施設サービス計画に基づき、入所者の要介護状態の軽減又は悪化の防止に資するよう、その者の心身の状況等を踏まえて、その者の療養を妥当適切に行っているか。</t>
    <phoneticPr fontId="12"/>
  </si>
  <si>
    <t>10-1　介護老人保健施設サービスの取扱方針
【従来型】
老健13条</t>
    <rPh sb="29" eb="31">
      <t>ロウケン</t>
    </rPh>
    <phoneticPr fontId="3"/>
  </si>
  <si>
    <t>法定代理受領サービスに該当しない介護保健施設サービスに係る費用の支払を受けた場合は、提供した当該サービスの内容、費用の額その他必要と認められるサービス提供証明書を入所者に対して交付しているか。</t>
    <rPh sb="46" eb="48">
      <t>トウガイ</t>
    </rPh>
    <rPh sb="85" eb="86">
      <t>タイ</t>
    </rPh>
    <phoneticPr fontId="3"/>
  </si>
  <si>
    <t>9　保険給付の請求のための証明書の交付
老健12条
老健50(準)12条</t>
    <phoneticPr fontId="3"/>
  </si>
  <si>
    <t>前項に規定する費用の額に係るサービスの提供に当たっては、あらかじめ、入居者又はその家族に対し、当該サービスの内容及び費用を記した文書を交付して説明を行い、入居者の同意を得ているか。ただし、(1)～(4)の費用については、文書による同意を得るものとする。</t>
  </si>
  <si>
    <t>(1)　食事の提供に要する費用(法第51条の3第1項の規定により特定入居者介護サービス費が入居者に支給された場合は、同条第2項第1号に規定する食費の基準費用額(同条第4項の規定により当該特定入居者介護サービス費が入居者に代わり当該介護老人保健施設に支払われた場合は、同条第2項第1号に規定する食費の負担限度額)を限度とする。)
(2)　居住に要する費用(法第51条の3第1項の規定により特定入居者介護サービス費が入居者に支給された場合は、同条第2項第2号に規定する居住費の基準費用額(同条第4項の規定により当該特定入居者介護サービス費が入居者に代わり当該介護老人保健施設に支払われた場合は、同条第2項第2号に規定する居住費の負担限度額)を限度とする。)
(3)　市長が定める基準に基づき入居者が選定する特別な療養室の提供を行ったことに伴い必要となる費用
(4)　市長が定める基準に基づき入居者が選定する特別な食事の提供を行ったことに伴い必要となる費用
(5)　理美容代
(6)　前各号に掲げるもののほか、介護保健施設サービスにおいて提供される便宜のうち、日常生活においても通常必要となるものに係る費用であって、当該入居者に負担させることが適当と認められるもの</t>
  </si>
  <si>
    <t>利用料のほかには、次の費用の額以外の支払いを受けていないか。</t>
    <phoneticPr fontId="3"/>
  </si>
  <si>
    <t>法定代理受領サービスに該当しない介護保健施設サービスを提供した際に入居者から支払を受ける利用料の額と、施設サービス費用基準額との間に、不合理な差額が生じないようにしているか。</t>
    <phoneticPr fontId="3"/>
  </si>
  <si>
    <t>ユニット型介護老人保健施設は、法定代理受領サービスに該当する介護保健施設サービスを提供した際には、入居者から利用料の一部として、施設サービス費用基準額から当該ユニット型介護老人保健施設に支払われる施設介護サービス費の額を控除して得られた額の支払を受けているか。</t>
    <phoneticPr fontId="3"/>
  </si>
  <si>
    <t xml:space="preserve">8-2　利用料等の受領
【ユニット型】
老健42条
</t>
    <rPh sb="17" eb="18">
      <t>ガタ</t>
    </rPh>
    <phoneticPr fontId="3"/>
  </si>
  <si>
    <t>前項に規定する費用の額に係るサービスの提供に当たっては、あらかじめ、入所者又はその家族に対し、当該サービスの内容及び費用を記した文書を交付して説明を行い、入所者の同意を得ているか。ただし、(1)～(4)の費用については、文書による同意を得るものとする。</t>
    <phoneticPr fontId="3"/>
  </si>
  <si>
    <t>(1)　食事の提供に要する費用(法第51条の3第1項の規定により特定入所者介護サービス費が入所者に支給された場合は、同条第2項第1号に規定する食費の基準費用額(同条第4項の規定により当該特定入所者介護サービス費が入所者に代わり当該介護老人保健施設に支払われた場合は、同条第2項第1号に規定する食費の負担限度額)を限度とする。)
(2)　居住に要する費用(法第51条の3第1項の規定により特定入所者介護サービス費が入所者に支給された場合は、同条第2項第2号に規定する居住費の基準費用額(同条第4項の規定により当該特定入所者介護サービス費が入所者に代わり当該介護老人保健施設に支払われた場合は、同条第2項第2号に規定する居住費の負担限度額)を限度とする。)
(3)　市長が定める基準に基づき入所者が選定する特別な療養室の提供を行ったことに伴い必要となる費用
(4)　市長が定める基準に基づき入所者が選定する特別な食事の提供を行ったことに伴い必要となる費用
(5)　理美容代
(6)　前各号に掲げるもののほか、介護保健施設サービスにおいて提供される便宜のうち、日常生活においても通常必要となるものに係る費用であって、当該入所者に負担させることが適当と認められるもの</t>
    <phoneticPr fontId="3"/>
  </si>
  <si>
    <t>法定代理受領サービスに該当しない介護保健施設サービスを提供した際に入所者から支払を受ける利用料の額と、施設サービス費用基準額との間に、不合理な差額が生じないようにしているか。</t>
    <phoneticPr fontId="3"/>
  </si>
  <si>
    <t>法定代理受領サービスに該当する介護保健施設サービスを提供した際には、入所者から利用料(施設介護サービス費の支給の対象となる費用に係る対価をいう。)の一部として、当該介護保健施設サービスについて厚生労働大臣が定める基準により算定した費用の額(施設サービス費用基準額)から当該介護老人保健施設に支払われる施設介護サービス費の額を控除して得られた額の支払を受けているか。</t>
    <phoneticPr fontId="3"/>
  </si>
  <si>
    <t xml:space="preserve">8-1　利用料等の受領
【従来型】
老健11条
</t>
    <rPh sb="13" eb="16">
      <t>ジュウライガタ</t>
    </rPh>
    <phoneticPr fontId="3"/>
  </si>
  <si>
    <t xml:space="preserve">提供した具体的なサービスの内容等を記録しているか。
</t>
    <phoneticPr fontId="3"/>
  </si>
  <si>
    <t>入所に際しては入所の年月日並びに入所する介護保険施設の種類及び名称を、退所に際しては退所の年月日を、当該者の被保険者証に記載しているか。</t>
    <phoneticPr fontId="3"/>
  </si>
  <si>
    <t>7　サービスの提供の記録
老健9条
老健50(準)9条</t>
    <phoneticPr fontId="3"/>
  </si>
  <si>
    <t>退所後の主治の医師に対する情報の提供その他保健医療サ－ビス又は福祉サービスを提供する者との密接な連携に努めているか。</t>
    <phoneticPr fontId="3"/>
  </si>
  <si>
    <t>※退所が可能になった入所者の退所を円滑に行うために、介護支援専門員及び支援相談員が中心となって、退所後の主治の医師及び居宅介護支援事業者等並びに市町村と十分連携を図ること。</t>
    <phoneticPr fontId="3"/>
  </si>
  <si>
    <t>入所者の退所に際しては、その者又はその家族に対し、適切な指導を行うとともに居宅サービス計画の作成等の援助に資すため、居宅介護支援事業者に対する情報の提供に努めているか。</t>
    <phoneticPr fontId="3"/>
  </si>
  <si>
    <t>上記の検討に当たっては、医師、薬剤師、看護･介護職員、支援相談員、介護支援専門員等の協議により行っているか。</t>
    <rPh sb="47" eb="48">
      <t>オコナ</t>
    </rPh>
    <phoneticPr fontId="3"/>
  </si>
  <si>
    <t>※入所者の病状及び身体の状態に照らし、退所して居宅において日常生活を営むことができるかどうかを定期的に検討しなければならないこと。医師等による居宅における生活への復帰の可否の検討は、入所後早期に行うこと。また、その検討は病状及び身体の状態に応じて適宜実施すべきものであるが、少なくとも3月ごとには行うこと。これらの定期的な検討の経過及び結果は記録しておくとともに、サービス提供した日から5年間保存しておくこと。</t>
    <rPh sb="186" eb="188">
      <t>テイキョウ</t>
    </rPh>
    <rPh sb="190" eb="191">
      <t>ヒ</t>
    </rPh>
    <phoneticPr fontId="3"/>
  </si>
  <si>
    <t xml:space="preserve">入所者の心身の状況、病状、置かれている環境等に照らし、入所者が居宅において日常生活を営むことができるかどうかについて定期的に検討し、その内容等を記録しているか。
</t>
    <phoneticPr fontId="3"/>
  </si>
  <si>
    <t>※入所者の家族等に対し、居宅における生活への復帰が見込まれる場合には、居宅での療養へ移行する必要性があること、できるだけ面会に来ることが望ましいこと等の説明を行うとともに、入所者に対して適切な介護保健施設サービスが提供されるようにするため、入所者の心身の状況、生活歴、病歴、家族の状況等の把握に努めなければならないことを規定したものである。
また、質の高い介護老人保健施設サービスの提供に資する観点から、指定居宅サービス等の利用状況等の把握に努めなければならない。</t>
    <rPh sb="35" eb="37">
      <t>キョタク</t>
    </rPh>
    <rPh sb="130" eb="132">
      <t>セイカツ</t>
    </rPh>
    <rPh sb="132" eb="133">
      <t>レキ</t>
    </rPh>
    <rPh sb="160" eb="162">
      <t>キテイ</t>
    </rPh>
    <rPh sb="174" eb="175">
      <t>シツ</t>
    </rPh>
    <rPh sb="176" eb="177">
      <t>タカ</t>
    </rPh>
    <rPh sb="178" eb="180">
      <t>カイゴ</t>
    </rPh>
    <rPh sb="180" eb="182">
      <t>ロウジン</t>
    </rPh>
    <rPh sb="182" eb="184">
      <t>ホケン</t>
    </rPh>
    <rPh sb="184" eb="186">
      <t>シセツ</t>
    </rPh>
    <rPh sb="191" eb="193">
      <t>テイキョウ</t>
    </rPh>
    <rPh sb="194" eb="195">
      <t>シ</t>
    </rPh>
    <rPh sb="197" eb="199">
      <t>カンテン</t>
    </rPh>
    <rPh sb="202" eb="204">
      <t>シテイ</t>
    </rPh>
    <rPh sb="204" eb="206">
      <t>キョタク</t>
    </rPh>
    <rPh sb="210" eb="211">
      <t>ナド</t>
    </rPh>
    <rPh sb="212" eb="214">
      <t>リヨウ</t>
    </rPh>
    <rPh sb="214" eb="217">
      <t>ジョウキョウナド</t>
    </rPh>
    <rPh sb="218" eb="220">
      <t>ハアク</t>
    </rPh>
    <rPh sb="221" eb="222">
      <t>ツト</t>
    </rPh>
    <phoneticPr fontId="3"/>
  </si>
  <si>
    <t>入所者申込者の入所に際しては、その者に係る居宅介護支援事業者に対する照会等により、その者の心身の状況、生活歴、病歴、指定居宅サービス等の利用状況等の把握に努めているか。</t>
    <phoneticPr fontId="3"/>
  </si>
  <si>
    <t>入所申込者の数が入所定員から入所者の数を差し引いた数を超えている場合には、医学的管理の下における介護及び機能訓練の必要性を勘案し、介護保健施設サービスを受ける必要性が高いと認められる入所申込者を優先的に入所させるよう努めているか。</t>
    <rPh sb="0" eb="2">
      <t>ニュウショ</t>
    </rPh>
    <rPh sb="2" eb="5">
      <t>モウシコミシャ</t>
    </rPh>
    <rPh sb="6" eb="7">
      <t>カズ</t>
    </rPh>
    <rPh sb="8" eb="10">
      <t>ニュウショ</t>
    </rPh>
    <rPh sb="10" eb="12">
      <t>テイイン</t>
    </rPh>
    <rPh sb="14" eb="17">
      <t>ニュウショシャ</t>
    </rPh>
    <rPh sb="18" eb="19">
      <t>カズ</t>
    </rPh>
    <rPh sb="20" eb="21">
      <t>サ</t>
    </rPh>
    <rPh sb="22" eb="23">
      <t>ヒ</t>
    </rPh>
    <rPh sb="25" eb="26">
      <t>カズ</t>
    </rPh>
    <rPh sb="27" eb="28">
      <t>コ</t>
    </rPh>
    <rPh sb="32" eb="34">
      <t>バアイ</t>
    </rPh>
    <rPh sb="93" eb="96">
      <t>モウシコミシャ</t>
    </rPh>
    <phoneticPr fontId="3"/>
  </si>
  <si>
    <t>心身の状況及び病状並びにその置かれている環境に照らし、看護、医学的管理の下における介護及び機能訓練その他必要な医療等が必要であると認められる者を対象に、サービスを提供しているか。</t>
    <rPh sb="0" eb="2">
      <t>シンシン</t>
    </rPh>
    <rPh sb="3" eb="5">
      <t>ジョウキョウ</t>
    </rPh>
    <rPh sb="5" eb="6">
      <t>オヨ</t>
    </rPh>
    <rPh sb="7" eb="9">
      <t>ビョウジョウ</t>
    </rPh>
    <rPh sb="9" eb="10">
      <t>ナラ</t>
    </rPh>
    <rPh sb="14" eb="15">
      <t>オ</t>
    </rPh>
    <rPh sb="20" eb="22">
      <t>カンキョウ</t>
    </rPh>
    <rPh sb="23" eb="24">
      <t>テ</t>
    </rPh>
    <rPh sb="27" eb="29">
      <t>カンゴ</t>
    </rPh>
    <rPh sb="30" eb="33">
      <t>イガクテキ</t>
    </rPh>
    <rPh sb="33" eb="35">
      <t>カンリ</t>
    </rPh>
    <rPh sb="36" eb="37">
      <t>モト</t>
    </rPh>
    <rPh sb="41" eb="43">
      <t>カイゴ</t>
    </rPh>
    <rPh sb="43" eb="44">
      <t>オヨ</t>
    </rPh>
    <rPh sb="45" eb="47">
      <t>キノウ</t>
    </rPh>
    <rPh sb="47" eb="49">
      <t>クンレン</t>
    </rPh>
    <rPh sb="51" eb="52">
      <t>タ</t>
    </rPh>
    <rPh sb="52" eb="54">
      <t>ヒツヨウ</t>
    </rPh>
    <rPh sb="55" eb="57">
      <t>イリョウ</t>
    </rPh>
    <rPh sb="57" eb="58">
      <t>ナド</t>
    </rPh>
    <rPh sb="59" eb="61">
      <t>ヒツヨウ</t>
    </rPh>
    <rPh sb="65" eb="66">
      <t>ミト</t>
    </rPh>
    <rPh sb="70" eb="71">
      <t>モノ</t>
    </rPh>
    <rPh sb="72" eb="74">
      <t>タイショウ</t>
    </rPh>
    <rPh sb="81" eb="83">
      <t>テイキョウ</t>
    </rPh>
    <phoneticPr fontId="3"/>
  </si>
  <si>
    <t>6　入退所
老健8条
老健50(準)8条</t>
    <rPh sb="2" eb="3">
      <t>イリ</t>
    </rPh>
    <rPh sb="3" eb="5">
      <t>タイショ</t>
    </rPh>
    <phoneticPr fontId="3"/>
  </si>
  <si>
    <t>有効期間の満了日の30日前には要介護認定の更新申請が行われるように必要な援助を行っているか。</t>
    <rPh sb="5" eb="7">
      <t>マンリョウ</t>
    </rPh>
    <rPh sb="7" eb="8">
      <t>ビ</t>
    </rPh>
    <phoneticPr fontId="12"/>
  </si>
  <si>
    <t>入所の際に要介護認定を受けていない入所申込者については、既に要介護認定申請が行われているか確認しているか。要介護認定の申請が行われていない場合は、入所申込者の意思を踏まえて速やかに申請が行われるよう必要な援助を行っているか。</t>
    <phoneticPr fontId="3"/>
  </si>
  <si>
    <t>5　要介護認定等の申請に係る援助
老健7条
老健50(準)7条</t>
    <phoneticPr fontId="3"/>
  </si>
  <si>
    <t>入居申込者の被保険者証で被保険者資格、要介護認定の有無及び要介護認定の有効期間を確認するとともに介護保険負担割合証で負担割合を確認しているか。
　</t>
    <rPh sb="0" eb="2">
      <t>ニュウキョ</t>
    </rPh>
    <phoneticPr fontId="3"/>
  </si>
  <si>
    <t>4　受給資格等の確認
老健6条
老健50(準)6条</t>
    <phoneticPr fontId="3"/>
  </si>
  <si>
    <t>入所申込者の病状等を勘案し、入所申込者に対し自ら必要なサービスを提供することが困難であると認めた場合は、適切な病院又は診療所を紹介する等の措置を速やかに講じているか。</t>
    <phoneticPr fontId="3"/>
  </si>
  <si>
    <t>3　サービス提供困難時の対応
老健5条の3
老健50(準)5条の3</t>
    <phoneticPr fontId="3"/>
  </si>
  <si>
    <t>正当な理由なくサービス提供を拒否していないか。
※要介護度や所得の多寡を理由にサービス提供を拒否することを禁止するものである。
提供を拒むことのできる正当な理由がある場合とは、入院治療の必要がある場合その他入所者に対し自ら介護保険施設サービスを提供することが困難な場合である。</t>
    <rPh sb="64" eb="66">
      <t>テイキョウ</t>
    </rPh>
    <rPh sb="67" eb="68">
      <t>コバ</t>
    </rPh>
    <rPh sb="75" eb="77">
      <t>セイトウ</t>
    </rPh>
    <rPh sb="78" eb="80">
      <t>リユウ</t>
    </rPh>
    <rPh sb="83" eb="85">
      <t>バアイ</t>
    </rPh>
    <rPh sb="88" eb="90">
      <t>ニュウイン</t>
    </rPh>
    <rPh sb="90" eb="92">
      <t>チリョウ</t>
    </rPh>
    <rPh sb="93" eb="95">
      <t>ヒツヨウ</t>
    </rPh>
    <rPh sb="98" eb="100">
      <t>バアイ</t>
    </rPh>
    <rPh sb="102" eb="103">
      <t>タ</t>
    </rPh>
    <rPh sb="103" eb="106">
      <t>ニュウショシャ</t>
    </rPh>
    <rPh sb="107" eb="108">
      <t>タイ</t>
    </rPh>
    <rPh sb="109" eb="110">
      <t>ミズカ</t>
    </rPh>
    <rPh sb="111" eb="113">
      <t>カイゴ</t>
    </rPh>
    <rPh sb="113" eb="115">
      <t>ホケン</t>
    </rPh>
    <rPh sb="115" eb="117">
      <t>シセツ</t>
    </rPh>
    <rPh sb="122" eb="124">
      <t>テイキョウ</t>
    </rPh>
    <rPh sb="129" eb="131">
      <t>コンナン</t>
    </rPh>
    <rPh sb="132" eb="134">
      <t>バアイ</t>
    </rPh>
    <phoneticPr fontId="3"/>
  </si>
  <si>
    <t>2　サービス提供拒否の禁止
老健5条の2
老健50(準)5条の2</t>
    <phoneticPr fontId="3"/>
  </si>
  <si>
    <t xml:space="preserve">(5)　あらかじめ、当該入所申込者又はその家族に対し、その用いる次に掲げる電磁的方法の種類及び内容を示し、文書又は電磁的方法による承諾を得ていること。
イ　(3)に規定する方法のうち事業者が使用するもの
ロ　ファイルへの記録の方式
</t>
    <rPh sb="12" eb="14">
      <t>ニュウショ</t>
    </rPh>
    <rPh sb="91" eb="94">
      <t>ジギョウシャ</t>
    </rPh>
    <phoneticPr fontId="3"/>
  </si>
  <si>
    <t>(4)　(3)の方法は、入所申込者又はその家族がファイルへの記録を出力することによる文書を作成することができるものであること。</t>
    <rPh sb="8" eb="10">
      <t>ホウホウ</t>
    </rPh>
    <rPh sb="12" eb="14">
      <t>ニュウショ</t>
    </rPh>
    <phoneticPr fontId="3"/>
  </si>
  <si>
    <t>2電磁的記録媒体をもって調製するファイルに重要事項を記録したものを交付する方法</t>
    <phoneticPr fontId="12"/>
  </si>
  <si>
    <t>　事業者の使用に係る電子計算機に備えられたファイルに記録された前項に規定する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事業者の使用に係る電子計算機に備えられたファイルにその旨を記録する方法)</t>
    <rPh sb="1" eb="4">
      <t>ジギョウシャ</t>
    </rPh>
    <rPh sb="53" eb="55">
      <t>ニュウショ</t>
    </rPh>
    <rPh sb="73" eb="75">
      <t>ニュウショ</t>
    </rPh>
    <rPh sb="159" eb="162">
      <t>ジギョウシャ</t>
    </rPh>
    <phoneticPr fontId="3"/>
  </si>
  <si>
    <t>　事業者の使用に係る電子計算機と入所申込者又はその家族の使用に係る電子計算機とを接続する電気通信回線を通じて送信し、受信者の使用に係る電子計算機に備えられたファイルに記録する方法</t>
    <rPh sb="1" eb="4">
      <t>ジギョウシャ</t>
    </rPh>
    <rPh sb="16" eb="18">
      <t>ニュウショ</t>
    </rPh>
    <phoneticPr fontId="3"/>
  </si>
  <si>
    <t>(2)入所申込者又はその家族の承諾を得ていること。</t>
    <rPh sb="3" eb="5">
      <t>ニュウショ</t>
    </rPh>
    <rPh sb="5" eb="7">
      <t>モウシコミ</t>
    </rPh>
    <rPh sb="7" eb="8">
      <t>シャ</t>
    </rPh>
    <rPh sb="8" eb="9">
      <t>マタ</t>
    </rPh>
    <rPh sb="12" eb="14">
      <t>カゾク</t>
    </rPh>
    <rPh sb="15" eb="17">
      <t>ショウダク</t>
    </rPh>
    <rPh sb="18" eb="19">
      <t>エ</t>
    </rPh>
    <phoneticPr fontId="3"/>
  </si>
  <si>
    <t>(1)入所申込者又はその家族からの申出があったこと。</t>
    <rPh sb="3" eb="5">
      <t>ニュウショ</t>
    </rPh>
    <rPh sb="5" eb="7">
      <t>モウシコミ</t>
    </rPh>
    <rPh sb="7" eb="8">
      <t>シャ</t>
    </rPh>
    <rPh sb="8" eb="9">
      <t>マタ</t>
    </rPh>
    <rPh sb="12" eb="14">
      <t>カゾク</t>
    </rPh>
    <rPh sb="17" eb="19">
      <t>モウシデ</t>
    </rPh>
    <phoneticPr fontId="3"/>
  </si>
  <si>
    <t>事業者、事業所、利用者（場合により代理人）による説明確認欄</t>
  </si>
  <si>
    <t>苦情処理の体制</t>
    <phoneticPr fontId="12"/>
  </si>
  <si>
    <t>従業者の勤務体制</t>
    <phoneticPr fontId="12"/>
  </si>
  <si>
    <t>運営規程の概要
・施設の目的及び運営の方針
・従業者の職種、員数及び職務の内容
・入所定員（ユニットの数及びユニットごとの入居定員）
・入所者に対する介護保健施設サービスの内容及び利用料その他の費用の額
・施設の利用に当たっての留意事項
・非常災害対策
・虐待防止のための措置に関する事項
・その他施設の運営に関する重要事項</t>
    <rPh sb="9" eb="11">
      <t>シセツ</t>
    </rPh>
    <rPh sb="12" eb="14">
      <t>モクテキ</t>
    </rPh>
    <rPh sb="14" eb="15">
      <t>オヨ</t>
    </rPh>
    <rPh sb="16" eb="18">
      <t>ウンエイ</t>
    </rPh>
    <rPh sb="19" eb="21">
      <t>ホウシン</t>
    </rPh>
    <rPh sb="23" eb="26">
      <t>ジュウギョウシャ</t>
    </rPh>
    <rPh sb="27" eb="29">
      <t>ショクシュ</t>
    </rPh>
    <rPh sb="30" eb="32">
      <t>インスウ</t>
    </rPh>
    <rPh sb="32" eb="33">
      <t>オヨ</t>
    </rPh>
    <rPh sb="34" eb="36">
      <t>ショクム</t>
    </rPh>
    <rPh sb="37" eb="39">
      <t>ナイヨウ</t>
    </rPh>
    <rPh sb="41" eb="43">
      <t>ニュウショ</t>
    </rPh>
    <rPh sb="43" eb="45">
      <t>テイイン</t>
    </rPh>
    <rPh sb="51" eb="52">
      <t>カズ</t>
    </rPh>
    <rPh sb="52" eb="53">
      <t>オヨ</t>
    </rPh>
    <rPh sb="61" eb="65">
      <t>ニュウキョテイイン</t>
    </rPh>
    <rPh sb="68" eb="71">
      <t>ニュウショシャ</t>
    </rPh>
    <rPh sb="72" eb="73">
      <t>タイ</t>
    </rPh>
    <phoneticPr fontId="3"/>
  </si>
  <si>
    <t>重要事項説明書について入所申込者の同意を得ているか。</t>
    <rPh sb="11" eb="13">
      <t>ニュウショ</t>
    </rPh>
    <rPh sb="13" eb="15">
      <t>モウシコミ</t>
    </rPh>
    <phoneticPr fontId="3"/>
  </si>
  <si>
    <t>サービスの提供開始に際し、あらかじめ、入所申込者又はその家族に対し、重要事項を記載した文書（重要事項説明書）を交付して説明を行っているか。</t>
    <rPh sb="10" eb="11">
      <t>サイ</t>
    </rPh>
    <rPh sb="19" eb="21">
      <t>ニュウショ</t>
    </rPh>
    <rPh sb="21" eb="23">
      <t>モウシコミ</t>
    </rPh>
    <phoneticPr fontId="3"/>
  </si>
  <si>
    <t>1　内容及び手続の説明及び同意
老健5条
老健50(準)5条</t>
    <rPh sb="2" eb="4">
      <t>ナイヨウ</t>
    </rPh>
    <rPh sb="4" eb="5">
      <t>オヨ</t>
    </rPh>
    <rPh sb="6" eb="8">
      <t>テツヅキ</t>
    </rPh>
    <rPh sb="9" eb="11">
      <t>セツメイ</t>
    </rPh>
    <rPh sb="11" eb="12">
      <t>オヨ</t>
    </rPh>
    <rPh sb="13" eb="15">
      <t>ドウイ</t>
    </rPh>
    <rPh sb="26" eb="27">
      <t>ジュン</t>
    </rPh>
    <rPh sb="29" eb="30">
      <t>ジョウ</t>
    </rPh>
    <phoneticPr fontId="3"/>
  </si>
  <si>
    <t>消火設備その他の非常災害に際して必要な設備を設けているか。
※風水害、地震等の災害に際して必要な設備をいう。</t>
    <rPh sb="31" eb="34">
      <t>フウスイガイ</t>
    </rPh>
    <rPh sb="35" eb="38">
      <t>ジシンナド</t>
    </rPh>
    <rPh sb="39" eb="41">
      <t>サイガイ</t>
    </rPh>
    <rPh sb="42" eb="43">
      <t>サイ</t>
    </rPh>
    <rPh sb="45" eb="47">
      <t>ヒツヨウ</t>
    </rPh>
    <rPh sb="48" eb="50">
      <t>セツビ</t>
    </rPh>
    <phoneticPr fontId="3"/>
  </si>
  <si>
    <t>（消火設備等）</t>
    <phoneticPr fontId="3"/>
  </si>
  <si>
    <t>病院又は診療所と介護老人保健施設とを併設する場合には、両施設の入所者の処遇に支障がないよう、表示等により病院又は診療所と介護老人保健施設の区分を可能な限り明確にしているか。</t>
    <rPh sb="0" eb="2">
      <t>ビョウイン</t>
    </rPh>
    <rPh sb="2" eb="3">
      <t>マタ</t>
    </rPh>
    <rPh sb="4" eb="7">
      <t>シンリョウジョ</t>
    </rPh>
    <rPh sb="8" eb="10">
      <t>カイゴ</t>
    </rPh>
    <rPh sb="10" eb="12">
      <t>ロウジン</t>
    </rPh>
    <rPh sb="12" eb="14">
      <t>ホケン</t>
    </rPh>
    <rPh sb="14" eb="16">
      <t>シセツ</t>
    </rPh>
    <rPh sb="18" eb="20">
      <t>ヘイセツ</t>
    </rPh>
    <rPh sb="22" eb="24">
      <t>バアイ</t>
    </rPh>
    <rPh sb="27" eb="28">
      <t>リョウ</t>
    </rPh>
    <rPh sb="28" eb="30">
      <t>シセツ</t>
    </rPh>
    <rPh sb="31" eb="34">
      <t>ニュウショシャ</t>
    </rPh>
    <rPh sb="35" eb="37">
      <t>ショグウ</t>
    </rPh>
    <rPh sb="38" eb="40">
      <t>シショウ</t>
    </rPh>
    <rPh sb="46" eb="48">
      <t>ヒョウジ</t>
    </rPh>
    <rPh sb="48" eb="49">
      <t>ナド</t>
    </rPh>
    <rPh sb="52" eb="54">
      <t>ビョウイン</t>
    </rPh>
    <rPh sb="54" eb="55">
      <t>マタ</t>
    </rPh>
    <rPh sb="56" eb="59">
      <t>シンリョウジョ</t>
    </rPh>
    <rPh sb="60" eb="62">
      <t>カイゴ</t>
    </rPh>
    <rPh sb="62" eb="64">
      <t>ロウジン</t>
    </rPh>
    <rPh sb="64" eb="66">
      <t>ホケン</t>
    </rPh>
    <rPh sb="66" eb="68">
      <t>シセツ</t>
    </rPh>
    <rPh sb="69" eb="71">
      <t>クブン</t>
    </rPh>
    <rPh sb="72" eb="74">
      <t>カノウ</t>
    </rPh>
    <rPh sb="75" eb="76">
      <t>カギ</t>
    </rPh>
    <rPh sb="77" eb="79">
      <t>メイカク</t>
    </rPh>
    <phoneticPr fontId="3"/>
  </si>
  <si>
    <t>車椅子等による移動に支障のないよう床の段差をなくすよう努めること。</t>
    <rPh sb="0" eb="4">
      <t>クルマイスナド</t>
    </rPh>
    <rPh sb="7" eb="9">
      <t>イドウ</t>
    </rPh>
    <rPh sb="10" eb="12">
      <t>シショウ</t>
    </rPh>
    <rPh sb="17" eb="18">
      <t>ユカ</t>
    </rPh>
    <rPh sb="19" eb="21">
      <t>ダンサ</t>
    </rPh>
    <rPh sb="27" eb="28">
      <t>ツト</t>
    </rPh>
    <phoneticPr fontId="3"/>
  </si>
  <si>
    <t>家庭的な雰囲気を確保するため、木製風のベッド、絵画、鉢植え等の配置や壁紙の工夫等に配慮するとともに、教養・娯楽のための本棚、音響設備、理美容設備等の配置に努めること。</t>
    <rPh sb="0" eb="3">
      <t>カテイテキ</t>
    </rPh>
    <rPh sb="4" eb="7">
      <t>フンイキ</t>
    </rPh>
    <rPh sb="8" eb="10">
      <t>カクホ</t>
    </rPh>
    <rPh sb="15" eb="17">
      <t>モクセイ</t>
    </rPh>
    <rPh sb="17" eb="18">
      <t>フウ</t>
    </rPh>
    <rPh sb="23" eb="25">
      <t>カイガ</t>
    </rPh>
    <rPh sb="26" eb="28">
      <t>ハチウ</t>
    </rPh>
    <rPh sb="29" eb="30">
      <t>ナド</t>
    </rPh>
    <rPh sb="31" eb="33">
      <t>ハイチ</t>
    </rPh>
    <rPh sb="34" eb="36">
      <t>カベガミ</t>
    </rPh>
    <rPh sb="37" eb="40">
      <t>クフウナド</t>
    </rPh>
    <rPh sb="41" eb="43">
      <t>ハイリョ</t>
    </rPh>
    <rPh sb="50" eb="52">
      <t>キョウヨウ</t>
    </rPh>
    <rPh sb="53" eb="55">
      <t>ゴラク</t>
    </rPh>
    <rPh sb="59" eb="61">
      <t>ホンダナ</t>
    </rPh>
    <rPh sb="62" eb="64">
      <t>オンキョウ</t>
    </rPh>
    <rPh sb="64" eb="66">
      <t>セツビ</t>
    </rPh>
    <rPh sb="67" eb="68">
      <t>リ</t>
    </rPh>
    <rPh sb="68" eb="70">
      <t>ビヨウ</t>
    </rPh>
    <rPh sb="70" eb="72">
      <t>セツビ</t>
    </rPh>
    <rPh sb="72" eb="73">
      <t>ナド</t>
    </rPh>
    <rPh sb="74" eb="76">
      <t>ハイチ</t>
    </rPh>
    <rPh sb="77" eb="78">
      <t>ツト</t>
    </rPh>
    <phoneticPr fontId="3"/>
  </si>
  <si>
    <t>入所者の身体の状況等に応じたサービスの提供を確保するため、車椅子、ギャッチャーベッド、ストレッチャー等を備えること。</t>
    <rPh sb="0" eb="3">
      <t>ニュウショシャ</t>
    </rPh>
    <rPh sb="4" eb="6">
      <t>シンタイ</t>
    </rPh>
    <rPh sb="7" eb="9">
      <t>ジョウキョウ</t>
    </rPh>
    <rPh sb="9" eb="10">
      <t>ナド</t>
    </rPh>
    <rPh sb="11" eb="12">
      <t>オウ</t>
    </rPh>
    <rPh sb="19" eb="21">
      <t>テイキョウ</t>
    </rPh>
    <rPh sb="22" eb="24">
      <t>カクホ</t>
    </rPh>
    <rPh sb="29" eb="32">
      <t>クルマイス</t>
    </rPh>
    <rPh sb="50" eb="51">
      <t>ナド</t>
    </rPh>
    <rPh sb="52" eb="53">
      <t>ソナ</t>
    </rPh>
    <phoneticPr fontId="3"/>
  </si>
  <si>
    <t>サービスの提供を適切に行うために必要な設備を設けているか。</t>
    <phoneticPr fontId="3"/>
  </si>
  <si>
    <t>（その他）</t>
    <rPh sb="3" eb="4">
      <t>タ</t>
    </rPh>
    <phoneticPr fontId="3"/>
  </si>
  <si>
    <t>常夜灯を設けているか。</t>
    <phoneticPr fontId="3"/>
  </si>
  <si>
    <t>手すりを設けているか。</t>
    <phoneticPr fontId="3"/>
  </si>
  <si>
    <t>片廊下の幅は1.8メートル以上、中廊下の幅は2.7メートル以上となっているか。なお、廊下の一部の幅を拡張することにより、入居者等の円滑な往来に支障が生じないと認められる場合には1.5メートル以上（中廊下にあっては、1.8メートル以上）として差し支えない。
※アルコーブを設けること等により、入居者、職員等がすれ違う際にも支障が生じない場合を想定している。
※中廊下は、廊下の両側に療養室等又はエレベーター室のある廊下をいうこと。
※幅は内法によるものとし、手すりから測定するものとする。</t>
    <rPh sb="4" eb="5">
      <t>ハバ</t>
    </rPh>
    <rPh sb="20" eb="21">
      <t>ハバ</t>
    </rPh>
    <rPh sb="120" eb="121">
      <t>サ</t>
    </rPh>
    <rPh sb="122" eb="123">
      <t>ツカ</t>
    </rPh>
    <rPh sb="180" eb="181">
      <t>ナカ</t>
    </rPh>
    <rPh sb="181" eb="183">
      <t>ロウカ</t>
    </rPh>
    <rPh sb="185" eb="187">
      <t>ロウカ</t>
    </rPh>
    <rPh sb="188" eb="190">
      <t>リョウガワ</t>
    </rPh>
    <rPh sb="191" eb="195">
      <t>リョウヨウシツトウ</t>
    </rPh>
    <rPh sb="195" eb="196">
      <t>マタ</t>
    </rPh>
    <rPh sb="203" eb="204">
      <t>シツ</t>
    </rPh>
    <rPh sb="207" eb="209">
      <t>ロウカ</t>
    </rPh>
    <phoneticPr fontId="3"/>
  </si>
  <si>
    <t>（廊下）
【ユニット型】</t>
    <rPh sb="10" eb="11">
      <t>ガタ</t>
    </rPh>
    <phoneticPr fontId="3"/>
  </si>
  <si>
    <t>片廊下1.8メートル以上、中廊下2.7メートル以上となっているか。
※中廊下は、廊下の両側に療養室等又はエレベーター室のある廊下をいうこと。
※幅は内法によるものとし、手すりから測定するものとする。</t>
    <rPh sb="35" eb="36">
      <t>ナカ</t>
    </rPh>
    <rPh sb="36" eb="38">
      <t>ロウカ</t>
    </rPh>
    <rPh sb="40" eb="42">
      <t>ロウカ</t>
    </rPh>
    <rPh sb="43" eb="45">
      <t>リョウガワ</t>
    </rPh>
    <rPh sb="46" eb="50">
      <t>リョウヨウシツトウ</t>
    </rPh>
    <rPh sb="50" eb="51">
      <t>マタ</t>
    </rPh>
    <rPh sb="58" eb="59">
      <t>シツ</t>
    </rPh>
    <rPh sb="62" eb="64">
      <t>ロウカ</t>
    </rPh>
    <phoneticPr fontId="3"/>
  </si>
  <si>
    <t>（廊下）
【従来型】</t>
    <rPh sb="6" eb="9">
      <t>ジュウライガタ</t>
    </rPh>
    <phoneticPr fontId="3"/>
  </si>
  <si>
    <t>階段には手すりを設けているか。
※階段の傾斜は緩やかにするとともに、手すりは原則として両側に設けること。</t>
    <rPh sb="0" eb="2">
      <t>カイダン</t>
    </rPh>
    <rPh sb="4" eb="5">
      <t>テ</t>
    </rPh>
    <rPh sb="8" eb="9">
      <t>モウ</t>
    </rPh>
    <rPh sb="17" eb="19">
      <t>カイダン</t>
    </rPh>
    <rPh sb="20" eb="22">
      <t>ケイシャ</t>
    </rPh>
    <rPh sb="23" eb="24">
      <t>ユル</t>
    </rPh>
    <rPh sb="34" eb="35">
      <t>テ</t>
    </rPh>
    <rPh sb="38" eb="40">
      <t>ゲンソク</t>
    </rPh>
    <rPh sb="43" eb="45">
      <t>リョウガワ</t>
    </rPh>
    <rPh sb="46" eb="47">
      <t>モウ</t>
    </rPh>
    <phoneticPr fontId="3"/>
  </si>
  <si>
    <t xml:space="preserve">療養室等が3階以上の階にある場合は、避難に支障がないように避難階段を2以上設けているか。ただし、前項目に規定する直通階段を避難階段としての構造とする場合は、その直通階段の数を避難階段の数に算入することができる。 
</t>
    <rPh sb="49" eb="51">
      <t>コウモク</t>
    </rPh>
    <phoneticPr fontId="3"/>
  </si>
  <si>
    <t>（階段）</t>
    <rPh sb="1" eb="3">
      <t>カイダン</t>
    </rPh>
    <phoneticPr fontId="3"/>
  </si>
  <si>
    <t>療養室等が2階以上の階にある場合は、屋内の直通階段及びエレベーターをそれぞれ1以上設けているか。</t>
    <phoneticPr fontId="12"/>
  </si>
  <si>
    <t>（エレベーター）</t>
    <phoneticPr fontId="3"/>
  </si>
  <si>
    <t>(1)スプリンクラー設備の設置、天井等の内装材等への難燃性の材料の使用、調理室等火災が発生するおそれがある箇所における防火区画の設置等により、初期消火及び延焼の抑制に配慮した構造であること。 
(2)非常警報設備の設置等による火災の早期発見及び通報の体制が整備されており、円滑な消火活動が可能なものであること。 
(3)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t>
    <phoneticPr fontId="3"/>
  </si>
  <si>
    <t>耐火建築物又は準耐火建築物でない場合は、火災予防、消火活動等に関し専門的知識を有する者の意見を聴いて、次の各号のいずれかの要件を満たす木造かつ平屋建ての介護老人保健施設の建物であって、火災に係る入所者の安全性が確保されていると市長が認めた建物であるか。</t>
    <rPh sb="16" eb="18">
      <t>バアイ</t>
    </rPh>
    <rPh sb="114" eb="115">
      <t>チョウ</t>
    </rPh>
    <rPh sb="116" eb="117">
      <t>ミト</t>
    </rPh>
    <rPh sb="119" eb="121">
      <t>タテモノ</t>
    </rPh>
    <phoneticPr fontId="3"/>
  </si>
  <si>
    <t>イ　療養室その他の入所者の療養生活に充てられる施設を2階及び地階のいずれにも設けていないこと。
ロ　療養室等を2階又は地階に設けている場合であって、次に掲げる要件の全てを満たすこと。
(1)当該介護老人保健施設の所在地を管轄する消防長又は消防署長と相談の上、消防計画に入所者の円滑かつ迅速な避難を確保するために必要な事項を定めること。
(2)避難訓練については、消防計画に従い昼間及び夜間に行うこと。
(3)火災時における避難、消火等の協力を得ることができるよう、地域住民等との連携体制を整備すること。</t>
    <phoneticPr fontId="3"/>
  </si>
  <si>
    <t>建物（入居者の療養生活のために使用しない付属の建物を除く。）は耐火建築物であるか。または、次のいずれかの要件を満たす2階建て又は平屋建ての介護老人保健施設の建物で、準耐火建築物であるか。</t>
    <rPh sb="0" eb="2">
      <t>タテモノ</t>
    </rPh>
    <rPh sb="3" eb="6">
      <t>ニュウキョシャ</t>
    </rPh>
    <rPh sb="7" eb="9">
      <t>リョウヨウ</t>
    </rPh>
    <rPh sb="9" eb="11">
      <t>セイカツ</t>
    </rPh>
    <rPh sb="15" eb="17">
      <t>シヨウ</t>
    </rPh>
    <rPh sb="20" eb="22">
      <t>フゾク</t>
    </rPh>
    <rPh sb="23" eb="25">
      <t>タテモノ</t>
    </rPh>
    <rPh sb="26" eb="27">
      <t>ノゾ</t>
    </rPh>
    <phoneticPr fontId="3"/>
  </si>
  <si>
    <t>次に掲げる基準により構造設備を有しているか。</t>
    <rPh sb="5" eb="7">
      <t>キジュン</t>
    </rPh>
    <rPh sb="10" eb="12">
      <t>コウゾウ</t>
    </rPh>
    <rPh sb="12" eb="14">
      <t>セツビ</t>
    </rPh>
    <rPh sb="15" eb="16">
      <t>ユウ</t>
    </rPh>
    <phoneticPr fontId="3"/>
  </si>
  <si>
    <t>2　構造設備の基準
老健4条
老健41条</t>
    <rPh sb="2" eb="4">
      <t>コウゾウ</t>
    </rPh>
    <rPh sb="4" eb="6">
      <t>セツビ</t>
    </rPh>
    <rPh sb="7" eb="9">
      <t>キジュン</t>
    </rPh>
    <rPh sb="13" eb="14">
      <t>ジョウ</t>
    </rPh>
    <phoneticPr fontId="3"/>
  </si>
  <si>
    <t>機能訓練室、談話室、食堂及びレクリエーション・ルームを区画せず、一つのオープンスペースとする場合、入所者に対するサービス提供に支障を来さないよう全体の面積は各々の施設の基準面積を合算したもの以上としているか。</t>
    <rPh sb="0" eb="2">
      <t>キノウ</t>
    </rPh>
    <rPh sb="2" eb="4">
      <t>クンレン</t>
    </rPh>
    <rPh sb="4" eb="5">
      <t>シツ</t>
    </rPh>
    <rPh sb="6" eb="9">
      <t>ダンワシツ</t>
    </rPh>
    <rPh sb="10" eb="12">
      <t>ショクドウ</t>
    </rPh>
    <rPh sb="12" eb="13">
      <t>オヨ</t>
    </rPh>
    <rPh sb="27" eb="29">
      <t>クカク</t>
    </rPh>
    <rPh sb="32" eb="33">
      <t>ヒト</t>
    </rPh>
    <rPh sb="46" eb="48">
      <t>バアイ</t>
    </rPh>
    <rPh sb="49" eb="52">
      <t>ニュウショシャ</t>
    </rPh>
    <rPh sb="53" eb="54">
      <t>タイ</t>
    </rPh>
    <rPh sb="60" eb="62">
      <t>テイキョウ</t>
    </rPh>
    <rPh sb="63" eb="65">
      <t>シショウ</t>
    </rPh>
    <rPh sb="66" eb="67">
      <t>キタ</t>
    </rPh>
    <rPh sb="72" eb="74">
      <t>ゼンタイ</t>
    </rPh>
    <rPh sb="75" eb="77">
      <t>メンセキ</t>
    </rPh>
    <rPh sb="78" eb="80">
      <t>オノオノ</t>
    </rPh>
    <rPh sb="81" eb="83">
      <t>シセツ</t>
    </rPh>
    <rPh sb="84" eb="86">
      <t>キジュン</t>
    </rPh>
    <rPh sb="86" eb="88">
      <t>メンセキ</t>
    </rPh>
    <rPh sb="89" eb="91">
      <t>ガッサン</t>
    </rPh>
    <rPh sb="95" eb="97">
      <t>イジョウ</t>
    </rPh>
    <phoneticPr fontId="3"/>
  </si>
  <si>
    <t>薬剤師が当該施設内で調剤する場合は、調剤室を設けているか。</t>
    <rPh sb="4" eb="6">
      <t>トウガイ</t>
    </rPh>
    <rPh sb="6" eb="8">
      <t>シセツ</t>
    </rPh>
    <rPh sb="8" eb="9">
      <t>ナイ</t>
    </rPh>
    <rPh sb="22" eb="23">
      <t>モウ</t>
    </rPh>
    <phoneticPr fontId="3"/>
  </si>
  <si>
    <t>床面積を定めない施設については、各々の施設の機能を十分に発揮しえる適当な広さを確保するよう努めているか。</t>
    <rPh sb="0" eb="3">
      <t>ユカメンセキ</t>
    </rPh>
    <rPh sb="4" eb="5">
      <t>サダ</t>
    </rPh>
    <rPh sb="8" eb="10">
      <t>シセツ</t>
    </rPh>
    <rPh sb="16" eb="18">
      <t>オノオノ</t>
    </rPh>
    <rPh sb="19" eb="21">
      <t>シセツ</t>
    </rPh>
    <rPh sb="22" eb="24">
      <t>キノウ</t>
    </rPh>
    <rPh sb="25" eb="27">
      <t>ジュウブン</t>
    </rPh>
    <rPh sb="28" eb="30">
      <t>ハッキ</t>
    </rPh>
    <rPh sb="33" eb="35">
      <t>テキトウ</t>
    </rPh>
    <rPh sb="36" eb="37">
      <t>ヒロ</t>
    </rPh>
    <rPh sb="39" eb="41">
      <t>カクホ</t>
    </rPh>
    <rPh sb="45" eb="46">
      <t>ツト</t>
    </rPh>
    <phoneticPr fontId="3"/>
  </si>
  <si>
    <t>焼却炉、浄化槽、その他の汚物処理設備及び便槽を設ける場合には、療養室、談話室、食堂、調理室から相当の距離を隔てて設けているか。</t>
    <rPh sb="0" eb="3">
      <t>ショウキャクロ</t>
    </rPh>
    <rPh sb="4" eb="7">
      <t>ジョウカソウ</t>
    </rPh>
    <rPh sb="10" eb="11">
      <t>タ</t>
    </rPh>
    <rPh sb="12" eb="14">
      <t>オブツ</t>
    </rPh>
    <rPh sb="14" eb="16">
      <t>ショリ</t>
    </rPh>
    <rPh sb="16" eb="18">
      <t>セツビ</t>
    </rPh>
    <rPh sb="18" eb="19">
      <t>オヨ</t>
    </rPh>
    <rPh sb="20" eb="21">
      <t>ベン</t>
    </rPh>
    <rPh sb="21" eb="22">
      <t>ソウ</t>
    </rPh>
    <rPh sb="23" eb="24">
      <t>モウ</t>
    </rPh>
    <rPh sb="26" eb="28">
      <t>バアイ</t>
    </rPh>
    <rPh sb="31" eb="34">
      <t>リョウヨウシツ</t>
    </rPh>
    <rPh sb="35" eb="38">
      <t>ダンワシツ</t>
    </rPh>
    <rPh sb="39" eb="41">
      <t>ショクドウ</t>
    </rPh>
    <rPh sb="42" eb="45">
      <t>チョウリシツ</t>
    </rPh>
    <rPh sb="47" eb="49">
      <t>ソウトウ</t>
    </rPh>
    <rPh sb="50" eb="52">
      <t>キョリ</t>
    </rPh>
    <rPh sb="53" eb="54">
      <t>ヘダ</t>
    </rPh>
    <rPh sb="56" eb="57">
      <t>モウ</t>
    </rPh>
    <phoneticPr fontId="3"/>
  </si>
  <si>
    <t>他のスペースと区分された一定のスペースを有しているか。</t>
    <rPh sb="0" eb="1">
      <t>タ</t>
    </rPh>
    <rPh sb="7" eb="9">
      <t>クブン</t>
    </rPh>
    <rPh sb="12" eb="14">
      <t>イッテイ</t>
    </rPh>
    <rPh sb="20" eb="21">
      <t>ユウ</t>
    </rPh>
    <phoneticPr fontId="3"/>
  </si>
  <si>
    <t>（汚物処理室）</t>
    <rPh sb="1" eb="3">
      <t>オブツ</t>
    </rPh>
    <rPh sb="3" eb="6">
      <t>ショリシツ</t>
    </rPh>
    <phoneticPr fontId="3"/>
  </si>
  <si>
    <t>設けられているか。</t>
    <rPh sb="0" eb="1">
      <t>モウ</t>
    </rPh>
    <phoneticPr fontId="3"/>
  </si>
  <si>
    <t>（洗濯室又は洗濯場）</t>
    <rPh sb="1" eb="3">
      <t>センタク</t>
    </rPh>
    <rPh sb="3" eb="4">
      <t>シツ</t>
    </rPh>
    <rPh sb="4" eb="5">
      <t>マタ</t>
    </rPh>
    <rPh sb="6" eb="9">
      <t>センタクバ</t>
    </rPh>
    <phoneticPr fontId="3"/>
  </si>
  <si>
    <t>食器・調理器具等を消毒する設備、食器、食品等を清潔に保管する設備並びに防虫及び防鼠の設備を設けているか。</t>
    <rPh sb="0" eb="2">
      <t>ショッキ</t>
    </rPh>
    <rPh sb="3" eb="5">
      <t>チョウリ</t>
    </rPh>
    <rPh sb="5" eb="8">
      <t>キグナド</t>
    </rPh>
    <rPh sb="9" eb="11">
      <t>ショウドク</t>
    </rPh>
    <rPh sb="13" eb="15">
      <t>セツビ</t>
    </rPh>
    <rPh sb="16" eb="18">
      <t>ショッキ</t>
    </rPh>
    <rPh sb="19" eb="22">
      <t>ショクヒンナド</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3"/>
  </si>
  <si>
    <t>（調理室）</t>
    <rPh sb="1" eb="4">
      <t>チョウリシツ</t>
    </rPh>
    <phoneticPr fontId="3"/>
  </si>
  <si>
    <t>看護・介護職員が入所者のニーズに適切に応じられるよう、療養室のある階ごとに療養室に近接して設けているか。</t>
    <rPh sb="0" eb="2">
      <t>カンゴ</t>
    </rPh>
    <rPh sb="3" eb="5">
      <t>カイゴ</t>
    </rPh>
    <rPh sb="5" eb="7">
      <t>ショクイン</t>
    </rPh>
    <rPh sb="8" eb="11">
      <t>ニュウショシャ</t>
    </rPh>
    <rPh sb="16" eb="17">
      <t>テキ</t>
    </rPh>
    <rPh sb="17" eb="18">
      <t>セツ</t>
    </rPh>
    <rPh sb="19" eb="20">
      <t>オウ</t>
    </rPh>
    <rPh sb="27" eb="29">
      <t>リョウヨウ</t>
    </rPh>
    <rPh sb="29" eb="30">
      <t>シツ</t>
    </rPh>
    <rPh sb="33" eb="34">
      <t>カイ</t>
    </rPh>
    <rPh sb="37" eb="40">
      <t>リョウヨウシツ</t>
    </rPh>
    <rPh sb="41" eb="43">
      <t>キンセツ</t>
    </rPh>
    <rPh sb="45" eb="46">
      <t>モウ</t>
    </rPh>
    <phoneticPr fontId="3"/>
  </si>
  <si>
    <t>（サービス・ステーション）</t>
    <phoneticPr fontId="3"/>
  </si>
  <si>
    <t>一般浴槽のほか、入浴に介助を必要とする者の入浴に適した特別浴槽を設けているか。</t>
    <phoneticPr fontId="3"/>
  </si>
  <si>
    <t>身体の不自由な者が入浴するのに適したものとなっているか。
※療養室のある階ごとに設けることが望ましい。</t>
    <rPh sb="30" eb="32">
      <t>リョウヨウ</t>
    </rPh>
    <rPh sb="32" eb="33">
      <t>シツ</t>
    </rPh>
    <rPh sb="36" eb="37">
      <t>カイ</t>
    </rPh>
    <rPh sb="40" eb="41">
      <t>モウ</t>
    </rPh>
    <rPh sb="46" eb="47">
      <t>ノゾ</t>
    </rPh>
    <phoneticPr fontId="3"/>
  </si>
  <si>
    <t>（浴室）</t>
    <phoneticPr fontId="3"/>
  </si>
  <si>
    <t xml:space="preserve">1㎡に入所定員数を乗じて得た面積以上の面積を有し、必要な器械・器具を備えているか。
</t>
    <phoneticPr fontId="3"/>
  </si>
  <si>
    <t>（機能訓練室）</t>
    <phoneticPr fontId="3"/>
  </si>
  <si>
    <t xml:space="preserve">医師が診察を行うのに適切なものとなっているか。
</t>
    <phoneticPr fontId="3"/>
  </si>
  <si>
    <t>（診察室）</t>
    <phoneticPr fontId="3"/>
  </si>
  <si>
    <t>便所にはブザー又はそれに代わる設備及び常夜灯が設置されているか。</t>
    <phoneticPr fontId="3"/>
  </si>
  <si>
    <t>身体の不自由な者が使用するのに適したものとなっているか。</t>
    <phoneticPr fontId="3"/>
  </si>
  <si>
    <t>療養室ごと又は共同生活室ごとに適当数設けているか。
※共同生活室に適当数設けることとしても差し支えないが、1ヶ所に集中して設けるのではなく、2ヶ所以上に分散して設けることが望ましい。また、療養室ごとに設ける方式と、共同生活室ごとに設ける方式とを混在させても差し支えない。</t>
    <rPh sb="28" eb="30">
      <t>キョウドウ</t>
    </rPh>
    <rPh sb="30" eb="33">
      <t>セイカツシツ</t>
    </rPh>
    <rPh sb="37" eb="38">
      <t>モウ</t>
    </rPh>
    <rPh sb="46" eb="47">
      <t>サ</t>
    </rPh>
    <rPh sb="48" eb="49">
      <t>ツカ</t>
    </rPh>
    <rPh sb="58" eb="60">
      <t>シュウチュウ</t>
    </rPh>
    <rPh sb="62" eb="63">
      <t>モウ</t>
    </rPh>
    <rPh sb="77" eb="79">
      <t>ブンサン</t>
    </rPh>
    <rPh sb="81" eb="82">
      <t>モウ</t>
    </rPh>
    <rPh sb="87" eb="88">
      <t>ノゾ</t>
    </rPh>
    <rPh sb="101" eb="102">
      <t>モウ</t>
    </rPh>
    <rPh sb="104" eb="106">
      <t>ホウシキ</t>
    </rPh>
    <rPh sb="108" eb="110">
      <t>キョウドウ</t>
    </rPh>
    <rPh sb="110" eb="112">
      <t>セイカツ</t>
    </rPh>
    <rPh sb="112" eb="113">
      <t>シツ</t>
    </rPh>
    <rPh sb="116" eb="117">
      <t>モウ</t>
    </rPh>
    <rPh sb="119" eb="121">
      <t>ホウシキ</t>
    </rPh>
    <rPh sb="123" eb="125">
      <t>コンザイ</t>
    </rPh>
    <rPh sb="129" eb="130">
      <t>サ</t>
    </rPh>
    <rPh sb="131" eb="132">
      <t>ツカ</t>
    </rPh>
    <phoneticPr fontId="3"/>
  </si>
  <si>
    <t>（便所）</t>
    <phoneticPr fontId="3"/>
  </si>
  <si>
    <t>療養室ごと又は共同生活室ごとに適当数設けているか。
※療養室に適当数設けることとしても差し支えないが、1ヶ所に集中して設けるのではなく、2ヶ所以上に分散して設けることが望ましい。また、療養室ごとに設ける方式と、共同生活室ごとに設ける方式とを混在させても差し支えない。</t>
    <rPh sb="28" eb="31">
      <t>リョウヨウシツ</t>
    </rPh>
    <rPh sb="35" eb="36">
      <t>モウ</t>
    </rPh>
    <rPh sb="44" eb="45">
      <t>サ</t>
    </rPh>
    <rPh sb="46" eb="47">
      <t>ツカ</t>
    </rPh>
    <rPh sb="56" eb="58">
      <t>シュウチュウ</t>
    </rPh>
    <rPh sb="60" eb="61">
      <t>モウ</t>
    </rPh>
    <rPh sb="75" eb="77">
      <t>ブンサン</t>
    </rPh>
    <rPh sb="79" eb="80">
      <t>モウ</t>
    </rPh>
    <rPh sb="85" eb="86">
      <t>ノゾ</t>
    </rPh>
    <rPh sb="99" eb="100">
      <t>モウ</t>
    </rPh>
    <rPh sb="102" eb="104">
      <t>ホウシキ</t>
    </rPh>
    <rPh sb="106" eb="108">
      <t>キョウドウ</t>
    </rPh>
    <rPh sb="108" eb="110">
      <t>セイカツ</t>
    </rPh>
    <rPh sb="110" eb="111">
      <t>シツ</t>
    </rPh>
    <rPh sb="114" eb="115">
      <t>モウ</t>
    </rPh>
    <rPh sb="117" eb="119">
      <t>ホウシキ</t>
    </rPh>
    <rPh sb="121" eb="123">
      <t>コンザイ</t>
    </rPh>
    <rPh sb="127" eb="128">
      <t>サ</t>
    </rPh>
    <rPh sb="129" eb="130">
      <t>ツカ</t>
    </rPh>
    <phoneticPr fontId="3"/>
  </si>
  <si>
    <t>（洗面所）</t>
    <phoneticPr fontId="3"/>
  </si>
  <si>
    <t>介護を必要とする者が食事をしたり、談話等を楽しんだりするのに適したテーブル・イスなどの備品を備えているか。
※入居者が、その心身の状況に応じて家事を行うことができるようにする観点から、簡易な流し・調理設備を設けることが望ましい。</t>
    <rPh sb="55" eb="58">
      <t>ニュウキョシャ</t>
    </rPh>
    <rPh sb="62" eb="64">
      <t>シンシン</t>
    </rPh>
    <rPh sb="65" eb="67">
      <t>ジョウキョウ</t>
    </rPh>
    <rPh sb="68" eb="69">
      <t>オウ</t>
    </rPh>
    <rPh sb="71" eb="73">
      <t>カジ</t>
    </rPh>
    <rPh sb="74" eb="75">
      <t>オコナ</t>
    </rPh>
    <rPh sb="87" eb="89">
      <t>カンテン</t>
    </rPh>
    <rPh sb="92" eb="94">
      <t>カンイ</t>
    </rPh>
    <rPh sb="95" eb="96">
      <t>ナガ</t>
    </rPh>
    <rPh sb="98" eb="100">
      <t>チョウリ</t>
    </rPh>
    <rPh sb="100" eb="102">
      <t>セツビ</t>
    </rPh>
    <rPh sb="103" eb="104">
      <t>モウ</t>
    </rPh>
    <rPh sb="109" eb="110">
      <t>ノゾ</t>
    </rPh>
    <phoneticPr fontId="3"/>
  </si>
  <si>
    <t>当該ユニットの入居者全員とその介護等を行う職員が一度に食事をしたり、談話等を楽しんだりすることが可能な備品を備えた上で、当該共同生活室内を車椅子が支障なく通行できる形状が確保されているか。</t>
    <rPh sb="0" eb="2">
      <t>トウガイ</t>
    </rPh>
    <rPh sb="7" eb="9">
      <t>ニュウキョ</t>
    </rPh>
    <rPh sb="9" eb="12">
      <t>シャゼンイン</t>
    </rPh>
    <rPh sb="15" eb="17">
      <t>カイゴ</t>
    </rPh>
    <rPh sb="17" eb="18">
      <t>ナド</t>
    </rPh>
    <rPh sb="19" eb="20">
      <t>オコナ</t>
    </rPh>
    <rPh sb="21" eb="23">
      <t>ショクイン</t>
    </rPh>
    <rPh sb="24" eb="26">
      <t>イチド</t>
    </rPh>
    <rPh sb="27" eb="29">
      <t>ショクジ</t>
    </rPh>
    <rPh sb="34" eb="37">
      <t>ダンワナド</t>
    </rPh>
    <rPh sb="38" eb="39">
      <t>タノ</t>
    </rPh>
    <rPh sb="48" eb="50">
      <t>カノウ</t>
    </rPh>
    <rPh sb="51" eb="53">
      <t>ビヒン</t>
    </rPh>
    <rPh sb="54" eb="55">
      <t>ソナ</t>
    </rPh>
    <rPh sb="57" eb="58">
      <t>ウエ</t>
    </rPh>
    <rPh sb="60" eb="62">
      <t>トウガイ</t>
    </rPh>
    <rPh sb="62" eb="64">
      <t>キョウドウ</t>
    </rPh>
    <rPh sb="64" eb="66">
      <t>セイカツ</t>
    </rPh>
    <rPh sb="66" eb="68">
      <t>シツナイ</t>
    </rPh>
    <rPh sb="69" eb="72">
      <t>クルマイス</t>
    </rPh>
    <rPh sb="73" eb="75">
      <t>シショウ</t>
    </rPh>
    <rPh sb="77" eb="79">
      <t>ツウコウ</t>
    </rPh>
    <rPh sb="82" eb="84">
      <t>ケイジョウ</t>
    </rPh>
    <rPh sb="85" eb="87">
      <t>カクホ</t>
    </rPh>
    <phoneticPr fontId="3"/>
  </si>
  <si>
    <t xml:space="preserve">
</t>
    <phoneticPr fontId="3"/>
  </si>
  <si>
    <t>他のユニットの入居者が、当該共同生活室を通過することなく、施設内の他の場所に移動することができるようになっているか。</t>
    <phoneticPr fontId="3"/>
  </si>
  <si>
    <t>1の共同生活室の床面積は、2㎡に当該共同生活室が属するユニットの入居定員を乗じて得た面積以上を標準としているか。
※「標準とする」とは平成17年10月1日に現に存する介護老人保健施設が同日において現に有しているユニットにあっては、建物の構造や敷地上の制約など特別の事情によって当該面積を確保することが困難であると認められたときは上記面積未満であっても差し支えないという趣旨。</t>
    <phoneticPr fontId="3"/>
  </si>
  <si>
    <t>いずれかのユニットに属するものとし、当該ユニットの入居者が交流し、共同で日常生活を営むための場所としてふさわしい形状を有しているか。</t>
    <phoneticPr fontId="3"/>
  </si>
  <si>
    <t>（共同生活室）</t>
    <phoneticPr fontId="3"/>
  </si>
  <si>
    <t>ナースコールを設けているか。</t>
    <phoneticPr fontId="3"/>
  </si>
  <si>
    <t>入所者の身の回り品を保管することができる設備を備えているか。</t>
    <phoneticPr fontId="3"/>
  </si>
  <si>
    <t>寝台又はこれに代わる設備を備えているか。</t>
    <phoneticPr fontId="3"/>
  </si>
  <si>
    <t>1以上の出入口は、避難上有効な空地、廊下又は広間に直接面して設けているか。</t>
    <rPh sb="1" eb="3">
      <t>イジョウ</t>
    </rPh>
    <rPh sb="4" eb="6">
      <t>デイリ</t>
    </rPh>
    <rPh sb="6" eb="7">
      <t>グチ</t>
    </rPh>
    <phoneticPr fontId="3"/>
  </si>
  <si>
    <t>地階に設けていないか。</t>
    <rPh sb="0" eb="2">
      <t>チカイ</t>
    </rPh>
    <rPh sb="3" eb="4">
      <t>モウ</t>
    </rPh>
    <phoneticPr fontId="3"/>
  </si>
  <si>
    <t xml:space="preserve">令和3年4月1日に現に存するユニット型介護老人保健施設（基本的な設備が完成しているものを含み、令和3年4月1日移行に増築され、又は全面的に改築された部分を除く。）において、ユニットに属さない療養室を改修してユニットが造られている場合であり、床面積が10.65㎡以上であるものの場合にあっては、入居者同士の視線の遮断され、入居者のプライバシーが十分に確保されていれば、天井と壁との間に一定の隙間が生じていても差し支えない。
</t>
    <rPh sb="0" eb="2">
      <t>レイワ</t>
    </rPh>
    <rPh sb="3" eb="4">
      <t>ネン</t>
    </rPh>
    <rPh sb="5" eb="6">
      <t>ガツ</t>
    </rPh>
    <rPh sb="7" eb="8">
      <t>ヒ</t>
    </rPh>
    <rPh sb="9" eb="10">
      <t>ゲン</t>
    </rPh>
    <rPh sb="11" eb="12">
      <t>ゾン</t>
    </rPh>
    <rPh sb="18" eb="19">
      <t>ガタ</t>
    </rPh>
    <rPh sb="19" eb="21">
      <t>カイゴ</t>
    </rPh>
    <rPh sb="21" eb="23">
      <t>ロウジン</t>
    </rPh>
    <rPh sb="23" eb="25">
      <t>ホケン</t>
    </rPh>
    <rPh sb="25" eb="27">
      <t>シセツ</t>
    </rPh>
    <rPh sb="28" eb="31">
      <t>キホンテキ</t>
    </rPh>
    <rPh sb="32" eb="34">
      <t>セツビ</t>
    </rPh>
    <rPh sb="35" eb="37">
      <t>カンセイ</t>
    </rPh>
    <rPh sb="44" eb="45">
      <t>フク</t>
    </rPh>
    <rPh sb="47" eb="49">
      <t>レイワ</t>
    </rPh>
    <rPh sb="50" eb="51">
      <t>ネン</t>
    </rPh>
    <rPh sb="52" eb="53">
      <t>ガツ</t>
    </rPh>
    <rPh sb="54" eb="55">
      <t>ヒ</t>
    </rPh>
    <rPh sb="55" eb="57">
      <t>イコウ</t>
    </rPh>
    <rPh sb="58" eb="60">
      <t>ゾウチク</t>
    </rPh>
    <rPh sb="63" eb="64">
      <t>マタ</t>
    </rPh>
    <rPh sb="65" eb="68">
      <t>ゼンメンテキ</t>
    </rPh>
    <rPh sb="69" eb="71">
      <t>カイチク</t>
    </rPh>
    <rPh sb="74" eb="76">
      <t>ブブン</t>
    </rPh>
    <rPh sb="77" eb="78">
      <t>ノゾ</t>
    </rPh>
    <rPh sb="108" eb="109">
      <t>ツク</t>
    </rPh>
    <rPh sb="114" eb="116">
      <t>バアイ</t>
    </rPh>
    <rPh sb="120" eb="123">
      <t>ユカメンセキ</t>
    </rPh>
    <rPh sb="130" eb="132">
      <t>イジョウ</t>
    </rPh>
    <rPh sb="138" eb="140">
      <t>バアイ</t>
    </rPh>
    <rPh sb="160" eb="163">
      <t>ニュウキョシャ</t>
    </rPh>
    <rPh sb="171" eb="173">
      <t>ジュウブン</t>
    </rPh>
    <rPh sb="174" eb="176">
      <t>カクホ</t>
    </rPh>
    <rPh sb="186" eb="187">
      <t>カベ</t>
    </rPh>
    <phoneticPr fontId="3"/>
  </si>
  <si>
    <t>1の療養室の床面積は、10.65㎡以上であるか。
※2人部屋については、21.3㎡以上であるか。
※療養室内に洗面所を設置している場合はその面積を含む。　療養室内に便所が設けられている場合はその面積を除く。
※平成17年10月1日時点で既に存しているユニットは10.65㎡未満でも差し支えない。また、同日以降に増築または改築した場合も同様の取扱いとする。なお、2人部屋についても同様の扱いとし、21．3㎡未満でも差し支えない。</t>
    <rPh sb="27" eb="28">
      <t>ニン</t>
    </rPh>
    <rPh sb="28" eb="30">
      <t>ベヤ</t>
    </rPh>
    <rPh sb="50" eb="52">
      <t>リョウヨウ</t>
    </rPh>
    <rPh sb="52" eb="54">
      <t>シツナイ</t>
    </rPh>
    <rPh sb="55" eb="57">
      <t>センメン</t>
    </rPh>
    <rPh sb="57" eb="58">
      <t>ジョ</t>
    </rPh>
    <rPh sb="59" eb="61">
      <t>セッチ</t>
    </rPh>
    <rPh sb="65" eb="67">
      <t>バアイ</t>
    </rPh>
    <rPh sb="70" eb="72">
      <t>メンセキ</t>
    </rPh>
    <rPh sb="73" eb="74">
      <t>フク</t>
    </rPh>
    <rPh sb="77" eb="79">
      <t>リョウヨウ</t>
    </rPh>
    <rPh sb="79" eb="81">
      <t>シツナイ</t>
    </rPh>
    <rPh sb="82" eb="84">
      <t>ベンジョ</t>
    </rPh>
    <rPh sb="85" eb="86">
      <t>モウ</t>
    </rPh>
    <rPh sb="92" eb="94">
      <t>バアイ</t>
    </rPh>
    <rPh sb="97" eb="99">
      <t>メンセキ</t>
    </rPh>
    <rPh sb="100" eb="101">
      <t>ノゾ</t>
    </rPh>
    <phoneticPr fontId="3"/>
  </si>
  <si>
    <t>療養室はいずれかのユニットに属するものとし、当該ユニットの共同生活室に近接して一体的に設けられているか。
※「近接して一体的に設け」るとは、以下のような場合を指す。
(a)当該共同生活室に隣接している療養室
(b)当該共同生活室に隣接していないが、(a)の療養室と隣接している
(c)その他当該共同生活室に近接して一体的に設けられている療養室（他の共同生活室の(a)及び(b)に該当する療養室を除く）</t>
    <rPh sb="0" eb="3">
      <t>リョウヨウシツ</t>
    </rPh>
    <rPh sb="71" eb="73">
      <t>イカ</t>
    </rPh>
    <rPh sb="77" eb="79">
      <t>バアイ</t>
    </rPh>
    <rPh sb="80" eb="81">
      <t>サ</t>
    </rPh>
    <rPh sb="87" eb="89">
      <t>トウガイ</t>
    </rPh>
    <rPh sb="89" eb="91">
      <t>キョウドウ</t>
    </rPh>
    <rPh sb="91" eb="93">
      <t>セイカツ</t>
    </rPh>
    <rPh sb="93" eb="94">
      <t>シツ</t>
    </rPh>
    <rPh sb="95" eb="97">
      <t>リンセツ</t>
    </rPh>
    <rPh sb="101" eb="104">
      <t>リョウヨウシツ</t>
    </rPh>
    <rPh sb="129" eb="132">
      <t>リョウヨウシツ</t>
    </rPh>
    <rPh sb="133" eb="135">
      <t>リンセツ</t>
    </rPh>
    <phoneticPr fontId="3"/>
  </si>
  <si>
    <t>療養室の定員は1人となっているか。
※ただし、夫婦で利用する場合等、入居者へのサービスの提供上必要と認められる場合は、2人とすることができる。</t>
    <rPh sb="23" eb="25">
      <t>フウフ</t>
    </rPh>
    <rPh sb="26" eb="28">
      <t>リヨウ</t>
    </rPh>
    <rPh sb="30" eb="32">
      <t>バアイ</t>
    </rPh>
    <rPh sb="32" eb="33">
      <t>トウ</t>
    </rPh>
    <rPh sb="34" eb="37">
      <t>ニュウキョシャ</t>
    </rPh>
    <rPh sb="44" eb="46">
      <t>テイキョウ</t>
    </rPh>
    <rPh sb="46" eb="47">
      <t>ジョウ</t>
    </rPh>
    <rPh sb="47" eb="49">
      <t>ヒツヨウ</t>
    </rPh>
    <rPh sb="50" eb="51">
      <t>ミト</t>
    </rPh>
    <rPh sb="55" eb="57">
      <t>バアイ</t>
    </rPh>
    <rPh sb="60" eb="61">
      <t>ニン</t>
    </rPh>
    <phoneticPr fontId="3"/>
  </si>
  <si>
    <t>（療養室）</t>
    <phoneticPr fontId="3"/>
  </si>
  <si>
    <t xml:space="preserve">1ユニットの入居定員はおおむね10人以下とし、15人を超えないものであるか。
※ただし、各ユニットにおいて入居者が相互に社会的関係を築き、自立的な日常生活を営むことを支援するのに支障がないと認められる場合には、入居定員が15人までのユニットも認める。
</t>
    <rPh sb="25" eb="26">
      <t>ヒト</t>
    </rPh>
    <rPh sb="27" eb="28">
      <t>コ</t>
    </rPh>
    <phoneticPr fontId="3"/>
  </si>
  <si>
    <t>ユニットは、居宅に近い居住環境の下で、居宅における生活に近い日常の生活の中でケアを行うというユニットケアの特徴を踏まえたものであるか。</t>
    <rPh sb="6" eb="8">
      <t>キョタク</t>
    </rPh>
    <rPh sb="9" eb="10">
      <t>チカ</t>
    </rPh>
    <rPh sb="11" eb="13">
      <t>キョジュウ</t>
    </rPh>
    <rPh sb="13" eb="15">
      <t>カンキョウ</t>
    </rPh>
    <rPh sb="16" eb="17">
      <t>モト</t>
    </rPh>
    <rPh sb="19" eb="21">
      <t>キョタク</t>
    </rPh>
    <rPh sb="25" eb="27">
      <t>セイカツ</t>
    </rPh>
    <rPh sb="28" eb="29">
      <t>チカ</t>
    </rPh>
    <rPh sb="30" eb="32">
      <t>ニチジョウ</t>
    </rPh>
    <rPh sb="33" eb="35">
      <t>セイカツ</t>
    </rPh>
    <rPh sb="36" eb="37">
      <t>ナカ</t>
    </rPh>
    <rPh sb="41" eb="42">
      <t>オコナ</t>
    </rPh>
    <rPh sb="53" eb="55">
      <t>トクチョウ</t>
    </rPh>
    <rPh sb="56" eb="57">
      <t>フ</t>
    </rPh>
    <phoneticPr fontId="3"/>
  </si>
  <si>
    <t>次に掲げる基準により施設を有しているか。</t>
    <rPh sb="5" eb="7">
      <t>キジュン</t>
    </rPh>
    <rPh sb="13" eb="14">
      <t>ユウ</t>
    </rPh>
    <phoneticPr fontId="3"/>
  </si>
  <si>
    <t xml:space="preserve">1-2　施設の基準
【ユニット型】
法97条
老健41条
</t>
    <rPh sb="4" eb="6">
      <t>シセツ</t>
    </rPh>
    <rPh sb="7" eb="9">
      <t>キジュン</t>
    </rPh>
    <rPh sb="15" eb="16">
      <t>ガタ</t>
    </rPh>
    <rPh sb="19" eb="20">
      <t>ホウ</t>
    </rPh>
    <rPh sb="22" eb="23">
      <t>ジョウ</t>
    </rPh>
    <phoneticPr fontId="3"/>
  </si>
  <si>
    <t>薬剤師が当該施設内で調剤する場合は、調剤所を設けているか。</t>
    <rPh sb="4" eb="6">
      <t>トウガイ</t>
    </rPh>
    <rPh sb="6" eb="8">
      <t>シセツ</t>
    </rPh>
    <rPh sb="8" eb="9">
      <t>ナイ</t>
    </rPh>
    <rPh sb="20" eb="21">
      <t>トコロ</t>
    </rPh>
    <rPh sb="22" eb="23">
      <t>モウ</t>
    </rPh>
    <phoneticPr fontId="3"/>
  </si>
  <si>
    <t>他のスペースと区分された一定のスペースを有しているか。</t>
    <rPh sb="0" eb="1">
      <t>ホカ</t>
    </rPh>
    <rPh sb="7" eb="9">
      <t>クブン</t>
    </rPh>
    <rPh sb="12" eb="14">
      <t>イッテイ</t>
    </rPh>
    <rPh sb="20" eb="21">
      <t>ユウ</t>
    </rPh>
    <phoneticPr fontId="3"/>
  </si>
  <si>
    <t>洗濯室又は洗濯場が設けられているか。</t>
    <rPh sb="0" eb="3">
      <t>センタクシツ</t>
    </rPh>
    <rPh sb="3" eb="4">
      <t>マタ</t>
    </rPh>
    <rPh sb="5" eb="8">
      <t>センタクバ</t>
    </rPh>
    <rPh sb="9" eb="10">
      <t>モウ</t>
    </rPh>
    <phoneticPr fontId="3"/>
  </si>
  <si>
    <t>常夜灯が設置されているか。</t>
    <phoneticPr fontId="3"/>
  </si>
  <si>
    <t>ブザー又はこれに代わる設備を設けるとともに、身体の不自由な者が使用するのに適したものとしているか。</t>
    <phoneticPr fontId="3"/>
  </si>
  <si>
    <t>療養室のある階ごとに設けているか。</t>
    <phoneticPr fontId="3"/>
  </si>
  <si>
    <t>レクリエーションを行うために十分な広さを有し、必要な設備を備えているか。</t>
    <phoneticPr fontId="3"/>
  </si>
  <si>
    <t>（レクリエーションルーム）</t>
    <phoneticPr fontId="3"/>
  </si>
  <si>
    <t>入浴に全面的な介助を必要とする者に必要な特別浴室については、その出入に当たってストレッチャー等の移動に支障を生じないよう構造設備上配慮しているか。</t>
    <rPh sb="0" eb="2">
      <t>ニュウヨク</t>
    </rPh>
    <rPh sb="3" eb="6">
      <t>ゼンメンテキ</t>
    </rPh>
    <rPh sb="7" eb="9">
      <t>カイジョ</t>
    </rPh>
    <rPh sb="10" eb="12">
      <t>ヒツヨウ</t>
    </rPh>
    <rPh sb="15" eb="16">
      <t>モノ</t>
    </rPh>
    <rPh sb="17" eb="19">
      <t>ヒツヨウ</t>
    </rPh>
    <phoneticPr fontId="3"/>
  </si>
  <si>
    <t>身体の不自由な者が入浴するのに適したものとなっているか。</t>
    <phoneticPr fontId="3"/>
  </si>
  <si>
    <t>2㎡に入所定員数を乗じて得た面積以上の面積を有しているか。</t>
  </si>
  <si>
    <t>（食堂）</t>
    <phoneticPr fontId="3"/>
  </si>
  <si>
    <t>入所者同士や入所者とその家族が談話を楽しめる広さを有しているか。
※入所者とその家族が談話を楽しめるよう、ソファー、テレビその他の教養娯楽設備を備えること。</t>
    <phoneticPr fontId="3"/>
  </si>
  <si>
    <t>（談話室）</t>
    <phoneticPr fontId="3"/>
  </si>
  <si>
    <t>1㎡に入所定員数を乗じて得た面積以上の面積を有し、必要な器械･器具を備えているか。
※介護老人保健施設で行われる機能訓練は、理学療法士又は作業療法士の指導下における運動機能やＡＤＬの改善を中心としたものであるので、これに必要な器械・器具を備えること。</t>
    <rPh sb="44" eb="46">
      <t>カイゴ</t>
    </rPh>
    <rPh sb="46" eb="48">
      <t>ロウジン</t>
    </rPh>
    <rPh sb="48" eb="50">
      <t>ホケン</t>
    </rPh>
    <rPh sb="50" eb="52">
      <t>シセツ</t>
    </rPh>
    <rPh sb="53" eb="54">
      <t>オコナ</t>
    </rPh>
    <rPh sb="57" eb="59">
      <t>キノウ</t>
    </rPh>
    <rPh sb="59" eb="61">
      <t>クンレン</t>
    </rPh>
    <rPh sb="63" eb="65">
      <t>リガク</t>
    </rPh>
    <rPh sb="65" eb="68">
      <t>リョウホウシ</t>
    </rPh>
    <rPh sb="68" eb="69">
      <t>マタ</t>
    </rPh>
    <rPh sb="70" eb="72">
      <t>サギョウ</t>
    </rPh>
    <rPh sb="72" eb="75">
      <t>リョウホウシ</t>
    </rPh>
    <rPh sb="76" eb="78">
      <t>シドウ</t>
    </rPh>
    <rPh sb="78" eb="79">
      <t>カ</t>
    </rPh>
    <rPh sb="83" eb="85">
      <t>ウンドウ</t>
    </rPh>
    <rPh sb="85" eb="87">
      <t>キノウ</t>
    </rPh>
    <rPh sb="92" eb="94">
      <t>カイゼン</t>
    </rPh>
    <rPh sb="95" eb="97">
      <t>チュウシン</t>
    </rPh>
    <rPh sb="111" eb="113">
      <t>ヒツヨウ</t>
    </rPh>
    <rPh sb="114" eb="116">
      <t>キカイ</t>
    </rPh>
    <rPh sb="117" eb="119">
      <t>キグ</t>
    </rPh>
    <rPh sb="120" eb="121">
      <t>ソナ</t>
    </rPh>
    <phoneticPr fontId="3"/>
  </si>
  <si>
    <t>ナースコールを設けているか。
※ただし、入所者の状況等に応じ、サービスに支障を来さない場合には、入所者の動向を検知できる見守り機器を設置することで代用することとして差し支えない。</t>
    <rPh sb="20" eb="22">
      <t>ニュウショ</t>
    </rPh>
    <rPh sb="22" eb="23">
      <t>シャ</t>
    </rPh>
    <rPh sb="24" eb="26">
      <t>ジョウキョウ</t>
    </rPh>
    <rPh sb="26" eb="27">
      <t>トウ</t>
    </rPh>
    <rPh sb="28" eb="29">
      <t>オウ</t>
    </rPh>
    <rPh sb="36" eb="38">
      <t>シショウ</t>
    </rPh>
    <rPh sb="39" eb="40">
      <t>キタ</t>
    </rPh>
    <rPh sb="43" eb="45">
      <t>バアイ</t>
    </rPh>
    <rPh sb="48" eb="51">
      <t>ニュウショシャ</t>
    </rPh>
    <rPh sb="52" eb="54">
      <t>ドウコウ</t>
    </rPh>
    <rPh sb="55" eb="57">
      <t>ケンチ</t>
    </rPh>
    <rPh sb="60" eb="62">
      <t>ミマモ</t>
    </rPh>
    <rPh sb="63" eb="65">
      <t>キキ</t>
    </rPh>
    <rPh sb="66" eb="68">
      <t>セッチ</t>
    </rPh>
    <rPh sb="73" eb="75">
      <t>ダイヨウ</t>
    </rPh>
    <rPh sb="82" eb="83">
      <t>サ</t>
    </rPh>
    <rPh sb="84" eb="85">
      <t>ツカ</t>
    </rPh>
    <phoneticPr fontId="3"/>
  </si>
  <si>
    <t>入所者1人あたりの床面積は8㎡以上となっているか。
※療養室内に洗面所・収納設備を設置している場合は、基準面積に含めて差し支えない。</t>
    <rPh sb="0" eb="3">
      <t>ニュウショシャ</t>
    </rPh>
    <rPh sb="36" eb="38">
      <t>シュウノウ</t>
    </rPh>
    <rPh sb="38" eb="40">
      <t>セツビ</t>
    </rPh>
    <rPh sb="51" eb="53">
      <t>キジュン</t>
    </rPh>
    <rPh sb="56" eb="57">
      <t>フク</t>
    </rPh>
    <rPh sb="59" eb="60">
      <t>サ</t>
    </rPh>
    <rPh sb="61" eb="62">
      <t>ツカ</t>
    </rPh>
    <phoneticPr fontId="3"/>
  </si>
  <si>
    <t>療養室の定員は4人以下となっているか。</t>
  </si>
  <si>
    <t>（療養室）</t>
    <rPh sb="1" eb="4">
      <t>リョウヨウシツ</t>
    </rPh>
    <phoneticPr fontId="3"/>
  </si>
  <si>
    <t>1-1　施設の基準
【従来型】
法97条 
老健3条</t>
    <rPh sb="4" eb="6">
      <t>シセツ</t>
    </rPh>
    <rPh sb="7" eb="9">
      <t>キジュン</t>
    </rPh>
    <rPh sb="11" eb="14">
      <t>ジュウライガタ</t>
    </rPh>
    <rPh sb="17" eb="18">
      <t>ホウ</t>
    </rPh>
    <rPh sb="20" eb="21">
      <t>ジョウ</t>
    </rPh>
    <phoneticPr fontId="3"/>
  </si>
  <si>
    <t xml:space="preserve">常勤換算方法は以下の方法で行っているか。
・常勤加算方法＝「当該従業者のそれぞれの勤務延時間数の総数」÷「当該介護老人保健施設において常勤の従業者が勤務すべき時間数」
※当該介護老人保健施設の従業者の勤務延時間数を当該施設において常勤の従業員が勤務すべき時間数（１週間に勤務すべき時間数が32時間を下回る場合は32時間を基本とする。）で除することにより、当該施設の従業者の員数を常勤の従業者の員数に換算する方法をいうものである。この場合の勤務延時間数は、当該施設の介護保健施設サービスに従事する勤務時間の延べ数であり、例えば、当該施設が（介護予防）通所リハビリテーションの指定を重複して受ける場合であって、ある従業者が介護保健施設サービスと指定（介護予防）通所リハビリテーションを兼務する場合、当該従業者の勤務延時間数には、介護保健施設サービスに係る勤務時間数だけを算入することとなるものであること。
ただし、雇用の分野における男女の均等な機会及び待遇の確保等に関する法律（昭和47年法律第113号）第13条第１項に規定する措置（以下「母性健康管理措置」という。）又は育児休業、介護休業等育児又は家族介護を行う労働者の福祉に関する法律（平成３年法律第76号。以下「育児・介護休業法」という。）第23条第１項、同条第３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30時間以上の勤務で、常勤換算方法での計算に当たり、常勤の従業者が勤務すべき時間数を満たすものとし、１として取り扱うことを可能とする。
</t>
    <rPh sb="0" eb="2">
      <t>ジョウキン</t>
    </rPh>
    <rPh sb="2" eb="4">
      <t>カンサン</t>
    </rPh>
    <rPh sb="4" eb="6">
      <t>ホウホウ</t>
    </rPh>
    <rPh sb="7" eb="9">
      <t>イカ</t>
    </rPh>
    <rPh sb="10" eb="12">
      <t>ホウホウ</t>
    </rPh>
    <rPh sb="13" eb="14">
      <t>オコナ</t>
    </rPh>
    <rPh sb="22" eb="26">
      <t>ジョウキンカサン</t>
    </rPh>
    <rPh sb="26" eb="28">
      <t>ホウホウ</t>
    </rPh>
    <rPh sb="30" eb="32">
      <t>トウガイ</t>
    </rPh>
    <rPh sb="32" eb="35">
      <t>ジュウギョウシャ</t>
    </rPh>
    <rPh sb="41" eb="44">
      <t>キンムノベ</t>
    </rPh>
    <rPh sb="44" eb="47">
      <t>ジカンスウ</t>
    </rPh>
    <rPh sb="48" eb="50">
      <t>ソウスウ</t>
    </rPh>
    <rPh sb="53" eb="55">
      <t>トウガイ</t>
    </rPh>
    <rPh sb="55" eb="59">
      <t>カイゴロウジン</t>
    </rPh>
    <rPh sb="59" eb="61">
      <t>ホケン</t>
    </rPh>
    <rPh sb="61" eb="63">
      <t>シセツ</t>
    </rPh>
    <rPh sb="67" eb="69">
      <t>ジョウキン</t>
    </rPh>
    <rPh sb="70" eb="73">
      <t>ジュウギョウシャ</t>
    </rPh>
    <rPh sb="74" eb="76">
      <t>キンム</t>
    </rPh>
    <rPh sb="79" eb="81">
      <t>ジカン</t>
    </rPh>
    <rPh sb="81" eb="82">
      <t>スウ</t>
    </rPh>
    <phoneticPr fontId="3"/>
  </si>
  <si>
    <t>3　常勤換算方法</t>
    <rPh sb="2" eb="4">
      <t>ジョウキン</t>
    </rPh>
    <rPh sb="4" eb="6">
      <t>カンサン</t>
    </rPh>
    <rPh sb="6" eb="8">
      <t>ホウホウ</t>
    </rPh>
    <phoneticPr fontId="12"/>
  </si>
  <si>
    <t>新規許可施設は適正な推定数により算定しているか。</t>
    <phoneticPr fontId="3"/>
  </si>
  <si>
    <t>従業者の員数算定のための入所者の数は、前年度の平均値としているか。</t>
    <phoneticPr fontId="3"/>
  </si>
  <si>
    <t>2　入所者の算定</t>
    <phoneticPr fontId="3"/>
  </si>
  <si>
    <t>施設の設置形態等実情に応じた適当数を配置しているか。
※ただし、併設施設との職員の兼業や業務委託等により適切なサービス提供を確保できる場合は配置しない場合があっても差し支えない。</t>
    <rPh sb="76" eb="78">
      <t>バアイ</t>
    </rPh>
    <rPh sb="83" eb="84">
      <t>サ</t>
    </rPh>
    <rPh sb="85" eb="86">
      <t>ツカ</t>
    </rPh>
    <phoneticPr fontId="3"/>
  </si>
  <si>
    <t>（調理員、事務員その他の従業者）</t>
    <phoneticPr fontId="3"/>
  </si>
  <si>
    <t>※ただし、入所者の処遇に支障がない場合は当該施設の他の業務に従事することができる。この場合、介護支援専門員の配置基準を満たすと同時に、兼務を行う他の職種に係る常勤換算上も、介護支援専門員の勤務時間の全体を当該他の職種に係る勤務時間として算入することができる。
なお、居宅介護支援事業者の介護支援専門員との兼務は認められない。ただし、増員する介護支援専門員については非常勤とすることを妨げるものではなく、また、当該増員職員については居宅介護支援事業者の介護支援専門員と兼務することができる。</t>
    <rPh sb="43" eb="45">
      <t>バアイ</t>
    </rPh>
    <rPh sb="46" eb="48">
      <t>カイゴ</t>
    </rPh>
    <rPh sb="48" eb="50">
      <t>シエン</t>
    </rPh>
    <rPh sb="50" eb="53">
      <t>センモンイン</t>
    </rPh>
    <rPh sb="54" eb="56">
      <t>ハイチ</t>
    </rPh>
    <rPh sb="56" eb="58">
      <t>キジュン</t>
    </rPh>
    <rPh sb="59" eb="60">
      <t>ミ</t>
    </rPh>
    <rPh sb="63" eb="65">
      <t>ドウジ</t>
    </rPh>
    <rPh sb="67" eb="69">
      <t>ケンム</t>
    </rPh>
    <rPh sb="70" eb="71">
      <t>オコナ</t>
    </rPh>
    <rPh sb="72" eb="73">
      <t>タ</t>
    </rPh>
    <rPh sb="74" eb="76">
      <t>ショクシュ</t>
    </rPh>
    <rPh sb="77" eb="78">
      <t>カカ</t>
    </rPh>
    <rPh sb="79" eb="81">
      <t>ジョウキン</t>
    </rPh>
    <rPh sb="81" eb="83">
      <t>カンサン</t>
    </rPh>
    <rPh sb="83" eb="84">
      <t>ジョウ</t>
    </rPh>
    <rPh sb="86" eb="88">
      <t>カイゴ</t>
    </rPh>
    <rPh sb="88" eb="90">
      <t>シエン</t>
    </rPh>
    <rPh sb="90" eb="93">
      <t>センモンイン</t>
    </rPh>
    <rPh sb="94" eb="96">
      <t>キンム</t>
    </rPh>
    <rPh sb="96" eb="98">
      <t>ジカン</t>
    </rPh>
    <rPh sb="99" eb="101">
      <t>ゼンタイ</t>
    </rPh>
    <rPh sb="102" eb="104">
      <t>トウガイ</t>
    </rPh>
    <rPh sb="104" eb="105">
      <t>タ</t>
    </rPh>
    <rPh sb="106" eb="108">
      <t>ショクシュ</t>
    </rPh>
    <rPh sb="109" eb="110">
      <t>カカ</t>
    </rPh>
    <rPh sb="111" eb="113">
      <t>キンム</t>
    </rPh>
    <rPh sb="113" eb="115">
      <t>ジカン</t>
    </rPh>
    <rPh sb="118" eb="120">
      <t>サンニュウ</t>
    </rPh>
    <rPh sb="133" eb="135">
      <t>キョタク</t>
    </rPh>
    <rPh sb="135" eb="137">
      <t>カイゴ</t>
    </rPh>
    <rPh sb="137" eb="139">
      <t>シエン</t>
    </rPh>
    <rPh sb="139" eb="141">
      <t>ジギョウ</t>
    </rPh>
    <rPh sb="141" eb="142">
      <t>シャ</t>
    </rPh>
    <rPh sb="143" eb="145">
      <t>カイゴ</t>
    </rPh>
    <rPh sb="145" eb="147">
      <t>シエン</t>
    </rPh>
    <rPh sb="147" eb="150">
      <t>センモンイン</t>
    </rPh>
    <rPh sb="152" eb="154">
      <t>ケンム</t>
    </rPh>
    <rPh sb="155" eb="156">
      <t>ミト</t>
    </rPh>
    <phoneticPr fontId="3"/>
  </si>
  <si>
    <t>専らその職務に従事する常勤の者を1名以上配置しているか。</t>
  </si>
  <si>
    <t xml:space="preserve">入所者の数が100又はその端数を増すごとに1人配置しているか。
</t>
  </si>
  <si>
    <t>（介護支援専門員）</t>
    <phoneticPr fontId="3"/>
  </si>
  <si>
    <t>※入所定員が100人以上の施設においては常勤職員を1人以上配置するものとする。ただし、同一敷地内にある病院等の栄養士又は管理栄養士がいることにより、栄養管理の業務に支障がない場合には、兼務職員をもって充てても差し支えない。
なお、100人未満の施設に置いても常勤職員の配置に努めるべきであること。</t>
    <rPh sb="1" eb="3">
      <t>ニュウショ</t>
    </rPh>
    <rPh sb="3" eb="5">
      <t>テイイン</t>
    </rPh>
    <rPh sb="9" eb="12">
      <t>ニンイジョウ</t>
    </rPh>
    <rPh sb="13" eb="15">
      <t>シセツ</t>
    </rPh>
    <rPh sb="20" eb="22">
      <t>ジョウキン</t>
    </rPh>
    <rPh sb="22" eb="24">
      <t>ショクイン</t>
    </rPh>
    <rPh sb="26" eb="29">
      <t>ニンイジョウ</t>
    </rPh>
    <rPh sb="29" eb="31">
      <t>ハイチ</t>
    </rPh>
    <rPh sb="43" eb="45">
      <t>ドウイツ</t>
    </rPh>
    <rPh sb="45" eb="47">
      <t>シキチ</t>
    </rPh>
    <rPh sb="47" eb="48">
      <t>ナイ</t>
    </rPh>
    <rPh sb="51" eb="53">
      <t>ビョウイン</t>
    </rPh>
    <rPh sb="53" eb="54">
      <t>ナド</t>
    </rPh>
    <rPh sb="55" eb="58">
      <t>エイヨウシ</t>
    </rPh>
    <rPh sb="58" eb="59">
      <t>マタ</t>
    </rPh>
    <rPh sb="60" eb="65">
      <t>カンリエイヨウシ</t>
    </rPh>
    <rPh sb="74" eb="76">
      <t>エイヨウ</t>
    </rPh>
    <rPh sb="76" eb="78">
      <t>カンリ</t>
    </rPh>
    <rPh sb="79" eb="81">
      <t>ギョウム</t>
    </rPh>
    <rPh sb="82" eb="84">
      <t>シショウ</t>
    </rPh>
    <rPh sb="87" eb="89">
      <t>バアイ</t>
    </rPh>
    <rPh sb="92" eb="94">
      <t>ケンム</t>
    </rPh>
    <rPh sb="94" eb="96">
      <t>ショクイン</t>
    </rPh>
    <rPh sb="100" eb="101">
      <t>ア</t>
    </rPh>
    <rPh sb="104" eb="105">
      <t>サ</t>
    </rPh>
    <rPh sb="106" eb="107">
      <t>ツカ</t>
    </rPh>
    <rPh sb="118" eb="119">
      <t>ニン</t>
    </rPh>
    <rPh sb="119" eb="121">
      <t>ミマン</t>
    </rPh>
    <rPh sb="122" eb="124">
      <t>シセツ</t>
    </rPh>
    <rPh sb="125" eb="126">
      <t>オ</t>
    </rPh>
    <rPh sb="129" eb="131">
      <t>ジョウキン</t>
    </rPh>
    <rPh sb="131" eb="133">
      <t>ショクイン</t>
    </rPh>
    <rPh sb="134" eb="136">
      <t>ハイチ</t>
    </rPh>
    <rPh sb="137" eb="138">
      <t>ツト</t>
    </rPh>
    <phoneticPr fontId="3"/>
  </si>
  <si>
    <t>入所定員100以上の介護老人保健施設にあっては、1以上配置しているか。</t>
    <phoneticPr fontId="12"/>
  </si>
  <si>
    <t>（栄養士又は管理栄養士）</t>
    <rPh sb="4" eb="5">
      <t>マタ</t>
    </rPh>
    <rPh sb="6" eb="11">
      <t>カンリエイヨウシ</t>
    </rPh>
    <phoneticPr fontId="3"/>
  </si>
  <si>
    <t>常勤換算方法で、入所者の数を100で除して得た数以上配置しているか。
※当該施設の入所者に対するサービスの提供時間帯以外の時間に指定訪問リハビリテーションのサービス提供に当たることは差し支えないが、当該施設の理学療法士等の常勤換算方法における勤務時間に、指定訪問リハビリテーションに従事した時間は含まれない。</t>
    <rPh sb="37" eb="39">
      <t>トウガイ</t>
    </rPh>
    <rPh sb="39" eb="41">
      <t>シセツ</t>
    </rPh>
    <rPh sb="42" eb="45">
      <t>ニュウショシャ</t>
    </rPh>
    <rPh sb="46" eb="47">
      <t>タイ</t>
    </rPh>
    <rPh sb="54" eb="56">
      <t>テイキョウ</t>
    </rPh>
    <rPh sb="56" eb="59">
      <t>ジカンタイ</t>
    </rPh>
    <rPh sb="59" eb="61">
      <t>イガイ</t>
    </rPh>
    <rPh sb="62" eb="64">
      <t>ジカン</t>
    </rPh>
    <rPh sb="65" eb="67">
      <t>シテイ</t>
    </rPh>
    <rPh sb="67" eb="69">
      <t>ホウモン</t>
    </rPh>
    <rPh sb="83" eb="85">
      <t>テイキョウ</t>
    </rPh>
    <rPh sb="86" eb="87">
      <t>ア</t>
    </rPh>
    <rPh sb="92" eb="93">
      <t>サ</t>
    </rPh>
    <rPh sb="94" eb="95">
      <t>ツカ</t>
    </rPh>
    <rPh sb="100" eb="102">
      <t>トウガイ</t>
    </rPh>
    <rPh sb="102" eb="104">
      <t>シセツ</t>
    </rPh>
    <rPh sb="105" eb="107">
      <t>リガク</t>
    </rPh>
    <rPh sb="107" eb="110">
      <t>リョウホウシ</t>
    </rPh>
    <rPh sb="110" eb="111">
      <t>ナド</t>
    </rPh>
    <rPh sb="112" eb="114">
      <t>ジョウキン</t>
    </rPh>
    <rPh sb="114" eb="116">
      <t>カンサン</t>
    </rPh>
    <rPh sb="116" eb="118">
      <t>ホウホウ</t>
    </rPh>
    <rPh sb="122" eb="124">
      <t>キンム</t>
    </rPh>
    <rPh sb="124" eb="126">
      <t>ジカン</t>
    </rPh>
    <rPh sb="128" eb="130">
      <t>シテイ</t>
    </rPh>
    <rPh sb="130" eb="132">
      <t>ホウモン</t>
    </rPh>
    <rPh sb="142" eb="144">
      <t>ジュウジ</t>
    </rPh>
    <rPh sb="146" eb="148">
      <t>ジカン</t>
    </rPh>
    <rPh sb="149" eb="150">
      <t>フク</t>
    </rPh>
    <phoneticPr fontId="3"/>
  </si>
  <si>
    <t>（理学療法士、作業療法士又は言語聴覚士）</t>
    <phoneticPr fontId="3"/>
  </si>
  <si>
    <t>保健医療及び社会福祉に関する相当な学識経験を有し、以下に掲げるような入所者に対する各種支援及び相談の業務を行うのにふさわしい常勤職員を充てているか。
①入所者及び家族の処遇上の相談
②レクリエーション等の計画、指導
③市町村との連携
④ボランティアの指導</t>
    <rPh sb="67" eb="68">
      <t>ア</t>
    </rPh>
    <phoneticPr fontId="3"/>
  </si>
  <si>
    <t>1以上（入所者の数が100を超える場合にあっては、常勤の支援相談員1名に加え、常勤換算方法で、100を超える部分を100で除して得た数以上）配置しているか。</t>
    <phoneticPr fontId="3"/>
  </si>
  <si>
    <t>（支援相談員）</t>
    <rPh sb="1" eb="3">
      <t>シエン</t>
    </rPh>
    <rPh sb="3" eb="6">
      <t>ソウダンイン</t>
    </rPh>
    <phoneticPr fontId="3"/>
  </si>
  <si>
    <t>※看護・介護職員は、直接入所者の処遇に当たる職員であるので、当該介護老人保健施設の職務に専ら従事する常勤職員でなければならないこと。ただし、業務の繁忙時に多数の職員を配置する等により業務の円滑化が図られる場合及び看護・介護職員が当該介護老人保健施設に併設される介護サービス事業所の職務に従事する場合は、次の2つの条件を満たす場合に限り、その一部に非常勤職員を充てても差し支えない。
(1)常勤職員である看護・介護職員が基準条例によって算定される員数の7割程度確保されていること。
(2)常勤職員に代えて非常勤職員を充てる場合の勤務時間数が常勤職員を充てる場合の勤務時間数以上であること。
また、併設事業所の職務に従事する場合は、当該介護老人保健施設において勤務する時間が勤務計画表によって管理されていなければならず、介護老人保健施設の看護・介護職員の常勤換算方法における勤務延時間に、併設事業所の職務に従事する時間は含まれないものであること。</t>
    <phoneticPr fontId="12"/>
  </si>
  <si>
    <t>常勤職員を人員基準の員数の7割以上確保しているか。</t>
    <rPh sb="5" eb="7">
      <t>ジンイン</t>
    </rPh>
    <rPh sb="7" eb="9">
      <t>キジュン</t>
    </rPh>
    <rPh sb="10" eb="12">
      <t>インスウ</t>
    </rPh>
    <phoneticPr fontId="3"/>
  </si>
  <si>
    <t>看護師又は准看護師（看護職員）の員数は看護・介護職員の総数の7分の2程度、介護職員の員数は看護･介護職員の総数の7分の5程度となっているか。</t>
    <rPh sb="0" eb="3">
      <t>カンゴシ</t>
    </rPh>
    <rPh sb="3" eb="4">
      <t>マタ</t>
    </rPh>
    <rPh sb="5" eb="6">
      <t>ジュン</t>
    </rPh>
    <rPh sb="6" eb="9">
      <t>カンゴシ</t>
    </rPh>
    <phoneticPr fontId="3"/>
  </si>
  <si>
    <t>常勤換算方法で、入所者の数が3又はその端数を増すごとに1以上配置しているか。</t>
    <phoneticPr fontId="3"/>
  </si>
  <si>
    <t>（看護職員又は介護職員）</t>
    <rPh sb="1" eb="3">
      <t>カンゴ</t>
    </rPh>
    <rPh sb="3" eb="5">
      <t>ショクイン</t>
    </rPh>
    <rPh sb="5" eb="6">
      <t>マタ</t>
    </rPh>
    <rPh sb="7" eb="9">
      <t>カイゴ</t>
    </rPh>
    <rPh sb="9" eb="11">
      <t>ショクイン</t>
    </rPh>
    <phoneticPr fontId="3"/>
  </si>
  <si>
    <t>実情に応じた適当数を配置しているか。（入所者の数を300で除した数以上を標準とする）</t>
    <phoneticPr fontId="3"/>
  </si>
  <si>
    <t>（薬剤師）</t>
    <rPh sb="1" eb="4">
      <t>ヤクザイシ</t>
    </rPh>
    <phoneticPr fontId="3"/>
  </si>
  <si>
    <t>※介護老人保健施設で行われる（介護予防）通所リハビリテーション、（介護予防）訪問リハビリテーションの事業所の職務であって、当該施設の職務と同時並行的に行われることで入所者の処遇に支障がない場合は、介護保健施設サービスの職務時間と（介護予防）通所リハビリテーション、（介護予防）訪問リハビリテーションの職務時間を合計して介護老人保健施設の勤務延時間数として差し支えないこと。</t>
    <rPh sb="1" eb="3">
      <t>カイゴ</t>
    </rPh>
    <rPh sb="3" eb="5">
      <t>ロウジン</t>
    </rPh>
    <rPh sb="5" eb="7">
      <t>ホケン</t>
    </rPh>
    <rPh sb="7" eb="9">
      <t>シセツ</t>
    </rPh>
    <rPh sb="10" eb="11">
      <t>オコナ</t>
    </rPh>
    <rPh sb="15" eb="17">
      <t>カイゴ</t>
    </rPh>
    <rPh sb="17" eb="19">
      <t>ヨボウ</t>
    </rPh>
    <rPh sb="20" eb="22">
      <t>ツウショ</t>
    </rPh>
    <rPh sb="33" eb="35">
      <t>カイゴ</t>
    </rPh>
    <rPh sb="35" eb="37">
      <t>ヨボウ</t>
    </rPh>
    <rPh sb="38" eb="40">
      <t>ホウモン</t>
    </rPh>
    <rPh sb="50" eb="53">
      <t>ジギョウショ</t>
    </rPh>
    <rPh sb="54" eb="55">
      <t>ショク</t>
    </rPh>
    <rPh sb="55" eb="56">
      <t>ム</t>
    </rPh>
    <rPh sb="61" eb="63">
      <t>トウガイ</t>
    </rPh>
    <rPh sb="63" eb="65">
      <t>シセツ</t>
    </rPh>
    <rPh sb="66" eb="67">
      <t>ショク</t>
    </rPh>
    <rPh sb="67" eb="68">
      <t>ム</t>
    </rPh>
    <rPh sb="69" eb="71">
      <t>ドウジ</t>
    </rPh>
    <rPh sb="71" eb="74">
      <t>ヘイコウテキ</t>
    </rPh>
    <rPh sb="75" eb="76">
      <t>オコナ</t>
    </rPh>
    <rPh sb="82" eb="85">
      <t>ニュウショシャ</t>
    </rPh>
    <rPh sb="86" eb="88">
      <t>ショグウ</t>
    </rPh>
    <rPh sb="89" eb="91">
      <t>シショウ</t>
    </rPh>
    <rPh sb="94" eb="96">
      <t>バアイ</t>
    </rPh>
    <rPh sb="98" eb="100">
      <t>カイゴ</t>
    </rPh>
    <rPh sb="100" eb="102">
      <t>ホケン</t>
    </rPh>
    <rPh sb="102" eb="104">
      <t>シセツ</t>
    </rPh>
    <rPh sb="109" eb="110">
      <t>ショク</t>
    </rPh>
    <rPh sb="110" eb="111">
      <t>ム</t>
    </rPh>
    <rPh sb="111" eb="113">
      <t>ジカン</t>
    </rPh>
    <rPh sb="115" eb="117">
      <t>カイゴ</t>
    </rPh>
    <rPh sb="117" eb="119">
      <t>ヨボウ</t>
    </rPh>
    <rPh sb="120" eb="122">
      <t>ツウショ</t>
    </rPh>
    <rPh sb="150" eb="151">
      <t>ショク</t>
    </rPh>
    <rPh sb="151" eb="152">
      <t>ム</t>
    </rPh>
    <rPh sb="152" eb="154">
      <t>ジカン</t>
    </rPh>
    <rPh sb="155" eb="157">
      <t>ゴウケイ</t>
    </rPh>
    <rPh sb="159" eb="161">
      <t>カイゴ</t>
    </rPh>
    <rPh sb="161" eb="163">
      <t>ロウジン</t>
    </rPh>
    <rPh sb="163" eb="165">
      <t>ホケン</t>
    </rPh>
    <rPh sb="165" eb="167">
      <t>シセツ</t>
    </rPh>
    <rPh sb="168" eb="170">
      <t>キンム</t>
    </rPh>
    <rPh sb="170" eb="171">
      <t>ノ</t>
    </rPh>
    <rPh sb="171" eb="174">
      <t>ジカンスウ</t>
    </rPh>
    <rPh sb="177" eb="178">
      <t>サ</t>
    </rPh>
    <rPh sb="179" eb="180">
      <t>ツカ</t>
    </rPh>
    <phoneticPr fontId="3"/>
  </si>
  <si>
    <t>※介護医療院又は病院若しくは診療所と併設されている施設（併設型）にあっては、必ずしも常勤の医師の配置は必要ではない。したがって、複数の医師が勤務する形態の場合、このうち1人は、入所者全員の病状等を把握し施設療養全体の管理責任を持つ医師となっているか。また、兼務の医師は、日々の勤務体制が明確に定められているか。</t>
    <rPh sb="1" eb="3">
      <t>カイゴ</t>
    </rPh>
    <rPh sb="3" eb="5">
      <t>イリョウ</t>
    </rPh>
    <rPh sb="5" eb="6">
      <t>イン</t>
    </rPh>
    <rPh sb="6" eb="7">
      <t>マタ</t>
    </rPh>
    <rPh sb="8" eb="10">
      <t>ビョウイン</t>
    </rPh>
    <rPh sb="10" eb="11">
      <t>モ</t>
    </rPh>
    <phoneticPr fontId="3"/>
  </si>
  <si>
    <t>常勤換算方法で、入所者の数を100で除して得た数以上配置しているか。
常勤の医師を1以上配置しているか。（単独型のみ）
※ただし複数の医師が勤務する形態であり、このうち1人の医師が入所者全員の病状等を把握し施設療養全体の管理に責任を持つ場合であって、入所者の処遇が適切に行われると認められるときは、常勤換算で１人として差し支えない。</t>
    <rPh sb="35" eb="37">
      <t>ジョウキン</t>
    </rPh>
    <rPh sb="53" eb="55">
      <t>タンドク</t>
    </rPh>
    <rPh sb="55" eb="56">
      <t>ガタ</t>
    </rPh>
    <rPh sb="87" eb="89">
      <t>イシ</t>
    </rPh>
    <rPh sb="113" eb="115">
      <t>セキニン</t>
    </rPh>
    <rPh sb="118" eb="120">
      <t>バアイ</t>
    </rPh>
    <rPh sb="125" eb="128">
      <t>ニュウショシャ</t>
    </rPh>
    <rPh sb="129" eb="131">
      <t>ショグウ</t>
    </rPh>
    <rPh sb="132" eb="134">
      <t>テキセツ</t>
    </rPh>
    <rPh sb="135" eb="136">
      <t>オコナ</t>
    </rPh>
    <rPh sb="140" eb="141">
      <t>ミト</t>
    </rPh>
    <rPh sb="149" eb="151">
      <t>ジョウキン</t>
    </rPh>
    <rPh sb="151" eb="153">
      <t>カンサン</t>
    </rPh>
    <rPh sb="155" eb="156">
      <t>ニン</t>
    </rPh>
    <rPh sb="159" eb="160">
      <t>サ</t>
    </rPh>
    <rPh sb="161" eb="162">
      <t>ツカ</t>
    </rPh>
    <phoneticPr fontId="3"/>
  </si>
  <si>
    <t>1　従業者の配置の基準
法97条
老健2条</t>
    <rPh sb="2" eb="5">
      <t>ジュウギョウシャ</t>
    </rPh>
    <rPh sb="6" eb="8">
      <t>ハイチ</t>
    </rPh>
    <rPh sb="9" eb="11">
      <t>キジュン</t>
    </rPh>
    <rPh sb="13" eb="14">
      <t>ホウ</t>
    </rPh>
    <rPh sb="16" eb="17">
      <t>ジョウ</t>
    </rPh>
    <rPh sb="21" eb="22">
      <t>ジョウ</t>
    </rPh>
    <phoneticPr fontId="3"/>
  </si>
  <si>
    <t>ユニット型介護老人保健施設は、地域や家庭との結び付きを重視した運営を行い、市町村、居宅介護支援事業者、居宅サービス事業者、他の介護保険施設その他の保健医療サービス又は福祉サービスを提供する者との密接な連携に努めているか。</t>
    <phoneticPr fontId="3"/>
  </si>
  <si>
    <t>ユニット型介護老人保健施設は、入居者一人一人の意思及び人格を尊重し、施設サービス計画に基づき、その居宅における生活への復帰を念頭に置いて、入居前の居宅における生活と入居後の生活が連続したものとなるよう配慮しながら、看護、医学的管理の下における介護及び機能訓練その他必要な医療並びに日常生活上の世話を行うことにより、各ユニットにおいて入居者が相互に社会的関係を築き、自律的な日常生活を営むことを支援しているか。</t>
    <phoneticPr fontId="3"/>
  </si>
  <si>
    <t>1-2　基本方針
【ユニット型】
老健40条</t>
    <rPh sb="21" eb="22">
      <t>ジョウ</t>
    </rPh>
    <phoneticPr fontId="3"/>
  </si>
  <si>
    <t>介護老人保健施設は、明るく家庭的な雰囲気を有し、地域や家庭との結び付きを重視した運営を行い、市町村、居宅介護支援事業者、居宅サービス事業者、他の介護保険施設その他の保健医療サービス又は福祉サービスを提供する者との密接な連携に努めているか。</t>
    <phoneticPr fontId="3"/>
  </si>
  <si>
    <t>介護老人保健施設は、入所者の意思及び人格を尊重し、常に入所者の立場に立って介護保健施設サービスの提供に努めているか。</t>
    <phoneticPr fontId="3"/>
  </si>
  <si>
    <t>介護老人保健施設は、施設サービス計画に基づいて、看護、医学的管理の下における介護及び機能訓練その他必要な医療並びに日常生活上の世話を行うことにより、入所者がその有する能力に応じ自立した日常生活を営むことができるようにすることとともに、その者の居宅における生活への復帰を目指すものであるか。</t>
    <phoneticPr fontId="3"/>
  </si>
  <si>
    <t>1-1　基本方針
【従来型】
老健1条の2</t>
    <rPh sb="16" eb="18">
      <t>ロウケン</t>
    </rPh>
    <rPh sb="19" eb="20">
      <t>ジョウ</t>
    </rPh>
    <phoneticPr fontId="12"/>
  </si>
  <si>
    <t>【記載に当たっての留意事項】
・項目中【従来型】は従来型の介護老人保健施設、【ユニット型】はユニット型の介護老人保健施設に係る項目である。特段の記載が無い場合、各事業に共通の項目である。
・通所リハビリテーション（介護予防含む）及び短期入所療養介護（介護予防含む）を運営している場合は、別途各事業に係るチェックリストを作成すること。</t>
    <rPh sb="1" eb="3">
      <t>キサイ</t>
    </rPh>
    <rPh sb="4" eb="5">
      <t>ア</t>
    </rPh>
    <rPh sb="9" eb="11">
      <t>リュウイ</t>
    </rPh>
    <rPh sb="11" eb="13">
      <t>ジコウ</t>
    </rPh>
    <rPh sb="16" eb="18">
      <t>コウモク</t>
    </rPh>
    <rPh sb="18" eb="19">
      <t>チュウ</t>
    </rPh>
    <rPh sb="20" eb="23">
      <t>ジュウライガタ</t>
    </rPh>
    <rPh sb="33" eb="35">
      <t>ホケン</t>
    </rPh>
    <rPh sb="43" eb="44">
      <t>ガタ</t>
    </rPh>
    <rPh sb="50" eb="51">
      <t>ガタ</t>
    </rPh>
    <rPh sb="52" eb="54">
      <t>カイゴ</t>
    </rPh>
    <rPh sb="54" eb="56">
      <t>ロウジン</t>
    </rPh>
    <rPh sb="58" eb="60">
      <t>シセツ</t>
    </rPh>
    <rPh sb="61" eb="62">
      <t>カカ</t>
    </rPh>
    <rPh sb="63" eb="65">
      <t>コウモク</t>
    </rPh>
    <rPh sb="95" eb="97">
      <t>ツウショ</t>
    </rPh>
    <rPh sb="107" eb="109">
      <t>カイゴ</t>
    </rPh>
    <rPh sb="109" eb="111">
      <t>ヨボウ</t>
    </rPh>
    <rPh sb="111" eb="112">
      <t>フク</t>
    </rPh>
    <rPh sb="114" eb="115">
      <t>オヨ</t>
    </rPh>
    <rPh sb="116" eb="118">
      <t>タンキ</t>
    </rPh>
    <rPh sb="118" eb="120">
      <t>ニュウショ</t>
    </rPh>
    <rPh sb="120" eb="122">
      <t>リョウヨウ</t>
    </rPh>
    <rPh sb="122" eb="124">
      <t>カイゴ</t>
    </rPh>
    <rPh sb="125" eb="127">
      <t>カイゴ</t>
    </rPh>
    <rPh sb="127" eb="129">
      <t>ヨボウ</t>
    </rPh>
    <rPh sb="129" eb="130">
      <t>フク</t>
    </rPh>
    <rPh sb="133" eb="135">
      <t>ウンエイ</t>
    </rPh>
    <rPh sb="139" eb="141">
      <t>バアイ</t>
    </rPh>
    <rPh sb="143" eb="145">
      <t>ベット</t>
    </rPh>
    <rPh sb="145" eb="146">
      <t>カク</t>
    </rPh>
    <rPh sb="146" eb="148">
      <t>ジギョウ</t>
    </rPh>
    <rPh sb="149" eb="150">
      <t>カカ</t>
    </rPh>
    <rPh sb="159" eb="161">
      <t>サクセイ</t>
    </rPh>
    <phoneticPr fontId="3"/>
  </si>
  <si>
    <t>□基本型
□在宅強化型</t>
    <rPh sb="1" eb="4">
      <t>キホンガタ</t>
    </rPh>
    <rPh sb="6" eb="8">
      <t>ザイタク</t>
    </rPh>
    <rPh sb="8" eb="10">
      <t>キョウカ</t>
    </rPh>
    <phoneticPr fontId="12"/>
  </si>
  <si>
    <t>□介護保健施設（Ⅰ）
□ユニット型介護保健施設（Ⅰ）</t>
    <rPh sb="3" eb="5">
      <t>ホケン</t>
    </rPh>
    <rPh sb="19" eb="21">
      <t>ホケン</t>
    </rPh>
    <phoneticPr fontId="3"/>
  </si>
  <si>
    <t>■介護老人保健施設サービス</t>
    <rPh sb="1" eb="3">
      <t>カイゴ</t>
    </rPh>
    <rPh sb="3" eb="5">
      <t>ロウジン</t>
    </rPh>
    <rPh sb="5" eb="7">
      <t>ホケン</t>
    </rPh>
    <rPh sb="7" eb="9">
      <t>シセツ</t>
    </rPh>
    <phoneticPr fontId="3"/>
  </si>
  <si>
    <t>介護老人保健施設　チェックリスト</t>
    <phoneticPr fontId="3"/>
  </si>
  <si>
    <t>次に掲げる基準のいずれにも適合すること。
（１）令和6年5月31日において現に小規模多機能型居宅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</si>
  <si>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小規模多機能型居宅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</si>
  <si>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小規模多機能型居宅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54" eb="155">
      <t>オヨ</t>
    </rPh>
    <phoneticPr fontId="3"/>
  </si>
  <si>
    <t>　次に掲げる基準のいずれにも適合すること。
（１）令和6年5月31日において現に小規模多機能型居宅介護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phoneticPr fontId="3"/>
  </si>
  <si>
    <t>次に掲げる基準のいずれにも適合すること。
（１）令和6年5月31日において現に小規模多機能型居宅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</si>
  <si>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（１）令和6年5月31日において現に小規模多機能型居宅介護費における介護職員処遇改善加算（Ⅲ）、介護職員等特定処遇改善加算（Ⅱ）及び介護職員等ベースアップ等支援加算を届け出ていること。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3" eb="144">
      <t>オヨ</t>
    </rPh>
    <phoneticPr fontId="3"/>
  </si>
  <si>
    <t>　次に掲げる基準のいずれにも適合すること。
(1) 令和6年5月31日において現に小規模多機能型居宅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phoneticPr fontId="3"/>
  </si>
  <si>
    <t>次に掲げる基準のいずれにも適合すること。
(1) 令和6年5月31日において現に小規模多機能型居宅介護費における介護職員処遇改善加算（Ⅲ）、介護職員等特定処遇改善加算（Ⅰ）及び介護職員等ベースアップ等支援加算を届け出ていること。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</si>
  <si>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(1) 令和6年5月31日において現に小規模多機能型居宅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9" eb="170">
      <t>オヨ</t>
    </rPh>
    <phoneticPr fontId="3"/>
  </si>
  <si>
    <t>次に掲げる基準のいずれにも適合すること。
(1) 令和6年5月31日において現に小規模多機能型居宅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phoneticPr fontId="3"/>
  </si>
  <si>
    <t>次に掲げる基準のいずれにも適合すること。
(1) 令和6年5月31日において現に小規模多機能型居宅介護費における介護職員処遇改善加算（Ⅱ）、介護職員等特定処遇改善加算（Ⅱ）及び介護職員等ベースアップ等支援加算を届け出ていること。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8" eb="159">
      <t>オヨ</t>
    </rPh>
    <phoneticPr fontId="3"/>
  </si>
  <si>
    <t>次に掲げる基準のいずれにも適合すること。
(1) 令和6年5月31日において現に小規模多機能型居宅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phoneticPr fontId="3"/>
  </si>
  <si>
    <t>次に掲げる基準のいずれにも適合すること。
(1) 令和6年5月31日において現に小規模多機能型居宅介護費における介護職員処遇改善加算（Ⅱ）、介護職員等特定処遇改善加算（Ⅰ）及び介護職員等ベースアップ等支援加算を届け出ていること。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phoneticPr fontId="3"/>
  </si>
  <si>
    <t>次に掲げる基準のいずれにも適合すること。
(1)  令和6年5月31日において現に小規模多機能型居宅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42" eb="53">
      <t>ショウキボタキノウガタキョタクカイゴ</t>
    </rPh>
    <rPh sb="140" eb="141">
      <t>ニ</t>
    </rPh>
    <phoneticPr fontId="3"/>
  </si>
  <si>
    <t>(10) 小規模多機能型居宅介護費におけるサービス提供体制強化加算(Ⅰ)又は(Ⅱ)のいずれかを届け出ていること。</t>
    <rPh sb="5" eb="16">
      <t>ショウキボタキノウガタキョタクカイゴ</t>
    </rPh>
    <rPh sb="16" eb="17">
      <t>ヒ</t>
    </rPh>
    <rPh sb="25" eb="27">
      <t>テイキョウ</t>
    </rPh>
    <rPh sb="27" eb="29">
      <t>タイセイ</t>
    </rPh>
    <rPh sb="29" eb="31">
      <t>キョウカ</t>
    </rPh>
    <rPh sb="31" eb="33">
      <t>カサン</t>
    </rPh>
    <phoneticPr fontId="3"/>
  </si>
  <si>
    <t>21 介護職員等処遇改善加算
【令和６年６月～適用】
密告別表4タ
予密告別表2ヲ
大臣基準告示58・127
密留意第2の5(21)</t>
    <rPh sb="7" eb="8">
      <t>トウ</t>
    </rPh>
    <phoneticPr fontId="3"/>
  </si>
  <si>
    <t>(5) 小規模多機能型居宅介護費における介護職員処遇改善加算（Ⅰ）から（Ⅲ）までのいずれかを算定していること。</t>
    <rPh sb="4" eb="7">
      <t>ショウキボ</t>
    </rPh>
    <rPh sb="7" eb="15">
      <t>タキノウガタキョタクカイゴ</t>
    </rPh>
    <phoneticPr fontId="12"/>
  </si>
  <si>
    <t>23　介護職員等ベースアップ等支援加算
【令和６年４月・５月のみ適用】
密告別表4ソ
予密告別表2カ
大臣基準告示58の3・127の3
密留意第2の5(23)</t>
    <rPh sb="7" eb="8">
      <t>トウ</t>
    </rPh>
    <rPh sb="14" eb="15">
      <t>トウ</t>
    </rPh>
    <rPh sb="15" eb="19">
      <t>シエンカサン</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</si>
  <si>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小規模多機能型居宅介護</t>
    </r>
    <r>
      <rPr>
        <sz val="9"/>
        <rFont val="ＭＳ ゴシック"/>
        <family val="3"/>
        <charset val="128"/>
      </rPr>
      <t xml:space="preserve">：サービス提供体制強化加算（Ⅰ）又は（Ⅱ）
</t>
    </r>
    <r>
      <rPr>
        <b/>
        <sz val="9"/>
        <color rgb="FFFF0000"/>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38" eb="41">
      <t>ショウキボ</t>
    </rPh>
    <rPh sb="41" eb="45">
      <t>タキノウガタ</t>
    </rPh>
    <rPh sb="45" eb="47">
      <t>キョタク</t>
    </rPh>
    <rPh sb="47" eb="49">
      <t>カイゴ</t>
    </rPh>
    <rPh sb="54" eb="56">
      <t>テイキョウ</t>
    </rPh>
    <rPh sb="56" eb="58">
      <t>タイセイ</t>
    </rPh>
    <rPh sb="58" eb="60">
      <t>キョウカ</t>
    </rPh>
    <rPh sb="60" eb="62">
      <t>カサン</t>
    </rPh>
    <rPh sb="65" eb="66">
      <t>マタ</t>
    </rPh>
    <phoneticPr fontId="12"/>
  </si>
  <si>
    <t>22　介護職員等特定処遇改善加算
【令和６年４月・５月のみ適用】
密告別表4レ
予密告別表2ワ
大臣基準告示58の2・127の2
密留意第2の5(22)</t>
    <rPh sb="7" eb="8">
      <t>トウ</t>
    </rPh>
    <rPh sb="8" eb="10">
      <t>トクテイ</t>
    </rPh>
    <phoneticPr fontId="3"/>
  </si>
  <si>
    <t xml:space="preserve">21 介護職員処遇改善加算
【令和６年４月・５月のみ適用】
密告別表4タ
予密告別表2ヲ
大臣基準告示58・127
密留意第2の5(21)
</t>
    <phoneticPr fontId="3"/>
  </si>
  <si>
    <t>23 　介護職員等ベースアップ等支援加算
【令和５年度適用】
密告別表4レ
予密告別表2ワ
大臣基準告示58の3・127の3
密留意第2の5(19)</t>
    <rPh sb="8" eb="9">
      <t>トウ</t>
    </rPh>
    <rPh sb="15" eb="16">
      <t>トウ</t>
    </rPh>
    <rPh sb="16" eb="18">
      <t>シエン</t>
    </rPh>
    <rPh sb="18" eb="20">
      <t>カサン</t>
    </rPh>
    <rPh sb="26" eb="27">
      <t>ド</t>
    </rPh>
    <phoneticPr fontId="3"/>
  </si>
  <si>
    <r>
      <t>(5)</t>
    </r>
    <r>
      <rPr>
        <b/>
        <sz val="9"/>
        <rFont val="ＭＳ ゴシック"/>
        <family val="3"/>
        <charset val="128"/>
      </rPr>
      <t>〔介護福祉士の配置要件〕</t>
    </r>
    <r>
      <rPr>
        <sz val="9"/>
        <rFont val="ＭＳ ゴシック"/>
        <family val="3"/>
        <charset val="128"/>
      </rPr>
      <t xml:space="preserve">
サービス提供体制強化加算（Ⅰ）又は（Ⅱ）のいずれかの区分を届け出ているか。
</t>
    </r>
    <rPh sb="4" eb="6">
      <t>カイゴ</t>
    </rPh>
    <rPh sb="6" eb="9">
      <t>フクシシ</t>
    </rPh>
    <rPh sb="10" eb="12">
      <t>ハイチ</t>
    </rPh>
    <rPh sb="12" eb="14">
      <t>ヨウケン</t>
    </rPh>
    <rPh sb="20" eb="22">
      <t>テイキョウ</t>
    </rPh>
    <rPh sb="22" eb="24">
      <t>タイセイ</t>
    </rPh>
    <rPh sb="24" eb="26">
      <t>キョウカ</t>
    </rPh>
    <rPh sb="26" eb="28">
      <t>カサン</t>
    </rPh>
    <rPh sb="31" eb="32">
      <t>マタ</t>
    </rPh>
    <rPh sb="42" eb="44">
      <t>クブン</t>
    </rPh>
    <rPh sb="45" eb="46">
      <t>トド</t>
    </rPh>
    <rPh sb="47" eb="48">
      <t>デ</t>
    </rPh>
    <phoneticPr fontId="12"/>
  </si>
  <si>
    <t>(4)当該事業所において、事業年度ごとに当該事業所の職員の処遇改善に関する実績を市長に報告している（する予定である）。</t>
    <phoneticPr fontId="12"/>
  </si>
  <si>
    <t>22　介護職員等特定処遇改善加算
【令和５年度適用】
密告別表4タ
予密告別表2ヲ
大臣基準告示58の2・127の2
密留意第2の5(18)</t>
    <phoneticPr fontId="3"/>
  </si>
  <si>
    <t xml:space="preserve">(4) 当該事業所において、事業年度ごとに介護職員の処遇改善に関する実績を市長に報告している（する予定である）。
</t>
    <rPh sb="37" eb="39">
      <t>シチョウ</t>
    </rPh>
    <rPh sb="38" eb="39">
      <t>チョウ</t>
    </rPh>
    <phoneticPr fontId="3"/>
  </si>
  <si>
    <t>21　介護職員処遇改善加算
【令和５年度適用】
密告別表4ヨ
予密告別表2ル
大臣基準告示58・127
密留意第2の5(17)</t>
    <phoneticPr fontId="3"/>
  </si>
  <si>
    <t>４(20)
同一の事業所において介護予防小規模多機能型居宅介護を一体的に行っている場合においては、本加算の計算も一体的に行うこととする。</t>
    <rPh sb="20" eb="31">
      <t>ショウキボタキノウガタキョタクカイゴ</t>
    </rPh>
    <phoneticPr fontId="3"/>
  </si>
  <si>
    <t>④　職員の割合の算出に当たっては、常勤換算方法により算出した前年度（３月を除く。）の平均を用いることとする。ただし、前年度の実績が６月に満たない事業所（新たに事業を開始し、又は再開した事業所を含む。）については、届出日の属する月の前３月について、常勤換算方法により算出した平均を用いることとする。したがって、新たに事業を開始し、又は再開した事業者については、４月目以降届出が可能となるものであること。
なお、介護福祉士又は実務者研修修了者若しくは介護職員基礎研修課程修了者については、各月の前月の末日時点で資格を取得又は研修の課程を修了している者とすること。
⑤　前号ただし書の場合にあっては、届出を行った月以降においても、直近３月間の職員の割合につき、毎月継続的に所定の割合を維持しなければならない。なお、その割合については、毎月記録するものとし、所定の割合を下回った場合については、直ちに第１の５の届出を提出しなければならない。
⑥　勤続年数とは、各月の前月の末日時点における勤続年数をいうものとする。
⑦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ものとする。</t>
    <phoneticPr fontId="3"/>
  </si>
  <si>
    <t>２(20)
①　研修について
定期巡回・随時対応型訪問介護看護従業者ごとの研修計画については、当該事業所におけるサービス従事者の資質向上のための研修内容と当該研修実施のための勤務体制の確保を定めるとともに、定期巡回・随時対応型訪問介護看護従業者について個別具体的な研修の目標、内容、研修期間、実施時期等を定めた計画を策定しなければならない。
②　会議の開催について
「利用者に関する情報若しくはサービス提供に当たっての留意事項の伝達又は定期巡回・随時対応型訪問介護看護従業者の技術指導を目的とした会議」とは、当該事業所の定期巡回・随時対応型訪問介護看護従業者の全てが参加するものでなければならない。なお、実施に当たっては、全員が一堂に会して開催する必要はなく、いくつかのグループ別に分かれて開催することができる。また、会議の開催状況については、その概要を記録しなければならない。なお、「定期的」とは、おおむね１月に１回以上開催されている必要がある。
また、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「利用者に関する情報若しくはサービス提供に当たっての留意事項」とは、少なくとも、次に掲げる事項について、その変化の動向を含め、記載しなければならない。
・利用者のＡＤＬや意欲
・利用者の主な訴えやサービス提供時の特段の要望
・家庭環境
・前回のサービス提供時の状況
・その他サービス提供に当たって必要な事項</t>
    <phoneticPr fontId="3"/>
  </si>
  <si>
    <t>※ サービス提供体制強化加算の取り扱い
①　２(20)①、②及び④から⑦まで並びに４(20)②を準用すること。
②　なお、この場合の小規模多機能型居宅介護従業者に係る常勤換算にあっては、利用者への介護業務（計画作成等介護を行うに当たって必要な業務は含まれるが、請求事務等介護に関わらない業務を除く。）に従事している時間を用いても差し支えない。</t>
    <rPh sb="6" eb="8">
      <t>テイキョウ</t>
    </rPh>
    <rPh sb="8" eb="10">
      <t>タイセイ</t>
    </rPh>
    <rPh sb="10" eb="12">
      <t>キョウカ</t>
    </rPh>
    <rPh sb="12" eb="14">
      <t>カサン</t>
    </rPh>
    <rPh sb="15" eb="16">
      <t>ト</t>
    </rPh>
    <rPh sb="17" eb="18">
      <t>アツカ</t>
    </rPh>
    <phoneticPr fontId="3"/>
  </si>
  <si>
    <t>(2)加算Ⅰ(1)・(2)・(4)に該当すること。</t>
    <phoneticPr fontId="3"/>
  </si>
  <si>
    <t>(1) 次のいずれかに適合していること。
(一) 指定小規模多機能型居宅介護事業所の従業者（看護師又は准看護師を除く。）の総数のうち、介護福祉士の占める割合が100分の40以上であること。
(二) 当該事業所の従業者の総数のうち、常勤職員の占める割合が100分の60以上であること。
(三) 当該事業所の従業者の総数のうち、勤続年数7年以上の者の占める割合が100分の30以上であること。</t>
    <rPh sb="4" eb="5">
      <t>ツギ</t>
    </rPh>
    <rPh sb="11" eb="13">
      <t>テキゴウ</t>
    </rPh>
    <rPh sb="25" eb="38">
      <t>シテイショウキボタキノウガタキョタクカイゴ</t>
    </rPh>
    <rPh sb="99" eb="101">
      <t>トウガイ</t>
    </rPh>
    <rPh sb="143" eb="144">
      <t>サン</t>
    </rPh>
    <rPh sb="146" eb="148">
      <t>トウガイ</t>
    </rPh>
    <rPh sb="148" eb="151">
      <t>ジギョウショ</t>
    </rPh>
    <phoneticPr fontId="3"/>
  </si>
  <si>
    <t>ハ 次のいずれにも適合しているか。</t>
    <rPh sb="2" eb="3">
      <t>ツギ</t>
    </rPh>
    <rPh sb="9" eb="11">
      <t>テキゴウ</t>
    </rPh>
    <phoneticPr fontId="3"/>
  </si>
  <si>
    <t>(2) 加算Ⅰ(1)・(2)・(4)に適合するものであること。</t>
    <rPh sb="19" eb="21">
      <t>テキゴウ</t>
    </rPh>
    <phoneticPr fontId="3"/>
  </si>
  <si>
    <t>(1) 当該事業所の従業者（看護師又は准看護師を除く。）の総数のうち、介護福祉士の占める割合が100分の50以上であること。</t>
    <rPh sb="4" eb="6">
      <t>トウガイ</t>
    </rPh>
    <rPh sb="6" eb="9">
      <t>ジギョウショ</t>
    </rPh>
    <rPh sb="35" eb="40">
      <t>カイゴフクシシ</t>
    </rPh>
    <phoneticPr fontId="3"/>
  </si>
  <si>
    <t>ロ 次のいずれにも適合しているか。</t>
    <rPh sb="2" eb="3">
      <t>ツギ</t>
    </rPh>
    <rPh sb="9" eb="11">
      <t>テキゴウ</t>
    </rPh>
    <phoneticPr fontId="3"/>
  </si>
  <si>
    <t>(4)定員超過利用・人員基準欠如に該当していないこと。</t>
    <rPh sb="3" eb="5">
      <t>テイイン</t>
    </rPh>
    <rPh sb="5" eb="7">
      <t>チョウカ</t>
    </rPh>
    <rPh sb="7" eb="9">
      <t>リヨウ</t>
    </rPh>
    <rPh sb="10" eb="12">
      <t>ジンイン</t>
    </rPh>
    <rPh sb="12" eb="14">
      <t>キジュン</t>
    </rPh>
    <rPh sb="14" eb="16">
      <t>ケツジョ</t>
    </rPh>
    <rPh sb="17" eb="19">
      <t>ガイトウ</t>
    </rPh>
    <phoneticPr fontId="3"/>
  </si>
  <si>
    <t>(3) 次のいずれかに適合すること。
(一) 当該事業所の従業者（看護師又は準看護師を除く。）の総数のうち、介護福祉士の占める割合が100分の70以上であること。
(二) 当該事業所の従業者（看護師又は准看護師を除く。）の総数のうち、勤続年数10年以上の介護福祉士の占める割合が100分の25以上であること。</t>
    <rPh sb="4" eb="5">
      <t>ツギ</t>
    </rPh>
    <rPh sb="11" eb="13">
      <t>テキゴウ</t>
    </rPh>
    <rPh sb="20" eb="21">
      <t>イチ</t>
    </rPh>
    <rPh sb="23" eb="25">
      <t>トウガイ</t>
    </rPh>
    <rPh sb="25" eb="27">
      <t>ジギョウ</t>
    </rPh>
    <rPh sb="27" eb="28">
      <t>ショ</t>
    </rPh>
    <rPh sb="33" eb="36">
      <t>カンゴシ</t>
    </rPh>
    <rPh sb="36" eb="37">
      <t>マタ</t>
    </rPh>
    <rPh sb="83" eb="84">
      <t>ニ</t>
    </rPh>
    <rPh sb="86" eb="88">
      <t>トウガイ</t>
    </rPh>
    <rPh sb="88" eb="91">
      <t>ジギョウショ</t>
    </rPh>
    <rPh sb="92" eb="95">
      <t>ジュウギョウシャ</t>
    </rPh>
    <rPh sb="96" eb="99">
      <t>カンゴシ</t>
    </rPh>
    <rPh sb="99" eb="100">
      <t>マタ</t>
    </rPh>
    <rPh sb="101" eb="105">
      <t>ジュンカンゴシ</t>
    </rPh>
    <rPh sb="106" eb="107">
      <t>ノゾ</t>
    </rPh>
    <rPh sb="111" eb="113">
      <t>ソウスウ</t>
    </rPh>
    <rPh sb="117" eb="121">
      <t>キンゾクネンスウ</t>
    </rPh>
    <rPh sb="123" eb="126">
      <t>ネンイジョウ</t>
    </rPh>
    <rPh sb="127" eb="132">
      <t>カイゴフクシシ</t>
    </rPh>
    <rPh sb="133" eb="134">
      <t>シ</t>
    </rPh>
    <rPh sb="136" eb="138">
      <t>ワリアイ</t>
    </rPh>
    <rPh sb="142" eb="143">
      <t>ブン</t>
    </rPh>
    <rPh sb="146" eb="148">
      <t>イジョウ</t>
    </rPh>
    <phoneticPr fontId="3"/>
  </si>
  <si>
    <t>(2) 利用者に関する情報若しくはサービス提供に当たっての留意事項の伝達又は従業者の技術指導を目的とした会議を定期的に開催すること。</t>
    <rPh sb="13" eb="14">
      <t>モ</t>
    </rPh>
    <rPh sb="21" eb="23">
      <t>テイキョウ</t>
    </rPh>
    <rPh sb="24" eb="25">
      <t>ア</t>
    </rPh>
    <phoneticPr fontId="3"/>
  </si>
  <si>
    <t>(1) 指定小規模多機能型居宅介護事業所の全ての小規模多機能型居宅介護従業者に対し、従業者ごとに研修計画を作成し、研修（外部における研修を含む）を実施又は実施を予定していること。</t>
    <rPh sb="4" eb="17">
      <t>シテイショウキボタキノウガタキョタクカイゴ</t>
    </rPh>
    <rPh sb="17" eb="19">
      <t>ジギョウ</t>
    </rPh>
    <rPh sb="19" eb="20">
      <t>ショ</t>
    </rPh>
    <rPh sb="21" eb="22">
      <t>スベ</t>
    </rPh>
    <rPh sb="39" eb="40">
      <t>タイ</t>
    </rPh>
    <rPh sb="42" eb="45">
      <t>ジュウギョウシャ</t>
    </rPh>
    <rPh sb="60" eb="62">
      <t>ガイブ</t>
    </rPh>
    <rPh sb="66" eb="68">
      <t>ケンシュウ</t>
    </rPh>
    <rPh sb="69" eb="70">
      <t>フク</t>
    </rPh>
    <rPh sb="77" eb="79">
      <t>ジッシ</t>
    </rPh>
    <phoneticPr fontId="3"/>
  </si>
  <si>
    <t>（厚生労働大臣が定める基準）
イ 次のいずれにも適合しているか。</t>
    <rPh sb="1" eb="7">
      <t>コウセイロウドウダイジン</t>
    </rPh>
    <rPh sb="8" eb="9">
      <t>サダ</t>
    </rPh>
    <rPh sb="11" eb="13">
      <t>キジュン</t>
    </rPh>
    <rPh sb="17" eb="18">
      <t>ツギ</t>
    </rPh>
    <rPh sb="24" eb="26">
      <t>テキゴウ</t>
    </rPh>
    <phoneticPr fontId="3"/>
  </si>
  <si>
    <t>大臣基準告示に適合するものとして市に届け出た事業所が、登録者に対し、指定小規模多機能型居宅介護を行った場合は、当該基準に掲げる区分に従い、小規模多機能型居宅介護費については1月につき、短期利用居宅介護費については1日につき、所定単位数を加算しているか。ただし、次に掲げるいずれかの加算を算定している場合においては、次に掲げるその他の加算は算定しない。
(1)小規模多機能型居宅介護費を算定している場合
(一)サービス提供体制強化加算Ⅰ
(二)サービス提供体制強化加算Ⅱ
(三)サービス提供体制強化加算Ⅲ
(2)短期利用居宅介護費を算定している場合
(一)サービス提供体制強化加算Ⅰ
(二)サービス提供体制強化加算Ⅱ
(三)サービス提供体制強化加算Ⅲ</t>
    <rPh sb="0" eb="2">
      <t>ダイジン</t>
    </rPh>
    <rPh sb="2" eb="4">
      <t>キジュン</t>
    </rPh>
    <rPh sb="4" eb="6">
      <t>コクジ</t>
    </rPh>
    <rPh sb="7" eb="9">
      <t>テキゴウ</t>
    </rPh>
    <rPh sb="16" eb="17">
      <t>シ</t>
    </rPh>
    <rPh sb="18" eb="19">
      <t>トド</t>
    </rPh>
    <rPh sb="20" eb="21">
      <t>デ</t>
    </rPh>
    <rPh sb="22" eb="24">
      <t>ジギョウ</t>
    </rPh>
    <rPh sb="24" eb="25">
      <t>ショ</t>
    </rPh>
    <rPh sb="27" eb="30">
      <t>トウロクシャ</t>
    </rPh>
    <rPh sb="31" eb="32">
      <t>タイ</t>
    </rPh>
    <rPh sb="34" eb="36">
      <t>シテイ</t>
    </rPh>
    <rPh sb="36" eb="39">
      <t>ショウキボ</t>
    </rPh>
    <rPh sb="39" eb="43">
      <t>タキノウガタ</t>
    </rPh>
    <rPh sb="43" eb="45">
      <t>キョタク</t>
    </rPh>
    <rPh sb="45" eb="47">
      <t>カイゴ</t>
    </rPh>
    <rPh sb="48" eb="49">
      <t>オコナ</t>
    </rPh>
    <rPh sb="51" eb="53">
      <t>バアイ</t>
    </rPh>
    <rPh sb="55" eb="57">
      <t>トウガイ</t>
    </rPh>
    <rPh sb="57" eb="59">
      <t>キジュン</t>
    </rPh>
    <rPh sb="60" eb="61">
      <t>カカ</t>
    </rPh>
    <rPh sb="63" eb="65">
      <t>クブン</t>
    </rPh>
    <rPh sb="66" eb="67">
      <t>シタガ</t>
    </rPh>
    <rPh sb="69" eb="72">
      <t>ショウキボ</t>
    </rPh>
    <rPh sb="72" eb="76">
      <t>タキノウガタ</t>
    </rPh>
    <rPh sb="76" eb="78">
      <t>キョタク</t>
    </rPh>
    <rPh sb="78" eb="80">
      <t>カイゴ</t>
    </rPh>
    <rPh sb="80" eb="81">
      <t>ヒ</t>
    </rPh>
    <rPh sb="87" eb="88">
      <t>ツキ</t>
    </rPh>
    <rPh sb="92" eb="94">
      <t>タンキ</t>
    </rPh>
    <rPh sb="94" eb="96">
      <t>リヨウ</t>
    </rPh>
    <rPh sb="96" eb="98">
      <t>キョタク</t>
    </rPh>
    <rPh sb="98" eb="100">
      <t>カイゴ</t>
    </rPh>
    <rPh sb="100" eb="101">
      <t>ヒ</t>
    </rPh>
    <rPh sb="107" eb="108">
      <t>ニチ</t>
    </rPh>
    <rPh sb="112" eb="114">
      <t>ショテイ</t>
    </rPh>
    <rPh sb="114" eb="117">
      <t>タンイスウ</t>
    </rPh>
    <rPh sb="118" eb="120">
      <t>カサン</t>
    </rPh>
    <rPh sb="130" eb="131">
      <t>ツギ</t>
    </rPh>
    <rPh sb="132" eb="133">
      <t>カカ</t>
    </rPh>
    <rPh sb="140" eb="142">
      <t>カサン</t>
    </rPh>
    <rPh sb="143" eb="145">
      <t>サンテイ</t>
    </rPh>
    <rPh sb="149" eb="151">
      <t>バアイ</t>
    </rPh>
    <rPh sb="157" eb="158">
      <t>ツギ</t>
    </rPh>
    <rPh sb="159" eb="160">
      <t>カカ</t>
    </rPh>
    <rPh sb="164" eb="165">
      <t>タ</t>
    </rPh>
    <rPh sb="166" eb="168">
      <t>カサン</t>
    </rPh>
    <rPh sb="169" eb="171">
      <t>サンテイ</t>
    </rPh>
    <rPh sb="193" eb="195">
      <t>サンテイ</t>
    </rPh>
    <rPh sb="199" eb="201">
      <t>バアイ</t>
    </rPh>
    <rPh sb="203" eb="204">
      <t>イチ</t>
    </rPh>
    <rPh sb="209" eb="211">
      <t>テイキョウ</t>
    </rPh>
    <rPh sb="211" eb="213">
      <t>タイセイ</t>
    </rPh>
    <rPh sb="213" eb="215">
      <t>キョウカ</t>
    </rPh>
    <rPh sb="215" eb="217">
      <t>カサン</t>
    </rPh>
    <rPh sb="220" eb="221">
      <t>ニ</t>
    </rPh>
    <rPh sb="237" eb="238">
      <t>サン</t>
    </rPh>
    <rPh sb="257" eb="259">
      <t>タンキ</t>
    </rPh>
    <rPh sb="259" eb="261">
      <t>リヨウ</t>
    </rPh>
    <rPh sb="261" eb="263">
      <t>キョタク</t>
    </rPh>
    <rPh sb="263" eb="265">
      <t>カイゴ</t>
    </rPh>
    <rPh sb="294" eb="295">
      <t>ニ</t>
    </rPh>
    <rPh sb="311" eb="312">
      <t>サン</t>
    </rPh>
    <phoneticPr fontId="3"/>
  </si>
  <si>
    <t>20　サービス提供体制強化加算
密告別表4ヨ
予密告別表2ル
大臣基準告示57、126
密留意第2の5(20)</t>
    <phoneticPr fontId="3"/>
  </si>
  <si>
    <t>ロ　生産性向上推進体制加算（Ⅱ）　次に掲げる基準のいずれにも適合すること。
(1) イ(1)に適合していること。
(2) 介護機器を活用していること。
(3)事業年度ごとに(2)及びイ(1)の取組に関する実績を厚生労働省に報告すること。</t>
    <phoneticPr fontId="3"/>
  </si>
  <si>
    <t>(生産性向上推進体制加算Ⅱ)</t>
    <phoneticPr fontId="3"/>
  </si>
  <si>
    <t xml:space="preserve">（厚生労働大臣が定める基準）
イ　生産性向上推進体制加算（Ⅰ）　次に掲げる基準のいずれにも適合しているか。
(1) 利用者の安全並びに介護サービスの質の確保及び職員の負担軽減に資する方策を検討するための委員会において、次に掲げる事項について必要な検討を行い、及び当該事項の実施を定期的に確認していること。
（一）　業務の効率化及び質の向上又は職員の負担の軽減に資する機器（以下「介護機器」という。）を活用する場合における利用者の安全及びケアの質の確保
（二）　職員の負担の軽減及び勤務状況への配慮
（三）　介護機器の定期的な点検
（四）　業務の効率化及び質の向上並びに職員の負担軽減を図るための職員研修
(2) (1)の取組及び介護機器の活用による業務の効率化及びケアの質の確保並びに職員の負担軽減に関する実績があること。
(3) 介護機器を複数種類活用していること。
(4) (1)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(5)事業年度ごとに(1)、(3)及び(4)の取組に関する実績を厚生労働省に報告すること。
</t>
    <rPh sb="1" eb="5">
      <t>コウセイロウドウ</t>
    </rPh>
    <rPh sb="5" eb="7">
      <t>ダイジン</t>
    </rPh>
    <rPh sb="8" eb="9">
      <t>サダ</t>
    </rPh>
    <rPh sb="11" eb="13">
      <t>キジュン</t>
    </rPh>
    <phoneticPr fontId="3"/>
  </si>
  <si>
    <t>(生産性向上推進体制加算Ⅰ)</t>
    <phoneticPr fontId="3"/>
  </si>
  <si>
    <t>次に掲げるいずれの基準にも適合しているものとして市長に届け出た指定小規模多機能型居宅介護事業所が、利用者に対して指定小規模多機能型居宅介護を行った場合は、当該基準に掲げる区分に従い、１月につき次に掲げる所定単位数を算定しているか。ただし、次に掲げるいずれかの加算を算定している場合においては、次に掲げるその他の加算は算定しないこと。
(1) 生産性向上推進体制加算（Ⅰ）　
(2) 生産性向上推進体制加算（Ⅱ）　</t>
    <rPh sb="107" eb="109">
      <t>サンテイ</t>
    </rPh>
    <phoneticPr fontId="3"/>
  </si>
  <si>
    <t>19　生産性向上推進体制加算
密告別表4カ
予密告別表2ヌ
大臣基準告示56の2、125の2
密留意第2の5(19)</t>
    <phoneticPr fontId="3"/>
  </si>
  <si>
    <t>※科学的介護推進体制加算
① 科学的介護推進体制加算は、原則として、利用者全員を対象として、利用者ごとに上記(1)及び(2)の要件を満たした場合に、当該事業所の利用者全員に対して算定できるものであること。
② 厚生労働省への情報の提出については、LIFEを用いて行い、LIFEへの提出情報、提出頻度等については、「科学的介護情報システム（LIFE）関連加算に関する基本的考え方並びに事務処理手順及び様式例の提示について」を参照すること。
③ 利用者に提供するサービスの質を常に向上させていくため、計画、実行、評価、改善のいわゆるPDCAサイクルにより質の高いサービスを実施する体制を構築するとともに、その更なる向上に努めることが重要である。具体的には、次のような一連の取組が求められる。したがって、情報を厚生労働省に提出するだけでは、本加算の算定対象とはならない。
イ　利用者の心身の状況等に係る基本的な情報に基づき、適切なサービスを提供するためのサービスを作成する。
ロ　サービスの提供に当たっては、サービス計画に基づいて、利用者の自立支援や重度化防止に資する介護を実施する。
ハ　LIFEへの提出情報及びフィードバック情報等も活用し、多職種が共同して、事業所の特性やサービス提供の在り方について検証を行う。
ニ　検証結果に基づき、利用者のサービス計画を適切に見直し、事業所全体として、サービスの質の更なる向上に努める。
④ 提出された情報については、国民の健康の保持増進及びその有する能力の維持向上に資するため、適宜活用されるものである。</t>
    <rPh sb="1" eb="4">
      <t>カガクテキ</t>
    </rPh>
    <rPh sb="4" eb="6">
      <t>カイゴ</t>
    </rPh>
    <rPh sb="6" eb="8">
      <t>スイシン</t>
    </rPh>
    <rPh sb="8" eb="10">
      <t>タイセイ</t>
    </rPh>
    <rPh sb="10" eb="12">
      <t>カサン</t>
    </rPh>
    <rPh sb="15" eb="26">
      <t>カガクテキカイゴスイシンタイセイカサン</t>
    </rPh>
    <rPh sb="28" eb="30">
      <t>ゲンソク</t>
    </rPh>
    <rPh sb="34" eb="37">
      <t>リヨウシャ</t>
    </rPh>
    <rPh sb="37" eb="39">
      <t>ゼンイン</t>
    </rPh>
    <rPh sb="40" eb="42">
      <t>タイショウ</t>
    </rPh>
    <rPh sb="46" eb="49">
      <t>リヨウシャ</t>
    </rPh>
    <rPh sb="52" eb="54">
      <t>ジョウキ</t>
    </rPh>
    <rPh sb="57" eb="58">
      <t>オヨ</t>
    </rPh>
    <rPh sb="63" eb="65">
      <t>ヨウケン</t>
    </rPh>
    <rPh sb="66" eb="67">
      <t>ミ</t>
    </rPh>
    <rPh sb="70" eb="72">
      <t>バアイ</t>
    </rPh>
    <rPh sb="74" eb="76">
      <t>トウガイ</t>
    </rPh>
    <rPh sb="76" eb="79">
      <t>ジギョウショ</t>
    </rPh>
    <rPh sb="80" eb="83">
      <t>リヨウシャ</t>
    </rPh>
    <rPh sb="83" eb="85">
      <t>ゼンイン</t>
    </rPh>
    <rPh sb="86" eb="87">
      <t>タイ</t>
    </rPh>
    <rPh sb="89" eb="91">
      <t>サンテイ</t>
    </rPh>
    <rPh sb="223" eb="226">
      <t>リヨウシャ</t>
    </rPh>
    <rPh sb="227" eb="229">
      <t>テイキョウ</t>
    </rPh>
    <rPh sb="236" eb="237">
      <t>シツ</t>
    </rPh>
    <rPh sb="238" eb="239">
      <t>ツネ</t>
    </rPh>
    <rPh sb="240" eb="242">
      <t>コウジョウ</t>
    </rPh>
    <rPh sb="250" eb="252">
      <t>ケイカク</t>
    </rPh>
    <rPh sb="253" eb="255">
      <t>ジッコウ</t>
    </rPh>
    <rPh sb="256" eb="258">
      <t>ヒョウカ</t>
    </rPh>
    <rPh sb="259" eb="261">
      <t>カイゼン</t>
    </rPh>
    <rPh sb="277" eb="278">
      <t>シツ</t>
    </rPh>
    <rPh sb="279" eb="280">
      <t>タカ</t>
    </rPh>
    <rPh sb="286" eb="288">
      <t>ジッシ</t>
    </rPh>
    <rPh sb="290" eb="292">
      <t>タイセイ</t>
    </rPh>
    <rPh sb="293" eb="295">
      <t>コウチク</t>
    </rPh>
    <rPh sb="304" eb="305">
      <t>サラ</t>
    </rPh>
    <rPh sb="307" eb="309">
      <t>コウジョウ</t>
    </rPh>
    <rPh sb="310" eb="311">
      <t>ツト</t>
    </rPh>
    <rPh sb="316" eb="318">
      <t>ジュウヨウ</t>
    </rPh>
    <rPh sb="322" eb="325">
      <t>グタイテキ</t>
    </rPh>
    <rPh sb="328" eb="329">
      <t>ツギ</t>
    </rPh>
    <rPh sb="333" eb="335">
      <t>イチレン</t>
    </rPh>
    <rPh sb="336" eb="338">
      <t>トリクミ</t>
    </rPh>
    <rPh sb="339" eb="340">
      <t>モト</t>
    </rPh>
    <rPh sb="351" eb="353">
      <t>ジョウホウ</t>
    </rPh>
    <rPh sb="354" eb="359">
      <t>コウセイロウドウショウ</t>
    </rPh>
    <rPh sb="360" eb="362">
      <t>テイシュツ</t>
    </rPh>
    <rPh sb="369" eb="370">
      <t>ホン</t>
    </rPh>
    <rPh sb="370" eb="372">
      <t>カサン</t>
    </rPh>
    <rPh sb="373" eb="375">
      <t>サンテイ</t>
    </rPh>
    <rPh sb="375" eb="377">
      <t>タイショウ</t>
    </rPh>
    <rPh sb="387" eb="390">
      <t>リヨウシャ</t>
    </rPh>
    <rPh sb="391" eb="393">
      <t>シンシン</t>
    </rPh>
    <rPh sb="394" eb="396">
      <t>ジョウキョウ</t>
    </rPh>
    <rPh sb="396" eb="397">
      <t>ナド</t>
    </rPh>
    <rPh sb="398" eb="399">
      <t>カカ</t>
    </rPh>
    <rPh sb="400" eb="403">
      <t>キホンテキ</t>
    </rPh>
    <rPh sb="404" eb="406">
      <t>ジョウホウ</t>
    </rPh>
    <rPh sb="407" eb="408">
      <t>モト</t>
    </rPh>
    <rPh sb="411" eb="413">
      <t>テキセツ</t>
    </rPh>
    <rPh sb="419" eb="421">
      <t>テイキョウ</t>
    </rPh>
    <rPh sb="431" eb="433">
      <t>サクセイ</t>
    </rPh>
    <rPh sb="444" eb="446">
      <t>テイキョウ</t>
    </rPh>
    <rPh sb="447" eb="448">
      <t>ア</t>
    </rPh>
    <rPh sb="457" eb="459">
      <t>ケイカク</t>
    </rPh>
    <rPh sb="460" eb="461">
      <t>モト</t>
    </rPh>
    <rPh sb="465" eb="468">
      <t>リヨウシャ</t>
    </rPh>
    <rPh sb="469" eb="473">
      <t>ジリツシエン</t>
    </rPh>
    <rPh sb="474" eb="479">
      <t>ジュウドカボウシ</t>
    </rPh>
    <rPh sb="480" eb="481">
      <t>シ</t>
    </rPh>
    <rPh sb="483" eb="485">
      <t>カイゴ</t>
    </rPh>
    <rPh sb="486" eb="488">
      <t>ジッシ</t>
    </rPh>
    <rPh sb="500" eb="502">
      <t>テイシュツ</t>
    </rPh>
    <rPh sb="502" eb="504">
      <t>ジョウホウ</t>
    </rPh>
    <rPh sb="504" eb="505">
      <t>オヨ</t>
    </rPh>
    <rPh sb="513" eb="515">
      <t>ジョウホウ</t>
    </rPh>
    <rPh sb="515" eb="516">
      <t>ナド</t>
    </rPh>
    <rPh sb="517" eb="519">
      <t>カツヨウ</t>
    </rPh>
    <rPh sb="521" eb="524">
      <t>タショクシュ</t>
    </rPh>
    <rPh sb="525" eb="527">
      <t>キョウドウ</t>
    </rPh>
    <rPh sb="530" eb="533">
      <t>ジギョウショ</t>
    </rPh>
    <rPh sb="534" eb="536">
      <t>トクセイ</t>
    </rPh>
    <rPh sb="541" eb="543">
      <t>テイキョウ</t>
    </rPh>
    <rPh sb="544" eb="545">
      <t>ア</t>
    </rPh>
    <rPh sb="546" eb="547">
      <t>カタ</t>
    </rPh>
    <rPh sb="551" eb="553">
      <t>ケンショウ</t>
    </rPh>
    <rPh sb="554" eb="555">
      <t>オコナ</t>
    </rPh>
    <rPh sb="560" eb="562">
      <t>ケンショウ</t>
    </rPh>
    <rPh sb="562" eb="564">
      <t>ケッカ</t>
    </rPh>
    <rPh sb="565" eb="566">
      <t>モト</t>
    </rPh>
    <rPh sb="569" eb="572">
      <t>リヨウシャ</t>
    </rPh>
    <rPh sb="577" eb="579">
      <t>ケイカク</t>
    </rPh>
    <rPh sb="580" eb="582">
      <t>テキセツ</t>
    </rPh>
    <rPh sb="583" eb="585">
      <t>ミナオ</t>
    </rPh>
    <rPh sb="587" eb="592">
      <t>ジギョウショゼンタイ</t>
    </rPh>
    <rPh sb="601" eb="602">
      <t>シツ</t>
    </rPh>
    <rPh sb="603" eb="604">
      <t>サラ</t>
    </rPh>
    <rPh sb="606" eb="608">
      <t>コウジョウ</t>
    </rPh>
    <rPh sb="609" eb="610">
      <t>ツト</t>
    </rPh>
    <phoneticPr fontId="12"/>
  </si>
  <si>
    <r>
      <t>次に掲げるいずれの基準にも適合しているものとして市長に届け出た指定小規模多機能型居宅介護事業所が、</t>
    </r>
    <r>
      <rPr>
        <strike/>
        <sz val="9"/>
        <rFont val="ＭＳ ゴシック"/>
        <family val="3"/>
        <charset val="128"/>
      </rPr>
      <t>登録</t>
    </r>
    <r>
      <rPr>
        <sz val="9"/>
        <rFont val="ＭＳ ゴシック"/>
        <family val="3"/>
        <charset val="128"/>
      </rPr>
      <t>利用者に対し指定小規模多機能型居宅介護を行った場合は、１月につき所定の単位数を加算しているか。
(1)　利用者ごとのADL値、栄養状態、口腔機能、認知症の状況その他の利用者の心身の状況等に係る基本的な情報を厚生労働省に提出していること。
(2)　必要に応じて小規模多機能型居宅介護計画を見直すなど、指定小規模多機能型居宅介護の提供に当たって、(1)に規定する情報その他指定小規模多機能型居宅介護を適切かつ有効に提供するために必要な情報を活用していること。</t>
    </r>
    <rPh sb="0" eb="1">
      <t>ツギ</t>
    </rPh>
    <rPh sb="2" eb="3">
      <t>カカ</t>
    </rPh>
    <rPh sb="9" eb="11">
      <t>キジュン</t>
    </rPh>
    <rPh sb="13" eb="15">
      <t>テキゴウ</t>
    </rPh>
    <rPh sb="24" eb="26">
      <t>シチョウ</t>
    </rPh>
    <rPh sb="27" eb="28">
      <t>トド</t>
    </rPh>
    <rPh sb="29" eb="30">
      <t>デ</t>
    </rPh>
    <rPh sb="31" eb="33">
      <t>シテイ</t>
    </rPh>
    <rPh sb="33" eb="44">
      <t>ショウキボタキノウガタキョタクカイゴ</t>
    </rPh>
    <rPh sb="44" eb="47">
      <t>ジギョウショ</t>
    </rPh>
    <rPh sb="49" eb="51">
      <t>トウロク</t>
    </rPh>
    <rPh sb="51" eb="53">
      <t>リヨウ</t>
    </rPh>
    <rPh sb="53" eb="54">
      <t>シャ</t>
    </rPh>
    <rPh sb="55" eb="56">
      <t>タイ</t>
    </rPh>
    <rPh sb="57" eb="59">
      <t>シテイ</t>
    </rPh>
    <rPh sb="59" eb="70">
      <t>ショウキボタキノウガタキョタクカイゴ</t>
    </rPh>
    <rPh sb="71" eb="72">
      <t>オコナ</t>
    </rPh>
    <rPh sb="74" eb="76">
      <t>バアイ</t>
    </rPh>
    <rPh sb="79" eb="80">
      <t>ゲツ</t>
    </rPh>
    <rPh sb="83" eb="85">
      <t>ショテイ</t>
    </rPh>
    <rPh sb="86" eb="89">
      <t>タンイスウ</t>
    </rPh>
    <rPh sb="90" eb="92">
      <t>カサン</t>
    </rPh>
    <rPh sb="103" eb="106">
      <t>リヨウシャ</t>
    </rPh>
    <rPh sb="112" eb="113">
      <t>チ</t>
    </rPh>
    <rPh sb="114" eb="118">
      <t>エイヨウジョウタイ</t>
    </rPh>
    <rPh sb="119" eb="123">
      <t>コウクウキノウ</t>
    </rPh>
    <rPh sb="124" eb="127">
      <t>ニンチショウ</t>
    </rPh>
    <rPh sb="128" eb="130">
      <t>ジョウキョウ</t>
    </rPh>
    <rPh sb="132" eb="133">
      <t>タ</t>
    </rPh>
    <rPh sb="134" eb="137">
      <t>リヨウシャ</t>
    </rPh>
    <rPh sb="138" eb="140">
      <t>シンシン</t>
    </rPh>
    <rPh sb="141" eb="143">
      <t>ジョウキョウ</t>
    </rPh>
    <rPh sb="143" eb="144">
      <t>ナド</t>
    </rPh>
    <rPh sb="145" eb="146">
      <t>カカ</t>
    </rPh>
    <rPh sb="147" eb="150">
      <t>キホンテキ</t>
    </rPh>
    <rPh sb="151" eb="153">
      <t>ジョウホウ</t>
    </rPh>
    <rPh sb="154" eb="159">
      <t>コウセイロウドウショウ</t>
    </rPh>
    <rPh sb="160" eb="162">
      <t>テイシュツ</t>
    </rPh>
    <rPh sb="174" eb="176">
      <t>ヒツヨウ</t>
    </rPh>
    <rPh sb="177" eb="178">
      <t>オウ</t>
    </rPh>
    <rPh sb="180" eb="191">
      <t>ショウキボタキノウガタキョタクカイゴ</t>
    </rPh>
    <rPh sb="191" eb="193">
      <t>ケイカク</t>
    </rPh>
    <rPh sb="194" eb="196">
      <t>ミナオ</t>
    </rPh>
    <rPh sb="202" eb="213">
      <t>ショウキボタキノウガタキョタクカイゴ</t>
    </rPh>
    <rPh sb="237" eb="248">
      <t>ショウキボタキノウガタキョタクカイゴ</t>
    </rPh>
    <phoneticPr fontId="12"/>
  </si>
  <si>
    <t>18　科学的介護推進体制加算
密告別表4ワ
予密告別表2リ
密留意第2の5(18)</t>
    <rPh sb="3" eb="6">
      <t>カガクテキ</t>
    </rPh>
    <rPh sb="6" eb="8">
      <t>カイゴ</t>
    </rPh>
    <rPh sb="8" eb="10">
      <t>スイシン</t>
    </rPh>
    <rPh sb="10" eb="12">
      <t>タイセイ</t>
    </rPh>
    <rPh sb="12" eb="14">
      <t>カサン</t>
    </rPh>
    <phoneticPr fontId="3"/>
  </si>
  <si>
    <t xml:space="preserve">③　口腔スクリーニング及び栄養スクリーニングを行うに当たっては、利用者について、それぞれ次に掲げる確認を行い、確認した情報を介護支援専門員に対し、提供しているか。なお、口腔スクリーニング及び栄養スクリーニングの実施に当たっては、別途通知（「リハビリテーション・個別機能訓練、栄養、口腔の実施及び一体的取組について」）を参照されたい。
イ　口腔スクリーニング
 ａ　硬いものを避け、柔らかいものを中心に食べる者
 ｂ　入れ歯を使っている者
 ｃ　むせやすい者
ロ　栄養スクリーニング
 ａ　ＢＭＩが18.5未満である者
 ｂ　１～６月間で３％以上の体重の減少が認められる者又は「地域支援事業の実施について」（平成18年６月９日老発第0609001号厚生労働省老健局長通知）に規定する基本チェックリストのＮｏ．11の項目が「１」に該当する者
 ｃ　血清アルブミン値が3.5ｇ／ｄｌ以下である者
 ｄ　食事摂取量が不良（75％以下）である者
</t>
    <phoneticPr fontId="3"/>
  </si>
  <si>
    <t xml:space="preserve">※口腔・栄養スクリーニング加算について
① 口腔・栄養スクリーニングの算定に係る口腔スクリーニング及び栄養スクリーニングは、利用者ごとに行われるケアマネジメントの一環として行われることに留意すること。なお、介護職員等は、利用者全員の口腔の健康状態及び栄養状態を継続的に把握すること。
</t>
    <rPh sb="1" eb="3">
      <t>コウクウ</t>
    </rPh>
    <rPh sb="40" eb="42">
      <t>コウクウ</t>
    </rPh>
    <rPh sb="49" eb="50">
      <t>オヨ</t>
    </rPh>
    <phoneticPr fontId="3"/>
  </si>
  <si>
    <t>（厚生労働大臣が定める基準）
次のいずれにも適合しているか
イ 利用開始時及び利用中6月ごとに利用者の口腔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こと。
ロ 利用開始時及び利用中6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
ハ 定員超過利用・人員基準欠如に該当していないこと。</t>
    <rPh sb="1" eb="7">
      <t>コウセイロウドウダイジン</t>
    </rPh>
    <rPh sb="8" eb="9">
      <t>サダ</t>
    </rPh>
    <rPh sb="11" eb="13">
      <t>キジュン</t>
    </rPh>
    <rPh sb="15" eb="16">
      <t>ツギ</t>
    </rPh>
    <rPh sb="22" eb="24">
      <t>テキゴウ</t>
    </rPh>
    <rPh sb="290" eb="292">
      <t>テイイン</t>
    </rPh>
    <rPh sb="292" eb="294">
      <t>チョウカ</t>
    </rPh>
    <rPh sb="294" eb="296">
      <t>リヨウ</t>
    </rPh>
    <rPh sb="297" eb="301">
      <t>ジンインキジュン</t>
    </rPh>
    <rPh sb="301" eb="303">
      <t>ケツジョ</t>
    </rPh>
    <rPh sb="304" eb="306">
      <t>ガイトウ</t>
    </rPh>
    <phoneticPr fontId="3"/>
  </si>
  <si>
    <t>小規模多機能型居宅介護費について、大臣基準告示に適合する事業所の従業者が利用開始時及び利用中6月ごとに利用者の口腔の健康状態のスクリーニング及び栄養状態のスクリーニングを行った場合に、1回につき所定単位数を加算しているか。ただし、当該利用者について、当該事業所以外で既に口腔・栄養スクリーニング加算を算定している場合にあっては算定しない。</t>
    <rPh sb="32" eb="35">
      <t>ジュウギョウシャ</t>
    </rPh>
    <rPh sb="36" eb="38">
      <t>リヨウ</t>
    </rPh>
    <rPh sb="38" eb="40">
      <t>カイシ</t>
    </rPh>
    <rPh sb="40" eb="41">
      <t>ジ</t>
    </rPh>
    <rPh sb="41" eb="42">
      <t>オヨ</t>
    </rPh>
    <rPh sb="43" eb="46">
      <t>リヨウチュウ</t>
    </rPh>
    <rPh sb="47" eb="48">
      <t>ツキ</t>
    </rPh>
    <rPh sb="51" eb="54">
      <t>リヨウシャ</t>
    </rPh>
    <rPh sb="55" eb="57">
      <t>コウクウ</t>
    </rPh>
    <rPh sb="58" eb="62">
      <t>ケンコウジョウタイ</t>
    </rPh>
    <rPh sb="70" eb="71">
      <t>オヨ</t>
    </rPh>
    <rPh sb="72" eb="74">
      <t>エイヨウ</t>
    </rPh>
    <rPh sb="74" eb="76">
      <t>ジョウタイ</t>
    </rPh>
    <rPh sb="85" eb="86">
      <t>オコナ</t>
    </rPh>
    <rPh sb="88" eb="90">
      <t>バアイ</t>
    </rPh>
    <rPh sb="93" eb="94">
      <t>カイ</t>
    </rPh>
    <rPh sb="115" eb="117">
      <t>トウガイ</t>
    </rPh>
    <rPh sb="117" eb="120">
      <t>リヨウシャ</t>
    </rPh>
    <rPh sb="125" eb="127">
      <t>トウガイ</t>
    </rPh>
    <rPh sb="127" eb="129">
      <t>ジギョウ</t>
    </rPh>
    <rPh sb="129" eb="130">
      <t>ショ</t>
    </rPh>
    <rPh sb="130" eb="132">
      <t>イガイ</t>
    </rPh>
    <rPh sb="133" eb="134">
      <t>スデ</t>
    </rPh>
    <rPh sb="135" eb="137">
      <t>コウクウ</t>
    </rPh>
    <rPh sb="138" eb="140">
      <t>エイヨウ</t>
    </rPh>
    <rPh sb="147" eb="149">
      <t>カサン</t>
    </rPh>
    <rPh sb="150" eb="152">
      <t>サンテイ</t>
    </rPh>
    <rPh sb="156" eb="158">
      <t>バアイ</t>
    </rPh>
    <rPh sb="163" eb="165">
      <t>サンテイ</t>
    </rPh>
    <phoneticPr fontId="3"/>
  </si>
  <si>
    <t>17　口腔・栄養スクリーニング加算
密告別表4ヲ
予密告別表2チ
大臣基準告示42の6
密留意第2の5(16)</t>
    <rPh sb="3" eb="5">
      <t>コウクウ</t>
    </rPh>
    <rPh sb="6" eb="8">
      <t>エイヨウ</t>
    </rPh>
    <rPh sb="15" eb="17">
      <t>カサン</t>
    </rPh>
    <rPh sb="34" eb="36">
      <t>ダイジン</t>
    </rPh>
    <rPh sb="36" eb="38">
      <t>キジュン</t>
    </rPh>
    <rPh sb="38" eb="40">
      <t>コクジ</t>
    </rPh>
    <phoneticPr fontId="3"/>
  </si>
  <si>
    <t>ｃ 本加算は、①イの小規模多機能型居宅介護計画に基づき指定指定小規模多機能型居宅介護を提供した初回の月に限り、算定されるものである。なお、ａの助言に基づき小規模多機能型居宅介護計画を見直した場合には、本加算を算定することは可能であるが、利用者の急性増悪等により小規模多機能型居宅介護計画を見直した場合を除き、①イの小規模多機能型居宅介護計画に基づき指定小規模多機能型居宅介護を提供した翌月及び翌々月は本加算を算定しない。
ｄ 3月経過後、目標の達成度合いにつき、利用者及び理学療法士等に報告すること。なお、再度ａの助言に基づき小規模多機能型居宅介護計画を見直した場合には、本加算の算定が可能である。</t>
    <phoneticPr fontId="3"/>
  </si>
  <si>
    <t>ａ ①イの小規模多機能型居宅介護計画の作成に当たっては、理学療法士等は、当該利用者のＡＤＬ及びＩＡＤＬに関する状況について、指定訪問リハビリテーション事業所、指定通所リハビリテーション事業所又はリハビリテーションを実施している医療提供施設の場において把握し、又は指定小規模多機能型居宅介護事業所の計画作成責任者と連携してＩＣＴを活用した動画やテレビ電話を用いて把握した上で、当該指定小規模多機能型居宅介護事業所の計画作成責任者に助言を行うこと。なお、ＩＣＴを活用した動画やテレビ電話を用いる場合においては、理学療法士等がＡＤＬ及びＩＡＤＬに関する利用者の状況について適切に把握することができるよう、理学療法士等と計画作成責任者で事前に方法等を調整するものとする。
ｂ 当該指定小規模多機能型居宅介護事業所の計画作成責任者は、ａの助言に基づき、生活機能アセスメントを行った上で、①イの小規模多機能型居宅介護計画の作成を行うこと。なお、①イの小規模多機能型居宅介護計画には、ａの助言の内容を記載すること。</t>
    <phoneticPr fontId="3"/>
  </si>
  <si>
    <t>② 生活機能向上連携加算(Ⅰ)について
イ 生活機能向上連携加算(Ⅰ)については、①ロ、ヘ及びトを除き①を適用する。本加算は、理学療法士等が自宅を訪問せずにＡＤＬ及びＩＡＤＬに関する利用者の状況について適切に把握した上で計画作成責任者に助言を行い、計画作成責任者が、助言に基づき①イの小規模多機能型居宅介護計画を作成（変更）するとともに、計画作成から3月経過後、目標の達成度合いにつき、利用者及び理学療法士等に報告することを定期的に実施することを評価するものである。</t>
  </si>
  <si>
    <t>ヘ 本加算はロの評価に基づき、イの小規模多機能型居宅介護計画に基づき提供された初回の指定小規模多機能型居宅介護の提供日が属する月を含む3月を限度として算定されるものであり、3月を超えて本加算を算定しようとする場合は、再度ロの評価に基づき小規模多機能型居宅介護計画を見直す必要があること。なお、当該3月の間に利用者に対する指定訪問リハビリテーション又は指定通所リハビリテーション等の提供が終了した場合であっても、3月間は本加算の算定が可能であること。
ト 本加算を算定する期間中は、各月における目標の達成度合いにつき、利用者及び理学療法士等に報告し、必要に応じて利用者の意向を確認し、当該理学療法士等から必要な助言を得た上で、利用者のＡＤＬ及びＩＡＤＬの改善状況及びハのｂの達成目標を踏まえた適切な対応を行うこと。</t>
    <phoneticPr fontId="3"/>
  </si>
  <si>
    <t>達成目標として「自宅のポータブルトイレを1日1回以上利用する（1月目、2月目の目標として座位の保持時間）」を設定。
（1月目）訪問介護員等は週2回の訪問の際、ベッド上で体を起こす介助を行い、利用者が5分間の座位を保持している間、ベッド周辺の整理を行いながら安全確保のための見守り及び付き添いを行う。
（2月目）ベッド上からポータブルトイレへの移動の介助を行い、利用者の体を支えながら、排泄の介助を行う。
（3月目）ベッド上からポータブルトイレへ利用者が移動する際に、転倒等の防止のため付き添い、必要に応じて介助を行う（訪問介護員等は、指定小規模多機能型居宅介護提供時以外のポータブルトイレの利用状況等について確認を行う）。</t>
  </si>
  <si>
    <t>ニ ハのｂ及びｃの達成目標については、利用者の意向及び利用者を担当する介護支援専門員の意見も踏まえ策定するとともに、利用者自身がその達成度合いを客観視でき、当該利用者の意欲の向上につながるよう、例えば当該目標に係る生活行為の回数や当該生活行為を行うために必要となる基本的な動作（立位又は座位の保持等）の時間数といった数値を用いる等、可能な限り具体的かつ客観的な指標を用いて設定すること。
ホ イの小規模多機能型居宅介護計画及び当該計画に基づく訪問介護員等が行う指定小規模多機能型居宅介護の内容としては、例えば次のようなものが考えられること。</t>
    <phoneticPr fontId="3"/>
  </si>
  <si>
    <t>この場合の「リハビリテーションを実施している医療提供施設」とは、診療報酬における疾患別リハビリテーション料の届出を行っている病院若しくは診療所又は介護老人保健施設若しくは介護医療院である。
ハ イの小規模多機能型居宅介護計画には、生活機能アセスメントの結果のほか、次に掲げるその他の日々の暮らしの中で必要な機能の向上に資する内容を記載しなければならない。
ａ 利用者が日々の暮らしの中で可能な限り自立して行おうとする行為の内容
ｂ 生活機能アセスメントの結果に基づき、ａの内容について定めた3月を目途とする達成目標
ｃ ｂの目標を達成するために経過的に達成すべき各月の目標
ｄ ｂ及びｃの目標を達成するために訪問介護員等が行う介助等の内容</t>
    <phoneticPr fontId="3"/>
  </si>
  <si>
    <t>カンファレスは、テレビ電話装置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この場合の「カンファレンス」は、サービス担当者会議の前後に時間を明確に区分した上で、計画作成責任者及び理学療法士等により実施されるもので差し支えない。</t>
    <rPh sb="11" eb="13">
      <t>デンワ</t>
    </rPh>
    <rPh sb="13" eb="15">
      <t>ソウチ</t>
    </rPh>
    <rPh sb="16" eb="18">
      <t>カツヨウ</t>
    </rPh>
    <rPh sb="20" eb="21">
      <t>オコナ</t>
    </rPh>
    <rPh sb="36" eb="37">
      <t>サイ</t>
    </rPh>
    <rPh sb="38" eb="42">
      <t>コジンジョウホウ</t>
    </rPh>
    <rPh sb="42" eb="44">
      <t>ホゴ</t>
    </rPh>
    <rPh sb="44" eb="47">
      <t>イインカイ</t>
    </rPh>
    <rPh sb="48" eb="53">
      <t>コウセイロウドウショウ</t>
    </rPh>
    <rPh sb="54" eb="56">
      <t>イリョウ</t>
    </rPh>
    <rPh sb="57" eb="61">
      <t>カイゴカンケイ</t>
    </rPh>
    <rPh sb="61" eb="64">
      <t>ジギョウシャ</t>
    </rPh>
    <rPh sb="68" eb="72">
      <t>コジンジョウホウ</t>
    </rPh>
    <rPh sb="73" eb="75">
      <t>テキセツ</t>
    </rPh>
    <rPh sb="76" eb="78">
      <t>トリアツカ</t>
    </rPh>
    <rPh sb="90" eb="95">
      <t>コウセイロウドウショウ</t>
    </rPh>
    <rPh sb="96" eb="98">
      <t>イリョウ</t>
    </rPh>
    <rPh sb="98" eb="100">
      <t>ジョウホウ</t>
    </rPh>
    <rPh sb="105" eb="109">
      <t>アンゼンカンリ</t>
    </rPh>
    <rPh sb="110" eb="111">
      <t>カン</t>
    </rPh>
    <rPh sb="120" eb="121">
      <t>ナド</t>
    </rPh>
    <rPh sb="122" eb="124">
      <t>ジュンシュ</t>
    </rPh>
    <phoneticPr fontId="3"/>
  </si>
  <si>
    <t xml:space="preserve">ロ イの小規模多機能型居宅介護計画の作成に当たっては、指定訪問リハビリテーション事業所、指定通所リハビリテーション事業所又はリハビリテーションを実施している医療提供施設（病院にあっては、認可病床数が200床未満のもの又は当該病院を中心として半径4キロメートル以内に診療所が存在しないものに限る。以下2において同じ。）の理学療法士、作業療法士、言語聴覚士又は医師（理学療法士等）が利用者の居宅を訪問する際に計画作成責任者が同行する又は当該理学療法士等及び計画作成責任者が利用者の居宅を訪問した後に共同してカンファレンス（指定居宅介護支援等の事業の人員及び運営に関する基準（平成11年厚生省令第38号）第13条第9号に規定するサービス担当者会議として開催されるものを除く。）を行い、当該利用者のＡＤＬ（寝返り、起き上がり、移乗、歩行、着衣、入浴、排せつ等）及びＩＡＤＬ（調理、掃除、買物、金銭管理、服薬状況等）に関する利用者の状況につき、理学療法士等と計画作成責任者が共同して、現在の状況及びその改善可能性の評価（生活機能アセスメント）を行うものとする。
</t>
    <phoneticPr fontId="3"/>
  </si>
  <si>
    <t>※ 生活機能向上連携加算について
①生活機能向上連携加算(Ⅱ)について
イ 「生活機能の向上を目的とした小規模多機能型居宅介護計画」とは、利用者の日常生活において介助等を必要とする行為について、単に訪問介護員等が介助等を行うのみならず、利用者本人が、日々の暮らしの中で当該行為を可能な限り自立して行うことができるよう、その有する能力及び改善可能性に応じた具体的目標を定めた上で、訪問介護員等が提供する指定小規模多機能型居宅介護の内容を定めたものでなければならない。</t>
    <phoneticPr fontId="3"/>
  </si>
  <si>
    <t>利用者に対して、指定訪問リハビリテーション事業所、指定通所リハビリテーション事業所又はリハビリテーションを実施している医療提供施設の医師、理学療法士、作業療法士又は言語聴覚士が、指定訪問リハビリテーション、指定通所リハビリテーション等の一環として当該利用者の居宅を訪問する際に介護支援専門員が同行する等により、当該医師、理学療法士、作業療法士又は言語聴覚士と利用者の身体の状況等の評価を共同して行い、かつ、生活機能の向上を目的とした小規模多機能型居宅介護計画を作成した場合であって、当該医師、理学療法士、作業療法士又は言語聴覚士と連携し、当該小規模多機能型居宅介護計画に基づく指定小規模多機能型居宅介護を行ったときは、初回の当該指定小規模多機能型居宅介護が行われた日の属する月以降3月の間、1月につき所定単位数を加算しているか。ただし、加算Ⅰを算定している場合は、算定しない。</t>
    <rPh sb="0" eb="3">
      <t>リヨウシャ</t>
    </rPh>
    <rPh sb="4" eb="5">
      <t>タイ</t>
    </rPh>
    <rPh sb="8" eb="10">
      <t>シテイ</t>
    </rPh>
    <rPh sb="10" eb="12">
      <t>ホウモン</t>
    </rPh>
    <rPh sb="21" eb="23">
      <t>ジギョウ</t>
    </rPh>
    <rPh sb="23" eb="24">
      <t>ショ</t>
    </rPh>
    <rPh sb="25" eb="27">
      <t>シテイ</t>
    </rPh>
    <rPh sb="27" eb="29">
      <t>ツウショ</t>
    </rPh>
    <rPh sb="38" eb="40">
      <t>ジギョウ</t>
    </rPh>
    <rPh sb="40" eb="41">
      <t>ショ</t>
    </rPh>
    <rPh sb="41" eb="42">
      <t>マタ</t>
    </rPh>
    <rPh sb="53" eb="55">
      <t>ジッシ</t>
    </rPh>
    <rPh sb="59" eb="61">
      <t>イリョウ</t>
    </rPh>
    <rPh sb="61" eb="63">
      <t>テイキョウ</t>
    </rPh>
    <rPh sb="63" eb="65">
      <t>シセツ</t>
    </rPh>
    <rPh sb="66" eb="68">
      <t>イシ</t>
    </rPh>
    <rPh sb="69" eb="71">
      <t>リガク</t>
    </rPh>
    <rPh sb="71" eb="74">
      <t>リョウホウシ</t>
    </rPh>
    <rPh sb="75" eb="77">
      <t>サギョウ</t>
    </rPh>
    <rPh sb="77" eb="80">
      <t>リョウホウシ</t>
    </rPh>
    <rPh sb="80" eb="81">
      <t>マタ</t>
    </rPh>
    <rPh sb="82" eb="84">
      <t>ゲンゴ</t>
    </rPh>
    <rPh sb="84" eb="86">
      <t>チョウカク</t>
    </rPh>
    <rPh sb="86" eb="87">
      <t>シ</t>
    </rPh>
    <rPh sb="89" eb="91">
      <t>シテイ</t>
    </rPh>
    <rPh sb="91" eb="93">
      <t>ホウモン</t>
    </rPh>
    <rPh sb="103" eb="105">
      <t>シテイ</t>
    </rPh>
    <rPh sb="105" eb="107">
      <t>ツウショ</t>
    </rPh>
    <rPh sb="116" eb="117">
      <t>トウ</t>
    </rPh>
    <rPh sb="118" eb="120">
      <t>イッカン</t>
    </rPh>
    <rPh sb="123" eb="125">
      <t>トウガイ</t>
    </rPh>
    <rPh sb="125" eb="128">
      <t>リヨウシャ</t>
    </rPh>
    <rPh sb="129" eb="131">
      <t>キョタク</t>
    </rPh>
    <rPh sb="132" eb="134">
      <t>ホウモン</t>
    </rPh>
    <rPh sb="136" eb="137">
      <t>サイ</t>
    </rPh>
    <rPh sb="138" eb="140">
      <t>カイゴ</t>
    </rPh>
    <rPh sb="140" eb="142">
      <t>シエン</t>
    </rPh>
    <rPh sb="142" eb="144">
      <t>センモン</t>
    </rPh>
    <rPh sb="144" eb="145">
      <t>イン</t>
    </rPh>
    <rPh sb="146" eb="148">
      <t>ドウコウ</t>
    </rPh>
    <rPh sb="150" eb="151">
      <t>トウ</t>
    </rPh>
    <rPh sb="155" eb="157">
      <t>トウガイ</t>
    </rPh>
    <rPh sb="179" eb="182">
      <t>リヨウシャ</t>
    </rPh>
    <rPh sb="183" eb="185">
      <t>シンタイ</t>
    </rPh>
    <rPh sb="186" eb="188">
      <t>ジョウキョウ</t>
    </rPh>
    <rPh sb="188" eb="189">
      <t>トウ</t>
    </rPh>
    <rPh sb="190" eb="192">
      <t>ヒョウカ</t>
    </rPh>
    <rPh sb="193" eb="195">
      <t>キョウドウ</t>
    </rPh>
    <rPh sb="197" eb="198">
      <t>オコナ</t>
    </rPh>
    <rPh sb="203" eb="205">
      <t>セイカツ</t>
    </rPh>
    <rPh sb="205" eb="207">
      <t>キノウ</t>
    </rPh>
    <rPh sb="208" eb="210">
      <t>コウジョウ</t>
    </rPh>
    <rPh sb="211" eb="213">
      <t>モクテキ</t>
    </rPh>
    <rPh sb="216" eb="219">
      <t>ショウキボ</t>
    </rPh>
    <rPh sb="219" eb="223">
      <t>タキノウガタ</t>
    </rPh>
    <rPh sb="223" eb="225">
      <t>キョタク</t>
    </rPh>
    <rPh sb="225" eb="227">
      <t>カイゴ</t>
    </rPh>
    <rPh sb="227" eb="229">
      <t>ケイカク</t>
    </rPh>
    <rPh sb="230" eb="232">
      <t>サクセイ</t>
    </rPh>
    <rPh sb="234" eb="236">
      <t>バアイ</t>
    </rPh>
    <rPh sb="241" eb="243">
      <t>トウガイ</t>
    </rPh>
    <rPh sb="265" eb="267">
      <t>レンケイ</t>
    </rPh>
    <rPh sb="269" eb="271">
      <t>トウガイ</t>
    </rPh>
    <rPh sb="282" eb="284">
      <t>ケイカク</t>
    </rPh>
    <rPh sb="285" eb="286">
      <t>モト</t>
    </rPh>
    <rPh sb="288" eb="290">
      <t>シテイ</t>
    </rPh>
    <rPh sb="290" eb="293">
      <t>ショウキボ</t>
    </rPh>
    <rPh sb="293" eb="297">
      <t>タキノウガタ</t>
    </rPh>
    <rPh sb="297" eb="299">
      <t>キョタク</t>
    </rPh>
    <rPh sb="299" eb="301">
      <t>カイゴ</t>
    </rPh>
    <rPh sb="302" eb="303">
      <t>オコナ</t>
    </rPh>
    <rPh sb="309" eb="311">
      <t>ショカイ</t>
    </rPh>
    <rPh sb="312" eb="314">
      <t>トウガイ</t>
    </rPh>
    <rPh sb="314" eb="316">
      <t>シテイ</t>
    </rPh>
    <rPh sb="316" eb="319">
      <t>ショウキボ</t>
    </rPh>
    <rPh sb="319" eb="323">
      <t>タキノウガタ</t>
    </rPh>
    <rPh sb="323" eb="325">
      <t>キョタク</t>
    </rPh>
    <rPh sb="325" eb="327">
      <t>カイゴ</t>
    </rPh>
    <rPh sb="328" eb="329">
      <t>オコナ</t>
    </rPh>
    <rPh sb="332" eb="333">
      <t>ヒ</t>
    </rPh>
    <rPh sb="334" eb="335">
      <t>ゾク</t>
    </rPh>
    <rPh sb="337" eb="338">
      <t>ツキ</t>
    </rPh>
    <rPh sb="338" eb="340">
      <t>イコウ</t>
    </rPh>
    <rPh sb="341" eb="342">
      <t>ツキ</t>
    </rPh>
    <rPh sb="343" eb="344">
      <t>アイダ</t>
    </rPh>
    <rPh sb="346" eb="347">
      <t>ツキ</t>
    </rPh>
    <rPh sb="350" eb="352">
      <t>ショテイ</t>
    </rPh>
    <rPh sb="352" eb="355">
      <t>タンイスウ</t>
    </rPh>
    <rPh sb="356" eb="358">
      <t>カサン</t>
    </rPh>
    <rPh sb="368" eb="370">
      <t>カサン</t>
    </rPh>
    <rPh sb="372" eb="374">
      <t>サンテイ</t>
    </rPh>
    <rPh sb="378" eb="380">
      <t>バアイ</t>
    </rPh>
    <rPh sb="382" eb="384">
      <t>サンテイ</t>
    </rPh>
    <phoneticPr fontId="3"/>
  </si>
  <si>
    <t>（生活機能向上連携加算Ⅱ）</t>
    <phoneticPr fontId="3"/>
  </si>
  <si>
    <t>介護支援専門員が、指定訪問リハビリテーション事業所、指定通所リハビリテーション事業所又はリハビリテーションを実施している医療提供施設の医師、理学療法士、作業療法士又は言語聴覚士の助言に基づき、生活機能の向上を目的とした小規模多機能型居宅介護計画を作成し、当該小規模多機能型居宅介護計画に基づく指定小規模多機能型居宅介護を行ったときは、初回の当該指定小規模多機能型居宅介護が行われた日の属する月に、所定単位数を加算しているか。</t>
    <rPh sb="0" eb="2">
      <t>カイゴ</t>
    </rPh>
    <rPh sb="2" eb="4">
      <t>シエン</t>
    </rPh>
    <rPh sb="4" eb="6">
      <t>センモン</t>
    </rPh>
    <rPh sb="6" eb="7">
      <t>イン</t>
    </rPh>
    <rPh sb="9" eb="11">
      <t>シテイ</t>
    </rPh>
    <rPh sb="11" eb="13">
      <t>ホウモン</t>
    </rPh>
    <rPh sb="22" eb="24">
      <t>ジギョウ</t>
    </rPh>
    <rPh sb="24" eb="25">
      <t>ショ</t>
    </rPh>
    <rPh sb="26" eb="28">
      <t>シテイ</t>
    </rPh>
    <rPh sb="28" eb="30">
      <t>ツウショ</t>
    </rPh>
    <rPh sb="39" eb="41">
      <t>ジギョウ</t>
    </rPh>
    <rPh sb="41" eb="42">
      <t>ショ</t>
    </rPh>
    <rPh sb="42" eb="43">
      <t>マタ</t>
    </rPh>
    <rPh sb="54" eb="56">
      <t>ジッシ</t>
    </rPh>
    <rPh sb="60" eb="62">
      <t>イリョウ</t>
    </rPh>
    <rPh sb="62" eb="64">
      <t>テイキョウ</t>
    </rPh>
    <rPh sb="64" eb="66">
      <t>シセツ</t>
    </rPh>
    <rPh sb="67" eb="69">
      <t>イシ</t>
    </rPh>
    <rPh sb="70" eb="72">
      <t>リガク</t>
    </rPh>
    <rPh sb="72" eb="75">
      <t>リョウホウシ</t>
    </rPh>
    <rPh sb="76" eb="78">
      <t>サギョウ</t>
    </rPh>
    <rPh sb="78" eb="81">
      <t>リョウホウシ</t>
    </rPh>
    <rPh sb="81" eb="82">
      <t>マタ</t>
    </rPh>
    <rPh sb="83" eb="85">
      <t>ゲンゴ</t>
    </rPh>
    <rPh sb="85" eb="87">
      <t>チョウカク</t>
    </rPh>
    <rPh sb="87" eb="88">
      <t>シ</t>
    </rPh>
    <rPh sb="89" eb="91">
      <t>ジョゲン</t>
    </rPh>
    <rPh sb="92" eb="93">
      <t>モト</t>
    </rPh>
    <rPh sb="96" eb="98">
      <t>セイカツ</t>
    </rPh>
    <rPh sb="98" eb="100">
      <t>キノウ</t>
    </rPh>
    <rPh sb="101" eb="103">
      <t>コウジョウ</t>
    </rPh>
    <rPh sb="104" eb="106">
      <t>モクテキ</t>
    </rPh>
    <rPh sb="109" eb="112">
      <t>ショウキボ</t>
    </rPh>
    <rPh sb="112" eb="116">
      <t>タキノウガタ</t>
    </rPh>
    <rPh sb="116" eb="118">
      <t>キョタク</t>
    </rPh>
    <rPh sb="118" eb="120">
      <t>カイゴ</t>
    </rPh>
    <rPh sb="120" eb="122">
      <t>ケイカク</t>
    </rPh>
    <rPh sb="123" eb="125">
      <t>サクセイ</t>
    </rPh>
    <rPh sb="127" eb="129">
      <t>トウガイ</t>
    </rPh>
    <rPh sb="140" eb="142">
      <t>ケイカク</t>
    </rPh>
    <rPh sb="143" eb="144">
      <t>モト</t>
    </rPh>
    <rPh sb="146" eb="148">
      <t>シテイ</t>
    </rPh>
    <rPh sb="148" eb="151">
      <t>ショウキボ</t>
    </rPh>
    <rPh sb="151" eb="155">
      <t>タキノウガタ</t>
    </rPh>
    <rPh sb="155" eb="157">
      <t>キョタク</t>
    </rPh>
    <rPh sb="157" eb="159">
      <t>カイゴ</t>
    </rPh>
    <rPh sb="160" eb="161">
      <t>オコナ</t>
    </rPh>
    <rPh sb="167" eb="169">
      <t>ショカイ</t>
    </rPh>
    <rPh sb="170" eb="172">
      <t>トウガイ</t>
    </rPh>
    <rPh sb="172" eb="174">
      <t>シテイ</t>
    </rPh>
    <rPh sb="174" eb="177">
      <t>ショウキボ</t>
    </rPh>
    <rPh sb="177" eb="181">
      <t>タキノウガタ</t>
    </rPh>
    <rPh sb="181" eb="183">
      <t>キョタク</t>
    </rPh>
    <rPh sb="183" eb="185">
      <t>カイゴ</t>
    </rPh>
    <rPh sb="186" eb="187">
      <t>オコナ</t>
    </rPh>
    <rPh sb="190" eb="191">
      <t>ヒ</t>
    </rPh>
    <rPh sb="192" eb="193">
      <t>ゾク</t>
    </rPh>
    <rPh sb="195" eb="196">
      <t>ツキ</t>
    </rPh>
    <rPh sb="198" eb="200">
      <t>ショテイ</t>
    </rPh>
    <rPh sb="200" eb="203">
      <t>タンイスウ</t>
    </rPh>
    <rPh sb="204" eb="206">
      <t>カサン</t>
    </rPh>
    <phoneticPr fontId="3"/>
  </si>
  <si>
    <t>（生活機能向上連携加算Ⅰ）</t>
    <phoneticPr fontId="3"/>
  </si>
  <si>
    <t>次の加算の区分に応じて所定単位数を加算しているか。
(1)生活機能向上連携加算Ⅰ
(2)生活機能向上連携加算Ⅱ</t>
    <rPh sb="0" eb="1">
      <t>ツギ</t>
    </rPh>
    <rPh sb="2" eb="4">
      <t>カサン</t>
    </rPh>
    <rPh sb="5" eb="7">
      <t>クブン</t>
    </rPh>
    <rPh sb="8" eb="9">
      <t>オウ</t>
    </rPh>
    <rPh sb="11" eb="13">
      <t>ショテイ</t>
    </rPh>
    <rPh sb="13" eb="16">
      <t>タンイスウ</t>
    </rPh>
    <rPh sb="17" eb="19">
      <t>カサン</t>
    </rPh>
    <rPh sb="30" eb="32">
      <t>セイカツ</t>
    </rPh>
    <rPh sb="32" eb="34">
      <t>キノウ</t>
    </rPh>
    <rPh sb="34" eb="36">
      <t>コウジョウ</t>
    </rPh>
    <rPh sb="36" eb="38">
      <t>レンケイ</t>
    </rPh>
    <rPh sb="38" eb="40">
      <t>カサン</t>
    </rPh>
    <rPh sb="45" eb="47">
      <t>セイカツ</t>
    </rPh>
    <rPh sb="47" eb="49">
      <t>キノウ</t>
    </rPh>
    <rPh sb="49" eb="51">
      <t>コウジョウ</t>
    </rPh>
    <rPh sb="51" eb="53">
      <t>レンケイ</t>
    </rPh>
    <rPh sb="53" eb="55">
      <t>カサン</t>
    </rPh>
    <phoneticPr fontId="3"/>
  </si>
  <si>
    <t>16　生活機能向上連携加算
密告別表4ル
予密告別表2ト
密留意第2の5(17)</t>
    <rPh sb="3" eb="5">
      <t>セイカツ</t>
    </rPh>
    <rPh sb="5" eb="7">
      <t>キノウ</t>
    </rPh>
    <rPh sb="7" eb="9">
      <t>コウジョウ</t>
    </rPh>
    <rPh sb="9" eb="11">
      <t>レンケイ</t>
    </rPh>
    <rPh sb="11" eb="13">
      <t>カサン</t>
    </rPh>
    <phoneticPr fontId="3"/>
  </si>
  <si>
    <t>・　市町村が実施する通いの場、在宅医療・介護連携推進事業等の地域支援事業等において、介護予防に資する取組、指定小規模多機能型居宅介護事業所以外のサービス事業所又は医療機関との連携等を行っていること。
③　総合マネジメント体制強化加算（Ⅱ）は、②ア及びイのいずれにも該当する場合に算定する。</t>
    <phoneticPr fontId="3"/>
  </si>
  <si>
    <t xml:space="preserve">②　総合マネジメント体制強化加算（Ⅰ）は、次に掲げるいずれにも該当する場合に算定する。
ア　小規模多機能型居宅介護計画について、登録者の心身の状況や家族を取り巻く環境の変化を踏まえ、介護職員や看護職員等の多職種協働により、随時適切に見直しを行っていること。
イ　日常的に地域住民等との交流を図り、地域の行事や活動等に積極的に参加すること。
（地域の行事や活動の例）
・　登録者が住み慣れた地域で生活を継続するために、当該地域における課題を掘り起し、地域住民や市町村等とともに解決する取組（行政や地域包括支援センターが開催する地域での会議への参加、町内会や自治会の活動への参加、認知症や介護に関する研修の実施等）
・　登録者が住み慣れた地域との絆を継続するための取組（登録者となじみの関係がある地域住民や商店等との関わり、地域の行事への参加等）
ウ　利用者及び利用者と関わりのある地域住民や商店等からの日頃からの相談体制を構築し、事業所内外の人（主に独居、認知症の人とその家族）にとって身近な拠点となるよう、事業所が主体となって、地域の相談窓口としての役割を担っていること。
エ　居宅サービス計画について、必要に応じて多様な主体により提供される登録者の生活全般を支援するサービスが包括的に提供されるような計画を作成していること。なお、多様な主体により提供される利用者の日常生活全般を支援するサービスとは、介護給付費等対象サービス（介護保険法第24条第２項に規定する介護給付費等対象サービスをいう。）以外の保健医療サービス又は福祉サービス、当該地域の住民による自発的な活動によるサーヒス等のことをいう。
オ　次に掲げるいずれかに該当すること
・　地域住民等との連携により、地域資源を効果的に活用し、利用者の状態に応じた支援を行っていること。なお、地域資源を効果的に活用し、利用者の状態に応じた支援を行うための取組とは、例えば、利用者となじみの関係にある地域住民・商店等の多様な主体との関わり、利用者の地域における役割、生きがいなどを可視化したものを作成し、事業所の従業者で共有していることをいう。
・　障害福祉サービス事業所、児童福祉施設等と協働し、指定小規模多機能型居宅介護事業所において、世代間の交流の場を設けている（障害福祉サービス事業所、児童福祉施設等の指定を併せて受け、一体的に運営が行われている場合を含む。）こと。
・　指定小規模多機能型居宅介護事業所が、地域住民等、当該事業所以外の他の指定居宅サービス事業者、指定地域密着型サービス事業者等と共同で、認知症や介護に関する事例検討会、研修会等を定期的に行うこと。
</t>
    <phoneticPr fontId="3"/>
  </si>
  <si>
    <t xml:space="preserve">※総合マネジメント体制強化加算について
①　総合マネジメント体制強化加算は、指定小規模多機能型居宅介護事業所において、登録者が住み慣れた地域での生活を継続できるよう、地域住民との交流や地域活動への参加を図りつつ、登録者の心身の状況、希望及びその置かれている環境を踏まえて、「通い・訪問・宿泊」を柔軟に組み合わせて提供するために、介護支援専門員、看護師、准看護師、介護職員その他の関係者が日常的に行う調整や情報共有、多様な関係機関や地域住民等との調整や地域住民等との交流等の取組、また、小規模多機能型居宅介護が、地域包括ケアの担い手として、地域に開かれた拠点となり、サービスの質の向上を図りつつ、認知症対応を含む様々な機能を発揮し、地域の多様な主体とともに利用者を支える仕組みづくりを促進するため、地域包括ケアの推進と地域共生社会の実現に資する取組を評価するものである。
</t>
    <phoneticPr fontId="3"/>
  </si>
  <si>
    <t>（厚生労働大臣が定める基準）
次のいずれにも適合しているか。
イ　総合マネジメント体制強化加算（Ⅰ）　次に掲げる基準のいずれにも適合すること。
(1) 利用者の心身の状況又はその家族等を取り巻く環境の変化に応じ、随時、介護支援専門員、看護師、准看護師、介護職員その他の関係者が共同し、小規模多機能型居宅介護計画の見直しを行っていること。
(2) 利用者の地域における多様な活動が確保されるよう、日常的に地域住民等との交流を図り、利用者の状態に応じて、地域の行事や活動等に積極的に参加していること。
(3) 日常的に利用者と関わりのある地域住民等の相談に対応する体制を確保していること。
(4) 必要に応じて、多様な主体により提供される登録者の生活全般を支援するサービス（介護給付費等対象サービス（法第24条第2項に規定する介護給付費等対象サービスをいう。）以外の保健医療サービス又は福祉サービス、当該地域の住民による自発的な活動によるサービス等をいう。）が包括的に提供されるような居宅サービス計画を作成していること。
(5) 次に掲げる基準のいずれかに適合すること。
（一）地域住民等との連携により、地域資源を効果的に活用し、利用者の状態に応じた支援を行っていること。
（二）障がい福祉サービス事業所、児童福祉施設等と協働し、地域において世代間の交流の場の拠点となっていること。
（三）地域住民等、他の指定居宅サービス事業者が当該事業を行う事業所、他の指定地域密着型サービス事業者が当該事業を行う事業所等と共同で事例検討会、研修会等を実施していること。
（四）市町村が実施する一般介護予防事業や在宅医療介護連携事業等に参加していること。
ロ　総合マネジメント体制強化加算（Ⅱ）　イ（１）及び（２）に掲げる基準に適合すること。</t>
    <rPh sb="1" eb="7">
      <t>コウセイロウドウダイジン</t>
    </rPh>
    <rPh sb="8" eb="9">
      <t>サダ</t>
    </rPh>
    <rPh sb="11" eb="13">
      <t>キジュン</t>
    </rPh>
    <rPh sb="15" eb="16">
      <t>ツギ</t>
    </rPh>
    <rPh sb="22" eb="24">
      <t>テキゴウ</t>
    </rPh>
    <rPh sb="694" eb="698">
      <t>イッパンカイゴ</t>
    </rPh>
    <rPh sb="698" eb="700">
      <t>ヨボウ</t>
    </rPh>
    <rPh sb="700" eb="702">
      <t>ジギョウ</t>
    </rPh>
    <rPh sb="703" eb="705">
      <t>ザイタク</t>
    </rPh>
    <rPh sb="705" eb="707">
      <t>イリョウ</t>
    </rPh>
    <rPh sb="707" eb="709">
      <t>カイゴ</t>
    </rPh>
    <rPh sb="709" eb="711">
      <t>レンケイ</t>
    </rPh>
    <rPh sb="711" eb="713">
      <t>ジギョウ</t>
    </rPh>
    <phoneticPr fontId="3"/>
  </si>
  <si>
    <t>小規模多機能型居宅介護費について、大臣基準告示に適合しているものとして市長に届け出た事業所が、利用者に対し、指定小規模多機能型居宅介護を行った場合は、当該基準に掲げる区分に従い、１月につき所定単位数を算定しているか。ただし、次に掲げるいずれかの加算を算定している場合においては、次に掲げるその他の加算は算定しない。
（１）　総合マネジメント体制強化加算（Ⅰ）　
（２）　総合マネジメント体制強化加算（Ⅱ）　</t>
    <rPh sb="36" eb="37">
      <t>ナガ</t>
    </rPh>
    <rPh sb="100" eb="102">
      <t>サンテイ</t>
    </rPh>
    <phoneticPr fontId="3"/>
  </si>
  <si>
    <t>15　総合マネジメント体制強化加算
密告別表4ヌ
予密告別表2へ
大臣基準告示56、125
密留意第2の5(15)</t>
    <rPh sb="3" eb="5">
      <t>ソウゴウ</t>
    </rPh>
    <rPh sb="11" eb="13">
      <t>タイセイ</t>
    </rPh>
    <rPh sb="13" eb="15">
      <t>キョウカ</t>
    </rPh>
    <rPh sb="15" eb="17">
      <t>カサン</t>
    </rPh>
    <phoneticPr fontId="3"/>
  </si>
  <si>
    <t>②「訪問サービスを担当する常勤の従業者」は、訪問サービスのみを行う従業者として固定しなければならないという趣旨ではなく、訪問サービスも行っている常勤の従業者を2名以上配置した場合に算定が可能である。
③「訪問サービスの提供回数」は、暦月ごとに「サービス提供回数が過少である場合の減算」と同様の方法に従って算定するものとする。
なお、本加算は介護予防小規模多機能型居宅介護については算定しないため、小規模多機能型居宅介護の登録者に対する訪問サービスの提供回数について計算を行うこと。
④指定小規模多機能型居宅介護事業所と同一建物に集合住宅（養護老人ホーム、軽費老人ホーム、有料老人ホーム、サービス付き高齢者向け住宅に限る。）を併設する場合は、各月の前月の末日時点（新たに事業を開始し、又は再開した事業所については事業開始（再開）日）における登録者のうち同一建物居住者以外の者（「小規模多機能型居宅介護費のイ(１)を算定する者」をいう。以下同じ。）の占める割合が100分の50以上であって、かつ、①から③の要件を満たす場合に算定するものとする。ただし、③については、同一建物居住者以外の者に対する訪問サービスの提供回数について計算を行うこと。</t>
    <rPh sb="2" eb="4">
      <t>ホウモン</t>
    </rPh>
    <rPh sb="9" eb="11">
      <t>タントウ</t>
    </rPh>
    <rPh sb="13" eb="15">
      <t>ジョウキン</t>
    </rPh>
    <rPh sb="16" eb="19">
      <t>ジュウギョウシャ</t>
    </rPh>
    <rPh sb="53" eb="55">
      <t>シュシ</t>
    </rPh>
    <rPh sb="87" eb="89">
      <t>バアイ</t>
    </rPh>
    <rPh sb="90" eb="92">
      <t>サンテイ</t>
    </rPh>
    <rPh sb="93" eb="95">
      <t>カノウ</t>
    </rPh>
    <rPh sb="103" eb="105">
      <t>ホウモン</t>
    </rPh>
    <rPh sb="110" eb="112">
      <t>テイキョウ</t>
    </rPh>
    <rPh sb="112" eb="114">
      <t>カイスウ</t>
    </rPh>
    <rPh sb="117" eb="118">
      <t>レキ</t>
    </rPh>
    <rPh sb="118" eb="119">
      <t>ゲツ</t>
    </rPh>
    <rPh sb="127" eb="129">
      <t>テイキョウ</t>
    </rPh>
    <rPh sb="129" eb="131">
      <t>カイスウ</t>
    </rPh>
    <rPh sb="132" eb="134">
      <t>カショウ</t>
    </rPh>
    <rPh sb="137" eb="139">
      <t>バアイ</t>
    </rPh>
    <rPh sb="140" eb="142">
      <t>ゲンサン</t>
    </rPh>
    <rPh sb="144" eb="146">
      <t>ドウヨウ</t>
    </rPh>
    <rPh sb="147" eb="149">
      <t>ホウホウ</t>
    </rPh>
    <rPh sb="150" eb="151">
      <t>シタガ</t>
    </rPh>
    <rPh sb="153" eb="155">
      <t>サンテイ</t>
    </rPh>
    <rPh sb="167" eb="168">
      <t>ホン</t>
    </rPh>
    <rPh sb="168" eb="170">
      <t>カサン</t>
    </rPh>
    <rPh sb="171" eb="173">
      <t>カイゴ</t>
    </rPh>
    <rPh sb="173" eb="175">
      <t>ヨボウ</t>
    </rPh>
    <rPh sb="175" eb="178">
      <t>ショウキボ</t>
    </rPh>
    <rPh sb="178" eb="182">
      <t>タキノウガタ</t>
    </rPh>
    <rPh sb="182" eb="184">
      <t>キョタク</t>
    </rPh>
    <rPh sb="184" eb="186">
      <t>カイゴ</t>
    </rPh>
    <rPh sb="191" eb="193">
      <t>サンテイ</t>
    </rPh>
    <rPh sb="233" eb="235">
      <t>ケイサン</t>
    </rPh>
    <rPh sb="236" eb="237">
      <t>オコナ</t>
    </rPh>
    <phoneticPr fontId="3"/>
  </si>
  <si>
    <t xml:space="preserve">※訪問体制強化加算について
①訪問体制強化加算は、訪問サービスを担当する常勤の従業者を２名以上配置する指定小規模多機能型居宅介護事業所において、当該事業所における全ての登録者に対する訪問サービスの提供回数が１月当たり延べ200回以上である場合に当該加算を算定する。当該加算を算定する場合にあっては、当該訪問サービスの内容を記録しているか。
</t>
    <rPh sb="1" eb="3">
      <t>ホウモン</t>
    </rPh>
    <rPh sb="3" eb="5">
      <t>タイセイ</t>
    </rPh>
    <rPh sb="5" eb="7">
      <t>キョウカ</t>
    </rPh>
    <rPh sb="7" eb="9">
      <t>カサン</t>
    </rPh>
    <rPh sb="132" eb="134">
      <t>トウガイ</t>
    </rPh>
    <rPh sb="134" eb="136">
      <t>カサン</t>
    </rPh>
    <rPh sb="137" eb="139">
      <t>サンテイ</t>
    </rPh>
    <rPh sb="141" eb="143">
      <t>バアイ</t>
    </rPh>
    <rPh sb="149" eb="151">
      <t>トウガイ</t>
    </rPh>
    <rPh sb="151" eb="153">
      <t>ホウモン</t>
    </rPh>
    <rPh sb="158" eb="160">
      <t>ナイヨウ</t>
    </rPh>
    <rPh sb="161" eb="163">
      <t>キロク</t>
    </rPh>
    <phoneticPr fontId="3"/>
  </si>
  <si>
    <t>ロ　算定日の属する月における提供回数について、当該指定小規模多機能型居宅介護事業所における延べ訪問回数が1月当たり200回以上であること。ただし、指定小規模多機能型居宅介護事業所と同一建物に集合住宅（養護老人ホーム、軽費老人ホーム若しくは有料老人ホーム又はサービス付き高齢者向け住宅であって登録を受けたものに限る。）を併設する場合は、登録者の総数のうち小規模多機能型居宅介護費のイ(1)を算定する者の占める割合が100分の50以上であって、かつ、イ(1)を算定する登録者に対する延べ訪問回数が1月当たり200回以上であること。</t>
    <rPh sb="2" eb="4">
      <t>サンテイ</t>
    </rPh>
    <rPh sb="4" eb="5">
      <t>ビ</t>
    </rPh>
    <rPh sb="6" eb="7">
      <t>ゾク</t>
    </rPh>
    <rPh sb="9" eb="10">
      <t>ツキ</t>
    </rPh>
    <rPh sb="14" eb="16">
      <t>テイキョウ</t>
    </rPh>
    <rPh sb="16" eb="18">
      <t>カイスウ</t>
    </rPh>
    <rPh sb="23" eb="25">
      <t>トウガイ</t>
    </rPh>
    <rPh sb="25" eb="27">
      <t>シテイ</t>
    </rPh>
    <rPh sb="27" eb="30">
      <t>ショウキボ</t>
    </rPh>
    <rPh sb="30" eb="34">
      <t>タキノウガタ</t>
    </rPh>
    <rPh sb="34" eb="38">
      <t>キョタクカイゴ</t>
    </rPh>
    <rPh sb="38" eb="40">
      <t>ジギョウ</t>
    </rPh>
    <rPh sb="40" eb="41">
      <t>ショ</t>
    </rPh>
    <rPh sb="45" eb="46">
      <t>ノベ</t>
    </rPh>
    <rPh sb="47" eb="49">
      <t>ホウモン</t>
    </rPh>
    <rPh sb="49" eb="51">
      <t>カイスウ</t>
    </rPh>
    <rPh sb="53" eb="54">
      <t>ツキ</t>
    </rPh>
    <rPh sb="54" eb="55">
      <t>ア</t>
    </rPh>
    <rPh sb="60" eb="61">
      <t>カイ</t>
    </rPh>
    <rPh sb="61" eb="63">
      <t>イジョウ</t>
    </rPh>
    <rPh sb="86" eb="88">
      <t>ジギョウ</t>
    </rPh>
    <rPh sb="88" eb="89">
      <t>ショ</t>
    </rPh>
    <rPh sb="90" eb="92">
      <t>ドウイツ</t>
    </rPh>
    <rPh sb="92" eb="94">
      <t>タテモノ</t>
    </rPh>
    <rPh sb="95" eb="97">
      <t>シュウゴウ</t>
    </rPh>
    <rPh sb="97" eb="99">
      <t>ジュウタク</t>
    </rPh>
    <rPh sb="100" eb="102">
      <t>ヨウゴ</t>
    </rPh>
    <rPh sb="102" eb="104">
      <t>ロウジン</t>
    </rPh>
    <rPh sb="108" eb="110">
      <t>ケイヒ</t>
    </rPh>
    <rPh sb="110" eb="112">
      <t>ロウジン</t>
    </rPh>
    <rPh sb="115" eb="116">
      <t>モ</t>
    </rPh>
    <rPh sb="119" eb="121">
      <t>ユウリョウ</t>
    </rPh>
    <rPh sb="121" eb="123">
      <t>ロウジン</t>
    </rPh>
    <rPh sb="126" eb="127">
      <t>マタ</t>
    </rPh>
    <rPh sb="132" eb="133">
      <t>ツ</t>
    </rPh>
    <rPh sb="134" eb="137">
      <t>コウレイシャ</t>
    </rPh>
    <rPh sb="137" eb="138">
      <t>ム</t>
    </rPh>
    <rPh sb="139" eb="141">
      <t>ジュウタク</t>
    </rPh>
    <rPh sb="145" eb="147">
      <t>トウロク</t>
    </rPh>
    <rPh sb="148" eb="149">
      <t>ウ</t>
    </rPh>
    <rPh sb="154" eb="155">
      <t>カギ</t>
    </rPh>
    <rPh sb="159" eb="161">
      <t>ヘイセツ</t>
    </rPh>
    <rPh sb="163" eb="165">
      <t>バアイ</t>
    </rPh>
    <rPh sb="167" eb="170">
      <t>トウロクシャ</t>
    </rPh>
    <rPh sb="171" eb="173">
      <t>ソウスウ</t>
    </rPh>
    <rPh sb="176" eb="179">
      <t>ショウキボ</t>
    </rPh>
    <rPh sb="179" eb="183">
      <t>タキノウガタ</t>
    </rPh>
    <rPh sb="183" eb="185">
      <t>キョタク</t>
    </rPh>
    <rPh sb="185" eb="187">
      <t>カイゴ</t>
    </rPh>
    <rPh sb="187" eb="188">
      <t>ヒ</t>
    </rPh>
    <rPh sb="194" eb="196">
      <t>サンテイ</t>
    </rPh>
    <rPh sb="198" eb="199">
      <t>モノ</t>
    </rPh>
    <rPh sb="200" eb="201">
      <t>シ</t>
    </rPh>
    <rPh sb="203" eb="205">
      <t>ワリアイ</t>
    </rPh>
    <rPh sb="209" eb="210">
      <t>ブン</t>
    </rPh>
    <rPh sb="213" eb="215">
      <t>イジョウ</t>
    </rPh>
    <rPh sb="228" eb="230">
      <t>サンテイ</t>
    </rPh>
    <rPh sb="232" eb="235">
      <t>トウロクシャ</t>
    </rPh>
    <rPh sb="236" eb="237">
      <t>タイ</t>
    </rPh>
    <rPh sb="239" eb="240">
      <t>ノベ</t>
    </rPh>
    <rPh sb="241" eb="243">
      <t>ホウモン</t>
    </rPh>
    <rPh sb="243" eb="245">
      <t>カイスウ</t>
    </rPh>
    <rPh sb="247" eb="248">
      <t>ツキ</t>
    </rPh>
    <rPh sb="248" eb="249">
      <t>ア</t>
    </rPh>
    <rPh sb="254" eb="255">
      <t>カイ</t>
    </rPh>
    <rPh sb="255" eb="257">
      <t>イジョウ</t>
    </rPh>
    <phoneticPr fontId="3"/>
  </si>
  <si>
    <t>イ　訪問サービスの提供に当たる常勤の従業者を2名以上配置していること。</t>
    <rPh sb="9" eb="11">
      <t>テイキョウ</t>
    </rPh>
    <rPh sb="12" eb="13">
      <t>ア</t>
    </rPh>
    <phoneticPr fontId="3"/>
  </si>
  <si>
    <t>（厚生労働大臣が定める基準）
次のいずれにも適合しているか。</t>
    <rPh sb="1" eb="7">
      <t>コウセイロウドウダイジン</t>
    </rPh>
    <rPh sb="8" eb="9">
      <t>サダ</t>
    </rPh>
    <rPh sb="11" eb="13">
      <t>キジュン</t>
    </rPh>
    <rPh sb="15" eb="16">
      <t>ツギ</t>
    </rPh>
    <rPh sb="22" eb="24">
      <t>テキゴウ</t>
    </rPh>
    <phoneticPr fontId="3"/>
  </si>
  <si>
    <t>小規模多機能型居宅介護費について、大臣基準告示に適合しているものとして市に届け出た事業所が、登録者の居宅における生活を継続するための指定小規模多機能型居宅介護の提供体制を強化した場合は、訪問体制強化加算として、1月につき所定単位数を加算しているか。</t>
    <rPh sb="17" eb="19">
      <t>ダイジン</t>
    </rPh>
    <rPh sb="19" eb="21">
      <t>キジュン</t>
    </rPh>
    <rPh sb="21" eb="23">
      <t>コクジ</t>
    </rPh>
    <rPh sb="46" eb="49">
      <t>トウロクシャ</t>
    </rPh>
    <rPh sb="50" eb="52">
      <t>キョタク</t>
    </rPh>
    <rPh sb="56" eb="58">
      <t>セイカツ</t>
    </rPh>
    <rPh sb="59" eb="61">
      <t>ケイゾク</t>
    </rPh>
    <rPh sb="66" eb="68">
      <t>シテイ</t>
    </rPh>
    <rPh sb="68" eb="71">
      <t>ショウキボ</t>
    </rPh>
    <rPh sb="71" eb="75">
      <t>タキノウガタ</t>
    </rPh>
    <rPh sb="75" eb="77">
      <t>キョタク</t>
    </rPh>
    <rPh sb="77" eb="79">
      <t>カイゴ</t>
    </rPh>
    <rPh sb="80" eb="82">
      <t>テイキョウ</t>
    </rPh>
    <rPh sb="82" eb="84">
      <t>タイセイ</t>
    </rPh>
    <rPh sb="85" eb="87">
      <t>キョウカ</t>
    </rPh>
    <rPh sb="93" eb="95">
      <t>ホウモン</t>
    </rPh>
    <rPh sb="97" eb="99">
      <t>キョウカ</t>
    </rPh>
    <rPh sb="106" eb="107">
      <t>ツキ</t>
    </rPh>
    <phoneticPr fontId="3"/>
  </si>
  <si>
    <t>14　訪問体制強化加算
【地密】
密告別表4リ
大臣基準告示55
密留意第2の5(14)</t>
    <rPh sb="13" eb="15">
      <t>チミツ</t>
    </rPh>
    <phoneticPr fontId="3"/>
  </si>
  <si>
    <t>⑩　小規模多機能型居宅介護事業所の宿泊室等において看取りを行う際には、プライバシーの確保及び家族への配慮について十分留意することが必要である。
⑪　看取り期の利用者に対するサービス提供に当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3"/>
  </si>
  <si>
    <t xml:space="preserve">⑥　登録者の看取りに関する理解を支援するため、登録者の状態又は家族の求め等に応じ随時、介護記録等その他の登録者に関する記録の開示又は当該記録の写しの提供を行う際には、適宜、登録者等に理解しやすい資料を作成し、代替することは差し支えない。
⑦　小規模多機能型居宅介護事業所から医療機関へ入院した月と死亡した月が異なる場合でも算定可能であるが、看取り連携体制は死亡月にまとめて算定することから、登録者側にとっては、小規模多機能型居宅介護の登録を終了した翌月についても自己負担を請求されることになるため、登録者が入院する際、入院した月の翌月に亡くなった場合に、前月分の看取り連携体制加算に係る一部負担の請求を行う場合があることを説明し、文書にて同意を得ておくことが必要である。
⑧　小規模多機能型居宅介護事業所は、入院の後も、継続して登録者の家族や入院先の医療機関等との継続的な関わりを持つことが必要である。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に対して説明をし、文書にて同意を得ておくことが必要である。
⑨　本人又はその家族に対する随時の説明に係る同意については、口頭で同意を得た場合は、介護記録にその説明日時、内容等を記載するとともに、同意を得た旨を記載しておくことが必要である。
また、本人が十分に判断をできる状態になく、かつ、家族に連絡しても来てもらえないような場合も、医師、看護職員、介護職員等が利用者の状態等に応じて随時、看取り期における登録者に対する介護の内容について相談し、共同して介護を行っており、家族に対する情報提供を行っている場合には、看取り連携体制加算の算定は可能である。
この場合には、適切な看取り期における取組が行われていることが担保されるよう、介護記録に職員間の相談日時、内容等を記載するとともに、本人の状態や、家族に対する連絡状況等について記載しておくことが必要である。
なお、家族が利用者の看取りについてともに考えることは極めて重要であり、事業所は、定期的に連絡を取ることにより、可能な限り家族の意思を確認しながら介護を進めていくことが重要である。
</t>
    <phoneticPr fontId="3"/>
  </si>
  <si>
    <t xml:space="preserve">※看取り連携体制加算について
①　看取り連携体制加算は、事業所の看取り期の利用者に対するサービスを提供する体制をＰＤＣＡサイクルにより構築かつ強化していくこととし、利用者等告示第39号に定める基準に適合する登録者が死亡した場合に、死亡日を含めて30日を上限として、小規模多機能型居宅介護事業所において行った看取り期における取組を評価するものである。
なお、登録者の自宅で介護を受ける場合又は小規模多機能型居宅介護事業所において介護を受ける場合のいずれについても算定が可能である。
また、死亡前に医療機関へ入院した後、入院先で死亡した場合でも算定可能であるが、その際には、当該小規模多機能型居宅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②　「24時間連絡できる体制」とは、事業所内で勤務することを要するものではなく、夜間においても小規模多機能型居宅介護事業所から連絡でき、必要な場合には小規模多機能型居宅介護事業所からの緊急の呼び出しに応じて出勤する体制をいうものである。
③　管理者を中心として、介護職員、看護職員、介護支援専門員等による協議の上、「看取り期における対応方針」が定められていることが必要であり、同対応方針においては、例えば、次に掲げる事項を含むこととする。
ア　当該事業所における看取り期における対応方針に関する考え方
イ　医師や医療機関との連携体制（夜間及び緊急時に対応を含む。）
ウ　登録者等との話し合いにおける同意、意思確認及び情報提供の方法
エ　登録者等への情報提供に供する資料及び同意書等の様式
オ　その他職員の具体的対応等
④　看取り期の利用者に対するケアカンファレンス、看取り期における対応の実践を振り返る等により、看取り期における対応方針の内容その他看取り期におけるサービス提供体制について、適宜見直しを行う。
⑤　看取り期の利用者に対するサービス提供においては、次に掲げる事項を介護記録等に記録し、多職種連携のための情報共有を行うこと。
ア　利用者の身体状況の変化及びこれに対する介護についての記録
イ　看取り期におけるサービス提供の各プロセスにおいて登録者及び家族の意向を把握し、それに基づくアセスメント及び対応の経過の記録
</t>
    <phoneticPr fontId="3"/>
  </si>
  <si>
    <t>＜利用者等告示＞
次の利用者等告示に該当する登録者を対象としているか。
イ　医師が一般に認められている医学的知見に基づき回復の見込みがないと診断した者であること。
ロ　看取り期における対応方針に基づき、登録者の状態又は家族の求め等に応じ、介護職員、看護職員等から介護記録等登録者に関する記録を活用し行われるサービスについての説明を受け、同意した上でサービスを受けている者（その家族等が説明を受け、同意した上でサービスを受けている者を含む。）であること。</t>
    <rPh sb="1" eb="4">
      <t>リヨウシャ</t>
    </rPh>
    <rPh sb="4" eb="5">
      <t>トウ</t>
    </rPh>
    <rPh sb="5" eb="7">
      <t>コクジ</t>
    </rPh>
    <rPh sb="9" eb="10">
      <t>ツギ</t>
    </rPh>
    <rPh sb="11" eb="15">
      <t>リヨウシャトウ</t>
    </rPh>
    <rPh sb="15" eb="17">
      <t>コクジ</t>
    </rPh>
    <rPh sb="18" eb="20">
      <t>ガイトウ</t>
    </rPh>
    <rPh sb="22" eb="25">
      <t>トウロクシャ</t>
    </rPh>
    <rPh sb="26" eb="28">
      <t>タイショウ</t>
    </rPh>
    <rPh sb="102" eb="104">
      <t>トウロク</t>
    </rPh>
    <rPh sb="137" eb="139">
      <t>トウロク</t>
    </rPh>
    <phoneticPr fontId="3"/>
  </si>
  <si>
    <t>（厚生労働大臣が定める施設基準）
次のいずれにも適合しているか。
イ　看護師により24時間連絡できる体制を確保していること。
ロ　看取り期における対応方針を定め、利用開始の際に、登録者又はその家族等に対して当該対応方針の内容を説明し、同意を得ていること。</t>
    <rPh sb="1" eb="3">
      <t>コウセイ</t>
    </rPh>
    <rPh sb="3" eb="5">
      <t>ロウドウ</t>
    </rPh>
    <rPh sb="5" eb="7">
      <t>ダイジン</t>
    </rPh>
    <rPh sb="8" eb="9">
      <t>サダ</t>
    </rPh>
    <rPh sb="11" eb="13">
      <t>シセツ</t>
    </rPh>
    <rPh sb="13" eb="15">
      <t>キジュン</t>
    </rPh>
    <rPh sb="17" eb="18">
      <t>ツギ</t>
    </rPh>
    <rPh sb="24" eb="26">
      <t>テキゴウ</t>
    </rPh>
    <phoneticPr fontId="3"/>
  </si>
  <si>
    <t>小規模多機能型居宅介護費について、施設基準に適合しているものとして市長に届け出た事業所において、利用者等告示に適合する利用者について看取り期におけるサービス提供を行った場合は、看取り連携体制加算として、死亡日及び死亡日以前30日以下について1日につき所定単位数を死亡月に加算しているか。ただし、この場合において、看護職員配置加算Ⅰを算定していない場合は、算定しない。</t>
    <rPh sb="34" eb="35">
      <t>ナガ</t>
    </rPh>
    <rPh sb="48" eb="52">
      <t>リヨウシャトウ</t>
    </rPh>
    <rPh sb="52" eb="54">
      <t>コクジ</t>
    </rPh>
    <rPh sb="55" eb="57">
      <t>テキゴウ</t>
    </rPh>
    <rPh sb="59" eb="62">
      <t>リヨウシャ</t>
    </rPh>
    <rPh sb="66" eb="68">
      <t>ミト</t>
    </rPh>
    <rPh sb="69" eb="70">
      <t>キ</t>
    </rPh>
    <rPh sb="78" eb="80">
      <t>テイキョウ</t>
    </rPh>
    <rPh sb="81" eb="82">
      <t>オコナ</t>
    </rPh>
    <rPh sb="84" eb="86">
      <t>バアイ</t>
    </rPh>
    <rPh sb="88" eb="90">
      <t>ミト</t>
    </rPh>
    <rPh sb="91" eb="93">
      <t>レンケイ</t>
    </rPh>
    <rPh sb="93" eb="95">
      <t>タイセイ</t>
    </rPh>
    <rPh sb="95" eb="97">
      <t>カサン</t>
    </rPh>
    <rPh sb="101" eb="104">
      <t>シボウビ</t>
    </rPh>
    <rPh sb="104" eb="105">
      <t>オヨ</t>
    </rPh>
    <rPh sb="106" eb="109">
      <t>シボウビ</t>
    </rPh>
    <rPh sb="109" eb="111">
      <t>イゼン</t>
    </rPh>
    <rPh sb="113" eb="114">
      <t>ニチ</t>
    </rPh>
    <rPh sb="114" eb="116">
      <t>イカ</t>
    </rPh>
    <rPh sb="121" eb="122">
      <t>ニチ</t>
    </rPh>
    <rPh sb="156" eb="158">
      <t>カンゴ</t>
    </rPh>
    <rPh sb="158" eb="160">
      <t>ショクイン</t>
    </rPh>
    <rPh sb="160" eb="162">
      <t>ハイチ</t>
    </rPh>
    <rPh sb="162" eb="164">
      <t>カサン</t>
    </rPh>
    <rPh sb="166" eb="168">
      <t>サンテイ</t>
    </rPh>
    <rPh sb="173" eb="175">
      <t>バアイ</t>
    </rPh>
    <phoneticPr fontId="3"/>
  </si>
  <si>
    <t>13　看取り連携体制加算
【地密】
密告別表4チ
利用者等告示39
施設基準30
密留意第2の5(13)</t>
    <rPh sb="3" eb="5">
      <t>ミト</t>
    </rPh>
    <rPh sb="6" eb="8">
      <t>レンケイ</t>
    </rPh>
    <rPh sb="8" eb="10">
      <t>タイセイ</t>
    </rPh>
    <rPh sb="10" eb="12">
      <t>カサン</t>
    </rPh>
    <rPh sb="14" eb="16">
      <t>チミツ</t>
    </rPh>
    <phoneticPr fontId="3"/>
  </si>
  <si>
    <t>ハ 次の施設基準のいずれにも適合しているか。
(1)看護職員（看護師又は准看護師）を常勤換算方法で1名以上配置していること。
(2)定員超過利用、人員基準欠如に該当していないこと。</t>
    <rPh sb="27" eb="29">
      <t>カンゴ</t>
    </rPh>
    <rPh sb="29" eb="31">
      <t>ショクイン</t>
    </rPh>
    <phoneticPr fontId="3"/>
  </si>
  <si>
    <t>（看護職員配置加算Ⅲ）</t>
    <phoneticPr fontId="3"/>
  </si>
  <si>
    <t>ロ 次の施設基準のいずれにも適合しているか。
(1)専ら当該小規模多機能型居宅介護事業所の職務に従事する常勤の准看護師を1名以上配置していること。
(2)定員超過利用、人員基準欠如に該当していないこと。</t>
    <rPh sb="27" eb="28">
      <t>モッパ</t>
    </rPh>
    <rPh sb="29" eb="31">
      <t>トウガイ</t>
    </rPh>
    <phoneticPr fontId="3"/>
  </si>
  <si>
    <t>（看護職員配置加算Ⅱ）</t>
    <phoneticPr fontId="3"/>
  </si>
  <si>
    <t>（厚生労働大臣が定める施設基準）
イ 次の施設基準のいずれにも適合しているか。
(1)専ら当該指定小規模多機能型居宅介護事業所の職務に従事する常勤の看護師を1名以上配置していること。
(2)定員超過利用、人員基準欠如に該当していないこと。</t>
    <rPh sb="1" eb="5">
      <t>コウセイロウドウ</t>
    </rPh>
    <rPh sb="5" eb="7">
      <t>ダイジン</t>
    </rPh>
    <rPh sb="8" eb="9">
      <t>サダ</t>
    </rPh>
    <rPh sb="11" eb="13">
      <t>シセツ</t>
    </rPh>
    <rPh sb="13" eb="15">
      <t>キジュン</t>
    </rPh>
    <rPh sb="19" eb="20">
      <t>ツギ</t>
    </rPh>
    <rPh sb="21" eb="23">
      <t>シセツ</t>
    </rPh>
    <rPh sb="23" eb="25">
      <t>キジュン</t>
    </rPh>
    <rPh sb="31" eb="33">
      <t>テキゴウ</t>
    </rPh>
    <rPh sb="44" eb="45">
      <t>モッパ</t>
    </rPh>
    <rPh sb="46" eb="48">
      <t>トウガイ</t>
    </rPh>
    <rPh sb="48" eb="50">
      <t>シテイ</t>
    </rPh>
    <phoneticPr fontId="3"/>
  </si>
  <si>
    <t>（看護職員配置加算Ⅰ）</t>
    <phoneticPr fontId="3"/>
  </si>
  <si>
    <t>小規模多機能型居宅介護費について、施設基準に適合しているものとして市に届け出た事業所については、当該施設基準に掲げる区分に従い、1月につきそれぞれ所定単位数を加算しているか。ただし、この場合において、次に掲げるいずれかの加算を算定している場合においては、次に掲げるその他の加算は算定しない。
(1)看護職員配置加算Ⅰ
(2)看護職員配置加算Ⅱ
(3)看護職員配置加算Ⅲ</t>
    <rPh sb="17" eb="19">
      <t>シセツ</t>
    </rPh>
    <rPh sb="19" eb="21">
      <t>キジュン</t>
    </rPh>
    <rPh sb="48" eb="50">
      <t>トウガイ</t>
    </rPh>
    <rPh sb="50" eb="52">
      <t>シセツ</t>
    </rPh>
    <rPh sb="52" eb="54">
      <t>キジュン</t>
    </rPh>
    <rPh sb="55" eb="56">
      <t>カカ</t>
    </rPh>
    <rPh sb="58" eb="60">
      <t>クブン</t>
    </rPh>
    <rPh sb="61" eb="62">
      <t>シタガ</t>
    </rPh>
    <rPh sb="93" eb="95">
      <t>バアイ</t>
    </rPh>
    <rPh sb="100" eb="101">
      <t>ツギ</t>
    </rPh>
    <rPh sb="102" eb="103">
      <t>カカ</t>
    </rPh>
    <rPh sb="110" eb="112">
      <t>カサン</t>
    </rPh>
    <rPh sb="113" eb="115">
      <t>サンテイ</t>
    </rPh>
    <rPh sb="119" eb="121">
      <t>バアイ</t>
    </rPh>
    <rPh sb="127" eb="128">
      <t>ツギ</t>
    </rPh>
    <rPh sb="129" eb="130">
      <t>カカ</t>
    </rPh>
    <rPh sb="134" eb="135">
      <t>タ</t>
    </rPh>
    <rPh sb="136" eb="138">
      <t>カサン</t>
    </rPh>
    <rPh sb="139" eb="141">
      <t>サンテイ</t>
    </rPh>
    <rPh sb="150" eb="152">
      <t>カンゴ</t>
    </rPh>
    <rPh sb="152" eb="154">
      <t>ショクイン</t>
    </rPh>
    <rPh sb="154" eb="156">
      <t>ハイチ</t>
    </rPh>
    <rPh sb="156" eb="158">
      <t>カサン</t>
    </rPh>
    <phoneticPr fontId="3"/>
  </si>
  <si>
    <t>12　看護職員配置加算
【地密】
密告別表4ト
施設基準29</t>
    <rPh sb="13" eb="15">
      <t>チミツ</t>
    </rPh>
    <phoneticPr fontId="3"/>
  </si>
  <si>
    <t>（厚生労働大臣が定める基準）
次のとおり適合しているか。
受け入れた若年性認知症利用者（初老期における認知症によって要介護者となった者）ごとに個別の担当者を定めていること。
※若年性認知症利用者受入加算について
受け入れた若年性認知症利用者ごとに個別に担当者を定め、その者を中心に、当該利用者の特性やニーズに応じたサービス提供を行うこと。</t>
    <rPh sb="1" eb="7">
      <t>コウセイロウドウダイジン</t>
    </rPh>
    <rPh sb="8" eb="9">
      <t>サダ</t>
    </rPh>
    <rPh sb="11" eb="13">
      <t>キジュン</t>
    </rPh>
    <rPh sb="89" eb="92">
      <t>ジャクネンセイ</t>
    </rPh>
    <rPh sb="92" eb="95">
      <t>ニンチショウ</t>
    </rPh>
    <rPh sb="95" eb="98">
      <t>リヨウシャ</t>
    </rPh>
    <rPh sb="98" eb="100">
      <t>ウケイレ</t>
    </rPh>
    <rPh sb="100" eb="102">
      <t>カサン</t>
    </rPh>
    <phoneticPr fontId="3"/>
  </si>
  <si>
    <t>小規模多機能型居宅介護費について、大臣基準告示に適合しているものとして市長に届け出た指定小規模多機能型居宅介護事業所において、若年性認知症利用者に対して小規模多機能型居宅介護を行った場合は、1月につき所定単位数を加算しているか。ただし、認知症加算を算定している場合は、算定しない。</t>
    <rPh sb="0" eb="3">
      <t>ショウキボ</t>
    </rPh>
    <rPh sb="3" eb="7">
      <t>タキノウガタ</t>
    </rPh>
    <rPh sb="7" eb="9">
      <t>キョタク</t>
    </rPh>
    <rPh sb="9" eb="11">
      <t>カイゴ</t>
    </rPh>
    <rPh sb="11" eb="12">
      <t>ヒ</t>
    </rPh>
    <rPh sb="36" eb="37">
      <t>ナガ</t>
    </rPh>
    <rPh sb="42" eb="44">
      <t>シテイ</t>
    </rPh>
    <rPh sb="44" eb="47">
      <t>ショウキボ</t>
    </rPh>
    <rPh sb="47" eb="51">
      <t>タキノウガタ</t>
    </rPh>
    <rPh sb="51" eb="55">
      <t>キョタクカイゴ</t>
    </rPh>
    <rPh sb="63" eb="66">
      <t>ジャクネンセイ</t>
    </rPh>
    <rPh sb="66" eb="68">
      <t>ニンチ</t>
    </rPh>
    <rPh sb="68" eb="69">
      <t>ショウ</t>
    </rPh>
    <rPh sb="69" eb="72">
      <t>リヨウシャ</t>
    </rPh>
    <rPh sb="73" eb="74">
      <t>タイ</t>
    </rPh>
    <rPh sb="76" eb="79">
      <t>ショウキボ</t>
    </rPh>
    <rPh sb="79" eb="83">
      <t>タキノウガタ</t>
    </rPh>
    <rPh sb="83" eb="85">
      <t>キョタク</t>
    </rPh>
    <rPh sb="85" eb="87">
      <t>カイゴ</t>
    </rPh>
    <rPh sb="88" eb="89">
      <t>オコナ</t>
    </rPh>
    <rPh sb="91" eb="93">
      <t>バアイ</t>
    </rPh>
    <rPh sb="96" eb="97">
      <t>ツキ</t>
    </rPh>
    <rPh sb="100" eb="102">
      <t>ショテイ</t>
    </rPh>
    <rPh sb="102" eb="105">
      <t>タンイスウ</t>
    </rPh>
    <rPh sb="106" eb="108">
      <t>カサン</t>
    </rPh>
    <rPh sb="118" eb="120">
      <t>ニンチ</t>
    </rPh>
    <rPh sb="120" eb="121">
      <t>ショウ</t>
    </rPh>
    <rPh sb="121" eb="123">
      <t>カサン</t>
    </rPh>
    <rPh sb="124" eb="126">
      <t>サンテイ</t>
    </rPh>
    <rPh sb="130" eb="132">
      <t>バアイ</t>
    </rPh>
    <rPh sb="134" eb="136">
      <t>サンテイ</t>
    </rPh>
    <phoneticPr fontId="3"/>
  </si>
  <si>
    <t>11　若年性認知症利用者受入加算
密告別表4へ
予密告別表2ホ
大臣基準告示18
密留意第2の5(12)</t>
    <rPh sb="3" eb="6">
      <t>ジャクネンセイ</t>
    </rPh>
    <rPh sb="9" eb="12">
      <t>リヨウシャ</t>
    </rPh>
    <rPh sb="12" eb="14">
      <t>ウケイレ</t>
    </rPh>
    <rPh sb="33" eb="35">
      <t>ダイジン</t>
    </rPh>
    <rPh sb="35" eb="37">
      <t>キジュン</t>
    </rPh>
    <rPh sb="37" eb="39">
      <t>コクジ</t>
    </rPh>
    <phoneticPr fontId="3"/>
  </si>
  <si>
    <t>④　判断を行った医師は診療録等に症状、判断の内容等を記録しておくこと。また、事業所も判断を行った医師名、日付及び利用開始に当たっての留意事項等を介護サービス計画書に記録しておくこと。
⑤　７日を限度として算定することとあるのは、本加算が「認知症の行動・心理症状」が認められる利用者を受け入れる際の初期の手間を評価したものであるためであり、利用開始後８日目以降の短期利用（短期利用居宅介護費）の継続を妨げるものではないことに留意すること。</t>
    <phoneticPr fontId="3"/>
  </si>
  <si>
    <t xml:space="preserve">【短期利用居宅介護費を算定する場合】
医師が、認知症の行動・心理症状が認められるため、在宅での生活が困難であり、緊急に指定小規模多機能型居宅介護を利用することが適当であると判断した者に対し、指定小規模多機能型居宅介護を行った場合は、利用を開始した日から起算して7日を限度として、1日につき所定単位数を算定しているか。
※認知症行動・心理症状緊急対応加算について
①　「認知症の行動・心理症状」とは、認知症による認知機能の障害に伴う、妄想・幻覚・興奮・暴言等の症状を指すものである。
②　本加算は、利用者に「認知症の行動・心理症状」が認められ、緊急に短期利用（短期利用居宅介護費）が必要であると医師が判断した場合であって、介護支援専門員、受け入れ事業所の職員と連携し、利用者又は家族の同意の上、短期利用（短期利用居宅介護費）を開始した場合に算定することができる。本加算は医師が判断した当該日又はその次の日に利用を開始した場合に限り算定できるものとする。
この際、短期利用（短期利用居宅介護費）ではなく、医療機関における対応が必要であると判断される場合にあっては、速やかに適当な医療機関の紹介、情報提供を行うことにより、適切な医療が受けられるように取り計らう必要がある。
③　次に掲げる者が、直接、短期利用（短期利用居宅介護費）を開始した場合には、当該加算は算定できないものであること。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者生活介護、短期入所生活介護、短期入所療養介護、短期利用認知症対応型共同生活介護、短期利用特定施設入居者生活介護及び地域密着型短期利用特定施設入居者生活介護を利用中の者
</t>
    <rPh sb="1" eb="5">
      <t>タンキリヨウ</t>
    </rPh>
    <rPh sb="5" eb="10">
      <t>キョタクカイゴヒ</t>
    </rPh>
    <rPh sb="11" eb="13">
      <t>サンテイ</t>
    </rPh>
    <rPh sb="15" eb="17">
      <t>バアイ</t>
    </rPh>
    <rPh sb="19" eb="21">
      <t>イシ</t>
    </rPh>
    <rPh sb="23" eb="26">
      <t>ニンチショウ</t>
    </rPh>
    <rPh sb="27" eb="29">
      <t>コウドウ</t>
    </rPh>
    <rPh sb="30" eb="34">
      <t>シンリショウジョウ</t>
    </rPh>
    <rPh sb="35" eb="36">
      <t>ミト</t>
    </rPh>
    <rPh sb="43" eb="45">
      <t>ザイタク</t>
    </rPh>
    <rPh sb="47" eb="49">
      <t>セイカツ</t>
    </rPh>
    <rPh sb="50" eb="52">
      <t>コンナン</t>
    </rPh>
    <rPh sb="56" eb="58">
      <t>キンキュウ</t>
    </rPh>
    <rPh sb="59" eb="72">
      <t>シテイショウキボタキノウガタキョタクカイゴ</t>
    </rPh>
    <rPh sb="73" eb="75">
      <t>リヨウ</t>
    </rPh>
    <rPh sb="80" eb="82">
      <t>テキトウ</t>
    </rPh>
    <rPh sb="86" eb="88">
      <t>ハンダン</t>
    </rPh>
    <rPh sb="90" eb="91">
      <t>モノ</t>
    </rPh>
    <rPh sb="92" eb="93">
      <t>タイ</t>
    </rPh>
    <rPh sb="95" eb="100">
      <t>シテイショウキボ</t>
    </rPh>
    <rPh sb="100" eb="108">
      <t>タキノウガタキョタクカイゴ</t>
    </rPh>
    <rPh sb="109" eb="110">
      <t>オコナ</t>
    </rPh>
    <rPh sb="112" eb="114">
      <t>バアイ</t>
    </rPh>
    <rPh sb="116" eb="118">
      <t>リヨウ</t>
    </rPh>
    <rPh sb="119" eb="121">
      <t>カイシ</t>
    </rPh>
    <rPh sb="123" eb="124">
      <t>ヒ</t>
    </rPh>
    <rPh sb="126" eb="128">
      <t>キサン</t>
    </rPh>
    <rPh sb="131" eb="132">
      <t>ニチ</t>
    </rPh>
    <rPh sb="133" eb="135">
      <t>ゲンド</t>
    </rPh>
    <rPh sb="140" eb="141">
      <t>ニチ</t>
    </rPh>
    <rPh sb="144" eb="146">
      <t>ショテイ</t>
    </rPh>
    <rPh sb="146" eb="149">
      <t>タンイスウ</t>
    </rPh>
    <rPh sb="150" eb="152">
      <t>サンテイ</t>
    </rPh>
    <rPh sb="161" eb="164">
      <t>ニンチショウ</t>
    </rPh>
    <rPh sb="164" eb="166">
      <t>コウドウ</t>
    </rPh>
    <rPh sb="167" eb="169">
      <t>シンリ</t>
    </rPh>
    <rPh sb="169" eb="171">
      <t>ショウジョウ</t>
    </rPh>
    <rPh sb="171" eb="173">
      <t>キンキュウ</t>
    </rPh>
    <rPh sb="173" eb="175">
      <t>タイオウ</t>
    </rPh>
    <rPh sb="175" eb="177">
      <t>カサン</t>
    </rPh>
    <phoneticPr fontId="3"/>
  </si>
  <si>
    <t>10　認知症行動・心理症状緊急対応加算
密告別表4ホ
密留意第2の5(11)
予密告別表2ニ</t>
    <rPh sb="6" eb="8">
      <t>コウドウ</t>
    </rPh>
    <rPh sb="9" eb="13">
      <t>シンリショウジョウ</t>
    </rPh>
    <rPh sb="13" eb="15">
      <t>キンキュウ</t>
    </rPh>
    <rPh sb="15" eb="17">
      <t>タイオウ</t>
    </rPh>
    <rPh sb="17" eb="19">
      <t>カサン</t>
    </rPh>
    <phoneticPr fontId="3"/>
  </si>
  <si>
    <t>※認知症加算について
① 「日常生活に支障を来すおそれのある症状若しくは行動が認められることから介護を必要とする認知症の者」とは、日常生活自立度のランクⅢ、Ⅳ又はＭに該当する者を指すものとする。
② 「周囲の者による日常生活に対する注意を必要とする認知症の者」とは、日常生活自立度のランクⅡに該当する者を指すものとする。
③ 「認知症介護に係る専門的な研修」とは、「認知症介護実践者等養成事業の実施について」、「認知症介護実践者等養成事業の円滑な運営について」に規定する「認知症介護実践リーダー研修」及び認知症看護に係る適切な研修を指すものとする。
④ 「認知症ケアに関する留意事項の伝達又は技術的指導に係る会議」の実施に当たっては、全員が一堂に会して開催する必要はなく、いくつかのグループ別に分かれて開催することで差し支えない。また、「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⑤ 「認知症介護の指導に係る専門的な研修」とは、「認知症介護実践者等養成事業の実施について」、「認知症介護実践者等養成事業の円滑な運営について」に規定する「認知症介護指導者養成研修」及び認知症看護に係る適切な研修を指すものとする。</t>
    <phoneticPr fontId="3"/>
  </si>
  <si>
    <t>次の利用者等告示に該当する登録者を対象としているか。
＜利用者等告示＞
要介護状態区分が要介護2である利用者であって、周囲の者による日常生活に対する注意を必要とする認知症（日常生活自立度のランクⅡに該当する者を指す。）の者</t>
    <rPh sb="111" eb="112">
      <t>シャ</t>
    </rPh>
    <phoneticPr fontId="3"/>
  </si>
  <si>
    <t>（認知症加算Ⅳ）</t>
    <phoneticPr fontId="3"/>
  </si>
  <si>
    <t>看護小規模多機能型居宅介護費について、大臣基準告示に適合しているものとして市長に届け出て、利用者等告示に定める登録者に対して指定看護小規模多機能型居宅介護を行った場合は、次の区分に応じて1月につきそれぞれ所定単位数を加算しているか。ただし、Ⅰ、Ⅱ、Ⅲのいずれかの加算を算定している場合は、その他の加算は算定しない。
次の利用者等告示に該当する登録者を対象としているか。
＜利用者等告示＞
日常生活に支障を来たすおそれのある症状又は行動が認められることから介護を必要とする認知症（日常生活自立度のランクⅢ、Ⅳ又はＭに該当する者を指す。）の者</t>
    <rPh sb="158" eb="159">
      <t>ツギ</t>
    </rPh>
    <rPh sb="160" eb="164">
      <t>リヨウシャトウ</t>
    </rPh>
    <rPh sb="164" eb="166">
      <t>コクジ</t>
    </rPh>
    <rPh sb="167" eb="169">
      <t>ガイトウ</t>
    </rPh>
    <rPh sb="171" eb="174">
      <t>トウロクシャ</t>
    </rPh>
    <rPh sb="175" eb="177">
      <t>タイショウ</t>
    </rPh>
    <rPh sb="187" eb="191">
      <t>リヨウシャトウ</t>
    </rPh>
    <rPh sb="191" eb="193">
      <t>コクジ</t>
    </rPh>
    <rPh sb="203" eb="204">
      <t>キ</t>
    </rPh>
    <phoneticPr fontId="3"/>
  </si>
  <si>
    <t>（認知症加算Ⅲ）</t>
    <phoneticPr fontId="3"/>
  </si>
  <si>
    <t>＜大臣基準告示＞
ロ　認知症加算（Ⅱ）　イ（１）及び（２）に掲げる基準に適合すること。</t>
    <phoneticPr fontId="12"/>
  </si>
  <si>
    <t>次の利用者等告示に該当する登録者を対象としているか。
＜利用者等告示＞
日常生活に支障を来たすおそれのある症状又は行動が認められることから介護を必要とする認知症（日常生活自立度のランクⅢ、Ⅳ又はＭに該当する者を指す。）の者</t>
    <rPh sb="0" eb="1">
      <t>ツギ</t>
    </rPh>
    <rPh sb="2" eb="6">
      <t>リヨウシャトウ</t>
    </rPh>
    <rPh sb="6" eb="8">
      <t>コクジ</t>
    </rPh>
    <rPh sb="9" eb="11">
      <t>ガイトウ</t>
    </rPh>
    <rPh sb="13" eb="16">
      <t>トウロクシャ</t>
    </rPh>
    <rPh sb="17" eb="19">
      <t>タイショウ</t>
    </rPh>
    <rPh sb="29" eb="33">
      <t>リヨウシャトウ</t>
    </rPh>
    <rPh sb="33" eb="35">
      <t>コクジ</t>
    </rPh>
    <rPh sb="45" eb="46">
      <t>キ</t>
    </rPh>
    <phoneticPr fontId="3"/>
  </si>
  <si>
    <t>（認知症加算Ⅱ）</t>
    <phoneticPr fontId="3"/>
  </si>
  <si>
    <t xml:space="preserve">＜大臣基準告示＞
イ　認知症加算（Ⅰ）　次に掲げる基準のいずれにも適合すること。
(1) 認知症介護に係る専門的な研修を修了している者を、事業所における日常生活に支障を来すおそれのある症状又は行動が認められることから介護を必要とする認知症の者（以下この号において「対象者」という。）の数が20人未満である場合にあっては1以上、対象者の数が20人以上である場合にあっては1に対象者の数が19を超えて十又はその端数を増すごとに1を加えて得た数以上配置し、チームとして専門的な認知症ケアを実施していること。
(2) 当該事業所の従業者に対する認知症ケアに関する留意事項の伝達又は技術的指導に係る会議を定期的に開催していること。
(3) 認知症介護の指導に係る専門的な研修を修了している者を1名以上配置し、事業所全体の認知症ケアの指導等を実施していること。
(4) 当該事業所における介護職員、看護職員ごとの認知症ケアに関する研修計画を作成し、当該計画に従い、研修（外部における研修を含む。）を実施又は実施を予定していること。
</t>
    <phoneticPr fontId="12"/>
  </si>
  <si>
    <t>（認知症加算Ⅰ）</t>
    <phoneticPr fontId="3"/>
  </si>
  <si>
    <t xml:space="preserve">小規模多機能型居宅介護費について、大臣基準告示に適合しているものとして市長に届け出て、利用者等告示に定める登録者に対して指定小規模多機能型居宅介護を行った場合は、1月につきそれぞれ所定単位数を加算しているか。。ただし、Ⅰ、Ⅱ、Ⅲのいずれかの加算を算定している場合は、その他の加算は算定しない。
(1)認知症加算Ⅰ
(2)認知症加算Ⅱ
</t>
    <rPh sb="0" eb="3">
      <t>ショウキボ</t>
    </rPh>
    <rPh sb="3" eb="7">
      <t>タキノウガタ</t>
    </rPh>
    <rPh sb="7" eb="9">
      <t>キョタク</t>
    </rPh>
    <rPh sb="9" eb="11">
      <t>カイゴ</t>
    </rPh>
    <rPh sb="11" eb="12">
      <t>ヒ</t>
    </rPh>
    <rPh sb="43" eb="47">
      <t>リヨウシャトウ</t>
    </rPh>
    <rPh sb="47" eb="49">
      <t>コクジ</t>
    </rPh>
    <rPh sb="50" eb="51">
      <t>サダ</t>
    </rPh>
    <rPh sb="53" eb="56">
      <t>トウロクシャ</t>
    </rPh>
    <rPh sb="57" eb="58">
      <t>タイ</t>
    </rPh>
    <rPh sb="60" eb="62">
      <t>シテイ</t>
    </rPh>
    <rPh sb="62" eb="65">
      <t>ショウキボ</t>
    </rPh>
    <rPh sb="65" eb="69">
      <t>タキノウガタ</t>
    </rPh>
    <rPh sb="69" eb="71">
      <t>キョタク</t>
    </rPh>
    <rPh sb="71" eb="73">
      <t>カイゴ</t>
    </rPh>
    <rPh sb="74" eb="75">
      <t>オコナ</t>
    </rPh>
    <rPh sb="77" eb="79">
      <t>バアイ</t>
    </rPh>
    <rPh sb="82" eb="83">
      <t>ツキ</t>
    </rPh>
    <rPh sb="90" eb="92">
      <t>ショテイ</t>
    </rPh>
    <rPh sb="92" eb="95">
      <t>タンイスウ</t>
    </rPh>
    <rPh sb="96" eb="98">
      <t>カサン</t>
    </rPh>
    <rPh sb="152" eb="154">
      <t>ニンチ</t>
    </rPh>
    <rPh sb="154" eb="155">
      <t>ショウ</t>
    </rPh>
    <rPh sb="155" eb="157">
      <t>カサン</t>
    </rPh>
    <rPh sb="162" eb="164">
      <t>ニンチ</t>
    </rPh>
    <rPh sb="164" eb="165">
      <t>ショウ</t>
    </rPh>
    <rPh sb="165" eb="167">
      <t>カサン</t>
    </rPh>
    <phoneticPr fontId="3"/>
  </si>
  <si>
    <t>9　認知症加算
密告別表4ニ
利用者等告示38
大臣基準告示54の5
密留意第2の5(10)</t>
    <rPh sb="25" eb="31">
      <t>ダイジンキジュンコクジ</t>
    </rPh>
    <phoneticPr fontId="3"/>
  </si>
  <si>
    <t>登録した日から起算して30日以内、又は30日を超える入院後に再び（介護予防）小規模多機能型居宅介護の利用を開始して30日以内としているか。（「登録した日」とは契約を結んだ日ではなくいずれかのサービスを実際に利用開始した日とする。）</t>
  </si>
  <si>
    <t>8　初期加算
密告別表4ハ
予密告別表2ハ</t>
    <phoneticPr fontId="3"/>
  </si>
  <si>
    <t>②　登録者が月の途中に利用を開始又は終了した場合にあっては、利用開始日の前日以前又は利用終了日の翌日以降の日数については、①の日数の算定の際に控除するものとすること。登録者が入院した場合の入院日（入院初日及び退院日を除く。）についても同様の取扱いとする。
③　市町村長は、サービス提供回数が過少である状態が継続する場合には、事業所に対し適切なサービスの提供を指導するものとする。</t>
    <phoneticPr fontId="3"/>
  </si>
  <si>
    <t xml:space="preserve">通いサービス、訪問サービス及び宿泊サービスの算定月における提供回数について、登録者（短期利用（介護予防）居宅介護費を算定する者を除く。）1人当たりの平均回数が週4回に満たない場合、所定の単位数を減算しているか。
※サービス提供が過少である場合の減算について
①　「利用者１人当たり平均回数」は、暦月ごとに以下のイからハまでの方法に従って算定したサービス提供回数の合計数を、当該月の日数に当該事業所の登録者数を乗じたもので除したものに、７を乗ずることによって算定するものとする。
なお、介護予防小規模多機能型居宅介護事業者の指定を併せて受け、かつ、小規模多機能型居宅介護の事業と介護予防小規模多機能型居宅介護の事業とが同一の事業所において一体的に運営されている場合にあっては、当該事業所における小規模多機能型居宅介護及び介護予防小規模多機能型居宅介護のサービス提供回数を合算し、また、小規模多機能型居宅介護と介護予防小規模多機能型居宅介護のそれぞれの登録者数を合算して計算を行うこと。
イ　通いサービス
１人の登録者が１日に複数回通いサービスを利用する場合にあっては、複数回の算定を可能とする。
ロ　訪問サービス
１回の訪問を１回のサービス提供として算定すること。なお、小規模多機能型居宅介護の訪問サービスは身体介護に限られないため、登録者宅を訪問して見守りの意味で声かけ等を行った場合でも、訪問サービスの回数に含めて差し支えない。
ハ　宿泊サービス
宿泊サービスについては、１泊を１回として算定すること。ただし、通いサービスに引き続いて宿泊サービスを行う場合は、それぞれを１回とし、計２回として算定すること。
</t>
    <rPh sb="0" eb="1">
      <t>カヨ</t>
    </rPh>
    <rPh sb="7" eb="9">
      <t>ホウモン</t>
    </rPh>
    <rPh sb="13" eb="14">
      <t>オヨ</t>
    </rPh>
    <rPh sb="15" eb="17">
      <t>シュクハク</t>
    </rPh>
    <rPh sb="22" eb="24">
      <t>サンテイ</t>
    </rPh>
    <rPh sb="24" eb="25">
      <t>ヅキ</t>
    </rPh>
    <rPh sb="29" eb="31">
      <t>テイキョウ</t>
    </rPh>
    <rPh sb="31" eb="33">
      <t>カイスウ</t>
    </rPh>
    <rPh sb="38" eb="41">
      <t>トウロクシャ</t>
    </rPh>
    <rPh sb="42" eb="44">
      <t>タンキ</t>
    </rPh>
    <rPh sb="44" eb="46">
      <t>リヨウ</t>
    </rPh>
    <rPh sb="47" eb="49">
      <t>カイゴ</t>
    </rPh>
    <rPh sb="49" eb="51">
      <t>ヨボウ</t>
    </rPh>
    <rPh sb="52" eb="54">
      <t>キョタク</t>
    </rPh>
    <rPh sb="54" eb="56">
      <t>カイゴ</t>
    </rPh>
    <rPh sb="56" eb="57">
      <t>ヒ</t>
    </rPh>
    <rPh sb="58" eb="60">
      <t>サンテイ</t>
    </rPh>
    <rPh sb="62" eb="63">
      <t>モノ</t>
    </rPh>
    <rPh sb="64" eb="65">
      <t>ノゾ</t>
    </rPh>
    <rPh sb="69" eb="70">
      <t>ニン</t>
    </rPh>
    <rPh sb="70" eb="71">
      <t>ア</t>
    </rPh>
    <rPh sb="74" eb="76">
      <t>ヘイキン</t>
    </rPh>
    <rPh sb="76" eb="78">
      <t>カイスウ</t>
    </rPh>
    <rPh sb="79" eb="80">
      <t>シュウ</t>
    </rPh>
    <rPh sb="81" eb="82">
      <t>カイ</t>
    </rPh>
    <rPh sb="83" eb="84">
      <t>ミ</t>
    </rPh>
    <rPh sb="87" eb="89">
      <t>バアイ</t>
    </rPh>
    <rPh sb="90" eb="92">
      <t>ショテイ</t>
    </rPh>
    <rPh sb="93" eb="96">
      <t>タンイスウ</t>
    </rPh>
    <rPh sb="97" eb="99">
      <t>ゲンサン</t>
    </rPh>
    <rPh sb="112" eb="114">
      <t>テイキョウ</t>
    </rPh>
    <rPh sb="115" eb="117">
      <t>カショウ</t>
    </rPh>
    <rPh sb="120" eb="122">
      <t>バアイ</t>
    </rPh>
    <rPh sb="123" eb="125">
      <t>ゲンサン</t>
    </rPh>
    <phoneticPr fontId="3"/>
  </si>
  <si>
    <t>7　サービス提供が過小である場合の減算
密告別表4注7
予密告別表2注7
密留意第2の5(6)</t>
    <rPh sb="6" eb="8">
      <t>テイキョウ</t>
    </rPh>
    <rPh sb="9" eb="11">
      <t>カショウ</t>
    </rPh>
    <rPh sb="14" eb="16">
      <t>バアイ</t>
    </rPh>
    <rPh sb="17" eb="19">
      <t>ゲンサン</t>
    </rPh>
    <rPh sb="29" eb="30">
      <t>ヨ</t>
    </rPh>
    <rPh sb="30" eb="31">
      <t>ミツ</t>
    </rPh>
    <rPh sb="31" eb="32">
      <t>コク</t>
    </rPh>
    <rPh sb="32" eb="34">
      <t>ベッピョウ</t>
    </rPh>
    <rPh sb="35" eb="36">
      <t>チュウ</t>
    </rPh>
    <rPh sb="38" eb="39">
      <t>ミツ</t>
    </rPh>
    <rPh sb="39" eb="41">
      <t>リュウイ</t>
    </rPh>
    <rPh sb="41" eb="42">
      <t>ダイ</t>
    </rPh>
    <phoneticPr fontId="3"/>
  </si>
  <si>
    <t>業務継続計画未策定減算として、所定単位数から減算しているか。
（厚生労働大臣が定める基準）
事業者は、感染症や非常災害の発生時において、利用者に対するサービスの提供を継続的に実施するための、及び非常時の体制で早期の業務再開を図るための計画（以下「業務継続計画」という。）を策定し、当該業務継続計画に従い必要な措置を講じなければならない。
※業務継続計画未策定減算について
業務継続計画未策定減算については、指定地域密着型サービス基準第３条の30の２第１項に規定する基準を満たさない事実が生じた場合に、その翌月（基準を満たさない事実が生じた日が月の初日である場合は当該月）から基準に満たない状況が解消されるに至った月まで、当該事業所の利用者全員について、所定単位数から減算することとする。</t>
    <rPh sb="33" eb="35">
      <t>コウセイ</t>
    </rPh>
    <rPh sb="35" eb="39">
      <t>ロウドウダイジン</t>
    </rPh>
    <rPh sb="40" eb="41">
      <t>サダ</t>
    </rPh>
    <rPh sb="43" eb="45">
      <t>キジュン</t>
    </rPh>
    <phoneticPr fontId="12"/>
  </si>
  <si>
    <t>6　業務継続計画未策定減算
密告別表4注6
予密告別表2注6
大臣基準告示54の4、123の6
密留意第2の5(5)</t>
    <phoneticPr fontId="3"/>
  </si>
  <si>
    <t>別に厚生労働大臣が定める基準を満たさない場合は、高齢者虐待防止措置未実施減算として、所定単位数から減算しているか。
（厚生労働大臣が定める基準）
一　当該指定事業所における虐待の防止のための対策を検討する委員会を定期的に開催するとともに、その結果について、従業者に周知徹底を図ること。
二　当該指定事業所における虐待の防止のための指針を整備すること。
三　当該指定事業所において、従業者に対し、虐待の防止のための研修を定期的に実施すること。
四　前三号に掲げる措置を適切に実施するための担当者を置くこと。
※高齢者虐待防止措置未実施減算について
高齢者虐待防止措置未実施減算については、事業所において高齢者虐待が発生した場合ではなく、地域密着型サービス基準第３条の38の２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市町村長に提出した後、事実が生じた月から３月後に改善計画に基づく改善状況を市町村長に報告することとし、事実が生じた月の翌月から改善が認められた月までの間について、利用者全員について所定単位数から減算することとする。</t>
    <rPh sb="60" eb="64">
      <t>コウセイロウドウ</t>
    </rPh>
    <rPh sb="64" eb="66">
      <t>ダイジン</t>
    </rPh>
    <rPh sb="67" eb="68">
      <t>サダ</t>
    </rPh>
    <rPh sb="70" eb="72">
      <t>キジュン</t>
    </rPh>
    <rPh sb="129" eb="132">
      <t>ジュウギョウシャ</t>
    </rPh>
    <rPh sb="256" eb="259">
      <t>コウレイシャ</t>
    </rPh>
    <rPh sb="259" eb="261">
      <t>ギャクタイ</t>
    </rPh>
    <rPh sb="261" eb="263">
      <t>ボウシ</t>
    </rPh>
    <rPh sb="263" eb="265">
      <t>ソチ</t>
    </rPh>
    <rPh sb="265" eb="268">
      <t>ミジッシ</t>
    </rPh>
    <rPh sb="268" eb="270">
      <t>ゲンサン</t>
    </rPh>
    <phoneticPr fontId="16"/>
  </si>
  <si>
    <t>5　高齢者虐待防止措置未実施減算
密告別表4注5
予密告別表2注5
大臣基準告示54の3、123の5
密留意第2の5(4)</t>
    <phoneticPr fontId="3"/>
  </si>
  <si>
    <t>別に厚生労働大臣が定める基準を満たさない場合は、身体拘束廃止未実施減算として、所定単位数から減算しているか。
（厚生労働大臣が定める基準）
・身体的拘束等を行う場合には、その態様及び時間、その際の利用者の心身の状況並びに緊急やむを得ない理由を記録すること。
・身体的拘束等の適正化を図るため、次に掲げる措置を講じなければならない。
イ　身体的拘束等の適正化のための対策を検討する委員会（テレビ電話装置等を活用して行うことができるものとする。）を３月に１回以上開催するとともに、その結果について、介護職員その他の従業者に周知徹底を図ること。
ロ　身体的拘束等の適正化のための指針を整備すること。
ハ　介護職員その他の従業者に対し、身体的拘束等の適正化のための研修を定期的に実施すること。
※身体拘束未実施減算について
身体拘束廃止未実施減算については、事業所において身体的拘束等が行われていた場合ではなく、指定地域密着型サービス基準第73条第６項の記録（同条第５項に規定する身体的拘束等を行う場合の記録）を行っていない場合及び同条第７項に規定する措置を講じていない場合に、利用者全員について所定単位数から減算することとなる。具体的には、記録を行っていない、身体的拘束等の適正化のための対策を検討する委員会を３月に１回以上開催していない、身体的拘束等の適正化のための指針を整備していない又は身体的拘束等の適正化のための定期的な研修を実施していない事実が生じた場合、速やかに改善計画を市町村長に提出した後、事実が生じた月から３月後に改善計画に基づく改善状況を市町村長に報告することとし、事実が生じた月の翌月から改善が認められた月までの間について、利用者全員について所定単位数から減算することとする。</t>
    <rPh sb="57" eb="61">
      <t>コウセイロウドウ</t>
    </rPh>
    <rPh sb="61" eb="63">
      <t>ダイジン</t>
    </rPh>
    <rPh sb="64" eb="65">
      <t>サダ</t>
    </rPh>
    <rPh sb="67" eb="69">
      <t>キジュン</t>
    </rPh>
    <rPh sb="346" eb="348">
      <t>シンタイ</t>
    </rPh>
    <rPh sb="348" eb="350">
      <t>コウソク</t>
    </rPh>
    <rPh sb="350" eb="353">
      <t>ミジッシ</t>
    </rPh>
    <rPh sb="353" eb="355">
      <t>ゲンサン</t>
    </rPh>
    <phoneticPr fontId="3"/>
  </si>
  <si>
    <t xml:space="preserve">4　身体拘束廃止未実施減算
密告別表4注4
予密告別表2注4
大臣基準告示54の2、123の4
密留意第2の5(3)
</t>
    <rPh sb="15" eb="16">
      <t>ミツ</t>
    </rPh>
    <rPh sb="20" eb="21">
      <t>チュウ</t>
    </rPh>
    <phoneticPr fontId="3"/>
  </si>
  <si>
    <t>※短期利用居宅介護費について
宿泊室を活用する場合については、登録者の宿泊サービスの利用者と登録者以外の短期利用者の合計が、宿泊サービスの利用定員の範囲内で、空いている宿泊室を利用するものであること。</t>
    <rPh sb="1" eb="5">
      <t>タンキリヨウ</t>
    </rPh>
    <rPh sb="5" eb="9">
      <t>キョタクカイゴ</t>
    </rPh>
    <rPh sb="9" eb="10">
      <t>ヒ</t>
    </rPh>
    <rPh sb="15" eb="18">
      <t>シュクハクシツ</t>
    </rPh>
    <rPh sb="19" eb="21">
      <t>カツヨウ</t>
    </rPh>
    <rPh sb="23" eb="25">
      <t>バアイ</t>
    </rPh>
    <rPh sb="31" eb="33">
      <t>トウロク</t>
    </rPh>
    <rPh sb="33" eb="34">
      <t>シャ</t>
    </rPh>
    <rPh sb="35" eb="37">
      <t>シュクハク</t>
    </rPh>
    <rPh sb="42" eb="45">
      <t>リヨウシャ</t>
    </rPh>
    <rPh sb="46" eb="48">
      <t>トウロク</t>
    </rPh>
    <rPh sb="48" eb="49">
      <t>シャ</t>
    </rPh>
    <rPh sb="49" eb="51">
      <t>イガイ</t>
    </rPh>
    <rPh sb="52" eb="54">
      <t>タンキ</t>
    </rPh>
    <rPh sb="54" eb="56">
      <t>リヨウ</t>
    </rPh>
    <rPh sb="56" eb="57">
      <t>シャ</t>
    </rPh>
    <rPh sb="58" eb="60">
      <t>ゴウケイ</t>
    </rPh>
    <rPh sb="62" eb="64">
      <t>シュクハク</t>
    </rPh>
    <rPh sb="69" eb="71">
      <t>リヨウ</t>
    </rPh>
    <rPh sb="71" eb="73">
      <t>テイイン</t>
    </rPh>
    <rPh sb="74" eb="77">
      <t>ハンイナイ</t>
    </rPh>
    <rPh sb="79" eb="80">
      <t>ア</t>
    </rPh>
    <rPh sb="84" eb="87">
      <t>シュクハクシツ</t>
    </rPh>
    <rPh sb="88" eb="90">
      <t>リヨウ</t>
    </rPh>
    <phoneticPr fontId="12"/>
  </si>
  <si>
    <t>ロ　利用の開始に当たって、あらかじめ7日以内（利用者の日常生活上の世話を行う家族等の疾病等やむを得ない事情がある場合は、14日以内）の利用期間を定めること。
ハ　算定月において、従業者の員数を置いていること。
二　算定月において、サービス提供が過小である場合の減算の（介護予防）小規模多機能型居宅介護費を算定していないこと。</t>
    <rPh sb="90" eb="93">
      <t>ジュウギョウシャ</t>
    </rPh>
    <rPh sb="94" eb="96">
      <t>インスウ</t>
    </rPh>
    <rPh sb="97" eb="98">
      <t>オ</t>
    </rPh>
    <phoneticPr fontId="3"/>
  </si>
  <si>
    <t>イ　利用者の状態や利用者の家族等の事情により、指定居宅介護支援事業所の介護支援専門員（介護予防支援事業所の担当職員又は介護支援専門員）が、緊急に利用することが必要と認めた場合であって、（介護予防）指定小規模多機能型居宅介護事業所の介護支援専門員が、当該指定小規模多機能型居宅介護事業所の登録者に対するサービスの提供に支障がないと認めた場合であること。</t>
    <rPh sb="23" eb="25">
      <t>シテイ</t>
    </rPh>
    <rPh sb="57" eb="58">
      <t>マタ</t>
    </rPh>
    <rPh sb="59" eb="63">
      <t>カイゴシエン</t>
    </rPh>
    <rPh sb="63" eb="66">
      <t>センモンイン</t>
    </rPh>
    <rPh sb="98" eb="100">
      <t>シテイ</t>
    </rPh>
    <rPh sb="126" eb="128">
      <t>シテイ</t>
    </rPh>
    <rPh sb="128" eb="131">
      <t>ショウキボ</t>
    </rPh>
    <rPh sb="131" eb="134">
      <t>タキノウ</t>
    </rPh>
    <rPh sb="134" eb="135">
      <t>ガタ</t>
    </rPh>
    <rPh sb="135" eb="139">
      <t>キョタクカイゴ</t>
    </rPh>
    <phoneticPr fontId="3"/>
  </si>
  <si>
    <t>（厚生労働大臣が定める基準）
次のいずれにも適合しているか。</t>
    <rPh sb="1" eb="3">
      <t>コウセイ</t>
    </rPh>
    <rPh sb="3" eb="7">
      <t>ロウドウダイジン</t>
    </rPh>
    <rPh sb="8" eb="9">
      <t>サダ</t>
    </rPh>
    <rPh sb="11" eb="13">
      <t>キジュン</t>
    </rPh>
    <rPh sb="15" eb="16">
      <t>ツギ</t>
    </rPh>
    <rPh sb="22" eb="24">
      <t>テキゴウ</t>
    </rPh>
    <phoneticPr fontId="3"/>
  </si>
  <si>
    <t>大臣基準告示に適合するものとして市に届け出た事業所において、指定小規模多機能型居宅介護を行った場合に、登録者の要介護状態区分に応じて、それぞれ所定単位数を算定する。ただし、登録者の数又は従業者の員数が登録定員超過又は人員基準欠如に該当する場合は、別に定めるところにより減算しているか。</t>
    <rPh sb="0" eb="2">
      <t>ダイジン</t>
    </rPh>
    <rPh sb="2" eb="4">
      <t>キジュン</t>
    </rPh>
    <rPh sb="4" eb="6">
      <t>コクジ</t>
    </rPh>
    <rPh sb="7" eb="9">
      <t>テキゴウ</t>
    </rPh>
    <rPh sb="16" eb="17">
      <t>シ</t>
    </rPh>
    <rPh sb="18" eb="19">
      <t>トド</t>
    </rPh>
    <rPh sb="20" eb="21">
      <t>デ</t>
    </rPh>
    <rPh sb="22" eb="24">
      <t>ジギョウ</t>
    </rPh>
    <rPh sb="24" eb="25">
      <t>ショ</t>
    </rPh>
    <rPh sb="30" eb="32">
      <t>シテイ</t>
    </rPh>
    <rPh sb="32" eb="35">
      <t>ショウキボ</t>
    </rPh>
    <rPh sb="35" eb="39">
      <t>タキノウガタ</t>
    </rPh>
    <rPh sb="39" eb="41">
      <t>キョタク</t>
    </rPh>
    <rPh sb="41" eb="43">
      <t>カイゴ</t>
    </rPh>
    <rPh sb="44" eb="45">
      <t>オコナ</t>
    </rPh>
    <rPh sb="47" eb="49">
      <t>バアイ</t>
    </rPh>
    <rPh sb="51" eb="54">
      <t>トウロクシャ</t>
    </rPh>
    <rPh sb="55" eb="58">
      <t>ヨウカイゴ</t>
    </rPh>
    <rPh sb="58" eb="60">
      <t>ジョウタイ</t>
    </rPh>
    <rPh sb="60" eb="62">
      <t>クブン</t>
    </rPh>
    <rPh sb="63" eb="64">
      <t>オウ</t>
    </rPh>
    <rPh sb="71" eb="73">
      <t>ショテイ</t>
    </rPh>
    <rPh sb="73" eb="76">
      <t>タンイスウ</t>
    </rPh>
    <rPh sb="77" eb="79">
      <t>サンテイ</t>
    </rPh>
    <rPh sb="86" eb="89">
      <t>トウロクシャ</t>
    </rPh>
    <rPh sb="90" eb="91">
      <t>カズ</t>
    </rPh>
    <rPh sb="91" eb="92">
      <t>マタ</t>
    </rPh>
    <rPh sb="93" eb="96">
      <t>ジュウギョウシャ</t>
    </rPh>
    <rPh sb="97" eb="99">
      <t>インスウ</t>
    </rPh>
    <phoneticPr fontId="3"/>
  </si>
  <si>
    <t>3　短期利用（介護予防）居宅介護費
密告別表4ロ、注3
予密告別表2ロ、注3
大臣基準告示54、124
密留意第2の5(2)</t>
    <rPh sb="2" eb="4">
      <t>タンキ</t>
    </rPh>
    <rPh sb="4" eb="6">
      <t>リヨウ</t>
    </rPh>
    <rPh sb="12" eb="14">
      <t>キョタク</t>
    </rPh>
    <rPh sb="14" eb="16">
      <t>カイゴ</t>
    </rPh>
    <rPh sb="16" eb="17">
      <t>ヒ</t>
    </rPh>
    <rPh sb="26" eb="27">
      <t>チュウ</t>
    </rPh>
    <rPh sb="37" eb="38">
      <t>チュウ</t>
    </rPh>
    <phoneticPr fontId="3"/>
  </si>
  <si>
    <t xml:space="preserve">【小規模多機能型居宅介護事業所の介護支援専門員・サテライト型小規模多機能型居宅介護事業所で介護支援専門員に代えて置かれている小規模多機能型サービス等作成担当者研修修了者が配置されていない場合】
その翌々月から利用者全員について、所定単位数の7割を算定しているか。（ただし、翌月末において人員基準を満たす場合は減算にはならない。）
</t>
    <rPh sb="1" eb="4">
      <t>ショウキボ</t>
    </rPh>
    <rPh sb="4" eb="8">
      <t>タキノウガタ</t>
    </rPh>
    <rPh sb="8" eb="10">
      <t>キョタク</t>
    </rPh>
    <rPh sb="10" eb="12">
      <t>カイゴ</t>
    </rPh>
    <rPh sb="12" eb="15">
      <t>ジギョウショ</t>
    </rPh>
    <rPh sb="16" eb="18">
      <t>カイゴ</t>
    </rPh>
    <rPh sb="18" eb="20">
      <t>シエン</t>
    </rPh>
    <rPh sb="20" eb="23">
      <t>センモンイン</t>
    </rPh>
    <rPh sb="29" eb="30">
      <t>ガタ</t>
    </rPh>
    <rPh sb="30" eb="33">
      <t>ショウキボ</t>
    </rPh>
    <rPh sb="33" eb="36">
      <t>タキノウ</t>
    </rPh>
    <rPh sb="36" eb="37">
      <t>ガタ</t>
    </rPh>
    <rPh sb="37" eb="39">
      <t>キョタク</t>
    </rPh>
    <rPh sb="39" eb="41">
      <t>カイゴ</t>
    </rPh>
    <rPh sb="41" eb="44">
      <t>ジギョウショ</t>
    </rPh>
    <rPh sb="45" eb="47">
      <t>カイゴ</t>
    </rPh>
    <rPh sb="47" eb="49">
      <t>シエン</t>
    </rPh>
    <rPh sb="49" eb="52">
      <t>センモンイン</t>
    </rPh>
    <rPh sb="53" eb="54">
      <t>カ</t>
    </rPh>
    <rPh sb="56" eb="57">
      <t>オ</t>
    </rPh>
    <rPh sb="62" eb="65">
      <t>ショウキボ</t>
    </rPh>
    <rPh sb="65" eb="69">
      <t>タキノウガタ</t>
    </rPh>
    <rPh sb="73" eb="74">
      <t>トウ</t>
    </rPh>
    <rPh sb="74" eb="76">
      <t>サクセイ</t>
    </rPh>
    <rPh sb="76" eb="79">
      <t>タントウシャ</t>
    </rPh>
    <rPh sb="79" eb="81">
      <t>ケンシュウ</t>
    </rPh>
    <rPh sb="81" eb="84">
      <t>シュウリョウシャ</t>
    </rPh>
    <rPh sb="85" eb="87">
      <t>ハイチ</t>
    </rPh>
    <rPh sb="93" eb="95">
      <t>バアイ</t>
    </rPh>
    <phoneticPr fontId="12"/>
  </si>
  <si>
    <t xml:space="preserve">【小規模多機能型居宅介護従業者のうち夜間及び深夜の勤務又は宿直勤務を行う職員、サテライト型小規模多機能型居宅介護事業所の訪問サービス提供にあたる職員の人員欠如】
　ある月において以下のいずれかの事態が発生した場合に、その翌月において利用者等の全員について、所定単位数の7割を算定しているか。
イ　当該従事者が勤務すべき時間帯において職員数が地域密着型サービス基準に定める員数に満たない事態が２日以上連続して発生した場合
ロ　当該従事者が勤務すべき時間帯において職員数が地域密着型サービス基準に定める員数に満たない事態が４日以上発生した場合
</t>
    <rPh sb="1" eb="4">
      <t>ショウキボ</t>
    </rPh>
    <rPh sb="4" eb="8">
      <t>タキノウガタ</t>
    </rPh>
    <rPh sb="8" eb="10">
      <t>キョタク</t>
    </rPh>
    <rPh sb="10" eb="12">
      <t>カイゴ</t>
    </rPh>
    <rPh sb="12" eb="14">
      <t>ジュウギョウ</t>
    </rPh>
    <rPh sb="14" eb="15">
      <t>シャ</t>
    </rPh>
    <rPh sb="18" eb="20">
      <t>ヤカン</t>
    </rPh>
    <rPh sb="20" eb="21">
      <t>オヨ</t>
    </rPh>
    <rPh sb="22" eb="24">
      <t>シンヤ</t>
    </rPh>
    <rPh sb="25" eb="27">
      <t>キンム</t>
    </rPh>
    <rPh sb="27" eb="28">
      <t>マタ</t>
    </rPh>
    <rPh sb="29" eb="31">
      <t>シュクチョク</t>
    </rPh>
    <rPh sb="31" eb="33">
      <t>キンム</t>
    </rPh>
    <rPh sb="34" eb="35">
      <t>オコナ</t>
    </rPh>
    <rPh sb="36" eb="38">
      <t>ショクイン</t>
    </rPh>
    <rPh sb="44" eb="45">
      <t>ガタ</t>
    </rPh>
    <rPh sb="45" eb="48">
      <t>ショウキボ</t>
    </rPh>
    <rPh sb="48" eb="51">
      <t>タキノウ</t>
    </rPh>
    <rPh sb="51" eb="52">
      <t>ガタ</t>
    </rPh>
    <rPh sb="52" eb="54">
      <t>キョタク</t>
    </rPh>
    <rPh sb="54" eb="56">
      <t>カイゴ</t>
    </rPh>
    <rPh sb="56" eb="59">
      <t>ジギョウショ</t>
    </rPh>
    <rPh sb="60" eb="62">
      <t>ホウモン</t>
    </rPh>
    <rPh sb="66" eb="68">
      <t>テイキョウ</t>
    </rPh>
    <rPh sb="72" eb="74">
      <t>ショクイン</t>
    </rPh>
    <rPh sb="75" eb="77">
      <t>ジンイン</t>
    </rPh>
    <rPh sb="77" eb="79">
      <t>ケツジョ</t>
    </rPh>
    <phoneticPr fontId="12"/>
  </si>
  <si>
    <t xml:space="preserve">【小規模多機能型居宅介護従業者のうち、看護師又は准看護師1以上の配置がない場合】
　その翌々月から利用者全員について、所定単位数の7割を算定しているか。
（ただし、翌月末において人員基準を満たす場合は減算にはならない。）
</t>
    <phoneticPr fontId="3"/>
  </si>
  <si>
    <t xml:space="preserve">【小規模多機能型居宅介護従業者のうち、通いサービス及び訪問サービスの提供にあたる者の人員欠如】
イ　１割を超えて減少した場合には、その翌月から人員基準欠如が解消されるに至った月まで、利用者全員について、所定単位数の７割を算定しているか。
ロ　１割の範囲内で減少した場合には、その翌々月から利用者全員について、所定単位数の7割を算定しているか。（ただし、翌月末において人員基準を満たす場合は減算にはならない。）
</t>
    <rPh sb="1" eb="4">
      <t>ショウキボ</t>
    </rPh>
    <rPh sb="4" eb="8">
      <t>タキノウガタ</t>
    </rPh>
    <rPh sb="8" eb="10">
      <t>キョタク</t>
    </rPh>
    <rPh sb="10" eb="12">
      <t>カイゴ</t>
    </rPh>
    <rPh sb="12" eb="15">
      <t>ジュウギョウシャ</t>
    </rPh>
    <rPh sb="19" eb="20">
      <t>カヨ</t>
    </rPh>
    <rPh sb="25" eb="26">
      <t>オヨ</t>
    </rPh>
    <rPh sb="27" eb="29">
      <t>ホウモン</t>
    </rPh>
    <rPh sb="34" eb="36">
      <t>テイキョウ</t>
    </rPh>
    <rPh sb="40" eb="41">
      <t>モノ</t>
    </rPh>
    <rPh sb="214" eb="216">
      <t>バアイ</t>
    </rPh>
    <rPh sb="217" eb="219">
      <t>ゲンザン</t>
    </rPh>
    <phoneticPr fontId="12"/>
  </si>
  <si>
    <t xml:space="preserve">人員基準欠如に該当する場合等の所定単位数の算定について
密留意第2の1(8)
</t>
    <rPh sb="7" eb="9">
      <t>ガイトウ</t>
    </rPh>
    <rPh sb="11" eb="13">
      <t>バアイ</t>
    </rPh>
    <rPh sb="13" eb="14">
      <t>トウ</t>
    </rPh>
    <rPh sb="15" eb="17">
      <t>ショテイ</t>
    </rPh>
    <rPh sb="17" eb="20">
      <t>タンイスウ</t>
    </rPh>
    <phoneticPr fontId="12"/>
  </si>
  <si>
    <t>②「同一建物」とは、当該小規模多機能型居宅介護事業所と構造上又は外形上、一体的な建築物（養護老人ホーム、軽費老人ホーム、有料老人ホーム、サービス付き高齢者向け住宅に限る。）を指すものであり、具体的には、当該建物の1階部分に小規模多機能型居宅介護事業所がある場合や、当該建物と渡り廊下等で繋がっている場合が該当し、同一敷地内にある別棟の建築物や道路を挟んで隣接する場合は該当しない。
また、ここでいう同一の建物については、当該建築物の管理、運営法人が当該小規模多機能型居宅介護事業所の小規模多機能型居宅介護事業者と異なる場合であっても該当するものである。</t>
    <rPh sb="2" eb="4">
      <t>ドウイツ</t>
    </rPh>
    <rPh sb="4" eb="6">
      <t>タテモノ</t>
    </rPh>
    <rPh sb="10" eb="12">
      <t>トウガイ</t>
    </rPh>
    <rPh sb="12" eb="15">
      <t>ショウキボ</t>
    </rPh>
    <rPh sb="15" eb="19">
      <t>タキノウガタ</t>
    </rPh>
    <rPh sb="19" eb="23">
      <t>キョタクカイゴ</t>
    </rPh>
    <rPh sb="23" eb="25">
      <t>ジギョウ</t>
    </rPh>
    <rPh sb="25" eb="26">
      <t>ショ</t>
    </rPh>
    <rPh sb="27" eb="29">
      <t>コウゾウ</t>
    </rPh>
    <rPh sb="29" eb="30">
      <t>ジョウ</t>
    </rPh>
    <rPh sb="30" eb="31">
      <t>マタ</t>
    </rPh>
    <rPh sb="32" eb="35">
      <t>ガイケイジョウ</t>
    </rPh>
    <rPh sb="36" eb="39">
      <t>イッタイテキ</t>
    </rPh>
    <rPh sb="40" eb="43">
      <t>ケンチクブツ</t>
    </rPh>
    <rPh sb="44" eb="46">
      <t>ヨウゴ</t>
    </rPh>
    <rPh sb="46" eb="48">
      <t>ロウジン</t>
    </rPh>
    <rPh sb="52" eb="54">
      <t>ケイヒ</t>
    </rPh>
    <rPh sb="54" eb="56">
      <t>ロウジン</t>
    </rPh>
    <rPh sb="60" eb="62">
      <t>ユウリョウ</t>
    </rPh>
    <rPh sb="62" eb="64">
      <t>ロウジン</t>
    </rPh>
    <rPh sb="72" eb="73">
      <t>ツ</t>
    </rPh>
    <rPh sb="74" eb="77">
      <t>コウレイシャ</t>
    </rPh>
    <rPh sb="77" eb="78">
      <t>ム</t>
    </rPh>
    <rPh sb="79" eb="81">
      <t>ジュウタク</t>
    </rPh>
    <rPh sb="82" eb="83">
      <t>カギ</t>
    </rPh>
    <rPh sb="87" eb="88">
      <t>サ</t>
    </rPh>
    <rPh sb="95" eb="98">
      <t>グタイテキ</t>
    </rPh>
    <rPh sb="101" eb="103">
      <t>トウガイ</t>
    </rPh>
    <rPh sb="103" eb="105">
      <t>タテモノ</t>
    </rPh>
    <rPh sb="107" eb="108">
      <t>カイ</t>
    </rPh>
    <rPh sb="108" eb="110">
      <t>ブブン</t>
    </rPh>
    <rPh sb="122" eb="124">
      <t>ジギョウ</t>
    </rPh>
    <rPh sb="124" eb="125">
      <t>ショ</t>
    </rPh>
    <rPh sb="128" eb="130">
      <t>バアイ</t>
    </rPh>
    <rPh sb="132" eb="134">
      <t>トウガイ</t>
    </rPh>
    <rPh sb="134" eb="136">
      <t>タテモノ</t>
    </rPh>
    <rPh sb="137" eb="138">
      <t>ワタ</t>
    </rPh>
    <rPh sb="139" eb="142">
      <t>ロウカトウ</t>
    </rPh>
    <rPh sb="143" eb="144">
      <t>ツナ</t>
    </rPh>
    <rPh sb="149" eb="151">
      <t>バアイ</t>
    </rPh>
    <rPh sb="152" eb="154">
      <t>ガイトウ</t>
    </rPh>
    <rPh sb="156" eb="158">
      <t>ドウイツ</t>
    </rPh>
    <rPh sb="158" eb="160">
      <t>シキチ</t>
    </rPh>
    <rPh sb="160" eb="161">
      <t>ナイ</t>
    </rPh>
    <rPh sb="164" eb="166">
      <t>ベツムネ</t>
    </rPh>
    <rPh sb="167" eb="170">
      <t>ケンチクブツ</t>
    </rPh>
    <rPh sb="171" eb="173">
      <t>ドウロ</t>
    </rPh>
    <rPh sb="174" eb="175">
      <t>ハサ</t>
    </rPh>
    <rPh sb="177" eb="179">
      <t>リンセツ</t>
    </rPh>
    <rPh sb="181" eb="183">
      <t>バアイ</t>
    </rPh>
    <rPh sb="184" eb="186">
      <t>ガイトウ</t>
    </rPh>
    <rPh sb="199" eb="201">
      <t>ドウイツ</t>
    </rPh>
    <rPh sb="202" eb="204">
      <t>タテモノ</t>
    </rPh>
    <rPh sb="210" eb="212">
      <t>トウガイ</t>
    </rPh>
    <rPh sb="212" eb="215">
      <t>ケンチクブツ</t>
    </rPh>
    <rPh sb="216" eb="218">
      <t>カンリ</t>
    </rPh>
    <rPh sb="219" eb="221">
      <t>ウンエイ</t>
    </rPh>
    <rPh sb="221" eb="223">
      <t>ホウジン</t>
    </rPh>
    <rPh sb="224" eb="226">
      <t>トウガイ</t>
    </rPh>
    <rPh sb="237" eb="239">
      <t>ジギョウ</t>
    </rPh>
    <rPh sb="239" eb="240">
      <t>ショ</t>
    </rPh>
    <rPh sb="252" eb="255">
      <t>ジギョウシャ</t>
    </rPh>
    <rPh sb="256" eb="257">
      <t>コト</t>
    </rPh>
    <rPh sb="259" eb="261">
      <t>バアイ</t>
    </rPh>
    <rPh sb="266" eb="268">
      <t>ガイトウ</t>
    </rPh>
    <phoneticPr fontId="3"/>
  </si>
  <si>
    <t xml:space="preserve">※小規模多機能型居宅介護費の算定について
①小規模多機能型居宅介護費は、当該小規模多機能型居宅介護事業所へ登録した者について、登録者の居住する場所及び要介護状態区分に応じて、登録している期間1月につきそれぞれ所定単位数を算定する。月途中から登録した場合又は月途中から登録終了した場合には、登録していた期間（登録日から当該月の末日まで又は当該月の初日から登録終了日まで）に対応した単位数を算定することとする。また、月途中から小規模多機能型居宅介護事業所と同一建物に転居した場合又は月途中から小規模多機能型居宅介護事業所と同一建物から同一建物ではない建物に転居した場合には、居住していた期間に対応した単位数を算定することとする。
これらの算定の基礎となる「登録日」とは、利用者が小規模多機能型居宅介護事業者と利用契約を結んだ日ではなく、通い、訪問又は宿泊のいずれかのサービスを実際に利用開始した日とする。また、「登録終了日」とは、利用者が小規模多機能型居宅介護事業者との間の利用契約を終了した日とする。
</t>
    <rPh sb="1" eb="4">
      <t>ショウキボ</t>
    </rPh>
    <rPh sb="4" eb="8">
      <t>タキノウガタ</t>
    </rPh>
    <rPh sb="8" eb="10">
      <t>キョタク</t>
    </rPh>
    <rPh sb="10" eb="12">
      <t>カイゴ</t>
    </rPh>
    <rPh sb="12" eb="13">
      <t>ヒ</t>
    </rPh>
    <rPh sb="14" eb="16">
      <t>サンテイ</t>
    </rPh>
    <rPh sb="22" eb="25">
      <t>ショウキボ</t>
    </rPh>
    <rPh sb="25" eb="29">
      <t>タキノウガタ</t>
    </rPh>
    <rPh sb="29" eb="31">
      <t>キョタク</t>
    </rPh>
    <rPh sb="31" eb="33">
      <t>カイゴ</t>
    </rPh>
    <rPh sb="33" eb="34">
      <t>ヒ</t>
    </rPh>
    <rPh sb="36" eb="38">
      <t>トウガイ</t>
    </rPh>
    <rPh sb="38" eb="41">
      <t>ショウキボ</t>
    </rPh>
    <rPh sb="41" eb="44">
      <t>タキノウ</t>
    </rPh>
    <rPh sb="44" eb="45">
      <t>ガタ</t>
    </rPh>
    <rPh sb="45" eb="47">
      <t>キョタク</t>
    </rPh>
    <rPh sb="47" eb="49">
      <t>カイゴ</t>
    </rPh>
    <rPh sb="49" eb="51">
      <t>ジギョウ</t>
    </rPh>
    <rPh sb="51" eb="52">
      <t>ショ</t>
    </rPh>
    <rPh sb="53" eb="55">
      <t>トウロク</t>
    </rPh>
    <rPh sb="57" eb="58">
      <t>モノ</t>
    </rPh>
    <rPh sb="63" eb="66">
      <t>トウロクシャ</t>
    </rPh>
    <rPh sb="67" eb="69">
      <t>キョジュウ</t>
    </rPh>
    <rPh sb="71" eb="73">
      <t>バショ</t>
    </rPh>
    <rPh sb="73" eb="74">
      <t>オヨ</t>
    </rPh>
    <rPh sb="75" eb="78">
      <t>ヨウカイゴ</t>
    </rPh>
    <rPh sb="78" eb="80">
      <t>ジョウタイ</t>
    </rPh>
    <rPh sb="80" eb="82">
      <t>クブン</t>
    </rPh>
    <rPh sb="83" eb="84">
      <t>オウ</t>
    </rPh>
    <rPh sb="87" eb="89">
      <t>トウロク</t>
    </rPh>
    <rPh sb="93" eb="95">
      <t>キカン</t>
    </rPh>
    <rPh sb="96" eb="97">
      <t>ツキ</t>
    </rPh>
    <rPh sb="104" eb="106">
      <t>ショテイ</t>
    </rPh>
    <rPh sb="106" eb="109">
      <t>タンイスウ</t>
    </rPh>
    <rPh sb="110" eb="112">
      <t>サンテイ</t>
    </rPh>
    <rPh sb="115" eb="116">
      <t>ツキ</t>
    </rPh>
    <rPh sb="116" eb="118">
      <t>トチュウ</t>
    </rPh>
    <rPh sb="120" eb="122">
      <t>トウロク</t>
    </rPh>
    <rPh sb="124" eb="126">
      <t>バアイ</t>
    </rPh>
    <rPh sb="126" eb="127">
      <t>マタ</t>
    </rPh>
    <rPh sb="128" eb="129">
      <t>ツキ</t>
    </rPh>
    <rPh sb="129" eb="131">
      <t>トチュウ</t>
    </rPh>
    <rPh sb="133" eb="135">
      <t>トウロク</t>
    </rPh>
    <rPh sb="135" eb="137">
      <t>シュウリョウ</t>
    </rPh>
    <rPh sb="139" eb="141">
      <t>バアイ</t>
    </rPh>
    <rPh sb="144" eb="146">
      <t>トウロク</t>
    </rPh>
    <rPh sb="150" eb="152">
      <t>キカン</t>
    </rPh>
    <rPh sb="153" eb="156">
      <t>トウロクビ</t>
    </rPh>
    <rPh sb="158" eb="160">
      <t>トウガイ</t>
    </rPh>
    <rPh sb="160" eb="161">
      <t>ツキ</t>
    </rPh>
    <rPh sb="162" eb="164">
      <t>マツジツ</t>
    </rPh>
    <rPh sb="166" eb="167">
      <t>マタ</t>
    </rPh>
    <rPh sb="168" eb="170">
      <t>トウガイ</t>
    </rPh>
    <rPh sb="170" eb="171">
      <t>ツキ</t>
    </rPh>
    <rPh sb="172" eb="174">
      <t>ショニチ</t>
    </rPh>
    <rPh sb="176" eb="178">
      <t>トウロク</t>
    </rPh>
    <rPh sb="178" eb="181">
      <t>シュウリョウビ</t>
    </rPh>
    <rPh sb="185" eb="187">
      <t>タイオウ</t>
    </rPh>
    <rPh sb="189" eb="192">
      <t>タンイスウ</t>
    </rPh>
    <rPh sb="193" eb="195">
      <t>サンテイ</t>
    </rPh>
    <rPh sb="206" eb="207">
      <t>ツキ</t>
    </rPh>
    <rPh sb="207" eb="209">
      <t>トチュウ</t>
    </rPh>
    <rPh sb="226" eb="228">
      <t>ドウイツ</t>
    </rPh>
    <rPh sb="228" eb="230">
      <t>タテモノ</t>
    </rPh>
    <rPh sb="231" eb="233">
      <t>テンキョ</t>
    </rPh>
    <rPh sb="235" eb="237">
      <t>バアイ</t>
    </rPh>
    <rPh sb="237" eb="238">
      <t>マタ</t>
    </rPh>
    <rPh sb="239" eb="240">
      <t>ツキ</t>
    </rPh>
    <rPh sb="240" eb="242">
      <t>トチュウ</t>
    </rPh>
    <rPh sb="244" eb="247">
      <t>ショウキボ</t>
    </rPh>
    <rPh sb="247" eb="251">
      <t>タキノウガタ</t>
    </rPh>
    <rPh sb="251" eb="255">
      <t>キョタクカイゴ</t>
    </rPh>
    <rPh sb="255" eb="257">
      <t>ジギョウ</t>
    </rPh>
    <rPh sb="257" eb="258">
      <t>ショ</t>
    </rPh>
    <rPh sb="259" eb="261">
      <t>ドウイツ</t>
    </rPh>
    <rPh sb="261" eb="263">
      <t>タテモノ</t>
    </rPh>
    <rPh sb="265" eb="267">
      <t>ドウイツ</t>
    </rPh>
    <rPh sb="267" eb="269">
      <t>タテモノ</t>
    </rPh>
    <rPh sb="273" eb="275">
      <t>タテモノ</t>
    </rPh>
    <rPh sb="276" eb="278">
      <t>テンキョ</t>
    </rPh>
    <rPh sb="280" eb="282">
      <t>バアイ</t>
    </rPh>
    <rPh sb="285" eb="287">
      <t>キョジュウ</t>
    </rPh>
    <rPh sb="291" eb="293">
      <t>キカン</t>
    </rPh>
    <rPh sb="294" eb="296">
      <t>タイオウ</t>
    </rPh>
    <rPh sb="298" eb="301">
      <t>タンイスウ</t>
    </rPh>
    <rPh sb="302" eb="304">
      <t>サンテイ</t>
    </rPh>
    <rPh sb="317" eb="319">
      <t>サンテイ</t>
    </rPh>
    <rPh sb="320" eb="322">
      <t>キソ</t>
    </rPh>
    <rPh sb="326" eb="329">
      <t>トウロクビ</t>
    </rPh>
    <rPh sb="333" eb="336">
      <t>リヨウシャ</t>
    </rPh>
    <rPh sb="348" eb="351">
      <t>ジギョウシャ</t>
    </rPh>
    <rPh sb="352" eb="354">
      <t>リヨウ</t>
    </rPh>
    <rPh sb="354" eb="356">
      <t>ケイヤク</t>
    </rPh>
    <rPh sb="357" eb="358">
      <t>ムス</t>
    </rPh>
    <rPh sb="360" eb="361">
      <t>ヒ</t>
    </rPh>
    <rPh sb="366" eb="367">
      <t>カヨ</t>
    </rPh>
    <rPh sb="369" eb="371">
      <t>ホウモン</t>
    </rPh>
    <rPh sb="371" eb="372">
      <t>マタ</t>
    </rPh>
    <rPh sb="373" eb="375">
      <t>シュクハク</t>
    </rPh>
    <rPh sb="386" eb="388">
      <t>ジッサイ</t>
    </rPh>
    <rPh sb="389" eb="391">
      <t>リヨウ</t>
    </rPh>
    <rPh sb="391" eb="393">
      <t>カイシ</t>
    </rPh>
    <rPh sb="395" eb="396">
      <t>ヒ</t>
    </rPh>
    <rPh sb="404" eb="406">
      <t>トウロク</t>
    </rPh>
    <rPh sb="406" eb="409">
      <t>シュウリョウビ</t>
    </rPh>
    <rPh sb="413" eb="416">
      <t>リヨウシャ</t>
    </rPh>
    <rPh sb="428" eb="431">
      <t>ジギョウシャ</t>
    </rPh>
    <rPh sb="433" eb="434">
      <t>アイダ</t>
    </rPh>
    <rPh sb="435" eb="437">
      <t>リヨウ</t>
    </rPh>
    <rPh sb="437" eb="439">
      <t>ケイヤク</t>
    </rPh>
    <rPh sb="440" eb="442">
      <t>シュウリョウ</t>
    </rPh>
    <rPh sb="444" eb="445">
      <t>ヒ</t>
    </rPh>
    <phoneticPr fontId="3"/>
  </si>
  <si>
    <t>(2)同一建物に居住する者に対して行う場合
指定小規模多機能型居宅介護事業所と同一建物に居住する登録者について、登録者の要介護状態区分に応じて、登録している期間1月につきそれぞれ所定単位数を算定しているか。ただし、登録者の数又は従業者の員数が登録定員超過又は人員基準欠如に該当する場合は、別に定めるところにより減算しているか。</t>
    <rPh sb="39" eb="41">
      <t>ドウイツ</t>
    </rPh>
    <rPh sb="41" eb="43">
      <t>タテモノ</t>
    </rPh>
    <rPh sb="44" eb="46">
      <t>キョジュウ</t>
    </rPh>
    <rPh sb="48" eb="51">
      <t>トウロクシャ</t>
    </rPh>
    <phoneticPr fontId="3"/>
  </si>
  <si>
    <t>(1)同一建物に居住する者以外の者に対して行う場合
指定小規模多機能型居宅介護事業所の登録者について、登録者の要介護状態区分に応じて、登録している期間1月につきそれぞれ所定単位数を算定しているか。ただし、登録者の数又は従業者の員数が登録定員超過又は人員基準欠如に該当する場合は、別に定めるところにより減算しているか。</t>
    <rPh sb="3" eb="5">
      <t>ドウイツ</t>
    </rPh>
    <rPh sb="5" eb="7">
      <t>タテモノ</t>
    </rPh>
    <rPh sb="8" eb="10">
      <t>キョジュウ</t>
    </rPh>
    <rPh sb="12" eb="13">
      <t>モノ</t>
    </rPh>
    <rPh sb="13" eb="15">
      <t>イガイ</t>
    </rPh>
    <rPh sb="16" eb="17">
      <t>モノ</t>
    </rPh>
    <rPh sb="18" eb="19">
      <t>タイ</t>
    </rPh>
    <rPh sb="21" eb="22">
      <t>オコナ</t>
    </rPh>
    <rPh sb="23" eb="25">
      <t>バアイ</t>
    </rPh>
    <rPh sb="26" eb="28">
      <t>シテイ</t>
    </rPh>
    <rPh sb="28" eb="31">
      <t>ショウキボ</t>
    </rPh>
    <rPh sb="31" eb="35">
      <t>タキノウガタ</t>
    </rPh>
    <rPh sb="35" eb="37">
      <t>キョタク</t>
    </rPh>
    <rPh sb="37" eb="39">
      <t>カイゴ</t>
    </rPh>
    <rPh sb="39" eb="41">
      <t>ジギョウ</t>
    </rPh>
    <rPh sb="41" eb="42">
      <t>ショ</t>
    </rPh>
    <rPh sb="43" eb="46">
      <t>トウロクシャ</t>
    </rPh>
    <rPh sb="51" eb="54">
      <t>トウロクシャ</t>
    </rPh>
    <rPh sb="55" eb="58">
      <t>ヨウカイゴ</t>
    </rPh>
    <rPh sb="58" eb="60">
      <t>ジョウタイ</t>
    </rPh>
    <rPh sb="60" eb="62">
      <t>クブン</t>
    </rPh>
    <rPh sb="63" eb="64">
      <t>オウ</t>
    </rPh>
    <rPh sb="67" eb="69">
      <t>トウロク</t>
    </rPh>
    <rPh sb="73" eb="75">
      <t>キカン</t>
    </rPh>
    <rPh sb="76" eb="77">
      <t>ツキ</t>
    </rPh>
    <rPh sb="84" eb="86">
      <t>ショテイ</t>
    </rPh>
    <rPh sb="86" eb="89">
      <t>タンイスウ</t>
    </rPh>
    <rPh sb="90" eb="92">
      <t>サンテイ</t>
    </rPh>
    <rPh sb="102" eb="105">
      <t>トウロクシャ</t>
    </rPh>
    <rPh sb="106" eb="107">
      <t>カズ</t>
    </rPh>
    <rPh sb="107" eb="108">
      <t>マタ</t>
    </rPh>
    <rPh sb="109" eb="112">
      <t>ジュウギョウシャ</t>
    </rPh>
    <rPh sb="113" eb="115">
      <t>インスウ</t>
    </rPh>
    <rPh sb="116" eb="118">
      <t>トウロク</t>
    </rPh>
    <rPh sb="118" eb="120">
      <t>テイイン</t>
    </rPh>
    <rPh sb="120" eb="122">
      <t>チョウカ</t>
    </rPh>
    <rPh sb="122" eb="123">
      <t>マタ</t>
    </rPh>
    <rPh sb="124" eb="126">
      <t>ジンイン</t>
    </rPh>
    <rPh sb="126" eb="128">
      <t>キジュン</t>
    </rPh>
    <rPh sb="128" eb="130">
      <t>ケツジョ</t>
    </rPh>
    <rPh sb="131" eb="133">
      <t>ガイトウ</t>
    </rPh>
    <rPh sb="135" eb="137">
      <t>バアイ</t>
    </rPh>
    <rPh sb="139" eb="140">
      <t>ベツ</t>
    </rPh>
    <rPh sb="141" eb="142">
      <t>サダ</t>
    </rPh>
    <rPh sb="150" eb="152">
      <t>ゲンサン</t>
    </rPh>
    <phoneticPr fontId="3"/>
  </si>
  <si>
    <t>2　（介護予防）小規模多機能型居宅介護費
密告別表4イ、注1・2
予密告別表2イ、注1・2
密留意第2の5(1)</t>
    <rPh sb="3" eb="5">
      <t>カイゴ</t>
    </rPh>
    <rPh sb="5" eb="7">
      <t>ヨボウ</t>
    </rPh>
    <rPh sb="8" eb="11">
      <t>ショウキボ</t>
    </rPh>
    <rPh sb="11" eb="15">
      <t>タキノウガタ</t>
    </rPh>
    <rPh sb="15" eb="17">
      <t>キョタク</t>
    </rPh>
    <rPh sb="17" eb="19">
      <t>カイゴ</t>
    </rPh>
    <rPh sb="19" eb="20">
      <t>ヒ</t>
    </rPh>
    <rPh sb="24" eb="26">
      <t>ベッピョウ</t>
    </rPh>
    <rPh sb="29" eb="30">
      <t>チュウ</t>
    </rPh>
    <rPh sb="37" eb="39">
      <t>ベッピョウ</t>
    </rPh>
    <rPh sb="42" eb="43">
      <t>チュウ</t>
    </rPh>
    <phoneticPr fontId="3"/>
  </si>
  <si>
    <t>②　電磁的方法について
事業者等は、交付、説明、同意、承諾、締結等について、事前に利用者又はその家族等の承諾を得た上で、次に掲げる電磁的方法により行っているか。
イ　電磁的方法による交付は、地域密着型サービス基準第3条の7第2項から第6項までの規定に準じた方法によること。
ロ　電磁的方法による同意は、例えば電子メールにより利用者等が同意の意思表示をした場合等が考えられること。
ハ　電磁的方法による締結は、利用者等・事業者等の間の契約関係を明確にする観点から、書面における署名又は記名・押印に代えて、電子署名を活用することが望ましい。
　※　ロ、ハは、「押印についてのＱ＆Ａ（令和2年6月19日内閣府・法務省・経済産業省）」を参考にすること。
二　その他、電磁的方法によることができるとされているものに類するものは、イからハまでに準じた方法によること。ただし、基準又は基準通知（平11老企25）の規定により電磁的方法の定めがあるものについては、当該定めに従うこと。
ホ　個人情報保護委員会・厚生労働省「医療・介護関係事業者における個人情報の適切な取扱いのためのガイダンス」及び厚生労働省「医療情報システムの安全管理に関するガイドライン」等を遵守すること。</t>
    <rPh sb="2" eb="5">
      <t>デンジテキ</t>
    </rPh>
    <rPh sb="5" eb="7">
      <t>ホウホウ</t>
    </rPh>
    <rPh sb="15" eb="16">
      <t>トウ</t>
    </rPh>
    <rPh sb="32" eb="33">
      <t>トウ</t>
    </rPh>
    <rPh sb="38" eb="40">
      <t>ジゼン</t>
    </rPh>
    <rPh sb="41" eb="44">
      <t>リヨウシャ</t>
    </rPh>
    <rPh sb="44" eb="45">
      <t>マタ</t>
    </rPh>
    <rPh sb="48" eb="50">
      <t>カゾク</t>
    </rPh>
    <rPh sb="50" eb="51">
      <t>トウ</t>
    </rPh>
    <rPh sb="52" eb="54">
      <t>ショウダク</t>
    </rPh>
    <rPh sb="55" eb="56">
      <t>エ</t>
    </rPh>
    <rPh sb="57" eb="58">
      <t>ウエ</t>
    </rPh>
    <rPh sb="68" eb="70">
      <t>ホウホウ</t>
    </rPh>
    <rPh sb="95" eb="97">
      <t>チイキ</t>
    </rPh>
    <rPh sb="97" eb="99">
      <t>ミッチャク</t>
    </rPh>
    <rPh sb="99" eb="100">
      <t>ガタ</t>
    </rPh>
    <rPh sb="104" eb="106">
      <t>キジュン</t>
    </rPh>
    <rPh sb="106" eb="107">
      <t>ダイ</t>
    </rPh>
    <rPh sb="108" eb="109">
      <t>ジョウ</t>
    </rPh>
    <rPh sb="111" eb="112">
      <t>ダイ</t>
    </rPh>
    <rPh sb="122" eb="124">
      <t>キテイ</t>
    </rPh>
    <rPh sb="317" eb="319">
      <t>サンコウ</t>
    </rPh>
    <rPh sb="327" eb="328">
      <t>ニ</t>
    </rPh>
    <rPh sb="356" eb="357">
      <t>ルイ</t>
    </rPh>
    <rPh sb="427" eb="429">
      <t>トウガイ</t>
    </rPh>
    <rPh sb="429" eb="430">
      <t>サダ</t>
    </rPh>
    <rPh sb="432" eb="433">
      <t>シタガ</t>
    </rPh>
    <phoneticPr fontId="3"/>
  </si>
  <si>
    <t>①　電磁的記録について
事業者等は、書面の作成、保存等を次に掲げる電磁的記録により行っているか。
イ　電磁的記録による作成は、事業者等の使用に係る電子計算機に備えられたファイルに記録する方法または磁気ディスク等をもって調製する方法によること。
ロ　電磁的記録による保存は、以下のいずれかの方法によること。
　a　作成された電磁的記録を事業者等の使用に係る電子計算機に備えられたファイル又は磁気ディスク等をもって調製するファイルにより保存する方法
　b　書面に記載されている事項をスキャナ等により読み取ってできた電磁的記録を事業者等の使用に係る電子計算機に備えられたファイル又は磁気ディスク等をもって調製するファイルにより保存する方法
ハ　その他、電磁的記録により行うことができるとされているものに類するものは、イ及びロに準じた方法によること。
二　個人情報保護委員会・厚生労働省「医療・介護関係事業者における個人情報の適切な取扱いのためのガイダンス」及び厚生労働省「医療情報システムの安全管理に関するガイドライン」等を遵守すること。</t>
    <rPh sb="2" eb="5">
      <t>デンジテキ</t>
    </rPh>
    <rPh sb="5" eb="7">
      <t>キロク</t>
    </rPh>
    <rPh sb="18" eb="20">
      <t>ショメン</t>
    </rPh>
    <rPh sb="350" eb="351">
      <t>ルイ</t>
    </rPh>
    <rPh sb="375" eb="376">
      <t>ニ</t>
    </rPh>
    <phoneticPr fontId="3"/>
  </si>
  <si>
    <t>（文書の取扱いについて）
密留意第2の1(13)</t>
    <rPh sb="1" eb="3">
      <t>ブンショ</t>
    </rPh>
    <rPh sb="4" eb="5">
      <t>ト</t>
    </rPh>
    <rPh sb="5" eb="6">
      <t>アツカ</t>
    </rPh>
    <phoneticPr fontId="3"/>
  </si>
  <si>
    <r>
      <t>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t>
    </r>
    <r>
      <rPr>
        <strike/>
        <sz val="9"/>
        <rFont val="ＭＳ ゴシック"/>
        <family val="3"/>
        <charset val="128"/>
      </rPr>
      <t>介護</t>
    </r>
    <r>
      <rPr>
        <sz val="9"/>
        <rFont val="ＭＳ ゴシック"/>
        <family val="3"/>
        <charset val="128"/>
      </rPr>
      <t>のための所定労働時間の短縮等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等を取得中の期間において、当該人員基準において求められる資質を有する複数の非常勤の従事者を常勤の従業者の員数に換算することにより、人員基準を満たすことが可能であることとする。</t>
    </r>
    <rPh sb="1" eb="2">
      <t>オヨ</t>
    </rPh>
    <rPh sb="484" eb="486">
      <t>カイゴ</t>
    </rPh>
    <rPh sb="488" eb="490">
      <t>チリョウ</t>
    </rPh>
    <rPh sb="855" eb="856">
      <t>トウ</t>
    </rPh>
    <phoneticPr fontId="3"/>
  </si>
  <si>
    <t xml:space="preserve">（常勤換算方法及び常勤の具体的な取扱いについて）　
密留意第2の1(7)
</t>
    <rPh sb="1" eb="3">
      <t>ジョウキン</t>
    </rPh>
    <rPh sb="3" eb="5">
      <t>カンザン</t>
    </rPh>
    <rPh sb="5" eb="7">
      <t>ホウホウ</t>
    </rPh>
    <rPh sb="7" eb="8">
      <t>オヨ</t>
    </rPh>
    <rPh sb="9" eb="11">
      <t>ジョウキン</t>
    </rPh>
    <rPh sb="12" eb="14">
      <t>グタイ</t>
    </rPh>
    <rPh sb="14" eb="15">
      <t>テキ</t>
    </rPh>
    <rPh sb="16" eb="18">
      <t>トリアツカ</t>
    </rPh>
    <phoneticPr fontId="3"/>
  </si>
  <si>
    <t>以下のとおりであるか。
①　小規模多機能型居宅介護及び看護小規模多機能型居宅介護について当該事業所の登録定員を上回る高齢者を登録させている場合（いわゆる定員超過利用の場合）においては、介護給付費の減額を行うこととし、通所介護費等の算定方法において、定員超過利用の基準及び単位数の算定方法を明らかにしているところであるが、適正なサービスの提供を確保するための規定であり、定員超過利用の未然防止を図るよう努めるものとする。
②　この場合の登録者、利用者又は入所者（以下「利用者等」という。）の数は、１月間（暦月）の利用者等の数の平均を用いる。この場合、１月間の利用者等の数の平均は、当該月の全利用者等の延数を当該月の日数で除して得た数とする。この平均利用者数等の算定に当たっては、小数点以下を切り上げるものとする。
③　利用者等の数が、通所介護費等の算定方法に規定する定員超過利用の基準に該当することとなった事業所又は施設については、その翌月から定員超過利用が解消されるに至った月まで、利用者等の全員について、所定単位数が通所介護費等の算定方法に規定する算定方法に従って減算され、定員超過利用が解消されるに至った月の翌月から通常の所定単位数が算定される。
④　災害（地域密着型介護老人福祉施設入所者生活介護については、虐待を含む。）の受入れ等やむを得ない理由による定員超過利用については、当該定員超過利用が開始した月（災害等が生じた時期が月末であって、定員超過利用が翌月まで継続することがやむを得ないと認められる場合は翌月も含む。）の翌月から所定単位数の減算を行うことはせず、やむを得ない理由がないにもかかわらずその翌月まで定員を超過した状態が継続している場合に、災害等が生じた月の翌々月から所定単位数の減算を行うものとする。</t>
    <rPh sb="0" eb="2">
      <t>イカ</t>
    </rPh>
    <phoneticPr fontId="3"/>
  </si>
  <si>
    <t xml:space="preserve">（定員超過利用に該当する場合の所定単位数の算定について）　
密留意第2の1(6)
</t>
    <rPh sb="1" eb="3">
      <t>テイイン</t>
    </rPh>
    <rPh sb="3" eb="5">
      <t>チョウカ</t>
    </rPh>
    <rPh sb="5" eb="7">
      <t>リヨウ</t>
    </rPh>
    <rPh sb="8" eb="10">
      <t>ガイトウ</t>
    </rPh>
    <rPh sb="12" eb="14">
      <t>バアイ</t>
    </rPh>
    <rPh sb="15" eb="17">
      <t>ショテイ</t>
    </rPh>
    <rPh sb="17" eb="20">
      <t>タンイスウ</t>
    </rPh>
    <rPh sb="21" eb="23">
      <t>サンテイ</t>
    </rPh>
    <phoneticPr fontId="3"/>
  </si>
  <si>
    <t>（「認知症高齢者の日常生活自立度の決定方法について」）　
密留意第2の1(12)</t>
    <rPh sb="2" eb="5">
      <t>ニンチショウ</t>
    </rPh>
    <rPh sb="5" eb="8">
      <t>コウレイシャ</t>
    </rPh>
    <rPh sb="9" eb="11">
      <t>ニチジョウ</t>
    </rPh>
    <rPh sb="11" eb="13">
      <t>セイカツ</t>
    </rPh>
    <rPh sb="13" eb="16">
      <t>ジリツド</t>
    </rPh>
    <rPh sb="17" eb="19">
      <t>ケッテイ</t>
    </rPh>
    <rPh sb="19" eb="21">
      <t>ホウホウ</t>
    </rPh>
    <phoneticPr fontId="3"/>
  </si>
  <si>
    <t>登録者が一の指定（介護予防）小規模多機能型居宅介護事業所において、指定（介護予防）小規模多機能型居宅介護を受けている間は、当該事業所以外の指定（介護予防）小規模多機能型居宅介護事業所が指定（介護予防）小規模多機能型居宅介護を行った場合に、（介護予防）小規模多機能型居宅介護費を算定していないか。</t>
    <rPh sb="0" eb="3">
      <t>トウロクシャ</t>
    </rPh>
    <rPh sb="4" eb="5">
      <t>イチ</t>
    </rPh>
    <rPh sb="6" eb="8">
      <t>シテイ</t>
    </rPh>
    <rPh sb="14" eb="17">
      <t>ショウキボ</t>
    </rPh>
    <rPh sb="17" eb="21">
      <t>タキノウガタ</t>
    </rPh>
    <rPh sb="21" eb="23">
      <t>キョタク</t>
    </rPh>
    <rPh sb="23" eb="25">
      <t>カイゴ</t>
    </rPh>
    <rPh sb="25" eb="27">
      <t>ジギョウ</t>
    </rPh>
    <rPh sb="27" eb="28">
      <t>ショ</t>
    </rPh>
    <rPh sb="33" eb="35">
      <t>シテイ</t>
    </rPh>
    <rPh sb="41" eb="44">
      <t>ショウキボ</t>
    </rPh>
    <rPh sb="44" eb="48">
      <t>タキノウガタ</t>
    </rPh>
    <rPh sb="48" eb="50">
      <t>キョタク</t>
    </rPh>
    <rPh sb="50" eb="52">
      <t>カイゴ</t>
    </rPh>
    <rPh sb="53" eb="54">
      <t>ウ</t>
    </rPh>
    <rPh sb="58" eb="59">
      <t>アイダ</t>
    </rPh>
    <rPh sb="61" eb="63">
      <t>トウガイ</t>
    </rPh>
    <rPh sb="63" eb="65">
      <t>ジギョウ</t>
    </rPh>
    <rPh sb="65" eb="66">
      <t>ショ</t>
    </rPh>
    <rPh sb="66" eb="68">
      <t>イガイ</t>
    </rPh>
    <rPh sb="69" eb="71">
      <t>シテイ</t>
    </rPh>
    <rPh sb="77" eb="80">
      <t>ショウキボ</t>
    </rPh>
    <rPh sb="80" eb="84">
      <t>タキノウガタ</t>
    </rPh>
    <rPh sb="84" eb="86">
      <t>キョタク</t>
    </rPh>
    <rPh sb="86" eb="88">
      <t>カイゴ</t>
    </rPh>
    <rPh sb="88" eb="90">
      <t>ジギョウ</t>
    </rPh>
    <rPh sb="90" eb="91">
      <t>ショ</t>
    </rPh>
    <rPh sb="92" eb="94">
      <t>シテイ</t>
    </rPh>
    <rPh sb="100" eb="103">
      <t>ショウキボ</t>
    </rPh>
    <rPh sb="103" eb="107">
      <t>タキノウガタ</t>
    </rPh>
    <rPh sb="107" eb="109">
      <t>キョタク</t>
    </rPh>
    <rPh sb="109" eb="111">
      <t>カイゴ</t>
    </rPh>
    <rPh sb="112" eb="113">
      <t>オコナ</t>
    </rPh>
    <rPh sb="115" eb="117">
      <t>バアイ</t>
    </rPh>
    <rPh sb="125" eb="128">
      <t>ショウキボ</t>
    </rPh>
    <rPh sb="128" eb="132">
      <t>タキノウガタ</t>
    </rPh>
    <rPh sb="132" eb="134">
      <t>キョタク</t>
    </rPh>
    <rPh sb="134" eb="136">
      <t>カイゴ</t>
    </rPh>
    <rPh sb="136" eb="137">
      <t>ヒ</t>
    </rPh>
    <rPh sb="138" eb="140">
      <t>サンテイ</t>
    </rPh>
    <phoneticPr fontId="3"/>
  </si>
  <si>
    <t>登録者が（介護予防）短期入所生活介護、（介護予防）短期入所療養介護、（介護予防）特定施設入居者生活介護又は（介護予防）認知症対応型共同生活介護、地域密着型特定施設入居者生活介護、地域密着型介護老人福祉施設入所者生活介護若しくは複合型サービスを受けている間は、（介護予防）小規模多機能型居宅介護費を算定していないか。</t>
    <rPh sb="0" eb="3">
      <t>トウロクシャ</t>
    </rPh>
    <rPh sb="5" eb="7">
      <t>カイゴ</t>
    </rPh>
    <rPh sb="7" eb="9">
      <t>ヨボウ</t>
    </rPh>
    <rPh sb="10" eb="12">
      <t>タンキ</t>
    </rPh>
    <rPh sb="12" eb="14">
      <t>ニュウショ</t>
    </rPh>
    <rPh sb="14" eb="16">
      <t>セイカツ</t>
    </rPh>
    <rPh sb="16" eb="18">
      <t>カイゴ</t>
    </rPh>
    <rPh sb="25" eb="27">
      <t>タンキ</t>
    </rPh>
    <rPh sb="27" eb="29">
      <t>ニュウショ</t>
    </rPh>
    <rPh sb="29" eb="31">
      <t>リョウヨウ</t>
    </rPh>
    <rPh sb="31" eb="33">
      <t>カイゴ</t>
    </rPh>
    <rPh sb="40" eb="42">
      <t>トクテイ</t>
    </rPh>
    <rPh sb="42" eb="44">
      <t>シセツ</t>
    </rPh>
    <rPh sb="44" eb="47">
      <t>ニュウキョシャ</t>
    </rPh>
    <rPh sb="47" eb="49">
      <t>セイカツ</t>
    </rPh>
    <rPh sb="49" eb="51">
      <t>カイゴ</t>
    </rPh>
    <rPh sb="51" eb="52">
      <t>マタ</t>
    </rPh>
    <rPh sb="59" eb="61">
      <t>ニンチ</t>
    </rPh>
    <rPh sb="61" eb="62">
      <t>ショウ</t>
    </rPh>
    <rPh sb="62" eb="65">
      <t>タイオウガタ</t>
    </rPh>
    <rPh sb="65" eb="67">
      <t>キョウドウ</t>
    </rPh>
    <rPh sb="67" eb="69">
      <t>セイカツ</t>
    </rPh>
    <rPh sb="69" eb="71">
      <t>カイゴ</t>
    </rPh>
    <rPh sb="72" eb="74">
      <t>チイキ</t>
    </rPh>
    <rPh sb="74" eb="77">
      <t>ミッチャクガタ</t>
    </rPh>
    <rPh sb="77" eb="79">
      <t>トクテイ</t>
    </rPh>
    <rPh sb="79" eb="81">
      <t>シセツ</t>
    </rPh>
    <rPh sb="81" eb="84">
      <t>ニュウキョシャ</t>
    </rPh>
    <rPh sb="84" eb="86">
      <t>セイカツ</t>
    </rPh>
    <rPh sb="86" eb="88">
      <t>カイゴ</t>
    </rPh>
    <rPh sb="89" eb="91">
      <t>チイキ</t>
    </rPh>
    <rPh sb="91" eb="94">
      <t>ミッチャクガタ</t>
    </rPh>
    <rPh sb="94" eb="96">
      <t>カイゴ</t>
    </rPh>
    <rPh sb="96" eb="98">
      <t>ロウジン</t>
    </rPh>
    <rPh sb="98" eb="100">
      <t>フクシ</t>
    </rPh>
    <rPh sb="100" eb="102">
      <t>シセツ</t>
    </rPh>
    <rPh sb="102" eb="105">
      <t>ニュウショシャ</t>
    </rPh>
    <rPh sb="105" eb="107">
      <t>セイカツ</t>
    </rPh>
    <rPh sb="107" eb="109">
      <t>カイゴ</t>
    </rPh>
    <rPh sb="109" eb="110">
      <t>モ</t>
    </rPh>
    <rPh sb="113" eb="116">
      <t>フクゴウガタ</t>
    </rPh>
    <rPh sb="121" eb="122">
      <t>ウ</t>
    </rPh>
    <rPh sb="126" eb="127">
      <t>アイダ</t>
    </rPh>
    <rPh sb="135" eb="138">
      <t>ショウキボ</t>
    </rPh>
    <rPh sb="138" eb="141">
      <t>タキノウ</t>
    </rPh>
    <rPh sb="141" eb="142">
      <t>ガタ</t>
    </rPh>
    <rPh sb="142" eb="144">
      <t>キョタク</t>
    </rPh>
    <rPh sb="144" eb="146">
      <t>カイゴ</t>
    </rPh>
    <rPh sb="146" eb="147">
      <t>ヒ</t>
    </rPh>
    <rPh sb="148" eb="150">
      <t>サンテイ</t>
    </rPh>
    <phoneticPr fontId="3"/>
  </si>
  <si>
    <t>小規模多機能型居宅介護を受けている間については、訪問看護費、訪問リハビリテーション費、居宅療養管理指導費及び福祉用具貸与費を除く指定居宅サービス並びに指定地域密着型サービスに係る費用の額を算定していないか。</t>
    <rPh sb="0" eb="11">
      <t>ショウキボタキノウガタキョタクカイゴ</t>
    </rPh>
    <rPh sb="12" eb="13">
      <t>ウ</t>
    </rPh>
    <rPh sb="17" eb="18">
      <t>アイダ</t>
    </rPh>
    <rPh sb="24" eb="29">
      <t>ホウモンカンゴヒ</t>
    </rPh>
    <rPh sb="30" eb="32">
      <t>ホウモン</t>
    </rPh>
    <rPh sb="41" eb="42">
      <t>ヒ</t>
    </rPh>
    <rPh sb="43" eb="52">
      <t>キョタクリョウヨウカンリシドウヒ</t>
    </rPh>
    <rPh sb="52" eb="53">
      <t>オヨ</t>
    </rPh>
    <phoneticPr fontId="3"/>
  </si>
  <si>
    <t>（サービス種類相互の算定関係）
密留意第2の1(2)
密告別表4注8・9
予密告別表2注8・9</t>
    <rPh sb="5" eb="7">
      <t>シュルイ</t>
    </rPh>
    <rPh sb="7" eb="9">
      <t>ソウゴ</t>
    </rPh>
    <rPh sb="10" eb="12">
      <t>サンテイ</t>
    </rPh>
    <rPh sb="12" eb="14">
      <t>カンケイ</t>
    </rPh>
    <phoneticPr fontId="3"/>
  </si>
  <si>
    <t>1　端数処理
密留意第2の1(1)</t>
    <rPh sb="8" eb="9">
      <t>ミツ</t>
    </rPh>
    <rPh sb="9" eb="11">
      <t>リュウイ</t>
    </rPh>
    <rPh sb="11" eb="12">
      <t>ダイ</t>
    </rPh>
    <phoneticPr fontId="3"/>
  </si>
  <si>
    <t>【根拠条文】
・密告：指定地域密着型サービスに要する費用の額の算定に関する基準(平成18年厚生労働省告示第126号)
・予密告：指定地域密着型介護予防サービスに要する費用の額の算定に関する基準(平成18年厚生労働省告示第128号)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密留意：指定地域密着型サービスに要する費用の額の算定に関する基準及び指定地域密着型介護予防サービスに要する費用の額の算定に関する基準の制定に伴う実施上の留意事項について(平成18年3月31日老計発0331005・老振発0331005・老老発0331018)</t>
    <rPh sb="1" eb="3">
      <t>コンキョ</t>
    </rPh>
    <rPh sb="3" eb="5">
      <t>ジョウブン</t>
    </rPh>
    <rPh sb="47" eb="49">
      <t>ロウドウ</t>
    </rPh>
    <rPh sb="104" eb="106">
      <t>ロウドウ</t>
    </rPh>
    <rPh sb="153" eb="155">
      <t>ロウドウ</t>
    </rPh>
    <rPh sb="192" eb="194">
      <t>ロウドウ</t>
    </rPh>
    <rPh sb="231" eb="233">
      <t>ロウドウ</t>
    </rPh>
    <rPh sb="243" eb="244">
      <t>ミツ</t>
    </rPh>
    <phoneticPr fontId="3"/>
  </si>
  <si>
    <t>2　変更の届出
法78条の5・115条の15
規則131条の13・140条の30</t>
    <rPh sb="2" eb="4">
      <t>ヘンコウ</t>
    </rPh>
    <rPh sb="9" eb="10">
      <t>ホウ</t>
    </rPh>
    <rPh sb="12" eb="13">
      <t>ジョウ</t>
    </rPh>
    <rPh sb="19" eb="20">
      <t>ジョウ</t>
    </rPh>
    <rPh sb="24" eb="26">
      <t>キソク</t>
    </rPh>
    <rPh sb="29" eb="30">
      <t>ジョウ</t>
    </rPh>
    <rPh sb="37" eb="38">
      <t>ジョウ</t>
    </rPh>
    <phoneticPr fontId="3"/>
  </si>
  <si>
    <t>利用者の安全並びに介護サービスの質の確保及び職員の負担軽減に資する方策を検討するための委員会の開催の義務付けにあたっては、３年間の経過措置を設けており、令和9年3月31日までの間は、努力義務とされている。
※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rPh sb="50" eb="53">
      <t>ギムヅ</t>
    </rPh>
    <phoneticPr fontId="3"/>
  </si>
  <si>
    <t>事業者は、当該指定小規模多機能型居宅介護事業所における業務の効率化、介護サービスの質の向上その他の生産性の向上に資する取組の促進を図るため、当該指定小規模多機能型居宅介護事業所における利用者の安全並びに介護サービスの質の確保及び職員の負担軽減に資する方策を検討するための委員会（テレビ電話装置等を活用して行うことができるものとする。）を定期的に開催しているか。</t>
    <phoneticPr fontId="3"/>
  </si>
  <si>
    <t>41　利用者の安全並びに介護サービスの質の確保及び職員の負担軽減に資する方策を検討するための委員会の設置
密86条の2
予密62条の2</t>
    <phoneticPr fontId="3"/>
  </si>
  <si>
    <t>事業者は、小規模多機能型居宅介護事業の会計とその他の事業の会計を区分しているか。</t>
    <phoneticPr fontId="3"/>
  </si>
  <si>
    <t>40　会計の区分
密88(準)3条の39
予密64(準)38条</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</si>
  <si>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指定小規模多機能型居宅介護事業所等における指針に基づき、虐待の防止の徹底を行うものとする。
　職員教育を組織的に徹底させていくためには、当該指定小規模多機能型居宅介護事業者等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109" eb="110">
      <t>ナド</t>
    </rPh>
    <rPh sb="179" eb="180">
      <t>ナド</t>
    </rPh>
    <phoneticPr fontId="3"/>
  </si>
  <si>
    <t>②虐待の防止のための指針(第２号)
指定小規模多機能型居宅介護事業者が整備する「虐待の防止のための指針」には、次のような項目を盛り込むこととする。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51" eb="152">
      <t>ニ</t>
    </rPh>
    <phoneticPr fontId="3"/>
  </si>
  <si>
    <t>・虐待等の早期発見
　指定小規模多機能型居宅介護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24">
      <t>ショウキボタキノウガタキョタクカイゴ</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</si>
  <si>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小規模多機能型居宅介護従業者に周知徹底を図ること。
二　当該事業所における虐待の防止のための指針を整備すること。
三　当該事業所において、従業者に対し、虐待の防止のための研修を定期的に実施すること。
四　一から三号に掲げる措置を適切に実施するための担当者を置くこと。</t>
    <rPh sb="120" eb="131">
      <t>ショウキボタキノウガタキョタクカイゴ</t>
    </rPh>
    <rPh sb="131" eb="134">
      <t>ジュウギョウシャ</t>
    </rPh>
    <rPh sb="189" eb="192">
      <t>ジュウギョウシャ</t>
    </rPh>
    <phoneticPr fontId="3"/>
  </si>
  <si>
    <t>39　虐待の防止
密88(準)3条の38の2
予密64(準)37条の2</t>
    <rPh sb="3" eb="5">
      <t>ギャクタイ</t>
    </rPh>
    <rPh sb="6" eb="8">
      <t>ボウシ</t>
    </rPh>
    <phoneticPr fontId="12"/>
  </si>
  <si>
    <t>賠償すべき事故が発生した場合に速やかに損害賠償を行っているか。</t>
    <phoneticPr fontId="3"/>
  </si>
  <si>
    <t>事故の状況及び事故に際して採った処置について記録しているか。</t>
    <phoneticPr fontId="3"/>
  </si>
  <si>
    <t>サービス提供時に事故が発生した場合、事故に対応した適切な処置をとるとともに、利用者の家族、市町村、居宅介護支援事業者等に連絡を行うなどの体制をとっているか。</t>
    <phoneticPr fontId="3"/>
  </si>
  <si>
    <t>38  事故発生時の対応
密88(準)3条の38
予密64(準)37条</t>
    <phoneticPr fontId="3"/>
  </si>
  <si>
    <t>可能な限り利用者がその居宅において生活を継続できるよう支援することを前提としつつ、利用者が、併設の認知症高齢者グループホーム、小規模ケアハウス、小規模特養への入所等の希望があった場合に円滑に入所等が行えるよう必要な措置を講じているか。</t>
    <phoneticPr fontId="3"/>
  </si>
  <si>
    <t>37　居住機能を担う併設施設等への入居
密86条
予密62条</t>
    <phoneticPr fontId="3"/>
  </si>
  <si>
    <t>※高齢者向け集合住宅等と同一の建物に所在する事業所が当該高齢者向け集合住宅等に居住する高齢者にサービスを提供する場合、いわゆる「囲い込み」による閉鎖的なサービス提供が行われないよう、正当な理由がある場合を除き、地域包括ケア推進の観点から地域の要介護者にもサービス提供を行わなければならないことを定めたものである。</t>
    <phoneticPr fontId="12"/>
  </si>
  <si>
    <t>なお、他の地域密着型サービス事業所を併設している場合においては、1つの運営推進会議において、両事業所の評価等を行うことで差し支えない。
また、運営推進会議の効率化や、事業所間のネットワーク形成の促進等の観点から、次に掲げる条件を満たす場合においては、複数の事業所の運営推進会議を合同で開催して差し支えない。
イ 利用者及び利用者家族については匿名とするなど、個人情報・プライバシーを保護すること。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
ただし、合同で開催する回数が、１年度に開催すべき運営推進会議の開催回数の半数を超えないこととするとともに、外部評価を行う運営推進会議は、単独開催で行うこと。</t>
    <rPh sb="148" eb="149">
      <t>ササ</t>
    </rPh>
    <phoneticPr fontId="12"/>
  </si>
  <si>
    <t>※運営推進会議は、事業所が、利用者、市町村職員、地域住民の代表者等に対し、提供しているサービス内容等を明らかにすることにより、事業所による利用者の「抱え込み」を防止し、地域に開かれたサービスとすることで、サービスの質の確保を図ることを目的として設置するものであり、各事業所が自ら設置すべきものである。この運営推進会議は、事業所の指定申請時には、既に設置されているか、確実な設置が見込まれることが必要となるものである。また、地域の住民の代表者とは、町内会役員、民生委員、老人クラブの代表等が考えられる。</t>
    <phoneticPr fontId="12"/>
  </si>
  <si>
    <t>事業者は、事業所の所在する建物と同一の建物に居住する利用者に対してサービスを提供する場合には、正当な理由がある場合を除き、当該建物に居住する利用者以外の者に対しても、サービスの提供を行うよう努めているか。</t>
    <phoneticPr fontId="3"/>
  </si>
  <si>
    <t>事業者は、その事業の運営に当たっては、提供したサービスに関する利用者からの苦情に関して市等が派遣する者が相談及び援助を行う事業その他の市が実施する事業に協力するよう努めているか。</t>
    <phoneticPr fontId="3"/>
  </si>
  <si>
    <t>事業者は、サービスの提供に当たっては、利用者、利用者の家族、地域住民の代表者、地域の医療関係者、事業所が所在する市の職員又は当該事業所が所在する区域を管轄する地域包括支援センターの職員、サービスについて知見を有する者等により構成される協議会(運営推進会議)を設置し、おおむね2か月に1回以上、運営推進会議に対してサービスの提供状況等を報告し、運営推進会議による評価を受けるとともに、運営推進会議から必要な要望、助言等を聴く機会を設けているか。</t>
    <rPh sb="121" eb="123">
      <t>ウンエイ</t>
    </rPh>
    <rPh sb="123" eb="125">
      <t>スイシン</t>
    </rPh>
    <rPh sb="125" eb="127">
      <t>カイギ</t>
    </rPh>
    <rPh sb="146" eb="148">
      <t>ウンエイ</t>
    </rPh>
    <rPh sb="171" eb="173">
      <t>ウンエイ</t>
    </rPh>
    <rPh sb="191" eb="193">
      <t>ウンエイ</t>
    </rPh>
    <phoneticPr fontId="3"/>
  </si>
  <si>
    <t>36　地域との連携等
密88(準)34条
予密64(準)39条</t>
    <rPh sb="9" eb="10">
      <t>ナド</t>
    </rPh>
    <phoneticPr fontId="3"/>
  </si>
  <si>
    <t>市の求めに応じて、運営規程、勤務体制、管理者及び介護支援専門員等の資格や研修の履歴状況、利用者が負担する料金等の情報提供に協力し、これらの情報について一般に公表するよう努めているか。</t>
    <phoneticPr fontId="3"/>
  </si>
  <si>
    <t>利用者からの苦情等がない場合に、市が定期的又は随時に調査を行うこととしているが、市の調査に協力し、市の指導又は助言に従って必要な改善を行っているか。</t>
    <phoneticPr fontId="3"/>
  </si>
  <si>
    <t>35　調査への協力等
密84条
予密60条</t>
    <phoneticPr fontId="3"/>
  </si>
  <si>
    <r>
      <t xml:space="preserve">苦情を受け付けた場合には、苦情の内容等を記録しているか。
</t>
    </r>
    <r>
      <rPr>
        <strike/>
        <sz val="9"/>
        <rFont val="ＭＳ ゴシック"/>
        <family val="3"/>
        <charset val="128"/>
      </rPr>
      <t xml:space="preserve">
</t>
    </r>
    <r>
      <rPr>
        <sz val="9"/>
        <rFont val="ＭＳ ゴシック"/>
        <family val="3"/>
        <charset val="128"/>
      </rPr>
      <t>※組織として迅速かつ適切に対応するため、当該苦情の受付日、その内容等を記録しているか。また、記録を整備した上で、そのサービス提供日から５年間保存しているか。</t>
    </r>
    <phoneticPr fontId="3"/>
  </si>
  <si>
    <r>
      <t xml:space="preserve">提供したサービスに係る利用者及びその家族からの苦情に迅速かつ適切に対応するために、苦情を受け付けるための窓口を設置しているか。
</t>
    </r>
    <r>
      <rPr>
        <strike/>
        <sz val="9"/>
        <rFont val="ＭＳ ゴシック"/>
        <family val="3"/>
        <charset val="128"/>
      </rPr>
      <t xml:space="preserve">
</t>
    </r>
    <r>
      <rPr>
        <sz val="9"/>
        <rFont val="ＭＳ ゴシック"/>
        <family val="3"/>
        <charset val="128"/>
      </rPr>
      <t>※「必要な措置」とは、具体的には、相談窓口、苦情処理の体制及び手順等当該事業所における苦情に対する措置の概要について明らかにし、利用申込者又はその家族にサービス内容を説明する文書に苦情に対する措置の概要についても併せて記載するとともに、事業所に掲示し、かつ、ウェブサイトに掲載すること等である。なお、ウェブサイトへの掲載に関する取扱いは、「30　掲示」に準ずるものとする。</t>
    </r>
    <phoneticPr fontId="3"/>
  </si>
  <si>
    <t>34　苦情処理
密88(準)3条の36
予密64(準)36条</t>
    <phoneticPr fontId="3"/>
  </si>
  <si>
    <t>事業者は、居宅介護支援事業者又はその従業者に対し、利用者に特定の事業者によるサービスを利用させることの対償として、金品その他の財産上の利益を供与していないか。</t>
    <phoneticPr fontId="3"/>
  </si>
  <si>
    <t>33　居宅介護支援事業者に対する利益供与の禁止
密88(準)3条の35
予密66(準)35条</t>
    <phoneticPr fontId="3"/>
  </si>
  <si>
    <t>広告をする場合、内容が虚偽又は誇大なものになっていないか。</t>
    <phoneticPr fontId="3"/>
  </si>
  <si>
    <t>32　広告
密88(準)3条の34
予密64(準)34条</t>
    <phoneticPr fontId="3"/>
  </si>
  <si>
    <t>サービス担当者会議等において、利用者の個人情報を用いる場合は利用者の同意を、利用者の家族の個人情報を用いる場合は当該家族の同意を文書で得ているか。
（同意書様式：有　無、利用者：有　無、利用者の家族：有　無）</t>
    <phoneticPr fontId="3"/>
  </si>
  <si>
    <t>従業者であった者が、正当な理由がなく、その業務上知り得た利用者又はその家族の秘密を漏らすことがないよう、必要な措置を講じているか。
※事業者は、当該事業所の小規模多機能型居宅介護従業者が、従業者でなくなった後においてもこれらの秘密を保持すべき旨を、従業者との雇用時等に取り決めておくなどの措置を講じているか。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rPh sb="79" eb="90">
      <t>ショウキボタキノウガタキョタクカイゴ</t>
    </rPh>
    <phoneticPr fontId="3"/>
  </si>
  <si>
    <t>事業所の従業者は、正当な理由がなく、その業務上知り得た利用者又はその家族の秘密を漏らしていないか。</t>
    <phoneticPr fontId="3"/>
  </si>
  <si>
    <t>31　秘密保持等
密88(準)3条の33
予密64(準)33条</t>
    <phoneticPr fontId="3"/>
  </si>
  <si>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
　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また、重要事項を記載したファイル等を介護サービスの利用申込者、利用者又はその家族等が自由に閲覧可能な形で当該指定訪問介護事業所内に備え付けることで①の掲示に代えることができることを規定したものである。</t>
    <phoneticPr fontId="3"/>
  </si>
  <si>
    <t>事業者は、原則として、重要事項をウェブサイトに掲載しなければならない。
※ウェブサイトとは、法人のホームページ等又は介護サービス情報公表システムのことをいう。</t>
    <phoneticPr fontId="3"/>
  </si>
  <si>
    <t>事業所の見やすい場所に、運営規程の概要、従業者の勤務の体制、その他の利用申込者のサービスの選択に資すると認められる重要事項を掲示しているか。
重要事項を記載した書面を当該事業所に備え付け、かつ、これをいつでも関係者に自由に閲覧させることにより、前項の規定による掲示に代えることができる。</t>
    <phoneticPr fontId="3"/>
  </si>
  <si>
    <t>30　掲示
密88(準)3条の32
予密64(準)32条</t>
    <phoneticPr fontId="3"/>
  </si>
  <si>
    <t>サービスの提供体制の確保、夜間における緊急時の対応等のため、介護老人福祉施設、介護老人保健施設、介護医療院、病院等との間の連携及び支援の体制を整えているか。
※これらのバックアップ施設から、利用者の入院や休日夜間等における対応について円滑な協力を得るために必要な事項を取り決めておくものとする。</t>
    <rPh sb="48" eb="53">
      <t>カイゴイリョウイン</t>
    </rPh>
    <rPh sb="54" eb="56">
      <t>ビョウイン</t>
    </rPh>
    <rPh sb="56" eb="57">
      <t>トウ</t>
    </rPh>
    <rPh sb="71" eb="72">
      <t>トトノ</t>
    </rPh>
    <rPh sb="90" eb="92">
      <t>シセツ</t>
    </rPh>
    <rPh sb="95" eb="98">
      <t>リヨウシャ</t>
    </rPh>
    <rPh sb="99" eb="101">
      <t>ニュウイン</t>
    </rPh>
    <rPh sb="102" eb="104">
      <t>キュウジツ</t>
    </rPh>
    <rPh sb="104" eb="106">
      <t>ヤカン</t>
    </rPh>
    <rPh sb="106" eb="107">
      <t>トウ</t>
    </rPh>
    <rPh sb="111" eb="113">
      <t>タイオウ</t>
    </rPh>
    <phoneticPr fontId="3"/>
  </si>
  <si>
    <t>事業者は、あらかじめ、協力歯科医療機関を定めておくよう努めているか。</t>
    <rPh sb="0" eb="3">
      <t>ジギョウシャ</t>
    </rPh>
    <rPh sb="27" eb="28">
      <t>ツト</t>
    </rPh>
    <phoneticPr fontId="3"/>
  </si>
  <si>
    <t>事業者は、主冶の医師との連携を基本としつつ、利用者の病状の急変等に備えるため、あらかじめ、協力医療機関を定めているか。</t>
    <rPh sb="0" eb="3">
      <t>ジギョウシャ</t>
    </rPh>
    <rPh sb="5" eb="7">
      <t>シュジ</t>
    </rPh>
    <rPh sb="8" eb="10">
      <t>イシ</t>
    </rPh>
    <rPh sb="12" eb="14">
      <t>レンケイ</t>
    </rPh>
    <rPh sb="15" eb="17">
      <t>キホン</t>
    </rPh>
    <rPh sb="26" eb="28">
      <t>ビョウジョウ</t>
    </rPh>
    <phoneticPr fontId="3"/>
  </si>
  <si>
    <t xml:space="preserve">29　協力医療機関等
密83条
予密59条
</t>
    <phoneticPr fontId="3"/>
  </si>
  <si>
    <t>ハ　感染症の予防及びまん延の防止のための研修及び訓練
　小規模多機能型居宅介護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9">
      <t>ショウキボタキノウガタキョタクカイゴ</t>
    </rPh>
    <phoneticPr fontId="3"/>
  </si>
  <si>
    <t xml:space="preserve">※感染症が発生し、又はまん延しないように講ずべき措置については、具体的には次のイからハまでの取扱いとしているか。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すが、他のサービス事業者との連携等により行うことも差し支えない。
</t>
    <phoneticPr fontId="3"/>
  </si>
  <si>
    <t>※空調設備等により施設内の適温の確保に努めているか。</t>
    <phoneticPr fontId="3"/>
  </si>
  <si>
    <t>※インフルエンザ対策、腸管出血性大腸菌感染症対策、レジオネラ症対策等については、その発生及びまん延を防止するための措置等について、別途通知等が発出されているので、これに基づき、適切な措置を講じているか。</t>
    <rPh sb="8" eb="10">
      <t>タイサク</t>
    </rPh>
    <rPh sb="11" eb="13">
      <t>チョウカン</t>
    </rPh>
    <rPh sb="13" eb="16">
      <t>シュッケツセイ</t>
    </rPh>
    <rPh sb="16" eb="19">
      <t>ダイチョウキン</t>
    </rPh>
    <rPh sb="19" eb="22">
      <t>カンセンショウ</t>
    </rPh>
    <rPh sb="22" eb="24">
      <t>タイサク</t>
    </rPh>
    <rPh sb="30" eb="31">
      <t>ショウ</t>
    </rPh>
    <rPh sb="31" eb="33">
      <t>タイサク</t>
    </rPh>
    <rPh sb="33" eb="34">
      <t>ナド</t>
    </rPh>
    <rPh sb="42" eb="44">
      <t>ハッセイ</t>
    </rPh>
    <rPh sb="44" eb="45">
      <t>オヨ</t>
    </rPh>
    <rPh sb="48" eb="49">
      <t>エン</t>
    </rPh>
    <rPh sb="50" eb="52">
      <t>ボウシ</t>
    </rPh>
    <rPh sb="57" eb="60">
      <t>ソチナド</t>
    </rPh>
    <rPh sb="65" eb="67">
      <t>ベット</t>
    </rPh>
    <rPh sb="67" eb="69">
      <t>ツウチ</t>
    </rPh>
    <rPh sb="69" eb="70">
      <t>ナド</t>
    </rPh>
    <rPh sb="71" eb="73">
      <t>ハッシュツ</t>
    </rPh>
    <rPh sb="84" eb="85">
      <t>モト</t>
    </rPh>
    <rPh sb="88" eb="90">
      <t>テキセツ</t>
    </rPh>
    <rPh sb="91" eb="93">
      <t>ソチ</t>
    </rPh>
    <rPh sb="94" eb="95">
      <t>コウ</t>
    </rPh>
    <phoneticPr fontId="12"/>
  </si>
  <si>
    <t>※食中毒及び感染症の発生を防止するための措置等について、必要に応じて保健所の助言、指導を求めるとともに、常に密接な連携を保っているか。</t>
    <rPh sb="1" eb="4">
      <t>ショクチュウドク</t>
    </rPh>
    <rPh sb="4" eb="5">
      <t>オヨ</t>
    </rPh>
    <rPh sb="6" eb="9">
      <t>カンセンショウ</t>
    </rPh>
    <rPh sb="10" eb="12">
      <t>ハッセイ</t>
    </rPh>
    <rPh sb="13" eb="15">
      <t>ボウシ</t>
    </rPh>
    <rPh sb="20" eb="22">
      <t>ソチ</t>
    </rPh>
    <rPh sb="22" eb="23">
      <t>ナド</t>
    </rPh>
    <rPh sb="28" eb="30">
      <t>ヒツヨウ</t>
    </rPh>
    <rPh sb="31" eb="32">
      <t>オウ</t>
    </rPh>
    <rPh sb="34" eb="37">
      <t>ホケンショ</t>
    </rPh>
    <rPh sb="38" eb="40">
      <t>ジョゲン</t>
    </rPh>
    <rPh sb="41" eb="43">
      <t>シドウ</t>
    </rPh>
    <rPh sb="44" eb="45">
      <t>モト</t>
    </rPh>
    <rPh sb="52" eb="53">
      <t>ツネ</t>
    </rPh>
    <rPh sb="54" eb="56">
      <t>ミッセツ</t>
    </rPh>
    <rPh sb="57" eb="59">
      <t>レンケイ</t>
    </rPh>
    <rPh sb="60" eb="61">
      <t>タモ</t>
    </rPh>
    <phoneticPr fontId="12"/>
  </si>
  <si>
    <r>
      <t xml:space="preserve">利用者の使用する施設、食器その他の設備又は飲用に供する水について、衛生的な管理に努め、又は衛生上必要な措置を講じているか。
</t>
    </r>
    <r>
      <rPr>
        <sz val="9"/>
        <color rgb="FFFF0000"/>
        <rFont val="ＭＳ ゴシック"/>
        <family val="3"/>
        <charset val="128"/>
      </rPr>
      <t xml:space="preserve">
</t>
    </r>
    <r>
      <rPr>
        <sz val="9"/>
        <rFont val="ＭＳ ゴシック"/>
        <family val="3"/>
        <charset val="128"/>
      </rPr>
      <t xml:space="preserve">
</t>
    </r>
    <phoneticPr fontId="3"/>
  </si>
  <si>
    <t>28　衛生管理
密88(準)33条
予密64(準)31条</t>
    <phoneticPr fontId="3"/>
  </si>
  <si>
    <t>事業者は、前項に規定する訓練の実施に当たって、地域住民の参加が得られるよう連携に努めているか。</t>
    <phoneticPr fontId="3"/>
  </si>
  <si>
    <t>事業者は、非常災害に関する具体的計画を立て、非常災害時の関係機関への通報及び連携のための体制を整備し、それらを定期的に従業者に周知するとともに、定期的に避難訓練、救出訓練その他必要な訓練を行っているか。</t>
    <rPh sb="94" eb="95">
      <t>オコナ</t>
    </rPh>
    <phoneticPr fontId="3"/>
  </si>
  <si>
    <t>27　非常災害対策
密82条の2
予密58条の2</t>
    <phoneticPr fontId="3"/>
  </si>
  <si>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　備蓄等）
　ｂ　緊急時の対応（業務継続計画発動基準、対応体制等）
　ｃ　他施設及び地域との連携</t>
    <phoneticPr fontId="3"/>
  </si>
  <si>
    <t xml:space="preserve">①指定小規模多機能型居宅介護事業者は、感染症や災害が発生した場合にあっても、利用者が継続して指定小規模多機能型居宅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3"/>
  </si>
  <si>
    <t>小規模多機能型居宅介護従業者に対し、業務継続計画について周知するとともに、必要な研修及び訓練を定期的（年1回以上）に実施しているか。</t>
    <rPh sb="0" eb="3">
      <t>ショウキボ</t>
    </rPh>
    <rPh sb="3" eb="6">
      <t>タキノウ</t>
    </rPh>
    <rPh sb="6" eb="7">
      <t>ガタ</t>
    </rPh>
    <rPh sb="7" eb="9">
      <t>キョタク</t>
    </rPh>
    <rPh sb="9" eb="11">
      <t>カイゴ</t>
    </rPh>
    <rPh sb="11" eb="14">
      <t>ジュウギョウシャ</t>
    </rPh>
    <rPh sb="51" eb="52">
      <t>ネン</t>
    </rPh>
    <rPh sb="53" eb="54">
      <t>カイ</t>
    </rPh>
    <rPh sb="54" eb="56">
      <t>イジョウ</t>
    </rPh>
    <phoneticPr fontId="3"/>
  </si>
  <si>
    <t xml:space="preserve">感染症や非常災害の発生時において、利用者に対する指定小規模多機能型居宅介護の提供を継続的に実施するための、及び非常時の体制で早期の業務再開を図るための計画（以下「業務継続計画」という。を策定し、当該業務継続計画に従い必要な措置を講じているか。
</t>
    <phoneticPr fontId="3"/>
  </si>
  <si>
    <t>26　業務継続計画の策定等
密88(準)3条の30の2
予密64(準)28条の2</t>
    <rPh sb="3" eb="9">
      <t>ギョウムケイゾクケイカク</t>
    </rPh>
    <rPh sb="10" eb="12">
      <t>サクテイ</t>
    </rPh>
    <rPh sb="12" eb="13">
      <t>ナド</t>
    </rPh>
    <phoneticPr fontId="12"/>
  </si>
  <si>
    <t>事業者は、登録定員並びに通いサービス及び宿泊サービスの利用定員を超えて指定小規模多機能型居宅介護の提供を行っていないか。ただし、通いサービス及び宿泊サービスの利用は、利用者の様態や希望等により特に必要と認められる場合は、一時的にその利用定員を超えることはやむを得ないものとする。なお、災害その他のやむを得ない事情がある場合は、この限りでない。</t>
    <phoneticPr fontId="3"/>
  </si>
  <si>
    <t>25　定員の遵守
密82条
予密58条</t>
    <rPh sb="3" eb="5">
      <t>テイイン</t>
    </rPh>
    <rPh sb="6" eb="8">
      <t>ジュンシュ</t>
    </rPh>
    <phoneticPr fontId="3"/>
  </si>
  <si>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</si>
  <si>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適切な指定小規模多機能型居宅介護の提供を確保する観点から、職場において行われる性的な言動又は優越的な関係を背景とした言動であって業務上必要かつ相当な範囲を超えたものにより指定小規模多機能型居宅介護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8">
      <t>シテイショウキボ</t>
    </rPh>
    <rPh sb="8" eb="12">
      <t>タキノウガタ</t>
    </rPh>
    <rPh sb="12" eb="16">
      <t>キョタクカイゴ</t>
    </rPh>
    <phoneticPr fontId="3"/>
  </si>
  <si>
    <t>従業者の資質向上のため、計画的な研修を実施しているか。</t>
    <phoneticPr fontId="3"/>
  </si>
  <si>
    <t>事業者は、利用者に対し適切な当該サービス事業を提供できるよう、従業者の勤務体制を定めているか。
※月ごとの勤務表を作成し、従業者の日々の勤務時間、常勤・非常勤の別、看護職員及び介護職員の配置、管理者の兼務関係等を明確にすること
※原則として、当該サービス事業の提供は当該サービス事業所の従業者により行う必要があるが、調理、洗濯等の利用者の処遇に直接影響を及ぼさない業務については、第三者への委託等は認められる。</t>
    <phoneticPr fontId="3"/>
  </si>
  <si>
    <t>24　勤務体制の確保
密88(準)30条
予密64(準)28条</t>
    <phoneticPr fontId="3"/>
  </si>
  <si>
    <t>事業者は、事業所ごとに、次に掲げる事業の運営についての重要事項に関する規程を定めているか。
(1)事業の目的及び運営の方針 （有、無）
(2)従業者の職種、員数及び職務内容 （有、無）
(3)営業日及び営業時間（有、無）
(4)登録定員並びに通いサービス及び宿泊サービスの利用定員　（有、無）
(5)サービスの内容及び利用料その他の費用の額 （有、無）
(6)通常の事業の実施地域 （有、無）
(7)サービス利用に当たっての留意事項　（有、無）
(8)緊急時等における対応方法　（有、無）
(9)非常災害対策　（有、無）
(10)虐待の防止のための措置に関する事項（有・無）
(11)その他運営に関する重要事項 （有、無）</t>
    <rPh sb="0" eb="3">
      <t>ジギョウシャ</t>
    </rPh>
    <rPh sb="5" eb="7">
      <t>ジギョウ</t>
    </rPh>
    <rPh sb="7" eb="8">
      <t>ショ</t>
    </rPh>
    <rPh sb="12" eb="13">
      <t>ツギ</t>
    </rPh>
    <rPh sb="14" eb="15">
      <t>カカ</t>
    </rPh>
    <rPh sb="17" eb="19">
      <t>ジギョウ</t>
    </rPh>
    <rPh sb="20" eb="22">
      <t>ウンエイ</t>
    </rPh>
    <rPh sb="27" eb="29">
      <t>ジュウヨウ</t>
    </rPh>
    <rPh sb="29" eb="31">
      <t>ジコウ</t>
    </rPh>
    <rPh sb="32" eb="33">
      <t>カン</t>
    </rPh>
    <rPh sb="35" eb="37">
      <t>キテイ</t>
    </rPh>
    <rPh sb="38" eb="39">
      <t>サダ</t>
    </rPh>
    <phoneticPr fontId="3"/>
  </si>
  <si>
    <t>23　運営規程
密81条
予密57条</t>
    <phoneticPr fontId="3"/>
  </si>
  <si>
    <t>管理者は、介護保険法の理念を踏まえた利用者本位のサービス提供を行うため、利用者へのサービス提供の場面等で生じる事象を適時かつ適切に把握しながら、従業者及び業務の管理を一元的に行うとともに、当該指定小規模多機能居宅介護事業所の従業者に、運営に関する基準の規定を遵守させるため必要な指揮命令を行っているか。</t>
    <rPh sb="50" eb="51">
      <t>トウ</t>
    </rPh>
    <rPh sb="94" eb="96">
      <t>トウガイ</t>
    </rPh>
    <rPh sb="96" eb="98">
      <t>シテイ</t>
    </rPh>
    <rPh sb="98" eb="101">
      <t>ショウキボ</t>
    </rPh>
    <rPh sb="101" eb="104">
      <t>タキノウ</t>
    </rPh>
    <rPh sb="104" eb="108">
      <t>キョタクカイゴ</t>
    </rPh>
    <rPh sb="108" eb="111">
      <t>ジギョウショ</t>
    </rPh>
    <rPh sb="112" eb="115">
      <t>ジュウギョウシャ</t>
    </rPh>
    <rPh sb="117" eb="119">
      <t>ウンエイ</t>
    </rPh>
    <rPh sb="120" eb="121">
      <t>カン</t>
    </rPh>
    <rPh sb="123" eb="125">
      <t>キジュン</t>
    </rPh>
    <rPh sb="126" eb="128">
      <t>キテイ</t>
    </rPh>
    <rPh sb="129" eb="131">
      <t>ジュンシュ</t>
    </rPh>
    <rPh sb="136" eb="138">
      <t>ヒツヨウ</t>
    </rPh>
    <rPh sb="139" eb="141">
      <t>シキ</t>
    </rPh>
    <rPh sb="141" eb="143">
      <t>メイレイ</t>
    </rPh>
    <rPh sb="144" eb="145">
      <t>オコナ</t>
    </rPh>
    <phoneticPr fontId="3"/>
  </si>
  <si>
    <t>22　管理者の責務
密88(準)28条
予密64(準)26条　</t>
    <phoneticPr fontId="3"/>
  </si>
  <si>
    <t>サービス提供中に利用者に病状の急変が生じた場合その他必要な場合には、主治医又は協力医療機関への連絡等の適切な措置をとっているか。</t>
    <phoneticPr fontId="3"/>
  </si>
  <si>
    <t xml:space="preserve">21　緊急時等の対応
密80条
予密56条
</t>
    <phoneticPr fontId="3"/>
  </si>
  <si>
    <t>事業者は、利用者が次のいずれかに該当する場合は、遅滞なく、意見を付してその旨を市町村に通知しているか。
① 正当な理由なしに（介護予防）小規模多機能型居宅介護の利用に関する指示に従わないことにより、要介護状態等の程度を増進させたと認められるとき。
② 偽りその他不正な行為によって保険給付を受け、又は受けようとしたとき。</t>
    <rPh sb="0" eb="3">
      <t>ジギョウシャ</t>
    </rPh>
    <rPh sb="5" eb="8">
      <t>リヨウシャ</t>
    </rPh>
    <rPh sb="9" eb="10">
      <t>ツギ</t>
    </rPh>
    <rPh sb="16" eb="18">
      <t>ガイトウ</t>
    </rPh>
    <rPh sb="20" eb="22">
      <t>バアイ</t>
    </rPh>
    <rPh sb="24" eb="26">
      <t>チタイ</t>
    </rPh>
    <rPh sb="29" eb="31">
      <t>イケン</t>
    </rPh>
    <rPh sb="32" eb="33">
      <t>フ</t>
    </rPh>
    <rPh sb="37" eb="38">
      <t>ムネ</t>
    </rPh>
    <rPh sb="39" eb="42">
      <t>シチョウソン</t>
    </rPh>
    <rPh sb="43" eb="45">
      <t>ツウチ</t>
    </rPh>
    <phoneticPr fontId="3"/>
  </si>
  <si>
    <t>20　利用者に関する市町村への通知
密88(準)3条の26
予密64(準)24条</t>
    <phoneticPr fontId="3"/>
  </si>
  <si>
    <t>常に利用者の家族と連携を図るとともに、利用者とその家族との交流等の機会を確保するように努めているか。(例：会報の送付・行事への参加の呼びかけ)</t>
    <rPh sb="51" eb="52">
      <t>レイ</t>
    </rPh>
    <rPh sb="56" eb="58">
      <t>ソウフ</t>
    </rPh>
    <rPh sb="63" eb="65">
      <t>サンカ</t>
    </rPh>
    <rPh sb="66" eb="67">
      <t>ヨ</t>
    </rPh>
    <phoneticPr fontId="3"/>
  </si>
  <si>
    <t>利用者が日常生活を営む上で必要な行政機関に対する手続等について、その者又はその家族が行う事が困難である場合、その者の同意を得て、代行しているか。</t>
    <phoneticPr fontId="3"/>
  </si>
  <si>
    <t>利用者の外出の機会の確保その他の利用者の意向を踏まえた社会生活の継続のための支援を行っているか。</t>
    <phoneticPr fontId="3"/>
  </si>
  <si>
    <t>19　社会生活上の便宜の提供等
密79条
予68条</t>
    <rPh sb="22" eb="23">
      <t>ヨ</t>
    </rPh>
    <phoneticPr fontId="3"/>
  </si>
  <si>
    <t>利用者と従業者が食事、清掃、洗濯、買い物、園芸、農作業、レクリエーション、行事等を可能な限り共同で行っているか。</t>
    <rPh sb="24" eb="27">
      <t>ノウサギョウ</t>
    </rPh>
    <phoneticPr fontId="3"/>
  </si>
  <si>
    <t>小規模多機能型居宅介護のサービスを、利用者の負担により、利用者の居宅又は当該サービスの拠点における小規模多機能型居宅介護従業者以外の者による介護を受けさせていないか。</t>
    <phoneticPr fontId="3"/>
  </si>
  <si>
    <t>介護サービスの提供に際しては、利用者の人格に充分配慮しているか。</t>
    <phoneticPr fontId="3"/>
  </si>
  <si>
    <t>利用者の心身の状況に応じて、利用者がその自主性を保ち、意欲的に日々の生活が送ることができるよう、必要な介護サービスの提供又は必要な支援を行っているか。</t>
    <phoneticPr fontId="3"/>
  </si>
  <si>
    <t xml:space="preserve">18　介護等
密78条
予密67条
</t>
    <phoneticPr fontId="3"/>
  </si>
  <si>
    <t>(7) 小規模多機能型居宅介護計画の変更についても、(2)～(5)までの規定に沿って執り行っているか。</t>
    <rPh sb="4" eb="7">
      <t>ショウキボ</t>
    </rPh>
    <rPh sb="7" eb="11">
      <t>タキノウガタ</t>
    </rPh>
    <rPh sb="11" eb="13">
      <t>キョタク</t>
    </rPh>
    <rPh sb="13" eb="15">
      <t>カイゴ</t>
    </rPh>
    <rPh sb="15" eb="17">
      <t>ケイカク</t>
    </rPh>
    <rPh sb="18" eb="20">
      <t>ヘンコウ</t>
    </rPh>
    <rPh sb="36" eb="38">
      <t>キテイ</t>
    </rPh>
    <rPh sb="39" eb="40">
      <t>ソ</t>
    </rPh>
    <rPh sb="42" eb="43">
      <t>ト</t>
    </rPh>
    <rPh sb="44" eb="45">
      <t>オコナ</t>
    </rPh>
    <phoneticPr fontId="3"/>
  </si>
  <si>
    <t>(6)－②介護予防小規模多機能型居宅介護計画に基づくサービスの提供の開始時から、当該計画に記載したサービスの提供を行う期間が終了するまでに、少なくとも一回は、当該計画の実施状況の把握（介護予防サービスにおいては「モニタリング」という。）を行うとともに、利用者の様態の変化等の把握を行い、必要に応じて当該計画の変更を行っているか。</t>
    <rPh sb="92" eb="96">
      <t>カイゴヨボウ</t>
    </rPh>
    <rPh sb="140" eb="141">
      <t>オコナ</t>
    </rPh>
    <rPh sb="143" eb="145">
      <t>ヒツヨウ</t>
    </rPh>
    <rPh sb="146" eb="147">
      <t>オウ</t>
    </rPh>
    <rPh sb="149" eb="151">
      <t>トウガイ</t>
    </rPh>
    <rPh sb="151" eb="153">
      <t>ケイカク</t>
    </rPh>
    <rPh sb="154" eb="156">
      <t>ヘンコウ</t>
    </rPh>
    <rPh sb="157" eb="158">
      <t>オコナ</t>
    </rPh>
    <phoneticPr fontId="3"/>
  </si>
  <si>
    <t>(6)小規模多機能型居宅介護計画の作成後においても、当該計画の実施状況及び利用者の態様の変化等の把握を行い、必要に応じて当該計画の変更を行っているか。</t>
    <rPh sb="26" eb="28">
      <t>トウガイ</t>
    </rPh>
    <rPh sb="28" eb="30">
      <t>ケイカク</t>
    </rPh>
    <rPh sb="60" eb="62">
      <t>トウガイ</t>
    </rPh>
    <phoneticPr fontId="3"/>
  </si>
  <si>
    <t>(5)小規模多機能型居宅介護計画を利用者に交付しているか。</t>
    <phoneticPr fontId="3"/>
  </si>
  <si>
    <t>(4)小規模多機能型居宅介護計画の作成に当たっては、その内容を利用者又はその家族に説明し、同意を得ているか。</t>
    <phoneticPr fontId="3"/>
  </si>
  <si>
    <t>(3)利用者の心身の状況、希望及びその置かれている環境を踏まえて、他の従業者と協議の上、援助の目標、当該目標を達成するための具体的なサービス内容等を記載した小規模多機能型居宅介護計画を作成するとともに、これを基本としつつ、利用者の日々の様態、希望等を勘案し、随時適切に通いサービス、訪問サービス及び宿泊サービスを組み合わせて提供しているか。</t>
    <phoneticPr fontId="3"/>
  </si>
  <si>
    <t>(2)小規模多機能型居宅介護計画の作成に当たっては、地域における活動への参加の機会の提供等により、利用者の多様な活動の確保に努めているか。(例：行事・園芸・農作業などの利用者の趣味又は嗜好に応じた活動等)</t>
    <rPh sb="3" eb="6">
      <t>ショウキボ</t>
    </rPh>
    <rPh sb="6" eb="9">
      <t>タキノウ</t>
    </rPh>
    <rPh sb="9" eb="10">
      <t>ガタ</t>
    </rPh>
    <rPh sb="10" eb="12">
      <t>キョタク</t>
    </rPh>
    <rPh sb="12" eb="14">
      <t>カイゴ</t>
    </rPh>
    <rPh sb="14" eb="16">
      <t>ケイカク</t>
    </rPh>
    <rPh sb="17" eb="19">
      <t>サクセイ</t>
    </rPh>
    <rPh sb="20" eb="21">
      <t>ア</t>
    </rPh>
    <rPh sb="26" eb="28">
      <t>チイキ</t>
    </rPh>
    <rPh sb="70" eb="71">
      <t>レイ</t>
    </rPh>
    <rPh sb="84" eb="87">
      <t>リヨウシャ</t>
    </rPh>
    <rPh sb="88" eb="90">
      <t>シュミ</t>
    </rPh>
    <rPh sb="90" eb="91">
      <t>マタ</t>
    </rPh>
    <rPh sb="92" eb="94">
      <t>シコウ</t>
    </rPh>
    <rPh sb="95" eb="96">
      <t>オウ</t>
    </rPh>
    <rPh sb="98" eb="100">
      <t>カツドウ</t>
    </rPh>
    <rPh sb="100" eb="101">
      <t>トウ</t>
    </rPh>
    <phoneticPr fontId="3"/>
  </si>
  <si>
    <t>(1)介護支援専門員に小規模多機能型居宅介護計画の作成に関する業務を担当させているか。</t>
    <phoneticPr fontId="3"/>
  </si>
  <si>
    <t>登録者が他の小規模多機能居宅介護事業者の利用を希望する場合、当該登録者に対して、直近の居宅サービス計画及びその実施状況に関する書類を交付しているか。</t>
    <rPh sb="40" eb="42">
      <t>チョッキン</t>
    </rPh>
    <phoneticPr fontId="3"/>
  </si>
  <si>
    <t>16　利用者に対する居宅サービス計画等の書類の交付
密76条
予密55条</t>
    <phoneticPr fontId="3"/>
  </si>
  <si>
    <t>15　法定代理受領サービスに係る報告
密75条
予密54条</t>
    <phoneticPr fontId="3"/>
  </si>
  <si>
    <t>指定居宅介護支援事業者である指定介護予防支援事業者は、法第115条の30の２第１項の規定により市町村長から情報の提供を求められた場合には、市町村長に対し、情報提供を行うことを義務付けるものである。
また、提供を行う情報については、以下に掲げる事項のうち、市町村長に求められた情報を提供するものとする。
・介護予防サービス計画の実施状況
・基本チェックリスト
・利用者基本情報
・介護予防支援経過記録
・サービス担当者会議の開催等の状況
・介護予防支援に係る評価
・その他市町村長が必要と認める事項</t>
    <phoneticPr fontId="12"/>
  </si>
  <si>
    <t>(28)　指定居宅介護支援事業者である指定介護予防支援事業者は、法第115条の30の2第1項の規定により市町村長から情報の提供を求められた場合には、その求めに応じているか。</t>
    <phoneticPr fontId="12"/>
  </si>
  <si>
    <t>(市町村長に対する情報の提供)</t>
    <rPh sb="1" eb="5">
      <t>シチョウソンチョウ</t>
    </rPh>
    <rPh sb="6" eb="7">
      <t>タイ</t>
    </rPh>
    <rPh sb="9" eb="11">
      <t>ジョウホウ</t>
    </rPh>
    <rPh sb="12" eb="14">
      <t>テイキョウ</t>
    </rPh>
    <phoneticPr fontId="12"/>
  </si>
  <si>
    <t>※ 地域包括ケアシステムの構築を推進するため、地域ケア会議が介護保険法上に位置付けられ、関係者等は会議から資料又は情報の提供の求めがあった場合には、これに協力するよう努めることについて規定しているところである。地域ケア会議は、個別ケースの支援内容の検討を通じて、法の理念に基づいた高齢者の自立支援に資するケアマネジメントの支援、高齢者の実態把握や課題解決のための地域包括支援ネットワークの構築及び個別ケースの課題分析等を行うことによる地域課題の把握を行うことなどを目的としていることから、指定介護予防支援事業者は、その趣旨・目的に鑑み、より積極的に協力することが求められる。そのため、地域ケア会議から個別のケアマネジメントの事例の提供の求めがあった場合には、これに協力するよう努めなければならないことについて、具体的取扱方針においても、規定を設けたものである。</t>
    <rPh sb="248" eb="250">
      <t>ヨボウ</t>
    </rPh>
    <phoneticPr fontId="12"/>
  </si>
  <si>
    <t xml:space="preserve">(27)　指定介護予防支援事業者は、法第115条の48第4項の規定に基づき、同条第1項に規定する会議から、同条第2項の検討を行うための資料又は情報の提供、意見の開陳その他必要な協力の求めがあった場合には、これに協力するよう努めているか。
</t>
    <phoneticPr fontId="12"/>
  </si>
  <si>
    <t>（地域ケア会議への協力）</t>
    <phoneticPr fontId="12"/>
  </si>
  <si>
    <t xml:space="preserve">(26)　介護支援専門員は、要支援認定を受けている利用者が要介護認定を受けた場合には、指定居宅介護支援事業者と当該利用者に係る必要な情報を提供する等の連携を図っているか。
</t>
    <phoneticPr fontId="3"/>
  </si>
  <si>
    <t>（指定居宅介護支援事業者との連携）</t>
    <rPh sb="3" eb="5">
      <t>キョタク</t>
    </rPh>
    <rPh sb="5" eb="7">
      <t>カイゴ</t>
    </rPh>
    <phoneticPr fontId="12"/>
  </si>
  <si>
    <t>(25)　介護支援専門員は、利用者が提示する被保険者証に、認定審査会意見又は介護予防サービスの種類若しくは地域密着型介護予防サービスの種類についての記載がある場合には、利用者にその趣旨（種類については変更申請できることを含む）を説明し、理解を得た上で、その内容に沿って介護予防サービス計画を作成しているか。</t>
    <rPh sb="14" eb="17">
      <t>リヨウシャ</t>
    </rPh>
    <rPh sb="18" eb="20">
      <t>テイジ</t>
    </rPh>
    <rPh sb="22" eb="26">
      <t>ヒホケンシャ</t>
    </rPh>
    <rPh sb="26" eb="27">
      <t>ショウ</t>
    </rPh>
    <rPh sb="29" eb="34">
      <t>ニンテイシンサカイ</t>
    </rPh>
    <rPh sb="34" eb="36">
      <t>イケン</t>
    </rPh>
    <rPh sb="36" eb="37">
      <t>マタ</t>
    </rPh>
    <rPh sb="38" eb="42">
      <t>カイゴヨボウ</t>
    </rPh>
    <rPh sb="47" eb="49">
      <t>シュルイ</t>
    </rPh>
    <rPh sb="49" eb="50">
      <t>モ</t>
    </rPh>
    <rPh sb="53" eb="58">
      <t>チイキミッチャクガタ</t>
    </rPh>
    <rPh sb="58" eb="62">
      <t>カイゴヨボウ</t>
    </rPh>
    <rPh sb="67" eb="69">
      <t>シュルイ</t>
    </rPh>
    <rPh sb="74" eb="76">
      <t>キサイ</t>
    </rPh>
    <rPh sb="79" eb="81">
      <t>バアイ</t>
    </rPh>
    <rPh sb="84" eb="87">
      <t>リヨウシャ</t>
    </rPh>
    <rPh sb="90" eb="92">
      <t>シュシ</t>
    </rPh>
    <rPh sb="93" eb="95">
      <t>シュルイ</t>
    </rPh>
    <rPh sb="100" eb="102">
      <t>ヘンコウ</t>
    </rPh>
    <rPh sb="102" eb="104">
      <t>シンセイ</t>
    </rPh>
    <rPh sb="110" eb="111">
      <t>フク</t>
    </rPh>
    <rPh sb="114" eb="116">
      <t>セツメイ</t>
    </rPh>
    <rPh sb="118" eb="120">
      <t>リカイ</t>
    </rPh>
    <rPh sb="121" eb="122">
      <t>エ</t>
    </rPh>
    <rPh sb="123" eb="124">
      <t>ウエ</t>
    </rPh>
    <rPh sb="128" eb="130">
      <t>ナイヨウ</t>
    </rPh>
    <rPh sb="131" eb="132">
      <t>ソ</t>
    </rPh>
    <rPh sb="134" eb="138">
      <t>カイゴヨボウ</t>
    </rPh>
    <rPh sb="142" eb="144">
      <t>ケイカク</t>
    </rPh>
    <rPh sb="145" eb="147">
      <t>サクセイ</t>
    </rPh>
    <phoneticPr fontId="12"/>
  </si>
  <si>
    <t>（認定審査会意見等の介護予防サービス計画への反映）</t>
    <rPh sb="1" eb="3">
      <t>ニンテイ</t>
    </rPh>
    <rPh sb="3" eb="6">
      <t>シンサカイ</t>
    </rPh>
    <rPh sb="6" eb="9">
      <t>イケントウ</t>
    </rPh>
    <rPh sb="10" eb="14">
      <t>カイゴヨボウ</t>
    </rPh>
    <rPh sb="18" eb="20">
      <t>ケイカク</t>
    </rPh>
    <rPh sb="22" eb="24">
      <t>ハンエイ</t>
    </rPh>
    <phoneticPr fontId="12"/>
  </si>
  <si>
    <t>イ  介護支援専門員は、当該利用者の調査票の写しを指定介護予防福祉用具貸与事業者へ提示することに同意を得たうえで、市町村より入手した調査票の写しについて、その内容が確認できる文書を指定介護予防福祉用具貸与事業者へ送付しなければならない。
ウ  介護支援専門員は、当該利用者が予防留意第二の11(4)①ウの判断方法（軽度者に係る介護予防福祉用具貸与費の判断方法）による場合については、福祉用具の必要性を判断するため、利用者の状態像が、同ⅰ)からⅲ)までのいずれかに該当する旨について、主治医意見書による方法のほか、医師の診断書又は医師から所見を聴取する方法により、当該医師の所見及び医師の名前を介護予防サービス計画に記載しなければならない。この場合において、介護支援専門員は、指定介護予防福祉用具貸与事業者より、当該利用者に係る医師の所見及び医師の名前について確認があったときには、利用者の同意を得て、適切にその内容について情報提供しなければならない。</t>
    <rPh sb="138" eb="140">
      <t>ヨボウ</t>
    </rPh>
    <rPh sb="140" eb="142">
      <t>リュウイ</t>
    </rPh>
    <rPh sb="158" eb="161">
      <t>ケイドシャ</t>
    </rPh>
    <rPh sb="162" eb="163">
      <t>カカ</t>
    </rPh>
    <rPh sb="164" eb="168">
      <t>カイゴヨボウ</t>
    </rPh>
    <rPh sb="168" eb="170">
      <t>フクシ</t>
    </rPh>
    <rPh sb="170" eb="172">
      <t>ヨウグ</t>
    </rPh>
    <rPh sb="176" eb="180">
      <t>ハンダンホウホウ</t>
    </rPh>
    <phoneticPr fontId="12"/>
  </si>
  <si>
    <t>また、介護予防福祉用具貸与については以下の項目について留意することとする。
ア  介護支援専門員は、利用者の介護予防サービス計画に指定介護予防福祉用具貸与を位置付ける場合には、「厚生労働大臣が定める基準に適合する利用者等」（平成27年厚生労働省告示第94号）第31号のイで定める状態像の者であることを確認するため、当該利用者の「要介護認定等基準時間の推計の方法」（平成12年厚生省告示第91号）別表第1の調査票について必要な部分（実施日時、調査対象者等の時点の確認及び本人確認ができる部分並びに基本調査の回答で当該利用者の状態像の確認が必要な部分）の写し（以下「調査票の写し」という。）を市町村から入手しなければならない。ただし、当該利用者がこれらの結果を介護支援専門員へ提示することに、あらかじめ同意していない場合については、当該利用者の調査票の写しを本人に情報開示させ、それを入手しなければならない。</t>
  </si>
  <si>
    <t xml:space="preserve">※ 介護予防福祉用具貸与及び特定介護予防福祉用具販売については、その特性と利用者の心身の状況等と踏まえて、その必要性を十分に検討せずに選定した場合、利用者の自立支援は大きく阻害されるおそれがあることから、検討の過程を別途記録する必要がある。
  このため、介護支援専門員は、介護予防サービス計画に介護予防福祉用具貸与及び特定介護予防福祉用具販売を位置付ける場合には、サービス担当者会議を開催し、当該計画に介護予防福祉用具貸与及び特定介護予防福祉用具販売が必要な理由を記載しなければならない。
　さらに、対象福祉用具（指定介護予防サービス等の事業の人員、設備及び運営並びに指定介護予防サービス等に係る介護予防のための効果的な支援の方法に関する基準（平成18年厚生労働省令第35号）第278条第４号に定める対象福祉用具をいう。以下同じ。）を介護予防サービス計画に位置づける場合には、福祉用具の適時適切な利用及び利用者の安全を確保する観点から、基準第30条第５号の規定に基づき、介護予防福祉用具貸与又は介護予防特定福祉用具販売のいずれかを利用者が選択できることや、それぞれのメリット及びデメリット等、利用者の選択に資するよう、必要な情報を提供しなければならない。なお、対象福祉用具の提案を行う際、利用者の心身の状況の確認に当たっては、利用者へのアセスメントの結果に加え、医師やリハビリテーション専門職等からの意見聴取、退院・退所前カンファレンス又はサービス担当者会議等の結果を踏まえることとし、医師の所見を取得する具体的な方法は、主治医意見書による方法のほか、医師の診断書又は医師から所見を聴取する方法が考えられる。
  なお、介護予防福祉用具貸与については、介護予防サービス計画作成後必要に応じて随時サービス担当者会議を開催して、利用者が継続して介護予防福祉用具貸与を受ける必要性について専門的意見を聴取するとともに検証し、継続して介護予防福祉用具貸与を受ける必要がある場合には、その理由を再び介護予防サービス計画に記載しなければならない。なお、対象福祉用具の場合については、福祉用具専門相談員によるモニタリングの結果も踏まえること。
  </t>
    <rPh sb="14" eb="16">
      <t>トクテイ</t>
    </rPh>
    <rPh sb="160" eb="162">
      <t>トクテイ</t>
    </rPh>
    <rPh sb="214" eb="216">
      <t>トクテイ</t>
    </rPh>
    <phoneticPr fontId="12"/>
  </si>
  <si>
    <t>(24)　介護支援専門員は、介護予防サービス計画に特定介護予防福祉用具販売を位置づける場合にあっては、その利用の妥当性を検討し、当該計画に特定介護予防福祉用具販売が必要な理由を記載しているか。</t>
    <rPh sb="25" eb="27">
      <t>トクテイ</t>
    </rPh>
    <rPh sb="53" eb="55">
      <t>リヨウ</t>
    </rPh>
    <rPh sb="56" eb="59">
      <t>ダトウセイ</t>
    </rPh>
    <rPh sb="60" eb="62">
      <t>ケントウ</t>
    </rPh>
    <rPh sb="69" eb="71">
      <t>トクテイ</t>
    </rPh>
    <rPh sb="71" eb="75">
      <t>カイゴヨボウ</t>
    </rPh>
    <phoneticPr fontId="12"/>
  </si>
  <si>
    <t xml:space="preserve">(23)　介護支援専門員は、介護予防サービス計画に介護予防福祉用具貸与を位置付ける場合にあっては、その利用の妥当性を検討し、当該計画に介護予防福祉用具貸与が必要な理由を記載するとともに、必要に応じて随時、サービス担当者会議を開催し、その継続の必要性について検証をした上で、継続が必要な場合にはその理由を介護予防サービス計画に記載しているか。
</t>
    <phoneticPr fontId="3"/>
  </si>
  <si>
    <t>（介護予防福祉用具貸与及び介護予防特定福祉用具販売の介護予防サービス計画への反映）</t>
    <phoneticPr fontId="12"/>
  </si>
  <si>
    <t>※介護予防訪問看護、介護予防訪問リハビリテーション、介護予防居宅療養管理指導については、主治の医師又は歯科医師（以下「主治の医師等」という。）等がその必要性を認めたものに限られるものであることから、介護支援専門員は、これらの医療サービスを介護予防サービス計画に位置付ける場合にあっては主治の医師等の指示があることを確認しなければならない。
　このため、利用者がこれらの医療サービスを希望している場合その他必要な場合には、介護支援専門員は、あらかじめ、利用者の同意を得て主治の医師等の意見を求めるとともに、主治の医師等とのより円滑な連携に資するよう、当該意見を踏まえて作成した介護予防サービス計画については、意見を求めた主治の医師等に交付しなければならない。なお、交付の方法については、対面のほか、郵送やメール等によることも差し支えない。また、ここで意見を求める「主治の医師等」については、要支援認定の申請のために主治医意見書を記載した医師に限定されないことに留意すること。特に、訪問リハビリテーションについては、医療機関からの退院患者において，退院後のリハビリテーションの早期開始を推進する観点から、入院中の医療機関の医師による意見を踏まえて、速やかに医療サービスを含む居宅サービス計画を作成することが望ましい。
　なお、医療サービス以外の指定介護予防サービス、指定地域密着型介護予防サービス等を介護予防サービス計画に位置付ける場合にあって、当該指定介護予防サービス等に係る主治の医師等の医学的観点からの留意事項が示されているときは、介護支援専門員は、当該留意点を尊重して介護予防支援を行うものとする。</t>
    <rPh sb="287" eb="291">
      <t>カイゴヨボウ</t>
    </rPh>
    <rPh sb="395" eb="397">
      <t>シエン</t>
    </rPh>
    <phoneticPr fontId="12"/>
  </si>
  <si>
    <t xml:space="preserve">(22)　介護支援専門員は、介護予防サービス計画に介護予防訪問看護、介護予防訪問リハビリテーション等の医療サービスを位置付ける場合にあっては、当該医療サービスに係る主治の医師等の指示がある場合に限りこれを行うものとし、医療サービス以外の指定介護予防サービス等を位置付ける場合にあっては、当該指定介護予防サービス等に係る主治の医師等の医学的観点からの留意事項が示されているときは、当該留意点を尊重してこれを行っているか。
</t>
    <rPh sb="38" eb="40">
      <t>ホウモン</t>
    </rPh>
    <phoneticPr fontId="3"/>
  </si>
  <si>
    <t xml:space="preserve">(21)の2　介護支援専門員は、（21）の場合において介護予防サービス計画を作成した際には、当該介護予防サービス計画を主治の医師等に交付しているか。
</t>
  </si>
  <si>
    <t xml:space="preserve">(21)　介護支援専門員は、利用者が介護予防訪問看護、介護予防訪問リハビリテーション等の医療サービスの利用を希望している場合その他必要な場合には、利用者の同意を得て主治の医師又は歯科医師(主治の医師等)の意見を求めているか。
</t>
    <rPh sb="31" eb="33">
      <t>ホウモン</t>
    </rPh>
    <phoneticPr fontId="3"/>
  </si>
  <si>
    <t>（主治の医師等の意見等）</t>
    <phoneticPr fontId="12"/>
  </si>
  <si>
    <t>介護支援専門員は、介護保険施設等から退院又は退所しようとする者で要支援認定を受けた者等から介護予防支援の依頼があった場合には、居宅における生活へ円滑に移行できるよう、あらかじめ、居宅での生活における介護上の留意点等の情報を介護保険施設等の従業者から聴取する等の連携を図るとともに、居宅での生活を前提としたアセスメントを行った上で介護予防サービス計画を作成する等の援助を行うことが重要である。</t>
  </si>
  <si>
    <t xml:space="preserve">(20)　介護支援専門員は、介護保険施設等から退院又は退所しようとする要支援者から依頼があった場合には、居宅における生活へ円滑に移行できるよう、あらかじめ、介護予防サービス計画の作成等の援助を行っているか。
</t>
  </si>
  <si>
    <t>（介護保険施設との連携）</t>
    <phoneticPr fontId="12"/>
  </si>
  <si>
    <t>介護支援専門員は、適切な保健医療サービス及び福祉サービスが総合的かつ効率的に提供された場合においても、利用者がその居宅において日常生活を営むことが困難となったと認められ、利用者が介護保険施設への入院又は入所を希望する場合には、利用者の要介護認定の申請の援助を行い、利用者が要介護認定を受けた上で、介護保険施設はそれぞれ医療機能等が異なることに鑑み、主治医の意見を参考にする、主治医に意見を求める等をして介護保険施設への紹介その他の便宜の提供を行うものとする。</t>
  </si>
  <si>
    <t xml:space="preserve">(19)　介護支援専門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利用者の要介護認定に係る申請について必要な支援を行い、介護保険施設への紹介その他の便宜の提供を行っているか。
</t>
  </si>
  <si>
    <t>（介護保険施設への紹介その他の便宜の提供）</t>
    <phoneticPr fontId="12"/>
  </si>
  <si>
    <t>※ 介護支援専門員は、介護予防サービス計画を変更する際には、原則として、上記(3)から(13)までに規定された介護予防サービス計画作成に当たっての一連の業務を行うことが必要である。
　なお、利用者の希望による軽微な変更（例えばサービス提供日時の変更等で、介護支援専門員が上記(3)から(12)までに掲げるに掲げる一連の業務を行う必要性がないと判断したもの）を行う場合には、この必要はないものとする。ただし、この場合においても、介護支援専門員が、設定された目標との関係を踏まえた利用者の状況や課題の変化に留意することが重要であることは、(14)（介護予防サービス計画の実施状況等の把握）に規定したとおりである。</t>
    <rPh sb="272" eb="276">
      <t>カイゴヨボウ</t>
    </rPh>
    <phoneticPr fontId="12"/>
  </si>
  <si>
    <t>(18)　上記(3)から(13)までの規定は、(14)の介護予防サービス計画の変更を行う場合にも準用しているか。</t>
    <rPh sb="28" eb="32">
      <t>カイゴヨボウ</t>
    </rPh>
    <phoneticPr fontId="12"/>
  </si>
  <si>
    <t>（介護予防サービス計画の変更）</t>
    <phoneticPr fontId="12"/>
  </si>
  <si>
    <t>※ 介護支援専門員は、利用者が要支援状態区分の変更の認定を受けた場合など本号に掲げる場合には、サービス担当者会議の開催、サービスの担当者に対する照会等により、介護予防サービス計画の変更の必要性について、サービスの担当者から、専門的な見地からの意見を求めるものとする。ただし、やむを得ない理由がある場合については、サービス担当者に対する照会等により意見を求めることができるものとする。なお、ここでいうやむを得ない理由がある場合とは、開催の日程調整を行ったが、サービス担当者の事由により、サービス担当者会議への参加が得られなかった場合や居宅サービス計画の変更から間もない場合で利用者の状態に大きな変化が見られない場合等が想定される。
　当該サービス担当者会議の要点又は当該担当者への照会内容については記録するとともに、条例の規定に基づき、当該記録は、５年間保存しなければならない。
　また、上記のサービスの担当者からの意見により、介護予防サービス計画の変更の必要がない場合においても、記録の記載及び保存について同様である。</t>
    <rPh sb="393" eb="395">
      <t>ジョウキ</t>
    </rPh>
    <phoneticPr fontId="12"/>
  </si>
  <si>
    <t xml:space="preserve">ア　要支援認定を受けている利用者が法第33条第2項に規定する要支援更新認定を受けた場合
イ　要支援認定を受けている利用者が法第33条の2第1項に規定する要支援状態区分の変更の認定を受けた場合
</t>
    <phoneticPr fontId="12"/>
  </si>
  <si>
    <t xml:space="preserve">(17)　介護支援専門員は、次に掲げる場合においては、サービス担当者会議の開催により、介護予防サービス計画の変更の必要性について、担当者から、専門的な見地からの意見を求めているか。ただし、やむを得ない理由がある場合については、担当者に対する照会等により意見を求めることができるものとする。
</t>
  </si>
  <si>
    <t>（介護予防サービス計画の変更の必要性についてのサービス担当者会議等による専門的意見の聴取）</t>
    <phoneticPr fontId="12"/>
  </si>
  <si>
    <t>利用者宅を訪問しない月（テレビ電話装置等を活用して利用者に面接する月を除く。）でも、指定介護予防サービス事業者等への訪問、利用者への電話等の方法により、利用者自身に介護予防サービス計画の実施状況について確認を行い、利用者の状況に変化があるときは、利用者宅を訪問して確認を行うことが必要である。
こうして行ったモニタリングについては、1月に1回はその結果を記録することが必要である。
なお、「特段の事情」とは、利用者の事情により、利用者の居宅を訪問し、利用者に面接することができない場合を主として指すものであり、介護支援専門員に起因する事情は含まれない。
さらに、当該特段の事情がある場合については、その具体的な内容を記録しておくことが必要である。
また、条例の規定に基づき、モニタリングの結果の記録は、5年間保存しなければならない。</t>
    <rPh sb="328" eb="330">
      <t>ジョウレイ</t>
    </rPh>
    <phoneticPr fontId="12"/>
  </si>
  <si>
    <t>ホ　少なくとも1月に1回、モニタリングの結果を記録すること。</t>
    <phoneticPr fontId="12"/>
  </si>
  <si>
    <t>ニ　利用者の居宅を訪問しない月（ロただし書の規定によりテレビ電話装置等を活用して利用者に面接する月を除く。）においては、可能な限り、指定介護予防通所リハビリテーション事業所（指定介護予防サービス等基準第百十七条第一項に規定する指定介護予防通所リハビリテーション事業所をいう。）を訪問する等の方法により利用者に面接するよう努めるとともに、当該面接ができない場合にあっては、電話等により利用者との連絡を実施すること。</t>
    <phoneticPr fontId="12"/>
  </si>
  <si>
    <t>ハ　サービスの評価期間が終了する月及び利用者の状況に著しい変化があったときは、利用者の居宅を訪問し、利用者に面接すること。</t>
    <phoneticPr fontId="12"/>
  </si>
  <si>
    <t xml:space="preserve">テレビ電話装置等を活用して面接を行うに当たっては、以下の①から⑤に掲げる事項について留意する必要がある。
①　文書により利用者の同意を得る必要があり、その際には、利用者に対し、テレビ電話装置等による面接のメリット及びデメリットを含め、具体的な実施方法（居宅への訪問は2期間に1回であること等）を懇切丁寧に説明することが重要である。なお、利用者の認知機能が低下している場合など、同意を得ることが困難と考えられる利用者については、後述のロの要件の観点からも、テレビ電話装置等を活用した面接の対象者として想定されない。
②　利用者の心身の状況が安定していることを確認するに当たっては、主治の医師等による医学的な観点からの意見や、以下に例示する事項等も踏まえて、サービス担当者会議等において総合的に判断することが必要である。
・　介護者の状況の変化が無いこと。
・　住環境に変化が無いこと（住宅改修による手すり設置やトイレの改修等を含む）
・　サービス（保険外サービスも含む）の利用状況に変更が無いこと
③　テレビ電話装置等を活用して面接を行うに当たっては、利用者がテレビ電話装置等を介して、利用者の居宅において対面で面接を行う場合と同程度の応対ができる必要がある。なお、テレビ電話装置等の操作については、必ずしも利用者自身で行う必要はなく、家族等の介助者が操作を行うことは差し支えない。
④　テレビ電話装置等を活用して面接を行う場合、画面越しでは確認できない利用者の健康状態や住環境等の情報については、サービス事業所の担当者からの情報提供により補完する必要がある。この点について、サービス事業所の担当者の同意を得るとともに、サービス事業所の担当者の過度な負担とならないよう、情報収集を依頼する項目や情報量については留意が必要である。なお、サービス事業所の担当者に情報収集を依頼するに当たっては、別途通知する「情報連携シート」を参考にされたい。
⑤　主治の医師、担当者その他の関係者の合意を得る方法としては、サービス担当者会議のほか、利用者の通院や訪問診療への立会時における主治の医師への意見照会や、サービス事業所の担当者との日頃の連絡調整の際の意見照会等も想定されるが、いずれの場合においても、合意に至るまでの過程を記録しておくことが必要である。
</t>
    <phoneticPr fontId="12"/>
  </si>
  <si>
    <t xml:space="preserve">※介護支援専門員は、モニタリングに当たっては、介護予防サービス計画の作成後においても、利用者及びその家族、主治の医師、指定介護予防サービス事業者、指定地域密着型介護予防サービス事業者等との連絡を継続的に行うこととし、当該指定介護予防サービス事業者等の担当者との連携により、モニタリングが行われている場合においても、特段の事情のない限り、少なくともサービスの期間終了月、サービス提供した月の翌月から起算して3月に1回のいずれかに該当する場合には利用者と面接を行うことが必要である。また、面接は、原則、利用者の居宅を訪問することにより行うこととする。
ただし、基準第30条第16号ロ(１)及び(２)の要件を満たしている場合であって、サービスの提供を開始する月の翌月から起算して3月ごとの期間のうち、少なくとも2期間に1回は利用者の居宅を訪問することによって面接を行うときは、利用者の居宅を訪問しない期間において、テレビ電話装置等を活用して、利用者に面接することができる。なお、テレビ電話装置等を活用して面接を行う場合においても、利用者の状況に変化が認められた場合等においては、居宅を訪問することによる面接に切り替えることが適当である。また、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t>
  </si>
  <si>
    <t>ただし、次のいずれにも該当する場合であって、サービスの提供を開始する月の翌月から起算して3月ごとの期間（以下単に「期間」という。）について、少なくとも連続する2期間に1回、利用者の居宅を訪問し、面接するときは、利用者の居宅を訪問しない期間において、テレビ電話装置等を活用して、利用者に面接することができる。
(1)テレビ電話装置等を活用して面接を行うことについて、文書により利用者の同意を得ていること。
(2)サービス担当者会議等において、次に掲げる事項について主治の医師、担当者その他の関係者の合意を得ていること。
  (ⅰ)利用者の心身の状況が安定していること。
　(ⅱ)利用者がテレビ電話装置等を活用して意思疎通を行うことができること。
　(ⅲ)介護支援専門員が、テレビ電話装置等を活用したモニタリングでは把握できない情報について、担当者から提供を受けること。</t>
    <phoneticPr fontId="12"/>
  </si>
  <si>
    <t>ロ　イの規定による面接は、利用者の居宅を訪問することによって行っているか。</t>
    <phoneticPr fontId="12"/>
  </si>
  <si>
    <t>イ　少なくともサービスの提供を開始する月の翌月から起算して3月に1回は、利用者に面接しているか。</t>
    <phoneticPr fontId="12"/>
  </si>
  <si>
    <t>(16)　介護支援専門員は、実施状況の把握（以下「モニタリング」という。）に当たっては、利用者及びその家族、指定介護予防サービス事業者等との連絡を継続的に行うこととし、特段の事情のない限り、次に定めるところにより行っているか。</t>
  </si>
  <si>
    <t>（モニタリングの実施）</t>
    <phoneticPr fontId="12"/>
  </si>
  <si>
    <t>※ 介護予防サービス計画では、設定された目標との関係を踏まえた利用者の有する生活機能の状況や課題を基に利用者の目標とする生活を実現するためのさらなる具体的な目標を定め、当該目標を達成するために介護予防サービス、地域密着型介護予防サービス等を期間を定めて利用することとなる。このため、介護予防サービス計画で定めた期間の終了時には、定期的に、介護予防サービス計画の実施状況を踏まえ、目標の達成状況を評価し、今後の方針を決定する必要がある。したがって、評価の結果により、必要に応じて介護予防サービス計画の見直しを行うこととなる。
　なお、評価の実施に際しては、利用者の状況を適切に把握し、利用者及び家族の意見を徴する必要があることから、利用者宅を訪問して行う必要がある。
　また、介護予防サービス計画の評価の結果は、5年間保存しなければならない。</t>
    <phoneticPr fontId="12"/>
  </si>
  <si>
    <t xml:space="preserve">(15)　介護支援専門員は、介護予防サービス計画に位置づけた期間が終了するときは、当該計画の目標の達成状況について評価しているか。
</t>
  </si>
  <si>
    <t>（介護予防サービス計画の実施状況等の評価）</t>
    <phoneticPr fontId="12"/>
  </si>
  <si>
    <t>(14)の2　介護支援専門員は、指定介護予防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しているか。</t>
  </si>
  <si>
    <t>(14)　介護支援専門員は、介護予防サービス計画の作成後、介護予防サービス計画の実施状況の把握（利用者についての継続的なアセスメントを含む。以下、モニタリングという。）を行い、必要に応じて介護予防サービス計画の変更、指定介護予防サービス事業者等との連絡調整その他の便宜の提供を行っているか。</t>
    <rPh sb="70" eb="72">
      <t>イカ</t>
    </rPh>
    <rPh sb="110" eb="114">
      <t>カイゴヨボウ</t>
    </rPh>
    <phoneticPr fontId="12"/>
  </si>
  <si>
    <t>（介護予防サービス計画の実施状況等の把握）</t>
    <phoneticPr fontId="12"/>
  </si>
  <si>
    <t xml:space="preserve">(13)　介護支援専門員は、指定介護予防サービス事業者等に対して、介護予防サービス計画に基づき、介護予防訪問看護計画書等、指定介護予防サービス等基準において位置づけられている計画の作成を指導するとともに、サービスの提供状況や利用者の状態等に関する報告を少なくとも1月に1回、聴取しているか。
</t>
    <rPh sb="54" eb="56">
      <t>カンゴ</t>
    </rPh>
    <rPh sb="58" eb="59">
      <t>ショ</t>
    </rPh>
    <phoneticPr fontId="12"/>
  </si>
  <si>
    <t>（個別サービス計画作成の指導及び報告の聴取）</t>
    <phoneticPr fontId="12"/>
  </si>
  <si>
    <t>(12)　介護支援専門員は、介護予防サービス計画に位置付けた指定介護予防サービス事業者等に対して、介護予防訪問看護計画書等、個別サービス計画の提出を求めているか。</t>
    <rPh sb="49" eb="51">
      <t>カイゴ</t>
    </rPh>
    <rPh sb="51" eb="53">
      <t>ヨボウ</t>
    </rPh>
    <rPh sb="55" eb="57">
      <t>カンゴ</t>
    </rPh>
    <rPh sb="59" eb="60">
      <t>ショ</t>
    </rPh>
    <rPh sb="60" eb="61">
      <t>ナド</t>
    </rPh>
    <phoneticPr fontId="12"/>
  </si>
  <si>
    <t>（担当者に対する個別サービス計画の提出依頼）</t>
    <rPh sb="17" eb="19">
      <t>テイシュツ</t>
    </rPh>
    <rPh sb="19" eb="21">
      <t>イライ</t>
    </rPh>
    <phoneticPr fontId="12"/>
  </si>
  <si>
    <t xml:space="preserve">(11)　介護支援専門員は、介護予防サービス計画を作成した際には、当該介護予防サービス計画を利用者及び担当者に交付しているか。
</t>
  </si>
  <si>
    <t>（介護予防サービス計画の交付）</t>
    <phoneticPr fontId="12"/>
  </si>
  <si>
    <t>介護予防サービス計画に位置付ける指定介護予防サービス、指定地域密着型介護予防サービス等の選択は、利用者自身が行うことが基本であり、また、当該計画は利用者の希望を尊重して作成されなければならない。このため、当該計画原案の作成に当たって、これに位置付けるサービスについて、また、サービスの内容についても利用者の希望を尊重することとともに、作成された介護予防サービス計画の原案についても、最終的には、その内容について説明を行った上で文書によって利用者の同意を得ることを義務づけることにより、利用者によるサービスの選択やサービス内容等への利用者の意向の反映の機会を保障しようとするものである。
また、当該説明及び同意を要する介護予防サービス計画原案とは、いわゆる「介護予防サービス・支援計画書」（「介護予防支援業務に係る関連様式例の提示について」（平成18年３月31日老振発第0331009号厚生労働省老健局振興課長通知）に示す標準様式を指す。）に相当するものすべてが望ましいが、少なくとも「目標」、「支援計画」、「【本来行うべき支援ができない場合】妥当な支援の実施に向けた方針」、「総合的な方針：生活不活発病の改善・予防のポイント」欄に相当するものについては、説明及び同意を要するものである。</t>
    <phoneticPr fontId="12"/>
  </si>
  <si>
    <t xml:space="preserve">(10)　介護支援専門員は、介護予防サービス計画の原案に位置付けた指定介護予防サービス等について、保険給付の対象となるかどうかを区分した上で、当該介護予防サービス計画の原案の内容について利用者又はその家族に対して説明し、文書により利用者の同意を得ているか。
</t>
    <rPh sb="35" eb="39">
      <t>カイゴヨボウ</t>
    </rPh>
    <phoneticPr fontId="12"/>
  </si>
  <si>
    <t>（介護予防サービス計画の説明及び同意）</t>
    <phoneticPr fontId="12"/>
  </si>
  <si>
    <t xml:space="preserve">※ 介護支援専門員は、新規に介護予防サービス計画原案を作成したときは、利用者の情報を各サービスの担当者等で共有するとともに、利用者が抱えている課題、目標、支援の方針等について協議し、各サービスが共通の目標を達成するために具体的なサービスの内容として何ができるかについて相互に理解するなどについて、利用者や家族、介護予防サービス計画原案作成者、介護予防サービス計画原案に位置付けた指定介護予防サービスの担当者、主治医、インフォーマルサービス担当者等からなるサービス担当者会議を必ず開催することが必要である。また、これらの各サービスの担当者でサービス担当者会議に参加できない者については、照会等により専門的見地からの意見を求めれば差し支えないこととされているが、この場合にも、緊密に相互の情報交換を行うことにより、利用者の状況等についての情報や介護予防サービス計画原案の内容を共有できるようにする必要がある。
　サービス担当者会議は、テレビ電話装置等を活用して行うことができるものとする。ただし、利用者又はその家族（以下「利用者等」という。）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なお、当該サービス担当者会議の要点又は当該担当者への照会内容について記録するとともに、当該記録は、５年間保存しなければならない。
</t>
  </si>
  <si>
    <t xml:space="preserve">(9)　介護支援専門員は、サービス担当者会議の開催により、利用者の状況等に関する情報を担当者と共有するとともに、当該介護予防サービス計画の原案の内容について、担当者から、専門的な見地からの意見を求めているか。
ただし、やむを得ない理由がある場合については、担当者に対する照会等により意見を求めることができるものとする。
</t>
  </si>
  <si>
    <t>（サービス担当者会議等による専門的意見の聴取）</t>
    <phoneticPr fontId="12"/>
  </si>
  <si>
    <t>※介護支援専門員は、介護予防サービス計画が利用者の生活の質に直接影響する重要なものであることを十分に認識し、目標指向型の介護予防サービス計画原案を作成しなければならない。したがって、介護予防サービス計画原案は、利用者についてのアセスメントの結果、利用者が目標とする生活、利用者及びその家族の意向を踏まえ、当該地域における指定介護予防サービス、指定地域密着型介護予防サービス等が提供される体制を勘案した上で、実現可能なものとする必要がある。
　また、当該介護予防サービス計画原案には、目標、目標についての支援のポイント、当該ポイントを踏まえ、具体的に本人等のセルフケア、家族、インフォーマルサービス、介護保険サービス等により行われる支援の内容、これらの支援を行う期間等を明確に盛り込み、当該達成時期には介護予防サービス計画及び各指定介護予防サービス、指定地域密着型介護予防サービス等の評価を行い得るようにすることが重要である。</t>
  </si>
  <si>
    <t xml:space="preserve">(8)　介護支援専門員は、利用者の希望及び利用者についてのアセスメントの結果、利用者が目標とする生活、専門的観点からの目標と具体策、利用者及びその家族の意向、それらを踏まえた具体的な目標、その目標を達成するための支援の留意点、本人、指定介護予防サービス事業者、自発的な活動によるサービスを提供する者等が目標を達成するために行うべき支援内容並びにその期間等を記載した介護予防サービス計画の原案を作成しているか。
</t>
  </si>
  <si>
    <t>（介護予防サービス計画原案の作成）</t>
    <phoneticPr fontId="12"/>
  </si>
  <si>
    <t>※ 課題分析における留意点
介護支援専門員は、アセスメントに当たっては、利用者が入院中であることなど物理的な理由がある場合を除き必ず利用者の居宅を訪問し、利用者及びその家族に面接して行わなければならない。この場合において、事前に要支援認定の認定調査結果、主治医意見書等により、一定程度利用者の状態を把握しておく必要がある。また、面接に当たっては、利用者やその家族との間の信頼関係、協働関係の構築が重要であり、介護支援専門員は、面接の趣旨を利用者及びその家族に対して十分に説明し、理解を得なければならない。なお、このため、介護支援専門員は面接技法等の研鑽に努めることが重要である。
また、当該アセスメントの結果について記録するとともに、条例の規定に基づき、当該記録は、5年間保存しなければならない。</t>
  </si>
  <si>
    <t xml:space="preserve">(7)　介護支援専門員は、解決すべき課題の把握（以下「アセスメント」という。）に当たっては、利用者の居宅を訪問し、利用者及びその家族に面接して行われているか。
この場合において、介護支援専門員は、面接の趣旨を利用者及びその家族に対して十分に説明し、理解を得ているか。
</t>
  </si>
  <si>
    <t>（課題分析における留意点）</t>
    <phoneticPr fontId="12"/>
  </si>
  <si>
    <t>※ 課題分析の実施
介護予防サービス計画は、個々の利用者の特性に応じて作成されることが重要である。このため介護支援専門員は、介護予防サービス計画の作成に先立ち利用者の課題分析を行うこととなる。
　課題分析では、利用者の有する生活機能や健康状態、置かれている環境等を把握した上で、利用者が日常生活をおくる上での運動・移動の状況、日常生活（家庭生活）の状況、社会参加、対人関係・コミュニケーションの状況、健康管理の状況をそれぞれ把握し、利用者及びその家族の意欲・意向を踏まえて、各領域ごとに利用者が現に抱えている問題点を明らかにするとともに、介護予防の効果を最大限に発揮し、利用者が自立した日常生活を営むことができるように支援すべき総合的な課題を把握する必要がある。</t>
    <rPh sb="98" eb="100">
      <t>カダイ</t>
    </rPh>
    <phoneticPr fontId="12"/>
  </si>
  <si>
    <t>(6)　介護支援専門員は、介護予防サービス計画の作成に当たっては、適切な方法により、利用者について、その有している生活機能や健康状態、その置かれている環境等を把握した上で、次に掲げる各領域ごとに利用者の日常生活の状況を把握し、利用者及び家族の意欲及び意向を踏まえて、生活機能の低下の原因を含む利用者が現に抱える問題点を明らかにするとともに、介護予防の効果を最大限に発揮し、利用者が自立した日常生活を営むことができるように支援すべき総合的な課題を把握しているか。
ア　運動及び移動
イ　家庭生活を含む日常生活
ウ　社会参加並びに対人関係及びコミュニケーション
エ　健康管理</t>
  </si>
  <si>
    <t>（課題分析の実施）</t>
    <phoneticPr fontId="12"/>
  </si>
  <si>
    <t>※例えば集合住宅等において、特定の指定介護予防サービス事業者のサービスを利用することを、選択の機会を与えることなく入居条件とするようなことはあってはならないが、介護予防サービス計画についても、利用者の意思に反して、集合住宅と同一敷地内等の指定介護予防サービス事業者のみを介護予防サービス計画に位置付けるようなことはあってはならない。
なお、地域の指定介護予防サービス事業者、指定地域密着型介護予防サービス等の情報を提供するに当たっては、都道府県又は指定情報公表センターが公表を行っている情報等についても活用されたい。</t>
    <phoneticPr fontId="12"/>
  </si>
  <si>
    <t>※介護支援専門員は、利用者自身が主体的に意欲をもって介護予防に取り組むことを基本に、これを支援するものである。このため、介護支援専門員は、利用者による適切なサービスの利用に資するよう、利用者から介護予防サービス計画案の作成にあたって複数の指定介護予防サービス事業者等の紹介の求めがあった場合等には誠実に対応するとともに、介護予防サービス計画案を利用者に提示する際には、当該利用者が居住する地域の指定介護予防サービス事業者、指定地域密着型介護予防サービス等に関するサービスの内容、利用料等の情報を適正に利用者又はその家族に対して提供するものとする。したがって、特定の指定介護予防サービス事業者又は指定地域密着型介護予防サービスに不当に偏した情報を提供するようなことや、利用者の選択を求めることなく同一の事業主体のサービスのみによる介護予防サービス計画原案を最初から提示するようなことがあってはならない。</t>
    <rPh sb="11" eb="12">
      <t>ヨウ</t>
    </rPh>
    <phoneticPr fontId="12"/>
  </si>
  <si>
    <t xml:space="preserve">(5)　介護支援専門員は、介護予防サービス計画の作成の開始に当たっては、利用者によるサービスの選択に資するよう、当該地域における指定介護予防サービス事業者等に関するサービス及び住民による自発的な活動によるサービスの内容、利用料等の情報を適正に利用者又はその家族に対して提供しているか。
</t>
  </si>
  <si>
    <t>（利用者自身によるサービスの選択）</t>
    <phoneticPr fontId="12"/>
  </si>
  <si>
    <t>　この場合には、介護保険制度の基本理念等について、利用者が十分理解できるよう、介護支援専門員は丁寧に説明をし、適切なサービスを利用者が選択できるよう専門的な観点から利用者の個別性を踏まえ、助言しなければならない。
　なお、指定介護予防支援事業者である地域包括支援センターにおいては、当該日常生活全般を支援する上で、利用者やその家族の意向を踏まえた課題分析の結果に基づき、予防給付等対象サービスであるか否かに関わらず、地域で不足していると思われるサービス等が提供されるよう関係機関等に働きかけていくことが必要である。</t>
  </si>
  <si>
    <t>※ 介護予防サービス計画は、利用者の日常生活全般を支援する観点に立って作成されることが重要である。このため、介護予防サービス計画の作成又は変更に当たっては、利用者やその家族の意向を踏まえた課題分析の結果に基づき、予防給付等対象サービス以外の、例えば利用者本人の取組、家族が行う支援、市町村保健師等が居宅を訪問して行う指導等の保健サービス、老人介護支援センターにおける相談援助及び市町村が一般施策として行う配食サービス、寝具乾燥サービスや当該地域の住民による見守り、配食、会食などの自発的な活動によるサービス等、更には、こうしたサービスと併せて提供される精神科訪問看護等の医療サービス、はり師・きゅう師による施術、保健師・看護師・柔道整復師・あん摩マッサージ指圧師による機能訓練なども含めて介護予防サービス計画に位置付けることにより総合的かつ目標指向的な計画となるよう努めなければならない。</t>
    <phoneticPr fontId="12"/>
  </si>
  <si>
    <t xml:space="preserve">(4)　介護支援専門員は、介護予防サービス計画の作成に当たっては、利用者の日常生活全般を支援する観点から、予防給付の対象となるサービス以外の保健医療サービス又は福祉サービス、当該地域の住民による自発的な活動によるサービス等の利用も含めて介護予防サービス計画上に位置付けるよう努めているか。
</t>
    <rPh sb="27" eb="28">
      <t>ア</t>
    </rPh>
    <phoneticPr fontId="12"/>
  </si>
  <si>
    <t>（総合的な介護予防サービス計画の作成）</t>
    <phoneticPr fontId="12"/>
  </si>
  <si>
    <t>(3)　介護支援専門員は、介護予防サービス計画の作成に当たっては、利用者の自立した日常生活の支援を効果的に行うため、利用者の心身又は家族の状況等に応じ、継続的かつ計画的に指定介護予防サービス等の利用が行われるようにしているか。</t>
  </si>
  <si>
    <t>（計画的な指定介護予防サービス、地域密着型介護予防サービス等の利用）</t>
    <phoneticPr fontId="12"/>
  </si>
  <si>
    <t xml:space="preserve">(2)の3　前項の身体的拘束等を行う場合には、その態様及び時間、その際の利用者の心身の状況並びに緊急やむを得ない理由を記録しているか。
</t>
    <rPh sb="7" eb="8">
      <t>コウ</t>
    </rPh>
    <phoneticPr fontId="12"/>
  </si>
  <si>
    <t>(2)の2　指定介護予防支援の提供に当たっては、当該利用者又は他の利用者等の生命又は身体を保護するため緊急やむを得ない場合を除き、身体的拘束等を行っていないか。</t>
    <phoneticPr fontId="12"/>
  </si>
  <si>
    <t>(2)　指定介護予防支援の提供に当たっては、懇切丁寧に行うことを旨とし、利用者又はその家族に対し、サービスの提供方法等について、理解しやすいように説明を行っているか。</t>
    <phoneticPr fontId="12"/>
  </si>
  <si>
    <t>（指定介護予防支援の基本的留意点）</t>
    <phoneticPr fontId="12"/>
  </si>
  <si>
    <t>(1)　管理者は、介護支援専門員に介護予防サービス計画の作成に関する業務を担当させているか。</t>
    <phoneticPr fontId="12"/>
  </si>
  <si>
    <t>（担当職員による介護予防サービス計画の作成）</t>
    <phoneticPr fontId="12"/>
  </si>
  <si>
    <t>介護支援専門員は、次に掲げるところによって介護予防サービス計画を作成しているか。</t>
    <rPh sb="0" eb="4">
      <t>カイゴシエン</t>
    </rPh>
    <rPh sb="4" eb="7">
      <t>センモンイン</t>
    </rPh>
    <rPh sb="21" eb="25">
      <t>カイゴヨボウ</t>
    </rPh>
    <rPh sb="29" eb="31">
      <t>ケイカク</t>
    </rPh>
    <rPh sb="32" eb="34">
      <t>サクセイ</t>
    </rPh>
    <phoneticPr fontId="16"/>
  </si>
  <si>
    <t>※地域包括ケアシステムの構築を推進するため、地域ケア会議が介護保険法上に位置付けられ、関係者等は会議から資料又は情報の提供の求めがあった場合には、これに協力するよう努めることについて規定されたところである。地域ケア会議は、個別ケースの支援内容の検討を通じて、法の理念に基づいた高齢者の自立支援に資するケアマネジメントの支援、高齢者の実態把握や課題解決のための地域包括支援ネットワークの構築及び個別ケースの課題分析等を行うことによる地域課題の把握を行うことなどを目的としていることから、指定小規模多機能型居宅介護事業者は、その趣旨・目的に鑑み、より積極的に協力することが求められる。そのため、地域ケア会議から個別のケアマネジメントの事例の提供の求めがあった場合には、これに協力するよう努めなければならないことについて、具体的取扱方針においても、規定を設けたものである。</t>
  </si>
  <si>
    <t>(25)　指定小規模多機能型居宅介護事業者は、地域ケア会議から資料又は情報の提供、意見の開陳その他必要な協力の求めがあった場合には、これに協力するよう努めているか。</t>
    <rPh sb="23" eb="25">
      <t>チイキ</t>
    </rPh>
    <phoneticPr fontId="16"/>
  </si>
  <si>
    <t>(24)　介護支援専門員は、要介護認定を受けている利用者が要支援認定を受けた場合には、指定介護予防支援事業者と当該利用者に係る必要な情報を提供する等の連携を図っているか。</t>
    <phoneticPr fontId="16"/>
  </si>
  <si>
    <t>（指定介護予防支援業者との連携）</t>
    <rPh sb="1" eb="3">
      <t>シテイ</t>
    </rPh>
    <rPh sb="3" eb="5">
      <t>カイゴ</t>
    </rPh>
    <rPh sb="5" eb="7">
      <t>ヨボウ</t>
    </rPh>
    <rPh sb="7" eb="9">
      <t>シエン</t>
    </rPh>
    <rPh sb="9" eb="11">
      <t>ギョウシャ</t>
    </rPh>
    <rPh sb="13" eb="15">
      <t>レンケイ</t>
    </rPh>
    <phoneticPr fontId="16"/>
  </si>
  <si>
    <t>(23)　介護支援専門員は、利用者が提示する被保険者証に、認定審査会意見又は指定に係る居宅サービス若しくは地域密着型サービスの種類についての記載がある場合には、利用者にその趣旨(介護給付等対象サービスの種類の指定に係る居宅サービス又は地域密着型サービスの種類については、その変更の申請ができることを含む。)を説明し、理解を得た上で、その内容に沿って居宅サービス計画を作成しているか。</t>
    <rPh sb="89" eb="91">
      <t>カイゴ</t>
    </rPh>
    <rPh sb="91" eb="93">
      <t>キュウフ</t>
    </rPh>
    <rPh sb="93" eb="94">
      <t>ナド</t>
    </rPh>
    <rPh sb="94" eb="96">
      <t>タイショウ</t>
    </rPh>
    <rPh sb="101" eb="103">
      <t>シュルイ</t>
    </rPh>
    <phoneticPr fontId="16"/>
  </si>
  <si>
    <t>ウ　介護支援専門員は、当該軽度者が「指定居宅サービスに要する費用の額の算定に関する基準（訪問通所サービス、居宅療養管理指導及び福祉用具貸与に係る部分）及び指定小規模多機能型居宅介護に要する費用の額の算定に関する基準の制定に伴う実施上の留意事項について」（平成12年老企第36号）の第2の9(2)①ウの判断方法による場合については、福祉用具の必要性を判断するため、利用者の状態像が、同i)からiii)までのいずれかに該当する旨について、主治医意見書による方法のほか、医師の診断書又は医師から所見を聴取する方法により、当該医師の所見及び医師の名前を居宅サービス計画に記載しているか。
　この場合において、介護支援専門員は、指定福祉用具貸与事業者より、当該軽度者に係る医師の所見-及び医師の名前について確認があったときには、利用者の同意を得て、適切にその内容について情報提供しなければならない。</t>
  </si>
  <si>
    <t>※（21）～（22）福祉用具貸与及び特定福祉用具販売については、その特性と利用者の心身の状況等を踏まえて、その必要性を十分に検討せずに選定した場合、利用者の自立支援は大きく阻害されるおそれがあることから、検討の過程を別途記録する必要がある。
このため、介護支援専門員は、居宅サービス計画に福祉用具貸与及び特定福祉用具販売を位置付ける場合には、サービス担当者会議を開催し、当該計画に福祉用具貸与及び特定福祉用具販売が必要な理由を記載しなければならない。
なお、福祉用具貸与については、居宅サービス計画作成後必要に応じて随時サービス担当者会議を開催して、利用者が継続して福祉用具貸与を受ける必要性について専門的意見を聴取するとともに検証し、継続して福祉用具貸与を受ける必要がある-場合には、その理由を再び居宅サービス計画に記載しなければならない。</t>
    <phoneticPr fontId="16"/>
  </si>
  <si>
    <t>(22)　介護支援専門員は、居宅サービス計画に特定福祉用具販売を位置付ける場合にあっては、その利用の妥当性を検討し、当該居宅サービス計画に特定福祉用具販売が必要な理由を記載しているか。</t>
    <phoneticPr fontId="16"/>
  </si>
  <si>
    <t>(21)　介護支援専門員は、居宅サービス計画に福祉用具貸与を位置付ける場合にあっては、その利用の妥当性を検討し、当該居宅サービス計画に福祉用具貸与が必要な理由を記載するとともに、必要に応じて随時サービス担当者会議を開催し、継続して福祉用具貸与を受ける必要性について検証をした上で、継続して福祉用具貸与を受ける必要がある場合にはその理由を居宅サービス計画に記載しているか。</t>
    <phoneticPr fontId="16"/>
  </si>
  <si>
    <t xml:space="preserve">※（19）～（20）訪問看護、訪問リハビリテーション、訪問リハビリテーション、居宅療養管理指導、短期入所療養介護、定期巡回・随時対応型訪問介護看護（訪問看護サービスを利用する場合に限る。）及び看護小規模多機能型居宅介護（訪問看護サービスを利用する場合に限る。）については、主治の医師等がその必要性を認めたものに限られるものであることから、介護支援専門員は、これらの医療サービスを居宅サービス計画に位置付ける場合にあっては主治の医師等の指示があることを確認しなければならない。
このため、利用者がこれらの医療サービスを希望している場合その他必要な場合には、介護支援専門員は、あらかじめ、利用者の同意を得て主治の医師等の意見を求めるとともに、主治の医師等とのより円滑な連携に資するよう、当該意見を踏まえて作成した居宅サービス計画については、意見を求めた主治の医師等に交付しなければならない。なお、交付の方法については、対面のほか、郵送やメール等によることも差し支えない。
また、ここで意見を求める「主治の医師等」については、要介護認定の申請のために主治医意見書を記載した医師に限定されないことに留意すること。
　特に、訪問リハビリテーションについては、医療機関からの退院患者において、退院後のリハビリテーションの早期開始を推進する観点から、入院中の医療機関の医師による意見を踏まえて、速やかに医療サービスを含む居宅サービス計画を作成することが望ましい。
なお、医療サービス以外の指定居宅サービス等を居宅サービス計画に位置付ける場合にあって、当該指定居宅サービス等に係る主治の医師等の医学的観点からの留意事項が示されているときは、介護支援専門員は、当該留意点を尊重して小規模多機能型居宅介護を行うものとする。
</t>
    <rPh sb="319" eb="321">
      <t>シュジ</t>
    </rPh>
    <rPh sb="322" eb="324">
      <t>イシ</t>
    </rPh>
    <rPh sb="324" eb="325">
      <t>トウ</t>
    </rPh>
    <rPh sb="329" eb="331">
      <t>エンカツ</t>
    </rPh>
    <rPh sb="332" eb="334">
      <t>レンケイ</t>
    </rPh>
    <rPh sb="335" eb="336">
      <t>シ</t>
    </rPh>
    <rPh sb="341" eb="343">
      <t>トウガイ</t>
    </rPh>
    <rPh sb="343" eb="345">
      <t>イケン</t>
    </rPh>
    <rPh sb="346" eb="347">
      <t>フ</t>
    </rPh>
    <rPh sb="350" eb="352">
      <t>サクセイ</t>
    </rPh>
    <rPh sb="354" eb="356">
      <t>キョタク</t>
    </rPh>
    <rPh sb="360" eb="362">
      <t>ケイカク</t>
    </rPh>
    <rPh sb="368" eb="370">
      <t>イケン</t>
    </rPh>
    <rPh sb="371" eb="372">
      <t>モト</t>
    </rPh>
    <rPh sb="374" eb="376">
      <t>シュジ</t>
    </rPh>
    <rPh sb="377" eb="379">
      <t>イシ</t>
    </rPh>
    <rPh sb="379" eb="380">
      <t>トウ</t>
    </rPh>
    <rPh sb="381" eb="383">
      <t>コウフ</t>
    </rPh>
    <rPh sb="440" eb="442">
      <t>イケン</t>
    </rPh>
    <rPh sb="443" eb="444">
      <t>モト</t>
    </rPh>
    <rPh sb="447" eb="449">
      <t>シュジ</t>
    </rPh>
    <rPh sb="450" eb="453">
      <t>イシトウ</t>
    </rPh>
    <rPh sb="460" eb="465">
      <t>ヨウカイゴニンテイ</t>
    </rPh>
    <rPh sb="466" eb="468">
      <t>シンセイ</t>
    </rPh>
    <rPh sb="472" eb="478">
      <t>シュジイイケンショ</t>
    </rPh>
    <rPh sb="479" eb="481">
      <t>キサイ</t>
    </rPh>
    <rPh sb="483" eb="485">
      <t>イシ</t>
    </rPh>
    <rPh sb="486" eb="488">
      <t>ゲンテイ</t>
    </rPh>
    <rPh sb="495" eb="497">
      <t>リュウイ</t>
    </rPh>
    <phoneticPr fontId="16"/>
  </si>
  <si>
    <t>(20)　介護支援専門員は、居宅サービス計画に訪問看護、訪問リハビリテーション等の医療サービスを位置付ける場合にあっては、当該医療サービスに係る主治の医師等の指示がある場合に限りこれを行うものとし、医療サービス以外の指定居宅サービス等を位置付ける場合にあっては、当該指定居宅サービス等に係る主治の医師の医学的観点からの留意事項が示されているときは、当該留意点を尊重してこれを行っているか。</t>
    <rPh sb="39" eb="40">
      <t>ナド</t>
    </rPh>
    <phoneticPr fontId="3"/>
  </si>
  <si>
    <t>※介護支援専門員は、介護保険施設等から退院又は退所しようとする要介護者から小規模多機能型居宅介護の依頼があった場合には、居宅における生活へ円滑に移行できるよう、あらかじめ、居宅での生活における介護上の留意点等の情報を介護保険施設等の従業者から聴取する等の連携を図るとともに、居宅での生活を前提とした課題分析を行った上で居宅サービス計画を作成する等の援助を行うことが重要である。</t>
  </si>
  <si>
    <t>※指定小規模多機能型居宅介護においては、利用者の有する解決すべき課題に即した適切なサービスを組み合わせて利用者に提供し続けることが重要である。このために介護支援専門員は、利用者の解決すべき課題の変化に留意することが重要であり、居宅サービス計画の作成後、居宅サービス計画の実施状況の把握（利用者についての継続的なアセスメントを含む。以下「モニタリング」という。）を行い、利用者の解決すべき課題の変化が認められる場合等必要に応じて居宅サービス計画の変更、指定居宅サービス事業者等との連絡調整その他の便宜の提供を行うものとする。
なお、利用者の解決すべき課題の変化は、利用者に直接サービスを提供する指定居宅サービス事業者等により把握されることも多いことから、介護支援専門員は、当該指定居宅サービス事業者等のサービス担当者と緊密な連携を図り、利用者の解決すべき課題の変化が認められる場合には、円滑に連絡が行われる体制の整備に努めなければならない。
また、利用者の服薬状況、口腔機能その他の利用者の心身の又は生活の状況に係る情報は、主治の医師若しくは歯科医師又は薬剤師が医療サービスの必要性等を検討するにあたり有効な情報である。このため、指定小規模多機能型居宅介護の提供にあたり、例えば、・薬が大量に余っている又は複数回分の薬を一度に服用している　・薬の服用を拒絶している　・使いきらないうちに新たに薬が処方されている　・口臭や口腔内出血がある　・体重の増減が推測される見た目の変化がある　・食事量や食事回数に変化がある　・下痢や便秘が続いている　・皮膚が乾燥していたり湿疹等がある　・リハビリテーションの提供が必要と思われる状態にあるにも関わらず提供されていない状況　等の利用者の心身又は生活状況に係る情報を得た場合は、それらの情報のうち、主治の医師若しくは歯科医師又は薬剤師の助言が必要であると介護支援専門員が判断したものについて、主治の医師若しくは歯科医師又は薬剤師に提供するものとする。なお、ここでいう「主治の医師」については、要介護認定の申請のために主治医意見書を記載した医師に限定されないことに留意すること。</t>
    <rPh sb="423" eb="426">
      <t>リヨウシャ</t>
    </rPh>
    <rPh sb="427" eb="429">
      <t>フクヤク</t>
    </rPh>
    <rPh sb="429" eb="431">
      <t>ジョウキョウ</t>
    </rPh>
    <rPh sb="432" eb="436">
      <t>コウクウキノウ</t>
    </rPh>
    <rPh sb="438" eb="439">
      <t>タ</t>
    </rPh>
    <rPh sb="440" eb="443">
      <t>リヨウシャ</t>
    </rPh>
    <rPh sb="444" eb="446">
      <t>シンシン</t>
    </rPh>
    <rPh sb="447" eb="448">
      <t>マタ</t>
    </rPh>
    <rPh sb="449" eb="451">
      <t>セイカツ</t>
    </rPh>
    <rPh sb="452" eb="454">
      <t>ジョウキョウ</t>
    </rPh>
    <rPh sb="455" eb="456">
      <t>カカ</t>
    </rPh>
    <rPh sb="457" eb="459">
      <t>ジョウホウ</t>
    </rPh>
    <rPh sb="461" eb="463">
      <t>シュジ</t>
    </rPh>
    <rPh sb="464" eb="466">
      <t>イシ</t>
    </rPh>
    <rPh sb="466" eb="467">
      <t>モ</t>
    </rPh>
    <rPh sb="470" eb="474">
      <t>シカイシ</t>
    </rPh>
    <rPh sb="474" eb="475">
      <t>マタ</t>
    </rPh>
    <rPh sb="476" eb="479">
      <t>ヤクザイシ</t>
    </rPh>
    <rPh sb="480" eb="482">
      <t>イリョウ</t>
    </rPh>
    <rPh sb="487" eb="490">
      <t>ヒツヨウセイ</t>
    </rPh>
    <rPh sb="490" eb="491">
      <t>トウ</t>
    </rPh>
    <rPh sb="492" eb="494">
      <t>ケントウ</t>
    </rPh>
    <rPh sb="500" eb="502">
      <t>ユウコウ</t>
    </rPh>
    <rPh sb="503" eb="505">
      <t>ジョウホウ</t>
    </rPh>
    <rPh sb="528" eb="530">
      <t>テイキョウ</t>
    </rPh>
    <rPh sb="535" eb="536">
      <t>タト</t>
    </rPh>
    <rPh sb="540" eb="541">
      <t>クスリ</t>
    </rPh>
    <rPh sb="542" eb="544">
      <t>タイリョウ</t>
    </rPh>
    <rPh sb="545" eb="546">
      <t>アマ</t>
    </rPh>
    <rPh sb="550" eb="551">
      <t>マタ</t>
    </rPh>
    <rPh sb="552" eb="556">
      <t>フクスウカイブン</t>
    </rPh>
    <rPh sb="557" eb="558">
      <t>クスリ</t>
    </rPh>
    <rPh sb="559" eb="561">
      <t>イチド</t>
    </rPh>
    <rPh sb="562" eb="564">
      <t>フクヨウ</t>
    </rPh>
    <rPh sb="570" eb="571">
      <t>クスリ</t>
    </rPh>
    <rPh sb="572" eb="574">
      <t>フクヨウ</t>
    </rPh>
    <rPh sb="575" eb="577">
      <t>キョゼツ</t>
    </rPh>
    <rPh sb="583" eb="584">
      <t>ツカ</t>
    </rPh>
    <rPh sb="592" eb="593">
      <t>アラ</t>
    </rPh>
    <rPh sb="595" eb="596">
      <t>クスリ</t>
    </rPh>
    <rPh sb="597" eb="599">
      <t>ショホウ</t>
    </rPh>
    <rPh sb="606" eb="608">
      <t>コウシュウ</t>
    </rPh>
    <rPh sb="609" eb="612">
      <t>コウクウナイ</t>
    </rPh>
    <rPh sb="612" eb="614">
      <t>シュッケツ</t>
    </rPh>
    <rPh sb="619" eb="621">
      <t>タイジュウ</t>
    </rPh>
    <rPh sb="622" eb="624">
      <t>ゾウゲン</t>
    </rPh>
    <rPh sb="625" eb="627">
      <t>スイソク</t>
    </rPh>
    <rPh sb="630" eb="631">
      <t>ミ</t>
    </rPh>
    <rPh sb="632" eb="633">
      <t>メ</t>
    </rPh>
    <rPh sb="634" eb="636">
      <t>ヘンカ</t>
    </rPh>
    <rPh sb="641" eb="644">
      <t>ショクジリョウ</t>
    </rPh>
    <rPh sb="645" eb="649">
      <t>ショクジカイスウ</t>
    </rPh>
    <rPh sb="650" eb="652">
      <t>ヘンカ</t>
    </rPh>
    <rPh sb="657" eb="659">
      <t>ゲリ</t>
    </rPh>
    <rPh sb="660" eb="662">
      <t>ベンピ</t>
    </rPh>
    <rPh sb="663" eb="664">
      <t>ツヅ</t>
    </rPh>
    <rPh sb="670" eb="672">
      <t>ヒフ</t>
    </rPh>
    <rPh sb="673" eb="675">
      <t>カンソウ</t>
    </rPh>
    <rPh sb="680" eb="683">
      <t>シッシントウ</t>
    </rPh>
    <rPh sb="698" eb="700">
      <t>テイキョウ</t>
    </rPh>
    <rPh sb="701" eb="703">
      <t>ヒツヨウ</t>
    </rPh>
    <rPh sb="704" eb="705">
      <t>オモ</t>
    </rPh>
    <rPh sb="708" eb="710">
      <t>ジョウタイ</t>
    </rPh>
    <rPh sb="715" eb="716">
      <t>カカ</t>
    </rPh>
    <rPh sb="719" eb="721">
      <t>テイキョウ</t>
    </rPh>
    <rPh sb="727" eb="729">
      <t>ジョウキョウ</t>
    </rPh>
    <rPh sb="730" eb="731">
      <t>トウ</t>
    </rPh>
    <rPh sb="732" eb="735">
      <t>リヨウシャ</t>
    </rPh>
    <rPh sb="736" eb="738">
      <t>シンシン</t>
    </rPh>
    <rPh sb="738" eb="739">
      <t>マタ</t>
    </rPh>
    <rPh sb="740" eb="744">
      <t>セイカツジョウキョウ</t>
    </rPh>
    <rPh sb="745" eb="746">
      <t>カカ</t>
    </rPh>
    <rPh sb="747" eb="749">
      <t>ジョウホウ</t>
    </rPh>
    <rPh sb="750" eb="751">
      <t>エ</t>
    </rPh>
    <rPh sb="752" eb="754">
      <t>バアイ</t>
    </rPh>
    <rPh sb="760" eb="762">
      <t>ジョウホウ</t>
    </rPh>
    <rPh sb="766" eb="768">
      <t>シュジ</t>
    </rPh>
    <rPh sb="769" eb="771">
      <t>イシ</t>
    </rPh>
    <rPh sb="771" eb="772">
      <t>モ</t>
    </rPh>
    <rPh sb="775" eb="779">
      <t>シカイシ</t>
    </rPh>
    <rPh sb="779" eb="780">
      <t>マタ</t>
    </rPh>
    <rPh sb="781" eb="784">
      <t>ヤクザイシ</t>
    </rPh>
    <rPh sb="785" eb="787">
      <t>ジョゲン</t>
    </rPh>
    <rPh sb="788" eb="790">
      <t>ヒツヨウ</t>
    </rPh>
    <rPh sb="794" eb="796">
      <t>カイゴ</t>
    </rPh>
    <rPh sb="796" eb="801">
      <t>シエンセンモンイン</t>
    </rPh>
    <rPh sb="802" eb="804">
      <t>ハンダン</t>
    </rPh>
    <rPh sb="813" eb="815">
      <t>シュジ</t>
    </rPh>
    <rPh sb="816" eb="818">
      <t>イシ</t>
    </rPh>
    <rPh sb="818" eb="819">
      <t>モ</t>
    </rPh>
    <rPh sb="822" eb="826">
      <t>シカイシ</t>
    </rPh>
    <rPh sb="826" eb="827">
      <t>マタ</t>
    </rPh>
    <rPh sb="828" eb="831">
      <t>ヤクザイシ</t>
    </rPh>
    <rPh sb="832" eb="834">
      <t>テイキョウ</t>
    </rPh>
    <rPh sb="851" eb="853">
      <t>シュジ</t>
    </rPh>
    <rPh sb="854" eb="856">
      <t>イシ</t>
    </rPh>
    <rPh sb="863" eb="868">
      <t>ヨウカイゴニンテイ</t>
    </rPh>
    <rPh sb="869" eb="871">
      <t>シンセイ</t>
    </rPh>
    <rPh sb="875" eb="881">
      <t>シュジイイケンショ</t>
    </rPh>
    <rPh sb="882" eb="884">
      <t>キサイ</t>
    </rPh>
    <rPh sb="886" eb="888">
      <t>イシ</t>
    </rPh>
    <rPh sb="889" eb="891">
      <t>ゲンテイ</t>
    </rPh>
    <rPh sb="898" eb="900">
      <t>リュウイ</t>
    </rPh>
    <phoneticPr fontId="16"/>
  </si>
  <si>
    <t>※居宅サービス計画と個別サービス計画との連動性を高め、小規模多機能型居宅介護事業者とサービス提供事業者の意識の共有を図ることが重要である。
このため、担当者に居宅サービス計画を交付したときは、担当者に対し、個別サービス計画の提出を求め、居宅サービス計画と個別サービス計画の連動性や整合性について確認することとしたものである。</t>
  </si>
  <si>
    <t>(12)　介護支援専門員は、居宅サービス計画に位置付けた指定居宅サービス事業者等に対して、個別サービス計画の提出を求めているか。</t>
    <rPh sb="45" eb="47">
      <t>コベツ</t>
    </rPh>
    <phoneticPr fontId="16"/>
  </si>
  <si>
    <t>(9)　介護支援専門員は、サービス担当者会議の開催により、利用者の状況等に関する情報を担当者と共有するとともに、当該居宅サービス計画の原案の内容について、担当者から、専門的な見地からの意見を求めているか。
ただし、利用者（末期の悪性腫瘍の患者に限る。）の心身の状況等により、主冶の医師又は歯科医師（以下この条において「主冶の医師等」という。）の意見を勘案して必要と認める場合その他のやむを得ない理由がある場合については、担当者に対する照会等により意見を求めることができるものとする。
※サービス担当者会議とは、介護支援専門員が居宅サービス計画の作成のために、利用者及びその家族の参加を基本としつつ、居宅サービス計画の原案に位置付けた指定居宅サービス等の担当者を招集して行う会議(テレビ電話装置その他の情報通信機器(以下「テレビ電話装置等」という。)を活用して行うことができるものとする。ただし、利用者又はその家族(以下この号において「利用者等」という。)が参加する場合にあっては、テレビ電話装置等の活用について当該利用者等の同意を得なければならない）をいう。</t>
    <phoneticPr fontId="16"/>
  </si>
  <si>
    <t>(5)　介護支援専門員は、居宅サービス計画の作成の開始に当たっては、利用者によるサービスの選択に資するよう、利用者から居宅サービス計画案の作成にあたって複数の指定居宅サービス事業者等の紹介の求めがあった場合等は誠実に対応し、居宅サービス計画案を利用者に提示する際には、当該地域における指定居宅サービス事業者等に関するサービスの内容、利用料等の情報を適正に利用者又はその家族に対して提供しているか。
　また、例えば集合住宅等において、特定の指定居宅サービス事業者のサービスを利用することを、選択の機会を与えることなく入居条件とするようなことはあってはならないが、居宅サービス計画についても、利用者の意思に反して、集合住宅と同一敷地内等の指定居宅サービス事業者のみを居宅サービス計画に位置付けていないか。</t>
    <rPh sb="54" eb="56">
      <t>リヨウ</t>
    </rPh>
    <rPh sb="56" eb="57">
      <t>シャ</t>
    </rPh>
    <rPh sb="59" eb="61">
      <t>キョタク</t>
    </rPh>
    <rPh sb="65" eb="67">
      <t>ケイカク</t>
    </rPh>
    <rPh sb="67" eb="68">
      <t>アン</t>
    </rPh>
    <rPh sb="69" eb="71">
      <t>サクセイ</t>
    </rPh>
    <rPh sb="76" eb="78">
      <t>フクスウ</t>
    </rPh>
    <rPh sb="79" eb="81">
      <t>シテイ</t>
    </rPh>
    <rPh sb="81" eb="83">
      <t>キョタク</t>
    </rPh>
    <rPh sb="87" eb="90">
      <t>ジギョウシャ</t>
    </rPh>
    <rPh sb="90" eb="91">
      <t>トウ</t>
    </rPh>
    <rPh sb="92" eb="94">
      <t>ショウカイ</t>
    </rPh>
    <rPh sb="95" eb="96">
      <t>モト</t>
    </rPh>
    <rPh sb="101" eb="103">
      <t>バアイ</t>
    </rPh>
    <rPh sb="103" eb="104">
      <t>トウ</t>
    </rPh>
    <rPh sb="105" eb="107">
      <t>セイジツ</t>
    </rPh>
    <rPh sb="108" eb="110">
      <t>タイオウ</t>
    </rPh>
    <rPh sb="112" eb="114">
      <t>キョタク</t>
    </rPh>
    <rPh sb="118" eb="120">
      <t>ケイカク</t>
    </rPh>
    <rPh sb="120" eb="121">
      <t>アン</t>
    </rPh>
    <rPh sb="122" eb="124">
      <t>リヨウ</t>
    </rPh>
    <rPh sb="124" eb="125">
      <t>シャ</t>
    </rPh>
    <rPh sb="126" eb="128">
      <t>テイジ</t>
    </rPh>
    <rPh sb="130" eb="131">
      <t>サイ</t>
    </rPh>
    <rPh sb="204" eb="205">
      <t>タト</t>
    </rPh>
    <rPh sb="207" eb="209">
      <t>シュウゴウ</t>
    </rPh>
    <rPh sb="209" eb="211">
      <t>ジュウタク</t>
    </rPh>
    <rPh sb="211" eb="212">
      <t>トウ</t>
    </rPh>
    <rPh sb="217" eb="219">
      <t>トクテイ</t>
    </rPh>
    <rPh sb="220" eb="222">
      <t>シテイ</t>
    </rPh>
    <rPh sb="222" eb="224">
      <t>キョタク</t>
    </rPh>
    <rPh sb="228" eb="231">
      <t>ジギョウシャ</t>
    </rPh>
    <rPh sb="237" eb="239">
      <t>リヨウ</t>
    </rPh>
    <rPh sb="245" eb="247">
      <t>センタク</t>
    </rPh>
    <rPh sb="248" eb="250">
      <t>キカイ</t>
    </rPh>
    <rPh sb="251" eb="252">
      <t>アタ</t>
    </rPh>
    <rPh sb="258" eb="260">
      <t>ニュウキョ</t>
    </rPh>
    <rPh sb="260" eb="262">
      <t>ジョウケン</t>
    </rPh>
    <rPh sb="281" eb="283">
      <t>キョタク</t>
    </rPh>
    <rPh sb="287" eb="289">
      <t>ケイカク</t>
    </rPh>
    <rPh sb="295" eb="297">
      <t>リヨウ</t>
    </rPh>
    <rPh sb="297" eb="298">
      <t>シャ</t>
    </rPh>
    <rPh sb="299" eb="301">
      <t>イシ</t>
    </rPh>
    <rPh sb="302" eb="303">
      <t>ハン</t>
    </rPh>
    <rPh sb="306" eb="308">
      <t>シュウゴウ</t>
    </rPh>
    <rPh sb="308" eb="310">
      <t>ジュウタク</t>
    </rPh>
    <rPh sb="311" eb="312">
      <t>ドウ</t>
    </rPh>
    <rPh sb="312" eb="313">
      <t>イツ</t>
    </rPh>
    <rPh sb="313" eb="315">
      <t>シキチ</t>
    </rPh>
    <rPh sb="315" eb="316">
      <t>ナイ</t>
    </rPh>
    <rPh sb="316" eb="317">
      <t>トウ</t>
    </rPh>
    <rPh sb="318" eb="320">
      <t>シテイ</t>
    </rPh>
    <rPh sb="320" eb="322">
      <t>キョタク</t>
    </rPh>
    <rPh sb="326" eb="329">
      <t>ジギョウシャ</t>
    </rPh>
    <rPh sb="332" eb="334">
      <t>キョタク</t>
    </rPh>
    <rPh sb="338" eb="340">
      <t>ケイカク</t>
    </rPh>
    <rPh sb="341" eb="343">
      <t>イチ</t>
    </rPh>
    <rPh sb="343" eb="344">
      <t>ヅ</t>
    </rPh>
    <phoneticPr fontId="16"/>
  </si>
  <si>
    <t>(2)　指定小規模多機能型居宅介護の提供に当たっては、懇切丁寧に行うことを旨とし、利用者又はその家族に対し、サービスの提供方法等について、理解しやすいように説明を行っているか。</t>
  </si>
  <si>
    <t>（指定小規模多機能型居宅介護の基本的留意点）</t>
    <phoneticPr fontId="3"/>
  </si>
  <si>
    <t>登録者の居宅サービス計画作成に際しては、指定居宅介護支援等基準第13条各号に掲げる具体的取扱方針に沿って行っているか。
（指定居宅介護支援等基準）
指定居宅介護支援等の事業の人員及び運営に関する基準（平成11 年３月31 日厚生省令第38 号）第13条各号に掲げる具体的取扱方針</t>
    <rPh sb="62" eb="64">
      <t>シテイ</t>
    </rPh>
    <rPh sb="64" eb="66">
      <t>キョタク</t>
    </rPh>
    <rPh sb="66" eb="68">
      <t>カイゴ</t>
    </rPh>
    <rPh sb="68" eb="70">
      <t>シエン</t>
    </rPh>
    <rPh sb="70" eb="71">
      <t>トウ</t>
    </rPh>
    <rPh sb="71" eb="73">
      <t>キジュン</t>
    </rPh>
    <phoneticPr fontId="3"/>
  </si>
  <si>
    <t xml:space="preserve">介護支援専門員に登録者の居宅サービス計画の作成に関する業務を担当させているか。
</t>
    <phoneticPr fontId="3"/>
  </si>
  <si>
    <t>14　居宅サービス計画の作成
密74条</t>
    <phoneticPr fontId="3"/>
  </si>
  <si>
    <t>通いサービス、宿泊サービス及び訪問サービスをあわせて概ね週4日以上提供しているか。</t>
    <rPh sb="7" eb="9">
      <t>シュクハク</t>
    </rPh>
    <rPh sb="13" eb="14">
      <t>オヨ</t>
    </rPh>
    <rPh sb="26" eb="27">
      <t>オオム</t>
    </rPh>
    <phoneticPr fontId="3"/>
  </si>
  <si>
    <t>利用者が通いサービスを利用していない日においても、訪問サービス・電話連絡等による見守り等適切なサービスを提供しているか。</t>
    <phoneticPr fontId="3"/>
  </si>
  <si>
    <t>通いサービスの利用者が登録者数に比べて著しく少ない状態（1／3以下）となっていないか。</t>
  </si>
  <si>
    <t>(利用者数及び日数)</t>
    <phoneticPr fontId="3"/>
  </si>
  <si>
    <t>介護従業者その他の従業者に対する身体的拘束等の適正化のための研修の内容としては、身体的拘束等の適正化の基礎的内容等の適切な知識を普及・啓発するとともに、当該指定小規模多機能型居宅介護事業者における指針に基づき、適正化の徹底を行うものとする。
職員教育を組織的に徹底させていくためには、当該指定小規模多機能型居宅介護事業者が指針に基づいた研修プログラムを作成し、定期的な教育（年２回以上）を開催するとともに、新規採用時には必ず身体的拘束等の適正化の研修を実施しているか。
また、研修の実施内容についても記録することが必要である。研修の実施は、職員研修事業所内での研修で差し支えない。</t>
    <phoneticPr fontId="3"/>
  </si>
  <si>
    <t>指定小規模多機能型居宅介護事業者が整備する「身体的拘束等の適正化のための指針」には、次のような項目を盛り込んでいるか。
イ　事業所における身体的拘束等の適正化に関する基本的考え方
ロ　身体的拘束等適正化検討委員会その他事業所内の組織に関する事項
ハ　身体的拘束等の適正化のための職員研修に関する基本方針
ニ　事業所内で発生した身体的拘束等の報告方法等のための方策に関する基本方針
ホ　身体的拘束等発生時の対応に関する基本方針
へ　利用者等に対する当該指針の閲覧に関する基本方針
ト　その他身体的拘束等の適正化の推進のために必要な基本方針</t>
    <phoneticPr fontId="3"/>
  </si>
  <si>
    <t>身体的拘束等適正化検討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小規模多機能型居宅介護事業者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次のようなことを実施しているか。
イ　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身体的拘束等適正化検討委員会において、ロにより報告された事例を集計し、分析すること。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t>
    <rPh sb="499" eb="501">
      <t>ジッシ</t>
    </rPh>
    <phoneticPr fontId="3"/>
  </si>
  <si>
    <t>身体的拘束等の適正化を図るため、次に掲げる措置を講じているか。
イ　身体的拘束等の適正化のための対策を検討する委員会（テレビ電話装置等を活用して行うことができるものとする。）を３月に１回以上開催するとともに、その結果について、介護職員その他の従業者に周知徹底を図ること。
ロ　身体的拘束等の適正化のための指針を整備すること。
ハ　介護職員その他の従業者に対し、身体的拘束等の適正化のための研修を定期的に実施すること。</t>
    <phoneticPr fontId="3"/>
  </si>
  <si>
    <t>指定小規模多機能型居宅介護の提供に当たっては、当該利用者又は他の利用者等の生命又は身体を保護するため緊急やむを得ない場合を除き身体的拘束等を行っていないか。</t>
    <rPh sb="61" eb="62">
      <t>ノゾ</t>
    </rPh>
    <rPh sb="63" eb="66">
      <t>シンタイテキ</t>
    </rPh>
    <rPh sb="66" eb="68">
      <t>コウソク</t>
    </rPh>
    <rPh sb="68" eb="69">
      <t>トウ</t>
    </rPh>
    <rPh sb="70" eb="71">
      <t>オコナ</t>
    </rPh>
    <phoneticPr fontId="3"/>
  </si>
  <si>
    <t xml:space="preserve">（身体的拘束）
</t>
    <rPh sb="3" eb="4">
      <t>テキ</t>
    </rPh>
    <phoneticPr fontId="3"/>
  </si>
  <si>
    <t>指定小規模多機能型居宅介護の提供に当たっては、懇切丁寧に行うことを旨とし、利用者又はその家族に対し、サービスの提供等について、理解しやすいように説明を行っているか。</t>
    <rPh sb="0" eb="2">
      <t>シテイ</t>
    </rPh>
    <rPh sb="2" eb="13">
      <t>ショウキボタキノウガタキョタクカイゴ</t>
    </rPh>
    <rPh sb="14" eb="16">
      <t>テイキョウ</t>
    </rPh>
    <rPh sb="17" eb="18">
      <t>ア</t>
    </rPh>
    <rPh sb="23" eb="27">
      <t>コンセツテイネイ</t>
    </rPh>
    <rPh sb="28" eb="29">
      <t>オコナ</t>
    </rPh>
    <rPh sb="33" eb="34">
      <t>ムネ</t>
    </rPh>
    <rPh sb="37" eb="40">
      <t>リヨウシャ</t>
    </rPh>
    <rPh sb="40" eb="41">
      <t>マタ</t>
    </rPh>
    <rPh sb="44" eb="46">
      <t>カゾク</t>
    </rPh>
    <rPh sb="47" eb="48">
      <t>タイ</t>
    </rPh>
    <rPh sb="55" eb="57">
      <t>テイキョウ</t>
    </rPh>
    <rPh sb="57" eb="58">
      <t>ナド</t>
    </rPh>
    <rPh sb="63" eb="65">
      <t>リカイ</t>
    </rPh>
    <rPh sb="72" eb="74">
      <t>セツメイ</t>
    </rPh>
    <rPh sb="75" eb="76">
      <t>オコナ</t>
    </rPh>
    <phoneticPr fontId="3"/>
  </si>
  <si>
    <t>小規模多機能型居宅介護計画に基づき、漫然かつ画一的にならないように、利用者の機能訓練及びその者が日常生活を営むことができるよう必要な援助を行っているか。</t>
    <rPh sb="18" eb="20">
      <t>マンゼン</t>
    </rPh>
    <phoneticPr fontId="3"/>
  </si>
  <si>
    <t>利用者一人一人の人格を尊重し、利用者がそれぞれの役割を持って家庭的な環境の下で日常生活を送ることができるよう配慮してサービスの提供を行っているか。</t>
    <rPh sb="0" eb="3">
      <t>リヨウシャ</t>
    </rPh>
    <rPh sb="3" eb="5">
      <t>ヒトリ</t>
    </rPh>
    <rPh sb="5" eb="7">
      <t>ヒトリ</t>
    </rPh>
    <rPh sb="8" eb="10">
      <t>ジンカク</t>
    </rPh>
    <rPh sb="11" eb="13">
      <t>ソンチョウ</t>
    </rPh>
    <phoneticPr fontId="3"/>
  </si>
  <si>
    <t>利用者が住み慣れた地域での生活を継続することができるよう、地域住民との交流や地域活動の参加を図りつつ、利用者の心身の状況、希望及びその置かれている環境を踏まえて、通いサービス、訪問サービス及び宿泊サービスを柔軟に組み合わせているか。</t>
    <rPh sb="0" eb="3">
      <t>リヨウシャ</t>
    </rPh>
    <rPh sb="4" eb="5">
      <t>ス</t>
    </rPh>
    <rPh sb="6" eb="7">
      <t>ナ</t>
    </rPh>
    <rPh sb="9" eb="11">
      <t>チイキ</t>
    </rPh>
    <rPh sb="13" eb="15">
      <t>セイカツ</t>
    </rPh>
    <rPh sb="16" eb="18">
      <t>ケイゾク</t>
    </rPh>
    <phoneticPr fontId="3"/>
  </si>
  <si>
    <t xml:space="preserve">提供する小規模多機能型居宅介護の質の評価を行い、それらの結果を公表し、常にその改善を図っているか。
</t>
    <phoneticPr fontId="3"/>
  </si>
  <si>
    <t>利用者の要介護状態の軽減又は悪化の防止に資するよう、その目標を設定し、計画的に行われているか。</t>
    <phoneticPr fontId="3"/>
  </si>
  <si>
    <t>償還払いとなる利用者に対しサービス提供証明書の交付を行っているか。</t>
    <phoneticPr fontId="3"/>
  </si>
  <si>
    <t>11　保険給付の請求のための証明書の交付
密88(準)3条の20
予密64(準)23条</t>
    <phoneticPr fontId="3"/>
  </si>
  <si>
    <t>領収証には、保険給付の対象額とその他の費用を区分して記載し、その他の費用についてはさらに個別の費用ごとに区分して記載しているか。（消費税の課税・非課税の区分の有無）</t>
    <phoneticPr fontId="3"/>
  </si>
  <si>
    <t>（領収証の交付）
法41条8</t>
    <phoneticPr fontId="3"/>
  </si>
  <si>
    <t>前項の費用の額に係るサービスの提供に当たっては、あらかじめ、利用者又はその家族に対し、当該サービスの内容及び費用について説明を行い、利用者の同意を得ているか。</t>
    <rPh sb="0" eb="2">
      <t>ゼンコウ</t>
    </rPh>
    <rPh sb="3" eb="5">
      <t>ヒヨウ</t>
    </rPh>
    <rPh sb="6" eb="7">
      <t>ガク</t>
    </rPh>
    <rPh sb="8" eb="9">
      <t>カカ</t>
    </rPh>
    <rPh sb="15" eb="17">
      <t>テイキョウ</t>
    </rPh>
    <rPh sb="18" eb="19">
      <t>ア</t>
    </rPh>
    <rPh sb="30" eb="33">
      <t>リヨウシャ</t>
    </rPh>
    <rPh sb="33" eb="34">
      <t>マタ</t>
    </rPh>
    <rPh sb="37" eb="39">
      <t>カゾク</t>
    </rPh>
    <rPh sb="40" eb="41">
      <t>タイ</t>
    </rPh>
    <rPh sb="43" eb="45">
      <t>トウガイ</t>
    </rPh>
    <rPh sb="50" eb="52">
      <t>ナイヨウ</t>
    </rPh>
    <rPh sb="52" eb="53">
      <t>オヨ</t>
    </rPh>
    <rPh sb="54" eb="56">
      <t>ヒヨウ</t>
    </rPh>
    <rPh sb="60" eb="62">
      <t>セツメイ</t>
    </rPh>
    <rPh sb="63" eb="64">
      <t>オコナ</t>
    </rPh>
    <rPh sb="66" eb="69">
      <t>リヨウシャ</t>
    </rPh>
    <rPh sb="70" eb="72">
      <t>ドウイ</t>
    </rPh>
    <rPh sb="73" eb="74">
      <t>エ</t>
    </rPh>
    <phoneticPr fontId="3"/>
  </si>
  <si>
    <t>利用料の他には、次の費用以外の支払いを受けていないか。
①利用者の選択により通常の事業の実施地域以外の地域に居住する利用者に対して行う送迎の費用
②通常の事業の実施地域以外の地域の居宅において訪問サービスを実施する場合の交通費
③食事の提供に要する費用
④宿泊に要する費用
⑤おむつ代
⑥サービスの提供において提供される便宜のうち、日常生活においても通常必要となるものに係る費用であって、その利用者に負担させることが適当と認められる費用。
※③④については、厚生労働大臣が定める「居住、滞在及び宿泊並びに食事の提供に係る利用料等に関する指針」によるものとする。
※⑥の費用の具体的な範囲については、厚生労働省の通知である「通所介護等における日常生活に要する費用の取扱いについて」によるものとする。</t>
    <rPh sb="12" eb="14">
      <t>イガイ</t>
    </rPh>
    <rPh sb="15" eb="17">
      <t>シハラ</t>
    </rPh>
    <rPh sb="19" eb="20">
      <t>ウ</t>
    </rPh>
    <rPh sb="115" eb="117">
      <t>ショクジ</t>
    </rPh>
    <rPh sb="230" eb="234">
      <t>コウセイロウドウ</t>
    </rPh>
    <rPh sb="234" eb="236">
      <t>ダイジン</t>
    </rPh>
    <rPh sb="237" eb="238">
      <t>サダ</t>
    </rPh>
    <rPh sb="241" eb="243">
      <t>キョジュウ</t>
    </rPh>
    <rPh sb="244" eb="246">
      <t>タイザイ</t>
    </rPh>
    <rPh sb="246" eb="247">
      <t>オヨ</t>
    </rPh>
    <rPh sb="248" eb="250">
      <t>シュクハク</t>
    </rPh>
    <rPh sb="250" eb="251">
      <t>ナラ</t>
    </rPh>
    <rPh sb="253" eb="255">
      <t>ショクジ</t>
    </rPh>
    <rPh sb="256" eb="258">
      <t>テイキョウ</t>
    </rPh>
    <rPh sb="259" eb="260">
      <t>カカ</t>
    </rPh>
    <rPh sb="261" eb="264">
      <t>リヨウリョウ</t>
    </rPh>
    <rPh sb="264" eb="265">
      <t>ナド</t>
    </rPh>
    <rPh sb="266" eb="267">
      <t>カン</t>
    </rPh>
    <rPh sb="269" eb="271">
      <t>シシン</t>
    </rPh>
    <rPh sb="285" eb="287">
      <t>ヒヨウ</t>
    </rPh>
    <rPh sb="288" eb="291">
      <t>グタイテキ</t>
    </rPh>
    <rPh sb="292" eb="294">
      <t>ハンイ</t>
    </rPh>
    <rPh sb="300" eb="305">
      <t>コウセイロウドウショウ</t>
    </rPh>
    <rPh sb="306" eb="308">
      <t>ツウチ</t>
    </rPh>
    <rPh sb="312" eb="314">
      <t>ツウショ</t>
    </rPh>
    <rPh sb="314" eb="317">
      <t>カイゴトウ</t>
    </rPh>
    <rPh sb="321" eb="323">
      <t>ニチジョウ</t>
    </rPh>
    <rPh sb="323" eb="325">
      <t>セイカツ</t>
    </rPh>
    <rPh sb="326" eb="327">
      <t>ヨウ</t>
    </rPh>
    <rPh sb="329" eb="331">
      <t>ヒヨウ</t>
    </rPh>
    <rPh sb="332" eb="334">
      <t>トリアツカ</t>
    </rPh>
    <phoneticPr fontId="3"/>
  </si>
  <si>
    <t>利用料に法定代理受領サービスに該当する場合とそれ以外との間で不合理な差額を生じさせていないか。</t>
    <phoneticPr fontId="3"/>
  </si>
  <si>
    <t>法定代理受領サービスに該当するサービスを提供した際には、その利用者から利用料の一部として、当該小規模多機能型居宅介護に係る地域密着型サービス費用基準額（地域密着型介護予防サービス費用基準額）から当該事業者に支払われる地域密着型サービス費（地域密着型介護予防サービス費）の額を控除して得た額の支払を受けているか。</t>
    <rPh sb="47" eb="50">
      <t>ショウキボ</t>
    </rPh>
    <rPh sb="50" eb="53">
      <t>タキノウ</t>
    </rPh>
    <rPh sb="53" eb="54">
      <t>ガタ</t>
    </rPh>
    <rPh sb="54" eb="58">
      <t>キョタクカイゴ</t>
    </rPh>
    <phoneticPr fontId="3"/>
  </si>
  <si>
    <t>10　利用料等の受領
密71条
予密52条</t>
    <phoneticPr fontId="3"/>
  </si>
  <si>
    <t>利用者に対するサービス提供に関する諸記録を整備し、その提供の日から5年間保存しているか。</t>
    <rPh sb="27" eb="29">
      <t>テイキョウ</t>
    </rPh>
    <phoneticPr fontId="3"/>
  </si>
  <si>
    <t>サービス事業者間の密接な連携等を図るため、利用者からの申出があった場合には、文書の交付や利用者の用意する手帳等に記載するなどしてその情報を利用者に対して提供しているか。</t>
    <phoneticPr fontId="3"/>
  </si>
  <si>
    <t>小規模多機能サービスの提供日、提供した具体的なサービスの内容、利用者の心身の状況その他必要な事項を記録しているか。</t>
    <phoneticPr fontId="3"/>
  </si>
  <si>
    <t>利用者及びサービス事業者が、支給限度額の残額やサービスの利用状況を把握できるようサービスの提供日、内容、保険給付の額その他必要な事項を居宅サービス計画の書面又はサービス利用票等に記載しているか。</t>
    <phoneticPr fontId="3"/>
  </si>
  <si>
    <t>9　サービスの提供の記録
密88(準)3条の18
予密64(準)21条</t>
    <rPh sb="7" eb="9">
      <t>テイキョウ</t>
    </rPh>
    <phoneticPr fontId="3"/>
  </si>
  <si>
    <t>訪問サービスの提供に当たるものに身分証を携行させ、初回訪問時及び利用者又はその家族から求められたときは、これを提示するよう指導を行っているか。
※身分証については、事業所の名称、サービスの提供に当たる者の氏名、写真、職能の記載を行うことが望ましい。</t>
    <rPh sb="114" eb="115">
      <t>オコナ</t>
    </rPh>
    <rPh sb="119" eb="120">
      <t>ノゾ</t>
    </rPh>
    <phoneticPr fontId="3"/>
  </si>
  <si>
    <t>8　身分を証する書類の携行
密70条
予密51条</t>
    <phoneticPr fontId="3"/>
  </si>
  <si>
    <t>サービスの提供の終了に際しては、利用者又はその家族に対して適切な指導を行うとともに、当該利用者に係る居宅介護支援事業者に対する情報の提供及び保健医療サービス又は福祉サービスを提供するものとの密接な連携を行っているか。</t>
    <phoneticPr fontId="3"/>
  </si>
  <si>
    <t>サービスの提供に当たっては、利用者の健康管理を適切に行うため、主治の医師との密接な連携を行っているか。</t>
    <phoneticPr fontId="3"/>
  </si>
  <si>
    <t>サービスの提供に当たっては、居宅サービス事業者その他保健医療サービス又は福祉サービスを提供する者との密接な連携を行っているか。</t>
    <phoneticPr fontId="3"/>
  </si>
  <si>
    <t xml:space="preserve">7　居宅サービス事業者等との連携
密69条
予密50条
</t>
    <phoneticPr fontId="3"/>
  </si>
  <si>
    <t>6　心身の状況等の把握
密68条
予密49条</t>
    <phoneticPr fontId="3"/>
  </si>
  <si>
    <t xml:space="preserve">5　要介護認定の申請に係る援助
密88(準)3条の11
予密64(準)15条
</t>
    <phoneticPr fontId="3"/>
  </si>
  <si>
    <t xml:space="preserve">4　受給資格等の確認
密88(準)3条の10
予密64(準)14条
</t>
    <phoneticPr fontId="3"/>
  </si>
  <si>
    <t>事業者は、通常の事業の実施地域等を勘案し、利用申込者に対し自ら適切なサービスを提供することが困難であると認めた場合は、当該利用申込者に係る指定居宅介護支援事業者への連絡、適当な他の（介護予防）小規模多機能型居宅介護事業者等の紹介その他必要な措置を講じているか。</t>
    <rPh sb="52" eb="53">
      <t>ミト</t>
    </rPh>
    <rPh sb="59" eb="61">
      <t>トウガイ</t>
    </rPh>
    <rPh sb="61" eb="63">
      <t>リヨウ</t>
    </rPh>
    <rPh sb="63" eb="66">
      <t>モウシコミシャ</t>
    </rPh>
    <rPh sb="67" eb="68">
      <t>カカ</t>
    </rPh>
    <rPh sb="69" eb="73">
      <t>シテイキョタク</t>
    </rPh>
    <rPh sb="73" eb="75">
      <t>カイゴ</t>
    </rPh>
    <rPh sb="75" eb="77">
      <t>シエン</t>
    </rPh>
    <rPh sb="77" eb="80">
      <t>ジギョウシャ</t>
    </rPh>
    <rPh sb="82" eb="84">
      <t>レンラク</t>
    </rPh>
    <rPh sb="91" eb="93">
      <t>カイゴ</t>
    </rPh>
    <rPh sb="93" eb="95">
      <t>ヨボウ</t>
    </rPh>
    <rPh sb="112" eb="114">
      <t>ショウカイ</t>
    </rPh>
    <phoneticPr fontId="3"/>
  </si>
  <si>
    <t xml:space="preserve">3　サービス提供困難時の対応
密88(準)3条の9
予密64(準)13条
</t>
    <phoneticPr fontId="3"/>
  </si>
  <si>
    <t>事業者は、正当な理由なく（介護予防）小規模多機能型居宅介護の提供を拒んでいないか。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13" eb="15">
      <t>カイゴ</t>
    </rPh>
    <rPh sb="15" eb="17">
      <t>ヨボウ</t>
    </rPh>
    <phoneticPr fontId="3"/>
  </si>
  <si>
    <t>2　提供拒否の禁止
密88(準)3条の8
予密64(準)12条</t>
    <phoneticPr fontId="3"/>
  </si>
  <si>
    <t>小規模多機能型居宅介護従業者の勤務体制</t>
    <rPh sb="0" eb="7">
      <t>ショウキボタキノウガタ</t>
    </rPh>
    <rPh sb="7" eb="11">
      <t>キョタクカイゴ</t>
    </rPh>
    <rPh sb="11" eb="14">
      <t>ジュウギョウシャ</t>
    </rPh>
    <phoneticPr fontId="3"/>
  </si>
  <si>
    <t>運営規程の概要（事業の目的及び運営の方針、従業者の職種・員数及び職務の内容、営業日及び営業時間、指定小規模多機能型居宅介護の登録定員並びに通いサービス及び宿泊サービスの利用定員、指定小規模多機能型居宅介護の内容及び利用料その他の費用の額、通常の事業の実施地域、サービス利用に当たっての留意事項、緊急時等における対応方法、非常災害対策、虐待の防止のための措置に関する事項、その他運営に関する重要事項等の概要）</t>
    <rPh sb="40" eb="41">
      <t>ヒ</t>
    </rPh>
    <rPh sb="41" eb="42">
      <t>オヨ</t>
    </rPh>
    <rPh sb="43" eb="45">
      <t>エイギョウ</t>
    </rPh>
    <rPh sb="45" eb="47">
      <t>ジカン</t>
    </rPh>
    <rPh sb="134" eb="136">
      <t>リヨウ</t>
    </rPh>
    <rPh sb="137" eb="138">
      <t>ア</t>
    </rPh>
    <rPh sb="142" eb="146">
      <t>リュウイジコウ</t>
    </rPh>
    <rPh sb="160" eb="162">
      <t>ヒジョウ</t>
    </rPh>
    <rPh sb="162" eb="164">
      <t>サイガイ</t>
    </rPh>
    <rPh sb="164" eb="166">
      <t>タイサク</t>
    </rPh>
    <phoneticPr fontId="3"/>
  </si>
  <si>
    <t>サービスの内容及び利用料金等について利用者の同意を得ているか。
※当該同意については、利用者及び事業者双方の保護の立場から書面によって確認することが望ましい。</t>
    <phoneticPr fontId="3"/>
  </si>
  <si>
    <t>1　内容及び手続の説明及び同意
密88(準)3条の7
予密64(準)11条</t>
    <phoneticPr fontId="3"/>
  </si>
  <si>
    <t>設備に関するみなし規定に該当する場合、指定介護予防小規模多機能型居宅介護事業者の指定を併せて受け、かつ、指定小規模多機能型居宅介護の事業と指定介護予防小規模多機能型居宅介護の事業とが同一の事業所において一体的に運営されているか。</t>
    <rPh sb="0" eb="2">
      <t>セツビ</t>
    </rPh>
    <rPh sb="3" eb="4">
      <t>カン</t>
    </rPh>
    <rPh sb="9" eb="11">
      <t>キテイ</t>
    </rPh>
    <rPh sb="12" eb="14">
      <t>ガイトウ</t>
    </rPh>
    <phoneticPr fontId="3"/>
  </si>
  <si>
    <t>消火設備その他の非常災害に際して必要な設備を備えているか。</t>
    <phoneticPr fontId="3"/>
  </si>
  <si>
    <t>個室以外の宿泊室の構造は、利用者のプライバシーが確保されたものとなっているか。</t>
    <rPh sb="0" eb="2">
      <t>コシツ</t>
    </rPh>
    <rPh sb="2" eb="4">
      <t>イガイ</t>
    </rPh>
    <rPh sb="5" eb="8">
      <t>シュクハクシツ</t>
    </rPh>
    <rPh sb="9" eb="11">
      <t>コウゾウ</t>
    </rPh>
    <phoneticPr fontId="3"/>
  </si>
  <si>
    <t>㎡</t>
    <phoneticPr fontId="3"/>
  </si>
  <si>
    <t>個室以外の宿泊室の面積を合計した面積</t>
    <phoneticPr fontId="3"/>
  </si>
  <si>
    <t>7.43㎡</t>
  </si>
  <si>
    <t>×</t>
    <phoneticPr fontId="3"/>
  </si>
  <si>
    <t>宿泊サービス利用定員から個室の定員数を減じた数</t>
    <rPh sb="0" eb="2">
      <t>シュクハク</t>
    </rPh>
    <rPh sb="6" eb="8">
      <t>リヨウ</t>
    </rPh>
    <rPh sb="8" eb="10">
      <t>テイイン</t>
    </rPh>
    <rPh sb="12" eb="14">
      <t>コシツ</t>
    </rPh>
    <rPh sb="15" eb="18">
      <t>テイインスウ</t>
    </rPh>
    <rPh sb="19" eb="20">
      <t>ゲン</t>
    </rPh>
    <rPh sb="22" eb="23">
      <t>カズ</t>
    </rPh>
    <phoneticPr fontId="3"/>
  </si>
  <si>
    <t>個室以外の宿泊室を設ける場合は、個室以外の宿泊室の面積を合計した面積は、おおむね7．43平方メートルに宿泊サービスの利用定員から個室の定員数を減じた数を乗じて得た面積以上とするものとし、その構造は利用者のプライバシーが確保されたものとなっているか。
※プライバシーが確保された居間については、個室以外の宿泊室の面積に含めることが出来る。</t>
    <rPh sb="0" eb="2">
      <t>コシツ</t>
    </rPh>
    <rPh sb="133" eb="135">
      <t>カクホ</t>
    </rPh>
    <rPh sb="138" eb="140">
      <t>イマ</t>
    </rPh>
    <rPh sb="146" eb="148">
      <t>コシツ</t>
    </rPh>
    <rPh sb="148" eb="150">
      <t>イガイ</t>
    </rPh>
    <rPh sb="151" eb="154">
      <t>シュクハクシツ</t>
    </rPh>
    <rPh sb="155" eb="157">
      <t>メンセキ</t>
    </rPh>
    <rPh sb="158" eb="159">
      <t>フク</t>
    </rPh>
    <rPh sb="164" eb="166">
      <t>デキ</t>
    </rPh>
    <phoneticPr fontId="3"/>
  </si>
  <si>
    <t>個室
以外</t>
    <rPh sb="0" eb="2">
      <t>コシツ</t>
    </rPh>
    <rPh sb="3" eb="5">
      <t>イガイ</t>
    </rPh>
    <phoneticPr fontId="3"/>
  </si>
  <si>
    <t>宿泊室の床面積は、7．43㎡以上となっているか。</t>
    <rPh sb="4" eb="5">
      <t>ユカ</t>
    </rPh>
    <phoneticPr fontId="3"/>
  </si>
  <si>
    <t>室</t>
    <rPh sb="0" eb="1">
      <t>シツ</t>
    </rPh>
    <phoneticPr fontId="3"/>
  </si>
  <si>
    <t>宿泊室数</t>
    <rPh sb="0" eb="3">
      <t>シュクハクシツ</t>
    </rPh>
    <rPh sb="3" eb="4">
      <t>スウ</t>
    </rPh>
    <phoneticPr fontId="3"/>
  </si>
  <si>
    <t>宿泊室の利用定員を2名とする場合は、利用者の処遇上必要と認められる場合に限られているか。</t>
    <rPh sb="0" eb="3">
      <t>シュクハクシツ</t>
    </rPh>
    <rPh sb="4" eb="6">
      <t>リヨウ</t>
    </rPh>
    <rPh sb="6" eb="8">
      <t>テイイン</t>
    </rPh>
    <rPh sb="10" eb="11">
      <t>メイ</t>
    </rPh>
    <rPh sb="14" eb="16">
      <t>バアイ</t>
    </rPh>
    <rPh sb="18" eb="21">
      <t>リヨウシャ</t>
    </rPh>
    <rPh sb="22" eb="24">
      <t>ショグウ</t>
    </rPh>
    <rPh sb="24" eb="25">
      <t>ウエ</t>
    </rPh>
    <rPh sb="25" eb="27">
      <t>ヒツヨウ</t>
    </rPh>
    <rPh sb="28" eb="29">
      <t>ミト</t>
    </rPh>
    <rPh sb="33" eb="35">
      <t>バアイ</t>
    </rPh>
    <rPh sb="36" eb="37">
      <t>カギ</t>
    </rPh>
    <phoneticPr fontId="3"/>
  </si>
  <si>
    <t>宿泊室の利用定員は1名か。</t>
    <rPh sb="0" eb="3">
      <t>シュクハクシツ</t>
    </rPh>
    <rPh sb="4" eb="6">
      <t>リヨウ</t>
    </rPh>
    <rPh sb="6" eb="8">
      <t>テイイン</t>
    </rPh>
    <rPh sb="10" eb="11">
      <t>メイ</t>
    </rPh>
    <phoneticPr fontId="3"/>
  </si>
  <si>
    <t>個室</t>
    <rPh sb="0" eb="2">
      <t>コシツ</t>
    </rPh>
    <phoneticPr fontId="3"/>
  </si>
  <si>
    <t>通いサービスの利用定員が15人を超える場合にあっては、居間及び食堂を合計した面積は、利用者の処遇に支障がないと認められる十分な広さ（1名当たり3㎡以上）を確保しているか。</t>
    <rPh sb="0" eb="1">
      <t>カヨ</t>
    </rPh>
    <rPh sb="7" eb="11">
      <t>リヨウテイイン</t>
    </rPh>
    <rPh sb="14" eb="15">
      <t>ニン</t>
    </rPh>
    <rPh sb="16" eb="17">
      <t>コ</t>
    </rPh>
    <rPh sb="19" eb="21">
      <t>バアイ</t>
    </rPh>
    <rPh sb="27" eb="30">
      <t>イマオヨ</t>
    </rPh>
    <rPh sb="31" eb="33">
      <t>ショクドウ</t>
    </rPh>
    <rPh sb="34" eb="36">
      <t>ゴウケイ</t>
    </rPh>
    <rPh sb="38" eb="40">
      <t>メンセキ</t>
    </rPh>
    <rPh sb="42" eb="45">
      <t>リヨウシャ</t>
    </rPh>
    <rPh sb="46" eb="48">
      <t>ショグウ</t>
    </rPh>
    <rPh sb="49" eb="51">
      <t>シショウ</t>
    </rPh>
    <rPh sb="55" eb="56">
      <t>ミト</t>
    </rPh>
    <rPh sb="60" eb="62">
      <t>ジュウブン</t>
    </rPh>
    <rPh sb="63" eb="64">
      <t>ヒロ</t>
    </rPh>
    <rPh sb="67" eb="68">
      <t>メイ</t>
    </rPh>
    <rPh sb="68" eb="69">
      <t>ア</t>
    </rPh>
    <rPh sb="73" eb="75">
      <t>イジョウ</t>
    </rPh>
    <rPh sb="77" eb="79">
      <t>カクホ</t>
    </rPh>
    <phoneticPr fontId="3"/>
  </si>
  <si>
    <t>居間及び食堂は原則として利用者及び小規模多機能型居宅介護従業者が一堂に会するのに十分な広さを確保しているか。</t>
    <rPh sb="0" eb="2">
      <t>イマ</t>
    </rPh>
    <rPh sb="2" eb="3">
      <t>オヨ</t>
    </rPh>
    <rPh sb="4" eb="6">
      <t>ショクドウ</t>
    </rPh>
    <rPh sb="7" eb="9">
      <t>ゲンソク</t>
    </rPh>
    <rPh sb="12" eb="15">
      <t>リヨウシャ</t>
    </rPh>
    <rPh sb="15" eb="16">
      <t>オヨ</t>
    </rPh>
    <rPh sb="17" eb="24">
      <t>ショウキボタキノウガタ</t>
    </rPh>
    <rPh sb="24" eb="28">
      <t>キョタクカイゴ</t>
    </rPh>
    <rPh sb="28" eb="31">
      <t>ジュウギョウシャ</t>
    </rPh>
    <rPh sb="32" eb="34">
      <t>イチドウ</t>
    </rPh>
    <rPh sb="35" eb="36">
      <t>カイ</t>
    </rPh>
    <rPh sb="40" eb="42">
      <t>ジュウブン</t>
    </rPh>
    <rPh sb="43" eb="44">
      <t>ヒロ</t>
    </rPh>
    <rPh sb="46" eb="48">
      <t>カクホ</t>
    </rPh>
    <phoneticPr fontId="3"/>
  </si>
  <si>
    <t>居間、食堂、台所、宿泊室、浴室、その他サービスの提供に必要な設備及び備品を設けているか。</t>
    <phoneticPr fontId="3"/>
  </si>
  <si>
    <t>2　事業所の設備及び備品
密67条
予密48条</t>
    <phoneticPr fontId="3"/>
  </si>
  <si>
    <t>(2)　宿泊サービス
通いサービスの利用定員の3分の1から9人（サテライト型指定小規模多機能型居宅介護事業所にあっては、6人）まで</t>
  </si>
  <si>
    <t>(1)　通いサービス
登録定員の2分の1から15人（登録定員が25人を超える指定小規模多機能型居宅介護事業所にあっては、登録定員に応じて、次に定める利用定員、サテライト型指定小規模多機能型居宅介護事業所にあっては、12人）まで
登録定員：利用定員
・26人又は27人：16人
・28人：17人
・29人：18人　　　　　　まで</t>
    <phoneticPr fontId="3"/>
  </si>
  <si>
    <t>事業所は、次に掲げる範囲内において、通いサービス及び宿泊サービス（登録者を指定小規模多機能型居宅介護事業所に宿泊させて行う指定小規模多機能型居宅介護（本体事業所である事業所にあっては、当該本体事業所に係る同項に規定するサテライト型指定小規模多機能型居宅介護事業所の登録者の心身の状況を勘案し、その処遇に支障がない場合に、当該登録者を当該本体事業所に宿泊させて行う指定小規模多機能型居宅介護を含む。）をいう。）の利用定員（当該事業所におけるサービスごとの1日当たりの利用者（当該指定小規模多機能型居宅介護事業者が指定介護予防小規模多機能型居宅介護事業者の指定を併せて受け、かつ、指定小規模多機能型居宅介護の事業と指定介護予防小規模多機能型居宅介護の事業とが同一の事業所において一体的に運営されている場合にあっては、当該事業所における指定小規模多機能型居宅介護又は指定介護予防小規模多機能型居宅介護の利用者。）の数の上限をいう。）を定めているか。</t>
    <phoneticPr fontId="3"/>
  </si>
  <si>
    <t>事業所は、その登録定員（登録者の数（当該指定小規模多機能型居宅介護事業者が指定介護予防小規模多機能型居宅介護事業者の指定を併せて受け、かつ、指定小規模多機能型居宅介護の事業と指定介護予防小規模多機能型居宅介護の事業とが同一の事業所において一体的に運営されている場合にあっては、その登録者の数の合計数）の上限をいう。）を29人（サテライト型指定小規模多機能型居宅介護事業所にあっては、18人）以下としているか。</t>
  </si>
  <si>
    <t>1　登録定員及び利用定員
密66条
予密47条</t>
    <rPh sb="6" eb="7">
      <t>オヨ</t>
    </rPh>
    <rPh sb="8" eb="10">
      <t>リヨウ</t>
    </rPh>
    <rPh sb="10" eb="12">
      <t>テイイン</t>
    </rPh>
    <phoneticPr fontId="3"/>
  </si>
  <si>
    <t>※本体事業所とサテライト事業所は、同一の日常生活圏域内に所在することが望ましいが、隣接する市町村における指定小規模多機能型居宅介護事業所又は指定複合型サービス事業所を本体事業所とすることも差し支えないものである。</t>
    <phoneticPr fontId="3"/>
  </si>
  <si>
    <t>次に掲げる要件をいずれも満たしているか。
　a)本体事業所とサテライト事業所の距離は、自動車等による移動に要する時間が概ね20分以内の近距離であること。
　b)1の本体事業所に係るサテライト事業所の数は2箇所までとすること。</t>
  </si>
  <si>
    <t>本体事業所（当該事業所に対する支援機能を有する、指定小規模多機能型居宅介護事業所又は指定複合型サービス事業所）が次のいずれかに該当しているか。
　a)事業開始以降1年以上の本体事業所としての実績を有すること。
　b)当該本体事業所の登録者数が、定められた登録定員の100分の70を超えたことがあること</t>
    <rPh sb="86" eb="88">
      <t>ホンタイ</t>
    </rPh>
    <rPh sb="88" eb="90">
      <t>ジギョウ</t>
    </rPh>
    <rPh sb="90" eb="91">
      <t>ショ</t>
    </rPh>
    <phoneticPr fontId="3"/>
  </si>
  <si>
    <t>2　事業所に係る要件</t>
    <rPh sb="2" eb="5">
      <t>ジギョウショ</t>
    </rPh>
    <rPh sb="6" eb="7">
      <t>カカ</t>
    </rPh>
    <rPh sb="8" eb="10">
      <t>ヨウケン</t>
    </rPh>
    <phoneticPr fontId="3"/>
  </si>
  <si>
    <t>指定居宅サービス事業等その他の保健医療又は福祉に関する事業について3年以上の経験を有しているか。
※ 指定小規模多機能型居宅介護以外の事業の経験についても当該経験に算入できる。
※ 「3年以上の経験」については、当該指定日時点で満たしている必要があり、休止等、事業を運営していない期間は除いて計算すること。</t>
  </si>
  <si>
    <t>1　法人に係る要件
密63条
予密44条</t>
    <phoneticPr fontId="3"/>
  </si>
  <si>
    <t>Ⅱ-2　サテライト事業所について</t>
    <rPh sb="9" eb="12">
      <t>ジギョウショ</t>
    </rPh>
    <phoneticPr fontId="3"/>
  </si>
  <si>
    <t>認知症対応型サービス事業開設者研修を受講しているか。
※代表者は、特別養護老人ホーム、老人デイサービスセンター、介護老人保健施設、指定認知症対応型共同生活介護事業所等の職員又は訪問介護員等として認知症高齢者の介護に従事した経験を有する者又は保健医療サービス若しくは福祉サービスの経営に携わった経験を有する者であることが必要である。さらに、代表者としての資質を確保するために、指定を受ける際（指定を受けた後に代表者の変更の届出を行う場合を含む。）に、所定の研修を修了しているものとする。なお、当該研修は具体的には認知症対応型サービス事業開設者研修を指すものである。ただし、代表者の変更の届出を行う場合については、代表者交代時に認知症対応型サービス事業開設者研修が開催されていないことにより、当該代表者が認知症対応型サービス事業開設者研修を修了していない場合、代表者交代の半年後又は次回の認知症対応型サービス事業開設者研修日程のいずれか早い日までに認知症対応型サービス事業開設者研修を修了することで差し支えない。</t>
    <rPh sb="225" eb="227">
      <t>ショテイ</t>
    </rPh>
    <phoneticPr fontId="3"/>
  </si>
  <si>
    <t>特別養護老人ホーム、老人デイサービスセンター、介護老人保健施設、指定認知症対応型共同生活介護事業所等の従業者若しくは訪問介護員等として認知症である者の介護に従事した経験を有する者又は保健医療サービス若しくは福祉医療サービスの経営に携わった経験を有する者であるか。</t>
    <phoneticPr fontId="3"/>
  </si>
  <si>
    <t>7　代表者
密65条
予密46条</t>
    <phoneticPr fontId="3"/>
  </si>
  <si>
    <t>サテライト型事業所において管理者の配置の基準の緩和を受ける場合は、次の基準によっているか。
指定小規模多機能型居宅介護事業所の管理上支障がない場合は、サテライト型指定小規模多機能型居宅介護事業所の管理者は、本体事業所の管理者をもって充てることができる。</t>
    <rPh sb="13" eb="16">
      <t>カンリシャ</t>
    </rPh>
    <phoneticPr fontId="3"/>
  </si>
  <si>
    <t>【サテライト】</t>
    <phoneticPr fontId="3"/>
  </si>
  <si>
    <t>兼務である場合は、次のとおりであるか。
イ　当該指定事業所の従業者としての職務に従事する場合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入所施設において入所者に対しサービス提供を行う看護職員又は介護職員と兼務する場合（施設における勤務時間が極めて限られている場合を除く。）、事故発生時等の緊急時において管理者自身が速やかに当該指定事業所又は利用者へのサービス提供の現場に駆け付けることができない体制となっている場合などは、管理業務に支障があると考えられる。）</t>
    <rPh sb="0" eb="2">
      <t>ケンム</t>
    </rPh>
    <rPh sb="5" eb="7">
      <t>バアイ</t>
    </rPh>
    <rPh sb="9" eb="10">
      <t>ツギ</t>
    </rPh>
    <phoneticPr fontId="3"/>
  </si>
  <si>
    <r>
      <t>事業者は、指定小規模多機能型居宅介護事業所ごとに専らその職務に従事する常勤の管理者を置いているか。</t>
    </r>
    <r>
      <rPr>
        <strike/>
        <sz val="9"/>
        <rFont val="ＭＳ ゴシック"/>
        <family val="3"/>
        <charset val="128"/>
      </rPr>
      <t xml:space="preserve">
</t>
    </r>
    <r>
      <rPr>
        <sz val="9"/>
        <rFont val="ＭＳ ゴシック"/>
        <family val="3"/>
        <charset val="128"/>
      </rPr>
      <t>ただし、指定事業所の管理上支障がない場合は、当該指定事業所の他の職務に従事し、又は他の事業所、施設等の職務に従事することができるものとする。</t>
    </r>
    <phoneticPr fontId="3"/>
  </si>
  <si>
    <t xml:space="preserve">6　管理者
密64条
予密45条
</t>
    <rPh sb="2" eb="5">
      <t>カンリシャ</t>
    </rPh>
    <phoneticPr fontId="3"/>
  </si>
  <si>
    <t>人員に関する基準のみなし規定の適用を受ける場合にあっては、次の基準によっているか。
事業者が指定介護予防小規模多機能型居宅介護事業者の指定を併せて受け、かつ、指定小規模多機能型居宅介護の事業と指定介護予防小規模多機能型居宅介護の事業とが同一の事業所において一体的に運営されている場合については、指定介護予防小規模多機能型居宅介護の人員に関する基準を満たすことをもって、人員に関する基準を満たしているものとみなすことができる。</t>
    <rPh sb="0" eb="2">
      <t>ジンイン</t>
    </rPh>
    <rPh sb="3" eb="4">
      <t>カン</t>
    </rPh>
    <rPh sb="6" eb="8">
      <t>キジュン</t>
    </rPh>
    <rPh sb="12" eb="14">
      <t>キテイ</t>
    </rPh>
    <rPh sb="15" eb="17">
      <t>テキヨウ</t>
    </rPh>
    <rPh sb="18" eb="19">
      <t>ウ</t>
    </rPh>
    <rPh sb="21" eb="23">
      <t>バアイ</t>
    </rPh>
    <rPh sb="29" eb="30">
      <t>ツギ</t>
    </rPh>
    <rPh sb="31" eb="33">
      <t>キジュン</t>
    </rPh>
    <rPh sb="148" eb="150">
      <t>シテイ</t>
    </rPh>
    <rPh sb="150" eb="152">
      <t>カイゴ</t>
    </rPh>
    <rPh sb="152" eb="154">
      <t>ヨボウ</t>
    </rPh>
    <rPh sb="154" eb="157">
      <t>ショウキボ</t>
    </rPh>
    <rPh sb="157" eb="161">
      <t>タキノウガタ</t>
    </rPh>
    <rPh sb="161" eb="163">
      <t>キョタク</t>
    </rPh>
    <rPh sb="163" eb="165">
      <t>カイゴ</t>
    </rPh>
    <rPh sb="185" eb="187">
      <t>ジンイン</t>
    </rPh>
    <rPh sb="188" eb="189">
      <t>カン</t>
    </rPh>
    <phoneticPr fontId="3"/>
  </si>
  <si>
    <t>サテライト型事業所において介護支援専門員の配置の基準の緩和を受ける場合は、次の基準によっているか。
サテライト型指定小規模多機能型居宅介護事業所については、本体事業所の介護支援専門員により当該サテライト型指定小規模多機能型居宅介護事業所の登録者に対して居宅サービス計画の作成が適切に行われるときは、介護支援専門員に代えて、小規模多機能型居宅介護計画の作成に専ら従事する市長が定める研修（小規模多機能型サービス等計画作成担当者研修）を修了している者（研修修了者）を置くことができる。</t>
    <rPh sb="5" eb="6">
      <t>ガタ</t>
    </rPh>
    <rPh sb="6" eb="8">
      <t>ジギョウ</t>
    </rPh>
    <rPh sb="8" eb="9">
      <t>ショ</t>
    </rPh>
    <rPh sb="13" eb="15">
      <t>カイゴ</t>
    </rPh>
    <rPh sb="15" eb="17">
      <t>シエン</t>
    </rPh>
    <rPh sb="17" eb="19">
      <t>センモン</t>
    </rPh>
    <rPh sb="19" eb="20">
      <t>イン</t>
    </rPh>
    <rPh sb="21" eb="23">
      <t>ハイチ</t>
    </rPh>
    <rPh sb="24" eb="26">
      <t>キジュン</t>
    </rPh>
    <rPh sb="27" eb="29">
      <t>カンワ</t>
    </rPh>
    <rPh sb="30" eb="31">
      <t>ウ</t>
    </rPh>
    <rPh sb="33" eb="35">
      <t>バアイ</t>
    </rPh>
    <rPh sb="37" eb="38">
      <t>ツギ</t>
    </rPh>
    <rPh sb="39" eb="41">
      <t>キジュン</t>
    </rPh>
    <phoneticPr fontId="3"/>
  </si>
  <si>
    <t>介護支援専門員は、市長が定める研修を修了している者であるか。
＜市長が定める研修＞
小規模多機能型サービス等計画作成担当者研修</t>
    <rPh sb="33" eb="35">
      <t>シチョウ</t>
    </rPh>
    <rPh sb="36" eb="37">
      <t>サダ</t>
    </rPh>
    <rPh sb="39" eb="41">
      <t>ケンシュウ</t>
    </rPh>
    <phoneticPr fontId="3"/>
  </si>
  <si>
    <t>事業者は、登録者に係る居宅サービス計画及び小規模多機能型居宅介護計画の作成に専ら従事する介護支援専門員を置いているか。
※当該介護支援専門員は、利用者（当該指定小規模多機能型居宅介護事業者が指定介護予防小規模多機能型居宅介護事業者の指定を併せて受け、かつ、指定小規模多機能型居宅介護の事業と指定介護予防小規模多機能型居宅介護の事業とが同一の事業所において一体的に運営されている場合にあっては、当該事業所における指定小規模多機能型居宅介護又は指定介護予防小規模多機能型居宅介護の利用者。）の処遇に支障がない場合は、当該指定小規模多機能型居宅介護事業所の他の職務に従事し、又は当該指定小規模多機能型居宅介護事業所に併設する次の施設等の職務に従事することができる。
・指定認知症対応型共同生活介護事業所、指定地域密着型特定施設又は指定地域密着型介護老人福祉施設、指定介護老人福祉施設、介護老人保健施設又は介護医療院</t>
    <rPh sb="310" eb="311">
      <t>ツギ</t>
    </rPh>
    <phoneticPr fontId="3"/>
  </si>
  <si>
    <t>（介護支援専門員）</t>
    <rPh sb="1" eb="3">
      <t>カイゴ</t>
    </rPh>
    <rPh sb="3" eb="5">
      <t>シエン</t>
    </rPh>
    <rPh sb="5" eb="7">
      <t>センモン</t>
    </rPh>
    <rPh sb="7" eb="8">
      <t>イン</t>
    </rPh>
    <phoneticPr fontId="3"/>
  </si>
  <si>
    <t>サテライト型事業所において看護師又は准看護師の配置の基準の緩和を受ける場合は、次の基準によっているか。
サテライト型指定小規模多機能型居宅介護事業所については、本体事業所の看護師又は准看護師により登録者の処遇が適切に行われると認められるときは、看護師又は准看護師を置かないことができる。</t>
    <rPh sb="13" eb="16">
      <t>カンゴシ</t>
    </rPh>
    <rPh sb="16" eb="17">
      <t>マタ</t>
    </rPh>
    <rPh sb="18" eb="19">
      <t>ジュン</t>
    </rPh>
    <rPh sb="19" eb="22">
      <t>カンゴシ</t>
    </rPh>
    <phoneticPr fontId="3"/>
  </si>
  <si>
    <t>サテライト型事業所において宿直勤務を行う者の配置の基準の緩和を受ける場合は、次の基準によっているか。
サテライト型指定小規模多機能型居宅介護事業所については、夜間及び深夜の時間帯を通じて本体事業所において宿直勤務を行う小規模多機能型居宅介護従業者又は看護小規模多機能型居宅介護従業者により当該サテライト型指定小規模多機能型居宅介護事業所の登録者の処遇が適切に行われると認められるときは、夜間及び深夜の時間帯を通じて宿直勤務を行う小規模多機能型居宅介護従業者を置かないことができる。</t>
    <rPh sb="13" eb="15">
      <t>シュクチョク</t>
    </rPh>
    <rPh sb="15" eb="17">
      <t>キンム</t>
    </rPh>
    <rPh sb="18" eb="19">
      <t>オコナ</t>
    </rPh>
    <rPh sb="20" eb="21">
      <t>モノ</t>
    </rPh>
    <phoneticPr fontId="3"/>
  </si>
  <si>
    <t>サテライト型事業所において訪問サービスの提供に当たる小規模多機能型居宅介護従業者の配置の基準の緩和を受ける場合は、次の基準によっているか。
サテライト型指定小規模多機能型居宅介護事業所に置くべき訪問サービスの提供に当たる小規模多機能型居宅介護従業者については、本体事業所の職員により当該サテライト型指定小規模多機能型居宅介護事業所の登録者の処遇が適切に行われると認められるときは、1人以上とすることができる。</t>
  </si>
  <si>
    <t>介護職員の兼務は、小規模多機能型居宅介護事業所に併設されている次の施設等の職務に従事する場合としているか。
・指定認知症対応型共同生活介護事業所、指定地域密着型特定施設又は指定地域密着型介護老人福祉施設、指定介護老人福祉施設、介護老人保健施設又は介護医療院</t>
    <rPh sb="0" eb="2">
      <t>カイゴ</t>
    </rPh>
    <rPh sb="2" eb="4">
      <t>ショクイン</t>
    </rPh>
    <rPh sb="5" eb="7">
      <t>ケンム</t>
    </rPh>
    <rPh sb="9" eb="12">
      <t>ショウキボ</t>
    </rPh>
    <rPh sb="12" eb="16">
      <t>タキノウガタ</t>
    </rPh>
    <rPh sb="16" eb="18">
      <t>キョタク</t>
    </rPh>
    <rPh sb="18" eb="20">
      <t>カイゴ</t>
    </rPh>
    <rPh sb="20" eb="23">
      <t>ジギョウショ</t>
    </rPh>
    <rPh sb="24" eb="26">
      <t>ヘイセツ</t>
    </rPh>
    <rPh sb="31" eb="32">
      <t>ツギ</t>
    </rPh>
    <rPh sb="33" eb="35">
      <t>シセツ</t>
    </rPh>
    <rPh sb="35" eb="36">
      <t>ナド</t>
    </rPh>
    <rPh sb="37" eb="39">
      <t>ショクム</t>
    </rPh>
    <rPh sb="40" eb="42">
      <t>ジュウジ</t>
    </rPh>
    <rPh sb="44" eb="46">
      <t>バアイ</t>
    </rPh>
    <rPh sb="55" eb="57">
      <t>シテイ</t>
    </rPh>
    <rPh sb="84" eb="85">
      <t>マタ</t>
    </rPh>
    <rPh sb="102" eb="104">
      <t>シテイ</t>
    </rPh>
    <rPh sb="104" eb="108">
      <t>カイゴロウジン</t>
    </rPh>
    <rPh sb="108" eb="112">
      <t>フクシシセツ</t>
    </rPh>
    <rPh sb="113" eb="117">
      <t>カイゴロウジン</t>
    </rPh>
    <rPh sb="117" eb="119">
      <t>ホケン</t>
    </rPh>
    <rPh sb="119" eb="121">
      <t>シセツ</t>
    </rPh>
    <rPh sb="121" eb="122">
      <t>マタ</t>
    </rPh>
    <rPh sb="123" eb="128">
      <t>カイゴイリョウイン</t>
    </rPh>
    <phoneticPr fontId="3"/>
  </si>
  <si>
    <t>宿泊サービスに当たる従業者を置かない場合は、次の基準を満たしているか。
宿泊サービス（登録者を事業所に宿泊させて行う指定小規模多機能型居宅介護（本体事業所にあっては、当該本体事業所に係る同項に規定するサテライト型指定小規模多機能型居宅介護事業所の登録者の心身の状況を勘案し、その処遇に支障がない場合に、当該登録者を当該本体事業所に宿泊させて行う指定小規模多機能型居宅介護を含む。）をいう。）の利用者がいない場合であって、夜間及び深夜の時間帯を通じて利用者に対して訪問サービスを提供するために必要な連絡体制を整備しているときは、夜間及び深夜の時間帯を通じて夜間及び深夜の勤務並びに宿直勤務に当たる小規模多機能型居宅介護従業者を置かないことができる。</t>
    <rPh sb="0" eb="2">
      <t>シュクハク</t>
    </rPh>
    <rPh sb="7" eb="8">
      <t>ア</t>
    </rPh>
    <rPh sb="10" eb="13">
      <t>ジュウギョウシャ</t>
    </rPh>
    <rPh sb="14" eb="15">
      <t>オ</t>
    </rPh>
    <rPh sb="18" eb="20">
      <t>バアイ</t>
    </rPh>
    <rPh sb="22" eb="23">
      <t>ツギ</t>
    </rPh>
    <rPh sb="24" eb="26">
      <t>キジュン</t>
    </rPh>
    <rPh sb="27" eb="28">
      <t>ミ</t>
    </rPh>
    <phoneticPr fontId="3"/>
  </si>
  <si>
    <t>小規模多機能型居宅介護従業者のうち1以上の者は、看護師又は准看護師であるか。</t>
  </si>
  <si>
    <t>小規模多機能型居宅介護従業者のうち1以上の者は、常勤であるか。</t>
  </si>
  <si>
    <t>従業者の配置の基準に係る利用者の数は、前年度の平均値としているか。ただし、新規に指定を受ける場合は、推定数による。</t>
    <rPh sb="0" eb="3">
      <t>ジュウギョウシャ</t>
    </rPh>
    <rPh sb="4" eb="6">
      <t>ハイチ</t>
    </rPh>
    <rPh sb="7" eb="9">
      <t>キジュン</t>
    </rPh>
    <rPh sb="10" eb="11">
      <t>カカ</t>
    </rPh>
    <phoneticPr fontId="3"/>
  </si>
  <si>
    <t>(2)　夜間及び深夜の時間帯を通じて指定小規模多機能型居宅介護の提供に当たる小規模多機能型居宅介護従業者として次に掲げるもの
ア　夜間及び深夜の勤務（夜間及び深夜の時間帯に行われる勤務（宿直勤務を除く。）をいう。）に当たる者　1以上
イ　宿直勤務に当たる者　当該宿直勤務に必要な数以上</t>
    <phoneticPr fontId="3"/>
  </si>
  <si>
    <t>※日々の通いサービスの実際の職員配置については、その日ごとの状況に応じて判断する必要があるが、単に通いサービスの利用者がいないからといって職員を配置しないということではなく、通いサービスを利用しない者に対する訪問サービスも含め、利用者に何らかの形で関わることができるような職員配置に努めるものとする。</t>
    <rPh sb="1" eb="3">
      <t>ヒビ</t>
    </rPh>
    <rPh sb="4" eb="5">
      <t>カヨ</t>
    </rPh>
    <rPh sb="11" eb="13">
      <t>ジッサイ</t>
    </rPh>
    <rPh sb="14" eb="16">
      <t>ショクイン</t>
    </rPh>
    <rPh sb="16" eb="18">
      <t>ハイチ</t>
    </rPh>
    <rPh sb="26" eb="27">
      <t>ヒ</t>
    </rPh>
    <rPh sb="30" eb="32">
      <t>ジョウキョウ</t>
    </rPh>
    <rPh sb="33" eb="34">
      <t>オウ</t>
    </rPh>
    <rPh sb="36" eb="38">
      <t>ハンダン</t>
    </rPh>
    <rPh sb="40" eb="42">
      <t>ヒツヨウ</t>
    </rPh>
    <rPh sb="47" eb="48">
      <t>タン</t>
    </rPh>
    <rPh sb="49" eb="50">
      <t>カヨ</t>
    </rPh>
    <rPh sb="56" eb="59">
      <t>リヨウシャ</t>
    </rPh>
    <rPh sb="69" eb="71">
      <t>ショクイン</t>
    </rPh>
    <rPh sb="72" eb="74">
      <t>ハイチ</t>
    </rPh>
    <rPh sb="87" eb="88">
      <t>カヨ</t>
    </rPh>
    <rPh sb="94" eb="96">
      <t>リヨウ</t>
    </rPh>
    <rPh sb="99" eb="100">
      <t>シャ</t>
    </rPh>
    <rPh sb="101" eb="102">
      <t>タイ</t>
    </rPh>
    <rPh sb="104" eb="106">
      <t>ホウモン</t>
    </rPh>
    <rPh sb="111" eb="112">
      <t>フク</t>
    </rPh>
    <rPh sb="114" eb="117">
      <t>リヨウシャ</t>
    </rPh>
    <rPh sb="118" eb="119">
      <t>ナン</t>
    </rPh>
    <rPh sb="122" eb="123">
      <t>カタチ</t>
    </rPh>
    <rPh sb="124" eb="125">
      <t>カカ</t>
    </rPh>
    <rPh sb="136" eb="138">
      <t>ショクイン</t>
    </rPh>
    <rPh sb="138" eb="140">
      <t>ハイチ</t>
    </rPh>
    <rPh sb="141" eb="142">
      <t>ツト</t>
    </rPh>
    <phoneticPr fontId="12"/>
  </si>
  <si>
    <t>※
(例)常勤者の勤務時間が週40時間→1日8時間
　　日中時間帯　9:00～20:00
　　通い定員（または平均利用人数）　　12名
　　この間に、介護従業者の勤務時間数として
　　8時間×定員12人／3＝32時間が確保されているか。</t>
    <phoneticPr fontId="3"/>
  </si>
  <si>
    <t xml:space="preserve">(1)　夜間及び深夜の時間帯以外の時間帯に指定小規模多機能型居宅介護の提供に当たる小規模多機能型居宅介護従業者として次に掲げるもの
ア　通いサービス（※）の提供に当たる者　常勤換算方法で、利用者の数が3又はその端数を増すごとに1以上
※通いサービス
登録者（指定小規模多機能型居宅介護を利用するために指定小規模多機能型居宅介護事業所に登録を受けた者をいう。）を指定小規模多機能型居宅介護事業所に通わせて行う小規模多機能型居宅介護をいう。
イ　訪問サービス（※）の提供に当たる者　常勤換算方法で、1以上
※訪問サービス
小規模多機能型居宅介護従業者が登録者の居宅を訪問し、当該居宅において行う小規模多機能型居宅介護（サテライト型指定小規模多機能型居宅介護事業所であって当該指定小規模多機能型居宅介護事業所に対して指定小規模多機能型居宅介護の提供に係る支援を行うもの（本体事業所）との密接な連携の下に運営されるものをいう。）にあっては当該サテライト型指定小規模多機能型居宅介護事業所に係る本体事業所並びに当該本体事業所に係る他のサテライト型指定小規模多機能型居宅介護事業所及びサテライト型指定看護小規模多機能型居宅介護事業所の登録者の居宅において行う指定小規模多機能型居宅介護を、本体事業所である指定小規模多機能型居宅介護事業所にあっては当該本体事業所に係るサテライト型指定小規模多機能型居宅介護事業所の登録者の居宅において行う指定小規模多機能型居宅介護を含む。）をいう。
</t>
    <phoneticPr fontId="3"/>
  </si>
  <si>
    <t>（小規模多機能型居宅介護従業者）</t>
    <rPh sb="1" eb="4">
      <t>ショウキボ</t>
    </rPh>
    <rPh sb="4" eb="8">
      <t>タキノウガタ</t>
    </rPh>
    <rPh sb="8" eb="10">
      <t>キョタク</t>
    </rPh>
    <rPh sb="10" eb="12">
      <t>カイゴ</t>
    </rPh>
    <rPh sb="12" eb="15">
      <t>ジュウギョウシャ</t>
    </rPh>
    <phoneticPr fontId="3"/>
  </si>
  <si>
    <t>5　従業者の配置の基準
密63条
予密44条</t>
    <phoneticPr fontId="3"/>
  </si>
  <si>
    <t>常勤換算後の人数（人）</t>
  </si>
  <si>
    <t>非常勤（人）</t>
  </si>
  <si>
    <t>常  勤（人）</t>
  </si>
  <si>
    <t>兼務</t>
  </si>
  <si>
    <t>専従</t>
  </si>
  <si>
    <t>介護支援専門員</t>
  </si>
  <si>
    <t>うち看護職員</t>
  </si>
  <si>
    <t>介護従業者</t>
  </si>
  <si>
    <t>従業者の職種・員数</t>
  </si>
  <si>
    <t>4　介護従業者</t>
    <phoneticPr fontId="3"/>
  </si>
  <si>
    <t>【常勤者の1週当たりの勤務時間数】　　　時間　　　分</t>
    <phoneticPr fontId="3"/>
  </si>
  <si>
    <t>　　：　～　：</t>
    <phoneticPr fontId="3"/>
  </si>
  <si>
    <t>3　日中時間帯</t>
    <rPh sb="2" eb="4">
      <t>ニッチュウ</t>
    </rPh>
    <rPh sb="4" eb="7">
      <t>ジカンタイ</t>
    </rPh>
    <phoneticPr fontId="3"/>
  </si>
  <si>
    <t>宿泊サービスの利用定員</t>
    <rPh sb="0" eb="2">
      <t>シュクハク</t>
    </rPh>
    <rPh sb="7" eb="9">
      <t>リヨウ</t>
    </rPh>
    <rPh sb="9" eb="11">
      <t>テイイン</t>
    </rPh>
    <phoneticPr fontId="3"/>
  </si>
  <si>
    <t>通いサービスの利用定員</t>
    <rPh sb="0" eb="1">
      <t>カヨ</t>
    </rPh>
    <rPh sb="7" eb="9">
      <t>リヨウ</t>
    </rPh>
    <rPh sb="9" eb="11">
      <t>テイイン</t>
    </rPh>
    <phoneticPr fontId="3"/>
  </si>
  <si>
    <t>登録定員</t>
    <rPh sb="0" eb="2">
      <t>トウロク</t>
    </rPh>
    <rPh sb="2" eb="4">
      <t>テイイン</t>
    </rPh>
    <phoneticPr fontId="3"/>
  </si>
  <si>
    <t>1　定員</t>
    <rPh sb="2" eb="4">
      <t>テイイン</t>
    </rPh>
    <phoneticPr fontId="3"/>
  </si>
  <si>
    <t>Ⅱ-1　人員に関する基準</t>
    <rPh sb="4" eb="6">
      <t>ジンイン</t>
    </rPh>
    <rPh sb="7" eb="8">
      <t>カン</t>
    </rPh>
    <rPh sb="10" eb="12">
      <t>キジュン</t>
    </rPh>
    <phoneticPr fontId="3"/>
  </si>
  <si>
    <t>基本方針は、利用者が可能な限りその居宅において、又はサービスの拠点に通わせ、若しくは短期間宿泊させ、当該拠点において、家庭的な環境及び地域住民との交流の下で自立した日常生活を営むことができるよう、入浴、排せつ、食事等の介護その他の日常生活上の支援及び機能訓練を行うことにより、利用者の心身の機能の維持回復を図り、もって利用者の生活機能の維持又は向上を目指すものであるか。</t>
    <phoneticPr fontId="3"/>
  </si>
  <si>
    <t>（介護予防）
予密43条</t>
    <rPh sb="1" eb="3">
      <t>カイゴ</t>
    </rPh>
    <rPh sb="3" eb="5">
      <t>ヨボウ</t>
    </rPh>
    <rPh sb="12" eb="13">
      <t>ジョウ</t>
    </rPh>
    <phoneticPr fontId="3"/>
  </si>
  <si>
    <t>基本方針は、要介護者について、その居宅において、又はサービスの拠点に通わせ、若しくは短期間宿泊させ、当該拠点において、家庭的な環境と地域住民との交流の下で、入浴、排せつ、食事等の介護その他の日常生活上の世話及び機能訓練を行うことにより、利用者がその有する能力に応じその居宅において自立した日常生活を営むことができるようにするものであるか。</t>
    <rPh sb="0" eb="2">
      <t>キホン</t>
    </rPh>
    <rPh sb="2" eb="4">
      <t>ホウシン</t>
    </rPh>
    <phoneticPr fontId="3"/>
  </si>
  <si>
    <t>1　基本方針
密62条</t>
    <rPh sb="11" eb="12">
      <t>ジョウ</t>
    </rPh>
    <phoneticPr fontId="3"/>
  </si>
  <si>
    <t>【記載に当たっての留意事項】
・項目中【サテライト】はサテライト型小規模多機能型居宅介護に係る項目です。特段の記載が無い場合、全事業に共通の項目です。</t>
    <rPh sb="1" eb="3">
      <t>キサイ</t>
    </rPh>
    <rPh sb="4" eb="5">
      <t>ア</t>
    </rPh>
    <rPh sb="11" eb="13">
      <t>ジコウ</t>
    </rPh>
    <rPh sb="16" eb="18">
      <t>コウモク</t>
    </rPh>
    <rPh sb="18" eb="19">
      <t>チュウ</t>
    </rPh>
    <rPh sb="32" eb="33">
      <t>ガタ</t>
    </rPh>
    <rPh sb="33" eb="36">
      <t>ショウキボ</t>
    </rPh>
    <rPh sb="36" eb="40">
      <t>タキノウガタ</t>
    </rPh>
    <rPh sb="40" eb="42">
      <t>キョタク</t>
    </rPh>
    <rPh sb="42" eb="44">
      <t>カイゴ</t>
    </rPh>
    <rPh sb="63" eb="64">
      <t>ゼン</t>
    </rPh>
    <rPh sb="64" eb="66">
      <t>ジギョウ</t>
    </rPh>
    <phoneticPr fontId="3"/>
  </si>
  <si>
    <t>□小規模多機能型居宅介護事業所
□サテライト型小規模多機能型居宅介護事業所</t>
    <phoneticPr fontId="3"/>
  </si>
  <si>
    <t>□介護予防小規模多機能型居宅介護(短期利用型)</t>
    <phoneticPr fontId="3"/>
  </si>
  <si>
    <t>□介護予防小規模多機能型居宅介護</t>
    <rPh sb="1" eb="3">
      <t>カイゴ</t>
    </rPh>
    <rPh sb="3" eb="5">
      <t>ヨボウ</t>
    </rPh>
    <rPh sb="5" eb="8">
      <t>ショウキボ</t>
    </rPh>
    <rPh sb="8" eb="12">
      <t>タキノウガタ</t>
    </rPh>
    <rPh sb="12" eb="14">
      <t>キョタク</t>
    </rPh>
    <rPh sb="14" eb="16">
      <t>カイゴ</t>
    </rPh>
    <phoneticPr fontId="3"/>
  </si>
  <si>
    <t>□小規模多機能型居宅介護(短期利用型)</t>
    <rPh sb="1" eb="4">
      <t>ショウキボ</t>
    </rPh>
    <rPh sb="4" eb="8">
      <t>タキノウガタ</t>
    </rPh>
    <rPh sb="8" eb="10">
      <t>キョタク</t>
    </rPh>
    <rPh sb="10" eb="12">
      <t>カイゴ</t>
    </rPh>
    <rPh sb="13" eb="15">
      <t>タンキ</t>
    </rPh>
    <rPh sb="15" eb="18">
      <t>リヨウガタ</t>
    </rPh>
    <phoneticPr fontId="3"/>
  </si>
  <si>
    <t>□小規模多機能型居宅介護</t>
    <rPh sb="1" eb="4">
      <t>ショウキボ</t>
    </rPh>
    <rPh sb="4" eb="8">
      <t>タキノウガタ</t>
    </rPh>
    <rPh sb="8" eb="10">
      <t>キョタク</t>
    </rPh>
    <rPh sb="10" eb="12">
      <t>カイゴ</t>
    </rPh>
    <phoneticPr fontId="3"/>
  </si>
  <si>
    <t>（介護予防）小規模多機能型居宅介護　チェックリスト</t>
    <phoneticPr fontId="3"/>
  </si>
  <si>
    <t>次に掲げる基準のいずれにも適合すること。
（１）令和6年5月31日において現に認知症対応型共同生活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0" eb="52">
      <t>ニンチショウタイオウガタキョウドウセイカツカイゴ</t>
    </rPh>
    <phoneticPr fontId="3"/>
  </si>
  <si>
    <t>次に掲げる基準のいずれにも適合すること。
（１）令和6年5月31日において現に認知症対応型共同生活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0" eb="52">
      <t>ニンチショウタイオウガタキョウドウセイカツカイゴ</t>
    </rPh>
    <phoneticPr fontId="3"/>
  </si>
  <si>
    <t>次に掲げる基準のいずれにも適合すること。
（１）令和6年5月31日において現に認知症対応型共同生活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0" eb="52">
      <t>ニンチショウタイオウガタキョウドウセイカツカイゴ</t>
    </rPh>
    <rPh sb="155" eb="156">
      <t>オヨ</t>
    </rPh>
    <phoneticPr fontId="3"/>
  </si>
  <si>
    <t>　次に掲げる基準のいずれにも適合すること。
（１）令和6年5月31日において現に認知症対応型共同生活介護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rPh sb="41" eb="53">
      <t>ニンチショウタイオウガタキョウドウセイカツカイゴ</t>
    </rPh>
    <phoneticPr fontId="3"/>
  </si>
  <si>
    <t>次に掲げる基準のいずれにも適合すること。
（１）令和6年5月31日において現に認知症対応型共同生活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0" eb="52">
      <t>ニンチショウタイオウガタキョウドウセイカツカイゴ</t>
    </rPh>
    <phoneticPr fontId="3"/>
  </si>
  <si>
    <t>次に掲げる基準のいずれにも適合すること。
（１）令和6年5月31日において現に認知症対応型共同生活介護費における介護職員処遇改善加算（Ⅲ）、介護職員等特定処遇改善加算（Ⅱ）及び介護職員等ベースアップ等支援加算を届け出ていること。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0" eb="52">
      <t>ニンチショウタイオウガタキョウドウセイカツカイゴ</t>
    </rPh>
    <rPh sb="144" eb="145">
      <t>オヨ</t>
    </rPh>
    <phoneticPr fontId="3"/>
  </si>
  <si>
    <t>　次に掲げる基準のいずれにも適合すること。
(1) 令和6年5月31日において現に認知症対応型共同生活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rPh sb="42" eb="54">
      <t>ニンチショウタイオウガタキョウドウセイカツカイゴ</t>
    </rPh>
    <phoneticPr fontId="3"/>
  </si>
  <si>
    <t>次に掲げる基準のいずれにも適合すること。
(1) 令和6年5月31日において現に認知症対応型共同生活介護費における介護職員処遇改善加算（Ⅲ）、介護職員等特定処遇改善加算（Ⅰ）及び介護職員等ベースアップ等支援加算を届け出ていること。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1" eb="53">
      <t>ニンチショウタイオウガタキョウドウセイカツカイゴ</t>
    </rPh>
    <phoneticPr fontId="3"/>
  </si>
  <si>
    <t>次に掲げる基準のいずれにも適合すること。
(1) 令和6年5月31日において現に認知症対応型共同生活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41" eb="53">
      <t>ニンチショウタイオウガタキョウドウセイカツカイゴ</t>
    </rPh>
    <rPh sb="170" eb="171">
      <t>オヨ</t>
    </rPh>
    <phoneticPr fontId="3"/>
  </si>
  <si>
    <t>次に掲げる基準のいずれにも適合すること。
(1) 令和6年5月31日において現に認知症対応型共同生活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rPh sb="41" eb="53">
      <t>ニンチショウタイオウガタキョウドウセイカツカイゴ</t>
    </rPh>
    <phoneticPr fontId="3"/>
  </si>
  <si>
    <t>次に掲げる基準のいずれにも適合すること。
(1) 令和6年5月31日において現に認知症対応型共同生活介護費における介護職員処遇改善加算（Ⅱ）、介護職員等特定処遇改善加算（Ⅱ）及び介護職員等ベースアップ等支援加算を届け出ていること。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41" eb="53">
      <t>ニンチショウタイオウガタキョウドウセイカツカイゴ</t>
    </rPh>
    <rPh sb="159" eb="160">
      <t>オヨ</t>
    </rPh>
    <phoneticPr fontId="3"/>
  </si>
  <si>
    <t>次に掲げる基準のいずれにも適合すること。
(1) 令和6年5月31日において現に認知症対応型共同生活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rPh sb="41" eb="53">
      <t>ニンチショウタイオウガタキョウドウセイカツカイゴ</t>
    </rPh>
    <phoneticPr fontId="3"/>
  </si>
  <si>
    <t>次に掲げる基準のいずれにも適合すること。
(1) 令和6年5月31日において現に認知症対応型共同生活介護費における介護職員処遇改善加算（Ⅱ）、介護職員等特定処遇改善加算（Ⅰ）及び介護職員等ベースアップ等支援加算を届け出ていること。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rPh sb="41" eb="53">
      <t>ニンチショウタイオウガタキョウドウセイカツカイゴ</t>
    </rPh>
    <phoneticPr fontId="3"/>
  </si>
  <si>
    <t>次に掲げる基準のいずれにも適合すること。
(1)  令和6年5月31日において現に認知症対応型共同生活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42" eb="54">
      <t>ニンチショウタイオウガタキョウドウセイカツカイゴ</t>
    </rPh>
    <rPh sb="141" eb="142">
      <t>ニ</t>
    </rPh>
    <phoneticPr fontId="3"/>
  </si>
  <si>
    <t>(10) 認知症対応型共同生活介護費における特定事業所加算(Ⅰ)又は(Ⅱ)のいずれかを届け出ていること。</t>
    <rPh sb="5" eb="17">
      <t>ニンチショウタイオウガタキョウドウセイカツカイゴ</t>
    </rPh>
    <rPh sb="17" eb="18">
      <t>ヒ</t>
    </rPh>
    <phoneticPr fontId="3"/>
  </si>
  <si>
    <t>34　介護職員等処遇改善加算
【令和６年６月～適用】
蜜告別表5ツ
予密告別表3レ
大臣基準告示60・129
居宅留意第2の2(27)</t>
    <rPh sb="7" eb="8">
      <t>トウ</t>
    </rPh>
    <rPh sb="28" eb="29">
      <t>ミツ</t>
    </rPh>
    <rPh sb="43" eb="45">
      <t>ダイジン</t>
    </rPh>
    <rPh sb="45" eb="47">
      <t>キジュン</t>
    </rPh>
    <rPh sb="47" eb="49">
      <t>コクジ</t>
    </rPh>
    <phoneticPr fontId="3"/>
  </si>
  <si>
    <t>(5) 認知症対応型共同生活介護費における介護職員処遇改善加算（Ⅰ）から（Ⅲ）までのいずれかを算定していること。</t>
    <rPh sb="4" eb="16">
      <t>ニンチショウタイオウガタキョウドウセイカツカイゴ</t>
    </rPh>
    <phoneticPr fontId="12"/>
  </si>
  <si>
    <t>33　介護職員等ベースアップ等支援加算
【令和６年４月・５月のみ適用】
蜜告別表5ナ
予密告別表3ツ
大臣基準告示60の3・129の3
居宅留意第2の2(29)</t>
    <rPh sb="7" eb="8">
      <t>トウ</t>
    </rPh>
    <rPh sb="14" eb="15">
      <t>トウ</t>
    </rPh>
    <rPh sb="15" eb="19">
      <t>シエンカサン</t>
    </rPh>
    <rPh sb="37" eb="38">
      <t>ミツ</t>
    </rPh>
    <rPh sb="52" eb="54">
      <t>ダイジン</t>
    </rPh>
    <rPh sb="54" eb="56">
      <t>キジュン</t>
    </rPh>
    <rPh sb="56" eb="58">
      <t>コクジ</t>
    </rPh>
    <phoneticPr fontId="3"/>
  </si>
  <si>
    <r>
      <t>(5)</t>
    </r>
    <r>
      <rPr>
        <b/>
        <sz val="9"/>
        <rFont val="ＭＳ ゴシック"/>
        <family val="3"/>
        <charset val="128"/>
      </rPr>
      <t xml:space="preserve">〔介護福祉士の配置要件〕
</t>
    </r>
    <r>
      <rPr>
        <sz val="9"/>
        <rFont val="ＭＳ ゴシック"/>
        <family val="3"/>
        <charset val="128"/>
      </rPr>
      <t>以下の加算のいずれかの区分を届け出ている。</t>
    </r>
    <r>
      <rPr>
        <sz val="9"/>
        <rFont val="ＭＳ ゴシック"/>
        <family val="3"/>
        <charset val="128"/>
      </rPr>
      <t xml:space="preserve">
</t>
    </r>
    <r>
      <rPr>
        <b/>
        <sz val="9"/>
        <rFont val="ＭＳ ゴシック"/>
        <family val="3"/>
        <charset val="128"/>
      </rPr>
      <t>認知症対応型共同生活</t>
    </r>
    <r>
      <rPr>
        <sz val="9"/>
        <rFont val="ＭＳ ゴシック"/>
        <family val="3"/>
        <charset val="128"/>
      </rPr>
      <t>：サービス提供体制強化加算（Ⅰ）又は（Ⅱ）</t>
    </r>
    <r>
      <rPr>
        <sz val="9"/>
        <rFont val="ＭＳ ゴシック"/>
        <family val="3"/>
        <charset val="128"/>
      </rPr>
      <t xml:space="preserve">
</t>
    </r>
    <rPh sb="4" eb="6">
      <t>カイゴ</t>
    </rPh>
    <rPh sb="6" eb="9">
      <t>フクシシ</t>
    </rPh>
    <rPh sb="10" eb="12">
      <t>ハイチ</t>
    </rPh>
    <rPh sb="12" eb="14">
      <t>ヨウケン</t>
    </rPh>
    <rPh sb="16" eb="18">
      <t>イカ</t>
    </rPh>
    <rPh sb="19" eb="21">
      <t>カサン</t>
    </rPh>
    <rPh sb="27" eb="29">
      <t>クブン</t>
    </rPh>
    <rPh sb="30" eb="31">
      <t>トド</t>
    </rPh>
    <rPh sb="32" eb="33">
      <t>デ</t>
    </rPh>
    <rPh sb="38" eb="41">
      <t>ニンチショウ</t>
    </rPh>
    <rPh sb="41" eb="44">
      <t>タイオウガタ</t>
    </rPh>
    <rPh sb="44" eb="46">
      <t>キョウドウ</t>
    </rPh>
    <rPh sb="53" eb="55">
      <t>テイキョウ</t>
    </rPh>
    <rPh sb="55" eb="57">
      <t>タイセイ</t>
    </rPh>
    <rPh sb="57" eb="59">
      <t>キョウカ</t>
    </rPh>
    <rPh sb="59" eb="61">
      <t>カサン</t>
    </rPh>
    <rPh sb="64" eb="65">
      <t>マタ</t>
    </rPh>
    <phoneticPr fontId="12"/>
  </si>
  <si>
    <t>32　介護職員等特定処遇改善加算
【令和６年４月・５月のみ適用】
蜜告別表5ネ
予密告別表3ソ
大臣基準告示60の2・129の2
居宅留意第2の2(28)</t>
    <rPh sb="7" eb="8">
      <t>トウ</t>
    </rPh>
    <rPh sb="8" eb="10">
      <t>トクテイ</t>
    </rPh>
    <rPh sb="34" eb="35">
      <t>ミツ</t>
    </rPh>
    <rPh sb="49" eb="51">
      <t>ダイジン</t>
    </rPh>
    <rPh sb="51" eb="53">
      <t>キジュン</t>
    </rPh>
    <rPh sb="53" eb="55">
      <t>コクジ</t>
    </rPh>
    <phoneticPr fontId="3"/>
  </si>
  <si>
    <t>31　介護職員処遇改善加算
【令和６年４月・５月のみ適用】
蜜告別表5ツ
予密告別表3レ
大臣基準告示60・129
居宅留意第2の2(27)</t>
    <rPh sb="31" eb="32">
      <t>ミツ</t>
    </rPh>
    <rPh sb="46" eb="48">
      <t>ダイジン</t>
    </rPh>
    <rPh sb="48" eb="50">
      <t>キジュン</t>
    </rPh>
    <rPh sb="50" eb="52">
      <t>コクジ</t>
    </rPh>
    <phoneticPr fontId="3"/>
  </si>
  <si>
    <t>(7) (3)の届出に係る計画の期間中に実施する職員の処遇改善に要する費用の見込額を全ての職員に周知しているか。</t>
    <rPh sb="8" eb="10">
      <t>トドケデ</t>
    </rPh>
    <rPh sb="11" eb="12">
      <t>カカ</t>
    </rPh>
    <rPh sb="13" eb="15">
      <t>ケイカク</t>
    </rPh>
    <rPh sb="16" eb="19">
      <t>キカンチュウ</t>
    </rPh>
    <rPh sb="20" eb="22">
      <t>ジッシ</t>
    </rPh>
    <rPh sb="24" eb="26">
      <t>ショクイン</t>
    </rPh>
    <rPh sb="27" eb="29">
      <t>ショグウ</t>
    </rPh>
    <rPh sb="29" eb="31">
      <t>カイゼン</t>
    </rPh>
    <rPh sb="32" eb="33">
      <t>ヨウ</t>
    </rPh>
    <rPh sb="35" eb="37">
      <t>ヒヨウ</t>
    </rPh>
    <rPh sb="38" eb="41">
      <t>ミコミガク</t>
    </rPh>
    <rPh sb="42" eb="43">
      <t>スベ</t>
    </rPh>
    <rPh sb="45" eb="47">
      <t>ショクイン</t>
    </rPh>
    <rPh sb="48" eb="50">
      <t>シュウチ</t>
    </rPh>
    <phoneticPr fontId="12"/>
  </si>
  <si>
    <t>(6) 介護職員処遇改善加算（Ⅰ）～（Ⅲ）までのいずれかを算定しているか。</t>
    <rPh sb="4" eb="8">
      <t>カイゴショクイン</t>
    </rPh>
    <rPh sb="8" eb="12">
      <t>ショグウカイゼン</t>
    </rPh>
    <rPh sb="12" eb="14">
      <t>カサン</t>
    </rPh>
    <rPh sb="29" eb="31">
      <t>サンテイ</t>
    </rPh>
    <phoneticPr fontId="12"/>
  </si>
  <si>
    <t>(5) 当該事業所において、事業年度ごとに当該事業所の職員の処遇改善に関する実績を市に報告しているか（する予定であるか）。</t>
    <rPh sb="41" eb="42">
      <t>シ</t>
    </rPh>
    <phoneticPr fontId="12"/>
  </si>
  <si>
    <t>(4) 介護職員等ベースアップ等支援加算の算定額に相当する賃金改善を実施しているか（する予定であるか）。</t>
    <rPh sb="8" eb="9">
      <t>トウ</t>
    </rPh>
    <rPh sb="15" eb="16">
      <t>トウ</t>
    </rPh>
    <rPh sb="16" eb="18">
      <t>シエン</t>
    </rPh>
    <rPh sb="18" eb="20">
      <t>カサン</t>
    </rPh>
    <phoneticPr fontId="12"/>
  </si>
  <si>
    <t>(3) 当該事業所において、賃金改善に関する計画、当該計画に係る実施期間及び実施方法その他の当該事業所の職員の処遇改善の計画等を記載した介護職員等ベースアップ等支援計画書を作成し、全ての職員に周知し、市長へ届け出ているか。</t>
    <rPh sb="4" eb="6">
      <t>トウガイ</t>
    </rPh>
    <rPh sb="6" eb="9">
      <t>ジギョウショ</t>
    </rPh>
    <rPh sb="14" eb="16">
      <t>チンギン</t>
    </rPh>
    <rPh sb="16" eb="18">
      <t>カイゼン</t>
    </rPh>
    <rPh sb="19" eb="20">
      <t>カン</t>
    </rPh>
    <rPh sb="22" eb="24">
      <t>ケイカク</t>
    </rPh>
    <rPh sb="25" eb="27">
      <t>トウガイ</t>
    </rPh>
    <rPh sb="27" eb="29">
      <t>ケイカク</t>
    </rPh>
    <rPh sb="30" eb="31">
      <t>カカ</t>
    </rPh>
    <rPh sb="32" eb="34">
      <t>ジッシ</t>
    </rPh>
    <rPh sb="34" eb="36">
      <t>キカン</t>
    </rPh>
    <rPh sb="36" eb="37">
      <t>オヨ</t>
    </rPh>
    <rPh sb="38" eb="40">
      <t>ジッシ</t>
    </rPh>
    <rPh sb="40" eb="42">
      <t>ホウホウ</t>
    </rPh>
    <rPh sb="44" eb="45">
      <t>タ</t>
    </rPh>
    <rPh sb="46" eb="48">
      <t>トウガイ</t>
    </rPh>
    <rPh sb="48" eb="51">
      <t>ジギョウショ</t>
    </rPh>
    <rPh sb="52" eb="54">
      <t>ショクイン</t>
    </rPh>
    <rPh sb="55" eb="59">
      <t>ショグウカイゼン</t>
    </rPh>
    <rPh sb="60" eb="62">
      <t>ケイカク</t>
    </rPh>
    <rPh sb="62" eb="63">
      <t>トウ</t>
    </rPh>
    <rPh sb="64" eb="66">
      <t>キサイ</t>
    </rPh>
    <rPh sb="68" eb="72">
      <t>カイゴショクイン</t>
    </rPh>
    <rPh sb="72" eb="73">
      <t>トウ</t>
    </rPh>
    <rPh sb="79" eb="80">
      <t>トウ</t>
    </rPh>
    <rPh sb="80" eb="82">
      <t>シエン</t>
    </rPh>
    <rPh sb="82" eb="84">
      <t>ケイカク</t>
    </rPh>
    <rPh sb="84" eb="85">
      <t>ショ</t>
    </rPh>
    <rPh sb="86" eb="88">
      <t>サクセイ</t>
    </rPh>
    <rPh sb="90" eb="91">
      <t>スベ</t>
    </rPh>
    <rPh sb="93" eb="95">
      <t>ショクイン</t>
    </rPh>
    <rPh sb="96" eb="98">
      <t>シュウチ</t>
    </rPh>
    <rPh sb="100" eb="101">
      <t>シ</t>
    </rPh>
    <rPh sb="101" eb="102">
      <t>チョウ</t>
    </rPh>
    <rPh sb="103" eb="104">
      <t>トド</t>
    </rPh>
    <rPh sb="105" eb="106">
      <t>デ</t>
    </rPh>
    <phoneticPr fontId="12"/>
  </si>
  <si>
    <t>(2) 介護職員及びその他の職員のそれぞれについて賃金改善に要する費用の見込額の３分の２以上を基本給又は決まって毎月支払われる手当に充てる賃金改善に関する計画を策定し、当該計画に基づき適切な措置を講じているか。</t>
    <rPh sb="4" eb="8">
      <t>カイゴショクイン</t>
    </rPh>
    <rPh sb="8" eb="9">
      <t>オヨ</t>
    </rPh>
    <rPh sb="12" eb="13">
      <t>タ</t>
    </rPh>
    <rPh sb="14" eb="16">
      <t>ショクイン</t>
    </rPh>
    <rPh sb="25" eb="27">
      <t>チンギン</t>
    </rPh>
    <rPh sb="27" eb="29">
      <t>カイゼン</t>
    </rPh>
    <rPh sb="30" eb="31">
      <t>ヨウ</t>
    </rPh>
    <rPh sb="33" eb="35">
      <t>ヒヨウ</t>
    </rPh>
    <rPh sb="36" eb="39">
      <t>ミコミガク</t>
    </rPh>
    <rPh sb="41" eb="42">
      <t>ブン</t>
    </rPh>
    <rPh sb="44" eb="46">
      <t>イジョウ</t>
    </rPh>
    <rPh sb="47" eb="49">
      <t>キホン</t>
    </rPh>
    <rPh sb="49" eb="50">
      <t>キュウ</t>
    </rPh>
    <rPh sb="50" eb="51">
      <t>マタ</t>
    </rPh>
    <rPh sb="52" eb="53">
      <t>キ</t>
    </rPh>
    <rPh sb="56" eb="58">
      <t>マイツキ</t>
    </rPh>
    <rPh sb="58" eb="60">
      <t>シハラ</t>
    </rPh>
    <rPh sb="63" eb="65">
      <t>テアテ</t>
    </rPh>
    <rPh sb="66" eb="67">
      <t>ア</t>
    </rPh>
    <rPh sb="69" eb="71">
      <t>チンギン</t>
    </rPh>
    <rPh sb="71" eb="73">
      <t>カイゼン</t>
    </rPh>
    <rPh sb="74" eb="75">
      <t>カン</t>
    </rPh>
    <rPh sb="77" eb="79">
      <t>ケイカク</t>
    </rPh>
    <rPh sb="80" eb="82">
      <t>サクテイ</t>
    </rPh>
    <rPh sb="84" eb="86">
      <t>トウガイ</t>
    </rPh>
    <rPh sb="86" eb="88">
      <t>ケイカク</t>
    </rPh>
    <rPh sb="89" eb="90">
      <t>モト</t>
    </rPh>
    <rPh sb="92" eb="94">
      <t>テキセツ</t>
    </rPh>
    <rPh sb="95" eb="97">
      <t>ソチ</t>
    </rPh>
    <rPh sb="98" eb="99">
      <t>コウ</t>
    </rPh>
    <phoneticPr fontId="12"/>
  </si>
  <si>
    <t>(1) 賃金改善に要する費用の見込額が、介護職員等ベースアップ等支援加算の算定見込額を上回っているか。</t>
    <rPh sb="4" eb="6">
      <t>チンギン</t>
    </rPh>
    <rPh sb="6" eb="8">
      <t>カイゼン</t>
    </rPh>
    <rPh sb="9" eb="10">
      <t>ヨウ</t>
    </rPh>
    <rPh sb="12" eb="14">
      <t>ヒヨウ</t>
    </rPh>
    <rPh sb="15" eb="18">
      <t>ミコミガク</t>
    </rPh>
    <rPh sb="20" eb="24">
      <t>カイゴショクイン</t>
    </rPh>
    <rPh sb="24" eb="25">
      <t>トウ</t>
    </rPh>
    <rPh sb="31" eb="32">
      <t>トウ</t>
    </rPh>
    <rPh sb="32" eb="36">
      <t>シエンカサン</t>
    </rPh>
    <rPh sb="37" eb="39">
      <t>サンテイ</t>
    </rPh>
    <rPh sb="39" eb="42">
      <t>ミコミガク</t>
    </rPh>
    <rPh sb="43" eb="45">
      <t>ウワマワ</t>
    </rPh>
    <phoneticPr fontId="12"/>
  </si>
  <si>
    <t>30　介護職員等ベースアップ等支援加算
【令和５年度適用】
密告別表5ヨ
予密告別表3カ
大臣基準告示60の3・129の3
密留意第2の6(20)</t>
    <rPh sb="7" eb="8">
      <t>トウ</t>
    </rPh>
    <rPh sb="14" eb="15">
      <t>トウ</t>
    </rPh>
    <rPh sb="15" eb="17">
      <t>シエン</t>
    </rPh>
    <rPh sb="17" eb="19">
      <t>カサン</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</si>
  <si>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認知症対応型共同生活介護</t>
    </r>
    <r>
      <rPr>
        <sz val="9"/>
        <rFont val="ＭＳ ゴシック"/>
        <family val="3"/>
        <charset val="128"/>
      </rPr>
      <t xml:space="preserve">：サービス提供体制強化加算（Ⅰ）又は（Ⅱ）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38" eb="41">
      <t>ニンチショウ</t>
    </rPh>
    <rPh sb="41" eb="44">
      <t>タイオウガタ</t>
    </rPh>
    <rPh sb="44" eb="46">
      <t>キョウドウ</t>
    </rPh>
    <rPh sb="46" eb="50">
      <t>セイカツカイゴ</t>
    </rPh>
    <rPh sb="55" eb="57">
      <t>テイキョウ</t>
    </rPh>
    <rPh sb="57" eb="59">
      <t>タイセイ</t>
    </rPh>
    <rPh sb="59" eb="61">
      <t>キョウカ</t>
    </rPh>
    <rPh sb="61" eb="63">
      <t>カサン</t>
    </rPh>
    <rPh sb="66" eb="67">
      <t>マタ</t>
    </rPh>
    <phoneticPr fontId="12"/>
  </si>
  <si>
    <t>29　介護職員等特定処遇改善加算
【令和５年度適用】
密告別表5カ
予密告別表3ワ
大臣基準告示60の2・129の2
密留意第2の6(19)</t>
    <rPh sb="7" eb="8">
      <t>トウ</t>
    </rPh>
    <rPh sb="8" eb="10">
      <t>トクテイ</t>
    </rPh>
    <phoneticPr fontId="3"/>
  </si>
  <si>
    <t>(1) 加算Ⅰ(1)から(6）までに適合している。</t>
    <phoneticPr fontId="3"/>
  </si>
  <si>
    <t>(1) 加算Ⅰ(1)から(6）いずれにも適合している。</t>
    <phoneticPr fontId="3"/>
  </si>
  <si>
    <t>(1) 加算Ⅰ(1)から(6）及び（8）に適合している。</t>
    <rPh sb="15" eb="16">
      <t>オヨ</t>
    </rPh>
    <phoneticPr fontId="3"/>
  </si>
  <si>
    <t>(8) (2)の届出に係る計画の期間中に実施する介護職員の処遇改善の内容（賃金改善に関するものを除く。）及び当該介護職員の処遇改善に要する費用の見込額を全ての介護職員に周知していること。</t>
    <rPh sb="8" eb="10">
      <t>トドケデ</t>
    </rPh>
    <rPh sb="11" eb="12">
      <t>カカ</t>
    </rPh>
    <rPh sb="13" eb="15">
      <t>ケイカク</t>
    </rPh>
    <rPh sb="16" eb="19">
      <t>キカンチュウ</t>
    </rPh>
    <rPh sb="20" eb="22">
      <t>ジッシ</t>
    </rPh>
    <rPh sb="52" eb="53">
      <t>オヨ</t>
    </rPh>
    <rPh sb="54" eb="56">
      <t>トウガイ</t>
    </rPh>
    <rPh sb="56" eb="58">
      <t>カイゴ</t>
    </rPh>
    <rPh sb="58" eb="60">
      <t>ショクイン</t>
    </rPh>
    <rPh sb="61" eb="63">
      <t>ショグウ</t>
    </rPh>
    <rPh sb="63" eb="65">
      <t>カイゼン</t>
    </rPh>
    <rPh sb="66" eb="67">
      <t>ヨウ</t>
    </rPh>
    <rPh sb="69" eb="71">
      <t>ヒヨウ</t>
    </rPh>
    <rPh sb="72" eb="74">
      <t>ミコミ</t>
    </rPh>
    <rPh sb="74" eb="75">
      <t>ガク</t>
    </rPh>
    <phoneticPr fontId="3"/>
  </si>
  <si>
    <t>(7) 次に掲げる基準のいずれにも適合している。
(一)　介護職員の任用の際における職位、職責又は職務内容等の要件（介護職員の賃金に関するものを含む。）を定めていること。
(ニ)　(一)の要件について書面をもって作成し、全ての介護職員に周知していること。
(三)  介護職員の資質の向上の支援に関する計画を策定し、当該計画に係る研修の実施又は研修の機会を確保していること。
(四) （三）について、全ての介護職員に周知していること。
(五)　介護職員の経験若しくは資格等に応じて昇給する仕組み又は一定の基準に基づき定期に昇給を判定する仕組みを設けていること。
(六)　(五)について書面をもって作成し、全ての介護職員に周知していること。</t>
    <rPh sb="9" eb="11">
      <t>キジュン</t>
    </rPh>
    <rPh sb="26" eb="27">
      <t>イチ</t>
    </rPh>
    <rPh sb="42" eb="44">
      <t>ショクイ</t>
    </rPh>
    <rPh sb="91" eb="92">
      <t>イチ</t>
    </rPh>
    <rPh sb="94" eb="96">
      <t>ヨウケン</t>
    </rPh>
    <rPh sb="100" eb="102">
      <t>ショメン</t>
    </rPh>
    <rPh sb="106" eb="108">
      <t>サクセイ</t>
    </rPh>
    <rPh sb="110" eb="111">
      <t>スベ</t>
    </rPh>
    <rPh sb="113" eb="115">
      <t>カイゴ</t>
    </rPh>
    <rPh sb="115" eb="117">
      <t>ショクイン</t>
    </rPh>
    <rPh sb="118" eb="120">
      <t>シュウチ</t>
    </rPh>
    <rPh sb="129" eb="130">
      <t>３</t>
    </rPh>
    <rPh sb="133" eb="135">
      <t>カイゴ</t>
    </rPh>
    <rPh sb="135" eb="137">
      <t>ショクイン</t>
    </rPh>
    <rPh sb="138" eb="140">
      <t>シシツ</t>
    </rPh>
    <rPh sb="141" eb="143">
      <t>コウジョウ</t>
    </rPh>
    <rPh sb="144" eb="146">
      <t>シエン</t>
    </rPh>
    <rPh sb="147" eb="148">
      <t>カン</t>
    </rPh>
    <rPh sb="150" eb="152">
      <t>ケイカク</t>
    </rPh>
    <rPh sb="153" eb="155">
      <t>サクテイ</t>
    </rPh>
    <rPh sb="157" eb="159">
      <t>トウガイ</t>
    </rPh>
    <rPh sb="159" eb="161">
      <t>ケイカク</t>
    </rPh>
    <rPh sb="162" eb="163">
      <t>カカ</t>
    </rPh>
    <rPh sb="164" eb="166">
      <t>ケンシュウ</t>
    </rPh>
    <rPh sb="167" eb="169">
      <t>ジッシ</t>
    </rPh>
    <rPh sb="169" eb="170">
      <t>マタ</t>
    </rPh>
    <rPh sb="171" eb="173">
      <t>ケンシュウ</t>
    </rPh>
    <rPh sb="174" eb="176">
      <t>キカイ</t>
    </rPh>
    <rPh sb="177" eb="179">
      <t>カクホ</t>
    </rPh>
    <rPh sb="188" eb="189">
      <t>ヨン</t>
    </rPh>
    <rPh sb="192" eb="193">
      <t>サン</t>
    </rPh>
    <rPh sb="199" eb="200">
      <t>スベ</t>
    </rPh>
    <rPh sb="202" eb="204">
      <t>カイゴ</t>
    </rPh>
    <rPh sb="204" eb="206">
      <t>ショクイン</t>
    </rPh>
    <rPh sb="207" eb="209">
      <t>シュウチ</t>
    </rPh>
    <rPh sb="218" eb="219">
      <t>５</t>
    </rPh>
    <rPh sb="221" eb="223">
      <t>カイゴ</t>
    </rPh>
    <rPh sb="223" eb="225">
      <t>ショクイン</t>
    </rPh>
    <rPh sb="226" eb="228">
      <t>ケイケン</t>
    </rPh>
    <rPh sb="228" eb="229">
      <t>モ</t>
    </rPh>
    <rPh sb="232" eb="234">
      <t>シカク</t>
    </rPh>
    <rPh sb="234" eb="235">
      <t>トウ</t>
    </rPh>
    <rPh sb="236" eb="237">
      <t>オウ</t>
    </rPh>
    <rPh sb="239" eb="241">
      <t>ショウキュウ</t>
    </rPh>
    <rPh sb="243" eb="245">
      <t>シク</t>
    </rPh>
    <rPh sb="246" eb="247">
      <t>マタ</t>
    </rPh>
    <rPh sb="248" eb="250">
      <t>イッテイ</t>
    </rPh>
    <rPh sb="251" eb="253">
      <t>キジュン</t>
    </rPh>
    <rPh sb="254" eb="255">
      <t>モト</t>
    </rPh>
    <rPh sb="257" eb="259">
      <t>テイキ</t>
    </rPh>
    <rPh sb="260" eb="262">
      <t>ショウキュウ</t>
    </rPh>
    <rPh sb="263" eb="265">
      <t>ハンテイ</t>
    </rPh>
    <rPh sb="267" eb="269">
      <t>シク</t>
    </rPh>
    <rPh sb="271" eb="272">
      <t>モウ</t>
    </rPh>
    <rPh sb="281" eb="282">
      <t>ロク</t>
    </rPh>
    <rPh sb="285" eb="286">
      <t>ゴ</t>
    </rPh>
    <rPh sb="291" eb="293">
      <t>ショメン</t>
    </rPh>
    <rPh sb="297" eb="299">
      <t>サクセイ</t>
    </rPh>
    <rPh sb="301" eb="302">
      <t>スベ</t>
    </rPh>
    <rPh sb="304" eb="306">
      <t>カイゴ</t>
    </rPh>
    <rPh sb="306" eb="308">
      <t>ショクイン</t>
    </rPh>
    <rPh sb="309" eb="311">
      <t>シュウチ</t>
    </rPh>
    <phoneticPr fontId="3"/>
  </si>
  <si>
    <r>
      <t>大臣基準告示に適合している介護職員の賃金の改善等を実施しているものとして届け出た事業所が、利用者に対し、サービス提供を行った場合は、当該基準に掲げる区分に従い、</t>
    </r>
    <r>
      <rPr>
        <u/>
        <sz val="9"/>
        <rFont val="ＭＳ ゴシック"/>
        <family val="3"/>
        <charset val="128"/>
      </rPr>
      <t>令和6年3月31日までの間</t>
    </r>
    <r>
      <rPr>
        <sz val="9"/>
        <rFont val="ＭＳ ゴシック"/>
        <family val="3"/>
        <charset val="128"/>
      </rPr>
      <t xml:space="preserve">、次に掲げる区分に応じて所定単位数に加算しているか。ただし、次に掲げるいずれかの加算を算定している場合においては、次に掲げるその他の加算は算定しない。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
    <rPh sb="0" eb="2">
      <t>ダイジン</t>
    </rPh>
    <rPh sb="2" eb="4">
      <t>キジュン</t>
    </rPh>
    <rPh sb="4" eb="6">
      <t>コクジ</t>
    </rPh>
    <rPh sb="13" eb="15">
      <t>カイゴ</t>
    </rPh>
    <rPh sb="15" eb="17">
      <t>ショクイン</t>
    </rPh>
    <rPh sb="18" eb="20">
      <t>チンギン</t>
    </rPh>
    <rPh sb="21" eb="24">
      <t>カイゼントウ</t>
    </rPh>
    <rPh sb="25" eb="27">
      <t>ジッシ</t>
    </rPh>
    <rPh sb="36" eb="37">
      <t>トド</t>
    </rPh>
    <rPh sb="38" eb="39">
      <t>デ</t>
    </rPh>
    <rPh sb="40" eb="42">
      <t>ジギョウ</t>
    </rPh>
    <rPh sb="42" eb="43">
      <t>ショ</t>
    </rPh>
    <rPh sb="45" eb="48">
      <t>リヨウシャ</t>
    </rPh>
    <rPh sb="49" eb="50">
      <t>タイ</t>
    </rPh>
    <rPh sb="56" eb="58">
      <t>テイキョウ</t>
    </rPh>
    <rPh sb="59" eb="60">
      <t>オコナ</t>
    </rPh>
    <rPh sb="62" eb="64">
      <t>バアイ</t>
    </rPh>
    <rPh sb="66" eb="68">
      <t>トウガイ</t>
    </rPh>
    <rPh sb="68" eb="70">
      <t>キジュン</t>
    </rPh>
    <rPh sb="71" eb="72">
      <t>カカ</t>
    </rPh>
    <rPh sb="74" eb="76">
      <t>クブン</t>
    </rPh>
    <rPh sb="77" eb="78">
      <t>シタガ</t>
    </rPh>
    <rPh sb="80" eb="82">
      <t>レイワ</t>
    </rPh>
    <rPh sb="83" eb="84">
      <t>ネン</t>
    </rPh>
    <rPh sb="85" eb="86">
      <t>ツキ</t>
    </rPh>
    <rPh sb="88" eb="89">
      <t>ニチ</t>
    </rPh>
    <rPh sb="92" eb="93">
      <t>アイダ</t>
    </rPh>
    <rPh sb="94" eb="95">
      <t>ツギ</t>
    </rPh>
    <rPh sb="96" eb="97">
      <t>カカ</t>
    </rPh>
    <rPh sb="99" eb="101">
      <t>クブン</t>
    </rPh>
    <rPh sb="102" eb="103">
      <t>オウ</t>
    </rPh>
    <rPh sb="105" eb="107">
      <t>ショテイ</t>
    </rPh>
    <rPh sb="107" eb="110">
      <t>タンイスウ</t>
    </rPh>
    <rPh sb="111" eb="113">
      <t>カサン</t>
    </rPh>
    <rPh sb="173" eb="175">
      <t>カイゴ</t>
    </rPh>
    <rPh sb="175" eb="177">
      <t>ショクイン</t>
    </rPh>
    <rPh sb="177" eb="179">
      <t>ショグウ</t>
    </rPh>
    <rPh sb="179" eb="181">
      <t>カイゼン</t>
    </rPh>
    <rPh sb="181" eb="183">
      <t>カサン</t>
    </rPh>
    <phoneticPr fontId="3"/>
  </si>
  <si>
    <t>28 介護職員処遇改善加算
【令和５年度適用】
密告別表5ワ
予密告別表3ヲ
大臣基準告示60・129
密留意第2の6(18)</t>
    <phoneticPr fontId="3"/>
  </si>
  <si>
    <t>⑦認知症対応型共同生活介護を利用者に直接提供している職員とは、介護従業者として勤務を行う職員を指すものとする。</t>
    <rPh sb="1" eb="3">
      <t>ニンチ</t>
    </rPh>
    <rPh sb="3" eb="4">
      <t>ショウ</t>
    </rPh>
    <rPh sb="4" eb="7">
      <t>タイオウガタ</t>
    </rPh>
    <rPh sb="7" eb="9">
      <t>キョウドウ</t>
    </rPh>
    <rPh sb="9" eb="11">
      <t>セイカツ</t>
    </rPh>
    <rPh sb="11" eb="13">
      <t>カイゴ</t>
    </rPh>
    <rPh sb="14" eb="17">
      <t>リヨウシャ</t>
    </rPh>
    <rPh sb="18" eb="20">
      <t>チョクセツ</t>
    </rPh>
    <rPh sb="20" eb="22">
      <t>テイキョウ</t>
    </rPh>
    <rPh sb="26" eb="28">
      <t>ショクイン</t>
    </rPh>
    <rPh sb="31" eb="33">
      <t>カイゴ</t>
    </rPh>
    <rPh sb="33" eb="36">
      <t>ジュウギョウシャ</t>
    </rPh>
    <rPh sb="39" eb="41">
      <t>キンム</t>
    </rPh>
    <rPh sb="42" eb="43">
      <t>オコナ</t>
    </rPh>
    <rPh sb="44" eb="46">
      <t>ショクイン</t>
    </rPh>
    <rPh sb="47" eb="48">
      <t>サ</t>
    </rPh>
    <phoneticPr fontId="3"/>
  </si>
  <si>
    <t>⑥なお、この場合の認知症対応型共同生活介護の職員に係る常勤換算にあっては、利用者への介護業務（計画作成等介護を行うに当たって必要な業務は含まれるが、請求事務等介護に関わらない業務を除く。）に従事している時間を用いても差し支えない。</t>
    <rPh sb="6" eb="8">
      <t>バアイ</t>
    </rPh>
    <rPh sb="9" eb="11">
      <t>ニンチ</t>
    </rPh>
    <rPh sb="11" eb="12">
      <t>ショウ</t>
    </rPh>
    <rPh sb="12" eb="15">
      <t>タイオウガタ</t>
    </rPh>
    <rPh sb="15" eb="17">
      <t>キョウドウ</t>
    </rPh>
    <rPh sb="17" eb="19">
      <t>セイカツ</t>
    </rPh>
    <rPh sb="19" eb="21">
      <t>カイゴ</t>
    </rPh>
    <rPh sb="22" eb="24">
      <t>ショクイン</t>
    </rPh>
    <rPh sb="25" eb="26">
      <t>カカ</t>
    </rPh>
    <rPh sb="27" eb="29">
      <t>ジョウキン</t>
    </rPh>
    <rPh sb="29" eb="31">
      <t>カンサン</t>
    </rPh>
    <rPh sb="37" eb="40">
      <t>リヨウシャ</t>
    </rPh>
    <rPh sb="42" eb="44">
      <t>カイゴ</t>
    </rPh>
    <rPh sb="44" eb="46">
      <t>ギョウム</t>
    </rPh>
    <rPh sb="47" eb="49">
      <t>ケイカク</t>
    </rPh>
    <rPh sb="49" eb="52">
      <t>サクセイトウ</t>
    </rPh>
    <rPh sb="52" eb="54">
      <t>カイゴ</t>
    </rPh>
    <rPh sb="55" eb="56">
      <t>オコナ</t>
    </rPh>
    <rPh sb="58" eb="59">
      <t>ア</t>
    </rPh>
    <rPh sb="62" eb="64">
      <t>ヒツヨウ</t>
    </rPh>
    <rPh sb="65" eb="67">
      <t>ギョウム</t>
    </rPh>
    <rPh sb="68" eb="69">
      <t>フク</t>
    </rPh>
    <rPh sb="74" eb="76">
      <t>セイキュウ</t>
    </rPh>
    <rPh sb="76" eb="79">
      <t>ジムトウ</t>
    </rPh>
    <rPh sb="79" eb="81">
      <t>カイゴ</t>
    </rPh>
    <rPh sb="82" eb="83">
      <t>カカ</t>
    </rPh>
    <rPh sb="87" eb="89">
      <t>ギョウム</t>
    </rPh>
    <rPh sb="90" eb="91">
      <t>ノゾ</t>
    </rPh>
    <rPh sb="95" eb="97">
      <t>ジュウジ</t>
    </rPh>
    <rPh sb="101" eb="103">
      <t>ジカン</t>
    </rPh>
    <rPh sb="104" eb="105">
      <t>モチ</t>
    </rPh>
    <rPh sb="108" eb="109">
      <t>サ</t>
    </rPh>
    <rPh sb="110" eb="111">
      <t>ツカ</t>
    </rPh>
    <phoneticPr fontId="3"/>
  </si>
  <si>
    <t>③勤続年数とは、各月の前月の末日時点における勤続年数を言うものとする。
④勤続年数の算定に当たっては、当該事業所における勤続年数に加え、同一法人の経営する他の介護サービス事業所、病院、社会福祉施設等においてサービスを利用者に直接提供する職員として勤務した年数を含めることができるものとする。
⑤同一の事業所において介護予防認知症対応型共同生活介護を一体的に行っている場合においては、本加算の計算も一体的に行うこととする。</t>
    <rPh sb="1" eb="3">
      <t>キンゾク</t>
    </rPh>
    <rPh sb="3" eb="5">
      <t>ネンスウ</t>
    </rPh>
    <rPh sb="8" eb="10">
      <t>カクゲツ</t>
    </rPh>
    <rPh sb="11" eb="13">
      <t>ゼンゲツ</t>
    </rPh>
    <rPh sb="14" eb="16">
      <t>マツジツ</t>
    </rPh>
    <rPh sb="16" eb="18">
      <t>ジテン</t>
    </rPh>
    <rPh sb="22" eb="24">
      <t>キンゾク</t>
    </rPh>
    <rPh sb="24" eb="26">
      <t>ネンスウ</t>
    </rPh>
    <rPh sb="27" eb="28">
      <t>イ</t>
    </rPh>
    <rPh sb="38" eb="40">
      <t>キンゾク</t>
    </rPh>
    <rPh sb="40" eb="42">
      <t>ネンスウ</t>
    </rPh>
    <rPh sb="43" eb="45">
      <t>サンテイ</t>
    </rPh>
    <rPh sb="46" eb="47">
      <t>ア</t>
    </rPh>
    <rPh sb="52" eb="54">
      <t>トウガイ</t>
    </rPh>
    <rPh sb="54" eb="56">
      <t>ジギョウ</t>
    </rPh>
    <rPh sb="56" eb="57">
      <t>ショ</t>
    </rPh>
    <rPh sb="61" eb="63">
      <t>キンゾク</t>
    </rPh>
    <rPh sb="63" eb="65">
      <t>ネンスウ</t>
    </rPh>
    <rPh sb="66" eb="67">
      <t>クワ</t>
    </rPh>
    <rPh sb="69" eb="71">
      <t>ドウイツ</t>
    </rPh>
    <rPh sb="71" eb="73">
      <t>ホウジン</t>
    </rPh>
    <rPh sb="74" eb="76">
      <t>ケイエイ</t>
    </rPh>
    <rPh sb="78" eb="79">
      <t>ホカ</t>
    </rPh>
    <rPh sb="80" eb="82">
      <t>カイゴ</t>
    </rPh>
    <rPh sb="86" eb="88">
      <t>ジギョウ</t>
    </rPh>
    <rPh sb="88" eb="89">
      <t>ショ</t>
    </rPh>
    <rPh sb="90" eb="92">
      <t>ビョウイン</t>
    </rPh>
    <rPh sb="93" eb="95">
      <t>シャカイ</t>
    </rPh>
    <rPh sb="95" eb="97">
      <t>フクシ</t>
    </rPh>
    <rPh sb="97" eb="100">
      <t>シセツトウ</t>
    </rPh>
    <rPh sb="109" eb="112">
      <t>リヨウシャ</t>
    </rPh>
    <rPh sb="113" eb="115">
      <t>チョクセツ</t>
    </rPh>
    <rPh sb="115" eb="117">
      <t>テイキョウ</t>
    </rPh>
    <rPh sb="119" eb="121">
      <t>ショクイン</t>
    </rPh>
    <rPh sb="124" eb="126">
      <t>キンム</t>
    </rPh>
    <rPh sb="128" eb="130">
      <t>ネンスウ</t>
    </rPh>
    <rPh sb="131" eb="132">
      <t>フク</t>
    </rPh>
    <rPh sb="149" eb="151">
      <t>ドウイツ</t>
    </rPh>
    <rPh sb="152" eb="154">
      <t>ジギョウ</t>
    </rPh>
    <rPh sb="154" eb="155">
      <t>ショ</t>
    </rPh>
    <rPh sb="159" eb="161">
      <t>カイゴ</t>
    </rPh>
    <rPh sb="161" eb="163">
      <t>ヨボウ</t>
    </rPh>
    <rPh sb="163" eb="165">
      <t>ニンチ</t>
    </rPh>
    <rPh sb="165" eb="166">
      <t>ショウ</t>
    </rPh>
    <rPh sb="166" eb="169">
      <t>タイオウガタ</t>
    </rPh>
    <rPh sb="169" eb="171">
      <t>キョウドウ</t>
    </rPh>
    <rPh sb="171" eb="173">
      <t>セイカツ</t>
    </rPh>
    <rPh sb="173" eb="175">
      <t>カイゴ</t>
    </rPh>
    <rPh sb="176" eb="179">
      <t>イッタイテキ</t>
    </rPh>
    <rPh sb="180" eb="181">
      <t>オコナ</t>
    </rPh>
    <rPh sb="185" eb="187">
      <t>バアイ</t>
    </rPh>
    <rPh sb="193" eb="194">
      <t>ホン</t>
    </rPh>
    <rPh sb="194" eb="196">
      <t>カサン</t>
    </rPh>
    <rPh sb="197" eb="199">
      <t>ケイサン</t>
    </rPh>
    <rPh sb="200" eb="203">
      <t>イッタイテキ</t>
    </rPh>
    <rPh sb="204" eb="205">
      <t>オコナ</t>
    </rPh>
    <phoneticPr fontId="3"/>
  </si>
  <si>
    <t>②①のただし書の場合にあっては、届出を行った月以降においても、直近3月間の職員の割合につき、毎月継続的に所定の割合を維持しなければならない。なお、その割合については、毎月記録するものとし、所定の割合を下回った場合については、直ちに変更の届出を提出しなければならない。</t>
    <phoneticPr fontId="3"/>
  </si>
  <si>
    <t>※サービス提供体制強化加算について
①職員の割合の算定に当たっては、常勤換算方法により算出した前年度（3月を除く。）の平均を用いることとする。
ただし、前年度の実績が6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月目以降届出が可能となるものであること。
なお、介護福祉士については、各月の前月の末日時点で資格を取得している者とすること。</t>
    <rPh sb="5" eb="7">
      <t>テイキョウ</t>
    </rPh>
    <rPh sb="7" eb="9">
      <t>タイセイ</t>
    </rPh>
    <rPh sb="9" eb="11">
      <t>キョウカ</t>
    </rPh>
    <rPh sb="11" eb="13">
      <t>カサン</t>
    </rPh>
    <phoneticPr fontId="12"/>
  </si>
  <si>
    <t>(2) 定員超過利用・人員欠如に該当しないこと。</t>
    <phoneticPr fontId="3"/>
  </si>
  <si>
    <t xml:space="preserve">(1) 次の①～③のいずれかに適合しているか。
①介護職員の総数のうち、介護福祉士の占める割合が100分の50以上であること。
②看護・介護職員の総数のうち、常勤職員の占める割合が100分の75以上であること。
③ 利用者に直接提供する職員の総数のうち、勤務年数7年以上の者の占める割合が100分の30以上であること。
</t>
    <rPh sb="4" eb="5">
      <t>ツギ</t>
    </rPh>
    <rPh sb="15" eb="17">
      <t>テキゴウ</t>
    </rPh>
    <phoneticPr fontId="3"/>
  </si>
  <si>
    <t>(サービス提供体制強化加算(Ⅲ))</t>
    <phoneticPr fontId="3"/>
  </si>
  <si>
    <t xml:space="preserve">(1) 介護職員の総数のうち、介護福祉士の占める割合が100分の60以上であること。
</t>
    <phoneticPr fontId="3"/>
  </si>
  <si>
    <t>(サービス提供体制強化加算(Ⅱ))</t>
    <phoneticPr fontId="3"/>
  </si>
  <si>
    <t>(2) 定員超過利用・人員欠如に該当しないこと。</t>
    <rPh sb="4" eb="6">
      <t>テイイン</t>
    </rPh>
    <rPh sb="6" eb="8">
      <t>チョウカ</t>
    </rPh>
    <rPh sb="8" eb="10">
      <t>リヨウ</t>
    </rPh>
    <rPh sb="11" eb="13">
      <t>ジンイン</t>
    </rPh>
    <rPh sb="13" eb="15">
      <t>ケツジョ</t>
    </rPh>
    <rPh sb="16" eb="18">
      <t>ガイトウ</t>
    </rPh>
    <phoneticPr fontId="3"/>
  </si>
  <si>
    <t xml:space="preserve">(1) 次の①または②のいずれかに適合しているか。
①介護職員の総数のうち、介護福祉士の占める割合が100分の70以上であること。
②介護職員の総数のうち、勤務年数10年以上の介護福祉士の占める割合が100分の25以上であること。
</t>
    <rPh sb="4" eb="5">
      <t>ツギ</t>
    </rPh>
    <rPh sb="17" eb="19">
      <t>テキゴウ</t>
    </rPh>
    <rPh sb="28" eb="30">
      <t>カイゴ</t>
    </rPh>
    <rPh sb="30" eb="32">
      <t>ショクイン</t>
    </rPh>
    <rPh sb="33" eb="35">
      <t>ソウスウ</t>
    </rPh>
    <rPh sb="39" eb="41">
      <t>カイゴ</t>
    </rPh>
    <rPh sb="41" eb="44">
      <t>フクシシ</t>
    </rPh>
    <rPh sb="45" eb="46">
      <t>シ</t>
    </rPh>
    <rPh sb="48" eb="50">
      <t>ワリアイ</t>
    </rPh>
    <rPh sb="54" eb="55">
      <t>ブン</t>
    </rPh>
    <rPh sb="58" eb="60">
      <t>イジョウ</t>
    </rPh>
    <phoneticPr fontId="3"/>
  </si>
  <si>
    <t>(サービス提供体制強化加算(Ⅰ))</t>
    <phoneticPr fontId="3"/>
  </si>
  <si>
    <t>厚生労働大臣が定める基準に適合しているものとして市長に届け出た事業所が、利用者に対し、指定認知症対応型共同生活介護を行った場合は、次に掲げる区分に従い、1日につき所定単位数を算定しているか。ただし、次に掲げるいずれかの加算を算定している場合においては、次に掲げるその他の加算は算定していないか。
(1)サービス提供体制強化加算(Ⅰ)
(2)サービス提供体制強化加算(Ⅱ)
(3)サービス提供体制強化加算(Ⅲ)</t>
    <rPh sb="0" eb="6">
      <t>コウセイロウドウダイジン</t>
    </rPh>
    <rPh sb="7" eb="8">
      <t>サダ</t>
    </rPh>
    <rPh sb="10" eb="12">
      <t>キジュン</t>
    </rPh>
    <rPh sb="13" eb="15">
      <t>テキゴウ</t>
    </rPh>
    <rPh sb="27" eb="28">
      <t>トド</t>
    </rPh>
    <rPh sb="29" eb="30">
      <t>デ</t>
    </rPh>
    <rPh sb="31" eb="33">
      <t>ジギョウ</t>
    </rPh>
    <rPh sb="33" eb="34">
      <t>ショ</t>
    </rPh>
    <rPh sb="36" eb="39">
      <t>リヨウシャ</t>
    </rPh>
    <rPh sb="40" eb="41">
      <t>タイ</t>
    </rPh>
    <rPh sb="43" eb="45">
      <t>シテイ</t>
    </rPh>
    <rPh sb="45" eb="47">
      <t>ニンチ</t>
    </rPh>
    <rPh sb="47" eb="48">
      <t>ショウ</t>
    </rPh>
    <rPh sb="48" eb="51">
      <t>タイオウガタ</t>
    </rPh>
    <rPh sb="51" eb="53">
      <t>キョウドウ</t>
    </rPh>
    <rPh sb="53" eb="55">
      <t>セイカツ</t>
    </rPh>
    <rPh sb="55" eb="57">
      <t>カイゴ</t>
    </rPh>
    <rPh sb="58" eb="59">
      <t>オコナ</t>
    </rPh>
    <rPh sb="61" eb="63">
      <t>バアイ</t>
    </rPh>
    <rPh sb="65" eb="66">
      <t>ツギ</t>
    </rPh>
    <rPh sb="67" eb="68">
      <t>カカ</t>
    </rPh>
    <rPh sb="70" eb="72">
      <t>クブン</t>
    </rPh>
    <rPh sb="73" eb="74">
      <t>シタガ</t>
    </rPh>
    <rPh sb="77" eb="78">
      <t>ニチ</t>
    </rPh>
    <rPh sb="81" eb="83">
      <t>ショテイ</t>
    </rPh>
    <rPh sb="83" eb="86">
      <t>タンイスウ</t>
    </rPh>
    <rPh sb="87" eb="89">
      <t>サンテイ</t>
    </rPh>
    <rPh sb="99" eb="100">
      <t>ツギ</t>
    </rPh>
    <rPh sb="101" eb="102">
      <t>カカ</t>
    </rPh>
    <rPh sb="109" eb="111">
      <t>カサン</t>
    </rPh>
    <rPh sb="112" eb="114">
      <t>サンテイ</t>
    </rPh>
    <rPh sb="118" eb="120">
      <t>バアイ</t>
    </rPh>
    <rPh sb="126" eb="127">
      <t>ツギ</t>
    </rPh>
    <rPh sb="128" eb="129">
      <t>カカ</t>
    </rPh>
    <rPh sb="133" eb="134">
      <t>タ</t>
    </rPh>
    <rPh sb="135" eb="137">
      <t>カサン</t>
    </rPh>
    <rPh sb="138" eb="140">
      <t>サンテイ</t>
    </rPh>
    <rPh sb="156" eb="158">
      <t>テイキョウ</t>
    </rPh>
    <rPh sb="158" eb="160">
      <t>タイセイ</t>
    </rPh>
    <rPh sb="160" eb="162">
      <t>キョウカ</t>
    </rPh>
    <rPh sb="162" eb="164">
      <t>カサン</t>
    </rPh>
    <phoneticPr fontId="3"/>
  </si>
  <si>
    <t>27　サービス提供体制強化加算
密告別表5ソ
予密告別表3タ
大臣基準告示59・128
密留意第2の6(26)</t>
    <rPh sb="19" eb="21">
      <t>ベッピョウ</t>
    </rPh>
    <rPh sb="27" eb="29">
      <t>ベッピョウ</t>
    </rPh>
    <phoneticPr fontId="3"/>
  </si>
  <si>
    <t>(3) 事業年度ごとに(2)及び生産性向上推進体制加算（Ⅰ）(1)の取組に関する実績を厚生労働省に報告すること。</t>
    <phoneticPr fontId="3"/>
  </si>
  <si>
    <t xml:space="preserve">(2) 介護機器を活用していること。
</t>
    <phoneticPr fontId="3"/>
  </si>
  <si>
    <t xml:space="preserve">次に掲げる基準のいずれにも適合しているか。
(1) 生産性向上推進体制加算（Ⅰ）(1)に適合していること。
</t>
    <phoneticPr fontId="3"/>
  </si>
  <si>
    <t>(生産性向上推進体制加算（Ⅱ）)</t>
    <phoneticPr fontId="3"/>
  </si>
  <si>
    <t xml:space="preserve">(4) (1)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t>
    <phoneticPr fontId="3"/>
  </si>
  <si>
    <t xml:space="preserve">(3)介護機器を複数種類活用していること。
</t>
    <phoneticPr fontId="3"/>
  </si>
  <si>
    <t xml:space="preserve">(2) (1)の取組及び介護機器の活用による業務の効率化及びケアの質の確保並びに職員の負担軽減に関する実績があること。
</t>
    <phoneticPr fontId="3"/>
  </si>
  <si>
    <t xml:space="preserve">（厚生労働大臣が定める基準）　
次に掲げる基準のいずれにも適合しているか。
(1) 利用者の安全並びに介護サービスの質の確保及び職員の負担軽減に資する方策を検討するための委員会において、次に掲げる事項について必要な検討を行い、及び当該事項の実施を定期的に確認していること。
(一)業務の効率化及び質の向上又は職員の負担の軽減に資する機器（以下「介護機器」という。）を活用する場合における利用者の安全及びケアの質の確保
(二)職員の負担の軽減及び勤務状況への配慮
(三)介護機器の定期的な点検
(四)業務の効率化及び質の向上並びに職員の負担軽減を図るための職員研修
</t>
    <rPh sb="1" eb="3">
      <t>コウセイ</t>
    </rPh>
    <rPh sb="3" eb="5">
      <t>ロウドウ</t>
    </rPh>
    <rPh sb="5" eb="7">
      <t>ダイジン</t>
    </rPh>
    <rPh sb="8" eb="9">
      <t>サダ</t>
    </rPh>
    <rPh sb="11" eb="13">
      <t>キジュン</t>
    </rPh>
    <phoneticPr fontId="3"/>
  </si>
  <si>
    <t>(生産性向上推進体制加算（Ⅰ）)　</t>
    <phoneticPr fontId="3"/>
  </si>
  <si>
    <t>別に厚生労働大臣が定める基準に適合しているものとして、市長に対し、届出を行った指定認知症対応型共同生活介護事業所において、利用者に対して指定認知症対応型共同生活介護を行った場合は、当該基準に掲げる区分に従い、１月につき次に掲げる所定単位数を算定しているか。ただし、次に掲げるいずれかの加算を算定している場合においては、次に掲げるその他の加算は算定していないか。
(1) 生産性向上推進体制加算（Ⅰ）　
(2) 生産性向上推進体制加算（Ⅱ）</t>
    <rPh sb="120" eb="122">
      <t>サンテイ</t>
    </rPh>
    <phoneticPr fontId="3"/>
  </si>
  <si>
    <t>26　生産性向上推進体制加算
密告別表5レ
予密告別表3ヨ
大臣基準告示58の8・127の8
密留意第2の6(25)</t>
    <rPh sb="3" eb="6">
      <t>セイサンセイ</t>
    </rPh>
    <rPh sb="6" eb="8">
      <t>コウジョウ</t>
    </rPh>
    <rPh sb="8" eb="10">
      <t>スイシン</t>
    </rPh>
    <rPh sb="10" eb="12">
      <t>タイセイ</t>
    </rPh>
    <rPh sb="12" eb="14">
      <t>カサン</t>
    </rPh>
    <phoneticPr fontId="3"/>
  </si>
  <si>
    <t>※新興感染症当施設療養費について
①　新興感染症等施設療養費は、新興感染症のパンデミック発生時等において、事業所内で感染した高齢者に対して必要な医療やケアを提供する観点や、感染拡大に伴う病床ひっ迫を避ける観点から、必要な感染対策や医療機関との連携体制を確保した上で感染した高齢者の療養を施設内で行うことを評価するものである。
②　対象の感染症については、今後のパンデミック発生時等に必要に応じて厚生労働大臣が指定する。令和６年４月時点においては、指定している感染症はない。
③　適切な感染対策とは、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t>
    <rPh sb="1" eb="3">
      <t>シンコウ</t>
    </rPh>
    <rPh sb="3" eb="6">
      <t>カンセンショウ</t>
    </rPh>
    <rPh sb="6" eb="7">
      <t>トウ</t>
    </rPh>
    <rPh sb="7" eb="9">
      <t>シセツ</t>
    </rPh>
    <rPh sb="9" eb="12">
      <t>リョウヨウヒ</t>
    </rPh>
    <phoneticPr fontId="3"/>
  </si>
  <si>
    <t>指定認知症対応型共同生活介護事業所が、利用者が別に厚生労働大臣が定める感染症に感染した場合に相談対応、診療、入院調整等を行う医療機関を確保し、かつ、当該感染症に感染した利用者に対し、適切な感染対策を行った上で、指定認知症対応型共同生活介護を行った場合に、１月に１回、連続する５日を限度として算定しているか。</t>
    <phoneticPr fontId="3"/>
  </si>
  <si>
    <t>25　新興感染症等施設療養費
密告別表5タ
予密告別表3カ
密留意第2の6(24)</t>
    <rPh sb="3" eb="5">
      <t>シンコウ</t>
    </rPh>
    <rPh sb="5" eb="8">
      <t>カンセンショウ</t>
    </rPh>
    <rPh sb="8" eb="9">
      <t>トウ</t>
    </rPh>
    <rPh sb="9" eb="11">
      <t>シセツ</t>
    </rPh>
    <rPh sb="11" eb="14">
      <t>リョウヨウヒ</t>
    </rPh>
    <phoneticPr fontId="3"/>
  </si>
  <si>
    <t>※高齢者施設等感染対策向上加算（Ⅱ）について
①　感染対策向上加算に係る届出を行った医療機関から、少なくとも３年に１回以上、事業所内で感染者が発生した場合の感染制御等に係る実地指導を受けている場合に、月１回算定するもの。
②　実地指導については、感染対策向上加算に係る届出を行った医療機関において設置された感染制御チームの専任の医師又は看護師等が行うことが想定される。
③　指定地域密着型サービス基準第108条により準用する第33条第２項に基づき、介護職員その他の従業員に対して実施する感染症の予防及びまん延の防止のための研修及び訓練の内容について、上記の医療機関による実地指導の内容を含めたものとすること。</t>
    <phoneticPr fontId="3"/>
  </si>
  <si>
    <t>④　指定地域密着型サービス基準第105条第４項において、指定認知症対応型共同生活介護事業所は、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新興感染症発生時等の対応としては、感染発生時等における相談、感染者の診療、入院の要否の判断等が求められることから、本加算における連携の対象となる第二種協定指定医療機関は診療所、病院に限る。なお、第二種協定指定医療機関である薬局や訪問看護ステーションとの連携を行うことを妨げるものではない。
⑤　季節性インフルエンザやノロウイルス感染症、新型コロナウイルス感染症など特に高齢者施設等において流行を起こしやすい感染症について、協力医療機関等と連携し、感染した入所者に対して適切に医療が提供される体制が構築されていること。特に新型コロナウイルス感染症については、「高齢者施設等における医療機関との連携体制等にかかる調査の結果について（令和５年12月７日付事務連絡）」のとおり新型コロナウイルス感染症の対応を行う医療機関との連携状況等を調査しており、引き続き感染者の対応が可能な医療機関との連携体制を確保していること。</t>
    <phoneticPr fontId="3"/>
  </si>
  <si>
    <t xml:space="preserve">※高齢者施設等感染対策向上加算（Ⅰ）について
①高齢者施設等における平時からの感染対策の実施や、感染症発生時に感染者の対応を行う医療機関との連携体制を評価するものであること。
②　高齢者施設等において感染対策を担当する者が、医療機関等が行う院内感染対策に関する研修又は訓練に少なくとも１年に１回以上参加し、指導及び助言を受けること。院内感染対策に関する研修又は訓練については、診療報酬の算定方法（平成20年厚生労働省告示第59号）別表第１医科診療報酬点数表の区分番号Ａ234－２に規定する感染対策向上加算（以下、感染対策向上加算という。）又は医科診療報酬点数表の区分番号Ａ000に掲げる初診料の注11及び再診料の注15に規定する外来感染対策向上加算に係る届出を行った医療機関が実施する院内感染対策に関するカンファレンスや職員向けに実施する院内感染対策に関する研修、地域の医師会が定期的に主催する院内感染対策に関するカンファレンスを対象とする。
③　指定地域密着型サービス基準第108条により準用する第33条第２項に基づき、介護職員その他の従業員に対して実施する感染症の予防及びまん延の防止のための研修及び訓練の内容について、上記の医療機関等における研修又は訓練の内容を含めたものとすること。
</t>
    <phoneticPr fontId="3"/>
  </si>
  <si>
    <t>感染対策向上加算に係る届出を行った医療機関から、3年に1回以上、事業所内で感染者が発生した場合の対応に係る実地指導を受けていること。</t>
    <phoneticPr fontId="3"/>
  </si>
  <si>
    <t>(高齢者施設等感染対策向上加算（Ⅱ）)　</t>
    <phoneticPr fontId="3"/>
  </si>
  <si>
    <t xml:space="preserve">(3) 感染対策向上加算又は外来感染対策向上加算に係る届出を行った医療機関等が行う院内感染対策に関する研修又は訓練に1年に1回以上参加していること。
</t>
    <phoneticPr fontId="3"/>
  </si>
  <si>
    <t xml:space="preserve">(2) 指定地域密着型サービス基準第105条第1項本文に規定する協力医療機関その他の医療機関（以下「協力医療機関等」）との間で、感染症（新興感染症を除く。以下同じ。）の発生時等の対応を取り決めるとともに、感染症の発生時等に、協力医療機関等と連携し適切に対応していること。
</t>
    <phoneticPr fontId="3"/>
  </si>
  <si>
    <t xml:space="preserve">（厚生労働大臣が定める基準）
次に掲げる基準のいずれにも適合しているか。
(1) 第二種協定指定医療機関との間で、新興感染症の発生時等の対応を行う体制を確保していること。
</t>
    <rPh sb="1" eb="7">
      <t>コウセイロウドウダイジン</t>
    </rPh>
    <rPh sb="8" eb="9">
      <t>サダ</t>
    </rPh>
    <rPh sb="11" eb="13">
      <t>キジュン</t>
    </rPh>
    <phoneticPr fontId="3"/>
  </si>
  <si>
    <t>(高齢者施設等感染対策向上加算（Ⅰ）)　</t>
    <phoneticPr fontId="3"/>
  </si>
  <si>
    <t>厚生労働大臣が定める基準に適合しているものとして、市長に届け出た指定認知症対応型共同生活介護事業所が、利用者に対して指定認知症対応型共同生活介護を行った場合は、当該基準に掲げる区分に従い、１月につき次に掲げる単位数を算定しているか。
(1) 高齢者施設等感染対策向上加算(Ⅰ)
(2) 高齢者施設等感染対策向上加算(Ⅱ)</t>
    <rPh sb="25" eb="27">
      <t>シチョウ</t>
    </rPh>
    <rPh sb="28" eb="29">
      <t>トド</t>
    </rPh>
    <rPh sb="30" eb="31">
      <t>デ</t>
    </rPh>
    <rPh sb="32" eb="34">
      <t>シテイ</t>
    </rPh>
    <rPh sb="34" eb="37">
      <t>ニンチショウ</t>
    </rPh>
    <rPh sb="37" eb="40">
      <t>タイオウガタ</t>
    </rPh>
    <rPh sb="40" eb="46">
      <t>キョウドウセイカツカイゴ</t>
    </rPh>
    <rPh sb="46" eb="49">
      <t>ジギョウショ</t>
    </rPh>
    <rPh sb="51" eb="54">
      <t>リヨウシャ</t>
    </rPh>
    <rPh sb="55" eb="56">
      <t>タイ</t>
    </rPh>
    <rPh sb="58" eb="60">
      <t>シテイ</t>
    </rPh>
    <rPh sb="60" eb="63">
      <t>ニンチショウ</t>
    </rPh>
    <rPh sb="63" eb="66">
      <t>タイオウガタ</t>
    </rPh>
    <rPh sb="66" eb="68">
      <t>キョウドウ</t>
    </rPh>
    <rPh sb="68" eb="72">
      <t>セイカツカイゴ</t>
    </rPh>
    <rPh sb="73" eb="74">
      <t>オコナ</t>
    </rPh>
    <rPh sb="76" eb="78">
      <t>バアイ</t>
    </rPh>
    <rPh sb="80" eb="82">
      <t>トウガイ</t>
    </rPh>
    <rPh sb="82" eb="84">
      <t>キジュン</t>
    </rPh>
    <rPh sb="85" eb="86">
      <t>カカ</t>
    </rPh>
    <rPh sb="88" eb="90">
      <t>クブン</t>
    </rPh>
    <rPh sb="91" eb="92">
      <t>シタガ</t>
    </rPh>
    <rPh sb="95" eb="96">
      <t>ツキ</t>
    </rPh>
    <rPh sb="99" eb="100">
      <t>ツギ</t>
    </rPh>
    <rPh sb="101" eb="102">
      <t>カカ</t>
    </rPh>
    <rPh sb="104" eb="107">
      <t>タンイスウ</t>
    </rPh>
    <rPh sb="108" eb="110">
      <t>サンテイ</t>
    </rPh>
    <rPh sb="122" eb="125">
      <t>コウレイシャ</t>
    </rPh>
    <rPh sb="125" eb="128">
      <t>シセツトウ</t>
    </rPh>
    <rPh sb="128" eb="130">
      <t>カンセン</t>
    </rPh>
    <rPh sb="130" eb="132">
      <t>タイサク</t>
    </rPh>
    <rPh sb="132" eb="134">
      <t>コウジョウ</t>
    </rPh>
    <rPh sb="134" eb="136">
      <t>カサン</t>
    </rPh>
    <rPh sb="144" eb="147">
      <t>コウレイシャ</t>
    </rPh>
    <rPh sb="147" eb="149">
      <t>シセツ</t>
    </rPh>
    <rPh sb="149" eb="150">
      <t>トウ</t>
    </rPh>
    <rPh sb="153" eb="154">
      <t>サク</t>
    </rPh>
    <rPh sb="154" eb="156">
      <t>コウジョウ</t>
    </rPh>
    <rPh sb="156" eb="158">
      <t>カサン</t>
    </rPh>
    <phoneticPr fontId="3"/>
  </si>
  <si>
    <t>24　高齢者施設等感染対策向上加算
密告別表5ヨ
予密告別表3ワ
大臣基準告示58の7・127の7
密留意第2の6(22)(23)</t>
    <rPh sb="3" eb="6">
      <t>コウレイシャ</t>
    </rPh>
    <rPh sb="6" eb="8">
      <t>シセツ</t>
    </rPh>
    <rPh sb="8" eb="9">
      <t>トウ</t>
    </rPh>
    <rPh sb="9" eb="11">
      <t>カンセン</t>
    </rPh>
    <rPh sb="11" eb="13">
      <t>タイサク</t>
    </rPh>
    <rPh sb="13" eb="15">
      <t>コウジョウ</t>
    </rPh>
    <rPh sb="15" eb="17">
      <t>カサン</t>
    </rPh>
    <phoneticPr fontId="3"/>
  </si>
  <si>
    <t xml:space="preserve">※科学的介護推進体制加算について
①科学的介護推進体制加算は、原則として、利用者全員を対象として、利用者ごとに上記イ及びロの要件を満たした場合に、当該事業所の利用者全員に対して算定できるものであること。
②厚生労働省への情報の提出については、LIFEを用いて行い、LIFEへの提出情報、提出頻度等については、「科学的介護情報システム（LIFE）関連加算に関する基本的考え方並びに事務処理手順及び様式例の提示について」を参照すること。
③利用者に提供するサービスの質を常に向上させていくため、計画、実行、評価、改善のいわゆるPDCAサイクルにより質の高いサービスを実施する体制を構築するとともに、その更なる向上に努めることが重要である。具体的には、次のような一連の取組が求められる。したがって、情報を厚生労働省に提出するだけでは、本加算の算定対象とはならない。
イ　利用者の心身の状況等に係る基本的な情報に基づき、適切なサービスを提供するためのサービスを作成する。
ロ　サービスの提供に当たっては、サービス計画に基づいて、利用者の自立支援や重度化防止に資する介護を実施する。
ハ　LIFEへの提出情報及びフィードバック情報等も活用し、多職種が共同して、事業所の特性やサービス提供の在り方について検証を行う。
ニ　検証結果に基づき、利用者のサービス計画を適切に見直し、事業所全体として、サービスの質の更なる向上に努める。
④提出された情報については、国民の健康の保持増進及びその有する能力の維持向上に資するため、適宜活用されるものである。
</t>
    <rPh sb="1" eb="4">
      <t>カガクテキ</t>
    </rPh>
    <rPh sb="4" eb="6">
      <t>カイゴ</t>
    </rPh>
    <rPh sb="6" eb="8">
      <t>スイシン</t>
    </rPh>
    <rPh sb="8" eb="10">
      <t>タイセイ</t>
    </rPh>
    <rPh sb="10" eb="12">
      <t>カサン</t>
    </rPh>
    <phoneticPr fontId="3"/>
  </si>
  <si>
    <t>次に掲げるいずれの基準にも適合しているものとして市長に届け出た指定認知症対応型共同生活介護事業所が、利用者に対し指定認知症対応型共同生活介護を行った場合に科学的介護推進体制加算として、１月につき、所定の単位数を算定しているか。
イ　利用者ごとのADL値、栄養状態、口腔機能、認知症の状況その他の利用者の心身の状況等に係る基本的な情報を厚生労働省に提出していること。
ロ　必要に応じて認知症対応型共同生活介護計画を見直すなど、認知症対応型共同生活介護の提供に当たって、イに規定する情報その他指定認知症対応型共同生活介護を適切かつ有効に提供するために必要な情報を活用していること。</t>
    <rPh sb="0" eb="1">
      <t>ツギ</t>
    </rPh>
    <rPh sb="2" eb="3">
      <t>カカ</t>
    </rPh>
    <rPh sb="9" eb="11">
      <t>キジュン</t>
    </rPh>
    <rPh sb="13" eb="15">
      <t>テキゴウ</t>
    </rPh>
    <rPh sb="24" eb="26">
      <t>シチョウ</t>
    </rPh>
    <rPh sb="27" eb="28">
      <t>トド</t>
    </rPh>
    <rPh sb="29" eb="30">
      <t>デ</t>
    </rPh>
    <rPh sb="31" eb="33">
      <t>シテイ</t>
    </rPh>
    <rPh sb="33" eb="39">
      <t>ニンチショウタイオウガタ</t>
    </rPh>
    <rPh sb="39" eb="45">
      <t>キョウドウセイカツカイゴ</t>
    </rPh>
    <rPh sb="45" eb="48">
      <t>ジギョウショ</t>
    </rPh>
    <rPh sb="50" eb="53">
      <t>リヨウシャ</t>
    </rPh>
    <rPh sb="54" eb="55">
      <t>タイ</t>
    </rPh>
    <rPh sb="71" eb="72">
      <t>オコナ</t>
    </rPh>
    <rPh sb="74" eb="76">
      <t>バアイ</t>
    </rPh>
    <rPh sb="77" eb="79">
      <t>カガク</t>
    </rPh>
    <rPh sb="79" eb="80">
      <t>テキ</t>
    </rPh>
    <rPh sb="80" eb="82">
      <t>カイゴ</t>
    </rPh>
    <rPh sb="82" eb="84">
      <t>スイシン</t>
    </rPh>
    <rPh sb="84" eb="86">
      <t>タイセイ</t>
    </rPh>
    <rPh sb="86" eb="88">
      <t>カサン</t>
    </rPh>
    <rPh sb="93" eb="94">
      <t>ゲツ</t>
    </rPh>
    <rPh sb="98" eb="100">
      <t>ショテイ</t>
    </rPh>
    <rPh sb="101" eb="104">
      <t>タンイスウ</t>
    </rPh>
    <rPh sb="105" eb="107">
      <t>サンテイ</t>
    </rPh>
    <rPh sb="116" eb="119">
      <t>リヨウシャ</t>
    </rPh>
    <rPh sb="125" eb="126">
      <t>チ</t>
    </rPh>
    <rPh sb="127" eb="131">
      <t>エイヨウジョウタイ</t>
    </rPh>
    <rPh sb="132" eb="136">
      <t>コウクウキノウ</t>
    </rPh>
    <rPh sb="137" eb="140">
      <t>ニンチショウ</t>
    </rPh>
    <rPh sb="141" eb="143">
      <t>ジョウキョウ</t>
    </rPh>
    <rPh sb="145" eb="146">
      <t>タ</t>
    </rPh>
    <rPh sb="147" eb="150">
      <t>リヨウシャ</t>
    </rPh>
    <rPh sb="151" eb="153">
      <t>シンシン</t>
    </rPh>
    <rPh sb="154" eb="156">
      <t>ジョウキョウ</t>
    </rPh>
    <rPh sb="156" eb="157">
      <t>ナド</t>
    </rPh>
    <rPh sb="158" eb="159">
      <t>カカ</t>
    </rPh>
    <rPh sb="160" eb="163">
      <t>キホンテキ</t>
    </rPh>
    <rPh sb="164" eb="166">
      <t>ジョウホウ</t>
    </rPh>
    <rPh sb="167" eb="172">
      <t>コウセイロウドウショウ</t>
    </rPh>
    <rPh sb="173" eb="175">
      <t>テイシュツ</t>
    </rPh>
    <rPh sb="185" eb="187">
      <t>ヒツヨウ</t>
    </rPh>
    <rPh sb="188" eb="189">
      <t>オウ</t>
    </rPh>
    <rPh sb="203" eb="205">
      <t>ケイカク</t>
    </rPh>
    <rPh sb="206" eb="208">
      <t>ミナオ</t>
    </rPh>
    <phoneticPr fontId="12"/>
  </si>
  <si>
    <t>23　科学的介護推進体制加算
密告別表5カ
予密告別表3ヲ
密留意第2の6(21)</t>
    <phoneticPr fontId="3"/>
  </si>
  <si>
    <t xml:space="preserve">※口腔・栄養スクリーニング加算について
①口腔・栄養スクリーニング加算の算定に係る口腔スクリーニング及び栄養スクリーニングは、利用者ごとに行われるケアマネジメントの一環として行われることに留意すること。なお、介護職員等は、利用者全員の口腔の健康状態及び栄養状態を継続的に把握すること。
②口腔スクリーニング及び栄養スクリーニングを行うに当たっては、利用者について、それぞれ次に掲げる確認を行い、確認した情報を介護支援専門員に対し、提供すること。ただし、イのｇ及びｈについては、利用者の状態に応じて確認可能な場合に限って評価を行うこと。なお、口腔スクリーニング及び栄養スクリーニングの実施に当たっては、別途通知（「リハビリテーション・個別機能訓練、栄養、口腔の実施及び一体的取組について」）を参照するとともに、口腔スクリーニングの実施に当たっては、「入院（所）中及び在宅等における療養中の患者に対する口腔の健康状態の確認に関する基本的な考え方」（令和６年３月日本歯科医学会）等の関連学会が示す記載等も参考にすること。
イ　口腔スクリーニング
ａ　開口ができない者
ｂ　歯の汚れがある者
ｃ　舌の汚れがある者
ｄ　歯肉の腫れ、出血がある者
ｅ　左右両方の奥歯でしっかりかみしめることができない者
ｆ　むせがある者
ｇ　ぶくぶくうがいができない者
ｈ　食物のため込み、残留がある者
ロ　栄養スクリーニング
ａ　ＢＭＩが18.5未満である者
ｂ　１～６月間で３％以上の体重の減少が認められる者又は「地域支援事業の実施について」（平成18年６月９日老発第0609001号厚生労働省老健局長通知）に規定する基本チェックリストの№11の項目が「１」に該当する者
ｃ　血清アルブミン値が3.5ｇ／ｄｌ以下である者
ｄ　食事摂取量が不良（75％以下）である者
</t>
    <rPh sb="1" eb="3">
      <t>コウクウ</t>
    </rPh>
    <rPh sb="4" eb="6">
      <t>エイヨウ</t>
    </rPh>
    <rPh sb="13" eb="15">
      <t>カサン</t>
    </rPh>
    <phoneticPr fontId="3"/>
  </si>
  <si>
    <t>（厚生労働大臣が定める基準）
イ　利用開始時及び利用中６月ごとに利用者の口腔の健康状態について確認を行い、当該利用者の口腔の健康状態に関する情報（当該利用者の口腔の健康状態が低下しているおそれのあるの場合にあっては、その改善に必要な情報を含む。）を当該利用者を担当する介護支援専門員に提供していること。
ロ　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
ハ　定員超過利用・人員基準欠如に該当していないこと。</t>
    <rPh sb="1" eb="7">
      <t>コウセイロウドウダイジン</t>
    </rPh>
    <rPh sb="8" eb="9">
      <t>サダ</t>
    </rPh>
    <rPh sb="11" eb="13">
      <t>キジュン</t>
    </rPh>
    <phoneticPr fontId="3"/>
  </si>
  <si>
    <t>厚生労働大臣が定める基準に適合する当該事業所の従業者が、利用開始時及び利用中６月ごとに利用者の口腔の健康状態のスクリーニング（以下「口腔スクリーニング」）及び栄養状態のスクリーニング（以下「栄養スクリーニング」）を行った場合に１回につき所定の単位を算定しているか。
ただし、当該利用者が、当該事業所以外で既に口腔・栄養スクリーニング加算を算定している場合には算定していないか。</t>
    <rPh sb="118" eb="120">
      <t>ショテイ</t>
    </rPh>
    <rPh sb="121" eb="123">
      <t>タンイ</t>
    </rPh>
    <rPh sb="124" eb="126">
      <t>サンテイ</t>
    </rPh>
    <rPh sb="137" eb="139">
      <t>トウガイ</t>
    </rPh>
    <phoneticPr fontId="3"/>
  </si>
  <si>
    <t>22　口腔・栄養スクリーニング加算
密告別表5ワ
予密告別表3ル
大臣基準告示42の6
密留意第2の6(20)</t>
    <rPh sb="3" eb="5">
      <t>コウクウ</t>
    </rPh>
    <rPh sb="6" eb="8">
      <t>エイヨウ</t>
    </rPh>
    <rPh sb="15" eb="17">
      <t>カサン</t>
    </rPh>
    <phoneticPr fontId="3"/>
  </si>
  <si>
    <t>③医療保険において歯科訪問診療料又は訪問歯科衛生指導料が算定された日の属する月であっても口腔衛生管理体制加算を算定できるが、介護職員に対する口腔ケアに係る技術的助言及び指導又は利用者の口腔ケア・マネジメントに係る計画に関する技術的助言及び指導を行うにあたっては、歯科訪問診療又は訪問歯科衛生指導の実施時間以外の時間帯に行うこと。</t>
    <phoneticPr fontId="3"/>
  </si>
  <si>
    <t>②「利用者の口腔ケア・マネジメントに係る計画」には、以下の事項を記載すること。
イ 当該事業所において利用者の口腔ケアを推進するための課題
ロ 当該事業所における目標
ハ 具体的方策
ニ 留意事項
ホ 当該事業所と歯科医療機関との連携の状況
ヘ 歯科医師からの指示内容の要点（当該計画の作成にあたっての技術的助言・指導を歯科衛生士が行った場合に限る。）
ト その他必要と思われる事項</t>
    <phoneticPr fontId="3"/>
  </si>
  <si>
    <t>※口腔衛生管理体制加算について
①「口腔ケアに係る技術的助言及び指導」とは、当該事業所における利用者の口腔内状態の評価方法、適切な口腔ケアの手技、口腔ケアに必要な物品整備の留意点、口腔ケアに伴うリスク管理、その他当該事業所において日常的な口腔ケアの実施にあたり必要と思われる事項のうち、いずれかに係る技術的助言及び指導のことをいうものであって、個々の利用者の口腔ケア計画をいうものではない。
また、「口腔ケアに係る技術的助言及び指導」は、テレビ電話装置等を活用して行うことができるものとする。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1" eb="3">
      <t>コウクウ</t>
    </rPh>
    <rPh sb="3" eb="7">
      <t>エイセイカンリ</t>
    </rPh>
    <rPh sb="7" eb="9">
      <t>タイセイ</t>
    </rPh>
    <rPh sb="9" eb="11">
      <t>カサン</t>
    </rPh>
    <rPh sb="200" eb="202">
      <t>コウクウ</t>
    </rPh>
    <rPh sb="205" eb="206">
      <t>カカ</t>
    </rPh>
    <rPh sb="207" eb="212">
      <t>ギジュツテキジョゲン</t>
    </rPh>
    <rPh sb="212" eb="213">
      <t>オヨ</t>
    </rPh>
    <rPh sb="214" eb="216">
      <t>シドウ</t>
    </rPh>
    <rPh sb="232" eb="233">
      <t>オコナ</t>
    </rPh>
    <phoneticPr fontId="3"/>
  </si>
  <si>
    <t>（厚生労働大臣が定める基準）
次に掲げる基準のいずれにも適合しているか。
イ　事業所又は施設において歯科医師又は歯科医師の指示を受けた歯科衛生士の技術的助言及び指導に基づき、利用者、入所者又は入院患者の口腔ケア・マネジメントに係る計画が作成されていること。
ロ　定員超過利用・人員基準欠如に該当していないこと。</t>
    <rPh sb="1" eb="7">
      <t>コウセイロウドウダイジン</t>
    </rPh>
    <rPh sb="8" eb="9">
      <t>サダ</t>
    </rPh>
    <rPh sb="11" eb="13">
      <t>キジュン</t>
    </rPh>
    <rPh sb="40" eb="42">
      <t>ジギョウ</t>
    </rPh>
    <rPh sb="42" eb="43">
      <t>ショ</t>
    </rPh>
    <rPh sb="43" eb="44">
      <t>マタ</t>
    </rPh>
    <rPh sb="45" eb="47">
      <t>シセツ</t>
    </rPh>
    <rPh sb="51" eb="53">
      <t>シカ</t>
    </rPh>
    <rPh sb="53" eb="55">
      <t>イシ</t>
    </rPh>
    <rPh sb="55" eb="56">
      <t>マタ</t>
    </rPh>
    <rPh sb="57" eb="59">
      <t>シカ</t>
    </rPh>
    <rPh sb="59" eb="61">
      <t>イシ</t>
    </rPh>
    <rPh sb="62" eb="64">
      <t>シジ</t>
    </rPh>
    <rPh sb="65" eb="66">
      <t>ウ</t>
    </rPh>
    <rPh sb="68" eb="70">
      <t>シカ</t>
    </rPh>
    <rPh sb="70" eb="73">
      <t>エイセイシ</t>
    </rPh>
    <rPh sb="74" eb="77">
      <t>ギジュツテキ</t>
    </rPh>
    <rPh sb="77" eb="79">
      <t>ジョゲン</t>
    </rPh>
    <rPh sb="79" eb="80">
      <t>オヨ</t>
    </rPh>
    <rPh sb="81" eb="83">
      <t>シドウ</t>
    </rPh>
    <rPh sb="84" eb="85">
      <t>モト</t>
    </rPh>
    <rPh sb="88" eb="91">
      <t>リヨウシャ</t>
    </rPh>
    <rPh sb="92" eb="95">
      <t>ニュウショシャ</t>
    </rPh>
    <rPh sb="95" eb="96">
      <t>マタ</t>
    </rPh>
    <rPh sb="97" eb="99">
      <t>ニュウイン</t>
    </rPh>
    <rPh sb="99" eb="101">
      <t>カンジャ</t>
    </rPh>
    <rPh sb="102" eb="104">
      <t>コウクウ</t>
    </rPh>
    <rPh sb="114" eb="115">
      <t>カカ</t>
    </rPh>
    <rPh sb="116" eb="118">
      <t>ケイカク</t>
    </rPh>
    <rPh sb="119" eb="121">
      <t>サクセイ</t>
    </rPh>
    <phoneticPr fontId="3"/>
  </si>
  <si>
    <t>厚生労働大臣が定める基準に適合する事業所において、歯科医師又は歯科医師の指示を受けた歯科衛生士が介護職員に対する口腔ケアに係る技術的助言及び指導を月1回以上行っている場合に、1月につき所定の単位数を算定しているか。</t>
    <rPh sb="0" eb="6">
      <t>コウセイロウドウダイジン</t>
    </rPh>
    <rPh sb="7" eb="8">
      <t>サダ</t>
    </rPh>
    <rPh sb="10" eb="12">
      <t>キジュン</t>
    </rPh>
    <rPh sb="13" eb="15">
      <t>テキゴウ</t>
    </rPh>
    <rPh sb="17" eb="20">
      <t>ジギョウショ</t>
    </rPh>
    <rPh sb="25" eb="27">
      <t>シカ</t>
    </rPh>
    <rPh sb="27" eb="29">
      <t>イシ</t>
    </rPh>
    <rPh sb="29" eb="30">
      <t>マタ</t>
    </rPh>
    <rPh sb="31" eb="33">
      <t>シカ</t>
    </rPh>
    <rPh sb="33" eb="35">
      <t>イシ</t>
    </rPh>
    <rPh sb="36" eb="38">
      <t>シジ</t>
    </rPh>
    <rPh sb="39" eb="40">
      <t>ウ</t>
    </rPh>
    <rPh sb="42" eb="44">
      <t>シカ</t>
    </rPh>
    <rPh sb="44" eb="47">
      <t>エイセイシ</t>
    </rPh>
    <rPh sb="48" eb="50">
      <t>カイゴ</t>
    </rPh>
    <rPh sb="50" eb="52">
      <t>ショクイン</t>
    </rPh>
    <rPh sb="53" eb="54">
      <t>タイ</t>
    </rPh>
    <rPh sb="56" eb="58">
      <t>コウクウ</t>
    </rPh>
    <rPh sb="61" eb="62">
      <t>カカ</t>
    </rPh>
    <rPh sb="63" eb="65">
      <t>ギジュツ</t>
    </rPh>
    <rPh sb="65" eb="66">
      <t>テキ</t>
    </rPh>
    <rPh sb="66" eb="68">
      <t>ジョゲン</t>
    </rPh>
    <rPh sb="68" eb="69">
      <t>オヨ</t>
    </rPh>
    <rPh sb="70" eb="72">
      <t>シドウ</t>
    </rPh>
    <rPh sb="73" eb="74">
      <t>ツキ</t>
    </rPh>
    <rPh sb="75" eb="76">
      <t>カイ</t>
    </rPh>
    <rPh sb="76" eb="78">
      <t>イジョウ</t>
    </rPh>
    <rPh sb="78" eb="79">
      <t>オコナ</t>
    </rPh>
    <rPh sb="83" eb="85">
      <t>バアイ</t>
    </rPh>
    <rPh sb="88" eb="89">
      <t>ツキ</t>
    </rPh>
    <rPh sb="92" eb="94">
      <t>ショテイ</t>
    </rPh>
    <rPh sb="95" eb="97">
      <t>タンイ</t>
    </rPh>
    <rPh sb="97" eb="98">
      <t>スウ</t>
    </rPh>
    <rPh sb="99" eb="101">
      <t>サンテイ</t>
    </rPh>
    <phoneticPr fontId="3"/>
  </si>
  <si>
    <t>21　口腔衛生管理体制加算
密告別表5ヲ
予密告別表3ヌ
大臣基準告示68
密留意第2の6(19)</t>
    <rPh sb="3" eb="5">
      <t>コウクウ</t>
    </rPh>
    <rPh sb="5" eb="7">
      <t>エイセイ</t>
    </rPh>
    <rPh sb="7" eb="9">
      <t>カンリ</t>
    </rPh>
    <rPh sb="9" eb="11">
      <t>タイセイ</t>
    </rPh>
    <rPh sb="11" eb="13">
      <t>カサン</t>
    </rPh>
    <phoneticPr fontId="3"/>
  </si>
  <si>
    <t xml:space="preserve">③「栄養ケアに係る技術的助言及び指導」を行うにあたって、以下の事項を記録すること。
イ　当該事業所において利用者の栄養ケアを推進するための課題
ロ　当該事業所における目標
ハ　具体的方策
二　留意事項
ホ　その他必要と思われる事項
</t>
    <rPh sb="94" eb="95">
      <t>ニ</t>
    </rPh>
    <phoneticPr fontId="3"/>
  </si>
  <si>
    <t>※栄養管理体制加算について
①栄養管理体制加算の算定に係る管理栄養士は、外部（他の介護事業所（栄養管理体制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体制を確保した場合も、算定できる。
②「栄養ケアに係る技術的助言及び指導」とは、当該事業所における利用者の低栄養状態の評価方法、栄養ケアに関する課題（食事中の傾眠、拒食、徘徊・多動等）への対応方法、食形態の調整及び調理方法その他当該事業所において日常的な栄養ケアの実施にあたり必要と思われる事項のうち、いずれかに係る技術的助言及び指導のことをいうものであって、利用者ごとの栄養ケア・マネジメントをいうものではない。</t>
    <rPh sb="1" eb="3">
      <t>エイヨウ</t>
    </rPh>
    <rPh sb="3" eb="5">
      <t>カンリ</t>
    </rPh>
    <rPh sb="5" eb="7">
      <t>タイセイ</t>
    </rPh>
    <rPh sb="7" eb="9">
      <t>カサン</t>
    </rPh>
    <phoneticPr fontId="3"/>
  </si>
  <si>
    <t>（厚生労働大臣が定める基準）
定員超過利用・人員基準欠如に該当していないか</t>
    <rPh sb="1" eb="7">
      <t>コウセイロウドウダイジン</t>
    </rPh>
    <rPh sb="8" eb="9">
      <t>サダ</t>
    </rPh>
    <rPh sb="11" eb="13">
      <t>キジュン</t>
    </rPh>
    <phoneticPr fontId="3"/>
  </si>
  <si>
    <t>厚生労働大臣が定める基準に適合する事業所において、管理栄養士（当該事業所の従業者以外の管理栄養士を含む。）が、従業者に対する栄養ケアに係る技術的助言及び指導を月1回以上行っている場合に、1月につき所定の単位数を加算しているか。
　</t>
    <rPh sb="0" eb="4">
      <t>コウセイロウドウ</t>
    </rPh>
    <rPh sb="4" eb="6">
      <t>ダイジン</t>
    </rPh>
    <rPh sb="7" eb="8">
      <t>サダ</t>
    </rPh>
    <rPh sb="10" eb="12">
      <t>キジュン</t>
    </rPh>
    <rPh sb="13" eb="15">
      <t>テキゴウ</t>
    </rPh>
    <rPh sb="17" eb="20">
      <t>ジギョウショ</t>
    </rPh>
    <rPh sb="98" eb="100">
      <t>ショテイ</t>
    </rPh>
    <rPh sb="103" eb="104">
      <t>スウ</t>
    </rPh>
    <phoneticPr fontId="3"/>
  </si>
  <si>
    <t>20　栄養管理体制加算
密告別表5ル
予密告別表3リ
大臣基準告示58の6・127の6
密留意第2の6(18)</t>
    <rPh sb="3" eb="5">
      <t>エイヨウ</t>
    </rPh>
    <rPh sb="5" eb="7">
      <t>カンリ</t>
    </rPh>
    <rPh sb="7" eb="9">
      <t>タイセイ</t>
    </rPh>
    <rPh sb="9" eb="11">
      <t>カサン</t>
    </rPh>
    <phoneticPr fontId="3"/>
  </si>
  <si>
    <t>ｄ 3月経過後、目標の達成度合いにつき、利用者及び理学療法士等に報告すること。なお、再度ａの助言に基づき介護計画を見直した場合には、本加算の算定が可能である。</t>
    <phoneticPr fontId="3"/>
  </si>
  <si>
    <t>c　本加算は、①イの認知症対応型共同生活介護計画に基づき指定認知症対応型共同生活介護を提供した初回の月に限り、算定されるものである。なお、ａの助言に基づき認知症対応型共同生活介護計画を見直した場合には、本加算を算定することは可能であるが、利用者の急性増悪等により認知症対応型共同生活介護計画を見直した場合を除き、①イの認知症対応型共同生活介護計画に基づき指定認知症対応型共同生活介護を提供した翌月及び翌々月は本加算を算定しない。</t>
    <phoneticPr fontId="3"/>
  </si>
  <si>
    <t>b　当該認知症対応型共同生活介護事業所の計画作成担当者は、ａの助言に基づき、生活機能アセスメントを行った上で、①イの認知症対応型共同生活介護計画の作成を行うこと。なお、①イの認知症対応型共同生活介護計画には、ａの助言の内容を記載すること。</t>
    <phoneticPr fontId="3"/>
  </si>
  <si>
    <t>a　①イの認知症対応型共同生活介護計画の作成に当たっては、理学療法士等は、当該利用者のＡＤＬ及びＩＡＤＬに関する状況について、指定訪問リハビリテーション事業所、指定通所リハビリテーション事業所又はリハビリテーションを実施している医療提供施設の場において把握し、又は指定認知症対応型共同生活介護事業所の計画作成担当者と連携してＩＣＴを活用した動画やテレビ電話を用いて把握した上で、当該指定認知症対応型共同生活介護事業所の計画作成担当者に助言を行うこと。なお、ＩＣＴを活用した動画やテレビ電話を用いる場合においては、理学療法士等がＡＤＬ及びＩＡＤＬに関する利用者の状況について適切に把握することができるよう、理学療法士等と計画作成担当者で事前に方法等を調整するものとする。</t>
    <phoneticPr fontId="3"/>
  </si>
  <si>
    <t xml:space="preserve">②生活機能向上連携加算（Ⅰ）について
生活機能向上連携加算（Ⅰ）については、①ロ、ホ及びヘを除き①を適用する。本加算は、理学療法士等が認知症対応型共同生活介護事業所を訪問せずにＡＤＬ及びＩＡＤＬに関する利用者の状況について適切に把握した上で計画作成担当者に助言を行い、計画作成担当者が、助言に基づき①イの認知症対応型共同生活介護計画を作成（変更）するとともに、計画作成から３月経過後、目標の達成度合いにつき、利用者及び理学療法士等に報告することを定期的に実施することを評価するものである。
</t>
    <phoneticPr fontId="3"/>
  </si>
  <si>
    <t>ホ　本加算はロの評価に基づき、イの介護計画に基づき提供された初回の介護の提供日が属する月を含む3月を限度として算定されるものであり、3月を超えて本加算を算定しようとする場合は、再度ロの評価に基づき介護計画を見直しているか。
ヘ　本加算を算定する期間中は、各月における目標の達成度合いにつき、利用者及び理学療法士等に報告し、必要に応じて利用者の意向を確認し、当該理学療法士等から必要な助言を得た上で、利用者のＡＤＬ及びＩＡＤＬの改善状況及びハのbの達成目標を踏まえた適切な対応を行っているか。</t>
    <phoneticPr fontId="3"/>
  </si>
  <si>
    <t>ニ　ハのb及びcの達成目標については、利用者の意向も踏まえ策定するとともに、利用者自身がその達成度合いを客観視でき、当該利用者の意欲の向上につながるよう、例えば当該目標に係る生活行為の回数や当該生活行為を行うために必要となる基本的な動作（立位又は座位の保持等）の時間数といった数値を用いる等、可能な限り具体的かつ客観的な指標を用いて設定しているか。</t>
    <phoneticPr fontId="3"/>
  </si>
  <si>
    <t>ハ　イの介護計画には、生活機能アセスメントの結果のほか、次に掲げるその他の日々の暮らしの中で必要な機能の向上に資する内容を記載しているか。
a 　利用者が日々の暮らしの中で可能な限り自立して行おうとする行為の内容
b 　生活機能アセスメントの結果に基づき、イの内容について定めた3月を目途とする達成目標
c 　bの目標を達成するために経過的に達成すべき各月の目標
d　b及びハの目標を達成するために介護従業者が行う介助等の内容</t>
    <phoneticPr fontId="3"/>
  </si>
  <si>
    <t>ロ　イの介護計画の作成に当たっては、指定訪問リハビリテーション事業所、指定通所リハビリテーション事業所又はリハビリテーションを実施している医療提供施設（病院にあっては、許可病床数が200床未満のもの又は当該病院を中心とした半径4キロメートル以内に診療所が存在しないものに限る。）の理学療法士、作業療法士、言語聴覚士又は医師（理学療法士等）が認知症対応型共同生活介護事業所を訪問した際に、当該利用者のＡＤＬ（寝返り、起き上がり、移乗、歩行、着衣、入浴、排せつ等）及びＩＡＤＬ（調理、掃除、買物、金銭管理、服薬状況等）に関する利用者の状況につき、理学療法士等と計画作成担当者が共同して、現在の状況及びその改善可能性の評価（生活機能アセスメント）を行うものとする。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t>
    <phoneticPr fontId="3"/>
  </si>
  <si>
    <t>※生活機能向上連携加算について
①生活機能向上連携加算（Ⅱ）について
イ 「生活機能の向上を目的とした認知症対応型共同生活介護計画」とは、利用者の日常生活において介助等を必要とする行為について、単に介護従業者が介助等を行うのみならず、利用者本人が、日々の暮らしの中で当該行為を可能な限り自立して行うことができるよう、その有する能力及び改善可能性に応じた具体的目標を定めた上で、介護従業者が提供する介護の内容を定めたものであるか。</t>
    <rPh sb="1" eb="5">
      <t>セイカツキノウ</t>
    </rPh>
    <rPh sb="5" eb="7">
      <t>コウジョウ</t>
    </rPh>
    <rPh sb="7" eb="9">
      <t>レンケイ</t>
    </rPh>
    <rPh sb="9" eb="11">
      <t>カサン</t>
    </rPh>
    <phoneticPr fontId="3"/>
  </si>
  <si>
    <t>生活機能向上連携加算（Ⅱ）
利用者に対して、指定訪問リハビリテーション事業所、指定通所リハビリテーション事業所又はリハビリテーションを実施している医療提供施設の医師、理学療法士、作業療法士又は言語聴覚士が指定認知症対応型共同生活介護事業所を訪問した際に、計画作成担当者が当該医師、理学療法士、作業療法士又は言語聴覚士と利用者の身体の状況等の評価を共同して行い、かつ、生活機能の向上を目的とした認知症対応型共同生活介護計画を作成した場合であって、当該医師、理学療法士、作業療法士又は言語聴覚士と連携し、当該認知症対応型共同生活介護計画に基づく指定認知症対応型共同生活介護を行ったときは、初回の当該指定認知症対応型共同生活介護が行われた日の属する月以降3月の間、1月につき所定単位数を算定しているか。ただし、生活機能向上連携加算（Ⅰ）を算定している場合には算定しない。</t>
    <rPh sb="340" eb="342">
      <t>サンテイ</t>
    </rPh>
    <phoneticPr fontId="3"/>
  </si>
  <si>
    <t>生活機能向上連携加算（Ⅰ）
計画作成担当者が、指定訪問リハビリテーション事業所、指定通所リハビリテーション事業所又はリハビリテーションを実施している医療提供施設の医師、理学療法士、作業療法士又は言語聴覚士の助言に基づき、生活機能の向上を目的とした認知症対応型共同生活介護計画を作成し、当該認知症対応型共同生活介護計画に基づく指定認知症対応型共同生活介護を行ったときは、初回の当該指定認知症対応型共同生活介護が行われた日の属する月に、所定単位数を算定しているか。</t>
    <rPh sb="222" eb="224">
      <t>サンテイ</t>
    </rPh>
    <phoneticPr fontId="3"/>
  </si>
  <si>
    <t>生活機能向上連携加算（Ⅰ）
生活機能向上連携加算（Ⅱ）</t>
    <rPh sb="0" eb="2">
      <t>セイカツ</t>
    </rPh>
    <rPh sb="2" eb="4">
      <t>キノウ</t>
    </rPh>
    <rPh sb="4" eb="6">
      <t>コウジョウ</t>
    </rPh>
    <rPh sb="6" eb="8">
      <t>レンケイ</t>
    </rPh>
    <rPh sb="8" eb="10">
      <t>カサン</t>
    </rPh>
    <phoneticPr fontId="3"/>
  </si>
  <si>
    <t>19　生活機能向上連携加算
密告別表5ヌ
予密告別表3チ
密留意第2の6(17)</t>
    <rPh sb="3" eb="5">
      <t>セイカツ</t>
    </rPh>
    <rPh sb="5" eb="7">
      <t>キノウ</t>
    </rPh>
    <rPh sb="7" eb="9">
      <t>コウジョウ</t>
    </rPh>
    <rPh sb="9" eb="11">
      <t>レンケイ</t>
    </rPh>
    <rPh sb="11" eb="13">
      <t>カサン</t>
    </rPh>
    <phoneticPr fontId="3"/>
  </si>
  <si>
    <t>(2) 認知症の行動・心理症状の予防等に資する認知症介護に係る専門的な研修を修了している者を1名以上配置し、かつ、複数人の介護職員から成る認知症の行動・心理症状に対応するチームを組んでいること。</t>
    <phoneticPr fontId="3"/>
  </si>
  <si>
    <t xml:space="preserve">(1) 上記認知症チームケア推進加算(Ⅰ)(1)、(3)及び(4)にに適合すること。
</t>
    <rPh sb="4" eb="6">
      <t>ジョウキ</t>
    </rPh>
    <rPh sb="6" eb="9">
      <t>ニンチショウ</t>
    </rPh>
    <rPh sb="14" eb="16">
      <t>スイシン</t>
    </rPh>
    <rPh sb="16" eb="18">
      <t>カサン</t>
    </rPh>
    <phoneticPr fontId="3"/>
  </si>
  <si>
    <t>(認知症チームケア推進加算（Ⅱ）)　</t>
    <phoneticPr fontId="3"/>
  </si>
  <si>
    <t xml:space="preserve">（厚生労働大臣が定める基準）
次に掲げる基準のいずれにも適合しているか。
</t>
    <phoneticPr fontId="3"/>
  </si>
  <si>
    <t>(4) 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3"/>
  </si>
  <si>
    <t xml:space="preserve">(3) 対象者に対し、個別に認知症の行動・心理症状の評価を計画的に行い、その評価に基づく値を測定し、認知症の行動・心理症状の予防等に資するチームケアを実施していること。
</t>
    <phoneticPr fontId="3"/>
  </si>
  <si>
    <t xml:space="preserve">(2) 認知症の行動・心理症状の予防及び出現時の早期対応（以下「予防等」）に資する認知症介護の指導に係る専門的な研修を修了している者又は認知症介護に係る専門的な研修及び認知症の行動・心理症状の予防等に資するケアプログラムを含んだ研修を修了している者を１名以上配置し、かつ、複数人の介護職員から成る認知症の行動・心理症状に対応するチームを組んでいること。
</t>
    <phoneticPr fontId="3"/>
  </si>
  <si>
    <t xml:space="preserve">(1) 事業所又は施設における利用者又は入所者の総数のうち、周囲の者による日常生活に対する注意を必要とする認知症の者（以下「対象者」）の占める割合が２分の１以上であること。
</t>
    <phoneticPr fontId="3"/>
  </si>
  <si>
    <t xml:space="preserve">（厚生労働大臣が定める基準）
次に掲げる基準のいずれにも適合しているか。
</t>
    <rPh sb="1" eb="7">
      <t>コウセイロウドウダイジン</t>
    </rPh>
    <rPh sb="8" eb="9">
      <t>サダ</t>
    </rPh>
    <rPh sb="11" eb="13">
      <t>キジュン</t>
    </rPh>
    <phoneticPr fontId="3"/>
  </si>
  <si>
    <t>18　認知症チームケア推進加算
密告別表5リ
予密告別表3ト
大臣基準告示58の5の2
利用者等告示41の2・91
密留意第2の6(16)</t>
    <rPh sb="11" eb="13">
      <t>スイシン</t>
    </rPh>
    <rPh sb="45" eb="48">
      <t>リヨウシャ</t>
    </rPh>
    <rPh sb="48" eb="49">
      <t>トウ</t>
    </rPh>
    <rPh sb="49" eb="51">
      <t>コクジ</t>
    </rPh>
    <phoneticPr fontId="3"/>
  </si>
  <si>
    <t>※認知症専門ケア加算について
①「日常生活に支障を来すおそれのある症状若しくは行動が認められることから介護を必要とする認知症の者」とは、日常生活自立度のランクⅢ、Ⅳ又はＭに該当する利用者を指すものとする。
②「認知症介護に係る専門的な研修」とは、「認知症介護実践者等養成事業の実施について」（平成18年３月31日老発第0331010号厚生労働省老健局長通知）及び「認知症介護実践者等養成事業の円滑な運営について」（平成18年３月31日老計第0331007号厚生労働省計画課長通知）に規定する「認知症介護実践リーダー研修」、認知症看護に係る適切な研修を指すものとする。
③「認知症ケアに関する留意事項の伝達又は技術的指導に係る会議」は、テレビ電話装置等を活用して行うことができるものとする。なお、個人情報保護委員会・厚生労働省「医療・介護関係事業者における個人情報の適切な取扱いのためのガイダンス」、厚生労働省「医療情報システムの安全管理に関するガイドライン」等を遵守していること。
④「認知症介護の指導に係る専門的な研修」とは、「認知症介護実践者等養成事業の実施について」及び「認知症介護実践者等養成事業の円滑な運営について」に規定する「認知症介護指導者養成研修」、認知症看護に係る適切な研修を指すものとする。</t>
    <rPh sb="1" eb="4">
      <t>ニンチショウ</t>
    </rPh>
    <rPh sb="4" eb="6">
      <t>センモン</t>
    </rPh>
    <rPh sb="8" eb="10">
      <t>カサン</t>
    </rPh>
    <phoneticPr fontId="3"/>
  </si>
  <si>
    <t>(3) 当該事業所における介護職員、看護職員ごとの認知症ケアに関する研修計画を作成し、当該計画に従い、研修（外部における研修を含む。）を実施又は実施を予定していること。</t>
    <phoneticPr fontId="3"/>
  </si>
  <si>
    <t xml:space="preserve">(2) 認知症介護の指導に係る専門的な研修を終了している者を1名以上配置し、事業所全体の認知症ケアの指導等を実施していること。
</t>
    <rPh sb="4" eb="6">
      <t>ニンチ</t>
    </rPh>
    <rPh sb="6" eb="7">
      <t>ショウ</t>
    </rPh>
    <rPh sb="7" eb="9">
      <t>カイゴ</t>
    </rPh>
    <rPh sb="10" eb="12">
      <t>シドウ</t>
    </rPh>
    <rPh sb="13" eb="14">
      <t>カカ</t>
    </rPh>
    <rPh sb="15" eb="18">
      <t>センモンテキ</t>
    </rPh>
    <rPh sb="19" eb="21">
      <t>ケンシュウ</t>
    </rPh>
    <rPh sb="22" eb="24">
      <t>シュウリョウ</t>
    </rPh>
    <rPh sb="28" eb="29">
      <t>モノ</t>
    </rPh>
    <rPh sb="31" eb="34">
      <t>メイイジョウ</t>
    </rPh>
    <rPh sb="34" eb="36">
      <t>ハイチ</t>
    </rPh>
    <rPh sb="38" eb="41">
      <t>ジギョウショ</t>
    </rPh>
    <rPh sb="41" eb="43">
      <t>ゼンタイ</t>
    </rPh>
    <rPh sb="44" eb="46">
      <t>ニンチ</t>
    </rPh>
    <rPh sb="46" eb="47">
      <t>ショウ</t>
    </rPh>
    <rPh sb="50" eb="53">
      <t>シドウトウ</t>
    </rPh>
    <rPh sb="54" eb="56">
      <t>ジッシ</t>
    </rPh>
    <phoneticPr fontId="3"/>
  </si>
  <si>
    <t>(1) 上記、認知症専門ケア加算(Ⅰ)の基準のいずれにも適合すること。</t>
    <rPh sb="4" eb="6">
      <t>ジョウキ</t>
    </rPh>
    <rPh sb="7" eb="10">
      <t>ニンチショウ</t>
    </rPh>
    <rPh sb="10" eb="12">
      <t>センモン</t>
    </rPh>
    <rPh sb="14" eb="16">
      <t>カサン</t>
    </rPh>
    <rPh sb="20" eb="22">
      <t>キジュン</t>
    </rPh>
    <rPh sb="28" eb="30">
      <t>テキゴウ</t>
    </rPh>
    <phoneticPr fontId="3"/>
  </si>
  <si>
    <t>(認知症専門ケア加算(Ⅱ))</t>
    <phoneticPr fontId="3"/>
  </si>
  <si>
    <t xml:space="preserve">(3)　当該事業所の従業者に対する認知症ケアに関する留意事項の伝達又は技術的指導に係る会議を定期的に開催していること。
</t>
    <phoneticPr fontId="3"/>
  </si>
  <si>
    <t xml:space="preserve">(2)　認知症介護に係る専門的な研修を修了している者を、事業所における対象者の数が20人未満である場合にあっては1以上、対象者の数が20人以上である場合にあっては1に対象者の数が19を超えて10又はその端数を増すごとに1を加えて得た数以上配置し、チームとして専門的な認知症ケアを実施していること。
</t>
    <phoneticPr fontId="3"/>
  </si>
  <si>
    <t xml:space="preserve">(1)　事業所における利用者の総数のうち、日常生活に支障を来すおそれのある症状又は行動が認められることから介護を必要とする認知症の者（以下「対象者」）の占める割合が2分の1以上であること。
</t>
    <phoneticPr fontId="3"/>
  </si>
  <si>
    <t>(認知症専門ケア加算(Ⅰ))</t>
    <phoneticPr fontId="3"/>
  </si>
  <si>
    <t>（厚生労働大臣が定める基準）
次に掲げる基準のいずれにも適合している場合に算定を行っているか。</t>
    <rPh sb="1" eb="7">
      <t>コウセイロウドウダイジン</t>
    </rPh>
    <rPh sb="8" eb="9">
      <t>サダ</t>
    </rPh>
    <rPh sb="11" eb="13">
      <t>キジュン</t>
    </rPh>
    <phoneticPr fontId="3"/>
  </si>
  <si>
    <t>17　認知症専門ケア加算
密告別表5チ
予密告別表3ヘ
大臣基準告示3の5
利用者等告示40・90
密留意第2の6(15)</t>
    <rPh sb="3" eb="5">
      <t>ニンチ</t>
    </rPh>
    <rPh sb="5" eb="6">
      <t>ショウ</t>
    </rPh>
    <rPh sb="6" eb="8">
      <t>センモン</t>
    </rPh>
    <rPh sb="10" eb="12">
      <t>カサン</t>
    </rPh>
    <rPh sb="39" eb="43">
      <t>リヨウシャトウ</t>
    </rPh>
    <rPh sb="43" eb="45">
      <t>コクジ</t>
    </rPh>
    <phoneticPr fontId="3"/>
  </si>
  <si>
    <t>⑤相談援助を行った場合は、相談援助を行った日付及び相談援助の内容の要点に関する記録を行っているか。</t>
    <rPh sb="1" eb="3">
      <t>ソウダン</t>
    </rPh>
    <rPh sb="3" eb="5">
      <t>エンジョ</t>
    </rPh>
    <rPh sb="6" eb="7">
      <t>オコナ</t>
    </rPh>
    <rPh sb="9" eb="11">
      <t>バアイ</t>
    </rPh>
    <rPh sb="13" eb="17">
      <t>ソウダンエンジョ</t>
    </rPh>
    <rPh sb="18" eb="19">
      <t>オコナ</t>
    </rPh>
    <rPh sb="21" eb="23">
      <t>ヒヅケ</t>
    </rPh>
    <rPh sb="23" eb="24">
      <t>オヨ</t>
    </rPh>
    <rPh sb="25" eb="27">
      <t>ソウダン</t>
    </rPh>
    <rPh sb="27" eb="29">
      <t>エンジョ</t>
    </rPh>
    <rPh sb="30" eb="32">
      <t>ナイヨウ</t>
    </rPh>
    <rPh sb="33" eb="35">
      <t>ヨウテン</t>
    </rPh>
    <rPh sb="36" eb="37">
      <t>カン</t>
    </rPh>
    <rPh sb="39" eb="41">
      <t>キロク</t>
    </rPh>
    <rPh sb="42" eb="43">
      <t>オコナ</t>
    </rPh>
    <phoneticPr fontId="3"/>
  </si>
  <si>
    <t>④相談援助は、退居者及びその家族等のいずれにも行っているか。</t>
    <rPh sb="1" eb="3">
      <t>ソウダン</t>
    </rPh>
    <rPh sb="3" eb="5">
      <t>エンジョ</t>
    </rPh>
    <rPh sb="7" eb="8">
      <t>タイ</t>
    </rPh>
    <rPh sb="8" eb="9">
      <t>キョ</t>
    </rPh>
    <rPh sb="9" eb="10">
      <t>シャ</t>
    </rPh>
    <rPh sb="10" eb="11">
      <t>オヨ</t>
    </rPh>
    <rPh sb="14" eb="16">
      <t>カゾク</t>
    </rPh>
    <rPh sb="16" eb="17">
      <t>トウ</t>
    </rPh>
    <rPh sb="23" eb="24">
      <t>オコ</t>
    </rPh>
    <phoneticPr fontId="3"/>
  </si>
  <si>
    <t>③退居時相談援助は、介護支援専門員である計画作成担当者、介護職員等が協力して行っているか。</t>
    <rPh sb="1" eb="3">
      <t>タイキョ</t>
    </rPh>
    <rPh sb="3" eb="4">
      <t>ジ</t>
    </rPh>
    <rPh sb="4" eb="6">
      <t>ソウダン</t>
    </rPh>
    <rPh sb="6" eb="8">
      <t>エンジョ</t>
    </rPh>
    <rPh sb="10" eb="12">
      <t>カイゴ</t>
    </rPh>
    <rPh sb="12" eb="14">
      <t>シエン</t>
    </rPh>
    <rPh sb="14" eb="17">
      <t>センモンイン</t>
    </rPh>
    <rPh sb="20" eb="22">
      <t>ケイカク</t>
    </rPh>
    <rPh sb="22" eb="24">
      <t>サクセイ</t>
    </rPh>
    <rPh sb="24" eb="27">
      <t>タントウシャ</t>
    </rPh>
    <rPh sb="28" eb="30">
      <t>カイゴ</t>
    </rPh>
    <rPh sb="30" eb="32">
      <t>ショクイン</t>
    </rPh>
    <rPh sb="32" eb="33">
      <t>トウ</t>
    </rPh>
    <rPh sb="34" eb="36">
      <t>キョウリョク</t>
    </rPh>
    <rPh sb="38" eb="39">
      <t>オコナ</t>
    </rPh>
    <phoneticPr fontId="3"/>
  </si>
  <si>
    <t>②次の場合に算定を行っていないか。
a退居して病院又は診療所へ入院する場合
b退居して他の介護保険施設のへの入所又は（介護予防）認知症対応型共同生活介護、地域密着型介護老人福祉施設入所者生活介護、（介護予防）特定施設入居者生活介護又は地域密着型特定施設入居者生活介護の利用を開始する場合
c死亡退居の場合</t>
    <rPh sb="1" eb="2">
      <t>ツギ</t>
    </rPh>
    <rPh sb="3" eb="5">
      <t>バアイ</t>
    </rPh>
    <rPh sb="6" eb="8">
      <t>サンテイ</t>
    </rPh>
    <rPh sb="9" eb="10">
      <t>オコナ</t>
    </rPh>
    <rPh sb="24" eb="26">
      <t>ビョウイン</t>
    </rPh>
    <rPh sb="26" eb="27">
      <t>マタ</t>
    </rPh>
    <rPh sb="28" eb="30">
      <t>シンリョウ</t>
    </rPh>
    <rPh sb="30" eb="31">
      <t>ショ</t>
    </rPh>
    <rPh sb="32" eb="34">
      <t>ニュウイン</t>
    </rPh>
    <rPh sb="36" eb="38">
      <t>バアイ</t>
    </rPh>
    <rPh sb="45" eb="46">
      <t>ホカ</t>
    </rPh>
    <rPh sb="47" eb="49">
      <t>カイゴ</t>
    </rPh>
    <rPh sb="49" eb="51">
      <t>ホケン</t>
    </rPh>
    <rPh sb="51" eb="53">
      <t>シセツ</t>
    </rPh>
    <rPh sb="56" eb="58">
      <t>ニュウショ</t>
    </rPh>
    <rPh sb="58" eb="59">
      <t>マタ</t>
    </rPh>
    <rPh sb="61" eb="63">
      <t>カイゴ</t>
    </rPh>
    <rPh sb="63" eb="65">
      <t>ヨボウ</t>
    </rPh>
    <rPh sb="66" eb="68">
      <t>ニンチ</t>
    </rPh>
    <rPh sb="68" eb="69">
      <t>ショウ</t>
    </rPh>
    <rPh sb="69" eb="72">
      <t>タイオウガタ</t>
    </rPh>
    <rPh sb="72" eb="74">
      <t>キョウドウ</t>
    </rPh>
    <rPh sb="74" eb="76">
      <t>セイカツ</t>
    </rPh>
    <rPh sb="76" eb="78">
      <t>カイゴ</t>
    </rPh>
    <rPh sb="79" eb="81">
      <t>チイキ</t>
    </rPh>
    <rPh sb="81" eb="84">
      <t>ミッチャクガタ</t>
    </rPh>
    <rPh sb="84" eb="92">
      <t>カイゴロウジンフクシシセツ</t>
    </rPh>
    <rPh sb="92" eb="95">
      <t>ニュウショシャ</t>
    </rPh>
    <rPh sb="95" eb="97">
      <t>セイカツ</t>
    </rPh>
    <rPh sb="97" eb="99">
      <t>カイゴ</t>
    </rPh>
    <rPh sb="101" eb="103">
      <t>カイゴ</t>
    </rPh>
    <rPh sb="103" eb="105">
      <t>ヨボウ</t>
    </rPh>
    <rPh sb="106" eb="108">
      <t>トクテイ</t>
    </rPh>
    <rPh sb="108" eb="110">
      <t>シセツ</t>
    </rPh>
    <rPh sb="110" eb="113">
      <t>ニュウキョシャ</t>
    </rPh>
    <rPh sb="113" eb="115">
      <t>セイカツ</t>
    </rPh>
    <rPh sb="115" eb="117">
      <t>カイゴ</t>
    </rPh>
    <rPh sb="117" eb="118">
      <t>マタ</t>
    </rPh>
    <rPh sb="119" eb="121">
      <t>チイキ</t>
    </rPh>
    <rPh sb="121" eb="124">
      <t>ミッチャクガタ</t>
    </rPh>
    <rPh sb="124" eb="126">
      <t>トクテイ</t>
    </rPh>
    <rPh sb="126" eb="128">
      <t>シセツ</t>
    </rPh>
    <rPh sb="128" eb="131">
      <t>ニュウキョシャ</t>
    </rPh>
    <rPh sb="131" eb="133">
      <t>セイカツ</t>
    </rPh>
    <rPh sb="133" eb="135">
      <t>カイゴ</t>
    </rPh>
    <rPh sb="136" eb="138">
      <t>リヨウ</t>
    </rPh>
    <rPh sb="139" eb="141">
      <t>カイシ</t>
    </rPh>
    <rPh sb="143" eb="145">
      <t>バアイ</t>
    </rPh>
    <rPh sb="148" eb="150">
      <t>シボウ</t>
    </rPh>
    <rPh sb="150" eb="152">
      <t>タイキョ</t>
    </rPh>
    <rPh sb="153" eb="155">
      <t>バアイ</t>
    </rPh>
    <phoneticPr fontId="3"/>
  </si>
  <si>
    <t>※退居時相談援助加算について
①退居時相談援助の内容は、次のようなものであるか。
a食事、入浴、健康管理等在宅における生活に関する相談援助
b退居する者の運動機能及び日常生活動作能力の維持及び向上を目的として行う各種訓練等に関する相談援助
c家屋の改善に関する相談援助
d退居する者の介助方法に関する相談援助</t>
    <rPh sb="1" eb="4">
      <t>タイキョジ</t>
    </rPh>
    <rPh sb="4" eb="8">
      <t>ソウダンエンジョ</t>
    </rPh>
    <rPh sb="8" eb="10">
      <t>カサン</t>
    </rPh>
    <rPh sb="17" eb="18">
      <t>タイ</t>
    </rPh>
    <rPh sb="18" eb="19">
      <t>キョ</t>
    </rPh>
    <rPh sb="19" eb="20">
      <t>ジ</t>
    </rPh>
    <rPh sb="20" eb="22">
      <t>ソウダン</t>
    </rPh>
    <rPh sb="22" eb="24">
      <t>エンジョ</t>
    </rPh>
    <rPh sb="25" eb="27">
      <t>ナイヨウ</t>
    </rPh>
    <rPh sb="29" eb="30">
      <t>ツギ</t>
    </rPh>
    <rPh sb="44" eb="46">
      <t>ショクジ</t>
    </rPh>
    <rPh sb="47" eb="49">
      <t>ニュウヨク</t>
    </rPh>
    <rPh sb="50" eb="52">
      <t>ケンコウ</t>
    </rPh>
    <rPh sb="52" eb="55">
      <t>カンリトウ</t>
    </rPh>
    <rPh sb="55" eb="57">
      <t>ザイタク</t>
    </rPh>
    <rPh sb="61" eb="63">
      <t>セイカツ</t>
    </rPh>
    <rPh sb="64" eb="65">
      <t>カン</t>
    </rPh>
    <rPh sb="67" eb="69">
      <t>ソウダン</t>
    </rPh>
    <rPh sb="69" eb="71">
      <t>エンジョ</t>
    </rPh>
    <rPh sb="78" eb="79">
      <t>モノ</t>
    </rPh>
    <rPh sb="80" eb="82">
      <t>ウンドウ</t>
    </rPh>
    <rPh sb="82" eb="84">
      <t>キノウ</t>
    </rPh>
    <rPh sb="84" eb="85">
      <t>オヨ</t>
    </rPh>
    <rPh sb="86" eb="88">
      <t>ニチジョウ</t>
    </rPh>
    <rPh sb="88" eb="90">
      <t>セイカツ</t>
    </rPh>
    <rPh sb="90" eb="92">
      <t>ドウサ</t>
    </rPh>
    <rPh sb="92" eb="94">
      <t>ノウリョク</t>
    </rPh>
    <rPh sb="95" eb="97">
      <t>イジ</t>
    </rPh>
    <rPh sb="97" eb="98">
      <t>オヨ</t>
    </rPh>
    <rPh sb="99" eb="101">
      <t>コウジョウ</t>
    </rPh>
    <rPh sb="102" eb="104">
      <t>モクテキ</t>
    </rPh>
    <rPh sb="107" eb="108">
      <t>オコナ</t>
    </rPh>
    <rPh sb="109" eb="111">
      <t>カクシュ</t>
    </rPh>
    <rPh sb="111" eb="114">
      <t>クンレントウ</t>
    </rPh>
    <rPh sb="115" eb="116">
      <t>カン</t>
    </rPh>
    <rPh sb="118" eb="120">
      <t>ソウダン</t>
    </rPh>
    <rPh sb="120" eb="122">
      <t>エンジョ</t>
    </rPh>
    <rPh sb="125" eb="127">
      <t>カオク</t>
    </rPh>
    <rPh sb="128" eb="130">
      <t>カイゼン</t>
    </rPh>
    <rPh sb="131" eb="132">
      <t>カン</t>
    </rPh>
    <rPh sb="134" eb="136">
      <t>ソウダン</t>
    </rPh>
    <rPh sb="136" eb="138">
      <t>エンジョ</t>
    </rPh>
    <rPh sb="145" eb="146">
      <t>モノ</t>
    </rPh>
    <rPh sb="147" eb="149">
      <t>カイジョ</t>
    </rPh>
    <rPh sb="149" eb="151">
      <t>ホウホウ</t>
    </rPh>
    <rPh sb="152" eb="153">
      <t>カン</t>
    </rPh>
    <rPh sb="155" eb="157">
      <t>ソウダン</t>
    </rPh>
    <rPh sb="157" eb="159">
      <t>エンジョ</t>
    </rPh>
    <phoneticPr fontId="3"/>
  </si>
  <si>
    <t>(2) 利用者の同意を得て、退居の日から2週間以内に退居後の居宅地を管轄する市町村及び老人介護支援センター又は地域包括支援センターに対して、当該利用者の介護状況を示す文書を添えて当該利用者に係る居宅サービス等の利用に必要な情報の提供を行っているか。</t>
    <rPh sb="4" eb="7">
      <t>リヨウシャ</t>
    </rPh>
    <rPh sb="8" eb="10">
      <t>ドウイ</t>
    </rPh>
    <rPh sb="11" eb="12">
      <t>エ</t>
    </rPh>
    <rPh sb="14" eb="16">
      <t>タイキョ</t>
    </rPh>
    <rPh sb="17" eb="18">
      <t>ヒ</t>
    </rPh>
    <rPh sb="21" eb="23">
      <t>シュウカン</t>
    </rPh>
    <rPh sb="23" eb="25">
      <t>イナイ</t>
    </rPh>
    <rPh sb="26" eb="28">
      <t>タイキョ</t>
    </rPh>
    <rPh sb="28" eb="29">
      <t>ゴ</t>
    </rPh>
    <rPh sb="30" eb="31">
      <t>キョ</t>
    </rPh>
    <rPh sb="31" eb="33">
      <t>タクチ</t>
    </rPh>
    <rPh sb="34" eb="36">
      <t>カンカツ</t>
    </rPh>
    <rPh sb="38" eb="41">
      <t>シチョウソン</t>
    </rPh>
    <rPh sb="41" eb="42">
      <t>オヨ</t>
    </rPh>
    <rPh sb="43" eb="45">
      <t>ロウジン</t>
    </rPh>
    <rPh sb="45" eb="47">
      <t>カイゴ</t>
    </rPh>
    <rPh sb="47" eb="49">
      <t>シエン</t>
    </rPh>
    <rPh sb="53" eb="54">
      <t>マタ</t>
    </rPh>
    <rPh sb="55" eb="57">
      <t>チイキ</t>
    </rPh>
    <rPh sb="57" eb="59">
      <t>ホウカツ</t>
    </rPh>
    <rPh sb="59" eb="61">
      <t>シエン</t>
    </rPh>
    <rPh sb="66" eb="67">
      <t>タイ</t>
    </rPh>
    <rPh sb="70" eb="72">
      <t>トウガイ</t>
    </rPh>
    <rPh sb="72" eb="75">
      <t>リヨウシャ</t>
    </rPh>
    <rPh sb="76" eb="78">
      <t>カイゴ</t>
    </rPh>
    <rPh sb="78" eb="80">
      <t>ジョウキョウ</t>
    </rPh>
    <rPh sb="81" eb="82">
      <t>シメ</t>
    </rPh>
    <rPh sb="83" eb="85">
      <t>ブンショ</t>
    </rPh>
    <rPh sb="86" eb="87">
      <t>ソ</t>
    </rPh>
    <rPh sb="89" eb="91">
      <t>トウガイ</t>
    </rPh>
    <rPh sb="91" eb="94">
      <t>リヨウシャ</t>
    </rPh>
    <rPh sb="95" eb="96">
      <t>カカ</t>
    </rPh>
    <rPh sb="97" eb="99">
      <t>キョタク</t>
    </rPh>
    <rPh sb="103" eb="104">
      <t>トウ</t>
    </rPh>
    <rPh sb="105" eb="107">
      <t>リヨウ</t>
    </rPh>
    <rPh sb="108" eb="110">
      <t>ヒツヨウ</t>
    </rPh>
    <rPh sb="111" eb="113">
      <t>ジョウホウ</t>
    </rPh>
    <rPh sb="114" eb="116">
      <t>テイキョウ</t>
    </rPh>
    <rPh sb="117" eb="118">
      <t>オコナ</t>
    </rPh>
    <phoneticPr fontId="3"/>
  </si>
  <si>
    <t>(1) 利用期間が1月を超える利用者が退居する際に算定を行っているか。</t>
    <rPh sb="4" eb="6">
      <t>リヨウ</t>
    </rPh>
    <rPh sb="6" eb="8">
      <t>キカン</t>
    </rPh>
    <rPh sb="10" eb="11">
      <t>ツキ</t>
    </rPh>
    <rPh sb="12" eb="13">
      <t>コ</t>
    </rPh>
    <rPh sb="15" eb="18">
      <t>リヨウシャ</t>
    </rPh>
    <rPh sb="19" eb="21">
      <t>タイキョ</t>
    </rPh>
    <rPh sb="23" eb="24">
      <t>サイ</t>
    </rPh>
    <rPh sb="25" eb="27">
      <t>サンテイ</t>
    </rPh>
    <rPh sb="28" eb="29">
      <t>オコナ</t>
    </rPh>
    <phoneticPr fontId="3"/>
  </si>
  <si>
    <t>16　退居時相談援助加算
密告別表5ト
予密告別表3ホ
密留意第2の6(14)</t>
    <rPh sb="3" eb="4">
      <t>タイ</t>
    </rPh>
    <rPh sb="4" eb="5">
      <t>キョ</t>
    </rPh>
    <rPh sb="5" eb="6">
      <t>ジ</t>
    </rPh>
    <rPh sb="6" eb="8">
      <t>ソウダン</t>
    </rPh>
    <rPh sb="8" eb="10">
      <t>エンジョ</t>
    </rPh>
    <rPh sb="10" eb="12">
      <t>カサン</t>
    </rPh>
    <phoneticPr fontId="3"/>
  </si>
  <si>
    <t>※退居時情報提供加算について
①入居者が退所退居して医療機関に入院する場合、当該医療機関に対して、入居者を紹介するに当たっては、別紙様式9の文書に必要な事項を記載の上、当該医療機関に交付するとともに、交付した文書の写しを介護記録等に添付すること。
②入居者が医療機関に入院後、当該医療機関を退院し、同一月に再度当該医療機関に入院する場合には、本加算は算定できない。</t>
    <rPh sb="1" eb="4">
      <t>タイキョジ</t>
    </rPh>
    <rPh sb="4" eb="6">
      <t>ジョウホウ</t>
    </rPh>
    <rPh sb="6" eb="8">
      <t>テイキョウ</t>
    </rPh>
    <rPh sb="8" eb="10">
      <t>カサン</t>
    </rPh>
    <phoneticPr fontId="3"/>
  </si>
  <si>
    <t>利用者が退居し、医療機関に入院する場合において、当該医療機関に対して、当該利用者の同意を得て、当該利用者の心身の状況、生活歴等の情報を提供した上で、当該利用者の紹介を行った場合に、利用者1人につき1回に限り算定しているか。</t>
    <phoneticPr fontId="3"/>
  </si>
  <si>
    <t>15　退居時情報提供加算
密告別表5ヘ
予密告別表3ニ
密留意第2の6(13)</t>
    <rPh sb="3" eb="5">
      <t>タイキョ</t>
    </rPh>
    <rPh sb="5" eb="6">
      <t>ジ</t>
    </rPh>
    <rPh sb="6" eb="8">
      <t>ジョウホウ</t>
    </rPh>
    <rPh sb="8" eb="12">
      <t>テイキョウカサン</t>
    </rPh>
    <phoneticPr fontId="3"/>
  </si>
  <si>
    <t>⑧褥瘡に対する治療を実施している状態
※以下のいずれかの分類に該当し、かつ、当該褥瘡に対して必要な処置を行った場合に限ること。
第一度：皮膚の発赤が持続している部分があり、圧迫を取り除いても消失しない（皮膚の損傷はない）
第二度：皮膚層の部分的喪失（びらん、水疱、浅いくぼみとして表れるもの）があ　る
第三度：皮膚層がなくなり潰瘍が皮下組織にまで及ぶ。深いくぼみとして表れ、隣接組織まで及んでいることもあれば、及んでいないこともある
第四度：皮膚層と皮下組織が失われ、筋肉や骨が露出している
⑨気管切開が行われている状態
　※気管切開が行われている利用者について、気管切開に係るケアを行った場合であること。
⑩留置カテーテルを使用している状態
※「留置カテーテルを使用している状態」については、留置カテーテルが挿入されている利用者に対して、留置カテーテルに係る観察、管理、ケアを行った場合であること。
⑪インスリン注射を実施している状態
※「インスリン注射を実施している状態」については、認知症対応型共同生活介護の利用中にインスリン注射によりインスリンを補う必要がある利用者に対して、実際にインスリン注射を実施している状態である。</t>
    <phoneticPr fontId="3"/>
  </si>
  <si>
    <t xml:space="preserve">(2)算定日が属する月の前3月間において、次のいずれかに該当する状態の利用者が1人以上であるか。
①喀痰吸引を実施している状態　
※喀痰吸引を要する利用者に対して実際に喀痰吸引を実施している状態であること。
②呼吸障害等により人工呼吸器を使用している状態
　※当該月において１週間以上人工呼吸又は間歇的陽圧呼吸を行っていること。
③中心静脈注射を実施している状態
　※中心静脈注射により薬剤の投与をされている利用者又は中心静脈栄養以外に栄養維持が困難な利用者であること。
④人工腎臓を実施している状態
　※当該月において人工腎臓を実施しているものであること。
⑤重篤な心機能障害、呼吸障害等により常時モニター測定を実施している状態
　※重症不整脈発作を繰り返す状態、収縮期血圧90ｍｍＨｇ以下が持続する状態又は酸素吸入を行っても動脈血酸素飽和度90％以下の状態で常時、心電図、血圧又は動脈血酸素飽和度のいずれかを含むモニタリングを行っていること。
⑥人工膀胱又は人工肛門の処置を実施している状態
　※当該利用者に対して、人工膀胱又は人工肛門に係る皮膚の炎症等に対するケアを行った場合であること。
⑦経鼻胃管や胃瘻（ろう）等の経腸栄養が行われている状態
　※経口摂取が困難で経腸栄養以外に栄養維持が困難な利用者に対して、経腸栄養を行っている状態であること。
</t>
    <rPh sb="3" eb="5">
      <t>サンテイ</t>
    </rPh>
    <rPh sb="5" eb="6">
      <t>ビ</t>
    </rPh>
    <rPh sb="7" eb="8">
      <t>ゾク</t>
    </rPh>
    <rPh sb="10" eb="11">
      <t>ツキ</t>
    </rPh>
    <rPh sb="12" eb="13">
      <t>マエ</t>
    </rPh>
    <rPh sb="14" eb="15">
      <t>ツキ</t>
    </rPh>
    <rPh sb="15" eb="16">
      <t>アイダ</t>
    </rPh>
    <rPh sb="21" eb="22">
      <t>ツギ</t>
    </rPh>
    <rPh sb="28" eb="30">
      <t>ガイトウ</t>
    </rPh>
    <rPh sb="32" eb="34">
      <t>ジョウタイ</t>
    </rPh>
    <rPh sb="35" eb="38">
      <t>リヨウシャ</t>
    </rPh>
    <rPh sb="40" eb="43">
      <t>ニンイジョウ</t>
    </rPh>
    <phoneticPr fontId="3"/>
  </si>
  <si>
    <t>(1)医療連携体制加算（Ⅰ）イ、ロ又はハのいずれかを算定しているか。</t>
    <phoneticPr fontId="3"/>
  </si>
  <si>
    <t>（厚生労働大臣が定める施設基準）
次の施設基準に適合しているか。</t>
    <rPh sb="17" eb="18">
      <t>ツギ</t>
    </rPh>
    <rPh sb="19" eb="21">
      <t>シセツ</t>
    </rPh>
    <rPh sb="21" eb="23">
      <t>キジュン</t>
    </rPh>
    <rPh sb="24" eb="26">
      <t>テキゴウ</t>
    </rPh>
    <phoneticPr fontId="3"/>
  </si>
  <si>
    <t>（医療連携体制加算(Ⅱ)）</t>
    <phoneticPr fontId="3"/>
  </si>
  <si>
    <t>(3)医療連携体制加算(Ⅰ)イの(3)に該当しているか。</t>
    <phoneticPr fontId="3"/>
  </si>
  <si>
    <t>(2)看護師により２４時間連絡できる体制を確保しているか。</t>
    <phoneticPr fontId="3"/>
  </si>
  <si>
    <t>(1)当該指定認知症対応型共同生活介護事業所の職員として又は病院、診療所若しくは指定訪問看護ステーションとの連携により、看護師を１名以上確保しているか。</t>
    <rPh sb="3" eb="5">
      <t>トウガイ</t>
    </rPh>
    <rPh sb="5" eb="7">
      <t>シテイ</t>
    </rPh>
    <rPh sb="7" eb="10">
      <t>ニンチショウ</t>
    </rPh>
    <rPh sb="10" eb="12">
      <t>タイオウ</t>
    </rPh>
    <rPh sb="12" eb="13">
      <t>ガタ</t>
    </rPh>
    <rPh sb="13" eb="15">
      <t>キョウドウ</t>
    </rPh>
    <rPh sb="15" eb="17">
      <t>セイカツ</t>
    </rPh>
    <rPh sb="17" eb="19">
      <t>カイゴ</t>
    </rPh>
    <rPh sb="19" eb="22">
      <t>ジギョウショ</t>
    </rPh>
    <rPh sb="23" eb="25">
      <t>ショクイン</t>
    </rPh>
    <rPh sb="28" eb="29">
      <t>マタ</t>
    </rPh>
    <rPh sb="30" eb="32">
      <t>ビョウイン</t>
    </rPh>
    <rPh sb="33" eb="36">
      <t>シンリョウジョ</t>
    </rPh>
    <rPh sb="36" eb="37">
      <t>モ</t>
    </rPh>
    <rPh sb="40" eb="42">
      <t>シテイ</t>
    </rPh>
    <rPh sb="42" eb="44">
      <t>ホウモン</t>
    </rPh>
    <rPh sb="44" eb="46">
      <t>カンゴ</t>
    </rPh>
    <rPh sb="54" eb="56">
      <t>レンケイ</t>
    </rPh>
    <rPh sb="60" eb="63">
      <t>カンゴシ</t>
    </rPh>
    <rPh sb="65" eb="66">
      <t>メイ</t>
    </rPh>
    <rPh sb="66" eb="68">
      <t>イジョウ</t>
    </rPh>
    <rPh sb="68" eb="70">
      <t>カクホ</t>
    </rPh>
    <phoneticPr fontId="3"/>
  </si>
  <si>
    <t>（医療連携体制加算(Ⅰ)ハ）</t>
    <phoneticPr fontId="3"/>
  </si>
  <si>
    <t>(3)医療連携体制加算(Ⅰ)イの(3)に該当しているか。</t>
    <rPh sb="20" eb="22">
      <t>ガイトウ</t>
    </rPh>
    <phoneticPr fontId="3"/>
  </si>
  <si>
    <t>(2)当該指定認知症対応型共同生活介護事業所の職員である看護職員又は病院、診療所若しくは指定訪問看護ステーションの看護師との連携により、24時間連絡できる体制を確保しているか。ただし、(1)により配置している看護職員が准看護師のみである場合には、病院、診療所又は指定訪問看護ステーションの看護師により、24時間連絡できる体制を確保していること。</t>
    <rPh sb="3" eb="5">
      <t>トウガイ</t>
    </rPh>
    <rPh sb="5" eb="13">
      <t>シテイニンチショウタイオウガタ</t>
    </rPh>
    <rPh sb="13" eb="19">
      <t>キョウドウセイカツカイゴ</t>
    </rPh>
    <rPh sb="19" eb="21">
      <t>ジギョウ</t>
    </rPh>
    <rPh sb="21" eb="22">
      <t>ショ</t>
    </rPh>
    <rPh sb="23" eb="25">
      <t>ショクイン</t>
    </rPh>
    <rPh sb="28" eb="30">
      <t>カンゴ</t>
    </rPh>
    <rPh sb="30" eb="32">
      <t>ショクイン</t>
    </rPh>
    <rPh sb="32" eb="33">
      <t>マタ</t>
    </rPh>
    <rPh sb="34" eb="36">
      <t>ビョウイン</t>
    </rPh>
    <rPh sb="37" eb="39">
      <t>シンリョウ</t>
    </rPh>
    <rPh sb="39" eb="40">
      <t>ショ</t>
    </rPh>
    <rPh sb="40" eb="41">
      <t>モ</t>
    </rPh>
    <rPh sb="44" eb="46">
      <t>シテイ</t>
    </rPh>
    <rPh sb="46" eb="48">
      <t>ホウモン</t>
    </rPh>
    <rPh sb="48" eb="50">
      <t>カンゴ</t>
    </rPh>
    <rPh sb="57" eb="60">
      <t>カンゴシ</t>
    </rPh>
    <rPh sb="62" eb="64">
      <t>レンケイ</t>
    </rPh>
    <rPh sb="70" eb="72">
      <t>ジカン</t>
    </rPh>
    <rPh sb="72" eb="74">
      <t>レンラク</t>
    </rPh>
    <rPh sb="77" eb="79">
      <t>タイセイ</t>
    </rPh>
    <rPh sb="80" eb="82">
      <t>カクホ</t>
    </rPh>
    <rPh sb="98" eb="100">
      <t>ハイチ</t>
    </rPh>
    <rPh sb="104" eb="106">
      <t>カンゴ</t>
    </rPh>
    <rPh sb="106" eb="108">
      <t>ショクイン</t>
    </rPh>
    <rPh sb="109" eb="110">
      <t>ジュン</t>
    </rPh>
    <rPh sb="110" eb="113">
      <t>カンゴシ</t>
    </rPh>
    <rPh sb="118" eb="120">
      <t>バアイ</t>
    </rPh>
    <rPh sb="123" eb="125">
      <t>ビョウイン</t>
    </rPh>
    <rPh sb="126" eb="128">
      <t>シンリョウ</t>
    </rPh>
    <rPh sb="128" eb="129">
      <t>ショ</t>
    </rPh>
    <rPh sb="129" eb="130">
      <t>マタ</t>
    </rPh>
    <rPh sb="131" eb="133">
      <t>シテイ</t>
    </rPh>
    <rPh sb="133" eb="135">
      <t>ホウモン</t>
    </rPh>
    <rPh sb="135" eb="137">
      <t>カンゴ</t>
    </rPh>
    <rPh sb="144" eb="147">
      <t>カンゴシ</t>
    </rPh>
    <rPh sb="153" eb="155">
      <t>ジカン</t>
    </rPh>
    <rPh sb="155" eb="157">
      <t>レンラク</t>
    </rPh>
    <rPh sb="160" eb="162">
      <t>タイセイ</t>
    </rPh>
    <rPh sb="163" eb="165">
      <t>カクホ</t>
    </rPh>
    <phoneticPr fontId="3"/>
  </si>
  <si>
    <t>(1)指定認知症対応型共同生活介護事業所の職員として、看護職員を常勤換算方法で1名以上配置しているか。</t>
    <rPh sb="3" eb="5">
      <t>シテイ</t>
    </rPh>
    <rPh sb="5" eb="7">
      <t>ニンチ</t>
    </rPh>
    <rPh sb="7" eb="8">
      <t>ショウ</t>
    </rPh>
    <rPh sb="8" eb="11">
      <t>タイオウガタ</t>
    </rPh>
    <rPh sb="11" eb="13">
      <t>キョウドウ</t>
    </rPh>
    <rPh sb="13" eb="15">
      <t>セイカツ</t>
    </rPh>
    <rPh sb="15" eb="17">
      <t>カイゴ</t>
    </rPh>
    <rPh sb="17" eb="20">
      <t>ジギョウショ</t>
    </rPh>
    <rPh sb="21" eb="23">
      <t>ショクイン</t>
    </rPh>
    <rPh sb="27" eb="29">
      <t>カンゴ</t>
    </rPh>
    <rPh sb="29" eb="31">
      <t>ショクイン</t>
    </rPh>
    <rPh sb="32" eb="34">
      <t>ジョウキン</t>
    </rPh>
    <rPh sb="34" eb="36">
      <t>カンサン</t>
    </rPh>
    <rPh sb="36" eb="38">
      <t>ホウホウ</t>
    </rPh>
    <rPh sb="40" eb="41">
      <t>メイ</t>
    </rPh>
    <rPh sb="41" eb="43">
      <t>イジョウ</t>
    </rPh>
    <rPh sb="43" eb="45">
      <t>ハイチ</t>
    </rPh>
    <phoneticPr fontId="3"/>
  </si>
  <si>
    <t>（厚生労働大臣が定める施設基準）
次の施設基準に適合しているか。</t>
    <rPh sb="1" eb="3">
      <t>コウセイ</t>
    </rPh>
    <rPh sb="3" eb="7">
      <t>ロウドウダイジン</t>
    </rPh>
    <rPh sb="8" eb="9">
      <t>サダ</t>
    </rPh>
    <rPh sb="11" eb="13">
      <t>シセツ</t>
    </rPh>
    <rPh sb="13" eb="15">
      <t>キジュン</t>
    </rPh>
    <rPh sb="17" eb="18">
      <t>ツギ</t>
    </rPh>
    <rPh sb="19" eb="21">
      <t>シセツ</t>
    </rPh>
    <rPh sb="21" eb="23">
      <t>キジュン</t>
    </rPh>
    <rPh sb="24" eb="26">
      <t>テキゴウ</t>
    </rPh>
    <phoneticPr fontId="3"/>
  </si>
  <si>
    <t>（医療連携体制加算(Ⅰ)ロ）</t>
    <phoneticPr fontId="3"/>
  </si>
  <si>
    <t>(3)重度化した場合の対応に係る指針を定め、入居の際に利用者又はその家族等に対して、当該指針の内容を説明し、同意を得ているか。</t>
    <rPh sb="3" eb="6">
      <t>ジュウドカ</t>
    </rPh>
    <rPh sb="8" eb="10">
      <t>バアイ</t>
    </rPh>
    <rPh sb="11" eb="13">
      <t>タイオウ</t>
    </rPh>
    <rPh sb="14" eb="15">
      <t>カカ</t>
    </rPh>
    <rPh sb="16" eb="18">
      <t>シシン</t>
    </rPh>
    <rPh sb="19" eb="20">
      <t>サダ</t>
    </rPh>
    <rPh sb="22" eb="24">
      <t>ニュウキョ</t>
    </rPh>
    <rPh sb="25" eb="26">
      <t>サイ</t>
    </rPh>
    <rPh sb="27" eb="30">
      <t>リヨウシャ</t>
    </rPh>
    <rPh sb="30" eb="31">
      <t>マタ</t>
    </rPh>
    <rPh sb="34" eb="37">
      <t>カゾクトウ</t>
    </rPh>
    <rPh sb="38" eb="39">
      <t>タイ</t>
    </rPh>
    <rPh sb="42" eb="44">
      <t>トウガイ</t>
    </rPh>
    <rPh sb="44" eb="46">
      <t>シシン</t>
    </rPh>
    <rPh sb="47" eb="49">
      <t>ナイヨウ</t>
    </rPh>
    <rPh sb="50" eb="52">
      <t>セツメイ</t>
    </rPh>
    <rPh sb="54" eb="56">
      <t>ドウイ</t>
    </rPh>
    <rPh sb="57" eb="58">
      <t>エ</t>
    </rPh>
    <phoneticPr fontId="3"/>
  </si>
  <si>
    <t>(2)当該指定認知症対応型共同生活介護事業所の職員である看護師又は病院、診療所若しくは指定訪問看護ステーションの看護師との連携により、２４時間連絡できる体制を確保しているか。</t>
    <rPh sb="3" eb="5">
      <t>トウガイ</t>
    </rPh>
    <rPh sb="5" eb="7">
      <t>シテイ</t>
    </rPh>
    <rPh sb="7" eb="10">
      <t>ニンチショウ</t>
    </rPh>
    <rPh sb="10" eb="12">
      <t>タイオウ</t>
    </rPh>
    <rPh sb="12" eb="13">
      <t>ガタ</t>
    </rPh>
    <rPh sb="13" eb="15">
      <t>キョウドウ</t>
    </rPh>
    <rPh sb="15" eb="17">
      <t>セイカツ</t>
    </rPh>
    <rPh sb="17" eb="19">
      <t>カイゴ</t>
    </rPh>
    <rPh sb="19" eb="22">
      <t>ジギョウショ</t>
    </rPh>
    <rPh sb="23" eb="25">
      <t>ショクイン</t>
    </rPh>
    <rPh sb="28" eb="31">
      <t>カンゴシ</t>
    </rPh>
    <rPh sb="31" eb="32">
      <t>マタ</t>
    </rPh>
    <rPh sb="33" eb="35">
      <t>ビョウイン</t>
    </rPh>
    <rPh sb="36" eb="39">
      <t>シンリョウジョ</t>
    </rPh>
    <rPh sb="39" eb="40">
      <t>モ</t>
    </rPh>
    <rPh sb="43" eb="45">
      <t>シテイ</t>
    </rPh>
    <rPh sb="45" eb="47">
      <t>ホウモン</t>
    </rPh>
    <rPh sb="47" eb="49">
      <t>カンゴ</t>
    </rPh>
    <rPh sb="56" eb="59">
      <t>カンゴシ</t>
    </rPh>
    <rPh sb="61" eb="63">
      <t>レンケイ</t>
    </rPh>
    <rPh sb="69" eb="71">
      <t>ジカン</t>
    </rPh>
    <rPh sb="71" eb="73">
      <t>レンラク</t>
    </rPh>
    <rPh sb="76" eb="78">
      <t>タイセイ</t>
    </rPh>
    <rPh sb="79" eb="81">
      <t>カクホ</t>
    </rPh>
    <phoneticPr fontId="3"/>
  </si>
  <si>
    <t>(1)当該指定認知症対応型共同生活介護事業所の職員として看護師を常勤換算方法で１名以上配置しているか。</t>
    <phoneticPr fontId="3"/>
  </si>
  <si>
    <t>（医療連携体制加算(Ⅰ)イ）</t>
    <phoneticPr fontId="3"/>
  </si>
  <si>
    <t>施設基準に適合するものとして届け出た事業所において、指定認知症対応型共同生活介護を行った場合は、当該施設基準に掲げる区分に従い、1日につき所定単位数を加算しているか。ただし、医療連携体制加算（Ⅰ）イ、（Ⅰ）ロ又は（Ⅰ）ハのいずれかの加算と医療連携体制加算（Ⅱ）を同時に算定する場合を除き、次に掲げるいずれかの加算を算定している場合においては、次に掲げるその他の加算は算定していないか。
(1)医療連携体制加算(Ⅰ)イ
(2)医療連携体制加算(Ⅰ)ロ
(3)医療連携体制加算(Ⅰ)ハ
(4)医療連携体制加算(Ⅱ)</t>
    <rPh sb="0" eb="2">
      <t>シセツ</t>
    </rPh>
    <rPh sb="2" eb="4">
      <t>キジュン</t>
    </rPh>
    <rPh sb="5" eb="7">
      <t>テキゴウ</t>
    </rPh>
    <rPh sb="14" eb="15">
      <t>トド</t>
    </rPh>
    <rPh sb="16" eb="17">
      <t>デ</t>
    </rPh>
    <rPh sb="18" eb="20">
      <t>ジギョウ</t>
    </rPh>
    <rPh sb="20" eb="21">
      <t>ショ</t>
    </rPh>
    <rPh sb="26" eb="28">
      <t>シテイ</t>
    </rPh>
    <rPh sb="28" eb="30">
      <t>ニンチ</t>
    </rPh>
    <rPh sb="30" eb="31">
      <t>ショウ</t>
    </rPh>
    <rPh sb="31" eb="34">
      <t>タイオウガタ</t>
    </rPh>
    <rPh sb="34" eb="36">
      <t>キョウドウ</t>
    </rPh>
    <rPh sb="36" eb="38">
      <t>セイカツ</t>
    </rPh>
    <rPh sb="38" eb="40">
      <t>カイゴ</t>
    </rPh>
    <rPh sb="41" eb="42">
      <t>オコナ</t>
    </rPh>
    <rPh sb="44" eb="46">
      <t>バアイ</t>
    </rPh>
    <rPh sb="48" eb="50">
      <t>トウガイ</t>
    </rPh>
    <rPh sb="50" eb="52">
      <t>シセツ</t>
    </rPh>
    <rPh sb="52" eb="54">
      <t>キジュン</t>
    </rPh>
    <rPh sb="55" eb="56">
      <t>カカ</t>
    </rPh>
    <rPh sb="58" eb="60">
      <t>クブン</t>
    </rPh>
    <rPh sb="61" eb="62">
      <t>シタガ</t>
    </rPh>
    <rPh sb="65" eb="66">
      <t>ニチ</t>
    </rPh>
    <rPh sb="69" eb="71">
      <t>ショテイ</t>
    </rPh>
    <rPh sb="71" eb="74">
      <t>タンイスウ</t>
    </rPh>
    <rPh sb="75" eb="77">
      <t>カサン</t>
    </rPh>
    <rPh sb="144" eb="145">
      <t>ツギ</t>
    </rPh>
    <rPh sb="146" eb="147">
      <t>カカ</t>
    </rPh>
    <rPh sb="154" eb="156">
      <t>カサン</t>
    </rPh>
    <rPh sb="157" eb="159">
      <t>サンテイ</t>
    </rPh>
    <rPh sb="163" eb="165">
      <t>バアイ</t>
    </rPh>
    <rPh sb="171" eb="172">
      <t>ツギ</t>
    </rPh>
    <rPh sb="173" eb="174">
      <t>カカ</t>
    </rPh>
    <rPh sb="178" eb="179">
      <t>タ</t>
    </rPh>
    <rPh sb="180" eb="182">
      <t>カサン</t>
    </rPh>
    <rPh sb="183" eb="185">
      <t>サンテイ</t>
    </rPh>
    <rPh sb="197" eb="199">
      <t>イリョウ</t>
    </rPh>
    <rPh sb="199" eb="201">
      <t>レンケイ</t>
    </rPh>
    <rPh sb="201" eb="203">
      <t>タイセイ</t>
    </rPh>
    <rPh sb="203" eb="205">
      <t>カサン</t>
    </rPh>
    <phoneticPr fontId="3"/>
  </si>
  <si>
    <t>14　医療連携体制加算
密告別表5ホ
施設基準34
密留意第2の6(12)</t>
    <rPh sb="3" eb="5">
      <t>イリョウ</t>
    </rPh>
    <rPh sb="5" eb="7">
      <t>レンケイ</t>
    </rPh>
    <rPh sb="7" eb="9">
      <t>タイセイ</t>
    </rPh>
    <rPh sb="9" eb="11">
      <t>カサン</t>
    </rPh>
    <phoneticPr fontId="3"/>
  </si>
  <si>
    <t>④「会議を定期的に開催」とは、概ね月に１回以上開催されている必要がある。ただし、電子的システムにより当該協力医療機関において、当該事業所の入居者の情報が随時確認できる体制が確保されている場合には、定期的に年３回以上開催することで差し支えないこととする。なお、協力医療機関へ診療の求めを行う可能性の高い入居者がいる場合においては、より高い頻度で情報共有等を行う会議を実施することが望ましい。
⑤会議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⑥本加算における会議は、指定地域密着型サービス基準第105条第３項に規定する、入居者の病状が急変した場合の対応の確認と一体的に行うこととしても差し支えない。
⑦会議の開催状況については、その概要を記録しなければならない。</t>
    <phoneticPr fontId="3"/>
  </si>
  <si>
    <t xml:space="preserve">※協力医療機関連携加算について
①本加算は、高齢者施設等と協力医療機関との実効性のある連携体制を構築する観点から、入居者の急変時等に備えた関係者間の平時からの連携を強化するため、入居者の病歴等の情報共有や急変時等における対応の確認等を行う会議を定期的に開催することを評価するものである。
②会議では、特に協力医療機関に対して診療の求めを行うこととなる可能性が高い入居者や新規入居者を中心に情報共有や対応の確認等を行うこととし、毎回の会議において必ずしも入居者全員について詳細な病状等を共有しないこととしても差し支えない。
③協力医療機関が指定地域密着型サービス基準第105条第２項第１号及び第２号に規定する要件を満たしている場合には(１)の100単位、それ以外の場合には(２)の40単位を加算する。(１)について、複数の医療機関を協力医療機関として定めることにより当該要件を満たす場合には、それぞれの医療機関と会議を行う必要がある。(１)を算定する場合において、指定地域密着型サービス基準第105条第３項に規定する届出（※）として当該要件を満たす医療機関の情報を市町村長に届け出ていない場合には、速やかに届け出ること。
（※）地域密着型サービス基準第105条第３項に規定する届出
事業者は、１年に１回以上、協力医療機関との間で、利用者の病状が急変した場合等の対応を確認するとともに、協力医療機関の名称等を、当該事業者に係る指定を行った市に届け出なければならない。
</t>
    <rPh sb="1" eb="3">
      <t>キョウリョク</t>
    </rPh>
    <rPh sb="3" eb="7">
      <t>イリョウキカン</t>
    </rPh>
    <rPh sb="7" eb="9">
      <t>レンケイ</t>
    </rPh>
    <rPh sb="9" eb="11">
      <t>カサン</t>
    </rPh>
    <rPh sb="545" eb="548">
      <t>ジギョウシャ</t>
    </rPh>
    <rPh sb="551" eb="552">
      <t>ネン</t>
    </rPh>
    <rPh sb="554" eb="555">
      <t>カイ</t>
    </rPh>
    <rPh sb="555" eb="557">
      <t>イジョウ</t>
    </rPh>
    <rPh sb="558" eb="564">
      <t>キョウリョクイリョウキカン</t>
    </rPh>
    <rPh sb="566" eb="567">
      <t>アイダ</t>
    </rPh>
    <rPh sb="569" eb="572">
      <t>リヨウシャ</t>
    </rPh>
    <rPh sb="573" eb="575">
      <t>ビョウジョウ</t>
    </rPh>
    <rPh sb="576" eb="578">
      <t>キュウヘン</t>
    </rPh>
    <rPh sb="580" eb="583">
      <t>バアイトウ</t>
    </rPh>
    <rPh sb="584" eb="586">
      <t>タイオウ</t>
    </rPh>
    <rPh sb="587" eb="589">
      <t>カクニン</t>
    </rPh>
    <rPh sb="596" eb="602">
      <t>キョウリョクイリョウキカン</t>
    </rPh>
    <rPh sb="603" eb="605">
      <t>メイショウ</t>
    </rPh>
    <rPh sb="605" eb="606">
      <t>トウ</t>
    </rPh>
    <rPh sb="608" eb="610">
      <t>トウガイ</t>
    </rPh>
    <rPh sb="610" eb="613">
      <t>ジギョウシャ</t>
    </rPh>
    <rPh sb="614" eb="615">
      <t>カカ</t>
    </rPh>
    <rPh sb="616" eb="618">
      <t>シテイ</t>
    </rPh>
    <rPh sb="619" eb="620">
      <t>オコナ</t>
    </rPh>
    <rPh sb="622" eb="623">
      <t>シ</t>
    </rPh>
    <rPh sb="624" eb="625">
      <t>トドケ</t>
    </rPh>
    <rPh sb="626" eb="627">
      <t>デ</t>
    </rPh>
    <phoneticPr fontId="3"/>
  </si>
  <si>
    <t>指定認知症対応型共同生活介護事業所において、協力医療機関との間で、利用者の同意を得て、当該利用者の病歴等の情報を共有する会議を定期的に開催している場合は、次に掲げる区分に応じ、1月につき次に掲げる単位数を所定単位数に加算しているか。ただし、医療連携体制加算を算定していない場合は、算定していないか。
(1) 当該協力医療機関が、指定地域密着型サービス基準第105条第2項各号に掲げる要件（※）を満たしている場合
(2)(1)以外の場合
（※）指定地域密着型サービス基準第105条第2項各号に掲げる要件
一 利用者の病状が急変した場合等において医師又は看護職員が相談対応を行う体制を、常時確保していること。
二 当該事業者からの診療の求めがあった場合において診療を行う体制を、常時確保していること。</t>
    <rPh sb="254" eb="255">
      <t>イチ</t>
    </rPh>
    <rPh sb="307" eb="308">
      <t>ニ</t>
    </rPh>
    <phoneticPr fontId="3"/>
  </si>
  <si>
    <t>13　協力医療機関連携加算
密告別表5ニ
密留意第2の6(11)</t>
    <rPh sb="3" eb="5">
      <t>キョウリョク</t>
    </rPh>
    <rPh sb="5" eb="7">
      <t>イリョウ</t>
    </rPh>
    <rPh sb="7" eb="9">
      <t>キカン</t>
    </rPh>
    <rPh sb="9" eb="11">
      <t>レンケイ</t>
    </rPh>
    <rPh sb="17" eb="19">
      <t>ベッピョウ</t>
    </rPh>
    <phoneticPr fontId="3"/>
  </si>
  <si>
    <t>※初期加算について
①当該入所者が過去3月間（ただし、日常生活自立度のランクⅢ、Ⅳ又はＭに該当する者の場合は過去1月間とする。）の間に、当該事業所に入居したことがない場合に限り算定できる。
②短期利用認知症対応型共同生活介護を利用していた者が日を空けることなく引き続き当該認知症対応型共同生活介護事業所に入居した場合（短期利用認知症対応型共同生活介護の利用を終了した翌日に当該認知症対応型共同生活介護事業所に入居した場合も含む。）については、入居直前の短期利用認知症対応型共同生活介護の利用日数を30日から控除して得た日数に限り算定するものとする。
③30日を超える病院又は診療所への入院後に再入居した場合は、①にかかわらず、初期加算が算定される。</t>
    <phoneticPr fontId="3"/>
  </si>
  <si>
    <t xml:space="preserve">入居した日から起算して30日以内の期間については、1日につき所定単位数を加算しているか。30日を超える病院又は診療所への入院後に再び入居した場合も同様とする。
</t>
    <rPh sb="0" eb="2">
      <t>ニュウキョ</t>
    </rPh>
    <rPh sb="17" eb="19">
      <t>キカン</t>
    </rPh>
    <rPh sb="26" eb="27">
      <t>ニチ</t>
    </rPh>
    <rPh sb="30" eb="32">
      <t>ショテイ</t>
    </rPh>
    <rPh sb="32" eb="35">
      <t>タンイスウ</t>
    </rPh>
    <rPh sb="36" eb="38">
      <t>カサン</t>
    </rPh>
    <rPh sb="46" eb="47">
      <t>ヒ</t>
    </rPh>
    <rPh sb="48" eb="49">
      <t>コ</t>
    </rPh>
    <rPh sb="51" eb="53">
      <t>ビョウイン</t>
    </rPh>
    <rPh sb="53" eb="54">
      <t>マタ</t>
    </rPh>
    <rPh sb="55" eb="57">
      <t>シンリョウ</t>
    </rPh>
    <rPh sb="57" eb="58">
      <t>ショ</t>
    </rPh>
    <rPh sb="60" eb="62">
      <t>ニュウイン</t>
    </rPh>
    <rPh sb="62" eb="63">
      <t>ゴ</t>
    </rPh>
    <rPh sb="64" eb="65">
      <t>フタタ</t>
    </rPh>
    <rPh sb="66" eb="68">
      <t>ニュウキョ</t>
    </rPh>
    <rPh sb="70" eb="72">
      <t>バアイ</t>
    </rPh>
    <rPh sb="73" eb="75">
      <t>ドウヨウ</t>
    </rPh>
    <phoneticPr fontId="3"/>
  </si>
  <si>
    <t>12　初期加算
密告別表5ハ
予密告別表3ハ
密留意第2の6(10)</t>
    <rPh sb="11" eb="13">
      <t>ベッピョウ</t>
    </rPh>
    <rPh sb="19" eb="21">
      <t>ベッピョウ</t>
    </rPh>
    <phoneticPr fontId="3"/>
  </si>
  <si>
    <t>⑫利用者が入退院をし、又は外泊した場合であって、当該入院又は外泊期間が死亡日以前45日の範囲内であれば、当該入院又は外泊期間を除いた期間について、看取り介護加算の算定が可能である。
⑬入院若しくは外泊又は退居の当日について看取り介護加算を算定できるかどうかは、当該日に所定単位数を算定するかどうかによる。
⑭家庭的な環境と地域住民との交流の下で、入浴、排せつ、食事等の介護その他の日常生活上の世話及び機能訓練を行うことにより、利用者がその有する能力に応じ自律した日常生活を営むことが出来るようにするという認知症対応型共同生活介護の事業の性質に鑑み、1月に2人以上が看取り介護加算を算定することが常態化することは、望ましくないものであること。</t>
    <rPh sb="1" eb="4">
      <t>リヨウシャ</t>
    </rPh>
    <rPh sb="5" eb="8">
      <t>ニュウタイイン</t>
    </rPh>
    <rPh sb="11" eb="12">
      <t>マタ</t>
    </rPh>
    <rPh sb="13" eb="15">
      <t>ガイハク</t>
    </rPh>
    <rPh sb="17" eb="19">
      <t>バアイ</t>
    </rPh>
    <rPh sb="24" eb="26">
      <t>トウガイ</t>
    </rPh>
    <rPh sb="26" eb="28">
      <t>ニュウイン</t>
    </rPh>
    <rPh sb="28" eb="29">
      <t>マタ</t>
    </rPh>
    <rPh sb="30" eb="32">
      <t>ガイハク</t>
    </rPh>
    <rPh sb="32" eb="34">
      <t>キカン</t>
    </rPh>
    <rPh sb="35" eb="38">
      <t>シボウビ</t>
    </rPh>
    <rPh sb="38" eb="40">
      <t>イゼン</t>
    </rPh>
    <rPh sb="42" eb="43">
      <t>ニチ</t>
    </rPh>
    <rPh sb="44" eb="47">
      <t>ハンイナイ</t>
    </rPh>
    <rPh sb="52" eb="54">
      <t>トウガイ</t>
    </rPh>
    <rPh sb="54" eb="56">
      <t>ニュウイン</t>
    </rPh>
    <rPh sb="56" eb="57">
      <t>マタ</t>
    </rPh>
    <rPh sb="58" eb="60">
      <t>ガイハク</t>
    </rPh>
    <rPh sb="60" eb="62">
      <t>キカン</t>
    </rPh>
    <rPh sb="63" eb="64">
      <t>ノゾ</t>
    </rPh>
    <rPh sb="66" eb="68">
      <t>キカン</t>
    </rPh>
    <rPh sb="73" eb="75">
      <t>ミト</t>
    </rPh>
    <rPh sb="76" eb="78">
      <t>カイゴ</t>
    </rPh>
    <rPh sb="78" eb="80">
      <t>カサン</t>
    </rPh>
    <rPh sb="81" eb="83">
      <t>サンテイ</t>
    </rPh>
    <rPh sb="84" eb="86">
      <t>カノウ</t>
    </rPh>
    <phoneticPr fontId="3"/>
  </si>
  <si>
    <t>⑪認知症対応型共同生活介護事業所は、退居等の後も、継続して利用者の家族への指導や医療機関に対する情報提供等を行うことが必要であり、利用者の家族、入院先の医療機関との継続的な関わりの中で、利用者の死亡を確認することができる。
　なお、情報の共有を円滑に行う観点から、事業所が入院する医療機関等に利用者の状態を尋ねたときに、当該医療機関等が事業所に対して本人の状態を伝えることについて、退居等の際、利用者等に対して説明をし、文書にて同意を得ておくことが必要である。</t>
    <rPh sb="1" eb="3">
      <t>ニンチ</t>
    </rPh>
    <rPh sb="3" eb="4">
      <t>ショウ</t>
    </rPh>
    <rPh sb="4" eb="6">
      <t>タイオウ</t>
    </rPh>
    <rPh sb="6" eb="7">
      <t>ガタ</t>
    </rPh>
    <rPh sb="7" eb="9">
      <t>キョウドウ</t>
    </rPh>
    <rPh sb="9" eb="11">
      <t>セイカツ</t>
    </rPh>
    <rPh sb="11" eb="13">
      <t>カイゴ</t>
    </rPh>
    <rPh sb="13" eb="16">
      <t>ジギョウショ</t>
    </rPh>
    <rPh sb="18" eb="20">
      <t>タイキョ</t>
    </rPh>
    <rPh sb="20" eb="21">
      <t>トウ</t>
    </rPh>
    <rPh sb="22" eb="23">
      <t>アト</t>
    </rPh>
    <rPh sb="25" eb="27">
      <t>ケイゾク</t>
    </rPh>
    <rPh sb="29" eb="32">
      <t>リヨウシャ</t>
    </rPh>
    <rPh sb="33" eb="35">
      <t>カゾク</t>
    </rPh>
    <rPh sb="37" eb="39">
      <t>シドウ</t>
    </rPh>
    <rPh sb="40" eb="42">
      <t>イリョウ</t>
    </rPh>
    <rPh sb="42" eb="44">
      <t>キカン</t>
    </rPh>
    <rPh sb="45" eb="46">
      <t>タイ</t>
    </rPh>
    <rPh sb="48" eb="50">
      <t>ジョウホウ</t>
    </rPh>
    <rPh sb="50" eb="52">
      <t>テイキョウ</t>
    </rPh>
    <rPh sb="52" eb="53">
      <t>トウ</t>
    </rPh>
    <rPh sb="54" eb="55">
      <t>オコナ</t>
    </rPh>
    <rPh sb="59" eb="61">
      <t>ヒツヨウ</t>
    </rPh>
    <rPh sb="65" eb="68">
      <t>リヨウシャ</t>
    </rPh>
    <rPh sb="69" eb="71">
      <t>カゾク</t>
    </rPh>
    <rPh sb="72" eb="74">
      <t>ニュウイン</t>
    </rPh>
    <rPh sb="74" eb="75">
      <t>サキ</t>
    </rPh>
    <rPh sb="76" eb="78">
      <t>イリョウ</t>
    </rPh>
    <rPh sb="78" eb="80">
      <t>キカン</t>
    </rPh>
    <rPh sb="82" eb="85">
      <t>ケイゾクテキ</t>
    </rPh>
    <rPh sb="86" eb="87">
      <t>カカ</t>
    </rPh>
    <rPh sb="90" eb="91">
      <t>ナカ</t>
    </rPh>
    <rPh sb="93" eb="96">
      <t>リヨウシャ</t>
    </rPh>
    <rPh sb="97" eb="99">
      <t>シボウ</t>
    </rPh>
    <rPh sb="100" eb="102">
      <t>カクニン</t>
    </rPh>
    <rPh sb="116" eb="118">
      <t>ジョウホウ</t>
    </rPh>
    <rPh sb="119" eb="121">
      <t>キョウユウ</t>
    </rPh>
    <rPh sb="122" eb="124">
      <t>エンカツ</t>
    </rPh>
    <rPh sb="125" eb="126">
      <t>オコナ</t>
    </rPh>
    <rPh sb="127" eb="129">
      <t>カンテン</t>
    </rPh>
    <rPh sb="132" eb="135">
      <t>ジギョウショ</t>
    </rPh>
    <rPh sb="136" eb="138">
      <t>ニュウイン</t>
    </rPh>
    <rPh sb="140" eb="142">
      <t>イリョウ</t>
    </rPh>
    <rPh sb="142" eb="145">
      <t>キカントウ</t>
    </rPh>
    <rPh sb="146" eb="149">
      <t>リヨウシャ</t>
    </rPh>
    <rPh sb="150" eb="152">
      <t>ジョウタイ</t>
    </rPh>
    <rPh sb="153" eb="154">
      <t>タズ</t>
    </rPh>
    <rPh sb="160" eb="162">
      <t>トウガイ</t>
    </rPh>
    <rPh sb="162" eb="164">
      <t>イリョウ</t>
    </rPh>
    <rPh sb="164" eb="167">
      <t>キカントウ</t>
    </rPh>
    <rPh sb="168" eb="171">
      <t>ジギョウショ</t>
    </rPh>
    <rPh sb="172" eb="173">
      <t>タイ</t>
    </rPh>
    <rPh sb="175" eb="177">
      <t>ホンニン</t>
    </rPh>
    <rPh sb="178" eb="180">
      <t>ジョウタイ</t>
    </rPh>
    <rPh sb="181" eb="182">
      <t>ツタ</t>
    </rPh>
    <rPh sb="191" eb="193">
      <t>タイキョ</t>
    </rPh>
    <rPh sb="193" eb="194">
      <t>トウ</t>
    </rPh>
    <rPh sb="195" eb="196">
      <t>サイ</t>
    </rPh>
    <rPh sb="197" eb="201">
      <t>リヨウシャトウ</t>
    </rPh>
    <rPh sb="202" eb="203">
      <t>タイ</t>
    </rPh>
    <rPh sb="205" eb="207">
      <t>セツメイ</t>
    </rPh>
    <rPh sb="210" eb="212">
      <t>ブンショ</t>
    </rPh>
    <rPh sb="214" eb="216">
      <t>ドウイ</t>
    </rPh>
    <rPh sb="217" eb="218">
      <t>エ</t>
    </rPh>
    <rPh sb="224" eb="226">
      <t>ヒツヨウ</t>
    </rPh>
    <phoneticPr fontId="3"/>
  </si>
  <si>
    <t>⑩認知症対応型共同生活介護事業所を退居等した月と死亡した月が異なる場合でも算定可能であるが、看取り介護加算は死亡月にまとめて算定することから、利用者側にとっては、事業所に入居していない月についても自己負担を請求されることになるため、利用者が退居等する際、退居等の翌月に亡くなった場合に、前月分の看取り介護加算に係る一部負担の請求を行う場合があることを説明し、文書で同意を得ておくことが必要である。</t>
    <rPh sb="1" eb="3">
      <t>ニンチ</t>
    </rPh>
    <rPh sb="3" eb="4">
      <t>ショウ</t>
    </rPh>
    <rPh sb="4" eb="7">
      <t>タイオウガタ</t>
    </rPh>
    <rPh sb="7" eb="9">
      <t>キョウドウ</t>
    </rPh>
    <rPh sb="9" eb="11">
      <t>セイカツ</t>
    </rPh>
    <rPh sb="11" eb="13">
      <t>カイゴ</t>
    </rPh>
    <rPh sb="13" eb="16">
      <t>ジギョウショ</t>
    </rPh>
    <rPh sb="17" eb="19">
      <t>タイキョ</t>
    </rPh>
    <rPh sb="19" eb="20">
      <t>トウ</t>
    </rPh>
    <rPh sb="22" eb="23">
      <t>ツキ</t>
    </rPh>
    <rPh sb="24" eb="26">
      <t>シボウ</t>
    </rPh>
    <rPh sb="28" eb="29">
      <t>ツキ</t>
    </rPh>
    <rPh sb="30" eb="31">
      <t>コト</t>
    </rPh>
    <rPh sb="33" eb="35">
      <t>バアイ</t>
    </rPh>
    <rPh sb="39" eb="41">
      <t>カノウ</t>
    </rPh>
    <rPh sb="46" eb="48">
      <t>ミト</t>
    </rPh>
    <rPh sb="49" eb="51">
      <t>カイゴ</t>
    </rPh>
    <rPh sb="51" eb="53">
      <t>カサン</t>
    </rPh>
    <rPh sb="54" eb="56">
      <t>シボウ</t>
    </rPh>
    <rPh sb="56" eb="57">
      <t>ツキ</t>
    </rPh>
    <rPh sb="62" eb="64">
      <t>サンテイ</t>
    </rPh>
    <rPh sb="71" eb="74">
      <t>リヨウシャ</t>
    </rPh>
    <rPh sb="74" eb="75">
      <t>ガワ</t>
    </rPh>
    <rPh sb="81" eb="84">
      <t>ジギョウショ</t>
    </rPh>
    <rPh sb="85" eb="87">
      <t>ニュウキョ</t>
    </rPh>
    <rPh sb="92" eb="93">
      <t>ツキ</t>
    </rPh>
    <rPh sb="98" eb="100">
      <t>ジコ</t>
    </rPh>
    <rPh sb="100" eb="102">
      <t>フタン</t>
    </rPh>
    <rPh sb="103" eb="105">
      <t>セイキュウ</t>
    </rPh>
    <rPh sb="116" eb="119">
      <t>リヨウシャ</t>
    </rPh>
    <rPh sb="120" eb="123">
      <t>タイキョトウ</t>
    </rPh>
    <rPh sb="125" eb="126">
      <t>サイ</t>
    </rPh>
    <rPh sb="127" eb="129">
      <t>タイキョ</t>
    </rPh>
    <rPh sb="129" eb="130">
      <t>トウ</t>
    </rPh>
    <rPh sb="131" eb="133">
      <t>ヨクゲツ</t>
    </rPh>
    <rPh sb="134" eb="135">
      <t>ナ</t>
    </rPh>
    <rPh sb="139" eb="141">
      <t>バアイ</t>
    </rPh>
    <rPh sb="143" eb="146">
      <t>ゼンゲツブン</t>
    </rPh>
    <rPh sb="147" eb="149">
      <t>ミト</t>
    </rPh>
    <rPh sb="150" eb="152">
      <t>カイゴ</t>
    </rPh>
    <rPh sb="152" eb="154">
      <t>カサン</t>
    </rPh>
    <rPh sb="155" eb="156">
      <t>カカ</t>
    </rPh>
    <rPh sb="157" eb="159">
      <t>イチブ</t>
    </rPh>
    <rPh sb="159" eb="161">
      <t>フタン</t>
    </rPh>
    <rPh sb="162" eb="164">
      <t>セイキュウ</t>
    </rPh>
    <rPh sb="165" eb="166">
      <t>オコナ</t>
    </rPh>
    <rPh sb="167" eb="169">
      <t>バアイ</t>
    </rPh>
    <rPh sb="175" eb="177">
      <t>セツメイ</t>
    </rPh>
    <rPh sb="179" eb="181">
      <t>ブンショ</t>
    </rPh>
    <rPh sb="182" eb="184">
      <t>ドウイ</t>
    </rPh>
    <rPh sb="185" eb="186">
      <t>エ</t>
    </rPh>
    <rPh sb="192" eb="194">
      <t>ヒツヨウ</t>
    </rPh>
    <phoneticPr fontId="3"/>
  </si>
  <si>
    <t>⑨看取り介護加算は、利用者等告示第40号に定める基準に適合する看取り介護を受けた利用者が死亡した場合に、死亡日を含めて45日を上限として、認知症対応型共同生活介護事業所において行った看取り介護を評価するものである。
　死亡前に自宅に戻ったり、医療機関へ入院した後、自宅や入院先で死亡した場合でも算定可能であるが、その際には、当該認知症対応型共同生活介護事業所において看取り介護を直接行っていない退居した日の翌日から死亡日までの間は、算定することができない。（したがって、退居した日の翌日から死亡日までの期間が45日以上あった場合には、看取り介護加算を算定することは出来ない。）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rPh sb="1" eb="3">
      <t>ミト</t>
    </rPh>
    <rPh sb="4" eb="6">
      <t>カイゴ</t>
    </rPh>
    <rPh sb="6" eb="8">
      <t>カサン</t>
    </rPh>
    <rPh sb="10" eb="14">
      <t>リヨウシャトウ</t>
    </rPh>
    <rPh sb="14" eb="16">
      <t>コクジ</t>
    </rPh>
    <rPh sb="16" eb="17">
      <t>ダイ</t>
    </rPh>
    <rPh sb="19" eb="20">
      <t>ゴウ</t>
    </rPh>
    <rPh sb="21" eb="22">
      <t>サダ</t>
    </rPh>
    <rPh sb="24" eb="26">
      <t>キジュン</t>
    </rPh>
    <rPh sb="27" eb="29">
      <t>テキゴウ</t>
    </rPh>
    <rPh sb="31" eb="33">
      <t>ミト</t>
    </rPh>
    <rPh sb="34" eb="36">
      <t>カイゴ</t>
    </rPh>
    <rPh sb="37" eb="38">
      <t>ウ</t>
    </rPh>
    <rPh sb="40" eb="43">
      <t>リヨウシャ</t>
    </rPh>
    <rPh sb="44" eb="46">
      <t>シボウ</t>
    </rPh>
    <rPh sb="48" eb="50">
      <t>バアイ</t>
    </rPh>
    <rPh sb="52" eb="55">
      <t>シボウビ</t>
    </rPh>
    <rPh sb="56" eb="57">
      <t>フク</t>
    </rPh>
    <rPh sb="61" eb="62">
      <t>ニチ</t>
    </rPh>
    <rPh sb="63" eb="65">
      <t>ジョウゲン</t>
    </rPh>
    <rPh sb="69" eb="71">
      <t>ニンチ</t>
    </rPh>
    <rPh sb="71" eb="72">
      <t>ショウ</t>
    </rPh>
    <rPh sb="72" eb="75">
      <t>タイオウガタ</t>
    </rPh>
    <rPh sb="75" eb="77">
      <t>キョウドウ</t>
    </rPh>
    <rPh sb="77" eb="79">
      <t>セイカツ</t>
    </rPh>
    <rPh sb="79" eb="81">
      <t>カイゴ</t>
    </rPh>
    <rPh sb="81" eb="84">
      <t>ジギョウショ</t>
    </rPh>
    <rPh sb="88" eb="89">
      <t>オコナ</t>
    </rPh>
    <rPh sb="91" eb="93">
      <t>ミト</t>
    </rPh>
    <rPh sb="94" eb="96">
      <t>カイゴ</t>
    </rPh>
    <rPh sb="97" eb="99">
      <t>ヒョウカ</t>
    </rPh>
    <rPh sb="109" eb="111">
      <t>シボウ</t>
    </rPh>
    <rPh sb="111" eb="112">
      <t>マエ</t>
    </rPh>
    <rPh sb="113" eb="115">
      <t>ジタク</t>
    </rPh>
    <rPh sb="116" eb="117">
      <t>モド</t>
    </rPh>
    <rPh sb="121" eb="123">
      <t>イリョウ</t>
    </rPh>
    <rPh sb="123" eb="125">
      <t>キカン</t>
    </rPh>
    <rPh sb="126" eb="128">
      <t>ニュウイン</t>
    </rPh>
    <rPh sb="130" eb="131">
      <t>ノチ</t>
    </rPh>
    <rPh sb="132" eb="134">
      <t>ジタク</t>
    </rPh>
    <rPh sb="135" eb="137">
      <t>ニュウイン</t>
    </rPh>
    <rPh sb="137" eb="138">
      <t>サキ</t>
    </rPh>
    <rPh sb="139" eb="141">
      <t>シボウ</t>
    </rPh>
    <rPh sb="143" eb="145">
      <t>バアイ</t>
    </rPh>
    <rPh sb="147" eb="149">
      <t>サンテイ</t>
    </rPh>
    <rPh sb="149" eb="151">
      <t>カノウ</t>
    </rPh>
    <rPh sb="158" eb="159">
      <t>サイ</t>
    </rPh>
    <rPh sb="162" eb="164">
      <t>トウガイ</t>
    </rPh>
    <rPh sb="164" eb="166">
      <t>ニンチ</t>
    </rPh>
    <rPh sb="166" eb="167">
      <t>ショウ</t>
    </rPh>
    <rPh sb="167" eb="170">
      <t>タイオウガタ</t>
    </rPh>
    <rPh sb="170" eb="172">
      <t>キョウドウ</t>
    </rPh>
    <rPh sb="172" eb="174">
      <t>セイカツ</t>
    </rPh>
    <rPh sb="174" eb="176">
      <t>カイゴ</t>
    </rPh>
    <rPh sb="176" eb="179">
      <t>ジギョウショ</t>
    </rPh>
    <rPh sb="183" eb="185">
      <t>ミト</t>
    </rPh>
    <rPh sb="186" eb="188">
      <t>カイゴ</t>
    </rPh>
    <rPh sb="189" eb="191">
      <t>チョクセツ</t>
    </rPh>
    <rPh sb="191" eb="192">
      <t>オコナ</t>
    </rPh>
    <rPh sb="201" eb="202">
      <t>ヒ</t>
    </rPh>
    <rPh sb="203" eb="205">
      <t>ヨクジツ</t>
    </rPh>
    <rPh sb="207" eb="210">
      <t>シボウビ</t>
    </rPh>
    <rPh sb="213" eb="214">
      <t>アイダ</t>
    </rPh>
    <rPh sb="216" eb="218">
      <t>サンテイ</t>
    </rPh>
    <rPh sb="239" eb="240">
      <t>ヒ</t>
    </rPh>
    <rPh sb="241" eb="243">
      <t>ヨクジツ</t>
    </rPh>
    <rPh sb="245" eb="248">
      <t>シボウビ</t>
    </rPh>
    <rPh sb="251" eb="253">
      <t>キカン</t>
    </rPh>
    <rPh sb="256" eb="257">
      <t>ニチ</t>
    </rPh>
    <rPh sb="257" eb="259">
      <t>イジョウ</t>
    </rPh>
    <rPh sb="262" eb="264">
      <t>バアイ</t>
    </rPh>
    <rPh sb="267" eb="269">
      <t>ミト</t>
    </rPh>
    <rPh sb="270" eb="272">
      <t>カイゴ</t>
    </rPh>
    <rPh sb="272" eb="274">
      <t>カサン</t>
    </rPh>
    <rPh sb="275" eb="277">
      <t>サンテイ</t>
    </rPh>
    <rPh sb="282" eb="284">
      <t>デキ</t>
    </rPh>
    <phoneticPr fontId="3"/>
  </si>
  <si>
    <t>⑧利用者等に対する随時の説明に係る同意については、口頭で同意を得た場合は、介護記録にその説明日時、内容等を記載するとともに、同意を得た旨を記載しておくことが必要である。
　また、利用者が十分に判断を出来る状態になく、かつ、家族の来訪が見込まれないような場合も、医師、看護職員、介護職員等が利用者の状態等に応じて随時、利用者に対する看取り介護について相談し、共同して看取り介護を行っていると認められる場合には、看取り介護加算の算定は可能である。
　この場合には、適切な看取り介護が行われていることが担保されるよう、介護記録に職員間の相談日時、内容等を記載するとともに、利用者の状態や、家族と連絡を取ったにもかかわらず事業所への来訪が無かった旨を記載しておくことが必要である。
　なお、家族が利用者の看取りについて共に考えることは極めて重要であり、事業所は、連絡を取ったにもかかわらず来訪がなかったとしても、継続的に連絡を取り続け、可能な限り家族の意思を確認しながら介護を進めていくことが重要である。</t>
    <rPh sb="1" eb="5">
      <t>リヨウシャトウ</t>
    </rPh>
    <rPh sb="6" eb="7">
      <t>タイ</t>
    </rPh>
    <rPh sb="9" eb="11">
      <t>ズイジ</t>
    </rPh>
    <rPh sb="12" eb="14">
      <t>セツメイ</t>
    </rPh>
    <rPh sb="15" eb="16">
      <t>カカ</t>
    </rPh>
    <rPh sb="17" eb="19">
      <t>ドウイ</t>
    </rPh>
    <rPh sb="25" eb="27">
      <t>コウトウ</t>
    </rPh>
    <rPh sb="28" eb="30">
      <t>ドウイ</t>
    </rPh>
    <rPh sb="31" eb="32">
      <t>エ</t>
    </rPh>
    <rPh sb="33" eb="35">
      <t>バアイ</t>
    </rPh>
    <rPh sb="37" eb="39">
      <t>カイゴ</t>
    </rPh>
    <rPh sb="39" eb="41">
      <t>キロク</t>
    </rPh>
    <rPh sb="44" eb="46">
      <t>セツメイ</t>
    </rPh>
    <rPh sb="46" eb="48">
      <t>ニチジ</t>
    </rPh>
    <rPh sb="49" eb="52">
      <t>ナイヨウトウ</t>
    </rPh>
    <rPh sb="53" eb="55">
      <t>キサイ</t>
    </rPh>
    <rPh sb="62" eb="64">
      <t>ドウイ</t>
    </rPh>
    <rPh sb="65" eb="66">
      <t>エ</t>
    </rPh>
    <rPh sb="67" eb="68">
      <t>ムネ</t>
    </rPh>
    <rPh sb="69" eb="71">
      <t>キサイ</t>
    </rPh>
    <rPh sb="78" eb="80">
      <t>ヒツヨウ</t>
    </rPh>
    <rPh sb="89" eb="92">
      <t>リヨウシャ</t>
    </rPh>
    <rPh sb="93" eb="95">
      <t>ジュウブン</t>
    </rPh>
    <rPh sb="96" eb="98">
      <t>ハンダン</t>
    </rPh>
    <rPh sb="99" eb="101">
      <t>デキ</t>
    </rPh>
    <rPh sb="102" eb="104">
      <t>ジョウタイ</t>
    </rPh>
    <rPh sb="111" eb="113">
      <t>カゾク</t>
    </rPh>
    <rPh sb="114" eb="116">
      <t>ライホウ</t>
    </rPh>
    <rPh sb="117" eb="119">
      <t>ミコ</t>
    </rPh>
    <rPh sb="126" eb="128">
      <t>バアイ</t>
    </rPh>
    <rPh sb="130" eb="132">
      <t>イシ</t>
    </rPh>
    <rPh sb="133" eb="135">
      <t>カンゴ</t>
    </rPh>
    <rPh sb="135" eb="137">
      <t>ショクイン</t>
    </rPh>
    <rPh sb="138" eb="140">
      <t>カイゴ</t>
    </rPh>
    <rPh sb="140" eb="142">
      <t>ショクイン</t>
    </rPh>
    <rPh sb="142" eb="143">
      <t>トウ</t>
    </rPh>
    <rPh sb="144" eb="147">
      <t>リヨウシャ</t>
    </rPh>
    <rPh sb="148" eb="151">
      <t>ジョウタイトウ</t>
    </rPh>
    <rPh sb="152" eb="153">
      <t>オウ</t>
    </rPh>
    <rPh sb="155" eb="157">
      <t>ズイジ</t>
    </rPh>
    <rPh sb="158" eb="161">
      <t>リヨウシャ</t>
    </rPh>
    <rPh sb="162" eb="163">
      <t>タイ</t>
    </rPh>
    <rPh sb="165" eb="167">
      <t>ミト</t>
    </rPh>
    <rPh sb="168" eb="170">
      <t>カイゴ</t>
    </rPh>
    <rPh sb="174" eb="176">
      <t>ソウダン</t>
    </rPh>
    <rPh sb="178" eb="180">
      <t>キョウドウ</t>
    </rPh>
    <rPh sb="182" eb="184">
      <t>ミト</t>
    </rPh>
    <rPh sb="185" eb="187">
      <t>カイゴ</t>
    </rPh>
    <rPh sb="188" eb="189">
      <t>オコナ</t>
    </rPh>
    <rPh sb="194" eb="195">
      <t>ミト</t>
    </rPh>
    <rPh sb="199" eb="201">
      <t>バアイ</t>
    </rPh>
    <rPh sb="204" eb="206">
      <t>ミト</t>
    </rPh>
    <rPh sb="207" eb="209">
      <t>カイゴ</t>
    </rPh>
    <rPh sb="209" eb="211">
      <t>カサン</t>
    </rPh>
    <rPh sb="212" eb="214">
      <t>サンテイ</t>
    </rPh>
    <rPh sb="215" eb="217">
      <t>カノウ</t>
    </rPh>
    <rPh sb="225" eb="227">
      <t>バアイ</t>
    </rPh>
    <rPh sb="230" eb="232">
      <t>テキセツ</t>
    </rPh>
    <rPh sb="233" eb="235">
      <t>ミト</t>
    </rPh>
    <rPh sb="236" eb="238">
      <t>カイゴ</t>
    </rPh>
    <rPh sb="239" eb="240">
      <t>オコナ</t>
    </rPh>
    <rPh sb="248" eb="250">
      <t>タンポ</t>
    </rPh>
    <rPh sb="256" eb="258">
      <t>カイゴ</t>
    </rPh>
    <rPh sb="258" eb="260">
      <t>キロク</t>
    </rPh>
    <rPh sb="261" eb="264">
      <t>ショクインカン</t>
    </rPh>
    <rPh sb="265" eb="267">
      <t>ソウダン</t>
    </rPh>
    <rPh sb="267" eb="269">
      <t>ニチジ</t>
    </rPh>
    <rPh sb="270" eb="272">
      <t>ナイヨウ</t>
    </rPh>
    <rPh sb="272" eb="273">
      <t>トウ</t>
    </rPh>
    <rPh sb="274" eb="276">
      <t>キサイ</t>
    </rPh>
    <rPh sb="283" eb="286">
      <t>リヨウシャ</t>
    </rPh>
    <rPh sb="287" eb="289">
      <t>ジョウタイ</t>
    </rPh>
    <rPh sb="291" eb="293">
      <t>カゾク</t>
    </rPh>
    <rPh sb="294" eb="296">
      <t>レンラク</t>
    </rPh>
    <rPh sb="297" eb="298">
      <t>ト</t>
    </rPh>
    <rPh sb="307" eb="310">
      <t>ジギョウショ</t>
    </rPh>
    <rPh sb="312" eb="314">
      <t>ライホウ</t>
    </rPh>
    <rPh sb="315" eb="316">
      <t>ナ</t>
    </rPh>
    <rPh sb="319" eb="320">
      <t>ムネ</t>
    </rPh>
    <rPh sb="321" eb="323">
      <t>キサイ</t>
    </rPh>
    <rPh sb="330" eb="332">
      <t>ヒツヨウ</t>
    </rPh>
    <rPh sb="341" eb="343">
      <t>カゾク</t>
    </rPh>
    <rPh sb="344" eb="347">
      <t>リヨウシャ</t>
    </rPh>
    <rPh sb="348" eb="350">
      <t>ミト</t>
    </rPh>
    <rPh sb="355" eb="356">
      <t>トモ</t>
    </rPh>
    <rPh sb="357" eb="358">
      <t>カンガ</t>
    </rPh>
    <rPh sb="363" eb="364">
      <t>キワ</t>
    </rPh>
    <rPh sb="366" eb="368">
      <t>ジュウヨウ</t>
    </rPh>
    <rPh sb="372" eb="375">
      <t>ジギョウショ</t>
    </rPh>
    <rPh sb="377" eb="379">
      <t>レンラク</t>
    </rPh>
    <rPh sb="380" eb="381">
      <t>ト</t>
    </rPh>
    <rPh sb="390" eb="392">
      <t>ライホウ</t>
    </rPh>
    <rPh sb="402" eb="405">
      <t>ケイゾクテキ</t>
    </rPh>
    <rPh sb="406" eb="408">
      <t>レンラク</t>
    </rPh>
    <rPh sb="409" eb="410">
      <t>ト</t>
    </rPh>
    <rPh sb="411" eb="412">
      <t>ツヅ</t>
    </rPh>
    <rPh sb="414" eb="416">
      <t>カノウ</t>
    </rPh>
    <rPh sb="417" eb="418">
      <t>カギ</t>
    </rPh>
    <rPh sb="419" eb="421">
      <t>カゾク</t>
    </rPh>
    <rPh sb="422" eb="424">
      <t>イシ</t>
    </rPh>
    <rPh sb="425" eb="427">
      <t>カクニン</t>
    </rPh>
    <rPh sb="431" eb="433">
      <t>カイゴ</t>
    </rPh>
    <rPh sb="434" eb="435">
      <t>スス</t>
    </rPh>
    <rPh sb="442" eb="444">
      <t>ジュウヨウ</t>
    </rPh>
    <phoneticPr fontId="3"/>
  </si>
  <si>
    <t>⑦看取り介護の実施に当たっては、次に掲げる事項を介護記録等に記録するとともに、多職種連携を図るため、医師、看護職員、介護職員、介護支援専門員等による適切な情報共有に努めること。
イ　終末期の身体症状の変化及びこれに対する介護等についての記録
ロ　療養や死別に関する利用者及び家族の精神的な状態の変化及びこれに対するケアについての記録
ハ　看取り介護の各プロセスにおいて把握した利用者等の意向と、それに基づくアセスメント及び対応についての記録</t>
    <rPh sb="1" eb="3">
      <t>ミト</t>
    </rPh>
    <rPh sb="4" eb="6">
      <t>カイゴ</t>
    </rPh>
    <rPh sb="7" eb="9">
      <t>ジッシ</t>
    </rPh>
    <rPh sb="10" eb="11">
      <t>ア</t>
    </rPh>
    <rPh sb="16" eb="17">
      <t>ツギ</t>
    </rPh>
    <rPh sb="18" eb="19">
      <t>カカ</t>
    </rPh>
    <rPh sb="21" eb="23">
      <t>ジコウ</t>
    </rPh>
    <rPh sb="24" eb="26">
      <t>カイゴ</t>
    </rPh>
    <rPh sb="26" eb="29">
      <t>キロクトウ</t>
    </rPh>
    <rPh sb="30" eb="32">
      <t>キロク</t>
    </rPh>
    <rPh sb="39" eb="40">
      <t>タ</t>
    </rPh>
    <rPh sb="40" eb="42">
      <t>ショクシュ</t>
    </rPh>
    <rPh sb="42" eb="44">
      <t>レンケイ</t>
    </rPh>
    <rPh sb="45" eb="46">
      <t>ハカ</t>
    </rPh>
    <rPh sb="50" eb="52">
      <t>イシ</t>
    </rPh>
    <rPh sb="53" eb="55">
      <t>カンゴ</t>
    </rPh>
    <rPh sb="55" eb="57">
      <t>ショクイン</t>
    </rPh>
    <rPh sb="58" eb="60">
      <t>カイゴ</t>
    </rPh>
    <rPh sb="60" eb="62">
      <t>ショクイン</t>
    </rPh>
    <rPh sb="63" eb="65">
      <t>カイゴ</t>
    </rPh>
    <rPh sb="65" eb="67">
      <t>シエン</t>
    </rPh>
    <rPh sb="67" eb="71">
      <t>センモンイントウ</t>
    </rPh>
    <rPh sb="74" eb="76">
      <t>テキセツ</t>
    </rPh>
    <rPh sb="77" eb="79">
      <t>ジョウホウ</t>
    </rPh>
    <rPh sb="79" eb="81">
      <t>キョウユウ</t>
    </rPh>
    <rPh sb="82" eb="83">
      <t>ツト</t>
    </rPh>
    <phoneticPr fontId="3"/>
  </si>
  <si>
    <t>⑥看取りに関する指針に盛り込むべき内容を、重度化した場合の対応に係る指針に記載する場合は、その記載を持って看取りに関する指針の作成に代えることが出来るものとする。また、重度化した場合の対応に係る指針をもって看取りに関する指針として扱う場合は、適宜見直しを行うこと。</t>
    <rPh sb="1" eb="3">
      <t>ミト</t>
    </rPh>
    <rPh sb="5" eb="6">
      <t>カン</t>
    </rPh>
    <rPh sb="8" eb="10">
      <t>シシン</t>
    </rPh>
    <rPh sb="11" eb="12">
      <t>モ</t>
    </rPh>
    <rPh sb="13" eb="14">
      <t>コ</t>
    </rPh>
    <rPh sb="17" eb="19">
      <t>ナイヨウ</t>
    </rPh>
    <rPh sb="21" eb="24">
      <t>ジュウドカ</t>
    </rPh>
    <rPh sb="26" eb="28">
      <t>バアイ</t>
    </rPh>
    <rPh sb="29" eb="31">
      <t>タイオウ</t>
    </rPh>
    <rPh sb="32" eb="33">
      <t>カカ</t>
    </rPh>
    <rPh sb="34" eb="36">
      <t>シシン</t>
    </rPh>
    <rPh sb="37" eb="39">
      <t>キサイ</t>
    </rPh>
    <rPh sb="41" eb="43">
      <t>バアイ</t>
    </rPh>
    <rPh sb="47" eb="49">
      <t>キサイ</t>
    </rPh>
    <rPh sb="50" eb="51">
      <t>モ</t>
    </rPh>
    <rPh sb="53" eb="55">
      <t>ミト</t>
    </rPh>
    <rPh sb="57" eb="58">
      <t>カン</t>
    </rPh>
    <rPh sb="60" eb="62">
      <t>シシン</t>
    </rPh>
    <rPh sb="63" eb="65">
      <t>サクセイ</t>
    </rPh>
    <rPh sb="66" eb="67">
      <t>カ</t>
    </rPh>
    <rPh sb="72" eb="74">
      <t>デキ</t>
    </rPh>
    <rPh sb="84" eb="87">
      <t>ジュウドカ</t>
    </rPh>
    <rPh sb="89" eb="91">
      <t>バアイ</t>
    </rPh>
    <rPh sb="92" eb="94">
      <t>タイオウ</t>
    </rPh>
    <rPh sb="95" eb="96">
      <t>カカ</t>
    </rPh>
    <rPh sb="97" eb="99">
      <t>シシン</t>
    </rPh>
    <rPh sb="103" eb="105">
      <t>ミト</t>
    </rPh>
    <rPh sb="107" eb="108">
      <t>カン</t>
    </rPh>
    <rPh sb="110" eb="112">
      <t>シシン</t>
    </rPh>
    <rPh sb="115" eb="116">
      <t>アツカ</t>
    </rPh>
    <rPh sb="117" eb="119">
      <t>バアイ</t>
    </rPh>
    <rPh sb="121" eb="123">
      <t>テキギ</t>
    </rPh>
    <rPh sb="123" eb="125">
      <t>ミナオ</t>
    </rPh>
    <rPh sb="127" eb="128">
      <t>オコナ</t>
    </rPh>
    <phoneticPr fontId="3"/>
  </si>
  <si>
    <t>イ　当該事業所の看取りに関する考え方
ロ　終末期にたどる経過（時期、プロセスごと）とそれに応じた介護の考え方
ハ　事業所において看取りに際して行いうる医療行為の選択肢
ニ　医師や医療機関との連携体制（夜間及び緊急時の対応を含む）
ホ　利用者等への情報提供及び意思確認の方法
ヘ　利用者等への情報提供に供する資料及び同意書の書式
ト　家族等への心理的支援に関する考え方
チ　その他看取り介護を受ける利用者に対して事業所の職員が取るべき具体的な対応の方法</t>
    <rPh sb="2" eb="4">
      <t>トウガイ</t>
    </rPh>
    <rPh sb="4" eb="7">
      <t>ジギョウショ</t>
    </rPh>
    <rPh sb="8" eb="10">
      <t>ミト</t>
    </rPh>
    <rPh sb="12" eb="13">
      <t>カン</t>
    </rPh>
    <rPh sb="15" eb="16">
      <t>カンガ</t>
    </rPh>
    <rPh sb="17" eb="18">
      <t>カタ</t>
    </rPh>
    <phoneticPr fontId="3"/>
  </si>
  <si>
    <t>⑤看取り介護の実施に当たっては、管理者を中心として、看護職員、介護職員、介護支援専門員等による協議の上、看取りに関する指針が定められていることが必要であり、同指針に盛り込むべき項目としては、例えば、以下の事項が考えられる。</t>
    <rPh sb="1" eb="3">
      <t>ミト</t>
    </rPh>
    <rPh sb="4" eb="6">
      <t>カイゴ</t>
    </rPh>
    <rPh sb="7" eb="9">
      <t>ジッシ</t>
    </rPh>
    <rPh sb="10" eb="11">
      <t>ア</t>
    </rPh>
    <rPh sb="16" eb="19">
      <t>カンリシャ</t>
    </rPh>
    <rPh sb="20" eb="22">
      <t>チュウシン</t>
    </rPh>
    <rPh sb="26" eb="28">
      <t>カンゴ</t>
    </rPh>
    <rPh sb="28" eb="30">
      <t>ショクイン</t>
    </rPh>
    <rPh sb="31" eb="33">
      <t>カイゴ</t>
    </rPh>
    <rPh sb="33" eb="35">
      <t>ショクイン</t>
    </rPh>
    <rPh sb="36" eb="38">
      <t>カイゴ</t>
    </rPh>
    <rPh sb="38" eb="40">
      <t>シエン</t>
    </rPh>
    <rPh sb="40" eb="44">
      <t>センモンイントウ</t>
    </rPh>
    <rPh sb="47" eb="49">
      <t>キョウギ</t>
    </rPh>
    <rPh sb="50" eb="51">
      <t>ウエ</t>
    </rPh>
    <rPh sb="52" eb="54">
      <t>ミト</t>
    </rPh>
    <rPh sb="56" eb="57">
      <t>カン</t>
    </rPh>
    <rPh sb="59" eb="61">
      <t>シシン</t>
    </rPh>
    <rPh sb="62" eb="63">
      <t>サダ</t>
    </rPh>
    <rPh sb="72" eb="74">
      <t>ヒツヨウ</t>
    </rPh>
    <rPh sb="78" eb="79">
      <t>ドウ</t>
    </rPh>
    <rPh sb="79" eb="81">
      <t>シシン</t>
    </rPh>
    <rPh sb="82" eb="83">
      <t>モ</t>
    </rPh>
    <rPh sb="84" eb="85">
      <t>コ</t>
    </rPh>
    <rPh sb="88" eb="90">
      <t>コウモク</t>
    </rPh>
    <rPh sb="95" eb="96">
      <t>タト</t>
    </rPh>
    <rPh sb="99" eb="101">
      <t>イカ</t>
    </rPh>
    <rPh sb="102" eb="104">
      <t>ジコウ</t>
    </rPh>
    <rPh sb="105" eb="106">
      <t>カンガ</t>
    </rPh>
    <phoneticPr fontId="3"/>
  </si>
  <si>
    <t>④質の高い看取り介護を実施するためには、多職種連携により、利用者等に対し、十分な説明を行い、理解を得るよう努力することが不可欠である。具体的には、認知症対応型共同生活介護事業所は、看取り介護を実施するに当たり、終末期にたどる経過、事業所等において看取りに際して行いうる医療行為の選択肢、医師や医療機関との連携体制などについて、利用者等の理解が得られるよう継続的な説明に努めることが重要である。加えて、説明の際には、利用者等の理解を助けるために、利用者に関する記録を活用した説明資料を作成し、その写しを提供すること。</t>
    <rPh sb="1" eb="2">
      <t>シツ</t>
    </rPh>
    <rPh sb="3" eb="4">
      <t>タカ</t>
    </rPh>
    <rPh sb="5" eb="7">
      <t>ミト</t>
    </rPh>
    <rPh sb="8" eb="10">
      <t>カイゴ</t>
    </rPh>
    <rPh sb="11" eb="13">
      <t>ジッシ</t>
    </rPh>
    <rPh sb="20" eb="21">
      <t>タ</t>
    </rPh>
    <rPh sb="21" eb="23">
      <t>ショクシュ</t>
    </rPh>
    <rPh sb="23" eb="25">
      <t>レンケイ</t>
    </rPh>
    <rPh sb="29" eb="33">
      <t>リヨウシャトウ</t>
    </rPh>
    <rPh sb="34" eb="35">
      <t>タイ</t>
    </rPh>
    <rPh sb="37" eb="39">
      <t>ジュウブン</t>
    </rPh>
    <rPh sb="40" eb="42">
      <t>セツメイ</t>
    </rPh>
    <rPh sb="43" eb="44">
      <t>オコナ</t>
    </rPh>
    <rPh sb="46" eb="48">
      <t>リカイ</t>
    </rPh>
    <rPh sb="49" eb="50">
      <t>エ</t>
    </rPh>
    <rPh sb="53" eb="55">
      <t>ドリョク</t>
    </rPh>
    <rPh sb="60" eb="63">
      <t>フカケツ</t>
    </rPh>
    <rPh sb="67" eb="70">
      <t>グタイテキ</t>
    </rPh>
    <rPh sb="73" eb="75">
      <t>ニンチ</t>
    </rPh>
    <rPh sb="75" eb="76">
      <t>ショウ</t>
    </rPh>
    <rPh sb="76" eb="79">
      <t>タイオウガタ</t>
    </rPh>
    <rPh sb="79" eb="81">
      <t>キョウドウ</t>
    </rPh>
    <rPh sb="81" eb="83">
      <t>セイカツ</t>
    </rPh>
    <rPh sb="83" eb="85">
      <t>カイゴ</t>
    </rPh>
    <rPh sb="85" eb="88">
      <t>ジギョウショ</t>
    </rPh>
    <rPh sb="90" eb="92">
      <t>ミト</t>
    </rPh>
    <rPh sb="93" eb="95">
      <t>カイゴ</t>
    </rPh>
    <rPh sb="96" eb="98">
      <t>ジッシ</t>
    </rPh>
    <rPh sb="101" eb="102">
      <t>ア</t>
    </rPh>
    <rPh sb="105" eb="108">
      <t>シュウマツキ</t>
    </rPh>
    <rPh sb="112" eb="114">
      <t>ケイカ</t>
    </rPh>
    <rPh sb="115" eb="118">
      <t>ジギョウショ</t>
    </rPh>
    <rPh sb="118" eb="119">
      <t>トウ</t>
    </rPh>
    <rPh sb="123" eb="125">
      <t>ミト</t>
    </rPh>
    <rPh sb="127" eb="128">
      <t>サイ</t>
    </rPh>
    <rPh sb="130" eb="131">
      <t>オコナ</t>
    </rPh>
    <rPh sb="134" eb="136">
      <t>イリョウ</t>
    </rPh>
    <rPh sb="136" eb="138">
      <t>コウイ</t>
    </rPh>
    <rPh sb="139" eb="142">
      <t>センタクシ</t>
    </rPh>
    <rPh sb="143" eb="145">
      <t>イシ</t>
    </rPh>
    <rPh sb="146" eb="148">
      <t>イリョウ</t>
    </rPh>
    <rPh sb="148" eb="150">
      <t>キカン</t>
    </rPh>
    <rPh sb="152" eb="154">
      <t>レンケイ</t>
    </rPh>
    <rPh sb="154" eb="156">
      <t>タイセイ</t>
    </rPh>
    <rPh sb="163" eb="166">
      <t>リヨウシャ</t>
    </rPh>
    <rPh sb="166" eb="167">
      <t>トウ</t>
    </rPh>
    <rPh sb="168" eb="170">
      <t>リカイ</t>
    </rPh>
    <rPh sb="171" eb="172">
      <t>エ</t>
    </rPh>
    <rPh sb="177" eb="180">
      <t>ケイゾクテキ</t>
    </rPh>
    <rPh sb="181" eb="183">
      <t>セツメイ</t>
    </rPh>
    <rPh sb="184" eb="185">
      <t>ツト</t>
    </rPh>
    <rPh sb="190" eb="192">
      <t>ジュウヨウ</t>
    </rPh>
    <rPh sb="196" eb="197">
      <t>クワ</t>
    </rPh>
    <rPh sb="200" eb="202">
      <t>セツメイ</t>
    </rPh>
    <rPh sb="203" eb="204">
      <t>サイ</t>
    </rPh>
    <rPh sb="207" eb="210">
      <t>リヨウシャ</t>
    </rPh>
    <rPh sb="210" eb="211">
      <t>トウ</t>
    </rPh>
    <rPh sb="212" eb="214">
      <t>リカイ</t>
    </rPh>
    <rPh sb="215" eb="216">
      <t>タス</t>
    </rPh>
    <rPh sb="222" eb="225">
      <t>リヨウシャ</t>
    </rPh>
    <rPh sb="226" eb="227">
      <t>カン</t>
    </rPh>
    <rPh sb="229" eb="231">
      <t>キロク</t>
    </rPh>
    <rPh sb="232" eb="234">
      <t>カツヨウ</t>
    </rPh>
    <rPh sb="236" eb="238">
      <t>セツメイ</t>
    </rPh>
    <rPh sb="238" eb="240">
      <t>シリョウ</t>
    </rPh>
    <rPh sb="241" eb="243">
      <t>サクセイ</t>
    </rPh>
    <rPh sb="247" eb="248">
      <t>ウツ</t>
    </rPh>
    <rPh sb="250" eb="252">
      <t>テイキョウ</t>
    </rPh>
    <phoneticPr fontId="3"/>
  </si>
  <si>
    <t>イ　看取りに関する指針を定めることで事業所の看取りに対する方針等を明らかにする（Plan）。
ロ　看取り介護の実施に当たっては、当該利用者に係る医師の判断を前提にして、介護に係る計画に基づいて、利用者がその人らしく生き、その人らしい最期が迎えられるよう支援を行う（Do）。
ハ　多職種が参加するケアカンファレンス等を通じて、実施した看取り介護の検証や、職員の精神的負担の把握及びそれに対する支援を行う（Check）。
ニ　看取りに関する指針の内容その他看取り介護の実施体制について、適宜、見直しを行う（Action）。
　なお、認知症対応型共同生活介護事業所は、看取り介護の改善のために、適宜、家族等に対する看取り介護に関する報告会並びに利用者等及び地域住民との意見交換による地域への啓発活動を行うことが望ましい。</t>
    <phoneticPr fontId="3"/>
  </si>
  <si>
    <t>③認知症対応型共同生活介護事業所は、利用者に提供する看取り介護の質を常に向上させていくためにも、計画（Plan）、実行（Do）、評価（Check）、改善（Action）のサイクル（PDCAサイクル）により、看取り介護を実施する体制を構築するとともに、それを強化していくことが重要であり、具体的には、次のような取組が求められる。</t>
    <rPh sb="26" eb="28">
      <t>ミト</t>
    </rPh>
    <phoneticPr fontId="3"/>
  </si>
  <si>
    <t>②利用者等告示第40号ロに定める看護職員については、認知症対応型共同生活介護事業所において利用者の看取り介護を行う場合、利用者の状態に応じて随時の対応が必要であることから、当該認知症対応型共同生活介護事業所と密接な連携を確保できる範囲内の距離にある病院、診療所若しくは訪問看護ステーション（訪問看護ステーション等）の職員に限るとしているところである。具体的には、当該認知症対応型共同生活介護事業所と訪問看護ステーション等が、同一市町村内に所在している又は同一市町村内に所在していないとしても、自動車等による移動に要する時間がおおむね20分以内の近距離に所在するなど、実態として必要な連携をとることができることが必要である。</t>
    <rPh sb="1" eb="5">
      <t>リヨウシャトウ</t>
    </rPh>
    <rPh sb="5" eb="7">
      <t>コクジ</t>
    </rPh>
    <rPh sb="7" eb="8">
      <t>ダイ</t>
    </rPh>
    <rPh sb="10" eb="11">
      <t>ゴウ</t>
    </rPh>
    <rPh sb="13" eb="14">
      <t>サダ</t>
    </rPh>
    <rPh sb="16" eb="18">
      <t>カンゴ</t>
    </rPh>
    <rPh sb="18" eb="20">
      <t>ショクイン</t>
    </rPh>
    <rPh sb="26" eb="28">
      <t>ニンチ</t>
    </rPh>
    <rPh sb="28" eb="29">
      <t>ショウ</t>
    </rPh>
    <rPh sb="29" eb="32">
      <t>タイオウガタ</t>
    </rPh>
    <rPh sb="32" eb="34">
      <t>キョウドウ</t>
    </rPh>
    <rPh sb="34" eb="36">
      <t>セイカツ</t>
    </rPh>
    <rPh sb="36" eb="38">
      <t>カイゴ</t>
    </rPh>
    <rPh sb="38" eb="41">
      <t>ジギョウショ</t>
    </rPh>
    <rPh sb="45" eb="48">
      <t>リヨウシャ</t>
    </rPh>
    <rPh sb="49" eb="51">
      <t>ミト</t>
    </rPh>
    <rPh sb="52" eb="54">
      <t>カイゴ</t>
    </rPh>
    <rPh sb="55" eb="56">
      <t>オコナ</t>
    </rPh>
    <rPh sb="57" eb="59">
      <t>バアイ</t>
    </rPh>
    <rPh sb="60" eb="63">
      <t>リヨウシャ</t>
    </rPh>
    <rPh sb="64" eb="66">
      <t>ジョウタイ</t>
    </rPh>
    <rPh sb="67" eb="68">
      <t>オウ</t>
    </rPh>
    <rPh sb="70" eb="72">
      <t>ズイジ</t>
    </rPh>
    <rPh sb="73" eb="75">
      <t>タイオウ</t>
    </rPh>
    <rPh sb="76" eb="78">
      <t>ヒツヨウ</t>
    </rPh>
    <rPh sb="86" eb="88">
      <t>トウガイ</t>
    </rPh>
    <rPh sb="88" eb="90">
      <t>ニンチ</t>
    </rPh>
    <rPh sb="90" eb="91">
      <t>ショウ</t>
    </rPh>
    <rPh sb="91" eb="94">
      <t>タイオウガタ</t>
    </rPh>
    <rPh sb="94" eb="96">
      <t>キョウドウ</t>
    </rPh>
    <rPh sb="96" eb="98">
      <t>セイカツ</t>
    </rPh>
    <rPh sb="98" eb="100">
      <t>カイゴ</t>
    </rPh>
    <rPh sb="100" eb="103">
      <t>ジギョウショ</t>
    </rPh>
    <rPh sb="104" eb="106">
      <t>ミッセツ</t>
    </rPh>
    <rPh sb="107" eb="109">
      <t>レンケイ</t>
    </rPh>
    <rPh sb="110" eb="112">
      <t>カクホ</t>
    </rPh>
    <rPh sb="115" eb="118">
      <t>ハンイナイ</t>
    </rPh>
    <rPh sb="119" eb="121">
      <t>キョリ</t>
    </rPh>
    <rPh sb="124" eb="126">
      <t>ビョウイン</t>
    </rPh>
    <rPh sb="127" eb="129">
      <t>シンリョウ</t>
    </rPh>
    <rPh sb="129" eb="130">
      <t>ショ</t>
    </rPh>
    <rPh sb="130" eb="131">
      <t>モ</t>
    </rPh>
    <rPh sb="134" eb="136">
      <t>ホウモン</t>
    </rPh>
    <rPh sb="136" eb="138">
      <t>カンゴ</t>
    </rPh>
    <rPh sb="145" eb="147">
      <t>ホウモン</t>
    </rPh>
    <rPh sb="147" eb="149">
      <t>カンゴ</t>
    </rPh>
    <rPh sb="155" eb="156">
      <t>トウ</t>
    </rPh>
    <rPh sb="158" eb="160">
      <t>ショクイン</t>
    </rPh>
    <rPh sb="161" eb="162">
      <t>カギ</t>
    </rPh>
    <rPh sb="175" eb="178">
      <t>グタイテキ</t>
    </rPh>
    <rPh sb="181" eb="183">
      <t>トウガイ</t>
    </rPh>
    <rPh sb="183" eb="185">
      <t>ニンチ</t>
    </rPh>
    <rPh sb="185" eb="186">
      <t>ショウ</t>
    </rPh>
    <rPh sb="186" eb="189">
      <t>タイオウガタ</t>
    </rPh>
    <rPh sb="189" eb="191">
      <t>キョウドウ</t>
    </rPh>
    <rPh sb="191" eb="193">
      <t>セイカツ</t>
    </rPh>
    <rPh sb="193" eb="195">
      <t>カイゴ</t>
    </rPh>
    <rPh sb="195" eb="198">
      <t>ジギョウショ</t>
    </rPh>
    <rPh sb="199" eb="201">
      <t>ホウモン</t>
    </rPh>
    <rPh sb="201" eb="203">
      <t>カンゴ</t>
    </rPh>
    <rPh sb="209" eb="210">
      <t>トウ</t>
    </rPh>
    <rPh sb="212" eb="214">
      <t>ドウイツ</t>
    </rPh>
    <rPh sb="214" eb="217">
      <t>シチョウソン</t>
    </rPh>
    <rPh sb="217" eb="218">
      <t>ナイ</t>
    </rPh>
    <rPh sb="219" eb="221">
      <t>ショザイ</t>
    </rPh>
    <rPh sb="225" eb="226">
      <t>マタ</t>
    </rPh>
    <rPh sb="227" eb="229">
      <t>ドウイツ</t>
    </rPh>
    <rPh sb="229" eb="232">
      <t>シチョウソン</t>
    </rPh>
    <rPh sb="232" eb="233">
      <t>ナイ</t>
    </rPh>
    <rPh sb="234" eb="236">
      <t>ショザイ</t>
    </rPh>
    <rPh sb="246" eb="250">
      <t>ジドウシャトウ</t>
    </rPh>
    <rPh sb="253" eb="255">
      <t>イドウ</t>
    </rPh>
    <rPh sb="256" eb="257">
      <t>ヨウ</t>
    </rPh>
    <rPh sb="259" eb="261">
      <t>ジカン</t>
    </rPh>
    <rPh sb="268" eb="269">
      <t>フン</t>
    </rPh>
    <rPh sb="269" eb="271">
      <t>イナイ</t>
    </rPh>
    <rPh sb="272" eb="275">
      <t>キンキョリ</t>
    </rPh>
    <rPh sb="276" eb="278">
      <t>ショザイ</t>
    </rPh>
    <rPh sb="283" eb="285">
      <t>ジッタイ</t>
    </rPh>
    <rPh sb="288" eb="290">
      <t>ヒツヨウ</t>
    </rPh>
    <rPh sb="291" eb="293">
      <t>レンケイ</t>
    </rPh>
    <rPh sb="305" eb="307">
      <t>ヒツヨウ</t>
    </rPh>
    <phoneticPr fontId="3"/>
  </si>
  <si>
    <t>※看取り介護加算について
①看取り介護加算は、一般に認められている医学的見地に基づき回復の見込みが無いと判断した利用者について、その旨を利用者又はその家族等（利用者等）に対して説明し、その後の療養及び介護に関する方針についての合意を得た場合において、医師、看護職員、介護職員、介護支援専門員等が共同して、随時、利用者等に対して十分な説明を行い、療養及び介護に関する合意を得ながら、利用者がその人らしく生き、その人らしい最期が迎えられるよう支援することを主眼として設けたものである。</t>
    <rPh sb="1" eb="3">
      <t>ミト</t>
    </rPh>
    <rPh sb="4" eb="6">
      <t>カイゴ</t>
    </rPh>
    <rPh sb="6" eb="8">
      <t>カサン</t>
    </rPh>
    <phoneticPr fontId="3"/>
  </si>
  <si>
    <t xml:space="preserve">ハ　看取りに関する指針に基づき、利用者の状態又は家族の求め等に応じ随時、医師等の相互の連携の下、介護記録等利用者に関する記録を活用し行われる介護についての説明を受け、同意した上で介護を受けている者（その家族等が説明を受け同意した上で介護を受けている者を含む。）であること。
</t>
    <phoneticPr fontId="3"/>
  </si>
  <si>
    <t xml:space="preserve">ロ　医師等（医師、看護職員（事業所の職員又は当該事業所と密接な連携を確保できる範囲内の距離にある病院若しくは診療所若しくは訪問看護ステーションの職員に限る）、介護支援専門員その他の職種の者）が共同で作成した利用者の介護に係る計画について、医師等のうちその内容に応じた適当な者から説明を受け、当該計画について同意している者（その家族等が説明を受け同意した上で介護を受けている者を含む。）であること。
</t>
    <phoneticPr fontId="3"/>
  </si>
  <si>
    <t xml:space="preserve">イ　医師が一般に認められている医学的知見に基づき回復の見込みがないと診断した者であること。
</t>
    <phoneticPr fontId="3"/>
  </si>
  <si>
    <t xml:space="preserve">（厚生労働大臣が定める基準に適合する利用者）
イ～ハの基準に適合した利用者であるか。
</t>
    <rPh sb="1" eb="7">
      <t>コウセイロウドウダイジン</t>
    </rPh>
    <rPh sb="8" eb="9">
      <t>サダ</t>
    </rPh>
    <rPh sb="11" eb="13">
      <t>キジュン</t>
    </rPh>
    <rPh sb="14" eb="16">
      <t>テキゴウ</t>
    </rPh>
    <rPh sb="18" eb="21">
      <t>リヨウシャ</t>
    </rPh>
    <rPh sb="27" eb="29">
      <t>キジュン</t>
    </rPh>
    <rPh sb="30" eb="32">
      <t>テキゴウ</t>
    </rPh>
    <rPh sb="34" eb="37">
      <t>リヨウシャ</t>
    </rPh>
    <phoneticPr fontId="3"/>
  </si>
  <si>
    <t>③看取りに関する職員研修を行っているか。</t>
    <phoneticPr fontId="3"/>
  </si>
  <si>
    <t>②医師、看護職員（事業所の職員又は当該事業所と密接な連携を確保できる範囲内の距離にある病院若しくは診療所若しくは訪問看護ステーションの職員に限る）、介護職員、介護支援専門員、その他の職種の者による協議の上、当該認知症対応型共同生活介護事業所における看取りの実績等を踏まえ、適宜、看取りに関する指針の見直しを行っているか。</t>
    <rPh sb="98" eb="100">
      <t>キョウギ</t>
    </rPh>
    <phoneticPr fontId="3"/>
  </si>
  <si>
    <t>（厚生労働大臣が定める施設基準）
①看取りに関する指針を定め、入居の際に、利用者又はその家族等に対して、当該指針の内容を説明し、同意を得ているか。</t>
    <rPh sb="1" eb="3">
      <t>コウセイ</t>
    </rPh>
    <rPh sb="3" eb="5">
      <t>ロウドウ</t>
    </rPh>
    <rPh sb="5" eb="7">
      <t>ダイジン</t>
    </rPh>
    <rPh sb="8" eb="9">
      <t>サダ</t>
    </rPh>
    <rPh sb="11" eb="13">
      <t>シセツ</t>
    </rPh>
    <rPh sb="13" eb="15">
      <t>キジュン</t>
    </rPh>
    <phoneticPr fontId="3"/>
  </si>
  <si>
    <t>下記に掲げる基準①～③に適合し、イ～ハに適合する利用者について看取り介護を行った場合は、死亡日以前31日以上45日以下については１日につき所定単位を、4日以上30日以下については１日につき所定単位を、死亡日の前日及び前々日については１日につき所定単位を、死亡日については１日につき所定単位を死亡月に加算しているか。ただし、退居した日の翌日から死亡日までの間又は医療連携体制加算を算定していない場合は算定しない。</t>
    <rPh sb="69" eb="71">
      <t>ショテイ</t>
    </rPh>
    <rPh sb="94" eb="96">
      <t>ショテイ</t>
    </rPh>
    <rPh sb="121" eb="123">
      <t>ショテイ</t>
    </rPh>
    <rPh sb="140" eb="142">
      <t>ショテイ</t>
    </rPh>
    <rPh sb="161" eb="163">
      <t>タイキョ</t>
    </rPh>
    <rPh sb="165" eb="166">
      <t>ヒ</t>
    </rPh>
    <rPh sb="167" eb="169">
      <t>ヨクジツ</t>
    </rPh>
    <rPh sb="171" eb="173">
      <t>シボウ</t>
    </rPh>
    <rPh sb="173" eb="174">
      <t>ヒ</t>
    </rPh>
    <rPh sb="177" eb="178">
      <t>アイダ</t>
    </rPh>
    <rPh sb="178" eb="179">
      <t>マタ</t>
    </rPh>
    <rPh sb="189" eb="191">
      <t>サンテイ</t>
    </rPh>
    <rPh sb="196" eb="198">
      <t>バアイ</t>
    </rPh>
    <rPh sb="199" eb="201">
      <t>サンテイ</t>
    </rPh>
    <phoneticPr fontId="3"/>
  </si>
  <si>
    <t>11　看取り介護加算
密告別表5注10
利用者等告示40
密留意第2の6(9)
施設基準33</t>
    <rPh sb="3" eb="5">
      <t>ミト</t>
    </rPh>
    <rPh sb="6" eb="8">
      <t>カイゴ</t>
    </rPh>
    <rPh sb="8" eb="10">
      <t>カサン</t>
    </rPh>
    <phoneticPr fontId="3"/>
  </si>
  <si>
    <t>⑤ 入院時の取扱い
イ 入院時の費用の算定にあたって、1回の入院で月をまたがる場合は、最大で12日分まで入院時の費用の算定が可能であること。
（例） 月をまたがる入院の場合
入院期間：1月25日～3月8日
1月25日 入院………所定単位数を算定
1月26日～1月31日（6日間）………1日につき所定単位を加算可
2月1日～2月6日（6日間）………1日につき所定単位を加算可
2月7日～3月7日………費用算定不可
3月8日 退院………所定単位数を算定
ロ 利用者の入院の期間中は、必要に応じて、入退院の手続きや家族、当該医療機関等への連絡調整、情報提供などの業務にあたること。</t>
    <rPh sb="147" eb="149">
      <t>ショテイ</t>
    </rPh>
    <phoneticPr fontId="3"/>
  </si>
  <si>
    <t>③ 利用者の入院の期間中にそのまま退居した場合は、退居した日の入院時の費用は算定できる。
④ 利用者の入院の期間中で、かつ、入院時の費用の算定期間中にあっては、当該利用者が使用していた居室を他のサービスに利用することなく空けておくことが原則であるが、当該利用者の同意があれば、その居室を短期利用認知症対応型共同生活介護等に活用することは可能である。ただし、この場合に、入院時の費用は算定できない。</t>
    <phoneticPr fontId="3"/>
  </si>
  <si>
    <t>② 入院の期間には初日及び最終日は含まないので、連続して8日間の入院を行う場合の入院期間は、6日と計算される。
（例）
入院期間：3月1日～3月8日（8日間）
3月1日 入院の開始………所定単位数を算定
3月2日～3月7日（6日間）………1日につき所定単位を加算可
3月8日 入院の終了………所定単位数を算定</t>
    <rPh sb="29" eb="31">
      <t>ニチカン</t>
    </rPh>
    <rPh sb="124" eb="126">
      <t>ショテイ</t>
    </rPh>
    <rPh sb="129" eb="131">
      <t>カサン</t>
    </rPh>
    <phoneticPr fontId="3"/>
  </si>
  <si>
    <t>①注9により入院時の費用を算定する指定認知症対応型共同生活介護事業所は、あらかじめ、利用者に対して、入院後3月以内に退院することが明らかに見込まれるときは、その者及びその家族等の希望等を勘案し、必要に応じて適切な便宜を供与するとともに、やむを得ない事情がある場合を除き、退院後再び当該指定認知症対応型共同生活介護事業所に円滑に入居することができる体制を確保していることについて説明を行うこと。
イ 「退院することが明らかに見込まれるとき」に該当するか否かは、利用者の入院先の病院又は診療所の当該主治医に確認するなどの方法により判断すること。
ロ 「必要に応じて適切な便宜を提供」とは、利用者及びその家族の同意の上での入退院の手続きや、その他の個々の状況に応じた便宜を図ることを指すものである。
ハ 「やむを得ない事情がある場合」とは、単に当初予定の退院日に居室の空きがないことをもって該当するものではなく、例えば、利用者の退院が予定より早まるなどの理由により、居室の確保が間に合わない場合等を指すものである。事業所側の都合は、基本的には該当しないことに留意すること。
ニ 利用者の入院の期間中の居室は、短期利用認知症対応型共同生活介護等に利用しても差し支えないが、当該利用者が退院する際に円滑に再入居できるよう、その利用は計画的なものでなければならない。</t>
    <phoneticPr fontId="3"/>
  </si>
  <si>
    <t>（厚生労働大臣が定める基準）
・利用者について、病院又は診療所に入院する必要が生じた場合であって、入院後3月以内に退院することが明らかに見込まれるときは、その者及びその家族の希望等を勘案し、必要に応じて適切な便宜を供与するとともに、やむを得ない事情がある場合を除き、退院後再び当該事業所に円滑に入居することができる体制を確保していること。</t>
    <rPh sb="1" eb="5">
      <t>コウセイロウドウ</t>
    </rPh>
    <rPh sb="5" eb="7">
      <t>ダイジン</t>
    </rPh>
    <rPh sb="8" eb="9">
      <t>サダ</t>
    </rPh>
    <rPh sb="11" eb="13">
      <t>キジュン</t>
    </rPh>
    <rPh sb="17" eb="20">
      <t>リヨウシャ</t>
    </rPh>
    <rPh sb="25" eb="27">
      <t>ビョウイン</t>
    </rPh>
    <rPh sb="27" eb="28">
      <t>マタ</t>
    </rPh>
    <rPh sb="29" eb="31">
      <t>シンリョウ</t>
    </rPh>
    <rPh sb="31" eb="32">
      <t>ショ</t>
    </rPh>
    <rPh sb="33" eb="35">
      <t>ニュウイン</t>
    </rPh>
    <rPh sb="37" eb="39">
      <t>ヒツヨウ</t>
    </rPh>
    <rPh sb="40" eb="41">
      <t>ショウ</t>
    </rPh>
    <rPh sb="43" eb="45">
      <t>バアイ</t>
    </rPh>
    <rPh sb="50" eb="52">
      <t>ニュウイン</t>
    </rPh>
    <rPh sb="52" eb="53">
      <t>ゴ</t>
    </rPh>
    <rPh sb="54" eb="55">
      <t>ツキ</t>
    </rPh>
    <rPh sb="55" eb="57">
      <t>イナイ</t>
    </rPh>
    <rPh sb="58" eb="60">
      <t>タイイン</t>
    </rPh>
    <rPh sb="65" eb="66">
      <t>アキ</t>
    </rPh>
    <rPh sb="69" eb="71">
      <t>ミコ</t>
    </rPh>
    <rPh sb="80" eb="81">
      <t>モノ</t>
    </rPh>
    <rPh sb="81" eb="82">
      <t>オヨ</t>
    </rPh>
    <rPh sb="85" eb="87">
      <t>カゾク</t>
    </rPh>
    <rPh sb="88" eb="90">
      <t>キボウ</t>
    </rPh>
    <rPh sb="90" eb="91">
      <t>トウ</t>
    </rPh>
    <rPh sb="92" eb="94">
      <t>カンアン</t>
    </rPh>
    <rPh sb="96" eb="98">
      <t>ヒツヨウ</t>
    </rPh>
    <rPh sb="99" eb="100">
      <t>オウ</t>
    </rPh>
    <rPh sb="102" eb="104">
      <t>テキセツ</t>
    </rPh>
    <rPh sb="105" eb="107">
      <t>ベンギ</t>
    </rPh>
    <rPh sb="108" eb="110">
      <t>キョウヨ</t>
    </rPh>
    <rPh sb="120" eb="121">
      <t>エ</t>
    </rPh>
    <rPh sb="123" eb="125">
      <t>ジジョウ</t>
    </rPh>
    <rPh sb="128" eb="130">
      <t>バアイ</t>
    </rPh>
    <rPh sb="131" eb="132">
      <t>ノゾ</t>
    </rPh>
    <rPh sb="134" eb="137">
      <t>タイインゴ</t>
    </rPh>
    <rPh sb="137" eb="138">
      <t>フタタ</t>
    </rPh>
    <rPh sb="139" eb="141">
      <t>トウガイ</t>
    </rPh>
    <rPh sb="141" eb="143">
      <t>ジギョウ</t>
    </rPh>
    <rPh sb="143" eb="144">
      <t>ショ</t>
    </rPh>
    <rPh sb="145" eb="147">
      <t>エンカツ</t>
    </rPh>
    <rPh sb="148" eb="150">
      <t>ニュウキョ</t>
    </rPh>
    <rPh sb="158" eb="160">
      <t>タイセイ</t>
    </rPh>
    <rPh sb="161" eb="163">
      <t>カクホ</t>
    </rPh>
    <phoneticPr fontId="3"/>
  </si>
  <si>
    <t>大臣基準告示に適合しているものとして市町村長に届け出た事業所において、利用者が病院又は診療所への入院を要した場合、1月に6日を限度として所定単位数に代えて1日につき所定の単位を算定しているか。ただし、入院の初日及び最終日は、算定できない。</t>
    <rPh sb="0" eb="2">
      <t>ダイジン</t>
    </rPh>
    <rPh sb="2" eb="4">
      <t>キジュン</t>
    </rPh>
    <rPh sb="4" eb="6">
      <t>コクジ</t>
    </rPh>
    <rPh sb="7" eb="9">
      <t>テキゴウ</t>
    </rPh>
    <rPh sb="18" eb="20">
      <t>シチョウ</t>
    </rPh>
    <rPh sb="20" eb="22">
      <t>ソンチョウ</t>
    </rPh>
    <rPh sb="23" eb="24">
      <t>トド</t>
    </rPh>
    <rPh sb="25" eb="26">
      <t>デ</t>
    </rPh>
    <rPh sb="27" eb="30">
      <t>ジギョウショ</t>
    </rPh>
    <rPh sb="35" eb="37">
      <t>リヨウ</t>
    </rPh>
    <rPh sb="37" eb="38">
      <t>シャ</t>
    </rPh>
    <rPh sb="39" eb="41">
      <t>ビョウイン</t>
    </rPh>
    <rPh sb="41" eb="42">
      <t>マタ</t>
    </rPh>
    <rPh sb="43" eb="45">
      <t>シンリョウ</t>
    </rPh>
    <rPh sb="45" eb="46">
      <t>ショ</t>
    </rPh>
    <rPh sb="48" eb="50">
      <t>ニュウイン</t>
    </rPh>
    <rPh sb="51" eb="52">
      <t>ヨウ</t>
    </rPh>
    <rPh sb="54" eb="56">
      <t>バアイ</t>
    </rPh>
    <rPh sb="58" eb="59">
      <t>ツキ</t>
    </rPh>
    <rPh sb="61" eb="62">
      <t>ニチ</t>
    </rPh>
    <rPh sb="63" eb="65">
      <t>ゲンド</t>
    </rPh>
    <rPh sb="68" eb="70">
      <t>ショテイ</t>
    </rPh>
    <rPh sb="70" eb="73">
      <t>タンイスウ</t>
    </rPh>
    <rPh sb="74" eb="75">
      <t>カ</t>
    </rPh>
    <rPh sb="78" eb="79">
      <t>ヒ</t>
    </rPh>
    <rPh sb="82" eb="84">
      <t>ショテイ</t>
    </rPh>
    <rPh sb="85" eb="87">
      <t>タンイ</t>
    </rPh>
    <rPh sb="88" eb="90">
      <t>サンテイ</t>
    </rPh>
    <rPh sb="100" eb="102">
      <t>ニュウイン</t>
    </rPh>
    <rPh sb="103" eb="105">
      <t>ショニチ</t>
    </rPh>
    <rPh sb="105" eb="106">
      <t>オヨ</t>
    </rPh>
    <rPh sb="107" eb="110">
      <t>サイシュウビ</t>
    </rPh>
    <rPh sb="112" eb="114">
      <t>サンテイ</t>
    </rPh>
    <phoneticPr fontId="3"/>
  </si>
  <si>
    <t>10　利用者が入院したときの費用の算定
密告別表5注9
予密告別表3注9
大臣基準告示58の5・127の5
密留意2の6(8)</t>
    <rPh sb="7" eb="9">
      <t>ニュウイン</t>
    </rPh>
    <rPh sb="14" eb="16">
      <t>ヒヨウ</t>
    </rPh>
    <rPh sb="17" eb="19">
      <t>サンテイ</t>
    </rPh>
    <rPh sb="37" eb="39">
      <t>ダイジン</t>
    </rPh>
    <rPh sb="39" eb="41">
      <t>キジュン</t>
    </rPh>
    <rPh sb="41" eb="43">
      <t>コクジ</t>
    </rPh>
    <phoneticPr fontId="3"/>
  </si>
  <si>
    <t>(2)　認知症行動・心理症状緊急対応加算を算定していないこと。</t>
  </si>
  <si>
    <t>(1)　受け入れた若年性認知症入所者ごとに個別の担当者を定め、その者の特性やニーズに応じたサービス提供しているか。</t>
    <rPh sb="33" eb="34">
      <t>モノ</t>
    </rPh>
    <phoneticPr fontId="3"/>
  </si>
  <si>
    <t>若年性認知症利用者に対して指定（介護予防）認知症対応型共同生活介護を行った場合であって、以下の基準を満たす場合に算定を行っているか。</t>
    <rPh sb="21" eb="24">
      <t>ニンチショウ</t>
    </rPh>
    <rPh sb="24" eb="27">
      <t>タイオウガタ</t>
    </rPh>
    <rPh sb="27" eb="29">
      <t>キョウドウ</t>
    </rPh>
    <rPh sb="29" eb="31">
      <t>セイカツ</t>
    </rPh>
    <rPh sb="31" eb="33">
      <t>カイゴ</t>
    </rPh>
    <rPh sb="56" eb="58">
      <t>サンテイ</t>
    </rPh>
    <rPh sb="59" eb="60">
      <t>オコナ</t>
    </rPh>
    <phoneticPr fontId="3"/>
  </si>
  <si>
    <t>9　若年性認知症利用者受入加算
密告別表5注8
予密告別表3注8
大臣基準告示18
密留意第2の6(7)</t>
    <rPh sb="8" eb="11">
      <t>リヨウシャ</t>
    </rPh>
    <rPh sb="11" eb="13">
      <t>ウケイ</t>
    </rPh>
    <phoneticPr fontId="3"/>
  </si>
  <si>
    <t>④判断を行った医師は診療記録等に症状、判断の内容等を記録しておくこと。また、事業所も、判断を行った医師名、日付及び利用開始に当たっての留意事項等を介護サービス計画書に記録しておくこと。
⑤7日を限度として算定することとあるのは、本加算が「認知症の行動・心理症状」が認められる利用者を受け入れる際の初期の手間を評価したものであるためであり、利用開始後8日以降の短期利用認知症対応型共同生活介護の利用の継続を妨げるものではないことに留意すること。</t>
    <rPh sb="96" eb="97">
      <t>ニチ</t>
    </rPh>
    <rPh sb="98" eb="100">
      <t>ゲンド</t>
    </rPh>
    <rPh sb="103" eb="105">
      <t>サンテイ</t>
    </rPh>
    <rPh sb="115" eb="116">
      <t>ホン</t>
    </rPh>
    <rPh sb="116" eb="118">
      <t>カサン</t>
    </rPh>
    <rPh sb="120" eb="122">
      <t>ニンチ</t>
    </rPh>
    <rPh sb="122" eb="123">
      <t>ショウ</t>
    </rPh>
    <rPh sb="124" eb="126">
      <t>コウドウ</t>
    </rPh>
    <rPh sb="127" eb="129">
      <t>シンリ</t>
    </rPh>
    <rPh sb="129" eb="131">
      <t>ショウジョウ</t>
    </rPh>
    <rPh sb="133" eb="134">
      <t>ミト</t>
    </rPh>
    <rPh sb="138" eb="141">
      <t>リヨウシャ</t>
    </rPh>
    <rPh sb="142" eb="143">
      <t>ウ</t>
    </rPh>
    <rPh sb="144" eb="145">
      <t>イ</t>
    </rPh>
    <rPh sb="147" eb="148">
      <t>サイ</t>
    </rPh>
    <rPh sb="149" eb="151">
      <t>ショキ</t>
    </rPh>
    <rPh sb="152" eb="154">
      <t>テマ</t>
    </rPh>
    <rPh sb="155" eb="157">
      <t>ヒョウカ</t>
    </rPh>
    <rPh sb="170" eb="172">
      <t>リヨウ</t>
    </rPh>
    <rPh sb="172" eb="175">
      <t>カイシゴ</t>
    </rPh>
    <rPh sb="176" eb="177">
      <t>ニチ</t>
    </rPh>
    <rPh sb="177" eb="179">
      <t>イコウ</t>
    </rPh>
    <rPh sb="180" eb="182">
      <t>タンキ</t>
    </rPh>
    <rPh sb="182" eb="184">
      <t>リヨウ</t>
    </rPh>
    <rPh sb="184" eb="186">
      <t>ニンチ</t>
    </rPh>
    <rPh sb="186" eb="187">
      <t>ショウ</t>
    </rPh>
    <rPh sb="187" eb="190">
      <t>タイオウガタ</t>
    </rPh>
    <rPh sb="190" eb="192">
      <t>キョウドウ</t>
    </rPh>
    <rPh sb="192" eb="194">
      <t>セイカツ</t>
    </rPh>
    <rPh sb="194" eb="196">
      <t>カイゴ</t>
    </rPh>
    <rPh sb="197" eb="199">
      <t>リヨウ</t>
    </rPh>
    <rPh sb="200" eb="202">
      <t>ケイゾク</t>
    </rPh>
    <rPh sb="203" eb="204">
      <t>サマタ</t>
    </rPh>
    <rPh sb="215" eb="217">
      <t>リュウイ</t>
    </rPh>
    <phoneticPr fontId="3"/>
  </si>
  <si>
    <t>③次に掲げる者が、直接、短期利用認知症対応型共同生活介護の利用を開始した場合に、算定できないものであること。
・病院又は診療所に入院中の者
・介護保険施設又は地域密着型介護老人福祉施設に入院中又は入所中の者
・認知症対応型共同生活介護、地域密着型特定施設入居者生活介護、特定施設入居者生活介護、短期入所生活介護、短期入所療養介護、短期利用認知症対応型共同生活介護、短期利用特定施設入居者生活介護又は地域密着型短期利用特定施設入居者生活介護を利用中の者</t>
    <rPh sb="169" eb="174">
      <t>ニンチショウタイオウ</t>
    </rPh>
    <rPh sb="174" eb="175">
      <t>ガタ</t>
    </rPh>
    <phoneticPr fontId="3"/>
  </si>
  <si>
    <t>②本加算は、利用者に「認知症の行動・心理症状」が認められ、緊急に短期利用認知症対応型共同生活介護が必要であると医師が判断した場合であって、介護支援専門員、受け入れ事業所の職員と連携し、利用者又は家族の同意の上、短期利用認知症対応型共同生活介護の利用を開始した場合に算定することができる。本加算は医師が判断した当該日又はその次の日に利用を開始した場合に限り算定できるものとする。
この際、短期利用認知症対応型共同生活介護ではなく、医療機関における対応が必要であると判断される場合にあっては、速やかに適当な医療機関の紹介、情報提供を行うことにより、適切な医療が受けられるように取り計らう必要がある。</t>
    <phoneticPr fontId="3"/>
  </si>
  <si>
    <t>※認知症行動・心理症状緊急対応加算について
①「認知症の行動・心理症状」とは、認知症による認知機能の障害に伴う、妄想・幻覚・興奮・暴言等の症状を指す。</t>
    <rPh sb="1" eb="4">
      <t>ニンチショウ</t>
    </rPh>
    <rPh sb="4" eb="6">
      <t>コウドウ</t>
    </rPh>
    <rPh sb="7" eb="9">
      <t>シンリ</t>
    </rPh>
    <rPh sb="9" eb="11">
      <t>ショウジョウ</t>
    </rPh>
    <rPh sb="11" eb="13">
      <t>キンキュウ</t>
    </rPh>
    <rPh sb="13" eb="15">
      <t>タイオウ</t>
    </rPh>
    <rPh sb="15" eb="17">
      <t>カサン</t>
    </rPh>
    <phoneticPr fontId="3"/>
  </si>
  <si>
    <t>医師が、認知症の行動・心理症状が認められるため、在宅での生活が困難であり、緊急に指定認知症対応型共同生活介護を利用することが適当であると判断した者に対し、指定認知症対応型共同生活介護を行った場合は、入居を開始した日から起算して7日を限度として、1日につき所定単位数を加算しているか。</t>
    <rPh sb="0" eb="2">
      <t>イシ</t>
    </rPh>
    <rPh sb="4" eb="6">
      <t>ニンチ</t>
    </rPh>
    <rPh sb="6" eb="7">
      <t>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シテイ</t>
    </rPh>
    <rPh sb="42" eb="44">
      <t>ニンチ</t>
    </rPh>
    <rPh sb="44" eb="45">
      <t>ショウ</t>
    </rPh>
    <rPh sb="45" eb="48">
      <t>タイオウガタ</t>
    </rPh>
    <rPh sb="48" eb="50">
      <t>キョウドウ</t>
    </rPh>
    <rPh sb="50" eb="52">
      <t>セイカツ</t>
    </rPh>
    <rPh sb="52" eb="54">
      <t>カイゴ</t>
    </rPh>
    <rPh sb="55" eb="57">
      <t>リヨウ</t>
    </rPh>
    <rPh sb="62" eb="64">
      <t>テキトウ</t>
    </rPh>
    <rPh sb="68" eb="70">
      <t>ハンダン</t>
    </rPh>
    <rPh sb="72" eb="73">
      <t>モノ</t>
    </rPh>
    <rPh sb="74" eb="75">
      <t>タイ</t>
    </rPh>
    <rPh sb="92" eb="93">
      <t>オコナ</t>
    </rPh>
    <rPh sb="95" eb="97">
      <t>バアイ</t>
    </rPh>
    <rPh sb="99" eb="101">
      <t>ニュウキョ</t>
    </rPh>
    <rPh sb="102" eb="104">
      <t>カイシ</t>
    </rPh>
    <rPh sb="106" eb="107">
      <t>ヒ</t>
    </rPh>
    <rPh sb="109" eb="111">
      <t>キサン</t>
    </rPh>
    <rPh sb="114" eb="115">
      <t>ニチ</t>
    </rPh>
    <rPh sb="116" eb="118">
      <t>ゲンド</t>
    </rPh>
    <rPh sb="123" eb="124">
      <t>ニチ</t>
    </rPh>
    <rPh sb="127" eb="129">
      <t>ショテイ</t>
    </rPh>
    <rPh sb="129" eb="132">
      <t>タンイスウ</t>
    </rPh>
    <rPh sb="133" eb="135">
      <t>カサン</t>
    </rPh>
    <phoneticPr fontId="3"/>
  </si>
  <si>
    <t>8　認知症行動・心理症状緊急対応加算
密告別表5注7
予密告別表3注7
密留意第2の6(6)</t>
    <phoneticPr fontId="3"/>
  </si>
  <si>
    <t>※夜間支援体制加算について
① 認知症対応型共同生活介護事業所の１の共同生活住居につき、夜間及び深夜の時間帯を通じて１の介護従業者を配置している場合に、それに加えて常勤換算方法で１以上の介護従業者又は１以上の宿直勤務に当たる者を配置した場合に算定するものとする。
② 見守り機器（利用者がベッドから離れようとしている状態又は離れたことを感知できるセンサーであり、当該センサーから得られた情報を外部通信機能により職員に通報できる利用者の見守りに資する機器をいう。以下同じ。）を使用する場合における基準については、必要となる介護従業者の数が0.9を加えた数以上である場合においては、次の要件を満たすこととする。
ａ 利用者の10分の１以上の数の見守り機器を設置すること。
ｂ 「利用者の安全並びに介護サービスの質の確保及び職員の負担軽減に資する方策を検討するための委員会」は、３月に１回以上行うこととする。「利用者の安全並びに介護サービスの質の確保及び職員の負担軽減に資する方策を検討するための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③ 全ての開所日において、夜間及び深夜の時間帯の体制が人員配置基準を上回っているものとする。</t>
    <rPh sb="1" eb="3">
      <t>ヤカン</t>
    </rPh>
    <rPh sb="3" eb="5">
      <t>シエン</t>
    </rPh>
    <rPh sb="5" eb="7">
      <t>タイセイ</t>
    </rPh>
    <rPh sb="7" eb="9">
      <t>カサン</t>
    </rPh>
    <phoneticPr fontId="3"/>
  </si>
  <si>
    <t>(3)　次に掲げる基準のいずれかに該当しているか。
(一) 夜勤を行う介護従業者（指定地域密着型サービス基準第90条第1項に規定する介護従業者をいう。以下この号において同じ。）の数が厚生労働大臣が定める夜勤を行う職員の勤務条件に関する基準（平成12年厚生省告示第29号）第3号本文に規定する数に1（次に掲げる基準のいずれにも適合する場合にあっては、0.9）を加えた数以上であること。
ａ　夜勤時間帯を通じて、利用者の動向を検知できる見守り機器を当該指定認知症対応型共同生活介護事業所の利用者の数の10分の1以上の数設置していること。
ｂ　利用者の安全並びに介護サービスの質の確保及び職員の負担軽減に資する方策を検討するための委員会において、必要な検討等が行われていること。
(二) 人員配置基準の規定により夜間及び深夜の時間帯を通じて置くべき数の介護従業者に加えて、宿直勤務に当たる者を1名以上配置していること。</t>
    <rPh sb="345" eb="347">
      <t>ジンイン</t>
    </rPh>
    <rPh sb="347" eb="349">
      <t>ハイチ</t>
    </rPh>
    <rPh sb="349" eb="351">
      <t>キジュン</t>
    </rPh>
    <phoneticPr fontId="3"/>
  </si>
  <si>
    <t>(2)　（介護予防）認知症対応型共同生活介護費（Ⅱ）又は（介護予防）短期利用認知症対応型共同生活介護費（Ⅱ）を算定していること。
※短期利用認知症対応型共同生活介護費（Ⅱ）は2ユニット運営</t>
    <phoneticPr fontId="3"/>
  </si>
  <si>
    <t>(1)　定員超過利用・人員基準欠如に該当していないこと。</t>
    <rPh sb="4" eb="8">
      <t>テイインチョウカ</t>
    </rPh>
    <rPh sb="8" eb="10">
      <t>リヨウ</t>
    </rPh>
    <rPh sb="11" eb="13">
      <t>ジンイン</t>
    </rPh>
    <rPh sb="13" eb="15">
      <t>キジュン</t>
    </rPh>
    <rPh sb="15" eb="17">
      <t>ケツジョ</t>
    </rPh>
    <rPh sb="18" eb="20">
      <t>ガイトウ</t>
    </rPh>
    <phoneticPr fontId="3"/>
  </si>
  <si>
    <t>次に掲げる施設基準のいずれにも適合しているか。</t>
    <phoneticPr fontId="3"/>
  </si>
  <si>
    <t>（夜間支援体制加算Ⅱ）</t>
    <phoneticPr fontId="3"/>
  </si>
  <si>
    <t>(3)　次に掲げる基準のいずれかに該当しているか。
(一) 夜勤を行う介護従業者（指定地域密着型サービス基準第90条第1項に規定する介護従業者をいう。以下この号において同じ。）の数が厚生労働大臣が定める夜勤を行う職員の勤務条件に関する基準（平成12年厚生省告示第29号）第3号本文に規定する数に1（次に掲げる基準のいずれにも適合する場合にあっては、0.9）を加えた数以上であること。
ａ　夜勤時間帯を通じて、利用者の動向を検知できる見守り機器を当該指定認知症対応型共同生活介護事業所の利用者の数の10分の1以上の数設置していること。
ｂ　利用者の安全並びに介護サービスの質の確保及び職員の負担軽減に資する方策を検討するための委員会において、必要な検討等が行われていること。
(二) 人員配置基準の規定により夜間及び深夜の時間帯を通じて置くべき数の介護従業者に加えて、宿直勤務に当たる者を1名以上配置していること。</t>
    <rPh sb="345" eb="347">
      <t>ジンイン</t>
    </rPh>
    <rPh sb="347" eb="349">
      <t>ハイチ</t>
    </rPh>
    <rPh sb="349" eb="351">
      <t>キジュン</t>
    </rPh>
    <rPh sb="352" eb="354">
      <t>キテイ</t>
    </rPh>
    <phoneticPr fontId="3"/>
  </si>
  <si>
    <t>(2)　（介護予防）認知症対応型共同生活介護費（Ⅰ）又は（介護予防）短期利用認知症対応型共同生活介護費（Ⅰ）を算定していること。
※短期利用認知症対応型共同生活介護費（Ⅰ）は1ユニット運営</t>
    <rPh sb="5" eb="7">
      <t>カイゴ</t>
    </rPh>
    <rPh sb="7" eb="9">
      <t>ヨボウ</t>
    </rPh>
    <rPh sb="10" eb="12">
      <t>ニンチ</t>
    </rPh>
    <rPh sb="12" eb="13">
      <t>ショウ</t>
    </rPh>
    <rPh sb="13" eb="16">
      <t>タイオウガタ</t>
    </rPh>
    <rPh sb="16" eb="18">
      <t>キョウドウ</t>
    </rPh>
    <rPh sb="18" eb="20">
      <t>セイカツ</t>
    </rPh>
    <rPh sb="20" eb="22">
      <t>カイゴ</t>
    </rPh>
    <rPh sb="22" eb="23">
      <t>ヒ</t>
    </rPh>
    <rPh sb="26" eb="27">
      <t>マタ</t>
    </rPh>
    <rPh sb="29" eb="31">
      <t>カイゴ</t>
    </rPh>
    <rPh sb="31" eb="33">
      <t>ヨボウ</t>
    </rPh>
    <rPh sb="55" eb="57">
      <t>サンテイ</t>
    </rPh>
    <rPh sb="92" eb="94">
      <t>ウンエイ</t>
    </rPh>
    <phoneticPr fontId="3"/>
  </si>
  <si>
    <t>次に掲げる施設基準のいずれにも適合しているか。</t>
    <rPh sb="5" eb="7">
      <t>シセツ</t>
    </rPh>
    <phoneticPr fontId="3"/>
  </si>
  <si>
    <t>（夜間支援体制加算Ⅰ）</t>
    <phoneticPr fontId="3"/>
  </si>
  <si>
    <t>施設に基準に適合しているものとして届け出た事業所については、当該施設基準に掲げる区分に従い、1日につき次の区分に応じて所定の単位数を加算しているか。
(1)夜間支援体制加算Ⅰ
(2)夜間支援体制加算Ⅱ</t>
    <rPh sb="0" eb="2">
      <t>シセツ</t>
    </rPh>
    <rPh sb="3" eb="5">
      <t>キジュン</t>
    </rPh>
    <rPh sb="6" eb="8">
      <t>テキゴウ</t>
    </rPh>
    <rPh sb="17" eb="18">
      <t>トド</t>
    </rPh>
    <rPh sb="19" eb="20">
      <t>デ</t>
    </rPh>
    <rPh sb="21" eb="23">
      <t>ジギョウ</t>
    </rPh>
    <rPh sb="23" eb="24">
      <t>ショ</t>
    </rPh>
    <rPh sb="30" eb="32">
      <t>トウガイ</t>
    </rPh>
    <rPh sb="32" eb="34">
      <t>シセツ</t>
    </rPh>
    <rPh sb="34" eb="36">
      <t>キジュン</t>
    </rPh>
    <rPh sb="37" eb="38">
      <t>カカ</t>
    </rPh>
    <rPh sb="40" eb="42">
      <t>クブン</t>
    </rPh>
    <rPh sb="43" eb="44">
      <t>シタガ</t>
    </rPh>
    <rPh sb="47" eb="48">
      <t>ニチ</t>
    </rPh>
    <rPh sb="51" eb="52">
      <t>ツギ</t>
    </rPh>
    <rPh sb="53" eb="55">
      <t>クブン</t>
    </rPh>
    <rPh sb="56" eb="57">
      <t>オウ</t>
    </rPh>
    <rPh sb="59" eb="61">
      <t>ショテイ</t>
    </rPh>
    <rPh sb="62" eb="65">
      <t>タンイスウ</t>
    </rPh>
    <rPh sb="66" eb="68">
      <t>カサン</t>
    </rPh>
    <rPh sb="79" eb="81">
      <t>ヤカン</t>
    </rPh>
    <rPh sb="81" eb="83">
      <t>シエン</t>
    </rPh>
    <rPh sb="83" eb="85">
      <t>タイセイ</t>
    </rPh>
    <rPh sb="85" eb="87">
      <t>カサン</t>
    </rPh>
    <rPh sb="92" eb="94">
      <t>ヤカン</t>
    </rPh>
    <rPh sb="94" eb="96">
      <t>シエン</t>
    </rPh>
    <rPh sb="96" eb="98">
      <t>タイセイ</t>
    </rPh>
    <rPh sb="98" eb="100">
      <t>カサン</t>
    </rPh>
    <phoneticPr fontId="3"/>
  </si>
  <si>
    <t>7　夜間支援体制加算
密告別表5注6
予密告別表3注6
施設基準32・86
密留意第2の6(5)
予密留意2の6(3)</t>
    <rPh sb="2" eb="4">
      <t>ヤカン</t>
    </rPh>
    <rPh sb="4" eb="6">
      <t>シエン</t>
    </rPh>
    <rPh sb="6" eb="8">
      <t>タイセイ</t>
    </rPh>
    <rPh sb="14" eb="16">
      <t>ベッピョウ</t>
    </rPh>
    <rPh sb="17" eb="18">
      <t>チュウ</t>
    </rPh>
    <rPh sb="23" eb="25">
      <t>ベッピョウ</t>
    </rPh>
    <rPh sb="26" eb="27">
      <t>チュウ</t>
    </rPh>
    <rPh sb="29" eb="31">
      <t>シセツ</t>
    </rPh>
    <rPh sb="31" eb="33">
      <t>キジュン</t>
    </rPh>
    <rPh sb="50" eb="51">
      <t>ヨ</t>
    </rPh>
    <phoneticPr fontId="3"/>
  </si>
  <si>
    <t>共同生活住居（ユニット）の数が３である指定認知症対応型共同生活介護事業所が、夜勤を行う職員の員数を２人以上とする場合（すべての共同生活住居が同一階において隣接し、介護従業者が円滑な利用者の状況把握及び速やかな対応を行うことが可能な構造である場合であって、当該事業所による安全対策が講じられ、利用者の安全性が確保されていると認められる場合に限る。）に、利用者に対して、指定認知症対応型共同生活介護を行った場合は、所定単位数から1日につき５０単位を差し引いて得た単位数を算定しているか。</t>
    <rPh sb="213" eb="214">
      <t>ニチ</t>
    </rPh>
    <rPh sb="219" eb="221">
      <t>タンイ</t>
    </rPh>
    <rPh sb="222" eb="223">
      <t>サ</t>
    </rPh>
    <rPh sb="224" eb="225">
      <t>ヒ</t>
    </rPh>
    <rPh sb="227" eb="228">
      <t>エ</t>
    </rPh>
    <rPh sb="229" eb="231">
      <t>タンイ</t>
    </rPh>
    <rPh sb="231" eb="232">
      <t>スウ</t>
    </rPh>
    <rPh sb="233" eb="235">
      <t>サンテイ</t>
    </rPh>
    <phoneticPr fontId="3"/>
  </si>
  <si>
    <t xml:space="preserve">6　３ユニットの事業所が夜勤職員を２人以上とする場合
密告別表5注5
予密告別表3注5
</t>
    <phoneticPr fontId="3"/>
  </si>
  <si>
    <t xml:space="preserve">業務継続計画未策定減算として、所定単位数から減算しているか。
（厚生労働大臣が定める基準）
事業者は、感染症や非常災害の発生時において、利用者に対するサービスの提供を継続的に実施するための、及び非常時の体制で早期の業務再開を図るための計画（以下「業務継続計画」という。）を策定し、当該業務継続計画に従い必要な措置を講じなければならない。
※業務継続計画未策定減算について
業務継続計画未策定減算については、指定地域密着型サービス基準第３条の30の２第１項に規定する基準を満たさない事実が生じた場合に、その翌月（基準を満たさない事実が生じた日が月の初日である場合は当該月）から基準に満たない状況が解消されるに至った月まで、当該事業所の利用者全員について、所定単位数から減算することとする。
</t>
    <rPh sb="33" eb="35">
      <t>コウセイ</t>
    </rPh>
    <rPh sb="35" eb="39">
      <t>ロウドウダイジン</t>
    </rPh>
    <rPh sb="40" eb="41">
      <t>サダ</t>
    </rPh>
    <rPh sb="43" eb="45">
      <t>キジュン</t>
    </rPh>
    <rPh sb="172" eb="176">
      <t>ギョウムケイゾク</t>
    </rPh>
    <rPh sb="176" eb="178">
      <t>ケイカク</t>
    </rPh>
    <rPh sb="178" eb="181">
      <t>ミサクテイ</t>
    </rPh>
    <rPh sb="181" eb="183">
      <t>ゲンサン</t>
    </rPh>
    <phoneticPr fontId="12"/>
  </si>
  <si>
    <t>5　業務継続計画未策定減算
密告別表5注4
予密告別表3注4
大臣基準告示58の4の3・127の4の3
密留意第2の6(4)</t>
    <phoneticPr fontId="3"/>
  </si>
  <si>
    <t>4　高齢者虐待防止措置未実施減算
密告別表5注3
予密告別表3注3
大臣基準告示58の4の2・127の4の2
密留意第2の6(3)</t>
    <rPh sb="26" eb="27">
      <t>ヨ</t>
    </rPh>
    <rPh sb="27" eb="29">
      <t>ミッコク</t>
    </rPh>
    <rPh sb="29" eb="31">
      <t>ベッピョウ</t>
    </rPh>
    <rPh sb="32" eb="33">
      <t>チュウ</t>
    </rPh>
    <phoneticPr fontId="3"/>
  </si>
  <si>
    <t xml:space="preserve">別に厚生労働大臣が定める基準を満たさない場合は、身体拘束廃止未実施減算として所定単位数から減算しているか。
（厚生労働大臣が定める基準）
・身体的拘束等を行う場合には、その態様及び時間、その際の利用者の心身の状況並びに緊急やむを得ない理由を記録すること。
・身体的拘束等の適正化を図るため、次に掲げる措置を講じなければならない。
イ　身体的拘束等の適正化のための対策を検討する委員会（テレビ電話装置等を活用して行うことができるものとする。）を3月に1回以上開催するとともに、その結果について、介護職員その他の従業者に周知徹底を図ること。
ロ　身体的拘束等の適正化のための指針を整備すること。
ハ　介護職員その他の従業者に対し、身体的拘束等の適正化のための研修を定期的に実施すること。
※身体拘束廃止未実施減算について
身体拘束廃止未実施減算については、事業所において身体的拘束等が行われていた場合ではなく、密73条第6項の記録（同条第5項に規定する身体的拘束等を行う場合の記録）を行っていない場合及び同条第7項に規定する措置を講じていない場合に、利用者全員について所定単位数から減算することとなる。具体的には、記録を行っていない、身体的拘束等の適正化のための対策を検討する委員会を3月に1回以上開催していない、身体的拘束等の適正化のための指針を整備していない又は身体的拘束等の適正化のための定期的な研修を実施していない事実が生じた場合、速やかに改善計画を市町村長に提出した後、事実が生じた月から3月後に改善計画に基づく改善状況を市町村長に報告することとし、事実が生じた月の翌月から改善が認められた月までの間について、利用者全員について所定単位数から減算することとする。
</t>
    <phoneticPr fontId="3"/>
  </si>
  <si>
    <t>3　身体拘束廃止未実施減算
密告別表5注2
予密告別表3注2
大臣基準告示58の4・127の4
密留意第2の6(2)</t>
    <rPh sb="2" eb="4">
      <t>シンタイ</t>
    </rPh>
    <rPh sb="4" eb="6">
      <t>コウソク</t>
    </rPh>
    <rPh sb="6" eb="8">
      <t>ハイシ</t>
    </rPh>
    <rPh sb="8" eb="11">
      <t>ミジッシ</t>
    </rPh>
    <rPh sb="11" eb="13">
      <t>ゲンサン</t>
    </rPh>
    <rPh sb="32" eb="34">
      <t>ダイジン</t>
    </rPh>
    <rPh sb="34" eb="36">
      <t>キジュン</t>
    </rPh>
    <rPh sb="36" eb="38">
      <t>コクジ</t>
    </rPh>
    <phoneticPr fontId="3"/>
  </si>
  <si>
    <t>⑥人員欠如に該当していないこと。</t>
    <rPh sb="1" eb="3">
      <t>ジンイン</t>
    </rPh>
    <rPh sb="3" eb="5">
      <t>ケツジョ</t>
    </rPh>
    <rPh sb="6" eb="8">
      <t>ガイトウ</t>
    </rPh>
    <phoneticPr fontId="3"/>
  </si>
  <si>
    <t xml:space="preserve">⑤短期利用を行うに当たり十分な知識を有する従業者が確保されていること。
※短期利用認知症対応型共同生活介護費について
次のいずれかの研修を修了した者を配置する必要がある
・認知症介護実務者研修の専門課程
・認知症介護実践研修の実践リーダー研修又は認知症介護指導者養成研修
</t>
    <rPh sb="1" eb="3">
      <t>タンキ</t>
    </rPh>
    <rPh sb="3" eb="5">
      <t>リヨウ</t>
    </rPh>
    <rPh sb="6" eb="7">
      <t>オコナ</t>
    </rPh>
    <rPh sb="9" eb="10">
      <t>ア</t>
    </rPh>
    <rPh sb="12" eb="14">
      <t>ジュウブン</t>
    </rPh>
    <rPh sb="15" eb="17">
      <t>チシキ</t>
    </rPh>
    <rPh sb="18" eb="19">
      <t>ユウ</t>
    </rPh>
    <rPh sb="21" eb="24">
      <t>ジュウギョウシャ</t>
    </rPh>
    <rPh sb="25" eb="27">
      <t>カクホ</t>
    </rPh>
    <rPh sb="60" eb="61">
      <t>ツギ</t>
    </rPh>
    <rPh sb="67" eb="69">
      <t>ケンシュウ</t>
    </rPh>
    <rPh sb="70" eb="72">
      <t>シュウリョウ</t>
    </rPh>
    <rPh sb="74" eb="75">
      <t>モノ</t>
    </rPh>
    <rPh sb="76" eb="78">
      <t>ハイチ</t>
    </rPh>
    <rPh sb="80" eb="82">
      <t>ヒツヨウ</t>
    </rPh>
    <rPh sb="87" eb="89">
      <t>ニンチ</t>
    </rPh>
    <rPh sb="89" eb="90">
      <t>ショウ</t>
    </rPh>
    <rPh sb="90" eb="92">
      <t>カイゴ</t>
    </rPh>
    <rPh sb="92" eb="95">
      <t>ジツムシャ</t>
    </rPh>
    <rPh sb="95" eb="97">
      <t>ケンシュウ</t>
    </rPh>
    <rPh sb="98" eb="100">
      <t>センモン</t>
    </rPh>
    <rPh sb="100" eb="102">
      <t>カテイ</t>
    </rPh>
    <rPh sb="104" eb="106">
      <t>ニンチ</t>
    </rPh>
    <rPh sb="106" eb="107">
      <t>ショウ</t>
    </rPh>
    <rPh sb="107" eb="109">
      <t>カイゴ</t>
    </rPh>
    <rPh sb="109" eb="111">
      <t>ジッセン</t>
    </rPh>
    <rPh sb="111" eb="113">
      <t>ケンシュウ</t>
    </rPh>
    <rPh sb="114" eb="116">
      <t>ジッセン</t>
    </rPh>
    <rPh sb="120" eb="122">
      <t>ケンシュウ</t>
    </rPh>
    <rPh sb="122" eb="123">
      <t>マタ</t>
    </rPh>
    <rPh sb="124" eb="126">
      <t>ニンチ</t>
    </rPh>
    <rPh sb="126" eb="127">
      <t>ショウ</t>
    </rPh>
    <rPh sb="127" eb="129">
      <t>カイゴ</t>
    </rPh>
    <rPh sb="129" eb="132">
      <t>シドウシャ</t>
    </rPh>
    <rPh sb="132" eb="134">
      <t>ヨウセイ</t>
    </rPh>
    <rPh sb="134" eb="136">
      <t>ケンシュウ</t>
    </rPh>
    <phoneticPr fontId="3"/>
  </si>
  <si>
    <t>④利用の開始に当たって、あらかじめ30日以内の利用期間を定めていること。</t>
    <rPh sb="1" eb="3">
      <t>リヨウ</t>
    </rPh>
    <rPh sb="4" eb="6">
      <t>カイシ</t>
    </rPh>
    <rPh sb="7" eb="8">
      <t>ア</t>
    </rPh>
    <rPh sb="19" eb="20">
      <t>ニチ</t>
    </rPh>
    <rPh sb="20" eb="22">
      <t>イナイ</t>
    </rPh>
    <rPh sb="23" eb="25">
      <t>リヨウ</t>
    </rPh>
    <rPh sb="25" eb="27">
      <t>キカン</t>
    </rPh>
    <rPh sb="28" eb="29">
      <t>サダ</t>
    </rPh>
    <phoneticPr fontId="3"/>
  </si>
  <si>
    <t>③共同生活住居の定員の範囲内で、空いている居室等を利用するものであること。ただし、１の共同生活住居において、短期利用認知症対応型共同生活介護を受ける利用者の数は、1名とすること。</t>
    <rPh sb="1" eb="3">
      <t>キョウドウ</t>
    </rPh>
    <rPh sb="3" eb="5">
      <t>セイカツ</t>
    </rPh>
    <rPh sb="5" eb="7">
      <t>ジュウキョ</t>
    </rPh>
    <rPh sb="8" eb="10">
      <t>テイイン</t>
    </rPh>
    <rPh sb="11" eb="14">
      <t>ハンイナイ</t>
    </rPh>
    <rPh sb="16" eb="17">
      <t>ア</t>
    </rPh>
    <rPh sb="21" eb="23">
      <t>キョシツ</t>
    </rPh>
    <rPh sb="23" eb="24">
      <t>トウ</t>
    </rPh>
    <rPh sb="25" eb="27">
      <t>リヨウ</t>
    </rPh>
    <rPh sb="43" eb="45">
      <t>キョウドウ</t>
    </rPh>
    <rPh sb="45" eb="47">
      <t>セイカツ</t>
    </rPh>
    <rPh sb="47" eb="49">
      <t>ジュウキョ</t>
    </rPh>
    <rPh sb="54" eb="56">
      <t>タンキ</t>
    </rPh>
    <rPh sb="56" eb="60">
      <t>リヨウニンチ</t>
    </rPh>
    <rPh sb="60" eb="61">
      <t>ショウ</t>
    </rPh>
    <rPh sb="61" eb="64">
      <t>タイオウガタ</t>
    </rPh>
    <rPh sb="64" eb="66">
      <t>キョウドウ</t>
    </rPh>
    <rPh sb="66" eb="68">
      <t>セイカツ</t>
    </rPh>
    <rPh sb="68" eb="70">
      <t>カイゴ</t>
    </rPh>
    <rPh sb="71" eb="72">
      <t>ウ</t>
    </rPh>
    <rPh sb="74" eb="77">
      <t>リヨウシャ</t>
    </rPh>
    <rPh sb="78" eb="79">
      <t>カズ</t>
    </rPh>
    <rPh sb="82" eb="83">
      <t>メイ</t>
    </rPh>
    <phoneticPr fontId="3"/>
  </si>
  <si>
    <t xml:space="preserve">※短期利用認知症対応型共同生活介護費について
指定認知症対応型共同生活介護事業所の共同生活住居の定員の合計数を超えて行う短期利用認知症対応型共同生活介護は、あくまでも、緊急に短期利用認知症対応型共同生活介護を受ける必要がある者にのみ提供が認められるものであり、当該利用者に対する短期利用認知症対応型共同生活介護の提供は、7日（利用者の日常生活上の世話を行う家族の疾病等やむを得ない事情がある場合は、14日）を限度に行うものとする。
また、「当該利用者及び他の利用者の処遇に支障がない場合」とは、当該利用者を当該事業所の共同生活住居（複数の共同生活住居がある場合、当該利用者が日中の時間帯等に共同生活を送る共同生活住居とする。）の利用者とみなして、当該利用者の利用期間を通じて人員基準を満たしており、かつ、当該利用者が利用できる個室を有している場合とする。特に個室の面積の最低基準は示していないが、当該利用者の処遇上、充分な広さを有していること。
ただし個室以外であっても１人当たりの床面積がおおむね7.43平方メートル以上でプライバシーの確保に配慮した個室的なしつらえを整備している場合は個室に準じて取り扱って差し支えない。この場合の「プライバシーの確保に配慮した個室的なしつらえ」とは可動でないもので隔てることまでを要するものではないが視線が遮断されることを前提とする。建具による仕切りは認めるが家具やカーテン簡易パネルによる仕切りでは不可とする。また天井から隙間が空いていることは認める。
なお、指定認知症対応型共同生活介護事業所の共同生活住居の定員の合計数を超えて受け入れることができる利用者数は、指定認知症対応型共同生活介護事業所の共同生活住居ごとに1人まで認められるものであり、この場合、定員超過利用による減算の対象とはならない。
</t>
    <rPh sb="1" eb="3">
      <t>タンキ</t>
    </rPh>
    <rPh sb="3" eb="5">
      <t>リヨウ</t>
    </rPh>
    <rPh sb="5" eb="8">
      <t>ニンチショウ</t>
    </rPh>
    <rPh sb="8" eb="11">
      <t>タイオウガタ</t>
    </rPh>
    <rPh sb="11" eb="15">
      <t>キョウドウセイカツ</t>
    </rPh>
    <rPh sb="15" eb="18">
      <t>カイゴヒ</t>
    </rPh>
    <phoneticPr fontId="3"/>
  </si>
  <si>
    <t>②利用者の状況や利用者の家族等の事情により、指定居宅介護事業所の介護支援専門員が，緊急に短期利用認知症対応型共同生活介護を受けることが必要と認めた者に対し、居宅サービス計画において位置付けられていない短期利用認知症対応型共同生活介護を提供する場合であって、当該利用者及び他の利用者の処遇に支障がない場合にあっては，③にかかわらず，事業所の共同生活住居ごとに定員を超えて，短期利用認知症対応型共同生活介護を行うことができるものとする。</t>
    <phoneticPr fontId="3"/>
  </si>
  <si>
    <t xml:space="preserve">①事業者が、指定居宅サービス、指定地域密着型サービス、指定居宅介護支援、指定介護予防サービス、指定地域密着型介護予防サービス若しくは指定介護予防支援の事業又は介護保険施設若しくは指定介護療養型医療施設の運営について3年以上の経験を有すること。
</t>
    <rPh sb="1" eb="4">
      <t>ジギョウシャ</t>
    </rPh>
    <rPh sb="6" eb="8">
      <t>シテイ</t>
    </rPh>
    <rPh sb="8" eb="10">
      <t>キョタク</t>
    </rPh>
    <rPh sb="15" eb="17">
      <t>シテイ</t>
    </rPh>
    <rPh sb="17" eb="19">
      <t>チイキ</t>
    </rPh>
    <rPh sb="19" eb="22">
      <t>ミッチャクガタ</t>
    </rPh>
    <rPh sb="27" eb="29">
      <t>シテイ</t>
    </rPh>
    <rPh sb="29" eb="31">
      <t>キョタク</t>
    </rPh>
    <rPh sb="31" eb="33">
      <t>カイゴ</t>
    </rPh>
    <rPh sb="33" eb="35">
      <t>シエン</t>
    </rPh>
    <rPh sb="36" eb="38">
      <t>シテイ</t>
    </rPh>
    <rPh sb="38" eb="40">
      <t>カイゴ</t>
    </rPh>
    <rPh sb="40" eb="42">
      <t>ヨボウ</t>
    </rPh>
    <rPh sb="47" eb="49">
      <t>シテイ</t>
    </rPh>
    <rPh sb="49" eb="51">
      <t>チイキ</t>
    </rPh>
    <rPh sb="51" eb="54">
      <t>ミッチャクガタ</t>
    </rPh>
    <rPh sb="54" eb="58">
      <t>カイゴヨボウ</t>
    </rPh>
    <rPh sb="62" eb="63">
      <t>モ</t>
    </rPh>
    <rPh sb="66" eb="68">
      <t>シテイ</t>
    </rPh>
    <rPh sb="68" eb="70">
      <t>カイゴ</t>
    </rPh>
    <rPh sb="70" eb="72">
      <t>ヨボウ</t>
    </rPh>
    <rPh sb="72" eb="74">
      <t>シエン</t>
    </rPh>
    <rPh sb="75" eb="77">
      <t>ジギョウ</t>
    </rPh>
    <rPh sb="77" eb="78">
      <t>マタ</t>
    </rPh>
    <rPh sb="79" eb="81">
      <t>カイゴ</t>
    </rPh>
    <rPh sb="81" eb="83">
      <t>ホケン</t>
    </rPh>
    <rPh sb="83" eb="85">
      <t>シセツ</t>
    </rPh>
    <rPh sb="85" eb="86">
      <t>モ</t>
    </rPh>
    <rPh sb="89" eb="91">
      <t>シテイ</t>
    </rPh>
    <rPh sb="91" eb="93">
      <t>カイゴ</t>
    </rPh>
    <rPh sb="93" eb="96">
      <t>リョウヨウガタ</t>
    </rPh>
    <rPh sb="96" eb="98">
      <t>イリョウ</t>
    </rPh>
    <rPh sb="98" eb="100">
      <t>シセツ</t>
    </rPh>
    <rPh sb="101" eb="103">
      <t>ウンエイ</t>
    </rPh>
    <rPh sb="108" eb="111">
      <t>ネンイジョウ</t>
    </rPh>
    <rPh sb="112" eb="114">
      <t>ケイケン</t>
    </rPh>
    <rPh sb="115" eb="116">
      <t>ユウ</t>
    </rPh>
    <phoneticPr fontId="3"/>
  </si>
  <si>
    <t>（施設基準）
(1)　短期利用認知症対応型共同生活介護費（Ⅰ）
　ア　共同生活住居の数が1であること。
　イ　下記の①から⑥までを満たすこと。
(2)　短期利用認知症対応型共同生活介護費（Ⅱ）
　ア　共同生活住居の数が2以上であること。
　イ　下記の①から⑥までを満たすこと。</t>
    <rPh sb="1" eb="3">
      <t>シセツ</t>
    </rPh>
    <rPh sb="3" eb="5">
      <t>キジュン</t>
    </rPh>
    <rPh sb="11" eb="13">
      <t>タンキ</t>
    </rPh>
    <rPh sb="13" eb="15">
      <t>リヨウ</t>
    </rPh>
    <rPh sb="15" eb="18">
      <t>ニンチショウ</t>
    </rPh>
    <rPh sb="18" eb="21">
      <t>タイオウガタ</t>
    </rPh>
    <rPh sb="21" eb="23">
      <t>キョウドウ</t>
    </rPh>
    <rPh sb="23" eb="25">
      <t>セイカツ</t>
    </rPh>
    <rPh sb="25" eb="27">
      <t>カイゴ</t>
    </rPh>
    <rPh sb="27" eb="28">
      <t>ヒ</t>
    </rPh>
    <rPh sb="35" eb="37">
      <t>キョウドウ</t>
    </rPh>
    <rPh sb="37" eb="39">
      <t>セイカツ</t>
    </rPh>
    <rPh sb="39" eb="41">
      <t>ジュウキョ</t>
    </rPh>
    <rPh sb="42" eb="43">
      <t>カズ</t>
    </rPh>
    <rPh sb="55" eb="57">
      <t>カキ</t>
    </rPh>
    <rPh sb="65" eb="66">
      <t>ミ</t>
    </rPh>
    <phoneticPr fontId="3"/>
  </si>
  <si>
    <t>2　短期利用（介護予防）認知症対応型共同生活介護費
密告別表5ロ
予密告別表3ロ
施設基準31ハ・二
密留意第2の6(1)</t>
    <rPh sb="42" eb="44">
      <t>シセツ</t>
    </rPh>
    <rPh sb="44" eb="46">
      <t>キジュン</t>
    </rPh>
    <rPh sb="50" eb="51">
      <t>ニ</t>
    </rPh>
    <phoneticPr fontId="3"/>
  </si>
  <si>
    <t>（施設基準）
(1)　認知症対応型共同生活介護費（Ⅰ）
　ア　共同生活住居の数が1であること。
　イ　人員配置基準を満たしていること。
(2)　認知症対応型共同生活介護費（Ⅱ）
　ア　共同生活住居の数が2以上であること。
　イ　人員配置基準を満たしていること。</t>
    <rPh sb="1" eb="3">
      <t>シセツ</t>
    </rPh>
    <rPh sb="3" eb="5">
      <t>キジュン</t>
    </rPh>
    <rPh sb="11" eb="13">
      <t>ニンチ</t>
    </rPh>
    <rPh sb="13" eb="14">
      <t>ショウ</t>
    </rPh>
    <rPh sb="14" eb="17">
      <t>タイオウガタ</t>
    </rPh>
    <rPh sb="17" eb="19">
      <t>キョウドウ</t>
    </rPh>
    <rPh sb="19" eb="21">
      <t>セイカツ</t>
    </rPh>
    <rPh sb="21" eb="23">
      <t>カイゴ</t>
    </rPh>
    <rPh sb="23" eb="24">
      <t>ヒ</t>
    </rPh>
    <rPh sb="31" eb="33">
      <t>キョウドウ</t>
    </rPh>
    <rPh sb="33" eb="35">
      <t>セイカツ</t>
    </rPh>
    <rPh sb="35" eb="37">
      <t>ジュウキョ</t>
    </rPh>
    <rPh sb="38" eb="39">
      <t>カズ</t>
    </rPh>
    <rPh sb="51" eb="53">
      <t>ジンイン</t>
    </rPh>
    <rPh sb="53" eb="55">
      <t>ハイチ</t>
    </rPh>
    <rPh sb="55" eb="57">
      <t>キジュン</t>
    </rPh>
    <rPh sb="58" eb="59">
      <t>ミ</t>
    </rPh>
    <phoneticPr fontId="3"/>
  </si>
  <si>
    <t xml:space="preserve">(認知症対応型共同生活介護費)
密告別表5イ
予密告別表3イ
</t>
    <rPh sb="1" eb="3">
      <t>ニンチ</t>
    </rPh>
    <rPh sb="3" eb="4">
      <t>ショウ</t>
    </rPh>
    <rPh sb="4" eb="7">
      <t>タイオウガタ</t>
    </rPh>
    <rPh sb="7" eb="9">
      <t>キョウドウ</t>
    </rPh>
    <rPh sb="9" eb="11">
      <t>セイカツ</t>
    </rPh>
    <rPh sb="11" eb="13">
      <t>カイゴ</t>
    </rPh>
    <rPh sb="13" eb="14">
      <t>ヒ</t>
    </rPh>
    <rPh sb="23" eb="24">
      <t>ヨ</t>
    </rPh>
    <rPh sb="24" eb="26">
      <t>ミッコク</t>
    </rPh>
    <phoneticPr fontId="3"/>
  </si>
  <si>
    <t>平成12年厚生省告示第22号「厚生大臣が定める1単位の単価」に、平成18年厚生省告示第126号「指定地域密着型サービスに要する費用の額の算定に関する基準」又は平成18年厚生省告示第128号「指定地域密着型介護予防サービスに要する費用の額の算定に関する基準」に定める単位を乗じて費用の算出をしているか。</t>
    <rPh sb="60" eb="61">
      <t>ヨウ</t>
    </rPh>
    <rPh sb="63" eb="65">
      <t>ヒヨウ</t>
    </rPh>
    <rPh sb="66" eb="67">
      <t>ガク</t>
    </rPh>
    <rPh sb="68" eb="70">
      <t>サンテイ</t>
    </rPh>
    <rPh sb="71" eb="72">
      <t>カン</t>
    </rPh>
    <rPh sb="74" eb="76">
      <t>キジュン</t>
    </rPh>
    <rPh sb="77" eb="78">
      <t>マタ</t>
    </rPh>
    <phoneticPr fontId="3"/>
  </si>
  <si>
    <t>1　（介護予防）認知症対応型共同生活介護費
密告別表5イ
予密告別表3イ
施設基準31イ・ロ</t>
    <rPh sb="3" eb="5">
      <t>カイゴ</t>
    </rPh>
    <rPh sb="5" eb="7">
      <t>ヨボウ</t>
    </rPh>
    <rPh sb="8" eb="10">
      <t>ニンチ</t>
    </rPh>
    <rPh sb="10" eb="11">
      <t>ショウ</t>
    </rPh>
    <rPh sb="11" eb="14">
      <t>タイオウガタ</t>
    </rPh>
    <rPh sb="14" eb="16">
      <t>キョウドウ</t>
    </rPh>
    <rPh sb="16" eb="18">
      <t>セイカツ</t>
    </rPh>
    <rPh sb="18" eb="20">
      <t>カイゴ</t>
    </rPh>
    <rPh sb="20" eb="21">
      <t>ヒ</t>
    </rPh>
    <rPh sb="24" eb="26">
      <t>ベッピョウ</t>
    </rPh>
    <rPh sb="32" eb="34">
      <t>ベッピョウ</t>
    </rPh>
    <rPh sb="37" eb="39">
      <t>シセツ</t>
    </rPh>
    <rPh sb="39" eb="41">
      <t>キジュン</t>
    </rPh>
    <phoneticPr fontId="3"/>
  </si>
  <si>
    <t>（文書の取扱いについて）
密留意第2の1(13)</t>
    <phoneticPr fontId="12"/>
  </si>
  <si>
    <t>（「認知症高齢者の日常生活自立度の決定方法について」）　
密留意第2の1(12)</t>
    <phoneticPr fontId="12"/>
  </si>
  <si>
    <t>①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るか。
②減床の場合は、減床後の実績が３月以上あるときは、減床後の延利用者数を延日数で除して得た数としているか。                　　　　　　</t>
    <phoneticPr fontId="12"/>
  </si>
  <si>
    <t>（新設、増減床の場合の利用者数等について）
密留意第2の1(10)</t>
    <rPh sb="15" eb="16">
      <t>トウ</t>
    </rPh>
    <phoneticPr fontId="12"/>
  </si>
  <si>
    <t>(1) ある月(暦月)において夜勤を行う職員が基準(平12厚告29)を満たさない次のいずれかの事態が発生した場合に、その翌月において利用者等全員について、所定単位数の100分の97を算定してるか。
イ　夜勤時間帯(午後10時から翌日の午前５時までの時間を含めた連続する16時間をいい、原則として事業所ごとに設定する時間とする。) において夜勤職員数が基準に定める員数を満たさない事態が２日以上連続して発生した場合
ロ　夜勤時間帯において夜勤職員数が基準に定める員数を満たさない事態が４日以上発生した場合
(2) 夜勤を行う職員の員数の算定における利用者等の数は、前年度の平均を用いているか。ただし、新規開設又は再開の場合は推定数とする。
また、平均利用者数等の算定に当たっては、小数点第２位以下を切り上げているか。
（3）夜勤職員基準に定められている夜勤を行う職員の員数は、夜勤時間帯を通じて配置されるべき職員の員数であり、複数の職員が交代で勤務することにより当該基準を満たして構わないものとする。             
また、夜勤職員基準に定められる員数に小数が生じる場合においては、整数部分の員数の職員の配置に加えて、夜勤時間帯に勤務する別の職員の勤務時間数の合計を１６で除して得た数が、小数部分の数以上となるように職員を配置することとする。</t>
    <rPh sb="148" eb="151">
      <t>ジギョウショ</t>
    </rPh>
    <rPh sb="210" eb="212">
      <t>ヤキン</t>
    </rPh>
    <rPh sb="396" eb="397">
      <t>サダ</t>
    </rPh>
    <rPh sb="403" eb="405">
      <t>ヤキン</t>
    </rPh>
    <rPh sb="406" eb="407">
      <t>オコナ</t>
    </rPh>
    <rPh sb="408" eb="410">
      <t>ショクイン</t>
    </rPh>
    <rPh sb="411" eb="413">
      <t>インスウ</t>
    </rPh>
    <rPh sb="415" eb="420">
      <t>ヤキンジカンタイ</t>
    </rPh>
    <rPh sb="421" eb="422">
      <t>ツウ</t>
    </rPh>
    <rPh sb="424" eb="426">
      <t>ハイチ</t>
    </rPh>
    <rPh sb="431" eb="433">
      <t>ショクイン</t>
    </rPh>
    <rPh sb="434" eb="436">
      <t>インスウ</t>
    </rPh>
    <rPh sb="440" eb="442">
      <t>フクスウ</t>
    </rPh>
    <rPh sb="443" eb="445">
      <t>ショクイン</t>
    </rPh>
    <rPh sb="446" eb="448">
      <t>コウタイ</t>
    </rPh>
    <rPh sb="449" eb="451">
      <t>キンム</t>
    </rPh>
    <rPh sb="458" eb="460">
      <t>トウガイ</t>
    </rPh>
    <rPh sb="460" eb="462">
      <t>キジュン</t>
    </rPh>
    <rPh sb="463" eb="464">
      <t>ミ</t>
    </rPh>
    <rPh sb="467" eb="468">
      <t>カマ</t>
    </rPh>
    <phoneticPr fontId="12"/>
  </si>
  <si>
    <t>（夜勤体制による減算）
密留意第2の1(9)</t>
    <phoneticPr fontId="12"/>
  </si>
  <si>
    <t xml:space="preserve">・看護・介護職員の人員欠如については、
①１割を超えて減少した場合には、その翌月から人員基準欠如が解消されるに至った月まで、利用者全員について、所定単位数の７割を算定しているか。
②１割の範囲内で減少した場合には、その翌々月から人員基準欠如が解消されるに至った月まで、利用者全員について、所定単位数の7割を算定しているか。（ただし、翌月末において人員基準を満たす場合は減算にはならない。）
・看護・介護職員以外のの人員欠如については、
②のとおりとする。      </t>
    <rPh sb="204" eb="206">
      <t>バアイ</t>
    </rPh>
    <rPh sb="207" eb="209">
      <t>ゲンザン</t>
    </rPh>
    <rPh sb="227" eb="229">
      <t>イガイ</t>
    </rPh>
    <phoneticPr fontId="12"/>
  </si>
  <si>
    <t>人員基準欠如に該当する場合等の所定単位数の算定について
密留意第2の1(8)</t>
    <rPh sb="7" eb="9">
      <t>ガイトウ</t>
    </rPh>
    <rPh sb="11" eb="13">
      <t>バアイ</t>
    </rPh>
    <rPh sb="13" eb="14">
      <t>トウ</t>
    </rPh>
    <rPh sb="15" eb="17">
      <t>ショテイ</t>
    </rPh>
    <rPh sb="17" eb="20">
      <t>タンイスウ</t>
    </rPh>
    <phoneticPr fontId="12"/>
  </si>
  <si>
    <t>暦月ごとの職員の勤務延時間数は、当該施設の常勤職員が勤務すべき時間で除した時間数(小数点２位以下切り捨て)として算定しているか。
 ただし、やむを得ない事情により、配置されている職員数が一時的に１割の範囲内で減少した場合については、１月以内に職員が補充されれば、職員数が減少しなかったものとみなす。               　
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講じ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等を取得中の期間において、当該人員基準において求められる資質を有する複数の非常勤の従事者を常勤の従業者の員数に換算することにより、人員基準を満たすことが可能であることとする。</t>
    <rPh sb="411" eb="412">
      <t>コウ</t>
    </rPh>
    <rPh sb="434" eb="435">
      <t>オヨ</t>
    </rPh>
    <rPh sb="436" eb="438">
      <t>チリョウ</t>
    </rPh>
    <rPh sb="653" eb="654">
      <t>オヨ</t>
    </rPh>
    <rPh sb="655" eb="657">
      <t>チリョウ</t>
    </rPh>
    <rPh sb="1020" eb="1021">
      <t>トウ</t>
    </rPh>
    <phoneticPr fontId="12"/>
  </si>
  <si>
    <t>（常勤換算方法による職員数の算定方法等について）
密留意第2の1(7)</t>
    <rPh sb="10" eb="13">
      <t>ショクインスウ</t>
    </rPh>
    <rPh sb="14" eb="16">
      <t>サンテイ</t>
    </rPh>
    <rPh sb="16" eb="18">
      <t>ホウホウ</t>
    </rPh>
    <rPh sb="18" eb="19">
      <t>トウ</t>
    </rPh>
    <phoneticPr fontId="12"/>
  </si>
  <si>
    <t>以下のとおりであるか。
①当該事業所の利用者等の定員を上回る利用者等を入所させている場合、（いわゆる定員超過利用の場合）においては、介護給付費の減額を行うこととし、通所介護費等の算定方法において、定員超過利用の基準及び単位数の算定方法を明らかにしているところであるが、適正なサービスの提供を確保するための規定であり、定員超過利用の未然防止を図るよう努めるものとする。
②この場合の利用者等の数は、１月間（暦月）の利用者等の数の平均を用いる。この場合、１月間の利用者等の数の平均は、当該月の全利用者等の延数を当該月の日数で除して得た数とする。この平均利用者数等の算定に当たっては、小数点以下を切り上げるものとする。
③利用者等の数が、通所介護費等の算定方法に規定する定員超過利用の基準に該当することとなった事業所又は施設については、その翌月から定員超過利用が解消されるに至った月まで、利用者等の全員について、所定単位数が通所介護費等の算定方法に規定する算定方法に従って減算され、定員超過利用が解消されるに至った月の翌月から通常の所定単位数が算定される。
④災害（地域密着型介護老人福祉施設入所者生活介護については、虐待を含む。）の受入れ等やむを得ない理由による定員超過利用については、当該定員超過利用が開始した月（災害等が生じた時期が月末であって、定員超過利用が翌月まで継続することがやむを得ないと認められる場合は翌月も含む。）の翌月から所定単位数の減算を行うことはせず、やむを得ない理由がないにもかかわらずその翌月まで定員を超過した状態が継続している場合に、災害等が生じた月の翌々月から所定単位数の減算を行うものとする。</t>
    <rPh sb="0" eb="2">
      <t>イカ</t>
    </rPh>
    <rPh sb="19" eb="22">
      <t>リヨウシャ</t>
    </rPh>
    <rPh sb="22" eb="23">
      <t>トウ</t>
    </rPh>
    <rPh sb="30" eb="33">
      <t>リヨウシャ</t>
    </rPh>
    <rPh sb="33" eb="34">
      <t>トウ</t>
    </rPh>
    <rPh sb="35" eb="37">
      <t>ニュウショ</t>
    </rPh>
    <phoneticPr fontId="3"/>
  </si>
  <si>
    <t>(3)　当該施設の入所者が、当該施設と次の位置関係にある病院又は診療所の医療保険適用病床（以下「同一敷地内等の医療保険適用病床」という。）へ入院した場合、当該施設における入退所の日は入所の日数に含めずに、地域密着型サービス費を算定しているか。
①当該施設と医療保険適用病床が同一敷地内にある場合
②当該施設と医療保険適用病床が隣接又は近接する敷地にあって相互に職員の兼務や施設の共用等が行われている場合</t>
    <rPh sb="102" eb="104">
      <t>チイキ</t>
    </rPh>
    <rPh sb="104" eb="107">
      <t>ミッチャクガタ</t>
    </rPh>
    <phoneticPr fontId="3"/>
  </si>
  <si>
    <t>(2)　当該施設と短期入所生活介護事業所、短期入所療養介護事業所、認知症対応型共同生活介護事業所、地域密着型介護老人福祉施設、特定施設又は介護保険施設（以下「介護保険施設等」という。）が次の位置関係にある場合、当該施設へ入所した日は入所の日数に含め、退所した日は入所の日数に含めずに、地域密着型サービス費を算定しているか。
①当該施設と介護保険施設等が同一敷地内にある場合
②当該施設と介護保険施設等が隣接若しくは近接する敷地にあって相互に職員の兼務や施設の共用等が行われている場合</t>
    <rPh sb="33" eb="35">
      <t>ニンチ</t>
    </rPh>
    <rPh sb="35" eb="36">
      <t>ショウ</t>
    </rPh>
    <rPh sb="36" eb="39">
      <t>タイオウガタ</t>
    </rPh>
    <rPh sb="39" eb="41">
      <t>キョウドウ</t>
    </rPh>
    <rPh sb="41" eb="43">
      <t>セイカツ</t>
    </rPh>
    <rPh sb="43" eb="45">
      <t>カイゴ</t>
    </rPh>
    <rPh sb="45" eb="48">
      <t>ジギョウショ</t>
    </rPh>
    <rPh sb="49" eb="51">
      <t>チイキ</t>
    </rPh>
    <rPh sb="51" eb="54">
      <t>ミッチャクガタ</t>
    </rPh>
    <rPh sb="54" eb="56">
      <t>カイゴ</t>
    </rPh>
    <rPh sb="56" eb="58">
      <t>ロウジン</t>
    </rPh>
    <rPh sb="58" eb="60">
      <t>フクシ</t>
    </rPh>
    <rPh sb="60" eb="62">
      <t>シセツ</t>
    </rPh>
    <rPh sb="63" eb="65">
      <t>トクテイ</t>
    </rPh>
    <rPh sb="65" eb="67">
      <t>シセツ</t>
    </rPh>
    <rPh sb="142" eb="144">
      <t>チイキ</t>
    </rPh>
    <rPh sb="144" eb="146">
      <t>ミッチャク</t>
    </rPh>
    <phoneticPr fontId="3"/>
  </si>
  <si>
    <t>(1)　入所の日数については、原則として、入所日及び退所日の両方を含めて、地域密着型サービス費を算定しているか。</t>
    <rPh sb="4" eb="6">
      <t>ニュウショ</t>
    </rPh>
    <rPh sb="7" eb="9">
      <t>ニッスウ</t>
    </rPh>
    <rPh sb="15" eb="17">
      <t>ゲンソク</t>
    </rPh>
    <rPh sb="21" eb="23">
      <t>ニュウショ</t>
    </rPh>
    <rPh sb="23" eb="24">
      <t>ビ</t>
    </rPh>
    <rPh sb="24" eb="25">
      <t>オヨ</t>
    </rPh>
    <rPh sb="26" eb="28">
      <t>タイショ</t>
    </rPh>
    <rPh sb="28" eb="29">
      <t>ビ</t>
    </rPh>
    <rPh sb="30" eb="32">
      <t>リョウホウ</t>
    </rPh>
    <rPh sb="33" eb="34">
      <t>フク</t>
    </rPh>
    <rPh sb="37" eb="39">
      <t>チイキ</t>
    </rPh>
    <rPh sb="39" eb="42">
      <t>ミッチャクガタ</t>
    </rPh>
    <rPh sb="46" eb="47">
      <t>ヒ</t>
    </rPh>
    <rPh sb="48" eb="50">
      <t>サンテイ</t>
    </rPh>
    <phoneticPr fontId="3"/>
  </si>
  <si>
    <t>(入所等の日数の数え方)
密留意第2の1(5)</t>
    <phoneticPr fontId="3"/>
  </si>
  <si>
    <t>金額換算の際の端数処理
・算定された単位数から金額に換算する際に生ずる1円未満（小数点以下）の端数については、端数を切り捨てているか。</t>
    <phoneticPr fontId="12"/>
  </si>
  <si>
    <t>1　端数処理
密留意第2の1(1)</t>
    <rPh sb="11" eb="12">
      <t>ダイ</t>
    </rPh>
    <phoneticPr fontId="3"/>
  </si>
  <si>
    <t>【根拠条文】
・密告：指定地域密着型サービスに要する費用の額の算定に関する基準(平成18年厚生労働省告示第126号)
・予密告：指定地域密着型介護予防サービスに要する費用の額の算定に関する基準(平成18年厚生労働省告示第128号)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密留意：指定地域密着型サービスに要する費用の額の算定に関する基準及び指定地域密着型介護予防サービスに要する費用の額の算定に関する基準の制定に伴う実施上の留意事項について(平成18年3月31日老計発0331005・老振発0331005・老老発0331018)</t>
    <rPh sb="1" eb="3">
      <t>コンキョ</t>
    </rPh>
    <rPh sb="3" eb="5">
      <t>ジョウブン</t>
    </rPh>
    <rPh sb="8" eb="10">
      <t>ミッコク</t>
    </rPh>
    <rPh sb="64" eb="66">
      <t>シテイ</t>
    </rPh>
    <rPh sb="66" eb="68">
      <t>チイキ</t>
    </rPh>
    <rPh sb="68" eb="71">
      <t>ミッチャクガタ</t>
    </rPh>
    <rPh sb="71" eb="73">
      <t>カイゴ</t>
    </rPh>
    <rPh sb="73" eb="75">
      <t>ヨボウ</t>
    </rPh>
    <rPh sb="80" eb="81">
      <t>ヨウ</t>
    </rPh>
    <rPh sb="83" eb="85">
      <t>ヒヨウ</t>
    </rPh>
    <rPh sb="86" eb="87">
      <t>ガク</t>
    </rPh>
    <rPh sb="88" eb="90">
      <t>サンテイ</t>
    </rPh>
    <rPh sb="91" eb="92">
      <t>カン</t>
    </rPh>
    <rPh sb="94" eb="96">
      <t>キジュン</t>
    </rPh>
    <rPh sb="117" eb="121">
      <t>リヨウシャトウ</t>
    </rPh>
    <rPh sb="121" eb="123">
      <t>コクジ</t>
    </rPh>
    <rPh sb="231" eb="233">
      <t>ロウドウ</t>
    </rPh>
    <rPh sb="243" eb="244">
      <t>ミツ</t>
    </rPh>
    <phoneticPr fontId="3"/>
  </si>
  <si>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建物の構造概要及び平面図（各室の用途を明示するものとする。）並びに設備の概要
七　事業所の管理者の氏名、生年月日、住所及び経歴
八　運営規程
十一　協力医療機関・協力歯科医療機関の名称及び診療科名並びに当該協力医療機関・協力歯科医療機関との契約の内容
十二　介護老人福祉施設、介護老人保健施設、介護医療院、病院等との連携体制及び支援の体制の概要
十四　介護支援専門員の氏名及びその登録番号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91" eb="193">
      <t>ジュウイチ</t>
    </rPh>
    <rPh sb="247" eb="248">
      <t>ニ</t>
    </rPh>
    <rPh sb="267" eb="269">
      <t>カイゴ</t>
    </rPh>
    <rPh sb="269" eb="271">
      <t>イリョウ</t>
    </rPh>
    <rPh sb="271" eb="272">
      <t>イン</t>
    </rPh>
    <rPh sb="294" eb="295">
      <t>ヨン</t>
    </rPh>
    <phoneticPr fontId="3"/>
  </si>
  <si>
    <t>指定介護予防認知症対応型共同生活介護事業者は、当該事業所における業務の効率化、介護サービスの質の向上その他の生産性の向上に資する取組の促進を図るため、当該事業所における利用者の安全並びに介護サービスの質の確保及び職員の負担軽減に資する方策を検討するための委員会（テレビ電話装置等を活用して行うことができるものとする。）を定期的に開催しているか。</t>
    <rPh sb="6" eb="9">
      <t>ニンチショウ</t>
    </rPh>
    <rPh sb="9" eb="18">
      <t>タイオウガタキョウドウセイカツカイゴ</t>
    </rPh>
    <phoneticPr fontId="3"/>
  </si>
  <si>
    <t>36　利用者の安全並びに介護サービスの質の確保及び職員の負担軽減に資する方策を検討するための委員会の設置
密108(準)86条の2
予密85(準)62条の2</t>
    <rPh sb="3" eb="6">
      <t>リヨウシャ</t>
    </rPh>
    <rPh sb="7" eb="9">
      <t>アンゼン</t>
    </rPh>
    <rPh sb="9" eb="10">
      <t>ナラ</t>
    </rPh>
    <rPh sb="12" eb="14">
      <t>カイゴ</t>
    </rPh>
    <rPh sb="19" eb="20">
      <t>シツ</t>
    </rPh>
    <rPh sb="21" eb="23">
      <t>カクホ</t>
    </rPh>
    <rPh sb="23" eb="24">
      <t>オヨ</t>
    </rPh>
    <rPh sb="25" eb="27">
      <t>ショクイン</t>
    </rPh>
    <rPh sb="28" eb="32">
      <t>フタンケイゲン</t>
    </rPh>
    <rPh sb="33" eb="34">
      <t>シ</t>
    </rPh>
    <rPh sb="36" eb="38">
      <t>ホウサク</t>
    </rPh>
    <rPh sb="39" eb="41">
      <t>ケントウ</t>
    </rPh>
    <rPh sb="46" eb="49">
      <t>イインカイ</t>
    </rPh>
    <rPh sb="50" eb="52">
      <t>セッチ</t>
    </rPh>
    <phoneticPr fontId="3"/>
  </si>
  <si>
    <t>事業所ごとに経理を区分するとともに、（介護予防）認知症対応型共同生活介護の事業の会計とその他の事業の会計を区分して会計処理しているか。</t>
    <rPh sb="40" eb="42">
      <t>カイケイ</t>
    </rPh>
    <rPh sb="50" eb="52">
      <t>カイケイ</t>
    </rPh>
    <phoneticPr fontId="3"/>
  </si>
  <si>
    <t>35　会計の区分
密108(準)3条の39
予密85(準)38条</t>
    <phoneticPr fontId="3"/>
  </si>
  <si>
    <t>④虐待の防止に関する措置を適切に実施するための担当者（第４号）
　認知症対応型共同生活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3" eb="45">
      <t>ニンチショウタイオウガタキョウドウセイカツカイゴ</t>
    </rPh>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</si>
  <si>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認知症対応型共同生活介護事業所における指針に基づき、虐待の防止の徹底を行うものとする。
　職員教育を組織的に徹底させていくためには、当該認知症対応型共同生活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3" eb="105">
      <t>ニンチショウタイオウガタキョウドウセイカツカイゴ</t>
    </rPh>
    <rPh sb="161" eb="173">
      <t>ニンチショウタイオウガタキョウドウセイカツカイゴ</t>
    </rPh>
    <phoneticPr fontId="3"/>
  </si>
  <si>
    <t>②虐待の防止のための指針(第２号)
指定認知症対応型共同生活介護事業者が整備する「虐待の防止のための指針」には、次のような項目を盛り込むこととする。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8" eb="26">
      <t>シテイニンチショウタイオウガタ</t>
    </rPh>
    <rPh sb="26" eb="32">
      <t>キョウドウセイカツカイゴ</t>
    </rPh>
    <rPh sb="32" eb="35">
      <t>ジギョウシャ</t>
    </rPh>
    <rPh sb="152" eb="153">
      <t>ニ</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</si>
  <si>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介護従業者に周知徹底を図ること。
二　当該事業所における虐待の防止のための指針を整備すること。
三　当該事業所において、訪問介護員等に対し、虐待の防止のための研修を定期的に実施すること。
四　一から三号に掲げる措置を適切に実施するための担当者を置くこと。</t>
    <rPh sb="120" eb="125">
      <t>カイゴジュウギョウシャ</t>
    </rPh>
    <phoneticPr fontId="3"/>
  </si>
  <si>
    <t>34　虐待の防止
密108(準)3条の38の2
予密85(準)37条の2</t>
    <rPh sb="3" eb="5">
      <t>ギャクタイ</t>
    </rPh>
    <rPh sb="6" eb="8">
      <t>ボウシ</t>
    </rPh>
    <rPh sb="24" eb="25">
      <t>ヨ</t>
    </rPh>
    <rPh sb="25" eb="26">
      <t>ミツ</t>
    </rPh>
    <rPh sb="29" eb="30">
      <t>ジュン</t>
    </rPh>
    <rPh sb="33" eb="34">
      <t>ジョウ</t>
    </rPh>
    <phoneticPr fontId="12"/>
  </si>
  <si>
    <t>※利用者に対するサービスの提供により事故が発生した場合の対応方法については、あらかじめ事業者が定めておくことが望ましい。
※事業者は、賠償すべき事態において速やかに賠償を行うため、損害賠償保険に加入しておくか、又は賠償資力を有することが望ましい。
※事業者は、事故が生じた際にはその原因を解明し、再発生を防ぐための対策を講じること。</t>
    <phoneticPr fontId="3"/>
  </si>
  <si>
    <t xml:space="preserve">利用者に対するサービスの提供により事故が発生した場合は、市町村、当該利用者の家族、当該利用者に係る指定居宅介護支援事業者等に連絡を行うとともに、必要な措置を講じているか。
</t>
    <phoneticPr fontId="3"/>
  </si>
  <si>
    <t>33　事故発生時の対応
密108(準)3条の38
予密85(準)37条</t>
    <phoneticPr fontId="3"/>
  </si>
  <si>
    <t>ホ 　指定認知症対応型共同生活介護の特性に沿った自己評価及び外部評価の在り方については，平成28年度老人保健健康増進等事業「認知症グループホームにおける運営推進会議及び外部評価のあり方に関する調査研究事業」（公益社団法人日本認知症グループホーム協会）
(厚生労働省ホームページ「平成28年度老人保健健康増進等事業 当初協議採択事業一覧」にて掲載)を参考に行うものとし，サービスの改善及び質の向上に資する適切な手法により行うこと。　　</t>
    <phoneticPr fontId="3"/>
  </si>
  <si>
    <t xml:space="preserve">※事業所は、１年に１回以上、サービスの改善及び質の向上を目的として、各事業所が自ら提供するサービスについて評価・点検（自己評価）を行うとともに、当該自己評価結果について、運営推進会議において第三者の観点からサービスの評価（外部評価）を行うことができることとし、実施にあたっては以下の点に留意すること。また、運営推進会議の複数の事業所の合同開催については、合同で開催する回数が、１年度に開催すべき運営推進会議の開催回数の半数を超えないこととするとともに、外部評価を行う運営推進会議は単独開催で行うこと。
イ　自己評価は、事業所が自ら提供するサービス内容について振り返りを行い、指定認知症対応型共同生活介護事業所として提供するサービスについて個々の従業者の問題意識を向上させ、事業所全体の質の向上につなげていくことを目指すものである。
ロ　外部評価は、運営推進会議において，当該事業所が行った自己評価結果に基づき、当該事業所で提供されているサービスの内容や課題等について共有を図るとともに、利用者のほか、市町村職員、地域住民の代表者等が第三者の観点から評価を行うことにより、新たな課題や改善点を明らかにすることが必要である。
ハ　このようなことから、運営推進会議において当該取組を行う場合には、市町村職員又は地域包括支援センター職員、指定認知症対応型共同生活介護に知見を有し公正・中立な第三者の立場にある者の参加が必要であること。
ニ　自己評価結果及び外部評価結果は、利用者及び利用者の家族へ提供するとともに、「介護サービスの情報公表制度」に基づく介護サービス情報公表システムを活用し公表することが考えられるが、法人のホームページへの掲載、独立行政法人福祉医療機構が運営する「福祉医療情報ネットワークシステム（ＷＡＭＮＥＴ）」の利用、事業所内の外部の者にも確認しやすい場所への掲示、市町村窓口や地域包括支援センターへの掲示等により公表することも差し支えない。
</t>
    <rPh sb="85" eb="87">
      <t>ウンエイ</t>
    </rPh>
    <rPh sb="153" eb="159">
      <t>ウンエイスイシンカイギ</t>
    </rPh>
    <rPh sb="160" eb="162">
      <t>フクスウ</t>
    </rPh>
    <rPh sb="163" eb="166">
      <t>ジギョウショ</t>
    </rPh>
    <rPh sb="167" eb="171">
      <t>ゴウドウカイサイ</t>
    </rPh>
    <rPh sb="177" eb="179">
      <t>ゴウドウ</t>
    </rPh>
    <rPh sb="180" eb="182">
      <t>カイサイ</t>
    </rPh>
    <rPh sb="184" eb="186">
      <t>カイスウ</t>
    </rPh>
    <rPh sb="189" eb="191">
      <t>ネンド</t>
    </rPh>
    <rPh sb="192" eb="194">
      <t>カイサイ</t>
    </rPh>
    <rPh sb="197" eb="203">
      <t>ウンエイスイシンカイギ</t>
    </rPh>
    <rPh sb="204" eb="206">
      <t>カイサイ</t>
    </rPh>
    <rPh sb="206" eb="208">
      <t>カイスウ</t>
    </rPh>
    <rPh sb="209" eb="211">
      <t>ハンスウ</t>
    </rPh>
    <rPh sb="212" eb="213">
      <t>コ</t>
    </rPh>
    <rPh sb="226" eb="230">
      <t>ガイブヒョウカ</t>
    </rPh>
    <rPh sb="231" eb="232">
      <t>オコナ</t>
    </rPh>
    <rPh sb="233" eb="239">
      <t>ウンエイスイシンカイギ</t>
    </rPh>
    <rPh sb="240" eb="244">
      <t>タンドクカイサイ</t>
    </rPh>
    <rPh sb="245" eb="246">
      <t>オコナ</t>
    </rPh>
    <phoneticPr fontId="3"/>
  </si>
  <si>
    <t>事業者は、その事業の運営に当たっては、提供した指定認知症対応型共同生活介護に関する利用者からの苦情に関して、市等が派遣する者が相談及び援助を行う事業その他の市が実施する事業に協力するよう努めているか。
※介護サービス相談員を派遣する事業を積極的に受け入れる等、市との密接な連携に努めることを規定したものである。なお、「市が実施する事業」には、介護サービス相談員派遣事業のほか、広く市が老人クラブ、婦人会その他の非営利団体や住民の協力を得て行う事業が含まれるものである。</t>
    <rPh sb="25" eb="33">
      <t>ニンチショウタイオウガタキョウドウ</t>
    </rPh>
    <rPh sb="33" eb="35">
      <t>セイカツ</t>
    </rPh>
    <phoneticPr fontId="3"/>
  </si>
  <si>
    <t>事業者は、その事業の運営に当たっては、地域住民又はその自発的な活動等との連携及び協力を行う等の地域との交流を図っているか。</t>
    <phoneticPr fontId="3"/>
  </si>
  <si>
    <t xml:space="preserve">なお、事業所と他の地域密着型サービス事業所を併設している場合においては、１つの運営推進会議において、両事業所の評価等を行うことで差し支えない。
また、運営推進会議の効率化や、事業所間のネットワーク形成の促進等の観点から、次に掲げる条件を満たす場合においては、複数の事業所の運営推進会議を合同で開催して差し支えない。
イ　利用者等については匿名とするなど、個人情報・プライバシーを保護すること。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
</t>
    <rPh sb="288" eb="289">
      <t>サ</t>
    </rPh>
    <rPh sb="290" eb="291">
      <t>ツカ</t>
    </rPh>
    <phoneticPr fontId="3"/>
  </si>
  <si>
    <t>※運営推進会議は、事業所が、利用者、市町村職員、地域住民の代表者等に対し、提供しているサービス内容等を明らかにすることにより、事業所による利用者の「抱え込み」を防止し、地域に開かれたサービスとすることで、サービスの質の確保を図ることを目的として設置するものであり、各事業所が自ら設置すべきものである。この運営推進会議は、事業所の指定申請時には、既に設置されているか、確実な設置が見込まれることが必要となるものである。また、地域の住民の代表者とは、町内会役員、民生委員、老人クラブの代表等が考えられる。
　運営推進会議は、テレビ電話装置等を活用して行うことができるものとする。ただし、利用者又はその家族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rPh sb="252" eb="258">
      <t>ウンエイスイシンカイギ</t>
    </rPh>
    <rPh sb="263" eb="265">
      <t>デンワ</t>
    </rPh>
    <rPh sb="265" eb="268">
      <t>ソウチトウ</t>
    </rPh>
    <rPh sb="269" eb="271">
      <t>カツヨウ</t>
    </rPh>
    <rPh sb="273" eb="274">
      <t>オコナ</t>
    </rPh>
    <rPh sb="294" eb="295">
      <t>マタ</t>
    </rPh>
    <rPh sb="298" eb="300">
      <t>カゾク</t>
    </rPh>
    <phoneticPr fontId="3"/>
  </si>
  <si>
    <t xml:space="preserve">事業者は、指定認知症対応型共同生活介護の提供に当たっては、利用者、利用者の家族、地域住民の代表者、事業所が所在する市の職員又は当該事業所が所在する区域を管轄する地域包括支援センターの職員、認知症対応型共同生活介護について知見を有する者等により構成される協議会（運営推進会議）を設置し、おおむね２月に１回以上、運営推進会議に対し活動状況を報告し、運営推進会議による評価を受けるとともに、運営推進会議から必要な要望、助言等を聴く機会を設けているか。
</t>
    <rPh sb="7" eb="17">
      <t>ニンチショウタイオウガタキョウドウセイカツ</t>
    </rPh>
    <rPh sb="94" eb="104">
      <t>ニンチショウタイオウガタキョウドウセイカツ</t>
    </rPh>
    <phoneticPr fontId="3"/>
  </si>
  <si>
    <t>32　地域との連携等
密108(準)34条
予密85(準)39条</t>
    <rPh sb="9" eb="10">
      <t>トウ</t>
    </rPh>
    <phoneticPr fontId="3"/>
  </si>
  <si>
    <t>※運営規程の概要や勤務体制、管理者及び介護支援専門員等の資格、研修の履修状況、利用者が負担する料金等の情報提供に協力し、これらの情報について一般に公表するよう努めているか。</t>
    <rPh sb="19" eb="26">
      <t>カイゴシエンセンモンイン</t>
    </rPh>
    <rPh sb="26" eb="27">
      <t>トウ</t>
    </rPh>
    <rPh sb="49" eb="50">
      <t>トウ</t>
    </rPh>
    <phoneticPr fontId="3"/>
  </si>
  <si>
    <t>事業者は、提供したサービスに関し、利用者の心身の状況を踏まえ、妥当適切なサービスが行われているかどうかを確認するために市が行う調査に協力するとともに、市から指導又は助言を受けた場合においては、当該指導又は助言に従って必要な改善を行っているか。</t>
    <phoneticPr fontId="3"/>
  </si>
  <si>
    <t>31　調査への協力等
密108(準)84条
予密85(準)60条</t>
    <phoneticPr fontId="3"/>
  </si>
  <si>
    <t>事業者は、国民健康保険団体連合会からの求めがあった場合には、改善の内容を国民健康保険団体連合会に報告しているか。</t>
    <phoneticPr fontId="3"/>
  </si>
  <si>
    <t>事業者は、利用者からの苦情に関して国民健康保険団体連合会が行う調査に協力するとともに、国民健康保険団体連合会から指導又は助言を受けた場合においては、当該指導又は助言に従って必要な改善を行っているか。</t>
    <rPh sb="0" eb="3">
      <t>ジギョウシャ</t>
    </rPh>
    <rPh sb="92" eb="93">
      <t>オコナ</t>
    </rPh>
    <phoneticPr fontId="3"/>
  </si>
  <si>
    <t>事業者は、市町村からの求めがあった場合には、改善の内容を市町村に報告しているか。</t>
    <phoneticPr fontId="3"/>
  </si>
  <si>
    <t>事業者は、提供したサービスに関し、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rPh sb="0" eb="3">
      <t>ジギョウシャ</t>
    </rPh>
    <phoneticPr fontId="3"/>
  </si>
  <si>
    <t>事業者は、前項の苦情を受け付けた場合には、当該苦情の内容等を記録しているか。
※組織として迅速かつ適切に対応するため、当該苦情の受付日、その内容等を記録することを義務づけたものである。
また、事業者は、苦情がサービスの質の向上を図る上での重要な情報であるとの認識に立ち、苦情の内容を踏まえ、サービスの質の向上に向けた取組を行うことが必要である。
なお、記録を整備した上で、そのサービス提供日から５年間保存しているか。</t>
    <rPh sb="0" eb="3">
      <t>ジギョウシャ</t>
    </rPh>
    <rPh sb="5" eb="7">
      <t>ゼンコウ</t>
    </rPh>
    <rPh sb="11" eb="12">
      <t>ウ</t>
    </rPh>
    <rPh sb="13" eb="14">
      <t>ツ</t>
    </rPh>
    <rPh sb="21" eb="23">
      <t>トウガイ</t>
    </rPh>
    <rPh sb="23" eb="25">
      <t>クジョウ</t>
    </rPh>
    <rPh sb="26" eb="29">
      <t>ナイヨウトウ</t>
    </rPh>
    <rPh sb="183" eb="184">
      <t>ウエ</t>
    </rPh>
    <phoneticPr fontId="3"/>
  </si>
  <si>
    <t xml:space="preserve">事業者は、提供したサービスに係る利用者及びその家族からの苦情に迅速かつ適切に対応するために、苦情を受け付けるための窓口を設置する等必要な措置を講じているか。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26　掲示」に準ずるものとする。
</t>
    <rPh sb="0" eb="3">
      <t>ジギョウシャ</t>
    </rPh>
    <phoneticPr fontId="3"/>
  </si>
  <si>
    <t>30　苦情処理
密108(準)3条の36
予密85(準)36条</t>
    <rPh sb="17" eb="18">
      <t>ジョウ</t>
    </rPh>
    <rPh sb="22" eb="23">
      <t>ヨ</t>
    </rPh>
    <rPh sb="23" eb="24">
      <t>ミツ</t>
    </rPh>
    <rPh sb="31" eb="32">
      <t>ジョウ</t>
    </rPh>
    <phoneticPr fontId="3"/>
  </si>
  <si>
    <t>事業者は、居宅介護支援事業者又はその従業者に対し、利用者に特定の事業者によるサービスを利用させることの対償として、金品その他の財産上の利益を供与していないか。また、退居者を紹介することの対償として、金品その他の財産上の利益を収受していないか。</t>
    <rPh sb="112" eb="114">
      <t>シュウジュ</t>
    </rPh>
    <phoneticPr fontId="3"/>
  </si>
  <si>
    <t>29　居宅介護支援事業者に対する利益供与等の禁止
密106条
予密83条</t>
    <rPh sb="20" eb="21">
      <t>トウ</t>
    </rPh>
    <phoneticPr fontId="3"/>
  </si>
  <si>
    <t>広告をする場合においては、その内容が虚偽又は誇大なものになっていないか。</t>
    <phoneticPr fontId="3"/>
  </si>
  <si>
    <t>28　広告
密108(準)3条の34
予密85(準)34条</t>
    <rPh sb="19" eb="20">
      <t>ヨ</t>
    </rPh>
    <rPh sb="20" eb="21">
      <t>ミツ</t>
    </rPh>
    <phoneticPr fontId="3"/>
  </si>
  <si>
    <t>事業者は、従業者であった者が、正当な理由がなく、その業務上知り得た利用者又はその家族の秘密を漏らすことがないよう、必要な措置を講じているか。
※事業者は、事業所の介護従業者その他の従業者が、従業者でなくなった後においてもこれらの秘密を保持すべき旨を、介護従業者その他の従業者との雇用時等に取り決めておくなどの措置を講じているか。
※従業員の在職中及び退職後の秘密保持のため、就業規則、雇用契約、労働条件通知書、誓約書等で取り決めが行われているか。</t>
    <rPh sb="0" eb="3">
      <t>ジギョウシャ</t>
    </rPh>
    <rPh sb="15" eb="17">
      <t>セイトウ</t>
    </rPh>
    <rPh sb="18" eb="20">
      <t>リユウ</t>
    </rPh>
    <rPh sb="36" eb="37">
      <t>マタ</t>
    </rPh>
    <rPh sb="40" eb="42">
      <t>カゾク</t>
    </rPh>
    <phoneticPr fontId="3"/>
  </si>
  <si>
    <t>27　秘密保持等
密108(準)3条の33
予密85(準)33条</t>
    <phoneticPr fontId="3"/>
  </si>
  <si>
    <t>※事業者は、運営規程の概要、介護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事業者のウェブサイトに掲載しなければならない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介護従業者の勤務体制については、職種ごと、常勤・非常勤ごと等の人数を掲示する趣旨であり、介護従業者の氏名まで掲示することを求めるものではないこと。
ハ　事業者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また、重要事項を記載したファイル等を介護サービスの利用申込者、利用者又はその家族等が自由に閲覧可能な形で当該指定事業所内に備え付けることで①の掲示に代えることができることを規定したものである。</t>
    <rPh sb="164" eb="165">
      <t>ショ</t>
    </rPh>
    <phoneticPr fontId="3"/>
  </si>
  <si>
    <t>事業者は、原則として、重要事項をウェブサイトに掲載しているか。
※ウェブサイトとは、法人のホームページ等又は介護サービス情報公表システムのことをいう。</t>
    <phoneticPr fontId="3"/>
  </si>
  <si>
    <t>事業所の見やすい場所に、運営規程の概要、介護従業者の勤務の体制、その他の利用申込者のサービスの選択に資すると認められる重要事項を掲示しているか。
＊重要事項を記載した書面を事業所の備え付け、かつ、これをいつでも関係者に自由に閲覧させることにより、前項の規定による掲示に代えることができる。
　</t>
    <rPh sb="20" eb="22">
      <t>カイゴ</t>
    </rPh>
    <rPh sb="84" eb="86">
      <t>ショメン</t>
    </rPh>
    <rPh sb="87" eb="90">
      <t>ジギョウショ</t>
    </rPh>
    <rPh sb="91" eb="92">
      <t>ソナ</t>
    </rPh>
    <rPh sb="93" eb="94">
      <t>ツ</t>
    </rPh>
    <rPh sb="124" eb="125">
      <t>ゼン</t>
    </rPh>
    <phoneticPr fontId="3"/>
  </si>
  <si>
    <t>26 掲示
密108(準)3条の32
予密85(準)32条</t>
    <rPh sb="15" eb="16">
      <t>ジョウ</t>
    </rPh>
    <rPh sb="20" eb="21">
      <t>ヨ</t>
    </rPh>
    <rPh sb="21" eb="22">
      <t>ミツ</t>
    </rPh>
    <rPh sb="29" eb="30">
      <t>ジョウ</t>
    </rPh>
    <phoneticPr fontId="3"/>
  </si>
  <si>
    <t xml:space="preserve">事業者は、サービスの提供体制の確保、夜間における緊急時の対応等のため、介護老人福祉施設、介護老人保健施設、介護医療院、病院等との間の連携及び支援の体制を整えているか。
※事業者は、サービスの提供体制の確保、夜間における緊急時の対応等のため、介護老人福祉施設、介護老人保健施設、病院等のバックアップ施設との間の連携及び支援の体制を整えなければならない旨を規定したものである。これらの協力医療機関やバックアップ施設から、利用者の入院や休日夜間等における対応について円滑な協力を得るため、当該協力医療機関等との間であらかじめ必要な事項を取り決めておくものとする。
</t>
    <phoneticPr fontId="3"/>
  </si>
  <si>
    <t xml:space="preserve">事業者は、あらかじめ、協力歯科医療機関を定めておくよう努めているか。
</t>
    <phoneticPr fontId="3"/>
  </si>
  <si>
    <t>事業者は、利用者が協力医療機関その他の医療機関に入院した後に、当該利用者の病状が軽快し、退院が可能となった場合においては、再び当該指定認知症対応型共同生活介護事業所に速やかに入居させることができるように努めているか。
※医療機関に入院した入居者の退院後の受け入れ（第６項）
「速やかに入居させることができるよう努めなければならない」とは、必ずしも退院後に再び入居を希望する入居者のために常に居室を確保しておくということではなく、できる限り円滑に再び入居できるよう努めなければならないということである。</t>
    <phoneticPr fontId="3"/>
  </si>
  <si>
    <t>事業者は、協力医療機関が第二種協定指定医療機関である場合においては、当該第二種協定指定医療機関との間で、新興感染症の発生時等の対応について協議を行っているか。
※協力医療機関が第二種協定指定医療機関である場合（第５項）
協力医療機関が第二種協定指定医療機関である場合には、第３項で定められた入居者の急変時等における対応の確認と合わせ、当該協力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phoneticPr fontId="3"/>
  </si>
  <si>
    <t>事業者は、感染症の予防及び感染症の患者に対する医療に関する法律（平成10年法律第114号）第6条第17項に規定する第二種協定指定医療機関（以下「第二種協定指定医療機関」という。）との間で、新興感染症（同条第7項に規定する新型インフルエンザ等感染症、同条第8項に規定する指定感染症又は同条第9項に規定する新感染症をいう。）の発生時等の対応を取り決めるように努めているか。
※新興感染症発生時等の対応を行う医療機関との連携（第４項）
指定認知症対応型共同生活介護事業者の入居者における新興感染症の発生時等に、感染者の診療等を迅速に対応できる体制を平時から構築しておくため、感染症法第６条第17項に規定する第二種協定指定医療機関である病院又は診療所との新興感染症発生時等における対応を取り決めるよう努めることとしたものである。
　取り決めの内容としては、流行初期期間経過後（新興感染症の発生の公表後４か月程度から６カ月程度経過後）において、指定認知症対応型共同生活介護事業者の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phoneticPr fontId="3"/>
  </si>
  <si>
    <t>事業者は、１年に１回以上、協力医療機関との間で、利用者の病状が急変した場合等の対応を確認するとともに、協力医療機関の名称等を、当該指定認知症対応型共同生活介護事業者に係る指定を行った市に届け出ているか。
※協力医療機関との連携に係る届け出（３項）
協力医療機関と実効性のある連携体制を確保する観点から、年に１回以上、協力医療機関と入居者の急変時等における対応を確認し、当該医療機関の名称や当該医療機関との取り決めの内容等を市長に届け出ることを義務づけたものである。届出については、「（別紙３）協力医療機関に関する届出書」によるものとする。協力医療機関の名称や契約内容の変更があった場合には、速やかに市に届け出ること。</t>
    <rPh sb="122" eb="123">
      <t>コウ</t>
    </rPh>
    <rPh sb="212" eb="214">
      <t>シチョウ</t>
    </rPh>
    <rPh sb="247" eb="253">
      <t>キョウリョクイリョウキカン</t>
    </rPh>
    <rPh sb="254" eb="255">
      <t>カン</t>
    </rPh>
    <rPh sb="257" eb="260">
      <t>トドケデショ</t>
    </rPh>
    <rPh sb="300" eb="301">
      <t>シ</t>
    </rPh>
    <phoneticPr fontId="3"/>
  </si>
  <si>
    <t>※協力医療機関との連携（２項）
指定認知症対応型共同生活介護事業者の入居者の病状の急変時等に、相談対応や診療を行う体制を常時確保した協力医療機関を定めるよう努めなければならない。
　連携する医療機関は、在宅療養支援病院や在宅療養支援診療所、地域包括ケア病棟（200床未満）を持つ医療機関等の在宅医療を支援する地域の医療機関（以下、在宅療養支援病院等）と連携を行うことが想定される。なお、令和6年度診療報酬改定において新設される地域包括医療病棟を持つ医療機関は、前述の在宅療養支援病院等を除き、連携の対象として想定される医療機関には含まれないため留意すること。</t>
    <rPh sb="13" eb="14">
      <t>コウ</t>
    </rPh>
    <phoneticPr fontId="3"/>
  </si>
  <si>
    <t>事業者は、協力医療機関を定めるに当たっては、次に掲げる要件を満たす協力医療機関を定めるように努めているか。
①　利用者の病状が急変した場合等において医師又は看護職員が相談対応を行う体制を、常時確保していること。
②　当該指定認知症対応型共同生活介護事業者からの診療の求めがあった場合において診療を行う体制を、常時確保していること。</t>
    <rPh sb="0" eb="3">
      <t>ジギョウシャ</t>
    </rPh>
    <rPh sb="112" eb="122">
      <t>ニンチショウタイオウガタキョウドウセイカツ</t>
    </rPh>
    <phoneticPr fontId="3"/>
  </si>
  <si>
    <t>事業者は、利用者の病状の急変等に備えるため、あらかじめ、協力医療機関を定めているか。
※認知症対応型共同生活介護事業者の入居者の病状の急変時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あること。
協力医療機関及び協力歯科医療機関は、共同生活住居から近距離にあることが望ましい。</t>
    <rPh sb="0" eb="3">
      <t>ジギョウシャ</t>
    </rPh>
    <rPh sb="45" eb="48">
      <t>ニンチショウ</t>
    </rPh>
    <rPh sb="48" eb="51">
      <t>タイオウガタ</t>
    </rPh>
    <rPh sb="51" eb="53">
      <t>キョウドウ</t>
    </rPh>
    <rPh sb="53" eb="55">
      <t>セイカツ</t>
    </rPh>
    <rPh sb="55" eb="57">
      <t>カイゴ</t>
    </rPh>
    <rPh sb="57" eb="60">
      <t>ジギョウシャ</t>
    </rPh>
    <rPh sb="218" eb="220">
      <t>キョウドウ</t>
    </rPh>
    <rPh sb="220" eb="222">
      <t>セイカツ</t>
    </rPh>
    <rPh sb="222" eb="224">
      <t>ジュウキョ</t>
    </rPh>
    <phoneticPr fontId="3"/>
  </si>
  <si>
    <t>25　協力医療機関等
密105条
予密82条</t>
    <phoneticPr fontId="3"/>
  </si>
  <si>
    <t>ハ　感染症の予防及びまん延の防止のための研修及び訓練
　認知症対応型共同生活介護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２回以上）を開催するとともに、新規採用時には感染対策研修を実施すること。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phoneticPr fontId="3"/>
  </si>
  <si>
    <t>事業所において感染症が発生し、又はまん延しないように次に掲げる必要な措置を講じているか。
①感染症の予防及びまん延の防止のための対策を検討する委員会をおおむね６か月に１回以上開催するとともに、その結果について、従業者に周知徹底を図ること。
②感染症の予防及びまん延の防止のための指針を整備すること。
③従業者に対し、感染症の予防及びまん延の防止のための研修及び訓練を定期的に実施すること。</t>
    <rPh sb="26" eb="27">
      <t>ツギ</t>
    </rPh>
    <rPh sb="28" eb="29">
      <t>カカ</t>
    </rPh>
    <rPh sb="46" eb="49">
      <t>カンセンショウ</t>
    </rPh>
    <rPh sb="50" eb="52">
      <t>ヨボウ</t>
    </rPh>
    <rPh sb="52" eb="53">
      <t>オヨ</t>
    </rPh>
    <rPh sb="56" eb="57">
      <t>エン</t>
    </rPh>
    <rPh sb="58" eb="60">
      <t>ボウシ</t>
    </rPh>
    <rPh sb="64" eb="66">
      <t>タイサク</t>
    </rPh>
    <rPh sb="67" eb="69">
      <t>ケントウ</t>
    </rPh>
    <rPh sb="71" eb="74">
      <t>イインカイ</t>
    </rPh>
    <rPh sb="81" eb="82">
      <t>ゲツ</t>
    </rPh>
    <rPh sb="84" eb="85">
      <t>カイ</t>
    </rPh>
    <rPh sb="85" eb="87">
      <t>イジョウ</t>
    </rPh>
    <rPh sb="87" eb="89">
      <t>カイサイ</t>
    </rPh>
    <rPh sb="98" eb="100">
      <t>ケッカ</t>
    </rPh>
    <rPh sb="105" eb="108">
      <t>ジュウギョウシャ</t>
    </rPh>
    <rPh sb="109" eb="113">
      <t>シュウチテッテイ</t>
    </rPh>
    <rPh sb="114" eb="115">
      <t>ハカ</t>
    </rPh>
    <rPh sb="121" eb="124">
      <t>カンセンショウ</t>
    </rPh>
    <rPh sb="125" eb="127">
      <t>ヨボウ</t>
    </rPh>
    <rPh sb="127" eb="128">
      <t>オヨ</t>
    </rPh>
    <rPh sb="131" eb="132">
      <t>エン</t>
    </rPh>
    <rPh sb="133" eb="135">
      <t>ボウシ</t>
    </rPh>
    <rPh sb="139" eb="141">
      <t>シシン</t>
    </rPh>
    <rPh sb="142" eb="144">
      <t>セイビ</t>
    </rPh>
    <rPh sb="151" eb="154">
      <t>ジュウギョウシャ</t>
    </rPh>
    <rPh sb="155" eb="156">
      <t>タイ</t>
    </rPh>
    <rPh sb="158" eb="161">
      <t>カンセンショウ</t>
    </rPh>
    <rPh sb="162" eb="164">
      <t>ヨボウ</t>
    </rPh>
    <rPh sb="164" eb="165">
      <t>オヨ</t>
    </rPh>
    <rPh sb="168" eb="169">
      <t>エン</t>
    </rPh>
    <rPh sb="170" eb="172">
      <t>ボウシ</t>
    </rPh>
    <rPh sb="176" eb="178">
      <t>ケンシュウ</t>
    </rPh>
    <rPh sb="178" eb="179">
      <t>オヨ</t>
    </rPh>
    <rPh sb="180" eb="182">
      <t>クンレン</t>
    </rPh>
    <rPh sb="183" eb="186">
      <t>テイキテキ</t>
    </rPh>
    <rPh sb="187" eb="189">
      <t>ジッシ</t>
    </rPh>
    <phoneticPr fontId="3"/>
  </si>
  <si>
    <t>※空調設備等により事業所内の適温の確保に努めているか。</t>
    <phoneticPr fontId="3"/>
  </si>
  <si>
    <t xml:space="preserve">※特にインフルエンザ対策、腸管出血性大腸菌感染症対策、レジオネラ症対策等については、その発生及びまん延を防止するための措置について、別途通知等が発出されているので、これに基づき、適切な措置を講じているか。
</t>
    <phoneticPr fontId="3"/>
  </si>
  <si>
    <t xml:space="preserve">※事業者は、食中毒及び感染症の発生を防止するための措置等について、必要に応じて保健所の助言、指導を求めるとともに、常に密接な連携を保っているか。
</t>
    <rPh sb="57" eb="58">
      <t>ツネ</t>
    </rPh>
    <rPh sb="65" eb="66">
      <t>タモツ</t>
    </rPh>
    <phoneticPr fontId="3"/>
  </si>
  <si>
    <t>事業者は、利用者の使用する施設、食器その他の設備又は飲用に供する水について、衛生的な管理に努め、又は衛生上必要な措置を講じているか。</t>
    <rPh sb="0" eb="3">
      <t>ジギョウシャ</t>
    </rPh>
    <phoneticPr fontId="3"/>
  </si>
  <si>
    <t>24　衛生管理等
密108(準)33条
予密85(準)31条</t>
    <rPh sb="3" eb="5">
      <t>エイセイ</t>
    </rPh>
    <rPh sb="5" eb="7">
      <t>カンリ</t>
    </rPh>
    <rPh sb="7" eb="8">
      <t>トウ</t>
    </rPh>
    <phoneticPr fontId="3"/>
  </si>
  <si>
    <t>事業者は、非常災害訓練の実施に当たって、地域住民の参加が得られるよう連携に努めているか。
※事業所が前項に規定する避難、救出その他の訓練の実施に当たって、できるだけ地域住民の参加が得られるよう努めることとしたものであり、そのためには、地域住民の代表者等により構成される運営推進会議を活用し、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5" eb="9">
      <t>ヒジョウサイガイ</t>
    </rPh>
    <phoneticPr fontId="3"/>
  </si>
  <si>
    <t>※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作りを求めることとしたものである。
なお「非常災害に関する具体的計画」とは、消防法施行規則第3条に規定する消防計画（これに準ずる計画を含む。）及び風水害、地震等の災害に対処するための計画をいう。この場合、消防計画の策定及びこれに基づく消防業務の実施は、消防法第8条の規定により防火管理者を置くこととされている事業所にあってはその者に行わせるものとする。また、防火管理者を置かなくてもよいこととされている事業所においても、防火管理について責任者を定め、その者に消防計画に準ずる計画の樹立等の業務を行わせるものとする。</t>
    <phoneticPr fontId="3"/>
  </si>
  <si>
    <t xml:space="preserve">事業者は、非常災害に関する具体的計画（消防計画）を立て、非常災害時の関係機関への通報及び連携体制を整備し、それらを定期的に従業者に周知するとともに、定期的に避難、救出その他必要な訓練を行っているか。
</t>
    <rPh sb="0" eb="3">
      <t>ジギョウシャ</t>
    </rPh>
    <rPh sb="10" eb="11">
      <t>カン</t>
    </rPh>
    <rPh sb="28" eb="30">
      <t>ヒジョウ</t>
    </rPh>
    <rPh sb="30" eb="32">
      <t>サイガイ</t>
    </rPh>
    <rPh sb="32" eb="33">
      <t>ジ</t>
    </rPh>
    <rPh sb="34" eb="36">
      <t>カンケイ</t>
    </rPh>
    <rPh sb="36" eb="38">
      <t>キカン</t>
    </rPh>
    <rPh sb="40" eb="42">
      <t>ツウホウ</t>
    </rPh>
    <rPh sb="42" eb="43">
      <t>オヨ</t>
    </rPh>
    <rPh sb="44" eb="46">
      <t>レンケイ</t>
    </rPh>
    <rPh sb="46" eb="48">
      <t>タイセイ</t>
    </rPh>
    <rPh sb="49" eb="51">
      <t>セイビ</t>
    </rPh>
    <rPh sb="57" eb="60">
      <t>テイキテキ</t>
    </rPh>
    <rPh sb="61" eb="64">
      <t>ジュウギョウシャ</t>
    </rPh>
    <rPh sb="65" eb="67">
      <t>シュウチ</t>
    </rPh>
    <phoneticPr fontId="3"/>
  </si>
  <si>
    <t>23　非常災害対策
密108(準)82条の2
予密85(準)58条の2</t>
    <phoneticPr fontId="3"/>
  </si>
  <si>
    <t>④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２回以上）に実施するものとする。
　なお、感染症の業務継続計画に係る訓練については、感染症の予防及びまん延の防止のための訓練と一体的に実施することも差し支えない。また、災害の業務継続計画に係る訓練については、非常災害対策に係る訓練と一体的に実施することも差し支えない。
　訓練の実施は、机上を含めその実施手法は問わないものの、机上及び実地で実施するものを適切に組み合わせながら実施することが適切である。</t>
    <phoneticPr fontId="3"/>
  </si>
  <si>
    <t>③研修の内容は、感染症及び災害に係る業務継続計画の具体的内容を職員間に共有するとともに、平常時の対応の必要性や、緊急時の対応にかかる理解の励行を行うものとする。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職員教育を組織的に浸透させていくために、定期的（年２回以上）な教育を開催するとともに、新規採用時には別に研修を実施することが望ましい。
　また、研修の実施内容についても記録すること。なお、感染症の業務継続計画に係る研修については、感染症の予防及びまん延の防止のための研修と一体的に実施することも差し支えない。</t>
    <phoneticPr fontId="3"/>
  </si>
  <si>
    <t>②業務継続計画には、以下の項目等を記載すること。なお、各項目の記載内容については、「介護施設・事業所における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（建物・設備の安全対策、電気・水道等のライフラインが停止した場合の対策、必要品の備蓄等）
　ｂ　緊急時の対応（業務継続計画発動基準、対応体制等）
　ｃ　他施設及び地域との連携</t>
    <phoneticPr fontId="3"/>
  </si>
  <si>
    <t xml:space="preserve">①指定認知症対応型共同生活介護事業者は、感染症や災害が発生した場合にあっても、利用者が継続して指定認知症対応型共同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9" eb="13">
      <t>キョウドウセイカツ</t>
    </rPh>
    <rPh sb="13" eb="15">
      <t>カイゴ</t>
    </rPh>
    <rPh sb="47" eb="49">
      <t>シテイ</t>
    </rPh>
    <rPh sb="49" eb="55">
      <t>ニンチショウタイオウガタ</t>
    </rPh>
    <rPh sb="55" eb="59">
      <t>キョウドウセイカツ</t>
    </rPh>
    <phoneticPr fontId="3"/>
  </si>
  <si>
    <t>③事業者は、定期的に業務継続計画の見直しを行い、必要に応じて業務継続計画の変更を行っているか。</t>
    <rPh sb="1" eb="4">
      <t>ジギョウシャ</t>
    </rPh>
    <phoneticPr fontId="3"/>
  </si>
  <si>
    <t>②事業者は、介護従業者に対し、業務継続計画について周知するとともに、必要な研修及び訓練を定期的（年２回以上）に実施しているか。</t>
    <rPh sb="1" eb="4">
      <t>ジギョウシャ</t>
    </rPh>
    <rPh sb="6" eb="8">
      <t>カイゴ</t>
    </rPh>
    <rPh sb="8" eb="11">
      <t>ジュウギョウシャ</t>
    </rPh>
    <rPh sb="48" eb="49">
      <t>ネン</t>
    </rPh>
    <rPh sb="50" eb="51">
      <t>カイ</t>
    </rPh>
    <rPh sb="51" eb="53">
      <t>イジョウ</t>
    </rPh>
    <phoneticPr fontId="3"/>
  </si>
  <si>
    <t xml:space="preserve">①事業者は、感染症や非常災害の発生時において、利用者に対する指定認知症対応型共同生活介護の提供を継続的に実施するための、及び非常時の体制で早期の業務再開を図るための計画（以下「業務継続計画」という。）を策定し、当該業務継続計画に従い必要な措置を講じているか。
</t>
    <rPh sb="1" eb="4">
      <t>ジギョウシャ</t>
    </rPh>
    <rPh sb="30" eb="32">
      <t>シテイ</t>
    </rPh>
    <rPh sb="32" eb="38">
      <t>ニンチショウタイオウガタ</t>
    </rPh>
    <rPh sb="38" eb="40">
      <t>キョウドウ</t>
    </rPh>
    <rPh sb="40" eb="44">
      <t>セイカツカイゴ</t>
    </rPh>
    <phoneticPr fontId="3"/>
  </si>
  <si>
    <t>22　業務継続計画の策定等
密108条(準)3条の30の2
予密85条(準)28条の2</t>
    <rPh sb="3" eb="9">
      <t>ギョウムケイゾクケイカク</t>
    </rPh>
    <rPh sb="10" eb="12">
      <t>サクテイ</t>
    </rPh>
    <rPh sb="12" eb="13">
      <t>ナド</t>
    </rPh>
    <rPh sb="24" eb="25">
      <t>ジョウ</t>
    </rPh>
    <rPh sb="31" eb="32">
      <t>ヨ</t>
    </rPh>
    <rPh sb="32" eb="33">
      <t>ミツ</t>
    </rPh>
    <rPh sb="35" eb="36">
      <t>ジョウ</t>
    </rPh>
    <rPh sb="37" eb="38">
      <t>ジュン</t>
    </rPh>
    <rPh sb="41" eb="42">
      <t>ジョウ</t>
    </rPh>
    <phoneticPr fontId="12"/>
  </si>
  <si>
    <t>事業者は、入居定員及び居室の定員を超えて入居させていないか。ただし、災害その他のやむを得ない事情がある場合は、この限りでない。</t>
    <phoneticPr fontId="3"/>
  </si>
  <si>
    <t>21　定員の遵守
密104条
予密81条</t>
    <rPh sb="3" eb="5">
      <t>テイイン</t>
    </rPh>
    <rPh sb="6" eb="8">
      <t>ジュンシュ</t>
    </rPh>
    <rPh sb="16" eb="17">
      <t>ヨ</t>
    </rPh>
    <rPh sb="17" eb="18">
      <t>ミツ</t>
    </rPh>
    <phoneticPr fontId="3"/>
  </si>
  <si>
    <t>＊事業主が講じることが望ましい取組について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</si>
  <si>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＊事業主が講ずべき措置の具体的内容
事業主が講ずべき措置の具体的な内容は、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3"/>
  </si>
  <si>
    <t xml:space="preserve">適切な指定認知症対応型共同生活介護の提供を確保する観点から、職場において行われる性的な言動又は優越的な関係を背景とした言動であって業務上必要かつ相当な範囲を超えたものにより介護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11" eb="15">
      <t>キョウドウセイカツ</t>
    </rPh>
    <rPh sb="88" eb="91">
      <t>ジュウギョウシャ</t>
    </rPh>
    <phoneticPr fontId="3"/>
  </si>
  <si>
    <t xml:space="preserve">※介護サービス事業者に、介護に直接携わる職員のうち、医療・福祉関係の資格を有さない者について、認知症介護基礎研修を受講させるために必要な措置を講じることを義務づけることとしたものであり、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とする。
</t>
    <rPh sb="351" eb="353">
      <t>カテイ</t>
    </rPh>
    <phoneticPr fontId="12"/>
  </si>
  <si>
    <t>看護師、准看護師、介護福祉士、介護支援専門員、法第８条第２項に規定する政令で定める者等の資格を有する者その他これに類する者以外の全ての介護従業者に対し、認知症介護に係る基礎的な研修を受講させるために必要な措置を講じているか。</t>
    <rPh sb="0" eb="3">
      <t>カンゴシ</t>
    </rPh>
    <rPh sb="4" eb="8">
      <t>ジュンカンゴシ</t>
    </rPh>
    <rPh sb="9" eb="14">
      <t>カイゴフクシシ</t>
    </rPh>
    <rPh sb="15" eb="19">
      <t>カイゴシエン</t>
    </rPh>
    <rPh sb="19" eb="22">
      <t>センモンイン</t>
    </rPh>
    <rPh sb="23" eb="24">
      <t>ホウ</t>
    </rPh>
    <rPh sb="24" eb="25">
      <t>ダイ</t>
    </rPh>
    <rPh sb="26" eb="27">
      <t>ジョウ</t>
    </rPh>
    <rPh sb="27" eb="28">
      <t>ダイ</t>
    </rPh>
    <rPh sb="29" eb="30">
      <t>コウ</t>
    </rPh>
    <rPh sb="31" eb="33">
      <t>キテイ</t>
    </rPh>
    <rPh sb="35" eb="37">
      <t>セイレイ</t>
    </rPh>
    <rPh sb="38" eb="39">
      <t>サダ</t>
    </rPh>
    <rPh sb="41" eb="42">
      <t>モノ</t>
    </rPh>
    <rPh sb="42" eb="43">
      <t>ナド</t>
    </rPh>
    <rPh sb="44" eb="46">
      <t>シカク</t>
    </rPh>
    <rPh sb="47" eb="48">
      <t>ユウ</t>
    </rPh>
    <rPh sb="50" eb="51">
      <t>シャ</t>
    </rPh>
    <rPh sb="53" eb="54">
      <t>タ</t>
    </rPh>
    <rPh sb="57" eb="58">
      <t>ルイ</t>
    </rPh>
    <rPh sb="60" eb="61">
      <t>シャ</t>
    </rPh>
    <rPh sb="61" eb="63">
      <t>イガイ</t>
    </rPh>
    <rPh sb="64" eb="65">
      <t>スベ</t>
    </rPh>
    <rPh sb="69" eb="72">
      <t>ジュウギョウシャ</t>
    </rPh>
    <rPh sb="73" eb="74">
      <t>タイ</t>
    </rPh>
    <rPh sb="76" eb="79">
      <t>ニンチショウ</t>
    </rPh>
    <rPh sb="79" eb="81">
      <t>カイゴ</t>
    </rPh>
    <rPh sb="82" eb="83">
      <t>カカ</t>
    </rPh>
    <rPh sb="84" eb="87">
      <t>キソテキ</t>
    </rPh>
    <rPh sb="88" eb="90">
      <t>ケンシュウ</t>
    </rPh>
    <rPh sb="91" eb="93">
      <t>ジュコウ</t>
    </rPh>
    <rPh sb="99" eb="101">
      <t>ヒツヨウ</t>
    </rPh>
    <rPh sb="102" eb="104">
      <t>ソチ</t>
    </rPh>
    <rPh sb="105" eb="106">
      <t>コウ</t>
    </rPh>
    <phoneticPr fontId="12"/>
  </si>
  <si>
    <t>事業者は、介護従業者の資質の向上のための研修の機会を確保しているか。</t>
    <phoneticPr fontId="3"/>
  </si>
  <si>
    <t>介護従業者の勤務の体制を定めるに当たっては、利用者が安心して日常生活を送ることができるよう、継続性を重視したサービスの提供に配慮しているか。</t>
    <phoneticPr fontId="3"/>
  </si>
  <si>
    <t>事業者は、利用者に対し、適切な指定認知症対応型共同生活介護を提供できるよう、従業者の勤務の体制を定めているか。
※共同生活住居ごとに、介護従業者の日々の勤務体制、常勤・非常勤の別、管理者との兼務関係、夜間及び深夜の勤務の担当者等を明確にすること。</t>
    <phoneticPr fontId="3"/>
  </si>
  <si>
    <t>20　勤務体制の確保等
密103条
予密80条</t>
    <phoneticPr fontId="3"/>
  </si>
  <si>
    <t>事業者は、共同生活住居ごとに、次に掲げる事業の運営についての重要事項に関する規程を定めているか。
(1)事業の目的及び運営方針（有、無）
(2)従業者の職種、員数及び職務内容（有、無）
(3)利用定員（有、無）
(4)指定（介護予防）認知症対応型共同生活介護の内容及び利用料その他の費用の額（有、無）
(5)入居に当たっての留意事項（有、無）
(6)非常災害対策（有、無）
(7)虐待の防止のための措置に関する事項（有、無）
(8)その他運営に関する重要事項（有、無）</t>
    <rPh sb="0" eb="3">
      <t>ジギョウシャ</t>
    </rPh>
    <rPh sb="5" eb="7">
      <t>キョウドウ</t>
    </rPh>
    <rPh sb="7" eb="9">
      <t>セイカツ</t>
    </rPh>
    <rPh sb="9" eb="11">
      <t>ジュウキョ</t>
    </rPh>
    <rPh sb="15" eb="16">
      <t>ツギ</t>
    </rPh>
    <rPh sb="17" eb="18">
      <t>カカ</t>
    </rPh>
    <rPh sb="20" eb="22">
      <t>ジギョウ</t>
    </rPh>
    <rPh sb="23" eb="25">
      <t>ウンエイ</t>
    </rPh>
    <rPh sb="30" eb="32">
      <t>ジュウヨウ</t>
    </rPh>
    <rPh sb="32" eb="34">
      <t>ジコウ</t>
    </rPh>
    <rPh sb="35" eb="36">
      <t>カン</t>
    </rPh>
    <rPh sb="38" eb="40">
      <t>キテイ</t>
    </rPh>
    <rPh sb="41" eb="42">
      <t>サダ</t>
    </rPh>
    <rPh sb="113" eb="115">
      <t>カイゴ</t>
    </rPh>
    <rPh sb="115" eb="117">
      <t>ヨボウ</t>
    </rPh>
    <phoneticPr fontId="3"/>
  </si>
  <si>
    <t>19　運営規程
密102条
予密79条</t>
    <phoneticPr fontId="3"/>
  </si>
  <si>
    <t>管理者は、同時に介護保険施設、指定居宅サービス、指定地域密着型サービス（サテライト型指定認知症対応型共同生活介護事業所の場合は、本体事業所が提供する指定認知症対応型共同生活介護を除く。）、指定介護予防サービス若しくは指定地域密着型介護予防サービスの事業を行う事業所、病院、診療所又は社会福祉施設の管理者でないか。
ただし、当該共同生活住居の管理上支障がない場合は、この限りでない。</t>
    <rPh sb="15" eb="17">
      <t>シテイ</t>
    </rPh>
    <rPh sb="24" eb="26">
      <t>シテイ</t>
    </rPh>
    <rPh sb="94" eb="96">
      <t>シテイ</t>
    </rPh>
    <rPh sb="108" eb="110">
      <t>シテイ</t>
    </rPh>
    <rPh sb="133" eb="135">
      <t>ビョウイン</t>
    </rPh>
    <rPh sb="136" eb="139">
      <t>シンリョウジョ</t>
    </rPh>
    <rPh sb="139" eb="140">
      <t>マタ</t>
    </rPh>
    <rPh sb="141" eb="147">
      <t>シャカイフクシシセツ</t>
    </rPh>
    <phoneticPr fontId="3"/>
  </si>
  <si>
    <t>18　管理者による管理
密101条
予80条</t>
    <phoneticPr fontId="3"/>
  </si>
  <si>
    <t>管理者は、事業所の従業者に運営に関する基準の規定を遵守させるため必要な指揮命令を行っているか。
※管理者の責務を、介護保険法の基本理念を踏まえた利用者本位のサービス提供を行うため、利用者へのサービス提供の場面等で生じる事象を適時かつ適切に把握しながら、従業者及び業務の管理を一元的に行うとともに、従業者に規定を遵守させるため必要な指揮命令を行うこととしたものである。</t>
    <rPh sb="5" eb="8">
      <t>ジギョウショ</t>
    </rPh>
    <phoneticPr fontId="3"/>
  </si>
  <si>
    <t>管理者は、事業所の従業者の管理及び利用の申込に係る調整、業務の実施状況の把握その他の管理を一元的に行っているか。</t>
    <phoneticPr fontId="3"/>
  </si>
  <si>
    <t>17　管理者の責務
密108(準)28条
予密85(準)26条</t>
    <phoneticPr fontId="3"/>
  </si>
  <si>
    <t xml:space="preserve">現にサービスの提供を行っているときに利用者に病状の急変が生じた場合その他必要な場合は、速やかに主治の医師又はあらかじめ事業者が定めた協力医療機関への連絡を行う等の必要な措置を講じているか。
※介護従業者がサービス提供を行っているときに利用者に病状の急変が生じた場合その他必要な場合は、運営規程に定められた緊急時の対応方法に基づき速やかに主治医又はあらかじめ事業者が定めた協力医療機関への連絡を行う等の必要な措置を講じなければならないこととしたものである。協力医療機関については、次の点に留意するものとする。
①協力医療機関は、事業の通常の実施地域内にあることが望ましいものであること。
②緊急時において円滑な協力を得るため、当該協力医療機関との間であらかじめ必要な事項を取り決めておくこと。
</t>
    <rPh sb="52" eb="53">
      <t>マタ</t>
    </rPh>
    <rPh sb="59" eb="62">
      <t>ジギョウシャ</t>
    </rPh>
    <rPh sb="63" eb="64">
      <t>サダ</t>
    </rPh>
    <rPh sb="66" eb="72">
      <t>キョウリョクイリョウキカン</t>
    </rPh>
    <rPh sb="97" eb="99">
      <t>カイゴ</t>
    </rPh>
    <phoneticPr fontId="3"/>
  </si>
  <si>
    <t>16　緊急時等の対応
密108(準)80条
予密85(準)56条</t>
    <rPh sb="20" eb="21">
      <t>ジョウ</t>
    </rPh>
    <rPh sb="31" eb="32">
      <t>ジョウ</t>
    </rPh>
    <phoneticPr fontId="3"/>
  </si>
  <si>
    <t>事業者は、利用者が次のいずれかに該当する場合は、遅滞なく、意見を付してその旨を市町村に通知しているか。
①正当な理由なしに（介護予防）認知症対応型共同生活介護の利用に関する指示に従わないことにより、要介護状態の程度を増進させたと認められるとき。
②偽りその他不正な行為によって保険給付を受け、又は受けようとしたとき。</t>
    <rPh sb="0" eb="3">
      <t>ジギョウシャ</t>
    </rPh>
    <rPh sb="5" eb="8">
      <t>リヨウシャ</t>
    </rPh>
    <rPh sb="9" eb="10">
      <t>ツギ</t>
    </rPh>
    <rPh sb="16" eb="18">
      <t>ガイトウ</t>
    </rPh>
    <rPh sb="20" eb="22">
      <t>バアイ</t>
    </rPh>
    <rPh sb="24" eb="26">
      <t>チタイ</t>
    </rPh>
    <rPh sb="29" eb="31">
      <t>イケン</t>
    </rPh>
    <rPh sb="32" eb="33">
      <t>フ</t>
    </rPh>
    <rPh sb="37" eb="38">
      <t>ムネ</t>
    </rPh>
    <rPh sb="39" eb="42">
      <t>シチョウソン</t>
    </rPh>
    <rPh sb="43" eb="45">
      <t>ツウチ</t>
    </rPh>
    <phoneticPr fontId="3"/>
  </si>
  <si>
    <t>15　利用者に関する市町村への通知
密108(準)3条の26
予密85(準)24条</t>
    <phoneticPr fontId="3"/>
  </si>
  <si>
    <t>常に利用者の家族との連携を図るとともに、利用者とその家族との交流等の機会の確保に努めているか。
また、利用者と家族の面会の場所や時間等についても、利用者やその家族の利便を図っているか。</t>
    <phoneticPr fontId="3"/>
  </si>
  <si>
    <t>利用者が日常生活を営む上で必要な行政機関に対する手続等について、その者又はその家族が行うことが困難な場合には、その者の同意を得て代行しているか。</t>
    <phoneticPr fontId="3"/>
  </si>
  <si>
    <t>利用者の趣味又は嗜好に応じた活動の支援に努めているか。</t>
    <phoneticPr fontId="3"/>
  </si>
  <si>
    <t>14　社会生活上の便宜の提供等
密100条
予密89条</t>
    <rPh sb="23" eb="24">
      <t>ヨ</t>
    </rPh>
    <rPh sb="24" eb="25">
      <t>ミツ</t>
    </rPh>
    <phoneticPr fontId="3"/>
  </si>
  <si>
    <t>食事や清掃、洗濯、買物、園芸、農作業、レクリエーション、行事等は、原則として利用者と介護従業者が共同で行うよう努めているか。</t>
    <rPh sb="0" eb="2">
      <t>ショクジ</t>
    </rPh>
    <rPh sb="3" eb="5">
      <t>セイソウ</t>
    </rPh>
    <rPh sb="6" eb="8">
      <t>センタク</t>
    </rPh>
    <rPh sb="9" eb="11">
      <t>カイモノ</t>
    </rPh>
    <rPh sb="15" eb="18">
      <t>ノウサギョウ</t>
    </rPh>
    <phoneticPr fontId="3"/>
  </si>
  <si>
    <t>利用者に対し、利用者の負担により、当該共同生活住居における介護従業者以外の者による介護を受けさせていないか。</t>
    <phoneticPr fontId="3"/>
  </si>
  <si>
    <t>密99条
予密88条</t>
    <phoneticPr fontId="3"/>
  </si>
  <si>
    <t>13　介護等　</t>
    <phoneticPr fontId="3"/>
  </si>
  <si>
    <t>⑪①～⑨までの規定は、⑩に規定する介護予防認知症対応型共同生活介護計画の変更について準用する。</t>
    <phoneticPr fontId="3"/>
  </si>
  <si>
    <t>⑩計画作成担当者は、モニタリングの結果を踏まえ、必要に応じて介護予防認知症対応型共同生活介護計画の変更を行っているか。</t>
    <phoneticPr fontId="3"/>
  </si>
  <si>
    <t>⑨計画作成担当者は、他の介護従業者及び利用者が介護予防認知症対応型共同生活介護計画に基づき利用する他の指定介護予防サービス等を行う者との連絡を継続的に行うことにより、介護予防認知症対応型共同生活介護計画に基づくサービスの提供の開始時から、当該介護予防認知症対応型共同生活介護計画に記載したサービスの提供を行う期間が終了するまでに、少なくとも一回は、当該介護予防認知症対応型共同生活介護計画の実施状況の把握(モニタリング）を行うとともに、利用者の様態の変化等の把握を行っているか。</t>
    <phoneticPr fontId="3"/>
  </si>
  <si>
    <t>⑧指定介護予防認知症対応型共同生活介護の提供に当たっては、懇切丁寧に行うことを旨とし、利用者又はその家族に対し、サービスの提供方法等について、理解しやすいように説明を行っているか。</t>
    <phoneticPr fontId="3"/>
  </si>
  <si>
    <t>⑦指定介護予防認知症対応型共同生活介護の提供に当たっては、介護予防認知症対応型共同生活介護計画に基づき、利用者が日常生活を営むのに必要な支援を行っているか。</t>
    <phoneticPr fontId="3"/>
  </si>
  <si>
    <t>⑥指定介護予防認知症対応型共同生活介護の提供に当たっては、利用者一人一人の人格を尊重し、利用者がそれぞれの役割を持って家庭的な環境の下で日常生活を送ることができるよう配慮して行っているか。</t>
    <phoneticPr fontId="3"/>
  </si>
  <si>
    <t>⑤計画作成担当者は、介護予防認知症対応型共同生活介護計画を作成した際には、当該介護予防認知症対応型共同生活介護計画を利用者に交付しているか。</t>
    <phoneticPr fontId="3"/>
  </si>
  <si>
    <t>④計画作成担当者は、介護予防認知症対応型共同生活介護計画の作成に当たっては、その内容について利用者又はその家族に対して説明し、利用者の同意を得ているか。</t>
    <phoneticPr fontId="3"/>
  </si>
  <si>
    <t>③計画作成担当者は、介護予防認知症対応型共同生活介護計画の作成に当たっては、通所介護等の活用、地域における活動への参加の機会の提供等により、利用者の多様な活動の確保に努めているか。</t>
    <phoneticPr fontId="3"/>
  </si>
  <si>
    <t>②計画作成担当者は、①に規定する利用者の日常生活全般の状況及び希望を踏まえて、他の介護従業者と協議の上、指定介護予防認知症対応型共同生活介護の目標、当該目標を達成するための具体的なサービスの内容、サービスの提供を行う期間等を記載した介護予防認知症対応型共同生活介護計画を作成しているか。</t>
    <phoneticPr fontId="3"/>
  </si>
  <si>
    <t>①指定介護予防認知症対応型共同生活介護の提供に当たっては、主治の医師又は歯科医師からの情報伝達を通じる等の適切な方法により、利用者の心身の状況、その置かれている環境等利用者の日常生活全般の状況の的確な把握を行っているか。</t>
    <phoneticPr fontId="3"/>
  </si>
  <si>
    <t>12　介護予防認知症対応型共同生活介護の具体的取扱方針
予蜜第87条</t>
    <phoneticPr fontId="3"/>
  </si>
  <si>
    <t>計画作成担当者は、計画の作成後においても、計画の実施状況及び利用者の態様の変化等の把握を行い、必要に応じて計画の変更を行っているか。</t>
    <phoneticPr fontId="3"/>
  </si>
  <si>
    <t>計画作成担当者は、認知症対応型共同生活介護計画を利用者に交付しているか。</t>
    <rPh sb="9" eb="12">
      <t>ニンチショウ</t>
    </rPh>
    <rPh sb="12" eb="15">
      <t>タイオウガタ</t>
    </rPh>
    <rPh sb="15" eb="17">
      <t>キョウドウ</t>
    </rPh>
    <rPh sb="17" eb="19">
      <t>セイカツ</t>
    </rPh>
    <rPh sb="19" eb="21">
      <t>カイゴ</t>
    </rPh>
    <rPh sb="21" eb="23">
      <t>ケイカク</t>
    </rPh>
    <rPh sb="24" eb="27">
      <t>リヨウシャ</t>
    </rPh>
    <rPh sb="28" eb="30">
      <t>コウフ</t>
    </rPh>
    <phoneticPr fontId="3"/>
  </si>
  <si>
    <t>計画作成担当者は、認知症対応型共同生活介護計画の作成に当たっては、その内容について利用者又はその家族に対して説明し、利用者の同意を得ているか。</t>
    <phoneticPr fontId="3"/>
  </si>
  <si>
    <t>計画作成担当者は、利用者の心身の状況、希望及び置かれている環境を踏まえて、他の介護従業者と協議の上、援助の目標、当該目標を達成するための具体的なサービスの内容等を記載した認知症対応型共同生活介護計画を作成しているか。</t>
    <rPh sb="0" eb="4">
      <t>ケイカクサクセイ</t>
    </rPh>
    <rPh sb="4" eb="7">
      <t>タントウシャ</t>
    </rPh>
    <phoneticPr fontId="3"/>
  </si>
  <si>
    <t>認知症対応型共同生活介護計画の作成に当たっては、通所介護等の活用、地域における活動への参加の機会の提供等により、利用者の多様な活動の確保に努めているか。</t>
    <rPh sb="18" eb="19">
      <t>ア</t>
    </rPh>
    <phoneticPr fontId="3"/>
  </si>
  <si>
    <t>管理者は、計画作成担当者に認知症対応型共同生活介護計画の作成に関する業務を担当させているか。</t>
    <rPh sb="0" eb="3">
      <t>カンリシャ</t>
    </rPh>
    <rPh sb="5" eb="7">
      <t>ケイカク</t>
    </rPh>
    <rPh sb="7" eb="9">
      <t>サクセイ</t>
    </rPh>
    <rPh sb="9" eb="12">
      <t>タントウシャ</t>
    </rPh>
    <phoneticPr fontId="3"/>
  </si>
  <si>
    <t>11　認知症対応型共同生活介護計画の作成
密98条</t>
    <phoneticPr fontId="3"/>
  </si>
  <si>
    <t xml:space="preserve">指定介護予防認知症対応型共同生活介護事業者は、指定介護予防認知症対応型共同生活介護の提供に当たり、利用者とのコミュニケーションを十分に図ることその他の様々な方法により、利用者が主体的に事業に参加するよう適切な働きかけに努めているか。
</t>
    <phoneticPr fontId="3"/>
  </si>
  <si>
    <t>指定介護予防認知症対応型共同生活介護事業者は、利用者がその有する能力を最大限活用することができるような方法によるサービスの提供に努めることとし、利用者が有する能力を阻害する等の不適切なサービスの提供を行わないよう配慮しているか。</t>
    <phoneticPr fontId="3"/>
  </si>
  <si>
    <t>指定介護予防認知症対応型共同生活介護事業者は、指定介護予防認知症対応型共同生活介護の提供に当たり、利用者ができる限り要介護状態とならないで自立した日常生活を営むことができるよう支援することを目的とするものであることを常に意識してサービスの提供に当っているか。</t>
    <phoneticPr fontId="3"/>
  </si>
  <si>
    <t>指定介護予防認知症対応型共同生活介護事業者は、自らその提供する指定介護予防認知症対応型共同生活介護の質の評価を行うとともに、定期的に次に掲げるいずれかの評価を受けて、それらの結果を公表し、常にその改善を図っているか。
一　外部の者による評価
二　前条において準用する第三十九条第一項に規定する運営推進会議における評価</t>
    <phoneticPr fontId="3"/>
  </si>
  <si>
    <t>　指定介護予防認知症対応型共同生活介護は、利用者の介護予防に資するよう、その目標を設定し、計画的に行われているか。</t>
    <phoneticPr fontId="3"/>
  </si>
  <si>
    <t>10　介護予防認知症対応型共同生活介護の基本取扱方針
予蜜第86条</t>
    <rPh sb="20" eb="22">
      <t>キホン</t>
    </rPh>
    <rPh sb="28" eb="29">
      <t>ヨ</t>
    </rPh>
    <rPh sb="29" eb="30">
      <t>ミツ</t>
    </rPh>
    <rPh sb="30" eb="31">
      <t>ダイ</t>
    </rPh>
    <rPh sb="33" eb="34">
      <t>ジョウ</t>
    </rPh>
    <phoneticPr fontId="3"/>
  </si>
  <si>
    <t xml:space="preserve">事業者は、自らその提供する指定認知症対応型共同生活介護の質の評価を行うとともに、定期的に次に掲げるいずれかの評価を受けて、それらの結果を公表し、常にその改善を図っているか。
一　外部の者による評価
二　第108条において準用する第34条第1項に規定する運営推進会議における評価
事業者は、各都道府県の定める基準に基づき、まず自ら評価を行った上で、各都道府県が選定した評価機関の実施するサービス評価を受け、その評価結果を踏まえて総括的な評価を行い、常にその提供する指定認知症対応型共同生活介護の質の改善を図らなければならないことを規定したものである。また、評価の実施を担保する観点から、それらの結果を入居（申込）者及びその家族へ提供するほか、事業所内の外部の者にも確認しやすい場所に掲示する方法や、市町村窓口、地域包括支援センターに置いておく方法、インターネットを活用する方法などにより、開示しなければならないこととする。
</t>
    <phoneticPr fontId="3"/>
  </si>
  <si>
    <t>（評価）</t>
    <rPh sb="1" eb="3">
      <t>ヒョウカ</t>
    </rPh>
    <phoneticPr fontId="3"/>
  </si>
  <si>
    <t>(3)介護従業者その他の従業者に対し、身体拘束等の適正化のための研修を定期的に実施し、以下のとおり取り組んでいるか。
身体的拘束等の適正化のための従業者に対する研修
介護従業者その他の従業者に対する身体的拘束等の適正化のための研修の内容としては、身体的拘束等の適正化の基礎的内容等の適切な知識を普及・啓発するとともに、当該指定認知症対応型共同生活介護事業者における指針に基づき、適正化の徹底を行うものとする。職員教育を組織的に徹底させていくためには、当該指定認知症対応型共同生活介護事業者が指針に基づいた研修プログラムを作成し、定期的な教育（年２回以上）を開催するとともに、新規採用時には必ず身体的拘束等の適正化の研修を実施することが重要である。また、研修の実施内容についても記録することが必要である。研修の実施は、職員研修事業所内での研修で差し支えない。</t>
    <rPh sb="5" eb="8">
      <t>ジュウギョウシャ</t>
    </rPh>
    <rPh sb="43" eb="45">
      <t>イカ</t>
    </rPh>
    <rPh sb="49" eb="50">
      <t>ト</t>
    </rPh>
    <rPh sb="51" eb="52">
      <t>ク</t>
    </rPh>
    <phoneticPr fontId="12"/>
  </si>
  <si>
    <t>「身体的拘束等の適正化のための指針」には、次のような項目を盛り込んでいるか。
イ事業所における身体的拘束等の適正化に関する基本的考え方
ロ身体的拘束適正化検討委員会その他事業所内の組織に関する事項
ハ身体的拘束等の適正化のための職員研修に関する基本方針
ニ事業所内で発生した身体的拘束等の報告方法等のための方策に関する基本方針
ホ身体的的拘束等発生時の対応に関する基本方針
へ利用者等に対する当該指針の閲覧に関する基本方針
トその他身体的拘束等の適正化の推進のために必要な基本方針</t>
    <rPh sb="40" eb="43">
      <t>ジギョウショ</t>
    </rPh>
    <rPh sb="85" eb="88">
      <t>ジギョウショ</t>
    </rPh>
    <rPh sb="128" eb="131">
      <t>ジギョウショ</t>
    </rPh>
    <phoneticPr fontId="12"/>
  </si>
  <si>
    <t>(2)身体的拘束等の適正化のための指針を整備しているか。</t>
    <phoneticPr fontId="3"/>
  </si>
  <si>
    <t xml:space="preserve">指定認知症対応型共同生活介護事業者が、報告、改善のための方策を定め、周知徹底する目的は、身体的拘束等の適正化について、事業所全体で情報共有し、今後の再発防止につなげるためのものであり、決して従業者の懲罰を目的としたものではないことに留意することが必要である。具体的には，次のようなことを想定している。
イ身体的拘束等について報告するための様式を整備すること。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
</t>
    <phoneticPr fontId="12"/>
  </si>
  <si>
    <t xml:space="preserve">「身体的拘束等の適正化のための対策を検討する委員会」（以下「身体的拘束適正化検討委員会」という。）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t>
    <phoneticPr fontId="12"/>
  </si>
  <si>
    <t>(1)身体拘束等の適正化のための対策を検討する委員会（テレビ電話装置等を活用して行うことができるものとする。）を3月に1回以上開催するとともに、その結果について、介護職員その他の従業者に周知徹底を図っているか。</t>
    <rPh sb="3" eb="5">
      <t>シンタイ</t>
    </rPh>
    <rPh sb="5" eb="7">
      <t>コウソク</t>
    </rPh>
    <rPh sb="7" eb="8">
      <t>トウ</t>
    </rPh>
    <rPh sb="9" eb="12">
      <t>テキセイカ</t>
    </rPh>
    <rPh sb="16" eb="18">
      <t>タイサク</t>
    </rPh>
    <rPh sb="19" eb="21">
      <t>ケントウ</t>
    </rPh>
    <rPh sb="23" eb="26">
      <t>イインカイ</t>
    </rPh>
    <rPh sb="57" eb="58">
      <t>ツキ</t>
    </rPh>
    <rPh sb="60" eb="61">
      <t>カイ</t>
    </rPh>
    <rPh sb="61" eb="63">
      <t>イジョウ</t>
    </rPh>
    <rPh sb="63" eb="65">
      <t>カイサイ</t>
    </rPh>
    <rPh sb="74" eb="76">
      <t>ケッカ</t>
    </rPh>
    <rPh sb="81" eb="83">
      <t>カイゴ</t>
    </rPh>
    <rPh sb="83" eb="85">
      <t>ショクイン</t>
    </rPh>
    <rPh sb="87" eb="88">
      <t>タ</t>
    </rPh>
    <rPh sb="89" eb="92">
      <t>ジュウギョウシャ</t>
    </rPh>
    <rPh sb="93" eb="95">
      <t>シュウチ</t>
    </rPh>
    <rPh sb="95" eb="97">
      <t>テッテイ</t>
    </rPh>
    <rPh sb="98" eb="99">
      <t>ハカ</t>
    </rPh>
    <phoneticPr fontId="12"/>
  </si>
  <si>
    <t>事業者は、指定認知症対応型共同生活介護の提供に当たっては、当該利用者又は他の利用者等の生命又は身体を保護するため緊急やむを得ない場合を除き、身体的拘束等を行っていないか。</t>
    <phoneticPr fontId="3"/>
  </si>
  <si>
    <t>（身体的拘束）
予密77条</t>
    <phoneticPr fontId="3"/>
  </si>
  <si>
    <t>共同生活住居における介護従業者は、指定認知症対応型共同生活介護の提供に当たっては、懇切丁寧に行うことを旨とし、利用者又はその家族に対し、サービスの提供方法等について、理解しやすいように説明を行っているか。</t>
    <rPh sb="46" eb="47">
      <t>オコナ</t>
    </rPh>
    <phoneticPr fontId="3"/>
  </si>
  <si>
    <t>指定認知症対応型共同生活介護は、認知症対応型共同生活介護計画に基づき、漫然かつ画一的なものとならないよう配慮して行われているか。</t>
    <rPh sb="35" eb="37">
      <t>マンゼン</t>
    </rPh>
    <phoneticPr fontId="3"/>
  </si>
  <si>
    <t>指定認知症対応型共同生活介護は、利用者一人一人の人格を尊重し、利用者がそれぞれの役割を持って家庭的な環境の下で日常生活を送ることができるよう配慮して行われているか。</t>
    <phoneticPr fontId="3"/>
  </si>
  <si>
    <t xml:space="preserve">密97条
</t>
    <phoneticPr fontId="3"/>
  </si>
  <si>
    <t>指定認知症対応型共同生活介護は、利用者の認知症の症状の進行を緩和し、安心して日常生活を送ることができるよう、利用者の心身の状況を踏まえ、適切に行われているか。</t>
    <phoneticPr fontId="3"/>
  </si>
  <si>
    <t>9　認知症対応型共同生活介護の取扱方針</t>
    <phoneticPr fontId="3"/>
  </si>
  <si>
    <t>8　保険給付の請求のための証明書の交付
密108(準)3条の20
予密85(準)23条</t>
    <rPh sb="29" eb="30">
      <t>ジョウ</t>
    </rPh>
    <rPh sb="34" eb="35">
      <t>ヨ</t>
    </rPh>
    <rPh sb="35" eb="36">
      <t>ミツ</t>
    </rPh>
    <rPh sb="43" eb="44">
      <t>ジョウ</t>
    </rPh>
    <phoneticPr fontId="3"/>
  </si>
  <si>
    <t>(領収証の交付)
法42条の2第9項(準)41条8項</t>
    <rPh sb="1" eb="4">
      <t>リョウシュウショウ</t>
    </rPh>
    <rPh sb="5" eb="7">
      <t>コウフ</t>
    </rPh>
    <phoneticPr fontId="3"/>
  </si>
  <si>
    <t>上記に掲げる費用の額に係るサービスの提供に当たっては、あらかじめ、利用者又はその家族に対し、当該サービスの内容及び費用について説明を行い、利用者の同意を得ているか。</t>
    <rPh sb="33" eb="36">
      <t>リヨウシャ</t>
    </rPh>
    <rPh sb="69" eb="72">
      <t>リヨウシャ</t>
    </rPh>
    <phoneticPr fontId="3"/>
  </si>
  <si>
    <t>利用料の他には、次の費用の額以外の支払を受けていないか。
1 食材料費
2 理美容代
3 おむつ代
4 グループホームにおいて提供される便宜のうち、日常生活においても通常必要となるものに係る費用であって、その利用者に負担させることが適当と認められるもの。</t>
  </si>
  <si>
    <t>法定代理受領サービスに該当するサービスを提供した際には、その利用者から利用料の一部として、当該指定認知症対応型共同生活介護に係る地域密着型介護サービス費用基準額（地域密着型介護予防サービス費用基準額）から当該事業者に支払われる地域密着型サービス費（地域密着型介護予防サービス費）の額を控除して得た額の支払を受けているか。</t>
    <phoneticPr fontId="3"/>
  </si>
  <si>
    <t>7　利用料等の受領
密96条
予密76条</t>
    <phoneticPr fontId="3"/>
  </si>
  <si>
    <t>サービスの提供日、サービスの内容、利用者の状況その他必要な事項を記録し、その提供の日から5年間保存しているか。</t>
    <phoneticPr fontId="3"/>
  </si>
  <si>
    <t>入居に際しては入居の年月日及び入居しているグループホームの名称を、退居に際しては退居の年月日を利用者の被保険者証に記載しているか。</t>
    <phoneticPr fontId="3"/>
  </si>
  <si>
    <t>6　サービスの提供の記録
密95条
予密75条</t>
    <phoneticPr fontId="3"/>
  </si>
  <si>
    <t>事業者は、利用者の退居に際しては、利用者又はその家族に対し、適切な指導を行うとともに、指定居宅介護支援事業者等への情報の提供及び保健医療サービス又は福祉サービスを提供する者との密接な連携に努めているか。</t>
    <phoneticPr fontId="3"/>
  </si>
  <si>
    <t>事業者は、利用者の退居の際には、利用者及びその家族の希望を踏まえた上で、退居後の生活環境や介護の継続性に配慮し、退居に必要な援助を行っているか。</t>
    <phoneticPr fontId="3"/>
  </si>
  <si>
    <t>事業者は、入居申込者の入居に際しては、その者の心身の状況、生活歴、病歴等の把握に努めているか。</t>
    <phoneticPr fontId="3"/>
  </si>
  <si>
    <t>事業者は、入居申込者が入院治療を要する者であること等入居申込者に対し自ら必要なサービスを提供することが困難であると認めた場合は、適切な他の指定認知症対応型共同生活介護事業者、介護保険施設、病院又は診療所を紹介する等の適切な措置を速やかに講じているか。</t>
    <phoneticPr fontId="3"/>
  </si>
  <si>
    <t>事業者は、入居申込者の入居に際しては、主治の医師の診断書等により当該入居申込者が認知症である者であることの確認をしているか。</t>
    <phoneticPr fontId="3"/>
  </si>
  <si>
    <t>要介護者であって認知症であるもののうち、少人数による共同生活を営むことに支障がない者に提供しているか。</t>
    <phoneticPr fontId="3"/>
  </si>
  <si>
    <t>5　入退居
密94条
予密74条</t>
    <rPh sb="2" eb="3">
      <t>イリ</t>
    </rPh>
    <rPh sb="3" eb="4">
      <t>タイ</t>
    </rPh>
    <rPh sb="4" eb="5">
      <t>キョ</t>
    </rPh>
    <phoneticPr fontId="3"/>
  </si>
  <si>
    <t>4　要介護認定の申請に係る援助
密108(準)3条の11
予密85(準)15条</t>
    <rPh sb="30" eb="31">
      <t>ヨ</t>
    </rPh>
    <rPh sb="31" eb="32">
      <t>ミツ</t>
    </rPh>
    <phoneticPr fontId="3"/>
  </si>
  <si>
    <t>3　受給資格等の確認
密108(準)3条の10
予密85(準)14条</t>
    <rPh sb="25" eb="26">
      <t>ヨ</t>
    </rPh>
    <rPh sb="26" eb="27">
      <t>ミツ</t>
    </rPh>
    <phoneticPr fontId="3"/>
  </si>
  <si>
    <t>事業者は、正当な理由なく（介護予防）認知症対応型共同生活介護の提供を拒んでいないか。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13" eb="15">
      <t>カイゴ</t>
    </rPh>
    <rPh sb="15" eb="17">
      <t>ヨボウ</t>
    </rPh>
    <rPh sb="18" eb="20">
      <t>ニンチ</t>
    </rPh>
    <rPh sb="20" eb="21">
      <t>ショウ</t>
    </rPh>
    <rPh sb="21" eb="24">
      <t>タイオウガタ</t>
    </rPh>
    <rPh sb="24" eb="26">
      <t>キョウドウ</t>
    </rPh>
    <rPh sb="26" eb="28">
      <t>セイカツ</t>
    </rPh>
    <rPh sb="28" eb="30">
      <t>カイゴ</t>
    </rPh>
    <phoneticPr fontId="3"/>
  </si>
  <si>
    <t>2　提供拒否の禁止
密108(準)3条の8
予密85(準)12条</t>
    <rPh sb="23" eb="24">
      <t>ヨ</t>
    </rPh>
    <rPh sb="24" eb="25">
      <t>ミツ</t>
    </rPh>
    <phoneticPr fontId="3"/>
  </si>
  <si>
    <r>
      <t>②電磁的記録媒体をもって調製するファイルに重要事項を記録したものを交付する方法</t>
    </r>
    <r>
      <rPr>
        <strike/>
        <sz val="9"/>
        <rFont val="ＭＳ ゴシック"/>
        <family val="3"/>
        <charset val="128"/>
      </rPr>
      <t xml:space="preserve">
</t>
    </r>
    <phoneticPr fontId="3"/>
  </si>
  <si>
    <t>サービスの提供開始について利用者と契約書を交わしているか。</t>
    <phoneticPr fontId="3"/>
  </si>
  <si>
    <t>介護従業者の勤務体制</t>
    <rPh sb="0" eb="2">
      <t>カイゴ</t>
    </rPh>
    <rPh sb="2" eb="5">
      <t>ジュウギョウシャ</t>
    </rPh>
    <phoneticPr fontId="3"/>
  </si>
  <si>
    <t>運営規程の概要（事業の目的及び運営の方針、従業者の職種・員数及び職務内容、利用定員、指定認知症対応型共同生活介護内容及び利用料その他の費用の額、入居に当たっての留意事項、非常災害対策、虐待の防止のための措置に関する事項、その他運営に関する重要事項）</t>
    <rPh sb="37" eb="41">
      <t>リヨウテイイン</t>
    </rPh>
    <rPh sb="44" eb="56">
      <t>ニンチショウタイオウガタキョウドウセイカツカイゴ</t>
    </rPh>
    <rPh sb="56" eb="58">
      <t>ナイヨウ</t>
    </rPh>
    <rPh sb="62" eb="63">
      <t>リョウ</t>
    </rPh>
    <rPh sb="65" eb="66">
      <t>タ</t>
    </rPh>
    <rPh sb="67" eb="69">
      <t>ヒヨウ</t>
    </rPh>
    <rPh sb="70" eb="71">
      <t>ガク</t>
    </rPh>
    <rPh sb="72" eb="74">
      <t>ニュウキョ</t>
    </rPh>
    <rPh sb="75" eb="76">
      <t>ア</t>
    </rPh>
    <rPh sb="85" eb="89">
      <t>ヒジョウサイガイ</t>
    </rPh>
    <rPh sb="89" eb="91">
      <t>タイサク</t>
    </rPh>
    <phoneticPr fontId="3"/>
  </si>
  <si>
    <t>重要事項説明書について利用申込者の同意を受けているか。</t>
    <rPh sb="13" eb="15">
      <t>モウシコミ</t>
    </rPh>
    <rPh sb="17" eb="19">
      <t>ドウイ</t>
    </rPh>
    <phoneticPr fontId="3"/>
  </si>
  <si>
    <t>1　内容及び手続の説明及び同意
密108(準)3条の7
予密85(準)11条</t>
    <rPh sb="29" eb="30">
      <t>ヨ</t>
    </rPh>
    <rPh sb="30" eb="31">
      <t>ミツ</t>
    </rPh>
    <phoneticPr fontId="3"/>
  </si>
  <si>
    <t>設備に関するみなし規定に該当する場合、指定介護予防認知症対応型共同生活介護事業者の指定を併せて受け、かつ、指定認知症対応型共同生活介護の事業と指定介護予防認知症対応型共同生活介護の事業とが同一の事業所において一体的に運営されているか。</t>
    <rPh sb="0" eb="2">
      <t>セツビ</t>
    </rPh>
    <rPh sb="3" eb="4">
      <t>カン</t>
    </rPh>
    <rPh sb="9" eb="11">
      <t>キテイ</t>
    </rPh>
    <rPh sb="12" eb="14">
      <t>ガイトウ</t>
    </rPh>
    <rPh sb="25" eb="27">
      <t>ニンチ</t>
    </rPh>
    <rPh sb="27" eb="28">
      <t>ショウ</t>
    </rPh>
    <rPh sb="28" eb="31">
      <t>タイオウガタ</t>
    </rPh>
    <rPh sb="31" eb="33">
      <t>キョウドウ</t>
    </rPh>
    <rPh sb="33" eb="35">
      <t>セイカツ</t>
    </rPh>
    <rPh sb="35" eb="37">
      <t>カイゴ</t>
    </rPh>
    <rPh sb="55" eb="57">
      <t>ニンチ</t>
    </rPh>
    <rPh sb="57" eb="58">
      <t>ショウ</t>
    </rPh>
    <rPh sb="58" eb="61">
      <t>タイオウガタ</t>
    </rPh>
    <rPh sb="61" eb="63">
      <t>キョウドウ</t>
    </rPh>
    <rPh sb="63" eb="65">
      <t>セイカツ</t>
    </rPh>
    <rPh sb="65" eb="67">
      <t>カイゴ</t>
    </rPh>
    <rPh sb="77" eb="79">
      <t>ニンチ</t>
    </rPh>
    <rPh sb="79" eb="80">
      <t>ショウ</t>
    </rPh>
    <rPh sb="80" eb="83">
      <t>タイオウガタ</t>
    </rPh>
    <rPh sb="83" eb="85">
      <t>キョウドウ</t>
    </rPh>
    <rPh sb="85" eb="87">
      <t>セイカツ</t>
    </rPh>
    <rPh sb="87" eb="89">
      <t>カイゴ</t>
    </rPh>
    <phoneticPr fontId="3"/>
  </si>
  <si>
    <t>2　設備に関する基準のみなし規定
密93条、予密73条</t>
    <phoneticPr fontId="3"/>
  </si>
  <si>
    <t>居室の床面積は、7．43㎡以上となっているか。</t>
    <rPh sb="3" eb="4">
      <t>ユカ</t>
    </rPh>
    <phoneticPr fontId="3"/>
  </si>
  <si>
    <t>居室の定員を2名とする場合は、利用者の処遇上必要と認められる場合に限られているか。</t>
    <rPh sb="0" eb="2">
      <t>キョシツ</t>
    </rPh>
    <rPh sb="3" eb="5">
      <t>テイイン</t>
    </rPh>
    <rPh sb="7" eb="8">
      <t>メイ</t>
    </rPh>
    <rPh sb="11" eb="13">
      <t>バアイ</t>
    </rPh>
    <rPh sb="15" eb="18">
      <t>リヨウシャ</t>
    </rPh>
    <rPh sb="19" eb="21">
      <t>ショグウ</t>
    </rPh>
    <rPh sb="21" eb="22">
      <t>ウエ</t>
    </rPh>
    <rPh sb="22" eb="24">
      <t>ヒツヨウ</t>
    </rPh>
    <rPh sb="25" eb="26">
      <t>ミト</t>
    </rPh>
    <rPh sb="30" eb="32">
      <t>バアイ</t>
    </rPh>
    <rPh sb="33" eb="34">
      <t>カギ</t>
    </rPh>
    <phoneticPr fontId="3"/>
  </si>
  <si>
    <t>居室の定員は1名か。</t>
    <rPh sb="0" eb="2">
      <t>キョシツ</t>
    </rPh>
    <rPh sb="3" eb="5">
      <t>テイイン</t>
    </rPh>
    <rPh sb="7" eb="8">
      <t>メイ</t>
    </rPh>
    <phoneticPr fontId="3"/>
  </si>
  <si>
    <t>共同生活住居には、居室、居間、食堂、台所、浴室、消火設備その他の非常災害に際して必要な設備その他利用者が日常生活を営む上で必要な設備を設けているか。</t>
    <rPh sb="0" eb="2">
      <t>キョウドウ</t>
    </rPh>
    <rPh sb="2" eb="4">
      <t>セイカツ</t>
    </rPh>
    <rPh sb="4" eb="6">
      <t>ジュウキョ</t>
    </rPh>
    <phoneticPr fontId="3"/>
  </si>
  <si>
    <t>共同生活住居の入居定員は、5人以上9人以下であるか。</t>
    <rPh sb="0" eb="2">
      <t>キョウドウ</t>
    </rPh>
    <rPh sb="2" eb="4">
      <t>セイカツ</t>
    </rPh>
    <rPh sb="4" eb="6">
      <t>ジュウキョ</t>
    </rPh>
    <rPh sb="7" eb="9">
      <t>ニュウキョ</t>
    </rPh>
    <rPh sb="9" eb="11">
      <t>テイイン</t>
    </rPh>
    <rPh sb="14" eb="15">
      <t>ニン</t>
    </rPh>
    <rPh sb="15" eb="17">
      <t>イジョウ</t>
    </rPh>
    <rPh sb="18" eb="19">
      <t>ニン</t>
    </rPh>
    <rPh sb="19" eb="21">
      <t>イカ</t>
    </rPh>
    <phoneticPr fontId="3"/>
  </si>
  <si>
    <t xml:space="preserve">共同生活住居の数は，１から３まで（サテライト型事業所にあっては１又は２）となっているか。
</t>
    <phoneticPr fontId="3"/>
  </si>
  <si>
    <t>1　事業所の設備及び備品
密93条
予密73条</t>
    <phoneticPr fontId="3"/>
  </si>
  <si>
    <t>認知症対応型サービス事業開設者研修を修了しているか。</t>
    <rPh sb="18" eb="20">
      <t>シュウリョウ</t>
    </rPh>
    <phoneticPr fontId="3"/>
  </si>
  <si>
    <t>特別養護老人ホーム、老人デイサービスセンター、介護老人保健施設、介護医療院、指定認知症対応型共同生活介護事業所等の従業者若しくは訪問介護員等として、認知症である者の介護に従事した経験を有する者又は保健医療サービス若しくは福祉サービスの提供を行う事業の経営に携わった経験を有する者であるか。</t>
    <phoneticPr fontId="3"/>
  </si>
  <si>
    <t>9　代表者
密92条
予密72条</t>
    <phoneticPr fontId="3"/>
  </si>
  <si>
    <t>共同生活住居の管理者は、適切な指定認知症対応型共同生活介護を提供するために必要な知識及び経験を有し、特別養護老人ホーム、老人デイサービスセンター、介護老人保健施設、介護医療院、指定認知症対応型共同生活介護事業所等の従業者又は訪問介護員等として、3年以上認知症である者の介護に従事した経験を有する者であって、認知症対応型サービス事業管理者研修を修了しているものであるか。</t>
    <rPh sb="153" eb="155">
      <t>ニンチ</t>
    </rPh>
    <rPh sb="155" eb="156">
      <t>ショウ</t>
    </rPh>
    <rPh sb="156" eb="159">
      <t>タイオウガタ</t>
    </rPh>
    <rPh sb="163" eb="165">
      <t>ジギョウ</t>
    </rPh>
    <rPh sb="165" eb="168">
      <t>カンリシャ</t>
    </rPh>
    <rPh sb="168" eb="170">
      <t>ケンシュウ</t>
    </rPh>
    <phoneticPr fontId="3"/>
  </si>
  <si>
    <t>サテライト型事業所における共同生活住居の管理者は，本体事業所における共同生活住居の管理者をもって充てているか。
この場合，上記「サテライト型認知症対応型共同生活介護事業所の実施要件」のニに掲げる要件をいずれも満たす必要がある。</t>
    <phoneticPr fontId="3"/>
  </si>
  <si>
    <t>指定認知症対応型共同生活介護事業所の管理者は常勤であり、かつ、原則として専ら当該事業所の管理業務に従事しているか。ただし、以下の場合であって、当該事業所の管理業務に支障がないときは、他の職務を兼ねることができるものとする。
イ　当該指定認知症対応型共同生活介護事業所の介護従業者としての職務に従事する場合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指定認知症対応型共同生活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指定認知症対応型共同生活介護事業所に駆け付けることができない体制となっている場合などは、一般的には管理業務に支障があると考えられる。）
なお、１の事業所に複数の共同生活住居を設ける場合、それぞれの共同生活住居の管理上支障がない場合は、同一事業所の他の共同生活住居との兼務もできるものとする。</t>
    <phoneticPr fontId="3"/>
  </si>
  <si>
    <r>
      <t>事業者は、共同生活住居ごとに専らその職務に従事する常勤の管理者を置いているか。ただし、共同生活住居の管理上支障がない場合は、当該共同生活住居の他の職務に従事し、又は</t>
    </r>
    <r>
      <rPr>
        <sz val="9"/>
        <color theme="1"/>
        <rFont val="ＭＳ ゴシック"/>
        <family val="3"/>
        <charset val="128"/>
      </rPr>
      <t>他の事業所、施設等</t>
    </r>
    <r>
      <rPr>
        <sz val="9"/>
        <color theme="1"/>
        <rFont val="ＭＳ ゴシック"/>
        <family val="3"/>
        <charset val="128"/>
      </rPr>
      <t>の職務に従事することができるものとする。</t>
    </r>
    <phoneticPr fontId="3"/>
  </si>
  <si>
    <t>8　管理者
密91条
予密71条</t>
    <rPh sb="2" eb="5">
      <t>カンリシャ</t>
    </rPh>
    <phoneticPr fontId="3"/>
  </si>
  <si>
    <t xml:space="preserve">ニ　本体事業所は，当該サテライト事業所へ駆けつけることができる体制や適切な指示ができる連絡体制などを確保するほか，当該本体事業所とサテライト事業所の管理者が同一である場合には，当該本体事業所と当該サテライト事業所との間において，次に掲げる要件をいずれも満たす必要があること。
ａ　利用申込みに係る調整，サービス提供状況の把握，職員に対する技術指導等が一体的に行われること。
ｂ　職員の勤務体制，勤務内容等が一元的に管理されること。また，必要な場合に随時，本体事業所や他のサテライト事業所との相互支援が行える体制（例えば，サテライト事業所の従業者が急病等でサービスの提供ができなくなった場合は，本体事業所から急遽代替要員を派遣できるような体制）にあること。
ｃ　苦情処理や損害賠償等に際して，一体的な対応ができる体制があること。
ｄ　事業の目的や運営方針等について同一の運営規程が定められること。
ｅ　人事，給与・福利厚生等の勤務条件等による職員管理が一元的に行われていること。
ホ　本体事業所とサテライト事業所は，同一の日常生活圏域内に所在することが望ましいが，隣接する市町村における指定認知症対応型共同生活介護事業所とすることも差し支えないものである。
ヘ　なお，市町村長は，サテライト事業所の指定に当たっては，他の地域密着型サービスの指定の場合と同様，あらかじめ市町村に設置される地域密着型サービス運営委員会等の意見を聴き，必要があると認められる場合は，指定の際に条件を付す等により，事業の適正な運営に当たっての措置を講ずること。
</t>
    <phoneticPr fontId="3"/>
  </si>
  <si>
    <t>１の本体事業所に対して設置可能なサテライト事業所の箇所数</t>
    <phoneticPr fontId="3"/>
  </si>
  <si>
    <t>共同生活住居数</t>
    <rPh sb="0" eb="2">
      <t>キョウドウ</t>
    </rPh>
    <rPh sb="2" eb="4">
      <t>セイカツ</t>
    </rPh>
    <rPh sb="4" eb="6">
      <t>ジュウキョ</t>
    </rPh>
    <rPh sb="6" eb="7">
      <t>スウ</t>
    </rPh>
    <phoneticPr fontId="3"/>
  </si>
  <si>
    <t>サテライト事業所</t>
    <phoneticPr fontId="3"/>
  </si>
  <si>
    <t>本体事業所</t>
    <phoneticPr fontId="3"/>
  </si>
  <si>
    <t xml:space="preserve">【本体事業所の共同生活住居数とサテライト事業所の共同生活住居の数及び箇所数の関係】
</t>
    <phoneticPr fontId="3"/>
  </si>
  <si>
    <t xml:space="preserve">①　サテライト型認知症対応型共同生活介護事業所の実施要件
サテライト型認知症対応型共同生活介護事業所の実施に当たっては，次の要件を満たす必要があること。
イ　サテライト型認知症対応型共同生活介護事業所に係る指定認知症対応型共同生活介護事業者は，指定居宅サービス事業等その他の保健医療又は福祉に関する事業について３年以上の経験を有するものである必要があるが，この場合，指定認知症対応型共同生活介護以外の事業の経験についても当該経験に算入できることに留意すること。また，「３年以上の経験」については，当該指定日において満たしている必要があり，休止等，事業を運営していない期間は除いて計算すること。
ロ　サテライト事業所は，本体事業所（指定認知症対応型共同生活介護事業所であって，当該事業所に対する支援機能を有する事業所をいう。）を有する必要があるが，ここでいう「支援機能を有する事業所」については，当該本体事業所が次のいずれかに該当することを指すものであること。
ａ　事業開始以降１年以上本体事業所としての実績を有すること
ｂ　当該本体事業所の共同生活住居の利用者の合計数が，当該本体事業所の共同生活住居において定められた入居定員の合計数の100分の70を超えたことがあること
ハ　サテライト事業所は，本体事業所との密接な連携を確保しつつ，運営するものであるため，次に掲げる要件をいずれも満たす必要があること。したがって，本体事業所に対するサテライト事業所の共同生活住居の数及び設置可能な箇所数は，表のとおりとなる。
ａ　本体事業所とサテライト事業所の距離は，自動車等による移動に要する時間が概ね20分以内の近距離であること。
ｂ　サテライト事業所の共同生活住居の合計数が，本体事業所の共同生活住居の数を上回らないこと。
ｃ 本体事業所とサテライト事業所の共同生活住居の数の合計は，最大４までとすること。
</t>
    <phoneticPr fontId="3"/>
  </si>
  <si>
    <t>(サテライトの場合)</t>
    <rPh sb="7" eb="9">
      <t>バアイ</t>
    </rPh>
    <phoneticPr fontId="3"/>
  </si>
  <si>
    <t>人員に関するみなし規定に該当する場合、指定介護予防認知症対応型共同生活介護の指定を併せて受け、かつ、指定認知症対応型共同生活介護の事業と指定介護予防認知症対応型共同生活介護の事業とが同一の事業所において一体的に運営されているか。</t>
    <rPh sb="0" eb="2">
      <t>ジンイン</t>
    </rPh>
    <rPh sb="3" eb="4">
      <t>カン</t>
    </rPh>
    <rPh sb="9" eb="11">
      <t>キテイ</t>
    </rPh>
    <rPh sb="12" eb="14">
      <t>ガイトウ</t>
    </rPh>
    <rPh sb="16" eb="18">
      <t>バアイ</t>
    </rPh>
    <rPh sb="19" eb="21">
      <t>シテイ</t>
    </rPh>
    <rPh sb="21" eb="23">
      <t>カイゴ</t>
    </rPh>
    <rPh sb="23" eb="25">
      <t>ヨボウ</t>
    </rPh>
    <rPh sb="25" eb="27">
      <t>ニンチ</t>
    </rPh>
    <rPh sb="27" eb="28">
      <t>ショウ</t>
    </rPh>
    <rPh sb="28" eb="31">
      <t>タイオウガタ</t>
    </rPh>
    <rPh sb="31" eb="33">
      <t>キョウドウ</t>
    </rPh>
    <rPh sb="33" eb="35">
      <t>セイカツ</t>
    </rPh>
    <rPh sb="35" eb="37">
      <t>カイゴ</t>
    </rPh>
    <rPh sb="38" eb="40">
      <t>シテイ</t>
    </rPh>
    <rPh sb="41" eb="42">
      <t>アワ</t>
    </rPh>
    <rPh sb="44" eb="45">
      <t>ウ</t>
    </rPh>
    <rPh sb="50" eb="52">
      <t>シテイ</t>
    </rPh>
    <rPh sb="52" eb="54">
      <t>ニンチ</t>
    </rPh>
    <rPh sb="54" eb="55">
      <t>ショウ</t>
    </rPh>
    <rPh sb="55" eb="58">
      <t>タイオウガタ</t>
    </rPh>
    <rPh sb="58" eb="60">
      <t>キョウドウ</t>
    </rPh>
    <rPh sb="60" eb="62">
      <t>セイカツ</t>
    </rPh>
    <rPh sb="62" eb="64">
      <t>カイゴ</t>
    </rPh>
    <rPh sb="65" eb="67">
      <t>ジギョウ</t>
    </rPh>
    <rPh sb="68" eb="70">
      <t>シテイ</t>
    </rPh>
    <rPh sb="70" eb="72">
      <t>カイゴ</t>
    </rPh>
    <rPh sb="72" eb="74">
      <t>ヨボウ</t>
    </rPh>
    <rPh sb="74" eb="76">
      <t>ニンチ</t>
    </rPh>
    <rPh sb="76" eb="77">
      <t>ショウ</t>
    </rPh>
    <rPh sb="77" eb="80">
      <t>タイオウガタ</t>
    </rPh>
    <rPh sb="80" eb="82">
      <t>キョウドウ</t>
    </rPh>
    <rPh sb="82" eb="84">
      <t>セイカツ</t>
    </rPh>
    <rPh sb="84" eb="86">
      <t>カイゴ</t>
    </rPh>
    <rPh sb="87" eb="89">
      <t>ジギョウ</t>
    </rPh>
    <rPh sb="91" eb="93">
      <t>ドウイツ</t>
    </rPh>
    <rPh sb="94" eb="97">
      <t>ジギョウショ</t>
    </rPh>
    <rPh sb="101" eb="104">
      <t>イッタイテキ</t>
    </rPh>
    <rPh sb="105" eb="107">
      <t>ウンエイ</t>
    </rPh>
    <phoneticPr fontId="3"/>
  </si>
  <si>
    <t>(人員に関する基準のみなし規定)</t>
    <rPh sb="1" eb="3">
      <t>ジンイン</t>
    </rPh>
    <rPh sb="4" eb="5">
      <t>カン</t>
    </rPh>
    <rPh sb="7" eb="9">
      <t>キジュン</t>
    </rPh>
    <rPh sb="13" eb="15">
      <t>キテイ</t>
    </rPh>
    <phoneticPr fontId="3"/>
  </si>
  <si>
    <t>サテライト型指定認知症対応型共同生活介護事業所については，介護支援専門員である計画作成担当者を配置せず、実践者研修又は基礎課程を修了した者を置くことができるが、研修等修了者はサテライト事業所の利用者に係る介護計画の作成に従事しているか。</t>
    <rPh sb="47" eb="49">
      <t>ハイチ</t>
    </rPh>
    <rPh sb="52" eb="55">
      <t>ジッセンシャ</t>
    </rPh>
    <rPh sb="55" eb="57">
      <t>ケンシュウ</t>
    </rPh>
    <rPh sb="57" eb="58">
      <t>マタ</t>
    </rPh>
    <rPh sb="59" eb="63">
      <t>キソカテイ</t>
    </rPh>
    <rPh sb="64" eb="66">
      <t>シュウリョウ</t>
    </rPh>
    <rPh sb="68" eb="69">
      <t>モノ</t>
    </rPh>
    <phoneticPr fontId="3"/>
  </si>
  <si>
    <t>(計画作成担当者)
＊サテライト</t>
    <rPh sb="1" eb="3">
      <t>ケイカク</t>
    </rPh>
    <rPh sb="3" eb="5">
      <t>サクセイ</t>
    </rPh>
    <rPh sb="5" eb="8">
      <t>タントウシャ</t>
    </rPh>
    <phoneticPr fontId="3"/>
  </si>
  <si>
    <t>他の職務と兼務している場合、当該事業所の他の職務への従事であるか。</t>
    <rPh sb="2" eb="4">
      <t>ショクム</t>
    </rPh>
    <rPh sb="16" eb="19">
      <t>ジギョウショ</t>
    </rPh>
    <phoneticPr fontId="3"/>
  </si>
  <si>
    <t>介護支援専門員でない計画作成担当者は、特別養護老人ホームの生活相談員や介護老人保健施設の支援相談員その他の認知症である者の介護サービス計画に関する作成に関し実務経験を有する者を配置しているか。</t>
    <rPh sb="0" eb="4">
      <t>カイゴシエン</t>
    </rPh>
    <rPh sb="4" eb="7">
      <t>センモンイン</t>
    </rPh>
    <rPh sb="10" eb="14">
      <t>ケイカクサクセイ</t>
    </rPh>
    <rPh sb="14" eb="17">
      <t>タントウシャ</t>
    </rPh>
    <rPh sb="19" eb="25">
      <t>トクベツヨウゴロウジン</t>
    </rPh>
    <rPh sb="29" eb="34">
      <t>セイカツソウダンイン</t>
    </rPh>
    <rPh sb="35" eb="43">
      <t>カイゴロウジンホケンシセツ</t>
    </rPh>
    <rPh sb="44" eb="49">
      <t>シエンソウダンイン</t>
    </rPh>
    <rPh sb="51" eb="52">
      <t>タ</t>
    </rPh>
    <rPh sb="53" eb="56">
      <t>ニンチショウ</t>
    </rPh>
    <rPh sb="59" eb="60">
      <t>モノ</t>
    </rPh>
    <rPh sb="61" eb="63">
      <t>カイゴ</t>
    </rPh>
    <rPh sb="67" eb="69">
      <t>ケイカク</t>
    </rPh>
    <rPh sb="70" eb="71">
      <t>カン</t>
    </rPh>
    <rPh sb="73" eb="75">
      <t>サクセイ</t>
    </rPh>
    <rPh sb="76" eb="77">
      <t>カン</t>
    </rPh>
    <rPh sb="78" eb="80">
      <t>ジツム</t>
    </rPh>
    <rPh sb="80" eb="82">
      <t>ケイケン</t>
    </rPh>
    <rPh sb="83" eb="84">
      <t>ユウ</t>
    </rPh>
    <rPh sb="86" eb="87">
      <t>モノ</t>
    </rPh>
    <rPh sb="88" eb="90">
      <t>ハイチ</t>
    </rPh>
    <phoneticPr fontId="3"/>
  </si>
  <si>
    <t>認知症介護実践者研修又は旧痴呆介護実務者研修（基礎課程）を修了しているか。
※上記の研修に加え、更に専門性を高めるための研修を受講するよう努めるものとする。</t>
    <rPh sb="0" eb="2">
      <t>ニンチ</t>
    </rPh>
    <rPh sb="2" eb="3">
      <t>ショウ</t>
    </rPh>
    <rPh sb="3" eb="5">
      <t>カイゴ</t>
    </rPh>
    <rPh sb="5" eb="8">
      <t>ジッセンシャ</t>
    </rPh>
    <rPh sb="8" eb="10">
      <t>ケンシュウ</t>
    </rPh>
    <rPh sb="10" eb="11">
      <t>マタ</t>
    </rPh>
    <rPh sb="29" eb="31">
      <t>シュウリョウ</t>
    </rPh>
    <rPh sb="39" eb="41">
      <t>ジョウキ</t>
    </rPh>
    <rPh sb="42" eb="44">
      <t>ケンシュウ</t>
    </rPh>
    <rPh sb="45" eb="46">
      <t>クワ</t>
    </rPh>
    <rPh sb="48" eb="49">
      <t>サラ</t>
    </rPh>
    <rPh sb="50" eb="53">
      <t>センモンセイ</t>
    </rPh>
    <rPh sb="54" eb="55">
      <t>タカ</t>
    </rPh>
    <rPh sb="60" eb="62">
      <t>ケンシュウ</t>
    </rPh>
    <rPh sb="63" eb="65">
      <t>ジュコウ</t>
    </rPh>
    <rPh sb="69" eb="70">
      <t>ツト</t>
    </rPh>
    <phoneticPr fontId="3"/>
  </si>
  <si>
    <t>事業所ごとに，保健医療サービス又は福祉サービスの利用に係る計画の作成に関し知識及び経験を有する者であって認知症対応型共同生活介護計画の作成を担当させるのに適当と認められるものを専らその職務に従事する計画作成担当者としているか。1名以上の者は介護支援専門員であるか。
介護支援専門員である計画作成担当者は、介護支援専門員でない他の計画作成担当者の業務を監督しているか。
※併設する指定（介護予防）小規模多機能型居宅介護事業所又は指定看護小規模多機能型居宅介護事業所の介護支援専門員との連携を図ることにより指定（介護予防）認知症対応型共同生活介護事業所の効果的な運営を期待することが出来る場合であって、利用者の処遇に支障が無いときは、介護支援専門員とすることを要しない。</t>
    <rPh sb="114" eb="115">
      <t>メイ</t>
    </rPh>
    <rPh sb="115" eb="117">
      <t>イジョウ</t>
    </rPh>
    <rPh sb="118" eb="119">
      <t>モノ</t>
    </rPh>
    <rPh sb="120" eb="122">
      <t>カイゴ</t>
    </rPh>
    <rPh sb="122" eb="124">
      <t>シエン</t>
    </rPh>
    <rPh sb="124" eb="127">
      <t>センモンイン</t>
    </rPh>
    <rPh sb="185" eb="187">
      <t>ヘイセツ</t>
    </rPh>
    <rPh sb="189" eb="191">
      <t>シテイ</t>
    </rPh>
    <rPh sb="192" eb="194">
      <t>カイゴ</t>
    </rPh>
    <rPh sb="194" eb="196">
      <t>ヨボウ</t>
    </rPh>
    <rPh sb="197" eb="200">
      <t>ショウキボ</t>
    </rPh>
    <rPh sb="200" eb="204">
      <t>タキノウガタ</t>
    </rPh>
    <rPh sb="204" eb="206">
      <t>キョタク</t>
    </rPh>
    <rPh sb="206" eb="208">
      <t>カイゴ</t>
    </rPh>
    <rPh sb="208" eb="211">
      <t>ジギョウショ</t>
    </rPh>
    <rPh sb="211" eb="212">
      <t>マタ</t>
    </rPh>
    <rPh sb="213" eb="215">
      <t>シテイ</t>
    </rPh>
    <rPh sb="215" eb="217">
      <t>カンゴ</t>
    </rPh>
    <rPh sb="217" eb="220">
      <t>ショウキボ</t>
    </rPh>
    <rPh sb="220" eb="224">
      <t>タキノウガタ</t>
    </rPh>
    <rPh sb="224" eb="226">
      <t>キョタク</t>
    </rPh>
    <rPh sb="226" eb="228">
      <t>カイゴ</t>
    </rPh>
    <rPh sb="228" eb="231">
      <t>ジギョウショ</t>
    </rPh>
    <rPh sb="232" eb="234">
      <t>カイゴ</t>
    </rPh>
    <rPh sb="234" eb="236">
      <t>シエン</t>
    </rPh>
    <rPh sb="236" eb="239">
      <t>センモンイン</t>
    </rPh>
    <rPh sb="241" eb="243">
      <t>レンケイ</t>
    </rPh>
    <rPh sb="244" eb="245">
      <t>ハカ</t>
    </rPh>
    <rPh sb="251" eb="253">
      <t>シテイ</t>
    </rPh>
    <rPh sb="254" eb="256">
      <t>カイゴ</t>
    </rPh>
    <rPh sb="256" eb="258">
      <t>ヨボウ</t>
    </rPh>
    <rPh sb="259" eb="261">
      <t>ニンチ</t>
    </rPh>
    <rPh sb="261" eb="262">
      <t>ショウ</t>
    </rPh>
    <rPh sb="262" eb="265">
      <t>タイオウガタ</t>
    </rPh>
    <rPh sb="265" eb="267">
      <t>キョウドウ</t>
    </rPh>
    <rPh sb="267" eb="269">
      <t>セイカツ</t>
    </rPh>
    <rPh sb="269" eb="271">
      <t>カイゴ</t>
    </rPh>
    <rPh sb="271" eb="274">
      <t>ジギョウショ</t>
    </rPh>
    <rPh sb="275" eb="278">
      <t>コウカテキ</t>
    </rPh>
    <rPh sb="279" eb="281">
      <t>ウンエイ</t>
    </rPh>
    <rPh sb="282" eb="284">
      <t>キタイ</t>
    </rPh>
    <rPh sb="289" eb="291">
      <t>デキ</t>
    </rPh>
    <rPh sb="292" eb="294">
      <t>バアイ</t>
    </rPh>
    <rPh sb="299" eb="302">
      <t>リヨウシャ</t>
    </rPh>
    <rPh sb="303" eb="305">
      <t>ショグウ</t>
    </rPh>
    <rPh sb="306" eb="308">
      <t>シショウ</t>
    </rPh>
    <rPh sb="309" eb="310">
      <t>ナ</t>
    </rPh>
    <rPh sb="315" eb="317">
      <t>カイゴ</t>
    </rPh>
    <rPh sb="317" eb="319">
      <t>シエン</t>
    </rPh>
    <rPh sb="319" eb="322">
      <t>センモンイン</t>
    </rPh>
    <rPh sb="328" eb="329">
      <t>ヨウ</t>
    </rPh>
    <phoneticPr fontId="3"/>
  </si>
  <si>
    <t>(計画作成担当者)</t>
    <rPh sb="1" eb="3">
      <t>ケイカク</t>
    </rPh>
    <rPh sb="3" eb="5">
      <t>サクセイ</t>
    </rPh>
    <rPh sb="5" eb="8">
      <t>タントウシャ</t>
    </rPh>
    <phoneticPr fontId="3"/>
  </si>
  <si>
    <t xml:space="preserve">介護従業者の兼務は、認知症対応型共同生活介護事業所に併設されている指定（介護予防）小規模多機能型居宅介護事業所又は指定看護小規模多機能型居宅介護事業所において、当該事業所の職務に従事する場合であるか。
◎　指定認知症対応型共同生活介護事業所の職務に従事する夜勤職員については，当該事業所に指定小規模多機能型居宅介護支援事業所が併設され，以下の要件を満たすほか，入居者の処遇に支障がないと認められる場合に限り，指定小規模多機能型居宅介護事業所の職務を兼ねることができる。
イ　指定認知症対応型共同生活介護事業所の定員と指定小規模多機能型居宅介護事業所の泊まり定員の合計が９人以内であること。
ロ　指定認知症対応型共同生活介護事業所と指定小規模多機能型居宅介護事業所が同一階に隣接しており，一体的な運用が可能な構造であること。
</t>
    <rPh sb="0" eb="2">
      <t>カイゴ</t>
    </rPh>
    <rPh sb="2" eb="5">
      <t>ジュウギョウシャ</t>
    </rPh>
    <rPh sb="6" eb="8">
      <t>ケンム</t>
    </rPh>
    <rPh sb="10" eb="12">
      <t>ニンチ</t>
    </rPh>
    <rPh sb="12" eb="13">
      <t>ショウ</t>
    </rPh>
    <rPh sb="13" eb="16">
      <t>タイオウガタ</t>
    </rPh>
    <rPh sb="16" eb="18">
      <t>キョウドウ</t>
    </rPh>
    <rPh sb="18" eb="20">
      <t>セイカツ</t>
    </rPh>
    <rPh sb="20" eb="22">
      <t>カイゴ</t>
    </rPh>
    <rPh sb="22" eb="25">
      <t>ジギョウショ</t>
    </rPh>
    <rPh sb="26" eb="28">
      <t>ヘイセツ</t>
    </rPh>
    <rPh sb="55" eb="56">
      <t>マタ</t>
    </rPh>
    <rPh sb="57" eb="59">
      <t>シテイ</t>
    </rPh>
    <rPh sb="59" eb="61">
      <t>カンゴ</t>
    </rPh>
    <rPh sb="61" eb="64">
      <t>ショウキボ</t>
    </rPh>
    <rPh sb="64" eb="68">
      <t>タキノウガタ</t>
    </rPh>
    <rPh sb="68" eb="70">
      <t>キョタク</t>
    </rPh>
    <rPh sb="70" eb="72">
      <t>カイゴ</t>
    </rPh>
    <rPh sb="72" eb="75">
      <t>ジギョウショ</t>
    </rPh>
    <rPh sb="80" eb="82">
      <t>トウガイ</t>
    </rPh>
    <rPh sb="82" eb="85">
      <t>ジギョウショ</t>
    </rPh>
    <rPh sb="86" eb="88">
      <t>ショクム</t>
    </rPh>
    <rPh sb="89" eb="91">
      <t>ジュウジ</t>
    </rPh>
    <rPh sb="93" eb="95">
      <t>バアイ</t>
    </rPh>
    <phoneticPr fontId="3"/>
  </si>
  <si>
    <t>(介護従業者の兼務)</t>
    <rPh sb="1" eb="3">
      <t>カイゴ</t>
    </rPh>
    <rPh sb="3" eb="6">
      <t>ジュウギョウシャ</t>
    </rPh>
    <rPh sb="7" eb="9">
      <t>ケンム</t>
    </rPh>
    <phoneticPr fontId="3"/>
  </si>
  <si>
    <t>共同生活住居ごとに介護従業者のうち、1以上の者は常勤となっているか。</t>
    <phoneticPr fontId="3"/>
  </si>
  <si>
    <t>ただし，共同生活住居の数が３である場合において，当該共同生活住居がすべて同一の階において隣接し，介護従業者が円滑な利用者の状況把握及び速やかな対応を行うことが可能な構造である場合であって，安全対策が講じられ，利用者の安全性が確保されていると認められるときは，事業所ごとに置くべき介護従業者の員数は，夜間及び深夜の時間帯を通じて２以上とすることができる。
◎　この場合には，利用者のケアの質や職員の負担にも配慮すること。
マニュアルの策定や避難訓練の実施に当たっては，非常災害に関する具体的な計画や訓練の実施において，夜間及び深夜の時間帯の勤務を想定した内容を取り扱うことで差し支えない。
なお，事業所の判断により，人員配置基準を満たす２名以上の夜勤職員を配置した上で，さらに他の職員を配置する場合については，宿直体制で配置することも可能である。</t>
    <phoneticPr fontId="3"/>
  </si>
  <si>
    <t>共同生活住居ごとに夜間及び深夜の時間帯を通じて1以上の介護従事者に夜間及び深夜の勤務（宿直を除く）を行わせるために必要な数以上を配置しているか。</t>
    <rPh sb="0" eb="2">
      <t>キョウドウ</t>
    </rPh>
    <rPh sb="2" eb="4">
      <t>セイカツ</t>
    </rPh>
    <rPh sb="4" eb="6">
      <t>ジュウキョ</t>
    </rPh>
    <rPh sb="27" eb="29">
      <t>カイゴ</t>
    </rPh>
    <rPh sb="29" eb="32">
      <t>ジュウジシャ</t>
    </rPh>
    <rPh sb="33" eb="35">
      <t>ヤカン</t>
    </rPh>
    <rPh sb="35" eb="36">
      <t>オヨ</t>
    </rPh>
    <rPh sb="37" eb="39">
      <t>シンヤ</t>
    </rPh>
    <rPh sb="40" eb="42">
      <t>キンム</t>
    </rPh>
    <rPh sb="43" eb="45">
      <t>シュクチョク</t>
    </rPh>
    <rPh sb="46" eb="47">
      <t>ノゾ</t>
    </rPh>
    <rPh sb="50" eb="51">
      <t>オコナ</t>
    </rPh>
    <rPh sb="57" eb="59">
      <t>ヒツヨウ</t>
    </rPh>
    <rPh sb="60" eb="61">
      <t>カズ</t>
    </rPh>
    <rPh sb="61" eb="63">
      <t>イジョウ</t>
    </rPh>
    <rPh sb="64" eb="66">
      <t>ハイチ</t>
    </rPh>
    <phoneticPr fontId="3"/>
  </si>
  <si>
    <t>(夜間及び深夜の時間帯の介護従業者)</t>
    <rPh sb="8" eb="11">
      <t>ジカンタイ</t>
    </rPh>
    <phoneticPr fontId="3"/>
  </si>
  <si>
    <t>共同生活住居ごとに、夜間及び深夜の時間帯以外に介護従業者を、常勤換算方法で、利用者の数が3又はその端数を超えるごとに1以上となっているか。
※(例)常勤者の勤務時間が週40時間→1日8時間
　　日中時間帯　9：00～20：00
　　定員　　9名
　　この間に、介護従業者の勤務時間数として
　　8時間×定員9人／3＝24時間
　　が確保されているかどうか。</t>
    <rPh sb="73" eb="74">
      <t>レイ</t>
    </rPh>
    <phoneticPr fontId="3"/>
  </si>
  <si>
    <t>(夜間及び深夜の時間帯以外の介護従業者)</t>
    <phoneticPr fontId="3"/>
  </si>
  <si>
    <t xml:space="preserve">7　従業者の配置の基準
密90条
予密70条
</t>
    <phoneticPr fontId="3"/>
  </si>
  <si>
    <t>：　　　　～　　　　　：
（　　　　時間　　　　分）</t>
    <rPh sb="18" eb="20">
      <t>ジカン</t>
    </rPh>
    <rPh sb="24" eb="25">
      <t>ブン</t>
    </rPh>
    <phoneticPr fontId="3"/>
  </si>
  <si>
    <t>6　事業所で定める日中時間帯</t>
    <phoneticPr fontId="3"/>
  </si>
  <si>
    <t>5　常勤職員の勤務すべき時間</t>
    <rPh sb="2" eb="4">
      <t>ジョウキン</t>
    </rPh>
    <rPh sb="4" eb="6">
      <t>ショクイン</t>
    </rPh>
    <rPh sb="7" eb="9">
      <t>キンム</t>
    </rPh>
    <rPh sb="12" eb="14">
      <t>ジカン</t>
    </rPh>
    <phoneticPr fontId="3"/>
  </si>
  <si>
    <t>介護従業者</t>
    <rPh sb="0" eb="2">
      <t>カイゴ</t>
    </rPh>
    <rPh sb="2" eb="5">
      <t>ジュウギョウシャ</t>
    </rPh>
    <phoneticPr fontId="3"/>
  </si>
  <si>
    <t>4　介護従業者</t>
  </si>
  <si>
    <t>3　利用者数(前年平均)</t>
    <rPh sb="2" eb="4">
      <t>リヨウ</t>
    </rPh>
    <rPh sb="4" eb="5">
      <t>シャ</t>
    </rPh>
    <rPh sb="5" eb="6">
      <t>スウ</t>
    </rPh>
    <rPh sb="7" eb="8">
      <t>ゼン</t>
    </rPh>
    <rPh sb="8" eb="9">
      <t>ネン</t>
    </rPh>
    <rPh sb="9" eb="11">
      <t>ヘイキン</t>
    </rPh>
    <phoneticPr fontId="3"/>
  </si>
  <si>
    <t>2　入居定員</t>
    <rPh sb="2" eb="4">
      <t>ニュウキョ</t>
    </rPh>
    <rPh sb="4" eb="6">
      <t>テイイン</t>
    </rPh>
    <phoneticPr fontId="3"/>
  </si>
  <si>
    <t>戸</t>
    <rPh sb="0" eb="1">
      <t>コ</t>
    </rPh>
    <phoneticPr fontId="3"/>
  </si>
  <si>
    <t>1　共同生活住居数</t>
    <rPh sb="2" eb="4">
      <t>キョウドウ</t>
    </rPh>
    <rPh sb="4" eb="6">
      <t>セイカツ</t>
    </rPh>
    <rPh sb="6" eb="8">
      <t>ジュウキョ</t>
    </rPh>
    <rPh sb="8" eb="9">
      <t>スウ</t>
    </rPh>
    <phoneticPr fontId="3"/>
  </si>
  <si>
    <t>指定介護予防認知症対応型共同生活介護の事業は、認知症である利用者が可能な限り共同生活住居において、家庭的な環境と地域住民との交流の下で入浴、排せつ、食事等の介護その他の日常生活上の支援及び機能訓練を行うことにより、利用者の心身機能の維持回復を図り、もって利用者の生活機能の維持又は向上を目指すものであるか。</t>
    <phoneticPr fontId="3"/>
  </si>
  <si>
    <t>（介護予防）
予密69条</t>
    <rPh sb="1" eb="3">
      <t>カイゴ</t>
    </rPh>
    <rPh sb="3" eb="5">
      <t>ヨボウ</t>
    </rPh>
    <rPh sb="12" eb="13">
      <t>ジョウ</t>
    </rPh>
    <phoneticPr fontId="3"/>
  </si>
  <si>
    <t>指定認知症対応型共同生活介護の事業は、要介護者であって認知症であるものについて、共同生活住居において、家庭的な環境と地域住民との交流の下で入浴、排せつ、食事等の介護その他の日常生活上の世話及び機能訓練を行うことにより、利用者がその有する能力に応じ自立した日常生活を営むことができるようにするものであるか。</t>
    <phoneticPr fontId="3"/>
  </si>
  <si>
    <t>1　基本方針
密89条</t>
    <rPh sb="11" eb="12">
      <t>ジョウ</t>
    </rPh>
    <phoneticPr fontId="3"/>
  </si>
  <si>
    <t>□介護予防認知症対応型共同生活介護（短期利用型）</t>
    <rPh sb="5" eb="8">
      <t>ニンチショウ</t>
    </rPh>
    <rPh sb="8" eb="11">
      <t>タイオウガタ</t>
    </rPh>
    <rPh sb="11" eb="13">
      <t>キョウドウ</t>
    </rPh>
    <rPh sb="13" eb="15">
      <t>セイカツ</t>
    </rPh>
    <rPh sb="15" eb="17">
      <t>カイゴ</t>
    </rPh>
    <rPh sb="18" eb="20">
      <t>タンキ</t>
    </rPh>
    <rPh sb="20" eb="23">
      <t>リヨウガタ</t>
    </rPh>
    <phoneticPr fontId="3"/>
  </si>
  <si>
    <t>□介護予防認知症対応型共同生活介護</t>
    <rPh sb="1" eb="3">
      <t>カイゴ</t>
    </rPh>
    <rPh sb="3" eb="5">
      <t>ヨボウ</t>
    </rPh>
    <rPh sb="5" eb="7">
      <t>ニンチ</t>
    </rPh>
    <rPh sb="7" eb="8">
      <t>ショウ</t>
    </rPh>
    <rPh sb="8" eb="11">
      <t>タイオウガタ</t>
    </rPh>
    <rPh sb="11" eb="13">
      <t>キョウドウ</t>
    </rPh>
    <rPh sb="13" eb="15">
      <t>セイカツ</t>
    </rPh>
    <rPh sb="15" eb="17">
      <t>カイゴ</t>
    </rPh>
    <phoneticPr fontId="3"/>
  </si>
  <si>
    <t>□認知症対応型共同生活介護（短期利用型）</t>
    <rPh sb="1" eb="4">
      <t>ニンチショウ</t>
    </rPh>
    <rPh sb="4" eb="7">
      <t>タイオウガタ</t>
    </rPh>
    <rPh sb="7" eb="9">
      <t>キョウドウ</t>
    </rPh>
    <rPh sb="9" eb="11">
      <t>セイカツ</t>
    </rPh>
    <rPh sb="11" eb="13">
      <t>カイゴ</t>
    </rPh>
    <rPh sb="14" eb="16">
      <t>タンキ</t>
    </rPh>
    <rPh sb="16" eb="19">
      <t>リヨウガタ</t>
    </rPh>
    <phoneticPr fontId="3"/>
  </si>
  <si>
    <t>□Ⅰ型
□Ⅱ型</t>
    <rPh sb="2" eb="3">
      <t>ガタ</t>
    </rPh>
    <phoneticPr fontId="3"/>
  </si>
  <si>
    <t>□認知症対応型共同生活介護</t>
    <rPh sb="1" eb="3">
      <t>ニンチ</t>
    </rPh>
    <rPh sb="3" eb="4">
      <t>ショウ</t>
    </rPh>
    <rPh sb="4" eb="7">
      <t>タイオウガタ</t>
    </rPh>
    <rPh sb="7" eb="9">
      <t>キョウドウ</t>
    </rPh>
    <rPh sb="9" eb="11">
      <t>セイカツ</t>
    </rPh>
    <rPh sb="11" eb="13">
      <t>カイゴ</t>
    </rPh>
    <phoneticPr fontId="3"/>
  </si>
  <si>
    <t>（介護予防）認知症対応型共同生活介護　チェックリスト</t>
    <rPh sb="1" eb="3">
      <t>カイゴ</t>
    </rPh>
    <rPh sb="3" eb="5">
      <t>ヨボウ</t>
    </rPh>
    <rPh sb="6" eb="8">
      <t>ニンチ</t>
    </rPh>
    <rPh sb="8" eb="9">
      <t>ショウ</t>
    </rPh>
    <rPh sb="9" eb="12">
      <t>タイオウガタ</t>
    </rPh>
    <rPh sb="12" eb="14">
      <t>キョウドウ</t>
    </rPh>
    <rPh sb="14" eb="16">
      <t>セイカツ</t>
    </rPh>
    <rPh sb="16" eb="18">
      <t>カイゴ</t>
    </rPh>
    <phoneticPr fontId="3"/>
  </si>
  <si>
    <t>次に掲げる基準のいずれにも適合すること。
（１）令和6年5月31日において現に地域密着型介護老人福祉施設入所者生活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</si>
  <si>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地域密着型介護老人福祉施設入所者生活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</si>
  <si>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地域密着型介護老人福祉施設入所者生活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63" eb="164">
      <t>オヨ</t>
    </rPh>
    <phoneticPr fontId="3"/>
  </si>
  <si>
    <t>　次に掲げる基準のいずれにも適合すること。
（１）令和6年5月31日において現に地域密着型介護老人福祉施設入所者生活介護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</si>
  <si>
    <t>次に掲げる基準のいずれにも適合すること。
（１）令和6年5月31日において現に地域密着型介護老人福祉施設入所者生活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</si>
  <si>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１）令和6年5月31日において現に地域密着型介護老人福祉施設入所者生活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52" eb="153">
      <t>オヨ</t>
    </rPh>
    <phoneticPr fontId="3"/>
  </si>
  <si>
    <t>　次に掲げる基準のいずれにも適合すること。
(1) 令和6年5月31日において現に地域密着型介護老人福祉施設入所者生活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</si>
  <si>
    <t>次に掲げる基準のいずれにも適合すること。
(1) 令和6年5月31日において現に地域密着型介護老人福祉施設入所者生活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</si>
  <si>
    <t>次に掲げる基準のいずれにも適合すること。
(1) 令和6年5月31日において現に地域密着型介護老人福祉施設入所者生活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78" eb="179">
      <t>オヨ</t>
    </rPh>
    <phoneticPr fontId="3"/>
  </si>
  <si>
    <t>次に掲げる基準のいずれにも適合すること。
(1) 令和6年5月31日において現に地域密着型介護老人福祉施設入所者生活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</si>
  <si>
    <t>次に掲げる基準のいずれにも適合すること。
(1) 令和6年5月31日において現に地域密着型介護老人福祉施設入所者生活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67" eb="168">
      <t>オヨ</t>
    </rPh>
    <phoneticPr fontId="3"/>
  </si>
  <si>
    <t>次に掲げる基準のいずれにも適合すること。
(1) 令和6年5月31日において現に地域密着型介護老人福祉施設入所者生活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</si>
  <si>
    <t>次に掲げる基準のいずれにも適合すること。
(1) 令和6年5月31日において現に地域密着型介護老人福祉施設入所者生活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</si>
  <si>
    <t>次に掲げる基準のいずれにも適合すること。
(1)  令和6年5月31日において現に地域密着型介護老人福祉施設入所者生活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49" eb="150">
      <t>ニ</t>
    </rPh>
    <phoneticPr fontId="3"/>
  </si>
  <si>
    <t>(10) 地域密着型介護老人福祉施設入所者生活介護費におけるサービス提供体制強化加算(Ⅰ)又は(Ⅱ)のいずれかを届け出ていること。</t>
    <rPh sb="5" eb="7">
      <t>チイキ</t>
    </rPh>
    <rPh sb="7" eb="9">
      <t>ミッチャク</t>
    </rPh>
    <rPh sb="9" eb="10">
      <t>ガタ</t>
    </rPh>
    <rPh sb="10" eb="12">
      <t>カイゴ</t>
    </rPh>
    <rPh sb="12" eb="14">
      <t>ロウジン</t>
    </rPh>
    <rPh sb="14" eb="16">
      <t>フクシ</t>
    </rPh>
    <rPh sb="16" eb="18">
      <t>シセツ</t>
    </rPh>
    <rPh sb="18" eb="21">
      <t>ニュウショシャ</t>
    </rPh>
    <rPh sb="21" eb="23">
      <t>セイカツ</t>
    </rPh>
    <rPh sb="23" eb="25">
      <t>カイゴ</t>
    </rPh>
    <rPh sb="25" eb="26">
      <t>ヒ</t>
    </rPh>
    <rPh sb="34" eb="38">
      <t>テイキョウタイセイ</t>
    </rPh>
    <rPh sb="38" eb="40">
      <t>キョウカ</t>
    </rPh>
    <phoneticPr fontId="3"/>
  </si>
  <si>
    <t>51 介護職員等処遇改善加算
【令和６年６月～適用】
密告別表7コ
大臣基準告示73
密留意第2の8(52)</t>
    <rPh sb="7" eb="8">
      <t>トウ</t>
    </rPh>
    <phoneticPr fontId="3"/>
  </si>
  <si>
    <t>(5) 地域密着型介護老人福祉施設入所者生活介護費における介護職員処遇改善加算（Ⅰ）から（Ⅲ）までのいずれかを算定していること。</t>
    <rPh sb="4" eb="17">
      <t>チイキミッチャクガタカイゴロウジンフクシシセツ</t>
    </rPh>
    <rPh sb="17" eb="20">
      <t>ニュウショシャ</t>
    </rPh>
    <rPh sb="20" eb="24">
      <t>セイカツカイゴ</t>
    </rPh>
    <phoneticPr fontId="12"/>
  </si>
  <si>
    <t xml:space="preserve">大臣基準告示に適合している介護職員の賃金の改善等を実施しているものとして、市長に対し届出を行った指定地域密着型介護老人福祉施設が、利用者に対し、サービス提供を行った場合は、当該基準に掲げる区分に従い、次に掲げる区分に応じて所定単位数に加算しているか。
介護職員等ベースアップ等支援加算
</t>
    <rPh sb="50" eb="52">
      <t>チイキ</t>
    </rPh>
    <rPh sb="52" eb="55">
      <t>ミッチャクガタ</t>
    </rPh>
    <rPh sb="65" eb="68">
      <t>リヨウシャ</t>
    </rPh>
    <rPh sb="69" eb="70">
      <t>タイ</t>
    </rPh>
    <rPh sb="76" eb="78">
      <t>テイキョウ</t>
    </rPh>
    <rPh sb="79" eb="80">
      <t>オコナ</t>
    </rPh>
    <rPh sb="82" eb="84">
      <t>バアイ</t>
    </rPh>
    <rPh sb="86" eb="88">
      <t>トウガイ</t>
    </rPh>
    <rPh sb="88" eb="90">
      <t>キジュン</t>
    </rPh>
    <rPh sb="91" eb="92">
      <t>カカ</t>
    </rPh>
    <rPh sb="94" eb="96">
      <t>クブン</t>
    </rPh>
    <rPh sb="97" eb="98">
      <t>シタガ</t>
    </rPh>
    <rPh sb="100" eb="101">
      <t>ツギ</t>
    </rPh>
    <rPh sb="102" eb="103">
      <t>カカ</t>
    </rPh>
    <rPh sb="105" eb="107">
      <t>クブン</t>
    </rPh>
    <rPh sb="108" eb="109">
      <t>オウ</t>
    </rPh>
    <rPh sb="111" eb="113">
      <t>ショテイ</t>
    </rPh>
    <rPh sb="113" eb="116">
      <t>タンイスウ</t>
    </rPh>
    <rPh sb="117" eb="119">
      <t>カサン</t>
    </rPh>
    <rPh sb="127" eb="132">
      <t>カイゴショクイントウ</t>
    </rPh>
    <rPh sb="138" eb="139">
      <t>トウ</t>
    </rPh>
    <rPh sb="139" eb="141">
      <t>シエン</t>
    </rPh>
    <rPh sb="141" eb="143">
      <t>カサン</t>
    </rPh>
    <phoneticPr fontId="3"/>
  </si>
  <si>
    <t>53 介護職員等ベースアップ等支援加算
【令和６年４月・５月のみ適用】
密告別表7テ
大臣基準告示73の3
密留意第2の8(44)</t>
    <rPh sb="3" eb="5">
      <t>カイゴ</t>
    </rPh>
    <rPh sb="7" eb="8">
      <t>トウ</t>
    </rPh>
    <rPh sb="14" eb="15">
      <t>トウ</t>
    </rPh>
    <rPh sb="15" eb="19">
      <t>シエンカサン</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</si>
  <si>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地域密着型介護老人福祉施設</t>
    </r>
    <r>
      <rPr>
        <sz val="9"/>
        <rFont val="ＭＳ ゴシック"/>
        <family val="3"/>
        <charset val="128"/>
      </rPr>
      <t>：日常生活継続支援加算（Ⅰ）若しくは（Ⅱ）又はサービス提供体制強化加算(Ⅰ)若しくは（Ⅱ）</t>
    </r>
    <rPh sb="4" eb="6">
      <t>カイゴ</t>
    </rPh>
    <rPh sb="6" eb="9">
      <t>フクシシ</t>
    </rPh>
    <rPh sb="10" eb="12">
      <t>ハイチ</t>
    </rPh>
    <rPh sb="12" eb="14">
      <t>ヨウケン</t>
    </rPh>
    <rPh sb="16" eb="18">
      <t>イカ</t>
    </rPh>
    <rPh sb="19" eb="21">
      <t>カサン</t>
    </rPh>
    <rPh sb="27" eb="29">
      <t>クブン</t>
    </rPh>
    <rPh sb="30" eb="31">
      <t>トド</t>
    </rPh>
    <rPh sb="32" eb="33">
      <t>デ</t>
    </rPh>
    <rPh sb="39" eb="41">
      <t>チイキ</t>
    </rPh>
    <rPh sb="41" eb="44">
      <t>ミッチャクガタ</t>
    </rPh>
    <rPh sb="44" eb="46">
      <t>カイゴ</t>
    </rPh>
    <rPh sb="46" eb="48">
      <t>ロウジン</t>
    </rPh>
    <rPh sb="48" eb="52">
      <t>フクシシセツ</t>
    </rPh>
    <rPh sb="66" eb="67">
      <t>モ</t>
    </rPh>
    <rPh sb="73" eb="74">
      <t>マタ</t>
    </rPh>
    <rPh sb="90" eb="91">
      <t>モ</t>
    </rPh>
    <phoneticPr fontId="12"/>
  </si>
  <si>
    <t xml:space="preserve">大臣基準告示に適合している介護職員等の賃金の改善等を実施しているものとして、市長に対し届出を行った指定地域密着型介護老人福祉施設が、利用者に対し、サービス提供を行った場合は、当該基準に掲げる区分に従い、次に掲げる区分に応じて所定単位数に加算しているか。ただし、次に掲げるいずれかの加算を算定している場合においては、次に掲げるその他の加算は算定しない。
(1)介護職員等特定処遇改善加算Ⅰ
(2)介護職員等特定処遇改善加算Ⅱ
</t>
    <rPh sb="0" eb="2">
      <t>ダイジン</t>
    </rPh>
    <rPh sb="2" eb="4">
      <t>キジュン</t>
    </rPh>
    <rPh sb="4" eb="6">
      <t>コクジ</t>
    </rPh>
    <rPh sb="13" eb="15">
      <t>カイゴ</t>
    </rPh>
    <rPh sb="15" eb="17">
      <t>ショクイン</t>
    </rPh>
    <rPh sb="17" eb="18">
      <t>トウ</t>
    </rPh>
    <rPh sb="19" eb="21">
      <t>チンギン</t>
    </rPh>
    <rPh sb="22" eb="25">
      <t>カイゼントウ</t>
    </rPh>
    <rPh sb="26" eb="28">
      <t>ジッシ</t>
    </rPh>
    <rPh sb="51" eb="53">
      <t>チイキ</t>
    </rPh>
    <rPh sb="53" eb="56">
      <t>ミッチャクガタ</t>
    </rPh>
    <rPh sb="66" eb="69">
      <t>リヨウシャ</t>
    </rPh>
    <rPh sb="70" eb="71">
      <t>タイ</t>
    </rPh>
    <rPh sb="77" eb="79">
      <t>テイキョウ</t>
    </rPh>
    <rPh sb="80" eb="81">
      <t>オコナ</t>
    </rPh>
    <rPh sb="83" eb="85">
      <t>バアイ</t>
    </rPh>
    <rPh sb="87" eb="89">
      <t>トウガイ</t>
    </rPh>
    <rPh sb="89" eb="91">
      <t>キジュン</t>
    </rPh>
    <rPh sb="92" eb="93">
      <t>カカ</t>
    </rPh>
    <rPh sb="95" eb="97">
      <t>クブン</t>
    </rPh>
    <rPh sb="98" eb="99">
      <t>シタガ</t>
    </rPh>
    <rPh sb="101" eb="102">
      <t>ツギ</t>
    </rPh>
    <rPh sb="103" eb="104">
      <t>カカ</t>
    </rPh>
    <rPh sb="106" eb="108">
      <t>クブン</t>
    </rPh>
    <rPh sb="109" eb="110">
      <t>オウ</t>
    </rPh>
    <rPh sb="112" eb="114">
      <t>ショテイ</t>
    </rPh>
    <rPh sb="114" eb="117">
      <t>タンイスウ</t>
    </rPh>
    <rPh sb="118" eb="120">
      <t>カサン</t>
    </rPh>
    <rPh sb="180" eb="182">
      <t>カイゴ</t>
    </rPh>
    <rPh sb="182" eb="184">
      <t>ショクイン</t>
    </rPh>
    <rPh sb="184" eb="185">
      <t>トウ</t>
    </rPh>
    <rPh sb="185" eb="187">
      <t>トクテイ</t>
    </rPh>
    <rPh sb="187" eb="189">
      <t>ショグウ</t>
    </rPh>
    <rPh sb="189" eb="191">
      <t>カイゼン</t>
    </rPh>
    <rPh sb="191" eb="193">
      <t>カサン</t>
    </rPh>
    <phoneticPr fontId="3"/>
  </si>
  <si>
    <t>52　介護職員等特定処遇改善加算
【令和６年４月・５月のみ適用】
密告別表7エ
大臣基準告示73の2
密留意第2の8(43)</t>
    <rPh sb="7" eb="8">
      <t>トウ</t>
    </rPh>
    <rPh sb="8" eb="10">
      <t>トクテイ</t>
    </rPh>
    <phoneticPr fontId="3"/>
  </si>
  <si>
    <t xml:space="preserve">大臣基準告示に適合している介護職員の賃金の改善等を実施しているものとして、市長に対し届出を行った指定地域密着型介護老人福祉施設が、利用者に対し、サービス提供を行った場合は、当該基準に掲げる区分に従い、令和6年5月31日までの間、次に掲げる区分に応じて所定単位数に加算しているか。ただし、次に掲げるいずれかの加算を算定している場合においては、次に掲げるその他の加算は算定しない。
(1)介護職員処遇改善加算Ⅰ
(2)介護職員処遇改善加算Ⅱ
(3)介護職員処遇改善加算Ⅲ
</t>
    <rPh sb="0" eb="2">
      <t>ダイジン</t>
    </rPh>
    <rPh sb="2" eb="4">
      <t>キジュン</t>
    </rPh>
    <rPh sb="4" eb="6">
      <t>コクジ</t>
    </rPh>
    <rPh sb="13" eb="15">
      <t>カイゴ</t>
    </rPh>
    <rPh sb="15" eb="17">
      <t>ショクイン</t>
    </rPh>
    <rPh sb="18" eb="20">
      <t>チンギン</t>
    </rPh>
    <rPh sb="21" eb="24">
      <t>カイゼントウ</t>
    </rPh>
    <rPh sb="25" eb="27">
      <t>ジッシ</t>
    </rPh>
    <rPh sb="50" eb="52">
      <t>チイキ</t>
    </rPh>
    <rPh sb="52" eb="55">
      <t>ミッチャクガタ</t>
    </rPh>
    <rPh sb="65" eb="68">
      <t>リヨウシャ</t>
    </rPh>
    <rPh sb="69" eb="70">
      <t>タイ</t>
    </rPh>
    <rPh sb="76" eb="78">
      <t>テイキョウ</t>
    </rPh>
    <rPh sb="79" eb="80">
      <t>オコナ</t>
    </rPh>
    <rPh sb="82" eb="84">
      <t>バアイ</t>
    </rPh>
    <rPh sb="86" eb="88">
      <t>トウガイ</t>
    </rPh>
    <rPh sb="88" eb="90">
      <t>キジュン</t>
    </rPh>
    <rPh sb="91" eb="92">
      <t>カカ</t>
    </rPh>
    <rPh sb="94" eb="96">
      <t>クブン</t>
    </rPh>
    <rPh sb="97" eb="98">
      <t>シタガ</t>
    </rPh>
    <rPh sb="100" eb="102">
      <t>レイワ</t>
    </rPh>
    <rPh sb="103" eb="104">
      <t>ネン</t>
    </rPh>
    <rPh sb="105" eb="106">
      <t>ツキ</t>
    </rPh>
    <rPh sb="108" eb="109">
      <t>ニチ</t>
    </rPh>
    <rPh sb="112" eb="113">
      <t>アイダ</t>
    </rPh>
    <rPh sb="114" eb="115">
      <t>ツギ</t>
    </rPh>
    <rPh sb="116" eb="117">
      <t>カカ</t>
    </rPh>
    <rPh sb="119" eb="121">
      <t>クブン</t>
    </rPh>
    <rPh sb="122" eb="123">
      <t>オウ</t>
    </rPh>
    <rPh sb="125" eb="127">
      <t>ショテイ</t>
    </rPh>
    <rPh sb="127" eb="130">
      <t>タンイスウ</t>
    </rPh>
    <rPh sb="131" eb="133">
      <t>カサン</t>
    </rPh>
    <rPh sb="193" eb="195">
      <t>カイゴ</t>
    </rPh>
    <rPh sb="195" eb="197">
      <t>ショクイン</t>
    </rPh>
    <rPh sb="197" eb="199">
      <t>ショグウ</t>
    </rPh>
    <rPh sb="199" eb="201">
      <t>カイゼン</t>
    </rPh>
    <rPh sb="201" eb="203">
      <t>カサン</t>
    </rPh>
    <phoneticPr fontId="3"/>
  </si>
  <si>
    <t>51　介護職員処遇改善加算
【令和６年４月・５月のみ適用】
密告別表7コ
大臣基準告示73
密留意第2の8(42)</t>
    <rPh sb="31" eb="32">
      <t>ミツ</t>
    </rPh>
    <rPh sb="38" eb="40">
      <t>ダイジン</t>
    </rPh>
    <rPh sb="40" eb="42">
      <t>キジュン</t>
    </rPh>
    <rPh sb="42" eb="44">
      <t>コクジ</t>
    </rPh>
    <rPh sb="47" eb="48">
      <t>ミツ</t>
    </rPh>
    <phoneticPr fontId="3"/>
  </si>
  <si>
    <t xml:space="preserve">53　介護職員等ベースアップ等支援加算
【令和５年度適用】
介告別表7ク
大臣基準告示73の3
居宅留意第2の8(44)
</t>
    <rPh sb="7" eb="8">
      <t>トウ</t>
    </rPh>
    <rPh sb="14" eb="15">
      <t>トウ</t>
    </rPh>
    <rPh sb="15" eb="17">
      <t>シエン</t>
    </rPh>
    <rPh sb="17" eb="19">
      <t>カサン</t>
    </rPh>
    <rPh sb="21" eb="23">
      <t>レイワ</t>
    </rPh>
    <rPh sb="24" eb="26">
      <t>ネンド</t>
    </rPh>
    <rPh sb="26" eb="28">
      <t>テキヨウ</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</si>
  <si>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地域密着型介護老人福祉施設入居者生活介護</t>
    </r>
    <r>
      <rPr>
        <sz val="9"/>
        <rFont val="ＭＳ ゴシック"/>
        <family val="3"/>
        <charset val="128"/>
      </rPr>
      <t>：日常生活継続支援加算（Ⅰ）若しくは（Ⅱ）又はサービス提供体制強化加算(Ⅰ)若しくは（Ⅱ）</t>
    </r>
    <rPh sb="4" eb="6">
      <t>カイゴ</t>
    </rPh>
    <rPh sb="6" eb="9">
      <t>フクシシ</t>
    </rPh>
    <rPh sb="10" eb="12">
      <t>ハイチ</t>
    </rPh>
    <rPh sb="12" eb="14">
      <t>ヨウケン</t>
    </rPh>
    <rPh sb="16" eb="18">
      <t>イカ</t>
    </rPh>
    <rPh sb="19" eb="21">
      <t>カサン</t>
    </rPh>
    <rPh sb="27" eb="29">
      <t>クブン</t>
    </rPh>
    <rPh sb="30" eb="31">
      <t>トド</t>
    </rPh>
    <rPh sb="32" eb="33">
      <t>デ</t>
    </rPh>
    <rPh sb="39" eb="41">
      <t>チイキ</t>
    </rPh>
    <rPh sb="41" eb="44">
      <t>ミッチャクガタ</t>
    </rPh>
    <rPh sb="44" eb="46">
      <t>カイゴ</t>
    </rPh>
    <rPh sb="46" eb="48">
      <t>ロウジン</t>
    </rPh>
    <rPh sb="48" eb="52">
      <t>フクシシセツ</t>
    </rPh>
    <rPh sb="52" eb="55">
      <t>ニュウキョシャ</t>
    </rPh>
    <rPh sb="55" eb="59">
      <t>セイカツカイゴ</t>
    </rPh>
    <rPh sb="73" eb="74">
      <t>モ</t>
    </rPh>
    <rPh sb="80" eb="81">
      <t>マタ</t>
    </rPh>
    <rPh sb="97" eb="98">
      <t>モ</t>
    </rPh>
    <phoneticPr fontId="12"/>
  </si>
  <si>
    <t xml:space="preserve">52　介護職員等特定処遇改善加算
【令和５年度適用】
介告別表7オ
大臣基準告示73の2
居宅留意第2の8(43)
</t>
    <rPh sb="3" eb="5">
      <t>カイゴ</t>
    </rPh>
    <rPh sb="7" eb="8">
      <t>トウ</t>
    </rPh>
    <rPh sb="8" eb="10">
      <t>トクテイ</t>
    </rPh>
    <rPh sb="18" eb="20">
      <t>レイワ</t>
    </rPh>
    <rPh sb="21" eb="23">
      <t>ネンド</t>
    </rPh>
    <rPh sb="23" eb="25">
      <t>テキヨウ</t>
    </rPh>
    <rPh sb="35" eb="37">
      <t>ダイジン</t>
    </rPh>
    <rPh sb="37" eb="39">
      <t>キジュン</t>
    </rPh>
    <rPh sb="39" eb="41">
      <t>コクジ</t>
    </rPh>
    <phoneticPr fontId="3"/>
  </si>
  <si>
    <t xml:space="preserve">51 介護職員処遇改善加算
【令和５年度適用】
介告別表7ノ
大臣基準告示73
居宅留意第2の8(42)
</t>
    <rPh sb="3" eb="5">
      <t>カイゴ</t>
    </rPh>
    <rPh sb="15" eb="17">
      <t>レイワ</t>
    </rPh>
    <rPh sb="18" eb="20">
      <t>ネンド</t>
    </rPh>
    <rPh sb="20" eb="22">
      <t>テキヨウ</t>
    </rPh>
    <rPh sb="31" eb="33">
      <t>ダイジン</t>
    </rPh>
    <rPh sb="33" eb="35">
      <t>キジュン</t>
    </rPh>
    <rPh sb="35" eb="37">
      <t>コクジ</t>
    </rPh>
    <phoneticPr fontId="3"/>
  </si>
  <si>
    <t>⑦ 指定地域密着型介護老人福祉施設入所者生活介護を入所者に直接提供する職員とは、生活相談員、介護職員、看護職員又は機能訓練指導員として勤務を行う職員を指すものとする。</t>
    <phoneticPr fontId="12"/>
  </si>
  <si>
    <t>⑥ 提供する地域密着型介護老人福祉施設入所者生活介護の質の向上に資する取組については、サービスの質の向上や利用者の尊厳の保持を目的として、事業所として継続的に行う取組を指すものとする。
（例）
・ ＬＩＦＥを活用したＰＤＣＡサイクルの構築
・ ＩＣＴ・テクノロジーの活用
・ 高齢者の活躍（居室やフロア等の掃除、食事の配膳・下膳などのほか、経理や労務、広報なども含めた介護業務以外の業務の提供）等による役割分担の明確化
・ ケアに当たり、居室の定員が２以上である場合、原則としてポータブルトイレを使用しない方針を立てて取組を行っていること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rPh sb="6" eb="22">
      <t>チイキミッチャクガタカイゴロウジンフクシシセツニュウショシャ</t>
    </rPh>
    <rPh sb="22" eb="26">
      <t>セイカツカイゴ</t>
    </rPh>
    <phoneticPr fontId="12"/>
  </si>
  <si>
    <t xml:space="preserve">②前年度の実績が6月に満たない事業所については、届出を行った月以降においても、直近3月間の介護福祉士の割合につき、毎月継続的に所定の割合を維持しなければならない。なお、その割合については、毎月記録するものとし、所定の割合を下回った場合は、直ちに変更の届出を提出しなければならない。
③勤続年数とは、各月の前月の末日時点における勤続年数をいうものとする。
④勤続年数の算定に当たっては、同一法人等の経営するほかの介護サービス事業所、病院、社会福祉施設等においてサービスを利用者に直接提供する職員として勤務した年数を含めることができるものとする。
⑤この場合の地域密着型介護老人福祉施設従業者に係る常勤換算にあっては、利用者への介護業務（計画作成等介護を行うに当たって必要な業務は含まれるが、請求事務等介護に関わらない業務を除く。）に従事している時間を用いても差し支えない。
</t>
    <rPh sb="24" eb="26">
      <t>トドケデ</t>
    </rPh>
    <rPh sb="27" eb="28">
      <t>オコナ</t>
    </rPh>
    <rPh sb="30" eb="31">
      <t>ツキ</t>
    </rPh>
    <rPh sb="31" eb="33">
      <t>イコウ</t>
    </rPh>
    <rPh sb="57" eb="59">
      <t>マイツキ</t>
    </rPh>
    <rPh sb="59" eb="62">
      <t>ケイゾクテキ</t>
    </rPh>
    <rPh sb="63" eb="65">
      <t>ショテイ</t>
    </rPh>
    <rPh sb="66" eb="68">
      <t>ワリアイ</t>
    </rPh>
    <rPh sb="69" eb="71">
      <t>イジ</t>
    </rPh>
    <rPh sb="86" eb="88">
      <t>ワリアイ</t>
    </rPh>
    <rPh sb="94" eb="96">
      <t>マイツキ</t>
    </rPh>
    <rPh sb="96" eb="98">
      <t>キロク</t>
    </rPh>
    <rPh sb="105" eb="107">
      <t>ショテイ</t>
    </rPh>
    <rPh sb="108" eb="110">
      <t>ワリアイ</t>
    </rPh>
    <rPh sb="111" eb="113">
      <t>シタマワ</t>
    </rPh>
    <rPh sb="115" eb="117">
      <t>バアイ</t>
    </rPh>
    <rPh sb="119" eb="120">
      <t>タダ</t>
    </rPh>
    <rPh sb="122" eb="124">
      <t>ヘンコウ</t>
    </rPh>
    <rPh sb="125" eb="127">
      <t>トドケデ</t>
    </rPh>
    <rPh sb="128" eb="130">
      <t>テイシュツ</t>
    </rPh>
    <rPh sb="196" eb="197">
      <t>トウ</t>
    </rPh>
    <phoneticPr fontId="3"/>
  </si>
  <si>
    <t>（１）次のいずれかに適合すること
≪1≫事業所の介護職員の総数のうち、介護福祉士の占める割合が100分の50以上であること。
≪2≫事業所の看護・介護職員の総数のうち、常勤職員の占める割合が100分の75以上であること。
≪3≫地域密着型介護老人福祉施設入所者生活介護を入所者に直接提供する職員の総数のうち、勤続年数7年以上の者の占める割合が100分の30以上であること。</t>
    <rPh sb="3" eb="4">
      <t>ツギ</t>
    </rPh>
    <rPh sb="10" eb="12">
      <t>テキゴウ</t>
    </rPh>
    <rPh sb="20" eb="22">
      <t>ジギョウ</t>
    </rPh>
    <rPh sb="22" eb="23">
      <t>ショ</t>
    </rPh>
    <rPh sb="114" eb="130">
      <t>チイキミッチャクガタカイゴロウジンフクシシセツニュウショシャ</t>
    </rPh>
    <rPh sb="130" eb="134">
      <t>セイカツカイゴ</t>
    </rPh>
    <rPh sb="135" eb="138">
      <t>ニュウショシャ</t>
    </rPh>
    <phoneticPr fontId="3"/>
  </si>
  <si>
    <t>（2）提供する指定地域密着型介護老人福祉施設入所者生活介護の質の向上に資する取組を実施していること。</t>
    <phoneticPr fontId="12"/>
  </si>
  <si>
    <t xml:space="preserve">（1）≪1≫もしくは≪2≫に適合していること。
≪1≫事業所の介護職員の総数のうち、介護福祉士の占める割合が100分の80以上であること。
≪2≫事業所の介護職員の総数のうち、勤続年数10年以上の介護福祉士の占める割合が100分の35以上であること。
</t>
    <rPh sb="28" eb="30">
      <t>ジギョウ</t>
    </rPh>
    <rPh sb="30" eb="31">
      <t>ショ</t>
    </rPh>
    <phoneticPr fontId="3"/>
  </si>
  <si>
    <t xml:space="preserve">大臣基準告示に適合しているものとして、厚生労働大臣が定める基準に適合しているものとして、市長に対し届出を行った指定地域密着型介護老人福祉施設が、入所者に対し、サービスを行った場合は、当該基準に掲げる区分に従い、1日につき所定単位数を加算しているか。ただし、次に掲げるいずれかの加算を算定している場合においては、次に掲げるその他の加算は算定しない。
(1)サービス提供体制強化加算Ⅰ
(2)サービス提供体制強化加算Ⅰ
(3)サービス提供体制強化加算Ⅱ
</t>
    <rPh sb="57" eb="59">
      <t>チイキ</t>
    </rPh>
    <rPh sb="59" eb="62">
      <t>ミッチャクガタ</t>
    </rPh>
    <phoneticPr fontId="12"/>
  </si>
  <si>
    <t>50　サービス提供体制強化加算
密告別表7フ
大臣基準告示72
密留意第2の8(51)</t>
    <rPh sb="7" eb="9">
      <t>テイキョウ</t>
    </rPh>
    <rPh sb="9" eb="11">
      <t>タイセイ</t>
    </rPh>
    <rPh sb="11" eb="13">
      <t>キョウカ</t>
    </rPh>
    <rPh sb="13" eb="15">
      <t>カサン</t>
    </rPh>
    <phoneticPr fontId="3"/>
  </si>
  <si>
    <t>別に厚生労働大臣が定める基準に適合しているものとして、市長に対し届出を行った指定地域密着型介護老人福祉施設において、入所者に対してサービスを行った場合は、当該基準に掲げる区分に従い、１月につき次に掲げる所定単位数を算定しているか。
ただし、次に掲げるいずれかの加算を算定している場合においては、次に掲げるその他の加算は算定しない。
（１）　生産性向上推進体制加算（Ⅰ）
（２）　生産性向上推進体制加算（Ⅱ）</t>
    <rPh sb="40" eb="42">
      <t>チイキ</t>
    </rPh>
    <rPh sb="42" eb="45">
      <t>ミッチャクガタ</t>
    </rPh>
    <rPh sb="107" eb="109">
      <t>サンテイ</t>
    </rPh>
    <phoneticPr fontId="12"/>
  </si>
  <si>
    <t>49　生産性向上推進体制加算
密告別表7ケ
大臣基準告示71の7
密留意第2の8(50)</t>
    <rPh sb="3" eb="6">
      <t>セイサンセイ</t>
    </rPh>
    <rPh sb="6" eb="8">
      <t>コウジョウ</t>
    </rPh>
    <rPh sb="8" eb="10">
      <t>スイシン</t>
    </rPh>
    <rPh sb="10" eb="12">
      <t>タイセイ</t>
    </rPh>
    <rPh sb="12" eb="14">
      <t>カサン</t>
    </rPh>
    <rPh sb="15" eb="16">
      <t>ミツ</t>
    </rPh>
    <rPh sb="33" eb="34">
      <t>ミツ</t>
    </rPh>
    <phoneticPr fontId="3"/>
  </si>
  <si>
    <t>指定地域密着型介護老人福祉施設が、入所者が別に厚生労働大臣が定める感染症に感染した場合に相談対応、診療、入院調整等を行う医療機関を確保し、かつ、当該感染症に感染した入所者に対し、適切な感染対策を行った上で、サービスを行った場合に、１月に１回、連続する５日を限度として所定単位数を算定しているか。</t>
    <rPh sb="2" eb="4">
      <t>チイキ</t>
    </rPh>
    <rPh sb="4" eb="7">
      <t>ミッチャクガタ</t>
    </rPh>
    <rPh sb="133" eb="135">
      <t>ショテイ</t>
    </rPh>
    <rPh sb="135" eb="137">
      <t>タンイ</t>
    </rPh>
    <rPh sb="137" eb="138">
      <t>スウ</t>
    </rPh>
    <rPh sb="139" eb="141">
      <t>サンテイ</t>
    </rPh>
    <phoneticPr fontId="12"/>
  </si>
  <si>
    <t>48　新興感染症等施設療養費
密告別表7マ
留意第2の8(49)</t>
    <rPh sb="3" eb="8">
      <t>シンコウカンセンショウ</t>
    </rPh>
    <rPh sb="8" eb="9">
      <t>トウ</t>
    </rPh>
    <rPh sb="9" eb="11">
      <t>シセツ</t>
    </rPh>
    <rPh sb="11" eb="14">
      <t>リョウヨウヒ</t>
    </rPh>
    <rPh sb="15" eb="16">
      <t>ミツ</t>
    </rPh>
    <phoneticPr fontId="3"/>
  </si>
  <si>
    <t>別に厚生労働大臣が定める基準に適合しているものとして、市長に対し届出を行った指定地域密着型介護老人福祉施設が、入所者に対して指定介護福祉施設サービスを行った場合は、当該基準に掲げる区分に従い、１月につき所定単位数を算定しているか。
（１）　高齢者施設等感染対策向上加算（Ⅰ）
（２）　高齢者施設等感染対策向上加算（Ⅱ）</t>
    <rPh sb="40" eb="42">
      <t>チイキ</t>
    </rPh>
    <rPh sb="42" eb="45">
      <t>ミッチャクガタ</t>
    </rPh>
    <rPh sb="107" eb="109">
      <t>サンテイ</t>
    </rPh>
    <phoneticPr fontId="12"/>
  </si>
  <si>
    <t>47　高齢者施設等感染対策向上加算加算
密告別表7ヤ
施設基準71の6
密留意第2の8(47)</t>
    <rPh sb="3" eb="6">
      <t>コウレイシャ</t>
    </rPh>
    <rPh sb="6" eb="8">
      <t>シセツ</t>
    </rPh>
    <rPh sb="8" eb="9">
      <t>ナド</t>
    </rPh>
    <rPh sb="9" eb="11">
      <t>カンセン</t>
    </rPh>
    <rPh sb="11" eb="13">
      <t>タイサク</t>
    </rPh>
    <rPh sb="13" eb="15">
      <t>コウジョウ</t>
    </rPh>
    <rPh sb="15" eb="17">
      <t>カサン</t>
    </rPh>
    <rPh sb="17" eb="19">
      <t>カサン</t>
    </rPh>
    <rPh sb="37" eb="38">
      <t>ミツ</t>
    </rPh>
    <phoneticPr fontId="3"/>
  </si>
  <si>
    <t>※ 安全対策体制加算は、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ものである。
また、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12"/>
  </si>
  <si>
    <t xml:space="preserve">イ　以下の基準に適合しているか。
①事故が発生した場合の対応、次号に規定する報告の方法等が記載された事故発生の防止のための指針を整備すること。
②事故が発生した場合又は事故に至る危険性がある事態が生じた場合に、当該事実が報告され、その分析を通した改善策について、従業者に周知徹底する体制を整備すること。
③事故発生の防止のための委員会(テレビ電話装置等を活用して行うことができるものとする）及び従業者に対する研修を定期的に行うこと。
④①から③を適切に実施するための担当者を置いているか。
</t>
    <rPh sb="2" eb="4">
      <t>イカ</t>
    </rPh>
    <rPh sb="5" eb="7">
      <t>キジュン</t>
    </rPh>
    <rPh sb="8" eb="10">
      <t>テキゴウ</t>
    </rPh>
    <phoneticPr fontId="12"/>
  </si>
  <si>
    <t>次の施設基準に適合するものとして、厚生労働大臣が定める基準に適合しているものとして、市長に対し届出を行った指定地域密着型介護老人福祉施設が、入所者に対し、サービス提供をおこなった場合、安全対策体制加算として、入所初日に限り所定単位数を加算しているか。</t>
    <rPh sb="0" eb="1">
      <t>ツギ</t>
    </rPh>
    <rPh sb="55" eb="57">
      <t>チイキ</t>
    </rPh>
    <rPh sb="57" eb="60">
      <t>ミッチャクガタ</t>
    </rPh>
    <rPh sb="81" eb="83">
      <t>テイキョウ</t>
    </rPh>
    <phoneticPr fontId="12"/>
  </si>
  <si>
    <t>46　安全対策体制加算
密告別表7ク
施設基準45の2
留意第2の8(46)</t>
    <rPh sb="3" eb="5">
      <t>アンゼン</t>
    </rPh>
    <rPh sb="5" eb="7">
      <t>タイサク</t>
    </rPh>
    <rPh sb="7" eb="9">
      <t>タイセイ</t>
    </rPh>
    <rPh sb="9" eb="11">
      <t>カサン</t>
    </rPh>
    <rPh sb="13" eb="14">
      <t>ミツ</t>
    </rPh>
    <rPh sb="20" eb="24">
      <t>シセツキジュン</t>
    </rPh>
    <phoneticPr fontId="3"/>
  </si>
  <si>
    <t>③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具体的には、イ～二のような一連の取組が求められる。したがって、情報を厚生労働省に提出するだけでは、本加算の算定対象とはならない。
イ 入所者の心身の状況等に係る基本的な情報に基づき、適切なサービスを提供するための施設サービス計画を作成する（Plan）。
ロ サービスの提供に当たっては、施設サービス計画に基づいて、入所者の自立支援や重度化防止に資する介護を実施する（Do）。
ハ ＬＩＦＥへの提出情報及びフィードバック情報等も活用し、多職種が共同して、施設の特性やサービス提供の在り方について検証を行う（Check）。
ニ 検証結果に基づき、入所者の施設サービス計画を適切に見直し、施設全体として、サービスの質の更なる向上に努める（Action）。</t>
    <rPh sb="143" eb="144">
      <t>ニ</t>
    </rPh>
    <phoneticPr fontId="12"/>
  </si>
  <si>
    <t>45　科学的介護推進体制加算
密告別表7オ
大臣基準告示71の5
留意第2の8(45)</t>
    <rPh sb="3" eb="6">
      <t>カガクテキ</t>
    </rPh>
    <rPh sb="6" eb="8">
      <t>カイゴ</t>
    </rPh>
    <rPh sb="8" eb="10">
      <t>スイシン</t>
    </rPh>
    <rPh sb="10" eb="12">
      <t>タイセイ</t>
    </rPh>
    <rPh sb="12" eb="14">
      <t>カサン</t>
    </rPh>
    <rPh sb="16" eb="17">
      <t>ミツ</t>
    </rPh>
    <phoneticPr fontId="3"/>
  </si>
  <si>
    <t>⑤ 支援計画は、関係職種が共同し、別紙様式７「自立支援促進に関する評価・支援計画書」を用いて、訓練の提供に係る事項（離床・基本動作、ＡＤＬ動作、日々の過ごし方及び訓練時間等）の全ての項目について作成すること。作成にあたっては、④の医学的評価及び支援実績等に基づき、個々の入所者の特性に配慮しながら個別に作成することとし、画一的な支援計画とならないよう留意すること。</t>
    <rPh sb="23" eb="25">
      <t>ジリツ</t>
    </rPh>
    <rPh sb="25" eb="27">
      <t>シエン</t>
    </rPh>
    <rPh sb="27" eb="29">
      <t>ソクシン</t>
    </rPh>
    <rPh sb="30" eb="31">
      <t>カン</t>
    </rPh>
    <rPh sb="33" eb="35">
      <t>ヒョウカ</t>
    </rPh>
    <rPh sb="36" eb="38">
      <t>シエン</t>
    </rPh>
    <rPh sb="38" eb="41">
      <t>ケイカクショ</t>
    </rPh>
    <phoneticPr fontId="12"/>
  </si>
  <si>
    <t>※ 自立支援促進加算について
①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の構築を通じて、継続的に入所者の尊厳を保持し、自立支援に係る質の管理を行った場合に加算するものである。</t>
    <phoneticPr fontId="12"/>
  </si>
  <si>
    <t>44　自立支援促進加算
密告別表7ノ
大臣基準告示71の4
留意第2の8(44)</t>
    <rPh sb="3" eb="7">
      <t>ジリツシエン</t>
    </rPh>
    <rPh sb="7" eb="9">
      <t>ソクシン</t>
    </rPh>
    <rPh sb="9" eb="11">
      <t>カサン</t>
    </rPh>
    <rPh sb="13" eb="14">
      <t>ミツ</t>
    </rPh>
    <phoneticPr fontId="3"/>
  </si>
  <si>
    <t>⑫ 当該支援計画の実施にあたっては、計画の作成に関与した者が、入所者又はその家族に対し、、排せつの状態及び今後の見込み、支援の必要性、要因分析並びに支援計画の内容、当該支援は入所者又はその家族がこれらの説明を理解した上で支援の実施を希望する場合に行うものであること、及び支援開始後であってもいつでも入所者又はその家族の希望に応じて支援計画を中断又は中止できることを説明し、入所者及びその家族の理解と希望を確認した上で行うこと。</t>
    <phoneticPr fontId="12"/>
  </si>
  <si>
    <t>⑩ 支援に先立って、失禁に対する各種ガイドラインを参考にしながら、対象者が排せつに介護を要する要因を多職種が共同して分析し、それに基づいて、別紙様式６の様式を用いて支援計画を作成する。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ます。なお、地域密着型介護福祉施設サービスにおいては、支援計画に相当する内容を地域密着型介護老人福祉施設サービス計画の中に記載する場合は、その記載をもって支援計画の作成に代えることができるものとするが、下線又は枠で囲う等により、他の記載と区別できるようにすること。</t>
    <rPh sb="266" eb="271">
      <t>チイキミッチャクガタ</t>
    </rPh>
    <rPh sb="271" eb="279">
      <t>カイゴロウジンフクシシセツ</t>
    </rPh>
    <phoneticPr fontId="12"/>
  </si>
  <si>
    <t>ハ 排せつ支援加算(Ⅲ)
イ（１）から（３）まで並びにロ（１）（一）及び（二）に掲げる基準のいずれにも適合しているか。</t>
    <rPh sb="32" eb="33">
      <t>１</t>
    </rPh>
    <rPh sb="37" eb="38">
      <t>２</t>
    </rPh>
    <phoneticPr fontId="12"/>
  </si>
  <si>
    <t>排せつ支援加算(Ⅲ)</t>
    <phoneticPr fontId="12"/>
  </si>
  <si>
    <t>43　排せつ支援加算
密告別表7ヰ
大臣基準告示71の3
留意第2の8(43)</t>
    <rPh sb="3" eb="4">
      <t>ハイ</t>
    </rPh>
    <rPh sb="6" eb="8">
      <t>シエン</t>
    </rPh>
    <rPh sb="12" eb="13">
      <t>ミツ</t>
    </rPh>
    <phoneticPr fontId="3"/>
  </si>
  <si>
    <t>⑨ 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褥瘡対策に関するスクリーニング・ケア計画」別紙様式５に示す持続する発赤（ｄ１）以上の褥瘡の発症がない場合に、所定単位数を算定できるものとする。
ただし、施設入所時に褥瘡があった入所者については、当該褥瘡の治癒後に算定できるものとする。</t>
    <rPh sb="60" eb="62">
      <t>ジョクソウ</t>
    </rPh>
    <rPh sb="63" eb="64">
      <t>ミト</t>
    </rPh>
    <rPh sb="68" eb="69">
      <t>マタ</t>
    </rPh>
    <phoneticPr fontId="12"/>
  </si>
  <si>
    <t>⑦ 褥瘡ケア計画に基づいたケアを実施する際には、褥瘡ケア・マネジメントの対象となる入所者又はその家族に説明し、その同意を得ているか。</t>
    <rPh sb="57" eb="59">
      <t>ドウイ</t>
    </rPh>
    <rPh sb="60" eb="61">
      <t>エ</t>
    </rPh>
    <phoneticPr fontId="12"/>
  </si>
  <si>
    <t>次の基準に適合しているものとして、市長に対し届出を行った指定地域密着型介護老人福祉施設において、継続的に入所者ごとの褥瘡管理をした場合は、当該基準に掲げる区分に従い、１月につき次に掲げる所定単位数を加算しているか。
（１） 褥瘡マネジメント加算(Ⅰ)
（２）褥瘡マネジメント加算(Ⅱ)
＊(Ⅰ)と(Ⅱ)については同時算定できない。</t>
    <rPh sb="0" eb="1">
      <t>ツギ</t>
    </rPh>
    <rPh sb="30" eb="32">
      <t>チイキ</t>
    </rPh>
    <rPh sb="32" eb="35">
      <t>ミッチャクガタ</t>
    </rPh>
    <rPh sb="157" eb="161">
      <t>ドウジサンテイ</t>
    </rPh>
    <phoneticPr fontId="12"/>
  </si>
  <si>
    <t>42　褥瘡マネジメント加算
密告別表7ウ
大臣基準告示71の2
留意第2の8(42)</t>
    <phoneticPr fontId="3"/>
  </si>
  <si>
    <t>当該入所者が入所前1月の間に、当該地域密着型介護老人福祉施設に入所したことがない場合及び過去1月の間に当該加算（他サービスを含む）を算定したことがない場合に限り算定している。</t>
    <rPh sb="17" eb="19">
      <t>チイキ</t>
    </rPh>
    <rPh sb="19" eb="22">
      <t>ミッチャクガタ</t>
    </rPh>
    <phoneticPr fontId="3"/>
  </si>
  <si>
    <t>次に掲げる者が、直接当該施設へ入所した場合に算定していないか。</t>
    <phoneticPr fontId="3"/>
  </si>
  <si>
    <t>在宅で療養を行っている要介護被保険者に「認知症の行動・心理症状」が認められ、緊急に地域密着型介護老人福祉施設への入所が必要であると医師が判断した場合であって、介護支援専門員、受け入れ施設の職員と連携し、利用者又は家族の同意の上、当該施設に入所した場合に算定している。</t>
    <phoneticPr fontId="3"/>
  </si>
  <si>
    <t>密告別表7ム
密留意第2の8(41)</t>
    <phoneticPr fontId="12"/>
  </si>
  <si>
    <t xml:space="preserve">(1)　医師が、認知症の行動・心理症状が認められるため、在宅での生活が困難であり、緊急に入所することが適当であると判断した者に対し、指定介護福祉施設サービスを行った場合に、入所した日から起算して7日を限度として、1日につき所定単位数を算定しているか。
</t>
    <rPh sb="111" eb="113">
      <t>ショテイ</t>
    </rPh>
    <rPh sb="115" eb="116">
      <t>スウ</t>
    </rPh>
    <phoneticPr fontId="12"/>
  </si>
  <si>
    <t xml:space="preserve">41　認知症行動・心理症状緊急対応加算
</t>
    <rPh sb="3" eb="6">
      <t>ニンチショウ</t>
    </rPh>
    <rPh sb="6" eb="8">
      <t>コウドウ</t>
    </rPh>
    <rPh sb="9" eb="11">
      <t>シンリ</t>
    </rPh>
    <rPh sb="11" eb="13">
      <t>ショウジョウ</t>
    </rPh>
    <rPh sb="13" eb="15">
      <t>キンキュウ</t>
    </rPh>
    <rPh sb="15" eb="17">
      <t>タイオウ</t>
    </rPh>
    <rPh sb="17" eb="19">
      <t>カサン</t>
    </rPh>
    <phoneticPr fontId="3"/>
  </si>
  <si>
    <t xml:space="preserve">　次に掲げる基準(1)～(2)のいずれにも適合しているか。
(1)認知症チームケア推進加算（Ⅰ）の(1)、(3)及び(4)に掲げる基準に適合すること。
</t>
    <phoneticPr fontId="12"/>
  </si>
  <si>
    <t>厚生労働大臣が定める基準に適合しているものとして、市長に対し届出を行った指定密着型介護老人福祉施設が、別に厚生労働大臣が定める者に対し認知症の行動・心理症状の予防及び出現時の早期対応（以下「予防等」という。）に資するチームケア（複数人の介護者がチームを組み、入所者の情報を共有した上で介護に係る課題を抽出し、多角的な視点で課題解決に向けた介護を提供することをいう。）を行った場合は、当該基準に掲げる区分に従い、１月につき次に掲げる所定単位数を算定しているか。
ただし、次に掲げるいずれかの加算を算定している場合においては、次に掲げるその他の加算は算定せず、認知症専門ケア加算を算定している場合においては、次に掲げる加算は算定しない。
（１）　認知症チームケア推進加算（Ⅰ）
（２）　認知症チームケア推進加算（Ⅱ）</t>
    <rPh sb="38" eb="41">
      <t>ミッチャクガタ</t>
    </rPh>
    <rPh sb="221" eb="223">
      <t>サンテイ</t>
    </rPh>
    <phoneticPr fontId="3"/>
  </si>
  <si>
    <t>40　認知症チームケア推進加算
施告別表7ラ
大臣基準告示58の5の2
利用者等告示50の2
留意第2の5(40)</t>
    <rPh sb="3" eb="6">
      <t>ニンチショウ</t>
    </rPh>
    <rPh sb="11" eb="13">
      <t>スイシン</t>
    </rPh>
    <rPh sb="13" eb="15">
      <t>カサン</t>
    </rPh>
    <phoneticPr fontId="3"/>
  </si>
  <si>
    <t>②｢認知症介護に係る専門的な研修｣とは、｢認知症介護実践者等養成事業の実施について｣(平成18年3月31日老発第0331010号)及び｢認知症介護実践者等養成事業の円滑な運営について｣(平成18年3月31日老計第0331007号)に規定する「認知症介護実践リーダー研修」、認知症看護に係る適切な研修を指すものとする。
③「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④「認知症介護の指導に係る専門的な研修」とは、「認知症介護実践者等養成事業の実施について」、「認知症介護実践者等養成事業の円滑な運営について」に規定する「認知症介護指導者養成研修」及び認知症看護に係る適切な研修を指すものとする。</t>
    <rPh sb="402" eb="404">
      <t>ヨウセイ</t>
    </rPh>
    <phoneticPr fontId="12"/>
  </si>
  <si>
    <t>※
①「日常生活に支障を来すおそれのある症状若しくは行動が認めらことから介護を必要とする認知症の者」とは、日常生活自立度ランクⅢ、Ⅳ又はＭに該当する利用者を指すものとする。</t>
    <phoneticPr fontId="12"/>
  </si>
  <si>
    <t>(1)　認知症専門ケア加算Ⅰの基準のいずれにも適合すること。</t>
    <rPh sb="4" eb="6">
      <t>ニンチ</t>
    </rPh>
    <rPh sb="6" eb="7">
      <t>ショウ</t>
    </rPh>
    <rPh sb="7" eb="9">
      <t>センモン</t>
    </rPh>
    <rPh sb="11" eb="13">
      <t>カサン</t>
    </rPh>
    <rPh sb="15" eb="17">
      <t>キジュン</t>
    </rPh>
    <rPh sb="23" eb="25">
      <t>テキゴウ</t>
    </rPh>
    <phoneticPr fontId="3"/>
  </si>
  <si>
    <t>(認知症専門ケア加算Ⅱ）</t>
    <phoneticPr fontId="3"/>
  </si>
  <si>
    <t>(3)当該施設の従業者に対して、認知症ケアに関する留意事項の伝達又は技術的指導に係る会議を定期的に開催していること。</t>
    <rPh sb="3" eb="5">
      <t>トウガイ</t>
    </rPh>
    <rPh sb="5" eb="7">
      <t>シセツ</t>
    </rPh>
    <rPh sb="8" eb="11">
      <t>ジュウギョウシャ</t>
    </rPh>
    <rPh sb="12" eb="13">
      <t>タイ</t>
    </rPh>
    <rPh sb="16" eb="18">
      <t>ニンチ</t>
    </rPh>
    <rPh sb="18" eb="19">
      <t>ショウ</t>
    </rPh>
    <rPh sb="22" eb="23">
      <t>カン</t>
    </rPh>
    <rPh sb="25" eb="27">
      <t>リュウイ</t>
    </rPh>
    <rPh sb="27" eb="29">
      <t>ジコウ</t>
    </rPh>
    <rPh sb="30" eb="32">
      <t>デンタツ</t>
    </rPh>
    <rPh sb="32" eb="33">
      <t>マタ</t>
    </rPh>
    <rPh sb="34" eb="37">
      <t>ギジュツテキ</t>
    </rPh>
    <rPh sb="37" eb="39">
      <t>シドウ</t>
    </rPh>
    <rPh sb="40" eb="41">
      <t>カカ</t>
    </rPh>
    <rPh sb="42" eb="44">
      <t>カイギ</t>
    </rPh>
    <rPh sb="45" eb="48">
      <t>テイキテキ</t>
    </rPh>
    <rPh sb="49" eb="51">
      <t>カイサイ</t>
    </rPh>
    <phoneticPr fontId="3"/>
  </si>
  <si>
    <t xml:space="preserve">(1)施設における利用者の総数のうち、日常生活に支障を来たすおそれのある症状若しくは行動が認められることから介護を必要とする認知症の者（対象者※）の占める割合が2分の1以上であること。
※日常生活自立度のランクⅢ、Ⅳ又はＭに該当する入所者を指す。
</t>
    <rPh sb="3" eb="5">
      <t>シセツ</t>
    </rPh>
    <rPh sb="9" eb="12">
      <t>リヨウシャ</t>
    </rPh>
    <rPh sb="13" eb="15">
      <t>ソウスウ</t>
    </rPh>
    <rPh sb="19" eb="21">
      <t>ニチジョウ</t>
    </rPh>
    <rPh sb="21" eb="23">
      <t>セイカツ</t>
    </rPh>
    <rPh sb="24" eb="26">
      <t>シショウ</t>
    </rPh>
    <rPh sb="27" eb="28">
      <t>キ</t>
    </rPh>
    <rPh sb="36" eb="38">
      <t>ショウジョウ</t>
    </rPh>
    <rPh sb="38" eb="39">
      <t>モ</t>
    </rPh>
    <rPh sb="42" eb="44">
      <t>コウドウ</t>
    </rPh>
    <rPh sb="45" eb="46">
      <t>ミト</t>
    </rPh>
    <rPh sb="54" eb="56">
      <t>カイゴ</t>
    </rPh>
    <rPh sb="57" eb="59">
      <t>ヒツヨウ</t>
    </rPh>
    <rPh sb="62" eb="64">
      <t>ニンチ</t>
    </rPh>
    <rPh sb="64" eb="65">
      <t>ショウ</t>
    </rPh>
    <rPh sb="66" eb="67">
      <t>モノ</t>
    </rPh>
    <rPh sb="68" eb="71">
      <t>タイショウシャ</t>
    </rPh>
    <rPh sb="74" eb="75">
      <t>シ</t>
    </rPh>
    <rPh sb="77" eb="79">
      <t>ワリアイ</t>
    </rPh>
    <rPh sb="81" eb="82">
      <t>ブン</t>
    </rPh>
    <rPh sb="84" eb="86">
      <t>イジョウ</t>
    </rPh>
    <phoneticPr fontId="3"/>
  </si>
  <si>
    <t>39　認知症専門ケア加算
密告別表7ナ
利用者等告示50
大臣基準告示3の5
密留意第2の8(39)</t>
    <rPh sb="3" eb="5">
      <t>ニンチ</t>
    </rPh>
    <rPh sb="5" eb="6">
      <t>ショウ</t>
    </rPh>
    <rPh sb="6" eb="8">
      <t>センモン</t>
    </rPh>
    <rPh sb="10" eb="12">
      <t>カサン</t>
    </rPh>
    <phoneticPr fontId="3"/>
  </si>
  <si>
    <t>5人以下の居住単位に入所している入所者について算定を行っているか。</t>
    <rPh sb="1" eb="4">
      <t>ニンイカ</t>
    </rPh>
    <rPh sb="5" eb="7">
      <t>キョジュウ</t>
    </rPh>
    <rPh sb="7" eb="9">
      <t>タンイ</t>
    </rPh>
    <rPh sb="10" eb="12">
      <t>ニュウショ</t>
    </rPh>
    <rPh sb="16" eb="19">
      <t>ニュウショシャ</t>
    </rPh>
    <rPh sb="23" eb="25">
      <t>サンテイ</t>
    </rPh>
    <rPh sb="26" eb="27">
      <t>オコナ</t>
    </rPh>
    <phoneticPr fontId="3"/>
  </si>
  <si>
    <t>同一敷地内に複数の居住単位を設けて指定地域密着型介護老人福祉施設入所者生活介護を行っている施設であるか。
※民家の母屋、離れ、倉庫等を活用し、居住単位（棟）に分けて指定地域密着型介護老人福祉施設入所者生活介護を行っている場合に、5人以下の居住単位（棟）に入所している入所者について所定単位数を算定する。</t>
    <rPh sb="0" eb="2">
      <t>ドウイツ</t>
    </rPh>
    <rPh sb="2" eb="4">
      <t>シキチ</t>
    </rPh>
    <rPh sb="4" eb="5">
      <t>ナイ</t>
    </rPh>
    <rPh sb="6" eb="8">
      <t>フクスウ</t>
    </rPh>
    <rPh sb="9" eb="11">
      <t>キョジュウ</t>
    </rPh>
    <rPh sb="11" eb="13">
      <t>タンイ</t>
    </rPh>
    <rPh sb="14" eb="15">
      <t>モウ</t>
    </rPh>
    <rPh sb="17" eb="19">
      <t>シテイ</t>
    </rPh>
    <rPh sb="19" eb="21">
      <t>チイキ</t>
    </rPh>
    <rPh sb="21" eb="24">
      <t>ミッチャクガタ</t>
    </rPh>
    <rPh sb="24" eb="32">
      <t>カイゴロウジンフクシシセツ</t>
    </rPh>
    <rPh sb="32" eb="35">
      <t>ニュウショシャ</t>
    </rPh>
    <rPh sb="35" eb="37">
      <t>セイカツ</t>
    </rPh>
    <rPh sb="37" eb="39">
      <t>カイゴ</t>
    </rPh>
    <rPh sb="40" eb="41">
      <t>オコナ</t>
    </rPh>
    <rPh sb="45" eb="47">
      <t>シセツ</t>
    </rPh>
    <rPh sb="54" eb="56">
      <t>ミンカ</t>
    </rPh>
    <rPh sb="57" eb="59">
      <t>オモヤ</t>
    </rPh>
    <rPh sb="60" eb="61">
      <t>ハナ</t>
    </rPh>
    <rPh sb="63" eb="66">
      <t>ソウコトウ</t>
    </rPh>
    <rPh sb="67" eb="69">
      <t>カツヨウ</t>
    </rPh>
    <rPh sb="71" eb="73">
      <t>キョジュウ</t>
    </rPh>
    <rPh sb="73" eb="75">
      <t>タンイ</t>
    </rPh>
    <rPh sb="76" eb="77">
      <t>ムネ</t>
    </rPh>
    <rPh sb="79" eb="80">
      <t>ワ</t>
    </rPh>
    <rPh sb="82" eb="84">
      <t>シテイ</t>
    </rPh>
    <rPh sb="84" eb="86">
      <t>チイキ</t>
    </rPh>
    <rPh sb="86" eb="89">
      <t>ミッチャクガタ</t>
    </rPh>
    <rPh sb="89" eb="97">
      <t>カイゴロウジンフクシシセツ</t>
    </rPh>
    <rPh sb="97" eb="100">
      <t>ニュウショシャ</t>
    </rPh>
    <rPh sb="100" eb="102">
      <t>セイカツ</t>
    </rPh>
    <rPh sb="102" eb="104">
      <t>カイゴ</t>
    </rPh>
    <rPh sb="105" eb="106">
      <t>オコナ</t>
    </rPh>
    <rPh sb="110" eb="112">
      <t>バアイ</t>
    </rPh>
    <rPh sb="115" eb="118">
      <t>ニンイカ</t>
    </rPh>
    <rPh sb="119" eb="121">
      <t>キョジュウ</t>
    </rPh>
    <rPh sb="121" eb="123">
      <t>タンイ</t>
    </rPh>
    <rPh sb="124" eb="125">
      <t>ムネ</t>
    </rPh>
    <rPh sb="127" eb="129">
      <t>ニュウショ</t>
    </rPh>
    <rPh sb="133" eb="136">
      <t>ニュウショシャ</t>
    </rPh>
    <rPh sb="140" eb="142">
      <t>ショテイ</t>
    </rPh>
    <rPh sb="142" eb="145">
      <t>タンイスウ</t>
    </rPh>
    <rPh sb="146" eb="148">
      <t>サンテイ</t>
    </rPh>
    <phoneticPr fontId="3"/>
  </si>
  <si>
    <t>次に掲げる基準のいずれにも適合している場合で、電子情報処理組織を使用する方法により、市長に対し、老健局超が定める様式による届出を行った施設において、算定を行っているか。</t>
    <rPh sb="0" eb="1">
      <t>ツギ</t>
    </rPh>
    <rPh sb="2" eb="3">
      <t>カカ</t>
    </rPh>
    <rPh sb="5" eb="7">
      <t>キジュン</t>
    </rPh>
    <rPh sb="13" eb="15">
      <t>テキゴウ</t>
    </rPh>
    <rPh sb="19" eb="21">
      <t>バアイ</t>
    </rPh>
    <rPh sb="23" eb="25">
      <t>デンシ</t>
    </rPh>
    <rPh sb="25" eb="27">
      <t>ジョウホウ</t>
    </rPh>
    <rPh sb="27" eb="29">
      <t>ショリ</t>
    </rPh>
    <rPh sb="29" eb="31">
      <t>ソシキ</t>
    </rPh>
    <rPh sb="32" eb="34">
      <t>シヨウ</t>
    </rPh>
    <rPh sb="36" eb="38">
      <t>ホウホウ</t>
    </rPh>
    <rPh sb="42" eb="44">
      <t>シチョウ</t>
    </rPh>
    <rPh sb="45" eb="46">
      <t>タイ</t>
    </rPh>
    <rPh sb="48" eb="51">
      <t>ロウケンキョク</t>
    </rPh>
    <rPh sb="51" eb="52">
      <t>チョウ</t>
    </rPh>
    <rPh sb="53" eb="54">
      <t>サダ</t>
    </rPh>
    <rPh sb="56" eb="58">
      <t>ヨウシキ</t>
    </rPh>
    <rPh sb="61" eb="63">
      <t>トドケデ</t>
    </rPh>
    <rPh sb="64" eb="65">
      <t>オコナ</t>
    </rPh>
    <rPh sb="67" eb="69">
      <t>シセツ</t>
    </rPh>
    <rPh sb="74" eb="76">
      <t>サンテイ</t>
    </rPh>
    <rPh sb="77" eb="78">
      <t>オコナ</t>
    </rPh>
    <phoneticPr fontId="3"/>
  </si>
  <si>
    <t>38　小規模拠点集合型施設加算
密告別表7ネ
密留意第2の8(38)</t>
    <rPh sb="3" eb="6">
      <t>ショウキボ</t>
    </rPh>
    <rPh sb="6" eb="8">
      <t>キョテン</t>
    </rPh>
    <rPh sb="8" eb="11">
      <t>シュウゴウガタ</t>
    </rPh>
    <rPh sb="11" eb="13">
      <t>シセツ</t>
    </rPh>
    <rPh sb="13" eb="15">
      <t>カサン</t>
    </rPh>
    <phoneticPr fontId="3"/>
  </si>
  <si>
    <t>(1)　以下の項目を満たしている者に対して、厚生労働大臣が定める基準に適合する施設サービスを行い、市長に対し届出を行っている場合、1日につき所定の単位数を加算しているか。</t>
    <rPh sb="4" eb="6">
      <t>イカ</t>
    </rPh>
    <rPh sb="7" eb="9">
      <t>コウモク</t>
    </rPh>
    <rPh sb="10" eb="11">
      <t>ミ</t>
    </rPh>
    <rPh sb="16" eb="17">
      <t>モノ</t>
    </rPh>
    <rPh sb="18" eb="19">
      <t>タイ</t>
    </rPh>
    <rPh sb="22" eb="28">
      <t>コウセイロウドウダイジン</t>
    </rPh>
    <rPh sb="29" eb="30">
      <t>サダ</t>
    </rPh>
    <rPh sb="32" eb="34">
      <t>キジュン</t>
    </rPh>
    <rPh sb="35" eb="37">
      <t>テキゴウ</t>
    </rPh>
    <rPh sb="39" eb="41">
      <t>シセツ</t>
    </rPh>
    <rPh sb="46" eb="47">
      <t>オコナ</t>
    </rPh>
    <rPh sb="62" eb="64">
      <t>バアイ</t>
    </rPh>
    <rPh sb="66" eb="67">
      <t>ニチ</t>
    </rPh>
    <rPh sb="70" eb="72">
      <t>ショテイ</t>
    </rPh>
    <rPh sb="73" eb="76">
      <t>タンイスウ</t>
    </rPh>
    <rPh sb="77" eb="79">
      <t>カサン</t>
    </rPh>
    <phoneticPr fontId="3"/>
  </si>
  <si>
    <t>37　在宅・入所相互
利用加算
密告別表7ツ
利用者等告示49
大臣基準告示71
密留意第2の8(37)</t>
    <rPh sb="3" eb="5">
      <t>ザイタク</t>
    </rPh>
    <rPh sb="6" eb="8">
      <t>ニュウショ</t>
    </rPh>
    <rPh sb="8" eb="10">
      <t>ソウゴ</t>
    </rPh>
    <rPh sb="11" eb="13">
      <t>リヨウ</t>
    </rPh>
    <rPh sb="13" eb="15">
      <t>カサン</t>
    </rPh>
    <rPh sb="33" eb="35">
      <t>ダイジン</t>
    </rPh>
    <rPh sb="35" eb="37">
      <t>キジュン</t>
    </rPh>
    <rPh sb="37" eb="39">
      <t>コクジ</t>
    </rPh>
    <phoneticPr fontId="3"/>
  </si>
  <si>
    <t>(4)　当該加算の算定を行う場合には、その算定根拠となる関係書類を整備しているか。</t>
    <phoneticPr fontId="3"/>
  </si>
  <si>
    <t>ニ　退所する者の介助方法に関する相談援助</t>
    <phoneticPr fontId="3"/>
  </si>
  <si>
    <t>ハ　家屋の改善に関する相談援助</t>
    <phoneticPr fontId="3"/>
  </si>
  <si>
    <t>ロ　退所する者の運動機能及び日常生活動作能力の維持及び向上を目的として行う各種訓練等に関する相談助言</t>
    <phoneticPr fontId="3"/>
  </si>
  <si>
    <t>イ　食事、入浴、健康管理等在宅における生活に関する相談援助</t>
    <phoneticPr fontId="3"/>
  </si>
  <si>
    <t>退所者の退所後30日以内に、当該施設の従業者が退所者の居宅を訪問すること、又は指定居宅介護支援事業者から情報提供を受けることにより、当該退所者の在宅における生活が1月以上継続する見込みであることを確認し、記録している。</t>
    <rPh sb="6" eb="7">
      <t>ゴ</t>
    </rPh>
    <rPh sb="14" eb="16">
      <t>トウガイ</t>
    </rPh>
    <rPh sb="16" eb="18">
      <t>シセツ</t>
    </rPh>
    <rPh sb="19" eb="22">
      <t>ジュウギョウシャ</t>
    </rPh>
    <rPh sb="23" eb="26">
      <t>タイショシャ</t>
    </rPh>
    <phoneticPr fontId="12"/>
  </si>
  <si>
    <t>算定日が属する月の前6月間において、当該施設から退所した者（在宅・入所相互利用加算を算定しているものを除く。）の総数のうち、当該期間内に退所し、在宅において介護を受けることとなった者（入所期間が1月間を超えていた者に限る。）の占める割合が2割を超えている。</t>
    <phoneticPr fontId="12"/>
  </si>
  <si>
    <t>密告別表7ソ
大臣基準告示70
密留意第2の8(36)</t>
    <phoneticPr fontId="12"/>
  </si>
  <si>
    <t>(1)　以下の基準に適合し、(2)～(4)を満たす場合、1日につき所定の単位数を加算しているか。</t>
    <rPh sb="33" eb="35">
      <t>ショテイ</t>
    </rPh>
    <rPh sb="36" eb="39">
      <t>タンイスウ</t>
    </rPh>
    <rPh sb="40" eb="42">
      <t>カサン</t>
    </rPh>
    <phoneticPr fontId="3"/>
  </si>
  <si>
    <t xml:space="preserve">36　在宅復帰支援機能加算
</t>
    <rPh sb="3" eb="5">
      <t>ザイタク</t>
    </rPh>
    <rPh sb="5" eb="7">
      <t>フッキ</t>
    </rPh>
    <rPh sb="7" eb="9">
      <t>シエン</t>
    </rPh>
    <rPh sb="9" eb="11">
      <t>キノウ</t>
    </rPh>
    <rPh sb="11" eb="13">
      <t>カサン</t>
    </rPh>
    <phoneticPr fontId="3"/>
  </si>
  <si>
    <t>⑦看取り介護を受けた入所者が死亡した場合に、死亡日を含めて45日を上限として、施設において行った看取り介護を評価するものである。
死亡前に在宅へ戻ったり、医療機関へ入院したりした後、在宅や入院先で死亡した場合、施設において看取り介護を直接行っていない退所した日の翌日から死亡日までの間は、算定していないか。
（したがって、退所した日の翌日から死亡日までの期間が45日以上あった場合には、看取り介護加算を算定することはできない）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rPh sb="1" eb="3">
      <t>ミト</t>
    </rPh>
    <rPh sb="4" eb="6">
      <t>カイゴ</t>
    </rPh>
    <rPh sb="7" eb="8">
      <t>ウ</t>
    </rPh>
    <rPh sb="10" eb="13">
      <t>ニュウショシャ</t>
    </rPh>
    <rPh sb="14" eb="16">
      <t>シボウ</t>
    </rPh>
    <rPh sb="18" eb="20">
      <t>バアイ</t>
    </rPh>
    <rPh sb="22" eb="24">
      <t>シボウ</t>
    </rPh>
    <rPh sb="24" eb="25">
      <t>ヒ</t>
    </rPh>
    <rPh sb="26" eb="27">
      <t>フク</t>
    </rPh>
    <rPh sb="31" eb="32">
      <t>ニチ</t>
    </rPh>
    <rPh sb="33" eb="35">
      <t>ジョウゲン</t>
    </rPh>
    <rPh sb="39" eb="41">
      <t>シセツ</t>
    </rPh>
    <rPh sb="45" eb="46">
      <t>オコナ</t>
    </rPh>
    <rPh sb="48" eb="50">
      <t>ミト</t>
    </rPh>
    <rPh sb="51" eb="53">
      <t>カイゴ</t>
    </rPh>
    <rPh sb="54" eb="56">
      <t>ヒョウカ</t>
    </rPh>
    <rPh sb="344" eb="346">
      <t>ジョウホウ</t>
    </rPh>
    <rPh sb="347" eb="350">
      <t>キョウユウトウ</t>
    </rPh>
    <rPh sb="351" eb="352">
      <t>ツト</t>
    </rPh>
    <phoneticPr fontId="3"/>
  </si>
  <si>
    <t>⑤看取り介護の実施に当たっては、次に掲げる事項を介護記録等に記録するとともに、多職種連携を図るため、医師、看護職員、介護職員、介護支援専門員、管理栄養士、生活相談員による適切な情報共有に努めているか。</t>
    <rPh sb="71" eb="76">
      <t>カンリエイヨウシ</t>
    </rPh>
    <rPh sb="77" eb="79">
      <t>セイカツ</t>
    </rPh>
    <rPh sb="79" eb="82">
      <t>ソウダンイン</t>
    </rPh>
    <phoneticPr fontId="3"/>
  </si>
  <si>
    <t>①当該加算は、入所者等とともに、医師、看護職員、生活相談員、介護職員、管理栄養士、介護支援専門員等が共同して、随時、入所者等に対して十分な説明を行い、療養及び介護に関する合意を得ながら、入所者がその人らしく生き、その人らしい最期が迎えられるよう支援することを主眼として設けたものである。</t>
    <rPh sb="1" eb="5">
      <t>トウガイカサン</t>
    </rPh>
    <rPh sb="129" eb="131">
      <t>シュガン</t>
    </rPh>
    <rPh sb="134" eb="135">
      <t>モウ</t>
    </rPh>
    <phoneticPr fontId="12"/>
  </si>
  <si>
    <t>(2) 看取り介護加算（Ⅰ）(1)～(5)のいずれにも該当していること</t>
    <rPh sb="4" eb="6">
      <t>ミト</t>
    </rPh>
    <rPh sb="7" eb="9">
      <t>カイゴ</t>
    </rPh>
    <rPh sb="9" eb="11">
      <t>カサン</t>
    </rPh>
    <rPh sb="27" eb="29">
      <t>ガイトウ</t>
    </rPh>
    <phoneticPr fontId="12"/>
  </si>
  <si>
    <t>(3) 医師、生活相談員、看護職員、介護職員、管理栄養士、介護支援専門員その他の職種の者による協議の上、当該指定地域密着型介護老人福祉施設における看取りの実績等を踏まえ、適宜、看取りに関する指針の見直しを行うこと。</t>
    <rPh sb="7" eb="12">
      <t>セイカツソウダンイン</t>
    </rPh>
    <rPh sb="23" eb="28">
      <t>カンリエイヨウシ</t>
    </rPh>
    <rPh sb="56" eb="58">
      <t>チイキ</t>
    </rPh>
    <rPh sb="58" eb="61">
      <t>ミッチャクガタ</t>
    </rPh>
    <phoneticPr fontId="3"/>
  </si>
  <si>
    <t>(1) 常勤の看護師を1名以上配置し、当該指定地域密着型介護老人福祉施設の看護職員により、又は病院若しくは診療所若しくは指定訪問看護ステーションの看護職員との連携により、24時間連絡できる体制を確保していること。</t>
    <rPh sb="23" eb="25">
      <t>チイキ</t>
    </rPh>
    <rPh sb="25" eb="28">
      <t>ミッチャクガタ</t>
    </rPh>
    <phoneticPr fontId="3"/>
  </si>
  <si>
    <t>35　看取り介護加算
密告別表7レ
施設基準45
利用者等告示48
密留意第2の8(35)</t>
    <rPh sb="3" eb="5">
      <t>ミト</t>
    </rPh>
    <rPh sb="6" eb="8">
      <t>カイゴ</t>
    </rPh>
    <rPh sb="8" eb="10">
      <t>カサン</t>
    </rPh>
    <phoneticPr fontId="3"/>
  </si>
  <si>
    <t>⑤算定に当たっては、配置医師と施設の間で、緊急時の注意事項や病状等についての情報共有の方法、曜日や時間帯ごとの医師との連携方法や診察を依頼するタイミング等に関する取り決めを事前に定め、1年に1回以上見直しをすることにより、24時間配置医師又はその他の医師による対応が可能な体制を整えることとする。</t>
    <rPh sb="93" eb="94">
      <t>ネン</t>
    </rPh>
    <rPh sb="96" eb="97">
      <t>カイ</t>
    </rPh>
    <rPh sb="97" eb="99">
      <t>イジョウ</t>
    </rPh>
    <rPh sb="99" eb="101">
      <t>ミナオ</t>
    </rPh>
    <rPh sb="119" eb="120">
      <t>マタ</t>
    </rPh>
    <phoneticPr fontId="12"/>
  </si>
  <si>
    <t>次の施設基準のいずれにも適合しているか。
＜施設基準＞
イ　入所者に対する注意事項や病状等についての情報共有、曜日や時間帯ごとの医師との連絡方法、診療を依頼する場合の具体的状況等について、配置医師と当該施設との間で、具体的な取り決めがなされていること。
ロ　複数名の配置医師を置いていること又は配置医師と協力医療機関の医師が連携し、施設の求めに応じ24時間対応できる体制を確保していること。</t>
    <rPh sb="0" eb="1">
      <t>ツギ</t>
    </rPh>
    <rPh sb="2" eb="4">
      <t>シセツ</t>
    </rPh>
    <rPh sb="4" eb="6">
      <t>キジュン</t>
    </rPh>
    <rPh sb="12" eb="14">
      <t>テキゴウ</t>
    </rPh>
    <rPh sb="23" eb="25">
      <t>シセツ</t>
    </rPh>
    <rPh sb="25" eb="27">
      <t>キジュン</t>
    </rPh>
    <rPh sb="31" eb="34">
      <t>ニュウショシャ</t>
    </rPh>
    <rPh sb="35" eb="36">
      <t>タイ</t>
    </rPh>
    <rPh sb="38" eb="40">
      <t>チュウイ</t>
    </rPh>
    <rPh sb="40" eb="42">
      <t>ジコウ</t>
    </rPh>
    <rPh sb="43" eb="46">
      <t>ビョウジョウトウ</t>
    </rPh>
    <rPh sb="51" eb="53">
      <t>ジョウホウ</t>
    </rPh>
    <rPh sb="53" eb="55">
      <t>キョウユウ</t>
    </rPh>
    <rPh sb="56" eb="58">
      <t>ヨウビ</t>
    </rPh>
    <rPh sb="59" eb="62">
      <t>ジカンタイ</t>
    </rPh>
    <rPh sb="65" eb="67">
      <t>イシ</t>
    </rPh>
    <rPh sb="69" eb="71">
      <t>レンラク</t>
    </rPh>
    <rPh sb="71" eb="73">
      <t>ホウホウ</t>
    </rPh>
    <rPh sb="74" eb="76">
      <t>シンリョウ</t>
    </rPh>
    <rPh sb="77" eb="79">
      <t>イライ</t>
    </rPh>
    <rPh sb="81" eb="83">
      <t>バアイ</t>
    </rPh>
    <rPh sb="84" eb="87">
      <t>グタイテキ</t>
    </rPh>
    <rPh sb="87" eb="90">
      <t>ジョウキョウトウ</t>
    </rPh>
    <rPh sb="95" eb="97">
      <t>ハイチ</t>
    </rPh>
    <rPh sb="97" eb="99">
      <t>イシ</t>
    </rPh>
    <rPh sb="100" eb="102">
      <t>トウガイ</t>
    </rPh>
    <rPh sb="102" eb="104">
      <t>シセツ</t>
    </rPh>
    <rPh sb="106" eb="107">
      <t>アイダ</t>
    </rPh>
    <rPh sb="109" eb="112">
      <t>グタイテキ</t>
    </rPh>
    <rPh sb="113" eb="114">
      <t>ト</t>
    </rPh>
    <rPh sb="115" eb="116">
      <t>キ</t>
    </rPh>
    <rPh sb="131" eb="134">
      <t>フクスウメイ</t>
    </rPh>
    <rPh sb="135" eb="137">
      <t>ハイチ</t>
    </rPh>
    <rPh sb="137" eb="139">
      <t>イシ</t>
    </rPh>
    <rPh sb="140" eb="141">
      <t>オ</t>
    </rPh>
    <rPh sb="147" eb="148">
      <t>マタ</t>
    </rPh>
    <rPh sb="149" eb="151">
      <t>ハイチ</t>
    </rPh>
    <rPh sb="151" eb="153">
      <t>イシ</t>
    </rPh>
    <rPh sb="154" eb="156">
      <t>キョウリョク</t>
    </rPh>
    <rPh sb="156" eb="158">
      <t>イリョウ</t>
    </rPh>
    <rPh sb="158" eb="160">
      <t>キカン</t>
    </rPh>
    <rPh sb="161" eb="163">
      <t>イシ</t>
    </rPh>
    <rPh sb="164" eb="166">
      <t>レンケイ</t>
    </rPh>
    <rPh sb="168" eb="170">
      <t>シセツ</t>
    </rPh>
    <rPh sb="171" eb="172">
      <t>モト</t>
    </rPh>
    <rPh sb="174" eb="175">
      <t>オウ</t>
    </rPh>
    <rPh sb="178" eb="180">
      <t>ジカン</t>
    </rPh>
    <rPh sb="180" eb="182">
      <t>タイオウ</t>
    </rPh>
    <rPh sb="185" eb="187">
      <t>タイセイ</t>
    </rPh>
    <rPh sb="188" eb="190">
      <t>カクホ</t>
    </rPh>
    <phoneticPr fontId="12"/>
  </si>
  <si>
    <t>施設基準に適合しているものとして、市長に届出を行った施設において、当該施設の配置医師（人員基準に規定する医師をいう。）が当該施設の求めに応じ、早朝、配置医師の通常の勤務時間外（配置医師と当該地域密着型指定介護老人福祉施設の間であらかじめ定められた配置医師が当該指定地域密着型介護老人福祉施設において勤務する時間以外の時間をいい、早朝（午前６時から午前８時までの時間をいう。）、夜間（午後６時から午後１０時までの時間をいう。）及び深夜（午後１０時から午前６時までの時間をいう。）を除く。）、早朝、夜間又は深夜に当該指定地域密着型介護老人福祉施設を訪問して入所者に対し診療を行い、かつ、診療を行った理由を記録した場合は以下のとおり所定単位数を算定しているか。
ア　診療が行われた時間が配置医師の通常の勤務時間外の場合は１回につき所定単位
イ　早朝又は夜間の場合は１回につき所定単位
ウ　深夜の場合は１回につき所定単位
※ただし、看護体制加算（Ⅱ）を算定していない場合は、算定しないこと。</t>
    <rPh sb="0" eb="2">
      <t>シセツ</t>
    </rPh>
    <rPh sb="2" eb="4">
      <t>キジュン</t>
    </rPh>
    <rPh sb="5" eb="7">
      <t>テキゴウ</t>
    </rPh>
    <rPh sb="17" eb="19">
      <t>シチョウ</t>
    </rPh>
    <rPh sb="20" eb="22">
      <t>トドケデ</t>
    </rPh>
    <rPh sb="23" eb="24">
      <t>オコナ</t>
    </rPh>
    <rPh sb="26" eb="28">
      <t>シセツ</t>
    </rPh>
    <rPh sb="33" eb="35">
      <t>トウガイ</t>
    </rPh>
    <rPh sb="35" eb="37">
      <t>シセツ</t>
    </rPh>
    <rPh sb="38" eb="40">
      <t>ハイチ</t>
    </rPh>
    <rPh sb="40" eb="42">
      <t>イシ</t>
    </rPh>
    <rPh sb="43" eb="45">
      <t>ジンイン</t>
    </rPh>
    <rPh sb="45" eb="47">
      <t>キジュン</t>
    </rPh>
    <rPh sb="48" eb="50">
      <t>キテイ</t>
    </rPh>
    <rPh sb="52" eb="54">
      <t>イシ</t>
    </rPh>
    <rPh sb="60" eb="62">
      <t>トウガイ</t>
    </rPh>
    <rPh sb="62" eb="64">
      <t>シセツ</t>
    </rPh>
    <rPh sb="65" eb="66">
      <t>モト</t>
    </rPh>
    <rPh sb="68" eb="69">
      <t>オウ</t>
    </rPh>
    <rPh sb="71" eb="73">
      <t>ソウチョウ</t>
    </rPh>
    <rPh sb="95" eb="100">
      <t>チイキミッチャクガタ</t>
    </rPh>
    <rPh sb="307" eb="309">
      <t>イカ</t>
    </rPh>
    <rPh sb="313" eb="315">
      <t>ショテイ</t>
    </rPh>
    <rPh sb="315" eb="318">
      <t>タンイスウ</t>
    </rPh>
    <rPh sb="319" eb="321">
      <t>サンテイ</t>
    </rPh>
    <rPh sb="363" eb="365">
      <t>ショテイ</t>
    </rPh>
    <rPh sb="365" eb="367">
      <t>タンイ</t>
    </rPh>
    <rPh sb="385" eb="387">
      <t>ショテイ</t>
    </rPh>
    <rPh sb="387" eb="389">
      <t>タンイ</t>
    </rPh>
    <rPh sb="403" eb="405">
      <t>ショテイ</t>
    </rPh>
    <rPh sb="405" eb="407">
      <t>タンイ</t>
    </rPh>
    <phoneticPr fontId="3"/>
  </si>
  <si>
    <t>34　配置医師緊急時対応加算
密告別表7タ
施設基準44の2
密留意第2の8(33)</t>
    <rPh sb="3" eb="5">
      <t>ハイチ</t>
    </rPh>
    <rPh sb="5" eb="7">
      <t>イシ</t>
    </rPh>
    <rPh sb="7" eb="10">
      <t>キンキュウジ</t>
    </rPh>
    <rPh sb="10" eb="12">
      <t>タイオウ</t>
    </rPh>
    <rPh sb="12" eb="14">
      <t>カサン</t>
    </rPh>
    <rPh sb="16" eb="17">
      <t>ミツ</t>
    </rPh>
    <rPh sb="23" eb="25">
      <t>シセツ</t>
    </rPh>
    <rPh sb="25" eb="27">
      <t>キジュン</t>
    </rPh>
    <rPh sb="32" eb="33">
      <t>ミツ</t>
    </rPh>
    <phoneticPr fontId="3"/>
  </si>
  <si>
    <t>33　特別通院送迎加算
密告別表7ヨ
密留意第2の8(32)</t>
    <rPh sb="3" eb="5">
      <t>トクベツ</t>
    </rPh>
    <rPh sb="5" eb="7">
      <t>ツウイン</t>
    </rPh>
    <rPh sb="7" eb="9">
      <t>ソウゲイ</t>
    </rPh>
    <rPh sb="9" eb="11">
      <t>カサン</t>
    </rPh>
    <rPh sb="13" eb="14">
      <t>ミツ</t>
    </rPh>
    <rPh sb="20" eb="21">
      <t>ミツ</t>
    </rPh>
    <phoneticPr fontId="3"/>
  </si>
  <si>
    <t>⑩※特別な場合の検査食について
特別な場合の検査食とは、潜血食をいう他、大腸Ｘ線検査・大腸内視鏡検査のために特に残さの少ない調理済食品を使用した場合は、「特別な場合の検査食」として取り扱って差し支
えない。</t>
    <phoneticPr fontId="3"/>
  </si>
  <si>
    <t>（別に厚生労働大臣が定める基準）
定員超過利用・人員基準欠如に該当していないこと。</t>
    <rPh sb="1" eb="2">
      <t>ベツ</t>
    </rPh>
    <rPh sb="3" eb="9">
      <t>コウセイロウドウダイジン</t>
    </rPh>
    <rPh sb="10" eb="11">
      <t>サダ</t>
    </rPh>
    <rPh sb="13" eb="15">
      <t>キジュン</t>
    </rPh>
    <phoneticPr fontId="3"/>
  </si>
  <si>
    <t>ハ 食事の提供が、別に厚生労働大臣が定める基準に適合する地域密着型介護老人福祉施設において行われているか。</t>
    <rPh sb="28" eb="41">
      <t>チイキミッチャクガタカイゴロウジンフクシシセツ</t>
    </rPh>
    <phoneticPr fontId="3"/>
  </si>
  <si>
    <t>　次に掲げるいずれの基準にも適合するものとして市長に届け出た指定地域密着型介護老人福祉施設が、別に厚生労働大臣が定める療養食を提供したときは、１日につき３回を限度として所定単位数を加算しているか。</t>
    <rPh sb="84" eb="86">
      <t>ショテイ</t>
    </rPh>
    <rPh sb="88" eb="89">
      <t>スウ</t>
    </rPh>
    <phoneticPr fontId="12"/>
  </si>
  <si>
    <t>32　療養食加算
密告別表7カ
利用者等告示47
大臣基準告示35
密留意第2の8(34)</t>
    <phoneticPr fontId="3"/>
  </si>
  <si>
    <t xml:space="preserve"> 口腔衛生管理加算(Ⅰ)
次に掲げる基準のいずれにも適合しているか。
⑴ 歯科医師又は歯科医師の指示を受けた歯科衛生士の技術的助言及び指導に基づき、入所者の口腔衛生等の管理に係る計画が作成されていること。
⑵ 歯科医師の指示を受けた歯科衛生士が、入所者に対し、口腔衛生等の管理を月２回以上行うこと。
⑶ 歯科衛生士が、（１）における入所者に係る口腔衛生等の管理について、介護職員に対し、具体的な技術的助言及び指導を行うこと。
⑷ 歯科衛生士が、（１）における入所者の口腔に関する介護職員からの相談等に必要に応じ対応すること。
⑸ 定員超過利用・人員基準欠如に該当していないこと。
</t>
    <phoneticPr fontId="12"/>
  </si>
  <si>
    <t>31　口腔衛生管理体制加算
密告別表7ワ
大臣基準告示69
密留意第2の8(31)</t>
    <phoneticPr fontId="3"/>
  </si>
  <si>
    <t>協力歯科医療機関を定めている施設が、経口維持加算Ⅰを算定している場合であって、入所者の経口による継続的な食事の摂取を支援するための食事の観察及び会議等に、医師（基準条例に規定する配置医師を除く）、歯科医師、歯科衛生士又は言語聴覚士が加わった場合は、1月につき所定単位数を加算しているか。</t>
    <rPh sb="0" eb="2">
      <t>キョウリョク</t>
    </rPh>
    <rPh sb="2" eb="4">
      <t>シカ</t>
    </rPh>
    <rPh sb="4" eb="6">
      <t>イリョウ</t>
    </rPh>
    <rPh sb="6" eb="8">
      <t>キカン</t>
    </rPh>
    <rPh sb="9" eb="10">
      <t>サダ</t>
    </rPh>
    <rPh sb="14" eb="16">
      <t>シセツ</t>
    </rPh>
    <rPh sb="18" eb="20">
      <t>ケイコウ</t>
    </rPh>
    <rPh sb="20" eb="22">
      <t>イジ</t>
    </rPh>
    <rPh sb="22" eb="24">
      <t>カサン</t>
    </rPh>
    <rPh sb="26" eb="28">
      <t>サンテイ</t>
    </rPh>
    <rPh sb="32" eb="34">
      <t>バアイ</t>
    </rPh>
    <rPh sb="39" eb="42">
      <t>ニュウショシャ</t>
    </rPh>
    <rPh sb="43" eb="45">
      <t>ケイコウ</t>
    </rPh>
    <rPh sb="48" eb="51">
      <t>ケイゾクテキ</t>
    </rPh>
    <rPh sb="52" eb="54">
      <t>ショクジ</t>
    </rPh>
    <rPh sb="120" eb="122">
      <t>バアイ</t>
    </rPh>
    <rPh sb="125" eb="126">
      <t>ツキ</t>
    </rPh>
    <rPh sb="129" eb="131">
      <t>ショテイ</t>
    </rPh>
    <rPh sb="131" eb="134">
      <t>タンイスウ</t>
    </rPh>
    <rPh sb="135" eb="137">
      <t>カサン</t>
    </rPh>
    <phoneticPr fontId="3"/>
  </si>
  <si>
    <t>大臣基準告示に適合する施設において、現に経口により食事を摂取する者であって、摂食機能障害を有し、誤嚥が認められる入所者に対して、医師又は歯科医師の指示に基づき、医師、歯科医師、管理栄養士、看護師、介護支援専門員その他の職種の者が共同して、入所者の栄養管理をするための食事の観察及び会議等を行い、入所者ごとに、経口による継続的な食事の摂取を進めるための経口維持計画を作成している場合であって、当該計画に従い、医師又は歯科医師の指示（歯科医師が指示を行う場合にあっては、当該指示を受ける管理栄養士等が医師の指導を受けている場合に限る。）を受けた管理栄養士又は栄養士が、栄養管理を行った場合に、1月につき所定の単位数を加算しているか。</t>
    <rPh sb="0" eb="2">
      <t>ダイジン</t>
    </rPh>
    <rPh sb="2" eb="4">
      <t>キジュン</t>
    </rPh>
    <rPh sb="4" eb="6">
      <t>コクジ</t>
    </rPh>
    <rPh sb="7" eb="9">
      <t>テキゴウ</t>
    </rPh>
    <rPh sb="11" eb="13">
      <t>シセツ</t>
    </rPh>
    <phoneticPr fontId="12"/>
  </si>
  <si>
    <t>次の区分に応じて算定を行っているか。
(1)経口維持加算Ⅰ
(2)経口維持加算Ⅱ</t>
    <rPh sb="0" eb="1">
      <t>ツギ</t>
    </rPh>
    <rPh sb="2" eb="4">
      <t>クブン</t>
    </rPh>
    <rPh sb="5" eb="6">
      <t>オウ</t>
    </rPh>
    <rPh sb="8" eb="10">
      <t>サンテイ</t>
    </rPh>
    <rPh sb="11" eb="12">
      <t>オコナ</t>
    </rPh>
    <rPh sb="23" eb="25">
      <t>ケイコウ</t>
    </rPh>
    <rPh sb="25" eb="27">
      <t>イジ</t>
    </rPh>
    <rPh sb="27" eb="29">
      <t>カサン</t>
    </rPh>
    <rPh sb="34" eb="36">
      <t>ケイコウ</t>
    </rPh>
    <rPh sb="36" eb="38">
      <t>イジ</t>
    </rPh>
    <rPh sb="38" eb="40">
      <t>カサン</t>
    </rPh>
    <phoneticPr fontId="12"/>
  </si>
  <si>
    <t>30　経口維持加算
密告別表7ヲ
大臣基準告示67
密留意第2の8(30)</t>
    <phoneticPr fontId="3"/>
  </si>
  <si>
    <t>③経口移行加算を180日間にわたり算定した後、経口摂取に移行できなかった場合に、期間を空けて再度経口摂取に移行するための栄養管理及び支援を実施した場合、当該加算を算定できないものとすること。
④入所者の口腔の状態によっては、歯科医療における対応を要する場合も想定されることから、必要に応じて、介護支援専門員を通じて主治の歯科医師への情報提供を実施するなどの適切な措置を講じること。</t>
    <rPh sb="1" eb="3">
      <t>ケイコウ</t>
    </rPh>
    <rPh sb="3" eb="5">
      <t>イコウ</t>
    </rPh>
    <phoneticPr fontId="3"/>
  </si>
  <si>
    <t>※
①経口移行加算のうち経管栄養から経口栄養に移行しようとする者に係るものについては、次に掲げるイからハまでの通り、実施しているか。</t>
    <rPh sb="3" eb="5">
      <t>ケイコウ</t>
    </rPh>
    <rPh sb="5" eb="7">
      <t>イコウ</t>
    </rPh>
    <rPh sb="7" eb="9">
      <t>カサン</t>
    </rPh>
    <rPh sb="12" eb="14">
      <t>ケイカン</t>
    </rPh>
    <rPh sb="14" eb="16">
      <t>エイヨウ</t>
    </rPh>
    <rPh sb="18" eb="20">
      <t>ケイコウ</t>
    </rPh>
    <rPh sb="20" eb="22">
      <t>エイヨウ</t>
    </rPh>
    <rPh sb="23" eb="25">
      <t>イコウ</t>
    </rPh>
    <rPh sb="31" eb="32">
      <t>モノ</t>
    </rPh>
    <rPh sb="33" eb="34">
      <t>カカ</t>
    </rPh>
    <rPh sb="43" eb="44">
      <t>ツギ</t>
    </rPh>
    <rPh sb="45" eb="46">
      <t>カカ</t>
    </rPh>
    <rPh sb="55" eb="56">
      <t>トオ</t>
    </rPh>
    <rPh sb="58" eb="60">
      <t>ジッシ</t>
    </rPh>
    <phoneticPr fontId="3"/>
  </si>
  <si>
    <t>29　経口移行加算
密告別表7ル
大臣基準告示66
密留意第2の8(29)</t>
    <rPh sb="11" eb="13">
      <t>ミッコク</t>
    </rPh>
    <phoneticPr fontId="3"/>
  </si>
  <si>
    <t>⑥ 大臣基準第65 号の３ニに規定する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すること。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12"/>
  </si>
  <si>
    <t>④ 低栄養状態のリスクが、中リスク及び高リスクに該当する者に対し、管理栄養士等が以下の対応を行うこと。
イ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
ロ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
食事の観察については、管理栄養士が行うことを基本とし、必要に応じ、関連する職種と連携して行うこと。やむを得ない事情により、管理栄養士が実施できない場合は、介護職員等の他の職種の者が実施することも差し支えないが、観察した結果については、管理栄養士に報告すること。
なお、経口維持加算を算定している場合は、当該加算算定に係る食事の観察を兼ねても差し支えない</t>
    <phoneticPr fontId="12"/>
  </si>
  <si>
    <t>イ 暦月ごとの職員の勤務延時間数を、当該施設において常勤の職員が勤務すべき時間で除することによって算出するものとし、小数点第２位以下を切り捨てるものとする。なお、やむ
を得ない事情により、配置されていた職員数が一時的に減少した場合は、１月を超えない期間内に職員が補充されれば、職員数が減少しなかったものとみなすこととする。
ロ 員数を算定する際の入所者数は、当該年度の前年度（毎年４月１日に始まり翌年３月３１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12"/>
  </si>
  <si>
    <t>28　栄養マネジメント強化加算
密告別表7ヌ
大臣基準告示65の3
密留意第2の8(28)</t>
    <rPh sb="11" eb="13">
      <t>キョウカ</t>
    </rPh>
    <phoneticPr fontId="3"/>
  </si>
  <si>
    <t>　会議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本加算における会議は、入所者の病状が急変した場合の対応の確認と一体的に行うこととしても差し支えない。</t>
    <phoneticPr fontId="12"/>
  </si>
  <si>
    <t>　地域密着型介護老人福祉施設と協力医療機関との会議は、概ね月に１回以上開催しているか。
※ただし、電子的システムにより当該協力医療機関において、当該施設の入所者の情報が随時確認できる体制が確保されている場合には、定期的に年３回以上開催することで差し支えない。
協力医療機関へ診療の求めを行う可能性の高い入所者がいる場合においては、より高い頻度で情報共有等を行う会議を実施することが望ましい。</t>
    <rPh sb="1" eb="3">
      <t>チイキ</t>
    </rPh>
    <rPh sb="3" eb="6">
      <t>ミッチャクガタ</t>
    </rPh>
    <rPh sb="6" eb="8">
      <t>カイゴ</t>
    </rPh>
    <rPh sb="8" eb="10">
      <t>ロウジン</t>
    </rPh>
    <rPh sb="10" eb="12">
      <t>フクシ</t>
    </rPh>
    <rPh sb="12" eb="14">
      <t>シセツ</t>
    </rPh>
    <rPh sb="15" eb="17">
      <t>キョウリョク</t>
    </rPh>
    <rPh sb="17" eb="19">
      <t>イリョウ</t>
    </rPh>
    <rPh sb="19" eb="21">
      <t>キカン</t>
    </rPh>
    <rPh sb="23" eb="25">
      <t>カイギ</t>
    </rPh>
    <phoneticPr fontId="12"/>
  </si>
  <si>
    <t>第３号　入所者の病状が急変した場合等において、当該地域密着型指定介護老人福祉施設の医師又は協力医療機関その他の医療機関の医師が診療を行い、入院を要すると認められた入所者の入院を原則として受け入れる体制を確保していること。</t>
    <rPh sb="0" eb="1">
      <t>ダイ</t>
    </rPh>
    <rPh sb="2" eb="3">
      <t>ゴウ</t>
    </rPh>
    <rPh sb="25" eb="27">
      <t>チイキ</t>
    </rPh>
    <rPh sb="27" eb="30">
      <t>ミッチャクガタ</t>
    </rPh>
    <phoneticPr fontId="3"/>
  </si>
  <si>
    <t xml:space="preserve">第２号　当該地域密着型指定介護老人福祉施設からの診療の求めがあった場合において診療を行う体制を、常時確保していること。
</t>
    <rPh sb="0" eb="1">
      <t>ダイ</t>
    </rPh>
    <rPh sb="2" eb="3">
      <t>ゴウ</t>
    </rPh>
    <rPh sb="6" eb="8">
      <t>チイキ</t>
    </rPh>
    <rPh sb="8" eb="11">
      <t>ミッチャクガタ</t>
    </rPh>
    <phoneticPr fontId="3"/>
  </si>
  <si>
    <t xml:space="preserve">(１)を算定する場合において、指定地域密着型サービス基準第152条第１項第１号から第３号に規定する届出として３要件を満たす医療機関の情報を市に届け出ているか。。
</t>
    <rPh sb="69" eb="70">
      <t>シ</t>
    </rPh>
    <phoneticPr fontId="12"/>
  </si>
  <si>
    <t>指定地域密着型介護老人福祉施設において、協力医療機関（指定地域密着型サービス基準第１５２条第１項本文（指定地域密着型サービス基準第１６９条において準用する場合を含む。）に規定する協力医療機関をいう。）との間で、入所者の同意を得て、当該入所者の病歴等の情報を共有する会議を定期的に開催している場合は、次に掲げる区分に応じ、１月につき所定単位数を加算しているか。
（１）指定地域密着型サービス基準第１５２条第１項各号に掲げる要件を満たしている場合
（２）（１）以外の場合</t>
    <rPh sb="2" eb="4">
      <t>チイキ</t>
    </rPh>
    <rPh sb="4" eb="7">
      <t>ミッチャクガタ</t>
    </rPh>
    <phoneticPr fontId="3"/>
  </si>
  <si>
    <t>27　協力医療機関連携加算
密告別表7リ
密留意第2の8(26)</t>
    <rPh sb="3" eb="5">
      <t>キョウリョク</t>
    </rPh>
    <rPh sb="5" eb="7">
      <t>イリョウ</t>
    </rPh>
    <rPh sb="7" eb="9">
      <t>キカン</t>
    </rPh>
    <rPh sb="9" eb="11">
      <t>レンケイ</t>
    </rPh>
    <rPh sb="11" eb="13">
      <t>カサン</t>
    </rPh>
    <rPh sb="15" eb="17">
      <t>ミッコク</t>
    </rPh>
    <rPh sb="17" eb="19">
      <t>ベッピョウ</t>
    </rPh>
    <rPh sb="22" eb="23">
      <t>ミツ</t>
    </rPh>
    <rPh sb="23" eb="25">
      <t>リュウイ</t>
    </rPh>
    <rPh sb="25" eb="26">
      <t>ダイ</t>
    </rPh>
    <phoneticPr fontId="3"/>
  </si>
  <si>
    <t>(2)入所者が退所して医療機関に入院する場合、当該医療機関に対して、入所者を紹介するに当たっては、別紙様式10の文書に必要な事項を記載の上、当該医療機関に交付するとともに、交付した文書の写しを介護記録等に添付しているか。</t>
    <rPh sb="102" eb="104">
      <t>テンプ</t>
    </rPh>
    <phoneticPr fontId="3"/>
  </si>
  <si>
    <t>(1)　入所期間が1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1人につき1回を限度として所定の単位数を加算しているか。</t>
    <rPh sb="244" eb="246">
      <t>ショテイ</t>
    </rPh>
    <rPh sb="247" eb="250">
      <t>タンイスウ</t>
    </rPh>
    <rPh sb="251" eb="253">
      <t>カサン</t>
    </rPh>
    <phoneticPr fontId="3"/>
  </si>
  <si>
    <t>エ 退所前連携加算</t>
    <phoneticPr fontId="3"/>
  </si>
  <si>
    <t>(4)　当該加算の算定に当たっては、次の事項を適切に行っているか。
①介護支援専門員、生活相談員、看護職員、機能訓練指導員又は医師が協力して行っている。
②退所時相談援助は、入所者及びその家族等のいずれにも行っている。
③相談援助を行った日及び相談援助の内容の要点に関して記録している。</t>
    <phoneticPr fontId="3"/>
  </si>
  <si>
    <t>(3)　当該加算について、次の場合は算定を行っていないか。
①退所して病院又は診療所へ入院する場合
②退所して他の介護保険施設（介護老人福祉施設、介護老人保健施設、介護療養型医療施設）へ入所又は入院する場合
③死亡退所の場合</t>
    <rPh sb="21" eb="22">
      <t>オコナ</t>
    </rPh>
    <phoneticPr fontId="3"/>
  </si>
  <si>
    <t>(2)　入所者が退所後にその居宅でなく、他の社会福祉施設等に入所する場合であって、当該入所者の同意を得て、当該社会福祉施設等を訪問し、連絡調整、情報提供等を行ったときも、同様に算定しているか。
①食事、入浴、健康管理等在宅又は社会福祉施設等における生活に関する相談援助
②退所する者の運動機能及び日常生活動作能力の維持及び向上を目的として行う各種訓練等に関する相談援助
③家屋の改善に関する相談援助
④退所する者の介助方法に関する相談援助</t>
    <phoneticPr fontId="12"/>
  </si>
  <si>
    <t>(1)　入所期間が1月を超える入所者が退所し、その居宅において居宅サービス又は地域密着型サービスを利用する場合において、当該入所者の退所時に、当該入所者及びその家族等に対して、退所後の居宅サービス又は地域密着型サービスその他の保健医療サービス又は福祉サービスについて相談援助を行い、かつ、当該入所者の同意を得て、退所の日から2週間以内に当該入所者の退所後の居宅地を管轄する市町村及び老人福祉法第20条の7の2に規定する老人介護支援センターに対して、当該入所者の介護状況を示す文書を添えて当該入所者に係る居宅サービス又は地域密着型サービスに必要な情報を提供した場合に、入所者1人につき1回を限度として所定単位数を加算しているか。</t>
    <rPh sb="299" eb="301">
      <t>ショテイ</t>
    </rPh>
    <rPh sb="301" eb="304">
      <t>タンイスウ</t>
    </rPh>
    <rPh sb="305" eb="307">
      <t>カサン</t>
    </rPh>
    <phoneticPr fontId="3"/>
  </si>
  <si>
    <t>(3)　当該加算について、次の場合は算定しないようにしているか。
①退所して病院又は診療所へ入院する場合
②退所して他の介護保険施設（介護老人福祉施設、介護老人保健施設、介護療養型医療施設）へ入所又は入院する場合
③死亡退所の場合</t>
    <phoneticPr fontId="3"/>
  </si>
  <si>
    <t>(1)　入所者の退所後30日以内に当該入所者の居宅を訪問し、入所者及び家族等に対して相談援助を行った場合に、退所後1回を限度として所定単位数を加算しているか。</t>
    <rPh sb="65" eb="67">
      <t>ショテイ</t>
    </rPh>
    <rPh sb="67" eb="70">
      <t>タンイスウ</t>
    </rPh>
    <rPh sb="71" eb="73">
      <t>カサン</t>
    </rPh>
    <phoneticPr fontId="3"/>
  </si>
  <si>
    <t>イ 退所後訪問相談援助加算</t>
    <phoneticPr fontId="3"/>
  </si>
  <si>
    <t>(4)　当該加算について、次の場合は算定していないか。
①退所して病院又は診療所へ入院する場合
②退所して他の介護保険施設（介護老人福祉施設、介護老人保健施設、介護療養型医療施設）へ入所又は入院する場合
③死亡退所の場合</t>
    <phoneticPr fontId="3"/>
  </si>
  <si>
    <t>※　他の社会福祉施設等とは、病院、診療所及び介護保険施設（介護老人福祉施設、介護老人保健施設、介護療養型医療施設）を含まず、グループホーム、有料老人ホーム、ケアハウスを含む。（以下、退所時指導等加算については同様の取扱い）</t>
    <phoneticPr fontId="3"/>
  </si>
  <si>
    <t>(3)　入所者が退所後にその居宅でなく、他の社会福祉施設等に入所する場合であって、当該入所者の同意を得て、当該社会福祉施設等を訪問し、連絡調整、情報提供等を行ったときも、退所先が居宅である場合と同様に算定しているか。</t>
    <phoneticPr fontId="3"/>
  </si>
  <si>
    <t>(1)　入所期間が1月を超えると見込まれる入所者の退所に先立って介護支援専門員、生活相談員、看護職員、機能訓練指員又は医師のいずれかの職種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ついては２回）を限度として所定単位数を加算しているか。</t>
    <rPh sb="213" eb="215">
      <t>ショテイ</t>
    </rPh>
    <rPh sb="215" eb="218">
      <t>タンイスウ</t>
    </rPh>
    <rPh sb="219" eb="221">
      <t>カサン</t>
    </rPh>
    <phoneticPr fontId="3"/>
  </si>
  <si>
    <t>ア 退所前訪問相談援助加算</t>
    <phoneticPr fontId="3"/>
  </si>
  <si>
    <t>・退所前訪問相談援助加算
・退所後訪問相談援助加算
・退所時相談援助加算
・退所前連携加算
・退所時情報提供加算</t>
    <rPh sb="47" eb="49">
      <t>タイショ</t>
    </rPh>
    <rPh sb="49" eb="50">
      <t>ジ</t>
    </rPh>
    <rPh sb="50" eb="52">
      <t>ジョウホウ</t>
    </rPh>
    <rPh sb="52" eb="54">
      <t>テイキョウ</t>
    </rPh>
    <rPh sb="54" eb="56">
      <t>カサン</t>
    </rPh>
    <phoneticPr fontId="12"/>
  </si>
  <si>
    <t>26　退所時等相談援助加算
密告別表7チ
密留意第2の8(25)</t>
    <phoneticPr fontId="12"/>
  </si>
  <si>
    <t xml:space="preserve">③当該地域密着型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るか。
指導又はカンファレンスへの同席は、テレビ電話装置等を活用して行うことができるものとする。ただし、当該者又はその家族が参加する場合にあっては、テレビ電話装置等の活用について当該者又はその家族の同意を得なければならない。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t>
    <rPh sb="3" eb="5">
      <t>チイキ</t>
    </rPh>
    <rPh sb="5" eb="8">
      <t>ミッチャクガタ</t>
    </rPh>
    <phoneticPr fontId="12"/>
  </si>
  <si>
    <t>①指定地域密着型介護老人福祉施設の入所時に経口により食事を摂取していた者が、医療機関に入院し、当該者について、医師が別に厚生労働大臣が定める特別食又は嚥下調整食を提供する必要性を認めた場合であって、当該者が退院した後、直ちに再度当該指定介護老人福祉施設に入所（以下「二次入所」という。）した場合を対象とすること。</t>
    <rPh sb="3" eb="5">
      <t>チイキ</t>
    </rPh>
    <rPh sb="5" eb="8">
      <t>ミッチャクガタ</t>
    </rPh>
    <phoneticPr fontId="12"/>
  </si>
  <si>
    <t xml:space="preserve">指定地域密着型介護老人福祉施設に入所している者が退所し、当該者が病院又は診療所に入院した場合であって、当該者が退院した後に再度当該指定地域密着型介護老人福祉施設に入所する際（二次入所という）、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所定単位数を算定しているか。
</t>
    <rPh sb="2" eb="4">
      <t>チイキ</t>
    </rPh>
    <rPh sb="4" eb="7">
      <t>ミッチャクガタ</t>
    </rPh>
    <rPh sb="67" eb="69">
      <t>チイキ</t>
    </rPh>
    <rPh sb="69" eb="72">
      <t>ミッチャクガタ</t>
    </rPh>
    <rPh sb="87" eb="89">
      <t>ニジ</t>
    </rPh>
    <rPh sb="89" eb="91">
      <t>ニュウショ</t>
    </rPh>
    <rPh sb="209" eb="211">
      <t>サンテイ</t>
    </rPh>
    <phoneticPr fontId="3"/>
  </si>
  <si>
    <t>25　再入所時栄養連携加算
密告別表7ト
密留意第2の8(24)
大臣基準告示65の2
利用者等告示46の2</t>
    <rPh sb="3" eb="4">
      <t>サイ</t>
    </rPh>
    <rPh sb="4" eb="6">
      <t>ニュウショ</t>
    </rPh>
    <rPh sb="6" eb="7">
      <t>ジ</t>
    </rPh>
    <rPh sb="7" eb="9">
      <t>エイヨウ</t>
    </rPh>
    <rPh sb="9" eb="11">
      <t>レンケイ</t>
    </rPh>
    <rPh sb="11" eb="13">
      <t>カサン</t>
    </rPh>
    <rPh sb="22" eb="23">
      <t>ミツ</t>
    </rPh>
    <phoneticPr fontId="12"/>
  </si>
  <si>
    <t>入院又は入所若しくは退所する入所者は特別食を必要とする者であるか。
（厚生労働大臣が定める特別食）
疾病治療の直接手段として、医師の発行する食事箋に基づき提供された適切な栄養量及び内容を有する腎臓病食、肝臓病食、糖尿病食、胃潰瘍食、貧血食、膵臓病食、脂質異常症食、痛風食、嚥えん下困難者のための流動食、経管栄養のための濃厚流動食及び特別な場合の検査食（単なる流動食及び軟食を除く。）</t>
    <rPh sb="0" eb="2">
      <t>ニュウイン</t>
    </rPh>
    <rPh sb="2" eb="3">
      <t>マタ</t>
    </rPh>
    <rPh sb="4" eb="6">
      <t>ニュウショ</t>
    </rPh>
    <rPh sb="6" eb="7">
      <t>モ</t>
    </rPh>
    <rPh sb="18" eb="20">
      <t>トクベツ</t>
    </rPh>
    <rPh sb="20" eb="21">
      <t>ショク</t>
    </rPh>
    <rPh sb="22" eb="24">
      <t>ヒツヨウ</t>
    </rPh>
    <rPh sb="36" eb="42">
      <t>コウセイロウドウダイジン</t>
    </rPh>
    <rPh sb="43" eb="44">
      <t>サダ</t>
    </rPh>
    <rPh sb="46" eb="48">
      <t>トクベツ</t>
    </rPh>
    <rPh sb="48" eb="49">
      <t>ショク</t>
    </rPh>
    <phoneticPr fontId="12"/>
  </si>
  <si>
    <t xml:space="preserve">栄養管理に係る減算又は栄養マネジメント強化加算を算定している場合は退所時栄養情報連携加算を算定していないか。
</t>
    <rPh sb="33" eb="35">
      <t>タイショ</t>
    </rPh>
    <rPh sb="35" eb="36">
      <t>ジ</t>
    </rPh>
    <rPh sb="36" eb="38">
      <t>エイヨウ</t>
    </rPh>
    <rPh sb="38" eb="40">
      <t>ジョウホウ</t>
    </rPh>
    <rPh sb="40" eb="42">
      <t>レンケイ</t>
    </rPh>
    <rPh sb="42" eb="44">
      <t>カサン</t>
    </rPh>
    <phoneticPr fontId="12"/>
  </si>
  <si>
    <t>別に厚生労働大臣が定める特別食を必要とする入所者又は低栄養状態にあると医師が判断した入所者が、指定地域密着型介護老人福祉施設から退所する際に、その居宅に退所する場合は当該入所者の主治の医師の属する病院又は診療所及び介護支援専門員に対して、病院、診療所又は他の介護保険施設（以下この注において「医療機関等」という。）に入院又は入所する場合は当該医療機関等に対して、当該入所者の同意を得て、管理栄養士が当該入所者の栄養管理に関する情報を提供したときは、１月につき１回を限度として所定単位数を算定しているか。</t>
    <rPh sb="49" eb="51">
      <t>チイキ</t>
    </rPh>
    <rPh sb="51" eb="54">
      <t>ミッチャクガタ</t>
    </rPh>
    <rPh sb="243" eb="245">
      <t>サンテイ</t>
    </rPh>
    <phoneticPr fontId="12"/>
  </si>
  <si>
    <t>24　退所時栄養情報連携加算
密告別表7ヘ
密留意第2の8(23)
利用者等告示46の2</t>
    <rPh sb="3" eb="6">
      <t>タイショジ</t>
    </rPh>
    <rPh sb="6" eb="8">
      <t>エイヨウ</t>
    </rPh>
    <rPh sb="8" eb="10">
      <t>ジョウホウ</t>
    </rPh>
    <rPh sb="10" eb="12">
      <t>レンケイ</t>
    </rPh>
    <rPh sb="12" eb="14">
      <t>カサン</t>
    </rPh>
    <rPh sb="16" eb="17">
      <t>ミツ</t>
    </rPh>
    <rPh sb="23" eb="24">
      <t>ミツ</t>
    </rPh>
    <rPh sb="35" eb="38">
      <t>リヨウシャ</t>
    </rPh>
    <rPh sb="38" eb="39">
      <t>トウ</t>
    </rPh>
    <rPh sb="39" eb="41">
      <t>コクジ</t>
    </rPh>
    <phoneticPr fontId="12"/>
  </si>
  <si>
    <t>(4)　当該施設の短期入所生活介護を利用していた者が日を空けることなく引き続き当該施設に入所した場合（短期入所から退所した翌日に当該施設に入所した場合を含む。）は、入所直前の短期入所生活介護の利用日数を30日から控除して得た日数に限り算定しているか。</t>
    <phoneticPr fontId="3"/>
  </si>
  <si>
    <t>(3)　当該入所者が過去3月間（ただし、認知症の日常生活自立度によるランクⅢ、Ⅳ又はМに該当する場合は、過去1月間）の間に、当該施設に入所したことがない場合に限り算定しているか。
※ただし、30日を超える病院又は診療所への入院後に再び入所した場合には、算定可能である。</t>
    <rPh sb="24" eb="26">
      <t>ニチジョウ</t>
    </rPh>
    <rPh sb="26" eb="28">
      <t>セイカツ</t>
    </rPh>
    <rPh sb="28" eb="31">
      <t>ジリツド</t>
    </rPh>
    <rPh sb="126" eb="128">
      <t>サンテイ</t>
    </rPh>
    <rPh sb="128" eb="130">
      <t>カノウ</t>
    </rPh>
    <phoneticPr fontId="3"/>
  </si>
  <si>
    <t>(2)　「入所日から30日」の期間中に外泊を行った場合、当該外泊を行っている間は、初期加算を算定していないか。</t>
    <rPh sb="5" eb="7">
      <t>ニュウショ</t>
    </rPh>
    <rPh sb="7" eb="8">
      <t>ビ</t>
    </rPh>
    <rPh sb="12" eb="13">
      <t>ニチ</t>
    </rPh>
    <rPh sb="15" eb="18">
      <t>キカンチュウ</t>
    </rPh>
    <rPh sb="19" eb="21">
      <t>ガイハク</t>
    </rPh>
    <rPh sb="22" eb="23">
      <t>オコナ</t>
    </rPh>
    <rPh sb="25" eb="27">
      <t>バアイ</t>
    </rPh>
    <rPh sb="28" eb="30">
      <t>トウガイ</t>
    </rPh>
    <rPh sb="30" eb="32">
      <t>ガイハク</t>
    </rPh>
    <rPh sb="33" eb="34">
      <t>オコナ</t>
    </rPh>
    <rPh sb="38" eb="39">
      <t>アイダ</t>
    </rPh>
    <rPh sb="41" eb="43">
      <t>ショキ</t>
    </rPh>
    <rPh sb="43" eb="45">
      <t>カサン</t>
    </rPh>
    <rPh sb="46" eb="48">
      <t>サンテイ</t>
    </rPh>
    <phoneticPr fontId="3"/>
  </si>
  <si>
    <t>(1)　入所した日から起算して30日以内の期間については、初期加算として、1日につき所定単位数を加算しているか。</t>
    <rPh sb="4" eb="6">
      <t>ニュウショ</t>
    </rPh>
    <rPh sb="8" eb="9">
      <t>ヒ</t>
    </rPh>
    <rPh sb="11" eb="13">
      <t>キサン</t>
    </rPh>
    <rPh sb="17" eb="18">
      <t>ニチ</t>
    </rPh>
    <rPh sb="18" eb="20">
      <t>イナイ</t>
    </rPh>
    <rPh sb="21" eb="23">
      <t>キカン</t>
    </rPh>
    <rPh sb="29" eb="31">
      <t>ショキ</t>
    </rPh>
    <rPh sb="31" eb="33">
      <t>カサン</t>
    </rPh>
    <rPh sb="38" eb="39">
      <t>ニチ</t>
    </rPh>
    <rPh sb="42" eb="44">
      <t>ショテイ</t>
    </rPh>
    <rPh sb="44" eb="47">
      <t>タンイスウ</t>
    </rPh>
    <rPh sb="48" eb="50">
      <t>カサン</t>
    </rPh>
    <phoneticPr fontId="3"/>
  </si>
  <si>
    <t>23　初期加算
密告別表7注ホ
密留意第2の8(22)</t>
    <rPh sb="3" eb="5">
      <t>ショキ</t>
    </rPh>
    <rPh sb="5" eb="7">
      <t>カサン</t>
    </rPh>
    <rPh sb="14" eb="15">
      <t>チュウ</t>
    </rPh>
    <phoneticPr fontId="3"/>
  </si>
  <si>
    <t>⑤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らないこと。
⑥加算の算定期間は、1月につき6日以内とする。また、算定方法は、「入院・外泊時の取扱」の①～⑤を準用する。
⑦利用者の外泊期間中は、当該利用者の同意があれば、そのベッドを短期入所生活介護に活用することは可能であること。この場合において外泊時在宅サービス利用の費用を併せて算定することはできないこと。</t>
    <phoneticPr fontId="12"/>
  </si>
  <si>
    <t>④家族等に対し次の指導を事前に行うことが望ましいこと。
イ　食事、入浴、健康管理等在宅療養に関する指導
ロ　当該入所者の運動機能及び日常生活動作能力の維持及び向上を目的として行う体位
　　変換、起座又は離床訓練、起立訓練、食事訓練、排泄訓練の指導
ハ　家屋の改善の指導
二　当該入所者の介助方法の指導</t>
    <rPh sb="135" eb="136">
      <t>ニ</t>
    </rPh>
    <phoneticPr fontId="12"/>
  </si>
  <si>
    <t>③外泊時在宅サービスの提供に当たっては、地域密着型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すること。</t>
    <rPh sb="20" eb="22">
      <t>チイキ</t>
    </rPh>
    <rPh sb="22" eb="25">
      <t>ミッチャクガタ</t>
    </rPh>
    <phoneticPr fontId="12"/>
  </si>
  <si>
    <t>①外泊時在宅サービスの提供を行うに当たっては、その病状及び身体の状況に照らし、医師、看護・介護職員、生活相談員、介護支援専門員等により、その居宅において在宅サービス利用を行う必要性があるかどうか検討すること。
②当該入所者又は家族に対し、この加算の趣旨を十分説明し、同意を得た上で実施すること。</t>
    <rPh sb="50" eb="52">
      <t>セイカツ</t>
    </rPh>
    <phoneticPr fontId="12"/>
  </si>
  <si>
    <t>(3) 当該費用の算定に当たり、入院・外泊時の費用（密告別表1注20、留意第2の8(20)）を算定していないか。</t>
    <rPh sb="26" eb="27">
      <t>ミツ</t>
    </rPh>
    <rPh sb="47" eb="49">
      <t>サンテイ</t>
    </rPh>
    <phoneticPr fontId="12"/>
  </si>
  <si>
    <t xml:space="preserve">(1) 入所者に対して居宅における外泊を認め、指定地域密着型介護老人福祉施設が居宅サービスを提供する場合は、1月に6日を限度として、所定単位数に代えて1日につき所定単位数を加算しているか。
</t>
    <rPh sb="23" eb="25">
      <t>シテイ</t>
    </rPh>
    <rPh sb="25" eb="27">
      <t>チイキ</t>
    </rPh>
    <rPh sb="27" eb="30">
      <t>ミッチャクガタ</t>
    </rPh>
    <rPh sb="30" eb="32">
      <t>カイゴ</t>
    </rPh>
    <rPh sb="32" eb="34">
      <t>ロウジン</t>
    </rPh>
    <rPh sb="34" eb="36">
      <t>フクシ</t>
    </rPh>
    <rPh sb="36" eb="38">
      <t>シセツ</t>
    </rPh>
    <rPh sb="39" eb="41">
      <t>キョタク</t>
    </rPh>
    <rPh sb="46" eb="48">
      <t>テイキョウ</t>
    </rPh>
    <rPh sb="50" eb="52">
      <t>バアイ</t>
    </rPh>
    <rPh sb="80" eb="82">
      <t>ショテイ</t>
    </rPh>
    <rPh sb="82" eb="85">
      <t>タンイスウ</t>
    </rPh>
    <rPh sb="86" eb="88">
      <t>カサン</t>
    </rPh>
    <phoneticPr fontId="3"/>
  </si>
  <si>
    <t>22　外泊時在宅サービス利用時の費用の算定
密告別表7注21
密留意第2の8(21)</t>
    <rPh sb="3" eb="5">
      <t>ガイハク</t>
    </rPh>
    <rPh sb="5" eb="6">
      <t>ジ</t>
    </rPh>
    <rPh sb="6" eb="8">
      <t>ザイタク</t>
    </rPh>
    <rPh sb="12" eb="14">
      <t>リヨウ</t>
    </rPh>
    <rPh sb="14" eb="15">
      <t>ジ</t>
    </rPh>
    <rPh sb="16" eb="18">
      <t>ヒヨウ</t>
    </rPh>
    <rPh sb="19" eb="21">
      <t>サンテイ</t>
    </rPh>
    <rPh sb="23" eb="24">
      <t>ミツ</t>
    </rPh>
    <rPh sb="32" eb="33">
      <t>ミツ</t>
    </rPh>
    <phoneticPr fontId="12"/>
  </si>
  <si>
    <t>　空床を短期入所の利用に供した場合、入院又は外泊時の費用を算定しないようにしているか。</t>
    <rPh sb="18" eb="20">
      <t>ニュウイン</t>
    </rPh>
    <rPh sb="20" eb="21">
      <t>マタ</t>
    </rPh>
    <rPh sb="22" eb="24">
      <t>ガイハク</t>
    </rPh>
    <rPh sb="24" eb="25">
      <t>ジ</t>
    </rPh>
    <rPh sb="26" eb="28">
      <t>ヒヨウ</t>
    </rPh>
    <phoneticPr fontId="3"/>
  </si>
  <si>
    <t>　当該入所者から、空床利用することについて同意を得ているか。</t>
    <rPh sb="1" eb="3">
      <t>トウガイ</t>
    </rPh>
    <rPh sb="3" eb="6">
      <t>ニュウショシャ</t>
    </rPh>
    <rPh sb="9" eb="11">
      <t>クウショウ</t>
    </rPh>
    <rPh sb="11" eb="13">
      <t>リヨウ</t>
    </rPh>
    <rPh sb="21" eb="23">
      <t>ドウイ</t>
    </rPh>
    <rPh sb="24" eb="25">
      <t>エ</t>
    </rPh>
    <phoneticPr fontId="3"/>
  </si>
  <si>
    <t>ア</t>
    <phoneticPr fontId="3"/>
  </si>
  <si>
    <t>(6) 入所者の入院又は外泊の期間中で、入所者の空床を短期入所の利用に供する場合、次のとおりの取扱いとしているか。</t>
    <rPh sb="41" eb="42">
      <t>ツギ</t>
    </rPh>
    <rPh sb="47" eb="49">
      <t>トリアツカ</t>
    </rPh>
    <phoneticPr fontId="3"/>
  </si>
  <si>
    <t>(5) 併設医療機関(同一敷地内等の医療保険適用病床)に入院した場合、外泊時費用を算定しないようにしているか。</t>
    <phoneticPr fontId="3"/>
  </si>
  <si>
    <t>(4) 外泊期間中にそのまま併設医療機関（同一敷地内等の医療保険適用病床）に入院した場合には、当該費用を入院日以降算定しないようにしているか。
　※「併設医療機関（同一敷地内等の医療保険適用病床）」とは「1　基本的事項(入所等の日数の数え方)」の「(3)」を参照。</t>
    <rPh sb="52" eb="53">
      <t>ニュウ</t>
    </rPh>
    <rPh sb="53" eb="54">
      <t>イン</t>
    </rPh>
    <rPh sb="54" eb="55">
      <t>ビ</t>
    </rPh>
    <rPh sb="55" eb="57">
      <t>イコウ</t>
    </rPh>
    <phoneticPr fontId="3"/>
  </si>
  <si>
    <t xml:space="preserve">(1) 入所者が病院又は診療所への入院を要した場合及び入所者に対して居宅における外泊を認めた場合、1月に6日（1回の入院又は外泊で月をまたがる場合は最大で12日）を限度として、所定の単位数を算定しているか。
</t>
    <phoneticPr fontId="3"/>
  </si>
  <si>
    <t>21　入院・外泊時の取扱
密告別表7注20
密留意第2の8(20)</t>
    <rPh sb="3" eb="5">
      <t>ニュウイン</t>
    </rPh>
    <rPh sb="6" eb="8">
      <t>ガイハク</t>
    </rPh>
    <rPh sb="8" eb="9">
      <t>トキ</t>
    </rPh>
    <rPh sb="10" eb="12">
      <t>トリアツカ</t>
    </rPh>
    <phoneticPr fontId="3"/>
  </si>
  <si>
    <t>障害者生活支援員であって専ら障害者生活支援員としての職務に従事する常勤の職員を2名以上（視覚障害者等の数が50を超える施設は、常勤専従の障害者生活支援員を2名以上配置し、かつ障害者生活支援員を常勤換算方法で視覚障害者等の数を50で除した数に1を加えた数以上）配置しているか。</t>
    <rPh sb="0" eb="3">
      <t>ショウガイシャ</t>
    </rPh>
    <rPh sb="3" eb="5">
      <t>セイカツ</t>
    </rPh>
    <rPh sb="5" eb="7">
      <t>シエン</t>
    </rPh>
    <rPh sb="7" eb="8">
      <t>イン</t>
    </rPh>
    <rPh sb="12" eb="13">
      <t>モッパ</t>
    </rPh>
    <rPh sb="14" eb="17">
      <t>ショウガイシャ</t>
    </rPh>
    <rPh sb="17" eb="19">
      <t>セイカツ</t>
    </rPh>
    <rPh sb="19" eb="21">
      <t>シエン</t>
    </rPh>
    <rPh sb="21" eb="22">
      <t>イン</t>
    </rPh>
    <rPh sb="26" eb="28">
      <t>ショクム</t>
    </rPh>
    <rPh sb="29" eb="31">
      <t>ジュウジ</t>
    </rPh>
    <rPh sb="33" eb="35">
      <t>ジョウキン</t>
    </rPh>
    <rPh sb="36" eb="38">
      <t>ショクイン</t>
    </rPh>
    <rPh sb="40" eb="43">
      <t>メイイジョウ</t>
    </rPh>
    <rPh sb="122" eb="123">
      <t>クワ</t>
    </rPh>
    <rPh sb="125" eb="126">
      <t>スウ</t>
    </rPh>
    <rPh sb="129" eb="131">
      <t>ハイチ</t>
    </rPh>
    <phoneticPr fontId="12"/>
  </si>
  <si>
    <t>入所者のうち、視覚障害者等である入所者の占める割合が100分の50以上であるか。</t>
    <rPh sb="0" eb="3">
      <t>ニュウショシャ</t>
    </rPh>
    <rPh sb="7" eb="9">
      <t>シカク</t>
    </rPh>
    <rPh sb="9" eb="11">
      <t>ショウガイ</t>
    </rPh>
    <rPh sb="11" eb="12">
      <t>シャ</t>
    </rPh>
    <rPh sb="12" eb="13">
      <t>トウ</t>
    </rPh>
    <rPh sb="16" eb="19">
      <t>ニュウショシャ</t>
    </rPh>
    <rPh sb="20" eb="21">
      <t>シ</t>
    </rPh>
    <rPh sb="23" eb="25">
      <t>ワリアイ</t>
    </rPh>
    <rPh sb="29" eb="30">
      <t>ブン</t>
    </rPh>
    <rPh sb="33" eb="35">
      <t>イジョウ</t>
    </rPh>
    <phoneticPr fontId="12"/>
  </si>
  <si>
    <t>（障害者生活支援体制加算Ⅱ）</t>
    <phoneticPr fontId="12"/>
  </si>
  <si>
    <t xml:space="preserve">※「視覚障害者等である入所者の占める割合が100分の30以上」又は「入所者のうち、視覚障害者等である入所者の占める割合が100分の50以上」という障害者生活支援員に係る加算の算定要件は、視覚障害者、聴覚障害者、言語機能障害者、知的障害者及び精神障害者の合計数が入所者に占める割合が100分の30以上若しくは100分の50以上であれば満たされるものであること。この場合の障害者生活支援員の配置については、それぞれの障害に対応できる専門性を有する者が配置されていることが望ましいが、例えば、視覚障害に対応できる常勤専従の障害者生活支援員に加えて、聴覚障害、言語機能障害、知的障害及び精神障害に対応できる非常勤職員の配置又は他の職種が兼務することにより、適切な生活の支援を行うことができれば、当該加算の要件を満たすものとする。
</t>
    <phoneticPr fontId="12"/>
  </si>
  <si>
    <t>視覚障害者等に対する生活支援に関し専門性を有する者を常勤専従の障害者生活支援員として1名以上配置しているか。</t>
  </si>
  <si>
    <t>入所者のうち視覚、聴覚若しくは言語機能に障害のある、又は知的障害者又は精神障害者（「視覚障害者等」という。）である入所者の占める割合が100分の30以上であるか。</t>
    <rPh sb="0" eb="3">
      <t>ニュウショシャ</t>
    </rPh>
    <rPh sb="44" eb="46">
      <t>ショウガイ</t>
    </rPh>
    <rPh sb="61" eb="62">
      <t>シ</t>
    </rPh>
    <rPh sb="64" eb="66">
      <t>ワリアイ</t>
    </rPh>
    <rPh sb="70" eb="71">
      <t>ブン</t>
    </rPh>
    <rPh sb="74" eb="76">
      <t>イジョウ</t>
    </rPh>
    <phoneticPr fontId="3"/>
  </si>
  <si>
    <t>（障害者生活支援体制加算Ⅰ）</t>
    <phoneticPr fontId="12"/>
  </si>
  <si>
    <t>下記基準に適合し、市長に対し届出を行っている施設は、区分に応じた単位を加算しているか。
(1)障害者生活支援体制加算Ⅰ　1日につき
(2)障害者生活支援体制加算Ⅱ　1日につき</t>
    <rPh sb="22" eb="24">
      <t>シセツ</t>
    </rPh>
    <rPh sb="26" eb="28">
      <t>クブン</t>
    </rPh>
    <rPh sb="29" eb="30">
      <t>オウ</t>
    </rPh>
    <rPh sb="32" eb="34">
      <t>タンイ</t>
    </rPh>
    <rPh sb="35" eb="37">
      <t>カサン</t>
    </rPh>
    <phoneticPr fontId="12"/>
  </si>
  <si>
    <t>20 障害者生活支援体制加算
密告別表7注19
利用者等告示44、45
密留意第2の8(19)</t>
    <phoneticPr fontId="3"/>
  </si>
  <si>
    <t>19 精神科の定期的療養指導
密告別表7注18
密留意第2の8(18)</t>
    <rPh sb="7" eb="10">
      <t>テイキテキ</t>
    </rPh>
    <phoneticPr fontId="12"/>
  </si>
  <si>
    <t>市長に対し届出を行った施設で、常勤専従の医師を1名以上配置している場合、1日につき所定単位数に加算しているか。</t>
    <rPh sb="11" eb="13">
      <t>シセツ</t>
    </rPh>
    <rPh sb="41" eb="43">
      <t>ショテイ</t>
    </rPh>
    <rPh sb="43" eb="46">
      <t>タンイスウ</t>
    </rPh>
    <phoneticPr fontId="3"/>
  </si>
  <si>
    <t>18　常勤医師配置加算
密告別表7注17</t>
    <phoneticPr fontId="12"/>
  </si>
  <si>
    <t>大臣基準告示に適合しているものとして、市長に対し届出を行った施設において、若年性認知症入所者に対してサービスを行った場合は、若年性認知症入所者受入加算として、1日につき所定単位数に加算しているか。</t>
    <rPh sb="0" eb="2">
      <t>ダイジン</t>
    </rPh>
    <rPh sb="2" eb="4">
      <t>キジュン</t>
    </rPh>
    <rPh sb="4" eb="6">
      <t>コクジ</t>
    </rPh>
    <rPh sb="7" eb="9">
      <t>テキゴウ</t>
    </rPh>
    <rPh sb="30" eb="32">
      <t>シセツ</t>
    </rPh>
    <rPh sb="37" eb="40">
      <t>ジャクネンセイ</t>
    </rPh>
    <rPh sb="40" eb="42">
      <t>ニンチ</t>
    </rPh>
    <rPh sb="42" eb="43">
      <t>ショウ</t>
    </rPh>
    <rPh sb="43" eb="46">
      <t>ニュウショシャ</t>
    </rPh>
    <rPh sb="47" eb="48">
      <t>タイ</t>
    </rPh>
    <rPh sb="55" eb="56">
      <t>オコナ</t>
    </rPh>
    <rPh sb="58" eb="60">
      <t>バアイ</t>
    </rPh>
    <rPh sb="62" eb="65">
      <t>ジャクネンセイ</t>
    </rPh>
    <rPh sb="65" eb="67">
      <t>ニンチ</t>
    </rPh>
    <rPh sb="67" eb="68">
      <t>ショウ</t>
    </rPh>
    <rPh sb="68" eb="71">
      <t>ニュウショシャ</t>
    </rPh>
    <rPh sb="71" eb="73">
      <t>ウケイレ</t>
    </rPh>
    <rPh sb="73" eb="75">
      <t>カサン</t>
    </rPh>
    <rPh sb="80" eb="81">
      <t>ニチ</t>
    </rPh>
    <rPh sb="84" eb="86">
      <t>ショテイ</t>
    </rPh>
    <rPh sb="86" eb="89">
      <t>タンイスウ</t>
    </rPh>
    <rPh sb="90" eb="92">
      <t>カサン</t>
    </rPh>
    <phoneticPr fontId="12"/>
  </si>
  <si>
    <t>17 若年性認知症入所者受入加算
密告別表7注16
大臣基準告示64
密留意第2の8(14)</t>
    <rPh sb="3" eb="6">
      <t>ジャクネンセイ</t>
    </rPh>
    <rPh sb="6" eb="9">
      <t>ニンチショウ</t>
    </rPh>
    <rPh sb="9" eb="12">
      <t>ニュウショシャ</t>
    </rPh>
    <rPh sb="12" eb="14">
      <t>ウケイレ</t>
    </rPh>
    <rPh sb="14" eb="16">
      <t>カサン</t>
    </rPh>
    <phoneticPr fontId="3"/>
  </si>
  <si>
    <t>(2)評価対象者全員について、評価対象利用期間の初月（評価対象利用開始月）と当該月の翌月から起算して６か月目（６か月目にサービスの利用がない場合については利用があった最終の月）において、ADLを評価し、その評価に基づく値（ADL値）を測定し、測定した日が属する月ごとに厚生労働省に当該測定を提出していること。</t>
    <rPh sb="3" eb="8">
      <t>ヒョウカタイショウシャ</t>
    </rPh>
    <rPh sb="8" eb="10">
      <t>ゼンイン</t>
    </rPh>
    <rPh sb="15" eb="17">
      <t>ヒョウカ</t>
    </rPh>
    <rPh sb="17" eb="19">
      <t>タイショウ</t>
    </rPh>
    <rPh sb="19" eb="21">
      <t>リヨウ</t>
    </rPh>
    <rPh sb="21" eb="23">
      <t>キカン</t>
    </rPh>
    <rPh sb="24" eb="25">
      <t>ショ</t>
    </rPh>
    <rPh sb="25" eb="26">
      <t>ゲツ</t>
    </rPh>
    <rPh sb="27" eb="29">
      <t>ヒョウカ</t>
    </rPh>
    <rPh sb="29" eb="31">
      <t>タイショウ</t>
    </rPh>
    <rPh sb="31" eb="33">
      <t>リヨウ</t>
    </rPh>
    <rPh sb="33" eb="35">
      <t>カイシ</t>
    </rPh>
    <rPh sb="35" eb="36">
      <t>ツキ</t>
    </rPh>
    <rPh sb="38" eb="40">
      <t>トウガイ</t>
    </rPh>
    <rPh sb="40" eb="41">
      <t>ツキ</t>
    </rPh>
    <rPh sb="42" eb="44">
      <t>ヨクゲツ</t>
    </rPh>
    <rPh sb="46" eb="48">
      <t>キサン</t>
    </rPh>
    <rPh sb="52" eb="53">
      <t>ゲツ</t>
    </rPh>
    <rPh sb="53" eb="54">
      <t>メ</t>
    </rPh>
    <rPh sb="57" eb="58">
      <t>ゲツ</t>
    </rPh>
    <rPh sb="58" eb="59">
      <t>メ</t>
    </rPh>
    <rPh sb="65" eb="67">
      <t>リヨウ</t>
    </rPh>
    <rPh sb="70" eb="72">
      <t>バアイ</t>
    </rPh>
    <rPh sb="77" eb="79">
      <t>リヨウ</t>
    </rPh>
    <rPh sb="83" eb="85">
      <t>サイシュウ</t>
    </rPh>
    <rPh sb="86" eb="87">
      <t>ツキ</t>
    </rPh>
    <rPh sb="97" eb="99">
      <t>ヒョウカ</t>
    </rPh>
    <rPh sb="145" eb="147">
      <t>テイシュツ</t>
    </rPh>
    <phoneticPr fontId="3"/>
  </si>
  <si>
    <t>大臣基準告示に定める(1)～(3)のいずれにも適合しているか。</t>
    <rPh sb="0" eb="2">
      <t>ダイジン</t>
    </rPh>
    <rPh sb="2" eb="4">
      <t>キジュン</t>
    </rPh>
    <rPh sb="4" eb="6">
      <t>コクジ</t>
    </rPh>
    <rPh sb="7" eb="8">
      <t>サダ</t>
    </rPh>
    <rPh sb="23" eb="25">
      <t>テキゴウ</t>
    </rPh>
    <phoneticPr fontId="3"/>
  </si>
  <si>
    <t>（ADL維持等加算Ⅰ)</t>
    <phoneticPr fontId="3"/>
  </si>
  <si>
    <t>大臣基準告示に適合しているものとして、市長に対し届出を行った指定地域密着型介護老人福祉施設において、入所者に対してサービスを行った場合は、評価対象期間の満了日の属する月の翌月から１２月以内の期間に限り、当該基準に掲げる区分に従い、１月につき所定の単位数を算定しているか。ただし、次に掲げるいずれかの加算を算定している場合においては、次に掲げるその他の加算は算定しない。
イ　ADL維持等加算(Ⅰ)
ロ　ADL維持等加算(Ⅱ)
※評価対象期間：ＡＤＬ維持等加算の算定を開始する月の前年の同じ月から起算して１２か月までの期間</t>
    <rPh sb="32" eb="34">
      <t>チイキ</t>
    </rPh>
    <rPh sb="34" eb="37">
      <t>ミッチャクガタ</t>
    </rPh>
    <rPh sb="216" eb="220">
      <t>ヒョウカタイショウ</t>
    </rPh>
    <rPh sb="220" eb="222">
      <t>キカン</t>
    </rPh>
    <rPh sb="232" eb="234">
      <t>サンテイ</t>
    </rPh>
    <rPh sb="235" eb="237">
      <t>カイシ</t>
    </rPh>
    <rPh sb="239" eb="240">
      <t>ツキ</t>
    </rPh>
    <rPh sb="241" eb="243">
      <t>ゼンネン</t>
    </rPh>
    <rPh sb="244" eb="245">
      <t>オナ</t>
    </rPh>
    <rPh sb="246" eb="247">
      <t>ツキ</t>
    </rPh>
    <rPh sb="249" eb="251">
      <t>キサン</t>
    </rPh>
    <rPh sb="256" eb="257">
      <t>ガツ</t>
    </rPh>
    <rPh sb="260" eb="262">
      <t>キカン</t>
    </rPh>
    <phoneticPr fontId="12"/>
  </si>
  <si>
    <t>16　ＡＤＬ維持等加算
密告別表7注15
密留意第2の8(17)
大臣基準告示16の2</t>
    <rPh sb="6" eb="8">
      <t>イジ</t>
    </rPh>
    <rPh sb="8" eb="9">
      <t>トウ</t>
    </rPh>
    <rPh sb="9" eb="11">
      <t>カサン</t>
    </rPh>
    <rPh sb="34" eb="36">
      <t>ダイジン</t>
    </rPh>
    <rPh sb="36" eb="38">
      <t>キジュン</t>
    </rPh>
    <rPh sb="38" eb="40">
      <t>コクジ</t>
    </rPh>
    <phoneticPr fontId="3"/>
  </si>
  <si>
    <t>※個別機能訓練加算（Ⅲ）における個別機能訓練、口腔、栄養の一体的取組についての基本的な考え方は、別途通知（「リハビリテーション・個別機能訓練、栄養、口腔の実施及び一体的取組について」（令和6年3月15日老高発0315第2号、老認発0315第2号、老老発0315第2号））を参考とし、関係職種間で共有すべき情報は、同通知の様式１－４を参考とした上で、常に当該事業所の関係職種により閲覧が可能であるようにすること。</t>
    <phoneticPr fontId="12"/>
  </si>
  <si>
    <t>（個別機能訓練加算Ⅱ）</t>
    <rPh sb="1" eb="3">
      <t>コベツ</t>
    </rPh>
    <rPh sb="3" eb="5">
      <t>キノウ</t>
    </rPh>
    <rPh sb="5" eb="7">
      <t>クンレン</t>
    </rPh>
    <rPh sb="7" eb="9">
      <t>カサン</t>
    </rPh>
    <phoneticPr fontId="12"/>
  </si>
  <si>
    <t>④ 個別機能訓練を行う場合は、開始時及びその３月ごとに１回以上利用者に対して個別機能訓練計画の内容を説明し、記録しているか。
利用者に対する説明は、テレビ電話装置等を活用して行うことができます。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2"/>
  </si>
  <si>
    <t xml:space="preserve">③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るか。
なお、地域密着型介護老人福祉施設においては、個別機能訓練計画に相当する内容を地域密着型介護老人福祉施設サービス計画の中に記載する場合は、その記載をもって個別機能訓練計画の作成に代えることができるものとすること。
</t>
    <phoneticPr fontId="12"/>
  </si>
  <si>
    <t xml:space="preserve">② 個別機能訓練加算に係る機能訓練は、専ら機能訓練指導員の職務に従事する機能訓練指導員、看護職員、介護職員、生活相談員その他の職種の者を１名以上配置して行っているか。
</t>
    <phoneticPr fontId="12"/>
  </si>
  <si>
    <t xml:space="preserve">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理学療法士等）を１名以上配置しているか。
</t>
    <phoneticPr fontId="12"/>
  </si>
  <si>
    <t>（個別機能訓練加算Ⅰ）</t>
    <phoneticPr fontId="12"/>
  </si>
  <si>
    <t>別に厚生労働大臣が定める基準に適合するものとして、市長に対し届出を行った指定地域密着型介護老人福祉施設において、入所者に対して、機能訓練指導員、看護職員、介護職員、生活相談員その他の職種の者が共同して、入所者ごとに個別機能訓練計画を作成し、当該計画に基づき、計画的に機能訓練を行っている場合は、当該基準に掲げる区分に従い、(Ⅰ)については１日につき、(Ⅱ)及び(Ⅲ)については１月につき、所定単位数を加算しているか。</t>
    <rPh sb="0" eb="1">
      <t>ベツ</t>
    </rPh>
    <rPh sb="2" eb="8">
      <t>コウセイロウドウダイジン</t>
    </rPh>
    <rPh sb="9" eb="10">
      <t>サダ</t>
    </rPh>
    <rPh sb="12" eb="14">
      <t>キジュン</t>
    </rPh>
    <rPh sb="15" eb="17">
      <t>テキゴウ</t>
    </rPh>
    <rPh sb="38" eb="40">
      <t>チイキ</t>
    </rPh>
    <rPh sb="40" eb="43">
      <t>ミッチャクガタ</t>
    </rPh>
    <rPh sb="56" eb="59">
      <t>ニュウショシャ</t>
    </rPh>
    <rPh sb="60" eb="61">
      <t>タイ</t>
    </rPh>
    <phoneticPr fontId="12"/>
  </si>
  <si>
    <t>15　個別機能訓練加算
密告別表7注14
大臣基準告示63の3の2
密留意第2の8(16)</t>
    <rPh sb="3" eb="5">
      <t>コベツ</t>
    </rPh>
    <rPh sb="5" eb="7">
      <t>キノウ</t>
    </rPh>
    <rPh sb="7" eb="9">
      <t>クンレン</t>
    </rPh>
    <rPh sb="9" eb="11">
      <t>カサン</t>
    </rPh>
    <rPh sb="22" eb="24">
      <t>ダイジン</t>
    </rPh>
    <rPh sb="24" eb="26">
      <t>キジュン</t>
    </rPh>
    <rPh sb="26" eb="28">
      <t>コクジ</t>
    </rPh>
    <phoneticPr fontId="3"/>
  </si>
  <si>
    <t>③（Ⅰ）③、④及び⑥によること。なお、個別機能訓練加算を算定している場合は、別に個別機能訓練計画を作成する必要はないこと。</t>
    <phoneticPr fontId="12"/>
  </si>
  <si>
    <t>①生活機能向上連携加算(Ⅱ)は、訪問リハビリテーション事業所、通所リハビリテーション事業所又はリハビリを実施している医療提供施設の理学療法士等が、当該地域密着型介護老人福祉施設を訪問し、当該施設の機能訓練指導員等と共同して、利用者の身体の状況等の評価及び個別機能訓練計画の作成を行ってください。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
②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理学療法士等は、３月ごとに１回以上当該施設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t>
    <rPh sb="75" eb="84">
      <t>チイキミッチャクガタカイゴロウジン</t>
    </rPh>
    <rPh sb="84" eb="88">
      <t>フクシシセツ</t>
    </rPh>
    <rPh sb="95" eb="97">
      <t>シセツ</t>
    </rPh>
    <rPh sb="484" eb="486">
      <t>トウガイ</t>
    </rPh>
    <rPh sb="486" eb="488">
      <t>シセツ</t>
    </rPh>
    <phoneticPr fontId="12"/>
  </si>
  <si>
    <t>（3）（1）の評価に基づき、個別機能訓練計画の進捗状況等を3月ごとに1回以上評価し、利用者又はその家族に対し、機能訓練の内容と個別機能訓練計画の進捗状況等を説明し、必要に応じて訓練内容の見直し等を行っていること。</t>
    <phoneticPr fontId="12"/>
  </si>
  <si>
    <t>（2） 個別機能訓練計画に基づき、利用者の身体機能又は生活機能の向上を目的とする機能訓練の項目を準備し、機能訓練指導員等が利用者の心身の状況に応じた機能訓練を適切に提供していること。</t>
    <phoneticPr fontId="12"/>
  </si>
  <si>
    <t>次の大臣基準告示(1)～(3)のいずれにも適合しているか。
(1)指定訪問リハビリテーション事業所、指定通所リハビリテーション事業所又はリハビリテーションを実施している医療提供施設の理学療法士、作業療法士、言語聴覚士又は医師が、地域密着型介護老人福祉施設を訪問し、当該施設の機能訓練指導員等が共同して利用者の身体状況等の評価及び個別機能訓練計画の作成を行っていること。</t>
    <rPh sb="2" eb="4">
      <t>ダイジン</t>
    </rPh>
    <rPh sb="4" eb="6">
      <t>キジュン</t>
    </rPh>
    <rPh sb="6" eb="8">
      <t>コクジ</t>
    </rPh>
    <phoneticPr fontId="3"/>
  </si>
  <si>
    <t xml:space="preserve">生活機能向上連携加算(Ⅱ) </t>
    <phoneticPr fontId="12"/>
  </si>
  <si>
    <t>⑤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 理学療法士等は、機能訓練指導員等と共同で、３月ごとに１回以上、個別機能訓練の進捗状況等について評価した上で、機能訓練指導員等が利用者又はその家族（以下において「利用者等」という。）に対して個別機能訓練計画の内容（評価を含む。）や進捗状況等を説明していること。
また、利用者等に対する説明は、テレビ電話装置等（リアルタイムでの画像を介したコミュニケーションが可能な機器をいう。以下同じ。）を活用して行うことができるものとすること。ただし、テレビ電話装置等の活用について当該利用者等の同意を得なければならないこと。なお、個人情報保護委員会・厚生労働省「医療・介護関係事業者における個人情報の適切な取扱いのためのガイダンス」、厚生労働省「医療情報システムの安全管理に関するガイドライン」等に対応していること。
⑥ 機能訓練に関する記録（実施時間、訓練内容、担当者等）は、利用者ごとに保管され、常に当該施設の機能訓練指導員等により閲覧が可能であるようにすること。
⑦生活機能向上連携加算(Ⅰ)は個別機能訓練計画に基づき個別機能訓練を提供した初回の月に限り、算定されるものです。なお、①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rPh sb="558" eb="560">
      <t>シセツ</t>
    </rPh>
    <phoneticPr fontId="3"/>
  </si>
  <si>
    <t xml:space="preserve">③個別機能訓練計画には、利用者ごとにその目標、実施時間、実施方法等の内容を記載しなければならない。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
　なお、個別機能訓練計画に相当する内容を地域密着型介護老人福祉施設サービス計画の中に記載する場合は、個別機能訓練計画に代えることができるものとする。
④個別機能訓練計画に基づき、利用者の身体機能又は生活機能の向上を目的とする機能訓練の項目を準備し、機能訓練指導員等が、利用者の心身の状況に応じて計画的に機能訓練を適切に提供していること。
</t>
    <rPh sb="181" eb="186">
      <t>チイキミッチャクガタ</t>
    </rPh>
    <rPh sb="186" eb="194">
      <t>カイゴロウジンフクシシセツ</t>
    </rPh>
    <phoneticPr fontId="12"/>
  </si>
  <si>
    <t>次の大臣基準告示(1)～(3)のいずれにも適合しているか。
(1)指定訪問リハビリテーション事業所、指定通所リハビリテーション事業所又はリハビリテーションを実施している医療提供施設の理学療法士、作業療法士、言語聴覚士又は医師の助言に基づき、当該指定地域密着型介護老人福祉施設の機能訓練指導員等が共同して利用者の身体状況等の評価及び個別機能訓練計画の作成を行っていること。</t>
    <rPh sb="2" eb="4">
      <t>ダイジン</t>
    </rPh>
    <rPh sb="4" eb="6">
      <t>キジュン</t>
    </rPh>
    <rPh sb="6" eb="8">
      <t>コクジ</t>
    </rPh>
    <rPh sb="115" eb="117">
      <t>ジョゲン</t>
    </rPh>
    <rPh sb="118" eb="119">
      <t>モト</t>
    </rPh>
    <rPh sb="126" eb="128">
      <t>チイキ</t>
    </rPh>
    <rPh sb="128" eb="131">
      <t>ミッチャクガタ</t>
    </rPh>
    <rPh sb="133" eb="135">
      <t>ロウジン</t>
    </rPh>
    <rPh sb="135" eb="139">
      <t>フクシシセツ</t>
    </rPh>
    <phoneticPr fontId="3"/>
  </si>
  <si>
    <t xml:space="preserve">生活機能向上連携加算(Ⅰ) </t>
    <phoneticPr fontId="12"/>
  </si>
  <si>
    <t xml:space="preserve">大臣基準告示に適合しているものとして、市長に対し届出を行った施設において、、外部との連携により、入所者の身体の状況等の評価を行い、かつ、個別機能訓練計画を作成した場合には、基準に掲げる区分に従い、⑴については、入所者の急性増悪等により当該個別機能訓練計画を見直した場合を除き３月に１回を限度として、１月につき、⑵については１月につき、単位数を所定単位数に加算しているか。
ただし、次に掲げるいずれかの加算を算定している場合においては、次に掲げるその他の加算は算定しない。また、個別機能訓練加算を算定している場合は、⑴は算定せず、⑵は１月につき所定単位数に算定しているか。
(1) 生活機能向上連携加算(Ⅰ) 
(2) 生活機能向上連携加算(Ⅱ) </t>
    <rPh sb="0" eb="2">
      <t>ダイジン</t>
    </rPh>
    <rPh sb="2" eb="4">
      <t>キジュン</t>
    </rPh>
    <rPh sb="4" eb="6">
      <t>コクジ</t>
    </rPh>
    <rPh sb="7" eb="9">
      <t>テキゴウ</t>
    </rPh>
    <rPh sb="30" eb="32">
      <t>シセツ</t>
    </rPh>
    <rPh sb="48" eb="50">
      <t>ニュウショ</t>
    </rPh>
    <rPh sb="105" eb="107">
      <t>ニュウショ</t>
    </rPh>
    <phoneticPr fontId="3"/>
  </si>
  <si>
    <t>14　生活機能向上連携加算
密告別表7注13
大臣基準告示42の4
密留意第2の8(15)</t>
    <rPh sb="3" eb="5">
      <t>セイカツ</t>
    </rPh>
    <rPh sb="5" eb="7">
      <t>キノウ</t>
    </rPh>
    <rPh sb="7" eb="9">
      <t>コウジョウ</t>
    </rPh>
    <rPh sb="9" eb="11">
      <t>レンケイ</t>
    </rPh>
    <rPh sb="11" eb="13">
      <t>カサン</t>
    </rPh>
    <rPh sb="24" eb="26">
      <t>ダイジン</t>
    </rPh>
    <rPh sb="26" eb="28">
      <t>キジュン</t>
    </rPh>
    <rPh sb="28" eb="30">
      <t>コクジ</t>
    </rPh>
    <phoneticPr fontId="12"/>
  </si>
  <si>
    <t>参照：「特別養護老人ホームの設備及び運営に関する基準について（平成12年3月17日老発第214号）」第5の9(2)
※当面は、当該研修受講者を各施設2名以上（2ユニット以下の施設は1名以上）配置し、当該研修受講者が配置されたユニット以外のユニットでは、ユニットにおけるケアに責任を持つ（当該研修受講者以外でも可）職員を決めて配置することでよい。
この場合、研修受講者は、研修で得た知識等をリーダー研修を受講していないユニットの責任者に伝達するなど、当該施設におけるユニットケアの質の向上の中核となることが求められる。</t>
  </si>
  <si>
    <t>(2)　入所者のプライバシーの確保に配慮した居室（個室的なしつらえ）を整備するとともに、準ユニットごとに利用できる共同生活室を設けているか。</t>
    <rPh sb="22" eb="24">
      <t>キョシツ</t>
    </rPh>
    <rPh sb="25" eb="27">
      <t>コシツ</t>
    </rPh>
    <rPh sb="27" eb="28">
      <t>テキ</t>
    </rPh>
    <phoneticPr fontId="3"/>
  </si>
  <si>
    <t>(1)　12人を標準とする準ユニットにおいてケアを行っているか。</t>
    <rPh sb="13" eb="14">
      <t>ジュン</t>
    </rPh>
    <phoneticPr fontId="3"/>
  </si>
  <si>
    <t>ユニット型ではない施設で、施設基準に適合しているものとして市長に届け出た施設については、準ユニットケア加算として、1日につき所定の単位数に加算しているか。</t>
    <rPh sb="4" eb="5">
      <t>ガタ</t>
    </rPh>
    <rPh sb="9" eb="11">
      <t>シセツ</t>
    </rPh>
    <rPh sb="13" eb="15">
      <t>シセツ</t>
    </rPh>
    <rPh sb="15" eb="17">
      <t>キジュン</t>
    </rPh>
    <rPh sb="18" eb="20">
      <t>テキゴウ</t>
    </rPh>
    <rPh sb="29" eb="30">
      <t>シ</t>
    </rPh>
    <rPh sb="30" eb="31">
      <t>ナガ</t>
    </rPh>
    <rPh sb="32" eb="33">
      <t>トド</t>
    </rPh>
    <rPh sb="34" eb="35">
      <t>デ</t>
    </rPh>
    <rPh sb="36" eb="38">
      <t>シセツ</t>
    </rPh>
    <rPh sb="44" eb="45">
      <t>ジュン</t>
    </rPh>
    <rPh sb="51" eb="53">
      <t>カサン</t>
    </rPh>
    <rPh sb="58" eb="59">
      <t>ニチ</t>
    </rPh>
    <rPh sb="62" eb="64">
      <t>ショテイ</t>
    </rPh>
    <rPh sb="65" eb="68">
      <t>タンイスウ</t>
    </rPh>
    <rPh sb="69" eb="71">
      <t>カサン</t>
    </rPh>
    <phoneticPr fontId="3"/>
  </si>
  <si>
    <t>13　準ユニットケア加算
密告別表7注12
施設基準43
密留意第2の8(12)</t>
    <rPh sb="3" eb="4">
      <t>ジュン</t>
    </rPh>
    <rPh sb="10" eb="11">
      <t>カ</t>
    </rPh>
    <rPh sb="11" eb="12">
      <t>ザン</t>
    </rPh>
    <phoneticPr fontId="3"/>
  </si>
  <si>
    <t>(2)加算Ⅲイ(2)に該当していること。</t>
    <rPh sb="3" eb="6">
      <t>カサン３</t>
    </rPh>
    <rPh sb="11" eb="13">
      <t>ガイトウ</t>
    </rPh>
    <phoneticPr fontId="3"/>
  </si>
  <si>
    <t>(1)ユニット型地域密着型介護老人福祉施設入所者生活介護費を算定していること。</t>
    <phoneticPr fontId="12"/>
  </si>
  <si>
    <t>（夜勤職員配置加算Ⅳイ）</t>
    <phoneticPr fontId="3"/>
  </si>
  <si>
    <t>(2)夜勤時間帯を通じて、看護職員又は次のいずれかに該当する職員を1人以上配置していること。
①介護福祉士であって、社会福祉士及介護福祉士法施行規則第1条各号に掲げる行為のうちいずれかの行為に係る実地研修を修了している者
②特定登録者であって特定登録証の交付を受けている者
③新特定登録者であって新特定登録証の交付を受けている者
④認定特定行為業務従事者
①、②、③の場合は喀痰吸引業務の登録を、④の場合は特定行為業務の登録を受けていること。</t>
    <rPh sb="3" eb="5">
      <t>ヤキン</t>
    </rPh>
    <rPh sb="5" eb="7">
      <t>ジカン</t>
    </rPh>
    <rPh sb="7" eb="8">
      <t>オビ</t>
    </rPh>
    <rPh sb="9" eb="10">
      <t>ツウ</t>
    </rPh>
    <rPh sb="13" eb="17">
      <t>カンゴショクイン</t>
    </rPh>
    <rPh sb="17" eb="18">
      <t>マタ</t>
    </rPh>
    <rPh sb="19" eb="20">
      <t>ツギ</t>
    </rPh>
    <rPh sb="26" eb="28">
      <t>ガイトウ</t>
    </rPh>
    <rPh sb="30" eb="32">
      <t>ショクイン</t>
    </rPh>
    <rPh sb="35" eb="37">
      <t>イジョウ</t>
    </rPh>
    <rPh sb="37" eb="39">
      <t>ハイチ</t>
    </rPh>
    <rPh sb="93" eb="95">
      <t>コウイ</t>
    </rPh>
    <rPh sb="96" eb="97">
      <t>カカ</t>
    </rPh>
    <rPh sb="98" eb="100">
      <t>ジッチ</t>
    </rPh>
    <rPh sb="100" eb="102">
      <t>ケンシュウ</t>
    </rPh>
    <rPh sb="103" eb="105">
      <t>シュウリョウ</t>
    </rPh>
    <rPh sb="109" eb="110">
      <t>モノ</t>
    </rPh>
    <rPh sb="184" eb="186">
      <t>バアイ</t>
    </rPh>
    <rPh sb="187" eb="191">
      <t>カクタンキュウイン</t>
    </rPh>
    <rPh sb="191" eb="193">
      <t>ギョウム</t>
    </rPh>
    <rPh sb="194" eb="196">
      <t>トウロク</t>
    </rPh>
    <rPh sb="200" eb="202">
      <t>バアイ</t>
    </rPh>
    <rPh sb="203" eb="205">
      <t>トクテイ</t>
    </rPh>
    <rPh sb="205" eb="207">
      <t>コウイ</t>
    </rPh>
    <rPh sb="207" eb="209">
      <t>ギョウム</t>
    </rPh>
    <rPh sb="210" eb="212">
      <t>トウロク</t>
    </rPh>
    <rPh sb="213" eb="214">
      <t>ウ</t>
    </rPh>
    <phoneticPr fontId="3"/>
  </si>
  <si>
    <t>(1)地域密着型介護老人福祉施設入所者生活介護費を算定していること。</t>
    <rPh sb="3" eb="24">
      <t>チイキミッチャクガタカイゴロウジンフクシシセツニュウショシャセイカツカイゴヒ</t>
    </rPh>
    <rPh sb="25" eb="27">
      <t>サンテイ</t>
    </rPh>
    <phoneticPr fontId="3"/>
  </si>
  <si>
    <t>次の夜勤基準のいずれにも適合しているか。</t>
    <phoneticPr fontId="3"/>
  </si>
  <si>
    <t>（夜勤職員配置加算Ⅲイ）</t>
    <phoneticPr fontId="12"/>
  </si>
  <si>
    <t>次の夜勤基準に適合しているか。
ユニット型地域密着型介護老人福祉施設入所者生活介護費を算定していること。</t>
    <rPh sb="21" eb="22">
      <t>ガタ</t>
    </rPh>
    <rPh sb="22" eb="43">
      <t>チイキミッチャクガタカイゴロウジンフクシシセツニュウショシャセイカツカイゴヒ</t>
    </rPh>
    <rPh sb="44" eb="46">
      <t>サンテイ</t>
    </rPh>
    <phoneticPr fontId="3"/>
  </si>
  <si>
    <t>（夜勤職員配置加算Ⅱイ）</t>
    <phoneticPr fontId="12"/>
  </si>
  <si>
    <t>次の夜勤基準に適合しているか。
地域密着型介護老人福祉施設入所者生活介護費を算定していること。</t>
    <rPh sb="0" eb="1">
      <t>ツギ</t>
    </rPh>
    <rPh sb="2" eb="4">
      <t>ヤキン</t>
    </rPh>
    <rPh sb="4" eb="6">
      <t>キジュン</t>
    </rPh>
    <rPh sb="7" eb="9">
      <t>テキゴウ</t>
    </rPh>
    <phoneticPr fontId="12"/>
  </si>
  <si>
    <t>（夜勤職員配置加算Ⅰイ）</t>
    <rPh sb="1" eb="3">
      <t>ヤキン</t>
    </rPh>
    <rPh sb="3" eb="5">
      <t>ショクイン</t>
    </rPh>
    <rPh sb="5" eb="7">
      <t>ハイチ</t>
    </rPh>
    <rPh sb="7" eb="9">
      <t>カサン</t>
    </rPh>
    <phoneticPr fontId="3"/>
  </si>
  <si>
    <t>⑴ ストレスや体調不安等、職員の心身の負担が増えていないかどうか
⑵ 夜勤時間帯において、職員の負担が過度に増えている時間帯がないかどうか
⑶ 休憩時間及び時間外勤務等の状況
ｆ 日々の業務の中で予め時間を定めて見守り機器等の不具合がないことを確認する等のチェックを行う仕組みを設けること。また、見守り機器等のメーカーと連携し、定期的に点検を行うこと。
ｇ 見守り機器等の使用方法の講習やヒヤリ・ハット事例等の周知、その事例を通じた再発防止策の実習等を含む職員研修を定期的に行うこと。
この場合の要件で夜勤職員配置加算を取得する場合においては、３月以上の試行期間を設けることとする。入所者の安全及びやケアの質の確保を前提にしつつ、試行期間中から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
通常の夜勤配置加算の要件を満たすこととする。
届出にあたり、市町村等が当該委員会における検討状況を確認できるよう、当該委員会の議事概要を提出すること。また、介護施設のテクノロジー活用に関して、厚生労働省が行うケアの質や職員の負担への影響に関する調査・検証等への協力に努めること。</t>
    <phoneticPr fontId="12"/>
  </si>
  <si>
    <t xml:space="preserve">ｄ 「入所者の安全及びケアの質の確保に関する事項」を実施すること。具体的には次の事項等の実施により入所者の安全及びケアの質の確保を行うこととする。
⑴ 見守り機器等を使用する場合においても、一律に定時巡視等をとりやめることはせず、個々の入所者の状態に応じて、個別に定時巡回を行うこと。
⑵ 見守り機器等から得られる睡眠状態やバイタルサイン等の情報を入所者の状態把握に活用すること。
⑶ 見守り機器等の使用に起因する施設内で発生したヒヤリ・ハット事例等の状況を把握し、その原因を分析して再発の防止策を検討すること。
ｅ 「夜勤を行う職員の負担の軽減及び勤務状況への配慮」に関する事項を実施すること。具体的には、実際に夜勤を行う職員に対してアンケートやヒアリング等を行い、見守り機器等の導入後における次の事項等を確認し、人員配置の検討等が行われていること。
</t>
    <phoneticPr fontId="12"/>
  </si>
  <si>
    <t xml:space="preserve">④夜勤職員配置加算(Ⅰ)イのイに規定する見守り機器を使用する場合における基準については、以下のとおり取り扱うこととする。
イ 必要となる夜勤職員の数が0.9を加えた数以上である場合においては、次の要件を満たすこと。
ａ 利用者の10分の１以上の数の見守り機器を設置すること。
ｂ 「利用者の安全並びに介護サービスの質の確保及び職員の負担軽減に資する方策を検討するための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ロ 必要となる夜勤職員の数が0.6を加えた数以上である場合（夜勤職員基準第第一号ロの⑴㈠ｆの規定に該当する場合は0.8を加えた数以上である場合）においては、次の要件を満たすこと。
ａ 入所者が使用するすべての居室に見守り機器を設置すること。
ｂ インカム（マイクロホンが取り付けられたイヤホンをいう。以下同じ。）等の職員間の連絡調整の迅速化に資する機器及び見守り機器の情報を常時受信可能なスマートフォンやタブレット端末等の機器を、全ての夜勤職員が使用し、入所者の状況を常時把握すること。
ｃ 委員会は３月に１回以上行うこと。
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また、委員会には、管理者だけでなく実際に夜勤を行う職員を含む幅広い職種やユニットリーダー等の役割の者が参画するものとし、実際に夜勤を行う職員の意見を尊重するよう努めることとする。
</t>
    <phoneticPr fontId="12"/>
  </si>
  <si>
    <t>※夜勤職員配置加算について
①夜勤を行う職員の数は、1日平均夜勤職員数とする。1日平均夜勤職員数は、暦月ごとに夜勤時間帯（午後10時から翌日の午前5時までの時間を含めた連続する16時間をいう。）における延夜勤時間数を、当該月の日数に16を乗じて得た数で除することによって算定する。（小数点第３位以下は切り捨てるものとする）
②指定短期入所生活介護の事業所を併設している場合又は特別養護老人ホームの空床において指定短期入所生活介護を行っている場合にあっては、指定短期入所生活介護の利用者数と指定介護老人福祉施設の入所者数を合算した人数を指定介護老人福祉施設の「入所者の数」とした場合に夜勤基準に従い必要となる夜勤職員の数を上回って配置した場合に、加算を行う。</t>
    <rPh sb="1" eb="3">
      <t>ヤキン</t>
    </rPh>
    <rPh sb="3" eb="5">
      <t>ショクイン</t>
    </rPh>
    <rPh sb="5" eb="7">
      <t>ハイチ</t>
    </rPh>
    <rPh sb="7" eb="9">
      <t>カサン</t>
    </rPh>
    <rPh sb="292" eb="296">
      <t>ヤキンキジュン</t>
    </rPh>
    <rPh sb="297" eb="298">
      <t>シタガ</t>
    </rPh>
    <rPh sb="311" eb="313">
      <t>ウワマワ</t>
    </rPh>
    <rPh sb="315" eb="317">
      <t>ハイチ</t>
    </rPh>
    <rPh sb="319" eb="321">
      <t>バアイ</t>
    </rPh>
    <phoneticPr fontId="12"/>
  </si>
  <si>
    <t>次の夜勤基準に適合しているか。
＜夜勤基準＞
夜勤を行う介護職員又は看護職員の数が、最低基準を1以上上回っていること。ただし、次のa～ｂに該当する場合は、「1以上」の部分を下線部のとおりとする。</t>
    <phoneticPr fontId="12"/>
  </si>
  <si>
    <t xml:space="preserve">【ユニット型地域密着型介護老人福祉施設入所者生活介護費を算定すべき指定地域密着型介護老人福祉施設入所者生活介護の夜勤を行う職員の勤務条件に関する基準】
指定短期入所生活介護の利用者の数及び当該ユニット型特別養護老人ホームの入居者の数の合計数が20又はその端数を増すごとに1以上であること。
</t>
    <rPh sb="5" eb="6">
      <t>ガタ</t>
    </rPh>
    <rPh sb="6" eb="8">
      <t>チイキ</t>
    </rPh>
    <rPh sb="8" eb="10">
      <t>ミッチャク</t>
    </rPh>
    <rPh sb="10" eb="11">
      <t>ガタ</t>
    </rPh>
    <rPh sb="11" eb="13">
      <t>カイゴ</t>
    </rPh>
    <rPh sb="13" eb="15">
      <t>ロウジン</t>
    </rPh>
    <rPh sb="15" eb="19">
      <t>フクシシセツ</t>
    </rPh>
    <rPh sb="19" eb="21">
      <t>ニュウショ</t>
    </rPh>
    <rPh sb="21" eb="22">
      <t>シャ</t>
    </rPh>
    <rPh sb="22" eb="24">
      <t>セイカツ</t>
    </rPh>
    <rPh sb="24" eb="26">
      <t>カイゴ</t>
    </rPh>
    <rPh sb="26" eb="27">
      <t>ヒ</t>
    </rPh>
    <rPh sb="28" eb="30">
      <t>サンテイ</t>
    </rPh>
    <rPh sb="33" eb="35">
      <t>シテイ</t>
    </rPh>
    <rPh sb="35" eb="37">
      <t>チイキ</t>
    </rPh>
    <rPh sb="37" eb="40">
      <t>ミッチャクガタ</t>
    </rPh>
    <rPh sb="40" eb="42">
      <t>カイゴ</t>
    </rPh>
    <rPh sb="42" eb="44">
      <t>ロウジン</t>
    </rPh>
    <rPh sb="44" eb="48">
      <t>フクシシセツ</t>
    </rPh>
    <rPh sb="48" eb="51">
      <t>ニュウショシャ</t>
    </rPh>
    <rPh sb="51" eb="53">
      <t>セイカツ</t>
    </rPh>
    <rPh sb="53" eb="55">
      <t>カイゴ</t>
    </rPh>
    <rPh sb="56" eb="58">
      <t>ヤキン</t>
    </rPh>
    <rPh sb="59" eb="60">
      <t>オコナ</t>
    </rPh>
    <rPh sb="61" eb="63">
      <t>ショクイン</t>
    </rPh>
    <rPh sb="64" eb="66">
      <t>キンム</t>
    </rPh>
    <rPh sb="66" eb="68">
      <t>ジョウケン</t>
    </rPh>
    <rPh sb="69" eb="70">
      <t>カン</t>
    </rPh>
    <rPh sb="72" eb="74">
      <t>キジュン</t>
    </rPh>
    <rPh sb="77" eb="79">
      <t>シテイ</t>
    </rPh>
    <rPh sb="79" eb="81">
      <t>タンキ</t>
    </rPh>
    <rPh sb="81" eb="83">
      <t>ニュウショ</t>
    </rPh>
    <phoneticPr fontId="12"/>
  </si>
  <si>
    <t>夜勤職員基準告示
第四号イ（2）準用第一号ロ（1）（二）b</t>
    <rPh sb="0" eb="2">
      <t>ヤキン</t>
    </rPh>
    <rPh sb="2" eb="4">
      <t>ショクイン</t>
    </rPh>
    <rPh sb="4" eb="6">
      <t>キジュン</t>
    </rPh>
    <rPh sb="6" eb="8">
      <t>コクジ</t>
    </rPh>
    <rPh sb="9" eb="10">
      <t>ダイ</t>
    </rPh>
    <rPh sb="10" eb="11">
      <t>ヨン</t>
    </rPh>
    <rPh sb="11" eb="12">
      <t>ゴウ</t>
    </rPh>
    <rPh sb="16" eb="18">
      <t>ジュンヨウ</t>
    </rPh>
    <rPh sb="18" eb="19">
      <t>ダイ</t>
    </rPh>
    <rPh sb="19" eb="20">
      <t>イチ</t>
    </rPh>
    <rPh sb="20" eb="21">
      <t>ゴウ</t>
    </rPh>
    <rPh sb="26" eb="27">
      <t>ニ</t>
    </rPh>
    <phoneticPr fontId="12"/>
  </si>
  <si>
    <t>夜勤基準を満たしているものとして、市長に対し届出を行った施設については、当該夜勤基準に定める区分に従い、1日につき所定単位数に加算しているか。ただし、次に掲げるいずれかの加算を算定している場合においては、次に掲げるその他の加算は算定しない。
(1)夜勤職員配置加算Ⅰイ
(2)夜勤職員配置加算Ⅱイ
(3)夜勤職員配置加算Ⅲイ
(4)夜勤職員配置加算Ⅳイ</t>
  </si>
  <si>
    <t>12　夜勤職員配置加算
密告別表7注11
夜勤基準4ハ
密留意第2の8(12)</t>
    <rPh sb="3" eb="5">
      <t>ヤキン</t>
    </rPh>
    <rPh sb="5" eb="7">
      <t>ショクイン</t>
    </rPh>
    <rPh sb="7" eb="9">
      <t>ハイチ</t>
    </rPh>
    <rPh sb="9" eb="11">
      <t>カサン</t>
    </rPh>
    <phoneticPr fontId="3"/>
  </si>
  <si>
    <t>(4)定員超過利用・人員基準欠如による減算を行っていないこと。</t>
    <phoneticPr fontId="3"/>
  </si>
  <si>
    <t>③施設内研修等を通じ、介護職員及び看護職員に対して、①及び②の取り決めが周知されていること。
④施設の看護職員とオンコール対応の看護職員が異なる場合には、電話やＦＡＸ等により利用者の状態に関する引継を行うとともに、オンコール体制終了時にも同様の引継を行うこと。
といった体制を整備することを想定している。</t>
    <rPh sb="27" eb="28">
      <t>オヨ</t>
    </rPh>
    <phoneticPr fontId="3"/>
  </si>
  <si>
    <t>※24時間連絡できる体制とは、施設内で勤務することを要するものではなく、夜間においても施設から連絡でき、必要な場合には施設からの緊急の呼び出しに応じて出勤する体制をいう。具体的には、
①管理者を中心として、介護職員及び看護職員による協議の上、夜間における連絡・対応体制（オンコール体制）に関する取り決め（指針やマニュアル等）の整備がなされていること。
②管理者を中心として、介護職員及び看護職員による協議の上看護職員不在時の介護職員による利用者の観察項目の標準化（どのようなことが観察されれば看護職員に連絡するか）がなされていること。</t>
  </si>
  <si>
    <t>(3)事業所の看護職員により、又は病院若しくは診療書若しくは指定訪問看護ステーションの看護職員との連携により、利用者に対して、24時間連絡できる体制を確保していること。</t>
    <rPh sb="3" eb="5">
      <t>ジギョウ</t>
    </rPh>
    <rPh sb="5" eb="6">
      <t>ショ</t>
    </rPh>
    <rPh sb="7" eb="9">
      <t>カンゴ</t>
    </rPh>
    <rPh sb="9" eb="11">
      <t>ショクイン</t>
    </rPh>
    <rPh sb="15" eb="16">
      <t>マタ</t>
    </rPh>
    <rPh sb="17" eb="19">
      <t>ビョウイン</t>
    </rPh>
    <rPh sb="19" eb="20">
      <t>モ</t>
    </rPh>
    <rPh sb="23" eb="25">
      <t>シンリョウ</t>
    </rPh>
    <rPh sb="25" eb="26">
      <t>ショ</t>
    </rPh>
    <rPh sb="26" eb="27">
      <t>モ</t>
    </rPh>
    <rPh sb="30" eb="32">
      <t>シテイ</t>
    </rPh>
    <rPh sb="32" eb="34">
      <t>ホウモン</t>
    </rPh>
    <rPh sb="34" eb="36">
      <t>カンゴ</t>
    </rPh>
    <rPh sb="43" eb="47">
      <t>カンゴショクイン</t>
    </rPh>
    <rPh sb="49" eb="51">
      <t>レンケイ</t>
    </rPh>
    <rPh sb="55" eb="58">
      <t>リヨウシャ</t>
    </rPh>
    <rPh sb="59" eb="60">
      <t>タイ</t>
    </rPh>
    <rPh sb="65" eb="67">
      <t>ジカン</t>
    </rPh>
    <rPh sb="67" eb="69">
      <t>レンラク</t>
    </rPh>
    <rPh sb="72" eb="74">
      <t>タイセイ</t>
    </rPh>
    <rPh sb="75" eb="77">
      <t>カクホ</t>
    </rPh>
    <phoneticPr fontId="3"/>
  </si>
  <si>
    <t>＊特別養護老人ホームの空床を利用して短期入所生活介護を行っている場合には、地域密着型介護老人福祉施設の入所者と短期入所生活介護の利用者を合算したものを「入所者数」として取扱い、一体的に加算を行うこと。</t>
    <rPh sb="1" eb="5">
      <t>トクベツヨウゴ</t>
    </rPh>
    <rPh sb="5" eb="7">
      <t>ロウジン</t>
    </rPh>
    <rPh sb="11" eb="13">
      <t>クウショウ</t>
    </rPh>
    <rPh sb="14" eb="16">
      <t>リヨウ</t>
    </rPh>
    <rPh sb="18" eb="20">
      <t>タンキ</t>
    </rPh>
    <rPh sb="20" eb="22">
      <t>ニュウショ</t>
    </rPh>
    <rPh sb="22" eb="24">
      <t>セイカツ</t>
    </rPh>
    <rPh sb="24" eb="26">
      <t>カイゴ</t>
    </rPh>
    <rPh sb="27" eb="28">
      <t>オコナ</t>
    </rPh>
    <rPh sb="32" eb="34">
      <t>バアイ</t>
    </rPh>
    <rPh sb="37" eb="39">
      <t>チイキ</t>
    </rPh>
    <rPh sb="39" eb="41">
      <t>ミッチャク</t>
    </rPh>
    <rPh sb="41" eb="42">
      <t>ガタ</t>
    </rPh>
    <rPh sb="42" eb="44">
      <t>カイゴ</t>
    </rPh>
    <rPh sb="44" eb="46">
      <t>ロウジン</t>
    </rPh>
    <rPh sb="46" eb="48">
      <t>フクシ</t>
    </rPh>
    <rPh sb="48" eb="50">
      <t>シセツ</t>
    </rPh>
    <rPh sb="51" eb="54">
      <t>ニュウショシャ</t>
    </rPh>
    <rPh sb="55" eb="57">
      <t>タンキ</t>
    </rPh>
    <rPh sb="57" eb="59">
      <t>ニュウショ</t>
    </rPh>
    <rPh sb="59" eb="61">
      <t>セイカツ</t>
    </rPh>
    <rPh sb="61" eb="63">
      <t>カイゴ</t>
    </rPh>
    <rPh sb="64" eb="67">
      <t>リヨウシャ</t>
    </rPh>
    <rPh sb="68" eb="70">
      <t>ガッサン</t>
    </rPh>
    <rPh sb="76" eb="79">
      <t>ニュウショシャ</t>
    </rPh>
    <rPh sb="79" eb="80">
      <t>スウ</t>
    </rPh>
    <rPh sb="84" eb="86">
      <t>トリアツカ</t>
    </rPh>
    <rPh sb="88" eb="90">
      <t>イッタイ</t>
    </rPh>
    <rPh sb="90" eb="91">
      <t>テキ</t>
    </rPh>
    <rPh sb="92" eb="94">
      <t>カサン</t>
    </rPh>
    <rPh sb="95" eb="96">
      <t>オコナ</t>
    </rPh>
    <phoneticPr fontId="12"/>
  </si>
  <si>
    <t>(2)看護職員を常勤換算方法で2以上配置していること。
※短期入所生活介護事業所を併設している場合は、短期入所生活介護事業所とは別に、それぞれ必要な数の看護職員を配置する必要がある。
加算Ⅱイについては、併設の短期入所生活介護事業所における看護職員の配置に関わらず、看護職員の地域密着型介護老人福祉施設における勤務時間を当該事業所において常勤の従業者が勤務すべき時間数で除した数が、入所者の数が25又はその端数を増すごとに1以上配置を行っている必要がある。</t>
    <rPh sb="3" eb="5">
      <t>カンゴ</t>
    </rPh>
    <rPh sb="5" eb="7">
      <t>ショクイン</t>
    </rPh>
    <rPh sb="8" eb="10">
      <t>ジョウキン</t>
    </rPh>
    <rPh sb="10" eb="12">
      <t>カンサン</t>
    </rPh>
    <rPh sb="12" eb="14">
      <t>ホウホウ</t>
    </rPh>
    <rPh sb="16" eb="18">
      <t>イジョウ</t>
    </rPh>
    <rPh sb="18" eb="20">
      <t>ハイチ</t>
    </rPh>
    <phoneticPr fontId="3"/>
  </si>
  <si>
    <t>(1)地域密着型介護老人福祉施設入所者生活介護費又はユニット型地域密着型介護老人福祉施設入所者生活介護費を算定していること。</t>
    <phoneticPr fontId="3"/>
  </si>
  <si>
    <t>次の施設基準のいずれも満たしているか。</t>
    <rPh sb="0" eb="1">
      <t>ツギ</t>
    </rPh>
    <rPh sb="2" eb="4">
      <t>シセツ</t>
    </rPh>
    <rPh sb="4" eb="6">
      <t>キジュン</t>
    </rPh>
    <rPh sb="11" eb="12">
      <t>ミ</t>
    </rPh>
    <phoneticPr fontId="3"/>
  </si>
  <si>
    <t>（看護体制加算Ⅱイ）</t>
    <phoneticPr fontId="3"/>
  </si>
  <si>
    <t>(3)定員超過利用・人員基準欠如による減算を行っていないこと。</t>
    <rPh sb="3" eb="5">
      <t>テイイン</t>
    </rPh>
    <rPh sb="5" eb="7">
      <t>チョウカ</t>
    </rPh>
    <rPh sb="7" eb="9">
      <t>リヨウ</t>
    </rPh>
    <rPh sb="10" eb="12">
      <t>ジンイン</t>
    </rPh>
    <rPh sb="12" eb="14">
      <t>キジュン</t>
    </rPh>
    <rPh sb="14" eb="16">
      <t>ケツジョ</t>
    </rPh>
    <rPh sb="19" eb="21">
      <t>ゲンサン</t>
    </rPh>
    <rPh sb="22" eb="23">
      <t>イ</t>
    </rPh>
    <phoneticPr fontId="3"/>
  </si>
  <si>
    <t>(2)常勤の看護師を 1 名以上配置していること。
※短期入所生活介護事業所を併設している場合は、短期入所生活介護事業所とは別に、それぞれ必要な数の看護職員を配置する必要がある。
　加算Ⅰイについては、併設の短期入所生活介護事業所における看護師の配置に関わらず、地域密着型介護老人福祉施設として別に1名以上の常勤の看護師の配置を行っている必要がある。</t>
    <rPh sb="3" eb="5">
      <t>ジョウキン</t>
    </rPh>
    <rPh sb="6" eb="9">
      <t>カンゴシ</t>
    </rPh>
    <rPh sb="13" eb="14">
      <t>メイ</t>
    </rPh>
    <rPh sb="14" eb="16">
      <t>イジョウ</t>
    </rPh>
    <rPh sb="16" eb="18">
      <t>ハイチ</t>
    </rPh>
    <phoneticPr fontId="3"/>
  </si>
  <si>
    <t>(1)地域密着型介護老人福祉施設入所者生活介護費又はユニット型地域密着型介護老人福祉施設入所者生活介護費を算定していること。</t>
    <rPh sb="3" eb="5">
      <t>チイキ</t>
    </rPh>
    <rPh sb="5" eb="8">
      <t>ミッチャクガタ</t>
    </rPh>
    <rPh sb="8" eb="16">
      <t>カイゴロウジンフクシシセツ</t>
    </rPh>
    <rPh sb="16" eb="19">
      <t>ニュウショシャ</t>
    </rPh>
    <rPh sb="19" eb="21">
      <t>セイカツ</t>
    </rPh>
    <rPh sb="21" eb="23">
      <t>カイゴ</t>
    </rPh>
    <rPh sb="23" eb="24">
      <t>ヒ</t>
    </rPh>
    <rPh sb="24" eb="25">
      <t>マタ</t>
    </rPh>
    <rPh sb="30" eb="31">
      <t>ガタ</t>
    </rPh>
    <rPh sb="31" eb="33">
      <t>チイキ</t>
    </rPh>
    <rPh sb="33" eb="36">
      <t>ミッチャクガタ</t>
    </rPh>
    <rPh sb="36" eb="44">
      <t>カイゴロウジンフクシシセツ</t>
    </rPh>
    <rPh sb="44" eb="47">
      <t>ニュウショシャ</t>
    </rPh>
    <rPh sb="47" eb="49">
      <t>セイカツ</t>
    </rPh>
    <rPh sb="49" eb="51">
      <t>カイゴ</t>
    </rPh>
    <rPh sb="51" eb="52">
      <t>ヒ</t>
    </rPh>
    <rPh sb="53" eb="55">
      <t>サンテイ</t>
    </rPh>
    <phoneticPr fontId="3"/>
  </si>
  <si>
    <t>（看護体制加算Ⅰイ）</t>
    <rPh sb="1" eb="7">
      <t>カンゴタイセイカサン</t>
    </rPh>
    <phoneticPr fontId="3"/>
  </si>
  <si>
    <t>施設基準に適合しているものとして、市長に対し届出を行った施設については、当該施設基準に掲げる区分に従い、1日につき所定の単位数に加算しているか。
・看護体制加算Ⅰイ
・看護体制加算Ⅱイ</t>
    <rPh sb="0" eb="2">
      <t>シセツ</t>
    </rPh>
    <rPh sb="2" eb="4">
      <t>キジュン</t>
    </rPh>
    <rPh sb="5" eb="7">
      <t>テキゴウ</t>
    </rPh>
    <rPh sb="28" eb="30">
      <t>シセツ</t>
    </rPh>
    <rPh sb="36" eb="38">
      <t>トウガイ</t>
    </rPh>
    <rPh sb="38" eb="40">
      <t>シセツ</t>
    </rPh>
    <rPh sb="40" eb="42">
      <t>キジュン</t>
    </rPh>
    <rPh sb="43" eb="44">
      <t>カカ</t>
    </rPh>
    <rPh sb="46" eb="48">
      <t>クブン</t>
    </rPh>
    <rPh sb="49" eb="50">
      <t>シタガ</t>
    </rPh>
    <rPh sb="53" eb="54">
      <t>ニチ</t>
    </rPh>
    <rPh sb="57" eb="59">
      <t>ショテイ</t>
    </rPh>
    <rPh sb="60" eb="63">
      <t>タンイスウ</t>
    </rPh>
    <rPh sb="64" eb="66">
      <t>カサン</t>
    </rPh>
    <rPh sb="75" eb="77">
      <t>カンゴ</t>
    </rPh>
    <rPh sb="77" eb="79">
      <t>タイセイ</t>
    </rPh>
    <rPh sb="79" eb="81">
      <t>カサン</t>
    </rPh>
    <phoneticPr fontId="3"/>
  </si>
  <si>
    <t>11 看護体制加算
密告別表7注10
施設基準42
密留意第2の8(11)</t>
    <rPh sb="3" eb="9">
      <t>カンゴタイセイカサン</t>
    </rPh>
    <phoneticPr fontId="3"/>
  </si>
  <si>
    <t xml:space="preserve">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すること。
・　介護機器の使用により業務効率化が図られた際、その効率化された時間は、ケアの質の向上及び職員の負担の軽減に資する取組に充てること。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すこと。
・　利用者の安全並びに介護サービスの質の確保及び職員の負担軽減に資する方策を検討するための委員会は３月に１回以上行うこと。テレビ電話装置等を活用して行うことができるが、個人情報保護委員会・厚生労働省「医療・介護関係事業者における個人情報の適切な取扱いのためのガイダンス」、厚生労働省「医療情報システムの安全管理に関するガイドライン」等を遵守すること。
　また、介護機器活用委員会には、管理者だけでなく実際にケアを行う職員を含む幅広い職種や役割の者が参画するものとし、実際にケアを行う職員の意見を尊重するよう努めることとする。
・　「入居者の安全及びケアの質の確保」とは、具体的には、次の事項等の実施により利用者の安全及びケアの質の確保が行うこととする。
ａ 介護機器から得られる睡眠状態やバイタルサイン等の情報を入居者の状態把握に活用すること。
ｂ 介護機器の使用に起因する施設内で発生したヒヤリ・ハット事例等の状況を把握し、その原因を分析して再発の防止策を検討すること。
</t>
    <rPh sb="483" eb="485">
      <t>ジュンシュ</t>
    </rPh>
    <phoneticPr fontId="12"/>
  </si>
  <si>
    <t xml:space="preserve">（3）－2
Ａ 業務の効率化及び質の向上又は職員の負担の軽減に資する機器（介護機器）を複数種類使用しているか。
</t>
    <rPh sb="8" eb="10">
      <t>ギョウム</t>
    </rPh>
    <rPh sb="11" eb="13">
      <t>コウリツ</t>
    </rPh>
    <rPh sb="13" eb="14">
      <t>カ</t>
    </rPh>
    <rPh sb="14" eb="15">
      <t>オヨ</t>
    </rPh>
    <rPh sb="16" eb="17">
      <t>シツ</t>
    </rPh>
    <rPh sb="18" eb="20">
      <t>コウジョウ</t>
    </rPh>
    <rPh sb="20" eb="21">
      <t>マタ</t>
    </rPh>
    <rPh sb="22" eb="24">
      <t>ショクイン</t>
    </rPh>
    <rPh sb="25" eb="27">
      <t>フタン</t>
    </rPh>
    <rPh sb="28" eb="30">
      <t>ケイゲン</t>
    </rPh>
    <rPh sb="31" eb="32">
      <t>シ</t>
    </rPh>
    <rPh sb="34" eb="36">
      <t>キキ</t>
    </rPh>
    <rPh sb="37" eb="39">
      <t>カイゴ</t>
    </rPh>
    <rPh sb="39" eb="41">
      <t>キキ</t>
    </rPh>
    <rPh sb="43" eb="45">
      <t>フクスウ</t>
    </rPh>
    <rPh sb="45" eb="47">
      <t>シュルイ</t>
    </rPh>
    <rPh sb="47" eb="49">
      <t>シヨウ</t>
    </rPh>
    <phoneticPr fontId="12"/>
  </si>
  <si>
    <t>＊介護福祉士の員数については、届出日前３月間における員数の平均を、常勤換算を用いて算出した値が、必要な員数を満たすものであること。毎月において直近3月間の介護福祉士の員数が必要な員数を満たしているか。届出後も、毎月において直近３月間介護福祉士の員数が必要な員数を満たしていることが必要であり、所定の割合を下回った場合については、直ちに届出を提出しなければならない。
※介護福祉士については、各月の前月の末日時点で資格を取得している者とすること。介護福祉士等の取扱いについては、登録証明書の交付まで求めるものではなく、例えば介護福祉士については、平成21年3月31日に介護福祉士国家試験の合格又は養成校の卒業を確認し、翌月以降に登録をした者については、平成21年4月において介護福祉士として含めることができる。</t>
    <rPh sb="17" eb="18">
      <t>ヒ</t>
    </rPh>
    <rPh sb="18" eb="19">
      <t>ゼン</t>
    </rPh>
    <rPh sb="20" eb="21">
      <t>ツキ</t>
    </rPh>
    <rPh sb="21" eb="22">
      <t>カン</t>
    </rPh>
    <rPh sb="26" eb="28">
      <t>インスウ</t>
    </rPh>
    <rPh sb="29" eb="31">
      <t>ヘイキン</t>
    </rPh>
    <rPh sb="33" eb="35">
      <t>ジョウキン</t>
    </rPh>
    <rPh sb="35" eb="37">
      <t>カンザン</t>
    </rPh>
    <rPh sb="38" eb="39">
      <t>モチ</t>
    </rPh>
    <rPh sb="41" eb="43">
      <t>サンシュツ</t>
    </rPh>
    <rPh sb="45" eb="46">
      <t>アタイ</t>
    </rPh>
    <rPh sb="48" eb="50">
      <t>ヒツヨウ</t>
    </rPh>
    <rPh sb="51" eb="53">
      <t>インスウ</t>
    </rPh>
    <rPh sb="54" eb="55">
      <t>ミ</t>
    </rPh>
    <rPh sb="100" eb="102">
      <t>トドケデ</t>
    </rPh>
    <rPh sb="102" eb="103">
      <t>ゴ</t>
    </rPh>
    <rPh sb="105" eb="107">
      <t>マイツキ</t>
    </rPh>
    <rPh sb="111" eb="113">
      <t>チョッキン</t>
    </rPh>
    <rPh sb="114" eb="115">
      <t>ツキ</t>
    </rPh>
    <rPh sb="115" eb="116">
      <t>カン</t>
    </rPh>
    <rPh sb="140" eb="142">
      <t>ヒツヨウ</t>
    </rPh>
    <phoneticPr fontId="12"/>
  </si>
  <si>
    <t>(1)
【加算Ⅰの場合】
・地域密着型介護老人福祉施設入所者生活介護費を算定していること。
【加算Ⅱの場合】
・ユニット型地域密着型介護福祉施設入所者生活介護費を算定していること。</t>
    <rPh sb="5" eb="7">
      <t>カサン</t>
    </rPh>
    <rPh sb="9" eb="11">
      <t>バアイ</t>
    </rPh>
    <rPh sb="14" eb="16">
      <t>チイキ</t>
    </rPh>
    <rPh sb="16" eb="19">
      <t>ミッチャクガタ</t>
    </rPh>
    <rPh sb="19" eb="27">
      <t>カイゴロウジンフクシシセツ</t>
    </rPh>
    <rPh sb="27" eb="30">
      <t>ニュウショシャ</t>
    </rPh>
    <rPh sb="30" eb="32">
      <t>セイカツ</t>
    </rPh>
    <rPh sb="32" eb="34">
      <t>カイゴ</t>
    </rPh>
    <rPh sb="34" eb="35">
      <t>ヒ</t>
    </rPh>
    <rPh sb="48" eb="50">
      <t>カサン</t>
    </rPh>
    <phoneticPr fontId="3"/>
  </si>
  <si>
    <t>施設基準に適合しているものとして、市長に対し届出を行った施設については、当該施設基準に掲げる区分に従い、1日につき所定の単位数に加算しているか。
(1)　日常生活継続支援加算Ⅰ
(2)　日常生活継続支援加算Ⅱ</t>
    <rPh sb="0" eb="2">
      <t>シセツ</t>
    </rPh>
    <rPh sb="28" eb="30">
      <t>シセツ</t>
    </rPh>
    <rPh sb="36" eb="38">
      <t>トウガイ</t>
    </rPh>
    <rPh sb="38" eb="40">
      <t>シセツ</t>
    </rPh>
    <rPh sb="40" eb="42">
      <t>キジュン</t>
    </rPh>
    <rPh sb="43" eb="44">
      <t>カカ</t>
    </rPh>
    <rPh sb="46" eb="48">
      <t>クブン</t>
    </rPh>
    <rPh sb="49" eb="50">
      <t>シタガ</t>
    </rPh>
    <rPh sb="53" eb="54">
      <t>ニチ</t>
    </rPh>
    <rPh sb="57" eb="59">
      <t>ショテイ</t>
    </rPh>
    <rPh sb="60" eb="63">
      <t>タンイスウ</t>
    </rPh>
    <rPh sb="64" eb="66">
      <t>カサン</t>
    </rPh>
    <phoneticPr fontId="3"/>
  </si>
  <si>
    <t>10 日常生活継続支援加算
密告別表7注9
施設基準41
密留意第2の8(10)</t>
    <phoneticPr fontId="12"/>
  </si>
  <si>
    <t>9　栄養管理に係る減算
密告別表7注8
大臣基準告示63の3
密留意第2の8(9)</t>
    <rPh sb="7" eb="8">
      <t>カカ</t>
    </rPh>
    <phoneticPr fontId="12"/>
  </si>
  <si>
    <t>8　業務継続計画未策定減算
密告別表7注7
大臣基準告示63の2の3
留意第2の8(7)</t>
    <rPh sb="2" eb="4">
      <t>ギョウム</t>
    </rPh>
    <rPh sb="4" eb="6">
      <t>ケイゾク</t>
    </rPh>
    <rPh sb="6" eb="8">
      <t>ケイカク</t>
    </rPh>
    <rPh sb="8" eb="11">
      <t>ミサクテイ</t>
    </rPh>
    <rPh sb="11" eb="13">
      <t>ゲンサン</t>
    </rPh>
    <rPh sb="14" eb="15">
      <t>ミツ</t>
    </rPh>
    <rPh sb="15" eb="17">
      <t>コクベツ</t>
    </rPh>
    <phoneticPr fontId="12"/>
  </si>
  <si>
    <t>※高齢者虐待防止措置未実施減算については、において高齢者虐待が発生した場合ではなく、上記に掲げる高齢者虐待防止措置を講じていない場合に、入所者全員について所定単位数から減算すること。
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都道府県知事に提出した後、事実が生じた月から３月後に改善計画に基づく改善状況を都道府県知事に報告することとし、事実が生じた月の翌月から改善が認められた月までの間について、入居者全員について所定単位数から減算することとする。</t>
    <rPh sb="42" eb="44">
      <t>ジョウキ</t>
    </rPh>
    <rPh sb="45" eb="46">
      <t>カカ</t>
    </rPh>
    <rPh sb="48" eb="51">
      <t>コウレイシャ</t>
    </rPh>
    <rPh sb="51" eb="53">
      <t>ギャクタイ</t>
    </rPh>
    <rPh sb="53" eb="55">
      <t>ボウシ</t>
    </rPh>
    <phoneticPr fontId="12"/>
  </si>
  <si>
    <t xml:space="preserve">別に厚生労働大臣が定める基準を満たさない場合は、高齢者虐待防止措置未実施減算として、所定単位数の１００分の１に相当する単位数を所定単位数から減算しているか。
（別に厚生労働大臣が定める基準）
虐待の発生又はその再発を防止するため、次の各号に掲げる措置を講じなければならない。
一　当該施設における虐待の防止のための対策を検討する委員会（テレビ電話装置等を活用して行うことができるものとする。）を定期的に開催するとともに、その結果について、介護職員その他の従業者に周知徹底を図ること。
二　当該施設における虐待の防止のための指針を整備すること。
三　当該施設において、介護職員その他の従業者に対し、虐待の防止のための研修を定期的に実施すること。
四　前三号に掲げる措置を適切に実施するための担当者を置くこと。
</t>
    <phoneticPr fontId="12"/>
  </si>
  <si>
    <t>7　高齢者虐待防止措置未実施減算
密告別表7注6
大臣基準告示63の2の2
密留意第2の8(6)</t>
    <rPh sb="2" eb="5">
      <t>コウレイシャ</t>
    </rPh>
    <rPh sb="5" eb="7">
      <t>ギャクタイ</t>
    </rPh>
    <rPh sb="7" eb="9">
      <t>ボウシ</t>
    </rPh>
    <rPh sb="9" eb="11">
      <t>ソチ</t>
    </rPh>
    <rPh sb="11" eb="14">
      <t>ミジッシ</t>
    </rPh>
    <rPh sb="14" eb="16">
      <t>ゲンサン</t>
    </rPh>
    <rPh sb="17" eb="18">
      <t>ミツ</t>
    </rPh>
    <rPh sb="18" eb="20">
      <t>コクベツ</t>
    </rPh>
    <rPh sb="38" eb="39">
      <t>ミツ</t>
    </rPh>
    <phoneticPr fontId="12"/>
  </si>
  <si>
    <t>6　安全管理体制未実施減算
密告別表7注5
大臣基準告示63の2
密留意第2の8(8)</t>
    <phoneticPr fontId="12"/>
  </si>
  <si>
    <t>※施設において身体的拘束等が行われていた場合ではなく、指定地域密着型サービス基準第137条第5項又は第162条第7項の記録（身体的拘束等を行う場合の記録）を行っていない場合及び第137条第6項又は第162条第8項に規定する措置を講じていない場合に、入所者全員について所定単位数から減算することとなる。</t>
    <rPh sb="1" eb="3">
      <t>シセツ</t>
    </rPh>
    <rPh sb="14" eb="15">
      <t>オコナ</t>
    </rPh>
    <rPh sb="20" eb="22">
      <t>バアイ</t>
    </rPh>
    <rPh sb="27" eb="29">
      <t>シテイ</t>
    </rPh>
    <rPh sb="29" eb="31">
      <t>チイキ</t>
    </rPh>
    <rPh sb="31" eb="34">
      <t>ミッチャクガタ</t>
    </rPh>
    <rPh sb="38" eb="40">
      <t>キジュン</t>
    </rPh>
    <rPh sb="40" eb="41">
      <t>ダイ</t>
    </rPh>
    <rPh sb="44" eb="45">
      <t>ジョウ</t>
    </rPh>
    <rPh sb="45" eb="46">
      <t>ダイ</t>
    </rPh>
    <rPh sb="47" eb="48">
      <t>コウ</t>
    </rPh>
    <rPh sb="48" eb="49">
      <t>マタ</t>
    </rPh>
    <rPh sb="50" eb="51">
      <t>ダイ</t>
    </rPh>
    <rPh sb="54" eb="55">
      <t>ジョウ</t>
    </rPh>
    <rPh sb="55" eb="56">
      <t>ダイ</t>
    </rPh>
    <rPh sb="57" eb="58">
      <t>コウ</t>
    </rPh>
    <rPh sb="59" eb="61">
      <t>キロク</t>
    </rPh>
    <rPh sb="69" eb="70">
      <t>オコナ</t>
    </rPh>
    <rPh sb="71" eb="73">
      <t>バアイ</t>
    </rPh>
    <rPh sb="74" eb="76">
      <t>キロク</t>
    </rPh>
    <rPh sb="78" eb="79">
      <t>オコナ</t>
    </rPh>
    <rPh sb="84" eb="86">
      <t>バアイ</t>
    </rPh>
    <rPh sb="86" eb="87">
      <t>オヨ</t>
    </rPh>
    <rPh sb="93" eb="94">
      <t>ダイ</t>
    </rPh>
    <rPh sb="95" eb="96">
      <t>コウ</t>
    </rPh>
    <rPh sb="96" eb="97">
      <t>マタ</t>
    </rPh>
    <rPh sb="103" eb="104">
      <t>ダイ</t>
    </rPh>
    <rPh sb="105" eb="106">
      <t>コウ</t>
    </rPh>
    <rPh sb="107" eb="109">
      <t>キテイ</t>
    </rPh>
    <rPh sb="111" eb="113">
      <t>ソチ</t>
    </rPh>
    <rPh sb="114" eb="115">
      <t>コウ</t>
    </rPh>
    <rPh sb="120" eb="122">
      <t>バアイ</t>
    </rPh>
    <rPh sb="124" eb="127">
      <t>ニュウショシャ</t>
    </rPh>
    <rPh sb="127" eb="129">
      <t>ゼンイン</t>
    </rPh>
    <rPh sb="133" eb="135">
      <t>ショテイ</t>
    </rPh>
    <rPh sb="135" eb="138">
      <t>タンイスウ</t>
    </rPh>
    <rPh sb="140" eb="142">
      <t>ゲンサン</t>
    </rPh>
    <phoneticPr fontId="3"/>
  </si>
  <si>
    <t>介第158条第5項及び第6項又は第183条第7項及び第8項に規定する基準を満たさない場合、所定単位数の100分の10に相当する単位数を所定単位数から減算しているか。
※「4　運営に関する基準　11　指定地域密着型介護老人福祉施設入所者生活介護の取扱方針」のやむを得ず身体的拘束を行った場合の記録を行っているか。</t>
    <rPh sb="1" eb="2">
      <t>ダイ</t>
    </rPh>
    <rPh sb="5" eb="6">
      <t>ジョウ</t>
    </rPh>
    <rPh sb="6" eb="7">
      <t>ダイ</t>
    </rPh>
    <rPh sb="8" eb="9">
      <t>コウ</t>
    </rPh>
    <rPh sb="9" eb="10">
      <t>オヨ</t>
    </rPh>
    <rPh sb="11" eb="12">
      <t>ダイ</t>
    </rPh>
    <rPh sb="13" eb="14">
      <t>コウ</t>
    </rPh>
    <rPh sb="14" eb="15">
      <t>マタ</t>
    </rPh>
    <rPh sb="24" eb="25">
      <t>オヨ</t>
    </rPh>
    <rPh sb="26" eb="27">
      <t>ダイ</t>
    </rPh>
    <rPh sb="28" eb="29">
      <t>コウ</t>
    </rPh>
    <rPh sb="30" eb="32">
      <t>キテイ</t>
    </rPh>
    <rPh sb="34" eb="36">
      <t>キジュン</t>
    </rPh>
    <rPh sb="37" eb="38">
      <t>ミ</t>
    </rPh>
    <rPh sb="42" eb="44">
      <t>バアイ</t>
    </rPh>
    <rPh sb="45" eb="47">
      <t>ショテイ</t>
    </rPh>
    <rPh sb="47" eb="50">
      <t>タンイスウ</t>
    </rPh>
    <rPh sb="54" eb="55">
      <t>ブン</t>
    </rPh>
    <rPh sb="59" eb="61">
      <t>ソウトウ</t>
    </rPh>
    <rPh sb="63" eb="66">
      <t>タンイスウ</t>
    </rPh>
    <rPh sb="67" eb="69">
      <t>ショテイ</t>
    </rPh>
    <rPh sb="69" eb="72">
      <t>タンイスウ</t>
    </rPh>
    <rPh sb="74" eb="76">
      <t>ゲンサン</t>
    </rPh>
    <rPh sb="87" eb="89">
      <t>ウンエイ</t>
    </rPh>
    <rPh sb="90" eb="91">
      <t>カン</t>
    </rPh>
    <rPh sb="93" eb="95">
      <t>キジュン</t>
    </rPh>
    <rPh sb="131" eb="132">
      <t>エ</t>
    </rPh>
    <rPh sb="139" eb="140">
      <t>オコナ</t>
    </rPh>
    <rPh sb="142" eb="144">
      <t>バアイ</t>
    </rPh>
    <rPh sb="145" eb="147">
      <t>キロク</t>
    </rPh>
    <rPh sb="148" eb="149">
      <t>オコナ</t>
    </rPh>
    <phoneticPr fontId="3"/>
  </si>
  <si>
    <t>5　身体拘束廃止未実施減算
密告別表7注4
密留意第2の8(5)
密158・183条</t>
    <phoneticPr fontId="12"/>
  </si>
  <si>
    <t>※減算については、ある月（暦月）において基準に満たない状況が発生した場合に、その翌々月から基準に満たない状況が解消されるに至った月まで、入居者全員について、所定単位数が減算される。
（ただし、翌月の末日において基準を満たすに至っている場合を除く。）</t>
    <rPh sb="13" eb="14">
      <t>コヨミ</t>
    </rPh>
    <phoneticPr fontId="3"/>
  </si>
  <si>
    <t>施設基準を満たさない場合は、1日につき所定単位数から減算しているか。
＜施設基準＞
イ　日中については、ユニットごとに常時1人以上の介護職員又は看護職員を配置すること。
ロ　ユニットごとに、常勤のユニットリーダーを配置すること。</t>
    <rPh sb="0" eb="2">
      <t>シセツ</t>
    </rPh>
    <rPh sb="2" eb="4">
      <t>キジュン</t>
    </rPh>
    <rPh sb="5" eb="6">
      <t>ミ</t>
    </rPh>
    <rPh sb="10" eb="12">
      <t>バアイ</t>
    </rPh>
    <rPh sb="15" eb="16">
      <t>ニチ</t>
    </rPh>
    <rPh sb="19" eb="21">
      <t>ショテイ</t>
    </rPh>
    <rPh sb="21" eb="24">
      <t>タンイスウ</t>
    </rPh>
    <rPh sb="26" eb="28">
      <t>ゲンサン</t>
    </rPh>
    <rPh sb="37" eb="39">
      <t>シセツ</t>
    </rPh>
    <rPh sb="39" eb="41">
      <t>キジュン</t>
    </rPh>
    <phoneticPr fontId="3"/>
  </si>
  <si>
    <t>4　ユニットにおける職員に係る減算
密告別表7注3
密留意第2の8(4)</t>
    <rPh sb="10" eb="12">
      <t>ショクイン</t>
    </rPh>
    <rPh sb="13" eb="14">
      <t>カカ</t>
    </rPh>
    <phoneticPr fontId="3"/>
  </si>
  <si>
    <t>③近い将来、指定地域密着型介護老人福祉施設本体に入所することが見込まれる者がその家族が急遽入院したことにより在宅における生活を継続することが困難となった場合など、その事情を勘案して施設に入所をすることが適当と認められる者が、指定地域密着型介護老人福祉施設（当該施設が満床である場合に限る。）に入所し、併設される指定短期入所生活介護事業所の空床を利用して指定地域密着型介護老人福祉施設入所者生活介護を受けることにより、入所定員を超過する場合。</t>
    <rPh sb="1" eb="2">
      <t>チカ</t>
    </rPh>
    <rPh sb="3" eb="5">
      <t>ショウライ</t>
    </rPh>
    <rPh sb="6" eb="8">
      <t>シテイ</t>
    </rPh>
    <rPh sb="8" eb="10">
      <t>チイキ</t>
    </rPh>
    <rPh sb="10" eb="13">
      <t>ミッチャクガタ</t>
    </rPh>
    <rPh sb="13" eb="21">
      <t>カイゴロウジンフクシシセツ</t>
    </rPh>
    <rPh sb="21" eb="23">
      <t>ホンタイ</t>
    </rPh>
    <rPh sb="24" eb="26">
      <t>ニュウショ</t>
    </rPh>
    <rPh sb="31" eb="33">
      <t>ミコ</t>
    </rPh>
    <rPh sb="36" eb="37">
      <t>モノ</t>
    </rPh>
    <rPh sb="40" eb="42">
      <t>カゾク</t>
    </rPh>
    <rPh sb="43" eb="45">
      <t>キュウキョ</t>
    </rPh>
    <rPh sb="45" eb="47">
      <t>ニュウイン</t>
    </rPh>
    <rPh sb="54" eb="56">
      <t>ザイタク</t>
    </rPh>
    <rPh sb="60" eb="62">
      <t>セイカツ</t>
    </rPh>
    <rPh sb="63" eb="65">
      <t>ケイゾク</t>
    </rPh>
    <rPh sb="70" eb="72">
      <t>コンナン</t>
    </rPh>
    <rPh sb="76" eb="78">
      <t>バアイ</t>
    </rPh>
    <rPh sb="83" eb="85">
      <t>ジジョウ</t>
    </rPh>
    <rPh sb="86" eb="88">
      <t>カンアン</t>
    </rPh>
    <rPh sb="90" eb="92">
      <t>シセツ</t>
    </rPh>
    <rPh sb="93" eb="95">
      <t>ニュウショ</t>
    </rPh>
    <rPh sb="101" eb="103">
      <t>テキトウ</t>
    </rPh>
    <rPh sb="104" eb="105">
      <t>ミト</t>
    </rPh>
    <rPh sb="109" eb="110">
      <t>モノ</t>
    </rPh>
    <rPh sb="112" eb="114">
      <t>シテイ</t>
    </rPh>
    <rPh sb="119" eb="127">
      <t>カイゴロウジンフクシシセツ</t>
    </rPh>
    <rPh sb="128" eb="130">
      <t>トウガイ</t>
    </rPh>
    <rPh sb="130" eb="132">
      <t>シセツ</t>
    </rPh>
    <rPh sb="133" eb="135">
      <t>マンショウ</t>
    </rPh>
    <rPh sb="138" eb="140">
      <t>バアイ</t>
    </rPh>
    <rPh sb="141" eb="142">
      <t>カギ</t>
    </rPh>
    <rPh sb="146" eb="148">
      <t>ニュウショ</t>
    </rPh>
    <rPh sb="150" eb="152">
      <t>ヘイセツ</t>
    </rPh>
    <rPh sb="155" eb="157">
      <t>シテイ</t>
    </rPh>
    <rPh sb="157" eb="159">
      <t>タンキ</t>
    </rPh>
    <rPh sb="159" eb="161">
      <t>ニュウショ</t>
    </rPh>
    <rPh sb="161" eb="163">
      <t>セイカツ</t>
    </rPh>
    <rPh sb="163" eb="165">
      <t>カイゴ</t>
    </rPh>
    <rPh sb="165" eb="168">
      <t>ジギョウショ</t>
    </rPh>
    <rPh sb="169" eb="171">
      <t>クウショウ</t>
    </rPh>
    <rPh sb="172" eb="174">
      <t>リヨウ</t>
    </rPh>
    <rPh sb="176" eb="178">
      <t>シテイ</t>
    </rPh>
    <rPh sb="183" eb="191">
      <t>カイゴロウジンフクシシセツ</t>
    </rPh>
    <rPh sb="191" eb="194">
      <t>ニュウショシャ</t>
    </rPh>
    <rPh sb="194" eb="196">
      <t>セイカツ</t>
    </rPh>
    <rPh sb="196" eb="198">
      <t>カイゴ</t>
    </rPh>
    <rPh sb="199" eb="200">
      <t>ウ</t>
    </rPh>
    <rPh sb="208" eb="210">
      <t>ニュウショ</t>
    </rPh>
    <rPh sb="210" eb="212">
      <t>テイイン</t>
    </rPh>
    <rPh sb="213" eb="215">
      <t>チョウカ</t>
    </rPh>
    <rPh sb="217" eb="219">
      <t>バアイ</t>
    </rPh>
    <phoneticPr fontId="3"/>
  </si>
  <si>
    <t>3（やむを得ない措置等による定員の超過）
密告別表7注1、2
密留意第2の8(3)</t>
    <rPh sb="5" eb="6">
      <t>エ</t>
    </rPh>
    <rPh sb="8" eb="10">
      <t>ソチ</t>
    </rPh>
    <rPh sb="10" eb="11">
      <t>トウ</t>
    </rPh>
    <rPh sb="14" eb="16">
      <t>テイイン</t>
    </rPh>
    <rPh sb="17" eb="19">
      <t>チョウカ</t>
    </rPh>
    <phoneticPr fontId="3"/>
  </si>
  <si>
    <t>○ユニット型地域密着型介護老人福祉施設入所者生活介護費(Ⅱ)
　ユニットに属する居室（ユニットに属さない居室を改修したものに限る。ユニット型個室的多床室）の入所者に対して行ったサービス提供について算定しているか。</t>
    <rPh sb="40" eb="42">
      <t>キョシツ</t>
    </rPh>
    <rPh sb="48" eb="49">
      <t>ゾク</t>
    </rPh>
    <rPh sb="52" eb="54">
      <t>キョシツ</t>
    </rPh>
    <rPh sb="55" eb="57">
      <t>カイシュウ</t>
    </rPh>
    <rPh sb="62" eb="63">
      <t>カギ</t>
    </rPh>
    <rPh sb="69" eb="70">
      <t>ガタ</t>
    </rPh>
    <rPh sb="70" eb="72">
      <t>コシツ</t>
    </rPh>
    <rPh sb="72" eb="73">
      <t>テキ</t>
    </rPh>
    <rPh sb="73" eb="76">
      <t>タショウシツ</t>
    </rPh>
    <phoneticPr fontId="3"/>
  </si>
  <si>
    <t>○ユニット型地域密着型介護老人福祉施設入所者生活介護費(Ⅰ)
　ユニットに属する居室（ユニット型個室）の入所者に対して行ったサービス提供について算定しているか。</t>
    <rPh sb="5" eb="6">
      <t>ガタ</t>
    </rPh>
    <rPh sb="6" eb="27">
      <t>チイキミッチャクガタカイゴロウジンフクシシセツニュウショシャセイカツカイゴヒ</t>
    </rPh>
    <rPh sb="37" eb="38">
      <t>ゾク</t>
    </rPh>
    <rPh sb="40" eb="42">
      <t>キョシツ</t>
    </rPh>
    <rPh sb="47" eb="48">
      <t>ガタ</t>
    </rPh>
    <rPh sb="48" eb="50">
      <t>コシツ</t>
    </rPh>
    <rPh sb="52" eb="55">
      <t>ニュウショシャ</t>
    </rPh>
    <rPh sb="56" eb="57">
      <t>タイ</t>
    </rPh>
    <rPh sb="59" eb="60">
      <t>オコナ</t>
    </rPh>
    <rPh sb="66" eb="68">
      <t>テイキョウ</t>
    </rPh>
    <rPh sb="72" eb="74">
      <t>サンテイ</t>
    </rPh>
    <phoneticPr fontId="3"/>
  </si>
  <si>
    <t>（ユニット型地域密着型介護老人福祉施設入所者生活介護費）</t>
    <rPh sb="5" eb="6">
      <t>ガタ</t>
    </rPh>
    <rPh sb="6" eb="8">
      <t>チイキ</t>
    </rPh>
    <rPh sb="8" eb="11">
      <t>ミッチャクガタ</t>
    </rPh>
    <rPh sb="11" eb="19">
      <t>カイゴロウジンフクシシセツ</t>
    </rPh>
    <rPh sb="19" eb="22">
      <t>ニュウショシャ</t>
    </rPh>
    <rPh sb="22" eb="24">
      <t>セイカツ</t>
    </rPh>
    <rPh sb="24" eb="26">
      <t>カイゴ</t>
    </rPh>
    <rPh sb="26" eb="27">
      <t>ヒ</t>
    </rPh>
    <phoneticPr fontId="3"/>
  </si>
  <si>
    <t>○地域密着型介護老人福祉施設入所者生活介護費(Ⅱ)
　ユニットに属さない定員が2人以上のの居室（多床室）の入所者に対して行ったサービス提供について算定しているか。</t>
    <rPh sb="40" eb="41">
      <t>ヒト</t>
    </rPh>
    <rPh sb="41" eb="43">
      <t>イジョウ</t>
    </rPh>
    <rPh sb="48" eb="49">
      <t>タ</t>
    </rPh>
    <rPh sb="49" eb="50">
      <t>ショウ</t>
    </rPh>
    <rPh sb="50" eb="51">
      <t>シツ</t>
    </rPh>
    <phoneticPr fontId="3"/>
  </si>
  <si>
    <t>○地域密着型介護老人福祉施設入所者生活介護費(Ⅰ)
　ユニットに属さない定員が1人の居室（従来型個室）の入所者に対して行ったサービス提供について算定しているか。</t>
    <rPh sb="32" eb="33">
      <t>ゾク</t>
    </rPh>
    <rPh sb="36" eb="38">
      <t>テイイン</t>
    </rPh>
    <rPh sb="40" eb="41">
      <t>ヒト</t>
    </rPh>
    <rPh sb="42" eb="44">
      <t>キョシツ</t>
    </rPh>
    <rPh sb="45" eb="48">
      <t>ジュウライガタ</t>
    </rPh>
    <rPh sb="48" eb="50">
      <t>コシツ</t>
    </rPh>
    <rPh sb="52" eb="55">
      <t>ニュウショシャ</t>
    </rPh>
    <rPh sb="56" eb="57">
      <t>タイ</t>
    </rPh>
    <rPh sb="59" eb="60">
      <t>オコナ</t>
    </rPh>
    <rPh sb="66" eb="68">
      <t>テイキョウ</t>
    </rPh>
    <rPh sb="72" eb="74">
      <t>サンテイ</t>
    </rPh>
    <phoneticPr fontId="3"/>
  </si>
  <si>
    <t>2　地域密着型介護老人福祉施設入所者生活介護費
密告別表7イロ
施設基準39
密留意第2の8(2)</t>
    <rPh sb="2" eb="4">
      <t>チイキ</t>
    </rPh>
    <rPh sb="4" eb="7">
      <t>ミッチャクガタ</t>
    </rPh>
    <rPh sb="7" eb="15">
      <t>カイゴロウジンフクシシセツ</t>
    </rPh>
    <rPh sb="15" eb="18">
      <t>ニュウショシャ</t>
    </rPh>
    <rPh sb="18" eb="20">
      <t>セイカツ</t>
    </rPh>
    <rPh sb="20" eb="22">
      <t>カイゴ</t>
    </rPh>
    <rPh sb="22" eb="23">
      <t>ヒ</t>
    </rPh>
    <phoneticPr fontId="3"/>
  </si>
  <si>
    <t>事業者は、交付、説明、同意、承諾、締結等について、事前に利用者またはその家族等の承諾を得たうえで、次に掲げる電磁的方法により行っているか。
イ　電磁的方法による交付は、指定居宅サービス基準第2項から第6項までの重要事項の提供に準じた方法によること。
ロ　電磁的方法による同意は、例えば電子メールにより利用者等が同意の意思表示をした場合等が考えられること。
ハ　電磁的方法による締結は、利用者等・事業者等の間の契約関係を明確にする観点から、書面における署名又は記名・押印に代えて、電子署名を活用することが望ましい。
　※　ロ、ハは、「押印についてのＱ＆Ａ（令和2年6月19日内閣府・法務省・経済産業省）」を参考にすること。
二　その他、電磁的方法によることができるとされているものは、イからハまでに準じた方法によること。ただし、基準又は基準通知（平11老企25）の規定により電磁的方法の定めがあるものについては、当該定めに従うこと。
ホ　個人情報保護委員会・厚生労働省「医療・介護関係事業者における個人情報の適切な取扱いのためのガイダンス」及び厚生労働省「医療情報システムの安全管理に関するガイドライン」等を遵守すること。</t>
    <phoneticPr fontId="12"/>
  </si>
  <si>
    <t xml:space="preserve">【ユニット型地域密着型介護老人福祉施設入所者生活介護費を算定すべき指定地域密着型介護老人福祉施設入所者生活介護の夜勤を行う職員の勤務条件に関する基準】
指定短期入所生活介護の利用者の数及び当該ユニット型特別養護老人ホームの入居者の数の合計数が20又はその端数を増すごとに1以上であるか
</t>
    <rPh sb="5" eb="6">
      <t>ガタ</t>
    </rPh>
    <rPh sb="6" eb="8">
      <t>チイキ</t>
    </rPh>
    <rPh sb="8" eb="10">
      <t>ミッチャク</t>
    </rPh>
    <rPh sb="10" eb="11">
      <t>ガタ</t>
    </rPh>
    <rPh sb="11" eb="13">
      <t>カイゴ</t>
    </rPh>
    <rPh sb="13" eb="15">
      <t>ロウジン</t>
    </rPh>
    <rPh sb="15" eb="19">
      <t>フクシシセツ</t>
    </rPh>
    <rPh sb="19" eb="21">
      <t>ニュウショ</t>
    </rPh>
    <rPh sb="21" eb="22">
      <t>シャ</t>
    </rPh>
    <rPh sb="22" eb="24">
      <t>セイカツ</t>
    </rPh>
    <rPh sb="24" eb="26">
      <t>カイゴ</t>
    </rPh>
    <rPh sb="26" eb="27">
      <t>ヒ</t>
    </rPh>
    <rPh sb="28" eb="30">
      <t>サンテイ</t>
    </rPh>
    <rPh sb="33" eb="35">
      <t>シテイ</t>
    </rPh>
    <rPh sb="35" eb="37">
      <t>チイキ</t>
    </rPh>
    <rPh sb="37" eb="40">
      <t>ミッチャクガタ</t>
    </rPh>
    <rPh sb="40" eb="42">
      <t>カイゴ</t>
    </rPh>
    <rPh sb="42" eb="44">
      <t>ロウジン</t>
    </rPh>
    <rPh sb="44" eb="48">
      <t>フクシシセツ</t>
    </rPh>
    <rPh sb="48" eb="51">
      <t>ニュウショシャ</t>
    </rPh>
    <rPh sb="51" eb="53">
      <t>セイカツ</t>
    </rPh>
    <rPh sb="53" eb="55">
      <t>カイゴ</t>
    </rPh>
    <rPh sb="56" eb="58">
      <t>ヤキン</t>
    </rPh>
    <rPh sb="59" eb="60">
      <t>オコナ</t>
    </rPh>
    <rPh sb="61" eb="63">
      <t>ショクイン</t>
    </rPh>
    <rPh sb="64" eb="66">
      <t>キンム</t>
    </rPh>
    <rPh sb="66" eb="68">
      <t>ジョウケン</t>
    </rPh>
    <rPh sb="69" eb="70">
      <t>カン</t>
    </rPh>
    <rPh sb="72" eb="74">
      <t>キジュン</t>
    </rPh>
    <rPh sb="77" eb="79">
      <t>シテイ</t>
    </rPh>
    <rPh sb="79" eb="81">
      <t>タンキ</t>
    </rPh>
    <rPh sb="81" eb="83">
      <t>ニュウショ</t>
    </rPh>
    <phoneticPr fontId="12"/>
  </si>
  <si>
    <t>(1) ある月(暦月)において夜勤を行う職員が基準(平12厚告29)を満たさない次のいずれかの事態が発生した場合に、その翌月において利用者等全員について、所定単位数の100分の97を算定してるか。
イ　夜間時間帯(午後10時から翌日の午前５時までの時間を含めた連続する16時間をいい、原則として施設ごとに設定する時間とする。) において夜勤職員数が基準に定める員数を満たさない事態が２日以上連続して発生した場合
ロ　夜間時間帯において夜勤職員数が基準に定める員数を満たさない事態が４日以上発生した場合
(2) 夜勤を行う職員の員数の算定における利用者等の数は、前年度の平均を用いていますか。ただし、新規開設又は再開の場合は推定数とする。
また、平均利用者数等の算定に当たっては、小数点以下を切り上げているか。
(3）夜勤基準に定められている夜勤を行う職員の員数は、夜勤時間帯を通じて配置されるべき職員の員数であり、複数の職員が交代で勤務することにより当該基準を満たして構わないものとする。             
また、夜勤職員基準に定められる員数に小数が生じる場合においては、整数部分の員数の職員の配置に加えて、夜勤時間帯に勤務する別の職員の勤務時間数の合計を１６で除して得た数が、小数部分の数以上となるように職員を配置することとする。</t>
    <rPh sb="386" eb="390">
      <t>ヤキンキジュン</t>
    </rPh>
    <rPh sb="391" eb="392">
      <t>サダ</t>
    </rPh>
    <rPh sb="398" eb="400">
      <t>ヤキン</t>
    </rPh>
    <rPh sb="401" eb="402">
      <t>オコナ</t>
    </rPh>
    <rPh sb="403" eb="405">
      <t>ショクイン</t>
    </rPh>
    <rPh sb="406" eb="408">
      <t>インスウ</t>
    </rPh>
    <rPh sb="410" eb="415">
      <t>ヤキンジカンタイ</t>
    </rPh>
    <rPh sb="416" eb="417">
      <t>ツウ</t>
    </rPh>
    <rPh sb="419" eb="421">
      <t>ハイチ</t>
    </rPh>
    <rPh sb="426" eb="428">
      <t>ショクイン</t>
    </rPh>
    <rPh sb="429" eb="431">
      <t>インスウ</t>
    </rPh>
    <rPh sb="435" eb="437">
      <t>フクスウ</t>
    </rPh>
    <rPh sb="438" eb="440">
      <t>ショクイン</t>
    </rPh>
    <rPh sb="441" eb="443">
      <t>コウタイ</t>
    </rPh>
    <rPh sb="444" eb="446">
      <t>キンム</t>
    </rPh>
    <rPh sb="453" eb="455">
      <t>トウガイ</t>
    </rPh>
    <rPh sb="455" eb="457">
      <t>キジュン</t>
    </rPh>
    <rPh sb="458" eb="459">
      <t>ミ</t>
    </rPh>
    <rPh sb="462" eb="463">
      <t>カマ</t>
    </rPh>
    <phoneticPr fontId="12"/>
  </si>
  <si>
    <t>密留意第2の1(5)</t>
    <phoneticPr fontId="12"/>
  </si>
  <si>
    <t>(1)　入所の日数については、入所日及び退所日の両方を含めて、地域密着型サービス費を算定しているか。</t>
    <rPh sb="4" eb="6">
      <t>ニュウショ</t>
    </rPh>
    <rPh sb="7" eb="9">
      <t>ニッスウ</t>
    </rPh>
    <rPh sb="15" eb="17">
      <t>ニュウショ</t>
    </rPh>
    <rPh sb="17" eb="18">
      <t>ビ</t>
    </rPh>
    <rPh sb="18" eb="19">
      <t>オヨ</t>
    </rPh>
    <rPh sb="20" eb="22">
      <t>タイショ</t>
    </rPh>
    <rPh sb="22" eb="23">
      <t>ビ</t>
    </rPh>
    <rPh sb="24" eb="26">
      <t>リョウホウ</t>
    </rPh>
    <rPh sb="27" eb="28">
      <t>フク</t>
    </rPh>
    <rPh sb="31" eb="33">
      <t>チイキ</t>
    </rPh>
    <rPh sb="33" eb="36">
      <t>ミッチャクガタ</t>
    </rPh>
    <rPh sb="40" eb="41">
      <t>ヒ</t>
    </rPh>
    <rPh sb="42" eb="44">
      <t>サンテイ</t>
    </rPh>
    <phoneticPr fontId="3"/>
  </si>
  <si>
    <t>算定される単位数から金額に換算する際に生ずる1円未満（小数点以下）の端数は切り捨てているか。</t>
    <phoneticPr fontId="12"/>
  </si>
  <si>
    <t>【根拠条文】
・密告：指定地域密着型サービスに要する費用の額の算定に関する基準(平成18年厚生省告示第126号)
・利用者等告示：厚生労働大臣が定める基準に適合する利用者等(平成27年厚生省告示第94号)
・大臣基準告示：厚生労働大臣が定める基準(平成27年厚生省告示第95号)
・施設基準：厚生労働大臣が定める施設基準(平成27年厚生省告示第96号)
・密留意：指定地域密着型サービスに要する費用の額の算定に関する基準及び指定地域密着型介護予防サービスに要する費用の額の算定に関する基準の制定に伴う実施上の留意事項について(平成18年3月31日老計発0331005・老振発0331005・老老発0331018)</t>
    <rPh sb="178" eb="179">
      <t>ミツ</t>
    </rPh>
    <phoneticPr fontId="3"/>
  </si>
  <si>
    <t>2　変更の届出
法78条の5
規則131条の13</t>
    <rPh sb="2" eb="4">
      <t>ヘンコウ</t>
    </rPh>
    <rPh sb="9" eb="10">
      <t>ホウ</t>
    </rPh>
    <rPh sb="12" eb="13">
      <t>ジョウ</t>
    </rPh>
    <rPh sb="16" eb="18">
      <t>キソク</t>
    </rPh>
    <rPh sb="21" eb="22">
      <t>ジョウ</t>
    </rPh>
    <phoneticPr fontId="3"/>
  </si>
  <si>
    <t>44　記録の整備</t>
    <rPh sb="3" eb="5">
      <t>キロク</t>
    </rPh>
    <rPh sb="6" eb="8">
      <t>セイビ</t>
    </rPh>
    <phoneticPr fontId="3"/>
  </si>
  <si>
    <t>指定地域密着型介護老人福祉施設入所者生活介護の事業の会計とその他の事業の会計とを区分しているか。</t>
    <rPh sb="2" eb="4">
      <t>チイキ</t>
    </rPh>
    <rPh sb="4" eb="7">
      <t>ミッチャクガタ</t>
    </rPh>
    <rPh sb="7" eb="18">
      <t>カイゴロウジンフクシシセツニュウショシャ</t>
    </rPh>
    <rPh sb="18" eb="22">
      <t>セイカツカイゴ</t>
    </rPh>
    <phoneticPr fontId="3"/>
  </si>
  <si>
    <t>43　会計の区分
密157(準)3条の39
密169(準)3条の39</t>
    <rPh sb="3" eb="5">
      <t>カイケイ</t>
    </rPh>
    <rPh sb="6" eb="8">
      <t>クブン</t>
    </rPh>
    <rPh sb="17" eb="18">
      <t>ジョウ</t>
    </rPh>
    <phoneticPr fontId="3"/>
  </si>
  <si>
    <r>
      <t xml:space="preserve">地域密着型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t>
    </r>
    <r>
      <rPr>
        <b/>
        <sz val="9"/>
        <rFont val="ＭＳ ゴシック"/>
        <family val="3"/>
        <charset val="128"/>
      </rPr>
      <t>【経過措置】（R9年3月31日まで努力義務）</t>
    </r>
    <r>
      <rPr>
        <sz val="9"/>
        <rFont val="ＭＳ ゴシック"/>
        <family val="3"/>
        <charset val="128"/>
      </rPr>
      <t xml:space="preserve">
</t>
    </r>
    <rPh sb="165" eb="169">
      <t>ケイカソチ</t>
    </rPh>
    <rPh sb="173" eb="174">
      <t>ネン</t>
    </rPh>
    <rPh sb="175" eb="176">
      <t>ガツ</t>
    </rPh>
    <rPh sb="178" eb="179">
      <t>ヒ</t>
    </rPh>
    <rPh sb="181" eb="183">
      <t>ドリョク</t>
    </rPh>
    <rPh sb="183" eb="185">
      <t>ギム</t>
    </rPh>
    <phoneticPr fontId="12"/>
  </si>
  <si>
    <t>42　入所者の安全並びに介護サービスの質の確保及び職員の負担軽減に資する方策を検討するための委員会の設置
密157(準)86条の2
密169(準)86条の2</t>
    <rPh sb="63" eb="64">
      <t>ジョウ</t>
    </rPh>
    <phoneticPr fontId="12"/>
  </si>
  <si>
    <t>一　当該事業所における虐待の防止のための対策を検討する委員会（テレビ電話装置等を活用して行うことができるものとする。）を定期的に開催するとともに、その結果について、従業者に周知徹底を図っているか。
（虐待防止検討委員会で検討すべき事項）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ヘの再発の防止策を講じた際に、その効果についての評価に関すること</t>
    <rPh sb="82" eb="85">
      <t>ジュウギョウシャ</t>
    </rPh>
    <rPh sb="111" eb="113">
      <t>ケントウ</t>
    </rPh>
    <rPh sb="116" eb="118">
      <t>ジコウ</t>
    </rPh>
    <phoneticPr fontId="3"/>
  </si>
  <si>
    <t xml:space="preserve">虐待の発生又はその再発を防止するため、次の各号に掲げる措置を講じているか。
</t>
    <phoneticPr fontId="3"/>
  </si>
  <si>
    <t>41　虐待の防止
密157(準)3条の38の2
密169(準)3条の38の2</t>
    <rPh sb="3" eb="5">
      <t>ギャクタイ</t>
    </rPh>
    <rPh sb="6" eb="8">
      <t>ボウシ</t>
    </rPh>
    <phoneticPr fontId="12"/>
  </si>
  <si>
    <t>入所者に対するサービスの提供により賠償すべき事故が発生した場合は、損害賠償を速やかに行っているか。
※損害賠償に加入しておくか若しくは賠償資力を有することが望ましい。</t>
    <rPh sb="42" eb="43">
      <t>オコナ</t>
    </rPh>
    <rPh sb="52" eb="54">
      <t>ソンガイ</t>
    </rPh>
    <rPh sb="54" eb="56">
      <t>バイショウ</t>
    </rPh>
    <rPh sb="57" eb="59">
      <t>カニュウ</t>
    </rPh>
    <rPh sb="64" eb="65">
      <t>モ</t>
    </rPh>
    <rPh sb="68" eb="70">
      <t>バイショウ</t>
    </rPh>
    <rPh sb="70" eb="72">
      <t>シリョク</t>
    </rPh>
    <rPh sb="73" eb="74">
      <t>ユウ</t>
    </rPh>
    <rPh sb="79" eb="80">
      <t>ノゾ</t>
    </rPh>
    <phoneticPr fontId="3"/>
  </si>
  <si>
    <t>上記の事故の状況及び事故に際して採った処置について記録しているか。</t>
    <rPh sb="0" eb="2">
      <t>ジョウキ</t>
    </rPh>
    <phoneticPr fontId="3"/>
  </si>
  <si>
    <t xml:space="preserve">入所者に対する指定地域密着型介護老人福祉施設入所者生活介護のサービスの提供により事故が発生した場合は、速やかに市町村、入所者の家族等に連絡を行うとともに、必要な措置を講じているか。                            </t>
    <rPh sb="9" eb="25">
      <t>チイキミッチャクガタカイゴロウジンフクシシセツニュウショシャ</t>
    </rPh>
    <rPh sb="25" eb="29">
      <t>セイカツカイゴ</t>
    </rPh>
    <phoneticPr fontId="12"/>
  </si>
  <si>
    <t>40　事故発生の防止及び発生時の対応
密155条
密169(準)155条</t>
    <phoneticPr fontId="12"/>
  </si>
  <si>
    <t>その事業の運営に当たっては、提供した指定地域密着型介護老人福祉施設入所者生活介護に関する利用者からの苦情に関して、市等が派遣する者が相談及び援助を行う事業その他の市が実施する事業に協力するよう努めているか。</t>
    <rPh sb="20" eb="22">
      <t>チイキ</t>
    </rPh>
    <rPh sb="22" eb="25">
      <t>ミッチャクガタ</t>
    </rPh>
    <rPh sb="25" eb="33">
      <t>カイゴロウジンフクシシセツ</t>
    </rPh>
    <rPh sb="33" eb="36">
      <t>ニュウショシャ</t>
    </rPh>
    <rPh sb="36" eb="38">
      <t>セイカツ</t>
    </rPh>
    <rPh sb="38" eb="40">
      <t>カイゴ</t>
    </rPh>
    <phoneticPr fontId="3"/>
  </si>
  <si>
    <t>その事業の運営に当たっては、地域住民等との連携及び協力を行う等の地域との交流を図っているか。</t>
    <phoneticPr fontId="3"/>
  </si>
  <si>
    <t>上記の報告、評価、要望、助言等についての記録を作成するとともに、当該記録を公表しているか。</t>
    <rPh sb="0" eb="2">
      <t>ジョウキ</t>
    </rPh>
    <phoneticPr fontId="3"/>
  </si>
  <si>
    <t>※複数の事業所の運営推進会議を合同で開催する場合
イ　利用者及び利用者家族については匿名とするなど、個人情報・プライバシーを保護すること。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
ハ　合同で開催する回数が、1年度に開催すべき運営推進会議の開催回数の半数を超えないこと。</t>
    <rPh sb="27" eb="29">
      <t>リヨウ</t>
    </rPh>
    <rPh sb="29" eb="30">
      <t>シャ</t>
    </rPh>
    <rPh sb="30" eb="31">
      <t>オヨ</t>
    </rPh>
    <rPh sb="32" eb="34">
      <t>リヨウ</t>
    </rPh>
    <rPh sb="34" eb="35">
      <t>シャ</t>
    </rPh>
    <rPh sb="35" eb="37">
      <t>カゾク</t>
    </rPh>
    <rPh sb="42" eb="44">
      <t>トクメイ</t>
    </rPh>
    <rPh sb="50" eb="52">
      <t>コジン</t>
    </rPh>
    <rPh sb="52" eb="54">
      <t>ジョウホウ</t>
    </rPh>
    <rPh sb="62" eb="64">
      <t>ホゴ</t>
    </rPh>
    <rPh sb="73" eb="74">
      <t>ドウ</t>
    </rPh>
    <rPh sb="74" eb="75">
      <t>イツ</t>
    </rPh>
    <rPh sb="76" eb="78">
      <t>ニチジョウ</t>
    </rPh>
    <rPh sb="78" eb="80">
      <t>セイカツ</t>
    </rPh>
    <rPh sb="80" eb="82">
      <t>ケンイキ</t>
    </rPh>
    <rPh sb="82" eb="83">
      <t>ナイ</t>
    </rPh>
    <rPh sb="84" eb="86">
      <t>ショザイ</t>
    </rPh>
    <rPh sb="88" eb="91">
      <t>ジギョウショ</t>
    </rPh>
    <rPh sb="101" eb="104">
      <t>ジギョウショ</t>
    </rPh>
    <rPh sb="104" eb="105">
      <t>カン</t>
    </rPh>
    <rPh sb="112" eb="114">
      <t>ケイセイ</t>
    </rPh>
    <rPh sb="115" eb="117">
      <t>ソクシン</t>
    </rPh>
    <rPh sb="118" eb="119">
      <t>ハカ</t>
    </rPh>
    <rPh sb="122" eb="124">
      <t>ハンイ</t>
    </rPh>
    <rPh sb="126" eb="128">
      <t>チイキ</t>
    </rPh>
    <rPh sb="129" eb="131">
      <t>ジツジョウ</t>
    </rPh>
    <rPh sb="132" eb="133">
      <t>ア</t>
    </rPh>
    <rPh sb="137" eb="139">
      <t>シチョウ</t>
    </rPh>
    <rPh sb="139" eb="140">
      <t>ソン</t>
    </rPh>
    <rPh sb="140" eb="142">
      <t>クイキ</t>
    </rPh>
    <rPh sb="143" eb="145">
      <t>タンイ</t>
    </rPh>
    <rPh sb="145" eb="146">
      <t>トウ</t>
    </rPh>
    <rPh sb="146" eb="147">
      <t>ナイ</t>
    </rPh>
    <rPh sb="148" eb="150">
      <t>ショザイ</t>
    </rPh>
    <rPh sb="160" eb="161">
      <t>サ</t>
    </rPh>
    <rPh sb="162" eb="163">
      <t>ツカ</t>
    </rPh>
    <rPh sb="173" eb="175">
      <t>ゴウドウ</t>
    </rPh>
    <rPh sb="176" eb="178">
      <t>カイサイ</t>
    </rPh>
    <rPh sb="180" eb="182">
      <t>カイスウ</t>
    </rPh>
    <rPh sb="185" eb="187">
      <t>ネンド</t>
    </rPh>
    <rPh sb="188" eb="190">
      <t>カイサイ</t>
    </rPh>
    <rPh sb="193" eb="195">
      <t>ウンエイ</t>
    </rPh>
    <rPh sb="195" eb="197">
      <t>スイシン</t>
    </rPh>
    <rPh sb="197" eb="199">
      <t>カイギ</t>
    </rPh>
    <rPh sb="200" eb="202">
      <t>カイサイ</t>
    </rPh>
    <rPh sb="202" eb="204">
      <t>カイスウ</t>
    </rPh>
    <rPh sb="205" eb="207">
      <t>ハンスウ</t>
    </rPh>
    <rPh sb="208" eb="209">
      <t>コ</t>
    </rPh>
    <phoneticPr fontId="3"/>
  </si>
  <si>
    <t>指定地域密着型介護老人福祉施設入所者生活介護の提供に当たっては、入所者、入所者の家族、地域住民の代表者、施設が所在する市の職員又は当該施設が所在する区域を管轄する地域包括支援センターの職員、指定地域密着型介護老人福祉施設入所者生活介護について知見を有する者等により構成される協議会(運営推進会議)を設置し、おおむね2か月に1回以上、運営推進会議に対し活動状況を報告し、運営推進会議による評価を受けるとともに、運営推進会議から必要な要望、助言等を聴く機会を設けているか。
*テレビ電話を活用して、利用者等が参加する場合にあっては、当該利用者の同意を得なければならない。</t>
    <rPh sb="0" eb="2">
      <t>シテイ</t>
    </rPh>
    <rPh sb="2" eb="4">
      <t>チイキ</t>
    </rPh>
    <rPh sb="4" eb="7">
      <t>ミッチャクガタ</t>
    </rPh>
    <rPh sb="7" eb="15">
      <t>カイゴロウジンフクシシセツ</t>
    </rPh>
    <rPh sb="15" eb="17">
      <t>ニュウショ</t>
    </rPh>
    <rPh sb="17" eb="18">
      <t>シャ</t>
    </rPh>
    <rPh sb="18" eb="20">
      <t>セイカツ</t>
    </rPh>
    <rPh sb="20" eb="22">
      <t>カイゴ</t>
    </rPh>
    <rPh sb="32" eb="34">
      <t>ニュウショ</t>
    </rPh>
    <rPh sb="52" eb="54">
      <t>シセツ</t>
    </rPh>
    <rPh sb="67" eb="69">
      <t>シセツ</t>
    </rPh>
    <rPh sb="95" eb="97">
      <t>シテイ</t>
    </rPh>
    <rPh sb="97" eb="99">
      <t>チイキ</t>
    </rPh>
    <rPh sb="99" eb="102">
      <t>ミッチャクガタ</t>
    </rPh>
    <rPh sb="102" eb="110">
      <t>カイゴロウジンフクシシセツ</t>
    </rPh>
    <rPh sb="110" eb="113">
      <t>ニュウショシャ</t>
    </rPh>
    <rPh sb="113" eb="115">
      <t>セイカツ</t>
    </rPh>
    <rPh sb="115" eb="117">
      <t>カイゴ</t>
    </rPh>
    <rPh sb="239" eb="241">
      <t>デンワ</t>
    </rPh>
    <rPh sb="242" eb="244">
      <t>カツヨウ</t>
    </rPh>
    <rPh sb="247" eb="250">
      <t>リヨウシャ</t>
    </rPh>
    <rPh sb="250" eb="251">
      <t>トウ</t>
    </rPh>
    <rPh sb="252" eb="254">
      <t>サンカ</t>
    </rPh>
    <rPh sb="256" eb="258">
      <t>バアイ</t>
    </rPh>
    <rPh sb="264" eb="266">
      <t>トウガイ</t>
    </rPh>
    <rPh sb="266" eb="269">
      <t>リヨウシャ</t>
    </rPh>
    <rPh sb="270" eb="272">
      <t>ドウイ</t>
    </rPh>
    <rPh sb="273" eb="274">
      <t>エ</t>
    </rPh>
    <phoneticPr fontId="3"/>
  </si>
  <si>
    <t>39　地域との連携等
密157(準)34条
密169(準)34条</t>
    <rPh sb="3" eb="5">
      <t>チイキ</t>
    </rPh>
    <rPh sb="7" eb="9">
      <t>レンケイ</t>
    </rPh>
    <rPh sb="9" eb="10">
      <t>ナド</t>
    </rPh>
    <phoneticPr fontId="3"/>
  </si>
  <si>
    <t>苦情を処理するために講ずる措置の内容をウェブサイトに掲載しているか。
ウェブサイトへの掲載に関する取扱いは、34「掲示」(2)に準ずものであること。</t>
    <rPh sb="0" eb="2">
      <t>クジョウ</t>
    </rPh>
    <rPh sb="3" eb="5">
      <t>ショリ</t>
    </rPh>
    <rPh sb="10" eb="11">
      <t>コウ</t>
    </rPh>
    <rPh sb="13" eb="15">
      <t>ソチ</t>
    </rPh>
    <rPh sb="16" eb="18">
      <t>ナイヨウ</t>
    </rPh>
    <rPh sb="26" eb="28">
      <t>ケイサイ</t>
    </rPh>
    <rPh sb="43" eb="45">
      <t>ケイサイ</t>
    </rPh>
    <rPh sb="46" eb="47">
      <t>カン</t>
    </rPh>
    <rPh sb="49" eb="51">
      <t>トリアツカ</t>
    </rPh>
    <rPh sb="57" eb="59">
      <t>ケイジ</t>
    </rPh>
    <rPh sb="64" eb="65">
      <t>ジュン</t>
    </rPh>
    <phoneticPr fontId="12"/>
  </si>
  <si>
    <t>提供したサービスに係る入所者及びその家族からの苦情を迅速かつ適切に対応するために、苦情を受付けるための窓口を設置する等必要な措置を講じているか。
※「必要な措置」とは相談窓口、苦情処理の体制及び手順等当該事業所における苦情を処理するために講ずる措置の概要について明らかにし、入所申込者又はその家族にサービスの内容を説明する文書に苦情に対する措置の概要についても併せて記載するとともに、施設に掲示すること等である。</t>
    <rPh sb="11" eb="13">
      <t>ニュウショ</t>
    </rPh>
    <rPh sb="192" eb="194">
      <t>シセツ</t>
    </rPh>
    <phoneticPr fontId="3"/>
  </si>
  <si>
    <t>38　苦情処理
密157(準)3条の36
密169(準)3条の36</t>
    <phoneticPr fontId="12"/>
  </si>
  <si>
    <t>指定居宅介護支援事業者又はその従業者から、当該指定地域密着型介護老人福祉施設からの退所者を紹介することの対償として、金品その他の財産上の利益を収受していないか。</t>
    <phoneticPr fontId="3"/>
  </si>
  <si>
    <t>指定居宅介護支援事業者又はその従業者に対し、要介護被保険者に当該指定地域密着型介護老人福祉施設を紹介することの対償として、金品その他の財産上の利益を供与していないか。</t>
    <phoneticPr fontId="3"/>
  </si>
  <si>
    <t>37　居宅介護支援事業者に対する利益供与の禁止
密154条
密169(準)154条</t>
    <phoneticPr fontId="12"/>
  </si>
  <si>
    <t>36　広告
密157(準)3条の34
密169(準)3条の34</t>
    <rPh sb="3" eb="5">
      <t>コウコク</t>
    </rPh>
    <phoneticPr fontId="3"/>
  </si>
  <si>
    <t>35　秘密保持等
密153条
密169(準)153条</t>
    <rPh sb="3" eb="5">
      <t>ヒミツ</t>
    </rPh>
    <rPh sb="5" eb="7">
      <t>ホジ</t>
    </rPh>
    <rPh sb="7" eb="8">
      <t>トウ</t>
    </rPh>
    <phoneticPr fontId="3"/>
  </si>
  <si>
    <t>(2)原則として、重要事項をウェブサイトに掲載しているか。
※ウェブサイトとは、法人のホームページ等又は介護サービス情報公表システムのことをいう。
なお、指定地域密着型介護老人福祉施設は、重要事項の掲示及びウェブサイトへの掲載を行うにあたり、次に掲げる点に留意する必要がある。
①施設の見やすい場所とは、重要事項を伝えるべき介護サービスの入所申込者、入所者又はその家族に対して見やすい場所のことであること。
②従業者の勤務の体制については、職種ごと、常勤・非常勤ごと等の人数を掲示する趣旨であり、従業者の氏名まで掲示することを求めるものではないこと。
③介護保険法施行規則（平成11年厚生省令第36号）第140条の44各号に掲げる基準に該当する指定地域密着型介護老人福祉施設については、介護サービス情報制度における報告義務の対象ではないことから、基準省令第29条第３項の規定によるウェブサイトへの掲載は行うことが望ましいこと。なお、ウェブサイトへの掲載を行わない場合も、同条第１項の規定による掲示は行う必要があるが、これを同条第２項や基準省令第50条第１項の規定に基づく措置に代えることができること。
　なお、厚生労働大臣の定める利用者等が選定する特別な居室等の提供に係る基準等（平成12年厚生省告示第123号）二のハの(２)及び居住、滞在及び宿泊並びに食事の提供に係る利用料等に関する指針（平成17年厚生労働省告示第419号）一のハに規定するウェブサイトへの掲載に関する取扱いは、この(１)に準ずるものとする。</t>
  </si>
  <si>
    <t>34　掲示
密157(準)3条の32
密169(準)3条の32</t>
    <rPh sb="3" eb="5">
      <t>ケイジ</t>
    </rPh>
    <phoneticPr fontId="3"/>
  </si>
  <si>
    <t>（６）指定地域密着型地域密着型介護老人福祉施設は、あらかじめ、協力歯科医療機関を定めておくよう努めているか。
※地域密着型地域密着型介護老人福祉施設から近距離にあることが望ましい。</t>
  </si>
  <si>
    <t>（５）地域密着型介護老人福祉施設は、入所者が協力医療機関その他の医療機関に入院した後に、当該入所者の病状が軽快し、退院が可能となった場合においては、再び当該指定地域密着型介護老人福祉施設に速やかに入所させることができるように努めているか。</t>
  </si>
  <si>
    <t>（４）地域密着型介護老人福祉施設は、協力医療機関が第二種協定指定医療機関である場合においては、当該第二種協定指定医療機関との間で、新興感染症の発生時等の対応について協議を行っているか。</t>
  </si>
  <si>
    <t>※新興感染症発生時等の対応を行う医療機関との連携（第３項）
　取り決めの内容としては、流行初期期間経過後（新興感染症の発生の公表後４か月程度から６カ月程度経過後）において、地域密着型介護老人福祉施設の入所者が新興感染症に感染した場合に、相談、診療、入院の要否の判断、入院調整等を行うことが想定される。なお、第二種協定指定医療機関である薬局や訪問看護ステーションとの連携を行うことを妨げるものではない。</t>
  </si>
  <si>
    <t>（３）地域密着型介護老人福祉施設は、感染症の予防及び感染症の患者に対する医療に関する法律（平成10年法律第114号）第6条第17項に規定する第二種協定指定医療機関との間で、新興感染症（同条第7項に規定する新型インフルエンザ等感染症、同条第8項に規定する指定感染症又は同条第9項に規定する新感染症をいう。）の発生時等の対応を取り決めるように努めているか。</t>
    <phoneticPr fontId="12"/>
  </si>
  <si>
    <t>※協力医療機関との連携に係る届け出（第２項）
協力医療機関と実効性のある連携体制を確保する観点から、年に１回以上、協力医療機関と入所者の急変時等における対応を確認し、当該医療機関の名称や当該医療機関との取り決めの内容等を市長に届け出ることを義務づけたものである。届出については、別紙３によるものとする。協力医療機関の名称や契約内容の変更があった場合には、速やかに指定権者に届け出ること。経過措置期間において、前項第１号、第２号及び第３号の要件を満たす協力医療機関を確保できていない場合は、経過措置の期限内に確保するための計画を併せて届け出を行うこと。</t>
    <phoneticPr fontId="3"/>
  </si>
  <si>
    <t>（２）地域密着型介護老人福祉施設は、1年に1回以上、協力医療機関との間で、入所者の病状が急変した場合等の対応を確認するとともに、協力医療機関の名称等を市長に届け出ているか。</t>
    <rPh sb="75" eb="77">
      <t>シチョウ</t>
    </rPh>
    <phoneticPr fontId="3"/>
  </si>
  <si>
    <t>※協力医療機関との連携（第１項）
地域密着型介護老人福祉施設から近距離にあることが望ましい。
地域密着型介護老人福祉施設の入所者の病状の急変時等に、相談対応や診療を行う体制を常時確保した協力医療機関及び緊急時に原則入院できる体制を確保した協力病院を定めなければならない。その際、例えば同条第１項第１号及び第２号の要件を満たす医療機関と同条第１項第３号の要件を満たす医療機関を別に定めるなど、複数の医療機関を定めることにより要件を満たすこととしても差し支えない。
連携する医療機関は、在宅療養支援病院や在宅療養支援診療所、地域包括ケア病棟（200床未満）を持つ医療機関、在宅療養後方支援病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
また、第３号の要件については、必ずしも当該地域密着型介護老人福祉施設の入所者が入院するための専用の病床を確保する場合でなくとも差し支えなく、一般的に当該地域で在宅療養を行う者を受け入れる体制が確保されていればよい。
なお、協力医療機関との連携に係る義務付けの適用に当たっては、令和６年改正省令附則第６条において、３年間の経過措置を設けており、令和９年３月31日までの間は、努力義務とされているが、経過措置期限を待たず、可及的速やかに連携体制を構築することが望ましい。</t>
    <phoneticPr fontId="12"/>
  </si>
  <si>
    <t>第３号　入所者の病状が急変した場合等において、当該指定地域密着型介護老人福祉施設の医師又は協力医療機関その他の医療機関の医師が診療を行い、入院を要すると認められた入所者の入院を原則として受け入れる体制を確保していること。</t>
    <rPh sb="0" eb="1">
      <t>ダイ</t>
    </rPh>
    <rPh sb="2" eb="3">
      <t>ゴウ</t>
    </rPh>
    <phoneticPr fontId="3"/>
  </si>
  <si>
    <t xml:space="preserve">第２号　当該指定地域密着型介護老人福祉施設からの診療の求めがあった場合において診療を行う体制を、常時確保していること。
</t>
    <rPh sb="0" eb="1">
      <t>ダイ</t>
    </rPh>
    <rPh sb="2" eb="3">
      <t>ゴウ</t>
    </rPh>
    <phoneticPr fontId="3"/>
  </si>
  <si>
    <r>
      <t xml:space="preserve">（１）地域密着型介護老人福祉施設は、入所者の病状の急変等に備えるため、あらかじめ、次の各号に掲げる要件を満たす協力医療機関（第３号の要件を満たす協力医療機関にあっては、病院に限る。）を定めているか。
　ただし、複数の医療機関を協力医療機関として定めることにより当該各号の要件を満たすこととしても差し支えない。
</t>
    </r>
    <r>
      <rPr>
        <b/>
        <sz val="9"/>
        <rFont val="ＭＳ ゴシック"/>
        <family val="3"/>
        <charset val="128"/>
      </rPr>
      <t xml:space="preserve">
【経過措置】令和９年３月３１日までは努力義務</t>
    </r>
    <r>
      <rPr>
        <sz val="9"/>
        <rFont val="ＭＳ ゴシック"/>
        <family val="3"/>
        <charset val="128"/>
      </rPr>
      <t xml:space="preserve">
</t>
    </r>
    <phoneticPr fontId="12"/>
  </si>
  <si>
    <t>33　協力医療機関等
密152条
密169(準)152条</t>
    <rPh sb="3" eb="5">
      <t>キョウリョク</t>
    </rPh>
    <rPh sb="5" eb="7">
      <t>イリョウ</t>
    </rPh>
    <rPh sb="7" eb="9">
      <t>キカン</t>
    </rPh>
    <rPh sb="9" eb="10">
      <t>トウ</t>
    </rPh>
    <phoneticPr fontId="3"/>
  </si>
  <si>
    <t>(4)（3）に掲げるもののほか、市長が別に定める感染症及び食中毒の発生が疑われる際の対処等に関する手順に沿った対応を行うこと。
※「厚生労働大臣が定める感染症又は食中毒の発生が疑われる際の対処等に関する手順（平成18年3月31日厚生労働省告示第268号）」参照</t>
    <rPh sb="66" eb="68">
      <t>コウセイ</t>
    </rPh>
    <rPh sb="68" eb="70">
      <t>ロウドウ</t>
    </rPh>
    <rPh sb="70" eb="72">
      <t>ダイジン</t>
    </rPh>
    <rPh sb="73" eb="74">
      <t>サダ</t>
    </rPh>
    <rPh sb="76" eb="79">
      <t>カンセンショウ</t>
    </rPh>
    <rPh sb="79" eb="80">
      <t>マタ</t>
    </rPh>
    <rPh sb="81" eb="84">
      <t>ショクチュウドク</t>
    </rPh>
    <rPh sb="85" eb="87">
      <t>ハッセイ</t>
    </rPh>
    <rPh sb="88" eb="89">
      <t>ウタガ</t>
    </rPh>
    <rPh sb="92" eb="93">
      <t>サイ</t>
    </rPh>
    <rPh sb="94" eb="97">
      <t>タイショトウ</t>
    </rPh>
    <rPh sb="98" eb="99">
      <t>カン</t>
    </rPh>
    <rPh sb="101" eb="103">
      <t>テジュン</t>
    </rPh>
    <rPh sb="104" eb="106">
      <t>ヘイセイ</t>
    </rPh>
    <rPh sb="108" eb="109">
      <t>ネン</t>
    </rPh>
    <rPh sb="110" eb="111">
      <t>ガツ</t>
    </rPh>
    <rPh sb="113" eb="114">
      <t>ニチ</t>
    </rPh>
    <rPh sb="114" eb="116">
      <t>コウセイ</t>
    </rPh>
    <rPh sb="116" eb="119">
      <t>ロウドウショウ</t>
    </rPh>
    <rPh sb="119" eb="121">
      <t>コクジ</t>
    </rPh>
    <rPh sb="121" eb="122">
      <t>ダイ</t>
    </rPh>
    <rPh sb="125" eb="126">
      <t>ゴウ</t>
    </rPh>
    <rPh sb="128" eb="130">
      <t>サンショウ</t>
    </rPh>
    <phoneticPr fontId="3"/>
  </si>
  <si>
    <t xml:space="preserve">(3)　介護職員その他の従業者に対し、感染症及び食中毒の予防及びまん延の防止のための研修並びに感染症の予防及びまん延の防止のための訓練を定期的に実施すること。
従業者に対する「感染症の予防及びまん延の防止のための研修」の内容は、感染対策の基礎的内容等の適切な知識を普及・啓発するとともに、当該施設における指針に基づいた衛生管理の徹底や衛生的なケアの励行を行うものとする。
　職員教育を組織的に浸透させていくためには、当該施設が定期的な教育（年２回以上）を開催するとともに、新規採用時には感染対策研修を実施することが重要である。また、調理や清掃などの業務を委託する場合には、その者に対しても施設の指針が周知されるようにする必要がある。
 また、研修の実施内容についても記録することが必要である。
　なお、研修の実施は、厚生労働省「介護施設・事業所の職員向け感染症対策力向上のための研修教材」等を活用するなど、事業所内で行うものでも差し支えない。
※訓練について　
　平時から、実際に感染症が発生した場合を想定し、発生時の対応について、訓練（シミュレーション）を定期的（年２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
</t>
    <rPh sb="147" eb="149">
      <t>シセツ</t>
    </rPh>
    <rPh sb="211" eb="213">
      <t>シセツ</t>
    </rPh>
    <rPh sb="258" eb="260">
      <t>ジュウヨウ</t>
    </rPh>
    <rPh sb="267" eb="269">
      <t>チョウリ</t>
    </rPh>
    <rPh sb="270" eb="272">
      <t>セイソウ</t>
    </rPh>
    <rPh sb="424" eb="426">
      <t>クンレン</t>
    </rPh>
    <phoneticPr fontId="3"/>
  </si>
  <si>
    <t>(2)　感染症及び食中毒の予防及びまん延の防止のための指針を整備すること。
※指針には、平常時の対策及び発生時の対策を規定すること。
①平常時の対策としては、次の内容が規定されているか。
・施設内の衛生管理（環境の整備、排泄物の処理、血液・体液の処理等）
・日常のケアに係る感染対策（標準的な予防策（血液・体液・分泌液・排泄物などに触れるとき、傷や創傷皮膚に触れるときどのようにするかなどの取り決め）、手洗いの基本、早期発見のための日常の観察項目）等
②発生時の対応としては、次の内容が規定されているか。
・発生状況の把握
・感染拡大の防止
・医療機関や保健所、市町村における施設関係課等の関係機関との連携
・医療処置
・行政への報告
③発生時における施設内の連絡体制や関係機関への連絡体制を整備しているか。
※なお、それぞれの項目の記載内容の例については、「介護現場における感染対策の手引き」を参照されたい。</t>
    <rPh sb="39" eb="41">
      <t>シシン</t>
    </rPh>
    <rPh sb="44" eb="46">
      <t>ヘイジョウ</t>
    </rPh>
    <rPh sb="46" eb="47">
      <t>ジ</t>
    </rPh>
    <rPh sb="48" eb="50">
      <t>タイサク</t>
    </rPh>
    <rPh sb="50" eb="51">
      <t>オヨ</t>
    </rPh>
    <rPh sb="52" eb="54">
      <t>ハッセイ</t>
    </rPh>
    <rPh sb="54" eb="55">
      <t>ジ</t>
    </rPh>
    <rPh sb="56" eb="58">
      <t>タイサク</t>
    </rPh>
    <rPh sb="59" eb="61">
      <t>キテイ</t>
    </rPh>
    <rPh sb="68" eb="70">
      <t>ヘイジョウ</t>
    </rPh>
    <rPh sb="70" eb="71">
      <t>ジ</t>
    </rPh>
    <rPh sb="72" eb="74">
      <t>タイサク</t>
    </rPh>
    <rPh sb="79" eb="80">
      <t>ツギ</t>
    </rPh>
    <rPh sb="81" eb="83">
      <t>ナイヨウ</t>
    </rPh>
    <rPh sb="84" eb="86">
      <t>キテイ</t>
    </rPh>
    <rPh sb="95" eb="97">
      <t>シセツ</t>
    </rPh>
    <rPh sb="97" eb="98">
      <t>ナイ</t>
    </rPh>
    <rPh sb="99" eb="101">
      <t>エイセイ</t>
    </rPh>
    <rPh sb="101" eb="103">
      <t>カンリ</t>
    </rPh>
    <rPh sb="104" eb="106">
      <t>カンキョウ</t>
    </rPh>
    <rPh sb="107" eb="109">
      <t>セイビ</t>
    </rPh>
    <rPh sb="110" eb="113">
      <t>ハイセツブツ</t>
    </rPh>
    <rPh sb="114" eb="116">
      <t>ショリ</t>
    </rPh>
    <rPh sb="117" eb="119">
      <t>ケツエキ</t>
    </rPh>
    <rPh sb="120" eb="122">
      <t>タイエキ</t>
    </rPh>
    <rPh sb="123" eb="126">
      <t>ショリトウ</t>
    </rPh>
    <rPh sb="129" eb="131">
      <t>ニチジョウ</t>
    </rPh>
    <rPh sb="135" eb="136">
      <t>カカ</t>
    </rPh>
    <rPh sb="137" eb="139">
      <t>カンセン</t>
    </rPh>
    <rPh sb="139" eb="141">
      <t>タイサク</t>
    </rPh>
    <rPh sb="142" eb="145">
      <t>ヒョウジュンテキ</t>
    </rPh>
    <rPh sb="146" eb="148">
      <t>ヨボウ</t>
    </rPh>
    <rPh sb="148" eb="149">
      <t>サク</t>
    </rPh>
    <rPh sb="150" eb="152">
      <t>ケツエキ</t>
    </rPh>
    <rPh sb="153" eb="155">
      <t>タイエキ</t>
    </rPh>
    <rPh sb="156" eb="159">
      <t>ブンピツエキ</t>
    </rPh>
    <rPh sb="160" eb="163">
      <t>ハイセツブツ</t>
    </rPh>
    <rPh sb="166" eb="167">
      <t>フ</t>
    </rPh>
    <rPh sb="172" eb="173">
      <t>キズ</t>
    </rPh>
    <rPh sb="174" eb="176">
      <t>ソウショウ</t>
    </rPh>
    <rPh sb="176" eb="178">
      <t>ヒフ</t>
    </rPh>
    <rPh sb="179" eb="180">
      <t>フ</t>
    </rPh>
    <rPh sb="195" eb="196">
      <t>ト</t>
    </rPh>
    <rPh sb="197" eb="198">
      <t>キ</t>
    </rPh>
    <rPh sb="201" eb="203">
      <t>テアラ</t>
    </rPh>
    <rPh sb="205" eb="207">
      <t>キホン</t>
    </rPh>
    <rPh sb="208" eb="210">
      <t>ソウキ</t>
    </rPh>
    <rPh sb="210" eb="212">
      <t>ハッケン</t>
    </rPh>
    <rPh sb="216" eb="218">
      <t>ニチジョウ</t>
    </rPh>
    <rPh sb="219" eb="221">
      <t>カンサツ</t>
    </rPh>
    <rPh sb="221" eb="223">
      <t>コウモク</t>
    </rPh>
    <rPh sb="224" eb="225">
      <t>トウ</t>
    </rPh>
    <rPh sb="227" eb="229">
      <t>ハッセイ</t>
    </rPh>
    <rPh sb="229" eb="230">
      <t>ジ</t>
    </rPh>
    <rPh sb="231" eb="233">
      <t>タイオウ</t>
    </rPh>
    <rPh sb="238" eb="239">
      <t>ツギ</t>
    </rPh>
    <rPh sb="240" eb="242">
      <t>ナイヨウ</t>
    </rPh>
    <rPh sb="243" eb="245">
      <t>キテイ</t>
    </rPh>
    <rPh sb="254" eb="256">
      <t>ハッセイ</t>
    </rPh>
    <rPh sb="256" eb="258">
      <t>ジョウキョウ</t>
    </rPh>
    <rPh sb="259" eb="261">
      <t>ハアク</t>
    </rPh>
    <rPh sb="263" eb="265">
      <t>カンセン</t>
    </rPh>
    <rPh sb="265" eb="267">
      <t>カクダイ</t>
    </rPh>
    <rPh sb="268" eb="270">
      <t>ボウシ</t>
    </rPh>
    <rPh sb="272" eb="274">
      <t>イリョウ</t>
    </rPh>
    <rPh sb="274" eb="276">
      <t>キカン</t>
    </rPh>
    <rPh sb="277" eb="280">
      <t>ホケンジョ</t>
    </rPh>
    <rPh sb="281" eb="284">
      <t>シチョウソン</t>
    </rPh>
    <rPh sb="288" eb="290">
      <t>シセツ</t>
    </rPh>
    <rPh sb="290" eb="292">
      <t>カンケイ</t>
    </rPh>
    <rPh sb="292" eb="293">
      <t>カ</t>
    </rPh>
    <rPh sb="293" eb="294">
      <t>トウ</t>
    </rPh>
    <rPh sb="295" eb="297">
      <t>カンケイ</t>
    </rPh>
    <rPh sb="297" eb="299">
      <t>キカン</t>
    </rPh>
    <rPh sb="301" eb="303">
      <t>レンケイ</t>
    </rPh>
    <rPh sb="305" eb="307">
      <t>イリョウ</t>
    </rPh>
    <rPh sb="307" eb="309">
      <t>ショチ</t>
    </rPh>
    <rPh sb="311" eb="313">
      <t>ギョウセイ</t>
    </rPh>
    <rPh sb="315" eb="317">
      <t>ホウコク</t>
    </rPh>
    <rPh sb="319" eb="321">
      <t>ハッセイ</t>
    </rPh>
    <rPh sb="321" eb="322">
      <t>ジ</t>
    </rPh>
    <rPh sb="326" eb="328">
      <t>シセツ</t>
    </rPh>
    <rPh sb="328" eb="329">
      <t>ナイ</t>
    </rPh>
    <rPh sb="330" eb="332">
      <t>レンラク</t>
    </rPh>
    <rPh sb="332" eb="334">
      <t>タイセイ</t>
    </rPh>
    <rPh sb="335" eb="337">
      <t>カンケイ</t>
    </rPh>
    <rPh sb="337" eb="339">
      <t>キカン</t>
    </rPh>
    <rPh sb="341" eb="343">
      <t>レンラク</t>
    </rPh>
    <rPh sb="343" eb="345">
      <t>タイセイ</t>
    </rPh>
    <rPh sb="346" eb="348">
      <t>セイビ</t>
    </rPh>
    <phoneticPr fontId="3"/>
  </si>
  <si>
    <t>※
①幅広い職種（施設長（管理者）、事務長、医師、看護職員、介護職員、栄養士又は管理栄養士、生活相談員）により構成しているか。
②構成メンバーの責務及び役割分担を明確にするとともに、専任の感染対策を担当する者（感染対策担当者。看護師が望ましい。）を決めているか。
③運営委員会など施設内の他の委員会と独立して設置・運営されているか。ただし、事故発生の防止のための委員会については、一体的に設置・運営することも差し支えない。
※施設外の感染管理者等の専門家を委員として積極的に活用することが望ましい。</t>
    <rPh sb="38" eb="39">
      <t>マタ</t>
    </rPh>
    <rPh sb="40" eb="45">
      <t>カンリエイヨウシ</t>
    </rPh>
    <rPh sb="65" eb="67">
      <t>コウセイ</t>
    </rPh>
    <rPh sb="72" eb="74">
      <t>セキム</t>
    </rPh>
    <rPh sb="74" eb="75">
      <t>オヨ</t>
    </rPh>
    <rPh sb="76" eb="78">
      <t>ヤクワリ</t>
    </rPh>
    <rPh sb="78" eb="80">
      <t>ブンタン</t>
    </rPh>
    <rPh sb="81" eb="83">
      <t>メイカク</t>
    </rPh>
    <rPh sb="91" eb="93">
      <t>センニン</t>
    </rPh>
    <rPh sb="94" eb="96">
      <t>カンセン</t>
    </rPh>
    <rPh sb="96" eb="98">
      <t>タイサク</t>
    </rPh>
    <rPh sb="99" eb="101">
      <t>タントウ</t>
    </rPh>
    <rPh sb="103" eb="104">
      <t>モノ</t>
    </rPh>
    <rPh sb="105" eb="107">
      <t>カンセン</t>
    </rPh>
    <rPh sb="107" eb="109">
      <t>タイサク</t>
    </rPh>
    <rPh sb="109" eb="112">
      <t>タントウシャ</t>
    </rPh>
    <rPh sb="113" eb="115">
      <t>カンゴ</t>
    </rPh>
    <rPh sb="115" eb="116">
      <t>シ</t>
    </rPh>
    <rPh sb="117" eb="118">
      <t>ノゾ</t>
    </rPh>
    <rPh sb="124" eb="125">
      <t>キ</t>
    </rPh>
    <rPh sb="133" eb="135">
      <t>ウンエイ</t>
    </rPh>
    <rPh sb="135" eb="138">
      <t>イインカイ</t>
    </rPh>
    <rPh sb="140" eb="142">
      <t>シセツ</t>
    </rPh>
    <rPh sb="142" eb="143">
      <t>ナイ</t>
    </rPh>
    <rPh sb="144" eb="145">
      <t>ホカ</t>
    </rPh>
    <rPh sb="146" eb="149">
      <t>イインカイ</t>
    </rPh>
    <rPh sb="150" eb="152">
      <t>ドクリツ</t>
    </rPh>
    <rPh sb="154" eb="156">
      <t>セッチ</t>
    </rPh>
    <rPh sb="157" eb="159">
      <t>ウンエイ</t>
    </rPh>
    <rPh sb="170" eb="172">
      <t>ジコ</t>
    </rPh>
    <rPh sb="172" eb="174">
      <t>ハッセイ</t>
    </rPh>
    <rPh sb="175" eb="177">
      <t>ボウシ</t>
    </rPh>
    <rPh sb="181" eb="184">
      <t>イインカイ</t>
    </rPh>
    <rPh sb="190" eb="193">
      <t>イッタイテキ</t>
    </rPh>
    <rPh sb="194" eb="196">
      <t>セッチ</t>
    </rPh>
    <rPh sb="197" eb="199">
      <t>ウンエイ</t>
    </rPh>
    <rPh sb="204" eb="205">
      <t>サ</t>
    </rPh>
    <rPh sb="206" eb="207">
      <t>ツカ</t>
    </rPh>
    <rPh sb="213" eb="216">
      <t>シセツガイ</t>
    </rPh>
    <rPh sb="217" eb="222">
      <t>カンセンカンリシャ</t>
    </rPh>
    <rPh sb="222" eb="223">
      <t>トウ</t>
    </rPh>
    <rPh sb="224" eb="227">
      <t>センモンカ</t>
    </rPh>
    <rPh sb="228" eb="230">
      <t>イイン</t>
    </rPh>
    <rPh sb="233" eb="236">
      <t>セッキョクテキ</t>
    </rPh>
    <rPh sb="237" eb="239">
      <t>カツヨウ</t>
    </rPh>
    <rPh sb="244" eb="245">
      <t>ノゾ</t>
    </rPh>
    <phoneticPr fontId="3"/>
  </si>
  <si>
    <t>施設において感染症又は食中毒が発生し、又はまん延しないように、次に掲げる措置を講じなければならない。</t>
    <rPh sb="31" eb="32">
      <t>ツギ</t>
    </rPh>
    <rPh sb="33" eb="34">
      <t>カカ</t>
    </rPh>
    <phoneticPr fontId="3"/>
  </si>
  <si>
    <t>32　衛生管理等
密151条
密169(準)151条</t>
    <rPh sb="3" eb="5">
      <t>エイセイ</t>
    </rPh>
    <rPh sb="5" eb="7">
      <t>カンリ</t>
    </rPh>
    <rPh sb="7" eb="8">
      <t>トウ</t>
    </rPh>
    <phoneticPr fontId="3"/>
  </si>
  <si>
    <t>非常災害に関する具体的計画を立て、非常災害時の関係機関への通報及び連携のための体制を整備し、並びにこれらを定期的に従業者に周知するとともに、定期的に避難訓練、救出訓練その他必要な訓練を行っているか。
・「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づくりを求めることとしたものである。
・「非常災害に関する具体的計画」とは、消防法施行規則第３条に規定する消防計画（これに準ずる計画を含む。）及び風水害、地震等の災害に対処するための計画をいう。
・消防計画の策定及びこれに基づく消防業務の実施は、消防法第８条の規定により防火管理者を置くこととされている地域密着型介護老人福祉施設入所者生活介護事業所にあってはその者に行わせるものとする。
　また、防火管理者を置かなくてもよいこととされている事業所においても、防災管理について責任者を定め、その者に消防計画に準ずる計画の樹立等の業務を行わせるものとする。</t>
    <rPh sb="92" eb="93">
      <t>オコナ</t>
    </rPh>
    <rPh sb="370" eb="375">
      <t>チイキミッチャクガタ</t>
    </rPh>
    <rPh sb="375" eb="386">
      <t>カイゴロウジンフクシシセツニュウショシャ</t>
    </rPh>
    <phoneticPr fontId="3"/>
  </si>
  <si>
    <t>31　非常災害対策
密157(準)32条
密169(準)32条</t>
    <rPh sb="3" eb="5">
      <t>ヒジョウ</t>
    </rPh>
    <rPh sb="5" eb="7">
      <t>サイガイ</t>
    </rPh>
    <rPh sb="7" eb="9">
      <t>タイサク</t>
    </rPh>
    <phoneticPr fontId="3"/>
  </si>
  <si>
    <t>30－2　定員の遵守
【ユニット型】
密168条</t>
    <rPh sb="5" eb="7">
      <t>テイイン</t>
    </rPh>
    <rPh sb="8" eb="10">
      <t>ジュンシュ</t>
    </rPh>
    <rPh sb="16" eb="17">
      <t>ガタ</t>
    </rPh>
    <phoneticPr fontId="3"/>
  </si>
  <si>
    <t>30－1　定員の遵守
【従来型】
密150条</t>
    <rPh sb="5" eb="7">
      <t>テイイン</t>
    </rPh>
    <rPh sb="8" eb="10">
      <t>ジュンシュ</t>
    </rPh>
    <rPh sb="12" eb="15">
      <t>ジュウライガタ</t>
    </rPh>
    <phoneticPr fontId="3"/>
  </si>
  <si>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必要品の備蓄等）
　ｂ　緊急時の対応（業務継続計画発動基準、対応体制等）
　ｃ　他施設及び地域との連携</t>
    <phoneticPr fontId="12"/>
  </si>
  <si>
    <t xml:space="preserve">①事業者は、感染症や災害が発生した場合にあっても、利用者が継続して地域密着型介護老人福祉施設入所者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33" eb="38">
      <t>チイキミッチャクガタ</t>
    </rPh>
    <rPh sb="38" eb="49">
      <t>カイゴロウジンフクシシセツニュウショシャ</t>
    </rPh>
    <rPh sb="49" eb="53">
      <t>セイカツカイゴ</t>
    </rPh>
    <phoneticPr fontId="12"/>
  </si>
  <si>
    <t>①感染症や非常災害の発生時において、利用者に対する地域密着型介護老人福祉施設入所者生活介護の提供を継続的に実施するための、及び非常時の体制で早期の業務再開を図るための計画（以下「業務継続計画」という。を策定し、当該業務継続計画に従い必要な措置を講じているか。</t>
    <rPh sb="25" eb="41">
      <t>チイキミッチャクガタカイゴロウジンフクシシセツニュウショシャ</t>
    </rPh>
    <rPh sb="41" eb="45">
      <t>セイカツカイゴ</t>
    </rPh>
    <phoneticPr fontId="12"/>
  </si>
  <si>
    <t xml:space="preserve">29　業務継続計画の策定等
【従来型・ユニット型】
密157(準)3条の30の2
密169(準)3条の30の2
</t>
    <rPh sb="32" eb="33">
      <t>ジュン</t>
    </rPh>
    <phoneticPr fontId="12"/>
  </si>
  <si>
    <t xml:space="preserve">＊事業主が講ずべき措置の具体的内容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12"/>
  </si>
  <si>
    <t xml:space="preserve">適切な地域密着型介護老人福祉施設入所者生活介護の提供を確保する観点から、職場において行われる性的な言動又は優越的な関係を背景とした言動であって業務上必要かつ相当な範囲を超えたものにより従業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8">
      <t>チイキミッチャクガタ</t>
    </rPh>
    <rPh sb="8" eb="12">
      <t>カイゴロウジン</t>
    </rPh>
    <rPh sb="12" eb="19">
      <t>フクシシセツニュウショシャ</t>
    </rPh>
    <rPh sb="19" eb="21">
      <t>セイカツ</t>
    </rPh>
    <rPh sb="21" eb="23">
      <t>カイゴ</t>
    </rPh>
    <rPh sb="92" eb="95">
      <t>ジュウギョウイン</t>
    </rPh>
    <phoneticPr fontId="12"/>
  </si>
  <si>
    <t>29-3勤務体制の確保
【従来型・ユニット型】</t>
    <phoneticPr fontId="12"/>
  </si>
  <si>
    <t xml:space="preserve">ユニット型指定地域密着型介護老人福祉施設の従業者によって指定地域密着型介護老人福祉施設入所者生活介護を提供しているか。ただし、入居者に対する指定地域密着型介護老人福祉施設入所者生活介護の提供に直接影響を及ぼさない業務については、この限りでない。
</t>
    <phoneticPr fontId="3"/>
  </si>
  <si>
    <t>＊令和３年４月１日以降に、入居定員が10を超えるユニットを整備する場合においては、経過措置に従い、夜勤時間帯（午後10 時から翌日の午前５時までを含めた連続する16 時間をいい、原則として事業所又は施設ごとに設定するものとする。以下同じ。）を含めた介護職員及び看護職員の配置の実態を勘案し、次のとおり職員を配置するよう努めること。
・日勤時間帯の介護職員及び看護職員の配置
ユニットごとに常時１人の配置に加えて、当該ユニットにおいて日勤時間帯（夜勤時間帯に含まれない連続する８時間をいい、原則として事業所又は施設ごとに設定するものとする。以下同じ。）に勤務する別の従業者の１日の勤務時間数の合計を８で除して得た数が、入居者の数が10 を超えて１を増すごとに0.1 以上となるように介護職員又は看護職員を配置するよう努めること。
・夜勤時間帯の介護職員及び看護職員の配置
２ユニットごとに１人の配置に加えて、当該２ユニットにおいて夜勤時間帯に勤務する別の従業者の１日の勤務時間数の合計を16 で除して得た数が、入居者の合計数が20 を超えて２又はその端数を増すごとに0.1 以上となるように介護職員又は看護職員を配置するよう努めること。
なお、職員配置に加えて介護職員又は看護職員を配置することを努める時間については、日勤時間帯又は夜勤時間帯に属していればいずれの時間でも構わず、連続する時間である必要はない。当該ユニットにおいて行われるケアの内容、入居者の状態等に応じて最も配置が必要である時間に充てるよう努めること。</t>
    <phoneticPr fontId="12"/>
  </si>
  <si>
    <t>(2)　夜間及び深夜については、2ユニットごとに1人以上の介護職員又は看護職員を夜間及び深夜の勤務に従事する職員として配置しているか。</t>
  </si>
  <si>
    <t>(1)　昼間については、ユニットごとに常時1人以上の介護職員又は看護職員を配置しているか。</t>
  </si>
  <si>
    <t>上記の従業者の勤務の体制を定めるに当たっては、入居者が安心して日常生活を送ることができるよう、継続性を重視したサービスの提供に配慮する観点から、次の基準により職員配置を行っているか。</t>
    <rPh sb="0" eb="2">
      <t>ジョウキ</t>
    </rPh>
    <rPh sb="72" eb="73">
      <t>ツギ</t>
    </rPh>
    <rPh sb="74" eb="76">
      <t>キジュン</t>
    </rPh>
    <phoneticPr fontId="3"/>
  </si>
  <si>
    <t>入居者に対し、適切な指定地域密着型介護老人福祉施設入所者生活介護を提供することができるよう、従業者の勤務の体制を定めているか。
※ユニットごとに、原則として月ごとに勤務表を作成し、従業者の日々の勤務時間、常勤・非常勤の別、介護職員及び看護職員等の配置、管理者との兼務関係等を明確にしているか。</t>
    <phoneticPr fontId="3"/>
  </si>
  <si>
    <t>29-2　勤務体制の確保
【ユニット型】
密167条</t>
    <rPh sb="5" eb="7">
      <t>キンム</t>
    </rPh>
    <rPh sb="7" eb="9">
      <t>タイセイ</t>
    </rPh>
    <rPh sb="10" eb="12">
      <t>カクホ</t>
    </rPh>
    <rPh sb="18" eb="19">
      <t>ガタ</t>
    </rPh>
    <phoneticPr fontId="3"/>
  </si>
  <si>
    <t>当該指定地域密着型介護老人福祉施設の従業者によって指定地域密着型介護老人福祉施設入所者生活介護を提供しているか。ただし、入所者の処遇に直接影響を及ぼさない業務については、この限りでない。
※調理業務、洗濯等の入所者の処遇に直接影響を及ぼさない業務については、第三者への委託等を行うことが認められる。</t>
    <rPh sb="95" eb="97">
      <t>チョウリ</t>
    </rPh>
    <rPh sb="97" eb="99">
      <t>ギョウム</t>
    </rPh>
    <rPh sb="100" eb="103">
      <t>センタクトウ</t>
    </rPh>
    <rPh sb="104" eb="107">
      <t>ニュウショシャ</t>
    </rPh>
    <rPh sb="108" eb="110">
      <t>ショグウ</t>
    </rPh>
    <rPh sb="111" eb="113">
      <t>チョクセツ</t>
    </rPh>
    <rPh sb="113" eb="115">
      <t>エイキョウ</t>
    </rPh>
    <rPh sb="116" eb="117">
      <t>オヨ</t>
    </rPh>
    <rPh sb="121" eb="123">
      <t>ギョウム</t>
    </rPh>
    <rPh sb="129" eb="130">
      <t>ダイ</t>
    </rPh>
    <rPh sb="130" eb="132">
      <t>サンシャ</t>
    </rPh>
    <rPh sb="134" eb="136">
      <t>イタク</t>
    </rPh>
    <rPh sb="136" eb="137">
      <t>トウ</t>
    </rPh>
    <rPh sb="138" eb="139">
      <t>オコナ</t>
    </rPh>
    <rPh sb="143" eb="144">
      <t>ミト</t>
    </rPh>
    <phoneticPr fontId="3"/>
  </si>
  <si>
    <t>入所者に対し、適切な指定地域密着型介護老人福祉施設入所者生活介護を提供することができるよう、従業者の勤務の体制を定めているか。
※施設ごとに、原則として月ごとに勤務表を作成し、従業者の日々の勤務時間、常勤・非常勤の別、介護職員及び看護職員等の配置、管理者との兼務関係等を明確にしているか。</t>
    <rPh sb="66" eb="68">
      <t>シセツ</t>
    </rPh>
    <rPh sb="72" eb="74">
      <t>ゲンソク</t>
    </rPh>
    <rPh sb="77" eb="78">
      <t>ツキ</t>
    </rPh>
    <rPh sb="81" eb="83">
      <t>キンム</t>
    </rPh>
    <rPh sb="83" eb="84">
      <t>ヒョウ</t>
    </rPh>
    <rPh sb="85" eb="87">
      <t>サクセイ</t>
    </rPh>
    <rPh sb="89" eb="92">
      <t>ジュウギョウシャ</t>
    </rPh>
    <rPh sb="93" eb="95">
      <t>ヒビ</t>
    </rPh>
    <rPh sb="96" eb="98">
      <t>キンム</t>
    </rPh>
    <rPh sb="98" eb="100">
      <t>ジカン</t>
    </rPh>
    <rPh sb="101" eb="103">
      <t>ジョウキン</t>
    </rPh>
    <rPh sb="104" eb="107">
      <t>ヒジョウキン</t>
    </rPh>
    <rPh sb="108" eb="109">
      <t>ベツ</t>
    </rPh>
    <rPh sb="110" eb="112">
      <t>カイゴ</t>
    </rPh>
    <rPh sb="112" eb="114">
      <t>ショクイン</t>
    </rPh>
    <rPh sb="114" eb="115">
      <t>オヨ</t>
    </rPh>
    <rPh sb="116" eb="118">
      <t>カンゴ</t>
    </rPh>
    <rPh sb="118" eb="120">
      <t>ショクイン</t>
    </rPh>
    <rPh sb="120" eb="121">
      <t>トウ</t>
    </rPh>
    <rPh sb="122" eb="124">
      <t>ハイチ</t>
    </rPh>
    <rPh sb="125" eb="128">
      <t>カンリシャ</t>
    </rPh>
    <rPh sb="130" eb="132">
      <t>ケンム</t>
    </rPh>
    <rPh sb="132" eb="134">
      <t>カンケイ</t>
    </rPh>
    <rPh sb="134" eb="135">
      <t>トウ</t>
    </rPh>
    <rPh sb="136" eb="138">
      <t>メイカク</t>
    </rPh>
    <phoneticPr fontId="3"/>
  </si>
  <si>
    <t>29-1　勤務体制の確保
【従来型】
密149条</t>
    <rPh sb="5" eb="7">
      <t>キンム</t>
    </rPh>
    <rPh sb="7" eb="9">
      <t>タイセイ</t>
    </rPh>
    <rPh sb="10" eb="12">
      <t>カクホ</t>
    </rPh>
    <rPh sb="14" eb="17">
      <t>ジュウライガタ</t>
    </rPh>
    <phoneticPr fontId="3"/>
  </si>
  <si>
    <t>運営規程には、次の事項が定められているか。
(1)　施設の目的及び運営の方針（有、無）
(2)　従業者の職種、員数及び職務の内容（有、無）
(3)　入居定員（有、無）
(4)　ユニットの数及びユニットごとの入居定員（有、無）
(5)　入居者に対する指定地域密着型介護老人福祉施設入所者生活介護の内容及び利用料その他の費用の額（有、無）
(6)　施設の利用に当たっての留意事項（有、無）
(7)　緊急時等における対応方法
(8)　非常災害対策（有、無）
(9)　虐待防止のための措置に関する事項（有、無）
(10) その他施設の運営に関する重要事項（身体拘束に関すること等）（有、無）</t>
    <rPh sb="198" eb="201">
      <t>キンキュウジ</t>
    </rPh>
    <rPh sb="201" eb="202">
      <t>トウ</t>
    </rPh>
    <rPh sb="206" eb="208">
      <t>タイオウ</t>
    </rPh>
    <rPh sb="208" eb="210">
      <t>ホウホウ</t>
    </rPh>
    <phoneticPr fontId="3"/>
  </si>
  <si>
    <t>28　運営規程
【ユニット型】
密166条</t>
    <rPh sb="3" eb="5">
      <t>ウンエイ</t>
    </rPh>
    <rPh sb="5" eb="7">
      <t>キテイ</t>
    </rPh>
    <rPh sb="13" eb="14">
      <t>ガタ</t>
    </rPh>
    <phoneticPr fontId="3"/>
  </si>
  <si>
    <t>③入所定員は、指定地域密着型介護老人福祉施設の事業の専用の居室のベッド数（和室利用の場合は、当該居室の利用人員数）と同数とすること。
④指定地域密着型介護老人福祉施設入所者生活介護の内容及び利用料その他の費用の額
　送迎の有無も含めたサービスの内容を指す。
「利用料」としては、法定代理受領サービスに係る利用料及び法定代理受領サービスでない利用料を、「その他の費用の額」としては、介157条（「8－1　利用料等の受領」）において徴収を認められている費用の額及び必要に応じてその他のサービスに係る費用の額を規定するものであること。
⑤施設の利用に当たっての留意事項
入所者がサービスの提供を受ける際の、利用者側が留意すべき事項（入所生活上のルール、設備の利用上の留意事項等）を指す。
⑦非常災害に関する具体的計画を指すものであること。
⑧虐待の防止ための措置に関する事項
虐待防止に係る、組織内の体制（責任者の選定、従業者への研修方法や研修計画等）や虐待又は虐待が疑われる事案が発生した場合の対応方法等を指す内容であること。
⑨その他運営に関する重要事項
　緊急やむを得ない場合に身体的拘束等を行う際の手続きについて定めておくことが望ましい。</t>
    <rPh sb="1" eb="3">
      <t>ニュウショ</t>
    </rPh>
    <rPh sb="3" eb="5">
      <t>テイイン</t>
    </rPh>
    <rPh sb="7" eb="9">
      <t>シテイ</t>
    </rPh>
    <rPh sb="9" eb="11">
      <t>チイキ</t>
    </rPh>
    <rPh sb="11" eb="14">
      <t>ミッチャクガタ</t>
    </rPh>
    <rPh sb="14" eb="22">
      <t>カイゴロウジンフクシシセツ</t>
    </rPh>
    <rPh sb="23" eb="25">
      <t>ジギョウ</t>
    </rPh>
    <rPh sb="26" eb="28">
      <t>センヨウ</t>
    </rPh>
    <rPh sb="29" eb="31">
      <t>キョシツ</t>
    </rPh>
    <rPh sb="35" eb="36">
      <t>スウ</t>
    </rPh>
    <rPh sb="37" eb="39">
      <t>ワシツ</t>
    </rPh>
    <rPh sb="39" eb="41">
      <t>リヨウ</t>
    </rPh>
    <rPh sb="42" eb="44">
      <t>バアイ</t>
    </rPh>
    <rPh sb="46" eb="48">
      <t>トウガイ</t>
    </rPh>
    <rPh sb="48" eb="50">
      <t>キョシツ</t>
    </rPh>
    <rPh sb="51" eb="53">
      <t>リヨウ</t>
    </rPh>
    <rPh sb="53" eb="55">
      <t>ジンイン</t>
    </rPh>
    <rPh sb="55" eb="56">
      <t>スウ</t>
    </rPh>
    <rPh sb="58" eb="60">
      <t>ドウスウ</t>
    </rPh>
    <rPh sb="70" eb="75">
      <t>チイキミッチャクガタ</t>
    </rPh>
    <rPh sb="75" eb="79">
      <t>カイゴロウジン</t>
    </rPh>
    <rPh sb="79" eb="83">
      <t>フクシシセツ</t>
    </rPh>
    <rPh sb="83" eb="86">
      <t>ニュウショシャ</t>
    </rPh>
    <rPh sb="86" eb="88">
      <t>セイカツ</t>
    </rPh>
    <rPh sb="88" eb="90">
      <t>カイゴ</t>
    </rPh>
    <rPh sb="266" eb="268">
      <t>シセツ</t>
    </rPh>
    <rPh sb="282" eb="285">
      <t>ニュウショシャ</t>
    </rPh>
    <phoneticPr fontId="3"/>
  </si>
  <si>
    <t>運営規程には、次の事項が定められているか。
(1)　施設の目的及び運営の方針（有、無）
(2)　従業者の職種、員数及び職務の内容（有、無）
(3)　利用定員（有、無）
(4)　入所者に対する指定地域密着型介護老人福祉施設入所者生活介護の内容及び利用料その他の費用の額（有、無）
(5)　施設の利用に当たっての留意事項（有、無）
(6)　緊急時等における対応方法（有、無）
(7)　非常災害対策（有、無）
(8)　虐待防止のための措置に関する事項（有、無）
(9)　その他施設の運営に関する重要事項（身体拘束に関すること等）（有、無）</t>
    <rPh sb="75" eb="77">
      <t>リヨウ</t>
    </rPh>
    <rPh sb="169" eb="173">
      <t>キンキュウジトウ</t>
    </rPh>
    <rPh sb="177" eb="179">
      <t>タイオウ</t>
    </rPh>
    <rPh sb="179" eb="181">
      <t>ホウホウ</t>
    </rPh>
    <phoneticPr fontId="3"/>
  </si>
  <si>
    <t>27　運営規程
【従来型】
密148条</t>
    <rPh sb="3" eb="5">
      <t>ウンエイ</t>
    </rPh>
    <rPh sb="5" eb="7">
      <t>キテイ</t>
    </rPh>
    <rPh sb="9" eb="12">
      <t>ジュウライガタ</t>
    </rPh>
    <phoneticPr fontId="3"/>
  </si>
  <si>
    <t>(7)　事故の状況及び事故に際して採った処置についての記録を行うこと。</t>
    <rPh sb="30" eb="31">
      <t>オコナ</t>
    </rPh>
    <phoneticPr fontId="3"/>
  </si>
  <si>
    <t>(6)　苦情の内容等の記録を行うこと。</t>
    <rPh sb="14" eb="15">
      <t>オコナ</t>
    </rPh>
    <phoneticPr fontId="3"/>
  </si>
  <si>
    <t>(4)　入所者の退所に際し、居宅サービス計画の作成等の援助に資するため、指定居宅介護支援事業者に対して情報を提供するほか、保健医療サービス又は福祉サービスを提供する者と密接に連携すること。</t>
    <phoneticPr fontId="3"/>
  </si>
  <si>
    <t>(3)　その心身の状況、置かれている環境等に照らし、居宅において日常生活を営むことができると認められる入所者に対し、入所者及びその家族の希望、入所者が退所後に置かれることとなる環境等を勘案し、入所者の円滑な退所のために必要な援助を行うこと。</t>
    <phoneticPr fontId="3"/>
  </si>
  <si>
    <t>(1)　入所申込者の入所に際し、入所申込者に係る指定居宅介護支援事業者に対する照会等により、入所申込者の心身の状況、生活歴、病歴、指定居宅サービス等の利用状況等を把握すること。</t>
    <phoneticPr fontId="3"/>
  </si>
  <si>
    <t>26　計画担当介護支援専門員の責務
密147条
密169(準)147条</t>
    <rPh sb="3" eb="5">
      <t>ケイカク</t>
    </rPh>
    <rPh sb="5" eb="7">
      <t>タントウ</t>
    </rPh>
    <rPh sb="7" eb="11">
      <t>カイゴシエン</t>
    </rPh>
    <rPh sb="11" eb="14">
      <t>センモンイン</t>
    </rPh>
    <rPh sb="15" eb="17">
      <t>セキム</t>
    </rPh>
    <phoneticPr fontId="3"/>
  </si>
  <si>
    <t>管理者は、当該指定地域密着型介護老人福祉施設の従業者にこの節の規定を遵守させるために必要な指揮命令を行っているか。</t>
  </si>
  <si>
    <t>管理者は、指定地域密着型介護老人福祉施設の従業者の管理及び地域密着型介護老人福祉施設の利用の申込みに係る調整、業務の実施状況の把握その他の管理を一元的に行っているか。</t>
    <rPh sb="6" eb="7">
      <t>テイ</t>
    </rPh>
    <phoneticPr fontId="3"/>
  </si>
  <si>
    <t>25　管理者の責務
密157(準)28条
密169(準)28条</t>
    <rPh sb="3" eb="6">
      <t>カンリシャ</t>
    </rPh>
    <rPh sb="7" eb="9">
      <t>セキム</t>
    </rPh>
    <phoneticPr fontId="3"/>
  </si>
  <si>
    <t>管理者は、専ら当該指定地域密着型介護老人福祉施設の職務に従事する常勤の者であるか。
※ただし、当該指定地域密着型介護老人福祉施設の管埋上支障がない場合は、他の事業所、施設等又は本体施設のサテライト型居住施設に係る本体施設の職務(本体施設が病院又は診療所の場合は、管理者としての職務を除く。)に従事することができる。</t>
    <phoneticPr fontId="3"/>
  </si>
  <si>
    <t>24　管理者による管理
密146条
密169(準)146条</t>
    <rPh sb="3" eb="6">
      <t>カンリシャ</t>
    </rPh>
    <rPh sb="9" eb="11">
      <t>カンリ</t>
    </rPh>
    <phoneticPr fontId="3"/>
  </si>
  <si>
    <t>※見直しの検討に当たっては、施設内の急変対応の事例について関係者で振り返りを行うことなどが望ましい。なお、基準省令第28条2項において、１年に１回以上、協力医療機関との間で入所者の病状が急変した場合等の対応の確認をすることとされており、この確認について、当該対応方針の見直しとあわせて行うことも考えられる。</t>
    <rPh sb="53" eb="55">
      <t>キジュン</t>
    </rPh>
    <rPh sb="55" eb="57">
      <t>ショウレイ</t>
    </rPh>
    <rPh sb="57" eb="58">
      <t>ダイ</t>
    </rPh>
    <rPh sb="60" eb="61">
      <t>ジョウ</t>
    </rPh>
    <rPh sb="62" eb="63">
      <t>コウ</t>
    </rPh>
    <phoneticPr fontId="12"/>
  </si>
  <si>
    <t>地域密着型介護老人福祉施設は、前項の医師及び協力医療機関の協力を得て、１年に1回以上、緊急時等における対応方法の見直しを行い、必要に応じて緊急時等における対応方法の変更を行っているか。</t>
    <rPh sb="0" eb="2">
      <t>チイキ</t>
    </rPh>
    <rPh sb="2" eb="5">
      <t>ミッチャクガタ</t>
    </rPh>
    <phoneticPr fontId="12"/>
  </si>
  <si>
    <t>※入所者の病状の急変等に備えるため、施設に対して配置医師及び協力医療機関の協力を得て、あらかじめ配置医師による対応その他の方法による対応方針を定めなければならないことを義務付けるものである。対応方針に定める規定としては、例えば、緊急時の注意事項や病状等についての情報共有の方法、曜日や時間帯ごとの医師との連携方法や診察を依頼するタイミング等があげられる。</t>
    <phoneticPr fontId="12"/>
  </si>
  <si>
    <t>現に指定地域密着型介護老人福祉施設入所者生活介護の提供を行っているときに入所者の病状の急変が生じた場合その他必要な場合のため、あらかじめ、配置医師及び協力医療機関の協力を得て、当該配置医師及び当該協力医療機関とのとの連携方法その他の緊急時における対応方法を定めているか。</t>
    <rPh sb="0" eb="1">
      <t>ゲン</t>
    </rPh>
    <rPh sb="17" eb="20">
      <t>ニュウショシャ</t>
    </rPh>
    <rPh sb="20" eb="22">
      <t>セイカツ</t>
    </rPh>
    <rPh sb="22" eb="24">
      <t>カイゴ</t>
    </rPh>
    <rPh sb="25" eb="27">
      <t>テイキョウ</t>
    </rPh>
    <rPh sb="28" eb="29">
      <t>オコナ</t>
    </rPh>
    <rPh sb="36" eb="39">
      <t>ニュウショシャ</t>
    </rPh>
    <rPh sb="40" eb="42">
      <t>ビョウジョウ</t>
    </rPh>
    <rPh sb="43" eb="45">
      <t>キュウヘン</t>
    </rPh>
    <rPh sb="46" eb="47">
      <t>ショウ</t>
    </rPh>
    <rPh sb="49" eb="51">
      <t>バアイ</t>
    </rPh>
    <rPh sb="53" eb="54">
      <t>タ</t>
    </rPh>
    <rPh sb="54" eb="56">
      <t>ヒツヨウ</t>
    </rPh>
    <rPh sb="57" eb="59">
      <t>バアイ</t>
    </rPh>
    <rPh sb="69" eb="71">
      <t>ハイチ</t>
    </rPh>
    <rPh sb="71" eb="73">
      <t>イシ</t>
    </rPh>
    <rPh sb="108" eb="110">
      <t>レンケイ</t>
    </rPh>
    <rPh sb="110" eb="112">
      <t>ホウホウ</t>
    </rPh>
    <rPh sb="114" eb="115">
      <t>タ</t>
    </rPh>
    <rPh sb="116" eb="119">
      <t>キンキュウジ</t>
    </rPh>
    <rPh sb="123" eb="125">
      <t>タイオウ</t>
    </rPh>
    <rPh sb="125" eb="127">
      <t>ホウホウ</t>
    </rPh>
    <rPh sb="128" eb="129">
      <t>サダ</t>
    </rPh>
    <phoneticPr fontId="12"/>
  </si>
  <si>
    <t>23　緊急時等の対応
密145条の2
密169(準)145条の2</t>
    <rPh sb="3" eb="6">
      <t>キンキュウジ</t>
    </rPh>
    <rPh sb="6" eb="7">
      <t>トウ</t>
    </rPh>
    <rPh sb="8" eb="10">
      <t>タイオウ</t>
    </rPh>
    <rPh sb="12" eb="13">
      <t>ミツ</t>
    </rPh>
    <rPh sb="16" eb="17">
      <t>ジョウ</t>
    </rPh>
    <rPh sb="20" eb="21">
      <t>ミツ</t>
    </rPh>
    <rPh sb="25" eb="26">
      <t>ジュン</t>
    </rPh>
    <rPh sb="30" eb="31">
      <t>ジョウ</t>
    </rPh>
    <phoneticPr fontId="12"/>
  </si>
  <si>
    <t>入所者が次の各号のいずれかに該当する場合は、遅滞なく、意見を付してその旨を市町村に通知しているか。
(1)　正当な理由なしに指定地域密着型介護福祉施設入所者生活介護の利用に関する指示に従わないことにより、要介護状態の程度を増進させたと認められる場合
(2)　偽りその他不正の行為によって保険給付を受け、又は受けようとした場合</t>
    <rPh sb="64" eb="68">
      <t>チイキミッチャク</t>
    </rPh>
    <rPh sb="68" eb="69">
      <t>ガタ</t>
    </rPh>
    <rPh sb="75" eb="78">
      <t>ニュウショシャ</t>
    </rPh>
    <rPh sb="78" eb="82">
      <t>セイカツカイゴ</t>
    </rPh>
    <phoneticPr fontId="3"/>
  </si>
  <si>
    <t>22　利用者に関する市町村への通知
密157(準)3条の26
密169(準)3条の26</t>
    <rPh sb="3" eb="6">
      <t>リヨウシャ</t>
    </rPh>
    <phoneticPr fontId="12"/>
  </si>
  <si>
    <t>入所者について、病院又は診療所に入院する必要が生じた場合であって、入院後おおむね3か月以内に退院することが明らかに見込まれるときは、入所者及びその家族の希望等を勘案し、必要に応じて適切な便宜を供与するとともに、やむを得ない事情がある場合を除き、退院後再び当該指定地域密着型介護老人福祉施設に円滑に入所することができるようにしているか。</t>
  </si>
  <si>
    <t>21　入所者の入院期間中の取扱い
密145条
密169(準)145条</t>
    <phoneticPr fontId="12"/>
  </si>
  <si>
    <t>医師又は看護職員は、常に入所者の健康の状況に注意し、必要に応じて健康保持のための適切な措置を採らなければならない。</t>
    <phoneticPr fontId="3"/>
  </si>
  <si>
    <t>20　健康管理
密144条
密169(準)144条</t>
    <rPh sb="3" eb="5">
      <t>ケンコウ</t>
    </rPh>
    <rPh sb="5" eb="7">
      <t>カンリ</t>
    </rPh>
    <phoneticPr fontId="3"/>
  </si>
  <si>
    <t xml:space="preserve">①当該施設において、歯科医師又は歯科医師の指示を受けた歯科衛生士（歯科医師等）が、当該施設の介護職員に対する口腔衛生の管理に係る技術的助言及び指導を年２回以上行うこと。
②当該施設の従業者又は歯科医師等が入居者毎に施設入所時及び月に１回程度の口腔の健康状態の評価を実施すること。
③　①の技術的助言及び指導に基づき、以下の事項を記載した、入所者の口腔衛生の管理体制に係る計画を作成するとともに、必要に応じて、定期的に当該計画を見直すこと。
　なお、口腔衛生の管理体制に係る計画に相当する内容を施設サービス計画の中に記載する場合はその記載をもって口腔衛生の管理体制に係る計画の作成に代えることができる。
(イ)　助言を行った歯科医師
(ロ)　歯科医師からの助言の要点
(ハ)　具体的方策　
(二)　当該施設における実施目標　
(ホ)　留意事項・特記事項
</t>
    <rPh sb="1" eb="3">
      <t>トウガイ</t>
    </rPh>
    <rPh sb="87" eb="89">
      <t>トウガイ</t>
    </rPh>
    <rPh sb="89" eb="91">
      <t>シセツ</t>
    </rPh>
    <rPh sb="92" eb="95">
      <t>ジュウギョウシャ</t>
    </rPh>
    <rPh sb="95" eb="96">
      <t>マタ</t>
    </rPh>
    <rPh sb="97" eb="101">
      <t>シカイシ</t>
    </rPh>
    <rPh sb="101" eb="102">
      <t>ナド</t>
    </rPh>
    <rPh sb="103" eb="106">
      <t>ニュウキョシャ</t>
    </rPh>
    <rPh sb="106" eb="107">
      <t>ゴト</t>
    </rPh>
    <rPh sb="108" eb="110">
      <t>シセツ</t>
    </rPh>
    <rPh sb="110" eb="113">
      <t>ニュウショジ</t>
    </rPh>
    <rPh sb="113" eb="114">
      <t>オヨ</t>
    </rPh>
    <rPh sb="115" eb="116">
      <t>ツキ</t>
    </rPh>
    <rPh sb="118" eb="119">
      <t>カイ</t>
    </rPh>
    <rPh sb="119" eb="121">
      <t>テイド</t>
    </rPh>
    <rPh sb="122" eb="124">
      <t>コウクウ</t>
    </rPh>
    <rPh sb="125" eb="127">
      <t>ケンコウ</t>
    </rPh>
    <rPh sb="127" eb="129">
      <t>ジョウタイ</t>
    </rPh>
    <rPh sb="130" eb="132">
      <t>ヒョウカ</t>
    </rPh>
    <rPh sb="133" eb="135">
      <t>ジッシ</t>
    </rPh>
    <rPh sb="347" eb="348">
      <t>ニ</t>
    </rPh>
    <phoneticPr fontId="12"/>
  </si>
  <si>
    <t xml:space="preserve">19　口腔衛生の管理
密143条の3
密169(準)143条の3
</t>
    <phoneticPr fontId="12"/>
  </si>
  <si>
    <t xml:space="preserve">③入所者ごとの栄養ケア計画の進捗状況を定期的に評価し、必要に応じて当該計画を見直すこと。
④栄養ケア・マネジメントの実務等については、「リハビリテーション・個別機能訓練、栄養、口腔の実施及び一体的取組について」（令和6年3月15日老高発0315第2号、老老発0315第2号）において示されているので、参考とすること。
</t>
    <phoneticPr fontId="12"/>
  </si>
  <si>
    <t xml:space="preserve">入所者の栄養状態の維持及び改善を図り、自立した日常生活を営むことができるよう、以下の①～④の手順で各入所者の状態に応じた栄養管理を計画的に行っているか。
</t>
    <rPh sb="39" eb="41">
      <t>イカ</t>
    </rPh>
    <rPh sb="46" eb="48">
      <t>テジュン</t>
    </rPh>
    <phoneticPr fontId="12"/>
  </si>
  <si>
    <t>18　栄養管理
密143条の2
密169(準)143条の2</t>
    <rPh sb="3" eb="7">
      <t>エイヨウカンリ</t>
    </rPh>
    <phoneticPr fontId="3"/>
  </si>
  <si>
    <t>入所者に対し、その心身の状況等に応じて、日常生活を営むのに必要な機能を改善し、又はその減退を防止するための訓練を行っているか。
※日常生活の中での機能訓練やレクリエーション、行事の実施等を通じた機能訓練を含む。</t>
    <rPh sb="66" eb="68">
      <t>ニチジョウ</t>
    </rPh>
    <rPh sb="68" eb="70">
      <t>セイカツ</t>
    </rPh>
    <rPh sb="71" eb="72">
      <t>ナカ</t>
    </rPh>
    <rPh sb="74" eb="76">
      <t>キノウ</t>
    </rPh>
    <rPh sb="76" eb="78">
      <t>クンレン</t>
    </rPh>
    <rPh sb="88" eb="90">
      <t>ギョウジ</t>
    </rPh>
    <rPh sb="91" eb="93">
      <t>ジッシ</t>
    </rPh>
    <rPh sb="93" eb="94">
      <t>トウ</t>
    </rPh>
    <rPh sb="95" eb="96">
      <t>ツウ</t>
    </rPh>
    <rPh sb="98" eb="100">
      <t>キノウ</t>
    </rPh>
    <rPh sb="100" eb="102">
      <t>クンレン</t>
    </rPh>
    <rPh sb="103" eb="104">
      <t>フク</t>
    </rPh>
    <phoneticPr fontId="3"/>
  </si>
  <si>
    <t>17　機能訓練
密143条
密169(準)143条</t>
    <rPh sb="3" eb="5">
      <t>キノウ</t>
    </rPh>
    <rPh sb="5" eb="7">
      <t>クンレン</t>
    </rPh>
    <phoneticPr fontId="3"/>
  </si>
  <si>
    <t>16-2　社会生活上の便宜の提供等
【ユニット型】
密165条</t>
    <rPh sb="5" eb="7">
      <t>シャカイ</t>
    </rPh>
    <rPh sb="7" eb="9">
      <t>セイカツ</t>
    </rPh>
    <rPh sb="9" eb="10">
      <t>ジョウ</t>
    </rPh>
    <rPh sb="11" eb="13">
      <t>ベンギ</t>
    </rPh>
    <rPh sb="14" eb="17">
      <t>テイキョウトウ</t>
    </rPh>
    <rPh sb="23" eb="24">
      <t>ガタ</t>
    </rPh>
    <rPh sb="27" eb="28">
      <t>ミツ</t>
    </rPh>
    <phoneticPr fontId="3"/>
  </si>
  <si>
    <t>入所者の外出の機会を確保するよう努めているか。</t>
    <phoneticPr fontId="3"/>
  </si>
  <si>
    <t>常に入所者の家族との連携を図るとともに、入所者とその家族との交流等の機会を確保するよう努めているか。</t>
    <phoneticPr fontId="3"/>
  </si>
  <si>
    <t>※代行を行う場合は、原則としてその都度同意を得た上で行っているか。</t>
    <phoneticPr fontId="3"/>
  </si>
  <si>
    <t>教養娯楽設備等を備えるほか、適宜入所者のためのレクリエーション行事を行っているか。</t>
    <phoneticPr fontId="3"/>
  </si>
  <si>
    <t>16-1　社会生活上の便宜の提供等
【従来型】
密142条</t>
    <rPh sb="5" eb="7">
      <t>シャカイ</t>
    </rPh>
    <rPh sb="7" eb="9">
      <t>セイカツ</t>
    </rPh>
    <rPh sb="9" eb="10">
      <t>ジョウ</t>
    </rPh>
    <rPh sb="11" eb="13">
      <t>ベンギ</t>
    </rPh>
    <rPh sb="14" eb="17">
      <t>テイキョウトウ</t>
    </rPh>
    <rPh sb="19" eb="22">
      <t>ジュウライガタ</t>
    </rPh>
    <phoneticPr fontId="3"/>
  </si>
  <si>
    <t>常に入所者の心身の状況、置かれている環境等の的確な把握に努め、入所者又はその家族に対し、相談に適切に応じるとともに、必要な助言その他の援助を行っているか。</t>
    <phoneticPr fontId="3"/>
  </si>
  <si>
    <t>15　相談及び援助
密141条
密169(準)141条</t>
    <rPh sb="3" eb="5">
      <t>ソウダン</t>
    </rPh>
    <rPh sb="5" eb="6">
      <t>オヨ</t>
    </rPh>
    <rPh sb="7" eb="9">
      <t>エンジョ</t>
    </rPh>
    <rPh sb="14" eb="15">
      <t>ジョウ</t>
    </rPh>
    <phoneticPr fontId="3"/>
  </si>
  <si>
    <t>(1)食事の提供について
　入所者ごとの栄養状態を定期的に把握し、個々の入所者の栄養状態に応じた栄養管理を行うように努めるとともに、摂食・嚥下機能その他の入所者の身体の状況や、食形態、嗜好等にも配慮した適切な栄養量及び内容とすること。
　また、入所者の自立の支援に配慮し、できるだけ離床して共同生活室で行われるよう努めなければならない。</t>
    <rPh sb="3" eb="5">
      <t>ショクジ</t>
    </rPh>
    <rPh sb="6" eb="8">
      <t>テイキョウ</t>
    </rPh>
    <rPh sb="14" eb="17">
      <t>ニュウショシャ</t>
    </rPh>
    <rPh sb="20" eb="22">
      <t>エイヨウ</t>
    </rPh>
    <rPh sb="22" eb="24">
      <t>ジョウタイ</t>
    </rPh>
    <rPh sb="25" eb="28">
      <t>テイキテキ</t>
    </rPh>
    <rPh sb="29" eb="31">
      <t>ハアク</t>
    </rPh>
    <rPh sb="33" eb="35">
      <t>ココ</t>
    </rPh>
    <rPh sb="36" eb="39">
      <t>ニュウショシャ</t>
    </rPh>
    <rPh sb="40" eb="42">
      <t>エイヨウ</t>
    </rPh>
    <rPh sb="42" eb="44">
      <t>ジョウタイ</t>
    </rPh>
    <rPh sb="45" eb="46">
      <t>オウ</t>
    </rPh>
    <rPh sb="48" eb="50">
      <t>エイヨウ</t>
    </rPh>
    <rPh sb="50" eb="52">
      <t>カンリ</t>
    </rPh>
    <rPh sb="53" eb="54">
      <t>オコナ</t>
    </rPh>
    <rPh sb="58" eb="59">
      <t>ツト</t>
    </rPh>
    <rPh sb="66" eb="68">
      <t>セッショク</t>
    </rPh>
    <rPh sb="69" eb="71">
      <t>エンゲ</t>
    </rPh>
    <rPh sb="71" eb="73">
      <t>キノウ</t>
    </rPh>
    <rPh sb="75" eb="76">
      <t>タ</t>
    </rPh>
    <rPh sb="77" eb="80">
      <t>ニュウショシャ</t>
    </rPh>
    <rPh sb="81" eb="83">
      <t>シンタイ</t>
    </rPh>
    <rPh sb="84" eb="86">
      <t>ジョウキョウ</t>
    </rPh>
    <rPh sb="88" eb="89">
      <t>ショク</t>
    </rPh>
    <rPh sb="89" eb="91">
      <t>ケイタイ</t>
    </rPh>
    <rPh sb="92" eb="94">
      <t>シコウ</t>
    </rPh>
    <rPh sb="94" eb="95">
      <t>トウ</t>
    </rPh>
    <rPh sb="97" eb="99">
      <t>ハイリョ</t>
    </rPh>
    <rPh sb="101" eb="103">
      <t>テキセツ</t>
    </rPh>
    <rPh sb="104" eb="106">
      <t>エイヨウ</t>
    </rPh>
    <rPh sb="106" eb="107">
      <t>リョウ</t>
    </rPh>
    <rPh sb="107" eb="108">
      <t>オヨ</t>
    </rPh>
    <rPh sb="109" eb="111">
      <t>ナイヨウ</t>
    </rPh>
    <rPh sb="122" eb="125">
      <t>ニュウショシャ</t>
    </rPh>
    <rPh sb="126" eb="128">
      <t>ジリツ</t>
    </rPh>
    <rPh sb="129" eb="131">
      <t>シエン</t>
    </rPh>
    <rPh sb="132" eb="134">
      <t>ハイリョ</t>
    </rPh>
    <rPh sb="141" eb="143">
      <t>リショウ</t>
    </rPh>
    <rPh sb="145" eb="147">
      <t>キョウドウ</t>
    </rPh>
    <rPh sb="147" eb="149">
      <t>セイカツ</t>
    </rPh>
    <rPh sb="149" eb="150">
      <t>シツ</t>
    </rPh>
    <rPh sb="151" eb="152">
      <t>オコナ</t>
    </rPh>
    <rPh sb="157" eb="158">
      <t>ツト</t>
    </rPh>
    <phoneticPr fontId="3"/>
  </si>
  <si>
    <t>入居者の心身の状況に応じて、適切な方法により、食事の自立について必要な支援を行っているか。</t>
    <phoneticPr fontId="3"/>
  </si>
  <si>
    <t>14-2　食事
【ユニット型】
密164条</t>
    <rPh sb="5" eb="7">
      <t>ショクジ</t>
    </rPh>
    <rPh sb="13" eb="14">
      <t>ガタ</t>
    </rPh>
    <phoneticPr fontId="3"/>
  </si>
  <si>
    <t>栄養並びに入所者の心身の状況及び嗜好を考慮した食事を、適切な時間に提供しているか。</t>
    <phoneticPr fontId="3"/>
  </si>
  <si>
    <t>14-1　食事
【従来型】
密140条</t>
    <rPh sb="5" eb="7">
      <t>ショクジ</t>
    </rPh>
    <rPh sb="9" eb="12">
      <t>ジュウライガタ</t>
    </rPh>
    <phoneticPr fontId="3"/>
  </si>
  <si>
    <t>ユニット型指定地域密着型介護老人福祉施設は、入居者に対し、当該入所者の負担により、当該ユニット型指定地域密着型介護老人福祉施設の従業者以外の者による介護を受けさせてはならない。</t>
    <phoneticPr fontId="3"/>
  </si>
  <si>
    <t>上記に規定するもののほか、入居者が行う離床、着替え、整容等の日常生活上の行為を適切に支援しているか。</t>
    <rPh sb="0" eb="2">
      <t>ジョウキ</t>
    </rPh>
    <phoneticPr fontId="3"/>
  </si>
  <si>
    <t>ハ　医師、看護職員、介護職員、管理栄養士等からなる褥瘡対策チームを設置する。</t>
    <rPh sb="2" eb="4">
      <t>イシ</t>
    </rPh>
    <rPh sb="5" eb="7">
      <t>カンゴ</t>
    </rPh>
    <rPh sb="7" eb="9">
      <t>ショクイン</t>
    </rPh>
    <rPh sb="10" eb="12">
      <t>カイゴ</t>
    </rPh>
    <rPh sb="12" eb="14">
      <t>ショクイン</t>
    </rPh>
    <rPh sb="25" eb="27">
      <t>ジョクソウ</t>
    </rPh>
    <rPh sb="27" eb="29">
      <t>タイサク</t>
    </rPh>
    <rPh sb="33" eb="35">
      <t>セッチ</t>
    </rPh>
    <phoneticPr fontId="3"/>
  </si>
  <si>
    <t xml:space="preserve">ロ　施設において、専任の施設内褥瘡予防対策を担当する者（看護師が望ましい。）を決めておくこと。
当該施設において、施設内褥瘡予防対策を担当する者を決めておく。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rPh sb="2" eb="4">
      <t>シセツ</t>
    </rPh>
    <rPh sb="9" eb="11">
      <t>センニン</t>
    </rPh>
    <rPh sb="12" eb="14">
      <t>シセツ</t>
    </rPh>
    <rPh sb="14" eb="15">
      <t>ナイ</t>
    </rPh>
    <rPh sb="15" eb="17">
      <t>ジョクソウ</t>
    </rPh>
    <rPh sb="17" eb="19">
      <t>ヨボウ</t>
    </rPh>
    <rPh sb="19" eb="21">
      <t>タイサク</t>
    </rPh>
    <rPh sb="22" eb="24">
      <t>タントウ</t>
    </rPh>
    <rPh sb="26" eb="27">
      <t>モノ</t>
    </rPh>
    <rPh sb="28" eb="30">
      <t>カンゴ</t>
    </rPh>
    <rPh sb="30" eb="31">
      <t>シ</t>
    </rPh>
    <rPh sb="32" eb="33">
      <t>ノゾ</t>
    </rPh>
    <rPh sb="39" eb="40">
      <t>キ</t>
    </rPh>
    <phoneticPr fontId="3"/>
  </si>
  <si>
    <t>褥瘡が発生しないよう適切な介護を行うとともに、その発生を予防するための体制を整備しているか。
※褥瘡の予防のための体制を整備するとともに、介護職員等が褥瘡に関する基礎的知識を有し、日常的なケアにおいて配慮することにより、褥瘡発生の予防効果を向上させることを想定している。例えば、次のようなことが考えられる。</t>
    <phoneticPr fontId="3"/>
  </si>
  <si>
    <t>おむつを使用せざるを得ない入居者については、排せつの自立を図りつつ、そのおむつを適切に取り替えているか。</t>
    <phoneticPr fontId="3"/>
  </si>
  <si>
    <t>入居者の心身の状況に応じて、適切な方法により、排せつの自立について必要な支援を行っているか。</t>
    <phoneticPr fontId="3"/>
  </si>
  <si>
    <t>入居者の日常生活における家事を、入居者が、その心身の状況等に応じて、それぞれの役割を持って行うよう適切に支援しているか。</t>
    <phoneticPr fontId="3"/>
  </si>
  <si>
    <t>13-2　介護
【ユニット型】
密163条</t>
    <rPh sb="5" eb="7">
      <t>カイゴ</t>
    </rPh>
    <rPh sb="13" eb="14">
      <t>ガタ</t>
    </rPh>
    <phoneticPr fontId="3"/>
  </si>
  <si>
    <t>指定地域密着型介護老人福祉施設は、入所者に対し、当該入所者の負担により、当該指定地域密着型介護老人福祉施設の従業者以外の者による介護を受けさせてはならない。</t>
    <phoneticPr fontId="3"/>
  </si>
  <si>
    <t>指定地域密着型介護老人福祉施設は、常時1人以上の常勤の介護職員を介護に従事させているか。
※夜間を含めて適切な介護を提供できるように介護職員の勤務体制を定めておくとともに、2以上の介護職員の勤務体制を組む場合は、それぞれの勤務体制において常時1人以上の常勤の介護職員の配置を行わなければならない。</t>
    <phoneticPr fontId="3"/>
  </si>
  <si>
    <t>指定地域密着型介護老人福祉施設は、入所者に対し、上記に規定するもののほか、離床、着替え、整容等の介護を適切に行っているか。</t>
    <rPh sb="24" eb="26">
      <t>ジョウキ</t>
    </rPh>
    <phoneticPr fontId="3"/>
  </si>
  <si>
    <t>ホ　介護職員等に対し、褥瘡対策に関する施設内職員継続教育を実施する。また施設外の専門家による相談、指導を積極的に活用することが望ましい。</t>
    <phoneticPr fontId="3"/>
  </si>
  <si>
    <t>ニ　当該施設における褥瘡対策のための指針を整備する。</t>
    <phoneticPr fontId="12"/>
  </si>
  <si>
    <t>ハ　医師、看護職員、介護職員、管理栄養士等からなる褥瘡対策チームを設置する。</t>
    <phoneticPr fontId="12"/>
  </si>
  <si>
    <t xml:space="preserve">ロ　施設において、専任の施設内褥瘡予防対策を担当する者（看護師が望ましい。）を決めておくこと。
当該施設において、施設内褥瘡予防対策を担当する者を決めておく。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t>
    <phoneticPr fontId="3"/>
  </si>
  <si>
    <t xml:space="preserve">イ　施設における褥瘡のハイリスク者（日常生活自立度が低い入所者等）に対し、褥瘡予防のための計画の作成、実践及び評価を行う。
</t>
    <rPh sb="2" eb="4">
      <t>シセツ</t>
    </rPh>
    <rPh sb="8" eb="10">
      <t>ジョクソウ</t>
    </rPh>
    <rPh sb="16" eb="17">
      <t>シャ</t>
    </rPh>
    <rPh sb="18" eb="20">
      <t>ニチジョウ</t>
    </rPh>
    <rPh sb="20" eb="22">
      <t>セイカツ</t>
    </rPh>
    <rPh sb="22" eb="25">
      <t>ジリツド</t>
    </rPh>
    <rPh sb="26" eb="27">
      <t>ヒク</t>
    </rPh>
    <rPh sb="28" eb="31">
      <t>ニュウショシャ</t>
    </rPh>
    <rPh sb="31" eb="32">
      <t>トウ</t>
    </rPh>
    <rPh sb="34" eb="35">
      <t>タイ</t>
    </rPh>
    <rPh sb="37" eb="39">
      <t>ジョクソウ</t>
    </rPh>
    <rPh sb="39" eb="41">
      <t>ヨボウ</t>
    </rPh>
    <rPh sb="45" eb="47">
      <t>ケイカク</t>
    </rPh>
    <rPh sb="48" eb="50">
      <t>サクセイ</t>
    </rPh>
    <rPh sb="51" eb="53">
      <t>ジッセン</t>
    </rPh>
    <rPh sb="53" eb="54">
      <t>オヨ</t>
    </rPh>
    <rPh sb="55" eb="57">
      <t>ヒョウカ</t>
    </rPh>
    <rPh sb="58" eb="59">
      <t>オコナ</t>
    </rPh>
    <phoneticPr fontId="3"/>
  </si>
  <si>
    <t>褥瘡が発生しないよう適切な介護を行うとともに、その発生を予防するための体制を整備しているか。
※褥瘡の予防のための体制を整備するとともに、介護職員等が褥瘡に関する基礎的知識を有し、日常的なケアにおいて配慮することにより、褥瘡発生の予防効果を向上させることを想定している。例えば、イ～ホのようなことが考えられる。</t>
    <rPh sb="49" eb="51">
      <t>ジョクソウ</t>
    </rPh>
    <rPh sb="52" eb="54">
      <t>ヨボウ</t>
    </rPh>
    <rPh sb="58" eb="60">
      <t>タイセイ</t>
    </rPh>
    <rPh sb="61" eb="63">
      <t>セイビ</t>
    </rPh>
    <rPh sb="70" eb="72">
      <t>カイゴ</t>
    </rPh>
    <rPh sb="72" eb="74">
      <t>ショクイン</t>
    </rPh>
    <rPh sb="74" eb="75">
      <t>トウ</t>
    </rPh>
    <rPh sb="76" eb="78">
      <t>ジョクソウ</t>
    </rPh>
    <rPh sb="79" eb="80">
      <t>カン</t>
    </rPh>
    <rPh sb="82" eb="85">
      <t>キソテキ</t>
    </rPh>
    <rPh sb="85" eb="87">
      <t>チシキ</t>
    </rPh>
    <rPh sb="88" eb="89">
      <t>ユウ</t>
    </rPh>
    <rPh sb="91" eb="94">
      <t>ニチジョウテキ</t>
    </rPh>
    <rPh sb="101" eb="103">
      <t>ハイリョ</t>
    </rPh>
    <rPh sb="111" eb="113">
      <t>ジョクソウ</t>
    </rPh>
    <rPh sb="113" eb="115">
      <t>ハッセイ</t>
    </rPh>
    <rPh sb="116" eb="118">
      <t>ヨボウ</t>
    </rPh>
    <rPh sb="118" eb="120">
      <t>コウカ</t>
    </rPh>
    <rPh sb="121" eb="123">
      <t>コウジョウ</t>
    </rPh>
    <rPh sb="129" eb="131">
      <t>ソウテイ</t>
    </rPh>
    <rPh sb="136" eb="137">
      <t>タト</t>
    </rPh>
    <rPh sb="150" eb="151">
      <t>カンガ</t>
    </rPh>
    <phoneticPr fontId="3"/>
  </si>
  <si>
    <t>指定地域密着型介護老人福祉施設は、おむつを使用せざるを得ない入所者のおむつを適切に取り替えているか。</t>
    <phoneticPr fontId="3"/>
  </si>
  <si>
    <t>指定地域密着型介護老人福祉施設は、入所者に対し、その心身の状況に応じて、適切な方法により、排せつの自立について必要な援助を行っているか。</t>
    <phoneticPr fontId="3"/>
  </si>
  <si>
    <t>指定地域密着型介護老人福祉施設は、1週間に2回以上、適切な方法により、入所者を入浴させ、又は清しきしているか。</t>
    <phoneticPr fontId="3"/>
  </si>
  <si>
    <t>介護は、入所者の自立の支援及び日常生活の充実に資するよう、入所者の心身の状況に応じて、適切な技術をもって行われているか。</t>
    <phoneticPr fontId="3"/>
  </si>
  <si>
    <t>13-1　介護
【従来型】
密139条</t>
    <rPh sb="5" eb="7">
      <t>カイゴ</t>
    </rPh>
    <rPh sb="9" eb="12">
      <t>ジュウライガタ</t>
    </rPh>
    <phoneticPr fontId="3"/>
  </si>
  <si>
    <t>計画担当介護支援専門員は、地域密着型施設サービス計画を変更する際には、原則として、上記②～⑧一連の業務を行っているか。
なお、入所者の希望による軽微な変更を行う場合には、この必要はないものとする。ただし、この場合においても、計画担当介護支援専門員が、入所者の解決すべき課題の変化に留意することが重要であることは、⑨の計画の実施状況等の把握及び評価等の規定のとおり行なっているか。</t>
    <rPh sb="41" eb="43">
      <t>ジョウキ</t>
    </rPh>
    <rPh sb="175" eb="177">
      <t>キテイ</t>
    </rPh>
    <rPh sb="181" eb="182">
      <t>オコ</t>
    </rPh>
    <phoneticPr fontId="3"/>
  </si>
  <si>
    <t>⑫</t>
    <phoneticPr fontId="3"/>
  </si>
  <si>
    <t>計画担当介護支援専門員は、次に掲げる場合においては、サービス担当者会議の開催、担当者に対する照会等により、地域密着型施設サービス計画の変更の必要性について、担当者から、専門的な見地からの意見を求めているか。
(1)　入所者が法第28条第2項に規定する要介護更新認定を受けた場合
(2)　入所者が法第29条第1項に規定する要介護状態区分の変更の認定を受けた場合</t>
    <phoneticPr fontId="12"/>
  </si>
  <si>
    <t>⑪</t>
    <phoneticPr fontId="3"/>
  </si>
  <si>
    <t>計画担当介護支援専門員は、⑨に規定する実施状況の把握(モニタリング)に当たっては、入所者及びその家族並びに担当者との連絡を継続的に行うこととし、特段の事情のない限り、次に定めるところにより行っているか。
(1)　定期的に入所者に面接すること。
(2)　定期的にモニタリングの結果を記録すること。</t>
    <phoneticPr fontId="12"/>
  </si>
  <si>
    <t>⑩</t>
    <phoneticPr fontId="3"/>
  </si>
  <si>
    <t>計画担当介護支援専門員は、地域密着型施設サービス計画の作成後、地域密着型施設サービス計画の実施状況の把握(入所者についての継続的なアセスメントを含む。)を行い、必要に応じて地域密着型施設サービス計画の変更を行っているか。</t>
  </si>
  <si>
    <t>⑨</t>
    <phoneticPr fontId="3"/>
  </si>
  <si>
    <t>計画担当介護支援専門員は、地域密着型施設サービス計画を作成した際には、当該地域密着型施設サービス計画を入所者に交付しているか。</t>
  </si>
  <si>
    <t>⑧</t>
    <phoneticPr fontId="3"/>
  </si>
  <si>
    <t>計画担当介護支援専門員は、地域密着型施設サービス計画の原案の内容について入所者又はその家族に対して説明し、文書により入所者の同意を得ているか。</t>
  </si>
  <si>
    <t>計画担当介護支援専門員は、サービス担当者会議(入所者に対する指定地域密着型介護老人福祉施設入所者生活介護の提供に当たる他の担当者を招集して行う会議)（テレビ電話装置その他の情報通信機器（以下「テレビ電話装置等」という。）を活用して行うことができるものとする。ただし、入所者又はその家族（以下「入所者等」という。）が参加する場合にあっては、テレビ電話装置等の活用について当該入所者等の同意を得なければならない。）の開催、担当者に対する照会等により、当該地域密着型施設サービス計画の原案の内容について、担当者から、専門的な見地からの意見を求めているか。
他の担当者：医師、生活相談員、介護職員、看護職員、機能訓練指導員及び生活状況等に関係する者を指す。</t>
  </si>
  <si>
    <t>計画担当介護支援専門員は、入所者の希望及び入所者についてのアセスメントの結果に基づき、入所者の家族の希望を勘案して、入所者及びその家族の生活に対する意向、総合的な援助の方針、生活全般の課題、指定地域密着型介護老人福祉施設入所者生活介護の目標及びその達成時期、指定地域密着型介護老人福祉施設入所者生活介護の内容、指定地域密着型介護老人福祉施設入所者生活介護を提供する上での留意事項等を記載した地域密着型施設サービス計画の原案を作成しているか。</t>
  </si>
  <si>
    <t>計画担当介護支援専門員は、前項に規定する課題の把握(アセスメント)に当たっては、入所者及びその家族に面接して行わなければならない。この場合において、計画担当介護支援専門員は、面接の趣旨を入所者及びその家族に対して十分に説明し、理解を得ているか。</t>
  </si>
  <si>
    <t>計画担当介護支援専門員は、地域密着型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の課題を把握しているか。</t>
  </si>
  <si>
    <t>地域密着型施設サービス計画に関する業務を担当する介護支援専門員(計画担当介護支援専門員)は、地域密着型施設サービス計画の作成に当たっては、入所者の日常生活全般を支援する観点から、当該地域の住民による自発的な活動によるサービス等の利用も含めて地域密着型施設サービス計画上に位置付けるよう努めているか。</t>
  </si>
  <si>
    <t>②　</t>
    <phoneticPr fontId="3"/>
  </si>
  <si>
    <t>密138条
密169(準)138条</t>
    <rPh sb="16" eb="17">
      <t>ジョウ</t>
    </rPh>
    <phoneticPr fontId="12"/>
  </si>
  <si>
    <t>管理者は、介護支援専門員に地域密着型施設サービス計画の作成に関する業務を担当させているか。</t>
  </si>
  <si>
    <t>①　</t>
    <phoneticPr fontId="3"/>
  </si>
  <si>
    <t>12　地域密着型施設サービス計画の作成</t>
    <rPh sb="3" eb="5">
      <t>チイキ</t>
    </rPh>
    <rPh sb="5" eb="8">
      <t>ミッチャクガタ</t>
    </rPh>
    <rPh sb="8" eb="10">
      <t>シセツ</t>
    </rPh>
    <rPh sb="14" eb="16">
      <t>ケイカク</t>
    </rPh>
    <rPh sb="17" eb="19">
      <t>サクセイ</t>
    </rPh>
    <phoneticPr fontId="3"/>
  </si>
  <si>
    <t>ユニット型指定地域密着型介護老人福祉施設は、自らその提供する指定地域密着型介護老人福祉施設入所者生活介護の質の評価を行い、常にその改善を図っているか。</t>
    <phoneticPr fontId="3"/>
  </si>
  <si>
    <t>(2)身体的拘束等の適正化のための指針を整備すること。
「身体的拘束等の適正化のための指針」には、次のような項目を盛り込んでいるか。
①施設における身体的拘束等の適正化に関する基本的考え方
②身体的拘束適正化検討委員会その他施設内の組織に関する事項
③身体的拘束等の適正化のための職員研修に関する基本方針
④施設内で発生した身体的拘束等の報告方法等のための方策に関する基本方針
⑤身体的的拘束等発生時の対応に関する基本方針
⑥入所者等に対する当該指針の閲覧に関する基本方針
⑦その他身体的拘束等の適正化の推進のために必要な基本方針</t>
    <rPh sb="10" eb="13">
      <t>テキセイカ</t>
    </rPh>
    <rPh sb="17" eb="19">
      <t>シシン</t>
    </rPh>
    <rPh sb="20" eb="22">
      <t>セイビ</t>
    </rPh>
    <phoneticPr fontId="12"/>
  </si>
  <si>
    <t xml:space="preserve">＊身体的拘束等適正化検討委員会は、テレビ電話装置等を活用して行うことができるものとする。この際、個人情報保護委員会・ 厚生労働省「医療・介護関係事業者における個人情報の適切な取扱いのためのガイダンス」、厚生労働省「医療情報システムの安全管理に関するガイドライン」等を遵守すること。
</t>
    <rPh sb="6" eb="7">
      <t>ナド</t>
    </rPh>
    <phoneticPr fontId="12"/>
  </si>
  <si>
    <t>身体的拘束等の適正化を図るため、次に掲げる措置を講じているか。</t>
    <rPh sb="0" eb="2">
      <t>シンタイ</t>
    </rPh>
    <rPh sb="2" eb="3">
      <t>テキ</t>
    </rPh>
    <rPh sb="3" eb="5">
      <t>コウソク</t>
    </rPh>
    <rPh sb="5" eb="6">
      <t>トウ</t>
    </rPh>
    <rPh sb="7" eb="10">
      <t>テキセイカ</t>
    </rPh>
    <rPh sb="11" eb="12">
      <t>ハカ</t>
    </rPh>
    <rPh sb="16" eb="17">
      <t>ツギ</t>
    </rPh>
    <rPh sb="18" eb="19">
      <t>カカ</t>
    </rPh>
    <rPh sb="21" eb="23">
      <t>ソチ</t>
    </rPh>
    <rPh sb="24" eb="25">
      <t>コウ</t>
    </rPh>
    <phoneticPr fontId="12"/>
  </si>
  <si>
    <t>ユニット型指定地域密着型介護老人福祉施設は、前項の身体的拘束等を行う場合には、その態様及び時間、その際の入居者の心身の状況並びに緊急やむを得ない理由を記録しなければならない。
※記録が無い場合、身体拘束廃止未実施減算を算定する。</t>
    <phoneticPr fontId="3"/>
  </si>
  <si>
    <t>ユニット型指定地域密着型介護老人福祉施設は、指定地域密着型介護老人福祉施設入所者生活介護の提供に当たっては、当該入居者又は他の入居者等の生命又は身体を保護するため緊急やむを得ない場合を除き、身体的拘束等を行っていないか。</t>
    <phoneticPr fontId="3"/>
  </si>
  <si>
    <t>ユニット型指定地域密着型介護老人福祉施設の従業者は、指定地域密着型介護老人福祉施設入所者生活介護の提供に当たっては、入居者又はその家族に対し、サービスの提供方法等について、理解しやすいように説明を行っているか。</t>
    <phoneticPr fontId="3"/>
  </si>
  <si>
    <t>指定地域密着型介護老人福祉施設入所者生活介護は、入居者の自立した生活を支援することを基本として、入居者の要介護状態の軽減又は悪化の防止に資するよう、入居者の心身の状況等を常に把握しながら、適切に行われているか。</t>
    <phoneticPr fontId="3"/>
  </si>
  <si>
    <t>指定地域密着型介護老人福祉施設入所者生活介護は、入居者のプライバシーの確保に配慮して行われているか。</t>
    <phoneticPr fontId="3"/>
  </si>
  <si>
    <t>指定地域密着型介護老人福祉施設入所者生活介護は、各ユニットにおいて入居者がそれぞれの役割を持って生活を営むことができるよう配慮して行われているか。</t>
    <phoneticPr fontId="3"/>
  </si>
  <si>
    <t>指定地域密着型介護老人福祉施設入所者生活介護は、入居者が、その有する能力に応じて、自らの生活様式及び生活習慣に沿って自律的な日常生活を営むことができるようにするため、地域密着型施設サービス計画に基づき、入居者の日常生活上の活動について必要な援助を行うことにより、入居者の日常生活を支援するものとして行われているか。</t>
    <phoneticPr fontId="3"/>
  </si>
  <si>
    <t>11-2　ユニット型指定地域密着型介護老人福祉施設入所者生活介護の取扱方針
【ユニット型】
密162条</t>
    <rPh sb="9" eb="10">
      <t>ガタ</t>
    </rPh>
    <rPh sb="43" eb="44">
      <t>ガタ</t>
    </rPh>
    <phoneticPr fontId="3"/>
  </si>
  <si>
    <t>指定地域密着型介護老人福祉施設は、自らその提供する指定地域密着型介護老人福祉施設入所者生活介護の質の評価を行い、常にその改善を図っているか。</t>
    <phoneticPr fontId="3"/>
  </si>
  <si>
    <t>(3)介護職員その他の従業者に対し、身体的拘束等の適正化のための研修を定期的に実施し、以下のとおり取り組んでいるか。
①身体的拘束等の適正化の基礎的内容等の適切な知識を普及・啓発するとともに、施設における指針に基づき、適正化の徹底を行っている。
②職員教育を組織的に徹底させていくためには、施設が指針に基づいた研修プログラムを作成し、定期的な教育（年2回以上）を開催するとともに、新規採用時には必ず身体的拘束等の適正化の研修を実施しているか。
③研修の実施内容についても記録しているか。研修の実施は、職員研修施設内での研修で差し支えない。</t>
    <rPh sb="43" eb="45">
      <t>イカ</t>
    </rPh>
    <rPh sb="49" eb="50">
      <t>ト</t>
    </rPh>
    <rPh sb="51" eb="52">
      <t>ク</t>
    </rPh>
    <rPh sb="102" eb="104">
      <t>シシン</t>
    </rPh>
    <rPh sb="105" eb="106">
      <t>モト</t>
    </rPh>
    <rPh sb="109" eb="112">
      <t>テキセイカ</t>
    </rPh>
    <rPh sb="113" eb="115">
      <t>テッテイ</t>
    </rPh>
    <rPh sb="116" eb="117">
      <t>オコナ</t>
    </rPh>
    <rPh sb="124" eb="126">
      <t>ショクイン</t>
    </rPh>
    <rPh sb="126" eb="128">
      <t>キョウイク</t>
    </rPh>
    <rPh sb="259" eb="261">
      <t>ケンシュウ</t>
    </rPh>
    <rPh sb="262" eb="263">
      <t>サ</t>
    </rPh>
    <rPh sb="264" eb="265">
      <t>ツカ</t>
    </rPh>
    <phoneticPr fontId="12"/>
  </si>
  <si>
    <t xml:space="preserve">※委員会の役割については、具体的には、次のようなことを想定している。 
①身体的拘束等について報告するための様式を整備すること。
②介護職員その他の従業者は、身体的拘束等の発生ごとにその状況、背景等を記録するとともに、①の様式に従い、身体的拘束等について報告すること。
③身体的拘束適正化検討委員会において、②により報告された事例を集計し、分析すること。
④事例の分析に当たっては、身体的拘束等の発生時の状況等を分析し、身体的拘束等の発生原因、結果等をとりまとめ、当該事例の適正性と適正化策を検討すること。
⑤報告された事例及び分析結果を従業者に周知徹底すること。
⑥適正化策を講じた後に、その効果について評価すること。 </t>
    <rPh sb="5" eb="7">
      <t>ヤクワリ</t>
    </rPh>
    <phoneticPr fontId="12"/>
  </si>
  <si>
    <t>※「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生活相談員）により構成構成する。構成メンバーの責務及び役割分担を明確にするとともに、専任の身体的拘束等の適正化対応策を担当する者を決めておくこと。
なお、同一施設内での複数担当の兼務や他の事業所・施設等との担当（※）の兼務については、担当者としての職務に支障がなければ差し支えない。ただし、日常的に兼務先の各事業所内の業務に従事しており、入居者や施設の状況を適切に把握している者など、各担当者としての職務を遂行する上で支障がないと考えられる者を選任すること。
【同一敷地内での複数担当や他の事業所・施設等との担当】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6" eb="37">
      <t>ナド</t>
    </rPh>
    <phoneticPr fontId="12"/>
  </si>
  <si>
    <t>(1)身体的拘束等の適正化のための対策を検討する委員会（テレビ電話装置等を活用して行うことができるものとする。）を3月に1回以上開催するとともに、その結果について、介護職員その他の従業者に周知徹底を図ること。</t>
    <rPh sb="8" eb="9">
      <t>トウ</t>
    </rPh>
    <rPh sb="10" eb="13">
      <t>テキセイカ</t>
    </rPh>
    <rPh sb="17" eb="19">
      <t>タイサク</t>
    </rPh>
    <rPh sb="20" eb="22">
      <t>ケントウ</t>
    </rPh>
    <rPh sb="24" eb="27">
      <t>イインカイ</t>
    </rPh>
    <rPh sb="58" eb="59">
      <t>ツキ</t>
    </rPh>
    <rPh sb="61" eb="62">
      <t>カイ</t>
    </rPh>
    <rPh sb="62" eb="64">
      <t>イジョウ</t>
    </rPh>
    <rPh sb="64" eb="66">
      <t>カイサイ</t>
    </rPh>
    <rPh sb="75" eb="77">
      <t>ケッカ</t>
    </rPh>
    <rPh sb="82" eb="84">
      <t>カイゴ</t>
    </rPh>
    <rPh sb="84" eb="86">
      <t>ショクイン</t>
    </rPh>
    <rPh sb="88" eb="89">
      <t>タ</t>
    </rPh>
    <rPh sb="90" eb="93">
      <t>ジュウギョウシャ</t>
    </rPh>
    <rPh sb="94" eb="96">
      <t>シュウチ</t>
    </rPh>
    <rPh sb="96" eb="98">
      <t>テッテイ</t>
    </rPh>
    <rPh sb="99" eb="100">
      <t>ハカ</t>
    </rPh>
    <phoneticPr fontId="12"/>
  </si>
  <si>
    <t>身体的拘束等の適正化を図るため、次に掲げる措置を講じているか。</t>
    <rPh sb="5" eb="6">
      <t>トウ</t>
    </rPh>
    <rPh sb="7" eb="10">
      <t>テキセイカ</t>
    </rPh>
    <rPh sb="11" eb="12">
      <t>ハカ</t>
    </rPh>
    <rPh sb="16" eb="17">
      <t>ツギ</t>
    </rPh>
    <rPh sb="18" eb="19">
      <t>カカ</t>
    </rPh>
    <rPh sb="21" eb="23">
      <t>ソチ</t>
    </rPh>
    <rPh sb="24" eb="25">
      <t>コウ</t>
    </rPh>
    <phoneticPr fontId="12"/>
  </si>
  <si>
    <t>指定地域密着型介護老人福祉施設は、サービスの提供に当たっては、当該入所者又は他の入所者等の生命又は身体を保護するため緊急やむを得ない場合を除き、身体的拘束等を行っていないか。</t>
    <phoneticPr fontId="3"/>
  </si>
  <si>
    <t>指定地域密着型介護老人福祉施設の従業者は、指定地域密着型介護老人福祉施設入所者生活介護の提供に当たっては、懇切丁寧を旨とし、入所者又はその家族に対し、処遇上必要な事項について、理解しやすいように説明を行っているか。</t>
    <phoneticPr fontId="3"/>
  </si>
  <si>
    <t>指定地域密着型介護老人福祉施設入所者生活介護は、地域密着型施設サービス計画に基づき、画一的なものとならないよう配慮して行っているか。</t>
    <phoneticPr fontId="3"/>
  </si>
  <si>
    <t>地域密着型施設サービス計画に基づき、入所者の要介護状態の軽減又は悪化の防止に資するよう、当該入所者の心身の状況等に応じて、当該入所者の処遇を適切に行っているか。</t>
    <phoneticPr fontId="3"/>
  </si>
  <si>
    <t>11-1　指定地域密着型介護老人福祉施設入所者生活介護の取扱方針
【従来型】
密137条</t>
    <rPh sb="34" eb="36">
      <t>ジュウライ</t>
    </rPh>
    <rPh sb="36" eb="37">
      <t>ガタ</t>
    </rPh>
    <phoneticPr fontId="3"/>
  </si>
  <si>
    <t>法定代理受領サービスに該当しない指定地域密着型介護福祉施設サービスに係る費用の支払を受けた場合は、当該指定介護福祉施設サービスの内容、費用の額その他必要と認められる事項を記載したサービス提供証明書を入所者に交付しているか。</t>
    <rPh sb="18" eb="20">
      <t>チイキ</t>
    </rPh>
    <rPh sb="20" eb="23">
      <t>ミッチャクガタ</t>
    </rPh>
    <phoneticPr fontId="3"/>
  </si>
  <si>
    <t>9　保険給付の請求のための証明書の交付
密157(準)3条の20
密169(準)3条の20</t>
    <rPh sb="2" eb="4">
      <t>ホケン</t>
    </rPh>
    <rPh sb="4" eb="6">
      <t>キュウフ</t>
    </rPh>
    <rPh sb="7" eb="9">
      <t>セイキュウ</t>
    </rPh>
    <rPh sb="13" eb="16">
      <t>ショウメイショ</t>
    </rPh>
    <rPh sb="17" eb="19">
      <t>コウフ</t>
    </rPh>
    <phoneticPr fontId="3"/>
  </si>
  <si>
    <t>上記に掲げる費用の額に係るサービスの提供に当たっては、あらかじめ、入居者又はその家族に対し、当該サービスの内容及び費用を記した文書を交付して説明を行い、入居者の同意を得ているか。ただし、前号(1)～(4)に定める費用に係る同意については、文書によるものとする。</t>
    <rPh sb="0" eb="2">
      <t>ジョウキ</t>
    </rPh>
    <rPh sb="3" eb="4">
      <t>カカ</t>
    </rPh>
    <rPh sb="6" eb="8">
      <t>ヒヨウ</t>
    </rPh>
    <rPh sb="9" eb="10">
      <t>ガク</t>
    </rPh>
    <rPh sb="11" eb="12">
      <t>カカ</t>
    </rPh>
    <rPh sb="18" eb="20">
      <t>テイキョウ</t>
    </rPh>
    <rPh sb="21" eb="22">
      <t>ア</t>
    </rPh>
    <rPh sb="93" eb="95">
      <t>ゼンゴウ</t>
    </rPh>
    <rPh sb="109" eb="110">
      <t>カカ</t>
    </rPh>
    <rPh sb="111" eb="113">
      <t>ドウイ</t>
    </rPh>
    <phoneticPr fontId="3"/>
  </si>
  <si>
    <t>(3)　市長が定める基準に基づき入居者が選定する特別な居室の提供を行ったことに伴い必要となる費用
(4)　市長が定める基準に基づき入居者が選定する特別な食事の提供を行ったことに伴い必要となる費用
(5)　理美容代
(6)　前各号に掲げるもののほか、指定地域密着型介護老人福祉施設入所者生活介護において提供される便宜のうち、日常生活においても通常必要となるものに係る費用であって、当該入居者に負担させることが適当と認められるもの</t>
    <phoneticPr fontId="3"/>
  </si>
  <si>
    <t>利用料のほかには、次の費用の額以外の支払を受けていないか。
(1)　食事の提供に要する費用(法第51条の3第1項の規定により特定入所者介護サービス費が入居者に支給された場合は、同条第2項第1号に規定する食費の基準費用額(同条第4項の規定により当該特定入所者介護サービス費が入居者に代わり当該ユニット型指定地域密着型介護老人福祉施設に支払われた場合は、同条第2項第1号に規定する食費の負担限度額)を限度とする。)
(2)　居住に要する費用(法第51条の3第1項の規定により特定入所者介護サービス費が入居者に支給された場合は、同条第2項第2号に規定する居住費の基準費用額(同条第4項の規定により当該特定入所者介護サービス費が入居者に代わり当該ユニット型指定地域密着型介護老人福祉施設に支払われた場合は、同条第2項第2号に規定する居住費の負担限度額)を限度とする。)</t>
    <phoneticPr fontId="3"/>
  </si>
  <si>
    <t>法定代理受領サービスに該当しない指定地域密着型介護老人福祉施設入所者生活介護を提供した際に入居者から支払を受ける利用料の額と、地域密着型介護サービス費用基準額との間に、不合理な差額が生じさせていないか。</t>
    <phoneticPr fontId="3"/>
  </si>
  <si>
    <t>法定代理受領サービスに該当する指定地域密着型介護老人福祉施設入所者生活介護を提供した際には、入居者から利用料の一部として、地域密着型介護サービス費用基準額から当該ユニット型指定地域密着型介護老人福祉施設に支払われる地域密着型介護サービス費の額を控除して得た額の支払を受けているか。</t>
    <phoneticPr fontId="3"/>
  </si>
  <si>
    <t xml:space="preserve">8-2　利用料等の受領
【ユニット型】
密161条
</t>
    <rPh sb="4" eb="7">
      <t>リヨウリョウ</t>
    </rPh>
    <rPh sb="7" eb="8">
      <t>トウ</t>
    </rPh>
    <rPh sb="9" eb="11">
      <t>ジュリョウ</t>
    </rPh>
    <rPh sb="17" eb="18">
      <t>ガタ</t>
    </rPh>
    <rPh sb="25" eb="26">
      <t>ジョウ</t>
    </rPh>
    <phoneticPr fontId="3"/>
  </si>
  <si>
    <t>上記に掲げる費用の額に係るサービスの提供に当たっては、あらかじめ、入所者又はその家族に対し、当該サービスの内容及び費用を記した文書を交付して説明を行い、入所者の同意を得ているか。ただし、上記(1)～(4)に定める費用に係る同意については、文書によるものとする。</t>
    <rPh sb="0" eb="2">
      <t>ジョウキ</t>
    </rPh>
    <rPh sb="3" eb="4">
      <t>カカ</t>
    </rPh>
    <rPh sb="6" eb="8">
      <t>ヒヨウ</t>
    </rPh>
    <rPh sb="9" eb="10">
      <t>ガク</t>
    </rPh>
    <rPh sb="11" eb="12">
      <t>カカ</t>
    </rPh>
    <rPh sb="18" eb="20">
      <t>テイキョウ</t>
    </rPh>
    <rPh sb="21" eb="22">
      <t>ア</t>
    </rPh>
    <rPh sb="33" eb="36">
      <t>ニュウショシャ</t>
    </rPh>
    <rPh sb="76" eb="79">
      <t>ニュウショシャ</t>
    </rPh>
    <rPh sb="93" eb="95">
      <t>ジョウキ</t>
    </rPh>
    <rPh sb="109" eb="110">
      <t>カカ</t>
    </rPh>
    <rPh sb="111" eb="113">
      <t>ドウイ</t>
    </rPh>
    <phoneticPr fontId="3"/>
  </si>
  <si>
    <t>利用料のほかには、次の費用の額以外の支払を受けていないか。
(1)　食事の提供に要する費用(法第51条の3第1項の規定により特定入所者介護サービス費が入居者に支給された場合は、同条第2項第1号に規定する食費の基準費用額(同条第4項の規定により当該特定入所者介護サービス費が入居者に代わり当該ユニット型指定地域密着型介護老人福祉施設に支払われた場合は、同条第2項第1号に規定する食費の負担限度額)を限度とする。)
(2)　居住に要する費用(法第51条の3第1項の規定により特定入所者介護サービス費が入居者に支給された場合は、同条第2項第2号に規定する居住費の基準費用額(同条第4項の規定により当該特定入所者介護サービス費が入居者に代わり当該ユニット型指定地域密着型介護老人福祉施設に支払われた場合は、同条第2項第2号に規定する居住費の負担限度額)を限度とする。)
(3)　市長が定める基準に基づき入所者が選定する特別な居室の提供を行ったことに伴い必要となる費用
(4)　市長が定める基準に基づき入所者が選定する特別な食事の提供を行ったことに伴い必要となる費用
(5)　理美容代
(6)　前各号に掲げるもののほか、指定地域密着型介護老人福祉施設入所者生活介護において提供される便宜のうち、日常生活においても通常必要となるものに係る費用であって、当該入所者に負担させることが適当と認められるもの</t>
    <phoneticPr fontId="3"/>
  </si>
  <si>
    <t>法定代理受領サービスに該当するサービスを提供した際には、入所者から利用料(施設介護サービス費の支給の対象となる費用に係る対価をいう。以下同じ。)の一部として、当該指定介護福祉施設サービスについて施設サービス費用基準額から当該施設に支払われる施設介護サービス費の額を控除して得た額の支払を受けているか。</t>
    <phoneticPr fontId="3"/>
  </si>
  <si>
    <t xml:space="preserve">8-1　利用料等の受領
【従来型】
密136条
</t>
    <rPh sb="4" eb="7">
      <t>リヨウリョウ</t>
    </rPh>
    <rPh sb="7" eb="8">
      <t>トウ</t>
    </rPh>
    <rPh sb="9" eb="11">
      <t>ジュリョウ</t>
    </rPh>
    <rPh sb="13" eb="16">
      <t>ジュウライガタ</t>
    </rPh>
    <rPh sb="23" eb="24">
      <t>ジョウ</t>
    </rPh>
    <phoneticPr fontId="3"/>
  </si>
  <si>
    <t>入所に際しては入所の年月日並びに入所している介護保険施設の種類及び名称を、退所に際しては退所の年月日を、当該者の被保険者証に記載しなければならない。</t>
    <phoneticPr fontId="3"/>
  </si>
  <si>
    <t>7　サービス提供の記録
密135条
密169(準)135条</t>
    <rPh sb="17" eb="18">
      <t>ジョウ</t>
    </rPh>
    <phoneticPr fontId="3"/>
  </si>
  <si>
    <t>入所者の退所に際しては、居宅サービス計画の作成等の援助に資するため、指定居宅介護支援事業者に対する情報の提供に努めるほか、保健医療サービス又は福祉サービスを提供する者との密接な連携に努めているか。</t>
    <phoneticPr fontId="3"/>
  </si>
  <si>
    <t>心身の状況、置かれている環境等に照らし、居宅において日常生活を営むことができると認められる入所者に対し、入所者及びその家族の希望、入所者が退所後に置かれることとなる環境等を勘案し、入所者の円滑な退所のために必要な援助を行っているか。</t>
    <phoneticPr fontId="3"/>
  </si>
  <si>
    <t>入所者の心身の状況、置かれている環境等に照らし、その者が居宅において日常生活を営むことができるかどうかについて定期的に検討しているか。
※検討に当たっては、生活相談員、介護職員、看護職員、介護支援専門員等の従業者の間で協議しなければならない。</t>
    <phoneticPr fontId="3"/>
  </si>
  <si>
    <t>入所申込者の入所に際しては、その者に係る指定居宅介護支援事業者に対する照会等により、入所者の心身の状況、生活歴、病歴、指定居宅サービス等の利用状況等の把握に努めているか。</t>
    <phoneticPr fontId="3"/>
  </si>
  <si>
    <t>入所申込者の数が入所定員から入所者の数を減じた数を超えている場合には、介護の必要の程度及び家族等の状況を勘案し、指定地域密着型介護老人福祉施設入所者生活介護を受ける必要性が高いと認められる入所申込者を優先的に入所させるよう努めているか。</t>
    <phoneticPr fontId="3"/>
  </si>
  <si>
    <t>身体上又は精神上著しい障害があるために常時の介護を必要とし、かつ、居宅においてこれを受けることが困難な者に対して指定地域密着型介護老人福祉施設入所者生活介護を提供しているか。</t>
    <phoneticPr fontId="3"/>
  </si>
  <si>
    <t>6　入退所
密134条
密169(準)134条</t>
    <rPh sb="2" eb="3">
      <t>イリ</t>
    </rPh>
    <rPh sb="3" eb="5">
      <t>タイショ</t>
    </rPh>
    <phoneticPr fontId="3"/>
  </si>
  <si>
    <t>認定の有効期間が終了する30日前には更新申請が行われるように必要な援助を行っているか。</t>
    <rPh sb="0" eb="2">
      <t>ニンテイ</t>
    </rPh>
    <phoneticPr fontId="12"/>
  </si>
  <si>
    <t>5　要介護認定の申請に係る援助
密157(準)3条の11
密169(準)3条の11</t>
    <phoneticPr fontId="12"/>
  </si>
  <si>
    <t>入所申込者の被保険者証で被保険者資格、要介護認定の有無及び要介護認定の有効期間を確認しているか。</t>
    <rPh sb="0" eb="2">
      <t>ニュウショ</t>
    </rPh>
    <phoneticPr fontId="3"/>
  </si>
  <si>
    <t>4　受給資格等の確認
密157(準)3条の10
密169(準)3条の10</t>
    <phoneticPr fontId="12"/>
  </si>
  <si>
    <t>入所申込者が入院治療を必要とする場合その他入所申込者に対し自ら適切な便宜を提供することが困難である場合は、適切な病院若しくは診療所又は介護老人保健施設若しくは介護医療院を紹介する等の適切な措置を速やかに講じているか。</t>
    <rPh sb="75" eb="76">
      <t>モ</t>
    </rPh>
    <rPh sb="79" eb="81">
      <t>カイゴ</t>
    </rPh>
    <rPh sb="81" eb="83">
      <t>イリョウ</t>
    </rPh>
    <rPh sb="83" eb="84">
      <t>イン</t>
    </rPh>
    <phoneticPr fontId="3"/>
  </si>
  <si>
    <t>3　サービス提供困難時の対応
密133条
密169(準)133条</t>
    <rPh sb="6" eb="8">
      <t>テイキョウ</t>
    </rPh>
    <rPh sb="8" eb="10">
      <t>コンナン</t>
    </rPh>
    <rPh sb="10" eb="11">
      <t>ジ</t>
    </rPh>
    <rPh sb="12" eb="14">
      <t>タイオウ</t>
    </rPh>
    <phoneticPr fontId="3"/>
  </si>
  <si>
    <t>正当な理由なく、サービスの提供を拒んでいないか。
※特に要介護度や所得の多寡を理由にサービスの提供を拒否することを禁止するものである。正当な理由がある場合とは、事業所の現員からは利用申込に応じきれない場合、利用申込者の居住地が当該事業所の通常の実施地域外である場合、その他入所者に対し自ら適切なサービスを提供することが困難な場合である。</t>
    <rPh sb="26" eb="27">
      <t>トク</t>
    </rPh>
    <rPh sb="28" eb="31">
      <t>ヨウカイゴ</t>
    </rPh>
    <rPh sb="31" eb="32">
      <t>ド</t>
    </rPh>
    <rPh sb="33" eb="35">
      <t>ショトク</t>
    </rPh>
    <rPh sb="36" eb="38">
      <t>タカ</t>
    </rPh>
    <rPh sb="39" eb="41">
      <t>リユウ</t>
    </rPh>
    <rPh sb="47" eb="49">
      <t>テイキョウ</t>
    </rPh>
    <rPh sb="50" eb="52">
      <t>キョヒ</t>
    </rPh>
    <rPh sb="57" eb="59">
      <t>キンシ</t>
    </rPh>
    <rPh sb="67" eb="69">
      <t>セイトウ</t>
    </rPh>
    <rPh sb="70" eb="72">
      <t>リユウ</t>
    </rPh>
    <rPh sb="75" eb="77">
      <t>バアイ</t>
    </rPh>
    <rPh sb="80" eb="83">
      <t>ジギョウショ</t>
    </rPh>
    <rPh sb="84" eb="86">
      <t>ゲンイン</t>
    </rPh>
    <rPh sb="89" eb="93">
      <t>リヨウモウシコミ</t>
    </rPh>
    <rPh sb="94" eb="95">
      <t>オウ</t>
    </rPh>
    <rPh sb="100" eb="102">
      <t>バアイ</t>
    </rPh>
    <rPh sb="103" eb="108">
      <t>リヨウモウシコミシャ</t>
    </rPh>
    <rPh sb="109" eb="112">
      <t>キョジュウチ</t>
    </rPh>
    <rPh sb="113" eb="115">
      <t>トウガイ</t>
    </rPh>
    <rPh sb="115" eb="118">
      <t>ジギョウショ</t>
    </rPh>
    <rPh sb="119" eb="121">
      <t>ツウジョウ</t>
    </rPh>
    <rPh sb="122" eb="126">
      <t>ジッシチイキ</t>
    </rPh>
    <rPh sb="126" eb="127">
      <t>ガイ</t>
    </rPh>
    <rPh sb="130" eb="132">
      <t>バアイ</t>
    </rPh>
    <rPh sb="135" eb="136">
      <t>タ</t>
    </rPh>
    <rPh sb="136" eb="139">
      <t>ニュウショシャ</t>
    </rPh>
    <rPh sb="140" eb="141">
      <t>タイ</t>
    </rPh>
    <rPh sb="142" eb="143">
      <t>ミズカ</t>
    </rPh>
    <rPh sb="144" eb="146">
      <t>テキセツ</t>
    </rPh>
    <rPh sb="152" eb="154">
      <t>テイキョウ</t>
    </rPh>
    <rPh sb="159" eb="161">
      <t>コンナン</t>
    </rPh>
    <rPh sb="162" eb="164">
      <t>バアイ</t>
    </rPh>
    <phoneticPr fontId="3"/>
  </si>
  <si>
    <t>2　提供拒否の禁止
密157(準)3条の8
密169(準)3条の8</t>
    <rPh sb="2" eb="4">
      <t>テイキョウ</t>
    </rPh>
    <rPh sb="4" eb="6">
      <t>キョヒ</t>
    </rPh>
    <rPh sb="7" eb="9">
      <t>キンシ</t>
    </rPh>
    <phoneticPr fontId="3"/>
  </si>
  <si>
    <t xml:space="preserve">(5)　あらかじめ、当該入所申込者又はその家族に対し、その用いる次に掲げる電磁的方法の種類及び内容を示し、文書又は電磁的方法による承諾を得ていること。
イ　(3)に規定する方法のうち指定地域密着型介護老人福祉施設が使用するもの
ロ　ファイルへの記録の方式
</t>
    <phoneticPr fontId="3"/>
  </si>
  <si>
    <t>　指定地域密着型介護老人福祉施設の使用に係る電子計算機に備えられたファイルに記録された前項に規定する重要事項を電気通信回線を通じて入所申込者又はその家族の閲覧に供し、当該入所申込者又はその家族の使用に係る電子計算機に備えられたファイルに当該重要事項を記録する方法(電磁的方法による提供を受ける旨の承諾又は受けない旨の申出をする場合にあっては、指定地域密着型介護老人福祉施設の使用に係る電子計算機に備えられたファイルにその旨を記録する方法)</t>
    <phoneticPr fontId="3"/>
  </si>
  <si>
    <t>　指定地域密着型介護老人福祉施設の使用に係る電子計算機と入所申込者又はその家族の使用に係る電子計算機とを接続する電気通信回線を通じて送信し、受信者の使用に係る電子計算機に備えられたファイルに記録する方法</t>
    <rPh sb="3" eb="5">
      <t>チイキ</t>
    </rPh>
    <rPh sb="5" eb="8">
      <t>ミッチャクガタ</t>
    </rPh>
    <phoneticPr fontId="3"/>
  </si>
  <si>
    <t>1　内容及び手続の説明及び同意
密157(準)3条の7
密169(準)3条の7</t>
    <rPh sb="25" eb="26">
      <t>ジョウ</t>
    </rPh>
    <phoneticPr fontId="3"/>
  </si>
  <si>
    <t>設備は、専ら当該ユニット型指定地域密着型介護老人福祉施設の用に供するものであるか。ただし、入居者に対するサービスの提供に支障がない場合は、この限りでない。</t>
    <rPh sb="0" eb="2">
      <t>セツビ</t>
    </rPh>
    <rPh sb="4" eb="5">
      <t>モッパ</t>
    </rPh>
    <rPh sb="6" eb="8">
      <t>トウガイ</t>
    </rPh>
    <rPh sb="12" eb="13">
      <t>ガタ</t>
    </rPh>
    <rPh sb="13" eb="15">
      <t>シテイ</t>
    </rPh>
    <rPh sb="15" eb="17">
      <t>チイキ</t>
    </rPh>
    <rPh sb="17" eb="20">
      <t>ミッチャクガタ</t>
    </rPh>
    <rPh sb="20" eb="28">
      <t>カイゴロウジンフクシシセツ</t>
    </rPh>
    <rPh sb="29" eb="30">
      <t>ヨウ</t>
    </rPh>
    <rPh sb="31" eb="32">
      <t>キョウ</t>
    </rPh>
    <rPh sb="45" eb="48">
      <t>ニュウキョシャ</t>
    </rPh>
    <rPh sb="49" eb="50">
      <t>タイ</t>
    </rPh>
    <rPh sb="57" eb="59">
      <t>テイキョウ</t>
    </rPh>
    <rPh sb="60" eb="62">
      <t>シショウ</t>
    </rPh>
    <rPh sb="65" eb="67">
      <t>バアイ</t>
    </rPh>
    <rPh sb="71" eb="72">
      <t>カギ</t>
    </rPh>
    <phoneticPr fontId="3"/>
  </si>
  <si>
    <t>1.5ｍ以上であるか。ただし、中廊下幅は、1.8ｍ以上であるか。
※廊下の一部の幅を拡張すること等（アルコーブ等）により入所者、従業者等の円滑な往来に支障が生じないと認められるときは、これによらないことができる。ただし、この場合においても建築基準法等の法令の基準を満たす範囲内である必要がある。</t>
    <rPh sb="4" eb="6">
      <t>イジョウ</t>
    </rPh>
    <rPh sb="15" eb="16">
      <t>ナカ</t>
    </rPh>
    <rPh sb="16" eb="18">
      <t>ロウカ</t>
    </rPh>
    <rPh sb="18" eb="19">
      <t>ハバ</t>
    </rPh>
    <rPh sb="25" eb="27">
      <t>イジョウ</t>
    </rPh>
    <rPh sb="34" eb="36">
      <t>ロウカ</t>
    </rPh>
    <rPh sb="37" eb="39">
      <t>イチブ</t>
    </rPh>
    <rPh sb="40" eb="41">
      <t>ハバ</t>
    </rPh>
    <rPh sb="42" eb="44">
      <t>カクチョウ</t>
    </rPh>
    <rPh sb="48" eb="49">
      <t>トウ</t>
    </rPh>
    <rPh sb="55" eb="56">
      <t>トウ</t>
    </rPh>
    <rPh sb="60" eb="63">
      <t>ニュウショシャ</t>
    </rPh>
    <rPh sb="64" eb="67">
      <t>ジュウギョウシャ</t>
    </rPh>
    <rPh sb="67" eb="68">
      <t>トウ</t>
    </rPh>
    <rPh sb="69" eb="71">
      <t>エンカツ</t>
    </rPh>
    <rPh sb="72" eb="74">
      <t>オウライ</t>
    </rPh>
    <rPh sb="75" eb="77">
      <t>シショウ</t>
    </rPh>
    <rPh sb="78" eb="79">
      <t>ショウ</t>
    </rPh>
    <rPh sb="83" eb="84">
      <t>ミト</t>
    </rPh>
    <rPh sb="112" eb="114">
      <t>バアイ</t>
    </rPh>
    <rPh sb="119" eb="121">
      <t>ケンチク</t>
    </rPh>
    <rPh sb="121" eb="123">
      <t>キジュン</t>
    </rPh>
    <rPh sb="123" eb="124">
      <t>ホウ</t>
    </rPh>
    <rPh sb="124" eb="125">
      <t>トウ</t>
    </rPh>
    <rPh sb="126" eb="128">
      <t>ホウレイ</t>
    </rPh>
    <rPh sb="129" eb="131">
      <t>キジュン</t>
    </rPh>
    <rPh sb="132" eb="133">
      <t>ミ</t>
    </rPh>
    <rPh sb="135" eb="138">
      <t>ハンイナイ</t>
    </rPh>
    <rPh sb="141" eb="143">
      <t>ヒツヨウ</t>
    </rPh>
    <phoneticPr fontId="3"/>
  </si>
  <si>
    <t>医療法第1条の5第2項に規定する診療所とすること。
※ただし、本体施設が指定介護老人福祉施設又は指定地域密着型介護老人福祉施設であるサテライト型居住施設については医務室を必要とせず、入居者を診療するために必要な医薬品及び医療機器を備えるほか、必要に応じて臨床検査設備を設けることで足りるものとする。</t>
    <rPh sb="0" eb="3">
      <t>イリョウホウ</t>
    </rPh>
    <rPh sb="3" eb="4">
      <t>ダイ</t>
    </rPh>
    <rPh sb="5" eb="6">
      <t>ジョウ</t>
    </rPh>
    <rPh sb="8" eb="9">
      <t>ダイ</t>
    </rPh>
    <rPh sb="10" eb="11">
      <t>コウ</t>
    </rPh>
    <rPh sb="12" eb="14">
      <t>キテイ</t>
    </rPh>
    <rPh sb="16" eb="18">
      <t>シンリョウ</t>
    </rPh>
    <rPh sb="18" eb="19">
      <t>ショ</t>
    </rPh>
    <phoneticPr fontId="3"/>
  </si>
  <si>
    <t>(5)　ブザー又はこれに代わる設備を設けているか。</t>
    <rPh sb="7" eb="8">
      <t>マタ</t>
    </rPh>
    <rPh sb="12" eb="13">
      <t>カ</t>
    </rPh>
    <rPh sb="15" eb="17">
      <t>セツビ</t>
    </rPh>
    <rPh sb="18" eb="19">
      <t>モウ</t>
    </rPh>
    <phoneticPr fontId="3"/>
  </si>
  <si>
    <t>ロ　ユニット型個室的多床室
　壁については、家具等のように可動のもので室内を区分しただけのものは認められず、可動でないものであって、プライバシーの確保のために適切な素材であることが必要である。
　居室であるためには、一定程度以上の大きさの窓が必要であることから、多床室を仕切って窓の無い居室を設けたとしても個室的多床室としては認められない。
　また、居室への入り口が、複数の居室で共同であったり、カーテンなどで仕切られているに過ぎないような場合には、十分なプライバシーが確保されているとはいえず、個室的多床室としては認められないものである。
　入居者へのサービス提供上必要と認められる場合に2人以上とするときは、21.3㎡以上とすること。</t>
    <rPh sb="6" eb="7">
      <t>ガタ</t>
    </rPh>
    <rPh sb="7" eb="10">
      <t>コシツテキ</t>
    </rPh>
    <rPh sb="10" eb="13">
      <t>タショウシツ</t>
    </rPh>
    <rPh sb="155" eb="156">
      <t>テキ</t>
    </rPh>
    <rPh sb="156" eb="159">
      <t>タショウシツ</t>
    </rPh>
    <rPh sb="250" eb="251">
      <t>テキ</t>
    </rPh>
    <rPh sb="251" eb="254">
      <t>タショウシツ</t>
    </rPh>
    <phoneticPr fontId="3"/>
  </si>
  <si>
    <t>イ　ユニット型個室
　床面積は、10.65㎡以上（居室内に洗面設備が設けられているときはその面積を含み、居室内に便所が設けられているときはその面積を除く。）であること。
　入居者へのサービス提供上必要と認められる場合に2人以上とするときは、21.3㎡以上とすること。
＊ユニットに属さない居室がこの要件を満たしていればユニット型個室に分類される。</t>
    <rPh sb="6" eb="7">
      <t>ガタ</t>
    </rPh>
    <rPh sb="7" eb="9">
      <t>コシツ</t>
    </rPh>
    <rPh sb="11" eb="14">
      <t>ユカメンセキ</t>
    </rPh>
    <rPh sb="22" eb="24">
      <t>イジョウ</t>
    </rPh>
    <rPh sb="25" eb="27">
      <t>キョシツ</t>
    </rPh>
    <rPh sb="27" eb="28">
      <t>ナイ</t>
    </rPh>
    <rPh sb="29" eb="31">
      <t>センメン</t>
    </rPh>
    <rPh sb="31" eb="33">
      <t>セツビ</t>
    </rPh>
    <rPh sb="34" eb="35">
      <t>モウ</t>
    </rPh>
    <rPh sb="46" eb="48">
      <t>メンセキ</t>
    </rPh>
    <rPh sb="49" eb="50">
      <t>フク</t>
    </rPh>
    <rPh sb="52" eb="54">
      <t>キョシツ</t>
    </rPh>
    <rPh sb="54" eb="55">
      <t>ナイ</t>
    </rPh>
    <rPh sb="56" eb="58">
      <t>ベンジョ</t>
    </rPh>
    <rPh sb="59" eb="60">
      <t>モウ</t>
    </rPh>
    <rPh sb="71" eb="73">
      <t>メンセキ</t>
    </rPh>
    <rPh sb="74" eb="75">
      <t>ノゾ</t>
    </rPh>
    <rPh sb="86" eb="89">
      <t>ニュウキョシャ</t>
    </rPh>
    <rPh sb="140" eb="141">
      <t>ゾク</t>
    </rPh>
    <rPh sb="144" eb="146">
      <t>キョシツ</t>
    </rPh>
    <rPh sb="149" eb="151">
      <t>ヨウケン</t>
    </rPh>
    <rPh sb="152" eb="153">
      <t>ミ</t>
    </rPh>
    <rPh sb="163" eb="164">
      <t>ガタ</t>
    </rPh>
    <rPh sb="164" eb="166">
      <t>コシツ</t>
    </rPh>
    <rPh sb="167" eb="169">
      <t>ブンルイ</t>
    </rPh>
    <phoneticPr fontId="3"/>
  </si>
  <si>
    <t>　令和3年4月1日に現に存するものを含みユニットに属さない居室を改修してユニットが造られている場合については、入居者同士の視線の遮断の確保を前提にした上で、居室を隔てる壁について、天井との間に一定の隙間が生じていても差し支えない。</t>
    <phoneticPr fontId="3"/>
  </si>
  <si>
    <t>　10.65㎡以上とすること。ただし、2人部屋は21.3㎡以上とすること。</t>
  </si>
  <si>
    <t>(4)　1の居室の床面積等は、次のいずれかを満たしているか。</t>
    <rPh sb="6" eb="8">
      <t>キョシツ</t>
    </rPh>
    <rPh sb="9" eb="13">
      <t>ユカメンセキトウ</t>
    </rPh>
    <rPh sb="15" eb="16">
      <t>ツギ</t>
    </rPh>
    <rPh sb="22" eb="23">
      <t>ミ</t>
    </rPh>
    <phoneticPr fontId="3"/>
  </si>
  <si>
    <t xml:space="preserve">(3)　1ユニットの入居定員は、原則としておおむね10人以下とし15人を超えないものであるか。
※各ユニットにおいて入居者が相互に社会的関係を築き、自立的な日常生活を営むことを支援するものであることから、1のユニットの入居定員は、おおむね10人以下とすることを原則とする。
　ただし、敷地や建物の構造上の制約など特別の事情によりやむを得ない場合であって、各ユニットにおいて入居者が相互に社会的関係を築き、自立的な日常生活を営むことを支援するのに支障がないと認められる場合には、入居定員が15人までのユニットも認められる。
</t>
    <rPh sb="16" eb="18">
      <t>ゲンソク</t>
    </rPh>
    <rPh sb="34" eb="35">
      <t>ニン</t>
    </rPh>
    <rPh sb="36" eb="37">
      <t>コ</t>
    </rPh>
    <rPh sb="49" eb="50">
      <t>カク</t>
    </rPh>
    <rPh sb="58" eb="61">
      <t>ニュウキョシャ</t>
    </rPh>
    <rPh sb="62" eb="64">
      <t>ソウゴ</t>
    </rPh>
    <rPh sb="65" eb="68">
      <t>シャカイテキ</t>
    </rPh>
    <rPh sb="68" eb="70">
      <t>カンケイ</t>
    </rPh>
    <rPh sb="71" eb="72">
      <t>キズ</t>
    </rPh>
    <rPh sb="74" eb="77">
      <t>ジリツテキ</t>
    </rPh>
    <rPh sb="78" eb="80">
      <t>ニチジョウ</t>
    </rPh>
    <rPh sb="80" eb="82">
      <t>セイカツ</t>
    </rPh>
    <rPh sb="83" eb="84">
      <t>イトナ</t>
    </rPh>
    <rPh sb="88" eb="90">
      <t>シエン</t>
    </rPh>
    <rPh sb="109" eb="111">
      <t>ニュウキョ</t>
    </rPh>
    <rPh sb="111" eb="113">
      <t>テイイン</t>
    </rPh>
    <rPh sb="121" eb="124">
      <t>ニンイカ</t>
    </rPh>
    <rPh sb="130" eb="132">
      <t>ゲンソク</t>
    </rPh>
    <rPh sb="142" eb="144">
      <t>シキチ</t>
    </rPh>
    <rPh sb="145" eb="147">
      <t>タテモノ</t>
    </rPh>
    <rPh sb="148" eb="150">
      <t>コウゾウ</t>
    </rPh>
    <rPh sb="150" eb="151">
      <t>ジョウ</t>
    </rPh>
    <rPh sb="152" eb="154">
      <t>セイヤク</t>
    </rPh>
    <rPh sb="156" eb="158">
      <t>トクベツ</t>
    </rPh>
    <rPh sb="159" eb="161">
      <t>ジジョウ</t>
    </rPh>
    <rPh sb="167" eb="168">
      <t>エ</t>
    </rPh>
    <rPh sb="170" eb="172">
      <t>バアイ</t>
    </rPh>
    <rPh sb="177" eb="178">
      <t>カク</t>
    </rPh>
    <rPh sb="186" eb="189">
      <t>ニュウキョシャ</t>
    </rPh>
    <rPh sb="190" eb="192">
      <t>ソウゴ</t>
    </rPh>
    <rPh sb="193" eb="196">
      <t>シャカイテキ</t>
    </rPh>
    <rPh sb="196" eb="198">
      <t>カンケイ</t>
    </rPh>
    <rPh sb="199" eb="200">
      <t>キズ</t>
    </rPh>
    <rPh sb="202" eb="205">
      <t>ジリツテキ</t>
    </rPh>
    <rPh sb="206" eb="208">
      <t>ニチジョウ</t>
    </rPh>
    <rPh sb="208" eb="210">
      <t>セイカツ</t>
    </rPh>
    <rPh sb="211" eb="212">
      <t>イトナ</t>
    </rPh>
    <rPh sb="216" eb="218">
      <t>シエン</t>
    </rPh>
    <rPh sb="222" eb="224">
      <t>シショウ</t>
    </rPh>
    <rPh sb="228" eb="229">
      <t>ミト</t>
    </rPh>
    <rPh sb="233" eb="235">
      <t>バアイ</t>
    </rPh>
    <rPh sb="238" eb="240">
      <t>ニュウキョ</t>
    </rPh>
    <rPh sb="240" eb="242">
      <t>テイイン</t>
    </rPh>
    <rPh sb="245" eb="246">
      <t>ニン</t>
    </rPh>
    <rPh sb="254" eb="255">
      <t>ミト</t>
    </rPh>
    <phoneticPr fontId="3"/>
  </si>
  <si>
    <t>設備は、次のとおりであるか。</t>
    <rPh sb="0" eb="2">
      <t>セツビ</t>
    </rPh>
    <rPh sb="4" eb="5">
      <t>ツギ</t>
    </rPh>
    <phoneticPr fontId="3"/>
  </si>
  <si>
    <t>1-2　設備
【ユニット型】　
密160条</t>
    <rPh sb="4" eb="6">
      <t>セツビ</t>
    </rPh>
    <rPh sb="12" eb="13">
      <t>ガタ</t>
    </rPh>
    <rPh sb="21" eb="22">
      <t>ジョウ</t>
    </rPh>
    <phoneticPr fontId="3"/>
  </si>
  <si>
    <t>医療法第1条の5第2項に規定する診療所とすること。
※ただし、本体施設が指定介護老人福祉施設又は指定地域密着型介護老人福祉施設であるサテライト型居住施設については、医務室は必要とせず、入所者を診療するために必要な医薬品及び医療機器を備えるほか、必要に応じて臨床検査設備を設けることで足りる。</t>
    <rPh sb="0" eb="3">
      <t>イリョウホウ</t>
    </rPh>
    <rPh sb="3" eb="4">
      <t>ダイ</t>
    </rPh>
    <rPh sb="5" eb="6">
      <t>ジョウ</t>
    </rPh>
    <rPh sb="8" eb="9">
      <t>ダイ</t>
    </rPh>
    <rPh sb="10" eb="11">
      <t>コウ</t>
    </rPh>
    <rPh sb="12" eb="14">
      <t>キテイ</t>
    </rPh>
    <rPh sb="16" eb="18">
      <t>シンリョウ</t>
    </rPh>
    <rPh sb="18" eb="19">
      <t>ショ</t>
    </rPh>
    <rPh sb="31" eb="33">
      <t>ホンタイ</t>
    </rPh>
    <rPh sb="33" eb="35">
      <t>シセツ</t>
    </rPh>
    <rPh sb="36" eb="38">
      <t>シテイ</t>
    </rPh>
    <rPh sb="38" eb="46">
      <t>カイゴロウジンフクシシセツ</t>
    </rPh>
    <rPh sb="46" eb="47">
      <t>マタ</t>
    </rPh>
    <rPh sb="48" eb="50">
      <t>シテイ</t>
    </rPh>
    <rPh sb="50" eb="52">
      <t>チイキ</t>
    </rPh>
    <rPh sb="52" eb="55">
      <t>ミッチャクガタ</t>
    </rPh>
    <rPh sb="55" eb="63">
      <t>カイゴロウジンフクシシセツ</t>
    </rPh>
    <rPh sb="71" eb="72">
      <t>ガタ</t>
    </rPh>
    <rPh sb="72" eb="74">
      <t>キョジュウ</t>
    </rPh>
    <rPh sb="74" eb="76">
      <t>シセツ</t>
    </rPh>
    <rPh sb="82" eb="85">
      <t>イムシツ</t>
    </rPh>
    <rPh sb="86" eb="88">
      <t>ヒツヨウ</t>
    </rPh>
    <rPh sb="141" eb="142">
      <t>タ</t>
    </rPh>
    <phoneticPr fontId="3"/>
  </si>
  <si>
    <t xml:space="preserve">1-1　設備
【従来型】
密132条
</t>
    <rPh sb="4" eb="6">
      <t>セツビ</t>
    </rPh>
    <rPh sb="8" eb="11">
      <t>ジュウライガタ</t>
    </rPh>
    <rPh sb="18" eb="19">
      <t>ジョウ</t>
    </rPh>
    <phoneticPr fontId="3"/>
  </si>
  <si>
    <t>指定地域密着型介護老人福祉施設に指定（介護予防含む）小規模多機能型居宅介護事業所又は指定看護小規模多機能型居宅介護事業所が併設される場合においては、当該指定地域密着型介護老人福祉施設が前各項に規定する人員に関する基準を満たす従業者を置くほか、当該指定小規模多機能型居宅介護事業所等に人員に関する基準を満たす従業者が置かれているときは、当該指定地域密着型介護老人福祉施設の従業者は、当該指定小規模多機能型居宅介護事業所等の職務に従事することができる。</t>
    <rPh sb="19" eb="21">
      <t>カイゴ</t>
    </rPh>
    <rPh sb="21" eb="23">
      <t>ヨボウ</t>
    </rPh>
    <rPh sb="23" eb="24">
      <t>フク</t>
    </rPh>
    <rPh sb="40" eb="41">
      <t>マタ</t>
    </rPh>
    <phoneticPr fontId="3"/>
  </si>
  <si>
    <t>指定地域密着型介護老人福祉施設に指定（介護予防含む）小規模多機能型居宅介護事業所又は指定看護小規模多機能型居宅介護事業所が併設されている場合において、当該指定小規模多機能型居宅介護事業所又は指定看護小規模多機能型居宅介護事業所の利用者に対する処遇が適切に行われている場合は、当該指定小規模多機能型居宅介護事業所又は指定看護小規模多機能型居宅介護事業所に次に掲げる職員を置かないことができる。
・介護支援専門員</t>
    <rPh sb="0" eb="2">
      <t>シテイ</t>
    </rPh>
    <rPh sb="2" eb="4">
      <t>チイキ</t>
    </rPh>
    <rPh sb="4" eb="7">
      <t>ミッチャクガタ</t>
    </rPh>
    <rPh sb="7" eb="15">
      <t>カイゴロウジンフクシシセツ</t>
    </rPh>
    <rPh sb="16" eb="18">
      <t>シテイ</t>
    </rPh>
    <rPh sb="19" eb="21">
      <t>カイゴ</t>
    </rPh>
    <rPh sb="21" eb="23">
      <t>ヨボウ</t>
    </rPh>
    <rPh sb="23" eb="24">
      <t>フク</t>
    </rPh>
    <rPh sb="61" eb="63">
      <t>ヘイセツ</t>
    </rPh>
    <rPh sb="68" eb="70">
      <t>バアイ</t>
    </rPh>
    <rPh sb="75" eb="77">
      <t>トウガイ</t>
    </rPh>
    <rPh sb="77" eb="79">
      <t>シテイ</t>
    </rPh>
    <rPh sb="95" eb="97">
      <t>シテイ</t>
    </rPh>
    <rPh sb="114" eb="117">
      <t>リヨウシャ</t>
    </rPh>
    <rPh sb="118" eb="119">
      <t>タイ</t>
    </rPh>
    <rPh sb="121" eb="123">
      <t>ショグウ</t>
    </rPh>
    <rPh sb="124" eb="126">
      <t>テキセツ</t>
    </rPh>
    <rPh sb="127" eb="128">
      <t>オコナ</t>
    </rPh>
    <rPh sb="133" eb="135">
      <t>バアイ</t>
    </rPh>
    <rPh sb="157" eb="159">
      <t>シテイ</t>
    </rPh>
    <rPh sb="176" eb="177">
      <t>ツギ</t>
    </rPh>
    <rPh sb="178" eb="179">
      <t>カカ</t>
    </rPh>
    <rPh sb="181" eb="183">
      <t>ショクイン</t>
    </rPh>
    <rPh sb="184" eb="185">
      <t>オ</t>
    </rPh>
    <rPh sb="197" eb="199">
      <t>カイゴ</t>
    </rPh>
    <rPh sb="199" eb="201">
      <t>シエン</t>
    </rPh>
    <rPh sb="201" eb="204">
      <t>センモンイン</t>
    </rPh>
    <phoneticPr fontId="3"/>
  </si>
  <si>
    <t>（小規模多機能型居宅介護事業所又は看護小規模多機能型居宅介護事業所を併設する場合の特例）</t>
    <rPh sb="1" eb="4">
      <t>ショウキボ</t>
    </rPh>
    <rPh sb="4" eb="8">
      <t>タキノウガタ</t>
    </rPh>
    <rPh sb="8" eb="10">
      <t>キョタク</t>
    </rPh>
    <rPh sb="10" eb="12">
      <t>カイゴ</t>
    </rPh>
    <rPh sb="12" eb="15">
      <t>ジギョウショ</t>
    </rPh>
    <rPh sb="15" eb="16">
      <t>マタ</t>
    </rPh>
    <rPh sb="17" eb="19">
      <t>カンゴ</t>
    </rPh>
    <rPh sb="19" eb="22">
      <t>ショウキボ</t>
    </rPh>
    <rPh sb="22" eb="26">
      <t>タキノウガタ</t>
    </rPh>
    <rPh sb="26" eb="28">
      <t>キョタク</t>
    </rPh>
    <rPh sb="28" eb="30">
      <t>カイゴ</t>
    </rPh>
    <rPh sb="30" eb="33">
      <t>ジギョウショ</t>
    </rPh>
    <rPh sb="34" eb="36">
      <t>ヘイセツ</t>
    </rPh>
    <rPh sb="38" eb="40">
      <t>バアイ</t>
    </rPh>
    <rPh sb="41" eb="43">
      <t>トクレイ</t>
    </rPh>
    <phoneticPr fontId="3"/>
  </si>
  <si>
    <t>指定地域密着型介護老人福祉施設に指定（介護予防含む）通所介護事業所、地域密着型通所介護事業所又は指定（介護予防含む）認知症対応型通所介護事業所が併設されている場合において、当該指定通所介護事業所又は当該指定認知症対応型通所介護事業所の利用者に対する処遇が適切に行われている場合は、当該指定通所介護事業所又は当該指定認知症対応型通所介護事業所に次に掲げる職員を置かないことができる。
・生活相談員
・機能訓練指導員</t>
    <rPh sb="0" eb="2">
      <t>シテイ</t>
    </rPh>
    <rPh sb="2" eb="4">
      <t>チイキ</t>
    </rPh>
    <rPh sb="4" eb="7">
      <t>ミッチャクガタ</t>
    </rPh>
    <rPh sb="7" eb="15">
      <t>カイゴロウジンフクシシセツ</t>
    </rPh>
    <rPh sb="16" eb="18">
      <t>シテイ</t>
    </rPh>
    <rPh sb="19" eb="21">
      <t>カイゴ</t>
    </rPh>
    <rPh sb="21" eb="23">
      <t>ヨボウ</t>
    </rPh>
    <rPh sb="23" eb="24">
      <t>フク</t>
    </rPh>
    <rPh sb="26" eb="28">
      <t>ツウショ</t>
    </rPh>
    <rPh sb="28" eb="30">
      <t>カイゴ</t>
    </rPh>
    <rPh sb="30" eb="33">
      <t>ジギョウショ</t>
    </rPh>
    <rPh sb="46" eb="47">
      <t>マタ</t>
    </rPh>
    <rPh sb="72" eb="74">
      <t>ヘイセツ</t>
    </rPh>
    <rPh sb="79" eb="81">
      <t>バアイ</t>
    </rPh>
    <rPh sb="86" eb="88">
      <t>トウガイ</t>
    </rPh>
    <rPh sb="88" eb="90">
      <t>シテイ</t>
    </rPh>
    <rPh sb="90" eb="92">
      <t>ツウショ</t>
    </rPh>
    <rPh sb="92" eb="94">
      <t>カイゴ</t>
    </rPh>
    <rPh sb="94" eb="97">
      <t>ジギョウショ</t>
    </rPh>
    <rPh sb="97" eb="98">
      <t>マタ</t>
    </rPh>
    <rPh sb="117" eb="120">
      <t>リヨウシャ</t>
    </rPh>
    <rPh sb="121" eb="122">
      <t>タイ</t>
    </rPh>
    <rPh sb="124" eb="126">
      <t>ショグウ</t>
    </rPh>
    <rPh sb="127" eb="129">
      <t>テキセツ</t>
    </rPh>
    <rPh sb="130" eb="131">
      <t>オコナ</t>
    </rPh>
    <rPh sb="136" eb="138">
      <t>バアイ</t>
    </rPh>
    <rPh sb="148" eb="151">
      <t>ジギョウショ</t>
    </rPh>
    <rPh sb="151" eb="152">
      <t>マタ</t>
    </rPh>
    <rPh sb="171" eb="172">
      <t>ツギ</t>
    </rPh>
    <rPh sb="173" eb="174">
      <t>カカ</t>
    </rPh>
    <rPh sb="176" eb="178">
      <t>ショクイン</t>
    </rPh>
    <rPh sb="179" eb="180">
      <t>オ</t>
    </rPh>
    <rPh sb="192" eb="194">
      <t>セイカツ</t>
    </rPh>
    <rPh sb="194" eb="197">
      <t>ソウダンイン</t>
    </rPh>
    <rPh sb="199" eb="201">
      <t>キノウ</t>
    </rPh>
    <rPh sb="201" eb="203">
      <t>クンレン</t>
    </rPh>
    <rPh sb="203" eb="206">
      <t>シドウイン</t>
    </rPh>
    <phoneticPr fontId="3"/>
  </si>
  <si>
    <t>（通所介護事業所、地域密着型通所介護事業所又は認知症対応型通所介護事業所を併設する場合の人員配置の特例）</t>
    <rPh sb="1" eb="3">
      <t>ツウショ</t>
    </rPh>
    <rPh sb="3" eb="5">
      <t>カイゴ</t>
    </rPh>
    <rPh sb="5" eb="8">
      <t>ジギョウショ</t>
    </rPh>
    <rPh sb="9" eb="14">
      <t>チイキミッチャクガタ</t>
    </rPh>
    <rPh sb="14" eb="18">
      <t>ツウショカイゴ</t>
    </rPh>
    <rPh sb="18" eb="21">
      <t>ジギョウショ</t>
    </rPh>
    <rPh sb="21" eb="22">
      <t>マタ</t>
    </rPh>
    <rPh sb="37" eb="39">
      <t>ヘイセツ</t>
    </rPh>
    <rPh sb="41" eb="43">
      <t>バアイ</t>
    </rPh>
    <rPh sb="44" eb="46">
      <t>ジンイン</t>
    </rPh>
    <rPh sb="46" eb="48">
      <t>ハイチ</t>
    </rPh>
    <rPh sb="49" eb="51">
      <t>トクレイ</t>
    </rPh>
    <phoneticPr fontId="3"/>
  </si>
  <si>
    <t>指定地域密着型介護老人福祉施設に併設される指定短期入所生活介護事業所の入所定員は、当該指定地域密着型介護老人福祉施設の入所定員と同数を上限としているか。</t>
    <rPh sb="0" eb="2">
      <t>シテイ</t>
    </rPh>
    <rPh sb="2" eb="4">
      <t>チイキ</t>
    </rPh>
    <rPh sb="4" eb="7">
      <t>ミッチャクガタ</t>
    </rPh>
    <rPh sb="7" eb="15">
      <t>カイゴロウジンフクシシセツ</t>
    </rPh>
    <rPh sb="16" eb="18">
      <t>ヘイセツ</t>
    </rPh>
    <rPh sb="21" eb="23">
      <t>シテイ</t>
    </rPh>
    <rPh sb="23" eb="25">
      <t>タンキ</t>
    </rPh>
    <rPh sb="25" eb="27">
      <t>ニュウショ</t>
    </rPh>
    <rPh sb="27" eb="29">
      <t>セイカツ</t>
    </rPh>
    <rPh sb="29" eb="31">
      <t>カイゴ</t>
    </rPh>
    <rPh sb="31" eb="34">
      <t>ジギョウショ</t>
    </rPh>
    <rPh sb="35" eb="37">
      <t>ニュウショ</t>
    </rPh>
    <rPh sb="37" eb="39">
      <t>テイイン</t>
    </rPh>
    <rPh sb="41" eb="43">
      <t>トウガイ</t>
    </rPh>
    <rPh sb="43" eb="45">
      <t>シテイ</t>
    </rPh>
    <rPh sb="45" eb="47">
      <t>チイキ</t>
    </rPh>
    <rPh sb="47" eb="50">
      <t>ミッチャクガタ</t>
    </rPh>
    <rPh sb="50" eb="58">
      <t>カイゴロウジンフクシシセツ</t>
    </rPh>
    <rPh sb="59" eb="61">
      <t>ニュウショ</t>
    </rPh>
    <rPh sb="61" eb="63">
      <t>テイイン</t>
    </rPh>
    <rPh sb="64" eb="66">
      <t>ドウスウ</t>
    </rPh>
    <rPh sb="67" eb="69">
      <t>ジョウゲン</t>
    </rPh>
    <phoneticPr fontId="3"/>
  </si>
  <si>
    <t>指定地域密着型介護老人福祉施設に指定（介護予防含む）短期入所生活介護事業所が併設されている場合において、当該指定短期入所生活介護事業所の利用者に対する処遇が適切に行われている場合は、当該指定短期入所生活介護に次に掲げる職員を置かないことができる。
・医師
・生活相談員
・栄養士
・機能訓練指導員</t>
    <rPh sb="0" eb="2">
      <t>シテイ</t>
    </rPh>
    <rPh sb="2" eb="4">
      <t>チイキ</t>
    </rPh>
    <rPh sb="4" eb="7">
      <t>ミッチャクガタ</t>
    </rPh>
    <rPh sb="7" eb="15">
      <t>カイゴロウジンフクシシセツ</t>
    </rPh>
    <rPh sb="16" eb="18">
      <t>シテイ</t>
    </rPh>
    <rPh sb="19" eb="21">
      <t>カイゴ</t>
    </rPh>
    <rPh sb="21" eb="23">
      <t>ヨボウ</t>
    </rPh>
    <rPh sb="23" eb="24">
      <t>フク</t>
    </rPh>
    <rPh sb="26" eb="28">
      <t>タンキ</t>
    </rPh>
    <rPh sb="28" eb="30">
      <t>ニュウショ</t>
    </rPh>
    <rPh sb="30" eb="32">
      <t>セイカツ</t>
    </rPh>
    <rPh sb="32" eb="34">
      <t>カイゴ</t>
    </rPh>
    <rPh sb="34" eb="37">
      <t>ジギョウショ</t>
    </rPh>
    <rPh sb="38" eb="40">
      <t>ヘイセツ</t>
    </rPh>
    <rPh sb="45" eb="47">
      <t>バアイ</t>
    </rPh>
    <rPh sb="52" eb="54">
      <t>トウガイ</t>
    </rPh>
    <rPh sb="54" eb="56">
      <t>シテイ</t>
    </rPh>
    <rPh sb="56" eb="58">
      <t>タンキ</t>
    </rPh>
    <rPh sb="58" eb="60">
      <t>ニュウショ</t>
    </rPh>
    <rPh sb="60" eb="62">
      <t>セイカツ</t>
    </rPh>
    <rPh sb="62" eb="64">
      <t>カイゴ</t>
    </rPh>
    <rPh sb="64" eb="67">
      <t>ジギョウショ</t>
    </rPh>
    <rPh sb="68" eb="71">
      <t>リヨウシャ</t>
    </rPh>
    <rPh sb="72" eb="73">
      <t>タイ</t>
    </rPh>
    <rPh sb="75" eb="77">
      <t>ショグウ</t>
    </rPh>
    <rPh sb="78" eb="80">
      <t>テキセツ</t>
    </rPh>
    <rPh sb="81" eb="82">
      <t>オコナ</t>
    </rPh>
    <rPh sb="87" eb="89">
      <t>バアイ</t>
    </rPh>
    <rPh sb="104" eb="105">
      <t>ツギ</t>
    </rPh>
    <rPh sb="106" eb="107">
      <t>カカ</t>
    </rPh>
    <rPh sb="109" eb="111">
      <t>ショクイン</t>
    </rPh>
    <rPh sb="112" eb="113">
      <t>オ</t>
    </rPh>
    <rPh sb="125" eb="127">
      <t>イシ</t>
    </rPh>
    <rPh sb="129" eb="131">
      <t>セイカツ</t>
    </rPh>
    <rPh sb="131" eb="134">
      <t>ソウダンイン</t>
    </rPh>
    <rPh sb="136" eb="139">
      <t>エイヨウシ</t>
    </rPh>
    <rPh sb="141" eb="143">
      <t>キノウ</t>
    </rPh>
    <rPh sb="143" eb="145">
      <t>クンレン</t>
    </rPh>
    <rPh sb="145" eb="148">
      <t>シドウイン</t>
    </rPh>
    <phoneticPr fontId="3"/>
  </si>
  <si>
    <t>（短期入所生活介護事業所を併設する場合の特例）</t>
    <rPh sb="1" eb="3">
      <t>タンキ</t>
    </rPh>
    <rPh sb="3" eb="5">
      <t>ニュウショ</t>
    </rPh>
    <rPh sb="5" eb="7">
      <t>セイカツ</t>
    </rPh>
    <rPh sb="7" eb="9">
      <t>カイゴ</t>
    </rPh>
    <rPh sb="9" eb="12">
      <t>ジギョウショ</t>
    </rPh>
    <rPh sb="13" eb="15">
      <t>ヘイセツ</t>
    </rPh>
    <rPh sb="17" eb="19">
      <t>バアイ</t>
    </rPh>
    <rPh sb="20" eb="22">
      <t>トクレイ</t>
    </rPh>
    <phoneticPr fontId="3"/>
  </si>
  <si>
    <t>※入所者の処遇に支障がない場合、当該施設の他の職務に従事することができる。この場合、当該介護支援専門員の配置により、介護支援専門員の配置基準を満たすこととなると同時に、兼務を行う他の職務に係る常勤換算上も、当該介護支援専門員の勤務時間の全体を他の職務に係る勤務時間として算入することができる。
※なお、居宅介護支援事業所の介護支援専門員との兼務は認められない。ただし、増員に係る非常勤の介護支援専門員については、この限りでない。</t>
    <rPh sb="1" eb="4">
      <t>ニュウショシャ</t>
    </rPh>
    <rPh sb="5" eb="7">
      <t>ショグウ</t>
    </rPh>
    <rPh sb="8" eb="10">
      <t>シショウ</t>
    </rPh>
    <rPh sb="13" eb="15">
      <t>バアイ</t>
    </rPh>
    <rPh sb="26" eb="28">
      <t>ジュウジ</t>
    </rPh>
    <rPh sb="39" eb="41">
      <t>バアイ</t>
    </rPh>
    <rPh sb="42" eb="44">
      <t>トウガイ</t>
    </rPh>
    <rPh sb="44" eb="46">
      <t>カイゴ</t>
    </rPh>
    <rPh sb="46" eb="48">
      <t>シエン</t>
    </rPh>
    <rPh sb="48" eb="51">
      <t>センモンイン</t>
    </rPh>
    <rPh sb="52" eb="54">
      <t>ハイチ</t>
    </rPh>
    <rPh sb="84" eb="86">
      <t>ケンム</t>
    </rPh>
    <rPh sb="87" eb="88">
      <t>オコナ</t>
    </rPh>
    <rPh sb="89" eb="90">
      <t>ホカ</t>
    </rPh>
    <rPh sb="91" eb="93">
      <t>ショクム</t>
    </rPh>
    <rPh sb="94" eb="95">
      <t>カカ</t>
    </rPh>
    <rPh sb="96" eb="98">
      <t>ジョウキン</t>
    </rPh>
    <rPh sb="98" eb="100">
      <t>カンサン</t>
    </rPh>
    <rPh sb="100" eb="101">
      <t>ジョウ</t>
    </rPh>
    <phoneticPr fontId="3"/>
  </si>
  <si>
    <t>専らその職務に従事する常勤の者であるか。</t>
    <rPh sb="0" eb="1">
      <t>モッパ</t>
    </rPh>
    <rPh sb="11" eb="13">
      <t>ジョウキン</t>
    </rPh>
    <rPh sb="14" eb="15">
      <t>モノ</t>
    </rPh>
    <phoneticPr fontId="3"/>
  </si>
  <si>
    <t>機能訓練指導員は、日常生活を営むのに必要な機能を改善し、又はその減退を防止するための訓練を行う能力を有する者であって、理学療法士、作業療法士、言語聴覚士、看護職員、柔道整復士又はあん摩マッサージ指圧師の資格を有するものであるか。ただし、入所者の日常生活やレクリエーション、行事等を通じて行う機能訓練指導については、当該施設の生活相談員又は介護職員が兼務して行っても差し支えない。</t>
    <rPh sb="24" eb="26">
      <t>カイゼン</t>
    </rPh>
    <rPh sb="28" eb="29">
      <t>マタ</t>
    </rPh>
    <rPh sb="59" eb="61">
      <t>リガク</t>
    </rPh>
    <rPh sb="61" eb="64">
      <t>リョウホウシ</t>
    </rPh>
    <rPh sb="65" eb="67">
      <t>サギョウ</t>
    </rPh>
    <rPh sb="67" eb="70">
      <t>リョウホウシ</t>
    </rPh>
    <rPh sb="71" eb="76">
      <t>ゲンゴチョウカクシ</t>
    </rPh>
    <rPh sb="77" eb="79">
      <t>カンゴ</t>
    </rPh>
    <rPh sb="79" eb="81">
      <t>ショクイン</t>
    </rPh>
    <rPh sb="82" eb="84">
      <t>ジュウドウ</t>
    </rPh>
    <rPh sb="84" eb="87">
      <t>セイフクシ</t>
    </rPh>
    <rPh sb="87" eb="88">
      <t>マタ</t>
    </rPh>
    <rPh sb="91" eb="92">
      <t>マ</t>
    </rPh>
    <rPh sb="97" eb="100">
      <t>シアツシ</t>
    </rPh>
    <rPh sb="101" eb="103">
      <t>シカク</t>
    </rPh>
    <rPh sb="104" eb="105">
      <t>ユウ</t>
    </rPh>
    <rPh sb="118" eb="121">
      <t>ニュウショシャ</t>
    </rPh>
    <rPh sb="122" eb="124">
      <t>ニチジョウ</t>
    </rPh>
    <rPh sb="124" eb="126">
      <t>セイカツ</t>
    </rPh>
    <rPh sb="136" eb="139">
      <t>ギョウジトウ</t>
    </rPh>
    <rPh sb="140" eb="141">
      <t>ツウ</t>
    </rPh>
    <rPh sb="143" eb="144">
      <t>オコナ</t>
    </rPh>
    <rPh sb="145" eb="147">
      <t>キノウ</t>
    </rPh>
    <rPh sb="147" eb="149">
      <t>クンレン</t>
    </rPh>
    <rPh sb="149" eb="151">
      <t>シドウ</t>
    </rPh>
    <rPh sb="157" eb="159">
      <t>トウガイ</t>
    </rPh>
    <rPh sb="159" eb="161">
      <t>シセツ</t>
    </rPh>
    <rPh sb="162" eb="164">
      <t>セイカツ</t>
    </rPh>
    <rPh sb="164" eb="167">
      <t>ソウダンイン</t>
    </rPh>
    <rPh sb="167" eb="168">
      <t>マタ</t>
    </rPh>
    <rPh sb="169" eb="171">
      <t>カイゴ</t>
    </rPh>
    <rPh sb="171" eb="173">
      <t>ショクイン</t>
    </rPh>
    <rPh sb="174" eb="176">
      <t>ケンム</t>
    </rPh>
    <rPh sb="178" eb="179">
      <t>オコナ</t>
    </rPh>
    <rPh sb="182" eb="183">
      <t>サ</t>
    </rPh>
    <rPh sb="184" eb="185">
      <t>ツカ</t>
    </rPh>
    <phoneticPr fontId="3"/>
  </si>
  <si>
    <t>1人以上配置されているか。
※本体施設が指定介護老人福祉施設、指定地域密着型介護老人福祉施設又は介護老人保健施設である場合は、サテライト型居住施設の入所者の処遇が適切に行われていると認められるときは、機能訓練指導員（介護老人保健施設の場合にあっては、理学療法士又は作業療法士に限る。）を置かないことができる。</t>
    <rPh sb="1" eb="2">
      <t>ヒト</t>
    </rPh>
    <rPh sb="46" eb="47">
      <t>マタ</t>
    </rPh>
    <rPh sb="100" eb="102">
      <t>キノウ</t>
    </rPh>
    <rPh sb="102" eb="104">
      <t>クンレン</t>
    </rPh>
    <rPh sb="104" eb="107">
      <t>シドウイン</t>
    </rPh>
    <rPh sb="108" eb="116">
      <t>カイゴロウジンホケンシセツ</t>
    </rPh>
    <rPh sb="117" eb="119">
      <t>バアイ</t>
    </rPh>
    <rPh sb="125" eb="127">
      <t>リガク</t>
    </rPh>
    <rPh sb="127" eb="130">
      <t>リョウホウシ</t>
    </rPh>
    <rPh sb="130" eb="131">
      <t>マタ</t>
    </rPh>
    <rPh sb="132" eb="134">
      <t>サギョウ</t>
    </rPh>
    <rPh sb="134" eb="137">
      <t>リョウホウシ</t>
    </rPh>
    <rPh sb="138" eb="139">
      <t>カギ</t>
    </rPh>
    <phoneticPr fontId="3"/>
  </si>
  <si>
    <t>（栄養士又は管理栄養士）</t>
    <rPh sb="1" eb="4">
      <t>エイヨウシ</t>
    </rPh>
    <rPh sb="4" eb="5">
      <t>マタ</t>
    </rPh>
    <rPh sb="6" eb="11">
      <t>カンリエイヨウシ</t>
    </rPh>
    <phoneticPr fontId="3"/>
  </si>
  <si>
    <t>専らその職務に従事する者であるか。
※ただし、入所者の処遇に支障がない場合（ユニット型施設又はユニット型指定地域密着型介護老人福祉施設を併設する場合のユニットに常時配置される介護職員及び看護職員を除く。）は、この限りでない。</t>
    <rPh sb="0" eb="1">
      <t>モッパ</t>
    </rPh>
    <rPh sb="4" eb="6">
      <t>ショクム</t>
    </rPh>
    <rPh sb="7" eb="9">
      <t>ジュウジ</t>
    </rPh>
    <rPh sb="11" eb="12">
      <t>モノ</t>
    </rPh>
    <phoneticPr fontId="3"/>
  </si>
  <si>
    <t>看護職員のうち、1人以上は常勤の者であるか。
※サテライト型居住施設にあっては、常勤換算方法で1以上であるか。</t>
    <rPh sb="0" eb="2">
      <t>カンゴ</t>
    </rPh>
    <rPh sb="2" eb="4">
      <t>ショクイン</t>
    </rPh>
    <rPh sb="9" eb="12">
      <t>ニンイジョウ</t>
    </rPh>
    <rPh sb="13" eb="15">
      <t>ジョウキンノ</t>
    </rPh>
    <rPh sb="29" eb="30">
      <t>ガタ</t>
    </rPh>
    <rPh sb="30" eb="32">
      <t>キョジュウ</t>
    </rPh>
    <rPh sb="32" eb="34">
      <t>シセツ</t>
    </rPh>
    <rPh sb="40" eb="42">
      <t>ジョウキン</t>
    </rPh>
    <rPh sb="42" eb="44">
      <t>カンサン</t>
    </rPh>
    <rPh sb="44" eb="46">
      <t>ホウホウ</t>
    </rPh>
    <rPh sb="48" eb="50">
      <t>イジョウ</t>
    </rPh>
    <phoneticPr fontId="3"/>
  </si>
  <si>
    <t>看護職員の数は、1人以上であるか。</t>
    <rPh sb="0" eb="2">
      <t>カンゴ</t>
    </rPh>
    <rPh sb="2" eb="4">
      <t>ショクイン</t>
    </rPh>
    <rPh sb="5" eb="6">
      <t>カズ</t>
    </rPh>
    <rPh sb="9" eb="10">
      <t>ヒト</t>
    </rPh>
    <phoneticPr fontId="3"/>
  </si>
  <si>
    <t>介護職員のうち、1人以上は常勤の者であるか。</t>
    <rPh sb="0" eb="2">
      <t>カイゴ</t>
    </rPh>
    <rPh sb="2" eb="4">
      <t>ショクイン</t>
    </rPh>
    <rPh sb="9" eb="12">
      <t>ニンイジョウ</t>
    </rPh>
    <rPh sb="13" eb="15">
      <t>ジョウキン</t>
    </rPh>
    <rPh sb="16" eb="17">
      <t>モノ</t>
    </rPh>
    <phoneticPr fontId="3"/>
  </si>
  <si>
    <t>介護職員の数は、1人以上であるか。</t>
    <rPh sb="0" eb="2">
      <t>カイゴ</t>
    </rPh>
    <rPh sb="2" eb="4">
      <t>ショクイン</t>
    </rPh>
    <rPh sb="5" eb="6">
      <t>カズ</t>
    </rPh>
    <rPh sb="9" eb="10">
      <t>ヒト</t>
    </rPh>
    <phoneticPr fontId="3"/>
  </si>
  <si>
    <t>介護職員又は看護職員の総数は、常勤換算方法で、入所者の数が3又はその端数を増すごとに1人以上となっているか。</t>
    <rPh sb="0" eb="2">
      <t>カイゴ</t>
    </rPh>
    <rPh sb="2" eb="4">
      <t>ショクイン</t>
    </rPh>
    <rPh sb="4" eb="5">
      <t>マタ</t>
    </rPh>
    <rPh sb="6" eb="8">
      <t>カンゴ</t>
    </rPh>
    <rPh sb="8" eb="10">
      <t>ショクイン</t>
    </rPh>
    <rPh sb="11" eb="13">
      <t>ソウスウ</t>
    </rPh>
    <rPh sb="23" eb="26">
      <t>ニュウショシャ</t>
    </rPh>
    <phoneticPr fontId="3"/>
  </si>
  <si>
    <t>専らその職務に従事する者であるか。ただし、入所者の処遇に支障がない場合は、この限りでない。</t>
    <rPh sb="0" eb="1">
      <t>モッパ</t>
    </rPh>
    <rPh sb="4" eb="6">
      <t>ショクム</t>
    </rPh>
    <rPh sb="7" eb="9">
      <t>ジュウジ</t>
    </rPh>
    <rPh sb="11" eb="12">
      <t>モノ</t>
    </rPh>
    <rPh sb="21" eb="24">
      <t>ニュウショシャ</t>
    </rPh>
    <rPh sb="25" eb="27">
      <t>ショグウ</t>
    </rPh>
    <rPh sb="28" eb="30">
      <t>シショウ</t>
    </rPh>
    <rPh sb="33" eb="35">
      <t>バアイ</t>
    </rPh>
    <rPh sb="39" eb="40">
      <t>カギ</t>
    </rPh>
    <phoneticPr fontId="3"/>
  </si>
  <si>
    <t>常勤の者であるか。
※ただし、1人を超えて配置されている生活相談員が、時間帯を明確に区分した上で当該指定地域密着型介護老人福祉施設を運営する法人内の他の職務に従事する場合にあっては、この限りでない。</t>
    <rPh sb="3" eb="4">
      <t>モノ</t>
    </rPh>
    <rPh sb="16" eb="17">
      <t>ヒト</t>
    </rPh>
    <rPh sb="18" eb="19">
      <t>コ</t>
    </rPh>
    <rPh sb="21" eb="23">
      <t>ハイチ</t>
    </rPh>
    <rPh sb="28" eb="30">
      <t>セイカツ</t>
    </rPh>
    <rPh sb="30" eb="33">
      <t>ソウダンイン</t>
    </rPh>
    <rPh sb="35" eb="38">
      <t>ジカンタイ</t>
    </rPh>
    <rPh sb="39" eb="41">
      <t>メイカク</t>
    </rPh>
    <rPh sb="42" eb="44">
      <t>クブン</t>
    </rPh>
    <rPh sb="46" eb="47">
      <t>ウエ</t>
    </rPh>
    <rPh sb="48" eb="50">
      <t>トウガイ</t>
    </rPh>
    <rPh sb="50" eb="52">
      <t>シテイ</t>
    </rPh>
    <rPh sb="52" eb="54">
      <t>チイキ</t>
    </rPh>
    <rPh sb="54" eb="57">
      <t>ミッチャクガタ</t>
    </rPh>
    <rPh sb="57" eb="65">
      <t>カイゴロウジンフクシシセツ</t>
    </rPh>
    <rPh sb="66" eb="68">
      <t>ウンエイ</t>
    </rPh>
    <rPh sb="70" eb="72">
      <t>ホウジン</t>
    </rPh>
    <rPh sb="72" eb="73">
      <t>ナイ</t>
    </rPh>
    <rPh sb="74" eb="75">
      <t>ホカ</t>
    </rPh>
    <rPh sb="76" eb="78">
      <t>ショクム</t>
    </rPh>
    <rPh sb="79" eb="81">
      <t>ジュウジ</t>
    </rPh>
    <rPh sb="83" eb="85">
      <t>バアイ</t>
    </rPh>
    <rPh sb="93" eb="94">
      <t>カギ</t>
    </rPh>
    <phoneticPr fontId="3"/>
  </si>
  <si>
    <t>1人以上となっているか。
※サテライト型居住施設にあっては、常勤換算方法で1以上であるか。
※本体施設が介護老人保健施設である場合は、サテライト型居住施設の入所者の処遇が適切に行われていると認められるときは、これを置かないことができる。</t>
    <rPh sb="19" eb="20">
      <t>ガタ</t>
    </rPh>
    <rPh sb="20" eb="22">
      <t>キョジュウ</t>
    </rPh>
    <rPh sb="22" eb="24">
      <t>シセツ</t>
    </rPh>
    <rPh sb="30" eb="32">
      <t>ジョウキン</t>
    </rPh>
    <rPh sb="32" eb="34">
      <t>カンサン</t>
    </rPh>
    <rPh sb="34" eb="36">
      <t>ホウホウ</t>
    </rPh>
    <rPh sb="38" eb="40">
      <t>イジョウ</t>
    </rPh>
    <rPh sb="47" eb="49">
      <t>ホンタイ</t>
    </rPh>
    <rPh sb="49" eb="51">
      <t>シセツ</t>
    </rPh>
    <rPh sb="52" eb="60">
      <t>カイゴロウジンホケンシセツ</t>
    </rPh>
    <rPh sb="63" eb="65">
      <t>バアイ</t>
    </rPh>
    <rPh sb="72" eb="73">
      <t>ガタ</t>
    </rPh>
    <rPh sb="73" eb="75">
      <t>キョジュウ</t>
    </rPh>
    <rPh sb="75" eb="77">
      <t>シセツ</t>
    </rPh>
    <rPh sb="78" eb="81">
      <t>ニュウショシャ</t>
    </rPh>
    <rPh sb="82" eb="84">
      <t>ショグウ</t>
    </rPh>
    <rPh sb="85" eb="87">
      <t>テキセツ</t>
    </rPh>
    <rPh sb="88" eb="89">
      <t>オコナ</t>
    </rPh>
    <rPh sb="95" eb="96">
      <t>ミト</t>
    </rPh>
    <rPh sb="107" eb="108">
      <t>オ</t>
    </rPh>
    <phoneticPr fontId="3"/>
  </si>
  <si>
    <t>入所者に対し健康管理及び療養上の指導を行うために必要な数を配置しているか。
※サテライト型居住施設については、本体施設の医師により当該サテライト型居住施設の入所者の健康管理が適切に行われていると認められるときは、これを置かないことができる。
※本体施設である指定地域密着型介護老人福祉施設であって、サテライト型居住施設に医師を置かない場合にあっては、本体施設とサテライト型居住施設の入所者の数の合計数が、100又はその端数を増すごとに1を標準とする。</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カズ</t>
    </rPh>
    <rPh sb="29" eb="31">
      <t>ハイチ</t>
    </rPh>
    <rPh sb="44" eb="45">
      <t>ガタ</t>
    </rPh>
    <rPh sb="45" eb="47">
      <t>キョジュウ</t>
    </rPh>
    <rPh sb="47" eb="49">
      <t>シセツ</t>
    </rPh>
    <rPh sb="55" eb="57">
      <t>ホンタイ</t>
    </rPh>
    <rPh sb="57" eb="59">
      <t>シセツ</t>
    </rPh>
    <rPh sb="60" eb="62">
      <t>イシ</t>
    </rPh>
    <rPh sb="65" eb="67">
      <t>トウガイ</t>
    </rPh>
    <rPh sb="72" eb="73">
      <t>ガタ</t>
    </rPh>
    <rPh sb="73" eb="75">
      <t>キョジュウ</t>
    </rPh>
    <rPh sb="75" eb="77">
      <t>シセツ</t>
    </rPh>
    <rPh sb="78" eb="81">
      <t>ニュウショシャ</t>
    </rPh>
    <rPh sb="82" eb="84">
      <t>ケンコウ</t>
    </rPh>
    <rPh sb="84" eb="86">
      <t>カンリ</t>
    </rPh>
    <rPh sb="87" eb="89">
      <t>テキセツ</t>
    </rPh>
    <rPh sb="90" eb="91">
      <t>オコナ</t>
    </rPh>
    <rPh sb="97" eb="98">
      <t>ミト</t>
    </rPh>
    <rPh sb="109" eb="110">
      <t>オ</t>
    </rPh>
    <phoneticPr fontId="3"/>
  </si>
  <si>
    <t>5　従業者の員数
密131条</t>
    <rPh sb="2" eb="5">
      <t>ジュウギョウシャ</t>
    </rPh>
    <rPh sb="6" eb="8">
      <t>インスウ</t>
    </rPh>
    <phoneticPr fontId="3"/>
  </si>
  <si>
    <t>時間／1週間
※32時間を下回る場合は32時間を基本とする。</t>
    <rPh sb="0" eb="2">
      <t>ジカン</t>
    </rPh>
    <rPh sb="4" eb="6">
      <t>シュウカン</t>
    </rPh>
    <phoneticPr fontId="3"/>
  </si>
  <si>
    <t>栄養士・管理栄養士</t>
    <rPh sb="8" eb="9">
      <t>シ</t>
    </rPh>
    <phoneticPr fontId="3"/>
  </si>
  <si>
    <t>3　従業者の員数
密131条</t>
    <rPh sb="2" eb="5">
      <t>ジュウギョウシャ</t>
    </rPh>
    <rPh sb="6" eb="8">
      <t>インスウ</t>
    </rPh>
    <phoneticPr fontId="3"/>
  </si>
  <si>
    <t>ユニット型指定地域密着型介護老人福祉施設は、地域や家庭との結び付きを重視した運営を行い、市、居宅介護支援事業者、居宅サービス事業者、地域密着型サービス事業者、介護保険施設その他の保健医療サービス又は福祉サービスを提供する者との密接な連携に努めているか。</t>
    <phoneticPr fontId="3"/>
  </si>
  <si>
    <t>ユニット型指定地域密着型介護老人福祉施設は、入居者一人一人の意思及び人格を尊重し、地域密着型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るか。</t>
    <phoneticPr fontId="3"/>
  </si>
  <si>
    <t>1-2　基本方針
【ユニット型】
密159条</t>
    <rPh sb="4" eb="6">
      <t>キホン</t>
    </rPh>
    <rPh sb="6" eb="8">
      <t>ホウシン</t>
    </rPh>
    <rPh sb="14" eb="15">
      <t>ガタ</t>
    </rPh>
    <rPh sb="22" eb="23">
      <t>ジョウ</t>
    </rPh>
    <phoneticPr fontId="3"/>
  </si>
  <si>
    <t>指定地域密着型介護老人福祉施設は、明るく家庭的な雰囲気を有し、地域や家庭との結び付きを重視した運営を行い、市、居宅介護支援事業者、居宅サービス事業者、地域密着型サービス事業者、他の介護保険施設その他の保健医療サービス又は福祉サービスを提供する者との密接な連携に努めているか。</t>
    <phoneticPr fontId="3"/>
  </si>
  <si>
    <t>指定地域密着型介護老人福祉施設は、入所者の意思及び人格を尊重し、常にその者の立場に立って指定地域密着型介護老人福祉施設入所者生活介護を提供するように努めているか。</t>
    <phoneticPr fontId="3"/>
  </si>
  <si>
    <t>指定地域密着型介護老人福祉施設は、地域密着型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しているか。</t>
    <phoneticPr fontId="3"/>
  </si>
  <si>
    <t>1-1　基本方針
【従来型】
密130条</t>
    <rPh sb="10" eb="13">
      <t>ジュウライガタ</t>
    </rPh>
    <rPh sb="20" eb="21">
      <t>ジョウ</t>
    </rPh>
    <phoneticPr fontId="3"/>
  </si>
  <si>
    <t>【記載に当たっての留意事項】
・項目中【従来型】は従来型の地域密着型介護老人福祉施設入所者生活介護、【ユニット型】はユニット型の地域密着型介護老人福祉施設入所者生活介護に係る項目である。特段の記載が無い場合、各事業に共通の項目である。
・短期入所生活介護（介護予防含む）を運営している場合は、別途短期入所生活介護（介護予防含む）に係るチェックリストを作成すること。</t>
    <rPh sb="1" eb="3">
      <t>キサイ</t>
    </rPh>
    <rPh sb="4" eb="5">
      <t>ア</t>
    </rPh>
    <rPh sb="9" eb="11">
      <t>リュウイ</t>
    </rPh>
    <rPh sb="11" eb="13">
      <t>ジコウ</t>
    </rPh>
    <rPh sb="16" eb="18">
      <t>コウモク</t>
    </rPh>
    <rPh sb="18" eb="19">
      <t>チュウ</t>
    </rPh>
    <rPh sb="20" eb="23">
      <t>ジュウライガタ</t>
    </rPh>
    <rPh sb="29" eb="31">
      <t>チイキ</t>
    </rPh>
    <rPh sb="31" eb="34">
      <t>ミッチャクガタ</t>
    </rPh>
    <rPh sb="42" eb="45">
      <t>ニュウショシャ</t>
    </rPh>
    <rPh sb="45" eb="47">
      <t>セイカツ</t>
    </rPh>
    <rPh sb="47" eb="49">
      <t>カイゴ</t>
    </rPh>
    <rPh sb="55" eb="56">
      <t>ガタ</t>
    </rPh>
    <rPh sb="62" eb="63">
      <t>ガタ</t>
    </rPh>
    <rPh sb="85" eb="86">
      <t>カカ</t>
    </rPh>
    <rPh sb="87" eb="89">
      <t>コウモク</t>
    </rPh>
    <rPh sb="119" eb="121">
      <t>タンキ</t>
    </rPh>
    <rPh sb="121" eb="123">
      <t>ニュウショ</t>
    </rPh>
    <rPh sb="123" eb="125">
      <t>セイカツ</t>
    </rPh>
    <rPh sb="125" eb="127">
      <t>カイゴ</t>
    </rPh>
    <rPh sb="128" eb="130">
      <t>カイゴ</t>
    </rPh>
    <rPh sb="130" eb="132">
      <t>ヨボウ</t>
    </rPh>
    <rPh sb="132" eb="133">
      <t>フク</t>
    </rPh>
    <rPh sb="136" eb="138">
      <t>ウンエイ</t>
    </rPh>
    <rPh sb="142" eb="144">
      <t>バアイ</t>
    </rPh>
    <rPh sb="146" eb="148">
      <t>ベット</t>
    </rPh>
    <rPh sb="148" eb="150">
      <t>タンキ</t>
    </rPh>
    <rPh sb="150" eb="152">
      <t>ニュウショ</t>
    </rPh>
    <rPh sb="152" eb="154">
      <t>セイカツ</t>
    </rPh>
    <rPh sb="154" eb="156">
      <t>カイゴ</t>
    </rPh>
    <rPh sb="157" eb="159">
      <t>カイゴ</t>
    </rPh>
    <rPh sb="159" eb="161">
      <t>ヨボウ</t>
    </rPh>
    <rPh sb="161" eb="162">
      <t>フク</t>
    </rPh>
    <rPh sb="165" eb="166">
      <t>カカ</t>
    </rPh>
    <rPh sb="175" eb="177">
      <t>サクセイ</t>
    </rPh>
    <phoneticPr fontId="3"/>
  </si>
  <si>
    <t>□経過的施設以外
□経過的施設</t>
    <phoneticPr fontId="12"/>
  </si>
  <si>
    <t>□地域密着型介護老人福祉施設
□サテライト型地域密着型介護老人福祉施設
□ユニット型地域密着型介護老人福祉施設
□サテライト型ユニット型地域密着型介護老人福祉施設</t>
    <phoneticPr fontId="3"/>
  </si>
  <si>
    <t>■地域密着型介護老人福祉施設入所者生活介護</t>
    <rPh sb="1" eb="3">
      <t>チイキ</t>
    </rPh>
    <rPh sb="3" eb="6">
      <t>ミッチャクガタ</t>
    </rPh>
    <rPh sb="6" eb="8">
      <t>カイゴ</t>
    </rPh>
    <rPh sb="8" eb="10">
      <t>ロウジン</t>
    </rPh>
    <rPh sb="10" eb="12">
      <t>フクシ</t>
    </rPh>
    <rPh sb="12" eb="14">
      <t>シセツ</t>
    </rPh>
    <rPh sb="14" eb="17">
      <t>ニュウショシャ</t>
    </rPh>
    <rPh sb="17" eb="19">
      <t>セイカツ</t>
    </rPh>
    <rPh sb="19" eb="21">
      <t>カイゴ</t>
    </rPh>
    <phoneticPr fontId="3"/>
  </si>
  <si>
    <t>事業所名称</t>
    <rPh sb="0" eb="2">
      <t>ジギョウ</t>
    </rPh>
    <rPh sb="2" eb="3">
      <t>ショ</t>
    </rPh>
    <rPh sb="3" eb="5">
      <t>メイショウ</t>
    </rPh>
    <phoneticPr fontId="3"/>
  </si>
  <si>
    <t>地域密着型介護老人福祉施設入所者生活介護　チェックリスト</t>
    <rPh sb="0" eb="2">
      <t>チイキ</t>
    </rPh>
    <rPh sb="2" eb="4">
      <t>ミッチャク</t>
    </rPh>
    <rPh sb="4" eb="5">
      <t>ガタ</t>
    </rPh>
    <rPh sb="5" eb="13">
      <t>カイゴロウジンフクシシセツ</t>
    </rPh>
    <rPh sb="13" eb="16">
      <t>ニュウショシャ</t>
    </rPh>
    <rPh sb="16" eb="18">
      <t>セイカツ</t>
    </rPh>
    <rPh sb="18" eb="20">
      <t>カイゴ</t>
    </rPh>
    <phoneticPr fontId="3"/>
  </si>
  <si>
    <t>次に掲げる基準のいずれにも適合すること。
(1) 令和6年5月31日において現に看護小規模多機能型居宅介護費における介護職員処遇改善加算（Ⅲ）を届け出ており、かつ、介護職員等特定処遇改善加算（Ⅰ）又は（Ⅱ）及び介護職員等ベースアップ等支援加算を届け出ていないこと。
(2) 加算Ⅰ(1)（（一）及び（二）に係る部分を除く。）、(2)から(6)まで及び(8)に掲げる基準のいずれにも適合すること。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1" eb="54">
      <t>カンゴショウキボタキノウガタキョタクカイゴ</t>
    </rPh>
    <phoneticPr fontId="3"/>
  </si>
  <si>
    <t>次に掲げる基準のいずれにも適合すること。
(1) 令和6年5月31日において現に看護小規模多機能型居宅介護費における介護職員処遇改善加算（Ⅲ）及び介護職員等特定処遇改善加算（Ⅱ）を届け出ており、かつ、介護職員等ベースアップ等支援加算を届け出ていないこと。
(2) 加算Ⅰ(1)（二）、(2)から(6)まで、(8)及び(9)に掲げる基準のいずれにも適合すること。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1" eb="54">
      <t>カンゴショウキボタキノウガタキョタクカイゴ</t>
    </rPh>
    <rPh sb="157" eb="158">
      <t>オヨ</t>
    </rPh>
    <phoneticPr fontId="3"/>
  </si>
  <si>
    <t>　次に掲げる基準のいずれにも適合すること。
(1) 令和6年5月31日において現に看護小規模多機能型居宅介護費における介護職員処遇改善加算（Ⅱ）を届け出ており、かつ、介護職員等特定処遇改善加算（Ⅰ）又は（Ⅱ）及び介護職員等ベースアップ等支援加算を届け出ていないこと。
(2) 加算Ⅰ(1)（（一）及び（二）に係る部分を除く。）、(2)から(6)まで、(7)（一）から（四）まで及び(8)に掲げる基準のいずれにも適合すること。</t>
    <rPh sb="42" eb="55">
      <t>カンゴショウキボタキノウガタキョタクカイゴ</t>
    </rPh>
    <phoneticPr fontId="3"/>
  </si>
  <si>
    <t>次に掲げる基準のいずれにも適合すること。
(1) 令和6年5月31日において現に看護小規模多機能型居宅介護費における介護職員処遇改善加算（Ⅲ）及び介護職員等特定処遇改善加算（Ⅰ）を届け出ており、かつ、介護職員等ベースアップ等支援加算を届け出ていない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1" eb="54">
      <t>カンゴショウキボタキノウガタキョタクカイゴ</t>
    </rPh>
    <phoneticPr fontId="3"/>
  </si>
  <si>
    <t>次に掲げる基準のいずれにも適合すること。
(1) 令和6年5月31日において現に看護小規模多機能型居宅介護費における介護職員処遇改善加算（Ⅲ）、介護職員等特定処遇改善加算（Ⅱ）及び介護職員等ベースアップ等支援加算を届け出ていること。
(2) 加算Ⅰ(1)（二）、(2)から(6)まで、(8)及び(9)に掲げる基準のいずれにも適合すること。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1" eb="54">
      <t>カンゴショウキボタキノウガタキョタクカイゴ</t>
    </rPh>
    <rPh sb="146" eb="147">
      <t>オヨ</t>
    </rPh>
    <phoneticPr fontId="3"/>
  </si>
  <si>
    <t>次に掲げる基準のいずれにも適合すること。
(1) 令和6年5月31日において現に看護小規模多機能型居宅介護費における介護職員処遇改善加算（Ⅲ）、介護職員等特定処遇改善加算（Ⅰ）及び介護職員等ベースアップ等支援加算を届け出ていること。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41" eb="54">
      <t>カンゴショウキボタキノウガタキョタクカイゴ</t>
    </rPh>
    <phoneticPr fontId="3"/>
  </si>
  <si>
    <t>次に掲げる基準のいずれにも適合すること。
(1) 令和6年5月31日において現に看護小規模多機能型居宅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41" eb="54">
      <t>カンゴショウキボタキノウガタキョタクカイゴ</t>
    </rPh>
    <rPh sb="171" eb="172">
      <t>オヨ</t>
    </rPh>
    <phoneticPr fontId="3"/>
  </si>
  <si>
    <t>次に掲げる基準のいずれにも適合すること。
(1) 令和6年5月31日において現に看護小規模多機能型居宅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rPh sb="41" eb="54">
      <t>カンゴショウキボタキノウガタキョタクカイゴ</t>
    </rPh>
    <phoneticPr fontId="3"/>
  </si>
  <si>
    <t>次に掲げる基準のいずれにも適合すること。
(1) 令和6年5月31日において現に看護小規模多機能型居宅介護費における介護職員処遇改善加算（Ⅱ）、介護職員等特定処遇改善加算（Ⅱ）及び介護職員等ベースアップ等支援加算を届け出ていること。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41" eb="54">
      <t>カンゴショウキボタキノウガタキョタクカイゴ</t>
    </rPh>
    <rPh sb="160" eb="161">
      <t>オヨ</t>
    </rPh>
    <phoneticPr fontId="3"/>
  </si>
  <si>
    <t>次に掲げる基準のいずれにも適合すること。
(1) 令和6年5月31日において現に看護小規模多機能型居宅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rPh sb="41" eb="43">
      <t>カンゴ</t>
    </rPh>
    <rPh sb="43" eb="54">
      <t>ショウキボタキノウガタキョタクカイゴ</t>
    </rPh>
    <phoneticPr fontId="3"/>
  </si>
  <si>
    <t>次に掲げる基準のいずれにも適合すること。
(1) 令和6年5月31日において現に看護小規模多機能型居宅介護費における介護職員処遇改善加算（Ⅱ）、介護職員等特定処遇改善加算（Ⅰ）及び介護職員等ベースアップ等支援加算を届け出ていること。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rPh sb="41" eb="54">
      <t>カンゴショウキボタキノウガタキョタクカイゴ</t>
    </rPh>
    <phoneticPr fontId="3"/>
  </si>
  <si>
    <t>次に掲げる基準のいずれにも適合すること。
(1)  令和6年5月31日において現に看護小規模多機能型居宅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42" eb="55">
      <t>カンゴショウキボタキノウガタキョタクカイゴ</t>
    </rPh>
    <rPh sb="142" eb="143">
      <t>ニ</t>
    </rPh>
    <phoneticPr fontId="3"/>
  </si>
  <si>
    <t>(10) 看護小規模多機能型居宅介護費におけるサービス提供体制強化加算(Ⅰ)又は(Ⅱ)のいずれかを届け出ていること。</t>
    <rPh sb="5" eb="18">
      <t>カンゴショウキボタキノウガタキョタクカイゴ</t>
    </rPh>
    <rPh sb="18" eb="19">
      <t>ヒ</t>
    </rPh>
    <rPh sb="27" eb="29">
      <t>テイキョウ</t>
    </rPh>
    <rPh sb="29" eb="31">
      <t>タイセイ</t>
    </rPh>
    <rPh sb="31" eb="35">
      <t>キョウカカサン</t>
    </rPh>
    <phoneticPr fontId="3"/>
  </si>
  <si>
    <t>33 介護職員等処遇改善加算
【令和６年６月～適用】
密告別表4ヰ
大臣基準告示81
密留意第2の9(36)</t>
    <rPh sb="7" eb="8">
      <t>トウ</t>
    </rPh>
    <phoneticPr fontId="3"/>
  </si>
  <si>
    <t>(5) 看護小規模多機能型居宅介護費における介護職員処遇改善加算（Ⅰ）から（Ⅲ）までのいずれかを算定していること。</t>
    <rPh sb="4" eb="6">
      <t>カンゴ</t>
    </rPh>
    <rPh sb="6" eb="17">
      <t>ショウキボタキノウガタキョタクカイゴ</t>
    </rPh>
    <phoneticPr fontId="12"/>
  </si>
  <si>
    <t>35　介護職員等ベースアップ等支援加算
【令和６年４月・５月のみ適用】
密告別表8オ
大臣基準告示81の3
密留意第2の9(32)</t>
    <rPh sb="7" eb="8">
      <t>トウ</t>
    </rPh>
    <rPh sb="14" eb="15">
      <t>トウ</t>
    </rPh>
    <rPh sb="15" eb="19">
      <t>シエンカサン</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</si>
  <si>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看護小規模多機能型居宅介護</t>
    </r>
    <r>
      <rPr>
        <sz val="9"/>
        <rFont val="ＭＳ ゴシック"/>
        <family val="3"/>
        <charset val="128"/>
      </rPr>
      <t xml:space="preserve">：サービス提供体制強化加算（Ⅰ）又は（Ⅱ）
</t>
    </r>
    <r>
      <rPr>
        <b/>
        <sz val="9"/>
        <color rgb="FFFF0000"/>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38" eb="40">
      <t>カンゴ</t>
    </rPh>
    <rPh sb="40" eb="43">
      <t>ショウキボ</t>
    </rPh>
    <rPh sb="43" eb="47">
      <t>タキノウガタ</t>
    </rPh>
    <rPh sb="47" eb="49">
      <t>キョタク</t>
    </rPh>
    <rPh sb="49" eb="51">
      <t>カイゴ</t>
    </rPh>
    <rPh sb="56" eb="58">
      <t>テイキョウ</t>
    </rPh>
    <rPh sb="58" eb="60">
      <t>タイセイ</t>
    </rPh>
    <rPh sb="60" eb="62">
      <t>キョウカ</t>
    </rPh>
    <rPh sb="62" eb="64">
      <t>カサン</t>
    </rPh>
    <rPh sb="67" eb="68">
      <t>マタ</t>
    </rPh>
    <phoneticPr fontId="12"/>
  </si>
  <si>
    <t>34　介護職員等特定処遇改善加算
【令和６年４月・５月のみ適用】
密告別表8ノ
大臣基準告示81の2
密留意第2の9(31)</t>
    <rPh sb="7" eb="8">
      <t>トウ</t>
    </rPh>
    <rPh sb="8" eb="10">
      <t>トクテイ</t>
    </rPh>
    <phoneticPr fontId="3"/>
  </si>
  <si>
    <t xml:space="preserve">33 介護職員処遇改善加算
【令和６年４月・５月のみ適用】
密告別表8ヰ
大臣基準告示81
密留意第2の9(30)
</t>
    <phoneticPr fontId="3"/>
  </si>
  <si>
    <t>35　介護職員等ベースアップ等支援加算
【令和５年度適用】
密告別表8ウ
大臣基準告示81の3
密留意第2の9(32)</t>
    <rPh sb="7" eb="8">
      <t>トウ</t>
    </rPh>
    <rPh sb="14" eb="15">
      <t>トウ</t>
    </rPh>
    <rPh sb="15" eb="17">
      <t>シエン</t>
    </rPh>
    <rPh sb="17" eb="19">
      <t>カサン</t>
    </rPh>
    <phoneticPr fontId="3"/>
  </si>
  <si>
    <t>34　介護職員等特定処遇改善加算
【令和５年度適用】
密告別表8ム
大臣基準告示81の2
密留意第2の9(31)</t>
    <rPh sb="7" eb="8">
      <t>トウ</t>
    </rPh>
    <rPh sb="8" eb="10">
      <t>トクテイ</t>
    </rPh>
    <phoneticPr fontId="3"/>
  </si>
  <si>
    <t>33　介護職員処遇改善加算
【令和５年度適用】
密告別表8ラ
大臣基準告示81
密留意第2の9(30)</t>
    <phoneticPr fontId="3"/>
  </si>
  <si>
    <t>(1)　次のいずれかに適合していること。
(一) 指定看護小規模多機能型居宅介護事業所の従業者（保健師、看護師又は准看護師を除く。）の総数のうち、介護福祉士の占める割合が100分の40以上であること。
(二) 当該事業所の従業者の総数のうち、常勤職員の占める割合が100分の60以上であること。
(三) 当該事業所の従業者の総数のうち、勤続年数7年以上の者の占める割合が100分の30以上であること。</t>
    <rPh sb="4" eb="5">
      <t>ツギ</t>
    </rPh>
    <rPh sb="11" eb="13">
      <t>テキゴウ</t>
    </rPh>
    <rPh sb="27" eb="29">
      <t>カンゴ</t>
    </rPh>
    <rPh sb="149" eb="150">
      <t>サン</t>
    </rPh>
    <rPh sb="154" eb="157">
      <t>ジギョウショ</t>
    </rPh>
    <phoneticPr fontId="3"/>
  </si>
  <si>
    <t>ハ　次のいずれにも適合しているか。</t>
    <rPh sb="2" eb="3">
      <t>ツギ</t>
    </rPh>
    <rPh sb="9" eb="11">
      <t>テキゴウ</t>
    </rPh>
    <phoneticPr fontId="3"/>
  </si>
  <si>
    <t>(2)加算Ⅰ(1)・(2)・(4)に適合するものであること。</t>
    <rPh sb="18" eb="20">
      <t>テキゴウ</t>
    </rPh>
    <phoneticPr fontId="3"/>
  </si>
  <si>
    <t>(1)当該事業所の従業者（保健師、看護師又は准看護師を除く。）の総数のうち、介護福祉士の占める割合が100分の50以上であること。</t>
    <rPh sb="3" eb="5">
      <t>トウガイ</t>
    </rPh>
    <rPh sb="5" eb="8">
      <t>ジギョウショ</t>
    </rPh>
    <rPh sb="38" eb="43">
      <t>カイゴフクシシ</t>
    </rPh>
    <phoneticPr fontId="3"/>
  </si>
  <si>
    <t>ロ　次のいずれにも適合しているか。</t>
    <rPh sb="2" eb="3">
      <t>ツギ</t>
    </rPh>
    <rPh sb="9" eb="11">
      <t>テキゴウ</t>
    </rPh>
    <phoneticPr fontId="3"/>
  </si>
  <si>
    <t>(3)　次のいずれかに適合すること。
(一) 当該事業所の従業者（保健師、看護師又は准看護師を除く。）の総数のうち、介護福祉士の占める割合が100分の70以上であること。
(二) 当該事業所の従業者（保健師、看護師又は准看護師を除く。）の総数のうち、勤続年数10年以上の介護福祉士の占める割合が100分の25以上であること。</t>
    <rPh sb="4" eb="5">
      <t>ツギ</t>
    </rPh>
    <rPh sb="11" eb="13">
      <t>テキゴウ</t>
    </rPh>
    <rPh sb="25" eb="27">
      <t>ジギョウ</t>
    </rPh>
    <rPh sb="27" eb="28">
      <t>ショ</t>
    </rPh>
    <rPh sb="33" eb="36">
      <t>ホケンシ</t>
    </rPh>
    <rPh sb="37" eb="40">
      <t>カンゴシ</t>
    </rPh>
    <rPh sb="40" eb="41">
      <t>マタ</t>
    </rPh>
    <rPh sb="87" eb="88">
      <t>ニ</t>
    </rPh>
    <rPh sb="92" eb="95">
      <t>ジギョウショ</t>
    </rPh>
    <rPh sb="96" eb="99">
      <t>ジュウギョウシャ</t>
    </rPh>
    <rPh sb="104" eb="107">
      <t>カンゴシ</t>
    </rPh>
    <rPh sb="107" eb="108">
      <t>マタ</t>
    </rPh>
    <rPh sb="109" eb="113">
      <t>ジュンカンゴシ</t>
    </rPh>
    <rPh sb="114" eb="115">
      <t>ノゾ</t>
    </rPh>
    <rPh sb="119" eb="121">
      <t>ソウスウ</t>
    </rPh>
    <rPh sb="125" eb="129">
      <t>キンゾクネンスウ</t>
    </rPh>
    <rPh sb="131" eb="134">
      <t>ネンイジョウ</t>
    </rPh>
    <rPh sb="135" eb="140">
      <t>カイゴフクシシ</t>
    </rPh>
    <rPh sb="141" eb="142">
      <t>シ</t>
    </rPh>
    <rPh sb="144" eb="146">
      <t>ワリアイ</t>
    </rPh>
    <rPh sb="150" eb="151">
      <t>ブン</t>
    </rPh>
    <rPh sb="154" eb="156">
      <t>イジョウ</t>
    </rPh>
    <phoneticPr fontId="3"/>
  </si>
  <si>
    <t>(1)指定看護小規模多機能型居宅介護事業所の全ての看護小規模多機能型居宅介護従業者に対し、従業者ごとに研修計画を作成し、研修（外部における研修を含む）を実施又は実施を予定していること。</t>
    <rPh sb="3" eb="5">
      <t>シテイ</t>
    </rPh>
    <rPh sb="5" eb="7">
      <t>カンゴ</t>
    </rPh>
    <rPh sb="7" eb="18">
      <t>ショウキボタキノウガタキョタクカイゴ</t>
    </rPh>
    <rPh sb="18" eb="20">
      <t>ジギョウ</t>
    </rPh>
    <rPh sb="20" eb="21">
      <t>ショ</t>
    </rPh>
    <rPh sb="22" eb="23">
      <t>スベ</t>
    </rPh>
    <rPh sb="25" eb="27">
      <t>カンゴ</t>
    </rPh>
    <rPh sb="42" eb="43">
      <t>タイ</t>
    </rPh>
    <rPh sb="45" eb="48">
      <t>ジュウギョウシャ</t>
    </rPh>
    <rPh sb="63" eb="65">
      <t>ガイブ</t>
    </rPh>
    <rPh sb="69" eb="71">
      <t>ケンシュウ</t>
    </rPh>
    <rPh sb="72" eb="73">
      <t>フク</t>
    </rPh>
    <rPh sb="80" eb="82">
      <t>ジッシ</t>
    </rPh>
    <phoneticPr fontId="3"/>
  </si>
  <si>
    <t>（厚生労働大臣が定める基準）
イ　次のいずれにも適合しているか。</t>
    <rPh sb="1" eb="7">
      <t>コウセイロウドウダイジン</t>
    </rPh>
    <rPh sb="8" eb="9">
      <t>サダ</t>
    </rPh>
    <rPh sb="11" eb="13">
      <t>キジュン</t>
    </rPh>
    <rPh sb="17" eb="18">
      <t>ツギ</t>
    </rPh>
    <rPh sb="24" eb="26">
      <t>テキゴウ</t>
    </rPh>
    <phoneticPr fontId="3"/>
  </si>
  <si>
    <t>大臣基準告示に適合するものとして市に届け出た事業所が、登録者に対し、指定看護小規模多機能型居宅介護を行った場合は、当該基準に掲げる区分に従い、看護小規模多機能型居宅介護費については1月につき、短期利用居宅介護費については1日につき、所定単位数を加算しているか。ただし、次に掲げるいずれかの加算を算定している場合においては、次に掲げるその他の加算は算定しない。
(1)小規模多機能型居宅介護費を算定している場合
(一)サービス提供体制強化加算Ⅰ
(二)サービス提供体制強化加算Ⅱ
(三)サービス提供体制強化加算Ⅲ
(2)短期利用居宅介護費を算定している場合
(一)サービス提供体制強化加算Ⅰ
(二)サービス提供体制強化加算Ⅱ
(三)サービス提供体制強化加算Ⅲ</t>
    <rPh sb="0" eb="2">
      <t>ダイジン</t>
    </rPh>
    <rPh sb="2" eb="4">
      <t>キジュン</t>
    </rPh>
    <rPh sb="4" eb="6">
      <t>コクジ</t>
    </rPh>
    <rPh sb="7" eb="9">
      <t>テキゴウ</t>
    </rPh>
    <rPh sb="16" eb="17">
      <t>シ</t>
    </rPh>
    <rPh sb="18" eb="19">
      <t>トド</t>
    </rPh>
    <rPh sb="20" eb="21">
      <t>デ</t>
    </rPh>
    <rPh sb="22" eb="24">
      <t>ジギョウ</t>
    </rPh>
    <rPh sb="24" eb="25">
      <t>ショ</t>
    </rPh>
    <rPh sb="27" eb="30">
      <t>トウロクシャ</t>
    </rPh>
    <rPh sb="31" eb="32">
      <t>タイ</t>
    </rPh>
    <rPh sb="34" eb="36">
      <t>シテイ</t>
    </rPh>
    <rPh sb="36" eb="38">
      <t>カンゴ</t>
    </rPh>
    <rPh sb="38" eb="41">
      <t>ショウキボ</t>
    </rPh>
    <rPh sb="41" eb="45">
      <t>タキノウガタ</t>
    </rPh>
    <rPh sb="45" eb="47">
      <t>キョタク</t>
    </rPh>
    <rPh sb="47" eb="49">
      <t>カイゴ</t>
    </rPh>
    <rPh sb="50" eb="51">
      <t>オコナ</t>
    </rPh>
    <rPh sb="53" eb="55">
      <t>バアイ</t>
    </rPh>
    <rPh sb="57" eb="59">
      <t>トウガイ</t>
    </rPh>
    <rPh sb="59" eb="61">
      <t>キジュン</t>
    </rPh>
    <rPh sb="62" eb="63">
      <t>カカ</t>
    </rPh>
    <rPh sb="65" eb="67">
      <t>クブン</t>
    </rPh>
    <rPh sb="68" eb="69">
      <t>シタガ</t>
    </rPh>
    <rPh sb="71" eb="73">
      <t>カンゴ</t>
    </rPh>
    <rPh sb="73" eb="76">
      <t>ショウキボ</t>
    </rPh>
    <rPh sb="76" eb="80">
      <t>タキノウガタ</t>
    </rPh>
    <rPh sb="80" eb="82">
      <t>キョタク</t>
    </rPh>
    <rPh sb="82" eb="84">
      <t>カイゴ</t>
    </rPh>
    <rPh sb="84" eb="85">
      <t>ヒ</t>
    </rPh>
    <rPh sb="91" eb="92">
      <t>ツキ</t>
    </rPh>
    <rPh sb="96" eb="98">
      <t>タンキ</t>
    </rPh>
    <rPh sb="98" eb="100">
      <t>リヨウ</t>
    </rPh>
    <rPh sb="100" eb="102">
      <t>キョタク</t>
    </rPh>
    <rPh sb="102" eb="104">
      <t>カイゴ</t>
    </rPh>
    <rPh sb="104" eb="105">
      <t>ヒ</t>
    </rPh>
    <rPh sb="111" eb="112">
      <t>ニチ</t>
    </rPh>
    <rPh sb="116" eb="118">
      <t>ショテイ</t>
    </rPh>
    <rPh sb="118" eb="121">
      <t>タンイスウ</t>
    </rPh>
    <rPh sb="122" eb="124">
      <t>カサン</t>
    </rPh>
    <rPh sb="134" eb="135">
      <t>ツギ</t>
    </rPh>
    <rPh sb="136" eb="137">
      <t>カカ</t>
    </rPh>
    <rPh sb="144" eb="146">
      <t>カサン</t>
    </rPh>
    <rPh sb="147" eb="149">
      <t>サンテイ</t>
    </rPh>
    <rPh sb="153" eb="155">
      <t>バアイ</t>
    </rPh>
    <rPh sb="161" eb="162">
      <t>ツギ</t>
    </rPh>
    <rPh sb="163" eb="164">
      <t>カカ</t>
    </rPh>
    <rPh sb="168" eb="169">
      <t>タ</t>
    </rPh>
    <rPh sb="170" eb="172">
      <t>カサン</t>
    </rPh>
    <rPh sb="173" eb="175">
      <t>サンテイ</t>
    </rPh>
    <rPh sb="197" eb="199">
      <t>サンテイ</t>
    </rPh>
    <rPh sb="203" eb="205">
      <t>バアイ</t>
    </rPh>
    <rPh sb="207" eb="208">
      <t>イチ</t>
    </rPh>
    <rPh sb="213" eb="215">
      <t>テイキョウ</t>
    </rPh>
    <rPh sb="215" eb="217">
      <t>タイセイ</t>
    </rPh>
    <rPh sb="217" eb="219">
      <t>キョウカ</t>
    </rPh>
    <rPh sb="219" eb="221">
      <t>カサン</t>
    </rPh>
    <rPh sb="224" eb="225">
      <t>ニ</t>
    </rPh>
    <rPh sb="241" eb="242">
      <t>サン</t>
    </rPh>
    <rPh sb="261" eb="263">
      <t>タンキ</t>
    </rPh>
    <rPh sb="263" eb="265">
      <t>リヨウ</t>
    </rPh>
    <rPh sb="265" eb="267">
      <t>キョタク</t>
    </rPh>
    <rPh sb="267" eb="269">
      <t>カイゴ</t>
    </rPh>
    <rPh sb="298" eb="299">
      <t>ニ</t>
    </rPh>
    <rPh sb="315" eb="316">
      <t>サン</t>
    </rPh>
    <phoneticPr fontId="3"/>
  </si>
  <si>
    <t>32　サービス提供体制強化加算
密告別表8ウ
大臣基準告示80
密留意第2の9(35)</t>
    <phoneticPr fontId="3"/>
  </si>
  <si>
    <t>※生産性向上推進体制加算について
生産性向上推進体制加算の内容については、別途通知（「生産性向上推進体制加算に関する基本的考え方並びに事務処理手順及び様式例等の提示について」）を参照すること。</t>
    <phoneticPr fontId="12"/>
  </si>
  <si>
    <t>ロ　生産性向上推進体制加算（Ⅱ）　次に掲げる基準のいずれにも適合すること。
(1) イ(1)に適合していること。
(2) 介護機器を活用していること。
(3) 事業年度ごとに(2)及びイ(1)の取組に関する実績を厚生労働省に報告すること。</t>
    <phoneticPr fontId="3"/>
  </si>
  <si>
    <t>(生産性向上推進体制加算Ⅱ）</t>
    <phoneticPr fontId="12"/>
  </si>
  <si>
    <t xml:space="preserve">（厚生労働大臣が定める基準）
イ　生産性向上推進体制加算（Ⅰ）　次に掲げる基準のいずれにも適合しているか。
(1) 利用者の安全並びに介護サービスの質の確保及び職員の負担軽減に資する方策を検討するための委員会において、次に掲げる事項について必要な検討を行い、及び当該事項の実施を定期的に確認していること。
（一）　業務の効率化及び質の向上又は職員の負担の軽減に資する機器（以下「介護機器」という。）を活用する場合における利用者の安全及びケアの質の確保
（二）　職員の負担の軽減及び勤務状況への配慮
（三）　介護機器の定期的な点検
（四）　業務の効率化及び質の向上並びに職員の負担軽減を図るための職員研修
(2) (1)の取組及び介護機器の活用による業務の効率化及びケアの質の確保並びに職員の負担軽減に関する実績があること。
(3) 介護機器を複数種類活用していること。
(4) (1)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
(5) 事業年度ごとに(1)、(3)及び(4)の取組に関する実績を厚生労働省に報告すること。
</t>
    <rPh sb="1" eb="5">
      <t>コウセイロウドウ</t>
    </rPh>
    <rPh sb="5" eb="7">
      <t>ダイジン</t>
    </rPh>
    <rPh sb="8" eb="9">
      <t>サダ</t>
    </rPh>
    <rPh sb="11" eb="13">
      <t>キジュン</t>
    </rPh>
    <phoneticPr fontId="3"/>
  </si>
  <si>
    <t>(生産性向上推進体制加算Ⅰ）　</t>
    <phoneticPr fontId="12"/>
  </si>
  <si>
    <t>次に掲げるいずれの基準にも適合しているものとして市長に届け出た指定看護小規模多機能型居宅介護事業所が、利用者に対して指定看護小規模多機能型居宅介護を行った場合は、当該基準に掲げる区分に従い、１月につき次に掲げる所定単位数を算定しているか。ただし、次に掲げるいずれかの加算を算定している場合においては、次に掲げるその他の加算は算定しないこと。
(1) 生産性向上推進体制加算（Ⅰ）　
(2) 生産性向上推進体制加算（Ⅱ）　</t>
    <rPh sb="33" eb="35">
      <t>カンゴ</t>
    </rPh>
    <rPh sb="60" eb="62">
      <t>カンゴ</t>
    </rPh>
    <rPh sb="111" eb="113">
      <t>サンテイ</t>
    </rPh>
    <phoneticPr fontId="3"/>
  </si>
  <si>
    <t>31　生産性向上推進体制加算
密告別表8ム
大臣基準告示79の2
密留意第2の9(34)</t>
    <rPh sb="3" eb="6">
      <t>セイサンセイ</t>
    </rPh>
    <rPh sb="6" eb="8">
      <t>コウジョウ</t>
    </rPh>
    <rPh sb="8" eb="10">
      <t>スイシン</t>
    </rPh>
    <rPh sb="10" eb="12">
      <t>タイセイ</t>
    </rPh>
    <rPh sb="12" eb="14">
      <t>カサン</t>
    </rPh>
    <phoneticPr fontId="12"/>
  </si>
  <si>
    <t>③　事業所は、利用者に提供するサービスの質を常に向上させていくため、計画（Ｐｌａｎ）、実行（Ｄｏ）、評価（Ｃｈｅｃｋ）、改善（Ａｃｔｉｏｎ）のサイクル（ＰＤＣＡサイクル）により、質の高いサービスを実施する体制を構築するとともに、その更なる向上に努めることが重要であり、具体的には、次のような一連の取組が求められる。したがって、情報を厚生労働省に提出するだけでは、本加算の算定対象とはならない。
イ　利用者の心身の状況等に係る基本的な情報に基づき、適切なサービスを提供するためのサービス計画を作成する（Ｐｌａｎ）。
ロ　サービスの提供に当たっては、サービス計画に基づいて、利用者の自立支援や重度化防止に資する介護を実施する（Ｄｏ）。
ハ　ＬＩＦＥへの提出情報及びフィードバック情報等も活用し、多職種が共同して、事業所の特性やサービス提供の在り方について検証を行う（Ｃｈｅｃｋ）。
ニ　検証結果に基づき、利用者のサービス計画を適切に見直し、事業所全体として、サービスの質の更なる向上に努める（Ａｃｔｉｏｎ）。
④　提出された情報については、国民の健康の保持増進及びその有する能力の維持向上に資するため、適宜活用されるものである。</t>
    <phoneticPr fontId="12"/>
  </si>
  <si>
    <r>
      <t>※科学的介護推進体制加算について
科学的介護推進体制加算は、原則として、利用者全員を対象として、利用者ごとに上記イ及び</t>
    </r>
    <r>
      <rPr>
        <strike/>
        <sz val="9"/>
        <rFont val="ＭＳ ゴシック"/>
        <family val="3"/>
        <charset val="128"/>
      </rPr>
      <t xml:space="preserve">
</t>
    </r>
    <r>
      <rPr>
        <sz val="9"/>
        <rFont val="ＭＳ ゴシック"/>
        <family val="3"/>
        <charset val="128"/>
      </rPr>
      <t xml:space="preserve">①　科学的介護推進体制加算は、原則として利用者全員を対象として、利用者ごとに掲げる要件を満たした場合に、当該事業所の利用者全員に対して算定できるものであること。
②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t>
    </r>
    <rPh sb="1" eb="4">
      <t>カガクテキ</t>
    </rPh>
    <rPh sb="4" eb="6">
      <t>カイゴ</t>
    </rPh>
    <rPh sb="6" eb="8">
      <t>スイシン</t>
    </rPh>
    <rPh sb="8" eb="10">
      <t>タイセイ</t>
    </rPh>
    <rPh sb="10" eb="12">
      <t>カサン</t>
    </rPh>
    <rPh sb="17" eb="28">
      <t>カガクテキカイゴスイシンタイセイカサン</t>
    </rPh>
    <rPh sb="30" eb="32">
      <t>ゲンソク</t>
    </rPh>
    <rPh sb="36" eb="39">
      <t>リヨウシャ</t>
    </rPh>
    <rPh sb="39" eb="41">
      <t>ゼンイン</t>
    </rPh>
    <rPh sb="42" eb="44">
      <t>タイショウ</t>
    </rPh>
    <rPh sb="48" eb="51">
      <t>リヨウシャ</t>
    </rPh>
    <rPh sb="54" eb="56">
      <t>ジョウキ</t>
    </rPh>
    <rPh sb="57" eb="58">
      <t>オヨ</t>
    </rPh>
    <phoneticPr fontId="12"/>
  </si>
  <si>
    <t>次に掲げるいずれの基準にも適合しているものとして市長に届け出た指定看護小規模多機能型居宅介護事業所が、利用者に対し指定看護小規模多機能型居宅介護を行った場合に科学的介護推進体制加算として、１か月につき、所定の単位数を加算しているか。
(1)　利用者ごとのADL値、栄養状態、口腔機能、認知症の状況その他の利用者の心身の状況等に係る基本的な情報を厚生労働省に提出していること。
(2)　必要に応じて看護小規模多機能型居宅介護計画を見直すなど、指定看護小規模多機能型居宅介護の提供に当たって、(1)に規定する情報その他指定看護小規模多機能型居宅介護を適切かつ有効に提供するために必要な情報を活用していること。</t>
    <rPh sb="0" eb="1">
      <t>ツギ</t>
    </rPh>
    <rPh sb="2" eb="3">
      <t>カカ</t>
    </rPh>
    <rPh sb="9" eb="11">
      <t>キジュン</t>
    </rPh>
    <rPh sb="13" eb="15">
      <t>テキゴウ</t>
    </rPh>
    <rPh sb="24" eb="26">
      <t>シチョウ</t>
    </rPh>
    <rPh sb="27" eb="28">
      <t>トド</t>
    </rPh>
    <rPh sb="29" eb="30">
      <t>デ</t>
    </rPh>
    <rPh sb="31" eb="33">
      <t>シテイ</t>
    </rPh>
    <rPh sb="33" eb="35">
      <t>カンゴ</t>
    </rPh>
    <rPh sb="35" eb="46">
      <t>ショウキボタキノウガタキョタクカイゴ</t>
    </rPh>
    <rPh sb="46" eb="49">
      <t>ジギョウショ</t>
    </rPh>
    <rPh sb="51" eb="53">
      <t>リヨウ</t>
    </rPh>
    <rPh sb="53" eb="54">
      <t>シャ</t>
    </rPh>
    <rPh sb="55" eb="56">
      <t>タイ</t>
    </rPh>
    <rPh sb="57" eb="59">
      <t>シテイ</t>
    </rPh>
    <rPh sb="59" eb="61">
      <t>カンゴ</t>
    </rPh>
    <rPh sb="61" eb="72">
      <t>ショウキボタキノウガタキョタクカイゴ</t>
    </rPh>
    <rPh sb="73" eb="74">
      <t>オコナ</t>
    </rPh>
    <rPh sb="76" eb="78">
      <t>バアイ</t>
    </rPh>
    <rPh sb="79" eb="81">
      <t>カガク</t>
    </rPh>
    <rPh sb="81" eb="82">
      <t>テキ</t>
    </rPh>
    <rPh sb="82" eb="84">
      <t>カイゴ</t>
    </rPh>
    <rPh sb="84" eb="86">
      <t>スイシン</t>
    </rPh>
    <rPh sb="86" eb="88">
      <t>タイセイ</t>
    </rPh>
    <rPh sb="88" eb="90">
      <t>カサン</t>
    </rPh>
    <rPh sb="96" eb="97">
      <t>ゲツ</t>
    </rPh>
    <rPh sb="101" eb="103">
      <t>ショテイ</t>
    </rPh>
    <rPh sb="104" eb="107">
      <t>タンイスウ</t>
    </rPh>
    <rPh sb="108" eb="110">
      <t>カサン</t>
    </rPh>
    <rPh sb="122" eb="125">
      <t>リヨウシャ</t>
    </rPh>
    <rPh sb="131" eb="132">
      <t>チ</t>
    </rPh>
    <rPh sb="133" eb="137">
      <t>エイヨウジョウタイ</t>
    </rPh>
    <rPh sb="138" eb="142">
      <t>コウクウキノウ</t>
    </rPh>
    <rPh sb="143" eb="146">
      <t>ニンチショウ</t>
    </rPh>
    <rPh sb="147" eb="149">
      <t>ジョウキョウ</t>
    </rPh>
    <rPh sb="151" eb="152">
      <t>タ</t>
    </rPh>
    <rPh sb="153" eb="156">
      <t>リヨウシャ</t>
    </rPh>
    <rPh sb="157" eb="159">
      <t>シンシン</t>
    </rPh>
    <rPh sb="160" eb="162">
      <t>ジョウキョウ</t>
    </rPh>
    <rPh sb="162" eb="163">
      <t>ナド</t>
    </rPh>
    <rPh sb="164" eb="165">
      <t>カカ</t>
    </rPh>
    <rPh sb="166" eb="169">
      <t>キホンテキ</t>
    </rPh>
    <rPh sb="170" eb="172">
      <t>ジョウホウ</t>
    </rPh>
    <rPh sb="173" eb="178">
      <t>コウセイロウドウショウ</t>
    </rPh>
    <rPh sb="179" eb="181">
      <t>テイシュツ</t>
    </rPh>
    <rPh sb="193" eb="195">
      <t>ヒツヨウ</t>
    </rPh>
    <rPh sb="196" eb="197">
      <t>オウ</t>
    </rPh>
    <rPh sb="199" eb="201">
      <t>カンゴ</t>
    </rPh>
    <rPh sb="201" eb="212">
      <t>ショウキボタキノウガタキョタクカイゴ</t>
    </rPh>
    <rPh sb="212" eb="214">
      <t>ケイカク</t>
    </rPh>
    <rPh sb="215" eb="217">
      <t>ミナオ</t>
    </rPh>
    <rPh sb="223" eb="225">
      <t>カンゴ</t>
    </rPh>
    <rPh sb="225" eb="236">
      <t>ショウキボタキノウガタキョタクカイゴ</t>
    </rPh>
    <rPh sb="260" eb="262">
      <t>カンゴ</t>
    </rPh>
    <rPh sb="262" eb="273">
      <t>ショウキボタキノウガタキョタクカイゴ</t>
    </rPh>
    <phoneticPr fontId="12"/>
  </si>
  <si>
    <t>30　科学的介護推進体制加算
密告別表8ラ
密留意第2の9(33)</t>
    <rPh sb="3" eb="6">
      <t>カガクテキ</t>
    </rPh>
    <rPh sb="6" eb="8">
      <t>カイゴ</t>
    </rPh>
    <rPh sb="8" eb="10">
      <t>スイシン</t>
    </rPh>
    <rPh sb="10" eb="12">
      <t>タイセイ</t>
    </rPh>
    <rPh sb="12" eb="14">
      <t>カサン</t>
    </rPh>
    <phoneticPr fontId="3"/>
  </si>
  <si>
    <t>⑮　排せつ支援加算（Ⅲ）は、排せつ支援加算（Ⅰ）の算定要件を満たす施設において、施設入所時と比較して、④に掲げる(ア)又は(イ)の評価の少なくとも一方が改善し、いずれにも悪化がなく、かつ、(ウ)が改善した場合に、算定できることとする。
⑯　他の事業所が提供する排せつ支援に係るリハビリテーションを併用している利用者に対して、指定看護小規模多機能型居宅介護事業所が当該他の事業所と連携して排せつ支援を行っていない場合は、当該利用者を排せつ支援加算（Ⅱ）又は（Ⅲ）の対象に含めることはできないこと。</t>
    <phoneticPr fontId="12"/>
  </si>
  <si>
    <t>⑬　大臣基準第71号の３イ(３)における支援計画の見直しは、支援計画に実施上の問題（排せつ支援計画の変更の必要性、関連職種が共同して取り組むべき事項の見直しの必要性等）があれば直ちに実施すること。
その際、ＰＤＣＡの推進及び排せつ支援の質の向上を図る観点から、ＬＩＦＥへの提出情報及びフィードバック情報を活用すること。
⑭　排せつ支援加算（Ⅱ）は、排せつ支援加算（Ⅰ）の算定要件を満たす事業所において、利用開始時と比較して、④に掲げる(ア)若しくは(イ)の評価の少なくとも一方が改善し、かつ、いずれにも悪化がない場合又は(ウ)若しくは(エ)の評価が改善した場合に、算定できることとする。</t>
    <phoneticPr fontId="12"/>
  </si>
  <si>
    <t>⑫　当該支援計画の実施にあたっては、計画の作成に関与した者が、利用者及びその家族に対し、排せつの状態及び今後の見込み、支援の必要性、要因分析並びに支援計画の内容、当該支援は利用者及びその家族がこれらの説明を理解した上で支援の実施を希望する場合に行うものであること、及び支援開始後であってもいつでも利用者及びその家族の希望に応じて支援計画を中断又は中止できることを説明し、利用者及びその家族の理解と希望を確認した上で行っているか。</t>
    <phoneticPr fontId="12"/>
  </si>
  <si>
    <t xml:space="preserve">⑩　支援に先立って、失禁に対する各種ガイドラインを参考にしながら、対象者が排せつに介護を要する要因を多職種が共同して分析し、それに基づいて、別紙様式６の様式を用いて支援計画を作成する。要因分析及び支援計画の作成に関わる職種は、④の評価を行った医師又は看護師、介護支援専門員、及び支援対象の利用者の特性を把握している介護職員を含むものとし、その他、疾患、使用している薬剤、食生活、生活機能の状態等に応じ薬剤師、管理栄養士、理学療法士、作業療法士等を適宜加える。なお、支援計画に相当する内容を居宅サービス計画の中に記載する場合は、その記載をもって支援計画の作成に代えることができるものとするが、下線又は枠で囲う等により、他の記載と区別できるようにすること。
⑪　支援計画の作成にあたっては、要因分析の結果と整合性が取れた計画を、個々の利用者の特性に配慮しながら個別に作成することとし、画一的な支援計画とならないよう留意する。また、支援において利用者の尊厳が十分保持されるよう留意する。
</t>
    <phoneticPr fontId="12"/>
  </si>
  <si>
    <t>⑦　大臣基準第71号の３イ(１)の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
ただし、経過措置として、令和３年度中にＬＩＦＥを用いた情報の提出を開始する予定の事業所については、令和３年度末までに算定月における全ての利用者に係る評価結果等を提出することを前提とした、評価結果等の提出に係る計画を策定することで、当該月にＬＩＦＥを用いた情報提出を行っていない場合も、算定を認めることとする。
⑧　イ(2)の「排せつに介護を要する利用者」とは、④の(ア)若しくは(イ)が「一部介助」若しくは「全介助」と評価される者又は(ウ)若しくは(エ)が「あり」の者をいう。
⑨　イ(2)の「適切な対応を行うことにより、要介護状態の軽減が見込まれる」とは、特別な支援を行わなかった場合には、④の(ア)から(エ)の評価が不変又は低下となることが見込まれるものの、適切な対応を行った場合には、④の(ア)から(エ)の評価が改善することが見込まれることをいう。</t>
    <phoneticPr fontId="12"/>
  </si>
  <si>
    <t>⑤　イ(1)の利用開始時の評価は、イ(1)から(3)までの要件に適合しているものとして市長に届け出た日の属する月及び当該月以降の新規利用者については、当該者の利用開始時に評価を行うこととし、届出の日の属する月の前月以前から既に利用している者（以下「既利用者」という。）については、介護記録等に基づき、利用開始時における評価を行うこと。
⑥　④又は⑤の評価を医師と連携した看護師が行った場合は、その内容を支援の開始前に医師へ報告することとする。また、医師と連携した看護師が④の評価を行う際、利用者の背景疾患の状況を勘案する必要がある場合等は、医師へ相談することとする。</t>
    <phoneticPr fontId="12"/>
  </si>
  <si>
    <t xml:space="preserve">④　イ(1)の評価は、別紙様式６（排せつの状態に関するスクリーニング・支援計画）を用いて、以下の(ア)から(ウ)について実施しているか。
(ア)　排尿の状態
(イ)　排便の状態
(ウ)　おむつの使用
(エ)　尿道カテーテルの留置
</t>
    <phoneticPr fontId="12"/>
  </si>
  <si>
    <t>排せつ支援加算について
①　排せつ支援加算は、排せつ支援の質の向上を図るため、多職種の共同により、利用者が排せつに介護を要する要因の分析を踏まえた支援計画の作成（Ｐｌａｎ）、当該支援計画に基づく排せつ支援の実施（Ｄｏ）、当該支援内容の評価（Ｃｈｅｃｋ）とその結果を踏まえた当該支援計画の見直し（Ａｃｔｉｏｎ）といったサイクル（以下この(27)において「ＰＤＣＡ」という。）の構築を通じて、継続的に排せつ支援の質の管理を行った場合に加算するものである。
②　排せつ支援加算（Ⅰ）は、原則として要介護度３以上の利用者全員を対象として利用者ごとに要件を満たした場合に、当該事業所の要介護度３以上の利用者全員（排せつ支援加算（Ⅱ）又は（Ⅲ）を算定する者を除く。）に対して算定できるものであること。
③　本加算は、全ての利用者について、必要に応じ適切な介護が提供されていることを前提としつつ、さらに特別な支援を行うことにより、利用開始時と比較して排せつの状態が改善することを評価したものである。したがって、例えば、利用開始時において、利用者が尿意・便意を職員へ訴えることができるにもかかわらず、職員が適時に排せつを介助できるとは限らないことを主たる理由としておむつへの排せつとしていた場合、支援を行って排せつの状態を改善させたとしても加算の対象とはならない。</t>
    <rPh sb="0" eb="1">
      <t>ハイ</t>
    </rPh>
    <rPh sb="3" eb="5">
      <t>シエン</t>
    </rPh>
    <rPh sb="5" eb="7">
      <t>カサン</t>
    </rPh>
    <phoneticPr fontId="12"/>
  </si>
  <si>
    <t>※</t>
    <phoneticPr fontId="12"/>
  </si>
  <si>
    <t>ハ　イ(1)から(3)まで並びにロ(2)（一）及び（二）に掲げる基準のいずれにも適合すること。</t>
    <phoneticPr fontId="12"/>
  </si>
  <si>
    <t>（排せつ支援加算Ⅲ）</t>
    <rPh sb="1" eb="2">
      <t>ハイ</t>
    </rPh>
    <rPh sb="4" eb="6">
      <t>シエン</t>
    </rPh>
    <rPh sb="6" eb="8">
      <t>カサン</t>
    </rPh>
    <phoneticPr fontId="12"/>
  </si>
  <si>
    <t>ロ　次に掲げる基準のいずれにも適合すること。
(1) イ(1)から(3)までに掲げる基準のいずれにも適合すること。
(2) 次に掲げる基準のいずれかに適合すること。
（一）イ(1)の評価の結果、要介護状態の軽減が見込まれる者について、利用開始時と比較して、排尿又は排便の状態の少なくとも一方が改善するとともにいずれにも悪化がないこと。
（二）イ(1)の評価の結果、利用開始時におむつを使用していた者であって要介護状態の軽減が見込まれるものについて、おむつを使用しなくなったこと。
（三）イ(1)の評価の結果、利用開始時に尿道カテーテルが留置されていた者であって要介護状態の軽減が見込まれるものについて、尿道カテーテルが抜去されたこと。</t>
    <phoneticPr fontId="12"/>
  </si>
  <si>
    <t>（排せつ支援加算Ⅱ）</t>
    <rPh sb="1" eb="2">
      <t>ハイ</t>
    </rPh>
    <rPh sb="4" eb="6">
      <t>シエン</t>
    </rPh>
    <rPh sb="6" eb="8">
      <t>カサン</t>
    </rPh>
    <phoneticPr fontId="12"/>
  </si>
  <si>
    <t>（厚生労働大臣が定める基準）
イ　次に掲げる基準のいずれにも適合しているか。
(1) 利用者ごとに、要介護状態の軽減の見込みについて、医師又は医師と連携した看護師が施設入所時又は利用開始時に評価し、その後少なくとも３月に１回評価するとともに、その評価結果等の情報を厚生労働省に提出し、排せつ支援の実施に当たって、当該情報その他排せつ支援の適切かつ有効な実施のために必要な情報を活用していること。
(2) (1)の評価の結果、排せつに介護を要する利用者であって、適切な対応を行うことにより、要介護状態の軽減が見込まれるものについて、医師、看護師、介護支援専門員その他の職種の者が共同して、当該利用者が排せつに介護を要する原因を分析し、それに基づいた支援計画を作成し、当該支援計画に基づく支援を継続して実施していること。
(3) (1)の評価に基づき、少なくとも３月に１回、利用者ごとに支援計画を見直していること。</t>
    <rPh sb="1" eb="7">
      <t>コウセイロウドウダイジン</t>
    </rPh>
    <rPh sb="8" eb="9">
      <t>サダ</t>
    </rPh>
    <rPh sb="11" eb="13">
      <t>キジュン</t>
    </rPh>
    <phoneticPr fontId="12"/>
  </si>
  <si>
    <t>（排せつ支援加算Ⅰ）</t>
    <rPh sb="1" eb="2">
      <t>ハイ</t>
    </rPh>
    <rPh sb="4" eb="6">
      <t>シエン</t>
    </rPh>
    <rPh sb="6" eb="8">
      <t>カサン</t>
    </rPh>
    <phoneticPr fontId="12"/>
  </si>
  <si>
    <t>次の基準に適合するものとして、市長に届け出た上で、継続的に利用者ごとの排せつ支援を行った場合は、次に掲げる区分に応じ、1月につき所定の単位数を加算しているか。ただし、次に掲げるいずれかの加算を算定している場合においては、次に掲げるその他の加算は算定しない。
(1)　排せつ支援加算（Ⅰ）
(2)　排せつ支援加算（Ⅱ）
(3)　排せつ支援加算（Ⅲ）</t>
    <rPh sb="15" eb="17">
      <t>シチョウ</t>
    </rPh>
    <rPh sb="25" eb="28">
      <t>ケイゾクテキ</t>
    </rPh>
    <rPh sb="29" eb="32">
      <t>リヨウシャ</t>
    </rPh>
    <rPh sb="44" eb="46">
      <t>バアイ</t>
    </rPh>
    <rPh sb="48" eb="49">
      <t>ツギ</t>
    </rPh>
    <rPh sb="50" eb="51">
      <t>カカ</t>
    </rPh>
    <rPh sb="53" eb="55">
      <t>クブン</t>
    </rPh>
    <rPh sb="56" eb="57">
      <t>オウ</t>
    </rPh>
    <rPh sb="83" eb="84">
      <t>ツギ</t>
    </rPh>
    <rPh sb="85" eb="86">
      <t>カカ</t>
    </rPh>
    <rPh sb="93" eb="95">
      <t>カサン</t>
    </rPh>
    <rPh sb="96" eb="98">
      <t>サンテイ</t>
    </rPh>
    <rPh sb="102" eb="104">
      <t>バアイ</t>
    </rPh>
    <rPh sb="110" eb="111">
      <t>ツギ</t>
    </rPh>
    <rPh sb="112" eb="113">
      <t>カカ</t>
    </rPh>
    <rPh sb="117" eb="118">
      <t>タ</t>
    </rPh>
    <rPh sb="119" eb="121">
      <t>カサン</t>
    </rPh>
    <rPh sb="122" eb="124">
      <t>サンテイ</t>
    </rPh>
    <rPh sb="134" eb="135">
      <t>ハイ</t>
    </rPh>
    <rPh sb="137" eb="139">
      <t>シエン</t>
    </rPh>
    <rPh sb="139" eb="141">
      <t>カサン</t>
    </rPh>
    <phoneticPr fontId="12"/>
  </si>
  <si>
    <t>29　排せつ支援加算
密告別表8ナ
大臣基準告示71の3
留意第2の9(32)</t>
    <rPh sb="3" eb="4">
      <t>ハイ</t>
    </rPh>
    <rPh sb="6" eb="8">
      <t>シエン</t>
    </rPh>
    <rPh sb="12" eb="13">
      <t>ミツ</t>
    </rPh>
    <phoneticPr fontId="3"/>
  </si>
  <si>
    <t>⑨　褥瘡マネジメント加算（Ⅱ）は、褥瘡マネジメント加算（Ⅰ）の算定要件を満たす事業所において、④の評価の結果、利用開始時に褥瘡が認められた又は褥瘡が発生するリスクがあるとされた利用者について、利用開始日の属する月の翌月以降に別紙様式５を用いて評価を実施し、当該月に別紙様式５に示す持続する発赤（ｄ１）以上の褥瘡の発症がない場合に、所定単位数を算定できるものとする。
ただし、利用開始時に褥瘡があった利用者については、当該褥瘡の治癒後に算定できるものとする。
⑩　褥瘡管理に当たっては、事業所ごとに当該マネジメントの実施に必要な褥瘡管理に係るマニュアルを整備し、当該マニュアルに基づき実施することが望ましいものであること。</t>
    <phoneticPr fontId="12"/>
  </si>
  <si>
    <t>⑧　イ(5)における褥瘡ケア計画の見直しは、褥瘡ケア計画に実施上の問題（褥瘡管理の変更の必要性、関連職種が共同して取り組むべき事項の見直しの必要性等）があれば直ちに実施すること。
その際、ＰＤＣＡの推進及び褥瘡管理に係る質の向上を図る観点から、ＬＩＦＥへの提出情報及びフィードバック情報を活用すること。</t>
    <phoneticPr fontId="12"/>
  </si>
  <si>
    <t xml:space="preserve">⑦　イ(4)において、褥瘡ケア計画に基づいたケアを実施する際には、褥瘡ケア・マネジメントの対象となる利用者又はその家族に説明し、その同意を得ること。
</t>
    <phoneticPr fontId="12"/>
  </si>
  <si>
    <t xml:space="preserve">⑥　イ(3)の褥瘡ケア計画は、褥瘡管理に対する各種ガイドラインを参考にしながら、利用者ごとに、褥瘡管理に関する事項に対し関連職種が共同して取り組むべき事項や、利用者の状態を考慮した評価を行う間隔等を検討し、別紙様式５を用いて、作成すること。なお、褥瘡ケア計画に相当する内容を居宅サービス計画の中に記載する場合は、その記載をもって褥瘡ケア計画の作成に代えることができるものとするが、下線又は枠で囲う等により、他の記載と区別できるようにすること。
</t>
    <phoneticPr fontId="12"/>
  </si>
  <si>
    <t>④　イ(1)の利用開始時の評価は、イ(1)から(5)までの要件に適合しているものとして市町村長に届け出た日の属する月及び当該月以降の新規利用者については、当該者の利用開始時に評価を行うこととし、届出の日の属する月の前月に既利用者については、介護記録等に基づき、利用開始時における評価を行うこと。
⑤　イ(1)の評価結果等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提出された情報については、国民の健康の保持増進及びその有する能力の維持向上に資するため、適宜活用されるものである。</t>
    <phoneticPr fontId="12"/>
  </si>
  <si>
    <t>※褥瘡マネジメント加算について
①　褥瘡マネジメント加算は、褥瘡管理に係る質の向上を図るため、多職種の共同により、利用者が褥瘡管理を要する要因の分析を踏まえた褥瘡ケア計画の作成（Ｐｌａｎ）、当該計画に基づく褥瘡管理の実施（Ｄｏ）、当該実施内容の評価（Ｃｈｅｃｋ）とその結果を踏まえた当該計画の見直し（Ａｃｔｉｏｎ）といったサイクルＰＤＣＡの構築を通じて、継続的に褥瘡管理に係る質の管理を行った場合に加算するものである。
②　褥瘡マネジメント加算（Ⅰ）は、原則として要介護度３以上の利用者全員を対象として利用者ごとに要件を満たした場合に、当該事業所の要介護度３以上の利用者全員（褥瘡マネジメント加算（Ⅱ）を算定する者を除く。）に対して算定できるものであること。
③　イ(1)の評価は、別紙様式５（褥瘡対策に関するスクリーニング・ケア計画書）を用いて、褥瘡の状態及び褥瘡の発生と関連のあるリスクについて実施すること。</t>
    <rPh sb="1" eb="3">
      <t>ジョクソウ</t>
    </rPh>
    <rPh sb="9" eb="11">
      <t>カサン</t>
    </rPh>
    <rPh sb="343" eb="345">
      <t>ベッシ</t>
    </rPh>
    <rPh sb="345" eb="347">
      <t>ヨウシキ</t>
    </rPh>
    <rPh sb="349" eb="351">
      <t>ジョクソウ</t>
    </rPh>
    <rPh sb="351" eb="353">
      <t>タイサク</t>
    </rPh>
    <rPh sb="354" eb="355">
      <t>カン</t>
    </rPh>
    <rPh sb="367" eb="370">
      <t>ケイカクショ</t>
    </rPh>
    <phoneticPr fontId="12"/>
  </si>
  <si>
    <t>ロ　褥瘡マネジメント加算（Ⅱ）　次に掲げる基準のいずれにも適合しているか。
(1) イ(1)から(5)までに掲げる基準のいずれにも適合すること。
(2) 次のいずれかに適合すること。
ａ　イ(1)の確認の結果、褥瘡が認められた入所者又は利用者について、当該褥瘡が治癒したこと。
ｂ　イ(1)の評価の結果、施設入所時又は利用開始時に褥瘡が発生するリスクがあるとされた入所者又は利用者について、褥瘡の発生のないこと。</t>
    <phoneticPr fontId="12"/>
  </si>
  <si>
    <r>
      <t xml:space="preserve">（厚生労働大臣が定める基準）
</t>
    </r>
    <r>
      <rPr>
        <strike/>
        <sz val="9"/>
        <rFont val="ＭＳ ゴシック"/>
        <family val="3"/>
        <charset val="128"/>
      </rPr>
      <t xml:space="preserve">
</t>
    </r>
    <r>
      <rPr>
        <sz val="9"/>
        <rFont val="ＭＳ ゴシック"/>
        <family val="3"/>
        <charset val="128"/>
      </rPr>
      <t>イ　褥瘡マネジメント加算（Ⅰ）　次に掲げる基準のいずれにも適合しているか。
(1) 入所者又は利用者ごとに、施設入所時又は利用開始時に褥瘡の有無を確認するとともに、褥瘡の発生と関連のあるリスクについて、施設入所時又は利用開始時に評価し、その後少なくとも３月に１回評価すること。
(2) (1)の確認及び評価の結果等の情報を厚生労働省に提出し、褥瘡管理の実施に当たって、当該情報その他褥瘡管理の適切かつ有効な実施のために必要な情報を活用していること。
(3) (1)の確認の結果、褥瘡が認められ、又は(1)評価の結果、褥瘡が発生するリスクがあるとされた入所者又は利用者ごとに、医師、看護師、介護職員、管理栄養士、介護支援専門員その他の職種の者が共同して、褥瘡管理に関する褥瘡ケア計画を作成していること。
(4) 入所者又は利用者ごとの褥瘡ケア計画に従い褥瘡管理を実施するとともに、その管理の内容や入所者又は利用者の状態について定期的に記録していること。
(5) (1)の評価に基づき、少なくとも３月に１回、入所者又は利用者ごとに褥瘡ケア計画を見直していること。</t>
    </r>
    <rPh sb="1" eb="7">
      <t>コウセイロウドウダイジン</t>
    </rPh>
    <rPh sb="8" eb="9">
      <t>サダ</t>
    </rPh>
    <rPh sb="11" eb="13">
      <t>キジュン</t>
    </rPh>
    <phoneticPr fontId="12"/>
  </si>
  <si>
    <t>次の基準に適合するものとして市長に届け出た施設において、継続的に利用者ごとの褥瘡管理をした場合は、次に掲げる区分に応じ、所定単位数に加算しているか。ただし、次に掲げるいずれかの加算を算定している場合においては、次に掲げるその他の加算は算定しない。
(1)　褥瘡マネジメント加算（Ⅰ）
(2)  褥瘡マネジメント加算（Ⅱ）</t>
    <rPh sb="14" eb="15">
      <t>シ</t>
    </rPh>
    <rPh sb="15" eb="16">
      <t>ナガ</t>
    </rPh>
    <rPh sb="21" eb="23">
      <t>シセツ</t>
    </rPh>
    <rPh sb="32" eb="34">
      <t>リヨウ</t>
    </rPh>
    <rPh sb="60" eb="62">
      <t>ショテイ</t>
    </rPh>
    <rPh sb="62" eb="65">
      <t>タンイスウ</t>
    </rPh>
    <rPh sb="66" eb="68">
      <t>カサン</t>
    </rPh>
    <rPh sb="78" eb="79">
      <t>ツギ</t>
    </rPh>
    <rPh sb="80" eb="81">
      <t>カカ</t>
    </rPh>
    <rPh sb="88" eb="90">
      <t>カサン</t>
    </rPh>
    <rPh sb="91" eb="93">
      <t>サンテイ</t>
    </rPh>
    <rPh sb="97" eb="99">
      <t>バアイ</t>
    </rPh>
    <rPh sb="105" eb="106">
      <t>ツギ</t>
    </rPh>
    <rPh sb="107" eb="108">
      <t>カカ</t>
    </rPh>
    <rPh sb="112" eb="113">
      <t>タ</t>
    </rPh>
    <rPh sb="114" eb="116">
      <t>カサン</t>
    </rPh>
    <rPh sb="117" eb="119">
      <t>サンテイ</t>
    </rPh>
    <rPh sb="129" eb="131">
      <t>ジョクソウ</t>
    </rPh>
    <rPh sb="137" eb="139">
      <t>カサン</t>
    </rPh>
    <rPh sb="148" eb="150">
      <t>ジョクソウ</t>
    </rPh>
    <rPh sb="156" eb="158">
      <t>カサン</t>
    </rPh>
    <phoneticPr fontId="12"/>
  </si>
  <si>
    <t>28　褥瘡マネジメント加算
密告別表8ネ
大臣基準告示71の2
留意第2の9(31)</t>
    <phoneticPr fontId="3"/>
  </si>
  <si>
    <t>オ　次に掲げるいずれかに該当すること
・　地域住民等との連携により、地域資源を効果的に活用し、利用者の状態に応じた支援を行っていること。なお、地域資源を効果的に活用し、利用者の状態に応じた支援を行うための取組とは、例えば、利用者となじみの関係にある地域住民・商店等の多様な主体との関わり、利用者の地域における役割、生きがいなどを可視化したものを作成し、事業所の従業者で共有していることをいう。
・　障害福祉サービス事業所、児童福祉施設等と協働し、指定看護小規模多機能型居宅介護事業所において、世代間の交流の場を設けている（障害福祉サービス事業所、児童福祉施設等の指定を併せて受け、一体的に運営が行われている場合を含む。）こと。
・　指定看護小規模多機能型居宅介護事業所が、地域住民等、当該事業所以外の他の指定居宅サービス事業者、指定地域密着型サービス事業者等と共同で、認知症や介護に関する事例検討会、研修会等を定期的に行うこと。
・　市町村が実施する通いの場、在宅医療・介護連携推進事業等の地域支援事業等において、介護予防に資する取組、指定看護小規模多機能型居宅介護事業所以外のサービス事業所又は医療機関との連携等を行っていること。
なお、大臣基準告示第79号イに規定する「その他の関係者」とは、保健師、理学療法士、作業療法士又は言語聴覚士をいう。
③　看護小規模多機能型居宅介護が地域に開かれたサービスとなるよう、地域との連携を図るとともに、地域の病院の退院支援部門、診療所、介護老人保健施設その他の関係施設に対し、事業所において提供することができる具体的なサービスの内容等について日常的に情報提供を行っていること。
なお、大臣基準告示第79号イ(２)に規定する「その他の関係施設」とは、介護老人福祉施設、小規模多機能型居宅介護事業所等の地域密着型サービス事業所又は居宅介護支援事業所をいう。また、「具体的な内容に関する情報提供」とは、当該指定看護小規模多機能型居宅介護事業所が受け入れ可能な利用者の状態及び提供可能な看護サービス（例えば人工呼吸器を装着した利用者の管理）等に関する情報提供をいう。</t>
    <rPh sb="225" eb="227">
      <t>カンゴ</t>
    </rPh>
    <rPh sb="318" eb="320">
      <t>カンゴ</t>
    </rPh>
    <rPh sb="470" eb="472">
      <t>カンゴ</t>
    </rPh>
    <rPh sb="578" eb="591">
      <t>カンゴショウキボタキノウガタキョタクカイゴ</t>
    </rPh>
    <phoneticPr fontId="12"/>
  </si>
  <si>
    <t xml:space="preserve">ウ　利用者及び利用者と関わりのある地域住民や商店等からの日頃からの相談体制を構築し、事業所内外の人（主に独居、認知症の人とその家族）にとって身近な拠点となるよう、事業所が主体となって、地域の相談窓口としての役割を担っていること。
エ　居宅サービス計画について、必要に応じて多様な主体により提供される登録者の生活全般を支援するサービスが包括的に提供されるような計画を作成していること。なお、多様な主体により提供される利用者の日常生活全般を支援するサービスとは、介護給付費等対象サービス（介護保険法第24条第２項に規定する介護給付費等対象サービスをいう。）以外の保健医療サービス又は福祉サービス、当該地域の住民による自発的な活動によるサーヒス等のことをいう。
</t>
    <phoneticPr fontId="12"/>
  </si>
  <si>
    <t xml:space="preserve">※総合ケアマネジメント体制強化加算について
①　総合マネジメント体制強化加算は、指定看護小規模多機能型居宅介護事業所において、登録者が住み慣れた地域での生活を継続できるよう、地域住民との交流や地域活動への参加を図りつつ、登録者の心身の状況、希望及びその置かれている環境を踏まえて、「通い・訪問・宿泊」を柔軟に組み合わせて提供するために、介護支援専門員、看護師、准看護師、介護職員その他の関係者が日常的に行う調整や情報共有等の取組、また、看護小規模多機能型居宅介護が、地域包括ケアの担い手として、地域に開かれたサービスとなるよう、サービスの質の向上を図りつつ、認知症対応を含む様々な機能を発揮し、地域の多様な主体とともに利用者を支える仕組みづくりを促進するため、地域包括ケアの推進と地域共生社会の実現に資する取組を評価するものである。
②　総合マネジメント体制強化加算（Ⅰ）は、次に掲げるいずれにも該当する場合に算定する。
ア　看護小規模多機能型居宅介護計画について、登録者の心身の状況や家族を取り巻く環境の変化を踏まえ、介護職員や看護職員等の多職種協働により、随時適切に見直しを行っていること。
イ　日常的に地域住民等との交流を図り、地域の行事や活動等に積極的に参加すること。
（地域の行事や活動の例）
・　登録者が住み慣れた地域で生活を継続するために、当該地域における課題を掘り起し、地域住民や市町村等とともに解決する取組（行政や地域包括支援センターが開催する地域での会議への参加、町内会や自治会の活動への参加、認知症や介護に関する研修の実施等）
・　登録者が住み慣れた地域との絆を継続するための取組（登録者となじみの関係がある地域住民や商店等との関わり、地域の行事への参加等）
</t>
    <rPh sb="1" eb="3">
      <t>ソウゴウ</t>
    </rPh>
    <rPh sb="11" eb="13">
      <t>タイセイ</t>
    </rPh>
    <rPh sb="13" eb="15">
      <t>キョウカ</t>
    </rPh>
    <rPh sb="15" eb="17">
      <t>カサン</t>
    </rPh>
    <rPh sb="414" eb="416">
      <t>カンゴ</t>
    </rPh>
    <phoneticPr fontId="12"/>
  </si>
  <si>
    <t>(6) 次に掲げる基準のいずれかに適合すること。
（一）　地域住民等との連携により、地域資源を効果的に活用し、利用者の状態に応じた支援を行っていること。
（二）　障がい福祉サービス事業所、児童福祉施設等と協働し、地域において世代間の交流の場の拠点となっていること。
（三）　地域住民等、他の指定居宅サービス事業者が当該事業を行う事業所、他の指定地域密着型サービス事業者が当該事業を行う事業所等と共同で事例検討会、研修会等を実施していること。
（四）　市町村が実施する一般介護事業や在宅医療介護連携事業等に参加していること。
ロ　総合マネジメント体制強化加算（Ⅱ）　イ（１）から（３）までに掲げる基準に適合すること。</t>
    <rPh sb="233" eb="235">
      <t>イッパン</t>
    </rPh>
    <rPh sb="235" eb="237">
      <t>カイゴ</t>
    </rPh>
    <rPh sb="240" eb="242">
      <t>ザイタク</t>
    </rPh>
    <rPh sb="242" eb="244">
      <t>イリョウ</t>
    </rPh>
    <rPh sb="244" eb="246">
      <t>カイゴ</t>
    </rPh>
    <rPh sb="246" eb="248">
      <t>レンケイ</t>
    </rPh>
    <phoneticPr fontId="12"/>
  </si>
  <si>
    <r>
      <t xml:space="preserve">（厚生労働大臣が定める基準）
次のいずれにも適合しているか。
</t>
    </r>
    <r>
      <rPr>
        <strike/>
        <sz val="9"/>
        <rFont val="ＭＳ ゴシック"/>
        <family val="3"/>
        <charset val="128"/>
      </rPr>
      <t xml:space="preserve">
</t>
    </r>
    <r>
      <rPr>
        <sz val="9"/>
        <rFont val="ＭＳ ゴシック"/>
        <family val="3"/>
        <charset val="128"/>
      </rPr>
      <t xml:space="preserve">イ　総合マネジメント体制強化加算（Ⅰ）　
次に掲げる基準のいずれにも適合すること。
(1) 利用者の心身の状況又はその家族等を取り巻く環境の変化に応じ、随時、介護支援専門員、看護師、准看護師、介護職員その他の関係者が共同し、看護小規模多機能型居宅介護計画の見直しを行っていること。
(2) 地域の病院、診療所、介護老人保健施設その他の関係施設に対し、指定看護小規模多機能型居宅介護事業所が提供することのできる指定看護小規模多機能型居宅介護の具体的な内容に関する情報提供を行っていること。
(3) 利用者の地域における多様な活動が確保されるよう、日常的に地域住民等との交流を図り、利用者の状態に応じて、地域の行事や活動等に積極的に参加していること。
(4) 日常的に利用者と関わりのある地域住民等の相談に対応する体制を確保していること。
(5) 必要に応じて、多様な主体により提供される登録者の生活全般を支援するサービスが包括的に提供されるような居宅サービス計画を作成していること。
</t>
    </r>
    <rPh sb="1" eb="7">
      <t>コウセイロウドウダイジン</t>
    </rPh>
    <rPh sb="8" eb="9">
      <t>サダ</t>
    </rPh>
    <rPh sb="11" eb="13">
      <t>キジュン</t>
    </rPh>
    <rPh sb="15" eb="16">
      <t>ツギ</t>
    </rPh>
    <rPh sb="22" eb="24">
      <t>テキゴウ</t>
    </rPh>
    <phoneticPr fontId="3"/>
  </si>
  <si>
    <t>看護小規模多機能型居宅介護費について、大臣基準告示に適合しているものとして市長に届け出た事業所が、利用者に対し、指定看護小規模多機能型居宅介護を行った場合は、当該基準に掲げる区分に従い、1月につき所定単位数を加算しているか。ただし、次に掲げるいずれかの加算を算定している場合においては、次に掲げるその他の加算は算定しない。
(1) 総合マネジメント体制強化加算（Ⅰ）
(2) 総合マネジメント体制強化加算（Ⅱ）</t>
    <rPh sb="19" eb="21">
      <t>ダイジン</t>
    </rPh>
    <rPh sb="21" eb="23">
      <t>キジュン</t>
    </rPh>
    <rPh sb="23" eb="25">
      <t>コクジ</t>
    </rPh>
    <rPh sb="26" eb="28">
      <t>テキゴウ</t>
    </rPh>
    <rPh sb="37" eb="39">
      <t>シチョウ</t>
    </rPh>
    <rPh sb="40" eb="41">
      <t>トド</t>
    </rPh>
    <rPh sb="42" eb="43">
      <t>デ</t>
    </rPh>
    <rPh sb="44" eb="46">
      <t>ジギョウ</t>
    </rPh>
    <rPh sb="46" eb="47">
      <t>ショ</t>
    </rPh>
    <rPh sb="49" eb="52">
      <t>リヨウシャ</t>
    </rPh>
    <rPh sb="53" eb="54">
      <t>タイ</t>
    </rPh>
    <rPh sb="56" eb="58">
      <t>シテイ</t>
    </rPh>
    <rPh sb="58" eb="60">
      <t>カンゴ</t>
    </rPh>
    <rPh sb="60" eb="63">
      <t>ショウキボ</t>
    </rPh>
    <rPh sb="63" eb="67">
      <t>タキノウガタ</t>
    </rPh>
    <rPh sb="67" eb="69">
      <t>キョタク</t>
    </rPh>
    <rPh sb="69" eb="71">
      <t>カイゴ</t>
    </rPh>
    <rPh sb="72" eb="73">
      <t>オコナ</t>
    </rPh>
    <rPh sb="75" eb="77">
      <t>バアイ</t>
    </rPh>
    <rPh sb="79" eb="81">
      <t>トウガイ</t>
    </rPh>
    <rPh sb="81" eb="83">
      <t>キジュン</t>
    </rPh>
    <rPh sb="84" eb="85">
      <t>カカ</t>
    </rPh>
    <rPh sb="87" eb="89">
      <t>クブン</t>
    </rPh>
    <rPh sb="90" eb="91">
      <t>シタガ</t>
    </rPh>
    <rPh sb="94" eb="95">
      <t>ツキ</t>
    </rPh>
    <rPh sb="98" eb="100">
      <t>ショテイ</t>
    </rPh>
    <rPh sb="100" eb="103">
      <t>タンイスウ</t>
    </rPh>
    <rPh sb="104" eb="106">
      <t>カサン</t>
    </rPh>
    <rPh sb="116" eb="117">
      <t>ツギ</t>
    </rPh>
    <rPh sb="118" eb="119">
      <t>カカ</t>
    </rPh>
    <rPh sb="126" eb="128">
      <t>カサン</t>
    </rPh>
    <rPh sb="129" eb="131">
      <t>サンテイ</t>
    </rPh>
    <rPh sb="135" eb="137">
      <t>バアイ</t>
    </rPh>
    <rPh sb="143" eb="144">
      <t>ツギ</t>
    </rPh>
    <rPh sb="145" eb="146">
      <t>カカ</t>
    </rPh>
    <rPh sb="150" eb="151">
      <t>タ</t>
    </rPh>
    <rPh sb="152" eb="154">
      <t>カサン</t>
    </rPh>
    <rPh sb="155" eb="157">
      <t>サンテイ</t>
    </rPh>
    <rPh sb="167" eb="169">
      <t>ソウゴウ</t>
    </rPh>
    <rPh sb="175" eb="177">
      <t>タイセイ</t>
    </rPh>
    <rPh sb="177" eb="179">
      <t>キョウカ</t>
    </rPh>
    <rPh sb="179" eb="181">
      <t>カサン</t>
    </rPh>
    <rPh sb="189" eb="191">
      <t>ソウゴウ</t>
    </rPh>
    <rPh sb="197" eb="199">
      <t>タイセイ</t>
    </rPh>
    <rPh sb="199" eb="201">
      <t>キョウカ</t>
    </rPh>
    <rPh sb="201" eb="203">
      <t>カサン</t>
    </rPh>
    <phoneticPr fontId="3"/>
  </si>
  <si>
    <t>27　総合マネジメント体制強化加算
密告別表8ツ
大臣基準告示79
密留意第2の9(30)</t>
    <rPh sb="3" eb="5">
      <t>ソウゴウ</t>
    </rPh>
    <rPh sb="11" eb="13">
      <t>タイセイ</t>
    </rPh>
    <rPh sb="13" eb="15">
      <t>キョウカ</t>
    </rPh>
    <rPh sb="15" eb="17">
      <t>カサン</t>
    </rPh>
    <phoneticPr fontId="3"/>
  </si>
  <si>
    <t>④指定看護小規模多機能型居宅介護事業所と同一建物に集合住宅（養護老人ホーム、軽費老人ホーム、有料老人ホーム、サービス付き高齢者向け住宅に限る。）を併設する場合は、各月の前月の末日時点（新たに事業を開始し、又は再開した事業所については事業開示（再開）日）における登録者のうち同一建物居住者以外の者（「看護小規模多機能居宅介護費の同一建物に居住する者以外の者に対して算定する者」をいう。）の占める割合が100分の50以上であって、かつ、①から③の要件を満たす場合に算定するものとする。ただし、③については、同一建物居住者以外の者に対する訪問サービスの提供回数について計算を行うこと。</t>
    <rPh sb="1" eb="3">
      <t>シテイ</t>
    </rPh>
    <rPh sb="3" eb="5">
      <t>カンゴ</t>
    </rPh>
    <rPh sb="5" eb="8">
      <t>ショウキボ</t>
    </rPh>
    <rPh sb="8" eb="11">
      <t>タキノウ</t>
    </rPh>
    <rPh sb="11" eb="12">
      <t>ガタ</t>
    </rPh>
    <rPh sb="12" eb="14">
      <t>キョタク</t>
    </rPh>
    <rPh sb="14" eb="16">
      <t>カイゴ</t>
    </rPh>
    <rPh sb="16" eb="19">
      <t>ジギョウショ</t>
    </rPh>
    <rPh sb="20" eb="21">
      <t>ドウ</t>
    </rPh>
    <rPh sb="21" eb="22">
      <t>イツ</t>
    </rPh>
    <rPh sb="22" eb="24">
      <t>タテモノ</t>
    </rPh>
    <rPh sb="25" eb="27">
      <t>シュウゴウ</t>
    </rPh>
    <rPh sb="27" eb="29">
      <t>ジュウタク</t>
    </rPh>
    <rPh sb="30" eb="32">
      <t>ヨウゴ</t>
    </rPh>
    <rPh sb="32" eb="34">
      <t>ロウジン</t>
    </rPh>
    <rPh sb="38" eb="40">
      <t>ケイヒ</t>
    </rPh>
    <rPh sb="40" eb="42">
      <t>ロウジン</t>
    </rPh>
    <rPh sb="46" eb="48">
      <t>ユウリョウ</t>
    </rPh>
    <rPh sb="48" eb="50">
      <t>ロウジン</t>
    </rPh>
    <rPh sb="58" eb="59">
      <t>ツ</t>
    </rPh>
    <rPh sb="60" eb="63">
      <t>コウレイシャ</t>
    </rPh>
    <rPh sb="63" eb="64">
      <t>ム</t>
    </rPh>
    <rPh sb="65" eb="67">
      <t>ジュウタク</t>
    </rPh>
    <rPh sb="68" eb="69">
      <t>カギ</t>
    </rPh>
    <rPh sb="73" eb="75">
      <t>ヘイセツ</t>
    </rPh>
    <rPh sb="77" eb="79">
      <t>バアイ</t>
    </rPh>
    <rPh sb="81" eb="82">
      <t>カク</t>
    </rPh>
    <rPh sb="82" eb="83">
      <t>ツキ</t>
    </rPh>
    <rPh sb="84" eb="85">
      <t>マエ</t>
    </rPh>
    <rPh sb="85" eb="86">
      <t>ツキ</t>
    </rPh>
    <rPh sb="87" eb="89">
      <t>マツジツ</t>
    </rPh>
    <rPh sb="89" eb="91">
      <t>ジテン</t>
    </rPh>
    <rPh sb="92" eb="93">
      <t>アラ</t>
    </rPh>
    <rPh sb="95" eb="97">
      <t>ジギョウ</t>
    </rPh>
    <rPh sb="98" eb="100">
      <t>カイシ</t>
    </rPh>
    <rPh sb="102" eb="103">
      <t>マタ</t>
    </rPh>
    <rPh sb="104" eb="106">
      <t>サイカイ</t>
    </rPh>
    <rPh sb="108" eb="111">
      <t>ジギョウショ</t>
    </rPh>
    <rPh sb="116" eb="118">
      <t>ジギョウ</t>
    </rPh>
    <rPh sb="118" eb="120">
      <t>カイジ</t>
    </rPh>
    <rPh sb="121" eb="123">
      <t>サイカイ</t>
    </rPh>
    <rPh sb="124" eb="125">
      <t>ヒ</t>
    </rPh>
    <rPh sb="130" eb="133">
      <t>トウロクシャ</t>
    </rPh>
    <rPh sb="136" eb="137">
      <t>ドウ</t>
    </rPh>
    <rPh sb="137" eb="138">
      <t>イツ</t>
    </rPh>
    <rPh sb="138" eb="140">
      <t>タテモノ</t>
    </rPh>
    <rPh sb="140" eb="142">
      <t>キョジュウ</t>
    </rPh>
    <rPh sb="142" eb="143">
      <t>シャ</t>
    </rPh>
    <rPh sb="143" eb="145">
      <t>イガイ</t>
    </rPh>
    <rPh sb="146" eb="147">
      <t>モノ</t>
    </rPh>
    <rPh sb="149" eb="151">
      <t>カンゴ</t>
    </rPh>
    <rPh sb="151" eb="154">
      <t>ショウキボ</t>
    </rPh>
    <rPh sb="154" eb="157">
      <t>タキノウ</t>
    </rPh>
    <rPh sb="157" eb="159">
      <t>キョタク</t>
    </rPh>
    <rPh sb="159" eb="161">
      <t>カイゴ</t>
    </rPh>
    <rPh sb="161" eb="162">
      <t>ヒ</t>
    </rPh>
    <rPh sb="163" eb="164">
      <t>ドウ</t>
    </rPh>
    <rPh sb="164" eb="165">
      <t>イツ</t>
    </rPh>
    <rPh sb="165" eb="167">
      <t>タテモノ</t>
    </rPh>
    <rPh sb="168" eb="170">
      <t>キョジュウ</t>
    </rPh>
    <rPh sb="172" eb="173">
      <t>モノ</t>
    </rPh>
    <rPh sb="173" eb="175">
      <t>イガイ</t>
    </rPh>
    <rPh sb="176" eb="177">
      <t>モノ</t>
    </rPh>
    <rPh sb="178" eb="179">
      <t>タイ</t>
    </rPh>
    <rPh sb="181" eb="183">
      <t>サンテイ</t>
    </rPh>
    <rPh sb="185" eb="186">
      <t>モノ</t>
    </rPh>
    <rPh sb="193" eb="194">
      <t>シ</t>
    </rPh>
    <rPh sb="196" eb="198">
      <t>ワリアイ</t>
    </rPh>
    <rPh sb="202" eb="203">
      <t>ブン</t>
    </rPh>
    <rPh sb="206" eb="208">
      <t>イジョウ</t>
    </rPh>
    <rPh sb="221" eb="223">
      <t>ヨウケン</t>
    </rPh>
    <rPh sb="224" eb="225">
      <t>ミ</t>
    </rPh>
    <rPh sb="227" eb="229">
      <t>バアイ</t>
    </rPh>
    <rPh sb="230" eb="232">
      <t>サンテイ</t>
    </rPh>
    <rPh sb="251" eb="252">
      <t>ドウ</t>
    </rPh>
    <rPh sb="252" eb="253">
      <t>イツ</t>
    </rPh>
    <rPh sb="253" eb="255">
      <t>タテモノ</t>
    </rPh>
    <rPh sb="255" eb="257">
      <t>キョジュウ</t>
    </rPh>
    <rPh sb="257" eb="258">
      <t>シャ</t>
    </rPh>
    <rPh sb="258" eb="260">
      <t>イガイ</t>
    </rPh>
    <rPh sb="261" eb="262">
      <t>モノ</t>
    </rPh>
    <rPh sb="263" eb="264">
      <t>タイ</t>
    </rPh>
    <rPh sb="266" eb="268">
      <t>ホウモン</t>
    </rPh>
    <rPh sb="273" eb="275">
      <t>テイキョウ</t>
    </rPh>
    <rPh sb="275" eb="277">
      <t>カイスウ</t>
    </rPh>
    <rPh sb="281" eb="283">
      <t>ケイサン</t>
    </rPh>
    <rPh sb="284" eb="285">
      <t>オコナ</t>
    </rPh>
    <phoneticPr fontId="3"/>
  </si>
  <si>
    <t>②「訪問サービスを担当する常勤の従業者」は、訪問サービスのみを行う従業者として固定しなければならないという趣旨ではなく、訪問サービスも行っている常勤の従業者を2名配置した場合に算定が可能である。
③「訪問サービスの提供回数」は、暦月ごとに「サービス提供階数が過少である場合の減算」と同様の方法に従って算定するものとする。</t>
    <rPh sb="116" eb="117">
      <t>ゲツ</t>
    </rPh>
    <rPh sb="125" eb="127">
      <t>テイキョウ</t>
    </rPh>
    <rPh sb="127" eb="129">
      <t>カイスウ</t>
    </rPh>
    <rPh sb="130" eb="132">
      <t>カショウ</t>
    </rPh>
    <rPh sb="135" eb="137">
      <t>バアイ</t>
    </rPh>
    <rPh sb="138" eb="140">
      <t>ゲンサン</t>
    </rPh>
    <rPh sb="142" eb="144">
      <t>ドウヨウ</t>
    </rPh>
    <rPh sb="145" eb="147">
      <t>ホウホウ</t>
    </rPh>
    <rPh sb="148" eb="149">
      <t>シタガ</t>
    </rPh>
    <phoneticPr fontId="3"/>
  </si>
  <si>
    <t xml:space="preserve">※訪問体制強化加算について
①訪問体制強化加算は、訪問サービス（訪問看護サービスを除く。）を担当する常勤の従業者を2名以上配置する指定看護小規模多機能型居宅介護事業所において、当該事業所における全ての登録者に対する訪問サービスの提供回数が1月あたり延べ200回以上である場合に当該加算を算定する。当該加算を算定する場合にあっては、当該訪問サービスの内容を記録しているか。
</t>
    <rPh sb="1" eb="3">
      <t>ホウモン</t>
    </rPh>
    <rPh sb="3" eb="5">
      <t>タイセイ</t>
    </rPh>
    <rPh sb="5" eb="7">
      <t>キョウカ</t>
    </rPh>
    <rPh sb="7" eb="9">
      <t>カサン</t>
    </rPh>
    <phoneticPr fontId="3"/>
  </si>
  <si>
    <t>ロ　算定日が属する月における提供回数について、当該指定看護小規模多機能型居宅介護事業所における延べ訪問回数が1月あたり200回以上であること。
ただし、指定看護小規模多機能型居宅介護事業所と同一建物に集合住宅（養護老人ホーム、軽費老人ホーム若しくは有料老人ホーム又はサービス付き高齢者向け住宅であって都道府県知事の登録を受けたものに限る。）を併設する場合は、登録者の総数うち指定地域密着型サービス介護給付費単位数表の複合型サービス費の看護小規模多機能型居宅介護費（同一建物に居住する者以外の者に対して行う場合）を算定する者の占める割合が100分の50以上であって、かつ看護小規模多機能型居宅介護費（同一建物に居住する者以外の者に対して行う場合）を算定する登録者に対する延べ訪問回数が1月当たり200回以上であること。</t>
    <rPh sb="102" eb="104">
      <t>ジュウタク</t>
    </rPh>
    <rPh sb="105" eb="107">
      <t>ヨウゴ</t>
    </rPh>
    <rPh sb="107" eb="109">
      <t>ロウジン</t>
    </rPh>
    <rPh sb="113" eb="115">
      <t>ケイヒ</t>
    </rPh>
    <rPh sb="115" eb="117">
      <t>ロウジン</t>
    </rPh>
    <rPh sb="120" eb="121">
      <t>モ</t>
    </rPh>
    <rPh sb="124" eb="126">
      <t>ユウリョウ</t>
    </rPh>
    <rPh sb="126" eb="128">
      <t>ロウジン</t>
    </rPh>
    <rPh sb="131" eb="132">
      <t>マタ</t>
    </rPh>
    <rPh sb="137" eb="138">
      <t>ツ</t>
    </rPh>
    <rPh sb="139" eb="142">
      <t>コウレイシャ</t>
    </rPh>
    <rPh sb="142" eb="143">
      <t>ム</t>
    </rPh>
    <rPh sb="144" eb="146">
      <t>ジュウタク</t>
    </rPh>
    <rPh sb="150" eb="154">
      <t>トドウフケン</t>
    </rPh>
    <rPh sb="154" eb="156">
      <t>チジ</t>
    </rPh>
    <rPh sb="157" eb="159">
      <t>トウロク</t>
    </rPh>
    <rPh sb="160" eb="161">
      <t>ウ</t>
    </rPh>
    <rPh sb="166" eb="167">
      <t>カギ</t>
    </rPh>
    <rPh sb="171" eb="173">
      <t>ヘイセツ</t>
    </rPh>
    <rPh sb="175" eb="177">
      <t>バアイ</t>
    </rPh>
    <rPh sb="179" eb="181">
      <t>トウロク</t>
    </rPh>
    <rPh sb="181" eb="182">
      <t>シャ</t>
    </rPh>
    <rPh sb="183" eb="185">
      <t>ソウスウ</t>
    </rPh>
    <rPh sb="187" eb="189">
      <t>シテイ</t>
    </rPh>
    <rPh sb="189" eb="191">
      <t>チイキ</t>
    </rPh>
    <rPh sb="191" eb="193">
      <t>ミッチャク</t>
    </rPh>
    <rPh sb="193" eb="194">
      <t>ガタ</t>
    </rPh>
    <rPh sb="198" eb="200">
      <t>カイゴ</t>
    </rPh>
    <rPh sb="200" eb="202">
      <t>キュウフ</t>
    </rPh>
    <rPh sb="202" eb="203">
      <t>ヒ</t>
    </rPh>
    <rPh sb="203" eb="205">
      <t>タンイ</t>
    </rPh>
    <rPh sb="205" eb="206">
      <t>スウ</t>
    </rPh>
    <rPh sb="206" eb="207">
      <t>ヒョウ</t>
    </rPh>
    <rPh sb="208" eb="210">
      <t>フクゴウ</t>
    </rPh>
    <rPh sb="210" eb="211">
      <t>ガタ</t>
    </rPh>
    <rPh sb="215" eb="216">
      <t>ヒ</t>
    </rPh>
    <rPh sb="217" eb="219">
      <t>カンゴ</t>
    </rPh>
    <rPh sb="219" eb="222">
      <t>ショウキボ</t>
    </rPh>
    <rPh sb="222" eb="225">
      <t>タキノウ</t>
    </rPh>
    <rPh sb="225" eb="226">
      <t>ガタ</t>
    </rPh>
    <rPh sb="226" eb="228">
      <t>キョタク</t>
    </rPh>
    <rPh sb="228" eb="230">
      <t>カイゴ</t>
    </rPh>
    <rPh sb="230" eb="231">
      <t>ヒ</t>
    </rPh>
    <rPh sb="232" eb="233">
      <t>ドウ</t>
    </rPh>
    <rPh sb="233" eb="234">
      <t>イツ</t>
    </rPh>
    <rPh sb="234" eb="236">
      <t>タテモノ</t>
    </rPh>
    <rPh sb="237" eb="239">
      <t>キョジュウ</t>
    </rPh>
    <rPh sb="241" eb="242">
      <t>モノ</t>
    </rPh>
    <rPh sb="242" eb="244">
      <t>イガイ</t>
    </rPh>
    <rPh sb="245" eb="246">
      <t>モノ</t>
    </rPh>
    <rPh sb="247" eb="248">
      <t>タイ</t>
    </rPh>
    <rPh sb="250" eb="251">
      <t>オコナ</t>
    </rPh>
    <rPh sb="252" eb="254">
      <t>バアイ</t>
    </rPh>
    <rPh sb="256" eb="258">
      <t>サンテイ</t>
    </rPh>
    <rPh sb="260" eb="261">
      <t>モノ</t>
    </rPh>
    <rPh sb="262" eb="263">
      <t>シ</t>
    </rPh>
    <rPh sb="265" eb="267">
      <t>ワリアイ</t>
    </rPh>
    <rPh sb="271" eb="272">
      <t>ブン</t>
    </rPh>
    <rPh sb="275" eb="277">
      <t>イジョウ</t>
    </rPh>
    <rPh sb="323" eb="325">
      <t>サンテイ</t>
    </rPh>
    <rPh sb="327" eb="330">
      <t>トウロクシャ</t>
    </rPh>
    <rPh sb="331" eb="332">
      <t>タイ</t>
    </rPh>
    <rPh sb="334" eb="335">
      <t>ノ</t>
    </rPh>
    <rPh sb="336" eb="338">
      <t>ホウモン</t>
    </rPh>
    <rPh sb="338" eb="340">
      <t>カイスウ</t>
    </rPh>
    <rPh sb="342" eb="343">
      <t>ツキ</t>
    </rPh>
    <rPh sb="343" eb="344">
      <t>ア</t>
    </rPh>
    <rPh sb="349" eb="350">
      <t>カイ</t>
    </rPh>
    <rPh sb="350" eb="352">
      <t>イジョウ</t>
    </rPh>
    <phoneticPr fontId="3"/>
  </si>
  <si>
    <t>（厚生労働大臣が定める基準）
次のいずれにも適合しているか。
イ　指定看護小規模多機能型居宅介護事業所が提供する訪問サービス（看護サービスを除く。）の提供に当たる常勤の従業者（保健師、看護師、准看護師、理学療法士、作業療法士及び言語聴覚士を除く。）を2名以上配置していること。</t>
    <rPh sb="1" eb="7">
      <t>コウセイロウドウダイジン</t>
    </rPh>
    <rPh sb="8" eb="9">
      <t>サダ</t>
    </rPh>
    <rPh sb="11" eb="13">
      <t>キジュン</t>
    </rPh>
    <phoneticPr fontId="3"/>
  </si>
  <si>
    <t>看護小規模多機能型居宅介護費について、大臣基準告示に適合するものとして市長に届け出た指定看護小規模多機能居宅介護事業所が、登録者の居宅における生活を継続するための指定看護小規模多機能型居宅介護の提供体制を強化した場合は、訪問体制強化加算として、1月につき所定単位数を加算しているか。</t>
    <rPh sb="19" eb="21">
      <t>ダイジン</t>
    </rPh>
    <rPh sb="21" eb="23">
      <t>キジュン</t>
    </rPh>
    <rPh sb="23" eb="25">
      <t>コクジ</t>
    </rPh>
    <rPh sb="26" eb="28">
      <t>テキゴウ</t>
    </rPh>
    <rPh sb="38" eb="39">
      <t>トド</t>
    </rPh>
    <rPh sb="40" eb="41">
      <t>デ</t>
    </rPh>
    <rPh sb="42" eb="44">
      <t>シテイ</t>
    </rPh>
    <rPh sb="44" eb="46">
      <t>カンゴ</t>
    </rPh>
    <rPh sb="46" eb="49">
      <t>ショウキボ</t>
    </rPh>
    <rPh sb="49" eb="52">
      <t>タキノウ</t>
    </rPh>
    <rPh sb="52" eb="54">
      <t>キョタク</t>
    </rPh>
    <rPh sb="54" eb="56">
      <t>カイゴ</t>
    </rPh>
    <rPh sb="56" eb="59">
      <t>ジギョウショ</t>
    </rPh>
    <rPh sb="61" eb="64">
      <t>トウロクシャ</t>
    </rPh>
    <rPh sb="65" eb="67">
      <t>キョタク</t>
    </rPh>
    <rPh sb="71" eb="73">
      <t>セイカツ</t>
    </rPh>
    <rPh sb="74" eb="76">
      <t>ケイゾク</t>
    </rPh>
    <rPh sb="81" eb="83">
      <t>シテイ</t>
    </rPh>
    <rPh sb="83" eb="85">
      <t>カンゴ</t>
    </rPh>
    <rPh sb="85" eb="88">
      <t>ショウキボ</t>
    </rPh>
    <rPh sb="88" eb="91">
      <t>タキノウ</t>
    </rPh>
    <rPh sb="91" eb="92">
      <t>ガタ</t>
    </rPh>
    <rPh sb="92" eb="94">
      <t>キョタク</t>
    </rPh>
    <rPh sb="94" eb="96">
      <t>カイゴ</t>
    </rPh>
    <rPh sb="97" eb="99">
      <t>テイキョウ</t>
    </rPh>
    <rPh sb="99" eb="101">
      <t>タイセイ</t>
    </rPh>
    <rPh sb="102" eb="104">
      <t>キョウカ</t>
    </rPh>
    <rPh sb="106" eb="108">
      <t>バアイ</t>
    </rPh>
    <rPh sb="110" eb="112">
      <t>ホウモン</t>
    </rPh>
    <rPh sb="112" eb="114">
      <t>タイセイ</t>
    </rPh>
    <rPh sb="114" eb="116">
      <t>キョウカ</t>
    </rPh>
    <rPh sb="116" eb="118">
      <t>カサン</t>
    </rPh>
    <rPh sb="123" eb="124">
      <t>ガツ</t>
    </rPh>
    <rPh sb="127" eb="129">
      <t>ショテイ</t>
    </rPh>
    <rPh sb="129" eb="131">
      <t>タンイ</t>
    </rPh>
    <rPh sb="131" eb="132">
      <t>スウ</t>
    </rPh>
    <rPh sb="133" eb="135">
      <t>カサン</t>
    </rPh>
    <phoneticPr fontId="3"/>
  </si>
  <si>
    <t>26　訪問体制強化加算
密告別表8ヲ
大臣基準告示78の2
密留意第2の9(29)</t>
    <rPh sb="3" eb="5">
      <t>ホウモン</t>
    </rPh>
    <rPh sb="5" eb="7">
      <t>タイセイ</t>
    </rPh>
    <rPh sb="7" eb="9">
      <t>キョウカ</t>
    </rPh>
    <rPh sb="9" eb="11">
      <t>カサン</t>
    </rPh>
    <phoneticPr fontId="3"/>
  </si>
  <si>
    <t>⑦　看護体制強化加算については、区分支給限度基準額から控除するものである。</t>
    <phoneticPr fontId="12"/>
  </si>
  <si>
    <t xml:space="preserve">⑥　看護体制強化加算は、指定看護小規模多機能型居宅介護事業所の利用者によって（Ⅰ）又は（Ⅱ）を選択的に算定することができないものであり、当該指定看護小規模多機能型居宅介護事業所においていずれか一方のみを届出を行っているか。
</t>
    <rPh sb="104" eb="105">
      <t>オコナ</t>
    </rPh>
    <phoneticPr fontId="12"/>
  </si>
  <si>
    <t xml:space="preserve">⑤　看護体制強化加算（Ⅰ）を算定するに当たっては、登録特定行為事業者又は登録喀痰吸引等事業者として届出がなされていること。
</t>
    <phoneticPr fontId="12"/>
  </si>
  <si>
    <t xml:space="preserve">④　看護体制強化加算を算定するに当たっては、看護体制強化加算（Ⅰ）に限る。）について、継続的に所定の基準を維持しなければならない。なお、その割合又は人数については、台帳等により毎月記録するものとし、所定の基準を下回った場合については、直ちに変更の届出を提出しなければならないこと。
</t>
    <rPh sb="120" eb="122">
      <t>ヘンコウ</t>
    </rPh>
    <phoneticPr fontId="12"/>
  </si>
  <si>
    <t xml:space="preserve">③　看護体制強化加算を算定するに当たっては、当該指定看護小規模多機能型居宅介護事業所の看護師等が、当該加算の内容について利用者又はその家族への説明を行い、同意を得ているか。
</t>
    <phoneticPr fontId="12"/>
  </si>
  <si>
    <t xml:space="preserve">※看護体制強化加算について
①　看護体制強化加算については、医療ニーズの高い中重度の要介護者が療養生活を送るために必要な居宅での支援に取り組む指定看護小規模多機能型居宅介護事業所の実績を評価するものである。
②　看護体制強化加算を算定するに当たっては、訪問看護体制減算についてを準用すること。
</t>
    <rPh sb="1" eb="3">
      <t>カンゴ</t>
    </rPh>
    <rPh sb="3" eb="5">
      <t>タイセイ</t>
    </rPh>
    <rPh sb="5" eb="7">
      <t>キョウカ</t>
    </rPh>
    <rPh sb="7" eb="9">
      <t>カサン</t>
    </rPh>
    <rPh sb="127" eb="129">
      <t>ホウモン</t>
    </rPh>
    <rPh sb="129" eb="131">
      <t>カンゴ</t>
    </rPh>
    <rPh sb="131" eb="133">
      <t>タイセイ</t>
    </rPh>
    <rPh sb="133" eb="135">
      <t>ゲンサン</t>
    </rPh>
    <phoneticPr fontId="12"/>
  </si>
  <si>
    <t>ロ　加算Ⅰの(1)から(3)のすべてに適合しているか。</t>
    <rPh sb="2" eb="4">
      <t>カサン</t>
    </rPh>
    <rPh sb="19" eb="21">
      <t>テキゴウ</t>
    </rPh>
    <phoneticPr fontId="3"/>
  </si>
  <si>
    <t>（看護体制強化加算Ⅱ）</t>
    <phoneticPr fontId="3"/>
  </si>
  <si>
    <t>（厚生労働大臣が定める基準）
イ　次のいずれにも適合しているか。
(1)算定日が属する月の前3月間において、利用者の総数のうち、主冶の医師の指示に基づく看護サービスを提供した利用者の占める割合が100分の80以上であること。
(2)　算定日が属する月の前3月間において、利用者の総数のうち、緊急時対応加算を算定した利用者の占める割合が100分の50以上であること。
(3)　算定日が属する月の前3月間において、利用者の総数のうち、特別管理加算を算定した利用者の占める割合が100分の20以上であること。
(4)　算定日が属する月の前12月間において、指定看護小規模多機能型居宅介護事業所におけるターミナルケア加算を算定した利用者が1名以上であること。
(5)登録特定行為事業者又は登録喀痰吸引等事業者として届出がなされていること。</t>
    <rPh sb="1" eb="7">
      <t>コウセイロウドウダイジン</t>
    </rPh>
    <rPh sb="8" eb="9">
      <t>サダ</t>
    </rPh>
    <rPh sb="11" eb="13">
      <t>キジュン</t>
    </rPh>
    <rPh sb="17" eb="18">
      <t>ツギ</t>
    </rPh>
    <rPh sb="24" eb="26">
      <t>テキゴウ</t>
    </rPh>
    <rPh sb="92" eb="93">
      <t>シ</t>
    </rPh>
    <rPh sb="150" eb="152">
      <t>タイオウ</t>
    </rPh>
    <rPh sb="163" eb="164">
      <t>シ</t>
    </rPh>
    <rPh sb="233" eb="234">
      <t>シ</t>
    </rPh>
    <phoneticPr fontId="3"/>
  </si>
  <si>
    <t>（看護体制強化加算Ⅰ）</t>
    <phoneticPr fontId="3"/>
  </si>
  <si>
    <t>看護小規模多機能型居宅介護費について、大臣基準告示に適合しているものとして市長に届け出た事業所が、医療ニーズの高い利用者への指定看護小規模多機能型居宅介護の提供体制を強化した場合は、次の区分に従い、1月につき所定単位数を加算しているか。ただし、次に掲げるいずれかの加算を算定している場合においては、次に掲げるその他の加算は算定しない。
(1)看護体制強化加算Ⅰ
(2)看護体制強化加算Ⅱ</t>
    <rPh sb="19" eb="21">
      <t>ダイジン</t>
    </rPh>
    <rPh sb="21" eb="23">
      <t>キジュン</t>
    </rPh>
    <rPh sb="23" eb="25">
      <t>コクジ</t>
    </rPh>
    <rPh sb="26" eb="28">
      <t>テキゴウ</t>
    </rPh>
    <rPh sb="40" eb="41">
      <t>トド</t>
    </rPh>
    <rPh sb="42" eb="43">
      <t>デ</t>
    </rPh>
    <rPh sb="44" eb="46">
      <t>ジギョウ</t>
    </rPh>
    <rPh sb="46" eb="47">
      <t>ショ</t>
    </rPh>
    <rPh sb="49" eb="51">
      <t>イリョウ</t>
    </rPh>
    <rPh sb="55" eb="56">
      <t>タカ</t>
    </rPh>
    <rPh sb="57" eb="60">
      <t>リヨウシャ</t>
    </rPh>
    <rPh sb="62" eb="64">
      <t>シテイ</t>
    </rPh>
    <rPh sb="64" eb="66">
      <t>カンゴ</t>
    </rPh>
    <rPh sb="66" eb="69">
      <t>ショウキボ</t>
    </rPh>
    <rPh sb="69" eb="73">
      <t>タキノウガタ</t>
    </rPh>
    <rPh sb="73" eb="75">
      <t>キョタク</t>
    </rPh>
    <rPh sb="75" eb="77">
      <t>カイゴ</t>
    </rPh>
    <rPh sb="78" eb="80">
      <t>テイキョウ</t>
    </rPh>
    <rPh sb="80" eb="82">
      <t>タイセイ</t>
    </rPh>
    <rPh sb="83" eb="85">
      <t>キョウカ</t>
    </rPh>
    <rPh sb="87" eb="89">
      <t>バアイ</t>
    </rPh>
    <rPh sb="91" eb="92">
      <t>ツギ</t>
    </rPh>
    <rPh sb="93" eb="95">
      <t>クブン</t>
    </rPh>
    <rPh sb="96" eb="97">
      <t>シタガ</t>
    </rPh>
    <rPh sb="100" eb="101">
      <t>ツキ</t>
    </rPh>
    <rPh sb="104" eb="106">
      <t>ショテイ</t>
    </rPh>
    <rPh sb="106" eb="109">
      <t>タンイスウ</t>
    </rPh>
    <rPh sb="110" eb="112">
      <t>カサン</t>
    </rPh>
    <rPh sb="122" eb="123">
      <t>ツギ</t>
    </rPh>
    <rPh sb="124" eb="125">
      <t>カカ</t>
    </rPh>
    <rPh sb="132" eb="134">
      <t>カサン</t>
    </rPh>
    <rPh sb="135" eb="137">
      <t>サンテイ</t>
    </rPh>
    <rPh sb="141" eb="143">
      <t>バアイ</t>
    </rPh>
    <rPh sb="149" eb="150">
      <t>ツギ</t>
    </rPh>
    <rPh sb="151" eb="152">
      <t>カカ</t>
    </rPh>
    <rPh sb="156" eb="157">
      <t>タ</t>
    </rPh>
    <rPh sb="158" eb="160">
      <t>カサン</t>
    </rPh>
    <rPh sb="161" eb="163">
      <t>サンテイ</t>
    </rPh>
    <rPh sb="172" eb="174">
      <t>カンゴ</t>
    </rPh>
    <rPh sb="174" eb="176">
      <t>タイセイ</t>
    </rPh>
    <rPh sb="176" eb="178">
      <t>キョウカ</t>
    </rPh>
    <rPh sb="178" eb="180">
      <t>カサン</t>
    </rPh>
    <rPh sb="185" eb="187">
      <t>カンゴ</t>
    </rPh>
    <rPh sb="187" eb="189">
      <t>タイセイ</t>
    </rPh>
    <rPh sb="189" eb="191">
      <t>キョウカ</t>
    </rPh>
    <rPh sb="191" eb="193">
      <t>カサン</t>
    </rPh>
    <phoneticPr fontId="3"/>
  </si>
  <si>
    <t>25　看護体制強化加算
密告別表8レ
大臣基準告示78
密留意第2の9(28)</t>
    <rPh sb="3" eb="5">
      <t>カンゴ</t>
    </rPh>
    <rPh sb="5" eb="7">
      <t>タイセイ</t>
    </rPh>
    <rPh sb="7" eb="9">
      <t>キョウカ</t>
    </rPh>
    <rPh sb="9" eb="11">
      <t>カサン</t>
    </rPh>
    <phoneticPr fontId="3"/>
  </si>
  <si>
    <t xml:space="preserve">⑤　ターミナルケアを実施中に、死亡診断を目的として医療機関へ搬送し、24時間以内に死亡が確認される場合等については、ターミナルケア加算を算定することができるものとする。
⑥　ターミナルケアの実施にあたっては、他の医療及び介護関係者と十分な連携を図るよう努めること。
</t>
    <phoneticPr fontId="3"/>
  </si>
  <si>
    <t xml:space="preserve">④　ターミナルケアの提供においては、次に掲げる事項を訪問看護サービス記録書に記録しているか。
ア　終末期の身体症状の変化及びこれに対する看護についての記録
イ　療養や死別に関する利用者及び家族の精神的な状態の変化及びこれに対するケアの経過についての記録
ウ　看取りを含めたターミナルケアの各プロセスにおいて利用者及び家族の意向を把握し、それに基づくアセスメント及び対応の経過の記録
なお、ウについては、厚生労働省「人生の最終段階における医療・ケアの決定プロセスに関するガイドライン」等の内容を踏まえ、利用者本人及びその家族等と話し合いを行い、利用者本人の意思決定を基本に、他の関係者との連携の上対応すること。
</t>
    <phoneticPr fontId="3"/>
  </si>
  <si>
    <t xml:space="preserve">※ターミナルケア加算について
①　ターミナルケア加算については、在宅で死亡した利用者の死亡月に算定することとされているが、ターミナルケアを最後に行った日の属する月と、利用者の死亡月が異なる場合には、死亡月に算定することとする。
②　ターミナルケア加算は、１人の利用者に対し、１か所の事業所に限り算定できる。なお、当該加算を介護保険で請求した場合には、同月に訪問看護及び看護小規模多機能型居宅介護を利用した場合の当該各サービスにおけるターミナルケア加算並びに同月に医療保険における訪問看護を利用した場合の訪問看護ターミナルケア療養費及び訪問看護・指導料における在宅ターミナルケア加算（以下２において「ターミナルケア加算等」という。）は算定できないこと。
③　１の事業所において、死亡日及び死亡日前14日以内に医療保険又は介護保険の給付の対象となる訪問看護をそれぞれ１日以上実施した場合は、最後に実施した保険制度においてターミナルケア加算等を算定すること。この場合において他制度の保険によるターミナルケア加算等は算定できないこと。
</t>
    <rPh sb="8" eb="10">
      <t>カサン</t>
    </rPh>
    <phoneticPr fontId="3"/>
  </si>
  <si>
    <t>＜利用者等告示＞
次のいずれかに該当しているか
イ　多発性硬化症、重症筋無力症、スモン、筋萎縮性側索硬化症、脊髄小脳変性症、ハンチントン病、進行性筋ジストロフィー症、パーキンソン病関連疾患（進行性核上性麻痺、大脳皮質基底核変性症及びパーキンソン病（ホーエン・ヤールの重症度分類がステージ三以上であって生活機能障害度がⅡ度又はⅢ度のものに限る。）をいう。）、多系統萎縮症（線条体黒質変性症、オリーブ橋小脳萎縮症及びシャイ・ドレーガー症候群をいう。）、プリオン病、亜急性硬化性全脳炎、ライソゾーム病、副腎白質ジストロフィー、脊髄性筋萎縮症、球脊髄性筋萎縮症、慢性炎症性脱髄性多発神経炎、後天性免疫不全症候群、頚（けい）髄損傷及び人工呼吸器を使用している状態
ロ　急性増悪その他当該利用者の主治の医師が一時的に頻回の訪問看護が必要であると認める状態</t>
    <rPh sb="1" eb="4">
      <t>リヨウシャ</t>
    </rPh>
    <rPh sb="4" eb="5">
      <t>トウ</t>
    </rPh>
    <rPh sb="5" eb="7">
      <t>コクジ</t>
    </rPh>
    <phoneticPr fontId="3"/>
  </si>
  <si>
    <t>（厚生労働大臣が定める基準）
次のいずれにも適合しているか。
イ　ターミナルケアを受ける利用者について24時間連絡できる体制を確保しており、かつ、必要に応じて、訪問看護を行うことができる体制を整備していること。
ロ　主治の医師との連携の下に、指定訪問看護におけるターミナルケアに係る計画及び支援体制について利用者及びその家族等に対して説明を行い、同意を得てターミナルケアを行っていること。
ハ　ターミナルケアの提供について利用者の身体状況の変化等必要な事項が適切に記録されていること。</t>
    <rPh sb="1" eb="7">
      <t>コウセイロウドウダイジン</t>
    </rPh>
    <rPh sb="8" eb="9">
      <t>サダ</t>
    </rPh>
    <rPh sb="11" eb="13">
      <t>キジュン</t>
    </rPh>
    <rPh sb="15" eb="16">
      <t>ツギ</t>
    </rPh>
    <rPh sb="22" eb="24">
      <t>テキゴウ</t>
    </rPh>
    <phoneticPr fontId="3"/>
  </si>
  <si>
    <t>在宅又は指定看護小規模多機能型居宅介護事業所で死亡した利用者に対して、その死亡日及び死亡日前14日以内に2日（死亡日及び死亡日前14日以内に当該利用者（末期の悪性腫瘍等の状態にある者に限る。）に訪問看護を行っている場合にあっては、1日）以上ターミナルケアを行った場合は、当該利用者の死亡月に所定の単位数を算定しているか。
※ターミナルケアを行った後、24時間以内に在宅又は指定看護小規模多機能型居宅介護事業所以外の場所で死亡した場合であっても算定可能</t>
    <rPh sb="0" eb="2">
      <t>ザイタク</t>
    </rPh>
    <rPh sb="2" eb="3">
      <t>マタ</t>
    </rPh>
    <rPh sb="4" eb="6">
      <t>シテイ</t>
    </rPh>
    <rPh sb="6" eb="8">
      <t>カンゴ</t>
    </rPh>
    <rPh sb="8" eb="11">
      <t>ショウキボ</t>
    </rPh>
    <rPh sb="11" eb="15">
      <t>タキノウガタ</t>
    </rPh>
    <rPh sb="15" eb="17">
      <t>キョタク</t>
    </rPh>
    <rPh sb="17" eb="19">
      <t>カイゴ</t>
    </rPh>
    <rPh sb="19" eb="22">
      <t>ジギョウショ</t>
    </rPh>
    <rPh sb="23" eb="25">
      <t>シボウ</t>
    </rPh>
    <rPh sb="27" eb="30">
      <t>リヨウシャ</t>
    </rPh>
    <rPh sb="31" eb="32">
      <t>タイ</t>
    </rPh>
    <rPh sb="37" eb="40">
      <t>シボウビ</t>
    </rPh>
    <rPh sb="40" eb="41">
      <t>オヨ</t>
    </rPh>
    <rPh sb="42" eb="45">
      <t>シボウビ</t>
    </rPh>
    <rPh sb="45" eb="46">
      <t>マエ</t>
    </rPh>
    <rPh sb="48" eb="49">
      <t>ニチ</t>
    </rPh>
    <rPh sb="49" eb="51">
      <t>イナイ</t>
    </rPh>
    <rPh sb="53" eb="54">
      <t>ニチ</t>
    </rPh>
    <rPh sb="70" eb="72">
      <t>トウガイ</t>
    </rPh>
    <rPh sb="72" eb="75">
      <t>リヨウシャ</t>
    </rPh>
    <rPh sb="76" eb="78">
      <t>マッキ</t>
    </rPh>
    <rPh sb="79" eb="81">
      <t>アクセイ</t>
    </rPh>
    <rPh sb="81" eb="83">
      <t>シュヨウ</t>
    </rPh>
    <rPh sb="83" eb="84">
      <t>トウ</t>
    </rPh>
    <rPh sb="85" eb="87">
      <t>ジョウタイ</t>
    </rPh>
    <rPh sb="90" eb="91">
      <t>モノ</t>
    </rPh>
    <rPh sb="92" eb="93">
      <t>カギ</t>
    </rPh>
    <rPh sb="97" eb="99">
      <t>ホウモン</t>
    </rPh>
    <rPh sb="99" eb="101">
      <t>カンゴ</t>
    </rPh>
    <rPh sb="102" eb="103">
      <t>オコナ</t>
    </rPh>
    <rPh sb="107" eb="109">
      <t>バアイ</t>
    </rPh>
    <rPh sb="116" eb="117">
      <t>ニチ</t>
    </rPh>
    <rPh sb="118" eb="120">
      <t>イジョウ</t>
    </rPh>
    <rPh sb="128" eb="129">
      <t>オコナ</t>
    </rPh>
    <rPh sb="131" eb="133">
      <t>バアイ</t>
    </rPh>
    <rPh sb="135" eb="140">
      <t>トウガイリヨウシャ</t>
    </rPh>
    <rPh sb="141" eb="143">
      <t>シボウ</t>
    </rPh>
    <rPh sb="143" eb="144">
      <t>ヅキ</t>
    </rPh>
    <rPh sb="145" eb="147">
      <t>ショテイ</t>
    </rPh>
    <rPh sb="148" eb="151">
      <t>タンイスウ</t>
    </rPh>
    <rPh sb="152" eb="154">
      <t>サンテイ</t>
    </rPh>
    <rPh sb="170" eb="171">
      <t>オコナ</t>
    </rPh>
    <rPh sb="173" eb="174">
      <t>ノチ</t>
    </rPh>
    <rPh sb="177" eb="179">
      <t>ジカン</t>
    </rPh>
    <rPh sb="179" eb="181">
      <t>イナイ</t>
    </rPh>
    <rPh sb="182" eb="184">
      <t>ザイタク</t>
    </rPh>
    <rPh sb="184" eb="185">
      <t>マタ</t>
    </rPh>
    <rPh sb="186" eb="188">
      <t>シテイ</t>
    </rPh>
    <rPh sb="188" eb="190">
      <t>カンゴ</t>
    </rPh>
    <rPh sb="190" eb="193">
      <t>ショウキボ</t>
    </rPh>
    <rPh sb="193" eb="197">
      <t>タキノウガタ</t>
    </rPh>
    <rPh sb="197" eb="199">
      <t>キョタク</t>
    </rPh>
    <rPh sb="199" eb="201">
      <t>カイゴ</t>
    </rPh>
    <rPh sb="201" eb="204">
      <t>ジギョウショ</t>
    </rPh>
    <rPh sb="204" eb="206">
      <t>イガイ</t>
    </rPh>
    <rPh sb="207" eb="209">
      <t>バショ</t>
    </rPh>
    <rPh sb="210" eb="212">
      <t>シボウ</t>
    </rPh>
    <rPh sb="214" eb="216">
      <t>バアイ</t>
    </rPh>
    <rPh sb="221" eb="223">
      <t>サンテイ</t>
    </rPh>
    <rPh sb="223" eb="225">
      <t>カノウ</t>
    </rPh>
    <phoneticPr fontId="3"/>
  </si>
  <si>
    <t>24　ターミナルケア加算
密告別表8ヨ
大臣基準告示77
利用者等告示55
密留意第2の9(26)</t>
    <rPh sb="10" eb="12">
      <t>カサン</t>
    </rPh>
    <rPh sb="30" eb="33">
      <t>リヨウシャ</t>
    </rPh>
    <rPh sb="33" eb="34">
      <t>トウ</t>
    </rPh>
    <rPh sb="34" eb="36">
      <t>コクジ</t>
    </rPh>
    <phoneticPr fontId="3"/>
  </si>
  <si>
    <t>②　専門管理加算のロは、保健師助産師看護師法（昭和23年法律第203号）第37条の２第２項第１号に規定する特定行為に係る同項第２号に規定する手順書（以下「手順書」という。）の交付対象となった利用者（医科診療報酬点数表の区分番号Ｃ007に掲げる訪問看護指示料の注３を算定する利用者に限る。）に対して、それらの者の主治の医師から交付を受けた訪問看護指示の文書及び手順書に基づき、指定看護小規模多機能型居宅介護事業所に配置されている、同項第５号に規定する指定研修機関において行われる同項第１号に規定する特定行為のうち指定看護小規模多機能型居宅介護において専門の管理を必要とする次の行為に係る研修を修了した看護師が、定期的（１月に１回以上）に指定看護小規模多機能型居宅介護を行うとともに、当該利用者に係る指定看護小規模多機能型居宅介護の実施に関する計画的な管理を行った場合に、月１回に限り算定する。なお、手順書について、主治の医師と共に、利用者の状態に応じて手順書の妥当性を検討すること。
ａ　気管カニューレの交換
ｂ　胃ろうカテーテル若しくは腸ろうカテーテル又は胃ろうボタンの交換
ｃ　膀胱ろうカテーテルの交換
ｄ　褥瘡又は慢性創傷の治療における血流のない壊死組織の除去
ｅ　創傷に対する陰圧閉鎖療法
ｆ　持続点滴中の高カロリー輸液の投与量の調整
ｇ　脱水症状に対する輸液による補正</t>
    <phoneticPr fontId="12"/>
  </si>
  <si>
    <t xml:space="preserve">ａ　緩和ケアに係る専門の研修
（ａ）　国又は医療関係団体等が主催する研修であること。（600時間以上の研修期間で、修了証が交付されるもの）
（ｂ）　緩和ケアのための専門的な知識・技術を有する看護師の養成を目的とした研修であること。
（ｃ）　講義及び演習により、次の内容を含むものであること。
（ⅰ）　ホスピスケア・疼痛緩和ケア総論及び制度等の概要
（ⅱ）　悪性腫瘍又は後天性免疫不全症候群のプロセスとその治療
（ⅲ）　悪性腫瘍又は後天性免疫不全症候群患者の心理過程
（ⅳ）　緩和ケアのためのアセスメント並びに症状緩和のための支援方法
（ⅴ）　セルフケアへの支援及び家族支援の方法
（ⅵ）　ホスピス及び疼痛緩和のための組織的取組とチームアプローチ
（ⅶ）　ホスピスケア・緩和ケアにおけるリーダーシップとストレスマネジメント
（ⅷ）　コンサルテーション方法
（ⅸ）　ケアの質を保つためのデータ収集・分析等について
（ⅹ）　実習により、事例に基づくアセスメントとホスピスケア・緩和ケアの実践
ｂ　褥瘡ケアに係る専門の研修
（ａ）　国又は医療関係団体等が主催する研修であって、必要な褥瘡等の創傷ケア知識・技術が習得できる600時間以上の研修期間で、修了証が交付されるもの
（ｂ）　講義及び演習等により、褥瘡予防管理のためのリスクアセスメント並びにケアに関する知識・技術の習得、コンサルテーション方法、質保証の方法等を具体例に基づいて実施する研修
ｃ　人工肛門ケア及び人工膀胱ケアに係る専門の研修
（ａ）　国又は医療関係団体等が主催する研修であって、必要な人工肛門及び人工膀胱のケアに関する知識・技術が習得できる600時間以上の研修期間で、修了証が交付されるもの
（ｂ）　講義及び演習等により、人工肛門及び人工膀胱管理のための皮膚障害に関するアセスメント並びにケアに関する知識・技術の習得、コンサルテーション方法、質保証の方法等を具体例に基づいて実施する研修
</t>
    <phoneticPr fontId="12"/>
  </si>
  <si>
    <t xml:space="preserve">※専門管理加算について
①　専門管理加算のイは、悪性腫瘍の鎮痛療法若しくは化学療法を行っている利用者、真皮を越える褥瘡の状態にある利用者（重点的な褥瘡管理を行う必要が認められる利用者（在宅での療養を行っているものに限る。）にあっては真皮まで状態の利用者）、人工肛門若しくは人工膀胱周囲の皮膚にびらん等の皮膚障害が継続若しくは反復して生じている状態にある利用者又は人工肛門若しくは人工膀胱のその他の合併症を有する利用者に対して、それらの者の主治の医師から交付を受けた訪問看護指示の文書に基づき、指定看護小規模多機能型居宅介護事業所に配置されている次のいずれかの研修を受けた看護師が、定期的（１月に１回以上）に指定看護小規模多機能型居宅介護を行うとともに、当該利用者に係る指定看護小規模多機能型居宅介護の実施に関する計画的な管理を行った場合に、月１回に限り算定する。
</t>
    <rPh sb="1" eb="3">
      <t>センモン</t>
    </rPh>
    <rPh sb="3" eb="5">
      <t>カンリ</t>
    </rPh>
    <rPh sb="5" eb="7">
      <t>カサン</t>
    </rPh>
    <phoneticPr fontId="12"/>
  </si>
  <si>
    <t xml:space="preserve">（厚生労働大臣が定める基準）
次のいずれかに該当しているか。
イ　緩和ケア、褥瘡ケア又は人工肛門ケア及び人工膀胱ケアに係る専門の研修を受けた看護師が配置されていること。
ロ　保健師助産師看護師法第三十七条の二第二項第五号に規定する指定研修機関において、同項第一号に規定する特定行為のうち訪問看護において専門の管理を必要とするものに係る研修を修了した看護師が配置されていること。
</t>
    <rPh sb="1" eb="7">
      <t>コウセイロウドウダイジン</t>
    </rPh>
    <rPh sb="8" eb="9">
      <t>サダ</t>
    </rPh>
    <rPh sb="11" eb="13">
      <t>キジュン</t>
    </rPh>
    <phoneticPr fontId="12"/>
  </si>
  <si>
    <t>緩和ケア、褥瘡ケア若しくは人工肛門ケア及び人工膀胱ケアに係る専門の研修を受けた看護師又は保健師助産師看護師法（昭和２３年法律第２０３号）第３７条の２第２項第５号に規定する指定研修機関において行われる研修（以下「特定行為研修」という。）を修了した看護師が、指定看護小規模多機能型居宅介護の実施に関する計画的な管理を行った場合には、１月に１回に限り、次に掲げる区分に応じ、次に掲げる単位数のいずれかを算定しているか。
イ　緩和ケア、褥瘡ケア又は人工肛門ケア及び人工膀胱ケアに係る専門の研修を受けた看護師が計画的な管理を行った場合（悪性腫瘍の鎮痛療法若しくは化学療法を行っている利用者、真皮を越える褥瘡の状態にある利用者（重点的な褥瘡管理を行う必要が認められる利用者（在宅での療養を行っているものに限る。）にあっては真皮までの状態の利用者）又は人工肛門若しくは人工膀胱を造設している者で管理が困難な利用者に行った場合に限る。）　
ロ　特定行為研修を修了した看護師が計画的な管理を行った場合（診療報酬の算定方法（平成２０年厚生労働省告示第５９号）別表第一医科診療報酬点数表（以下「医科診療報酬点数表」という。）の区分番号Ｃ００７の注３に規定する手順書加算を算定する利用者に対して行った場合に限る。）　</t>
    <rPh sb="198" eb="200">
      <t>サンテイ</t>
    </rPh>
    <phoneticPr fontId="12"/>
  </si>
  <si>
    <t>23　専門管理加算
密告別表8カ
大臣基準告示76の2
密留意第2の9(25)</t>
    <phoneticPr fontId="12"/>
  </si>
  <si>
    <t>⑦　⑥の状態にある者に対して特別管理加算を算定する場合は、点滴注射が終了した場合その他必要が認められる場合には、主治の医師に対して速やかに当該者の状態を報告するとともに、看護小規模多機能型居宅介護サービス記録書に点滴注射の実施内容を記録すること。
⑧　訪問の際、症状が重篤であった場合には、速やかに医師による診療を受けることができるよう必要な支援を行うこととする。</t>
    <rPh sb="87" eb="98">
      <t>ショウキボタキノウガタキョタクカイゴ</t>
    </rPh>
    <phoneticPr fontId="12"/>
  </si>
  <si>
    <t>⑤　「真皮を越える褥瘡の状態にある者」に対して特別管理加算を算定する場合には、定期的（１週間に１回以上）に褥瘡の状態の観察・アセスメント・評価（褥瘡の深さ、滲出液、大きさ、炎症・感染、肉芽組織、壊死組織、ポケット）を行い、褥瘡の発生部位及び実施したケア（利用者の家族等に行う指導を含む）について看護小規模多機能型居宅介護サービス記録書に記録すること。
⑥　「点滴注射を週３日以上行う必要があると認められる状態」とは、主治の医師が点滴注射を週３日以上行うことが必要である旨の指示を定期巡回・随時対応型訪問介護看護事業所に行った場合であって、かつ、当該事業所の看護職員が週３日以上点滴注射を実施している状態をいう。</t>
    <rPh sb="149" eb="160">
      <t>ショウキボタキノウガタキョタクカイゴ</t>
    </rPh>
    <phoneticPr fontId="3"/>
  </si>
  <si>
    <t>③　特別管理加算は、１人の利用者に対し、１か所の事業所に限り算定できる。
④　「真皮を越える褥瘡の状態」とは、ＮＰＵＡＰ（Ｎａｔｉｏｎａｌ　Ｐｒｅｓｓｕｒｅ　Ｕｌｃｅｒ　ｏｆ　Ａｄｖｉｓｏｒｙ　Ｐａｎｅｌ）分類Ⅲ度若しくはⅣ度又はＤＥＳＩＧＮ分類（日本褥瘡学会によるもの）Ｄ３、Ｄ４若しくはＤ５に該当する状態をいう。</t>
    <phoneticPr fontId="3"/>
  </si>
  <si>
    <t>※特別管理加算について
①　特別管理加算については、利用者や居宅介護支援事業所が定期巡回・随時対応型訪問介護看護事業所を選定する上で必要な情報として届け出させること。
②　特別管理加算は、介護保険の給付対象となる訪問看護サービスを行った日の属する月に算定するものとする。なお、当該加算を介護保険で請求した場合には、同月に訪問看護及び看護小規模多機能型居宅介護を利用した場合の当該各サービスにおける特別管理加算並びに同月に医療保険における訪問看護を利用した場合の当該訪問看護における特別管理加算は算定できないこと。</t>
    <rPh sb="1" eb="3">
      <t>トクベツ</t>
    </rPh>
    <rPh sb="3" eb="5">
      <t>カンリ</t>
    </rPh>
    <rPh sb="5" eb="7">
      <t>カサン</t>
    </rPh>
    <phoneticPr fontId="3"/>
  </si>
  <si>
    <t>特別な管理を必要とする利用者に対して、看護サービスの実施に関する計画的な管理を行った場合に算定を行っているか。
＜利用者等告示＞
特別な管理を必要とする利用者の状態像
・特別管理加算Ⅰ＝上記20 退院時共同指導加算における「特別な管理を必要とする利用者」イに規定する状態にある者
イ　医科診療報酬点数表に掲げる在宅麻薬等注射指導管理、在宅腫瘍化学療法注射指導管理、在宅強心剤持続投与指導管理若しくは在宅気管切開患者指導管理を受けている状態又は気管カニューレ若しくは留置カテーテルを使用している状態
・特別管理加算Ⅱ＝上記20 退院時共同指導加算における「特別な管理を必要とする利用者」ロ、ハ、ニ又はホに規定する状態にある者
ロ 医科診療報酬点数表に掲げる在宅自己腹膜灌流指導管理、在宅血液透析指導管理、在宅酸素療法指導管理、在宅中心静脈栄養法指導管理、在宅成分栄養経管栄養法指導管理、在宅自己導尿指導管理、在宅持続陽圧呼吸療法指導管理、在宅自己疼痛管理指導管理又は在宅肺高血圧症患者指導管理を受けている状態
ハ 人工肛門又は人工膀胱を設置している状態
ニ 真皮を越える褥瘡の状態
ホ 点滴注射を週3日以上行う必要があると認められる状態</t>
    <rPh sb="58" eb="64">
      <t>リヨウシャトウコクジ</t>
    </rPh>
    <rPh sb="66" eb="68">
      <t>トクベツ</t>
    </rPh>
    <rPh sb="69" eb="71">
      <t>カンリ</t>
    </rPh>
    <rPh sb="72" eb="74">
      <t>ヒツヨウ</t>
    </rPh>
    <rPh sb="77" eb="80">
      <t>リヨウシャ</t>
    </rPh>
    <rPh sb="81" eb="83">
      <t>ジョウタイ</t>
    </rPh>
    <rPh sb="83" eb="84">
      <t>ゾウ</t>
    </rPh>
    <rPh sb="86" eb="88">
      <t>トクベツ</t>
    </rPh>
    <rPh sb="88" eb="90">
      <t>カンリ</t>
    </rPh>
    <rPh sb="90" eb="92">
      <t>カサン</t>
    </rPh>
    <rPh sb="253" eb="255">
      <t>トクベツ</t>
    </rPh>
    <rPh sb="255" eb="257">
      <t>カンリ</t>
    </rPh>
    <rPh sb="257" eb="259">
      <t>カサン</t>
    </rPh>
    <rPh sb="300" eb="301">
      <t>マタ</t>
    </rPh>
    <rPh sb="304" eb="306">
      <t>キテイ</t>
    </rPh>
    <rPh sb="308" eb="310">
      <t>ジョウタイ</t>
    </rPh>
    <rPh sb="313" eb="314">
      <t>モノ</t>
    </rPh>
    <phoneticPr fontId="3"/>
  </si>
  <si>
    <t>22　特別管理加算
密告別表8ワ
密留意第2の9(24)
利用者等告示54</t>
    <rPh sb="3" eb="5">
      <t>トクベツ</t>
    </rPh>
    <rPh sb="5" eb="7">
      <t>カンリ</t>
    </rPh>
    <rPh sb="7" eb="9">
      <t>カサン</t>
    </rPh>
    <rPh sb="30" eb="33">
      <t>リヨウシャ</t>
    </rPh>
    <rPh sb="33" eb="34">
      <t>トウ</t>
    </rPh>
    <rPh sb="34" eb="36">
      <t>コクジ</t>
    </rPh>
    <phoneticPr fontId="3"/>
  </si>
  <si>
    <t>②　緊急時対応加算については、介護保険の給付対象となる訪問看護サービス又は宿泊サービスを行った日の属する月の所定単位数に加算するものとする。なお当該加算を介護保険で請求した場合には、同月に訪問看護及び定期巡回・随時対応型訪問介護看護を利用した場合の当該訪問看護における緊急時訪問看護加算、同月に看護小規模多機能型居宅介護を利用した場合の当該看護小規模多機能型居宅介護における緊急時対応加算及び同月に医療保険における訪問看護を利用した場合の当該訪問看護における24時間対応体制加算は算定できないこと。
③　緊急時対応加算は、１人の利用者に対し、１か所の事業所に限り算定できる。このため、緊急時対応加算に係る訪問看護サービス又は宿泊サービスを受けようとする利用者に説明するに当たっては、当該利用者に対して、他の事業所から緊急時訪問看護加算に係る訪問看護又は緊急時対応加算に係る宿泊を受けていないか確認すること。
④　緊急時対応加算の届出は利用者や居宅介護支援事業所が看護小規模多機能型居宅介護事業所を選定する上で必要な情報として届け出させること。なお、緊急時対応加算の算定に当たっては、第１の１の(５)によらず、届出を受理した日から算定するものとする。</t>
    <phoneticPr fontId="12"/>
  </si>
  <si>
    <t xml:space="preserve">※緊急時対応加算について
①　緊急時対応加算については、利用者又はその家族等から電話等により看護に関する意見を求められた場合に常時対応できる体制にある事業所において、当該事業所の看護師等が訪問看護サービス及び宿泊サービスを受けようとする者に対して、当該体制にある旨及び計画的に訪問することとなっていない緊急時における訪問及び計画的に宿泊することとなっていない緊急時における宿泊を行う体制にある場合には当該加算を算定する旨を説明し、その同意を得た場合に加算しているか。
</t>
    <rPh sb="1" eb="4">
      <t>キンキュウジ</t>
    </rPh>
    <rPh sb="4" eb="6">
      <t>タイオウ</t>
    </rPh>
    <rPh sb="6" eb="8">
      <t>カサン</t>
    </rPh>
    <phoneticPr fontId="3"/>
  </si>
  <si>
    <t>（厚生労働大臣が定める基準）
利用者又はその家族等から電話等により看護に関する意見を求められた場合に常時対応できる体制にあるか。</t>
    <rPh sb="1" eb="7">
      <t>コウセイロウドウダイジン</t>
    </rPh>
    <rPh sb="8" eb="9">
      <t>サダ</t>
    </rPh>
    <rPh sb="11" eb="13">
      <t>キジュン</t>
    </rPh>
    <rPh sb="15" eb="18">
      <t>リヨウシャ</t>
    </rPh>
    <rPh sb="18" eb="19">
      <t>マタ</t>
    </rPh>
    <rPh sb="22" eb="25">
      <t>カゾクトウ</t>
    </rPh>
    <rPh sb="27" eb="30">
      <t>デンワトウ</t>
    </rPh>
    <rPh sb="33" eb="35">
      <t>カンゴ</t>
    </rPh>
    <rPh sb="36" eb="37">
      <t>カン</t>
    </rPh>
    <rPh sb="39" eb="41">
      <t>イケン</t>
    </rPh>
    <rPh sb="42" eb="43">
      <t>モト</t>
    </rPh>
    <rPh sb="47" eb="49">
      <t>バアイ</t>
    </rPh>
    <rPh sb="50" eb="52">
      <t>ジョウジ</t>
    </rPh>
    <rPh sb="52" eb="54">
      <t>タイオウ</t>
    </rPh>
    <rPh sb="57" eb="59">
      <t>タイセイ</t>
    </rPh>
    <phoneticPr fontId="3"/>
  </si>
  <si>
    <r>
      <t>大臣基準告示に適合しているものとして市長に届け出た事業所が、利用者の同意を得て、利用者又はその家族等に対して当該基準により２４時間連絡できる体制にあって、かつ、計画的に訪問することとなっていない緊急時における訪問及び計画的に宿泊することとなっていない緊急時における宿泊を必要に応じて行う体制にある場合（訪問については、訪問看護サービスを行う場合に限る。）に所定の単位数を算定しているか。</t>
    </r>
    <r>
      <rPr>
        <strike/>
        <sz val="9"/>
        <rFont val="ＭＳ ゴシック"/>
        <family val="3"/>
        <charset val="128"/>
      </rPr>
      <t xml:space="preserve">
</t>
    </r>
    <rPh sb="18" eb="20">
      <t>シチョウ</t>
    </rPh>
    <rPh sb="21" eb="22">
      <t>トド</t>
    </rPh>
    <rPh sb="23" eb="24">
      <t>デ</t>
    </rPh>
    <rPh sb="25" eb="28">
      <t>ジギョウショ</t>
    </rPh>
    <rPh sb="30" eb="33">
      <t>リヨウシャ</t>
    </rPh>
    <rPh sb="34" eb="36">
      <t>ドウイ</t>
    </rPh>
    <rPh sb="37" eb="38">
      <t>エ</t>
    </rPh>
    <rPh sb="40" eb="43">
      <t>リヨウシャ</t>
    </rPh>
    <rPh sb="43" eb="44">
      <t>マタ</t>
    </rPh>
    <rPh sb="47" eb="49">
      <t>カゾク</t>
    </rPh>
    <rPh sb="49" eb="50">
      <t>ナド</t>
    </rPh>
    <rPh sb="51" eb="52">
      <t>タイ</t>
    </rPh>
    <rPh sb="54" eb="56">
      <t>トウガイ</t>
    </rPh>
    <rPh sb="56" eb="58">
      <t>キジュン</t>
    </rPh>
    <rPh sb="63" eb="65">
      <t>ジカン</t>
    </rPh>
    <rPh sb="65" eb="67">
      <t>レンラク</t>
    </rPh>
    <rPh sb="70" eb="72">
      <t>タイセイ</t>
    </rPh>
    <rPh sb="80" eb="83">
      <t>ケイカクテキ</t>
    </rPh>
    <rPh sb="84" eb="86">
      <t>ホウモン</t>
    </rPh>
    <rPh sb="97" eb="100">
      <t>キンキュウジ</t>
    </rPh>
    <rPh sb="104" eb="106">
      <t>ホウモン</t>
    </rPh>
    <rPh sb="135" eb="137">
      <t>ヒツヨウ</t>
    </rPh>
    <rPh sb="138" eb="139">
      <t>オウ</t>
    </rPh>
    <rPh sb="141" eb="142">
      <t>オコナ</t>
    </rPh>
    <rPh sb="143" eb="145">
      <t>タイセイ</t>
    </rPh>
    <rPh sb="148" eb="150">
      <t>バアイ</t>
    </rPh>
    <rPh sb="159" eb="163">
      <t>ホウモンカンゴ</t>
    </rPh>
    <rPh sb="168" eb="169">
      <t>オコナ</t>
    </rPh>
    <rPh sb="170" eb="172">
      <t>バアイ</t>
    </rPh>
    <rPh sb="173" eb="174">
      <t>カギ</t>
    </rPh>
    <rPh sb="178" eb="180">
      <t>ショテイ</t>
    </rPh>
    <rPh sb="181" eb="184">
      <t>タンイスウ</t>
    </rPh>
    <rPh sb="185" eb="187">
      <t>サンテイ</t>
    </rPh>
    <phoneticPr fontId="12"/>
  </si>
  <si>
    <t>21　緊急時対応加算
密告別表8ヲ
大臣基準告示76
密留意第2の9(23)</t>
    <rPh sb="3" eb="6">
      <t>キンキュウジ</t>
    </rPh>
    <rPh sb="6" eb="8">
      <t>タイオウ</t>
    </rPh>
    <rPh sb="8" eb="10">
      <t>カサン</t>
    </rPh>
    <phoneticPr fontId="3"/>
  </si>
  <si>
    <t>※退院時共同指導加算の取扱い
①　退院時共同指導加算は、病院、診療所、介護老人保健施設又は介護医療院に入院中又は入所中の者が退院又は退所するに当たり、事業所の看護師等が退院時共同指導を行った後に、当該者の退院又は退所後、初回の訪問看護サービスを実施した場合に、１人の利用者に当該者の退院又は退所につき１回（厚生労働大臣が定める状態（上記イ～ホ）にある利用者について、複数日に退院時共同指導を行った場合には２回）に限り、当該加算を算定できること。この場合の当該加算の算定は、初回の訪問看護サービスを実施した日の属する月に算定すること。
なお、当該加算を算定する月の前月に退院時共同指導を行っている場合においても算定できること。
また、退院時共同指導は、テレビ電話装置等（リアルタイムでの画像を介したコミュニケーションが可能な機器をいう。以下同じ。）を活用して行うことができるものとする。ただし、テレビ電話装置等の活用について当該利用者又はその看護に当たる者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②　２回の当該加算の算定が可能である利用者（（上記イ～ホ））に対して複数の定期巡回・随時対応型訪問介護看護事業所、看護小規模多機能型居宅介護事業所又は訪問看護ステーションが退院時共同指導を行う場合にあっては、１回ずつの算定も可能であること。
③　複数の定期巡回・随時対応型訪問介護看護事業所等が退院時共同指導を行う場合には、主治の医師の所属する保険医療機関又は介護老人保健施設若しくは介護医療院に対し、他の定期巡回・随時対応型訪問介護看護事業所等における退院時共同指導の実施の有無について確認すること。
④　退院時共同指導加算を介護保険で請求した場合には、同月に訪問看護及び看護小規模多機能型居宅介護を利用した場合の当該各サービスにおける退院時共同指導加算並びに同月に医療保険における訪問看護を利用した場合の当該訪問看護における当該加算は算定できないこと（②の場合を除く。）。
⑤　退院時共同指導を行った場合は、その内容を看護小規模多機能型居宅介護サービス記録書に記録すること。</t>
    <rPh sb="166" eb="168">
      <t>ジョウキ</t>
    </rPh>
    <rPh sb="969" eb="971">
      <t>カンゴ</t>
    </rPh>
    <rPh sb="971" eb="982">
      <t>ショウキボタキノウガタキョタクカイゴ</t>
    </rPh>
    <phoneticPr fontId="3"/>
  </si>
  <si>
    <t>ロ 医科診療報酬点数表に掲げる在宅自己腹膜灌流指導管理、在宅血液透析指導管理、在宅酸素療法指導管理、在宅中心静脈栄養法指導管理、在宅成分栄養経管栄養法指導管理、在宅自己導尿指導管理、在宅持続陽圧呼吸療法指導管理、在宅自己疼痛管理指導管理又は在宅肺高血圧症患者指導管理を受けている状態
ハ 人工肛門又は人工膀胱を設置している状態
ニ 真皮を越える褥瘡の状態
ホ 点滴注射を週3日以上行う必要があると認められる状態</t>
    <phoneticPr fontId="12"/>
  </si>
  <si>
    <t xml:space="preserve">＜利用者等告示＞
特別な管理を必要とする利用者は、次のいずれかに該当する状態の者である。
イ 医科診療報酬点数表に掲げる在宅麻薬等注射指導管理、在宅腫瘍化学療法注射指導管理、在宅強心剤持続投与指導管理若しくは在宅気管切開患者指導管理を受けている状態又は気管カニューレ若しくは留置カテーテルを使用している状態
</t>
    <rPh sb="1" eb="4">
      <t>リヨウシャ</t>
    </rPh>
    <rPh sb="4" eb="5">
      <t>トウ</t>
    </rPh>
    <rPh sb="5" eb="7">
      <t>コクジ</t>
    </rPh>
    <rPh sb="25" eb="26">
      <t>ツギ</t>
    </rPh>
    <rPh sb="32" eb="34">
      <t>ガイトウ</t>
    </rPh>
    <rPh sb="36" eb="38">
      <t>ジョウタイ</t>
    </rPh>
    <rPh sb="39" eb="40">
      <t>シャ</t>
    </rPh>
    <rPh sb="47" eb="49">
      <t>イカ</t>
    </rPh>
    <rPh sb="49" eb="51">
      <t>シンリョウ</t>
    </rPh>
    <rPh sb="51" eb="55">
      <t>ホウシュウテンスウ</t>
    </rPh>
    <rPh sb="55" eb="56">
      <t>ヒョウ</t>
    </rPh>
    <rPh sb="57" eb="58">
      <t>カカ</t>
    </rPh>
    <rPh sb="100" eb="101">
      <t>モ</t>
    </rPh>
    <rPh sb="104" eb="106">
      <t>ザイタク</t>
    </rPh>
    <rPh sb="106" eb="108">
      <t>キカン</t>
    </rPh>
    <rPh sb="108" eb="110">
      <t>セッカイ</t>
    </rPh>
    <rPh sb="110" eb="112">
      <t>カンジャ</t>
    </rPh>
    <rPh sb="112" eb="116">
      <t>シドウカンリ</t>
    </rPh>
    <rPh sb="117" eb="118">
      <t>ウ</t>
    </rPh>
    <rPh sb="122" eb="124">
      <t>ジョウタイ</t>
    </rPh>
    <rPh sb="124" eb="125">
      <t>マタ</t>
    </rPh>
    <rPh sb="126" eb="128">
      <t>キカン</t>
    </rPh>
    <rPh sb="133" eb="134">
      <t>モ</t>
    </rPh>
    <rPh sb="137" eb="139">
      <t>トメオ</t>
    </rPh>
    <rPh sb="145" eb="147">
      <t>シヨウ</t>
    </rPh>
    <rPh sb="151" eb="153">
      <t>ジョウタイ</t>
    </rPh>
    <phoneticPr fontId="3"/>
  </si>
  <si>
    <t>病院、診療所、介護老人保健施設又は介護医療院に入院中又は入所中の者が退院又は退所するに当たり、指定看護小規模多機能型居宅介護事業所の保健師、看護師、理学療法士、作業療法士若しくは言語聴覚士が退院時共同指導を行った後、当該者の退院又は退所後、当該者に対する初回の訪問看護サービスを行った場合に、当該退院又は退所につき1回（特別な管理を必要とする利用者（＝訪問看護における特別管理加算の算定対象となる状態像の利用者）については2回）に限り、所定単位を算定しているか。</t>
    <rPh sb="0" eb="2">
      <t>ビョウイン</t>
    </rPh>
    <rPh sb="3" eb="5">
      <t>シンリョウ</t>
    </rPh>
    <rPh sb="5" eb="6">
      <t>ショ</t>
    </rPh>
    <rPh sb="7" eb="15">
      <t>カイゴロウジンホケンシセツ</t>
    </rPh>
    <rPh sb="15" eb="16">
      <t>マタ</t>
    </rPh>
    <rPh sb="17" eb="19">
      <t>カイゴ</t>
    </rPh>
    <rPh sb="19" eb="21">
      <t>イリョウ</t>
    </rPh>
    <rPh sb="21" eb="22">
      <t>イン</t>
    </rPh>
    <rPh sb="23" eb="26">
      <t>ニュウインチュウ</t>
    </rPh>
    <rPh sb="26" eb="27">
      <t>マタ</t>
    </rPh>
    <rPh sb="28" eb="31">
      <t>ニュウショチュウ</t>
    </rPh>
    <rPh sb="32" eb="33">
      <t>モノ</t>
    </rPh>
    <rPh sb="34" eb="36">
      <t>タイイン</t>
    </rPh>
    <rPh sb="36" eb="37">
      <t>マタ</t>
    </rPh>
    <rPh sb="38" eb="40">
      <t>タイショ</t>
    </rPh>
    <rPh sb="43" eb="44">
      <t>ア</t>
    </rPh>
    <rPh sb="47" eb="49">
      <t>シテイ</t>
    </rPh>
    <rPh sb="49" eb="51">
      <t>カンゴ</t>
    </rPh>
    <rPh sb="51" eb="54">
      <t>ショウキボ</t>
    </rPh>
    <rPh sb="54" eb="58">
      <t>タキノウガタ</t>
    </rPh>
    <rPh sb="58" eb="60">
      <t>キョタク</t>
    </rPh>
    <rPh sb="60" eb="62">
      <t>カイゴ</t>
    </rPh>
    <rPh sb="62" eb="65">
      <t>ジギョウショ</t>
    </rPh>
    <rPh sb="66" eb="69">
      <t>ホケンシ</t>
    </rPh>
    <rPh sb="70" eb="73">
      <t>カンゴシ</t>
    </rPh>
    <rPh sb="74" eb="76">
      <t>リガク</t>
    </rPh>
    <rPh sb="76" eb="79">
      <t>リョウホウシ</t>
    </rPh>
    <rPh sb="80" eb="82">
      <t>サギョウ</t>
    </rPh>
    <rPh sb="82" eb="85">
      <t>リョウホウシ</t>
    </rPh>
    <rPh sb="85" eb="86">
      <t>モ</t>
    </rPh>
    <rPh sb="89" eb="94">
      <t>ゲンゴチョウカクシ</t>
    </rPh>
    <rPh sb="95" eb="97">
      <t>タイイン</t>
    </rPh>
    <rPh sb="97" eb="98">
      <t>ジ</t>
    </rPh>
    <rPh sb="98" eb="100">
      <t>キョウドウ</t>
    </rPh>
    <rPh sb="100" eb="102">
      <t>シドウ</t>
    </rPh>
    <rPh sb="103" eb="104">
      <t>オコナ</t>
    </rPh>
    <rPh sb="106" eb="107">
      <t>ノチ</t>
    </rPh>
    <rPh sb="108" eb="110">
      <t>トウガイ</t>
    </rPh>
    <rPh sb="110" eb="111">
      <t>シャ</t>
    </rPh>
    <rPh sb="112" eb="114">
      <t>タイイン</t>
    </rPh>
    <rPh sb="114" eb="115">
      <t>マタ</t>
    </rPh>
    <rPh sb="116" eb="118">
      <t>タイショ</t>
    </rPh>
    <rPh sb="118" eb="119">
      <t>ゴ</t>
    </rPh>
    <rPh sb="120" eb="122">
      <t>トウガイ</t>
    </rPh>
    <rPh sb="122" eb="123">
      <t>シャ</t>
    </rPh>
    <rPh sb="124" eb="125">
      <t>タイ</t>
    </rPh>
    <rPh sb="127" eb="129">
      <t>ショカイ</t>
    </rPh>
    <rPh sb="130" eb="132">
      <t>ホウモン</t>
    </rPh>
    <rPh sb="132" eb="134">
      <t>カンゴ</t>
    </rPh>
    <rPh sb="139" eb="140">
      <t>オコナ</t>
    </rPh>
    <rPh sb="142" eb="144">
      <t>バアイ</t>
    </rPh>
    <rPh sb="146" eb="148">
      <t>トウガイ</t>
    </rPh>
    <rPh sb="148" eb="150">
      <t>タイイン</t>
    </rPh>
    <rPh sb="150" eb="151">
      <t>マタ</t>
    </rPh>
    <rPh sb="152" eb="154">
      <t>タイショ</t>
    </rPh>
    <rPh sb="158" eb="159">
      <t>カイ</t>
    </rPh>
    <rPh sb="160" eb="162">
      <t>トクベツ</t>
    </rPh>
    <rPh sb="163" eb="165">
      <t>カンリ</t>
    </rPh>
    <rPh sb="166" eb="168">
      <t>ヒツヨウ</t>
    </rPh>
    <rPh sb="171" eb="174">
      <t>リヨウシャ</t>
    </rPh>
    <rPh sb="176" eb="178">
      <t>ホウモン</t>
    </rPh>
    <rPh sb="178" eb="180">
      <t>カンゴ</t>
    </rPh>
    <rPh sb="184" eb="186">
      <t>トクベツ</t>
    </rPh>
    <rPh sb="186" eb="188">
      <t>カンリ</t>
    </rPh>
    <rPh sb="188" eb="190">
      <t>カサン</t>
    </rPh>
    <rPh sb="191" eb="193">
      <t>サンテイ</t>
    </rPh>
    <rPh sb="193" eb="195">
      <t>タイショウ</t>
    </rPh>
    <rPh sb="198" eb="200">
      <t>ジョウタイ</t>
    </rPh>
    <rPh sb="200" eb="201">
      <t>ゾウ</t>
    </rPh>
    <rPh sb="202" eb="205">
      <t>リヨウシャ</t>
    </rPh>
    <rPh sb="212" eb="213">
      <t>カイ</t>
    </rPh>
    <rPh sb="215" eb="216">
      <t>カギ</t>
    </rPh>
    <rPh sb="218" eb="220">
      <t>ショテイ</t>
    </rPh>
    <rPh sb="220" eb="222">
      <t>タンイ</t>
    </rPh>
    <rPh sb="223" eb="225">
      <t>サンテイ</t>
    </rPh>
    <phoneticPr fontId="3"/>
  </si>
  <si>
    <t>20　退院時共同指導加算
密告別表8ル
利用者等告示53
密留意第2の9(22)</t>
    <rPh sb="3" eb="5">
      <t>タイイン</t>
    </rPh>
    <rPh sb="5" eb="6">
      <t>ジ</t>
    </rPh>
    <rPh sb="6" eb="8">
      <t>キョウドウ</t>
    </rPh>
    <rPh sb="8" eb="10">
      <t>シドウ</t>
    </rPh>
    <rPh sb="10" eb="12">
      <t>カサン</t>
    </rPh>
    <rPh sb="21" eb="24">
      <t>リヨウシャ</t>
    </rPh>
    <rPh sb="24" eb="25">
      <t>トウ</t>
    </rPh>
    <rPh sb="25" eb="27">
      <t>コクジ</t>
    </rPh>
    <phoneticPr fontId="3"/>
  </si>
  <si>
    <t>⑦　口腔機能向上サービスの提供に当たっては、別途通知（「リハビリテーション・個別機能訓練、栄養、口腔の実施及び一体的取組について」）を参照されたい。
⑧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口腔機能改善管理指導計画の作成（Ｐｌａｎ）、当該計画に基づく支援の提供（Ｄｏ）、当該支援内容の評価（Ｃｈｅｃｋ）、その評価結果を踏まえた当該計画の見直し・改善（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12"/>
  </si>
  <si>
    <t xml:space="preserve">⑥　おおむね３月ごとの評価の結果、次のイ又はロのいずれかに該当する者であって、継続的に言語聴覚士、歯科衛生士又は看護職員等がサービス提供を行うことにより、口腔機能の向上又は維持の効果が期待できると認められるものについては、継続的に口腔機能向上サービスを提供する。
イ　口腔清潔・唾液分泌・咀嚼・嚥下・食事摂取等の口腔機能の低下が認められる状態の者
ロ　当該サービスを継続しないことにより、口腔機能が低下するおそれのある者
</t>
    <phoneticPr fontId="12"/>
  </si>
  <si>
    <t xml:space="preserve">⑤　口腔機能向上サービスの提供は、以下のイからホまでに掲げる手順を経てなされているか。
イ　利用者ごとの口腔機能等の口腔の健康状態を、利用開始時に把握すること。
ロ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作成した口腔機能改善管理指導計画については、口腔機能向上サービスの対象となる利用者又はその家族に説明し、その同意を得ること。なお、地域密着型通所介護においては、口腔機能改善管理指導計画に相当する内容を地域密着型通所介護計画の中に記載する場合は、その記載をもって口腔機能改善管理指導計画の作成に代えることができるものとすること。
ハ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
ニ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
ホ　指定地域密着型サービス基準第37条において準用する第３条の18に規定するサービスの提供の記録において利用者ごとの口腔機能改善管理指導計画に従い言語聴覚士、歯科衛生士又は看護職員が利用者の口腔機能を定期的に記録する場合は、当該記録とは別に口腔機能向上加算の算定のために利用者の口腔機能を定期的に記録する必要はないものとすること。
</t>
    <phoneticPr fontId="12"/>
  </si>
  <si>
    <t>④　利用者の口腔の状態によっては、医療における対応を要する場合も想定されることから、必要に応じて、介護支援専門員を通して主治医又は主治の歯科医師への情報提供、受診勧奨などの適切な措置を講じることとする。なお、介護保険の口腔機能向上サービスとして「摂食・嚥下機能に関する訓練の指導若しくは実施」を行っていない場合にあっては、加算は算定できない。</t>
    <phoneticPr fontId="12"/>
  </si>
  <si>
    <t xml:space="preserve">③　口腔機能向上加算を算定できる利用者は、次のイからハまでのいずれかに該当する者であって、口腔機能向上サービスの提供が必要と認められる者としているか。
イ　認定調査票における嚥下、食事摂取、口腔清潔の３項目のいずれかの項目において「１」以外に該当する者
ロ　基本チェックリストの口腔機能に関連する(13)、(14)、(15)の３項目のうち、２項目以上が「１」に該当する者
ハ　その他口腔機能の低下している者又はそのおそれのある者
</t>
    <phoneticPr fontId="12"/>
  </si>
  <si>
    <r>
      <t xml:space="preserve">※口腔機能向上加算について
</t>
    </r>
    <r>
      <rPr>
        <strike/>
        <sz val="9"/>
        <rFont val="ＭＳ ゴシック"/>
        <family val="3"/>
        <charset val="128"/>
      </rPr>
      <t xml:space="preserve">
</t>
    </r>
    <r>
      <rPr>
        <sz val="9"/>
        <rFont val="ＭＳ ゴシック"/>
        <family val="3"/>
        <charset val="128"/>
      </rPr>
      <t xml:space="preserve">①　口腔機能向上加算の算定に係る口腔機能向上サービスの提供には、利用者ごとに行われるケアマネジメントの一環として行われることに留意すること。
②　言語聴覚士、歯科衛生士又は看護職員を１名以上配置して行うものであること。
</t>
    </r>
    <rPh sb="1" eb="3">
      <t>コウクウ</t>
    </rPh>
    <rPh sb="3" eb="5">
      <t>キノウ</t>
    </rPh>
    <rPh sb="5" eb="7">
      <t>コウジョウ</t>
    </rPh>
    <rPh sb="7" eb="9">
      <t>カサン</t>
    </rPh>
    <phoneticPr fontId="12"/>
  </si>
  <si>
    <t xml:space="preserve">(2)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
</t>
    <rPh sb="4" eb="7">
      <t>リヨウシャ</t>
    </rPh>
    <rPh sb="10" eb="14">
      <t>コウクウキノウ</t>
    </rPh>
    <rPh sb="14" eb="16">
      <t>カイゼン</t>
    </rPh>
    <rPh sb="16" eb="18">
      <t>カンリ</t>
    </rPh>
    <rPh sb="18" eb="20">
      <t>シドウ</t>
    </rPh>
    <rPh sb="20" eb="23">
      <t>ケイカクトウ</t>
    </rPh>
    <rPh sb="24" eb="26">
      <t>ナイヨウ</t>
    </rPh>
    <rPh sb="26" eb="27">
      <t>トウ</t>
    </rPh>
    <rPh sb="28" eb="30">
      <t>ジョウホウ</t>
    </rPh>
    <rPh sb="31" eb="36">
      <t>コウセイロウドウショウ</t>
    </rPh>
    <rPh sb="37" eb="39">
      <t>テイシュツ</t>
    </rPh>
    <rPh sb="41" eb="45">
      <t>コウクウキノウ</t>
    </rPh>
    <rPh sb="45" eb="47">
      <t>コウジョウ</t>
    </rPh>
    <rPh sb="52" eb="54">
      <t>ジッシ</t>
    </rPh>
    <rPh sb="55" eb="56">
      <t>ア</t>
    </rPh>
    <rPh sb="60" eb="62">
      <t>トウガイ</t>
    </rPh>
    <rPh sb="62" eb="64">
      <t>ジョウホウ</t>
    </rPh>
    <rPh sb="66" eb="67">
      <t>タ</t>
    </rPh>
    <rPh sb="67" eb="69">
      <t>コウクウ</t>
    </rPh>
    <rPh sb="69" eb="71">
      <t>エイセイ</t>
    </rPh>
    <rPh sb="72" eb="74">
      <t>カンリ</t>
    </rPh>
    <rPh sb="75" eb="77">
      <t>テキセツ</t>
    </rPh>
    <rPh sb="79" eb="81">
      <t>ユウコウ</t>
    </rPh>
    <rPh sb="82" eb="84">
      <t>ジッシ</t>
    </rPh>
    <rPh sb="88" eb="90">
      <t>ヒツヨウ</t>
    </rPh>
    <rPh sb="91" eb="93">
      <t>ジョウホウ</t>
    </rPh>
    <rPh sb="94" eb="96">
      <t>カツヨウ</t>
    </rPh>
    <phoneticPr fontId="3"/>
  </si>
  <si>
    <t>(1) 加算Ⅰ(1)～(5)に掲げる基準のいずれにも適合すること。</t>
    <rPh sb="4" eb="6">
      <t>カサン</t>
    </rPh>
    <rPh sb="15" eb="16">
      <t>カカ</t>
    </rPh>
    <rPh sb="18" eb="20">
      <t>キジュン</t>
    </rPh>
    <rPh sb="26" eb="28">
      <t>テキゴウ</t>
    </rPh>
    <phoneticPr fontId="3"/>
  </si>
  <si>
    <r>
      <t>ロ　口腔機能向上加算（Ⅱ）</t>
    </r>
    <r>
      <rPr>
        <strike/>
        <sz val="9"/>
        <rFont val="ＭＳ ゴシック"/>
        <family val="3"/>
        <charset val="128"/>
      </rPr>
      <t xml:space="preserve">
</t>
    </r>
    <r>
      <rPr>
        <sz val="9"/>
        <rFont val="ＭＳ ゴシック"/>
        <family val="3"/>
        <charset val="128"/>
      </rPr>
      <t xml:space="preserve">次のいずれにも適合しているか。
</t>
    </r>
    <rPh sb="2" eb="10">
      <t>コウクウキノウコウジョウカサン</t>
    </rPh>
    <rPh sb="14" eb="15">
      <t>ツギ</t>
    </rPh>
    <rPh sb="21" eb="23">
      <t>テキゴウ</t>
    </rPh>
    <phoneticPr fontId="3"/>
  </si>
  <si>
    <t>(5) 定員超過利用・人員基準欠如に該当していないこと。</t>
    <rPh sb="11" eb="13">
      <t>ジンイン</t>
    </rPh>
    <rPh sb="13" eb="15">
      <t>キジュン</t>
    </rPh>
    <rPh sb="15" eb="17">
      <t>ケツジョ</t>
    </rPh>
    <rPh sb="18" eb="20">
      <t>ガイトウ</t>
    </rPh>
    <phoneticPr fontId="3"/>
  </si>
  <si>
    <t>(4) 利用者ごとの口腔機能改善管理指導計画の進捗状況を定期的に評価していること。</t>
    <phoneticPr fontId="3"/>
  </si>
  <si>
    <t>(3) 利用者ごとの口腔機能改善管理指導計画に従い、言語聴覚士、歯科衛生士又は看護職員が口腔機能向上サービスを行っているとともに、利用者の口腔機能を定期的に記録していること。</t>
    <rPh sb="30" eb="31">
      <t>シ</t>
    </rPh>
    <rPh sb="32" eb="37">
      <t>シカエイセイシ</t>
    </rPh>
    <rPh sb="37" eb="38">
      <t>マタ</t>
    </rPh>
    <phoneticPr fontId="3"/>
  </si>
  <si>
    <t>(2) 利用者の口腔機能を利用開始時に把握し、言語聴覚士、歯科衛生士、看護職員、介護職員、生活相談員その他の職種の者が共同して、利用者ごとの口腔機能改善管理指導計画を作成していること。</t>
    <rPh sb="45" eb="47">
      <t>セイカツ</t>
    </rPh>
    <rPh sb="47" eb="50">
      <t>ソウダンイン</t>
    </rPh>
    <phoneticPr fontId="3"/>
  </si>
  <si>
    <t>（厚生労働大臣が定める基準）
イ　口腔機能向上加算（Ⅰ）
次のいずれにも適合しているか。
(1) 言語聴覚士、歯科衛生士又は看護職員を1名以上配置していること。</t>
    <rPh sb="1" eb="3">
      <t>コウセイ</t>
    </rPh>
    <rPh sb="3" eb="7">
      <t>ロウドウダイジン</t>
    </rPh>
    <rPh sb="8" eb="9">
      <t>サダ</t>
    </rPh>
    <rPh sb="11" eb="13">
      <t>キジュン</t>
    </rPh>
    <rPh sb="17" eb="21">
      <t>コウクウキノウ</t>
    </rPh>
    <rPh sb="21" eb="23">
      <t>コウジョウ</t>
    </rPh>
    <rPh sb="23" eb="25">
      <t>カサン</t>
    </rPh>
    <rPh sb="29" eb="30">
      <t>ツギ</t>
    </rPh>
    <rPh sb="36" eb="38">
      <t>テキゴウ</t>
    </rPh>
    <phoneticPr fontId="3"/>
  </si>
  <si>
    <t>以下の基準を満たすものとして市長に届け出て、口腔機能が低下している利用者又はそのおそれのある利用者に対して、当該利用者の口腔機能の向上を目的として、口腔機能向上サービスを行った場合に、次に掲げる区分に応じ、3か月以内の期間に限り1か月に2回を限度として1回につき所定の単位数を算定しているか。
ただし、次に掲げるいずれかの加算を算定している場合においては、次に掲げるその他の加算は算定しない。また、口腔機能向上サービスの開始から3月ごとの利用者の口腔機能の評価の結果、口腔機能が向上せず、口腔機能向上サービスを引き続き行うことが必要と認められる利用者については、引き続き算定することができる。
(1)　口腔機能向上加算（Ⅰ）
(2)　口腔機能向上加算（Ⅱ）</t>
    <rPh sb="15" eb="16">
      <t>ナガ</t>
    </rPh>
    <rPh sb="22" eb="24">
      <t>コウクウ</t>
    </rPh>
    <rPh sb="24" eb="26">
      <t>キノウ</t>
    </rPh>
    <rPh sb="27" eb="29">
      <t>テイカ</t>
    </rPh>
    <rPh sb="60" eb="62">
      <t>コウクウ</t>
    </rPh>
    <rPh sb="62" eb="64">
      <t>キノウ</t>
    </rPh>
    <rPh sb="65" eb="67">
      <t>コウジョウ</t>
    </rPh>
    <rPh sb="74" eb="76">
      <t>コウクウ</t>
    </rPh>
    <rPh sb="76" eb="78">
      <t>キノウ</t>
    </rPh>
    <rPh sb="78" eb="80">
      <t>コウジョウ</t>
    </rPh>
    <rPh sb="138" eb="140">
      <t>サンテイ</t>
    </rPh>
    <rPh sb="151" eb="152">
      <t>ツギ</t>
    </rPh>
    <rPh sb="153" eb="154">
      <t>カカ</t>
    </rPh>
    <rPh sb="161" eb="163">
      <t>カサン</t>
    </rPh>
    <rPh sb="164" eb="166">
      <t>サンテイ</t>
    </rPh>
    <rPh sb="170" eb="172">
      <t>バアイ</t>
    </rPh>
    <rPh sb="178" eb="179">
      <t>ツギ</t>
    </rPh>
    <rPh sb="180" eb="181">
      <t>カカ</t>
    </rPh>
    <rPh sb="185" eb="186">
      <t>タ</t>
    </rPh>
    <rPh sb="187" eb="189">
      <t>カサン</t>
    </rPh>
    <rPh sb="190" eb="192">
      <t>サンテイ</t>
    </rPh>
    <rPh sb="239" eb="241">
      <t>コウジョウ</t>
    </rPh>
    <rPh sb="248" eb="250">
      <t>コウジョウ</t>
    </rPh>
    <rPh sb="301" eb="305">
      <t>コウクウキノウ</t>
    </rPh>
    <rPh sb="305" eb="309">
      <t>コウジョウカサン</t>
    </rPh>
    <phoneticPr fontId="3"/>
  </si>
  <si>
    <t>19　口腔機能向上加算
密告別表8ヌ
大臣基準告示75の2
密留意第2の9(21)</t>
    <rPh sb="3" eb="5">
      <t>コウクウ</t>
    </rPh>
    <rPh sb="5" eb="7">
      <t>キノウ</t>
    </rPh>
    <rPh sb="7" eb="9">
      <t>コウジョウ</t>
    </rPh>
    <rPh sb="9" eb="11">
      <t>カサン</t>
    </rPh>
    <phoneticPr fontId="3"/>
  </si>
  <si>
    <t>④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
⑤ 口腔・栄養スクリーニング加算に基づく口腔スクリーニング又は栄養スクリーニングの結果、栄養改善加算の算定に係る栄養改善サービス又は口腔機能向上加算の算定に係る口腔機能向上サービスの提供が必要と判断された場合は、口腔・栄養スクリーニング加算の算定月でも栄養改善加算又は口腔機能向上加算を算定できること。</t>
    <rPh sb="2" eb="4">
      <t>コウクウ</t>
    </rPh>
    <rPh sb="70" eb="72">
      <t>コウクウ</t>
    </rPh>
    <rPh sb="79" eb="80">
      <t>マタ</t>
    </rPh>
    <rPh sb="106" eb="108">
      <t>コウクウ</t>
    </rPh>
    <rPh sb="124" eb="126">
      <t>コウクウ</t>
    </rPh>
    <rPh sb="133" eb="134">
      <t>マタ</t>
    </rPh>
    <rPh sb="155" eb="157">
      <t>サンテイ</t>
    </rPh>
    <rPh sb="168" eb="169">
      <t>マタ</t>
    </rPh>
    <rPh sb="170" eb="172">
      <t>コウクウ</t>
    </rPh>
    <rPh sb="210" eb="212">
      <t>コウクウ</t>
    </rPh>
    <rPh sb="236" eb="237">
      <t>マタ</t>
    </rPh>
    <rPh sb="238" eb="242">
      <t>コウクウキノウ</t>
    </rPh>
    <rPh sb="242" eb="244">
      <t>コウジョウ</t>
    </rPh>
    <rPh sb="244" eb="246">
      <t>カサン</t>
    </rPh>
    <phoneticPr fontId="3"/>
  </si>
  <si>
    <t>②　口腔スクリーニング及び栄養スクリーニングは、利用者に対して、原則として一体的に実施すべきものであること。ただし、大臣基準第51号の６ロに規定する場合にあっては、口腔スクリーニング又は栄養スクリーニングの一方のみを行い、口腔・栄養スクリーニング加算（Ⅱ）を算定することができる。
③　口腔スクリーニング及び栄養スクリーニングを行うに当たっては、利用者について、それぞれ次に掲げる確認を行い、確認した情報を介護支援専門員に対し、提供すること。なお、口腔スクリーニング及び栄養スクリーニングの実施に当たっては、別途通知（「リハビリテーション・個別機能訓練、栄養、口腔の実施及び一体的取組について」）を参照されたい。
イ　口腔スクリーニング
 ａ　硬いものを避け、柔らかいものを中心に食べる者
 ｂ　入れ歯を使っている者
 ｃ　むせやすい者
ロ　栄養スクリーニング
 ａ　ＢＭＩが18.5未満である者
 ｂ　１～６月間で３％以上の体重の減少が認められる者又は「地域支援事業の実施について」（平成18年６月９日老発第0609001号厚生労働省老健局長通知）に規定する基本チェックリストのＮｏ．11の項目が「１」に該当する者
 ｃ　血清アルブミン値が3.5ｇ／ｄｌ以下である者
 ｄ　食事摂取量が不良（75％以下）である者</t>
    <phoneticPr fontId="3"/>
  </si>
  <si>
    <t>※口腔・栄養スクリーニング加算について
① 口腔・栄養スクリーニング加算の算定に係る口腔スクリーニング及び栄養スクリーニングは、利用者ごとに行われるケアマネジメントの一環として行われることに留意すること。なお、介護職員等は、利用者全員の口腔の健康状態及び栄養状態を継続的に把握すること。</t>
    <rPh sb="1" eb="3">
      <t>コウクウ</t>
    </rPh>
    <rPh sb="34" eb="36">
      <t>カサン</t>
    </rPh>
    <rPh sb="42" eb="44">
      <t>コウクウ</t>
    </rPh>
    <rPh sb="51" eb="52">
      <t>オヨ</t>
    </rPh>
    <phoneticPr fontId="3"/>
  </si>
  <si>
    <t>(2)　次のいずれにも適合すること。
(一)　口腔・栄養スクリーニング加算（Ⅰ）の(2)及び(3)に掲げる基準に適合すること。
(二)　算定日が属する月が、栄養アセスメント加算を算定していない、かつ当該利用者が栄養改善加算の算定に係る栄養改善サービスを受けている間又は当該栄養改善サービスが終了した日の属する月でないこと。
(三)　算定日が属する月が、当該利用者が口腔機能向上加算の算定に係る口腔機能サービスを受けている間及び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
(四)　他の介護サービスの事業所において、当該利用者について、口腔連携強化加算を算定していないこと。</t>
    <rPh sb="44" eb="45">
      <t>オヨ</t>
    </rPh>
    <rPh sb="50" eb="51">
      <t>カカ</t>
    </rPh>
    <rPh sb="132" eb="133">
      <t>マタ</t>
    </rPh>
    <rPh sb="316" eb="317">
      <t>ヨン</t>
    </rPh>
    <phoneticPr fontId="12"/>
  </si>
  <si>
    <t xml:space="preserve">ロ　次のいずれかに適合しているか。
(1)　次のいずれにも適合すること。
(一)　口腔・栄養スクリーニング加算（Ⅰ）の(1)及び(3)に掲げる基準に適合すること。
(二)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
(三)　算定日が属する月が、当該利用者が口腔機能向上加算の算定に係る口腔機能サービスを受けている間及び当該口腔機能向上サービスが終了した日の属する月ではないこと。
</t>
    <rPh sb="23" eb="24">
      <t>ツギ</t>
    </rPh>
    <rPh sb="30" eb="32">
      <t>テキゴウ</t>
    </rPh>
    <rPh sb="63" eb="64">
      <t>オヨ</t>
    </rPh>
    <rPh sb="69" eb="70">
      <t>カカ</t>
    </rPh>
    <rPh sb="72" eb="74">
      <t>キジュン</t>
    </rPh>
    <rPh sb="75" eb="77">
      <t>テキゴウ</t>
    </rPh>
    <rPh sb="87" eb="90">
      <t>サンテイビ</t>
    </rPh>
    <rPh sb="91" eb="92">
      <t>ゾク</t>
    </rPh>
    <rPh sb="94" eb="95">
      <t>ツキ</t>
    </rPh>
    <rPh sb="114" eb="115">
      <t>アイダ</t>
    </rPh>
    <rPh sb="182" eb="184">
      <t>エイヨウ</t>
    </rPh>
    <rPh sb="184" eb="186">
      <t>ジョウタイ</t>
    </rPh>
    <rPh sb="195" eb="196">
      <t>オコナ</t>
    </rPh>
    <rPh sb="198" eb="200">
      <t>ケッカ</t>
    </rPh>
    <rPh sb="201" eb="205">
      <t>エイヨウカイゼン</t>
    </rPh>
    <rPh sb="210" eb="212">
      <t>ヒツヨウ</t>
    </rPh>
    <rPh sb="216" eb="218">
      <t>ハンダン</t>
    </rPh>
    <rPh sb="221" eb="225">
      <t>エイヨウカイゼン</t>
    </rPh>
    <rPh sb="230" eb="232">
      <t>カイシ</t>
    </rPh>
    <rPh sb="235" eb="236">
      <t>ヒ</t>
    </rPh>
    <rPh sb="237" eb="238">
      <t>ゾク</t>
    </rPh>
    <rPh sb="240" eb="241">
      <t>ツキ</t>
    </rPh>
    <rPh sb="242" eb="243">
      <t>ノゾ</t>
    </rPh>
    <rPh sb="254" eb="255">
      <t>サン</t>
    </rPh>
    <rPh sb="257" eb="260">
      <t>サンテイビ</t>
    </rPh>
    <rPh sb="261" eb="262">
      <t>ゾク</t>
    </rPh>
    <rPh sb="264" eb="265">
      <t>ツキ</t>
    </rPh>
    <rPh sb="302" eb="303">
      <t>オヨ</t>
    </rPh>
    <phoneticPr fontId="12"/>
  </si>
  <si>
    <t>(4)算定日が属する月が、次のいずれにも該当しないこと。
(一)　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
(二)　当該利用者が口腔機能向上加算の算定に係る口腔機能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
(5)他の介護サービスの事業所において、当該利用者について、口腔連携強化加算を算定していないこと。</t>
    <rPh sb="30" eb="31">
      <t>イチ</t>
    </rPh>
    <rPh sb="50" eb="51">
      <t>アイダ</t>
    </rPh>
    <rPh sb="118" eb="120">
      <t>エイヨウ</t>
    </rPh>
    <rPh sb="120" eb="122">
      <t>ジョウタイ</t>
    </rPh>
    <rPh sb="131" eb="132">
      <t>オコナ</t>
    </rPh>
    <rPh sb="134" eb="136">
      <t>ケッカ</t>
    </rPh>
    <rPh sb="137" eb="139">
      <t>エイヨウ</t>
    </rPh>
    <rPh sb="139" eb="141">
      <t>カイゼン</t>
    </rPh>
    <rPh sb="146" eb="148">
      <t>ヒツヨウ</t>
    </rPh>
    <rPh sb="152" eb="154">
      <t>ハンダン</t>
    </rPh>
    <rPh sb="157" eb="161">
      <t>エイヨウカイゼン</t>
    </rPh>
    <rPh sb="166" eb="168">
      <t>カイシ</t>
    </rPh>
    <rPh sb="171" eb="172">
      <t>ヒ</t>
    </rPh>
    <rPh sb="173" eb="174">
      <t>ゾク</t>
    </rPh>
    <rPh sb="176" eb="177">
      <t>ツキ</t>
    </rPh>
    <rPh sb="178" eb="179">
      <t>ノゾ</t>
    </rPh>
    <rPh sb="190" eb="191">
      <t>ニ</t>
    </rPh>
    <rPh sb="257" eb="259">
      <t>コウクウ</t>
    </rPh>
    <rPh sb="260" eb="264">
      <t>ケンコウジョウタイ</t>
    </rPh>
    <rPh sb="273" eb="274">
      <t>オコナ</t>
    </rPh>
    <rPh sb="276" eb="278">
      <t>ケッカ</t>
    </rPh>
    <rPh sb="279" eb="281">
      <t>コウクウ</t>
    </rPh>
    <rPh sb="281" eb="283">
      <t>キノウ</t>
    </rPh>
    <rPh sb="283" eb="285">
      <t>コウジョウ</t>
    </rPh>
    <rPh sb="290" eb="292">
      <t>ヒツヨウ</t>
    </rPh>
    <rPh sb="296" eb="298">
      <t>ハンダン</t>
    </rPh>
    <rPh sb="301" eb="303">
      <t>コウクウ</t>
    </rPh>
    <rPh sb="303" eb="305">
      <t>キノウ</t>
    </rPh>
    <rPh sb="305" eb="307">
      <t>コウジョウ</t>
    </rPh>
    <rPh sb="312" eb="314">
      <t>カイシ</t>
    </rPh>
    <rPh sb="317" eb="318">
      <t>ヒ</t>
    </rPh>
    <rPh sb="319" eb="320">
      <t>ゾク</t>
    </rPh>
    <rPh sb="322" eb="323">
      <t>ツキ</t>
    </rPh>
    <rPh sb="324" eb="325">
      <t>ノゾ</t>
    </rPh>
    <phoneticPr fontId="3"/>
  </si>
  <si>
    <t>（厚生労働大臣が定める基準）
イ　次のいずれにも適合しているか。
(1)利用開始時及び利用中６月ごとに利用者の口腔の健康状態について確認を行い、当該利用者の口腔の健康状態に関する情報（当該利用者の口腔の健康状態が低下しているおそれのあるの場合にあっては、その改善に必要な情報を含む。）を当該利用者を担当する介護支援専門員に提供していること。
(2)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
(3)定員超過利用・人員基準欠如に該当していないこと。</t>
    <rPh sb="1" eb="7">
      <t>コウセイロウドウダイジン</t>
    </rPh>
    <rPh sb="8" eb="9">
      <t>サダ</t>
    </rPh>
    <rPh sb="11" eb="13">
      <t>キジュン</t>
    </rPh>
    <rPh sb="17" eb="18">
      <t>ツギ</t>
    </rPh>
    <rPh sb="24" eb="26">
      <t>テキゴウ</t>
    </rPh>
    <rPh sb="37" eb="42">
      <t>リヨウカイシジ</t>
    </rPh>
    <rPh sb="42" eb="43">
      <t>オヨ</t>
    </rPh>
    <rPh sb="44" eb="47">
      <t>リヨウチュウ</t>
    </rPh>
    <rPh sb="48" eb="49">
      <t>ゲツ</t>
    </rPh>
    <rPh sb="52" eb="55">
      <t>リヨウシャ</t>
    </rPh>
    <rPh sb="56" eb="58">
      <t>コウクウ</t>
    </rPh>
    <rPh sb="59" eb="63">
      <t>ケンコウジョウタイ</t>
    </rPh>
    <rPh sb="67" eb="69">
      <t>カクニン</t>
    </rPh>
    <rPh sb="70" eb="71">
      <t>オコナ</t>
    </rPh>
    <rPh sb="73" eb="75">
      <t>トウガイ</t>
    </rPh>
    <rPh sb="75" eb="78">
      <t>リヨウシャ</t>
    </rPh>
    <rPh sb="79" eb="81">
      <t>コウクウ</t>
    </rPh>
    <rPh sb="82" eb="84">
      <t>ケンコウ</t>
    </rPh>
    <rPh sb="84" eb="86">
      <t>ジョウタイ</t>
    </rPh>
    <rPh sb="87" eb="88">
      <t>カン</t>
    </rPh>
    <rPh sb="90" eb="92">
      <t>ジョウホウ</t>
    </rPh>
    <rPh sb="93" eb="95">
      <t>トウガイ</t>
    </rPh>
    <rPh sb="95" eb="98">
      <t>リヨウシャ</t>
    </rPh>
    <rPh sb="99" eb="101">
      <t>コウクウ</t>
    </rPh>
    <rPh sb="102" eb="104">
      <t>ケンコウ</t>
    </rPh>
    <rPh sb="104" eb="106">
      <t>ジョウタイ</t>
    </rPh>
    <rPh sb="107" eb="109">
      <t>テイカ</t>
    </rPh>
    <rPh sb="120" eb="122">
      <t>バアイ</t>
    </rPh>
    <rPh sb="130" eb="132">
      <t>カイゼン</t>
    </rPh>
    <rPh sb="133" eb="135">
      <t>ヒツヨウ</t>
    </rPh>
    <rPh sb="136" eb="138">
      <t>ジョウホウ</t>
    </rPh>
    <rPh sb="139" eb="140">
      <t>フク</t>
    </rPh>
    <rPh sb="144" eb="146">
      <t>トウガイ</t>
    </rPh>
    <rPh sb="146" eb="149">
      <t>リヨウシャ</t>
    </rPh>
    <rPh sb="150" eb="152">
      <t>タントウ</t>
    </rPh>
    <rPh sb="154" eb="158">
      <t>カイゴシエン</t>
    </rPh>
    <rPh sb="158" eb="161">
      <t>センモンイン</t>
    </rPh>
    <rPh sb="162" eb="164">
      <t>テイキョウ</t>
    </rPh>
    <rPh sb="195" eb="197">
      <t>エイヨウ</t>
    </rPh>
    <rPh sb="215" eb="217">
      <t>エイヨウ</t>
    </rPh>
    <rPh sb="232" eb="235">
      <t>テイエイヨウ</t>
    </rPh>
    <rPh sb="246" eb="251">
      <t>テイエイヨウジョウタイ</t>
    </rPh>
    <phoneticPr fontId="3"/>
  </si>
  <si>
    <t>大臣基準告示に適合する指定看護小規模多機能型居宅介護事業所の従業者が、利用開始時及び利用中6月ごとに利用者の口腔の健康状態のスクリーニング又は栄養状態のスクリーニングを行った場合に、次に掲げる区分に応じ、1回につき次に掲げる所定の単位数を算定しているか。ただし、次に掲げるいずれかの加算を算定している場合においては、次に掲げるその他の加算は算定せず、当該利用者について、当該事業所以外で既に口腔・栄養スクリーニング加算を算定している場合にあっては算定しない。
イ　口腔・栄養スクリーニング加算（Ⅰ）
ロ　口腔・栄養スクリーニング加算（Ⅱ）</t>
    <rPh sb="11" eb="13">
      <t>シテイ</t>
    </rPh>
    <rPh sb="13" eb="26">
      <t>カンゴショウキボタキノウガタキョタクカイゴ</t>
    </rPh>
    <rPh sb="30" eb="33">
      <t>ジュウギョウシャ</t>
    </rPh>
    <rPh sb="107" eb="108">
      <t>ツギ</t>
    </rPh>
    <rPh sb="109" eb="110">
      <t>カカ</t>
    </rPh>
    <rPh sb="131" eb="132">
      <t>ツギ</t>
    </rPh>
    <rPh sb="133" eb="134">
      <t>カカ</t>
    </rPh>
    <rPh sb="141" eb="143">
      <t>カサン</t>
    </rPh>
    <rPh sb="144" eb="146">
      <t>サンテイ</t>
    </rPh>
    <rPh sb="150" eb="152">
      <t>バアイ</t>
    </rPh>
    <rPh sb="158" eb="159">
      <t>ツギ</t>
    </rPh>
    <rPh sb="160" eb="161">
      <t>カカ</t>
    </rPh>
    <rPh sb="165" eb="166">
      <t>タ</t>
    </rPh>
    <rPh sb="167" eb="169">
      <t>カサン</t>
    </rPh>
    <rPh sb="170" eb="172">
      <t>サンテイ</t>
    </rPh>
    <phoneticPr fontId="3"/>
  </si>
  <si>
    <t>18　口腔・栄養スクリーニング加算
密告別表8リ
大臣基準告示19の2
密留意第2の9(20)</t>
    <rPh sb="6" eb="8">
      <t>エイヨウ</t>
    </rPh>
    <rPh sb="15" eb="17">
      <t>カサン</t>
    </rPh>
    <rPh sb="26" eb="28">
      <t>ダイジン</t>
    </rPh>
    <rPh sb="28" eb="30">
      <t>キジュン</t>
    </rPh>
    <rPh sb="40" eb="41">
      <t>ダイ</t>
    </rPh>
    <phoneticPr fontId="3"/>
  </si>
  <si>
    <t>⑤　おおむね３月ごとの評価の結果、③のイからホまでのいずれかに該当する者であって、継続的に管理栄養士等がサービス提供を行うことにより、栄養改善の効果が期待できると認められるものについては、継続的に栄養改善サービスを提供する。</t>
    <phoneticPr fontId="12"/>
  </si>
  <si>
    <t>④　栄養改善サービスの提供は、以下のイからヘまでに掲げる手順を経てなされいるか。
イ　利用者ごとの低栄養状態のリスクを、利用開始時に把握すること。
ロ　利用開始時に、管理栄養士が中心となって、利用者ごとの摂食・嚥下機能及び食形態にも配慮しつつ、栄養状態に関する解決すべき課題の把握（以下「栄養アセスメント」という。）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作成した栄養ケア計画については、栄養改善サービスの対象となる利用者又はその家族に説明し、その同意を得ること。なお、看護小規模多機能型居宅介護においては、栄養ケア計画に相当する内容を看護小規模多機能型居宅介護計画の中に記載する場合は、その記載をもって栄養ケア計画の作成に代えることができるものとすること。
ハ　栄養ケア計画に基づき、管理栄養士等が利用者ごとに栄養改善サービスを提供すること。その際、栄養ケア計画に実施上の問題点があれば直ちに当該計画を修正すること。
ニ　栄養改善サービスの提供に当たり、居宅における食事の状況を聞き取った結果、課題がある場合は、当該課題を解決するため、利用者又はその家族の同意を得て、当該利用者の居宅を訪問し、居宅での食事状況・食事環境等の具体的な課題の把握や、主として食事の準備をする者に対する栄養食事相談等の栄養改善サービスを提供すること。
ホ　利用者の栄養状態に応じて、定期的に、利用者の生活機能の状況を検討し、おおむね３月ごとに体重を測定する等により栄養状態の評価を行い、その結果を当該利用者を担当する介護支援専門員や主治の医師に対して情報提供すること。
ヘ　指定地域密着型サービス基準第37条において準用する第３条の18に規定するサービスの提供の記録において利用者ごとの栄養ケア計画に従い管理栄養士が利用者の栄養状態を定期的に記録する場合は、当該記録とは別に栄養改善加算の算定のために利用者の栄養状態を定期的に記録する必要はないものとすること。</t>
    <rPh sb="328" eb="337">
      <t>カンゴショウキボタキノウガタ</t>
    </rPh>
    <rPh sb="337" eb="341">
      <t>キョタクカイゴ</t>
    </rPh>
    <phoneticPr fontId="12"/>
  </si>
  <si>
    <t xml:space="preserve">③　栄養改善加算を算定できる利用者は、次のイからホのいずれかに該当する者であって、栄養改善サービスの提供が必要と認められる者とすること。
イ　ＢＭＩが18.5未満である者
ロ　１～６月間で３％以上の体重の減少が認められる者又は「地域支援事業の実施について」（平成18年６月９日老発第0609001号厚生労働省老健局長通知）に規定する基本チェックリストの№(11)の項目が「１」に該当する者
ハ　血清アルブミン値が3.5ｇ／ｄｌ以下である者
ニ　食事摂取量が不良（75％以下）である者
ホ　その他低栄養状態にある又はそのおそれがあると認められる者
なお、次のような問題を有する者については、前記イからホのいずれかの項目に該当するかどうか、適宜確認されたい。
・　口腔及び摂食・嚥下機能の問題（基本チェックリストの口腔機能に関連する(13)、(14)、(15)のいずれかの項目において「１」に該当する者などを含む。）
・　生活機能の低下の問題
・　褥瘡に関する問題
・　食欲の低下の問題
・　閉じこもりの問題（基本チェックリストの閉じこもりに関連する(16)、(17)のいずれかの項目において「１」に該当する者などを含む。）
・　認知症の問題（基本チェックリストの認知症に関連する(18)、(19)、(20)のいずれかの項目において「１」に該当する者などを含む。）
・　うつの問題（基本チェックリストのうつに関連する(21)から(25)の項目において、２項目以上「１」に該当する者などを含む。）
</t>
    <phoneticPr fontId="12"/>
  </si>
  <si>
    <t>②　当該事業所の職員として、又は外部（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うものであること。</t>
    <phoneticPr fontId="12"/>
  </si>
  <si>
    <t xml:space="preserve">※栄養改善加算について
①　栄養改善加算の算定に係る栄養改善サービスの提供は、利用者ごとに行われるケアマネジメントの一環として行われることに留意すること。
</t>
    <rPh sb="1" eb="3">
      <t>エイヨウ</t>
    </rPh>
    <rPh sb="3" eb="5">
      <t>カイゼン</t>
    </rPh>
    <rPh sb="5" eb="7">
      <t>カサン</t>
    </rPh>
    <phoneticPr fontId="12"/>
  </si>
  <si>
    <t>(5)　人員基準欠如、定員超過利用に適合している指定看護小規模多機能型居宅介護事業所であること。</t>
    <rPh sb="4" eb="6">
      <t>ジンイン</t>
    </rPh>
    <rPh sb="6" eb="8">
      <t>キジュン</t>
    </rPh>
    <rPh sb="8" eb="10">
      <t>ケツジョ</t>
    </rPh>
    <rPh sb="11" eb="13">
      <t>テイイン</t>
    </rPh>
    <rPh sb="13" eb="15">
      <t>チョウカ</t>
    </rPh>
    <rPh sb="15" eb="17">
      <t>リヨウ</t>
    </rPh>
    <rPh sb="18" eb="20">
      <t>テキゴウ</t>
    </rPh>
    <rPh sb="24" eb="26">
      <t>シテイ</t>
    </rPh>
    <rPh sb="26" eb="39">
      <t>カンゴショウキボタキノウガタキョタクカイゴ</t>
    </rPh>
    <rPh sb="39" eb="42">
      <t>ジギョウショ</t>
    </rPh>
    <phoneticPr fontId="3"/>
  </si>
  <si>
    <t>(4)　利用者ごとの栄養ケア計画の進捗状況を定期的に評価していること。</t>
    <phoneticPr fontId="3"/>
  </si>
  <si>
    <t>(3)　利用者ごとの栄養ケア計画に従い、必要に応じて当該利用者の居宅を訪問し、管理栄養士等が栄養改善サービスを行っているとともに、利用者の栄養状態を定期的に記録していること。</t>
    <rPh sb="20" eb="22">
      <t>ヒツヨウ</t>
    </rPh>
    <rPh sb="23" eb="24">
      <t>オウ</t>
    </rPh>
    <rPh sb="26" eb="28">
      <t>トウガイ</t>
    </rPh>
    <rPh sb="28" eb="31">
      <t>リヨウシャ</t>
    </rPh>
    <rPh sb="32" eb="34">
      <t>キョタク</t>
    </rPh>
    <rPh sb="35" eb="37">
      <t>ホウモン</t>
    </rPh>
    <phoneticPr fontId="3"/>
  </si>
  <si>
    <t>(2)　利用者の栄養状態を利用開始時に把握し、管理栄養士等が共同して、利用者ごとの摂食・嚥下機能及び食形態にも配慮した栄養ケア計画を作成していること。</t>
    <rPh sb="28" eb="29">
      <t>ナド</t>
    </rPh>
    <phoneticPr fontId="3"/>
  </si>
  <si>
    <t>(1)　当該事業所の従業者として又は外部との連携により管理栄養士を1名以上配置していること。</t>
    <rPh sb="4" eb="6">
      <t>トウガイ</t>
    </rPh>
    <rPh sb="6" eb="8">
      <t>ジギョウ</t>
    </rPh>
    <rPh sb="8" eb="9">
      <t>ショ</t>
    </rPh>
    <rPh sb="10" eb="13">
      <t>ジュウギョウシャ</t>
    </rPh>
    <rPh sb="16" eb="17">
      <t>マタ</t>
    </rPh>
    <rPh sb="18" eb="20">
      <t>ガイブ</t>
    </rPh>
    <rPh sb="22" eb="24">
      <t>レンケイ</t>
    </rPh>
    <phoneticPr fontId="3"/>
  </si>
  <si>
    <t>以下の基準を満たすものとして市長に届け出て、低栄養状態にある利用者又はそのおそれのある利用者に対して、栄養改善サービスを行った場合は、3月以内の期間に限り1月に2回を限度として1回につき所定の単位数を算定しているか。ただし、栄養改善サービスの開始から3月ごとの利用者の栄養状態の評価の結果、低栄養状態が改善せず、栄養改善サービスを引き続き行うことが必要と認められる利用者については、引き続き算定することができる。</t>
    <rPh sb="15" eb="16">
      <t>ナガ</t>
    </rPh>
    <rPh sb="89" eb="90">
      <t>カイ</t>
    </rPh>
    <rPh sb="100" eb="102">
      <t>サンテイ</t>
    </rPh>
    <phoneticPr fontId="3"/>
  </si>
  <si>
    <t>17　栄養改善加算
密告別表8チ
密留意第2の9(19)</t>
    <rPh sb="3" eb="5">
      <t>エイヨウ</t>
    </rPh>
    <rPh sb="5" eb="7">
      <t>カイゼン</t>
    </rPh>
    <rPh sb="7" eb="9">
      <t>カサン</t>
    </rPh>
    <phoneticPr fontId="3"/>
  </si>
  <si>
    <t>④　原則として、当該利用者が栄養改善加算の算定に係る栄養改善サービスを受けている間及び当該栄養改善サービスが終了した日の属する月は、栄養アセスメント加算は算定しないが、栄養アセスメント加算に基づく栄養アセスメントの結果、栄養改善加算に係る栄養改善サービスの提供が必要と判断された場合は、栄養アセスメント加算の算定月でも栄養改善加算を算定できること。
⑤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栄養管理の内容の決定（Ｐｌａｎ）、当該決定に基づく支援の提供（Ｄｏ）、当該支援内容の評価（Ｃｈｅｃｋ）、その評価結果を踏まえた栄養管理の内容の見直し・改善（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12"/>
  </si>
  <si>
    <t xml:space="preserve">③　栄養アセスメントについては、３月に１回以上、イからニまでに掲げる手順により行っているか。あわせて、利用者の体重については、１月毎に測定すること。
イ　利用者ごとの低栄養状態のリスクを、利用開始時に把握すること。
ロ　管理栄養士、看護職員、介護職員、生活相談員その他の職種の者が共同して、利用者ごとの摂食・嚥下機能及び食形態にも配慮しつつ、解決すべき栄養管理上の課題の把握を行うこと。
ハ　イ及びロの結果を当該利用者又はその家族に対して説明し、必要に応じ解決すべき栄養管理上の課題に応じた栄養食事相談、情報提供等を行うこと。
ニ　低栄養状態にある利用者又はそのおそれのある利用者については、介護支援専門員と情報共有を行い、栄養改善加算に係る栄養改善サービスの提供を検討するように依頼すること。
</t>
    <phoneticPr fontId="12"/>
  </si>
  <si>
    <t xml:space="preserve">②　当該事業所の職員として、又は外部（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っているか。
</t>
    <phoneticPr fontId="12"/>
  </si>
  <si>
    <t xml:space="preserve">※栄養アセスメント加算について
①　栄養アセスメント加算の算定に係る栄養アセスメントは、利用者ごとに行われるケアマネジメントの一環として行われることに留意すること。
</t>
    <rPh sb="1" eb="3">
      <t>エイヨウ</t>
    </rPh>
    <rPh sb="9" eb="11">
      <t>カサン</t>
    </rPh>
    <phoneticPr fontId="12"/>
  </si>
  <si>
    <t>(1)当該事業所の従業者として又は外部との連携により管理栄養士を１名以上配置していること。
(2)利用者ごとに、管理栄養士、看護職員、介護職員、生活相談員その他の職種の者（管理栄養士等）が共同して栄養アセスメントを実施し、当該利用者又はその家族等に対してその結果を説明し、相談等に必要に応じ対応すること。
(3)利用者ごとの栄養状態等の情報を厚生労働省に提出し、栄養管理の実施に当たって、当該情報その他栄養管理の適切かつ有効な実施のために必要な情報を活用していること。
(4)定員超過利用・人員基準欠如に該当していないこと。</t>
    <rPh sb="3" eb="5">
      <t>トウガイ</t>
    </rPh>
    <rPh sb="5" eb="8">
      <t>ジギョウショ</t>
    </rPh>
    <rPh sb="9" eb="12">
      <t>ジュウギョウシャ</t>
    </rPh>
    <rPh sb="15" eb="16">
      <t>マタ</t>
    </rPh>
    <rPh sb="17" eb="19">
      <t>ガイブ</t>
    </rPh>
    <rPh sb="21" eb="23">
      <t>レンケイ</t>
    </rPh>
    <rPh sb="26" eb="31">
      <t>カンリエイヨウシ</t>
    </rPh>
    <rPh sb="33" eb="34">
      <t>メイ</t>
    </rPh>
    <rPh sb="34" eb="36">
      <t>イジョウ</t>
    </rPh>
    <rPh sb="36" eb="38">
      <t>ハイチ</t>
    </rPh>
    <rPh sb="49" eb="52">
      <t>リヨウシャ</t>
    </rPh>
    <rPh sb="56" eb="61">
      <t>カンリエイヨウシ</t>
    </rPh>
    <rPh sb="62" eb="66">
      <t>カンゴショクイン</t>
    </rPh>
    <rPh sb="67" eb="71">
      <t>カイゴショクイン</t>
    </rPh>
    <rPh sb="72" eb="76">
      <t>セイカツソウダン</t>
    </rPh>
    <rPh sb="76" eb="77">
      <t>イン</t>
    </rPh>
    <rPh sb="79" eb="80">
      <t>タ</t>
    </rPh>
    <rPh sb="81" eb="83">
      <t>ショクシュ</t>
    </rPh>
    <rPh sb="84" eb="85">
      <t>モノ</t>
    </rPh>
    <rPh sb="86" eb="91">
      <t>カンリエイヨウシ</t>
    </rPh>
    <rPh sb="91" eb="92">
      <t>ナド</t>
    </rPh>
    <rPh sb="94" eb="96">
      <t>キョウドウ</t>
    </rPh>
    <rPh sb="98" eb="100">
      <t>エイヨウ</t>
    </rPh>
    <rPh sb="107" eb="109">
      <t>ジッシ</t>
    </rPh>
    <rPh sb="111" eb="113">
      <t>トウガイ</t>
    </rPh>
    <rPh sb="113" eb="116">
      <t>リヨウシャ</t>
    </rPh>
    <rPh sb="116" eb="117">
      <t>マタ</t>
    </rPh>
    <rPh sb="120" eb="122">
      <t>カゾク</t>
    </rPh>
    <rPh sb="122" eb="123">
      <t>トウ</t>
    </rPh>
    <rPh sb="124" eb="125">
      <t>タイ</t>
    </rPh>
    <rPh sb="129" eb="131">
      <t>ケッカ</t>
    </rPh>
    <rPh sb="132" eb="134">
      <t>セツメイ</t>
    </rPh>
    <rPh sb="136" eb="138">
      <t>ソウダン</t>
    </rPh>
    <rPh sb="138" eb="139">
      <t>ナド</t>
    </rPh>
    <rPh sb="140" eb="142">
      <t>ヒツヨウ</t>
    </rPh>
    <rPh sb="143" eb="144">
      <t>オウ</t>
    </rPh>
    <rPh sb="145" eb="147">
      <t>タイオウ</t>
    </rPh>
    <rPh sb="213" eb="215">
      <t>ジッシ</t>
    </rPh>
    <rPh sb="219" eb="221">
      <t>ヒツヨウ</t>
    </rPh>
    <rPh sb="222" eb="224">
      <t>ジョウホウ</t>
    </rPh>
    <rPh sb="225" eb="227">
      <t>カツヨウ</t>
    </rPh>
    <rPh sb="238" eb="240">
      <t>テイイン</t>
    </rPh>
    <rPh sb="240" eb="242">
      <t>チョウカ</t>
    </rPh>
    <rPh sb="242" eb="244">
      <t>リヨウ</t>
    </rPh>
    <rPh sb="245" eb="247">
      <t>ジンイン</t>
    </rPh>
    <rPh sb="247" eb="249">
      <t>キジュン</t>
    </rPh>
    <rPh sb="249" eb="251">
      <t>ケツジョ</t>
    </rPh>
    <rPh sb="252" eb="254">
      <t>ガイトウ</t>
    </rPh>
    <phoneticPr fontId="12"/>
  </si>
  <si>
    <t>次に掲げるいずれの基準にも適合しているものとして市長に届け出て、利用者に対して、管理栄養士が介護職員等と共同して栄養アセスメント（利用者ごとの低栄養状態のリスク及び解決すべき課題を把握すること）を行った場合に１月につき、所定の単位数を算定しているか。ただし、当該利用者が栄養改善加算の算定に係る栄養改善サービスを受けている間及び当該栄養改善サービスが終了した日の属する月は、算定しない。</t>
    <rPh sb="0" eb="1">
      <t>ツギ</t>
    </rPh>
    <rPh sb="2" eb="3">
      <t>カカ</t>
    </rPh>
    <rPh sb="9" eb="11">
      <t>キジュン</t>
    </rPh>
    <rPh sb="13" eb="15">
      <t>テキゴウ</t>
    </rPh>
    <rPh sb="25" eb="26">
      <t>ナガ</t>
    </rPh>
    <rPh sb="32" eb="35">
      <t>リヨウシャ</t>
    </rPh>
    <rPh sb="36" eb="37">
      <t>タイ</t>
    </rPh>
    <rPh sb="40" eb="45">
      <t>カンリエイヨウシ</t>
    </rPh>
    <rPh sb="46" eb="50">
      <t>カイゴショクイン</t>
    </rPh>
    <rPh sb="50" eb="51">
      <t>ナド</t>
    </rPh>
    <rPh sb="52" eb="54">
      <t>キョウドウ</t>
    </rPh>
    <rPh sb="56" eb="58">
      <t>エイヨウ</t>
    </rPh>
    <rPh sb="65" eb="68">
      <t>リヨウシャ</t>
    </rPh>
    <rPh sb="71" eb="74">
      <t>テイエイヨウ</t>
    </rPh>
    <rPh sb="74" eb="76">
      <t>ジョウタイ</t>
    </rPh>
    <rPh sb="80" eb="81">
      <t>オヨ</t>
    </rPh>
    <rPh sb="82" eb="84">
      <t>カイケツ</t>
    </rPh>
    <rPh sb="87" eb="89">
      <t>カダイ</t>
    </rPh>
    <rPh sb="90" eb="92">
      <t>ハアク</t>
    </rPh>
    <rPh sb="98" eb="99">
      <t>オコナ</t>
    </rPh>
    <rPh sb="101" eb="103">
      <t>バアイ</t>
    </rPh>
    <rPh sb="105" eb="106">
      <t>ゲツ</t>
    </rPh>
    <rPh sb="110" eb="112">
      <t>ショテイ</t>
    </rPh>
    <rPh sb="113" eb="116">
      <t>タンイスウ</t>
    </rPh>
    <rPh sb="117" eb="119">
      <t>サンテイ</t>
    </rPh>
    <rPh sb="129" eb="131">
      <t>トウガイ</t>
    </rPh>
    <phoneticPr fontId="3"/>
  </si>
  <si>
    <t>16  栄養アセスメント加算
密告別表8ト
密留意第2の9(18)</t>
    <rPh sb="4" eb="6">
      <t>エイヨウ</t>
    </rPh>
    <rPh sb="12" eb="14">
      <t>カサン</t>
    </rPh>
    <phoneticPr fontId="12"/>
  </si>
  <si>
    <t>（厚生労働大臣が定める基準）
受け入れた若年性認知症利用者（初老期における認知症によって要介護者となった者）ごとに個別の担当者を定めていること。
※若年性認知症利用者受入加算について
受け入れた若年性認知症利用者ごとに個別に担当者を定め、その者を中心に、当該利用者の特性やニーズに応じたサービス提供を行うこと。</t>
    <rPh sb="15" eb="16">
      <t>ウ</t>
    </rPh>
    <rPh sb="17" eb="18">
      <t>イ</t>
    </rPh>
    <rPh sb="20" eb="23">
      <t>ジャクネンセイ</t>
    </rPh>
    <rPh sb="23" eb="25">
      <t>ニンチ</t>
    </rPh>
    <rPh sb="25" eb="26">
      <t>ショウ</t>
    </rPh>
    <rPh sb="26" eb="28">
      <t>リヨウ</t>
    </rPh>
    <rPh sb="28" eb="29">
      <t>シャ</t>
    </rPh>
    <rPh sb="30" eb="31">
      <t>ハツ</t>
    </rPh>
    <rPh sb="31" eb="32">
      <t>ロウ</t>
    </rPh>
    <rPh sb="32" eb="33">
      <t>キ</t>
    </rPh>
    <rPh sb="37" eb="40">
      <t>ニンチショウ</t>
    </rPh>
    <rPh sb="44" eb="45">
      <t>ヨウ</t>
    </rPh>
    <rPh sb="45" eb="47">
      <t>カイゴ</t>
    </rPh>
    <rPh sb="47" eb="48">
      <t>シャ</t>
    </rPh>
    <rPh sb="52" eb="53">
      <t>モノ</t>
    </rPh>
    <rPh sb="57" eb="59">
      <t>コベツ</t>
    </rPh>
    <rPh sb="60" eb="62">
      <t>タントウ</t>
    </rPh>
    <rPh sb="62" eb="63">
      <t>シャ</t>
    </rPh>
    <rPh sb="64" eb="65">
      <t>サダ</t>
    </rPh>
    <phoneticPr fontId="3"/>
  </si>
  <si>
    <t>大臣基準告示に適合しているものとして市長に届け出た指定看護小規模多機能型居宅介護事業所において、若年性認知症利用者に対して指定看護小規模多機能型居宅介護を行った場合は、1月につき所定単位数を加算をしているか。ただし、認知症加算を算定している場合は、算定しない。</t>
    <rPh sb="0" eb="2">
      <t>ダイジン</t>
    </rPh>
    <rPh sb="2" eb="4">
      <t>キジュン</t>
    </rPh>
    <rPh sb="4" eb="6">
      <t>コクジ</t>
    </rPh>
    <rPh sb="7" eb="9">
      <t>テキゴウ</t>
    </rPh>
    <rPh sb="21" eb="22">
      <t>トド</t>
    </rPh>
    <rPh sb="23" eb="24">
      <t>デ</t>
    </rPh>
    <rPh sb="25" eb="27">
      <t>シテイ</t>
    </rPh>
    <rPh sb="27" eb="29">
      <t>カンゴ</t>
    </rPh>
    <rPh sb="29" eb="32">
      <t>ショウキボ</t>
    </rPh>
    <rPh sb="32" eb="35">
      <t>タキノウ</t>
    </rPh>
    <rPh sb="35" eb="36">
      <t>ガタ</t>
    </rPh>
    <rPh sb="36" eb="38">
      <t>キョタク</t>
    </rPh>
    <rPh sb="38" eb="40">
      <t>カイゴ</t>
    </rPh>
    <rPh sb="40" eb="43">
      <t>ジギョウショ</t>
    </rPh>
    <rPh sb="48" eb="50">
      <t>ジャクネン</t>
    </rPh>
    <rPh sb="50" eb="51">
      <t>セイ</t>
    </rPh>
    <rPh sb="51" eb="53">
      <t>ニンチ</t>
    </rPh>
    <rPh sb="53" eb="54">
      <t>ショウ</t>
    </rPh>
    <rPh sb="54" eb="56">
      <t>リヨウ</t>
    </rPh>
    <rPh sb="56" eb="57">
      <t>シャ</t>
    </rPh>
    <rPh sb="58" eb="59">
      <t>タイ</t>
    </rPh>
    <rPh sb="61" eb="63">
      <t>シテイ</t>
    </rPh>
    <rPh sb="63" eb="65">
      <t>カンゴ</t>
    </rPh>
    <rPh sb="65" eb="68">
      <t>ショウキボ</t>
    </rPh>
    <rPh sb="68" eb="71">
      <t>タキノウ</t>
    </rPh>
    <rPh sb="71" eb="72">
      <t>ガタ</t>
    </rPh>
    <rPh sb="72" eb="74">
      <t>キョタク</t>
    </rPh>
    <rPh sb="74" eb="76">
      <t>カイゴ</t>
    </rPh>
    <rPh sb="77" eb="78">
      <t>オコナ</t>
    </rPh>
    <rPh sb="80" eb="82">
      <t>バアイ</t>
    </rPh>
    <rPh sb="85" eb="86">
      <t>ガツ</t>
    </rPh>
    <rPh sb="89" eb="91">
      <t>ショテイ</t>
    </rPh>
    <rPh sb="91" eb="94">
      <t>タンイスウ</t>
    </rPh>
    <rPh sb="95" eb="97">
      <t>カサン</t>
    </rPh>
    <rPh sb="108" eb="110">
      <t>ニンチ</t>
    </rPh>
    <rPh sb="110" eb="111">
      <t>ショウ</t>
    </rPh>
    <rPh sb="111" eb="113">
      <t>カサン</t>
    </rPh>
    <rPh sb="114" eb="116">
      <t>サンテイ</t>
    </rPh>
    <rPh sb="120" eb="122">
      <t>バアイ</t>
    </rPh>
    <rPh sb="124" eb="126">
      <t>サンテイ</t>
    </rPh>
    <phoneticPr fontId="3"/>
  </si>
  <si>
    <t>15　若年性認知症利用者受入加算
密告別表8へ
大臣基準告示18
密留意第2の9(17)</t>
    <rPh sb="25" eb="27">
      <t>ダイジン</t>
    </rPh>
    <rPh sb="27" eb="29">
      <t>キジュン</t>
    </rPh>
    <rPh sb="37" eb="38">
      <t>ダイ</t>
    </rPh>
    <phoneticPr fontId="3"/>
  </si>
  <si>
    <t>③　次に掲げる者が、直接、短期利用（短期利用居宅介護費）を開始した場合には、当該加算は算定できないものであること。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者生活介護、短期入所生活介護、短期入所療養介護、短期利用認知症対応型共同生活介護、短期利用特定施設入居者生活介護及び地域密着型短期利用特定施設入居者生活介護を利用中の者
④　判断を行った医師は診療録等に症状、判断の内容等を記録しておくこと。また、事業所も判断を行った医師名、日付及び利用開始に当たっての留意事項等を介護サービス計画書に記録しておくこと。
⑤　７日を限度として算定することとあるのは、本加算が「認知症の行動・心理症状」が認められる利用者を受け入れる際の初期の手間を評価したものであるためであり、利用開始後８日目以降の短期利用（短期利用居宅介護費）の継続を妨げるものではないことに留意すること。</t>
    <phoneticPr fontId="3"/>
  </si>
  <si>
    <t xml:space="preserve">【短期利用居宅介護費を算定する場合】
医師が、認知症の行動・心理症状が認められるため、在宅での生活が困難であり、緊急に指定看護小規模多機能型居宅介護を利用することが適当であると判断した者に対し、指定小規模多機能型居宅介護を行った場合は、利用を開始した日から起算して7日を限度として1日につき所定単位数を算定しているか。
※認知症行動・心理症状緊急対応加算について
①　「認知症の行動・心理症状」とは、認知症による認知機能の障害に伴う、妄想・幻覚・興奮・暴言等の症状を指すものである。
②　本加算は、利用者に「認知症の行動・心理症状」が認められ、緊急に短期利用（短期利用居宅介護費）が必要であると医師が判断した場合であって、介護支援専門員、受け入れ事業所の職員と連携し、利用者又は家族の同意の上、短期利用（短期利用居宅介護費）を開始した場合に算定することができる。本加算は医師が判断した当該日又はその次の日に利用を開始した場合に限り算定できるものとする。
この際、短期利用（短期利用居宅介護費）ではなく、医療機関における対応が必要であると判断される場合にあっては、速やかに適当な医療機関の紹介、情報提供を行うことにより、適切な医療が受けられるように取り計らう必要がある。
</t>
    <rPh sb="1" eb="5">
      <t>タンキリヨウ</t>
    </rPh>
    <rPh sb="5" eb="10">
      <t>キョタクカイゴヒ</t>
    </rPh>
    <rPh sb="11" eb="13">
      <t>サンテイ</t>
    </rPh>
    <rPh sb="15" eb="17">
      <t>バアイ</t>
    </rPh>
    <rPh sb="19" eb="21">
      <t>イシ</t>
    </rPh>
    <rPh sb="23" eb="26">
      <t>ニンチショウ</t>
    </rPh>
    <rPh sb="27" eb="29">
      <t>コウドウ</t>
    </rPh>
    <rPh sb="30" eb="34">
      <t>シンリショウジョウ</t>
    </rPh>
    <rPh sb="35" eb="36">
      <t>ミト</t>
    </rPh>
    <rPh sb="43" eb="45">
      <t>ザイタク</t>
    </rPh>
    <rPh sb="47" eb="49">
      <t>セイカツ</t>
    </rPh>
    <rPh sb="50" eb="52">
      <t>コンナン</t>
    </rPh>
    <rPh sb="56" eb="58">
      <t>キンキュウ</t>
    </rPh>
    <rPh sb="75" eb="77">
      <t>リヨウ</t>
    </rPh>
    <rPh sb="82" eb="84">
      <t>テキトウ</t>
    </rPh>
    <rPh sb="88" eb="90">
      <t>ハンダン</t>
    </rPh>
    <rPh sb="92" eb="93">
      <t>モノ</t>
    </rPh>
    <rPh sb="94" eb="95">
      <t>タイ</t>
    </rPh>
    <rPh sb="97" eb="102">
      <t>シテイショウキボ</t>
    </rPh>
    <rPh sb="102" eb="110">
      <t>タキノウガタキョタクカイゴ</t>
    </rPh>
    <rPh sb="111" eb="112">
      <t>オコナ</t>
    </rPh>
    <rPh sb="114" eb="116">
      <t>バアイ</t>
    </rPh>
    <rPh sb="118" eb="120">
      <t>リヨウ</t>
    </rPh>
    <rPh sb="121" eb="123">
      <t>カイシ</t>
    </rPh>
    <rPh sb="125" eb="126">
      <t>ヒ</t>
    </rPh>
    <rPh sb="128" eb="130">
      <t>キサン</t>
    </rPh>
    <rPh sb="133" eb="134">
      <t>ニチ</t>
    </rPh>
    <rPh sb="135" eb="137">
      <t>ゲンド</t>
    </rPh>
    <rPh sb="141" eb="142">
      <t>ニチ</t>
    </rPh>
    <rPh sb="145" eb="147">
      <t>ショテイ</t>
    </rPh>
    <rPh sb="147" eb="150">
      <t>タンイスウ</t>
    </rPh>
    <rPh sb="151" eb="153">
      <t>サンテイ</t>
    </rPh>
    <phoneticPr fontId="3"/>
  </si>
  <si>
    <t>14　認知症行動・心理症状緊急対応加算
密告別表8ホ
密留意第2の9(16)</t>
    <rPh sb="6" eb="8">
      <t>コウドウ</t>
    </rPh>
    <rPh sb="9" eb="13">
      <t>シンリショウジョウ</t>
    </rPh>
    <rPh sb="13" eb="15">
      <t>キンキュウ</t>
    </rPh>
    <rPh sb="15" eb="17">
      <t>タイオウ</t>
    </rPh>
    <rPh sb="17" eb="19">
      <t>カサン</t>
    </rPh>
    <phoneticPr fontId="3"/>
  </si>
  <si>
    <t>※認知症加算について
① 「日常生活に支障を来すおそれのある症状若しくは行動が認められることから介護を必要とする認知症の者」とは、日常生活自立度のランクⅢ、Ⅳ又はＭに該当する者を指すものとする。
② 「周囲の者による日常生活に対する注意を必要とする認知症の者」とは、日常生活自立度のランクⅡに該当する者を指すものとする。
③ 「認知症介護に係る専門的な研修」とは、「認知症介護実践者等養成事業の実施について」、「認知症介護実践者等養成事業の円滑な運営について」に規定する「認知症介護実践リーダー研修」及び認知症看護に係る適切な研修を指すものとする。
④ 「認知症ケアに関する留意事項の伝達又は技術的指導に係る会議」の実施に当たっては、全員が一堂に会して開催する必要はなく、いくつかのグループ別に分かれて開催することで差し支えない。また、「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⑤ 「認知症介護の指導に係る専門的な研修」とは、「認知症介護実践者等養成事業の実施について」、「認知症介護実践者等養成事業の円滑な運営について」に規定する「認知症介護指導者養成研修」及び認知症看護に係る適切な研修を指すものとする。</t>
    <phoneticPr fontId="12"/>
  </si>
  <si>
    <t xml:space="preserve">看護小規模多機能型居宅介護費について、大臣基準告示に適合しているものとして市長に届け出て、利用者等告示に定める登録者に対して指定看護小規模多機能型居宅介護を行った場合は、次の区分に応じて1月につきそれぞれ所定単位数を加算しているか。ただし、Ⅰ、Ⅱ、Ⅲのいずれかの加算を算定している場合は、その他の加算は算定しない。
(1)認知症加算Ⅰ
(2)認知症加算Ⅱ
</t>
    <rPh sb="19" eb="21">
      <t>ダイジン</t>
    </rPh>
    <rPh sb="21" eb="23">
      <t>キジュン</t>
    </rPh>
    <rPh sb="23" eb="25">
      <t>コクジ</t>
    </rPh>
    <rPh sb="26" eb="28">
      <t>テキゴウ</t>
    </rPh>
    <rPh sb="37" eb="39">
      <t>シチョウ</t>
    </rPh>
    <rPh sb="40" eb="41">
      <t>トド</t>
    </rPh>
    <rPh sb="42" eb="43">
      <t>デ</t>
    </rPh>
    <rPh sb="45" eb="49">
      <t>リヨウシャトウ</t>
    </rPh>
    <rPh sb="49" eb="51">
      <t>コクジ</t>
    </rPh>
    <rPh sb="52" eb="53">
      <t>サダ</t>
    </rPh>
    <rPh sb="55" eb="58">
      <t>トウロクシャ</t>
    </rPh>
    <rPh sb="59" eb="60">
      <t>タイ</t>
    </rPh>
    <rPh sb="62" eb="64">
      <t>シテイ</t>
    </rPh>
    <rPh sb="64" eb="66">
      <t>カンゴ</t>
    </rPh>
    <rPh sb="66" eb="69">
      <t>ショウキボ</t>
    </rPh>
    <rPh sb="69" eb="73">
      <t>タキノウガタ</t>
    </rPh>
    <rPh sb="73" eb="75">
      <t>キョタク</t>
    </rPh>
    <rPh sb="75" eb="77">
      <t>カイゴ</t>
    </rPh>
    <rPh sb="78" eb="79">
      <t>オコナ</t>
    </rPh>
    <rPh sb="81" eb="83">
      <t>バアイ</t>
    </rPh>
    <rPh sb="85" eb="86">
      <t>ツギ</t>
    </rPh>
    <rPh sb="87" eb="89">
      <t>クブン</t>
    </rPh>
    <rPh sb="90" eb="91">
      <t>オウ</t>
    </rPh>
    <rPh sb="94" eb="95">
      <t>ツキ</t>
    </rPh>
    <rPh sb="102" eb="104">
      <t>ショテイ</t>
    </rPh>
    <rPh sb="104" eb="107">
      <t>タンイスウ</t>
    </rPh>
    <rPh sb="108" eb="110">
      <t>カサン</t>
    </rPh>
    <rPh sb="131" eb="133">
      <t>カサン</t>
    </rPh>
    <rPh sb="134" eb="136">
      <t>サンテイ</t>
    </rPh>
    <rPh sb="140" eb="142">
      <t>バアイ</t>
    </rPh>
    <rPh sb="146" eb="147">
      <t>タ</t>
    </rPh>
    <rPh sb="148" eb="150">
      <t>カサン</t>
    </rPh>
    <rPh sb="151" eb="153">
      <t>サンテイ</t>
    </rPh>
    <rPh sb="162" eb="164">
      <t>ニンチ</t>
    </rPh>
    <rPh sb="164" eb="165">
      <t>ショウ</t>
    </rPh>
    <rPh sb="165" eb="167">
      <t>カサン</t>
    </rPh>
    <rPh sb="172" eb="174">
      <t>ニンチ</t>
    </rPh>
    <rPh sb="174" eb="175">
      <t>ショウ</t>
    </rPh>
    <rPh sb="175" eb="177">
      <t>カサン</t>
    </rPh>
    <phoneticPr fontId="3"/>
  </si>
  <si>
    <t>13　認知症加算
密告別表8ニ
利用者等告示52
大臣基準告示54の5
密留意第2の9(15)</t>
    <rPh sb="26" eb="28">
      <t>ダイジン</t>
    </rPh>
    <rPh sb="28" eb="30">
      <t>キジュン</t>
    </rPh>
    <rPh sb="30" eb="32">
      <t>コクジ</t>
    </rPh>
    <phoneticPr fontId="3"/>
  </si>
  <si>
    <t>看護小規模多機能型居宅介護費について、指定看護小規模多機能型居宅介護事業所に登録した日から起算して30日以内の期間については、1日につき所定単位数を加算しているか。30日を超える病院又は診療所への入院後に指定看護小規模多機能型居宅介護の利用を再び開始した場合も、同様とする。</t>
    <rPh sb="19" eb="21">
      <t>シテイ</t>
    </rPh>
    <rPh sb="21" eb="34">
      <t>カンゴショウキボタキノウガタキョタクカイゴ</t>
    </rPh>
    <rPh sb="34" eb="36">
      <t>ジギョウ</t>
    </rPh>
    <rPh sb="36" eb="37">
      <t>ショ</t>
    </rPh>
    <rPh sb="38" eb="40">
      <t>トウロク</t>
    </rPh>
    <rPh sb="42" eb="43">
      <t>ヒ</t>
    </rPh>
    <rPh sb="45" eb="47">
      <t>キサン</t>
    </rPh>
    <rPh sb="51" eb="52">
      <t>ニチ</t>
    </rPh>
    <rPh sb="52" eb="54">
      <t>イナイ</t>
    </rPh>
    <rPh sb="55" eb="57">
      <t>キカン</t>
    </rPh>
    <rPh sb="64" eb="65">
      <t>ニチ</t>
    </rPh>
    <rPh sb="68" eb="70">
      <t>ショテイ</t>
    </rPh>
    <rPh sb="70" eb="73">
      <t>タンイスウ</t>
    </rPh>
    <rPh sb="74" eb="76">
      <t>カサン</t>
    </rPh>
    <rPh sb="89" eb="91">
      <t>ビョウイン</t>
    </rPh>
    <rPh sb="91" eb="92">
      <t>マタ</t>
    </rPh>
    <rPh sb="93" eb="95">
      <t>シンリョウ</t>
    </rPh>
    <rPh sb="95" eb="96">
      <t>ショ</t>
    </rPh>
    <rPh sb="102" eb="104">
      <t>シテイ</t>
    </rPh>
    <rPh sb="104" eb="106">
      <t>カンゴ</t>
    </rPh>
    <rPh sb="121" eb="122">
      <t>フタタ</t>
    </rPh>
    <rPh sb="123" eb="125">
      <t>カイシ</t>
    </rPh>
    <rPh sb="127" eb="129">
      <t>バアイ</t>
    </rPh>
    <rPh sb="131" eb="133">
      <t>ドウヨウ</t>
    </rPh>
    <phoneticPr fontId="3"/>
  </si>
  <si>
    <t>12　初期加算
密告別表8ハ</t>
    <phoneticPr fontId="3"/>
  </si>
  <si>
    <t>看護小規模多機能型居宅介護費について、指定看護小規模多機能型居宅介護を利用しようとする者の主冶の医師（介護老人保健施設の医師を除く。）が、利用者の急性憎悪等により一時的に頻回の訪問看護を行う必要がある旨の特別指示を行った場合は、当該指示の日数ごとに、要介護状態区分に応じて所定単位数から減算しているか。
※看護サービスの指示の有効期間について
看護サービスは主冶の医師による指示若しくは主冶の医師の判断に基づいて交付された指示書の有効期間内に行われるものであること。
※医療保険の訪問看護を行う場合の減算について
③　利用者が急性増悪等により一時的に頻回の訪問看護を行う必要がある旨の特別指示又は特別指示書の交付があった場合は、交付の日から14日間を限度として医療保険の訪問看護の給付対象となるものであり、当該月における当該特別指示の日数に応じて減算する。
④　前記③の場合の医療機関における特別指示については、頻回の訪問看護が必要な理由、その期間等については、診療録に記載しなければならない。</t>
    <rPh sb="19" eb="21">
      <t>シテイ</t>
    </rPh>
    <rPh sb="21" eb="23">
      <t>カンゴ</t>
    </rPh>
    <rPh sb="23" eb="26">
      <t>ショウキボ</t>
    </rPh>
    <rPh sb="26" eb="30">
      <t>タキノウガタ</t>
    </rPh>
    <rPh sb="30" eb="32">
      <t>キョタク</t>
    </rPh>
    <rPh sb="32" eb="34">
      <t>カイゴ</t>
    </rPh>
    <rPh sb="35" eb="37">
      <t>リヨウ</t>
    </rPh>
    <rPh sb="43" eb="44">
      <t>モノ</t>
    </rPh>
    <rPh sb="114" eb="116">
      <t>トウガイ</t>
    </rPh>
    <rPh sb="116" eb="118">
      <t>シジ</t>
    </rPh>
    <rPh sb="119" eb="121">
      <t>ニッスウ</t>
    </rPh>
    <rPh sb="125" eb="128">
      <t>ヨウカイゴ</t>
    </rPh>
    <rPh sb="128" eb="130">
      <t>ジョウタイ</t>
    </rPh>
    <rPh sb="130" eb="132">
      <t>クブン</t>
    </rPh>
    <rPh sb="133" eb="134">
      <t>オウ</t>
    </rPh>
    <rPh sb="136" eb="138">
      <t>ショテイ</t>
    </rPh>
    <rPh sb="138" eb="141">
      <t>タンイスウ</t>
    </rPh>
    <rPh sb="143" eb="145">
      <t>ゲンサン</t>
    </rPh>
    <rPh sb="190" eb="191">
      <t>モ</t>
    </rPh>
    <phoneticPr fontId="3"/>
  </si>
  <si>
    <t>11　急性憎悪等により頻回の医療保険の対象となる訪問看護を行う場合の減算
密告別表8注16
密留意第2の9(13)</t>
    <rPh sb="3" eb="5">
      <t>キュウセイ</t>
    </rPh>
    <rPh sb="5" eb="8">
      <t>ゾウオナド</t>
    </rPh>
    <rPh sb="11" eb="13">
      <t>ヒンカイ</t>
    </rPh>
    <rPh sb="14" eb="16">
      <t>イリョウ</t>
    </rPh>
    <rPh sb="16" eb="18">
      <t>ホケン</t>
    </rPh>
    <rPh sb="19" eb="21">
      <t>タイショウ</t>
    </rPh>
    <rPh sb="24" eb="26">
      <t>ホウモン</t>
    </rPh>
    <rPh sb="26" eb="28">
      <t>カンゴ</t>
    </rPh>
    <rPh sb="29" eb="30">
      <t>オコナ</t>
    </rPh>
    <rPh sb="31" eb="33">
      <t>バアイ</t>
    </rPh>
    <rPh sb="34" eb="36">
      <t>ゲンサン</t>
    </rPh>
    <phoneticPr fontId="3"/>
  </si>
  <si>
    <t>看護小規模多機能型居宅介護費について、指定看護小規模多機能型居宅介護を利用しようとする者の主冶の医師が、当該者が末期の悪性腫瘍その他厚生労働大臣が定める疾病等により訪問看護を行う必要がある旨の指示を行った場合は、要介護状態区分に応じて所定単位数から減算しているか。
※看護サービスの指示の有効期間について
看護サービスは主冶の医師による指示若しくは主冶の医師の判断に基づいて交付された指示書の有効期間内に行われるものであること。
※医療保険の訪問看護を行う場合の減算について
①　末期の悪性腫瘍その他厚生労働大臣が定める疾病等の患者について、医療保険の給付の対象となる訪問看護を行う場合には、所定単位数から減算する。
②　前記①の場合、月途中から医療保険の給付の対象となる場合又は月途中から医療保険の給付の対象外となる場合には、医療保険の給付の対象となる期間に応じて単位数を減算する。なお、医療保険の給付の対象となる期間については、主治の医師による指示に基づくものとする。</t>
    <rPh sb="19" eb="21">
      <t>シテイ</t>
    </rPh>
    <rPh sb="21" eb="23">
      <t>カンゴ</t>
    </rPh>
    <rPh sb="23" eb="26">
      <t>ショウキボ</t>
    </rPh>
    <rPh sb="26" eb="30">
      <t>タキノウガタ</t>
    </rPh>
    <rPh sb="30" eb="32">
      <t>キョタク</t>
    </rPh>
    <rPh sb="32" eb="34">
      <t>カイゴ</t>
    </rPh>
    <rPh sb="35" eb="37">
      <t>リヨウ</t>
    </rPh>
    <rPh sb="43" eb="44">
      <t>モノ</t>
    </rPh>
    <rPh sb="45" eb="47">
      <t>シュジ</t>
    </rPh>
    <rPh sb="48" eb="50">
      <t>イシ</t>
    </rPh>
    <rPh sb="52" eb="54">
      <t>トウガイ</t>
    </rPh>
    <rPh sb="54" eb="55">
      <t>シャ</t>
    </rPh>
    <rPh sb="56" eb="58">
      <t>マッキ</t>
    </rPh>
    <rPh sb="59" eb="61">
      <t>アクセイ</t>
    </rPh>
    <rPh sb="61" eb="63">
      <t>シュヨウ</t>
    </rPh>
    <rPh sb="65" eb="66">
      <t>タ</t>
    </rPh>
    <rPh sb="66" eb="68">
      <t>コウセイ</t>
    </rPh>
    <rPh sb="68" eb="70">
      <t>ロウドウ</t>
    </rPh>
    <rPh sb="70" eb="72">
      <t>ダイジン</t>
    </rPh>
    <rPh sb="73" eb="74">
      <t>サダ</t>
    </rPh>
    <rPh sb="76" eb="79">
      <t>シッペイトウ</t>
    </rPh>
    <rPh sb="82" eb="84">
      <t>ホウモン</t>
    </rPh>
    <rPh sb="84" eb="86">
      <t>カンゴ</t>
    </rPh>
    <rPh sb="87" eb="88">
      <t>オコナ</t>
    </rPh>
    <rPh sb="89" eb="91">
      <t>ヒツヨウ</t>
    </rPh>
    <rPh sb="94" eb="95">
      <t>ムネ</t>
    </rPh>
    <rPh sb="96" eb="98">
      <t>シジ</t>
    </rPh>
    <rPh sb="99" eb="100">
      <t>オコナ</t>
    </rPh>
    <rPh sb="102" eb="104">
      <t>バアイ</t>
    </rPh>
    <rPh sb="106" eb="109">
      <t>ヨウカイゴ</t>
    </rPh>
    <rPh sb="109" eb="111">
      <t>ジョウタイ</t>
    </rPh>
    <rPh sb="111" eb="113">
      <t>クブン</t>
    </rPh>
    <rPh sb="114" eb="115">
      <t>オウ</t>
    </rPh>
    <rPh sb="117" eb="119">
      <t>ショテイ</t>
    </rPh>
    <rPh sb="119" eb="122">
      <t>タンイスウ</t>
    </rPh>
    <rPh sb="124" eb="126">
      <t>ゲンサン</t>
    </rPh>
    <rPh sb="135" eb="137">
      <t>カンゴ</t>
    </rPh>
    <rPh sb="142" eb="144">
      <t>シジ</t>
    </rPh>
    <rPh sb="145" eb="147">
      <t>ユウコウ</t>
    </rPh>
    <rPh sb="147" eb="149">
      <t>キカン</t>
    </rPh>
    <rPh sb="171" eb="172">
      <t>モ</t>
    </rPh>
    <rPh sb="218" eb="222">
      <t>イリョウホケン</t>
    </rPh>
    <rPh sb="223" eb="227">
      <t>ホウモンカンゴ</t>
    </rPh>
    <rPh sb="228" eb="229">
      <t>オコナ</t>
    </rPh>
    <rPh sb="230" eb="232">
      <t>バアイ</t>
    </rPh>
    <rPh sb="233" eb="235">
      <t>ゲンサン</t>
    </rPh>
    <phoneticPr fontId="3"/>
  </si>
  <si>
    <t>10　末期の悪性腫瘍等の患者に医療保険の対象となる訪問看護を行う場合の減算
密告別表8注15
利用者等告示51
密留意第2の9(13)</t>
    <rPh sb="3" eb="5">
      <t>マッキ</t>
    </rPh>
    <rPh sb="6" eb="8">
      <t>アクセイ</t>
    </rPh>
    <rPh sb="8" eb="10">
      <t>シュヨウ</t>
    </rPh>
    <rPh sb="10" eb="11">
      <t>トウ</t>
    </rPh>
    <rPh sb="12" eb="14">
      <t>カンジャ</t>
    </rPh>
    <rPh sb="15" eb="17">
      <t>イリョウ</t>
    </rPh>
    <rPh sb="17" eb="19">
      <t>ホケン</t>
    </rPh>
    <rPh sb="20" eb="22">
      <t>タイショウ</t>
    </rPh>
    <rPh sb="25" eb="27">
      <t>ホウモン</t>
    </rPh>
    <rPh sb="27" eb="29">
      <t>カンゴ</t>
    </rPh>
    <rPh sb="30" eb="31">
      <t>オコナ</t>
    </rPh>
    <rPh sb="32" eb="34">
      <t>バアイ</t>
    </rPh>
    <rPh sb="35" eb="37">
      <t>ゲンサン</t>
    </rPh>
    <phoneticPr fontId="3"/>
  </si>
  <si>
    <t>※訪問看護体制減算について
①　上記イの基準における利用者の割合については、以下のアに掲げる数をイに掲げる数で除して、算定日が属する月の前３月間当たりの割合を算出すること。
ア　指定看護小規模多機能型居宅介護事業所において、主治の医師の指示に基づく看護サービスを提供した実利用者数
イ　指定看護小規模多機能型居宅介護事業所における実利用者の総数
②　上記ロの基準における利用者の割合については、以下のアに掲げる数をイに掲げる数で除して、算定日が属する月の前３月間当たりの割合を算出すること。
ア　指定看護小規模多機能型居宅介護事業所における緊急時訪問看護加算を算定した実利用者数
イ　指定看護小規模多機能型居宅介護事業所における実利用者の総数
③　上記ハの基準における利用者の割合については、以下のアに掲げる数をイに掲げる数で除して、算定日が属する月の前３月間当たりの割合を算出すること。
ア　指定看護小規模多機能型居宅介護事業所における特別管理加算を算定した実利用者数
イ　指定看護小規模多機能型居宅介護事業所における実利用者の総数
④　①から③までに規定する実利用者数は、前３月間において、当該事業所が提供する看護サービスを２回以上利用した者又は当該事業所で当該加算を２回以上算定した者であっても、１として数えること。そのため、①から③までに規定する割合の算出において、利用者には、当該指定看護小規模多機能型居宅介護事業所を現に利用していない者も含むことに留意すること。
また、算定日が属する月の前３月間において複合型サービス費のうち短期利用居宅介護費のみを算定した者を含まないこと。</t>
    <rPh sb="1" eb="5">
      <t>ホウモンカンゴ</t>
    </rPh>
    <rPh sb="5" eb="7">
      <t>タイセイ</t>
    </rPh>
    <rPh sb="7" eb="9">
      <t>ゲンサン</t>
    </rPh>
    <rPh sb="16" eb="18">
      <t>ジョウキ</t>
    </rPh>
    <rPh sb="176" eb="178">
      <t>ジョウキ</t>
    </rPh>
    <rPh sb="326" eb="328">
      <t>ジョウキ</t>
    </rPh>
    <phoneticPr fontId="12"/>
  </si>
  <si>
    <t>（厚生労働大臣が定める基準）
次のいずれにも適合しているか。
イ 算定日が属する月の前3月間において、利用者（短期利用居宅介護費を算定する者を除く。以下同じ。）の総数のうち、主治の医師の指示に基づく看護サービスを提供した利用者の占める割合が100分の30未満であること。
ロ 算定日が属する月の前3月間において、利用者の総数のうち、緊急時対応加算を算定した利用者の割合が100分の30未満であること。
ハ 算定日が属する月の前3月間において、利用者の総数のうち、特別管理加算を算定した利用者の割合が100分の5未満であること。</t>
    <rPh sb="1" eb="7">
      <t>コウセイロウドウダイジン</t>
    </rPh>
    <rPh sb="8" eb="9">
      <t>サダ</t>
    </rPh>
    <rPh sb="11" eb="13">
      <t>キジュン</t>
    </rPh>
    <rPh sb="22" eb="24">
      <t>テキゴウ</t>
    </rPh>
    <rPh sb="89" eb="90">
      <t>ナオ</t>
    </rPh>
    <rPh sb="167" eb="170">
      <t>キンキュウジ</t>
    </rPh>
    <rPh sb="170" eb="172">
      <t>タイオウ</t>
    </rPh>
    <phoneticPr fontId="3"/>
  </si>
  <si>
    <t>看護小規模多機能型居宅介護費について、大臣基準告示に適合しているものとして市長に届け出た事業所については、訪問看護体制減算として、要介護状態区分に応じて所定単位数から減算しているか。</t>
    <rPh sb="19" eb="21">
      <t>ダイジン</t>
    </rPh>
    <rPh sb="21" eb="23">
      <t>キジュン</t>
    </rPh>
    <rPh sb="23" eb="25">
      <t>コクジ</t>
    </rPh>
    <rPh sb="26" eb="28">
      <t>テキゴウ</t>
    </rPh>
    <rPh sb="37" eb="39">
      <t>シチョウ</t>
    </rPh>
    <rPh sb="40" eb="41">
      <t>トド</t>
    </rPh>
    <rPh sb="42" eb="43">
      <t>デ</t>
    </rPh>
    <rPh sb="44" eb="46">
      <t>ジギョウ</t>
    </rPh>
    <rPh sb="46" eb="47">
      <t>ショ</t>
    </rPh>
    <rPh sb="53" eb="55">
      <t>ホウモン</t>
    </rPh>
    <rPh sb="55" eb="57">
      <t>カンゴ</t>
    </rPh>
    <rPh sb="57" eb="59">
      <t>タイセイ</t>
    </rPh>
    <rPh sb="59" eb="61">
      <t>ゲンサン</t>
    </rPh>
    <rPh sb="65" eb="68">
      <t>ヨウカイゴ</t>
    </rPh>
    <rPh sb="68" eb="70">
      <t>ジョウタイ</t>
    </rPh>
    <rPh sb="70" eb="72">
      <t>クブン</t>
    </rPh>
    <rPh sb="73" eb="74">
      <t>オウ</t>
    </rPh>
    <rPh sb="76" eb="78">
      <t>ショテイ</t>
    </rPh>
    <rPh sb="78" eb="81">
      <t>タンイスウ</t>
    </rPh>
    <rPh sb="83" eb="85">
      <t>ゲンサン</t>
    </rPh>
    <phoneticPr fontId="3"/>
  </si>
  <si>
    <t>9　訪問看護体制減算
密告別表8注14
大臣基準告示75
密留意第2の9(11)</t>
    <rPh sb="2" eb="4">
      <t>ホウモン</t>
    </rPh>
    <rPh sb="4" eb="6">
      <t>カンゴ</t>
    </rPh>
    <rPh sb="6" eb="8">
      <t>タイセイ</t>
    </rPh>
    <rPh sb="8" eb="10">
      <t>ゲンサン</t>
    </rPh>
    <rPh sb="17" eb="18">
      <t>チュウ</t>
    </rPh>
    <phoneticPr fontId="3"/>
  </si>
  <si>
    <t>※サテライト体制未整備減算について
①　サテライト型看護小規模多機能型居宅介護事業所又は当該サテライト型看護小規模多機能型居宅介護事業所の本体事業所である看護小規模多機能型居宅介護事業所（以下、「本体事業所」という。）が訪問看護体制減算を届出している場合に、サテライト型看護小規模多機能型居宅介護事業所及び本体事業所が共に算定するものである。例えば、サテライト型看護小規模多機能型居宅介護事業所が訪問看護体制減算の届出を行っている場合には、本体事業所及び当該サテライト型看護小規模多機能型居宅介護事業所が共にサテライト体制未整備減算を算定することとなる。
②　サテライト型看護小規模多機能型居宅介護事業所の開始にあたって、訪問看護体制減算の実績の計算に必要な前３月間において、本体事業所が訪問看護体制減算を届出していない期間に限り、サテライト型看護小規模多機能型居宅介護事業所及び本体事業所はサテライト体制未整備減算を算定する必要はないものとする。なお、サテライト型看護小規模多機能型居宅介護事業所は訪問看護体制減算の実績を継続的に確認するものとし、４月目以降において訪問看護体制減算に該当し届出を行う場合には、サテライト体制未整備減算を算定する。
③　サテライト型看護小規模多機能型居宅介護事業所及び本体事業所については、訪問看護体制減算の実績を継続的に確認するものとし、当該加算の届出の有無については、相互に情報を共有すること。</t>
    <rPh sb="6" eb="8">
      <t>タイセイ</t>
    </rPh>
    <rPh sb="8" eb="11">
      <t>ミセイビ</t>
    </rPh>
    <rPh sb="11" eb="13">
      <t>ゲンサン</t>
    </rPh>
    <phoneticPr fontId="12"/>
  </si>
  <si>
    <t>サテライト型看護小規模多機能型居宅介護事業所又は当該サテライト型看護小規模多機能型居宅介護事業所の本体事業所において、訪問看護体制減算の届出をしている場合にあっては、サテライト体制未整備減算として、1月につき所定単位数の減算を行っているか。</t>
    <rPh sb="5" eb="6">
      <t>ガタ</t>
    </rPh>
    <rPh sb="6" eb="8">
      <t>カンゴ</t>
    </rPh>
    <rPh sb="8" eb="11">
      <t>ショウキボ</t>
    </rPh>
    <rPh sb="11" eb="12">
      <t>オオ</t>
    </rPh>
    <rPh sb="12" eb="14">
      <t>キノウ</t>
    </rPh>
    <rPh sb="14" eb="15">
      <t>ガタ</t>
    </rPh>
    <rPh sb="15" eb="17">
      <t>キョタク</t>
    </rPh>
    <rPh sb="17" eb="19">
      <t>カイゴ</t>
    </rPh>
    <rPh sb="19" eb="22">
      <t>ジギョウショ</t>
    </rPh>
    <rPh sb="22" eb="23">
      <t>マタ</t>
    </rPh>
    <rPh sb="24" eb="26">
      <t>トウガイ</t>
    </rPh>
    <rPh sb="31" eb="32">
      <t>ガタ</t>
    </rPh>
    <rPh sb="32" eb="34">
      <t>カンゴ</t>
    </rPh>
    <rPh sb="34" eb="37">
      <t>ショウキボ</t>
    </rPh>
    <rPh sb="37" eb="40">
      <t>タキノウ</t>
    </rPh>
    <rPh sb="40" eb="41">
      <t>ガタ</t>
    </rPh>
    <rPh sb="41" eb="43">
      <t>キョタク</t>
    </rPh>
    <rPh sb="43" eb="45">
      <t>カイゴ</t>
    </rPh>
    <rPh sb="45" eb="48">
      <t>ジギョウショ</t>
    </rPh>
    <rPh sb="49" eb="51">
      <t>ホンタイ</t>
    </rPh>
    <rPh sb="51" eb="54">
      <t>ジギョウショ</t>
    </rPh>
    <rPh sb="59" eb="61">
      <t>ホウモン</t>
    </rPh>
    <rPh sb="61" eb="63">
      <t>カンゴ</t>
    </rPh>
    <rPh sb="63" eb="65">
      <t>タイセイ</t>
    </rPh>
    <rPh sb="65" eb="67">
      <t>ゲンサン</t>
    </rPh>
    <rPh sb="68" eb="70">
      <t>トドケデ</t>
    </rPh>
    <rPh sb="75" eb="77">
      <t>バアイ</t>
    </rPh>
    <rPh sb="88" eb="90">
      <t>タイセイ</t>
    </rPh>
    <rPh sb="90" eb="91">
      <t>ミ</t>
    </rPh>
    <rPh sb="91" eb="93">
      <t>セイビ</t>
    </rPh>
    <rPh sb="93" eb="95">
      <t>ゲンサン</t>
    </rPh>
    <rPh sb="100" eb="101">
      <t>ガツ</t>
    </rPh>
    <rPh sb="104" eb="106">
      <t>ショテイ</t>
    </rPh>
    <rPh sb="106" eb="108">
      <t>タンイ</t>
    </rPh>
    <rPh sb="108" eb="109">
      <t>スウ</t>
    </rPh>
    <rPh sb="110" eb="112">
      <t>ゲンサン</t>
    </rPh>
    <rPh sb="113" eb="114">
      <t>オコナ</t>
    </rPh>
    <phoneticPr fontId="3"/>
  </si>
  <si>
    <t xml:space="preserve">8　サテライト体制未整備減算
密告別表8注8
密留意第2の9(7)
</t>
    <rPh sb="7" eb="9">
      <t>タイセイ</t>
    </rPh>
    <rPh sb="9" eb="10">
      <t>ミ</t>
    </rPh>
    <rPh sb="10" eb="12">
      <t>セイビ</t>
    </rPh>
    <rPh sb="12" eb="14">
      <t>ゲンサン</t>
    </rPh>
    <phoneticPr fontId="3"/>
  </si>
  <si>
    <t xml:space="preserve">看護小規模多機能型居宅介護費について、通いサービス、訪問サービス及び宿泊サービスの算定月における提供回数について、週平均１回に満たない場合又は登録者（短期利用居宅介護費を算定する者を除く。）1人当たりの平均回数が、週4回に満たない場合、所定単位数を減算しているか。
※サービス提供が過少である場合の減算について
①「週平均」は、当該登録者において暦月ごとに以下のイからハまでの方法に従って算定したサービス提供回数の合計数を、当該月の日数で除したものに、７を乗ずることによって算定するものとする。
イ　通いサービス
１人の登録者が１日に複数回通いサービスを利用する場合にあっては、複数回の算定を可能とする。
ロ　訪問サービス
１回の訪問を１回のサービス提供として算定すること。なお、看護小規模多機能型居宅介護の訪問サービスは身体介護に限られないため、登録者宅を訪問して見守りの意味で声かけ等を行った場合でも、訪問サービスの回数に含めて差し支えない。また、訪問サービスには訪問看護サービスも含まれるものである。
ハ　宿泊サービス
宿泊サービスについては、１泊を１回として算定すること。ただし、通いサービスに引き続いて宿泊サービスを行う場合は、それぞれを１回とし、計２回として算定すること。
②「登録者１人当たり平均回数」は、当該事業所において暦月ごとに①イからハまでの方法に従って算定したサービス提供回数の合計数を、当該月の日数に当該事業所の登録者数を乗じたもので除したものに、７を乗ずることによって算定するものとする。
③登録者が月の途中に利用を開始又は終了した場合にあっては、利用開始日の前日以前又は利用終了日の翌日以降の日数については、①の日数の算定の際に控除するものとすること。登録者が入院した場合の入院日（入院初日及び退院日を除く。）についても同様の取扱いとする。
</t>
    <rPh sb="19" eb="20">
      <t>カヨ</t>
    </rPh>
    <rPh sb="26" eb="28">
      <t>ホウモン</t>
    </rPh>
    <rPh sb="32" eb="33">
      <t>オヨ</t>
    </rPh>
    <rPh sb="34" eb="36">
      <t>シュクハク</t>
    </rPh>
    <rPh sb="41" eb="43">
      <t>サンテイ</t>
    </rPh>
    <rPh sb="43" eb="44">
      <t>ヅキ</t>
    </rPh>
    <rPh sb="48" eb="50">
      <t>テイキョウ</t>
    </rPh>
    <rPh sb="50" eb="52">
      <t>カイスウ</t>
    </rPh>
    <rPh sb="57" eb="58">
      <t>シュウ</t>
    </rPh>
    <rPh sb="58" eb="60">
      <t>ヘイキン</t>
    </rPh>
    <rPh sb="61" eb="62">
      <t>カイ</t>
    </rPh>
    <rPh sb="63" eb="64">
      <t>ミ</t>
    </rPh>
    <rPh sb="67" eb="69">
      <t>バアイ</t>
    </rPh>
    <rPh sb="69" eb="70">
      <t>マタ</t>
    </rPh>
    <rPh sb="71" eb="74">
      <t>トウロクシャ</t>
    </rPh>
    <rPh sb="75" eb="77">
      <t>タンキ</t>
    </rPh>
    <rPh sb="77" eb="79">
      <t>リヨウ</t>
    </rPh>
    <rPh sb="79" eb="81">
      <t>キョタク</t>
    </rPh>
    <rPh sb="81" eb="83">
      <t>カイゴ</t>
    </rPh>
    <rPh sb="83" eb="84">
      <t>ヒ</t>
    </rPh>
    <rPh sb="85" eb="87">
      <t>サンテイ</t>
    </rPh>
    <rPh sb="89" eb="90">
      <t>モノ</t>
    </rPh>
    <rPh sb="91" eb="92">
      <t>ノゾ</t>
    </rPh>
    <rPh sb="96" eb="97">
      <t>ニン</t>
    </rPh>
    <rPh sb="97" eb="98">
      <t>ア</t>
    </rPh>
    <rPh sb="101" eb="103">
      <t>ヘイキン</t>
    </rPh>
    <rPh sb="103" eb="105">
      <t>カイスウ</t>
    </rPh>
    <rPh sb="107" eb="108">
      <t>シュウ</t>
    </rPh>
    <rPh sb="109" eb="110">
      <t>カイ</t>
    </rPh>
    <rPh sb="111" eb="112">
      <t>ミ</t>
    </rPh>
    <rPh sb="115" eb="117">
      <t>バアイ</t>
    </rPh>
    <rPh sb="118" eb="120">
      <t>ショテイ</t>
    </rPh>
    <rPh sb="120" eb="123">
      <t>タンイスウ</t>
    </rPh>
    <rPh sb="124" eb="126">
      <t>ゲンサン</t>
    </rPh>
    <rPh sb="139" eb="141">
      <t>テイキョウ</t>
    </rPh>
    <rPh sb="142" eb="144">
      <t>カショウ</t>
    </rPh>
    <rPh sb="147" eb="149">
      <t>バアイ</t>
    </rPh>
    <rPh sb="150" eb="152">
      <t>ゲンサン</t>
    </rPh>
    <phoneticPr fontId="3"/>
  </si>
  <si>
    <t>7　サービス提供が過小である場合の減算
密告別表8注7
密留意第2の9(6)</t>
    <rPh sb="6" eb="8">
      <t>テイキョウ</t>
    </rPh>
    <rPh sb="9" eb="11">
      <t>カショウ</t>
    </rPh>
    <rPh sb="14" eb="16">
      <t>バアイ</t>
    </rPh>
    <rPh sb="17" eb="19">
      <t>ゲンサン</t>
    </rPh>
    <phoneticPr fontId="3"/>
  </si>
  <si>
    <t>6　業務継続計画未策定減算
密告別表8注6
大臣基準告示74の4
密留意第2の9(5)</t>
    <phoneticPr fontId="3"/>
  </si>
  <si>
    <t>5　高齢者虐待防止措置未実施減算
密告別表8注5
大臣基準告示74の3
密留意第2の9(4)</t>
    <phoneticPr fontId="3"/>
  </si>
  <si>
    <t>別に厚生労働大臣が定める基準を満たさない場合は、身体拘束廃止未実施減算として所定単位数から減算しているか。
（厚生労働大臣が定める基準）
・身体的拘束等を行う場合には、その態様及び時間、その際の利用者の心身の状況並びに緊急やむを得ない理由を記録すること。
・身体的拘束等の適正化を図るため、次に掲げる措置を講じなければならない。
イ　身体的拘束等の適正化のための対策を検討する委員会（テレビ電話装置等を活用して行うことができるものとする。）を３月に１回以上開催するとともに、その結果について、介護職員その他の従業者に周知徹底を図ること。
ロ　身体的拘束等の適正化のための指針を整備すること。
ハ　介護職員その他の従業者に対し、身体的拘束等の適正化のための研修を定期的に実施すること。
※身体拘束廃止未実施減算について
身体拘束廃止未実施減算については、事業所において身体的拘束等が行われていた場合ではなく、指定地域密着型サービス基準第73条第６項の記録（同条第５項に規定する身体的拘束等を行う場合の記録）を行っていない場合及び同条第７項に規定する措置を講じていない場合に、利用者全員について所定単位数から減算することとなる。具体的には、記録を行っていない、身体的拘束等の適正化のための対策を検討する委員会を３月に１回以上開催していない、身体的拘束等の適正化のための指針を整備していない又は身体的拘束等の適正化のための定期的な研修を実施していない事実が生じた場合、速やかに改善計画を市町村長に提出した後、事実が生じた月から３月後に改善計画に基づく改善状況を市町村長に報告することとし、事実が生じた月の翌月から改善が認められた月までの間について、利用者全員について所定単位数から減算することとする。</t>
    <rPh sb="56" eb="60">
      <t>コウセイロウドウ</t>
    </rPh>
    <rPh sb="60" eb="62">
      <t>ダイジン</t>
    </rPh>
    <rPh sb="63" eb="64">
      <t>サダ</t>
    </rPh>
    <rPh sb="66" eb="68">
      <t>キジュン</t>
    </rPh>
    <rPh sb="345" eb="349">
      <t>シンタイコウソク</t>
    </rPh>
    <rPh sb="349" eb="351">
      <t>ハイシ</t>
    </rPh>
    <rPh sb="351" eb="354">
      <t>ミジッシ</t>
    </rPh>
    <rPh sb="354" eb="356">
      <t>ゲンサン</t>
    </rPh>
    <phoneticPr fontId="3"/>
  </si>
  <si>
    <t xml:space="preserve">4　身体拘束廃止未実施減算
密告別表8注4
大臣基準告示74の2
密留意第2の9(3)
</t>
    <rPh sb="15" eb="16">
      <t>ミツ</t>
    </rPh>
    <rPh sb="20" eb="21">
      <t>チュウ</t>
    </rPh>
    <phoneticPr fontId="3"/>
  </si>
  <si>
    <t>※短期利用居宅介護費について
宿泊室を活用する場合については、登録者の宿泊サービスの利用者と登録者以外の短期利用者の合計が、宿泊サービスの利用定員の範囲内で、空いている宿泊室を利用するものであること。</t>
    <rPh sb="1" eb="3">
      <t>タンキ</t>
    </rPh>
    <rPh sb="3" eb="5">
      <t>リヨウ</t>
    </rPh>
    <rPh sb="5" eb="9">
      <t>キョタクカイゴ</t>
    </rPh>
    <rPh sb="9" eb="10">
      <t>ヒ</t>
    </rPh>
    <rPh sb="15" eb="18">
      <t>シュクハクシツ</t>
    </rPh>
    <rPh sb="19" eb="21">
      <t>カツヨウ</t>
    </rPh>
    <rPh sb="23" eb="25">
      <t>バアイ</t>
    </rPh>
    <rPh sb="31" eb="33">
      <t>トウロク</t>
    </rPh>
    <rPh sb="33" eb="34">
      <t>シャ</t>
    </rPh>
    <rPh sb="35" eb="37">
      <t>シュクハク</t>
    </rPh>
    <rPh sb="42" eb="45">
      <t>リヨウシャ</t>
    </rPh>
    <rPh sb="46" eb="48">
      <t>トウロク</t>
    </rPh>
    <rPh sb="48" eb="49">
      <t>シャ</t>
    </rPh>
    <rPh sb="49" eb="51">
      <t>イガイ</t>
    </rPh>
    <rPh sb="52" eb="54">
      <t>タンキ</t>
    </rPh>
    <rPh sb="54" eb="56">
      <t>リヨウ</t>
    </rPh>
    <rPh sb="56" eb="57">
      <t>シャ</t>
    </rPh>
    <rPh sb="58" eb="60">
      <t>ゴウケイ</t>
    </rPh>
    <rPh sb="62" eb="64">
      <t>シュクハク</t>
    </rPh>
    <rPh sb="69" eb="71">
      <t>リヨウ</t>
    </rPh>
    <rPh sb="71" eb="73">
      <t>テイイン</t>
    </rPh>
    <rPh sb="74" eb="77">
      <t>ハンイナイ</t>
    </rPh>
    <rPh sb="79" eb="80">
      <t>ア</t>
    </rPh>
    <rPh sb="84" eb="87">
      <t>シュクハクシツ</t>
    </rPh>
    <rPh sb="88" eb="90">
      <t>リヨウ</t>
    </rPh>
    <phoneticPr fontId="12"/>
  </si>
  <si>
    <t>ロ　利用の開始に当たって、あらかじめ7日以内（利用者の日常生活上の世話を行う家族等の疾病等やむを得ない事情がある場合は14日以内）の利用期間を定めていること。
ハ　算定月において、事業所の従業者の員数を置いていること。
ニ　算定月において、サービス提供が過小である場合の減算（告示第2の8注4）の看護小規模多機能型居宅介護費を算定していないこと。</t>
    <rPh sb="2" eb="4">
      <t>リヨウ</t>
    </rPh>
    <rPh sb="5" eb="7">
      <t>カイシ</t>
    </rPh>
    <rPh sb="8" eb="9">
      <t>ア</t>
    </rPh>
    <rPh sb="19" eb="20">
      <t>ニチ</t>
    </rPh>
    <rPh sb="20" eb="22">
      <t>イナイ</t>
    </rPh>
    <rPh sb="23" eb="26">
      <t>リヨウシャ</t>
    </rPh>
    <rPh sb="27" eb="29">
      <t>ニチジョウ</t>
    </rPh>
    <rPh sb="29" eb="31">
      <t>セイカツ</t>
    </rPh>
    <rPh sb="31" eb="32">
      <t>ジョウ</t>
    </rPh>
    <rPh sb="33" eb="35">
      <t>セワ</t>
    </rPh>
    <rPh sb="36" eb="37">
      <t>オコナ</t>
    </rPh>
    <rPh sb="38" eb="40">
      <t>カゾク</t>
    </rPh>
    <rPh sb="40" eb="41">
      <t>トウ</t>
    </rPh>
    <rPh sb="42" eb="45">
      <t>シッペイトウ</t>
    </rPh>
    <rPh sb="48" eb="49">
      <t>エ</t>
    </rPh>
    <rPh sb="51" eb="53">
      <t>ジジョウ</t>
    </rPh>
    <rPh sb="56" eb="58">
      <t>バアイ</t>
    </rPh>
    <rPh sb="61" eb="62">
      <t>ニチ</t>
    </rPh>
    <rPh sb="62" eb="64">
      <t>イナイ</t>
    </rPh>
    <rPh sb="66" eb="68">
      <t>リヨウ</t>
    </rPh>
    <rPh sb="68" eb="70">
      <t>キカン</t>
    </rPh>
    <rPh sb="71" eb="72">
      <t>サダ</t>
    </rPh>
    <rPh sb="94" eb="97">
      <t>ジュウギョウシャ</t>
    </rPh>
    <rPh sb="98" eb="100">
      <t>インスウ</t>
    </rPh>
    <rPh sb="101" eb="102">
      <t>オ</t>
    </rPh>
    <phoneticPr fontId="3"/>
  </si>
  <si>
    <t>（厚生労働大臣が定める基準）
次のいずれにも適合しているか。
イ　利用者の状態や利用者の家族等の事情により、指定居宅介護支援事業所の介護支援専門員が、緊急に利用することが必要と認めた場合であって、指定看護小規模多機能型居宅介護事業所の介護支援専門員が、当該看護小規模多機能型居宅介護事業所の登録者に対するサービスの提供に支障がないと認めた場合であること。</t>
    <rPh sb="1" eb="7">
      <t>コウセイロウドウダイジン</t>
    </rPh>
    <rPh sb="8" eb="9">
      <t>サダ</t>
    </rPh>
    <rPh sb="11" eb="13">
      <t>キジュン</t>
    </rPh>
    <rPh sb="15" eb="16">
      <t>ツギ</t>
    </rPh>
    <rPh sb="22" eb="24">
      <t>テキゴウ</t>
    </rPh>
    <rPh sb="55" eb="57">
      <t>シテイ</t>
    </rPh>
    <rPh sb="99" eb="101">
      <t>シテイ</t>
    </rPh>
    <phoneticPr fontId="3"/>
  </si>
  <si>
    <t>大臣基準告示に適合しているものとして届け出た事業所において、指定看護小規模多機能型居宅介護を行った場合に、登録者の要介護状態区分に応じて、それぞれ所定単位数を算定しているか。ただし、登録者の数又は従業者の員数が登録定員超過又は人員基準欠如に該当する場合は、所定単位数の減算を行っているか。</t>
    <rPh sb="0" eb="2">
      <t>ダイジン</t>
    </rPh>
    <rPh sb="2" eb="4">
      <t>キジュン</t>
    </rPh>
    <rPh sb="4" eb="6">
      <t>コクジ</t>
    </rPh>
    <rPh sb="18" eb="19">
      <t>トド</t>
    </rPh>
    <rPh sb="20" eb="21">
      <t>デ</t>
    </rPh>
    <rPh sb="22" eb="24">
      <t>ジギョウ</t>
    </rPh>
    <rPh sb="24" eb="25">
      <t>ショ</t>
    </rPh>
    <rPh sb="30" eb="32">
      <t>シテイ</t>
    </rPh>
    <rPh sb="32" eb="34">
      <t>カンゴ</t>
    </rPh>
    <rPh sb="34" eb="37">
      <t>ショウキボ</t>
    </rPh>
    <rPh sb="37" eb="41">
      <t>タキノウガタ</t>
    </rPh>
    <rPh sb="41" eb="43">
      <t>キョタク</t>
    </rPh>
    <rPh sb="43" eb="45">
      <t>カイゴ</t>
    </rPh>
    <rPh sb="46" eb="47">
      <t>オコナ</t>
    </rPh>
    <rPh sb="49" eb="51">
      <t>バアイ</t>
    </rPh>
    <rPh sb="53" eb="56">
      <t>トウロクシャ</t>
    </rPh>
    <rPh sb="57" eb="60">
      <t>ヨウカイゴ</t>
    </rPh>
    <rPh sb="60" eb="62">
      <t>ジョウタイ</t>
    </rPh>
    <rPh sb="62" eb="64">
      <t>クブン</t>
    </rPh>
    <rPh sb="65" eb="66">
      <t>オウ</t>
    </rPh>
    <rPh sb="73" eb="75">
      <t>ショテイ</t>
    </rPh>
    <rPh sb="75" eb="78">
      <t>タンイスウ</t>
    </rPh>
    <rPh sb="79" eb="81">
      <t>サンテイ</t>
    </rPh>
    <phoneticPr fontId="3"/>
  </si>
  <si>
    <t>3　短期利用居宅介護費
密告別表8ロ、注3
大臣基準告示74
密留意第2の9(2)(準)5(2)</t>
    <rPh sb="2" eb="4">
      <t>タンキ</t>
    </rPh>
    <rPh sb="4" eb="6">
      <t>リヨウ</t>
    </rPh>
    <rPh sb="6" eb="8">
      <t>キョタク</t>
    </rPh>
    <rPh sb="8" eb="10">
      <t>カイゴ</t>
    </rPh>
    <rPh sb="10" eb="11">
      <t>ヒ</t>
    </rPh>
    <rPh sb="20" eb="21">
      <t>チュウ</t>
    </rPh>
    <phoneticPr fontId="3"/>
  </si>
  <si>
    <t>②「同一建物」とは、当該看護小規模多機能型居宅介護事業所と構造上又は外形上、一体的な建築物（養護老人ホーム、軽費老人ホーム、有料老人ホーム、サービス付き高齢者向け住宅に限る。）を指すものであり、具体的には、当該建物の1階部分に看護小規模多機能型居宅介護事業所がある場合や、当該建物と渡り廊下等で繋がっている場合が該当し、同一敷地内にある別棟の建築物や道路を挟んで隣接する場合は該当しない。
また、ここでいう同一の建物については、当該建築物の管理、運営法人が当該看護小規模多機能型居宅介護事業所の事業者と異なる場合であっても該当するものである。</t>
    <rPh sb="2" eb="4">
      <t>ドウイツ</t>
    </rPh>
    <rPh sb="4" eb="6">
      <t>タテモノ</t>
    </rPh>
    <rPh sb="10" eb="12">
      <t>トウガイ</t>
    </rPh>
    <rPh sb="25" eb="27">
      <t>ジギョウ</t>
    </rPh>
    <rPh sb="27" eb="28">
      <t>ショ</t>
    </rPh>
    <rPh sb="29" eb="31">
      <t>コウゾウ</t>
    </rPh>
    <rPh sb="31" eb="32">
      <t>ジョウ</t>
    </rPh>
    <rPh sb="32" eb="33">
      <t>マタ</t>
    </rPh>
    <rPh sb="34" eb="37">
      <t>ガイケイジョウ</t>
    </rPh>
    <rPh sb="38" eb="41">
      <t>イッタイテキ</t>
    </rPh>
    <rPh sb="42" eb="45">
      <t>ケンチクブツ</t>
    </rPh>
    <rPh sb="46" eb="48">
      <t>ヨウゴ</t>
    </rPh>
    <rPh sb="48" eb="50">
      <t>ロウジン</t>
    </rPh>
    <rPh sb="54" eb="56">
      <t>ケイヒ</t>
    </rPh>
    <rPh sb="56" eb="58">
      <t>ロウジン</t>
    </rPh>
    <rPh sb="62" eb="64">
      <t>ユウリョウ</t>
    </rPh>
    <rPh sb="64" eb="66">
      <t>ロウジン</t>
    </rPh>
    <rPh sb="74" eb="75">
      <t>ツ</t>
    </rPh>
    <rPh sb="76" eb="79">
      <t>コウレイシャ</t>
    </rPh>
    <rPh sb="79" eb="80">
      <t>ム</t>
    </rPh>
    <rPh sb="81" eb="83">
      <t>ジュウタク</t>
    </rPh>
    <rPh sb="84" eb="85">
      <t>カギ</t>
    </rPh>
    <rPh sb="89" eb="90">
      <t>サ</t>
    </rPh>
    <rPh sb="97" eb="100">
      <t>グタイテキ</t>
    </rPh>
    <rPh sb="103" eb="105">
      <t>トウガイ</t>
    </rPh>
    <rPh sb="105" eb="107">
      <t>タテモノ</t>
    </rPh>
    <rPh sb="109" eb="110">
      <t>カイ</t>
    </rPh>
    <rPh sb="110" eb="112">
      <t>ブブン</t>
    </rPh>
    <rPh sb="126" eb="128">
      <t>ジギョウ</t>
    </rPh>
    <rPh sb="128" eb="129">
      <t>ショ</t>
    </rPh>
    <rPh sb="132" eb="134">
      <t>バアイ</t>
    </rPh>
    <rPh sb="136" eb="138">
      <t>トウガイ</t>
    </rPh>
    <rPh sb="138" eb="140">
      <t>タテモノ</t>
    </rPh>
    <rPh sb="141" eb="142">
      <t>ワタ</t>
    </rPh>
    <rPh sb="143" eb="146">
      <t>ロウカトウ</t>
    </rPh>
    <rPh sb="147" eb="148">
      <t>ツナ</t>
    </rPh>
    <rPh sb="153" eb="155">
      <t>バアイ</t>
    </rPh>
    <rPh sb="156" eb="158">
      <t>ガイトウ</t>
    </rPh>
    <rPh sb="160" eb="162">
      <t>ドウイツ</t>
    </rPh>
    <rPh sb="162" eb="164">
      <t>シキチ</t>
    </rPh>
    <rPh sb="164" eb="165">
      <t>ナイ</t>
    </rPh>
    <rPh sb="168" eb="170">
      <t>ベツムネ</t>
    </rPh>
    <rPh sb="171" eb="174">
      <t>ケンチクブツ</t>
    </rPh>
    <rPh sb="175" eb="177">
      <t>ドウロ</t>
    </rPh>
    <rPh sb="178" eb="179">
      <t>ハサ</t>
    </rPh>
    <rPh sb="181" eb="183">
      <t>リンセツ</t>
    </rPh>
    <rPh sb="185" eb="187">
      <t>バアイ</t>
    </rPh>
    <rPh sb="188" eb="190">
      <t>ガイトウ</t>
    </rPh>
    <rPh sb="203" eb="205">
      <t>ドウイツ</t>
    </rPh>
    <rPh sb="206" eb="208">
      <t>タテモノ</t>
    </rPh>
    <rPh sb="214" eb="216">
      <t>トウガイ</t>
    </rPh>
    <rPh sb="216" eb="219">
      <t>ケンチクブツ</t>
    </rPh>
    <rPh sb="220" eb="222">
      <t>カンリ</t>
    </rPh>
    <rPh sb="223" eb="225">
      <t>ウンエイ</t>
    </rPh>
    <rPh sb="225" eb="227">
      <t>ホウジン</t>
    </rPh>
    <rPh sb="228" eb="230">
      <t>トウガイ</t>
    </rPh>
    <rPh sb="243" eb="245">
      <t>ジギョウ</t>
    </rPh>
    <rPh sb="245" eb="246">
      <t>ショ</t>
    </rPh>
    <rPh sb="247" eb="250">
      <t>ジギョウシャ</t>
    </rPh>
    <rPh sb="251" eb="252">
      <t>コト</t>
    </rPh>
    <rPh sb="254" eb="256">
      <t>バアイ</t>
    </rPh>
    <rPh sb="261" eb="263">
      <t>ガイトウ</t>
    </rPh>
    <phoneticPr fontId="3"/>
  </si>
  <si>
    <t xml:space="preserve">※基本報酬の算定について
①看護小規模多機能型居宅介護費は、当該看護小規模多機能型居宅介護事業所へ登録した者について、登録者の居住する場所及び要介護状態区分に応じて、登録している期間1月につきそれぞれ所定単位数を算定する。月途中から登録した場合又は月途中から登録終了した場合には、登録していた期間（登録日から当該月の末日まで又は当該月の初日から登録終了日まで）に対応した単位数を算定することとする。また、月途中から看護小規模多機能型居宅介護事業所と同一建物に転居した場合又は月途中から看護小規模多機能型居宅介護事業所と同一建物から同一建物ではない建物に転居した場合には、居住していた期間に対応した単位数を算定することとする。
これらの算定の基礎となる「登録日」とは、利用者が看護小規模多機能型居宅介護事業者と利用契約を結んだ日ではなく、通い、訪問又は宿泊のいずれかのサービスを実際に利用開始した日とする。また、「登録終了日」とは、利用者が看護小規模多機能型居宅介護事業者との利用契約を終了した日とする。
</t>
    <rPh sb="1" eb="5">
      <t>キホンホウシュウ</t>
    </rPh>
    <rPh sb="6" eb="8">
      <t>サンテイ</t>
    </rPh>
    <rPh sb="14" eb="16">
      <t>カンゴ</t>
    </rPh>
    <rPh sb="16" eb="19">
      <t>ショウキボ</t>
    </rPh>
    <rPh sb="19" eb="23">
      <t>タキノウガタ</t>
    </rPh>
    <rPh sb="23" eb="25">
      <t>キョタク</t>
    </rPh>
    <rPh sb="25" eb="27">
      <t>カイゴ</t>
    </rPh>
    <rPh sb="27" eb="28">
      <t>ヒ</t>
    </rPh>
    <rPh sb="30" eb="32">
      <t>トウガイ</t>
    </rPh>
    <rPh sb="45" eb="47">
      <t>ジギョウ</t>
    </rPh>
    <rPh sb="47" eb="48">
      <t>ショ</t>
    </rPh>
    <rPh sb="49" eb="51">
      <t>トウロク</t>
    </rPh>
    <rPh sb="53" eb="54">
      <t>モノ</t>
    </rPh>
    <rPh sb="59" eb="62">
      <t>トウロクシャ</t>
    </rPh>
    <rPh sb="63" eb="65">
      <t>キョジュウ</t>
    </rPh>
    <rPh sb="67" eb="69">
      <t>バショ</t>
    </rPh>
    <rPh sb="69" eb="70">
      <t>オヨ</t>
    </rPh>
    <rPh sb="71" eb="74">
      <t>ヨウカイゴ</t>
    </rPh>
    <rPh sb="74" eb="76">
      <t>ジョウタイ</t>
    </rPh>
    <rPh sb="76" eb="78">
      <t>クブン</t>
    </rPh>
    <rPh sb="79" eb="80">
      <t>オウ</t>
    </rPh>
    <rPh sb="83" eb="85">
      <t>トウロク</t>
    </rPh>
    <rPh sb="89" eb="91">
      <t>キカン</t>
    </rPh>
    <rPh sb="92" eb="93">
      <t>ツキ</t>
    </rPh>
    <rPh sb="100" eb="102">
      <t>ショテイ</t>
    </rPh>
    <rPh sb="102" eb="105">
      <t>タンイスウ</t>
    </rPh>
    <rPh sb="106" eb="108">
      <t>サンテイ</t>
    </rPh>
    <rPh sb="111" eb="112">
      <t>ツキ</t>
    </rPh>
    <rPh sb="112" eb="114">
      <t>トチュウ</t>
    </rPh>
    <rPh sb="116" eb="118">
      <t>トウロク</t>
    </rPh>
    <rPh sb="120" eb="122">
      <t>バアイ</t>
    </rPh>
    <rPh sb="122" eb="123">
      <t>マタ</t>
    </rPh>
    <rPh sb="124" eb="125">
      <t>ツキ</t>
    </rPh>
    <rPh sb="125" eb="127">
      <t>トチュウ</t>
    </rPh>
    <rPh sb="129" eb="131">
      <t>トウロク</t>
    </rPh>
    <rPh sb="131" eb="133">
      <t>シュウリョウ</t>
    </rPh>
    <rPh sb="135" eb="137">
      <t>バアイ</t>
    </rPh>
    <rPh sb="140" eb="142">
      <t>トウロク</t>
    </rPh>
    <rPh sb="146" eb="148">
      <t>キカン</t>
    </rPh>
    <rPh sb="149" eb="152">
      <t>トウロクビ</t>
    </rPh>
    <rPh sb="154" eb="156">
      <t>トウガイ</t>
    </rPh>
    <rPh sb="156" eb="157">
      <t>ツキ</t>
    </rPh>
    <rPh sb="158" eb="160">
      <t>マツジツ</t>
    </rPh>
    <rPh sb="162" eb="163">
      <t>マタ</t>
    </rPh>
    <rPh sb="164" eb="166">
      <t>トウガイ</t>
    </rPh>
    <rPh sb="166" eb="167">
      <t>ツキ</t>
    </rPh>
    <rPh sb="168" eb="170">
      <t>ショニチ</t>
    </rPh>
    <rPh sb="172" eb="174">
      <t>トウロク</t>
    </rPh>
    <rPh sb="174" eb="177">
      <t>シュウリョウビ</t>
    </rPh>
    <rPh sb="181" eb="183">
      <t>タイオウ</t>
    </rPh>
    <rPh sb="185" eb="188">
      <t>タンイスウ</t>
    </rPh>
    <rPh sb="189" eb="191">
      <t>サンテイ</t>
    </rPh>
    <rPh sb="202" eb="203">
      <t>ツキ</t>
    </rPh>
    <rPh sb="203" eb="205">
      <t>トチュウ</t>
    </rPh>
    <rPh sb="220" eb="222">
      <t>ジギョウ</t>
    </rPh>
    <rPh sb="222" eb="223">
      <t>ショ</t>
    </rPh>
    <rPh sb="224" eb="226">
      <t>ドウイツ</t>
    </rPh>
    <rPh sb="226" eb="228">
      <t>タテモノ</t>
    </rPh>
    <rPh sb="229" eb="231">
      <t>テンキョ</t>
    </rPh>
    <rPh sb="233" eb="235">
      <t>バアイ</t>
    </rPh>
    <rPh sb="235" eb="236">
      <t>マタ</t>
    </rPh>
    <rPh sb="237" eb="238">
      <t>ツキ</t>
    </rPh>
    <rPh sb="238" eb="240">
      <t>トチュウ</t>
    </rPh>
    <rPh sb="255" eb="257">
      <t>ジギョウ</t>
    </rPh>
    <rPh sb="257" eb="258">
      <t>ショ</t>
    </rPh>
    <rPh sb="259" eb="261">
      <t>ドウイツ</t>
    </rPh>
    <rPh sb="261" eb="263">
      <t>タテモノ</t>
    </rPh>
    <rPh sb="265" eb="267">
      <t>ドウイツ</t>
    </rPh>
    <rPh sb="267" eb="269">
      <t>タテモノ</t>
    </rPh>
    <rPh sb="273" eb="275">
      <t>タテモノ</t>
    </rPh>
    <rPh sb="276" eb="278">
      <t>テンキョ</t>
    </rPh>
    <rPh sb="280" eb="282">
      <t>バアイ</t>
    </rPh>
    <rPh sb="285" eb="287">
      <t>キョジュウ</t>
    </rPh>
    <rPh sb="291" eb="293">
      <t>キカン</t>
    </rPh>
    <rPh sb="294" eb="296">
      <t>タイオウ</t>
    </rPh>
    <rPh sb="298" eb="301">
      <t>タンイスウ</t>
    </rPh>
    <rPh sb="302" eb="304">
      <t>サンテイ</t>
    </rPh>
    <rPh sb="317" eb="319">
      <t>サンテイ</t>
    </rPh>
    <rPh sb="320" eb="322">
      <t>キソ</t>
    </rPh>
    <rPh sb="326" eb="329">
      <t>トウロクビ</t>
    </rPh>
    <rPh sb="333" eb="336">
      <t>リヨウシャ</t>
    </rPh>
    <rPh sb="350" eb="353">
      <t>ジギョウシャ</t>
    </rPh>
    <rPh sb="354" eb="356">
      <t>リヨウ</t>
    </rPh>
    <rPh sb="356" eb="358">
      <t>ケイヤク</t>
    </rPh>
    <rPh sb="359" eb="360">
      <t>ムス</t>
    </rPh>
    <rPh sb="362" eb="363">
      <t>ヒ</t>
    </rPh>
    <rPh sb="368" eb="369">
      <t>カヨ</t>
    </rPh>
    <rPh sb="371" eb="373">
      <t>ホウモン</t>
    </rPh>
    <rPh sb="373" eb="374">
      <t>マタ</t>
    </rPh>
    <rPh sb="375" eb="377">
      <t>シュクハク</t>
    </rPh>
    <rPh sb="388" eb="390">
      <t>ジッサイ</t>
    </rPh>
    <rPh sb="391" eb="393">
      <t>リヨウ</t>
    </rPh>
    <rPh sb="393" eb="395">
      <t>カイシ</t>
    </rPh>
    <rPh sb="397" eb="398">
      <t>ヒ</t>
    </rPh>
    <rPh sb="406" eb="408">
      <t>トウロク</t>
    </rPh>
    <rPh sb="408" eb="411">
      <t>シュウリョウビ</t>
    </rPh>
    <rPh sb="415" eb="418">
      <t>リヨウシャ</t>
    </rPh>
    <rPh sb="432" eb="435">
      <t>ジギョウシャ</t>
    </rPh>
    <rPh sb="437" eb="439">
      <t>リヨウ</t>
    </rPh>
    <rPh sb="439" eb="441">
      <t>ケイヤク</t>
    </rPh>
    <rPh sb="442" eb="444">
      <t>シュウリョウ</t>
    </rPh>
    <rPh sb="446" eb="447">
      <t>ヒ</t>
    </rPh>
    <phoneticPr fontId="3"/>
  </si>
  <si>
    <t xml:space="preserve">(2)＜同一建物に居住する者に対して行う場合＞
指定看護小規模多機能型居宅介護事業所と同一建物に居住する登録者について、登録者の要介護状態区分に応じて、登録している期間1月につきそれぞれ所定単位数を算定しているか。ただし、登録者の数又は従業者の員数が登録定員超過又は人員基準欠如に該当する場合は、所定単位数の減算を行っているか。
</t>
    <rPh sb="39" eb="41">
      <t>ジギョウ</t>
    </rPh>
    <rPh sb="41" eb="42">
      <t>ショ</t>
    </rPh>
    <rPh sb="43" eb="45">
      <t>ドウイツ</t>
    </rPh>
    <rPh sb="45" eb="47">
      <t>タテモノ</t>
    </rPh>
    <rPh sb="48" eb="50">
      <t>キョジュウ</t>
    </rPh>
    <rPh sb="52" eb="55">
      <t>トウロクシャ</t>
    </rPh>
    <rPh sb="60" eb="63">
      <t>トウロクシャ</t>
    </rPh>
    <rPh sb="64" eb="67">
      <t>ヨウカイゴ</t>
    </rPh>
    <rPh sb="67" eb="69">
      <t>ジョウタイ</t>
    </rPh>
    <rPh sb="69" eb="71">
      <t>クブン</t>
    </rPh>
    <rPh sb="72" eb="73">
      <t>オウ</t>
    </rPh>
    <rPh sb="76" eb="78">
      <t>トウロク</t>
    </rPh>
    <rPh sb="82" eb="84">
      <t>キカン</t>
    </rPh>
    <rPh sb="85" eb="86">
      <t>ツキ</t>
    </rPh>
    <rPh sb="93" eb="95">
      <t>ショテイ</t>
    </rPh>
    <rPh sb="95" eb="98">
      <t>タンイスウ</t>
    </rPh>
    <rPh sb="99" eb="101">
      <t>サンテイ</t>
    </rPh>
    <phoneticPr fontId="3"/>
  </si>
  <si>
    <t>(1)＜同一建物に居住する者以外の者に対して行う場合＞
指定看護小規模多機能型居宅介護事業所の登録者（当該指定看護小規模多機能型居宅介護事業所と同一建物に居住する登録者を除く。）について、当該登録者の要介護状態区分に応じて、登録している期間1月につきそれぞれ所定単位数を算定しているか。ただし、登録者の数又は従業者の員数が登録定員超過又は人員基準欠如に該当する場合は、所定単位数の減算を行っているか。</t>
    <rPh sb="4" eb="6">
      <t>ドウイツ</t>
    </rPh>
    <rPh sb="6" eb="8">
      <t>タテモノ</t>
    </rPh>
    <rPh sb="9" eb="11">
      <t>キョジュウ</t>
    </rPh>
    <rPh sb="13" eb="14">
      <t>モノ</t>
    </rPh>
    <rPh sb="14" eb="16">
      <t>イガイ</t>
    </rPh>
    <rPh sb="17" eb="18">
      <t>モノ</t>
    </rPh>
    <rPh sb="19" eb="20">
      <t>タイ</t>
    </rPh>
    <rPh sb="22" eb="23">
      <t>オコナ</t>
    </rPh>
    <rPh sb="24" eb="26">
      <t>バアイ</t>
    </rPh>
    <rPh sb="28" eb="30">
      <t>シテイ</t>
    </rPh>
    <rPh sb="30" eb="32">
      <t>カンゴ</t>
    </rPh>
    <rPh sb="32" eb="35">
      <t>ショウキボ</t>
    </rPh>
    <rPh sb="35" eb="39">
      <t>タキノウガタ</t>
    </rPh>
    <rPh sb="39" eb="43">
      <t>キョタクカイゴ</t>
    </rPh>
    <rPh sb="43" eb="45">
      <t>ジギョウ</t>
    </rPh>
    <rPh sb="45" eb="46">
      <t>ショ</t>
    </rPh>
    <rPh sb="47" eb="50">
      <t>トウロクシャ</t>
    </rPh>
    <rPh sb="51" eb="53">
      <t>トウガイ</t>
    </rPh>
    <rPh sb="53" eb="55">
      <t>シテイ</t>
    </rPh>
    <rPh sb="55" eb="57">
      <t>カンゴ</t>
    </rPh>
    <rPh sb="57" eb="60">
      <t>ショウキボ</t>
    </rPh>
    <rPh sb="60" eb="64">
      <t>タキノウガタ</t>
    </rPh>
    <rPh sb="64" eb="66">
      <t>キョタク</t>
    </rPh>
    <rPh sb="66" eb="68">
      <t>カイゴ</t>
    </rPh>
    <rPh sb="68" eb="70">
      <t>ジギョウ</t>
    </rPh>
    <rPh sb="70" eb="71">
      <t>ショ</t>
    </rPh>
    <rPh sb="72" eb="74">
      <t>ドウイツ</t>
    </rPh>
    <rPh sb="74" eb="76">
      <t>タテモノ</t>
    </rPh>
    <rPh sb="77" eb="79">
      <t>キョジュウ</t>
    </rPh>
    <rPh sb="81" eb="84">
      <t>トウロクシャ</t>
    </rPh>
    <rPh sb="85" eb="86">
      <t>ノゾ</t>
    </rPh>
    <rPh sb="94" eb="96">
      <t>トウガイ</t>
    </rPh>
    <rPh sb="96" eb="99">
      <t>トウロクシャ</t>
    </rPh>
    <rPh sb="100" eb="103">
      <t>ヨウカイゴ</t>
    </rPh>
    <rPh sb="103" eb="105">
      <t>ジョウタイ</t>
    </rPh>
    <rPh sb="105" eb="107">
      <t>クブン</t>
    </rPh>
    <rPh sb="108" eb="109">
      <t>オウ</t>
    </rPh>
    <rPh sb="112" eb="114">
      <t>トウロク</t>
    </rPh>
    <rPh sb="118" eb="120">
      <t>キカン</t>
    </rPh>
    <rPh sb="121" eb="122">
      <t>ツキ</t>
    </rPh>
    <rPh sb="129" eb="131">
      <t>ショテイ</t>
    </rPh>
    <rPh sb="131" eb="134">
      <t>タンイスウ</t>
    </rPh>
    <rPh sb="135" eb="137">
      <t>サンテイ</t>
    </rPh>
    <rPh sb="147" eb="150">
      <t>トウロクシャ</t>
    </rPh>
    <rPh sb="151" eb="152">
      <t>カズ</t>
    </rPh>
    <rPh sb="152" eb="153">
      <t>マタ</t>
    </rPh>
    <rPh sb="154" eb="157">
      <t>ジュウギョウシャ</t>
    </rPh>
    <rPh sb="158" eb="160">
      <t>インスウ</t>
    </rPh>
    <rPh sb="161" eb="163">
      <t>トウロク</t>
    </rPh>
    <rPh sb="163" eb="165">
      <t>テイイン</t>
    </rPh>
    <rPh sb="165" eb="167">
      <t>チョウカ</t>
    </rPh>
    <rPh sb="167" eb="168">
      <t>マタ</t>
    </rPh>
    <rPh sb="169" eb="171">
      <t>ジンイン</t>
    </rPh>
    <rPh sb="171" eb="173">
      <t>キジュン</t>
    </rPh>
    <rPh sb="173" eb="175">
      <t>ケツジョ</t>
    </rPh>
    <rPh sb="176" eb="178">
      <t>ガイトウ</t>
    </rPh>
    <rPh sb="180" eb="182">
      <t>バアイ</t>
    </rPh>
    <rPh sb="184" eb="186">
      <t>ショテイ</t>
    </rPh>
    <rPh sb="186" eb="189">
      <t>タンイスウ</t>
    </rPh>
    <rPh sb="190" eb="192">
      <t>ゲンサン</t>
    </rPh>
    <rPh sb="193" eb="194">
      <t>オコナ</t>
    </rPh>
    <phoneticPr fontId="3"/>
  </si>
  <si>
    <t>2　看護小規模多機能型居宅介護費
密告別表8イ、注1、注2
密留意第2の9(1)・(2)</t>
    <rPh sb="2" eb="4">
      <t>カンゴ</t>
    </rPh>
    <rPh sb="4" eb="7">
      <t>ショウキボ</t>
    </rPh>
    <rPh sb="7" eb="11">
      <t>タキノウガタ</t>
    </rPh>
    <rPh sb="11" eb="13">
      <t>キョタク</t>
    </rPh>
    <rPh sb="13" eb="15">
      <t>カイゴ</t>
    </rPh>
    <rPh sb="15" eb="16">
      <t>ヒ</t>
    </rPh>
    <rPh sb="25" eb="26">
      <t>チュウ</t>
    </rPh>
    <rPh sb="28" eb="29">
      <t>チュウ</t>
    </rPh>
    <phoneticPr fontId="3"/>
  </si>
  <si>
    <t xml:space="preserve">【看護看護小規模多機能型居宅介護事業所の介護支援専門員・サテライト型看護看護小規模多機能型居宅介護事業所で介護支援専門員に代えて置かれている看護小規模多機能型サービス等作成担当者研修修了者が配置されていない場合】
その翌々月から利用者全員について、所定単位数の7割を算定しているか。（ただし、翌月末において人員基準を満たす場合は減算にはならない。）
</t>
    <rPh sb="16" eb="19">
      <t>ジギョウショ</t>
    </rPh>
    <rPh sb="20" eb="22">
      <t>カイゴ</t>
    </rPh>
    <rPh sb="22" eb="24">
      <t>シエン</t>
    </rPh>
    <rPh sb="24" eb="27">
      <t>センモンイン</t>
    </rPh>
    <rPh sb="33" eb="34">
      <t>ガタ</t>
    </rPh>
    <rPh sb="49" eb="52">
      <t>ジギョウショ</t>
    </rPh>
    <rPh sb="53" eb="55">
      <t>カイゴ</t>
    </rPh>
    <rPh sb="55" eb="57">
      <t>シエン</t>
    </rPh>
    <rPh sb="57" eb="60">
      <t>センモンイン</t>
    </rPh>
    <rPh sb="61" eb="62">
      <t>カ</t>
    </rPh>
    <rPh sb="64" eb="65">
      <t>オ</t>
    </rPh>
    <rPh sb="70" eb="72">
      <t>カンゴ</t>
    </rPh>
    <rPh sb="72" eb="75">
      <t>ショウキボ</t>
    </rPh>
    <rPh sb="75" eb="79">
      <t>タキノウガタ</t>
    </rPh>
    <rPh sb="83" eb="84">
      <t>トウ</t>
    </rPh>
    <rPh sb="84" eb="86">
      <t>サクセイ</t>
    </rPh>
    <rPh sb="86" eb="89">
      <t>タントウシャ</t>
    </rPh>
    <rPh sb="89" eb="91">
      <t>ケンシュウ</t>
    </rPh>
    <rPh sb="91" eb="94">
      <t>シュウリョウシャ</t>
    </rPh>
    <rPh sb="95" eb="97">
      <t>ハイチ</t>
    </rPh>
    <rPh sb="103" eb="105">
      <t>バアイ</t>
    </rPh>
    <phoneticPr fontId="12"/>
  </si>
  <si>
    <t xml:space="preserve">【看護小規模多機能型居宅介護従業者のうち夜間及び深夜の勤務又は宿直勤務を行う職員、サテライト型看護小規模多機能型居宅介護事業所の訪問サービス提供にあたる職員の人員欠如】
　ある月において以下のいずれかの事態が発生した場合に、その翌月において利用者等の全員について、所定単位数の7割を算定しているか。
イ　当該従事者が勤務すべき時間帯において職員数が地域密着型サービス基準に定める員数に満たない事態が２日以上連続して発生した場合
ロ　当該従事者が勤務すべき時間帯において職員数が地域密着型サービス基準に定める員数に満たない事態が４日以上発生した場合
</t>
    <rPh sb="14" eb="16">
      <t>ジュウギョウ</t>
    </rPh>
    <rPh sb="16" eb="17">
      <t>シャ</t>
    </rPh>
    <rPh sb="20" eb="22">
      <t>ヤカン</t>
    </rPh>
    <rPh sb="22" eb="23">
      <t>オヨ</t>
    </rPh>
    <rPh sb="24" eb="26">
      <t>シンヤ</t>
    </rPh>
    <rPh sb="27" eb="29">
      <t>キンム</t>
    </rPh>
    <rPh sb="29" eb="30">
      <t>マタ</t>
    </rPh>
    <rPh sb="31" eb="33">
      <t>シュクチョク</t>
    </rPh>
    <rPh sb="33" eb="35">
      <t>キンム</t>
    </rPh>
    <rPh sb="36" eb="37">
      <t>オコナ</t>
    </rPh>
    <rPh sb="38" eb="40">
      <t>ショクイン</t>
    </rPh>
    <rPh sb="46" eb="47">
      <t>ガタ</t>
    </rPh>
    <rPh sb="60" eb="63">
      <t>ジギョウショ</t>
    </rPh>
    <rPh sb="64" eb="66">
      <t>ホウモン</t>
    </rPh>
    <rPh sb="70" eb="72">
      <t>テイキョウ</t>
    </rPh>
    <rPh sb="76" eb="78">
      <t>ショクイン</t>
    </rPh>
    <rPh sb="79" eb="81">
      <t>ジンイン</t>
    </rPh>
    <rPh sb="81" eb="83">
      <t>ケツジョ</t>
    </rPh>
    <rPh sb="141" eb="143">
      <t>サンテイ</t>
    </rPh>
    <phoneticPr fontId="12"/>
  </si>
  <si>
    <t xml:space="preserve">【看護小規模多機能型居宅介護従業者のうち、看護師又は准看護師1以上の配置がない場合】
　その翌々月から利用者全員について、所定単位数の7割を算定しているか。
（ただし、翌月末において人員基準を満たす場合は減算にはならない。）
</t>
    <phoneticPr fontId="12"/>
  </si>
  <si>
    <t xml:space="preserve">【看護小規模多機能型居宅介護従業者のうち、通いサービス及び訪問サービスの提供にあたる者の人員欠如】
イ　１割を超えて減少した場合には、その翌月から人員基準欠如が解消されるに至った月まで、利用者全員について、所定単位数の７割を算定しているか。
ロ　１割の範囲内で減少した場合には、その翌々月から利用者全員について、所定単位数の7割を算定しているか。（ただし、翌月末において人員基準を満たす場合は減算にはならない。）
</t>
    <rPh sb="14" eb="17">
      <t>ジュウギョウシャ</t>
    </rPh>
    <rPh sb="21" eb="22">
      <t>カヨ</t>
    </rPh>
    <rPh sb="27" eb="28">
      <t>オヨ</t>
    </rPh>
    <rPh sb="29" eb="31">
      <t>ホウモン</t>
    </rPh>
    <rPh sb="36" eb="38">
      <t>テイキョウ</t>
    </rPh>
    <rPh sb="42" eb="43">
      <t>モノ</t>
    </rPh>
    <rPh sb="216" eb="218">
      <t>バアイ</t>
    </rPh>
    <rPh sb="219" eb="221">
      <t>ゲンザン</t>
    </rPh>
    <phoneticPr fontId="12"/>
  </si>
  <si>
    <t>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等を取得中の期間において、当該人員基準において求められる資質を有する複数の非常勤の従事者を常勤の従業者の員数に換算することにより、人員基準を満たすことが可能であることとする。</t>
    <rPh sb="1" eb="2">
      <t>オヨ</t>
    </rPh>
    <rPh sb="484" eb="486">
      <t>カイゴ</t>
    </rPh>
    <rPh sb="488" eb="490">
      <t>チリョウ</t>
    </rPh>
    <rPh sb="853" eb="854">
      <t>トウ</t>
    </rPh>
    <phoneticPr fontId="3"/>
  </si>
  <si>
    <t>（常勤換算方法及び常勤の具体的な取扱いについて）　
密留意第2の1(7)</t>
    <rPh sb="1" eb="3">
      <t>ジョウキン</t>
    </rPh>
    <rPh sb="3" eb="5">
      <t>カンザン</t>
    </rPh>
    <rPh sb="5" eb="7">
      <t>ホウホウ</t>
    </rPh>
    <rPh sb="7" eb="8">
      <t>オヨ</t>
    </rPh>
    <rPh sb="9" eb="11">
      <t>ジョウキン</t>
    </rPh>
    <rPh sb="12" eb="14">
      <t>グタイ</t>
    </rPh>
    <rPh sb="14" eb="15">
      <t>テキ</t>
    </rPh>
    <rPh sb="16" eb="18">
      <t>トリアツカ</t>
    </rPh>
    <phoneticPr fontId="3"/>
  </si>
  <si>
    <t>以下のとおりであるか。
①　小規模多機能型居宅介護及び看護小規模多機能型居宅介護について当該事業所の登録定員を上回る高齢者を登録させている場合、（いわゆる定員超過利用の場合）においては、介護給付費の減額を行うこととし、通所介護費等の算定方法において、定員超過利用の基準及び単位数の算定方法を明らかにしているところであるが、適正なサービスの提供を確保するための規定であり、定員超過利用の未然防止を図るよう努めるものとする。
②　この場合の登録者、利用者又は入所者（以下「利用者等」という。）の数は、１月間（暦月）の利用者等の数の平均を用いる。この場合、１月間の利用者等の数の平均は、当該月の全利用者等の延数を当該月の日数で除して得た数とする。この平均利用者数等の算定に当たっては、小数点以下を切り上げるものとする。
③　利用者等の数が、通所介護費等の算定方法に規定する定員超過利用の基準に該当することとなった事業所又は施設については、その翌月から定員超過利用が解消されるに至った月まで、利用者等の全員について、所定単位数が通所介護費等の算定方法に規定する算定方法に従って減算され、定員超過利用が解消されるに至った月の翌月から通常の所定単位数が算定される。
④　災害（地域密着型介護老人福祉施設入所者生活介護については、虐待を含む。）の受入れ等やむを得ない理由による定員超過利用については、当該定員超過利用が開始した月（災害等が生じた時期が月末であって、定員超過利用が翌月まで継続することがやむを得ないと認められる場合は翌月も含む。）の翌月から所定単位数の減算を行うことはせず、やむを得ない理由がないにもかかわらずその翌月まで定員を超過した状態が継続している場合に、災害等が生じた月の翌々月から所定単位数の減算を行うものとする。</t>
    <rPh sb="0" eb="2">
      <t>イカ</t>
    </rPh>
    <phoneticPr fontId="3"/>
  </si>
  <si>
    <t>看護小規模多機能型居宅介護を受けている間については、訪問リハビリテーション費、居宅療養管理指導費及び福祉用具貸与費を除く指定居宅サービス並びに指定地域密着型サービスに係る費用の額を算定していないか。</t>
    <rPh sb="0" eb="2">
      <t>カンゴ</t>
    </rPh>
    <rPh sb="2" eb="13">
      <t>ショウキボタキノウガタキョタクカイゴ</t>
    </rPh>
    <rPh sb="14" eb="15">
      <t>ウ</t>
    </rPh>
    <rPh sb="19" eb="20">
      <t>カン</t>
    </rPh>
    <rPh sb="26" eb="28">
      <t>ホウモン</t>
    </rPh>
    <rPh sb="37" eb="38">
      <t>ヒ</t>
    </rPh>
    <rPh sb="39" eb="48">
      <t>キョタクリョウヨウカンリシドウヒ</t>
    </rPh>
    <rPh sb="48" eb="49">
      <t>オヨ</t>
    </rPh>
    <phoneticPr fontId="3"/>
  </si>
  <si>
    <t>登録者が一の指定看護所規模多機能型居宅介護支援事業所において、指定看護小規模多機能型居宅介護を受けている間は、当該指定指定看護小規模多機能型居宅介護事業所以外の指定看護小規模多機能居宅介護事業所が指定看護小規模多機能居宅介護を行った場合に、複合型サービス費を算定していないか。</t>
    <rPh sb="2" eb="3">
      <t>シャ</t>
    </rPh>
    <rPh sb="4" eb="5">
      <t>イチ</t>
    </rPh>
    <rPh sb="6" eb="8">
      <t>シテイ</t>
    </rPh>
    <rPh sb="8" eb="10">
      <t>カンゴ</t>
    </rPh>
    <rPh sb="10" eb="11">
      <t>ショ</t>
    </rPh>
    <rPh sb="11" eb="13">
      <t>キボ</t>
    </rPh>
    <rPh sb="13" eb="16">
      <t>タキノウ</t>
    </rPh>
    <rPh sb="16" eb="17">
      <t>ガタ</t>
    </rPh>
    <rPh sb="17" eb="19">
      <t>キョタク</t>
    </rPh>
    <rPh sb="19" eb="21">
      <t>カイゴ</t>
    </rPh>
    <rPh sb="21" eb="23">
      <t>シエン</t>
    </rPh>
    <rPh sb="23" eb="26">
      <t>ジギョウショ</t>
    </rPh>
    <rPh sb="31" eb="33">
      <t>シテイ</t>
    </rPh>
    <rPh sb="33" eb="35">
      <t>カンゴ</t>
    </rPh>
    <rPh sb="35" eb="38">
      <t>ショウキボ</t>
    </rPh>
    <rPh sb="38" eb="41">
      <t>タキノウ</t>
    </rPh>
    <rPh sb="41" eb="42">
      <t>ガタ</t>
    </rPh>
    <rPh sb="42" eb="44">
      <t>キョタク</t>
    </rPh>
    <rPh sb="44" eb="46">
      <t>カイゴ</t>
    </rPh>
    <rPh sb="47" eb="48">
      <t>ウ</t>
    </rPh>
    <rPh sb="52" eb="53">
      <t>アイダ</t>
    </rPh>
    <rPh sb="55" eb="57">
      <t>トウガイ</t>
    </rPh>
    <rPh sb="57" eb="59">
      <t>シテイ</t>
    </rPh>
    <rPh sb="59" eb="61">
      <t>シテイ</t>
    </rPh>
    <rPh sb="61" eb="63">
      <t>カンゴ</t>
    </rPh>
    <rPh sb="63" eb="66">
      <t>ショウキボ</t>
    </rPh>
    <rPh sb="66" eb="70">
      <t>タキノウガタ</t>
    </rPh>
    <rPh sb="70" eb="74">
      <t>キョタクカイゴ</t>
    </rPh>
    <rPh sb="74" eb="77">
      <t>ジギョウショ</t>
    </rPh>
    <rPh sb="77" eb="79">
      <t>イガイ</t>
    </rPh>
    <rPh sb="80" eb="82">
      <t>シテイ</t>
    </rPh>
    <rPh sb="82" eb="84">
      <t>カンゴ</t>
    </rPh>
    <rPh sb="84" eb="87">
      <t>ショウキボ</t>
    </rPh>
    <rPh sb="87" eb="90">
      <t>タキノウ</t>
    </rPh>
    <rPh sb="90" eb="92">
      <t>キョタク</t>
    </rPh>
    <rPh sb="92" eb="94">
      <t>カイゴ</t>
    </rPh>
    <rPh sb="94" eb="97">
      <t>ジギョウショ</t>
    </rPh>
    <rPh sb="98" eb="100">
      <t>シテイ</t>
    </rPh>
    <rPh sb="100" eb="102">
      <t>カンゴ</t>
    </rPh>
    <rPh sb="102" eb="105">
      <t>ショウキボ</t>
    </rPh>
    <rPh sb="105" eb="108">
      <t>タキノウ</t>
    </rPh>
    <rPh sb="108" eb="110">
      <t>キョタク</t>
    </rPh>
    <rPh sb="110" eb="112">
      <t>カイゴ</t>
    </rPh>
    <rPh sb="113" eb="114">
      <t>オコナ</t>
    </rPh>
    <rPh sb="116" eb="118">
      <t>バアイ</t>
    </rPh>
    <rPh sb="120" eb="122">
      <t>フクゴウ</t>
    </rPh>
    <rPh sb="122" eb="123">
      <t>ガタ</t>
    </rPh>
    <rPh sb="127" eb="128">
      <t>ヒ</t>
    </rPh>
    <rPh sb="129" eb="131">
      <t>サンテイ</t>
    </rPh>
    <phoneticPr fontId="3"/>
  </si>
  <si>
    <t>登録者が短期入所生活介護、短期入所療養介護、特定施設入居者生活介護又は認知症対応型生活介護、地域密着型特定施設入居者生活介護若しくは地域密着型介護老人福祉施設を受けている間は、複合型サービス費を算定していないか。</t>
    <rPh sb="2" eb="3">
      <t>シャ</t>
    </rPh>
    <rPh sb="4" eb="6">
      <t>タンキ</t>
    </rPh>
    <rPh sb="6" eb="8">
      <t>ニュウショ</t>
    </rPh>
    <rPh sb="8" eb="10">
      <t>セイカツ</t>
    </rPh>
    <rPh sb="10" eb="12">
      <t>カイゴ</t>
    </rPh>
    <rPh sb="13" eb="15">
      <t>タンキ</t>
    </rPh>
    <rPh sb="15" eb="17">
      <t>ニュウショ</t>
    </rPh>
    <rPh sb="17" eb="19">
      <t>リョウヨウ</t>
    </rPh>
    <rPh sb="19" eb="21">
      <t>カイゴ</t>
    </rPh>
    <rPh sb="22" eb="24">
      <t>トクテイ</t>
    </rPh>
    <rPh sb="24" eb="26">
      <t>シセツ</t>
    </rPh>
    <rPh sb="26" eb="28">
      <t>ニュウキョ</t>
    </rPh>
    <rPh sb="28" eb="29">
      <t>シャ</t>
    </rPh>
    <rPh sb="29" eb="31">
      <t>セイカツ</t>
    </rPh>
    <rPh sb="31" eb="33">
      <t>カイゴ</t>
    </rPh>
    <rPh sb="33" eb="34">
      <t>マタ</t>
    </rPh>
    <rPh sb="35" eb="37">
      <t>ニンチ</t>
    </rPh>
    <rPh sb="37" eb="38">
      <t>ショウ</t>
    </rPh>
    <rPh sb="38" eb="40">
      <t>タイオウ</t>
    </rPh>
    <rPh sb="40" eb="41">
      <t>ガタ</t>
    </rPh>
    <rPh sb="41" eb="43">
      <t>セイカツ</t>
    </rPh>
    <rPh sb="43" eb="45">
      <t>カイゴ</t>
    </rPh>
    <rPh sb="46" eb="48">
      <t>チイキ</t>
    </rPh>
    <rPh sb="48" eb="50">
      <t>ミッチャク</t>
    </rPh>
    <rPh sb="50" eb="51">
      <t>ガタ</t>
    </rPh>
    <rPh sb="51" eb="53">
      <t>トクテイ</t>
    </rPh>
    <rPh sb="53" eb="55">
      <t>シセツ</t>
    </rPh>
    <rPh sb="55" eb="57">
      <t>ニュウキョ</t>
    </rPh>
    <rPh sb="57" eb="58">
      <t>シャ</t>
    </rPh>
    <rPh sb="58" eb="60">
      <t>セイカツ</t>
    </rPh>
    <rPh sb="60" eb="62">
      <t>カイゴ</t>
    </rPh>
    <rPh sb="62" eb="63">
      <t>モ</t>
    </rPh>
    <rPh sb="66" eb="68">
      <t>チイキ</t>
    </rPh>
    <rPh sb="68" eb="70">
      <t>ミッチャク</t>
    </rPh>
    <rPh sb="70" eb="71">
      <t>ガタ</t>
    </rPh>
    <rPh sb="71" eb="73">
      <t>カイゴ</t>
    </rPh>
    <rPh sb="73" eb="75">
      <t>ロウジン</t>
    </rPh>
    <rPh sb="75" eb="77">
      <t>フクシ</t>
    </rPh>
    <rPh sb="77" eb="79">
      <t>シセツ</t>
    </rPh>
    <rPh sb="80" eb="81">
      <t>ウ</t>
    </rPh>
    <rPh sb="85" eb="86">
      <t>アイダ</t>
    </rPh>
    <rPh sb="88" eb="90">
      <t>フクゴウ</t>
    </rPh>
    <rPh sb="90" eb="91">
      <t>ガタ</t>
    </rPh>
    <rPh sb="95" eb="96">
      <t>ヒ</t>
    </rPh>
    <rPh sb="97" eb="99">
      <t>サンテイ</t>
    </rPh>
    <phoneticPr fontId="3"/>
  </si>
  <si>
    <t xml:space="preserve">（サービス種類相互の算定関係）
密留意第2の1(2)
密告別表8注12、13
</t>
    <rPh sb="5" eb="7">
      <t>シュルイ</t>
    </rPh>
    <rPh sb="7" eb="9">
      <t>ソウゴ</t>
    </rPh>
    <rPh sb="10" eb="12">
      <t>サンテイ</t>
    </rPh>
    <rPh sb="12" eb="14">
      <t>カンケイ</t>
    </rPh>
    <rPh sb="28" eb="29">
      <t>ミツ</t>
    </rPh>
    <rPh sb="29" eb="30">
      <t>コク</t>
    </rPh>
    <rPh sb="30" eb="32">
      <t>ベッピョウ</t>
    </rPh>
    <rPh sb="33" eb="34">
      <t>チュウ</t>
    </rPh>
    <phoneticPr fontId="3"/>
  </si>
  <si>
    <t>【根拠条文】
・密告：指定地域密着型サービスに要する費用の額の算定に関する基準(平成18年厚生労働省告示第126号)
・利用者等告示：厚生労働大臣が定める基準に適合する利用者等(平成27年厚生労働省告示第94号)
・大臣基準告示：厚生労働大臣が定める基準(平成27年厚生労働省告示第95号)
・密留意：指定地域密着型サービスに要する費用の額の算定に関する基準及び指定地域密着型介護予防サービスに要する費用の額の算定に関する基準の制定に伴う実施上の留意事項について(平成18年3月31日老計発0331005・老振発0331005・老老発0331018)</t>
    <rPh sb="1" eb="3">
      <t>コンキョ</t>
    </rPh>
    <rPh sb="3" eb="5">
      <t>ジョウブン</t>
    </rPh>
    <rPh sb="47" eb="49">
      <t>ロウドウ</t>
    </rPh>
    <rPh sb="96" eb="98">
      <t>ロウドウ</t>
    </rPh>
    <rPh sb="135" eb="137">
      <t>ロウドウ</t>
    </rPh>
    <rPh sb="147" eb="148">
      <t>ミツ</t>
    </rPh>
    <phoneticPr fontId="3"/>
  </si>
  <si>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事業所が病院若しくは診療所又はその他の事業所のいずれかの別
六　建物の構造概要及び平面図（各室の用途を明示するものとする。）並びに設備の概要
八　事業所の管理者の氏名、生年月日、住所及び経歴
九　運営規程
十二　協力医療機関・協力歯科医療機関の名称及び診療科名並びに当該協力医療機関・協力歯科医療機関との契約の内容
十三　介護老人福祉施設、介護老人保健施設、病院等との連携体制及び支援の体制の概要
十五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224" eb="225">
      <t>ニ</t>
    </rPh>
    <rPh sb="279" eb="280">
      <t>サン</t>
    </rPh>
    <rPh sb="320" eb="321">
      <t>ゴ</t>
    </rPh>
    <phoneticPr fontId="3"/>
  </si>
  <si>
    <t>法令遵守責任者の氏名　【　　　　　　　　　　　　　　　　　　　　　　　　】</t>
    <phoneticPr fontId="3"/>
  </si>
  <si>
    <t>法令遵守責任者の役職　【　　　　　　　　　　　　　　　　　　　　　　　　】</t>
    <rPh sb="0" eb="2">
      <t>ホウレイ</t>
    </rPh>
    <rPh sb="2" eb="4">
      <t>ジュンシュ</t>
    </rPh>
    <rPh sb="4" eb="7">
      <t>セキニンシャ</t>
    </rPh>
    <phoneticPr fontId="3"/>
  </si>
  <si>
    <t>所管庁【　　　　　　　　　　　　　　　　　　　　　　　　　　　　　　　　】</t>
    <rPh sb="0" eb="2">
      <t>ショカン</t>
    </rPh>
    <rPh sb="2" eb="3">
      <t>チョウ</t>
    </rPh>
    <phoneticPr fontId="3"/>
  </si>
  <si>
    <t>事業者は、当該指定看護小規模多機能型居宅介護事業所における業務の効率化、介護サービスの質の向上その他の生産性の向上に資する取組の促進を図るため、当該指定看護小規模多機能型居宅介護事業所における利用者の安全並びに介護サービスの質の確保及び職員の負担軽減に資する方策を検討するための委員会（テレビ電話装置等を活用して行うことができるものとする。）を定期的に開催しているか。</t>
    <rPh sb="9" eb="11">
      <t>カンゴ</t>
    </rPh>
    <rPh sb="76" eb="78">
      <t>カンゴ</t>
    </rPh>
    <phoneticPr fontId="3"/>
  </si>
  <si>
    <t xml:space="preserve">42　利用者の安全並びに介護サービスの質の確保及び職員の負担軽減に資する方策を検討するための委員会の設置
密182(準)86条の2
</t>
    <phoneticPr fontId="3"/>
  </si>
  <si>
    <t>事業者は、看護小規模多機能型居宅介護事業の会計とその他の事業の会計を区分しているか。</t>
    <rPh sb="5" eb="7">
      <t>カンゴ</t>
    </rPh>
    <phoneticPr fontId="3"/>
  </si>
  <si>
    <t>41　会計の区分
密182(準)3条の39</t>
    <phoneticPr fontId="12"/>
  </si>
  <si>
    <t>④虐待の防止に関する措置を適切に実施するための担当者（第４号）
　指定看護小規模多機能型居宅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</si>
  <si>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指定看護小規模多機能型居宅介護事業所等における指針に基づき、虐待の防止の徹底を行うものとする。
　職員教育を組織的に徹底させていくためには、当該指定看護小規模多機能型居宅介護事業者等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3" eb="95">
      <t>シテイ</t>
    </rPh>
    <rPh sb="108" eb="110">
      <t>ジギョウ</t>
    </rPh>
    <rPh sb="111" eb="112">
      <t>ナド</t>
    </rPh>
    <rPh sb="165" eb="167">
      <t>シテイ</t>
    </rPh>
    <rPh sb="183" eb="184">
      <t>ナド</t>
    </rPh>
    <phoneticPr fontId="3"/>
  </si>
  <si>
    <t>②虐待の防止のための指針(第２号)
指定看護小規模多機能型居宅介護事業者が整備する「虐待の防止のための指針」には、次のような項目を盛り込むこととする。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20" eb="22">
      <t>カンゴ</t>
    </rPh>
    <rPh sb="153" eb="154">
      <t>ニ</t>
    </rPh>
    <phoneticPr fontId="3"/>
  </si>
  <si>
    <t>・虐待等の早期発見
　指定看護小規模多機能型居宅介護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3">
      <t>シテイ</t>
    </rPh>
    <rPh sb="13" eb="15">
      <t>カンゴ</t>
    </rPh>
    <rPh sb="15" eb="26">
      <t>ショウキボタキノウガタキョタクカイゴ</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</si>
  <si>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看護小規模多機能型居宅介護従業者に周知徹底を図ること。
二　当該事業所における虐待の防止のための指針を整備すること。
三　当該事業所において、従業者に対し、虐待の防止のための研修を定期的に実施すること。
四　一から三号に掲げる措置を適切に実施するための担当者を置くこと。</t>
    <rPh sb="121" eb="123">
      <t>カンゴ</t>
    </rPh>
    <rPh sb="123" eb="134">
      <t>ショウキボタキノウガタキョタクカイゴ</t>
    </rPh>
    <rPh sb="134" eb="137">
      <t>ジュウギョウシャ</t>
    </rPh>
    <rPh sb="192" eb="195">
      <t>ジュウギョウシャ</t>
    </rPh>
    <phoneticPr fontId="3"/>
  </si>
  <si>
    <t>40　虐待の防止
密182(準)3条の38の2</t>
    <rPh sb="3" eb="5">
      <t>ギャクタイ</t>
    </rPh>
    <rPh sb="6" eb="8">
      <t>ボウシ</t>
    </rPh>
    <phoneticPr fontId="12"/>
  </si>
  <si>
    <t>39 事故発生時の対応
密182(準)3条の38</t>
    <phoneticPr fontId="3"/>
  </si>
  <si>
    <t>可能な限り利用者がその居宅において生活を継続できるよう支援することを前提として利用者が、併設の認知症高齢者グループホーム、小規模ケアハウス、小規模特養への入所等の希望があった場合に円滑に入所等が行えるよう必要な措置を講じているか。</t>
    <phoneticPr fontId="3"/>
  </si>
  <si>
    <t>38　居住機能を担う併設施設等への入居
密182(準)86条</t>
    <phoneticPr fontId="12"/>
  </si>
  <si>
    <t>事業者は、事業所の所在する建物と同一の建物に居住する利用者に対してサービスを提供する場合には、当該建物に居住する利用者以外の者に対してもサービスの提供を行うよう努めているか。</t>
    <phoneticPr fontId="3"/>
  </si>
  <si>
    <t>事業者は、その事業の運営に当たっては、提供したサービスに関する利用者からの苦情に関して、市等が派遣する者が相談及び援助を行う事業その他の市が実施する事業に協力するよう努めているか。</t>
    <phoneticPr fontId="3"/>
  </si>
  <si>
    <t>また、運営推進会議の効率化や、事業所間のネットワーク形成の促進等の観点から、次に掲げる条件を満たす場合においては、複数の事業所の運営推進会議を合同で開催して差し支えない。
イ 利用者及び利用者家族については匿名とするなど、個人情報・プライバシーを保護すること。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
ただし、合同で開催する回数が、１年度に開催すべき運営推進会議の開催回数の半数を超えないこととするとともに、外部評価を行う運営推進会議は、単独開催で行うこと。</t>
    <phoneticPr fontId="3"/>
  </si>
  <si>
    <t>※
運営推進会議は、事業所が、利用者、市町村職員、地域住民の代表者等に対し、提供しているサービス内容等を明らかにすることにより、事業所による利用者の「抱え込み」を防止し、地域に開かれたサービスとすることで、サービスの質の確保を図ることを目的として設置するものであり、各事業所が自ら設置すべきものである。この運営推進会議は、事業所の指定申請時には、既に設置されているか、確実な設置が見込まれることが必要となるものである。また、地域の住民の代表者とは、町内会役員、民生委員、老人クラブの代表等が考えられる。
なお、事業所と他の地域密着型サービス事業所を併設している場合においては、1つの運営推進会議において、両事業所の評価等を行うことで差し支えない。</t>
    <phoneticPr fontId="12"/>
  </si>
  <si>
    <t>事業者は、サービスの提供に当たっては、利用者、利用者の家族、地域住民の代表者、事業所が所在する市の職員又は当該事業所が所在する区域を管轄する地域包括支援センターの職員、事業について知見を有する者等により構成される協議会（運営推進会議）を設置し、おおむね2か月に1回以上、運営推進会議に対して活動状況を報告し、運営推進会議による評価を受けるとともに、運営推進会議から必要な要望、助言等を聴く機会を設けているか。</t>
    <rPh sb="84" eb="86">
      <t>ジギョウ</t>
    </rPh>
    <rPh sb="128" eb="129">
      <t>ゲツ</t>
    </rPh>
    <rPh sb="131" eb="132">
      <t>カイ</t>
    </rPh>
    <rPh sb="132" eb="134">
      <t>イジョウ</t>
    </rPh>
    <phoneticPr fontId="3"/>
  </si>
  <si>
    <t>37　地域との連携等
密182(準)34条</t>
    <rPh sb="9" eb="10">
      <t>ナド</t>
    </rPh>
    <phoneticPr fontId="3"/>
  </si>
  <si>
    <t>36　調査への協力等
密182(準)84条</t>
    <phoneticPr fontId="12"/>
  </si>
  <si>
    <t>35　苦情処理
密182(準)3条の36</t>
    <phoneticPr fontId="12"/>
  </si>
  <si>
    <t>34　居宅介護支援事業者に対する利益供与の禁止
密182(準)3条の35</t>
    <phoneticPr fontId="12"/>
  </si>
  <si>
    <t>33　広告
密182(準)3条の34</t>
    <phoneticPr fontId="3"/>
  </si>
  <si>
    <t>サービス担当者会議等において、利用者の個人情報を用いる場合は利用者の同意を、利用者の家族の個人情報を用いる場合は当該家族の同意を文書で得ているか。
（同意書様式：有　無、利用者：有　無、利用者の家族：有　無）</t>
    <phoneticPr fontId="3"/>
  </si>
  <si>
    <t>従業者であった者が、正当な理由がなく、その業務上知り得た利用者又はその家族の秘密を漏らすことがないよう、必要な措置を講じているか。
※事業者は、当該事業所の看護小規模多機能型居宅介護従業者が、従業者でなくなった後においてもこれらの秘密を保持すべき旨を、従業者との雇用時等に取り決めておくなどの措置を講じているか。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rPh sb="79" eb="81">
      <t>カンゴ</t>
    </rPh>
    <rPh sb="81" eb="92">
      <t>ショウキボタキノウガタキョタクカイゴ</t>
    </rPh>
    <phoneticPr fontId="3"/>
  </si>
  <si>
    <t>32　秘密保持等
密182(準)3条の33</t>
    <phoneticPr fontId="12"/>
  </si>
  <si>
    <t>※事業者は、運営規程の概要、従業者の勤務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事業所の見やすい場所に掲示することを規定したものである。また、事業所は、原則として、重要事項を当該事業者のウェブサイトに掲載することを規定したものであるが、ウェブサイトとは、法人のホームページ等又は介護サービス情報公表システムのことをいう。なお、事業者は、重要事項の掲示及びウェブサイトへの掲載を行うにあたり、次に掲げる点に留意する必要がある。
イ　事業所の見やすい場所とは、重要事項を伝えるべき介護サービスの利用申込者、利用者又はその家族に対して見やすい場所のことであること。
ロ　従業者の勤務体制については、職種ごと、常勤・非常勤ごと等の人数を掲示する趣旨であり、従業者の氏名まで掲示することを求めるものではないこと。
ハ　事業所については、介護サービス情報制度における報告義務の対象ではないことから、ウェブサイトへの掲載は行うことが望ましいこと。なお、ウェブサイトへの掲載を行わない場合も、①の規定による掲示は行う必要があるが、これを②や電磁的記録等に基づく措置に代えることができること。
また、重要事項を記載したファイル等を介護サービスの利用申込者、利用者又はその家族等が自由に閲覧可能な形で当該指定訪問介護事業所内に備え付けることで①の掲示に代えることができることを規定したものである。</t>
    <phoneticPr fontId="3"/>
  </si>
  <si>
    <t>事業所の見やすい場所に、運営規程の概要、従業者の勤務の体制、その他の利用申込者のサービスの選択に資すると認められる重要事項を掲示しているか。
重要事項を記載した書面を当該事業所に備え付け、かつ、これをいつでも関係者に自由に閲覧させることにより、前項の規定による掲示に代えることができる。</t>
    <phoneticPr fontId="3"/>
  </si>
  <si>
    <t>31　掲示
密182(準)3条の32</t>
    <phoneticPr fontId="12"/>
  </si>
  <si>
    <t>事業者は、主治の医師との連携を基本としつつ、利用者の病状の急変等に備えるため、あらかじめ、協力医療機関を定めているか。</t>
    <rPh sb="0" eb="3">
      <t>ジギョウシャ</t>
    </rPh>
    <rPh sb="5" eb="7">
      <t>シュジ</t>
    </rPh>
    <rPh sb="8" eb="10">
      <t>イシ</t>
    </rPh>
    <rPh sb="12" eb="14">
      <t>レンケイ</t>
    </rPh>
    <rPh sb="15" eb="17">
      <t>キホン</t>
    </rPh>
    <rPh sb="22" eb="25">
      <t>リヨウシャ</t>
    </rPh>
    <rPh sb="26" eb="28">
      <t>ビョウジョウ</t>
    </rPh>
    <phoneticPr fontId="3"/>
  </si>
  <si>
    <t>30　協力医療機関等
密182(準)83条</t>
    <phoneticPr fontId="12"/>
  </si>
  <si>
    <t>ハ　感染症の予防及びまん延の防止のための研修及び訓練
　看護小規模多機能型居宅介護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0">
      <t>カンゴ</t>
    </rPh>
    <rPh sb="30" eb="41">
      <t>ショウキボタキノウガタキョタクカイゴ</t>
    </rPh>
    <phoneticPr fontId="3"/>
  </si>
  <si>
    <t xml:space="preserve">利用者の使用する施設、食器その他の設備又は飲用に供する水について、衛生的な管理に努め、又は衛生上必要な措置を講じているか。
</t>
    <phoneticPr fontId="3"/>
  </si>
  <si>
    <t>29　衛生管理等
密182(準)33条</t>
    <rPh sb="7" eb="8">
      <t>ナド</t>
    </rPh>
    <phoneticPr fontId="12"/>
  </si>
  <si>
    <t>28　非常災害対策
密182(準)82条の2</t>
    <phoneticPr fontId="12"/>
  </si>
  <si>
    <t xml:space="preserve">①指定看護小規模多機能型居宅介護事業者は、感染症や災害が発生した場合にあっても、利用者が継続して指定看護小規模多機能型居宅介護の提供を受けられるよう、業務継続計画を策定するとともに、当該業務継続計画に従い、登録訪問介護員等を含めて、訪問介護員等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12"/>
  </si>
  <si>
    <t xml:space="preserve">感染症や非常災害の発生時において、利用者に対する指定看護小規模多機能型居宅介護の提供を継続的に実施するための、及び非常時の体制で早期の業務再開を図るための計画（以下「業務継続計画」という。を策定し、当該業務継続計画に従い必要な措置を講じているか。
</t>
    <phoneticPr fontId="12"/>
  </si>
  <si>
    <t>27　業務継続計画の策定等
密182(準)3条の30の2</t>
    <rPh sb="3" eb="9">
      <t>ギョウムケイゾクケイカク</t>
    </rPh>
    <rPh sb="10" eb="12">
      <t>サクテイ</t>
    </rPh>
    <rPh sb="12" eb="13">
      <t>ナド</t>
    </rPh>
    <phoneticPr fontId="12"/>
  </si>
  <si>
    <t>事業者は、登録定員並びに通いサービス及び宿泊サービスの利用定員を超えて指定看護小規模多機能型居宅介護の提供を行っていないか。ただし、通いサービス及び宿泊サービスの利用は、利用者の様態や希望等により特に必要と認められる場合は、一時的にその利用定員を超えることはやむを得ないものとする。なお、災害その他のやむを得ない事情がある場合は、この限りでない。</t>
    <rPh sb="37" eb="39">
      <t>カンゴ</t>
    </rPh>
    <phoneticPr fontId="3"/>
  </si>
  <si>
    <t>26　定員の遵守
密182(準)82条</t>
    <rPh sb="3" eb="5">
      <t>テイイン</t>
    </rPh>
    <rPh sb="6" eb="8">
      <t>ジュンシュ</t>
    </rPh>
    <phoneticPr fontId="3"/>
  </si>
  <si>
    <t>※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12"/>
  </si>
  <si>
    <t xml:space="preserve">※ 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3"/>
  </si>
  <si>
    <t xml:space="preserve">適切な指定看護小規模多機能型居宅介護の提供を確保する観点から、職場において行われる性的な言動又は優越的な関係を背景とした言動であって業務上必要かつ相当な範囲を超えたものにより指定看護小規模多機能型居宅介護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3"/>
  </si>
  <si>
    <t>事業者は、利用者に対し適切な当該サービス事業を提供できるよう、従業者の勤務体制を定めているか。
※月ごとの勤務表を作成し、従業者の日々の勤務時間、常勤・非常勤の別、看護職員及び介護職員の配置、管理者の兼務関係等を明確にすること
※原則として、当該サービス事業の提供は当該サービス事業所の従業者により行う必要があるが、調理、洗濯等の利用者の処遇に直接影響を及ぼさない業務については、第三者への委託等は認められる。</t>
    <rPh sb="84" eb="86">
      <t>ショクイン</t>
    </rPh>
    <rPh sb="86" eb="87">
      <t>オヨ</t>
    </rPh>
    <rPh sb="141" eb="142">
      <t>トコロ</t>
    </rPh>
    <rPh sb="149" eb="150">
      <t>オコナ</t>
    </rPh>
    <rPh sb="151" eb="153">
      <t>ヒツヨウ</t>
    </rPh>
    <phoneticPr fontId="3"/>
  </si>
  <si>
    <t>25　勤務体制の確保
密182(準)30条</t>
    <phoneticPr fontId="12"/>
  </si>
  <si>
    <t>運営規程には、次の事項が定められているか。
・事業の目的及び運営の方針 （有、無）
・従業者の職種、員数及び職務内容 （有、無）
・営業日及び営業時間（有、無）
・登録定員並びに通いサービス及び宿泊サービスの利用定員　（有、無）
・サービスの内容及び利用料その他の費用の額 （有、無）
・通常の事業の実施地域 （有、無）
・サービス利用に当たっての留意事項　（有、無）
・緊急時等における対応方法　（有、無）
・非常災害対策　（有、無）
・高齢者虐待防止について（有、無）
・その他運営に関する重要事項 （有、無）</t>
    <phoneticPr fontId="3"/>
  </si>
  <si>
    <t>24　運営規程
密182(準)81条</t>
    <phoneticPr fontId="12"/>
  </si>
  <si>
    <t>管理者は、介護保険法の理念を踏まえた利用者本位のサービス提供を行うため、利用者へのサービス提供の場面等で生じる事象を適時かつ適切に把握しながら、従業者及び業務の管理を一元的に行うとともに、当該指定看護小規模多機能居宅介護事業所の従業者に、運営に関する基準の規定を遵守させるため必要な指揮命令を行っているか。</t>
    <rPh sb="50" eb="51">
      <t>トウ</t>
    </rPh>
    <rPh sb="94" eb="96">
      <t>トウガイ</t>
    </rPh>
    <rPh sb="96" eb="98">
      <t>シテイ</t>
    </rPh>
    <rPh sb="98" eb="100">
      <t>カンゴ</t>
    </rPh>
    <rPh sb="100" eb="103">
      <t>ショウキボ</t>
    </rPh>
    <rPh sb="103" eb="106">
      <t>タキノウ</t>
    </rPh>
    <rPh sb="106" eb="110">
      <t>キョタクカイゴ</t>
    </rPh>
    <rPh sb="110" eb="113">
      <t>ジギョウショ</t>
    </rPh>
    <rPh sb="114" eb="117">
      <t>ジュウギョウシャ</t>
    </rPh>
    <rPh sb="119" eb="121">
      <t>ウンエイ</t>
    </rPh>
    <rPh sb="122" eb="123">
      <t>カン</t>
    </rPh>
    <rPh sb="125" eb="127">
      <t>キジュン</t>
    </rPh>
    <rPh sb="128" eb="130">
      <t>キテイ</t>
    </rPh>
    <rPh sb="131" eb="133">
      <t>ジュンシュ</t>
    </rPh>
    <rPh sb="138" eb="140">
      <t>ヒツヨウ</t>
    </rPh>
    <rPh sb="141" eb="143">
      <t>シキ</t>
    </rPh>
    <rPh sb="143" eb="145">
      <t>メイレイ</t>
    </rPh>
    <rPh sb="146" eb="147">
      <t>オコナ</t>
    </rPh>
    <phoneticPr fontId="3"/>
  </si>
  <si>
    <t>23　管理者の責務
密182(準)28条</t>
    <phoneticPr fontId="12"/>
  </si>
  <si>
    <t>22　緊急時等の対応
密180条</t>
    <rPh sb="16" eb="17">
      <t>ジョウ</t>
    </rPh>
    <phoneticPr fontId="12"/>
  </si>
  <si>
    <t>事業者は、利用者が次のいずれかに該当する場合は、遅滞なく、意見を付してその旨を市町村に通知しているか。
(1)　正当な理由なしに指定看護小規模多機能型居宅介護の利用に関する指示に従わないことにより、要介護状態の程度を増進させたと認められるとき。
(2)　偽りその他不正の行為によって保険給付を受け、又は受けようとしたとき。</t>
    <rPh sb="64" eb="68">
      <t>シテイカンゴ</t>
    </rPh>
    <rPh sb="68" eb="79">
      <t>ショウキボタキノウガタキョタクカイゴ</t>
    </rPh>
    <phoneticPr fontId="3"/>
  </si>
  <si>
    <t>21　利用者に関する市町村への通知
密182(準)3条の26</t>
    <phoneticPr fontId="12"/>
  </si>
  <si>
    <t>常に利用者の家族と連携を図るとともに、利用者とその家族との交流等の機会を確保するように努めているか。(例：会報の送付・行事への参加の呼びかけ)</t>
    <phoneticPr fontId="3"/>
  </si>
  <si>
    <t>20　社会生活上の便宜の提供等
密182(準)79条</t>
    <phoneticPr fontId="12"/>
  </si>
  <si>
    <t>看護小規模多機能型居宅介護のサービスを、利用者の負担により、利用者の居宅又は当該サービスの拠点における看護小規模多機能型居宅介護従業者以外の者による介護を受けさせていないか。
※指定看護小規模多機能型居宅介護事業者の負担により、訪問入浴介護等のサービスの利用に供することは差し支えない。</t>
    <rPh sb="0" eb="2">
      <t>カンゴ</t>
    </rPh>
    <rPh sb="51" eb="53">
      <t>カンゴ</t>
    </rPh>
    <rPh sb="89" eb="96">
      <t>シテイカンゴショウキボ</t>
    </rPh>
    <rPh sb="96" eb="100">
      <t>タキノウガタ</t>
    </rPh>
    <rPh sb="100" eb="107">
      <t>キョタクカイゴジギョウシャ</t>
    </rPh>
    <rPh sb="108" eb="110">
      <t>フタン</t>
    </rPh>
    <rPh sb="114" eb="120">
      <t>ホウモンニュウヨクカイゴ</t>
    </rPh>
    <rPh sb="120" eb="121">
      <t>ナド</t>
    </rPh>
    <rPh sb="127" eb="129">
      <t>リヨウ</t>
    </rPh>
    <rPh sb="130" eb="131">
      <t>キョウ</t>
    </rPh>
    <rPh sb="136" eb="137">
      <t>サ</t>
    </rPh>
    <rPh sb="138" eb="139">
      <t>ツカ</t>
    </rPh>
    <phoneticPr fontId="3"/>
  </si>
  <si>
    <t>19　介護等
密182(準)78条</t>
    <phoneticPr fontId="12"/>
  </si>
  <si>
    <t>看護師等（准看護師を除く。）は、訪問日、提供した看護内容等を記載した看護小規模多機能型居宅介護報告書を作成しなければならない。</t>
    <rPh sb="5" eb="6">
      <t>ジュン</t>
    </rPh>
    <rPh sb="6" eb="9">
      <t>カンゴシ</t>
    </rPh>
    <rPh sb="10" eb="11">
      <t>ノゾ</t>
    </rPh>
    <phoneticPr fontId="3"/>
  </si>
  <si>
    <t>介護支援専門員は、看護小規模多機能型居宅介護計画の作成後においても、常に看護小規模多機能型居宅介護計画の実施状況及び利用者の様態の変化等の把握を行い、必要に応じて看護小規模多機能型居宅介護計画の変更を行っているか。</t>
    <rPh sb="100" eb="101">
      <t>オコナ</t>
    </rPh>
    <phoneticPr fontId="3"/>
  </si>
  <si>
    <t>介護支援専門員は、看護小規模多機能型居宅介護計画を作成した際には、当該看護小規模多機能型居宅介護計画を利用者に交付しているか。</t>
    <phoneticPr fontId="3"/>
  </si>
  <si>
    <t>介護支援専門員は、看護小規模多機能型居宅介護計画の作成に当たっては、その内容について利用者又はその家族に対して説明し、利用者の同意を得ているか。</t>
    <phoneticPr fontId="3"/>
  </si>
  <si>
    <t>介護支援専門員は、利用者の心身の状況、希望及びその置かれている環境を踏まえて、他の看護小規模多機能型居宅介護従業者と協議の上、援助の目標、当該目標を達成するための具体的なサービスの内容等を記載した看護小規模多機能型居宅介護計画を作成するとともに、これを基本としつつ、利用者の日々の様態、希望等を勘案し、随時適切に通いサービス、訪問サービス及び宿泊サービスを組み合わせた看護及び介護を行っているか。</t>
    <phoneticPr fontId="3"/>
  </si>
  <si>
    <t>介護支援専門員は、看護小規模多機能型居宅介護計画の作成に当たっては、地域における活動への参加の機会が提供されること等により、利用者の多様な活動が確保されるものとなるように努めているか。</t>
    <phoneticPr fontId="3"/>
  </si>
  <si>
    <t>介護支援専門員は、看護小規模多機能型居宅介護計画の作成に当たっては、看護師等と密接な連携を図りつつ行っているか。</t>
    <rPh sb="49" eb="50">
      <t>オコナ</t>
    </rPh>
    <phoneticPr fontId="3"/>
  </si>
  <si>
    <t>事業所の管理者は、介護支援専門員（介護支援専門員を配置していないサテライト型指定看護小規模多機能型居宅介護事業所にあっては、研修修了者）に看護小規模多機能型居宅介護計画の作成に関する業務を、看護師等（准看護師を除く。）に看護小規模多機能型居宅介護報告書の作成に関する業務を担当させているか。</t>
    <phoneticPr fontId="3"/>
  </si>
  <si>
    <t>18　看護小規模多機能型居宅介護計画及び看護小規模多機能型居宅介護報告書の作成
密179条</t>
    <rPh sb="3" eb="5">
      <t>カンゴ</t>
    </rPh>
    <rPh sb="18" eb="19">
      <t>オヨ</t>
    </rPh>
    <rPh sb="20" eb="22">
      <t>カンゴ</t>
    </rPh>
    <rPh sb="22" eb="25">
      <t>ショウキボ</t>
    </rPh>
    <rPh sb="25" eb="29">
      <t>タキノウガタ</t>
    </rPh>
    <rPh sb="29" eb="31">
      <t>キョタク</t>
    </rPh>
    <rPh sb="31" eb="33">
      <t>カイゴ</t>
    </rPh>
    <rPh sb="33" eb="36">
      <t>ホウコクショ</t>
    </rPh>
    <rPh sb="45" eb="46">
      <t>ジョウ</t>
    </rPh>
    <phoneticPr fontId="3"/>
  </si>
  <si>
    <t>登録者が他の看護小規模多機能居宅介護事業者の利用を希望する場合、当該登録者に対して、直近の居宅サービス計画及びその実施状況に関する書類を交付しているか。</t>
    <rPh sb="6" eb="8">
      <t>カンゴ</t>
    </rPh>
    <rPh sb="42" eb="44">
      <t>チョッキン</t>
    </rPh>
    <phoneticPr fontId="3"/>
  </si>
  <si>
    <t>17　利用者に対する居宅サービス計画等の書類の交付
密182(準)76条</t>
    <phoneticPr fontId="3"/>
  </si>
  <si>
    <t>16　法定代理受領サービスに係る報告
密182(準)75条</t>
    <rPh sb="16" eb="18">
      <t>ホウコク</t>
    </rPh>
    <phoneticPr fontId="3"/>
  </si>
  <si>
    <t>(24)　指定小規模多機能型居宅介護事業者は、地域ケア会議から資料又は情報の提供、意見の開陳その他必要な協力の求めがあった場合には、これに協力するよう努めているか。</t>
    <rPh sb="23" eb="25">
      <t>チイキ</t>
    </rPh>
    <phoneticPr fontId="16"/>
  </si>
  <si>
    <t>(2)　指定看護小規模多機能型居宅介護の提供に当たっては、懇切丁寧に行うことを旨とし、利用者又はその家族に対し、サービスの提供方法等について、理解しやすいように説明を行っているか。</t>
    <rPh sb="6" eb="8">
      <t>カンゴ</t>
    </rPh>
    <phoneticPr fontId="12"/>
  </si>
  <si>
    <t>（指定看護小規模多機能型居宅介護の基本的留意点）</t>
    <rPh sb="3" eb="5">
      <t>カンゴ</t>
    </rPh>
    <phoneticPr fontId="12"/>
  </si>
  <si>
    <t>登録者の居宅サービス計画作成に際しては、指定居宅介護支援基準第13条各号に掲げる具体的取扱方針に沿って行っているか。
（指定居宅介護支援等基準）
指定居宅介護支援等の事業の人員及び運営に関する基準（平成11 年３月31 日厚生省令第38 号）第13条各号に掲げる具体的取扱方針</t>
    <rPh sb="30" eb="31">
      <t>ダイ</t>
    </rPh>
    <phoneticPr fontId="3"/>
  </si>
  <si>
    <t>介護支援専門員に登録者の居宅サービス計画の作成に関する業務を担当させているか。</t>
    <phoneticPr fontId="3"/>
  </si>
  <si>
    <t>15　居宅サービス計画の作成
密182(準)74条</t>
    <rPh sb="16" eb="17">
      <t>ミツ</t>
    </rPh>
    <rPh sb="21" eb="22">
      <t>ジュン</t>
    </rPh>
    <rPh sb="25" eb="26">
      <t>ジョウ</t>
    </rPh>
    <phoneticPr fontId="3"/>
  </si>
  <si>
    <t>主治の医師に看護小規模多機能型居宅介護計画及び看護小規模多機能型居宅介護報告書を提出し、看護サービスの提供に当たって主治の医師との密接な連携を図っているか。
※　看護小規模多機能型居宅介護事業所が病院又は診療所である場合にあっては、看護小規模多機能型居宅介護報告書の提出は、診療記録への記載をもって代えることができる。</t>
    <phoneticPr fontId="3"/>
  </si>
  <si>
    <t>看護サービスの提供の開始に際し、主治の医師による指示を文書で受けているか。
※　看護小規模多機能型居宅介護事業所が病院又は診療所である場合にあっては、主治の医師の文書による指示は、診療記録への記載をもって代えることができる。</t>
    <phoneticPr fontId="3"/>
  </si>
  <si>
    <t>看護小規模多機能型居宅介護事業所の常勤の保健師又は看護師は、主治の医師の指示に基づき適切な看護サービスが提供されるよう、必要な管理を行っているか。</t>
    <rPh sb="0" eb="2">
      <t>カンゴ</t>
    </rPh>
    <rPh sb="2" eb="5">
      <t>ショウキボ</t>
    </rPh>
    <rPh sb="5" eb="9">
      <t>タキノウガタ</t>
    </rPh>
    <rPh sb="9" eb="11">
      <t>キョタク</t>
    </rPh>
    <rPh sb="11" eb="13">
      <t>カイゴ</t>
    </rPh>
    <rPh sb="13" eb="16">
      <t>ジギョウショ</t>
    </rPh>
    <rPh sb="66" eb="67">
      <t>オコナ</t>
    </rPh>
    <phoneticPr fontId="3"/>
  </si>
  <si>
    <t>14　主治の医師との関係
密178条</t>
    <rPh sb="3" eb="4">
      <t>オモ</t>
    </rPh>
    <rPh sb="4" eb="5">
      <t>ナオ</t>
    </rPh>
    <rPh sb="6" eb="8">
      <t>イシ</t>
    </rPh>
    <rPh sb="10" eb="12">
      <t>カンケイ</t>
    </rPh>
    <rPh sb="17" eb="18">
      <t>ジョウ</t>
    </rPh>
    <phoneticPr fontId="3"/>
  </si>
  <si>
    <t>看護サービスの提供に当たっては、医学の進歩に対応し、適切な看護技術をもって、サービスの提供を行っているか。また、特殊な看護等を行っていないか。
※「適切な看護技術」とは、医学の進歩に沿った適切な看護技術をもって対応できるよう、新しい技術の習得等、研鑽を積むことを定めたものであり、医学の立場を堅持し、広く一般に認められていない看護等については行ってはならない。</t>
    <rPh sb="0" eb="2">
      <t>カンゴ</t>
    </rPh>
    <rPh sb="7" eb="9">
      <t>テイキョウ</t>
    </rPh>
    <rPh sb="10" eb="11">
      <t>ア</t>
    </rPh>
    <rPh sb="16" eb="18">
      <t>イガク</t>
    </rPh>
    <rPh sb="19" eb="21">
      <t>シンポ</t>
    </rPh>
    <rPh sb="22" eb="24">
      <t>タイオウ</t>
    </rPh>
    <rPh sb="26" eb="28">
      <t>テキセツ</t>
    </rPh>
    <rPh sb="29" eb="31">
      <t>カンゴ</t>
    </rPh>
    <rPh sb="31" eb="33">
      <t>ギジュツ</t>
    </rPh>
    <rPh sb="43" eb="45">
      <t>テイキョウ</t>
    </rPh>
    <rPh sb="46" eb="47">
      <t>オコナ</t>
    </rPh>
    <rPh sb="56" eb="58">
      <t>トクシュ</t>
    </rPh>
    <rPh sb="59" eb="62">
      <t>カンゴトウ</t>
    </rPh>
    <rPh sb="63" eb="64">
      <t>オコナ</t>
    </rPh>
    <rPh sb="74" eb="76">
      <t>テキセツ</t>
    </rPh>
    <rPh sb="77" eb="79">
      <t>カンゴ</t>
    </rPh>
    <rPh sb="79" eb="81">
      <t>ギジュツ</t>
    </rPh>
    <rPh sb="85" eb="87">
      <t>イガク</t>
    </rPh>
    <rPh sb="88" eb="90">
      <t>シンポ</t>
    </rPh>
    <rPh sb="91" eb="92">
      <t>ソ</t>
    </rPh>
    <rPh sb="94" eb="96">
      <t>テキセツ</t>
    </rPh>
    <rPh sb="97" eb="99">
      <t>カンゴ</t>
    </rPh>
    <rPh sb="99" eb="101">
      <t>ギジュツ</t>
    </rPh>
    <rPh sb="105" eb="107">
      <t>タイオウ</t>
    </rPh>
    <rPh sb="113" eb="114">
      <t>アタラ</t>
    </rPh>
    <rPh sb="116" eb="118">
      <t>ギジュツ</t>
    </rPh>
    <rPh sb="119" eb="121">
      <t>シュウトク</t>
    </rPh>
    <rPh sb="121" eb="122">
      <t>ナド</t>
    </rPh>
    <rPh sb="123" eb="125">
      <t>ケンサン</t>
    </rPh>
    <rPh sb="126" eb="127">
      <t>ツ</t>
    </rPh>
    <rPh sb="131" eb="132">
      <t>サダ</t>
    </rPh>
    <rPh sb="140" eb="142">
      <t>イガク</t>
    </rPh>
    <rPh sb="143" eb="145">
      <t>タチバ</t>
    </rPh>
    <rPh sb="146" eb="148">
      <t>ケンジ</t>
    </rPh>
    <rPh sb="150" eb="151">
      <t>ヒロ</t>
    </rPh>
    <rPh sb="152" eb="154">
      <t>イッパン</t>
    </rPh>
    <rPh sb="155" eb="156">
      <t>ミト</t>
    </rPh>
    <rPh sb="163" eb="165">
      <t>カンゴ</t>
    </rPh>
    <rPh sb="165" eb="166">
      <t>ナド</t>
    </rPh>
    <rPh sb="171" eb="172">
      <t>オコナ</t>
    </rPh>
    <phoneticPr fontId="3"/>
  </si>
  <si>
    <t xml:space="preserve">看護サービス(保健師、看護師、准看護師、理学療法士、作業療法士又は言語聴覚士（以下「看護師等」という。）が利用者に対して行う療養上の世話又は必要な診療の補助であるものをいう。)の提供に当たっては、主治の医師との密接な連携により、及び看護小規模多機能型居宅介護計画に基づき、利用者の心身の機能の維持回復が図られるよう適切に行われているか。
</t>
    <rPh sb="39" eb="41">
      <t>イカ</t>
    </rPh>
    <rPh sb="42" eb="45">
      <t>カンゴシ</t>
    </rPh>
    <rPh sb="45" eb="46">
      <t>トウ</t>
    </rPh>
    <phoneticPr fontId="3"/>
  </si>
  <si>
    <t>通いサービスと訪問サービスを合わせて概ね週4日以上提供しているか。</t>
    <rPh sb="14" eb="15">
      <t>ア</t>
    </rPh>
    <rPh sb="18" eb="19">
      <t>オオム</t>
    </rPh>
    <phoneticPr fontId="3"/>
  </si>
  <si>
    <t>（利用者数及び日数）</t>
    <rPh sb="1" eb="4">
      <t>リヨウシャ</t>
    </rPh>
    <rPh sb="4" eb="5">
      <t>スウ</t>
    </rPh>
    <rPh sb="5" eb="6">
      <t>オヨ</t>
    </rPh>
    <rPh sb="7" eb="9">
      <t>ニッスウ</t>
    </rPh>
    <phoneticPr fontId="3"/>
  </si>
  <si>
    <t>介護従業者その他の従業者に対する身体的拘束等の適正化のための研修の内容としては、身体的拘束等の適正化の基礎的内容等の適切な知識を普及・啓発するとともに、当該指定看護小規模多機能型居宅介護事業者における指針に基づき、適正化の徹底を行うものとする。
職員教育を組織的に徹底させていくためには、当該指定看護小規模多機能型居宅介護事業者が指針に基づいた研修プログラムを作成し、定期的な教育（年２回以上）を開催するとともに、新規採用時には必ず身体的拘束等の適正化の研修を実施しているか。
また、研修の実施内容についても記録することが必要である。研修の実施は、職員研修事業所内での研修で差し支えない。</t>
    <rPh sb="80" eb="82">
      <t>カンゴ</t>
    </rPh>
    <rPh sb="148" eb="150">
      <t>カンゴ</t>
    </rPh>
    <phoneticPr fontId="3"/>
  </si>
  <si>
    <t>指定看護小規模多機能型居宅介護事業者が整備する「身体的拘束等の適正化のための指針」には、次のような項目を盛り込んでいるか。
イ　事業所における身体的拘束等の適正化に関する基本的考え方
ロ　身体的拘束等適正化検討委員会その他事業所内の組織に関する事項
ハ　身体的拘束等の適正化のための職員研修に関する基本方針
ニ　事業所内で発生した身体的拘束等の報告方法等のための方策に関する基本方針
ホ　身体的拘束等発生時の対応に関する基本方針
へ　利用者等に対する当該指針の閲覧に関する基本方針
ト　その他身体的拘束等の適正化の推進のために必要な基本方針</t>
    <rPh sb="2" eb="4">
      <t>カンゴ</t>
    </rPh>
    <phoneticPr fontId="3"/>
  </si>
  <si>
    <t>身体的拘束等適正化検討委員会とは、身体的拘束等の適正化のための対策を検討する委員会であり、委員会の構成メンバーは、事業所の管理者及び従業者より構成する場合のほか、これらの職員に加えて、第三者や専門家を活用した構成とすることが望ましく、その方策として、精神科専門医等の専門医の活用等も考えられる。また、関係する職種、取り扱う事項等が相互に関係が深いと認められる他の会議体を設置している場合、これと一体的に設置・運営することとして差し支えない。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看護小規模多機能型居宅介護事業者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
次のように実施しているか。
イ　身体的拘束等について報告するための様式を整備すること。
ロ　介護従業者その他の従業者は、身体的拘束等の発生ごとにその状況、背景等を記録するとともに、イの様式に従い、身体的拘束等について報告すること。
ハ　身体的拘束等適正化検討委員会において、ロにより報告された事例を集計し、分析すること。
ニ　事例の分析に当たっては、身体的拘束等の発生時の状況等を分析し、身体的拘束等の発生原因、結果等をとりまとめ、当該事例の適正性と適正化策を検討すること。
ホ　報告された事例及び分析結果を従業者に周知徹底すること。
へ　適正化策を講じた後に、その効果について評価すること。</t>
    <rPh sb="365" eb="367">
      <t>カンゴ</t>
    </rPh>
    <rPh sb="498" eb="500">
      <t>ジッシ</t>
    </rPh>
    <phoneticPr fontId="3"/>
  </si>
  <si>
    <t>身体的拘束等の適正化を図るため、次に掲げる措置を講じているか。
イ　身体的拘束等の適正化のための対策を検討する委員会（テレビ電話装置等を活用して行うことができるものとする。）を３月に１回以上開催するとともに、その結果について、介護職員その他の従業者に周知徹底を図ること。
ロ　身体的拘束等の適正化のための指針を整備すること。
ハ　介護職員その他の従業者に対し、身体的拘束等の適正化のための研修を定期的に実施すること。</t>
    <phoneticPr fontId="3"/>
  </si>
  <si>
    <t>指定看護小規模多機能型居宅介護の提供に当たっては、当該利用者又は他の利用者等の生命又は身体を保護するため緊急やむを得ない場合を除き身体的拘束等を行っていないか。</t>
    <phoneticPr fontId="3"/>
  </si>
  <si>
    <t>（身体的拘束）</t>
    <rPh sb="1" eb="6">
      <t>シンタイテキコウソク</t>
    </rPh>
    <phoneticPr fontId="3"/>
  </si>
  <si>
    <t>看護小規模多機能型居宅介護計画に基づき、漫然かつ画一的にならないように、利用者の機能訓練及びその者が日常生活を営むことができるよう必要な援助を行っているか。</t>
    <rPh sb="20" eb="22">
      <t>マンゼン</t>
    </rPh>
    <phoneticPr fontId="3"/>
  </si>
  <si>
    <t>利用者がそれぞれの役割を持って家庭的な環境の下で日常生活を送ることができるよう配慮してサービスの提供を行っているか。</t>
    <phoneticPr fontId="3"/>
  </si>
  <si>
    <t>利用者が住み慣れた地域での生活を継続することができるよう、利用者の病状、心身の状況、希望及び置かれている環境を踏まえて、通いサービス、訪問サービス及び宿泊サービスを柔軟に組み合わせることにより、当該利用者の居宅において、又はサービスの拠点に通わせ、若しくは短期間宿泊させ、日常生活上の世話及び機能訓練並びに療養上の世話又は必要な診療の補助を妥当適切に行っているか。</t>
    <phoneticPr fontId="3"/>
  </si>
  <si>
    <t>13　看護小規模多機能型居宅介護の具体的取扱方針
密177条</t>
    <rPh sb="3" eb="5">
      <t>カンゴ</t>
    </rPh>
    <phoneticPr fontId="3"/>
  </si>
  <si>
    <t xml:space="preserve">提供する看護小規模多機能型居宅介護の質の評価を行い、それらの結果を公表し、常にその改善を図っているか。
</t>
    <rPh sb="4" eb="6">
      <t>カンゴ</t>
    </rPh>
    <phoneticPr fontId="3"/>
  </si>
  <si>
    <t>12　看護小規模多機能型居宅介護の基本取扱方針
密176条</t>
    <rPh sb="3" eb="5">
      <t>カンゴ</t>
    </rPh>
    <phoneticPr fontId="3"/>
  </si>
  <si>
    <t>11　保険給付の請求のための証明書の交付
密182(準)3条の20</t>
    <phoneticPr fontId="12"/>
  </si>
  <si>
    <t>利用料の他には、次の費用以外の支払を受けていないか。
①　利用者の選択により通常の事業の実施地域以外の地域に居住する利用者に対して行う送迎の費用
②　通常の事業の実施地域以外の地域の居宅において訪問サービスを実施する場合の交通費
③　食費の提供に要する費用
④　宿泊に要する費用
⑤　おむつ代
⑥　サービスの提供において提供される便宜のうち、日常生活においても通常必要となるものに係る費用であって、その利用者に負担させることが適当と認められる費用。
※③④については、厚生労働大臣が定める「居住、滞在及び宿泊並びに食事の提供に係る利用料等に関する指針」によるものとする。
※⑥の費用の具体的な範囲については、厚生労働省の通知である「通所介護等における日常生活に要する費用の取扱いについて」によるものとする。</t>
    <rPh sb="12" eb="14">
      <t>イガイ</t>
    </rPh>
    <phoneticPr fontId="3"/>
  </si>
  <si>
    <t>法定代理受領サービスに該当するサービスを提供した際には、その利用者から利用料の一部として、当該看護小規模多機能型居宅介護に係る地域密着型サービス費用基準額（地域密着型介護予防サービス費用基準額）から当該事業者に支払われる地域密着型サービス費（地域密着型介護予防サービス費）の額を控除して得た額の支払を受けているか。</t>
    <rPh sb="47" eb="49">
      <t>カンゴ</t>
    </rPh>
    <phoneticPr fontId="3"/>
  </si>
  <si>
    <t>10　利用料等の受領
密182(準)71条</t>
    <phoneticPr fontId="3"/>
  </si>
  <si>
    <t>看護小規模多機能サービスの提供日、提供した具体的なサービスの内容、利用者の心身の状況その他必要な事項を記録しているか。</t>
    <rPh sb="0" eb="2">
      <t>カンゴ</t>
    </rPh>
    <phoneticPr fontId="3"/>
  </si>
  <si>
    <t>9　サービスの提供の記録
密182(準)3条の18</t>
    <phoneticPr fontId="12"/>
  </si>
  <si>
    <t>訪問サービスの提供に当たるものに身分証を携行させ、初回訪問時及び利用者又はその家族から求められたときは、これを提示するよう指導を行っているか。
※身分証については、事業所の名称、サービスの提供に当たる者の氏名、写真、職能の記載を行うことが望ましい。</t>
    <rPh sb="111" eb="113">
      <t>キサイ</t>
    </rPh>
    <rPh sb="114" eb="115">
      <t>オコナ</t>
    </rPh>
    <rPh sb="119" eb="120">
      <t>ノゾ</t>
    </rPh>
    <phoneticPr fontId="3"/>
  </si>
  <si>
    <t>8　身分を証する書類の携行
密182(準)70条</t>
    <phoneticPr fontId="12"/>
  </si>
  <si>
    <t xml:space="preserve">7　居宅サービス事業者等との連携
密182(準)69条
</t>
    <phoneticPr fontId="12"/>
  </si>
  <si>
    <t>6　心身の状況等の把握
密182(準)68条</t>
    <rPh sb="13" eb="14">
      <t>ミツ</t>
    </rPh>
    <rPh sb="18" eb="19">
      <t>ジュン</t>
    </rPh>
    <rPh sb="22" eb="23">
      <t>ジョウ</t>
    </rPh>
    <phoneticPr fontId="3"/>
  </si>
  <si>
    <t>5　要介護認定の申請に係る援助
密182(準)3条の11</t>
    <phoneticPr fontId="12"/>
  </si>
  <si>
    <t>4　受給資格等の確認
密182(準)3条の10</t>
    <phoneticPr fontId="12"/>
  </si>
  <si>
    <t>事業者は、通常の事業の実施地域等を勘案し、利用申込者に対し自ら適切なサービスを提供することが困難であると認めた場合は、当該利用申込者に係る指定居宅介護支援事業者への連絡、適当な他の看護小規模多機能型居宅介護事業者等の紹介その他必要な措置を講じているか。</t>
    <rPh sb="52" eb="53">
      <t>ミト</t>
    </rPh>
    <rPh sb="90" eb="92">
      <t>カンゴ</t>
    </rPh>
    <rPh sb="108" eb="110">
      <t>ショウカイ</t>
    </rPh>
    <phoneticPr fontId="3"/>
  </si>
  <si>
    <t xml:space="preserve">3　サービス提供困難時の対応
密182(準)3条の9
</t>
    <phoneticPr fontId="12"/>
  </si>
  <si>
    <t>事業者は、正当な理由なく看護小規模多機能型居宅介護の提供を拒んでいないか。
（正当な理由）
・ 当該事業所の現員からは利用申込に応じきれない場合
・ 利用申込者の居住地が当該事業所の通常の事業の実施地域外である場合
・ その他利用申込者に対し自ら適切なサービスを提供することが困難な場合</t>
    <rPh sb="12" eb="14">
      <t>カンゴ</t>
    </rPh>
    <phoneticPr fontId="3"/>
  </si>
  <si>
    <t>2　提供拒否の禁止
密182(準)3条の8</t>
    <phoneticPr fontId="12"/>
  </si>
  <si>
    <t>看護小規模多機能型居宅介護従業者の勤務体制</t>
    <rPh sb="0" eb="2">
      <t>カンゴ</t>
    </rPh>
    <rPh sb="2" eb="9">
      <t>ショウキボタキノウガタ</t>
    </rPh>
    <rPh sb="9" eb="13">
      <t>キョタクカイゴ</t>
    </rPh>
    <rPh sb="13" eb="16">
      <t>ジュウギョウシャ</t>
    </rPh>
    <phoneticPr fontId="3"/>
  </si>
  <si>
    <t>運営規程の概要（事業の目的及び運営の方針、従業者の職種・員数及び職務の内容、営業日及び営業時間、指定看護小規模多機能型居宅介護の登録定員並びに通いサービス及び宿泊サービスの利用定員、指定小規模多機能型居宅介護の内容及び利用料その他の費用の額、通常の事業の実施地域、サービス利用に当たっての留意事項、緊急時等における対応方法、非常災害対策、虐待の防止のための措置に関する事項、その他運営に関する重要事項等の概要）</t>
    <rPh sb="41" eb="42">
      <t>オヨ</t>
    </rPh>
    <rPh sb="43" eb="47">
      <t>エイギョウジカン</t>
    </rPh>
    <rPh sb="136" eb="138">
      <t>リヨウ</t>
    </rPh>
    <rPh sb="139" eb="140">
      <t>ア</t>
    </rPh>
    <rPh sb="144" eb="148">
      <t>リュウイジコウ</t>
    </rPh>
    <rPh sb="162" eb="164">
      <t>ヒジョウ</t>
    </rPh>
    <rPh sb="164" eb="166">
      <t>サイガイ</t>
    </rPh>
    <rPh sb="166" eb="168">
      <t>タイサク</t>
    </rPh>
    <phoneticPr fontId="3"/>
  </si>
  <si>
    <t>サービスの内容及び利用料金等について利用者の同意を得ているか。
※当該同意については、利用者及び事業者双方の保護の立場から書面によって確認することが適当である。</t>
    <rPh sb="74" eb="76">
      <t>テキトウ</t>
    </rPh>
    <phoneticPr fontId="3"/>
  </si>
  <si>
    <t>1　内容及び手続の説明及び同意
密182(準)3条の7</t>
    <phoneticPr fontId="12"/>
  </si>
  <si>
    <t>7.43㎡</t>
    <phoneticPr fontId="3"/>
  </si>
  <si>
    <t>個室以外の宿泊室を設ける場合は、個室以外の宿泊室の面積を合計した面積は、おおむね7．43㎡に宿泊サービスの利用定員から個室の定員数を減じた数を乗じて得た面積以上となっているか。
※　プライバシーが確保された居間については、個室以外の宿泊室の面積に含めることが出来る。</t>
    <rPh sb="0" eb="2">
      <t>コシツ</t>
    </rPh>
    <rPh sb="98" eb="100">
      <t>カクホ</t>
    </rPh>
    <rPh sb="103" eb="105">
      <t>イマ</t>
    </rPh>
    <rPh sb="111" eb="113">
      <t>コシツ</t>
    </rPh>
    <rPh sb="113" eb="115">
      <t>イガイ</t>
    </rPh>
    <rPh sb="116" eb="119">
      <t>シュクハクシツ</t>
    </rPh>
    <rPh sb="120" eb="122">
      <t>メンセキ</t>
    </rPh>
    <rPh sb="123" eb="124">
      <t>フク</t>
    </rPh>
    <rPh sb="129" eb="131">
      <t>デキ</t>
    </rPh>
    <phoneticPr fontId="3"/>
  </si>
  <si>
    <t>宿泊室の床面積は、7.43㎡以上となっているか。
※　看護小規模多機能型居宅介護事業所が病院又は診療所である場合であって定員が1人である宿泊室の床面積については、6.4㎡以上とすることができる。</t>
    <rPh sb="4" eb="5">
      <t>ユカ</t>
    </rPh>
    <rPh sb="27" eb="29">
      <t>カンゴ</t>
    </rPh>
    <rPh sb="29" eb="32">
      <t>ショウキボ</t>
    </rPh>
    <rPh sb="32" eb="36">
      <t>タキノウガタ</t>
    </rPh>
    <rPh sb="36" eb="38">
      <t>キョタク</t>
    </rPh>
    <rPh sb="38" eb="40">
      <t>カイゴ</t>
    </rPh>
    <rPh sb="40" eb="43">
      <t>ジギョウショ</t>
    </rPh>
    <phoneticPr fontId="3"/>
  </si>
  <si>
    <t>2　設備及び備品
密175条</t>
    <phoneticPr fontId="3"/>
  </si>
  <si>
    <t>(2)　宿泊サービス
通いサービスの利用定員の3分の1から9人（サテライト型指定看護小規模多機能型居宅介護事業所にあっては、6人）まで</t>
  </si>
  <si>
    <t>(1)通いサービス
登録定員の2分の1から15人（登録定員が25人を超える指定看護小規模多機能型居宅介護事業所にあっては登録定員に応じて、次に定める利用定員、サテライト型指定看護小規模多機能型居宅介護事業所にあっては12人）まで
登録定員：利用定員
・26人又は27人：16人
・28人：17人
・29人：18人　　　　　まで</t>
    <phoneticPr fontId="3"/>
  </si>
  <si>
    <t>指定看護小規模多機能型居宅介護事業所は、次に掲げる範囲内において、通いサービス及び宿泊サービスの利用定員（当該指定看護小規模多機能型居宅介護事業所におけるサービスごとの1日当たりの利用者の数の上限をいう。）を定めているか。</t>
  </si>
  <si>
    <t>密174条</t>
    <phoneticPr fontId="3"/>
  </si>
  <si>
    <t>指定看護小規模多機能型居宅介護事業所は、その登録定員（登録者の数の上限をいう。）を29人（サテライト型指定看護小規模多機能型居宅介護事業所にあっては、18人）以下としているか。</t>
  </si>
  <si>
    <t>1　登録定員及び利用定員</t>
    <rPh sb="6" eb="7">
      <t>オヨ</t>
    </rPh>
    <rPh sb="8" eb="10">
      <t>リヨウ</t>
    </rPh>
    <rPh sb="10" eb="12">
      <t>テイイン</t>
    </rPh>
    <phoneticPr fontId="3"/>
  </si>
  <si>
    <t>※
代表者の変更の届出を行う場合については、代表者交代時に「認知症対応型サービス事業開設者研修」が開催されていないことにより、保健師若しくは看護師ではない当該代表者が「認知症対応型サービス事業開設者研修」を修了していない場合、代表者交代の半年後又は次回の「認知症対応型サービス事業開設者研修」日程のいずれか早い日までに「認知症対応型サービス事業開設者研修」を修了することで差し支えない。</t>
    <phoneticPr fontId="3"/>
  </si>
  <si>
    <t>指定看護小規模多機能型居宅介護事業者の代表者は、特別養護老人ホーム、老人デイサービスセンター、介護老人保健施設、介護医療院、指定小規模多機能型居宅介護事業所、指定認知症対応型共同生活介護事業所、指定複合型サービス事業所等の従業者、訪問介護員等として認知症である者の介護に従事した経験を有する者若しくは保健医療サービス若しくは福祉サービスの経営に携わった経験を有する者であって、市長が定める研修を修了しているもの、又は保健師若しくは看護師であるか。
＜市長が定める研修＞
認知症対応型サービス事業開設者研修</t>
    <rPh sb="226" eb="228">
      <t>シチョウ</t>
    </rPh>
    <rPh sb="229" eb="230">
      <t>サダ</t>
    </rPh>
    <rPh sb="232" eb="234">
      <t>ケンシュウ</t>
    </rPh>
    <phoneticPr fontId="3"/>
  </si>
  <si>
    <t>7　代表者
密173条</t>
    <rPh sb="11" eb="12">
      <t>ジョウ</t>
    </rPh>
    <phoneticPr fontId="3"/>
  </si>
  <si>
    <t>サテライト型事業所については、次の基準を満たしているか。
事業所の管理上支障がない場合は、サテライト型指定看護小規模多機能型居宅介護事業所の管理者は、本体事業所の管理者をもって充てることができる。</t>
    <rPh sb="5" eb="6">
      <t>ガタ</t>
    </rPh>
    <rPh sb="6" eb="8">
      <t>ジギョウ</t>
    </rPh>
    <rPh sb="8" eb="9">
      <t>ショ</t>
    </rPh>
    <rPh sb="15" eb="16">
      <t>ツギ</t>
    </rPh>
    <rPh sb="17" eb="19">
      <t>キジュン</t>
    </rPh>
    <rPh sb="20" eb="21">
      <t>ミ</t>
    </rPh>
    <phoneticPr fontId="3"/>
  </si>
  <si>
    <t>管理者は、特別養護老人ホーム、老人デイサービスセンター、介護老人保健施設、介護医療院、指定小規模多機能型居宅介護事業所、指定認知症対応型共同生活介護事業所、指定看護小規模多機能型居宅介護事業所等の従業者若しくは訪問介護員等として3年以上認知症である者の介護に従事した経験を有する者であって、市長が定める研修を修了しているもの、又は保健師若しくは看護師でなければならない。
＜市長が定める研修＞
認知症対応型サービス事業管理者研修</t>
    <rPh sb="188" eb="190">
      <t>シチョウ</t>
    </rPh>
    <rPh sb="191" eb="192">
      <t>サダ</t>
    </rPh>
    <rPh sb="194" eb="196">
      <t>ケンシュウ</t>
    </rPh>
    <phoneticPr fontId="3"/>
  </si>
  <si>
    <t>兼務である場合は、次のとおりであるか。
イ　当該指定事業所の従業者としての職務に従事する場合
ロ　同一の事業者によって設置された他の事業所、施設等の管理者又は従業者としての職務に従事する場合であって、当該他の事業所、施設等の管理者又は従業者としての職務に従事する時間帯も、当該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入所施設において入所者に対しサービス提供を行う看護職員又は介護職員と兼務する場合（施設における勤務時間が極めて限られている場合を除く。）、事故発生時等の緊急時において管理者自身が速やかに当該指定事業所又は利用者へのサービス提供の現場に駆け付けることができない体制となっている場合などは、管理業務に支障があると考えられる。）</t>
    <phoneticPr fontId="12"/>
  </si>
  <si>
    <r>
      <t>事業者は、事業所ごとに専らその職務に従事する常勤の管理者を置いているか。</t>
    </r>
    <r>
      <rPr>
        <strike/>
        <sz val="9"/>
        <rFont val="ＭＳ ゴシック"/>
        <family val="3"/>
        <charset val="128"/>
      </rPr>
      <t xml:space="preserve">
</t>
    </r>
    <r>
      <rPr>
        <sz val="9"/>
        <rFont val="ＭＳ ゴシック"/>
        <family val="3"/>
        <charset val="128"/>
      </rPr>
      <t>ただし、指定事業所の管理上支障がない場合は、当該指定事業所の他の職務に従事し、又は他の事業所、施設等の職務に従事することができるものとする。</t>
    </r>
    <phoneticPr fontId="3"/>
  </si>
  <si>
    <t>6　管理者
密172条</t>
    <rPh sb="2" eb="5">
      <t>カンリシャ</t>
    </rPh>
    <phoneticPr fontId="3"/>
  </si>
  <si>
    <t>人員に関するみなし規定に該当する場合、次の基準を満たしているか。
指定複合型サービス事業者が指定訪問看護事業者の指定を併せて受け、かつ、指定看護小規模多機能型居宅介護の事業と指定訪問看護の事業とが同一の事業所において一体的に運営されている場合に、訪問看護に係る人員に関する基準を満たすときは、当該指定複合型サービス事業者は、複合型サービス事業所に係る基準を満たしているものとみなすことができる。</t>
    <rPh sb="0" eb="2">
      <t>ジンイン</t>
    </rPh>
    <rPh sb="19" eb="20">
      <t>ツギ</t>
    </rPh>
    <rPh sb="21" eb="23">
      <t>キジュン</t>
    </rPh>
    <rPh sb="24" eb="25">
      <t>ミ</t>
    </rPh>
    <rPh sb="124" eb="126">
      <t>ホウモン</t>
    </rPh>
    <rPh sb="126" eb="128">
      <t>カンゴ</t>
    </rPh>
    <rPh sb="129" eb="130">
      <t>カカ</t>
    </rPh>
    <rPh sb="163" eb="166">
      <t>フクゴウガタ</t>
    </rPh>
    <rPh sb="170" eb="172">
      <t>ジギョウ</t>
    </rPh>
    <rPh sb="172" eb="173">
      <t>ショ</t>
    </rPh>
    <rPh sb="174" eb="175">
      <t>カカ</t>
    </rPh>
    <phoneticPr fontId="3"/>
  </si>
  <si>
    <t>サテライト型事業所において介護支援専門員の配置の基準の緩和を受ける場合は、次の基準を満たしているか。
サテライト型指定看護小規模多機能型居宅介護事業所については、本体事業所の介護支援専門員により当該サテライト型指定看護小規模多機能型居宅介護事業所の登録者に対して居宅サービス計画の作成が適切に行われるときは、介護支援専門員に代えて、看護小規模多機能型居宅介護計画の作成に専ら従事する別に市長が定める研修（小規模多機能型サービス等計画作成担当者研修）を修了している者（研修修了者）を置くことができる。</t>
    <rPh sb="13" eb="17">
      <t>カイゴシエン</t>
    </rPh>
    <rPh sb="17" eb="20">
      <t>センモンイン</t>
    </rPh>
    <phoneticPr fontId="3"/>
  </si>
  <si>
    <t>※③介護支援専門員等
イ　介護支援専門員は、指定を受ける際（指定を受けた後に介護支援専門員の変更の届出を行う場合を含む。）に、所定の研修を修了しているものとする。
ロ　介護支援専門員は利用者の処遇に支障がない場合は、管理者との兼務もできるものである。なお、非常勤でも差し支えない。
ハ　介護支援専門員は、基本的には、①登録者の看護小規模多機能型居宅介護以外の居宅サービスを含めた居宅サービス計画の作成、②法定代理受領の要件である看護小規模多機能型居宅介護の利用に関する市町村への届出の代行、③看護小規模多機能型居宅介護の具体的なサービス内容等を記載した看護小規模多機能型居宅介護計画の作成の業務に従事するものである。</t>
    <rPh sb="2" eb="4">
      <t>カイゴ</t>
    </rPh>
    <rPh sb="4" eb="6">
      <t>シエン</t>
    </rPh>
    <rPh sb="6" eb="8">
      <t>センモン</t>
    </rPh>
    <rPh sb="8" eb="10">
      <t>イントウ</t>
    </rPh>
    <rPh sb="13" eb="15">
      <t>カイゴ</t>
    </rPh>
    <rPh sb="15" eb="17">
      <t>シエン</t>
    </rPh>
    <rPh sb="17" eb="19">
      <t>センモン</t>
    </rPh>
    <rPh sb="19" eb="20">
      <t>イン</t>
    </rPh>
    <rPh sb="22" eb="24">
      <t>シテイ</t>
    </rPh>
    <rPh sb="25" eb="26">
      <t>ウ</t>
    </rPh>
    <rPh sb="28" eb="29">
      <t>サイ</t>
    </rPh>
    <rPh sb="30" eb="32">
      <t>シテイ</t>
    </rPh>
    <rPh sb="33" eb="34">
      <t>ウ</t>
    </rPh>
    <rPh sb="36" eb="37">
      <t>ノチ</t>
    </rPh>
    <rPh sb="38" eb="40">
      <t>カイゴ</t>
    </rPh>
    <rPh sb="40" eb="42">
      <t>シエン</t>
    </rPh>
    <rPh sb="42" eb="44">
      <t>センモン</t>
    </rPh>
    <rPh sb="44" eb="45">
      <t>イン</t>
    </rPh>
    <rPh sb="46" eb="48">
      <t>ヘンコウ</t>
    </rPh>
    <rPh sb="49" eb="51">
      <t>トドケデ</t>
    </rPh>
    <rPh sb="52" eb="53">
      <t>オコナ</t>
    </rPh>
    <rPh sb="54" eb="56">
      <t>バアイ</t>
    </rPh>
    <rPh sb="57" eb="58">
      <t>フク</t>
    </rPh>
    <rPh sb="63" eb="65">
      <t>ショテイ</t>
    </rPh>
    <rPh sb="66" eb="68">
      <t>ケンシュウ</t>
    </rPh>
    <rPh sb="69" eb="71">
      <t>シュウリョウ</t>
    </rPh>
    <rPh sb="84" eb="86">
      <t>カイゴ</t>
    </rPh>
    <rPh sb="86" eb="88">
      <t>シエン</t>
    </rPh>
    <rPh sb="88" eb="90">
      <t>センモン</t>
    </rPh>
    <rPh sb="90" eb="91">
      <t>イン</t>
    </rPh>
    <rPh sb="92" eb="95">
      <t>リヨウシャ</t>
    </rPh>
    <rPh sb="96" eb="98">
      <t>ショグウ</t>
    </rPh>
    <rPh sb="99" eb="101">
      <t>シショウ</t>
    </rPh>
    <rPh sb="104" eb="106">
      <t>バアイ</t>
    </rPh>
    <rPh sb="108" eb="111">
      <t>カンリシャ</t>
    </rPh>
    <rPh sb="113" eb="115">
      <t>ケンム</t>
    </rPh>
    <rPh sb="128" eb="131">
      <t>ヒジョウキン</t>
    </rPh>
    <rPh sb="133" eb="134">
      <t>サ</t>
    </rPh>
    <rPh sb="135" eb="136">
      <t>ツカ</t>
    </rPh>
    <rPh sb="143" eb="145">
      <t>カイゴ</t>
    </rPh>
    <rPh sb="145" eb="147">
      <t>シエン</t>
    </rPh>
    <rPh sb="147" eb="149">
      <t>センモン</t>
    </rPh>
    <rPh sb="149" eb="150">
      <t>イン</t>
    </rPh>
    <rPh sb="152" eb="155">
      <t>キホンテキ</t>
    </rPh>
    <rPh sb="159" eb="162">
      <t>トウロクシャ</t>
    </rPh>
    <rPh sb="163" eb="165">
      <t>カンゴ</t>
    </rPh>
    <rPh sb="165" eb="168">
      <t>ショウキボ</t>
    </rPh>
    <rPh sb="168" eb="172">
      <t>タキノウガタ</t>
    </rPh>
    <rPh sb="172" eb="174">
      <t>キョタク</t>
    </rPh>
    <rPh sb="174" eb="176">
      <t>カイゴ</t>
    </rPh>
    <rPh sb="176" eb="178">
      <t>イガイ</t>
    </rPh>
    <rPh sb="179" eb="181">
      <t>キョタク</t>
    </rPh>
    <rPh sb="186" eb="187">
      <t>フク</t>
    </rPh>
    <rPh sb="189" eb="191">
      <t>キョタク</t>
    </rPh>
    <rPh sb="195" eb="197">
      <t>ケイカク</t>
    </rPh>
    <rPh sb="198" eb="200">
      <t>サクセイ</t>
    </rPh>
    <rPh sb="202" eb="204">
      <t>ホウテイ</t>
    </rPh>
    <rPh sb="204" eb="206">
      <t>ダイリ</t>
    </rPh>
    <rPh sb="206" eb="208">
      <t>ジュリョウ</t>
    </rPh>
    <rPh sb="209" eb="211">
      <t>ヨウケン</t>
    </rPh>
    <rPh sb="214" eb="216">
      <t>カンゴ</t>
    </rPh>
    <rPh sb="216" eb="219">
      <t>ショウキボ</t>
    </rPh>
    <rPh sb="219" eb="223">
      <t>タキノウガタ</t>
    </rPh>
    <rPh sb="223" eb="225">
      <t>キョタク</t>
    </rPh>
    <rPh sb="225" eb="227">
      <t>カイゴ</t>
    </rPh>
    <rPh sb="228" eb="230">
      <t>リヨウ</t>
    </rPh>
    <rPh sb="231" eb="232">
      <t>カン</t>
    </rPh>
    <rPh sb="234" eb="237">
      <t>シチョウソン</t>
    </rPh>
    <rPh sb="239" eb="241">
      <t>トドケデ</t>
    </rPh>
    <rPh sb="242" eb="244">
      <t>ダイコウ</t>
    </rPh>
    <rPh sb="246" eb="248">
      <t>カンゴ</t>
    </rPh>
    <rPh sb="248" eb="251">
      <t>ショウキボ</t>
    </rPh>
    <rPh sb="251" eb="255">
      <t>タキノウガタ</t>
    </rPh>
    <rPh sb="255" eb="257">
      <t>キョタク</t>
    </rPh>
    <rPh sb="257" eb="259">
      <t>カイゴ</t>
    </rPh>
    <rPh sb="260" eb="263">
      <t>グタイテキ</t>
    </rPh>
    <rPh sb="268" eb="270">
      <t>ナイヨウ</t>
    </rPh>
    <rPh sb="270" eb="271">
      <t>トウ</t>
    </rPh>
    <rPh sb="272" eb="274">
      <t>キサイ</t>
    </rPh>
    <rPh sb="276" eb="278">
      <t>カンゴ</t>
    </rPh>
    <rPh sb="278" eb="281">
      <t>ショウキボ</t>
    </rPh>
    <rPh sb="281" eb="285">
      <t>タキノウガタ</t>
    </rPh>
    <rPh sb="285" eb="287">
      <t>キョタク</t>
    </rPh>
    <rPh sb="287" eb="289">
      <t>カイゴ</t>
    </rPh>
    <rPh sb="289" eb="291">
      <t>ケイカク</t>
    </rPh>
    <rPh sb="292" eb="294">
      <t>サクセイ</t>
    </rPh>
    <rPh sb="295" eb="297">
      <t>ギョウム</t>
    </rPh>
    <rPh sb="298" eb="300">
      <t>ジュウジ</t>
    </rPh>
    <phoneticPr fontId="3"/>
  </si>
  <si>
    <t>事業者は、登録者に係る居宅サービス計画及び看護小規模多機能型居宅介護計画の作成に専ら従事する介護支援専門員を置いているか。ただし、当該介護支援専門員は、利用者の処遇に支障がない場合は、当該指定看護小規模多機能型居宅介護事業所の他の職務に従事し、又は当該指定看護小規模多機能型居宅介護事業所に併設する次に掲げる施設等の職務に従事することができる。
(1)指定認知症対応型共同生活介護事業所
(2)指定地域密着型特定施設
(3)指定地域密着型介護老人福祉施設
(4)介護医療院</t>
    <rPh sb="149" eb="150">
      <t>ツギ</t>
    </rPh>
    <phoneticPr fontId="3"/>
  </si>
  <si>
    <t>サテライト型指定看護小規模多機能型居宅介護事業所については、看護職員の員数は、常勤換算方法で1以上であるか。</t>
  </si>
  <si>
    <t>サテライト型事業所において従業者の配置の基準の緩和を受ける場合は、次の基準を満たしているか。
サテライト型指定看護小規模多機能型居宅介護事業所については、夜間及び深夜の時間帯を通じて本体事業所において宿直勤務を行う看護小規模多機能型居宅介護従業者により当該サテライト型指定看護小規模多機能型居宅介護事業所の登録者の処遇が適切に行われると認められるときは、夜間及び深夜の時間帯を通じて宿直勤務を行う看護小規模多機能型居宅介護従業者を置かないことができる。</t>
    <phoneticPr fontId="3"/>
  </si>
  <si>
    <t>サテライト型事業所において従業者の配置の基準の緩和を受ける場合は、次の基準を満たしているか。
サテライト型指定看護小規模多機能型居宅介護事業所に置くべき訪問サービスの提供に当たる看護小規模多機能型居宅介護従業者については、本体事業所の職員により当該サテライト型指定看護小規模多機能型居宅介護事業所の登録者の処遇が適切に行われると認められるときは、2人以上とすることができる。</t>
    <rPh sb="5" eb="6">
      <t>ガタ</t>
    </rPh>
    <rPh sb="6" eb="8">
      <t>ジギョウ</t>
    </rPh>
    <rPh sb="8" eb="9">
      <t>ショ</t>
    </rPh>
    <rPh sb="13" eb="16">
      <t>ジュウギョウシャ</t>
    </rPh>
    <rPh sb="17" eb="19">
      <t>ハイチ</t>
    </rPh>
    <rPh sb="20" eb="22">
      <t>キジュン</t>
    </rPh>
    <rPh sb="23" eb="25">
      <t>カンワ</t>
    </rPh>
    <rPh sb="26" eb="27">
      <t>ウ</t>
    </rPh>
    <rPh sb="29" eb="31">
      <t>バアイ</t>
    </rPh>
    <rPh sb="33" eb="34">
      <t>ツギ</t>
    </rPh>
    <rPh sb="35" eb="37">
      <t>キジュン</t>
    </rPh>
    <rPh sb="38" eb="39">
      <t>ミ</t>
    </rPh>
    <phoneticPr fontId="3"/>
  </si>
  <si>
    <t>看護小規模多機能型居宅介護従業者が兼務を行う場合は、次の基準を満たしているか。
事業所に次の各号のいずれかに該当する施設等が併設されている場合において、人員に関する基準を満たす看護小規模多機能型居宅介護従業者を置くほか、次の各号に掲げる施設等の人員に関する基準を満たす従業者を置いているときは、当該看護小規模多機能型居宅介護従業者は、当該各号に掲げる施設等の職務に従事することができる。
(1)指定認知症対応型共同生活介護事業所
(2)指定地域密着型特定施設
(3)指定地域密着型介護老人福祉施設
(4)介護医療院</t>
    <rPh sb="17" eb="19">
      <t>ケンム</t>
    </rPh>
    <rPh sb="20" eb="21">
      <t>オコナ</t>
    </rPh>
    <rPh sb="22" eb="24">
      <t>バアイ</t>
    </rPh>
    <rPh sb="26" eb="27">
      <t>ツギ</t>
    </rPh>
    <rPh sb="28" eb="30">
      <t>キジュン</t>
    </rPh>
    <rPh sb="31" eb="32">
      <t>ミ</t>
    </rPh>
    <rPh sb="111" eb="112">
      <t>ツギ</t>
    </rPh>
    <phoneticPr fontId="3"/>
  </si>
  <si>
    <t>通いサービス及び訪問サービスの提供に当たる従業者のうち、1以上の者は、看護職員であるか。
※ 看護職員である看護小規模多機能型居宅介護従業者は、日中の通いサービスと訪問サービスを行う各サービスで1名以上必要であり、常勤を要件としないが、日中のサービス提供時間帯を通じて必要な看護サービスが提供される職員配置とすること。</t>
    <rPh sb="0" eb="1">
      <t>カヨ</t>
    </rPh>
    <rPh sb="6" eb="7">
      <t>オヨ</t>
    </rPh>
    <rPh sb="8" eb="10">
      <t>ホウモン</t>
    </rPh>
    <rPh sb="15" eb="17">
      <t>テイキョウ</t>
    </rPh>
    <rPh sb="18" eb="19">
      <t>ア</t>
    </rPh>
    <rPh sb="21" eb="24">
      <t>ジュウギョウシャ</t>
    </rPh>
    <rPh sb="35" eb="37">
      <t>カンゴ</t>
    </rPh>
    <rPh sb="37" eb="39">
      <t>ショクイン</t>
    </rPh>
    <phoneticPr fontId="3"/>
  </si>
  <si>
    <t>看護小規模多機能型居宅介護従業者のうち、常勤換算で2.5以上の者は、保健師、看護師又は准看護師（看護職員）であるか。
※ 看護小規模多機能型居宅介護従事者のうち常勤換算方法で2.5以上の者は、保健師、看護師又は准看護師（看護職員）でなければならないこととされており、うち1以上は常勤の保健師又は看護師とするものである。また、サテライト型看護小規模多機能型居宅介護事業所において、看護小規模多機能型居宅介護従業者のうち常勤換算方法で1.0 以上の者は看護職員であるものとし、本体事業所の看護職員は適切にサテライト型看護小規模多機能型居宅介護事業所の登録者を支援するものとする。</t>
    <rPh sb="20" eb="22">
      <t>ジョウキン</t>
    </rPh>
    <rPh sb="22" eb="24">
      <t>カンサン</t>
    </rPh>
    <rPh sb="34" eb="37">
      <t>ホケンシ</t>
    </rPh>
    <rPh sb="48" eb="50">
      <t>カンゴ</t>
    </rPh>
    <rPh sb="50" eb="52">
      <t>ショクイン</t>
    </rPh>
    <phoneticPr fontId="3"/>
  </si>
  <si>
    <t>看護小規模多機能型居宅介護従業者のうち、1以上の者は常勤の保健師又は看護師であるか。
※ サテライト型看護小規模多機能型居宅介護事業所においては、訪問サービスを行う看護小規模多機能型居宅介護従業者を常勤換算方法で2以上ではなく、2名以上配置することで足りることとしている。なお、本体事業所とサテライト型看護小規模多機能型居宅介護事業所における訪問サービスは一体的に提供することが可能であり、本体事業所の看護小規模多機能型居宅介護従業者はサテライト型看護小規模多機能型居宅介護事業所の登録者に対し、サテライト型看護小規模多機能型居宅介護事業所の看護小規模多機能型居宅介護従業者は本体事業所及び当該本体事業所に係る他のサテライト型看護小規模多機能型居宅介護事業所若しくはサテライト型小規模多機能型居宅介護事業所の登録者に対し、それぞれ訪問サービスを提供できるものであること。また、訪問サービスの提供に当たる看護小規模多機能型居宅介護従業者を、指定看護小規模多機能型居宅介護事業所から離れた特別養護老人ホーム等の職員が行う形態は認められない。特別養護老人ホーム等における職員が非常勤である場合には、非常勤として勤務する以外の時間帯に指定看護小規模多機能型居宅介護事業所に勤務し、通いサービスや宿泊サービスも含めた業務を行うことは差し支えない。</t>
    <rPh sb="0" eb="2">
      <t>カンゴ</t>
    </rPh>
    <rPh sb="2" eb="5">
      <t>ショウキボ</t>
    </rPh>
    <rPh sb="5" eb="9">
      <t>タキノウガタ</t>
    </rPh>
    <rPh sb="9" eb="11">
      <t>キョタク</t>
    </rPh>
    <rPh sb="11" eb="13">
      <t>カイゴ</t>
    </rPh>
    <rPh sb="29" eb="32">
      <t>ホケンシ</t>
    </rPh>
    <rPh sb="32" eb="33">
      <t>マタ</t>
    </rPh>
    <rPh sb="34" eb="37">
      <t>カンゴシ</t>
    </rPh>
    <rPh sb="85" eb="88">
      <t>ショウキボ</t>
    </rPh>
    <phoneticPr fontId="3"/>
  </si>
  <si>
    <t>従業者の配置に係る利用者の数は、前年度の平均値により算定を行っているか。ただし、新規に指定を受ける場合は、推定数による。</t>
    <rPh sb="0" eb="3">
      <t>ジュウギョウシャ</t>
    </rPh>
    <rPh sb="4" eb="6">
      <t>ハイチ</t>
    </rPh>
    <rPh sb="7" eb="8">
      <t>カカ</t>
    </rPh>
    <rPh sb="26" eb="28">
      <t>サンテイ</t>
    </rPh>
    <rPh sb="29" eb="30">
      <t>オコナ</t>
    </rPh>
    <phoneticPr fontId="3"/>
  </si>
  <si>
    <t xml:space="preserve">ニ 本体事業所とサテライト型看護小規模多機能型居宅介護事業所は、同一の日常生活圏域内に所在することが望ましいが、隣接する市町村における指定看護小規模多機能型居宅介護事業所とすることも差し支えないものである。
</t>
    <phoneticPr fontId="3"/>
  </si>
  <si>
    <t>ハ サテライト型看護小規模多機能型居宅介護事業所は、本体事業所との密接な連携を確保しつつ、運営するものであるため、次に掲げる要件をいずれも満たす必要があること。
ａ 本体事業所とサテライト型看護小規模多機能型居宅介護事業所の距離は、自動車等による移動に要する時間が概ね20分以内の近距離であること
ｂ 1の本体事業所に係るサテライト型看護小規模多機能型居宅介護事業所の数は2箇所までとし、またサテライト型看護小規模多機能型居宅介護事業所1箇所及びサテライト型小規模多機能型居宅介護事業所1箇所を合わせ2箇所までとするものであること。</t>
  </si>
  <si>
    <t>ロ サテライト型看護小規模多機能型居宅介護事業所は、本体事業所を有する必要があるが、ここでいう「支援機能を有する事業所」については、当該本体事業所が次のいずれかに該当することを指すものであること。
ａ 事業開始以降1年以上の本体事業所としての実績を有すること
ｂ 当該本体事業所の登録者数が、当該本体事業所において定められた登録定員の100分の70を超えたことがあること</t>
  </si>
  <si>
    <t>※(1)従業者の員数等
① サテライト型指定看護小規模多機能型居宅介護事業所の実施要件
サテライト型看護小規模多機能型居宅介護事業所の実施に当たっては、次の要件を満たす必要があること。
イ サテライト型看護小規模多機能型居宅介護事業所に係る指定看護小規模多機能型居宅介護事業者は、指定居宅サービス事業等その他の保健医療又は福祉に関する事業について3年以上の経験を有するものである必要があるが、この場合、指定看護小規模多機能型居宅介護以外の事業の経験についても当該経験に算入できることに留意すること。また、「3年以上の経験」については、当該指定日において満たしている必要があり、休止等、事業を運営していない期間は除いて計算すること。</t>
    <rPh sb="4" eb="7">
      <t>ジュウギョウシャ</t>
    </rPh>
    <rPh sb="8" eb="11">
      <t>インスウトウ</t>
    </rPh>
    <phoneticPr fontId="3"/>
  </si>
  <si>
    <t>※ サテライト型看護小規模多機能型居宅介護事業所の登録者の処遇に支障がない場合は、本体事業所において宿泊サービスを提供することができることとされているが、本体事業所においてサテライト型看護小規模多機能型居宅介護事業所の登録者を宿泊させる際は、当該本体事業所との行事等の共同実施や、本体事業所の看護小規模多機能型居宅介護従業者による訪問サービスの提供により、当該本体事業所の従業者とのなじみの関係の構築を行うよう努めること。なお、本体事業所の登録者がサテライト型看護小規模多機能型居宅介護事業所の宿泊サービスを受けることは認められていないことに留意すること。</t>
    <phoneticPr fontId="3"/>
  </si>
  <si>
    <t>※ 宿泊サービスの利用者が1人であっても、訪問サービス対応のため、夜間及び深夜の時間帯を通じて、夜勤1名と宿直1名の計2名が最低必要となるものである。この場合、必ずしもいずれか1名以上が看護職員である必要はないが、電話等による連絡体制は確保していること。
また、宿泊サービスの利用者がいない場合であって、夜間及び深夜の時間帯を通じて利用者に対して訪問サービスを提供するために必要な連絡体制を整備している時は、宿泊及び夜勤を行う従業者を置かないことができることとしたものである。なお、宿泊サービスの利用者のための夜勤職員に加えて配置される宿直職員は、主として登録者からの連絡を受けての訪問サービスに対応するために配置されるものであることから、連絡を受けた後、事業所から登録者宅へ訪問するのと同程度の対応ができるなど、随時の訪問サービスに支障がない体制が整備されているのであれば、必ずしも事業所内で宿直する必要はないものである。また、サテライト型看護小規模多機能型居宅介護事業所においては、本体事業所の宿直職員が、当該サテライト型看護小規模多機能型居宅介護事業所の登録者からの訪問サービスの要請に適切に対応できるときは、宿直職員を配置しないこともできるものであること。</t>
    <phoneticPr fontId="3"/>
  </si>
  <si>
    <t>※
宿泊サービス（登録者を指定看護小規模多機能型居宅介護事業所に宿泊させて行う指定看護小規模多機能型居宅介護（本体事業所である指定看護小規模多機能型居宅介護事業所にあっては、当該本体事業所に係るサテライト型指定小規模多機能型居宅介護事業所又はサテライト型指定介護予防小規模多機能型居宅介護事業所の登録者の心身の状況を勘案し、その処遇に支障がない場合に、当該登録者を当該本体事業所に宿泊させて行う指定看護小規模多機能型居宅介護及び本体事業所である指定看護小規模多機能型居宅介護事業所にあっては、当該本体事業所に係るサテライト型指定看護小規模多機能型居宅介護事業所の登録者の心身の状況を勘案し、その処遇に支障がない場合に、当該登録者を当該本体事業所に宿泊させて行う指定看護小規模多機能型居宅介護を含む。）をいう。）の利用者がいない場合であって、夜間及び深夜の時間帯を通じて利用者に対して訪問サービスを提供するために必要な連絡体制を整備しているときは、夜間及び深夜の時間帯を通じて夜間及び深夜の勤務並びに宿直勤務に当たる看護小規模多機能型居宅介護従業者を置かないことができる。</t>
    <phoneticPr fontId="3"/>
  </si>
  <si>
    <t>(2)　夜間及び深夜の時間帯を通じて指定看護小規模多機能型居宅介護の提供に当たる看護小規模多機能型居宅介護従業者として夜間及び深夜の勤務（夜間及び深夜の時間帯に行われる勤務（宿直勤務を除く。）をいう。）に当たる者及び宿直勤務に当たる者
ア　夜間及び深夜の勤務に当たる者　1以上
イ　宿直勤務に当たる者　当該宿直勤務に必要な数以上</t>
  </si>
  <si>
    <t>※訪問サービス
看護小規模多機能型居宅介護従業者が登録者の居宅を訪問し、当該居宅において行う指定看護小規模多機能型居宅介護（本体事業所である指定看護小規模多機能型居宅介護事業所にあっては当該本体事業所に係るサテライト型指定小規模多機能型居宅介護事業所及びサテライト型指定介護予防小規模多機能型居宅介護事業所の登録者、サテライト型指定看護小規模多機能型居宅介護事業所にあっては、当該サテライト型指定看護小規模多機能型居宅介護事業所に係る本体事業所、当該本体事業所に係る他のサテライト型指定看護小規模多機能型居宅介護事業所及び当該本体事業所に係るサテライト型指定小規模多機能型居宅介護事業所の登録者並びに本体事業所である指定看護小規模多機能型居宅介護事業所にあっては、当該本体事業所に係るサテライト型指定看護小規模多機能型居宅介護事業所の登録者の居宅において行う指定看護小規模多機能型居宅介護を含む。）をいう。</t>
    <rPh sb="1" eb="3">
      <t>ホウモン</t>
    </rPh>
    <phoneticPr fontId="3"/>
  </si>
  <si>
    <t>イ　訪問サービス（※）の提供に当たる者
　　常勤換算方法で、2以上</t>
  </si>
  <si>
    <t>※通いサービス
登録者（指定看護小規模多機能型居宅介護を利用するために指定看護小規模多機能型居宅介護事業所に登録を受けた者をいう。）を指定看護小規模多機能型居宅介護事業所に通わせて行う指定看護小規模多機能型居宅介護をいう。
※(例)常勤者の勤務時間が週40時間→1日8時間
　　日中時間帯　9:00～20:00
　　通い定員（または平均利用人数）　　12名
　　この間に、介護従業者の勤務時間数として
　　8時間×定員12人／3＝32時間が確保されているか。</t>
    <rPh sb="1" eb="2">
      <t>カヨ</t>
    </rPh>
    <phoneticPr fontId="3"/>
  </si>
  <si>
    <t>ア　通いサービス（※）の提供に当たる者
　　常勤換算方法で、利用者の数が3又はその端数を増すごとに1以上</t>
  </si>
  <si>
    <t>(1)　夜間及び深夜の時間帯以外の時間帯に指定看護小規模多機能型居宅介護の提供に当たる看護小規模多機能型居宅介護従業者として次に掲げるもの</t>
    <phoneticPr fontId="3"/>
  </si>
  <si>
    <t>（看護小規模多機能型居宅介護従業者）</t>
    <rPh sb="1" eb="3">
      <t>カンゴ</t>
    </rPh>
    <rPh sb="3" eb="6">
      <t>ショウキボ</t>
    </rPh>
    <rPh sb="6" eb="10">
      <t>タキノウガタ</t>
    </rPh>
    <rPh sb="10" eb="12">
      <t>キョタク</t>
    </rPh>
    <rPh sb="12" eb="14">
      <t>カイゴ</t>
    </rPh>
    <rPh sb="14" eb="17">
      <t>ジュウギョウシャ</t>
    </rPh>
    <phoneticPr fontId="3"/>
  </si>
  <si>
    <t>事業者は、指定看護小規模多機能型居宅介護事業所ごとに、次に掲げる指定看護小規模多機能型居宅介護の提供に当たる従業者（看護小規模多機能型居宅介護従業者）を、次のとおり配置しているか。
※看護小規模多機能型居宅介護従業者については、介護福祉士や訪問介護員の資格等は必ずしも必要としないが、介護等に対する知識、経験を有する者であることを原則とする。なお、これ以外の看護小規模多機能型居宅介護従業者にあっても研修の機会を確保することなどにより質の向上を図るものとする。</t>
    <rPh sb="77" eb="78">
      <t>ツギ</t>
    </rPh>
    <rPh sb="82" eb="84">
      <t>ハイチ</t>
    </rPh>
    <rPh sb="93" eb="98">
      <t>カンゴショウキボ</t>
    </rPh>
    <rPh sb="98" eb="102">
      <t>タキノウガタ</t>
    </rPh>
    <rPh sb="102" eb="106">
      <t>キョタクカイゴ</t>
    </rPh>
    <rPh sb="106" eb="109">
      <t>ジュウギョウシャ</t>
    </rPh>
    <rPh sb="115" eb="120">
      <t>カイゴフクシシ</t>
    </rPh>
    <rPh sb="121" eb="126">
      <t>ホウモンカイゴイン</t>
    </rPh>
    <rPh sb="127" eb="129">
      <t>シカク</t>
    </rPh>
    <rPh sb="129" eb="130">
      <t>ナド</t>
    </rPh>
    <rPh sb="131" eb="132">
      <t>カナラ</t>
    </rPh>
    <rPh sb="135" eb="137">
      <t>ヒツヨウ</t>
    </rPh>
    <rPh sb="143" eb="146">
      <t>カイゴナド</t>
    </rPh>
    <rPh sb="147" eb="148">
      <t>タイ</t>
    </rPh>
    <rPh sb="150" eb="152">
      <t>チシキ</t>
    </rPh>
    <rPh sb="153" eb="155">
      <t>ケイケン</t>
    </rPh>
    <rPh sb="156" eb="157">
      <t>ユウ</t>
    </rPh>
    <rPh sb="159" eb="160">
      <t>モノ</t>
    </rPh>
    <rPh sb="166" eb="168">
      <t>ゲンソク</t>
    </rPh>
    <rPh sb="177" eb="179">
      <t>イガイ</t>
    </rPh>
    <rPh sb="180" eb="185">
      <t>カンゴショウキボ</t>
    </rPh>
    <rPh sb="185" eb="193">
      <t>タキノウガタキョタクカイゴ</t>
    </rPh>
    <rPh sb="193" eb="196">
      <t>ジュウギョウシャ</t>
    </rPh>
    <rPh sb="201" eb="203">
      <t>ケンシュウ</t>
    </rPh>
    <rPh sb="204" eb="206">
      <t>キカイ</t>
    </rPh>
    <rPh sb="207" eb="209">
      <t>カクホ</t>
    </rPh>
    <rPh sb="218" eb="219">
      <t>シツ</t>
    </rPh>
    <rPh sb="220" eb="222">
      <t>コウジョウ</t>
    </rPh>
    <rPh sb="223" eb="224">
      <t>ハカ</t>
    </rPh>
    <phoneticPr fontId="3"/>
  </si>
  <si>
    <t>5　従業者の配置の基準
密171条</t>
    <phoneticPr fontId="3"/>
  </si>
  <si>
    <t>うち訪問サービス
の従事者</t>
    <rPh sb="2" eb="4">
      <t>ホウモン</t>
    </rPh>
    <rPh sb="10" eb="13">
      <t>ジュウジシャ</t>
    </rPh>
    <phoneticPr fontId="3"/>
  </si>
  <si>
    <t>うち通いサービス
の従事者</t>
    <rPh sb="2" eb="3">
      <t>カヨ</t>
    </rPh>
    <rPh sb="10" eb="13">
      <t>ジュウジシャ</t>
    </rPh>
    <phoneticPr fontId="3"/>
  </si>
  <si>
    <t>小規模多機能型居宅介護の基本方針：要介護者について、その居宅において、又はサービスの拠点に通わせ、若しくは短期間宿泊させ、当該拠点において、家庭的な環境と地域住民との交流の下で、入浴、排せつ、食事等の介護その他の日常生活上の世話及び機能訓練を行うことにより、利用者がその有する能力に応じその居宅において自立した日常生活を営むことができるようにするものであるか。</t>
    <rPh sb="0" eb="3">
      <t>ショウキボ</t>
    </rPh>
    <rPh sb="3" eb="7">
      <t>タキノウガタ</t>
    </rPh>
    <rPh sb="7" eb="9">
      <t>キョタク</t>
    </rPh>
    <rPh sb="9" eb="11">
      <t>カイゴ</t>
    </rPh>
    <rPh sb="12" eb="14">
      <t>キホン</t>
    </rPh>
    <rPh sb="14" eb="16">
      <t>ホウシン</t>
    </rPh>
    <phoneticPr fontId="3"/>
  </si>
  <si>
    <t>1　基本方針
密170条</t>
    <rPh sb="12" eb="13">
      <t>ジョウ</t>
    </rPh>
    <phoneticPr fontId="3"/>
  </si>
  <si>
    <t>【記載に当たっての留意事項】
・項目中【サテライト】はサテライト型看護小規模多機能型居宅介護事業所に係る項目です。特段の記載が無い場合、全事業に共通の項目です。</t>
    <rPh sb="1" eb="3">
      <t>キサイ</t>
    </rPh>
    <rPh sb="4" eb="5">
      <t>ア</t>
    </rPh>
    <rPh sb="11" eb="13">
      <t>ジコウ</t>
    </rPh>
    <rPh sb="16" eb="18">
      <t>コウモク</t>
    </rPh>
    <rPh sb="18" eb="19">
      <t>チュウ</t>
    </rPh>
    <rPh sb="32" eb="33">
      <t>ガタ</t>
    </rPh>
    <rPh sb="33" eb="35">
      <t>カンゴ</t>
    </rPh>
    <rPh sb="35" eb="38">
      <t>ショウキボ</t>
    </rPh>
    <rPh sb="38" eb="42">
      <t>タキノウガタ</t>
    </rPh>
    <rPh sb="42" eb="44">
      <t>キョタク</t>
    </rPh>
    <rPh sb="44" eb="46">
      <t>カイゴ</t>
    </rPh>
    <rPh sb="46" eb="48">
      <t>ジギョウ</t>
    </rPh>
    <rPh sb="48" eb="49">
      <t>ショ</t>
    </rPh>
    <rPh sb="68" eb="69">
      <t>ゼン</t>
    </rPh>
    <rPh sb="69" eb="71">
      <t>ジギョウ</t>
    </rPh>
    <phoneticPr fontId="3"/>
  </si>
  <si>
    <t>□看護小規模多機能型居宅介護事業所
□サテライト型看護小規模多機能型居宅介護事業所</t>
    <phoneticPr fontId="3"/>
  </si>
  <si>
    <t>□複合型サービス (看護小規模多機能型居宅介護・短期利用型)</t>
    <rPh sb="1" eb="4">
      <t>フクゴウガタ</t>
    </rPh>
    <rPh sb="10" eb="12">
      <t>カンゴ</t>
    </rPh>
    <rPh sb="12" eb="15">
      <t>ショウキボ</t>
    </rPh>
    <rPh sb="15" eb="19">
      <t>タキノウガタ</t>
    </rPh>
    <rPh sb="19" eb="21">
      <t>キョタク</t>
    </rPh>
    <rPh sb="21" eb="23">
      <t>カイゴ</t>
    </rPh>
    <rPh sb="24" eb="26">
      <t>タンキ</t>
    </rPh>
    <rPh sb="26" eb="29">
      <t>リヨウガタ</t>
    </rPh>
    <phoneticPr fontId="3"/>
  </si>
  <si>
    <t>□複合型サービス(看護小規模多機能型居宅介護)</t>
    <rPh sb="1" eb="4">
      <t>フクゴウガタ</t>
    </rPh>
    <rPh sb="9" eb="11">
      <t>カンゴ</t>
    </rPh>
    <rPh sb="11" eb="14">
      <t>ショウキボ</t>
    </rPh>
    <rPh sb="14" eb="18">
      <t>タキノウガタ</t>
    </rPh>
    <rPh sb="18" eb="20">
      <t>キョタク</t>
    </rPh>
    <rPh sb="20" eb="22">
      <t>カイゴ</t>
    </rPh>
    <phoneticPr fontId="3"/>
  </si>
  <si>
    <t>看護小規模多機能型居宅介護　チェックリスト</t>
    <rPh sb="0" eb="2">
      <t>カンゴ</t>
    </rPh>
    <phoneticPr fontId="3"/>
  </si>
  <si>
    <t>※当該加算は、指定介護予防支援事業所（地域包括支援センターの設置者である指定介護予防支援事業者の当該指定に係る事業所に限る。）が利用者に提供する指定介護予防支援を指定居宅介護支援事業所に委託する際、当該利用者に係る必要な情報を当該指定居宅介護支援事業所に提供し、当該指定居宅介護支援事業所における介護予防サービス計画の作成等に協力した場合、当該委託を開始した日の属する月に限り、利用者1人につき1回を限度として所定単位数を算定する。なお、当該委託にあたっては、当該加算を勘案した委託費の設定を行うこと。</t>
    <phoneticPr fontId="12"/>
  </si>
  <si>
    <t>指定介護予防支援事業所（地域包括支援センターの設置者である指定介護予防支援事業者の当該指定に係る事業所に限る。）が利用者に提供する指定介護予防支援を指定居宅介護支援事業所に委託する際、当該利用者に係る必要な情報を当該指定居宅介護支援事業所に提供し、当該指定居宅介護支援事業所における介護予防サービス計画の作成等に協力した場合は、当該委託を開始した日の属する月に限り、利用者１人につき１回を限度として所定単位数を加算する。</t>
    <phoneticPr fontId="12"/>
  </si>
  <si>
    <t>6　委託連携加算
予支告別表ハ
予留意第2の11(5)</t>
    <rPh sb="2" eb="4">
      <t>イタク</t>
    </rPh>
    <phoneticPr fontId="12"/>
  </si>
  <si>
    <t>指定介護予防支援事業所において、新規に介護予防サービス計画を作成する利用者に対し指定介護予防支援を行った場合については、初回加算として、1月につき所定単位数を加算しているか。
※ 予防給付における初回加算の算定に当たっては、新規に介護予防サービス計画を作成する場合に算定されることとなっている。</t>
    <rPh sb="0" eb="6">
      <t>シテイカイゴヨボウ</t>
    </rPh>
    <rPh sb="6" eb="11">
      <t>シエンジギョウショ</t>
    </rPh>
    <rPh sb="91" eb="93">
      <t>ヨボウ</t>
    </rPh>
    <rPh sb="93" eb="95">
      <t>キュウフ</t>
    </rPh>
    <rPh sb="107" eb="108">
      <t>ア</t>
    </rPh>
    <rPh sb="134" eb="136">
      <t>サンテイ</t>
    </rPh>
    <phoneticPr fontId="12"/>
  </si>
  <si>
    <t>5　初回加算
予支告別表ロ
予留意第2の11(4)</t>
    <phoneticPr fontId="12"/>
  </si>
  <si>
    <t>4　業務継続計画未策定減算
予支告別表イ注4
予留意第2の11(2)
大臣告示129の5</t>
    <rPh sb="2" eb="4">
      <t>ギョウム</t>
    </rPh>
    <rPh sb="4" eb="6">
      <t>ケイゾク</t>
    </rPh>
    <rPh sb="6" eb="8">
      <t>ケイカク</t>
    </rPh>
    <rPh sb="8" eb="11">
      <t>ミサクテイ</t>
    </rPh>
    <rPh sb="11" eb="13">
      <t>ゲンサン</t>
    </rPh>
    <phoneticPr fontId="16"/>
  </si>
  <si>
    <t>※高齢者虐待防止措置未実施減算については、事業所において高齢者虐待が発生した場合ではなく、介護予防支援基準第26条の２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利用者全員について所定単位数から減算することとする。</t>
    <rPh sb="45" eb="49">
      <t>カイゴヨボウ</t>
    </rPh>
    <rPh sb="242" eb="244">
      <t>シチョウ</t>
    </rPh>
    <rPh sb="277" eb="279">
      <t>シチョウ</t>
    </rPh>
    <phoneticPr fontId="16"/>
  </si>
  <si>
    <t>別に厚生労働大臣が定める基準を満たさない場合は、高齢者虐待防止措置未実施減算として、所定単位数から減算しているか。
（厚生労働大臣が定める基準）
一　当該指定介護予防支援事業所における虐待の防止のための対策を検討する委員会を定期的に開催するとともに、その結果について、担当職員に周知徹底を図ること。
二　当該指定介護予防支援事業所における虐待の防止のための指針を整備すること。
三　当該指定介護予防支援事業所において、担当職員に対し、虐待の防止のための研修を定期的に実施すること。
四　前三号に掲げる措置を適切に実施するための担当者を置くこと。</t>
    <rPh sb="60" eb="64">
      <t>コウセイロウドウ</t>
    </rPh>
    <rPh sb="64" eb="66">
      <t>ダイジン</t>
    </rPh>
    <rPh sb="67" eb="68">
      <t>サダ</t>
    </rPh>
    <rPh sb="70" eb="72">
      <t>キジュン</t>
    </rPh>
    <rPh sb="80" eb="84">
      <t>カイゴヨボウ</t>
    </rPh>
    <rPh sb="135" eb="137">
      <t>タントウ</t>
    </rPh>
    <rPh sb="137" eb="139">
      <t>ショクイン</t>
    </rPh>
    <rPh sb="210" eb="214">
      <t>タントウショクイン</t>
    </rPh>
    <phoneticPr fontId="16"/>
  </si>
  <si>
    <t>3　高齢者虐待防止措置未実施減算
予支告別表イ注3
予留意第2の11(1)
大臣告示129の4</t>
    <rPh sb="2" eb="4">
      <t>コウレイ</t>
    </rPh>
    <rPh sb="4" eb="5">
      <t>シャ</t>
    </rPh>
    <rPh sb="5" eb="7">
      <t>ギャクタイ</t>
    </rPh>
    <rPh sb="7" eb="11">
      <t>ボウシソチ</t>
    </rPh>
    <rPh sb="11" eb="14">
      <t>ミジッシ</t>
    </rPh>
    <rPh sb="14" eb="16">
      <t>ゲンサン</t>
    </rPh>
    <rPh sb="40" eb="42">
      <t>ダイジン</t>
    </rPh>
    <rPh sb="42" eb="44">
      <t>コクジ</t>
    </rPh>
    <phoneticPr fontId="16"/>
  </si>
  <si>
    <t>利用者が月を通じて介護予防特定施設入居者生活介護又は介護予防小規模多機能型居宅介護若しくは介護予防認知症対応型共同生活介護（介護予防短期利用認知症対応型共同生活介護費を算定する場合を除く）を受けている場合に、当該月について、介護予防支援費を算定していないか。</t>
    <phoneticPr fontId="12"/>
  </si>
  <si>
    <t xml:space="preserve">指定介護予防支援事業に要する費用の額は、介護給付費単位数表により所定単位が算定されているか。  
</t>
    <rPh sb="32" eb="34">
      <t>ショテイ</t>
    </rPh>
    <rPh sb="34" eb="36">
      <t>タンイ</t>
    </rPh>
    <phoneticPr fontId="12"/>
  </si>
  <si>
    <t>2　介護給付費単位
予支告別表イ
          イ注８</t>
    <rPh sb="29" eb="30">
      <t>チュウ</t>
    </rPh>
    <phoneticPr fontId="12"/>
  </si>
  <si>
    <t>金額換算の際の端数処理
・算定された単位数から金額に換算する際に生ずる1円未満（小数点以下）の端数があるときは、端数を切り捨てているか。</t>
    <phoneticPr fontId="12"/>
  </si>
  <si>
    <t>単位数算定の際の端数処理
・単位数の算定については、基本となる単位数に加減算の計算を行う度に、小数点以下の端数処理（四捨五入）を行っているか。</t>
    <phoneticPr fontId="12"/>
  </si>
  <si>
    <t>1　端数処理
予留意第2の1</t>
    <rPh sb="8" eb="9">
      <t>ヨ</t>
    </rPh>
    <rPh sb="9" eb="11">
      <t>リュウイ</t>
    </rPh>
    <rPh sb="11" eb="12">
      <t>ダイ</t>
    </rPh>
    <phoneticPr fontId="12"/>
  </si>
  <si>
    <t>【根拠条文】
・予支告：指定介護予防介護支援に要する費用の額の算定に関する基準（平成18年厚生労働省告示第129号）
・予留意：指定介護予防サービスに要する費用の額の算定に関する基準の制定に伴う実施上の留意事項について（平成18年3月17日老計発第0317001号・老振発第0317001号・老老発第0317001号）</t>
    <rPh sb="1" eb="3">
      <t>コンキョ</t>
    </rPh>
    <rPh sb="3" eb="5">
      <t>ジョウブン</t>
    </rPh>
    <rPh sb="8" eb="9">
      <t>ヨ</t>
    </rPh>
    <rPh sb="14" eb="16">
      <t>カイゴ</t>
    </rPh>
    <rPh sb="16" eb="18">
      <t>ヨボウ</t>
    </rPh>
    <rPh sb="18" eb="20">
      <t>カイゴ</t>
    </rPh>
    <rPh sb="20" eb="22">
      <t>シエン</t>
    </rPh>
    <rPh sb="47" eb="49">
      <t>ロウドウ</t>
    </rPh>
    <rPh sb="60" eb="61">
      <t>ヨ</t>
    </rPh>
    <rPh sb="66" eb="68">
      <t>カイゴ</t>
    </rPh>
    <rPh sb="68" eb="70">
      <t>ヨボウ</t>
    </rPh>
    <phoneticPr fontId="3"/>
  </si>
  <si>
    <t>Ⅴ　介護給付費関係</t>
    <rPh sb="2" eb="4">
      <t>カイゴ</t>
    </rPh>
    <rPh sb="4" eb="7">
      <t>キュウフヒ</t>
    </rPh>
    <rPh sb="7" eb="9">
      <t>カンケイ</t>
    </rPh>
    <phoneticPr fontId="12"/>
  </si>
  <si>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
六　事業所の管理者の氏名、生年月日及び住所
八　運営規程
十三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45" eb="146">
      <t>オヨ</t>
    </rPh>
    <phoneticPr fontId="3"/>
  </si>
  <si>
    <t>2　変更の届出
法115条の25
規則140条の37</t>
    <rPh sb="2" eb="4">
      <t>ヘンコウ</t>
    </rPh>
    <rPh sb="9" eb="10">
      <t>ホウ</t>
    </rPh>
    <rPh sb="13" eb="14">
      <t>ジョウ</t>
    </rPh>
    <rPh sb="18" eb="20">
      <t>キソク</t>
    </rPh>
    <rPh sb="23" eb="24">
      <t>ジョウ</t>
    </rPh>
    <phoneticPr fontId="3"/>
  </si>
  <si>
    <t>※(8)については、介護予防支援の提供を通じて利用者の機能が改善した場合には、その機能が維持できるように、利用者自らが継続的に意欲を持って取り組めるよう支援すべきことを規定したものである。</t>
    <phoneticPr fontId="12"/>
  </si>
  <si>
    <t>(8) 機能の改善の後についてもその状態の維持への支援に努めること。</t>
  </si>
  <si>
    <t>※(7)については、利用者が要支援に至る過程やその状態は様々であり、また、利用者の意欲や生活の状況等によって、その取組の方法についても利用者によって様々であることから、一人ひとりの利用者に応じて、効果的なサービスが提供されるよう支援すべきことを規定したものである。</t>
    <phoneticPr fontId="12"/>
  </si>
  <si>
    <t>(7) 介護予防サービス計画の策定に当たっては、利用者の個別性を重視した効果的なものとすること。</t>
  </si>
  <si>
    <t>※(6)については、地域支援事業及び介護給付との連続性及び一貫性を持たせることを規定したものである。具体的には、要支援者の心身の状態が改善したり、悪化することにより、地域支援事業における介護予防特定高齢者施策の対象者となったり、要介護者と認定されることがある。また、介護予防特定高齢者施策の対象者の心身の状態が悪化したり、要介護者の心身の状態が改善することにより要支援者と認定されることもある。このような場合に、利用者に対する支援が連続性及び一貫性を持って行われるよう、指定介護予防支援事業者が地域包括支援センター及び居宅介護支援事業者と連携を図るべきことを規定したものである。</t>
    <phoneticPr fontId="12"/>
  </si>
  <si>
    <t>(6) 地域支援事業及び介護給付と連続性及び一貫性を持った支援を行うよう配慮すること</t>
  </si>
  <si>
    <t>※(5)については、介護予防においては利用者の生きがいや自己実現のための取組も含めて利用者の生活全般を総合的に支援することが必要であり、介護予防支援の提供に当たって、介護予防サービスのみで利用者を支援するのではなく、利用者自身の取組や家族の支援、様々な保健医療サービスや福祉サービス、地域における住民の自発的な活動など多様な主体によるサービスがサービス担当者会議等の機会を通じてそれぞれ連携して提供されるよう配慮すべきことを規定したものである。</t>
    <rPh sb="123" eb="124">
      <t>サマ</t>
    </rPh>
    <phoneticPr fontId="12"/>
  </si>
  <si>
    <t>(5) サービス担当者会議等を通じて、多くの種類の専門職の連携により、地域における様々な予防給付の対象となるサービス以外の保健医療サービス又は福祉サービス、当該地域の住民による自発的な活動によるサービス等の利用も含めて、介護予防に資する取組を積極的に活用すること。</t>
  </si>
  <si>
    <t>※(4)については、介護予防の取組が利用者のできる行為を増やし、自立した生活を実現することを目指すものであることから、利用者の自立の可能性を最大限引き出す支援を行うことが基本であり、利用者のできる能力を阻害するようなサービスを提供しないよう配慮すべきことを規定したものである。</t>
    <phoneticPr fontId="12"/>
  </si>
  <si>
    <t>(4) 利用者の自立を最大限に引き出す支援を行うことを基本とし、利用者のできる行為は可能な限り本人が行うよう配慮すること。</t>
  </si>
  <si>
    <t>※(3)については、利用者の状態に応じた目標を設定し、利用者が介護予防に意欲を持って主体的に取り組んだり、支援を受けることによってどのような生活を営めるようになるのかを理解することが重要である。また、介護予防サービス事業者等が設定された目標を共有することにより、その目標を達成するために適切な支援を行うことが重要であることを規定したものである。この場合、利用者が主体的に目標の達成に取り組めるよう、利用者と一緒に目標を設定することが重要である。</t>
    <phoneticPr fontId="12"/>
  </si>
  <si>
    <t>(3) 具体的な日常生活における行為について、利用者の状態の特性を踏まえた目標を、期間を定めて設定し、利用者、サービス提供者等とともに目標を共有すること。</t>
  </si>
  <si>
    <t>※(2)については、介護予防の取組は、あくまでも利用者が自ら主体的に取り組むことが不可欠であり、そうした主体的な取組がなければ介護予防の十分な効果も期待できないおそれがあることから、担当職員は、介護予防支援の提供を通じて、利用者の意欲が高まるようコミュニケーションの取り方をはじめ、様々な工夫をして、適切な働きかけを行う必要があることを規定したものである。</t>
    <phoneticPr fontId="12"/>
  </si>
  <si>
    <t>(2)利用者による主体的な取組を支援し、常に利用者の生活機能の向上に対する意欲を高めるよう支援すること。</t>
    <phoneticPr fontId="12"/>
  </si>
  <si>
    <t>※(1)については、介護予防が単に運動機能や栄養状態、口腔機能といった利用者の特定の機能を向上させることを目的とするものではなく、これらの心身機能の改善や環境調整などを通じて、利用者ができる限り要介護状態にならないで自立した日常生活を営むことができるよう総合的に支援することを目的として行われるものである。担当職員は、支援を行うことによって利用者がどのような生活を営むことができるのかということを常に留意しながら、支援を行う必要があることを規定したものである。</t>
    <phoneticPr fontId="12"/>
  </si>
  <si>
    <t>(1) 単に運動機能や栄養状態、口腔機能といった特定の機能の改善だけを目指すものではなく、これらの機能の改善や環境の調整などを通じて、利用者の日常生活の自立のための取組を総合的に支援することによって生活の質の向上を目指すこと。</t>
    <phoneticPr fontId="12"/>
  </si>
  <si>
    <t xml:space="preserve">介護予防支援の実施に当たっては、介護予防の効果を最大限に発揮できるよう次に掲げる事項に留意しているか。
</t>
    <phoneticPr fontId="12"/>
  </si>
  <si>
    <t>31 指定介護予防支援業務の提供にあたっての留意点
予支31条</t>
    <rPh sb="14" eb="16">
      <t>テイキョウ</t>
    </rPh>
    <phoneticPr fontId="12"/>
  </si>
  <si>
    <t>(29)　指定居宅介護支援事業者である指定介護予防支援事業者は、法第115条の30の2第1項の規定により市町村長から情報の提供を求められた場合には、その求めに応じているか。</t>
    <phoneticPr fontId="12"/>
  </si>
  <si>
    <t xml:space="preserve">(28)　指定介護予防支援事業者は、法第115条の48第4項の規定に基づき、同条第1項に規定する会議から、同条第2項の検討を行うための資料又は情報の提供、意見の開陳その他必要な協力の求めがあった場合には、これに協力するよう努めているか。
</t>
    <phoneticPr fontId="12"/>
  </si>
  <si>
    <t xml:space="preserve">(27)　担当職員は、要支援認定を受けている利用者が要介護認定を受けた場合には、指定居宅介護支援事業者と当該利用者に係る必要な情報を提供する等の連携を図っているか。
</t>
    <phoneticPr fontId="12"/>
  </si>
  <si>
    <t>（指定介護予防支援事業者との連携）</t>
    <phoneticPr fontId="12"/>
  </si>
  <si>
    <t>(26)　担当職員は、利用者が提示する被保険者証に、認定審査会意見又は介護予防サービスの種類若しくは地域密着型介護予防サービスの種類についての記載がある場合には、利用者にその趣旨（種類については変更申請できることを含む）を説明し、理解を得た上で、その内容に沿って介護予防サービス計画を作成しているか。</t>
    <rPh sb="5" eb="9">
      <t>タントウショクイン</t>
    </rPh>
    <rPh sb="11" eb="14">
      <t>リヨウシャ</t>
    </rPh>
    <rPh sb="15" eb="17">
      <t>テイジ</t>
    </rPh>
    <rPh sb="19" eb="23">
      <t>ヒホケンシャ</t>
    </rPh>
    <rPh sb="23" eb="24">
      <t>ショウ</t>
    </rPh>
    <rPh sb="26" eb="31">
      <t>ニンテイシンサカイ</t>
    </rPh>
    <rPh sb="31" eb="33">
      <t>イケン</t>
    </rPh>
    <rPh sb="33" eb="34">
      <t>マタ</t>
    </rPh>
    <rPh sb="35" eb="39">
      <t>カイゴヨボウ</t>
    </rPh>
    <rPh sb="44" eb="46">
      <t>シュルイ</t>
    </rPh>
    <rPh sb="46" eb="47">
      <t>モ</t>
    </rPh>
    <rPh sb="50" eb="55">
      <t>チイキミッチャクガタ</t>
    </rPh>
    <rPh sb="55" eb="59">
      <t>カイゴヨボウ</t>
    </rPh>
    <rPh sb="64" eb="66">
      <t>シュルイ</t>
    </rPh>
    <rPh sb="71" eb="73">
      <t>キサイ</t>
    </rPh>
    <rPh sb="76" eb="78">
      <t>バアイ</t>
    </rPh>
    <rPh sb="81" eb="84">
      <t>リヨウシャ</t>
    </rPh>
    <rPh sb="87" eb="89">
      <t>シュシ</t>
    </rPh>
    <rPh sb="90" eb="92">
      <t>シュルイ</t>
    </rPh>
    <rPh sb="97" eb="99">
      <t>ヘンコウ</t>
    </rPh>
    <rPh sb="99" eb="101">
      <t>シンセイ</t>
    </rPh>
    <rPh sb="107" eb="108">
      <t>フク</t>
    </rPh>
    <rPh sb="111" eb="113">
      <t>セツメイ</t>
    </rPh>
    <rPh sb="115" eb="117">
      <t>リカイ</t>
    </rPh>
    <rPh sb="118" eb="119">
      <t>エ</t>
    </rPh>
    <rPh sb="120" eb="121">
      <t>ウエ</t>
    </rPh>
    <rPh sb="125" eb="127">
      <t>ナイヨウ</t>
    </rPh>
    <rPh sb="128" eb="129">
      <t>ソ</t>
    </rPh>
    <rPh sb="131" eb="135">
      <t>カイゴヨボウ</t>
    </rPh>
    <rPh sb="139" eb="141">
      <t>ケイカク</t>
    </rPh>
    <rPh sb="142" eb="144">
      <t>サクセイ</t>
    </rPh>
    <phoneticPr fontId="12"/>
  </si>
  <si>
    <t>また、介護予防福祉用具貸与については以下の項目について留意することとする。
ア  担当職員は、利用者の介護予防サービス計画に指定介護予防福祉用具貸与を位置付ける場合には、「厚生労働大臣が定める基準に適合する利用者等」（平成27年厚生労働省告示第94号）第31号のイで定める状態像の者であることを確認するため、当該利用者の「要介護認定等基準時間の推計の方法」（平成12年厚生省告示第91号）別表第1の調査票について必要な部分（実施日時、調査対象者等の時点の確認及び本人確認ができる部分並びに基本調査の回答で当該利用者の状態像の確認が必要な部分）の写し（以下「調査票の写し」という。）を市町村から入手しなければならない。ただし、当該利用者がこれらの結果を担当職員へ提示することに、あらかじめ同意していない場合については、当該利用者の調査票の写しを本人に情報開示させ、それを入手しなければならない。</t>
    <phoneticPr fontId="12"/>
  </si>
  <si>
    <t xml:space="preserve">※ 介護予防福祉用具貸与及び特定介護予防福祉用具販売については、その特性と利用者の心身の状況等と踏まえて、その必要性を十分に検討せずに選定した場合、利用者の自立支援は大きく阻害されるおそれがあることから、検討の過程を別途記録する必要がある。
  このため、担当職員は、介護予防サービス計画に介護予防福祉用具貸与及び特定介護予防福祉用具販売を位置付ける場合には、サービス担当者会議を開催し、当該計画に介護予防福祉用具貸与及び特定介護予防福祉用具販売が必要な理由を記載しなければならない。
　さらに、対象福祉用具（指定介護予防サービス等の事業の人員、設備及び運営並びに指定介護予防サービス等に係る介護予防のための効果的な支援の方法に関する基準（平成18年厚生労働省令第35号）第278条第４号に定める対象福祉用具をいう。以下同じ。）を介護予防サービス計画に位置づける場合には、福祉用具の適時適切な利用及び利用者の安全を確保する観点から、基準第30条第５号の規定に基づき、介護予防福祉用具貸与又は介護予防特定福祉用具販売のいずれかを利用者が選択できることや、それぞれのメリット及びデメリット等、利用者の選択に資するよう、必要な情報を提供しなければならない。なお、対象福祉用具の提案を行う際、利用者の心身の状況の確認に当たっては、利用者へのアセスメントの結果に加え、医師やリハビリテーション専門職等からの意見聴取、退院・退所前カンファレンス又はサービス担当者会議等の結果を踏まえることとし、医師の所見を取得する具体的な方法は、主治医意見書による方法のほか、医師の診断書又は医師から所見を聴取する方法が考えられる。
  なお、介護予防福祉用具貸与については、介護予防サービス計画作成後必要に応じて随時サービス担当者会議を開催して、利用者が継続して介護予防福祉用具貸与を受ける必要性について専門的意見を聴取するとともに検証し、継続して介護予防福祉用具貸与を受ける必要がある場合には、その理由を再び介護予防サービス計画に記載しなければならない。なお、対象福祉用具の場合については、福祉用具専門相談員によるモニタリングの結果も踏まえること。
  </t>
    <rPh sb="14" eb="16">
      <t>トクテイ</t>
    </rPh>
    <rPh sb="157" eb="159">
      <t>トクテイ</t>
    </rPh>
    <rPh sb="211" eb="213">
      <t>トクテイ</t>
    </rPh>
    <phoneticPr fontId="12"/>
  </si>
  <si>
    <t>(25)　担当職員は、介護予防サービス計画に特定介護予防福祉用具販売を位置づける場合にあっては、その利用の妥当性を検討し、当該計画に特定介護予防福祉用具販売が必要な理由を記載しているか。</t>
    <rPh sb="22" eb="24">
      <t>トクテイ</t>
    </rPh>
    <rPh sb="50" eb="52">
      <t>リヨウ</t>
    </rPh>
    <rPh sb="53" eb="56">
      <t>ダトウセイ</t>
    </rPh>
    <rPh sb="57" eb="59">
      <t>ケントウ</t>
    </rPh>
    <rPh sb="66" eb="68">
      <t>トクテイ</t>
    </rPh>
    <rPh sb="68" eb="72">
      <t>カイゴヨボウ</t>
    </rPh>
    <phoneticPr fontId="12"/>
  </si>
  <si>
    <t xml:space="preserve">(24)　担当職員は、介護予防サービス計画に介護予防福祉用具貸与を位置付ける場合にあっては、その利用の妥当性を検討し、当該計画に介護予防福祉用具貸与が必要な理由を記載するとともに、必要に応じて随時、サービス担当者会議を開催し、その継続の必要性について検証をした上で、継続が必要な場合にはその理由を介護予防サービス計画に記載しているか。
</t>
    <phoneticPr fontId="12"/>
  </si>
  <si>
    <t>※介護予防短期入所生活介護及び介護予防短期入所療養介護（以下「介護予防短期入所サービス」という。）は、利用者の自立した日常生活の維持のために利用されるものであり、指定介護予防支援を行う担当職員は、介護予防短期入所サービスを位置付ける介護予防サービス計画の作成に当たって、利用者にとってこれらの介護予防サービスが在宅生活の維持につながるように十分に留意しなければならないことを明確化したものである。この場合において、介護予防短期入所サービスの利用日数に係る「要支援認定の有効期間のおおむね半数を超えない」という目安については、原則として上限基準であることを踏まえ、介護予防サービス計画の作成過程における個々の利用者の心身の状況やその置かれている環境等の適切な評価に基づき、適切な介護予防サービス計画を作成する必要がある。</t>
    <rPh sb="1" eb="5">
      <t>カイゴヨボウ</t>
    </rPh>
    <rPh sb="5" eb="9">
      <t>タンキニュウショ</t>
    </rPh>
    <rPh sb="9" eb="13">
      <t>セイカツカイゴ</t>
    </rPh>
    <rPh sb="13" eb="14">
      <t>オヨ</t>
    </rPh>
    <rPh sb="15" eb="19">
      <t>カイゴヨボウ</t>
    </rPh>
    <rPh sb="19" eb="27">
      <t>タンキニュウショリョウヨウカイゴ</t>
    </rPh>
    <rPh sb="51" eb="54">
      <t>リヨウシャ</t>
    </rPh>
    <rPh sb="55" eb="57">
      <t>ジリツ</t>
    </rPh>
    <rPh sb="59" eb="63">
      <t>ニチジョウセイカツ</t>
    </rPh>
    <rPh sb="64" eb="66">
      <t>イジ</t>
    </rPh>
    <rPh sb="70" eb="72">
      <t>リヨウ</t>
    </rPh>
    <rPh sb="81" eb="83">
      <t>シテイ</t>
    </rPh>
    <rPh sb="83" eb="87">
      <t>カイゴヨボウ</t>
    </rPh>
    <rPh sb="87" eb="89">
      <t>シエン</t>
    </rPh>
    <rPh sb="90" eb="91">
      <t>オコナ</t>
    </rPh>
    <rPh sb="92" eb="96">
      <t>タントウショクイン</t>
    </rPh>
    <rPh sb="98" eb="102">
      <t>カイゴヨボウ</t>
    </rPh>
    <rPh sb="102" eb="106">
      <t>タンキニュウショ</t>
    </rPh>
    <rPh sb="111" eb="114">
      <t>イチヅ</t>
    </rPh>
    <rPh sb="116" eb="120">
      <t>カイゴヨボウ</t>
    </rPh>
    <rPh sb="124" eb="126">
      <t>ケイカク</t>
    </rPh>
    <rPh sb="127" eb="129">
      <t>サクセイ</t>
    </rPh>
    <rPh sb="130" eb="131">
      <t>ア</t>
    </rPh>
    <rPh sb="135" eb="138">
      <t>リヨウシャ</t>
    </rPh>
    <rPh sb="146" eb="150">
      <t>カイゴヨボウ</t>
    </rPh>
    <rPh sb="155" eb="159">
      <t>ザイタクセイカツ</t>
    </rPh>
    <rPh sb="160" eb="162">
      <t>イジ</t>
    </rPh>
    <rPh sb="170" eb="172">
      <t>ジュウブン</t>
    </rPh>
    <rPh sb="173" eb="175">
      <t>リュウイ</t>
    </rPh>
    <rPh sb="187" eb="190">
      <t>メイカクカ</t>
    </rPh>
    <rPh sb="200" eb="202">
      <t>バアイ</t>
    </rPh>
    <rPh sb="207" eb="209">
      <t>カイゴ</t>
    </rPh>
    <rPh sb="209" eb="213">
      <t>ヨボウタンキ</t>
    </rPh>
    <rPh sb="213" eb="215">
      <t>ニュウショ</t>
    </rPh>
    <rPh sb="220" eb="222">
      <t>リヨウ</t>
    </rPh>
    <rPh sb="222" eb="224">
      <t>ニッスウ</t>
    </rPh>
    <rPh sb="225" eb="226">
      <t>カカ</t>
    </rPh>
    <rPh sb="228" eb="231">
      <t>ヨウシエン</t>
    </rPh>
    <rPh sb="231" eb="233">
      <t>ニンテイ</t>
    </rPh>
    <rPh sb="234" eb="238">
      <t>ユウコウキカン</t>
    </rPh>
    <rPh sb="243" eb="245">
      <t>ハンスウ</t>
    </rPh>
    <rPh sb="246" eb="247">
      <t>コ</t>
    </rPh>
    <rPh sb="254" eb="256">
      <t>メヤス</t>
    </rPh>
    <rPh sb="262" eb="264">
      <t>ゲンソク</t>
    </rPh>
    <rPh sb="267" eb="269">
      <t>ジョウゲン</t>
    </rPh>
    <rPh sb="269" eb="271">
      <t>キジュン</t>
    </rPh>
    <rPh sb="277" eb="278">
      <t>フ</t>
    </rPh>
    <rPh sb="281" eb="285">
      <t>カイゴヨボウ</t>
    </rPh>
    <rPh sb="289" eb="291">
      <t>ケイカク</t>
    </rPh>
    <rPh sb="292" eb="296">
      <t>サクセイカテイ</t>
    </rPh>
    <rPh sb="300" eb="302">
      <t>ココ</t>
    </rPh>
    <rPh sb="303" eb="306">
      <t>リヨウシャ</t>
    </rPh>
    <rPh sb="307" eb="309">
      <t>シンシン</t>
    </rPh>
    <phoneticPr fontId="12"/>
  </si>
  <si>
    <t xml:space="preserve">(23)　担当職員は、介護予防サービス計画に介護予防短期入所生活介護又は介護予防短期入所療養介護を位置付ける場合にあっては、利用者の居宅における自立した日常生活の維持に十分に留意するものとし、利用者の心身の状況等を勘案して特に必要と認められる場合を除き、介護予防短期入所生活介護及び介護予防短期入所療養介護を利用する日数が要支援認定の有効期間のおおむね半数を超えないようにしているか。
</t>
    <phoneticPr fontId="12"/>
  </si>
  <si>
    <t>（介護予防短期入所生活介護及び介護予防短期入所療養介護の介護予防サービス計画への位置づけ）</t>
    <phoneticPr fontId="12"/>
  </si>
  <si>
    <t>※介護予防訪問看護、介護予防訪問リハビリテーション、介護予防通所リハビリテーション、介護予防居宅療養管理指導及び介護予防短期入所療養介護については、主治の医師又は歯科医師（以下「主治の医師等」という。）等がその必要性を認めたものに限られるものであることから、担当職員は、これらの医療サービスを介護予防サービス計画に位置付ける場合にあっては主治の医師等の指示があることを確認しなければならない。
　このため、利用者がこれらの医療サービスを希望している場合その他必要な場合には、担当職員は、あらかじめ、利用者の同意を得て主治の医師等の意見を求めるとともに、主治の医師等とのより円滑な連携に資するよう、当該意見を踏まえて作成した介護予防サービス計画については、意見を求めた主治の医師等に交付しなければならない。なお、交付の方法については、対面のほか、郵送やメール等によることも差し支えない。また、ここで意見を求める「主治の医師等」については、要支援認定の申請のために主治医意見書を記載した医師に限定されないことに留意すること。特に、訪問リハビリテーション及び通所リハビリテーションについては、医療機関からの退院患者において，退院後のリハビリテーションの早期開始を推進する観点から、入院中の医療機関の医師による意見を踏まえて、速やかに医療サービスを含む居宅サービス計画を作成することが望ましい。
　なお、医療サービス以外の指定介護予防サービス、指定地域密着型介護予防サービス等を介護予防サービス計画に位置付ける場合にあって、当該指定介護予防サービス等に係る主治の医師等の医学的観点からの留意事項が示されているときは、担当職員は、当該留意点を尊重して介護予防支援を行うものとする。</t>
    <rPh sb="311" eb="315">
      <t>カイゴヨボウ</t>
    </rPh>
    <rPh sb="419" eb="421">
      <t>シエン</t>
    </rPh>
    <phoneticPr fontId="12"/>
  </si>
  <si>
    <t xml:space="preserve">(22)　担当職員は、介護予防サービス計画に介護予防訪問看護、介護予防通所リハビリテーション等の医療サービスを位置付ける場合にあっては、当該医療サービスに係る主治の医師等の指示がある場合に限りこれを行うものとし、医療サービス以外の指定介護予防サービス等を位置付ける場合にあっては、当該指定介護予防サービス等に係る主治の医師等の医学的観点からの留意事項が示されているときは、当該留意点を尊重してこれを行っているか。
</t>
    <phoneticPr fontId="12"/>
  </si>
  <si>
    <t xml:space="preserve">(21)の2　担当職員は、（21）の場合において介護予防サービス計画を作成した際には、当該介護予防サービス計画を主治の医師等に交付しているか。
</t>
    <phoneticPr fontId="12"/>
  </si>
  <si>
    <t xml:space="preserve">(21)　担当職員は、利用者が介護予防訪問看護、介護予防通所リハビリテーション等の医療サービスの利用を希望している場合その他必要な場合には、利用者の同意を得て主治の医師又は歯科医師(主治の医師等)の意見を求めているか。
</t>
    <phoneticPr fontId="12"/>
  </si>
  <si>
    <t>担当職員は、介護保険施設等から退院又は退所しようとする者で要支援認定を受けた者等から介護予防支援の依頼があった場合には、居宅における生活へ円滑に移行できるよう、あらかじめ、居宅での生活における介護上の留意点等の情報を介護保険施設等の従業者から聴取する等の連携を図るとともに、居宅での生活を前提としたアセスメントを行った上で介護予防サービス計画を作成する等の援助を行うことが重要である。</t>
    <phoneticPr fontId="12"/>
  </si>
  <si>
    <t xml:space="preserve">(20)　担当職員は、介護保険施設等から退院又は退所しようとする要支援者から依頼があった場合には、居宅における生活へ円滑に移行できるよう、あらかじめ、介護予防サービス計画の作成等の援助を行っているか。
</t>
    <phoneticPr fontId="12"/>
  </si>
  <si>
    <t>担当職員は、適切な保健医療サービス及び福祉サービスが総合的かつ効率的に提供された場合においても、利用者がその居宅において日常生活を営むことが困難となったと認められ、利用者が介護保険施設への入院又は入所を希望する場合には、利用者の要介護認定の申請の援助を行い、利用者が要介護認定を受けた上で、介護保険施設はそれぞれ医療機能等が異なることに鑑み、主治医の意見を参考にする、主治医に意見を求める等をして介護保険施設への紹介その他の便宜の提供を行うものとする。</t>
    <phoneticPr fontId="12"/>
  </si>
  <si>
    <t xml:space="preserve">(19)　担当職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利用者の要介護認定に係る申請について必要な支援を行い、介護保険施設への紹介その他の便宜の提供を行っているか。
</t>
    <phoneticPr fontId="12"/>
  </si>
  <si>
    <t>※ 担当職員は、介護予防サービス計画を変更する際には、原則として、上記(3)から(12)までに規定された介護予防サービス計画作成に当たっての一連の業務を行うことが必要である。
　なお、利用者の希望による軽微な変更（例えばサービス提供日時の変更等で、担当職員が上記(3)から(12)までに掲げるに掲げる一連の業務を行う必要性がないと判断したもの）を行う場合には、この必要はないものとする。ただし、この場合においても、担当職員が、設定された目標との関係を踏まえた利用者の状況や課題の変化に留意することが重要であることは、(14)（介護予防サービス計画の実施状況等の把握）に規定したとおりである。</t>
    <rPh sb="263" eb="267">
      <t>カイゴヨボウ</t>
    </rPh>
    <phoneticPr fontId="12"/>
  </si>
  <si>
    <t>※ 担当職員は、利用者が要支援状態区分の変更の認定を受けた場合など本号に掲げる場合には、サービス担当者会議の開催、サービスの担当者に対する照会等により、介護予防サービス計画の変更の必要性について、サービスの担当者から、専門的な見地からの意見を求めるものとする。ただし、やむを得ない理由がある場合については、サービス担当者に対する照会等により意見を求めることができるものとする。なお、ここでいうやむを得ない理由がある場合とは、開催の日程調整を行ったが、サービス担当者の事由により、サービス担当者会議への参加が得られなかった場合や居宅サービス計画の変更から間もない場合で利用者の状態に大きな変化が見られない場合等が想定される。
　当該サービス担当者会議の要点又は当該担当者への照会内容については記録するとともに、条例の規定に基づき、当該記録は、５年間保存しなければならない。
　また、上記のサービスの担当者からの意見により、介護予防サービス計画の変更の必要がない場合においても、記録の記載及び保存について同様である。</t>
    <rPh sb="390" eb="392">
      <t>ジョウキ</t>
    </rPh>
    <phoneticPr fontId="12"/>
  </si>
  <si>
    <t xml:space="preserve">(17)　担当職員は、次に掲げる場合においては、サービス担当者会議の開催により、介護予防サービス計画の変更の必要性について、担当者から、専門的な見地からの意見を求めているか。ただし、やむを得ない理由がある場合については、担当者に対する照会等により意見を求めることができるものとする。
</t>
    <phoneticPr fontId="12"/>
  </si>
  <si>
    <t>利用者宅を訪問しない月（テレビ電話装置等を活用して利用者に面接する月を除く。）でも、指定介護予防サービス事業者等への訪問、利用者への電話等の方法により、利用者自身に介護予防サービス計画の実施状況について確認を行い、利用者の状況に変化があるときは、利用者宅を訪問して確認を行うことが必要である。
こうして行ったモニタリングについては、1月に1回はその結果を記録することが必要である。
なお、「特段の事情」とは、利用者の事情により、利用者の居宅を訪問し、利用者に面接することができない場合を主として指すものであり、担当職員に起因する事情は含まれない。
さらに、当該特段の事情がある場合については、その具体的な内容を記録しておくことが必要である。
また、条例の規定に基づき、モニタリングの結果の記録は、5年間保存しなければならない。</t>
    <rPh sb="325" eb="327">
      <t>ジョウレイ</t>
    </rPh>
    <phoneticPr fontId="12"/>
  </si>
  <si>
    <t xml:space="preserve">※担当職員は、モニタリングに当たっては、介護予防サービス計画の作成後においても、利用者及びその家族、主治の医師、指定介護予防サービス事業者、指定地域密着型介護予防サービス事業者等との連絡を継続的に行うこととし、当該指定介護予防サービス事業者等の担当者との連携により、モニタリングが行われている場合においても、特段の事情のない限り、少なくともサービスの期間終了月、サービス提供した月の翌月から起算して3月に1回のいずれかに該当する場合には利用者と面接を行うことが必要である。また、面接は、原則、利用者の居宅を訪問することにより行うこととする。
ただし、基準第30条第16号ロ(１)及び(２)の要件を満たしている場合であって、サービスの提供を開始する月の翌月から起算して3月ごとの期間のうち、少なくとも2期間に1回は利用者の居宅を訪問することによって面接を行うときは、利用者の居宅を訪問しない期間において、テレビ電話装置等を活用して、利用者に面接することができる。なお、テレビ電話装置等を活用して面接を行う場合においても、利用者の状況に変化が認められた場合等においては、居宅を訪問することによる面接に切り替えることが適当である。また、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t>
    <phoneticPr fontId="12"/>
  </si>
  <si>
    <t>(16)　担当職員は、実施状況の把握（以下「モニタリング」という。）に当たっては、利用者及びその家族、指定介護予防サービス事業者等との連絡を継続的に行うこととし、特段の事情のない限り、次に定めるところにより行っているか。</t>
    <phoneticPr fontId="12"/>
  </si>
  <si>
    <t xml:space="preserve">(15)　担当職員は、介護予防サービス計画に位置づけた期間が終了するときは、当該計画の目標の達成状況について評価しているか。
</t>
    <phoneticPr fontId="12"/>
  </si>
  <si>
    <t>利用者の服薬状況、口腔機能その他の利用者の心身又は生活の状況に係る情報は、主治の医師若しくは歯科医師又は薬剤師が医療サービスの必要性等を検討するにあたり有効な情報である。このため、指定介護予防支援の提供に当たり、例えば、
・薬が大量に余っている又は複数回分の薬を一度に服用している
・薬の服用を拒絶している
・使いきらないうちに新たに薬が処方されている
・口臭や口腔内出血がある
・体重の増減が推測される見た目の変化がある
・食事量や食事回数に変化がある
・下痢や便秘が続いている
・皮膚が乾燥していたり湿疹等がある
・リハビリテーションの提供が必要と思われる状態にあるにも関わらず提供されていない
等の利用者の心身又は生活状況に係る情報を得た場合は、それらの情報のうち、主治の医師若しくは歯科医師又は薬剤師の助言が必要であると担当職員が判断したものについて、主治の医師若しくは歯科医師又は薬剤師に提供するものとする。なお、ここでいう「主治の医師」については、要介護認定の申請のために主治医意見書を記載した医師に限定されないことに留意すること。</t>
    <phoneticPr fontId="12"/>
  </si>
  <si>
    <t>(14)の2　担当職員は、指定介護予防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しているか。</t>
    <phoneticPr fontId="12"/>
  </si>
  <si>
    <t>※ 指定介護予防支援においては、設定された目標との関係を踏まえつつ利用者の有する生活機能の状況や課題に即した適切なサービスを組み合わせて利用者に提供し続けることが重要である。このために担当職員は、設定された目標との関係を踏まえつつ利用者の有する生活機能の状況や課題の変化に留意することが重要であり、介護予防サービス計画の作成後、介護予防サービス計画の実施状況の把握（利用者についての継続的なアセスメントを含む。以下「モニタリング」という。）を行い、設定された目標との関係を踏まえつつ利用者の有する生活機能の状況や課題の変化が認められる場合等必要に応じて介護予防サービス計画の変更、指定介護予防サービス事業者、指定地域密着型介護予防サービス事業者等との連絡、調整その他の便宜の提供を行うものとする。</t>
    <phoneticPr fontId="12"/>
  </si>
  <si>
    <t>(14)　担当職員は、介護予防サービス計画の作成後、介護予防サービス計画の実施状況の把握（利用者についての継続的なアセスメントを含む。）を行い、必要に応じて介護予防サービス計画の変更、指定介護予防サービス事業者等との連絡調整その他の便宜の提供を行っているか。</t>
    <rPh sb="94" eb="98">
      <t>カイゴヨボウ</t>
    </rPh>
    <phoneticPr fontId="12"/>
  </si>
  <si>
    <t>担当職員は、サービスの担当者に対して介護予防サービス計画を交付する際には、当該計画の趣旨及び内容等について十分に説明し、各サービスの担当者との共有、連携を図った上で、各サービスの担当者が自ら提供する介護予防サービス、地域密着型介護予防サービス等の当該計画における位置付けを理解できるように配慮するとともに、当該サービスの担当者が介護予防サービス計画の内容に沿って個別サービス計画を作成されるよう必要な援助を行う必要がある。
また、利用者の状況や課題の変化は、利用者に直接サービスを提供する指定介護予防サービス事業者、地域密着型介護予防サービス事業者等により把握されることも多いことから、担当職員は、当該指定介護予防サービス事業者、指定地域密着型介護予防サービス事業者等のサービスの担当者と緊密な連携を図り、設定された目標との関係を踏まえて利用者の状況や課題の変化が認められる場合には、円滑に連絡が行われる体制を整備する必要がある。そのため、各サービスの担当者がサービスの実施を開始した後は、それぞれのサービスの担当者から、少なくとも１月に１回、指定介護予防サービス事業者、指定地域密着型介護予防サービス事業者等への訪問、電話、ＦＡＸ等の方法により、サービスの実施状況、サービスを利用している際の利用者の状況、サービス実施の効果について把握するために聴取する必要がある。</t>
    <phoneticPr fontId="12"/>
  </si>
  <si>
    <t xml:space="preserve">(13)　担当職員は、指定介護予防サービス事業者等に対して、介護予防サービス計画に基づき、介護予防訪問看護計画書等、指定介護予防サービス等基準において位置づけられている計画の作成を指導するとともに、サービスの提供状況や利用者の状態等に関する報告を少なくとも1月に1回、聴取しているか。
</t>
    <rPh sb="51" eb="53">
      <t>カンゴ</t>
    </rPh>
    <rPh sb="55" eb="56">
      <t>ショ</t>
    </rPh>
    <phoneticPr fontId="12"/>
  </si>
  <si>
    <t>※ 介護予防サービス計画と各担当者が自ら提供する介護予防サービス等の当該計画（以下「個別サービス計画」という。）との連動性を高め、介護予防支援事業者とサービス提供事業者の意識の共有を図ることが重要である。
　このため、基準第30条第12号に基づき、担当者に介護予防サービス計画を交付したときは、担当者に対し、個別サービス計画の提出を求め、介護予防サービス計画と個別サービス計画の連動性や整合性について確認することとしたものである。
　なお、担当職員は、担当者と継続的に連携し、意識の共有を図ることが重要であることから、介護予防サービス計画と個別サービス計画の連動性や整合性の確認については、介護予防サービス計画を担当者に交付したときに限らず、必要に応じて行うことが望ましい。
　さらに、サービス担当者会議の前に介護予防サービス計画の原案を担当者に提供し、サービス担当者会議に個別サービス計画案の提出を求め、サービス担当者会議において情報の共有や調整を図るなどの手法も有効である。</t>
    <rPh sb="128" eb="132">
      <t>カイゴヨボウ</t>
    </rPh>
    <rPh sb="259" eb="263">
      <t>カイゴヨボウ</t>
    </rPh>
    <phoneticPr fontId="12"/>
  </si>
  <si>
    <t>(12)　担当職員は、介護予防サービス計画に位置付けた指定介護予防サービス事業者等に対して、介護予防訪問看護計画書等、個別サービス計画の提出を求めているか。</t>
    <rPh sb="46" eb="48">
      <t>カイゴ</t>
    </rPh>
    <rPh sb="48" eb="50">
      <t>ヨボウ</t>
    </rPh>
    <rPh sb="52" eb="54">
      <t>カンゴ</t>
    </rPh>
    <rPh sb="56" eb="57">
      <t>ショ</t>
    </rPh>
    <rPh sb="57" eb="58">
      <t>ナド</t>
    </rPh>
    <phoneticPr fontId="12"/>
  </si>
  <si>
    <t>介護予防サービス計画を作成した際には、遅滞なく利用者及びサービスの担当者に交付しなければならない。なお、交付する介護予防サービス計画については、⑪の説明及び同意を要する介護予防サービス計画原案の範囲を参照されたい。
なお、条例の規定に基づき、介護予防サービス計画は、5年間保存しなければならない。</t>
    <rPh sb="112" eb="114">
      <t>ジョウレイ</t>
    </rPh>
    <phoneticPr fontId="12"/>
  </si>
  <si>
    <t xml:space="preserve">(11)　担当職員は、介護予防サービス計画を作成した際には、当該介護予防サービス計画を利用者及び担当者に交付しているか。
</t>
    <phoneticPr fontId="12"/>
  </si>
  <si>
    <t xml:space="preserve">(10)　担当職員は、介護予防サービス計画の原案に位置付けた指定介護予防サービス等について、保険給付の対象となるかどうかを区分した上で、当該介護予防サービス計画の原案の内容について利用者又はその家族に対して説明し、文書により利用者の同意を得ているか。
</t>
    <rPh sb="32" eb="36">
      <t>カイゴヨボウ</t>
    </rPh>
    <phoneticPr fontId="12"/>
  </si>
  <si>
    <t xml:space="preserve">※ 担当職員は、新規に介護予防サービス計画原案を作成したときは、利用者の情報を各サービスの担当者等で共有するとともに、利用者が抱えている課題、目標、支援の方針等について協議し、各サービスが共通の目標を達成するために具体的なサービスの内容として何ができるかについて相互に理解するなどについて、利用者や家族、介護予防サービス計画原案作成者、介護予防サービス計画原案に位置付けた指定介護予防サービスの担当者、主治医、インフォーマルサービス担当者等からなるサービス担当者会議を必ず開催することが必要である。また、これらの各サービスの担当者でサービス担当者会議に参加できない者については、照会等により専門的見地からの意見を求めれば差し支えないこととされているが、この場合にも、緊密に相互の情報交換を行うことにより、利用者の状況等についての情報や介護予防サービス計画原案の内容を共有できるようにする必要がある。
　サービス担当者会議は、テレビ電話装置等を活用して行うことができるものとする。ただし、利用者又はその家族（以下「利用者等」という。）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なお、当該サービス担当者会議の要点又は当該担当者への照会内容について記録するとともに、当該記録は、５年間保存しなければならない。
</t>
    <phoneticPr fontId="12"/>
  </si>
  <si>
    <t xml:space="preserve">(9)　担当職員は、サービス担当者会議の開催により、利用者の状況等に関する情報を担当者と共有するとともに、当該介護予防サービス計画の原案の内容について、担当者から、専門的な見地からの意見を求めているか。
ただし、やむを得ない理由がある場合については、担当者に対する照会等により意見を求めることができるものとする。
</t>
    <phoneticPr fontId="12"/>
  </si>
  <si>
    <t>※担当職員は、介護予防サービス計画が利用者の生活の質に直接影響する重要なものであることを十分に認識し、目標指向型の介護予防サービス計画原案を作成しなければならない。したがって、介護予防サービス計画原案は、利用者についてのアセスメントの結果、利用者が目標とする生活、利用者及びその家族の意向を踏まえ、当該地域における指定介護予防サービス、指定地域密着型介護予防サービス等が提供される体制を勘案した上で、実現可能なものとする必要がある。
　また、当該介護予防サービス計画原案には、目標、目標についての支援のポイント、当該ポイントを踏まえ、具体的に本人等のセルフケア、家族、インフォーマルサービス、介護保険サービス等により行われる支援の内容、これらの支援を行う期間等を明確に盛り込み、当該達成時期には介護予防サービス計画及び各指定介護予防サービス、指定地域密着型介護予防サービス等の評価を行い得るようにすることが重要である。</t>
    <phoneticPr fontId="12"/>
  </si>
  <si>
    <t xml:space="preserve">(8)　担当職員は、利用者の希望及び利用者についてのアセスメントの結果、利用者が目標とする生活、専門的観点からの目標と具体策、利用者及びその家族の意向、それらを踏まえた具体的な目標、その目標を達成するための支援の留意点、本人、指定介護予防サービス事業者、自発的な活動によるサービスを提供する者等が目標を達成するために行うべき支援内容並びにその期間等を記載した介護予防サービス計画の原案を作成しているか。
</t>
    <phoneticPr fontId="12"/>
  </si>
  <si>
    <t>※ 課題分析における留意点
担当職員は、アセスメントに当たっては、利用者が入院中であることなど物理的な理由がある場合を除き必ず利用者の居宅を訪問し、利用者及びその家族に面接して行わなければならない。この場合において、事前に要支援認定の認定調査結果、主治医意見書等により、一定程度利用者の状態を把握しておく必要がある。また、面接に当たっては、利用者やその家族との間の信頼関係、協働関係の構築が重要であり、担当職員は、面接の趣旨を利用者及びその家族に対して十分に説明し、理解を得なければならない。なお、このため、担当職員は面接技法等の研鑽に努めることが重要である。
また、当該アセスメントの結果について記録するとともに、条例の規定に基づき、当該記録は、5年間保存しなければならない。</t>
    <phoneticPr fontId="12"/>
  </si>
  <si>
    <t xml:space="preserve">(7)　担当職員は、解決すべき課題の把握（以下「アセスメント」という。）に当たっては、利用者の居宅を訪問し、利用者及びその家族に面接して行われているか。
この場合において、担当職員は、面接の趣旨を利用者及びその家族に対して十分に説明し、理解を得ているか。
</t>
    <phoneticPr fontId="12"/>
  </si>
  <si>
    <t>※ 課題分析の実施
介護予防サービス計画は、個々の利用者の特性に応じて作成されることが重要である。このため担当職員は、介護予防サービス計画の作成に先立ち利用者の課題分析を行うこととなる。
　課題分析では、利用者の有する生活機能や健康状態、置かれている環境等を把握した上で、利用者が日常生活をおくる上での運動・移動の状況、日常生活（家庭生活）の状況、社会参加、対人関係・コミュニケーションの状況、健康管理の状況をそれぞれ把握し、利用者及びその家族の意欲・意向を踏まえて、各領域ごとに利用者が現に抱えている問題点を明らかにするとともに、介護予防の効果を最大限に発揮し、利用者が自立した日常生活を営むことができるように支援すべき総合的な課題を把握する必要がある。</t>
    <rPh sb="95" eb="97">
      <t>カダイ</t>
    </rPh>
    <phoneticPr fontId="12"/>
  </si>
  <si>
    <t>(6)　担当職員は、介護予防サービス計画の作成に当たっては、適切な方法により、利用者について、その有している生活機能や健康状態、その置かれている環境等を把握した上で、次に掲げる各領域ごとに利用者の日常生活の状況を把握し、利用者及び家族の意欲及び意向を踏まえて、生活機能の低下の原因を含む利用者が現に抱える問題点を明らかにするとともに、介護予防の効果を最大限に発揮し、利用者が自立した日常生活を営むことができるように支援すべき総合的な課題を把握しているか。
ア　運動及び移動
イ　家庭生活を含む日常生活
ウ　社会参加並びに対人関係及びコミュニケーション
エ　健康管理</t>
    <phoneticPr fontId="12"/>
  </si>
  <si>
    <t>※担当職員は、利用者自身が主体的に意欲をもって介護予防に取り組むことを基本に、これを支援するものである。このため、担当職員は、利用者による適切なサービスの利用に資するよう、利用者から介護予防サービス計画案の作成にあたって複数の指定介護予防サービス事業者等の紹介の求めがあった場合等には誠実に対応するとともに、介護予防サービス計画案を利用者に提示する際には、当該利用者が居住する地域の指定介護予防サービス事業者、指定地域密着型介護予防サービス等に関するサービスの内容、利用料等の情報を適正に利用者又はその家族に対して提供するものとする。したがって、特定の指定介護予防サービス事業者又は指定地域密着型介護予防サービスに不当に偏した情報を提供するようなことや、利用者の選択を求めることなく同一の事業主体のサービスのみによる介護予防サービス計画原案を最初から提示するようなことがあってはならない。</t>
    <rPh sb="8" eb="9">
      <t>ヨウ</t>
    </rPh>
    <phoneticPr fontId="12"/>
  </si>
  <si>
    <t xml:space="preserve">(5)　担当職員は、介護予防サービス計画の作成の開始に当たっては、利用者によるサービスの選択に資するよう、当該地域における指定介護予防サービス事業者等に関するサービス及び住民による自発的な活動によるサービスの内容、利用料等の情報を適正に利用者又はその家族に対して提供しているか。
</t>
    <phoneticPr fontId="12"/>
  </si>
  <si>
    <t>　この場合には、介護保険制度の基本理念等について、利用者が十分理解できるよう、担当職員は丁寧に説明をし、適切なサービスを利用者が選択できるよう専門的な観点から利用者の個別性を踏まえ、助言しなければならない。
　なお、指定介護予防支援事業者である地域包括支援センターにおいては、当該日常生活全般を支援する上で、利用者やその家族の意向を踏まえた課題分析の結果に基づき、予防給付等対象サービスであるか否かに関わらず、地域で不足していると思われるサービス等が提供されるよう関係機関等に働きかけていくことが必要である。</t>
    <phoneticPr fontId="12"/>
  </si>
  <si>
    <t xml:space="preserve">(4)　担当職員は、介護予防サービス計画の作成に当たっては、利用者の日常生活全般を支援する観点から、予防給付の対象となるサービス以外の保健医療サービス又は福祉サービス、当該地域の住民による自発的な活動によるサービス等の利用も含めて介護予防サービス計画上に位置付けるよう努めているか。
</t>
    <rPh sb="24" eb="25">
      <t>ア</t>
    </rPh>
    <phoneticPr fontId="12"/>
  </si>
  <si>
    <t>(3)　担当職員は、介護予防サービス計画の作成に当たっては、利用者の自立した日常生活の支援を効果的に行うため、利用者の心身又は家族の状況等に応じ、継続的かつ計画的に指定介護予防サービス等の利用が行われるようにしているか。</t>
    <phoneticPr fontId="12"/>
  </si>
  <si>
    <t>(1)　管理者は、担当職員に介護予防サービス計画の作成に関する業務を担当させているか。</t>
    <rPh sb="9" eb="11">
      <t>タントウ</t>
    </rPh>
    <rPh sb="11" eb="13">
      <t>ショクイン</t>
    </rPh>
    <phoneticPr fontId="12"/>
  </si>
  <si>
    <t>指定介護予防支援の方針は、基本方針及び前条に規定する基本取扱方針に基づき、次に掲げるところによっているか。</t>
    <rPh sb="2" eb="8">
      <t>カイゴヨボウシエン</t>
    </rPh>
    <phoneticPr fontId="16"/>
  </si>
  <si>
    <t>30　指定介護予防支援の具体的取扱方針
予支30条</t>
    <rPh sb="3" eb="5">
      <t>シテイ</t>
    </rPh>
    <rPh sb="5" eb="7">
      <t>カイゴ</t>
    </rPh>
    <rPh sb="7" eb="9">
      <t>ヨボウ</t>
    </rPh>
    <rPh sb="9" eb="11">
      <t>シエン</t>
    </rPh>
    <rPh sb="12" eb="15">
      <t>グタイテキ</t>
    </rPh>
    <rPh sb="15" eb="17">
      <t>トリアツカイ</t>
    </rPh>
    <rPh sb="17" eb="19">
      <t>ホウシン</t>
    </rPh>
    <phoneticPr fontId="12"/>
  </si>
  <si>
    <t>自らその提供する指定介護予防支援の質の評価を行い、常にその改善を図っているか。</t>
    <phoneticPr fontId="12"/>
  </si>
  <si>
    <t>介護予防の効果を最大限に発揮し、利用者が生活機能の改善を実現するための適切なサービスを選択できるよう、目標志向型の介護予防サービス計画を策定しているか。</t>
    <phoneticPr fontId="12"/>
  </si>
  <si>
    <t>利用者の介護予防に資するよう行われるとともに、医療サービスとの連携に十分配慮して行われているか。</t>
    <phoneticPr fontId="12"/>
  </si>
  <si>
    <t>29　指定介護予防支援の基本取扱方針
予支29条</t>
    <rPh sb="3" eb="5">
      <t>シテイ</t>
    </rPh>
    <rPh sb="5" eb="7">
      <t>カイゴ</t>
    </rPh>
    <rPh sb="7" eb="9">
      <t>ヨボウ</t>
    </rPh>
    <rPh sb="9" eb="11">
      <t>シエン</t>
    </rPh>
    <rPh sb="12" eb="14">
      <t>キホン</t>
    </rPh>
    <rPh sb="14" eb="16">
      <t>トリアツカイ</t>
    </rPh>
    <rPh sb="16" eb="18">
      <t>ホウシン</t>
    </rPh>
    <phoneticPr fontId="12"/>
  </si>
  <si>
    <t>(1)指定介護予防サービス事業者等との連絡調整に関する記録
(2)個々の利用者ごとに次に掲げる事項を記載した介護予防支援台帳
　イ　介護予防サービス計画
　ロ　アセスメントの結果の記録
　ハ　サービス担当者会議等の記録
　ニ　評価の結果の記録
　ホ　モニタリングの結果の記録
(3)身体的拘束等の態様及び時間、その際の利用者の心身の状況並びに緊急やむを得ない理由の記録
(4)市町村への通知に関する記録
(5)苦情の内容等の記録
(6)事故の状況及び事故に際して採った処置についての記録
　</t>
    <rPh sb="56" eb="58">
      <t>ヨボウ</t>
    </rPh>
    <rPh sb="66" eb="70">
      <t>カイゴヨボウ</t>
    </rPh>
    <phoneticPr fontId="12"/>
  </si>
  <si>
    <t>事業所ごとに経理を区分するとともに、指定介護予防支援の事業とその他の事業とを区分して会計処理しているか。</t>
    <phoneticPr fontId="12"/>
  </si>
  <si>
    <t>27　会計の区分
予支27条</t>
    <phoneticPr fontId="12"/>
  </si>
  <si>
    <t>④虐待の防止に関する措置を適切に実施するための担当者（第４号）
　介護予防支援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</si>
  <si>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介護予防支援事業所における指針に基づき、虐待の防止の徹底を行うものとする。
　職員教育を組織的に徹底させていくためには、当該介護予防支援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3"/>
  </si>
  <si>
    <t>②虐待の防止のための指針(第２号)
介護予防支援事業者が整備する「虐待の防止のための指針」には、次のような項目を盛り込むこととする。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144" eb="145">
      <t>ニ</t>
    </rPh>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</si>
  <si>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す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への再発の防止策を講じた際に、その効果についての評価に関すること</t>
    <rPh sb="107" eb="109">
      <t>コウセイ</t>
    </rPh>
    <rPh sb="719" eb="720">
      <t>ニ</t>
    </rPh>
    <phoneticPr fontId="3"/>
  </si>
  <si>
    <t>・虐待等の早期発見
　介護予防支援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1" eb="17">
      <t>カイゴヨボウシエン</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</si>
  <si>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担当職員に周知徹底を図ること。
二　当該事業所における虐待の防止のための指針を整備すること。
三　当該事業所において、担当職員に対し、虐待の防止のための研修を定期的に実施すること。
四　上記一から三に掲げる措置を適切に実施するための担当者を置くこと。</t>
    <rPh sb="121" eb="125">
      <t>タントウショクイン</t>
    </rPh>
    <rPh sb="180" eb="184">
      <t>タントウショクイン</t>
    </rPh>
    <rPh sb="214" eb="216">
      <t>ジョウキ</t>
    </rPh>
    <phoneticPr fontId="3"/>
  </si>
  <si>
    <t xml:space="preserve">26　虐待の防止
予支26条の2
</t>
    <rPh sb="3" eb="5">
      <t>ギャクタイ</t>
    </rPh>
    <rPh sb="6" eb="8">
      <t>ボウシ</t>
    </rPh>
    <rPh sb="10" eb="11">
      <t>ヨ</t>
    </rPh>
    <rPh sb="11" eb="12">
      <t>シ</t>
    </rPh>
    <rPh sb="14" eb="15">
      <t>ジョウ</t>
    </rPh>
    <phoneticPr fontId="3"/>
  </si>
  <si>
    <t>事故が生じた際にはその原因を解明し、再発生を防ぐための対策を講じているか。</t>
    <phoneticPr fontId="12"/>
  </si>
  <si>
    <t>指定介護予防支援事業者は、利用者に対する指定介護予防支援の提供により賠償すべき事故が発生した場合には、損害賠償を速やかに行わなければならない。
※事業者は損害賠償保険に加入しておくか若しくは賠償資力を有することが望ましい。</t>
    <rPh sb="4" eb="6">
      <t>ヨボウ</t>
    </rPh>
    <rPh sb="24" eb="26">
      <t>ヨボウ</t>
    </rPh>
    <phoneticPr fontId="12"/>
  </si>
  <si>
    <t>事業者は、事故の状況及び事故に際して採った処置について記録しているか。
※条例の規定に基づき、当該記録は、5年間保存しなければならない。</t>
    <phoneticPr fontId="12"/>
  </si>
  <si>
    <t>※事業者は、利用者に対するサービスの提供により事故が発生した場合の対応方法について、あらかじめ定めておくことが望ましい。</t>
    <phoneticPr fontId="12"/>
  </si>
  <si>
    <t>利用者に対する指定介護予防支援の提供により事故が発生した場合には、速やかに市町村、利用者の家族等に連絡を行うとともに、必要な措置を講じているか。</t>
    <rPh sb="11" eb="13">
      <t>ヨボウ</t>
    </rPh>
    <phoneticPr fontId="12"/>
  </si>
  <si>
    <t>25　事故発生時の対応
予支26条</t>
    <phoneticPr fontId="12"/>
  </si>
  <si>
    <t>事業者は、指定介護予防支援等に対する利用者からの苦情に関して国民健康保険団体連合会が行う調査に協力しているか。また、自ら提供した指定介護予防支援に関して国民健康保険団体連合会からの指導又は助言を受けた場合においては、当該指導又は助言に従って必要な改善を行っているか。</t>
    <rPh sb="9" eb="11">
      <t>ヨボウ</t>
    </rPh>
    <phoneticPr fontId="12"/>
  </si>
  <si>
    <t>事業者は、自らが介護予防サービス計画に位置づけた指定介護予防サービス又は指定地域密着型介護予防サービスに対する苦情の国民健康保険団体連合会への申立てに関して、利用者に対し必要な援助を行っているか。</t>
    <rPh sb="43" eb="47">
      <t>カイゴヨボウ</t>
    </rPh>
    <phoneticPr fontId="12"/>
  </si>
  <si>
    <t>事業者は、市町村からの求めがあった場合には、改善の内容を市町村に報告しているか。</t>
    <phoneticPr fontId="12"/>
  </si>
  <si>
    <t xml:space="preserve">※事業者は、事業所における苦情を処理するために講ずる措置の概要について明らかにし、相談窓口の連絡先、苦情処理の体制及び手順等を利用申込者にサービスの内容を説明する文書に記載するとともに、事業所に掲示し、かつ、ウェブサイトに掲載しているか。
</t>
    <phoneticPr fontId="12"/>
  </si>
  <si>
    <t>事業者は、自ら提供した指定介護予防支援に関し、法第23条の規定により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るか。</t>
    <phoneticPr fontId="12"/>
  </si>
  <si>
    <t>事業者は、苦情を受け付けた場合は、当該苦情の内容等を記録しているか。
※組織として迅速かつ適切に対応するため、当該苦情の受付日、その内容等を記録するとともに、提供の日から5年間保存しているか。また、苦情がサービスの質の向上を図る上での重要な情報であるとの認識に立ち、苦情の内容を踏まえ、サービスの質の向上に向けた取組を自ら行っているか。</t>
    <phoneticPr fontId="12"/>
  </si>
  <si>
    <t>※利用者の保護及び適切かつ円滑な指定介護予防支援、指定介護予防サービス等の利用に資するため、自ら提供した指定介護予防支援又は自らが介護予防サービス計画に位置付けた指定介護予防サービス等に対する利用者及びその家族からの苦情に迅速かつ適切に対応しなければならないこととしたものである。具体的には、指定介護予防支援等についての苦情の場合には、当該事業者は、利用者又はその家族、指定介護予防サービス事業者等から事情を聞き、苦情に係る問題点を把握の上、対応策を検討し必要に応じて利用者に説明しなければならないものである。
なお、介護保険法第23条の規定に基づき、市町村から介護予防サービス計画の提出を求められた場合には、基準第25条第3項の規定に基づいて、その求めに応じなければならないものである。</t>
    <rPh sb="20" eb="22">
      <t>ヨボウ</t>
    </rPh>
    <rPh sb="27" eb="29">
      <t>カイゴ</t>
    </rPh>
    <rPh sb="29" eb="31">
      <t>ヨボウ</t>
    </rPh>
    <rPh sb="56" eb="58">
      <t>ヨボウ</t>
    </rPh>
    <rPh sb="65" eb="69">
      <t>カイゴヨボウ</t>
    </rPh>
    <rPh sb="83" eb="85">
      <t>カイゴ</t>
    </rPh>
    <rPh sb="85" eb="87">
      <t>ヨボウ</t>
    </rPh>
    <rPh sb="150" eb="152">
      <t>ヨボウ</t>
    </rPh>
    <rPh sb="187" eb="189">
      <t>カイゴ</t>
    </rPh>
    <rPh sb="189" eb="191">
      <t>ヨボウ</t>
    </rPh>
    <rPh sb="281" eb="285">
      <t>カイゴヨボウ</t>
    </rPh>
    <phoneticPr fontId="12"/>
  </si>
  <si>
    <t xml:space="preserve">事業者は、自ら提供した指定介護予防支援又は自らが介護予防サービス計画に位置付けた指定介護予防サービス等に対する利用者及びその家族からの苦情に迅速かつ適切に対応しているか。
</t>
    <rPh sb="0" eb="3">
      <t>ジギョウシャ</t>
    </rPh>
    <rPh sb="58" eb="59">
      <t>オヨ</t>
    </rPh>
    <rPh sb="62" eb="64">
      <t>カゾク</t>
    </rPh>
    <phoneticPr fontId="12"/>
  </si>
  <si>
    <t>24　苦情処理
予支25条</t>
    <phoneticPr fontId="12"/>
  </si>
  <si>
    <t>指定介護予防支援事業者及びその従業者は、介護予防サービス計画の作成又は変更に関し、利用者に対して特定の介護予防サービス事業者等によるサービスを利用させることの対償として、当該介護予防サービス事業者等から金品その他の財産上の利益を収受していないか。
※介護予防支援の公正中立性を確保するために、指定介護予防支援事業者及びその従業者が、利用者に対して特定の介護予防サービス事業者等によるサービスを利用させることの対償として、当該介護予防サービス事業者等から、金品その他の財産上の利益を収受してはならない。</t>
    <phoneticPr fontId="12"/>
  </si>
  <si>
    <t>指定介護予防支援事業所の担当職員は、介護予防サービス計画の作成又は変更に関し、利用者に対して特定の介護予防サービス事業者等によるサービスを利用すべき旨の指示等を行っていないか。
※当該項目も前項に規定した指定介護予防支援の公正中立の原則の遵守をうたったものであり、例えば、指定介護予防支援事業所の担当職員が、同一法人系列の介護予防サービス事業者のみを利用するように指示すること等により、支援すべき総合的な課題に反するばかりでなく、事実上他の介護予防サービス事業者の利用を妨げることを指すものである。また、担当職員は、介護予防支援費の加算を得るために、支援すべき総合的な課題に即さない介護予防サービスを介護予防サービス計画に位置付けることがあってはならない。</t>
    <rPh sb="91" eb="93">
      <t>トウガイ</t>
    </rPh>
    <rPh sb="93" eb="95">
      <t>コウモク</t>
    </rPh>
    <phoneticPr fontId="12"/>
  </si>
  <si>
    <t>※介護予防サービス計画の作成又は変更に関し、指定介護予防支援事業者及び指定介護予防支援事業所の管理者が当該介護予防支援事業所の担当職員に利益誘導のために特定の介護予防サービス事業者等によるサービスを位置付ける旨の指示等を行うことを禁じた規定である。これは、介護予防サービス計画があくまで利用者の解決すべき課題に即したものでなければならないという介護予防支援の公正中立の原則の遵守をうたったものであり、例えば、指定介護予防支援事業者又は指定介護予防支援事業所の管理者が、同一法人系列の介護予防サービス事業者のみを位置付けるように指示すること等により、支援すべき総合的な課題に反するばかりでなく、事実上他の介護予防サービス事業者の利用を妨げることを指すものである。また、担当職員は、介護予防支援費の加算を得るために、支援すべき総合的な課題に即さない介護予防サービスを介護予防サービス計画に位置付けることがあってはならない。ましてや指定介護予防支援事業者及び指定介護予防支援事業所の管理者は、当該介護予防支援事業所の担当職員に同旨の指示をしてはならない。</t>
    <rPh sb="1" eb="5">
      <t>カイゴヨボウ</t>
    </rPh>
    <rPh sb="26" eb="28">
      <t>ヨボウ</t>
    </rPh>
    <rPh sb="39" eb="41">
      <t>ヨボウ</t>
    </rPh>
    <rPh sb="55" eb="57">
      <t>ヨボウ</t>
    </rPh>
    <rPh sb="79" eb="83">
      <t>カイゴヨボウ</t>
    </rPh>
    <rPh sb="128" eb="132">
      <t>カイゴヨボウ</t>
    </rPh>
    <rPh sb="174" eb="176">
      <t>ヨボウ</t>
    </rPh>
    <rPh sb="208" eb="210">
      <t>ヨボウ</t>
    </rPh>
    <rPh sb="221" eb="223">
      <t>ヨボウ</t>
    </rPh>
    <rPh sb="241" eb="245">
      <t>カイゴヨボウ</t>
    </rPh>
    <rPh sb="274" eb="276">
      <t>シエン</t>
    </rPh>
    <rPh sb="279" eb="282">
      <t>ソウゴウテキ</t>
    </rPh>
    <rPh sb="301" eb="305">
      <t>カイゴヨボウ</t>
    </rPh>
    <rPh sb="333" eb="337">
      <t>タントウショクイン</t>
    </rPh>
    <rPh sb="341" eb="343">
      <t>ヨボウ</t>
    </rPh>
    <rPh sb="372" eb="376">
      <t>カイゴヨボウ</t>
    </rPh>
    <rPh sb="381" eb="385">
      <t>カイゴヨボウ</t>
    </rPh>
    <rPh sb="417" eb="419">
      <t>ヨボウ</t>
    </rPh>
    <rPh sb="430" eb="432">
      <t>ヨボウ</t>
    </rPh>
    <rPh sb="447" eb="449">
      <t>ヨボウ</t>
    </rPh>
    <rPh sb="455" eb="459">
      <t>タントウショクイン</t>
    </rPh>
    <phoneticPr fontId="12"/>
  </si>
  <si>
    <t>指定介護予防支援事業者及び指定介護予防支援事業所の管理者は、介護予防サービス計画の作成又は変更に関し、当該指定介護予防支援事業所の担当職員に対して特定の介護予防サービス事業者等によるサービスを位置付けるべき旨の指示等を行っていないか。</t>
    <rPh sb="65" eb="69">
      <t>タントウショクイン</t>
    </rPh>
    <phoneticPr fontId="12"/>
  </si>
  <si>
    <t>23　介護予防サービス事業者等からの利益収受の禁止等
予支24条</t>
    <phoneticPr fontId="12"/>
  </si>
  <si>
    <t>広告をする場合においては、内容が虚偽又は誇大なものになっていないか。</t>
    <rPh sb="0" eb="2">
      <t>コウコク</t>
    </rPh>
    <phoneticPr fontId="12"/>
  </si>
  <si>
    <t>22  広告
予支23条</t>
    <phoneticPr fontId="12"/>
  </si>
  <si>
    <t>サービス担当者会議等において、利用者の個人情報を用いる場合は利用者の同意を、利用者の家族の個人情報を用いる場合は当該家族の同意を、あらかじめ文書により得ているか。
（同意書様式：有　無、利用者：有　無、利用者の家族：有　無）</t>
    <phoneticPr fontId="12"/>
  </si>
  <si>
    <t>担当職員その他の従業者であった者は、業務上知り得た利用者等の秘密を漏らさぬよう必要な措置を講じているか。
※ 事業者は、当該事業所の従業者が、従業者でなくなった後においても　これらの秘密を保持すべき旨を、従業者との雇用時等に取り決めておくなどの措置を講じているか。
※ 従業者の在職中及び退職後の秘密保持のため、就業規則、雇用契約、労働条件通知書、誓約書等で取り決めが行われているか。</t>
    <phoneticPr fontId="12"/>
  </si>
  <si>
    <t>担当職員その他の従業者は、正当な理由がなく、その業務上知り得た利用者等の秘密を漏らしていないか。</t>
    <phoneticPr fontId="12"/>
  </si>
  <si>
    <t>21  秘密保持等
予支22条</t>
    <phoneticPr fontId="12"/>
  </si>
  <si>
    <t xml:space="preserve">※重要事項の掲示及びウェブサイトへの掲載は、介護予防支援の提供開始時に運営規程の概要、担当職員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利用申込者及びその家族に対して説明を行った上で同意を得ることとしていることに加え、指定介護予防支援事業所への当該重要事項の掲示を義務づけることにより、サービス提供が開始された後、継続的にサービスが行われている段階においても利用者の保護を図る趣旨であるが、次に掲げる点に留意しているか。
イ 事業所の見やすい場所とは、重要事項を伝えるべき介護サービスの利用申込者、利用者又はその家族に対して見やすい場所のことであること。
ロ 担当職員の勤務の体制については、職種ごと、常勤・非常勤ごと等の人数を掲示する趣旨であり、担当職員の氏名まで掲示することを求めるものではないこと。
ハ　指定介護予防支援事業者が、自ら管理するホームページ等を有さず、ウェブサイトへの掲載が過重な負担となる場合は、これを行わないことができること。なお、ウェブサイトへの掲載を行わない場合も、重要事項の掲示は行う必要があるが、これを同条第2項や基準第33条第1項の規定に基づく措置に代えることができること。
</t>
    <phoneticPr fontId="12"/>
  </si>
  <si>
    <t>事業者は、原則として、重要事項をウェブサイトに掲載しているか。
※ウェブサイトとは、法人のホームページ等又は介護サービス情報公表システムのことをいう。</t>
    <phoneticPr fontId="12"/>
  </si>
  <si>
    <t>事業所の見やすい場所に、運営規程の概要、従業者の勤務の体制その他の利用申込者のサービスの選択に資すると認められる重要事項を掲示しているか。
　なお、指定介護予防支援事業者は、重要事項を記載した書面を当該事業所に備え付け、かつ、これをいつでも関係者に自由に閲覧させることにより、同項の規定による掲示に代えることができる。</t>
    <phoneticPr fontId="12"/>
  </si>
  <si>
    <t>20　掲示
予支21条</t>
    <phoneticPr fontId="12"/>
  </si>
  <si>
    <t>ハ　感染症の予防及びまん延の防止のための研修及び訓練
　担当職員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28" eb="32">
      <t>タントウショクイン</t>
    </rPh>
    <phoneticPr fontId="3"/>
  </si>
  <si>
    <t xml:space="preserve">感染症が発生し、又はまん延しないように講ずべき措置については、具体的には次のイからハまでの取扱いとすること。各事項について、同項に基づき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あるが、他のサービス事業者との連携等により行うことも差し支えない。
　感染対策委員会は、介護予防支援事業所の従業者が１名である場合は、ロの指針を整備することで、委員会を開催しないことも差し支えない。この場合にあっては、指針の整備について、外部の感染管理等の専門家等と積極的に連携することが望ましい。
</t>
    <rPh sb="1013" eb="1015">
      <t>ヨボウ</t>
    </rPh>
    <phoneticPr fontId="3"/>
  </si>
  <si>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担当職員に周知徹底を図ること。
二　当該事業所における感染症の予防及びまん延の防止のための指針を整備すること。
三　当該事業所において、担当職員に対し、感染症の予防及びまん延の防止のための研修及び訓練を定期的に実施すること。
</t>
    <rPh sb="50" eb="51">
      <t>１</t>
    </rPh>
    <rPh sb="175" eb="179">
      <t>タントウショクイン</t>
    </rPh>
    <rPh sb="245" eb="249">
      <t>タントウショクイン</t>
    </rPh>
    <phoneticPr fontId="3"/>
  </si>
  <si>
    <t>19　感染症の予防及びまん延の防止のための措置
予支20条の2</t>
    <rPh sb="3" eb="6">
      <t>カンセンショウ</t>
    </rPh>
    <rPh sb="7" eb="9">
      <t>ヨボウ</t>
    </rPh>
    <rPh sb="9" eb="10">
      <t>オヨ</t>
    </rPh>
    <rPh sb="13" eb="14">
      <t>エン</t>
    </rPh>
    <rPh sb="15" eb="17">
      <t>ボウシ</t>
    </rPh>
    <rPh sb="21" eb="23">
      <t>ソチ</t>
    </rPh>
    <rPh sb="25" eb="26">
      <t>ヨ</t>
    </rPh>
    <rPh sb="26" eb="27">
      <t>シ</t>
    </rPh>
    <rPh sb="29" eb="30">
      <t>ジョウ</t>
    </rPh>
    <phoneticPr fontId="3"/>
  </si>
  <si>
    <t xml:space="preserve">指定介護予防支援事業者は、担当職員の清潔の保持及び健康状態について、必要な管理を行っているか。
</t>
    <phoneticPr fontId="12"/>
  </si>
  <si>
    <t>18  従業者の健康管理
予支20条</t>
    <phoneticPr fontId="12"/>
  </si>
  <si>
    <t>※ 基準に掲げる設備及び備品等については、次の点に留意すること。
(1) 指定介護予防支援事業所には、事業の運営を行うために必要な面積を有する専用の事務室を設けることが望ましいが、業務に支障がない場合には、地域包括支援センターが行う他の事業（指定居宅介護支援事業者が介護予防支援の指定を併せて受けて、当該居宅介護支援事業所において指定介護予防支援を行う場合にあっては、指定居宅介護支援事業）の用に供する事務室又は区画と同一であっても差し支えないこと。
(2) 専用の事務室又は区画については、相談、サービス担当者会議等に対応するのに適切なスペースを確保することとし、相談のためのスペース等はプライバシーが確保され、利用者が直接出入りできるなど利用しやすい構造とすること。
(3)　指定介護予防支援に必要な設備及び備品等を確保すること。ただし、他の事業所及び施設等と同一敷地内にある場合で、指定介護予防支援の事業及び当該他の事業所及び施設等の運営に支障がない場合は、当該他の事業所及び施設等に備え付けられた設備及び備品等を使用することができるものとする。</t>
    <phoneticPr fontId="12"/>
  </si>
  <si>
    <t>指定介護予防支援事業所には、事業を行うために必要な広さの区画を設けるほか、指定介護予防支援の提供に必要な設備及び備品等を備えているか。</t>
    <rPh sb="54" eb="55">
      <t>オヨ</t>
    </rPh>
    <phoneticPr fontId="12"/>
  </si>
  <si>
    <t>17  設備及び備品等
予支19条</t>
    <phoneticPr fontId="12"/>
  </si>
  <si>
    <t>①居宅介護予防支援事業者は、感染症や災害が発生した場合にあっても、利用者が継続して指定介護予防支援の提供を受けられるよう、業務継続計画を策定するとともに、当該業務継続計画に従い、介護支援専門員その他の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t>
    <rPh sb="1" eb="3">
      <t>キョタク</t>
    </rPh>
    <rPh sb="89" eb="96">
      <t>カイゴシエンセンモンイン</t>
    </rPh>
    <phoneticPr fontId="3"/>
  </si>
  <si>
    <t>担当職員に対し、業務継続計画について周知するとともに、必要な研修及び訓練を定期的（年1回以上）に実施しているか。</t>
    <rPh sb="0" eb="4">
      <t>タントウショクイン</t>
    </rPh>
    <rPh sb="41" eb="42">
      <t>ネン</t>
    </rPh>
    <rPh sb="43" eb="44">
      <t>カイ</t>
    </rPh>
    <rPh sb="44" eb="46">
      <t>イジョウ</t>
    </rPh>
    <phoneticPr fontId="3"/>
  </si>
  <si>
    <t xml:space="preserve">感染症や非常災害の発生時において、利用者に対する指定介護予防支援の提供を継続的に実施するための、及び非常時の体制で早期の業務再開を図るための計画（以下「業務継続計画」という。を策定し、当該業務継続計画に従い必要な措置を講じているか。
※感染症に係る業務継続計画並びに感染症の予防及びまん延の防止のための指針については、それぞれに対応する項目を適切に設定している場合には、一体的に策定することとして差し支えない。
</t>
    <phoneticPr fontId="3"/>
  </si>
  <si>
    <t>16　業務継続計画の策定等
予支18条の2</t>
    <rPh sb="15" eb="16">
      <t>ヨ</t>
    </rPh>
    <rPh sb="16" eb="17">
      <t>シ</t>
    </rPh>
    <phoneticPr fontId="3"/>
  </si>
  <si>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phoneticPr fontId="3"/>
  </si>
  <si>
    <t xml:space="preserve">
□</t>
    <phoneticPr fontId="3"/>
  </si>
  <si>
    <t xml:space="preserve">
□
</t>
    <phoneticPr fontId="3"/>
  </si>
  <si>
    <t xml:space="preserve">適切な指定介護予防支援の提供を確保する観点から、職場において行われる性的な言動又は優越的な関係を背景とした言動であって業務上必要かつ相当な範囲を超えたものにより担当職員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5">
      <t>シテイ</t>
    </rPh>
    <rPh sb="5" eb="9">
      <t>カイゴヨボウ</t>
    </rPh>
    <rPh sb="9" eb="11">
      <t>シエン</t>
    </rPh>
    <rPh sb="80" eb="84">
      <t>タントウショクイン</t>
    </rPh>
    <phoneticPr fontId="3"/>
  </si>
  <si>
    <t xml:space="preserve">指定介護予防支援事業者は、担当職員の資質の向上のために、その研修の機会を確保しているか。
</t>
    <rPh sb="13" eb="17">
      <t>タントウショクイン</t>
    </rPh>
    <phoneticPr fontId="12"/>
  </si>
  <si>
    <t>指定介護予防支援事業者は、指定介護予防支援事業所ごとに、当該指定介護予防支援事業所の担当職員に指定介護予防支援の業務を担当させているか。ただし、担当職員の補助の業務についてはこの限りでない。</t>
    <rPh sb="42" eb="46">
      <t>タントウショクイン</t>
    </rPh>
    <rPh sb="72" eb="76">
      <t>タントウショクイン</t>
    </rPh>
    <phoneticPr fontId="12"/>
  </si>
  <si>
    <t>指定介護予防支援事業者は、利用者に対し適切なサービスを提供できるよう、事業所ごとに従業者の勤務の体制を定めているか。
※事業所ごとに、原則として月ごとの勤務表を作成し、担当職員については、日々の勤務時間、常勤・非常勤の別、管理者との兼務関係等を明確にしているか。また、非常勤の担当職員については、他の業務と兼務する場合には、当該他の業務に支障がないよう配慮しなければならない。
※当該勤務の状況等は、指定介護予防支援事業所の管理者が管理する必要があり、非常勤の担当職員を含めて当該指定介護予防支援事業所の業務として一体的に管理されていることが必要である。従って、非常勤の担当職員が兼務する業務の事業所を介護予防支援の拠点とし独立して利用者ごとの介護予防支援台帳の保管を行うようなことは認められない。</t>
    <phoneticPr fontId="12"/>
  </si>
  <si>
    <t>15  勤務体制の確保
予支18条</t>
    <phoneticPr fontId="12"/>
  </si>
  <si>
    <t>※
①従業者の職種、員数及び職務内容については、担当職員とその他の職員に区分し、員数及び職務内容を記載すること。職員の「員数」は日々変わりうるものであるため、業務負担軽減等の観点から、規程を定めるに当たっては、基準第2条において置くべきとされている員数を満たす範囲において、「○人以上」と記載することも差し支えない（基準第4条に規定する重要事項を記した文書に記載する場合についても、同様とする。）。
②指定介護予防支援の提供方法及び内容については、利用者の相談を受ける場所、課題分析の手順等を記載すること。
③通常の事業の実施地域については、客観的にその区域が特定されるものとすること。
④虐待の防止のための措置に関する事項については、虐待の防止に係る、組織内の体制（責任者の選定、従業者への研修方法や研修計画等）や虐待又は虐待が疑われる事案（以下「虐待等」という。）が発生した場合の対応方法等を指す内容であること。</t>
    <rPh sb="24" eb="28">
      <t>タントウショクイン</t>
    </rPh>
    <rPh sb="205" eb="207">
      <t>ヨボウ</t>
    </rPh>
    <rPh sb="210" eb="214">
      <t>テイキョウホウホウ</t>
    </rPh>
    <phoneticPr fontId="12"/>
  </si>
  <si>
    <t xml:space="preserve">事業者は、事業所ごとに、次に掲げる事業の運営についての重要事項に関する規程（運営規程）として次に掲げる事項を定めているか。
一 事業の目的及び運営の方針 （有、無）
ニ 従業者の職種、員数及び職務内容 （有、無）
三 営業日及び営業時間 （有、無）
四 指定介護予防支援の提供方法、内容及び利用料その他の費用の額 （有、無）
五 通常の事業の実施地域 （有、無）
六 虐待の防止のための措置に関する事項（有、無）
七 その他運営に関する重要事項 （有、無）
</t>
    <rPh sb="132" eb="134">
      <t>ヨボウ</t>
    </rPh>
    <phoneticPr fontId="12"/>
  </si>
  <si>
    <t>14　運営規程
予支17条</t>
    <phoneticPr fontId="12"/>
  </si>
  <si>
    <t xml:space="preserve">管理者は、当該指定介護予防支援事業所の担当職員その他の従業者にこの章の規定を遵守させるため必要な指揮命令を行っているか。
</t>
    <rPh sb="33" eb="34">
      <t>ショウ</t>
    </rPh>
    <phoneticPr fontId="12"/>
  </si>
  <si>
    <t xml:space="preserve">管理者は、当該指定介護予防支援事業所の担当職員その他の従業者の管理、指定介護予防支援の利用の申込みに係る調整、業務の実施状況の把握その他の管理を一元的に行っているか。
</t>
    <phoneticPr fontId="12"/>
  </si>
  <si>
    <t>13　管理者の責務
予支16条</t>
    <phoneticPr fontId="12"/>
  </si>
  <si>
    <t>※偽りその他不正の行為によって保険給付を受けた者及び自己の故意の犯罪行為若しくは重大な過失等により、要介護状態若しくはその原因となった事故を生じさせるなどした者については、市町村が、介護保険法第22条第１項に基づく既に支払った保険給付の徴収又は第64条に基づく保険給付の制限を行うことができることに鑑み、指定介護予防支援事業者が、その利用者に関し、保険給付の適正化の観点から市町村に通知しなければならない事由を列記したものである。</t>
    <rPh sb="156" eb="158">
      <t>ヨボウ</t>
    </rPh>
    <phoneticPr fontId="16"/>
  </si>
  <si>
    <t>指定介護予防支援事業者は、指定介護予防支援を受けている利用者が次のいずれかに該当する場合は、遅滞なく、意見を付してその旨を市町村に通知しているか。
一 正当な理由なしに介護給付等対象サービスの利用に関する指示に従わないこと等により、要支援状態の程度を増進させたと認められるとき又は要介護状態になったと認められるとき。
二 偽りその他不正の行為によって保険給付の支給を受け、又は受けようとしたとき。</t>
    <phoneticPr fontId="12"/>
  </si>
  <si>
    <t>12　利用者に関する市町村への通知
予支15条</t>
    <phoneticPr fontId="12"/>
  </si>
  <si>
    <t>※利用者が要介護認定を受け、指定居宅介護支援事業者に変更した場合等に、変更後の指定居宅介護支援事業者等が滞りなく給付管理票の作成・届出等の事務を行うことができるよう、指定介護予防支援事業者は、要支援認定を受けている利用者が要介護認定を受けた場合、その他利用者からの申し出があった場合には、当該利用者に対し、直近の介護予防サービス計画及びその実施状況に関する書類を交付しなければならないこととしたものである。</t>
    <rPh sb="5" eb="10">
      <t>ヨウカイゴニンテイ</t>
    </rPh>
    <rPh sb="11" eb="12">
      <t>ウ</t>
    </rPh>
    <rPh sb="16" eb="18">
      <t>キョタク</t>
    </rPh>
    <rPh sb="18" eb="20">
      <t>カイゴ</t>
    </rPh>
    <rPh sb="32" eb="33">
      <t>ナド</t>
    </rPh>
    <rPh sb="50" eb="51">
      <t>ナド</t>
    </rPh>
    <rPh sb="87" eb="89">
      <t>ヨボウ</t>
    </rPh>
    <rPh sb="96" eb="101">
      <t>ヨウシエンニンテイ</t>
    </rPh>
    <rPh sb="102" eb="103">
      <t>ウ</t>
    </rPh>
    <rPh sb="120" eb="122">
      <t>バアイ</t>
    </rPh>
    <rPh sb="156" eb="160">
      <t>カイゴヨボウ</t>
    </rPh>
    <phoneticPr fontId="12"/>
  </si>
  <si>
    <t>指定介護予防支援事業者は、要支援認定を受けている利用者が要介護認定を受けた場合その他利用者からの申出があった場合には、当該利用者に対し、直近の介護予防サービス計画及びその実施状況に関する書類を交付しているか。</t>
    <phoneticPr fontId="12"/>
  </si>
  <si>
    <t>11  利用者に対する介護予防サービス計画等の書類の交付
予支14条</t>
    <phoneticPr fontId="12"/>
  </si>
  <si>
    <t>事業者は、介護予防サービス計画に位置付けられている基準該当介護予防サービスに係る特例介護予防サービス費の支給に係る事務に必要な情報を記載した文書を、国民健康保険団体連合会に対して提出しているか。</t>
    <phoneticPr fontId="12"/>
  </si>
  <si>
    <t>事業者は、毎月、国民健康保険団体連合会に対し、介護予防サービス計画において位置付けられている指定介護予防サービス等のうち法定代理受領サービスとして位置付けたものに関する情報を記載した文書を提出しているか。</t>
    <rPh sb="0" eb="3">
      <t>ジギョウシャ</t>
    </rPh>
    <rPh sb="23" eb="25">
      <t>カイゴ</t>
    </rPh>
    <rPh sb="25" eb="27">
      <t>ヨボウ</t>
    </rPh>
    <rPh sb="48" eb="50">
      <t>カイゴ</t>
    </rPh>
    <rPh sb="50" eb="52">
      <t>ヨボウ</t>
    </rPh>
    <phoneticPr fontId="12"/>
  </si>
  <si>
    <t>10  法定代理受領サービスに係る報告
予支13条</t>
    <phoneticPr fontId="12"/>
  </si>
  <si>
    <t>④委託する指定居宅介護支援事業者に対し、指定介護予防支援の業務を実施する介護支援専門員が、適正な業務を行うことを定めた基準に関する規定を遵守するよう措置させているか。
※委託を行ったとしても、指定介護予防支援に係る責任主体は地域包括支援センターの設置者である指定介護予防支援事業者である。指定介護予防支援事業者は、委託を受けた指定居宅介護支援事業所が介護予防サービス計画原案を作成した際には、当該介護予防サービス計画原案が適切に作成されているか、内容が妥当か等について確認を行うこと、委託を受けた指定居宅介護支援事業者が評価を行った際には、当該評価の内容について確認を行い、今後の方針等について必要な援助・指導を行うことが必要である。
また、指定介護予防支援事業者は、委託を行った指定居宅介護支援事業所との関係等について利用者に誤解のないよう説明しなければならない。</t>
    <rPh sb="5" eb="7">
      <t>シテイ</t>
    </rPh>
    <rPh sb="20" eb="22">
      <t>シテイ</t>
    </rPh>
    <phoneticPr fontId="12"/>
  </si>
  <si>
    <t>②委託に当たっては、適切かつ効率的に指定介護予防支援業務が実施できるよう委託する業務の範囲や業務量について配慮しているか。
※委託する場合には、アセスメント業務や介護予防サービス計画の作成業務等が一体的に行えるよう配慮しなければならない。また、受託する指定居宅介護支援事業者が本来行うべき指定居宅介護支援の業務の適正な実施に影響を及ぼすことのないよう、委託する業務の範囲及び業務量について十分に配慮しなければならない。</t>
    <rPh sb="18" eb="20">
      <t>シテイ</t>
    </rPh>
    <phoneticPr fontId="12"/>
  </si>
  <si>
    <t>地域包括支援センターの設置者である事業者は、指定介護予防支援の一部を委託する場合には、次の各号に掲げる事項を遵守しているか。</t>
    <rPh sb="0" eb="6">
      <t>チイキホウカツシエン</t>
    </rPh>
    <rPh sb="11" eb="14">
      <t>セッチシャ</t>
    </rPh>
    <rPh sb="17" eb="20">
      <t>ジギョウシャ</t>
    </rPh>
    <rPh sb="22" eb="24">
      <t>シテイ</t>
    </rPh>
    <phoneticPr fontId="12"/>
  </si>
  <si>
    <t>9　指定介護予防支援の業務の委託
予支12条</t>
    <phoneticPr fontId="12"/>
  </si>
  <si>
    <t>指定介護予防支援に係る保険給付がいわゆる償還払いとなる場合に、提供した指定介護予防支援について、利用料の支払いを受けた場合は、利用者が保険給付の請求を容易に行えるように当該利用料の額等を記載した指定介護予防支援提供証明書を利用者に対して交付しているか。</t>
    <rPh sb="39" eb="41">
      <t>ヨボウ</t>
    </rPh>
    <phoneticPr fontId="12"/>
  </si>
  <si>
    <t>8　保険給付の請求のための証明書の交付
予支11条</t>
    <phoneticPr fontId="12"/>
  </si>
  <si>
    <t>前項に規定する費用の額に係るサービスの提供に当たっては、あらかじめ、利用者又はその家族に対し、当該サービスの内容及び費用について説明を行い、利用者の同意を得ているか。</t>
    <rPh sb="0" eb="2">
      <t>ゼンコウ</t>
    </rPh>
    <rPh sb="3" eb="5">
      <t>キテイ</t>
    </rPh>
    <rPh sb="7" eb="9">
      <t>ヒヨウ</t>
    </rPh>
    <rPh sb="10" eb="11">
      <t>ガク</t>
    </rPh>
    <rPh sb="12" eb="13">
      <t>カカ</t>
    </rPh>
    <rPh sb="19" eb="21">
      <t>テイキョウ</t>
    </rPh>
    <rPh sb="22" eb="23">
      <t>ア</t>
    </rPh>
    <phoneticPr fontId="12"/>
  </si>
  <si>
    <t>前項の利用料のほか、利用者の選定により通常の事業実施地域外の地域の居宅を訪問して指定介護予防支援を行う場合、それに要した交通費の額以外の支払を受けていないか。</t>
    <rPh sb="0" eb="2">
      <t>ゼンコウ</t>
    </rPh>
    <rPh sb="3" eb="6">
      <t>リヨウリョウ</t>
    </rPh>
    <rPh sb="30" eb="32">
      <t>チイキ</t>
    </rPh>
    <rPh sb="36" eb="38">
      <t>ホウモン</t>
    </rPh>
    <rPh sb="40" eb="42">
      <t>シテイ</t>
    </rPh>
    <rPh sb="44" eb="46">
      <t>ヨボウ</t>
    </rPh>
    <phoneticPr fontId="12"/>
  </si>
  <si>
    <t>指定介護予防支援を提供した際に、利用者から受ける利用料（法定代理受領以外）と、法定代理受領との間で、不合理な差額が生じていないか。</t>
    <phoneticPr fontId="12"/>
  </si>
  <si>
    <t>7　利用料等の受領
予支10条</t>
    <phoneticPr fontId="12"/>
  </si>
  <si>
    <t>事業者は、事業所の担当職員に身分を証する書類を携行させ、初回訪問時及び利用者又はその家族から求められたときは、これを提示すべき旨を指導しているか。</t>
    <rPh sb="9" eb="11">
      <t>タントウ</t>
    </rPh>
    <rPh sb="11" eb="13">
      <t>ショクイン</t>
    </rPh>
    <rPh sb="14" eb="16">
      <t>ミブン</t>
    </rPh>
    <rPh sb="38" eb="39">
      <t>マタ</t>
    </rPh>
    <rPh sb="65" eb="67">
      <t>シドウ</t>
    </rPh>
    <phoneticPr fontId="12"/>
  </si>
  <si>
    <t>6　身分を証する書類の携行
予支9条</t>
    <phoneticPr fontId="12"/>
  </si>
  <si>
    <t>要支援認定の更新の申請が、遅くとも当該利用者が受けている要支援認定の有効期間満了日の30日前には行われるよう、必要な援助を行っているか。</t>
    <phoneticPr fontId="12"/>
  </si>
  <si>
    <t>指定介護予防支援の提供の開始に際し、要支援認定を受けていない利用申込者については、要支援認定の申請が既に行われているかどうかを確認し、申請が行われていない場合は、当該利用申込者の意思を踏まえて速やかに当該申請が行われるよう必要な援助を行っているか。</t>
  </si>
  <si>
    <t>被保険者の要支援認定に係る申請について、申請の代行を依頼された場合等において利用申込者の意思を踏まえて、必要な協力を行っているか。</t>
    <rPh sb="6" eb="8">
      <t>シエン</t>
    </rPh>
    <phoneticPr fontId="12"/>
  </si>
  <si>
    <t>5　要支援認定の申請に係る援助
予支8条</t>
    <rPh sb="3" eb="5">
      <t>シエン</t>
    </rPh>
    <phoneticPr fontId="12"/>
  </si>
  <si>
    <t>利用申込者の被保険者証で被保険者資格、要支援認定の有無及び要支援認定の有効期間を確認しているか。</t>
    <rPh sb="20" eb="22">
      <t>シエン</t>
    </rPh>
    <phoneticPr fontId="12"/>
  </si>
  <si>
    <t>4　受給資格等の確認
予支7条</t>
    <phoneticPr fontId="12"/>
  </si>
  <si>
    <t>当該事業所の通常の事業の実施地域等を勘案し、利用申込者に対し自ら適切な指定介護予防支援を提供することが困難であると認めた場合、他の指定介護予防支援事業者の紹介その他必要な措置を講じているか。</t>
    <rPh sb="16" eb="17">
      <t>トウ</t>
    </rPh>
    <phoneticPr fontId="12"/>
  </si>
  <si>
    <t>3　サービス提供困難時の対応
予支6条</t>
    <phoneticPr fontId="12"/>
  </si>
  <si>
    <t xml:space="preserve">正当な理由なくサービス提供を拒否していないか。
（正当な理由）
・利用申込者の居住地が当該事業所の通常の事業の実施地域外である場合、
・利用申込者が他の指定介護予防支援事業者にも併せて指定介護予防支援の依頼を行っていることが明らかな場合
・当該事業所（指定居宅介護支援事業者である指定介護予防支援事業者の当該指定に係る事業所に限る。）の現員からは利用申込に応じきれない場合
</t>
    <phoneticPr fontId="12"/>
  </si>
  <si>
    <t>2　提供拒否の禁止
予支5条</t>
    <phoneticPr fontId="12"/>
  </si>
  <si>
    <t>(3)提供の方法は、次のいずれかの方法であること。
①電子情報処理組織を利用する方法のうち、次のいずれかであること。</t>
    <rPh sb="3" eb="5">
      <t>テイキョウ</t>
    </rPh>
    <rPh sb="6" eb="8">
      <t>ホウホウ</t>
    </rPh>
    <rPh sb="10" eb="11">
      <t>ツギ</t>
    </rPh>
    <rPh sb="17" eb="19">
      <t>ホウホウ</t>
    </rPh>
    <phoneticPr fontId="3"/>
  </si>
  <si>
    <t>担当職員の勤務体制</t>
    <rPh sb="0" eb="4">
      <t>タントウショクイン</t>
    </rPh>
    <phoneticPr fontId="3"/>
  </si>
  <si>
    <t>サービスの内容及び利用料金等について利用者の同意を得ているか。</t>
    <phoneticPr fontId="12"/>
  </si>
  <si>
    <t>※利用者が病院又は診療所に入院する場合には、利用者の居宅における日常生活上の能力や利用していた指定介護予防サービス等の情報を入院先医療機関と共有することで、医療機関における利用者の退院支援に資するとともに、退院後の円滑な在宅生活への移行を支援することにもつながる。指定介護予防支援事業者と入院先医療機関との早期からの連携を促進する観点から、利用者が病院又は診療所に入院する必要が生じた場合には担当職員の氏名及び連絡先を当該病院又は診療所に伝えるよう、利用者又はその家族に対し事前に協力を求める必要があることを規定するものである。なお、より実効性を高めるため、日頃から担当職員の連絡先等を介護保険被保険者証や健康保険被保険者証、お薬手帳等と合わせて保管することを依頼しておくことが望ましい。</t>
    <phoneticPr fontId="12"/>
  </si>
  <si>
    <t>指定介護予防支援事業者は、指定介護予防支援の提供の開始に際し、あらかじめ、利用者又はその家族に対し、利用者について、病院又は診療所に入院する必要が生じた場合には、担当職員（指定居宅介護支援事業者である指定介護予防支援事業者の場合にあっては介護支援専門員。以下同じ。)の氏名及び連絡先を当該病院又は診療所に伝えるよう求めているか。</t>
    <rPh sb="127" eb="129">
      <t>イカ</t>
    </rPh>
    <rPh sb="129" eb="130">
      <t>オナ</t>
    </rPh>
    <phoneticPr fontId="12"/>
  </si>
  <si>
    <t>※指定介護予防支援は、利用者の状態の特性を踏まえた目標を設定し、常に利用者の目標に沿って行われるものであり、介護予防サービス計画は基準第1条の2の基本方針及び利用者の選択を尊重し、自立を支援するために作成されるものである。このため、指定介護予防支援について利用者の主体的な取組が重要であり、介護予防サービス計画の作成に当たって利用者から担当職員に対して複数の指定介護予防サービス事業者等の紹介を求めることや、介護予防サービス計画原案に位置付けた指定介護予防サービス事業者等の選定理由の説明を求めることが可能であることについても説明を行わなければならない。なお、この内容を利用申込者又はその家族に説明を行うに当たっては、理解が得られるよう、文書の交付に加えて口頭での説明を懇切丁寧に行い、それを理解したことについて利用申込者から署名を得ることが望ましい。</t>
    <rPh sb="65" eb="67">
      <t>キジュン</t>
    </rPh>
    <rPh sb="159" eb="160">
      <t>ア</t>
    </rPh>
    <rPh sb="371" eb="372">
      <t>ノゾ</t>
    </rPh>
    <phoneticPr fontId="12"/>
  </si>
  <si>
    <t>指定介護予防支援事業者は、指定介護予防支援の提供の開始に際し、あらかじめ、利用者又はその家族に対し、介護予防サービス計画が第1条の2に規定する基本方針及び利用者の希望に基づき作成されるものであり、利用者は複数の指定介護予防サービス事業者等を紹介するよう求めることができること等につき説明を行い、理解を得ているか。</t>
    <phoneticPr fontId="12"/>
  </si>
  <si>
    <t>事業者は、指定介護予防支援の提供の開始に際し、あらかじめ、利用申込者又はその家族に対し、運営規程の概要その他の利用申込者のサービスの選択に資すると認められる重要事項を記した文書（重要事項説明書）を交付して説明を行い、利用者の同意を得ているか。</t>
    <phoneticPr fontId="12"/>
  </si>
  <si>
    <t>1　内容及び手続の説明及び同意
予支4条</t>
    <rPh sb="2" eb="4">
      <t>ナイヨウ</t>
    </rPh>
    <rPh sb="4" eb="5">
      <t>オヨ</t>
    </rPh>
    <rPh sb="6" eb="8">
      <t>テツヅキ</t>
    </rPh>
    <rPh sb="9" eb="11">
      <t>セツメイ</t>
    </rPh>
    <rPh sb="11" eb="12">
      <t>オヨ</t>
    </rPh>
    <rPh sb="13" eb="15">
      <t>ドウイ</t>
    </rPh>
    <phoneticPr fontId="12"/>
  </si>
  <si>
    <t>Ⅲ　運営に関する基準</t>
    <rPh sb="2" eb="4">
      <t>ウンエイ</t>
    </rPh>
    <rPh sb="5" eb="6">
      <t>カン</t>
    </rPh>
    <rPh sb="8" eb="10">
      <t>キジュン</t>
    </rPh>
    <phoneticPr fontId="12"/>
  </si>
  <si>
    <t>※例えば、訪問系サービスの事業所において訪問サービスそのものに従事する従業者と兼務する場合（当該訪問系サービス事業所における勤務時間が極めて限られている場合を除く。）及び事故発生時や災害発生等の緊急時において管理者自身が速やかに当該指定介護予防支援事業所又は利用者の居宅に駆け付けることができない体制となっている場合は管理者の業務に支障があると考えられる。</t>
    <phoneticPr fontId="12"/>
  </si>
  <si>
    <t>※指定介護予防支援事業所の管理者は、指定介護予防支援事業所の営業時間中は、常に利用者からの利用申込等に対応できる体制を整えている必要があるものであり、管理者が地域包括支援センターや介護支援専門員を兼務していて、その業務上の必要性から当該事業所に不在となる場合であっても、その他の従業者等を通じ、利用者が適切に管理者に連絡が取れる体制としておく必要がある。</t>
    <rPh sb="79" eb="83">
      <t>チイキホウカツ</t>
    </rPh>
    <rPh sb="83" eb="85">
      <t>シエン</t>
    </rPh>
    <phoneticPr fontId="12"/>
  </si>
  <si>
    <t>管理者を介護支援専門員とする場合、主任介護支援専門員の確保が著しく困難である等やむを得ない理由がある場合であるか。やむを得ない理由は以下のとおり。
・本人の死亡、長期療養など健康上の問題の発生、急な退職や転居等不測の事態により、主任介護支援専門員を管理者とできなくなってしまった場合であって、主任介護支援専門員を管理者とできなくなった理由と、今後の管理者確保のための計画書を届け出た場合。なお、この場合、管理者を主任介護支援専門員とする要件の適用を１年間猶予するとともに、利用者保護の観点から特に必要と認められる場合には、この猶予期間を延長することができることとする。</t>
    <phoneticPr fontId="12"/>
  </si>
  <si>
    <t>指定居宅介護支援事業者である指定介護予防支援事業者が置く管理者は、専らその職務に従事しているか。ただし、次に掲げる場合は、この限りでない。
(1)管理者がその管理する指定介護予防支援事業所の介護支援専門員の職務に従事する場合
(2)管理者が他の事業所の職務に従事する場合（その管理する指定介護予防支援事業所の管理に支障がない場合に限る。）
この場合、他の事業所とは、必ずしも指定介護予防サービス事業を行う事業所に限るものではなく、例えば、介護保険施設、病院、診療所、薬局等の業務に従事する場合も、当該指定居宅介護支援事業所の管理に支障がない限り認められるものである。</t>
    <phoneticPr fontId="12"/>
  </si>
  <si>
    <t>指定居宅介護支援事業者である指定介護予防支援事業者が置く管理者は、主任介護支援専門員であるか。
ただし、主任介護支援専門員の確保が著しく困難である等やむを得ない理由がある場合については、介護支援専門員（主任介護支援専門員を除く。）を管理者とすることができる。</t>
    <phoneticPr fontId="12"/>
  </si>
  <si>
    <t>（指定居宅介護支援事業者である指定介護予防支援事業所）</t>
    <rPh sb="25" eb="26">
      <t>ショ</t>
    </rPh>
    <phoneticPr fontId="12"/>
  </si>
  <si>
    <t>地域包括支援センターの設置者である指定介護予防支援事業所が置くべき管理者は、専らその職務に従事しているか。ただし、次に掲げる場合は、この限りでない。
(1)介護予防支援の業務に従事する場合
(2)当該指定介護予防支援事業所である地域包括支援センターの業務に従事する場合（その管理する事業所の管理に支障がない場合に限る。）</t>
    <phoneticPr fontId="12"/>
  </si>
  <si>
    <t>（地域包括支援センターの設置者である指定介護予防支援事業所）</t>
    <phoneticPr fontId="12"/>
  </si>
  <si>
    <t>事業所ごとに常勤の管理者を配置しているか。</t>
    <phoneticPr fontId="12"/>
  </si>
  <si>
    <t>2　管理者
予支3条</t>
    <rPh sb="2" eb="5">
      <t>カンリシャ</t>
    </rPh>
    <phoneticPr fontId="12"/>
  </si>
  <si>
    <t>※介護予防支援事業所の営業時間中は、常に利用者からの相談等に対応できる体制を整えること。
※担当職員が不在となる場合であっても、管理者、その他の従業者等を通じ、利用者が適切に担当職員に連絡が取れるなど利用者の支援に支障が生じないよう体制を整えること。</t>
    <rPh sb="110" eb="111">
      <t>ショウ</t>
    </rPh>
    <phoneticPr fontId="12"/>
  </si>
  <si>
    <t>（共通事項）</t>
    <rPh sb="1" eb="3">
      <t>キョウツウ</t>
    </rPh>
    <rPh sb="3" eb="5">
      <t>ジコウ</t>
    </rPh>
    <phoneticPr fontId="12"/>
  </si>
  <si>
    <t>※指定居宅介護支援事業者である指定介護予防支援事業者において必要な数の介護支援専門員は、当該居宅介護支援事業者が介護予防支援の指定を併せて受け、当該指定居宅介護支援事業所において指定介護予防支援を行う場合にあっては、居宅介護支援事業所の介護支援専門員と兼務して差し支えない。</t>
    <phoneticPr fontId="12"/>
  </si>
  <si>
    <t>指定居宅介護支援事業者である指定介護予防支援事業者は、事業所ごとに1以上の員数の指定介護予防支援の提供に当たる必要な数の介護支援専門員を置いているか。</t>
    <rPh sb="0" eb="11">
      <t>シテイキョタクカイゴシエンジギョウシャ</t>
    </rPh>
    <rPh sb="40" eb="42">
      <t>シテイ</t>
    </rPh>
    <rPh sb="60" eb="67">
      <t>カイゴシエンセンモンイン</t>
    </rPh>
    <phoneticPr fontId="12"/>
  </si>
  <si>
    <t>※保健師、介護支援専門員、社会福祉士、経験ある看護師、高齢者保健福祉に関する相談業務等に3年以上従事した社会福祉主事
・上記の要件を満たしていれば、地域包括支援センターの職員等と兼務して差し支えない。
・利用者の給付管理に係る業務等の事務的な業務に従事する者については、上記の要件を満たしていなくても差し支えない。</t>
    <phoneticPr fontId="12"/>
  </si>
  <si>
    <t>地域包括支援センターの設置者である指定介護予防支援事業者は、事業所ごとに1以上の員数の指定介護予防支援の提供に当たる必要な数の保健師その他の介護予防支援に関する知識を有する職員を置いているか。</t>
    <rPh sb="0" eb="6">
      <t>チイキホウカツシエン</t>
    </rPh>
    <rPh sb="11" eb="14">
      <t>セッチシャ</t>
    </rPh>
    <rPh sb="17" eb="25">
      <t>シテイカイゴヨボウシエン</t>
    </rPh>
    <rPh sb="25" eb="28">
      <t>ジギョウシャ</t>
    </rPh>
    <rPh sb="43" eb="45">
      <t>シテイ</t>
    </rPh>
    <rPh sb="61" eb="62">
      <t>カズ</t>
    </rPh>
    <phoneticPr fontId="12"/>
  </si>
  <si>
    <t>（地域包括支援センターの設置者である指定介護予防支援事業所）</t>
    <rPh sb="28" eb="29">
      <t>ショ</t>
    </rPh>
    <phoneticPr fontId="12"/>
  </si>
  <si>
    <t>1　従業者の員数
予支2条</t>
    <rPh sb="2" eb="5">
      <t>ジュウギョウシャ</t>
    </rPh>
    <phoneticPr fontId="12"/>
  </si>
  <si>
    <t>指定介護予防支援事業者は、指定介護予防支援を提供するに当たっては、法第118条の2第1項に規定する介護保険等関連情報その他必要な情報を活用し、適切かつ有効に行うよう努めているか。
※指定介護予防支援を行うに当たっては、介護保険法第118条の2第1項に規定する介護保険等関連情報等（①介護給付等に要する費用の額に関する地域別、年齢別又は要介護認定及び要支援認定別の状況　②被保険者の要介護認定及び要支援認定における調査に関する状況、③訪問介護、訪問入浴介護その他のサービスを利用する要介護者等の心身の状況等、当該要介護者等に提供される当該サービスの内容等　④地域支援事業の実施の状況等）を活用し、事業所単位でＰＤＣＡサイクルを構築・推進することにより、提供するサービスの質の向上に努めなければならないこととしたものである。</t>
    <rPh sb="4" eb="6">
      <t>ヨボウ</t>
    </rPh>
    <rPh sb="17" eb="19">
      <t>ヨボウ</t>
    </rPh>
    <rPh sb="95" eb="97">
      <t>ヨボウ</t>
    </rPh>
    <rPh sb="141" eb="145">
      <t>カイゴキュウフ</t>
    </rPh>
    <rPh sb="145" eb="146">
      <t>トウ</t>
    </rPh>
    <rPh sb="147" eb="148">
      <t>ヨウ</t>
    </rPh>
    <rPh sb="150" eb="152">
      <t>ヒヨウ</t>
    </rPh>
    <rPh sb="153" eb="154">
      <t>ガク</t>
    </rPh>
    <rPh sb="155" eb="156">
      <t>カン</t>
    </rPh>
    <rPh sb="158" eb="161">
      <t>チイキベツ</t>
    </rPh>
    <rPh sb="162" eb="165">
      <t>ネンレイベツ</t>
    </rPh>
    <rPh sb="165" eb="166">
      <t>マタ</t>
    </rPh>
    <rPh sb="167" eb="172">
      <t>ヨウカイゴニンテイ</t>
    </rPh>
    <rPh sb="172" eb="173">
      <t>オヨ</t>
    </rPh>
    <rPh sb="174" eb="179">
      <t>ヨウシエンニンテイ</t>
    </rPh>
    <rPh sb="179" eb="180">
      <t>ベツ</t>
    </rPh>
    <rPh sb="181" eb="183">
      <t>ジョウキョウ</t>
    </rPh>
    <rPh sb="185" eb="189">
      <t>ヒホケンシャ</t>
    </rPh>
    <rPh sb="190" eb="195">
      <t>ヨウカイゴニンテイ</t>
    </rPh>
    <rPh sb="195" eb="196">
      <t>オヨ</t>
    </rPh>
    <rPh sb="197" eb="202">
      <t>ヨウシエンニンテイ</t>
    </rPh>
    <rPh sb="206" eb="208">
      <t>チョウサ</t>
    </rPh>
    <rPh sb="209" eb="210">
      <t>カン</t>
    </rPh>
    <rPh sb="212" eb="214">
      <t>ジョウキョウ</t>
    </rPh>
    <phoneticPr fontId="3"/>
  </si>
  <si>
    <t>指定介護予防支援事業者は、利用者の人権の擁護、虐待の防止等のため、必要な体制の整備を行うとともに、その従業者に対し、研修を実施する等の措置を講じているか。</t>
    <rPh sb="0" eb="2">
      <t>シテイ</t>
    </rPh>
    <rPh sb="2" eb="4">
      <t>カイゴ</t>
    </rPh>
    <rPh sb="4" eb="6">
      <t>ヨボウ</t>
    </rPh>
    <rPh sb="6" eb="8">
      <t>シエン</t>
    </rPh>
    <rPh sb="8" eb="10">
      <t>ジギョウ</t>
    </rPh>
    <rPh sb="10" eb="11">
      <t>シャ</t>
    </rPh>
    <rPh sb="13" eb="16">
      <t>リヨウシャ</t>
    </rPh>
    <rPh sb="17" eb="19">
      <t>ジンケン</t>
    </rPh>
    <rPh sb="20" eb="22">
      <t>ヨウゴ</t>
    </rPh>
    <rPh sb="23" eb="25">
      <t>ギャクタイ</t>
    </rPh>
    <rPh sb="26" eb="29">
      <t>ボウシトウ</t>
    </rPh>
    <rPh sb="33" eb="35">
      <t>ヒツヨウ</t>
    </rPh>
    <rPh sb="36" eb="38">
      <t>タイセイ</t>
    </rPh>
    <rPh sb="39" eb="41">
      <t>セイビ</t>
    </rPh>
    <rPh sb="42" eb="43">
      <t>オコナ</t>
    </rPh>
    <rPh sb="51" eb="54">
      <t>ジュウギョウシャ</t>
    </rPh>
    <rPh sb="55" eb="56">
      <t>タイ</t>
    </rPh>
    <rPh sb="58" eb="60">
      <t>ケンシュウ</t>
    </rPh>
    <rPh sb="61" eb="63">
      <t>ジッシ</t>
    </rPh>
    <rPh sb="65" eb="66">
      <t>トウ</t>
    </rPh>
    <rPh sb="67" eb="69">
      <t>ソチ</t>
    </rPh>
    <rPh sb="70" eb="71">
      <t>コウ</t>
    </rPh>
    <phoneticPr fontId="12"/>
  </si>
  <si>
    <t>指定介護予防支援事業者は、事業の運営に当たっては、市町村、地域包括支援センター、老人介護支援センター、指定居宅介護支援事業者、他の指定介護予防支援事業者、介護保険施設、指定特定相談支援事業者、住民による自発的な活動によるサービスを含めた地域における様々な取組を行う者等との連携に努めているか。</t>
    <rPh sb="51" eb="59">
      <t>シテイキョタクカイゴシエン</t>
    </rPh>
    <rPh sb="59" eb="62">
      <t>ジギョウシャ</t>
    </rPh>
    <rPh sb="84" eb="86">
      <t>シテイ</t>
    </rPh>
    <rPh sb="86" eb="88">
      <t>トクテイ</t>
    </rPh>
    <rPh sb="88" eb="90">
      <t>ソウダン</t>
    </rPh>
    <rPh sb="90" eb="95">
      <t>シエンジギョウシャ</t>
    </rPh>
    <phoneticPr fontId="12"/>
  </si>
  <si>
    <t>指定介護予防支援事業者は、指定介護予防支援の提供に当たっては、利用者の意思及び人格を尊重し、常に利用者の立場に立って、利用者に提供される指定介護予防サービス等が特定の種類又は特定の介護予防サービス事業者若しくは地域密着型介護予防サービス事業者(介護予防サービス事業者等)に不当に偏することのないよう、公正中立に行っているか。</t>
    <phoneticPr fontId="12"/>
  </si>
  <si>
    <t>指定介護予防支援の事業は、利用者の心身の状況、その置かれている環境等に応じて、利用者の選択に基づき、利用者の自立に向けて設定された目標を達成するために、適切な保健医療サービス及び福祉サービスが、当該目標を踏まえ、多様な事業者から、総合的かつ効率的に提供されるよう配慮して行われているか。</t>
    <rPh sb="97" eb="99">
      <t>トウガイ</t>
    </rPh>
    <rPh sb="99" eb="101">
      <t>モクヒョウ</t>
    </rPh>
    <rPh sb="102" eb="103">
      <t>フ</t>
    </rPh>
    <phoneticPr fontId="12"/>
  </si>
  <si>
    <t>指定介護予防支援の事業は、その利用者が可能な限りその居宅において、自立した日常生活を営むことのできるよう配慮して行われているか。</t>
    <phoneticPr fontId="12"/>
  </si>
  <si>
    <t>1　基本方針
予支1条の2</t>
    <phoneticPr fontId="12"/>
  </si>
  <si>
    <t>〒</t>
    <phoneticPr fontId="3"/>
  </si>
  <si>
    <t>令和　年　月　日</t>
    <rPh sb="0" eb="2">
      <t>レイワ</t>
    </rPh>
    <rPh sb="3" eb="4">
      <t>ネン</t>
    </rPh>
    <rPh sb="5" eb="6">
      <t>ガツ</t>
    </rPh>
    <rPh sb="7" eb="8">
      <t>ニチ</t>
    </rPh>
    <phoneticPr fontId="12"/>
  </si>
  <si>
    <t>介護予防支援　チェックリスト</t>
    <rPh sb="2" eb="4">
      <t>ヨボウ</t>
    </rPh>
    <phoneticPr fontId="12"/>
  </si>
  <si>
    <t>次に掲げる基準のいずれにも適合すること。
（１）令和6年5月31日において現に地域密着型特定施設入居者生活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</si>
  <si>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地域密着型特定施設入居者生活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</si>
  <si>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地域密着型特定施設入居者生活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59" eb="160">
      <t>オヨ</t>
    </rPh>
    <phoneticPr fontId="3"/>
  </si>
  <si>
    <t>　次に掲げる基準のいずれにも適合すること。
（１）令和6年5月31日において現に地域密着型特定施設入居者生活介護費における介護職員処遇改善加算（Ⅱ）を届け出ており、かつ、介護職員等特定処遇改善加算（Ⅰ）又は（Ⅱ）及び介護職員等ベースアップ等支援加算を届け出ていないこと。
（２）　加算Ⅰ(1)（（一）及び（二）に係る部分を除く。）、(2)から(6)まで、(7)（一）から（四）まで及び(8)に掲げる基準のいずれにも適合すること。</t>
    <phoneticPr fontId="3"/>
  </si>
  <si>
    <t>次に掲げる基準のいずれにも適合すること。
（１）令和6年5月31日において現に地域密着型特定施設入居者生活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</si>
  <si>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地域密着型特定施設入居者生活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8" eb="149">
      <t>オヨ</t>
    </rPh>
    <phoneticPr fontId="3"/>
  </si>
  <si>
    <t>　次に掲げる基準のいずれにも適合すること。
(1) 令和6年5月31日において現に地域密着型特定施設入居者生活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phoneticPr fontId="3"/>
  </si>
  <si>
    <t>次に掲げる基準のいずれにも適合すること。
(1) 令和6年5月31日において現に地域密着型特定施設入居者生活介護費における介護職員処遇改善加算（Ⅲ）、介護職員等特定処遇改善加算（Ⅰ）及び介護職員等ベースアップ等支援加算を届け出ていること。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</si>
  <si>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(1) 令和6年5月31日において現に地域密着型特定施設入居者生活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74" eb="175">
      <t>オヨ</t>
    </rPh>
    <phoneticPr fontId="3"/>
  </si>
  <si>
    <t>次に掲げる基準のいずれにも適合すること。
(1) 令和6年5月31日において現に地域密着型特定施設入居者生活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phoneticPr fontId="3"/>
  </si>
  <si>
    <t>次に掲げる基準のいずれにも適合すること。
(1) 令和6年5月31日において現に地域密着型特定施設入居者生活介護費における介護職員処遇改善加算（Ⅱ）、介護職員等特定処遇改善加算（Ⅱ）及び介護職員等ベースアップ等支援加算を届け出ていること。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63" eb="164">
      <t>オヨ</t>
    </rPh>
    <phoneticPr fontId="3"/>
  </si>
  <si>
    <t>次に掲げる基準のいずれにも適合すること。
(1) 令和6年5月31日において現に地域密着型特定施設入居者生活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phoneticPr fontId="3"/>
  </si>
  <si>
    <t>次に掲げる基準のいずれにも適合すること。
(1) 令和6年5月31日において現に地域密着型特定施設入居者生活介護費における介護職員処遇改善加算（Ⅱ）、介護職員等特定処遇改善加算（Ⅰ）及び介護職員等ベースアップ等支援加算を届け出ていること。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phoneticPr fontId="3"/>
  </si>
  <si>
    <t>次に掲げる基準のいずれにも適合すること。
(1)  令和6年5月31日において現に地域密着型特定施設入居者生活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45" eb="146">
      <t>ニ</t>
    </rPh>
    <phoneticPr fontId="3"/>
  </si>
  <si>
    <t>(10) 地域密着型特定施設入居者生活介護費における入居継続支援加算（Ⅰ）若しくは（Ⅱ）又はサービス提供体制強化加算(Ⅰ)又は(Ⅱ)のいずれかを届け出ていること。</t>
    <rPh sb="5" eb="10">
      <t>チイキミッチャクガタ</t>
    </rPh>
    <rPh sb="10" eb="21">
      <t>トクテイシセツニュウキョシャセイカツカイゴ</t>
    </rPh>
    <rPh sb="21" eb="22">
      <t>ヒ</t>
    </rPh>
    <rPh sb="44" eb="45">
      <t>マタ</t>
    </rPh>
    <rPh sb="50" eb="52">
      <t>テイキョウ</t>
    </rPh>
    <rPh sb="52" eb="54">
      <t>タイセイ</t>
    </rPh>
    <rPh sb="54" eb="56">
      <t>キョウカ</t>
    </rPh>
    <phoneticPr fontId="3"/>
  </si>
  <si>
    <t>30　介護職員等処遇改善加算
【令和６年６月～適用】
介告別表1ヲ
大臣基準告示62
居宅留意第2の7(25)</t>
    <rPh sb="7" eb="8">
      <t>トウ</t>
    </rPh>
    <rPh sb="35" eb="37">
      <t>ダイジン</t>
    </rPh>
    <rPh sb="37" eb="39">
      <t>キジュン</t>
    </rPh>
    <rPh sb="39" eb="41">
      <t>コクジ</t>
    </rPh>
    <phoneticPr fontId="3"/>
  </si>
  <si>
    <t>(5) 地域密着型特定施設入居者生活介護費における介護職員処遇改善加算（Ⅰ）から（Ⅲ）までのいずれかを算定していること。</t>
    <rPh sb="4" eb="9">
      <t>チイキミッチャクガタ</t>
    </rPh>
    <rPh sb="9" eb="11">
      <t>トクテイ</t>
    </rPh>
    <rPh sb="11" eb="13">
      <t>シセツ</t>
    </rPh>
    <rPh sb="13" eb="16">
      <t>ニュウキョシャ</t>
    </rPh>
    <rPh sb="16" eb="20">
      <t>セイカツカイゴ</t>
    </rPh>
    <phoneticPr fontId="12"/>
  </si>
  <si>
    <t xml:space="preserve">29　介護職員等ベースアップ等支援加算
【令和６年４月・５月のみ適用】]
密告別表6カ
大臣基準告示62の3
密留意第2の7(27)
</t>
    <rPh sb="7" eb="8">
      <t>トウ</t>
    </rPh>
    <rPh sb="14" eb="15">
      <t>トウ</t>
    </rPh>
    <rPh sb="15" eb="19">
      <t>シエンカサン</t>
    </rPh>
    <phoneticPr fontId="3"/>
  </si>
  <si>
    <t>28　介護職員等特定処遇改善加算
【令和６年４月・５月のみ適用】
密告別表6ワ
大臣基準告示62の2
密留意第2の7(26)</t>
    <rPh sb="7" eb="8">
      <t>トウ</t>
    </rPh>
    <rPh sb="8" eb="10">
      <t>トクテイ</t>
    </rPh>
    <phoneticPr fontId="3"/>
  </si>
  <si>
    <t>27 介護職員処遇改善加算
【令和６年４月・５月のみ適用】
密告別表6ヲ
大臣基準告示62
密留意第2の7(25)</t>
    <phoneticPr fontId="3"/>
  </si>
  <si>
    <t xml:space="preserve">26　介護職員等ベースアップ等支援加算
介告別表1ヌ
大臣基準告示62の3
居宅留意第2の7(20)
</t>
    <rPh sb="7" eb="8">
      <t>トウ</t>
    </rPh>
    <rPh sb="14" eb="15">
      <t>トウ</t>
    </rPh>
    <rPh sb="15" eb="17">
      <t>シエン</t>
    </rPh>
    <rPh sb="17" eb="19">
      <t>カサン</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</si>
  <si>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地域密着型特定施設入居者生活介護</t>
    </r>
    <r>
      <rPr>
        <sz val="9"/>
        <rFont val="ＭＳ ゴシック"/>
        <family val="3"/>
        <charset val="128"/>
      </rPr>
      <t xml:space="preserve">：入居継続支援加算（Ⅰ）若しくは（Ⅱ）又はサービス提供体制強化加算(Ⅰ)若しくは（Ⅱ）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39" eb="41">
      <t>チイキ</t>
    </rPh>
    <rPh sb="41" eb="44">
      <t>ミッチャクガタ</t>
    </rPh>
    <rPh sb="44" eb="46">
      <t>トクテイ</t>
    </rPh>
    <rPh sb="46" eb="48">
      <t>シセツ</t>
    </rPh>
    <rPh sb="48" eb="51">
      <t>ニュウキョシャ</t>
    </rPh>
    <rPh sb="51" eb="53">
      <t>セイカツ</t>
    </rPh>
    <rPh sb="53" eb="55">
      <t>カイゴ</t>
    </rPh>
    <rPh sb="67" eb="68">
      <t>モ</t>
    </rPh>
    <rPh sb="74" eb="75">
      <t>マタ</t>
    </rPh>
    <rPh sb="91" eb="92">
      <t>モ</t>
    </rPh>
    <phoneticPr fontId="12"/>
  </si>
  <si>
    <t xml:space="preserve">25　介護職員等特定処遇改善加算
介告別表1リ
大臣基準告示62の2
居宅留意第2の7(19)
</t>
    <rPh sb="7" eb="8">
      <t>トウ</t>
    </rPh>
    <rPh sb="8" eb="10">
      <t>トクテイ</t>
    </rPh>
    <rPh sb="25" eb="27">
      <t>ダイジン</t>
    </rPh>
    <rPh sb="27" eb="29">
      <t>キジュン</t>
    </rPh>
    <rPh sb="29" eb="31">
      <t>コクジ</t>
    </rPh>
    <phoneticPr fontId="3"/>
  </si>
  <si>
    <t xml:space="preserve">24 介護職員処遇改善加算
介告別表1チ
大臣基準告示62
居宅留意第2の7(18)
</t>
    <rPh sb="22" eb="24">
      <t>ダイジン</t>
    </rPh>
    <rPh sb="24" eb="26">
      <t>キジュン</t>
    </rPh>
    <rPh sb="26" eb="28">
      <t>コクジ</t>
    </rPh>
    <phoneticPr fontId="3"/>
  </si>
  <si>
    <t>⑥提供する指定地域密着型特定施設入居者生活介護の質の向上に資する取組については、サービスの質の向上や利用者の尊厳の保持を目的として、事業所として継続的に行う取組を指すものとする。（例）
・ ＬＩＦＥを活用したＰＤＣＡサイクルの構築
・ ＩＣＴ・テクノロジーの活用
・ 高齢者の活躍（居室やフロア等の掃除、食事の配膳・下膳などのほか、経理や労務、広報なども含めた介護業務以外の業務の提供）等による役割分担の明確化
・ ケアに当たり、居室の定員が２以上である場合、原則としてポータブルトイレを使用しない方針を立てて取組を行っていること
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3"/>
  </si>
  <si>
    <t xml:space="preserve">⑤指定地域密着型特定施設入居者生活介護を入居者に直接提供する職員とは、生活相談員、介護職員、看護職員及び機能訓練指導員として勤務を行う職員を指すものとする。　　　　　　
</t>
    <rPh sb="3" eb="12">
      <t>チイキミッチャクガタトクテイシセツ</t>
    </rPh>
    <rPh sb="12" eb="17">
      <t>ニュウキョシャセイカツ</t>
    </rPh>
    <rPh sb="17" eb="19">
      <t>カイゴ</t>
    </rPh>
    <rPh sb="20" eb="23">
      <t>ニュウキョシャ</t>
    </rPh>
    <phoneticPr fontId="3"/>
  </si>
  <si>
    <t xml:space="preserve">④勤続年数の算定に当たっては、同一法人等の経営するほかの介護サービス事業所、病院、社会福祉施設等においてサービスを利用者に直接提供する職員として勤務した年数を含めることができるものとする。
</t>
    <rPh sb="19" eb="20">
      <t>トウ</t>
    </rPh>
    <phoneticPr fontId="12"/>
  </si>
  <si>
    <t>※サービス提供体制強化加算について
①職員の割合の算定に当たっては、常勤換算方法により算出した前年度（3月を除く）の平均を用いることとする。
ただし、前年度の実績が6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月目以降届出が可能となるものであること。
なお、介護福祉士については、各月の前月の末日時点で資格を取得している者とすること。</t>
    <phoneticPr fontId="12"/>
  </si>
  <si>
    <t>⑴ 次のいずれかに適合すること。
㈠指定地域密着型特定施設の介護職員の総数のうち、介護福祉士の占める割合が１００分の５０以上であること。
㈡指定地域密着型特定施設の看護・介護職員の総数のうち、常勤職員の占める割合が１００分の７５以上であること。
㈢指定地域密着型特定施設入居者生活介護を入居者に直接提供する職員の総数のうち、勤続年数７年以上の者の占める割合が１００分の３０以上であること。</t>
    <rPh sb="186" eb="187">
      <t>イ</t>
    </rPh>
    <phoneticPr fontId="12"/>
  </si>
  <si>
    <t>(1)指定地域密着型特定施設の介護職員の総数のうち、介護福祉士の占める割合が１００分の６０以上であること。</t>
    <rPh sb="3" eb="5">
      <t>シテイ</t>
    </rPh>
    <rPh sb="10" eb="12">
      <t>トクテイ</t>
    </rPh>
    <rPh sb="12" eb="14">
      <t>シセツ</t>
    </rPh>
    <rPh sb="15" eb="17">
      <t>カイゴ</t>
    </rPh>
    <rPh sb="17" eb="19">
      <t>ショクイン</t>
    </rPh>
    <rPh sb="20" eb="22">
      <t>ソウスウ</t>
    </rPh>
    <rPh sb="26" eb="28">
      <t>カイゴ</t>
    </rPh>
    <rPh sb="28" eb="31">
      <t>フクシシ</t>
    </rPh>
    <rPh sb="32" eb="33">
      <t>シ</t>
    </rPh>
    <rPh sb="35" eb="37">
      <t>ワリアイ</t>
    </rPh>
    <rPh sb="41" eb="42">
      <t>ブン</t>
    </rPh>
    <rPh sb="45" eb="47">
      <t>イジョウ</t>
    </rPh>
    <phoneticPr fontId="12"/>
  </si>
  <si>
    <t xml:space="preserve">(2)提供する指定地域密着型特定施設入居者生活介護の質の向上に資する取組を実施していること。
</t>
    <phoneticPr fontId="3"/>
  </si>
  <si>
    <t xml:space="preserve">(1)次の(一)(二)のいずれかに適合すること。
㈠指定地域密着型特定施設の介護職員の総数のうち、介護福祉士の占める割合が１００分の７０以上であること。
㈡指定地域密着型特定施設の介護職員の総数のうち、勤続年数１０年以上の介護福祉士の占める割合が１００分の２５以上であること。
</t>
    <rPh sb="3" eb="4">
      <t>ツギ</t>
    </rPh>
    <rPh sb="6" eb="7">
      <t>１</t>
    </rPh>
    <rPh sb="9" eb="10">
      <t>２</t>
    </rPh>
    <phoneticPr fontId="12"/>
  </si>
  <si>
    <t>別に厚生労働大臣が定める基準に適合しているものとして市長に届け出た指定地域密着型特定施設が、利用者に対し、指定地域密着型特定施設入居者生活介護を行った場合は、当該基準に掲げる区分に従い、１日につき次に掲げる所定単位数を加算しているか。ただし、次に掲げるいずれかの加算を算定している場合においては、次に掲げるその他の加算は算定しない。
(1)サービス提供体制強化加算Ⅰ
(2)サービス提供体制強化加算Ⅱ
(3)サービス提供体制強化加算Ⅲ　　</t>
    <rPh sb="26" eb="28">
      <t>シチョウ</t>
    </rPh>
    <rPh sb="29" eb="30">
      <t>トド</t>
    </rPh>
    <rPh sb="31" eb="32">
      <t>デ</t>
    </rPh>
    <rPh sb="33" eb="35">
      <t>シテイ</t>
    </rPh>
    <rPh sb="35" eb="40">
      <t>チイキミッチャクガタ</t>
    </rPh>
    <rPh sb="40" eb="42">
      <t>トクテイ</t>
    </rPh>
    <rPh sb="42" eb="44">
      <t>シセツ</t>
    </rPh>
    <rPh sb="46" eb="49">
      <t>リヨウシャ</t>
    </rPh>
    <rPh sb="50" eb="51">
      <t>タイ</t>
    </rPh>
    <rPh sb="53" eb="55">
      <t>シテイ</t>
    </rPh>
    <rPh sb="55" eb="60">
      <t>チイキミッチャクガタ</t>
    </rPh>
    <rPh sb="60" eb="62">
      <t>トクテイ</t>
    </rPh>
    <rPh sb="62" eb="64">
      <t>シセツ</t>
    </rPh>
    <rPh sb="64" eb="67">
      <t>ニュウキョシャ</t>
    </rPh>
    <rPh sb="67" eb="69">
      <t>セイカツ</t>
    </rPh>
    <rPh sb="69" eb="71">
      <t>カイゴ</t>
    </rPh>
    <rPh sb="72" eb="73">
      <t>オコナ</t>
    </rPh>
    <rPh sb="75" eb="77">
      <t>バアイ</t>
    </rPh>
    <rPh sb="79" eb="81">
      <t>トウガイ</t>
    </rPh>
    <rPh sb="81" eb="83">
      <t>キジュン</t>
    </rPh>
    <rPh sb="84" eb="85">
      <t>カカ</t>
    </rPh>
    <rPh sb="87" eb="89">
      <t>クブン</t>
    </rPh>
    <rPh sb="90" eb="91">
      <t>シタガ</t>
    </rPh>
    <rPh sb="94" eb="95">
      <t>ニチ</t>
    </rPh>
    <rPh sb="98" eb="99">
      <t>ツギ</t>
    </rPh>
    <rPh sb="100" eb="101">
      <t>カカ</t>
    </rPh>
    <rPh sb="103" eb="105">
      <t>ショテイ</t>
    </rPh>
    <rPh sb="105" eb="108">
      <t>タンイスウ</t>
    </rPh>
    <rPh sb="109" eb="111">
      <t>カサン</t>
    </rPh>
    <rPh sb="121" eb="122">
      <t>ツギ</t>
    </rPh>
    <rPh sb="123" eb="124">
      <t>カカ</t>
    </rPh>
    <rPh sb="131" eb="133">
      <t>カサン</t>
    </rPh>
    <rPh sb="134" eb="136">
      <t>サンテイ</t>
    </rPh>
    <rPh sb="140" eb="142">
      <t>バアイ</t>
    </rPh>
    <rPh sb="148" eb="149">
      <t>ツギ</t>
    </rPh>
    <rPh sb="150" eb="151">
      <t>カカ</t>
    </rPh>
    <rPh sb="155" eb="156">
      <t>タ</t>
    </rPh>
    <rPh sb="157" eb="159">
      <t>カサン</t>
    </rPh>
    <rPh sb="160" eb="162">
      <t>サンテイ</t>
    </rPh>
    <phoneticPr fontId="12"/>
  </si>
  <si>
    <t>23　サービス提供体制強化加算
密告別表6ル
大臣基準告示61
密留意第2の7(24)</t>
    <rPh sb="7" eb="9">
      <t>テイキョウ</t>
    </rPh>
    <rPh sb="9" eb="11">
      <t>タイセイ</t>
    </rPh>
    <rPh sb="11" eb="13">
      <t>キョウカ</t>
    </rPh>
    <rPh sb="13" eb="15">
      <t>カサン</t>
    </rPh>
    <phoneticPr fontId="3"/>
  </si>
  <si>
    <t>別に厚生労働大臣が定める基準に適合しているものとして、市長に対し届出を行った指定地域密着型特定施設において、利用者に対してサービスを行った場合は、当該基準に掲げる区分に従い、１月につき次に掲げる所定単位数を算定しているか。
ただし、次に掲げるいずれかの加算を算定している場合においては、次に掲げるその他の加算は算定しない。
（１）　生産性向上推進体制加算（Ⅰ）
（２）　生産性向上推進体制加算（Ⅱ）</t>
    <rPh sb="40" eb="45">
      <t>チイキミッチャクガタ</t>
    </rPh>
    <rPh sb="45" eb="47">
      <t>トクテイ</t>
    </rPh>
    <rPh sb="54" eb="57">
      <t>リヨウシャ</t>
    </rPh>
    <rPh sb="103" eb="105">
      <t>サンテイ</t>
    </rPh>
    <phoneticPr fontId="12"/>
  </si>
  <si>
    <t xml:space="preserve">22　生産性向上推進体制加算
密告別表6ヌ
密留意第2の7(23)
大臣基準告示60の8
</t>
    <rPh sb="3" eb="6">
      <t>セイサンセイ</t>
    </rPh>
    <rPh sb="6" eb="8">
      <t>コウジョウ</t>
    </rPh>
    <rPh sb="8" eb="10">
      <t>スイシン</t>
    </rPh>
    <rPh sb="10" eb="12">
      <t>タイセイ</t>
    </rPh>
    <rPh sb="12" eb="14">
      <t>カサン</t>
    </rPh>
    <phoneticPr fontId="3"/>
  </si>
  <si>
    <t>指定地域密着型特定施設が、利用者が別に厚生労働大臣が定める感染症に感染した場合に相談対応、診療、入院調整等を行う医療機関を確保し、かつ、当該感染症に感染した入所者に対し、適切な感染対策を行った上で、サービスを行った場合に、１月に１回、連続する５日を限度として所定単位数を算定しているか。</t>
    <rPh sb="2" eb="7">
      <t>チイキミッチャクガタ</t>
    </rPh>
    <rPh sb="7" eb="9">
      <t>トクテイ</t>
    </rPh>
    <rPh sb="9" eb="11">
      <t>シセツ</t>
    </rPh>
    <rPh sb="13" eb="16">
      <t>リヨウシャ</t>
    </rPh>
    <rPh sb="129" eb="131">
      <t>ショテイ</t>
    </rPh>
    <rPh sb="131" eb="133">
      <t>タンイ</t>
    </rPh>
    <rPh sb="133" eb="134">
      <t>スウ</t>
    </rPh>
    <rPh sb="135" eb="137">
      <t>サンテイ</t>
    </rPh>
    <phoneticPr fontId="12"/>
  </si>
  <si>
    <t xml:space="preserve">22　新興感染症等施設療養費
密告別表6リ
密留意第2の7(22)
</t>
    <rPh sb="3" eb="8">
      <t>シンコウカンセンショウ</t>
    </rPh>
    <rPh sb="8" eb="9">
      <t>トウ</t>
    </rPh>
    <rPh sb="9" eb="11">
      <t>シセツ</t>
    </rPh>
    <rPh sb="11" eb="14">
      <t>リョウヨウヒ</t>
    </rPh>
    <phoneticPr fontId="3"/>
  </si>
  <si>
    <t>①　高齢者施設等感染対策向上加算（Ⅱ）は、感染対策向上加算に係る届出を行った医療機関から、少なくとも３年に１回以上、施設内で感染者が発生した場合の感染制御等に係る実地指導を受けている場合に、月１回算定するもの。
②　実地指導については、感染対策向上加算に係る届出を行った医療機関において設置された感染制御チームの専任の医師又は看護師等が行うことが想定される。
③　地域密着型サービス基準第108条により準用する第33条第2項に基づき、介護職員その他の従業員に対して実施する感染症の予防及びまん延の防止のための研修及び訓練の内容について、上記の医療機関による実地指導の内容を含めたものとすること。</t>
    <rPh sb="184" eb="188">
      <t>チイキミッチャク</t>
    </rPh>
    <rPh sb="188" eb="189">
      <t>ガタ</t>
    </rPh>
    <phoneticPr fontId="3"/>
  </si>
  <si>
    <t xml:space="preserve">21（高齢者施設等感染対策向上加算（Ⅱ））
密留意第2の7(21)
大臣基準告示60の7
</t>
    <phoneticPr fontId="3"/>
  </si>
  <si>
    <t xml:space="preserve">④　地域密着型サービス基準第105条第4項において、指定地域密着型特定施設は、施設の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新興感染症発生時等の対応としては、感染発生時等における相談、感染者の診療、入院の要否の判断等が求められることから、本加算における連携の対象となる第二種協定指定医療機関は診療所、病院に限る。なお、第二種協定指定医療機関である薬局や訪問看護ステーションとの連携を行うことを妨げるものではない。
⑤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ること。特に新型コロナウイルス感染症については、「高齢者施設等における医療機関との連携体制等にかかる調査の結果について（令和５年12月７日付事務連絡）」のとおり新型コロナウイルス感染症の対応を行う医療機関との連携状況等を調査しており、引き続き感染者の対応が可能な医療機関との連携体制を確保していること。
</t>
    <rPh sb="2" eb="7">
      <t>チイキミッチャクガタ</t>
    </rPh>
    <rPh sb="28" eb="33">
      <t>チイキミッチャクガタ</t>
    </rPh>
    <phoneticPr fontId="3"/>
  </si>
  <si>
    <t xml:space="preserve">①　高齢者施設等感染対策向上加算（Ⅰ）は、高齢者施設等における平時からの感染対策の実施や、感染症発生時に感染者の対応を行う医療機関との連携体制を評価するものであること。
②　高齢者施設等において感染対策を担当する者が、医療機関等が行う院内感染対策に関する研修又は訓練に少なくとも１年に１回以上参加し、指導及び助言を受けること。院内感染対策に関する研修又は訓練については、診療報酬の算定方法（平成20年厚生労働省告示第59号）別表第１医科診療報酬点数表の区分番号Ａ234－２に規定する感染対策向上加算（以下、感染対策向上加算という。）又は医科診療報酬点数表の区分番号Ａ000に掲げる初診料の注11及び再診料の注15に規定する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する。
③　地域密着型サービス基準第108条により準用する第33条第2項に基づき、介護職員その他の従業員に対して実施する感染症の予防及びまん延の防止のための研修及び訓練の内容について、上記の医療機関等における研修又は訓練の内容を含めたものとすること。
</t>
    <rPh sb="431" eb="433">
      <t>チイキ</t>
    </rPh>
    <rPh sb="433" eb="436">
      <t>ミッチャクガタ</t>
    </rPh>
    <rPh sb="440" eb="442">
      <t>キジュン</t>
    </rPh>
    <rPh sb="442" eb="443">
      <t>ダイ</t>
    </rPh>
    <rPh sb="450" eb="452">
      <t>ジュンヨウ</t>
    </rPh>
    <rPh sb="454" eb="455">
      <t>ダイ</t>
    </rPh>
    <rPh sb="457" eb="458">
      <t>ジョウ</t>
    </rPh>
    <phoneticPr fontId="3"/>
  </si>
  <si>
    <t>別に厚生労働大臣が定める基準に適合しているものとして、市長に対し届出を行った指定地域密着型特定施設が、利用者に対して指定地域密着型特定施設入居者生活介護を行った場合は、当該基準に掲げる区分に従い、１月につき所定単位数を算定しているか。
（１）　高齢者施設等感染対策向上加算（Ⅰ）
（２）　高齢者施設等感染対策向上加算（Ⅱ）</t>
    <rPh sb="40" eb="45">
      <t>チイキミッチャクガタ</t>
    </rPh>
    <rPh sb="45" eb="47">
      <t>トクテイ</t>
    </rPh>
    <rPh sb="51" eb="54">
      <t>リヨウシャ</t>
    </rPh>
    <rPh sb="60" eb="65">
      <t>チイキミッチャクガタ</t>
    </rPh>
    <rPh sb="65" eb="67">
      <t>トクテイ</t>
    </rPh>
    <rPh sb="69" eb="72">
      <t>ニュウキョシャ</t>
    </rPh>
    <rPh sb="72" eb="76">
      <t>セイカツカイゴ</t>
    </rPh>
    <rPh sb="109" eb="111">
      <t>サンテイ</t>
    </rPh>
    <phoneticPr fontId="12"/>
  </si>
  <si>
    <t xml:space="preserve">20　高齢者施設等感染対策向上加算加算
密告別表6チ
密留意第2の7(20)
大臣基準告示60の7
</t>
    <rPh sb="3" eb="6">
      <t>コウレイシャ</t>
    </rPh>
    <rPh sb="6" eb="8">
      <t>シセツ</t>
    </rPh>
    <rPh sb="8" eb="9">
      <t>ナド</t>
    </rPh>
    <rPh sb="9" eb="11">
      <t>カンセン</t>
    </rPh>
    <rPh sb="11" eb="13">
      <t>タイサク</t>
    </rPh>
    <rPh sb="13" eb="15">
      <t>コウジョウ</t>
    </rPh>
    <rPh sb="15" eb="17">
      <t>カサン</t>
    </rPh>
    <rPh sb="17" eb="19">
      <t>カサン</t>
    </rPh>
    <phoneticPr fontId="3"/>
  </si>
  <si>
    <t>次に掲げるいずれの基準にも適合しているものとして市長に届け出た指定地域密着型特定施設が、利用者に対し指定地域密着型特定施設入居者生活介護を行った場合に科学的介護推進体制加算として、１か月につき、所定の単位数を加算しているか。
（１）　利用者ごとのADL値、栄養状態、口腔機能、認知症の状況その他の利用者の心身の状況等に係る基本的な情報を厚生労働省に提出していること。
（２）　必要に応じて特定施設サービス計画を見直すなど、指定特定施設入居者生活介護の提供に当たって、（１）に規定する情報その他指定地域密着型特定施設入居者生活介護を適切かつ有効に提供するために必要な情報を活用していること。</t>
    <rPh sb="0" eb="1">
      <t>ツギ</t>
    </rPh>
    <rPh sb="2" eb="3">
      <t>カカ</t>
    </rPh>
    <rPh sb="9" eb="11">
      <t>キジュン</t>
    </rPh>
    <rPh sb="13" eb="15">
      <t>テキゴウ</t>
    </rPh>
    <rPh sb="24" eb="26">
      <t>シチョウ</t>
    </rPh>
    <rPh sb="27" eb="28">
      <t>トド</t>
    </rPh>
    <rPh sb="29" eb="30">
      <t>デ</t>
    </rPh>
    <rPh sb="31" eb="33">
      <t>シテイ</t>
    </rPh>
    <rPh sb="33" eb="38">
      <t>チイキミッチャクガタ</t>
    </rPh>
    <rPh sb="38" eb="42">
      <t>トクテイシセツ</t>
    </rPh>
    <rPh sb="44" eb="47">
      <t>リヨウシャ</t>
    </rPh>
    <rPh sb="48" eb="49">
      <t>タイ</t>
    </rPh>
    <rPh sb="50" eb="52">
      <t>シテイ</t>
    </rPh>
    <rPh sb="66" eb="68">
      <t>カイゴ</t>
    </rPh>
    <rPh sb="69" eb="70">
      <t>オコナ</t>
    </rPh>
    <rPh sb="72" eb="74">
      <t>バアイ</t>
    </rPh>
    <rPh sb="75" eb="77">
      <t>カガク</t>
    </rPh>
    <rPh sb="77" eb="78">
      <t>テキ</t>
    </rPh>
    <rPh sb="78" eb="80">
      <t>カイゴ</t>
    </rPh>
    <rPh sb="80" eb="82">
      <t>スイシン</t>
    </rPh>
    <rPh sb="82" eb="84">
      <t>タイセイ</t>
    </rPh>
    <rPh sb="84" eb="86">
      <t>カサン</t>
    </rPh>
    <rPh sb="92" eb="93">
      <t>ゲツ</t>
    </rPh>
    <rPh sb="97" eb="99">
      <t>ショテイ</t>
    </rPh>
    <rPh sb="100" eb="103">
      <t>タンイスウ</t>
    </rPh>
    <rPh sb="104" eb="106">
      <t>カサン</t>
    </rPh>
    <rPh sb="117" eb="120">
      <t>リヨウシャ</t>
    </rPh>
    <rPh sb="126" eb="127">
      <t>チ</t>
    </rPh>
    <rPh sb="128" eb="132">
      <t>エイヨウジョウタイ</t>
    </rPh>
    <rPh sb="133" eb="137">
      <t>コウクウキノウ</t>
    </rPh>
    <rPh sb="138" eb="141">
      <t>ニンチショウ</t>
    </rPh>
    <rPh sb="142" eb="144">
      <t>ジョウキョウ</t>
    </rPh>
    <rPh sb="146" eb="147">
      <t>タ</t>
    </rPh>
    <rPh sb="148" eb="151">
      <t>リヨウシャ</t>
    </rPh>
    <rPh sb="152" eb="154">
      <t>シンシン</t>
    </rPh>
    <rPh sb="155" eb="157">
      <t>ジョウキョウ</t>
    </rPh>
    <rPh sb="157" eb="158">
      <t>ナド</t>
    </rPh>
    <rPh sb="159" eb="160">
      <t>カカ</t>
    </rPh>
    <rPh sb="161" eb="164">
      <t>キホンテキ</t>
    </rPh>
    <rPh sb="165" eb="167">
      <t>ジョウホウ</t>
    </rPh>
    <rPh sb="168" eb="173">
      <t>コウセイロウドウショウ</t>
    </rPh>
    <rPh sb="174" eb="176">
      <t>テイシュツ</t>
    </rPh>
    <rPh sb="188" eb="190">
      <t>ヒツヨウ</t>
    </rPh>
    <rPh sb="191" eb="192">
      <t>オウ</t>
    </rPh>
    <rPh sb="202" eb="204">
      <t>ケイカク</t>
    </rPh>
    <rPh sb="205" eb="207">
      <t>ミナオ</t>
    </rPh>
    <phoneticPr fontId="12"/>
  </si>
  <si>
    <t>19　科学的介護推進体制加算
密告別表6ト
密留意第2の7(19)</t>
    <rPh sb="3" eb="6">
      <t>カガクテキ</t>
    </rPh>
    <rPh sb="6" eb="8">
      <t>カイゴ</t>
    </rPh>
    <rPh sb="8" eb="10">
      <t>スイシン</t>
    </rPh>
    <rPh sb="10" eb="12">
      <t>タイセイ</t>
    </rPh>
    <rPh sb="12" eb="14">
      <t>カサン</t>
    </rPh>
    <phoneticPr fontId="3"/>
  </si>
  <si>
    <t>(3)　当該施設における介護職員、看護職員ごとの認知症ケアに関する研修計画を作成し、当該計画に従い、研修（外部における研修を含む。）を実施又は実施を予定していること。</t>
    <rPh sb="4" eb="6">
      <t>トウガイ</t>
    </rPh>
    <rPh sb="6" eb="8">
      <t>シセツ</t>
    </rPh>
    <rPh sb="12" eb="14">
      <t>カイゴ</t>
    </rPh>
    <rPh sb="14" eb="16">
      <t>ショクイン</t>
    </rPh>
    <rPh sb="17" eb="19">
      <t>カンゴ</t>
    </rPh>
    <rPh sb="19" eb="21">
      <t>ショクイン</t>
    </rPh>
    <rPh sb="24" eb="26">
      <t>ニンチ</t>
    </rPh>
    <rPh sb="26" eb="27">
      <t>ショウ</t>
    </rPh>
    <rPh sb="30" eb="31">
      <t>カン</t>
    </rPh>
    <rPh sb="33" eb="35">
      <t>ケンシュウ</t>
    </rPh>
    <rPh sb="35" eb="37">
      <t>ケイカク</t>
    </rPh>
    <rPh sb="38" eb="40">
      <t>サクセイ</t>
    </rPh>
    <rPh sb="42" eb="44">
      <t>トウガイ</t>
    </rPh>
    <rPh sb="44" eb="46">
      <t>ケイカク</t>
    </rPh>
    <rPh sb="47" eb="48">
      <t>シタガ</t>
    </rPh>
    <rPh sb="50" eb="52">
      <t>ケンシュウ</t>
    </rPh>
    <rPh sb="67" eb="69">
      <t>ジッシ</t>
    </rPh>
    <rPh sb="69" eb="70">
      <t>マタ</t>
    </rPh>
    <rPh sb="71" eb="73">
      <t>ジッシ</t>
    </rPh>
    <rPh sb="74" eb="76">
      <t>ヨテイ</t>
    </rPh>
    <phoneticPr fontId="3"/>
  </si>
  <si>
    <t>(2)　認知症介護の指導に係る専門的な研修を修了している者（別に厚生労働大臣が定める者を含む。）を１名以上配置し、施設全体の認知症ケアの指導等を実施していること。
※認知症介護の指導に係る専門的な研修：認知症介護指導者研修及び認知症看護に係る適切な研修を指す。</t>
    <rPh sb="4" eb="6">
      <t>ニンチ</t>
    </rPh>
    <rPh sb="6" eb="7">
      <t>ショウ</t>
    </rPh>
    <rPh sb="7" eb="9">
      <t>カイゴ</t>
    </rPh>
    <rPh sb="10" eb="12">
      <t>シドウ</t>
    </rPh>
    <rPh sb="13" eb="14">
      <t>カカ</t>
    </rPh>
    <rPh sb="15" eb="18">
      <t>センモンテキ</t>
    </rPh>
    <rPh sb="19" eb="21">
      <t>ケンシュウ</t>
    </rPh>
    <rPh sb="22" eb="24">
      <t>シュウリョウ</t>
    </rPh>
    <rPh sb="28" eb="29">
      <t>モノ</t>
    </rPh>
    <rPh sb="30" eb="31">
      <t>ベツ</t>
    </rPh>
    <rPh sb="32" eb="34">
      <t>コウセイ</t>
    </rPh>
    <rPh sb="34" eb="36">
      <t>ロウドウ</t>
    </rPh>
    <rPh sb="36" eb="38">
      <t>ダイジン</t>
    </rPh>
    <rPh sb="39" eb="40">
      <t>サダ</t>
    </rPh>
    <rPh sb="42" eb="43">
      <t>モノ</t>
    </rPh>
    <rPh sb="44" eb="45">
      <t>フク</t>
    </rPh>
    <rPh sb="50" eb="53">
      <t>メイイジョウ</t>
    </rPh>
    <rPh sb="53" eb="55">
      <t>ハイチ</t>
    </rPh>
    <rPh sb="57" eb="59">
      <t>シセツ</t>
    </rPh>
    <rPh sb="59" eb="61">
      <t>ゼンタイ</t>
    </rPh>
    <rPh sb="62" eb="64">
      <t>ニンチ</t>
    </rPh>
    <rPh sb="64" eb="65">
      <t>ショウ</t>
    </rPh>
    <rPh sb="68" eb="70">
      <t>シドウ</t>
    </rPh>
    <rPh sb="70" eb="71">
      <t>トウ</t>
    </rPh>
    <rPh sb="72" eb="74">
      <t>ジッシ</t>
    </rPh>
    <rPh sb="83" eb="85">
      <t>ニンチ</t>
    </rPh>
    <rPh sb="85" eb="86">
      <t>ショウ</t>
    </rPh>
    <rPh sb="86" eb="88">
      <t>カイゴ</t>
    </rPh>
    <rPh sb="89" eb="91">
      <t>シドウ</t>
    </rPh>
    <rPh sb="92" eb="93">
      <t>カカ</t>
    </rPh>
    <rPh sb="94" eb="97">
      <t>センモンテキ</t>
    </rPh>
    <rPh sb="98" eb="100">
      <t>ケンシュウ</t>
    </rPh>
    <rPh sb="101" eb="103">
      <t>ニンチ</t>
    </rPh>
    <rPh sb="103" eb="104">
      <t>ショウ</t>
    </rPh>
    <rPh sb="104" eb="106">
      <t>カイゴ</t>
    </rPh>
    <rPh sb="106" eb="109">
      <t>シドウシャ</t>
    </rPh>
    <rPh sb="127" eb="128">
      <t>サ</t>
    </rPh>
    <phoneticPr fontId="3"/>
  </si>
  <si>
    <t>（認知症専門ケア加算Ⅱ）
次に掲げる基準のいずれにも適合している場合に算定を行っているか。</t>
    <phoneticPr fontId="3"/>
  </si>
  <si>
    <t>認知症専門ケア加算（Ⅱ）</t>
    <rPh sb="0" eb="3">
      <t>ニンチショウ</t>
    </rPh>
    <rPh sb="3" eb="5">
      <t>センモン</t>
    </rPh>
    <rPh sb="7" eb="9">
      <t>カサン</t>
    </rPh>
    <phoneticPr fontId="12"/>
  </si>
  <si>
    <t>(2)認知症介護に係る専門的な研修を終了している者（別に厚生労働大臣が定める者を含む。）を、施設における対象者の数が２０人未満である場合にあっては１以上、対象者の数が２０人以上である場合にあっては１に、当該対象者の数が１９を超えて１０またはその端数を増すごとに１を加えて得た数以上配置し、チームとして専門的な認知症ケアを実施していること。
※認知症介護に係る専門的な研修：認知症介護実践リーダー研修及び認知症看護に係る適切な研修を指す。</t>
    <rPh sb="3" eb="5">
      <t>ニンチ</t>
    </rPh>
    <rPh sb="5" eb="6">
      <t>ショウ</t>
    </rPh>
    <rPh sb="6" eb="8">
      <t>カイゴ</t>
    </rPh>
    <rPh sb="9" eb="10">
      <t>カカ</t>
    </rPh>
    <rPh sb="11" eb="14">
      <t>センモンテキ</t>
    </rPh>
    <rPh sb="15" eb="17">
      <t>ケンシュウ</t>
    </rPh>
    <rPh sb="18" eb="20">
      <t>シュウリョウ</t>
    </rPh>
    <rPh sb="24" eb="25">
      <t>モノ</t>
    </rPh>
    <rPh sb="26" eb="27">
      <t>ベツ</t>
    </rPh>
    <rPh sb="28" eb="30">
      <t>コウセイ</t>
    </rPh>
    <rPh sb="30" eb="32">
      <t>ロウドウ</t>
    </rPh>
    <rPh sb="32" eb="34">
      <t>ダイジン</t>
    </rPh>
    <rPh sb="35" eb="36">
      <t>サダ</t>
    </rPh>
    <rPh sb="38" eb="39">
      <t>モノ</t>
    </rPh>
    <rPh sb="40" eb="41">
      <t>フク</t>
    </rPh>
    <rPh sb="46" eb="48">
      <t>シセツ</t>
    </rPh>
    <rPh sb="52" eb="55">
      <t>タイショウシャ</t>
    </rPh>
    <rPh sb="56" eb="57">
      <t>カズ</t>
    </rPh>
    <rPh sb="60" eb="61">
      <t>ニン</t>
    </rPh>
    <rPh sb="61" eb="63">
      <t>ミマン</t>
    </rPh>
    <rPh sb="66" eb="68">
      <t>バアイ</t>
    </rPh>
    <rPh sb="74" eb="76">
      <t>イジョウ</t>
    </rPh>
    <rPh sb="77" eb="80">
      <t>タイショウシャ</t>
    </rPh>
    <rPh sb="81" eb="82">
      <t>カズ</t>
    </rPh>
    <rPh sb="85" eb="88">
      <t>ニンイジョウ</t>
    </rPh>
    <rPh sb="91" eb="93">
      <t>バアイ</t>
    </rPh>
    <rPh sb="101" eb="103">
      <t>トウガイ</t>
    </rPh>
    <rPh sb="103" eb="106">
      <t>タイショウシャ</t>
    </rPh>
    <rPh sb="107" eb="108">
      <t>カズ</t>
    </rPh>
    <rPh sb="112" eb="113">
      <t>コ</t>
    </rPh>
    <rPh sb="122" eb="124">
      <t>ハスウ</t>
    </rPh>
    <rPh sb="125" eb="126">
      <t>マ</t>
    </rPh>
    <rPh sb="132" eb="133">
      <t>クワ</t>
    </rPh>
    <rPh sb="135" eb="136">
      <t>エ</t>
    </rPh>
    <rPh sb="137" eb="138">
      <t>カズ</t>
    </rPh>
    <rPh sb="138" eb="140">
      <t>イジョウ</t>
    </rPh>
    <rPh sb="140" eb="142">
      <t>ハイチ</t>
    </rPh>
    <rPh sb="150" eb="153">
      <t>センモンテキ</t>
    </rPh>
    <rPh sb="154" eb="156">
      <t>ニンチ</t>
    </rPh>
    <rPh sb="156" eb="157">
      <t>ショウ</t>
    </rPh>
    <rPh sb="160" eb="162">
      <t>ジッシ</t>
    </rPh>
    <rPh sb="171" eb="173">
      <t>ニンチ</t>
    </rPh>
    <rPh sb="173" eb="174">
      <t>ショウ</t>
    </rPh>
    <rPh sb="174" eb="176">
      <t>カイゴ</t>
    </rPh>
    <rPh sb="177" eb="178">
      <t>カカ</t>
    </rPh>
    <rPh sb="179" eb="182">
      <t>センモンテキ</t>
    </rPh>
    <rPh sb="183" eb="185">
      <t>ケンシュウ</t>
    </rPh>
    <rPh sb="186" eb="188">
      <t>ニンチ</t>
    </rPh>
    <rPh sb="188" eb="189">
      <t>ショウ</t>
    </rPh>
    <rPh sb="189" eb="191">
      <t>カイゴ</t>
    </rPh>
    <rPh sb="191" eb="193">
      <t>ジッセン</t>
    </rPh>
    <rPh sb="197" eb="199">
      <t>ケンシュウ</t>
    </rPh>
    <rPh sb="215" eb="216">
      <t>サ</t>
    </rPh>
    <phoneticPr fontId="3"/>
  </si>
  <si>
    <t>(1)施設における利用者の総数のうち、日常生活に支障を来たすおそれのある症状又は行動が認められることから介護を必要とする認知症の者（対象者）の占める割合が２分の１以上であること。
※日常生活に支障を来たすおそれのある症状若しくは行動が認められることから介護を必要とする認知症の者とは、日常生活自立度のランクⅢ、Ⅳ又はＭに該当する入居者を指す。</t>
    <rPh sb="3" eb="5">
      <t>シセツ</t>
    </rPh>
    <rPh sb="9" eb="12">
      <t>リヨウシャ</t>
    </rPh>
    <rPh sb="13" eb="15">
      <t>ソウスウ</t>
    </rPh>
    <rPh sb="19" eb="21">
      <t>ニチジョウ</t>
    </rPh>
    <rPh sb="21" eb="23">
      <t>セイカツ</t>
    </rPh>
    <rPh sb="24" eb="26">
      <t>シショウ</t>
    </rPh>
    <rPh sb="27" eb="28">
      <t>キ</t>
    </rPh>
    <rPh sb="36" eb="38">
      <t>ショウジョウ</t>
    </rPh>
    <rPh sb="38" eb="39">
      <t>マタ</t>
    </rPh>
    <rPh sb="40" eb="42">
      <t>コウドウ</t>
    </rPh>
    <rPh sb="43" eb="44">
      <t>ミト</t>
    </rPh>
    <rPh sb="52" eb="54">
      <t>カイゴ</t>
    </rPh>
    <rPh sb="55" eb="57">
      <t>ヒツヨウ</t>
    </rPh>
    <rPh sb="60" eb="62">
      <t>ニンチ</t>
    </rPh>
    <rPh sb="62" eb="63">
      <t>ショウ</t>
    </rPh>
    <rPh sb="64" eb="65">
      <t>モノ</t>
    </rPh>
    <rPh sb="66" eb="69">
      <t>タイショウシャ</t>
    </rPh>
    <rPh sb="71" eb="72">
      <t>シ</t>
    </rPh>
    <rPh sb="74" eb="76">
      <t>ワリアイ</t>
    </rPh>
    <rPh sb="78" eb="79">
      <t>ブン</t>
    </rPh>
    <rPh sb="81" eb="83">
      <t>イジョウ</t>
    </rPh>
    <rPh sb="91" eb="93">
      <t>ニチジョウ</t>
    </rPh>
    <rPh sb="93" eb="95">
      <t>セイカツ</t>
    </rPh>
    <rPh sb="96" eb="98">
      <t>シショウ</t>
    </rPh>
    <rPh sb="99" eb="100">
      <t>キ</t>
    </rPh>
    <rPh sb="108" eb="110">
      <t>ショウジョウ</t>
    </rPh>
    <rPh sb="110" eb="111">
      <t>モ</t>
    </rPh>
    <rPh sb="114" eb="116">
      <t>コウドウ</t>
    </rPh>
    <rPh sb="117" eb="118">
      <t>ミト</t>
    </rPh>
    <rPh sb="126" eb="128">
      <t>カイゴ</t>
    </rPh>
    <rPh sb="129" eb="131">
      <t>ヒツヨウ</t>
    </rPh>
    <rPh sb="134" eb="136">
      <t>ニンチ</t>
    </rPh>
    <rPh sb="136" eb="137">
      <t>ショウ</t>
    </rPh>
    <rPh sb="138" eb="139">
      <t>モノ</t>
    </rPh>
    <rPh sb="142" eb="144">
      <t>ニチジョウ</t>
    </rPh>
    <rPh sb="144" eb="146">
      <t>セイカツ</t>
    </rPh>
    <rPh sb="146" eb="149">
      <t>ジリツド</t>
    </rPh>
    <rPh sb="156" eb="157">
      <t>マタ</t>
    </rPh>
    <rPh sb="160" eb="162">
      <t>ガイトウ</t>
    </rPh>
    <rPh sb="164" eb="167">
      <t>ニュウキョシャ</t>
    </rPh>
    <rPh sb="168" eb="169">
      <t>サ</t>
    </rPh>
    <phoneticPr fontId="3"/>
  </si>
  <si>
    <t>（認知症専門ケア加算Ⅰ）
次に掲げる基準のいずれにも適合している場合に算定を行っているか。</t>
    <rPh sb="13" eb="14">
      <t>ツギ</t>
    </rPh>
    <rPh sb="15" eb="16">
      <t>カカ</t>
    </rPh>
    <rPh sb="18" eb="20">
      <t>キジュン</t>
    </rPh>
    <rPh sb="26" eb="28">
      <t>テキゴウ</t>
    </rPh>
    <rPh sb="32" eb="34">
      <t>バアイ</t>
    </rPh>
    <rPh sb="35" eb="37">
      <t>サンテイ</t>
    </rPh>
    <rPh sb="38" eb="39">
      <t>オコナ</t>
    </rPh>
    <phoneticPr fontId="3"/>
  </si>
  <si>
    <t>認知症専門ケア加算（Ⅰ）</t>
    <rPh sb="0" eb="3">
      <t>ニンチショウ</t>
    </rPh>
    <rPh sb="3" eb="5">
      <t>センモン</t>
    </rPh>
    <rPh sb="7" eb="9">
      <t>カサン</t>
    </rPh>
    <phoneticPr fontId="12"/>
  </si>
  <si>
    <t>別に厚生労働大臣が定める基準に適合しているものとして市長に届け出た指定地域密着型特定施設が、別に厚生労働大臣が定める者に対し、専門的な認知症ケアを行った場合は、当該基準に掲げる区分に従い、１日につき次の区分に応じて所定単位数を加算しているか。ただし、次に掲げるいずれかの加算を算定している場合においては、次に掲げるその他の加算は算定しない。
(1)認知症専門ケア加算Ⅰ　
(2)認知症専門ケア加算Ⅱ　</t>
    <rPh sb="15" eb="17">
      <t>テキゴウ</t>
    </rPh>
    <rPh sb="26" eb="28">
      <t>シチョウ</t>
    </rPh>
    <rPh sb="29" eb="30">
      <t>トド</t>
    </rPh>
    <rPh sb="31" eb="32">
      <t>デ</t>
    </rPh>
    <rPh sb="33" eb="35">
      <t>シテイ</t>
    </rPh>
    <rPh sb="35" eb="40">
      <t>チイキミッチャクガタ</t>
    </rPh>
    <rPh sb="40" eb="42">
      <t>トクテイ</t>
    </rPh>
    <rPh sb="42" eb="44">
      <t>シセツ</t>
    </rPh>
    <rPh sb="58" eb="59">
      <t>モノ</t>
    </rPh>
    <rPh sb="60" eb="61">
      <t>タイ</t>
    </rPh>
    <rPh sb="63" eb="66">
      <t>センモンテキ</t>
    </rPh>
    <rPh sb="67" eb="69">
      <t>ニンチ</t>
    </rPh>
    <rPh sb="69" eb="70">
      <t>ショウ</t>
    </rPh>
    <rPh sb="73" eb="74">
      <t>オコナ</t>
    </rPh>
    <rPh sb="76" eb="78">
      <t>バアイ</t>
    </rPh>
    <rPh sb="80" eb="82">
      <t>トウガイ</t>
    </rPh>
    <rPh sb="82" eb="84">
      <t>キジュン</t>
    </rPh>
    <rPh sb="85" eb="86">
      <t>カカ</t>
    </rPh>
    <rPh sb="88" eb="90">
      <t>クブン</t>
    </rPh>
    <rPh sb="91" eb="92">
      <t>シタガ</t>
    </rPh>
    <rPh sb="95" eb="96">
      <t>ニチ</t>
    </rPh>
    <rPh sb="99" eb="100">
      <t>ツギ</t>
    </rPh>
    <rPh sb="101" eb="103">
      <t>クブン</t>
    </rPh>
    <rPh sb="104" eb="105">
      <t>オウ</t>
    </rPh>
    <rPh sb="107" eb="109">
      <t>ショテイ</t>
    </rPh>
    <rPh sb="109" eb="112">
      <t>タンイスウ</t>
    </rPh>
    <rPh sb="113" eb="115">
      <t>カサン</t>
    </rPh>
    <rPh sb="125" eb="126">
      <t>ツギ</t>
    </rPh>
    <rPh sb="127" eb="128">
      <t>カカ</t>
    </rPh>
    <rPh sb="135" eb="137">
      <t>カサン</t>
    </rPh>
    <rPh sb="138" eb="140">
      <t>サンテイ</t>
    </rPh>
    <rPh sb="144" eb="146">
      <t>バアイ</t>
    </rPh>
    <rPh sb="152" eb="153">
      <t>ツギ</t>
    </rPh>
    <rPh sb="154" eb="155">
      <t>カカ</t>
    </rPh>
    <rPh sb="159" eb="160">
      <t>タ</t>
    </rPh>
    <rPh sb="161" eb="163">
      <t>カサン</t>
    </rPh>
    <rPh sb="164" eb="166">
      <t>サンテイ</t>
    </rPh>
    <rPh sb="175" eb="177">
      <t>ニンチ</t>
    </rPh>
    <rPh sb="177" eb="178">
      <t>ショウ</t>
    </rPh>
    <rPh sb="178" eb="180">
      <t>センモン</t>
    </rPh>
    <rPh sb="182" eb="184">
      <t>カサン</t>
    </rPh>
    <rPh sb="190" eb="192">
      <t>ニンチ</t>
    </rPh>
    <rPh sb="192" eb="193">
      <t>ショウ</t>
    </rPh>
    <rPh sb="193" eb="195">
      <t>センモン</t>
    </rPh>
    <rPh sb="197" eb="199">
      <t>カサン</t>
    </rPh>
    <phoneticPr fontId="12"/>
  </si>
  <si>
    <t>18　認知症専門ケア加算
密告別表6ヘ
大臣基準告示3の5
利用者等告示43
密留意第2の7(18)</t>
    <rPh sb="3" eb="5">
      <t>ニンチ</t>
    </rPh>
    <rPh sb="5" eb="6">
      <t>ショウ</t>
    </rPh>
    <rPh sb="6" eb="8">
      <t>センモン</t>
    </rPh>
    <rPh sb="10" eb="12">
      <t>カサン</t>
    </rPh>
    <phoneticPr fontId="3"/>
  </si>
  <si>
    <t>地域密着型特定施設入居者生活介護費について、利用者が退居し、医療機関に入院する場合において、当該医療機関に対して、当該利用者の同意を得て、当該利用者の心身の状況、生活歴等の情報を提供した上で、当該利用者の紹介を行った場合に、利用者１人につき１回に限り算定しているか。
①　入居者が退居して医療機関に入院する場合、当該医療機関に対して、入居者を紹介するに当たっては、別紙様式12（予防は別紙様式7）の文書に必要な事項を記載の上、当該医療機関に交付するとともに、交付した文書の写しを介護記録等に添付すること。
②　入居所者が医療機関に入院後、当該医療機関を退院し、同一月に再度当該医療機関に入院する場合には、本加算は算定できない。</t>
    <rPh sb="0" eb="5">
      <t>チイキミッチャクガタ</t>
    </rPh>
    <rPh sb="190" eb="192">
      <t>ヨボウ</t>
    </rPh>
    <rPh sb="193" eb="197">
      <t>ベッシヨウシキ</t>
    </rPh>
    <phoneticPr fontId="3"/>
  </si>
  <si>
    <t>17　退居時情報提供加算
密告別表6ホ
密留意第2の7(17)
準用6（13）</t>
    <rPh sb="33" eb="35">
      <t>ジュンヨウ</t>
    </rPh>
    <phoneticPr fontId="3"/>
  </si>
  <si>
    <t>⑬看取り介護加算(Ⅱ)を算定する場合の「夜勤又は宿直を行う看護職員の数が１以上」については、病院、診療所又は指定訪問看護ステーション（以下この⑬において「病院等」という。）の看護師又は准看護師が、当該病院等の体制に支障を来すことなく、地域密着型特定施設において夜勤又は宿直を行う場合についても、当該地域密着型特定施設の施設基準を満たすものとして差し支えない。</t>
    <phoneticPr fontId="3"/>
  </si>
  <si>
    <t>⑩特定施設は、退居等の後も、継続して利用者の家族への指導や医療機関に対する情報提供等を行うことが必要であり、利用者の家族、入院皐月の医療機関等との継続的な関わりの中で、利用者の死亡を確認することができる。
　なお、情報の共有を円滑に行う観点から、指定特定施設入居者生活介護事業者が入院する医療機関等に利用者の状態を尋ねたときに、当該医療機関等が指定特定施設入居者生活介護事業者に対して本人の状態を伝えることについて、退居等の際、本人又は家族に対して説明をし、文書にて同意を得ておくことが必要である。</t>
    <rPh sb="1" eb="3">
      <t>トクテイ</t>
    </rPh>
    <rPh sb="3" eb="5">
      <t>シセツ</t>
    </rPh>
    <rPh sb="7" eb="9">
      <t>タイキョ</t>
    </rPh>
    <rPh sb="9" eb="10">
      <t>トウ</t>
    </rPh>
    <rPh sb="11" eb="12">
      <t>アト</t>
    </rPh>
    <rPh sb="14" eb="16">
      <t>ケイゾク</t>
    </rPh>
    <rPh sb="18" eb="21">
      <t>リヨウシャ</t>
    </rPh>
    <rPh sb="22" eb="24">
      <t>カゾク</t>
    </rPh>
    <rPh sb="26" eb="28">
      <t>シドウ</t>
    </rPh>
    <rPh sb="29" eb="31">
      <t>イリョウ</t>
    </rPh>
    <rPh sb="31" eb="33">
      <t>キカン</t>
    </rPh>
    <rPh sb="34" eb="35">
      <t>タイ</t>
    </rPh>
    <rPh sb="37" eb="39">
      <t>ジョウホウ</t>
    </rPh>
    <rPh sb="39" eb="41">
      <t>テイキョウ</t>
    </rPh>
    <rPh sb="41" eb="42">
      <t>トウ</t>
    </rPh>
    <rPh sb="43" eb="44">
      <t>オコナ</t>
    </rPh>
    <rPh sb="48" eb="50">
      <t>ヒツヨウ</t>
    </rPh>
    <rPh sb="54" eb="57">
      <t>リヨウシャ</t>
    </rPh>
    <rPh sb="58" eb="60">
      <t>カゾク</t>
    </rPh>
    <rPh sb="61" eb="63">
      <t>ニュウイン</t>
    </rPh>
    <rPh sb="63" eb="65">
      <t>サツキ</t>
    </rPh>
    <rPh sb="66" eb="68">
      <t>イリョウ</t>
    </rPh>
    <rPh sb="68" eb="70">
      <t>キカン</t>
    </rPh>
    <rPh sb="70" eb="71">
      <t>トウ</t>
    </rPh>
    <rPh sb="73" eb="76">
      <t>ケイゾクテキ</t>
    </rPh>
    <rPh sb="77" eb="78">
      <t>カカ</t>
    </rPh>
    <rPh sb="81" eb="82">
      <t>ナカ</t>
    </rPh>
    <rPh sb="84" eb="87">
      <t>リヨウシャ</t>
    </rPh>
    <rPh sb="88" eb="90">
      <t>シボウ</t>
    </rPh>
    <rPh sb="91" eb="93">
      <t>カクニン</t>
    </rPh>
    <rPh sb="107" eb="109">
      <t>ジョウホウ</t>
    </rPh>
    <rPh sb="110" eb="112">
      <t>キョウユウ</t>
    </rPh>
    <rPh sb="113" eb="115">
      <t>エンカツ</t>
    </rPh>
    <rPh sb="116" eb="117">
      <t>オコナ</t>
    </rPh>
    <rPh sb="118" eb="120">
      <t>カンテン</t>
    </rPh>
    <rPh sb="123" eb="125">
      <t>シテイ</t>
    </rPh>
    <rPh sb="125" eb="127">
      <t>トクテイ</t>
    </rPh>
    <rPh sb="127" eb="129">
      <t>シセツ</t>
    </rPh>
    <rPh sb="129" eb="132">
      <t>ニュウキョシャ</t>
    </rPh>
    <rPh sb="132" eb="134">
      <t>セイカツ</t>
    </rPh>
    <rPh sb="134" eb="136">
      <t>カイゴ</t>
    </rPh>
    <rPh sb="136" eb="139">
      <t>ジギョウシャ</t>
    </rPh>
    <rPh sb="140" eb="142">
      <t>ニュウイン</t>
    </rPh>
    <rPh sb="144" eb="146">
      <t>イリョウ</t>
    </rPh>
    <rPh sb="146" eb="149">
      <t>キカントウ</t>
    </rPh>
    <rPh sb="150" eb="153">
      <t>リヨウシャ</t>
    </rPh>
    <rPh sb="154" eb="156">
      <t>ジョウタイ</t>
    </rPh>
    <rPh sb="157" eb="158">
      <t>タズ</t>
    </rPh>
    <rPh sb="164" eb="166">
      <t>トウガイ</t>
    </rPh>
    <rPh sb="166" eb="168">
      <t>イリョウ</t>
    </rPh>
    <rPh sb="168" eb="171">
      <t>キカントウ</t>
    </rPh>
    <rPh sb="172" eb="174">
      <t>シテイ</t>
    </rPh>
    <rPh sb="174" eb="176">
      <t>トクテイ</t>
    </rPh>
    <rPh sb="176" eb="178">
      <t>シセツ</t>
    </rPh>
    <rPh sb="178" eb="181">
      <t>ニュウキョシャ</t>
    </rPh>
    <rPh sb="181" eb="183">
      <t>セイカツ</t>
    </rPh>
    <rPh sb="183" eb="185">
      <t>カイゴ</t>
    </rPh>
    <rPh sb="185" eb="188">
      <t>ジギョウシャ</t>
    </rPh>
    <rPh sb="189" eb="190">
      <t>タイ</t>
    </rPh>
    <rPh sb="192" eb="194">
      <t>ホンニン</t>
    </rPh>
    <rPh sb="195" eb="197">
      <t>ジョウタイ</t>
    </rPh>
    <rPh sb="198" eb="199">
      <t>ツタ</t>
    </rPh>
    <rPh sb="208" eb="210">
      <t>タイキョ</t>
    </rPh>
    <rPh sb="210" eb="211">
      <t>トウ</t>
    </rPh>
    <rPh sb="212" eb="213">
      <t>サイ</t>
    </rPh>
    <rPh sb="214" eb="216">
      <t>ホンニン</t>
    </rPh>
    <rPh sb="216" eb="217">
      <t>マタ</t>
    </rPh>
    <rPh sb="218" eb="220">
      <t>カゾク</t>
    </rPh>
    <rPh sb="221" eb="222">
      <t>タイ</t>
    </rPh>
    <rPh sb="224" eb="226">
      <t>セツメイ</t>
    </rPh>
    <rPh sb="229" eb="231">
      <t>ブンショ</t>
    </rPh>
    <rPh sb="233" eb="235">
      <t>ドウイ</t>
    </rPh>
    <rPh sb="236" eb="237">
      <t>エ</t>
    </rPh>
    <rPh sb="243" eb="245">
      <t>ヒツヨウ</t>
    </rPh>
    <phoneticPr fontId="3"/>
  </si>
  <si>
    <t>地域密着型特定施設入居者生活介護費について、施設基準に適合しているものとして市長に届け出た指定地域密着型特定施設において、利用者等告示に適合する利用者について看取り介護を行った場合は、看取り介護加算（Ⅱ）として、死亡日以前３１日以上４５日以下については１日につき所定単位を、死亡日以前４日以上３０日以下については１日につき所定単位を、死亡日の前日及び前々日については１日につき所定単位を、死亡日については１日につき所定単位を死亡月に加算しているか。ただし、退居した日の翌日から死亡日までの間は、算定しない。また、看取り介護加算（Ⅰ）を算定している場合又は夜間看護体制加算を算定していない場合は、算定しない。</t>
    <rPh sb="22" eb="24">
      <t>シセツ</t>
    </rPh>
    <rPh sb="24" eb="26">
      <t>キジュン</t>
    </rPh>
    <rPh sb="27" eb="29">
      <t>テキゴウ</t>
    </rPh>
    <rPh sb="38" eb="40">
      <t>シチョウ</t>
    </rPh>
    <rPh sb="41" eb="42">
      <t>トド</t>
    </rPh>
    <rPh sb="43" eb="44">
      <t>デ</t>
    </rPh>
    <rPh sb="45" eb="47">
      <t>シテイ</t>
    </rPh>
    <rPh sb="52" eb="54">
      <t>トクテイ</t>
    </rPh>
    <rPh sb="54" eb="56">
      <t>シセツ</t>
    </rPh>
    <rPh sb="61" eb="65">
      <t>リヨウシャトウ</t>
    </rPh>
    <rPh sb="65" eb="67">
      <t>コクジ</t>
    </rPh>
    <rPh sb="68" eb="70">
      <t>テキゴウ</t>
    </rPh>
    <rPh sb="72" eb="75">
      <t>リヨウシャ</t>
    </rPh>
    <rPh sb="79" eb="81">
      <t>ミト</t>
    </rPh>
    <rPh sb="82" eb="84">
      <t>カイゴ</t>
    </rPh>
    <rPh sb="85" eb="86">
      <t>オコナ</t>
    </rPh>
    <rPh sb="88" eb="90">
      <t>バアイ</t>
    </rPh>
    <rPh sb="131" eb="133">
      <t>ショテイ</t>
    </rPh>
    <phoneticPr fontId="12"/>
  </si>
  <si>
    <t>次の施設基準に適合しているか。
＜施設基準＞
(１)　看取りに関する指針を定め、入居の際に、利用者又はその家族等に対して、当該指針の内容を説明し、同意を得ていること。
(２)　医師、生活相談員、看護職員、介護職員、介護支援専門員その他の職種の者による協議の上、当該指定地域密着型特定施設における看取りの実績等を踏まえ、適宜、看取りに関する指針の見直しを行うこと。
(３)　看取りに関する職員研修を行っていること。</t>
    <rPh sb="0" eb="1">
      <t>ツギ</t>
    </rPh>
    <rPh sb="2" eb="4">
      <t>シセツ</t>
    </rPh>
    <rPh sb="4" eb="6">
      <t>キジュン</t>
    </rPh>
    <rPh sb="7" eb="9">
      <t>テキゴウ</t>
    </rPh>
    <rPh sb="18" eb="20">
      <t>シセツ</t>
    </rPh>
    <rPh sb="20" eb="22">
      <t>キジュン</t>
    </rPh>
    <rPh sb="28" eb="30">
      <t>ミト</t>
    </rPh>
    <rPh sb="92" eb="97">
      <t>セイカツソウダンイン</t>
    </rPh>
    <rPh sb="163" eb="165">
      <t>ミト</t>
    </rPh>
    <rPh sb="199" eb="200">
      <t>オコナ</t>
    </rPh>
    <phoneticPr fontId="12"/>
  </si>
  <si>
    <t>地域密着型特定施設入居者生活介護費について、施設基準に適合しているものとして市長に届け出た指定地域密着型特定施設において、利用者等告示に適合する利用者について看取り介護を行った場合は、看取り介護加算（Ⅰ）として、死亡日以前３１日以上４５日以下については１日につき所定単位を、死亡日以前４日以上３０日以下については１日につき所定単位を、死亡日の前日及び前々日については１日につき所定単位を、死亡日については２日につき所定単位を死亡月に加算しているか。ただし、退去した日の翌日から死亡日までの間は、算定しない。また、この場合において、夜間看護体制加算を算定していない場合は、算定しない。</t>
    <rPh sb="22" eb="24">
      <t>シセツ</t>
    </rPh>
    <rPh sb="24" eb="26">
      <t>キジュン</t>
    </rPh>
    <rPh sb="27" eb="29">
      <t>テキゴウ</t>
    </rPh>
    <rPh sb="38" eb="40">
      <t>シチョウ</t>
    </rPh>
    <rPh sb="41" eb="42">
      <t>トド</t>
    </rPh>
    <rPh sb="43" eb="44">
      <t>デ</t>
    </rPh>
    <rPh sb="45" eb="47">
      <t>シテイ</t>
    </rPh>
    <rPh sb="52" eb="54">
      <t>トクテイ</t>
    </rPh>
    <rPh sb="54" eb="56">
      <t>シセツ</t>
    </rPh>
    <rPh sb="61" eb="65">
      <t>リヨウシャトウ</t>
    </rPh>
    <rPh sb="65" eb="67">
      <t>コクジ</t>
    </rPh>
    <rPh sb="68" eb="70">
      <t>テキゴウ</t>
    </rPh>
    <rPh sb="72" eb="75">
      <t>リヨウシャ</t>
    </rPh>
    <rPh sb="79" eb="81">
      <t>ミト</t>
    </rPh>
    <rPh sb="82" eb="84">
      <t>カイゴ</t>
    </rPh>
    <rPh sb="85" eb="86">
      <t>オコナ</t>
    </rPh>
    <rPh sb="88" eb="90">
      <t>バアイ</t>
    </rPh>
    <rPh sb="131" eb="133">
      <t>ショテイ</t>
    </rPh>
    <rPh sb="161" eb="163">
      <t>ショテイ</t>
    </rPh>
    <rPh sb="188" eb="190">
      <t>ショテイ</t>
    </rPh>
    <rPh sb="207" eb="209">
      <t>ショテイ</t>
    </rPh>
    <rPh sb="228" eb="230">
      <t>タイキョ</t>
    </rPh>
    <rPh sb="232" eb="233">
      <t>ヒ</t>
    </rPh>
    <rPh sb="234" eb="236">
      <t>ヨクジツ</t>
    </rPh>
    <rPh sb="238" eb="241">
      <t>シボウビ</t>
    </rPh>
    <rPh sb="244" eb="245">
      <t>アイダ</t>
    </rPh>
    <rPh sb="247" eb="249">
      <t>サンテイ</t>
    </rPh>
    <rPh sb="258" eb="260">
      <t>バアイ</t>
    </rPh>
    <rPh sb="265" eb="267">
      <t>ヤカン</t>
    </rPh>
    <rPh sb="267" eb="269">
      <t>カンゴ</t>
    </rPh>
    <rPh sb="269" eb="271">
      <t>タイセイ</t>
    </rPh>
    <rPh sb="271" eb="273">
      <t>カサン</t>
    </rPh>
    <rPh sb="274" eb="276">
      <t>サンテイ</t>
    </rPh>
    <rPh sb="281" eb="283">
      <t>バアイ</t>
    </rPh>
    <rPh sb="285" eb="287">
      <t>サンテイ</t>
    </rPh>
    <phoneticPr fontId="12"/>
  </si>
  <si>
    <t>16　看取り介護加算
密告別表6ニ
利用者等告示42
施設基準37
密留意第2の7(16)
看取り介護加算（Ⅰ）</t>
    <rPh sb="3" eb="5">
      <t>ミト</t>
    </rPh>
    <rPh sb="6" eb="8">
      <t>カイゴ</t>
    </rPh>
    <rPh sb="8" eb="10">
      <t>カサン</t>
    </rPh>
    <phoneticPr fontId="3"/>
  </si>
  <si>
    <t>①当該利用者の退院又は退所に当たって、当該医療提供施設の職員と面談等を行い、当該利用者に関する必要な情報提供を受けた上で、地域密着型特定施設サービス計画を作成し、地域密着型特定施設サービスの利用に関する調整を行った場合には、入居日から３０日間に限って、１日につき所定単位数を加算すること。
　当該面談等は、テレビ電話装置等を活用して行うことができるものとする。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②当該地域密着型特定施設における過去の入居及び短期利用地域密着型特定施設入居者生活介護の関係
　退院・退所時連携加算は、当該入居者が過去３月間の間に、当該地域密着型特定施設に入居したことがない場合に限り算定できることとする。
　当該地域密着型特定施設の短期利用地域密着型特定施設入居者生活介護を利用していた者が日を空けることなく当該地域密着型特定施設に入居した場合については、退院・退所時連携加算は入居直前の短期利用地域密着型特定施設入居者生活介護の利用日数を３０日から控除して得た日数に限り算定できることとする。
③３０日を超える医療提供施設への入院・入所後に再入居した場合は、退院・退所時連携加算が算定できることとする。</t>
    <rPh sb="1" eb="3">
      <t>トウガイ</t>
    </rPh>
    <rPh sb="3" eb="5">
      <t>リヨウ</t>
    </rPh>
    <rPh sb="5" eb="6">
      <t>シャ</t>
    </rPh>
    <rPh sb="7" eb="9">
      <t>タイイン</t>
    </rPh>
    <rPh sb="9" eb="10">
      <t>マタ</t>
    </rPh>
    <rPh sb="11" eb="13">
      <t>タイショ</t>
    </rPh>
    <rPh sb="14" eb="15">
      <t>ア</t>
    </rPh>
    <rPh sb="19" eb="21">
      <t>トウガイ</t>
    </rPh>
    <rPh sb="21" eb="23">
      <t>イリョウ</t>
    </rPh>
    <rPh sb="23" eb="25">
      <t>テイキョウ</t>
    </rPh>
    <rPh sb="25" eb="27">
      <t>シセツ</t>
    </rPh>
    <rPh sb="28" eb="30">
      <t>ショクイン</t>
    </rPh>
    <rPh sb="31" eb="33">
      <t>メンダン</t>
    </rPh>
    <rPh sb="33" eb="34">
      <t>トウ</t>
    </rPh>
    <rPh sb="35" eb="36">
      <t>オコナ</t>
    </rPh>
    <rPh sb="38" eb="40">
      <t>トウガイ</t>
    </rPh>
    <rPh sb="40" eb="42">
      <t>リヨウ</t>
    </rPh>
    <rPh sb="42" eb="43">
      <t>シャ</t>
    </rPh>
    <rPh sb="44" eb="45">
      <t>カン</t>
    </rPh>
    <rPh sb="47" eb="49">
      <t>ヒツヨウ</t>
    </rPh>
    <rPh sb="50" eb="52">
      <t>ジョウホウ</t>
    </rPh>
    <rPh sb="52" eb="54">
      <t>テイキョウ</t>
    </rPh>
    <rPh sb="55" eb="56">
      <t>ウ</t>
    </rPh>
    <rPh sb="58" eb="59">
      <t>ウエ</t>
    </rPh>
    <rPh sb="61" eb="63">
      <t>チイキ</t>
    </rPh>
    <rPh sb="63" eb="65">
      <t>ミッチャク</t>
    </rPh>
    <rPh sb="65" eb="66">
      <t>ガタ</t>
    </rPh>
    <rPh sb="66" eb="68">
      <t>トクテイ</t>
    </rPh>
    <rPh sb="68" eb="70">
      <t>シセツ</t>
    </rPh>
    <rPh sb="74" eb="76">
      <t>ケイカク</t>
    </rPh>
    <rPh sb="77" eb="79">
      <t>サクセイ</t>
    </rPh>
    <rPh sb="81" eb="83">
      <t>チイキ</t>
    </rPh>
    <rPh sb="83" eb="86">
      <t>ミッチャクガタ</t>
    </rPh>
    <rPh sb="86" eb="88">
      <t>トクテイ</t>
    </rPh>
    <rPh sb="88" eb="90">
      <t>シセツ</t>
    </rPh>
    <rPh sb="95" eb="97">
      <t>リヨウ</t>
    </rPh>
    <rPh sb="98" eb="99">
      <t>カン</t>
    </rPh>
    <rPh sb="101" eb="103">
      <t>チョウセイ</t>
    </rPh>
    <rPh sb="104" eb="105">
      <t>オコナ</t>
    </rPh>
    <rPh sb="107" eb="109">
      <t>バアイ</t>
    </rPh>
    <rPh sb="112" eb="114">
      <t>ニュウキョ</t>
    </rPh>
    <rPh sb="114" eb="115">
      <t>ビ</t>
    </rPh>
    <rPh sb="119" eb="120">
      <t>ヒ</t>
    </rPh>
    <rPh sb="120" eb="121">
      <t>カン</t>
    </rPh>
    <rPh sb="122" eb="123">
      <t>カギ</t>
    </rPh>
    <rPh sb="127" eb="128">
      <t>ヒ</t>
    </rPh>
    <rPh sb="131" eb="133">
      <t>ショテイ</t>
    </rPh>
    <rPh sb="133" eb="136">
      <t>タンイスウ</t>
    </rPh>
    <rPh sb="137" eb="139">
      <t>カサン</t>
    </rPh>
    <rPh sb="294" eb="296">
      <t>トウガイ</t>
    </rPh>
    <rPh sb="296" eb="298">
      <t>チイキ</t>
    </rPh>
    <rPh sb="298" eb="300">
      <t>ミッチャク</t>
    </rPh>
    <rPh sb="300" eb="301">
      <t>ガタ</t>
    </rPh>
    <rPh sb="301" eb="303">
      <t>トクテイ</t>
    </rPh>
    <rPh sb="303" eb="305">
      <t>シセツ</t>
    </rPh>
    <rPh sb="309" eb="311">
      <t>カコ</t>
    </rPh>
    <rPh sb="312" eb="314">
      <t>ニュウキョ</t>
    </rPh>
    <rPh sb="314" eb="315">
      <t>オヨ</t>
    </rPh>
    <rPh sb="316" eb="318">
      <t>タンキ</t>
    </rPh>
    <rPh sb="318" eb="320">
      <t>リヨウ</t>
    </rPh>
    <rPh sb="320" eb="322">
      <t>チイキ</t>
    </rPh>
    <rPh sb="322" eb="324">
      <t>ミッチャク</t>
    </rPh>
    <rPh sb="324" eb="325">
      <t>ガタ</t>
    </rPh>
    <rPh sb="325" eb="327">
      <t>トクテイ</t>
    </rPh>
    <rPh sb="327" eb="329">
      <t>シセツ</t>
    </rPh>
    <rPh sb="329" eb="332">
      <t>ニュウキョシャ</t>
    </rPh>
    <rPh sb="332" eb="334">
      <t>セイカツ</t>
    </rPh>
    <rPh sb="334" eb="336">
      <t>カイゴ</t>
    </rPh>
    <rPh sb="337" eb="339">
      <t>カンケイ</t>
    </rPh>
    <rPh sb="341" eb="343">
      <t>タイイン</t>
    </rPh>
    <rPh sb="344" eb="346">
      <t>タイショ</t>
    </rPh>
    <rPh sb="346" eb="347">
      <t>ジ</t>
    </rPh>
    <rPh sb="347" eb="349">
      <t>レンケイ</t>
    </rPh>
    <rPh sb="349" eb="351">
      <t>カサン</t>
    </rPh>
    <rPh sb="353" eb="355">
      <t>トウガイ</t>
    </rPh>
    <rPh sb="355" eb="357">
      <t>ニュウキョ</t>
    </rPh>
    <rPh sb="357" eb="358">
      <t>シャ</t>
    </rPh>
    <rPh sb="359" eb="361">
      <t>カコ</t>
    </rPh>
    <rPh sb="362" eb="363">
      <t>ツキ</t>
    </rPh>
    <rPh sb="363" eb="364">
      <t>カン</t>
    </rPh>
    <rPh sb="365" eb="366">
      <t>アイダ</t>
    </rPh>
    <rPh sb="368" eb="370">
      <t>トウガイ</t>
    </rPh>
    <rPh sb="370" eb="372">
      <t>チイキ</t>
    </rPh>
    <rPh sb="372" eb="374">
      <t>ミッチャク</t>
    </rPh>
    <rPh sb="374" eb="375">
      <t>ガタ</t>
    </rPh>
    <rPh sb="375" eb="377">
      <t>トクテイ</t>
    </rPh>
    <rPh sb="377" eb="379">
      <t>シセツ</t>
    </rPh>
    <rPh sb="380" eb="382">
      <t>ニュウキョ</t>
    </rPh>
    <rPh sb="389" eb="391">
      <t>バアイ</t>
    </rPh>
    <rPh sb="392" eb="393">
      <t>カギ</t>
    </rPh>
    <rPh sb="394" eb="396">
      <t>サンテイ</t>
    </rPh>
    <rPh sb="407" eb="409">
      <t>トウガイ</t>
    </rPh>
    <rPh sb="409" eb="411">
      <t>チイキ</t>
    </rPh>
    <rPh sb="411" eb="413">
      <t>ミッチャク</t>
    </rPh>
    <rPh sb="413" eb="414">
      <t>ガタ</t>
    </rPh>
    <rPh sb="414" eb="416">
      <t>トクテイ</t>
    </rPh>
    <rPh sb="416" eb="418">
      <t>シセツ</t>
    </rPh>
    <rPh sb="419" eb="421">
      <t>タンキ</t>
    </rPh>
    <rPh sb="421" eb="423">
      <t>リヨウ</t>
    </rPh>
    <rPh sb="423" eb="425">
      <t>チイキ</t>
    </rPh>
    <rPh sb="425" eb="427">
      <t>ミッチャク</t>
    </rPh>
    <rPh sb="427" eb="428">
      <t>ガタ</t>
    </rPh>
    <rPh sb="428" eb="430">
      <t>トクテイ</t>
    </rPh>
    <rPh sb="430" eb="432">
      <t>シセツ</t>
    </rPh>
    <rPh sb="432" eb="435">
      <t>ニュウキョシャ</t>
    </rPh>
    <rPh sb="435" eb="437">
      <t>セイカツ</t>
    </rPh>
    <rPh sb="437" eb="439">
      <t>カイゴ</t>
    </rPh>
    <rPh sb="440" eb="442">
      <t>リヨウ</t>
    </rPh>
    <rPh sb="446" eb="447">
      <t>モノ</t>
    </rPh>
    <rPh sb="448" eb="449">
      <t>ヒ</t>
    </rPh>
    <rPh sb="450" eb="451">
      <t>ア</t>
    </rPh>
    <rPh sb="457" eb="459">
      <t>トウガイ</t>
    </rPh>
    <rPh sb="459" eb="461">
      <t>チイキ</t>
    </rPh>
    <rPh sb="461" eb="463">
      <t>ミッチャク</t>
    </rPh>
    <rPh sb="463" eb="464">
      <t>ガタ</t>
    </rPh>
    <rPh sb="464" eb="466">
      <t>トクテイ</t>
    </rPh>
    <rPh sb="466" eb="468">
      <t>シセツ</t>
    </rPh>
    <rPh sb="469" eb="471">
      <t>ニュウキョ</t>
    </rPh>
    <rPh sb="473" eb="475">
      <t>バアイ</t>
    </rPh>
    <rPh sb="481" eb="483">
      <t>タイイン</t>
    </rPh>
    <rPh sb="484" eb="486">
      <t>タイショ</t>
    </rPh>
    <rPh sb="486" eb="487">
      <t>ジ</t>
    </rPh>
    <rPh sb="487" eb="489">
      <t>レンケイ</t>
    </rPh>
    <rPh sb="489" eb="491">
      <t>カサン</t>
    </rPh>
    <rPh sb="492" eb="494">
      <t>ニュウキョ</t>
    </rPh>
    <rPh sb="494" eb="496">
      <t>チョクゼン</t>
    </rPh>
    <rPh sb="497" eb="499">
      <t>タンキ</t>
    </rPh>
    <rPh sb="499" eb="501">
      <t>リヨウ</t>
    </rPh>
    <rPh sb="501" eb="503">
      <t>チイキ</t>
    </rPh>
    <rPh sb="503" eb="505">
      <t>ミッチャク</t>
    </rPh>
    <rPh sb="505" eb="506">
      <t>ガタ</t>
    </rPh>
    <rPh sb="506" eb="508">
      <t>トクテイ</t>
    </rPh>
    <rPh sb="508" eb="510">
      <t>シセツ</t>
    </rPh>
    <rPh sb="510" eb="513">
      <t>ニュウキョシャ</t>
    </rPh>
    <rPh sb="513" eb="515">
      <t>セイカツ</t>
    </rPh>
    <rPh sb="515" eb="517">
      <t>カイゴ</t>
    </rPh>
    <rPh sb="518" eb="520">
      <t>リヨウ</t>
    </rPh>
    <rPh sb="520" eb="521">
      <t>ヒ</t>
    </rPh>
    <rPh sb="521" eb="522">
      <t>スウ</t>
    </rPh>
    <rPh sb="525" eb="526">
      <t>ヒ</t>
    </rPh>
    <rPh sb="528" eb="530">
      <t>コウジョ</t>
    </rPh>
    <rPh sb="532" eb="533">
      <t>エ</t>
    </rPh>
    <rPh sb="534" eb="536">
      <t>ニッスウ</t>
    </rPh>
    <rPh sb="537" eb="538">
      <t>カギ</t>
    </rPh>
    <rPh sb="539" eb="541">
      <t>サンテイ</t>
    </rPh>
    <rPh sb="554" eb="555">
      <t>ヒ</t>
    </rPh>
    <rPh sb="556" eb="557">
      <t>コ</t>
    </rPh>
    <rPh sb="559" eb="561">
      <t>イリョウ</t>
    </rPh>
    <rPh sb="561" eb="563">
      <t>テイキョウ</t>
    </rPh>
    <rPh sb="563" eb="565">
      <t>シセツ</t>
    </rPh>
    <rPh sb="567" eb="569">
      <t>ニュウイン</t>
    </rPh>
    <rPh sb="570" eb="572">
      <t>ニュウショ</t>
    </rPh>
    <rPh sb="572" eb="573">
      <t>ゴ</t>
    </rPh>
    <rPh sb="574" eb="575">
      <t>サイ</t>
    </rPh>
    <rPh sb="575" eb="577">
      <t>ニュウキョ</t>
    </rPh>
    <rPh sb="579" eb="581">
      <t>バアイ</t>
    </rPh>
    <rPh sb="583" eb="585">
      <t>タイイン</t>
    </rPh>
    <rPh sb="586" eb="588">
      <t>タイショ</t>
    </rPh>
    <rPh sb="588" eb="589">
      <t>ジ</t>
    </rPh>
    <rPh sb="589" eb="591">
      <t>レンケイ</t>
    </rPh>
    <rPh sb="591" eb="593">
      <t>カサン</t>
    </rPh>
    <rPh sb="594" eb="596">
      <t>サンテイ</t>
    </rPh>
    <phoneticPr fontId="3"/>
  </si>
  <si>
    <t>地域密着型特定施設入居者生活介護費について、病院、診療所、介護老人保健施設又は介護医療院から入居した場合は、入居した日から起算して３０日以内の期間について、1日につき所定単位数を加算しているか。
３０日を超える病院若しくは診療所への入院又は介護老人保健施設もしくは介護医療院への入所後に再び地域密着型特定施設に入居した場合も同様とする。</t>
    <rPh sb="22" eb="24">
      <t>ビョウイン</t>
    </rPh>
    <rPh sb="25" eb="27">
      <t>シンリョウ</t>
    </rPh>
    <rPh sb="27" eb="28">
      <t>ショ</t>
    </rPh>
    <rPh sb="29" eb="31">
      <t>カイゴ</t>
    </rPh>
    <rPh sb="31" eb="33">
      <t>ロウジン</t>
    </rPh>
    <rPh sb="33" eb="35">
      <t>ホケン</t>
    </rPh>
    <rPh sb="35" eb="37">
      <t>シセツ</t>
    </rPh>
    <rPh sb="37" eb="38">
      <t>マタ</t>
    </rPh>
    <rPh sb="39" eb="41">
      <t>カイゴ</t>
    </rPh>
    <rPh sb="41" eb="43">
      <t>イリョウ</t>
    </rPh>
    <rPh sb="43" eb="44">
      <t>イン</t>
    </rPh>
    <rPh sb="46" eb="48">
      <t>ニュウキョ</t>
    </rPh>
    <rPh sb="50" eb="52">
      <t>バアイ</t>
    </rPh>
    <rPh sb="54" eb="56">
      <t>ニュウキョ</t>
    </rPh>
    <rPh sb="58" eb="59">
      <t>ヒ</t>
    </rPh>
    <rPh sb="61" eb="63">
      <t>キサン</t>
    </rPh>
    <rPh sb="67" eb="68">
      <t>ヒ</t>
    </rPh>
    <rPh sb="68" eb="70">
      <t>イナイ</t>
    </rPh>
    <rPh sb="71" eb="73">
      <t>キカン</t>
    </rPh>
    <rPh sb="79" eb="80">
      <t>ニチ</t>
    </rPh>
    <rPh sb="83" eb="85">
      <t>ショテイ</t>
    </rPh>
    <rPh sb="85" eb="87">
      <t>タンイ</t>
    </rPh>
    <rPh sb="87" eb="88">
      <t>スウ</t>
    </rPh>
    <rPh sb="89" eb="91">
      <t>カサン</t>
    </rPh>
    <rPh sb="100" eb="101">
      <t>ヒ</t>
    </rPh>
    <rPh sb="102" eb="103">
      <t>コ</t>
    </rPh>
    <rPh sb="105" eb="107">
      <t>ビョウイン</t>
    </rPh>
    <rPh sb="107" eb="108">
      <t>モ</t>
    </rPh>
    <rPh sb="111" eb="113">
      <t>シンリョウ</t>
    </rPh>
    <rPh sb="113" eb="114">
      <t>ショ</t>
    </rPh>
    <rPh sb="116" eb="118">
      <t>ニュウイン</t>
    </rPh>
    <rPh sb="118" eb="119">
      <t>マタ</t>
    </rPh>
    <rPh sb="120" eb="122">
      <t>カイゴ</t>
    </rPh>
    <rPh sb="122" eb="124">
      <t>ロウジン</t>
    </rPh>
    <rPh sb="124" eb="126">
      <t>ホケン</t>
    </rPh>
    <rPh sb="126" eb="128">
      <t>シセツ</t>
    </rPh>
    <rPh sb="132" eb="134">
      <t>カイゴ</t>
    </rPh>
    <rPh sb="134" eb="136">
      <t>イリョウ</t>
    </rPh>
    <rPh sb="136" eb="137">
      <t>イン</t>
    </rPh>
    <rPh sb="139" eb="141">
      <t>ニュウショ</t>
    </rPh>
    <rPh sb="141" eb="142">
      <t>ゴ</t>
    </rPh>
    <rPh sb="143" eb="144">
      <t>フタタ</t>
    </rPh>
    <rPh sb="145" eb="147">
      <t>チイキ</t>
    </rPh>
    <rPh sb="147" eb="150">
      <t>ミッチャクガタ</t>
    </rPh>
    <rPh sb="150" eb="152">
      <t>トクテイ</t>
    </rPh>
    <rPh sb="152" eb="154">
      <t>シセツ</t>
    </rPh>
    <rPh sb="155" eb="157">
      <t>ニュウキョ</t>
    </rPh>
    <rPh sb="159" eb="161">
      <t>バアイ</t>
    </rPh>
    <rPh sb="162" eb="164">
      <t>ドウヨウ</t>
    </rPh>
    <phoneticPr fontId="12"/>
  </si>
  <si>
    <t>15　退院・退所時連携加算
密告別表6ハ
留意第2の7(15)</t>
    <rPh sb="3" eb="5">
      <t>タイイン</t>
    </rPh>
    <rPh sb="6" eb="8">
      <t>タイショ</t>
    </rPh>
    <rPh sb="8" eb="9">
      <t>ジ</t>
    </rPh>
    <rPh sb="9" eb="11">
      <t>レンケイ</t>
    </rPh>
    <rPh sb="11" eb="12">
      <t>カ</t>
    </rPh>
    <rPh sb="12" eb="13">
      <t>サン</t>
    </rPh>
    <rPh sb="14" eb="15">
      <t>ミツ</t>
    </rPh>
    <phoneticPr fontId="12"/>
  </si>
  <si>
    <t>※
①口腔・栄養スクリーニング加算の算定に係る口腔の健康状態のスクリーニング（以下「口腔スクリーニング」という。）及び栄養状態のスクリーニング（以下「栄養スクリーニング」という。）は、利用者ごとに行われるケアマネジメントの一環として行われることに留意すること。
　なお、介護職員等は、利用者全員の口腔の健康状態及び栄養状態を継続的に把握すること。</t>
    <phoneticPr fontId="3"/>
  </si>
  <si>
    <t>ロ　利用開始時及び利用中6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t>
    <phoneticPr fontId="3"/>
  </si>
  <si>
    <t xml:space="preserve">大臣基準告示に定める次の基準に適合しているか。
イ　利用開始時及び利用中6月ごとに利用者の口腔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こと。
</t>
    <rPh sb="0" eb="2">
      <t>ダイジン</t>
    </rPh>
    <rPh sb="2" eb="4">
      <t>キジュン</t>
    </rPh>
    <rPh sb="4" eb="6">
      <t>コクジ</t>
    </rPh>
    <rPh sb="7" eb="8">
      <t>サダ</t>
    </rPh>
    <rPh sb="10" eb="11">
      <t>ツギ</t>
    </rPh>
    <rPh sb="12" eb="14">
      <t>キジュン</t>
    </rPh>
    <rPh sb="15" eb="17">
      <t>テキゴウ</t>
    </rPh>
    <phoneticPr fontId="3"/>
  </si>
  <si>
    <t>地域密着型特定地域密着型施設入居者生活介護費について、大臣基準告示に適合する指定地域密着型特定施設の従業者が、利用開始時及び利用中６月ごとに利用者の口腔の健康状態のスクリーニング及び栄養状態のスクリーニングを行った場合に、口腔・栄養スクリーニング加算として１回につき所定単位数を加算しているか。ただし、当該利用者について、当該事業所以外で既に口腔・栄養スクリーニング加算を算定している場合にあっては算定しない。</t>
    <rPh sb="0" eb="5">
      <t>チイキミッチャクガタ</t>
    </rPh>
    <phoneticPr fontId="12"/>
  </si>
  <si>
    <t>14 口腔・栄養スクリーニング加算
密告別表6注14 
留意第2の7(14)</t>
    <rPh sb="6" eb="8">
      <t>エイヨウ</t>
    </rPh>
    <rPh sb="15" eb="16">
      <t>カ</t>
    </rPh>
    <rPh sb="16" eb="17">
      <t>サン</t>
    </rPh>
    <rPh sb="18" eb="19">
      <t>ミツ</t>
    </rPh>
    <phoneticPr fontId="12"/>
  </si>
  <si>
    <t>①「口腔ケアに係る技術的助言及び指導」とは、当該事業所における利用者の口腔内状態の評価方法、適切な口腔ケアの手技、口腔ケアに必要な物品整備の留意点、口腔ケアに伴うリスク管理、その他当該事業所において日常的な口腔ケアの実施にあたり必要と思われる事項のうち、いずれかに係る技術的助言及び指導のことをいうものであって、個々の利用者の口腔ケア計画をいうものではない。
　また、「口腔ケアに係る技術的助言及び指導」は、は、テレビ電話装置等を活用して行うことができるものとする。なお、テレビ電話装置等を活用するに当たっては、個人情報保護委員会・厚生労働省「医療・介護関係事業者における個人情報の適切な取扱いのためのガイダンス」、厚生労働省「医療情報システムの安全管理に関するガイドライン」等を遵守すること。
②「利用者の口腔ケア・マネジメントに係る計画」には、以下の事項を記載すること。
　イ　当該事業所において利用者の口腔ケアを推進するための課題
　ロ　当該事業所における目標
　ハ　具体的方策
　二　留意事項
　ホ　当該事業所と歯科医療機関との連携の状況
　へ　歯科医師からの指示内容の要点（当該計画の作成にあたっての技術的助言・指導を歯科衛生士が行った場合に限る。）
　ト　その他必要と思われる事項
③医療保険において歯科訪問診療料又は訪問歯科衛生指導料が算定された日の属する月であっても口腔衛生管理体制加算を算定できるが、介護職員に対する口腔ケアに係る技術的助言及び指導又は利用者の口腔ケア・マネジメントに係る計画に関する技術的助言及び指導を行うにあたっては、歯科訪問診療又は訪問歯科衛生指導の実施時間以外の時間帯に行うこと。</t>
    <rPh sb="2" eb="4">
      <t>コウクウ</t>
    </rPh>
    <rPh sb="7" eb="8">
      <t>カカ</t>
    </rPh>
    <rPh sb="9" eb="12">
      <t>ギジュツテキ</t>
    </rPh>
    <rPh sb="12" eb="14">
      <t>ジョゲン</t>
    </rPh>
    <rPh sb="14" eb="15">
      <t>オヨ</t>
    </rPh>
    <rPh sb="16" eb="18">
      <t>シドウ</t>
    </rPh>
    <rPh sb="22" eb="24">
      <t>トウガイ</t>
    </rPh>
    <rPh sb="185" eb="187">
      <t>コウクウ</t>
    </rPh>
    <rPh sb="190" eb="191">
      <t>カカ</t>
    </rPh>
    <rPh sb="192" eb="194">
      <t>ギジュツ</t>
    </rPh>
    <rPh sb="194" eb="197">
      <t>テキジョゲン</t>
    </rPh>
    <rPh sb="197" eb="198">
      <t>オヨ</t>
    </rPh>
    <rPh sb="199" eb="201">
      <t>シドウ</t>
    </rPh>
    <rPh sb="460" eb="462">
      <t>シカ</t>
    </rPh>
    <rPh sb="468" eb="470">
      <t>レンケイ</t>
    </rPh>
    <rPh sb="471" eb="473">
      <t>ジョウキョウ</t>
    </rPh>
    <rPh sb="477" eb="479">
      <t>シカ</t>
    </rPh>
    <rPh sb="479" eb="481">
      <t>イシ</t>
    </rPh>
    <rPh sb="484" eb="486">
      <t>シジ</t>
    </rPh>
    <rPh sb="486" eb="488">
      <t>ナイヨウ</t>
    </rPh>
    <rPh sb="489" eb="491">
      <t>ヨウテン</t>
    </rPh>
    <rPh sb="492" eb="494">
      <t>トウガイ</t>
    </rPh>
    <rPh sb="494" eb="496">
      <t>ケイカク</t>
    </rPh>
    <rPh sb="497" eb="499">
      <t>サクセイ</t>
    </rPh>
    <rPh sb="505" eb="508">
      <t>ギジュツテキ</t>
    </rPh>
    <rPh sb="508" eb="510">
      <t>ジョゲン</t>
    </rPh>
    <rPh sb="511" eb="513">
      <t>シドウ</t>
    </rPh>
    <rPh sb="514" eb="516">
      <t>シカ</t>
    </rPh>
    <rPh sb="516" eb="519">
      <t>エイセイシ</t>
    </rPh>
    <rPh sb="520" eb="521">
      <t>オコナ</t>
    </rPh>
    <rPh sb="523" eb="525">
      <t>バアイ</t>
    </rPh>
    <rPh sb="526" eb="527">
      <t>カギ</t>
    </rPh>
    <rPh sb="536" eb="537">
      <t>タ</t>
    </rPh>
    <rPh sb="537" eb="539">
      <t>ヒツヨウ</t>
    </rPh>
    <rPh sb="540" eb="541">
      <t>オモ</t>
    </rPh>
    <rPh sb="544" eb="546">
      <t>ジコウ</t>
    </rPh>
    <rPh sb="548" eb="550">
      <t>イリョウ</t>
    </rPh>
    <rPh sb="550" eb="552">
      <t>ホケン</t>
    </rPh>
    <rPh sb="556" eb="558">
      <t>シカ</t>
    </rPh>
    <rPh sb="558" eb="560">
      <t>ホウモン</t>
    </rPh>
    <rPh sb="560" eb="562">
      <t>シンリョウ</t>
    </rPh>
    <rPh sb="562" eb="563">
      <t>リョウ</t>
    </rPh>
    <rPh sb="563" eb="564">
      <t>マタ</t>
    </rPh>
    <rPh sb="565" eb="567">
      <t>ホウモン</t>
    </rPh>
    <rPh sb="567" eb="569">
      <t>シカ</t>
    </rPh>
    <rPh sb="569" eb="571">
      <t>エイセイ</t>
    </rPh>
    <rPh sb="571" eb="573">
      <t>シドウ</t>
    </rPh>
    <rPh sb="573" eb="574">
      <t>リョウ</t>
    </rPh>
    <rPh sb="575" eb="577">
      <t>サンテイ</t>
    </rPh>
    <rPh sb="580" eb="581">
      <t>ヒ</t>
    </rPh>
    <rPh sb="582" eb="583">
      <t>ゾク</t>
    </rPh>
    <rPh sb="585" eb="586">
      <t>ツキ</t>
    </rPh>
    <rPh sb="591" eb="593">
      <t>コウクウ</t>
    </rPh>
    <rPh sb="593" eb="595">
      <t>エイセイ</t>
    </rPh>
    <rPh sb="595" eb="597">
      <t>カンリ</t>
    </rPh>
    <rPh sb="597" eb="599">
      <t>タイセイ</t>
    </rPh>
    <rPh sb="599" eb="600">
      <t>カ</t>
    </rPh>
    <rPh sb="600" eb="601">
      <t>サン</t>
    </rPh>
    <rPh sb="602" eb="604">
      <t>サンテイ</t>
    </rPh>
    <rPh sb="609" eb="611">
      <t>カイゴ</t>
    </rPh>
    <rPh sb="611" eb="613">
      <t>ショクイン</t>
    </rPh>
    <rPh sb="614" eb="615">
      <t>タイ</t>
    </rPh>
    <rPh sb="617" eb="619">
      <t>コウクウ</t>
    </rPh>
    <rPh sb="622" eb="623">
      <t>カカ</t>
    </rPh>
    <rPh sb="624" eb="626">
      <t>ギジュツ</t>
    </rPh>
    <rPh sb="626" eb="627">
      <t>テキ</t>
    </rPh>
    <rPh sb="627" eb="629">
      <t>ジョゲン</t>
    </rPh>
    <rPh sb="629" eb="630">
      <t>オヨ</t>
    </rPh>
    <rPh sb="631" eb="633">
      <t>シドウ</t>
    </rPh>
    <rPh sb="633" eb="634">
      <t>マタ</t>
    </rPh>
    <rPh sb="635" eb="638">
      <t>リヨウシャ</t>
    </rPh>
    <rPh sb="639" eb="641">
      <t>コウクウ</t>
    </rPh>
    <rPh sb="651" eb="652">
      <t>カカ</t>
    </rPh>
    <rPh sb="653" eb="655">
      <t>ケイカク</t>
    </rPh>
    <rPh sb="656" eb="657">
      <t>カン</t>
    </rPh>
    <rPh sb="659" eb="662">
      <t>ギジュツテキ</t>
    </rPh>
    <rPh sb="662" eb="664">
      <t>ジョゲン</t>
    </rPh>
    <rPh sb="664" eb="665">
      <t>オヨ</t>
    </rPh>
    <rPh sb="666" eb="668">
      <t>シドウ</t>
    </rPh>
    <rPh sb="669" eb="670">
      <t>オコナ</t>
    </rPh>
    <rPh sb="678" eb="680">
      <t>シカ</t>
    </rPh>
    <rPh sb="680" eb="682">
      <t>ホウモン</t>
    </rPh>
    <rPh sb="682" eb="684">
      <t>シンリョウ</t>
    </rPh>
    <rPh sb="684" eb="685">
      <t>マタ</t>
    </rPh>
    <rPh sb="686" eb="688">
      <t>ホウモン</t>
    </rPh>
    <rPh sb="688" eb="690">
      <t>シカ</t>
    </rPh>
    <rPh sb="690" eb="692">
      <t>エイセイ</t>
    </rPh>
    <rPh sb="692" eb="694">
      <t>シドウ</t>
    </rPh>
    <rPh sb="695" eb="697">
      <t>ジッシ</t>
    </rPh>
    <rPh sb="697" eb="699">
      <t>ジカン</t>
    </rPh>
    <rPh sb="699" eb="701">
      <t>イガイ</t>
    </rPh>
    <rPh sb="702" eb="705">
      <t>ジカンタイ</t>
    </rPh>
    <rPh sb="706" eb="707">
      <t>オコナ</t>
    </rPh>
    <phoneticPr fontId="3"/>
  </si>
  <si>
    <t>別に厚生労働大臣が定める基準に適合する指定地域密着型特定施設において、歯科医師又は歯科医師の指示を受けた歯科衛生士が、介護職員に対する口腔ケアに係る技術的助言及び指導を月１回以上行っている場合に、１月につきに所定単位数に加算しているか。
※別に厚生労働大臣が定める基準：
(イ)事業所において歯科医師又は歯科医師の指示を受けた歯科衛生士の技術的助言及び指導に基づき、利用者、入所者又は入院患者の口腔ケア・マネジメントに係る計画が作成されていること。
(ロ)定員超過利用・人員基準欠如のいずれにも該当しないこと。</t>
    <rPh sb="0" eb="1">
      <t>ベツ</t>
    </rPh>
    <rPh sb="2" eb="4">
      <t>コウセイ</t>
    </rPh>
    <rPh sb="4" eb="6">
      <t>ロウドウ</t>
    </rPh>
    <rPh sb="6" eb="8">
      <t>ダイジン</t>
    </rPh>
    <rPh sb="9" eb="10">
      <t>サダ</t>
    </rPh>
    <rPh sb="12" eb="14">
      <t>キジュン</t>
    </rPh>
    <rPh sb="15" eb="17">
      <t>テキゴウ</t>
    </rPh>
    <rPh sb="19" eb="21">
      <t>シテイ</t>
    </rPh>
    <rPh sb="21" eb="26">
      <t>チイキミッチャクガタ</t>
    </rPh>
    <rPh sb="26" eb="28">
      <t>トクテイ</t>
    </rPh>
    <rPh sb="28" eb="30">
      <t>シセツ</t>
    </rPh>
    <rPh sb="35" eb="37">
      <t>シカ</t>
    </rPh>
    <rPh sb="37" eb="39">
      <t>イシ</t>
    </rPh>
    <rPh sb="39" eb="40">
      <t>マタ</t>
    </rPh>
    <rPh sb="41" eb="43">
      <t>シカ</t>
    </rPh>
    <rPh sb="43" eb="45">
      <t>イシ</t>
    </rPh>
    <rPh sb="46" eb="48">
      <t>シジ</t>
    </rPh>
    <rPh sb="49" eb="50">
      <t>ウ</t>
    </rPh>
    <rPh sb="52" eb="54">
      <t>シカ</t>
    </rPh>
    <rPh sb="54" eb="57">
      <t>エイセイシ</t>
    </rPh>
    <rPh sb="59" eb="61">
      <t>カイゴ</t>
    </rPh>
    <rPh sb="61" eb="63">
      <t>ショクイン</t>
    </rPh>
    <rPh sb="64" eb="65">
      <t>タイ</t>
    </rPh>
    <rPh sb="67" eb="69">
      <t>コウクウ</t>
    </rPh>
    <rPh sb="72" eb="73">
      <t>カカ</t>
    </rPh>
    <rPh sb="74" eb="77">
      <t>ギジュツテキ</t>
    </rPh>
    <rPh sb="77" eb="79">
      <t>ジョゲン</t>
    </rPh>
    <rPh sb="79" eb="80">
      <t>オヨ</t>
    </rPh>
    <rPh sb="81" eb="83">
      <t>シドウ</t>
    </rPh>
    <rPh sb="84" eb="85">
      <t>ツキ</t>
    </rPh>
    <rPh sb="86" eb="87">
      <t>カイ</t>
    </rPh>
    <rPh sb="87" eb="89">
      <t>イジョウ</t>
    </rPh>
    <rPh sb="89" eb="90">
      <t>オコナ</t>
    </rPh>
    <rPh sb="94" eb="96">
      <t>バアイ</t>
    </rPh>
    <rPh sb="99" eb="100">
      <t>ツキ</t>
    </rPh>
    <rPh sb="104" eb="106">
      <t>ショテイ</t>
    </rPh>
    <rPh sb="106" eb="108">
      <t>タンイ</t>
    </rPh>
    <rPh sb="108" eb="109">
      <t>スウ</t>
    </rPh>
    <rPh sb="110" eb="112">
      <t>カサン</t>
    </rPh>
    <rPh sb="120" eb="121">
      <t>ベツ</t>
    </rPh>
    <rPh sb="122" eb="124">
      <t>コウセイ</t>
    </rPh>
    <rPh sb="124" eb="126">
      <t>ロウドウ</t>
    </rPh>
    <rPh sb="126" eb="128">
      <t>ダイジン</t>
    </rPh>
    <rPh sb="129" eb="130">
      <t>サダ</t>
    </rPh>
    <rPh sb="132" eb="134">
      <t>キジュン</t>
    </rPh>
    <rPh sb="139" eb="142">
      <t>ジギョウショ</t>
    </rPh>
    <rPh sb="146" eb="148">
      <t>シカ</t>
    </rPh>
    <rPh sb="148" eb="150">
      <t>イシ</t>
    </rPh>
    <rPh sb="150" eb="151">
      <t>マタ</t>
    </rPh>
    <rPh sb="152" eb="154">
      <t>シカ</t>
    </rPh>
    <rPh sb="154" eb="156">
      <t>イシ</t>
    </rPh>
    <rPh sb="157" eb="159">
      <t>シジ</t>
    </rPh>
    <rPh sb="160" eb="161">
      <t>ウ</t>
    </rPh>
    <rPh sb="163" eb="165">
      <t>シカ</t>
    </rPh>
    <rPh sb="165" eb="168">
      <t>エイセイシ</t>
    </rPh>
    <rPh sb="169" eb="172">
      <t>ギジュツテキ</t>
    </rPh>
    <rPh sb="172" eb="174">
      <t>ジョゲン</t>
    </rPh>
    <rPh sb="174" eb="175">
      <t>オヨ</t>
    </rPh>
    <rPh sb="176" eb="178">
      <t>シドウ</t>
    </rPh>
    <rPh sb="179" eb="180">
      <t>モト</t>
    </rPh>
    <rPh sb="183" eb="186">
      <t>リヨウシャ</t>
    </rPh>
    <rPh sb="187" eb="190">
      <t>ニュウショシャ</t>
    </rPh>
    <rPh sb="190" eb="191">
      <t>マタ</t>
    </rPh>
    <rPh sb="192" eb="194">
      <t>ニュウイン</t>
    </rPh>
    <rPh sb="194" eb="196">
      <t>カンジャ</t>
    </rPh>
    <rPh sb="197" eb="199">
      <t>コウクウ</t>
    </rPh>
    <rPh sb="209" eb="210">
      <t>カカ</t>
    </rPh>
    <rPh sb="211" eb="213">
      <t>ケイカク</t>
    </rPh>
    <rPh sb="214" eb="216">
      <t>サクセイ</t>
    </rPh>
    <rPh sb="247" eb="249">
      <t>ガイトウシテイカイゴロウジンフクシシセツホウモンキノウクンレンシドウイントウキョウドウリヨウシャマタニュウショシャコベツキノウクンレンケイカクサクセイトウガイケイカクモトケイカクテキキノウクンレンオコナ</t>
    </rPh>
    <phoneticPr fontId="12"/>
  </si>
  <si>
    <t>13　口腔衛生管理体制加算
密告別表6注13
留意第2の7(13)準用6(19）</t>
    <rPh sb="3" eb="5">
      <t>コウクウ</t>
    </rPh>
    <rPh sb="5" eb="7">
      <t>エイセイ</t>
    </rPh>
    <rPh sb="7" eb="9">
      <t>カンリ</t>
    </rPh>
    <rPh sb="9" eb="11">
      <t>タイセイ</t>
    </rPh>
    <rPh sb="11" eb="12">
      <t>カ</t>
    </rPh>
    <rPh sb="12" eb="13">
      <t>サン</t>
    </rPh>
    <rPh sb="14" eb="15">
      <t>ミツ</t>
    </rPh>
    <rPh sb="19" eb="20">
      <t>チュウ</t>
    </rPh>
    <rPh sb="23" eb="25">
      <t>リュウイ</t>
    </rPh>
    <rPh sb="25" eb="26">
      <t>ダイ</t>
    </rPh>
    <phoneticPr fontId="12"/>
  </si>
  <si>
    <t>①　本加算は、高齢者施設等と協力医療機関との実効性のある連携体制を構築する観点から、入居者の急変時等に備えた関係者間の平時からの連携を強化するため、入居者の病歴等の情報共有や急変時等における対応の確認等を行う会議を定期的に開催することを評価するものである。
②　会議では、特に協力医療機関に対して診療の求めを行うこととなる可能性が高い入居者や新規入居者を中心に情報共有や対応の確認等を行うこととし、毎回の会議において必ずしも入居者全員について詳細な病状等を共有しないこととしても差し支えない。
③指定地域密着型サービス基準第１２７条第２項各号は、次のとおりです。一　利用者の病状が急変した場合等において医師又は看護職員が相談対応を行う体制を、常時確保していること。
二　当該指定地域密着型特定施設入居者生活介護事業者からの診療の求めがあった場合において診療を行う体制を、常時確保していること。
一と二の要件を満たしている場合には、(１)、それ以外の場合には(２)を加算する。(１)について、複数の医療機関を協力医療機関として定めることにより当該要件を満たす場合には、それぞれの医療機関と会議を行う必要がある。(１)を算定する場合において、指定地域密着型サービス基準第127条第３項に規定する届出として当該要件を満たす医療機関の情報を市町村長に届け出ていない場合には、速やかに届け出ること。
④　「会議を定期的に開催」とは、概ね月に１回以上開催されている必要がある。ただし、電子的システムにより当該協力医療機関において、当該施設の入居者の情報が随時確認できる体制が確保されている場合には、定期的に年３回以上開催することで差し支えないこととする。なお、協力医療機関へ診療の求めを行う可能性の高い入居者がいる場合においては、より高い頻度で情報共有等を行う会議を実施することが望ましい。</t>
    <rPh sb="274" eb="275">
      <t>ツギ</t>
    </rPh>
    <rPh sb="340" eb="345">
      <t>チイキミッチャクガタ</t>
    </rPh>
    <rPh sb="398" eb="399">
      <t>1</t>
    </rPh>
    <rPh sb="400" eb="401">
      <t>2</t>
    </rPh>
    <rPh sb="402" eb="404">
      <t>ヨウケン</t>
    </rPh>
    <rPh sb="405" eb="406">
      <t>ミ</t>
    </rPh>
    <rPh sb="411" eb="413">
      <t>バアイ</t>
    </rPh>
    <phoneticPr fontId="3"/>
  </si>
  <si>
    <t>イについて、指定地域密着型特定施設において、協力医療機関との間で、利用者の同意を得て、当該利用者の病歴等の情報を共有する会議を定期的に開催している場合は、協力医療機関連携加算として、次に掲げる区分に応じ、１月につき次に掲げる単位数を所定単位数に加算する。
（１）　当該協力医療機関が、指定地域密着型サービス基準第１２７条第２項各号に掲げる要件を満たしている場合　１００単位
（２）　（１）以外の場合　４０単位</t>
    <phoneticPr fontId="3"/>
  </si>
  <si>
    <t xml:space="preserve">12　協力医療機関連携加算
密告別表6注12
留意第2の7(12)
</t>
    <phoneticPr fontId="12"/>
  </si>
  <si>
    <t>別に厚生労働大臣が定める基準に適合するものとして市長に届け出た指定地域密着型特定施設において、若年性認知症入居者（介護保険法施行令第2条第6号に規定する初老期における認知症によって要介護者となった入居者をいう。）に対して指定地域密着型特定施設入居者生活介護を行った場合は、若年性認知症入居者受入加算として、１日につき所定単位数に加算しているか。</t>
    <rPh sb="24" eb="26">
      <t>シチョウ</t>
    </rPh>
    <rPh sb="27" eb="28">
      <t>トド</t>
    </rPh>
    <rPh sb="29" eb="30">
      <t>デ</t>
    </rPh>
    <rPh sb="31" eb="33">
      <t>シテイ</t>
    </rPh>
    <rPh sb="33" eb="35">
      <t>チイキ</t>
    </rPh>
    <rPh sb="35" eb="38">
      <t>ミッチャクガタ</t>
    </rPh>
    <rPh sb="38" eb="40">
      <t>トクテイ</t>
    </rPh>
    <rPh sb="40" eb="42">
      <t>シセツ</t>
    </rPh>
    <rPh sb="47" eb="50">
      <t>ジャクネンセイ</t>
    </rPh>
    <rPh sb="50" eb="52">
      <t>ニンチ</t>
    </rPh>
    <rPh sb="52" eb="53">
      <t>ショウ</t>
    </rPh>
    <rPh sb="53" eb="56">
      <t>ニュウキョシャ</t>
    </rPh>
    <rPh sb="57" eb="62">
      <t>カイゴホケンホウ</t>
    </rPh>
    <rPh sb="62" eb="65">
      <t>セコウレイ</t>
    </rPh>
    <rPh sb="65" eb="66">
      <t>ダイ</t>
    </rPh>
    <rPh sb="67" eb="68">
      <t>ジョウ</t>
    </rPh>
    <rPh sb="68" eb="69">
      <t>ダイ</t>
    </rPh>
    <rPh sb="70" eb="71">
      <t>ゴウ</t>
    </rPh>
    <rPh sb="72" eb="74">
      <t>キテイ</t>
    </rPh>
    <rPh sb="76" eb="79">
      <t>ショロウキ</t>
    </rPh>
    <rPh sb="83" eb="86">
      <t>ニンチショウ</t>
    </rPh>
    <rPh sb="90" eb="91">
      <t>ヨウ</t>
    </rPh>
    <rPh sb="91" eb="94">
      <t>カイゴシャ</t>
    </rPh>
    <rPh sb="98" eb="101">
      <t>ニュウキョシャ</t>
    </rPh>
    <rPh sb="107" eb="108">
      <t>タイ</t>
    </rPh>
    <rPh sb="110" eb="112">
      <t>シテイ</t>
    </rPh>
    <rPh sb="112" eb="114">
      <t>チイキ</t>
    </rPh>
    <rPh sb="114" eb="117">
      <t>ミッチャクガタ</t>
    </rPh>
    <rPh sb="117" eb="119">
      <t>トクテイ</t>
    </rPh>
    <rPh sb="119" eb="121">
      <t>シセツ</t>
    </rPh>
    <rPh sb="121" eb="124">
      <t>ニュウキョシャ</t>
    </rPh>
    <rPh sb="124" eb="126">
      <t>セイカツ</t>
    </rPh>
    <rPh sb="126" eb="128">
      <t>カイゴ</t>
    </rPh>
    <rPh sb="129" eb="130">
      <t>オコナ</t>
    </rPh>
    <rPh sb="132" eb="134">
      <t>バアイ</t>
    </rPh>
    <rPh sb="136" eb="139">
      <t>ジャクネンセイ</t>
    </rPh>
    <rPh sb="139" eb="141">
      <t>ニンチ</t>
    </rPh>
    <rPh sb="141" eb="142">
      <t>ショウ</t>
    </rPh>
    <rPh sb="142" eb="145">
      <t>ニュウキョシャ</t>
    </rPh>
    <rPh sb="145" eb="147">
      <t>ウケイレ</t>
    </rPh>
    <rPh sb="147" eb="149">
      <t>カサン</t>
    </rPh>
    <rPh sb="154" eb="155">
      <t>ニチ</t>
    </rPh>
    <rPh sb="158" eb="160">
      <t>ショテイ</t>
    </rPh>
    <rPh sb="160" eb="163">
      <t>タンイスウ</t>
    </rPh>
    <rPh sb="164" eb="166">
      <t>カサン</t>
    </rPh>
    <phoneticPr fontId="12"/>
  </si>
  <si>
    <t>11　若年性認知症入居者受入加算　　　　　　　　　　　密告別表6注11
留意第2の７(11)準用3の2（16）</t>
    <rPh sb="3" eb="5">
      <t>ジャクネン</t>
    </rPh>
    <rPh sb="5" eb="6">
      <t>セイ</t>
    </rPh>
    <rPh sb="6" eb="8">
      <t>ニンチ</t>
    </rPh>
    <rPh sb="8" eb="9">
      <t>ショウ</t>
    </rPh>
    <rPh sb="9" eb="12">
      <t>ニュウキョシャ</t>
    </rPh>
    <rPh sb="12" eb="14">
      <t>ウケイレ</t>
    </rPh>
    <rPh sb="14" eb="15">
      <t>カ</t>
    </rPh>
    <rPh sb="15" eb="16">
      <t>サン</t>
    </rPh>
    <rPh sb="27" eb="28">
      <t>ミツ</t>
    </rPh>
    <phoneticPr fontId="12"/>
  </si>
  <si>
    <t>次の施設基準に適合しているか。
＜施設基準＞
イ　夜間看護体制加算（Ⅰ）を算定すべき指定地域密着型特定施設入居者生活介護の施設基準
（１）　常勤の看護師を1名以上配置し、看護に係る責任者を定めていること。
（２）　当該加算を算定する期間において、夜勤又は宿直を行う看護職員の数が１名以上であって、かつ、必要に応じて健康上の管理等を行う体制を確保していること。
（３）　重度化した場合における対応に係る指針を定め、入居の際に、利用者又はその家族等に対して、当該指針の内容を説明し、同意を得ていること。
ロ　夜間看護体制加算（Ⅱ）を算定すべき指定地域密着型特定施設入居者生活介護の施設基準
（１）　イ（１）及び（３）に該当するものであること。
（２）　看護職員により、又は病院若しくは診療所若しくは指定訪問看護ステーションとの連携により、利用者に対して、２４時間連絡できる体制を確保し、かつ、必要に応じて健康上の管理等を行う体制を確保していること。</t>
    <rPh sb="0" eb="1">
      <t>ツギ</t>
    </rPh>
    <rPh sb="2" eb="4">
      <t>シセツ</t>
    </rPh>
    <rPh sb="4" eb="6">
      <t>キジュン</t>
    </rPh>
    <rPh sb="7" eb="9">
      <t>テキゴウ</t>
    </rPh>
    <rPh sb="18" eb="20">
      <t>シセツ</t>
    </rPh>
    <rPh sb="20" eb="22">
      <t>キジュン</t>
    </rPh>
    <rPh sb="45" eb="50">
      <t>チイキミッチャクガタ</t>
    </rPh>
    <rPh sb="273" eb="278">
      <t>チイキミッチャクガタ</t>
    </rPh>
    <phoneticPr fontId="12"/>
  </si>
  <si>
    <t>地域密着型特定施設入居者生活介護費について、施設基準に適合するものとして市長に届け出た指定地域密着型特定施設において、利用者に対して、指定地域密着型特定施設入居者生活介護を行った場合は、当該基準に掲げる区分に従い、１日につき次に掲げる単位数を所定単位数に加算しているか。ただし、次に掲げるいずれかの加算を算定している場合においては、次に掲げるその他の加算は算定しない。
（１）　夜間看護体制加算（Ⅰ）
（２）　夜間看護体制加算（Ⅱ）　</t>
    <rPh sb="0" eb="5">
      <t>チイキミッチャクガタ</t>
    </rPh>
    <rPh sb="5" eb="7">
      <t>トクテイ</t>
    </rPh>
    <rPh sb="7" eb="9">
      <t>シセツ</t>
    </rPh>
    <rPh sb="9" eb="12">
      <t>ニュウキョシャ</t>
    </rPh>
    <rPh sb="12" eb="14">
      <t>セイカツ</t>
    </rPh>
    <rPh sb="14" eb="16">
      <t>カイゴ</t>
    </rPh>
    <rPh sb="16" eb="17">
      <t>ヒ</t>
    </rPh>
    <rPh sb="22" eb="24">
      <t>シセツ</t>
    </rPh>
    <rPh sb="24" eb="26">
      <t>キジュン</t>
    </rPh>
    <rPh sb="27" eb="29">
      <t>テキゴウ</t>
    </rPh>
    <rPh sb="36" eb="38">
      <t>シチョウ</t>
    </rPh>
    <rPh sb="39" eb="40">
      <t>トド</t>
    </rPh>
    <rPh sb="41" eb="42">
      <t>デ</t>
    </rPh>
    <rPh sb="43" eb="45">
      <t>シテイ</t>
    </rPh>
    <rPh sb="45" eb="50">
      <t>チイキミッチャクガタ</t>
    </rPh>
    <rPh sb="50" eb="52">
      <t>トクテイ</t>
    </rPh>
    <rPh sb="52" eb="54">
      <t>シセツ</t>
    </rPh>
    <rPh sb="59" eb="62">
      <t>リヨウシャ</t>
    </rPh>
    <rPh sb="63" eb="64">
      <t>タイ</t>
    </rPh>
    <rPh sb="67" eb="69">
      <t>シテイ</t>
    </rPh>
    <rPh sb="69" eb="74">
      <t>チイキミッチャクガタ</t>
    </rPh>
    <rPh sb="74" eb="76">
      <t>トクテイ</t>
    </rPh>
    <rPh sb="76" eb="78">
      <t>シセツ</t>
    </rPh>
    <rPh sb="78" eb="81">
      <t>ニュウキョシャ</t>
    </rPh>
    <rPh sb="81" eb="83">
      <t>セイカツ</t>
    </rPh>
    <rPh sb="83" eb="85">
      <t>カイゴ</t>
    </rPh>
    <rPh sb="86" eb="87">
      <t>オコナ</t>
    </rPh>
    <rPh sb="89" eb="91">
      <t>バアイ</t>
    </rPh>
    <phoneticPr fontId="12"/>
  </si>
  <si>
    <t>10　夜間看護体制加算
密告別表6注10
施設基準36
密留意第2の7(10)</t>
    <rPh sb="3" eb="5">
      <t>ヤカン</t>
    </rPh>
    <rPh sb="5" eb="7">
      <t>カンゴ</t>
    </rPh>
    <rPh sb="7" eb="9">
      <t>タイセイ</t>
    </rPh>
    <rPh sb="9" eb="11">
      <t>カサン</t>
    </rPh>
    <rPh sb="22" eb="26">
      <t>シセツキジュン</t>
    </rPh>
    <phoneticPr fontId="3"/>
  </si>
  <si>
    <t xml:space="preserve">※ 
①　ADLの評価は、Barthel Indexを用いて行うものとする。
② 大臣基準告示第16号の２イ(２)における厚生労働省へのＡＤＬ値の提出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サービスの質の向上を図るため、ＬＩＦＥへの提出情報及びフィードバック情報を活用し、利用者の状態に応じた個別機能訓練計画の作成（Ｐｌａｎ）、当該計画に基づく個別機能訓練の実施（Ｄｏ）、当該実施内容の評価（Ｃｈｅｃｋ）、その評価結果を踏まえた当該計画の見直し・改善（ＡＡｃｔｉｏｎ）の一連のサイクル（ＰＤＣＡサイクル）により、サービスの質の管理を行うこと。
提出された情報については、国民の健康の保持増進及びその有する能力の維持向上に資するため、適宜活用されるものである。
③  大臣基準告示第16号の２イ(３)及びロ(２)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する。
</t>
    <rPh sb="517" eb="518">
      <t>ヒダリ</t>
    </rPh>
    <rPh sb="549" eb="550">
      <t>ミギ</t>
    </rPh>
    <phoneticPr fontId="3"/>
  </si>
  <si>
    <t xml:space="preserve">大臣基準告示に定める基準にに適合しているものとして市長に届け出た指定地域密着型特定施設において、利用者に対して指定地域密着型特定施設入居者生活介護を行った場合は、評価対象期間（別に厚生労働大臣が定める期間をいう。）の満了日の属する月の翌月から１２月以内の期間に限り、当該基準に掲げる区分に従い、１月につき所定単位数を加算しているか。ただし、次に掲げるいずれかの加算を算定している場合においては、次に掲げるその他の加算は算定しない。
イ　ADL維持等加算（Ⅰ）
ロ　ADL維持等加算（Ⅱ）
※評価対象期間：ＡＤＬ維持等加算の算定を開始する月の前年の同じ月から起算して１２か月までの期間
</t>
    <rPh sb="25" eb="27">
      <t>シチョウ</t>
    </rPh>
    <phoneticPr fontId="3"/>
  </si>
  <si>
    <t>9　ＡＤＬ維持等加算
密告別表6注9
密留意第2の7(9)</t>
    <rPh sb="5" eb="8">
      <t>イジトウ</t>
    </rPh>
    <rPh sb="8" eb="10">
      <t>カサン</t>
    </rPh>
    <phoneticPr fontId="3"/>
  </si>
  <si>
    <t>⑥厚生労働省への情報の提出については、「科学的介護情報システム（Long-term care Information system For Evidence）」（以下「ＬＩＦＥ」という。）を用いて行うこととする。ＬＩＦＥへの提出情報、提出頻度等については、「科学的介護情報システム（ＬＩＦＥ）関連加算に関する基本的考え方並びに事務処理手順及び様式例の提示について」（令和6年3月15日老老発0316 第４号）を参照されたい。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
　提出された情報については、国民の健康の保持増進及びその有する能力の維持向上に資するため、適宜活用されるものである。</t>
    <rPh sb="183" eb="184">
      <t>レイ</t>
    </rPh>
    <phoneticPr fontId="3"/>
  </si>
  <si>
    <t>地域密着型特定施設入居者生活介護費について、専ら機能訓練指導員の職務に従事する常勤の理学療法士等を１名以上配置しているものとして市長に届け出た指定地域密着型特定施設において、利用者に対して、機能訓練指導員、看護職員、介護職員、生活相談員その他の職種の者が共同して、利用者ごとに個別機能訓練計画を作成し、当該計画に基づき、計画的に機能訓練を行っている場合は、個別機能訓練加算（Ⅰ）として、１日につき所定単位数に加算しているか。
また、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は、個別機能訓練加算（Ⅱ）として、１日につき所定単位数に加算しているか。</t>
    <rPh sb="0" eb="2">
      <t>チイキ</t>
    </rPh>
    <rPh sb="2" eb="5">
      <t>ミッチャクガタ</t>
    </rPh>
    <rPh sb="22" eb="23">
      <t>モッパ</t>
    </rPh>
    <rPh sb="24" eb="26">
      <t>キノウ</t>
    </rPh>
    <rPh sb="26" eb="28">
      <t>クンレン</t>
    </rPh>
    <rPh sb="28" eb="31">
      <t>シドウイン</t>
    </rPh>
    <rPh sb="32" eb="34">
      <t>ショクム</t>
    </rPh>
    <rPh sb="35" eb="37">
      <t>ジュウジ</t>
    </rPh>
    <rPh sb="39" eb="41">
      <t>ジョウキン</t>
    </rPh>
    <rPh sb="42" eb="44">
      <t>リガク</t>
    </rPh>
    <rPh sb="44" eb="47">
      <t>リョウホウシ</t>
    </rPh>
    <rPh sb="47" eb="48">
      <t>トウ</t>
    </rPh>
    <rPh sb="73" eb="78">
      <t>チイキミッチャクガタ</t>
    </rPh>
    <phoneticPr fontId="12"/>
  </si>
  <si>
    <t>8　個別機能訓練加算
密告別表6注8
密留意第2の7(8)</t>
    <rPh sb="2" eb="4">
      <t>コベツ</t>
    </rPh>
    <rPh sb="4" eb="6">
      <t>キノウ</t>
    </rPh>
    <rPh sb="6" eb="8">
      <t>クンレン</t>
    </rPh>
    <rPh sb="8" eb="10">
      <t>カサン</t>
    </rPh>
    <phoneticPr fontId="3"/>
  </si>
  <si>
    <t>ロ　個別機能訓練計画の進捗状況等の評価について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理学療法士等は、３月ごとに１回以上指定地域密着型特定施設入居者生活介護事業所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t>
    <rPh sb="206" eb="210">
      <t>トクテイシセツ</t>
    </rPh>
    <rPh sb="210" eb="213">
      <t>ニュウキョシャ</t>
    </rPh>
    <phoneticPr fontId="3"/>
  </si>
  <si>
    <t>※生活機能向上連携加算（Ⅱ）について
イ　生活機能向上連携加算(Ⅱ)は、指定訪問リハビリテーション事業所、指定通所リハビリテーション事業所又はリハビリテーションを実施している医療提供施設の理学療法士等が、当該指定地域密着型特定施設入居者生活介護事業所を訪問し、当該事業所の機能訓練指導員等と共同して、利用者の身体の状況等の評価及び個別機能訓練計画の作成を行っていること。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若しくは介護医療院であること。</t>
    <rPh sb="111" eb="113">
      <t>トクテイ</t>
    </rPh>
    <rPh sb="113" eb="115">
      <t>シセツ</t>
    </rPh>
    <rPh sb="115" eb="118">
      <t>ニュウキョシャ</t>
    </rPh>
    <phoneticPr fontId="12"/>
  </si>
  <si>
    <t>大臣基準告示に定める基準に適合しているか。
＜大臣基準告示＞
次のいずれにも適合すること。
⑴ 指定訪問リハビリテーション事業所、指定通所リハビリテーション事業所又はリハビリテーションを実施している医療提供施設の理学療法士等が、当該指定地域密着型特定施設を訪問し、当該施設の機能訓練指導員等が共同して利用者の身体状況等の評価及び個別機能訓練計画の作成を行っていること。
⑵ 個別機能訓練計画に基づき、利用者の身体機能又は生活機能の向上を目的とする機能訓練の項目を準備し、機能訓練指導員等が利用者の心身の状況に応じた機能訓練を適切に提供していること。
⑶ ⑴の評価に基づき、個別機能訓練計画の進捗状況等を3月ごとに1回以上評価し、利用者又はその家族に対し、機能訓練の内容と個別機能訓練計画の進捗状況等を説明し、必要に応じて訓練内容の見直し等を行っていること。</t>
    <rPh sb="0" eb="2">
      <t>ダイジン</t>
    </rPh>
    <rPh sb="2" eb="4">
      <t>キジュン</t>
    </rPh>
    <rPh sb="4" eb="6">
      <t>コクジ</t>
    </rPh>
    <rPh sb="7" eb="8">
      <t>サダ</t>
    </rPh>
    <rPh sb="10" eb="12">
      <t>キジュン</t>
    </rPh>
    <rPh sb="13" eb="15">
      <t>テキゴウ</t>
    </rPh>
    <rPh sb="24" eb="26">
      <t>ダイジン</t>
    </rPh>
    <rPh sb="26" eb="28">
      <t>キジュン</t>
    </rPh>
    <rPh sb="28" eb="30">
      <t>コクジ</t>
    </rPh>
    <phoneticPr fontId="12"/>
  </si>
  <si>
    <r>
      <t>ホ個別機能訓練計画の進捗状況等の評価について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
・理学療法士等は、機能訓練指導員等と共同で、３月ごとに２回以上、個別機能訓練の進捗状況等について評価した上で、機能訓練指導員等が利用者又はその家族（以下このホにおいて「利用者等」という。）に対して個別機能訓練計画の内容（評価を含む。）や進捗状況等を説明していること。
また、利用者等に対する説明は、テレビ電話装置等（リアルタイムでの画像を介したコミュニケーションが可能な機器をいう。以下同じ。）を活用して行うことができるものとすること。ただし、テレビ電話装置等の活用について当該利用者等の同意を得なければならないこと。
　なお、個人情報保護委員会・厚生労働省「医療・介護関係事業者における個人情報の適切な取扱いのためのガイダンス」、厚生労働省「医療情報システムの安全管理に関するガイドライン」等に対応していること。</t>
    </r>
    <r>
      <rPr>
        <sz val="11"/>
        <color theme="1"/>
        <rFont val="ＭＳ Ｐゴシック"/>
        <family val="2"/>
        <charset val="128"/>
        <scheme val="minor"/>
      </rPr>
      <t/>
    </r>
    <phoneticPr fontId="3"/>
  </si>
  <si>
    <t>ロ　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地域密着型特定施設入居者生活介護事業所の機能訓練指導員等と連携してＩＣＴを活用した動画やテレビ電話を用いて把握した上で、当該地域密着型特定施設入居者生活介護事業所の機能訓練指導員等に助言を行うこと。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phoneticPr fontId="3"/>
  </si>
  <si>
    <t>※生活機能向上連携加算（Ⅰ）について
イ　指定訪問リハビリテーション事業所、指定通所リハビリテーション事業所又はリハビリテーションを実施している医療提供施設（病院にあっては、許可病床数が200床未満のもの又は当該病院を中心とした半径4キロメートル以内に診療所が存在しないものに限る。以下同じ）の理学療法士、作業療法士、言語聴覚士又は医師（以下この(7)において「理学療法士等」という。）の助言に基づき、当該指定地域密着型特定施設入居者生活介護事業所の機能訓練指導員、看護職員、介護職員、生活相談員その他の職種の者（以下「機能訓練指導員等」という。）が共同してアセスメント、利用者の身体の状況等の評価及び個別機能訓練計画の作成を行っていること。その際、理学療法士等は、機能訓練指導員等に対し、日常生活上の留意点、介護の工夫等に関する助言を行うこと。
この場合の「リハビリテーションを実施している医療提供施設」とは、診療報酬における疾患別リハビリテーション料の届出を行っている病院若しくは診療所又は介護老人保健施設若しくは介護医療院であること。</t>
    <rPh sb="143" eb="144">
      <t>オナ</t>
    </rPh>
    <rPh sb="194" eb="196">
      <t>ジョゲン</t>
    </rPh>
    <rPh sb="197" eb="198">
      <t>モト</t>
    </rPh>
    <rPh sb="210" eb="212">
      <t>トクテイ</t>
    </rPh>
    <phoneticPr fontId="3"/>
  </si>
  <si>
    <t>大臣基準告示に定める基準に適合しているか。
＜大臣基準告示＞
次のいずれにも適合すること。
⑴ 指定訪問リハビリテーション事業所、指定通所リハビリテーション事業所又はリハビリテーションを実施している医療提供施設の理学療法士、作業療法士、言語聴覚士又は医師（以下「理学療法士等」という。）の助言に基づき、当該指定地域密着型特定施設の機能訓練指導員等が共同して利用者の身体状況等の評価及び個別機能訓練計画の作成を行っていること。
⑵ 個別機能訓練計画に基づき、利用者の身体機能又は生活機能の向上を目的とする機能訓練の項目を準備し、機能訓練指導員等が利用者の心身の状況に応じた機能訓練を適切に提供していること。
⑶ ⑴の評価に基づき、個別機能訓練計画の進捗状況等を3月ごとに1回以上評価し、利用者又はその家族に対し、機能訓練の内容と個別機能訓練計画の進捗状況等を説明し、必要に応じて訓練内容の見直し等を行っていること。</t>
    <rPh sb="0" eb="2">
      <t>ダイジン</t>
    </rPh>
    <rPh sb="2" eb="4">
      <t>キジュン</t>
    </rPh>
    <rPh sb="4" eb="6">
      <t>コクジ</t>
    </rPh>
    <rPh sb="7" eb="8">
      <t>サダ</t>
    </rPh>
    <rPh sb="10" eb="12">
      <t>キジュン</t>
    </rPh>
    <rPh sb="13" eb="15">
      <t>テキゴウ</t>
    </rPh>
    <rPh sb="24" eb="26">
      <t>ダイジン</t>
    </rPh>
    <rPh sb="26" eb="28">
      <t>キジュン</t>
    </rPh>
    <rPh sb="28" eb="30">
      <t>コクジ</t>
    </rPh>
    <phoneticPr fontId="12"/>
  </si>
  <si>
    <t>地域密着型特定施設入居者生活介護費について、厚生労働大臣が定める基準に適合しているものとして市長に届け出た指定特定施設において、外部との連携により、利用者の身体の状況等の評価を行い、かつ、個別機能訓練計画を作成した場合には、当該基準に掲げる区分に従い、生活機能向上連携加算（Ⅰ）については、利用者の急性増悪等により当該個別機能訓練計画を見直した場合を除き３月に１回を限度として、１月につき、生活機能向上連携加算（Ⅱ）については１月につき、次に掲げる単位数を所定単位数に加算しているか。
ただし、生活機能向上連携加算（Ⅰ）または（Ⅱ）のいずれかの加算を算定している場合においては、その他の加算は生活機能向上連携加算は算定しない。また、個別機能訓練加算を算定している場合、生活機能向上連携加算（Ⅰ）は算定せず、生活機能向上連携加算（Ⅱ）は１月につき１００単位を所定単位数に加算する。</t>
    <rPh sb="35" eb="37">
      <t>テキゴウ</t>
    </rPh>
    <rPh sb="46" eb="48">
      <t>シチョウ</t>
    </rPh>
    <rPh sb="49" eb="50">
      <t>トド</t>
    </rPh>
    <rPh sb="51" eb="52">
      <t>デ</t>
    </rPh>
    <rPh sb="53" eb="55">
      <t>シテイ</t>
    </rPh>
    <rPh sb="55" eb="57">
      <t>トクテイ</t>
    </rPh>
    <rPh sb="57" eb="59">
      <t>シセツ</t>
    </rPh>
    <rPh sb="126" eb="136">
      <t>セイカツキノウコウジョウレンケイカサン</t>
    </rPh>
    <rPh sb="316" eb="324">
      <t>コベツキノウクンレンカサン</t>
    </rPh>
    <phoneticPr fontId="12"/>
  </si>
  <si>
    <t>7　生活機能向上連携加算　　　　　　　　　　　
密告別表6注7
留意第2の７(7)準用3の2（12）</t>
    <rPh sb="2" eb="4">
      <t>セイカツ</t>
    </rPh>
    <rPh sb="4" eb="6">
      <t>キノウ</t>
    </rPh>
    <rPh sb="6" eb="8">
      <t>コウジョウ</t>
    </rPh>
    <rPh sb="8" eb="10">
      <t>レンケイ</t>
    </rPh>
    <rPh sb="10" eb="11">
      <t>カ</t>
    </rPh>
    <rPh sb="11" eb="12">
      <t>サン</t>
    </rPh>
    <rPh sb="29" eb="30">
      <t>チュウ</t>
    </rPh>
    <rPh sb="41" eb="43">
      <t>ジュンヨウ</t>
    </rPh>
    <phoneticPr fontId="12"/>
  </si>
  <si>
    <t>③　当該加算の算定を行うために必要となる介護福祉士の員数を算出する際の利用者数については、第２の１(５)②を準用すること。また、介護福祉士の員数については、届出日の属する月の前３月間における員数の平均を、常勤換算方法を用いて算出した値が、必要な人数を満たすものでなければならない。さらに、届出を行った月以降においても、毎月において直近３月間の介護福祉士の員数が必要な員数を満たしていることが必要であり、必要な人数を満たさなくなった場合は、直ちに訪問通所サービス通知１の５の届出を提出しなければならない。</t>
    <phoneticPr fontId="3"/>
  </si>
  <si>
    <t>②　上記については、社会福祉士及び介護福祉士法施行規則（昭和62年厚生省令第49号）第１条各号に掲げる行為を必要とする者及び次のいずれかに該当する者の占める割合を算出する場合においても同様である。
ａ　尿道カテーテル留置を実施している状態
ｂ　在宅酸素療法を実施している状態
ｃ　インスリン注射を実施している状態
ただし、入居者の医療ニーズを踏まえた看護職員によるケアを推進するという加算の趣旨から、この算定を行う場合においては、事業所に常勤の看護師を１名以上配置し、看護に係る責任者を定めておかなければならない。</t>
    <phoneticPr fontId="12"/>
  </si>
  <si>
    <t>（１）又は（２）のいずれかに適合し、かつ、（３）に掲げる基準に適合しているか。
（１）　社会福祉士及び介護福祉士法施行規則第1条各号に掲げる行為を必要とする者の占める割合が入居者の100分の5以上であること。
（２）　社会福祉士及び介護福祉士法施行規則第一条各号に掲げる行為を必要とする者及び次のいずれかに該当する状態の者の占める割合が入居者の100分の5以上であり、かつ、常勤の看護師を1名以上配置し、看護に係る責任者を定めていること。
（一）　尿道カテーテル留置を実施している状態
（二）　在宅酸素療法を実施している状態
（三）　インスリン注射を実施している状態
（３）　イ（３）及び（４）に該当するものであること。</t>
    <phoneticPr fontId="12"/>
  </si>
  <si>
    <t xml:space="preserve">（１）　社会福祉士及び介護福祉士法施行規則第1条各号に掲げる行為を必要とする者の占める割合が入居者の100分の15以上であること。
（２）　社会福祉士及び介護福祉士法施行規則第一条各号に掲げる行為を必要とする者及び次のいずれかに該当する状態の者の占める割合が入居者の百分の十五以上であり、かつ、常勤の看護師を1名以上配置し、看護に係る責任者を定めていること。
（一）　尿道カテーテル留置を実施している状態
（二）　在宅酸素療法を実施している状態
（三）　インスリン注射を実施している状態
（３）　介護福祉士の数が、常勤換算方法で、入居者の数が6又はその端数を増すごとに1以上であること。ただし、次に掲げる基準のいずれにも適合する場合は、介護福祉士の数が、常勤換算方法で、入居者の数が7又はその端数を増すごとに一以上であること。
（一）　介護機器を複数種類使用していること。
（二）　介護機器の使用に当たり、介護職員、看護職員、介護支援専門員その他の職種の者が共同して、アセスメント（入居者の心身の状況を勘案し、自立した日常生活を営むことができるように支援する上で解決すべき課題を把握することをいう。）及び入居者の身体の状況等の評価を行い、職員の配置の状況等の見直しを行っていること。
</t>
    <phoneticPr fontId="3"/>
  </si>
  <si>
    <t>１のイの地域密着型特定施設入居者生活介護費について、次に掲げるいずれの基準にも適合するものとして市長に届け出た指定地域密着型特定施設において、利用者に対して、指定地域密着型特定施設入居者生活介護を行った場合は、入居継続支援加算として、１日につき所定単位数に加算しているか。ただし、23のサービス提供体制強化加算を算定している場合においては、算定しない。
また、次に掲げるいずれかの加算を算定している場合においては、次に掲げるその他の加算は算定しない。
（１）　入居継続支援加算（Ⅰ）
（２）　入居継続支援加算（Ⅱ）　</t>
    <rPh sb="4" eb="9">
      <t>チイキミッチャクガタ</t>
    </rPh>
    <rPh sb="57" eb="62">
      <t>チイキミッチャクガタ</t>
    </rPh>
    <rPh sb="81" eb="86">
      <t>チイキミッチャクガタ</t>
    </rPh>
    <phoneticPr fontId="3"/>
  </si>
  <si>
    <t xml:space="preserve">6入居継続支援加算
密告別表6注6
留意第2の７(6)
大臣基準告示42の3
</t>
    <rPh sb="1" eb="3">
      <t>ニュウキョ</t>
    </rPh>
    <rPh sb="3" eb="5">
      <t>ケイゾク</t>
    </rPh>
    <rPh sb="5" eb="7">
      <t>シエン</t>
    </rPh>
    <rPh sb="7" eb="9">
      <t>カサン</t>
    </rPh>
    <phoneticPr fontId="12"/>
  </si>
  <si>
    <t xml:space="preserve">5　業務継続計画未策定減算　
密告別表6注5
留意第2の７(5)
大臣基準告示60の6
</t>
    <phoneticPr fontId="3"/>
  </si>
  <si>
    <t>※高齢者虐待防止措置未実施減算については、事業所において高齢者虐待が発生した場合ではなく、上記に掲げる高齢者虐待防止措置を講じていない場合に、利用者全員について所定単位数から減算すること。
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市に提出した後、事実が生じた月から３月後に改善計画に基づく改善状況を都道府県知事に報告することとし、事実が生じた月の翌月から改善が認められた月までの間について、入居者全員について所定単位数から減算することとする。</t>
    <rPh sb="21" eb="24">
      <t>ジギョウショ</t>
    </rPh>
    <rPh sb="45" eb="47">
      <t>ジョウキ</t>
    </rPh>
    <rPh sb="48" eb="49">
      <t>カカ</t>
    </rPh>
    <rPh sb="51" eb="54">
      <t>コウレイシャ</t>
    </rPh>
    <rPh sb="54" eb="56">
      <t>ギャクタイ</t>
    </rPh>
    <rPh sb="56" eb="58">
      <t>ボウシ</t>
    </rPh>
    <rPh sb="71" eb="74">
      <t>リヨウシャ</t>
    </rPh>
    <rPh sb="221" eb="222">
      <t>シ</t>
    </rPh>
    <phoneticPr fontId="12"/>
  </si>
  <si>
    <t xml:space="preserve">4　高齢者虐待防止措置未実施減算
密告別表6注4
留意第2の７(4)
大臣基準告示60の5
</t>
    <phoneticPr fontId="3"/>
  </si>
  <si>
    <t>厚生労働大臣が定める基準を満たさない場合は、身体拘束廃止未実施減算として、１のイについては所定単位数の１００分の１０に相当する単位数を、２のロについては所定単位数の１００分の１に相当する単位数を所定単位数から減算しているか。
＜厚生労働大臣が定める基準＞
１　事業者は、前項の身体的拘束等を行う場合には、その態様及び時間、その際の利用者の心身の状況並びに緊急やむを得ない理由を記録していること。
２　次に掲げる措置を講じていること
　(1)身体的拘束等の適正化のための対策を検討する委員会（テレビ電話装置等を活用して行うことができるものとする。）を３か月に１回以上開催するとともに、その結果について、介護職員その他の従業者に周知徹底を図ること。
　(2)身体的拘束等の適正化のための指針を整備すること。
　(3)介護職員その他の従業者に対し、身体的拘束等の適正化のための研修を定期的に実施すること。
＊身体拘束廃止未実施減算については、事業所において身体的拘束等が行われていた場合ではなく、指定地域密着型サービス基準第73条第６項の記録（同条第５項に規定する身体的拘束等を行う場合の記録）を行っていない場合及び同条第７項に規定する措置を講じていない場合に、利用者全員について所定単位数から減算することとなる。具体的には、記録を行っていない、身体的拘束等の適正化のための対策を検討する委員会を３月に１回以上開催していない、身体的拘束等の適正化のための指針を整備していない又は身体的拘束等の適正化のための定期的な研修を実施していない事実が生じた場合、速やかに改善計画を市町村長に提出した後、事実が生じた月から３月後に改善計画に基づく改善状況を市町村長に報告することとし、事実が生じた月の翌月から改善が認められた月までの間について、利用者全員について所定単位数から減算することとする。</t>
    <phoneticPr fontId="12"/>
  </si>
  <si>
    <t>3　身体拘束廃止未実施減算
密告別表6注3
留意第2の７(3)
準用5(3)　　　　　　　大臣基準告示60の4　</t>
    <rPh sb="2" eb="4">
      <t>シンタイ</t>
    </rPh>
    <rPh sb="4" eb="6">
      <t>コウソク</t>
    </rPh>
    <rPh sb="6" eb="8">
      <t>ハイシ</t>
    </rPh>
    <rPh sb="8" eb="11">
      <t>ミジッシ</t>
    </rPh>
    <rPh sb="11" eb="13">
      <t>ゲンサン</t>
    </rPh>
    <rPh sb="33" eb="34">
      <t>ジュン</t>
    </rPh>
    <rPh sb="34" eb="35">
      <t>ヨウ</t>
    </rPh>
    <phoneticPr fontId="12"/>
  </si>
  <si>
    <t>(6）介護保険法等に基づく勧告、命令、指示を受けたことがある場合にあっては、当該勧告等を受けた日から起算して５年以上の期間が経過していること。</t>
    <phoneticPr fontId="3"/>
  </si>
  <si>
    <t>(5)家賃、敷金、介護等その他の日常生活上必要な便宜の供与の対価として受領する費用を除くほか、権利金その他の金品を受領しないこと。
※権利金その他の金品の受領禁止の規定は、短期利用特定施設入居者生活介護を受ける入居者のみならず、当該特定施設の入居者に対しても適用される。</t>
    <rPh sb="3" eb="5">
      <t>ヤチン</t>
    </rPh>
    <rPh sb="6" eb="8">
      <t>シキキン</t>
    </rPh>
    <rPh sb="9" eb="12">
      <t>カイゴトウ</t>
    </rPh>
    <rPh sb="14" eb="15">
      <t>タ</t>
    </rPh>
    <rPh sb="16" eb="18">
      <t>ニチジョウ</t>
    </rPh>
    <rPh sb="18" eb="20">
      <t>セイカツ</t>
    </rPh>
    <rPh sb="20" eb="21">
      <t>ジョウ</t>
    </rPh>
    <rPh sb="21" eb="23">
      <t>ヒツヨウ</t>
    </rPh>
    <rPh sb="24" eb="26">
      <t>ベンギ</t>
    </rPh>
    <rPh sb="27" eb="29">
      <t>キョウヨ</t>
    </rPh>
    <rPh sb="30" eb="32">
      <t>タイカ</t>
    </rPh>
    <rPh sb="35" eb="37">
      <t>ジュリョウ</t>
    </rPh>
    <rPh sb="39" eb="41">
      <t>ヒヨウ</t>
    </rPh>
    <rPh sb="42" eb="43">
      <t>ノゾ</t>
    </rPh>
    <rPh sb="47" eb="50">
      <t>ケンリキン</t>
    </rPh>
    <rPh sb="52" eb="53">
      <t>タ</t>
    </rPh>
    <rPh sb="54" eb="56">
      <t>キンピン</t>
    </rPh>
    <rPh sb="57" eb="59">
      <t>ジュリョウ</t>
    </rPh>
    <rPh sb="67" eb="70">
      <t>ケンリキン</t>
    </rPh>
    <rPh sb="72" eb="73">
      <t>タ</t>
    </rPh>
    <rPh sb="74" eb="76">
      <t>キンピン</t>
    </rPh>
    <rPh sb="77" eb="79">
      <t>ジュリョウ</t>
    </rPh>
    <rPh sb="79" eb="81">
      <t>キンシ</t>
    </rPh>
    <rPh sb="82" eb="84">
      <t>キテイ</t>
    </rPh>
    <rPh sb="86" eb="88">
      <t>タンキ</t>
    </rPh>
    <rPh sb="88" eb="90">
      <t>リヨウ</t>
    </rPh>
    <rPh sb="90" eb="92">
      <t>トクテイ</t>
    </rPh>
    <rPh sb="92" eb="94">
      <t>シセツ</t>
    </rPh>
    <rPh sb="94" eb="97">
      <t>ニュウキョシャ</t>
    </rPh>
    <rPh sb="97" eb="99">
      <t>セイカツ</t>
    </rPh>
    <rPh sb="99" eb="101">
      <t>カイゴ</t>
    </rPh>
    <rPh sb="102" eb="103">
      <t>ウ</t>
    </rPh>
    <rPh sb="105" eb="108">
      <t>ニュウキョシャ</t>
    </rPh>
    <rPh sb="114" eb="116">
      <t>トウガイ</t>
    </rPh>
    <rPh sb="116" eb="118">
      <t>トクテイ</t>
    </rPh>
    <rPh sb="118" eb="120">
      <t>シセツ</t>
    </rPh>
    <rPh sb="121" eb="124">
      <t>ニュウキョシャ</t>
    </rPh>
    <rPh sb="125" eb="126">
      <t>タイ</t>
    </rPh>
    <rPh sb="129" eb="131">
      <t>テキヨウ</t>
    </rPh>
    <phoneticPr fontId="3"/>
  </si>
  <si>
    <t>(3)利用の開始に当たって、あらかじめ３０日以内の利用期間を定めていること。</t>
    <rPh sb="3" eb="5">
      <t>リヨウ</t>
    </rPh>
    <rPh sb="6" eb="8">
      <t>カイシ</t>
    </rPh>
    <rPh sb="9" eb="10">
      <t>ア</t>
    </rPh>
    <rPh sb="21" eb="22">
      <t>ニチ</t>
    </rPh>
    <rPh sb="22" eb="24">
      <t>イナイ</t>
    </rPh>
    <rPh sb="25" eb="27">
      <t>リヨウ</t>
    </rPh>
    <rPh sb="27" eb="29">
      <t>キカン</t>
    </rPh>
    <rPh sb="30" eb="31">
      <t>サダ</t>
    </rPh>
    <phoneticPr fontId="3"/>
  </si>
  <si>
    <t>(2)指定地域密着型特定施設の入居定員の範囲内で、空いている居室等（定員が１人であるものに限る。）を利用するものであること。ただし、短期利用の入居者（利用者）の数は、１又は当該施設の入居定員の１００分の１０以下であること。</t>
    <rPh sb="3" eb="5">
      <t>シテイ</t>
    </rPh>
    <rPh sb="10" eb="12">
      <t>トクテイ</t>
    </rPh>
    <rPh sb="12" eb="14">
      <t>シセツ</t>
    </rPh>
    <rPh sb="15" eb="17">
      <t>ニュウキョ</t>
    </rPh>
    <rPh sb="17" eb="19">
      <t>テイイン</t>
    </rPh>
    <rPh sb="20" eb="23">
      <t>ハンイナイ</t>
    </rPh>
    <rPh sb="25" eb="26">
      <t>ア</t>
    </rPh>
    <rPh sb="30" eb="33">
      <t>キョシツトウ</t>
    </rPh>
    <rPh sb="34" eb="36">
      <t>テイイン</t>
    </rPh>
    <rPh sb="38" eb="39">
      <t>ニン</t>
    </rPh>
    <rPh sb="45" eb="46">
      <t>カギ</t>
    </rPh>
    <rPh sb="50" eb="52">
      <t>リヨウ</t>
    </rPh>
    <rPh sb="66" eb="68">
      <t>タンキ</t>
    </rPh>
    <rPh sb="68" eb="70">
      <t>リヨウ</t>
    </rPh>
    <rPh sb="71" eb="74">
      <t>ニュウキョシャ</t>
    </rPh>
    <rPh sb="75" eb="78">
      <t>リヨウシャ</t>
    </rPh>
    <rPh sb="80" eb="81">
      <t>カズ</t>
    </rPh>
    <rPh sb="84" eb="85">
      <t>マタ</t>
    </rPh>
    <rPh sb="86" eb="88">
      <t>トウガイ</t>
    </rPh>
    <rPh sb="88" eb="90">
      <t>シセツ</t>
    </rPh>
    <rPh sb="91" eb="93">
      <t>ニュウキョ</t>
    </rPh>
    <rPh sb="93" eb="95">
      <t>テイイン</t>
    </rPh>
    <rPh sb="99" eb="100">
      <t>ブン</t>
    </rPh>
    <rPh sb="103" eb="105">
      <t>イカ</t>
    </rPh>
    <phoneticPr fontId="3"/>
  </si>
  <si>
    <t>(1)事業者が、指定居宅サービス、指定地域密着型サービス、指定居宅介護支援、指定介護予防サービス、指定地域密着型介護予防サービス若しくは指定介護予防支援の事業又は介護保険施設若しくは指定介護療養型医療施設の運営について３年以上の経験を有すること。</t>
    <rPh sb="8" eb="10">
      <t>シテイ</t>
    </rPh>
    <rPh sb="10" eb="12">
      <t>キョタク</t>
    </rPh>
    <rPh sb="17" eb="19">
      <t>シテイ</t>
    </rPh>
    <rPh sb="19" eb="21">
      <t>チイキ</t>
    </rPh>
    <rPh sb="21" eb="24">
      <t>ミッチャクガタ</t>
    </rPh>
    <rPh sb="29" eb="31">
      <t>シテイ</t>
    </rPh>
    <rPh sb="31" eb="33">
      <t>キョタク</t>
    </rPh>
    <rPh sb="33" eb="35">
      <t>カイゴ</t>
    </rPh>
    <rPh sb="35" eb="37">
      <t>シエン</t>
    </rPh>
    <rPh sb="38" eb="40">
      <t>シテイ</t>
    </rPh>
    <rPh sb="40" eb="42">
      <t>カイゴ</t>
    </rPh>
    <rPh sb="42" eb="44">
      <t>ヨボウ</t>
    </rPh>
    <rPh sb="49" eb="51">
      <t>シテイ</t>
    </rPh>
    <rPh sb="51" eb="53">
      <t>チイキ</t>
    </rPh>
    <rPh sb="53" eb="56">
      <t>ミッチャクガタ</t>
    </rPh>
    <rPh sb="56" eb="58">
      <t>カイゴ</t>
    </rPh>
    <rPh sb="58" eb="60">
      <t>ヨボウ</t>
    </rPh>
    <rPh sb="64" eb="65">
      <t>モ</t>
    </rPh>
    <rPh sb="68" eb="70">
      <t>シテイ</t>
    </rPh>
    <rPh sb="70" eb="72">
      <t>カイゴ</t>
    </rPh>
    <rPh sb="72" eb="74">
      <t>ヨボウ</t>
    </rPh>
    <rPh sb="74" eb="76">
      <t>シエン</t>
    </rPh>
    <rPh sb="77" eb="79">
      <t>ジギョウ</t>
    </rPh>
    <rPh sb="79" eb="80">
      <t>マタ</t>
    </rPh>
    <rPh sb="81" eb="83">
      <t>カイゴ</t>
    </rPh>
    <rPh sb="83" eb="85">
      <t>ホケン</t>
    </rPh>
    <rPh sb="85" eb="87">
      <t>シセツ</t>
    </rPh>
    <rPh sb="87" eb="88">
      <t>モ</t>
    </rPh>
    <rPh sb="91" eb="93">
      <t>シテイ</t>
    </rPh>
    <rPh sb="93" eb="95">
      <t>カイゴ</t>
    </rPh>
    <rPh sb="95" eb="98">
      <t>リョウヨウガタ</t>
    </rPh>
    <rPh sb="98" eb="100">
      <t>イリョウ</t>
    </rPh>
    <rPh sb="100" eb="102">
      <t>シセツ</t>
    </rPh>
    <rPh sb="103" eb="105">
      <t>ウンエイ</t>
    </rPh>
    <rPh sb="110" eb="113">
      <t>ネンイジョウ</t>
    </rPh>
    <rPh sb="114" eb="116">
      <t>ケイケン</t>
    </rPh>
    <rPh sb="117" eb="118">
      <t>ユウ</t>
    </rPh>
    <phoneticPr fontId="3"/>
  </si>
  <si>
    <t>施設等の区分に応じて所定単位数を算定しているか。
ロ　短期利用特定施設入居者生活介護費（１日につき）
注２　ロについて、施設基準に適合するものとして市長に届け出た指定地域密着型特定施設において、指定地域密着型特定施設入居者生活介護を行った場合に、利用者の要介護状態区分に応じて、それぞれ所定単位数を算定する。ただし、看護職員又は介護職員の員数が別に定める人員基準欠如に該当する場合は、別に定めるところにより減算する。</t>
    <rPh sb="85" eb="90">
      <t>チイキミッチャクガタ</t>
    </rPh>
    <rPh sb="101" eb="106">
      <t>チイキミッチャクガタ</t>
    </rPh>
    <phoneticPr fontId="12"/>
  </si>
  <si>
    <t>2　短期利用地域密着型特定施設入居者生活介護費
密告別表6ロ,注2
施設基準35
密留意第2の7(2)</t>
    <rPh sb="2" eb="4">
      <t>タンキ</t>
    </rPh>
    <rPh sb="4" eb="6">
      <t>リヨウ</t>
    </rPh>
    <rPh sb="11" eb="13">
      <t>トクテイ</t>
    </rPh>
    <rPh sb="13" eb="15">
      <t>シセツ</t>
    </rPh>
    <rPh sb="15" eb="18">
      <t>ニュウキョシャ</t>
    </rPh>
    <rPh sb="18" eb="20">
      <t>セイカツ</t>
    </rPh>
    <rPh sb="20" eb="22">
      <t>カイゴ</t>
    </rPh>
    <rPh sb="22" eb="23">
      <t>ヒ</t>
    </rPh>
    <rPh sb="32" eb="33">
      <t>チュウ</t>
    </rPh>
    <rPh sb="35" eb="39">
      <t>シセツキジュン</t>
    </rPh>
    <phoneticPr fontId="3"/>
  </si>
  <si>
    <t xml:space="preserve">1－8（文書の取扱いについて）
密留意第2の1(13)
</t>
    <phoneticPr fontId="12"/>
  </si>
  <si>
    <t xml:space="preserve">1－7（「認知症高齢者の日常生活自立度の決定方法について」）　
密留意第2の1(12)
</t>
    <phoneticPr fontId="12"/>
  </si>
  <si>
    <t xml:space="preserve">①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るか。
②減床の場合は、減床後の実績が３月以上あるときは、減床後の延利用者数を延日数で除して得た数としているか。                　　　　　　
 </t>
    <phoneticPr fontId="12"/>
  </si>
  <si>
    <t xml:space="preserve">1－6（新設、増減床の場合の利用者数等について）
密留意第2の1(10)
</t>
    <rPh sb="18" eb="19">
      <t>トウ</t>
    </rPh>
    <phoneticPr fontId="12"/>
  </si>
  <si>
    <t xml:space="preserve">1－5 人員基準欠如に該当する場合等の所定単位数の算定について
密留意第2の1(8)
</t>
    <rPh sb="11" eb="13">
      <t>ガイトウ</t>
    </rPh>
    <rPh sb="15" eb="17">
      <t>バアイ</t>
    </rPh>
    <rPh sb="17" eb="18">
      <t>トウ</t>
    </rPh>
    <rPh sb="19" eb="21">
      <t>ショテイ</t>
    </rPh>
    <rPh sb="21" eb="24">
      <t>タンイスウ</t>
    </rPh>
    <phoneticPr fontId="12"/>
  </si>
  <si>
    <t xml:space="preserve">1-4（常勤換算方法による職員数の算定方法等について）
密留意第2の1(7)
</t>
    <rPh sb="13" eb="16">
      <t>ショクインスウ</t>
    </rPh>
    <rPh sb="17" eb="19">
      <t>サンテイ</t>
    </rPh>
    <rPh sb="19" eb="21">
      <t>ホウホウ</t>
    </rPh>
    <rPh sb="21" eb="22">
      <t>トウ</t>
    </rPh>
    <phoneticPr fontId="12"/>
  </si>
  <si>
    <t>事業者が、入居者に対して提供すべき介護サービス(地域密着型特定施設入居者生活介護の一環として行われるもの)の業務の一部を、当該地域密着型特定施設の従業者により行わず、外部事業者に委託している場合(例えば、機能訓練を外部の理学療法士等（理学療法士、作業療法士、言語聴覚士、看護職員、柔道整復師又は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をいう。以下同じ。）に委託している場合等。)には、当該事業者が外部事業者に対して委託した業務の委託費を支払うことにより、その利用者に対して当該サービスを利用させることができる。この場合において、当該事業者は業務の管理及び指揮命令を行うことができるようになっているか。</t>
    <rPh sb="288" eb="290">
      <t>イカ</t>
    </rPh>
    <rPh sb="290" eb="291">
      <t>オナ</t>
    </rPh>
    <rPh sb="295" eb="297">
      <t>イタク</t>
    </rPh>
    <rPh sb="301" eb="303">
      <t>バアイ</t>
    </rPh>
    <rPh sb="303" eb="304">
      <t>トウ</t>
    </rPh>
    <phoneticPr fontId="3"/>
  </si>
  <si>
    <t>※ただし、地域密着型特定施設入居者生活介護の提供に必要がある場合に、当該事業者の費用負担により、その利用者に対して他の居宅サービス及び地域密着型サービスを利用させることは差し支えない。例えば、入居している月の当初は地域密着型特定施設入居者生活介護を算定し、引き続き入居しているにも関わらず、月の途中から地域密着型特定施設入居者生活介護に代えて居宅サービスを算定するようなサービス利用は、居宅サービスの支給限度基準額を設けた趣旨を没却するため、認められない。なお、入居者の外泊の期間中は地域密着型特定施設入居者生活介護は算定できない。</t>
    <rPh sb="10" eb="12">
      <t>トクテイ</t>
    </rPh>
    <rPh sb="12" eb="14">
      <t>シセツ</t>
    </rPh>
    <rPh sb="14" eb="17">
      <t>ニュウキョシャ</t>
    </rPh>
    <rPh sb="17" eb="19">
      <t>セイカツ</t>
    </rPh>
    <rPh sb="19" eb="21">
      <t>カイゴ</t>
    </rPh>
    <rPh sb="22" eb="24">
      <t>テイキョウ</t>
    </rPh>
    <rPh sb="25" eb="27">
      <t>ヒツヨウ</t>
    </rPh>
    <rPh sb="30" eb="32">
      <t>バアイ</t>
    </rPh>
    <rPh sb="34" eb="36">
      <t>トウガイ</t>
    </rPh>
    <rPh sb="36" eb="39">
      <t>ジギョウシャ</t>
    </rPh>
    <rPh sb="40" eb="42">
      <t>ヒヨウ</t>
    </rPh>
    <rPh sb="42" eb="44">
      <t>フタン</t>
    </rPh>
    <rPh sb="50" eb="53">
      <t>リヨウシャ</t>
    </rPh>
    <rPh sb="54" eb="55">
      <t>タイ</t>
    </rPh>
    <rPh sb="57" eb="58">
      <t>ホカ</t>
    </rPh>
    <rPh sb="59" eb="61">
      <t>キョタク</t>
    </rPh>
    <rPh sb="65" eb="66">
      <t>オヨ</t>
    </rPh>
    <rPh sb="67" eb="69">
      <t>チイキ</t>
    </rPh>
    <rPh sb="69" eb="72">
      <t>ミッチャクガタ</t>
    </rPh>
    <rPh sb="77" eb="79">
      <t>リヨウ</t>
    </rPh>
    <rPh sb="85" eb="86">
      <t>サ</t>
    </rPh>
    <rPh sb="87" eb="88">
      <t>ツカ</t>
    </rPh>
    <phoneticPr fontId="3"/>
  </si>
  <si>
    <t>地域密着型特定施設入居者生活介護を受けている者の入居中の居宅サービス及び地域密着型サービスの利用については、地域密着型特定施設入居者生活介護費を算定した月において、当該居宅サービス及び地域密着型サービスに係る介護給付費（居宅療養管理指導費を除く。）の算定を行っていないか（外泊の期間中を除く。）</t>
    <rPh sb="0" eb="2">
      <t>チイキ</t>
    </rPh>
    <rPh sb="2" eb="5">
      <t>ミッチャクガタ</t>
    </rPh>
    <rPh sb="5" eb="7">
      <t>トクテイ</t>
    </rPh>
    <rPh sb="7" eb="9">
      <t>シセツ</t>
    </rPh>
    <rPh sb="9" eb="12">
      <t>ニュウキョシャ</t>
    </rPh>
    <rPh sb="12" eb="14">
      <t>セイカツ</t>
    </rPh>
    <rPh sb="14" eb="16">
      <t>カイゴ</t>
    </rPh>
    <rPh sb="17" eb="18">
      <t>ウ</t>
    </rPh>
    <rPh sb="22" eb="23">
      <t>モノ</t>
    </rPh>
    <rPh sb="24" eb="27">
      <t>ニュウキョチュウ</t>
    </rPh>
    <rPh sb="28" eb="30">
      <t>キョタク</t>
    </rPh>
    <rPh sb="34" eb="35">
      <t>オヨ</t>
    </rPh>
    <rPh sb="36" eb="38">
      <t>チイキ</t>
    </rPh>
    <rPh sb="38" eb="41">
      <t>ミッチャクガタ</t>
    </rPh>
    <rPh sb="46" eb="48">
      <t>リヨウ</t>
    </rPh>
    <rPh sb="59" eb="61">
      <t>トクテイ</t>
    </rPh>
    <rPh sb="61" eb="63">
      <t>シセツ</t>
    </rPh>
    <rPh sb="63" eb="66">
      <t>ニュウキョシャ</t>
    </rPh>
    <rPh sb="66" eb="68">
      <t>セイカツ</t>
    </rPh>
    <rPh sb="68" eb="70">
      <t>カイゴ</t>
    </rPh>
    <rPh sb="70" eb="71">
      <t>ヒ</t>
    </rPh>
    <rPh sb="72" eb="74">
      <t>サンテイ</t>
    </rPh>
    <rPh sb="76" eb="77">
      <t>ツキ</t>
    </rPh>
    <rPh sb="82" eb="84">
      <t>トウガイ</t>
    </rPh>
    <rPh sb="84" eb="86">
      <t>キョタク</t>
    </rPh>
    <rPh sb="90" eb="91">
      <t>オヨ</t>
    </rPh>
    <rPh sb="92" eb="94">
      <t>チイキ</t>
    </rPh>
    <rPh sb="94" eb="97">
      <t>ミッチャクガタ</t>
    </rPh>
    <rPh sb="102" eb="103">
      <t>カカ</t>
    </rPh>
    <rPh sb="104" eb="106">
      <t>カイゴ</t>
    </rPh>
    <rPh sb="106" eb="109">
      <t>キュウフヒ</t>
    </rPh>
    <rPh sb="110" eb="112">
      <t>キョタク</t>
    </rPh>
    <rPh sb="112" eb="114">
      <t>リョウヨウ</t>
    </rPh>
    <rPh sb="114" eb="116">
      <t>カンリ</t>
    </rPh>
    <rPh sb="116" eb="118">
      <t>シドウ</t>
    </rPh>
    <rPh sb="118" eb="119">
      <t>ヒ</t>
    </rPh>
    <rPh sb="120" eb="121">
      <t>ノゾ</t>
    </rPh>
    <rPh sb="125" eb="127">
      <t>サンテイ</t>
    </rPh>
    <rPh sb="128" eb="129">
      <t>オコナ</t>
    </rPh>
    <rPh sb="136" eb="138">
      <t>ガイハク</t>
    </rPh>
    <rPh sb="139" eb="142">
      <t>キカンチュウ</t>
    </rPh>
    <rPh sb="143" eb="144">
      <t>ノゾ</t>
    </rPh>
    <phoneticPr fontId="3"/>
  </si>
  <si>
    <t>1-3（他の居宅サービス及び地域密着型サービスの利用について）</t>
    <phoneticPr fontId="3"/>
  </si>
  <si>
    <t>入所等の日数の数え方について
  ア　原則として、入所等した日及び退所等した日の両方を含む。
  イ　ただし、同一敷地内における短期入所生活介護事業所、短期入所療養介護事業所、認知症対応型共同生活介護事業所、地域密着型介護老人福祉施設、特定施設又は介護保険施設（以下「介護保険施設等」という。）の間で、又は隣接若しくは近接する敷地における介護保険施設等であって相互に職員の兼務や施設の共用等が行われているものの間で、利用者等が一の介護保険施設等から退所等をしたその日に他の介護保険施設等に入所等する場合については、入所等の日は含み、退所等の日は含まれない。
  ウ　介護保険施設等を退所等したその日に当該介護保険施設等と同一敷地内にある病院若しくは診療所の医療保険適用病床又は当該介護保険施設等と隣接若しくは近接する敷地における医療保険適用病床であって当該介護保険施設等との間で相互に職員の兼務や施設の共用等が行われているものに入院する場合は、介護保険施設等においては退所等の日は算定されず、また、同一敷地内の医療保険適用病床を退院したその日に介護保険施設等に入所等する場合は、介護保険施設等においては入所等の日は算定されない。</t>
    <rPh sb="104" eb="106">
      <t>チイキ</t>
    </rPh>
    <rPh sb="106" eb="109">
      <t>ミッチャクガタ</t>
    </rPh>
    <rPh sb="109" eb="117">
      <t>カイゴロウジンフクシシセツ</t>
    </rPh>
    <phoneticPr fontId="3"/>
  </si>
  <si>
    <t>1-2（入所等の日数の数え方について）</t>
    <phoneticPr fontId="3"/>
  </si>
  <si>
    <t xml:space="preserve">算定される単位数から金額に換算する際に生ずる1円未満（小数点以下）の端数は切り捨てているか。
</t>
    <phoneticPr fontId="3"/>
  </si>
  <si>
    <t>施設等の区分に応じて所定単位数を算定しているか。
イ　地域密着型特定施設入居者生活介護費（１日につき）
注１　イについて、指定地域密着型特定施設において、指定地域密着型特定施設入居者生活介護を行った場合に、指定特定施設入居者生活介護の提供を受ける入居者（利用者）の要介護状態区分に応じて、それぞれ所定単位数を算定する。ただし、看護職員又は介護職員の員数が別に定める人員基準欠如に該当する場合は、別に定めるところにより減算する。</t>
    <rPh sb="28" eb="33">
      <t>チイキミッチャクガタ</t>
    </rPh>
    <rPh sb="65" eb="70">
      <t>チイキミッチャクガタ</t>
    </rPh>
    <rPh sb="81" eb="86">
      <t>チイキミッチャクガタ</t>
    </rPh>
    <phoneticPr fontId="12"/>
  </si>
  <si>
    <t>1　地域密着型特定施設入居者生活介護費
密告別表6イ注1
密留意第2の7(1)</t>
    <rPh sb="2" eb="4">
      <t>チイキ</t>
    </rPh>
    <rPh sb="4" eb="7">
      <t>ミッチャクガタ</t>
    </rPh>
    <rPh sb="7" eb="9">
      <t>トクテイ</t>
    </rPh>
    <rPh sb="9" eb="11">
      <t>シセツ</t>
    </rPh>
    <rPh sb="11" eb="14">
      <t>ニュウキョシャ</t>
    </rPh>
    <rPh sb="14" eb="16">
      <t>セイカツ</t>
    </rPh>
    <rPh sb="16" eb="18">
      <t>カイゴ</t>
    </rPh>
    <rPh sb="18" eb="19">
      <t>ヒ</t>
    </rPh>
    <rPh sb="22" eb="24">
      <t>ベッピョウ</t>
    </rPh>
    <rPh sb="26" eb="27">
      <t>チュウ</t>
    </rPh>
    <rPh sb="32" eb="33">
      <t>ダイ</t>
    </rPh>
    <phoneticPr fontId="3"/>
  </si>
  <si>
    <t>【根拠条文】
・密告：指定地域密着型サービスに要する費用の額の算定に関する基準(平成18年厚生労働省告示第126号)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密留意：指定地域密着型サービスに要する費用の額の算定に関する基準及び指定地域密着型介護予防サービスに要する費用の額の算定に関する基準の制定に伴う実施上の密留意事項について(平成18年3月31日老計発0331005・老振発0331005・老老発0331018)</t>
    <rPh sb="47" eb="49">
      <t>ロウドウ</t>
    </rPh>
    <rPh sb="96" eb="98">
      <t>ロウドウ</t>
    </rPh>
    <rPh sb="135" eb="137">
      <t>ロウドウ</t>
    </rPh>
    <rPh sb="174" eb="176">
      <t>ロウドウ</t>
    </rPh>
    <phoneticPr fontId="3"/>
  </si>
  <si>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登記事項証明書又は条例等
五　建物の構造概要及び平面図（各室の用途を明示するものとする。）並びに設備の概要
七　事業所の管理者の氏名、生年月日、住所及び経歴
八　運営規程
十一　地域密着型サービス基準第127条第1項に規定する協力医療機関の名称及び診療科名並びに当該協力医療機関との契約の内容（同条第2項に規定する協力歯科医療機関があるときは、その名称及び当該協力歯科医療機関との契約の内容を含む。）
十三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88" eb="189">
      <t>イチ</t>
    </rPh>
    <rPh sb="190" eb="192">
      <t>チイキ</t>
    </rPh>
    <rPh sb="192" eb="195">
      <t>ミッチャクガタ</t>
    </rPh>
    <rPh sb="199" eb="201">
      <t>キジュン</t>
    </rPh>
    <rPh sb="201" eb="202">
      <t>ダイ</t>
    </rPh>
    <rPh sb="205" eb="206">
      <t>ジョウ</t>
    </rPh>
    <rPh sb="206" eb="207">
      <t>ダイ</t>
    </rPh>
    <rPh sb="208" eb="209">
      <t>コウ</t>
    </rPh>
    <rPh sb="210" eb="212">
      <t>キテイ</t>
    </rPh>
    <rPh sb="303" eb="304">
      <t>サン</t>
    </rPh>
    <phoneticPr fontId="3"/>
  </si>
  <si>
    <t>2　変更の届出
法78の5
規則131条の13</t>
    <rPh sb="2" eb="4">
      <t>ヘンコウ</t>
    </rPh>
    <rPh sb="9" eb="10">
      <t>ホウ</t>
    </rPh>
    <phoneticPr fontId="3"/>
  </si>
  <si>
    <t xml:space="preserve">事業者は、従業者、設備、備品及び会計に関する諸記録を整備しているか。
</t>
    <rPh sb="0" eb="3">
      <t>ジギョウシャ</t>
    </rPh>
    <phoneticPr fontId="3"/>
  </si>
  <si>
    <t>32　利用者の安全並びに介護サービスの質の確保及び職員の負担軽減に資する方策を検討するための委員会の設置
密129条(準)86条の2</t>
    <rPh sb="3" eb="6">
      <t>リヨウシャ</t>
    </rPh>
    <phoneticPr fontId="3"/>
  </si>
  <si>
    <t>31　会計の区分
密129条(準)3条の39</t>
    <rPh sb="9" eb="10">
      <t>ミツ</t>
    </rPh>
    <rPh sb="13" eb="14">
      <t>ジョウ</t>
    </rPh>
    <phoneticPr fontId="3"/>
  </si>
  <si>
    <t>④虐待の防止に関する措置を適切に実施するための担当者（第４号）
　指定地域密着型特定施設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t>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</si>
  <si>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指定地域密着型特定施設における指針に基づき、虐待の防止の徹底を行うものとする。
　職員教育を組織的に徹底させていくためには、当該指定地域密着型特定施設事業者が指針に基づいた研修プログラムを作成し、定期的な研修（年２回以上）を実施するとともに、新規採用時には必ず虐待の防止のための研修を実施することが重要である。
　また、研修の実施内容についても記録することが必要である。研修の実施は、施設内での研修で差し支えない。</t>
    <rPh sb="285" eb="287">
      <t>シセツ</t>
    </rPh>
    <phoneticPr fontId="3"/>
  </si>
  <si>
    <t>②虐待の防止のための指針(第２号)
指定地域密着型特定施設事業者等が整備する「虐待の防止のための指針」には、次のような項目を盛り込むこととする。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32" eb="33">
      <t>ナド</t>
    </rPh>
    <rPh sb="150" eb="151">
      <t>ニ</t>
    </rPh>
    <phoneticPr fontId="3"/>
  </si>
  <si>
    <t>・虐待等の早期発見
　指定地域密着型特定施設の従業者は、虐待等を発見しやすい立場にあることから、これらを早期に発見できるよう、必要な措置（虐待等に対する相談体制、市町村の通報窓口の周知等）がとられていることが望ましい。また、入居者及びその家族からの虐待等に係る相談、入居者から市町村への虐待の届出について、適切な対応をとること。</t>
    <rPh sb="11" eb="13">
      <t>シテイ</t>
    </rPh>
    <rPh sb="112" eb="114">
      <t>ニュウキョ</t>
    </rPh>
    <rPh sb="133" eb="135">
      <t>ニュウキョ</t>
    </rPh>
    <phoneticPr fontId="3"/>
  </si>
  <si>
    <t>32　虐待の防止
密129(準)3条の38の2</t>
    <rPh sb="3" eb="5">
      <t>ギャクタイ</t>
    </rPh>
    <rPh sb="6" eb="8">
      <t>ボウシ</t>
    </rPh>
    <phoneticPr fontId="12"/>
  </si>
  <si>
    <t>※サービス提供により事故が発生した場合の対応方法については、あらかじめ当該事業所が定めておくことが望ましい。
※事業者は、損害すべき事態において速やかに損害を行うため、損害賠償保険に加入しておくか、又は賠償資力を有することが望ましい。
※事業者は、事故が生じた際にはその原因を解明し、再発生を防ぐための対応を講じること。</t>
    <rPh sb="5" eb="7">
      <t>テイキョウ</t>
    </rPh>
    <rPh sb="10" eb="12">
      <t>ジコ</t>
    </rPh>
    <rPh sb="13" eb="15">
      <t>ハッセイ</t>
    </rPh>
    <rPh sb="17" eb="19">
      <t>バアイ</t>
    </rPh>
    <rPh sb="20" eb="22">
      <t>タイオウ</t>
    </rPh>
    <rPh sb="22" eb="24">
      <t>ホウホウ</t>
    </rPh>
    <rPh sb="35" eb="37">
      <t>トウガイ</t>
    </rPh>
    <rPh sb="37" eb="40">
      <t>ジギョウショ</t>
    </rPh>
    <rPh sb="41" eb="42">
      <t>サダ</t>
    </rPh>
    <rPh sb="49" eb="50">
      <t>ノゾ</t>
    </rPh>
    <rPh sb="56" eb="59">
      <t>ジギョウシャ</t>
    </rPh>
    <rPh sb="61" eb="63">
      <t>ソンガイ</t>
    </rPh>
    <rPh sb="66" eb="68">
      <t>ジタイ</t>
    </rPh>
    <rPh sb="72" eb="73">
      <t>スミ</t>
    </rPh>
    <rPh sb="76" eb="78">
      <t>ソンガイ</t>
    </rPh>
    <rPh sb="79" eb="80">
      <t>オコ</t>
    </rPh>
    <rPh sb="84" eb="86">
      <t>ソンガイ</t>
    </rPh>
    <rPh sb="86" eb="88">
      <t>バイショウ</t>
    </rPh>
    <rPh sb="88" eb="90">
      <t>ホケン</t>
    </rPh>
    <rPh sb="91" eb="93">
      <t>カニュウ</t>
    </rPh>
    <rPh sb="99" eb="100">
      <t>マタ</t>
    </rPh>
    <rPh sb="101" eb="103">
      <t>バイショウ</t>
    </rPh>
    <rPh sb="103" eb="105">
      <t>シリョク</t>
    </rPh>
    <rPh sb="106" eb="107">
      <t>ユウ</t>
    </rPh>
    <rPh sb="112" eb="113">
      <t>ノゾ</t>
    </rPh>
    <rPh sb="119" eb="122">
      <t>ジギョウシャ</t>
    </rPh>
    <rPh sb="124" eb="126">
      <t>ジコ</t>
    </rPh>
    <rPh sb="127" eb="128">
      <t>ショウ</t>
    </rPh>
    <rPh sb="130" eb="131">
      <t>サイ</t>
    </rPh>
    <rPh sb="135" eb="137">
      <t>ゲンイン</t>
    </rPh>
    <rPh sb="138" eb="140">
      <t>カイメイ</t>
    </rPh>
    <rPh sb="142" eb="143">
      <t>サイ</t>
    </rPh>
    <rPh sb="143" eb="145">
      <t>ハッセイ</t>
    </rPh>
    <rPh sb="146" eb="147">
      <t>フセ</t>
    </rPh>
    <rPh sb="151" eb="153">
      <t>タイオウ</t>
    </rPh>
    <rPh sb="154" eb="155">
      <t>コウ</t>
    </rPh>
    <phoneticPr fontId="3"/>
  </si>
  <si>
    <t>利用者に対する当該事業所のサービス提供により損害すべき事故が発生した場合は、損害賠償を速やかに行なっているか。</t>
    <rPh sb="0" eb="2">
      <t>リヨウ</t>
    </rPh>
    <rPh sb="2" eb="3">
      <t>シャ</t>
    </rPh>
    <rPh sb="4" eb="5">
      <t>タイ</t>
    </rPh>
    <rPh sb="7" eb="9">
      <t>トウガイ</t>
    </rPh>
    <rPh sb="9" eb="12">
      <t>ジギョウショ</t>
    </rPh>
    <rPh sb="17" eb="19">
      <t>テイキョウ</t>
    </rPh>
    <rPh sb="22" eb="24">
      <t>ソンガイ</t>
    </rPh>
    <rPh sb="27" eb="29">
      <t>ジコ</t>
    </rPh>
    <rPh sb="30" eb="32">
      <t>ハッセイ</t>
    </rPh>
    <rPh sb="34" eb="36">
      <t>バアイ</t>
    </rPh>
    <rPh sb="38" eb="40">
      <t>ソンガイ</t>
    </rPh>
    <rPh sb="40" eb="42">
      <t>バイショウ</t>
    </rPh>
    <rPh sb="43" eb="44">
      <t>スミ</t>
    </rPh>
    <rPh sb="47" eb="48">
      <t>オコ</t>
    </rPh>
    <phoneticPr fontId="3"/>
  </si>
  <si>
    <t>事故の状況及び事故に際して採った処置について記録しているか。</t>
    <rPh sb="0" eb="2">
      <t>ジコ</t>
    </rPh>
    <rPh sb="3" eb="5">
      <t>ジョウキョウ</t>
    </rPh>
    <rPh sb="5" eb="6">
      <t>オヨ</t>
    </rPh>
    <rPh sb="7" eb="9">
      <t>ジコ</t>
    </rPh>
    <rPh sb="10" eb="11">
      <t>サイ</t>
    </rPh>
    <rPh sb="13" eb="14">
      <t>ト</t>
    </rPh>
    <rPh sb="16" eb="18">
      <t>ショチ</t>
    </rPh>
    <rPh sb="22" eb="24">
      <t>キロク</t>
    </rPh>
    <phoneticPr fontId="3"/>
  </si>
  <si>
    <t xml:space="preserve">サービス提供時に事故が発生した場合、市町村、当該利用者の家族、当該利用者に係る指定居宅介護支援事業者等に連絡を行うとともに、必要な措置を講じているか。
</t>
    <rPh sb="22" eb="24">
      <t>トウガイ</t>
    </rPh>
    <rPh sb="24" eb="26">
      <t>リヨウ</t>
    </rPh>
    <rPh sb="26" eb="27">
      <t>シャ</t>
    </rPh>
    <rPh sb="28" eb="30">
      <t>カゾク</t>
    </rPh>
    <rPh sb="31" eb="33">
      <t>トウガイ</t>
    </rPh>
    <rPh sb="33" eb="35">
      <t>リヨウ</t>
    </rPh>
    <rPh sb="35" eb="36">
      <t>シャ</t>
    </rPh>
    <rPh sb="37" eb="38">
      <t>カカ</t>
    </rPh>
    <rPh sb="39" eb="41">
      <t>シテイ</t>
    </rPh>
    <rPh sb="62" eb="64">
      <t>ヒツヨウ</t>
    </rPh>
    <rPh sb="65" eb="67">
      <t>ソチ</t>
    </rPh>
    <phoneticPr fontId="3"/>
  </si>
  <si>
    <t>30　事故発生時の対応
密129(準)3条の38</t>
    <rPh sb="12" eb="13">
      <t>ミツ</t>
    </rPh>
    <rPh sb="17" eb="18">
      <t>ジュン</t>
    </rPh>
    <rPh sb="20" eb="21">
      <t>ジョウ</t>
    </rPh>
    <phoneticPr fontId="3"/>
  </si>
  <si>
    <t xml:space="preserve">運営推進会議の効率化や、事業所間のネットワーク形成の促進等の観点から、次に揚げる条件を満たす場合においては、複数の事業所の運営推進会議を合同で開催して差し支えない。
・利用者及び利用者家族について匿名とするなど、個人情報・プライバシーを保護しているか。
・同一の日常生活圏域内に所在する事業所であること。ただし、事業所間のネットワーク形成の促進が図られる範囲で、地域の実情に合わせて、市町村区域の単位等内に所在する事業所であっても差し支えないこと。
※運営推進会議の複数の事業所の合同開催については、合同で開催する回数が、１年度に開催すべき運営推進会議の開催回数の半数を超えないこととすること。
</t>
    <rPh sb="0" eb="2">
      <t>ウンエイ</t>
    </rPh>
    <rPh sb="2" eb="4">
      <t>スイシン</t>
    </rPh>
    <rPh sb="4" eb="6">
      <t>カイギ</t>
    </rPh>
    <rPh sb="7" eb="10">
      <t>コウリツカ</t>
    </rPh>
    <rPh sb="12" eb="15">
      <t>ジギョウショ</t>
    </rPh>
    <rPh sb="15" eb="16">
      <t>カン</t>
    </rPh>
    <rPh sb="23" eb="25">
      <t>ケイセイ</t>
    </rPh>
    <rPh sb="26" eb="28">
      <t>ソクシン</t>
    </rPh>
    <rPh sb="28" eb="29">
      <t>トウ</t>
    </rPh>
    <rPh sb="30" eb="32">
      <t>カンテン</t>
    </rPh>
    <rPh sb="35" eb="36">
      <t>ツギ</t>
    </rPh>
    <rPh sb="37" eb="38">
      <t>ア</t>
    </rPh>
    <rPh sb="40" eb="42">
      <t>ジョウケン</t>
    </rPh>
    <rPh sb="43" eb="44">
      <t>ミ</t>
    </rPh>
    <rPh sb="46" eb="48">
      <t>バアイ</t>
    </rPh>
    <rPh sb="54" eb="56">
      <t>フクスウ</t>
    </rPh>
    <rPh sb="57" eb="60">
      <t>ジギョウショ</t>
    </rPh>
    <rPh sb="61" eb="63">
      <t>ウンエイ</t>
    </rPh>
    <rPh sb="63" eb="65">
      <t>スイシン</t>
    </rPh>
    <rPh sb="65" eb="67">
      <t>カイギ</t>
    </rPh>
    <rPh sb="68" eb="70">
      <t>ゴウドウ</t>
    </rPh>
    <rPh sb="71" eb="73">
      <t>カイサイ</t>
    </rPh>
    <rPh sb="75" eb="76">
      <t>サ</t>
    </rPh>
    <rPh sb="77" eb="78">
      <t>ツカ</t>
    </rPh>
    <rPh sb="84" eb="86">
      <t>リヨウ</t>
    </rPh>
    <rPh sb="86" eb="87">
      <t>シャ</t>
    </rPh>
    <rPh sb="87" eb="88">
      <t>オヨ</t>
    </rPh>
    <rPh sb="89" eb="91">
      <t>リヨウ</t>
    </rPh>
    <rPh sb="91" eb="92">
      <t>シャ</t>
    </rPh>
    <rPh sb="92" eb="94">
      <t>カゾク</t>
    </rPh>
    <rPh sb="98" eb="100">
      <t>トクメイ</t>
    </rPh>
    <rPh sb="106" eb="108">
      <t>コジン</t>
    </rPh>
    <rPh sb="108" eb="110">
      <t>ジョウホウ</t>
    </rPh>
    <rPh sb="118" eb="120">
      <t>ホゴ</t>
    </rPh>
    <rPh sb="128" eb="129">
      <t>ドウ</t>
    </rPh>
    <rPh sb="129" eb="130">
      <t>イツ</t>
    </rPh>
    <rPh sb="131" eb="133">
      <t>ニチジョウ</t>
    </rPh>
    <rPh sb="133" eb="135">
      <t>セイカツ</t>
    </rPh>
    <rPh sb="135" eb="136">
      <t>ケン</t>
    </rPh>
    <rPh sb="136" eb="138">
      <t>イキナイ</t>
    </rPh>
    <rPh sb="139" eb="141">
      <t>ショザイ</t>
    </rPh>
    <rPh sb="143" eb="146">
      <t>ジギョウショ</t>
    </rPh>
    <rPh sb="156" eb="159">
      <t>ジギョウショ</t>
    </rPh>
    <rPh sb="159" eb="160">
      <t>カン</t>
    </rPh>
    <rPh sb="167" eb="169">
      <t>ケイセイ</t>
    </rPh>
    <rPh sb="170" eb="172">
      <t>ソクシン</t>
    </rPh>
    <rPh sb="173" eb="174">
      <t>ハカ</t>
    </rPh>
    <rPh sb="177" eb="179">
      <t>ハンイ</t>
    </rPh>
    <rPh sb="181" eb="183">
      <t>チイキ</t>
    </rPh>
    <rPh sb="184" eb="186">
      <t>ジツジョウ</t>
    </rPh>
    <rPh sb="187" eb="188">
      <t>ア</t>
    </rPh>
    <rPh sb="192" eb="194">
      <t>シチョウ</t>
    </rPh>
    <rPh sb="194" eb="195">
      <t>ソン</t>
    </rPh>
    <rPh sb="195" eb="197">
      <t>クイキ</t>
    </rPh>
    <rPh sb="198" eb="200">
      <t>タンイ</t>
    </rPh>
    <rPh sb="200" eb="201">
      <t>トウ</t>
    </rPh>
    <rPh sb="201" eb="202">
      <t>ナイ</t>
    </rPh>
    <rPh sb="203" eb="205">
      <t>ショザイ</t>
    </rPh>
    <rPh sb="207" eb="210">
      <t>ジギョウショ</t>
    </rPh>
    <rPh sb="215" eb="216">
      <t>サ</t>
    </rPh>
    <rPh sb="217" eb="218">
      <t>ツカ</t>
    </rPh>
    <rPh sb="227" eb="229">
      <t>ウンエイ</t>
    </rPh>
    <rPh sb="229" eb="231">
      <t>スイシン</t>
    </rPh>
    <rPh sb="231" eb="233">
      <t>カイギ</t>
    </rPh>
    <rPh sb="234" eb="236">
      <t>フクスウ</t>
    </rPh>
    <rPh sb="237" eb="240">
      <t>ジギョウショ</t>
    </rPh>
    <rPh sb="241" eb="243">
      <t>ゴウドウ</t>
    </rPh>
    <rPh sb="243" eb="245">
      <t>カイサイ</t>
    </rPh>
    <rPh sb="251" eb="253">
      <t>ゴウドウ</t>
    </rPh>
    <rPh sb="254" eb="256">
      <t>カイサイ</t>
    </rPh>
    <rPh sb="258" eb="260">
      <t>カイスウ</t>
    </rPh>
    <rPh sb="262" eb="265">
      <t>イチネンド</t>
    </rPh>
    <rPh sb="266" eb="268">
      <t>カイサイ</t>
    </rPh>
    <rPh sb="271" eb="273">
      <t>ウンエイ</t>
    </rPh>
    <rPh sb="273" eb="275">
      <t>スイシン</t>
    </rPh>
    <rPh sb="275" eb="277">
      <t>カイギ</t>
    </rPh>
    <rPh sb="278" eb="280">
      <t>カイサイ</t>
    </rPh>
    <rPh sb="280" eb="282">
      <t>カイスウ</t>
    </rPh>
    <rPh sb="283" eb="285">
      <t>ハンスウ</t>
    </rPh>
    <rPh sb="286" eb="287">
      <t>コ</t>
    </rPh>
    <phoneticPr fontId="3"/>
  </si>
  <si>
    <t>事業者は、提供した当該事業所に関する利用者からの苦情に関して、市町村等が派遣する者が相談及び援助を行う事業その他の市町村が実施する事業に協力するよう努めているか。
※介護相談員を派遣する事業を積極的に受け入れる等、市町村との密接な連携に努めることを規定したものであること。なお、「市町村が実施する事業」には、介護相談員派遣事業のほか、広く市町村が老人クラブ、婦人会その他の非営利団体や住民の協力を得て行う事業が含まれる。</t>
    <rPh sb="0" eb="3">
      <t>ジギョウシャ</t>
    </rPh>
    <rPh sb="5" eb="7">
      <t>テイキョウ</t>
    </rPh>
    <rPh sb="9" eb="11">
      <t>トウガイ</t>
    </rPh>
    <rPh sb="11" eb="13">
      <t>ジギョウ</t>
    </rPh>
    <rPh sb="13" eb="14">
      <t>ショ</t>
    </rPh>
    <rPh sb="15" eb="16">
      <t>カン</t>
    </rPh>
    <rPh sb="18" eb="20">
      <t>リヨウ</t>
    </rPh>
    <rPh sb="20" eb="21">
      <t>シャ</t>
    </rPh>
    <rPh sb="24" eb="26">
      <t>クジョウ</t>
    </rPh>
    <rPh sb="27" eb="28">
      <t>カン</t>
    </rPh>
    <rPh sb="31" eb="33">
      <t>シチョウ</t>
    </rPh>
    <rPh sb="33" eb="34">
      <t>ソン</t>
    </rPh>
    <rPh sb="34" eb="35">
      <t>トウ</t>
    </rPh>
    <rPh sb="36" eb="38">
      <t>ハケン</t>
    </rPh>
    <rPh sb="40" eb="41">
      <t>モノ</t>
    </rPh>
    <rPh sb="42" eb="44">
      <t>ソウダン</t>
    </rPh>
    <rPh sb="44" eb="45">
      <t>オヨ</t>
    </rPh>
    <rPh sb="46" eb="48">
      <t>エンジョ</t>
    </rPh>
    <rPh sb="49" eb="50">
      <t>オコナ</t>
    </rPh>
    <rPh sb="51" eb="53">
      <t>ジギョウ</t>
    </rPh>
    <rPh sb="55" eb="56">
      <t>タ</t>
    </rPh>
    <rPh sb="57" eb="59">
      <t>シチョウ</t>
    </rPh>
    <rPh sb="59" eb="60">
      <t>ソン</t>
    </rPh>
    <rPh sb="61" eb="63">
      <t>ジッシ</t>
    </rPh>
    <rPh sb="65" eb="67">
      <t>ジギョウ</t>
    </rPh>
    <rPh sb="68" eb="70">
      <t>キョウリョク</t>
    </rPh>
    <rPh sb="74" eb="75">
      <t>ツト</t>
    </rPh>
    <rPh sb="83" eb="85">
      <t>カイゴ</t>
    </rPh>
    <rPh sb="85" eb="87">
      <t>ソウダン</t>
    </rPh>
    <rPh sb="87" eb="88">
      <t>イン</t>
    </rPh>
    <rPh sb="89" eb="91">
      <t>ハケン</t>
    </rPh>
    <rPh sb="93" eb="95">
      <t>ジギョウ</t>
    </rPh>
    <rPh sb="96" eb="99">
      <t>セッキョクテキ</t>
    </rPh>
    <rPh sb="100" eb="101">
      <t>ウ</t>
    </rPh>
    <rPh sb="102" eb="103">
      <t>イ</t>
    </rPh>
    <rPh sb="105" eb="106">
      <t>トウ</t>
    </rPh>
    <rPh sb="107" eb="109">
      <t>シチョウ</t>
    </rPh>
    <rPh sb="109" eb="110">
      <t>ソン</t>
    </rPh>
    <rPh sb="112" eb="114">
      <t>ミッセツ</t>
    </rPh>
    <rPh sb="115" eb="117">
      <t>レンケイ</t>
    </rPh>
    <rPh sb="118" eb="119">
      <t>ツト</t>
    </rPh>
    <rPh sb="124" eb="126">
      <t>キテイ</t>
    </rPh>
    <rPh sb="140" eb="142">
      <t>シチョウ</t>
    </rPh>
    <phoneticPr fontId="3"/>
  </si>
  <si>
    <t>事業者は、その運営に当たっては、地域住民又はその自発的な活動等との連携及び協力を行う等の地域との交流を図っているか。</t>
    <rPh sb="0" eb="3">
      <t>ジギョウシャ</t>
    </rPh>
    <rPh sb="7" eb="9">
      <t>ウンエイ</t>
    </rPh>
    <rPh sb="10" eb="11">
      <t>ア</t>
    </rPh>
    <rPh sb="16" eb="18">
      <t>チイキ</t>
    </rPh>
    <rPh sb="18" eb="20">
      <t>ジュウミン</t>
    </rPh>
    <rPh sb="20" eb="21">
      <t>マタ</t>
    </rPh>
    <rPh sb="24" eb="27">
      <t>ジハツテキ</t>
    </rPh>
    <rPh sb="28" eb="31">
      <t>カツドウナド</t>
    </rPh>
    <rPh sb="33" eb="35">
      <t>レンケイ</t>
    </rPh>
    <rPh sb="35" eb="36">
      <t>オヨ</t>
    </rPh>
    <rPh sb="37" eb="39">
      <t>キョウリョク</t>
    </rPh>
    <rPh sb="40" eb="41">
      <t>オコナ</t>
    </rPh>
    <rPh sb="42" eb="43">
      <t>ナド</t>
    </rPh>
    <rPh sb="44" eb="46">
      <t>チイキ</t>
    </rPh>
    <rPh sb="48" eb="50">
      <t>コウリュウ</t>
    </rPh>
    <rPh sb="51" eb="52">
      <t>ハカ</t>
    </rPh>
    <phoneticPr fontId="3"/>
  </si>
  <si>
    <t>事業者は、運営推進会議の報告、評価、要望、助言等についての記録を作成するとともに、当該記録を公表しているか。</t>
    <rPh sb="0" eb="3">
      <t>ジギョウシャ</t>
    </rPh>
    <rPh sb="5" eb="7">
      <t>ウンエイ</t>
    </rPh>
    <rPh sb="7" eb="9">
      <t>スイシン</t>
    </rPh>
    <rPh sb="9" eb="11">
      <t>カイギ</t>
    </rPh>
    <rPh sb="12" eb="14">
      <t>ホウコク</t>
    </rPh>
    <rPh sb="15" eb="17">
      <t>ヒョウカ</t>
    </rPh>
    <rPh sb="18" eb="20">
      <t>ヨウボウ</t>
    </rPh>
    <rPh sb="21" eb="23">
      <t>ジョゲン</t>
    </rPh>
    <rPh sb="23" eb="24">
      <t>トウ</t>
    </rPh>
    <rPh sb="29" eb="31">
      <t>キロク</t>
    </rPh>
    <rPh sb="32" eb="34">
      <t>サクセイ</t>
    </rPh>
    <rPh sb="41" eb="43">
      <t>トウガイ</t>
    </rPh>
    <rPh sb="43" eb="45">
      <t>キロク</t>
    </rPh>
    <rPh sb="46" eb="48">
      <t>コウヒョウ</t>
    </rPh>
    <phoneticPr fontId="3"/>
  </si>
  <si>
    <t>おおむね２月に１回以上、運営推進会議に対し活動状況を報告し、運営推進会議から必要な要望、助言等を聴く機会を設けているか。</t>
    <rPh sb="5" eb="6">
      <t>ゲツ</t>
    </rPh>
    <rPh sb="8" eb="9">
      <t>カイ</t>
    </rPh>
    <rPh sb="9" eb="11">
      <t>イジョウ</t>
    </rPh>
    <rPh sb="12" eb="14">
      <t>ウンエイ</t>
    </rPh>
    <rPh sb="14" eb="16">
      <t>スイシン</t>
    </rPh>
    <rPh sb="16" eb="18">
      <t>カイギ</t>
    </rPh>
    <rPh sb="19" eb="20">
      <t>タイ</t>
    </rPh>
    <rPh sb="21" eb="23">
      <t>カツドウ</t>
    </rPh>
    <rPh sb="23" eb="25">
      <t>ジョウキョウ</t>
    </rPh>
    <rPh sb="26" eb="28">
      <t>ホウコク</t>
    </rPh>
    <rPh sb="30" eb="32">
      <t>ウンエイ</t>
    </rPh>
    <rPh sb="32" eb="34">
      <t>スイシン</t>
    </rPh>
    <rPh sb="34" eb="36">
      <t>カイギ</t>
    </rPh>
    <rPh sb="38" eb="40">
      <t>ヒツヨウ</t>
    </rPh>
    <rPh sb="41" eb="43">
      <t>ヨウボウ</t>
    </rPh>
    <rPh sb="44" eb="46">
      <t>ジョゲン</t>
    </rPh>
    <rPh sb="46" eb="47">
      <t>トウ</t>
    </rPh>
    <rPh sb="48" eb="49">
      <t>キ</t>
    </rPh>
    <rPh sb="50" eb="52">
      <t>キカイ</t>
    </rPh>
    <rPh sb="53" eb="54">
      <t>モウ</t>
    </rPh>
    <phoneticPr fontId="3"/>
  </si>
  <si>
    <t>事業者は、当該サービスの提供に当たっては、利用者、利用者の家族、地域住民の代表者、当該事業所が所在する市町村の職員又は地域包括支援センターの職員、地域密着型特定施設入居者生活介護について知見を有する者等により構成される協議会（テレビ電話装置等を活用して行うことができるものとする。ただし、利用者等が参加する場合にあっては、テレビ電話装置等の活用について当該利用者等の同意を得なければならない。）（運営推進会議）を設置しているか。</t>
    <rPh sb="0" eb="3">
      <t>ジギョウシャ</t>
    </rPh>
    <rPh sb="5" eb="7">
      <t>トウガイ</t>
    </rPh>
    <rPh sb="12" eb="14">
      <t>テイキョウ</t>
    </rPh>
    <rPh sb="15" eb="16">
      <t>ア</t>
    </rPh>
    <rPh sb="21" eb="23">
      <t>リヨウ</t>
    </rPh>
    <rPh sb="23" eb="24">
      <t>シャ</t>
    </rPh>
    <rPh sb="25" eb="27">
      <t>リヨウ</t>
    </rPh>
    <rPh sb="27" eb="28">
      <t>シャ</t>
    </rPh>
    <rPh sb="29" eb="31">
      <t>カゾク</t>
    </rPh>
    <rPh sb="32" eb="34">
      <t>チイキ</t>
    </rPh>
    <rPh sb="34" eb="36">
      <t>ジュウミン</t>
    </rPh>
    <rPh sb="37" eb="40">
      <t>ダイヒョウシャ</t>
    </rPh>
    <rPh sb="41" eb="43">
      <t>トウガイ</t>
    </rPh>
    <rPh sb="43" eb="46">
      <t>ジギョウショ</t>
    </rPh>
    <rPh sb="47" eb="49">
      <t>ショザイ</t>
    </rPh>
    <rPh sb="51" eb="53">
      <t>シチョウ</t>
    </rPh>
    <rPh sb="53" eb="54">
      <t>ソン</t>
    </rPh>
    <rPh sb="55" eb="57">
      <t>ショクイン</t>
    </rPh>
    <rPh sb="57" eb="58">
      <t>マタ</t>
    </rPh>
    <rPh sb="59" eb="61">
      <t>チイキ</t>
    </rPh>
    <rPh sb="61" eb="63">
      <t>ホウカツ</t>
    </rPh>
    <rPh sb="63" eb="65">
      <t>シエン</t>
    </rPh>
    <rPh sb="70" eb="72">
      <t>ショクイン</t>
    </rPh>
    <rPh sb="73" eb="75">
      <t>チイキ</t>
    </rPh>
    <rPh sb="75" eb="77">
      <t>ミッチャク</t>
    </rPh>
    <rPh sb="77" eb="78">
      <t>ガタ</t>
    </rPh>
    <rPh sb="78" eb="80">
      <t>トクテイ</t>
    </rPh>
    <rPh sb="80" eb="82">
      <t>シセツ</t>
    </rPh>
    <rPh sb="82" eb="85">
      <t>ニュウキョシャ</t>
    </rPh>
    <rPh sb="85" eb="87">
      <t>セイカツ</t>
    </rPh>
    <rPh sb="87" eb="89">
      <t>カイゴ</t>
    </rPh>
    <rPh sb="93" eb="95">
      <t>チケン</t>
    </rPh>
    <rPh sb="96" eb="97">
      <t>ユウ</t>
    </rPh>
    <rPh sb="99" eb="100">
      <t>モノ</t>
    </rPh>
    <rPh sb="100" eb="101">
      <t>トウ</t>
    </rPh>
    <rPh sb="104" eb="106">
      <t>コウセイ</t>
    </rPh>
    <rPh sb="109" eb="112">
      <t>キョウギカイ</t>
    </rPh>
    <rPh sb="198" eb="200">
      <t>ウンエイ</t>
    </rPh>
    <rPh sb="200" eb="202">
      <t>スイシン</t>
    </rPh>
    <rPh sb="202" eb="204">
      <t>カイギ</t>
    </rPh>
    <rPh sb="206" eb="208">
      <t>セッチ</t>
    </rPh>
    <phoneticPr fontId="3"/>
  </si>
  <si>
    <t>29　地域との連携等
密129(準)34条</t>
    <rPh sb="3" eb="5">
      <t>チイキ</t>
    </rPh>
    <rPh sb="7" eb="9">
      <t>レンケイ</t>
    </rPh>
    <rPh sb="9" eb="10">
      <t>ナド</t>
    </rPh>
    <rPh sb="20" eb="21">
      <t>ジョウ</t>
    </rPh>
    <phoneticPr fontId="3"/>
  </si>
  <si>
    <t>苦情があった場合には、記録しているか。
※組織として迅速かつ適切に対応するため、当該苦情の受付日、その内容等を記録しているか。
※記録は、整備し、その提供の日から５年間保存しているか。</t>
    <rPh sb="75" eb="77">
      <t>テイキョウ</t>
    </rPh>
    <phoneticPr fontId="3"/>
  </si>
  <si>
    <t>提供したサービスに係る利用者及びその家族からの苦情を迅速かつ適切に対応するために、苦情を受付けるための窓口を設置する等必要な措置を講じているか。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事業所に掲示し、かつ、ウェブサイトに掲載すること等である。なお、ウェブサイトへの掲載に関する取扱いは、「24　掲示」に準ずるものとする。」</t>
    <phoneticPr fontId="3"/>
  </si>
  <si>
    <t>28　苦情処理
密129(準)3条の36</t>
    <rPh sb="8" eb="9">
      <t>ミツ</t>
    </rPh>
    <rPh sb="13" eb="14">
      <t>ジュン</t>
    </rPh>
    <rPh sb="16" eb="17">
      <t>ジョウ</t>
    </rPh>
    <phoneticPr fontId="3"/>
  </si>
  <si>
    <t>27　居宅介護支援事業者に対する利益供与の禁止　　　　　　　　　密129(準)3条の35</t>
    <rPh sb="32" eb="33">
      <t>ミツ</t>
    </rPh>
    <rPh sb="37" eb="38">
      <t>ジュン</t>
    </rPh>
    <rPh sb="40" eb="41">
      <t>ジョウ</t>
    </rPh>
    <phoneticPr fontId="3"/>
  </si>
  <si>
    <t>26　広告
密129(準)3条の34</t>
    <rPh sb="3" eb="5">
      <t>コウコク</t>
    </rPh>
    <phoneticPr fontId="3"/>
  </si>
  <si>
    <t>事業者は、サービス担当者会議等において、利用者の個人情報を用いる場合は当該利用者の同意を、利用者の家族の個人情報を用いる場合は当該家族の同意を、あらかじめ、文書により得ているか。
（同意書様式：　有　無　、利用者：　有　無　、利用者の家族：　有　無　）</t>
    <phoneticPr fontId="3"/>
  </si>
  <si>
    <t>事業者は、事業所の従業者であった者が、正当な理由がなく、その業務上知り得た利用者又はその家族の秘密を漏らすことがないよう、必要な措置を講じているか。
※事業者は、当該事業所の従業者が、従業者でなくなった後においてもこれらの秘密を保持すべき旨を、従業者との雇用時等に取り決めておくなどの措置を講じているか。
※従業員の在職中及び退職後の秘密保持のため、就業規則、雇用契約、労働条件通知書、誓約書等で取り決めが行われているか。</t>
    <phoneticPr fontId="3"/>
  </si>
  <si>
    <t>25　秘密保持等
密129(準)3条の33</t>
    <rPh sb="3" eb="5">
      <t>ヒミツ</t>
    </rPh>
    <rPh sb="5" eb="7">
      <t>ホジ</t>
    </rPh>
    <rPh sb="7" eb="8">
      <t>トウ</t>
    </rPh>
    <phoneticPr fontId="3"/>
  </si>
  <si>
    <t xml:space="preserve">事業所の見やすい場所に、運営規程の概要、従業者の勤務の体制その他の利用申込者のサービスの選択に資すると認められる重要事項を掲示しているか。
＊重要事項を記載したファイル等を介護サービスの利用申込者、利用者又はその家族等が自由に閲覧可能な形で事業所内に備え付けることで、掲示に代えることができる。
</t>
    <phoneticPr fontId="3"/>
  </si>
  <si>
    <t>24　掲示
密129(準)3条の32</t>
    <rPh sb="3" eb="5">
      <t>ケイジ</t>
    </rPh>
    <phoneticPr fontId="3"/>
  </si>
  <si>
    <t>特にインフルエンザ対策、腸管出血性大腸菌感染症対策、レジオネラ症対策等については、その発生及びまん延を防止するための措置について、別途通知等が発出されているので、これに基づき、適切な措置を講じているか。</t>
    <phoneticPr fontId="3"/>
  </si>
  <si>
    <t>事業者は、食中毒及び感染症の発生を防止するための措置等について、必要に応じ保健所の助言、指導を求めるとともに、密接な連携を保っているか。</t>
    <phoneticPr fontId="3"/>
  </si>
  <si>
    <t>23　衛生管理等
密129(準)33条</t>
    <rPh sb="3" eb="5">
      <t>エイセイ</t>
    </rPh>
    <rPh sb="5" eb="7">
      <t>カンリ</t>
    </rPh>
    <rPh sb="7" eb="8">
      <t>ナド</t>
    </rPh>
    <rPh sb="19" eb="20">
      <t>ジョウ</t>
    </rPh>
    <phoneticPr fontId="3"/>
  </si>
  <si>
    <t>※ 消防計画の策定及びこれに基づく消防業務の実施について、防火管理者を置くこととされている事業所にあってはその者に行わせているか。（また、防火管理者を置かなくてもよいこととされている事業所においても、防火管理について責任者を定め、その者に消防計画に準ずる計画の樹立等の業務を行わせているか。）
※ 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作りを求めることとしたものである。</t>
    <phoneticPr fontId="3"/>
  </si>
  <si>
    <t>非常災害に関する具体的計画を立て、非常災害時の関係機関への通報及び連携のための体制を整備し、並びにこれらを定期的に従業者に周知するとともに、定期的に避難訓練、救出訓練その他必要な訓練を行っているか。</t>
    <phoneticPr fontId="3"/>
  </si>
  <si>
    <t>22　非常災害対策
密129(準)32条</t>
    <rPh sb="3" eb="5">
      <t>ヒジョウ</t>
    </rPh>
    <rPh sb="5" eb="7">
      <t>サイガイ</t>
    </rPh>
    <rPh sb="7" eb="9">
      <t>タイサク</t>
    </rPh>
    <phoneticPr fontId="3"/>
  </si>
  <si>
    <t>＊一　指定地域密着型特定施設入居者生活介護事業者は、利用者の入院や休日夜間等における対応について円滑な協力を得るため、協力医療機関との間であらかじめ必要な事項を取り決めておくものとする。
二　協力医療機関との連携（第２項）
特定施設入居者介護の入居者の病状の急変時等に、相談対応や診療を行う体制を常時確保した協力医療機関を定めるよう努めなければならない。
連携する医療機関は、在宅療養支援病院や在宅療養支援診療所、地域包括ケア病棟（200床未満）を持つ医療機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t>
    <rPh sb="1" eb="2">
      <t>1</t>
    </rPh>
    <rPh sb="5" eb="10">
      <t>チイキミッチャクガタ</t>
    </rPh>
    <rPh sb="95" eb="96">
      <t>2</t>
    </rPh>
    <phoneticPr fontId="3"/>
  </si>
  <si>
    <t>利用者の病状の急変等に備えるため、あらかじめ、協力医療機関を定めているか。
*地域密着型特定施設の入居者の病状の急変時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あること。
協力医療機関及び協力歯科医療機関は、特定施設から近距離にあることが望ましい。</t>
    <rPh sb="39" eb="44">
      <t>チイキミッチャクガタ</t>
    </rPh>
    <phoneticPr fontId="3"/>
  </si>
  <si>
    <t>21　協力医療機関等
密127条</t>
    <rPh sb="3" eb="5">
      <t>キョウリョク</t>
    </rPh>
    <rPh sb="5" eb="7">
      <t>イリョウ</t>
    </rPh>
    <rPh sb="7" eb="10">
      <t>キカントウ</t>
    </rPh>
    <phoneticPr fontId="3"/>
  </si>
  <si>
    <t>②業務継続計画には、以下の項目等を記載すること。なお、各項目の記載内容については、「介護施設・事業所における新型コロナウイルス感染症発生時の業務継続ガイドライン」及び「介護施設・事業所における自然災害発生時の業務継続ガイドライン」を参照すること。また、想定される災害等は地域によって異なるものであることから、項目については実態に応じて設定すること。なお、感染症及び災害の業務継続計画を一体的に策定することを妨げるものではない。
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
イ 感染症に係る業務継続計画
　ａ　平時からの備え（体制構築・整備、感染症防止に向けた取組の実施、備蓄品の確保等）
　ｂ　初動対応
　ｃ　感染拡大防止体制の確立
　　（保健所との連携、濃厚接触者への対応、関係者との情報共有等）
ロ 災害に係る業務継続計画
　ａ　平常時の対応
　　（建物・設備の安全対策、電気・水道等のライフラインが停止した場合の対策、
　　　必要品の　備蓄等）
　ｂ　緊急時の対応（業務継続計画発動基準、対応体制等）
　ｃ　他施設及び地域との連携</t>
    <phoneticPr fontId="3"/>
  </si>
  <si>
    <t xml:space="preserve">①指定地域密着型特定施設入居者生活介護事業者は、感染症や災害が発生した場合にあっても、利用者が継続して指定地域密着型特定施設入居者生活介護の提供を受けられるよう、業務継続計画を策定するとともに、当該業務継続計画に従い、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phoneticPr fontId="12"/>
  </si>
  <si>
    <t>②地域密着型特定施設従業者に対し、業務継続計画について周知するとともに、必要な研修及び訓練を定期的（年２回以上）に実施しているか。</t>
    <rPh sb="10" eb="13">
      <t>ジュウギョウシャ</t>
    </rPh>
    <rPh sb="50" eb="51">
      <t>ネン</t>
    </rPh>
    <rPh sb="52" eb="53">
      <t>カイ</t>
    </rPh>
    <rPh sb="53" eb="55">
      <t>イジョウ</t>
    </rPh>
    <phoneticPr fontId="3"/>
  </si>
  <si>
    <t xml:space="preserve">①感染症や非常災害の発生時において、利用者に対する指定地域密着型特定施設入居者生活介護の提供を継続的に実施するための、及び非常時の体制で早期の業務再開を図るための計画（以下「業務継続計画」という。を策定し、当該業務継続計画に従い必要な措置を講じているか。
</t>
    <rPh sb="25" eb="27">
      <t>シテイ</t>
    </rPh>
    <phoneticPr fontId="3"/>
  </si>
  <si>
    <t xml:space="preserve">20　業務継続計画の策定等
密129(準)3条の30の2
</t>
    <rPh sb="3" eb="9">
      <t>ギョウムケイゾクケイカク</t>
    </rPh>
    <rPh sb="10" eb="12">
      <t>サクテイ</t>
    </rPh>
    <rPh sb="12" eb="13">
      <t>ナド</t>
    </rPh>
    <rPh sb="16" eb="17">
      <t>ミツ</t>
    </rPh>
    <rPh sb="24" eb="25">
      <t>ジョウ</t>
    </rPh>
    <phoneticPr fontId="12"/>
  </si>
  <si>
    <t xml:space="preserve">＊事業主が講ずべき措置の具体的内容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t>
    <phoneticPr fontId="3"/>
  </si>
  <si>
    <t xml:space="preserve">適切な指定地域密着型特定施設入居者生活介護の提供を確保する観点から、職場において行われる性的な言動又は優越的な関係を背景とした言動であって業務上必要かつ相当な範囲を超えたものにより地域密着型特定施設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5" eb="10">
      <t>チイキミッチャクガタ</t>
    </rPh>
    <rPh sb="90" eb="95">
      <t>チイキミッチャクガタ</t>
    </rPh>
    <rPh sb="95" eb="97">
      <t>トクテイ</t>
    </rPh>
    <rPh sb="97" eb="99">
      <t>シセツ</t>
    </rPh>
    <rPh sb="99" eb="102">
      <t>ジュウギョウシャ</t>
    </rPh>
    <phoneticPr fontId="3"/>
  </si>
  <si>
    <t xml:space="preserve">※介護サービス事業者に、介護に直接携わる職員のうち、医療・福祉関係の資格を有さない者について、認知症介護基礎研修を受講させるために必要な措置を講じることを義務づけることとしたものであり、これは、介護に関わる全ての者の認知症対応力を向上させ、認知症についての理解の下、本人主体の介護を行い、認知症の人の尊厳の保障を実現していく観点から実施するものであること。
当該義務付けの対象とならない者は、各資格のカリキュラム等において、認知症介護に関する基礎的な知識及び技術を習得している者とすることとし、具体的には、同条第３項において規定されている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する。
</t>
    <phoneticPr fontId="12"/>
  </si>
  <si>
    <t>(5)　(1)ハ及びホの記録を５年間保存しているか。</t>
    <rPh sb="8" eb="9">
      <t>オヨ</t>
    </rPh>
    <rPh sb="12" eb="14">
      <t>キロク</t>
    </rPh>
    <rPh sb="16" eb="18">
      <t>ネンカン</t>
    </rPh>
    <rPh sb="18" eb="20">
      <t>ホゾン</t>
    </rPh>
    <phoneticPr fontId="3"/>
  </si>
  <si>
    <t>(4)　(1)ニの指示を行う場合は、文書により行われているか。</t>
    <rPh sb="9" eb="11">
      <t>シジ</t>
    </rPh>
    <rPh sb="12" eb="13">
      <t>オコナ</t>
    </rPh>
    <rPh sb="14" eb="16">
      <t>バアイ</t>
    </rPh>
    <rPh sb="18" eb="20">
      <t>ブンショ</t>
    </rPh>
    <rPh sb="23" eb="24">
      <t>オコナ</t>
    </rPh>
    <phoneticPr fontId="3"/>
  </si>
  <si>
    <t>(3)　(1)ハ及びホの確認の結果の記録を作成しているか。</t>
    <rPh sb="8" eb="9">
      <t>オヨ</t>
    </rPh>
    <rPh sb="12" eb="14">
      <t>カクニン</t>
    </rPh>
    <rPh sb="15" eb="17">
      <t>ケッカ</t>
    </rPh>
    <rPh sb="18" eb="20">
      <t>キロク</t>
    </rPh>
    <rPh sb="21" eb="23">
      <t>サクセイ</t>
    </rPh>
    <phoneticPr fontId="3"/>
  </si>
  <si>
    <t>(2)　委託者は、受託者に受託した業務の全部又は一部を再委託させていないか。</t>
    <rPh sb="4" eb="7">
      <t>イタクシャ</t>
    </rPh>
    <rPh sb="9" eb="12">
      <t>ジュタクシャ</t>
    </rPh>
    <rPh sb="13" eb="15">
      <t>ジュタク</t>
    </rPh>
    <rPh sb="17" eb="19">
      <t>ギョウム</t>
    </rPh>
    <rPh sb="20" eb="22">
      <t>ゼンブ</t>
    </rPh>
    <rPh sb="22" eb="23">
      <t>マタ</t>
    </rPh>
    <rPh sb="24" eb="26">
      <t>イチブ</t>
    </rPh>
    <rPh sb="27" eb="30">
      <t>サイイタク</t>
    </rPh>
    <phoneticPr fontId="3"/>
  </si>
  <si>
    <t>ト　その他委託業務の適切な実施を確保するために必要な事項</t>
    <rPh sb="4" eb="5">
      <t>タ</t>
    </rPh>
    <rPh sb="5" eb="7">
      <t>イタク</t>
    </rPh>
    <rPh sb="7" eb="9">
      <t>ギョウム</t>
    </rPh>
    <rPh sb="10" eb="12">
      <t>テキセツ</t>
    </rPh>
    <rPh sb="13" eb="15">
      <t>ジッシ</t>
    </rPh>
    <rPh sb="16" eb="18">
      <t>カクホ</t>
    </rPh>
    <rPh sb="23" eb="25">
      <t>ヒツヨウ</t>
    </rPh>
    <rPh sb="26" eb="28">
      <t>ジコウ</t>
    </rPh>
    <phoneticPr fontId="3"/>
  </si>
  <si>
    <t>ヘ　受託者が実施した当該委託業務により入居者に賠償すべき事故が発生した場合における責任の所在</t>
    <rPh sb="2" eb="5">
      <t>ジュタクシャ</t>
    </rPh>
    <rPh sb="6" eb="8">
      <t>ジッシ</t>
    </rPh>
    <rPh sb="10" eb="12">
      <t>トウガイ</t>
    </rPh>
    <rPh sb="12" eb="14">
      <t>イタク</t>
    </rPh>
    <rPh sb="14" eb="16">
      <t>ギョウム</t>
    </rPh>
    <rPh sb="19" eb="22">
      <t>ニュウキョシャ</t>
    </rPh>
    <rPh sb="23" eb="25">
      <t>バイショウ</t>
    </rPh>
    <rPh sb="28" eb="30">
      <t>ジコ</t>
    </rPh>
    <rPh sb="31" eb="33">
      <t>ハッセイ</t>
    </rPh>
    <rPh sb="35" eb="37">
      <t>バアイ</t>
    </rPh>
    <rPh sb="41" eb="43">
      <t>セキニン</t>
    </rPh>
    <rPh sb="44" eb="46">
      <t>ショザイ</t>
    </rPh>
    <phoneticPr fontId="3"/>
  </si>
  <si>
    <t>ホ　委託者が委託業務に監視改善の必要を認め、所要の措置を講じるよう前号の指示を行った場合において、当該措置が講じられたことを委託者が確認する旨</t>
    <rPh sb="2" eb="5">
      <t>イタクシャ</t>
    </rPh>
    <rPh sb="6" eb="8">
      <t>イタク</t>
    </rPh>
    <rPh sb="8" eb="10">
      <t>ギョウム</t>
    </rPh>
    <rPh sb="11" eb="13">
      <t>カンシ</t>
    </rPh>
    <rPh sb="13" eb="15">
      <t>カイゼン</t>
    </rPh>
    <rPh sb="16" eb="18">
      <t>ヒツヨウ</t>
    </rPh>
    <rPh sb="19" eb="20">
      <t>ミト</t>
    </rPh>
    <rPh sb="22" eb="24">
      <t>ショヨウ</t>
    </rPh>
    <rPh sb="25" eb="27">
      <t>ソチ</t>
    </rPh>
    <rPh sb="28" eb="29">
      <t>コウ</t>
    </rPh>
    <rPh sb="33" eb="35">
      <t>ゼンゴウ</t>
    </rPh>
    <rPh sb="36" eb="38">
      <t>シジ</t>
    </rPh>
    <rPh sb="39" eb="40">
      <t>オコナ</t>
    </rPh>
    <rPh sb="42" eb="44">
      <t>バアイ</t>
    </rPh>
    <rPh sb="49" eb="51">
      <t>トウガイ</t>
    </rPh>
    <rPh sb="51" eb="53">
      <t>ソチ</t>
    </rPh>
    <rPh sb="54" eb="55">
      <t>コウ</t>
    </rPh>
    <rPh sb="62" eb="65">
      <t>イタクシャ</t>
    </rPh>
    <rPh sb="66" eb="68">
      <t>カクニン</t>
    </rPh>
    <rPh sb="70" eb="71">
      <t>ムネ</t>
    </rPh>
    <phoneticPr fontId="3"/>
  </si>
  <si>
    <t>ニ　委託者が委託業務に関し受託者に対し指示を行い得る旨</t>
    <rPh sb="2" eb="5">
      <t>イタクシャ</t>
    </rPh>
    <rPh sb="6" eb="8">
      <t>イタク</t>
    </rPh>
    <rPh sb="8" eb="10">
      <t>ギョウム</t>
    </rPh>
    <rPh sb="11" eb="12">
      <t>カン</t>
    </rPh>
    <rPh sb="13" eb="16">
      <t>ジュタクシャ</t>
    </rPh>
    <rPh sb="17" eb="18">
      <t>タイ</t>
    </rPh>
    <rPh sb="19" eb="21">
      <t>シジ</t>
    </rPh>
    <rPh sb="22" eb="23">
      <t>オコナ</t>
    </rPh>
    <rPh sb="24" eb="25">
      <t>ウ</t>
    </rPh>
    <rPh sb="26" eb="27">
      <t>ムネ</t>
    </rPh>
    <phoneticPr fontId="3"/>
  </si>
  <si>
    <t>ハ　受託者の従業者により委託業務が居宅サービス基準に従って適切に行われていることを委託者が定期的に確認する旨</t>
    <rPh sb="2" eb="5">
      <t>ジュタクシャ</t>
    </rPh>
    <rPh sb="6" eb="9">
      <t>ジュウギョウシャ</t>
    </rPh>
    <rPh sb="12" eb="14">
      <t>イタク</t>
    </rPh>
    <rPh sb="14" eb="16">
      <t>ギョウム</t>
    </rPh>
    <rPh sb="17" eb="19">
      <t>キョタク</t>
    </rPh>
    <rPh sb="23" eb="25">
      <t>キジュン</t>
    </rPh>
    <rPh sb="26" eb="27">
      <t>シタガ</t>
    </rPh>
    <rPh sb="29" eb="31">
      <t>テキセツ</t>
    </rPh>
    <rPh sb="32" eb="33">
      <t>オコナ</t>
    </rPh>
    <rPh sb="41" eb="44">
      <t>イタクシャ</t>
    </rPh>
    <rPh sb="45" eb="47">
      <t>テイキ</t>
    </rPh>
    <rPh sb="47" eb="48">
      <t>テキ</t>
    </rPh>
    <rPh sb="49" eb="51">
      <t>カクニン</t>
    </rPh>
    <rPh sb="53" eb="54">
      <t>ムネ</t>
    </rPh>
    <phoneticPr fontId="3"/>
  </si>
  <si>
    <t>ロ　委託業務の実施に当たり遵守すべき条件</t>
    <rPh sb="2" eb="4">
      <t>イタク</t>
    </rPh>
    <rPh sb="4" eb="6">
      <t>ギョウム</t>
    </rPh>
    <rPh sb="7" eb="9">
      <t>ジッシ</t>
    </rPh>
    <rPh sb="10" eb="11">
      <t>ア</t>
    </rPh>
    <rPh sb="13" eb="15">
      <t>ジュンシュ</t>
    </rPh>
    <rPh sb="18" eb="20">
      <t>ジョウケン</t>
    </rPh>
    <phoneticPr fontId="3"/>
  </si>
  <si>
    <t>イ　当該委託の範囲</t>
    <rPh sb="2" eb="4">
      <t>トウガイ</t>
    </rPh>
    <rPh sb="4" eb="6">
      <t>イタク</t>
    </rPh>
    <rPh sb="7" eb="9">
      <t>ハンイ</t>
    </rPh>
    <phoneticPr fontId="3"/>
  </si>
  <si>
    <t>(1)　業務の全部又は一部を受託者に行わせる場合は、委託契約において次に掲げる事項を文書により取り決めているか。なお、給食、警備等の地域密着型特定施設入居者生活介護に含まれない業務については、この限りでない。</t>
    <rPh sb="4" eb="6">
      <t>ギョウム</t>
    </rPh>
    <rPh sb="7" eb="9">
      <t>ゼンブ</t>
    </rPh>
    <rPh sb="9" eb="10">
      <t>マタ</t>
    </rPh>
    <rPh sb="11" eb="13">
      <t>イチブ</t>
    </rPh>
    <rPh sb="14" eb="17">
      <t>ジュタクシャ</t>
    </rPh>
    <rPh sb="18" eb="19">
      <t>オコナ</t>
    </rPh>
    <rPh sb="22" eb="24">
      <t>バアイ</t>
    </rPh>
    <rPh sb="26" eb="28">
      <t>イタク</t>
    </rPh>
    <rPh sb="28" eb="30">
      <t>ケイヤク</t>
    </rPh>
    <rPh sb="34" eb="35">
      <t>ツギ</t>
    </rPh>
    <rPh sb="36" eb="37">
      <t>カカ</t>
    </rPh>
    <rPh sb="39" eb="41">
      <t>ジコウ</t>
    </rPh>
    <rPh sb="42" eb="44">
      <t>ブンショ</t>
    </rPh>
    <rPh sb="47" eb="48">
      <t>ト</t>
    </rPh>
    <rPh sb="49" eb="50">
      <t>キ</t>
    </rPh>
    <rPh sb="59" eb="61">
      <t>キュウショク</t>
    </rPh>
    <rPh sb="62" eb="64">
      <t>ケイビ</t>
    </rPh>
    <rPh sb="64" eb="65">
      <t>トウ</t>
    </rPh>
    <rPh sb="66" eb="68">
      <t>チイキ</t>
    </rPh>
    <rPh sb="68" eb="71">
      <t>ミッチャクガタ</t>
    </rPh>
    <rPh sb="71" eb="73">
      <t>トクテイ</t>
    </rPh>
    <rPh sb="73" eb="75">
      <t>シセツ</t>
    </rPh>
    <rPh sb="75" eb="78">
      <t>ニュウキョシャ</t>
    </rPh>
    <rPh sb="78" eb="80">
      <t>セイカツ</t>
    </rPh>
    <rPh sb="80" eb="82">
      <t>カイゴ</t>
    </rPh>
    <rPh sb="83" eb="84">
      <t>フク</t>
    </rPh>
    <rPh sb="88" eb="90">
      <t>ギョウム</t>
    </rPh>
    <rPh sb="98" eb="99">
      <t>カギ</t>
    </rPh>
    <phoneticPr fontId="3"/>
  </si>
  <si>
    <t>事業者は、前項ただし書の規定により指定地域密着型特定施設入居者生活介護に係る業務の全部又は一部を委託により他の事業者に行わせる場合にあっては、当該事業者の業務の実施状況について定期的に確認し、その結果等を記録しなければならない。</t>
    <phoneticPr fontId="3"/>
  </si>
  <si>
    <t>当該地域密着型特定施設の従業者によってサービスを提供しているか。ただし、当該指定地域密着型特定施設入居者生活介護事業者が業務の管理及び指揮命令を確実に行うことができる場合は、この限りでない。</t>
    <rPh sb="2" eb="7">
      <t>チイキミッチャクガタ</t>
    </rPh>
    <phoneticPr fontId="3"/>
  </si>
  <si>
    <t>利用者に対し、適切な指定地域密着型特定施設入居者生活介護その他のサービスを提供できるよう、従業者の勤務の体制を定めておかなければならない。
※地域密着型特定施設従業者の日々の勤務時間、常勤・非常勤の別、管理者との兼務関係、機能訓練指導員との兼務関係、計画作成担当者との兼務関係等を勤務表上明確にすること。</t>
    <rPh sb="72" eb="77">
      <t>チイキミッチャクガタ</t>
    </rPh>
    <rPh sb="77" eb="79">
      <t>トクテイ</t>
    </rPh>
    <rPh sb="79" eb="81">
      <t>シセツ</t>
    </rPh>
    <rPh sb="81" eb="84">
      <t>ジュウギョウシャ</t>
    </rPh>
    <rPh sb="85" eb="87">
      <t>ヒビ</t>
    </rPh>
    <rPh sb="88" eb="90">
      <t>キンム</t>
    </rPh>
    <rPh sb="90" eb="92">
      <t>ジカン</t>
    </rPh>
    <rPh sb="93" eb="95">
      <t>ジョウキン</t>
    </rPh>
    <rPh sb="96" eb="99">
      <t>ヒジョウキン</t>
    </rPh>
    <rPh sb="100" eb="101">
      <t>ベツ</t>
    </rPh>
    <rPh sb="102" eb="105">
      <t>カンリシャ</t>
    </rPh>
    <rPh sb="107" eb="109">
      <t>ケンム</t>
    </rPh>
    <rPh sb="109" eb="111">
      <t>カンケイ</t>
    </rPh>
    <rPh sb="112" eb="114">
      <t>キノウ</t>
    </rPh>
    <rPh sb="114" eb="116">
      <t>クンレン</t>
    </rPh>
    <rPh sb="116" eb="119">
      <t>シドウイン</t>
    </rPh>
    <rPh sb="121" eb="123">
      <t>ケンム</t>
    </rPh>
    <rPh sb="123" eb="125">
      <t>カンケイ</t>
    </rPh>
    <rPh sb="126" eb="128">
      <t>ケイカク</t>
    </rPh>
    <rPh sb="128" eb="130">
      <t>サクセイ</t>
    </rPh>
    <rPh sb="130" eb="133">
      <t>タントウシャ</t>
    </rPh>
    <rPh sb="135" eb="137">
      <t>ケンム</t>
    </rPh>
    <rPh sb="137" eb="140">
      <t>カンケイトウ</t>
    </rPh>
    <rPh sb="141" eb="143">
      <t>キンム</t>
    </rPh>
    <rPh sb="143" eb="144">
      <t>ヒョウ</t>
    </rPh>
    <rPh sb="144" eb="145">
      <t>ジョウ</t>
    </rPh>
    <rPh sb="145" eb="147">
      <t>メイカク</t>
    </rPh>
    <phoneticPr fontId="3"/>
  </si>
  <si>
    <t>20　勤務体制の確保
密126条</t>
    <rPh sb="3" eb="5">
      <t>キンム</t>
    </rPh>
    <rPh sb="5" eb="7">
      <t>タイセイ</t>
    </rPh>
    <rPh sb="8" eb="10">
      <t>カクホ</t>
    </rPh>
    <phoneticPr fontId="3"/>
  </si>
  <si>
    <t>運営規程には、次の事項が定められているか。
・事業の目的及び運営の方針（有、無）
・地域密着型特定施設従業者の職種、員数及び職務内容（有、無）
・入居定員及び居室数（有、無）
・地域密着型特定施設入居者生活介護の内容及び利用料その他の費用の額（有、無）
・利用者が介護居室又は一時介護室に移る場合の条件及び手続（有、無）
・施設の利用に当たっての留意事項（有、無）
・緊急時等における対応方法（有、無）
・非常災害対策（有、無）
・虐待の防止のための措置に関する事項（有、無）　
・その他運営に関する重要事項（有、無）</t>
    <rPh sb="43" eb="45">
      <t>チイキ</t>
    </rPh>
    <rPh sb="45" eb="48">
      <t>ミッチャクガタ</t>
    </rPh>
    <rPh sb="235" eb="236">
      <t>アリ</t>
    </rPh>
    <rPh sb="237" eb="238">
      <t>ナ</t>
    </rPh>
    <phoneticPr fontId="3"/>
  </si>
  <si>
    <t>19　運営規程
密125条</t>
    <rPh sb="3" eb="5">
      <t>ウンエイ</t>
    </rPh>
    <rPh sb="5" eb="7">
      <t>キテイ</t>
    </rPh>
    <phoneticPr fontId="3"/>
  </si>
  <si>
    <t>管理者は、事業所の従業者に居宅基準の規定を遵守させるため必要な指揮命令を行っているか。</t>
    <phoneticPr fontId="3"/>
  </si>
  <si>
    <t>18　管理者の責務
密129(準)28条</t>
    <rPh sb="3" eb="6">
      <t>カンリシャ</t>
    </rPh>
    <rPh sb="7" eb="9">
      <t>セキム</t>
    </rPh>
    <phoneticPr fontId="3"/>
  </si>
  <si>
    <t xml:space="preserve">現にサービスの提供を行っているときに利用者に病状の急変が生じた場合その他必要な場合は、速やかに主治の医師への連絡を行う等の必要な措置を講じているか。
※当該施設従業者がサービス提供を行っているときに利用者に病状の急変が生じた場合その他必要な場合は、運営規程に定められた緊急時の対応方法に基づき速やかに主治医又はあらかじめ事業者が定めた協力医療機関への連絡を行う等の必要な措置を講じなければならないこととしたものである。協力医療機関については、次の点に留意するものとする。
①協力医療機関は、事業の通常の実施地域内にあることが望ましいものであること。
②緊急時において円滑な協力を得るため、当該協力医療機関との間であらかじめ必要な事項を取り決めておくこと。
</t>
    <rPh sb="77" eb="79">
      <t>トウガイ</t>
    </rPh>
    <phoneticPr fontId="3"/>
  </si>
  <si>
    <t>17　緊急時等の対応
密129(準)80条</t>
    <phoneticPr fontId="12"/>
  </si>
  <si>
    <t>利用者が偽り、又は不正な行為によって保険給付を受け、又は受けようとしたときには、遅滞なく意見を付して市町村に通知しているか。</t>
    <phoneticPr fontId="3"/>
  </si>
  <si>
    <t>利用者について、次のいずれかに該当する状況が生じたことがあったか。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74" eb="77">
      <t>ヨウシエン</t>
    </rPh>
    <phoneticPr fontId="3"/>
  </si>
  <si>
    <t>16　利用者に関する市町村への通知
密129(準)3条の26</t>
    <rPh sb="3" eb="6">
      <t>リヨウシャ</t>
    </rPh>
    <rPh sb="7" eb="8">
      <t>カン</t>
    </rPh>
    <rPh sb="10" eb="13">
      <t>シチョウソン</t>
    </rPh>
    <rPh sb="15" eb="17">
      <t>ツウチ</t>
    </rPh>
    <phoneticPr fontId="3"/>
  </si>
  <si>
    <t>常に利用者の家族との連携を図るとともに、利用者とその家族との交流等の機会を確保するよう努めているか。
※事業者は、利用者の生活及び健康の状況並びにサービスの提供状況を家族に定期的に報告する等常に利用者と家族の連携を図るとともに、当該事業者が実施する行事への参加の呼びかけ等によって利用者とその家族が交流できる機会等を確保するよう努めなければならないこととするものである。</t>
    <phoneticPr fontId="3"/>
  </si>
  <si>
    <t>15　利用者の家族との連携等
密124条</t>
    <rPh sb="3" eb="6">
      <t>リヨウシャ</t>
    </rPh>
    <rPh sb="7" eb="9">
      <t>カゾク</t>
    </rPh>
    <rPh sb="11" eb="14">
      <t>レンケイトウ</t>
    </rPh>
    <phoneticPr fontId="3"/>
  </si>
  <si>
    <t>常に利用者の心身の状況、その置かれている環境等の的確な把握に努め、利用者又はその家族に対し、その相談に適切に応じるとともに、利用者の社会生活に必要な支援を行っているか。
※社会生活に必要な支援とは、入居者自らの趣味又は嗜好に応じた生きがい活動、各種の公共サービス及び必要とする行政機関に対する手続き等に関する情報提供又相談である。</t>
    <rPh sb="87" eb="89">
      <t>シャカイ</t>
    </rPh>
    <rPh sb="89" eb="91">
      <t>セイカツ</t>
    </rPh>
    <rPh sb="92" eb="94">
      <t>ヒツヨウ</t>
    </rPh>
    <rPh sb="95" eb="97">
      <t>シエン</t>
    </rPh>
    <rPh sb="100" eb="103">
      <t>ニュウキョシャ</t>
    </rPh>
    <rPh sb="103" eb="104">
      <t>ミズカ</t>
    </rPh>
    <rPh sb="106" eb="108">
      <t>シュミ</t>
    </rPh>
    <rPh sb="108" eb="109">
      <t>マタ</t>
    </rPh>
    <rPh sb="110" eb="112">
      <t>シコウ</t>
    </rPh>
    <rPh sb="113" eb="114">
      <t>オウ</t>
    </rPh>
    <rPh sb="116" eb="117">
      <t>イ</t>
    </rPh>
    <rPh sb="120" eb="122">
      <t>カツドウ</t>
    </rPh>
    <rPh sb="123" eb="125">
      <t>カクシュ</t>
    </rPh>
    <rPh sb="126" eb="128">
      <t>コウキョウ</t>
    </rPh>
    <rPh sb="132" eb="133">
      <t>オヨ</t>
    </rPh>
    <rPh sb="134" eb="136">
      <t>ヒツヨウ</t>
    </rPh>
    <rPh sb="139" eb="141">
      <t>ギョウセイ</t>
    </rPh>
    <rPh sb="141" eb="143">
      <t>キカン</t>
    </rPh>
    <rPh sb="144" eb="145">
      <t>タイ</t>
    </rPh>
    <rPh sb="147" eb="149">
      <t>テツヅ</t>
    </rPh>
    <rPh sb="150" eb="151">
      <t>トウ</t>
    </rPh>
    <rPh sb="152" eb="153">
      <t>カン</t>
    </rPh>
    <rPh sb="155" eb="157">
      <t>ジョウホウ</t>
    </rPh>
    <rPh sb="157" eb="159">
      <t>テイキョウ</t>
    </rPh>
    <rPh sb="159" eb="160">
      <t>マタ</t>
    </rPh>
    <rPh sb="160" eb="162">
      <t>ソウダン</t>
    </rPh>
    <phoneticPr fontId="3"/>
  </si>
  <si>
    <t>14　相談及び援助
密123条</t>
    <rPh sb="3" eb="5">
      <t>ソウダン</t>
    </rPh>
    <rPh sb="5" eb="6">
      <t>オヨ</t>
    </rPh>
    <rPh sb="7" eb="9">
      <t>エンジョ</t>
    </rPh>
    <phoneticPr fontId="3"/>
  </si>
  <si>
    <t>看護職員は、常に利用者の健康の状況に注意するとともに、健康保持のための適切な措置を講じなければならない。</t>
    <phoneticPr fontId="3"/>
  </si>
  <si>
    <t>13　健康管理
密122条</t>
    <rPh sb="3" eb="5">
      <t>ケンコウ</t>
    </rPh>
    <rPh sb="5" eb="7">
      <t>カンリ</t>
    </rPh>
    <phoneticPr fontId="3"/>
  </si>
  <si>
    <t>利用者の心身の状況等を踏まえ、必要に応じて日常生活を送る上で必要な生活機能の改善又は維持のための機能訓練を行っているか。</t>
    <phoneticPr fontId="3"/>
  </si>
  <si>
    <t>12　機能訓練
密121条</t>
    <rPh sb="3" eb="5">
      <t>キノウ</t>
    </rPh>
    <rPh sb="5" eb="7">
      <t>クンレン</t>
    </rPh>
    <phoneticPr fontId="3"/>
  </si>
  <si>
    <t>利用者に対し、食事、離床、着替え、整容その他日常生活上の世話を適切に行っているか。</t>
    <phoneticPr fontId="3"/>
  </si>
  <si>
    <t>自ら入浴が困難な利用者について、１週間に２回以上、適切な方法により、入浴させ、又は清しきを行っているか。</t>
    <rPh sb="45" eb="46">
      <t>オコナ</t>
    </rPh>
    <phoneticPr fontId="3"/>
  </si>
  <si>
    <t>密120条</t>
    <phoneticPr fontId="12"/>
  </si>
  <si>
    <t>11　介護</t>
    <rPh sb="3" eb="5">
      <t>カイゴ</t>
    </rPh>
    <phoneticPr fontId="3"/>
  </si>
  <si>
    <t>※当該事業所において、短期利用地域密着型特定施設入居者生活介護を算定する場合で、居宅介護支援事業所の介護支援専門員が作成した居宅サービス計画に基づきサービスを提供している当該事業者は、居宅サービス計画を作成している居宅介護支援事業者から地域密着型特定施設入居者生活介護計画の提供の求めがあった際には、当該計画を提供することに協力するよう努めているか。</t>
    <rPh sb="1" eb="3">
      <t>トウガイ</t>
    </rPh>
    <rPh sb="3" eb="6">
      <t>ジギョウショ</t>
    </rPh>
    <rPh sb="11" eb="13">
      <t>タンキ</t>
    </rPh>
    <rPh sb="13" eb="15">
      <t>リヨウ</t>
    </rPh>
    <rPh sb="15" eb="17">
      <t>チイキ</t>
    </rPh>
    <rPh sb="17" eb="20">
      <t>ミッチャクガタ</t>
    </rPh>
    <rPh sb="20" eb="22">
      <t>トクテイ</t>
    </rPh>
    <rPh sb="22" eb="24">
      <t>シセツ</t>
    </rPh>
    <rPh sb="24" eb="27">
      <t>ニュウキョシャ</t>
    </rPh>
    <rPh sb="27" eb="29">
      <t>セイカツ</t>
    </rPh>
    <rPh sb="29" eb="31">
      <t>カイゴ</t>
    </rPh>
    <rPh sb="32" eb="34">
      <t>サンテイ</t>
    </rPh>
    <rPh sb="36" eb="38">
      <t>バアイ</t>
    </rPh>
    <rPh sb="40" eb="42">
      <t>キョタク</t>
    </rPh>
    <rPh sb="42" eb="44">
      <t>カイゴ</t>
    </rPh>
    <rPh sb="44" eb="46">
      <t>シエン</t>
    </rPh>
    <rPh sb="46" eb="49">
      <t>ジギョウショ</t>
    </rPh>
    <rPh sb="50" eb="52">
      <t>カイゴ</t>
    </rPh>
    <rPh sb="52" eb="54">
      <t>シエン</t>
    </rPh>
    <rPh sb="54" eb="57">
      <t>センモンイン</t>
    </rPh>
    <rPh sb="58" eb="60">
      <t>サクセイ</t>
    </rPh>
    <rPh sb="62" eb="64">
      <t>キョタク</t>
    </rPh>
    <rPh sb="68" eb="70">
      <t>ケイカク</t>
    </rPh>
    <rPh sb="71" eb="72">
      <t>モト</t>
    </rPh>
    <rPh sb="79" eb="81">
      <t>テイキョウ</t>
    </rPh>
    <rPh sb="85" eb="87">
      <t>トウガイ</t>
    </rPh>
    <rPh sb="87" eb="90">
      <t>ジギョウシャ</t>
    </rPh>
    <rPh sb="92" eb="94">
      <t>キョタク</t>
    </rPh>
    <rPh sb="98" eb="100">
      <t>ケイカク</t>
    </rPh>
    <rPh sb="101" eb="103">
      <t>サクセイ</t>
    </rPh>
    <rPh sb="107" eb="109">
      <t>キョタク</t>
    </rPh>
    <rPh sb="109" eb="111">
      <t>カイゴ</t>
    </rPh>
    <rPh sb="111" eb="113">
      <t>シエン</t>
    </rPh>
    <rPh sb="113" eb="116">
      <t>ジギョウシャ</t>
    </rPh>
    <rPh sb="118" eb="120">
      <t>チイキ</t>
    </rPh>
    <rPh sb="120" eb="123">
      <t>ミッチャクガタ</t>
    </rPh>
    <rPh sb="123" eb="125">
      <t>トクテイ</t>
    </rPh>
    <rPh sb="125" eb="127">
      <t>シセツ</t>
    </rPh>
    <rPh sb="127" eb="130">
      <t>ニュウキョシャ</t>
    </rPh>
    <rPh sb="130" eb="132">
      <t>セイカツ</t>
    </rPh>
    <rPh sb="132" eb="134">
      <t>カイゴ</t>
    </rPh>
    <rPh sb="134" eb="136">
      <t>ケイカク</t>
    </rPh>
    <rPh sb="137" eb="139">
      <t>テイキョウ</t>
    </rPh>
    <rPh sb="140" eb="141">
      <t>モト</t>
    </rPh>
    <rPh sb="146" eb="147">
      <t>サイ</t>
    </rPh>
    <rPh sb="150" eb="152">
      <t>トウガイ</t>
    </rPh>
    <rPh sb="152" eb="154">
      <t>ケイカク</t>
    </rPh>
    <rPh sb="155" eb="157">
      <t>テイキョウ</t>
    </rPh>
    <rPh sb="162" eb="164">
      <t>キョウリョク</t>
    </rPh>
    <rPh sb="168" eb="169">
      <t>ツト</t>
    </rPh>
    <phoneticPr fontId="3"/>
  </si>
  <si>
    <t>計画作成担当者は、地域密着型特定施設サービス計画作成後においても、他の地域密着型特定施設従業者との連絡を継続的に行うことにより、地域密着型特定施設サービス計画の実施状況の把握を行うとともに、利用者についての課題の把握を行い、必要に応じて地域密着型特定施設サービス計画の変更を行っているか。</t>
    <phoneticPr fontId="3"/>
  </si>
  <si>
    <t>計画作成担当者は、地域密着型特定施設サービス計画を作成した際には、当該地域密着型特定施設サービス計画を利用者に交付しているか。</t>
    <phoneticPr fontId="3"/>
  </si>
  <si>
    <t>計画作成担当者は、地域密着型特定施設サービス計画の作成に当たっては、その原案の内容について利用者又はその家族に対して説明し、文書により利用者の同意を得ているか。</t>
    <phoneticPr fontId="3"/>
  </si>
  <si>
    <t>計画作成担当者は、利用者又はその家族の希望及び利用者について把握された課題に基づき、他の地域密着型特定施設従業者と協議の上、サービスの目標及びその達成時期、サービスの内容、サービスを提供する上での留意点等を盛り込んだ地域密着型特定施設サービス計画の原案を作成しているか。</t>
    <phoneticPr fontId="3"/>
  </si>
  <si>
    <t>計画作成担当者は、地域密着型特定施設サービス計画の作成に当たっては、適切な方法により、利用者について、その有する能力、その置かれている環境等の評価を通じて利用者が現に抱える問題点を明らかにし、利用者が自立した日常生活を営むことができるように支援する上での課題を把握しているか。</t>
    <phoneticPr fontId="3"/>
  </si>
  <si>
    <t>密119条</t>
    <phoneticPr fontId="12"/>
  </si>
  <si>
    <t>指定地域密着型特定施設の管理者は、計画作成担当者に地域密着型特定施設サービス計画の作成に関する業務を担当させているか。</t>
    <phoneticPr fontId="3"/>
  </si>
  <si>
    <t>10　地域密着型特定施設サービス計画の作成</t>
    <rPh sb="3" eb="5">
      <t>チイキ</t>
    </rPh>
    <rPh sb="5" eb="8">
      <t>ミッチャクガタ</t>
    </rPh>
    <rPh sb="8" eb="10">
      <t>トクテイ</t>
    </rPh>
    <phoneticPr fontId="3"/>
  </si>
  <si>
    <t>提供するサービスの質について、自己評価とそれに基づく改善を行っているか。</t>
    <phoneticPr fontId="3"/>
  </si>
  <si>
    <t>（質の評価）</t>
    <rPh sb="1" eb="2">
      <t>シツ</t>
    </rPh>
    <rPh sb="3" eb="5">
      <t>ヒョウカ</t>
    </rPh>
    <phoneticPr fontId="3"/>
  </si>
  <si>
    <t>④身体的拘束等の適正化のための従業者に対する研修
介護職員その他の従業者に対する身体的拘束等の適正化のための研修の内容としては、身体的拘束等の適正化の基礎的内容等の適切な知識を普及・啓発するとともに、当該指定地域密着特定施設における指針に基づき、適正化の徹底を行うものとする。職員教育を組織的に徹底させていくためには、当該指定地域密着特定施設が指針に基づいた研修プログラムを作成し、定期的な教育（年２回以上）を開催するとともに、新規採用時には必ず身体的拘束等の適正化の研修を実施することが重要である。また、研修の実施内容についても記録することが必要である。研修の実施は、職員研修施設内での研修で差し支えない。</t>
    <rPh sb="25" eb="27">
      <t>カイゴ</t>
    </rPh>
    <rPh sb="27" eb="29">
      <t>ショクイン</t>
    </rPh>
    <rPh sb="31" eb="32">
      <t>タ</t>
    </rPh>
    <rPh sb="33" eb="36">
      <t>ジュウギョウシャ</t>
    </rPh>
    <rPh sb="37" eb="38">
      <t>タイ</t>
    </rPh>
    <rPh sb="40" eb="43">
      <t>シンタイテキ</t>
    </rPh>
    <rPh sb="43" eb="46">
      <t>コウソクトウ</t>
    </rPh>
    <rPh sb="47" eb="50">
      <t>テキセイカ</t>
    </rPh>
    <rPh sb="54" eb="56">
      <t>ケンシュウ</t>
    </rPh>
    <rPh sb="57" eb="59">
      <t>ナイヨウ</t>
    </rPh>
    <rPh sb="64" eb="67">
      <t>シンタイテキ</t>
    </rPh>
    <rPh sb="67" eb="69">
      <t>コウソク</t>
    </rPh>
    <rPh sb="69" eb="70">
      <t>トウ</t>
    </rPh>
    <rPh sb="71" eb="74">
      <t>テキセイカ</t>
    </rPh>
    <rPh sb="75" eb="78">
      <t>キソテキ</t>
    </rPh>
    <rPh sb="78" eb="80">
      <t>ナイヨウ</t>
    </rPh>
    <rPh sb="80" eb="81">
      <t>トウ</t>
    </rPh>
    <rPh sb="82" eb="84">
      <t>テキセツ</t>
    </rPh>
    <rPh sb="85" eb="87">
      <t>チシキ</t>
    </rPh>
    <rPh sb="88" eb="90">
      <t>フキュウ</t>
    </rPh>
    <rPh sb="91" eb="93">
      <t>ケイハツ</t>
    </rPh>
    <rPh sb="100" eb="102">
      <t>トウガイ</t>
    </rPh>
    <rPh sb="102" eb="104">
      <t>シテイ</t>
    </rPh>
    <rPh sb="104" eb="106">
      <t>チイキ</t>
    </rPh>
    <rPh sb="106" eb="108">
      <t>ミッチャク</t>
    </rPh>
    <rPh sb="108" eb="110">
      <t>トクテイ</t>
    </rPh>
    <rPh sb="110" eb="112">
      <t>シセツ</t>
    </rPh>
    <rPh sb="116" eb="118">
      <t>シシン</t>
    </rPh>
    <rPh sb="119" eb="120">
      <t>モト</t>
    </rPh>
    <rPh sb="123" eb="126">
      <t>テキセイカ</t>
    </rPh>
    <rPh sb="127" eb="129">
      <t>テッテイ</t>
    </rPh>
    <rPh sb="130" eb="131">
      <t>オコナ</t>
    </rPh>
    <rPh sb="163" eb="165">
      <t>チイキ</t>
    </rPh>
    <rPh sb="165" eb="167">
      <t>ミッチャク</t>
    </rPh>
    <rPh sb="253" eb="255">
      <t>ケンシュウ</t>
    </rPh>
    <rPh sb="256" eb="258">
      <t>ジッシ</t>
    </rPh>
    <rPh sb="258" eb="260">
      <t>ナイヨウ</t>
    </rPh>
    <rPh sb="265" eb="267">
      <t>キロク</t>
    </rPh>
    <rPh sb="272" eb="274">
      <t>ヒツヨウ</t>
    </rPh>
    <rPh sb="278" eb="280">
      <t>ケンシュウ</t>
    </rPh>
    <rPh sb="281" eb="283">
      <t>ジッシ</t>
    </rPh>
    <rPh sb="285" eb="287">
      <t>ショクイン</t>
    </rPh>
    <rPh sb="287" eb="289">
      <t>ケンシュウ</t>
    </rPh>
    <rPh sb="289" eb="291">
      <t>シセツ</t>
    </rPh>
    <rPh sb="291" eb="292">
      <t>ナイ</t>
    </rPh>
    <rPh sb="294" eb="296">
      <t>ケンシュウ</t>
    </rPh>
    <rPh sb="297" eb="298">
      <t>サ</t>
    </rPh>
    <rPh sb="299" eb="300">
      <t>ツカ</t>
    </rPh>
    <phoneticPr fontId="12"/>
  </si>
  <si>
    <t>③身体的拘束等の適正化のための指針
指定認知症対応型共同生活介護事業者が整備する「身体的拘束等の適正化のための指針」には、次のような項目を盛り込むこととする。
イ　施設における身体的拘束等の適正化に関する基本的考え方
ロ　身体的拘束適正化検討委員会その他施設内の組織に関する事項
ハ　身体的拘束等の適正化のための職員研修に関する基本方針
ニ　施設内で発生した身体的拘束等の報告方法等のための方策に関する基本方針
ホ　身体的拘束等発生時の対応に関する基本方針
ヘ　入所者等に対する当該指針の閲覧に関する基本方針
ト　その他身体的拘束等の適正化の推進のために必要な基本方針</t>
    <rPh sb="82" eb="84">
      <t>シセツ</t>
    </rPh>
    <rPh sb="88" eb="91">
      <t>シンタイテキ</t>
    </rPh>
    <rPh sb="91" eb="93">
      <t>コウソク</t>
    </rPh>
    <rPh sb="93" eb="94">
      <t>トウ</t>
    </rPh>
    <rPh sb="95" eb="98">
      <t>テキセイカ</t>
    </rPh>
    <rPh sb="99" eb="100">
      <t>カン</t>
    </rPh>
    <rPh sb="102" eb="105">
      <t>キホンテキ</t>
    </rPh>
    <rPh sb="105" eb="106">
      <t>カンガ</t>
    </rPh>
    <rPh sb="107" eb="108">
      <t>カタ</t>
    </rPh>
    <rPh sb="111" eb="114">
      <t>シンタイテキ</t>
    </rPh>
    <rPh sb="114" eb="116">
      <t>コウソク</t>
    </rPh>
    <rPh sb="116" eb="119">
      <t>テキセイカ</t>
    </rPh>
    <rPh sb="119" eb="121">
      <t>ケントウ</t>
    </rPh>
    <rPh sb="121" eb="124">
      <t>イインカイ</t>
    </rPh>
    <rPh sb="126" eb="127">
      <t>タ</t>
    </rPh>
    <rPh sb="127" eb="129">
      <t>シセツ</t>
    </rPh>
    <rPh sb="129" eb="130">
      <t>ナイ</t>
    </rPh>
    <rPh sb="131" eb="133">
      <t>ソシキ</t>
    </rPh>
    <rPh sb="134" eb="135">
      <t>カン</t>
    </rPh>
    <rPh sb="137" eb="139">
      <t>ジコウ</t>
    </rPh>
    <rPh sb="142" eb="145">
      <t>シンタイテキ</t>
    </rPh>
    <rPh sb="145" eb="147">
      <t>コウソク</t>
    </rPh>
    <rPh sb="147" eb="148">
      <t>トウ</t>
    </rPh>
    <rPh sb="149" eb="152">
      <t>テキセイカ</t>
    </rPh>
    <rPh sb="156" eb="158">
      <t>ショクイン</t>
    </rPh>
    <rPh sb="158" eb="160">
      <t>ケンシュウ</t>
    </rPh>
    <rPh sb="161" eb="162">
      <t>カン</t>
    </rPh>
    <rPh sb="164" eb="166">
      <t>キホン</t>
    </rPh>
    <rPh sb="166" eb="168">
      <t>ホウシン</t>
    </rPh>
    <rPh sb="171" eb="173">
      <t>シセツ</t>
    </rPh>
    <rPh sb="173" eb="174">
      <t>ナイ</t>
    </rPh>
    <rPh sb="175" eb="177">
      <t>ハッセイ</t>
    </rPh>
    <rPh sb="179" eb="182">
      <t>シンタイテキ</t>
    </rPh>
    <rPh sb="182" eb="185">
      <t>コウソクトウ</t>
    </rPh>
    <rPh sb="186" eb="188">
      <t>ホウコク</t>
    </rPh>
    <rPh sb="188" eb="190">
      <t>ホウホウ</t>
    </rPh>
    <rPh sb="190" eb="191">
      <t>トウ</t>
    </rPh>
    <rPh sb="195" eb="197">
      <t>ホウサク</t>
    </rPh>
    <rPh sb="198" eb="199">
      <t>カン</t>
    </rPh>
    <rPh sb="201" eb="203">
      <t>キホン</t>
    </rPh>
    <rPh sb="203" eb="205">
      <t>ホウシン</t>
    </rPh>
    <rPh sb="208" eb="211">
      <t>シンタイテキ</t>
    </rPh>
    <rPh sb="211" eb="213">
      <t>コウソク</t>
    </rPh>
    <rPh sb="213" eb="214">
      <t>トウ</t>
    </rPh>
    <rPh sb="214" eb="216">
      <t>ハッセイ</t>
    </rPh>
    <rPh sb="216" eb="217">
      <t>ジ</t>
    </rPh>
    <rPh sb="218" eb="220">
      <t>タイオウ</t>
    </rPh>
    <rPh sb="221" eb="222">
      <t>カン</t>
    </rPh>
    <rPh sb="224" eb="226">
      <t>キホン</t>
    </rPh>
    <rPh sb="226" eb="228">
      <t>ホウシン</t>
    </rPh>
    <rPh sb="231" eb="234">
      <t>ニュウショシャ</t>
    </rPh>
    <rPh sb="234" eb="235">
      <t>トウ</t>
    </rPh>
    <rPh sb="236" eb="237">
      <t>タイ</t>
    </rPh>
    <rPh sb="239" eb="241">
      <t>トウガイ</t>
    </rPh>
    <rPh sb="241" eb="243">
      <t>シシン</t>
    </rPh>
    <rPh sb="244" eb="246">
      <t>エツラン</t>
    </rPh>
    <rPh sb="247" eb="248">
      <t>カン</t>
    </rPh>
    <rPh sb="250" eb="252">
      <t>キホン</t>
    </rPh>
    <rPh sb="252" eb="254">
      <t>ホウシン</t>
    </rPh>
    <rPh sb="259" eb="260">
      <t>タ</t>
    </rPh>
    <rPh sb="260" eb="263">
      <t>シンタイテキ</t>
    </rPh>
    <rPh sb="263" eb="265">
      <t>コウソク</t>
    </rPh>
    <rPh sb="265" eb="266">
      <t>トウ</t>
    </rPh>
    <rPh sb="267" eb="270">
      <t>テキセイカ</t>
    </rPh>
    <rPh sb="271" eb="273">
      <t>スイシン</t>
    </rPh>
    <rPh sb="277" eb="279">
      <t>ヒツヨウ</t>
    </rPh>
    <rPh sb="280" eb="282">
      <t>キホン</t>
    </rPh>
    <rPh sb="282" eb="284">
      <t>ホウシン</t>
    </rPh>
    <phoneticPr fontId="12"/>
  </si>
  <si>
    <t>身体拘束等の適正化について、施設全体で情報共有し、今後の再発防止につなげるため、具体的には、次のようなことを想定している。
イ 身体的拘束等について報告するための様式を整備すること。
ロ 介護従業者その他の従業者は、身体的拘束等の発生ごとにその状況、背景等を記録す
るとともに、イの様式に従い、身体的拘束等について報告すること。
ハ 身体的拘束適正化検討委員会において、ロにより報告された事例を集計し、分析する
こと。
ニ 事例の分析に当たっては、身体的拘束等の発生時の状況等を分析し、身体的拘束等の
発生原因、結果等をとりまとめ、当該事例の適正性と適正化策を検討すること。
ホ 報告された事例及び分析結果を従業者に周知徹底すること。
ヘ 適正化策を講じた後に、その効果について評価すること。</t>
    <rPh sb="0" eb="2">
      <t>シンタイ</t>
    </rPh>
    <rPh sb="2" eb="4">
      <t>コウソク</t>
    </rPh>
    <rPh sb="4" eb="5">
      <t>トウ</t>
    </rPh>
    <rPh sb="6" eb="9">
      <t>テキセイカ</t>
    </rPh>
    <rPh sb="14" eb="16">
      <t>シセツ</t>
    </rPh>
    <rPh sb="16" eb="18">
      <t>ゼンタイ</t>
    </rPh>
    <rPh sb="19" eb="21">
      <t>ジョウホウ</t>
    </rPh>
    <rPh sb="21" eb="23">
      <t>キョウユウ</t>
    </rPh>
    <rPh sb="25" eb="27">
      <t>コンゴ</t>
    </rPh>
    <rPh sb="28" eb="30">
      <t>サイハツ</t>
    </rPh>
    <rPh sb="30" eb="32">
      <t>ボウシ</t>
    </rPh>
    <phoneticPr fontId="3"/>
  </si>
  <si>
    <t>②身体拘束等の適正化のための対策を検討する委員会
身体的拘束適正化検討委員会とは身体的拘束等の適正化のための対策を検討する委員会であり、幅広い職種（例えば、施設長(管理者)、看護職員、介護職員、生活相談員）により構成する。
また、構成メンバーの責務及び役割分担を明確にし、身体的拘束等の適正化対応策を担当する専任の者を決めておくことが必要である。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関係する職種、取り扱う事項等が相互に関係が深いと認められる他の会議体を設置している場合、これと一体的に設置・運営することとして差し支えない。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
　また、身体的拘束等適正化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指定特定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ある。</t>
    <rPh sb="25" eb="27">
      <t>シンタイ</t>
    </rPh>
    <rPh sb="27" eb="28">
      <t>テキ</t>
    </rPh>
    <rPh sb="28" eb="30">
      <t>コウソク</t>
    </rPh>
    <rPh sb="30" eb="33">
      <t>テキセイカ</t>
    </rPh>
    <rPh sb="33" eb="35">
      <t>ケントウ</t>
    </rPh>
    <rPh sb="35" eb="38">
      <t>イインカイ</t>
    </rPh>
    <rPh sb="68" eb="70">
      <t>ハバヒロ</t>
    </rPh>
    <rPh sb="71" eb="73">
      <t>ショクシュ</t>
    </rPh>
    <rPh sb="74" eb="75">
      <t>タト</t>
    </rPh>
    <rPh sb="78" eb="80">
      <t>シセツ</t>
    </rPh>
    <rPh sb="80" eb="81">
      <t>チョウ</t>
    </rPh>
    <rPh sb="82" eb="85">
      <t>カンリシャ</t>
    </rPh>
    <rPh sb="87" eb="89">
      <t>カンゴ</t>
    </rPh>
    <rPh sb="89" eb="91">
      <t>ショクイン</t>
    </rPh>
    <rPh sb="92" eb="94">
      <t>カイゴ</t>
    </rPh>
    <rPh sb="94" eb="96">
      <t>ショクイン</t>
    </rPh>
    <rPh sb="97" eb="99">
      <t>セイカツ</t>
    </rPh>
    <rPh sb="99" eb="101">
      <t>ソウダン</t>
    </rPh>
    <rPh sb="101" eb="102">
      <t>イン</t>
    </rPh>
    <rPh sb="106" eb="108">
      <t>コウセイ</t>
    </rPh>
    <rPh sb="115" eb="117">
      <t>コウセイ</t>
    </rPh>
    <rPh sb="122" eb="124">
      <t>セキム</t>
    </rPh>
    <rPh sb="124" eb="125">
      <t>オヨ</t>
    </rPh>
    <rPh sb="126" eb="128">
      <t>ヤクワリ</t>
    </rPh>
    <rPh sb="128" eb="130">
      <t>ブンタン</t>
    </rPh>
    <rPh sb="131" eb="133">
      <t>メイカク</t>
    </rPh>
    <rPh sb="136" eb="139">
      <t>シンタイテキ</t>
    </rPh>
    <rPh sb="139" eb="141">
      <t>コウソク</t>
    </rPh>
    <rPh sb="141" eb="142">
      <t>トウ</t>
    </rPh>
    <rPh sb="143" eb="146">
      <t>テキセイカ</t>
    </rPh>
    <rPh sb="146" eb="148">
      <t>タイオウ</t>
    </rPh>
    <rPh sb="148" eb="149">
      <t>サク</t>
    </rPh>
    <rPh sb="150" eb="152">
      <t>タントウ</t>
    </rPh>
    <rPh sb="154" eb="156">
      <t>センニン</t>
    </rPh>
    <rPh sb="157" eb="158">
      <t>モノ</t>
    </rPh>
    <rPh sb="159" eb="160">
      <t>キ</t>
    </rPh>
    <rPh sb="167" eb="169">
      <t>ヒツヨウ</t>
    </rPh>
    <phoneticPr fontId="12"/>
  </si>
  <si>
    <t>事業者は、身体的拘束等の適正化を図るため、次に掲げる措置を講じているか。
(1)身体的拘束等の適正化のための対策を検討する委員会（テレビ電話装置等を活用して行うことができるものとする。）を3か月に1回以上開催するとともに、その結果について、介護従業者その他の従業者に周知徹底を図ること。
(2)身体的拘束等の適正化のための指針を整備すること。
(3)介護従業者その他の従業者に対し、身体的拘束等の適正化のための研修を定期的に実施すること。</t>
    <phoneticPr fontId="3"/>
  </si>
  <si>
    <t xml:space="preserve">身体的拘束等を行う場合には、その態様及び時間、その際の利用者の心身の状況並びに緊急やむを得ない理由を記録しているか。
</t>
    <phoneticPr fontId="3"/>
  </si>
  <si>
    <t>指定地域密着型特定施設入居者生活介護の提供に当たっては、当該利用者又は他の利用者等の生命又は身体を保護するため緊急やむを得ない場合を除き、身体的拘束等を行っていないか。</t>
    <phoneticPr fontId="3"/>
  </si>
  <si>
    <t>指定地域密着型特定施設入居者生活介護の提供に当たっては、懇切丁寧を旨とし、利用者又はその家族から求められたときは、サービスの提供方法等について、理解しやすいように説明を行っているか。</t>
    <phoneticPr fontId="3"/>
  </si>
  <si>
    <t>指定地域密着型特定施設入居者生活介護は、地域密着型特定施設サービス計画に基づき、画一的なものとならないよう配慮して行われているか。</t>
    <phoneticPr fontId="3"/>
  </si>
  <si>
    <t>利用者の要介護状態の軽減又は悪化の防止に資するよう、認知症の状況等利用者の心身の状況を踏まえて、日常生活に必要な援助を適切に行っているか。</t>
    <phoneticPr fontId="3"/>
  </si>
  <si>
    <t>９　指定地域密着型特定施設入居者生活介護の取扱方針
密118条</t>
    <phoneticPr fontId="3"/>
  </si>
  <si>
    <t>８　領収証の交付
法41</t>
    <rPh sb="10" eb="11">
      <t>ホウ</t>
    </rPh>
    <phoneticPr fontId="3"/>
  </si>
  <si>
    <t>事業者は、法定代理受領サービスに該当しないサービス提供に係る利用料の支払を受けた場合は、提供したサービスの内容、費用の額その他必要と認められる事項を記載したサービス提供証明書を利用者に対して交付しているか。</t>
    <rPh sb="25" eb="27">
      <t>テイキョウ</t>
    </rPh>
    <phoneticPr fontId="3"/>
  </si>
  <si>
    <t>７　保険給付の請求のための証明書の交付
密129(準)3条の20</t>
    <rPh sb="2" eb="4">
      <t>ホケン</t>
    </rPh>
    <rPh sb="4" eb="6">
      <t>キュウフ</t>
    </rPh>
    <rPh sb="7" eb="9">
      <t>セイキュウ</t>
    </rPh>
    <rPh sb="13" eb="16">
      <t>ショウメイショ</t>
    </rPh>
    <rPh sb="17" eb="19">
      <t>コウフ</t>
    </rPh>
    <phoneticPr fontId="3"/>
  </si>
  <si>
    <t>●地域密着型特定施設入居者生活介護の「その他の日常生活費」の具体的な範囲について
利用者の希望によって、身の回り品として日常生活に必要なものを事業者が提供する場合にかかる経費</t>
    <rPh sb="1" eb="3">
      <t>チイキ</t>
    </rPh>
    <rPh sb="3" eb="6">
      <t>ミッチャクガタ</t>
    </rPh>
    <rPh sb="6" eb="8">
      <t>トクテイ</t>
    </rPh>
    <phoneticPr fontId="3"/>
  </si>
  <si>
    <t>①人員配置が手厚い場合の介護サービス利用料については、看護・介護職員の配置に必要となる費用から適切に算出された額とし、次の要件を満たしているか。
・要介護者が30人以上の場合→看護・介護職員の人数が、常勤換算方法で要介護者の数（前年度の平均値）が２．５又はその端数を増すごとに１人以上であること。
・要介護者が30人未満の場合→看護・介護職員の人数が、居宅サービス基準に基づき算出された人数に２人を加えた人数以上であること。</t>
    <phoneticPr fontId="3"/>
  </si>
  <si>
    <t>利用料のほかには、次の費用の額以外の支払を受けていないか。
(1)　利用者の選定により提供される介護その他の日常生活上の便宜に要する費用
(2)　おむつ代
(3)　地域密着型特定施設入居者生活介護の提供において提供される便宜のうち、日常生活においても通常必要となるものに係る費用であって、その利用者に負担させることが適当と認められる費用
※「特定施設入所者生活介護事業者が受領する介護保険の保険給付対象外の介護サービス費用のについて　H12.3.30老企第52号」参照</t>
    <phoneticPr fontId="3"/>
  </si>
  <si>
    <t>※なお、そもそも介護保険給付の対象となる指定地域密着型特定施設入居者生活介護のサービスと明確に区分されるサービスについては、次のような方法により別の料金設定をして差し支えない。
イ　利用者に当該事業が指定地域密着型特定施設入居者生活介護の事業とは別事業であり、当該サービスが介護保険給付の対象とならないサービスであることを説明し、理解を得ること。
ロ　当該事業の目的、運営方針、利用料等が、指定地域密着型特定施設入居者生活介護事業所の運営規程とは別に定められていること。
ハ　会計が指定地域密着型特定施設入居者生活介護の事業の会計と区分されていること。</t>
    <rPh sb="22" eb="24">
      <t>チイキ</t>
    </rPh>
    <rPh sb="24" eb="27">
      <t>ミッチャクガタ</t>
    </rPh>
    <phoneticPr fontId="3"/>
  </si>
  <si>
    <t>事業者は、法定代理受領サービスに該当しない指定地域密着型特定施設入居者生活介護を提供した際にその利用者から支払を受ける利用料の額と、指定地域密着型特定施設入居者生活介護に係る地域密着型介護サービス費用基準額との間に、不合理な差額が生じないようにしているか。</t>
    <rPh sb="23" eb="25">
      <t>チイキ</t>
    </rPh>
    <rPh sb="25" eb="28">
      <t>ミッチャクガタ</t>
    </rPh>
    <rPh sb="68" eb="73">
      <t>チイキミッチャクガタ</t>
    </rPh>
    <rPh sb="87" eb="92">
      <t>チイキミッチャクガタ</t>
    </rPh>
    <phoneticPr fontId="12"/>
  </si>
  <si>
    <t>事業者は、法定代理受領サービスに該当する地域密着型特定施設入居者生活介護を提供した際には、その利用者から利用料の一部として、当該指定地域密着型特定施設入居者生活介護に係る地域密着型介護サービス費用基準額から当該指定地域密着型特定施設入居者生活介護事業者に支払われる地域密着型介護サービス費の額を控除して得た額の支払を受けているか。
※事業者は、法廷代理受領サービスとして提供される当該事業についての利用者負担として、地域密着型介護サービス費用基準額の1割、2割または3割（保険給付の率が9割、8割又は7割でない場合についてはそれに応じた割合）の支払を受けなければならない。</t>
    <rPh sb="20" eb="22">
      <t>チイキ</t>
    </rPh>
    <rPh sb="22" eb="25">
      <t>ミッチャクガタ</t>
    </rPh>
    <rPh sb="25" eb="27">
      <t>トクテイ</t>
    </rPh>
    <rPh sb="27" eb="29">
      <t>シセツ</t>
    </rPh>
    <rPh sb="29" eb="32">
      <t>ニュウキョシャ</t>
    </rPh>
    <rPh sb="32" eb="34">
      <t>セイカツ</t>
    </rPh>
    <rPh sb="34" eb="36">
      <t>カイゴ</t>
    </rPh>
    <rPh sb="66" eb="68">
      <t>チイキ</t>
    </rPh>
    <rPh sb="68" eb="71">
      <t>ミッチャクガタ</t>
    </rPh>
    <rPh sb="71" eb="73">
      <t>トクテイ</t>
    </rPh>
    <rPh sb="73" eb="75">
      <t>シセツ</t>
    </rPh>
    <rPh sb="75" eb="78">
      <t>ニュウキョシャ</t>
    </rPh>
    <rPh sb="78" eb="80">
      <t>セイカツ</t>
    </rPh>
    <rPh sb="80" eb="82">
      <t>カイゴ</t>
    </rPh>
    <rPh sb="85" eb="87">
      <t>チイキ</t>
    </rPh>
    <rPh sb="87" eb="90">
      <t>ミッチャクガタ</t>
    </rPh>
    <rPh sb="107" eb="109">
      <t>チイキ</t>
    </rPh>
    <rPh sb="109" eb="112">
      <t>ミッチャクガタ</t>
    </rPh>
    <rPh sb="132" eb="137">
      <t>チイキミッチャクガタ</t>
    </rPh>
    <rPh sb="168" eb="171">
      <t>ジギョウシャ</t>
    </rPh>
    <rPh sb="173" eb="175">
      <t>ホウテイ</t>
    </rPh>
    <rPh sb="175" eb="177">
      <t>ダイリ</t>
    </rPh>
    <rPh sb="177" eb="179">
      <t>ジュリョウ</t>
    </rPh>
    <rPh sb="186" eb="188">
      <t>テイキョウ</t>
    </rPh>
    <rPh sb="191" eb="193">
      <t>トウガイ</t>
    </rPh>
    <rPh sb="193" eb="195">
      <t>ジギョウ</t>
    </rPh>
    <rPh sb="200" eb="203">
      <t>リヨウシャ</t>
    </rPh>
    <rPh sb="203" eb="205">
      <t>フタン</t>
    </rPh>
    <rPh sb="209" eb="211">
      <t>チイキ</t>
    </rPh>
    <rPh sb="211" eb="213">
      <t>ミッチャク</t>
    </rPh>
    <rPh sb="213" eb="214">
      <t>ガタ</t>
    </rPh>
    <rPh sb="214" eb="216">
      <t>カイゴ</t>
    </rPh>
    <rPh sb="220" eb="222">
      <t>ヒヨウ</t>
    </rPh>
    <rPh sb="222" eb="224">
      <t>キジュン</t>
    </rPh>
    <rPh sb="224" eb="225">
      <t>ガク</t>
    </rPh>
    <rPh sb="227" eb="228">
      <t>ワリ</t>
    </rPh>
    <rPh sb="230" eb="231">
      <t>ワリ</t>
    </rPh>
    <rPh sb="235" eb="236">
      <t>ワリ</t>
    </rPh>
    <rPh sb="237" eb="239">
      <t>ホケン</t>
    </rPh>
    <rPh sb="239" eb="241">
      <t>キュウフ</t>
    </rPh>
    <rPh sb="242" eb="243">
      <t>リツ</t>
    </rPh>
    <rPh sb="245" eb="246">
      <t>ワリ</t>
    </rPh>
    <rPh sb="248" eb="249">
      <t>ワリ</t>
    </rPh>
    <rPh sb="249" eb="250">
      <t>マタ</t>
    </rPh>
    <rPh sb="252" eb="253">
      <t>ワリ</t>
    </rPh>
    <rPh sb="256" eb="258">
      <t>バアイ</t>
    </rPh>
    <rPh sb="266" eb="267">
      <t>オウ</t>
    </rPh>
    <rPh sb="269" eb="271">
      <t>ワリアイ</t>
    </rPh>
    <rPh sb="273" eb="275">
      <t>シハラ</t>
    </rPh>
    <rPh sb="276" eb="277">
      <t>ウ</t>
    </rPh>
    <phoneticPr fontId="12"/>
  </si>
  <si>
    <t>６　利用料等の受領
密117条</t>
    <rPh sb="2" eb="5">
      <t>リヨウリョウ</t>
    </rPh>
    <rPh sb="5" eb="6">
      <t>トウ</t>
    </rPh>
    <rPh sb="7" eb="9">
      <t>ジュリョウ</t>
    </rPh>
    <rPh sb="15" eb="16">
      <t>ジョウ</t>
    </rPh>
    <phoneticPr fontId="3"/>
  </si>
  <si>
    <t>事業者は、指定地域密着型特定施設入居者生活介護を提供した際には、提供した具体的なサービスの内容等を記録しているか。
　※サービス提供日、サービスの内容、利用者の状況その他必要な事項を記録しなければならない。
なお、当該記録は、５年間保存しなければならない。</t>
    <rPh sb="64" eb="66">
      <t>テイキョウ</t>
    </rPh>
    <rPh sb="66" eb="67">
      <t>ビ</t>
    </rPh>
    <rPh sb="73" eb="75">
      <t>ナイヨウ</t>
    </rPh>
    <rPh sb="76" eb="79">
      <t>リヨウシャ</t>
    </rPh>
    <rPh sb="80" eb="82">
      <t>ジョウキョウ</t>
    </rPh>
    <rPh sb="84" eb="85">
      <t>タ</t>
    </rPh>
    <rPh sb="85" eb="87">
      <t>ヒツヨウ</t>
    </rPh>
    <rPh sb="88" eb="90">
      <t>ジコウ</t>
    </rPh>
    <rPh sb="91" eb="93">
      <t>キロク</t>
    </rPh>
    <rPh sb="107" eb="109">
      <t>トウガイ</t>
    </rPh>
    <rPh sb="109" eb="111">
      <t>キロク</t>
    </rPh>
    <rPh sb="114" eb="116">
      <t>ネンカン</t>
    </rPh>
    <rPh sb="116" eb="118">
      <t>ホゾン</t>
    </rPh>
    <phoneticPr fontId="3"/>
  </si>
  <si>
    <t>事業者は、指定地域密着型特定施設入居者生活介護の開始に際しては、当該開始の年月日及び入居している指定地域密着型特定施設の名称を、指定地域密着型特定施設入居者生活介護の終了に際しては、当該終了の年月日を、利用者の被保険者証に記載しているか。</t>
    <phoneticPr fontId="3"/>
  </si>
  <si>
    <t>５　サービス提供の記録
密116条</t>
    <rPh sb="17" eb="18">
      <t>ジョウ</t>
    </rPh>
    <phoneticPr fontId="3"/>
  </si>
  <si>
    <t>事業者は、居宅介護支援が利用者に対して行われていない等であって必要と認めるときは、要介護認定の更新の申請が、遅くとも当該利用者が受けている要介護認定の有効期間が終了する日の30日前までに行われるよう、必要な援助を行っているか。</t>
    <rPh sb="0" eb="3">
      <t>ジギョウシャ</t>
    </rPh>
    <rPh sb="5" eb="7">
      <t>キョタク</t>
    </rPh>
    <rPh sb="7" eb="9">
      <t>カイゴ</t>
    </rPh>
    <rPh sb="9" eb="11">
      <t>シエン</t>
    </rPh>
    <rPh sb="12" eb="15">
      <t>リヨウシャ</t>
    </rPh>
    <rPh sb="16" eb="17">
      <t>タイ</t>
    </rPh>
    <rPh sb="19" eb="20">
      <t>オコナ</t>
    </rPh>
    <rPh sb="26" eb="27">
      <t>トウ</t>
    </rPh>
    <rPh sb="31" eb="33">
      <t>ヒツヨウ</t>
    </rPh>
    <rPh sb="34" eb="35">
      <t>ミト</t>
    </rPh>
    <rPh sb="41" eb="42">
      <t>ヨウ</t>
    </rPh>
    <rPh sb="42" eb="44">
      <t>カイゴ</t>
    </rPh>
    <rPh sb="44" eb="46">
      <t>ニンテイ</t>
    </rPh>
    <rPh sb="47" eb="49">
      <t>コウシン</t>
    </rPh>
    <rPh sb="50" eb="52">
      <t>シンセイ</t>
    </rPh>
    <rPh sb="54" eb="55">
      <t>オソ</t>
    </rPh>
    <rPh sb="58" eb="60">
      <t>トウガイ</t>
    </rPh>
    <rPh sb="60" eb="63">
      <t>リヨウシャ</t>
    </rPh>
    <rPh sb="64" eb="65">
      <t>ウ</t>
    </rPh>
    <rPh sb="69" eb="70">
      <t>ヨウ</t>
    </rPh>
    <rPh sb="70" eb="72">
      <t>カイゴ</t>
    </rPh>
    <rPh sb="72" eb="74">
      <t>ニンテイ</t>
    </rPh>
    <rPh sb="75" eb="77">
      <t>ユウコウ</t>
    </rPh>
    <rPh sb="77" eb="79">
      <t>キカン</t>
    </rPh>
    <rPh sb="80" eb="82">
      <t>シュウリョウ</t>
    </rPh>
    <rPh sb="84" eb="85">
      <t>ヒ</t>
    </rPh>
    <rPh sb="93" eb="94">
      <t>オコナ</t>
    </rPh>
    <phoneticPr fontId="3"/>
  </si>
  <si>
    <t>事業者は、地域密着型特定施設入居者生活介護の提供の開始に際し、要介護認定を受けていない利用者利用申込者については、要介護認定の申請が既に行われているかどうかを確認し、申請が行われていない場合は、当該利用申込者の意思を踏まえて速やかに当該申請が行われるよう必要な援助を行っているか。</t>
    <rPh sb="0" eb="3">
      <t>ジギョウシャ</t>
    </rPh>
    <rPh sb="5" eb="7">
      <t>チイキ</t>
    </rPh>
    <rPh sb="7" eb="10">
      <t>ミッチャクガタ</t>
    </rPh>
    <rPh sb="10" eb="12">
      <t>トクテイ</t>
    </rPh>
    <rPh sb="12" eb="14">
      <t>シセツ</t>
    </rPh>
    <rPh sb="14" eb="17">
      <t>ニュウキョシャ</t>
    </rPh>
    <rPh sb="17" eb="19">
      <t>セイカツ</t>
    </rPh>
    <rPh sb="19" eb="21">
      <t>カイゴ</t>
    </rPh>
    <rPh sb="22" eb="24">
      <t>テイキョウ</t>
    </rPh>
    <rPh sb="25" eb="27">
      <t>カイシ</t>
    </rPh>
    <rPh sb="28" eb="29">
      <t>サイ</t>
    </rPh>
    <rPh sb="31" eb="32">
      <t>ヨウ</t>
    </rPh>
    <rPh sb="32" eb="34">
      <t>カイゴ</t>
    </rPh>
    <rPh sb="34" eb="36">
      <t>ニンテイ</t>
    </rPh>
    <rPh sb="37" eb="38">
      <t>ウ</t>
    </rPh>
    <rPh sb="43" eb="46">
      <t>リヨウシャ</t>
    </rPh>
    <rPh sb="57" eb="58">
      <t>ヨウ</t>
    </rPh>
    <rPh sb="58" eb="60">
      <t>カイゴ</t>
    </rPh>
    <rPh sb="60" eb="62">
      <t>ニンテイ</t>
    </rPh>
    <rPh sb="63" eb="65">
      <t>シンセイ</t>
    </rPh>
    <rPh sb="66" eb="67">
      <t>スデ</t>
    </rPh>
    <rPh sb="68" eb="69">
      <t>オコナ</t>
    </rPh>
    <rPh sb="79" eb="81">
      <t>カクニン</t>
    </rPh>
    <rPh sb="83" eb="85">
      <t>シンセイ</t>
    </rPh>
    <rPh sb="86" eb="87">
      <t>オコナ</t>
    </rPh>
    <rPh sb="93" eb="95">
      <t>バアイ</t>
    </rPh>
    <rPh sb="97" eb="99">
      <t>トウガイ</t>
    </rPh>
    <rPh sb="99" eb="101">
      <t>リヨウ</t>
    </rPh>
    <rPh sb="101" eb="103">
      <t>モウシコミ</t>
    </rPh>
    <rPh sb="103" eb="104">
      <t>シャ</t>
    </rPh>
    <rPh sb="105" eb="107">
      <t>イシ</t>
    </rPh>
    <rPh sb="108" eb="109">
      <t>フ</t>
    </rPh>
    <rPh sb="112" eb="113">
      <t>スミ</t>
    </rPh>
    <rPh sb="116" eb="118">
      <t>トウガイ</t>
    </rPh>
    <rPh sb="118" eb="120">
      <t>シンセイ</t>
    </rPh>
    <rPh sb="121" eb="122">
      <t>オコナ</t>
    </rPh>
    <rPh sb="127" eb="129">
      <t>ヒツヨウ</t>
    </rPh>
    <rPh sb="130" eb="132">
      <t>エンジョ</t>
    </rPh>
    <phoneticPr fontId="3"/>
  </si>
  <si>
    <t>４　要介護認定の申請に係る援助
密129(準)3条の11</t>
    <phoneticPr fontId="12"/>
  </si>
  <si>
    <t>被保険者証に認定審査会意見が記載されているときは、当該認定審査会意見に配慮してサービスを提供するように努めているか。</t>
    <phoneticPr fontId="3"/>
  </si>
  <si>
    <t>サービスの提供を求められた場合は、入居申込者の提示する被保険者証によって、被保険者資格、要介護認定の有無及び要介護認定の有効期間を確かめているか。</t>
    <phoneticPr fontId="3"/>
  </si>
  <si>
    <t>３　受給資格等の確認
密129(準)3条の10</t>
    <phoneticPr fontId="12"/>
  </si>
  <si>
    <t>指定地域密着型特定施設入居者生活介護の提供に当たっては、利用者の心身の状況、置かれている環境等の把握に努めているか。</t>
    <phoneticPr fontId="3"/>
  </si>
  <si>
    <t>指定地域密着型特定施設入居者生活介護事業者は、入居申込者又は入居者(入居者等)が入院治療を要する者であること等入居者等に対し自ら必要なサービスを提供することが困難であると認めた場合は、適切な病院又は診療所の紹介その他の適切な措置を速やかに講じているか。</t>
    <phoneticPr fontId="3"/>
  </si>
  <si>
    <t>入居者が指定地域密着型特定施設入居者生活介護に代えて当該指定地域密着型特定施設入居者生活介護事業者以外の者が提供する介護サービスを利用することを妨げていないか。</t>
    <phoneticPr fontId="3"/>
  </si>
  <si>
    <t>正当な理由なく、入居者に対するサービスの提供を拒んでいないか。</t>
    <phoneticPr fontId="3"/>
  </si>
  <si>
    <t>２　指定地域密着型特定施設入居者生活介護の提供の開始等
密114条</t>
    <phoneticPr fontId="3"/>
  </si>
  <si>
    <t>前項の承諾を得た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ただし、当該利用申込者又はその家族が再び前項の承諾をした場合は、この限りでない。</t>
    <phoneticPr fontId="12"/>
  </si>
  <si>
    <t>事業者は、第２項の規定により第１項に規定する重要事項を提供しようとするときは、あらかじめ、当該利用申込者又はその家族に対し、その用いる次に掲げる電磁的方法の種類及び内容を示し、文書又は電磁的方法による承諾を得ているか。
(1)　第２項各号に掲げる方法のうち指定地域密着型特定施設入居者生活介護事業者が使用するもの
(2)　ファイルへの記録の方式</t>
    <rPh sb="128" eb="130">
      <t>シテイ</t>
    </rPh>
    <rPh sb="130" eb="132">
      <t>チイキ</t>
    </rPh>
    <rPh sb="132" eb="135">
      <t>ミッチャクガタ</t>
    </rPh>
    <rPh sb="135" eb="137">
      <t>トクテイ</t>
    </rPh>
    <rPh sb="137" eb="139">
      <t>シセツ</t>
    </rPh>
    <rPh sb="139" eb="146">
      <t>ニュウキョシャセイカツカイゴ</t>
    </rPh>
    <phoneticPr fontId="12"/>
  </si>
  <si>
    <t>「電子情報処理組織」とは、事業者の使用に係る電子計算機と、利用申込者又はその家族の使用に係る電子計算機とを電気通信回線で接続した電子情報処理組織をいう。</t>
    <phoneticPr fontId="12"/>
  </si>
  <si>
    <t>(1)　電子情報処理組織を使用する方法のうちア又はイに掲げるもの
ア　事業者の使用に係る電子計算機と利用申込者又はその家族の使用に係る電子計算機とを接続する電気通信回線を通じて送信し、受信者の使用に係る電子計算機に備えられたファイルに記録する方法
イ　事業者の使用に係る電子計算機に備えられたファイルに記録された前項に規定する重要事項を電気通信回線を通じて利用申込者又はその家族の閲覧に供し、当該利用申込者又はその家族の使用に係る電子計算機に備えられたファイルに当該重要事項を記録する方法（電磁的方法による提供を受ける旨の承諾又は受けない旨の申出をする場合にあっては、指定地域密着型特定施設入居者生活介護事業者の使用に係る電子計算機に備えられたファイルにその旨を記録する方法）
(2)　電磁的記録媒体をもって調製するファイルに前項に規定する重要事項を記録したものを交付する方法</t>
    <rPh sb="286" eb="288">
      <t>チイキ</t>
    </rPh>
    <rPh sb="288" eb="291">
      <t>ミッチャクガタ</t>
    </rPh>
    <rPh sb="291" eb="293">
      <t>トクテイ</t>
    </rPh>
    <rPh sb="293" eb="295">
      <t>シセツ</t>
    </rPh>
    <rPh sb="295" eb="298">
      <t>ニュウキョシャ</t>
    </rPh>
    <rPh sb="298" eb="300">
      <t>セイカツ</t>
    </rPh>
    <rPh sb="300" eb="302">
      <t>カイゴ</t>
    </rPh>
    <rPh sb="343" eb="350">
      <t>デンジテキキロクバイタイ</t>
    </rPh>
    <phoneticPr fontId="12"/>
  </si>
  <si>
    <t>事業者は、利用申込者又はその家族からの申出があった場合には、前項の規定による文書の交付に代えて、当該利用申込者又はその家族の承諾を得て、当該文書に記すべき重要事項を電子情報処理組織を使用する方法その他の情報通信の技術を利用する方法であって次に掲げるもの（電磁的方法）により提供することができる。この場合において、当該事業者は、当該文書を交付したものとみなす。</t>
    <phoneticPr fontId="12"/>
  </si>
  <si>
    <t>運営規程の概要（事業の目的及び運営の方針、従業者の職種・員数及び職務の内容、入居定員及び居室数、指定地域密着型特定施設入居者生活介護の内容及び利用料その他の費用の額、利用者が介護居室又は一時介護室に移る場合の条件及び手続、施設の利用に当たっての留意事項、緊急時等における対応方法、非常災害対策、虐待の防止のための措置に関する事項、その他運営に関する重要事項等の概要）</t>
    <rPh sb="50" eb="55">
      <t>チイキミッチャクガタ</t>
    </rPh>
    <rPh sb="111" eb="113">
      <t>シセツ</t>
    </rPh>
    <rPh sb="114" eb="116">
      <t>リヨウ</t>
    </rPh>
    <rPh sb="117" eb="118">
      <t>ア</t>
    </rPh>
    <rPh sb="122" eb="126">
      <t>リュウイジコウ</t>
    </rPh>
    <rPh sb="140" eb="142">
      <t>ヒジョウ</t>
    </rPh>
    <rPh sb="142" eb="144">
      <t>サイガイ</t>
    </rPh>
    <rPh sb="144" eb="146">
      <t>タイサク</t>
    </rPh>
    <phoneticPr fontId="3"/>
  </si>
  <si>
    <t>事業者は、あらかじめ、入居申込者又はその家族に対し、運営における重要事項に関する規程（運営規程）の概要（重要事項説明書）、従業者の勤務の体制、利用料の額及びその改定の方法その他の入居申込者のサービスの選択に資すると認められる重要事項を記した文書を交付して説明を行い、入居及び指定地域密着型特定施設入居者生活介護の提供に関する契約を文書により締結しているか。</t>
    <rPh sb="26" eb="28">
      <t>ウンエイ</t>
    </rPh>
    <rPh sb="43" eb="45">
      <t>ウンエイ</t>
    </rPh>
    <rPh sb="45" eb="47">
      <t>キテイ</t>
    </rPh>
    <rPh sb="52" eb="54">
      <t>ジュウヨウ</t>
    </rPh>
    <rPh sb="54" eb="56">
      <t>ジコウ</t>
    </rPh>
    <rPh sb="56" eb="59">
      <t>セツメイショ</t>
    </rPh>
    <rPh sb="139" eb="141">
      <t>チイキ</t>
    </rPh>
    <rPh sb="141" eb="144">
      <t>ミッチャクガタ</t>
    </rPh>
    <phoneticPr fontId="12"/>
  </si>
  <si>
    <t xml:space="preserve">1-1　内容及び手続の説明及び契約の締結等
密113条
</t>
    <rPh sb="15" eb="17">
      <t>ケイヤク</t>
    </rPh>
    <rPh sb="18" eb="20">
      <t>テイケツ</t>
    </rPh>
    <rPh sb="20" eb="21">
      <t>トウ</t>
    </rPh>
    <rPh sb="23" eb="24">
      <t>ミツ</t>
    </rPh>
    <phoneticPr fontId="3"/>
  </si>
  <si>
    <t>※一般病床、療養病床若しくは老人性認知症疾患療養病棟を有する病院又は一般病床若しくは療養病床を有する診療所の開設者が、当該病院の一般病床、療養病床若しくは老人性認知症疾患療養病棟又は当該診療所の一般病床若しくは療養病床を平成30年3月31日までの間に転換を行ってサテライト型特定施設である指定地域密着型特定施設を開設する場合にあっては、機能訓練室は、本体施設の機能訓練室を利用すれば足りることとする。</t>
    <rPh sb="1" eb="3">
      <t>イッパン</t>
    </rPh>
    <rPh sb="3" eb="5">
      <t>ビョウショウ</t>
    </rPh>
    <rPh sb="6" eb="8">
      <t>リョウヨウ</t>
    </rPh>
    <rPh sb="8" eb="10">
      <t>ビョウショウ</t>
    </rPh>
    <rPh sb="10" eb="11">
      <t>モ</t>
    </rPh>
    <rPh sb="14" eb="17">
      <t>ロウジンセイ</t>
    </rPh>
    <rPh sb="17" eb="19">
      <t>ニンチ</t>
    </rPh>
    <rPh sb="19" eb="20">
      <t>ショウ</t>
    </rPh>
    <rPh sb="20" eb="22">
      <t>シッカン</t>
    </rPh>
    <rPh sb="22" eb="24">
      <t>リョウヨウ</t>
    </rPh>
    <rPh sb="24" eb="26">
      <t>ビョウトウ</t>
    </rPh>
    <rPh sb="27" eb="28">
      <t>ユウ</t>
    </rPh>
    <rPh sb="30" eb="32">
      <t>ビョウイン</t>
    </rPh>
    <rPh sb="32" eb="33">
      <t>マタ</t>
    </rPh>
    <rPh sb="34" eb="36">
      <t>イッパン</t>
    </rPh>
    <rPh sb="36" eb="38">
      <t>ビョウショウ</t>
    </rPh>
    <rPh sb="38" eb="39">
      <t>モ</t>
    </rPh>
    <rPh sb="42" eb="44">
      <t>リョウヨウ</t>
    </rPh>
    <rPh sb="44" eb="46">
      <t>ビョウショウ</t>
    </rPh>
    <rPh sb="47" eb="48">
      <t>ユウ</t>
    </rPh>
    <rPh sb="50" eb="52">
      <t>シンリョウ</t>
    </rPh>
    <rPh sb="52" eb="53">
      <t>ショ</t>
    </rPh>
    <rPh sb="54" eb="57">
      <t>カイセツシャ</t>
    </rPh>
    <rPh sb="59" eb="61">
      <t>トウガイ</t>
    </rPh>
    <rPh sb="61" eb="63">
      <t>ビョウイン</t>
    </rPh>
    <rPh sb="64" eb="66">
      <t>イッパン</t>
    </rPh>
    <rPh sb="66" eb="68">
      <t>ビョウショウ</t>
    </rPh>
    <rPh sb="69" eb="71">
      <t>リョウヨウ</t>
    </rPh>
    <rPh sb="71" eb="73">
      <t>ビョウショウ</t>
    </rPh>
    <rPh sb="73" eb="74">
      <t>モ</t>
    </rPh>
    <rPh sb="77" eb="80">
      <t>ロウジンセイ</t>
    </rPh>
    <rPh sb="80" eb="83">
      <t>ニンチショウ</t>
    </rPh>
    <rPh sb="83" eb="85">
      <t>シッカン</t>
    </rPh>
    <rPh sb="85" eb="87">
      <t>リョウヨウ</t>
    </rPh>
    <rPh sb="87" eb="89">
      <t>ビョウトウ</t>
    </rPh>
    <rPh sb="89" eb="90">
      <t>マタ</t>
    </rPh>
    <rPh sb="91" eb="93">
      <t>トウガイ</t>
    </rPh>
    <rPh sb="93" eb="96">
      <t>シンリョウジョ</t>
    </rPh>
    <rPh sb="97" eb="99">
      <t>イッパン</t>
    </rPh>
    <rPh sb="99" eb="101">
      <t>ビョウショウ</t>
    </rPh>
    <rPh sb="101" eb="102">
      <t>モ</t>
    </rPh>
    <rPh sb="105" eb="107">
      <t>リョウヨウ</t>
    </rPh>
    <rPh sb="107" eb="109">
      <t>ビョウショウ</t>
    </rPh>
    <rPh sb="110" eb="112">
      <t>ヘイセイ</t>
    </rPh>
    <rPh sb="114" eb="115">
      <t>ネン</t>
    </rPh>
    <rPh sb="116" eb="117">
      <t>ガツ</t>
    </rPh>
    <rPh sb="119" eb="120">
      <t>ヒ</t>
    </rPh>
    <rPh sb="123" eb="124">
      <t>アイダ</t>
    </rPh>
    <rPh sb="125" eb="127">
      <t>テンカン</t>
    </rPh>
    <rPh sb="128" eb="129">
      <t>オコナ</t>
    </rPh>
    <rPh sb="136" eb="137">
      <t>ガタ</t>
    </rPh>
    <rPh sb="137" eb="139">
      <t>トクテイ</t>
    </rPh>
    <rPh sb="139" eb="141">
      <t>シセツ</t>
    </rPh>
    <rPh sb="144" eb="146">
      <t>シテイ</t>
    </rPh>
    <rPh sb="146" eb="148">
      <t>チイキ</t>
    </rPh>
    <rPh sb="148" eb="151">
      <t>ミッチャクガタ</t>
    </rPh>
    <rPh sb="151" eb="153">
      <t>トクテイ</t>
    </rPh>
    <rPh sb="153" eb="155">
      <t>シセツ</t>
    </rPh>
    <rPh sb="156" eb="158">
      <t>カイセツ</t>
    </rPh>
    <rPh sb="160" eb="162">
      <t>バアイ</t>
    </rPh>
    <rPh sb="168" eb="170">
      <t>キノウ</t>
    </rPh>
    <rPh sb="170" eb="172">
      <t>クンレン</t>
    </rPh>
    <rPh sb="172" eb="173">
      <t>シツ</t>
    </rPh>
    <rPh sb="175" eb="177">
      <t>ホンタイ</t>
    </rPh>
    <rPh sb="177" eb="179">
      <t>シセツ</t>
    </rPh>
    <rPh sb="180" eb="182">
      <t>キノウ</t>
    </rPh>
    <rPh sb="182" eb="184">
      <t>クンレン</t>
    </rPh>
    <rPh sb="184" eb="185">
      <t>シツ</t>
    </rPh>
    <rPh sb="186" eb="188">
      <t>リヨウ</t>
    </rPh>
    <rPh sb="191" eb="192">
      <t>タ</t>
    </rPh>
    <phoneticPr fontId="12"/>
  </si>
  <si>
    <t>消火設備その他の非常災害に際して必要な設備が設けられているか。</t>
    <phoneticPr fontId="3"/>
  </si>
  <si>
    <t>利用者が車椅子で円滑に移動することが可能な空間と構造を有するものであるか。
※「利用者が車椅子で円滑に移動することが可能な空間と構造」とは、段差の解消、廊下の幅の確保等の配慮がなされていることをいうものである。</t>
    <phoneticPr fontId="3"/>
  </si>
  <si>
    <t>機能を十分に発揮し得る適当な広さを有すること。</t>
    <phoneticPr fontId="3"/>
  </si>
  <si>
    <t>(機能訓練室)</t>
    <rPh sb="1" eb="3">
      <t>キノウ</t>
    </rPh>
    <rPh sb="3" eb="5">
      <t>クンレン</t>
    </rPh>
    <rPh sb="5" eb="6">
      <t>シツ</t>
    </rPh>
    <phoneticPr fontId="3"/>
  </si>
  <si>
    <t>機能を十分に発揮し得る適当な広さを有すること。</t>
    <rPh sb="0" eb="2">
      <t>キノウ</t>
    </rPh>
    <rPh sb="3" eb="5">
      <t>ジュウブン</t>
    </rPh>
    <rPh sb="6" eb="8">
      <t>ハッキ</t>
    </rPh>
    <rPh sb="9" eb="10">
      <t>ウ</t>
    </rPh>
    <rPh sb="11" eb="13">
      <t>テキトウ</t>
    </rPh>
    <rPh sb="14" eb="15">
      <t>ヒロ</t>
    </rPh>
    <rPh sb="17" eb="18">
      <t>ユウ</t>
    </rPh>
    <phoneticPr fontId="3"/>
  </si>
  <si>
    <t>(食堂)</t>
    <rPh sb="1" eb="3">
      <t>ショクドウ</t>
    </rPh>
    <phoneticPr fontId="3"/>
  </si>
  <si>
    <t>居室のある階ごとに設置し、非常用設備を備えていること。</t>
    <rPh sb="0" eb="2">
      <t>キョシツ</t>
    </rPh>
    <rPh sb="5" eb="6">
      <t>カイ</t>
    </rPh>
    <rPh sb="9" eb="11">
      <t>セッチ</t>
    </rPh>
    <rPh sb="13" eb="16">
      <t>ヒジョウヨウ</t>
    </rPh>
    <rPh sb="16" eb="18">
      <t>セツビ</t>
    </rPh>
    <rPh sb="19" eb="20">
      <t>ソナ</t>
    </rPh>
    <phoneticPr fontId="3"/>
  </si>
  <si>
    <t>身体の不自由な者が入浴するのに適したものとすること。</t>
    <rPh sb="0" eb="2">
      <t>シンタイ</t>
    </rPh>
    <rPh sb="3" eb="6">
      <t>フジユウ</t>
    </rPh>
    <rPh sb="7" eb="8">
      <t>モノ</t>
    </rPh>
    <rPh sb="9" eb="11">
      <t>ニュウヨク</t>
    </rPh>
    <rPh sb="15" eb="16">
      <t>テキ</t>
    </rPh>
    <phoneticPr fontId="3"/>
  </si>
  <si>
    <t>介護を行うために適当な広さを有すること。</t>
    <phoneticPr fontId="3"/>
  </si>
  <si>
    <t>(一時介護室)</t>
    <rPh sb="1" eb="3">
      <t>イチジ</t>
    </rPh>
    <rPh sb="3" eb="6">
      <t>カイゴシツ</t>
    </rPh>
    <phoneticPr fontId="3"/>
  </si>
  <si>
    <t>1以上の出入口は、避難上有効な空地、廊下又は広間に直接面して設けること。</t>
    <phoneticPr fontId="3"/>
  </si>
  <si>
    <t>地階に設けてはならないこと。</t>
    <phoneticPr fontId="3"/>
  </si>
  <si>
    <t>プライバシーの保護に配慮し、介護を行える適当な広さであること。
※介護居室、一時介護室、食堂及び機能訓練室についていう「適当な広さ」については、面積による基準を定めることはせず、利用者の選択に委ねることとする。このため、具体的な広さについては、利用申込者のサービスの選択に資すると認められる重要事項であり、利用申込者に対する文書を交付しての説明及び掲示が必要となる。また、機能訓練室については、他に適当な場所が確保されている場合に設けないことができることとしたが、この場合には、同一敷地内にある若しくは道路を隔てて隣接する又は当該特定施設入居者生活介護事業所の付近にある等機能訓練の実施に支障のない範囲内にある施設の設備を利用する場合も含まれるものである。</t>
    <phoneticPr fontId="3"/>
  </si>
  <si>
    <t>1の居室の定員は、1人とすること。ただし、利用者の処遇上必要と認められる場合は、2人とすることができるものとする。
※「利用者の処遇上必要と認められる場合」とは、例えば、夫婦で居室を利用する場合などであって、事業者の都合により一方的に2人部屋とすることはできない。</t>
    <phoneticPr fontId="3"/>
  </si>
  <si>
    <t>(介護居室)</t>
    <rPh sb="1" eb="3">
      <t>カイゴ</t>
    </rPh>
    <rPh sb="3" eb="5">
      <t>キョシツ</t>
    </rPh>
    <phoneticPr fontId="3"/>
  </si>
  <si>
    <t>※他に利用者を一時的に移して介護を行うための室が確保されている場合にあっては一時介護室を、他に機能訓練を行うために適当な広さの場所が確保できる場合にあっては機能訓練室を、利用者が同一敷地内にある他の事業所、施設等の浴室及び食堂を利用できる場合にあっては浴室及び食堂を設けないことができるものとする。</t>
    <rPh sb="85" eb="88">
      <t>リヨウシャ</t>
    </rPh>
    <rPh sb="89" eb="93">
      <t>ドウイツシキチ</t>
    </rPh>
    <rPh sb="93" eb="94">
      <t>ナイ</t>
    </rPh>
    <rPh sb="97" eb="98">
      <t>ホカ</t>
    </rPh>
    <rPh sb="99" eb="102">
      <t>ジギョウショ</t>
    </rPh>
    <rPh sb="103" eb="105">
      <t>シセツ</t>
    </rPh>
    <rPh sb="105" eb="106">
      <t>トウ</t>
    </rPh>
    <rPh sb="107" eb="109">
      <t>ヨクシツ</t>
    </rPh>
    <rPh sb="109" eb="110">
      <t>オヨ</t>
    </rPh>
    <rPh sb="111" eb="113">
      <t>ショクドウ</t>
    </rPh>
    <rPh sb="114" eb="116">
      <t>リヨウ</t>
    </rPh>
    <rPh sb="119" eb="121">
      <t>バアイ</t>
    </rPh>
    <rPh sb="126" eb="128">
      <t>ヨクシツ</t>
    </rPh>
    <rPh sb="128" eb="129">
      <t>オヨ</t>
    </rPh>
    <rPh sb="130" eb="132">
      <t>ショクドウ</t>
    </rPh>
    <phoneticPr fontId="3"/>
  </si>
  <si>
    <t>□一時介護室</t>
    <rPh sb="1" eb="3">
      <t>イチジ</t>
    </rPh>
    <rPh sb="3" eb="6">
      <t>カイゴシツ</t>
    </rPh>
    <phoneticPr fontId="3"/>
  </si>
  <si>
    <t>次に掲げる設備を設けているか。</t>
    <phoneticPr fontId="3"/>
  </si>
  <si>
    <t>前項の規定に関わらず、市長が、火災予防、消火活動等に関し専門的知識を有する者の意見を聴いて、次の各号のいずれかの要件を満たす木造かつ平屋建ての指定地域密着型特定施設の建物であって、火災に係る利用者の安全性が確保されていると認めた指定地域密着型特定施設の建物の場合は、耐火建築物又は準耐火建築物とすることを要しない。
(1)　スプリンクラー設備の設置、天井等の内装材等への難燃性の材料の使用、調理室等火災が発生するおそれがある箇所における防火区画の設置等により、初期消火及び延焼の抑制に配慮した構造であること。
(2)　非常警報設備の設置等による火災の早期発見及び通報の体制の整備により、円滑な消火活動が可能なものであること。
(3)　避難口の増設、搬送を容易に行うために十分な幅員を有する避難路の確保等により、円滑な避難が可能な構造であり、かつ、避難訓練を頻繁に実施すること、配置人員を増員すること等により、火災の際の円滑な避難が可能なものであること。</t>
    <rPh sb="0" eb="2">
      <t>ゼンコウ</t>
    </rPh>
    <rPh sb="3" eb="5">
      <t>キテイ</t>
    </rPh>
    <rPh sb="6" eb="7">
      <t>カカ</t>
    </rPh>
    <rPh sb="46" eb="47">
      <t>ツギ</t>
    </rPh>
    <rPh sb="48" eb="50">
      <t>カクゴウ</t>
    </rPh>
    <rPh sb="56" eb="58">
      <t>ヨウケン</t>
    </rPh>
    <rPh sb="59" eb="60">
      <t>ミ</t>
    </rPh>
    <rPh sb="116" eb="118">
      <t>チイキ</t>
    </rPh>
    <rPh sb="118" eb="121">
      <t>ミッチャクガタ</t>
    </rPh>
    <phoneticPr fontId="3"/>
  </si>
  <si>
    <t xml:space="preserve">密112条
</t>
    <phoneticPr fontId="3"/>
  </si>
  <si>
    <t>建物（利用者の日常生活のために使用しない附属の建物を除く。）は、耐火建築物又は準耐火建築物であるか。</t>
    <phoneticPr fontId="3"/>
  </si>
  <si>
    <t>１　設備及び備品</t>
    <rPh sb="2" eb="4">
      <t>セツビ</t>
    </rPh>
    <phoneticPr fontId="3"/>
  </si>
  <si>
    <t>職名</t>
    <rPh sb="0" eb="2">
      <t>ショクメイ</t>
    </rPh>
    <phoneticPr fontId="3"/>
  </si>
  <si>
    <t>事業所・施設名</t>
    <rPh sb="0" eb="3">
      <t>ジギョウショ</t>
    </rPh>
    <rPh sb="4" eb="6">
      <t>シセツ</t>
    </rPh>
    <rPh sb="6" eb="7">
      <t>メイ</t>
    </rPh>
    <phoneticPr fontId="3"/>
  </si>
  <si>
    <t>当該指定地域密着型特定施設がサテライト型特定施設であって、本体施設の職務に従事する場合（本体施設が病院又は診療所の場合にあっては、管理者としての職務を除く。）</t>
    <phoneticPr fontId="3"/>
  </si>
  <si>
    <t>【サテライト型】</t>
    <rPh sb="6" eb="7">
      <t>ガタ</t>
    </rPh>
    <phoneticPr fontId="3"/>
  </si>
  <si>
    <t xml:space="preserve">ただし、指定地域密着型特定施設の管理上支障がない場合は、当該指定地域密着型特定施設における他の職務に従事し、又は他の事業所、施設等、本体施設の職務（本体施設が病院又は診療所の場合は、管理者としての職務を除く。）若しくは併設する指定小規模多機能型居宅介護事業所又は指定看護小規模多機能型居宅介護事業所の職務に従事することができるものとする。
①　当該地域密着型特定施設の他の職務に従事する場合
②　同一の事業者によって設置された他の事業所、施設等の管理者又は従業者としての職務に従事する場合であって、当該他の事業所、施設等の管理者又は従業者としての職務に従事する時間帯も、当該指定地域密着型特定施設入居者生活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訪問系サービスの事業所のサービス提供を行う従業者と兼務する場合（訪問系サービス事業所における勤務時間が極めて限られている場合を除く。）、事故発生時等の緊急時において管理者自身が速やかに当該指定地域密着型特定施設入居者生活介護事業所に駆け付けることができない体制となっている場合などは、一般的には管理業務に支障があると考えられる。）
</t>
    <phoneticPr fontId="3"/>
  </si>
  <si>
    <t>密111条</t>
    <phoneticPr fontId="3"/>
  </si>
  <si>
    <t>４　管理者</t>
    <rPh sb="2" eb="5">
      <t>カンリシャ</t>
    </rPh>
    <phoneticPr fontId="3"/>
  </si>
  <si>
    <t>指定地域密着型特定施設に指定小規模多機能型居宅介護事業所又は指定看護小規模多機能型居宅介護事業所が併設されている場合においては、当該指定地域密着型特定施設の員数を満たす従業者を置くほか、指定小規模多機能型居宅介護事業所の人員に関する基準を満たす小規模多機能型居宅介護従業者を置いているとき又は指定看護小規模多機能型居宅介護事業所の人員に関する基準を満たす看護小規模多機能型居宅介護従業者を置いているときは、当該指定地域密着型特定施設の従業者は、当該指定小規模多機能型居宅介護事業所又は指定看護小規模多機能型居宅介護事業所の職務に従事することができる。</t>
    <phoneticPr fontId="3"/>
  </si>
  <si>
    <t>【小規模多機能型居宅介護又は看護小規模多機能型居宅介護を併設の場合】
密110条</t>
    <rPh sb="1" eb="4">
      <t>ショウキボ</t>
    </rPh>
    <rPh sb="4" eb="8">
      <t>タキノウガタ</t>
    </rPh>
    <rPh sb="8" eb="10">
      <t>キョタク</t>
    </rPh>
    <rPh sb="10" eb="12">
      <t>カイゴ</t>
    </rPh>
    <rPh sb="12" eb="13">
      <t>マタ</t>
    </rPh>
    <rPh sb="14" eb="16">
      <t>カンゴ</t>
    </rPh>
    <rPh sb="16" eb="19">
      <t>ショウキボ</t>
    </rPh>
    <rPh sb="19" eb="23">
      <t>タキノウガタ</t>
    </rPh>
    <rPh sb="23" eb="25">
      <t>キョタク</t>
    </rPh>
    <rPh sb="25" eb="27">
      <t>カイゴ</t>
    </rPh>
    <rPh sb="28" eb="30">
      <t>ヘイセツ</t>
    </rPh>
    <rPh sb="31" eb="33">
      <t>バアイ</t>
    </rPh>
    <phoneticPr fontId="3"/>
  </si>
  <si>
    <t>計画作成担当者については、本体施設（介護老人保健施設、介護医療院又は病院（指定介護療養型医療施設に限る。）に限る。）の介護支援専門員によるサービス提供が、本体施設の入所者又は入院患者及びサテライト型特定施設の入居者に適切に行われると認められるときは、置かないことができる。</t>
    <rPh sb="0" eb="2">
      <t>ケイカク</t>
    </rPh>
    <rPh sb="2" eb="4">
      <t>サクセイ</t>
    </rPh>
    <rPh sb="4" eb="7">
      <t>タントウシャ</t>
    </rPh>
    <rPh sb="13" eb="15">
      <t>ホンタイ</t>
    </rPh>
    <rPh sb="15" eb="17">
      <t>シセツ</t>
    </rPh>
    <rPh sb="18" eb="20">
      <t>カイゴ</t>
    </rPh>
    <rPh sb="20" eb="22">
      <t>ロウジン</t>
    </rPh>
    <rPh sb="22" eb="24">
      <t>ホケン</t>
    </rPh>
    <rPh sb="24" eb="26">
      <t>シセツ</t>
    </rPh>
    <rPh sb="27" eb="29">
      <t>カイゴ</t>
    </rPh>
    <rPh sb="29" eb="31">
      <t>イリョウ</t>
    </rPh>
    <rPh sb="31" eb="32">
      <t>イン</t>
    </rPh>
    <rPh sb="32" eb="33">
      <t>マタ</t>
    </rPh>
    <rPh sb="34" eb="36">
      <t>ビョウイン</t>
    </rPh>
    <rPh sb="37" eb="39">
      <t>シテイ</t>
    </rPh>
    <rPh sb="39" eb="41">
      <t>カイゴ</t>
    </rPh>
    <rPh sb="41" eb="43">
      <t>リョウヨウ</t>
    </rPh>
    <rPh sb="43" eb="44">
      <t>ガタ</t>
    </rPh>
    <rPh sb="44" eb="46">
      <t>イリョウ</t>
    </rPh>
    <rPh sb="46" eb="48">
      <t>シセツ</t>
    </rPh>
    <rPh sb="49" eb="50">
      <t>カギ</t>
    </rPh>
    <rPh sb="54" eb="55">
      <t>カギ</t>
    </rPh>
    <rPh sb="59" eb="61">
      <t>カイゴ</t>
    </rPh>
    <rPh sb="61" eb="63">
      <t>シエン</t>
    </rPh>
    <rPh sb="63" eb="66">
      <t>センモンイン</t>
    </rPh>
    <rPh sb="73" eb="75">
      <t>テイキョウ</t>
    </rPh>
    <rPh sb="77" eb="79">
      <t>ホンタイ</t>
    </rPh>
    <rPh sb="79" eb="81">
      <t>シセツ</t>
    </rPh>
    <rPh sb="82" eb="84">
      <t>ニュウショ</t>
    </rPh>
    <rPh sb="84" eb="85">
      <t>シャ</t>
    </rPh>
    <rPh sb="85" eb="86">
      <t>マタ</t>
    </rPh>
    <rPh sb="87" eb="89">
      <t>ニュウイン</t>
    </rPh>
    <rPh sb="89" eb="91">
      <t>カンジャ</t>
    </rPh>
    <rPh sb="91" eb="92">
      <t>オヨ</t>
    </rPh>
    <rPh sb="98" eb="99">
      <t>ガタ</t>
    </rPh>
    <rPh sb="99" eb="101">
      <t>トクテイ</t>
    </rPh>
    <rPh sb="101" eb="103">
      <t>シセツ</t>
    </rPh>
    <rPh sb="104" eb="107">
      <t>ニュウキョシャ</t>
    </rPh>
    <rPh sb="108" eb="110">
      <t>テキセツ</t>
    </rPh>
    <rPh sb="111" eb="112">
      <t>オコナ</t>
    </rPh>
    <rPh sb="116" eb="117">
      <t>ミト</t>
    </rPh>
    <rPh sb="125" eb="126">
      <t>オ</t>
    </rPh>
    <phoneticPr fontId="3"/>
  </si>
  <si>
    <t>【サテライト】
密110条</t>
    <phoneticPr fontId="3"/>
  </si>
  <si>
    <t>機能訓練指導員については、本体施設（診療所を除く。）の理学療法士、作業療法士又は言語聴覚士によるサービス提供が、本体施設の入所者又は入院患者及びサテライト型特定施設の入居者に適切に行われると認められるときは、置かないことができる。</t>
    <rPh sb="0" eb="2">
      <t>キノウ</t>
    </rPh>
    <rPh sb="2" eb="4">
      <t>クンレン</t>
    </rPh>
    <rPh sb="4" eb="6">
      <t>シドウ</t>
    </rPh>
    <rPh sb="6" eb="7">
      <t>イン</t>
    </rPh>
    <rPh sb="13" eb="15">
      <t>ホンタイ</t>
    </rPh>
    <rPh sb="15" eb="17">
      <t>シセツ</t>
    </rPh>
    <rPh sb="18" eb="20">
      <t>シンリョウ</t>
    </rPh>
    <rPh sb="20" eb="21">
      <t>ショ</t>
    </rPh>
    <rPh sb="22" eb="23">
      <t>ノゾ</t>
    </rPh>
    <rPh sb="27" eb="29">
      <t>リガク</t>
    </rPh>
    <rPh sb="29" eb="31">
      <t>リョウホウ</t>
    </rPh>
    <rPh sb="31" eb="32">
      <t>シ</t>
    </rPh>
    <rPh sb="33" eb="35">
      <t>サギョウ</t>
    </rPh>
    <rPh sb="35" eb="38">
      <t>リョウホウシ</t>
    </rPh>
    <rPh sb="38" eb="39">
      <t>マタ</t>
    </rPh>
    <rPh sb="40" eb="42">
      <t>ゲンゴ</t>
    </rPh>
    <rPh sb="42" eb="44">
      <t>チョウカク</t>
    </rPh>
    <rPh sb="44" eb="45">
      <t>シ</t>
    </rPh>
    <rPh sb="52" eb="54">
      <t>テイキョウ</t>
    </rPh>
    <rPh sb="56" eb="58">
      <t>ホンタイ</t>
    </rPh>
    <rPh sb="58" eb="60">
      <t>シセツ</t>
    </rPh>
    <rPh sb="61" eb="63">
      <t>ニュウショ</t>
    </rPh>
    <rPh sb="63" eb="64">
      <t>シャ</t>
    </rPh>
    <rPh sb="64" eb="65">
      <t>マタ</t>
    </rPh>
    <rPh sb="66" eb="68">
      <t>ニュウイン</t>
    </rPh>
    <rPh sb="68" eb="70">
      <t>カンジャ</t>
    </rPh>
    <rPh sb="70" eb="71">
      <t>オヨ</t>
    </rPh>
    <rPh sb="77" eb="78">
      <t>ガタ</t>
    </rPh>
    <rPh sb="78" eb="80">
      <t>トクテイ</t>
    </rPh>
    <rPh sb="80" eb="82">
      <t>シセツ</t>
    </rPh>
    <rPh sb="83" eb="86">
      <t>ニュウキョシャ</t>
    </rPh>
    <rPh sb="87" eb="89">
      <t>テキセツ</t>
    </rPh>
    <rPh sb="90" eb="91">
      <t>オコナ</t>
    </rPh>
    <rPh sb="95" eb="96">
      <t>ミト</t>
    </rPh>
    <rPh sb="104" eb="105">
      <t>オ</t>
    </rPh>
    <phoneticPr fontId="3"/>
  </si>
  <si>
    <t>看護職員及び介護職員は、それぞれ常勤換算方法で１人以上の基準を満たしていれば非常勤の者であっても差し支えない。</t>
    <rPh sb="0" eb="2">
      <t>カンゴ</t>
    </rPh>
    <rPh sb="2" eb="4">
      <t>ショクイン</t>
    </rPh>
    <rPh sb="4" eb="5">
      <t>オヨ</t>
    </rPh>
    <rPh sb="6" eb="8">
      <t>カイゴ</t>
    </rPh>
    <rPh sb="8" eb="10">
      <t>ショクイン</t>
    </rPh>
    <rPh sb="16" eb="18">
      <t>ジョウキン</t>
    </rPh>
    <rPh sb="18" eb="20">
      <t>カンサン</t>
    </rPh>
    <rPh sb="20" eb="22">
      <t>ホウホウ</t>
    </rPh>
    <rPh sb="24" eb="25">
      <t>ニン</t>
    </rPh>
    <rPh sb="25" eb="27">
      <t>イジョウ</t>
    </rPh>
    <rPh sb="28" eb="30">
      <t>キジュン</t>
    </rPh>
    <rPh sb="31" eb="32">
      <t>ミ</t>
    </rPh>
    <rPh sb="38" eb="39">
      <t>ヒ</t>
    </rPh>
    <rPh sb="39" eb="40">
      <t>ジョウ</t>
    </rPh>
    <rPh sb="40" eb="41">
      <t>キン</t>
    </rPh>
    <rPh sb="42" eb="43">
      <t>モノ</t>
    </rPh>
    <rPh sb="48" eb="49">
      <t>サ</t>
    </rPh>
    <rPh sb="50" eb="51">
      <t>ツカ</t>
    </rPh>
    <phoneticPr fontId="3"/>
  </si>
  <si>
    <t xml:space="preserve">サテライト型特定施設の生活相談員、機能訓練指導員又は計画作成担当者については、次に揚げる本体施設の場合には、次の①～③に掲げる本体施設の場合には、各区分に応じ、①～③に定める職員により当該サテライト型特定施設の入居者の処遇が適切に行われると認められるときは、置かないことができる。
①介護老人保健施設　支援相談員、理学療法士、作業療法士若しくは言語聴覚士又は介護支援専門員
②病院　介護支援専門員（指定介護療養型医療施設の場合に限る。）
③介護医療院　介護支援専門員
</t>
    <rPh sb="5" eb="6">
      <t>ガタ</t>
    </rPh>
    <rPh sb="6" eb="8">
      <t>トクテイ</t>
    </rPh>
    <rPh sb="8" eb="10">
      <t>シセツ</t>
    </rPh>
    <rPh sb="11" eb="13">
      <t>セイカツ</t>
    </rPh>
    <rPh sb="13" eb="15">
      <t>ソウダン</t>
    </rPh>
    <rPh sb="15" eb="16">
      <t>イン</t>
    </rPh>
    <rPh sb="17" eb="19">
      <t>キノウ</t>
    </rPh>
    <rPh sb="19" eb="21">
      <t>クンレン</t>
    </rPh>
    <rPh sb="21" eb="23">
      <t>シドウ</t>
    </rPh>
    <rPh sb="23" eb="24">
      <t>イン</t>
    </rPh>
    <rPh sb="24" eb="25">
      <t>マタ</t>
    </rPh>
    <rPh sb="26" eb="28">
      <t>ケイカク</t>
    </rPh>
    <rPh sb="28" eb="30">
      <t>サクセイ</t>
    </rPh>
    <rPh sb="30" eb="33">
      <t>タントウシャ</t>
    </rPh>
    <rPh sb="39" eb="40">
      <t>ツギ</t>
    </rPh>
    <rPh sb="41" eb="42">
      <t>ア</t>
    </rPh>
    <rPh sb="44" eb="46">
      <t>ホンタイ</t>
    </rPh>
    <rPh sb="46" eb="48">
      <t>シセツ</t>
    </rPh>
    <rPh sb="49" eb="51">
      <t>バアイ</t>
    </rPh>
    <rPh sb="54" eb="55">
      <t>ツギ</t>
    </rPh>
    <rPh sb="74" eb="76">
      <t>クブン</t>
    </rPh>
    <rPh sb="77" eb="78">
      <t>オウ</t>
    </rPh>
    <rPh sb="84" eb="85">
      <t>サダ</t>
    </rPh>
    <rPh sb="87" eb="89">
      <t>ショクイン</t>
    </rPh>
    <rPh sb="92" eb="94">
      <t>トウガイ</t>
    </rPh>
    <rPh sb="99" eb="100">
      <t>ガタ</t>
    </rPh>
    <rPh sb="100" eb="102">
      <t>トクテイ</t>
    </rPh>
    <rPh sb="102" eb="104">
      <t>シセツ</t>
    </rPh>
    <rPh sb="105" eb="108">
      <t>ニュウキョシャ</t>
    </rPh>
    <rPh sb="109" eb="111">
      <t>ショグウ</t>
    </rPh>
    <rPh sb="112" eb="114">
      <t>テキセツ</t>
    </rPh>
    <rPh sb="115" eb="116">
      <t>オコナ</t>
    </rPh>
    <rPh sb="120" eb="121">
      <t>ミト</t>
    </rPh>
    <rPh sb="129" eb="130">
      <t>オ</t>
    </rPh>
    <rPh sb="143" eb="145">
      <t>カイゴ</t>
    </rPh>
    <rPh sb="145" eb="147">
      <t>ロウジン</t>
    </rPh>
    <rPh sb="147" eb="149">
      <t>ホケン</t>
    </rPh>
    <rPh sb="149" eb="151">
      <t>シセツ</t>
    </rPh>
    <rPh sb="152" eb="154">
      <t>シエン</t>
    </rPh>
    <rPh sb="154" eb="157">
      <t>ソウダンイン</t>
    </rPh>
    <rPh sb="158" eb="160">
      <t>リガク</t>
    </rPh>
    <rPh sb="160" eb="162">
      <t>リョウホウ</t>
    </rPh>
    <rPh sb="162" eb="163">
      <t>シ</t>
    </rPh>
    <rPh sb="164" eb="166">
      <t>サギョウ</t>
    </rPh>
    <rPh sb="166" eb="169">
      <t>リョウホウシ</t>
    </rPh>
    <rPh sb="169" eb="170">
      <t>モ</t>
    </rPh>
    <rPh sb="173" eb="175">
      <t>ゲンゴ</t>
    </rPh>
    <rPh sb="175" eb="177">
      <t>チョウカク</t>
    </rPh>
    <rPh sb="177" eb="178">
      <t>シ</t>
    </rPh>
    <rPh sb="178" eb="179">
      <t>マタ</t>
    </rPh>
    <rPh sb="180" eb="182">
      <t>カイゴ</t>
    </rPh>
    <rPh sb="182" eb="184">
      <t>シエン</t>
    </rPh>
    <rPh sb="184" eb="187">
      <t>センモンイン</t>
    </rPh>
    <rPh sb="189" eb="191">
      <t>ビョウイン</t>
    </rPh>
    <rPh sb="192" eb="194">
      <t>カイゴ</t>
    </rPh>
    <rPh sb="194" eb="196">
      <t>シエン</t>
    </rPh>
    <rPh sb="196" eb="199">
      <t>センモンイン</t>
    </rPh>
    <rPh sb="200" eb="202">
      <t>シテイ</t>
    </rPh>
    <rPh sb="202" eb="204">
      <t>カイゴ</t>
    </rPh>
    <rPh sb="204" eb="206">
      <t>リョウヨウ</t>
    </rPh>
    <rPh sb="206" eb="207">
      <t>ガタ</t>
    </rPh>
    <rPh sb="207" eb="209">
      <t>イリョウ</t>
    </rPh>
    <rPh sb="209" eb="211">
      <t>シセツ</t>
    </rPh>
    <rPh sb="212" eb="214">
      <t>バアイ</t>
    </rPh>
    <rPh sb="215" eb="216">
      <t>カギ</t>
    </rPh>
    <rPh sb="221" eb="223">
      <t>カイゴ</t>
    </rPh>
    <rPh sb="223" eb="225">
      <t>イリョウ</t>
    </rPh>
    <rPh sb="225" eb="226">
      <t>イン</t>
    </rPh>
    <rPh sb="227" eb="229">
      <t>カイゴ</t>
    </rPh>
    <rPh sb="229" eb="231">
      <t>シエン</t>
    </rPh>
    <rPh sb="231" eb="234">
      <t>センモンイン</t>
    </rPh>
    <phoneticPr fontId="3"/>
  </si>
  <si>
    <t>生活相談員、看護職員及び介護職員、機能訓練指導員並びに計画作成担当者は、当該職務の遂行に支障がない場合は、同一敷地内にある他の事業所、施設等の職務に従事することができる。</t>
    <rPh sb="0" eb="2">
      <t>セイカツ</t>
    </rPh>
    <rPh sb="2" eb="5">
      <t>ソウダンイン</t>
    </rPh>
    <rPh sb="6" eb="8">
      <t>カンゴ</t>
    </rPh>
    <rPh sb="8" eb="10">
      <t>ショクイン</t>
    </rPh>
    <rPh sb="10" eb="11">
      <t>オヨ</t>
    </rPh>
    <rPh sb="12" eb="14">
      <t>カイゴ</t>
    </rPh>
    <rPh sb="14" eb="16">
      <t>ショクイン</t>
    </rPh>
    <rPh sb="17" eb="19">
      <t>キノウ</t>
    </rPh>
    <rPh sb="19" eb="21">
      <t>クンレン</t>
    </rPh>
    <rPh sb="21" eb="23">
      <t>シドウ</t>
    </rPh>
    <rPh sb="23" eb="24">
      <t>イン</t>
    </rPh>
    <rPh sb="24" eb="25">
      <t>ナラ</t>
    </rPh>
    <rPh sb="27" eb="29">
      <t>ケイカク</t>
    </rPh>
    <rPh sb="29" eb="31">
      <t>サクセイ</t>
    </rPh>
    <rPh sb="31" eb="34">
      <t>タントウシャ</t>
    </rPh>
    <rPh sb="36" eb="38">
      <t>トウガイ</t>
    </rPh>
    <rPh sb="38" eb="40">
      <t>ショクム</t>
    </rPh>
    <rPh sb="41" eb="43">
      <t>スイコウ</t>
    </rPh>
    <rPh sb="44" eb="46">
      <t>シショウ</t>
    </rPh>
    <rPh sb="49" eb="51">
      <t>バアイ</t>
    </rPh>
    <rPh sb="53" eb="54">
      <t>ドウ</t>
    </rPh>
    <rPh sb="54" eb="55">
      <t>イチ</t>
    </rPh>
    <rPh sb="55" eb="57">
      <t>シキチ</t>
    </rPh>
    <rPh sb="57" eb="58">
      <t>ナイ</t>
    </rPh>
    <rPh sb="61" eb="62">
      <t>タ</t>
    </rPh>
    <rPh sb="63" eb="66">
      <t>ジギョウショ</t>
    </rPh>
    <rPh sb="67" eb="69">
      <t>シセツ</t>
    </rPh>
    <rPh sb="69" eb="70">
      <t>トウ</t>
    </rPh>
    <rPh sb="71" eb="73">
      <t>ショクム</t>
    </rPh>
    <rPh sb="74" eb="76">
      <t>ジュウジ</t>
    </rPh>
    <phoneticPr fontId="3"/>
  </si>
  <si>
    <t>※指定地域密着型特定施設は、併設される指定小規模多機能型居宅介護事業所又は指定看護小規模多機能型居宅介護事業所の介護支援専門員により当該指定地域密着型特定施設の利用者の処遇が適切に行われると認められる場合に限り、計画作成担当者を置かないことができる。</t>
    <phoneticPr fontId="3"/>
  </si>
  <si>
    <t>※専らその職務に従事する介護支援専門員であって、地域密着型特定施設サービス計画の作成を担当させるものに適当と認められるか。ただし、利用者の処遇に支障がない場合は、当該地域密着型特定施設における他の職務に従事することができる。</t>
    <rPh sb="1" eb="2">
      <t>モッパ</t>
    </rPh>
    <rPh sb="5" eb="7">
      <t>ショクム</t>
    </rPh>
    <rPh sb="8" eb="10">
      <t>ジュウジ</t>
    </rPh>
    <rPh sb="12" eb="14">
      <t>カイゴ</t>
    </rPh>
    <rPh sb="14" eb="16">
      <t>シエン</t>
    </rPh>
    <rPh sb="16" eb="19">
      <t>センモンイン</t>
    </rPh>
    <rPh sb="24" eb="26">
      <t>チイキ</t>
    </rPh>
    <rPh sb="26" eb="29">
      <t>ミッチャクガタ</t>
    </rPh>
    <rPh sb="29" eb="31">
      <t>トクテイ</t>
    </rPh>
    <rPh sb="31" eb="33">
      <t>シセツ</t>
    </rPh>
    <rPh sb="37" eb="39">
      <t>ケイカク</t>
    </rPh>
    <rPh sb="40" eb="42">
      <t>サクセイ</t>
    </rPh>
    <rPh sb="43" eb="45">
      <t>タントウ</t>
    </rPh>
    <rPh sb="51" eb="53">
      <t>テキトウ</t>
    </rPh>
    <rPh sb="54" eb="55">
      <t>ミト</t>
    </rPh>
    <rPh sb="65" eb="67">
      <t>リヨウ</t>
    </rPh>
    <rPh sb="67" eb="68">
      <t>シャ</t>
    </rPh>
    <rPh sb="69" eb="71">
      <t>ショグウ</t>
    </rPh>
    <rPh sb="72" eb="74">
      <t>シショウ</t>
    </rPh>
    <rPh sb="77" eb="79">
      <t>バアイ</t>
    </rPh>
    <rPh sb="81" eb="83">
      <t>トウガイ</t>
    </rPh>
    <rPh sb="83" eb="85">
      <t>チイキ</t>
    </rPh>
    <rPh sb="85" eb="87">
      <t>ミッチャク</t>
    </rPh>
    <rPh sb="87" eb="88">
      <t>ガタ</t>
    </rPh>
    <rPh sb="88" eb="90">
      <t>トクテイ</t>
    </rPh>
    <rPh sb="90" eb="92">
      <t>シセツ</t>
    </rPh>
    <rPh sb="96" eb="97">
      <t>タ</t>
    </rPh>
    <rPh sb="98" eb="100">
      <t>ショクム</t>
    </rPh>
    <rPh sb="101" eb="103">
      <t>ジュウジ</t>
    </rPh>
    <phoneticPr fontId="3"/>
  </si>
  <si>
    <t>１人以上配置されているか。</t>
    <rPh sb="1" eb="2">
      <t>ヒト</t>
    </rPh>
    <rPh sb="4" eb="6">
      <t>ハイチ</t>
    </rPh>
    <phoneticPr fontId="3"/>
  </si>
  <si>
    <t>（計画作成担当者）
密110条</t>
    <rPh sb="1" eb="3">
      <t>ケイカク</t>
    </rPh>
    <rPh sb="3" eb="5">
      <t>サクセイ</t>
    </rPh>
    <rPh sb="5" eb="8">
      <t>タントウシャ</t>
    </rPh>
    <phoneticPr fontId="3"/>
  </si>
  <si>
    <t>※一般病床、療養病床若しくは老人性認知症疾患療養病棟を有する病院の一般病床、療養病床若しくは老人性認知症疾患療養病棟又は一般病床若しくは療養病床を有する診療所の一般病床若しくは療養病床を令和６年３月３１日までの間に転換し、指定地域密着型特定施設入居者生活介護の事業を行う医療機関併設型指定地域密着型特定施設（介護老人保健施設、介護医療院又は病院若しくは診療所に併設される指定地域密着型特定施設）においては、機能訓練指導員は、当該医療機関併設型指定地域密着型特定施設における理学療法士等によるサービス提供が、当該併設医療機関及び医療機関併設型指定特定施設の入居者に対するサービス提供が適切に行われると認められるときは、これを置かないことができる。</t>
    <rPh sb="1" eb="3">
      <t>イッパン</t>
    </rPh>
    <rPh sb="3" eb="5">
      <t>ビョウショウ</t>
    </rPh>
    <rPh sb="6" eb="8">
      <t>リョウヨウ</t>
    </rPh>
    <rPh sb="8" eb="10">
      <t>ビョウショウ</t>
    </rPh>
    <rPh sb="10" eb="11">
      <t>モ</t>
    </rPh>
    <rPh sb="14" eb="16">
      <t>ロウジン</t>
    </rPh>
    <rPh sb="16" eb="17">
      <t>セイ</t>
    </rPh>
    <rPh sb="17" eb="19">
      <t>ニンチ</t>
    </rPh>
    <rPh sb="19" eb="20">
      <t>ショウ</t>
    </rPh>
    <rPh sb="20" eb="22">
      <t>シッカン</t>
    </rPh>
    <rPh sb="22" eb="24">
      <t>リョウヨウ</t>
    </rPh>
    <rPh sb="24" eb="26">
      <t>ビョウトウ</t>
    </rPh>
    <rPh sb="27" eb="28">
      <t>ユウ</t>
    </rPh>
    <rPh sb="30" eb="32">
      <t>ビョウイン</t>
    </rPh>
    <rPh sb="33" eb="35">
      <t>イッパン</t>
    </rPh>
    <rPh sb="35" eb="37">
      <t>ビョウショウ</t>
    </rPh>
    <rPh sb="38" eb="40">
      <t>リョウヨウ</t>
    </rPh>
    <rPh sb="40" eb="42">
      <t>ビョウショウ</t>
    </rPh>
    <rPh sb="42" eb="43">
      <t>モ</t>
    </rPh>
    <rPh sb="46" eb="49">
      <t>ロウジンセイ</t>
    </rPh>
    <rPh sb="49" eb="51">
      <t>ニンチ</t>
    </rPh>
    <rPh sb="51" eb="52">
      <t>ショウ</t>
    </rPh>
    <rPh sb="52" eb="54">
      <t>シッカン</t>
    </rPh>
    <rPh sb="54" eb="56">
      <t>リョウヨウ</t>
    </rPh>
    <rPh sb="56" eb="58">
      <t>ビョウトウ</t>
    </rPh>
    <rPh sb="58" eb="59">
      <t>マタ</t>
    </rPh>
    <rPh sb="60" eb="62">
      <t>イッパン</t>
    </rPh>
    <rPh sb="62" eb="64">
      <t>ビョウショウ</t>
    </rPh>
    <rPh sb="64" eb="65">
      <t>モ</t>
    </rPh>
    <rPh sb="68" eb="70">
      <t>リョウヨウ</t>
    </rPh>
    <rPh sb="70" eb="72">
      <t>ビョウショウ</t>
    </rPh>
    <rPh sb="73" eb="74">
      <t>ユウ</t>
    </rPh>
    <rPh sb="76" eb="78">
      <t>シンリョウ</t>
    </rPh>
    <rPh sb="78" eb="79">
      <t>ショ</t>
    </rPh>
    <rPh sb="80" eb="82">
      <t>イッパン</t>
    </rPh>
    <rPh sb="82" eb="84">
      <t>ビョウショウ</t>
    </rPh>
    <rPh sb="84" eb="85">
      <t>モ</t>
    </rPh>
    <rPh sb="88" eb="90">
      <t>リョウヨウ</t>
    </rPh>
    <rPh sb="90" eb="92">
      <t>ビョウショウ</t>
    </rPh>
    <rPh sb="93" eb="95">
      <t>レイワ</t>
    </rPh>
    <rPh sb="96" eb="97">
      <t>ネン</t>
    </rPh>
    <rPh sb="98" eb="99">
      <t>ガツ</t>
    </rPh>
    <rPh sb="101" eb="102">
      <t>ヒ</t>
    </rPh>
    <rPh sb="105" eb="106">
      <t>アイダ</t>
    </rPh>
    <rPh sb="107" eb="109">
      <t>テンカン</t>
    </rPh>
    <rPh sb="111" eb="113">
      <t>シテイ</t>
    </rPh>
    <rPh sb="113" eb="115">
      <t>チイキ</t>
    </rPh>
    <rPh sb="115" eb="118">
      <t>ミッチャクガタ</t>
    </rPh>
    <rPh sb="118" eb="120">
      <t>トクテイ</t>
    </rPh>
    <rPh sb="120" eb="122">
      <t>シセツ</t>
    </rPh>
    <rPh sb="122" eb="125">
      <t>ニュウキョシャ</t>
    </rPh>
    <rPh sb="125" eb="127">
      <t>セイカツ</t>
    </rPh>
    <rPh sb="127" eb="129">
      <t>カイゴ</t>
    </rPh>
    <rPh sb="130" eb="132">
      <t>ジギョウ</t>
    </rPh>
    <rPh sb="133" eb="134">
      <t>オコナ</t>
    </rPh>
    <rPh sb="135" eb="137">
      <t>イリョウ</t>
    </rPh>
    <rPh sb="137" eb="139">
      <t>キカン</t>
    </rPh>
    <rPh sb="139" eb="142">
      <t>ヘイセツガタ</t>
    </rPh>
    <rPh sb="142" eb="144">
      <t>シテイ</t>
    </rPh>
    <rPh sb="144" eb="146">
      <t>チイキ</t>
    </rPh>
    <rPh sb="146" eb="149">
      <t>ミッチャクガタ</t>
    </rPh>
    <rPh sb="149" eb="151">
      <t>トクテイ</t>
    </rPh>
    <rPh sb="151" eb="153">
      <t>シセツ</t>
    </rPh>
    <rPh sb="154" eb="156">
      <t>カイゴ</t>
    </rPh>
    <rPh sb="156" eb="158">
      <t>ロウジン</t>
    </rPh>
    <rPh sb="158" eb="160">
      <t>ホケン</t>
    </rPh>
    <rPh sb="160" eb="162">
      <t>シセツ</t>
    </rPh>
    <rPh sb="163" eb="165">
      <t>カイゴ</t>
    </rPh>
    <rPh sb="165" eb="167">
      <t>イリョウ</t>
    </rPh>
    <rPh sb="167" eb="168">
      <t>イン</t>
    </rPh>
    <rPh sb="168" eb="169">
      <t>マタ</t>
    </rPh>
    <rPh sb="170" eb="172">
      <t>ビョウイン</t>
    </rPh>
    <rPh sb="172" eb="173">
      <t>モ</t>
    </rPh>
    <rPh sb="176" eb="178">
      <t>シンリョウ</t>
    </rPh>
    <rPh sb="178" eb="179">
      <t>ショ</t>
    </rPh>
    <rPh sb="180" eb="182">
      <t>ヘイセツ</t>
    </rPh>
    <rPh sb="185" eb="187">
      <t>シテイ</t>
    </rPh>
    <rPh sb="187" eb="189">
      <t>チイキ</t>
    </rPh>
    <rPh sb="189" eb="192">
      <t>ミッチャクガタ</t>
    </rPh>
    <rPh sb="192" eb="194">
      <t>トクテイ</t>
    </rPh>
    <rPh sb="194" eb="196">
      <t>シセツ</t>
    </rPh>
    <rPh sb="203" eb="205">
      <t>キノウ</t>
    </rPh>
    <rPh sb="205" eb="207">
      <t>クンレン</t>
    </rPh>
    <rPh sb="207" eb="209">
      <t>シドウ</t>
    </rPh>
    <rPh sb="209" eb="210">
      <t>イン</t>
    </rPh>
    <rPh sb="212" eb="214">
      <t>トウガイ</t>
    </rPh>
    <rPh sb="214" eb="216">
      <t>イリョウ</t>
    </rPh>
    <rPh sb="216" eb="218">
      <t>キカン</t>
    </rPh>
    <rPh sb="218" eb="221">
      <t>ヘイセツガタ</t>
    </rPh>
    <rPh sb="221" eb="223">
      <t>シテイ</t>
    </rPh>
    <rPh sb="223" eb="225">
      <t>チイキ</t>
    </rPh>
    <rPh sb="225" eb="228">
      <t>ミッチャクガタ</t>
    </rPh>
    <rPh sb="228" eb="230">
      <t>トクテイ</t>
    </rPh>
    <rPh sb="230" eb="232">
      <t>シセツ</t>
    </rPh>
    <rPh sb="236" eb="238">
      <t>リガク</t>
    </rPh>
    <rPh sb="238" eb="242">
      <t>リョウホウシトウ</t>
    </rPh>
    <rPh sb="249" eb="251">
      <t>テイキョウ</t>
    </rPh>
    <rPh sb="253" eb="255">
      <t>トウガイ</t>
    </rPh>
    <rPh sb="255" eb="257">
      <t>ヘイセツ</t>
    </rPh>
    <rPh sb="257" eb="259">
      <t>イリョウ</t>
    </rPh>
    <rPh sb="259" eb="261">
      <t>キカン</t>
    </rPh>
    <rPh sb="261" eb="262">
      <t>オヨ</t>
    </rPh>
    <rPh sb="263" eb="265">
      <t>イリョウ</t>
    </rPh>
    <rPh sb="265" eb="267">
      <t>キカン</t>
    </rPh>
    <rPh sb="267" eb="270">
      <t>ヘイセツガタ</t>
    </rPh>
    <rPh sb="270" eb="272">
      <t>シテイ</t>
    </rPh>
    <rPh sb="272" eb="274">
      <t>トクテイ</t>
    </rPh>
    <rPh sb="274" eb="276">
      <t>シセツ</t>
    </rPh>
    <rPh sb="277" eb="280">
      <t>ニュウキョシャ</t>
    </rPh>
    <rPh sb="281" eb="282">
      <t>タイ</t>
    </rPh>
    <rPh sb="288" eb="290">
      <t>テイキョウ</t>
    </rPh>
    <rPh sb="291" eb="293">
      <t>テキセツ</t>
    </rPh>
    <rPh sb="294" eb="295">
      <t>オコナ</t>
    </rPh>
    <rPh sb="299" eb="300">
      <t>ミト</t>
    </rPh>
    <rPh sb="311" eb="312">
      <t>オ</t>
    </rPh>
    <phoneticPr fontId="12"/>
  </si>
  <si>
    <t xml:space="preserve">病院及び診療所の療養病床転換による機能訓練指導員の配置に関する基準緩和の経過措置　　　　　　　　　　　　
附則第17条
</t>
    <rPh sb="17" eb="19">
      <t>キノウ</t>
    </rPh>
    <rPh sb="19" eb="21">
      <t>クンレン</t>
    </rPh>
    <rPh sb="21" eb="24">
      <t>シドウイン</t>
    </rPh>
    <rPh sb="25" eb="27">
      <t>ハイチ</t>
    </rPh>
    <rPh sb="28" eb="29">
      <t>カン</t>
    </rPh>
    <rPh sb="31" eb="33">
      <t>キジュン</t>
    </rPh>
    <rPh sb="33" eb="35">
      <t>カンワ</t>
    </rPh>
    <rPh sb="36" eb="38">
      <t>ケイカ</t>
    </rPh>
    <rPh sb="38" eb="40">
      <t>ソチ</t>
    </rPh>
    <rPh sb="53" eb="55">
      <t>フソク</t>
    </rPh>
    <rPh sb="55" eb="56">
      <t>ダイ</t>
    </rPh>
    <rPh sb="58" eb="59">
      <t>ジョウ</t>
    </rPh>
    <phoneticPr fontId="12"/>
  </si>
  <si>
    <t>機能訓練指導員は、日常生活を営むのに必要な機能の減退を防止するための訓練を行う能力を有する者であって、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であるか。</t>
    <rPh sb="51" eb="53">
      <t>リガク</t>
    </rPh>
    <rPh sb="53" eb="56">
      <t>リョウホウシ</t>
    </rPh>
    <rPh sb="57" eb="59">
      <t>サギョウ</t>
    </rPh>
    <rPh sb="59" eb="62">
      <t>リョウホウシ</t>
    </rPh>
    <rPh sb="63" eb="68">
      <t>ゲンゴチョウカクシ</t>
    </rPh>
    <rPh sb="69" eb="71">
      <t>カンゴ</t>
    </rPh>
    <rPh sb="71" eb="73">
      <t>ショクイン</t>
    </rPh>
    <rPh sb="74" eb="76">
      <t>ジュウドウ</t>
    </rPh>
    <rPh sb="82" eb="83">
      <t>マ</t>
    </rPh>
    <rPh sb="88" eb="91">
      <t>シアツシ</t>
    </rPh>
    <rPh sb="94" eb="95">
      <t>シ</t>
    </rPh>
    <rPh sb="95" eb="96">
      <t>マタ</t>
    </rPh>
    <rPh sb="100" eb="101">
      <t>シ</t>
    </rPh>
    <rPh sb="102" eb="104">
      <t>シカク</t>
    </rPh>
    <rPh sb="105" eb="106">
      <t>ユウ</t>
    </rPh>
    <rPh sb="108" eb="109">
      <t>モノ</t>
    </rPh>
    <rPh sb="112" eb="113">
      <t>シ</t>
    </rPh>
    <rPh sb="113" eb="114">
      <t>オヨ</t>
    </rPh>
    <rPh sb="118" eb="119">
      <t>シ</t>
    </rPh>
    <rPh sb="125" eb="127">
      <t>リガク</t>
    </rPh>
    <rPh sb="127" eb="130">
      <t>リョウホウシ</t>
    </rPh>
    <rPh sb="131" eb="133">
      <t>サギョウ</t>
    </rPh>
    <rPh sb="133" eb="136">
      <t>リョウホウシ</t>
    </rPh>
    <rPh sb="137" eb="139">
      <t>ゲンゴ</t>
    </rPh>
    <rPh sb="139" eb="141">
      <t>チョウカク</t>
    </rPh>
    <rPh sb="141" eb="142">
      <t>シ</t>
    </rPh>
    <rPh sb="143" eb="145">
      <t>カンゴ</t>
    </rPh>
    <rPh sb="145" eb="147">
      <t>ショクイン</t>
    </rPh>
    <rPh sb="148" eb="150">
      <t>ジュウドウ</t>
    </rPh>
    <rPh sb="150" eb="152">
      <t>セイフク</t>
    </rPh>
    <rPh sb="152" eb="153">
      <t>シ</t>
    </rPh>
    <rPh sb="153" eb="154">
      <t>マタ</t>
    </rPh>
    <rPh sb="157" eb="158">
      <t>マ</t>
    </rPh>
    <rPh sb="163" eb="166">
      <t>シアツシ</t>
    </rPh>
    <rPh sb="167" eb="169">
      <t>シカク</t>
    </rPh>
    <rPh sb="170" eb="171">
      <t>ユウ</t>
    </rPh>
    <rPh sb="173" eb="175">
      <t>キノウ</t>
    </rPh>
    <rPh sb="175" eb="177">
      <t>クンレン</t>
    </rPh>
    <rPh sb="177" eb="179">
      <t>シドウ</t>
    </rPh>
    <rPh sb="179" eb="180">
      <t>イン</t>
    </rPh>
    <rPh sb="181" eb="183">
      <t>ハイチ</t>
    </rPh>
    <rPh sb="185" eb="188">
      <t>ジギョウショ</t>
    </rPh>
    <rPh sb="190" eb="191">
      <t>ガツ</t>
    </rPh>
    <rPh sb="191" eb="193">
      <t>イジョウ</t>
    </rPh>
    <rPh sb="193" eb="195">
      <t>キノウ</t>
    </rPh>
    <rPh sb="195" eb="197">
      <t>クンレン</t>
    </rPh>
    <rPh sb="197" eb="199">
      <t>シドウ</t>
    </rPh>
    <rPh sb="200" eb="202">
      <t>ジュウジ</t>
    </rPh>
    <rPh sb="204" eb="206">
      <t>ケイケン</t>
    </rPh>
    <rPh sb="207" eb="208">
      <t>ユウ</t>
    </rPh>
    <rPh sb="210" eb="211">
      <t>モノ</t>
    </rPh>
    <rPh sb="212" eb="213">
      <t>カギ</t>
    </rPh>
    <phoneticPr fontId="3"/>
  </si>
  <si>
    <t>１人以上配置されているか。
※当該特定施設における他の職務に従事することができる。</t>
    <rPh sb="1" eb="2">
      <t>ニン</t>
    </rPh>
    <phoneticPr fontId="3"/>
  </si>
  <si>
    <t>（機能訓練指導員）
密110条</t>
    <phoneticPr fontId="3"/>
  </si>
  <si>
    <t>看護師又は准看護師の兼務は、指定地域密着型特定施設と併設されている場合、同一敷地内又は道路を隔てて隣接する等に所在する指定認知症対応型共同生活介護事業所、小規模多機能型居宅介護事業所、指定地域密着型介護老人福祉施設、指定介護老人福祉施設、介護老人保健施設、介護療養型医療施設（医療法（昭和23年法律第205号）第7条第2項第4号に規定する療養病床を有する診療所であるものに限る。）、介護医療院、指定居宅サービスの事業を行う事業所、指定定期巡回・随時対応型訪問介護看護事業所、指定地域密着型通所介護事業所、指定認知症対応型通所介護事業所において、当該事業所又は施設の職務に従事する場合であるか。</t>
    <rPh sb="0" eb="3">
      <t>カンゴシ</t>
    </rPh>
    <rPh sb="3" eb="4">
      <t>マタ</t>
    </rPh>
    <rPh sb="5" eb="9">
      <t>ジュンカンゴシ</t>
    </rPh>
    <rPh sb="10" eb="12">
      <t>ケンム</t>
    </rPh>
    <rPh sb="26" eb="28">
      <t>ヘイセツ</t>
    </rPh>
    <rPh sb="33" eb="35">
      <t>バアイ</t>
    </rPh>
    <rPh sb="36" eb="38">
      <t>ドウイツ</t>
    </rPh>
    <rPh sb="38" eb="40">
      <t>シキチ</t>
    </rPh>
    <rPh sb="40" eb="41">
      <t>ナイ</t>
    </rPh>
    <rPh sb="41" eb="42">
      <t>マタ</t>
    </rPh>
    <rPh sb="43" eb="45">
      <t>ドウロ</t>
    </rPh>
    <rPh sb="46" eb="47">
      <t>ヘダ</t>
    </rPh>
    <rPh sb="49" eb="51">
      <t>リンセツ</t>
    </rPh>
    <rPh sb="53" eb="54">
      <t>ナド</t>
    </rPh>
    <rPh sb="55" eb="57">
      <t>ショザイ</t>
    </rPh>
    <rPh sb="237" eb="248">
      <t>シテイチイキミッチャクガタツウショカイゴ</t>
    </rPh>
    <rPh sb="248" eb="251">
      <t>ジギョウショ</t>
    </rPh>
    <rPh sb="272" eb="274">
      <t>トウガイ</t>
    </rPh>
    <rPh sb="274" eb="277">
      <t>ジギョウショ</t>
    </rPh>
    <rPh sb="277" eb="278">
      <t>マタ</t>
    </rPh>
    <rPh sb="279" eb="281">
      <t>シセツ</t>
    </rPh>
    <rPh sb="282" eb="284">
      <t>ショクム</t>
    </rPh>
    <rPh sb="285" eb="287">
      <t>ジュウジ</t>
    </rPh>
    <rPh sb="289" eb="291">
      <t>バアイ</t>
    </rPh>
    <phoneticPr fontId="3"/>
  </si>
  <si>
    <t>介護従業者の兼務は、指定地域密着型特定施設に併設されている指定認知症対応型共同生活介護事業所、小規模多機能型居宅介護事業所、指定地域密着型介護老人福祉施設、、指定介護老人福祉施設、介護老人保健施設、介護療養型医療施設（医療法（昭和23年法律第205号）第7条第2項第4号に規定する療養病床を有する診療所であるものに限る。）又は介護医療院において、当該事業所又は施設の職務に従事する場合であるか。</t>
    <rPh sb="0" eb="2">
      <t>カイゴ</t>
    </rPh>
    <rPh sb="2" eb="5">
      <t>ジュウギョウシャ</t>
    </rPh>
    <rPh sb="6" eb="8">
      <t>ケンム</t>
    </rPh>
    <rPh sb="22" eb="24">
      <t>ヘイセツ</t>
    </rPh>
    <rPh sb="29" eb="31">
      <t>シテイ</t>
    </rPh>
    <rPh sb="79" eb="81">
      <t>シテイ</t>
    </rPh>
    <rPh sb="81" eb="89">
      <t>カイゴロウジンフクシシセツ</t>
    </rPh>
    <rPh sb="90" eb="98">
      <t>カイゴロウジンホケンシセツ</t>
    </rPh>
    <rPh sb="99" eb="101">
      <t>カイゴ</t>
    </rPh>
    <rPh sb="101" eb="104">
      <t>リョウヨウガタ</t>
    </rPh>
    <rPh sb="104" eb="106">
      <t>イリョウ</t>
    </rPh>
    <rPh sb="106" eb="108">
      <t>シセツ</t>
    </rPh>
    <rPh sb="109" eb="112">
      <t>イリョウホウ</t>
    </rPh>
    <rPh sb="113" eb="115">
      <t>ショウワ</t>
    </rPh>
    <rPh sb="117" eb="118">
      <t>ネン</t>
    </rPh>
    <rPh sb="118" eb="120">
      <t>ホウリツ</t>
    </rPh>
    <rPh sb="120" eb="121">
      <t>ダイ</t>
    </rPh>
    <rPh sb="124" eb="125">
      <t>ゴウ</t>
    </rPh>
    <rPh sb="126" eb="127">
      <t>ダイ</t>
    </rPh>
    <rPh sb="128" eb="129">
      <t>ジョウ</t>
    </rPh>
    <rPh sb="129" eb="130">
      <t>ダイ</t>
    </rPh>
    <rPh sb="131" eb="132">
      <t>コウ</t>
    </rPh>
    <rPh sb="132" eb="133">
      <t>ダイ</t>
    </rPh>
    <rPh sb="136" eb="138">
      <t>キテイ</t>
    </rPh>
    <rPh sb="140" eb="142">
      <t>リョウヨウ</t>
    </rPh>
    <rPh sb="142" eb="144">
      <t>ビョウショウ</t>
    </rPh>
    <rPh sb="145" eb="146">
      <t>ユウ</t>
    </rPh>
    <rPh sb="148" eb="151">
      <t>シンリョウショ</t>
    </rPh>
    <rPh sb="157" eb="158">
      <t>カギ</t>
    </rPh>
    <rPh sb="161" eb="162">
      <t>マタ</t>
    </rPh>
    <rPh sb="163" eb="165">
      <t>カイゴ</t>
    </rPh>
    <rPh sb="165" eb="167">
      <t>イリョウ</t>
    </rPh>
    <rPh sb="167" eb="168">
      <t>イン</t>
    </rPh>
    <rPh sb="173" eb="175">
      <t>トウガイ</t>
    </rPh>
    <rPh sb="175" eb="178">
      <t>ジギョウショ</t>
    </rPh>
    <rPh sb="178" eb="179">
      <t>マタ</t>
    </rPh>
    <rPh sb="180" eb="182">
      <t>シセツ</t>
    </rPh>
    <rPh sb="183" eb="185">
      <t>ショクム</t>
    </rPh>
    <rPh sb="186" eb="188">
      <t>ジュウジ</t>
    </rPh>
    <rPh sb="190" eb="192">
      <t>バアイ</t>
    </rPh>
    <phoneticPr fontId="3"/>
  </si>
  <si>
    <t>　次に掲げる要件のいずれにも適合する場合は、、これらの規定中「1」とあるのは、「0.9」とする。
①利用者の安全並びに介護サービスの質の確保及び職員の負担軽減に資する方策を検討するための委員会において、利用者の安全並びに介護サービスの質の確保及び職員の負担軽減を図るための取組に関する次に掲げる事項について必要な検討を行い、及び当該事項の実施を定期的に確認していること。
イ　利用者の安全及びケアの質の確保
ロ　特定施設従業者の負担軽減及び勤務状況への配慮
ハ　緊急時の体制整備
ニ　業務の効率化、介護サービスの質の向上等に資する機器（次号において「介護機器」という。）の定期的な点検
ホ　特定施設従業者に対する研修
②　介護機器を複数種類活用していること。
③　利用者の安全並びに介護サービスの質の確保及び職員の負担軽減を図るため、特定施設従業者間の適切な役割分担を行っていること。
④　利用者の安全並びに介護サービスの質の確保及び職員の負担軽減を図る取組による介護サービスの質の確保及び職員の負担軽減が行われていると認められること。</t>
    <rPh sb="50" eb="53">
      <t>リヨウシャ</t>
    </rPh>
    <rPh sb="54" eb="57">
      <t>アンゼンナラ</t>
    </rPh>
    <rPh sb="59" eb="61">
      <t>カイゴ</t>
    </rPh>
    <rPh sb="66" eb="67">
      <t>シツ</t>
    </rPh>
    <rPh sb="68" eb="70">
      <t>カクホ</t>
    </rPh>
    <rPh sb="70" eb="71">
      <t>オヨ</t>
    </rPh>
    <rPh sb="72" eb="74">
      <t>ショクイン</t>
    </rPh>
    <rPh sb="75" eb="79">
      <t>フタンケイゲン</t>
    </rPh>
    <rPh sb="80" eb="81">
      <t>シ</t>
    </rPh>
    <rPh sb="83" eb="85">
      <t>ホウサク</t>
    </rPh>
    <rPh sb="86" eb="88">
      <t>ケントウ</t>
    </rPh>
    <phoneticPr fontId="3"/>
  </si>
  <si>
    <t xml:space="preserve">看護職員及び介護職員は、主として地域密着型特定施設入居者生活介護の提供に当たるものとし、看護職員及び介護職員のうちそれぞれ１人以上は常勤となっているか。
※主として指定地域密着型特定施設入居者生活介護の提供に当たる者とは、利用者に対するサービス提供に従事することを基本とするものである。ただし、当該要介護者のサービス利用に支障がないときに、併設事業所等の要介護者等に対するサービス提供を行うことは差し支えない。
※要介護者に対してサービス提供する者として、それぞれ他の従業者と明確に区分するための措置が講じられており、この措置及び主として提供に当たる者である旨が運営規程において明示されている必要がある。
※それぞれ１人以上は、常勤の職員でなければならい。
</t>
    <rPh sb="16" eb="18">
      <t>チイキ</t>
    </rPh>
    <rPh sb="18" eb="21">
      <t>ミッチャクガタ</t>
    </rPh>
    <rPh sb="44" eb="46">
      <t>カンゴ</t>
    </rPh>
    <rPh sb="46" eb="48">
      <t>ショクイン</t>
    </rPh>
    <rPh sb="48" eb="49">
      <t>オヨ</t>
    </rPh>
    <rPh sb="50" eb="52">
      <t>カイゴ</t>
    </rPh>
    <rPh sb="52" eb="54">
      <t>ショクイン</t>
    </rPh>
    <rPh sb="62" eb="63">
      <t>ヒト</t>
    </rPh>
    <rPh sb="63" eb="65">
      <t>イジョウ</t>
    </rPh>
    <rPh sb="66" eb="68">
      <t>ジョウキン</t>
    </rPh>
    <rPh sb="310" eb="311">
      <t>ニン</t>
    </rPh>
    <rPh sb="311" eb="313">
      <t>イジョウ</t>
    </rPh>
    <rPh sb="315" eb="317">
      <t>ジョウキン</t>
    </rPh>
    <rPh sb="318" eb="320">
      <t>ショクイン</t>
    </rPh>
    <phoneticPr fontId="3"/>
  </si>
  <si>
    <t>常に１以上のサービス提供に当たる介護職員が確保されているか。
※介護サービスの提供内容に応じて介護職員の勤務体系を適切に定めることであり、宿直時間帯を含めて適切な介護を提供できるようになっているか。</t>
    <rPh sb="32" eb="34">
      <t>カイゴ</t>
    </rPh>
    <rPh sb="39" eb="41">
      <t>テイキョウ</t>
    </rPh>
    <rPh sb="41" eb="43">
      <t>ナイヨウ</t>
    </rPh>
    <rPh sb="44" eb="45">
      <t>オウ</t>
    </rPh>
    <rPh sb="47" eb="49">
      <t>カイゴ</t>
    </rPh>
    <rPh sb="49" eb="51">
      <t>ショクイン</t>
    </rPh>
    <rPh sb="52" eb="54">
      <t>キンム</t>
    </rPh>
    <rPh sb="54" eb="56">
      <t>タイケイ</t>
    </rPh>
    <rPh sb="57" eb="59">
      <t>テキセツ</t>
    </rPh>
    <rPh sb="60" eb="61">
      <t>サダ</t>
    </rPh>
    <rPh sb="69" eb="71">
      <t>シュクチョク</t>
    </rPh>
    <rPh sb="71" eb="74">
      <t>ジカンタイ</t>
    </rPh>
    <rPh sb="75" eb="76">
      <t>フク</t>
    </rPh>
    <rPh sb="78" eb="80">
      <t>テキセツ</t>
    </rPh>
    <rPh sb="81" eb="83">
      <t>カイゴ</t>
    </rPh>
    <rPh sb="84" eb="86">
      <t>テイキョウ</t>
    </rPh>
    <phoneticPr fontId="3"/>
  </si>
  <si>
    <t>看護職員の数は、常勤換算方法で、１以上であるか。</t>
    <rPh sb="0" eb="2">
      <t>カンゴ</t>
    </rPh>
    <rPh sb="2" eb="4">
      <t>ショクイン</t>
    </rPh>
    <rPh sb="5" eb="6">
      <t>カズ</t>
    </rPh>
    <rPh sb="8" eb="10">
      <t>ジョウキン</t>
    </rPh>
    <rPh sb="10" eb="12">
      <t>カンサン</t>
    </rPh>
    <rPh sb="12" eb="14">
      <t>ホウホウ</t>
    </rPh>
    <rPh sb="17" eb="19">
      <t>イジョウ</t>
    </rPh>
    <phoneticPr fontId="3"/>
  </si>
  <si>
    <t>看護師若しくは准看護師（看護職員）又は介護職員の合計数は、常勤換算方法で、利用者の数が３又はその端数を増すごとに１人以上となっているか。</t>
    <rPh sb="3" eb="4">
      <t>モ</t>
    </rPh>
    <rPh sb="7" eb="11">
      <t>ジュンカンゴシ</t>
    </rPh>
    <rPh sb="12" eb="14">
      <t>カンゴ</t>
    </rPh>
    <rPh sb="14" eb="16">
      <t>ショクイン</t>
    </rPh>
    <rPh sb="17" eb="18">
      <t>マタ</t>
    </rPh>
    <rPh sb="19" eb="21">
      <t>カイゴ</t>
    </rPh>
    <rPh sb="21" eb="23">
      <t>ショクイン</t>
    </rPh>
    <phoneticPr fontId="3"/>
  </si>
  <si>
    <t>（看護師若しくは准看護師又は介護職員）
密110条</t>
    <rPh sb="12" eb="13">
      <t>マタ</t>
    </rPh>
    <phoneticPr fontId="3"/>
  </si>
  <si>
    <t>兼務する場合は、当該職務の遂行に支障がない場合であって、同一敷地内にある他の事業所、施設等の職務についてであるか。</t>
    <rPh sb="0" eb="2">
      <t>ケンム</t>
    </rPh>
    <rPh sb="4" eb="6">
      <t>バアイ</t>
    </rPh>
    <rPh sb="8" eb="10">
      <t>トウガイ</t>
    </rPh>
    <rPh sb="10" eb="12">
      <t>ショクム</t>
    </rPh>
    <rPh sb="13" eb="15">
      <t>スイコウ</t>
    </rPh>
    <rPh sb="16" eb="18">
      <t>シショウ</t>
    </rPh>
    <rPh sb="21" eb="23">
      <t>バアイ</t>
    </rPh>
    <rPh sb="28" eb="30">
      <t>ドウイツ</t>
    </rPh>
    <rPh sb="30" eb="32">
      <t>シキチ</t>
    </rPh>
    <rPh sb="32" eb="33">
      <t>ナイ</t>
    </rPh>
    <rPh sb="36" eb="37">
      <t>ホカ</t>
    </rPh>
    <rPh sb="38" eb="41">
      <t>ジギョウショ</t>
    </rPh>
    <rPh sb="42" eb="45">
      <t>シセツトウ</t>
    </rPh>
    <rPh sb="46" eb="48">
      <t>ショクム</t>
    </rPh>
    <phoneticPr fontId="3"/>
  </si>
  <si>
    <t>うち１人以上は常勤となっているか。</t>
    <phoneticPr fontId="3"/>
  </si>
  <si>
    <t xml:space="preserve">１人以上配置されているか。
</t>
    <rPh sb="4" eb="6">
      <t>ハイチ</t>
    </rPh>
    <phoneticPr fontId="3"/>
  </si>
  <si>
    <t>（生活相談員）
密110条</t>
    <phoneticPr fontId="3"/>
  </si>
  <si>
    <t>地域密着型特定施設の従業者の員数は、次のとおりとなっているか。</t>
    <rPh sb="0" eb="2">
      <t>チイキ</t>
    </rPh>
    <rPh sb="2" eb="5">
      <t>ミッチャクガタ</t>
    </rPh>
    <phoneticPr fontId="3"/>
  </si>
  <si>
    <t xml:space="preserve">３　従業者の員数
密110条
</t>
    <rPh sb="2" eb="5">
      <t>ジュウギョウシャ</t>
    </rPh>
    <rPh sb="6" eb="8">
      <t>インスウ</t>
    </rPh>
    <phoneticPr fontId="3"/>
  </si>
  <si>
    <t>利用者の数＝前年度の平均利用者数
前年度の全利用者の延数÷365＝　　　　　　   人（小数第2位以下切上）
(*新規に指定を受けた場合は推定数による）</t>
    <rPh sb="12" eb="14">
      <t>リヨウ</t>
    </rPh>
    <rPh sb="14" eb="15">
      <t>シャ</t>
    </rPh>
    <rPh sb="15" eb="16">
      <t>スウ</t>
    </rPh>
    <phoneticPr fontId="3"/>
  </si>
  <si>
    <t>２　利用者数</t>
    <rPh sb="2" eb="4">
      <t>リヨウ</t>
    </rPh>
    <rPh sb="4" eb="5">
      <t>シャ</t>
    </rPh>
    <rPh sb="5" eb="6">
      <t>スウ</t>
    </rPh>
    <phoneticPr fontId="3"/>
  </si>
  <si>
    <t>１　利用定員</t>
    <rPh sb="2" eb="4">
      <t>リヨウ</t>
    </rPh>
    <rPh sb="4" eb="6">
      <t>テイイン</t>
    </rPh>
    <phoneticPr fontId="3"/>
  </si>
  <si>
    <t>指定地域密着型特定施設入居者生活介護事業者は、安定的かつ継続的な事業運営に努めているか。</t>
    <phoneticPr fontId="3"/>
  </si>
  <si>
    <t>地域密着型特定施設サービス計画に基づき、入浴、排せつ、食事等の介護その他の日常生活上の世話、機能訓練及び療養上の世話を行うことにより、当該指定地域密着型特定施設入居者生活介護の提供を受ける入居者(以下「利用者」という。)が指定地域密着型特定施設においてその有する能力に応じ自立した日常生活を営むことができるようにするものであるか。</t>
    <rPh sb="98" eb="100">
      <t>イカ</t>
    </rPh>
    <phoneticPr fontId="3"/>
  </si>
  <si>
    <t>１　基本方針
密109条</t>
    <rPh sb="12" eb="13">
      <t>ジョウ</t>
    </rPh>
    <phoneticPr fontId="3"/>
  </si>
  <si>
    <t>□有料老人ホーム
□軽費老人ホーム
□サテライト型有料老人ホーム
□サテライト型軽費老人ホーム</t>
    <rPh sb="24" eb="25">
      <t>ガタ</t>
    </rPh>
    <rPh sb="39" eb="40">
      <t>ガタ</t>
    </rPh>
    <phoneticPr fontId="12"/>
  </si>
  <si>
    <t>□有料老人ホーム
□軽費老人ホーム
□養護老人チーム
□サテライト型有料老人ホーム
□サテライト型軽費老人ホーム
□サテライト型養護老人チーム</t>
    <rPh sb="33" eb="34">
      <t>ガタ</t>
    </rPh>
    <phoneticPr fontId="3"/>
  </si>
  <si>
    <t>□地域密着型特定施設入居者生活介護</t>
    <rPh sb="1" eb="3">
      <t>チイキ</t>
    </rPh>
    <rPh sb="3" eb="6">
      <t>ミッチャクガタ</t>
    </rPh>
    <rPh sb="6" eb="8">
      <t>トクテイ</t>
    </rPh>
    <rPh sb="8" eb="10">
      <t>シセツ</t>
    </rPh>
    <rPh sb="10" eb="13">
      <t>ニュウキョシャ</t>
    </rPh>
    <rPh sb="13" eb="15">
      <t>セイカツ</t>
    </rPh>
    <rPh sb="15" eb="17">
      <t>カイゴ</t>
    </rPh>
    <phoneticPr fontId="3"/>
  </si>
  <si>
    <t>地域密着型特定施設入居者生活介護　チェックリスト</t>
    <rPh sb="0" eb="2">
      <t>チイキ</t>
    </rPh>
    <rPh sb="2" eb="5">
      <t>ミッチャクガタ</t>
    </rPh>
    <rPh sb="5" eb="7">
      <t>トクテイ</t>
    </rPh>
    <rPh sb="7" eb="9">
      <t>シセツ</t>
    </rPh>
    <rPh sb="9" eb="12">
      <t>ニュウキョシャ</t>
    </rPh>
    <rPh sb="12" eb="14">
      <t>セイカツ</t>
    </rPh>
    <rPh sb="14" eb="16">
      <t>カイゴ</t>
    </rPh>
    <phoneticPr fontId="3"/>
  </si>
  <si>
    <t>訪問介護員等は、次に掲げるいずれかの資格を有しているか。
(1)介護福祉士
(2)実務者研修修了者
(3)介護職員初任者研修修了者
(4)旧ヘルパー1級
(5)旧ヘルパー2級
(6)旧介護職員基礎研修修了者
(7)生活援助従事者研修修了者（生活援助中心型のみ）
(8)看護師等（看護師・准看護師）</t>
    <rPh sb="0" eb="2">
      <t>ホウモン</t>
    </rPh>
    <rPh sb="2" eb="4">
      <t>カイゴ</t>
    </rPh>
    <rPh sb="4" eb="5">
      <t>イン</t>
    </rPh>
    <rPh sb="5" eb="6">
      <t>トウ</t>
    </rPh>
    <rPh sb="8" eb="9">
      <t>ツギ</t>
    </rPh>
    <rPh sb="10" eb="11">
      <t>カカ</t>
    </rPh>
    <rPh sb="18" eb="20">
      <t>シカク</t>
    </rPh>
    <rPh sb="21" eb="22">
      <t>ユウ</t>
    </rPh>
    <rPh sb="47" eb="49">
      <t>シュウリョウ</t>
    </rPh>
    <rPh sb="70" eb="71">
      <t>キュウ</t>
    </rPh>
    <rPh sb="81" eb="82">
      <t>キュウ</t>
    </rPh>
    <rPh sb="92" eb="93">
      <t>キュウ</t>
    </rPh>
    <rPh sb="121" eb="123">
      <t>セイカツ</t>
    </rPh>
    <rPh sb="123" eb="125">
      <t>エンジョ</t>
    </rPh>
    <rPh sb="125" eb="128">
      <t>チュウシンガタ</t>
    </rPh>
    <rPh sb="135" eb="139">
      <t>カンゴシトウ</t>
    </rPh>
    <phoneticPr fontId="4"/>
  </si>
  <si>
    <t>次のいずれかの資格を有する者であるか。
・理学療法士　　・作業療法士　　・言語聴覚士　　・看護師　　・准看護師
・柔道整復師　　・あん摩マッサージ指圧師
・一定の実務経験を有するはり師、きゅう師
※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
※日常生活、レクリエーション、行事を通じて行う機能訓練をする場合は、生活相談員又は介護職員が兼務しても差し支えない。</t>
    <rPh sb="0" eb="1">
      <t>ツギ</t>
    </rPh>
    <rPh sb="7" eb="9">
      <t>シカク</t>
    </rPh>
    <rPh sb="10" eb="11">
      <t>ユウ</t>
    </rPh>
    <rPh sb="13" eb="14">
      <t>モノ</t>
    </rPh>
    <rPh sb="140" eb="142">
      <t>セイフク</t>
    </rPh>
    <rPh sb="142" eb="143">
      <t>シ</t>
    </rPh>
    <rPh sb="258" eb="259">
      <t>サ</t>
    </rPh>
    <rPh sb="260" eb="261">
      <t>ツカ</t>
    </rPh>
    <phoneticPr fontId="3"/>
  </si>
  <si>
    <t>機能訓練指導員は、日常生活を営むのに必要な機能の減退を防止するための訓練を行う能力を有する者であって、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であるか。
※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
※日常生活やレクリエーション、行事等を通じて行う機能訓練については、生活相談員又は介護職員が兼務して行っても差し支えない。</t>
    <rPh sb="51" eb="53">
      <t>リガク</t>
    </rPh>
    <rPh sb="53" eb="56">
      <t>リョウホウシ</t>
    </rPh>
    <rPh sb="57" eb="59">
      <t>サギョウ</t>
    </rPh>
    <rPh sb="59" eb="62">
      <t>リョウホウシ</t>
    </rPh>
    <rPh sb="63" eb="68">
      <t>ゲンゴチョウカクシ</t>
    </rPh>
    <rPh sb="69" eb="71">
      <t>カンゴ</t>
    </rPh>
    <rPh sb="71" eb="73">
      <t>ショクイン</t>
    </rPh>
    <rPh sb="74" eb="76">
      <t>ジュウドウ</t>
    </rPh>
    <rPh sb="82" eb="83">
      <t>マ</t>
    </rPh>
    <rPh sb="88" eb="91">
      <t>シアツシ</t>
    </rPh>
    <rPh sb="94" eb="95">
      <t>シ</t>
    </rPh>
    <rPh sb="95" eb="96">
      <t>マタ</t>
    </rPh>
    <rPh sb="100" eb="101">
      <t>シ</t>
    </rPh>
    <rPh sb="102" eb="104">
      <t>シカク</t>
    </rPh>
    <rPh sb="105" eb="106">
      <t>ユウ</t>
    </rPh>
    <rPh sb="108" eb="109">
      <t>モノ</t>
    </rPh>
    <rPh sb="112" eb="113">
      <t>シ</t>
    </rPh>
    <rPh sb="113" eb="114">
      <t>オヨ</t>
    </rPh>
    <rPh sb="118" eb="119">
      <t>シ</t>
    </rPh>
    <rPh sb="125" eb="127">
      <t>リガク</t>
    </rPh>
    <rPh sb="127" eb="130">
      <t>リョウホウシ</t>
    </rPh>
    <rPh sb="131" eb="133">
      <t>サギョウ</t>
    </rPh>
    <rPh sb="133" eb="136">
      <t>リョウホウシ</t>
    </rPh>
    <rPh sb="137" eb="139">
      <t>ゲンゴ</t>
    </rPh>
    <rPh sb="139" eb="141">
      <t>チョウカク</t>
    </rPh>
    <rPh sb="141" eb="142">
      <t>シ</t>
    </rPh>
    <rPh sb="143" eb="145">
      <t>カンゴ</t>
    </rPh>
    <rPh sb="145" eb="147">
      <t>ショクイン</t>
    </rPh>
    <rPh sb="148" eb="150">
      <t>ジュウドウ</t>
    </rPh>
    <rPh sb="150" eb="152">
      <t>セイフク</t>
    </rPh>
    <rPh sb="152" eb="153">
      <t>シ</t>
    </rPh>
    <rPh sb="153" eb="154">
      <t>マタ</t>
    </rPh>
    <rPh sb="157" eb="158">
      <t>マ</t>
    </rPh>
    <rPh sb="163" eb="165">
      <t>シアツ</t>
    </rPh>
    <rPh sb="165" eb="166">
      <t>シ</t>
    </rPh>
    <rPh sb="167" eb="169">
      <t>シカク</t>
    </rPh>
    <rPh sb="170" eb="171">
      <t>ユウ</t>
    </rPh>
    <rPh sb="173" eb="175">
      <t>キノウ</t>
    </rPh>
    <rPh sb="175" eb="177">
      <t>クンレン</t>
    </rPh>
    <rPh sb="177" eb="180">
      <t>シドウイン</t>
    </rPh>
    <rPh sb="181" eb="183">
      <t>ハイチ</t>
    </rPh>
    <rPh sb="185" eb="188">
      <t>ジギョウショ</t>
    </rPh>
    <rPh sb="190" eb="191">
      <t>ガツ</t>
    </rPh>
    <rPh sb="191" eb="193">
      <t>イジョウ</t>
    </rPh>
    <rPh sb="193" eb="195">
      <t>キノウ</t>
    </rPh>
    <rPh sb="195" eb="197">
      <t>クンレン</t>
    </rPh>
    <rPh sb="197" eb="199">
      <t>シドウ</t>
    </rPh>
    <rPh sb="200" eb="202">
      <t>ジュウジ</t>
    </rPh>
    <rPh sb="204" eb="206">
      <t>ケイケン</t>
    </rPh>
    <rPh sb="207" eb="208">
      <t>ユウ</t>
    </rPh>
    <rPh sb="210" eb="211">
      <t>モノ</t>
    </rPh>
    <rPh sb="212" eb="213">
      <t>カギ</t>
    </rPh>
    <phoneticPr fontId="3"/>
  </si>
  <si>
    <t>機能訓練指導員は、日常生活を営むのに必要な機能の減退を防止するための訓練を行う能力を有する者であって、理学療法士、作業療法士、言語聴覚士、看護職員、柔道整復士又は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であるか。
※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
※日常生活やレクリエーション、行事等を通じて行う機能訓練については、生活相談員又は介護職員が兼務して行っても差し支えない。</t>
    <rPh sb="51" eb="53">
      <t>リガク</t>
    </rPh>
    <rPh sb="53" eb="56">
      <t>リョウホウシ</t>
    </rPh>
    <rPh sb="57" eb="59">
      <t>サギョウ</t>
    </rPh>
    <rPh sb="59" eb="62">
      <t>リョウホウシ</t>
    </rPh>
    <rPh sb="63" eb="68">
      <t>ゲンゴチョウカクシ</t>
    </rPh>
    <rPh sb="69" eb="71">
      <t>カンゴ</t>
    </rPh>
    <rPh sb="71" eb="73">
      <t>ショクイン</t>
    </rPh>
    <rPh sb="74" eb="76">
      <t>ジュウドウ</t>
    </rPh>
    <rPh sb="76" eb="79">
      <t>セイフクシ</t>
    </rPh>
    <rPh sb="79" eb="80">
      <t>マタ</t>
    </rPh>
    <rPh sb="83" eb="84">
      <t>マ</t>
    </rPh>
    <rPh sb="89" eb="92">
      <t>シアツシ</t>
    </rPh>
    <phoneticPr fontId="3"/>
  </si>
  <si>
    <t>※(3)機能訓練指導員
機能訓練指導員は、日常生活を営むのに必要な機能の減退を防止するための訓練を行う能力を有する者とされたが、この「訓練を行う能力を有する者」とは、理学療法士、作業療法士、言語聴覚士、看護職員、柔道整復師、あん摩マッサージ指圧師、はり師又はきゅう師の資格を有する者とする。
※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rPh sb="4" eb="6">
      <t>キノウ</t>
    </rPh>
    <rPh sb="6" eb="8">
      <t>クンレン</t>
    </rPh>
    <rPh sb="8" eb="11">
      <t>シドウイン</t>
    </rPh>
    <phoneticPr fontId="12"/>
  </si>
  <si>
    <r>
      <t>ハ　次に掲げる員数以上の</t>
    </r>
    <r>
      <rPr>
        <u/>
        <sz val="9"/>
        <rFont val="ＭＳ ゴシック"/>
        <family val="3"/>
        <charset val="128"/>
      </rPr>
      <t>常勤の</t>
    </r>
    <r>
      <rPr>
        <sz val="9"/>
        <rFont val="ＭＳ ゴシック"/>
        <family val="3"/>
        <charset val="128"/>
      </rPr>
      <t>サービス提供責任者を配置していること。
a　利用者数40人超200人以下の事業所
　常勤換算方法としない場合に必要となるサービス提供責任者の員数（①の員数）から1を減じて得られる数以上
b　利用者数200人超の事業所
　常勤換算方法としない場合に必要となるサービス提供責任者の員数（①の員数）に2を乗じて3で除して得た数（1の位に切り上げた数）以上</t>
    </r>
    <rPh sb="2" eb="3">
      <t>ツギ</t>
    </rPh>
    <rPh sb="4" eb="5">
      <t>カカ</t>
    </rPh>
    <rPh sb="7" eb="9">
      <t>インスウ</t>
    </rPh>
    <rPh sb="9" eb="11">
      <t>イジョウ</t>
    </rPh>
    <rPh sb="12" eb="14">
      <t>ジョウキン</t>
    </rPh>
    <rPh sb="19" eb="21">
      <t>テイキョウ</t>
    </rPh>
    <rPh sb="21" eb="24">
      <t>セキニンシャ</t>
    </rPh>
    <rPh sb="25" eb="27">
      <t>ハイチ</t>
    </rPh>
    <rPh sb="45" eb="46">
      <t>コ</t>
    </rPh>
    <rPh sb="91" eb="93">
      <t>インスウ</t>
    </rPh>
    <rPh sb="160" eb="162">
      <t>インスウ</t>
    </rPh>
    <phoneticPr fontId="4"/>
  </si>
  <si>
    <r>
      <t>イ　</t>
    </r>
    <r>
      <rPr>
        <u/>
        <sz val="9"/>
        <rFont val="ＭＳ ゴシック"/>
        <family val="3"/>
        <charset val="128"/>
      </rPr>
      <t>常勤の</t>
    </r>
    <r>
      <rPr>
        <sz val="9"/>
        <rFont val="ＭＳ ゴシック"/>
        <family val="3"/>
        <charset val="128"/>
      </rPr>
      <t>サービス提供責任者を3人以上配置していること。</t>
    </r>
    <phoneticPr fontId="4"/>
  </si>
  <si>
    <t>サービスの提供に必要な設備及び備品等を確保しているか。
※手指を洗浄するための設備等、感染症予防に必要な設備等に配慮しているか。</t>
    <rPh sb="5" eb="7">
      <t>テイキョウ</t>
    </rPh>
    <rPh sb="8" eb="10">
      <t>ヒツヨウ</t>
    </rPh>
    <rPh sb="11" eb="13">
      <t>セツビ</t>
    </rPh>
    <rPh sb="13" eb="14">
      <t>オヨ</t>
    </rPh>
    <rPh sb="15" eb="18">
      <t>ビヒントウ</t>
    </rPh>
    <rPh sb="19" eb="21">
      <t>カクホ</t>
    </rPh>
    <phoneticPr fontId="4"/>
  </si>
  <si>
    <t>※各種記録類等を保管するものにあっては、個人情報の漏洩防止の観点から配慮されたものになっているか。具体的には、施錠可能なものが望ましい。</t>
    <rPh sb="49" eb="52">
      <t>グタイテキ</t>
    </rPh>
    <rPh sb="55" eb="57">
      <t>セジョウ</t>
    </rPh>
    <rPh sb="57" eb="59">
      <t>カノウ</t>
    </rPh>
    <rPh sb="63" eb="64">
      <t>ノゾ</t>
    </rPh>
    <phoneticPr fontId="4"/>
  </si>
  <si>
    <t>設備に関するみなし規定に該当する場合、指定訪問介護、第一号訪問介護の指定を併せて受け、かつ、各事業を同一の事業所において一体的に運営しているか。</t>
    <rPh sb="0" eb="2">
      <t>セツビ</t>
    </rPh>
    <rPh sb="3" eb="4">
      <t>カン</t>
    </rPh>
    <rPh sb="9" eb="11">
      <t>キテイ</t>
    </rPh>
    <rPh sb="12" eb="14">
      <t>ガイトウ</t>
    </rPh>
    <rPh sb="19" eb="21">
      <t>シテイ</t>
    </rPh>
    <rPh sb="21" eb="23">
      <t>ホウモン</t>
    </rPh>
    <rPh sb="23" eb="25">
      <t>カイゴ</t>
    </rPh>
    <rPh sb="26" eb="29">
      <t>ダイイチゴウ</t>
    </rPh>
    <rPh sb="29" eb="33">
      <t>ホウモンカイゴ</t>
    </rPh>
    <rPh sb="34" eb="36">
      <t>シテイ</t>
    </rPh>
    <rPh sb="37" eb="38">
      <t>アワ</t>
    </rPh>
    <rPh sb="40" eb="41">
      <t>ウ</t>
    </rPh>
    <rPh sb="46" eb="47">
      <t>カク</t>
    </rPh>
    <rPh sb="47" eb="49">
      <t>ジギョウ</t>
    </rPh>
    <rPh sb="50" eb="52">
      <t>ドウイツ</t>
    </rPh>
    <rPh sb="53" eb="56">
      <t>ジギョウショ</t>
    </rPh>
    <rPh sb="60" eb="63">
      <t>イッタイテキ</t>
    </rPh>
    <rPh sb="64" eb="66">
      <t>ウンエイ</t>
    </rPh>
    <phoneticPr fontId="3"/>
  </si>
  <si>
    <t>サービスの提供の開始に際し、利用申込者が指定居宅介護支援等を受けることにつきあらかじめ市町村に届け出ていない場合、利用申込者又はその家族に対し、居宅サービス計画の作成を居宅介護支援事業者に依頼する旨を市町村に対して届け出ること等により、サービスの提供を法定代理受領サービスとして受けることができる旨を説明しているか。
居宅介護支援事業者に関する情報提供、その他法定代理受領サービスを行うために必要な援助をしているか。</t>
    <phoneticPr fontId="3"/>
  </si>
  <si>
    <t>指定訪問介護等を提供した際には、提供した具体的なサービスの内容等（提供日、提供した具体的なサービスの内容、利用者の心身の状況その他必要な事項）を記録するとともに、利用者からの申出があった場合には、文書の交付その他適切な方法により、その情報を利用者に対して提供しているか。</t>
    <rPh sb="6" eb="7">
      <t>トウ</t>
    </rPh>
    <rPh sb="33" eb="36">
      <t>テイキョウビ</t>
    </rPh>
    <rPh sb="37" eb="39">
      <t>テイキョウ</t>
    </rPh>
    <rPh sb="41" eb="44">
      <t>グタイテキ</t>
    </rPh>
    <rPh sb="50" eb="52">
      <t>ナイヨウ</t>
    </rPh>
    <rPh sb="53" eb="56">
      <t>リヨウシャ</t>
    </rPh>
    <rPh sb="57" eb="59">
      <t>シンシン</t>
    </rPh>
    <rPh sb="60" eb="62">
      <t>ジョウキョウ</t>
    </rPh>
    <rPh sb="64" eb="67">
      <t>タヒツヨウ</t>
    </rPh>
    <rPh sb="68" eb="70">
      <t>ジコウ</t>
    </rPh>
    <phoneticPr fontId="4"/>
  </si>
  <si>
    <t>39条</t>
    <rPh sb="2" eb="3">
      <t>ジョウ</t>
    </rPh>
    <phoneticPr fontId="4"/>
  </si>
  <si>
    <t>40条</t>
    <rPh sb="2" eb="3">
      <t>ジョウ</t>
    </rPh>
    <phoneticPr fontId="4"/>
  </si>
  <si>
    <t>（緊急やむを得ない理由）
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t>
  </si>
  <si>
    <t>（緊急やむを得ない理由）
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t>
    <rPh sb="13" eb="15">
      <t>キロク</t>
    </rPh>
    <rPh sb="63" eb="64">
      <t>オコナ</t>
    </rPh>
    <rPh sb="71" eb="72">
      <t>ワ</t>
    </rPh>
    <rPh sb="74" eb="77">
      <t>グタイテキ</t>
    </rPh>
    <rPh sb="78" eb="80">
      <t>キロク</t>
    </rPh>
    <rPh sb="90" eb="92">
      <t>キロク</t>
    </rPh>
    <rPh sb="93" eb="95">
      <t>ヨウシキ</t>
    </rPh>
    <rPh sb="96" eb="97">
      <t>カン</t>
    </rPh>
    <rPh sb="99" eb="100">
      <t>サダ</t>
    </rPh>
    <rPh sb="120" eb="122">
      <t>サンコウ</t>
    </rPh>
    <phoneticPr fontId="16"/>
  </si>
  <si>
    <t>※緊急やむを得ない理由については、記録には切迫性、非代替性及び一時性の３つの要件を満たすことについて、組織等としてこれらの要件の確認を行っていることが分かる具体的な記録となっているか。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t>
    <rPh sb="17" eb="19">
      <t>キロク</t>
    </rPh>
    <rPh sb="67" eb="68">
      <t>オコナ</t>
    </rPh>
    <rPh sb="75" eb="76">
      <t>ワ</t>
    </rPh>
    <rPh sb="78" eb="81">
      <t>グタイテキ</t>
    </rPh>
    <rPh sb="82" eb="84">
      <t>キロク</t>
    </rPh>
    <rPh sb="95" eb="97">
      <t>キロク</t>
    </rPh>
    <rPh sb="98" eb="100">
      <t>ヨウシキ</t>
    </rPh>
    <rPh sb="101" eb="102">
      <t>カン</t>
    </rPh>
    <rPh sb="104" eb="105">
      <t>サダ</t>
    </rPh>
    <rPh sb="125" eb="127">
      <t>サンコウ</t>
    </rPh>
    <phoneticPr fontId="16"/>
  </si>
  <si>
    <t>(11)前号の身体的拘束等を行う場合には、その態様及び時間、その際の利用者の心身の状況並びに緊急やむを得ない理由を記録しているか。
※緊急やむを得ない理由については、記録には切迫性、非代替性及び一時性の３つの要件を満たすことについて、組織等としてこれらの要件の確認を行っていることが分かる具体的な記録となっているか。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t>
    <rPh sb="211" eb="213">
      <t>テイキョウ</t>
    </rPh>
    <rPh sb="214" eb="215">
      <t>ヒ</t>
    </rPh>
    <phoneticPr fontId="3"/>
  </si>
  <si>
    <t>上記の身体的拘束等を行う場合には、その態様及び時間、その際の利用者の心身の状況並びに緊急やむを得ない理由を記録しているか。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0" eb="2">
      <t>ジョウキ</t>
    </rPh>
    <rPh sb="166" eb="170">
      <t>トウガイキロク</t>
    </rPh>
    <rPh sb="175" eb="177">
      <t>テイキョウ</t>
    </rPh>
    <rPh sb="178" eb="179">
      <t>ヒ</t>
    </rPh>
    <rPh sb="182" eb="184">
      <t>ネンカン</t>
    </rPh>
    <rPh sb="184" eb="186">
      <t>ホゾン</t>
    </rPh>
    <phoneticPr fontId="12"/>
  </si>
  <si>
    <t>上記の身体的拘束等を行う場合には、その態様及び時間、その際の利用者の心身の状況並びに緊急やむを得ない理由を記録しているか。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0" eb="2">
      <t>ジョウキ</t>
    </rPh>
    <rPh sb="166" eb="170">
      <t>トウガイキロク</t>
    </rPh>
    <rPh sb="175" eb="177">
      <t>テイキョウ</t>
    </rPh>
    <rPh sb="178" eb="179">
      <t>ヒ</t>
    </rPh>
    <rPh sb="182" eb="184">
      <t>ネンカン</t>
    </rPh>
    <rPh sb="184" eb="186">
      <t>ホゾン</t>
    </rPh>
    <phoneticPr fontId="12"/>
  </si>
  <si>
    <t>(11)身体的拘束等を行う場合には、その態様及び時間、その際の利用者の心身の状況並びに緊急やむを得ない理由を記録しているか。
※緊急やむを得ない理由については、記録には切迫性、非代替性及び一時性の３つの要件を満たすことについて、組織等としてこれらの要件の確認を行っていることが分かる具体的な記録となっているか。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t>
    <rPh sb="208" eb="210">
      <t>テイキョウ</t>
    </rPh>
    <rPh sb="211" eb="212">
      <t>ヒ</t>
    </rPh>
    <phoneticPr fontId="3"/>
  </si>
  <si>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※記録の様式に関する定めはないが、身体拘束ゼロへの手引きなどを参考にすること。</t>
  </si>
  <si>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※記録の様式に関する定めはないが、身体拘束ゼロへの手引きなどを参考にすること。</t>
    <rPh sb="105" eb="107">
      <t>キロク</t>
    </rPh>
    <rPh sb="108" eb="110">
      <t>ヨウシキ</t>
    </rPh>
    <rPh sb="111" eb="112">
      <t>カン</t>
    </rPh>
    <rPh sb="114" eb="115">
      <t>サダ</t>
    </rPh>
    <rPh sb="135" eb="137">
      <t>サンコウ</t>
    </rPh>
    <phoneticPr fontId="12"/>
  </si>
  <si>
    <t>⑤身体的拘束等を行う場合には、その態様及び時間、その際の利用者の心身の状況並びに緊急やむを得ない理由を記録しているか。
※緊急やむを得ない理由については、記録には切迫性、非代替性及び一時性の３つの要件を満たすことについて、組織等としてこれらの要件の確認を行っていることが分かる具体的な記録となっているか。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
※当該記録は主治医が診療録に行わなければならないものとすること。</t>
    <rPh sb="225" eb="227">
      <t>トウガイ</t>
    </rPh>
    <rPh sb="227" eb="229">
      <t>キロク</t>
    </rPh>
    <rPh sb="230" eb="233">
      <t>シュジイ</t>
    </rPh>
    <rPh sb="234" eb="237">
      <t>シンリョウロク</t>
    </rPh>
    <rPh sb="238" eb="239">
      <t>オコナ</t>
    </rPh>
    <phoneticPr fontId="3"/>
  </si>
  <si>
    <t>⑦ユニット型指定短期入所療養介護事業者は、前項の身体的拘束等を行う場合には、その態様及び時間、その際の利用者の心身の状況並びに緊急やむを得ない理由を記録しているか。
※緊急やむを得ない理由については、記録には切迫性、非代替性及び一時性の３つの要件を満たすことについて、組織等としてこれらの要件の確認を行っていることが分かる具体的な記録となっているか。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
※記録は、サービス提供の日から５年間保存しているか。
※当該記録は主治医が診療録に行わなければならないものとすること。</t>
  </si>
  <si>
    <t>事業者は、前項の身体的拘束等を行う場合には、その態様及び時間、その際の利用者の心身の状況並びに緊急やむを得ない理由を記録しているか。
※
①利用者又は他の利用者等の生命又は身体を保護するため緊急やむを得ない場合を除き、身体的拘束等を行う場合にあっても、その態様及び時間、その際の利用者の心身の状況並びに緊急やむを得ない理由を記録しなければならない。
　また、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ある。
なお、当該記録は、サービス提供の日から５年間保存しなければならない。
※記録の様式に関する定めはないが、身体拘束ゼロへの手引きなどを参考にすること。</t>
    <rPh sb="301" eb="303">
      <t>テイキョウ</t>
    </rPh>
    <rPh sb="304" eb="305">
      <t>ヒ</t>
    </rPh>
    <phoneticPr fontId="12"/>
  </si>
  <si>
    <t>（緊急やむを得ない理由）
記録には切迫性、非代替性及び一時性の３つの要件を満たすことについて、組織等としてこれらの要件の確認を行っていることが分かる具体的な記録となっているか。
※ 記録の様式に関する定めはないが、身体拘束ゼロへの手引きなどを参考にすること。</t>
    <rPh sb="13" eb="15">
      <t>キロク</t>
    </rPh>
    <rPh sb="63" eb="64">
      <t>オコナ</t>
    </rPh>
    <rPh sb="71" eb="72">
      <t>ワ</t>
    </rPh>
    <rPh sb="74" eb="77">
      <t>グタイテキ</t>
    </rPh>
    <rPh sb="78" eb="80">
      <t>キロク</t>
    </rPh>
    <rPh sb="92" eb="94">
      <t>キロク</t>
    </rPh>
    <rPh sb="95" eb="97">
      <t>ヨウシキ</t>
    </rPh>
    <rPh sb="98" eb="99">
      <t>カン</t>
    </rPh>
    <rPh sb="101" eb="102">
      <t>サダ</t>
    </rPh>
    <rPh sb="122" eb="124">
      <t>サンコウ</t>
    </rPh>
    <phoneticPr fontId="16"/>
  </si>
  <si>
    <t>⑤ 介護老人保健施設は、前項の身体的拘束等を行う場合には、その態様及び時間、その際の入所者の心身の状況並びに緊急やむを得ない理由を記録しているか。
※⑤に規定する記録の記載は、介護老人保健施設の医師が診療録に記載しなければならないものとすること。
※④⑤は、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78" eb="80">
      <t>キテイ</t>
    </rPh>
    <phoneticPr fontId="12"/>
  </si>
  <si>
    <t>⑦ ユニット型介護老人保健施設は、前項の身体的拘束等を行う場合には、その態様及び時間、その際の入居者の心身の状況並びに緊急やむを得ない理由を記録しているか。
※※⑥⑦は、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</si>
  <si>
    <t>身体的拘束等を行う場合には、その態様及び時間、その際の利用者の心身の状況、緊急やむを得ない理由を記録しているか。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0" eb="3">
      <t>シンタイテキ</t>
    </rPh>
    <rPh sb="3" eb="5">
      <t>コウソク</t>
    </rPh>
    <rPh sb="5" eb="6">
      <t>トウ</t>
    </rPh>
    <rPh sb="7" eb="8">
      <t>オコナ</t>
    </rPh>
    <rPh sb="25" eb="26">
      <t>サイ</t>
    </rPh>
    <rPh sb="171" eb="173">
      <t>テイキョウ</t>
    </rPh>
    <rPh sb="174" eb="175">
      <t>ヒ</t>
    </rPh>
    <phoneticPr fontId="3"/>
  </si>
  <si>
    <t>事業者は、前項の身体的拘束等を行う場合には、その態様及び時間、その際の利用者の心身の状況並びに緊急やむを得ない理由を記録しているか。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</si>
  <si>
    <t>指定地域密着型介護老人福祉施設は、前項の身体的拘束等を行う場合には、その態様及び時間、その際の入所者の心身の状況並びに緊急やむを得ない理由を記録しているか。
※記録が無い場合、身体的拘束廃止未実施減算を算定する。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※記録の様式に関する定めはないが、身体拘束ゼロへの手引きなどを参考にすること。</t>
    <rPh sb="80" eb="82">
      <t>キロク</t>
    </rPh>
    <rPh sb="83" eb="84">
      <t>ナ</t>
    </rPh>
    <rPh sb="85" eb="87">
      <t>バアイ</t>
    </rPh>
    <rPh sb="93" eb="95">
      <t>ハイシ</t>
    </rPh>
    <rPh sb="95" eb="98">
      <t>ミジッシ</t>
    </rPh>
    <rPh sb="98" eb="100">
      <t>ゲンサン</t>
    </rPh>
    <rPh sb="101" eb="103">
      <t>サンテイ</t>
    </rPh>
    <phoneticPr fontId="3"/>
  </si>
  <si>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※記録の様式に関する定めはないが、身体拘束ゼロへの手引きなどを参考にすること。</t>
  </si>
  <si>
    <t>身体的拘束等を行う場合には、その態様及び時間、その利用者の心身の状況、緊急やむを得ない理由を記録しているか。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0" eb="3">
      <t>シンタイテキ</t>
    </rPh>
    <rPh sb="3" eb="5">
      <t>コウソク</t>
    </rPh>
    <rPh sb="5" eb="6">
      <t>トウ</t>
    </rPh>
    <rPh sb="7" eb="8">
      <t>オコナ</t>
    </rPh>
    <phoneticPr fontId="3"/>
  </si>
  <si>
    <t>※
①当該利用者又は他の利用者等の生命又は身体を保護するため緊急やむを得ない場合を除き、身体的拘束等を行ってはならず、緊急やむを得ない場合に身体的拘束等を行う場合にあっても、その態様及び時間、その際の利用者の心身の状況並びに緊急やむを得ない理由を記録しなければならないこととしたものである。
 また、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ある。
なお、当該記録は、サービス提供の日から５年間保存しなければならない。
※記録の様式に関する定めはないが、身体拘束ゼロへの手引きなどを参考にすること。</t>
    <rPh sb="3" eb="5">
      <t>トウガイ</t>
    </rPh>
    <rPh sb="5" eb="8">
      <t>リヨウシャ</t>
    </rPh>
    <rPh sb="8" eb="9">
      <t>マタ</t>
    </rPh>
    <rPh sb="10" eb="11">
      <t>ホカ</t>
    </rPh>
    <rPh sb="12" eb="15">
      <t>リヨウシャ</t>
    </rPh>
    <rPh sb="15" eb="16">
      <t>トウ</t>
    </rPh>
    <rPh sb="17" eb="19">
      <t>セイメイ</t>
    </rPh>
    <rPh sb="19" eb="20">
      <t>マタ</t>
    </rPh>
    <rPh sb="41" eb="42">
      <t>ノゾ</t>
    </rPh>
    <rPh sb="44" eb="47">
      <t>シンタイテキ</t>
    </rPh>
    <rPh sb="47" eb="49">
      <t>コウソク</t>
    </rPh>
    <rPh sb="49" eb="50">
      <t>トウ</t>
    </rPh>
    <rPh sb="51" eb="52">
      <t>オコナ</t>
    </rPh>
    <rPh sb="59" eb="61">
      <t>キンキュウ</t>
    </rPh>
    <rPh sb="64" eb="65">
      <t>エ</t>
    </rPh>
    <rPh sb="67" eb="69">
      <t>バアイ</t>
    </rPh>
    <rPh sb="70" eb="73">
      <t>シンタイテキ</t>
    </rPh>
    <rPh sb="73" eb="75">
      <t>コウソク</t>
    </rPh>
    <rPh sb="75" eb="76">
      <t>トウ</t>
    </rPh>
    <rPh sb="77" eb="78">
      <t>オコナ</t>
    </rPh>
    <rPh sb="79" eb="81">
      <t>バアイ</t>
    </rPh>
    <rPh sb="89" eb="91">
      <t>タイヨウ</t>
    </rPh>
    <rPh sb="91" eb="92">
      <t>オヨ</t>
    </rPh>
    <rPh sb="93" eb="95">
      <t>ジカン</t>
    </rPh>
    <rPh sb="98" eb="99">
      <t>サイ</t>
    </rPh>
    <rPh sb="100" eb="103">
      <t>リヨウシャ</t>
    </rPh>
    <rPh sb="104" eb="106">
      <t>シンシン</t>
    </rPh>
    <rPh sb="107" eb="109">
      <t>ジョウキョウ</t>
    </rPh>
    <rPh sb="109" eb="110">
      <t>ナラ</t>
    </rPh>
    <rPh sb="112" eb="114">
      <t>キンキュウ</t>
    </rPh>
    <rPh sb="117" eb="118">
      <t>エ</t>
    </rPh>
    <rPh sb="120" eb="122">
      <t>リユウ</t>
    </rPh>
    <rPh sb="123" eb="125">
      <t>キロク</t>
    </rPh>
    <phoneticPr fontId="3"/>
  </si>
  <si>
    <t>福島県国民健康保険団体連合会に対して、給付管理票を毎月提出しているか。</t>
    <rPh sb="0" eb="3">
      <t>フクシマケン</t>
    </rPh>
    <phoneticPr fontId="3"/>
  </si>
  <si>
    <t>届出を行った事項に変更があったときは、遅滞なく、所管庁に届け出ているか。
※所管庁に変更があったときは、変更の届出を、変更後の所管庁及び変更前の所管庁の双方に届け出ているか。
※所管庁（届出先）は、事業所等の所在状況により異なる。
①　3以上の地方厚生局の区域…厚生労働大臣
②　2以上の都道府県の区域、かつ、１又は２の地方厚生局の区域に所在する事業者…事業者の主たる事務所が所在する都道府県知事
③　１つの政令指定都市内に所在する事業者…所在地である政令指定都市の長
④　１つの中核市内（いわき市内）に所在する事業者…所在地（いわき市）である中核市の長
⑤　地域密着型サービス（介護予防含む）のみを行う事業者で、指定を受けている事業所が同一市町村内に所在する事業者…市町村長
⑥　上記以外の事業者…所在地の都道府県知事</t>
    <rPh sb="3" eb="4">
      <t>オコナ</t>
    </rPh>
    <rPh sb="158" eb="159">
      <t>マタ</t>
    </rPh>
    <rPh sb="206" eb="212">
      <t>セイレイシテイトシ</t>
    </rPh>
    <rPh sb="212" eb="213">
      <t>ナイ</t>
    </rPh>
    <rPh sb="214" eb="216">
      <t>ショザイ</t>
    </rPh>
    <rPh sb="218" eb="221">
      <t>ジギョウシャ</t>
    </rPh>
    <rPh sb="222" eb="225">
      <t>ショザイチ</t>
    </rPh>
    <rPh sb="228" eb="234">
      <t>セイレイシテイトシ</t>
    </rPh>
    <rPh sb="235" eb="236">
      <t>チョウ</t>
    </rPh>
    <rPh sb="242" eb="246">
      <t>チュウカクシナイ</t>
    </rPh>
    <rPh sb="254" eb="256">
      <t>ショザイ</t>
    </rPh>
    <rPh sb="258" eb="261">
      <t>ジギョウシャ</t>
    </rPh>
    <rPh sb="262" eb="265">
      <t>ショザイチ</t>
    </rPh>
    <rPh sb="274" eb="277">
      <t>チュウカクシ</t>
    </rPh>
    <rPh sb="352" eb="355">
      <t>ショザイチ</t>
    </rPh>
    <rPh sb="356" eb="360">
      <t>トドウフケン</t>
    </rPh>
    <phoneticPr fontId="3"/>
  </si>
  <si>
    <t>いわき市が所管庁である事業者にあっては、定期的に業務管理体制に係る自主点検表を作成しているか。</t>
    <rPh sb="5" eb="7">
      <t>ショカン</t>
    </rPh>
    <rPh sb="7" eb="8">
      <t>チョウ</t>
    </rPh>
    <rPh sb="11" eb="14">
      <t>ジギョウシャ</t>
    </rPh>
    <rPh sb="20" eb="23">
      <t>テイキテキ</t>
    </rPh>
    <rPh sb="24" eb="26">
      <t>ギョウム</t>
    </rPh>
    <rPh sb="26" eb="28">
      <t>カンリ</t>
    </rPh>
    <rPh sb="28" eb="30">
      <t>タイセイ</t>
    </rPh>
    <rPh sb="31" eb="32">
      <t>カカ</t>
    </rPh>
    <rPh sb="33" eb="35">
      <t>ジシュ</t>
    </rPh>
    <rPh sb="35" eb="37">
      <t>テンケン</t>
    </rPh>
    <rPh sb="37" eb="38">
      <t>ヒョウ</t>
    </rPh>
    <rPh sb="39" eb="41">
      <t>サクセイ</t>
    </rPh>
    <phoneticPr fontId="4"/>
  </si>
  <si>
    <t>【根拠条文】
・介告：指定居宅サービスに要する費用の額の算定に関する基準（平成12年厚生省告示第19号）
・大臣基準告示：厚生労働大臣が定める基準（平成27年厚生労働省告示第95号）
・居宅留意：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厚生省老人保健福祉局企画課長通知）
・報酬要綱：いわき市介護予防・日常生活支援総合事業第1号事業に要する費用の額の算定に関する基準等を定める要綱（平成29年いわき市要綱）</t>
    <rPh sb="1" eb="3">
      <t>コンキョ</t>
    </rPh>
    <rPh sb="3" eb="5">
      <t>ジョウブン</t>
    </rPh>
    <rPh sb="124" eb="126">
      <t>ホウモン</t>
    </rPh>
    <rPh sb="126" eb="128">
      <t>ツウショ</t>
    </rPh>
    <rPh sb="133" eb="135">
      <t>キョタク</t>
    </rPh>
    <rPh sb="135" eb="137">
      <t>リョウヨウ</t>
    </rPh>
    <rPh sb="137" eb="139">
      <t>カンリ</t>
    </rPh>
    <rPh sb="139" eb="141">
      <t>シドウ</t>
    </rPh>
    <rPh sb="141" eb="142">
      <t>オヨ</t>
    </rPh>
    <rPh sb="143" eb="145">
      <t>フクシ</t>
    </rPh>
    <rPh sb="145" eb="147">
      <t>ヨウグ</t>
    </rPh>
    <rPh sb="147" eb="149">
      <t>タイヨ</t>
    </rPh>
    <rPh sb="157" eb="159">
      <t>シテイ</t>
    </rPh>
    <rPh sb="159" eb="161">
      <t>キョタク</t>
    </rPh>
    <rPh sb="161" eb="163">
      <t>カイゴ</t>
    </rPh>
    <rPh sb="163" eb="165">
      <t>シエン</t>
    </rPh>
    <rPh sb="235" eb="237">
      <t>ホウシュウ</t>
    </rPh>
    <rPh sb="237" eb="239">
      <t>ヨウコウ</t>
    </rPh>
    <phoneticPr fontId="3"/>
  </si>
  <si>
    <t>高齢者虐待防止措置未実施減算については、事業所において高齢者虐待が発生した場合ではなく、指定居宅サービス基準第37条の2（指定居宅サービス等基準第39条の3において準用する場合を含む。）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いわき市長に提出した後、事実が生じた月から3月後に改善計画に基づく改善状況をいわき市長に報告することとし、事実が生じた月の翌月から改善が認められた月までの間について、利用者全員について所定単位数から減算することとする。</t>
    <phoneticPr fontId="4"/>
  </si>
  <si>
    <t>(2) 当該事業所において、(1)の賃金改善に関する計画、当該計画に係る実施期間及び実施方法その他の介護職員の処遇改善の計画等を記載した介護職員処遇改善計画書を作成し、全ての介護職員に周知し、いわき市長に届け出ている。</t>
    <rPh sb="6" eb="8">
      <t>ジギョウ</t>
    </rPh>
    <rPh sb="8" eb="9">
      <t>ショ</t>
    </rPh>
    <phoneticPr fontId="3"/>
  </si>
  <si>
    <t xml:space="preserve">(4) 当該事業所において、事業年度ごとに介護職員の処遇改善に関する実績をいわき市長に報告している（する予定である）。
</t>
    <rPh sb="41" eb="42">
      <t>チョウ</t>
    </rPh>
    <phoneticPr fontId="3"/>
  </si>
  <si>
    <t>(2)〔介護職員等特定処遇改善計画書〕当該事業所において、賃金改善に関する計画、当該計画に係る実施期間及び実施方法その他の当該事業所の職員の処遇改善の計画等を記載した介護職員等特定処遇改善計画書を作成し、全ての職員に周知し、いわき市長へ届け出ている。</t>
    <rPh sb="61" eb="63">
      <t>トウガイ</t>
    </rPh>
    <rPh sb="63" eb="66">
      <t>ジギョウショ</t>
    </rPh>
    <rPh sb="67" eb="69">
      <t>ショクイン</t>
    </rPh>
    <rPh sb="87" eb="88">
      <t>トウ</t>
    </rPh>
    <rPh sb="88" eb="90">
      <t>トクテイ</t>
    </rPh>
    <phoneticPr fontId="12"/>
  </si>
  <si>
    <t>(4)当該事業所において、事業年度ごとに当該事業所の職員の処遇改善に関する実績をいわき市長に報告している（する予定である）。</t>
  </si>
  <si>
    <t>(2) 当該事業所において、(1)の賃金改善に関する計画、当該計画に係る実施期間及び実施方法その他の当該事業所の職員の処遇改善の計画等を記載した介護職員処遇改善計画書を作成し、全ての職員に周知し、いわき市長に届け出ている。</t>
    <rPh sb="6" eb="8">
      <t>ジギョウ</t>
    </rPh>
    <rPh sb="8" eb="9">
      <t>ショ</t>
    </rPh>
    <rPh sb="50" eb="55">
      <t>トウガイジギョウショ</t>
    </rPh>
    <rPh sb="56" eb="58">
      <t>ショクイン</t>
    </rPh>
    <phoneticPr fontId="3"/>
  </si>
  <si>
    <t>（賃金の水準見直しを行う場合）　
経営状況を理由に事業の継続が著しく困難となった場合であって、当該事業所の職員の賃金水準（本加算による賃金改善分を除く。）を見直した上で賃金改善を行う場合には、その内容についていわき市長に届け出ているか。</t>
    <rPh sb="47" eb="52">
      <t>トウガイジギョウショ</t>
    </rPh>
    <rPh sb="53" eb="55">
      <t>ショクイン</t>
    </rPh>
    <rPh sb="71" eb="72">
      <t>ブン</t>
    </rPh>
    <phoneticPr fontId="3"/>
  </si>
  <si>
    <t xml:space="preserve">(4) 当該事業所において、事業年度ごとに当該事業所の職員の処遇改善に関する実績をいわき市長に報告している（する予定である）。
</t>
    <rPh sb="21" eb="26">
      <t>トウガイジギョウショ</t>
    </rPh>
    <rPh sb="27" eb="29">
      <t>ショクイン</t>
    </rPh>
    <rPh sb="45" eb="46">
      <t>チョウ</t>
    </rPh>
    <phoneticPr fontId="3"/>
  </si>
  <si>
    <t>(2)〔介護職員等特定処遇改善計画書〕当該事業所において、賃金改善に関する計画、当該計画に係る実施期間及び実施方法その他の当該事業所の職員の処遇改善の計画等を記載した介護職員等特定処遇改善計画書を作成し、全ての職員に周知し、いわき市長に届け出ている。</t>
    <rPh sb="61" eb="63">
      <t>トウガイ</t>
    </rPh>
    <rPh sb="63" eb="66">
      <t>ジギョウショ</t>
    </rPh>
    <rPh sb="67" eb="69">
      <t>ショクイン</t>
    </rPh>
    <rPh sb="87" eb="88">
      <t>トウ</t>
    </rPh>
    <rPh sb="88" eb="90">
      <t>トクテイ</t>
    </rPh>
    <phoneticPr fontId="12"/>
  </si>
  <si>
    <t>（賃金の水準見直しを行う場合）　
経営状況を理由に事業の継続が著しく困難となった場合であって、当該事業所の職員の賃金水準（本加算による賃金改善分を除く。）を見直した上で賃金改善を行う場合には、その内容についていわき市長に届け出ているか。</t>
    <rPh sb="47" eb="52">
      <t>トウガイジギョウショ</t>
    </rPh>
    <rPh sb="53" eb="55">
      <t>ショクイン</t>
    </rPh>
    <rPh sb="61" eb="62">
      <t>ホン</t>
    </rPh>
    <rPh sb="71" eb="72">
      <t>ブン</t>
    </rPh>
    <phoneticPr fontId="3"/>
  </si>
  <si>
    <t>(4) 当該事業所において、事業年度ごとに当該事業所の職員の処遇改善に関する実績をいわき市長に報告している（する予定である）。</t>
  </si>
  <si>
    <t>(2) 当該事業所において，賃金改善に関する計画、当該計画に係る実施期間及び実施方法その他の当該事業所の職員の処遇改善の計画等を記載した介護職員等ベースアップ等支援計画書を作成し、全ての職員に周知し、いわき市長に届け出ていること。</t>
    <rPh sb="4" eb="6">
      <t>トウガイ</t>
    </rPh>
    <phoneticPr fontId="12"/>
  </si>
  <si>
    <t>(3) 介護職員等ベースアップ等支援加算の算定額に相当する賃金改善を実施すること。ただし、経営の悪化等により事業の継続が困難な場合、当該事業の継続を図るために当該事業所の職員の賃金水準（本加算による賃金改善分を除く。）を見直すことはやむを得ないが、その内容についていわき市長に届け出ること。</t>
    <phoneticPr fontId="12"/>
  </si>
  <si>
    <t>(2) 当該事業所において、(1)の賃金改善に関する計画、当該計画に係る実施期間及び実施方法その他の当該事業所の職員の処遇改善の計画等を記載した介護職員等処遇改善計画書を作成し、全ての職員に周知し、いわき市長に届け出ていること。</t>
    <phoneticPr fontId="3"/>
  </si>
  <si>
    <t xml:space="preserve">(3) 介護職員等処遇改善加算の算定額に相当する賃金改善を実施すること。ただし、経営の悪化等により事業の継続が困難な場合、当該事業の継続を図るために当該事業所の職員の賃金水準（本加算による賃金改善分を除く。）を見直すことはやむを得ないが、その内容についていわき市長に届け出ること。
</t>
    <phoneticPr fontId="3"/>
  </si>
  <si>
    <t xml:space="preserve">(4) 当該事業所において、事業年度ごとに当該事業所の職員の処遇改善に関する実績をいわき市長に報告すること。
</t>
    <rPh sb="4" eb="6">
      <t>トウガイ</t>
    </rPh>
    <phoneticPr fontId="3"/>
  </si>
  <si>
    <t>届出を行った事項に変更があったときは、遅滞なく、所管庁に届け出ているか。
※所管庁に変更があったときは、変更の届出を、変更後の所管庁及び変更前の所管庁の双方に届け出ているか。
※所管庁（届出先）は、事業所等の所在状況により異なる。
①　3以上の地方厚生局の区域…厚生労働大臣
②　2以上の都道府県の区域、かつ、１又は２の地方厚生局の区域に所在する事業者…事業者の主たる事務所が所在する都道府県知事
③　１つの政令指定都市内に所在する事業者…所在地である政令指定都市の長
④　１つの中核市内（いわき市内）に所在する事業者…所在地（いわき市）である中核市の長
⑤　地域密着型サービス（介護予防含む）のみを行う事業者で、指定を受けている事業所が同一市町村内に所在する事業者…市町村長
⑥　上記以外の事業者…所在地の都道府県知事</t>
    <rPh sb="3" eb="4">
      <t>オコナ</t>
    </rPh>
    <phoneticPr fontId="3"/>
  </si>
  <si>
    <t>いわき市が所管庁である事業者にあっては、定期的に業務管理体制に係る自主点検表を作成しているか。</t>
    <rPh sb="5" eb="7">
      <t>ショカン</t>
    </rPh>
    <rPh sb="7" eb="8">
      <t>チョウ</t>
    </rPh>
    <rPh sb="11" eb="14">
      <t>ジギョウシャ</t>
    </rPh>
    <rPh sb="20" eb="23">
      <t>テイキテキ</t>
    </rPh>
    <rPh sb="24" eb="26">
      <t>ギョウム</t>
    </rPh>
    <rPh sb="26" eb="28">
      <t>カンリ</t>
    </rPh>
    <rPh sb="28" eb="30">
      <t>タイセイ</t>
    </rPh>
    <rPh sb="31" eb="32">
      <t>カカ</t>
    </rPh>
    <rPh sb="33" eb="35">
      <t>ジシュ</t>
    </rPh>
    <rPh sb="35" eb="37">
      <t>テンケン</t>
    </rPh>
    <rPh sb="37" eb="38">
      <t>ヒョウ</t>
    </rPh>
    <rPh sb="39" eb="41">
      <t>サクセイ</t>
    </rPh>
    <phoneticPr fontId="3"/>
  </si>
  <si>
    <t>・介告：指定居宅サービスに要する費用の額の算定に関する基準（平成12年厚生省告示第19号）
・密告：指定地域密着型サービスに要する費用の額の算定に関する基準（平成18年厚生労働省告示第126号）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居宅留意：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
・地密留意：指定地域密着型サービスに要する費用の額の算定に関する基準及び指定地域密着型介護予防サービスに要する費用の額の算定に関する基準の制定に伴う実施上の留意事項について（平成18年3月31日老計発0331005・老振発0331005・老老発0331018）
・報酬要綱：いわき市介護予防・日常生活支援総合事業第1号事業に要する費用の額の算定に関する基準等を定める要綱（平成29年いわき市要綱）</t>
    <rPh sb="47" eb="48">
      <t>ミツ</t>
    </rPh>
    <phoneticPr fontId="3"/>
  </si>
  <si>
    <t>③　前年度の実績が6月に満たない事業者（新たに事業を開始し、又は再開した事業者を含む。）又は前年度から定員が概ね25％以上変更して事業を実施しようとする事業者においては、当該年度に係る平均利用延人員数については、便宜上、いわき市長に届け出た当該事業所の利用定員の90％に予定される1月当たりの営業日数を乗じて得た数とする。</t>
    <rPh sb="2" eb="5">
      <t>ゼンネンド</t>
    </rPh>
    <rPh sb="6" eb="8">
      <t>ジッセキ</t>
    </rPh>
    <rPh sb="10" eb="11">
      <t>ツキ</t>
    </rPh>
    <rPh sb="12" eb="13">
      <t>ミ</t>
    </rPh>
    <rPh sb="16" eb="19">
      <t>ジギョウシャ</t>
    </rPh>
    <rPh sb="20" eb="21">
      <t>アラ</t>
    </rPh>
    <rPh sb="23" eb="25">
      <t>ジギョウ</t>
    </rPh>
    <rPh sb="26" eb="28">
      <t>カイシ</t>
    </rPh>
    <rPh sb="30" eb="31">
      <t>マタ</t>
    </rPh>
    <rPh sb="32" eb="34">
      <t>サイカイ</t>
    </rPh>
    <rPh sb="36" eb="39">
      <t>ジギョウシャ</t>
    </rPh>
    <rPh sb="40" eb="41">
      <t>フク</t>
    </rPh>
    <rPh sb="44" eb="45">
      <t>マタ</t>
    </rPh>
    <rPh sb="46" eb="49">
      <t>ゼンネンド</t>
    </rPh>
    <rPh sb="51" eb="53">
      <t>テイイン</t>
    </rPh>
    <rPh sb="54" eb="55">
      <t>オオム</t>
    </rPh>
    <rPh sb="59" eb="61">
      <t>イジョウ</t>
    </rPh>
    <rPh sb="61" eb="63">
      <t>ヘンコウ</t>
    </rPh>
    <rPh sb="65" eb="67">
      <t>ジギョウ</t>
    </rPh>
    <rPh sb="68" eb="70">
      <t>ジッシ</t>
    </rPh>
    <rPh sb="76" eb="79">
      <t>ジギョウシャ</t>
    </rPh>
    <rPh sb="85" eb="87">
      <t>トウガイ</t>
    </rPh>
    <rPh sb="87" eb="89">
      <t>ネンド</t>
    </rPh>
    <rPh sb="90" eb="91">
      <t>カカ</t>
    </rPh>
    <rPh sb="92" eb="94">
      <t>ヘイキン</t>
    </rPh>
    <rPh sb="94" eb="96">
      <t>リヨウ</t>
    </rPh>
    <rPh sb="96" eb="99">
      <t>ノベジンイン</t>
    </rPh>
    <rPh sb="99" eb="100">
      <t>スウ</t>
    </rPh>
    <rPh sb="106" eb="108">
      <t>ベンギ</t>
    </rPh>
    <rPh sb="108" eb="109">
      <t>ジョウ</t>
    </rPh>
    <rPh sb="116" eb="117">
      <t>トド</t>
    </rPh>
    <rPh sb="118" eb="119">
      <t>デ</t>
    </rPh>
    <rPh sb="120" eb="122">
      <t>トウガイ</t>
    </rPh>
    <rPh sb="122" eb="125">
      <t>ジギョウショ</t>
    </rPh>
    <rPh sb="126" eb="128">
      <t>リヨウ</t>
    </rPh>
    <rPh sb="128" eb="130">
      <t>テイイン</t>
    </rPh>
    <rPh sb="135" eb="137">
      <t>ヨテイ</t>
    </rPh>
    <rPh sb="141" eb="142">
      <t>ツキ</t>
    </rPh>
    <rPh sb="142" eb="143">
      <t>ア</t>
    </rPh>
    <rPh sb="146" eb="148">
      <t>エイギョウ</t>
    </rPh>
    <rPh sb="148" eb="150">
      <t>ニッスウ</t>
    </rPh>
    <rPh sb="151" eb="152">
      <t>ジョウ</t>
    </rPh>
    <rPh sb="154" eb="155">
      <t>エ</t>
    </rPh>
    <rPh sb="156" eb="157">
      <t>カズ</t>
    </rPh>
    <phoneticPr fontId="3"/>
  </si>
  <si>
    <t xml:space="preserve">「いわき市介護予防・日常生活支援総合事業第1号事業に要する費用の額の算定に関する基準等を定める要綱」（平成29年いわき市要綱）に基づき算定を行っているか。
</t>
  </si>
  <si>
    <t>「いわき市介護予防・日常生活支援総合事業第1号事業に要する費用の額の算定に関する基準等を定める要綱」（平成29年いわき市要綱）に基づき算定を行っているか。</t>
  </si>
  <si>
    <t>⑤　所定単位数の100分の3に相当する単位数を所定単位数に加算する際、感染症又は災害の発生を理由とする利用者数の減少が生じ、当該月の利用者数の実績が当該月の前年度における月平均の利用者よりも100分の5以上減少している場合に、いわき市長に届け出て（地密）通所介護を行っているか。
※　感染症又は災害の発生を理由とする利用者数の減少が一定以上生じてる場合の基本報酬への加算の内容については、介護保険最新情報vol937等を参照すること。
※　原則として、利用者数が減少した月の翌々月から３か月以内に限り、算定すること。ただし、利用者数の減少に対応するための経営改善に時間を要することその他の特別の事情があると認められる場合は、当該加算の期間が終了した月の翌月から３か月以内に限り、引き続き加算することができる。</t>
    <rPh sb="2" eb="4">
      <t>ショテイ</t>
    </rPh>
    <rPh sb="4" eb="7">
      <t>タンイスウ</t>
    </rPh>
    <rPh sb="11" eb="12">
      <t>ブン</t>
    </rPh>
    <rPh sb="15" eb="17">
      <t>ソウトウ</t>
    </rPh>
    <rPh sb="19" eb="22">
      <t>タンイスウ</t>
    </rPh>
    <rPh sb="23" eb="25">
      <t>ショテイ</t>
    </rPh>
    <rPh sb="25" eb="28">
      <t>タンイスウ</t>
    </rPh>
    <rPh sb="29" eb="31">
      <t>カサン</t>
    </rPh>
    <rPh sb="33" eb="34">
      <t>サイ</t>
    </rPh>
    <rPh sb="35" eb="38">
      <t>カンセンショウ</t>
    </rPh>
    <rPh sb="38" eb="39">
      <t>マタ</t>
    </rPh>
    <rPh sb="40" eb="42">
      <t>サイガイ</t>
    </rPh>
    <rPh sb="43" eb="45">
      <t>ハッセイ</t>
    </rPh>
    <rPh sb="46" eb="48">
      <t>リユウ</t>
    </rPh>
    <rPh sb="51" eb="54">
      <t>リヨウシャ</t>
    </rPh>
    <rPh sb="54" eb="55">
      <t>スウ</t>
    </rPh>
    <rPh sb="56" eb="58">
      <t>ゲンショウ</t>
    </rPh>
    <rPh sb="59" eb="60">
      <t>ショウ</t>
    </rPh>
    <rPh sb="62" eb="64">
      <t>トウガイ</t>
    </rPh>
    <rPh sb="64" eb="65">
      <t>ゲツ</t>
    </rPh>
    <rPh sb="66" eb="69">
      <t>リヨウシャ</t>
    </rPh>
    <rPh sb="69" eb="70">
      <t>スウ</t>
    </rPh>
    <rPh sb="71" eb="73">
      <t>ジッセキ</t>
    </rPh>
    <rPh sb="74" eb="76">
      <t>トウガイ</t>
    </rPh>
    <rPh sb="76" eb="77">
      <t>ゲツ</t>
    </rPh>
    <rPh sb="78" eb="81">
      <t>ゼンネンド</t>
    </rPh>
    <rPh sb="85" eb="88">
      <t>ツキヘイキン</t>
    </rPh>
    <rPh sb="89" eb="92">
      <t>リヨウシャ</t>
    </rPh>
    <rPh sb="98" eb="99">
      <t>ブン</t>
    </rPh>
    <rPh sb="101" eb="103">
      <t>イジョウ</t>
    </rPh>
    <rPh sb="103" eb="105">
      <t>ゲンショウ</t>
    </rPh>
    <rPh sb="109" eb="111">
      <t>バアイ</t>
    </rPh>
    <rPh sb="143" eb="146">
      <t>カンセンショウ</t>
    </rPh>
    <rPh sb="146" eb="147">
      <t>マタ</t>
    </rPh>
    <rPh sb="148" eb="150">
      <t>サイガイ</t>
    </rPh>
    <rPh sb="151" eb="153">
      <t>ハッセイ</t>
    </rPh>
    <rPh sb="154" eb="156">
      <t>リユウ</t>
    </rPh>
    <rPh sb="159" eb="162">
      <t>リヨウシャ</t>
    </rPh>
    <rPh sb="162" eb="163">
      <t>スウ</t>
    </rPh>
    <rPh sb="164" eb="166">
      <t>ゲンショウ</t>
    </rPh>
    <rPh sb="167" eb="169">
      <t>イッテイ</t>
    </rPh>
    <rPh sb="169" eb="171">
      <t>イジョウ</t>
    </rPh>
    <rPh sb="171" eb="172">
      <t>ショウ</t>
    </rPh>
    <rPh sb="175" eb="177">
      <t>バアイ</t>
    </rPh>
    <rPh sb="178" eb="182">
      <t>キホンホウシュウ</t>
    </rPh>
    <rPh sb="184" eb="186">
      <t>カサン</t>
    </rPh>
    <rPh sb="187" eb="189">
      <t>ナイヨウ</t>
    </rPh>
    <rPh sb="195" eb="199">
      <t>カイゴホケン</t>
    </rPh>
    <rPh sb="199" eb="203">
      <t>サイシンジョウホウ</t>
    </rPh>
    <rPh sb="209" eb="210">
      <t>ナド</t>
    </rPh>
    <rPh sb="211" eb="213">
      <t>サンショウ</t>
    </rPh>
    <rPh sb="221" eb="223">
      <t>ゲンソク</t>
    </rPh>
    <rPh sb="227" eb="230">
      <t>リヨウシャ</t>
    </rPh>
    <rPh sb="230" eb="231">
      <t>スウ</t>
    </rPh>
    <rPh sb="232" eb="234">
      <t>ゲンショウ</t>
    </rPh>
    <rPh sb="236" eb="237">
      <t>ツキ</t>
    </rPh>
    <rPh sb="238" eb="241">
      <t>ヨクヨクゲツ</t>
    </rPh>
    <rPh sb="245" eb="246">
      <t>ゲツ</t>
    </rPh>
    <rPh sb="246" eb="248">
      <t>イナイ</t>
    </rPh>
    <rPh sb="249" eb="250">
      <t>カギ</t>
    </rPh>
    <rPh sb="252" eb="254">
      <t>サンテイ</t>
    </rPh>
    <rPh sb="263" eb="267">
      <t>リヨウシャスウ</t>
    </rPh>
    <rPh sb="268" eb="270">
      <t>ゲンショウ</t>
    </rPh>
    <rPh sb="271" eb="273">
      <t>タイオウ</t>
    </rPh>
    <rPh sb="278" eb="282">
      <t>ケイエイカイゼン</t>
    </rPh>
    <rPh sb="283" eb="285">
      <t>ジカン</t>
    </rPh>
    <rPh sb="286" eb="287">
      <t>ヨウ</t>
    </rPh>
    <rPh sb="293" eb="294">
      <t>タ</t>
    </rPh>
    <rPh sb="295" eb="297">
      <t>トクベツ</t>
    </rPh>
    <rPh sb="298" eb="300">
      <t>ジジョウ</t>
    </rPh>
    <rPh sb="304" eb="305">
      <t>ミト</t>
    </rPh>
    <rPh sb="309" eb="311">
      <t>バアイ</t>
    </rPh>
    <rPh sb="313" eb="315">
      <t>トウガイ</t>
    </rPh>
    <rPh sb="315" eb="317">
      <t>カサン</t>
    </rPh>
    <rPh sb="318" eb="320">
      <t>キカン</t>
    </rPh>
    <rPh sb="321" eb="323">
      <t>シュウリョウ</t>
    </rPh>
    <rPh sb="325" eb="326">
      <t>ツキ</t>
    </rPh>
    <rPh sb="327" eb="329">
      <t>ヨクゲツ</t>
    </rPh>
    <rPh sb="333" eb="334">
      <t>ゲツ</t>
    </rPh>
    <rPh sb="334" eb="336">
      <t>イナイ</t>
    </rPh>
    <rPh sb="337" eb="338">
      <t>カギ</t>
    </rPh>
    <rPh sb="340" eb="341">
      <t>ヒ</t>
    </rPh>
    <rPh sb="342" eb="343">
      <t>ツヅ</t>
    </rPh>
    <rPh sb="344" eb="346">
      <t>カサン</t>
    </rPh>
    <phoneticPr fontId="3"/>
  </si>
  <si>
    <t>⑤　所定単位数の100分の3に相当する単位数を所定単位数に加算する際、感染症又は災害の発生を理由とする利用者数の減少が生じ、当該月の利用者数の実績が当該月の前年度における月平均の利用者よりも100分の5以上減少している場合に、いわき市長に届け出て通所リハビリテーションを行っているか。
※　感染症又は災害の発生を理由とする利用者数の減少が一定以上生じてる場合の基本報酬への加算の内容については、介護保険最新情報vol937等を参照すること。
※　原則として、利用者数が減少した月の翌々月から３か月以内に限り、算定すること。ただし、利用者数の減少に対応するための経営改善に時間を要することその他の特別の事情があると認められる場合は、当該加算の期間が終了した月の翌月から３か月以内に限り、引き続き加算することができる。</t>
    <rPh sb="2" eb="4">
      <t>ショテイ</t>
    </rPh>
    <rPh sb="4" eb="7">
      <t>タンイスウ</t>
    </rPh>
    <rPh sb="11" eb="12">
      <t>ブン</t>
    </rPh>
    <rPh sb="15" eb="17">
      <t>ソウトウ</t>
    </rPh>
    <rPh sb="19" eb="22">
      <t>タンイスウ</t>
    </rPh>
    <rPh sb="23" eb="25">
      <t>ショテイ</t>
    </rPh>
    <rPh sb="25" eb="28">
      <t>タンイスウ</t>
    </rPh>
    <rPh sb="29" eb="31">
      <t>カサン</t>
    </rPh>
    <rPh sb="33" eb="34">
      <t>サイ</t>
    </rPh>
    <rPh sb="35" eb="38">
      <t>カンセンショウ</t>
    </rPh>
    <rPh sb="38" eb="39">
      <t>マタ</t>
    </rPh>
    <rPh sb="40" eb="42">
      <t>サイガイ</t>
    </rPh>
    <rPh sb="43" eb="45">
      <t>ハッセイ</t>
    </rPh>
    <rPh sb="46" eb="48">
      <t>リユウ</t>
    </rPh>
    <rPh sb="51" eb="54">
      <t>リヨウシャ</t>
    </rPh>
    <rPh sb="54" eb="55">
      <t>スウ</t>
    </rPh>
    <rPh sb="56" eb="58">
      <t>ゲンショウ</t>
    </rPh>
    <rPh sb="59" eb="60">
      <t>ショウ</t>
    </rPh>
    <rPh sb="62" eb="64">
      <t>トウガイ</t>
    </rPh>
    <rPh sb="64" eb="65">
      <t>ゲツ</t>
    </rPh>
    <rPh sb="66" eb="69">
      <t>リヨウシャ</t>
    </rPh>
    <rPh sb="69" eb="70">
      <t>スウ</t>
    </rPh>
    <rPh sb="71" eb="73">
      <t>ジッセキ</t>
    </rPh>
    <rPh sb="74" eb="76">
      <t>トウガイ</t>
    </rPh>
    <rPh sb="76" eb="77">
      <t>ゲツ</t>
    </rPh>
    <rPh sb="78" eb="81">
      <t>ゼンネンド</t>
    </rPh>
    <rPh sb="85" eb="88">
      <t>ツキヘイキン</t>
    </rPh>
    <rPh sb="89" eb="92">
      <t>リヨウシャ</t>
    </rPh>
    <rPh sb="98" eb="99">
      <t>ブン</t>
    </rPh>
    <rPh sb="101" eb="103">
      <t>イジョウ</t>
    </rPh>
    <rPh sb="103" eb="105">
      <t>ゲンショウ</t>
    </rPh>
    <rPh sb="109" eb="111">
      <t>バアイ</t>
    </rPh>
    <rPh sb="146" eb="149">
      <t>カンセンショウ</t>
    </rPh>
    <rPh sb="149" eb="150">
      <t>マタ</t>
    </rPh>
    <rPh sb="151" eb="153">
      <t>サイガイ</t>
    </rPh>
    <rPh sb="154" eb="156">
      <t>ハッセイ</t>
    </rPh>
    <rPh sb="157" eb="159">
      <t>リユウ</t>
    </rPh>
    <rPh sb="162" eb="165">
      <t>リヨウシャ</t>
    </rPh>
    <rPh sb="165" eb="166">
      <t>スウ</t>
    </rPh>
    <rPh sb="167" eb="169">
      <t>ゲンショウ</t>
    </rPh>
    <rPh sb="170" eb="172">
      <t>イッテイ</t>
    </rPh>
    <rPh sb="172" eb="174">
      <t>イジョウ</t>
    </rPh>
    <rPh sb="174" eb="175">
      <t>ショウ</t>
    </rPh>
    <rPh sb="178" eb="180">
      <t>バアイ</t>
    </rPh>
    <rPh sb="181" eb="185">
      <t>キホンホウシュウ</t>
    </rPh>
    <rPh sb="187" eb="189">
      <t>カサン</t>
    </rPh>
    <rPh sb="190" eb="192">
      <t>ナイヨウ</t>
    </rPh>
    <rPh sb="198" eb="202">
      <t>カイゴホケン</t>
    </rPh>
    <rPh sb="202" eb="206">
      <t>サイシンジョウホウ</t>
    </rPh>
    <rPh sb="212" eb="213">
      <t>ナド</t>
    </rPh>
    <rPh sb="214" eb="216">
      <t>サンショウ</t>
    </rPh>
    <rPh sb="224" eb="226">
      <t>ゲンソク</t>
    </rPh>
    <rPh sb="230" eb="233">
      <t>リヨウシャ</t>
    </rPh>
    <rPh sb="233" eb="234">
      <t>スウ</t>
    </rPh>
    <rPh sb="235" eb="237">
      <t>ゲンショウ</t>
    </rPh>
    <rPh sb="239" eb="240">
      <t>ツキ</t>
    </rPh>
    <rPh sb="241" eb="244">
      <t>ヨクヨクゲツ</t>
    </rPh>
    <rPh sb="248" eb="249">
      <t>ゲツ</t>
    </rPh>
    <rPh sb="249" eb="251">
      <t>イナイ</t>
    </rPh>
    <rPh sb="252" eb="253">
      <t>カギ</t>
    </rPh>
    <rPh sb="255" eb="257">
      <t>サンテイ</t>
    </rPh>
    <rPh sb="266" eb="270">
      <t>リヨウシャスウ</t>
    </rPh>
    <rPh sb="271" eb="273">
      <t>ゲンショウ</t>
    </rPh>
    <rPh sb="274" eb="276">
      <t>タイオウ</t>
    </rPh>
    <rPh sb="281" eb="285">
      <t>ケイエイカイゼン</t>
    </rPh>
    <rPh sb="286" eb="288">
      <t>ジカン</t>
    </rPh>
    <rPh sb="289" eb="290">
      <t>ヨウ</t>
    </rPh>
    <rPh sb="296" eb="297">
      <t>タ</t>
    </rPh>
    <rPh sb="298" eb="300">
      <t>トクベツ</t>
    </rPh>
    <rPh sb="301" eb="303">
      <t>ジジョウ</t>
    </rPh>
    <rPh sb="307" eb="308">
      <t>ミト</t>
    </rPh>
    <rPh sb="312" eb="314">
      <t>バアイ</t>
    </rPh>
    <rPh sb="316" eb="318">
      <t>トウガイ</t>
    </rPh>
    <rPh sb="318" eb="320">
      <t>カサン</t>
    </rPh>
    <rPh sb="321" eb="323">
      <t>キカン</t>
    </rPh>
    <rPh sb="324" eb="326">
      <t>シュウリョウ</t>
    </rPh>
    <rPh sb="328" eb="329">
      <t>ツキ</t>
    </rPh>
    <rPh sb="330" eb="332">
      <t>ヨクゲツ</t>
    </rPh>
    <rPh sb="336" eb="337">
      <t>ゲツ</t>
    </rPh>
    <rPh sb="337" eb="339">
      <t>イナイ</t>
    </rPh>
    <rPh sb="340" eb="341">
      <t>カギ</t>
    </rPh>
    <rPh sb="343" eb="344">
      <t>ヒ</t>
    </rPh>
    <rPh sb="345" eb="346">
      <t>ツヅ</t>
    </rPh>
    <rPh sb="347" eb="349">
      <t>カサン</t>
    </rPh>
    <phoneticPr fontId="3"/>
  </si>
  <si>
    <t>※ 高齢者虐待防止措置未実施減算について
高齢者虐待防止措置未実施減算については、事業所において高齢者虐待が発生した場合ではなく、指定居宅サービス基準第37条の2に規定する措置を講じていない場合に、利用者全員について所定単位数から減算することとなる。具体的には、高齢者虐待防止のための対策を検討する委員会を定期的に開催していない、高齢者虐待防止のための指針を整備していない、高齢者虐待防止のための年１回以上の研修を実施していない又は高齢者虐待防止措置を適正に実施するための担当者を置いていない事実が生じた場合、速やかに改善計画をいわき市長に提出した後、事実が生じた月から3月後に改善計画に基づく改善状況をいわき市長に報告することとし、事実が生じた月の翌月から改善が認められた月までの間について、利用者全員について所定単位数から減算することとする。</t>
    <rPh sb="2" eb="5">
      <t>コウレイシャ</t>
    </rPh>
    <rPh sb="5" eb="7">
      <t>ギャクタイ</t>
    </rPh>
    <rPh sb="7" eb="9">
      <t>ボウシ</t>
    </rPh>
    <rPh sb="9" eb="11">
      <t>ソチ</t>
    </rPh>
    <rPh sb="11" eb="14">
      <t>ミジッシ</t>
    </rPh>
    <rPh sb="14" eb="16">
      <t>ゲンサン</t>
    </rPh>
    <phoneticPr fontId="3"/>
  </si>
  <si>
    <t>①速やかに改善計画をいわき市長に提出している。</t>
    <phoneticPr fontId="3"/>
  </si>
  <si>
    <t>②改善計画提出後、事実が生じた月から3月後に改善計画に基づく改善状況をいわき市長に報告している。</t>
    <phoneticPr fontId="3"/>
  </si>
  <si>
    <t>上記の記録を行っていない、身体的拘束の適正化のための対策を検討する委員会を3月に1回以上開催していない、身体的拘束適正化のための指針を整備していない又は身体的拘束適正化のための定期的な研修を実施していない事実が生じた場合に、次の事項を行っているか。
①速やかに改善計画をいわき市長に提出している。
②改善計画提出後、事実が生じた月から3月後に改善計画に基づく改善状況をいわき市長に報告している。
③上記①・②の手続きを行った上で、事実が生じた月の翌月から改善が認められたた月までの間、入所者全員について、1日につき所定単位数から減算している。</t>
    <rPh sb="231" eb="232">
      <t>ミト</t>
    </rPh>
    <phoneticPr fontId="12"/>
  </si>
  <si>
    <t>①委託に当たっては、中立性及び公正性の確保を図るためいわき市社会福祉審議会の議を経ているか。</t>
  </si>
  <si>
    <t>黄色塗りつぶし</t>
    <rPh sb="0" eb="2">
      <t>キイロ</t>
    </rPh>
    <rPh sb="2" eb="3">
      <t>ヌ</t>
    </rPh>
    <phoneticPr fontId="12"/>
  </si>
  <si>
    <t>ここから</t>
    <phoneticPr fontId="12"/>
  </si>
  <si>
    <t>あとで確認</t>
    <rPh sb="3" eb="5">
      <t>カクニン</t>
    </rPh>
    <phoneticPr fontId="12"/>
  </si>
  <si>
    <t>赤字</t>
    <rPh sb="0" eb="2">
      <t>アカジ</t>
    </rPh>
    <phoneticPr fontId="12"/>
  </si>
  <si>
    <t>オレンジ塗りつぶし</t>
    <rPh sb="4" eb="5">
      <t>ヌ</t>
    </rPh>
    <phoneticPr fontId="12"/>
  </si>
  <si>
    <t>上記同様かつ消した方がいい？</t>
    <rPh sb="0" eb="4">
      <t>ジョウキドウヨウ</t>
    </rPh>
    <rPh sb="6" eb="7">
      <t>ケ</t>
    </rPh>
    <rPh sb="9" eb="10">
      <t>ホウ</t>
    </rPh>
    <phoneticPr fontId="12"/>
  </si>
  <si>
    <t>次に掲げる基準のいずれにも適合すること。
（１）令和6年5月31日において現に訪問入浴介護費における介護職員処遇改善加算（Ⅲ）を届け出ており、かつ、介護職員等特定処遇改善加算（Ⅰ）又は（Ⅱ）及び介護職員等ベースアップ等支援加算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</si>
  <si>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訪問入浴介護費における介護職員処遇改善加算（Ⅲ）及び介護職員等ベースアップ等支援加算を届け出ており、かつ、介護職員等特定処遇改善加算（Ⅰ）又は（Ⅱ）を届け出ていないこと。
（２）　加算Ⅰ(1)（（一）及び（二）に係る部分を除く。）、(2)から(6)まで及び(8)に掲げる基準のいずれにも適合すること。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</si>
  <si>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訪問入浴介護費における介護職員処遇改善加算（Ⅲ）及び介護職員等特定処遇改善加算（Ⅱ）を届け出ており、かつ、介護職員等ベースアップ等支援加算を届け出ていない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49" eb="150">
      <t>オヨ</t>
    </rPh>
    <phoneticPr fontId="3"/>
  </si>
  <si>
    <t>次に掲げる基準のいずれにも適合すること。
（１）令和6年5月31日において現に訪問入浴介護費における介護職員処遇改善加算（Ⅲ）及び介護職員等特定処遇改善加算（Ⅰ）を届け出ており、かつ、介護職員等ベースアップ等支援加算を届け出ていないこと。
（２）　加算Ⅰ(1)（二）、(2)から(6)まで及び(8)から(10)までに掲げる基準のいずれにも適合すること。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</si>
  <si>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（１）令和6年5月31日において現に訪問入浴介護費における介護職員処遇改善加算（Ⅲ）、介護職員等特定処遇改善加算（Ⅱ）及び介護職員等ベースアップ等支援加算を届け出ていること。
（２）　加算Ⅰ(1)（二）、(2)から(6)まで、(8)及び(9)に掲げる基準のいずれにも適合すること。
（３）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rPh sb="138" eb="139">
      <t>オヨ</t>
    </rPh>
    <phoneticPr fontId="3"/>
  </si>
  <si>
    <t>　次に掲げる基準のいずれにも適合すること。
(1) 令和6年5月31日において現に訪問入浴介護費における介護職員処遇改善加算（Ⅰ）を届け出ており、かつ、介護職員等特定処遇改善加算（Ⅰ）又は（Ⅱ）及び介護職員等ベースアップ等支援加算を届け出ていないこと。
(2) 加算Ⅰ(1)（（一）及び（二）に係る部分を除く。）及び(2)から(8)までに掲げる基準のいずれにも適合すること。</t>
    <phoneticPr fontId="3"/>
  </si>
  <si>
    <t>次に掲げる基準のいずれにも適合すること。
(1) 令和6年5月31日において現に訪問入浴介護費における介護職員処遇改善加算（Ⅲ）、介護職員等特定処遇改善加算（Ⅰ）及び介護職員等ベースアップ等支援加算を届け出ていること。
(2) 加算Ⅰ(1)(二）、(2)から(6)まで及び(8)から(10)までに掲げる基準のいずれにも適合すること。
(3) 次に掲げる基準のいずれかに適合すること。
（一）　次に掲げる要件の全てに適合すること。
ａ　介護職員の任用の際における職責又は職務内容等の要件（介護職員の賃金に関するものを含む。）を定めていること。
ｂ　ａの要件について書面をもって作成し、全ての介護職員に周知していること。
（二）　次に掲げる要件の全てに適合すること。
ａ　介護職員の資質の向上の支援に関する計画を策定し、当該計画に係る研修の実施又は研修の機会を確保していること。
ｂ　ａについて、全ての介護職員に周知していること。</t>
    <phoneticPr fontId="3"/>
  </si>
  <si>
    <t>次に掲げる基準のいずれにも適合すること。
(1) 令和6年5月31日において現に訪問入浴介護費における介護職員処遇改善加算（Ⅱ）及び介護職員等特定処遇改善加算（Ⅱ）を届け出ており、かつ、介護職員等ベースアップ等支援加算を届け出ていないこと。
(2) 加算Ⅰ(1)(二）、(2)から(6)まで、(7)（一）から（四）まで、(8)及び(9)に掲げる基準のいずれにも適合すること。</t>
    <rPh sb="164" eb="165">
      <t>オヨ</t>
    </rPh>
    <phoneticPr fontId="3"/>
  </si>
  <si>
    <t>次に掲げる基準のいずれにも適合すること。
(1) 令和6年5月31日において現に訪問入浴介護費における介護職員処遇改善加算（Ⅱ）及び介護職員等特定処遇改善加算（Ⅰ）を届け出ており、かつ、介護職員等ベースアップ等支援加算を届け出ていないこと。
(2) 加算Ⅰ(1)(二）、(2)から(6)まで、(7)（一）から（四）まで及び(8)から(10)までに掲げる基準のいずれにも適合すること。</t>
    <phoneticPr fontId="3"/>
  </si>
  <si>
    <t>次に掲げる基準のいずれにも適合すること。
(1) 令和6年5月31日において現に訪問入浴介護費における介護職員処遇改善加算（Ⅱ）、介護職員等特定処遇改善加算（Ⅱ）及び介護職員等ベースアップ等支援加算を届け出ていること。
(2) 加算Ⅰ(1)(二）、(2)から(6)まで、(7)（一）から（四）まで、(8)及び(9)に掲げる基準のいずれにも適合すること。</t>
    <rPh sb="153" eb="154">
      <t>オヨ</t>
    </rPh>
    <phoneticPr fontId="3"/>
  </si>
  <si>
    <t>次に掲げる基準のいずれにも適合すること。
(1) 令和6年5月31日において現に訪問入浴介護費における介護職員処遇改善加算（Ⅰ）及び介護職員等特定処遇改善加算（Ⅱ）を届け出ており、かつ、介護職員等ベースアップ等支援加算を届け出ていないこと。
(2) 加算Ⅰ(1)(二）及び(2)から(9)までに掲げる基準のいずれにも適合すること。</t>
    <phoneticPr fontId="3"/>
  </si>
  <si>
    <t>次に掲げる基準のいずれにも適合すること。
(1) 令和6年5月31日において現に訪問入浴介護費における介護職員処遇改善加算（Ⅱ）、介護職員等特定処遇改善加算（Ⅰ）及び介護職員等ベースアップ等支援加算を届け出ていること。
(2)  加算Ⅰ(1)(二）、(2)から(6)まで、(7)（一）から（四）まで及び(8)から(10)までに掲げる基準のいずれにも適合すること。</t>
    <phoneticPr fontId="3"/>
  </si>
  <si>
    <t>次に掲げる基準のいずれにも適合すること。
(1)  令和6年5月31日において現に訪問入浴介護費における介護職員処遇改善加算（Ⅰ）及び介護職員等特定処遇改善加算（Ⅰ）を届け出ており、かつ、介護職員等ベースアップ等支援加算を届け出ていないこと。
(2)  加算Ⅰ(1)(二）及び(2)から(10)までに掲げる基準のいずれにも適合すること。</t>
    <rPh sb="27" eb="29">
      <t>レイワ</t>
    </rPh>
    <rPh sb="30" eb="31">
      <t>ネン</t>
    </rPh>
    <rPh sb="32" eb="33">
      <t>ガツ</t>
    </rPh>
    <rPh sb="35" eb="36">
      <t>ニチ</t>
    </rPh>
    <rPh sb="40" eb="41">
      <t>ゲン</t>
    </rPh>
    <rPh sb="135" eb="136">
      <t>ニ</t>
    </rPh>
    <phoneticPr fontId="3"/>
  </si>
  <si>
    <t>(10) 訪問入浴介護費における特定事業所加算(Ⅰ)又は(Ⅱ)のいずれかを届け出ていること。</t>
    <rPh sb="5" eb="7">
      <t>ホウモン</t>
    </rPh>
    <rPh sb="7" eb="9">
      <t>ニュウヨク</t>
    </rPh>
    <phoneticPr fontId="3"/>
  </si>
  <si>
    <t xml:space="preserve">(4) 当該事業所において、事業年度ごとに当該事業所の職員の処遇改善に関する実績を高槻市長に報告すること。
</t>
    <rPh sb="4" eb="6">
      <t>トウガイ</t>
    </rPh>
    <phoneticPr fontId="3"/>
  </si>
  <si>
    <t xml:space="preserve">(3) 介護職員等処遇改善加算の算定額に相当する賃金改善を実施すること。ただし、経営の悪化等により事業の継続が困難な場合、当該事業の継続を図るために当該事業所の職員の賃金水準（本加算による賃金改善分を除く。）を見直すことはやむを得ないが、その内容について高槻市長に届け出ること。
</t>
    <rPh sb="127" eb="131">
      <t>タカツキシチョウ</t>
    </rPh>
    <phoneticPr fontId="3"/>
  </si>
  <si>
    <t>(2) 当該事業所において、(1)の賃金改善に関する計画、当該計画に係る実施期間及び実施方法その他の当該事業所の職員の処遇改善の計画等を記載した介護職員等処遇改善計画書を作成し、全ての職員に周知し、高槻市長に届け出ていること。</t>
    <rPh sb="99" eb="103">
      <t>タカツキシチョウ</t>
    </rPh>
    <phoneticPr fontId="3"/>
  </si>
  <si>
    <t>18　介護職員等処遇改善加算
【令和６年６月～適用】
介告別表2ヘ
大臣基準告示6
居宅留意第2の3(13)
報酬要綱別表第1の1(1)ヘ</t>
    <rPh sb="3" eb="5">
      <t>カイゴ</t>
    </rPh>
    <rPh sb="7" eb="8">
      <t>トウ</t>
    </rPh>
    <rPh sb="35" eb="37">
      <t>ダイジン</t>
    </rPh>
    <rPh sb="37" eb="39">
      <t>キジュン</t>
    </rPh>
    <rPh sb="39" eb="41">
      <t>コクジ</t>
    </rPh>
    <phoneticPr fontId="3"/>
  </si>
  <si>
    <t>(4) 当該事業所において、事業年度ごとに当該事業所の職員の処遇改善に関する実績を高槻市長に報告している（する予定である）。</t>
    <phoneticPr fontId="12"/>
  </si>
  <si>
    <t>(3) 介護職員等ベースアップ等支援加算の算定額に相当する賃金改善を実施すること。ただし、経営の悪化等により事業の継続が困難な場合、当該事業の継続を図るために当該事業所の職員の賃金水準（本加算による賃金改善分を除く。）を見直すことはやむを得ないが、その内容について高槻市長に届け出ること。</t>
    <rPh sb="132" eb="136">
      <t>タカツキシチョウ</t>
    </rPh>
    <phoneticPr fontId="12"/>
  </si>
  <si>
    <t>(2) 当該事業所において，賃金改善に関する計画、当該計画に係る実施期間及び実施方法その他の当該事業所の職員の処遇改善の計画等を記載した介護職員等ベースアップ等支援計画書を作成し、全ての職員に周知し、高槻市長に届け出ていること。</t>
    <rPh sb="4" eb="6">
      <t>トウガイ</t>
    </rPh>
    <rPh sb="100" eb="104">
      <t>タカツキシチョウ</t>
    </rPh>
    <phoneticPr fontId="12"/>
  </si>
  <si>
    <t>17　介護職員等ベースアップ等支援加算
【令和６年４月・５月のみ適用】
介告別表2チ
大臣基準告示6の3
居宅留意第2の3(13)
報酬要綱別表第1の1(1)チ</t>
    <rPh sb="3" eb="5">
      <t>カイゴ</t>
    </rPh>
    <rPh sb="7" eb="8">
      <t>トウ</t>
    </rPh>
    <rPh sb="14" eb="15">
      <t>トウ</t>
    </rPh>
    <rPh sb="15" eb="19">
      <t>シエンカサン</t>
    </rPh>
    <rPh sb="44" eb="46">
      <t>ダイジン</t>
    </rPh>
    <rPh sb="46" eb="48">
      <t>キジュン</t>
    </rPh>
    <rPh sb="48" eb="50">
      <t>コクジ</t>
    </rPh>
    <phoneticPr fontId="3"/>
  </si>
  <si>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訪問入浴介護</t>
    </r>
    <r>
      <rPr>
        <sz val="9"/>
        <rFont val="ＭＳ ゴシック"/>
        <family val="3"/>
        <charset val="128"/>
      </rPr>
      <t>：サービス提供体制強化加算（Ⅰ）又は（Ⅱ）</t>
    </r>
    <rPh sb="4" eb="6">
      <t>カイゴ</t>
    </rPh>
    <rPh sb="6" eb="9">
      <t>フクシシ</t>
    </rPh>
    <rPh sb="10" eb="12">
      <t>ハイチ</t>
    </rPh>
    <rPh sb="12" eb="14">
      <t>ヨウケン</t>
    </rPh>
    <rPh sb="16" eb="18">
      <t>イカ</t>
    </rPh>
    <rPh sb="19" eb="21">
      <t>カサン</t>
    </rPh>
    <rPh sb="27" eb="29">
      <t>クブン</t>
    </rPh>
    <rPh sb="30" eb="31">
      <t>トド</t>
    </rPh>
    <rPh sb="32" eb="33">
      <t>デ</t>
    </rPh>
    <rPh sb="39" eb="41">
      <t>ホウモン</t>
    </rPh>
    <rPh sb="41" eb="43">
      <t>ニュウヨク</t>
    </rPh>
    <rPh sb="43" eb="45">
      <t>カイゴ</t>
    </rPh>
    <rPh sb="50" eb="52">
      <t>テイキョウ</t>
    </rPh>
    <rPh sb="52" eb="54">
      <t>タイセイ</t>
    </rPh>
    <rPh sb="54" eb="56">
      <t>キョウカ</t>
    </rPh>
    <rPh sb="56" eb="58">
      <t>カサン</t>
    </rPh>
    <rPh sb="61" eb="62">
      <t>マタ</t>
    </rPh>
    <phoneticPr fontId="12"/>
  </si>
  <si>
    <t>（賃金の水準見直しを行う場合）　
経営状況を理由に事業の継続が著しく困難となった場合であって、当該事業所の職員の賃金水準（本加算による賃金改善分を除く。）を見直した上で賃金改善を行う場合には、その内容について高槻市長に届け出ているか。</t>
    <rPh sb="47" eb="52">
      <t>トウガイジギョウショ</t>
    </rPh>
    <rPh sb="53" eb="55">
      <t>ショクイン</t>
    </rPh>
    <rPh sb="61" eb="62">
      <t>ホン</t>
    </rPh>
    <rPh sb="71" eb="72">
      <t>ブン</t>
    </rPh>
    <rPh sb="104" eb="108">
      <t>タカツキシチョウ</t>
    </rPh>
    <phoneticPr fontId="3"/>
  </si>
  <si>
    <r>
      <t>(2)</t>
    </r>
    <r>
      <rPr>
        <b/>
        <sz val="9"/>
        <rFont val="ＭＳ ゴシック"/>
        <family val="3"/>
        <charset val="128"/>
      </rPr>
      <t>〔介護職員等特定処遇改善計画書〕</t>
    </r>
    <r>
      <rPr>
        <sz val="9"/>
        <rFont val="ＭＳ ゴシック"/>
        <family val="3"/>
        <charset val="128"/>
      </rPr>
      <t>当該事業所において、賃金改善に関する計画、当該計画に係る実施期間及び実施方法その他の当該事業所の職員の処遇改善の計画等を記載した介護職員等特定処遇改善計画書を作成し、全ての職員に周知し、高槻市長に届け出ている。</t>
    </r>
    <rPh sb="61" eb="63">
      <t>トウガイ</t>
    </rPh>
    <rPh sb="63" eb="66">
      <t>ジギョウショ</t>
    </rPh>
    <rPh sb="67" eb="69">
      <t>ショクイン</t>
    </rPh>
    <rPh sb="87" eb="88">
      <t>トウ</t>
    </rPh>
    <rPh sb="88" eb="90">
      <t>トクテイ</t>
    </rPh>
    <rPh sb="112" eb="116">
      <t>タカツキシチョウ</t>
    </rPh>
    <phoneticPr fontId="12"/>
  </si>
  <si>
    <t>16　介護職員等特定処遇改善加算
【令和６年４月・５月のみ適用】
介告別表2ト
大臣基準告示6の2
居宅留意第2の3(13)
報酬要綱別表第1の1(1)ト</t>
    <rPh sb="3" eb="5">
      <t>カイゴ</t>
    </rPh>
    <rPh sb="7" eb="8">
      <t>トウ</t>
    </rPh>
    <rPh sb="8" eb="10">
      <t>トクテイ</t>
    </rPh>
    <rPh sb="41" eb="43">
      <t>ダイジン</t>
    </rPh>
    <rPh sb="43" eb="45">
      <t>キジュン</t>
    </rPh>
    <rPh sb="45" eb="47">
      <t>コクジ</t>
    </rPh>
    <phoneticPr fontId="3"/>
  </si>
  <si>
    <t xml:space="preserve">(4) 当該事業所において、事業年度ごとに当該事業所の職員の処遇改善に関する実績を高槻市長に報告している（する予定である）。
</t>
    <rPh sb="21" eb="26">
      <t>トウガイジギョウショ</t>
    </rPh>
    <rPh sb="27" eb="29">
      <t>ショクイン</t>
    </rPh>
    <rPh sb="41" eb="44">
      <t>タカツキシ</t>
    </rPh>
    <rPh sb="44" eb="45">
      <t>チョウ</t>
    </rPh>
    <phoneticPr fontId="3"/>
  </si>
  <si>
    <t>（賃金の水準見直しを行う場合）　
経営状況を理由に事業の継続が著しく困難となった場合であって、当該事業所の職員の賃金水準（本加算による賃金改善分を除く。）を見直した上で賃金改善を行う場合には、その内容について高槻市長に届け出ているか。</t>
    <rPh sb="47" eb="52">
      <t>トウガイジギョウショ</t>
    </rPh>
    <rPh sb="53" eb="55">
      <t>ショクイン</t>
    </rPh>
    <rPh sb="71" eb="72">
      <t>ブン</t>
    </rPh>
    <rPh sb="104" eb="108">
      <t>タカツキシチョウ</t>
    </rPh>
    <phoneticPr fontId="3"/>
  </si>
  <si>
    <t>(2) 当該事業所において、(1)の賃金改善に関する計画、当該計画に係る実施期間及び実施方法その他の当該事業所の職員の処遇改善の計画等を記載した介護職員処遇改善計画書を作成し、全ての職員に周知し、高槻市長に届け出ている。</t>
    <rPh sb="6" eb="8">
      <t>ジギョウ</t>
    </rPh>
    <rPh sb="8" eb="9">
      <t>ショ</t>
    </rPh>
    <rPh sb="50" eb="55">
      <t>トウガイジギョウショ</t>
    </rPh>
    <rPh sb="56" eb="58">
      <t>ショクイン</t>
    </rPh>
    <rPh sb="98" eb="102">
      <t>タカツキシチョウ</t>
    </rPh>
    <phoneticPr fontId="3"/>
  </si>
  <si>
    <t>15　介護職員処遇改善加算
【令和６年４月・５月のみ適用】
介告別表2ヘ
大臣基準告示6
居宅留意第2の3(13)
報酬要綱別表第1の1(1)ヘ</t>
    <rPh sb="38" eb="40">
      <t>ダイジン</t>
    </rPh>
    <rPh sb="40" eb="42">
      <t>キジュン</t>
    </rPh>
    <rPh sb="42" eb="44">
      <t>コクジ</t>
    </rPh>
    <phoneticPr fontId="3"/>
  </si>
  <si>
    <t>・職員への周知文書、会議録等</t>
    <phoneticPr fontId="12"/>
  </si>
  <si>
    <t>・実績報告書</t>
    <rPh sb="1" eb="3">
      <t>ジッセキ</t>
    </rPh>
    <rPh sb="3" eb="6">
      <t>ホウコクショ</t>
    </rPh>
    <phoneticPr fontId="12"/>
  </si>
  <si>
    <t>・特別事情届出書
・就業規則、給与規程等</t>
    <rPh sb="1" eb="3">
      <t>トクベツ</t>
    </rPh>
    <rPh sb="3" eb="5">
      <t>ジジョウ</t>
    </rPh>
    <rPh sb="5" eb="8">
      <t>トドケデショ</t>
    </rPh>
    <rPh sb="10" eb="12">
      <t>シュウギョウ</t>
    </rPh>
    <rPh sb="12" eb="14">
      <t>キソク</t>
    </rPh>
    <rPh sb="15" eb="17">
      <t>キュウヨ</t>
    </rPh>
    <rPh sb="17" eb="19">
      <t>キテイ</t>
    </rPh>
    <rPh sb="19" eb="20">
      <t>ナド</t>
    </rPh>
    <phoneticPr fontId="12"/>
  </si>
  <si>
    <t>・賃金台帳
・給与明細</t>
    <rPh sb="1" eb="3">
      <t>チンギン</t>
    </rPh>
    <rPh sb="3" eb="5">
      <t>ダイチョウ</t>
    </rPh>
    <rPh sb="7" eb="9">
      <t>キュウヨ</t>
    </rPh>
    <rPh sb="9" eb="11">
      <t>メイサイ</t>
    </rPh>
    <phoneticPr fontId="12"/>
  </si>
  <si>
    <t>・計画書
・職員への周知文書、会議録等</t>
    <rPh sb="1" eb="4">
      <t>ケイカクショ</t>
    </rPh>
    <rPh sb="6" eb="8">
      <t>ショクイン</t>
    </rPh>
    <rPh sb="10" eb="14">
      <t>シュウチブンショ</t>
    </rPh>
    <rPh sb="15" eb="18">
      <t>カイギロク</t>
    </rPh>
    <rPh sb="18" eb="19">
      <t>トウ</t>
    </rPh>
    <phoneticPr fontId="12"/>
  </si>
  <si>
    <t>14　介護職員等ベースアップ等支援加算
【令和５年度適用】
介告別表2ト
大臣基準告示6の3
居宅留意第2の3(12)
報酬要綱別表第1の1ル</t>
    <rPh sb="7" eb="8">
      <t>トウ</t>
    </rPh>
    <rPh sb="14" eb="15">
      <t>トウ</t>
    </rPh>
    <rPh sb="15" eb="17">
      <t>シエン</t>
    </rPh>
    <rPh sb="17" eb="19">
      <t>カサン</t>
    </rPh>
    <rPh sb="38" eb="40">
      <t>ダイジン</t>
    </rPh>
    <rPh sb="40" eb="42">
      <t>キジュン</t>
    </rPh>
    <rPh sb="42" eb="44">
      <t>コクジ</t>
    </rPh>
    <phoneticPr fontId="3"/>
  </si>
  <si>
    <t>・情報公表サービス、ホームページ、事業所内の掲示他</t>
    <rPh sb="1" eb="3">
      <t>ジョウホウ</t>
    </rPh>
    <rPh sb="3" eb="5">
      <t>コウヒョウ</t>
    </rPh>
    <rPh sb="17" eb="20">
      <t>ジギョウショ</t>
    </rPh>
    <rPh sb="20" eb="21">
      <t>ナイ</t>
    </rPh>
    <rPh sb="22" eb="24">
      <t>ケイジ</t>
    </rPh>
    <rPh sb="24" eb="25">
      <t>ホカ</t>
    </rPh>
    <phoneticPr fontId="12"/>
  </si>
  <si>
    <t>・計画書
・職員への周知文書、会議録等</t>
    <phoneticPr fontId="3"/>
  </si>
  <si>
    <t>・左記加算区分の算定条件を満たしているか確認。</t>
    <rPh sb="1" eb="3">
      <t>サキ</t>
    </rPh>
    <rPh sb="3" eb="5">
      <t>カサン</t>
    </rPh>
    <rPh sb="5" eb="7">
      <t>クブン</t>
    </rPh>
    <rPh sb="8" eb="10">
      <t>サンテイ</t>
    </rPh>
    <rPh sb="10" eb="12">
      <t>ジョウケン</t>
    </rPh>
    <rPh sb="13" eb="14">
      <t>ミ</t>
    </rPh>
    <rPh sb="20" eb="22">
      <t>カクニン</t>
    </rPh>
    <phoneticPr fontId="12"/>
  </si>
  <si>
    <r>
      <t>(5)</t>
    </r>
    <r>
      <rPr>
        <b/>
        <sz val="9"/>
        <rFont val="ＭＳ ゴシック"/>
        <family val="3"/>
        <charset val="128"/>
      </rPr>
      <t xml:space="preserve">〔介護福祉士の配置要件〕
</t>
    </r>
    <r>
      <rPr>
        <sz val="9"/>
        <rFont val="ＭＳ ゴシック"/>
        <family val="3"/>
        <charset val="128"/>
      </rPr>
      <t xml:space="preserve">以下の加算のいずれかの区分を届け出ている。
</t>
    </r>
    <r>
      <rPr>
        <b/>
        <sz val="9"/>
        <rFont val="ＭＳ ゴシック"/>
        <family val="3"/>
        <charset val="128"/>
      </rPr>
      <t>訪問入浴介護</t>
    </r>
    <r>
      <rPr>
        <sz val="9"/>
        <rFont val="ＭＳ ゴシック"/>
        <family val="3"/>
        <charset val="128"/>
      </rPr>
      <t xml:space="preserve">：サービス提供体制強化加算（Ⅰ）又は（Ⅱ）
</t>
    </r>
    <r>
      <rPr>
        <b/>
        <sz val="9"/>
        <rFont val="ＭＳ ゴシック"/>
        <family val="3"/>
        <charset val="128"/>
      </rPr>
      <t/>
    </r>
    <rPh sb="4" eb="6">
      <t>カイゴ</t>
    </rPh>
    <rPh sb="6" eb="9">
      <t>フクシシ</t>
    </rPh>
    <rPh sb="10" eb="12">
      <t>ハイチ</t>
    </rPh>
    <rPh sb="12" eb="14">
      <t>ヨウケン</t>
    </rPh>
    <rPh sb="16" eb="18">
      <t>イカ</t>
    </rPh>
    <rPh sb="19" eb="21">
      <t>カサン</t>
    </rPh>
    <rPh sb="27" eb="29">
      <t>クブン</t>
    </rPh>
    <rPh sb="30" eb="31">
      <t>トド</t>
    </rPh>
    <rPh sb="32" eb="33">
      <t>デ</t>
    </rPh>
    <rPh sb="41" eb="43">
      <t>ニュウヨク</t>
    </rPh>
    <phoneticPr fontId="12"/>
  </si>
  <si>
    <t>・実績報告書</t>
    <rPh sb="1" eb="3">
      <t>ジッセキ</t>
    </rPh>
    <rPh sb="3" eb="6">
      <t>ホウコクショ</t>
    </rPh>
    <phoneticPr fontId="3"/>
  </si>
  <si>
    <t>(4)当該事業所において、事業年度ごとに当該事業所の職員の処遇改善に関する実績を高槻市長に報告している（する予定である）。</t>
    <phoneticPr fontId="12"/>
  </si>
  <si>
    <t>・就業規則、給与規程等</t>
  </si>
  <si>
    <t>・直近の労働保険料納付状況が分かるもの（確定保険料申告書、労働保険関係成立届等)</t>
  </si>
  <si>
    <t>・計画書
・職員への周知文書、会議録等</t>
  </si>
  <si>
    <r>
      <t>(2)</t>
    </r>
    <r>
      <rPr>
        <b/>
        <sz val="9"/>
        <rFont val="ＭＳ ゴシック"/>
        <family val="3"/>
        <charset val="128"/>
      </rPr>
      <t>〔介護職員等特定処遇改善計画書〕</t>
    </r>
    <r>
      <rPr>
        <sz val="9"/>
        <rFont val="ＭＳ ゴシック"/>
        <family val="3"/>
        <charset val="128"/>
      </rPr>
      <t>当該事業所において、賃金改善に関する計画、当該計画に係る実施期間及び実施方法その他の当該事業所の職員の処遇改善の計画等を記載した介護職員等特定処遇改善計画書を作成し、全ての職員に周知し、高槻市長へ届け出ている。</t>
    </r>
    <rPh sb="61" eb="63">
      <t>トウガイ</t>
    </rPh>
    <rPh sb="63" eb="66">
      <t>ジギョウショ</t>
    </rPh>
    <rPh sb="67" eb="69">
      <t>ショクイン</t>
    </rPh>
    <rPh sb="87" eb="88">
      <t>トウ</t>
    </rPh>
    <rPh sb="88" eb="90">
      <t>トクテイ</t>
    </rPh>
    <rPh sb="112" eb="116">
      <t>タカツキシチョウ</t>
    </rPh>
    <phoneticPr fontId="12"/>
  </si>
  <si>
    <t>・賃金台帳
・給与明細</t>
  </si>
  <si>
    <t>・実績報告書に記載されている数字の根拠資料</t>
  </si>
  <si>
    <t>・グループ分け一覧
・資格者証写し
・賃金台帳、給与明細等</t>
  </si>
  <si>
    <t>13　介護職員等特定処遇改善加算
【令和５年度適用】
介告別表2ヘ
大臣基準告示6の2
居宅留意第2の3(11)
報酬要綱別表第1の1ヌ</t>
    <rPh sb="7" eb="8">
      <t>トウ</t>
    </rPh>
    <rPh sb="8" eb="10">
      <t>トクテイ</t>
    </rPh>
    <rPh sb="35" eb="37">
      <t>ダイジン</t>
    </rPh>
    <rPh sb="37" eb="39">
      <t>キジュン</t>
    </rPh>
    <rPh sb="39" eb="41">
      <t>コクジ</t>
    </rPh>
    <phoneticPr fontId="3"/>
  </si>
  <si>
    <t xml:space="preserve">・就業規則、給与規程等
・職員への周知文書、会議録等
・資質向上支援計画とその実施状況
</t>
    <rPh sb="1" eb="3">
      <t>シュウギョウ</t>
    </rPh>
    <rPh sb="3" eb="5">
      <t>キソク</t>
    </rPh>
    <rPh sb="6" eb="8">
      <t>キュウヨ</t>
    </rPh>
    <rPh sb="8" eb="10">
      <t>キテイ</t>
    </rPh>
    <rPh sb="10" eb="11">
      <t>ナド</t>
    </rPh>
    <rPh sb="30" eb="32">
      <t>シシツ</t>
    </rPh>
    <rPh sb="32" eb="34">
      <t>コウジョウ</t>
    </rPh>
    <rPh sb="34" eb="36">
      <t>シエン</t>
    </rPh>
    <rPh sb="36" eb="38">
      <t>ケイカク</t>
    </rPh>
    <rPh sb="41" eb="43">
      <t>ジッシ</t>
    </rPh>
    <rPh sb="43" eb="45">
      <t>ジョウキョウ</t>
    </rPh>
    <phoneticPr fontId="12"/>
  </si>
  <si>
    <t>・直近の労働保険料納付状況が分かるもの（確定保険料申告書、労働保険関係成立届等)</t>
    <phoneticPr fontId="12"/>
  </si>
  <si>
    <t>・聴き取り</t>
  </si>
  <si>
    <t>・実績報告書</t>
  </si>
  <si>
    <t xml:space="preserve">(4) 当該事業所において、事業年度ごとに介護職員の処遇改善に関する実績を高槻市長に報告している（する予定である）。
</t>
    <rPh sb="37" eb="40">
      <t>タカツキシ</t>
    </rPh>
    <rPh sb="40" eb="41">
      <t>チョウ</t>
    </rPh>
    <phoneticPr fontId="3"/>
  </si>
  <si>
    <t>・特別事情届出書
・就業規則、給与規程等</t>
  </si>
  <si>
    <t>(2) 当該事業所において、(1)の賃金改善に関する計画、当該計画に係る実施期間及び実施方法その他の介護職員の処遇改善の計画等を記載した介護職員処遇改善計画書を作成し、全ての介護職員に周知し、高槻市長に届け出ている。</t>
    <rPh sb="6" eb="8">
      <t>ジギョウ</t>
    </rPh>
    <rPh sb="8" eb="9">
      <t>ショ</t>
    </rPh>
    <rPh sb="96" eb="100">
      <t>タカツキシチョウ</t>
    </rPh>
    <phoneticPr fontId="3"/>
  </si>
  <si>
    <t>12　介護職員処遇改善加算
【令和５年度適用】
介告別表2ホ
大臣基準告示6
居宅留意第2の3(10)
報酬要綱別表第1の1(1)リ</t>
    <rPh sb="15" eb="17">
      <t>レイワ</t>
    </rPh>
    <rPh sb="18" eb="20">
      <t>ネンド</t>
    </rPh>
    <rPh sb="20" eb="22">
      <t>テキヨウ</t>
    </rPh>
    <rPh sb="32" eb="34">
      <t>ダイジン</t>
    </rPh>
    <rPh sb="34" eb="36">
      <t>キジュン</t>
    </rPh>
    <rPh sb="36" eb="38">
      <t>コクジ</t>
    </rPh>
    <phoneticPr fontId="3"/>
  </si>
  <si>
    <t>(2)次のいずれかに適合すること。
・当該事業所の介護職員の総数のうち、介護福祉士の占める割合が100分の30以上又は介護福祉士、実務者研修修了者及び介護職員基礎研修課程修了者の占める割合が100分の50以上であること。
・当該事業所の訪問入浴介護従業者の総数のうち、勤続年数7年以上の者の占める割合が100分の30以上であること。</t>
    <rPh sb="112" eb="117">
      <t>トウガイジギョウショ</t>
    </rPh>
    <rPh sb="118" eb="124">
      <t>ホウモンニュウヨクカイゴ</t>
    </rPh>
    <rPh sb="124" eb="127">
      <t>ジュウギョウシャ</t>
    </rPh>
    <rPh sb="128" eb="130">
      <t>ソウスウ</t>
    </rPh>
    <rPh sb="134" eb="138">
      <t>キンゾクネンスウ</t>
    </rPh>
    <rPh sb="139" eb="142">
      <t>ネンイジョウ</t>
    </rPh>
    <rPh sb="143" eb="144">
      <t>モノ</t>
    </rPh>
    <rPh sb="145" eb="146">
      <t>シ</t>
    </rPh>
    <rPh sb="148" eb="150">
      <t>ワリアイ</t>
    </rPh>
    <rPh sb="154" eb="155">
      <t>ブン</t>
    </rPh>
    <rPh sb="158" eb="160">
      <t>イジョウ</t>
    </rPh>
    <phoneticPr fontId="12"/>
  </si>
  <si>
    <t>(1)加算Ⅰ(1)～(3)の基準のいずれにも適合すること。</t>
    <phoneticPr fontId="12"/>
  </si>
  <si>
    <t>次の大臣基準告示のいずれにも適合しているか。</t>
    <phoneticPr fontId="12"/>
  </si>
  <si>
    <t>（サービス提供体制強化加算Ⅲ）</t>
    <phoneticPr fontId="12"/>
  </si>
  <si>
    <t>(2)当該事業所の介護職員の総数のうち、介護福祉士の占める割合が100分の40以上又は介護福祉士、実務者研修修了者及び介護職員基礎研修課程修了者の占める割合が100分の60以上であること。</t>
    <phoneticPr fontId="12"/>
  </si>
  <si>
    <t>(1)加算Ⅰ(1)～(3)の基準のいずれにも適合すること。</t>
    <rPh sb="22" eb="24">
      <t>テキゴウ</t>
    </rPh>
    <phoneticPr fontId="12"/>
  </si>
  <si>
    <t>（サービス提供体制強化加算Ⅱ）</t>
    <phoneticPr fontId="12"/>
  </si>
  <si>
    <t>※職員の割合の算出に当たっては、常勤換算方法により算出した前年度（3月を除く）の平均を用いることとする。ただし、前年度の実績が6月に満たない事業所（新たに事業を開始し、又は再開した事業所を含む）については、届出日の属する月の前3月について、常勤換算方法により算出した平均を用いることとする。したがって、新たに事業を開始し、又は再開した事業者については、4月目以降届出が可能となるものであること。
※介護福祉士または、実務者研修修了者若しくは介護職員基礎研修課程修了者については、各月の前月の末日時点で資格を取得している又は、研修の課程を修了しているものとする。
※前のただし書の場合にあっては、届出を行った月以降においても、直近3月間の職員の割合につき、毎月継続的に所定の割合を維持しなければならない。なお、その割合については、毎月記録するものとし、所定の割合を下回った場合については、直ちに変更届を提出しなければならない。
※勤続年数とは、各月の前月の末日時点における勤続年数をいうものとする。
※勤続年数の算定に当たっては、当該事業所における勤続年数に加え、同一法人等の経営する他の介護サービス事業所、病院、社会福祉施設等においてサービスを利用者に直接提供する職員として勤務した年数を含めることができるものとする。
※同一の事業所において介護予防訪問入浴介護を一体的に行っている場合においては、本加算の計算も一体的に行うこととする。</t>
    <rPh sb="415" eb="417">
      <t>キンゾク</t>
    </rPh>
    <rPh sb="417" eb="419">
      <t>ネンスウ</t>
    </rPh>
    <rPh sb="422" eb="424">
      <t>カクツキ</t>
    </rPh>
    <rPh sb="425" eb="427">
      <t>ゼンゲツ</t>
    </rPh>
    <rPh sb="542" eb="544">
      <t>ネンスウ</t>
    </rPh>
    <rPh sb="545" eb="546">
      <t>フク</t>
    </rPh>
    <rPh sb="562" eb="564">
      <t>ドウイツ</t>
    </rPh>
    <rPh sb="565" eb="568">
      <t>ジギョウショ</t>
    </rPh>
    <rPh sb="572" eb="576">
      <t>カイゴヨボウ</t>
    </rPh>
    <rPh sb="576" eb="582">
      <t>ホウモンニュウヨクカイゴ</t>
    </rPh>
    <rPh sb="583" eb="586">
      <t>イッタイテキ</t>
    </rPh>
    <rPh sb="587" eb="588">
      <t>オコナ</t>
    </rPh>
    <rPh sb="592" eb="594">
      <t>バアイ</t>
    </rPh>
    <phoneticPr fontId="12"/>
  </si>
  <si>
    <t>(4)当該事業所の介護職員の総数のうち、介護福祉士の占める割合が100分の60以上又は勤続年数10年以上の介護福祉士の占める割合が100分の25以上であるか。</t>
    <rPh sb="43" eb="47">
      <t>キンゾクネンスウ</t>
    </rPh>
    <rPh sb="49" eb="52">
      <t>ネンイジョウ</t>
    </rPh>
    <phoneticPr fontId="12"/>
  </si>
  <si>
    <t>(3)当該事業所の全ての訪問入浴介護従業者に対し、健康診断等を定期的に実施すること。
※常勤、非常勤を問わずすべての従業者も含めて、少なくとも年に1回以上、事業主の費用負担により実施しなければならない。
※従業者が自己で健康診断を受けた場合は、その診断結果を入手することで差し支えない。
※新たに加算を算定する場合は、当該健康診断等が1年以内に実施されることが計画されていることで足りるものとする。</t>
    <rPh sb="18" eb="21">
      <t>ジュウギョウシャ</t>
    </rPh>
    <rPh sb="59" eb="62">
      <t>ジュウギョウシャ</t>
    </rPh>
    <rPh sb="63" eb="64">
      <t>フク</t>
    </rPh>
    <phoneticPr fontId="12"/>
  </si>
  <si>
    <t>(2)利用者に関する情報若しくはサービス提供に当たっての留意事項の伝達又は当該事業所における訪問入浴介護従業者の技術指導を目的とした会議を定期的に開催すること。
※②会議の開催について
定期的な会議については、訪問入浴介護従業者の全てが参加しなければならない。なお、全員が一堂に会して開催する必要はなく、いくつかのグループに分かれて開催することで差し支えない。会議の開催状況については、その概要を記録しなければならない。なお、「定期的」とは、概ね1か月に1回以上開催されている必要がある。
　また、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「利用者に関する情報若しくはサービス提供に当たっての留意事項」は、少なくとも次の事項について、その変化の動向を含め、記載しなければならない。
・利用者のＡＤＬや意欲
・利用者の主な訴えやサービス提供時の特段の要望
・家族を含む環境
・前回のサービス提供時の状況
・その他のサービス提供に当たって必要な事項</t>
    <rPh sb="84" eb="86">
      <t>カイギ</t>
    </rPh>
    <rPh sb="87" eb="89">
      <t>カイサイ</t>
    </rPh>
    <rPh sb="106" eb="108">
      <t>ホウモン</t>
    </rPh>
    <rPh sb="108" eb="110">
      <t>ニュウヨク</t>
    </rPh>
    <rPh sb="110" eb="112">
      <t>カイゴ</t>
    </rPh>
    <rPh sb="112" eb="115">
      <t>ジュウギョウシャ</t>
    </rPh>
    <rPh sb="116" eb="117">
      <t>スベ</t>
    </rPh>
    <rPh sb="250" eb="252">
      <t>カイギ</t>
    </rPh>
    <rPh sb="257" eb="259">
      <t>デンワ</t>
    </rPh>
    <rPh sb="259" eb="262">
      <t>ソウチトウ</t>
    </rPh>
    <rPh sb="263" eb="265">
      <t>カツヨウ</t>
    </rPh>
    <rPh sb="267" eb="268">
      <t>オコナ</t>
    </rPh>
    <rPh sb="283" eb="284">
      <t>サイ</t>
    </rPh>
    <rPh sb="285" eb="289">
      <t>コジンジョウホウ</t>
    </rPh>
    <rPh sb="289" eb="294">
      <t>ホゴイインカイ</t>
    </rPh>
    <rPh sb="295" eb="300">
      <t>コウセイロウドウショウ</t>
    </rPh>
    <rPh sb="301" eb="303">
      <t>イリョウ</t>
    </rPh>
    <rPh sb="304" eb="308">
      <t>カイゴカンケイ</t>
    </rPh>
    <rPh sb="308" eb="311">
      <t>ジギョウシャ</t>
    </rPh>
    <rPh sb="315" eb="319">
      <t>コジンジョウホウ</t>
    </rPh>
    <rPh sb="320" eb="322">
      <t>テキセツ</t>
    </rPh>
    <rPh sb="323" eb="325">
      <t>トリアツカ</t>
    </rPh>
    <rPh sb="337" eb="342">
      <t>コウセイロウドウショウ</t>
    </rPh>
    <rPh sb="343" eb="347">
      <t>イリョウジョウホウ</t>
    </rPh>
    <rPh sb="352" eb="356">
      <t>アンゼンカンリ</t>
    </rPh>
    <rPh sb="357" eb="358">
      <t>カン</t>
    </rPh>
    <rPh sb="367" eb="368">
      <t>トウ</t>
    </rPh>
    <rPh sb="369" eb="371">
      <t>ジュンシュ</t>
    </rPh>
    <phoneticPr fontId="12"/>
  </si>
  <si>
    <t>(1)事業所の全ての訪問入浴介護従業者に対し、従業者ごとに研修計画を作成し、当該計画に従い、研修（外部における研修を含む。）を実施又は実施を予定していること。
※①研修について
「研修計画」については、当該事業所におけるサービス従業者の資質向上のための研修内容の全体像と研修実施のための勤務体制の確保を定めるとともに、従業者について個別具体的な研修の目標、内容、研修期間、実施時期等を定めた計画を策定すること。</t>
    <rPh sb="16" eb="19">
      <t>ジュウギョウシャ</t>
    </rPh>
    <rPh sb="49" eb="51">
      <t>ガイブ</t>
    </rPh>
    <rPh sb="55" eb="57">
      <t>ケンシュウ</t>
    </rPh>
    <rPh sb="58" eb="59">
      <t>フク</t>
    </rPh>
    <rPh sb="83" eb="85">
      <t>ケンシュウ</t>
    </rPh>
    <phoneticPr fontId="12"/>
  </si>
  <si>
    <t>次の大臣基準告示のいずれにも適合しているか。</t>
    <rPh sb="2" eb="4">
      <t>ダイジン</t>
    </rPh>
    <rPh sb="4" eb="6">
      <t>キジュン</t>
    </rPh>
    <rPh sb="6" eb="8">
      <t>コクジ</t>
    </rPh>
    <phoneticPr fontId="12"/>
  </si>
  <si>
    <t>（サービス提供体制強化加算Ⅰ）</t>
    <phoneticPr fontId="12"/>
  </si>
  <si>
    <t>大臣基準告示に適合しているものとして市に届け出た事業所が、利用者に対し、指定訪問入浴介護を提供した場合は、1回につき所定単位数を加算しているか。ただし、次に掲げるいずれかの加算を算定している場合においては、次に掲げるその他の加算は算定しない。
(1)サービス提供体制強化加算(Ⅰ)
(2)サービス提供体制強化加算(Ⅱ)
(3)サービス提供体制強化加算(Ⅲ)</t>
    <rPh sb="0" eb="2">
      <t>ダイジン</t>
    </rPh>
    <rPh sb="2" eb="4">
      <t>キジュン</t>
    </rPh>
    <rPh sb="4" eb="6">
      <t>コクジ</t>
    </rPh>
    <rPh sb="18" eb="19">
      <t>シ</t>
    </rPh>
    <rPh sb="24" eb="26">
      <t>ジギョウ</t>
    </rPh>
    <rPh sb="26" eb="27">
      <t>ショ</t>
    </rPh>
    <rPh sb="36" eb="38">
      <t>シテイ</t>
    </rPh>
    <rPh sb="38" eb="40">
      <t>ホウモン</t>
    </rPh>
    <rPh sb="40" eb="42">
      <t>ニュウヨク</t>
    </rPh>
    <rPh sb="42" eb="44">
      <t>カイゴ</t>
    </rPh>
    <rPh sb="45" eb="47">
      <t>テイキョウ</t>
    </rPh>
    <rPh sb="130" eb="132">
      <t>テイキョウ</t>
    </rPh>
    <rPh sb="132" eb="134">
      <t>タイセイ</t>
    </rPh>
    <rPh sb="134" eb="136">
      <t>キョウカ</t>
    </rPh>
    <rPh sb="136" eb="138">
      <t>カサン</t>
    </rPh>
    <phoneticPr fontId="12"/>
  </si>
  <si>
    <t>11　サービス提供体制強化加算
介告別表2ホ
予告別表1ニ
大臣基準告示5・101
居宅留意第2の3(12)
予防留意第2の2(11)</t>
    <rPh sb="31" eb="33">
      <t>ダイジン</t>
    </rPh>
    <rPh sb="33" eb="35">
      <t>キジュン</t>
    </rPh>
    <rPh sb="35" eb="37">
      <t>コクジ</t>
    </rPh>
    <rPh sb="43" eb="45">
      <t>キョタク</t>
    </rPh>
    <rPh sb="45" eb="47">
      <t>リュウイ</t>
    </rPh>
    <rPh sb="47" eb="48">
      <t>ダイ</t>
    </rPh>
    <phoneticPr fontId="12"/>
  </si>
  <si>
    <t>⑩　看取り期の利用者に対するサービス提供に当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3"/>
  </si>
  <si>
    <t>⑨　本人又はその家族に対する随時の説明に係る同意については、口頭で同意を得た場合は、介護記録にその説明日時、内容等を記載するとともに、同意を得た旨を記載しておくことが必要である。
また、適切な看取り期における取組が行われていることが担保されるよう、介護記録に職員間の相談日時、内容等を記載するとともに、本人の状態や、家族に対する連絡状況等について記載しておくことが必要である。
なお、家族が利用者の看取りについてともに考えることは極めて重要であり、事業所は、定期的に連絡を取ることにより、可能な限り家族の意思を確認しながら介護を進めていくことが重要である。</t>
    <phoneticPr fontId="3"/>
  </si>
  <si>
    <t>⑧　指定訪問入浴介護事業所は、入院の後も、家族や入院先の医療機関等との継続的な関わりを持つことが必要である。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に対して説明をし、文書にて同意を得ているか。</t>
    <phoneticPr fontId="3"/>
  </si>
  <si>
    <t>⑦　指定訪問入浴介護事業所から医療機関へ入院した月と死亡した月が異なる場合でも算定可能であるが、看取り連携体制は死亡月にまとめて算定することから、利用者側にとっては、訪問入浴介護の利用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いるか。</t>
    <phoneticPr fontId="3"/>
  </si>
  <si>
    <t xml:space="preserve">※看取り連携体制加算について
①死亡前に医療機関へ入院した後、入院先で死亡した場合でも算定可能であるが、その際には、当該訪問入浴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②　「利用者の状態等に応じた対応ができる連絡体制」とは、指定訪問入浴介護事業所が病院、診療所又は指定訪問看護ステーション（以下、「訪問看護ステーション等」という。）と連携し、緊急時の注意事項や利用者の病状等についての情報共有の方法、曜日や時間帯ごとの連絡方法や必要に応じて訪問看護等が提供されるよう、サービス提供の日時等に関する取り決めを事前に定めた上で、利用者の状態等に応じて、指定訪問入浴介護事業所から訪問看護ステーション等へ連絡ができる体制を整えることとする。
③　管理者を中心として、介護職員、看護職員、介護支援専門員等による協議の上、「看取り期における対応方針」が定められていることが必要であり、同対応方針においては、例えば、次に掲げる事項を含むこととする。
ア　当該事業所における看取り期における対応方針に関する考え方
イ　訪問看護ステーション等との連携体制（緊急時の対応を含む。）
ウ　利用者等との話し合いにおける同意、意思確認及び情報提供の方法
エ　利用者等への情報提供に供する資料及び同意書等の様式
オ　その他職員の具体的対応等
④　看取り期の利用者に対するケアカンファレンス、看取り期における対応の実践を振り返ること等により、看取り期における対応方針の内容その他看取り期におけるサービス提供体制について、適宜見直しを行う。
</t>
    <rPh sb="1" eb="3">
      <t>ミト</t>
    </rPh>
    <rPh sb="4" eb="6">
      <t>レンケイ</t>
    </rPh>
    <rPh sb="6" eb="8">
      <t>タイセイ</t>
    </rPh>
    <rPh sb="8" eb="10">
      <t>カサン</t>
    </rPh>
    <rPh sb="60" eb="64">
      <t>ホウモンニュウヨク</t>
    </rPh>
    <phoneticPr fontId="3"/>
  </si>
  <si>
    <t>（厚生労働大臣が定める基準に適合する利用者）
次のいずれにも適合する利用者であるか。
イ　医師が一般に認められている医学的知見に基づき回復の見込みがないと診断した者であること。
ロ　看取り期における対応方針に基づき、利用者の状態又は家族の求め等に応じ、介護職員、看護職員等から介護記録等利用者に関する記録を活用し行われるサービスについての説明を受け、同意した上でサービスを受けている者（その家族等が説明を受け、同意した上でサービスを受けている者を含む。）であること。</t>
    <phoneticPr fontId="3"/>
  </si>
  <si>
    <t>ハ　看取りに関する職員研修を行っているか。</t>
    <phoneticPr fontId="12"/>
  </si>
  <si>
    <t xml:space="preserve">(厚生労働大臣が定める施設基準)
イ　病院、診療所又は指定訪問看護ステーション（指定居宅サービス等基準第60条第1項第1号に規定する指定訪問看護ステーションをいう。以下同じ。）との連携により、利用者の状態等に応じた対応ができる連絡体制を確保し、かつ、必要に応じて当該病院、診療所又は指定訪問看護ステーションにより指定訪問看護等が提供されるよう、指定訪問入浴介護（指定居宅サービス等基準第44条に規定する指定訪問入浴介護をいう。）を行う日時を当該病院、診療所又は指定訪問看護ステーションと調整しているか。
</t>
    <rPh sb="1" eb="5">
      <t>コウセイロウドウ</t>
    </rPh>
    <rPh sb="5" eb="7">
      <t>ダイジン</t>
    </rPh>
    <rPh sb="8" eb="9">
      <t>サダ</t>
    </rPh>
    <rPh sb="11" eb="13">
      <t>シセツ</t>
    </rPh>
    <rPh sb="13" eb="15">
      <t>キジュン</t>
    </rPh>
    <phoneticPr fontId="3"/>
  </si>
  <si>
    <t>別に厚生労働大臣が定める基準に適合しているものとして、市長に対し届出を行った指定訪問入浴介護事業所において、別に厚生労働大臣が定める基準に適合する利用者について看取り期におけるサービス提供を行った場合は、看取り連携体制加算として、死亡日及び死亡日以前３０日以下について１回につき所定単位数を算定しているか。</t>
    <rPh sb="40" eb="44">
      <t>ホウモンニュウヨク</t>
    </rPh>
    <rPh sb="135" eb="136">
      <t>カイ</t>
    </rPh>
    <rPh sb="139" eb="141">
      <t>ショテイ</t>
    </rPh>
    <rPh sb="141" eb="144">
      <t>タンイスウ</t>
    </rPh>
    <rPh sb="145" eb="147">
      <t>サンテイ</t>
    </rPh>
    <phoneticPr fontId="3"/>
  </si>
  <si>
    <t>10　看取り連携体制加算
介告別表2ニ
施設基準告示2の2
利用者等告示3の4
居宅留意第2の3(11)</t>
    <rPh sb="3" eb="5">
      <t>ミト</t>
    </rPh>
    <rPh sb="6" eb="8">
      <t>レンケイ</t>
    </rPh>
    <rPh sb="8" eb="10">
      <t>タイセイ</t>
    </rPh>
    <rPh sb="21" eb="23">
      <t>シセツ</t>
    </rPh>
    <rPh sb="23" eb="25">
      <t>キジュン</t>
    </rPh>
    <rPh sb="25" eb="27">
      <t>コクジ</t>
    </rPh>
    <rPh sb="31" eb="34">
      <t>リヨウシャ</t>
    </rPh>
    <rPh sb="34" eb="35">
      <t>トウ</t>
    </rPh>
    <rPh sb="35" eb="37">
      <t>コクジ</t>
    </rPh>
    <rPh sb="41" eb="43">
      <t>キョタク</t>
    </rPh>
    <rPh sb="43" eb="45">
      <t>リュウイ</t>
    </rPh>
    <rPh sb="45" eb="46">
      <t>ダイ</t>
    </rPh>
    <phoneticPr fontId="12"/>
  </si>
  <si>
    <t xml:space="preserve">※認知症ケア加算について
① 「周囲の者による日常生活に対する注意を必要とする認知症の者」とは、日常生活自立度のランクⅡ、Ⅲ、Ⅳ又はＭに該当する利用者を指し、また、「日常生活に支障を来すおそれのある症状若しくは行動が認められることから介護を必要とする認知症の者」とは、日常生活自立度のランクⅢ、Ⅳ又はＭに該当する利用者を指すものとする。
なお、認知症高齢者の日常生活自立度の確認に当たっては、例えばサービス担当者会議等において介護支援専門員から情報を把握する等の方法が考えられる。
② 認知症高齢者の日常生活自立度Ⅱ以上の割合が２分の１以上、又は、Ⅲ以上の割合が100分の20以上の算定方法は、算定日が属する月の前３月間のうち、いずれかの月の利用者実人員数又は利用延人員数（要支援者を含む。）で算定すること。また、届出を行った月以降においても、直近３月間の認知症高齢者の日常生活自立度Ⅱ又はⅢ以上の割合につき、いずれかの月で所定の割合以上であることが必要である。なお、その割合については、毎月記録するものとし、直近３月間のいずれも所定の割合を下回った場合については、直ちに第１の５の届出を提出しなければならない。
③ 「認知症介護に係る専門的な研修」とは、「認知症介護実践者等養成事業の実施について」（平成18年３月31日老発第0331010号厚生労働省老健局長通知）、「認知症介護実践者等養成事業の円滑な運営について」（平成18年３月31日老計第0331007号厚生労働省計画課長通知）に規定する「認知症介護実践リーダー研修」及び認知症看護に係る適切な研修を指すものとする。
④ 「認知症ケアに関する留意事項の伝達又は技術的指導に係る会議」の実施に当たっては、全員が一堂に会して開催する必要はなく、いくつかのグループ別に分かれて開催することで差し支えない。
また、「認知症ケアに関する留意事項の伝達又は技術的指導に係る会議」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⑤ 「認知症介護の指導に係る専門的な研修」とは、「認知症介護実践者等養成事業の実施について」、「認知症介護実践者等養成事業の円滑な運営について」に規定する「認知症介護指導者研修」及び認知症看護に係る適切な研修を指すものとする。
</t>
    <rPh sb="1" eb="4">
      <t>ニンチショウ</t>
    </rPh>
    <rPh sb="6" eb="8">
      <t>カサン</t>
    </rPh>
    <phoneticPr fontId="12"/>
  </si>
  <si>
    <t>次のいずれにも適合しているか。
①認知症専門ケア加算（Ⅰ）②及び③の基準のいずれにも適合すること。
②事業所における利用者の総数のうち、日常生活に支障を来すおそれのある症状又は行動が認められることから介護を必要とする認知症の者の占める割合が100分の20以上であること。
③認知症介護の指導に係る専門的な研修を修了している者を１名以上配置し、事業所全体の認知症ケアの指導等を実施していること。
④当該事業所における介護職員、看護職員ごとの認知症ケアに関する研修計画を作成し、当該計画に従い、研修を実施又は実施を予定していること。</t>
    <rPh sb="30" eb="31">
      <t>オヨ</t>
    </rPh>
    <rPh sb="34" eb="36">
      <t>キジュン</t>
    </rPh>
    <phoneticPr fontId="12"/>
  </si>
  <si>
    <t>（認知症専門ケア加算（Ⅱ））</t>
    <phoneticPr fontId="12"/>
  </si>
  <si>
    <t>（厚生労働大臣が定める基準）
次のいずれにも適合しているか。
①事業所における利用者の総数のうち、周囲の者による日常生活に対する注意を必要とする認知症の者（以下この号において「対象者」という。）の占める割合が２分の１以上であること。
②認知症介護に係る専門的な研修を修了している者を、事業所における対象者の数が２０人未満である場合にあっては１以上、対象者の数が２０人以上である場合にあっては１に対象者の数が１９を超えて１０又はその端数を増すごとに１を加えて得た数以上配置し、チームとして専門的な認知症ケアを実施していること。
③当該事業所の従業者に対する認知症ケアに関する留意事項の伝達又は技術的指導に係る会議を定期的に開催していること。</t>
    <rPh sb="1" eb="7">
      <t>コウセイロウドウダイジン</t>
    </rPh>
    <rPh sb="8" eb="9">
      <t>サダ</t>
    </rPh>
    <rPh sb="11" eb="13">
      <t>キジュン</t>
    </rPh>
    <rPh sb="49" eb="51">
      <t>シュウイ</t>
    </rPh>
    <rPh sb="52" eb="53">
      <t>モノ</t>
    </rPh>
    <rPh sb="61" eb="62">
      <t>タイ</t>
    </rPh>
    <rPh sb="64" eb="66">
      <t>チュウイ</t>
    </rPh>
    <rPh sb="67" eb="69">
      <t>ヒツヨウ</t>
    </rPh>
    <rPh sb="72" eb="75">
      <t>ニンチショウ</t>
    </rPh>
    <rPh sb="76" eb="77">
      <t>モノ</t>
    </rPh>
    <rPh sb="142" eb="145">
      <t>ジギョウショ</t>
    </rPh>
    <phoneticPr fontId="12"/>
  </si>
  <si>
    <t>（認知症専門ケア加算（Ⅰ））</t>
    <phoneticPr fontId="12"/>
  </si>
  <si>
    <t xml:space="preserve">別に厚生労働大臣が定める基準に適合しているものとして、市に届け出た指定訪問入浴介護事業所において、別に厚生労働大臣が定める者に対して専門的な認知症ケアを行った場合は、当該基準に掲げる区分に従い、１日につき所定単位数を加算しているか。
（厚生労働大臣が定める者）
認知症専門ケア加算(Ⅰ)　周囲の者による日常生活に対する注意を必要とする認知症の者　
認知症専門ケア加算(Ⅱ)　日常生活に支障を来すおそれのある症状又は行動が認められることから介護を必要とする認知症の者
</t>
    <rPh sb="33" eb="35">
      <t>シテイ</t>
    </rPh>
    <rPh sb="37" eb="39">
      <t>ニュウヨク</t>
    </rPh>
    <rPh sb="145" eb="147">
      <t>シュウイ</t>
    </rPh>
    <rPh sb="148" eb="149">
      <t>モノ</t>
    </rPh>
    <rPh sb="152" eb="156">
      <t>ニチジョウセイカツ</t>
    </rPh>
    <rPh sb="157" eb="158">
      <t>タイ</t>
    </rPh>
    <rPh sb="160" eb="162">
      <t>チュウイ</t>
    </rPh>
    <rPh sb="163" eb="165">
      <t>ヒツヨウ</t>
    </rPh>
    <rPh sb="168" eb="171">
      <t>ニンチショウ</t>
    </rPh>
    <rPh sb="172" eb="173">
      <t>モノ</t>
    </rPh>
    <phoneticPr fontId="12"/>
  </si>
  <si>
    <t>9　認知症専門ケア加算
介告別表2ハ
予告別表1ハ
利用者等告示3の3
大臣基準告示3の4
居宅留意第2の3(10)
予防留意第2の2(10)</t>
    <rPh sb="2" eb="5">
      <t>ニンチショウ</t>
    </rPh>
    <rPh sb="5" eb="7">
      <t>センモン</t>
    </rPh>
    <rPh sb="9" eb="11">
      <t>カサン</t>
    </rPh>
    <rPh sb="27" eb="30">
      <t>リヨウシャ</t>
    </rPh>
    <rPh sb="30" eb="31">
      <t>トウ</t>
    </rPh>
    <rPh sb="31" eb="33">
      <t>コクジ</t>
    </rPh>
    <rPh sb="37" eb="39">
      <t>ダイジン</t>
    </rPh>
    <rPh sb="39" eb="41">
      <t>キジュン</t>
    </rPh>
    <rPh sb="41" eb="43">
      <t>コクジ</t>
    </rPh>
    <phoneticPr fontId="12"/>
  </si>
  <si>
    <t>(2)初回の指定訪問入浴介護を行った日の属する月に算定しているか。</t>
    <rPh sb="3" eb="5">
      <t>ショカイ</t>
    </rPh>
    <rPh sb="6" eb="8">
      <t>シテイ</t>
    </rPh>
    <rPh sb="8" eb="10">
      <t>ホウモン</t>
    </rPh>
    <rPh sb="10" eb="12">
      <t>ニュウヨク</t>
    </rPh>
    <rPh sb="12" eb="14">
      <t>カイゴ</t>
    </rPh>
    <rPh sb="15" eb="16">
      <t>オコナ</t>
    </rPh>
    <rPh sb="18" eb="19">
      <t>ヒ</t>
    </rPh>
    <rPh sb="20" eb="21">
      <t>ゾク</t>
    </rPh>
    <rPh sb="23" eb="24">
      <t>ツキ</t>
    </rPh>
    <rPh sb="25" eb="27">
      <t>サンテイ</t>
    </rPh>
    <phoneticPr fontId="12"/>
  </si>
  <si>
    <t>サービス提供記録等</t>
    <phoneticPr fontId="12"/>
  </si>
  <si>
    <t>(1)初回の指定訪問入浴介護を行う前に、当該事業所の職員が利用者の居宅を訪問し、浴槽の設置場所や給排水の方法の確認等を行っているか。</t>
    <rPh sb="3" eb="5">
      <t>ショカイ</t>
    </rPh>
    <rPh sb="6" eb="10">
      <t>シテイホウモン</t>
    </rPh>
    <rPh sb="10" eb="14">
      <t>ニュウヨクカイゴ</t>
    </rPh>
    <rPh sb="15" eb="16">
      <t>オコナ</t>
    </rPh>
    <rPh sb="17" eb="18">
      <t>マエ</t>
    </rPh>
    <rPh sb="20" eb="22">
      <t>トウガイ</t>
    </rPh>
    <rPh sb="22" eb="25">
      <t>ジギョウショ</t>
    </rPh>
    <rPh sb="26" eb="28">
      <t>ショクイン</t>
    </rPh>
    <rPh sb="29" eb="32">
      <t>リヨウシャ</t>
    </rPh>
    <rPh sb="33" eb="35">
      <t>キョタク</t>
    </rPh>
    <rPh sb="36" eb="38">
      <t>ホウモン</t>
    </rPh>
    <rPh sb="40" eb="42">
      <t>ヨクソウ</t>
    </rPh>
    <rPh sb="43" eb="45">
      <t>セッチ</t>
    </rPh>
    <rPh sb="45" eb="47">
      <t>バショ</t>
    </rPh>
    <rPh sb="48" eb="51">
      <t>キュウハイスイ</t>
    </rPh>
    <rPh sb="52" eb="54">
      <t>ホウホウ</t>
    </rPh>
    <rPh sb="55" eb="57">
      <t>カクニン</t>
    </rPh>
    <rPh sb="57" eb="58">
      <t>トウ</t>
    </rPh>
    <rPh sb="59" eb="60">
      <t>オコナ</t>
    </rPh>
    <phoneticPr fontId="12"/>
  </si>
  <si>
    <t>次に掲げる基準のいずれにも適合している場合に算定を行っているか。</t>
    <phoneticPr fontId="12"/>
  </si>
  <si>
    <t>8　初回加算
介告別表2ロ
予告別表1ロ
居宅留意第2の3(9)
予防留意第2の2(9)</t>
    <rPh sb="2" eb="6">
      <t>ショカイカサン</t>
    </rPh>
    <phoneticPr fontId="12"/>
  </si>
  <si>
    <t>※事業所と同一の敷地内若しくは隣接する敷地内の建物若しくは事業所と同一の建物（同一敷地内建物等）等に居住する利用者に対する取扱い
①同一敷地内建物等の定義
「同一敷地内建物等」とは、当該事業所と構造上又は外形上、一体的な建築物及び同一敷地内並びに隣接する敷地（当該事業所と建築物が道路等を挟んで設置している場合を含む。）にある建築物のうち効率的なサービス提供が可能なものを指すものである。具体的には、一体的な建築物として、当該建物の1階部分に事業所がある場合や当該建物と渡り廊下でつながっている場合など、同一の敷地内若しくは隣接する敷地内の建物として、同一敷地内にある別棟の建築物や幅員の狭い道路を挟んで隣接する場合などが該当するものであること。</t>
    <phoneticPr fontId="3"/>
  </si>
  <si>
    <t>7　同一の敷地内若しくは隣接する敷地内の建物若しくは事業所と同一建物等に居住する利用者に対する減算
介告別表2イ注6
予告別表1イ注6
居宅留意第2の3(6)
予防留意第2の2(6)</t>
    <rPh sb="22" eb="23">
      <t>モ</t>
    </rPh>
    <rPh sb="26" eb="28">
      <t>ジギョウ</t>
    </rPh>
    <rPh sb="28" eb="29">
      <t>ショ</t>
    </rPh>
    <rPh sb="30" eb="32">
      <t>ドウイツ</t>
    </rPh>
    <rPh sb="32" eb="35">
      <t>タテモノトウ</t>
    </rPh>
    <rPh sb="36" eb="38">
      <t>キョジュウ</t>
    </rPh>
    <rPh sb="40" eb="43">
      <t>リヨウシャ</t>
    </rPh>
    <rPh sb="44" eb="45">
      <t>タイ</t>
    </rPh>
    <phoneticPr fontId="12"/>
  </si>
  <si>
    <t>訪問時の利用者の心身の状況等から全身入浴が困難な場合であって、当該利用者の希望により清しき又は部分浴（洗髪、陰部、足部等の洗浄をいう。）を実施したときは、所定の単位数を算定しているか。
※実際に入浴を行った場合に算定の対象となり、入浴を見合わせた場合には算定できない。ただし、利用者の希望により清拭、部分浴を実施した場合には、所定の単位数を算定できる。</t>
    <phoneticPr fontId="12"/>
  </si>
  <si>
    <t>6　利用者の心身の状況により入浴を見合わせた場合の取扱い
介告別表2イ注5
予告別表1イ注5
居宅留意第2の3(5)
予防留意第2の2(5)</t>
    <rPh sb="25" eb="27">
      <t>トリアツカ</t>
    </rPh>
    <phoneticPr fontId="12"/>
  </si>
  <si>
    <t>主治医意見確認の記録(規定はなし)</t>
    <rPh sb="0" eb="3">
      <t>シュジイ</t>
    </rPh>
    <rPh sb="3" eb="5">
      <t>イケン</t>
    </rPh>
    <phoneticPr fontId="12"/>
  </si>
  <si>
    <t>利用者に対して、入浴により当該利用者の身体の状況等に支障を生ずるおそれがないと認められる場合に、その主治の医師の意見を確認した上で、指定訪問入浴介護事業所の介護職員3人が指定訪問入浴介護を行った場合は、所定単位数を算定しているか。
※サービスの提供に当たる3人の職員のうち、看護職員が含まれている場合であっても所定単位数を乗じて得た単位数が算定されることには変わりがないものであること。</t>
    <phoneticPr fontId="12"/>
  </si>
  <si>
    <t>5　利用者の身体の状況等に支障を生ずるおそれがないと認められる場合の取扱い
介告別表2イ注4
予告別表1イ注4
居宅留意第2の3(4)
予防留意第2の2(4)</t>
    <rPh sb="6" eb="8">
      <t>シンタイ</t>
    </rPh>
    <rPh sb="11" eb="12">
      <t>トウ</t>
    </rPh>
    <rPh sb="13" eb="15">
      <t>シショウ</t>
    </rPh>
    <rPh sb="16" eb="17">
      <t>ショウ</t>
    </rPh>
    <rPh sb="26" eb="27">
      <t>ミト</t>
    </rPh>
    <rPh sb="31" eb="33">
      <t>バアイ</t>
    </rPh>
    <rPh sb="34" eb="36">
      <t>トリアツカ</t>
    </rPh>
    <phoneticPr fontId="12"/>
  </si>
  <si>
    <t>4　業務継続計画未策定減算
介告別表2注3
予告別表1注3
居宅留意第2の3(3)
予防留意第2の2(3)
大臣基準告示4の5、100の11</t>
    <phoneticPr fontId="3"/>
  </si>
  <si>
    <t>別に厚生労働大臣が定める基準を満たさない場合は、高齢者虐待防止措置未実施減算として、所定単位数の１００分の１に相当する単位数を所定単位数から減算しているか。
（厚生労働大臣が定める基準）
一　当該指定訪問入浴介護事業所における虐待の防止のための対策を検討する委員会を定期的に開催するとともに、その結果について、看護師等に周知徹底を図ること。
二　当該指定訪問入浴介護事業所における虐待の防止のための指針を整備すること。
三　当該指定訪問入浴介護事業所において、看護師等に対し、虐待の防止のための研修を定期的に実施すること。
四　前三号に掲げる措置を適切に実施するための担当者を置くこと。</t>
    <rPh sb="156" eb="159">
      <t>カンゴシ</t>
    </rPh>
    <rPh sb="159" eb="160">
      <t>ナド</t>
    </rPh>
    <rPh sb="180" eb="184">
      <t>ニュウヨクカイゴ</t>
    </rPh>
    <rPh sb="219" eb="223">
      <t>ニュウヨクカイゴ</t>
    </rPh>
    <phoneticPr fontId="3"/>
  </si>
  <si>
    <t>3　高齢者虐待防止措置未実施減算
介告別表2注2
居宅留意第2の3(2)
予告別表1注2
予防留意第2の2(2)
大臣基準告示4の4、100の10</t>
    <phoneticPr fontId="3"/>
  </si>
  <si>
    <t>利用者に対して、事業所の看護職員（看護師又は准看護師）1人及び介護職員2人がサービスを行った場合に所定の単位を算定しているか。
※訪問入浴介護及び介護予防訪問入浴介護（訪問入浴介護等）については、人員の算定上、看護職員を介護職員として数えることができるものであること。例えば、訪問する3人の職員のうち2人が看護職員であっても差し支えないこと。</t>
    <rPh sb="72" eb="73">
      <t>オヨ</t>
    </rPh>
    <rPh sb="74" eb="76">
      <t>カイゴ</t>
    </rPh>
    <rPh sb="76" eb="78">
      <t>ヨボウ</t>
    </rPh>
    <rPh sb="78" eb="80">
      <t>ホウモン</t>
    </rPh>
    <rPh sb="80" eb="82">
      <t>ニュウヨク</t>
    </rPh>
    <rPh sb="82" eb="84">
      <t>カイゴ</t>
    </rPh>
    <rPh sb="85" eb="87">
      <t>ホウモン</t>
    </rPh>
    <rPh sb="87" eb="89">
      <t>ニュウヨク</t>
    </rPh>
    <rPh sb="89" eb="92">
      <t>カイゴトウ</t>
    </rPh>
    <phoneticPr fontId="12"/>
  </si>
  <si>
    <t>2　訪問入浴介護費、介護予防訪問入浴介護費
介告別表2イ注1
予告別表1イ注1
居宅留意第2の3(1)
予防留意第2の2(1)</t>
    <rPh sb="2" eb="4">
      <t>ホウモン</t>
    </rPh>
    <rPh sb="4" eb="6">
      <t>ニュウヨク</t>
    </rPh>
    <rPh sb="6" eb="8">
      <t>カイゴ</t>
    </rPh>
    <rPh sb="8" eb="9">
      <t>ヒ</t>
    </rPh>
    <rPh sb="10" eb="12">
      <t>カイゴ</t>
    </rPh>
    <rPh sb="12" eb="14">
      <t>ヨボウ</t>
    </rPh>
    <rPh sb="14" eb="16">
      <t>ホウモン</t>
    </rPh>
    <rPh sb="16" eb="18">
      <t>ニュウヨク</t>
    </rPh>
    <rPh sb="18" eb="20">
      <t>カイゴ</t>
    </rPh>
    <rPh sb="20" eb="21">
      <t>ヒ</t>
    </rPh>
    <rPh sb="23" eb="24">
      <t>カイ</t>
    </rPh>
    <rPh sb="24" eb="25">
      <t>コク</t>
    </rPh>
    <rPh sb="25" eb="27">
      <t>ベッピョウ</t>
    </rPh>
    <rPh sb="32" eb="34">
      <t>ヨコク</t>
    </rPh>
    <rPh sb="38" eb="39">
      <t>チュウ</t>
    </rPh>
    <rPh sb="41" eb="43">
      <t>キョタク</t>
    </rPh>
    <rPh sb="43" eb="45">
      <t>リュウイ</t>
    </rPh>
    <rPh sb="45" eb="46">
      <t>ダイ</t>
    </rPh>
    <rPh sb="53" eb="55">
      <t>ヨボウ</t>
    </rPh>
    <phoneticPr fontId="12"/>
  </si>
  <si>
    <t>（文書の取扱いについて）
居宅留意第2の1(9)
予防留意第2の1(8)</t>
    <rPh sb="26" eb="28">
      <t>ヨボウ</t>
    </rPh>
    <rPh sb="28" eb="30">
      <t>リュウイ</t>
    </rPh>
    <rPh sb="30" eb="31">
      <t>ダイ</t>
    </rPh>
    <phoneticPr fontId="12"/>
  </si>
  <si>
    <t xml:space="preserve">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講じ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介護及び治療のための所定労働時間の短縮等の措置が講じられている者については、利用者の処遇に支障がない体制が事業所として整っている場合は、例外的に常勤の従業者が勤務すべき時間数を３０時間として取り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を取得中の期間において、当該人員基準において求められる資質を有する複数の非常勤の従事者を常勤の従業者の員数に換算することにより、人員基準を満たすことが可能であることとする。
</t>
    <rPh sb="245" eb="246">
      <t>コウ</t>
    </rPh>
    <rPh sb="580" eb="581">
      <t>ト</t>
    </rPh>
    <phoneticPr fontId="12"/>
  </si>
  <si>
    <t>（常勤換算方法及び常勤の具体的な取扱いについて）　
居宅留意第2の1(8)
予防留意第2の1(7)</t>
    <rPh sb="39" eb="41">
      <t>ヨボウ</t>
    </rPh>
    <rPh sb="41" eb="43">
      <t>リュウイ</t>
    </rPh>
    <rPh sb="43" eb="44">
      <t>ダイ</t>
    </rPh>
    <phoneticPr fontId="12"/>
  </si>
  <si>
    <t xml:space="preserve">以下のとおりであるか。
① 加算の算定要件として「「認知症高齢者の日常生活自立度判定基準」の活用について」（平成5年10月26日老健第135号厚生省老人保健福祉局長通知）に規定する「認知症高齢者の日常生活自立度」（以下「日常生活自立度」という。）を用いる場合の日常生活自立度の決定に当たっては，医師の判定結果又は主治医意見書（以下「判定結果」という。）を用いるものとする。
② ①の判定結果は，判定した医師名，判定日と共に，居宅サービス計画又は各サービスのサービス計画に記載するものとする。また，主治医意見書とは，「要介護認定等の実施について」（平成21年9月30日老発0930第5号厚生労働省老健局長通知）に基づき，主治医が記載した同通知中「３ 主治医の意見の聴取」に規定する「主治医意見書」中「３．心身の状態に関する意見 (1)日常生活の自立度等について ・認知症高齢者の日常生活自立度」欄の記載をいうものとする。なお，複数の判定結果がある場合にあっては，最も新しい判定を用いるものとする。
③ 医師の判定が無い場合（主治医意見書を用いることについて同意が得られていない場合を含む。）にあっては，「要介護認定等の実施について」に基づき，認定調査員が記入した同通知中「２(4) 認定調査員」に規定する「認定調査票」の「認定調査票（基本調査）」７の「認知症高齢者の日常生活自立度」欄の記載を用いるものとする。 
</t>
    <phoneticPr fontId="12"/>
  </si>
  <si>
    <t>（「認知症高齢者の日常生活自立度の決定方法について」）　
【居宅】
居宅留意第2の1(7)
予防留意第2の1(6)</t>
    <rPh sb="47" eb="49">
      <t>ヨボウ</t>
    </rPh>
    <rPh sb="49" eb="51">
      <t>リュウイ</t>
    </rPh>
    <rPh sb="51" eb="52">
      <t>ダイ</t>
    </rPh>
    <phoneticPr fontId="12"/>
  </si>
  <si>
    <t>要介護者（要支援者）の居宅において行われたサービスについて算定されているか。
※居宅以外の場所において行われるバス等の公共交通機関への乗降、院内の移動等の介助などのサービス行為については、居宅において行われる行為と一連のサービス行為とみなし得る場合についてのみ算定しているか。</t>
    <phoneticPr fontId="12"/>
  </si>
  <si>
    <t>（訪問サービスの行われる利用者の居宅について）
居宅留意第2の1(6)
予防留意第2の1(5)</t>
    <phoneticPr fontId="12"/>
  </si>
  <si>
    <t>同一時間帯に通所サービスを利用した場合は、訪問入浴介護費等の算定を行っていないか。
※利用者不在時の訪問サービスの取扱いについても、同じく算定を行っていないか。</t>
    <rPh sb="21" eb="27">
      <t>ホウモンニュウヨクカイゴ</t>
    </rPh>
    <phoneticPr fontId="12"/>
  </si>
  <si>
    <t>（介護予防）短期入所生活介護、（介護予防）短期入所療養介護、（介護予防）特定施設入居者生活介護、(介護予防)小規模多機能型居宅介護、（介護予防）認知症対応型共同生活介護又は地域密着型特定施設入居者生活介護、地域密着型介護老人福祉施設入所者生活介護、複合型サービスを受けている間については、訪問入浴介護費及び介護予防訪問入浴介護費（訪問入浴介護費等）を算定していないか。</t>
    <rPh sb="49" eb="53">
      <t>カイゴヨボウ</t>
    </rPh>
    <rPh sb="54" eb="57">
      <t>ショウキボ</t>
    </rPh>
    <rPh sb="57" eb="61">
      <t>タキノウガタ</t>
    </rPh>
    <rPh sb="61" eb="65">
      <t>キョタクカイゴ</t>
    </rPh>
    <rPh sb="103" eb="108">
      <t>チイキミッチャクガタ</t>
    </rPh>
    <rPh sb="108" eb="116">
      <t>カイゴロウジンフクシシセツ</t>
    </rPh>
    <rPh sb="116" eb="119">
      <t>ニュウショシャ</t>
    </rPh>
    <rPh sb="119" eb="123">
      <t>セイカツカイゴ</t>
    </rPh>
    <rPh sb="124" eb="127">
      <t>フクゴウガタ</t>
    </rPh>
    <rPh sb="144" eb="148">
      <t>ホウモンニュウヨク</t>
    </rPh>
    <rPh sb="148" eb="150">
      <t>カイゴ</t>
    </rPh>
    <rPh sb="157" eb="163">
      <t>ホウモンニュウヨクカイゴ</t>
    </rPh>
    <rPh sb="165" eb="171">
      <t>ホウモンニュウヨクカイゴ</t>
    </rPh>
    <phoneticPr fontId="12"/>
  </si>
  <si>
    <t>（サービス種類相互の算定関係）
介告別表2注10
予告別表1注10
居宅留意第2の1(2)
予防留意第2の1(2)</t>
    <phoneticPr fontId="12"/>
  </si>
  <si>
    <t xml:space="preserve">金額換算の際の端数処理
・算定された単位数から金額に換算する際に生ずる1円未満（小数点以下）の端数があるときは、端数を切り捨てているか。
</t>
    <phoneticPr fontId="12"/>
  </si>
  <si>
    <t xml:space="preserve">単位数算定の際の端数処理
・単位数の算定については、基本となる単位数に加減算の計算を行う度に、小数点以下の端数処理（四捨五入）を行っているか。
</t>
    <phoneticPr fontId="12"/>
  </si>
  <si>
    <t xml:space="preserve">1　通則
介告本文一
予告本文一
居宅留意第2の1(1)
予防留意第2の1(1)
</t>
    <phoneticPr fontId="12"/>
  </si>
  <si>
    <t>.サービスコード表
・介護給付費請求書
・介護給費明細書（レセプト）
・提供票
※介護保険施設等運営指導マニュアル別添２「各種加算等自己点検シート」に加減算の要件確認のポイントと確認用資料例が掲載、適宜確認のこと</t>
    <rPh sb="8" eb="9">
      <t>ヒョウ</t>
    </rPh>
    <rPh sb="11" eb="13">
      <t>カイゴ</t>
    </rPh>
    <rPh sb="13" eb="16">
      <t>キュウフヒ</t>
    </rPh>
    <rPh sb="16" eb="19">
      <t>セイキュウショ</t>
    </rPh>
    <rPh sb="21" eb="23">
      <t>カイゴ</t>
    </rPh>
    <rPh sb="23" eb="25">
      <t>キュウヒ</t>
    </rPh>
    <rPh sb="25" eb="28">
      <t>メイサイショ</t>
    </rPh>
    <rPh sb="36" eb="38">
      <t>テイキョウ</t>
    </rPh>
    <rPh sb="38" eb="39">
      <t>ヒョウ</t>
    </rPh>
    <rPh sb="90" eb="93">
      <t>カクニンヨウ</t>
    </rPh>
    <rPh sb="93" eb="96">
      <t>シリョウレイ</t>
    </rPh>
    <rPh sb="97" eb="99">
      <t>ケイサイ</t>
    </rPh>
    <rPh sb="100" eb="102">
      <t>テキギ</t>
    </rPh>
    <rPh sb="102" eb="104">
      <t>カクニン</t>
    </rPh>
    <phoneticPr fontId="12"/>
  </si>
  <si>
    <t>【根拠条文】
・介告：指定居宅サービスに要する費用の額の算定に関する基準（平成12年厚生省告示第19号）
・予告：指定介護予防サービスに要する費用の額の算定に関する基準（平成18年厚生労働省告示第127号）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居宅留意：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厚生省老人保健福祉局企画課長通知）
・予留意：指定介護予防サービスに要する費用の額の算定に関する基準の制定に伴う実施上の留意事項について（平成18年3月17日老計発第0317001号・老振発第0317001号・老老発第0317001号）</t>
    <rPh sb="1" eb="3">
      <t>コンキョ</t>
    </rPh>
    <rPh sb="3" eb="5">
      <t>ジョウブン</t>
    </rPh>
    <rPh sb="57" eb="59">
      <t>シテイ</t>
    </rPh>
    <rPh sb="59" eb="61">
      <t>カイゴ</t>
    </rPh>
    <rPh sb="61" eb="63">
      <t>ヨボウ</t>
    </rPh>
    <rPh sb="92" eb="94">
      <t>ロウドウ</t>
    </rPh>
    <rPh sb="141" eb="143">
      <t>ロウドウ</t>
    </rPh>
    <rPh sb="219" eb="221">
      <t>ロウドウ</t>
    </rPh>
    <rPh sb="231" eb="233">
      <t>キョタク</t>
    </rPh>
    <rPh sb="262" eb="264">
      <t>ホウモン</t>
    </rPh>
    <rPh sb="264" eb="266">
      <t>ツウショ</t>
    </rPh>
    <rPh sb="271" eb="273">
      <t>キョタク</t>
    </rPh>
    <rPh sb="273" eb="275">
      <t>リョウヨウ</t>
    </rPh>
    <rPh sb="275" eb="277">
      <t>カンリ</t>
    </rPh>
    <rPh sb="277" eb="279">
      <t>シドウ</t>
    </rPh>
    <rPh sb="279" eb="280">
      <t>オヨ</t>
    </rPh>
    <rPh sb="281" eb="283">
      <t>フクシ</t>
    </rPh>
    <rPh sb="283" eb="285">
      <t>ヨウグ</t>
    </rPh>
    <rPh sb="285" eb="287">
      <t>タイヨ</t>
    </rPh>
    <rPh sb="295" eb="297">
      <t>シテイ</t>
    </rPh>
    <rPh sb="297" eb="299">
      <t>キョタク</t>
    </rPh>
    <rPh sb="299" eb="301">
      <t>カイゴ</t>
    </rPh>
    <rPh sb="301" eb="303">
      <t>シエン</t>
    </rPh>
    <rPh sb="379" eb="381">
      <t>カイゴ</t>
    </rPh>
    <rPh sb="381" eb="383">
      <t>ヨボウ</t>
    </rPh>
    <rPh sb="434" eb="435">
      <t>ケイ</t>
    </rPh>
    <rPh sb="435" eb="436">
      <t>ハツ</t>
    </rPh>
    <rPh sb="460" eb="461">
      <t>ロウ</t>
    </rPh>
    <phoneticPr fontId="3"/>
  </si>
  <si>
    <t>Ⅵ　介護給付費関係</t>
    <phoneticPr fontId="12"/>
  </si>
  <si>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事業所の平面図並びに設備及び備品の概要
六　利用者の推定数
七　事業所の管理者の氏名、生年月日及び住所
八　運営規程
十一協力医療機関の名称及び診療科名並びに当該協力医療機関との契約の内容</t>
    <rPh sb="127" eb="128">
      <t>ナラ</t>
    </rPh>
    <rPh sb="130" eb="132">
      <t>セツビ</t>
    </rPh>
    <rPh sb="132" eb="133">
      <t>オヨ</t>
    </rPh>
    <rPh sb="134" eb="136">
      <t>ビヒン</t>
    </rPh>
    <rPh sb="137" eb="139">
      <t>ガイヨウ</t>
    </rPh>
    <rPh sb="140" eb="141">
      <t>ロク</t>
    </rPh>
    <rPh sb="150" eb="151">
      <t>ナナ</t>
    </rPh>
    <rPh sb="167" eb="168">
      <t>オヨ</t>
    </rPh>
    <rPh sb="172" eb="173">
      <t>ハチ</t>
    </rPh>
    <rPh sb="179" eb="181">
      <t>ジュウイチ</t>
    </rPh>
    <rPh sb="181" eb="187">
      <t>キョウリョクイリョウキカン</t>
    </rPh>
    <rPh sb="188" eb="190">
      <t>メイショウ</t>
    </rPh>
    <rPh sb="190" eb="191">
      <t>オヨ</t>
    </rPh>
    <rPh sb="192" eb="196">
      <t>シンリョウカメイ</t>
    </rPh>
    <rPh sb="196" eb="197">
      <t>ナラ</t>
    </rPh>
    <rPh sb="199" eb="201">
      <t>トウガイ</t>
    </rPh>
    <rPh sb="201" eb="203">
      <t>キョウリョク</t>
    </rPh>
    <rPh sb="203" eb="207">
      <t>イリョウキカン</t>
    </rPh>
    <rPh sb="209" eb="211">
      <t>ケイヤク</t>
    </rPh>
    <rPh sb="212" eb="214">
      <t>ナイヨウ</t>
    </rPh>
    <phoneticPr fontId="3"/>
  </si>
  <si>
    <t xml:space="preserve">2　変更の届出
法75
規則131
</t>
    <rPh sb="2" eb="4">
      <t>ヘンコウ</t>
    </rPh>
    <phoneticPr fontId="3"/>
  </si>
  <si>
    <t>届出を行った事項に変更があったときは、遅滞なく、所管庁に届け出ているか。
※所管庁に変更があったときは、変更の届出を、変更後の所管庁及び変更前の所管庁の双方に届け出ているか。
※所管庁（届出先）は、事業所等の所在状況により異なる。
①　3以上の地方厚生局の区域…厚生労働大臣
②　2以上の都道府県の区域、かつ、１又は２の地方厚生局の区域に所在する事業者…事業者の主たる事務所が所在する都道府県知事
③　１つの政令指定都市内に所在する事業者…所在地である政令指定都市の長
④　１つの中核市内（高槻市内）に所在する事業者…所在地（高槻市）である中核市の長
⑤　地域密着型サービス（介護予防含む）のみを行う事業者で、指定を受けている事業所が同一市町村内に所在する事業者…市町村長
⑥　上記以外の事業者…所在地の都道府県知事</t>
    <rPh sb="3" eb="4">
      <t>オコナ</t>
    </rPh>
    <rPh sb="158" eb="159">
      <t>マタ</t>
    </rPh>
    <rPh sb="206" eb="212">
      <t>セイレイシテイトシ</t>
    </rPh>
    <rPh sb="212" eb="213">
      <t>ナイ</t>
    </rPh>
    <rPh sb="214" eb="216">
      <t>ショザイ</t>
    </rPh>
    <rPh sb="218" eb="221">
      <t>ジギョウシャ</t>
    </rPh>
    <rPh sb="222" eb="225">
      <t>ショザイチ</t>
    </rPh>
    <rPh sb="228" eb="234">
      <t>セイレイシテイトシ</t>
    </rPh>
    <rPh sb="235" eb="236">
      <t>チョウ</t>
    </rPh>
    <rPh sb="242" eb="246">
      <t>チュウカクシナイ</t>
    </rPh>
    <rPh sb="247" eb="251">
      <t>タカツキシナイ</t>
    </rPh>
    <rPh sb="253" eb="255">
      <t>ショザイ</t>
    </rPh>
    <rPh sb="257" eb="260">
      <t>ジギョウシャ</t>
    </rPh>
    <rPh sb="261" eb="264">
      <t>ショザイチ</t>
    </rPh>
    <rPh sb="265" eb="268">
      <t>タカツキシ</t>
    </rPh>
    <rPh sb="272" eb="275">
      <t>チュウカクシ</t>
    </rPh>
    <rPh sb="350" eb="353">
      <t>ショザイチ</t>
    </rPh>
    <rPh sb="354" eb="358">
      <t>トドウフケン</t>
    </rPh>
    <phoneticPr fontId="3"/>
  </si>
  <si>
    <t xml:space="preserve">1　業務管理体制の整備に係る届出
法115の32 
則140の39
則140の40
</t>
    <phoneticPr fontId="3"/>
  </si>
  <si>
    <t>事業者は、従業者、設備、備品及び会計に関する諸記録を整備しているか。</t>
    <phoneticPr fontId="12"/>
  </si>
  <si>
    <t>事業所ごとに経理を区分するとともに、訪問入浴介護事業（介護予防訪問入浴介護事業）とその他の事業とに区分して会計処理しているか。</t>
  </si>
  <si>
    <t xml:space="preserve">33　会計の区分
介54(準)38条
予53条の11
</t>
    <rPh sb="10" eb="11">
      <t>カイ</t>
    </rPh>
    <rPh sb="14" eb="15">
      <t>ジュン</t>
    </rPh>
    <rPh sb="18" eb="19">
      <t>ジョウ</t>
    </rPh>
    <rPh sb="20" eb="21">
      <t>ヨ</t>
    </rPh>
    <rPh sb="23" eb="24">
      <t>ジョウ</t>
    </rPh>
    <phoneticPr fontId="12"/>
  </si>
  <si>
    <t>④虐待の防止に関する措置を適切に実施するための担当者（第４号）
　訪問入浴介護事業所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5" eb="37">
      <t>ニュウヨク</t>
    </rPh>
    <phoneticPr fontId="3"/>
  </si>
  <si>
    <t>③虐待の防止のための従業者に対する研修（第３号）
従業者に対する虐待の防止のための研修の内容としては、虐待等の防止に関する基礎的内容等の適切な知識を普及・啓発するものであるとともに、当該訪問入浴介護事業所における指針に基づき、虐待の防止の徹底を行うものとする。
　職員教育を組織的に徹底させていくためには、当該訪問入浴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95" eb="97">
      <t>ニュウヨク</t>
    </rPh>
    <rPh sb="157" eb="159">
      <t>ニュウヨク</t>
    </rPh>
    <phoneticPr fontId="3"/>
  </si>
  <si>
    <t>②虐待の防止のための指針(第２号)
訪問入浴介護事業者が整備する「虐待の防止のための指針」には、次のような項目を盛り込むこととする。
イ　事業所における虐待の防止に関する基本的考え方
ロ　虐待防止検討委員会その他事業所内の組織に関する事項
ハ　虐待の防止のための職員研修に関する基本方針
二　虐待等が発生した場合の対応方法に関する基本方針
ホ　虐待等が発生した場合の相談・報告体制に関する事項
へ　成年後見制度の利用支援に関する事項
ト　虐待等に係る苦情解決方法に関する事項
チ　利用者等に対する当該指針の閲覧に関する事項
リ　その他虐待の防止の推進のために必要な事項</t>
    <rPh sb="20" eb="22">
      <t>ニュウヨク</t>
    </rPh>
    <rPh sb="144" eb="145">
      <t>ニ</t>
    </rPh>
    <phoneticPr fontId="3"/>
  </si>
  <si>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phoneticPr fontId="3"/>
  </si>
  <si>
    <t>・虐待等の早期発見
　訪問入浴介護事業所の従業者は、虐待等又はセルフ・ネグレクト等の虐待に準ずる事案を発見しやすい立場にあることから、これらを早期に発見できるよう、必要な措置（虐待等に対する相談体制、市町村の通報窓口の周知等）がとられていることが望ましい。また、利用者及びその家族からの虐待等に係る相談、利用者から市町村への虐待の届出について、適切な対応をとること。</t>
    <rPh sb="13" eb="15">
      <t>ニュウヨク</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</si>
  <si>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訪問入浴介護従業者に周知徹底を図ること。
二　当該事業所における虐待の防止のための指針を整備すること。
三　当該事業所において、訪問入浴介護従業者に対し、虐待の防止のための研修を定期的に実施すること。
四　一から三号に掲げる措置を適切に実施するための担当者を置くこと。</t>
    <rPh sb="123" eb="125">
      <t>ニュウヨク</t>
    </rPh>
    <rPh sb="127" eb="129">
      <t>ジュウギョウ</t>
    </rPh>
    <rPh sb="129" eb="130">
      <t>シャ</t>
    </rPh>
    <rPh sb="187" eb="189">
      <t>ニュウヨク</t>
    </rPh>
    <rPh sb="191" eb="194">
      <t>ジュウギョウシャ</t>
    </rPh>
    <phoneticPr fontId="3"/>
  </si>
  <si>
    <t>32　虐待の防止
介37条の2
予53条の10の2</t>
    <rPh sb="3" eb="5">
      <t>ギャクタイ</t>
    </rPh>
    <rPh sb="6" eb="8">
      <t>ボウシ</t>
    </rPh>
    <rPh sb="10" eb="11">
      <t>カイ</t>
    </rPh>
    <rPh sb="13" eb="14">
      <t>ジョウ</t>
    </rPh>
    <rPh sb="17" eb="18">
      <t>ヨ</t>
    </rPh>
    <rPh sb="20" eb="21">
      <t>ジョウ</t>
    </rPh>
    <phoneticPr fontId="12"/>
  </si>
  <si>
    <t>①利用者に対するサービスの提供により事故が発生した場合の対応方法については、あらかじめ事業者が定めておくことが望ましいこと。
②事業者は、賠償すべき事態において速やかに賠償を行うため、損害賠償保険に加入しておくか、又は賠償資力を有することが望ましいこと。
③事業者は、事故が生じた際にはその原因を解明し、再発生を防ぐための対策を講じること。</t>
    <phoneticPr fontId="3"/>
  </si>
  <si>
    <t xml:space="preserve">31　事故発生時の対応
介54(準)37条
予53条の10
</t>
    <rPh sb="13" eb="14">
      <t>カイ</t>
    </rPh>
    <rPh sb="17" eb="18">
      <t>ジュン</t>
    </rPh>
    <rPh sb="21" eb="22">
      <t>ジョウ</t>
    </rPh>
    <rPh sb="23" eb="24">
      <t>ヨ</t>
    </rPh>
    <rPh sb="26" eb="27">
      <t>ジョウ</t>
    </rPh>
    <phoneticPr fontId="12"/>
  </si>
  <si>
    <t>事業所の所在する建物と同一の建物に居住する利用者に対して訪問入浴介護を提供する場合には、当該建物に居住する利用者以外の者に対しても訪問入浴介護の提供を行うよう努めているか。</t>
    <rPh sb="30" eb="32">
      <t>ニュウヨク</t>
    </rPh>
    <rPh sb="67" eb="69">
      <t>ニュウヨク</t>
    </rPh>
    <phoneticPr fontId="3"/>
  </si>
  <si>
    <t>事業者は、その事業の運営に当たっては、提供した指定訪問入浴介護に関する利用者からの苦情に関して市町村等が派遣する者が相談及び援助を行う事業その他の市町村が実施する事業に協力するよう努めているか。</t>
    <rPh sb="27" eb="29">
      <t>ニュウヨク</t>
    </rPh>
    <phoneticPr fontId="3"/>
  </si>
  <si>
    <t>30　地域との連携等
介54(準)36条の2
予53条の9</t>
    <rPh sb="12" eb="13">
      <t>カイ</t>
    </rPh>
    <rPh sb="16" eb="17">
      <t>ジュン</t>
    </rPh>
    <rPh sb="20" eb="21">
      <t>ジョウ</t>
    </rPh>
    <rPh sb="24" eb="25">
      <t>ヨ</t>
    </rPh>
    <rPh sb="27" eb="28">
      <t>ジョウ</t>
    </rPh>
    <phoneticPr fontId="12"/>
  </si>
  <si>
    <t>利用者からの苦情に関して国民健康保険団体連合会が行う調査に協力するとともに、国民健康保険団体連合会から指導又は助言を受けた場合においては、当該指導又は助言に従って必要な改善を行い、求めがあった場合には、改善の内容を報告を行っているか。</t>
    <rPh sb="110" eb="111">
      <t>オコナ</t>
    </rPh>
    <phoneticPr fontId="3"/>
  </si>
  <si>
    <t xml:space="preserve">提供したサービスに係る利用者及びその家族からの苦情に迅速かつ適切に対応するために、苦情を受け付けるための窓口を設置する等必要な措置を講じているか。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25の「掲示」に準ずるものとする。
</t>
    <phoneticPr fontId="3"/>
  </si>
  <si>
    <t xml:space="preserve">29　苦情処理
介54(準)36条
予53条の8
</t>
    <rPh sb="9" eb="10">
      <t>カイ</t>
    </rPh>
    <rPh sb="13" eb="14">
      <t>ジュン</t>
    </rPh>
    <rPh sb="17" eb="18">
      <t>ジョウ</t>
    </rPh>
    <rPh sb="19" eb="20">
      <t>ヨ</t>
    </rPh>
    <rPh sb="22" eb="23">
      <t>ジョウ</t>
    </rPh>
    <phoneticPr fontId="12"/>
  </si>
  <si>
    <t xml:space="preserve">28　居宅介護支援事業者に対する利益供与の禁止
介54(準)35条
予53条の7
</t>
    <rPh sb="25" eb="26">
      <t>カイ</t>
    </rPh>
    <rPh sb="29" eb="30">
      <t>ジュン</t>
    </rPh>
    <rPh sb="33" eb="34">
      <t>ジョウ</t>
    </rPh>
    <rPh sb="35" eb="36">
      <t>ヨ</t>
    </rPh>
    <rPh sb="38" eb="39">
      <t>ジョウ</t>
    </rPh>
    <phoneticPr fontId="12"/>
  </si>
  <si>
    <t xml:space="preserve">内容が虚偽又は誇大なものになっていないか。
</t>
    <phoneticPr fontId="12"/>
  </si>
  <si>
    <t xml:space="preserve">27　広告
介54(準)34条
予53条の6
</t>
    <rPh sb="3" eb="5">
      <t>コウコク</t>
    </rPh>
    <rPh sb="7" eb="8">
      <t>カイ</t>
    </rPh>
    <rPh sb="11" eb="12">
      <t>ジュン</t>
    </rPh>
    <rPh sb="15" eb="16">
      <t>ジョウ</t>
    </rPh>
    <rPh sb="17" eb="18">
      <t>ヨ</t>
    </rPh>
    <rPh sb="20" eb="21">
      <t>ジョウ</t>
    </rPh>
    <phoneticPr fontId="12"/>
  </si>
  <si>
    <t xml:space="preserve">26  秘密保持等
介54(準)33条
予53条の5
</t>
    <rPh sb="11" eb="12">
      <t>カイ</t>
    </rPh>
    <rPh sb="15" eb="16">
      <t>ジュン</t>
    </rPh>
    <rPh sb="19" eb="20">
      <t>ジョウ</t>
    </rPh>
    <rPh sb="21" eb="22">
      <t>ヨ</t>
    </rPh>
    <rPh sb="24" eb="25">
      <t>ジョウ</t>
    </rPh>
    <phoneticPr fontId="12"/>
  </si>
  <si>
    <t xml:space="preserve">①事業所の見やすい場所に、運営規程の概要、従業者の勤務の体制その他の利用申込者のサービスの選択に資すると認められる重要事項を掲示しているか。
</t>
    <phoneticPr fontId="3"/>
  </si>
  <si>
    <t xml:space="preserve">25　掲示
介54(準)32条
予53条の4
</t>
    <rPh sb="7" eb="8">
      <t>カイ</t>
    </rPh>
    <rPh sb="11" eb="12">
      <t>ジュン</t>
    </rPh>
    <rPh sb="15" eb="16">
      <t>ジョウ</t>
    </rPh>
    <rPh sb="17" eb="18">
      <t>ヨ</t>
    </rPh>
    <rPh sb="20" eb="21">
      <t>ジョウ</t>
    </rPh>
    <phoneticPr fontId="12"/>
  </si>
  <si>
    <t>ハ　感染症の予防及びまん延の防止のための研修及び訓練
　訪問入浴介護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しする。
　訓練の実施は、机上を含めその実施手法は問わないものの、机上及び実地で実施するものを適切に組み合わせながら実施することが適切である。</t>
    <rPh sb="30" eb="32">
      <t>ニュウヨク</t>
    </rPh>
    <phoneticPr fontId="3"/>
  </si>
  <si>
    <t xml:space="preserve">感染症が発生し、又はまん延しないように講ずべき措置については、具体的には次のイからハまでの取扱いとすること。各事項について、事業所に実施が求められるものだが、他のサービス事業者との連携等により行うことも差し支えない。
イ　感染症の予防及びまん延の防止のための対策を検討する委員会
　当該事業所における感染症の予防及びまん延の防止のための対策を検討する委員会（以下「感染対策委員会」という。）であり、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感染対策担当者）を決めておくことが必要である。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感染対策委員会は、利用者の状況など事業所の状況に応じ、おおむね６月に１回以上、定期的に開催するとともに、感染症が流行する時期等を勘案して必要に応じ随時開催する必要がある。
また、感染対策委員会は、テレビ電話装置等（リアルタイムでの画像を介したコミュニケーションが可能な機器をいう。）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なお、感染対策委員会は、他の会議体を設置している場合、これと一体的に設置・運営することとして差し支えない。また、事業所に実施が求められるものであるが、他のサービス事業者との連携等により行うことも差し支えない。
</t>
    <phoneticPr fontId="3"/>
  </si>
  <si>
    <t xml:space="preserve">当該事業所において感染症が発生し、又はまん延しないように、次の各号に掲げる措置を講じているか。　
一　当該事業所における感染症の予防及びまん延の防止のための対策を検討する委員会（テレビ電話装置その他の情報通信機器（以下「テレビ電話装置等」という。）を活用して行うことができるものとする。）をおおむね６月に１回以上開催するとともに、その結果について、訪問入浴介護従業者に周知徹底を図ること。
二　当該事業所における感染症の予防及びまん延の防止のための指針を整備すること。
三　当該事業所において、訪問入浴介護従業者に対し、感染症の予防及びまん延の防止のための研修及び訓練を定期的に実施すること。
</t>
    <rPh sb="49" eb="50">
      <t>１</t>
    </rPh>
    <rPh sb="176" eb="178">
      <t>ニュウヨク</t>
    </rPh>
    <rPh sb="180" eb="183">
      <t>ジュウギョウシャ</t>
    </rPh>
    <phoneticPr fontId="3"/>
  </si>
  <si>
    <t>事業所の指定訪問入浴介護に用いる浴槽その他の設備及び備品等について、衛生的な管理に努めているか。
従業者が感染源となることを予防し、また従業者を感染の危険から守るため、使い捨ての手袋等感染を予防するための備品等を備えるなど対策を講じているか。</t>
    <phoneticPr fontId="12"/>
  </si>
  <si>
    <t xml:space="preserve">24　衛生管理等
介54(準)31条
予53条の3
</t>
    <rPh sb="10" eb="11">
      <t>カイ</t>
    </rPh>
    <rPh sb="14" eb="15">
      <t>ジュン</t>
    </rPh>
    <rPh sb="18" eb="19">
      <t>ジョウ</t>
    </rPh>
    <rPh sb="20" eb="21">
      <t>ヨ</t>
    </rPh>
    <rPh sb="23" eb="24">
      <t>ジョウ</t>
    </rPh>
    <phoneticPr fontId="12"/>
  </si>
  <si>
    <t xml:space="preserve">①指定訪問入浴介護事業者は、感染症や災害が発生した場合にあっても、利用者が継続して指定訪問入浴介護の提供を受けられるよう、業務継続計画を策定するとともに、当該業務継続計画に従い、訪問入浴介護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5" eb="7">
      <t>ニュウヨク</t>
    </rPh>
    <rPh sb="41" eb="43">
      <t>シテイ</t>
    </rPh>
    <rPh sb="45" eb="47">
      <t>ニュウヨク</t>
    </rPh>
    <rPh sb="91" eb="93">
      <t>ニュウヨク</t>
    </rPh>
    <phoneticPr fontId="3"/>
  </si>
  <si>
    <t>②訪問入浴介護従業者に対し、業務継続計画について周知するとともに、必要な研修及び訓練を定期的（年1回以上）に実施しているか。</t>
    <rPh sb="1" eb="3">
      <t>ホウモン</t>
    </rPh>
    <rPh sb="3" eb="5">
      <t>ニュウヨク</t>
    </rPh>
    <rPh sb="5" eb="7">
      <t>カイゴ</t>
    </rPh>
    <rPh sb="7" eb="10">
      <t>ジュウギョウシャ</t>
    </rPh>
    <rPh sb="47" eb="48">
      <t>ネン</t>
    </rPh>
    <rPh sb="49" eb="50">
      <t>カイ</t>
    </rPh>
    <rPh sb="50" eb="52">
      <t>イジョウ</t>
    </rPh>
    <phoneticPr fontId="3"/>
  </si>
  <si>
    <t xml:space="preserve">①感染症や非常災害の発生時において、利用者に対する訪問入浴介護の提供を継続的に実施するための、及び非常時の体制で早期の業務再開を図るための計画（業務継続計画）を策定し、当該業務継続計画に従い必要な措置を講じているか。
</t>
    <rPh sb="27" eb="29">
      <t>ニュウヨク</t>
    </rPh>
    <rPh sb="29" eb="31">
      <t>カイゴ</t>
    </rPh>
    <phoneticPr fontId="3"/>
  </si>
  <si>
    <t>23  業務継続計画の策定等
介54(準)30条の2
予53条の2の2</t>
    <rPh sb="16" eb="17">
      <t>カイ</t>
    </rPh>
    <rPh sb="20" eb="21">
      <t>ジュン</t>
    </rPh>
    <rPh sb="24" eb="25">
      <t>ジョウ</t>
    </rPh>
    <rPh sb="28" eb="29">
      <t>ヨ</t>
    </rPh>
    <rPh sb="31" eb="32">
      <t>ジョウ</t>
    </rPh>
    <phoneticPr fontId="12"/>
  </si>
  <si>
    <t xml:space="preserve">適切な指定訪問入浴介護の提供を確保する観点から、職場において行われる性的な言動又は優越的な関係を背景とした言動であって業務上必要かつ相当な範囲を超えたものにより訪問入浴介護従業者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ある。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rPh sb="3" eb="5">
      <t>シテイ</t>
    </rPh>
    <rPh sb="5" eb="7">
      <t>ホウモン</t>
    </rPh>
    <rPh sb="7" eb="9">
      <t>ニュウヨク</t>
    </rPh>
    <rPh sb="9" eb="11">
      <t>カイゴ</t>
    </rPh>
    <rPh sb="82" eb="84">
      <t>ニュウヨク</t>
    </rPh>
    <rPh sb="86" eb="89">
      <t>ジュウギョウシャ</t>
    </rPh>
    <phoneticPr fontId="3"/>
  </si>
  <si>
    <t xml:space="preserve">事業者は、訪問入浴介護従業者の資質の向上のために、その研修の機会を確保しているか。
</t>
    <rPh sb="0" eb="3">
      <t>ジギョウシャ</t>
    </rPh>
    <rPh sb="5" eb="11">
      <t>ホウモンニュウヨクカイゴ</t>
    </rPh>
    <rPh sb="11" eb="14">
      <t>ジュウギョウシャ</t>
    </rPh>
    <rPh sb="15" eb="17">
      <t>シシツ</t>
    </rPh>
    <rPh sb="18" eb="20">
      <t>コウジョウ</t>
    </rPh>
    <rPh sb="27" eb="29">
      <t>ケンシュウ</t>
    </rPh>
    <rPh sb="30" eb="32">
      <t>キカイ</t>
    </rPh>
    <rPh sb="33" eb="35">
      <t>カクホ</t>
    </rPh>
    <phoneticPr fontId="12"/>
  </si>
  <si>
    <t>事業者は、指定訪問入浴介護事業所ごとに、当該指定訪問入浴介護事業所の訪問入浴介護従業者によって指定訪問入浴介護を提供しているか。
※指定訪問入浴介護事業所の訪問入浴介護従業者とは、雇用契約その他の契約により、当該事業所の管理者の指揮命令下にある者を指す。</t>
    <rPh sb="34" eb="36">
      <t>ホウモン</t>
    </rPh>
    <rPh sb="36" eb="38">
      <t>ニュウヨク</t>
    </rPh>
    <rPh sb="38" eb="40">
      <t>カイゴ</t>
    </rPh>
    <rPh sb="40" eb="43">
      <t>ジュウギョウシャ</t>
    </rPh>
    <phoneticPr fontId="12"/>
  </si>
  <si>
    <t>事業者は、利用者に対し適切な指定訪問入浴介護を提供できるよう、指定訪問入浴介護事業所ごとに、訪問入浴介護従業者の勤務の体制を定めているか。
※指定訪問入浴介護事業所ごとに、原則として月ごとの勤務表を作成し、訪問入浴介護従業者については、日々の勤務時間、職務の内容、常勤・非常勤の別、管理者との兼務関係等を明確にしているか。</t>
    <phoneticPr fontId="12"/>
  </si>
  <si>
    <t xml:space="preserve">22  勤務体制の確保等
介53条の2
予53条の2
</t>
    <rPh sb="11" eb="12">
      <t>トウ</t>
    </rPh>
    <rPh sb="14" eb="15">
      <t>カイ</t>
    </rPh>
    <rPh sb="17" eb="18">
      <t>ジョウ</t>
    </rPh>
    <rPh sb="21" eb="22">
      <t>ヨ</t>
    </rPh>
    <rPh sb="24" eb="25">
      <t>ジョウ</t>
    </rPh>
    <phoneticPr fontId="12"/>
  </si>
  <si>
    <t>※「サービスの利用に当たっての留意事項」とは、利用者が指定訪問入浴介護の提供を受ける際に、利用者側が留意すべき事項（入浴前の食事の摂取に関すること等）を指すものであることに留意するものとする。
※利用料その他の費用の額
「利用料」としては、法定代理受領サービスである指定訪問入浴介護に係る利用料及び法定代理受領サービスでない指定訪問入浴介護の利用料を、「その他の費用の額」としては、徴収が認められている交通費の額及び必要に応じてその他のサービスに係る費用の額を規定するものであること。
※通常の事業の実施地域
通常の事業の実施地域は、客観的にその区域が特定されるものとすること。なお、通常の事業の実施地域は、利用申込に係る調整等の観点からの目安であり、当該地域を越えてサービスが行われることを妨げるものではないものであること。
※虐待の防止に係る、組織内の体制（責任者の選定、従業者への研修方法や研修計画等）や虐待又は虐待が疑われる事案（以下「虐待等」という。）が発生した場合の対応方法等を指す内容であること。</t>
    <phoneticPr fontId="12"/>
  </si>
  <si>
    <t>事業者は、事業所ごとに、次に掲げる事業の運営についての重要事項に関する規程（運営規程）を定めているか。
(1)事業の目的及び運営方針（有・無）
(2)従業者の職種、員数及び職務の内容（有・無）
(3)営業日及び営業時間（有・無）
(4)指定訪問入浴介護の内容及び利用料その他の費用の額（有・無）
(5)通常の事業の実施地域（有・無）
(6)サービスの利用に当たっての留意事項（有・無）
(7)緊急時等における対応方法（有・無）
(8)虐待防止のための措置に関する事項（有・無）
(9)その他運営に関する重要事項（有・無）</t>
    <rPh sb="0" eb="3">
      <t>ジギョウシャ</t>
    </rPh>
    <rPh sb="5" eb="8">
      <t>ジギョウショ</t>
    </rPh>
    <rPh sb="12" eb="13">
      <t>ツギ</t>
    </rPh>
    <rPh sb="14" eb="15">
      <t>カカ</t>
    </rPh>
    <rPh sb="17" eb="19">
      <t>ジギョウ</t>
    </rPh>
    <rPh sb="20" eb="22">
      <t>ウンエイ</t>
    </rPh>
    <rPh sb="27" eb="31">
      <t>ジュウヨウジコウ</t>
    </rPh>
    <rPh sb="32" eb="33">
      <t>カン</t>
    </rPh>
    <rPh sb="35" eb="37">
      <t>キテイ</t>
    </rPh>
    <phoneticPr fontId="12"/>
  </si>
  <si>
    <t xml:space="preserve">21　運営規程
介53条
予53条
</t>
    <rPh sb="9" eb="10">
      <t>カイ</t>
    </rPh>
    <rPh sb="12" eb="13">
      <t>ジョウ</t>
    </rPh>
    <rPh sb="14" eb="15">
      <t>ヨ</t>
    </rPh>
    <rPh sb="17" eb="18">
      <t>ジョウ</t>
    </rPh>
    <phoneticPr fontId="12"/>
  </si>
  <si>
    <t xml:space="preserve">管理者は、当該指定訪問入浴介護事業所の従業者にこの節の規定を遵守させるため必要な指揮命令を行っているか。
※「この節の規定」とは、訪問入浴介護の運営に関する基準を指す。
</t>
    <rPh sb="25" eb="26">
      <t>セツ</t>
    </rPh>
    <rPh sb="57" eb="58">
      <t>セツ</t>
    </rPh>
    <rPh sb="59" eb="61">
      <t>キテイ</t>
    </rPh>
    <rPh sb="65" eb="69">
      <t>ホウモンニュウヨク</t>
    </rPh>
    <rPh sb="69" eb="71">
      <t>カイゴ</t>
    </rPh>
    <rPh sb="72" eb="74">
      <t>ウンエイ</t>
    </rPh>
    <rPh sb="75" eb="76">
      <t>カン</t>
    </rPh>
    <rPh sb="78" eb="80">
      <t>キジュン</t>
    </rPh>
    <rPh sb="81" eb="82">
      <t>サ</t>
    </rPh>
    <phoneticPr fontId="12"/>
  </si>
  <si>
    <t xml:space="preserve">管理者は、指定訪問入浴介護事業所の従業者の管理及び指定訪問入浴介護の利用の申込みに係る調整、業務の実施状況の把握その他の管理を一元的に行っているか。 
</t>
    <rPh sb="21" eb="23">
      <t>カンリ</t>
    </rPh>
    <rPh sb="25" eb="29">
      <t>シテイホウモン</t>
    </rPh>
    <rPh sb="29" eb="33">
      <t>ニュウヨクカイゴ</t>
    </rPh>
    <rPh sb="34" eb="36">
      <t>リヨウ</t>
    </rPh>
    <rPh sb="37" eb="38">
      <t>モウ</t>
    </rPh>
    <rPh sb="38" eb="39">
      <t>コ</t>
    </rPh>
    <rPh sb="41" eb="42">
      <t>カカ</t>
    </rPh>
    <rPh sb="43" eb="45">
      <t>チョウセイ</t>
    </rPh>
    <rPh sb="49" eb="51">
      <t>ジッシ</t>
    </rPh>
    <rPh sb="51" eb="53">
      <t>ジョウキョウ</t>
    </rPh>
    <rPh sb="54" eb="56">
      <t>ハアク</t>
    </rPh>
    <rPh sb="58" eb="59">
      <t>タ</t>
    </rPh>
    <rPh sb="60" eb="62">
      <t>カンリ</t>
    </rPh>
    <phoneticPr fontId="12"/>
  </si>
  <si>
    <t xml:space="preserve">20　管理者の責務
介52条
予52条
</t>
    <rPh sb="11" eb="12">
      <t>カイ</t>
    </rPh>
    <rPh sb="14" eb="15">
      <t>ジョウ</t>
    </rPh>
    <rPh sb="16" eb="17">
      <t>ヨ</t>
    </rPh>
    <rPh sb="19" eb="20">
      <t>ジョウ</t>
    </rPh>
    <phoneticPr fontId="12"/>
  </si>
  <si>
    <t>協力医療機関については、次の点に留意しているか。
①協力医療機関は、事業の通常の実施地域内にあることが望ましい。
②緊急時において円滑な協力を得るため、当該協力医療機関との間であらかじめ必要な事項を取り決めておくこと。</t>
    <phoneticPr fontId="12"/>
  </si>
  <si>
    <t>サービス提供中に、利用者に病状の急変が生じた場合その他必要な場合は、速やかに主治の医師又はあらかじめ当該指定訪問入浴介護事業者が定めた協力医療機関への連絡を行う等の必要な措置を講じているか。</t>
    <phoneticPr fontId="12"/>
  </si>
  <si>
    <t xml:space="preserve">19　緊急時等の対応
介51条
予51条
</t>
    <rPh sb="3" eb="6">
      <t>キンキュウジ</t>
    </rPh>
    <rPh sb="6" eb="7">
      <t>トウ</t>
    </rPh>
    <rPh sb="8" eb="10">
      <t>タイオウ</t>
    </rPh>
    <rPh sb="12" eb="13">
      <t>カイ</t>
    </rPh>
    <rPh sb="15" eb="16">
      <t>ジョウ</t>
    </rPh>
    <rPh sb="17" eb="18">
      <t>ヨ</t>
    </rPh>
    <rPh sb="20" eb="21">
      <t>ジョウ</t>
    </rPh>
    <phoneticPr fontId="12"/>
  </si>
  <si>
    <t xml:space="preserve">利用者について、下記のいずれかに該当する状況が生じた場合には、遅滞なく、意見を付してその旨を市町村に通知しているか。
①正当な理由なしに指定訪問入浴介護の利用に関する指示に従わないことにより、要介護状態の程度を増進させたと認められるとき。
②偽りその他不正な行為によって保険給付を受け、又は受けようとしたとき。
</t>
    <rPh sb="8" eb="9">
      <t>シタ</t>
    </rPh>
    <phoneticPr fontId="12"/>
  </si>
  <si>
    <t xml:space="preserve">18　利用者に関する市町村への通知
介54(準)26条
予50条の3
</t>
    <rPh sb="19" eb="20">
      <t>カイ</t>
    </rPh>
    <rPh sb="23" eb="24">
      <t>ジュン</t>
    </rPh>
    <rPh sb="27" eb="28">
      <t>ジョウ</t>
    </rPh>
    <rPh sb="29" eb="30">
      <t>ヨ</t>
    </rPh>
    <rPh sb="32" eb="33">
      <t>ジョウ</t>
    </rPh>
    <phoneticPr fontId="12"/>
  </si>
  <si>
    <t>サービスの提供に当たっては、サービスの提供に用いる設備、器具その他の用品の使用に際して安全及び清潔の保持に留意し、特に利用者の身体に接触する設備、器具その他の用品については、サービスの提供ごとに消毒したものを使用しているか。
※「サービスの提供に用いる設備、器具その他の用品」の安全衛生については、特に次の点について留意すること。
①浴槽など利用者の身体に直に接触する設備・器具類は、利用者1人ごとに消毒した清潔なものを使用し、使用後に洗浄及び消毒を行うこと。また、保管に当たっても、清潔保持に留意すること。
②皮膚に直に接するタオル等については、利用者1人ごとに取り替えるか個人専用のものを使用する等、安全清潔なものを使用すること。
③消毒方法等についてマニュアルを作成するなど、当該従業者に周知させること。</t>
    <phoneticPr fontId="12"/>
  </si>
  <si>
    <t>サービスの提供は、1回の訪問につき、看護職員1人及び介護職員1人をもって行うものとし、これらの者のうち1人を当該サービスの提供の責任者としているか。ただし、利用者の身体の状況が安定していること等から、入浴により利用者の身体の状況等に支障を生ずるおそれがないと認められる場合においては、主治の医師の意見を確認した上で、看護職員に代えて介護職員を充てることができる。
※「サービスの提供の責任者」については、入浴介護に関する知識や技術を有した者であって、衛生管理や入浴サービスの提供に当たって他の従業者に対し作業手順など適切な指導を行うとともに、利用者が安心してサービス提供を受けられるように配慮すること。また、「主治の医師の意見の確認」については、利用者又は利用者の承諾を得て当該事業者が、利用者の主治医に確認することとし、併せて、次に確認すべき時期についても確認しておくこと。</t>
    <phoneticPr fontId="12"/>
  </si>
  <si>
    <t>サービスの提供に当たっては、介護技術の進歩に対応し、適切な介護技術をもってサービスの提供を行っているか。</t>
    <phoneticPr fontId="12"/>
  </si>
  <si>
    <t xml:space="preserve">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t>
    <phoneticPr fontId="3"/>
  </si>
  <si>
    <t xml:space="preserve">指定介護予防訪問入浴介護の提供に当たっては、当該利用者又は他の利用者等の生命又は身体を保護するため緊急やむを得ない場合を除き、身体的拘束等を行っていないか。
</t>
    <rPh sb="2" eb="4">
      <t>カイゴ</t>
    </rPh>
    <rPh sb="4" eb="6">
      <t>ヨボウ</t>
    </rPh>
    <rPh sb="8" eb="10">
      <t>ニュウヨク</t>
    </rPh>
    <rPh sb="22" eb="24">
      <t>トウガイ</t>
    </rPh>
    <rPh sb="24" eb="27">
      <t>リヨウシャ</t>
    </rPh>
    <rPh sb="27" eb="28">
      <t>マタ</t>
    </rPh>
    <rPh sb="29" eb="30">
      <t>タ</t>
    </rPh>
    <rPh sb="31" eb="34">
      <t>リヨウシャ</t>
    </rPh>
    <rPh sb="34" eb="35">
      <t>トウ</t>
    </rPh>
    <rPh sb="36" eb="38">
      <t>セイメイ</t>
    </rPh>
    <rPh sb="38" eb="39">
      <t>マタ</t>
    </rPh>
    <rPh sb="40" eb="42">
      <t>カラダ</t>
    </rPh>
    <rPh sb="43" eb="45">
      <t>ホゴ</t>
    </rPh>
    <rPh sb="49" eb="51">
      <t>キンキュウ</t>
    </rPh>
    <rPh sb="54" eb="55">
      <t>エ</t>
    </rPh>
    <rPh sb="57" eb="59">
      <t>バアイ</t>
    </rPh>
    <rPh sb="60" eb="61">
      <t>ノゾ</t>
    </rPh>
    <rPh sb="63" eb="66">
      <t>シンタイテキ</t>
    </rPh>
    <rPh sb="66" eb="68">
      <t>コウソク</t>
    </rPh>
    <rPh sb="68" eb="69">
      <t>トウ</t>
    </rPh>
    <rPh sb="70" eb="71">
      <t>オコナ</t>
    </rPh>
    <phoneticPr fontId="3"/>
  </si>
  <si>
    <t>サービスの提供に当たっては、懇切丁寧の行うことを旨とし、利用者又はその家族に対し、サービスの提供方法等について、理解しやすいように説明を行っているか。
※「サービスの提供方法等」とは、入浴方法等の内容、作業手順、入浴後の留意点などを含むものである。</t>
    <rPh sb="19" eb="20">
      <t>オコナ</t>
    </rPh>
    <phoneticPr fontId="12"/>
  </si>
  <si>
    <t>サービスの提供に当たっては、主治の医師又は歯科医師からの情報伝達やサービス担当者会議を通じる等の適切な方法により、利用者の心身の状況、その置かれている環境等利用者の日常生活全般の状況の的確な把握を行っているか。
※利用者の心身の状況により、訪問時に全身入浴が困難な場合は、利用者の希望により、「清しき」又は「部分浴（洗髪、陰部、足部等）」を実施するなど、適切なサービス提供に努めること。</t>
    <rPh sb="14" eb="16">
      <t>シュジ</t>
    </rPh>
    <rPh sb="17" eb="19">
      <t>イシ</t>
    </rPh>
    <rPh sb="19" eb="20">
      <t>マタ</t>
    </rPh>
    <rPh sb="21" eb="25">
      <t>シカイシ</t>
    </rPh>
    <rPh sb="28" eb="30">
      <t>ジョウホウ</t>
    </rPh>
    <rPh sb="30" eb="32">
      <t>デンタツ</t>
    </rPh>
    <rPh sb="37" eb="40">
      <t>タントウシャ</t>
    </rPh>
    <rPh sb="40" eb="42">
      <t>カイギ</t>
    </rPh>
    <rPh sb="43" eb="44">
      <t>ツウ</t>
    </rPh>
    <rPh sb="46" eb="47">
      <t>トウ</t>
    </rPh>
    <rPh sb="48" eb="50">
      <t>テキセツ</t>
    </rPh>
    <rPh sb="51" eb="53">
      <t>ホウホウ</t>
    </rPh>
    <rPh sb="77" eb="78">
      <t>トウ</t>
    </rPh>
    <rPh sb="78" eb="81">
      <t>リヨウシャ</t>
    </rPh>
    <rPh sb="82" eb="86">
      <t>ニチジョウセイカツ</t>
    </rPh>
    <rPh sb="86" eb="88">
      <t>ゼンパン</t>
    </rPh>
    <rPh sb="89" eb="91">
      <t>ジョウキョウ</t>
    </rPh>
    <rPh sb="92" eb="94">
      <t>テキカク</t>
    </rPh>
    <rPh sb="95" eb="97">
      <t>ハアク</t>
    </rPh>
    <rPh sb="98" eb="99">
      <t>オコナ</t>
    </rPh>
    <phoneticPr fontId="12"/>
  </si>
  <si>
    <t>指定介護予防訪問入浴介護の方針は、次に掲げるところによるものとしているか。</t>
    <rPh sb="0" eb="2">
      <t>シテイ</t>
    </rPh>
    <phoneticPr fontId="12"/>
  </si>
  <si>
    <t>17-2　指定介護予防訪問入浴介護の具体的取扱方針
【予防】
予57条</t>
    <rPh sb="5" eb="7">
      <t>シテイ</t>
    </rPh>
    <rPh sb="7" eb="11">
      <t>カイゴヨボウ</t>
    </rPh>
    <rPh sb="27" eb="29">
      <t>ヨボウ</t>
    </rPh>
    <rPh sb="32" eb="33">
      <t>ヨ</t>
    </rPh>
    <rPh sb="35" eb="36">
      <t>ジョウ</t>
    </rPh>
    <phoneticPr fontId="12"/>
  </si>
  <si>
    <t>サービスの提供は、1回の訪問につき、看護職員1人及び介護職員2人をもって行うものとし、これらの者のうち1人を当該サービスの提供の責任者としているか。ただし、利用者の身体の状況が安定していること等から、入浴により利用者の身体の状況等に支障を生ずるおそれがないと認められる場合においては、主治の医師の意見を確認した上で、看護職員に代えて介護職員を充てることができる。
※「サービスの提供の責任者」については、入浴介護に関する知識や技術を有した者であって、衛生管理や入浴サービスの提供に当たって他の従業者に対し作業手順など適切な指導を行うとともに、利用者が安心してサービス提供を受けられるように配慮すること。また、同号に定める「主治の医師の意見の確認」については、利用者又は利用者の承諾を得て当該事業者が、利用者の主治医に確認することとし、併せて、次に確認すべき時期についても確認しておくこと。</t>
    <phoneticPr fontId="12"/>
  </si>
  <si>
    <t xml:space="preserve">指定訪問入浴介護の提供に当たっては、当該利用者又は他の利用者等の生命又は身体を保護するため緊急やむを得ない場合を除き、身体的拘束等を行っていないか。
</t>
    <rPh sb="4" eb="6">
      <t>ニュウヨク</t>
    </rPh>
    <rPh sb="18" eb="20">
      <t>トウガイ</t>
    </rPh>
    <rPh sb="20" eb="23">
      <t>リヨウシャ</t>
    </rPh>
    <rPh sb="23" eb="24">
      <t>マタ</t>
    </rPh>
    <rPh sb="25" eb="26">
      <t>タ</t>
    </rPh>
    <rPh sb="27" eb="30">
      <t>リヨウシャ</t>
    </rPh>
    <rPh sb="30" eb="31">
      <t>トウ</t>
    </rPh>
    <rPh sb="32" eb="34">
      <t>セイメイ</t>
    </rPh>
    <rPh sb="34" eb="35">
      <t>マタ</t>
    </rPh>
    <rPh sb="36" eb="38">
      <t>カラダ</t>
    </rPh>
    <rPh sb="39" eb="41">
      <t>ホゴ</t>
    </rPh>
    <rPh sb="45" eb="47">
      <t>キンキュウ</t>
    </rPh>
    <rPh sb="50" eb="51">
      <t>エ</t>
    </rPh>
    <rPh sb="53" eb="55">
      <t>バアイ</t>
    </rPh>
    <rPh sb="56" eb="57">
      <t>ノゾ</t>
    </rPh>
    <rPh sb="59" eb="62">
      <t>シンタイテキ</t>
    </rPh>
    <rPh sb="62" eb="64">
      <t>コウソク</t>
    </rPh>
    <rPh sb="64" eb="65">
      <t>トウ</t>
    </rPh>
    <rPh sb="66" eb="67">
      <t>オコナ</t>
    </rPh>
    <phoneticPr fontId="3"/>
  </si>
  <si>
    <t>サービスの提供に当たっては、懇切丁寧を旨とし、利用者又はその家族に対し、サービスの提供方法等について、理解しやすいように説明を行っているか。
※「サービスの提供方法等」とは、入浴方法等の内容、作業手順、入浴後の留意点などを含むものであること。</t>
    <phoneticPr fontId="12"/>
  </si>
  <si>
    <t>サービスの提供に当たっては、常に利用者の心身の状況、希望及びその置かれている環境を踏まえ、必要なサービスを適切に提供しているか。
※利用者の心身の状況により、訪問時に全身入浴が困難な場合は、利用者の希望により、「清しき」又は「部分浴（洗髪、陰部、足部等）」を実施するなど、適切なサービス提供に努めること。</t>
    <phoneticPr fontId="12"/>
  </si>
  <si>
    <t>指定訪問入浴介護の方針は、次に掲げるところによるものとしているか。</t>
    <phoneticPr fontId="12"/>
  </si>
  <si>
    <t xml:space="preserve">17-1　指定訪問入浴介護の具体的取扱方針
【居宅】
介50条
</t>
    <rPh sb="5" eb="7">
      <t>シテイ</t>
    </rPh>
    <rPh sb="7" eb="9">
      <t>ホウモン</t>
    </rPh>
    <rPh sb="14" eb="17">
      <t>グタイテキ</t>
    </rPh>
    <rPh sb="17" eb="19">
      <t>トリアツカイ</t>
    </rPh>
    <rPh sb="19" eb="21">
      <t>ホウシン</t>
    </rPh>
    <rPh sb="23" eb="25">
      <t>キョタク</t>
    </rPh>
    <rPh sb="28" eb="29">
      <t>カイ</t>
    </rPh>
    <rPh sb="31" eb="32">
      <t>ジョウ</t>
    </rPh>
    <phoneticPr fontId="12"/>
  </si>
  <si>
    <t>指定介護予防訪問入浴介護事業者は、利用者がその有する能力を最大限活用することができるような方法によるサービスの提供に努めることとし、利用者が有する能力を阻害する等の不適切なサービスの提供を行わないよう配慮しているか。
※サービスの提供に当たって、利用者ができないことを単に補う形でのサービス提供は、かえって利用者の生活機能の低下を引き起こし、サービスへの依存を生み出している場合があるとの指摘を踏まえ、「利用者の自立の可能性を最大限引き出す支援を行う」ことを基本として、利用者のできる能力を阻害するような不適切なサービス提供をしないよう配慮すること。</t>
    <phoneticPr fontId="12"/>
  </si>
  <si>
    <t xml:space="preserve">サービスの提供に当たり、利用者ができる限り要介護状態とならないで自立した日常生活を営むことができるよう支援することを目的とするものであることを常に意識してサービスの提供に当たっているか。
</t>
    <phoneticPr fontId="12"/>
  </si>
  <si>
    <t>自らその提供するサービスの質の評価を行い、常にその改善を図っているか。</t>
    <phoneticPr fontId="12"/>
  </si>
  <si>
    <t>指定介護予防訪問入浴介護は、利用者の介護予防に資するよう、その目標を設定し、計画的に行われているか。
※一人ひとりの高齢者ができる限り要介護状態にならないで自立した日常生活を営むことができるよう支援することを目的として行われるものであることに留意しつつ、利用者ごとに目標を設定の上、計画的に行うこと。</t>
    <rPh sb="2" eb="6">
      <t>カイゴヨボウ</t>
    </rPh>
    <phoneticPr fontId="12"/>
  </si>
  <si>
    <t xml:space="preserve">16　指定介護予防訪問入浴介護の基本取扱方針
【予防】
予56条
</t>
    <rPh sb="3" eb="5">
      <t>シテイ</t>
    </rPh>
    <rPh sb="16" eb="18">
      <t>キホン</t>
    </rPh>
    <rPh sb="24" eb="26">
      <t>ヨボウ</t>
    </rPh>
    <rPh sb="29" eb="30">
      <t>ヨ</t>
    </rPh>
    <rPh sb="32" eb="33">
      <t>ジョウ</t>
    </rPh>
    <phoneticPr fontId="12"/>
  </si>
  <si>
    <t>指定訪問入浴介護事業者は、自らその提供するサービスの質の評価を行い、常にその改善を図っているか。</t>
    <rPh sb="8" eb="11">
      <t>ジギョウシャ</t>
    </rPh>
    <phoneticPr fontId="12"/>
  </si>
  <si>
    <t>指定訪問入浴介護は、利用者の要介護状態の軽減又は悪化の防止に資するよう、利用者の状態に応じて、適切に行われているか。</t>
    <rPh sb="0" eb="4">
      <t>シテイホウモン</t>
    </rPh>
    <rPh sb="4" eb="6">
      <t>ニュウヨク</t>
    </rPh>
    <rPh sb="6" eb="8">
      <t>カイゴ</t>
    </rPh>
    <phoneticPr fontId="12"/>
  </si>
  <si>
    <t xml:space="preserve">15　指定訪問入浴介護の基本取扱方針
【居宅】
介49条
</t>
    <rPh sb="3" eb="5">
      <t>シテイ</t>
    </rPh>
    <rPh sb="20" eb="22">
      <t>キョタク</t>
    </rPh>
    <rPh sb="25" eb="26">
      <t>カイ</t>
    </rPh>
    <rPh sb="28" eb="29">
      <t>ジョウ</t>
    </rPh>
    <phoneticPr fontId="12"/>
  </si>
  <si>
    <t>事業者は、法定代理受領サービスに該当しない指定訪問入浴介護に係る利用料の支払を受けた場合は、提供した指定訪問入浴介護の内容、費用の額その他必要と認められる事項を記載したサービス提供証明書を利用者に対して交付しているか。</t>
    <rPh sb="23" eb="25">
      <t>ホウモン</t>
    </rPh>
    <rPh sb="25" eb="27">
      <t>ニュウヨク</t>
    </rPh>
    <rPh sb="52" eb="54">
      <t>ホウモン</t>
    </rPh>
    <rPh sb="54" eb="56">
      <t>ニュウヨク</t>
    </rPh>
    <phoneticPr fontId="3"/>
  </si>
  <si>
    <t xml:space="preserve">14　保険給付の請求のための証明書の交付
介54(準)21条
予50条の2
</t>
    <rPh sb="22" eb="23">
      <t>カイ</t>
    </rPh>
    <rPh sb="26" eb="27">
      <t>ジュン</t>
    </rPh>
    <rPh sb="30" eb="31">
      <t>ジョウ</t>
    </rPh>
    <rPh sb="32" eb="33">
      <t>ヨ</t>
    </rPh>
    <rPh sb="35" eb="36">
      <t>ジョウ</t>
    </rPh>
    <phoneticPr fontId="12"/>
  </si>
  <si>
    <r>
      <t>④　指定訪問入浴介護事業者は、前項の費用の額に係るサービスの提供に当たっては、あらかじめ、利用者又はその家族に対し、当該サービスの内容及び費用について説明を行い、</t>
    </r>
    <r>
      <rPr>
        <sz val="9"/>
        <rFont val="ＭＳ ゴシック"/>
        <family val="3"/>
        <charset val="128"/>
      </rPr>
      <t>利用者の同意を得ているか。</t>
    </r>
    <rPh sb="6" eb="8">
      <t>ニュウヨク</t>
    </rPh>
    <rPh sb="15" eb="17">
      <t>ゼンコウ</t>
    </rPh>
    <rPh sb="18" eb="20">
      <t>ヒヨウ</t>
    </rPh>
    <rPh sb="21" eb="22">
      <t>ガク</t>
    </rPh>
    <rPh sb="23" eb="24">
      <t>カカ</t>
    </rPh>
    <rPh sb="30" eb="32">
      <t>テイキョウ</t>
    </rPh>
    <rPh sb="33" eb="34">
      <t>ア</t>
    </rPh>
    <rPh sb="58" eb="60">
      <t>トウガイ</t>
    </rPh>
    <rPh sb="65" eb="67">
      <t>ナイヨウ</t>
    </rPh>
    <rPh sb="67" eb="68">
      <t>オヨ</t>
    </rPh>
    <rPh sb="69" eb="71">
      <t>ヒヨウ</t>
    </rPh>
    <phoneticPr fontId="3"/>
  </si>
  <si>
    <t>③　①及び②のほか、次に掲げる費用の額以外の支払いを利用者から受けていないか。
イ利用者の選定により通常の事業の実施地域以外の地域の居宅において指定訪問入浴介護を行う場合のそれに要する交通費
ロ利用者の選定により提供される特別な浴槽水等に係る費用
※①～③以外の保険給付の対象となっているサービスと明確に区分されないあいまいな名目による費用の支払いを受けることは認められない。</t>
    <rPh sb="3" eb="4">
      <t>オヨ</t>
    </rPh>
    <rPh sb="10" eb="11">
      <t>ツギ</t>
    </rPh>
    <rPh sb="12" eb="13">
      <t>カカ</t>
    </rPh>
    <rPh sb="15" eb="17">
      <t>ヒヨウ</t>
    </rPh>
    <rPh sb="19" eb="21">
      <t>イガイ</t>
    </rPh>
    <rPh sb="22" eb="24">
      <t>シハラ</t>
    </rPh>
    <rPh sb="26" eb="29">
      <t>リヨウシャ</t>
    </rPh>
    <rPh sb="31" eb="32">
      <t>ウ</t>
    </rPh>
    <rPh sb="97" eb="100">
      <t>リヨウシャ</t>
    </rPh>
    <rPh sb="101" eb="103">
      <t>センテイ</t>
    </rPh>
    <rPh sb="106" eb="108">
      <t>テイキョウ</t>
    </rPh>
    <rPh sb="111" eb="113">
      <t>トクベツ</t>
    </rPh>
    <rPh sb="114" eb="117">
      <t>ヨクソウスイ</t>
    </rPh>
    <rPh sb="117" eb="118">
      <t>トウ</t>
    </rPh>
    <rPh sb="119" eb="120">
      <t>カカ</t>
    </rPh>
    <rPh sb="121" eb="123">
      <t>ヒヨウ</t>
    </rPh>
    <rPh sb="129" eb="131">
      <t>イガイ</t>
    </rPh>
    <rPh sb="132" eb="134">
      <t>ホケン</t>
    </rPh>
    <rPh sb="134" eb="136">
      <t>キュウフ</t>
    </rPh>
    <rPh sb="137" eb="139">
      <t>タイショウ</t>
    </rPh>
    <rPh sb="150" eb="152">
      <t>メイカク</t>
    </rPh>
    <rPh sb="153" eb="155">
      <t>クブン</t>
    </rPh>
    <rPh sb="164" eb="166">
      <t>メイモク</t>
    </rPh>
    <rPh sb="169" eb="171">
      <t>ヒヨウ</t>
    </rPh>
    <rPh sb="172" eb="174">
      <t>シハラ</t>
    </rPh>
    <rPh sb="176" eb="177">
      <t>ウ</t>
    </rPh>
    <rPh sb="182" eb="183">
      <t>ミト</t>
    </rPh>
    <phoneticPr fontId="3"/>
  </si>
  <si>
    <t>※なお、そもそも介護保険給付の対象となる指定訪問入浴介護等のサービスと明確に区分されるサービスについては、次のような方法により別の料金設定をして差し支えない。
イ　利用者に、当該事業が指定訪問入浴介護等の事業とは別事業であり、当該サービスが介護保険給付の対象とならないサービスであることを説明し、理解を得ること。
ロ　当該事業の目的、運営方針、利用料等が、指定訪問入浴介護等の運営規程とは別に定められていること。
ハ　会計が指定訪問入浴介護等の事業の会計と区分されていること。</t>
    <rPh sb="24" eb="26">
      <t>ニュウヨク</t>
    </rPh>
    <rPh sb="96" eb="98">
      <t>ニュウヨク</t>
    </rPh>
    <rPh sb="100" eb="101">
      <t>トウ</t>
    </rPh>
    <rPh sb="182" eb="184">
      <t>ニュウヨク</t>
    </rPh>
    <rPh sb="216" eb="218">
      <t>ニュウヨク</t>
    </rPh>
    <phoneticPr fontId="3"/>
  </si>
  <si>
    <t>②法定代理受領サービスに該当しないサービスを提供した際に、その利用者から支払を受ける利用料の額と、サービスに係る居宅介護サービス費用基準額との間に、不合理な差額が生じていないか。</t>
    <rPh sb="1" eb="5">
      <t>ホウテイダイリ</t>
    </rPh>
    <rPh sb="5" eb="7">
      <t>ズリョウ</t>
    </rPh>
    <rPh sb="12" eb="14">
      <t>ガイトウ</t>
    </rPh>
    <rPh sb="22" eb="24">
      <t>テイキョウ</t>
    </rPh>
    <rPh sb="26" eb="27">
      <t>サイ</t>
    </rPh>
    <rPh sb="31" eb="34">
      <t>リヨウシャ</t>
    </rPh>
    <rPh sb="36" eb="38">
      <t>シハラ</t>
    </rPh>
    <rPh sb="39" eb="40">
      <t>ウ</t>
    </rPh>
    <rPh sb="42" eb="45">
      <t>リヨウリョウ</t>
    </rPh>
    <rPh sb="46" eb="47">
      <t>ヒタイ</t>
    </rPh>
    <rPh sb="54" eb="55">
      <t>カカ</t>
    </rPh>
    <rPh sb="56" eb="60">
      <t>キョタクカイゴ</t>
    </rPh>
    <rPh sb="64" eb="66">
      <t>ヒヨウ</t>
    </rPh>
    <rPh sb="66" eb="68">
      <t>キジュン</t>
    </rPh>
    <rPh sb="68" eb="69">
      <t>ガク</t>
    </rPh>
    <rPh sb="71" eb="72">
      <t>アイダ</t>
    </rPh>
    <phoneticPr fontId="3"/>
  </si>
  <si>
    <t>①法定代理受領サービスに該当する指定（介護予防）訪問入浴介護を提供した際には、その利用者から利用料の一部として、当該指定（介護予防）訪問入浴介護に係る居宅介護サービス費用基準額（介護予防サービス基準額）から当該事業者に支払われる居宅介護サービス費（介護予防サービス費）の額を控除して得た額の支払を受けているか。</t>
    <rPh sb="19" eb="23">
      <t>カイゴヨボウ</t>
    </rPh>
    <rPh sb="26" eb="28">
      <t>ニュウヨク</t>
    </rPh>
    <rPh sb="61" eb="65">
      <t>カイゴヨボウ</t>
    </rPh>
    <rPh sb="68" eb="70">
      <t>ニュウヨク</t>
    </rPh>
    <rPh sb="89" eb="93">
      <t>カイゴヨボウ</t>
    </rPh>
    <rPh sb="97" eb="100">
      <t>キジュンガク</t>
    </rPh>
    <phoneticPr fontId="3"/>
  </si>
  <si>
    <t xml:space="preserve">13　利用料等の受領
介48条
予50条
</t>
    <rPh sb="12" eb="13">
      <t>カイ</t>
    </rPh>
    <rPh sb="15" eb="16">
      <t>ジョウ</t>
    </rPh>
    <rPh sb="17" eb="18">
      <t>ヨ</t>
    </rPh>
    <rPh sb="20" eb="21">
      <t>ジョウ</t>
    </rPh>
    <phoneticPr fontId="12"/>
  </si>
  <si>
    <t xml:space="preserve">指定（介護予防）訪問入浴介護を提供した際には、提供した具体的なサービスの内容等を記録するとともに、利用者からの申出があった場合には、文書の交付その他適切な方法により、その情報を利用者に対して提供しているか。
※その他適切な方法…利用者の用意する手帳等に記載するなど
</t>
    <rPh sb="3" eb="7">
      <t>カイゴヨボウ</t>
    </rPh>
    <rPh sb="107" eb="108">
      <t>タ</t>
    </rPh>
    <rPh sb="108" eb="110">
      <t>テキセツ</t>
    </rPh>
    <rPh sb="111" eb="113">
      <t>ホウホウ</t>
    </rPh>
    <rPh sb="114" eb="117">
      <t>リヨウシャ</t>
    </rPh>
    <rPh sb="118" eb="120">
      <t>ヨウイ</t>
    </rPh>
    <rPh sb="122" eb="124">
      <t>テチョウ</t>
    </rPh>
    <rPh sb="124" eb="125">
      <t>トウ</t>
    </rPh>
    <rPh sb="126" eb="128">
      <t>キサイ</t>
    </rPh>
    <phoneticPr fontId="3"/>
  </si>
  <si>
    <t>指定（介護予防）訪問入浴介護を提供した際には、当該指定（介護予防）訪問入浴介護の提供日及び内容、当該指定（介護予防）訪問入浴介護について法第41条第6項、法第53条第4項の規定により利用者に代わって支払を受ける居宅介護サービス費、介護予防サービス費の額その他必要な事項を、利用者の居宅サービス計画を記載した書面又はこれに準ずる書面に記載しているか。
※利用者及びサービス事業者が、その時点での支給限度額の残額やサービスの利用状況を把握できるようにするために、事業者はサービスを提供した際には、サービスの提供日、内容、保険給付の額その他必要な事項を、利用者の居宅サービス計画の書面又はサービス利用票等に記載すること。</t>
    <rPh sb="3" eb="7">
      <t>カイゴヨボウ</t>
    </rPh>
    <rPh sb="10" eb="12">
      <t>ニュウヨク</t>
    </rPh>
    <rPh sb="28" eb="32">
      <t>カイゴヨボウ</t>
    </rPh>
    <rPh sb="53" eb="57">
      <t>カイゴヨボウ</t>
    </rPh>
    <rPh sb="77" eb="78">
      <t>ホウ</t>
    </rPh>
    <rPh sb="78" eb="79">
      <t>ダイ</t>
    </rPh>
    <rPh sb="81" eb="82">
      <t>ジョウ</t>
    </rPh>
    <rPh sb="82" eb="83">
      <t>ダイ</t>
    </rPh>
    <rPh sb="84" eb="85">
      <t>コウ</t>
    </rPh>
    <rPh sb="115" eb="117">
      <t>カイゴ</t>
    </rPh>
    <rPh sb="117" eb="119">
      <t>ヨボウ</t>
    </rPh>
    <rPh sb="123" eb="124">
      <t>ヒ</t>
    </rPh>
    <rPh sb="125" eb="126">
      <t>ガク</t>
    </rPh>
    <rPh sb="177" eb="180">
      <t>リヨウシャ</t>
    </rPh>
    <rPh sb="180" eb="181">
      <t>オヨ</t>
    </rPh>
    <rPh sb="186" eb="188">
      <t>ジギョウ</t>
    </rPh>
    <rPh sb="188" eb="189">
      <t>シャ</t>
    </rPh>
    <rPh sb="193" eb="195">
      <t>ジテン</t>
    </rPh>
    <rPh sb="197" eb="199">
      <t>シキュウ</t>
    </rPh>
    <rPh sb="199" eb="201">
      <t>ゲンド</t>
    </rPh>
    <rPh sb="201" eb="202">
      <t>ガク</t>
    </rPh>
    <rPh sb="203" eb="205">
      <t>ザンガク</t>
    </rPh>
    <rPh sb="211" eb="213">
      <t>リヨウ</t>
    </rPh>
    <rPh sb="213" eb="215">
      <t>ジョウキョウ</t>
    </rPh>
    <rPh sb="216" eb="218">
      <t>ハアク</t>
    </rPh>
    <rPh sb="230" eb="233">
      <t>ジギョウシャ</t>
    </rPh>
    <rPh sb="239" eb="241">
      <t>テイキョウ</t>
    </rPh>
    <rPh sb="243" eb="244">
      <t>サイ</t>
    </rPh>
    <rPh sb="252" eb="254">
      <t>テイキョウ</t>
    </rPh>
    <rPh sb="254" eb="255">
      <t>ビ</t>
    </rPh>
    <rPh sb="256" eb="258">
      <t>ナイヨウ</t>
    </rPh>
    <rPh sb="259" eb="261">
      <t>ホケン</t>
    </rPh>
    <rPh sb="261" eb="263">
      <t>キュウフ</t>
    </rPh>
    <rPh sb="264" eb="265">
      <t>ガク</t>
    </rPh>
    <rPh sb="267" eb="268">
      <t>タ</t>
    </rPh>
    <rPh sb="268" eb="270">
      <t>ヒツヨウ</t>
    </rPh>
    <rPh sb="271" eb="273">
      <t>ジコウ</t>
    </rPh>
    <rPh sb="275" eb="278">
      <t>リヨウシャ</t>
    </rPh>
    <rPh sb="279" eb="281">
      <t>キョタク</t>
    </rPh>
    <rPh sb="285" eb="287">
      <t>ケイカク</t>
    </rPh>
    <rPh sb="288" eb="290">
      <t>ショメン</t>
    </rPh>
    <rPh sb="290" eb="291">
      <t>マタ</t>
    </rPh>
    <rPh sb="296" eb="298">
      <t>リヨウ</t>
    </rPh>
    <rPh sb="298" eb="300">
      <t>ヒョウトウ</t>
    </rPh>
    <rPh sb="301" eb="303">
      <t>キサイ</t>
    </rPh>
    <phoneticPr fontId="3"/>
  </si>
  <si>
    <t xml:space="preserve">12　サービスの提供の記録
介54(準)19条
予49条の13
</t>
    <rPh sb="15" eb="16">
      <t>カイ</t>
    </rPh>
    <rPh sb="19" eb="20">
      <t>ジュン</t>
    </rPh>
    <rPh sb="23" eb="24">
      <t>ジョウ</t>
    </rPh>
    <rPh sb="25" eb="26">
      <t>ヨ</t>
    </rPh>
    <rPh sb="28" eb="29">
      <t>ジョウ</t>
    </rPh>
    <phoneticPr fontId="12"/>
  </si>
  <si>
    <t>事業者は、従業者に身分を証する書類を携行させ、初回訪問時及び利用者又はその家族から求められたときは、これを提示すべき旨を指導しているか。
※身分証明証には事業所の名称、従業者の氏名を記載するものとする。また、この証書等には従業者の写真の貼付や職能の記載を行うことが望ましい。</t>
    <rPh sb="0" eb="3">
      <t>ジギョウシャ</t>
    </rPh>
    <rPh sb="5" eb="8">
      <t>ジュウギョウシャ</t>
    </rPh>
    <rPh sb="107" eb="109">
      <t>ショウショ</t>
    </rPh>
    <rPh sb="109" eb="110">
      <t>トウ</t>
    </rPh>
    <rPh sb="119" eb="121">
      <t>ハリツ</t>
    </rPh>
    <rPh sb="122" eb="124">
      <t>ショクノウ</t>
    </rPh>
    <rPh sb="125" eb="127">
      <t>キサイ</t>
    </rPh>
    <rPh sb="128" eb="129">
      <t>オコナ</t>
    </rPh>
    <phoneticPr fontId="3"/>
  </si>
  <si>
    <t xml:space="preserve">11　身分を証する書類の携行
介54(準)18条
予49条の12
</t>
    <rPh sb="16" eb="17">
      <t>カイ</t>
    </rPh>
    <rPh sb="20" eb="21">
      <t>ジュン</t>
    </rPh>
    <rPh sb="24" eb="25">
      <t>ジョウ</t>
    </rPh>
    <rPh sb="26" eb="27">
      <t>ヨ</t>
    </rPh>
    <rPh sb="29" eb="30">
      <t>ジョウ</t>
    </rPh>
    <phoneticPr fontId="12"/>
  </si>
  <si>
    <t>※指定訪問入浴介護事業者は、利用者が居宅サービス計画の変更を希望する場合（利用者の状態の変化等により追加的なサービスが必要となり、当該サービスを法定代理受領サービスとして行う等のために居宅サービス計画の変更が必要となった場合で、指定訪問入浴介護事業者からの当該変更の必要性の説明に対し利用者が同意する場合を含む。）は、当該利用者に係る居宅介護支援事業者への連絡、サービスを追加する場合に当該サービスを法定代理受領サービスとして利用する場合には支給限度額の範囲内で居宅サービス計画を変更する必要がある旨の説明その他の必要な援助を行わなければならない。</t>
    <rPh sb="5" eb="7">
      <t>ニュウヨク</t>
    </rPh>
    <rPh sb="118" eb="120">
      <t>ニュウヨク</t>
    </rPh>
    <phoneticPr fontId="12"/>
  </si>
  <si>
    <t>利用者が居宅サービス計画（介護予防サービス計画）の変更を希望する場合は、当該利用者に係る居宅介護支援事業者（介護予防支援事業者）への連絡その他の必要な援助を行っているか。</t>
    <rPh sb="54" eb="58">
      <t>カイゴヨボウ</t>
    </rPh>
    <rPh sb="58" eb="60">
      <t>シエン</t>
    </rPh>
    <rPh sb="60" eb="63">
      <t>ジギョウシャ</t>
    </rPh>
    <phoneticPr fontId="3"/>
  </si>
  <si>
    <t xml:space="preserve">10　居宅サービス計画等の変更の援助
介54(準)17条
予49条の11
</t>
    <rPh sb="20" eb="21">
      <t>カイ</t>
    </rPh>
    <rPh sb="24" eb="25">
      <t>ジュン</t>
    </rPh>
    <rPh sb="28" eb="29">
      <t>ジョウ</t>
    </rPh>
    <rPh sb="30" eb="31">
      <t>ヨ</t>
    </rPh>
    <rPh sb="33" eb="34">
      <t>ジョウ</t>
    </rPh>
    <phoneticPr fontId="12"/>
  </si>
  <si>
    <t>居宅サービス計画（介護予防サービス計画）が作成されている場合、当該計画に沿ったサービスを提供しているか。</t>
    <rPh sb="9" eb="13">
      <t>カイゴヨボウ</t>
    </rPh>
    <phoneticPr fontId="3"/>
  </si>
  <si>
    <t xml:space="preserve">9　居宅サービス計画に沿ったサービスの提供
介54(準)16条
予49条の10
</t>
    <rPh sb="23" eb="24">
      <t>カイ</t>
    </rPh>
    <rPh sb="27" eb="28">
      <t>ジュン</t>
    </rPh>
    <rPh sb="31" eb="32">
      <t>ジョウ</t>
    </rPh>
    <rPh sb="33" eb="34">
      <t>ヨ</t>
    </rPh>
    <rPh sb="36" eb="37">
      <t>ジョウ</t>
    </rPh>
    <phoneticPr fontId="12"/>
  </si>
  <si>
    <t>サービス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介護予防支援事業者）に依頼する旨を市町村に対して届け出ること等により、サービスの提供を法定代理受領サービスとして受けることができる旨を説明しているか。
居宅介護支援事業者（介護予防支援事業者）に関する情報提供、その他法定代理受領サービスを行うために必要な援助をしているか。</t>
    <rPh sb="81" eb="85">
      <t>カイゴヨボウ</t>
    </rPh>
    <rPh sb="89" eb="91">
      <t>ケイカク</t>
    </rPh>
    <phoneticPr fontId="3"/>
  </si>
  <si>
    <t xml:space="preserve">8　法定代理受領サービスの提供を受けるための援助
介54(準)15条
予49条の9
</t>
    <rPh sb="13" eb="15">
      <t>テイキョウ</t>
    </rPh>
    <rPh sb="26" eb="27">
      <t>カイ</t>
    </rPh>
    <rPh sb="30" eb="31">
      <t>ジュン</t>
    </rPh>
    <rPh sb="34" eb="35">
      <t>ジョウ</t>
    </rPh>
    <rPh sb="36" eb="37">
      <t>ヨ</t>
    </rPh>
    <rPh sb="39" eb="40">
      <t>ジョウ</t>
    </rPh>
    <phoneticPr fontId="12"/>
  </si>
  <si>
    <t>サービスの提供の終了に際しては、利用者又はその家族に対して適切な指導を行うとともに、当該利用者に係る居宅介護支援事業者に対する情報の提供及び保健医療サービス又は福祉サービスを提供する者との密接な連携に努めているか。</t>
    <rPh sb="42" eb="44">
      <t>トウガイ</t>
    </rPh>
    <rPh sb="44" eb="47">
      <t>リヨウシャ</t>
    </rPh>
    <rPh sb="48" eb="49">
      <t>カカ</t>
    </rPh>
    <rPh sb="68" eb="69">
      <t>オヨ</t>
    </rPh>
    <phoneticPr fontId="3"/>
  </si>
  <si>
    <t>指定訪問入浴介護を提供するに当たっては、居宅介護支援事業者その他保健医療サービス又は福祉サービスを提供する者との密接な連携に努めているか。</t>
    <rPh sb="4" eb="6">
      <t>ニュウヨク</t>
    </rPh>
    <phoneticPr fontId="12"/>
  </si>
  <si>
    <t xml:space="preserve">7　居宅介護支援事業者等との連携
介54(準)14条
予49条の8
</t>
    <rPh sb="18" eb="19">
      <t>カイ</t>
    </rPh>
    <rPh sb="22" eb="23">
      <t>ジュン</t>
    </rPh>
    <rPh sb="26" eb="27">
      <t>ジョウ</t>
    </rPh>
    <rPh sb="28" eb="29">
      <t>ヨ</t>
    </rPh>
    <rPh sb="31" eb="32">
      <t>ジョウ</t>
    </rPh>
    <phoneticPr fontId="12"/>
  </si>
  <si>
    <t>サービスの提供に当たって、利用者に係る居宅介護支援事業者が開催するサービス担当者会議等を通じて、利用者の心身の状況、その置かれている環境、他の保健医療サービス又は福祉サービスの利用状況等の把握に努めているか。</t>
    <rPh sb="13" eb="16">
      <t>リヨウシャ</t>
    </rPh>
    <rPh sb="17" eb="18">
      <t>カカ</t>
    </rPh>
    <rPh sb="19" eb="23">
      <t>キョタクカイゴ</t>
    </rPh>
    <rPh sb="23" eb="25">
      <t>シエン</t>
    </rPh>
    <rPh sb="25" eb="28">
      <t>ジギョウシャ</t>
    </rPh>
    <rPh sb="97" eb="98">
      <t>ツト</t>
    </rPh>
    <phoneticPr fontId="3"/>
  </si>
  <si>
    <t xml:space="preserve">6　心身の状況等の把握
介54(準)13条
予49条の7
</t>
    <rPh sb="23" eb="24">
      <t>ヨ</t>
    </rPh>
    <rPh sb="26" eb="27">
      <t>ジョウ</t>
    </rPh>
    <phoneticPr fontId="12"/>
  </si>
  <si>
    <t xml:space="preserve">5　要介護（要支援）認定の申請に係る援助
介54(準)12条
予49条の6
</t>
    <rPh sb="22" eb="23">
      <t>カイ</t>
    </rPh>
    <rPh sb="26" eb="27">
      <t>ジュン</t>
    </rPh>
    <rPh sb="30" eb="31">
      <t>ジョウ</t>
    </rPh>
    <rPh sb="32" eb="33">
      <t>ヨ</t>
    </rPh>
    <rPh sb="35" eb="36">
      <t>ジョウ</t>
    </rPh>
    <phoneticPr fontId="12"/>
  </si>
  <si>
    <t xml:space="preserve">4　受給資格等の確認
介54(準)11条
予49条の5
</t>
    <rPh sb="12" eb="13">
      <t>カイ</t>
    </rPh>
    <rPh sb="16" eb="17">
      <t>ジュン</t>
    </rPh>
    <rPh sb="20" eb="21">
      <t>ジョウ</t>
    </rPh>
    <rPh sb="22" eb="23">
      <t>ヨ</t>
    </rPh>
    <rPh sb="25" eb="26">
      <t>ジョウ</t>
    </rPh>
    <phoneticPr fontId="12"/>
  </si>
  <si>
    <t>事業者は、当該事業所の通常の事業の実施地域等を勘案し、利用申込者に対し自ら適切なサービスを提供することが困難であると認めた場合は、当該利用申込者に係る居宅介護支援事業者への連絡、適当な他の指定訪問介護事業者等の紹介その他の必要な措置を速やかに講じているか。</t>
    <rPh sb="5" eb="7">
      <t>トウガイ</t>
    </rPh>
    <phoneticPr fontId="3"/>
  </si>
  <si>
    <t>3　サービス提供困難時の対応
介54(準)10条
予49条の4</t>
    <rPh sb="16" eb="17">
      <t>カイ</t>
    </rPh>
    <rPh sb="20" eb="21">
      <t>ジュン</t>
    </rPh>
    <rPh sb="24" eb="25">
      <t>ジョウ</t>
    </rPh>
    <phoneticPr fontId="12"/>
  </si>
  <si>
    <t xml:space="preserve">2　提供拒否の禁止
介54(準)9条
予49条の3
</t>
    <rPh sb="11" eb="12">
      <t>カイ</t>
    </rPh>
    <rPh sb="15" eb="16">
      <t>ジュン</t>
    </rPh>
    <rPh sb="18" eb="19">
      <t>ジョウ</t>
    </rPh>
    <rPh sb="20" eb="21">
      <t>ヨ</t>
    </rPh>
    <rPh sb="23" eb="24">
      <t>ジョウ</t>
    </rPh>
    <phoneticPr fontId="12"/>
  </si>
  <si>
    <t>(5)　あらかじめ、当該利用申込者又はその家族に対し、その用いる次に掲げる電磁的方法の種類及び内容を示し、文書又は電磁的方法による承諾を得ていること。
イ　(3)に規定する方法のうち事業者が使用するもの
ロ　ファイルへの記録の方式</t>
    <rPh sb="12" eb="14">
      <t>リヨウ</t>
    </rPh>
    <rPh sb="91" eb="94">
      <t>ジギョウシャ</t>
    </rPh>
    <phoneticPr fontId="3"/>
  </si>
  <si>
    <t>訪問入浴介護従業者の勤務体制</t>
    <rPh sb="0" eb="2">
      <t>ホウモン</t>
    </rPh>
    <rPh sb="2" eb="4">
      <t>ニュウヨク</t>
    </rPh>
    <rPh sb="4" eb="6">
      <t>カイゴ</t>
    </rPh>
    <rPh sb="6" eb="9">
      <t>ジュウギョウシャ</t>
    </rPh>
    <phoneticPr fontId="3"/>
  </si>
  <si>
    <t>運営規程の概要（事業の目的及び運営の方針、従業者の職種・員数及び職務の内容、営業日及び営業時間、指定訪問入浴介護の内容及び利用料その他の費用の額、通常の事業の実施地域、サービスの利用に当たっての留意事項、緊急時等における対応方法、虐待の防止のための措置に関する事項、その他運営に関する重要事項等の概要）</t>
    <rPh sb="8" eb="10">
      <t>ジギョウ</t>
    </rPh>
    <rPh sb="13" eb="14">
      <t>オヨ</t>
    </rPh>
    <rPh sb="15" eb="17">
      <t>ウンエイ</t>
    </rPh>
    <rPh sb="41" eb="42">
      <t>オヨ</t>
    </rPh>
    <rPh sb="43" eb="45">
      <t>エイギョウ</t>
    </rPh>
    <rPh sb="45" eb="47">
      <t>ジカン</t>
    </rPh>
    <rPh sb="50" eb="52">
      <t>ホウモン</t>
    </rPh>
    <rPh sb="102" eb="106">
      <t>キンキュウジトウ</t>
    </rPh>
    <rPh sb="110" eb="112">
      <t>タイオウ</t>
    </rPh>
    <rPh sb="112" eb="114">
      <t>ホウホウ</t>
    </rPh>
    <rPh sb="115" eb="117">
      <t>ギャクタイ</t>
    </rPh>
    <rPh sb="118" eb="120">
      <t>ボウシ</t>
    </rPh>
    <rPh sb="124" eb="126">
      <t>ソチ</t>
    </rPh>
    <rPh sb="127" eb="128">
      <t>カン</t>
    </rPh>
    <rPh sb="130" eb="132">
      <t>ジコウ</t>
    </rPh>
    <rPh sb="135" eb="136">
      <t>タ</t>
    </rPh>
    <rPh sb="136" eb="138">
      <t>ウンエイ</t>
    </rPh>
    <rPh sb="139" eb="140">
      <t>カン</t>
    </rPh>
    <rPh sb="142" eb="146">
      <t>ジュウヨウジコウ</t>
    </rPh>
    <rPh sb="146" eb="147">
      <t>トウ</t>
    </rPh>
    <rPh sb="148" eb="150">
      <t>ガイヨウ</t>
    </rPh>
    <phoneticPr fontId="3"/>
  </si>
  <si>
    <t>重要事項説明書には、利用申込者がサービスを選択するために必要な重要事項（下表で確認）を記載しているか。</t>
    <rPh sb="28" eb="30">
      <t>ヒツヨウ</t>
    </rPh>
    <phoneticPr fontId="3"/>
  </si>
  <si>
    <t xml:space="preserve">1　内容及び手続の説明及び同意
介54(準)8条
予49条の2
</t>
    <rPh sb="2" eb="4">
      <t>ナイヨウ</t>
    </rPh>
    <rPh sb="4" eb="5">
      <t>オヨ</t>
    </rPh>
    <rPh sb="6" eb="8">
      <t>テツヅキ</t>
    </rPh>
    <rPh sb="9" eb="11">
      <t>セツメイ</t>
    </rPh>
    <rPh sb="11" eb="12">
      <t>オヨ</t>
    </rPh>
    <rPh sb="13" eb="15">
      <t>ドウイ</t>
    </rPh>
    <rPh sb="17" eb="18">
      <t>カイ</t>
    </rPh>
    <rPh sb="21" eb="22">
      <t>ジュン</t>
    </rPh>
    <rPh sb="24" eb="25">
      <t>ジョウ</t>
    </rPh>
    <rPh sb="26" eb="27">
      <t>ヨ</t>
    </rPh>
    <rPh sb="29" eb="30">
      <t>ジョウ</t>
    </rPh>
    <phoneticPr fontId="12"/>
  </si>
  <si>
    <t>みなし規定による指定の場合、指定訪問入浴介護事業者が指定介護予防訪問入浴介護事業者の指定を併せて受け、かつ、指定訪問入浴介護の事業と指定介護予防訪問入浴介護の事業とが同一の事業所において一体的に運営されているか。</t>
    <phoneticPr fontId="12"/>
  </si>
  <si>
    <t>※専用の事務室又は区画については、利用申込の受付、相談等に対応するのに適切なスペース及び浴槽等の備品・設備等を保管するために必要なスペースを確保する必要がある。
※専用の事務室又は区画については、指定訪問入浴介護に必要な浴槽（身体の不自由な者が入浴するのに適したもの）、車両（浴槽を運搬し又は入浴設備を備えたもの）等の設備及び備品等を確保する必要がある。特に、手指を洗浄するための設備等感染症予防に必要な設備等に配慮する必要がある。ただし、他の事業所、施設等と同一敷地内にある場合であって、指定訪問入浴介護の事業及び当該他の事業所、施設等の運営に支障がない場合は、当該他の事業所、施設等に備え付けられた設備及び備品等を使用することができるものとする。</t>
    <phoneticPr fontId="12"/>
  </si>
  <si>
    <t>事業の運営を行うために必要な広さを有する専用の区画を設けるほか、指定（介護予防）訪問入浴介護の提供に必要な浴槽等の設備及び備品等を備えているか。
※事業の運営を行うために必要な面積を有する専用の事務室を設けることが望ましいが、間仕切りをする等他の事業の用に供するものと明確に区分される場合は、他の事業と同一の事務室であっても差し支えない。なお、この場合に、区分がされていなくても業務に支障がないときは、指定訪問入浴介護の事業を行うための区画が明確に特定されていれば足りるものとする。</t>
    <rPh sb="59" eb="60">
      <t>オヨ</t>
    </rPh>
    <phoneticPr fontId="12"/>
  </si>
  <si>
    <t xml:space="preserve">1　専用区画
介47条
予49条
</t>
    <rPh sb="2" eb="4">
      <t>センヨウ</t>
    </rPh>
    <rPh sb="4" eb="6">
      <t>クカク</t>
    </rPh>
    <rPh sb="8" eb="9">
      <t>カイ</t>
    </rPh>
    <rPh sb="11" eb="12">
      <t>ジョウ</t>
    </rPh>
    <rPh sb="13" eb="14">
      <t>ヨ</t>
    </rPh>
    <rPh sb="16" eb="17">
      <t>ジョウ</t>
    </rPh>
    <phoneticPr fontId="12"/>
  </si>
  <si>
    <t>兼務の場合は、次のとおりであって、当該事業所の管理業務に支障がない場合であるか。
(1)　当該事業所における他の職務に従事する場合
(2)　同一の事業者によって設置された他の事業所、施設等の管理者又は従業者としての職務に従事する場合であって、当該他の事業所、施設等の管理者又は従業者としての職務に従事する時間帯も、当該指定訪問入浴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
※この場合の他の事業所、施設等の事業の内容は問わないが、例えば、管理すべき事業所数が過剰であると個別に判断される場合や、併設される入所施設において入所者に対してサービス提供を行う看護・介護職員と兼務する場合（施設における勤務時間が極めて限られている場合を除く。）、事故発生時等の緊急時において管理者自身が速やかに当該指定訪問入浴介護事業所又は利用者へのサービス提供の現場に駆け付けることができない体制となっている場合などは、管理業務に支障があると考えられる。</t>
    <rPh sb="17" eb="19">
      <t>トウガイ</t>
    </rPh>
    <rPh sb="19" eb="22">
      <t>ジギョウショ</t>
    </rPh>
    <rPh sb="23" eb="27">
      <t>カンリギョウム</t>
    </rPh>
    <rPh sb="28" eb="30">
      <t>シショウ</t>
    </rPh>
    <rPh sb="33" eb="35">
      <t>バアイ</t>
    </rPh>
    <rPh sb="163" eb="165">
      <t>ニュウヨク</t>
    </rPh>
    <rPh sb="353" eb="355">
      <t>テイキョウ</t>
    </rPh>
    <rPh sb="431" eb="433">
      <t>ニュウヨク</t>
    </rPh>
    <phoneticPr fontId="3"/>
  </si>
  <si>
    <t>・管理者は常勤専従か、他の職務を兼務している場合、兼務体制は適切か
ア　管理者の雇用形態がわかるもの
イ　管理者の勤務体制及び勤務実績がわかるもの（例：勤務体制一覧表、勤務実績表）
ウ　管理者の勤怠状況がわかるもの（例：タイムカード、勤怠管理システム）</t>
    <phoneticPr fontId="3"/>
  </si>
  <si>
    <t>常勤で専ら当該事業所の管理業務に従事しているか。</t>
    <phoneticPr fontId="12"/>
  </si>
  <si>
    <t xml:space="preserve">2　管理者
介46条
予48条
</t>
    <rPh sb="2" eb="5">
      <t>カンリシャ</t>
    </rPh>
    <rPh sb="7" eb="8">
      <t>カイ</t>
    </rPh>
    <rPh sb="10" eb="11">
      <t>ジョウ</t>
    </rPh>
    <rPh sb="12" eb="13">
      <t>ヨ</t>
    </rPh>
    <rPh sb="15" eb="16">
      <t>ジョウ</t>
    </rPh>
    <phoneticPr fontId="12"/>
  </si>
  <si>
    <t>人員に関するみなし規定に該当する場合、指定訪問入浴介護及び指定介護予防訪問入浴介護の指定を併せて受け、かつ、両事業を同一の事業所において一体的に運営しているか。</t>
    <phoneticPr fontId="12"/>
  </si>
  <si>
    <t>訪問入浴介護従業者のうち1人以上は、常勤であるか。</t>
    <phoneticPr fontId="12"/>
  </si>
  <si>
    <t>介護職員</t>
    <rPh sb="0" eb="2">
      <t>カイゴ</t>
    </rPh>
    <rPh sb="2" eb="4">
      <t>ショクイン</t>
    </rPh>
    <phoneticPr fontId="12"/>
  </si>
  <si>
    <t>准看護師</t>
    <rPh sb="0" eb="1">
      <t>ジュン</t>
    </rPh>
    <rPh sb="1" eb="4">
      <t>カンゴシ</t>
    </rPh>
    <phoneticPr fontId="12"/>
  </si>
  <si>
    <t>看護師</t>
    <rPh sb="0" eb="2">
      <t>カンゴ</t>
    </rPh>
    <rPh sb="2" eb="3">
      <t>シ</t>
    </rPh>
    <phoneticPr fontId="12"/>
  </si>
  <si>
    <t>看護職員</t>
    <rPh sb="0" eb="2">
      <t>カンゴ</t>
    </rPh>
    <rPh sb="2" eb="4">
      <t>ショクイン</t>
    </rPh>
    <phoneticPr fontId="12"/>
  </si>
  <si>
    <t>兼務</t>
    <rPh sb="0" eb="2">
      <t>ケンム</t>
    </rPh>
    <phoneticPr fontId="12"/>
  </si>
  <si>
    <t>専従</t>
    <rPh sb="0" eb="2">
      <t>センジュウ</t>
    </rPh>
    <phoneticPr fontId="12"/>
  </si>
  <si>
    <t>ア　従業者の勤務体制及び勤務実績がわかるもの（例：勤務体制一覧表、勤務実績表）
イ　従業者の勤怠状況がわかるもの（例：タイムカード、勤怠管理システム）
ウ　資格要件に合致していることがわかるもの（例：資格証の写し）</t>
    <phoneticPr fontId="12"/>
  </si>
  <si>
    <t>非常勤</t>
    <rPh sb="0" eb="1">
      <t>ヒ</t>
    </rPh>
    <rPh sb="1" eb="3">
      <t>ジョウキン</t>
    </rPh>
    <phoneticPr fontId="12"/>
  </si>
  <si>
    <t>常勤</t>
    <rPh sb="0" eb="2">
      <t>ジョウキン</t>
    </rPh>
    <phoneticPr fontId="12"/>
  </si>
  <si>
    <t>訪問入浴介護従業者</t>
    <rPh sb="0" eb="2">
      <t>ホウモン</t>
    </rPh>
    <rPh sb="2" eb="4">
      <t>ニュウヨク</t>
    </rPh>
    <rPh sb="4" eb="6">
      <t>カイゴ</t>
    </rPh>
    <rPh sb="6" eb="9">
      <t>ジュウギョウシャ</t>
    </rPh>
    <phoneticPr fontId="12"/>
  </si>
  <si>
    <t>・従業者の員数は適切であるか
・必要な資格は有しているか</t>
    <phoneticPr fontId="12"/>
  </si>
  <si>
    <t>事業者は、事業所ごとに、次に掲げる訪問入浴介護従業者を配置しているか。
(1) 看護職員（看護師又は准看護師）　1以上
(2) 介護職員　2以上
※介護予防訪問入浴介護にあっては、看護職員1以上、介護職員1以上</t>
    <rPh sb="0" eb="3">
      <t>ジギョウシャ</t>
    </rPh>
    <rPh sb="27" eb="29">
      <t>ハイチ</t>
    </rPh>
    <rPh sb="76" eb="78">
      <t>カイゴ</t>
    </rPh>
    <rPh sb="78" eb="80">
      <t>ヨボウ</t>
    </rPh>
    <rPh sb="80" eb="82">
      <t>ホウモン</t>
    </rPh>
    <rPh sb="82" eb="84">
      <t>ニュウヨク</t>
    </rPh>
    <rPh sb="84" eb="86">
      <t>カイゴ</t>
    </rPh>
    <rPh sb="92" eb="94">
      <t>カンゴ</t>
    </rPh>
    <rPh sb="94" eb="96">
      <t>ショクイン</t>
    </rPh>
    <rPh sb="97" eb="99">
      <t>イジョウ</t>
    </rPh>
    <rPh sb="100" eb="102">
      <t>カイゴ</t>
    </rPh>
    <rPh sb="102" eb="104">
      <t>ショクイン</t>
    </rPh>
    <rPh sb="105" eb="107">
      <t>イジョウ</t>
    </rPh>
    <phoneticPr fontId="12"/>
  </si>
  <si>
    <r>
      <t xml:space="preserve">1 従業者の員数
介45条
予47条
</t>
    </r>
    <r>
      <rPr>
        <strike/>
        <sz val="9"/>
        <color rgb="FFFF0000"/>
        <rFont val="ＭＳ ゴシック"/>
        <family val="3"/>
        <charset val="128"/>
      </rPr>
      <t/>
    </r>
    <rPh sb="2" eb="5">
      <t>ジュウギョウシャ</t>
    </rPh>
    <rPh sb="6" eb="8">
      <t>インスウ</t>
    </rPh>
    <rPh sb="10" eb="11">
      <t>カイ</t>
    </rPh>
    <rPh sb="13" eb="14">
      <t>ジョウ</t>
    </rPh>
    <rPh sb="15" eb="16">
      <t>ヨ</t>
    </rPh>
    <rPh sb="18" eb="19">
      <t>ジョウ</t>
    </rPh>
    <phoneticPr fontId="12"/>
  </si>
  <si>
    <t>当該事業は、その利用者が可能な限りその居宅において、自立した日常生活を営むことができるよう、居宅における入浴の支援を行うことによって、利用者の身体の清潔の保持、心身機能の維持回復を図り、もって利用者の生活機能の維持又は向上を目指すものとなっているか。</t>
    <phoneticPr fontId="12"/>
  </si>
  <si>
    <t xml:space="preserve">【予防】
予46条
</t>
    <rPh sb="1" eb="3">
      <t>ヨボウ</t>
    </rPh>
    <rPh sb="6" eb="7">
      <t>ヨ</t>
    </rPh>
    <rPh sb="9" eb="10">
      <t>ジョウ</t>
    </rPh>
    <phoneticPr fontId="12"/>
  </si>
  <si>
    <t>当該事業は、要介護状態となった場合においても、その利用者が可能な限りその居宅において、その有する能力に応じ自立した日常生活を営むことができるよう、居宅における入浴の援助を行うことによって、利用者の身体の清潔の保持、心身機能の維持等を図るものとなっているか。</t>
    <rPh sb="0" eb="2">
      <t>トウガイ</t>
    </rPh>
    <rPh sb="2" eb="4">
      <t>ジギョウ</t>
    </rPh>
    <phoneticPr fontId="12"/>
  </si>
  <si>
    <t xml:space="preserve">1　基本方針
【居宅】
介44条
</t>
    <rPh sb="8" eb="10">
      <t>キョタク</t>
    </rPh>
    <rPh sb="13" eb="14">
      <t>カイ</t>
    </rPh>
    <rPh sb="16" eb="17">
      <t>ジョウ</t>
    </rPh>
    <phoneticPr fontId="12"/>
  </si>
  <si>
    <t>【記載に当たっての留意事項】
・項目中【居宅】は訪問入浴介護、【予防】は介護予防訪問入浴介護に係る項目である。特段の記載が無い場合、両事業に共通の項目である。</t>
    <rPh sb="1" eb="3">
      <t>キサイ</t>
    </rPh>
    <rPh sb="4" eb="5">
      <t>ア</t>
    </rPh>
    <rPh sb="9" eb="11">
      <t>リュウイ</t>
    </rPh>
    <rPh sb="11" eb="13">
      <t>ジコウ</t>
    </rPh>
    <rPh sb="16" eb="18">
      <t>コウモク</t>
    </rPh>
    <rPh sb="18" eb="19">
      <t>チュウ</t>
    </rPh>
    <rPh sb="20" eb="22">
      <t>キョタク</t>
    </rPh>
    <rPh sb="24" eb="26">
      <t>ホウモン</t>
    </rPh>
    <rPh sb="26" eb="28">
      <t>ニュウヨク</t>
    </rPh>
    <rPh sb="28" eb="30">
      <t>カイゴ</t>
    </rPh>
    <rPh sb="32" eb="34">
      <t>ヨボウ</t>
    </rPh>
    <rPh sb="36" eb="38">
      <t>カイゴ</t>
    </rPh>
    <rPh sb="38" eb="40">
      <t>ヨボウ</t>
    </rPh>
    <rPh sb="40" eb="42">
      <t>ホウモン</t>
    </rPh>
    <rPh sb="42" eb="44">
      <t>ニュウヨク</t>
    </rPh>
    <rPh sb="44" eb="46">
      <t>カイゴ</t>
    </rPh>
    <rPh sb="66" eb="67">
      <t>リョウ</t>
    </rPh>
    <rPh sb="67" eb="69">
      <t>ジギョウ</t>
    </rPh>
    <phoneticPr fontId="3"/>
  </si>
  <si>
    <t>□介護予防訪問入浴介護</t>
    <rPh sb="1" eb="3">
      <t>カイゴ</t>
    </rPh>
    <rPh sb="3" eb="5">
      <t>ヨボウ</t>
    </rPh>
    <rPh sb="5" eb="7">
      <t>ホウモン</t>
    </rPh>
    <rPh sb="7" eb="9">
      <t>ニュウヨク</t>
    </rPh>
    <rPh sb="9" eb="11">
      <t>カイゴ</t>
    </rPh>
    <phoneticPr fontId="3"/>
  </si>
  <si>
    <t>□訪問入浴介護</t>
    <rPh sb="1" eb="3">
      <t>ホウモン</t>
    </rPh>
    <rPh sb="3" eb="5">
      <t>ニュウヨク</t>
    </rPh>
    <rPh sb="5" eb="7">
      <t>カイゴ</t>
    </rPh>
    <phoneticPr fontId="3"/>
  </si>
  <si>
    <t>（介護予防）訪問入浴介護　チェックリスト</t>
    <rPh sb="1" eb="3">
      <t>カイゴ</t>
    </rPh>
    <rPh sb="3" eb="5">
      <t>ヨボウ</t>
    </rPh>
    <phoneticPr fontId="12"/>
  </si>
  <si>
    <t>【根拠条文】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t>
    <rPh sb="1" eb="3">
      <t>コンキョ</t>
    </rPh>
    <rPh sb="3" eb="5">
      <t>ジョウブン</t>
    </rPh>
    <rPh sb="10" eb="12">
      <t>シテイ</t>
    </rPh>
    <rPh sb="12" eb="14">
      <t>キョタク</t>
    </rPh>
    <rPh sb="18" eb="19">
      <t>トウ</t>
    </rPh>
    <rPh sb="20" eb="22">
      <t>ジギョウ</t>
    </rPh>
    <rPh sb="23" eb="25">
      <t>ジンイン</t>
    </rPh>
    <rPh sb="26" eb="28">
      <t>セツビ</t>
    </rPh>
    <rPh sb="28" eb="29">
      <t>オヨ</t>
    </rPh>
    <rPh sb="30" eb="32">
      <t>ウンエイ</t>
    </rPh>
    <rPh sb="33" eb="34">
      <t>カン</t>
    </rPh>
    <rPh sb="36" eb="38">
      <t>キジュン</t>
    </rPh>
    <rPh sb="39" eb="41">
      <t>ヘイセイ</t>
    </rPh>
    <rPh sb="43" eb="44">
      <t>ネン</t>
    </rPh>
    <rPh sb="48" eb="49">
      <t>ダイ</t>
    </rPh>
    <rPh sb="51" eb="52">
      <t>ゴウ</t>
    </rPh>
    <rPh sb="57" eb="59">
      <t>シテイ</t>
    </rPh>
    <rPh sb="59" eb="63">
      <t>カイゴヨボウ</t>
    </rPh>
    <rPh sb="67" eb="68">
      <t>トウ</t>
    </rPh>
    <rPh sb="69" eb="71">
      <t>ジギョウ</t>
    </rPh>
    <rPh sb="72" eb="74">
      <t>ジンイン</t>
    </rPh>
    <rPh sb="75" eb="77">
      <t>セツビ</t>
    </rPh>
    <rPh sb="77" eb="78">
      <t>オヨ</t>
    </rPh>
    <rPh sb="79" eb="81">
      <t>ウンエイ</t>
    </rPh>
    <rPh sb="81" eb="82">
      <t>ナラ</t>
    </rPh>
    <rPh sb="84" eb="86">
      <t>シテイ</t>
    </rPh>
    <rPh sb="86" eb="90">
      <t>カイゴヨボウ</t>
    </rPh>
    <rPh sb="94" eb="95">
      <t>トウ</t>
    </rPh>
    <rPh sb="96" eb="97">
      <t>カカ</t>
    </rPh>
    <rPh sb="98" eb="102">
      <t>カイゴヨボウ</t>
    </rPh>
    <rPh sb="106" eb="109">
      <t>コウカテキ</t>
    </rPh>
    <rPh sb="110" eb="112">
      <t>シエン</t>
    </rPh>
    <rPh sb="113" eb="115">
      <t>ホウホウ</t>
    </rPh>
    <rPh sb="116" eb="117">
      <t>カン</t>
    </rPh>
    <rPh sb="119" eb="121">
      <t>キジュン</t>
    </rPh>
    <rPh sb="122" eb="124">
      <t>ヘイセイ</t>
    </rPh>
    <rPh sb="126" eb="127">
      <t>ネン</t>
    </rPh>
    <rPh sb="127" eb="132">
      <t>コウセイロウドウショウ</t>
    </rPh>
    <rPh sb="132" eb="133">
      <t>レイ</t>
    </rPh>
    <rPh sb="133" eb="134">
      <t>ダイ</t>
    </rPh>
    <rPh sb="136" eb="137">
      <t>ゴウ</t>
    </rPh>
    <phoneticPr fontId="3"/>
  </si>
  <si>
    <t xml:space="preserve">32　記録の整備
介82条の2
予83条
</t>
    <rPh sb="10" eb="11">
      <t>カイ</t>
    </rPh>
    <rPh sb="13" eb="14">
      <t>ジョウ</t>
    </rPh>
    <rPh sb="17" eb="18">
      <t>ヨ</t>
    </rPh>
    <rPh sb="20" eb="21">
      <t>ジョウ</t>
    </rPh>
    <phoneticPr fontId="3"/>
  </si>
  <si>
    <t xml:space="preserve">【根拠条文】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
</t>
    <rPh sb="1" eb="3">
      <t>コンキョ</t>
    </rPh>
    <rPh sb="3" eb="5">
      <t>ジョウブン</t>
    </rPh>
    <phoneticPr fontId="3"/>
  </si>
  <si>
    <t>38　記録の整備
介104条の４
密40条の15
基準要綱60条</t>
    <rPh sb="10" eb="11">
      <t>カイ</t>
    </rPh>
    <rPh sb="14" eb="15">
      <t>ジョウ</t>
    </rPh>
    <rPh sb="18" eb="19">
      <t>ミツ</t>
    </rPh>
    <rPh sb="21" eb="22">
      <t>ジョウ</t>
    </rPh>
    <rPh sb="32" eb="33">
      <t>ジョウ</t>
    </rPh>
    <phoneticPr fontId="3"/>
  </si>
  <si>
    <t>2　変更の届出
法75・78条の5
規則131・131条の13</t>
    <rPh sb="2" eb="4">
      <t>ヘンコウ</t>
    </rPh>
    <rPh sb="9" eb="10">
      <t>ホウ</t>
    </rPh>
    <rPh sb="15" eb="16">
      <t>ジョウ</t>
    </rPh>
    <rPh sb="19" eb="21">
      <t>キソク</t>
    </rPh>
    <rPh sb="28" eb="29">
      <t>ジョウ</t>
    </rPh>
    <phoneticPr fontId="3"/>
  </si>
  <si>
    <t>36　記録の整備
介118条の2
予122条</t>
    <rPh sb="10" eb="11">
      <t>カイ</t>
    </rPh>
    <rPh sb="14" eb="15">
      <t>ジョウ</t>
    </rPh>
    <rPh sb="18" eb="19">
      <t>ヨ</t>
    </rPh>
    <rPh sb="22" eb="23">
      <t>ジョウ</t>
    </rPh>
    <phoneticPr fontId="3"/>
  </si>
  <si>
    <t>36　記録の整備
介73条の2
予73条</t>
    <rPh sb="10" eb="11">
      <t>カイ</t>
    </rPh>
    <rPh sb="13" eb="14">
      <t>ジョウ</t>
    </rPh>
    <rPh sb="17" eb="18">
      <t>ヨ</t>
    </rPh>
    <rPh sb="20" eb="21">
      <t>ジョウ</t>
    </rPh>
    <phoneticPr fontId="3"/>
  </si>
  <si>
    <t>34　記録の整備
介53条の3
予54条</t>
    <rPh sb="10" eb="11">
      <t>カイ</t>
    </rPh>
    <rPh sb="13" eb="14">
      <t>ジョウ</t>
    </rPh>
    <rPh sb="17" eb="18">
      <t>ヨ</t>
    </rPh>
    <rPh sb="20" eb="21">
      <t>ジョウ</t>
    </rPh>
    <phoneticPr fontId="12"/>
  </si>
  <si>
    <t xml:space="preserve">3-3　共生型サービスに関する基準
【共生】
介39条の2、39条の3
</t>
    <rPh sb="4" eb="7">
      <t>キョウセイガタ</t>
    </rPh>
    <rPh sb="12" eb="13">
      <t>カン</t>
    </rPh>
    <rPh sb="15" eb="17">
      <t>キジュン</t>
    </rPh>
    <rPh sb="19" eb="21">
      <t>キョウセイ</t>
    </rPh>
    <rPh sb="33" eb="34">
      <t>ジョウ</t>
    </rPh>
    <phoneticPr fontId="4"/>
  </si>
  <si>
    <t>4　共生型サービスに関する基準
【共生】
介39条の3</t>
    <rPh sb="2" eb="5">
      <t>キョウセイガタ</t>
    </rPh>
    <rPh sb="10" eb="11">
      <t>カン</t>
    </rPh>
    <rPh sb="13" eb="15">
      <t>キジュン</t>
    </rPh>
    <rPh sb="17" eb="19">
      <t>キョウセイ</t>
    </rPh>
    <rPh sb="22" eb="23">
      <t>スケ</t>
    </rPh>
    <rPh sb="25" eb="26">
      <t>ジョウ</t>
    </rPh>
    <phoneticPr fontId="3"/>
  </si>
  <si>
    <t>8　法定代理受領サービスの提供を受けるための援助
介15条</t>
    <rPh sb="26" eb="27">
      <t>スケ</t>
    </rPh>
    <rPh sb="29" eb="30">
      <t>ジョウ</t>
    </rPh>
    <phoneticPr fontId="3"/>
  </si>
  <si>
    <t>14　保険給付の請求のための証明書の交付
介21条</t>
    <rPh sb="22" eb="23">
      <t>カイ</t>
    </rPh>
    <rPh sb="25" eb="26">
      <t>ジョウ</t>
    </rPh>
    <phoneticPr fontId="4"/>
  </si>
  <si>
    <t>44　記録の整備
介139条の3
予防141条・159条(準)141条</t>
    <rPh sb="10" eb="11">
      <t>カイ</t>
    </rPh>
    <rPh sb="14" eb="15">
      <t>ジョウ</t>
    </rPh>
    <rPh sb="18" eb="20">
      <t>ヨボウ</t>
    </rPh>
    <rPh sb="23" eb="24">
      <t>ジョウ</t>
    </rPh>
    <phoneticPr fontId="3"/>
  </si>
  <si>
    <t>38　記録の整備
介154条
予194条</t>
    <rPh sb="10" eb="11">
      <t>カイ</t>
    </rPh>
    <rPh sb="14" eb="15">
      <t>ジョウ</t>
    </rPh>
    <rPh sb="16" eb="17">
      <t>ヨ</t>
    </rPh>
    <rPh sb="20" eb="21">
      <t>ジョウ</t>
    </rPh>
    <phoneticPr fontId="3"/>
  </si>
  <si>
    <t xml:space="preserve">【根拠条文】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
</t>
    <rPh sb="1" eb="3">
      <t>コンキョ</t>
    </rPh>
    <rPh sb="3" eb="5">
      <t>ジョウブン</t>
    </rPh>
    <rPh sb="122" eb="124">
      <t>ヘイセイ</t>
    </rPh>
    <rPh sb="126" eb="127">
      <t>ネン</t>
    </rPh>
    <rPh sb="127" eb="133">
      <t>コウセイロウドウショウレイ</t>
    </rPh>
    <rPh sb="133" eb="134">
      <t>ダイ</t>
    </rPh>
    <rPh sb="136" eb="137">
      <t>ゴウ</t>
    </rPh>
    <phoneticPr fontId="3"/>
  </si>
  <si>
    <t xml:space="preserve">【根拠条文】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
</t>
    <rPh sb="1" eb="3">
      <t>コンキョ</t>
    </rPh>
    <rPh sb="3" eb="5">
      <t>ジョウブン</t>
    </rPh>
    <phoneticPr fontId="3"/>
  </si>
  <si>
    <t>36-1　記録の整備
【一般型】
介191条
予244条</t>
    <rPh sb="12" eb="15">
      <t>イッパンガタ</t>
    </rPh>
    <rPh sb="18" eb="19">
      <t>カイ</t>
    </rPh>
    <rPh sb="22" eb="23">
      <t>ジョウ</t>
    </rPh>
    <rPh sb="24" eb="25">
      <t>ヨ</t>
    </rPh>
    <rPh sb="28" eb="29">
      <t>ジョウ</t>
    </rPh>
    <phoneticPr fontId="12"/>
  </si>
  <si>
    <t>36-2　記録の整備
【外部型】
介192条の11
予261条</t>
    <rPh sb="12" eb="15">
      <t>ガイブガタ</t>
    </rPh>
    <rPh sb="18" eb="19">
      <t>カイ</t>
    </rPh>
    <rPh sb="22" eb="23">
      <t>ジョウ</t>
    </rPh>
    <rPh sb="27" eb="28">
      <t>ヨ</t>
    </rPh>
    <rPh sb="31" eb="32">
      <t>ジョウ</t>
    </rPh>
    <phoneticPr fontId="12"/>
  </si>
  <si>
    <t>【根拠条文】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t>
    <phoneticPr fontId="12"/>
  </si>
  <si>
    <t>35　記録の整備
介204条の2
予275条</t>
    <rPh sb="10" eb="11">
      <t>カイ</t>
    </rPh>
    <rPh sb="14" eb="15">
      <t>ジョウ</t>
    </rPh>
    <rPh sb="18" eb="19">
      <t>ヨ</t>
    </rPh>
    <rPh sb="22" eb="23">
      <t>ジョウ</t>
    </rPh>
    <phoneticPr fontId="3"/>
  </si>
  <si>
    <t>介215条
予288条</t>
    <phoneticPr fontId="12"/>
  </si>
  <si>
    <t>【根拠条文】
介：指定居宅サービス等の事業の人員、設備及び運営に関する基準（平成11年厚生省令第37号）
予：指定介護予防サービス等の事業の人員、設備及び運営並びに指定介護予防サービス等に係る介護予防のための効果的な支援の方法に関する基準（平成18年厚生労働省令第35号）
法：介護保険法（平成9年12月17日法律第123号）
則：介護保険施行規則（平成11年3月31日厚生省令第36号）</t>
    <rPh sb="1" eb="3">
      <t>コンキョ</t>
    </rPh>
    <rPh sb="3" eb="5">
      <t>ジョウブン</t>
    </rPh>
    <phoneticPr fontId="3"/>
  </si>
  <si>
    <t>29　記録の整備
居支29条</t>
    <rPh sb="10" eb="11">
      <t>キョ</t>
    </rPh>
    <rPh sb="11" eb="12">
      <t>シ</t>
    </rPh>
    <rPh sb="14" eb="15">
      <t>ジョウ</t>
    </rPh>
    <phoneticPr fontId="3"/>
  </si>
  <si>
    <t>【根拠条文】
・居支：指定居宅介護支援等の事業の人員及び運営に関する基準(平成11年厚生省令第38号）
法：介護保険法（平成9年12月17日法律第123号）
則：介護保険施行規則（平成11年3月31日厚生省令第36号）</t>
    <rPh sb="1" eb="3">
      <t>コンキョ</t>
    </rPh>
    <rPh sb="37" eb="39">
      <t>ヘイセイ</t>
    </rPh>
    <rPh sb="41" eb="42">
      <t>ネン</t>
    </rPh>
    <rPh sb="42" eb="46">
      <t>コウセイショウレイ</t>
    </rPh>
    <rPh sb="46" eb="47">
      <t>ダイ</t>
    </rPh>
    <rPh sb="49" eb="50">
      <t>ゴウ</t>
    </rPh>
    <phoneticPr fontId="3"/>
  </si>
  <si>
    <t>44　記録の整備
老福37条
老福49(準)37条</t>
    <rPh sb="3" eb="5">
      <t>キロク</t>
    </rPh>
    <rPh sb="6" eb="8">
      <t>セイビ</t>
    </rPh>
    <rPh sb="10" eb="12">
      <t>ロウフク</t>
    </rPh>
    <rPh sb="14" eb="15">
      <t>ジョウ</t>
    </rPh>
    <rPh sb="16" eb="18">
      <t>ロウフク</t>
    </rPh>
    <rPh sb="21" eb="22">
      <t>ジュン</t>
    </rPh>
    <rPh sb="25" eb="26">
      <t>ジョウ</t>
    </rPh>
    <phoneticPr fontId="3"/>
  </si>
  <si>
    <t xml:space="preserve">(居室)
</t>
    <rPh sb="1" eb="3">
      <t>キョシツ</t>
    </rPh>
    <phoneticPr fontId="3"/>
  </si>
  <si>
    <t>(1)　１の居室の定員は、１人とする。ただし、入所者へのサービスの提供上必要と認められるときは、４人以下とすることができる。（いわき市条例）</t>
    <rPh sb="66" eb="67">
      <t>シ</t>
    </rPh>
    <rPh sb="67" eb="69">
      <t>ジョウレイ</t>
    </rPh>
    <phoneticPr fontId="3"/>
  </si>
  <si>
    <t xml:space="preserve">【根拠条文】
・老福：指定介護老人福祉施設の人員、設備及び運営に関する基準（平成11年厚生省令第39号）
・法：介護保険法（平成9年12月17日法律第123号）
・則：介護保険施行規則（平成11年3月31日厚生省令第36号）
</t>
    <rPh sb="1" eb="3">
      <t>コンキョ</t>
    </rPh>
    <rPh sb="3" eb="5">
      <t>ジョウブン</t>
    </rPh>
    <rPh sb="8" eb="10">
      <t>ロウフク</t>
    </rPh>
    <phoneticPr fontId="3"/>
  </si>
  <si>
    <t>41　記録の整備
老健38条
老健50(準)38条</t>
    <rPh sb="16" eb="18">
      <t>ロウケン</t>
    </rPh>
    <rPh sb="21" eb="22">
      <t>ジュン</t>
    </rPh>
    <rPh sb="25" eb="26">
      <t>ジョウ</t>
    </rPh>
    <phoneticPr fontId="3"/>
  </si>
  <si>
    <t xml:space="preserve">【根拠条文】
・老健：介護老人保健施設の人員、施設及び設備並びに運営に関する基準（平成11年厚生省令第40号）
・法：介護保険法（平成9年12月17日法律第123号）
・則：介護保険施行規則（平成11年3月31日厚生省令第36号）
</t>
    <rPh sb="1" eb="3">
      <t>コンキョ</t>
    </rPh>
    <rPh sb="3" eb="5">
      <t>ジョウブン</t>
    </rPh>
    <rPh sb="8" eb="10">
      <t>ロウケン</t>
    </rPh>
    <rPh sb="11" eb="13">
      <t>カイゴ</t>
    </rPh>
    <rPh sb="13" eb="15">
      <t>ロウジン</t>
    </rPh>
    <rPh sb="15" eb="17">
      <t>ホケン</t>
    </rPh>
    <rPh sb="17" eb="19">
      <t>シセツ</t>
    </rPh>
    <rPh sb="20" eb="22">
      <t>ジンイン</t>
    </rPh>
    <rPh sb="23" eb="25">
      <t>シセツ</t>
    </rPh>
    <rPh sb="25" eb="26">
      <t>オヨ</t>
    </rPh>
    <rPh sb="27" eb="29">
      <t>セツビ</t>
    </rPh>
    <rPh sb="29" eb="30">
      <t>ナラ</t>
    </rPh>
    <rPh sb="32" eb="34">
      <t>ウンエイ</t>
    </rPh>
    <rPh sb="35" eb="36">
      <t>カン</t>
    </rPh>
    <rPh sb="38" eb="40">
      <t>キジュン</t>
    </rPh>
    <rPh sb="41" eb="43">
      <t>ヘイセイ</t>
    </rPh>
    <rPh sb="45" eb="46">
      <t>ネン</t>
    </rPh>
    <rPh sb="46" eb="50">
      <t>コウセイショウレイ</t>
    </rPh>
    <rPh sb="50" eb="51">
      <t>ダイ</t>
    </rPh>
    <rPh sb="53" eb="54">
      <t>ゴウ</t>
    </rPh>
    <phoneticPr fontId="3"/>
  </si>
  <si>
    <t>42　記録の整備
密87条
予密63条</t>
    <phoneticPr fontId="3"/>
  </si>
  <si>
    <t>【根拠条文】
密：指定地域密着型サービスの事業の人員、設備及び運営に関する基準（平成18年厚生労働省令第34号）
予密：指定地域密着型介護予防サービスの事業の人員、設備及び運営並びに指定地域密着型介護予防サービスに係る介護予防のための効果的な支援の方法に関する基準（平成18年厚生労働省令第36号）
法：介護保険法（平成9年12月17日法律第123号）
則：介護保険施行規則（平成11年3月31日厚生省令第36号）</t>
    <rPh sb="1" eb="3">
      <t>コンキョ</t>
    </rPh>
    <rPh sb="3" eb="5">
      <t>ジョウブン</t>
    </rPh>
    <phoneticPr fontId="3"/>
  </si>
  <si>
    <t>利用者に対する指定訪問介護等の提供に関する次の各号に掲げる記録を整備し、そのサービス提供日(第1号に掲げる記録にあっては当該記録に係る居宅サービス計画の完了の日、第4号に掲げる記録にあっては同号の通知の日)から5年間保存（いわき市条例）しているか。
(1)　訪問介護計画、訪問型サービス計画
(2)　提供した具体的なサービスの内容等の記録
(3)身体的拘束等の態様及び時間、その際の利用者の心身の状況並びに緊急やむを得ない理由の記録
(4)　（利用者に関する）市町村への通知に係る記録
(5)　苦情の内容等の記録
(6)　事故の状況及び事故に際して採った処置についての記録</t>
    <rPh sb="9" eb="11">
      <t>ホウモン</t>
    </rPh>
    <rPh sb="13" eb="14">
      <t>トウ</t>
    </rPh>
    <rPh sb="67" eb="69">
      <t>キョタク</t>
    </rPh>
    <rPh sb="129" eb="131">
      <t>ホウモン</t>
    </rPh>
    <rPh sb="136" eb="138">
      <t>ホウモン</t>
    </rPh>
    <rPh sb="138" eb="139">
      <t>ガタ</t>
    </rPh>
    <rPh sb="143" eb="145">
      <t>ケイカク</t>
    </rPh>
    <phoneticPr fontId="4"/>
  </si>
  <si>
    <t xml:space="preserve">事業者は、利用者に対する指定訪問入浴介護の提供に関する次の各号に掲げる記録を整備し、そのサービス提供日（第２号の記録は、その通知の日）から5年間保存（いわき市条例）しているか。
(1)提供した具体的なサービスの内容等の記録
(2)身体的拘束等の態様及び時間、その際の利用者の心身の状況並びに緊急やむを得ない理由の記録
(3)市町村への通知に係る記録
(4)苦情の内容等の記録
(5)事故の状況及び事故に際して採った処置についての記録
</t>
    <rPh sb="48" eb="50">
      <t>テイキョウ</t>
    </rPh>
    <rPh sb="52" eb="53">
      <t>ダイ</t>
    </rPh>
    <rPh sb="54" eb="55">
      <t>ゴウ</t>
    </rPh>
    <rPh sb="56" eb="58">
      <t>キロク</t>
    </rPh>
    <rPh sb="62" eb="64">
      <t>ツウチ</t>
    </rPh>
    <rPh sb="65" eb="66">
      <t>ヒ</t>
    </rPh>
    <phoneticPr fontId="12"/>
  </si>
  <si>
    <t>利用者に対する指定訪問看護等の提供に関する次に掲げる記録を整備し、そのサービス提供日(第2号に掲げる計画にあっては当該計画の完了の日、第6号に掲げる記録にあっては同号の通知の日)から5年間保存（いわき市条例）しているか。
(1)　主治の医師による指示の文書
(2)　（介護予防）訪問看護計画書
(3)　（介護予防）訪問看護報告書
(4)　提供した具体的なサービスの内容等の記録
(5)身体的拘束等の態様及び時間、その際の利用者の心身の状況並びに緊急やむを得ない理由の記録
(6)　市町村への通知に係る記録
(7)　苦情の内容等の記録
(8)　事故の状況及び事故に際して採った処置についての記録</t>
    <rPh sb="13" eb="14">
      <t>トウ</t>
    </rPh>
    <rPh sb="135" eb="137">
      <t>カイゴ</t>
    </rPh>
    <rPh sb="137" eb="139">
      <t>ヨボウ</t>
    </rPh>
    <phoneticPr fontId="3"/>
  </si>
  <si>
    <t xml:space="preserve">事業者は、利用者に対する指定通所介護等の提供に関する次の各号に掲げる記録を整備し、その提供の日(第1号に掲げる計画にあっては当該計画の完了の日、第4号に掲げる記録にあっては同号の通知の日)から5年間保存（いわき市条例）しているか。
(1)　（地密）通所介護計画、通所型サービス計画
(2)　提供した具体的なサービスの内容等の記録
(3)  身体的拘束等の態様及び時間、その際の利用者の心身の状況並びに緊急やむを得ない理由の記録
(4)　市町村への通知に係る記録
(5)　苦情の内容等の記録
(6)　事故の状況及び事故に際して採った処置についての記録
(7)　運営推進会議における報告、評価、要望、助言等の記録（地密通所介護のみ）
</t>
    <rPh sb="18" eb="19">
      <t>トウ</t>
    </rPh>
    <rPh sb="43" eb="45">
      <t>テイキョウ</t>
    </rPh>
    <rPh sb="121" eb="123">
      <t>チミツ</t>
    </rPh>
    <rPh sb="131" eb="133">
      <t>ツウショ</t>
    </rPh>
    <rPh sb="133" eb="134">
      <t>ガタ</t>
    </rPh>
    <rPh sb="138" eb="140">
      <t>ケイカク</t>
    </rPh>
    <rPh sb="279" eb="281">
      <t>ウンエイ</t>
    </rPh>
    <rPh sb="281" eb="283">
      <t>スイシン</t>
    </rPh>
    <rPh sb="283" eb="285">
      <t>カイギ</t>
    </rPh>
    <rPh sb="305" eb="307">
      <t>チミツ</t>
    </rPh>
    <rPh sb="307" eb="309">
      <t>ツウショ</t>
    </rPh>
    <rPh sb="309" eb="311">
      <t>カイゴ</t>
    </rPh>
    <phoneticPr fontId="3"/>
  </si>
  <si>
    <t>事業者は、利用者に対する指定通所リハビリテーション等の提供に関する次に掲げる記録を整備し、その提供の日(通所リハビリテーション計画にあっては当該計画の完了の日、利用者に関する市町村への通知に係る記録にあってはその通知の日)から5年間保存（いわき市条例）しているか。
(1)　通所リハビリテーション計画
(2)　提供した具体的なサービスの内容等の記録
(3)  身体的拘束等の態様及び時間、その際の利用者の心身の状況並びに緊急やむ
    を得ない理由の記録
(4)　利用者に関する市町村への通知に係る記録
(5)　苦情の内容等の記録
(6)　発生した事故の状況及び事故に際して採った処置についての記録</t>
    <rPh sb="25" eb="26">
      <t>トウ</t>
    </rPh>
    <rPh sb="47" eb="49">
      <t>テイキョウ</t>
    </rPh>
    <rPh sb="52" eb="54">
      <t>ツウショ</t>
    </rPh>
    <rPh sb="97" eb="99">
      <t>キロク</t>
    </rPh>
    <rPh sb="234" eb="237">
      <t>リヨウシャ</t>
    </rPh>
    <rPh sb="238" eb="239">
      <t>カン</t>
    </rPh>
    <rPh sb="272" eb="274">
      <t>ハッセイ</t>
    </rPh>
    <phoneticPr fontId="3"/>
  </si>
  <si>
    <t>利用者に対する指定短期入所生活介護の提供に関する次の各号に掲げる記録を整備し、そのサービス提供日(第1号に掲げる短期入所生活介護計画にあっては当該短期入所生活介護計画の完了の日、第4号に掲げる記録にあっては同号の通知の日)から5年間保存（いわき市条例）しているか。
(1)　短期入所生活介護計画
(2)　提供した具体的なサービスの内容等の記録
(3)　身体拘束等の態様及び時間、その際の利用者の心身の状況並びに緊急やむを得ない理由の記録
(4)　（利用者に関する）市町村への通知に係る記録
(5)　苦情の内容等の記録
(6)　事故の状況及び事故に際して採った処置についての記録</t>
    <rPh sb="9" eb="17">
      <t>タンキニュウショセイカツカイゴ</t>
    </rPh>
    <rPh sb="137" eb="139">
      <t>タンキ</t>
    </rPh>
    <rPh sb="139" eb="141">
      <t>ニュウショ</t>
    </rPh>
    <rPh sb="141" eb="143">
      <t>セイカツ</t>
    </rPh>
    <rPh sb="176" eb="178">
      <t>シンタイ</t>
    </rPh>
    <rPh sb="178" eb="180">
      <t>コウソク</t>
    </rPh>
    <rPh sb="180" eb="181">
      <t>トウ</t>
    </rPh>
    <rPh sb="182" eb="184">
      <t>タイヨウ</t>
    </rPh>
    <rPh sb="184" eb="185">
      <t>オヨ</t>
    </rPh>
    <rPh sb="186" eb="188">
      <t>ジカン</t>
    </rPh>
    <rPh sb="191" eb="192">
      <t>サイ</t>
    </rPh>
    <rPh sb="193" eb="196">
      <t>リヨウシャ</t>
    </rPh>
    <rPh sb="197" eb="199">
      <t>シンシン</t>
    </rPh>
    <rPh sb="200" eb="202">
      <t>ジョウキョウ</t>
    </rPh>
    <rPh sb="202" eb="203">
      <t>ナラ</t>
    </rPh>
    <rPh sb="205" eb="207">
      <t>キンキュウ</t>
    </rPh>
    <rPh sb="210" eb="211">
      <t>エ</t>
    </rPh>
    <rPh sb="213" eb="215">
      <t>リユウ</t>
    </rPh>
    <rPh sb="216" eb="218">
      <t>キロク</t>
    </rPh>
    <phoneticPr fontId="3"/>
  </si>
  <si>
    <t xml:space="preserve">事業者は、利用者に対する指定短期入所療養介護の提供に関する次の各号に掲げる記録を整備し、その提供の日(第1号に掲げる計画にあっては当該計画の完了の日、第4号に掲げる記録にあっては同号の通知の日)から5年間保存（いわき市条例）しているか。
(1)　短期入所療養介護計画
(2)　提供した具体的なサービスの内容等の記録
(3)　身体的拘束等の態様及び時間、その際の利用者の心身の状況並びに緊急やむを得ない理由の記録
(4)　市町村への通知に係る記録
(5)　苦情の内容等の記録
(6)　事故の状況及び事故に際して採った処置についての記録
</t>
    <rPh sb="14" eb="16">
      <t>タンキ</t>
    </rPh>
    <rPh sb="16" eb="20">
      <t>ニュウショリョウヨウ</t>
    </rPh>
    <rPh sb="20" eb="22">
      <t>カイゴ</t>
    </rPh>
    <rPh sb="46" eb="48">
      <t>テイキョウ</t>
    </rPh>
    <rPh sb="123" eb="125">
      <t>タンキ</t>
    </rPh>
    <rPh sb="125" eb="127">
      <t>ニュウショ</t>
    </rPh>
    <rPh sb="127" eb="129">
      <t>リョウヨウ</t>
    </rPh>
    <rPh sb="129" eb="131">
      <t>カイゴ</t>
    </rPh>
    <rPh sb="131" eb="133">
      <t>ケイカク</t>
    </rPh>
    <rPh sb="162" eb="165">
      <t>シンタイテキ</t>
    </rPh>
    <rPh sb="165" eb="168">
      <t>コウソクトウ</t>
    </rPh>
    <rPh sb="169" eb="171">
      <t>タイヨウ</t>
    </rPh>
    <rPh sb="171" eb="172">
      <t>オヨ</t>
    </rPh>
    <rPh sb="173" eb="175">
      <t>ジカン</t>
    </rPh>
    <rPh sb="178" eb="179">
      <t>サイ</t>
    </rPh>
    <rPh sb="180" eb="183">
      <t>リヨウシャ</t>
    </rPh>
    <rPh sb="184" eb="186">
      <t>シンシン</t>
    </rPh>
    <rPh sb="187" eb="189">
      <t>ジョウキョウ</t>
    </rPh>
    <rPh sb="189" eb="190">
      <t>ナラ</t>
    </rPh>
    <rPh sb="192" eb="194">
      <t>キンキュウ</t>
    </rPh>
    <rPh sb="197" eb="198">
      <t>エ</t>
    </rPh>
    <rPh sb="200" eb="202">
      <t>リユウ</t>
    </rPh>
    <rPh sb="203" eb="205">
      <t>キロク</t>
    </rPh>
    <phoneticPr fontId="3"/>
  </si>
  <si>
    <t>事業者は、利用者に対する指定特定施設入居者生活介護（介護予防含む）の提供に関する次に掲げる記録を整備し、その提供の日(第1号に掲げる特定施設サービス計画にあっては当該特定施設サービス計画の完了の日、第4号に掲げる記録にあっては当該記録を作成した日、第5号に掲げる記録にあっては同号の通知の日)から5年間保存（いわき市条例）しているか。
(1)　特定施設サービス計画及び介護予防特定施設サービス計画
(2)　提供した具体的なサービスの内容等の記録
(3)　身体的拘束等の態様及び時間、その際の利用者の心身の状況並びに緊急やむを得ない理由の記録
(4)　受託事業者の業務の実施状況の結果等の記録
(5)　市町村への通知に係る記録
(6)　苦情の内容等の記録
(7)　事故の状況及び事故に際して採った処置についての記録</t>
    <rPh sb="26" eb="28">
      <t>カイゴ</t>
    </rPh>
    <rPh sb="28" eb="30">
      <t>ヨボウ</t>
    </rPh>
    <rPh sb="30" eb="31">
      <t>フク</t>
    </rPh>
    <rPh sb="54" eb="56">
      <t>テイキョウ</t>
    </rPh>
    <rPh sb="57" eb="58">
      <t>ヒ</t>
    </rPh>
    <rPh sb="99" eb="100">
      <t>ダイ</t>
    </rPh>
    <rPh sb="101" eb="102">
      <t>ゴウ</t>
    </rPh>
    <rPh sb="103" eb="104">
      <t>カカ</t>
    </rPh>
    <rPh sb="106" eb="108">
      <t>キロク</t>
    </rPh>
    <rPh sb="113" eb="115">
      <t>トウガイ</t>
    </rPh>
    <rPh sb="115" eb="117">
      <t>キロク</t>
    </rPh>
    <rPh sb="118" eb="120">
      <t>サクセイ</t>
    </rPh>
    <rPh sb="122" eb="123">
      <t>ヒ</t>
    </rPh>
    <rPh sb="182" eb="183">
      <t>オヨ</t>
    </rPh>
    <rPh sb="184" eb="186">
      <t>カイゴ</t>
    </rPh>
    <rPh sb="186" eb="188">
      <t>ヨボウ</t>
    </rPh>
    <rPh sb="188" eb="190">
      <t>トクテイ</t>
    </rPh>
    <rPh sb="190" eb="192">
      <t>シセツ</t>
    </rPh>
    <rPh sb="196" eb="198">
      <t>ケイカク</t>
    </rPh>
    <rPh sb="275" eb="277">
      <t>ジュタク</t>
    </rPh>
    <rPh sb="277" eb="280">
      <t>ジギョウシャ</t>
    </rPh>
    <rPh sb="281" eb="283">
      <t>ギョウム</t>
    </rPh>
    <rPh sb="284" eb="286">
      <t>ジッシ</t>
    </rPh>
    <rPh sb="286" eb="288">
      <t>ジョウキョウ</t>
    </rPh>
    <phoneticPr fontId="12"/>
  </si>
  <si>
    <t>事業者は、利用者に対する指定特定施設入居者生活介護（介護予防含む）の提供に関する次に掲げる記録を整備し、その提供の日(第1号に掲げる介護予防特定施設サービス計画にあっては当該介護予防特定施設サービス計画の完了の日、第2号に掲げる記録にあっては、同号の報告の日、第3号及び第9号に掲げる記録にあっては当該記録を作成した日、第4号に掲げる記録にあっては同号の通知の日)から5年間保存（いわき市条例）しているか。
(1)　特定施設サービス計画及び介護予防特定施設サービス計画
(2)　受託居宅サービス事業者から受けた報告に係る記録
(3)　受託居宅サービス事業者に係る定期的な点検の結果等の記録
(4)　市町村への通知に係る記録
(5)　苦情の内容等の記録
(6)　事故の状況及び事故に際して採った処置についての記録
(7)　提供した具体的なサービスの内容等の記録
(8)　身体的拘束等の態様及び時間、その際の利用者の心身の状況並びに緊急やむを得ない理由の記録
(9)　業務を委託により行わせる場合における業務の実施状況の定期的な確認の結果等の記録</t>
    <rPh sb="26" eb="28">
      <t>カイゴ</t>
    </rPh>
    <rPh sb="28" eb="30">
      <t>ヨボウ</t>
    </rPh>
    <rPh sb="30" eb="31">
      <t>フク</t>
    </rPh>
    <rPh sb="107" eb="108">
      <t>ダイ</t>
    </rPh>
    <rPh sb="109" eb="110">
      <t>ゴウ</t>
    </rPh>
    <rPh sb="111" eb="112">
      <t>カカ</t>
    </rPh>
    <rPh sb="114" eb="116">
      <t>キロク</t>
    </rPh>
    <rPh sb="122" eb="124">
      <t>ドウゴウ</t>
    </rPh>
    <rPh sb="218" eb="219">
      <t>オヨ</t>
    </rPh>
    <rPh sb="220" eb="222">
      <t>カイゴ</t>
    </rPh>
    <rPh sb="222" eb="224">
      <t>ヨボウ</t>
    </rPh>
    <rPh sb="224" eb="226">
      <t>トクテイ</t>
    </rPh>
    <rPh sb="226" eb="228">
      <t>シセツ</t>
    </rPh>
    <rPh sb="232" eb="234">
      <t>ケイカク</t>
    </rPh>
    <rPh sb="279" eb="280">
      <t>カカ</t>
    </rPh>
    <rPh sb="281" eb="284">
      <t>テイキテキ</t>
    </rPh>
    <rPh sb="285" eb="287">
      <t>テンケン</t>
    </rPh>
    <rPh sb="360" eb="362">
      <t>テイキョウ</t>
    </rPh>
    <phoneticPr fontId="12"/>
  </si>
  <si>
    <t>利用者に対する指定福祉用具貸与の提供に関する次の各号に掲げる記録を整備し、提供した日（福祉用具貸与計画にあっては当該計画の完了の日、委託業務の確認記録等にあっては当該記録を作成した日、市町村への通知に係る記録にあってはその通知の日)から5年間保存（いわき市条例）しているか。
(1) 福祉用具貸与計画
(2) 提供した利用者ごとの指定福祉用具貸与に関する記録
(3) 身体的拘束等の態様及び時間、その際の利用者の心身の状況並びに緊急やむを得ない理由の記録
(4) 保管及び消毒に係る業務を委託している場合における、委託業務が運営基準に従って適切に行われていることを指定事業者が定期的に確認した記録及び指定事業者が当該委託等業務に関し改善の必要を認め、所要の措置を講じるよう指示を行った場合において当該措置が講じられたことを指定事業者が確認した記録及び委託事業者に対する指示の文書
(5) 市町村への通知に係る記録
(6) 苦情の内容等の記録
(7) 事故の状況及び事故に際して採った処置についての記録</t>
    <rPh sb="66" eb="68">
      <t>イタク</t>
    </rPh>
    <rPh sb="68" eb="70">
      <t>ギョウム</t>
    </rPh>
    <rPh sb="71" eb="73">
      <t>カクニン</t>
    </rPh>
    <rPh sb="73" eb="75">
      <t>キロク</t>
    </rPh>
    <rPh sb="75" eb="76">
      <t>トウ</t>
    </rPh>
    <rPh sb="81" eb="83">
      <t>トウガイ</t>
    </rPh>
    <rPh sb="83" eb="85">
      <t>キロク</t>
    </rPh>
    <rPh sb="86" eb="88">
      <t>サクセイ</t>
    </rPh>
    <rPh sb="90" eb="91">
      <t>ヒ</t>
    </rPh>
    <rPh sb="184" eb="187">
      <t>シンタイテキ</t>
    </rPh>
    <rPh sb="187" eb="189">
      <t>コウソク</t>
    </rPh>
    <rPh sb="189" eb="190">
      <t>トウ</t>
    </rPh>
    <rPh sb="191" eb="193">
      <t>タイヨウ</t>
    </rPh>
    <rPh sb="193" eb="194">
      <t>オヨ</t>
    </rPh>
    <rPh sb="195" eb="197">
      <t>ジカン</t>
    </rPh>
    <rPh sb="200" eb="201">
      <t>サイ</t>
    </rPh>
    <rPh sb="202" eb="204">
      <t>リヨウ</t>
    </rPh>
    <rPh sb="204" eb="205">
      <t>シャ</t>
    </rPh>
    <rPh sb="206" eb="208">
      <t>シンシン</t>
    </rPh>
    <rPh sb="209" eb="211">
      <t>ジョウキョウ</t>
    </rPh>
    <rPh sb="211" eb="212">
      <t>ナラ</t>
    </rPh>
    <rPh sb="214" eb="216">
      <t>キンキュウ</t>
    </rPh>
    <rPh sb="219" eb="220">
      <t>エ</t>
    </rPh>
    <rPh sb="222" eb="224">
      <t>リユウ</t>
    </rPh>
    <rPh sb="225" eb="227">
      <t>キロク</t>
    </rPh>
    <phoneticPr fontId="3"/>
  </si>
  <si>
    <t>利用者に対する特定福祉用具販売の提供に関する次の各号に掲げる記録を整備し、その提供の日(特定福祉用具販売計画にあっては当該計画の完了の日、市町村への通知に係る記録にあってはその通知の日)から5年間保存（いわき市条例）しているか。
(1) 特定福祉用具販売計画
(2) 提供した利用者ごとの具体的なサービスの内容等の記録
(3) 身体的拘束等の態様及び時間、その際の利用者の心身の状況並びに緊急やむを得ない理由の記録
(4) 市町村への通知に係る記録
(5) 苦情の内容等の記録
(6) 事故の状況及び事故に際して採った処置についての記録</t>
    <rPh sb="39" eb="41">
      <t>テイキョウ</t>
    </rPh>
    <rPh sb="42" eb="43">
      <t>ヒ</t>
    </rPh>
    <phoneticPr fontId="12"/>
  </si>
  <si>
    <t>利用者に対する指定居宅介護支援の提供に関する次の各号に掲げる記録を整備し、その提供の日(第1号及び第2号に掲げる記録にあっては当該記録に係る居宅サービス計画の完了の日、第4号に掲げる記録にあっては同号の通知の日)から5年間保存（いわき市条例）しているか。</t>
    <rPh sb="9" eb="11">
      <t>キョタク</t>
    </rPh>
    <rPh sb="11" eb="13">
      <t>カイゴ</t>
    </rPh>
    <rPh sb="13" eb="15">
      <t>シエン</t>
    </rPh>
    <rPh sb="39" eb="41">
      <t>テイキョウ</t>
    </rPh>
    <rPh sb="42" eb="43">
      <t>ヒ</t>
    </rPh>
    <phoneticPr fontId="3"/>
  </si>
  <si>
    <t>入所者に対する指定介護福祉施設サービスの提供に関する次に掲げる記録を整備し、その提供した日(第1号に掲げる施設サービス計画にあっては当該施設サービス計画の完了の日、第4号に掲げる記録にあっては同号の通知の日)から5年間保存（いわき市条例）しているか。
(1)　施設サービス計画
(2)　提供した具体的なサービスの内容等の記録
(3)　やむを得ず行った身体的拘束等の態様及び時間、その際の入所者の心身の状況並びに緊急やむを得ない理由の記録
(4)　老福第20条に係る市町村への通知に係る記録
(5)　苦情の内容等の記録
(6)　事故の状況及び事故に際して採った処置についての記録</t>
    <rPh sb="170" eb="171">
      <t>エ</t>
    </rPh>
    <rPh sb="172" eb="173">
      <t>オコナ</t>
    </rPh>
    <rPh sb="223" eb="225">
      <t>ロウフク</t>
    </rPh>
    <rPh sb="230" eb="231">
      <t>カカ</t>
    </rPh>
    <phoneticPr fontId="3"/>
  </si>
  <si>
    <t>入所者に対する介護保健施設サービスの提供に関する次に掲げる記録を整備し、そのサービス提供した日から5年間保存（いわき市条例）しているか。
(1)　施設サービス計画
(2)　居宅において日常生活を営むことができるかどうかについての検討の内容等の記録
(3)　提供した具体的なサービスの内容等の記録
(4)　身体的拘束等の態様及び時間、その際の入所者の心身の状況並びに緊急やむを得ない理由の記録
(5)　利用者に関する市町村への通知に係る記録
(6)　苦情の内容等の記録
(7)　事故の状況及び事故に際して採った処置についての記録</t>
    <rPh sb="42" eb="44">
      <t>テイキョウ</t>
    </rPh>
    <rPh sb="201" eb="204">
      <t>リヨウシャ</t>
    </rPh>
    <rPh sb="205" eb="206">
      <t>カン</t>
    </rPh>
    <phoneticPr fontId="3"/>
  </si>
  <si>
    <t>従業者、設備、備品及び会計に関する諸記録を整備し、また、その記録をサービス提供の日(居宅サービス計画及び小規模多機能型居宅介護計画にあってはこれらの計画の完了の日、市への通知に係る記録にあってはその通知の日、報告、評価、要望、助言等の記録にあっては当該記録を作成した日)から5年間保存（いわき市条例）しているか。
(1) 居宅サービス計画
(2) 小規模多機能型居宅介護計画
(3) 提供した具体的なサービス内容等の記録
(4) 身体拘束等の態様及び時間、その際の利用者の心身の状況並びに緊急やむを得ない理由の記録
(5) 市への通知に係る記録
(6) 苦情の内容の記録
(7) 事故の状況及び事故に際して採った処置についての記録
(8) 報告、評価、要望、助言等の記録</t>
    <rPh sb="37" eb="39">
      <t>テイキョウ</t>
    </rPh>
    <rPh sb="50" eb="51">
      <t>オヨ</t>
    </rPh>
    <phoneticPr fontId="3"/>
  </si>
  <si>
    <t>事業者は、従業者、設備、備品及び会計に関する諸記録を整備しているか。また、そのサービスを提供した日(第1号に掲げる計画にあってはその完了の日、第4号に掲げる記録にあっては同号の通知の日、第7号に掲げる記録にあっては当該記録を作成した日)から5年間保存（いわき市条例）しているか。
(1)認知症対応型共同生活介護計画
(2)提供した具体的なサービスの内容等の記録
(3)身体的拘束等の態様及び時間、その際の入所者の心身の状況並びに緊急やむを得ない理由の記録
(4)市への通知に係る記録
(5)苦情の内容等の記録
(6)事故の状況及び事故に際して採った処置についての記録
(7)運営推進会議に係る報告、評価、要望、助言等の記録</t>
    <rPh sb="44" eb="46">
      <t>テイキョウ</t>
    </rPh>
    <rPh sb="48" eb="49">
      <t>ヒ</t>
    </rPh>
    <rPh sb="143" eb="149">
      <t>ニンチショウタイオウガタ</t>
    </rPh>
    <rPh sb="287" eb="289">
      <t>ウンエイ</t>
    </rPh>
    <rPh sb="289" eb="291">
      <t>スイシン</t>
    </rPh>
    <rPh sb="291" eb="293">
      <t>カイギ</t>
    </rPh>
    <rPh sb="294" eb="295">
      <t>カカ</t>
    </rPh>
    <phoneticPr fontId="3"/>
  </si>
  <si>
    <t>入所者に対する指定地域密着型介護老人福祉施設入所者生活介護の提供に関する次に掲げる記録を整備し、その提供の日(第1号に掲げる地域密着型施設サービス計画にあっては当該地域密着型施設サービス計画の完了の日、第4号に掲げる記録にあっては同号の通知の日、第7号に掲げる記録にあっては当該記録を作成した日)から5年間保存（いわき市条例）しているか。
(1)　地域密着型施設サービス計画
(2)　提供した具体的なサービスの内容等の記録
(3)　やむを得ず行った身体的拘束等の態様及び時間、その際の入所者の心身の状況並びに緊急やむを得ない理由の記録
(4)　密第3条の26に規定する市への通知に係る記録
(5)　密第3条の36第2項に規定する苦情の内容等の記録
(6)　事故の状況及び事故に際して採った処置についての記録
(7)　運営会議に係る報告、評価、要望、助言等の記録</t>
    <rPh sb="50" eb="52">
      <t>テイキョウ</t>
    </rPh>
    <rPh sb="220" eb="221">
      <t>エ</t>
    </rPh>
    <rPh sb="222" eb="223">
      <t>オコナ</t>
    </rPh>
    <rPh sb="273" eb="274">
      <t>ミツ</t>
    </rPh>
    <rPh sb="300" eb="301">
      <t>ミツ</t>
    </rPh>
    <rPh sb="301" eb="302">
      <t>ダイ</t>
    </rPh>
    <rPh sb="359" eb="361">
      <t>ウンエイ</t>
    </rPh>
    <rPh sb="361" eb="363">
      <t>カイギ</t>
    </rPh>
    <rPh sb="364" eb="365">
      <t>カカ</t>
    </rPh>
    <phoneticPr fontId="3"/>
  </si>
  <si>
    <t>従業者、設備、備品及び会計に関する諸記録を整備し、また、当該指定看護小規模多機能型居宅介護を提供した日(居宅サービス計画及び看護小規模多機能型居宅介護計画にあってはそれぞれこれらの計画の完了の日、市への通知に係る記録にあってその通知の日、報告、評価、要望、助言等の記録にあっては当該記録を作成した日)から5年間保存（いわき市条例）しているか。
(1) 居宅サービス計画
(2) 看護小規模多機能型居宅介護計画
(3) 身体的拘束等の態様及び時間、その際の利用者の心身の状況並びに緊急やむを得ない理由の記録
(4) 主治の医師による指示の文書
(5) 看護小規模多機能型居宅介護報告書
(6) 提供した具体的なサービスの内容等の記録
(7) 市への通知に係る記録
(8) 苦情の内容等の記録
(9) 事故の状況及び事故に際して採った処置についての記録
(10)報告、評価、要望、助言等の記録</t>
    <rPh sb="60" eb="61">
      <t>オヨ</t>
    </rPh>
    <phoneticPr fontId="3"/>
  </si>
  <si>
    <t>利用者に対する指定介護予防支援の提供に関する次の各号に掲げる記録を整備し、その提供の日(第1号及び第2号に掲げる記録にあっては当該記録に係る介護予防サービス計画の完了の日、第4号に掲げる記録にあっては同号の通知の日)から5年間保存（いわき市条例）しているか。</t>
  </si>
  <si>
    <t>事業者は、利用者に対する指定特定施設入居者生活介護の提供に関する次に掲げる記録を整備し、その提供の日(地域密着型特定施設サービス計画にあっては当該地域密着型特定施設サービス計画の完了の日、利用者に関する市町村への通知にあってはその通知の日、委託業者の業務の実施状況の結果等の記録及び運営推進会議の記録にあっては当該記録を作成した日)から5年間保存（いわき市条例）しているか。
地域密着型特定施設サービス計画（　有　・　無　）
提供した具体的なサービスの内容等の記録（　有　・　無　）
身体的拘束等の態様及び時間、その際の利用者の心身の状況並びに緊急やむを得ない理由の記録（　有　・　無　）
委託業者の業務の実施状況の結果等の記録（　有　・　無　）
利用者に関する市町村への通知（　有　・　無　）
苦情処理に関する記録（　有　・　無　）
事故発生時の対応の記録（　有　・　無　）
運営推進会議の記録（　有　・　無　）</t>
    <rPh sb="46" eb="48">
      <t>テイキョウ</t>
    </rPh>
    <rPh sb="120" eb="124">
      <t>イタクギョウシャ</t>
    </rPh>
    <rPh sb="125" eb="127">
      <t>ギョウム</t>
    </rPh>
    <rPh sb="128" eb="130">
      <t>ジッシ</t>
    </rPh>
    <rPh sb="130" eb="132">
      <t>ジョウキョウ</t>
    </rPh>
    <rPh sb="133" eb="135">
      <t>ケッカ</t>
    </rPh>
    <rPh sb="135" eb="136">
      <t>トウ</t>
    </rPh>
    <rPh sb="137" eb="139">
      <t>キロク</t>
    </rPh>
    <rPh sb="139" eb="140">
      <t>オヨ</t>
    </rPh>
    <rPh sb="189" eb="191">
      <t>チイキ</t>
    </rPh>
    <rPh sb="191" eb="193">
      <t>ミッチャク</t>
    </rPh>
    <rPh sb="193" eb="194">
      <t>ガタ</t>
    </rPh>
    <rPh sb="194" eb="196">
      <t>トクテイ</t>
    </rPh>
    <rPh sb="196" eb="198">
      <t>シセツ</t>
    </rPh>
    <rPh sb="202" eb="204">
      <t>ケイカク</t>
    </rPh>
    <rPh sb="206" eb="207">
      <t>アリ</t>
    </rPh>
    <rPh sb="210" eb="211">
      <t>ナ</t>
    </rPh>
    <rPh sb="214" eb="216">
      <t>テイキョウ</t>
    </rPh>
    <rPh sb="218" eb="221">
      <t>グタイテキ</t>
    </rPh>
    <rPh sb="227" eb="229">
      <t>ナイヨウ</t>
    </rPh>
    <rPh sb="229" eb="230">
      <t>トウ</t>
    </rPh>
    <rPh sb="231" eb="233">
      <t>キロク</t>
    </rPh>
    <rPh sb="235" eb="236">
      <t>アリ</t>
    </rPh>
    <rPh sb="239" eb="240">
      <t>ナ</t>
    </rPh>
    <rPh sb="243" eb="245">
      <t>シンタイ</t>
    </rPh>
    <rPh sb="245" eb="246">
      <t>テキ</t>
    </rPh>
    <rPh sb="246" eb="248">
      <t>コウソク</t>
    </rPh>
    <rPh sb="248" eb="249">
      <t>トウ</t>
    </rPh>
    <rPh sb="250" eb="252">
      <t>タイヨウ</t>
    </rPh>
    <rPh sb="252" eb="253">
      <t>オヨ</t>
    </rPh>
    <rPh sb="254" eb="256">
      <t>ジカン</t>
    </rPh>
    <rPh sb="259" eb="260">
      <t>サイ</t>
    </rPh>
    <rPh sb="261" eb="263">
      <t>リヨウ</t>
    </rPh>
    <rPh sb="263" eb="264">
      <t>シャ</t>
    </rPh>
    <rPh sb="265" eb="267">
      <t>シンシン</t>
    </rPh>
    <rPh sb="268" eb="270">
      <t>ジョウキョウ</t>
    </rPh>
    <rPh sb="270" eb="271">
      <t>ナラ</t>
    </rPh>
    <rPh sb="273" eb="275">
      <t>キンキュウ</t>
    </rPh>
    <rPh sb="278" eb="279">
      <t>エ</t>
    </rPh>
    <rPh sb="281" eb="283">
      <t>リユウ</t>
    </rPh>
    <rPh sb="284" eb="286">
      <t>キロク</t>
    </rPh>
    <rPh sb="288" eb="289">
      <t>アリ</t>
    </rPh>
    <rPh sb="292" eb="293">
      <t>ナ</t>
    </rPh>
    <rPh sb="296" eb="300">
      <t>イタクギョウシャ</t>
    </rPh>
    <rPh sb="301" eb="303">
      <t>ギョウム</t>
    </rPh>
    <rPh sb="304" eb="306">
      <t>ジッシ</t>
    </rPh>
    <rPh sb="306" eb="308">
      <t>ジョウキョウ</t>
    </rPh>
    <rPh sb="309" eb="311">
      <t>ケッカ</t>
    </rPh>
    <rPh sb="311" eb="312">
      <t>トウ</t>
    </rPh>
    <rPh sb="313" eb="315">
      <t>キロク</t>
    </rPh>
    <rPh sb="317" eb="318">
      <t>アリ</t>
    </rPh>
    <rPh sb="321" eb="322">
      <t>ナ</t>
    </rPh>
    <rPh sb="325" eb="327">
      <t>リヨウ</t>
    </rPh>
    <rPh sb="327" eb="328">
      <t>シャ</t>
    </rPh>
    <rPh sb="329" eb="330">
      <t>カン</t>
    </rPh>
    <rPh sb="332" eb="334">
      <t>シチョウ</t>
    </rPh>
    <rPh sb="334" eb="335">
      <t>ソン</t>
    </rPh>
    <rPh sb="337" eb="339">
      <t>ツウチ</t>
    </rPh>
    <rPh sb="341" eb="342">
      <t>アリ</t>
    </rPh>
    <rPh sb="345" eb="346">
      <t>ナ</t>
    </rPh>
    <rPh sb="349" eb="351">
      <t>クジョウ</t>
    </rPh>
    <rPh sb="351" eb="353">
      <t>ショリ</t>
    </rPh>
    <rPh sb="354" eb="355">
      <t>カン</t>
    </rPh>
    <rPh sb="357" eb="359">
      <t>キロク</t>
    </rPh>
    <rPh sb="361" eb="362">
      <t>アリ</t>
    </rPh>
    <rPh sb="365" eb="366">
      <t>ナ</t>
    </rPh>
    <rPh sb="369" eb="371">
      <t>ジコ</t>
    </rPh>
    <rPh sb="371" eb="373">
      <t>ハッセイ</t>
    </rPh>
    <rPh sb="373" eb="374">
      <t>ジ</t>
    </rPh>
    <rPh sb="375" eb="377">
      <t>タイオウ</t>
    </rPh>
    <rPh sb="378" eb="380">
      <t>キロク</t>
    </rPh>
    <rPh sb="382" eb="383">
      <t>ユウ</t>
    </rPh>
    <rPh sb="386" eb="387">
      <t>ナ</t>
    </rPh>
    <rPh sb="390" eb="392">
      <t>ウンエイ</t>
    </rPh>
    <rPh sb="392" eb="394">
      <t>スイシン</t>
    </rPh>
    <rPh sb="394" eb="396">
      <t>カイギ</t>
    </rPh>
    <rPh sb="397" eb="399">
      <t>キロク</t>
    </rPh>
    <rPh sb="401" eb="402">
      <t>アリ</t>
    </rPh>
    <rPh sb="405" eb="406">
      <t>ナ</t>
    </rPh>
    <phoneticPr fontId="3"/>
  </si>
  <si>
    <t>37　記録の整備
密107条
予密84条</t>
    <rPh sb="13" eb="14">
      <t>ジョウ</t>
    </rPh>
    <rPh sb="19" eb="20">
      <t>ジョウ</t>
    </rPh>
    <phoneticPr fontId="3"/>
  </si>
  <si>
    <t xml:space="preserve">【根拠条文】
密：指定地域密着型サービスの事業の人員、設備及び運営に関する基準（平成18年厚生労働省令第34号）
予密：指定地域密着型介護予防サービスの事業の人員、設備及び運営並びに指定地域密着型介護予防サービスに係る介護予防のための効果的な支援の方法に関する基準（平成18年厚生労働省令第36号）
法：介護保険法（平成9年12月17日法律第123号）
則：介護保険施行規則（平成11年3月31日厚生省令第36号）
</t>
    <rPh sb="1" eb="3">
      <t>コンキョ</t>
    </rPh>
    <rPh sb="3" eb="5">
      <t>ジョウブン</t>
    </rPh>
    <phoneticPr fontId="3"/>
  </si>
  <si>
    <t xml:space="preserve">(1)　1の居室の定員は、１人とする。ただし、入所者へのサービスの提供上必要と認められるときは、４人以下とすることができる。（いわき市条例）
</t>
    <rPh sb="66" eb="69">
      <t>シジョウレイ</t>
    </rPh>
    <phoneticPr fontId="3"/>
  </si>
  <si>
    <t>密156
密169(準)156</t>
    <rPh sb="0" eb="1">
      <t>ミツ</t>
    </rPh>
    <rPh sb="5" eb="6">
      <t>ミツ</t>
    </rPh>
    <rPh sb="10" eb="11">
      <t>ジュン</t>
    </rPh>
    <phoneticPr fontId="12"/>
  </si>
  <si>
    <t xml:space="preserve">【根拠条文】
密：指定地域密着型サービスの事業の人員、設備及び運営に関する基準（平成18年厚生労働省令第34号）
法：介護保険法（平成9年12月17日法律第123号）
則：介護保険施行規則（平成11年3月31日厚生省令第36号）
</t>
    <phoneticPr fontId="12"/>
  </si>
  <si>
    <t>43　記録の整備
密181</t>
    <phoneticPr fontId="12"/>
  </si>
  <si>
    <t>【根拠条文】
密：指定地域密着型サービスの事業の人員、設備及び運営に関する基準（平成18年厚生労働省令第34号）
法：介護保険法（平成9年12月17日法律第123号）
則：介護保険施行規則（平成11年3月31日厚生省令第36号）</t>
    <rPh sb="1" eb="3">
      <t>コンキョ</t>
    </rPh>
    <rPh sb="3" eb="5">
      <t>ジョウブン</t>
    </rPh>
    <phoneticPr fontId="3"/>
  </si>
  <si>
    <t>28　記録の整備
予支28条</t>
    <rPh sb="10" eb="11">
      <t>ヨ</t>
    </rPh>
    <rPh sb="11" eb="12">
      <t>シ</t>
    </rPh>
    <rPh sb="14" eb="15">
      <t>ジョウ</t>
    </rPh>
    <phoneticPr fontId="12"/>
  </si>
  <si>
    <t>【根拠条文】
・予支：指定介護予防支援等の事業の人員及び運営並びに指定介護予防支援等に係る介護予防のための効果的な支援の方法に関する基準（平成18年厚生労働省令第37号）
法：介護保険法（平成9年12月17日法律第123号）
則：介護保険施行規則（平成11年3月31日厚生省令第36号）</t>
    <rPh sb="74" eb="80">
      <t>コウセイロウドウショウレイ</t>
    </rPh>
    <rPh sb="80" eb="81">
      <t>ダイ</t>
    </rPh>
    <phoneticPr fontId="12"/>
  </si>
  <si>
    <t xml:space="preserve">33　記録の整備
密128条
</t>
    <rPh sb="3" eb="5">
      <t>キロク</t>
    </rPh>
    <rPh sb="6" eb="8">
      <t>セイビ</t>
    </rPh>
    <phoneticPr fontId="3"/>
  </si>
  <si>
    <t>26-1　定員の遵守
【居宅・地密・予防】
介102条
密31条
基準要綱50条の5・75条</t>
    <rPh sb="12" eb="14">
      <t>キョタク</t>
    </rPh>
    <rPh sb="15" eb="17">
      <t>チミツ</t>
    </rPh>
    <rPh sb="28" eb="29">
      <t>ミツ</t>
    </rPh>
    <rPh sb="31" eb="32">
      <t>ジョウ</t>
    </rPh>
    <rPh sb="39" eb="40">
      <t>ジョウ</t>
    </rPh>
    <phoneticPr fontId="3"/>
  </si>
  <si>
    <t>4-1　従業者の配置の基準
【通所リハビリテーション】
介111条、予117条</t>
    <rPh sb="4" eb="7">
      <t>ジュウギョウシャ</t>
    </rPh>
    <rPh sb="8" eb="10">
      <t>ハイチ</t>
    </rPh>
    <rPh sb="11" eb="13">
      <t>キジュン</t>
    </rPh>
    <rPh sb="15" eb="17">
      <t>ツウショ</t>
    </rPh>
    <phoneticPr fontId="3"/>
  </si>
  <si>
    <t>・事業者は、非常災害に際して必要な具体的計画の策定、関係機関への通報及び連携体制の整備、非難、救出訓練の実施等の対策について万全を期さなければならないこととしたものである。
・「関係機関への通報及び連携体制の整備」とは、火災等の災害時に、地域の消防機関へ速やかに通報する体制をとるよう職員に周知徹底するとともに、日頃から消防団や地域住民との連携を図り、火災等の際に消防・避難等に協力してもらえるような体制作りを求めることとしたものである。</t>
    <rPh sb="1" eb="4">
      <t>ジギョウシャ</t>
    </rPh>
    <phoneticPr fontId="12"/>
  </si>
  <si>
    <t>（介護予防）認知症対応型通所介護　チェックリスト</t>
    <rPh sb="1" eb="3">
      <t>カイゴ</t>
    </rPh>
    <rPh sb="3" eb="5">
      <t>ヨボウ</t>
    </rPh>
    <rPh sb="6" eb="9">
      <t>ニンチショウ</t>
    </rPh>
    <rPh sb="9" eb="12">
      <t>タイオウガタ</t>
    </rPh>
    <rPh sb="12" eb="16">
      <t>ツウショカイゴ</t>
    </rPh>
    <phoneticPr fontId="3"/>
  </si>
  <si>
    <t>□認知症対応型通所介護</t>
    <phoneticPr fontId="12"/>
  </si>
  <si>
    <t>□単独型
□併設型
□共用型</t>
    <phoneticPr fontId="12"/>
  </si>
  <si>
    <t>□介護予防認知症対応型通所介護</t>
    <phoneticPr fontId="12"/>
  </si>
  <si>
    <t>【記載に当たっての留意事項】
・項目中【地密】は認知症対応型通所介護、【予密】は介護予防認知症対応型通所介護、【単独】は単独型認知症対応型通所介護、【併設】は併設型認知症対応型通所介護、【共用】は共用型認知症対応型通所介護に係る項目である。特段の記載が無い場合、全事業に共通の項目である。</t>
    <rPh sb="1" eb="3">
      <t>キサイ</t>
    </rPh>
    <rPh sb="4" eb="5">
      <t>ア</t>
    </rPh>
    <rPh sb="9" eb="11">
      <t>リュウイ</t>
    </rPh>
    <rPh sb="11" eb="13">
      <t>ジコウ</t>
    </rPh>
    <rPh sb="16" eb="18">
      <t>コウモク</t>
    </rPh>
    <rPh sb="18" eb="19">
      <t>チュウ</t>
    </rPh>
    <rPh sb="20" eb="22">
      <t>チミツ</t>
    </rPh>
    <rPh sb="40" eb="42">
      <t>カイゴ</t>
    </rPh>
    <rPh sb="42" eb="44">
      <t>ヨボウ</t>
    </rPh>
    <rPh sb="44" eb="46">
      <t>ニンチ</t>
    </rPh>
    <rPh sb="46" eb="47">
      <t>ショウ</t>
    </rPh>
    <rPh sb="47" eb="50">
      <t>タイオウガタ</t>
    </rPh>
    <rPh sb="50" eb="52">
      <t>ツウショ</t>
    </rPh>
    <rPh sb="52" eb="54">
      <t>カイゴ</t>
    </rPh>
    <rPh sb="60" eb="63">
      <t>タンドクガタ</t>
    </rPh>
    <rPh sb="63" eb="65">
      <t>ニンチ</t>
    </rPh>
    <rPh sb="65" eb="66">
      <t>ショウ</t>
    </rPh>
    <rPh sb="66" eb="69">
      <t>タイオウガタ</t>
    </rPh>
    <rPh sb="69" eb="71">
      <t>ツウショ</t>
    </rPh>
    <rPh sb="71" eb="73">
      <t>カイゴ</t>
    </rPh>
    <rPh sb="94" eb="96">
      <t>キョウヨウ</t>
    </rPh>
    <rPh sb="131" eb="132">
      <t>ゼン</t>
    </rPh>
    <rPh sb="132" eb="134">
      <t>ジギョウ</t>
    </rPh>
    <phoneticPr fontId="3"/>
  </si>
  <si>
    <t>1　基本方針
【地密】
密41条</t>
    <rPh sb="8" eb="10">
      <t>チミツ</t>
    </rPh>
    <rPh sb="12" eb="13">
      <t>ミツ</t>
    </rPh>
    <rPh sb="15" eb="16">
      <t>ジョウ</t>
    </rPh>
    <phoneticPr fontId="3"/>
  </si>
  <si>
    <t>指定認知症対応型通所介護の事業は、要介護状態となった場合においても、その認知症である利用者(その者の認知症の原因となる疾患が急性の状態にある者を除く。)が可能な限りその居宅において、その有する能力に応じ自立した日常生活を営むことができるよう生活機能の維持又は向上を目指し、必要な日常生活上の世話及び機能訓練を行うことにより、利用者の社会的孤立感の解消及び心身の機能の維持並びに利用者の家族の身体的及び精神的負担の軽減を図るものであるか。</t>
    <phoneticPr fontId="12"/>
  </si>
  <si>
    <t>【予密】
予密4条</t>
    <rPh sb="1" eb="2">
      <t>ヨ</t>
    </rPh>
    <rPh sb="2" eb="3">
      <t>ミツ</t>
    </rPh>
    <rPh sb="6" eb="7">
      <t>ヨ</t>
    </rPh>
    <rPh sb="7" eb="8">
      <t>ミツ</t>
    </rPh>
    <rPh sb="9" eb="10">
      <t>ジョウ</t>
    </rPh>
    <phoneticPr fontId="3"/>
  </si>
  <si>
    <t>指定介護予防認知症対応型通所介護の事業は、その認知症である利用者(その者の認知症の原因となる疾患が急性の状態にある者を除く。)が可能な限りその居宅において、自立した日常生活を営むことができるよう、必要な日常生活上の支援及び機能訓練を行うことにより、利用者の心身の機能の維持回復を図り、もって利用者の生活機能の維持又は向上を目指すものであるか。</t>
    <phoneticPr fontId="12"/>
  </si>
  <si>
    <t>看護職員又は介護職員</t>
    <rPh sb="0" eb="2">
      <t>カンゴ</t>
    </rPh>
    <rPh sb="2" eb="4">
      <t>ショクイン</t>
    </rPh>
    <rPh sb="4" eb="5">
      <t>マタ</t>
    </rPh>
    <rPh sb="6" eb="8">
      <t>カイゴ</t>
    </rPh>
    <rPh sb="8" eb="10">
      <t>ショクイン</t>
    </rPh>
    <phoneticPr fontId="3"/>
  </si>
  <si>
    <t xml:space="preserve">4-1　従業者の員数
【単独・併設】
密42条
予密5条
</t>
    <rPh sb="4" eb="7">
      <t>ジュウギョウシャ</t>
    </rPh>
    <rPh sb="8" eb="10">
      <t>インスウ</t>
    </rPh>
    <rPh sb="12" eb="14">
      <t>タンドク</t>
    </rPh>
    <rPh sb="15" eb="17">
      <t>ヘイセツ</t>
    </rPh>
    <rPh sb="20" eb="21">
      <t>ミツ</t>
    </rPh>
    <rPh sb="23" eb="24">
      <t>ジョウ</t>
    </rPh>
    <rPh sb="25" eb="26">
      <t>ヨ</t>
    </rPh>
    <rPh sb="26" eb="27">
      <t>ミツ</t>
    </rPh>
    <rPh sb="28" eb="29">
      <t>ジョウ</t>
    </rPh>
    <phoneticPr fontId="3"/>
  </si>
  <si>
    <t>次のとおり配置が行われているか。</t>
    <rPh sb="0" eb="1">
      <t>ツギ</t>
    </rPh>
    <rPh sb="5" eb="7">
      <t>ハイチ</t>
    </rPh>
    <rPh sb="8" eb="9">
      <t>オコナ</t>
    </rPh>
    <phoneticPr fontId="3"/>
  </si>
  <si>
    <t>単独型・併設型指定（介護予防）認知症対応型通所介護の提供日ごとに、当該単独型・併設型指定（介護予防）認知症対応型通所介護を提供している時間帯に生活相談員(専ら当該単独型・併設型指定（介護予防）認知症対応型通所介護の提供に当たる者に限る。)が勤務している時間数の合計数を当該単独型・併設型指定（介護予防）認知症対応型通所介護を提供している時間帯の時間数で除して得た数が1以上確保されるために必要と認められる数以上配置されているか。</t>
    <rPh sb="10" eb="12">
      <t>カイゴ</t>
    </rPh>
    <rPh sb="12" eb="14">
      <t>ヨボウ</t>
    </rPh>
    <rPh sb="203" eb="205">
      <t>イジョウ</t>
    </rPh>
    <rPh sb="205" eb="207">
      <t>ハイチ</t>
    </rPh>
    <phoneticPr fontId="12"/>
  </si>
  <si>
    <t>次のいずれかの資格を有する者であるか。
・社会福祉士　　・精神保健福祉士　　・社会福祉主事任用資格　・介護支援専門員　
・介護福祉士（入所、通所施設で５年以上の勤務経験のある者）</t>
    <phoneticPr fontId="12"/>
  </si>
  <si>
    <t>※生活相談員
生活相談員については、特別養護老人ホームの設備及び運営に関する基準（平成11年厚生省令第46 号）第5条第2項に定める生活相談員に準ずるものである。
「当該単独型・併設型指定認知症対応型通所介護を提供している時間帯の時間数」（提供時間帯の時間数）とは、当該事業所におけるサービス提供開始時刻から終了時刻まで（サービスが提供されていない時間帯を除く）とする。
例えば、1単位の単独型・併設型指定認知症対応型通所介護を実施している事業所の提供時間帯の時間数を6時間とした場合、生活相談員がサービス提供時間内に勤務している時間数の合計数（勤務延時間数）を、提供時間帯の時間数である6時間で除して得た数が1以上となるよう確保すればよいことから、生活相談員の員数にかかわらず6時間の勤務延時間数分の配置が必要となる。また、午前9時から正午、午後1時から午後6時の2単位の単独型・併設型指定認知症対応型通所介護を実施している事業所の場合、当該事業所におけるサービス提供時間は午前9時から午後6時（正午から午後1時までを除く。）となり、提供時間帯の時間数は8時間となることから、生活相談員の員数にかかわらず8時間の勤務延時間数分の配置が必要となる。</t>
    <rPh sb="1" eb="3">
      <t>セイカツ</t>
    </rPh>
    <rPh sb="3" eb="6">
      <t>ソウダンイン</t>
    </rPh>
    <phoneticPr fontId="12"/>
  </si>
  <si>
    <t>なお、指定認知症対応型通所介護事業所が、利用者の地域での暮らしを支えるため、医療機関、他の居宅サービス事業者、地域の住民活動等と連携し、指定認知症対応型通所介護事業所を利用しない日でも当該利用者の地域生活を支える地域連携の拠点としての機能を展開できるように、生活相談員の確保すべき勤務延時間数には、「サービス担当者会議や地域ケア会議に出席するための時間」、「利用者宅を訪問し、在宅生活の状況を確認した上で、利用者の家族も含めた相談・援助のための時間」、「地域の町内会、自治会、ボランティア団体等と連携し、利用者に必要な生活支援を担ってもらうなどの社会資源の発掘・活用のための時間」など、利用者の地域生活を支える取組のために必要な時間も含めることができる。
ただし、生活相談員は、利用者の生活の向上を図るため適切な相談・援助等を行う必要があり、これらに支障がない範囲で認められるものである。</t>
    <phoneticPr fontId="12"/>
  </si>
  <si>
    <t>（看護師若しくは准看護師又は介護職員）</t>
    <rPh sb="1" eb="4">
      <t>カンゴシ</t>
    </rPh>
    <rPh sb="4" eb="5">
      <t>モ</t>
    </rPh>
    <rPh sb="8" eb="12">
      <t>ジュンカンゴシ</t>
    </rPh>
    <rPh sb="12" eb="13">
      <t>マタ</t>
    </rPh>
    <rPh sb="14" eb="16">
      <t>カイゴ</t>
    </rPh>
    <rPh sb="16" eb="18">
      <t>ショクイン</t>
    </rPh>
    <phoneticPr fontId="12"/>
  </si>
  <si>
    <t>単独型・併設型指定認知症対応型通所介護の単位ごとに、専ら当該単独型・併設型指定認知症対応型通所介護の提供に当たる看護職員又は介護職員が1以上及び当該単独型・併設型指定認知症対応型通所介護を提供している時間帯に看護職員又は介護職員(いずれも専ら当該単独型・併設型指定認知症対応型通所介護の提供に当たる者に限る。)が勤務している時間数の合計数を当該単独型・併設型指定認知症対応型通所介護を提供している時間数で除して得た数が1以上確保されるために必要と認められる数以上配置されているか。</t>
    <rPh sb="229" eb="231">
      <t>イジョウ</t>
    </rPh>
    <rPh sb="231" eb="233">
      <t>ハイチ</t>
    </rPh>
    <phoneticPr fontId="12"/>
  </si>
  <si>
    <t>看護職員又は介護職員を、常時1人以上当該指定通所介護等に従事させているか。</t>
    <rPh sb="0" eb="2">
      <t>カンゴ</t>
    </rPh>
    <rPh sb="2" eb="4">
      <t>ショクイン</t>
    </rPh>
    <rPh sb="4" eb="5">
      <t>マタ</t>
    </rPh>
    <phoneticPr fontId="12"/>
  </si>
  <si>
    <t>※単独型・併設型指定認知症対応型通所介護の単位ごとに、看護職員又は介護職員を、2人以上配置する必要があるが、必ずしも看護職員を配置しなければならないものではない。</t>
    <rPh sb="40" eb="41">
      <t>ニン</t>
    </rPh>
    <rPh sb="41" eb="43">
      <t>イジョウ</t>
    </rPh>
    <rPh sb="43" eb="45">
      <t>ハイチ</t>
    </rPh>
    <rPh sb="47" eb="49">
      <t>ヒツヨウ</t>
    </rPh>
    <rPh sb="54" eb="55">
      <t>カナラ</t>
    </rPh>
    <rPh sb="58" eb="60">
      <t>カンゴ</t>
    </rPh>
    <rPh sb="60" eb="62">
      <t>ショクイン</t>
    </rPh>
    <rPh sb="63" eb="65">
      <t>ハイチ</t>
    </rPh>
    <phoneticPr fontId="12"/>
  </si>
  <si>
    <t>看護職員又は介護職員は、利用者の処遇に支障がない場合に、他の単独型・併設型指定認知症対応型通所介護の単位の看護職員又は介護職員として従事しているか。</t>
    <phoneticPr fontId="12"/>
  </si>
  <si>
    <t>生活相談員、看護職員又は介護職員のうち1人以上は、常勤であるか。</t>
    <phoneticPr fontId="12"/>
  </si>
  <si>
    <t>（単位）</t>
    <rPh sb="1" eb="3">
      <t>タンイ</t>
    </rPh>
    <phoneticPr fontId="12"/>
  </si>
  <si>
    <t>単独型・併設型指定認知症対応型通所介護の単位は、単独型・併設型指定認知症対応型通所介護であってその提供が同時に1又は複数の利用者に対して一体的に行われるものをいい、その利用定員は12人以下であるか。</t>
    <phoneticPr fontId="12"/>
  </si>
  <si>
    <t xml:space="preserve">次のいずれかの資格を有する者であるか。
・理学療法士　　・作業療法士　　・言語聴覚士　　・看護師　　・准看護師
・柔道整復師　　・あん摩マッサージ指圧師
</t>
    <rPh sb="0" eb="1">
      <t>ツギ</t>
    </rPh>
    <rPh sb="7" eb="9">
      <t>シカク</t>
    </rPh>
    <rPh sb="10" eb="11">
      <t>ユウ</t>
    </rPh>
    <rPh sb="13" eb="14">
      <t>モノ</t>
    </rPh>
    <phoneticPr fontId="3"/>
  </si>
  <si>
    <t>※機能訓練指導員
機能訓練指導員は、日常生活を営むのに必要な機能の減退を防止するための訓練を行う能力を有する者とされたが、この「訓練を行う能力を有する者」とは、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とする。
ただし、利用者の日常生活やレクリエーション、行事を通じて行う機能訓練については、当該事業所の生活相談員又は介護職員が兼務して行っても差し支えない。</t>
    <phoneticPr fontId="12"/>
  </si>
  <si>
    <t>（人員に関する基準のみなし規定）
【単独・併設】</t>
    <rPh sb="18" eb="20">
      <t>タンドク</t>
    </rPh>
    <rPh sb="21" eb="23">
      <t>ヘイセツ</t>
    </rPh>
    <phoneticPr fontId="3"/>
  </si>
  <si>
    <t>人員に関するみなし規定の適用を受ける場合、単独型・併設型指定認知症対応型通所介護、単独型・併設型指定介護予防認知症対応型通所介護の指定を併せて受け、かつ、それらを同一の事業所において一体的に運営しているか。</t>
    <rPh sb="0" eb="2">
      <t>ジンイン</t>
    </rPh>
    <rPh sb="12" eb="14">
      <t>テキヨウ</t>
    </rPh>
    <rPh sb="15" eb="16">
      <t>ウ</t>
    </rPh>
    <rPh sb="21" eb="24">
      <t>タンドクガタ</t>
    </rPh>
    <rPh sb="25" eb="28">
      <t>ヘイセツガタ</t>
    </rPh>
    <rPh sb="28" eb="30">
      <t>シテイ</t>
    </rPh>
    <rPh sb="30" eb="32">
      <t>ニンチ</t>
    </rPh>
    <rPh sb="32" eb="33">
      <t>ショウ</t>
    </rPh>
    <rPh sb="33" eb="36">
      <t>タイオウガタ</t>
    </rPh>
    <rPh sb="36" eb="38">
      <t>ツウショ</t>
    </rPh>
    <rPh sb="38" eb="40">
      <t>カイゴ</t>
    </rPh>
    <rPh sb="50" eb="52">
      <t>カイゴ</t>
    </rPh>
    <rPh sb="52" eb="54">
      <t>ヨボウ</t>
    </rPh>
    <phoneticPr fontId="3"/>
  </si>
  <si>
    <t xml:space="preserve">4-2　従業者の員数
【共用】
密45条
予密8条
</t>
    <rPh sb="4" eb="7">
      <t>ジュウギョウシャ</t>
    </rPh>
    <rPh sb="8" eb="10">
      <t>インスウ</t>
    </rPh>
    <rPh sb="12" eb="14">
      <t>キョウヨウ</t>
    </rPh>
    <rPh sb="17" eb="18">
      <t>ミツ</t>
    </rPh>
    <rPh sb="20" eb="21">
      <t>ジョウ</t>
    </rPh>
    <rPh sb="22" eb="23">
      <t>ヨ</t>
    </rPh>
    <rPh sb="23" eb="24">
      <t>ミツ</t>
    </rPh>
    <rPh sb="25" eb="26">
      <t>ジョウ</t>
    </rPh>
    <phoneticPr fontId="3"/>
  </si>
  <si>
    <t>施設を共用している指定認知症対応型共同生活介護事業所若しくは当該指定介護予防認知症対応型共同生活介護事業所の利用者、指定地域密着型特定施設の入居者又は指定地域密着型介護老人福祉施設の入所者の数と当該共用型指定認知症対応型通所介護の利用者の数を合計した数について、それぞれ共用する事業所・施設の従業者の配置の基準を満たすために必要な数以上配置されているか。</t>
    <rPh sb="0" eb="2">
      <t>シセツ</t>
    </rPh>
    <rPh sb="3" eb="5">
      <t>キョウヨウ</t>
    </rPh>
    <rPh sb="135" eb="137">
      <t>キョウヨウ</t>
    </rPh>
    <rPh sb="139" eb="141">
      <t>ジギョウ</t>
    </rPh>
    <rPh sb="141" eb="142">
      <t>ショ</t>
    </rPh>
    <rPh sb="143" eb="145">
      <t>シセツ</t>
    </rPh>
    <rPh sb="168" eb="170">
      <t>ハイチ</t>
    </rPh>
    <phoneticPr fontId="12"/>
  </si>
  <si>
    <t>※利用者数の計算に当たっては、3時間以上4時間未満及び4時間以上5時間未満の報酬を算定している利用者（2時間以上3時間未満の報酬を算定している利用者を含む）については、利用者数に2分の1を乗じて得た数とし、5時間以上6時間未満及び6時間以上7時間未満の報酬を算定している利用者については利用者数に4分の3を乗じて得た数とし、7時間以上8時間未満及び8時間以上9時間未満の報酬を算定している利用者については、利用者数に1を乗じて得た数として計算した全利用者の延数をもとに算出することとし、この計算により得た数をもとに算定することとする。</t>
    <rPh sb="1" eb="4">
      <t>リヨウシャ</t>
    </rPh>
    <rPh sb="4" eb="5">
      <t>カズ</t>
    </rPh>
    <rPh sb="6" eb="8">
      <t>ケイサン</t>
    </rPh>
    <rPh sb="9" eb="10">
      <t>ア</t>
    </rPh>
    <rPh sb="16" eb="20">
      <t>ジカンイジョウ</t>
    </rPh>
    <rPh sb="21" eb="23">
      <t>ジカン</t>
    </rPh>
    <rPh sb="23" eb="25">
      <t>ミマン</t>
    </rPh>
    <rPh sb="25" eb="26">
      <t>オヨ</t>
    </rPh>
    <rPh sb="28" eb="32">
      <t>ジカンイジョウ</t>
    </rPh>
    <rPh sb="33" eb="35">
      <t>ジカン</t>
    </rPh>
    <rPh sb="35" eb="37">
      <t>ミマン</t>
    </rPh>
    <rPh sb="38" eb="40">
      <t>ホウシュウ</t>
    </rPh>
    <rPh sb="41" eb="43">
      <t>サンテイ</t>
    </rPh>
    <rPh sb="47" eb="50">
      <t>リヨウシャ</t>
    </rPh>
    <rPh sb="52" eb="54">
      <t>ジカン</t>
    </rPh>
    <rPh sb="54" eb="56">
      <t>イジョウ</t>
    </rPh>
    <rPh sb="57" eb="59">
      <t>ジカン</t>
    </rPh>
    <rPh sb="59" eb="61">
      <t>ミマン</t>
    </rPh>
    <rPh sb="62" eb="64">
      <t>ホウシュウ</t>
    </rPh>
    <rPh sb="65" eb="67">
      <t>サンテイ</t>
    </rPh>
    <rPh sb="71" eb="74">
      <t>リヨウシャ</t>
    </rPh>
    <rPh sb="75" eb="76">
      <t>フク</t>
    </rPh>
    <rPh sb="84" eb="86">
      <t>リヨウ</t>
    </rPh>
    <rPh sb="86" eb="87">
      <t>シャ</t>
    </rPh>
    <rPh sb="87" eb="88">
      <t>スウ</t>
    </rPh>
    <rPh sb="90" eb="91">
      <t>ブン</t>
    </rPh>
    <rPh sb="94" eb="95">
      <t>ジョウ</t>
    </rPh>
    <rPh sb="97" eb="98">
      <t>エ</t>
    </rPh>
    <rPh sb="99" eb="100">
      <t>カズ</t>
    </rPh>
    <rPh sb="104" eb="106">
      <t>ジカン</t>
    </rPh>
    <rPh sb="106" eb="108">
      <t>イジョウ</t>
    </rPh>
    <rPh sb="109" eb="111">
      <t>ジカン</t>
    </rPh>
    <rPh sb="111" eb="113">
      <t>ミマン</t>
    </rPh>
    <rPh sb="113" eb="114">
      <t>オヨ</t>
    </rPh>
    <rPh sb="116" eb="120">
      <t>ジカンイジョウ</t>
    </rPh>
    <rPh sb="121" eb="123">
      <t>ジカン</t>
    </rPh>
    <rPh sb="123" eb="125">
      <t>ミマン</t>
    </rPh>
    <rPh sb="126" eb="128">
      <t>ホウシュウ</t>
    </rPh>
    <rPh sb="129" eb="131">
      <t>サンテイ</t>
    </rPh>
    <rPh sb="135" eb="138">
      <t>リヨウシャ</t>
    </rPh>
    <rPh sb="143" eb="145">
      <t>リヨウ</t>
    </rPh>
    <rPh sb="145" eb="146">
      <t>シャ</t>
    </rPh>
    <rPh sb="146" eb="147">
      <t>スウ</t>
    </rPh>
    <rPh sb="149" eb="150">
      <t>ブン</t>
    </rPh>
    <rPh sb="153" eb="154">
      <t>ジョウ</t>
    </rPh>
    <rPh sb="156" eb="157">
      <t>エ</t>
    </rPh>
    <rPh sb="158" eb="159">
      <t>カズ</t>
    </rPh>
    <rPh sb="163" eb="165">
      <t>ジカン</t>
    </rPh>
    <rPh sb="165" eb="167">
      <t>イジョウ</t>
    </rPh>
    <rPh sb="168" eb="170">
      <t>ジカン</t>
    </rPh>
    <rPh sb="170" eb="172">
      <t>ミマン</t>
    </rPh>
    <rPh sb="172" eb="173">
      <t>オヨ</t>
    </rPh>
    <rPh sb="175" eb="179">
      <t>ジカンイジョウ</t>
    </rPh>
    <rPh sb="180" eb="182">
      <t>ジカン</t>
    </rPh>
    <rPh sb="182" eb="184">
      <t>ミマン</t>
    </rPh>
    <rPh sb="185" eb="187">
      <t>ホウシュウ</t>
    </rPh>
    <rPh sb="188" eb="190">
      <t>サンテイ</t>
    </rPh>
    <rPh sb="194" eb="197">
      <t>リヨウシャ</t>
    </rPh>
    <rPh sb="203" eb="206">
      <t>リヨウシャ</t>
    </rPh>
    <rPh sb="206" eb="207">
      <t>カズ</t>
    </rPh>
    <rPh sb="210" eb="211">
      <t>ジョウ</t>
    </rPh>
    <rPh sb="213" eb="214">
      <t>エ</t>
    </rPh>
    <rPh sb="215" eb="216">
      <t>カズ</t>
    </rPh>
    <rPh sb="219" eb="221">
      <t>ケイサン</t>
    </rPh>
    <rPh sb="223" eb="224">
      <t>ゼン</t>
    </rPh>
    <rPh sb="224" eb="227">
      <t>リヨウシャ</t>
    </rPh>
    <rPh sb="228" eb="229">
      <t>ノベ</t>
    </rPh>
    <rPh sb="229" eb="230">
      <t>スウ</t>
    </rPh>
    <rPh sb="234" eb="236">
      <t>サンシュツ</t>
    </rPh>
    <rPh sb="245" eb="247">
      <t>ケイサン</t>
    </rPh>
    <rPh sb="250" eb="251">
      <t>エ</t>
    </rPh>
    <rPh sb="252" eb="253">
      <t>カズ</t>
    </rPh>
    <rPh sb="257" eb="259">
      <t>サンテイ</t>
    </rPh>
    <phoneticPr fontId="12"/>
  </si>
  <si>
    <t>人員に関するみなし規定の適用を受ける場合、共用型指定認知症対応型通所介護、共用型指定介護予防認知症対応型通所介護の指定を併せて受け、かつ、それらを同一の事業所において一体的に運営しているか。</t>
    <rPh sb="21" eb="23">
      <t>キョウヨウ</t>
    </rPh>
    <rPh sb="37" eb="39">
      <t>キョウヨウ</t>
    </rPh>
    <phoneticPr fontId="12"/>
  </si>
  <si>
    <t>5　利用定員等
【共用】
密46条
予密9条</t>
    <rPh sb="2" eb="4">
      <t>リヨウ</t>
    </rPh>
    <rPh sb="4" eb="7">
      <t>テイイントウ</t>
    </rPh>
    <rPh sb="9" eb="11">
      <t>キョウヨウ</t>
    </rPh>
    <phoneticPr fontId="3"/>
  </si>
  <si>
    <t>共用型指定認知症対応型通所介護事業所の利用定員は共同生活住居ごとに、指定地域密着型特定施設又は指定地域密着型介護老人福祉施設においては施設ごとに1日当たり3人以下とし、ユニット型指定地域密着型介護老人福祉施設の場合、ユニットごとに当該ユニット型指定地域密着型介護老人福祉施設の入居者の数と当該共用型指定認知症対応型通所介護の利用者の数の合計が1日当たり12人以下となる数とする。</t>
    <phoneticPr fontId="12"/>
  </si>
  <si>
    <t>※利用定員等
共用型指定認知症対応型通所介護事業所における1日当たりの利用定員とは、共同生活住居、施設又はユニットごとに、1日の同一時間帯に受け入れることができる利用者の数の上限である。したがって、半日しか利用しない者がいる場合は、1日の利用延べ人数は当該利用定員を超えることもある。</t>
    <phoneticPr fontId="12"/>
  </si>
  <si>
    <t>共用型指定認知症対応型通所介護事業者は、指定居宅サービス、指定地域密着型サービス、指定居宅介護支援、指定介護予防サービス、指定地域密着型介護予防サービス若しくは指定介護予防支援の事業又は介護保険施設若しくは指定介護療養型医療施設の運営(指定居宅サービス事業等)について3年以上の経験を有する者であるか。</t>
    <phoneticPr fontId="12"/>
  </si>
  <si>
    <t>6-1　管理者
【単独・併設】</t>
    <rPh sb="4" eb="7">
      <t>カンリシャ</t>
    </rPh>
    <phoneticPr fontId="3"/>
  </si>
  <si>
    <t>密43条
予6条</t>
    <rPh sb="3" eb="4">
      <t>ジョウ</t>
    </rPh>
    <rPh sb="5" eb="6">
      <t>ヨ</t>
    </rPh>
    <rPh sb="7" eb="8">
      <t>ジョウ</t>
    </rPh>
    <phoneticPr fontId="3"/>
  </si>
  <si>
    <t>ただし、以下の場合であって、当該事業所の管理業務に支障がないときは、他の職務を兼ねることができるものとしているか。
① 当該単独型・併設型指定認知症対応型通所介護事業所の従業者としての職務に従事する場合
② 同一の事業者によって設置された他の事業所、施設等の管理者又は従業者としての職務に従事する場合であって、当該他の事業所、施設等の管理者又は従業者としての職務に従事する時間帯も、当該単独型・併設型指定認知症対応型通所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併設される入所施設において入所者に対しサービス提供を行う看護職員又は介護職員と兼務する場合（施設における勤務時間が極めて限られている場合を除く。）、事故発生時等の緊急時において管理者自身が速やかに当該単独型・併設型指定認知症対応型通所介護事業所に駆け付けることができない体制となっている場合などは、管理業務に支障があると考えられる。）</t>
    <phoneticPr fontId="3"/>
  </si>
  <si>
    <t>管理者は、適切な指定認知症対応型通所介護を提供するために必要な知識及び経験を有し、実践者研修及び認知症対応型サービス事業管理者研修を受講した者であるか。
※ただし、管理者の変更の届出を行う場合については、管理者交代時の都道府県における研修の開催状況等を踏まえ、新たに管理者を配置し、かつ、市町村からの推薦を受けて都道府県に研修の申込を行い、当該管理者が研修を修了することが確実に見込まれる場合は当該管理者が研修を修了していない場合であっても差し支えない。</t>
    <phoneticPr fontId="12"/>
  </si>
  <si>
    <t xml:space="preserve">6-2　管理者
【共用】
</t>
    <rPh sb="4" eb="7">
      <t>カンリシャ</t>
    </rPh>
    <phoneticPr fontId="3"/>
  </si>
  <si>
    <t>密47条
予10条</t>
    <phoneticPr fontId="3"/>
  </si>
  <si>
    <t>ただし、以下のいずれかに該当する場合であって、当該事業所の管理業務に支障がないときは、他の職務に従事することができるものとしているか。
ａ　当該共用型指定認知症対応型通所介護事業所の他の職務に従事する場合
ｂ　本体事業所等（（介護予防）認知症対応型共同生活介護））の職務に従事する場合
ｃ　同一の事業者によって設置された他の事業所、施設等（本体事業所等を除く。）の管理者又は従業者としての職務に従事する場合であって、当該他の事業所、施設等の管理者又は従業者としての職務に従事する時間帯も、当該共用型指定認知症対応型通所介護事業所の利用者へのサービス提供の場面等で生じる事象を適時かつ適切に把握でき、職員及び業務の一元的な管理・指揮命令に支障が生じないときに、当該他の事業所、施設等の職務に従事する場合（この場合、他の事業所、施設等の事業の内容は問わないが、例えば、管理すべき事業所数が過剰であると個別に判断される場合や、併設される入所施設において入所者に対しサービス提供を行う看護職員又は介護職員と兼務する場合（施設における勤務時間が極めて限られている場合を除く。）、事故発生時等の緊急時において管理者自身が速やかに当該単独型・併設型指定認知症対応型通所介護事業所に駆け付けることができない体制となっている場合などは、管理業務に支障があると考えられる。）
ｄ　ａ及びｂのいずれにも該当する場合
ｅ　ｂ及びｃのいずれにも該当する場合</t>
    <rPh sb="115" eb="119">
      <t>カイゴヨボウ</t>
    </rPh>
    <rPh sb="120" eb="126">
      <t>ニンチショウタイオウガタ</t>
    </rPh>
    <rPh sb="126" eb="128">
      <t>キョウドウ</t>
    </rPh>
    <rPh sb="128" eb="130">
      <t>セイカツ</t>
    </rPh>
    <rPh sb="130" eb="132">
      <t>カイゴ</t>
    </rPh>
    <phoneticPr fontId="12"/>
  </si>
  <si>
    <t>1　設備、備品等
【単独・併設】
密44条
予7条</t>
    <rPh sb="2" eb="4">
      <t>セツビ</t>
    </rPh>
    <rPh sb="5" eb="8">
      <t>ビヒントウ</t>
    </rPh>
    <rPh sb="10" eb="12">
      <t>タンドク</t>
    </rPh>
    <rPh sb="13" eb="15">
      <t>ヘイセツ</t>
    </rPh>
    <rPh sb="21" eb="22">
      <t>ジョウ</t>
    </rPh>
    <rPh sb="23" eb="24">
      <t>ヨ</t>
    </rPh>
    <rPh sb="25" eb="26">
      <t>ジョウ</t>
    </rPh>
    <phoneticPr fontId="3"/>
  </si>
  <si>
    <t>食堂、機能訓練室、静養室、相談室及び事務室を有するほか、消火設備その他の非常災害に際して必要な設備並びに指定通所介護の提供に必要なその他の設備及び備品等を備えているか。
※事業所とは、指定認知症対応型通所介護を提供するための設備及び備品を備えた場所をいう。原則として１の建物につき、１の事業所とする。
※食堂及び機能訓練室については、狭隘な部屋を多数設置することにより面積を確保すべきではないものである。ただし、指定認知症対応型通所介護等の単位をさらにグループ分けして効果的な指定通所介護等の提供が期待される場合はこの限りでない。
※消火設備その他の非常災害に際して必要な設備とは、消防法その他の法令等に規定された設備を示しており、それらの設備を確実に設置しなければならないものである。</t>
    <rPh sb="94" eb="97">
      <t>ニンチショウ</t>
    </rPh>
    <rPh sb="97" eb="100">
      <t>タイオウガタ</t>
    </rPh>
    <phoneticPr fontId="3"/>
  </si>
  <si>
    <t>相談室は、遮へい物の設置等により相談の内容が漏えいしないよう配慮されているか。</t>
    <phoneticPr fontId="3"/>
  </si>
  <si>
    <t xml:space="preserve">設備は、専ら事業所の事業に供するものとなっているか。ただし、利用者に対する指定認知症対応型通所介護の提供に支障がない場合は、この限りでない。
</t>
    <rPh sb="0" eb="2">
      <t>セツビ</t>
    </rPh>
    <rPh sb="30" eb="33">
      <t>リヨウシャ</t>
    </rPh>
    <rPh sb="34" eb="35">
      <t>タイ</t>
    </rPh>
    <rPh sb="50" eb="52">
      <t>テイキョウ</t>
    </rPh>
    <rPh sb="53" eb="55">
      <t>シショウ</t>
    </rPh>
    <rPh sb="58" eb="60">
      <t>バアイ</t>
    </rPh>
    <rPh sb="64" eb="65">
      <t>カギ</t>
    </rPh>
    <phoneticPr fontId="3"/>
  </si>
  <si>
    <t>ロ 単独型・併設型指定認知症対応型通所介護事業所の機能訓練室等として使用される区分が、単独型・併設型指定認知症対応型通所介護事業所の設備基準を満たし、かつ、指定通所リハビリテーション等を行うためのスペースとして使用される区分が、指定通所リハビリテーション事業所等の設備基準を満たすこと。
また、玄関、廊下、階段、送迎車両など、基準上は規定がないが、設置されるものについても、利用者へのサービス提供に支障がない場合は、共用が可能である。
なお、設備を共用する場合、事業者は、事業所において感染症が発生し、又はまん延しないように必要な措置を講じるよう努めなければならないと定めているところであるが、衛生管理等に一層努めること。</t>
    <phoneticPr fontId="12"/>
  </si>
  <si>
    <t>（「お泊りデイ」の実施について）</t>
    <phoneticPr fontId="3"/>
  </si>
  <si>
    <t xml:space="preserve">指定認知症対応型通所介護等の提供に必要な設備を利用し、夜間及び深夜に指定認知症対応型通所介護等以外のサービスを提供する場合には、当該サービスの内容を当該サービスの提供の開始前に市長に届け出ているか。 </t>
    <rPh sb="0" eb="2">
      <t>シテイ</t>
    </rPh>
    <rPh sb="2" eb="4">
      <t>ニンチ</t>
    </rPh>
    <rPh sb="4" eb="5">
      <t>ショウ</t>
    </rPh>
    <rPh sb="5" eb="8">
      <t>タイオウガタ</t>
    </rPh>
    <rPh sb="12" eb="13">
      <t>トウ</t>
    </rPh>
    <rPh sb="36" eb="39">
      <t>ニンチショウ</t>
    </rPh>
    <rPh sb="39" eb="42">
      <t>タイオウガタ</t>
    </rPh>
    <rPh sb="42" eb="46">
      <t>ツウショカイゴ</t>
    </rPh>
    <rPh sb="46" eb="47">
      <t>ナド</t>
    </rPh>
    <rPh sb="47" eb="49">
      <t>イガイ</t>
    </rPh>
    <phoneticPr fontId="3"/>
  </si>
  <si>
    <t>消火設備その他の非常災害に際して必要な設備並びに指定通所介護等の提供に必要なその他の設備及び備品等を備えているか。
※消火設備その他の非常災害に際して必要な設備とは、消防法その他の法令等に規定された設備を示しており、それらの設備を確実に設置しなければならないものである。</t>
    <rPh sb="30" eb="31">
      <t>トウ</t>
    </rPh>
    <phoneticPr fontId="3"/>
  </si>
  <si>
    <t>設備に関するみなし規定に該当する場合、指定認知症対応型通所介護及び指定介護予防認知症対応型通所介護の指定を併せて受け、かつ、各事業を同一の事業所において一体的に運営しているか。</t>
    <rPh sb="0" eb="2">
      <t>セツビ</t>
    </rPh>
    <rPh sb="3" eb="4">
      <t>カン</t>
    </rPh>
    <rPh sb="9" eb="11">
      <t>キテイ</t>
    </rPh>
    <rPh sb="12" eb="14">
      <t>ガイトウ</t>
    </rPh>
    <rPh sb="19" eb="21">
      <t>シテイ</t>
    </rPh>
    <rPh sb="31" eb="32">
      <t>オヨ</t>
    </rPh>
    <rPh sb="35" eb="37">
      <t>カイゴ</t>
    </rPh>
    <rPh sb="37" eb="39">
      <t>ヨボウ</t>
    </rPh>
    <rPh sb="50" eb="52">
      <t>シテイ</t>
    </rPh>
    <rPh sb="53" eb="54">
      <t>アワ</t>
    </rPh>
    <rPh sb="56" eb="57">
      <t>ウ</t>
    </rPh>
    <rPh sb="62" eb="63">
      <t>カク</t>
    </rPh>
    <rPh sb="63" eb="65">
      <t>ジギョウ</t>
    </rPh>
    <rPh sb="66" eb="68">
      <t>ドウイツ</t>
    </rPh>
    <rPh sb="69" eb="72">
      <t>ジギョウショ</t>
    </rPh>
    <rPh sb="76" eb="79">
      <t>イッタイテキ</t>
    </rPh>
    <rPh sb="80" eb="82">
      <t>ウンエイ</t>
    </rPh>
    <phoneticPr fontId="3"/>
  </si>
  <si>
    <t>1　内容及び手続の説明及び同意
密61(準)3条の7
予密11条</t>
    <rPh sb="20" eb="23">
      <t>ジュンヨウ</t>
    </rPh>
    <rPh sb="28" eb="29">
      <t>ヨ</t>
    </rPh>
    <rPh sb="29" eb="30">
      <t>ミツ</t>
    </rPh>
    <phoneticPr fontId="3"/>
  </si>
  <si>
    <t>サービスの内容及び利用料金等について利用者の同意を得ているか。
※当該同意については、利用者及び事業者双方の保護の立場から書面によって確認することが適当である。</t>
    <rPh sb="33" eb="35">
      <t>トウガイ</t>
    </rPh>
    <rPh sb="35" eb="37">
      <t>ドウイ</t>
    </rPh>
    <rPh sb="43" eb="46">
      <t>リヨウシャ</t>
    </rPh>
    <rPh sb="46" eb="47">
      <t>オヨ</t>
    </rPh>
    <rPh sb="48" eb="51">
      <t>ジギョウシャ</t>
    </rPh>
    <rPh sb="51" eb="53">
      <t>ソウホウ</t>
    </rPh>
    <rPh sb="54" eb="56">
      <t>ホゴ</t>
    </rPh>
    <rPh sb="57" eb="59">
      <t>タチバ</t>
    </rPh>
    <rPh sb="61" eb="63">
      <t>ショメン</t>
    </rPh>
    <rPh sb="67" eb="69">
      <t>カクニン</t>
    </rPh>
    <rPh sb="74" eb="76">
      <t>テキトウ</t>
    </rPh>
    <phoneticPr fontId="3"/>
  </si>
  <si>
    <t>運営規程の概要（事業の目的及び運営の方針、従業者の職種・員数及び職務の内容、営業日及び営業時間、利用定員、指定認知症対応型通所介護サービスの内容及び利用料その他の費用の額、通常の事業の実施地域、サービス利用に当たっての留意事項、緊急時等における対応方法、非常災害対策、虐待の防止のための措置に関する事項、その他運営に関する重要事項等の概要）</t>
    <rPh sb="41" eb="42">
      <t>オヨ</t>
    </rPh>
    <rPh sb="43" eb="45">
      <t>エイギョウ</t>
    </rPh>
    <rPh sb="45" eb="47">
      <t>ジカン</t>
    </rPh>
    <rPh sb="48" eb="52">
      <t>リヨウテイイン</t>
    </rPh>
    <rPh sb="55" eb="61">
      <t>ニンチショウタイオウガタ</t>
    </rPh>
    <rPh sb="61" eb="63">
      <t>ツウショ</t>
    </rPh>
    <rPh sb="101" eb="103">
      <t>リヨウ</t>
    </rPh>
    <rPh sb="104" eb="105">
      <t>ア</t>
    </rPh>
    <rPh sb="109" eb="113">
      <t>リュウイジコウ</t>
    </rPh>
    <rPh sb="127" eb="129">
      <t>ヒジョウ</t>
    </rPh>
    <rPh sb="129" eb="131">
      <t>サイガイ</t>
    </rPh>
    <rPh sb="131" eb="133">
      <t>タイサク</t>
    </rPh>
    <phoneticPr fontId="3"/>
  </si>
  <si>
    <t>認知症対応型通所介護従業者の勤務体制</t>
    <rPh sb="0" eb="6">
      <t>ニンチショウタイオウガタ</t>
    </rPh>
    <phoneticPr fontId="3"/>
  </si>
  <si>
    <t>2　提供拒否の禁止
密61(準)3条の8
予密12条</t>
    <rPh sb="23" eb="24">
      <t>ミツ</t>
    </rPh>
    <phoneticPr fontId="3"/>
  </si>
  <si>
    <t>3　サービス提供困難時の対応
密61(準)3条の9
予密13条</t>
    <rPh sb="28" eb="29">
      <t>ミツ</t>
    </rPh>
    <phoneticPr fontId="12"/>
  </si>
  <si>
    <t>4　受給資格等の確認
密61(準)3条の10
予密14条</t>
    <phoneticPr fontId="12"/>
  </si>
  <si>
    <t>利用申込者の被保険者証で被保険者資格、要介護認定等の有無及び要介護認定等の有効期間を確認する。</t>
    <rPh sb="24" eb="25">
      <t>トウ</t>
    </rPh>
    <rPh sb="35" eb="36">
      <t>トウ</t>
    </rPh>
    <phoneticPr fontId="3"/>
  </si>
  <si>
    <t>5　要介護（要支援）認定の申請に係る援助
密61(準)3条の11
予密15条</t>
    <phoneticPr fontId="12"/>
  </si>
  <si>
    <t>6　心身の状況等の把握
密61(準)23条
予密16条</t>
    <phoneticPr fontId="12"/>
  </si>
  <si>
    <t>サービスの提供に当たって、介護支援専門員が開催するサービス担当者会議等を通じて利用者の心身の状況、その置かれている環境、他の保健医療サービス又は福祉サービスの利用状況等の把握に努めているか。</t>
    <rPh sb="88" eb="89">
      <t>ツト</t>
    </rPh>
    <phoneticPr fontId="3"/>
  </si>
  <si>
    <t>7　居宅介護支援事業者等との連携
密61(準)3条の13
予密17条</t>
    <rPh sb="4" eb="6">
      <t>カイゴ</t>
    </rPh>
    <rPh sb="6" eb="8">
      <t>シエン</t>
    </rPh>
    <phoneticPr fontId="3"/>
  </si>
  <si>
    <t>8-1　法定代理受領サービスの提供を受けるための援助
【地密】
密61(準)3条の14</t>
    <rPh sb="28" eb="30">
      <t>チミツ</t>
    </rPh>
    <phoneticPr fontId="3"/>
  </si>
  <si>
    <t>サービスの提供の開始に際し、利用申込者が指定居宅介護支援等を受けることにつきあらかじめ市町村に届け出ていない場合、利用申込者又はその家族に対し、居宅サービス計画（介護予防サービス計画）の作成を居宅介護支援事業者に依頼する旨を市町村に対して届け出ること等により、サービスの提供を法定代理受領サービスとして受けることができる旨を説明しているか。
居宅介護支援事業者に関する情報提供、その他法定代理受領サービスを行うために必要な援助をしているか。</t>
    <phoneticPr fontId="3"/>
  </si>
  <si>
    <t>8-2　地域密着型介護予防サービス費の支給を受けるための援助
【予密】
予密18条</t>
    <rPh sb="32" eb="33">
      <t>ヨ</t>
    </rPh>
    <rPh sb="33" eb="34">
      <t>ミツ</t>
    </rPh>
    <rPh sb="37" eb="38">
      <t>ヨ</t>
    </rPh>
    <rPh sb="38" eb="39">
      <t>ミツ</t>
    </rPh>
    <phoneticPr fontId="3"/>
  </si>
  <si>
    <t>サービスの提供の開始に際し、利用申込者が介護予防サービス計画の対象となっていない、指定居宅介護支援等を受けることにつきあらかじめ市町村に届け出ていない等の場合、当該利用申込者又はその家族に対し、介護予防サービス計画の作成を介護予防支援事業者に依頼する旨を市に対して届け出ること等により、地域密着型介護予防サービス費の支給を受けることができる旨を説明すること、介護予防支援事業者に関する情報を提供することその他の地域密着型介護予防サービス費の支給を受けるために必要な援助を行っているか。</t>
    <rPh sb="20" eb="22">
      <t>カイゴ</t>
    </rPh>
    <rPh sb="22" eb="24">
      <t>ヨボウ</t>
    </rPh>
    <rPh sb="28" eb="30">
      <t>ケイカク</t>
    </rPh>
    <rPh sb="31" eb="33">
      <t>タイショウ</t>
    </rPh>
    <rPh sb="75" eb="76">
      <t>トウ</t>
    </rPh>
    <phoneticPr fontId="3"/>
  </si>
  <si>
    <t>9　居宅サービス計画等に沿ったサービスの提供
密61(準)3条の15
予密19条</t>
    <rPh sb="10" eb="11">
      <t>トウ</t>
    </rPh>
    <phoneticPr fontId="3"/>
  </si>
  <si>
    <t>10　居宅サービス計画等の変更の援助
密61(準)3条の16
予密20条</t>
    <rPh sb="11" eb="12">
      <t>トウ</t>
    </rPh>
    <rPh sb="13" eb="15">
      <t>ヘンコウ</t>
    </rPh>
    <rPh sb="16" eb="18">
      <t>エンジョ</t>
    </rPh>
    <phoneticPr fontId="3"/>
  </si>
  <si>
    <t>11　サービスの提供の記録
密61(準)3条の18
予密21条</t>
    <phoneticPr fontId="3"/>
  </si>
  <si>
    <t>サービスを提供した際には、当該指定認知症対応型通所介護等の提供日及び内容、当該認知症対応型通所介護等について法第41条第6項、法第53条第4項の規定により利用者に代わって支払を受ける地域密着型サービス費、地域密着型介護予防サービス費の額その他必要な事項を、利用者の居宅サービス計画等を記載した書面又はこれに準ずる書面に記載しているか。</t>
    <rPh sb="17" eb="19">
      <t>ニンチ</t>
    </rPh>
    <rPh sb="19" eb="20">
      <t>ショウ</t>
    </rPh>
    <rPh sb="20" eb="23">
      <t>タイオウガタ</t>
    </rPh>
    <rPh sb="23" eb="25">
      <t>ツウショ</t>
    </rPh>
    <rPh sb="25" eb="27">
      <t>カイゴ</t>
    </rPh>
    <rPh sb="27" eb="28">
      <t>トウ</t>
    </rPh>
    <rPh sb="49" eb="50">
      <t>トウ</t>
    </rPh>
    <rPh sb="63" eb="64">
      <t>ホウ</t>
    </rPh>
    <rPh sb="64" eb="65">
      <t>ダイ</t>
    </rPh>
    <rPh sb="67" eb="68">
      <t>ジョウ</t>
    </rPh>
    <rPh sb="68" eb="69">
      <t>ダイ</t>
    </rPh>
    <rPh sb="70" eb="71">
      <t>コウ</t>
    </rPh>
    <rPh sb="91" eb="93">
      <t>チイキ</t>
    </rPh>
    <rPh sb="93" eb="96">
      <t>ミッチャクガタ</t>
    </rPh>
    <rPh sb="102" eb="104">
      <t>チイキ</t>
    </rPh>
    <rPh sb="104" eb="107">
      <t>ミッチャクガタ</t>
    </rPh>
    <rPh sb="107" eb="109">
      <t>カイゴ</t>
    </rPh>
    <rPh sb="109" eb="111">
      <t>ヨボウ</t>
    </rPh>
    <rPh sb="115" eb="116">
      <t>ヒ</t>
    </rPh>
    <rPh sb="140" eb="141">
      <t>トウ</t>
    </rPh>
    <phoneticPr fontId="3"/>
  </si>
  <si>
    <t>指定認知症対応型通所介護等を提供した際には、提供した具体的なサービスの内容等を記録するとともに、利用者からの申出があった場合には、文書の交付その他適切な方法により、その情報を利用者に対して提供しているか。</t>
    <rPh sb="12" eb="13">
      <t>トウ</t>
    </rPh>
    <phoneticPr fontId="3"/>
  </si>
  <si>
    <t>12　利用料等の受領
密61(準)24条
予密22条</t>
    <phoneticPr fontId="3"/>
  </si>
  <si>
    <t>利用申込者の被保険者証で被保険者資格、要介護認定等の有無及び要介護認定等の有効期間を確認するとともに介護保険負担割合証で負担割合を確認しているか。</t>
    <phoneticPr fontId="3"/>
  </si>
  <si>
    <t>①法定代理受領サービスに該当する指定認知症対応型通所介護等を提供した際には、その利用者から利用料の一部として、当該指定認知症対応型通所介護等に係る地域密着型サービス費用基準額（地域密着型介護予防サービス費用基準額）から当該事業者に支払われる地域密着型サービス費（地域密着型介護予防サービス費）の額を控除して得た額の支払を受けているか。</t>
    <rPh sb="18" eb="20">
      <t>ニンチ</t>
    </rPh>
    <rPh sb="20" eb="21">
      <t>ショウ</t>
    </rPh>
    <rPh sb="21" eb="24">
      <t>タイオウガタ</t>
    </rPh>
    <rPh sb="24" eb="26">
      <t>ツウショ</t>
    </rPh>
    <rPh sb="26" eb="28">
      <t>カイゴ</t>
    </rPh>
    <rPh sb="28" eb="29">
      <t>トウ</t>
    </rPh>
    <rPh sb="69" eb="70">
      <t>トウ</t>
    </rPh>
    <rPh sb="73" eb="75">
      <t>チイキ</t>
    </rPh>
    <rPh sb="75" eb="78">
      <t>ミッチャクガタ</t>
    </rPh>
    <rPh sb="88" eb="90">
      <t>チイキ</t>
    </rPh>
    <rPh sb="90" eb="93">
      <t>ミッチャクガタ</t>
    </rPh>
    <rPh sb="93" eb="95">
      <t>カイゴ</t>
    </rPh>
    <rPh sb="95" eb="97">
      <t>ヨボウ</t>
    </rPh>
    <rPh sb="101" eb="103">
      <t>ヒヨウ</t>
    </rPh>
    <rPh sb="103" eb="105">
      <t>キジュン</t>
    </rPh>
    <rPh sb="105" eb="106">
      <t>ガク</t>
    </rPh>
    <rPh sb="120" eb="122">
      <t>チイキ</t>
    </rPh>
    <rPh sb="122" eb="125">
      <t>ミッチャクガタ</t>
    </rPh>
    <rPh sb="131" eb="133">
      <t>チイキ</t>
    </rPh>
    <rPh sb="133" eb="136">
      <t>ミッチャクガタ</t>
    </rPh>
    <rPh sb="136" eb="138">
      <t>カイゴ</t>
    </rPh>
    <rPh sb="138" eb="140">
      <t>ヨボウ</t>
    </rPh>
    <rPh sb="144" eb="145">
      <t>ヒ</t>
    </rPh>
    <phoneticPr fontId="3"/>
  </si>
  <si>
    <t>②利用料に法定代理受領サービスに該当するサービスを提供した場合とそれ以外の場合との間で不合理な差額を生じさせていないか。
※なお、そもそも介護保険給付の対象となる指定認知症対応型通所介護等のサービスと明確に区分されるサービスについては、次のような方法により別の料金設定をして差し支えない。</t>
    <rPh sb="93" eb="94">
      <t>トウ</t>
    </rPh>
    <phoneticPr fontId="3"/>
  </si>
  <si>
    <t>イ　利用者に、当該事業が指定認知症対応型通所介護等の事業とは別事業であり、当該サービスが介護保険給付の対象とならないサービスであることを説明し、理解を得ること。</t>
    <rPh sb="24" eb="25">
      <t>トウ</t>
    </rPh>
    <phoneticPr fontId="3"/>
  </si>
  <si>
    <t>ロ　当該事業の目的、運営方針、利用料等が、指定認知症対応型通所介護等の運営規程とは別に定められていること。</t>
    <rPh sb="33" eb="34">
      <t>トウ</t>
    </rPh>
    <phoneticPr fontId="3"/>
  </si>
  <si>
    <t>ハ　会計が指定認知症対応型通所介護等の事業の会計と区分されていること。</t>
    <rPh sb="17" eb="18">
      <t>トウ</t>
    </rPh>
    <phoneticPr fontId="3"/>
  </si>
  <si>
    <t>③　①及び②のほか、次に掲げる費用の額以外の支払を利用者から受けていないか。
(1)　利用者の選定により通常の事業の実施地域以外の地域に居住する利用者に対して行う送迎に要する費用
(2)　指定認知症対応型通所介護に通常要する時間を超える指定認知症対応型通所介護であって利用者の選定に係るものの提供に伴い必要となる費用の範囲内において、通常の指定認知症対応型通所介護に係る地域密着型介護サービス費用基準額を超える費用
(3)　食事の提供に要する費用
(4)　おむつ代
(5)　前各号に掲げるもののほか、指定地域密着型通所介護の提供において提供される便宜のうち、日常生活においても通常必要となるものに係る費用であって、その利用者に負担させることが適当と認められる費用
※①～③以外の保険給付の対象となっているサービスと明確に区分されないあいまいな名目による費用の支払いを受けることは認められない。</t>
    <rPh sb="3" eb="4">
      <t>オヨ</t>
    </rPh>
    <rPh sb="19" eb="21">
      <t>イガイ</t>
    </rPh>
    <rPh sb="96" eb="99">
      <t>ニンチショウ</t>
    </rPh>
    <rPh sb="99" eb="101">
      <t>タイオウ</t>
    </rPh>
    <rPh sb="337" eb="339">
      <t>イガイ</t>
    </rPh>
    <rPh sb="340" eb="342">
      <t>ホケン</t>
    </rPh>
    <rPh sb="342" eb="344">
      <t>キュウフ</t>
    </rPh>
    <rPh sb="345" eb="347">
      <t>タイショウ</t>
    </rPh>
    <rPh sb="358" eb="360">
      <t>メイカク</t>
    </rPh>
    <rPh sb="361" eb="363">
      <t>クブン</t>
    </rPh>
    <rPh sb="372" eb="374">
      <t>メイモク</t>
    </rPh>
    <rPh sb="377" eb="379">
      <t>ヒヨウ</t>
    </rPh>
    <rPh sb="380" eb="382">
      <t>シハラ</t>
    </rPh>
    <rPh sb="384" eb="385">
      <t>ウ</t>
    </rPh>
    <rPh sb="390" eb="391">
      <t>ミト</t>
    </rPh>
    <phoneticPr fontId="3"/>
  </si>
  <si>
    <t>13　保険給付の請求のための証明書の交付
密61(準)3条の20
予密23条</t>
    <phoneticPr fontId="3"/>
  </si>
  <si>
    <t>事業者は、法定代理受領サービスに該当しない指定認知症対応型通所介護等に係る利用料の支払を受けた場合は、提供した指定認知症対応型通所介護等の内容、費用の額その他必要と認められる事項を記載したサービス提供証明書を利用者に対して交付しているか。</t>
    <rPh sb="33" eb="34">
      <t>トウ</t>
    </rPh>
    <rPh sb="67" eb="68">
      <t>トウ</t>
    </rPh>
    <phoneticPr fontId="3"/>
  </si>
  <si>
    <t>14-1　指定認知症対応型通所介護の基本取扱方針
【地密】
密50条</t>
    <rPh sb="7" eb="10">
      <t>ニンチショウ</t>
    </rPh>
    <rPh sb="10" eb="13">
      <t>タイオウガタ</t>
    </rPh>
    <rPh sb="13" eb="17">
      <t>ツウショカイゴ</t>
    </rPh>
    <rPh sb="18" eb="20">
      <t>キホン</t>
    </rPh>
    <rPh sb="26" eb="28">
      <t>チミツ</t>
    </rPh>
    <rPh sb="34" eb="35">
      <t>ジョウ</t>
    </rPh>
    <phoneticPr fontId="3"/>
  </si>
  <si>
    <t>指定認知症対応型通所介護は、利用者の認知症の症状の進行の緩和に資するよう、その目標を設定し、計画的に行われているか。</t>
    <rPh sb="0" eb="2">
      <t>シテイ</t>
    </rPh>
    <rPh sb="2" eb="5">
      <t>ニンチショウ</t>
    </rPh>
    <rPh sb="5" eb="8">
      <t>タイオウガタ</t>
    </rPh>
    <rPh sb="8" eb="12">
      <t>ツウショカイゴ</t>
    </rPh>
    <rPh sb="14" eb="17">
      <t>リヨウシャ</t>
    </rPh>
    <rPh sb="18" eb="21">
      <t>ニンチショウ</t>
    </rPh>
    <rPh sb="22" eb="24">
      <t>ショウジョウ</t>
    </rPh>
    <rPh sb="25" eb="27">
      <t>シンコウ</t>
    </rPh>
    <rPh sb="28" eb="30">
      <t>カンワ</t>
    </rPh>
    <rPh sb="31" eb="32">
      <t>シ</t>
    </rPh>
    <rPh sb="39" eb="41">
      <t>モクヒョウ</t>
    </rPh>
    <rPh sb="42" eb="44">
      <t>セッテイ</t>
    </rPh>
    <rPh sb="46" eb="49">
      <t>ケイカクテキ</t>
    </rPh>
    <rPh sb="50" eb="51">
      <t>オコナ</t>
    </rPh>
    <phoneticPr fontId="3"/>
  </si>
  <si>
    <t>事業者は、自らその提供する指定認知症対応型通所介護の質の評価を行い、常にその改善を図っているか。</t>
    <phoneticPr fontId="3"/>
  </si>
  <si>
    <t>14-2　指定介護予防認知症対応型通所介護の基本取扱方針
【予密】
予密41条</t>
    <rPh sb="30" eb="31">
      <t>ヨ</t>
    </rPh>
    <rPh sb="31" eb="32">
      <t>ミツ</t>
    </rPh>
    <rPh sb="35" eb="36">
      <t>ヨ</t>
    </rPh>
    <rPh sb="36" eb="37">
      <t>ミツ</t>
    </rPh>
    <rPh sb="39" eb="40">
      <t>ジョウ</t>
    </rPh>
    <phoneticPr fontId="3"/>
  </si>
  <si>
    <t>指定介護予防認知症対応型通所介護は、利用者の介護予防に資するよう、その目標を設定し、計画的に行われているか。</t>
    <phoneticPr fontId="12"/>
  </si>
  <si>
    <t>事業者は、自らその提供する指定介護予防認知症対応型通所介護の質の評価を行い、常にその改善を図っているか。</t>
    <phoneticPr fontId="12"/>
  </si>
  <si>
    <t>事業者は、指定介護予防認知症対応型通所介護の提供に当たり、利用者ができる限り要介護状態とならないで自立した日常生活を営むことができるよう支援することを目的とするものであることを常に意識してサービスの提供に当たっているか。</t>
    <phoneticPr fontId="12"/>
  </si>
  <si>
    <t>事業者は、利用者がその有する能力を最大限活用することができるような方法によるサービスの提供に努めることとし、利用者が有する能力を阻害する等の不適切なサービスの提供を行わないよう配慮しているか。</t>
    <phoneticPr fontId="12"/>
  </si>
  <si>
    <t>事業者は、指定介護予防認知症対応型通所介護の提供に当たり、利用者とのコミュニケーションを十分に図ることその他の様々な方法により、利用者が主体的に事業に参加するよう適切な働きかけに努めているか。</t>
    <phoneticPr fontId="12"/>
  </si>
  <si>
    <t>15-1　指定認知症対応型通所介護の具体的取扱方針
【地密】
密51条</t>
    <rPh sb="27" eb="29">
      <t>チミツ</t>
    </rPh>
    <phoneticPr fontId="3"/>
  </si>
  <si>
    <t>指定認知症対応型通所介護の方針は、次に掲げるところによっているか。</t>
    <phoneticPr fontId="12"/>
  </si>
  <si>
    <t>(1)　指定認知症対応型通所介護は、利用者が住み慣れた地域での生活を継続することができるよう、地域住民との交流及び地域活動への参加を図りつつ、利用者の心身の状況を踏まえ、適切に行われているか。</t>
    <rPh sb="88" eb="89">
      <t>オコナ</t>
    </rPh>
    <phoneticPr fontId="12"/>
  </si>
  <si>
    <t>(2)　指定認知症対応型通所介護は、利用者一人一人の人格を尊重し、利用者がそれぞれの役割を持って日常生活を送ることができるよう配慮して行われているか。</t>
    <rPh sb="67" eb="68">
      <t>オコナ</t>
    </rPh>
    <phoneticPr fontId="12"/>
  </si>
  <si>
    <t>(3)　指定認知症対応型通所介護の提供に当たっては、認知症対応型通所介護計画に基づき、画一的にならないように、利用者の機能訓練及びその者が日常生活を営むことができるよう必要な援助を行っているか。</t>
    <rPh sb="90" eb="91">
      <t>オコナ</t>
    </rPh>
    <phoneticPr fontId="12"/>
  </si>
  <si>
    <t>(4)　認知症対応型通所介護従業者は、指定認知症対応型通所介護の提供に当たっては、懇切丁寧を旨とし、利用者又はその家族に対し、サービスの提供方法等について、理解しやすいように説明を行っているか。</t>
    <phoneticPr fontId="12"/>
  </si>
  <si>
    <t>（5）指定認知症対応型通所介護の提供に当たっては、当該利用者又は他の利用者等の生命又は身体を保護するため緊急やむを得ない場合を除き、身体的拘束等を行っていないか。</t>
    <phoneticPr fontId="12"/>
  </si>
  <si>
    <t>(7)　指定認知症対応型通所介護の提供に当たっては、介護技術の進歩に対応し、適切な介護技術をもってサービスの提供を行っているか。</t>
    <phoneticPr fontId="12"/>
  </si>
  <si>
    <t>(8)　指定認知症対応型通所介護は、常に利用者の心身の状況を的確に把握しつつ、相談援助等の生活指導、機能訓練その他必要なサービスを利用者の希望に添って適切に提供されているか。</t>
    <phoneticPr fontId="12"/>
  </si>
  <si>
    <t>15-2　指定介護予防認知症対応型通所介護の具体的取扱方針
【予密】
予密42条</t>
    <rPh sb="31" eb="32">
      <t>ヨ</t>
    </rPh>
    <rPh sb="32" eb="33">
      <t>ミツ</t>
    </rPh>
    <rPh sb="36" eb="37">
      <t>ヨ</t>
    </rPh>
    <rPh sb="37" eb="38">
      <t>ミツ</t>
    </rPh>
    <phoneticPr fontId="3"/>
  </si>
  <si>
    <t>指定介護予防認知症対応型通所介護の方針は、基本方針及び基本取扱方針に基づき、次に掲げるところにより行われているか。</t>
    <rPh sb="49" eb="50">
      <t>オコナ</t>
    </rPh>
    <phoneticPr fontId="12"/>
  </si>
  <si>
    <t>(1)　指定介護予防認知症対応型通所介護の提供に当たっては、主治の医師又は歯科医師からの情報伝達やサービス担当者会議を通じる等の適切な方法により、利用者の心身の状況、置かれている環境等利用者の日常生活全般の状況の的確な把握を行っているか。</t>
    <phoneticPr fontId="12"/>
  </si>
  <si>
    <t>(2)　事業所の管理者は、前号に規定する利用者の日常生活全般の状況及び希望を踏まえて、指定介護予防認知症対応型通所介護の目標、当該目標を達成するための具体的なサービスの内容、サービスの提供を行う期間等を記載した介護予防認知症対応型通所介護計画を作成しているか。</t>
    <phoneticPr fontId="12"/>
  </si>
  <si>
    <t>(3)　介護予防認知症対応型通所介護計画は、既に介護予防サービス計画が作成されている場合は、当該計画の内容に沿って作成しているか。</t>
    <phoneticPr fontId="12"/>
  </si>
  <si>
    <t>(4)　事業所の管理者は、介護予防認知症対応型通所介護計画の作成に当たっては、その内容について利用者又はその家族に対して説明し、当該利用者の同意を得ているか。</t>
    <phoneticPr fontId="12"/>
  </si>
  <si>
    <t>(5)　事業所の管理者は、介護予防認知症対応型通所介護計画を作成した際には、当該介護予防認知症対応型通所介護計画を利用者に交付しているか。</t>
    <phoneticPr fontId="12"/>
  </si>
  <si>
    <t>(6)　指定介護予防認知症対応型通所介護の提供に当たっては、利用者が住み慣れた地域での生活を継続することができるよう、地域住民との交流及び地域活動への参加を図りつつ、利用者の心身の状況を踏まえ、適切に行っているか。</t>
    <phoneticPr fontId="12"/>
  </si>
  <si>
    <t>(7)　指定介護予防認知症対応型通所介護の提供に当たっては、利用者一人一人の人格を尊重し、利用者がそれぞれの役割を持って日常生活を送ることができるよう配慮して行っているか。</t>
    <phoneticPr fontId="12"/>
  </si>
  <si>
    <t>(8)　指定介護予防認知症対応型通所介護の提供に当たっては、介護予防認知症対応型通所介護計画に基づき、利用者が日常生活を営むのに必要な支援を行っているか。</t>
    <phoneticPr fontId="12"/>
  </si>
  <si>
    <t>(9)　指定介護予防認知症対応型通所介護の提供に当たっては、懇切丁寧を旨とし、利用者又はその家族に対し、サービスの提供方法等について、理解しやすいように説明を行っているか。</t>
    <phoneticPr fontId="12"/>
  </si>
  <si>
    <t>（10）介護予防指定認知症対応型通所介護の提供に当たっては、当該利用者又は他の利用者等の生命又は身体を保護するため緊急やむを得ない場合を除き、身体的拘束等を行っていないか。</t>
    <rPh sb="4" eb="8">
      <t>カイゴヨボウ</t>
    </rPh>
    <phoneticPr fontId="12"/>
  </si>
  <si>
    <t>(12)　指定介護予防認知症対応型通所介護の提供に当たっては、介護技術の進歩に対応し、適切な介護技術をもってサービスの提供を行っているか。</t>
    <phoneticPr fontId="12"/>
  </si>
  <si>
    <t>(13)　介護予防認知症対応型通所介護従業者は、介護予防認知症対応型通所介護計画に基づくサービスの提供の開始時から、当該介護予防認知症対応型通所介護計画に記載したサービスの提供を行う期間が終了するまでに、少なくとも1回は、当該介護予防認知症対応型通所介護計画の実施状況の把握(モニタリング)を行っているか。</t>
    <phoneticPr fontId="12"/>
  </si>
  <si>
    <t>(14)　事業所の管理者は、モニタリングの結果を記録し、当該記録を当該サービスの提供に係る介護予防サービス計画を作成した指定介護予防支援事業者に報告しているか。</t>
    <phoneticPr fontId="12"/>
  </si>
  <si>
    <t>(15)　事業所の管理者は、モニタリングの結果を踏まえ、必要に応じて介護予防認知症対応型通所介護計画の変更を行っているか。</t>
    <phoneticPr fontId="12"/>
  </si>
  <si>
    <t>介護予防認知症対応型通所介護計画を変更する場合についても上記のとおりとしているか。</t>
    <rPh sb="17" eb="19">
      <t>ヘンコウ</t>
    </rPh>
    <rPh sb="21" eb="23">
      <t>バアイ</t>
    </rPh>
    <rPh sb="28" eb="30">
      <t>ジョウキ</t>
    </rPh>
    <phoneticPr fontId="12"/>
  </si>
  <si>
    <t>16　認知症対応型通所介護計画の作成
【地密】
密52条</t>
    <rPh sb="3" eb="6">
      <t>ニンチショウ</t>
    </rPh>
    <rPh sb="6" eb="9">
      <t>タイオウガタ</t>
    </rPh>
    <rPh sb="9" eb="13">
      <t>ツウショカイゴ</t>
    </rPh>
    <rPh sb="13" eb="15">
      <t>ケイカク</t>
    </rPh>
    <rPh sb="16" eb="18">
      <t>サクセイ</t>
    </rPh>
    <rPh sb="20" eb="22">
      <t>チミツ</t>
    </rPh>
    <rPh sb="25" eb="26">
      <t>ミツ</t>
    </rPh>
    <rPh sb="28" eb="29">
      <t>ジョウ</t>
    </rPh>
    <phoneticPr fontId="3"/>
  </si>
  <si>
    <t>事業所の管理者は、利用者の心身の状況、希望及びその置かれている環境を踏まえて、機能訓練等の目標、当該目標を達成するための具体的なサービスの内容等を記載した認知症対応型通所介護計画を作成しているか。</t>
    <phoneticPr fontId="12"/>
  </si>
  <si>
    <t>認知症対応型通所介護計画は、既に居宅サービス計画が作成されている場合は、当該居宅サービス計画の内容に沿って作成されているか。</t>
    <phoneticPr fontId="12"/>
  </si>
  <si>
    <t>事業所の管理者は、認知症対応型通所介護計画の作成に当たっては、その内容について利用者又はその家族に対して説明し、利用者の同意を得ているか。</t>
    <phoneticPr fontId="12"/>
  </si>
  <si>
    <t>事業所の管理者は、認知症対応型通所介護計画を作成した際には、当該認知症対応型通所介護計画を利用者に交付しているか。</t>
    <phoneticPr fontId="12"/>
  </si>
  <si>
    <t>認知症対応型通所介護従業者は、それぞれの利用者について、認知症対応型通所介護計画に従ったサービスの実施状況及び目標の達成状況の記録を行っているか。</t>
    <phoneticPr fontId="12"/>
  </si>
  <si>
    <t>17　利用者に関する市町村への通知
密61(準)3条の26
予密24条</t>
    <rPh sb="22" eb="25">
      <t>ジュンヨウ</t>
    </rPh>
    <rPh sb="31" eb="32">
      <t>ヨ</t>
    </rPh>
    <rPh sb="32" eb="33">
      <t>ミツ</t>
    </rPh>
    <phoneticPr fontId="12"/>
  </si>
  <si>
    <t>事業者は、サービス提供を受けている利用者が次の各号のいずれかに該当する場合は、遅滞なく、意見を付してその旨を市町村に通知しているか。
(1)　正当な理由なしにサービスの利用に関する指示に従わないことにより、要介護（要支援）状態の程度を増進させたと認められるとき。
(2)　偽りその他不正の行為によって保険給付を受け、又は受けようとしたとき。</t>
    <rPh sb="9" eb="11">
      <t>テイキョウ</t>
    </rPh>
    <rPh sb="107" eb="110">
      <t>ヨウシエン</t>
    </rPh>
    <phoneticPr fontId="3"/>
  </si>
  <si>
    <t>18　緊急時等の対応
密61(準)12条
予密25条</t>
    <phoneticPr fontId="12"/>
  </si>
  <si>
    <t>19　管理者の責務
密61(準)28条
予密26条</t>
    <rPh sb="19" eb="20">
      <t>ジョウ</t>
    </rPh>
    <phoneticPr fontId="3"/>
  </si>
  <si>
    <t>事業所の管理者は、当該事業所の従業者にこの節の規定を遵守させるために必要な指揮命令を行っているか。</t>
    <phoneticPr fontId="3"/>
  </si>
  <si>
    <t>20　運営規程
密54条
予密27条</t>
    <rPh sb="15" eb="16">
      <t>ミツ</t>
    </rPh>
    <phoneticPr fontId="12"/>
  </si>
  <si>
    <t>事業者は、事業所ごとに、次に掲げる事業の運営についての重要事項に関する規程を定めているか。</t>
    <phoneticPr fontId="3"/>
  </si>
  <si>
    <t>(1)　事業の目的及び運営の方針</t>
    <phoneticPr fontId="12"/>
  </si>
  <si>
    <t>(2)　従業者の職種、員数及び職務の内容</t>
    <phoneticPr fontId="12"/>
  </si>
  <si>
    <t>(3)　営業日及び営業時間</t>
    <phoneticPr fontId="12"/>
  </si>
  <si>
    <t>(4)　指定認知症対応型通所介護の利用定員</t>
    <phoneticPr fontId="12"/>
  </si>
  <si>
    <t>(5)　指定認知症対応型通所介護の内容及び利用料その他の費用の額</t>
    <phoneticPr fontId="12"/>
  </si>
  <si>
    <t>(6)　通常の事業の実施地域</t>
    <phoneticPr fontId="12"/>
  </si>
  <si>
    <t>(7)　サービス利用に当たっての留意事項</t>
    <phoneticPr fontId="12"/>
  </si>
  <si>
    <t>(8)　緊急時等における対応方法</t>
    <phoneticPr fontId="12"/>
  </si>
  <si>
    <t>(9)　非常災害対策</t>
    <phoneticPr fontId="12"/>
  </si>
  <si>
    <t>(11)　その他運営に関する重要事項</t>
    <phoneticPr fontId="12"/>
  </si>
  <si>
    <t>※
①営業日及び営業時間
認知症対応型通所介護等の営業日及び営業時間を記載すること。
なお、8時間以上9時間未満の認知症対応型通所介護等の前後に連続して延長サービスを行う事業所にあっては、サービス提供時間とは別に当該延長サービスを行う時間を運営規程に明記すること。
例えば、提供時間帯(8時間)の前に連続して1時間、後に連続して1時間、合計2時間の延長サービスを行う事業所にあっては、当該事業所の営業時間は10時間であるが、運営規程には、提供時間帯8時間、延長サービスを行う時間2時間とそれぞれ記載するものとすること。</t>
    <rPh sb="57" eb="59">
      <t>ニンチ</t>
    </rPh>
    <rPh sb="59" eb="60">
      <t>ショウ</t>
    </rPh>
    <rPh sb="60" eb="63">
      <t>タイオウガタ</t>
    </rPh>
    <rPh sb="67" eb="68">
      <t>トウ</t>
    </rPh>
    <rPh sb="98" eb="100">
      <t>テイキョウ</t>
    </rPh>
    <rPh sb="100" eb="102">
      <t>ジカン</t>
    </rPh>
    <phoneticPr fontId="3"/>
  </si>
  <si>
    <t>②利用定員
利用定員とは、当該事業所において同時に認知症対応型通所介護等の提供を受けることができる利用者の数の上限をいうものであること。
③サービスの内容及び利用料その他の費用の額
「サービスの内容」については、入浴、食事の有無等のサービスの内容を指すものであること。「利用料」としては、法定代理受領サービスに係る利用料及び法定代理受領サービスでない利用料を、「その他の費用の額」としては、「利用料等の受領」において徴収を認められている費用の額及び必要に応じてその他のサービスに係る費用の額を規定するものであること。</t>
    <rPh sb="75" eb="77">
      <t>ナイヨウ</t>
    </rPh>
    <rPh sb="77" eb="78">
      <t>オヨ</t>
    </rPh>
    <rPh sb="79" eb="82">
      <t>リヨウリョウ</t>
    </rPh>
    <rPh sb="84" eb="85">
      <t>タ</t>
    </rPh>
    <rPh sb="86" eb="88">
      <t>ヒヨウ</t>
    </rPh>
    <rPh sb="89" eb="90">
      <t>ガク</t>
    </rPh>
    <rPh sb="135" eb="138">
      <t>リヨウリョウ</t>
    </rPh>
    <rPh sb="144" eb="146">
      <t>ホウテイ</t>
    </rPh>
    <rPh sb="146" eb="148">
      <t>ダイリ</t>
    </rPh>
    <rPh sb="148" eb="150">
      <t>ジュリョウ</t>
    </rPh>
    <rPh sb="155" eb="156">
      <t>カカ</t>
    </rPh>
    <rPh sb="157" eb="160">
      <t>リヨウリョウ</t>
    </rPh>
    <rPh sb="160" eb="161">
      <t>オヨ</t>
    </rPh>
    <rPh sb="162" eb="164">
      <t>ホウテイ</t>
    </rPh>
    <rPh sb="164" eb="166">
      <t>ダイリ</t>
    </rPh>
    <rPh sb="166" eb="168">
      <t>ジュリョウ</t>
    </rPh>
    <rPh sb="175" eb="178">
      <t>リヨウリョウ</t>
    </rPh>
    <rPh sb="183" eb="184">
      <t>タ</t>
    </rPh>
    <rPh sb="185" eb="187">
      <t>ヒヨウ</t>
    </rPh>
    <rPh sb="188" eb="189">
      <t>ガク</t>
    </rPh>
    <rPh sb="196" eb="199">
      <t>リヨウリョウ</t>
    </rPh>
    <rPh sb="199" eb="200">
      <t>トウ</t>
    </rPh>
    <rPh sb="201" eb="203">
      <t>ジュリョウ</t>
    </rPh>
    <rPh sb="208" eb="210">
      <t>チョウシュウ</t>
    </rPh>
    <rPh sb="211" eb="212">
      <t>ミト</t>
    </rPh>
    <rPh sb="218" eb="220">
      <t>ヒヨウ</t>
    </rPh>
    <rPh sb="221" eb="222">
      <t>ガク</t>
    </rPh>
    <rPh sb="222" eb="223">
      <t>オヨ</t>
    </rPh>
    <rPh sb="224" eb="226">
      <t>ヒツヨウ</t>
    </rPh>
    <rPh sb="227" eb="228">
      <t>オウ</t>
    </rPh>
    <rPh sb="232" eb="233">
      <t>タ</t>
    </rPh>
    <rPh sb="239" eb="240">
      <t>カカ</t>
    </rPh>
    <rPh sb="241" eb="243">
      <t>ヒヨウ</t>
    </rPh>
    <rPh sb="244" eb="245">
      <t>ガク</t>
    </rPh>
    <rPh sb="246" eb="248">
      <t>キテイ</t>
    </rPh>
    <phoneticPr fontId="3"/>
  </si>
  <si>
    <t>④通常の事業の実施地域
客観的にその区域が特定されるものとすること。なお、通常の事業の実施区域は、利用申込に係る調整等の観点からの目安であり、当該地域を越えてサービスが行なわれることを妨げるものではないものであること。
⑤サービス利用に当たっての留意事項
利用者がサービスの提供を受ける際に、利用者側が留意すべき事項を指すものであること
⑥非常災害対策
非常災害に関する具体的計画を指すものであること。</t>
    <rPh sb="1" eb="3">
      <t>ツウジョウ</t>
    </rPh>
    <rPh sb="4" eb="6">
      <t>ジギョウ</t>
    </rPh>
    <rPh sb="7" eb="9">
      <t>ジッシ</t>
    </rPh>
    <rPh sb="9" eb="11">
      <t>チイキ</t>
    </rPh>
    <rPh sb="12" eb="15">
      <t>キャッカンテキ</t>
    </rPh>
    <rPh sb="18" eb="20">
      <t>クイキ</t>
    </rPh>
    <rPh sb="21" eb="23">
      <t>トクテイ</t>
    </rPh>
    <rPh sb="37" eb="39">
      <t>ツウジョウ</t>
    </rPh>
    <rPh sb="40" eb="42">
      <t>ジギョウ</t>
    </rPh>
    <rPh sb="43" eb="45">
      <t>ジッシ</t>
    </rPh>
    <rPh sb="45" eb="47">
      <t>クイキ</t>
    </rPh>
    <rPh sb="49" eb="51">
      <t>リヨウ</t>
    </rPh>
    <rPh sb="51" eb="53">
      <t>モウシコミ</t>
    </rPh>
    <rPh sb="54" eb="55">
      <t>カカ</t>
    </rPh>
    <rPh sb="56" eb="58">
      <t>チョウセイ</t>
    </rPh>
    <rPh sb="58" eb="59">
      <t>トウ</t>
    </rPh>
    <rPh sb="60" eb="62">
      <t>カンテン</t>
    </rPh>
    <rPh sb="65" eb="67">
      <t>メヤス</t>
    </rPh>
    <rPh sb="71" eb="73">
      <t>トウガイ</t>
    </rPh>
    <rPh sb="73" eb="75">
      <t>チイキ</t>
    </rPh>
    <rPh sb="76" eb="77">
      <t>コ</t>
    </rPh>
    <rPh sb="84" eb="85">
      <t>オコ</t>
    </rPh>
    <rPh sb="92" eb="93">
      <t>サマタ</t>
    </rPh>
    <phoneticPr fontId="3"/>
  </si>
  <si>
    <t>21　勤務体制の確保
密61(準)30条
予密28条</t>
    <phoneticPr fontId="12"/>
  </si>
  <si>
    <t>利用者に対して適切なサービスを提供できるよう、事業所ごとに従業者の勤務体制を定めているか。
※事業所ごとに、原則として月ごとの勤務表を作成し、認知症対応型通所介護の日々の勤務時間、常勤・非常勤の別、専従の生活相談員、看護職員、介護職員及び機能訓練指導員の配置、管理者との兼務関係等を明確にしているか。</t>
    <rPh sb="47" eb="50">
      <t>ジギョウショ</t>
    </rPh>
    <rPh sb="54" eb="56">
      <t>ゲンソク</t>
    </rPh>
    <rPh sb="59" eb="60">
      <t>ツキ</t>
    </rPh>
    <rPh sb="63" eb="65">
      <t>キンム</t>
    </rPh>
    <rPh sb="65" eb="66">
      <t>ヒョウ</t>
    </rPh>
    <rPh sb="67" eb="69">
      <t>サクセイ</t>
    </rPh>
    <rPh sb="71" eb="74">
      <t>ニンチショウ</t>
    </rPh>
    <rPh sb="74" eb="77">
      <t>タイオウガタ</t>
    </rPh>
    <rPh sb="77" eb="79">
      <t>ツウショ</t>
    </rPh>
    <rPh sb="79" eb="81">
      <t>カイゴ</t>
    </rPh>
    <rPh sb="82" eb="84">
      <t>ヒビ</t>
    </rPh>
    <rPh sb="85" eb="87">
      <t>キンム</t>
    </rPh>
    <rPh sb="87" eb="89">
      <t>ジカン</t>
    </rPh>
    <rPh sb="90" eb="92">
      <t>ジョウキン</t>
    </rPh>
    <rPh sb="93" eb="96">
      <t>ヒジョウキン</t>
    </rPh>
    <rPh sb="97" eb="98">
      <t>ベツ</t>
    </rPh>
    <rPh sb="99" eb="101">
      <t>センジュウ</t>
    </rPh>
    <rPh sb="102" eb="104">
      <t>セイカツ</t>
    </rPh>
    <rPh sb="104" eb="107">
      <t>ソウダンイン</t>
    </rPh>
    <rPh sb="108" eb="110">
      <t>カンゴ</t>
    </rPh>
    <rPh sb="110" eb="112">
      <t>ショクイン</t>
    </rPh>
    <rPh sb="113" eb="115">
      <t>カイゴ</t>
    </rPh>
    <rPh sb="115" eb="117">
      <t>ショクイン</t>
    </rPh>
    <rPh sb="117" eb="118">
      <t>オヨ</t>
    </rPh>
    <rPh sb="119" eb="121">
      <t>キノウ</t>
    </rPh>
    <rPh sb="121" eb="123">
      <t>クンレン</t>
    </rPh>
    <rPh sb="123" eb="126">
      <t>シドウイン</t>
    </rPh>
    <rPh sb="127" eb="129">
      <t>ハイチ</t>
    </rPh>
    <rPh sb="130" eb="133">
      <t>カンリシャ</t>
    </rPh>
    <rPh sb="135" eb="137">
      <t>ケンム</t>
    </rPh>
    <rPh sb="137" eb="139">
      <t>カンケイ</t>
    </rPh>
    <rPh sb="141" eb="143">
      <t>メイカク</t>
    </rPh>
    <phoneticPr fontId="3"/>
  </si>
  <si>
    <t>事業所ごとに、当該事業所の従業者によってサービスを提供しているか。
※従業者とは、雇用契約、労働者派遣契約その他の契約により、当該事業所の管理者の指揮命令下にある者を指す。</t>
    <rPh sb="13" eb="16">
      <t>ジュウギョウシャ</t>
    </rPh>
    <rPh sb="36" eb="39">
      <t>ジュウギョウシャ</t>
    </rPh>
    <rPh sb="42" eb="44">
      <t>コヨウ</t>
    </rPh>
    <rPh sb="44" eb="46">
      <t>ケイヤク</t>
    </rPh>
    <rPh sb="47" eb="50">
      <t>ロウドウシャ</t>
    </rPh>
    <rPh sb="50" eb="52">
      <t>ハケン</t>
    </rPh>
    <rPh sb="52" eb="54">
      <t>ケイヤク</t>
    </rPh>
    <rPh sb="56" eb="57">
      <t>タ</t>
    </rPh>
    <rPh sb="58" eb="60">
      <t>ケイヤク</t>
    </rPh>
    <rPh sb="64" eb="66">
      <t>トウガイ</t>
    </rPh>
    <rPh sb="66" eb="69">
      <t>ジギョウショ</t>
    </rPh>
    <rPh sb="70" eb="73">
      <t>カンリシャ</t>
    </rPh>
    <rPh sb="74" eb="76">
      <t>シキ</t>
    </rPh>
    <rPh sb="76" eb="78">
      <t>メイレイ</t>
    </rPh>
    <rPh sb="78" eb="79">
      <t>カ</t>
    </rPh>
    <rPh sb="82" eb="83">
      <t>モノ</t>
    </rPh>
    <rPh sb="84" eb="85">
      <t>サ</t>
    </rPh>
    <phoneticPr fontId="3"/>
  </si>
  <si>
    <t>看護師、准看護師、介護福祉士、介護支援専門員、法第８条第２項に規定する政令で定める者等の資格を有する者その他これに類する者以外の認知症対応型通所介護従業者に対し認知症介護に係る基礎的な研修を受講させるために必要な措置を講じているか。</t>
    <rPh sb="0" eb="3">
      <t>カンゴシ</t>
    </rPh>
    <rPh sb="4" eb="8">
      <t>ジュンカンゴシ</t>
    </rPh>
    <rPh sb="9" eb="14">
      <t>カイゴフクシシ</t>
    </rPh>
    <rPh sb="15" eb="19">
      <t>カイゴシエン</t>
    </rPh>
    <rPh sb="19" eb="22">
      <t>センモンイン</t>
    </rPh>
    <rPh sb="23" eb="24">
      <t>ホウ</t>
    </rPh>
    <rPh sb="24" eb="25">
      <t>ダイ</t>
    </rPh>
    <rPh sb="26" eb="27">
      <t>ジョウ</t>
    </rPh>
    <rPh sb="27" eb="28">
      <t>ダイ</t>
    </rPh>
    <rPh sb="29" eb="30">
      <t>コウ</t>
    </rPh>
    <rPh sb="31" eb="33">
      <t>キテイ</t>
    </rPh>
    <rPh sb="35" eb="37">
      <t>セイレイ</t>
    </rPh>
    <rPh sb="38" eb="39">
      <t>サダ</t>
    </rPh>
    <rPh sb="41" eb="42">
      <t>モノ</t>
    </rPh>
    <rPh sb="42" eb="43">
      <t>ナド</t>
    </rPh>
    <rPh sb="44" eb="46">
      <t>シカク</t>
    </rPh>
    <rPh sb="47" eb="48">
      <t>ユウ</t>
    </rPh>
    <rPh sb="50" eb="51">
      <t>シャ</t>
    </rPh>
    <rPh sb="53" eb="54">
      <t>タ</t>
    </rPh>
    <rPh sb="57" eb="58">
      <t>ルイ</t>
    </rPh>
    <rPh sb="60" eb="61">
      <t>シャ</t>
    </rPh>
    <rPh sb="61" eb="63">
      <t>イガイ</t>
    </rPh>
    <rPh sb="64" eb="70">
      <t>ニンチショウタイオウガタ</t>
    </rPh>
    <rPh sb="70" eb="74">
      <t>ツウショカイゴ</t>
    </rPh>
    <rPh sb="74" eb="77">
      <t>ジュウギョウシャ</t>
    </rPh>
    <rPh sb="78" eb="79">
      <t>タイ</t>
    </rPh>
    <rPh sb="80" eb="83">
      <t>ニンチショウ</t>
    </rPh>
    <rPh sb="83" eb="85">
      <t>カイゴ</t>
    </rPh>
    <rPh sb="86" eb="87">
      <t>カカ</t>
    </rPh>
    <rPh sb="88" eb="91">
      <t>キソテキ</t>
    </rPh>
    <rPh sb="92" eb="94">
      <t>ケンシュウ</t>
    </rPh>
    <rPh sb="95" eb="97">
      <t>ジュコウ</t>
    </rPh>
    <rPh sb="103" eb="105">
      <t>ヒツヨウ</t>
    </rPh>
    <rPh sb="106" eb="108">
      <t>ソチ</t>
    </rPh>
    <rPh sb="109" eb="110">
      <t>コウ</t>
    </rPh>
    <phoneticPr fontId="12"/>
  </si>
  <si>
    <t xml:space="preserve">適切な指定認知症対応型通所介護の提供を確保する観点から、職場において行われる性的な言動又は優越的な関係を背景とした言動であって業務上必要かつ相当な範囲を超えたものにより訪問介護員等の就業環境が害されることを防止するための方針の明確化等の必要な措置を講じているか。
＊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2第1項の規定に基づき、事業主には、職場におけるセクシュアルハラスメントやパワーハラスメント（以下「職場におけるハラスメント」という。）の防止のための雇用管理上の措置を講じることが義務づけられていることを踏まえ、規定したものです。事業主が講ずべき措置の具体的内容及び事業主が講じることが望ましい取組については、次のとおりとする。なお、セクシュアルハラスメントについては、上司や同僚に限らず、利用者やその家族等から受けるものも含まれることに留意すること。
</t>
    <phoneticPr fontId="3"/>
  </si>
  <si>
    <t>＊事業主が講ずべき措置の具体的内容
事業主が講ずべき措置の具体的な内容は、事業主が職場における性的な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2年厚生労働省告示第5号。以下「パワーハラスメント指針」という。）において規定されているとおりである。　特に以下の内容に留意すること。
①　事業主の方針等の明確化及びその周知・啓発
職場におけるハラスメントの内容及び職場におけるハラスメントを行ってはならない旨の方針を明確化し、従業者に周知・啓発すること。
②　相談（苦情を含む。以下同じ。）に応じ、適切に対応するために必要な体制の整備
相談に対応する担当者をあらかじめ定めること等により、相談への対応のための窓口をあらかじめ定め、労働者に周知すること。
なお、パワーハラスメント防止のための事業主の　方針の明確化等の措置義務については、女性の職業生活における活躍の推進に関する法律等の一部を改正する法律（令和元年法律第24号）附則第３条の規定により読み替えられた労働施策の総合的な推進並びに労働者の雇用の安定及び職業生活の充実等に関する法律第30条の2第1項の規定により、中小企業（医療・介護を含むサービス業を主たる事業とする事業主については資本金が5000万円以下又は常時使用する従業員の数が100人以下の企業）は、令和4年4月1日から義務化となり、それまでの間は努力義務とされていますが、適切な勤務体制の確保等の観点から、必要な措置を講じるよう努めること。
＊事業主が講じることが望ましい取組について
パワーハラスメント指針においては、顧客等からの著しい迷惑行為（カスタマーハラスメント）の防止のために、事業主が雇用管理上の配慮として行うことが望ましい取組の例として、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が規定されている。
介護現場では特に、利用者又はその家族等からのカスタマーハラスメントの防止が求められていることから、上記「ア 事業主が講ずべき措置の具体的内容」の必要な措置を講じるにあっては、「介護現場におけるハラスメント対策マニュアル」、「（管理職・職員向け）研修のための手引き」等を参考にした取組を行うことが望ましい。この際、上記マニュアルや手引きについては、以下の厚生労働省ホームページに掲載しているので参考にすること。（https://www.mhlw.go.jp/stf/newpage_05120.html）</t>
    <rPh sb="498" eb="499">
      <t>ゴウ</t>
    </rPh>
    <phoneticPr fontId="3"/>
  </si>
  <si>
    <t>22　業務継続計画の策定等
密61条(準)3条の30の2
予密28条の2</t>
    <rPh sb="3" eb="9">
      <t>ギョウムケイゾクケイカク</t>
    </rPh>
    <rPh sb="10" eb="12">
      <t>サクテイ</t>
    </rPh>
    <rPh sb="12" eb="13">
      <t>ナド</t>
    </rPh>
    <rPh sb="23" eb="24">
      <t>ジョウ</t>
    </rPh>
    <rPh sb="30" eb="31">
      <t>ヨ</t>
    </rPh>
    <rPh sb="31" eb="32">
      <t>ミツ</t>
    </rPh>
    <rPh sb="34" eb="35">
      <t>ジョウ</t>
    </rPh>
    <phoneticPr fontId="12"/>
  </si>
  <si>
    <t xml:space="preserve">①感染症や非常災害の発生時において、利用者に対する指定認知症対応型通所介護等の提供を継続的に実施するための、及び非常時の体制で早期の業務再開を図るための計画（以下「業務継続計画」という。を策定し、当該業務継続計画に従い必要な措置を講じるよう努めているか。
</t>
    <rPh sb="25" eb="27">
      <t>シテイ</t>
    </rPh>
    <rPh sb="27" eb="33">
      <t>ニンチショウタイオウガタ</t>
    </rPh>
    <rPh sb="33" eb="37">
      <t>ツウショカイゴ</t>
    </rPh>
    <rPh sb="37" eb="38">
      <t>ナド</t>
    </rPh>
    <phoneticPr fontId="3"/>
  </si>
  <si>
    <t>②認知症対応型通所介護従業者に対し、業務継続計画について周知するとともに、必要な研修及び訓練を定期的（年1回以上）に実施するよう努めているか。</t>
    <rPh sb="7" eb="11">
      <t>ツウショカイゴ</t>
    </rPh>
    <rPh sb="11" eb="14">
      <t>ジュウギョウシャ</t>
    </rPh>
    <rPh sb="51" eb="52">
      <t>ネン</t>
    </rPh>
    <rPh sb="53" eb="54">
      <t>カイ</t>
    </rPh>
    <rPh sb="54" eb="56">
      <t>イジョウ</t>
    </rPh>
    <phoneticPr fontId="3"/>
  </si>
  <si>
    <t xml:space="preserve">①指定認知症対応型通所介護事業者等は、感染症や災害が発生した場合にあっても、利用者が継続して指定通所介護の提供を受けられるよう、業務継続計画を策定するとともに、当該業務継続計画に従い、認知症対応型通所介護従業者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シテイ</t>
    </rPh>
    <rPh sb="9" eb="11">
      <t>ツウショ</t>
    </rPh>
    <rPh sb="11" eb="13">
      <t>カイゴ</t>
    </rPh>
    <rPh sb="16" eb="17">
      <t>ナド</t>
    </rPh>
    <rPh sb="46" eb="48">
      <t>シテイ</t>
    </rPh>
    <rPh sb="48" eb="50">
      <t>ツウショ</t>
    </rPh>
    <rPh sb="98" eb="102">
      <t>ツウショカイゴ</t>
    </rPh>
    <phoneticPr fontId="3"/>
  </si>
  <si>
    <t>23　定員の遵守
密61(準)31条
予密29条</t>
    <phoneticPr fontId="3"/>
  </si>
  <si>
    <t xml:space="preserve">利用定員を超えてサービスの提供を行っていないか。
ただし、災害その他のやむを得ない事情がある場合は、この限りではない。
</t>
    <phoneticPr fontId="3"/>
  </si>
  <si>
    <t>24　非常災害対策
密61(準)32条
予密30条</t>
    <phoneticPr fontId="3"/>
  </si>
  <si>
    <t>※消防計画の策定及びこれに基づく消防業務の実施について、防火管理者を置くこととされている事業所にあっては、その者に行わせているか。（また、防火管理者を置かなくてもよいこととされている事業所においても、防火管理について責任者を定め、その者に消防計画に準ずる計画の樹立等の業務を行わせているか。）
※関係機関への通報及び連携体制の整備とは、火災等の災害時に、地域の消防機関へ速やかに通報する体制をとるよう従業員に周知徹底するとともに、日頃から消防団や地域住民との連携を図り、火災等の際に消火・避難等に協力してもらえるような体制作りを求めることとしたものである。</t>
    <rPh sb="243" eb="244">
      <t>カ</t>
    </rPh>
    <phoneticPr fontId="3"/>
  </si>
  <si>
    <t>上記訓練の実施に当たって、地域住民の参加が得られるよう連携に努めているか。</t>
    <rPh sb="0" eb="2">
      <t>ジョウキ</t>
    </rPh>
    <rPh sb="2" eb="4">
      <t>クンレン</t>
    </rPh>
    <rPh sb="5" eb="7">
      <t>ジッシ</t>
    </rPh>
    <rPh sb="8" eb="9">
      <t>ア</t>
    </rPh>
    <rPh sb="13" eb="17">
      <t>チイキジュウミン</t>
    </rPh>
    <rPh sb="18" eb="20">
      <t>サンカ</t>
    </rPh>
    <rPh sb="21" eb="22">
      <t>エ</t>
    </rPh>
    <rPh sb="27" eb="29">
      <t>レンケイ</t>
    </rPh>
    <rPh sb="30" eb="31">
      <t>ツト</t>
    </rPh>
    <phoneticPr fontId="12"/>
  </si>
  <si>
    <t xml:space="preserve">25  衛生管理等
密61(準)33条
予密31条
</t>
    <phoneticPr fontId="3"/>
  </si>
  <si>
    <t>26　掲示
密61(準)3条の32
予密32条</t>
    <phoneticPr fontId="3"/>
  </si>
  <si>
    <t>27　秘密保持等
密61(準)3条の33
予密33条</t>
    <phoneticPr fontId="12"/>
  </si>
  <si>
    <t>28　広告
密61(準)3条の34
予密34条</t>
    <phoneticPr fontId="12"/>
  </si>
  <si>
    <t>広告をする場合においては、その内容が虚偽又は誇大なものになっていないか。</t>
    <rPh sb="0" eb="2">
      <t>コウコク</t>
    </rPh>
    <rPh sb="5" eb="7">
      <t>バアイ</t>
    </rPh>
    <phoneticPr fontId="3"/>
  </si>
  <si>
    <t>29　居宅介護支援事業者に対する利益供与の禁止
密61(準)3条の35
予密35条</t>
    <phoneticPr fontId="12"/>
  </si>
  <si>
    <t>30　苦情処理
密61(準)3条の36
予密36条</t>
    <phoneticPr fontId="12"/>
  </si>
  <si>
    <t>提供したサービスに係る利用者及びその家族からの苦情に迅速かつ適切に対応するために、苦情を受付けるための窓口を設置する等必要な措置を講じているか。
※「必要な措置」とは、具体的には、相談窓口、苦情処理の体制及び手順等当該事業所における苦情を処理するために講ずる措置の概要について明らかにし、利用申込者又はその家族にサービスの内容を説明する文書に苦情に対する措置の概要についても併せて記載するとともに、事業所に掲示し、かつ、ウェブサイトに掲載すること等である。なお、ウェブサイトへの掲載に関する取扱いは、「26　掲示」に準ずるものとする。</t>
    <phoneticPr fontId="3"/>
  </si>
  <si>
    <t>苦情があった場合には、当該苦情の内容等を記録しているか。
※組織として迅速かつ適切に対応するため、当該苦情の受付日、その内容等を記録しているか。</t>
    <rPh sb="11" eb="13">
      <t>トウガイ</t>
    </rPh>
    <rPh sb="13" eb="15">
      <t>クジョウ</t>
    </rPh>
    <rPh sb="16" eb="19">
      <t>ナイヨウトウ</t>
    </rPh>
    <phoneticPr fontId="3"/>
  </si>
  <si>
    <t>31　地域との連携等
密61(準)34条
予密39条</t>
    <phoneticPr fontId="12"/>
  </si>
  <si>
    <t>事業者は、指定認知症対応型通所介護の提供に当たっては、利用者、利用者の家族、地域住民の代表者、事業所が所在する市の職員又は当該事業所が所在する区域を管轄する地域包括支援センターの職員、認知症対応型通所介護について知見を有する者等により構成される協議会（テレビ電話装置等を活用して行うことができるものとする。ただし、利用者等が参加する場合にあっては、テレビ電話装置等の活用について当該利用者等の同意を得なければならない。）(運営推進会議)を設置し、おおむね6か月に1回以上、運営推進会議に対し活動状況を報告し、運営推進会議による評価を受けるとともに、運営推進会議から必要な要望、助言等を聴く機会を設けなければならない。</t>
    <rPh sb="7" eb="9">
      <t>ニンチ</t>
    </rPh>
    <rPh sb="9" eb="10">
      <t>ショウ</t>
    </rPh>
    <rPh sb="10" eb="13">
      <t>タイオウガタ</t>
    </rPh>
    <rPh sb="92" eb="94">
      <t>ニンチ</t>
    </rPh>
    <rPh sb="94" eb="95">
      <t>ショウ</t>
    </rPh>
    <rPh sb="95" eb="98">
      <t>タイオウガタ</t>
    </rPh>
    <phoneticPr fontId="12"/>
  </si>
  <si>
    <t>事業者は、前項の報告、評価、要望、助言等についての記録を作成するとともに、当該記録を公表しているか。</t>
    <phoneticPr fontId="12"/>
  </si>
  <si>
    <t>事業者は、その事業の運営に当たっては、地域住民又はその自発的な活動等との連携及び協力を行う等の地域との交流を図っているか。</t>
    <phoneticPr fontId="12"/>
  </si>
  <si>
    <t>事業者は、その事業の運営に当たっては、提供した指定認知症対応型通所介護に関する利用者からの苦情に関して、市等が派遣する者が相談及び援助を行う事業その他の市が実施する事業に協力するよう努めているか。</t>
    <rPh sb="25" eb="27">
      <t>ニンチ</t>
    </rPh>
    <rPh sb="27" eb="28">
      <t>ショウ</t>
    </rPh>
    <rPh sb="28" eb="31">
      <t>タイオウガタ</t>
    </rPh>
    <phoneticPr fontId="12"/>
  </si>
  <si>
    <t>事業者は、事業所の所在する建物と同一の建物に居住する利用者に対して指定認知症対応型通所介護を提供する場合には、当該建物に居住する利用者以外の者に対しても指定認知症対応型通所介護の提供を行うよう努めているか。</t>
    <rPh sb="35" eb="37">
      <t>ニンチ</t>
    </rPh>
    <rPh sb="37" eb="38">
      <t>ショウ</t>
    </rPh>
    <rPh sb="38" eb="41">
      <t>タイオウガタ</t>
    </rPh>
    <rPh sb="78" eb="80">
      <t>ニンチ</t>
    </rPh>
    <rPh sb="80" eb="81">
      <t>ショウ</t>
    </rPh>
    <rPh sb="81" eb="84">
      <t>タイオウガタ</t>
    </rPh>
    <phoneticPr fontId="12"/>
  </si>
  <si>
    <t>※地域との連携等
①運営推進会議は、事業所が、利用者、市町村職員、地域住民の代表者等に対し、提供しているサービス内容等を明らかにすることにより、事業所による利用者の「抱え込み」を防止し、地域に開かれたサービスとすることで、サービスの質の確保を図ることを目的として設置するものであり、各事業所が自ら設置すべきものである。この運営推進会議は、事業所の指定申請時には、既に設置されているか、確実な設置が見込まれることが必要となるものである。また、地域の住民の代表者とは、町内会役員、民生委員、老人クラブの代表等が考えられる。</t>
    <rPh sb="1" eb="3">
      <t>チイキ</t>
    </rPh>
    <rPh sb="5" eb="8">
      <t>レンケイトウ</t>
    </rPh>
    <phoneticPr fontId="12"/>
  </si>
  <si>
    <t>運営推進会議は、テレビ電話装置等を活用して行うことができるものとする。ただし、利用者又はその家族（以下この①において「利用者等」という。）が参加する場合にあっては、テレビ電話装置等の活用について当該利用者等の同意を得なければならない。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2"/>
  </si>
  <si>
    <t>なお、他の地域密着型サービス事業所を併設している場合においては、1つの運営推進会議において、両事業所の評価等を行うことで差し支えない。
また、運営推進会議の効率化や、事業所間のネットワーク形成の促進等の観点から、次に掲げる条件を満たす場合においては、複数の事業所の運営推進会議を合同で開催して差し支えない。
イ 利用者及び利用者家族については匿名とするなど、個人情報・プライバシーを保護すること。
ロ 同一の日常生活圏域内に所在する事業所であること。ただし、事業所間のネットワーク形成の促進が図られる範囲で、地域の実情に合わせて、市町村区域の単位等内に所在する事業所であっても差し支えないこと。</t>
    <rPh sb="148" eb="149">
      <t>ササ</t>
    </rPh>
    <phoneticPr fontId="12"/>
  </si>
  <si>
    <t>32　事故発生時の対応
密61(準)35条
予密37条</t>
    <phoneticPr fontId="12"/>
  </si>
  <si>
    <t>事業者は、利用者に対するサービス提供により賠償すべき事故が発生した場合は、損害賠償を速やかに行っているか。</t>
    <rPh sb="0" eb="3">
      <t>ジギョウシャ</t>
    </rPh>
    <rPh sb="5" eb="8">
      <t>リヨウシャ</t>
    </rPh>
    <rPh sb="9" eb="10">
      <t>タイ</t>
    </rPh>
    <rPh sb="16" eb="18">
      <t>テイキョウ</t>
    </rPh>
    <rPh sb="21" eb="23">
      <t>バイショウ</t>
    </rPh>
    <rPh sb="26" eb="28">
      <t>ジコ</t>
    </rPh>
    <rPh sb="29" eb="31">
      <t>ハッセイ</t>
    </rPh>
    <rPh sb="33" eb="35">
      <t>バアイ</t>
    </rPh>
    <rPh sb="37" eb="39">
      <t>ソンガイ</t>
    </rPh>
    <rPh sb="39" eb="41">
      <t>バイショウ</t>
    </rPh>
    <rPh sb="42" eb="43">
      <t>スミ</t>
    </rPh>
    <rPh sb="46" eb="47">
      <t>オコナ</t>
    </rPh>
    <phoneticPr fontId="3"/>
  </si>
  <si>
    <t>33　虐待の防止
密61条(準)3条の38の2
予密37条の2</t>
    <rPh sb="3" eb="5">
      <t>ギャクタイ</t>
    </rPh>
    <rPh sb="6" eb="8">
      <t>ボウシ</t>
    </rPh>
    <rPh sb="10" eb="11">
      <t>ミツ</t>
    </rPh>
    <rPh sb="13" eb="14">
      <t>ジョウ</t>
    </rPh>
    <rPh sb="15" eb="16">
      <t>ジュン</t>
    </rPh>
    <rPh sb="18" eb="19">
      <t>ジョウ</t>
    </rPh>
    <rPh sb="25" eb="26">
      <t>ヨ</t>
    </rPh>
    <rPh sb="26" eb="27">
      <t>ミツ</t>
    </rPh>
    <rPh sb="29" eb="30">
      <t>ジョウ</t>
    </rPh>
    <phoneticPr fontId="12"/>
  </si>
  <si>
    <t>①虐待の防止のための対策を検討する委員会（第１号）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虐待防止検討委員会は、具体的には、次のような事項について検討することとする。その際、そこで得た結果（事業所における虐待に対する体制、虐待等の再発防止策等）は、従業者に周知徹底を図る必要がある。
イ　虐待防止検討委員会その他事業所内の組織に関すること
ロ　虐待の防止のための指針の整備に関すること
ハ　虐待の防止のための職員研修の内容に関すること
二　虐待等について、従業者が相談・報告できる体制整備に関すること
ホ　従業者が高齢者虐待を把握した場合に、市町村への通報が迅速かつ適切に行われるための方法に関すること
へ　虐待等が発生した場合、その発生原因等の分析から得られる再発の確実な防止策に関すること
ト　カの再発の防止策を講じた際に、その効果についての評価に関すること</t>
    <rPh sb="107" eb="109">
      <t>コウセイ</t>
    </rPh>
    <rPh sb="719" eb="720">
      <t>ニ</t>
    </rPh>
    <phoneticPr fontId="3"/>
  </si>
  <si>
    <t>④虐待の防止に関する措置を適切に実施するための担当者（第４号）
　指定認知症対応型通所介護事業所等における虐待を防止するための体制として、①から③までに掲げる措置を適切に実施するため、専任の担当者を置くことが必要である。当該担当者としては、虐待防止検討委員会の責任者と同一の従業者が務めることが望ましい。
なお、同一事業所内での複数担当（※）の兼務や他の事業所・施設等との担当（※）の兼務については、担当者としての職務に支障がなければ差し支えない。ただし、日常的に兼務先の各事業所内の業務に従事しており、利用者や事業所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Ph sb="35" eb="38">
      <t>ニンチショウ</t>
    </rPh>
    <rPh sb="38" eb="41">
      <t>タイオウガタ</t>
    </rPh>
    <rPh sb="48" eb="49">
      <t>ナド</t>
    </rPh>
    <phoneticPr fontId="3"/>
  </si>
  <si>
    <t>34　会計の区分
密61(準)3条の39
予密38条</t>
    <phoneticPr fontId="12"/>
  </si>
  <si>
    <t>事業所ごとに経理を区分するとともに、指定認知症対応型通所介護等とその他の事業とを区分して会計処理しているか。</t>
    <rPh sb="18" eb="20">
      <t>シテイ</t>
    </rPh>
    <rPh sb="20" eb="23">
      <t>ニンチショウ</t>
    </rPh>
    <rPh sb="23" eb="26">
      <t>タイオウガタ</t>
    </rPh>
    <rPh sb="26" eb="30">
      <t>ツウショカイゴ</t>
    </rPh>
    <rPh sb="30" eb="31">
      <t>トウ</t>
    </rPh>
    <phoneticPr fontId="3"/>
  </si>
  <si>
    <t>1　業務管理体制の整備に係る届出
法115の33 
則140の39
則140の40</t>
    <phoneticPr fontId="3"/>
  </si>
  <si>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事業所の平面図及び設備の概要
六　事業所の管理者の氏名、生年月日、住所及び経歴
七　運営規程
</t>
    <rPh sb="119" eb="122">
      <t>ジギョウショ</t>
    </rPh>
    <rPh sb="123" eb="126">
      <t>ヘイメンズ</t>
    </rPh>
    <rPh sb="126" eb="127">
      <t>オヨ</t>
    </rPh>
    <rPh sb="128" eb="130">
      <t>セツビ</t>
    </rPh>
    <rPh sb="131" eb="133">
      <t>ガイヨウ</t>
    </rPh>
    <rPh sb="134" eb="135">
      <t>６</t>
    </rPh>
    <rPh sb="159" eb="160">
      <t>７</t>
    </rPh>
    <rPh sb="161" eb="165">
      <t>ウンエイキテイ</t>
    </rPh>
    <phoneticPr fontId="3"/>
  </si>
  <si>
    <t>Ⅵ　地域密着型サービス費、地域密着型介護予防サービス費関係</t>
    <rPh sb="2" eb="4">
      <t>チイキ</t>
    </rPh>
    <rPh sb="4" eb="7">
      <t>ミッチャクガタ</t>
    </rPh>
    <rPh sb="11" eb="12">
      <t>ヒ</t>
    </rPh>
    <rPh sb="13" eb="15">
      <t>チイキ</t>
    </rPh>
    <rPh sb="15" eb="18">
      <t>ミッチャクガタ</t>
    </rPh>
    <rPh sb="18" eb="20">
      <t>カイゴ</t>
    </rPh>
    <rPh sb="20" eb="22">
      <t>ヨボウ</t>
    </rPh>
    <rPh sb="26" eb="27">
      <t>ヒ</t>
    </rPh>
    <rPh sb="27" eb="29">
      <t>カンケイ</t>
    </rPh>
    <phoneticPr fontId="3"/>
  </si>
  <si>
    <t>【根拠条文】
・密告：指定地域密着型サービスに要する費用の額の算定に関する基準(平成18年厚生労働省告示第126号)
・予密告：指定地域密着型介護予防サービスに要する費用の額の算定に関する基準(平成18年厚生労働省告示第128号)
・利用者等告示：厚生労働大臣が定める基準に適合する利用者等(平成27年厚生労働省告示第94号)
・大臣基準告示：厚生労働大臣が定める基準(平成27年厚生労働省告示第95号)
・施設基準：厚生労働大臣が定める施設基準(平成27年厚生労働省告示第96号)
・密留意：指定地域密着型サービスに要する費用の額の算定に関する基準及び指定地域密着型介護予防サービスに要する費用の額の算定に関する基準の制定に伴う実施上の留意事項について(平成18年3月31日老計発0331005・老振発0331005・老老発0331018)</t>
    <rPh sb="61" eb="62">
      <t>ミツ</t>
    </rPh>
    <phoneticPr fontId="3"/>
  </si>
  <si>
    <t>1　通則
密告本文一
予密告本文一
密留意第2の1(1)
予密留意第2の1(1)</t>
    <rPh sb="2" eb="4">
      <t>ツウソク</t>
    </rPh>
    <rPh sb="5" eb="7">
      <t>ミッコク</t>
    </rPh>
    <rPh sb="7" eb="9">
      <t>ホンブン</t>
    </rPh>
    <rPh sb="9" eb="10">
      <t>イチ</t>
    </rPh>
    <rPh sb="11" eb="12">
      <t>ヨ</t>
    </rPh>
    <rPh sb="12" eb="13">
      <t>ミツ</t>
    </rPh>
    <rPh sb="16" eb="17">
      <t>イチ</t>
    </rPh>
    <rPh sb="18" eb="19">
      <t>ミツ</t>
    </rPh>
    <rPh sb="29" eb="30">
      <t>ヨ</t>
    </rPh>
    <rPh sb="30" eb="31">
      <t>ミツ</t>
    </rPh>
    <rPh sb="31" eb="33">
      <t>リュウイ</t>
    </rPh>
    <phoneticPr fontId="3"/>
  </si>
  <si>
    <t>（サービス種類相互の算定関係）
密留意第2の1(2)</t>
    <rPh sb="5" eb="7">
      <t>シュルイ</t>
    </rPh>
    <rPh sb="7" eb="9">
      <t>ソウゴ</t>
    </rPh>
    <rPh sb="10" eb="12">
      <t>サンテイ</t>
    </rPh>
    <rPh sb="12" eb="14">
      <t>カンケイ</t>
    </rPh>
    <rPh sb="17" eb="18">
      <t>ミツ</t>
    </rPh>
    <phoneticPr fontId="3"/>
  </si>
  <si>
    <t>（介護予防）短期入所生活介護、（介護予防）短期入所療養介護、（介護予防）特定施設入居者生活介護、（介護予防）認知症対応型共同生活介護、（介護予防）小規模多機能型居宅介護、看護小規模多機能型居宅介護、地域密着型特定施設入居者生活介護を受けている間については、認知症対応型通所介護費及び介護予防認知症対応型通所介護費（以下「認知症対応型通所介護費等」という。）を算定していないか。</t>
    <rPh sb="1" eb="3">
      <t>カイゴ</t>
    </rPh>
    <rPh sb="3" eb="5">
      <t>ヨボウ</t>
    </rPh>
    <rPh sb="6" eb="8">
      <t>タンキ</t>
    </rPh>
    <rPh sb="8" eb="10">
      <t>ニュウショ</t>
    </rPh>
    <rPh sb="10" eb="12">
      <t>セイカツ</t>
    </rPh>
    <rPh sb="12" eb="14">
      <t>カイゴ</t>
    </rPh>
    <rPh sb="21" eb="23">
      <t>タンキ</t>
    </rPh>
    <rPh sb="23" eb="25">
      <t>ニュウショ</t>
    </rPh>
    <rPh sb="25" eb="27">
      <t>リョウヨウ</t>
    </rPh>
    <rPh sb="27" eb="29">
      <t>カイゴ</t>
    </rPh>
    <rPh sb="36" eb="38">
      <t>トクテイ</t>
    </rPh>
    <rPh sb="38" eb="40">
      <t>シセツ</t>
    </rPh>
    <rPh sb="40" eb="43">
      <t>ニュウキョシャ</t>
    </rPh>
    <rPh sb="43" eb="45">
      <t>セイカツ</t>
    </rPh>
    <rPh sb="45" eb="47">
      <t>カイゴ</t>
    </rPh>
    <rPh sb="54" eb="56">
      <t>ニンチ</t>
    </rPh>
    <rPh sb="56" eb="57">
      <t>ショウ</t>
    </rPh>
    <rPh sb="57" eb="60">
      <t>タイオウガタ</t>
    </rPh>
    <rPh sb="60" eb="62">
      <t>キョウドウ</t>
    </rPh>
    <rPh sb="62" eb="64">
      <t>セイカツ</t>
    </rPh>
    <rPh sb="64" eb="66">
      <t>カイゴ</t>
    </rPh>
    <rPh sb="73" eb="76">
      <t>ショウキボ</t>
    </rPh>
    <rPh sb="76" eb="80">
      <t>タキノウガタ</t>
    </rPh>
    <rPh sb="80" eb="82">
      <t>キョタク</t>
    </rPh>
    <rPh sb="82" eb="84">
      <t>カイゴ</t>
    </rPh>
    <rPh sb="85" eb="90">
      <t>カンゴショウキボ</t>
    </rPh>
    <rPh sb="90" eb="94">
      <t>タキノウガタ</t>
    </rPh>
    <rPh sb="94" eb="98">
      <t>キョタクカイゴ</t>
    </rPh>
    <rPh sb="99" eb="101">
      <t>チイキ</t>
    </rPh>
    <rPh sb="101" eb="104">
      <t>ミッチャクガタ</t>
    </rPh>
    <rPh sb="104" eb="106">
      <t>トクテイ</t>
    </rPh>
    <rPh sb="106" eb="108">
      <t>シセツ</t>
    </rPh>
    <rPh sb="108" eb="111">
      <t>ニュウキョシャ</t>
    </rPh>
    <rPh sb="111" eb="113">
      <t>セイカツ</t>
    </rPh>
    <rPh sb="113" eb="115">
      <t>カイゴ</t>
    </rPh>
    <rPh sb="116" eb="117">
      <t>ウ</t>
    </rPh>
    <rPh sb="121" eb="122">
      <t>アイダ</t>
    </rPh>
    <rPh sb="128" eb="130">
      <t>ニンチ</t>
    </rPh>
    <rPh sb="130" eb="131">
      <t>ショウ</t>
    </rPh>
    <rPh sb="131" eb="134">
      <t>タイオウガタ</t>
    </rPh>
    <rPh sb="134" eb="136">
      <t>ツウショ</t>
    </rPh>
    <rPh sb="136" eb="138">
      <t>カイゴ</t>
    </rPh>
    <rPh sb="138" eb="139">
      <t>ヒ</t>
    </rPh>
    <rPh sb="139" eb="140">
      <t>オヨ</t>
    </rPh>
    <rPh sb="157" eb="159">
      <t>イカ</t>
    </rPh>
    <rPh sb="160" eb="162">
      <t>ニンチ</t>
    </rPh>
    <rPh sb="162" eb="163">
      <t>ショウ</t>
    </rPh>
    <rPh sb="163" eb="166">
      <t>タイオウガタ</t>
    </rPh>
    <rPh sb="166" eb="168">
      <t>ツウショ</t>
    </rPh>
    <rPh sb="168" eb="170">
      <t>カイゴ</t>
    </rPh>
    <rPh sb="170" eb="171">
      <t>ヒ</t>
    </rPh>
    <rPh sb="171" eb="172">
      <t>トウ</t>
    </rPh>
    <rPh sb="179" eb="181">
      <t>サンテイ</t>
    </rPh>
    <phoneticPr fontId="3"/>
  </si>
  <si>
    <t>（施設外泊時等における算定について）
密留意第2の1(3)</t>
    <rPh sb="1" eb="3">
      <t>シセツ</t>
    </rPh>
    <rPh sb="3" eb="5">
      <t>ガイハク</t>
    </rPh>
    <rPh sb="5" eb="7">
      <t>ジトウ</t>
    </rPh>
    <rPh sb="11" eb="13">
      <t>サンテイ</t>
    </rPh>
    <rPh sb="20" eb="21">
      <t>ミツ</t>
    </rPh>
    <phoneticPr fontId="3"/>
  </si>
  <si>
    <t>施設入所（入院）者が外泊又は介護保健施設の試行的退所を行っている場合には、算定を行っていないか。</t>
    <rPh sb="0" eb="2">
      <t>シセツ</t>
    </rPh>
    <rPh sb="2" eb="4">
      <t>ニュウショ</t>
    </rPh>
    <rPh sb="5" eb="7">
      <t>ニュウイン</t>
    </rPh>
    <rPh sb="8" eb="9">
      <t>シャ</t>
    </rPh>
    <rPh sb="10" eb="12">
      <t>ガイハク</t>
    </rPh>
    <rPh sb="12" eb="13">
      <t>マタ</t>
    </rPh>
    <rPh sb="14" eb="16">
      <t>カイゴ</t>
    </rPh>
    <rPh sb="16" eb="18">
      <t>ホケン</t>
    </rPh>
    <rPh sb="18" eb="20">
      <t>シセツ</t>
    </rPh>
    <rPh sb="21" eb="24">
      <t>シコウテキ</t>
    </rPh>
    <rPh sb="24" eb="26">
      <t>タイショ</t>
    </rPh>
    <rPh sb="27" eb="28">
      <t>オコナ</t>
    </rPh>
    <rPh sb="32" eb="34">
      <t>バアイ</t>
    </rPh>
    <rPh sb="37" eb="39">
      <t>サンテイ</t>
    </rPh>
    <rPh sb="40" eb="41">
      <t>オコナ</t>
    </rPh>
    <phoneticPr fontId="3"/>
  </si>
  <si>
    <t>（定員超過利用に該当する場合の所定単位数の算定について）
密留意第2の1(6)</t>
    <rPh sb="1" eb="3">
      <t>テイイン</t>
    </rPh>
    <rPh sb="3" eb="5">
      <t>チョウカ</t>
    </rPh>
    <rPh sb="5" eb="7">
      <t>リヨウ</t>
    </rPh>
    <rPh sb="8" eb="10">
      <t>ガイトウ</t>
    </rPh>
    <rPh sb="12" eb="14">
      <t>バアイ</t>
    </rPh>
    <rPh sb="15" eb="17">
      <t>ショテイ</t>
    </rPh>
    <rPh sb="17" eb="20">
      <t>タンイスウ</t>
    </rPh>
    <rPh sb="21" eb="23">
      <t>サンテイ</t>
    </rPh>
    <rPh sb="30" eb="31">
      <t>ミツ</t>
    </rPh>
    <phoneticPr fontId="3"/>
  </si>
  <si>
    <t>事業所の利用者等の定員を上回る利用者等を入所等させている場合（定員超過利用の場合）においては、介護給付費の減算を行っているか。</t>
    <rPh sb="0" eb="2">
      <t>ジギョウ</t>
    </rPh>
    <rPh sb="2" eb="3">
      <t>ショ</t>
    </rPh>
    <rPh sb="4" eb="7">
      <t>リヨウシャ</t>
    </rPh>
    <rPh sb="7" eb="8">
      <t>トウ</t>
    </rPh>
    <rPh sb="9" eb="11">
      <t>テイイン</t>
    </rPh>
    <rPh sb="12" eb="14">
      <t>ウワマワ</t>
    </rPh>
    <rPh sb="15" eb="19">
      <t>リヨウシャトウ</t>
    </rPh>
    <rPh sb="20" eb="23">
      <t>ニュウショトウ</t>
    </rPh>
    <rPh sb="28" eb="30">
      <t>バアイ</t>
    </rPh>
    <rPh sb="31" eb="33">
      <t>テイイン</t>
    </rPh>
    <rPh sb="33" eb="35">
      <t>チョウカ</t>
    </rPh>
    <rPh sb="35" eb="37">
      <t>リヨウ</t>
    </rPh>
    <rPh sb="38" eb="40">
      <t>バアイ</t>
    </rPh>
    <rPh sb="47" eb="49">
      <t>カイゴ</t>
    </rPh>
    <rPh sb="49" eb="51">
      <t>キュウフ</t>
    </rPh>
    <rPh sb="51" eb="52">
      <t>ヒ</t>
    </rPh>
    <rPh sb="53" eb="55">
      <t>ゲンサン</t>
    </rPh>
    <rPh sb="56" eb="57">
      <t>オコナ</t>
    </rPh>
    <phoneticPr fontId="12"/>
  </si>
  <si>
    <t>（常勤換算方法及び常勤の具体的な取扱いについて）　
地密留意第2の1(7)</t>
    <rPh sb="1" eb="3">
      <t>ジョウキン</t>
    </rPh>
    <rPh sb="3" eb="5">
      <t>カンザン</t>
    </rPh>
    <rPh sb="5" eb="7">
      <t>ホウホウ</t>
    </rPh>
    <rPh sb="7" eb="8">
      <t>オヨ</t>
    </rPh>
    <rPh sb="9" eb="11">
      <t>ジョウキン</t>
    </rPh>
    <rPh sb="12" eb="14">
      <t>グタイ</t>
    </rPh>
    <rPh sb="14" eb="15">
      <t>テキ</t>
    </rPh>
    <rPh sb="16" eb="18">
      <t>トリアツカ</t>
    </rPh>
    <phoneticPr fontId="3"/>
  </si>
  <si>
    <t>暦月ごとの職員の勤務延時間数は、当該施設の常勤職員が勤務すべき時間で除した時間数(小数点２位以下切り捨て)として算定しているか。
 ただし、やむを得ない事情により、配置されている職員数が一時的に１割の範囲内で減少した場合については、１月以内に職員が補充されれば、職員数が減少しなかったものとみなす。               　
①及び②のとおりであるか。
①雇用の分野における男女の均等な機会及び待遇の確保等に関する法律（昭和47年法律第113号）第13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若しくは厚生労働省「事業場における治療と仕事の両立支援のためのガイドライン」に沿って事業者が自主的に設ける所定労働時間の短縮措置（以下「育児、介護及び治療のための所定労働時間の短縮等の措置」という。）が講じられている場合、３０時間以上の勤務で、常勤換算方法での計算に当たり、常勤の従業者が勤務すべき時間数を満たしたものとし、１として取り扱うことを可能とする。
②当該事業所における勤務時間が、当該事業所において定められている常勤の従業者が勤務すべき時間数（週３２時間を下回る場合は週３２時間を基本とする。）に達していることをいうものである。
　ただし、母性健康管理措置又は育児及び介護のための所定労働時間の短縮等の措置若しくは厚生労働省「事業場における治療と仕事の両立支援のためのガイドライン」に沿って事業者が自主的に設ける所定労働時間の短縮措置が講じられている者については、利用者の処遇に支障がない体制が事業所として整っている場合は、例外的に常勤の従業者が勤務すべき時間数を３０時間として扱うことを可能とする。
また、人員基準において常勤要件が設けられている場合、従事者が労働基準法（昭和22年法律第49号）第65条に規定する休業（以下「産前産後休業」という。）、母性健康管理措置、育児・介護休業法第2条第1号に規定する育児休業（以下「育児休業」という。）、同条第2号に規定する介護休業（以下「介護休業」という。）、同法第23条第2項の育児休業に関する制度に準ずる措置又は法第24条第1項（第2号に係る部分に限る。）の規定により同項第2号に規定する育児休業に関する制度に準じて講ずる措置による休業（以下「育児休業に準ずる休業」という。）等を取得中の期間において、当該人員基準において求められる資質を有する複数の非常勤の従事者を常勤の従業者の員数に換算することにより、人員基準を満たすことが可能であることとする。</t>
    <phoneticPr fontId="3"/>
  </si>
  <si>
    <t>（文書の取扱いについて）
地密留意第2の1(13)</t>
    <rPh sb="1" eb="3">
      <t>ブンショ</t>
    </rPh>
    <rPh sb="4" eb="5">
      <t>ト</t>
    </rPh>
    <rPh sb="5" eb="6">
      <t>アツカ</t>
    </rPh>
    <phoneticPr fontId="3"/>
  </si>
  <si>
    <t>事業者等は、書面の作成、保存等を次に掲げる電磁的記録により行っているか。
イ　電磁的記録による作成は、事業者等の使用に係る電子計算機に備えられたファイルに記録する方法または磁気ディスク等をもって調製する方法によること。
ロ　電磁的記録による保存は、以下のいずれかの方法によること。
　①　作成された電磁的記録を事業者等の使用に係る電子計算機に備えられたファイル又は磁気ディスク等をもって調製するファイルにより保存する方法
　②　書面に記載されている事項をスキャナ等により読み取ってできた電磁的記録を事業者等の使用に係る電子計算機に備えられたファイル又は磁気ディスク等をもって調製するファイルにより保存する方法
ハ　その他、電磁的記録により行うことができるとされているものは、ア及びイに準じた方法によってください。
二　個人情報保護委員会・厚生労働省「医療・介護関係事業者における個人情報の適切な取扱いのためのガイダンス」及び厚生労働省「医療情報システムの安全管理に関するガイドライン」等を遵守してください。</t>
    <rPh sb="6" eb="8">
      <t>ショメン</t>
    </rPh>
    <rPh sb="357" eb="358">
      <t>ニ</t>
    </rPh>
    <phoneticPr fontId="3"/>
  </si>
  <si>
    <t>2-1　認知症対応型通所介護費
【地密】
密告別表3イ、ロ
施設基準28</t>
    <rPh sb="4" eb="6">
      <t>ニンチ</t>
    </rPh>
    <rPh sb="6" eb="7">
      <t>ショウ</t>
    </rPh>
    <rPh sb="7" eb="10">
      <t>タイオウガタ</t>
    </rPh>
    <rPh sb="10" eb="12">
      <t>ツウショ</t>
    </rPh>
    <rPh sb="12" eb="14">
      <t>カイゴ</t>
    </rPh>
    <rPh sb="14" eb="15">
      <t>ヒ</t>
    </rPh>
    <rPh sb="17" eb="19">
      <t>チミツ</t>
    </rPh>
    <rPh sb="31" eb="35">
      <t>シセツキジュン</t>
    </rPh>
    <phoneticPr fontId="3"/>
  </si>
  <si>
    <t>「指定地域密着型サービスに要する費用の額の算定に関する基準」（平成18年厚生労働省告示第126号）に基づき算定を行っているか。</t>
    <rPh sb="50" eb="51">
      <t>モト</t>
    </rPh>
    <rPh sb="53" eb="55">
      <t>サンテイ</t>
    </rPh>
    <rPh sb="56" eb="57">
      <t>オコナ</t>
    </rPh>
    <phoneticPr fontId="3"/>
  </si>
  <si>
    <t>次の区分に基づき算定を行っているか。
イ　認知症対応型通所介護費(Ⅰ)
 (1)　認知症対応型通所介護費(ⅰ)
　　　単独型指定認知症対応型通所介護を行う事業所
 (2)　認知症対応型通所介護費(ⅱ)
　　　併設型指定認知症対応型通所介護を行う事業所
ロ　認知症対応型通所介護費(Ⅱ)
　　共用型指定認知症対応型通所介護を行う事業所</t>
    <rPh sb="21" eb="23">
      <t>ニンチ</t>
    </rPh>
    <rPh sb="23" eb="24">
      <t>ショウ</t>
    </rPh>
    <rPh sb="24" eb="27">
      <t>タイオウガタ</t>
    </rPh>
    <rPh sb="27" eb="29">
      <t>ツウショ</t>
    </rPh>
    <rPh sb="29" eb="31">
      <t>カイゴ</t>
    </rPh>
    <rPh sb="31" eb="32">
      <t>ヒ</t>
    </rPh>
    <rPh sb="41" eb="43">
      <t>ニンチ</t>
    </rPh>
    <rPh sb="43" eb="44">
      <t>ショウ</t>
    </rPh>
    <rPh sb="44" eb="47">
      <t>タイオウガタ</t>
    </rPh>
    <rPh sb="47" eb="49">
      <t>ツウショ</t>
    </rPh>
    <rPh sb="49" eb="51">
      <t>カイゴ</t>
    </rPh>
    <rPh sb="51" eb="52">
      <t>ヒ</t>
    </rPh>
    <rPh sb="59" eb="62">
      <t>タンドクガタ</t>
    </rPh>
    <rPh sb="62" eb="64">
      <t>シテイ</t>
    </rPh>
    <rPh sb="64" eb="66">
      <t>ニンチ</t>
    </rPh>
    <rPh sb="66" eb="67">
      <t>ショウ</t>
    </rPh>
    <rPh sb="67" eb="70">
      <t>タイオウガタ</t>
    </rPh>
    <rPh sb="70" eb="72">
      <t>ツウショ</t>
    </rPh>
    <rPh sb="72" eb="74">
      <t>カイゴ</t>
    </rPh>
    <rPh sb="75" eb="76">
      <t>オコナ</t>
    </rPh>
    <rPh sb="77" eb="79">
      <t>ジギョウ</t>
    </rPh>
    <rPh sb="79" eb="80">
      <t>ショ</t>
    </rPh>
    <rPh sb="104" eb="107">
      <t>ヘイセツガタ</t>
    </rPh>
    <rPh sb="107" eb="109">
      <t>シテイ</t>
    </rPh>
    <rPh sb="109" eb="111">
      <t>ニンチ</t>
    </rPh>
    <rPh sb="111" eb="112">
      <t>ショウ</t>
    </rPh>
    <rPh sb="112" eb="115">
      <t>タイオウガタ</t>
    </rPh>
    <rPh sb="115" eb="117">
      <t>ツウショ</t>
    </rPh>
    <rPh sb="117" eb="119">
      <t>カイゴ</t>
    </rPh>
    <rPh sb="120" eb="121">
      <t>オコナ</t>
    </rPh>
    <rPh sb="122" eb="124">
      <t>ジギョウ</t>
    </rPh>
    <rPh sb="124" eb="125">
      <t>ショ</t>
    </rPh>
    <rPh sb="145" eb="147">
      <t>キョウヨウ</t>
    </rPh>
    <rPh sb="147" eb="148">
      <t>ガタ</t>
    </rPh>
    <rPh sb="148" eb="150">
      <t>シテイ</t>
    </rPh>
    <rPh sb="150" eb="152">
      <t>ニンチ</t>
    </rPh>
    <rPh sb="152" eb="153">
      <t>ショウ</t>
    </rPh>
    <rPh sb="153" eb="156">
      <t>タイオウガタ</t>
    </rPh>
    <rPh sb="156" eb="158">
      <t>ツウショ</t>
    </rPh>
    <rPh sb="158" eb="160">
      <t>カイゴ</t>
    </rPh>
    <rPh sb="161" eb="162">
      <t>オコナ</t>
    </rPh>
    <rPh sb="163" eb="165">
      <t>ジギョウ</t>
    </rPh>
    <rPh sb="165" eb="166">
      <t>ショ</t>
    </rPh>
    <phoneticPr fontId="3"/>
  </si>
  <si>
    <t>2-2　介護予防認知症対応型通所介護費
【予密】
予密告別表1イ、ロ</t>
    <rPh sb="4" eb="6">
      <t>カイゴ</t>
    </rPh>
    <rPh sb="6" eb="8">
      <t>ヨボウ</t>
    </rPh>
    <rPh sb="8" eb="10">
      <t>ニンチ</t>
    </rPh>
    <rPh sb="10" eb="11">
      <t>ショウ</t>
    </rPh>
    <rPh sb="11" eb="14">
      <t>タイオウガタ</t>
    </rPh>
    <rPh sb="14" eb="16">
      <t>ツウショ</t>
    </rPh>
    <rPh sb="16" eb="18">
      <t>カイゴ</t>
    </rPh>
    <rPh sb="18" eb="19">
      <t>ヒ</t>
    </rPh>
    <rPh sb="21" eb="22">
      <t>ヨ</t>
    </rPh>
    <rPh sb="22" eb="23">
      <t>ミツ</t>
    </rPh>
    <phoneticPr fontId="3"/>
  </si>
  <si>
    <t>「指定地域密着型介護予防サービスに要する費用の額の算定に関する基準」（平成18年厚生労働省告示第128号）に基づき算定を行っているか。</t>
    <rPh sb="8" eb="10">
      <t>カイゴ</t>
    </rPh>
    <rPh sb="10" eb="12">
      <t>ヨボウ</t>
    </rPh>
    <rPh sb="54" eb="55">
      <t>モト</t>
    </rPh>
    <rPh sb="57" eb="59">
      <t>サンテイ</t>
    </rPh>
    <rPh sb="60" eb="61">
      <t>オコナ</t>
    </rPh>
    <phoneticPr fontId="3"/>
  </si>
  <si>
    <t>次の区分に基づき算定を行っているか。
イ　介護予防認知症対応型通所介護費(Ⅰ)
 (1)　介護予防認知症対応型通所介護費(ⅰ)
　　　単独型指定介護予防認知症対応型通所介護を行う事業所
 (2)　介護予防認知症対応型通所介護費(ⅱ)
　　　併設型指定介護予防認知症対応型通所介護を行う事業所
ロ　介護予防認知症対応型通所介護費(Ⅱ)
　　共用型指定介護予防認知症対応型通所介護を行う事業所</t>
    <rPh sb="21" eb="23">
      <t>カイゴ</t>
    </rPh>
    <rPh sb="23" eb="25">
      <t>ヨボウ</t>
    </rPh>
    <rPh sb="25" eb="27">
      <t>ニンチ</t>
    </rPh>
    <rPh sb="27" eb="28">
      <t>ショウ</t>
    </rPh>
    <rPh sb="28" eb="31">
      <t>タイオウガタ</t>
    </rPh>
    <rPh sb="31" eb="33">
      <t>ツウショ</t>
    </rPh>
    <rPh sb="33" eb="35">
      <t>カイゴ</t>
    </rPh>
    <rPh sb="35" eb="36">
      <t>ヒ</t>
    </rPh>
    <rPh sb="49" eb="51">
      <t>ニンチ</t>
    </rPh>
    <rPh sb="51" eb="52">
      <t>ショウ</t>
    </rPh>
    <rPh sb="52" eb="55">
      <t>タイオウガタ</t>
    </rPh>
    <rPh sb="55" eb="57">
      <t>ツウショ</t>
    </rPh>
    <rPh sb="57" eb="59">
      <t>カイゴ</t>
    </rPh>
    <rPh sb="59" eb="60">
      <t>ヒ</t>
    </rPh>
    <rPh sb="67" eb="70">
      <t>タンドクガタ</t>
    </rPh>
    <rPh sb="70" eb="72">
      <t>シテイ</t>
    </rPh>
    <rPh sb="76" eb="78">
      <t>ニンチ</t>
    </rPh>
    <rPh sb="78" eb="79">
      <t>ショウ</t>
    </rPh>
    <rPh sb="79" eb="82">
      <t>タイオウガタ</t>
    </rPh>
    <rPh sb="82" eb="84">
      <t>ツウショ</t>
    </rPh>
    <rPh sb="84" eb="86">
      <t>カイゴ</t>
    </rPh>
    <rPh sb="87" eb="88">
      <t>オコナ</t>
    </rPh>
    <rPh sb="89" eb="91">
      <t>ジギョウ</t>
    </rPh>
    <rPh sb="91" eb="92">
      <t>ショ</t>
    </rPh>
    <rPh sb="120" eb="123">
      <t>ヘイセツガタ</t>
    </rPh>
    <rPh sb="123" eb="125">
      <t>シテイ</t>
    </rPh>
    <rPh sb="129" eb="131">
      <t>ニンチ</t>
    </rPh>
    <rPh sb="131" eb="132">
      <t>ショウ</t>
    </rPh>
    <rPh sb="132" eb="135">
      <t>タイオウガタ</t>
    </rPh>
    <rPh sb="135" eb="137">
      <t>ツウショ</t>
    </rPh>
    <rPh sb="137" eb="139">
      <t>カイゴ</t>
    </rPh>
    <rPh sb="140" eb="141">
      <t>オコナ</t>
    </rPh>
    <rPh sb="142" eb="144">
      <t>ジギョウ</t>
    </rPh>
    <rPh sb="144" eb="145">
      <t>ショ</t>
    </rPh>
    <rPh sb="169" eb="171">
      <t>キョウヨウ</t>
    </rPh>
    <rPh sb="171" eb="172">
      <t>ガタ</t>
    </rPh>
    <rPh sb="172" eb="174">
      <t>シテイ</t>
    </rPh>
    <rPh sb="178" eb="180">
      <t>ニンチ</t>
    </rPh>
    <rPh sb="180" eb="181">
      <t>ショウ</t>
    </rPh>
    <rPh sb="181" eb="184">
      <t>タイオウガタ</t>
    </rPh>
    <rPh sb="184" eb="186">
      <t>ツウショ</t>
    </rPh>
    <rPh sb="186" eb="188">
      <t>カイゴ</t>
    </rPh>
    <rPh sb="189" eb="190">
      <t>オコナ</t>
    </rPh>
    <rPh sb="191" eb="193">
      <t>ジギョウ</t>
    </rPh>
    <rPh sb="193" eb="194">
      <t>ショ</t>
    </rPh>
    <phoneticPr fontId="3"/>
  </si>
  <si>
    <t>3　所要時間の算定
密告別表3注1
予密告別表1注1
密留意第2の4(1)</t>
    <rPh sb="2" eb="4">
      <t>ショヨウ</t>
    </rPh>
    <rPh sb="4" eb="6">
      <t>ジカン</t>
    </rPh>
    <rPh sb="7" eb="9">
      <t>サンテイ</t>
    </rPh>
    <rPh sb="16" eb="17">
      <t>チュウ</t>
    </rPh>
    <rPh sb="25" eb="26">
      <t>チュウ</t>
    </rPh>
    <rPh sb="28" eb="29">
      <t>ミツ</t>
    </rPh>
    <rPh sb="29" eb="31">
      <t>リュウイ</t>
    </rPh>
    <rPh sb="31" eb="32">
      <t>ダイ</t>
    </rPh>
    <phoneticPr fontId="3"/>
  </si>
  <si>
    <t>所要時間の算定は、当該施設基準に掲げる区分に従い、利用者の要介護状態区分に応じて、現に要した時間ではなく、（介護予防）認知症対応型通所介護計画に位置付けられた内容の指定認知症対応型通所介護を行うのに要する標準的な時間で行っているか。</t>
    <rPh sb="59" eb="61">
      <t>ニンチ</t>
    </rPh>
    <rPh sb="61" eb="62">
      <t>ショウ</t>
    </rPh>
    <rPh sb="62" eb="65">
      <t>タイオウガタ</t>
    </rPh>
    <rPh sb="82" eb="84">
      <t>シテイ</t>
    </rPh>
    <rPh sb="84" eb="86">
      <t>ニンチ</t>
    </rPh>
    <rPh sb="86" eb="87">
      <t>ショウ</t>
    </rPh>
    <rPh sb="87" eb="90">
      <t>タイオウガタ</t>
    </rPh>
    <phoneticPr fontId="3"/>
  </si>
  <si>
    <t>※注1 所要時間による区分の取扱い
　所要時間による区分については、現に要した時間ではなく、認知症対応型通所介護計画に位置付けられた内容の認知症対応型通所介護を行なうための標準的な時間によることとされたところであり、単に、当日のサービス進行状況や利用者の家族の出迎え等の都合で、当該利用者が通常の時間を超えて事業所にいる場合には、認知症対応型通所介護のサービスが提供されているとは認められないものであること。したがって、この場合は当初計画に位置付けられた所要時間に応じた所定単位数が算定されるものであること。（このような家族等の出迎え等までの間の「預かり」サービスについては、利用者から別途利用料を徴収しても差し支えない。）。</t>
    <rPh sb="1" eb="2">
      <t>チュウ</t>
    </rPh>
    <rPh sb="4" eb="6">
      <t>ショヨウ</t>
    </rPh>
    <rPh sb="6" eb="8">
      <t>ジカン</t>
    </rPh>
    <rPh sb="11" eb="13">
      <t>クブン</t>
    </rPh>
    <rPh sb="14" eb="16">
      <t>トリアツカ</t>
    </rPh>
    <rPh sb="19" eb="21">
      <t>ショヨウ</t>
    </rPh>
    <rPh sb="21" eb="23">
      <t>ジカン</t>
    </rPh>
    <rPh sb="26" eb="28">
      <t>クブン</t>
    </rPh>
    <rPh sb="34" eb="35">
      <t>ゲン</t>
    </rPh>
    <rPh sb="36" eb="37">
      <t>ヨウ</t>
    </rPh>
    <rPh sb="39" eb="41">
      <t>ジカン</t>
    </rPh>
    <rPh sb="56" eb="58">
      <t>ケイカク</t>
    </rPh>
    <rPh sb="59" eb="62">
      <t>イチヅ</t>
    </rPh>
    <rPh sb="66" eb="68">
      <t>ナイヨウ</t>
    </rPh>
    <rPh sb="80" eb="81">
      <t>オコ</t>
    </rPh>
    <rPh sb="86" eb="89">
      <t>ヒョウジュンテキ</t>
    </rPh>
    <rPh sb="90" eb="92">
      <t>ジカン</t>
    </rPh>
    <rPh sb="108" eb="109">
      <t>タン</t>
    </rPh>
    <rPh sb="111" eb="113">
      <t>トウジツ</t>
    </rPh>
    <rPh sb="118" eb="120">
      <t>シンコウ</t>
    </rPh>
    <rPh sb="120" eb="122">
      <t>ジョウキョウ</t>
    </rPh>
    <rPh sb="123" eb="126">
      <t>リヨウシャ</t>
    </rPh>
    <rPh sb="127" eb="129">
      <t>カゾク</t>
    </rPh>
    <rPh sb="130" eb="132">
      <t>デムカ</t>
    </rPh>
    <rPh sb="133" eb="134">
      <t>トウ</t>
    </rPh>
    <rPh sb="135" eb="137">
      <t>ツゴウ</t>
    </rPh>
    <rPh sb="139" eb="141">
      <t>トウガイ</t>
    </rPh>
    <rPh sb="141" eb="144">
      <t>リヨウシャ</t>
    </rPh>
    <rPh sb="145" eb="147">
      <t>ツウジョウ</t>
    </rPh>
    <rPh sb="148" eb="150">
      <t>ジカン</t>
    </rPh>
    <rPh sb="151" eb="152">
      <t>コ</t>
    </rPh>
    <rPh sb="154" eb="157">
      <t>ジギョウショ</t>
    </rPh>
    <rPh sb="160" eb="162">
      <t>バアイ</t>
    </rPh>
    <rPh sb="181" eb="183">
      <t>テイキョウ</t>
    </rPh>
    <rPh sb="190" eb="191">
      <t>ミト</t>
    </rPh>
    <rPh sb="212" eb="214">
      <t>バアイ</t>
    </rPh>
    <rPh sb="215" eb="217">
      <t>トウショ</t>
    </rPh>
    <rPh sb="217" eb="219">
      <t>ケイカク</t>
    </rPh>
    <rPh sb="220" eb="223">
      <t>イチヅ</t>
    </rPh>
    <rPh sb="227" eb="229">
      <t>ショヨウ</t>
    </rPh>
    <rPh sb="229" eb="231">
      <t>ジカン</t>
    </rPh>
    <rPh sb="232" eb="233">
      <t>オウ</t>
    </rPh>
    <rPh sb="235" eb="237">
      <t>ショテイ</t>
    </rPh>
    <rPh sb="237" eb="240">
      <t>タンイスウ</t>
    </rPh>
    <rPh sb="241" eb="243">
      <t>サンテイ</t>
    </rPh>
    <rPh sb="260" eb="262">
      <t>カゾク</t>
    </rPh>
    <rPh sb="262" eb="263">
      <t>トウ</t>
    </rPh>
    <rPh sb="264" eb="266">
      <t>デムカ</t>
    </rPh>
    <rPh sb="267" eb="268">
      <t>トウ</t>
    </rPh>
    <rPh sb="271" eb="272">
      <t>アイダ</t>
    </rPh>
    <rPh sb="274" eb="275">
      <t>アズ</t>
    </rPh>
    <rPh sb="288" eb="291">
      <t>リヨウシャ</t>
    </rPh>
    <rPh sb="293" eb="295">
      <t>ベット</t>
    </rPh>
    <rPh sb="295" eb="298">
      <t>リヨウリョウ</t>
    </rPh>
    <rPh sb="299" eb="301">
      <t>チョウシュウ</t>
    </rPh>
    <rPh sb="304" eb="305">
      <t>サ</t>
    </rPh>
    <rPh sb="306" eb="307">
      <t>ツカヘイキンリヨウノベニンズウフク</t>
    </rPh>
    <phoneticPr fontId="3"/>
  </si>
  <si>
    <t>（居宅内介助）</t>
    <rPh sb="1" eb="3">
      <t>キョタク</t>
    </rPh>
    <rPh sb="3" eb="4">
      <t>ナイ</t>
    </rPh>
    <rPh sb="4" eb="6">
      <t>カイジョ</t>
    </rPh>
    <phoneticPr fontId="3"/>
  </si>
  <si>
    <t>送迎時に実施した居宅内での介助等（着替え、ベッド・車椅子への移乗、戸締り等）に要する時間を（居宅内介助）を認知症対応型通所介護を行なうのに要する時間に含める場合、次のいずれの要件も満たしているか。</t>
    <rPh sb="46" eb="48">
      <t>キョタク</t>
    </rPh>
    <rPh sb="48" eb="49">
      <t>ナイ</t>
    </rPh>
    <rPh sb="49" eb="51">
      <t>カイジョ</t>
    </rPh>
    <rPh sb="53" eb="56">
      <t>ニンチショウ</t>
    </rPh>
    <rPh sb="56" eb="59">
      <t>タイオウガタ</t>
    </rPh>
    <rPh sb="59" eb="63">
      <t>ツウショカイゴ</t>
    </rPh>
    <rPh sb="64" eb="65">
      <t>オコ</t>
    </rPh>
    <rPh sb="69" eb="70">
      <t>ヨウ</t>
    </rPh>
    <rPh sb="72" eb="74">
      <t>ジカン</t>
    </rPh>
    <rPh sb="75" eb="76">
      <t>フク</t>
    </rPh>
    <rPh sb="78" eb="80">
      <t>バアイ</t>
    </rPh>
    <rPh sb="81" eb="82">
      <t>ツギ</t>
    </rPh>
    <rPh sb="87" eb="89">
      <t>ヨウケン</t>
    </rPh>
    <rPh sb="90" eb="91">
      <t>ミ</t>
    </rPh>
    <phoneticPr fontId="3"/>
  </si>
  <si>
    <t>居宅サービス計画及び（介護予防）認知症対応型通所介護計画に位置付けた上で実施していること。</t>
    <rPh sb="0" eb="2">
      <t>キョタク</t>
    </rPh>
    <rPh sb="6" eb="8">
      <t>ケイカク</t>
    </rPh>
    <rPh sb="8" eb="9">
      <t>オヨ</t>
    </rPh>
    <rPh sb="16" eb="19">
      <t>ニンチショウ</t>
    </rPh>
    <rPh sb="19" eb="22">
      <t>タイオウガタ</t>
    </rPh>
    <rPh sb="22" eb="26">
      <t>ツウショカイゴ</t>
    </rPh>
    <rPh sb="26" eb="28">
      <t>ケイカク</t>
    </rPh>
    <rPh sb="29" eb="32">
      <t>イチヅ</t>
    </rPh>
    <rPh sb="34" eb="35">
      <t>ウエ</t>
    </rPh>
    <rPh sb="36" eb="38">
      <t>ジッシ</t>
    </rPh>
    <phoneticPr fontId="3"/>
  </si>
  <si>
    <t>当日の利用者の心身の状況や降雪等の急な気象状況の悪化等により、実際の認知症対応型通所介護等の提供が認知症対応型通所介護計画上の所要時間よりもやむを得ず短くなった場合には、（介護予防）認知症対応型通所介護計画上の単位数を算定しているか。
なお、（介護予防）認知症対応型通所介護計画上の所要時間よりも大きく短縮した場合には、（介護予防）認知症対応型通所介護計画を変更のうえ、変更後の所要時間に応じた単位数を算定しているか。</t>
    <rPh sb="0" eb="2">
      <t>トウジツ</t>
    </rPh>
    <rPh sb="3" eb="6">
      <t>リヨウシャ</t>
    </rPh>
    <rPh sb="7" eb="9">
      <t>シンシン</t>
    </rPh>
    <rPh sb="10" eb="12">
      <t>ジョウキョウ</t>
    </rPh>
    <rPh sb="31" eb="33">
      <t>ジッサイ</t>
    </rPh>
    <rPh sb="44" eb="45">
      <t>トウ</t>
    </rPh>
    <rPh sb="46" eb="48">
      <t>テイキョウ</t>
    </rPh>
    <rPh sb="59" eb="61">
      <t>ケイカク</t>
    </rPh>
    <rPh sb="61" eb="62">
      <t>ジョウ</t>
    </rPh>
    <rPh sb="63" eb="65">
      <t>ショヨウ</t>
    </rPh>
    <rPh sb="65" eb="67">
      <t>ジカン</t>
    </rPh>
    <rPh sb="73" eb="74">
      <t>エ</t>
    </rPh>
    <rPh sb="75" eb="76">
      <t>ミジカ</t>
    </rPh>
    <rPh sb="80" eb="82">
      <t>バアイ</t>
    </rPh>
    <rPh sb="86" eb="88">
      <t>カイゴ</t>
    </rPh>
    <rPh sb="88" eb="90">
      <t>ヨボウ</t>
    </rPh>
    <rPh sb="101" eb="103">
      <t>ケイカク</t>
    </rPh>
    <rPh sb="103" eb="104">
      <t>ジョウ</t>
    </rPh>
    <rPh sb="105" eb="108">
      <t>タンイスウ</t>
    </rPh>
    <rPh sb="109" eb="111">
      <t>サンテイ</t>
    </rPh>
    <rPh sb="137" eb="139">
      <t>ケイカク</t>
    </rPh>
    <rPh sb="139" eb="140">
      <t>ジョウ</t>
    </rPh>
    <rPh sb="141" eb="143">
      <t>ショヨウ</t>
    </rPh>
    <rPh sb="143" eb="145">
      <t>ジカン</t>
    </rPh>
    <rPh sb="148" eb="149">
      <t>オオ</t>
    </rPh>
    <rPh sb="151" eb="153">
      <t>タンシュク</t>
    </rPh>
    <rPh sb="155" eb="157">
      <t>バアイ</t>
    </rPh>
    <rPh sb="176" eb="178">
      <t>ケイカク</t>
    </rPh>
    <rPh sb="179" eb="181">
      <t>ヘンコウ</t>
    </rPh>
    <rPh sb="185" eb="187">
      <t>ヘンコウ</t>
    </rPh>
    <rPh sb="187" eb="188">
      <t>ゴ</t>
    </rPh>
    <rPh sb="189" eb="191">
      <t>ショヨウ</t>
    </rPh>
    <rPh sb="191" eb="193">
      <t>ジカン</t>
    </rPh>
    <rPh sb="194" eb="195">
      <t>オウ</t>
    </rPh>
    <rPh sb="197" eb="200">
      <t>タンイスウ</t>
    </rPh>
    <rPh sb="201" eb="203">
      <t>サンテイ</t>
    </rPh>
    <phoneticPr fontId="3"/>
  </si>
  <si>
    <t>3-2（人員基準欠如に該当する場合の所定単位数の算定について）
密告別表3注1
予密告別表1注1
密留意第2の4(21)
予密留意第2の4(21)</t>
    <phoneticPr fontId="12"/>
  </si>
  <si>
    <t>4　高齢者虐待防止措置未実施減算
密告別表3注2
予密告別表1注2
大臣基準告示51の12の2、121の3の4
密留意第2の4(2)
予密留意第2の4(2)</t>
    <rPh sb="23" eb="24">
      <t>チュウ</t>
    </rPh>
    <phoneticPr fontId="3"/>
  </si>
  <si>
    <t>5　業務継続計画未策定減算
密告別表3注3
予密告別表1注3
大臣基準告示51の12の3、121の3の5
密留意第2の4(3)
予密留意第2の4(3)</t>
    <rPh sb="20" eb="21">
      <t>チュウ</t>
    </rPh>
    <phoneticPr fontId="3"/>
  </si>
  <si>
    <t>6　2時間以上3時間未満の認知症対応型通所介護等を行なう場合の取扱い</t>
    <rPh sb="3" eb="5">
      <t>ジカン</t>
    </rPh>
    <rPh sb="5" eb="7">
      <t>イジョウ</t>
    </rPh>
    <rPh sb="8" eb="10">
      <t>ジカン</t>
    </rPh>
    <rPh sb="10" eb="12">
      <t>ミマン</t>
    </rPh>
    <rPh sb="13" eb="16">
      <t>ニンチショウ</t>
    </rPh>
    <rPh sb="16" eb="19">
      <t>タイオウガタ</t>
    </rPh>
    <rPh sb="19" eb="23">
      <t>ツウショカイゴ</t>
    </rPh>
    <rPh sb="23" eb="24">
      <t>トウ</t>
    </rPh>
    <rPh sb="25" eb="26">
      <t>オコ</t>
    </rPh>
    <rPh sb="28" eb="30">
      <t>バアイ</t>
    </rPh>
    <rPh sb="31" eb="33">
      <t>トリアツカ</t>
    </rPh>
    <phoneticPr fontId="3"/>
  </si>
  <si>
    <t>2時間以上3時間未満のサービス提供を行う場合、次のとおりとしているか。</t>
    <rPh sb="6" eb="8">
      <t>ジカン</t>
    </rPh>
    <rPh sb="18" eb="19">
      <t>オコナ</t>
    </rPh>
    <rPh sb="20" eb="22">
      <t>バアイ</t>
    </rPh>
    <rPh sb="23" eb="24">
      <t>ツギ</t>
    </rPh>
    <phoneticPr fontId="3"/>
  </si>
  <si>
    <t>心身その他利用者のやむを得ない事情により、長時間のサービス利用が困難である利用者に対して実施していること。</t>
    <rPh sb="5" eb="8">
      <t>リヨウシャ</t>
    </rPh>
    <rPh sb="15" eb="17">
      <t>ジジョウ</t>
    </rPh>
    <rPh sb="21" eb="24">
      <t>チョウジカン</t>
    </rPh>
    <rPh sb="29" eb="31">
      <t>リヨウ</t>
    </rPh>
    <rPh sb="32" eb="34">
      <t>コンナン</t>
    </rPh>
    <rPh sb="37" eb="40">
      <t>リヨウシャ</t>
    </rPh>
    <rPh sb="41" eb="42">
      <t>タイ</t>
    </rPh>
    <rPh sb="44" eb="46">
      <t>ジッシ</t>
    </rPh>
    <phoneticPr fontId="3"/>
  </si>
  <si>
    <t>密告別表3注4
予密告別表1注4
密留意第2の4(4)
予密留意第2の4(4)</t>
    <rPh sb="14" eb="15">
      <t>チュウ</t>
    </rPh>
    <rPh sb="17" eb="18">
      <t>ミツ</t>
    </rPh>
    <rPh sb="18" eb="20">
      <t>リュウイ</t>
    </rPh>
    <phoneticPr fontId="3"/>
  </si>
  <si>
    <t>3時間以上5時間未満の利用に係る所定単位の100分の63に相当する単位数を算定していること。</t>
    <rPh sb="11" eb="13">
      <t>リヨウ</t>
    </rPh>
    <rPh sb="14" eb="15">
      <t>カカ</t>
    </rPh>
    <rPh sb="16" eb="18">
      <t>ショテイ</t>
    </rPh>
    <phoneticPr fontId="3"/>
  </si>
  <si>
    <t>※2時間以上3時間未満の認知症対応型通所介護等の単位数を算定できる利用者は、心身の状況から、長時間のサービス利用が困難である者、病後等で短時間の利用から始めて長時間利用に結び付けていく必要がある者など、利用者側のやむを得ない事情により長時間のサービス利用が困難な者であること。なお、2時間以上3時間未満の認知症対応型通所介護等であっても、認知症対応型通所介護等の本来の目的に照らし、単に入浴サービスのみといった利用は適当ではなく、利用者の日常生活動作能力などの向上のため、日常生活を通じた機能訓練等が実施されるべきものであること。</t>
    <rPh sb="2" eb="4">
      <t>ジカン</t>
    </rPh>
    <rPh sb="4" eb="6">
      <t>イジョウ</t>
    </rPh>
    <rPh sb="7" eb="9">
      <t>ジカン</t>
    </rPh>
    <rPh sb="9" eb="11">
      <t>ミマン</t>
    </rPh>
    <rPh sb="24" eb="27">
      <t>タンイスウ</t>
    </rPh>
    <rPh sb="28" eb="30">
      <t>サンテイ</t>
    </rPh>
    <rPh sb="33" eb="36">
      <t>リヨウシャ</t>
    </rPh>
    <rPh sb="38" eb="40">
      <t>シンシン</t>
    </rPh>
    <rPh sb="41" eb="43">
      <t>ジョウキョウ</t>
    </rPh>
    <rPh sb="46" eb="49">
      <t>チョウジカン</t>
    </rPh>
    <rPh sb="54" eb="56">
      <t>リヨウ</t>
    </rPh>
    <rPh sb="57" eb="59">
      <t>コンナン</t>
    </rPh>
    <rPh sb="62" eb="63">
      <t>モノ</t>
    </rPh>
    <rPh sb="64" eb="66">
      <t>ビョウゴ</t>
    </rPh>
    <rPh sb="66" eb="67">
      <t>トウ</t>
    </rPh>
    <rPh sb="68" eb="71">
      <t>タンジカン</t>
    </rPh>
    <rPh sb="72" eb="74">
      <t>リヨウ</t>
    </rPh>
    <rPh sb="76" eb="77">
      <t>ハジ</t>
    </rPh>
    <rPh sb="79" eb="82">
      <t>チョウジカン</t>
    </rPh>
    <rPh sb="82" eb="84">
      <t>リヨウ</t>
    </rPh>
    <rPh sb="85" eb="86">
      <t>ムス</t>
    </rPh>
    <rPh sb="87" eb="88">
      <t>ツ</t>
    </rPh>
    <rPh sb="92" eb="94">
      <t>ヒツヨウ</t>
    </rPh>
    <rPh sb="97" eb="98">
      <t>モノ</t>
    </rPh>
    <rPh sb="101" eb="104">
      <t>リヨウシャ</t>
    </rPh>
    <rPh sb="104" eb="105">
      <t>ガワ</t>
    </rPh>
    <rPh sb="109" eb="110">
      <t>エ</t>
    </rPh>
    <rPh sb="112" eb="114">
      <t>ジジョウ</t>
    </rPh>
    <rPh sb="117" eb="120">
      <t>チョウジカン</t>
    </rPh>
    <rPh sb="125" eb="127">
      <t>リヨウ</t>
    </rPh>
    <rPh sb="128" eb="130">
      <t>コンナン</t>
    </rPh>
    <rPh sb="131" eb="132">
      <t>モノ</t>
    </rPh>
    <rPh sb="142" eb="144">
      <t>ジカン</t>
    </rPh>
    <rPh sb="144" eb="146">
      <t>イジョウ</t>
    </rPh>
    <rPh sb="147" eb="149">
      <t>ジカン</t>
    </rPh>
    <rPh sb="149" eb="151">
      <t>ミマン</t>
    </rPh>
    <rPh sb="181" eb="183">
      <t>ホンライ</t>
    </rPh>
    <rPh sb="184" eb="186">
      <t>モクテキ</t>
    </rPh>
    <rPh sb="187" eb="188">
      <t>テ</t>
    </rPh>
    <rPh sb="191" eb="192">
      <t>タン</t>
    </rPh>
    <rPh sb="193" eb="195">
      <t>ニュウヨク</t>
    </rPh>
    <rPh sb="205" eb="207">
      <t>リヨウ</t>
    </rPh>
    <rPh sb="208" eb="210">
      <t>テキトウ</t>
    </rPh>
    <rPh sb="215" eb="218">
      <t>リヨウシャ</t>
    </rPh>
    <rPh sb="219" eb="221">
      <t>ニチジョウ</t>
    </rPh>
    <rPh sb="221" eb="223">
      <t>セイカツ</t>
    </rPh>
    <rPh sb="223" eb="225">
      <t>ドウサ</t>
    </rPh>
    <rPh sb="225" eb="227">
      <t>ノウリョク</t>
    </rPh>
    <rPh sb="230" eb="232">
      <t>コウジョウ</t>
    </rPh>
    <rPh sb="236" eb="238">
      <t>ニチジョウ</t>
    </rPh>
    <rPh sb="238" eb="240">
      <t>セイカツ</t>
    </rPh>
    <rPh sb="241" eb="242">
      <t>ツウ</t>
    </rPh>
    <rPh sb="244" eb="246">
      <t>キノウ</t>
    </rPh>
    <rPh sb="246" eb="249">
      <t>クンレントウ</t>
    </rPh>
    <rPh sb="250" eb="252">
      <t>ジッシ</t>
    </rPh>
    <phoneticPr fontId="3"/>
  </si>
  <si>
    <t>7　感染症又は災害の発生を理由とする利用者数の減少が一定以上生じている場合の取扱い
密告別表2の3注5
予密告別表1注5
密留意第2の4(5)
予密留意第2の4(5)</t>
    <rPh sb="2" eb="5">
      <t>カンセンショウ</t>
    </rPh>
    <rPh sb="5" eb="6">
      <t>マタ</t>
    </rPh>
    <rPh sb="7" eb="9">
      <t>サイガイ</t>
    </rPh>
    <rPh sb="10" eb="12">
      <t>ハッセイ</t>
    </rPh>
    <rPh sb="13" eb="15">
      <t>リユウ</t>
    </rPh>
    <rPh sb="18" eb="21">
      <t>リヨウシャ</t>
    </rPh>
    <rPh sb="21" eb="22">
      <t>スウ</t>
    </rPh>
    <rPh sb="23" eb="25">
      <t>ゲンショウ</t>
    </rPh>
    <rPh sb="26" eb="30">
      <t>イッテイイジョウ</t>
    </rPh>
    <rPh sb="30" eb="31">
      <t>ショウ</t>
    </rPh>
    <rPh sb="35" eb="37">
      <t>バアイ</t>
    </rPh>
    <rPh sb="38" eb="40">
      <t>トリアツカ</t>
    </rPh>
    <rPh sb="73" eb="74">
      <t>ヨ</t>
    </rPh>
    <phoneticPr fontId="12"/>
  </si>
  <si>
    <t>⑤　所定単位数の100分の3に相当する単位数を所定単位数に加算する際、感染症又は災害の発生を理由とする利用者数の減少が生じ、当該月の利用者数の実績が当該月の前年度における月平均の利用者よりも100分の5以上減少している場合に、高槻市長に届け出て（地密）通所介護を行っているか。
※　感染症又は災害の発生を理由とする利用者数の減少が一定以上生じてる場合の基本報酬への加算の内容については、介護保険最新情報vol937等を参照すること。
※　原則として、利用者数が減少した月の翌々月から３か月以内に限り、算定すること。ただし、利用者数の減少に対応するための経営改善に時間を要することその他の特別の事情があると認められる場合は、当該加算の期間が終了した月の翌月から３か月以内に限り、引き続き加算することができる。</t>
    <rPh sb="2" eb="4">
      <t>ショテイ</t>
    </rPh>
    <rPh sb="4" eb="7">
      <t>タンイスウ</t>
    </rPh>
    <rPh sb="11" eb="12">
      <t>ブン</t>
    </rPh>
    <rPh sb="15" eb="17">
      <t>ソウトウ</t>
    </rPh>
    <rPh sb="19" eb="22">
      <t>タンイスウ</t>
    </rPh>
    <rPh sb="23" eb="25">
      <t>ショテイ</t>
    </rPh>
    <rPh sb="25" eb="28">
      <t>タンイスウ</t>
    </rPh>
    <rPh sb="29" eb="31">
      <t>カサン</t>
    </rPh>
    <rPh sb="33" eb="34">
      <t>サイ</t>
    </rPh>
    <rPh sb="35" eb="38">
      <t>カンセンショウ</t>
    </rPh>
    <rPh sb="38" eb="39">
      <t>マタ</t>
    </rPh>
    <rPh sb="40" eb="42">
      <t>サイガイ</t>
    </rPh>
    <rPh sb="43" eb="45">
      <t>ハッセイ</t>
    </rPh>
    <rPh sb="46" eb="48">
      <t>リユウ</t>
    </rPh>
    <rPh sb="51" eb="54">
      <t>リヨウシャ</t>
    </rPh>
    <rPh sb="54" eb="55">
      <t>スウ</t>
    </rPh>
    <rPh sb="56" eb="58">
      <t>ゲンショウ</t>
    </rPh>
    <rPh sb="59" eb="60">
      <t>ショウ</t>
    </rPh>
    <rPh sb="62" eb="64">
      <t>トウガイ</t>
    </rPh>
    <rPh sb="64" eb="65">
      <t>ゲツ</t>
    </rPh>
    <rPh sb="66" eb="69">
      <t>リヨウシャ</t>
    </rPh>
    <rPh sb="69" eb="70">
      <t>スウ</t>
    </rPh>
    <rPh sb="71" eb="73">
      <t>ジッセキ</t>
    </rPh>
    <rPh sb="74" eb="76">
      <t>トウガイ</t>
    </rPh>
    <rPh sb="76" eb="77">
      <t>ゲツ</t>
    </rPh>
    <rPh sb="78" eb="81">
      <t>ゼンネンド</t>
    </rPh>
    <rPh sb="85" eb="88">
      <t>ツキヘイキン</t>
    </rPh>
    <rPh sb="89" eb="92">
      <t>リヨウシャ</t>
    </rPh>
    <rPh sb="98" eb="99">
      <t>ブン</t>
    </rPh>
    <rPh sb="101" eb="103">
      <t>イジョウ</t>
    </rPh>
    <rPh sb="103" eb="105">
      <t>ゲンショウ</t>
    </rPh>
    <rPh sb="109" eb="111">
      <t>バアイ</t>
    </rPh>
    <rPh sb="113" eb="117">
      <t>タカツキシチョウ</t>
    </rPh>
    <rPh sb="142" eb="145">
      <t>カンセンショウ</t>
    </rPh>
    <rPh sb="145" eb="146">
      <t>マタ</t>
    </rPh>
    <rPh sb="147" eb="149">
      <t>サイガイ</t>
    </rPh>
    <rPh sb="150" eb="152">
      <t>ハッセイ</t>
    </rPh>
    <rPh sb="153" eb="155">
      <t>リユウ</t>
    </rPh>
    <rPh sb="158" eb="161">
      <t>リヨウシャ</t>
    </rPh>
    <rPh sb="161" eb="162">
      <t>スウ</t>
    </rPh>
    <rPh sb="163" eb="165">
      <t>ゲンショウ</t>
    </rPh>
    <rPh sb="166" eb="168">
      <t>イッテイ</t>
    </rPh>
    <rPh sb="168" eb="170">
      <t>イジョウ</t>
    </rPh>
    <rPh sb="170" eb="171">
      <t>ショウ</t>
    </rPh>
    <rPh sb="174" eb="176">
      <t>バアイ</t>
    </rPh>
    <rPh sb="177" eb="181">
      <t>キホンホウシュウ</t>
    </rPh>
    <rPh sb="183" eb="185">
      <t>カサン</t>
    </rPh>
    <rPh sb="186" eb="188">
      <t>ナイヨウ</t>
    </rPh>
    <rPh sb="194" eb="198">
      <t>カイゴホケン</t>
    </rPh>
    <rPh sb="198" eb="202">
      <t>サイシンジョウホウ</t>
    </rPh>
    <rPh sb="208" eb="209">
      <t>ナド</t>
    </rPh>
    <rPh sb="210" eb="212">
      <t>サンショウ</t>
    </rPh>
    <rPh sb="220" eb="222">
      <t>ゲンソク</t>
    </rPh>
    <rPh sb="226" eb="229">
      <t>リヨウシャ</t>
    </rPh>
    <rPh sb="229" eb="230">
      <t>スウ</t>
    </rPh>
    <rPh sb="231" eb="233">
      <t>ゲンショウ</t>
    </rPh>
    <rPh sb="235" eb="236">
      <t>ツキ</t>
    </rPh>
    <rPh sb="237" eb="240">
      <t>ヨクヨクゲツ</t>
    </rPh>
    <rPh sb="244" eb="245">
      <t>ゲツ</t>
    </rPh>
    <rPh sb="245" eb="247">
      <t>イナイ</t>
    </rPh>
    <rPh sb="248" eb="249">
      <t>カギ</t>
    </rPh>
    <rPh sb="251" eb="253">
      <t>サンテイ</t>
    </rPh>
    <rPh sb="262" eb="266">
      <t>リヨウシャスウ</t>
    </rPh>
    <rPh sb="267" eb="269">
      <t>ゲンショウ</t>
    </rPh>
    <rPh sb="270" eb="272">
      <t>タイオウ</t>
    </rPh>
    <rPh sb="277" eb="281">
      <t>ケイエイカイゼン</t>
    </rPh>
    <rPh sb="282" eb="284">
      <t>ジカン</t>
    </rPh>
    <rPh sb="285" eb="286">
      <t>ヨウ</t>
    </rPh>
    <rPh sb="292" eb="293">
      <t>タ</t>
    </rPh>
    <rPh sb="294" eb="296">
      <t>トクベツ</t>
    </rPh>
    <rPh sb="297" eb="299">
      <t>ジジョウ</t>
    </rPh>
    <rPh sb="303" eb="304">
      <t>ミト</t>
    </rPh>
    <rPh sb="308" eb="310">
      <t>バアイ</t>
    </rPh>
    <rPh sb="312" eb="314">
      <t>トウガイ</t>
    </rPh>
    <rPh sb="314" eb="316">
      <t>カサン</t>
    </rPh>
    <rPh sb="317" eb="319">
      <t>キカン</t>
    </rPh>
    <rPh sb="320" eb="322">
      <t>シュウリョウ</t>
    </rPh>
    <rPh sb="324" eb="325">
      <t>ツキ</t>
    </rPh>
    <rPh sb="326" eb="328">
      <t>ヨクゲツ</t>
    </rPh>
    <rPh sb="332" eb="333">
      <t>ゲツ</t>
    </rPh>
    <rPh sb="333" eb="335">
      <t>イナイ</t>
    </rPh>
    <rPh sb="336" eb="337">
      <t>カギ</t>
    </rPh>
    <rPh sb="339" eb="340">
      <t>ヒ</t>
    </rPh>
    <rPh sb="341" eb="342">
      <t>ツヅ</t>
    </rPh>
    <rPh sb="343" eb="345">
      <t>カサン</t>
    </rPh>
    <phoneticPr fontId="3"/>
  </si>
  <si>
    <t>感染症又は災害の発生を理由とする通所介護等の介護報酬による評価届出様式（参考様式）
利用延人員数計算シート（参考様式）</t>
    <phoneticPr fontId="12"/>
  </si>
  <si>
    <t>8　8時間以上9時間未満の認知症対応型通所介護等の前後に連続して延長サービスを行った場合（延長加算）の取扱い
密告別表3注6
予密告別表1注6
密留意第2の4(6)
予密留意第2の4(6)</t>
    <rPh sb="3" eb="5">
      <t>ジカン</t>
    </rPh>
    <rPh sb="5" eb="7">
      <t>イジョウ</t>
    </rPh>
    <rPh sb="8" eb="10">
      <t>ジカン</t>
    </rPh>
    <rPh sb="10" eb="12">
      <t>ミマン</t>
    </rPh>
    <rPh sb="13" eb="16">
      <t>ニンチショウ</t>
    </rPh>
    <rPh sb="16" eb="19">
      <t>タイオウガタ</t>
    </rPh>
    <rPh sb="19" eb="23">
      <t>ツウショカイゴ</t>
    </rPh>
    <rPh sb="23" eb="24">
      <t>ナド</t>
    </rPh>
    <rPh sb="25" eb="27">
      <t>ゼンゴ</t>
    </rPh>
    <rPh sb="28" eb="30">
      <t>レンゾク</t>
    </rPh>
    <rPh sb="32" eb="34">
      <t>エンチョウ</t>
    </rPh>
    <rPh sb="39" eb="40">
      <t>オコナ</t>
    </rPh>
    <rPh sb="42" eb="44">
      <t>バアイ</t>
    </rPh>
    <rPh sb="51" eb="53">
      <t>トリアツカ</t>
    </rPh>
    <rPh sb="64" eb="65">
      <t>ヨ</t>
    </rPh>
    <rPh sb="65" eb="67">
      <t>ミッコク</t>
    </rPh>
    <rPh sb="67" eb="69">
      <t>ベッピョウ</t>
    </rPh>
    <rPh sb="70" eb="71">
      <t>チュウ</t>
    </rPh>
    <rPh sb="73" eb="74">
      <t>ミツ</t>
    </rPh>
    <rPh sb="74" eb="76">
      <t>リュウイ</t>
    </rPh>
    <phoneticPr fontId="3"/>
  </si>
  <si>
    <t>8時間以上9時間未満の認知症対応型通所介護等の前後に連続して延長サービスを行った場合の加算（延長加算）を算定する場合、次のとおりとしているか。</t>
    <rPh sb="30" eb="32">
      <t>エンチョウ</t>
    </rPh>
    <rPh sb="37" eb="38">
      <t>オコナ</t>
    </rPh>
    <rPh sb="40" eb="42">
      <t>バアイ</t>
    </rPh>
    <rPh sb="43" eb="45">
      <t>カサン</t>
    </rPh>
    <rPh sb="46" eb="48">
      <t>エンチョウ</t>
    </rPh>
    <rPh sb="48" eb="50">
      <t>カサン</t>
    </rPh>
    <rPh sb="52" eb="54">
      <t>サンテイ</t>
    </rPh>
    <rPh sb="56" eb="58">
      <t>バアイ</t>
    </rPh>
    <rPh sb="59" eb="60">
      <t>ツギ</t>
    </rPh>
    <phoneticPr fontId="3"/>
  </si>
  <si>
    <t>認知症対応型通所介護等の所要時間と当該認知症対応型通所介護等の前後に行った日常生活上の世話の所要時間を通算した時間が9時間以上になった場合に算定を行っているか。</t>
    <rPh sb="0" eb="3">
      <t>ニンチショウ</t>
    </rPh>
    <rPh sb="3" eb="6">
      <t>タイオウガタ</t>
    </rPh>
    <rPh sb="6" eb="10">
      <t>ツウショカイゴ</t>
    </rPh>
    <rPh sb="10" eb="11">
      <t>ナド</t>
    </rPh>
    <rPh sb="12" eb="14">
      <t>ショヨウ</t>
    </rPh>
    <rPh sb="14" eb="16">
      <t>ジカン</t>
    </rPh>
    <rPh sb="17" eb="19">
      <t>トウガイ</t>
    </rPh>
    <rPh sb="19" eb="22">
      <t>ニンチショウ</t>
    </rPh>
    <rPh sb="22" eb="25">
      <t>タイオウガタ</t>
    </rPh>
    <rPh sb="25" eb="29">
      <t>ツウショカイゴ</t>
    </rPh>
    <rPh sb="29" eb="30">
      <t>ナド</t>
    </rPh>
    <rPh sb="31" eb="33">
      <t>ゼンゴ</t>
    </rPh>
    <rPh sb="34" eb="35">
      <t>オコナ</t>
    </rPh>
    <rPh sb="37" eb="39">
      <t>ニチジョウ</t>
    </rPh>
    <rPh sb="39" eb="41">
      <t>セイカツ</t>
    </rPh>
    <rPh sb="41" eb="42">
      <t>ジョウ</t>
    </rPh>
    <rPh sb="43" eb="45">
      <t>セワ</t>
    </rPh>
    <rPh sb="46" eb="48">
      <t>ショヨウ</t>
    </rPh>
    <rPh sb="48" eb="50">
      <t>ジカン</t>
    </rPh>
    <rPh sb="51" eb="53">
      <t>ツウサン</t>
    </rPh>
    <rPh sb="55" eb="57">
      <t>ジカン</t>
    </rPh>
    <rPh sb="59" eb="63">
      <t>ジカンイジョウ</t>
    </rPh>
    <rPh sb="67" eb="69">
      <t>バアイ</t>
    </rPh>
    <rPh sb="70" eb="72">
      <t>サンテイ</t>
    </rPh>
    <rPh sb="73" eb="74">
      <t>オコナ</t>
    </rPh>
    <phoneticPr fontId="3"/>
  </si>
  <si>
    <t>次の区分に応じて所定単位数を算定しているか。
イ　9時間以上10時間未満
ロ　10時間以上11時間未満
ハ　11時間以上12時間未満
ニ　12時間以上13時間未満
ホ　13時間以上14時間未満</t>
    <rPh sb="0" eb="1">
      <t>ツギ</t>
    </rPh>
    <rPh sb="2" eb="4">
      <t>クブン</t>
    </rPh>
    <rPh sb="5" eb="6">
      <t>オウ</t>
    </rPh>
    <rPh sb="8" eb="10">
      <t>ショテイ</t>
    </rPh>
    <rPh sb="10" eb="13">
      <t>タンイスウ</t>
    </rPh>
    <rPh sb="14" eb="16">
      <t>サンテイ</t>
    </rPh>
    <phoneticPr fontId="3"/>
  </si>
  <si>
    <t>当該事業所を利用した後に引き続き当該事業所の設備を利用して宿泊する場合や、宿泊した翌日において当該事業所の認知症対応型通所介護等の提供を受ける場合に、延長加算を算定していないか。</t>
    <rPh sb="75" eb="77">
      <t>エンチョウ</t>
    </rPh>
    <rPh sb="77" eb="79">
      <t>カサン</t>
    </rPh>
    <phoneticPr fontId="3"/>
  </si>
  <si>
    <t>9　入浴介助加算
密告別表3注8
予密告別表1注8
大臣基準告示14の5
密留意第2の4(11)
予密留意第2の4(11)</t>
    <phoneticPr fontId="3"/>
  </si>
  <si>
    <t>10　生活機能向上連携加算
密告別表3注9
予密告別表1注9
大臣基準告示15の2、121の4
密留意第2の4(8)
予密留意第2の4(8)</t>
    <rPh sb="3" eb="5">
      <t>セイカツ</t>
    </rPh>
    <rPh sb="5" eb="7">
      <t>キノウ</t>
    </rPh>
    <rPh sb="7" eb="9">
      <t>コウジョウ</t>
    </rPh>
    <rPh sb="9" eb="11">
      <t>レンケイ</t>
    </rPh>
    <rPh sb="11" eb="13">
      <t>カサン</t>
    </rPh>
    <rPh sb="33" eb="35">
      <t>ダイジン</t>
    </rPh>
    <rPh sb="35" eb="37">
      <t>キジュン</t>
    </rPh>
    <rPh sb="37" eb="39">
      <t>コクジ</t>
    </rPh>
    <rPh sb="50" eb="51">
      <t>ミツ</t>
    </rPh>
    <rPh sb="61" eb="62">
      <t>ヨ</t>
    </rPh>
    <phoneticPr fontId="3"/>
  </si>
  <si>
    <t>生活機能向上連携加算（Ⅰ）
(1)　指定訪問リハビリテーション事業所、指定通所リハビリテーション事業所又はリハビリテーションを実施している医療提供施設（医療法における医療提供施設をいい、病院にあっては、許可病床数が200床未満のもの又は当該病院を中心とした半径4km以内に診療所が存在しないものに限る。）の理学療法士、作業療法士、言語聴覚士又は医師（理学療法士等）の助言に基づき、当該事業所の機能訓練指導員、看護職員、介護職員、生活相談員その他の職種の者（機能訓練指導員等）が共同してアセスメント、利用者の身体状況等の評価及び個別機能訓練計画の作成を行っていること。
生活機能向上連携加算（Ⅱ）
(1)　指定訪問リハビリテーション事業所、指定通所リハビリテーション事業所又はリハビリテーションを実施している医療提供施設の理学療法士等が、当該指定認知症対応型通所介護事業所を訪問し、当該事業所の機能訓練指導員等が共同して、利用者の身体状況等の評価及び個別機能訓練計画の作成を行っていること。</t>
    <rPh sb="18" eb="20">
      <t>シテイ</t>
    </rPh>
    <rPh sb="20" eb="22">
      <t>ホウモン</t>
    </rPh>
    <rPh sb="31" eb="33">
      <t>ジギョウ</t>
    </rPh>
    <rPh sb="33" eb="34">
      <t>ショ</t>
    </rPh>
    <rPh sb="35" eb="37">
      <t>シテイ</t>
    </rPh>
    <rPh sb="37" eb="39">
      <t>ツウショ</t>
    </rPh>
    <rPh sb="51" eb="52">
      <t>マタ</t>
    </rPh>
    <rPh sb="63" eb="65">
      <t>ジッシ</t>
    </rPh>
    <rPh sb="69" eb="71">
      <t>イリョウ</t>
    </rPh>
    <rPh sb="71" eb="73">
      <t>テイキョウ</t>
    </rPh>
    <rPh sb="73" eb="75">
      <t>シセツ</t>
    </rPh>
    <rPh sb="76" eb="79">
      <t>イリョウホウ</t>
    </rPh>
    <rPh sb="83" eb="85">
      <t>イリョウ</t>
    </rPh>
    <rPh sb="85" eb="87">
      <t>テイキョウ</t>
    </rPh>
    <rPh sb="87" eb="89">
      <t>シセツ</t>
    </rPh>
    <rPh sb="93" eb="95">
      <t>ビョウイン</t>
    </rPh>
    <rPh sb="101" eb="103">
      <t>キョカ</t>
    </rPh>
    <rPh sb="103" eb="105">
      <t>ビョウショウ</t>
    </rPh>
    <rPh sb="110" eb="111">
      <t>ユカ</t>
    </rPh>
    <rPh sb="111" eb="113">
      <t>ミマン</t>
    </rPh>
    <rPh sb="116" eb="117">
      <t>マタ</t>
    </rPh>
    <rPh sb="118" eb="120">
      <t>トウガイ</t>
    </rPh>
    <rPh sb="120" eb="122">
      <t>ビョウイン</t>
    </rPh>
    <rPh sb="123" eb="125">
      <t>チュウシン</t>
    </rPh>
    <rPh sb="128" eb="130">
      <t>ハンケイ</t>
    </rPh>
    <rPh sb="133" eb="135">
      <t>イナイ</t>
    </rPh>
    <rPh sb="136" eb="138">
      <t>シンリョウ</t>
    </rPh>
    <rPh sb="138" eb="139">
      <t>ショ</t>
    </rPh>
    <rPh sb="140" eb="142">
      <t>ソンザイ</t>
    </rPh>
    <rPh sb="148" eb="149">
      <t>カギ</t>
    </rPh>
    <rPh sb="153" eb="155">
      <t>リガク</t>
    </rPh>
    <rPh sb="155" eb="158">
      <t>リョウホウシ</t>
    </rPh>
    <rPh sb="159" eb="161">
      <t>サギョウ</t>
    </rPh>
    <rPh sb="161" eb="164">
      <t>リョウホウシ</t>
    </rPh>
    <rPh sb="165" eb="167">
      <t>ゲンゴ</t>
    </rPh>
    <rPh sb="167" eb="169">
      <t>チョウカク</t>
    </rPh>
    <rPh sb="169" eb="170">
      <t>シ</t>
    </rPh>
    <rPh sb="170" eb="171">
      <t>マタ</t>
    </rPh>
    <rPh sb="172" eb="174">
      <t>イシ</t>
    </rPh>
    <rPh sb="175" eb="177">
      <t>リガク</t>
    </rPh>
    <rPh sb="177" eb="181">
      <t>リョウホウシトウ</t>
    </rPh>
    <rPh sb="183" eb="185">
      <t>ジョゲン</t>
    </rPh>
    <rPh sb="186" eb="187">
      <t>モト</t>
    </rPh>
    <rPh sb="190" eb="192">
      <t>トウガイ</t>
    </rPh>
    <rPh sb="192" eb="194">
      <t>ジギョウ</t>
    </rPh>
    <rPh sb="194" eb="195">
      <t>ショ</t>
    </rPh>
    <rPh sb="196" eb="198">
      <t>キノウ</t>
    </rPh>
    <rPh sb="198" eb="200">
      <t>クンレン</t>
    </rPh>
    <rPh sb="200" eb="203">
      <t>シドウイン</t>
    </rPh>
    <rPh sb="204" eb="206">
      <t>カンゴ</t>
    </rPh>
    <rPh sb="206" eb="208">
      <t>ショクイン</t>
    </rPh>
    <rPh sb="209" eb="211">
      <t>カイゴ</t>
    </rPh>
    <rPh sb="211" eb="213">
      <t>ショクイン</t>
    </rPh>
    <rPh sb="214" eb="216">
      <t>セイカツ</t>
    </rPh>
    <rPh sb="216" eb="219">
      <t>ソウダンイン</t>
    </rPh>
    <rPh sb="221" eb="222">
      <t>タ</t>
    </rPh>
    <rPh sb="223" eb="225">
      <t>ショクシュ</t>
    </rPh>
    <rPh sb="226" eb="227">
      <t>モノ</t>
    </rPh>
    <rPh sb="228" eb="230">
      <t>キノウ</t>
    </rPh>
    <rPh sb="230" eb="232">
      <t>クンレン</t>
    </rPh>
    <rPh sb="232" eb="236">
      <t>シドウイントウ</t>
    </rPh>
    <rPh sb="238" eb="240">
      <t>キョウドウ</t>
    </rPh>
    <rPh sb="249" eb="252">
      <t>リヨウシャ</t>
    </rPh>
    <rPh sb="253" eb="255">
      <t>シンタイ</t>
    </rPh>
    <rPh sb="255" eb="257">
      <t>ジョウキョウ</t>
    </rPh>
    <rPh sb="257" eb="258">
      <t>トウ</t>
    </rPh>
    <rPh sb="259" eb="261">
      <t>ヒョウカ</t>
    </rPh>
    <rPh sb="261" eb="262">
      <t>オヨ</t>
    </rPh>
    <rPh sb="263" eb="265">
      <t>コベツ</t>
    </rPh>
    <rPh sb="265" eb="267">
      <t>キノウ</t>
    </rPh>
    <rPh sb="267" eb="269">
      <t>クンレン</t>
    </rPh>
    <rPh sb="269" eb="271">
      <t>ケイカク</t>
    </rPh>
    <rPh sb="272" eb="274">
      <t>サクセイ</t>
    </rPh>
    <rPh sb="275" eb="276">
      <t>オコナ</t>
    </rPh>
    <rPh sb="369" eb="371">
      <t>トウガイ</t>
    </rPh>
    <rPh sb="371" eb="373">
      <t>シテイ</t>
    </rPh>
    <rPh sb="373" eb="378">
      <t>ニンチショウタイオウ</t>
    </rPh>
    <rPh sb="378" eb="379">
      <t>ガタ</t>
    </rPh>
    <rPh sb="379" eb="383">
      <t>ツウショカイゴ</t>
    </rPh>
    <rPh sb="383" eb="385">
      <t>ジギョウ</t>
    </rPh>
    <rPh sb="385" eb="386">
      <t>ショ</t>
    </rPh>
    <rPh sb="387" eb="389">
      <t>ホウモン</t>
    </rPh>
    <phoneticPr fontId="3"/>
  </si>
  <si>
    <t>②　個別機能訓練計画の作成に当たっては、指定訪問リハビリテーション事業所、指定通所リハビリテーション事業所又はリハビリテーションを実践している医療提供施設の理学療法士等は、当該利用者のADL及びIADLに関する状況について、指定訪問リハビリテーション事業所、指定通所リハビリテーション事業所又はリハビリテーションを実施している医療提供施設の場において把握し、又は、指定認知症対応型通所介護事業所の機能訓練指導員等と連携してＩＣＴを活用した動画やテレビ電話を用いて把握した上で、指定（地密）通所介護事業所の機能訓練指導員等に助言を行うこと。なお、ＩＣＴを活用した動画やテレビ☏を用いる場合においては、理学療法士等がADL及びIADLに関する利用者の状況について適切に把握することができるよう、理学療法士等と機能訓練指導員等で事前に方法等を調整するものとする。</t>
    <rPh sb="2" eb="10">
      <t>コベツキノウクンレンケイカク</t>
    </rPh>
    <rPh sb="11" eb="13">
      <t>サクセイ</t>
    </rPh>
    <rPh sb="14" eb="15">
      <t>ア</t>
    </rPh>
    <rPh sb="20" eb="24">
      <t>シテイホウモン</t>
    </rPh>
    <rPh sb="33" eb="36">
      <t>ジギョウショ</t>
    </rPh>
    <rPh sb="37" eb="39">
      <t>シテイ</t>
    </rPh>
    <rPh sb="39" eb="41">
      <t>ツウショ</t>
    </rPh>
    <rPh sb="50" eb="53">
      <t>ジギョウショ</t>
    </rPh>
    <rPh sb="53" eb="54">
      <t>マタ</t>
    </rPh>
    <rPh sb="65" eb="67">
      <t>ジッセン</t>
    </rPh>
    <rPh sb="71" eb="73">
      <t>イリョウ</t>
    </rPh>
    <rPh sb="73" eb="75">
      <t>テイキョウ</t>
    </rPh>
    <rPh sb="75" eb="77">
      <t>シセツ</t>
    </rPh>
    <rPh sb="78" eb="80">
      <t>リガク</t>
    </rPh>
    <rPh sb="80" eb="83">
      <t>リョウホウシ</t>
    </rPh>
    <rPh sb="83" eb="84">
      <t>ナド</t>
    </rPh>
    <rPh sb="86" eb="88">
      <t>トウガイ</t>
    </rPh>
    <rPh sb="88" eb="91">
      <t>リヨウシャ</t>
    </rPh>
    <rPh sb="95" eb="96">
      <t>オヨ</t>
    </rPh>
    <rPh sb="102" eb="103">
      <t>カン</t>
    </rPh>
    <rPh sb="105" eb="107">
      <t>ジョウキョウ</t>
    </rPh>
    <rPh sb="112" eb="116">
      <t>シテイホウモン</t>
    </rPh>
    <rPh sb="125" eb="128">
      <t>ジギョウショ</t>
    </rPh>
    <rPh sb="129" eb="133">
      <t>シテイツウショ</t>
    </rPh>
    <rPh sb="142" eb="145">
      <t>ジギョウショ</t>
    </rPh>
    <rPh sb="145" eb="146">
      <t>マタ</t>
    </rPh>
    <rPh sb="157" eb="159">
      <t>ジッシ</t>
    </rPh>
    <rPh sb="163" eb="165">
      <t>イリョウ</t>
    </rPh>
    <rPh sb="165" eb="167">
      <t>テイキョウ</t>
    </rPh>
    <rPh sb="167" eb="169">
      <t>シセツ</t>
    </rPh>
    <rPh sb="170" eb="171">
      <t>バ</t>
    </rPh>
    <rPh sb="175" eb="177">
      <t>ハアク</t>
    </rPh>
    <rPh sb="179" eb="180">
      <t>マタ</t>
    </rPh>
    <rPh sb="182" eb="184">
      <t>シテイ</t>
    </rPh>
    <rPh sb="184" eb="190">
      <t>ニンチショウタイオウガタ</t>
    </rPh>
    <rPh sb="190" eb="197">
      <t>ツウショカイゴジギョウショ</t>
    </rPh>
    <rPh sb="198" eb="205">
      <t>キノウクンレンシドウイン</t>
    </rPh>
    <rPh sb="205" eb="206">
      <t>ナド</t>
    </rPh>
    <rPh sb="207" eb="209">
      <t>レンケイ</t>
    </rPh>
    <rPh sb="215" eb="217">
      <t>カツヨウ</t>
    </rPh>
    <rPh sb="219" eb="221">
      <t>ドウガ</t>
    </rPh>
    <rPh sb="225" eb="227">
      <t>デンワ</t>
    </rPh>
    <rPh sb="228" eb="229">
      <t>モチ</t>
    </rPh>
    <rPh sb="231" eb="233">
      <t>ハアク</t>
    </rPh>
    <rPh sb="235" eb="236">
      <t>ウエ</t>
    </rPh>
    <rPh sb="261" eb="263">
      <t>ジョゲン</t>
    </rPh>
    <rPh sb="264" eb="265">
      <t>オコナ</t>
    </rPh>
    <rPh sb="276" eb="278">
      <t>カツヨウ</t>
    </rPh>
    <rPh sb="280" eb="282">
      <t>ドウガ</t>
    </rPh>
    <rPh sb="288" eb="289">
      <t>モチ</t>
    </rPh>
    <rPh sb="291" eb="293">
      <t>バアイ</t>
    </rPh>
    <rPh sb="299" eb="303">
      <t>リガクリョウホウ</t>
    </rPh>
    <rPh sb="303" eb="304">
      <t>シ</t>
    </rPh>
    <rPh sb="304" eb="305">
      <t>ナド</t>
    </rPh>
    <rPh sb="309" eb="310">
      <t>オヨ</t>
    </rPh>
    <rPh sb="316" eb="317">
      <t>カン</t>
    </rPh>
    <rPh sb="319" eb="322">
      <t>リヨウシャ</t>
    </rPh>
    <rPh sb="323" eb="325">
      <t>ジョウキョウ</t>
    </rPh>
    <rPh sb="329" eb="331">
      <t>テキセツ</t>
    </rPh>
    <rPh sb="332" eb="334">
      <t>ハアク</t>
    </rPh>
    <rPh sb="345" eb="350">
      <t>リガクリョウホウシ</t>
    </rPh>
    <rPh sb="350" eb="351">
      <t>ナド</t>
    </rPh>
    <rPh sb="352" eb="356">
      <t>キノウクンレン</t>
    </rPh>
    <rPh sb="356" eb="359">
      <t>シドウイン</t>
    </rPh>
    <rPh sb="359" eb="360">
      <t>ナド</t>
    </rPh>
    <rPh sb="361" eb="363">
      <t>ジゼン</t>
    </rPh>
    <rPh sb="364" eb="366">
      <t>ホウホウ</t>
    </rPh>
    <rPh sb="366" eb="367">
      <t>ナド</t>
    </rPh>
    <rPh sb="368" eb="370">
      <t>チョウセイ</t>
    </rPh>
    <phoneticPr fontId="12"/>
  </si>
  <si>
    <t>④ 個別機能訓練計画に基づき、利用者の身体機能又は生活機能の向上を目的とする機能訓練の項目を準備し、機能訓練指導員等が、利用者の心身の状況に応じて計画的に機能訓練を適切に提供していること。
⑤ 個別機能訓練計画の進捗状況等の評価について
・機能訓練指導員等は、各月における評価内容や目標の達成度合いについて、利用者又はその家族及び理学療法士等に報告・相談し、理学療法士から必要な助言を得たうえで、必要に応じて当該利用者又はその家族の意向を確認の上、当該利用者のADLやIADLの改善状況を踏まえた目標の見直しや訓練内容の変更など適切な対応を行うこと。
・理学療法士等は、機能訓練指導員等と共同で、3月ごとに1回以上、個別機能訓練の進捗状況等について評価した上で、機能訓練指導員等が利用者又はその家族に対して個別機能訓練計画の内容（評価を含む。）や進捗状況等を説明していること。また、利用者等に対する説明は、テレビ電話装置等を活用して行うことができるものとすること。</t>
    <rPh sb="97" eb="101">
      <t>コベツキノウ</t>
    </rPh>
    <rPh sb="101" eb="105">
      <t>クンレンケイカク</t>
    </rPh>
    <rPh sb="106" eb="110">
      <t>シンチョクジョウキョウ</t>
    </rPh>
    <rPh sb="110" eb="111">
      <t>ナド</t>
    </rPh>
    <rPh sb="112" eb="114">
      <t>ヒョウカ</t>
    </rPh>
    <rPh sb="120" eb="127">
      <t>キノウクンレンシドウイン</t>
    </rPh>
    <rPh sb="127" eb="128">
      <t>ナド</t>
    </rPh>
    <rPh sb="130" eb="131">
      <t>カク</t>
    </rPh>
    <rPh sb="131" eb="132">
      <t>ツキ</t>
    </rPh>
    <rPh sb="136" eb="140">
      <t>ヒョウカナイヨウ</t>
    </rPh>
    <rPh sb="141" eb="143">
      <t>モクヒョウ</t>
    </rPh>
    <rPh sb="144" eb="148">
      <t>タッセイドア</t>
    </rPh>
    <rPh sb="154" eb="157">
      <t>リヨウシャ</t>
    </rPh>
    <rPh sb="157" eb="158">
      <t>マタ</t>
    </rPh>
    <rPh sb="161" eb="163">
      <t>カゾク</t>
    </rPh>
    <rPh sb="163" eb="164">
      <t>オヨ</t>
    </rPh>
    <rPh sb="165" eb="169">
      <t>リガクリョウホウ</t>
    </rPh>
    <rPh sb="169" eb="170">
      <t>シ</t>
    </rPh>
    <rPh sb="170" eb="171">
      <t>ナド</t>
    </rPh>
    <rPh sb="172" eb="174">
      <t>ホウコク</t>
    </rPh>
    <rPh sb="175" eb="177">
      <t>ソウダン</t>
    </rPh>
    <rPh sb="179" eb="183">
      <t>リガクリョウホウ</t>
    </rPh>
    <rPh sb="183" eb="184">
      <t>シ</t>
    </rPh>
    <rPh sb="186" eb="188">
      <t>ヒツヨウ</t>
    </rPh>
    <rPh sb="189" eb="191">
      <t>ジョゲン</t>
    </rPh>
    <rPh sb="192" eb="193">
      <t>エ</t>
    </rPh>
    <rPh sb="198" eb="200">
      <t>ヒツヨウ</t>
    </rPh>
    <rPh sb="201" eb="202">
      <t>オウ</t>
    </rPh>
    <rPh sb="204" eb="206">
      <t>トウガイ</t>
    </rPh>
    <rPh sb="206" eb="209">
      <t>リヨウシャ</t>
    </rPh>
    <rPh sb="209" eb="210">
      <t>マタ</t>
    </rPh>
    <rPh sb="213" eb="215">
      <t>カゾク</t>
    </rPh>
    <rPh sb="216" eb="218">
      <t>イコウ</t>
    </rPh>
    <rPh sb="219" eb="221">
      <t>カクニン</t>
    </rPh>
    <rPh sb="222" eb="223">
      <t>ウエ</t>
    </rPh>
    <rPh sb="224" eb="226">
      <t>トウガイ</t>
    </rPh>
    <rPh sb="226" eb="229">
      <t>リヨウシャ</t>
    </rPh>
    <rPh sb="239" eb="243">
      <t>カイゼンジョウキョウ</t>
    </rPh>
    <rPh sb="244" eb="245">
      <t>フ</t>
    </rPh>
    <rPh sb="248" eb="250">
      <t>モクヒョウ</t>
    </rPh>
    <rPh sb="251" eb="253">
      <t>ミナオ</t>
    </rPh>
    <rPh sb="255" eb="259">
      <t>クンレンナイヨウ</t>
    </rPh>
    <rPh sb="260" eb="262">
      <t>ヘンコウ</t>
    </rPh>
    <rPh sb="264" eb="266">
      <t>テキセツ</t>
    </rPh>
    <rPh sb="267" eb="269">
      <t>タイオウ</t>
    </rPh>
    <rPh sb="270" eb="271">
      <t>オコナ</t>
    </rPh>
    <rPh sb="277" eb="282">
      <t>リガクリョウホウシ</t>
    </rPh>
    <rPh sb="282" eb="283">
      <t>トウ</t>
    </rPh>
    <rPh sb="285" eb="289">
      <t>キノウクンレン</t>
    </rPh>
    <rPh sb="289" eb="292">
      <t>シドウイン</t>
    </rPh>
    <rPh sb="292" eb="293">
      <t>トウ</t>
    </rPh>
    <rPh sb="294" eb="296">
      <t>キョウドウ</t>
    </rPh>
    <rPh sb="308" eb="312">
      <t>コベツキノウ</t>
    </rPh>
    <rPh sb="312" eb="314">
      <t>クンレン</t>
    </rPh>
    <rPh sb="315" eb="319">
      <t>シンチョクジョウキョウ</t>
    </rPh>
    <rPh sb="319" eb="320">
      <t>ナド</t>
    </rPh>
    <rPh sb="391" eb="394">
      <t>リヨウシャ</t>
    </rPh>
    <rPh sb="394" eb="395">
      <t>ナド</t>
    </rPh>
    <rPh sb="396" eb="397">
      <t>タイ</t>
    </rPh>
    <rPh sb="399" eb="401">
      <t>セツメイ</t>
    </rPh>
    <rPh sb="406" eb="408">
      <t>デンワ</t>
    </rPh>
    <rPh sb="408" eb="410">
      <t>ソウチ</t>
    </rPh>
    <rPh sb="410" eb="411">
      <t>ナド</t>
    </rPh>
    <rPh sb="412" eb="414">
      <t>カツヨウ</t>
    </rPh>
    <rPh sb="416" eb="417">
      <t>オコナ</t>
    </rPh>
    <phoneticPr fontId="12"/>
  </si>
  <si>
    <t>⑥ 機能訓練指導員等は、各月における評価内容や目標の達成度合いについて、機能訓練指導員等が利用者又はその家族及び理学療法士等に報告・相談し、理学療法士等から必要な助言を得た上で、必要に応じて当該利用者又はその家族の意向を確認の上、当該利用者のADL（寝返り、起き上がり、移乗、歩行、着衣、入浴、排せつ等）及びIADL（調理、掃除、買物、金銭管理、服薬状況等）の改善状況を踏まえた目標の見直しや訓練内容の変更など適切な対応を行うこと。
⑦ 機能訓練に関する記録（実施時間、訓練内容、担当者等）は、利用者ごとに保管され、常に当該事業所の機能訓練指導員等により閲覧が可能であるようにすること。</t>
    <rPh sb="2" eb="6">
      <t>キノウクンレン</t>
    </rPh>
    <rPh sb="6" eb="9">
      <t>シドウイン</t>
    </rPh>
    <rPh sb="9" eb="10">
      <t>ナド</t>
    </rPh>
    <rPh sb="70" eb="75">
      <t>リガクリョウホウシ</t>
    </rPh>
    <rPh sb="75" eb="76">
      <t>ナド</t>
    </rPh>
    <rPh sb="89" eb="91">
      <t>ヒツヨウ</t>
    </rPh>
    <rPh sb="92" eb="93">
      <t>オウ</t>
    </rPh>
    <rPh sb="95" eb="97">
      <t>トウガイ</t>
    </rPh>
    <rPh sb="97" eb="100">
      <t>リヨウシャ</t>
    </rPh>
    <rPh sb="100" eb="101">
      <t>マタ</t>
    </rPh>
    <rPh sb="104" eb="106">
      <t>カゾク</t>
    </rPh>
    <rPh sb="107" eb="109">
      <t>イコウ</t>
    </rPh>
    <rPh sb="110" eb="112">
      <t>カクニン</t>
    </rPh>
    <rPh sb="113" eb="114">
      <t>ウエ</t>
    </rPh>
    <phoneticPr fontId="3"/>
  </si>
  <si>
    <t>⑧生活機能向上連携加算（Ⅰ）は、個別機能訓練計画に基づき、個別機能訓練計画を提供した初回の月に限り、算定されるものである。</t>
    <rPh sb="7" eb="9">
      <t>レンケイ</t>
    </rPh>
    <rPh sb="9" eb="11">
      <t>カサン</t>
    </rPh>
    <rPh sb="16" eb="18">
      <t>コベツ</t>
    </rPh>
    <rPh sb="18" eb="20">
      <t>キノウ</t>
    </rPh>
    <rPh sb="20" eb="22">
      <t>クンレン</t>
    </rPh>
    <rPh sb="22" eb="24">
      <t>ケイカク</t>
    </rPh>
    <rPh sb="25" eb="26">
      <t>モト</t>
    </rPh>
    <rPh sb="29" eb="31">
      <t>コベツ</t>
    </rPh>
    <rPh sb="31" eb="33">
      <t>キノウ</t>
    </rPh>
    <rPh sb="33" eb="37">
      <t>クンレンケイカク</t>
    </rPh>
    <rPh sb="38" eb="40">
      <t>テイキョウ</t>
    </rPh>
    <rPh sb="42" eb="44">
      <t>ショカイ</t>
    </rPh>
    <rPh sb="45" eb="46">
      <t>ツキ</t>
    </rPh>
    <rPh sb="47" eb="48">
      <t>カギ</t>
    </rPh>
    <rPh sb="50" eb="52">
      <t>サンテイ</t>
    </rPh>
    <phoneticPr fontId="3"/>
  </si>
  <si>
    <t>※生活機能向上連携加算（Ⅱ）について、
① 指定訪問リハビリテーション事業所、指定通所リハビリテーション事業所又はリハビリテーションを実施している医療提供施設の理学療法士等が、当該指定（地密）通所介護事業所を訪問し、当該事業所の機能訓練指導員等と共同して、利用者の身体の状況等の評価及び個別機能訓練計画の作成を行っていること。
②　個別機能訓練計画の進捗状況等の評価について
・理学療法士等は、3月ごとに1回以上、指定認知症対応型通所介護事業所を訪問し、機能訓練指導員等と共同で個別機能訓練の進捗状況等について評価した上で、機能訓練指導員等が利用者又はその家族に対して個別機能訓練計画の内容（評価を含む。）や進捗状況等を説明していること。
・機能訓練指導員等は、各月における評価内容や目標の達成度合いについて、利用者又はその家族及び理学療法士等に報告・相談し、理学療法士から必要な助言を得たうえで、必要に応じて当該利用者又はその家族の意向を確認の上、当該利用者のADLやIADLの改善状況を踏まえた目標の見直しや訓練内容の変更など適切な対応を行うこと。
③　その他上記生活機能向上連携加算（Ⅰ）の③、④、⑥及び⑦のとおり</t>
    <rPh sb="189" eb="191">
      <t>リガク</t>
    </rPh>
    <rPh sb="191" eb="194">
      <t>リョウホウシ</t>
    </rPh>
    <rPh sb="194" eb="195">
      <t>トウ</t>
    </rPh>
    <rPh sb="207" eb="209">
      <t>シテイ</t>
    </rPh>
    <rPh sb="215" eb="217">
      <t>ツウショ</t>
    </rPh>
    <rPh sb="217" eb="219">
      <t>カイゴ</t>
    </rPh>
    <rPh sb="219" eb="222">
      <t>ジギョウショ</t>
    </rPh>
    <rPh sb="223" eb="225">
      <t>ホウモン</t>
    </rPh>
    <rPh sb="227" eb="231">
      <t>キノウクンレン</t>
    </rPh>
    <rPh sb="231" eb="234">
      <t>シドウイン</t>
    </rPh>
    <rPh sb="234" eb="235">
      <t>ナド</t>
    </rPh>
    <rPh sb="236" eb="238">
      <t>キョウドウ</t>
    </rPh>
    <rPh sb="481" eb="482">
      <t>タ</t>
    </rPh>
    <rPh sb="482" eb="484">
      <t>ジョウキ</t>
    </rPh>
    <rPh sb="503" eb="504">
      <t>オヨ</t>
    </rPh>
    <phoneticPr fontId="12"/>
  </si>
  <si>
    <t>11　個別機能訓練加算
密告別表3注10
予密告別表1注10
密留意第2の4(9)
密留意第2の4(9)</t>
    <rPh sb="32" eb="33">
      <t>ミツ</t>
    </rPh>
    <rPh sb="33" eb="35">
      <t>リュウイ</t>
    </rPh>
    <phoneticPr fontId="12"/>
  </si>
  <si>
    <t>サービス提供時間中に、1日120分以上、専ら機能訓練指導員の職務に従事する理学療法士、作業療法士、言語聴覚士、看護職員、柔道整復師、あん摩マッサージ指圧師、はり師又はきゅう師（はり師及びきゅう師については、理学療法士、作業療法士、言語聴覚士、看護職員、柔道整復し又はあん摩マッサージ指圧師の資格を有する機能訓練指導員を配置した事業所で6月以上機能訓練に従事した経験を有する者に限る。）（理学療法士等）を1名以上配置しているものとして市長に届け出た指定認知症対応型通所介護の利用者に対して、機能訓練指導員、看護職員、介護職員、生活相談員その他の職種の者が共同して、利用者ごとに個別機能訓練計画を作成し、当該計画に基づき、計画的に機能訓練を行っている場合は、個別機能訓練加算（Ⅰ）として、１日につき所定単位数に加算しているか。
また、個別機能訓練加算（Ⅰ）を算定している場合であって、かつ、個別機能訓練計画の内容等の情報を厚生労働省に提出し、機能訓練の実施に当たって、当該情報その他機能訓練の適切かつ有効な実施のために必要な情報を活用した場合は、個別機能訓練加算（Ⅱ）として、１日につき所定単位数に加算しているか。</t>
    <rPh sb="4" eb="6">
      <t>テイキョウ</t>
    </rPh>
    <rPh sb="6" eb="9">
      <t>ジカンチュウ</t>
    </rPh>
    <rPh sb="12" eb="13">
      <t>ニチ</t>
    </rPh>
    <rPh sb="16" eb="19">
      <t>フンイジョウ</t>
    </rPh>
    <rPh sb="20" eb="21">
      <t>モッパ</t>
    </rPh>
    <rPh sb="22" eb="24">
      <t>キノウ</t>
    </rPh>
    <rPh sb="24" eb="26">
      <t>クンレン</t>
    </rPh>
    <rPh sb="26" eb="29">
      <t>シドウイン</t>
    </rPh>
    <rPh sb="30" eb="32">
      <t>ショクム</t>
    </rPh>
    <rPh sb="33" eb="35">
      <t>ジュウジ</t>
    </rPh>
    <rPh sb="37" eb="39">
      <t>リガク</t>
    </rPh>
    <rPh sb="39" eb="42">
      <t>リョウホウシ</t>
    </rPh>
    <rPh sb="43" eb="45">
      <t>サギョウ</t>
    </rPh>
    <rPh sb="45" eb="48">
      <t>リョウホウシ</t>
    </rPh>
    <rPh sb="49" eb="51">
      <t>ゲンゴ</t>
    </rPh>
    <rPh sb="51" eb="53">
      <t>チョウカク</t>
    </rPh>
    <rPh sb="53" eb="54">
      <t>シ</t>
    </rPh>
    <rPh sb="55" eb="57">
      <t>カンゴ</t>
    </rPh>
    <rPh sb="57" eb="59">
      <t>ショクイン</t>
    </rPh>
    <rPh sb="60" eb="62">
      <t>ジュウドウ</t>
    </rPh>
    <rPh sb="62" eb="64">
      <t>セイフク</t>
    </rPh>
    <rPh sb="64" eb="65">
      <t>シ</t>
    </rPh>
    <rPh sb="68" eb="69">
      <t>マ</t>
    </rPh>
    <rPh sb="74" eb="77">
      <t>シアツシ</t>
    </rPh>
    <rPh sb="80" eb="81">
      <t>シ</t>
    </rPh>
    <rPh sb="81" eb="82">
      <t>マタ</t>
    </rPh>
    <rPh sb="86" eb="87">
      <t>シ</t>
    </rPh>
    <rPh sb="90" eb="91">
      <t>シ</t>
    </rPh>
    <rPh sb="91" eb="92">
      <t>オヨ</t>
    </rPh>
    <rPh sb="96" eb="97">
      <t>シ</t>
    </rPh>
    <rPh sb="103" eb="105">
      <t>リガク</t>
    </rPh>
    <rPh sb="105" eb="108">
      <t>リョウホウシ</t>
    </rPh>
    <rPh sb="109" eb="111">
      <t>サギョウ</t>
    </rPh>
    <rPh sb="111" eb="114">
      <t>リョウホウシ</t>
    </rPh>
    <rPh sb="115" eb="117">
      <t>ゲンゴ</t>
    </rPh>
    <rPh sb="117" eb="119">
      <t>チョウカク</t>
    </rPh>
    <rPh sb="119" eb="120">
      <t>シ</t>
    </rPh>
    <rPh sb="121" eb="123">
      <t>カンゴ</t>
    </rPh>
    <rPh sb="123" eb="125">
      <t>ショクイン</t>
    </rPh>
    <rPh sb="126" eb="128">
      <t>ジュウドウ</t>
    </rPh>
    <rPh sb="128" eb="130">
      <t>セイフク</t>
    </rPh>
    <rPh sb="131" eb="132">
      <t>マタ</t>
    </rPh>
    <rPh sb="135" eb="136">
      <t>マ</t>
    </rPh>
    <rPh sb="141" eb="144">
      <t>シアツシ</t>
    </rPh>
    <rPh sb="145" eb="147">
      <t>シカク</t>
    </rPh>
    <rPh sb="148" eb="149">
      <t>ユウ</t>
    </rPh>
    <rPh sb="151" eb="153">
      <t>キノウ</t>
    </rPh>
    <rPh sb="153" eb="155">
      <t>クンレン</t>
    </rPh>
    <rPh sb="155" eb="158">
      <t>シドウイン</t>
    </rPh>
    <rPh sb="159" eb="161">
      <t>ハイチ</t>
    </rPh>
    <rPh sb="163" eb="165">
      <t>ジギョウ</t>
    </rPh>
    <rPh sb="165" eb="166">
      <t>ショ</t>
    </rPh>
    <rPh sb="168" eb="171">
      <t>ツキイジョウ</t>
    </rPh>
    <rPh sb="171" eb="173">
      <t>キノウ</t>
    </rPh>
    <rPh sb="173" eb="175">
      <t>クンレン</t>
    </rPh>
    <rPh sb="176" eb="178">
      <t>ジュウジ</t>
    </rPh>
    <rPh sb="180" eb="182">
      <t>ケイケン</t>
    </rPh>
    <rPh sb="183" eb="184">
      <t>ユウ</t>
    </rPh>
    <rPh sb="186" eb="187">
      <t>モノ</t>
    </rPh>
    <rPh sb="188" eb="189">
      <t>カギ</t>
    </rPh>
    <rPh sb="193" eb="195">
      <t>リガク</t>
    </rPh>
    <rPh sb="195" eb="199">
      <t>リョウホウシトウ</t>
    </rPh>
    <rPh sb="202" eb="205">
      <t>メイイジョウ</t>
    </rPh>
    <rPh sb="205" eb="207">
      <t>ハイチ</t>
    </rPh>
    <rPh sb="223" eb="235">
      <t>シテイニンチショウタイオウガタツウショカイゴ</t>
    </rPh>
    <rPh sb="236" eb="239">
      <t>リヨウシャ</t>
    </rPh>
    <phoneticPr fontId="12"/>
  </si>
  <si>
    <t>※個別機能訓練は、1日120分以上、専ら機能訓練指導員の職務に従事する理学療法士等を1名以上配置して行うものであること。この場合において、例えば、1週間のうち特定の曜日だけ理学療法士等を配置している場合は、その曜日におけるサービスのみが当該加算の算定対象となる。ただし、この場合、理学療法士等が配置される曜日はあらかじめ定められ、利用者や居宅介護支援事業者に周知されている必要がある。なお、認知症対応型通所介護等事業所の看護職員が加算に係る機能訓練指導員の職務に従事する場合には、当該職務の時間は、認知症対応型通所介護等事業所における看護職員としての人員基準の算定に含めない。</t>
    <rPh sb="1" eb="3">
      <t>コベツ</t>
    </rPh>
    <rPh sb="3" eb="5">
      <t>キノウ</t>
    </rPh>
    <rPh sb="5" eb="7">
      <t>クンレン</t>
    </rPh>
    <rPh sb="10" eb="11">
      <t>ニチ</t>
    </rPh>
    <rPh sb="14" eb="17">
      <t>フンイジョウ</t>
    </rPh>
    <rPh sb="18" eb="19">
      <t>モッパ</t>
    </rPh>
    <rPh sb="20" eb="22">
      <t>キノウ</t>
    </rPh>
    <rPh sb="22" eb="24">
      <t>クンレン</t>
    </rPh>
    <rPh sb="24" eb="27">
      <t>シドウイン</t>
    </rPh>
    <rPh sb="28" eb="30">
      <t>ショクム</t>
    </rPh>
    <rPh sb="31" eb="33">
      <t>ジュウジ</t>
    </rPh>
    <rPh sb="35" eb="37">
      <t>リガク</t>
    </rPh>
    <rPh sb="37" eb="41">
      <t>リョウホウシトウ</t>
    </rPh>
    <rPh sb="43" eb="46">
      <t>メイイジョウ</t>
    </rPh>
    <rPh sb="46" eb="48">
      <t>ハイチ</t>
    </rPh>
    <rPh sb="50" eb="51">
      <t>オコナ</t>
    </rPh>
    <rPh sb="205" eb="206">
      <t>トウ</t>
    </rPh>
    <phoneticPr fontId="12"/>
  </si>
  <si>
    <t>機能訓練指導員、看護職員、介護職員、生活相談員その他の職種の者が共同して、利用者ごとに個別機能訓練計画を作成し、当該計画に基づき、計画的に機能訓練を行っていること。</t>
    <rPh sb="0" eb="2">
      <t>キノウ</t>
    </rPh>
    <rPh sb="2" eb="4">
      <t>クンレン</t>
    </rPh>
    <rPh sb="4" eb="7">
      <t>シドウイン</t>
    </rPh>
    <rPh sb="8" eb="10">
      <t>カンゴ</t>
    </rPh>
    <rPh sb="10" eb="12">
      <t>ショクイン</t>
    </rPh>
    <rPh sb="13" eb="15">
      <t>カイゴ</t>
    </rPh>
    <rPh sb="15" eb="17">
      <t>ショクイン</t>
    </rPh>
    <rPh sb="18" eb="20">
      <t>セイカツ</t>
    </rPh>
    <rPh sb="20" eb="23">
      <t>ソウダンイン</t>
    </rPh>
    <rPh sb="25" eb="26">
      <t>タ</t>
    </rPh>
    <rPh sb="27" eb="29">
      <t>ショクシュ</t>
    </rPh>
    <rPh sb="30" eb="31">
      <t>モノ</t>
    </rPh>
    <rPh sb="32" eb="34">
      <t>キョウドウ</t>
    </rPh>
    <rPh sb="37" eb="40">
      <t>リヨウシャ</t>
    </rPh>
    <rPh sb="43" eb="45">
      <t>コベツ</t>
    </rPh>
    <rPh sb="45" eb="47">
      <t>キノウ</t>
    </rPh>
    <rPh sb="47" eb="49">
      <t>クンレン</t>
    </rPh>
    <rPh sb="49" eb="51">
      <t>ケイカク</t>
    </rPh>
    <rPh sb="52" eb="54">
      <t>サクセイ</t>
    </rPh>
    <rPh sb="56" eb="58">
      <t>トウガイ</t>
    </rPh>
    <rPh sb="58" eb="60">
      <t>ケイカク</t>
    </rPh>
    <rPh sb="61" eb="62">
      <t>モト</t>
    </rPh>
    <rPh sb="65" eb="68">
      <t>ケイカクテキ</t>
    </rPh>
    <rPh sb="69" eb="71">
      <t>キノウ</t>
    </rPh>
    <rPh sb="71" eb="73">
      <t>クンレン</t>
    </rPh>
    <rPh sb="74" eb="75">
      <t>オコナ</t>
    </rPh>
    <phoneticPr fontId="12"/>
  </si>
  <si>
    <t>利用者ごとにその目標、実施方法等を内容とする個別機能訓練計画を作成し、これに基づいて行った個別機能訓練の効果、実施方法等について評価等を行う。なお、認知症対応型通所介護においては、個別機能訓練計画に相当する内容を（介護予防）認知症対応型通所介護計画の中に記載する場合は、その記載をもって個別機能訓練計画の作成に代えることができるものとする。</t>
    <rPh sb="107" eb="109">
      <t>カイゴ</t>
    </rPh>
    <rPh sb="109" eb="111">
      <t>ヨボウ</t>
    </rPh>
    <phoneticPr fontId="12"/>
  </si>
  <si>
    <t>個別機能訓練を行う場合は、開始時及びその3か月後に1回以上利用者に対して個別機能訓練計画の内容を説明する。利用者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t>
    <phoneticPr fontId="12"/>
  </si>
  <si>
    <t>個別機能訓練に関する記録（実施時間、訓練内容、担当者等）は、利用者ごとに保管され、常に事業所の個別機能訓練の従事者により閲覧が可能であるようにすること。</t>
    <phoneticPr fontId="12"/>
  </si>
  <si>
    <t>厚生労働省への情報の提出については、「科学的介護情報システム（Long-term care Information system For Evidence）」（以下「ＬＩＦＥ」という。）を用いて行うこととする。ＬＩＦＥへの提出情報、提出頻度等については、「科学的介護情報システム（ＬＩＦＥ）関連加算に関する基本的考え方並びに事務処理手順及び様式例の提示について」（令和３年３月16 日老老発0316 第４号）を参照されたい。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
　提出された情報については、国民の健康の保持増進及びその有する能力の維持向上に資するため、適宜活用されるものである。</t>
    <phoneticPr fontId="3"/>
  </si>
  <si>
    <t>12　ＡＤＬ維持等加算
密告別表3注11
大臣基準告示16の2
密留意第2の4(10)</t>
    <rPh sb="6" eb="9">
      <t>イジトウ</t>
    </rPh>
    <rPh sb="9" eb="11">
      <t>カサン</t>
    </rPh>
    <rPh sb="22" eb="26">
      <t>ダイジンキジュン</t>
    </rPh>
    <rPh sb="26" eb="28">
      <t>コクジ</t>
    </rPh>
    <phoneticPr fontId="3"/>
  </si>
  <si>
    <t xml:space="preserve">大臣基準告示に定める基準にに適合しているものとして市長に届け出た指定地域密着型特定施設において、利用者に対して指定地域密着型特定施設入居者生活介護を行った場合は、評価対象期間（別に厚生労働大臣が定める期間をいう。）の満了日の属する月の翌月から１２月以内の期間に限り、当該基準に掲げる区分に従い、１月につき所定単位数を加算しているか。ただし、次に掲げるいずれかの加算を算定している場合においては、次に掲げるその他の加算は算定しない。
イ　ADL維持等加算（Ⅰ）
ロ　ADL維持等加算（Ⅱ）
</t>
    <rPh sb="25" eb="27">
      <t>シチョウ</t>
    </rPh>
    <phoneticPr fontId="3"/>
  </si>
  <si>
    <t>(3)評価対象者の評価対象利用開始月の翌月から起算して6か月目の月に測定したADL値から評価対象利用開始月に測定したADL値を控除して得た値を用いて一定の基準に基づき算出した値（ADL利得）
の平均値が１以上（ADL維持等加算（Ⅱ）にあっては、２以上）であること。</t>
    <rPh sb="3" eb="5">
      <t>ヒョウカ</t>
    </rPh>
    <rPh sb="5" eb="8">
      <t>タイショウシャ</t>
    </rPh>
    <rPh sb="9" eb="11">
      <t>ヒョウカ</t>
    </rPh>
    <rPh sb="11" eb="13">
      <t>タイショウ</t>
    </rPh>
    <rPh sb="13" eb="15">
      <t>リヨウ</t>
    </rPh>
    <rPh sb="15" eb="17">
      <t>カイシ</t>
    </rPh>
    <rPh sb="17" eb="18">
      <t>ツキ</t>
    </rPh>
    <rPh sb="19" eb="21">
      <t>ヨクゲツ</t>
    </rPh>
    <rPh sb="23" eb="25">
      <t>キサン</t>
    </rPh>
    <rPh sb="29" eb="30">
      <t>ツキ</t>
    </rPh>
    <rPh sb="30" eb="31">
      <t>メ</t>
    </rPh>
    <rPh sb="32" eb="33">
      <t>ツキ</t>
    </rPh>
    <rPh sb="34" eb="36">
      <t>ソクテイ</t>
    </rPh>
    <rPh sb="41" eb="42">
      <t>アタイ</t>
    </rPh>
    <rPh sb="44" eb="46">
      <t>ヒョウカ</t>
    </rPh>
    <rPh sb="46" eb="48">
      <t>タイショウ</t>
    </rPh>
    <rPh sb="48" eb="50">
      <t>リヨウ</t>
    </rPh>
    <rPh sb="50" eb="52">
      <t>カイシ</t>
    </rPh>
    <rPh sb="52" eb="53">
      <t>ツキ</t>
    </rPh>
    <rPh sb="54" eb="56">
      <t>ソクテイ</t>
    </rPh>
    <rPh sb="61" eb="62">
      <t>チ</t>
    </rPh>
    <rPh sb="63" eb="65">
      <t>コウジョ</t>
    </rPh>
    <rPh sb="67" eb="68">
      <t>エ</t>
    </rPh>
    <rPh sb="69" eb="70">
      <t>アタイ</t>
    </rPh>
    <rPh sb="71" eb="72">
      <t>モチ</t>
    </rPh>
    <rPh sb="74" eb="76">
      <t>イッテイ</t>
    </rPh>
    <rPh sb="77" eb="79">
      <t>キジュン</t>
    </rPh>
    <rPh sb="80" eb="81">
      <t>モト</t>
    </rPh>
    <rPh sb="83" eb="85">
      <t>サンシュツ</t>
    </rPh>
    <rPh sb="87" eb="88">
      <t>アタイ</t>
    </rPh>
    <rPh sb="92" eb="94">
      <t>リトク</t>
    </rPh>
    <rPh sb="97" eb="100">
      <t>ヘイキンチ</t>
    </rPh>
    <rPh sb="102" eb="104">
      <t>イジョウ</t>
    </rPh>
    <rPh sb="108" eb="110">
      <t>イジ</t>
    </rPh>
    <rPh sb="110" eb="111">
      <t>ナド</t>
    </rPh>
    <rPh sb="111" eb="113">
      <t>カサン</t>
    </rPh>
    <rPh sb="123" eb="125">
      <t>イジョウ</t>
    </rPh>
    <phoneticPr fontId="3"/>
  </si>
  <si>
    <t>13　若年性認知症利用者受入加算
密告別表3注12
予密告別表1注11
大臣基準告示18
密留意第2の4(12)
予密留意第2の4(12)</t>
    <rPh sb="3" eb="6">
      <t>ジャクネンセイ</t>
    </rPh>
    <rPh sb="6" eb="8">
      <t>ニンチ</t>
    </rPh>
    <rPh sb="8" eb="9">
      <t>ショウ</t>
    </rPh>
    <rPh sb="9" eb="12">
      <t>リヨウシャ</t>
    </rPh>
    <rPh sb="12" eb="13">
      <t>ウ</t>
    </rPh>
    <rPh sb="13" eb="14">
      <t>イ</t>
    </rPh>
    <rPh sb="14" eb="16">
      <t>カサン</t>
    </rPh>
    <rPh sb="33" eb="34">
      <t>チュウ</t>
    </rPh>
    <rPh sb="37" eb="39">
      <t>ダイジン</t>
    </rPh>
    <rPh sb="39" eb="41">
      <t>キジュン</t>
    </rPh>
    <rPh sb="41" eb="43">
      <t>コクジ</t>
    </rPh>
    <rPh sb="46" eb="47">
      <t>ミツ</t>
    </rPh>
    <rPh sb="47" eb="49">
      <t>リュウイ</t>
    </rPh>
    <rPh sb="58" eb="59">
      <t>ヨ</t>
    </rPh>
    <phoneticPr fontId="3"/>
  </si>
  <si>
    <t>市に届け出て、若年性認知症利用者（初老期における認知症により要介護者（要支援者）となった40歳以上65歳未満の者をいう。）に対して指定認知症対応型通所介護等を行った場合に、所定単位数を算定しているか。
※若年性認知症の対象者は、65歳の誕生日の前々日までとなっているか。</t>
    <rPh sb="33" eb="34">
      <t>シャ</t>
    </rPh>
    <rPh sb="35" eb="36">
      <t>ヨウ</t>
    </rPh>
    <rPh sb="36" eb="39">
      <t>シエンシャ</t>
    </rPh>
    <rPh sb="77" eb="78">
      <t>トウ</t>
    </rPh>
    <rPh sb="92" eb="94">
      <t>サンテイ</t>
    </rPh>
    <phoneticPr fontId="3"/>
  </si>
  <si>
    <t>14  栄養アセスメント加算
密告別表3注13
予密告別表1注12
密留意第2の4(13)
予密留意第2の4(13)</t>
    <rPh sb="4" eb="6">
      <t>エイヨウ</t>
    </rPh>
    <rPh sb="12" eb="14">
      <t>カサン</t>
    </rPh>
    <rPh sb="36" eb="37">
      <t>ミツ</t>
    </rPh>
    <rPh sb="48" eb="49">
      <t>ヨ</t>
    </rPh>
    <phoneticPr fontId="12"/>
  </si>
  <si>
    <t>次のいずれの基準にも適合しているものとして市に届け出て、利用者に対して、管理栄養士が介護職員等と共同して栄養アセスメント（利用者ごとの低栄養状態のリスク及び解決すべき課題を把握すること）を行った場合に１か月につき、所定の単位数を算定しているか。ただし、当該利用者が栄養改善加算の算定に係る栄養改善サービスを受けている間及び当該栄養改善サービスが終了した日の属する月は、算定しない。</t>
    <rPh sb="0" eb="1">
      <t>ツギ</t>
    </rPh>
    <rPh sb="6" eb="8">
      <t>キジュン</t>
    </rPh>
    <rPh sb="10" eb="12">
      <t>テキゴウ</t>
    </rPh>
    <rPh sb="28" eb="31">
      <t>リヨウシャ</t>
    </rPh>
    <rPh sb="32" eb="33">
      <t>タイ</t>
    </rPh>
    <rPh sb="36" eb="41">
      <t>カンリエイヨウシ</t>
    </rPh>
    <rPh sb="42" eb="46">
      <t>カイゴショクイン</t>
    </rPh>
    <rPh sb="46" eb="47">
      <t>ナド</t>
    </rPh>
    <rPh sb="48" eb="50">
      <t>キョウドウ</t>
    </rPh>
    <rPh sb="52" eb="54">
      <t>エイヨウ</t>
    </rPh>
    <rPh sb="61" eb="64">
      <t>リヨウシャ</t>
    </rPh>
    <rPh sb="67" eb="70">
      <t>テイエイヨウ</t>
    </rPh>
    <rPh sb="70" eb="72">
      <t>ジョウタイ</t>
    </rPh>
    <rPh sb="76" eb="77">
      <t>オヨ</t>
    </rPh>
    <rPh sb="78" eb="80">
      <t>カイケツ</t>
    </rPh>
    <rPh sb="83" eb="85">
      <t>カダイ</t>
    </rPh>
    <rPh sb="86" eb="88">
      <t>ハアク</t>
    </rPh>
    <rPh sb="94" eb="95">
      <t>オコナ</t>
    </rPh>
    <rPh sb="97" eb="99">
      <t>バアイ</t>
    </rPh>
    <rPh sb="102" eb="103">
      <t>ゲツ</t>
    </rPh>
    <rPh sb="107" eb="109">
      <t>ショテイ</t>
    </rPh>
    <rPh sb="110" eb="113">
      <t>タンイスウ</t>
    </rPh>
    <rPh sb="114" eb="116">
      <t>サンテイ</t>
    </rPh>
    <rPh sb="126" eb="128">
      <t>トウガイ</t>
    </rPh>
    <phoneticPr fontId="3"/>
  </si>
  <si>
    <t>15　栄養改善加算
密告別表3注14
予密告別表1注13
大臣基準告示19
密留意第2の4(14)
予密留意第2の4(14)</t>
    <rPh sb="3" eb="5">
      <t>エイヨウ</t>
    </rPh>
    <rPh sb="5" eb="7">
      <t>カイゼン</t>
    </rPh>
    <rPh sb="7" eb="9">
      <t>カサン</t>
    </rPh>
    <rPh sb="26" eb="27">
      <t>チュウ</t>
    </rPh>
    <rPh sb="30" eb="32">
      <t>ダイジン</t>
    </rPh>
    <rPh sb="32" eb="34">
      <t>キジュン</t>
    </rPh>
    <rPh sb="34" eb="36">
      <t>コクジ</t>
    </rPh>
    <rPh sb="39" eb="40">
      <t>ミツ</t>
    </rPh>
    <rPh sb="40" eb="42">
      <t>リュウイ</t>
    </rPh>
    <rPh sb="51" eb="52">
      <t>ヨ</t>
    </rPh>
    <phoneticPr fontId="3"/>
  </si>
  <si>
    <t>以下の基準を満たすものとして市に届け出て、低栄養状態にある利用者又はそのおそれのある利用者に対し、当該利用者の低栄養状態の改善等を目的として栄養改善サービスを行った場合に、3月以内の期間に限り1月に2回を限度として1回につき所定の単位数を算定しているか。ただし、栄養改善サービスの開始から3月ごとの利用者の栄養状態の評価の結果、低栄養状態が改善せず、栄養改善サービスを引き続き行うことが必要と認められる利用者については、引き続き算定することができる。</t>
    <rPh sb="119" eb="121">
      <t>サンテイ</t>
    </rPh>
    <phoneticPr fontId="3"/>
  </si>
  <si>
    <t>ロ　利用者の栄養状態を利用開始時に把握し、管理栄養士、看護職員、介護職員、生活相談員その他の職種の者が共同して、利用者ごとの摂食・嚥下機能及び食形態にも配慮した栄養ケア計画を作成していること。なお、栄養ケア計画に相当する内容を（介護予防）認知症対応型通所介護計画の中に記載する場合は、その記載をもって栄養ケア計画の作成に代えることができるものとする。</t>
    <rPh sb="37" eb="42">
      <t>セイカツソウダンイン</t>
    </rPh>
    <rPh sb="99" eb="101">
      <t>エイヨウ</t>
    </rPh>
    <rPh sb="103" eb="105">
      <t>ケイカク</t>
    </rPh>
    <rPh sb="106" eb="108">
      <t>ソウトウ</t>
    </rPh>
    <rPh sb="110" eb="112">
      <t>ナイヨウ</t>
    </rPh>
    <rPh sb="114" eb="116">
      <t>カイゴ</t>
    </rPh>
    <rPh sb="116" eb="118">
      <t>ヨボウ</t>
    </rPh>
    <rPh sb="119" eb="121">
      <t>ニンチ</t>
    </rPh>
    <rPh sb="121" eb="122">
      <t>ショウ</t>
    </rPh>
    <rPh sb="122" eb="125">
      <t>タイオウガタ</t>
    </rPh>
    <rPh sb="125" eb="127">
      <t>ツウショ</t>
    </rPh>
    <rPh sb="127" eb="129">
      <t>カイゴ</t>
    </rPh>
    <rPh sb="129" eb="131">
      <t>ケイカク</t>
    </rPh>
    <rPh sb="132" eb="133">
      <t>ナカ</t>
    </rPh>
    <rPh sb="134" eb="136">
      <t>キサイ</t>
    </rPh>
    <rPh sb="138" eb="140">
      <t>バアイ</t>
    </rPh>
    <rPh sb="144" eb="146">
      <t>キサイ</t>
    </rPh>
    <rPh sb="150" eb="152">
      <t>エイヨウ</t>
    </rPh>
    <rPh sb="154" eb="156">
      <t>ケイカク</t>
    </rPh>
    <rPh sb="157" eb="159">
      <t>サクセイ</t>
    </rPh>
    <rPh sb="160" eb="161">
      <t>カ</t>
    </rPh>
    <phoneticPr fontId="3"/>
  </si>
  <si>
    <t>栄養ケア計画(参考様式)</t>
    <phoneticPr fontId="12"/>
  </si>
  <si>
    <t>ハ　利用者ごとの栄養ケア計画に従い、必要に応じて当該利用者の居宅を訪問し、管理栄養士等が栄養改善サービスを行っているとともに、利用者の栄養状態を定期的に記録していること。</t>
    <phoneticPr fontId="3"/>
  </si>
  <si>
    <t>栄養ケア提供経過記録
(参考様式)</t>
    <phoneticPr fontId="12"/>
  </si>
  <si>
    <t>※①当該事業所の職員として、又は外部（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との連携により、管理栄養士を１名以上配置して行っているか。</t>
    <phoneticPr fontId="12"/>
  </si>
  <si>
    <t>②対象者は、次のイ～ホのいずれかに該当する者であって、栄養改善サービスの提供が必要と認められる者であるか。</t>
    <phoneticPr fontId="3"/>
  </si>
  <si>
    <t xml:space="preserve">イ　BMIが18.5未満の者
ロ　1～6月間で3％以上の体重の減少が認められる者又は「地域支援事業の実施について」（平成18年6月9日老発第0609001号厚生労働省老健局長通知）に規定する基本チェックリストの№11の項目が「1」に該当する者（＝6ヶ月間で2～3kg以上の体重減少がある者）
ハ　血清アルブミン値が3.5g/dl以下である者
ニ　食事摂取量が不良（75％以下）である者
ホ　その他低栄養状態にある又はそのおそれがあると認められる者  </t>
    <phoneticPr fontId="3"/>
  </si>
  <si>
    <t>口腔及び摂食・嚥下機能の問題、生活機能の低下の問題、褥瘡に関する問題、食欲の低下の問題、閉じこもりの問題、認知症の問題、うつの問題を有する者については、上記イ～ホのいずれかの項目に該当するかどうか、適宜確認しているか。</t>
    <phoneticPr fontId="3"/>
  </si>
  <si>
    <t>③栄養改善サービスの提供は、以下の手順を経てなされているか。</t>
    <rPh sb="1" eb="3">
      <t>エイヨウ</t>
    </rPh>
    <rPh sb="3" eb="5">
      <t>カイゼン</t>
    </rPh>
    <rPh sb="10" eb="12">
      <t>テイキョウ</t>
    </rPh>
    <rPh sb="14" eb="16">
      <t>イカ</t>
    </rPh>
    <rPh sb="17" eb="19">
      <t>テジュン</t>
    </rPh>
    <rPh sb="20" eb="21">
      <t>ヘ</t>
    </rPh>
    <phoneticPr fontId="3"/>
  </si>
  <si>
    <t>イ　利用者ごとの低栄養状態のリスクを利用開始時に把握（栄養スクリーニング）している。</t>
    <rPh sb="2" eb="5">
      <t>リヨウシャ</t>
    </rPh>
    <rPh sb="8" eb="11">
      <t>テイエイヨウ</t>
    </rPh>
    <rPh sb="11" eb="13">
      <t>ジョウタイ</t>
    </rPh>
    <rPh sb="18" eb="20">
      <t>リヨウ</t>
    </rPh>
    <rPh sb="20" eb="22">
      <t>カイシ</t>
    </rPh>
    <rPh sb="22" eb="23">
      <t>ドキ</t>
    </rPh>
    <rPh sb="24" eb="26">
      <t>ハアク</t>
    </rPh>
    <rPh sb="27" eb="29">
      <t>エイヨウ</t>
    </rPh>
    <phoneticPr fontId="3"/>
  </si>
  <si>
    <t>ロ　利用開始時に、管理栄養士が中心となり、利用者ごとの摂食・嚥下機能及び食形態にも配慮しつつ、栄養状態に関する解決すべき課題の把握（栄養アセスメント）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している。</t>
    <rPh sb="2" eb="4">
      <t>リヨウ</t>
    </rPh>
    <rPh sb="4" eb="6">
      <t>カイシ</t>
    </rPh>
    <rPh sb="6" eb="7">
      <t>ドキ</t>
    </rPh>
    <rPh sb="9" eb="11">
      <t>カンリ</t>
    </rPh>
    <rPh sb="11" eb="14">
      <t>エイヨウシ</t>
    </rPh>
    <rPh sb="15" eb="17">
      <t>チュウシン</t>
    </rPh>
    <rPh sb="21" eb="24">
      <t>リヨウシャ</t>
    </rPh>
    <rPh sb="27" eb="29">
      <t>セッショク</t>
    </rPh>
    <rPh sb="30" eb="32">
      <t>エンゲ</t>
    </rPh>
    <rPh sb="32" eb="34">
      <t>キノウ</t>
    </rPh>
    <rPh sb="34" eb="35">
      <t>オヨ</t>
    </rPh>
    <rPh sb="36" eb="39">
      <t>ショクケイタイ</t>
    </rPh>
    <rPh sb="41" eb="43">
      <t>ハイリョ</t>
    </rPh>
    <rPh sb="47" eb="49">
      <t>エイヨウ</t>
    </rPh>
    <rPh sb="49" eb="51">
      <t>ジョウタイ</t>
    </rPh>
    <rPh sb="52" eb="53">
      <t>カン</t>
    </rPh>
    <rPh sb="55" eb="57">
      <t>カイケツ</t>
    </rPh>
    <rPh sb="60" eb="62">
      <t>カダイ</t>
    </rPh>
    <rPh sb="63" eb="65">
      <t>ハアク</t>
    </rPh>
    <rPh sb="66" eb="68">
      <t>エイヨウ</t>
    </rPh>
    <rPh sb="76" eb="77">
      <t>オコナ</t>
    </rPh>
    <rPh sb="95" eb="97">
      <t>セイカツ</t>
    </rPh>
    <rPh sb="97" eb="100">
      <t>ソウダンイン</t>
    </rPh>
    <rPh sb="102" eb="103">
      <t>ホカ</t>
    </rPh>
    <rPh sb="104" eb="108">
      <t>ショクシュノモノ</t>
    </rPh>
    <phoneticPr fontId="3"/>
  </si>
  <si>
    <t xml:space="preserve">　栄養ケア計画について利用者又はその家族に説明し同意を得ている。
</t>
    <phoneticPr fontId="3"/>
  </si>
  <si>
    <t xml:space="preserve">ハ　栄養ケア計画に基づき、管理栄養士等が利用者ごとに栄養改善サービスを提供し、問題点がある場合には直ちに計画を修正している。
</t>
    <phoneticPr fontId="3"/>
  </si>
  <si>
    <t>ニ　栄養改善サービスの提供に当たり、居宅における食事の状況を聞き取った結果、課題がある場合は、当該課題を解決するため、利用者又はその家族の同意を得て、当該利用者の居宅を訪問し、居宅での食事状況・食事環境等の具体的な課題の把握や、主として食事の準備をする者に対する栄養食事相談等の栄養改善サービスを提供すること。</t>
    <rPh sb="2" eb="4">
      <t>エイヨウ</t>
    </rPh>
    <rPh sb="4" eb="6">
      <t>カイゼン</t>
    </rPh>
    <rPh sb="11" eb="13">
      <t>テイキョウ</t>
    </rPh>
    <rPh sb="14" eb="15">
      <t>ア</t>
    </rPh>
    <rPh sb="18" eb="20">
      <t>キョタク</t>
    </rPh>
    <rPh sb="24" eb="26">
      <t>ショクジ</t>
    </rPh>
    <rPh sb="27" eb="29">
      <t>ジョウキョウ</t>
    </rPh>
    <rPh sb="30" eb="31">
      <t>キ</t>
    </rPh>
    <rPh sb="32" eb="33">
      <t>ト</t>
    </rPh>
    <rPh sb="35" eb="37">
      <t>ケッカ</t>
    </rPh>
    <rPh sb="38" eb="40">
      <t>カダイ</t>
    </rPh>
    <rPh sb="43" eb="45">
      <t>バアイ</t>
    </rPh>
    <rPh sb="47" eb="49">
      <t>トウガイ</t>
    </rPh>
    <rPh sb="49" eb="51">
      <t>カダイ</t>
    </rPh>
    <rPh sb="52" eb="54">
      <t>カイケツ</t>
    </rPh>
    <rPh sb="59" eb="62">
      <t>リヨウシャ</t>
    </rPh>
    <rPh sb="62" eb="63">
      <t>マタ</t>
    </rPh>
    <rPh sb="66" eb="68">
      <t>カゾク</t>
    </rPh>
    <rPh sb="69" eb="71">
      <t>ドウイ</t>
    </rPh>
    <rPh sb="72" eb="73">
      <t>エ</t>
    </rPh>
    <rPh sb="75" eb="77">
      <t>トウガイ</t>
    </rPh>
    <rPh sb="77" eb="80">
      <t>リヨウシャ</t>
    </rPh>
    <rPh sb="81" eb="83">
      <t>キョタク</t>
    </rPh>
    <rPh sb="84" eb="86">
      <t>ホウモン</t>
    </rPh>
    <rPh sb="88" eb="90">
      <t>キョタク</t>
    </rPh>
    <rPh sb="92" eb="96">
      <t>ショクジジョウキョウ</t>
    </rPh>
    <rPh sb="97" eb="101">
      <t>ショクジカンキョウ</t>
    </rPh>
    <rPh sb="101" eb="102">
      <t>ナド</t>
    </rPh>
    <rPh sb="103" eb="106">
      <t>グタイテキ</t>
    </rPh>
    <rPh sb="107" eb="109">
      <t>カダイ</t>
    </rPh>
    <rPh sb="110" eb="112">
      <t>ハアク</t>
    </rPh>
    <rPh sb="114" eb="115">
      <t>シュ</t>
    </rPh>
    <rPh sb="118" eb="120">
      <t>ショクジ</t>
    </rPh>
    <rPh sb="121" eb="123">
      <t>ジュンビ</t>
    </rPh>
    <rPh sb="126" eb="127">
      <t>シャ</t>
    </rPh>
    <rPh sb="128" eb="129">
      <t>タイ</t>
    </rPh>
    <rPh sb="131" eb="133">
      <t>エイヨウ</t>
    </rPh>
    <rPh sb="133" eb="135">
      <t>ショクジ</t>
    </rPh>
    <rPh sb="135" eb="137">
      <t>ソウダン</t>
    </rPh>
    <rPh sb="137" eb="138">
      <t>ナド</t>
    </rPh>
    <rPh sb="139" eb="141">
      <t>エイヨウ</t>
    </rPh>
    <rPh sb="141" eb="143">
      <t>カイゼン</t>
    </rPh>
    <rPh sb="148" eb="150">
      <t>テイキョウ</t>
    </rPh>
    <phoneticPr fontId="12"/>
  </si>
  <si>
    <t>ホ　利用者ごとの栄養状態に応じて、定期的に利用者の生活機能の状況を検討し、おおむね3月ごとに体重を測定する等により栄養状態の評価を行い、その結果を当該利用者を担当する介護支援専門員や主治の医師に対して情報提供すること。</t>
    <rPh sb="25" eb="27">
      <t>セイカツ</t>
    </rPh>
    <rPh sb="27" eb="29">
      <t>キノウ</t>
    </rPh>
    <rPh sb="30" eb="32">
      <t>ジョウキョウ</t>
    </rPh>
    <rPh sb="33" eb="35">
      <t>ケントウ</t>
    </rPh>
    <rPh sb="42" eb="43">
      <t>ツキ</t>
    </rPh>
    <rPh sb="46" eb="48">
      <t>タイジュウ</t>
    </rPh>
    <rPh sb="49" eb="51">
      <t>ソクテイ</t>
    </rPh>
    <rPh sb="53" eb="54">
      <t>ナド</t>
    </rPh>
    <rPh sb="57" eb="59">
      <t>エイヨウ</t>
    </rPh>
    <rPh sb="59" eb="61">
      <t>ジョウタイ</t>
    </rPh>
    <rPh sb="62" eb="64">
      <t>ヒョウカ</t>
    </rPh>
    <rPh sb="65" eb="66">
      <t>オコナ</t>
    </rPh>
    <rPh sb="70" eb="72">
      <t>ケッカ</t>
    </rPh>
    <rPh sb="73" eb="75">
      <t>トウガイ</t>
    </rPh>
    <rPh sb="75" eb="78">
      <t>リヨウシャ</t>
    </rPh>
    <rPh sb="79" eb="81">
      <t>タントウ</t>
    </rPh>
    <rPh sb="83" eb="85">
      <t>カイゴ</t>
    </rPh>
    <rPh sb="85" eb="87">
      <t>シエン</t>
    </rPh>
    <rPh sb="87" eb="90">
      <t>センモンイン</t>
    </rPh>
    <phoneticPr fontId="3"/>
  </si>
  <si>
    <t>栄養ケアモニタリング
(参考様式)</t>
    <phoneticPr fontId="12"/>
  </si>
  <si>
    <t>へ　サービス提供記録において利用者ごとの栄養ケア計画に従い管理栄養士が利用者の栄養状態を定期的に記録する場合は、当該記録とは別に影響改善加算の算定のために利用者の栄養状態を定期的に記録する必要はないものとする。</t>
    <rPh sb="6" eb="8">
      <t>テイキョウ</t>
    </rPh>
    <rPh sb="8" eb="10">
      <t>キロク</t>
    </rPh>
    <rPh sb="14" eb="17">
      <t>リヨウシャ</t>
    </rPh>
    <rPh sb="20" eb="22">
      <t>エイヨウ</t>
    </rPh>
    <rPh sb="24" eb="26">
      <t>ケイカク</t>
    </rPh>
    <rPh sb="27" eb="28">
      <t>シタガ</t>
    </rPh>
    <rPh sb="29" eb="31">
      <t>カンリ</t>
    </rPh>
    <rPh sb="31" eb="34">
      <t>エイヨウシ</t>
    </rPh>
    <rPh sb="35" eb="38">
      <t>リヨウシャ</t>
    </rPh>
    <rPh sb="39" eb="41">
      <t>エイヨウ</t>
    </rPh>
    <rPh sb="41" eb="43">
      <t>ジョウタイ</t>
    </rPh>
    <rPh sb="44" eb="47">
      <t>テイキテキ</t>
    </rPh>
    <rPh sb="48" eb="50">
      <t>キロク</t>
    </rPh>
    <rPh sb="52" eb="54">
      <t>バアイ</t>
    </rPh>
    <rPh sb="56" eb="58">
      <t>トウガイ</t>
    </rPh>
    <rPh sb="58" eb="60">
      <t>キロク</t>
    </rPh>
    <rPh sb="62" eb="63">
      <t>ベツ</t>
    </rPh>
    <rPh sb="64" eb="66">
      <t>エイキョウ</t>
    </rPh>
    <rPh sb="66" eb="68">
      <t>カイゼン</t>
    </rPh>
    <rPh sb="68" eb="70">
      <t>カサン</t>
    </rPh>
    <rPh sb="71" eb="73">
      <t>サンテイ</t>
    </rPh>
    <rPh sb="77" eb="80">
      <t>リヨウシャ</t>
    </rPh>
    <rPh sb="81" eb="83">
      <t>エイヨウ</t>
    </rPh>
    <rPh sb="83" eb="85">
      <t>ジョウタイ</t>
    </rPh>
    <rPh sb="86" eb="89">
      <t>テイキテキ</t>
    </rPh>
    <rPh sb="90" eb="92">
      <t>キロク</t>
    </rPh>
    <rPh sb="94" eb="96">
      <t>ヒツヨウ</t>
    </rPh>
    <phoneticPr fontId="3"/>
  </si>
  <si>
    <t>④おおむね3月ごとの評価の結果、上記②のイ～ホのいずれかに該当する者であって、継続的に管理栄養士等がサービス提供を行うことにより、栄養改善の効果が期待できると認められるものについては、継続的に栄養改善サービスを提供しているか。</t>
    <rPh sb="16" eb="18">
      <t>ジョウキ</t>
    </rPh>
    <rPh sb="33" eb="34">
      <t>モノ</t>
    </rPh>
    <rPh sb="65" eb="67">
      <t>エイヨウ</t>
    </rPh>
    <rPh sb="67" eb="69">
      <t>カイゼン</t>
    </rPh>
    <rPh sb="70" eb="72">
      <t>コウカ</t>
    </rPh>
    <rPh sb="73" eb="75">
      <t>キタイ</t>
    </rPh>
    <rPh sb="79" eb="80">
      <t>ミト</t>
    </rPh>
    <rPh sb="92" eb="95">
      <t>ケイゾクテキ</t>
    </rPh>
    <rPh sb="96" eb="98">
      <t>エイヨウ</t>
    </rPh>
    <rPh sb="98" eb="100">
      <t>カイゼン</t>
    </rPh>
    <rPh sb="105" eb="107">
      <t>テイキョウ</t>
    </rPh>
    <phoneticPr fontId="3"/>
  </si>
  <si>
    <t>16　口腔・栄養スクリーニング加算
密告別表3注15
予密告別表1注14
大臣基準告示19の2
密留意第2の4(15)
予密留意第2の4(15)</t>
    <rPh sb="3" eb="5">
      <t>コウクウ</t>
    </rPh>
    <rPh sb="6" eb="8">
      <t>エイヨウ</t>
    </rPh>
    <rPh sb="15" eb="17">
      <t>カサン</t>
    </rPh>
    <rPh sb="39" eb="41">
      <t>ダイジン</t>
    </rPh>
    <rPh sb="41" eb="43">
      <t>キジュン</t>
    </rPh>
    <rPh sb="43" eb="45">
      <t>コクジ</t>
    </rPh>
    <rPh sb="50" eb="51">
      <t>ミツ</t>
    </rPh>
    <rPh sb="62" eb="63">
      <t>ヨ</t>
    </rPh>
    <phoneticPr fontId="3"/>
  </si>
  <si>
    <t>(4)算定日が属する月が、次のいずれにも該当しないこと。
イ　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
ロ　当該利用者が口腔機能向上加算の算定に係る口腔機能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
(5)他の介護サービスの事業所において、当該利用者について、口腔連携強化加算を算定していないこと。</t>
    <rPh sb="48" eb="49">
      <t>アイダ</t>
    </rPh>
    <phoneticPr fontId="3"/>
  </si>
  <si>
    <t>大臣基準告示に定める次の基準のいずれかに適合しているか。
(1)　次のいずれにも適合すること。
イ　口腔・栄養スクリーニング加算（Ⅰ）の(1)及び(3)の基準に適合すること。
ロ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
ハ　算定日が属する月が、当該利用者が口腔機能向上加算の算定に係る口腔機能向上サービスを受けている間及び当該口腔機能向上サービスが終了した日の属する月ではないこと。</t>
    <rPh sb="33" eb="34">
      <t>ツギ</t>
    </rPh>
    <rPh sb="40" eb="42">
      <t>テキゴウ</t>
    </rPh>
    <rPh sb="71" eb="72">
      <t>オヨ</t>
    </rPh>
    <rPh sb="77" eb="79">
      <t>キジュン</t>
    </rPh>
    <rPh sb="80" eb="82">
      <t>テキゴウ</t>
    </rPh>
    <phoneticPr fontId="12"/>
  </si>
  <si>
    <t xml:space="preserve">(2)　次のいずれにも適合すること。
イ　口腔・栄養スクリーニング加算（Ⅰ）の(2)及び(3)の基準に適合すること。
ロ　算定日が属する月が、栄養アセスメント加算を算定していない、かつ当該利用者が栄養改善加算の算定に係る栄養改善サービスを受けている間又は当該栄養改善サービスが終了した日の属する月でないこと。
ハ　算定日が属する月が、当該利用者が口腔機能向上加算の算定に係る口腔機能向上サービスを受けている間及び当該口腔機能向上サービスが終了した日の属する月（口腔（くう）の健康状態のスクリーニングを行った結果、口腔機能向上サービスが必要であると判断され、口腔機能向上サービスが開始された日の属する月を除く。）であること。
ニ　他の介護サービスの事業所において、当該利用者について、口腔（くう）連携強化加算を算定していないこと。
</t>
    <rPh sb="42" eb="43">
      <t>オヨ</t>
    </rPh>
    <rPh sb="125" eb="126">
      <t>マタ</t>
    </rPh>
    <phoneticPr fontId="12"/>
  </si>
  <si>
    <t>②　口腔スクリーニング及び栄養スクリーニングは、利用者に対して、原則として一体的に実施すべきものであること。ただし、大臣基準第19号の２ロに規定する場合にあっては、口腔スクリーニング又は栄養スクリーニングの一方のみを行い、口腔・栄養スクリーニング加算（Ⅱ）を算定することができる。</t>
    <phoneticPr fontId="12"/>
  </si>
  <si>
    <t>③　口腔スクリーニング及び栄養スクリーニングを行うに当たっては、利用者について、それぞれ次に掲げる確認を行い、確認した情報を介護支援専門員に対し、提供すること。なお、口腔スクリーニング及び栄養スクリーニングの実施に当たっては、別途通知（「リハビリテーション・個別機能訓練、栄養、口腔の実施及び一体的取組について」）を参照されたい。
イ　口腔スクリーニング
ａ　硬いものを避け、柔らかいものばかりを中心に食べる者
ｂ　入れ歯を使っている者
ｃ　むせやすい者
ロ　栄養スクリーニング
ａ　ＢＭＩが18.5未満である者
ｂ　１～６月間で３％以上の体重の減少が認められる者又は「地域支援事業の実施について」（平成18年６月９日老発第0609001号厚生労働省老健局長通知）に規定する基本チェックリストのＮｏ．11の項目が「１」に該当する者
ｃ　血清アルブミン値が3.5ｇ／ｄｌ以下である者
ｄ　食事摂取量が不良（75％以下）である者</t>
    <phoneticPr fontId="12"/>
  </si>
  <si>
    <t>17　口腔機能向上加算
密告別表3注16
予密告別表1注15
大臣基準告示51の13、121の5
密留意第2の4(16)
予密留意第2の4(16)</t>
    <rPh sb="3" eb="5">
      <t>コウクウ</t>
    </rPh>
    <rPh sb="5" eb="7">
      <t>キノウ</t>
    </rPh>
    <rPh sb="7" eb="9">
      <t>コウジョウ</t>
    </rPh>
    <rPh sb="9" eb="11">
      <t>カサン</t>
    </rPh>
    <rPh sb="50" eb="51">
      <t>ミツ</t>
    </rPh>
    <phoneticPr fontId="3"/>
  </si>
  <si>
    <t>ロ　利用者の口腔機能を利用開始時に把握し、医師、歯科医師、言語聴覚士、歯科衛生士、看護職員、介護職員その他の職種の者が共同して、利用者ごとの口腔機能改善管理指導計画を作成している。</t>
    <phoneticPr fontId="3"/>
  </si>
  <si>
    <t>口腔機能改善管理指導計画・管
理指導計画(参考様式)</t>
    <phoneticPr fontId="12"/>
  </si>
  <si>
    <t>ハ　利用者ごとの口腔機能改善管理指導計画に従い、医師、医師若しくは歯科医師の指示を受けた言語聴覚士若しくは看護職員又は歯科医師の指示を受けた歯科衛生士が口腔機能向上サービスを行っているとともに、利用者の口腔機能を定期的に記録している。</t>
    <phoneticPr fontId="3"/>
  </si>
  <si>
    <t>対象者は次のイ～ハのいずれかに該当する者であって、栄養改善サービスの提供が必要と認められる者であるか。</t>
    <phoneticPr fontId="3"/>
  </si>
  <si>
    <t>利用者の口腔の状態によって、医療における対応が必要である場合には介護支援専門員を通して主治医又は主治の歯科医師への情報提供、受診奨励などの適切な措置を講じることする。なお、介護保険の口腔機能向上サービスとして「摂食・嚥下機能に関する訓練の指導若しくは実施」を行っていない場合にあっては、加算を算定していないか。</t>
    <rPh sb="46" eb="47">
      <t>マタ</t>
    </rPh>
    <phoneticPr fontId="3"/>
  </si>
  <si>
    <t>口腔機能向上サービスの提供は、以下の手順を経てなされているか。</t>
    <rPh sb="0" eb="2">
      <t>コウクウ</t>
    </rPh>
    <rPh sb="2" eb="4">
      <t>キノウ</t>
    </rPh>
    <rPh sb="4" eb="6">
      <t>コウジョウ</t>
    </rPh>
    <phoneticPr fontId="3"/>
  </si>
  <si>
    <t xml:space="preserve">①利用者ごとの口腔機能等の口腔の健康状態を、利用開始時に把握すること。
</t>
    <phoneticPr fontId="3"/>
  </si>
  <si>
    <t>口腔機能向上サービスのモニタリング(参考様式)</t>
    <phoneticPr fontId="12"/>
  </si>
  <si>
    <t>※おおむね3か月ごとの評価の結果、次のイ又はロのいずれかに該当する者であって、継続的に言語聴覚士、歯科衛生士又は看護職員等がサービス提供を行うことにより、口腔機能の向上又は維持の効果が期待できると認められるものについては、継続的に口腔機能向上サービスを提供しているか。
イ　口腔清潔・唾液分泌・咀嚼・嚥下・食事摂取等の口腔機能の低下が認められる状態の者
ロ　当該サービスを継続しないことにより、口腔機能が低下するおそれのある者
＊口腔機能向上サービスの提供に当たっては、別途通知（「リハビリテーション・個別機能訓練、栄養、口腔の実施及び一体的取組について」）を参照すること。</t>
    <phoneticPr fontId="3"/>
  </si>
  <si>
    <t>※（口腔機能向上加算（Ⅱ）のみ）
厚生労働省への情報の提出については、LIFEを用いて行うこととする。LIFEへの提出情報、提出頻度等については、「科学的介護情報システム（LIFE）関連加算に関する基本的考え方並びに事務処理手順及び様式例の提示について」を参照すること。
サービスの質の向上を図るため、LIFE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提出された情報については、国民の健康の欲増進及びその有する能力の維持向上に資するため、適宜活用されるものである。</t>
    <rPh sb="128" eb="130">
      <t>サンショウ</t>
    </rPh>
    <phoneticPr fontId="12"/>
  </si>
  <si>
    <t>18　科学的介護推進体制加算
密告別表3注17
予密告別表1注16
密留意第2の4(17)
予密留意第2の4(17)</t>
    <rPh sb="3" eb="6">
      <t>カガクテキ</t>
    </rPh>
    <rPh sb="6" eb="8">
      <t>カイゴ</t>
    </rPh>
    <rPh sb="8" eb="10">
      <t>スイシン</t>
    </rPh>
    <rPh sb="10" eb="12">
      <t>タイセイ</t>
    </rPh>
    <rPh sb="12" eb="14">
      <t>カサン</t>
    </rPh>
    <rPh sb="35" eb="36">
      <t>ミツ</t>
    </rPh>
    <phoneticPr fontId="3"/>
  </si>
  <si>
    <t>次に掲げるいずれの基準にも適合しているものとして市長に届け出た指定認知症対応型通所介護事業所が、利用者に対し指定認知症対応型通所介護を行った場合に科学的介護推進体制加算として、１か月につき、所定の単位数を加算しているか。
イ　利用者ごとのADL値、栄養状態、口腔機能、認知症の状況その他の利用者の心身の状況等に係る基本的な情報を厚生労働省に提出していること。
ロ　必要に応じて認知症対応型通所介護計画を見直すなど、指定認知症対応型通所介護の提供に当たって、イに規定する情報その他指定認知症対応型通所介護を適切かつ有効に提供するために必要な情報を活用していること。</t>
    <rPh sb="0" eb="1">
      <t>ツギ</t>
    </rPh>
    <rPh sb="2" eb="3">
      <t>カカ</t>
    </rPh>
    <rPh sb="9" eb="11">
      <t>キジュン</t>
    </rPh>
    <rPh sb="13" eb="15">
      <t>テキゴウ</t>
    </rPh>
    <rPh sb="24" eb="26">
      <t>シチョウ</t>
    </rPh>
    <rPh sb="27" eb="28">
      <t>トド</t>
    </rPh>
    <rPh sb="29" eb="30">
      <t>デ</t>
    </rPh>
    <rPh sb="31" eb="33">
      <t>シテイ</t>
    </rPh>
    <rPh sb="39" eb="41">
      <t>ツウショ</t>
    </rPh>
    <rPh sb="41" eb="43">
      <t>カイゴ</t>
    </rPh>
    <rPh sb="43" eb="46">
      <t>ジギョウショ</t>
    </rPh>
    <rPh sb="48" eb="51">
      <t>リヨウシャ</t>
    </rPh>
    <rPh sb="52" eb="53">
      <t>タイ</t>
    </rPh>
    <rPh sb="54" eb="56">
      <t>シテイ</t>
    </rPh>
    <rPh sb="62" eb="64">
      <t>ツウショ</t>
    </rPh>
    <rPh sb="64" eb="66">
      <t>カイゴ</t>
    </rPh>
    <rPh sb="67" eb="68">
      <t>オコナ</t>
    </rPh>
    <rPh sb="70" eb="72">
      <t>バアイ</t>
    </rPh>
    <rPh sb="73" eb="75">
      <t>カガク</t>
    </rPh>
    <rPh sb="75" eb="76">
      <t>テキ</t>
    </rPh>
    <rPh sb="76" eb="78">
      <t>カイゴ</t>
    </rPh>
    <rPh sb="78" eb="80">
      <t>スイシン</t>
    </rPh>
    <rPh sb="80" eb="82">
      <t>タイセイ</t>
    </rPh>
    <rPh sb="82" eb="84">
      <t>カサン</t>
    </rPh>
    <rPh sb="90" eb="91">
      <t>ゲツ</t>
    </rPh>
    <rPh sb="95" eb="97">
      <t>ショテイ</t>
    </rPh>
    <rPh sb="98" eb="101">
      <t>タンイスウ</t>
    </rPh>
    <rPh sb="102" eb="104">
      <t>カサン</t>
    </rPh>
    <rPh sb="113" eb="116">
      <t>リヨウシャ</t>
    </rPh>
    <rPh sb="122" eb="123">
      <t>チ</t>
    </rPh>
    <rPh sb="124" eb="128">
      <t>エイヨウジョウタイ</t>
    </rPh>
    <rPh sb="129" eb="133">
      <t>コウクウキノウ</t>
    </rPh>
    <rPh sb="134" eb="137">
      <t>ニンチショウ</t>
    </rPh>
    <rPh sb="138" eb="140">
      <t>ジョウキョウ</t>
    </rPh>
    <rPh sb="142" eb="143">
      <t>タ</t>
    </rPh>
    <rPh sb="144" eb="147">
      <t>リヨウシャ</t>
    </rPh>
    <rPh sb="148" eb="150">
      <t>シンシン</t>
    </rPh>
    <rPh sb="151" eb="153">
      <t>ジョウキョウ</t>
    </rPh>
    <rPh sb="153" eb="154">
      <t>ナド</t>
    </rPh>
    <rPh sb="155" eb="156">
      <t>カカ</t>
    </rPh>
    <rPh sb="157" eb="160">
      <t>キホンテキ</t>
    </rPh>
    <rPh sb="161" eb="163">
      <t>ジョウホウ</t>
    </rPh>
    <rPh sb="164" eb="169">
      <t>コウセイロウドウショウ</t>
    </rPh>
    <rPh sb="170" eb="172">
      <t>テイシュツ</t>
    </rPh>
    <rPh sb="182" eb="184">
      <t>ヒツヨウ</t>
    </rPh>
    <rPh sb="185" eb="186">
      <t>オウ</t>
    </rPh>
    <rPh sb="194" eb="198">
      <t>ツウショカイゴ</t>
    </rPh>
    <rPh sb="198" eb="200">
      <t>ケイカク</t>
    </rPh>
    <rPh sb="201" eb="203">
      <t>ミナオ</t>
    </rPh>
    <phoneticPr fontId="12"/>
  </si>
  <si>
    <t>19　サービス種類相互の算定
密告別表3注18
予密告別表1注17</t>
    <rPh sb="7" eb="9">
      <t>シュルイ</t>
    </rPh>
    <rPh sb="9" eb="11">
      <t>ソウゴ</t>
    </rPh>
    <rPh sb="12" eb="14">
      <t>サンテイ</t>
    </rPh>
    <phoneticPr fontId="3"/>
  </si>
  <si>
    <t>利用者が（介護予防）短期入所生活介護、（介護予防）短期入所療養介護、（介護予防）特定施設入居者生活介護又は（介護予防）小規模多機能型居宅介護、（介護予防）認知症対応型共同生活介護、地域密着型特定施設入居者生活介護、地域密着型介護老人福祉施設入所者生活介護若しくは複合型サービスを受けている間は、（介護予防）認知症対応型通所介護費を算定していないか。</t>
    <rPh sb="0" eb="3">
      <t>リヨウシャ</t>
    </rPh>
    <rPh sb="5" eb="9">
      <t>カイゴヨボウ</t>
    </rPh>
    <rPh sb="10" eb="12">
      <t>タンキ</t>
    </rPh>
    <rPh sb="12" eb="14">
      <t>ニュウショ</t>
    </rPh>
    <rPh sb="14" eb="16">
      <t>セイカツ</t>
    </rPh>
    <rPh sb="16" eb="18">
      <t>カイゴ</t>
    </rPh>
    <rPh sb="25" eb="27">
      <t>タンキ</t>
    </rPh>
    <rPh sb="27" eb="29">
      <t>ニュウショ</t>
    </rPh>
    <rPh sb="29" eb="31">
      <t>リョウヨウ</t>
    </rPh>
    <rPh sb="31" eb="33">
      <t>カイゴ</t>
    </rPh>
    <rPh sb="40" eb="42">
      <t>トクテイ</t>
    </rPh>
    <rPh sb="42" eb="44">
      <t>シセツ</t>
    </rPh>
    <rPh sb="44" eb="47">
      <t>ニュウキョシャ</t>
    </rPh>
    <rPh sb="47" eb="49">
      <t>セイカツ</t>
    </rPh>
    <rPh sb="49" eb="51">
      <t>カイゴ</t>
    </rPh>
    <rPh sb="51" eb="52">
      <t>マタ</t>
    </rPh>
    <rPh sb="59" eb="62">
      <t>ショウキボ</t>
    </rPh>
    <rPh sb="62" eb="66">
      <t>タキノウガタ</t>
    </rPh>
    <rPh sb="66" eb="68">
      <t>キョタク</t>
    </rPh>
    <rPh sb="68" eb="70">
      <t>カイゴ</t>
    </rPh>
    <rPh sb="77" eb="79">
      <t>ニンチ</t>
    </rPh>
    <rPh sb="79" eb="80">
      <t>ショウ</t>
    </rPh>
    <rPh sb="80" eb="83">
      <t>タイオウガタ</t>
    </rPh>
    <rPh sb="83" eb="85">
      <t>キョウドウ</t>
    </rPh>
    <rPh sb="85" eb="87">
      <t>セイカツ</t>
    </rPh>
    <rPh sb="87" eb="89">
      <t>カイゴ</t>
    </rPh>
    <rPh sb="90" eb="92">
      <t>チイキ</t>
    </rPh>
    <rPh sb="92" eb="95">
      <t>ミッチャクガタ</t>
    </rPh>
    <rPh sb="95" eb="97">
      <t>トクテイ</t>
    </rPh>
    <rPh sb="97" eb="99">
      <t>シセツ</t>
    </rPh>
    <rPh sb="99" eb="102">
      <t>ニュウキョシャ</t>
    </rPh>
    <rPh sb="102" eb="104">
      <t>セイカツ</t>
    </rPh>
    <rPh sb="104" eb="106">
      <t>カイゴ</t>
    </rPh>
    <rPh sb="107" eb="109">
      <t>チイキ</t>
    </rPh>
    <rPh sb="109" eb="112">
      <t>ミッチャクガタ</t>
    </rPh>
    <rPh sb="112" eb="114">
      <t>カイゴ</t>
    </rPh>
    <rPh sb="114" eb="116">
      <t>ロウジン</t>
    </rPh>
    <rPh sb="116" eb="118">
      <t>フクシ</t>
    </rPh>
    <rPh sb="118" eb="120">
      <t>シセツ</t>
    </rPh>
    <rPh sb="120" eb="123">
      <t>ニュウショシャ</t>
    </rPh>
    <rPh sb="123" eb="125">
      <t>セイカツ</t>
    </rPh>
    <rPh sb="125" eb="127">
      <t>カイゴ</t>
    </rPh>
    <rPh sb="127" eb="128">
      <t>モ</t>
    </rPh>
    <rPh sb="131" eb="134">
      <t>フクゴウガタ</t>
    </rPh>
    <rPh sb="139" eb="140">
      <t>ウ</t>
    </rPh>
    <rPh sb="144" eb="145">
      <t>アイダ</t>
    </rPh>
    <rPh sb="153" eb="155">
      <t>ニンチ</t>
    </rPh>
    <rPh sb="155" eb="156">
      <t>ショウ</t>
    </rPh>
    <rPh sb="156" eb="159">
      <t>タイオウガタ</t>
    </rPh>
    <rPh sb="159" eb="161">
      <t>ツウショ</t>
    </rPh>
    <rPh sb="161" eb="163">
      <t>カイゴ</t>
    </rPh>
    <rPh sb="163" eb="164">
      <t>ヒ</t>
    </rPh>
    <rPh sb="165" eb="167">
      <t>サンテイ</t>
    </rPh>
    <phoneticPr fontId="3"/>
  </si>
  <si>
    <t>20　同一建物減算
密告別表3注19
予密告別表1注18
密留意第2の4(18)
予密留意第2の4(18)</t>
    <rPh sb="3" eb="5">
      <t>ドウイツ</t>
    </rPh>
    <rPh sb="5" eb="7">
      <t>タテモノ</t>
    </rPh>
    <rPh sb="7" eb="9">
      <t>ゲンサン</t>
    </rPh>
    <rPh sb="30" eb="31">
      <t>ミツ</t>
    </rPh>
    <rPh sb="31" eb="33">
      <t>リュウイ</t>
    </rPh>
    <phoneticPr fontId="3"/>
  </si>
  <si>
    <t>事業所と同一建物に居住する利用者又は同一建物から通う利用者に対し、指定認知症対応型通所介護を行う場合は、1日につき所定の単位数を減算しているか。ただし、傷病その他やむを得ない事情により送迎が必要であると認められる利用者に対して送迎を行った場合は、この限りでない。</t>
    <rPh sb="30" eb="31">
      <t>タイ</t>
    </rPh>
    <rPh sb="33" eb="35">
      <t>シテイ</t>
    </rPh>
    <rPh sb="35" eb="38">
      <t>ニンチショウ</t>
    </rPh>
    <rPh sb="38" eb="41">
      <t>タイオウガタ</t>
    </rPh>
    <rPh sb="41" eb="45">
      <t>ツウショカイゴ</t>
    </rPh>
    <rPh sb="76" eb="78">
      <t>ショウビョウ</t>
    </rPh>
    <rPh sb="80" eb="81">
      <t>タ</t>
    </rPh>
    <rPh sb="84" eb="85">
      <t>エ</t>
    </rPh>
    <rPh sb="87" eb="89">
      <t>ジジョウ</t>
    </rPh>
    <rPh sb="92" eb="94">
      <t>ソウゲイ</t>
    </rPh>
    <rPh sb="95" eb="97">
      <t>ヒツヨウ</t>
    </rPh>
    <rPh sb="101" eb="102">
      <t>ミト</t>
    </rPh>
    <rPh sb="106" eb="109">
      <t>リヨウシャ</t>
    </rPh>
    <rPh sb="110" eb="111">
      <t>タイ</t>
    </rPh>
    <rPh sb="113" eb="115">
      <t>ソウゲイ</t>
    </rPh>
    <rPh sb="116" eb="117">
      <t>オコナ</t>
    </rPh>
    <rPh sb="119" eb="121">
      <t>バアイ</t>
    </rPh>
    <rPh sb="125" eb="126">
      <t>カギ</t>
    </rPh>
    <phoneticPr fontId="3"/>
  </si>
  <si>
    <t>※事業所と同一建物に居住する利用者又は同一建物から通う利用者に認知症対応型通所介護を行う場合について
① 同一建物の定義
「同一建物」とは、当該事業所と構造上又は外形上、一体的な建築物を指すものであり、具体的には、当該建物の1階部分に事業所がある場合や、当該建物と渡り廊下等で繋がっている場合が該当し、同一敷地内にある別棟の建築物や道路を挟んで隣接する場合は該当しない。
また、ここでいう同一建物については、当該建築物の管理、運営法人が当該事業所と異なる場合であっても該当するものであること。</t>
    <rPh sb="31" eb="33">
      <t>ニンチ</t>
    </rPh>
    <rPh sb="33" eb="34">
      <t>ショウ</t>
    </rPh>
    <rPh sb="34" eb="37">
      <t>タイオウガタ</t>
    </rPh>
    <phoneticPr fontId="3"/>
  </si>
  <si>
    <t>②なお、傷病により一時的に送迎が必要であると認められる利用者その他やむを得ない事情により送迎が必要と認められる利用者に対して送迎を行った場合は、例外的に減算対象とならない。具体的には、傷病により一時的に歩行困難となった者又は歩行困難な要介護者（要支援者）であって、かつ建物の構造上自力での通所が困難である者に対し、2人以上の従業者が、当該利用者の居住する場所と当該事業所の間の往復の移動を介助した場合に限られること。ただし、この場合、2人以上の従業者による移動介助を必要とする理由や移動介助の方法及び期間について、介護支援専門員とサービス担当者会議等で慎重に検討し、その内容及び結果について認知症対応型通所介護計画に記載すること。また、移動介助者及び移動介助時の利用者の様子等について記録しなければならない。</t>
    <phoneticPr fontId="3"/>
  </si>
  <si>
    <t>21　送迎を行わない場合の減算
密告別表3注20
予密告別表1注19
密留意第2の4(19)
予密留意第2の4(19)</t>
    <rPh sb="3" eb="5">
      <t>ソウゲイ</t>
    </rPh>
    <rPh sb="6" eb="7">
      <t>オコナ</t>
    </rPh>
    <rPh sb="10" eb="12">
      <t>バアイ</t>
    </rPh>
    <rPh sb="13" eb="15">
      <t>ゲンサン</t>
    </rPh>
    <rPh sb="36" eb="37">
      <t>ミツ</t>
    </rPh>
    <rPh sb="37" eb="39">
      <t>リュウイ</t>
    </rPh>
    <phoneticPr fontId="3"/>
  </si>
  <si>
    <t>送迎に係る記録について、利用者、送迎者、送迎先、発着時刻等が明確に記載されているか。</t>
    <rPh sb="24" eb="26">
      <t>ハッチャク</t>
    </rPh>
    <rPh sb="26" eb="28">
      <t>ジコク</t>
    </rPh>
    <rPh sb="33" eb="35">
      <t>キサイ</t>
    </rPh>
    <phoneticPr fontId="3"/>
  </si>
  <si>
    <t>22　サービス提供体制強化加算
密告別表3ハ
予密告別表1ハ
大臣基準告示52、122
密留意第2の4(20)
予密留意第2の4(20)</t>
    <rPh sb="7" eb="9">
      <t>テイキョウ</t>
    </rPh>
    <rPh sb="9" eb="11">
      <t>タイセイ</t>
    </rPh>
    <rPh sb="11" eb="13">
      <t>キョウカ</t>
    </rPh>
    <rPh sb="13" eb="15">
      <t>カサン</t>
    </rPh>
    <phoneticPr fontId="3"/>
  </si>
  <si>
    <t>別に厚生労働大臣が定める基準に適合しているものとして市長に届け出た指定認知症対応型通所介護事業所が、利用者に対し、指定認知症対応型通所介護を行った場合は、当該基準に掲げる区分に従い、１日につき次に掲げる所定単位数を加算しているか。ただし、次に掲げるいずれかの加算を算定している場合においては、次に掲げるその他の加算は算定しない。
(1)サービス提供体制強化加算Ⅰ
(2)サービス提供体制強化加算Ⅱ
(3)サービス提供体制強化加算Ⅲ　　</t>
    <rPh sb="26" eb="28">
      <t>シチョウ</t>
    </rPh>
    <rPh sb="29" eb="30">
      <t>トド</t>
    </rPh>
    <rPh sb="31" eb="32">
      <t>デ</t>
    </rPh>
    <rPh sb="33" eb="35">
      <t>シテイ</t>
    </rPh>
    <rPh sb="50" eb="53">
      <t>リヨウシャ</t>
    </rPh>
    <rPh sb="54" eb="55">
      <t>タイ</t>
    </rPh>
    <rPh sb="57" eb="59">
      <t>シテイ</t>
    </rPh>
    <rPh sb="70" eb="71">
      <t>オコナ</t>
    </rPh>
    <rPh sb="73" eb="75">
      <t>バアイ</t>
    </rPh>
    <rPh sb="77" eb="79">
      <t>トウガイ</t>
    </rPh>
    <rPh sb="79" eb="81">
      <t>キジュン</t>
    </rPh>
    <rPh sb="82" eb="83">
      <t>カカ</t>
    </rPh>
    <rPh sb="85" eb="87">
      <t>クブン</t>
    </rPh>
    <rPh sb="88" eb="89">
      <t>シタガ</t>
    </rPh>
    <rPh sb="92" eb="93">
      <t>ニチ</t>
    </rPh>
    <rPh sb="96" eb="97">
      <t>ツギ</t>
    </rPh>
    <rPh sb="98" eb="99">
      <t>カカ</t>
    </rPh>
    <rPh sb="101" eb="103">
      <t>ショテイ</t>
    </rPh>
    <rPh sb="103" eb="106">
      <t>タンイスウ</t>
    </rPh>
    <rPh sb="107" eb="109">
      <t>カサン</t>
    </rPh>
    <rPh sb="119" eb="120">
      <t>ツギ</t>
    </rPh>
    <rPh sb="121" eb="122">
      <t>カカ</t>
    </rPh>
    <rPh sb="129" eb="131">
      <t>カサン</t>
    </rPh>
    <rPh sb="132" eb="134">
      <t>サンテイ</t>
    </rPh>
    <rPh sb="138" eb="140">
      <t>バアイ</t>
    </rPh>
    <rPh sb="146" eb="147">
      <t>ツギ</t>
    </rPh>
    <rPh sb="148" eb="149">
      <t>カカ</t>
    </rPh>
    <rPh sb="153" eb="154">
      <t>タ</t>
    </rPh>
    <rPh sb="155" eb="157">
      <t>カサン</t>
    </rPh>
    <rPh sb="158" eb="160">
      <t>サンテイ</t>
    </rPh>
    <phoneticPr fontId="12"/>
  </si>
  <si>
    <t xml:space="preserve">(1)次の(一)(二)のいずれかに適合すること。
㈠指定指定認知症対応型通所介護の介護職員の総数のうち、介護福祉士の占める割合が１００分の７０以上であること。
㈡指定地域密着型特定施設の介護職員の総数のうち、勤続年数１０年以上の介護福祉士の占める割合が１００分の２５以上であるこ
と。
</t>
    <rPh sb="3" eb="4">
      <t>ツギ</t>
    </rPh>
    <rPh sb="6" eb="7">
      <t>１</t>
    </rPh>
    <rPh sb="9" eb="10">
      <t>２</t>
    </rPh>
    <phoneticPr fontId="12"/>
  </si>
  <si>
    <t>(2)定員超過利用・人員基準欠如に該当していないこと。</t>
    <rPh sb="3" eb="5">
      <t>テイイン</t>
    </rPh>
    <rPh sb="5" eb="9">
      <t>チョウカリヨウ</t>
    </rPh>
    <rPh sb="10" eb="12">
      <t>ジンイン</t>
    </rPh>
    <rPh sb="12" eb="14">
      <t>キジュン</t>
    </rPh>
    <rPh sb="14" eb="16">
      <t>ケツジョ</t>
    </rPh>
    <rPh sb="17" eb="19">
      <t>ガイトウ</t>
    </rPh>
    <phoneticPr fontId="12"/>
  </si>
  <si>
    <t>(1)指定認知症対応型通所介護の介護職員の総数のうち、介護福祉士の占める割合が１００分の５０以上であること。</t>
    <rPh sb="3" eb="5">
      <t>シテイ</t>
    </rPh>
    <rPh sb="5" eb="8">
      <t>ニンチショウ</t>
    </rPh>
    <rPh sb="8" eb="10">
      <t>タイオウ</t>
    </rPh>
    <rPh sb="10" eb="11">
      <t>ガタ</t>
    </rPh>
    <rPh sb="11" eb="13">
      <t>ツウショ</t>
    </rPh>
    <rPh sb="13" eb="15">
      <t>カイゴ</t>
    </rPh>
    <rPh sb="16" eb="18">
      <t>カイゴ</t>
    </rPh>
    <rPh sb="18" eb="20">
      <t>ショクイン</t>
    </rPh>
    <rPh sb="21" eb="23">
      <t>ソウスウ</t>
    </rPh>
    <rPh sb="27" eb="29">
      <t>カイゴ</t>
    </rPh>
    <rPh sb="29" eb="32">
      <t>フクシシ</t>
    </rPh>
    <rPh sb="33" eb="34">
      <t>シ</t>
    </rPh>
    <rPh sb="36" eb="38">
      <t>ワリアイ</t>
    </rPh>
    <rPh sb="42" eb="43">
      <t>ブン</t>
    </rPh>
    <rPh sb="46" eb="48">
      <t>イジョウ</t>
    </rPh>
    <phoneticPr fontId="12"/>
  </si>
  <si>
    <t>(2))定員超過利用・人員基準欠如に該当していないこと。</t>
    <rPh sb="11" eb="13">
      <t>ジンイン</t>
    </rPh>
    <rPh sb="13" eb="15">
      <t>キジュン</t>
    </rPh>
    <rPh sb="15" eb="17">
      <t>ケツジョ</t>
    </rPh>
    <rPh sb="18" eb="20">
      <t>ガイトウ</t>
    </rPh>
    <phoneticPr fontId="12"/>
  </si>
  <si>
    <t>⑴ 次のいずれかに適合すること。
㈠指定認知症対応型通所介護の介護職員の総数のうち、介護福祉士の占める割合が１００分の４０以上であること。
㈡指定認知症対応型通所介護を入居者に直接提供する職員の総数のうち、勤続年数７年以上の者の占める割合が１００分の３０以上であること。</t>
    <rPh sb="127" eb="128">
      <t>イ</t>
    </rPh>
    <phoneticPr fontId="12"/>
  </si>
  <si>
    <t xml:space="preserve">⑤指定認知症対応型通所介護を利用者に直接提供する職員とは、生活相談員、看護職員、介護職員又は機能訓練指導員として勤務を行う職員を指すものとする。　　　　　　
</t>
    <rPh sb="1" eb="3">
      <t>シテイ</t>
    </rPh>
    <rPh sb="3" eb="6">
      <t>ニンチショウ</t>
    </rPh>
    <rPh sb="6" eb="8">
      <t>タイオウ</t>
    </rPh>
    <rPh sb="8" eb="9">
      <t>ガタ</t>
    </rPh>
    <rPh sb="9" eb="11">
      <t>ツウショ</t>
    </rPh>
    <rPh sb="11" eb="13">
      <t>カイゴ</t>
    </rPh>
    <rPh sb="14" eb="17">
      <t>リヨウシャ</t>
    </rPh>
    <rPh sb="44" eb="45">
      <t>マタ</t>
    </rPh>
    <phoneticPr fontId="3"/>
  </si>
  <si>
    <t>⑥同一の事業所において介護予防認知症対応型通所介護を一体的に行っている場合においては、本加算の計算も一体的に行うこととする。</t>
    <rPh sb="11" eb="15">
      <t>カイゴヨボウ</t>
    </rPh>
    <rPh sb="15" eb="21">
      <t>ニンチショウタイオウガタ</t>
    </rPh>
    <rPh sb="21" eb="25">
      <t>ツウショカイゴ</t>
    </rPh>
    <phoneticPr fontId="12"/>
  </si>
  <si>
    <t>23 介護職員処遇改善加算
【令和５年度適用】
密告別表3ニ
予密告別表1ニ
大臣基準告示53・123
密留意第2の4(20)</t>
    <phoneticPr fontId="3"/>
  </si>
  <si>
    <t>24　介護職員等特定処遇改善加算
【令和５年度適用】
密告別表3ホ
予密告別表1ホ
大臣基準告示53の2・123の2
密留意第2の4(21)</t>
    <rPh sb="7" eb="8">
      <t>トウ</t>
    </rPh>
    <rPh sb="8" eb="10">
      <t>トクテイ</t>
    </rPh>
    <phoneticPr fontId="3"/>
  </si>
  <si>
    <t>25　介護職員等ベースアップ等支援加算
【令和５年度適用】
密告別表3へ
予密告別表1へ
大臣基準告示53の3・123の3
密留意第2の4(22)</t>
    <rPh sb="7" eb="8">
      <t>トウ</t>
    </rPh>
    <rPh sb="14" eb="15">
      <t>トウ</t>
    </rPh>
    <rPh sb="15" eb="17">
      <t>シエン</t>
    </rPh>
    <rPh sb="17" eb="19">
      <t>カサン</t>
    </rPh>
    <phoneticPr fontId="3"/>
  </si>
  <si>
    <t>26　介護職員処遇改善加算
【令和６年４月・５月のみ適用】
密告別表3ニ
予密告別表1ニ
大臣基準告示53・123
密留意第2の4(20)</t>
    <phoneticPr fontId="3"/>
  </si>
  <si>
    <t>27　介護職員等特定処遇改善加算
【令和６年４月・５月のみ適用】
密告別表3ホ
予密告別表1ホ
大臣基準告示53の2・123の2
密留意第2の4(21)</t>
    <rPh sb="7" eb="8">
      <t>トウ</t>
    </rPh>
    <rPh sb="8" eb="10">
      <t>トクテイ</t>
    </rPh>
    <phoneticPr fontId="3"/>
  </si>
  <si>
    <t>28　介護職員等ベースアップ等支援加算
【令和６年４月・５月のみ適用】
密告別表3へ
予密告別表1へ
大臣基準告示53の3・123の3
密留意第2の4(22)</t>
    <rPh sb="7" eb="8">
      <t>トウ</t>
    </rPh>
    <rPh sb="14" eb="15">
      <t>トウ</t>
    </rPh>
    <rPh sb="15" eb="19">
      <t>シエンカサン</t>
    </rPh>
    <phoneticPr fontId="3"/>
  </si>
  <si>
    <t>29介護職員等処遇改善加算
【令和６年６月～適用】
蜜告別表3ニ
予密告別表1ニ
大臣基準告示53・123
居宅留意第2の4(22)</t>
    <rPh sb="6" eb="7">
      <t>トウ</t>
    </rPh>
    <rPh sb="27" eb="28">
      <t>ミツ</t>
    </rPh>
    <rPh sb="42" eb="44">
      <t>ダイジン</t>
    </rPh>
    <rPh sb="44" eb="46">
      <t>キジュン</t>
    </rPh>
    <rPh sb="46" eb="48">
      <t>コクジ</t>
    </rPh>
    <phoneticPr fontId="3"/>
  </si>
  <si>
    <t>(10) 認知症対応型通所介護におけるサービス提供体制強化加算(Ⅰ)又は(Ⅱ)のいずれかを届け出ていること。</t>
    <rPh sb="5" eb="8">
      <t>ニンチショウ</t>
    </rPh>
    <rPh sb="8" eb="10">
      <t>タイオウ</t>
    </rPh>
    <rPh sb="10" eb="11">
      <t>ガタ</t>
    </rPh>
    <rPh sb="11" eb="13">
      <t>ツウショ</t>
    </rPh>
    <rPh sb="13" eb="15">
      <t>カイゴ</t>
    </rPh>
    <rPh sb="23" eb="31">
      <t>テイキョウタイセイキョウカカサン</t>
    </rPh>
    <phoneticPr fontId="3"/>
  </si>
  <si>
    <t>（緊急やむを得ない理由）
記録には切迫性、非代替性及び一時性の３つの要件を満たすことについて、組織等としてこれらの要件の確認を行っていることが分かる具体的な記録となっているか。
※記録の様式に関する定めはないが、身体拘束ゼロへの手引きなどを参考にすること。</t>
    <phoneticPr fontId="12"/>
  </si>
  <si>
    <t>（6）上記（5）の身体的拘束等を行う場合には、その態様及び時間、その際の利用者の心身の状況並びに緊急やむを得ない理由を記録しているか。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3" eb="5">
      <t>ジョウキ</t>
    </rPh>
    <phoneticPr fontId="12"/>
  </si>
  <si>
    <t>（11）上記（10）の身体的拘束等を行う場合には、その態様及び時間、その際の利用者の心身の状況並びに緊急やむを得ない理由を記録しているか。
＊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
当該記録はサービス提供の日から5年間保存すること。
※記録の様式に関する定めはないが、身体拘束ゼロへの手引きなどを参考にすること。</t>
    <rPh sb="4" eb="6">
      <t>ジョウキ</t>
    </rPh>
    <phoneticPr fontId="12"/>
  </si>
  <si>
    <t>指定認知症対応型通所介護事業者は、利用者に対する指定認知症対応型通所介護の提供に関する次に掲げる記録を整備し、その提供の日から５年間保存（いわき市条例）しているか。
(1)　認知症対応型通所介護計画
(2)　提供した具体的なサービスの内容等の記録
(3)  身体的拘束等の態様及び時間、その際の利用者の心身の状況並びに緊急やむを得ない理由の記録
(4)　利用者に関する市への通知に係る記録
(5)　苦情の内容等の記録
(6)　運営推進会議における報告、評価、要望、助言等の記録
(7)　発生した事故の状況及び事故に際して採った処置についての記録</t>
    <rPh sb="57" eb="59">
      <t>テイキョウ</t>
    </rPh>
    <rPh sb="72" eb="73">
      <t>シ</t>
    </rPh>
    <rPh sb="73" eb="75">
      <t>ジョウレイ</t>
    </rPh>
    <rPh sb="178" eb="181">
      <t>リヨウシャ</t>
    </rPh>
    <rPh sb="182" eb="183">
      <t>カン</t>
    </rPh>
    <rPh sb="214" eb="216">
      <t>ウンエイ</t>
    </rPh>
    <rPh sb="216" eb="218">
      <t>スイシン</t>
    </rPh>
    <rPh sb="218" eb="220">
      <t>カイギ</t>
    </rPh>
    <rPh sb="244" eb="246">
      <t>ハッセイ</t>
    </rPh>
    <phoneticPr fontId="3"/>
  </si>
  <si>
    <t>35　記録の整備
密60条
予密37条の2</t>
    <rPh sb="10" eb="11">
      <t>ミツ</t>
    </rPh>
    <rPh sb="13" eb="14">
      <t>ジョウ</t>
    </rPh>
    <rPh sb="15" eb="16">
      <t>ヨ</t>
    </rPh>
    <rPh sb="16" eb="17">
      <t>ミツ</t>
    </rPh>
    <rPh sb="19" eb="20">
      <t>ジョウ</t>
    </rPh>
    <phoneticPr fontId="12"/>
  </si>
  <si>
    <t>兼務の場合は、次のとおりであって、当該事業所の管理業務に支障がない場合であるか。
(1)　当該事業所における他の職務に従事する場合
(2)　同一の事業者によって設置された他の事業所、施設等の管理者又は従業者としての職務に従事する場合であって、当該他の事業所、施設等の管理者又は従業者としての職務に従事する時間帯も、当該指定訪問介護事業所の利用者へのサービス提供の場面等で生じる事象を適時かつ適切に把握でき、職員及び業務の一元的な管理・指揮命令に支障が生じないときに、当該他の事業所、施設等の管理者又は従業者としての職務に従事する場合
※この場合の他の事業所、施設等の事業の内容は問わないが、例えば、管理すべき事業所数が過剰であると個別に判断される場合や、併設される入所施設において入所者に対してサービスを行う看護・介護職員と兼務する場合（施設における勤務時間が極めて限られている場合を除く。）、事故発生時等の緊急時において管理者自身が速やかに当該指定訪問介護事業所又は利用者へのサービス提供の現場に駆け付けることができない体制となっている場合などは、管理業務に支障があると考えられる。</t>
    <rPh sb="17" eb="19">
      <t>トウガイ</t>
    </rPh>
    <rPh sb="19" eb="22">
      <t>ジギョウショ</t>
    </rPh>
    <rPh sb="23" eb="27">
      <t>カンリギョウム</t>
    </rPh>
    <rPh sb="28" eb="30">
      <t>シショウ</t>
    </rPh>
    <rPh sb="33" eb="35">
      <t>バアイ</t>
    </rPh>
    <phoneticPr fontId="3"/>
  </si>
  <si>
    <t>ハ　感染症の予防及びまん延の防止のための研修及び訓練
　登録訪問介護員等を含めて、訪問介護員等その他の従業者に対する「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
　また、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4"/>
  </si>
  <si>
    <t>【根拠条文】
・介：指定居宅サービス等の事業の人員、設備及び運営に関する基準（平成11年厚生省令第37号）
・要綱：介護保険法施行規則第140条の63の6第一号に規定する厚生労働大臣が定める基準（令和6年厚労省告示第84号）
・法：介護保険法（平成9年12月17日法律第123号）
・則：介護保険施行規則（平成11年3月31日厚生省令第36号）</t>
    <rPh sb="1" eb="3">
      <t>コンキョ</t>
    </rPh>
    <rPh sb="3" eb="5">
      <t>ジョウブン</t>
    </rPh>
    <rPh sb="55" eb="57">
      <t>ヨウコウ</t>
    </rPh>
    <rPh sb="58" eb="63">
      <t>カイゴホケンホウ</t>
    </rPh>
    <rPh sb="63" eb="67">
      <t>セコウキソク</t>
    </rPh>
    <rPh sb="67" eb="68">
      <t>ダイ</t>
    </rPh>
    <rPh sb="71" eb="72">
      <t>ジョウ</t>
    </rPh>
    <rPh sb="77" eb="78">
      <t>ダイ</t>
    </rPh>
    <rPh sb="78" eb="79">
      <t>イチ</t>
    </rPh>
    <rPh sb="79" eb="80">
      <t>ゴウ</t>
    </rPh>
    <rPh sb="81" eb="83">
      <t>キテイ</t>
    </rPh>
    <phoneticPr fontId="3"/>
  </si>
  <si>
    <t>いわき市が所管庁である事業者にあっては、定期的に業務管理体制に係る自主点検表を作成しているか。</t>
    <rPh sb="3" eb="4">
      <t>シ</t>
    </rPh>
    <rPh sb="5" eb="7">
      <t>ショカン</t>
    </rPh>
    <rPh sb="7" eb="8">
      <t>チョウ</t>
    </rPh>
    <rPh sb="11" eb="14">
      <t>ジギョウシャ</t>
    </rPh>
    <rPh sb="20" eb="23">
      <t>テイキテキ</t>
    </rPh>
    <rPh sb="24" eb="26">
      <t>ギョウム</t>
    </rPh>
    <rPh sb="26" eb="28">
      <t>カンリ</t>
    </rPh>
    <rPh sb="28" eb="30">
      <t>タイセイ</t>
    </rPh>
    <rPh sb="31" eb="32">
      <t>カカ</t>
    </rPh>
    <rPh sb="33" eb="35">
      <t>ジシュ</t>
    </rPh>
    <rPh sb="35" eb="37">
      <t>テンケン</t>
    </rPh>
    <rPh sb="37" eb="38">
      <t>ヒョウ</t>
    </rPh>
    <rPh sb="39" eb="41">
      <t>サクセイ</t>
    </rPh>
    <phoneticPr fontId="3"/>
  </si>
  <si>
    <t>※重要事項の掲示及びウェブサイトへの掲載は、事業者は運営規程の概要、看護師等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原則として、重要事項を事業所の見やすい場所に掲示することを規定したものである。ウェブサイトとは、法人のホームページ等又は介護サービス情報公表システムのことをいう。なお、事業者は、重要事項の掲示及びウェブサイトへの掲載を行うにあたり、次に掲げる点に留意すること。
イ 事業所の見やすい場所とは、重要事項を伝えるべき介護サービスの利用申込者、利用者又はその家族に対して見やすい場所のことであること。
ロ 勤務の体制については、職種ごと、常勤・非常勤ごと等の人数を掲示する趣旨であり、介護支援専門員の氏名まで掲示することを求めるものではないこと。</t>
    <rPh sb="34" eb="38">
      <t>カンゴシトウ</t>
    </rPh>
    <phoneticPr fontId="3"/>
  </si>
  <si>
    <t xml:space="preserve">運営規程には、次の事項が定められているか。
(1)事業の目的及び運営方針　（有、無）
(2)従業者の職種、員数及び職務の内容（有、無）
(3)営業日及び営業時間（有、無）
(4)利用料その他費用の額（有、無）
(5)通常の事業の実施地域（有、無）
(6)虐待の防止のための措置に関する事項（有、無）
(7)その他運営に関する重要事項（有、無）
</t>
    <rPh sb="128" eb="130">
      <t>ギャクタイ</t>
    </rPh>
    <rPh sb="131" eb="133">
      <t>ボウシ</t>
    </rPh>
    <rPh sb="137" eb="139">
      <t>ソチ</t>
    </rPh>
    <rPh sb="140" eb="141">
      <t>カン</t>
    </rPh>
    <rPh sb="143" eb="145">
      <t>ジコウ</t>
    </rPh>
    <rPh sb="146" eb="147">
      <t>アリ</t>
    </rPh>
    <rPh sb="148" eb="149">
      <t>ナシ</t>
    </rPh>
    <phoneticPr fontId="3"/>
  </si>
  <si>
    <t>①事業所の見やすい場所に、運営規程の概要、従業者の勤務の体制、事故発生時の対応、苦情処理の体制等その他の利用申込者のサービスの選択に資すると認められる重要事項を掲示しているか。</t>
    <rPh sb="31" eb="35">
      <t>ジコハッセイ</t>
    </rPh>
    <rPh sb="35" eb="36">
      <t>ジ</t>
    </rPh>
    <rPh sb="37" eb="39">
      <t>タイオウ</t>
    </rPh>
    <rPh sb="40" eb="44">
      <t>クジョウショリ</t>
    </rPh>
    <rPh sb="45" eb="47">
      <t>タイセイ</t>
    </rPh>
    <rPh sb="47" eb="48">
      <t>トウ</t>
    </rPh>
    <phoneticPr fontId="3"/>
  </si>
  <si>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理学療法士、作業療法士又は言語聴覚士に周知徹底を図ること。
二　当該事業所における虐待の防止のための指針を整備すること。
三　当該事業所において、理学療法士、作業療法士又は言語聴覚士に対し、虐待の防止のための研修を定期的に実施すること。
四　一から三号に掲げる措置を適切に実施するための担当者を置くこと。</t>
    <rPh sb="120" eb="125">
      <t>リガクリョウホウシ</t>
    </rPh>
    <rPh sb="126" eb="131">
      <t>サギョウリョウホウシ</t>
    </rPh>
    <rPh sb="131" eb="132">
      <t>マタ</t>
    </rPh>
    <rPh sb="133" eb="135">
      <t>ゲンゴ</t>
    </rPh>
    <rPh sb="135" eb="137">
      <t>チョウカク</t>
    </rPh>
    <rPh sb="137" eb="138">
      <t>シ</t>
    </rPh>
    <rPh sb="193" eb="195">
      <t>リガク</t>
    </rPh>
    <rPh sb="195" eb="198">
      <t>リョウホウシ</t>
    </rPh>
    <rPh sb="199" eb="201">
      <t>サギョウ</t>
    </rPh>
    <rPh sb="201" eb="204">
      <t>リョウホウシ</t>
    </rPh>
    <rPh sb="204" eb="205">
      <t>マタ</t>
    </rPh>
    <rPh sb="206" eb="208">
      <t>ゲンゴ</t>
    </rPh>
    <rPh sb="208" eb="211">
      <t>チョウカクシ</t>
    </rPh>
    <phoneticPr fontId="3"/>
  </si>
  <si>
    <t>利用者に対する指定訪問リハビリテーションの提供に関する次の各号に掲げる記録を整備し、そのサービス提供日から5年間保存（いわき市条例）しているか。
(1)　訪問リハビリテーション計画
(2)　提供した具体的なサービスの内容等の記録
(3)  身体的拘束等の態様及び時間、その際の利用者の心身の状況並びに緊急やむを得ない理由の記録
(4)　（利用者に関する）市町村への通知に係る記録
(5)　苦情の内容等の記録
(6)　事故の状況及び事故に際して採った処置についての記録</t>
    <rPh sb="9" eb="11">
      <t>ホウモン</t>
    </rPh>
    <rPh sb="77" eb="79">
      <t>ホウモン</t>
    </rPh>
    <rPh sb="88" eb="90">
      <t>ケイカク</t>
    </rPh>
    <phoneticPr fontId="3"/>
  </si>
  <si>
    <t>【根拠条文】
・介：指定居宅サービス等の事業の人員、設備及び運営に関する基準（平成11年厚生省令第37号）
・密：指定地域密着型サービスの事業の人員、設備及び運営に関する基準（平成18年厚生労働省令第34号）
・基準要綱：介護保険法施行規則第140条の63の6第一号に規定する厚生労働大臣が定める基準（令和6年厚労省告示第84号）
・法：介護保険法（平成9年12月17日法律第123号）
・則：介護保険施行規則（平成11年3月31日厚生省令第36号）
・予密：指定地域密着型介護予防サービスの事業の人員、設備及び運営並びに指定地域密着型介護予防サービスに係る介護予防のための効果的な支援の方法に関する基準（平成18年厚生労働省令第36号）</t>
    <rPh sb="227" eb="228">
      <t>ヨ</t>
    </rPh>
    <rPh sb="228" eb="229">
      <t>ミツ</t>
    </rPh>
    <rPh sb="303" eb="305">
      <t>ヘイセイ</t>
    </rPh>
    <rPh sb="307" eb="308">
      <t>ネン</t>
    </rPh>
    <rPh sb="308" eb="314">
      <t>コウセイロウドウショウレイ</t>
    </rPh>
    <rPh sb="314" eb="315">
      <t>ダイ</t>
    </rPh>
    <rPh sb="317" eb="318">
      <t>ゴウ</t>
    </rPh>
    <phoneticPr fontId="12"/>
  </si>
  <si>
    <t>（地蜜）通所介護従業者は、それぞれの利用者について、（地密）通所介護計画に従ったサービスの実施状況及び目標の達成状況の記録を行っているか。また、記録は、整備し、その提供の日から5年間保存しているか。</t>
    <rPh sb="1" eb="3">
      <t>チミツ</t>
    </rPh>
    <rPh sb="82" eb="84">
      <t>テイキョウ</t>
    </rPh>
    <phoneticPr fontId="12"/>
  </si>
  <si>
    <t>【緩和】
基準要綱47条</t>
    <rPh sb="1" eb="3">
      <t>カンワ</t>
    </rPh>
    <rPh sb="6" eb="8">
      <t>キジュン</t>
    </rPh>
    <rPh sb="8" eb="10">
      <t>ヨウコウ</t>
    </rPh>
    <rPh sb="12" eb="13">
      <t>ジョウ</t>
    </rPh>
    <phoneticPr fontId="3"/>
  </si>
  <si>
    <t>26-2　定員の遵守
【共生】
介105条の2
密37条の2
基準要綱52条の2</t>
    <rPh sb="5" eb="7">
      <t>テイイン</t>
    </rPh>
    <rPh sb="8" eb="10">
      <t>ジュンシュ</t>
    </rPh>
    <rPh sb="12" eb="14">
      <t>キョウセイ</t>
    </rPh>
    <rPh sb="17" eb="18">
      <t>カイ</t>
    </rPh>
    <rPh sb="21" eb="22">
      <t>ジョウ</t>
    </rPh>
    <rPh sb="25" eb="26">
      <t>ミツ</t>
    </rPh>
    <rPh sb="28" eb="29">
      <t>ジョウ</t>
    </rPh>
    <rPh sb="32" eb="34">
      <t>キジュン</t>
    </rPh>
    <rPh sb="34" eb="36">
      <t>ヨウコウ</t>
    </rPh>
    <rPh sb="38" eb="39">
      <t>ジョウ</t>
    </rPh>
    <phoneticPr fontId="3"/>
  </si>
  <si>
    <t>２電磁的記録媒体をもって調製するファイルに全高に規定する重要事項を記録したものを交付する方法</t>
    <rPh sb="1" eb="4">
      <t>デンジテキ</t>
    </rPh>
    <rPh sb="4" eb="6">
      <t>キロク</t>
    </rPh>
    <rPh sb="6" eb="8">
      <t>バイタイ</t>
    </rPh>
    <rPh sb="21" eb="23">
      <t>ゼンコウ</t>
    </rPh>
    <rPh sb="24" eb="26">
      <t>キテイ</t>
    </rPh>
    <phoneticPr fontId="3"/>
  </si>
  <si>
    <t>訓練の実施に当たって、地域住民の参加が得られるよう連携に努めているか。
※日頃から地域住民との密接な連携体制を確保するなど、訓練の実施に協力を得られる体制づくりに努めることが必要である。訓練の実施に当たっては、消防関係者の参加を促し、具体的な指示を仰ぐなど、より実効性のあるものとすること。</t>
    <rPh sb="0" eb="2">
      <t>クンレン</t>
    </rPh>
    <rPh sb="3" eb="5">
      <t>ジッシ</t>
    </rPh>
    <rPh sb="6" eb="7">
      <t>ア</t>
    </rPh>
    <rPh sb="11" eb="15">
      <t>チイキジュウミン</t>
    </rPh>
    <rPh sb="16" eb="18">
      <t>サンカ</t>
    </rPh>
    <rPh sb="19" eb="20">
      <t>エ</t>
    </rPh>
    <rPh sb="25" eb="27">
      <t>レンケイ</t>
    </rPh>
    <rPh sb="28" eb="29">
      <t>ツト</t>
    </rPh>
    <rPh sb="38" eb="40">
      <t>ヒゴロ</t>
    </rPh>
    <rPh sb="42" eb="46">
      <t>チイキジュウミン</t>
    </rPh>
    <rPh sb="48" eb="50">
      <t>ミッセツ</t>
    </rPh>
    <rPh sb="51" eb="53">
      <t>レンケイ</t>
    </rPh>
    <rPh sb="53" eb="55">
      <t>タイセイ</t>
    </rPh>
    <rPh sb="56" eb="58">
      <t>カクホ</t>
    </rPh>
    <rPh sb="63" eb="65">
      <t>クンレン</t>
    </rPh>
    <rPh sb="66" eb="68">
      <t>ジッシ</t>
    </rPh>
    <rPh sb="69" eb="71">
      <t>キョウリョク</t>
    </rPh>
    <rPh sb="72" eb="73">
      <t>エ</t>
    </rPh>
    <rPh sb="76" eb="78">
      <t>タイセイ</t>
    </rPh>
    <rPh sb="82" eb="83">
      <t>ツト</t>
    </rPh>
    <rPh sb="88" eb="90">
      <t>ヒツヨウ</t>
    </rPh>
    <rPh sb="94" eb="96">
      <t>クンレン</t>
    </rPh>
    <rPh sb="97" eb="99">
      <t>ジッシ</t>
    </rPh>
    <rPh sb="100" eb="101">
      <t>ア</t>
    </rPh>
    <rPh sb="106" eb="108">
      <t>ショウボウ</t>
    </rPh>
    <rPh sb="108" eb="110">
      <t>カンケイ</t>
    </rPh>
    <rPh sb="110" eb="111">
      <t>シャ</t>
    </rPh>
    <rPh sb="112" eb="114">
      <t>サンカ</t>
    </rPh>
    <rPh sb="115" eb="116">
      <t>ウナガ</t>
    </rPh>
    <rPh sb="118" eb="121">
      <t>グタイテキ</t>
    </rPh>
    <rPh sb="122" eb="124">
      <t>シジ</t>
    </rPh>
    <rPh sb="125" eb="126">
      <t>アオ</t>
    </rPh>
    <rPh sb="132" eb="134">
      <t>ジッコウ</t>
    </rPh>
    <phoneticPr fontId="12"/>
  </si>
  <si>
    <t>【記載に当たっての留意事項】
・項目中【従来型】は従来型のユニット型以外の（介護予防）短期入所生活介護、【ユニット型】はユニット型（介護予防）短期入所生活介護に係る項目である。特段の記載が無い場合、各事業に共通の項目である。
・項目中【併設型】は併設（介護予防）短期入所生活介護、【空床型】は空床利用型（介護予防）短期入所生活介護、【単独型】は併設及び空床型以外の（介護予防）短期入所生活介護に係る項目である。特段の記載が無い場合、各事業に共通の項目である。
・項目中【居宅】は短期入所生活介護、【予防】は介護予防短期入所生活介護に係る項目である。特段の記載が無い場合、各事業に共通の項目である。</t>
    <rPh sb="1" eb="3">
      <t>キサイ</t>
    </rPh>
    <rPh sb="4" eb="5">
      <t>ア</t>
    </rPh>
    <rPh sb="11" eb="13">
      <t>ジコウ</t>
    </rPh>
    <rPh sb="16" eb="18">
      <t>コウモク</t>
    </rPh>
    <rPh sb="18" eb="19">
      <t>チュウ</t>
    </rPh>
    <rPh sb="20" eb="23">
      <t>ジュウライガタ</t>
    </rPh>
    <rPh sb="33" eb="34">
      <t>ガタ</t>
    </rPh>
    <rPh sb="34" eb="36">
      <t>イガイ</t>
    </rPh>
    <rPh sb="38" eb="40">
      <t>カイゴ</t>
    </rPh>
    <rPh sb="40" eb="42">
      <t>ヨボウ</t>
    </rPh>
    <rPh sb="43" eb="45">
      <t>タンキ</t>
    </rPh>
    <rPh sb="45" eb="47">
      <t>ニュウショ</t>
    </rPh>
    <rPh sb="47" eb="49">
      <t>セイカツ</t>
    </rPh>
    <rPh sb="49" eb="51">
      <t>カイゴ</t>
    </rPh>
    <rPh sb="57" eb="58">
      <t>ガタ</t>
    </rPh>
    <rPh sb="64" eb="65">
      <t>ガタ</t>
    </rPh>
    <rPh sb="71" eb="73">
      <t>タンキ</t>
    </rPh>
    <rPh sb="73" eb="75">
      <t>ニュウショ</t>
    </rPh>
    <rPh sb="75" eb="77">
      <t>セイカツ</t>
    </rPh>
    <rPh sb="77" eb="79">
      <t>カイゴ</t>
    </rPh>
    <rPh sb="80" eb="81">
      <t>カカ</t>
    </rPh>
    <rPh sb="82" eb="84">
      <t>コウモク</t>
    </rPh>
    <rPh sb="114" eb="116">
      <t>コウモク</t>
    </rPh>
    <rPh sb="116" eb="117">
      <t>チュウ</t>
    </rPh>
    <rPh sb="120" eb="121">
      <t>ガタ</t>
    </rPh>
    <rPh sb="131" eb="133">
      <t>タンキ</t>
    </rPh>
    <rPh sb="133" eb="135">
      <t>ニュウショ</t>
    </rPh>
    <rPh sb="135" eb="137">
      <t>セイカツ</t>
    </rPh>
    <rPh sb="137" eb="139">
      <t>カイゴ</t>
    </rPh>
    <rPh sb="141" eb="143">
      <t>クウショウ</t>
    </rPh>
    <rPh sb="143" eb="144">
      <t>ガタ</t>
    </rPh>
    <rPh sb="146" eb="148">
      <t>クウショウ</t>
    </rPh>
    <rPh sb="148" eb="151">
      <t>リヨウガタ</t>
    </rPh>
    <rPh sb="157" eb="159">
      <t>タンキ</t>
    </rPh>
    <rPh sb="159" eb="161">
      <t>ニュウショ</t>
    </rPh>
    <rPh sb="161" eb="163">
      <t>セイカツ</t>
    </rPh>
    <rPh sb="163" eb="165">
      <t>カイゴ</t>
    </rPh>
    <rPh sb="167" eb="170">
      <t>タンドクガタ</t>
    </rPh>
    <rPh sb="174" eb="175">
      <t>オヨ</t>
    </rPh>
    <rPh sb="176" eb="178">
      <t>クウショウ</t>
    </rPh>
    <rPh sb="178" eb="179">
      <t>ガタ</t>
    </rPh>
    <rPh sb="179" eb="181">
      <t>イガイ</t>
    </rPh>
    <rPh sb="188" eb="190">
      <t>タンキ</t>
    </rPh>
    <rPh sb="190" eb="192">
      <t>ニュウショ</t>
    </rPh>
    <rPh sb="192" eb="194">
      <t>セイカツ</t>
    </rPh>
    <rPh sb="194" eb="196">
      <t>カイゴ</t>
    </rPh>
    <rPh sb="197" eb="198">
      <t>カカ</t>
    </rPh>
    <rPh sb="199" eb="201">
      <t>コウモク</t>
    </rPh>
    <rPh sb="231" eb="233">
      <t>コウモク</t>
    </rPh>
    <rPh sb="233" eb="234">
      <t>チュウ</t>
    </rPh>
    <rPh sb="235" eb="237">
      <t>キョタク</t>
    </rPh>
    <rPh sb="239" eb="241">
      <t>タンキ</t>
    </rPh>
    <rPh sb="241" eb="243">
      <t>ニュウショ</t>
    </rPh>
    <rPh sb="243" eb="245">
      <t>セイカツ</t>
    </rPh>
    <rPh sb="245" eb="247">
      <t>カイゴ</t>
    </rPh>
    <rPh sb="249" eb="251">
      <t>ヨボウ</t>
    </rPh>
    <rPh sb="253" eb="255">
      <t>カイゴ</t>
    </rPh>
    <rPh sb="255" eb="257">
      <t>ヨボウ</t>
    </rPh>
    <rPh sb="257" eb="259">
      <t>タンキ</t>
    </rPh>
    <rPh sb="259" eb="261">
      <t>ニュウショ</t>
    </rPh>
    <rPh sb="261" eb="263">
      <t>セイカツ</t>
    </rPh>
    <rPh sb="263" eb="265">
      <t>カイゴ</t>
    </rPh>
    <rPh sb="266" eb="267">
      <t>カカ</t>
    </rPh>
    <rPh sb="268" eb="270">
      <t>コウモク</t>
    </rPh>
    <phoneticPr fontId="3"/>
  </si>
  <si>
    <t>共生型短期入所生活介護の事業を行う指定短期入所事業者(指定障害者支援施設が指定短期入所の事業を行う事業所として当該施設と一体的に運営を行う事業所又は指定障害者支援施設がその施設の全部又は一部が利用者に利用されていない居室を利用して指定短期入所の事業を行う場合において、当該事業を行う事業所(指定短期入所事業所)において指定短期入所を提供する事業者に限る。)が当該事業に関して満たすべき基準は、次のとおりとしているか。</t>
    <phoneticPr fontId="12"/>
  </si>
  <si>
    <t>※ 設備に関する基準
指定短期入所事業所の居室の面積が、当該指定短期入所事業所の利用者（障害者及び障害児）の数と共生型短期入所生活介護の利用者（要介護者）の数の合計数で除して得た面積が9.9平方メートル以上であること。
その他の設備については、指定短期入所事業所として満たすべき設備基準を満たしていれば足りるものであること。
なお、当該設備については、共生型サービスは要介護者、障害者及び障害児に同じ場所で同時に提供することを想定していることから、要介護者、障害者又は障害児がそれぞれ利用する設備を区切る壁、家具、カーテンやパーティション等の仕切りは、不要であること。</t>
    <phoneticPr fontId="12"/>
  </si>
  <si>
    <t>身体的拘束等の適正化を図るため、次の(1)～(3)に掲げる措置を講じているか。</t>
    <rPh sb="0" eb="2">
      <t>シンタイ</t>
    </rPh>
    <rPh sb="2" eb="3">
      <t>テキ</t>
    </rPh>
    <rPh sb="3" eb="5">
      <t>コウソク</t>
    </rPh>
    <rPh sb="5" eb="6">
      <t>トウ</t>
    </rPh>
    <rPh sb="7" eb="10">
      <t>テキセイカ</t>
    </rPh>
    <rPh sb="11" eb="12">
      <t>ハカ</t>
    </rPh>
    <rPh sb="16" eb="17">
      <t>ツギ</t>
    </rPh>
    <rPh sb="26" eb="27">
      <t>カカ</t>
    </rPh>
    <rPh sb="29" eb="31">
      <t>ソチ</t>
    </rPh>
    <rPh sb="32" eb="33">
      <t>コウ</t>
    </rPh>
    <phoneticPr fontId="12"/>
  </si>
  <si>
    <t xml:space="preserve">身体的拘束等の適正化を図るため、次の(1)～(3)に掲げる措置を講じているか。
</t>
    <rPh sb="0" eb="2">
      <t>シンタイ</t>
    </rPh>
    <rPh sb="2" eb="3">
      <t>テキ</t>
    </rPh>
    <rPh sb="3" eb="5">
      <t>コウソク</t>
    </rPh>
    <rPh sb="5" eb="6">
      <t>トウ</t>
    </rPh>
    <rPh sb="7" eb="10">
      <t>テキセイカ</t>
    </rPh>
    <rPh sb="11" eb="12">
      <t>ハカ</t>
    </rPh>
    <rPh sb="16" eb="17">
      <t>ツギ</t>
    </rPh>
    <rPh sb="26" eb="27">
      <t>カカ</t>
    </rPh>
    <rPh sb="29" eb="31">
      <t>ソチ</t>
    </rPh>
    <rPh sb="32" eb="33">
      <t>コウ</t>
    </rPh>
    <phoneticPr fontId="12"/>
  </si>
  <si>
    <t xml:space="preserve">身体の清潔を維持し、精神的に快適な生活を営むことができるよう、適切な方法により、利用者に入浴の機会（やむをえない場合は清拭を行なうこと）を提供しているか。
</t>
    <phoneticPr fontId="3"/>
  </si>
  <si>
    <t>利用者の心身の状況に応じて、適切な方法により排泄の自立について必要な援助を行っているか。</t>
    <phoneticPr fontId="3"/>
  </si>
  <si>
    <t>※令和３年４月１日以降に、入居定員が10を超えるユニットを整備する場合においては、経過措置に従い、夜勤時間帯（午後10 時から翌日の午前５時までを含めた連続する16 時間をいい、原則として事業所又は施設ごとに設定するものとする。以下同じ。）を含めた介護職員及び看護職員の配置の実態を勘案し、次のとおり職員を配置するよう努めること。
・日勤時間帯の介護職員及び看護職員の配置
ユニットごとに常時１人の配置に加えて、当該ユニットにおいて日勤時間帯（夜勤時間帯に含まれない連続する８時間をいい、原則として事業所又は施設ごとに設定するものとする。以下同じ。）に勤務する別の従業者の１日の勤務時間数の合計を８で除して得た数が、入居者の数が10 を超えて１を増すごとに0.1 以上となるように介護職員又は看護職員を配置するよう努めること。
・夜勤時間帯の介護職員及び看護職員の配置
２ユニットごとに１人の配置に加えて、当該２ユニットにおいて夜勤時間帯に勤務する別の従業者の１日の勤務時間数の合計を16 で除して得た数が、入居者の合計数が20 を超えて２又はその端数を増すごとに0.1 以上となるように介護職員又は看護職員を配置するよう努めること。
なお、平１１厚令３７第140 条の11 の２第２項第１号及び第２号に規定する職員配置に加えて介護職員又は看護職員を配置することを努める時間については、日勤時間帯又は夜勤時間帯に属していればいずれの時間でも構わず、連続する時間である必要はありません。当該ユニットにおいて行われるケアの内容、入居者の状態等に応じて最も配置が必要である時間に充てるよう努めること。</t>
    <phoneticPr fontId="3"/>
  </si>
  <si>
    <t xml:space="preserve">40　利用者の安全並びに介護サービスの質の確保及び職員の負担軽減に資する方策を検討するための委員会の設置
介139条の2
140条の13（準）139条の2
予140条の2
予159条（準）140条の2
</t>
    <rPh sb="58" eb="59">
      <t>ジョウ</t>
    </rPh>
    <rPh sb="65" eb="66">
      <t>ジョウ</t>
    </rPh>
    <rPh sb="70" eb="71">
      <t>ジュン</t>
    </rPh>
    <rPh sb="75" eb="76">
      <t>ジョウ</t>
    </rPh>
    <rPh sb="87" eb="88">
      <t>ヨ</t>
    </rPh>
    <rPh sb="91" eb="92">
      <t>ジョウ</t>
    </rPh>
    <rPh sb="93" eb="94">
      <t>ジュン</t>
    </rPh>
    <rPh sb="98" eb="99">
      <t>ジョウ</t>
    </rPh>
    <phoneticPr fontId="3"/>
  </si>
  <si>
    <t>41　事故発生時の対応
介140条・140条の13(準)37条
予142条・159条(準)53条の10</t>
    <rPh sb="17" eb="18">
      <t>ジョウ</t>
    </rPh>
    <rPh sb="22" eb="23">
      <t>ジョウ</t>
    </rPh>
    <rPh sb="37" eb="38">
      <t>ジョウ</t>
    </rPh>
    <rPh sb="42" eb="43">
      <t>ジョウ</t>
    </rPh>
    <rPh sb="48" eb="49">
      <t>ジョウ</t>
    </rPh>
    <phoneticPr fontId="3"/>
  </si>
  <si>
    <t>42　虐待の防止
介140条・140条の13(準)37条の2
予142条・159条(準)53条の10の2</t>
    <rPh sb="3" eb="5">
      <t>ギャクタイ</t>
    </rPh>
    <rPh sb="6" eb="8">
      <t>ボウシ</t>
    </rPh>
    <rPh sb="14" eb="15">
      <t>ジョウ</t>
    </rPh>
    <rPh sb="19" eb="20">
      <t>ジョウ</t>
    </rPh>
    <rPh sb="24" eb="25">
      <t>ジュン</t>
    </rPh>
    <rPh sb="28" eb="29">
      <t>ジョウ</t>
    </rPh>
    <rPh sb="36" eb="37">
      <t>ジョウ</t>
    </rPh>
    <rPh sb="41" eb="42">
      <t>ジョウ</t>
    </rPh>
    <rPh sb="43" eb="44">
      <t>ジュン</t>
    </rPh>
    <rPh sb="47" eb="48">
      <t>ジョウ</t>
    </rPh>
    <phoneticPr fontId="3"/>
  </si>
  <si>
    <t>(4)運営等に関する基準
準用される居宅基準第137条第3号及び第138条の規定について、指定共生型短期入所生活介護の利用定員は、指定短期入所の事業の専用の居室のベッド数と同数とすること。つまり、指定短期入所事業所が、併設事業所の場合は指定短期入所の専用の用に供される居室のベッド数、空床利用型事業所の場合は指定障害者支援施設の居室のベッド数となること。例えば、併設事業所で利用定員20人という場合、要介護者と障害者及び障害児とを合わせて20人という意味であり、利用日によって､要介護者が10人、障害者及び障害児が10人であっても、要介護者が5人、障害者及び障害児が15人であっても、差し支えないこと。</t>
    <phoneticPr fontId="3"/>
  </si>
  <si>
    <t>【ユニット型】【予防】
予204条　</t>
    <rPh sb="5" eb="6">
      <t>ガタ</t>
    </rPh>
    <rPh sb="8" eb="10">
      <t>ヨボウ</t>
    </rPh>
    <rPh sb="12" eb="13">
      <t>ヨ</t>
    </rPh>
    <phoneticPr fontId="3"/>
  </si>
  <si>
    <t>(2)療養病床を有する病院であるユニット型指定短期入所療養介護事業所は、ユニット及び浴室を有しているか？また、ユニット、廊下、機能訓練室及び浴室において設備に関する基準を満たしているが？</t>
    <rPh sb="40" eb="41">
      <t>オヨ</t>
    </rPh>
    <rPh sb="42" eb="44">
      <t>ヨクシツ</t>
    </rPh>
    <rPh sb="45" eb="46">
      <t>ユウ</t>
    </rPh>
    <rPh sb="60" eb="62">
      <t>ロウカ</t>
    </rPh>
    <rPh sb="63" eb="68">
      <t>キノウクンレンシツ</t>
    </rPh>
    <rPh sb="68" eb="69">
      <t>オヨ</t>
    </rPh>
    <rPh sb="70" eb="72">
      <t>ヨクシツ</t>
    </rPh>
    <rPh sb="79" eb="80">
      <t>カン</t>
    </rPh>
    <rPh sb="82" eb="84">
      <t>キジュン</t>
    </rPh>
    <rPh sb="85" eb="86">
      <t>ミ</t>
    </rPh>
    <phoneticPr fontId="3"/>
  </si>
  <si>
    <t>(3)療養病床を有する診療所であるユニット型指定短期入所療養介護事業所は、ユニット及び浴室を有しているか？また、ユニット、廊下、機能訓練室及び浴室において設備に関する基準を満たしているが？</t>
    <rPh sb="11" eb="14">
      <t>シンリョウショ</t>
    </rPh>
    <rPh sb="41" eb="42">
      <t>オヨ</t>
    </rPh>
    <rPh sb="43" eb="45">
      <t>ヨクシツ</t>
    </rPh>
    <rPh sb="46" eb="47">
      <t>ユウ</t>
    </rPh>
    <rPh sb="61" eb="63">
      <t>ロウカ</t>
    </rPh>
    <rPh sb="64" eb="69">
      <t>キノウクンレンシツ</t>
    </rPh>
    <rPh sb="69" eb="70">
      <t>オヨ</t>
    </rPh>
    <rPh sb="71" eb="73">
      <t>ヨクシツ</t>
    </rPh>
    <rPh sb="80" eb="81">
      <t>カン</t>
    </rPh>
    <rPh sb="83" eb="85">
      <t>キジュン</t>
    </rPh>
    <rPh sb="86" eb="87">
      <t>ミ</t>
    </rPh>
    <phoneticPr fontId="3"/>
  </si>
  <si>
    <t>療養病床を有する病院であるユニット型指定短期入所療養介護事業所は、消火設備その他の非常災害に際して必要な設備を有しているか。</t>
    <rPh sb="0" eb="2">
      <t>リョウヨウ</t>
    </rPh>
    <rPh sb="2" eb="4">
      <t>ビョウショウ</t>
    </rPh>
    <rPh sb="5" eb="6">
      <t>ユウ</t>
    </rPh>
    <rPh sb="8" eb="10">
      <t>ビョウイン</t>
    </rPh>
    <rPh sb="17" eb="18">
      <t>ガタ</t>
    </rPh>
    <rPh sb="18" eb="20">
      <t>シテイ</t>
    </rPh>
    <rPh sb="20" eb="22">
      <t>タンキ</t>
    </rPh>
    <rPh sb="22" eb="24">
      <t>ニュウショ</t>
    </rPh>
    <rPh sb="24" eb="26">
      <t>リョウヨウ</t>
    </rPh>
    <rPh sb="26" eb="28">
      <t>カイゴ</t>
    </rPh>
    <rPh sb="28" eb="31">
      <t>ジギョウショ</t>
    </rPh>
    <rPh sb="33" eb="35">
      <t>ショウカ</t>
    </rPh>
    <phoneticPr fontId="3"/>
  </si>
  <si>
    <t>療養病床を有する診療所であるユニット型指定短期入所療養介護事業所は、消火設備その他の非常災害に際して必要な設備を有しているか。</t>
    <rPh sb="0" eb="2">
      <t>リョウヨウ</t>
    </rPh>
    <rPh sb="2" eb="4">
      <t>ビョウショウ</t>
    </rPh>
    <rPh sb="5" eb="6">
      <t>ユウ</t>
    </rPh>
    <rPh sb="8" eb="11">
      <t>シンリョウジョ</t>
    </rPh>
    <rPh sb="18" eb="19">
      <t>ガタ</t>
    </rPh>
    <rPh sb="19" eb="21">
      <t>シテイ</t>
    </rPh>
    <rPh sb="21" eb="23">
      <t>タンキ</t>
    </rPh>
    <rPh sb="23" eb="25">
      <t>ニュウショ</t>
    </rPh>
    <rPh sb="25" eb="27">
      <t>リョウヨウ</t>
    </rPh>
    <rPh sb="27" eb="29">
      <t>カイゴ</t>
    </rPh>
    <rPh sb="29" eb="32">
      <t>ジギョウショ</t>
    </rPh>
    <rPh sb="34" eb="36">
      <t>ショウカ</t>
    </rPh>
    <phoneticPr fontId="3"/>
  </si>
  <si>
    <t>ユニット型指定短期入所療養介護事業者がユニット型指定介護予防短期入所療養介護事業者(指定介護予防サービス等基準第205条第1項に規定するユニット型指定介護予防短期入所療養介護事業者をいう。)の指定を併せて受け、かつ、ユニット型指定短期入所療養介護の事業とユニット型指定介護予防短期入所療養介護の事業(指定介護予防サービス等基準第203条に規定する指定介護予防短期入所療養介護の事業をいう。以下同じ。)とが同一の事業所において一体的に運営されている場合については、指定介護予防サービス等基準第205条第1項から第4項に規定する設備に関する基準を満たすことをもって、前項に規定する基準を満たしているものとみなすことができる。</t>
    <rPh sb="163" eb="164">
      <t>ダイ</t>
    </rPh>
    <rPh sb="254" eb="255">
      <t>ダイ</t>
    </rPh>
    <rPh sb="256" eb="257">
      <t>コウ</t>
    </rPh>
    <phoneticPr fontId="3"/>
  </si>
  <si>
    <t>療養病床を有する（2)病院、又は（3）診療所における設備の基準は次のとおり。
イ　ユニット
(１)　病室
　①一の病室の定員は、一人とすること。ただし、利用者への指定短期入所療養介護の提供上必要と認められる場合は、二人とすることができること。
　②病室は、いずれかのユニットに属するものとし、当該ユニットの共同生活室に近接して一体的に設けること。ただし、一のユニットの利用者の定員は、原則としておおむね十人以下とし、十五人を超えないものとすること。
　③一の病室の床面積等は、十・六五平方メートル以上とすること。ただし、（ｉ）ただし書の場合にあっては、二十一・三平方メートル以上とすること。
　④ブザー又はこれに代わる設備を設けること。
(２)　共同生活室
　①共同生活室は、いずれかのユニットに属するものとし、当該ユニットの利用者が交流し、共同で日常生活を営むための場所としてふさわしい形状を有すること。
　②一の共同生活室の床面積は、二平方メートルに当該共同生活室が属するユニットの利用者の定員を乗じて得た面積以上を標準とすること。
　③必要な設備及び備品を備えること。
(３)　洗面設備
　①病室ごとに設けること、又は共同生活室ごとに適当数設けること。
　②身体の不自由な者が使用するのに適したものとすること。
(４)　便所
　①病室ごとに設けること、又は共同生活室ごとに適当数設けること。
　②ブザー又はこれに代わる設備を設けるとともに、身体の不自由な者が使用するのに適したものとすること。
ロ　廊下幅
　一・八メートル以上とすること。ただし、中廊下の幅は、二・七メートル以上とすること。
ハ　機能訓練室
　内法による測定で四十平方メートル以上の床面積を有し、必要な器械及び器具を備えること。
ニ　浴室
　身体の不自由な者が入浴するのに適したものとすること。</t>
    <rPh sb="0" eb="4">
      <t>リョウヨウビョウショウ</t>
    </rPh>
    <rPh sb="5" eb="6">
      <t>ユウ</t>
    </rPh>
    <rPh sb="11" eb="13">
      <t>ビョウイン</t>
    </rPh>
    <rPh sb="14" eb="15">
      <t>マタ</t>
    </rPh>
    <rPh sb="19" eb="22">
      <t>シンリョウジョ</t>
    </rPh>
    <rPh sb="26" eb="28">
      <t>セツビ</t>
    </rPh>
    <rPh sb="29" eb="31">
      <t>キジュン</t>
    </rPh>
    <rPh sb="32" eb="33">
      <t>ツギ</t>
    </rPh>
    <phoneticPr fontId="12"/>
  </si>
  <si>
    <t>(5)　特殊な療法又は新しい療法等については、厚生労働大臣が定めるもののほか行ってはならないこと。</t>
    <rPh sb="23" eb="29">
      <t>コウセイロウドウダイジン</t>
    </rPh>
    <phoneticPr fontId="3"/>
  </si>
  <si>
    <t>(6)　厚生労働大臣が定める医薬品以外の医薬品を利用者に施用し、又は処方してはならないこと。</t>
    <rPh sb="4" eb="10">
      <t>コウセイロウドウダイジン</t>
    </rPh>
    <phoneticPr fontId="3"/>
  </si>
  <si>
    <t>事業所の管理者は、当該事業所の従業者の管理及びサービスの利用の申込みに係る調整、業務の実施状況の把握その他の管理を一元的に行なっていいるか。
※居宅基準第52条は、指定短期入所療養介護護事業所の管理者の責務を、介護保険法の基本理念を踏まえた利用者本位のサービス提供を行うため、利用者へのサービス提供の場面等で生じる事象を適時かつ適切に把握しながら、従業者及び業務の管理を一元的に行うとともに、当該指定短期入所療養介護事業所の従業者に居宅基準の第10章第４節の規定を遵守させるため必要な指揮命令を行うこととしたものである。</t>
    <rPh sb="9" eb="11">
      <t>トウガイ</t>
    </rPh>
    <rPh sb="85" eb="87">
      <t>タンキ</t>
    </rPh>
    <rPh sb="87" eb="89">
      <t>ニュウショ</t>
    </rPh>
    <rPh sb="89" eb="91">
      <t>リョウヨウ</t>
    </rPh>
    <rPh sb="91" eb="93">
      <t>カイゴ</t>
    </rPh>
    <rPh sb="199" eb="201">
      <t>シテイ</t>
    </rPh>
    <rPh sb="201" eb="203">
      <t>タンキ</t>
    </rPh>
    <rPh sb="203" eb="205">
      <t>ニュウショ</t>
    </rPh>
    <rPh sb="205" eb="207">
      <t>リョウヨウ</t>
    </rPh>
    <rPh sb="207" eb="209">
      <t>カイゴ</t>
    </rPh>
    <phoneticPr fontId="3"/>
  </si>
  <si>
    <t>運営規程には、次の事項が定められているか。
(1)事業の目的及び運営の方針（有、無）
(2)従業者の職種、員数及び職務内容（有、無）
(3)指定短期入所療養介護の内容及び利用料その他の費用の額（有、無）
(4)通常の送迎の実施地域（有、無）
(5)施設利用に当たっての留意事項（有、無）
(6)非常災害対策（有、無）
(7)虐待の防止のための措置に関する事項（有、無）
(8)その他運営に関する重要事項（有、無）</t>
    <rPh sb="71" eb="73">
      <t>シテイ</t>
    </rPh>
    <rPh sb="73" eb="75">
      <t>タンキ</t>
    </rPh>
    <rPh sb="75" eb="77">
      <t>ニュウショ</t>
    </rPh>
    <rPh sb="77" eb="79">
      <t>リョウヨウ</t>
    </rPh>
    <rPh sb="79" eb="81">
      <t>カイゴ</t>
    </rPh>
    <rPh sb="125" eb="127">
      <t>シセツ</t>
    </rPh>
    <rPh sb="163" eb="165">
      <t>ギャクタイ</t>
    </rPh>
    <rPh sb="166" eb="168">
      <t>ボウシ</t>
    </rPh>
    <rPh sb="172" eb="174">
      <t>ソチ</t>
    </rPh>
    <rPh sb="175" eb="176">
      <t>カン</t>
    </rPh>
    <rPh sb="178" eb="180">
      <t>ジコウ</t>
    </rPh>
    <phoneticPr fontId="3"/>
  </si>
  <si>
    <t>(1)事業の目的及び運営の方針（有、無）
(2)従業者の職種、員数及び職務内容（有、無）
(3)指定短期入所療養介護の内容及び利用料その他の費用の額（有、無）
(4)通常の送迎の実施地域（有、無）
(5)施設利用に当たっての留意事項（有、無）
(6)非常災害対策（有、無）
(7)虐待の防止のための措置に関する事項（有、無）
(8)その他運営に関する重要事項（有、無）</t>
    <rPh sb="102" eb="104">
      <t>シセツ</t>
    </rPh>
    <phoneticPr fontId="3"/>
  </si>
  <si>
    <t xml:space="preserve">【令和3年改正省令附則第6条の経過措置】
令和3年4月1日以降に、入所定員が10を超えるユニットを整備する場合においては、当分の間、夜勤時間帯（午後10時から翌日の午前5時までを含めた連続する16時間をいい、原則として事業所又は施設ごとに設定する。）を含めた介護職員及び看護職員の配置の実態を勘案し、次のとおり職員を配置するよう努めるものとする。
イ日勤時間帯の介護職員及び看護職員の配置
ユニットごとに常時１人の配置に加えて、当該ユニットにおいて日勤時間帯（夜勤時間帯に含まれない連続する8時間をいい、原則として事業所又は施設毎に設定する。）に勤務する別の従業者の1日の勤務時間数の合計を8で除して得た数が、入居者の数が10を超えて１を増すごとに0.1以上となるように介護職員又は看護職員を配置するよう努めること。
ロ夜勤時間帯の介護職員及び看護職員の配置
2ユニットごとに1人の配置に加えて、当該2ユニットにおいて夜勤時間帯に勤務する別の授業者の1日の勤務時間数の合計を16で除して得た数が、入居者の合計数が20を超えて2又はその端数を増すごとに0.1以上となるように介護職員又は看護職員を配置する努めること。
※なお、前項第一号及び第二号に規程する職員配置に加えて介護職員又は看護職員を配置することを努める時間については、日勤時間帯又は夜勤時間帯に属していればいずれの時間でも構わず、連続する時間である必要はない。当該ユニットにおいて行われるケアの内容、入居者の状態等に応じて最も配置が必要である時間に充てるよう努めること。
</t>
    <rPh sb="21" eb="23">
      <t>レイワ</t>
    </rPh>
    <rPh sb="24" eb="25">
      <t>ネン</t>
    </rPh>
    <rPh sb="26" eb="27">
      <t>ガツ</t>
    </rPh>
    <rPh sb="28" eb="29">
      <t>ヒ</t>
    </rPh>
    <rPh sb="29" eb="31">
      <t>イコウ</t>
    </rPh>
    <rPh sb="33" eb="35">
      <t>ニュウショ</t>
    </rPh>
    <rPh sb="35" eb="37">
      <t>テイイン</t>
    </rPh>
    <rPh sb="41" eb="42">
      <t>コ</t>
    </rPh>
    <rPh sb="49" eb="51">
      <t>セイビ</t>
    </rPh>
    <rPh sb="53" eb="55">
      <t>バアイ</t>
    </rPh>
    <rPh sb="61" eb="63">
      <t>トウブン</t>
    </rPh>
    <rPh sb="64" eb="65">
      <t>アイダ</t>
    </rPh>
    <rPh sb="66" eb="71">
      <t>ヤキンジカンタイ</t>
    </rPh>
    <rPh sb="72" eb="74">
      <t>ゴゴ</t>
    </rPh>
    <rPh sb="76" eb="77">
      <t>ジ</t>
    </rPh>
    <rPh sb="79" eb="81">
      <t>ヨクジツ</t>
    </rPh>
    <rPh sb="82" eb="84">
      <t>ゴゼン</t>
    </rPh>
    <rPh sb="85" eb="86">
      <t>ジ</t>
    </rPh>
    <rPh sb="89" eb="90">
      <t>フク</t>
    </rPh>
    <rPh sb="92" eb="94">
      <t>レンゾク</t>
    </rPh>
    <rPh sb="98" eb="100">
      <t>ジカン</t>
    </rPh>
    <rPh sb="104" eb="106">
      <t>ゲンソク</t>
    </rPh>
    <rPh sb="109" eb="112">
      <t>ジギョウショ</t>
    </rPh>
    <rPh sb="112" eb="113">
      <t>マタ</t>
    </rPh>
    <rPh sb="114" eb="116">
      <t>シセツ</t>
    </rPh>
    <rPh sb="119" eb="121">
      <t>セッテイ</t>
    </rPh>
    <rPh sb="126" eb="127">
      <t>フク</t>
    </rPh>
    <rPh sb="129" eb="133">
      <t>カイゴショクイン</t>
    </rPh>
    <rPh sb="133" eb="134">
      <t>オヨ</t>
    </rPh>
    <rPh sb="135" eb="137">
      <t>カンゴ</t>
    </rPh>
    <rPh sb="137" eb="139">
      <t>ショクイン</t>
    </rPh>
    <rPh sb="140" eb="142">
      <t>ハイチ</t>
    </rPh>
    <rPh sb="143" eb="145">
      <t>ジッタイ</t>
    </rPh>
    <rPh sb="146" eb="148">
      <t>カンアン</t>
    </rPh>
    <rPh sb="150" eb="151">
      <t>ツギ</t>
    </rPh>
    <rPh sb="155" eb="157">
      <t>ショクイン</t>
    </rPh>
    <rPh sb="158" eb="160">
      <t>ハイチ</t>
    </rPh>
    <rPh sb="164" eb="165">
      <t>ツト</t>
    </rPh>
    <rPh sb="176" eb="178">
      <t>ニッキン</t>
    </rPh>
    <rPh sb="178" eb="181">
      <t>ジカンタイ</t>
    </rPh>
    <rPh sb="182" eb="186">
      <t>カイゴショクイン</t>
    </rPh>
    <rPh sb="186" eb="187">
      <t>オヨ</t>
    </rPh>
    <rPh sb="188" eb="192">
      <t>カンゴショクイン</t>
    </rPh>
    <rPh sb="193" eb="195">
      <t>ハイチ</t>
    </rPh>
    <rPh sb="203" eb="205">
      <t>ジョウジ</t>
    </rPh>
    <rPh sb="206" eb="207">
      <t>ヒト</t>
    </rPh>
    <rPh sb="208" eb="210">
      <t>ハイチ</t>
    </rPh>
    <rPh sb="211" eb="212">
      <t>クワ</t>
    </rPh>
    <rPh sb="215" eb="217">
      <t>トウガイ</t>
    </rPh>
    <rPh sb="225" eb="227">
      <t>ニッキン</t>
    </rPh>
    <rPh sb="227" eb="230">
      <t>ジカンタイ</t>
    </rPh>
    <rPh sb="231" eb="233">
      <t>ヤキン</t>
    </rPh>
    <rPh sb="233" eb="236">
      <t>ジカンタイ</t>
    </rPh>
    <rPh sb="237" eb="238">
      <t>フク</t>
    </rPh>
    <rPh sb="242" eb="244">
      <t>レンゾク</t>
    </rPh>
    <rPh sb="247" eb="249">
      <t>ジカン</t>
    </rPh>
    <rPh sb="253" eb="255">
      <t>ゲンソク</t>
    </rPh>
    <rPh sb="258" eb="261">
      <t>ジギョウショ</t>
    </rPh>
    <rPh sb="261" eb="262">
      <t>マタ</t>
    </rPh>
    <rPh sb="263" eb="265">
      <t>シセツ</t>
    </rPh>
    <rPh sb="265" eb="266">
      <t>ゴト</t>
    </rPh>
    <rPh sb="267" eb="269">
      <t>セッテイ</t>
    </rPh>
    <rPh sb="274" eb="276">
      <t>キンム</t>
    </rPh>
    <rPh sb="278" eb="279">
      <t>ベツ</t>
    </rPh>
    <rPh sb="280" eb="283">
      <t>ジュウギョウシャ</t>
    </rPh>
    <rPh sb="285" eb="286">
      <t>ニチ</t>
    </rPh>
    <rPh sb="287" eb="289">
      <t>キンム</t>
    </rPh>
    <rPh sb="289" eb="292">
      <t>ジカンスウ</t>
    </rPh>
    <rPh sb="293" eb="295">
      <t>ゴウケイ</t>
    </rPh>
    <rPh sb="298" eb="299">
      <t>ジョ</t>
    </rPh>
    <rPh sb="301" eb="302">
      <t>エ</t>
    </rPh>
    <rPh sb="303" eb="304">
      <t>カズ</t>
    </rPh>
    <rPh sb="306" eb="309">
      <t>ニュウキョシャ</t>
    </rPh>
    <rPh sb="310" eb="311">
      <t>カズ</t>
    </rPh>
    <rPh sb="315" eb="316">
      <t>コ</t>
    </rPh>
    <rPh sb="320" eb="321">
      <t>マ</t>
    </rPh>
    <rPh sb="328" eb="330">
      <t>イジョウ</t>
    </rPh>
    <rPh sb="336" eb="340">
      <t>カイゴショクイン</t>
    </rPh>
    <rPh sb="340" eb="341">
      <t>マタ</t>
    </rPh>
    <rPh sb="342" eb="346">
      <t>カンゴショクイン</t>
    </rPh>
    <rPh sb="347" eb="349">
      <t>ハイチ</t>
    </rPh>
    <rPh sb="353" eb="354">
      <t>ツト</t>
    </rPh>
    <rPh sb="362" eb="364">
      <t>ヤキン</t>
    </rPh>
    <rPh sb="364" eb="367">
      <t>ジカンタイ</t>
    </rPh>
    <rPh sb="368" eb="372">
      <t>カイゴショクイン</t>
    </rPh>
    <rPh sb="372" eb="373">
      <t>オヨ</t>
    </rPh>
    <rPh sb="374" eb="378">
      <t>カンゴショクイン</t>
    </rPh>
    <rPh sb="379" eb="381">
      <t>ハイチ</t>
    </rPh>
    <rPh sb="391" eb="392">
      <t>ヒト</t>
    </rPh>
    <rPh sb="393" eb="395">
      <t>ハイチ</t>
    </rPh>
    <rPh sb="396" eb="397">
      <t>クワ</t>
    </rPh>
    <rPh sb="400" eb="402">
      <t>トウガイ</t>
    </rPh>
    <rPh sb="411" eb="416">
      <t>ヤキンジカンタイ</t>
    </rPh>
    <rPh sb="417" eb="419">
      <t>キンム</t>
    </rPh>
    <rPh sb="421" eb="422">
      <t>ベツ</t>
    </rPh>
    <rPh sb="423" eb="426">
      <t>ジュギョウシャ</t>
    </rPh>
    <rPh sb="428" eb="429">
      <t>ヒ</t>
    </rPh>
    <rPh sb="430" eb="432">
      <t>キンム</t>
    </rPh>
    <rPh sb="432" eb="435">
      <t>ジカンスウ</t>
    </rPh>
    <rPh sb="436" eb="438">
      <t>ゴウケイ</t>
    </rPh>
    <rPh sb="442" eb="443">
      <t>ジョ</t>
    </rPh>
    <rPh sb="445" eb="446">
      <t>エ</t>
    </rPh>
    <rPh sb="447" eb="448">
      <t>カズ</t>
    </rPh>
    <rPh sb="450" eb="453">
      <t>ニュウキョシャ</t>
    </rPh>
    <rPh sb="454" eb="457">
      <t>ゴウケイスウ</t>
    </rPh>
    <rPh sb="461" eb="462">
      <t>コ</t>
    </rPh>
    <rPh sb="465" eb="466">
      <t>マタ</t>
    </rPh>
    <rPh sb="469" eb="471">
      <t>ハスウ</t>
    </rPh>
    <rPh sb="472" eb="473">
      <t>マ</t>
    </rPh>
    <rPh sb="480" eb="482">
      <t>イジョウ</t>
    </rPh>
    <rPh sb="488" eb="492">
      <t>カイゴショクイン</t>
    </rPh>
    <rPh sb="492" eb="493">
      <t>マタ</t>
    </rPh>
    <rPh sb="494" eb="498">
      <t>カンゴショクイン</t>
    </rPh>
    <rPh sb="499" eb="501">
      <t>ハイチ</t>
    </rPh>
    <rPh sb="503" eb="504">
      <t>ツト</t>
    </rPh>
    <rPh sb="515" eb="517">
      <t>ゼンコウ</t>
    </rPh>
    <rPh sb="517" eb="518">
      <t>ダイ</t>
    </rPh>
    <rPh sb="518" eb="520">
      <t>イチゴウ</t>
    </rPh>
    <rPh sb="520" eb="521">
      <t>オヨ</t>
    </rPh>
    <rPh sb="522" eb="523">
      <t>ダイ</t>
    </rPh>
    <rPh sb="523" eb="525">
      <t>ニゴウ</t>
    </rPh>
    <rPh sb="526" eb="528">
      <t>キテイ</t>
    </rPh>
    <rPh sb="530" eb="532">
      <t>ショクイン</t>
    </rPh>
    <rPh sb="532" eb="534">
      <t>ハイチ</t>
    </rPh>
    <rPh sb="535" eb="536">
      <t>クワ</t>
    </rPh>
    <rPh sb="538" eb="542">
      <t>カイゴショクイン</t>
    </rPh>
    <rPh sb="542" eb="543">
      <t>マタ</t>
    </rPh>
    <rPh sb="544" eb="548">
      <t>カンゴショクイン</t>
    </rPh>
    <rPh sb="549" eb="551">
      <t>ハイチ</t>
    </rPh>
    <rPh sb="556" eb="557">
      <t>ツト</t>
    </rPh>
    <rPh sb="559" eb="561">
      <t>ジカン</t>
    </rPh>
    <rPh sb="567" eb="572">
      <t>ニッキンジカンタイ</t>
    </rPh>
    <rPh sb="572" eb="573">
      <t>マタ</t>
    </rPh>
    <rPh sb="574" eb="576">
      <t>ヤキン</t>
    </rPh>
    <rPh sb="576" eb="579">
      <t>ジカンタイ</t>
    </rPh>
    <rPh sb="580" eb="581">
      <t>ゾク</t>
    </rPh>
    <rPh sb="590" eb="592">
      <t>ジカン</t>
    </rPh>
    <rPh sb="594" eb="595">
      <t>カマ</t>
    </rPh>
    <rPh sb="598" eb="600">
      <t>レンゾク</t>
    </rPh>
    <rPh sb="602" eb="604">
      <t>ジカン</t>
    </rPh>
    <rPh sb="607" eb="609">
      <t>ヒツヨウ</t>
    </rPh>
    <rPh sb="613" eb="615">
      <t>トウガイ</t>
    </rPh>
    <rPh sb="623" eb="624">
      <t>オコナ</t>
    </rPh>
    <rPh sb="630" eb="632">
      <t>ナイヨウ</t>
    </rPh>
    <rPh sb="633" eb="636">
      <t>ニュウキョシャ</t>
    </rPh>
    <rPh sb="637" eb="639">
      <t>ジョウタイ</t>
    </rPh>
    <rPh sb="639" eb="640">
      <t>トウ</t>
    </rPh>
    <rPh sb="641" eb="642">
      <t>オウ</t>
    </rPh>
    <rPh sb="644" eb="645">
      <t>モット</t>
    </rPh>
    <rPh sb="646" eb="648">
      <t>ハイチ</t>
    </rPh>
    <rPh sb="649" eb="651">
      <t>ヒツヨウ</t>
    </rPh>
    <rPh sb="654" eb="656">
      <t>ジカン</t>
    </rPh>
    <rPh sb="657" eb="658">
      <t>ア</t>
    </rPh>
    <rPh sb="662" eb="663">
      <t>ツト</t>
    </rPh>
    <phoneticPr fontId="3"/>
  </si>
  <si>
    <t>事業者は、利用者に対する指定短期入所療養介護の提供により賠償すべき事故が発生した場合は、損害賠償を速やかに行っているか。
※事業者は、賠償すべき事態において速やかに賠償を行うため、損害賠償保険に加入しておくことが望ましい。</t>
    <rPh sb="14" eb="16">
      <t>タンキ</t>
    </rPh>
    <rPh sb="16" eb="18">
      <t>ニュウショ</t>
    </rPh>
    <rPh sb="18" eb="20">
      <t>リョウヨウ</t>
    </rPh>
    <rPh sb="20" eb="22">
      <t>カイゴ</t>
    </rPh>
    <phoneticPr fontId="3"/>
  </si>
  <si>
    <t>常勤換算方法で、総利用者数(前年度の平均値）が100又はその端数を増すごとに１以上配置されているか。</t>
    <rPh sb="0" eb="2">
      <t>ジョウキン</t>
    </rPh>
    <rPh sb="2" eb="4">
      <t>カンサン</t>
    </rPh>
    <rPh sb="4" eb="6">
      <t>ホウホウ</t>
    </rPh>
    <rPh sb="8" eb="9">
      <t>ソウ</t>
    </rPh>
    <rPh sb="9" eb="11">
      <t>リヨウ</t>
    </rPh>
    <rPh sb="11" eb="12">
      <t>シャ</t>
    </rPh>
    <rPh sb="12" eb="13">
      <t>スウ</t>
    </rPh>
    <rPh sb="14" eb="17">
      <t>ゼンネンド</t>
    </rPh>
    <rPh sb="18" eb="21">
      <t>ヘイキンチ</t>
    </rPh>
    <rPh sb="26" eb="27">
      <t>マタ</t>
    </rPh>
    <rPh sb="30" eb="32">
      <t>ハスウ</t>
    </rPh>
    <rPh sb="33" eb="34">
      <t>マ</t>
    </rPh>
    <rPh sb="39" eb="41">
      <t>イジョウ</t>
    </rPh>
    <rPh sb="41" eb="43">
      <t>ハイチ</t>
    </rPh>
    <phoneticPr fontId="12"/>
  </si>
  <si>
    <t>看護師若しくは准看護師（看護職員）又は介護職員の合計数は、常勤換算方法で、要介護の利用者の数及び介護予防サービスの利用者の数に10分の３を乗じて得た数の合計数が３又はその端数を増すごとに１以上であるか。</t>
    <rPh sb="0" eb="3">
      <t>カンゴシ</t>
    </rPh>
    <rPh sb="3" eb="4">
      <t>モ</t>
    </rPh>
    <rPh sb="7" eb="8">
      <t>ジュン</t>
    </rPh>
    <rPh sb="8" eb="11">
      <t>カンゴシ</t>
    </rPh>
    <rPh sb="12" eb="14">
      <t>カンゴ</t>
    </rPh>
    <rPh sb="14" eb="16">
      <t>ショクイン</t>
    </rPh>
    <rPh sb="17" eb="18">
      <t>マタ</t>
    </rPh>
    <rPh sb="37" eb="40">
      <t>ヨウカイゴ</t>
    </rPh>
    <rPh sb="41" eb="44">
      <t>リヨウシャ</t>
    </rPh>
    <phoneticPr fontId="12"/>
  </si>
  <si>
    <t xml:space="preserve">計画作成担当者は、特定施設サービス計画を作成した際には、当該特定施設サービス計画を利用者に交付しているか。
</t>
    <phoneticPr fontId="12"/>
  </si>
  <si>
    <t>※当該施設従業者が現にサービスの提供を行っているときに利用者に病状の急変が生じた場合その他必要な場合は、運営規程に定められた緊急時の対応方法に基づき速やかに主治医又はあらかじめ事業者が定めた協力医療機関への連絡を行う等の必要な措置を講じなければならないこととしたものである。協力医療機関については、次の点に留意するものとする。
①協力医療機関は、事業の通常の実施地域内にあることが望ましいものであること。
②緊急時において円滑な協力を得るため、当該協力医療機関との間であらかじめ必要な事項を取り決めておくこと。</t>
    <rPh sb="1" eb="3">
      <t>トウガイ</t>
    </rPh>
    <phoneticPr fontId="12"/>
  </si>
  <si>
    <t>※
①外部サービス利用型特定施設入居者生活介護の内容
利用者の安否の確認、生活相談、計画作成の方法等を指すものであること。
②その他の運営に関する重要事項
従業者間で利用者に緊急時対応当を行った場合の内容について共有するための方法を定めておくこと。利用者又は他の利用者等の生命又は身体を保護するため緊急やむを得ない場合に身体的拘束等を行う際の手続について定めておくことが望ましい。</t>
    <rPh sb="3" eb="5">
      <t>ガイブ</t>
    </rPh>
    <rPh sb="9" eb="12">
      <t>リヨウガタ</t>
    </rPh>
    <rPh sb="12" eb="14">
      <t>トクテイ</t>
    </rPh>
    <rPh sb="14" eb="16">
      <t>シセツ</t>
    </rPh>
    <rPh sb="16" eb="19">
      <t>ニュウキョシャ</t>
    </rPh>
    <rPh sb="19" eb="21">
      <t>セイカツ</t>
    </rPh>
    <rPh sb="21" eb="23">
      <t>カイゴ</t>
    </rPh>
    <rPh sb="24" eb="26">
      <t>ナイヨウ</t>
    </rPh>
    <rPh sb="27" eb="30">
      <t>リヨウシャ</t>
    </rPh>
    <rPh sb="31" eb="33">
      <t>アンピ</t>
    </rPh>
    <rPh sb="34" eb="36">
      <t>カクニン</t>
    </rPh>
    <rPh sb="37" eb="39">
      <t>セイカツ</t>
    </rPh>
    <rPh sb="39" eb="41">
      <t>ソウダン</t>
    </rPh>
    <rPh sb="42" eb="44">
      <t>ケイカク</t>
    </rPh>
    <rPh sb="44" eb="46">
      <t>サクセイ</t>
    </rPh>
    <rPh sb="47" eb="50">
      <t>ホウホウトウ</t>
    </rPh>
    <rPh sb="51" eb="52">
      <t>サ</t>
    </rPh>
    <rPh sb="65" eb="66">
      <t>タ</t>
    </rPh>
    <rPh sb="67" eb="69">
      <t>ウンエイ</t>
    </rPh>
    <rPh sb="70" eb="71">
      <t>カン</t>
    </rPh>
    <rPh sb="73" eb="75">
      <t>ジュウヨウ</t>
    </rPh>
    <rPh sb="75" eb="77">
      <t>ジコウ</t>
    </rPh>
    <rPh sb="78" eb="81">
      <t>ジュウギョウシャ</t>
    </rPh>
    <rPh sb="81" eb="82">
      <t>カン</t>
    </rPh>
    <rPh sb="83" eb="86">
      <t>リヨウシャ</t>
    </rPh>
    <rPh sb="87" eb="89">
      <t>キンキュウ</t>
    </rPh>
    <rPh sb="89" eb="90">
      <t>ジ</t>
    </rPh>
    <rPh sb="90" eb="92">
      <t>タイオウ</t>
    </rPh>
    <rPh sb="92" eb="93">
      <t>トウ</t>
    </rPh>
    <rPh sb="94" eb="95">
      <t>オコナ</t>
    </rPh>
    <rPh sb="97" eb="99">
      <t>バアイ</t>
    </rPh>
    <rPh sb="100" eb="102">
      <t>ナイヨウ</t>
    </rPh>
    <rPh sb="106" eb="108">
      <t>キョウユウ</t>
    </rPh>
    <rPh sb="113" eb="115">
      <t>ホウホウ</t>
    </rPh>
    <rPh sb="116" eb="117">
      <t>サダ</t>
    </rPh>
    <rPh sb="124" eb="127">
      <t>リヨウシャ</t>
    </rPh>
    <rPh sb="127" eb="128">
      <t>マタ</t>
    </rPh>
    <rPh sb="129" eb="130">
      <t>ホカ</t>
    </rPh>
    <rPh sb="131" eb="135">
      <t>リヨウシャトウ</t>
    </rPh>
    <rPh sb="136" eb="138">
      <t>セイメイ</t>
    </rPh>
    <rPh sb="138" eb="139">
      <t>マタ</t>
    </rPh>
    <rPh sb="140" eb="142">
      <t>シンタイ</t>
    </rPh>
    <rPh sb="143" eb="145">
      <t>ホゴ</t>
    </rPh>
    <rPh sb="149" eb="151">
      <t>キンキュウ</t>
    </rPh>
    <rPh sb="154" eb="155">
      <t>エ</t>
    </rPh>
    <rPh sb="157" eb="159">
      <t>バアイ</t>
    </rPh>
    <rPh sb="160" eb="163">
      <t>シンタイテキ</t>
    </rPh>
    <rPh sb="163" eb="166">
      <t>コウソクトウ</t>
    </rPh>
    <rPh sb="167" eb="168">
      <t>オコナ</t>
    </rPh>
    <rPh sb="169" eb="170">
      <t>サイ</t>
    </rPh>
    <rPh sb="171" eb="173">
      <t>テツヅ</t>
    </rPh>
    <rPh sb="177" eb="178">
      <t>サダ</t>
    </rPh>
    <rPh sb="185" eb="186">
      <t>ノゾ</t>
    </rPh>
    <phoneticPr fontId="12"/>
  </si>
  <si>
    <t>22-2受託介護予防サービス事業者への委託
【外部型】
予260条</t>
    <rPh sb="6" eb="8">
      <t>カイゴ</t>
    </rPh>
    <rPh sb="8" eb="10">
      <t>ヨボウ</t>
    </rPh>
    <rPh sb="23" eb="25">
      <t>ガイブ</t>
    </rPh>
    <rPh sb="25" eb="26">
      <t>ガタ</t>
    </rPh>
    <phoneticPr fontId="12"/>
  </si>
  <si>
    <t>※
①事業者に対し、過去に当該指定特定施設の従業者その他の従業者であった者が、その業務上知りえた利用者又はその家族の秘密を漏らすことが内容必要な措置を取ることを義務付けたものであり、具体的には、事業者は、当該指定特定施設の特定施設従業者その他の従業者が、従業者でなくなった後においてもこれらの秘密を保持すべき旨を、従業者との雇用時等に取り決め、例えば違約金についての定めをおくなどの措置を講ずべきこととするものである。</t>
    <rPh sb="3" eb="6">
      <t>ジギョウシャ</t>
    </rPh>
    <rPh sb="7" eb="8">
      <t>タイ</t>
    </rPh>
    <rPh sb="10" eb="12">
      <t>カコ</t>
    </rPh>
    <rPh sb="13" eb="15">
      <t>トウガイ</t>
    </rPh>
    <rPh sb="15" eb="17">
      <t>シテイ</t>
    </rPh>
    <rPh sb="17" eb="19">
      <t>トクテイ</t>
    </rPh>
    <rPh sb="19" eb="21">
      <t>シセツ</t>
    </rPh>
    <rPh sb="22" eb="25">
      <t>ジュウギョウシャ</t>
    </rPh>
    <rPh sb="27" eb="28">
      <t>タ</t>
    </rPh>
    <rPh sb="29" eb="31">
      <t>ジュウギョウ</t>
    </rPh>
    <rPh sb="31" eb="32">
      <t>シャ</t>
    </rPh>
    <rPh sb="36" eb="37">
      <t>モノ</t>
    </rPh>
    <rPh sb="41" eb="44">
      <t>ギョウムジョウ</t>
    </rPh>
    <rPh sb="44" eb="45">
      <t>シ</t>
    </rPh>
    <rPh sb="48" eb="51">
      <t>リヨウシャ</t>
    </rPh>
    <rPh sb="51" eb="52">
      <t>マタ</t>
    </rPh>
    <rPh sb="55" eb="57">
      <t>カゾク</t>
    </rPh>
    <rPh sb="58" eb="60">
      <t>ヒミツ</t>
    </rPh>
    <rPh sb="61" eb="62">
      <t>モ</t>
    </rPh>
    <rPh sb="67" eb="69">
      <t>ナイヨウ</t>
    </rPh>
    <rPh sb="69" eb="71">
      <t>ヒツヨウ</t>
    </rPh>
    <rPh sb="72" eb="74">
      <t>ソチ</t>
    </rPh>
    <rPh sb="75" eb="76">
      <t>ト</t>
    </rPh>
    <rPh sb="80" eb="83">
      <t>ギムヅ</t>
    </rPh>
    <rPh sb="91" eb="94">
      <t>グタイテキ</t>
    </rPh>
    <rPh sb="97" eb="100">
      <t>ジギョウシャ</t>
    </rPh>
    <rPh sb="102" eb="104">
      <t>トウガイ</t>
    </rPh>
    <rPh sb="104" eb="106">
      <t>シテイ</t>
    </rPh>
    <rPh sb="106" eb="108">
      <t>トクテイ</t>
    </rPh>
    <rPh sb="108" eb="110">
      <t>シセツ</t>
    </rPh>
    <rPh sb="111" eb="113">
      <t>トクテイ</t>
    </rPh>
    <rPh sb="113" eb="115">
      <t>シセツ</t>
    </rPh>
    <rPh sb="115" eb="118">
      <t>ジュウギョウシャ</t>
    </rPh>
    <rPh sb="120" eb="121">
      <t>タ</t>
    </rPh>
    <rPh sb="122" eb="125">
      <t>ジュウギョウシャ</t>
    </rPh>
    <rPh sb="127" eb="130">
      <t>ジュウギョウシャ</t>
    </rPh>
    <rPh sb="136" eb="137">
      <t>アト</t>
    </rPh>
    <rPh sb="146" eb="148">
      <t>ヒミツ</t>
    </rPh>
    <rPh sb="149" eb="151">
      <t>ホジ</t>
    </rPh>
    <rPh sb="154" eb="155">
      <t>ムネ</t>
    </rPh>
    <rPh sb="157" eb="160">
      <t>ジュウギョウシャ</t>
    </rPh>
    <rPh sb="162" eb="164">
      <t>コヨウ</t>
    </rPh>
    <rPh sb="164" eb="165">
      <t>トキ</t>
    </rPh>
    <rPh sb="165" eb="166">
      <t>トウ</t>
    </rPh>
    <rPh sb="167" eb="168">
      <t>ト</t>
    </rPh>
    <rPh sb="169" eb="170">
      <t>キ</t>
    </rPh>
    <rPh sb="172" eb="173">
      <t>タト</t>
    </rPh>
    <rPh sb="175" eb="178">
      <t>イヤクキン</t>
    </rPh>
    <rPh sb="183" eb="184">
      <t>サダ</t>
    </rPh>
    <rPh sb="191" eb="193">
      <t>ソチ</t>
    </rPh>
    <rPh sb="194" eb="195">
      <t>コウ</t>
    </rPh>
    <phoneticPr fontId="12"/>
  </si>
  <si>
    <t>五　事業者は、協力医療機関が第二種協定指定医療機関である場合においては、当該第二種協定指定医療機関との間で、新興感染症の発生時等の対応について協議を行っているか。
協力医療機関が第二種協定指定医療機関である場合（第５項）
協力医療機関が第二種協定指定医療機関である場合には、第３項で定められた入居者の急変時等における対応の確認と合わせ、当該協力医療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rPh sb="0" eb="1">
      <t>5</t>
    </rPh>
    <phoneticPr fontId="3"/>
  </si>
  <si>
    <t>① 福祉用具専門相談員は、利用者の心身の状況、希望及びそのおかれている環境等利用者の日常生活全般の状況を踏まえて、指定介護予防福祉用具貸与の目標、当該目標を達成するための具体的なサービスの内容、サービスの提供を行う期間、介護予防福祉用具貸与計画の実施状況の把握（以下この条において「モニタリング」という。）を行う時期等を記載した介護予防福祉用具貸与計画を作成しているか。
この場合において、指定特定介護予防福祉用具販売の利用があるときは、特定介護予防福祉用具販売計画と一体のものとして作成しているか。
※ 福祉用具専門相談員は、介護予防福祉用具貸与計画を作成しなければならないこととしたものである。介護予防福祉用具貸与計画作成に当たっては、モニタリングを行う時期等を明らかにするものとする。その他、関係者間で共有すべき情報（福祉用具使用時の注意事項等）がある場合には、留意事項に記載すること。
なお、介護予防福祉用具貸与計画の様式については、各事業所ごとに定めるもので差し支えない。</t>
    <rPh sb="2" eb="4">
      <t>フクシ</t>
    </rPh>
    <rPh sb="4" eb="6">
      <t>ヨウグ</t>
    </rPh>
    <rPh sb="6" eb="8">
      <t>センモン</t>
    </rPh>
    <rPh sb="8" eb="11">
      <t>ソウダンイン</t>
    </rPh>
    <rPh sb="13" eb="15">
      <t>リヨウ</t>
    </rPh>
    <rPh sb="15" eb="16">
      <t>シャ</t>
    </rPh>
    <rPh sb="17" eb="19">
      <t>シンシン</t>
    </rPh>
    <rPh sb="20" eb="22">
      <t>ジョウキョウ</t>
    </rPh>
    <rPh sb="23" eb="25">
      <t>キボウ</t>
    </rPh>
    <rPh sb="25" eb="26">
      <t>オヨ</t>
    </rPh>
    <rPh sb="35" eb="37">
      <t>カンキョウ</t>
    </rPh>
    <rPh sb="37" eb="38">
      <t>トウ</t>
    </rPh>
    <rPh sb="38" eb="41">
      <t>リヨウシャ</t>
    </rPh>
    <rPh sb="42" eb="46">
      <t>ニチジョウセイカツ</t>
    </rPh>
    <rPh sb="46" eb="48">
      <t>ゼンパン</t>
    </rPh>
    <rPh sb="49" eb="51">
      <t>ジョウキョウ</t>
    </rPh>
    <rPh sb="52" eb="53">
      <t>フ</t>
    </rPh>
    <rPh sb="57" eb="63">
      <t>シテイカイゴヨボウ</t>
    </rPh>
    <rPh sb="63" eb="67">
      <t>フクシヨウグ</t>
    </rPh>
    <rPh sb="67" eb="69">
      <t>タイヨ</t>
    </rPh>
    <rPh sb="70" eb="72">
      <t>モクヒョウ</t>
    </rPh>
    <rPh sb="73" eb="75">
      <t>トウガイ</t>
    </rPh>
    <rPh sb="75" eb="77">
      <t>モクヒョウ</t>
    </rPh>
    <rPh sb="78" eb="80">
      <t>タッセイ</t>
    </rPh>
    <rPh sb="85" eb="88">
      <t>グタイテキ</t>
    </rPh>
    <rPh sb="94" eb="96">
      <t>ナイヨウ</t>
    </rPh>
    <rPh sb="102" eb="104">
      <t>テイキョウ</t>
    </rPh>
    <rPh sb="105" eb="106">
      <t>オコナ</t>
    </rPh>
    <rPh sb="107" eb="109">
      <t>キカン</t>
    </rPh>
    <rPh sb="110" eb="112">
      <t>カイゴ</t>
    </rPh>
    <rPh sb="112" eb="114">
      <t>ヨボウ</t>
    </rPh>
    <rPh sb="114" eb="116">
      <t>フクシ</t>
    </rPh>
    <rPh sb="116" eb="118">
      <t>ヨウグ</t>
    </rPh>
    <rPh sb="118" eb="120">
      <t>タイヨ</t>
    </rPh>
    <rPh sb="120" eb="122">
      <t>ケイカク</t>
    </rPh>
    <rPh sb="123" eb="125">
      <t>ジッシ</t>
    </rPh>
    <rPh sb="125" eb="127">
      <t>ジョウキョウ</t>
    </rPh>
    <rPh sb="128" eb="130">
      <t>ハアク</t>
    </rPh>
    <rPh sb="131" eb="133">
      <t>イカ</t>
    </rPh>
    <rPh sb="135" eb="136">
      <t>ジョウ</t>
    </rPh>
    <rPh sb="154" eb="155">
      <t>オコナ</t>
    </rPh>
    <rPh sb="156" eb="158">
      <t>ジキ</t>
    </rPh>
    <rPh sb="158" eb="159">
      <t>ナド</t>
    </rPh>
    <rPh sb="160" eb="162">
      <t>キサイ</t>
    </rPh>
    <rPh sb="164" eb="168">
      <t>カイゴヨボウ</t>
    </rPh>
    <rPh sb="168" eb="172">
      <t>フクシヨウグ</t>
    </rPh>
    <rPh sb="172" eb="174">
      <t>タイヨ</t>
    </rPh>
    <rPh sb="174" eb="176">
      <t>ケイカク</t>
    </rPh>
    <rPh sb="177" eb="179">
      <t>サクセイ</t>
    </rPh>
    <rPh sb="188" eb="190">
      <t>バアイ</t>
    </rPh>
    <rPh sb="195" eb="199">
      <t>シテイトクテイ</t>
    </rPh>
    <rPh sb="199" eb="203">
      <t>カイゴヨボウ</t>
    </rPh>
    <rPh sb="203" eb="207">
      <t>フクシヨウグ</t>
    </rPh>
    <rPh sb="207" eb="209">
      <t>ハンバイ</t>
    </rPh>
    <rPh sb="210" eb="212">
      <t>リヨウ</t>
    </rPh>
    <rPh sb="219" eb="221">
      <t>トクテイ</t>
    </rPh>
    <rPh sb="221" eb="223">
      <t>カイゴ</t>
    </rPh>
    <rPh sb="223" eb="225">
      <t>ヨボウ</t>
    </rPh>
    <rPh sb="225" eb="229">
      <t>フクシヨウグ</t>
    </rPh>
    <rPh sb="229" eb="231">
      <t>ハンバイ</t>
    </rPh>
    <rPh sb="231" eb="233">
      <t>ケイカク</t>
    </rPh>
    <rPh sb="234" eb="236">
      <t>イッタイ</t>
    </rPh>
    <rPh sb="242" eb="244">
      <t>サクセイ</t>
    </rPh>
    <phoneticPr fontId="3"/>
  </si>
  <si>
    <t>令4条第１項各号</t>
    <rPh sb="0" eb="1">
      <t>レイ</t>
    </rPh>
    <rPh sb="2" eb="3">
      <t>ジョウ</t>
    </rPh>
    <rPh sb="3" eb="4">
      <t>ダイ</t>
    </rPh>
    <rPh sb="5" eb="6">
      <t>コウ</t>
    </rPh>
    <rPh sb="6" eb="8">
      <t>カクゴウ</t>
    </rPh>
    <phoneticPr fontId="12"/>
  </si>
  <si>
    <t>身体的拘束等を行う場合には、その態様及び時間、その際の利用者の心身の状況並びに緊急やむを得ない理由を記録しているか。
当該記録は５年間保存されているか。</t>
    <phoneticPr fontId="12"/>
  </si>
  <si>
    <t>17-1　特定福祉用具販売計画の作成
【居宅】
介214条の2</t>
    <rPh sb="20" eb="22">
      <t>キョタク</t>
    </rPh>
    <phoneticPr fontId="12"/>
  </si>
  <si>
    <t>17-2　特定介護予防特定福祉用具販売計画の作成
【予防】
予292条</t>
    <rPh sb="26" eb="28">
      <t>ヨボウ</t>
    </rPh>
    <phoneticPr fontId="12"/>
  </si>
  <si>
    <t xml:space="preserve">①特定福祉用具販売事業者は、感染症や災害が発生した場合にあっても、利用者が継続して特定福祉用具販売の提供を受けられるよう、業務継続計画を策定するとともに、当該業務継続計画に従い、福祉用具専門相談員に対して、必要な研修及び訓練（シミュレーション）を実施しなければならないこととしたものである。
　なお、業務継続計画の策定、研修及び訓練の実施については、事業所に実施が求められるものだが、他のサービス事業者との連携等により行うことも差し支えない。また、感染症や災害が発生した場合には、従業者が連携し取り組むことが求められることから、研修及び訓練の実施にあたっては、全ての従業者が参加できるようにすることが望ましい。
</t>
    <rPh sb="1" eb="3">
      <t>トクテイ</t>
    </rPh>
    <rPh sb="7" eb="9">
      <t>ハンバイ</t>
    </rPh>
    <rPh sb="41" eb="43">
      <t>トクテイ</t>
    </rPh>
    <rPh sb="47" eb="49">
      <t>ハンバイ</t>
    </rPh>
    <phoneticPr fontId="3"/>
  </si>
  <si>
    <t>指定特定福祉用具販売の提供により事故が発生した場合、必要な措置を講じるとともに、利用者の家族、市町村、居宅介護支援事業者等に連絡を行っているか。
※利用者に対する指定特定福祉用具販売の提供により事故が発生した場合の対応方法については、あらかじめ事業者が定めておくことが望ましい。</t>
    <rPh sb="26" eb="28">
      <t>ヒツヨウ</t>
    </rPh>
    <rPh sb="29" eb="31">
      <t>ソチ</t>
    </rPh>
    <rPh sb="32" eb="33">
      <t>コウ</t>
    </rPh>
    <rPh sb="81" eb="85">
      <t>シテイトクテイ</t>
    </rPh>
    <rPh sb="85" eb="89">
      <t>フクシヨウグ</t>
    </rPh>
    <rPh sb="89" eb="91">
      <t>ハンバイ</t>
    </rPh>
    <rPh sb="92" eb="94">
      <t>テイキョウ</t>
    </rPh>
    <phoneticPr fontId="3"/>
  </si>
  <si>
    <t>9　指定居宅介護支援の基本取扱方針
居支12条</t>
    <rPh sb="4" eb="6">
      <t>キョタク</t>
    </rPh>
    <rPh sb="6" eb="8">
      <t>カイゴ</t>
    </rPh>
    <rPh sb="8" eb="10">
      <t>シエン</t>
    </rPh>
    <rPh sb="11" eb="13">
      <t>キホン</t>
    </rPh>
    <rPh sb="23" eb="24">
      <t>ジョウ</t>
    </rPh>
    <phoneticPr fontId="3"/>
  </si>
  <si>
    <t xml:space="preserve">(2）の3　身体的拘束等を行う場合には、その態様及び時間、その際の利用者の心身の状況並びに緊急やむを得ない理由を記録しているか。
当該記録は５年間保存されているか。
</t>
    <phoneticPr fontId="16"/>
  </si>
  <si>
    <t>(5)　介護支援専門員は、居宅サービス計画の作成の開始に当たっては、利用者によるサービスの選択に資するよう、利用者から居宅サービス計画案の作成にあたって複数の指定居宅サービス事業者等の紹介の求めがあった場合等は誠実に対応し、居宅サービス計画案を利用者に提示する際には、当該地域における指定居宅サービス事業者等に関するサービスの内容、利用料等の情報を適正に利用者又はその家族に対して提供しているか。
また、例えば集合住宅等において、特定の指定居宅サービス事業者のサービスを利用することを、選択の機会を与えることなく入居条件とするようなことはあってはならないが、居宅サービス計画についても、利用者の意思に反して、集合住宅と同一敷地内等の指定居宅サービス事業者のみを居宅サービス計画に位置付けていないか。</t>
    <rPh sb="54" eb="56">
      <t>リヨウ</t>
    </rPh>
    <rPh sb="56" eb="57">
      <t>シャ</t>
    </rPh>
    <rPh sb="59" eb="61">
      <t>キョタク</t>
    </rPh>
    <rPh sb="65" eb="67">
      <t>ケイカク</t>
    </rPh>
    <rPh sb="67" eb="68">
      <t>アン</t>
    </rPh>
    <rPh sb="69" eb="71">
      <t>サクセイ</t>
    </rPh>
    <rPh sb="76" eb="78">
      <t>フクスウ</t>
    </rPh>
    <rPh sb="79" eb="81">
      <t>シテイ</t>
    </rPh>
    <rPh sb="81" eb="83">
      <t>キョタク</t>
    </rPh>
    <rPh sb="87" eb="90">
      <t>ジギョウシャ</t>
    </rPh>
    <rPh sb="90" eb="91">
      <t>トウ</t>
    </rPh>
    <rPh sb="92" eb="94">
      <t>ショウカイ</t>
    </rPh>
    <rPh sb="95" eb="96">
      <t>モト</t>
    </rPh>
    <rPh sb="101" eb="103">
      <t>バアイ</t>
    </rPh>
    <rPh sb="103" eb="104">
      <t>トウ</t>
    </rPh>
    <rPh sb="105" eb="107">
      <t>セイジツ</t>
    </rPh>
    <rPh sb="108" eb="110">
      <t>タイオウ</t>
    </rPh>
    <rPh sb="112" eb="114">
      <t>キョタク</t>
    </rPh>
    <rPh sb="118" eb="120">
      <t>ケイカク</t>
    </rPh>
    <rPh sb="120" eb="121">
      <t>アン</t>
    </rPh>
    <rPh sb="122" eb="124">
      <t>リヨウ</t>
    </rPh>
    <rPh sb="124" eb="125">
      <t>シャ</t>
    </rPh>
    <rPh sb="126" eb="128">
      <t>テイジ</t>
    </rPh>
    <rPh sb="130" eb="131">
      <t>サイ</t>
    </rPh>
    <rPh sb="203" eb="204">
      <t>タト</t>
    </rPh>
    <rPh sb="206" eb="208">
      <t>シュウゴウ</t>
    </rPh>
    <rPh sb="208" eb="210">
      <t>ジュウタク</t>
    </rPh>
    <rPh sb="210" eb="211">
      <t>トウ</t>
    </rPh>
    <rPh sb="216" eb="218">
      <t>トクテイ</t>
    </rPh>
    <rPh sb="219" eb="221">
      <t>シテイ</t>
    </rPh>
    <rPh sb="221" eb="223">
      <t>キョタク</t>
    </rPh>
    <rPh sb="227" eb="230">
      <t>ジギョウシャ</t>
    </rPh>
    <rPh sb="236" eb="238">
      <t>リヨウ</t>
    </rPh>
    <rPh sb="244" eb="246">
      <t>センタク</t>
    </rPh>
    <rPh sb="247" eb="249">
      <t>キカイ</t>
    </rPh>
    <rPh sb="250" eb="251">
      <t>アタ</t>
    </rPh>
    <rPh sb="257" eb="259">
      <t>ニュウキョ</t>
    </rPh>
    <rPh sb="259" eb="261">
      <t>ジョウケン</t>
    </rPh>
    <rPh sb="280" eb="282">
      <t>キョタク</t>
    </rPh>
    <rPh sb="286" eb="288">
      <t>ケイカク</t>
    </rPh>
    <rPh sb="294" eb="296">
      <t>リヨウ</t>
    </rPh>
    <rPh sb="296" eb="297">
      <t>シャ</t>
    </rPh>
    <rPh sb="298" eb="300">
      <t>イシ</t>
    </rPh>
    <rPh sb="301" eb="302">
      <t>ハン</t>
    </rPh>
    <rPh sb="305" eb="307">
      <t>シュウゴウ</t>
    </rPh>
    <rPh sb="307" eb="309">
      <t>ジュウタク</t>
    </rPh>
    <rPh sb="310" eb="311">
      <t>ドウ</t>
    </rPh>
    <rPh sb="311" eb="312">
      <t>イツ</t>
    </rPh>
    <rPh sb="312" eb="314">
      <t>シキチ</t>
    </rPh>
    <rPh sb="314" eb="315">
      <t>ナイ</t>
    </rPh>
    <rPh sb="315" eb="316">
      <t>トウ</t>
    </rPh>
    <rPh sb="317" eb="319">
      <t>シテイ</t>
    </rPh>
    <rPh sb="319" eb="321">
      <t>キョタク</t>
    </rPh>
    <rPh sb="325" eb="328">
      <t>ジギョウシャ</t>
    </rPh>
    <rPh sb="331" eb="333">
      <t>キョタク</t>
    </rPh>
    <rPh sb="337" eb="339">
      <t>ケイカク</t>
    </rPh>
    <rPh sb="340" eb="342">
      <t>イチ</t>
    </rPh>
    <rPh sb="342" eb="343">
      <t>ヅ</t>
    </rPh>
    <phoneticPr fontId="16"/>
  </si>
  <si>
    <t>※居宅サービス計画は、個々の利用者の特性に応じて作成されることが重要である。このため介護支援専門員は、居宅サービス画の作成に先立ち利用者の課題分析を行うこととなる。
課題分析とは、利用者の有する日常生活上の能力や利用者が既に提供を受けている指定居宅サービスや介護者の状況等の利用者を取り巻く環境等の評価を通じて利用者が生活の質を維持・向上させていく上で生じている問題点を明らかにし、利用者が自立した日常生活を営むことができるように支援する上で解決すべき課題を把握することであり、利用者の生活全般についてその状態を十分把握することが重要である。
なお、当該課題分析は、介護支援専門員の個人的な考え方や手法のみによって行われてはならず、利用者の課題を客観的に抽出するための手法として合理的なものと認められる適切な方法を用いなければならないものであるが、この課題分析の方法については、「介護サービス計画書の様式及び課題分析標準項目の提示について」で別途通知するところによるものである。</t>
    <rPh sb="390" eb="392">
      <t>カイゴ</t>
    </rPh>
    <rPh sb="396" eb="399">
      <t>ケイカクショ</t>
    </rPh>
    <rPh sb="400" eb="402">
      <t>ヨウシキ</t>
    </rPh>
    <rPh sb="402" eb="403">
      <t>オヨ</t>
    </rPh>
    <rPh sb="404" eb="408">
      <t>カダイブンセキ</t>
    </rPh>
    <rPh sb="408" eb="410">
      <t>ヒョウジュン</t>
    </rPh>
    <rPh sb="410" eb="412">
      <t>コウモク</t>
    </rPh>
    <rPh sb="413" eb="415">
      <t>テイジ</t>
    </rPh>
    <phoneticPr fontId="3"/>
  </si>
  <si>
    <t>※指定居宅介護支援においては、利用者の有する解決すべき課題に即した適切なサービスを組み合わせて利用者に提供し続けることが重要である。このために介護支援専門員は、利用者の解決すべき課題の変化に留意することが重要であり、居宅サービス計画の作成後、居宅サービス計画の実施状況の把握（利用者についての継続的なアセスメントを含む。以下「モニタリング」という。）を行い、利用者の解決すべき課題の変化が認められる場合等必要に応じて居宅サービス計画の変更、指定居宅サービス事業者等との連絡調整その他の便宜の提供を行うものとする。
　なお、利用者の解決すべき課題の変化は、利用者に直接サービスを提供する指定居宅サービス事業者等により把握されることも多いことから、介護支援専門員は、当該指定居宅サービス事業者等のサービス担当者と緊密な連携を図り、利用者の解決すべき課題の変化が認められる場合には、円滑に連絡が行われる体制の整備に努めなければならない。
　また、利用者の服薬状況、口腔機能その他の利用者の心身の又は生活の状況に係る情報は、主治の医師若しくは歯科医師又は薬剤師が医療サービスの必要性等を検討するにあたり有効な情報である。このため、指定居宅介護支援の提供にあたり、例えば、
　・薬が大量に余っている又は複数回分の薬を一度に服用している
　・薬の服用を拒絶している
　・使いきらないうちに新たに薬が処方されている
　・口臭や口腔内出血がある
　・体重の増減が推測される見た目の変化がある
　・食事量や食事回数に変化がある
　・下痢や便秘が続いている
　・皮膚が乾燥していたり湿疹等がある
　・リハビリテーションの提供が必要と思われる状態にあるにも関わらず提供されていない状況　等の利用者の心身又は生活状況に係る情報を得た場合は、それらの情報のうち、主治の医師若しくは歯科医師又は薬剤師の助言が必要であると介護支援専門員が判断したものについて、主治の医師若しくは歯科医師又は薬剤師に提供するものとする。なお、ここでいう「主治の医師」については、要介護認定の申請のために主治医意見書を記載した医師に限定されないことに留意すること。</t>
    <rPh sb="420" eb="423">
      <t>リヨウシャ</t>
    </rPh>
    <rPh sb="424" eb="426">
      <t>フクヤク</t>
    </rPh>
    <rPh sb="426" eb="428">
      <t>ジョウキョウ</t>
    </rPh>
    <rPh sb="429" eb="433">
      <t>コウクウキノウ</t>
    </rPh>
    <rPh sb="435" eb="436">
      <t>タ</t>
    </rPh>
    <rPh sb="437" eb="440">
      <t>リヨウシャ</t>
    </rPh>
    <rPh sb="441" eb="443">
      <t>シンシン</t>
    </rPh>
    <rPh sb="444" eb="445">
      <t>マタ</t>
    </rPh>
    <rPh sb="446" eb="448">
      <t>セイカツ</t>
    </rPh>
    <rPh sb="449" eb="451">
      <t>ジョウキョウ</t>
    </rPh>
    <rPh sb="452" eb="453">
      <t>カカ</t>
    </rPh>
    <rPh sb="454" eb="456">
      <t>ジョウホウ</t>
    </rPh>
    <rPh sb="458" eb="460">
      <t>シュジ</t>
    </rPh>
    <rPh sb="461" eb="463">
      <t>イシ</t>
    </rPh>
    <rPh sb="463" eb="464">
      <t>モ</t>
    </rPh>
    <rPh sb="467" eb="471">
      <t>シカイシ</t>
    </rPh>
    <rPh sb="471" eb="472">
      <t>マタ</t>
    </rPh>
    <rPh sb="473" eb="476">
      <t>ヤクザイシ</t>
    </rPh>
    <rPh sb="477" eb="479">
      <t>イリョウ</t>
    </rPh>
    <rPh sb="484" eb="487">
      <t>ヒツヨウセイ</t>
    </rPh>
    <rPh sb="487" eb="488">
      <t>トウ</t>
    </rPh>
    <rPh sb="489" eb="491">
      <t>ケントウ</t>
    </rPh>
    <rPh sb="497" eb="499">
      <t>ユウコウ</t>
    </rPh>
    <rPh sb="500" eb="502">
      <t>ジョウホウ</t>
    </rPh>
    <rPh sb="511" eb="515">
      <t>シテイキョタク</t>
    </rPh>
    <rPh sb="515" eb="519">
      <t>カイゴシエン</t>
    </rPh>
    <rPh sb="520" eb="522">
      <t>テイキョウ</t>
    </rPh>
    <rPh sb="527" eb="528">
      <t>タト</t>
    </rPh>
    <rPh sb="534" eb="535">
      <t>クスリ</t>
    </rPh>
    <rPh sb="536" eb="538">
      <t>タイリョウ</t>
    </rPh>
    <rPh sb="539" eb="540">
      <t>アマ</t>
    </rPh>
    <rPh sb="544" eb="545">
      <t>マタ</t>
    </rPh>
    <rPh sb="546" eb="550">
      <t>フクスウカイブン</t>
    </rPh>
    <rPh sb="551" eb="552">
      <t>クスリ</t>
    </rPh>
    <rPh sb="553" eb="555">
      <t>イチド</t>
    </rPh>
    <rPh sb="556" eb="558">
      <t>フクヨウ</t>
    </rPh>
    <rPh sb="565" eb="566">
      <t>クスリ</t>
    </rPh>
    <rPh sb="567" eb="569">
      <t>フクヨウ</t>
    </rPh>
    <rPh sb="570" eb="572">
      <t>キョゼツ</t>
    </rPh>
    <rPh sb="579" eb="580">
      <t>ツカ</t>
    </rPh>
    <rPh sb="588" eb="589">
      <t>アラ</t>
    </rPh>
    <rPh sb="591" eb="592">
      <t>クスリ</t>
    </rPh>
    <rPh sb="593" eb="595">
      <t>ショホウ</t>
    </rPh>
    <rPh sb="603" eb="605">
      <t>コウシュウ</t>
    </rPh>
    <rPh sb="606" eb="609">
      <t>コウクウナイ</t>
    </rPh>
    <rPh sb="609" eb="611">
      <t>シュッケツ</t>
    </rPh>
    <rPh sb="617" eb="619">
      <t>タイジュウ</t>
    </rPh>
    <rPh sb="620" eb="622">
      <t>ゾウゲン</t>
    </rPh>
    <rPh sb="623" eb="625">
      <t>スイソク</t>
    </rPh>
    <rPh sb="628" eb="629">
      <t>ミ</t>
    </rPh>
    <rPh sb="630" eb="631">
      <t>メ</t>
    </rPh>
    <rPh sb="632" eb="634">
      <t>ヘンカ</t>
    </rPh>
    <rPh sb="640" eb="643">
      <t>ショクジリョウ</t>
    </rPh>
    <rPh sb="644" eb="648">
      <t>ショクジカイスウ</t>
    </rPh>
    <rPh sb="649" eb="651">
      <t>ヘンカ</t>
    </rPh>
    <rPh sb="657" eb="659">
      <t>ゲリ</t>
    </rPh>
    <rPh sb="660" eb="662">
      <t>ベンピ</t>
    </rPh>
    <rPh sb="663" eb="664">
      <t>ツヅ</t>
    </rPh>
    <rPh sb="671" eb="673">
      <t>ヒフ</t>
    </rPh>
    <rPh sb="674" eb="676">
      <t>カンソウ</t>
    </rPh>
    <rPh sb="681" eb="684">
      <t>シッシントウ</t>
    </rPh>
    <rPh sb="700" eb="702">
      <t>テイキョウ</t>
    </rPh>
    <rPh sb="703" eb="705">
      <t>ヒツヨウ</t>
    </rPh>
    <rPh sb="706" eb="707">
      <t>オモ</t>
    </rPh>
    <rPh sb="710" eb="712">
      <t>ジョウタイ</t>
    </rPh>
    <rPh sb="717" eb="718">
      <t>カカ</t>
    </rPh>
    <rPh sb="721" eb="723">
      <t>テイキョウ</t>
    </rPh>
    <rPh sb="729" eb="731">
      <t>ジョウキョウ</t>
    </rPh>
    <rPh sb="732" eb="733">
      <t>トウ</t>
    </rPh>
    <rPh sb="734" eb="737">
      <t>リヨウシャ</t>
    </rPh>
    <rPh sb="738" eb="740">
      <t>シンシン</t>
    </rPh>
    <rPh sb="740" eb="741">
      <t>マタ</t>
    </rPh>
    <rPh sb="742" eb="746">
      <t>セイカツジョウキョウ</t>
    </rPh>
    <rPh sb="747" eb="748">
      <t>カカ</t>
    </rPh>
    <rPh sb="749" eb="751">
      <t>ジョウホウ</t>
    </rPh>
    <rPh sb="752" eb="753">
      <t>エ</t>
    </rPh>
    <rPh sb="754" eb="756">
      <t>バアイ</t>
    </rPh>
    <rPh sb="762" eb="764">
      <t>ジョウホウ</t>
    </rPh>
    <rPh sb="768" eb="770">
      <t>シュジ</t>
    </rPh>
    <rPh sb="771" eb="773">
      <t>イシ</t>
    </rPh>
    <rPh sb="773" eb="774">
      <t>モ</t>
    </rPh>
    <rPh sb="777" eb="781">
      <t>シカイシ</t>
    </rPh>
    <rPh sb="781" eb="782">
      <t>マタ</t>
    </rPh>
    <rPh sb="783" eb="786">
      <t>ヤクザイシ</t>
    </rPh>
    <rPh sb="787" eb="789">
      <t>ジョゲン</t>
    </rPh>
    <rPh sb="790" eb="792">
      <t>ヒツヨウ</t>
    </rPh>
    <rPh sb="796" eb="798">
      <t>カイゴ</t>
    </rPh>
    <rPh sb="798" eb="803">
      <t>シエンセンモンイン</t>
    </rPh>
    <rPh sb="804" eb="806">
      <t>ハンダン</t>
    </rPh>
    <rPh sb="815" eb="817">
      <t>シュジ</t>
    </rPh>
    <rPh sb="818" eb="820">
      <t>イシ</t>
    </rPh>
    <rPh sb="820" eb="821">
      <t>モ</t>
    </rPh>
    <rPh sb="824" eb="828">
      <t>シカイシ</t>
    </rPh>
    <rPh sb="828" eb="829">
      <t>マタ</t>
    </rPh>
    <rPh sb="830" eb="833">
      <t>ヤクザイシ</t>
    </rPh>
    <rPh sb="834" eb="836">
      <t>テイキョウ</t>
    </rPh>
    <rPh sb="853" eb="855">
      <t>シュジ</t>
    </rPh>
    <rPh sb="856" eb="858">
      <t>イシ</t>
    </rPh>
    <rPh sb="865" eb="870">
      <t>ヨウカイゴニンテイ</t>
    </rPh>
    <rPh sb="871" eb="873">
      <t>シンセイ</t>
    </rPh>
    <rPh sb="877" eb="883">
      <t>シュジイイケンショ</t>
    </rPh>
    <rPh sb="884" eb="886">
      <t>キサイ</t>
    </rPh>
    <rPh sb="888" eb="890">
      <t>イシ</t>
    </rPh>
    <rPh sb="891" eb="893">
      <t>ゲンテイ</t>
    </rPh>
    <rPh sb="900" eb="902">
      <t>リュウイ</t>
    </rPh>
    <phoneticPr fontId="16"/>
  </si>
  <si>
    <t>ハ　少なくとも１月に１回、モニタリングの結果を記録すること。</t>
    <rPh sb="2" eb="3">
      <t>スク</t>
    </rPh>
    <rPh sb="8" eb="9">
      <t>ツキ</t>
    </rPh>
    <rPh sb="11" eb="12">
      <t>カイ</t>
    </rPh>
    <rPh sb="20" eb="22">
      <t>ケッカ</t>
    </rPh>
    <rPh sb="23" eb="25">
      <t>キロク</t>
    </rPh>
    <phoneticPr fontId="16"/>
  </si>
  <si>
    <t>※介護支援専門員は、モニタリングに当たっては、居宅サービス計画の作成後においても、利用者及びその家族、主治の医師、指定居宅サービス事業者等との連絡を継続的に行うこととし、当該指定居宅サービス事業者等の担当者との連携により、モニタリングが行われている場合においても、特段の事情のない限り、少なくとも１月に１回は利用者の居宅で面接を行い、かつ、少なくとも１月に１回はモニタリングの結果を記録することが必要である。
※テレビ電話装置等を活用して面接を行う場合においても、利用者の状況に変化が認められた場合等においては、居宅を訪問することによる面接に切り替えること。</t>
    <phoneticPr fontId="16"/>
  </si>
  <si>
    <t>ハ テレビ電話装置等を活用して面接を行うに当たっては、利用者がテレビ電話装置等を介して、利用者の居宅において対面で面接を行う場合と同程度の応対ができる必要がある。なお、テレビ電話装置等の操作については、必ずしも利用者自身で行う必要はなく、家族等の介助者が操作を行うことは差し支えない。
ニ テレビ電話装置等を活用して面接を行う場合、画面越しでは確認できない利用者の健康状態や住環境等の情報については、サービス事業所の担当者からの情報提供により補完する必要がある。この点について、サービス事業所の担当者の同意を得るとともに、サービス事業所の担当者の過度な負担とならないよう、情報収集を依頼する項目や情報量については留意が必要である。なお、サービス事業所の担当者に情報収集を依頼するに当たっては、別途通知する「情報連携シート」を参考にされたい。
ホ 主治の医師、担当者その他の関係者の合意を得る方法としては、サービス担当者会議のほか、利用者の通院や訪問診療への立会時における主治の医師への意見照会や、サービス事業所の担当者との日頃の連絡調整の際の意見照会も想定されるが、いずれの場合においても、合意に至るまでの過程を記録しておくこと。
　また、「特段の事情」とは、利用者の事情により、利用者の居宅を訪問し、利用者に面接することができない場合を主として指すものであり、介護支援専門員に起因する事情は含まれない。
さらに、当該特段の事情がある場合については、その具体的な内容を記録しておくことが必要である。
なお、条例の規定に基づき、モニタリングの結果の記録は、５年間保存しなければならない。</t>
    <rPh sb="654" eb="656">
      <t>ジョウレイ</t>
    </rPh>
    <phoneticPr fontId="16"/>
  </si>
  <si>
    <t>※「退院することが明らかに見込まれるとき」に該当するか否かは、入居者の入院先の病院又は診療所の当該主治医に確認するなどの方法により判断すること。
※「必要に応じて適切な便宜を提供」とは、入所者及びその家族の同意の上での入退院の手続等を指す。
※「やむを得ない事情がある場合」とは、単に当初予定の退院日に満床であることをもって該当するものではなく、例えば、入所者の退院が予定より早まるなどの理由により、ベッドの確保が間に合わない場合等を指すものである。施設側の都合は、基本的には該当しない。
　なお、例示の場合であっても、再入所が可能な居室の確保ができるまでの間、短期入所生活介護の利用を検討するなどにより、入所者の生活に支障を来たさないよう努める必要がある。
　また、入院期間中にベッドを短期入所生活介護事業等に利用することは差し支えないが、退院する際に円滑に再入所できるような計画的利用を行わなければならない。</t>
    <rPh sb="75" eb="77">
      <t>ヒツヨウ</t>
    </rPh>
    <rPh sb="78" eb="79">
      <t>オウ</t>
    </rPh>
    <rPh sb="81" eb="83">
      <t>テキセツ</t>
    </rPh>
    <rPh sb="84" eb="86">
      <t>ベンギ</t>
    </rPh>
    <rPh sb="87" eb="89">
      <t>テイキョウ</t>
    </rPh>
    <rPh sb="96" eb="97">
      <t>オヨ</t>
    </rPh>
    <rPh sb="100" eb="102">
      <t>カゾク</t>
    </rPh>
    <rPh sb="103" eb="105">
      <t>ドウイ</t>
    </rPh>
    <rPh sb="106" eb="107">
      <t>ウエ</t>
    </rPh>
    <rPh sb="109" eb="112">
      <t>ニュウタイイン</t>
    </rPh>
    <rPh sb="113" eb="115">
      <t>テツヅキ</t>
    </rPh>
    <rPh sb="115" eb="116">
      <t>トウ</t>
    </rPh>
    <rPh sb="117" eb="118">
      <t>サ</t>
    </rPh>
    <rPh sb="126" eb="127">
      <t>エ</t>
    </rPh>
    <rPh sb="129" eb="131">
      <t>ジジョウ</t>
    </rPh>
    <rPh sb="134" eb="136">
      <t>バアイ</t>
    </rPh>
    <rPh sb="140" eb="141">
      <t>タン</t>
    </rPh>
    <rPh sb="142" eb="144">
      <t>トウショ</t>
    </rPh>
    <rPh sb="144" eb="146">
      <t>ヨテイ</t>
    </rPh>
    <rPh sb="147" eb="150">
      <t>タイインビ</t>
    </rPh>
    <rPh sb="151" eb="153">
      <t>マンショウ</t>
    </rPh>
    <rPh sb="162" eb="164">
      <t>ガイトウ</t>
    </rPh>
    <rPh sb="173" eb="174">
      <t>タト</t>
    </rPh>
    <rPh sb="181" eb="183">
      <t>タイイン</t>
    </rPh>
    <rPh sb="184" eb="186">
      <t>ヨテイ</t>
    </rPh>
    <rPh sb="188" eb="189">
      <t>ハヤ</t>
    </rPh>
    <rPh sb="194" eb="196">
      <t>リユウ</t>
    </rPh>
    <rPh sb="204" eb="206">
      <t>カクホ</t>
    </rPh>
    <rPh sb="207" eb="208">
      <t>マ</t>
    </rPh>
    <rPh sb="209" eb="210">
      <t>ア</t>
    </rPh>
    <rPh sb="213" eb="215">
      <t>バアイ</t>
    </rPh>
    <rPh sb="215" eb="216">
      <t>トウ</t>
    </rPh>
    <rPh sb="217" eb="218">
      <t>サ</t>
    </rPh>
    <rPh sb="225" eb="227">
      <t>シセツ</t>
    </rPh>
    <rPh sb="227" eb="228">
      <t>ガワ</t>
    </rPh>
    <rPh sb="229" eb="231">
      <t>ツゴウ</t>
    </rPh>
    <rPh sb="233" eb="236">
      <t>キホンテキ</t>
    </rPh>
    <rPh sb="238" eb="240">
      <t>ガイトウ</t>
    </rPh>
    <rPh sb="249" eb="251">
      <t>レイジ</t>
    </rPh>
    <rPh sb="252" eb="254">
      <t>バアイ</t>
    </rPh>
    <rPh sb="264" eb="266">
      <t>カノウ</t>
    </rPh>
    <rPh sb="267" eb="269">
      <t>キョシツ</t>
    </rPh>
    <rPh sb="270" eb="272">
      <t>カクホ</t>
    </rPh>
    <rPh sb="279" eb="280">
      <t>アイダ</t>
    </rPh>
    <rPh sb="281" eb="283">
      <t>タンキ</t>
    </rPh>
    <rPh sb="283" eb="285">
      <t>ニュウショ</t>
    </rPh>
    <rPh sb="285" eb="287">
      <t>セイカツ</t>
    </rPh>
    <rPh sb="287" eb="289">
      <t>カイゴ</t>
    </rPh>
    <rPh sb="290" eb="292">
      <t>リヨウ</t>
    </rPh>
    <rPh sb="293" eb="295">
      <t>ケントウ</t>
    </rPh>
    <rPh sb="307" eb="309">
      <t>セイカツ</t>
    </rPh>
    <rPh sb="310" eb="312">
      <t>シショウ</t>
    </rPh>
    <rPh sb="313" eb="314">
      <t>キ</t>
    </rPh>
    <rPh sb="320" eb="321">
      <t>ツト</t>
    </rPh>
    <rPh sb="323" eb="325">
      <t>ヒツヨウ</t>
    </rPh>
    <phoneticPr fontId="3"/>
  </si>
  <si>
    <t>③入所定員は、指定介護老人福祉施設の事業の専用の居室のベッド数（和室利用の場合は、当該居室の利用人員数）と同数とすること。
④指定介護老人福祉施設サービスの内容及び利用料その他の費用の額
　送迎の有無も含めたサービスの内容を指す。
「利用料」としては、法定代理受領サービスに係る利用料及び法定代理受領サービスでない利用料を、「その他の費用の額」としては、老福9条3項において徴収を認められている費用の額及び必要に応じてその他のサービスに係る費用の額を規定するものであること。
⑤施設の利用に当たっての留意事項
入所者がサービスの提供を受ける際の、利用者側が留意すべき事項（入所生活上のルール、設備の利用上の留意事項等）を指す。
⑦非常災害に関する具体的計画を指すものであること。
⑧虐待の防止ための措置に関する事項
虐待防止に係る、組織内の体制（責任者の選定、従業者への研修方法や研修計画等）や虐待又は虐待が疑われる事案が発生した場合の対応方法等を指す内容であること。
⑨その他運営に関する重要事項
緊急やむを得ない場合に身体的拘束等を行う際の手続きについて定めておくことが望ましい。</t>
    <rPh sb="177" eb="179">
      <t>ロウフク</t>
    </rPh>
    <rPh sb="180" eb="181">
      <t>ジョウ</t>
    </rPh>
    <rPh sb="182" eb="183">
      <t>コウ</t>
    </rPh>
    <phoneticPr fontId="12"/>
  </si>
  <si>
    <t>※協力医療機関は介護老人福祉施設から近距離にあることが望ましい。
※協力医療機関との連携（第１項）
介護老人福祉施設の入所者の病状の急変時等に、相談対応や診療を行う体制を常時確保した協力医療機関及び緊急時に原則入院できる体制を確保した協力病院を定めなければならない。その際、例えば同条第１項第１号及び第２号の要件を満たす医療機関と同条第１項第３号の要件を満たす医療機関を別に定めるなど、複数の医療機関を定めることにより要件を満たすこととしても差し支えない。
連携する医療機関は、在宅療養支援病院や在宅療養支援診療所、地域包括ケア病棟（200床未満）を持つ医療機関、在宅療養後方支援病院等の在宅医療を支援する地域の医療機関（以下、在宅療養支援病院等）と連携を行うことが想定される。なお、令和６年度診療報酬改定において新設される地域包括医療病棟を持つ医療機関は、前述の在宅療養支援病院等を除き、連携の対象として想定される医療機関には含まれないため留意すること。
また、第３号の要件については、必ずしも当該介護老人福祉施設の入所者が入院するための専用の病床を確保する場合でなくとも差し支えなく、一般的に当該地域で在宅療養を行う者を受け入れる体制が確保されていればよい。
なお、協力医療機関との連携に係る義務付けの適用に当たっては、令和６年改正省令附則第６条において、３年間の経過措置を設けており、令和９年３月31日までの間は、努力義務とされているが、経過措置期限を待たず、可及的速やかに連携体制を構築することが望ましい。</t>
    <rPh sb="1" eb="3">
      <t>キョウリョク</t>
    </rPh>
    <rPh sb="3" eb="7">
      <t>イリョウキカン</t>
    </rPh>
    <phoneticPr fontId="12"/>
  </si>
  <si>
    <t xml:space="preserve">※介護職員その他の従業者に対する事故発生の防止のための研修内容
① 事故発生防止の基礎的内容等の適切な知識を普及・啓発すること。
② 当該施設における指針に基づき、安全管理の徹底を行うこと。
③ 当該施設が指針に基づいた研修プログラムを作成し、定期的な教育(年２回以上)を開催すること。
④ 新規採用時には必ず事故発生防止の研修を実施すること。
⑤ 研修の実施内容について記録を作成すること。（職員研修は施設内での研修で差し支えない。）
</t>
    <rPh sb="1" eb="5">
      <t>カイゴショクイン</t>
    </rPh>
    <rPh sb="7" eb="8">
      <t>タ</t>
    </rPh>
    <rPh sb="9" eb="12">
      <t>ジュウギョウシャ</t>
    </rPh>
    <rPh sb="13" eb="14">
      <t>タイ</t>
    </rPh>
    <rPh sb="16" eb="20">
      <t>ジコハッセイ</t>
    </rPh>
    <rPh sb="21" eb="23">
      <t>ボウシ</t>
    </rPh>
    <rPh sb="27" eb="31">
      <t>ケンシュウナイヨウ</t>
    </rPh>
    <rPh sb="197" eb="199">
      <t>ショクイン</t>
    </rPh>
    <rPh sb="199" eb="201">
      <t>ケンシュウ</t>
    </rPh>
    <rPh sb="202" eb="205">
      <t>シセツナイ</t>
    </rPh>
    <rPh sb="207" eb="209">
      <t>ケンシュウ</t>
    </rPh>
    <rPh sb="210" eb="211">
      <t>サ</t>
    </rPh>
    <rPh sb="212" eb="213">
      <t>ツカ</t>
    </rPh>
    <phoneticPr fontId="12"/>
  </si>
  <si>
    <t>※
①幅広い職種（施設長（管理者）、事務長、医師、看護職員、介護職員、生活相談員）により構成しているか。
②構成メンバーの責務及び役割分担を明確にするとともに、専任の安全対策を担当する者（責任者はケア全般の責任者であることが望ましい。）を決めているか。
③運営委員会など施設内の他の委員会と独立して設置・運営されているか。
＊関係する職種、取り扱う事項が相互に関係が深いと認められる他の会議体を設置している場合、これと一体的に設置・運営することも差し支えない。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＊施設外の安全対策の専門家を委員として積極的に活用することが望ましい。</t>
    <phoneticPr fontId="3"/>
  </si>
  <si>
    <t xml:space="preserve">
※虐待防止検討委員会は、虐待等の発生の防止・早期発見に加え、虐待等が発生した場合はその再発を確実に防止するための対策を検討する委員会であり、管理者を含む幅広い職種で構成する。構成メンバーの責務及び役割分担を明確にするとともに、定期的に開催することが必要である。
また、虐待防止の専門家を委員として積極的に活用することが望ましい。
　一方、虐待等の事案については、虐待等に係る諸般の事情が、複雑かつ機微なものであることが想定されるため、その性質上、一概に従業者に共有されるべき情報であるとは限られず、個別の状況に応じて慎重に対応することが重要である。
　なお、虐待防止検討委員会は、他の会議体を設置している場合、これと一体的に設置・運営することとして差し支えない。また、事業所に実施が求められるものであるが、他のサービス事業者との連携等により行うことも差し支えない。
　また、虐待防止検討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83" eb="85">
      <t>コウセイ</t>
    </rPh>
    <phoneticPr fontId="3"/>
  </si>
  <si>
    <t xml:space="preserve">介護老人保健施設は、入所者の人権の擁護、虐待の防止等のため、必要な体制の整備を行うとともに、その従業者に対し、研修を実施する等の措置を講じているか。
</t>
    <rPh sb="0" eb="2">
      <t>カイゴ</t>
    </rPh>
    <rPh sb="2" eb="4">
      <t>ロウジン</t>
    </rPh>
    <rPh sb="4" eb="6">
      <t>ホケン</t>
    </rPh>
    <rPh sb="6" eb="8">
      <t>シセツ</t>
    </rPh>
    <rPh sb="10" eb="13">
      <t>ニュウショシャ</t>
    </rPh>
    <rPh sb="14" eb="16">
      <t>ジンケン</t>
    </rPh>
    <rPh sb="17" eb="19">
      <t>ヨウゴ</t>
    </rPh>
    <rPh sb="20" eb="22">
      <t>ギャクタイ</t>
    </rPh>
    <rPh sb="23" eb="26">
      <t>ボウシトウ</t>
    </rPh>
    <rPh sb="30" eb="32">
      <t>ヒツヨウ</t>
    </rPh>
    <rPh sb="33" eb="35">
      <t>タイセイ</t>
    </rPh>
    <rPh sb="36" eb="38">
      <t>セイビ</t>
    </rPh>
    <rPh sb="39" eb="40">
      <t>オコナ</t>
    </rPh>
    <rPh sb="48" eb="51">
      <t>ジュウギョウシャ</t>
    </rPh>
    <rPh sb="52" eb="53">
      <t>タイ</t>
    </rPh>
    <rPh sb="55" eb="57">
      <t>ケンシュウ</t>
    </rPh>
    <rPh sb="58" eb="60">
      <t>ジッシ</t>
    </rPh>
    <rPh sb="62" eb="63">
      <t>トウ</t>
    </rPh>
    <rPh sb="64" eb="66">
      <t>ソチ</t>
    </rPh>
    <rPh sb="67" eb="68">
      <t>コウ</t>
    </rPh>
    <phoneticPr fontId="12"/>
  </si>
  <si>
    <t xml:space="preserve">ユニット型介護老人保健施設は、入所者の人権の擁護、虐待の防止等のため、必要な体制の整備を行うとともに、その従業者に対し、研修を実施する等の措置を講じているか。
</t>
    <rPh sb="4" eb="5">
      <t>ガタ</t>
    </rPh>
    <rPh sb="5" eb="7">
      <t>カイゴ</t>
    </rPh>
    <rPh sb="7" eb="9">
      <t>ロウジン</t>
    </rPh>
    <rPh sb="9" eb="11">
      <t>ホケン</t>
    </rPh>
    <rPh sb="11" eb="13">
      <t>シセツ</t>
    </rPh>
    <rPh sb="15" eb="18">
      <t>ニュウショシャ</t>
    </rPh>
    <rPh sb="19" eb="21">
      <t>ジンケン</t>
    </rPh>
    <rPh sb="22" eb="24">
      <t>ヨウゴ</t>
    </rPh>
    <rPh sb="25" eb="27">
      <t>ギャクタイ</t>
    </rPh>
    <rPh sb="28" eb="31">
      <t>ボウシトウ</t>
    </rPh>
    <rPh sb="35" eb="37">
      <t>ヒツヨウ</t>
    </rPh>
    <rPh sb="38" eb="40">
      <t>タイセイ</t>
    </rPh>
    <rPh sb="41" eb="43">
      <t>セイビ</t>
    </rPh>
    <rPh sb="44" eb="45">
      <t>オコナ</t>
    </rPh>
    <rPh sb="53" eb="56">
      <t>ジュウギョウシャ</t>
    </rPh>
    <rPh sb="57" eb="58">
      <t>タイ</t>
    </rPh>
    <rPh sb="60" eb="62">
      <t>ケンシュウ</t>
    </rPh>
    <rPh sb="63" eb="65">
      <t>ジッシ</t>
    </rPh>
    <rPh sb="67" eb="68">
      <t>トウ</t>
    </rPh>
    <rPh sb="69" eb="71">
      <t>ソチ</t>
    </rPh>
    <rPh sb="72" eb="73">
      <t>コウ</t>
    </rPh>
    <phoneticPr fontId="12"/>
  </si>
  <si>
    <t>介護老人保健施設の従業者は、当該施設に専従で従事する者であるか。
※但し、入所者の処遇に支障がない場合にはこの限りではない。</t>
    <rPh sb="44" eb="46">
      <t>シショウ</t>
    </rPh>
    <phoneticPr fontId="12"/>
  </si>
  <si>
    <t>12　小規模多機能型居宅介護の基本取扱方針
密72条</t>
    <phoneticPr fontId="3"/>
  </si>
  <si>
    <t>13　小規模多機能型居宅介護の具体的取扱方針
密73条</t>
    <phoneticPr fontId="3"/>
  </si>
  <si>
    <t xml:space="preserve">12-1　（介護予防）小規模多機能型居宅介護の基本取扱方針
予密65条
</t>
    <phoneticPr fontId="3"/>
  </si>
  <si>
    <t>提供に当たり、利用者ができる限り要介護状態とならないで自立した日常生活を営むことができるよう支援することを目的とするものであることを常に意識してサービスの提供に当たっているか。</t>
    <rPh sb="3" eb="4">
      <t>ア</t>
    </rPh>
    <rPh sb="7" eb="10">
      <t>リヨウシャ</t>
    </rPh>
    <rPh sb="14" eb="15">
      <t>カギ</t>
    </rPh>
    <rPh sb="16" eb="21">
      <t>ヨウカイゴジョウタイ</t>
    </rPh>
    <rPh sb="27" eb="29">
      <t>ジリツ</t>
    </rPh>
    <rPh sb="31" eb="35">
      <t>ニチジョウセイカツ</t>
    </rPh>
    <rPh sb="36" eb="37">
      <t>イトナ</t>
    </rPh>
    <rPh sb="46" eb="48">
      <t>シエン</t>
    </rPh>
    <rPh sb="53" eb="55">
      <t>モクテキ</t>
    </rPh>
    <rPh sb="66" eb="67">
      <t>ツネ</t>
    </rPh>
    <rPh sb="68" eb="70">
      <t>イシキ</t>
    </rPh>
    <rPh sb="77" eb="79">
      <t>テイキョウ</t>
    </rPh>
    <rPh sb="80" eb="81">
      <t>ア</t>
    </rPh>
    <phoneticPr fontId="3"/>
  </si>
  <si>
    <t>提供に当たり、利用者とのコミュニケーションを十分に図ることその他の様々な方法により、利用者が主体的に事業に参加するよう適切な働きかけに努めているか。</t>
    <rPh sb="0" eb="2">
      <t>テイキョウ</t>
    </rPh>
    <rPh sb="3" eb="4">
      <t>ア</t>
    </rPh>
    <rPh sb="7" eb="10">
      <t>リヨウシャ</t>
    </rPh>
    <rPh sb="22" eb="24">
      <t>ジュウブン</t>
    </rPh>
    <rPh sb="25" eb="26">
      <t>ハカ</t>
    </rPh>
    <rPh sb="31" eb="32">
      <t>タ</t>
    </rPh>
    <rPh sb="33" eb="35">
      <t>サマザマ</t>
    </rPh>
    <rPh sb="36" eb="38">
      <t>ホウホウ</t>
    </rPh>
    <rPh sb="42" eb="45">
      <t>リヨウシャ</t>
    </rPh>
    <rPh sb="46" eb="49">
      <t>シュタイテキ</t>
    </rPh>
    <rPh sb="50" eb="52">
      <t>ジギョウ</t>
    </rPh>
    <rPh sb="53" eb="55">
      <t>サンカ</t>
    </rPh>
    <rPh sb="59" eb="61">
      <t>テキセツ</t>
    </rPh>
    <rPh sb="62" eb="63">
      <t>ハタラ</t>
    </rPh>
    <rPh sb="67" eb="68">
      <t>ツト</t>
    </rPh>
    <phoneticPr fontId="3"/>
  </si>
  <si>
    <t>13-1　（介護予防）小規模多機能型居宅介護の具体的取扱方針
予密66条</t>
    <phoneticPr fontId="3"/>
  </si>
  <si>
    <t>１指定介護予防小規模多機能型居宅介護の提供に当たっては、主事の医師又は歯科医師からの情報伝達を通じる等の適切な方法により、利用者の心身の状況、その置かれている環境等利用者の日常生活全般の状況の的確な把握を行っているか。</t>
    <rPh sb="1" eb="5">
      <t>シテイカイゴ</t>
    </rPh>
    <rPh sb="5" eb="7">
      <t>ヨボウ</t>
    </rPh>
    <rPh sb="7" eb="10">
      <t>ショウキボ</t>
    </rPh>
    <rPh sb="10" eb="14">
      <t>タキノウガタ</t>
    </rPh>
    <rPh sb="14" eb="16">
      <t>キョタク</t>
    </rPh>
    <rPh sb="16" eb="18">
      <t>カイゴ</t>
    </rPh>
    <rPh sb="19" eb="21">
      <t>テイキョウ</t>
    </rPh>
    <rPh sb="22" eb="23">
      <t>ア</t>
    </rPh>
    <rPh sb="28" eb="30">
      <t>シュジ</t>
    </rPh>
    <rPh sb="31" eb="33">
      <t>イシ</t>
    </rPh>
    <rPh sb="33" eb="34">
      <t>マタ</t>
    </rPh>
    <rPh sb="35" eb="39">
      <t>シカイシ</t>
    </rPh>
    <rPh sb="42" eb="46">
      <t>ジョウホウデンタツ</t>
    </rPh>
    <rPh sb="47" eb="48">
      <t>ツウ</t>
    </rPh>
    <rPh sb="50" eb="51">
      <t>トウ</t>
    </rPh>
    <rPh sb="52" eb="54">
      <t>テキセツ</t>
    </rPh>
    <rPh sb="55" eb="57">
      <t>ホウホウ</t>
    </rPh>
    <rPh sb="61" eb="64">
      <t>リヨウシャ</t>
    </rPh>
    <rPh sb="65" eb="67">
      <t>シンシン</t>
    </rPh>
    <phoneticPr fontId="3"/>
  </si>
  <si>
    <t>３利用者の日常生活全般の状況及び希望を踏まえて、他の介護予防小規模多機能型居宅介護従業者と協議の上、指定介護予防小規模多機能型居宅介護の目標、当該目標を達成するための具体的なサービスの内容、サービスの提供を行う期間等を記載した介護予防小規模多機能型居宅介護計画を作成するともに、これを基本としつつ、利用者の日々の様態、希望等を勘案し、随時適切に通いサービス、訪問サービス及び宿泊サービスを組み合わせた介護を行っているか。</t>
    <phoneticPr fontId="3"/>
  </si>
  <si>
    <t>４介護予防小規模多機能型居宅介護計画の作成に当たっては、地域における活動への参加の機会の提供等により、利用者の多様な活動の確保に努めているか。</t>
    <rPh sb="1" eb="3">
      <t>カイゴ</t>
    </rPh>
    <rPh sb="3" eb="5">
      <t>ヨボウ</t>
    </rPh>
    <rPh sb="5" eb="8">
      <t>ショウキボ</t>
    </rPh>
    <rPh sb="8" eb="12">
      <t>タキノウガタ</t>
    </rPh>
    <rPh sb="12" eb="14">
      <t>キョタク</t>
    </rPh>
    <rPh sb="14" eb="16">
      <t>カイゴ</t>
    </rPh>
    <rPh sb="16" eb="18">
      <t>ケイカク</t>
    </rPh>
    <rPh sb="19" eb="21">
      <t>サクセイ</t>
    </rPh>
    <rPh sb="22" eb="23">
      <t>ア</t>
    </rPh>
    <rPh sb="28" eb="30">
      <t>チイキ</t>
    </rPh>
    <rPh sb="34" eb="36">
      <t>カツドウ</t>
    </rPh>
    <rPh sb="38" eb="40">
      <t>サンカ</t>
    </rPh>
    <rPh sb="41" eb="43">
      <t>キカイ</t>
    </rPh>
    <rPh sb="44" eb="46">
      <t>テイキョウ</t>
    </rPh>
    <rPh sb="46" eb="47">
      <t>トウ</t>
    </rPh>
    <rPh sb="51" eb="54">
      <t>リヨウシャ</t>
    </rPh>
    <rPh sb="55" eb="57">
      <t>タヨウ</t>
    </rPh>
    <rPh sb="58" eb="60">
      <t>カツドウ</t>
    </rPh>
    <rPh sb="61" eb="63">
      <t>カクホ</t>
    </rPh>
    <rPh sb="64" eb="65">
      <t>ツト</t>
    </rPh>
    <phoneticPr fontId="3"/>
  </si>
  <si>
    <t>５介護予防小規模多機能型居宅介護計画の作成に当たっては、その内容について利用者又はその家族に対して説明しているか。また、利用者の同意を得ているか。</t>
    <rPh sb="1" eb="3">
      <t>カイゴ</t>
    </rPh>
    <rPh sb="3" eb="5">
      <t>ヨボウ</t>
    </rPh>
    <rPh sb="5" eb="8">
      <t>ショウキボ</t>
    </rPh>
    <rPh sb="8" eb="12">
      <t>タキノウガタ</t>
    </rPh>
    <rPh sb="12" eb="14">
      <t>キョタク</t>
    </rPh>
    <rPh sb="14" eb="16">
      <t>カイゴ</t>
    </rPh>
    <rPh sb="16" eb="18">
      <t>ケイカク</t>
    </rPh>
    <rPh sb="19" eb="21">
      <t>サクセイ</t>
    </rPh>
    <rPh sb="22" eb="23">
      <t>ア</t>
    </rPh>
    <rPh sb="30" eb="32">
      <t>ナイヨウ</t>
    </rPh>
    <rPh sb="36" eb="39">
      <t>リヨウシャ</t>
    </rPh>
    <rPh sb="39" eb="40">
      <t>マタ</t>
    </rPh>
    <rPh sb="43" eb="45">
      <t>カゾク</t>
    </rPh>
    <rPh sb="46" eb="47">
      <t>タイ</t>
    </rPh>
    <rPh sb="49" eb="51">
      <t>セツメイ</t>
    </rPh>
    <rPh sb="60" eb="63">
      <t>リヨウシャ</t>
    </rPh>
    <rPh sb="64" eb="66">
      <t>ドウイ</t>
    </rPh>
    <rPh sb="67" eb="68">
      <t>エ</t>
    </rPh>
    <phoneticPr fontId="3"/>
  </si>
  <si>
    <t>６介護予防小規模多機能型居宅介護計画を作成した際には、当該介護予防小規模多機能型居宅介護計画を利用者に交付しているか。</t>
    <phoneticPr fontId="3"/>
  </si>
  <si>
    <t>７指定介護予防小規模多機能型居宅介護の提供に当たって、利用者が住み慣れた地域での生活を継続することができるよう、地域住民との交流や地域活動への参加を図りつつ、利用者の心身の状況、希望及びその置かれている環境を踏まえて、通いサービス、訪問サービス及び宿泊サービスを柔軟に組み合わせることにより、妥当適切に行っているか。</t>
    <phoneticPr fontId="3"/>
  </si>
  <si>
    <t>８指定介護予防小規模多機能型居宅介護の提供に当たっては、利用者一人一人の人格を尊重し、利用者がそれぞれの役割を持って家庭的な環境の下で日常生活を送ることができるよう配慮して行っているか。</t>
    <phoneticPr fontId="3"/>
  </si>
  <si>
    <t>９指定介護予防小規模多機能型居宅介護の提供に当たっては、介護予防小規模多機能型居宅介護計画に基づき、利用者が日常生活を営むのに必要な支援を行っているか。</t>
    <phoneticPr fontId="3"/>
  </si>
  <si>
    <t>10指定介護予防小規模多機能型居宅介護の提供に当たっては、懇切丁寧に行うことを旨とし、利用者又はその家族に対し、サービスの提供方法等について、理解しやすいように説明を行っているか。</t>
    <phoneticPr fontId="3"/>
  </si>
  <si>
    <t>11指定介護予防小規模多機能型居宅介護の提供に当たっては、通いサービスの利用者が登録定員に比べて著しく少ない状態が続いていないか。</t>
    <phoneticPr fontId="3"/>
  </si>
  <si>
    <t>12指定介護予防小規模多機能型居宅介護事業者は、登録者が通いサービスを利用していない日においては、可能な限り、訪問サービスの提供、電話連絡による見守り等を行う等登録者の居宅における生活を支えるために適切なサービスを提供しているか。</t>
    <phoneticPr fontId="3"/>
  </si>
  <si>
    <t>13介護支援専門員等は、介護予防小規模多機能型居宅介護計画に基づくサービスの提供の開始時から、当該介護予防小規模多機能型居宅介護計画に記載したサービスの提供を行う期間が終了するまでに、少なくとも一回は、当該介護予防小規模多機能型居宅介護計画の実施状況の把握（モニタリング）を行うとともに、利用者の様態の変化等の把握を行っているか。</t>
    <rPh sb="158" eb="159">
      <t>オコナ</t>
    </rPh>
    <phoneticPr fontId="3"/>
  </si>
  <si>
    <t>14介護支援専門員等は、モニタリングの結果を踏まえ、必要に応じて介護予防小規模多機能型居宅介護計画の変更を行っているか。</t>
    <phoneticPr fontId="3"/>
  </si>
  <si>
    <t>２利用者の日常生活全本の状況及び希望を踏まえて、指定介護予防支援等基準30条各号に掲げる具体的取扱方針及び指定介護予防支援等基準31条各号に掲げる留意点に沿って指定介護予防サービス等の利用に係る計画及び介護予防小規模多機能型居宅介護計画を作成しているか。
（指定介護予防支援等基準）
指定介護予防支援等の事業の人員及び運営並びに指定介護予防支援等に係る介護予防のための効果的な支援の方法に関する基準〔平成18年3月14日号外厚生労働省令第37号〕</t>
    <rPh sb="1" eb="4">
      <t>リヨウシャ</t>
    </rPh>
    <rPh sb="5" eb="7">
      <t>ニチジョウ</t>
    </rPh>
    <rPh sb="7" eb="11">
      <t>セイカツゼンポン</t>
    </rPh>
    <rPh sb="12" eb="15">
      <t>ジョウキョウオヨ</t>
    </rPh>
    <rPh sb="16" eb="18">
      <t>キボウ</t>
    </rPh>
    <rPh sb="19" eb="20">
      <t>フ</t>
    </rPh>
    <rPh sb="24" eb="28">
      <t>シテイカイゴ</t>
    </rPh>
    <rPh sb="28" eb="30">
      <t>ヨボウ</t>
    </rPh>
    <rPh sb="30" eb="33">
      <t>シエントウ</t>
    </rPh>
    <rPh sb="33" eb="35">
      <t>キジュン</t>
    </rPh>
    <rPh sb="37" eb="38">
      <t>ジョウ</t>
    </rPh>
    <rPh sb="38" eb="40">
      <t>カクゴウ</t>
    </rPh>
    <rPh sb="41" eb="42">
      <t>カカ</t>
    </rPh>
    <rPh sb="44" eb="49">
      <t>グタイテキトリアツカ</t>
    </rPh>
    <rPh sb="49" eb="51">
      <t>ホウシン</t>
    </rPh>
    <rPh sb="51" eb="52">
      <t>オヨ</t>
    </rPh>
    <rPh sb="66" eb="67">
      <t>ジョウ</t>
    </rPh>
    <rPh sb="67" eb="69">
      <t>カクゴウ</t>
    </rPh>
    <rPh sb="70" eb="71">
      <t>カカ</t>
    </rPh>
    <rPh sb="73" eb="76">
      <t>リュウイテン</t>
    </rPh>
    <rPh sb="77" eb="78">
      <t>ソ</t>
    </rPh>
    <rPh sb="80" eb="82">
      <t>シテイ</t>
    </rPh>
    <rPh sb="82" eb="84">
      <t>カイゴ</t>
    </rPh>
    <rPh sb="84" eb="86">
      <t>ヨボウ</t>
    </rPh>
    <rPh sb="90" eb="91">
      <t>トウ</t>
    </rPh>
    <rPh sb="92" eb="94">
      <t>リヨウ</t>
    </rPh>
    <rPh sb="95" eb="96">
      <t>カカ</t>
    </rPh>
    <rPh sb="97" eb="99">
      <t>ケイカク</t>
    </rPh>
    <rPh sb="99" eb="100">
      <t>オヨ</t>
    </rPh>
    <rPh sb="101" eb="105">
      <t>カイゴヨボウ</t>
    </rPh>
    <rPh sb="105" eb="108">
      <t>ショウキボ</t>
    </rPh>
    <rPh sb="108" eb="111">
      <t>タキノウ</t>
    </rPh>
    <rPh sb="111" eb="112">
      <t>ガタ</t>
    </rPh>
    <rPh sb="112" eb="114">
      <t>キョタク</t>
    </rPh>
    <rPh sb="114" eb="118">
      <t>カイゴケイカク</t>
    </rPh>
    <rPh sb="119" eb="121">
      <t>サクセイ</t>
    </rPh>
    <rPh sb="132" eb="136">
      <t>カイゴヨボウ</t>
    </rPh>
    <rPh sb="207" eb="208">
      <t>ガツ</t>
    </rPh>
    <phoneticPr fontId="3"/>
  </si>
  <si>
    <t>ハ テレビ電話装置等を活用して面接を行うに当たっては、利用者がテレビ電話装置等を介して、利用者の居宅において対面で面接を行う場合と同程度の応対ができる必要がある。なお、テレビ電話装置等の操作については、必ずしも利用者自身で行う必要はなく、家族等の介助者が操作を行うことは差し支えない。
ニ テレビ電話装置等を活用して面接を行う場合、画面越しでは確認できない利用者の健康状態や住環境等の情報については、サービス事業所の担当者からの情報提供により補完する必要がある。この点について、サービス事業所の担当者の同意を得るとともに、サービス事業所の担当者の過度な負担とならないよう、情報収集を依頼する項目や情報量については留意が必要である。なお、サービス事業所の担当者に情報収集を依頼するに当たっては、別途通知する「情報連携シート」を参考にされたい。
ホ 主治の医師、担当者その他の関係者の合意を得る方法としては、サービス担当者会議のほか、利用者の通院や訪問診療への立会時における主治の医師への意見照会や、サービス事業所の担当者との日頃の連絡調整の際の意見照会も想定されるが、いずれの場合においても、合意に至るまでの過程を記録しておくこと。
また、「特段の事情」とは、利用者の事情により、利用者の居宅を訪問し、利用者に面接することができない場合を主として指すものであり、介護支援専門員に起因する事情は含まれない。
さらに、当該特段の事情がある場合については、その具体的な内容を記録しておくことが必要である。
なお、条例の規定に基づき、モニタリングの結果の記録は、５年間保存しなければならない。</t>
    <rPh sb="652" eb="654">
      <t>ジョウレイ</t>
    </rPh>
    <phoneticPr fontId="16"/>
  </si>
  <si>
    <t>17　小規模多機能型居宅介護計画の作成
密77条
予密66条</t>
    <phoneticPr fontId="3"/>
  </si>
  <si>
    <t>※設備の共用
単独型・併設型指定認知症対応型通所介護事業所と指定居宅サービス事業所等を併設している場合に、利用者へのサービス提供に支障がない場合は、設備基準上両方のサービスに規定があるもの（指定訪問介護事業所の場合は事務室）は共用が可能である。ただし、単独型・併設型指定認知症対応型通所介護事業所の機能訓練室等と、単独型・併設型指定認知症対応型通所介護事業所と併設の関係にある病院、診療所、介護老人保健施設又は介護医療院における指定通所リハビリテーション等を行うためのスペースについて共用する場合にあっては、以下の条件に適合することをもって、これらが同一の部屋等であっても差し支えないものとする。
イ 当該部屋等において、単独型・併設型指定認知症対応型通所介護事業所の機能訓練室等と指定通所リハビリテーション等を行うためのスペースが明確に区分されていること。</t>
    <phoneticPr fontId="12"/>
  </si>
  <si>
    <t>【根拠条文】
密：指定地域密着型サービスの事業の人員、設備及び運営に関する基準（平成18年厚生労働省令第34号）
予密：指定地域密着型介護予防サービスの事業の人員、設備及び運営並びに指定地域密着型介護予防サービスに係る介護予防のための効果的な支援の方法に関する基準（平成18年厚生労働省令第36号）
法：介護保険法（平成9年12月17日法律第123号）
則：介護保険施行規則（平成11年3月31日厚生省令第36号）</t>
    <rPh sb="57" eb="58">
      <t>ヨ</t>
    </rPh>
    <rPh sb="58" eb="59">
      <t>ミツ</t>
    </rPh>
    <rPh sb="137" eb="138">
      <t>ネン</t>
    </rPh>
    <rPh sb="138" eb="144">
      <t>コウセイロウドウショウレイ</t>
    </rPh>
    <phoneticPr fontId="3"/>
  </si>
  <si>
    <t>④　事業者は、③に規定する費用の額に係るサービスの提供に当たっては、あらかじめ、利用者又はその家族に対し、当該サービスの内容及び費用について説明を行い、当該利用者の同意を得ているか。</t>
    <phoneticPr fontId="3"/>
  </si>
  <si>
    <t xml:space="preserve">利用者に病状の急変が生じた場合その他必要な場合は、速やかに主治の医師への連絡を行う等の必要な措置を講じているか。
</t>
    <phoneticPr fontId="3"/>
  </si>
  <si>
    <r>
      <rPr>
        <sz val="9"/>
        <color rgb="FFFF0000"/>
        <rFont val="ＭＳ ゴシック"/>
        <family val="3"/>
        <charset val="128"/>
      </rPr>
      <t>⑤</t>
    </r>
    <r>
      <rPr>
        <sz val="9"/>
        <rFont val="ＭＳ ゴシック"/>
        <family val="3"/>
        <charset val="128"/>
      </rPr>
      <t>高齢者向け集合住宅等と同一の建物に所在する事業所が当該高齢者向け集合住宅等に居住する高齢者にサービスを提供する場合、当該高齢者向け住宅等に居住する要介護者のみを対象としたサービス提供が行われないよう、正当な理由がある場合を除き、地域包括ケア推進の観点から地域の要介護者にもサービス提供を行わなければならないことを定めたものである。なお、こうした趣旨を踏まえ、地域の実情に応じて市町村が条例等を定める場合や、地域密着型サービス運営委員会等の意見を踏まえて指定の際に条件を付す場合において、例えば、当該事業所の利用者のうち、一定割合以上を当該集合住宅以外の利用者とするよう努める、あるいはしなければならない等の規定を設けることは差し支えないものである。この際、自立支援や重度化防止等につながるようなサービス提供がなされているか等、サービスの質が担保されているかが重要であることに留意すること。</t>
    </r>
    <rPh sb="59" eb="61">
      <t>トウガイ</t>
    </rPh>
    <rPh sb="61" eb="65">
      <t>コウレイシャム</t>
    </rPh>
    <rPh sb="66" eb="68">
      <t>ジュウタク</t>
    </rPh>
    <rPh sb="68" eb="69">
      <t>トウ</t>
    </rPh>
    <rPh sb="70" eb="72">
      <t>キョジュウ</t>
    </rPh>
    <rPh sb="74" eb="78">
      <t>ヨウカイゴシャ</t>
    </rPh>
    <rPh sb="81" eb="83">
      <t>タイショウ</t>
    </rPh>
    <phoneticPr fontId="12"/>
  </si>
  <si>
    <t>虐待の発生又はその再発を防止するため、次の各号に掲げる措置を講じているか。
一　当該事業所における虐待の防止のための対策を検討する委員会（テレビ電話装置等を活用して行うことができるものとする。）を定期的に開催するとともに、その結果について、従業者に周知徹底を図ること。
二　当該事業所における虐待の防止のための指針を整備すること。
三　当該事業所において、訪問介護員等に対し、虐待の防止のための研修を定期的に実施すること。
四　一から三号に掲げる措置を適切に実施するための担当者を置くこと。</t>
    <phoneticPr fontId="3"/>
  </si>
  <si>
    <t>指定介護予防認知症対応型共同生活介護の方針は、第69条に規定する基本方針及び第86条に規定する基本取扱方針に基づき、次に掲げるところによるものとする。</t>
    <rPh sb="38" eb="39">
      <t>ダイ</t>
    </rPh>
    <phoneticPr fontId="3"/>
  </si>
  <si>
    <t>※
①「指定地域密着型特定施設入居者生活介護の内容」については、入浴の介護の１週間における回数等のサービスの内容を指すものであること。
②「その他運営に関する重要事項」について、利用者又は他の利用者等の生命又は身体を保護するため緊急やむを得ない場合に身体拘束等を行う際の手続について定めておくことが望ましい。</t>
    <rPh sb="4" eb="6">
      <t>シテイ</t>
    </rPh>
    <rPh sb="11" eb="13">
      <t>トクテイ</t>
    </rPh>
    <rPh sb="13" eb="15">
      <t>シセツ</t>
    </rPh>
    <rPh sb="15" eb="18">
      <t>ニュウキョシャ</t>
    </rPh>
    <rPh sb="18" eb="20">
      <t>セイカツ</t>
    </rPh>
    <rPh sb="20" eb="22">
      <t>カイゴ</t>
    </rPh>
    <rPh sb="23" eb="25">
      <t>ナイヨウ</t>
    </rPh>
    <rPh sb="32" eb="34">
      <t>ニュウヨク</t>
    </rPh>
    <rPh sb="35" eb="37">
      <t>カイゴ</t>
    </rPh>
    <rPh sb="39" eb="41">
      <t>シュウカン</t>
    </rPh>
    <rPh sb="45" eb="48">
      <t>カイスウトウ</t>
    </rPh>
    <rPh sb="54" eb="56">
      <t>ナイヨウ</t>
    </rPh>
    <rPh sb="57" eb="58">
      <t>サ</t>
    </rPh>
    <rPh sb="72" eb="73">
      <t>タ</t>
    </rPh>
    <rPh sb="73" eb="75">
      <t>ウンエイ</t>
    </rPh>
    <rPh sb="76" eb="77">
      <t>カン</t>
    </rPh>
    <rPh sb="79" eb="81">
      <t>ジュウヨウ</t>
    </rPh>
    <rPh sb="81" eb="83">
      <t>ジコウ</t>
    </rPh>
    <rPh sb="89" eb="92">
      <t>リヨウシャ</t>
    </rPh>
    <rPh sb="92" eb="93">
      <t>マタ</t>
    </rPh>
    <rPh sb="94" eb="95">
      <t>ホカ</t>
    </rPh>
    <rPh sb="96" eb="100">
      <t>リヨウシャトウ</t>
    </rPh>
    <rPh sb="101" eb="103">
      <t>セイメイ</t>
    </rPh>
    <rPh sb="103" eb="104">
      <t>マタ</t>
    </rPh>
    <rPh sb="105" eb="107">
      <t>シンタイ</t>
    </rPh>
    <rPh sb="108" eb="110">
      <t>ホゴ</t>
    </rPh>
    <rPh sb="114" eb="116">
      <t>キンキュウ</t>
    </rPh>
    <rPh sb="119" eb="120">
      <t>エ</t>
    </rPh>
    <rPh sb="122" eb="124">
      <t>バアイ</t>
    </rPh>
    <rPh sb="125" eb="127">
      <t>シンタイ</t>
    </rPh>
    <rPh sb="127" eb="129">
      <t>コウソク</t>
    </rPh>
    <rPh sb="129" eb="130">
      <t>トウ</t>
    </rPh>
    <rPh sb="131" eb="132">
      <t>オコナ</t>
    </rPh>
    <rPh sb="133" eb="134">
      <t>サイ</t>
    </rPh>
    <rPh sb="135" eb="137">
      <t>テツヅキ</t>
    </rPh>
    <rPh sb="141" eb="142">
      <t>サダ</t>
    </rPh>
    <rPh sb="149" eb="150">
      <t>ノゾ</t>
    </rPh>
    <phoneticPr fontId="3"/>
  </si>
  <si>
    <t>四　事業者は、感染症の予防及び感染症の患者に対する医療に関する法律（平成10年法律第114号）第6条第17項に規定する第二種協定指定医療機関との間で、新興感染症（同条第7項に規定する新型インフルエンザ等感染症、同条第9項に規定する指定感染症又は同条第9項に規定する新感染症をいう。）の発生時等の対応を取り決めるように努めているか。
※新興感染症発生時等の対応を行う医療機関との連携（第４項）
地域密着型特定施設入居者介護事業者の入居者における新興感染症の発生時等に、感染者の診療等を迅速に対応できる体制を平時から構築しておくため、感染症法第６条第17項に規定する第二種協定指定医療機関である病院又は診療所との新興感染症発生時等における対応を取り決めるよう努めることとしたものである。
取り決めの内容としては、流行初期期間経過後（新興感染症の発生の公表後４か月程度から６カ月程度経過後）において、地域密着型特定施設入居者介護事業者の入居者が新興感染症に感染した場合に、相談、診療、入院の要否の判断、入院調整等を行うことが想定される。なお、第二種協定指定医療機関である薬局や訪問看護ステーションとの連携を行うことを妨げるものではない。</t>
    <rPh sb="0" eb="1">
      <t>ヨン</t>
    </rPh>
    <rPh sb="2" eb="5">
      <t>ジギョウシャ</t>
    </rPh>
    <rPh sb="198" eb="203">
      <t>チイキミッチャクガタ</t>
    </rPh>
    <rPh sb="400" eb="405">
      <t>チイキミッチャクガタ</t>
    </rPh>
    <phoneticPr fontId="3"/>
  </si>
  <si>
    <t>五　事業者は、協力医療機関が第二種協定指定医療機関である場合においては、当該第二種協定指定医療機関との間で、新興感染症の発生時等の対応について協議を行っているか。
※協力医療機関が第二種協定指定医療機関である場合（第５項）
協力医療機関が第二種協定指定医療機関である場合には、第３項で定められた入居者の急変時等における対応の確認と合わせ、当該協力医療機関との間で、新興感染症の発生時等における対応について協議を行うことを義務付けるものである。協議の結果、当該協力医療機関との間で新興感染症の発生時等の対応の取り決めがなされない場合も考えられるが、協力医療機関のように日頃から連携のある第二種協定指定医療機関と取り決めを行うことが望ましい。</t>
    <rPh sb="0" eb="1">
      <t>5</t>
    </rPh>
    <phoneticPr fontId="3"/>
  </si>
  <si>
    <t>六　事業者は、利用者が協力医療機関その他の医療機関に入院した後に、当該利用者の病状が軽快し、退院が可能となった場合においては、再び当該指定特定施設に速やかに入居させることができるように努めているか。
※医療機関に入院した入居者の退院後の受け入れ（第６項）
「速やかに入居させることができるよう努めなければならない」とは、必ずしも退院後に再入居を希望する入居者のために常に居室を確保しておくということではなく、できる限り円滑に再入居できるよう努めなければならないということである。</t>
    <rPh sb="0" eb="1">
      <t>ロク</t>
    </rPh>
    <phoneticPr fontId="3"/>
  </si>
  <si>
    <t>　なお、「非常災害に関する具体的計画」とは、消防法施行規則第３条に規定する消防計画及び風水害、地震等の災害に対応するための計画をいう。この場合、消防計画の策定及びこれに基づく消防業務の実施は、消防法第８条の規定により防火管理者を置くこととされている施設にあってはその者に行わせるものとする。また、防火管理者を置かなくてもよいこととされている施設においても、防火管理について責任者を定め、その者に消防計画に準ずる計画の策定等の業務を行わせるものとする。</t>
    <rPh sb="5" eb="7">
      <t>ヒジョウ</t>
    </rPh>
    <rPh sb="7" eb="9">
      <t>サイガイ</t>
    </rPh>
    <rPh sb="10" eb="11">
      <t>カン</t>
    </rPh>
    <rPh sb="13" eb="16">
      <t>グタイテキ</t>
    </rPh>
    <rPh sb="16" eb="18">
      <t>ケイカク</t>
    </rPh>
    <rPh sb="22" eb="24">
      <t>ショウボウ</t>
    </rPh>
    <rPh sb="24" eb="25">
      <t>ホウ</t>
    </rPh>
    <rPh sb="25" eb="27">
      <t>セコウ</t>
    </rPh>
    <rPh sb="27" eb="29">
      <t>キソク</t>
    </rPh>
    <rPh sb="29" eb="30">
      <t>ダイ</t>
    </rPh>
    <rPh sb="31" eb="32">
      <t>ジョウ</t>
    </rPh>
    <rPh sb="33" eb="35">
      <t>キテイ</t>
    </rPh>
    <rPh sb="37" eb="39">
      <t>ショウボウ</t>
    </rPh>
    <rPh sb="39" eb="41">
      <t>ケイカク</t>
    </rPh>
    <rPh sb="41" eb="42">
      <t>オヨ</t>
    </rPh>
    <rPh sb="43" eb="46">
      <t>フウスイガイ</t>
    </rPh>
    <rPh sb="47" eb="50">
      <t>ジシントウ</t>
    </rPh>
    <rPh sb="51" eb="53">
      <t>サイガイ</t>
    </rPh>
    <rPh sb="54" eb="56">
      <t>タイオウ</t>
    </rPh>
    <rPh sb="61" eb="63">
      <t>ケイカク</t>
    </rPh>
    <rPh sb="69" eb="71">
      <t>バアイ</t>
    </rPh>
    <rPh sb="72" eb="74">
      <t>ショウボウ</t>
    </rPh>
    <rPh sb="74" eb="76">
      <t>ケイカク</t>
    </rPh>
    <rPh sb="77" eb="79">
      <t>サクテイ</t>
    </rPh>
    <rPh sb="79" eb="80">
      <t>オヨ</t>
    </rPh>
    <rPh sb="84" eb="85">
      <t>モト</t>
    </rPh>
    <rPh sb="87" eb="89">
      <t>ショウボウ</t>
    </rPh>
    <rPh sb="89" eb="91">
      <t>ギョウム</t>
    </rPh>
    <rPh sb="92" eb="94">
      <t>ジッシ</t>
    </rPh>
    <rPh sb="96" eb="99">
      <t>ショウボウホウ</t>
    </rPh>
    <rPh sb="99" eb="100">
      <t>ダイ</t>
    </rPh>
    <rPh sb="101" eb="102">
      <t>ジョウ</t>
    </rPh>
    <rPh sb="103" eb="105">
      <t>キテイ</t>
    </rPh>
    <rPh sb="108" eb="110">
      <t>ボウカ</t>
    </rPh>
    <rPh sb="110" eb="113">
      <t>カンリシャ</t>
    </rPh>
    <rPh sb="114" eb="115">
      <t>オ</t>
    </rPh>
    <rPh sb="124" eb="126">
      <t>シセツ</t>
    </rPh>
    <rPh sb="133" eb="134">
      <t>モノ</t>
    </rPh>
    <rPh sb="135" eb="136">
      <t>オコナ</t>
    </rPh>
    <rPh sb="148" eb="150">
      <t>ボウカ</t>
    </rPh>
    <rPh sb="150" eb="153">
      <t>カンリシャ</t>
    </rPh>
    <rPh sb="154" eb="155">
      <t>オ</t>
    </rPh>
    <rPh sb="170" eb="172">
      <t>シセツ</t>
    </rPh>
    <rPh sb="178" eb="180">
      <t>ボウカ</t>
    </rPh>
    <rPh sb="180" eb="182">
      <t>カンリ</t>
    </rPh>
    <rPh sb="186" eb="189">
      <t>セキニンシャ</t>
    </rPh>
    <rPh sb="190" eb="191">
      <t>サダ</t>
    </rPh>
    <rPh sb="195" eb="196">
      <t>モノ</t>
    </rPh>
    <rPh sb="197" eb="199">
      <t>ショウボウ</t>
    </rPh>
    <rPh sb="199" eb="201">
      <t>ケイカク</t>
    </rPh>
    <rPh sb="202" eb="203">
      <t>ジュン</t>
    </rPh>
    <rPh sb="205" eb="207">
      <t>ケイカク</t>
    </rPh>
    <rPh sb="208" eb="211">
      <t>サクテイトウ</t>
    </rPh>
    <rPh sb="212" eb="214">
      <t>ギョウム</t>
    </rPh>
    <rPh sb="215" eb="216">
      <t>オコナ</t>
    </rPh>
    <phoneticPr fontId="12"/>
  </si>
  <si>
    <t>事業所ごとに経理を区分するとともに、地域密着型特定施設入居者生活介護事業とその他の事業とに区分して会計処理しているか。</t>
    <rPh sb="18" eb="23">
      <t>チイキミッチャクガタ</t>
    </rPh>
    <rPh sb="23" eb="25">
      <t>トクテイ</t>
    </rPh>
    <phoneticPr fontId="3"/>
  </si>
  <si>
    <t>?</t>
    <phoneticPr fontId="12"/>
  </si>
  <si>
    <t>設備は、専ら当該施設の用に供するものであるか。ただし、入所者に対するサービスの提供に支障がない場合は、この限りでない。</t>
    <rPh sb="0" eb="2">
      <t>セツビ</t>
    </rPh>
    <rPh sb="4" eb="5">
      <t>モッパ</t>
    </rPh>
    <rPh sb="6" eb="8">
      <t>トウガイ</t>
    </rPh>
    <rPh sb="8" eb="10">
      <t>シセツ</t>
    </rPh>
    <rPh sb="11" eb="12">
      <t>ヨウ</t>
    </rPh>
    <rPh sb="13" eb="14">
      <t>キョウ</t>
    </rPh>
    <rPh sb="27" eb="30">
      <t>ニュウショシャ</t>
    </rPh>
    <rPh sb="31" eb="32">
      <t>タイ</t>
    </rPh>
    <rPh sb="39" eb="41">
      <t>テイキョウ</t>
    </rPh>
    <rPh sb="42" eb="44">
      <t>シショウ</t>
    </rPh>
    <rPh sb="47" eb="49">
      <t>バアイ</t>
    </rPh>
    <rPh sb="53" eb="54">
      <t>カギ</t>
    </rPh>
    <phoneticPr fontId="3"/>
  </si>
  <si>
    <t>※居室の床面積等について
　ユニット型指定地域密着型介護老人福祉施設では、居宅に近い居住環境の下で、居宅における生活に近い日常の生活の中でケアを行うため、入居者は長年使い慣れた箪笥などの家具を持ち込むことを想定しており、居室は次のいずれかに分類される。</t>
    <rPh sb="1" eb="3">
      <t>キョシツ</t>
    </rPh>
    <rPh sb="4" eb="8">
      <t>ユカメンセキトウ</t>
    </rPh>
    <rPh sb="18" eb="19">
      <t>ガタ</t>
    </rPh>
    <rPh sb="19" eb="21">
      <t>シテイ</t>
    </rPh>
    <rPh sb="21" eb="23">
      <t>チイキ</t>
    </rPh>
    <rPh sb="23" eb="26">
      <t>ミッチャクガタ</t>
    </rPh>
    <rPh sb="26" eb="34">
      <t>カイゴロウジンフクシシセツ</t>
    </rPh>
    <rPh sb="37" eb="39">
      <t>キョタク</t>
    </rPh>
    <rPh sb="40" eb="41">
      <t>チカ</t>
    </rPh>
    <rPh sb="42" eb="44">
      <t>キョジュウ</t>
    </rPh>
    <rPh sb="44" eb="46">
      <t>カンキョウ</t>
    </rPh>
    <rPh sb="47" eb="48">
      <t>モト</t>
    </rPh>
    <rPh sb="50" eb="52">
      <t>キョタク</t>
    </rPh>
    <rPh sb="56" eb="58">
      <t>セイカツ</t>
    </rPh>
    <rPh sb="59" eb="60">
      <t>チカ</t>
    </rPh>
    <rPh sb="61" eb="63">
      <t>ニチジョウ</t>
    </rPh>
    <rPh sb="64" eb="66">
      <t>セイカツ</t>
    </rPh>
    <rPh sb="67" eb="68">
      <t>ナカ</t>
    </rPh>
    <rPh sb="72" eb="73">
      <t>オコナ</t>
    </rPh>
    <rPh sb="77" eb="80">
      <t>ニュウキョシャ</t>
    </rPh>
    <rPh sb="81" eb="83">
      <t>ナガネン</t>
    </rPh>
    <rPh sb="83" eb="84">
      <t>ツカ</t>
    </rPh>
    <rPh sb="85" eb="86">
      <t>ナ</t>
    </rPh>
    <rPh sb="88" eb="90">
      <t>タンス</t>
    </rPh>
    <rPh sb="93" eb="95">
      <t>カグ</t>
    </rPh>
    <rPh sb="96" eb="97">
      <t>モ</t>
    </rPh>
    <rPh sb="98" eb="99">
      <t>コ</t>
    </rPh>
    <rPh sb="103" eb="105">
      <t>ソウテイ</t>
    </rPh>
    <rPh sb="110" eb="112">
      <t>キョシツ</t>
    </rPh>
    <rPh sb="113" eb="114">
      <t>ツギ</t>
    </rPh>
    <rPh sb="120" eb="122">
      <t>ブンルイ</t>
    </rPh>
    <phoneticPr fontId="3"/>
  </si>
  <si>
    <t>運営規程の概要（施設の目的及び運営の方針、従業者の職種・員数及び職務の内容、入所定員、入所者に対する生活介護サービスの内容及び利用料その他の費用の額、施設の利用に当たっての留意事項、緊急時等における対応方法、非常災害対策、虐待の防止のための措置に関する事項、その他運営に関する重要事項等の概要）</t>
    <rPh sb="8" eb="10">
      <t>シセツ</t>
    </rPh>
    <rPh sb="43" eb="45">
      <t>ニュウショ</t>
    </rPh>
    <rPh sb="45" eb="46">
      <t>シャ</t>
    </rPh>
    <rPh sb="47" eb="48">
      <t>タイ</t>
    </rPh>
    <rPh sb="50" eb="54">
      <t>セイカツカイゴ</t>
    </rPh>
    <rPh sb="75" eb="77">
      <t>シセツ</t>
    </rPh>
    <rPh sb="78" eb="80">
      <t>リヨウ</t>
    </rPh>
    <rPh sb="81" eb="82">
      <t>ア</t>
    </rPh>
    <rPh sb="86" eb="90">
      <t>リュウイジコウ</t>
    </rPh>
    <rPh sb="104" eb="106">
      <t>ヒジョウ</t>
    </rPh>
    <rPh sb="106" eb="108">
      <t>サイガイ</t>
    </rPh>
    <rPh sb="108" eb="110">
      <t>タイサク</t>
    </rPh>
    <phoneticPr fontId="3"/>
  </si>
  <si>
    <t>入所者の口腔の健康の保持を図り、自立した日常生活を営むことができるよう、口腔衛生の管理体制を整備し、各入所者の状態に応じた口腔衛生の管理を計画的に行っているか。
※口腔衛生の管理については、以下の手順により計画的に行うこと。
「リハビリテーション・個別機能訓練、栄養、口腔の実施及び一体的取組について」（令和6年3月15日老高発0315第2号、老老発0315第2号）</t>
    <phoneticPr fontId="12"/>
  </si>
  <si>
    <t>※委員会の設置について
①幅広い職種（施設長（管理者）、事務長、医師、看護職員、介護職員、生活相談員）により構成しているか。
②構成メンバーの責務及び役割分担を明確にするとともに、専任の安全対策を担当する者（責任者はケア全般の責任者であることが望ましい。）を決めているか。
③運営委員会など施設内の他の委員会と独立して設置・運営されているか。
*関係する職種、取り扱う事項が相互に関係が深いと認められる他の会議体を設置している場合、これと一体的に設置・運営することも差し支えない。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
＊施設外の安全対策の専門家を委員として積極的に活用することが望ましい。</t>
    <rPh sb="1" eb="4">
      <t>イインカイ</t>
    </rPh>
    <rPh sb="5" eb="7">
      <t>セッチ</t>
    </rPh>
    <phoneticPr fontId="3"/>
  </si>
  <si>
    <t xml:space="preserve">※研修の実施について
① 事故発生防止の基礎的内容等の適切な知識を普及・啓発すること。
② 当該施設における指針に基づき、安全管理の徹底を行うこと。
③ 当該施設が指針に基づいた研修プログラムを作成し、定期的な教育(年２回以上)を開催すること。
④ 新規採用時には必ず事故発生防止の研修を実施すること。
⑤ 研修の実施内容について記録を作成すること。（職員研修は施設内での研修で差し支えない。）
</t>
    <rPh sb="1" eb="3">
      <t>ケンシュウ</t>
    </rPh>
    <rPh sb="4" eb="6">
      <t>ジッシ</t>
    </rPh>
    <rPh sb="176" eb="178">
      <t>ショクイン</t>
    </rPh>
    <rPh sb="178" eb="180">
      <t>ケンシュウ</t>
    </rPh>
    <rPh sb="181" eb="184">
      <t>シセツナイ</t>
    </rPh>
    <rPh sb="186" eb="188">
      <t>ケンシュウ</t>
    </rPh>
    <rPh sb="189" eb="190">
      <t>サ</t>
    </rPh>
    <rPh sb="191" eb="192">
      <t>ツカ</t>
    </rPh>
    <phoneticPr fontId="12"/>
  </si>
  <si>
    <t>次に掲げる事項に変更があった場合は、所定の期間内に変更の届出を提出しているか。
一　施設の名称及び開設の場所
二　開設者の名称及び主たる事務所の所在地並びにその代表者の氏名、生年月日、住所及び職名
四　開設者の登記事項証明書又は条例等
六　本体施設がある場合にあっては、当該本体施設の概要並びに施設と当該本体施設との間の移動の経路及び方法並びにその移動に要する時間
七　併設する施設がある場合にあっては、当該併設する施設の概要
八　建物の構造概要及び平面図（各室の用途を明示するものとする。）並びに設備の概要
十　施設の管理者の氏名、生年月日及び住所
十一　運営規程
十四　協力医療機関・協力歯科医療機関の名称及び診療科名並びに当該協力医療機関・協力歯科医療機関との契約の内容
十六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286" eb="287">
      <t>４</t>
    </rPh>
    <rPh sb="290" eb="294">
      <t>イリョウキカン</t>
    </rPh>
    <rPh sb="319" eb="323">
      <t>イリョウキカン</t>
    </rPh>
    <rPh sb="340" eb="342">
      <t>１６</t>
    </rPh>
    <phoneticPr fontId="3"/>
  </si>
  <si>
    <t>訪問看護の基本方針及び小規模多機能型居宅介護の基本方針を踏まえて行うものでなければならない。</t>
    <rPh sb="0" eb="2">
      <t>ホウモン</t>
    </rPh>
    <phoneticPr fontId="3"/>
  </si>
  <si>
    <t>訪問看護の基本方針：利用者が要介護状態となった場合においても可能な限りその居宅においてその有する能力に応じ自立した日常生活を営むことができるよう、その療養生活を支援し、心身の機能の維持回復を目指すものとなっているか。</t>
    <rPh sb="0" eb="2">
      <t>ホウモン</t>
    </rPh>
    <rPh sb="2" eb="4">
      <t>カンゴ</t>
    </rPh>
    <rPh sb="5" eb="7">
      <t>キホン</t>
    </rPh>
    <rPh sb="7" eb="9">
      <t>ホウシン</t>
    </rPh>
    <phoneticPr fontId="3"/>
  </si>
  <si>
    <t>法定代理受領サービスに該当しない指定看護小規模多機能型居宅介護に係る費用の支払を受けた場合は、当該指定看護小規模多機能型居宅介護の内容、費用の額その他必要と認められる事項を記載したサービス提供証明書を入所者に交付しているか。</t>
    <rPh sb="18" eb="20">
      <t>カンゴ</t>
    </rPh>
    <rPh sb="20" eb="23">
      <t>ショウキボ</t>
    </rPh>
    <rPh sb="23" eb="26">
      <t>タキノウ</t>
    </rPh>
    <rPh sb="26" eb="27">
      <t>ガタ</t>
    </rPh>
    <rPh sb="27" eb="31">
      <t>キョタクカイゴ</t>
    </rPh>
    <phoneticPr fontId="3"/>
  </si>
  <si>
    <t>指定看護小規模多機能型居宅介護の提供に当たっては、懇切丁寧に行うことを旨とし、利用者又はその家族に対し、サービスの提供等について、理解しやすいように説明または必要に応じた指導を行っているか。</t>
    <rPh sb="0" eb="2">
      <t>シテイ</t>
    </rPh>
    <rPh sb="2" eb="4">
      <t>カンゴ</t>
    </rPh>
    <rPh sb="4" eb="15">
      <t>ショウキボタキノウガタキョタクカイゴ</t>
    </rPh>
    <rPh sb="16" eb="18">
      <t>テイキョウ</t>
    </rPh>
    <rPh sb="19" eb="20">
      <t>ア</t>
    </rPh>
    <rPh sb="25" eb="29">
      <t>コンセツテイネイ</t>
    </rPh>
    <rPh sb="30" eb="31">
      <t>オコナ</t>
    </rPh>
    <rPh sb="35" eb="36">
      <t>ムネ</t>
    </rPh>
    <rPh sb="39" eb="42">
      <t>リヨウシャ</t>
    </rPh>
    <rPh sb="42" eb="43">
      <t>マタ</t>
    </rPh>
    <rPh sb="46" eb="48">
      <t>カゾク</t>
    </rPh>
    <rPh sb="49" eb="50">
      <t>タイ</t>
    </rPh>
    <rPh sb="57" eb="59">
      <t>テイキョウ</t>
    </rPh>
    <rPh sb="59" eb="60">
      <t>ナド</t>
    </rPh>
    <rPh sb="65" eb="67">
      <t>リカイ</t>
    </rPh>
    <rPh sb="74" eb="76">
      <t>セツメイ</t>
    </rPh>
    <rPh sb="79" eb="81">
      <t>ヒツヨウ</t>
    </rPh>
    <rPh sb="82" eb="83">
      <t>オウ</t>
    </rPh>
    <rPh sb="85" eb="87">
      <t>シドウ</t>
    </rPh>
    <rPh sb="88" eb="89">
      <t>オコナ</t>
    </rPh>
    <phoneticPr fontId="3"/>
  </si>
  <si>
    <t>利用者が日常生活を営む上で必要な行政機関に対する手続等について、その者又はその家族が行う事が困難である場合、その者の同意を得て、代行しているか。
※特に金銭にかかるものについては書面等をもって事前に同意を得るとともに代行した後はその都度本人に確認人を得ているか。</t>
    <rPh sb="74" eb="75">
      <t>トク</t>
    </rPh>
    <rPh sb="76" eb="78">
      <t>キンセン</t>
    </rPh>
    <rPh sb="89" eb="92">
      <t>ショメントウ</t>
    </rPh>
    <rPh sb="96" eb="98">
      <t>ジゼン</t>
    </rPh>
    <rPh sb="99" eb="101">
      <t>ドウイ</t>
    </rPh>
    <rPh sb="102" eb="103">
      <t>エ</t>
    </rPh>
    <rPh sb="108" eb="110">
      <t>ダイコウ</t>
    </rPh>
    <rPh sb="112" eb="113">
      <t>アト</t>
    </rPh>
    <rPh sb="116" eb="118">
      <t>ツド</t>
    </rPh>
    <rPh sb="118" eb="120">
      <t>ホンニン</t>
    </rPh>
    <rPh sb="121" eb="124">
      <t>カクニンニン</t>
    </rPh>
    <rPh sb="125" eb="126">
      <t>エ</t>
    </rPh>
    <phoneticPr fontId="3"/>
  </si>
  <si>
    <t>（第2の11(2)①ウの判断方法による場合）
次のⅰ）からⅲ）までのいずれかに該当する旨が医師の医学的な所見に基づき判断され、かつ、サービス担当者会議等を通じた適切なケアマネジメントにより福祉用具貸与が特に必要である旨が判断されている場合にあっては、市へ届出た上、その要否を判断しているか。
※当該医師の医学的な所見については以下の方法による確認で差し支えない。
・主治医意見書による確認
・医師の診断書
・担当の介護支援専門員が聴取した居宅サービス計画に記載する医師の所見
ⅰ）疾病その他の原因により、状態が変動しやすく、日によって又は時間帯によって、頻繁に利用者等告示第31号のイに該当する者（例：パーキンソン病の治療薬によるON・OFF現象）
ⅱ）疾病その他の原因により、状態が急速に悪化し、短期間のうちに利用者等告示第31号のイに該当することが確実に見込まれる者（例：がん末期の急速な状態悪化）
ⅲ）疾病その他の原因により、身体への重大な危険性又は症状の重篤化の回避等医学敵判断から利用者等告示第31号のイに該当すると判断できる者（例：ぜんそく発作等による呼吸不全、心疾患による心不全、嚥下障害による誤嚥性肺炎の回避）</t>
    <rPh sb="23" eb="24">
      <t>ツギ</t>
    </rPh>
    <rPh sb="39" eb="41">
      <t>ガイトウ</t>
    </rPh>
    <rPh sb="43" eb="44">
      <t>ムネ</t>
    </rPh>
    <rPh sb="45" eb="47">
      <t>イシ</t>
    </rPh>
    <rPh sb="48" eb="51">
      <t>イガクテキ</t>
    </rPh>
    <rPh sb="52" eb="54">
      <t>ショケン</t>
    </rPh>
    <rPh sb="55" eb="56">
      <t>モト</t>
    </rPh>
    <rPh sb="58" eb="60">
      <t>ハンダン</t>
    </rPh>
    <rPh sb="70" eb="73">
      <t>タントウシャ</t>
    </rPh>
    <rPh sb="73" eb="75">
      <t>カイギ</t>
    </rPh>
    <rPh sb="75" eb="76">
      <t>トウ</t>
    </rPh>
    <rPh sb="77" eb="78">
      <t>ツウ</t>
    </rPh>
    <rPh sb="80" eb="82">
      <t>テキセツ</t>
    </rPh>
    <rPh sb="94" eb="98">
      <t>フクシヨウグ</t>
    </rPh>
    <rPh sb="98" eb="100">
      <t>タイヨ</t>
    </rPh>
    <rPh sb="101" eb="102">
      <t>トク</t>
    </rPh>
    <rPh sb="103" eb="105">
      <t>ヒツヨウ</t>
    </rPh>
    <rPh sb="108" eb="109">
      <t>ムネ</t>
    </rPh>
    <rPh sb="110" eb="112">
      <t>ハンダン</t>
    </rPh>
    <rPh sb="117" eb="119">
      <t>バアイ</t>
    </rPh>
    <rPh sb="125" eb="126">
      <t>シ</t>
    </rPh>
    <rPh sb="127" eb="128">
      <t>トドケ</t>
    </rPh>
    <rPh sb="128" eb="129">
      <t>デ</t>
    </rPh>
    <rPh sb="130" eb="131">
      <t>ウエ</t>
    </rPh>
    <rPh sb="134" eb="136">
      <t>ヨウヒ</t>
    </rPh>
    <rPh sb="137" eb="139">
      <t>ハンダン</t>
    </rPh>
    <rPh sb="148" eb="150">
      <t>トウガイ</t>
    </rPh>
    <rPh sb="150" eb="152">
      <t>イシ</t>
    </rPh>
    <rPh sb="153" eb="155">
      <t>イガク</t>
    </rPh>
    <rPh sb="155" eb="156">
      <t>テキ</t>
    </rPh>
    <rPh sb="157" eb="159">
      <t>ショケン</t>
    </rPh>
    <rPh sb="164" eb="166">
      <t>イカ</t>
    </rPh>
    <rPh sb="167" eb="169">
      <t>ホウホウ</t>
    </rPh>
    <rPh sb="172" eb="174">
      <t>カクニン</t>
    </rPh>
    <rPh sb="175" eb="176">
      <t>サ</t>
    </rPh>
    <rPh sb="177" eb="178">
      <t>ツカ</t>
    </rPh>
    <rPh sb="184" eb="187">
      <t>シュジイ</t>
    </rPh>
    <rPh sb="187" eb="190">
      <t>イケンショ</t>
    </rPh>
    <rPh sb="193" eb="195">
      <t>カクニン</t>
    </rPh>
    <rPh sb="197" eb="199">
      <t>イシ</t>
    </rPh>
    <rPh sb="200" eb="203">
      <t>シンダンショ</t>
    </rPh>
    <rPh sb="236" eb="238">
      <t>ショケン</t>
    </rPh>
    <rPh sb="242" eb="244">
      <t>シッペイ</t>
    </rPh>
    <rPh sb="246" eb="247">
      <t>タ</t>
    </rPh>
    <rPh sb="248" eb="250">
      <t>ゲンイン</t>
    </rPh>
    <rPh sb="254" eb="256">
      <t>ジョウタイ</t>
    </rPh>
    <rPh sb="257" eb="259">
      <t>ヘンドウ</t>
    </rPh>
    <rPh sb="264" eb="265">
      <t>ヒ</t>
    </rPh>
    <rPh sb="269" eb="270">
      <t>マタ</t>
    </rPh>
    <rPh sb="271" eb="274">
      <t>ジカンタイ</t>
    </rPh>
    <rPh sb="279" eb="281">
      <t>ヒンパン</t>
    </rPh>
    <rPh sb="282" eb="285">
      <t>リヨウシャ</t>
    </rPh>
    <rPh sb="285" eb="286">
      <t>トウ</t>
    </rPh>
    <rPh sb="286" eb="288">
      <t>コクジ</t>
    </rPh>
    <rPh sb="288" eb="289">
      <t>ダイ</t>
    </rPh>
    <rPh sb="291" eb="292">
      <t>ゴウ</t>
    </rPh>
    <rPh sb="295" eb="297">
      <t>ガイトウ</t>
    </rPh>
    <rPh sb="299" eb="300">
      <t>モノ</t>
    </rPh>
    <rPh sb="301" eb="302">
      <t>レイ</t>
    </rPh>
    <rPh sb="309" eb="310">
      <t>ビョウ</t>
    </rPh>
    <rPh sb="311" eb="314">
      <t>チリョウヤク</t>
    </rPh>
    <rPh sb="323" eb="325">
      <t>ゲンショウ</t>
    </rPh>
    <rPh sb="330" eb="332">
      <t>シッペイ</t>
    </rPh>
    <rPh sb="334" eb="335">
      <t>タ</t>
    </rPh>
    <rPh sb="336" eb="338">
      <t>ゲンイン</t>
    </rPh>
    <rPh sb="342" eb="344">
      <t>ジョウタイ</t>
    </rPh>
    <rPh sb="345" eb="347">
      <t>キュウソク</t>
    </rPh>
    <rPh sb="348" eb="350">
      <t>アッカ</t>
    </rPh>
    <rPh sb="352" eb="355">
      <t>タンキカン</t>
    </rPh>
    <rPh sb="379" eb="381">
      <t>カクジツ</t>
    </rPh>
    <rPh sb="382" eb="384">
      <t>ミコ</t>
    </rPh>
    <rPh sb="387" eb="388">
      <t>モノ</t>
    </rPh>
    <rPh sb="389" eb="390">
      <t>レイ</t>
    </rPh>
    <rPh sb="393" eb="395">
      <t>マッキ</t>
    </rPh>
    <rPh sb="396" eb="398">
      <t>キュウソク</t>
    </rPh>
    <rPh sb="399" eb="401">
      <t>ジョウタイ</t>
    </rPh>
    <rPh sb="401" eb="403">
      <t>アッカ</t>
    </rPh>
    <rPh sb="408" eb="410">
      <t>シッペイ</t>
    </rPh>
    <rPh sb="412" eb="413">
      <t>タ</t>
    </rPh>
    <rPh sb="414" eb="416">
      <t>ゲンイン</t>
    </rPh>
    <rPh sb="420" eb="422">
      <t>シンタイ</t>
    </rPh>
    <rPh sb="424" eb="426">
      <t>ジュウダイ</t>
    </rPh>
    <rPh sb="427" eb="430">
      <t>キケンセイ</t>
    </rPh>
    <rPh sb="430" eb="431">
      <t>マタ</t>
    </rPh>
    <rPh sb="432" eb="434">
      <t>ショウジョウ</t>
    </rPh>
    <rPh sb="435" eb="438">
      <t>ジュウトクカ</t>
    </rPh>
    <rPh sb="439" eb="442">
      <t>カイヒトウ</t>
    </rPh>
    <rPh sb="442" eb="444">
      <t>イガク</t>
    </rPh>
    <rPh sb="444" eb="445">
      <t>テキ</t>
    </rPh>
    <rPh sb="445" eb="447">
      <t>ハンダン</t>
    </rPh>
    <rPh sb="467" eb="469">
      <t>ハンダン</t>
    </rPh>
    <rPh sb="474" eb="475">
      <t>レイ</t>
    </rPh>
    <rPh sb="480" eb="482">
      <t>ホッサ</t>
    </rPh>
    <rPh sb="482" eb="483">
      <t>トウ</t>
    </rPh>
    <rPh sb="486" eb="490">
      <t>コキュウフゼン</t>
    </rPh>
    <rPh sb="491" eb="494">
      <t>シンシッカン</t>
    </rPh>
    <rPh sb="497" eb="500">
      <t>シンフゼン</t>
    </rPh>
    <rPh sb="501" eb="503">
      <t>エンゲ</t>
    </rPh>
    <rPh sb="503" eb="505">
      <t>ショウガイ</t>
    </rPh>
    <rPh sb="508" eb="513">
      <t>ゴエンセイハイエン</t>
    </rPh>
    <rPh sb="514" eb="516">
      <t>カイヒ</t>
    </rPh>
    <phoneticPr fontId="16"/>
  </si>
  <si>
    <t>イ  担当職員は、当該利用者の調査票の写しを指定介護予防福祉用具貸与事業者へ提示することに同意を得たうえで、市町村より入手した調査票の写しについて、その内容が確認できる文書を指定介護予防福祉用具貸与事業者へ送付しなければならない。
ウ  担当職員は、当該利用者が予防留意第二の11(2)①ウの判断方法（軽度者に係る介護予防福祉用具貸与費の判断方法）による場合については、福祉用具の必要性を判断するため、利用者の状態像が、同ⅰ)からⅲ)までのいずれかに該当する旨について、主治医意見書による方法のほか、医師の診断書又は医師から所見を聴取する方法により、当該医師の所見及び医師の名前を介護予防サービス計画に記載しなければならない。この場合において、担当職員は、指定介護予防福祉用具貸与事業者より、当該利用者に係る医師の所見及び医師の名前について確認があったときには、利用者の同意を得て、適切にその内容について情報提供しなければならない。</t>
    <rPh sb="132" eb="134">
      <t>ヨボウ</t>
    </rPh>
    <rPh sb="134" eb="136">
      <t>リュウイ</t>
    </rPh>
    <rPh sb="152" eb="155">
      <t>ケイドシャ</t>
    </rPh>
    <rPh sb="156" eb="157">
      <t>カカ</t>
    </rPh>
    <rPh sb="158" eb="162">
      <t>カイゴヨボウ</t>
    </rPh>
    <rPh sb="162" eb="164">
      <t>フクシ</t>
    </rPh>
    <rPh sb="164" eb="166">
      <t>ヨウグ</t>
    </rPh>
    <rPh sb="170" eb="174">
      <t>ハンダンホウホウ</t>
    </rPh>
    <phoneticPr fontId="12"/>
  </si>
  <si>
    <t>【現行】
要綱3条</t>
    <rPh sb="1" eb="3">
      <t>ゲンコウ</t>
    </rPh>
    <phoneticPr fontId="3"/>
  </si>
  <si>
    <t>2-1　訪問介護員等
【居宅・現行】
介5条
要綱4条</t>
    <rPh sb="4" eb="10">
      <t>ホウモンカイゴイントウ</t>
    </rPh>
    <rPh sb="12" eb="14">
      <t>キョタク</t>
    </rPh>
    <rPh sb="15" eb="17">
      <t>ゲンコウ</t>
    </rPh>
    <rPh sb="24" eb="26">
      <t>ヨウコウ</t>
    </rPh>
    <rPh sb="27" eb="28">
      <t>ジョウ</t>
    </rPh>
    <phoneticPr fontId="3"/>
  </si>
  <si>
    <t>3-1　サービス提供責任者
【居宅・現行】
介5条
要綱4条</t>
    <rPh sb="8" eb="10">
      <t>テイキョウ</t>
    </rPh>
    <rPh sb="10" eb="13">
      <t>セキニンシャ</t>
    </rPh>
    <rPh sb="27" eb="29">
      <t>ヨウコウ</t>
    </rPh>
    <rPh sb="30" eb="31">
      <t>ジョウ</t>
    </rPh>
    <phoneticPr fontId="4"/>
  </si>
  <si>
    <t>介6条
要綱5条</t>
    <rPh sb="0" eb="1">
      <t>スケ</t>
    </rPh>
    <rPh sb="4" eb="6">
      <t>ヨウコウ</t>
    </rPh>
    <rPh sb="7" eb="8">
      <t>ジョウ</t>
    </rPh>
    <phoneticPr fontId="3"/>
  </si>
  <si>
    <t>1　専用区画等
介7条
要綱6条第1項</t>
    <rPh sb="2" eb="4">
      <t>センヨウ</t>
    </rPh>
    <rPh sb="4" eb="6">
      <t>クカク</t>
    </rPh>
    <rPh sb="6" eb="7">
      <t>トウ</t>
    </rPh>
    <rPh sb="9" eb="10">
      <t>スケ</t>
    </rPh>
    <rPh sb="11" eb="12">
      <t>ジョウ</t>
    </rPh>
    <rPh sb="13" eb="15">
      <t>ヨウコウ</t>
    </rPh>
    <rPh sb="16" eb="17">
      <t>ジョウ</t>
    </rPh>
    <rPh sb="17" eb="18">
      <t>ダイ</t>
    </rPh>
    <rPh sb="19" eb="20">
      <t>コウ</t>
    </rPh>
    <phoneticPr fontId="3"/>
  </si>
  <si>
    <t>2　設備及び備品等
介7条
要綱6条第1項</t>
    <rPh sb="2" eb="4">
      <t>セツビ</t>
    </rPh>
    <rPh sb="4" eb="5">
      <t>オヨ</t>
    </rPh>
    <rPh sb="8" eb="9">
      <t>トウ</t>
    </rPh>
    <rPh sb="15" eb="17">
      <t>ヨウコウ</t>
    </rPh>
    <rPh sb="18" eb="19">
      <t>ジョウ</t>
    </rPh>
    <rPh sb="19" eb="20">
      <t>ダイ</t>
    </rPh>
    <rPh sb="21" eb="22">
      <t>コウ</t>
    </rPh>
    <phoneticPr fontId="3"/>
  </si>
  <si>
    <t>3　設備に関する基準のみなし規定
介7条
要綱6条第2項</t>
    <rPh sb="18" eb="19">
      <t>スケ</t>
    </rPh>
    <rPh sb="20" eb="21">
      <t>ジョウ</t>
    </rPh>
    <phoneticPr fontId="3"/>
  </si>
  <si>
    <t>1　内容及び手続の説明及び同意
介8条
要綱7条</t>
    <rPh sb="17" eb="18">
      <t>スケ</t>
    </rPh>
    <rPh sb="21" eb="23">
      <t>ヨウコウ</t>
    </rPh>
    <rPh sb="24" eb="25">
      <t>ジョウ</t>
    </rPh>
    <phoneticPr fontId="3"/>
  </si>
  <si>
    <t>2　提供拒否の禁止
介9条
要綱8条</t>
    <rPh sb="11" eb="12">
      <t>スケ</t>
    </rPh>
    <rPh sb="13" eb="14">
      <t>ジョウ</t>
    </rPh>
    <rPh sb="18" eb="19">
      <t>ジョウ</t>
    </rPh>
    <phoneticPr fontId="3"/>
  </si>
  <si>
    <t>3　サービス提供困難時の対応
介10条
要綱9条</t>
    <phoneticPr fontId="4"/>
  </si>
  <si>
    <t>4　受給資格等の確認
介11条
要綱10条</t>
    <phoneticPr fontId="4"/>
  </si>
  <si>
    <t>5　要介護（要支援）認定の申請に係る援助
介12条
要綱11条</t>
    <phoneticPr fontId="4"/>
  </si>
  <si>
    <t>6　心身の状況等の把握
介13条
要綱12条</t>
    <phoneticPr fontId="4"/>
  </si>
  <si>
    <t>7　居宅介護支援事業者等との連携
介14条
要綱13条</t>
    <rPh sb="4" eb="6">
      <t>カイゴ</t>
    </rPh>
    <rPh sb="6" eb="8">
      <t>シエン</t>
    </rPh>
    <phoneticPr fontId="3"/>
  </si>
  <si>
    <t>9　居宅サービス計画等に沿ったサービスの提供
介16条
要綱14条</t>
    <rPh sb="10" eb="11">
      <t>トウ</t>
    </rPh>
    <rPh sb="24" eb="25">
      <t>スケ</t>
    </rPh>
    <rPh sb="27" eb="28">
      <t>ジョウ</t>
    </rPh>
    <phoneticPr fontId="3"/>
  </si>
  <si>
    <t>10　居宅サービス計画等の変更の援助
介17条
要綱15条</t>
    <rPh sb="11" eb="12">
      <t>トウ</t>
    </rPh>
    <rPh sb="13" eb="15">
      <t>ヘンコウ</t>
    </rPh>
    <rPh sb="16" eb="18">
      <t>エンジョ</t>
    </rPh>
    <rPh sb="20" eb="21">
      <t>スケ</t>
    </rPh>
    <rPh sb="23" eb="24">
      <t>ジョウ</t>
    </rPh>
    <phoneticPr fontId="3"/>
  </si>
  <si>
    <t>11　身分を証する書類の携行
介18条
要綱16条</t>
    <rPh sb="3" eb="5">
      <t>ミブン</t>
    </rPh>
    <rPh sb="6" eb="7">
      <t>ショウ</t>
    </rPh>
    <rPh sb="9" eb="11">
      <t>ショルイ</t>
    </rPh>
    <rPh sb="12" eb="14">
      <t>ケイコウ</t>
    </rPh>
    <rPh sb="16" eb="17">
      <t>スケ</t>
    </rPh>
    <rPh sb="19" eb="20">
      <t>ジョウ</t>
    </rPh>
    <phoneticPr fontId="3"/>
  </si>
  <si>
    <t>12　サービスの提供の記録
介19条
要綱17条</t>
    <rPh sb="15" eb="16">
      <t>スケ</t>
    </rPh>
    <rPh sb="18" eb="19">
      <t>ジョウ</t>
    </rPh>
    <rPh sb="24" eb="25">
      <t>ジョウ</t>
    </rPh>
    <phoneticPr fontId="3"/>
  </si>
  <si>
    <t>13　利用料等の受領
介20条
要綱18条</t>
    <phoneticPr fontId="3"/>
  </si>
  <si>
    <t>17-1　指定介護予防訪問サービスの基本取扱方針
【現行】
要綱39条</t>
    <rPh sb="5" eb="7">
      <t>シテイ</t>
    </rPh>
    <rPh sb="7" eb="9">
      <t>カイゴ</t>
    </rPh>
    <rPh sb="9" eb="11">
      <t>ヨボウ</t>
    </rPh>
    <rPh sb="11" eb="13">
      <t>ホウモン</t>
    </rPh>
    <rPh sb="20" eb="22">
      <t>トリアツカイ</t>
    </rPh>
    <rPh sb="26" eb="28">
      <t>ゲンコウ</t>
    </rPh>
    <phoneticPr fontId="4"/>
  </si>
  <si>
    <t>19　指定介護予防訪問サービスの具体的取扱方針
【現行】
要綱40条</t>
    <rPh sb="3" eb="5">
      <t>シテイ</t>
    </rPh>
    <rPh sb="5" eb="7">
      <t>カイゴ</t>
    </rPh>
    <rPh sb="7" eb="9">
      <t>ヨボウ</t>
    </rPh>
    <rPh sb="9" eb="11">
      <t>ホウモン</t>
    </rPh>
    <rPh sb="25" eb="27">
      <t>ゲンコウ</t>
    </rPh>
    <phoneticPr fontId="4"/>
  </si>
  <si>
    <t>21　同居家族に対するサービス提供の禁止
介25条
要綱19条</t>
    <rPh sb="3" eb="5">
      <t>ドウキョ</t>
    </rPh>
    <rPh sb="5" eb="7">
      <t>カゾク</t>
    </rPh>
    <rPh sb="8" eb="9">
      <t>タイ</t>
    </rPh>
    <rPh sb="15" eb="17">
      <t>テイキョウ</t>
    </rPh>
    <rPh sb="18" eb="20">
      <t>キンシ</t>
    </rPh>
    <rPh sb="21" eb="22">
      <t>スケ</t>
    </rPh>
    <rPh sb="24" eb="25">
      <t>ジョウ</t>
    </rPh>
    <phoneticPr fontId="4"/>
  </si>
  <si>
    <t>22　利用者に関する市町村への通知
介26条
要綱20条</t>
    <phoneticPr fontId="4"/>
  </si>
  <si>
    <t>23　緊急時等の対応
介27条
要綱21条</t>
    <phoneticPr fontId="4"/>
  </si>
  <si>
    <t>24-1　管理者及びサービス提供責任者の責務
【居宅・現行】
介28条
要綱22条</t>
    <rPh sb="8" eb="9">
      <t>オヨ</t>
    </rPh>
    <rPh sb="14" eb="16">
      <t>テイキョウ</t>
    </rPh>
    <rPh sb="16" eb="19">
      <t>セキニンシャ</t>
    </rPh>
    <rPh sb="24" eb="26">
      <t>キョタク</t>
    </rPh>
    <rPh sb="27" eb="29">
      <t>ゲンコウ</t>
    </rPh>
    <rPh sb="35" eb="36">
      <t>ジョウ</t>
    </rPh>
    <rPh sb="41" eb="42">
      <t>ジョウ</t>
    </rPh>
    <phoneticPr fontId="4"/>
  </si>
  <si>
    <t>25　運営規程
介29条
要綱23条</t>
    <phoneticPr fontId="3"/>
  </si>
  <si>
    <t>26　介護等の総合的な提供
【居宅・現行】
介29条の2
要綱24条</t>
    <rPh sb="3" eb="5">
      <t>カイゴ</t>
    </rPh>
    <rPh sb="5" eb="6">
      <t>トウ</t>
    </rPh>
    <rPh sb="7" eb="10">
      <t>ソウゴウテキ</t>
    </rPh>
    <rPh sb="11" eb="13">
      <t>テイキョウ</t>
    </rPh>
    <rPh sb="15" eb="17">
      <t>キョタク</t>
    </rPh>
    <rPh sb="18" eb="20">
      <t>ゲンコウ</t>
    </rPh>
    <rPh sb="34" eb="35">
      <t>ジョウ</t>
    </rPh>
    <phoneticPr fontId="4"/>
  </si>
  <si>
    <t>27　勤務体制の確保等
介30条
要綱25条</t>
    <rPh sb="10" eb="11">
      <t>ナド</t>
    </rPh>
    <phoneticPr fontId="4"/>
  </si>
  <si>
    <t>28　業務継続計画の策定等
介30条の2
要綱26条</t>
    <rPh sb="26" eb="27">
      <t>ジョウ</t>
    </rPh>
    <phoneticPr fontId="3"/>
  </si>
  <si>
    <t>29　衛生管理等
介31条
要綱27条</t>
    <phoneticPr fontId="3"/>
  </si>
  <si>
    <t>30　掲示
介32条
要綱28条</t>
    <rPh sb="16" eb="17">
      <t>ジョウ</t>
    </rPh>
    <phoneticPr fontId="3"/>
  </si>
  <si>
    <t>31　秘密保持等
介33条
要綱29条</t>
    <phoneticPr fontId="3"/>
  </si>
  <si>
    <t>32　広告
介34条
要綱30条</t>
    <phoneticPr fontId="4"/>
  </si>
  <si>
    <t>33　不当な働きかけの禁止
介34条の2
要綱33条</t>
    <rPh sb="3" eb="5">
      <t>フトウ</t>
    </rPh>
    <rPh sb="6" eb="7">
      <t>ハタラ</t>
    </rPh>
    <rPh sb="11" eb="13">
      <t>キンシ</t>
    </rPh>
    <rPh sb="25" eb="26">
      <t>ジョウ</t>
    </rPh>
    <phoneticPr fontId="3"/>
  </si>
  <si>
    <t>34　居宅介護支援事業者に対する利益供与の禁止
介35条
要綱31条</t>
    <phoneticPr fontId="4"/>
  </si>
  <si>
    <t>35　苦情処理
介36条
要綱32条</t>
    <rPh sb="18" eb="19">
      <t>ジョウ</t>
    </rPh>
    <phoneticPr fontId="4"/>
  </si>
  <si>
    <t>36　地域との連携等
介36条の2
要綱34条</t>
    <rPh sb="9" eb="10">
      <t>ナド</t>
    </rPh>
    <phoneticPr fontId="4"/>
  </si>
  <si>
    <t>37　事故発生時の対応
介37条
要綱35条</t>
    <phoneticPr fontId="4"/>
  </si>
  <si>
    <t>38　虐待の防止
介37条の2
要綱36条</t>
    <rPh sb="3" eb="5">
      <t>ギャクタイ</t>
    </rPh>
    <rPh sb="6" eb="8">
      <t>ボウシ</t>
    </rPh>
    <phoneticPr fontId="4"/>
  </si>
  <si>
    <t>39　会計の区分
介38条
要綱37条</t>
    <rPh sb="19" eb="20">
      <t>ジョウ</t>
    </rPh>
    <phoneticPr fontId="4"/>
  </si>
  <si>
    <t>40　記録の整備
介39条
要綱38条</t>
    <rPh sb="10" eb="11">
      <t>カイ</t>
    </rPh>
    <rPh sb="13" eb="14">
      <t>ジョウ</t>
    </rPh>
    <phoneticPr fontId="4"/>
  </si>
  <si>
    <t>41　その他の共生型サービスについて
【共生】
介39条の2
要綱10条の3</t>
    <rPh sb="20" eb="22">
      <t>キョウセイ</t>
    </rPh>
    <rPh sb="25" eb="26">
      <t>スケ</t>
    </rPh>
    <rPh sb="28" eb="29">
      <t>ジョウ</t>
    </rPh>
    <phoneticPr fontId="4"/>
  </si>
  <si>
    <t>2　変更の届出
法75条
規則131条
要綱9条</t>
    <rPh sb="2" eb="4">
      <t>ヘンコウ</t>
    </rPh>
    <rPh sb="9" eb="10">
      <t>ホウ</t>
    </rPh>
    <rPh sb="12" eb="13">
      <t>ジョウ</t>
    </rPh>
    <rPh sb="14" eb="16">
      <t>キソク</t>
    </rPh>
    <rPh sb="19" eb="20">
      <t>ジョウ</t>
    </rPh>
    <rPh sb="21" eb="23">
      <t>ヨウコウ</t>
    </rPh>
    <rPh sb="24" eb="25">
      <t>ジョウ</t>
    </rPh>
    <phoneticPr fontId="4"/>
  </si>
  <si>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当該申請に係る事業所が法人以外の者の開設する病院又は診療所であるときは、開設者の氏名、生年月日、住所及び職名）
四　申請者の登記事項証明書又は条例等（当該申請に係る事業所が法人以外の者の開設する病院又は診療所であるときを除く。）
五　事業所の病院若しくは診療所又は介護老人保健施設若しくは介護医療院の別
六　事業所の平面図
七　利用者の推定数
八　事業所の管理者の氏名、生年月日及び住所
九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239" eb="240">
      <t>モ</t>
    </rPh>
    <rPh sb="243" eb="245">
      <t>カイゴ</t>
    </rPh>
    <rPh sb="245" eb="247">
      <t>イリョウ</t>
    </rPh>
    <rPh sb="247" eb="248">
      <t>イン</t>
    </rPh>
    <rPh sb="261" eb="262">
      <t>ナナ</t>
    </rPh>
    <rPh sb="263" eb="265">
      <t>リヨウ</t>
    </rPh>
    <rPh sb="265" eb="266">
      <t>シャ</t>
    </rPh>
    <rPh sb="267" eb="269">
      <t>スイテイ</t>
    </rPh>
    <rPh sb="269" eb="270">
      <t>スウ</t>
    </rPh>
    <rPh sb="271" eb="272">
      <t>ハチ</t>
    </rPh>
    <rPh sb="293" eb="294">
      <t>キュウ</t>
    </rPh>
    <phoneticPr fontId="3"/>
  </si>
  <si>
    <r>
      <t xml:space="preserve">【記載に当たっての留意事項】
</t>
    </r>
    <r>
      <rPr>
        <sz val="9"/>
        <color theme="1"/>
        <rFont val="ＭＳ ゴシック"/>
        <family val="3"/>
        <charset val="128"/>
      </rPr>
      <t>・項目中【居宅】は通所介護、【地密】は地域密着型通所介護、【予防】は介護予防通所サービス、【緩和】は短時間通所サービス</t>
    </r>
    <r>
      <rPr>
        <sz val="9"/>
        <rFont val="ＭＳ ゴシック"/>
        <family val="3"/>
        <charset val="128"/>
      </rPr>
      <t>、【共生】は共生型通所介護・共生型地域密着型通所介護・共生型介護予防通所サービスに係る項目です。特段の記載が無い場合、全事業に共通の項目です。</t>
    </r>
    <rPh sb="1" eb="3">
      <t>キサイ</t>
    </rPh>
    <rPh sb="4" eb="5">
      <t>ア</t>
    </rPh>
    <rPh sb="9" eb="11">
      <t>リュウイ</t>
    </rPh>
    <rPh sb="11" eb="13">
      <t>ジコウ</t>
    </rPh>
    <rPh sb="24" eb="26">
      <t>ツウショ</t>
    </rPh>
    <rPh sb="30" eb="32">
      <t>チミツ</t>
    </rPh>
    <rPh sb="34" eb="36">
      <t>チイキ</t>
    </rPh>
    <rPh sb="36" eb="39">
      <t>ミッチャクガタ</t>
    </rPh>
    <rPh sb="39" eb="41">
      <t>ツウショ</t>
    </rPh>
    <rPh sb="41" eb="43">
      <t>カイゴ</t>
    </rPh>
    <rPh sb="88" eb="91">
      <t>キョウセイガタ</t>
    </rPh>
    <rPh sb="91" eb="93">
      <t>チイキ</t>
    </rPh>
    <rPh sb="93" eb="96">
      <t>ミッチャクガタ</t>
    </rPh>
    <rPh sb="96" eb="98">
      <t>ツウショ</t>
    </rPh>
    <rPh sb="98" eb="100">
      <t>カイゴ</t>
    </rPh>
    <rPh sb="104" eb="106">
      <t>カイゴ</t>
    </rPh>
    <rPh sb="106" eb="108">
      <t>ヨボウ</t>
    </rPh>
    <phoneticPr fontId="3"/>
  </si>
  <si>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事業所の平面図（各室の用途を明示するものとする。）及び設備の概要
六　事業所の管理者の氏名、生年月日、住所
七　運営規程</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phoneticPr fontId="3"/>
  </si>
  <si>
    <t>運営規程には、次の事項が定められているか。
・事業の目的及び運営の方針 （有・無）
・従業者の職種、員数及び職務の内容  （有・無）
・営業日及び営業時間  （有・無）
・利用定員  （有・無）
・サービスの内容及び利用料その他の費用の額  （有・無）
・通常の事業の実施地域  （有・無）
・サービス利用に当たっての留意事項  （有・無）
・非常災害対策  （有・無）
・虐待の防止のための措置に関する事項（有・無）
・その他運営に関する重要事項  （有・無）</t>
    <phoneticPr fontId="3"/>
  </si>
  <si>
    <t>次に掲げる事項に変更があった場合は、所定の期間内に変更の届出を提出しているか。
一　事業所の名称及び所在地
二　申請者の名称及び主たる事務所の所在地並びにその代表者の氏名、生年月日、住所及び職名（当該申請に係る事業所が法人以外の者の開設する病院又は診療所であるときは、開設者の氏名、生年月日、住所及び職名）
四　申請者の定款、寄附行為等及びその登記事項証明書又は条例等（当該申請に係る事業所が法人以外の者の開設する病院又は診療所であるときを除く。）
五　事業所の種別（病院若しくは指定居宅サービス等基準第百十一条第一項の規定の適用を受ける診療所若しくは同条第二項の規定の適用を受ける診療所又は介護老人保健施設若しくは介護医療院の別をいう。）
六　事業所の平面図（各室の用途を明示するものとする。）及び設備の概要
七　利用者の推定数
八　事業所の管理者の氏名、生年月日及び住所
九　運営規程</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305" eb="306">
      <t>モ</t>
    </rPh>
    <rPh sb="309" eb="314">
      <t>カイゴイリョウイン</t>
    </rPh>
    <rPh sb="359" eb="362">
      <t>リヨウシャ</t>
    </rPh>
    <rPh sb="363" eb="366">
      <t>スイテイスウ</t>
    </rPh>
    <rPh sb="367" eb="368">
      <t>ハチ</t>
    </rPh>
    <rPh sb="389" eb="390">
      <t>キュウ</t>
    </rPh>
    <rPh sb="391" eb="393">
      <t>ウンエイ</t>
    </rPh>
    <rPh sb="393" eb="395">
      <t>キテイ</t>
    </rPh>
    <phoneticPr fontId="3"/>
  </si>
  <si>
    <r>
      <t xml:space="preserve">事業者は、事業所における業務の効率化、介護サービスの質の向上その他の生産性の向上に資する取組の促進を図るため、当該事業所における利用者の安全並びに介護サービスの質の確保及び職員の負担軽減に資する方策を検討するための委員会（テレビ電話装置等を活用して行うことができるものとする。）を定期的に開催しているか。
</t>
    </r>
    <r>
      <rPr>
        <b/>
        <sz val="9"/>
        <rFont val="ＭＳ ゴシック"/>
        <family val="3"/>
        <charset val="128"/>
      </rPr>
      <t>【経過措置】令和9年3月31日まで努力義務</t>
    </r>
    <rPh sb="155" eb="159">
      <t>ケイカソチ</t>
    </rPh>
    <rPh sb="160" eb="162">
      <t>ドリョク</t>
    </rPh>
    <rPh sb="162" eb="164">
      <t>ギム</t>
    </rPh>
    <phoneticPr fontId="3"/>
  </si>
  <si>
    <t xml:space="preserve">事業者は、前2項の支払を受ける額のほか、次に掲げる費用の額の支払を利用者から受けることができているか。
(1)食事の提供に要する費用
(2)滞在に要する費用
(3)市長が定める基準に基づき利用者が選定する特別な療養室等の提供を行ったことに伴い必要となる費用
(4)市長が定める基準に基づき利用者が選定する特別な食事の提供を行ったことに伴い必要となる費用
(5)送迎に要する費用(市長が別に定める場合を除く。)
(6)理美容代
(7)前各号に掲げるもののほか、指定短期入所療養介護において提供される便宜のうち、日常生活においても通常必要となるものに係る費用であって、当該利用者に負担させることが適当と認められるもの
</t>
    <rPh sb="20" eb="21">
      <t>ツギ</t>
    </rPh>
    <rPh sb="22" eb="23">
      <t>カカ</t>
    </rPh>
    <rPh sb="55" eb="57">
      <t>ショクジ</t>
    </rPh>
    <rPh sb="58" eb="60">
      <t>テイキョウ</t>
    </rPh>
    <rPh sb="61" eb="62">
      <t>ヨウ</t>
    </rPh>
    <rPh sb="64" eb="66">
      <t>ヒヨウ</t>
    </rPh>
    <rPh sb="70" eb="72">
      <t>タイザイ</t>
    </rPh>
    <rPh sb="73" eb="74">
      <t>ヨウ</t>
    </rPh>
    <rPh sb="76" eb="78">
      <t>ヒヨウ</t>
    </rPh>
    <rPh sb="82" eb="84">
      <t>シチョウ</t>
    </rPh>
    <rPh sb="94" eb="97">
      <t>リヨウシャ</t>
    </rPh>
    <rPh sb="98" eb="100">
      <t>センテイ</t>
    </rPh>
    <rPh sb="102" eb="104">
      <t>トクベツ</t>
    </rPh>
    <rPh sb="105" eb="108">
      <t>リョウヨウシツ</t>
    </rPh>
    <rPh sb="108" eb="109">
      <t>トウ</t>
    </rPh>
    <rPh sb="110" eb="112">
      <t>テイキョウ</t>
    </rPh>
    <rPh sb="113" eb="114">
      <t>オコナ</t>
    </rPh>
    <rPh sb="119" eb="120">
      <t>トモナ</t>
    </rPh>
    <rPh sb="121" eb="123">
      <t>ヒツヨウ</t>
    </rPh>
    <rPh sb="126" eb="128">
      <t>ヒヨウ</t>
    </rPh>
    <rPh sb="132" eb="134">
      <t>シチョウ</t>
    </rPh>
    <rPh sb="144" eb="147">
      <t>リヨウシャ</t>
    </rPh>
    <rPh sb="148" eb="150">
      <t>センテイ</t>
    </rPh>
    <rPh sb="152" eb="154">
      <t>トクベツ</t>
    </rPh>
    <rPh sb="155" eb="157">
      <t>ショクジ</t>
    </rPh>
    <rPh sb="158" eb="160">
      <t>テイキョウ</t>
    </rPh>
    <rPh sb="161" eb="162">
      <t>オコナ</t>
    </rPh>
    <rPh sb="167" eb="168">
      <t>トモナ</t>
    </rPh>
    <rPh sb="169" eb="171">
      <t>ヒツヨウ</t>
    </rPh>
    <rPh sb="174" eb="176">
      <t>ヒヨウ</t>
    </rPh>
    <phoneticPr fontId="3"/>
  </si>
  <si>
    <t>ユニット型事業者は、前2項の支払を受ける額のほか、規則で定める費用の額の支払を受けているか。
(1)食事の提供に要する費用
(2)滞在に要する費用
(3)市長が定める基準に基づき利用者が選定する特別な療養室等の提供を行ったことに伴い必要となる費用
(4)市長が定める基準に基づき利用者が選定する特別な食事の提供を行ったことに伴い必要となる費用
(5)送迎に要する費用(市長が別に定める場合を除く。)
(6)理美容代
(7)前各号に掲げるもののほか、指定短期入所療養介護において提供される便宜のうち、日常生活においても通常必要となるものに係る費用であって、当該利用者に負担させることが適当と認められるもの</t>
    <rPh sb="78" eb="80">
      <t>シチョウ</t>
    </rPh>
    <rPh sb="128" eb="130">
      <t>シチョウ</t>
    </rPh>
    <phoneticPr fontId="3"/>
  </si>
  <si>
    <t xml:space="preserve">次に掲げる事項に変更があった場合は、所定の期間内に変更の届出を提出しているか。
一　事業所の名称及び所在地
二　申請者の名称及び主たる事務所の所在地並びにその代表者の氏名、生年月日、住所及び職名（当該申請に係る事業所が法人以外の者の開設する病院又は診療所であるときは、開設者の氏名、生年月日、住所及び職名）
四　申請者の登記事項証明書又は条例等（当該申請に係る事業所が法人以外の者の開設する病院又は診療所であるときを除く。）
五　事業所の指定介護予防サービス等基準第百八十七条第一項各号の規定のいずれの適用を受けるものかの別
六　建物の構造概要及び平面図（各室の用途を明示するものとする。）並びに設備の概要
七　当該申請に係る事業を行う事業所（当該事業を行う部分に限る。以下この号において同じ。）における入院患者又は入所者の定員（当該事業所が老人性認知症疾患療養病棟を有する病院である場合にあっては、入院患者の推定数を含む。）
八　事業所の管理者の氏名、生年月日及び住所
九　運営規程
</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phoneticPr fontId="3"/>
  </si>
  <si>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建物の構造概要及び平面図（各室の用途を明示するものとする。）並びに設備の概要
七　事業所の管理者の氏名、生年月日、住所
八　運営規程
十二　指定居宅サービス等基準第191条第1項に規定する協力医療機関の名称及び診療科名並びに当該協力医療機関との契約の内容（同条第2項に規定する協力歯科医療機関があるときは、その名称及び当該協力歯科医療機関との契約内容を含む。）
十四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18" eb="119">
      <t>ゴ</t>
    </rPh>
    <rPh sb="180" eb="181">
      <t>ハチ</t>
    </rPh>
    <rPh sb="188" eb="189">
      <t>ニ</t>
    </rPh>
    <rPh sb="190" eb="192">
      <t>シテイ</t>
    </rPh>
    <rPh sb="192" eb="194">
      <t>キョタク</t>
    </rPh>
    <rPh sb="198" eb="199">
      <t>トウ</t>
    </rPh>
    <rPh sb="199" eb="201">
      <t>キジュン</t>
    </rPh>
    <rPh sb="201" eb="202">
      <t>ダイ</t>
    </rPh>
    <rPh sb="205" eb="206">
      <t>ジョウ</t>
    </rPh>
    <rPh sb="206" eb="207">
      <t>ダイ</t>
    </rPh>
    <rPh sb="208" eb="209">
      <t>コウ</t>
    </rPh>
    <rPh sb="210" eb="212">
      <t>キテイ</t>
    </rPh>
    <rPh sb="248" eb="250">
      <t>ドウジョウ</t>
    </rPh>
    <rPh sb="250" eb="251">
      <t>ダイ</t>
    </rPh>
    <rPh sb="252" eb="253">
      <t>コウ</t>
    </rPh>
    <rPh sb="254" eb="256">
      <t>キテイ</t>
    </rPh>
    <rPh sb="258" eb="260">
      <t>キョウリョク</t>
    </rPh>
    <rPh sb="260" eb="262">
      <t>シカ</t>
    </rPh>
    <rPh sb="262" eb="264">
      <t>イリョウ</t>
    </rPh>
    <rPh sb="264" eb="266">
      <t>キカン</t>
    </rPh>
    <rPh sb="275" eb="277">
      <t>メイショウ</t>
    </rPh>
    <rPh sb="277" eb="278">
      <t>オヨ</t>
    </rPh>
    <rPh sb="279" eb="281">
      <t>トウガイ</t>
    </rPh>
    <rPh sb="281" eb="283">
      <t>キョウリョク</t>
    </rPh>
    <rPh sb="283" eb="285">
      <t>シカ</t>
    </rPh>
    <rPh sb="285" eb="287">
      <t>イリョウ</t>
    </rPh>
    <rPh sb="287" eb="289">
      <t>キカン</t>
    </rPh>
    <rPh sb="291" eb="293">
      <t>ケイヤク</t>
    </rPh>
    <rPh sb="293" eb="295">
      <t>ナイヨウ</t>
    </rPh>
    <rPh sb="296" eb="297">
      <t>フク</t>
    </rPh>
    <rPh sb="302" eb="303">
      <t>ヨン</t>
    </rPh>
    <rPh sb="304" eb="306">
      <t>カイゴ</t>
    </rPh>
    <rPh sb="306" eb="308">
      <t>シエン</t>
    </rPh>
    <rPh sb="308" eb="311">
      <t>センモンイン</t>
    </rPh>
    <rPh sb="314" eb="315">
      <t>オヨ</t>
    </rPh>
    <rPh sb="318" eb="320">
      <t>トウロク</t>
    </rPh>
    <rPh sb="320" eb="322">
      <t>バンゴウ</t>
    </rPh>
    <phoneticPr fontId="3"/>
  </si>
  <si>
    <t xml:space="preserve">事業者は、事業所の所在する建物と同一の建物に居住する利用者に対して指定通所介護等を提供する場合には、当該建物に居住する利用者以外の者に対しても指定通所介護等の提供を行うよう努めているか。
※高齢者向け集合住宅等と同一の建物に所在する指定通所介護事業所等が当該高齢者向け集合住宅等に居住する要介護者のみを対象としたサービス提供が行われないよう、サービス提供拒否に係る正当な理由がある場合を除き、地域包括ケア推進の観点から地域の要介護者にもサービス提供を行うよう努めなければならない。
</t>
    <rPh sb="39" eb="40">
      <t>ナド</t>
    </rPh>
    <rPh sb="95" eb="98">
      <t>コウレイシャ</t>
    </rPh>
    <rPh sb="98" eb="99">
      <t>ム</t>
    </rPh>
    <rPh sb="100" eb="102">
      <t>シュウゴウ</t>
    </rPh>
    <rPh sb="102" eb="104">
      <t>ジュウタク</t>
    </rPh>
    <rPh sb="104" eb="105">
      <t>ナド</t>
    </rPh>
    <rPh sb="106" eb="108">
      <t>ドウイツ</t>
    </rPh>
    <rPh sb="109" eb="111">
      <t>タテモノ</t>
    </rPh>
    <rPh sb="112" eb="114">
      <t>ショザイ</t>
    </rPh>
    <rPh sb="116" eb="122">
      <t>シテイツウショカイゴ</t>
    </rPh>
    <rPh sb="122" eb="125">
      <t>ジギョウショ</t>
    </rPh>
    <rPh sb="125" eb="126">
      <t>ナド</t>
    </rPh>
    <rPh sb="127" eb="129">
      <t>トウガイ</t>
    </rPh>
    <rPh sb="129" eb="132">
      <t>コウレイシャ</t>
    </rPh>
    <rPh sb="132" eb="133">
      <t>ム</t>
    </rPh>
    <rPh sb="134" eb="138">
      <t>シュウゴウジュウタク</t>
    </rPh>
    <rPh sb="138" eb="139">
      <t>ナド</t>
    </rPh>
    <rPh sb="140" eb="142">
      <t>キョジュウ</t>
    </rPh>
    <rPh sb="144" eb="147">
      <t>ヨウカイゴ</t>
    </rPh>
    <rPh sb="147" eb="148">
      <t>シャ</t>
    </rPh>
    <rPh sb="151" eb="153">
      <t>タイショウ</t>
    </rPh>
    <rPh sb="160" eb="162">
      <t>テイキョウ</t>
    </rPh>
    <rPh sb="163" eb="164">
      <t>オコナ</t>
    </rPh>
    <rPh sb="175" eb="179">
      <t>テイキョウキョヒ</t>
    </rPh>
    <rPh sb="180" eb="181">
      <t>カカ</t>
    </rPh>
    <rPh sb="182" eb="184">
      <t>セイトウ</t>
    </rPh>
    <rPh sb="185" eb="187">
      <t>リユウ</t>
    </rPh>
    <rPh sb="190" eb="192">
      <t>バアイ</t>
    </rPh>
    <rPh sb="193" eb="194">
      <t>ノゾ</t>
    </rPh>
    <rPh sb="196" eb="200">
      <t>チイキホウカツ</t>
    </rPh>
    <rPh sb="202" eb="204">
      <t>スイシン</t>
    </rPh>
    <rPh sb="205" eb="207">
      <t>カンテン</t>
    </rPh>
    <rPh sb="209" eb="211">
      <t>チイキ</t>
    </rPh>
    <rPh sb="212" eb="216">
      <t>ヨウカイゴシャ</t>
    </rPh>
    <rPh sb="222" eb="224">
      <t>テイキョウ</t>
    </rPh>
    <rPh sb="225" eb="226">
      <t>オコナ</t>
    </rPh>
    <phoneticPr fontId="3"/>
  </si>
  <si>
    <t>②介護老人保健施設は、1年に1回以上、協力医療機関との間で、入所者の病状が急変した場合等の対応を確認するとともに、協力医療機関の名称等を、当該介護老人保健施設に係る許可を行った市長に届け出ているか。
※協力医療機関と実効性のある連携体制を確保する観点から、年に１回以上、協力医療機関と入所者の急変時等における対応を確認し、当該医療機関の名称や当該医療機関との取り決めの内容等を開設許可を行った都道府県知事、指定都市又は中核市の市長（以下「許可権者」という。）に届け出ることを義務づけたものである。届出については、別紙１によるものとする。協力医療機関の名称や契約内容の変更があった場合には、速やかに許可権者に届け出ること。①の規定の経過措置期間において、①第１号、第２号及び第３号の要件を満たす協力医療機関を確保できていない場合は、経過措置の期限内に確保するための計画を併せて届け出を行うこと。</t>
    <rPh sb="88" eb="90">
      <t>シチョウ</t>
    </rPh>
    <phoneticPr fontId="12"/>
  </si>
  <si>
    <t>運営規程の概要（事業の目的及び運営の方針、従業者の職種・員数及び職務の内容、営業日及び営業時間、指定特定福祉用具販売の提供方法・取り扱う種目及び販売費用の額その他の費用の額、通常の事業の実施地域、虐待の防止のための措置に関する事項、その他運営に関する重要事項等の概要）</t>
    <rPh sb="8" eb="10">
      <t>ジギョウ</t>
    </rPh>
    <rPh sb="13" eb="14">
      <t>オヨ</t>
    </rPh>
    <rPh sb="15" eb="17">
      <t>ウンエイ</t>
    </rPh>
    <rPh sb="41" eb="42">
      <t>オヨ</t>
    </rPh>
    <rPh sb="43" eb="45">
      <t>エイギョウ</t>
    </rPh>
    <rPh sb="45" eb="47">
      <t>ジカン</t>
    </rPh>
    <rPh sb="50" eb="52">
      <t>トクテイ</t>
    </rPh>
    <rPh sb="56" eb="58">
      <t>ハンバイ</t>
    </rPh>
    <rPh sb="72" eb="74">
      <t>ハンバイ</t>
    </rPh>
    <rPh sb="74" eb="76">
      <t>ヒヨウ</t>
    </rPh>
    <rPh sb="77" eb="78">
      <t>ガク</t>
    </rPh>
    <rPh sb="98" eb="100">
      <t>ギャクタイ</t>
    </rPh>
    <rPh sb="101" eb="103">
      <t>ボウシ</t>
    </rPh>
    <rPh sb="107" eb="109">
      <t>ソチ</t>
    </rPh>
    <rPh sb="110" eb="111">
      <t>カン</t>
    </rPh>
    <rPh sb="113" eb="115">
      <t>ジコウ</t>
    </rPh>
    <rPh sb="118" eb="119">
      <t>タ</t>
    </rPh>
    <rPh sb="119" eb="121">
      <t>ウンエイ</t>
    </rPh>
    <rPh sb="122" eb="123">
      <t>カン</t>
    </rPh>
    <rPh sb="125" eb="129">
      <t>ジュウヨウジコウ</t>
    </rPh>
    <rPh sb="129" eb="130">
      <t>トウ</t>
    </rPh>
    <rPh sb="131" eb="133">
      <t>ガイヨウ</t>
    </rPh>
    <phoneticPr fontId="3"/>
  </si>
  <si>
    <t>運営規程の概要（事業の目的及び運営の方針、従業者の職種・員数及び職務の内容、営業日及び営業時間、指定居宅介護支援の提供方法、内容及び利用料その他の費用の額、通常の事業の実施地域、虐待の防止のための措置に関する事項、その他運営に関する重要事項等）</t>
    <rPh sb="8" eb="10">
      <t>ジギョウ</t>
    </rPh>
    <rPh sb="13" eb="14">
      <t>オヨ</t>
    </rPh>
    <rPh sb="15" eb="17">
      <t>ウンエイ</t>
    </rPh>
    <rPh sb="41" eb="42">
      <t>オヨ</t>
    </rPh>
    <rPh sb="43" eb="45">
      <t>エイギョウ</t>
    </rPh>
    <rPh sb="45" eb="47">
      <t>ジカン</t>
    </rPh>
    <rPh sb="48" eb="50">
      <t>シテイ</t>
    </rPh>
    <rPh sb="50" eb="56">
      <t>キョタクカイゴシエン</t>
    </rPh>
    <rPh sb="57" eb="61">
      <t>テイキョウホウホウ</t>
    </rPh>
    <rPh sb="62" eb="64">
      <t>ナイヨウ</t>
    </rPh>
    <rPh sb="64" eb="65">
      <t>オヨ</t>
    </rPh>
    <rPh sb="66" eb="68">
      <t>リヨウ</t>
    </rPh>
    <rPh sb="89" eb="91">
      <t>ギャクタイ</t>
    </rPh>
    <rPh sb="92" eb="94">
      <t>ボウシ</t>
    </rPh>
    <rPh sb="98" eb="100">
      <t>ソチ</t>
    </rPh>
    <rPh sb="101" eb="102">
      <t>カン</t>
    </rPh>
    <rPh sb="104" eb="106">
      <t>ジコウ</t>
    </rPh>
    <rPh sb="109" eb="110">
      <t>タ</t>
    </rPh>
    <rPh sb="110" eb="112">
      <t>ウンエイ</t>
    </rPh>
    <rPh sb="113" eb="114">
      <t>カン</t>
    </rPh>
    <rPh sb="116" eb="120">
      <t>ジュウヨウジコウ</t>
    </rPh>
    <rPh sb="120" eb="121">
      <t>トウ</t>
    </rPh>
    <phoneticPr fontId="3"/>
  </si>
  <si>
    <t>介護老人保健施設は、当該介護老人保健施設における業務の効率化、介護サービスの質の向上その他の生産性の向上に資する取組の促進を図るため、当該介護老人保健施設における入所者の安全並びに介護サービスの質の確保及び職員の負担軽減に資する方策を検討するための委員会（テレビ電話装置等を活用して行うことができるものとする。）を定期的に開催しているか。
※介護現場の生産性向上の取組を促進する観点から、現場における課題を抽出及び分析した上で、事業所の状況に応じた必要な対応を検討し、利用者の尊厳や安全性を確保しながら事業所全体で継続的に業務改善に取り組む環境を整備するため、利用者の安全並びに介護サービスの質の確保及び職員の負担軽減に資する方策を検討するための委員会の設置及び開催について規定したものである。なお、本条の適用に当たっては、令和６年改正省令附則第４条において、３年間の経過措置を設けており、令和９年３月31日までの間は、努力義務とされている。
本委員会は、生産性向上の取組を促進する観点から、管理者やケア等を行う職種を含む幅広い職種により構成することが望ましく、各事業所の状況に応じ、必要な構成メンバーを検討すること。なお、生産性向上の取組に関する外部の専門家を活用することも差し支えないものであること。
また、本委員会は、定期的に開催することが必要であるが、開催する頻度については、本委員会の開催が形骸化することがないよう留意した上で、各事業所の状況を踏まえ、適切な開催頻度を決めることが望ましい。
あわせて、本委員会の開催に当たっては、厚生労働省老健局高齢者支援課「介護サービス事業における生産性向上に資するガイドライン」等を参考に取組を進めることが望ましい。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すること。
なお、事務負担軽減の観点等から、本委員会は、他に事業運営に関する会議（事故発生の防止のための委員会等）を開催している場合、これと一体的に設置・運営することとして差し支えない。本委員会は事業所毎に実施が求められるものであるが、他のサービス事業者との連携等により行うことも差し支えない。また、委員会の名称について、法令では「利用者の安全並びに介護サービスの質の確保及び職員の負担軽減に資する方策を検討するための委員会」と規定されたところである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t>
    <phoneticPr fontId="3"/>
  </si>
  <si>
    <t>医師の診療の方針は、次に掲げるところにより行われているか。
(1)　一般に医師として必要性があると認められる疾病又は負傷に対して、的確な診断を基とし、療養上適切に行うこと。
(2)　常に医学の立場を堅持して、入所者の心身の状況を観察し、要介護者の心理が健康に及ぼす影響を十分配慮して、心理的な効果が見込めるよう適切な指導を行うこと。
(3)　常に入所者の病状、心身の状況及び置かれている環境等の的確な把握に努め、入所者又はその家族に対し、適切な指導を行うこと。
(4)　検査、投薬、注射、処置等は、入所者の病状に照らして妥当適切に行うこと。
(5)　特殊な療法又は新しい療法等については、市長が定めるもののほか行わないこと。
(6)　市長が定める医薬品以外の医薬品を入所者に施用し、又は処方しないこと。</t>
    <rPh sb="21" eb="22">
      <t>オコナ</t>
    </rPh>
    <rPh sb="261" eb="263">
      <t>ダトウ</t>
    </rPh>
    <rPh sb="318" eb="320">
      <t>シチョウ</t>
    </rPh>
    <phoneticPr fontId="3"/>
  </si>
  <si>
    <t>※市長が定める医薬品「療担規則及び薬担規則並びに療担基準に基づき厚生労働大臣が定める掲示事項等（平成18年3月厚生労働省告示第107号）第六に定める医薬品」</t>
    <rPh sb="1" eb="3">
      <t>シチョウ</t>
    </rPh>
    <phoneticPr fontId="3"/>
  </si>
  <si>
    <t xml:space="preserve">介護老人保健施設は、入所者の栄養状態の維持及び改善を図り、自立した日常生活を営むことができるよう、各入所者の状態に応じた栄養管理を計画的に行っているか。
</t>
    <rPh sb="0" eb="2">
      <t>カイゴ</t>
    </rPh>
    <rPh sb="2" eb="4">
      <t>ロウジン</t>
    </rPh>
    <rPh sb="4" eb="6">
      <t>ホケン</t>
    </rPh>
    <rPh sb="6" eb="8">
      <t>シセツ</t>
    </rPh>
    <rPh sb="10" eb="13">
      <t>ニュウショシャ</t>
    </rPh>
    <rPh sb="14" eb="16">
      <t>エイヨウ</t>
    </rPh>
    <rPh sb="16" eb="18">
      <t>ジョウタイ</t>
    </rPh>
    <rPh sb="19" eb="21">
      <t>イジ</t>
    </rPh>
    <rPh sb="21" eb="22">
      <t>オヨ</t>
    </rPh>
    <rPh sb="23" eb="25">
      <t>カイゼン</t>
    </rPh>
    <rPh sb="26" eb="27">
      <t>ハカ</t>
    </rPh>
    <rPh sb="29" eb="31">
      <t>ジリツ</t>
    </rPh>
    <rPh sb="33" eb="35">
      <t>ニチジョウ</t>
    </rPh>
    <rPh sb="35" eb="37">
      <t>セイカツ</t>
    </rPh>
    <rPh sb="38" eb="39">
      <t>イトナ</t>
    </rPh>
    <rPh sb="49" eb="50">
      <t>カク</t>
    </rPh>
    <rPh sb="50" eb="53">
      <t>ニュウショシャ</t>
    </rPh>
    <rPh sb="54" eb="56">
      <t>ジョウタイ</t>
    </rPh>
    <rPh sb="57" eb="58">
      <t>オウ</t>
    </rPh>
    <rPh sb="60" eb="62">
      <t>エイヨウ</t>
    </rPh>
    <rPh sb="62" eb="64">
      <t>カンリ</t>
    </rPh>
    <rPh sb="65" eb="67">
      <t>ケイカク</t>
    </rPh>
    <rPh sb="67" eb="68">
      <t>テキ</t>
    </rPh>
    <rPh sb="69" eb="70">
      <t>オコナ</t>
    </rPh>
    <phoneticPr fontId="12"/>
  </si>
  <si>
    <t>介護老人保健施設は、入所者の口腔の健康の保持を図り、自立した日常生活を営むことができるよう、口腔衛生の管理体制を整備し、各入所者の状態に応じた口腔衛生の管理を計画的に行わなければならない。</t>
    <phoneticPr fontId="12"/>
  </si>
  <si>
    <t>(4)　前3号に掲げるもののほか、市長が別に定める感染症又は食中毒の発生が疑われる際の対処等に関する手順に沿った対応を行っているか。
※厚生労働大臣が定める感染症又は食中毒の発生が疑われる際の対処等に関する手順（平成18年3月31日厚生労働省告示第268号）
※施設は、入所予定者の感染症に関する事項も含めた健康状態を確認する必要であるが、その結果感染症や既往であっても、一定の場合を除き、サービス提供を断る正当な理由には該当しないものである。こうしたものが入所する場合、感染対策担当者は介護職員その他の従業者に対し、当該感染症に関する知識、対応等について周知すること。</t>
    <rPh sb="69" eb="71">
      <t>コウセイ</t>
    </rPh>
    <rPh sb="71" eb="73">
      <t>ロウドウ</t>
    </rPh>
    <rPh sb="73" eb="75">
      <t>ダイジン</t>
    </rPh>
    <rPh sb="76" eb="77">
      <t>サダ</t>
    </rPh>
    <rPh sb="79" eb="82">
      <t>カンセンショウ</t>
    </rPh>
    <rPh sb="82" eb="83">
      <t>マタ</t>
    </rPh>
    <rPh sb="84" eb="87">
      <t>ショクチュウドク</t>
    </rPh>
    <rPh sb="88" eb="90">
      <t>ハッセイ</t>
    </rPh>
    <rPh sb="91" eb="92">
      <t>ウタガ</t>
    </rPh>
    <rPh sb="95" eb="96">
      <t>サイ</t>
    </rPh>
    <rPh sb="97" eb="100">
      <t>タイショトウ</t>
    </rPh>
    <rPh sb="101" eb="102">
      <t>カン</t>
    </rPh>
    <rPh sb="104" eb="106">
      <t>テジュン</t>
    </rPh>
    <rPh sb="107" eb="109">
      <t>ヘイセイ</t>
    </rPh>
    <rPh sb="111" eb="112">
      <t>ネン</t>
    </rPh>
    <rPh sb="113" eb="114">
      <t>ガツ</t>
    </rPh>
    <rPh sb="116" eb="117">
      <t>ニチ</t>
    </rPh>
    <rPh sb="117" eb="119">
      <t>コウセイ</t>
    </rPh>
    <rPh sb="119" eb="122">
      <t>ロウドウショウ</t>
    </rPh>
    <rPh sb="122" eb="124">
      <t>コクジ</t>
    </rPh>
    <rPh sb="124" eb="125">
      <t>ダイ</t>
    </rPh>
    <rPh sb="128" eb="129">
      <t>ゴウ</t>
    </rPh>
    <rPh sb="133" eb="135">
      <t>シセツ</t>
    </rPh>
    <rPh sb="137" eb="139">
      <t>ニュウショ</t>
    </rPh>
    <rPh sb="139" eb="142">
      <t>ヨテイシャ</t>
    </rPh>
    <rPh sb="143" eb="146">
      <t>カンセンショウ</t>
    </rPh>
    <rPh sb="147" eb="148">
      <t>カン</t>
    </rPh>
    <rPh sb="150" eb="152">
      <t>ジコウ</t>
    </rPh>
    <rPh sb="153" eb="154">
      <t>フク</t>
    </rPh>
    <rPh sb="156" eb="160">
      <t>ケンコウジョウタイ</t>
    </rPh>
    <rPh sb="161" eb="163">
      <t>カクニン</t>
    </rPh>
    <rPh sb="165" eb="167">
      <t>ヒツヨウ</t>
    </rPh>
    <rPh sb="174" eb="176">
      <t>ケッカ</t>
    </rPh>
    <rPh sb="176" eb="179">
      <t>カンセンショウ</t>
    </rPh>
    <rPh sb="180" eb="182">
      <t>キオウ</t>
    </rPh>
    <rPh sb="188" eb="190">
      <t>イッテイ</t>
    </rPh>
    <rPh sb="191" eb="193">
      <t>バアイ</t>
    </rPh>
    <rPh sb="194" eb="195">
      <t>ノゾ</t>
    </rPh>
    <rPh sb="201" eb="203">
      <t>テイキョウ</t>
    </rPh>
    <rPh sb="204" eb="205">
      <t>コトワ</t>
    </rPh>
    <rPh sb="206" eb="208">
      <t>セイトウ</t>
    </rPh>
    <rPh sb="209" eb="211">
      <t>リユウ</t>
    </rPh>
    <rPh sb="213" eb="215">
      <t>ガイトウ</t>
    </rPh>
    <rPh sb="231" eb="233">
      <t>ニュウショ</t>
    </rPh>
    <rPh sb="235" eb="237">
      <t>バアイ</t>
    </rPh>
    <rPh sb="238" eb="240">
      <t>カンセン</t>
    </rPh>
    <rPh sb="240" eb="242">
      <t>タイサク</t>
    </rPh>
    <rPh sb="242" eb="245">
      <t>タントウシャ</t>
    </rPh>
    <rPh sb="246" eb="248">
      <t>カイゴ</t>
    </rPh>
    <rPh sb="248" eb="250">
      <t>ショクイン</t>
    </rPh>
    <rPh sb="252" eb="253">
      <t>タ</t>
    </rPh>
    <rPh sb="254" eb="257">
      <t>ジュウギョウシャ</t>
    </rPh>
    <rPh sb="258" eb="259">
      <t>タイ</t>
    </rPh>
    <rPh sb="261" eb="263">
      <t>トウガイ</t>
    </rPh>
    <rPh sb="263" eb="266">
      <t>カンセンショウ</t>
    </rPh>
    <rPh sb="267" eb="268">
      <t>カン</t>
    </rPh>
    <rPh sb="270" eb="272">
      <t>チシキ</t>
    </rPh>
    <rPh sb="273" eb="276">
      <t>タイオウトウ</t>
    </rPh>
    <rPh sb="280" eb="282">
      <t>シュウチ</t>
    </rPh>
    <phoneticPr fontId="3"/>
  </si>
  <si>
    <t>次に掲げる事項に変更があった場合は、所定の期間内に変更の届出を提出しているか。
一　施設の名称及び開設の場所
二　開設者の名称及び主たる事務所の所在地並びに代表者の氏名、生年月日、住所及び職名
四　開設者の登記事項証明書又は条例等
六　併設する施設がある場合にあっては、当該併設する施設の概要
十　施設の管理者の氏名、生年月日及び住所
十一　運営規程（許可申請に係る部分を除く）
十四　協力病院・協力歯科医療機関の名称及び診療科名並びに当該協力病院・協力歯科医療機関との契約の内容（許可申請に係る部分を除く）
十六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77" eb="179">
      <t>キョカ</t>
    </rPh>
    <rPh sb="179" eb="181">
      <t>シンセイ</t>
    </rPh>
    <rPh sb="182" eb="183">
      <t>カカ</t>
    </rPh>
    <rPh sb="184" eb="186">
      <t>ブブン</t>
    </rPh>
    <rPh sb="187" eb="188">
      <t>ノゾ</t>
    </rPh>
    <rPh sb="192" eb="193">
      <t>４</t>
    </rPh>
    <rPh sb="199" eb="201">
      <t>キョウリョク</t>
    </rPh>
    <rPh sb="201" eb="203">
      <t>シカ</t>
    </rPh>
    <rPh sb="203" eb="205">
      <t>イリョウ</t>
    </rPh>
    <rPh sb="205" eb="207">
      <t>キカン</t>
    </rPh>
    <rPh sb="242" eb="244">
      <t>キョカ</t>
    </rPh>
    <rPh sb="244" eb="246">
      <t>シンセイ</t>
    </rPh>
    <rPh sb="247" eb="248">
      <t>カカ</t>
    </rPh>
    <rPh sb="249" eb="251">
      <t>ブブン</t>
    </rPh>
    <rPh sb="252" eb="253">
      <t>ノゾ</t>
    </rPh>
    <rPh sb="257" eb="258">
      <t>６</t>
    </rPh>
    <phoneticPr fontId="3"/>
  </si>
  <si>
    <t>看護師又は准看護師の兼務は、小規模多機能型居宅介護事業所と同一敷地内に所在する次の施設等の職務に従事する場合としているか。
指定認知症対応型共同生活介護事業所、指定地域密着型特定施設又は指定地域密着型介護老人福祉施設、指定介護老人福祉施設、介護老人保健施設、介護医療院、指定居宅サービスの事業を行う事業所、指定定期巡回・随時対応型訪問介護看護事業所又は指定認知症対応型通所介護事業所</t>
    <rPh sb="0" eb="3">
      <t>カンゴシ</t>
    </rPh>
    <rPh sb="3" eb="4">
      <t>マタ</t>
    </rPh>
    <rPh sb="5" eb="9">
      <t>ジュンカンゴシ</t>
    </rPh>
    <rPh sb="10" eb="12">
      <t>ケンム</t>
    </rPh>
    <rPh sb="14" eb="17">
      <t>ショウキボ</t>
    </rPh>
    <rPh sb="17" eb="21">
      <t>タキノウガタ</t>
    </rPh>
    <rPh sb="21" eb="23">
      <t>キョタク</t>
    </rPh>
    <rPh sb="23" eb="25">
      <t>カイゴ</t>
    </rPh>
    <rPh sb="25" eb="28">
      <t>ジギョウショ</t>
    </rPh>
    <rPh sb="29" eb="31">
      <t>ドウイツ</t>
    </rPh>
    <rPh sb="31" eb="33">
      <t>シキチ</t>
    </rPh>
    <rPh sb="33" eb="34">
      <t>ナイ</t>
    </rPh>
    <rPh sb="35" eb="37">
      <t>ショザイ</t>
    </rPh>
    <rPh sb="39" eb="40">
      <t>ツギ</t>
    </rPh>
    <rPh sb="43" eb="44">
      <t>ナド</t>
    </rPh>
    <rPh sb="175" eb="176">
      <t>マタ</t>
    </rPh>
    <phoneticPr fontId="3"/>
  </si>
  <si>
    <t>指定小規模多機能型居宅介護事業者は、指定小規模多機能型居宅介護事業所ごとに、次に掲げる小規模多機能型居宅介護従業者を次の基準により置いているか。
①小規模多機能型居宅介護従業者
②介護支援専門員
※小規模多機能型居宅介護従業者については、介護福祉士や訪問介護員の資格等は必ずしも必要としないが、介護等に対する知識、経験を有する者であることを原則とする。なお、これ以外の看護小規模多機能型居宅介護従業者にあっても研修の機会を確保することなどにより質の向上を図るものとする。</t>
    <rPh sb="58" eb="59">
      <t>ツギ</t>
    </rPh>
    <rPh sb="75" eb="78">
      <t>ショウキボ</t>
    </rPh>
    <rPh sb="78" eb="82">
      <t>タキノウガタ</t>
    </rPh>
    <rPh sb="82" eb="84">
      <t>キョタク</t>
    </rPh>
    <rPh sb="84" eb="86">
      <t>カイゴ</t>
    </rPh>
    <rPh sb="86" eb="89">
      <t>ジュウギョウシャ</t>
    </rPh>
    <rPh sb="91" eb="93">
      <t>カイゴ</t>
    </rPh>
    <rPh sb="93" eb="95">
      <t>シエン</t>
    </rPh>
    <rPh sb="95" eb="97">
      <t>センモン</t>
    </rPh>
    <rPh sb="97" eb="98">
      <t>イン</t>
    </rPh>
    <phoneticPr fontId="3"/>
  </si>
  <si>
    <t>管理者は、特別養護老人ホーム、老人デイサービスセンター、介護老人保健施設、介護医療院、指定小規模多機能型居宅介護事業所、指定認知症対応型共同生活介護事業所、指定複合型サービス事業所等の従業者又は訪問介護員等として3年以上認知症である者の介護に従事した経験を有する者であって、市長が定める研修を修了しているものであるか。
＜市長が定める研修＞
認知症対応型サービス事業管理者研修</t>
    <rPh sb="162" eb="164">
      <t>シチョウ</t>
    </rPh>
    <rPh sb="165" eb="166">
      <t>サダ</t>
    </rPh>
    <rPh sb="168" eb="170">
      <t>ケンシュウ</t>
    </rPh>
    <phoneticPr fontId="3"/>
  </si>
  <si>
    <t>(10)　虐待の防止のための措置に関する事項</t>
    <phoneticPr fontId="12"/>
  </si>
  <si>
    <t>従業者を次のとおり配置しているか。
※利用者が認知症を有する者であることから、認知症の介護等に対する知識、経験を有する者であることを原則とする。なお、これ以外の介護従業者にあっても研修の機会を確保することなどにより質の向上を図るものとする。</t>
    <rPh sb="20" eb="23">
      <t>リヨウシャ</t>
    </rPh>
    <rPh sb="24" eb="27">
      <t>ニンチショウ</t>
    </rPh>
    <rPh sb="28" eb="29">
      <t>ユウ</t>
    </rPh>
    <rPh sb="31" eb="32">
      <t>モノ</t>
    </rPh>
    <rPh sb="40" eb="43">
      <t>ニンチショウ</t>
    </rPh>
    <rPh sb="44" eb="47">
      <t>カイゴトウ</t>
    </rPh>
    <rPh sb="48" eb="49">
      <t>タイ</t>
    </rPh>
    <rPh sb="51" eb="53">
      <t>チシキ</t>
    </rPh>
    <rPh sb="54" eb="56">
      <t>ケイケン</t>
    </rPh>
    <rPh sb="57" eb="58">
      <t>ユウ</t>
    </rPh>
    <rPh sb="60" eb="61">
      <t>モノ</t>
    </rPh>
    <rPh sb="67" eb="69">
      <t>ゲンソク</t>
    </rPh>
    <rPh sb="78" eb="80">
      <t>イガイ</t>
    </rPh>
    <rPh sb="81" eb="86">
      <t>カイゴジュウギョウシャ</t>
    </rPh>
    <rPh sb="91" eb="93">
      <t>ケンシュウ</t>
    </rPh>
    <rPh sb="94" eb="96">
      <t>キカイ</t>
    </rPh>
    <rPh sb="97" eb="99">
      <t>カクホ</t>
    </rPh>
    <rPh sb="108" eb="109">
      <t>シツ</t>
    </rPh>
    <rPh sb="110" eb="112">
      <t>コウジョウ</t>
    </rPh>
    <rPh sb="113" eb="114">
      <t>ハカ</t>
    </rPh>
    <phoneticPr fontId="3"/>
  </si>
  <si>
    <t>三　事業者は、１年に１回以上、協力医療機関との間で、利用者の病状が急変した場合等の対応を確認するとともに、協力医療機関の名称等を、当該指定地域密着型特定施設入居者生活介護事業者に係る指定を行った市に届け出ているか。
＊協力医療機関との連携に係る届け出（第３項）
協力医療機関と実効性のある連携体制を確保する観点から、年に１回以上、協力医療機関と入居者の急変時等における対応を確認し、当該医療機関の名称や当該医療機関との取り決めの内容等を市に届け出ることを義務づけたものである。届出については、別紙１によるものとする。協力医療機関の名称や契約内容の変更があった場合には、速やかに市に届け出ること。</t>
    <rPh sb="0" eb="1">
      <t>3</t>
    </rPh>
    <rPh sb="69" eb="74">
      <t>チイキミッチャクガタ</t>
    </rPh>
    <rPh sb="97" eb="98">
      <t>シ</t>
    </rPh>
    <rPh sb="219" eb="220">
      <t>シ</t>
    </rPh>
    <rPh sb="289" eb="290">
      <t>シ</t>
    </rPh>
    <phoneticPr fontId="3"/>
  </si>
  <si>
    <t>1人以上配置されているか。
※本体施設が指定介護老人福祉施設、指定地域密着型介護老人福祉施設又は介護老人保健施設、介護医療院である場合は、サテライト型居住施設の入所者の処遇が適切に行われていると認められるときは、これを置かないことができる。
※本体施設である指定地域密着型介護老人福祉施設であって、サテライト型居住施設に介護支援専門員を置かない場合にあっては、本体施設とサテライト型居住施設の入所者の数の合計数が、100又はその端数を増すごとに1を標準とする。</t>
    <rPh sb="1" eb="2">
      <t>ヒト</t>
    </rPh>
    <rPh sb="4" eb="6">
      <t>ハイチ</t>
    </rPh>
    <rPh sb="57" eb="59">
      <t>カイゴ</t>
    </rPh>
    <rPh sb="59" eb="61">
      <t>イリョウ</t>
    </rPh>
    <rPh sb="61" eb="62">
      <t>イン</t>
    </rPh>
    <rPh sb="122" eb="124">
      <t>ホンタイ</t>
    </rPh>
    <rPh sb="124" eb="126">
      <t>シセツ</t>
    </rPh>
    <rPh sb="129" eb="131">
      <t>シテイ</t>
    </rPh>
    <rPh sb="131" eb="133">
      <t>チイキ</t>
    </rPh>
    <rPh sb="133" eb="136">
      <t>ミッチャクガタ</t>
    </rPh>
    <rPh sb="136" eb="144">
      <t>カイゴロウジンフクシシセツ</t>
    </rPh>
    <rPh sb="154" eb="155">
      <t>ガタ</t>
    </rPh>
    <rPh sb="155" eb="157">
      <t>キョジュウ</t>
    </rPh>
    <rPh sb="157" eb="159">
      <t>シセツ</t>
    </rPh>
    <rPh sb="160" eb="162">
      <t>カイゴ</t>
    </rPh>
    <rPh sb="162" eb="164">
      <t>シエン</t>
    </rPh>
    <rPh sb="164" eb="167">
      <t>センモンイン</t>
    </rPh>
    <rPh sb="168" eb="169">
      <t>オ</t>
    </rPh>
    <rPh sb="172" eb="174">
      <t>バアイ</t>
    </rPh>
    <rPh sb="180" eb="182">
      <t>ホンタイ</t>
    </rPh>
    <rPh sb="182" eb="184">
      <t>シセツ</t>
    </rPh>
    <rPh sb="190" eb="191">
      <t>ガタ</t>
    </rPh>
    <rPh sb="191" eb="193">
      <t>キョジュウ</t>
    </rPh>
    <rPh sb="193" eb="195">
      <t>シセツ</t>
    </rPh>
    <rPh sb="196" eb="199">
      <t>ニュウショシャ</t>
    </rPh>
    <rPh sb="200" eb="201">
      <t>カズ</t>
    </rPh>
    <rPh sb="202" eb="205">
      <t>ゴウケイスウ</t>
    </rPh>
    <rPh sb="210" eb="211">
      <t>マタ</t>
    </rPh>
    <rPh sb="214" eb="216">
      <t>ハスウ</t>
    </rPh>
    <rPh sb="217" eb="218">
      <t>マ</t>
    </rPh>
    <rPh sb="224" eb="226">
      <t>ヒョウジュン</t>
    </rPh>
    <phoneticPr fontId="3"/>
  </si>
  <si>
    <t>1人以上配置されているか。
※本体施設が指定介護老人福祉施設、指定地域密着型介護老人福祉施設、介護老人保健施設、介護医療院又は病床数100以上の病院である場合は、サテライト型居住施設の入所者の処遇が適切に行われていると認められるときは、これを置かないことができる。
※上記ただし書は、隣接の他の社会福祉施設や病院等の栄養士又は管理栄養士との兼務や地域の栄養指導員との連携を図ることにより、適切な栄養指導が行われている場合であること。</t>
    <rPh sb="1" eb="4">
      <t>ニンイジョウ</t>
    </rPh>
    <rPh sb="4" eb="6">
      <t>ハイチ</t>
    </rPh>
    <rPh sb="22" eb="24">
      <t>シテイ</t>
    </rPh>
    <rPh sb="24" eb="32">
      <t>カイゴロウジンフクシシセツ</t>
    </rPh>
    <rPh sb="33" eb="35">
      <t>シテイ</t>
    </rPh>
    <rPh sb="35" eb="37">
      <t>チイキ</t>
    </rPh>
    <rPh sb="37" eb="40">
      <t>ミッチャクガタ</t>
    </rPh>
    <rPh sb="40" eb="48">
      <t>カイゴロウジンフクシシセツ</t>
    </rPh>
    <rPh sb="49" eb="57">
      <t>カイゴロウジンホケンシセツ</t>
    </rPh>
    <rPh sb="58" eb="60">
      <t>カイゴ</t>
    </rPh>
    <rPh sb="60" eb="62">
      <t>イリョウ</t>
    </rPh>
    <rPh sb="62" eb="63">
      <t>イン</t>
    </rPh>
    <rPh sb="63" eb="64">
      <t>マタ</t>
    </rPh>
    <rPh sb="65" eb="68">
      <t>ビョウショウスウ</t>
    </rPh>
    <rPh sb="71" eb="73">
      <t>イジョウ</t>
    </rPh>
    <rPh sb="74" eb="76">
      <t>ビョウイン</t>
    </rPh>
    <rPh sb="79" eb="81">
      <t>バアイ</t>
    </rPh>
    <phoneticPr fontId="3"/>
  </si>
  <si>
    <t>※管理者の変更の届出を行う場合については、管理者交代時の研修の開催状況等を踏まえ、新たに管理者を設置し、かつ、市町村からの推薦を受けて都道府県に研修の申込を行い、当該管理者が研修を修了することが確実に見込まれる場合は当該管理者が研修を修了していない場合であっても差し支えない。</t>
    <rPh sb="1" eb="4">
      <t>カンリシャ</t>
    </rPh>
    <rPh sb="5" eb="7">
      <t>ヘンコウ</t>
    </rPh>
    <rPh sb="8" eb="10">
      <t>トドケデ</t>
    </rPh>
    <rPh sb="11" eb="12">
      <t>オコナ</t>
    </rPh>
    <rPh sb="13" eb="15">
      <t>バアイ</t>
    </rPh>
    <rPh sb="21" eb="24">
      <t>カンリシャ</t>
    </rPh>
    <rPh sb="24" eb="26">
      <t>コウタイ</t>
    </rPh>
    <rPh sb="26" eb="27">
      <t>ジ</t>
    </rPh>
    <rPh sb="28" eb="30">
      <t>ケンシュウ</t>
    </rPh>
    <rPh sb="31" eb="35">
      <t>カイサイジョウキョウ</t>
    </rPh>
    <rPh sb="35" eb="36">
      <t>ナド</t>
    </rPh>
    <rPh sb="37" eb="38">
      <t>フ</t>
    </rPh>
    <rPh sb="41" eb="42">
      <t>アラ</t>
    </rPh>
    <rPh sb="44" eb="47">
      <t>カンリシャ</t>
    </rPh>
    <rPh sb="48" eb="50">
      <t>セッチ</t>
    </rPh>
    <rPh sb="55" eb="58">
      <t>シチョウソン</t>
    </rPh>
    <rPh sb="61" eb="63">
      <t>スイセン</t>
    </rPh>
    <rPh sb="64" eb="65">
      <t>ウ</t>
    </rPh>
    <rPh sb="67" eb="71">
      <t>トドウフケン</t>
    </rPh>
    <rPh sb="72" eb="74">
      <t>ケンシュウ</t>
    </rPh>
    <rPh sb="75" eb="77">
      <t>モウシコミ</t>
    </rPh>
    <rPh sb="78" eb="79">
      <t>オコナ</t>
    </rPh>
    <rPh sb="81" eb="83">
      <t>トウガイ</t>
    </rPh>
    <rPh sb="83" eb="86">
      <t>カンリシャ</t>
    </rPh>
    <rPh sb="87" eb="89">
      <t>ケンシュウ</t>
    </rPh>
    <rPh sb="90" eb="92">
      <t>シュウリョウ</t>
    </rPh>
    <rPh sb="97" eb="99">
      <t>カクジツ</t>
    </rPh>
    <rPh sb="100" eb="102">
      <t>ミコ</t>
    </rPh>
    <rPh sb="105" eb="107">
      <t>バアイ</t>
    </rPh>
    <rPh sb="108" eb="110">
      <t>トウガイ</t>
    </rPh>
    <rPh sb="110" eb="113">
      <t>カンリシャ</t>
    </rPh>
    <rPh sb="114" eb="116">
      <t>ケンシュウ</t>
    </rPh>
    <rPh sb="117" eb="119">
      <t>シュウリョウ</t>
    </rPh>
    <rPh sb="124" eb="126">
      <t>バアイ</t>
    </rPh>
    <rPh sb="131" eb="132">
      <t>サ</t>
    </rPh>
    <rPh sb="133" eb="134">
      <t>ツカ</t>
    </rPh>
    <phoneticPr fontId="3"/>
  </si>
  <si>
    <t>(16)　上記（３）から（12）までの規定は、（13）の居宅サービス計画の変更を行う場合にも準用しているか。</t>
    <rPh sb="5" eb="7">
      <t>ジョウキ</t>
    </rPh>
    <rPh sb="40" eb="41">
      <t>オコナ</t>
    </rPh>
    <rPh sb="42" eb="44">
      <t>バアイ</t>
    </rPh>
    <rPh sb="46" eb="48">
      <t>ジュンヨウ</t>
    </rPh>
    <phoneticPr fontId="16"/>
  </si>
  <si>
    <t>※介護支援専門員は、居宅サービス計画を変更する際には、原則として、上記（３）から（12）までに規定された居宅サービス計画作成に当たっての一連の業務を行うことが必要である。
なお、利用者の希望による軽微な変更（例えばサービス提供日時の変更等で、介護支援専門員が上記（３）から（12）までに掲げる一連の業務を行う必要性がないと判断したもの）を行う場合には、この必要はないものとする。ただし、この場合においても、介護支援専門員が、利用者の解決すべき課題の変化に留意することが重要であることは、（13）（居宅サービス計画の実施状況等の把握及び評価等）に規定したとおりであるので念のため申し添える。</t>
    <phoneticPr fontId="16"/>
  </si>
  <si>
    <t>地域包括支援センターの設置者である指定介護予防支援事業者において必要な数の保健師その他の介護予防支援に関する知識を有する職員(以下「担当職員」という。)は、次のいずれかであって(※)、都道府県が実施する研修を受講する等介護予防支援業務に関する必要な知識及び能力を有する者を充てているか。</t>
    <rPh sb="32" eb="34">
      <t>ヒツヨウ</t>
    </rPh>
    <rPh sb="35" eb="36">
      <t>カズ</t>
    </rPh>
    <rPh sb="134" eb="135">
      <t>モノ</t>
    </rPh>
    <phoneticPr fontId="12"/>
  </si>
  <si>
    <t>運営規程の概要（事業の目的及び運営の方針、職員の職種・員数及び職務の内容、営業日及び営業時間、指定介護予防支援の提供方法、内容及び利用料その他の費用の額、通常の事業の実施地域、虐待の防止のための措置に関する事項、その他運営に関する重要事項等の概要）</t>
    <rPh sb="8" eb="10">
      <t>ジギョウ</t>
    </rPh>
    <rPh sb="13" eb="14">
      <t>オヨ</t>
    </rPh>
    <rPh sb="15" eb="17">
      <t>ウンエイ</t>
    </rPh>
    <rPh sb="21" eb="23">
      <t>ショクイン</t>
    </rPh>
    <rPh sb="40" eb="41">
      <t>オヨ</t>
    </rPh>
    <rPh sb="42" eb="46">
      <t>エイギョウジカン</t>
    </rPh>
    <rPh sb="47" eb="49">
      <t>シテイ</t>
    </rPh>
    <rPh sb="56" eb="60">
      <t>テイキョウホウホウ</t>
    </rPh>
    <rPh sb="61" eb="63">
      <t>ナイヨウ</t>
    </rPh>
    <rPh sb="63" eb="64">
      <t>オヨ</t>
    </rPh>
    <rPh sb="65" eb="67">
      <t>リヨウ</t>
    </rPh>
    <rPh sb="88" eb="90">
      <t>ギャクタイ</t>
    </rPh>
    <rPh sb="91" eb="93">
      <t>ボウシ</t>
    </rPh>
    <rPh sb="97" eb="99">
      <t>ソチ</t>
    </rPh>
    <rPh sb="100" eb="101">
      <t>カン</t>
    </rPh>
    <rPh sb="103" eb="105">
      <t>ジコウ</t>
    </rPh>
    <rPh sb="108" eb="109">
      <t>タ</t>
    </rPh>
    <rPh sb="109" eb="111">
      <t>ウンエイ</t>
    </rPh>
    <rPh sb="112" eb="113">
      <t>カン</t>
    </rPh>
    <rPh sb="115" eb="119">
      <t>ジュウヨウジコウ</t>
    </rPh>
    <rPh sb="119" eb="120">
      <t>トウ</t>
    </rPh>
    <rPh sb="121" eb="123">
      <t>ガイヨウ</t>
    </rPh>
    <phoneticPr fontId="3"/>
  </si>
  <si>
    <t>③委託する指定居宅介護支援事業者は、指定介護予防支援の業務に関する知識及び能力を有する介護支援専門員が従事する事業者であるか。
※委託する居宅介護支援事業者は、都道府県が実施する研修を受講する等介護予防支援業務に関する必要な知識及び能力を有する介護支援専門員が従事する事業者である必要がある。</t>
    <rPh sb="5" eb="7">
      <t>シテイ</t>
    </rPh>
    <rPh sb="18" eb="20">
      <t>シテイ</t>
    </rPh>
    <phoneticPr fontId="12"/>
  </si>
  <si>
    <t>14-2　介護予防サービス計画の作成
予密66条2項</t>
    <rPh sb="5" eb="7">
      <t>カイゴ</t>
    </rPh>
    <rPh sb="7" eb="9">
      <t>ヨボウ</t>
    </rPh>
    <rPh sb="13" eb="15">
      <t>ケイカク</t>
    </rPh>
    <rPh sb="16" eb="18">
      <t>サクセイ</t>
    </rPh>
    <rPh sb="21" eb="23">
      <t>ヨミツ</t>
    </rPh>
    <rPh sb="25" eb="26">
      <t>ジョウ</t>
    </rPh>
    <rPh sb="27" eb="28">
      <t>コウ</t>
    </rPh>
    <phoneticPr fontId="12"/>
  </si>
  <si>
    <t>予密66条13項</t>
    <rPh sb="0" eb="2">
      <t>ヨミツ</t>
    </rPh>
    <rPh sb="4" eb="5">
      <t>ジョウ</t>
    </rPh>
    <rPh sb="7" eb="8">
      <t>コウ</t>
    </rPh>
    <phoneticPr fontId="12"/>
  </si>
  <si>
    <t>指定短時間通所サービスの提供に当たっては、いわき市の「シルバーリハビリ体操」等を取り入れ、自立支援に資するサービスの提供を行っているか。</t>
    <phoneticPr fontId="12"/>
  </si>
  <si>
    <r>
      <t>※耐火建築物又は準耐火建築物とすることを要しない場合を規定している</t>
    </r>
    <r>
      <rPr>
        <sz val="9"/>
        <color theme="1"/>
        <rFont val="ＭＳ ゴシック"/>
        <family val="3"/>
        <charset val="128"/>
      </rPr>
      <t>密112条第2項</t>
    </r>
    <r>
      <rPr>
        <sz val="9"/>
        <rFont val="ＭＳ ゴシック"/>
        <family val="3"/>
        <charset val="128"/>
      </rPr>
      <t>中の「火災」に係る入所者の安全性が確保されていると認めるときについては、次の点を考慮して判断されたい。
①各号の要件のうち、満たしていないものについても、一定の配慮措置が講じられていること。
②日常における又は火災時の火災に係る安全性の確保が、利用者が身体的、精神的に障害を有する者であることに鑑みてなされていること。
③管理者及び防火管理者は、当該指定地域密着型特定施設入居者生活介護事業所の建物の燃焼性に対する知識を有し、火災の際の危険性を十分認識するとともに、職員等に対して、火気の取扱いその他火災予防に関する指導監督、防災意識の高揚に努めること。
④定期的に行うこととされている避難等の訓練は、当該地域密着型特定施設入居者生活介護事業所の建物の燃焼性を十分に勘案して行うこと。</t>
    </r>
    <rPh sb="33" eb="34">
      <t>ミツ</t>
    </rPh>
    <phoneticPr fontId="3"/>
  </si>
  <si>
    <t>次に掲げる事項に変更があった場合は、所定の期間内に変更の届出を提出しているか。
一　事業所の名称及び所在地
二　申請者の名称及び主たる事務所の所在地並びにその代表者の氏名、生年月日、住所及び職名
四　申請者の登記事項証明書又は条例等
五　建物の構造概要及び平面図（各室の用途を明示するものとする。）並びに設備の概要
七　事業所の管理者の氏名、生年月日、住所及び経歴
八　運営規程
十一　協力医療機関・協力歯科医療機関の名称及び診療科名並びに当該協力医療機関・協力歯科医療機関との契約の内容
十二　介護老人福祉施設、介護老人保健施設、病院等との連携体制及び支援の体制の概要
十四　介護支援専門員の氏名及びその登録番号</t>
    <rPh sb="0" eb="1">
      <t>ツギ</t>
    </rPh>
    <rPh sb="2" eb="3">
      <t>カカ</t>
    </rPh>
    <rPh sb="5" eb="7">
      <t>ジコウ</t>
    </rPh>
    <rPh sb="8" eb="10">
      <t>ヘンコウ</t>
    </rPh>
    <rPh sb="14" eb="16">
      <t>バアイ</t>
    </rPh>
    <rPh sb="18" eb="20">
      <t>ショテイ</t>
    </rPh>
    <rPh sb="21" eb="24">
      <t>キカンナイ</t>
    </rPh>
    <rPh sb="25" eb="27">
      <t>ヘンコウ</t>
    </rPh>
    <rPh sb="28" eb="30">
      <t>トドケデ</t>
    </rPh>
    <rPh sb="31" eb="33">
      <t>テイシュツ</t>
    </rPh>
    <rPh sb="192" eb="193">
      <t>イチ</t>
    </rPh>
    <rPh sb="247" eb="248">
      <t>ニ</t>
    </rPh>
    <rPh sb="288" eb="289">
      <t>ヨン</t>
    </rPh>
    <phoneticPr fontId="3"/>
  </si>
  <si>
    <t>＜令和8年4月1日版＞</t>
    <rPh sb="1" eb="3">
      <t>レイワ</t>
    </rPh>
    <rPh sb="4" eb="5">
      <t>ネン</t>
    </rPh>
    <rPh sb="6" eb="7">
      <t>ガツ</t>
    </rPh>
    <rPh sb="8" eb="9">
      <t>ニチ</t>
    </rPh>
    <rPh sb="9" eb="10">
      <t>バン</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</si>
</sst>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9">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6"/>
      <name val="ＭＳ Ｐゴシック"/>
      <family val="3"/>
      <charset val="128"/>
    </font>
    <font>
      <sz val="9"/>
      <name val="ＭＳ ゴシック"/>
      <family val="3"/>
      <charset val="128"/>
    </font>
    <font>
      <sz val="10"/>
      <name val="ＭＳ ゴシック"/>
      <family val="3"/>
      <charset val="128"/>
    </font>
    <font>
      <sz val="14"/>
      <name val="ＭＳ ゴシック"/>
      <family val="3"/>
      <charset val="128"/>
    </font>
    <font>
      <sz val="11"/>
      <name val="ＭＳ Ｐゴシック"/>
      <family val="3"/>
      <charset val="128"/>
      <scheme val="minor"/>
    </font>
    <font>
      <b/>
      <sz val="9"/>
      <name val="ＭＳ ゴシック"/>
      <family val="3"/>
      <charset val="128"/>
    </font>
    <font>
      <b/>
      <sz val="10"/>
      <name val="ＭＳ ゴシック"/>
      <family val="3"/>
      <charset val="128"/>
    </font>
    <font>
      <sz val="6"/>
      <name val="ＭＳ Ｐゴシック"/>
      <family val="3"/>
      <charset val="128"/>
      <scheme val="minor"/>
    </font>
    <font>
      <u/>
      <sz val="9"/>
      <name val="ＭＳ ゴシック"/>
      <family val="3"/>
      <charset val="128"/>
    </font>
    <font>
      <sz val="9"/>
      <name val="ＭＳ Ｐゴシック"/>
      <family val="3"/>
      <charset val="128"/>
      <scheme val="minor"/>
    </font>
    <font>
      <sz val="8"/>
      <name val="ＭＳ ゴシック"/>
      <family val="3"/>
      <charset val="128"/>
    </font>
    <font>
      <sz val="6"/>
      <name val="ＭＳ Ｐゴシック"/>
      <family val="2"/>
      <charset val="128"/>
      <scheme val="minor"/>
    </font>
    <font>
      <sz val="6"/>
      <name val="ＭＳ ゴシック"/>
      <family val="3"/>
      <charset val="128"/>
    </font>
    <font>
      <sz val="7"/>
      <name val="ＭＳ ゴシック"/>
      <family val="3"/>
      <charset val="128"/>
    </font>
    <font>
      <sz val="10"/>
      <name val="ＭＳ Ｐゴシック"/>
      <family val="3"/>
      <charset val="128"/>
      <scheme val="minor"/>
    </font>
    <font>
      <sz val="9"/>
      <color rgb="FFFF0000"/>
      <name val="ＭＳ ゴシック"/>
      <family val="3"/>
      <charset val="128"/>
    </font>
    <font>
      <sz val="9"/>
      <color theme="1"/>
      <name val="ＭＳ ゴシック"/>
      <family val="3"/>
      <charset val="128"/>
    </font>
    <font>
      <u/>
      <sz val="9"/>
      <color rgb="FFFF0000"/>
      <name val="ＭＳ ゴシック"/>
      <family val="3"/>
      <charset val="128"/>
    </font>
    <font>
      <sz val="11"/>
      <color theme="1"/>
      <name val="ＭＳ Ｐゴシック"/>
      <family val="3"/>
      <charset val="128"/>
      <scheme val="minor"/>
    </font>
    <font>
      <sz val="10"/>
      <color theme="1"/>
      <name val="ＭＳ ゴシック"/>
      <family val="3"/>
      <charset val="128"/>
    </font>
    <font>
      <sz val="8"/>
      <color theme="1"/>
      <name val="ＭＳ Ｐゴシック"/>
      <family val="3"/>
      <charset val="128"/>
      <scheme val="minor"/>
    </font>
    <font>
      <sz val="9"/>
      <color theme="1"/>
      <name val="ＭＳ Ｐゴシック"/>
      <family val="3"/>
      <charset val="128"/>
      <scheme val="minor"/>
    </font>
    <font>
      <sz val="8"/>
      <color theme="1"/>
      <name val="ＭＳ ゴシック"/>
      <family val="3"/>
      <charset val="128"/>
    </font>
    <font>
      <sz val="9"/>
      <color indexed="8"/>
      <name val="ＭＳ ゴシック"/>
      <family val="3"/>
      <charset val="128"/>
    </font>
    <font>
      <sz val="7"/>
      <color theme="1"/>
      <name val="ＭＳ ゴシック"/>
      <family val="3"/>
      <charset val="128"/>
    </font>
    <font>
      <sz val="9"/>
      <color rgb="FF000000"/>
      <name val="ＭＳ ゴシック"/>
      <family val="3"/>
      <charset val="128"/>
    </font>
    <font>
      <strike/>
      <sz val="9"/>
      <color rgb="FFFF0000"/>
      <name val="ＭＳ ゴシック"/>
      <family val="3"/>
      <charset val="128"/>
    </font>
    <font>
      <b/>
      <sz val="14"/>
      <color indexed="81"/>
      <name val="MS P ゴシック"/>
      <family val="3"/>
      <charset val="128"/>
    </font>
    <font>
      <sz val="8"/>
      <name val="ＭＳ Ｐゴシック"/>
      <family val="2"/>
      <scheme val="minor"/>
    </font>
    <font>
      <sz val="8"/>
      <name val="ＭＳ Ｐゴシック"/>
      <family val="2"/>
      <charset val="128"/>
      <scheme val="minor"/>
    </font>
    <font>
      <sz val="12"/>
      <name val="ＭＳ ゴシック"/>
      <family val="3"/>
      <charset val="128"/>
    </font>
    <font>
      <sz val="5"/>
      <name val="ＭＳ ゴシック"/>
      <family val="3"/>
      <charset val="128"/>
    </font>
    <font>
      <sz val="10"/>
      <color rgb="FFFF0000"/>
      <name val="ＭＳ ゴシック"/>
      <family val="3"/>
      <charset val="128"/>
    </font>
    <font>
      <b/>
      <sz val="9"/>
      <color theme="1"/>
      <name val="ＭＳ ゴシック"/>
      <family val="3"/>
      <charset val="128"/>
    </font>
    <font>
      <u/>
      <sz val="9"/>
      <color theme="1"/>
      <name val="ＭＳ ゴシック"/>
      <family val="3"/>
      <charset val="128"/>
    </font>
    <font>
      <sz val="5"/>
      <color theme="1"/>
      <name val="ＭＳ ゴシック"/>
      <family val="3"/>
      <charset val="128"/>
    </font>
    <font>
      <b/>
      <sz val="9"/>
      <color rgb="FFFF0000"/>
      <name val="ＭＳ ゴシック"/>
      <family val="3"/>
      <charset val="128"/>
    </font>
    <font>
      <sz val="9"/>
      <name val="ＭＳ 明朝"/>
      <family val="1"/>
      <charset val="128"/>
    </font>
    <font>
      <sz val="11"/>
      <color theme="1"/>
      <name val="ＭＳ Ｐゴシック"/>
      <family val="2"/>
      <scheme val="minor"/>
    </font>
    <font>
      <sz val="11"/>
      <name val="ＭＳ Ｐゴシック"/>
      <family val="2"/>
      <scheme val="minor"/>
    </font>
    <font>
      <sz val="11"/>
      <name val="ＭＳ Ｐゴシック"/>
      <family val="2"/>
      <charset val="128"/>
      <scheme val="minor"/>
    </font>
    <font>
      <sz val="8"/>
      <name val="ＭＳ Ｐゴシック"/>
      <family val="3"/>
      <charset val="128"/>
      <scheme val="minor"/>
    </font>
    <font>
      <sz val="14"/>
      <color theme="1"/>
      <name val="ＭＳ ゴシック"/>
      <family val="3"/>
      <charset val="128"/>
    </font>
    <font>
      <strike/>
      <sz val="9"/>
      <name val="ＭＳ ゴシック"/>
      <family val="3"/>
      <charset val="128"/>
    </font>
    <font>
      <sz val="10"/>
      <color rgb="FF000000"/>
      <name val="ＭＳ Ｐゴシック"/>
      <family val="3"/>
      <charset val="128"/>
      <scheme val="minor"/>
    </font>
    <font>
      <sz val="10.5"/>
      <color rgb="FF000000"/>
      <name val="ＭＳ Ｐゴシック"/>
      <family val="3"/>
      <charset val="128"/>
      <scheme val="minor"/>
    </font>
    <font>
      <sz val="10.5"/>
      <name val="ＭＳ Ｐゴシック"/>
      <family val="3"/>
      <charset val="128"/>
      <scheme val="minor"/>
    </font>
    <font>
      <sz val="6"/>
      <color theme="1"/>
      <name val="ＭＳ ゴシック"/>
      <family val="3"/>
      <charset val="128"/>
    </font>
    <font>
      <sz val="4"/>
      <name val="ＭＳ ゴシック"/>
      <family val="3"/>
      <charset val="128"/>
    </font>
    <font>
      <sz val="9"/>
      <color theme="1"/>
      <name val="ＭＳ 明朝"/>
      <family val="1"/>
      <charset val="128"/>
    </font>
    <font>
      <sz val="11"/>
      <name val="ＭＳ ゴシック"/>
      <family val="3"/>
      <charset val="128"/>
    </font>
    <font>
      <sz val="11"/>
      <color rgb="FFFF0000"/>
      <name val="ＭＳ Ｐゴシック"/>
      <family val="3"/>
      <charset val="128"/>
      <scheme val="minor"/>
    </font>
    <font>
      <sz val="9"/>
      <color theme="1"/>
      <name val="ＭＳ Ｐゴシック"/>
      <family val="3"/>
      <charset val="128"/>
    </font>
    <font>
      <sz val="7"/>
      <color rgb="FFFF0000"/>
      <name val="ＭＳ ゴシック"/>
      <family val="3"/>
      <charset val="128"/>
    </font>
  </fonts>
  <fills count="1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indexed="47"/>
        <bgColor indexed="64"/>
      </patternFill>
    </fill>
    <fill>
      <patternFill patternType="solid">
        <fgColor theme="0"/>
        <bgColor indexed="64"/>
      </patternFill>
    </fill>
    <fill>
      <patternFill patternType="solid">
        <fgColor theme="0" tint="-4.9989318521683403E-2"/>
        <bgColor indexed="64"/>
      </patternFill>
    </fill>
    <fill>
      <patternFill patternType="solid">
        <fgColor indexed="65"/>
        <bgColor indexed="64"/>
      </patternFill>
    </fill>
    <fill>
      <patternFill patternType="gray0625"/>
    </fill>
    <fill>
      <patternFill patternType="solid">
        <fgColor theme="0" tint="-0.1499679555650502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C000"/>
        <bgColor indexed="64"/>
      </patternFill>
    </fill>
  </fills>
  <borders count="268">
    <border>
      <left/>
      <right/>
      <top/>
      <bottom/>
      <diagonal/>
    </border>
    <border>
      <left style="thin">
        <color indexed="64"/>
      </left>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dashed">
        <color indexed="64"/>
      </top>
      <bottom/>
      <diagonal/>
    </border>
    <border>
      <left style="medium">
        <color indexed="64"/>
      </left>
      <right/>
      <top style="dashed">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medium">
        <color indexed="64"/>
      </right>
      <top/>
      <bottom/>
      <diagonal style="thin">
        <color indexed="64"/>
      </diagonal>
    </border>
    <border diagonalUp="1" diagonalDown="1">
      <left style="thin">
        <color indexed="64"/>
      </left>
      <right/>
      <top/>
      <bottom style="medium">
        <color indexed="64"/>
      </bottom>
      <diagonal style="thin">
        <color indexed="64"/>
      </diagonal>
    </border>
    <border diagonalUp="1" diagonalDown="1">
      <left/>
      <right/>
      <top/>
      <bottom style="medium">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thin">
        <color indexed="64"/>
      </left>
      <right/>
      <top style="dotted">
        <color indexed="64"/>
      </top>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diagonalUp="1" diagonalDown="1">
      <left/>
      <right style="thin">
        <color indexed="64"/>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left/>
      <right style="medium">
        <color indexed="64"/>
      </right>
      <top style="dotted">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top style="thin">
        <color indexed="64"/>
      </top>
      <bottom style="hair">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medium">
        <color indexed="64"/>
      </left>
      <right/>
      <top style="dotted">
        <color indexed="64"/>
      </top>
      <bottom style="hair">
        <color indexed="64"/>
      </bottom>
      <diagonal/>
    </border>
    <border>
      <left style="medium">
        <color indexed="64"/>
      </left>
      <right style="thin">
        <color indexed="64"/>
      </right>
      <top/>
      <bottom/>
      <diagonal/>
    </border>
    <border>
      <left style="thin">
        <color indexed="64"/>
      </left>
      <right style="thin">
        <color indexed="64"/>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dotted">
        <color indexed="64"/>
      </bottom>
      <diagonal/>
    </border>
    <border>
      <left style="medium">
        <color indexed="64"/>
      </left>
      <right style="thin">
        <color indexed="64"/>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right style="medium">
        <color indexed="64"/>
      </right>
      <top style="thin">
        <color indexed="64"/>
      </top>
      <bottom style="hair">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medium">
        <color indexed="64"/>
      </left>
      <right/>
      <top style="dashed">
        <color indexed="64"/>
      </top>
      <bottom style="dotted">
        <color indexed="64"/>
      </bottom>
      <diagonal/>
    </border>
    <border>
      <left/>
      <right style="thin">
        <color indexed="64"/>
      </right>
      <top style="dashed">
        <color indexed="64"/>
      </top>
      <bottom style="medium">
        <color indexed="64"/>
      </bottom>
      <diagonal/>
    </border>
    <border>
      <left/>
      <right/>
      <top style="dashed">
        <color indexed="64"/>
      </top>
      <bottom style="medium">
        <color indexed="64"/>
      </bottom>
      <diagonal/>
    </border>
    <border>
      <left style="medium">
        <color indexed="64"/>
      </left>
      <right/>
      <top style="dashed">
        <color indexed="64"/>
      </top>
      <bottom style="medium">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diagonal/>
    </border>
    <border>
      <left style="thin">
        <color indexed="64"/>
      </left>
      <right style="thin">
        <color indexed="64"/>
      </right>
      <top style="hair">
        <color indexed="64"/>
      </top>
      <bottom/>
      <diagonal/>
    </border>
    <border>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dashed">
        <color indexed="64"/>
      </top>
      <bottom style="thin">
        <color indexed="64"/>
      </bottom>
      <diagonal/>
    </border>
    <border>
      <left style="thin">
        <color indexed="64"/>
      </left>
      <right/>
      <top style="dashed">
        <color indexed="64"/>
      </top>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hair">
        <color indexed="64"/>
      </bottom>
      <diagonal/>
    </border>
    <border>
      <left style="thin">
        <color indexed="64"/>
      </left>
      <right style="medium">
        <color indexed="64"/>
      </right>
      <top/>
      <bottom style="medium">
        <color indexed="64"/>
      </bottom>
      <diagonal/>
    </border>
    <border>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style="thin">
        <color indexed="64"/>
      </left>
      <right/>
      <top style="dashed">
        <color indexed="64"/>
      </top>
      <bottom style="dashed">
        <color indexed="64"/>
      </bottom>
      <diagonal/>
    </border>
    <border>
      <left style="thin">
        <color indexed="64"/>
      </left>
      <right/>
      <top/>
      <bottom style="dashed">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thin">
        <color auto="1"/>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style="medium">
        <color indexed="64"/>
      </left>
      <right style="thin">
        <color auto="1"/>
      </right>
      <top style="dotted">
        <color indexed="64"/>
      </top>
      <bottom style="thin">
        <color auto="1"/>
      </bottom>
      <diagonal/>
    </border>
    <border>
      <left style="medium">
        <color indexed="64"/>
      </left>
      <right style="medium">
        <color indexed="64"/>
      </right>
      <top style="thin">
        <color auto="1"/>
      </top>
      <bottom style="dotted">
        <color indexed="64"/>
      </bottom>
      <diagonal/>
    </border>
    <border>
      <left/>
      <right style="medium">
        <color indexed="64"/>
      </right>
      <top style="thin">
        <color auto="1"/>
      </top>
      <bottom style="dotted">
        <color indexed="64"/>
      </bottom>
      <diagonal/>
    </border>
    <border>
      <left style="medium">
        <color indexed="64"/>
      </left>
      <right/>
      <top style="hair">
        <color indexed="64"/>
      </top>
      <bottom style="dotted">
        <color indexed="64"/>
      </bottom>
      <diagonal/>
    </border>
    <border>
      <left style="thin">
        <color auto="1"/>
      </left>
      <right style="medium">
        <color indexed="64"/>
      </right>
      <top/>
      <bottom style="dashed">
        <color auto="1"/>
      </bottom>
      <diagonal/>
    </border>
    <border>
      <left style="thin">
        <color auto="1"/>
      </left>
      <right style="thin">
        <color auto="1"/>
      </right>
      <top/>
      <bottom style="dashed">
        <color auto="1"/>
      </bottom>
      <diagonal/>
    </border>
    <border>
      <left style="thin">
        <color auto="1"/>
      </left>
      <right style="medium">
        <color indexed="64"/>
      </right>
      <top style="hair">
        <color auto="1"/>
      </top>
      <bottom/>
      <diagonal/>
    </border>
    <border>
      <left style="thin">
        <color auto="1"/>
      </left>
      <right style="medium">
        <color indexed="64"/>
      </right>
      <top style="dotted">
        <color auto="1"/>
      </top>
      <bottom style="dotted">
        <color auto="1"/>
      </bottom>
      <diagonal/>
    </border>
    <border>
      <left style="medium">
        <color indexed="64"/>
      </left>
      <right style="medium">
        <color indexed="64"/>
      </right>
      <top style="medium">
        <color indexed="64"/>
      </top>
      <bottom/>
      <diagonal/>
    </border>
    <border>
      <left/>
      <right style="medium">
        <color indexed="64"/>
      </right>
      <top style="dashed">
        <color indexed="64"/>
      </top>
      <bottom style="hair">
        <color indexed="64"/>
      </bottom>
      <diagonal/>
    </border>
    <border>
      <left/>
      <right/>
      <top style="dashed">
        <color indexed="64"/>
      </top>
      <bottom style="hair">
        <color indexed="64"/>
      </bottom>
      <diagonal/>
    </border>
    <border>
      <left/>
      <right style="thin">
        <color indexed="64"/>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otted">
        <color indexed="64"/>
      </top>
      <bottom style="medium">
        <color indexed="64"/>
      </bottom>
      <diagonal/>
    </border>
    <border>
      <left style="thin">
        <color indexed="64"/>
      </left>
      <right/>
      <top style="thin">
        <color indexed="64"/>
      </top>
      <bottom style="dashed">
        <color indexed="64"/>
      </bottom>
      <diagonal/>
    </border>
    <border diagonalUp="1">
      <left/>
      <right style="medium">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left/>
      <right style="medium">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dashed">
        <color auto="1"/>
      </top>
      <bottom/>
      <diagonal/>
    </border>
    <border>
      <left/>
      <right style="medium">
        <color indexed="64"/>
      </right>
      <top/>
      <bottom style="dashed">
        <color auto="1"/>
      </bottom>
      <diagonal/>
    </border>
    <border diagonalUp="1">
      <left/>
      <right style="thin">
        <color indexed="64"/>
      </right>
      <top style="thin">
        <color indexed="64"/>
      </top>
      <bottom style="thin">
        <color indexed="64"/>
      </bottom>
      <diagonal style="thin">
        <color rgb="FF000000"/>
      </diagonal>
    </border>
    <border diagonalUp="1">
      <left/>
      <right/>
      <top style="thin">
        <color indexed="64"/>
      </top>
      <bottom style="thin">
        <color indexed="64"/>
      </bottom>
      <diagonal style="thin">
        <color rgb="FF000000"/>
      </diagonal>
    </border>
    <border diagonalUp="1">
      <left style="thin">
        <color rgb="FF000000"/>
      </left>
      <right/>
      <top style="thin">
        <color indexed="64"/>
      </top>
      <bottom style="thin">
        <color indexed="64"/>
      </bottom>
      <diagonal style="thin">
        <color rgb="FF000000"/>
      </diagonal>
    </border>
    <border diagonalUp="1">
      <left/>
      <right style="thin">
        <color rgb="FF000000"/>
      </right>
      <top style="thin">
        <color indexed="64"/>
      </top>
      <bottom style="thin">
        <color indexed="64"/>
      </bottom>
      <diagonal style="thin">
        <color rgb="FF000000"/>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rgb="FF000000"/>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hair">
        <color indexed="64"/>
      </top>
      <bottom style="dashed">
        <color indexed="64"/>
      </bottom>
      <diagonal/>
    </border>
    <border>
      <left/>
      <right/>
      <top style="hair">
        <color indexed="64"/>
      </top>
      <bottom style="dashed">
        <color indexed="64"/>
      </bottom>
      <diagonal/>
    </border>
    <border>
      <left style="thin">
        <color indexed="64"/>
      </left>
      <right/>
      <top style="hair">
        <color indexed="64"/>
      </top>
      <bottom style="dashed">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left/>
      <right style="medium">
        <color indexed="64"/>
      </right>
      <top style="dashed">
        <color indexed="64"/>
      </top>
      <bottom style="dashed">
        <color indexed="64"/>
      </bottom>
      <diagonal/>
    </border>
    <border>
      <left/>
      <right style="medium">
        <color indexed="64"/>
      </right>
      <top style="hair">
        <color indexed="64"/>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dashed">
        <color indexed="64"/>
      </bottom>
      <diagonal/>
    </border>
    <border>
      <left/>
      <right/>
      <top style="dotted">
        <color indexed="64"/>
      </top>
      <bottom style="dashed">
        <color indexed="64"/>
      </bottom>
      <diagonal/>
    </border>
    <border>
      <left/>
      <right style="thin">
        <color auto="1"/>
      </right>
      <top style="dotted">
        <color indexed="64"/>
      </top>
      <bottom style="dashed">
        <color indexed="64"/>
      </bottom>
      <diagonal/>
    </border>
  </borders>
  <cellStyleXfs count="4">
    <xf numFmtId="0" fontId="0" fillId="0" borderId="0"/>
    <xf numFmtId="0" fontId="23" fillId="0" borderId="0"/>
    <xf numFmtId="0" fontId="43" fillId="0" borderId="0"/>
    <xf numFmtId="0" fontId="2" fillId="0" borderId="0">
      <alignment vertical="center"/>
    </xf>
  </cellStyleXfs>
  <cellXfs count="4394">
    <xf numFmtId="0" fontId="0" fillId="0" borderId="0" xfId="0"/>
    <xf numFmtId="0" fontId="7" fillId="0" borderId="0" xfId="0" applyFont="1" applyFill="1" applyAlignment="1">
      <alignment horizontal="center" vertical="center"/>
    </xf>
    <xf numFmtId="0" fontId="7" fillId="0" borderId="0" xfId="0" applyFont="1" applyAlignment="1">
      <alignment horizontal="center" vertical="center"/>
    </xf>
    <xf numFmtId="0" fontId="9" fillId="0" borderId="0" xfId="0" applyFont="1"/>
    <xf numFmtId="0" fontId="7" fillId="0" borderId="0" xfId="0" applyFont="1" applyFill="1" applyAlignment="1">
      <alignment horizontal="left" vertical="center"/>
    </xf>
    <xf numFmtId="0" fontId="7" fillId="0" borderId="0" xfId="0" applyFont="1" applyFill="1" applyAlignment="1">
      <alignment horizontal="left" vertical="top"/>
    </xf>
    <xf numFmtId="0" fontId="6" fillId="0" borderId="0" xfId="0" applyFont="1" applyAlignment="1">
      <alignment horizontal="center" vertical="center"/>
    </xf>
    <xf numFmtId="0" fontId="6" fillId="0" borderId="37" xfId="0" applyFont="1" applyBorder="1" applyAlignment="1">
      <alignment vertical="center"/>
    </xf>
    <xf numFmtId="0" fontId="6" fillId="0" borderId="38" xfId="0" applyFont="1" applyBorder="1" applyAlignment="1">
      <alignment vertical="center"/>
    </xf>
    <xf numFmtId="0" fontId="6" fillId="0" borderId="14" xfId="0" applyFont="1" applyFill="1" applyBorder="1" applyAlignment="1">
      <alignment vertical="center"/>
    </xf>
    <xf numFmtId="0" fontId="6" fillId="0" borderId="1" xfId="0" applyFont="1" applyFill="1" applyBorder="1" applyAlignment="1">
      <alignment vertical="center" wrapText="1"/>
    </xf>
    <xf numFmtId="0" fontId="6" fillId="0" borderId="1" xfId="0" applyFont="1" applyFill="1" applyBorder="1" applyAlignment="1">
      <alignment vertical="center"/>
    </xf>
    <xf numFmtId="0" fontId="6" fillId="0" borderId="7" xfId="0" applyFont="1" applyFill="1" applyBorder="1" applyAlignment="1">
      <alignment vertical="center"/>
    </xf>
    <xf numFmtId="0" fontId="6" fillId="0" borderId="10" xfId="0" applyFont="1" applyFill="1" applyBorder="1" applyAlignment="1">
      <alignment vertical="center"/>
    </xf>
    <xf numFmtId="0" fontId="7" fillId="0" borderId="0" xfId="0" applyFont="1" applyFill="1" applyBorder="1" applyAlignment="1">
      <alignment horizontal="center" vertical="top"/>
    </xf>
    <xf numFmtId="0" fontId="6" fillId="0" borderId="0" xfId="0" applyFont="1" applyBorder="1" applyAlignment="1">
      <alignment horizontal="center" vertical="center"/>
    </xf>
    <xf numFmtId="0" fontId="6" fillId="0" borderId="6" xfId="0" applyFont="1" applyFill="1" applyBorder="1" applyAlignment="1">
      <alignment vertical="top" wrapText="1"/>
    </xf>
    <xf numFmtId="0" fontId="6" fillId="0" borderId="0" xfId="0" applyFont="1" applyFill="1" applyBorder="1" applyAlignment="1">
      <alignment vertical="top" wrapText="1"/>
    </xf>
    <xf numFmtId="0" fontId="6" fillId="0" borderId="7" xfId="0" applyFont="1" applyFill="1" applyBorder="1" applyAlignment="1">
      <alignment vertical="top" wrapText="1"/>
    </xf>
    <xf numFmtId="0" fontId="6" fillId="0" borderId="1" xfId="0" applyFont="1" applyFill="1" applyBorder="1" applyAlignment="1">
      <alignment vertical="top" wrapText="1"/>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0" borderId="0" xfId="0" applyFont="1" applyFill="1" applyBorder="1" applyAlignment="1">
      <alignment horizontal="center" vertical="center" wrapText="1"/>
    </xf>
    <xf numFmtId="0" fontId="7" fillId="3" borderId="0" xfId="0" applyFont="1" applyFill="1" applyAlignment="1">
      <alignment horizontal="center" vertical="center"/>
    </xf>
    <xf numFmtId="0" fontId="6" fillId="2" borderId="2" xfId="0" applyFont="1" applyFill="1" applyBorder="1" applyAlignment="1">
      <alignment horizontal="center" vertical="center"/>
    </xf>
    <xf numFmtId="0" fontId="6" fillId="2" borderId="30" xfId="0" applyFont="1" applyFill="1" applyBorder="1" applyAlignment="1">
      <alignment horizontal="center" vertical="center"/>
    </xf>
    <xf numFmtId="0" fontId="6" fillId="2" borderId="45" xfId="0" applyFont="1" applyFill="1" applyBorder="1" applyAlignment="1">
      <alignment horizontal="center" vertical="center"/>
    </xf>
    <xf numFmtId="0" fontId="11" fillId="0" borderId="0" xfId="0" applyFont="1" applyFill="1" applyBorder="1" applyAlignment="1">
      <alignment vertical="top" wrapText="1"/>
    </xf>
    <xf numFmtId="0" fontId="6" fillId="0" borderId="0" xfId="0" applyFont="1" applyFill="1" applyBorder="1" applyAlignment="1">
      <alignment horizontal="left" vertical="top" wrapText="1"/>
    </xf>
    <xf numFmtId="0" fontId="6" fillId="0" borderId="14" xfId="0" applyFont="1" applyBorder="1" applyAlignment="1">
      <alignment horizontal="center" vertical="center"/>
    </xf>
    <xf numFmtId="0" fontId="6" fillId="0" borderId="48" xfId="0" applyFont="1" applyFill="1" applyBorder="1" applyAlignment="1">
      <alignment vertical="center"/>
    </xf>
    <xf numFmtId="0" fontId="6" fillId="0" borderId="48" xfId="0" applyFont="1" applyBorder="1" applyAlignment="1">
      <alignment horizontal="center" vertical="center"/>
    </xf>
    <xf numFmtId="0" fontId="7" fillId="0" borderId="0" xfId="0" applyFont="1" applyFill="1" applyAlignment="1">
      <alignment horizontal="left" vertical="top" wrapText="1"/>
    </xf>
    <xf numFmtId="0" fontId="6" fillId="0" borderId="0" xfId="0" applyFont="1" applyAlignment="1">
      <alignment horizontal="left" vertical="top" wrapText="1"/>
    </xf>
    <xf numFmtId="0" fontId="7" fillId="0" borderId="6" xfId="0" applyFont="1" applyFill="1" applyBorder="1" applyAlignment="1">
      <alignment horizontal="left" vertical="top" wrapText="1"/>
    </xf>
    <xf numFmtId="0" fontId="6" fillId="0" borderId="106" xfId="0" applyFont="1" applyFill="1" applyBorder="1" applyAlignment="1">
      <alignment horizontal="left" vertical="top" wrapText="1"/>
    </xf>
    <xf numFmtId="0" fontId="6" fillId="2" borderId="107" xfId="0" applyFont="1" applyFill="1" applyBorder="1" applyAlignment="1">
      <alignment horizontal="left" vertical="top" wrapText="1"/>
    </xf>
    <xf numFmtId="0" fontId="6" fillId="0" borderId="105" xfId="0" applyFont="1" applyBorder="1" applyAlignment="1">
      <alignment horizontal="center" vertical="center" wrapText="1" shrinkToFit="1"/>
    </xf>
    <xf numFmtId="0" fontId="6" fillId="0" borderId="108" xfId="0" applyFont="1" applyFill="1" applyBorder="1" applyAlignment="1">
      <alignment horizontal="left" vertical="top" wrapText="1"/>
    </xf>
    <xf numFmtId="0" fontId="6" fillId="0" borderId="109" xfId="0" applyFont="1" applyFill="1" applyBorder="1" applyAlignment="1">
      <alignment horizontal="left" vertical="top" wrapText="1"/>
    </xf>
    <xf numFmtId="0" fontId="6" fillId="2" borderId="108" xfId="0" applyFont="1" applyFill="1" applyBorder="1" applyAlignment="1">
      <alignment horizontal="left" vertical="top" wrapText="1"/>
    </xf>
    <xf numFmtId="0" fontId="6" fillId="0" borderId="110" xfId="0" applyFont="1" applyFill="1" applyBorder="1" applyAlignment="1">
      <alignment horizontal="left" vertical="top" wrapText="1"/>
    </xf>
    <xf numFmtId="0" fontId="6" fillId="2" borderId="106" xfId="0" applyFont="1" applyFill="1" applyBorder="1" applyAlignment="1">
      <alignment horizontal="left" vertical="top" wrapText="1"/>
    </xf>
    <xf numFmtId="0" fontId="6" fillId="2" borderId="109" xfId="0" applyFont="1" applyFill="1" applyBorder="1" applyAlignment="1">
      <alignment horizontal="left" vertical="top" wrapText="1"/>
    </xf>
    <xf numFmtId="0" fontId="6" fillId="2" borderId="110" xfId="0" applyFont="1" applyFill="1" applyBorder="1" applyAlignment="1">
      <alignment horizontal="left" vertical="top" wrapText="1"/>
    </xf>
    <xf numFmtId="0" fontId="9" fillId="0" borderId="106" xfId="0" applyFont="1" applyFill="1" applyBorder="1" applyAlignment="1">
      <alignment horizontal="left" vertical="top" wrapText="1"/>
    </xf>
    <xf numFmtId="0" fontId="6" fillId="0" borderId="110" xfId="0" applyFont="1" applyFill="1" applyBorder="1" applyAlignment="1">
      <alignment vertical="top" wrapText="1"/>
    </xf>
    <xf numFmtId="0" fontId="6" fillId="0" borderId="109" xfId="0" applyFont="1" applyFill="1" applyBorder="1" applyAlignment="1">
      <alignment vertical="top" wrapText="1"/>
    </xf>
    <xf numFmtId="0" fontId="6" fillId="0" borderId="0" xfId="0" applyFont="1" applyBorder="1" applyAlignment="1">
      <alignment horizontal="center" vertical="top"/>
    </xf>
    <xf numFmtId="0" fontId="7" fillId="0" borderId="0" xfId="0" applyFont="1" applyBorder="1" applyAlignment="1">
      <alignment horizontal="center" vertical="top"/>
    </xf>
    <xf numFmtId="0" fontId="9" fillId="0" borderId="0" xfId="0" applyFont="1" applyBorder="1" applyAlignment="1">
      <alignment vertical="top"/>
    </xf>
    <xf numFmtId="0" fontId="15" fillId="0" borderId="106" xfId="0" applyFont="1" applyFill="1" applyBorder="1" applyAlignment="1">
      <alignment horizontal="left" vertical="top" wrapText="1"/>
    </xf>
    <xf numFmtId="0" fontId="17" fillId="0" borderId="108" xfId="0" applyFont="1" applyFill="1" applyBorder="1" applyAlignment="1">
      <alignment horizontal="left" vertical="top" wrapText="1"/>
    </xf>
    <xf numFmtId="0" fontId="6" fillId="0" borderId="43" xfId="0" applyFont="1" applyFill="1" applyBorder="1" applyAlignment="1">
      <alignment horizontal="left" vertical="top" wrapText="1"/>
    </xf>
    <xf numFmtId="0" fontId="17" fillId="0" borderId="110" xfId="0" applyFont="1" applyFill="1" applyBorder="1" applyAlignment="1">
      <alignment horizontal="left" vertical="top" wrapText="1"/>
    </xf>
    <xf numFmtId="0" fontId="6" fillId="0" borderId="108" xfId="0" applyFont="1" applyFill="1" applyBorder="1" applyAlignment="1">
      <alignment horizontal="left" vertical="top" wrapText="1"/>
    </xf>
    <xf numFmtId="0" fontId="6" fillId="0" borderId="35" xfId="0" applyFont="1" applyFill="1" applyBorder="1" applyAlignment="1">
      <alignment horizontal="left" vertical="top" wrapText="1"/>
    </xf>
    <xf numFmtId="0" fontId="18" fillId="0" borderId="106" xfId="0" applyFont="1" applyFill="1" applyBorder="1" applyAlignment="1">
      <alignment horizontal="left" vertical="top" wrapText="1"/>
    </xf>
    <xf numFmtId="0" fontId="19" fillId="0" borderId="106" xfId="0" applyFont="1" applyFill="1" applyBorder="1" applyAlignment="1">
      <alignment horizontal="left" vertical="top" wrapText="1"/>
    </xf>
    <xf numFmtId="0" fontId="6" fillId="0" borderId="106" xfId="0" applyFont="1" applyBorder="1" applyAlignment="1">
      <alignment horizontal="left" vertical="top" wrapText="1"/>
    </xf>
    <xf numFmtId="0" fontId="7" fillId="0" borderId="0" xfId="0" applyFont="1" applyAlignment="1">
      <alignment horizontal="center" vertical="top"/>
    </xf>
    <xf numFmtId="0" fontId="15" fillId="0" borderId="106" xfId="0" applyFont="1" applyBorder="1" applyAlignment="1">
      <alignment horizontal="left" vertical="top"/>
    </xf>
    <xf numFmtId="0" fontId="15" fillId="0" borderId="106" xfId="0" applyFont="1" applyBorder="1" applyAlignment="1">
      <alignment horizontal="left" vertical="top" wrapText="1"/>
    </xf>
    <xf numFmtId="0" fontId="15" fillId="0" borderId="107" xfId="0" applyFont="1" applyBorder="1" applyAlignment="1">
      <alignment horizontal="left" vertical="top" wrapText="1"/>
    </xf>
    <xf numFmtId="0" fontId="6" fillId="0" borderId="35" xfId="0" applyFont="1" applyBorder="1" applyAlignment="1">
      <alignment horizontal="left" vertical="top"/>
    </xf>
    <xf numFmtId="0" fontId="15" fillId="0" borderId="108" xfId="0" applyFont="1" applyFill="1" applyBorder="1" applyAlignment="1">
      <alignment horizontal="left" vertical="top" wrapText="1"/>
    </xf>
    <xf numFmtId="0" fontId="17" fillId="0" borderId="112" xfId="0" applyFont="1" applyFill="1" applyBorder="1" applyAlignment="1">
      <alignment horizontal="left" vertical="top" wrapText="1"/>
    </xf>
    <xf numFmtId="0" fontId="6" fillId="0" borderId="109" xfId="0" applyFont="1" applyFill="1" applyBorder="1" applyAlignment="1">
      <alignment horizontal="left" vertical="top" wrapText="1"/>
    </xf>
    <xf numFmtId="0" fontId="6" fillId="0" borderId="110" xfId="0" applyFont="1" applyFill="1" applyBorder="1" applyAlignment="1">
      <alignment horizontal="left" vertical="top" wrapText="1"/>
    </xf>
    <xf numFmtId="0" fontId="6" fillId="0" borderId="109" xfId="0" applyFont="1" applyFill="1" applyBorder="1" applyAlignment="1">
      <alignment vertical="center" wrapText="1"/>
    </xf>
    <xf numFmtId="0" fontId="6" fillId="0" borderId="108" xfId="0" applyFont="1" applyFill="1" applyBorder="1" applyAlignment="1">
      <alignment horizontal="left" vertical="top" wrapText="1"/>
    </xf>
    <xf numFmtId="0" fontId="6" fillId="0" borderId="108" xfId="1" applyFont="1" applyFill="1" applyBorder="1" applyAlignment="1">
      <alignment horizontal="left" vertical="top" wrapText="1"/>
    </xf>
    <xf numFmtId="0" fontId="6" fillId="0" borderId="105" xfId="0" applyFont="1" applyFill="1" applyBorder="1" applyAlignment="1">
      <alignment horizontal="left" vertical="top" wrapText="1"/>
    </xf>
    <xf numFmtId="0" fontId="6" fillId="0" borderId="107" xfId="0" applyFont="1" applyFill="1" applyBorder="1" applyAlignment="1">
      <alignment horizontal="left" vertical="top" wrapText="1"/>
    </xf>
    <xf numFmtId="0" fontId="6" fillId="0" borderId="36" xfId="0" applyFont="1" applyFill="1" applyBorder="1" applyAlignment="1">
      <alignment horizontal="center" vertical="center"/>
    </xf>
    <xf numFmtId="0" fontId="6" fillId="0" borderId="38" xfId="0" applyFont="1" applyFill="1" applyBorder="1" applyAlignment="1">
      <alignment horizontal="center" vertical="center"/>
    </xf>
    <xf numFmtId="0" fontId="6" fillId="0" borderId="43" xfId="0" applyFont="1" applyFill="1" applyBorder="1" applyAlignment="1">
      <alignment horizontal="center" vertical="center"/>
    </xf>
    <xf numFmtId="0" fontId="6" fillId="0" borderId="108" xfId="0" applyFont="1" applyFill="1" applyBorder="1" applyAlignment="1">
      <alignment horizontal="left" vertical="top" wrapText="1"/>
    </xf>
    <xf numFmtId="0" fontId="6" fillId="0" borderId="109" xfId="0" applyFont="1" applyFill="1" applyBorder="1" applyAlignment="1">
      <alignment horizontal="left" vertical="top" wrapText="1"/>
    </xf>
    <xf numFmtId="0" fontId="6" fillId="0" borderId="110" xfId="0" applyFont="1" applyFill="1" applyBorder="1" applyAlignment="1">
      <alignment horizontal="left" vertical="top" wrapText="1"/>
    </xf>
    <xf numFmtId="0" fontId="6" fillId="2" borderId="108" xfId="0" applyFont="1" applyFill="1" applyBorder="1" applyAlignment="1">
      <alignment horizontal="left" vertical="top" wrapText="1"/>
    </xf>
    <xf numFmtId="0" fontId="6" fillId="0" borderId="2" xfId="0" applyFont="1" applyFill="1" applyBorder="1" applyAlignment="1">
      <alignment vertical="center"/>
    </xf>
    <xf numFmtId="0" fontId="6" fillId="0" borderId="31" xfId="0" applyFont="1" applyFill="1" applyBorder="1" applyAlignment="1">
      <alignment vertical="center"/>
    </xf>
    <xf numFmtId="0" fontId="6" fillId="0" borderId="108" xfId="0" applyFont="1" applyFill="1" applyBorder="1" applyAlignment="1">
      <alignment horizontal="left" vertical="top" wrapText="1"/>
    </xf>
    <xf numFmtId="0" fontId="6" fillId="0" borderId="108" xfId="0" applyFont="1" applyFill="1" applyBorder="1" applyAlignment="1">
      <alignment horizontal="left" vertical="top" wrapText="1"/>
    </xf>
    <xf numFmtId="0" fontId="15" fillId="0" borderId="108" xfId="0" applyFont="1" applyFill="1" applyBorder="1" applyAlignment="1">
      <alignment horizontal="left" vertical="top" wrapText="1"/>
    </xf>
    <xf numFmtId="0" fontId="6" fillId="5" borderId="6" xfId="0" applyFont="1" applyFill="1" applyBorder="1" applyAlignment="1">
      <alignment horizontal="left" vertical="top" wrapText="1"/>
    </xf>
    <xf numFmtId="0" fontId="6" fillId="5" borderId="0" xfId="0" applyFont="1" applyFill="1" applyBorder="1" applyAlignment="1">
      <alignment horizontal="left" vertical="top" wrapText="1"/>
    </xf>
    <xf numFmtId="0" fontId="6" fillId="5" borderId="7" xfId="0" applyFont="1" applyFill="1" applyBorder="1" applyAlignment="1">
      <alignment horizontal="left" vertical="top" wrapText="1"/>
    </xf>
    <xf numFmtId="0" fontId="6" fillId="2" borderId="1"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45" xfId="0" applyFont="1" applyFill="1" applyBorder="1" applyAlignment="1">
      <alignment horizontal="center" vertical="center"/>
    </xf>
    <xf numFmtId="0" fontId="6" fillId="5" borderId="6" xfId="0" applyFont="1" applyFill="1" applyBorder="1" applyAlignment="1">
      <alignment horizontal="left" vertical="top" wrapText="1"/>
    </xf>
    <xf numFmtId="0" fontId="6" fillId="5" borderId="7" xfId="0" applyFont="1" applyFill="1" applyBorder="1" applyAlignment="1">
      <alignment horizontal="left" vertical="top" wrapText="1"/>
    </xf>
    <xf numFmtId="0" fontId="6" fillId="0" borderId="12" xfId="0" applyFont="1" applyBorder="1" applyAlignment="1">
      <alignment vertical="top" wrapText="1"/>
    </xf>
    <xf numFmtId="0" fontId="6" fillId="0" borderId="17" xfId="0" applyFont="1" applyBorder="1" applyAlignment="1">
      <alignment vertical="top" wrapText="1"/>
    </xf>
    <xf numFmtId="0" fontId="6" fillId="2" borderId="28" xfId="0" applyFont="1" applyFill="1" applyBorder="1" applyAlignment="1">
      <alignment horizontal="center" vertical="center"/>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6" xfId="0" applyFont="1" applyFill="1" applyBorder="1" applyAlignment="1">
      <alignment vertical="top" wrapText="1"/>
    </xf>
    <xf numFmtId="0" fontId="6" fillId="2" borderId="7" xfId="0" applyFont="1" applyFill="1" applyBorder="1" applyAlignment="1">
      <alignment vertical="top" wrapText="1"/>
    </xf>
    <xf numFmtId="0" fontId="6" fillId="0" borderId="1" xfId="0" applyFont="1" applyBorder="1" applyAlignment="1">
      <alignment vertical="top" wrapText="1"/>
    </xf>
    <xf numFmtId="0" fontId="6" fillId="0" borderId="7" xfId="0" applyFont="1" applyBorder="1" applyAlignment="1">
      <alignment vertical="top" wrapText="1"/>
    </xf>
    <xf numFmtId="0" fontId="6" fillId="0" borderId="36" xfId="0" applyFont="1" applyBorder="1" applyAlignment="1">
      <alignment vertical="top" wrapText="1"/>
    </xf>
    <xf numFmtId="0" fontId="6" fillId="0" borderId="2" xfId="0" applyFont="1" applyBorder="1" applyAlignment="1">
      <alignment vertical="top" wrapText="1"/>
    </xf>
    <xf numFmtId="0" fontId="6" fillId="0" borderId="30" xfId="0" applyFont="1" applyBorder="1" applyAlignment="1">
      <alignment vertical="top" wrapText="1"/>
    </xf>
    <xf numFmtId="0" fontId="6" fillId="0" borderId="31" xfId="0" applyFont="1" applyBorder="1" applyAlignment="1">
      <alignment vertical="top" wrapText="1"/>
    </xf>
    <xf numFmtId="0" fontId="6" fillId="0" borderId="51" xfId="0" applyFont="1" applyBorder="1" applyAlignment="1">
      <alignment horizontal="center" vertical="center" shrinkToFit="1"/>
    </xf>
    <xf numFmtId="0" fontId="6" fillId="2" borderId="12" xfId="0" applyFont="1" applyFill="1" applyBorder="1" applyAlignment="1">
      <alignment vertical="top" wrapText="1"/>
    </xf>
    <xf numFmtId="0" fontId="6" fillId="0" borderId="35" xfId="0" applyFont="1" applyBorder="1" applyAlignment="1">
      <alignment horizontal="center" vertical="center"/>
    </xf>
    <xf numFmtId="0" fontId="6" fillId="2" borderId="33" xfId="0" applyFont="1" applyFill="1" applyBorder="1" applyAlignment="1">
      <alignment horizontal="center" vertical="center"/>
    </xf>
    <xf numFmtId="0" fontId="6" fillId="0" borderId="43" xfId="0" applyFont="1" applyBorder="1" applyAlignment="1">
      <alignment horizontal="center" vertical="center"/>
    </xf>
    <xf numFmtId="0" fontId="6" fillId="0" borderId="66" xfId="0" applyFont="1" applyBorder="1" applyAlignment="1">
      <alignment horizontal="center" vertical="center"/>
    </xf>
    <xf numFmtId="0" fontId="6" fillId="0" borderId="39" xfId="0" applyFont="1" applyBorder="1" applyAlignment="1">
      <alignment horizontal="left" vertical="top" wrapText="1"/>
    </xf>
    <xf numFmtId="0" fontId="6" fillId="0" borderId="12" xfId="0" applyFont="1" applyBorder="1" applyAlignment="1">
      <alignment horizontal="left" vertical="top" wrapText="1"/>
    </xf>
    <xf numFmtId="0" fontId="6" fillId="0" borderId="17"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29" xfId="0" applyFont="1" applyBorder="1" applyAlignment="1">
      <alignment horizontal="left" vertical="top" wrapText="1"/>
    </xf>
    <xf numFmtId="0" fontId="6" fillId="0" borderId="30" xfId="0" applyFont="1" applyBorder="1" applyAlignment="1">
      <alignment horizontal="left" vertical="top" wrapText="1"/>
    </xf>
    <xf numFmtId="0" fontId="6" fillId="0" borderId="31" xfId="0" applyFont="1" applyBorder="1" applyAlignment="1">
      <alignment horizontal="left" vertical="top" wrapText="1"/>
    </xf>
    <xf numFmtId="0" fontId="6" fillId="2" borderId="6" xfId="0" applyFont="1" applyFill="1" applyBorder="1" applyAlignment="1">
      <alignment horizontal="center" vertical="top" wrapText="1"/>
    </xf>
    <xf numFmtId="0" fontId="6" fillId="2" borderId="7" xfId="0" applyFont="1" applyFill="1" applyBorder="1" applyAlignment="1">
      <alignment horizontal="center" vertical="top" wrapText="1"/>
    </xf>
    <xf numFmtId="0" fontId="6" fillId="0" borderId="36" xfId="0" applyFont="1" applyBorder="1" applyAlignment="1">
      <alignment horizontal="center" vertical="center"/>
    </xf>
    <xf numFmtId="0" fontId="6" fillId="0" borderId="38" xfId="0" applyFont="1" applyBorder="1" applyAlignment="1">
      <alignment horizontal="center" vertical="center"/>
    </xf>
    <xf numFmtId="0" fontId="6" fillId="0" borderId="37" xfId="0" applyFont="1" applyBorder="1" applyAlignment="1">
      <alignment vertical="center" wrapText="1"/>
    </xf>
    <xf numFmtId="0" fontId="24" fillId="0" borderId="0" xfId="0" applyFont="1" applyAlignment="1">
      <alignment horizontal="center" vertical="center"/>
    </xf>
    <xf numFmtId="0" fontId="24" fillId="0" borderId="0" xfId="0" applyFont="1" applyAlignment="1">
      <alignment horizontal="center" vertical="top"/>
    </xf>
    <xf numFmtId="0" fontId="6" fillId="0" borderId="60" xfId="0" applyFont="1" applyBorder="1" applyAlignment="1">
      <alignment horizontal="center" vertical="center"/>
    </xf>
    <xf numFmtId="0" fontId="6" fillId="0" borderId="10" xfId="0" applyFont="1" applyBorder="1" applyAlignment="1">
      <alignment horizontal="left" vertical="center"/>
    </xf>
    <xf numFmtId="0" fontId="6" fillId="0" borderId="109" xfId="0" applyFont="1" applyBorder="1" applyAlignment="1">
      <alignment horizontal="left" vertical="center"/>
    </xf>
    <xf numFmtId="0" fontId="6" fillId="0" borderId="42" xfId="0" applyFont="1" applyBorder="1" applyAlignment="1">
      <alignment horizontal="left" vertical="center"/>
    </xf>
    <xf numFmtId="0" fontId="6" fillId="0" borderId="43" xfId="0" applyFont="1" applyBorder="1" applyAlignment="1">
      <alignment horizontal="left" vertical="center"/>
    </xf>
    <xf numFmtId="0" fontId="6" fillId="0" borderId="43" xfId="0" applyFont="1" applyBorder="1" applyAlignment="1">
      <alignment horizontal="left" vertical="center" wrapText="1"/>
    </xf>
    <xf numFmtId="0" fontId="6" fillId="0" borderId="45" xfId="0" applyFont="1" applyBorder="1" applyAlignment="1">
      <alignment horizontal="left" vertical="center"/>
    </xf>
    <xf numFmtId="0" fontId="6" fillId="0" borderId="45" xfId="0" applyFont="1" applyBorder="1" applyAlignment="1">
      <alignment horizontal="center" vertical="center"/>
    </xf>
    <xf numFmtId="0" fontId="6" fillId="0" borderId="2" xfId="0" applyFont="1" applyBorder="1" applyAlignment="1">
      <alignment horizontal="center" vertical="center"/>
    </xf>
    <xf numFmtId="0" fontId="6" fillId="0" borderId="31" xfId="0" applyFont="1" applyBorder="1" applyAlignment="1">
      <alignment horizontal="center" vertical="center"/>
    </xf>
    <xf numFmtId="0" fontId="6" fillId="0" borderId="30" xfId="0" applyFont="1" applyBorder="1" applyAlignment="1">
      <alignment horizontal="center" vertical="center"/>
    </xf>
    <xf numFmtId="0" fontId="6" fillId="2" borderId="43" xfId="0" applyFont="1" applyFill="1" applyBorder="1" applyAlignment="1">
      <alignment horizontal="left" vertical="center"/>
    </xf>
    <xf numFmtId="0" fontId="6" fillId="0" borderId="42" xfId="0" applyFont="1" applyBorder="1" applyAlignment="1">
      <alignment horizontal="left" vertical="center" wrapText="1"/>
    </xf>
    <xf numFmtId="0" fontId="6" fillId="0" borderId="43" xfId="0" applyFont="1" applyBorder="1" applyAlignment="1">
      <alignment horizontal="left" vertical="top" wrapText="1"/>
    </xf>
    <xf numFmtId="0" fontId="6" fillId="0" borderId="45" xfId="0" applyFont="1" applyBorder="1" applyAlignment="1">
      <alignment horizontal="left" vertical="top" wrapText="1"/>
    </xf>
    <xf numFmtId="0" fontId="6" fillId="0" borderId="10" xfId="0" applyFont="1" applyBorder="1" applyAlignment="1">
      <alignment horizontal="center" vertical="center"/>
    </xf>
    <xf numFmtId="0" fontId="6" fillId="0" borderId="1" xfId="0" applyFont="1" applyBorder="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left" vertical="center" wrapText="1"/>
    </xf>
    <xf numFmtId="0" fontId="6" fillId="0" borderId="42" xfId="0" applyFont="1" applyBorder="1" applyAlignment="1">
      <alignment horizontal="left" vertical="top" wrapText="1"/>
    </xf>
    <xf numFmtId="0" fontId="0" fillId="0" borderId="17" xfId="0" applyBorder="1" applyAlignment="1">
      <alignment horizontal="left" vertical="top" wrapText="1"/>
    </xf>
    <xf numFmtId="0" fontId="0" fillId="0" borderId="12" xfId="0" applyBorder="1" applyAlignment="1">
      <alignment horizontal="left" vertical="top" wrapText="1"/>
    </xf>
    <xf numFmtId="0" fontId="20" fillId="0" borderId="39" xfId="0" applyFont="1" applyBorder="1" applyAlignment="1">
      <alignment horizontal="left" vertical="top" wrapText="1"/>
    </xf>
    <xf numFmtId="0" fontId="9" fillId="0" borderId="38" xfId="0" applyFont="1" applyBorder="1" applyAlignment="1">
      <alignment horizontal="left" vertical="top" wrapText="1"/>
    </xf>
    <xf numFmtId="0" fontId="9" fillId="0" borderId="37" xfId="0" applyFont="1" applyBorder="1" applyAlignment="1">
      <alignment horizontal="left" vertical="top" wrapText="1"/>
    </xf>
    <xf numFmtId="0" fontId="6" fillId="0" borderId="44" xfId="0" applyFont="1" applyBorder="1" applyAlignment="1">
      <alignment horizontal="left" vertical="top" wrapText="1"/>
    </xf>
    <xf numFmtId="0" fontId="6" fillId="0" borderId="0" xfId="0" applyFont="1" applyAlignment="1">
      <alignment vertical="top" wrapText="1"/>
    </xf>
    <xf numFmtId="0" fontId="6" fillId="0" borderId="6" xfId="0" applyFont="1" applyBorder="1" applyAlignment="1">
      <alignment vertical="top" wrapText="1"/>
    </xf>
    <xf numFmtId="0" fontId="15" fillId="0" borderId="43" xfId="0" applyFont="1" applyBorder="1" applyAlignment="1">
      <alignment horizontal="left" vertical="center" wrapText="1"/>
    </xf>
    <xf numFmtId="0" fontId="6" fillId="0" borderId="42" xfId="0" applyFont="1" applyBorder="1" applyAlignment="1">
      <alignment horizontal="center" vertical="center"/>
    </xf>
    <xf numFmtId="0" fontId="6" fillId="0" borderId="110" xfId="0" applyFont="1" applyBorder="1" applyAlignment="1">
      <alignment horizontal="center" vertical="center"/>
    </xf>
    <xf numFmtId="0" fontId="6" fillId="0" borderId="28" xfId="0" applyFont="1" applyBorder="1" applyAlignment="1">
      <alignment horizontal="center" vertical="center"/>
    </xf>
    <xf numFmtId="0" fontId="6" fillId="0" borderId="35" xfId="0" applyFont="1" applyBorder="1" applyAlignment="1">
      <alignment horizontal="left" vertical="top" wrapText="1"/>
    </xf>
    <xf numFmtId="0" fontId="21" fillId="0" borderId="24" xfId="0" applyFont="1" applyBorder="1" applyAlignment="1">
      <alignment horizontal="center" vertical="center"/>
    </xf>
    <xf numFmtId="0" fontId="6" fillId="0" borderId="7" xfId="0" applyFont="1" applyBorder="1" applyAlignment="1">
      <alignment horizontal="center" vertical="top" wrapText="1"/>
    </xf>
    <xf numFmtId="0" fontId="6" fillId="0" borderId="0" xfId="0" applyFont="1" applyAlignment="1">
      <alignment horizontal="center" vertical="top" wrapText="1"/>
    </xf>
    <xf numFmtId="0" fontId="6" fillId="0" borderId="6" xfId="0" applyFont="1" applyBorder="1" applyAlignment="1">
      <alignment horizontal="center" vertical="top" wrapText="1"/>
    </xf>
    <xf numFmtId="0" fontId="21" fillId="0" borderId="28" xfId="0" applyFont="1" applyBorder="1" applyAlignment="1">
      <alignment horizontal="center" vertical="center"/>
    </xf>
    <xf numFmtId="0" fontId="21" fillId="0" borderId="35"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Alignment="1">
      <alignment vertical="top" wrapText="1"/>
    </xf>
    <xf numFmtId="0" fontId="21" fillId="0" borderId="28" xfId="0" applyFont="1" applyBorder="1" applyAlignment="1">
      <alignment horizontal="left" vertical="top" wrapText="1"/>
    </xf>
    <xf numFmtId="0" fontId="21" fillId="0" borderId="25" xfId="0" applyFont="1" applyBorder="1" applyAlignment="1">
      <alignment horizontal="center" vertical="center"/>
    </xf>
    <xf numFmtId="0" fontId="21" fillId="6" borderId="35" xfId="0" applyFont="1" applyFill="1" applyBorder="1" applyAlignment="1">
      <alignment horizontal="center" vertical="center"/>
    </xf>
    <xf numFmtId="0" fontId="21" fillId="0" borderId="28" xfId="0" applyFont="1" applyBorder="1" applyAlignment="1">
      <alignment horizontal="left" vertical="center" wrapText="1"/>
    </xf>
    <xf numFmtId="0" fontId="21" fillId="2" borderId="28" xfId="0" applyFont="1" applyFill="1" applyBorder="1" applyAlignment="1">
      <alignment horizontal="center" vertical="center"/>
    </xf>
    <xf numFmtId="0" fontId="21" fillId="0" borderId="28" xfId="0" applyFont="1" applyBorder="1" applyAlignment="1">
      <alignment vertical="top" wrapText="1"/>
    </xf>
    <xf numFmtId="0" fontId="21" fillId="0" borderId="24" xfId="0" applyFont="1" applyBorder="1" applyAlignment="1">
      <alignment horizontal="center" vertical="top"/>
    </xf>
    <xf numFmtId="0" fontId="21" fillId="0" borderId="25" xfId="0" applyFont="1" applyBorder="1" applyAlignment="1">
      <alignment horizontal="center" vertical="top"/>
    </xf>
    <xf numFmtId="0" fontId="21" fillId="0" borderId="51" xfId="0" applyFont="1" applyBorder="1" applyAlignment="1">
      <alignment horizontal="center" vertical="center" shrinkToFit="1"/>
    </xf>
    <xf numFmtId="0" fontId="17" fillId="0" borderId="112" xfId="0" applyFont="1" applyBorder="1" applyAlignment="1">
      <alignment horizontal="left" vertical="top" wrapText="1"/>
    </xf>
    <xf numFmtId="0" fontId="6" fillId="0" borderId="107" xfId="0" applyFont="1" applyBorder="1" applyAlignment="1">
      <alignment horizontal="center" vertical="center"/>
    </xf>
    <xf numFmtId="0" fontId="21" fillId="0" borderId="107" xfId="0" applyFont="1" applyBorder="1" applyAlignment="1">
      <alignment horizontal="left" vertical="top"/>
    </xf>
    <xf numFmtId="0" fontId="21" fillId="0" borderId="35" xfId="0" applyFont="1" applyBorder="1" applyAlignment="1">
      <alignment horizontal="left" vertical="top"/>
    </xf>
    <xf numFmtId="0" fontId="21" fillId="0" borderId="28" xfId="0" applyFont="1" applyBorder="1" applyAlignment="1">
      <alignment horizontal="left" vertical="top"/>
    </xf>
    <xf numFmtId="0" fontId="21" fillId="0" borderId="43" xfId="0" applyFont="1" applyBorder="1" applyAlignment="1">
      <alignment horizontal="left" vertical="top"/>
    </xf>
    <xf numFmtId="0" fontId="27" fillId="0" borderId="108" xfId="0" applyFont="1" applyBorder="1" applyAlignment="1">
      <alignment horizontal="left" vertical="top" wrapText="1"/>
    </xf>
    <xf numFmtId="0" fontId="27" fillId="0" borderId="28" xfId="0" applyFont="1" applyBorder="1" applyAlignment="1">
      <alignment horizontal="left" vertical="top" wrapText="1"/>
    </xf>
    <xf numFmtId="0" fontId="21" fillId="0" borderId="10" xfId="0" applyFont="1" applyBorder="1" applyAlignment="1">
      <alignment horizontal="left" vertical="top"/>
    </xf>
    <xf numFmtId="0" fontId="21" fillId="0" borderId="42" xfId="0" applyFont="1" applyBorder="1" applyAlignment="1">
      <alignment horizontal="left" vertical="top"/>
    </xf>
    <xf numFmtId="0" fontId="21" fillId="0" borderId="10" xfId="0" applyFont="1" applyBorder="1" applyAlignment="1">
      <alignment horizontal="left" vertical="top" wrapText="1"/>
    </xf>
    <xf numFmtId="0" fontId="21" fillId="0" borderId="43" xfId="0" applyFont="1" applyBorder="1" applyAlignment="1">
      <alignment horizontal="left" vertical="top" wrapText="1"/>
    </xf>
    <xf numFmtId="0" fontId="21" fillId="0" borderId="24" xfId="0" applyFont="1" applyBorder="1" applyAlignment="1">
      <alignment horizontal="left" vertical="top"/>
    </xf>
    <xf numFmtId="0" fontId="21" fillId="6" borderId="43" xfId="0" applyFont="1" applyFill="1" applyBorder="1" applyAlignment="1">
      <alignment horizontal="left" vertical="top"/>
    </xf>
    <xf numFmtId="0" fontId="21" fillId="6" borderId="28" xfId="0" applyFont="1" applyFill="1" applyBorder="1" applyAlignment="1">
      <alignment horizontal="left" vertical="top"/>
    </xf>
    <xf numFmtId="0" fontId="21" fillId="6" borderId="53" xfId="0" applyFont="1" applyFill="1" applyBorder="1" applyAlignment="1">
      <alignment vertical="top" wrapText="1"/>
    </xf>
    <xf numFmtId="0" fontId="21" fillId="6" borderId="52" xfId="0" applyFont="1" applyFill="1" applyBorder="1" applyAlignment="1">
      <alignment vertical="top" wrapText="1"/>
    </xf>
    <xf numFmtId="0" fontId="21" fillId="6" borderId="121" xfId="0" applyFont="1" applyFill="1" applyBorder="1" applyAlignment="1">
      <alignment vertical="top" wrapText="1"/>
    </xf>
    <xf numFmtId="0" fontId="21" fillId="6" borderId="7" xfId="0" applyFont="1" applyFill="1" applyBorder="1" applyAlignment="1">
      <alignment vertical="top" wrapText="1"/>
    </xf>
    <xf numFmtId="0" fontId="21" fillId="6" borderId="0" xfId="0" applyFont="1" applyFill="1" applyAlignment="1">
      <alignment vertical="top" wrapText="1"/>
    </xf>
    <xf numFmtId="0" fontId="21" fillId="6" borderId="6" xfId="0" applyFont="1" applyFill="1" applyBorder="1" applyAlignment="1">
      <alignment vertical="top" wrapText="1"/>
    </xf>
    <xf numFmtId="0" fontId="21" fillId="6" borderId="24" xfId="0" applyFont="1" applyFill="1" applyBorder="1" applyAlignment="1">
      <alignment horizontal="left" vertical="top"/>
    </xf>
    <xf numFmtId="0" fontId="21" fillId="6" borderId="110" xfId="0" applyFont="1" applyFill="1" applyBorder="1" applyAlignment="1">
      <alignment vertical="top" wrapText="1"/>
    </xf>
    <xf numFmtId="0" fontId="21" fillId="6" borderId="109" xfId="0" applyFont="1" applyFill="1" applyBorder="1" applyAlignment="1">
      <alignment vertical="top" wrapText="1"/>
    </xf>
    <xf numFmtId="0" fontId="27" fillId="6" borderId="109" xfId="0" applyFont="1" applyFill="1" applyBorder="1" applyAlignment="1">
      <alignment vertical="top" wrapText="1"/>
    </xf>
    <xf numFmtId="0" fontId="29" fillId="6" borderId="109" xfId="0" applyFont="1" applyFill="1" applyBorder="1" applyAlignment="1">
      <alignment vertical="top" wrapText="1"/>
    </xf>
    <xf numFmtId="0" fontId="21" fillId="0" borderId="31" xfId="0" applyFont="1" applyBorder="1" applyAlignment="1">
      <alignment vertical="top" wrapText="1"/>
    </xf>
    <xf numFmtId="0" fontId="21" fillId="0" borderId="30" xfId="0" applyFont="1" applyBorder="1" applyAlignment="1">
      <alignment vertical="top" wrapText="1"/>
    </xf>
    <xf numFmtId="0" fontId="21" fillId="0" borderId="29" xfId="0" applyFont="1" applyBorder="1" applyAlignment="1">
      <alignment vertical="top" wrapText="1"/>
    </xf>
    <xf numFmtId="0" fontId="21" fillId="0" borderId="7" xfId="0" applyFont="1" applyBorder="1" applyAlignment="1">
      <alignment vertical="top" wrapText="1"/>
    </xf>
    <xf numFmtId="0" fontId="21" fillId="0" borderId="6" xfId="0" applyFont="1" applyBorder="1" applyAlignment="1">
      <alignment vertical="top" wrapText="1"/>
    </xf>
    <xf numFmtId="0" fontId="27" fillId="0" borderId="10" xfId="0" applyFont="1" applyBorder="1" applyAlignment="1">
      <alignment horizontal="left" vertical="top" wrapText="1"/>
    </xf>
    <xf numFmtId="0" fontId="21" fillId="0" borderId="45" xfId="0" applyFont="1" applyBorder="1" applyAlignment="1">
      <alignment horizontal="left" vertical="top"/>
    </xf>
    <xf numFmtId="0" fontId="21" fillId="0" borderId="25" xfId="0" applyFont="1" applyBorder="1" applyAlignment="1">
      <alignment horizontal="left" vertical="top"/>
    </xf>
    <xf numFmtId="0" fontId="21" fillId="0" borderId="1" xfId="0" applyFont="1" applyBorder="1" applyAlignment="1">
      <alignment vertical="top" wrapText="1"/>
    </xf>
    <xf numFmtId="0" fontId="21" fillId="0" borderId="66" xfId="0" applyFont="1" applyBorder="1" applyAlignment="1">
      <alignment horizontal="center" vertical="center"/>
    </xf>
    <xf numFmtId="0" fontId="21" fillId="2" borderId="42" xfId="0" applyFont="1" applyFill="1" applyBorder="1" applyAlignment="1">
      <alignment horizontal="center" vertical="center"/>
    </xf>
    <xf numFmtId="0" fontId="21" fillId="0" borderId="42" xfId="0" applyFont="1" applyBorder="1" applyAlignment="1">
      <alignment horizontal="center" vertical="center"/>
    </xf>
    <xf numFmtId="0" fontId="21" fillId="2" borderId="43" xfId="0" applyFont="1" applyFill="1" applyBorder="1" applyAlignment="1">
      <alignment horizontal="center" vertical="center"/>
    </xf>
    <xf numFmtId="0" fontId="21" fillId="0" borderId="45" xfId="0" applyFont="1" applyBorder="1" applyAlignment="1">
      <alignment horizontal="center" vertical="center"/>
    </xf>
    <xf numFmtId="0" fontId="21" fillId="0" borderId="57" xfId="0" applyFont="1" applyBorder="1" applyAlignment="1">
      <alignment horizontal="center" vertical="center" shrinkToFit="1"/>
    </xf>
    <xf numFmtId="0" fontId="6" fillId="0" borderId="43" xfId="0" applyFont="1" applyBorder="1" applyAlignment="1">
      <alignment horizontal="left" vertical="top"/>
    </xf>
    <xf numFmtId="0" fontId="21" fillId="0" borderId="1" xfId="0" applyFont="1" applyBorder="1" applyAlignment="1">
      <alignment vertical="center" wrapText="1"/>
    </xf>
    <xf numFmtId="0" fontId="21" fillId="0" borderId="0" xfId="0" applyFont="1" applyAlignment="1">
      <alignment vertical="center" wrapText="1"/>
    </xf>
    <xf numFmtId="0" fontId="21" fillId="0" borderId="0" xfId="0" applyFont="1" applyAlignment="1">
      <alignment horizontal="center" vertical="center" wrapText="1"/>
    </xf>
    <xf numFmtId="0" fontId="21" fillId="0" borderId="7" xfId="0" applyFont="1" applyBorder="1" applyAlignment="1">
      <alignment vertical="center" wrapText="1"/>
    </xf>
    <xf numFmtId="0" fontId="21" fillId="0" borderId="0" xfId="0" applyFont="1" applyAlignment="1">
      <alignment horizontal="center" vertical="center"/>
    </xf>
    <xf numFmtId="0" fontId="21" fillId="0" borderId="0" xfId="0" applyFont="1" applyAlignment="1">
      <alignment horizontal="left" vertical="top" wrapText="1"/>
    </xf>
    <xf numFmtId="0" fontId="21" fillId="0" borderId="1" xfId="0" applyFont="1" applyBorder="1" applyAlignment="1">
      <alignment horizontal="left" vertical="top" wrapText="1"/>
    </xf>
    <xf numFmtId="0" fontId="21" fillId="0" borderId="43" xfId="0" applyFont="1" applyBorder="1" applyAlignment="1">
      <alignment horizontal="center" vertical="center"/>
    </xf>
    <xf numFmtId="0" fontId="21" fillId="0" borderId="48" xfId="0" applyFont="1" applyBorder="1" applyAlignment="1">
      <alignment horizontal="center" vertical="center"/>
    </xf>
    <xf numFmtId="0" fontId="11" fillId="0" borderId="0" xfId="0" applyFont="1" applyAlignment="1">
      <alignment vertical="center" wrapText="1"/>
    </xf>
    <xf numFmtId="0" fontId="11" fillId="0" borderId="0" xfId="0" applyFont="1" applyAlignment="1">
      <alignment vertical="top" wrapText="1"/>
    </xf>
    <xf numFmtId="0" fontId="6" fillId="0" borderId="0" xfId="0" applyFont="1" applyAlignment="1">
      <alignment horizontal="center" vertical="top"/>
    </xf>
    <xf numFmtId="0" fontId="6" fillId="0" borderId="114" xfId="0" applyFont="1" applyBorder="1" applyAlignment="1">
      <alignment vertical="top" wrapText="1"/>
    </xf>
    <xf numFmtId="0" fontId="6" fillId="0" borderId="9" xfId="0" applyFont="1" applyBorder="1" applyAlignment="1">
      <alignment vertical="top" wrapText="1"/>
    </xf>
    <xf numFmtId="0" fontId="6" fillId="0" borderId="113" xfId="0" applyFont="1" applyBorder="1" applyAlignment="1">
      <alignment vertical="top" wrapText="1"/>
    </xf>
    <xf numFmtId="0" fontId="6" fillId="0" borderId="42" xfId="0" applyFont="1" applyBorder="1" applyAlignment="1">
      <alignment horizontal="center" vertical="center" wrapText="1"/>
    </xf>
    <xf numFmtId="0" fontId="6" fillId="0" borderId="10" xfId="0" applyFont="1" applyBorder="1" applyAlignment="1">
      <alignment horizontal="center" vertical="center" wrapText="1"/>
    </xf>
    <xf numFmtId="0" fontId="17" fillId="0" borderId="43" xfId="0" applyFont="1" applyBorder="1" applyAlignment="1">
      <alignment horizontal="center" vertical="center" wrapText="1"/>
    </xf>
    <xf numFmtId="0" fontId="6" fillId="0" borderId="31" xfId="0" applyFont="1" applyBorder="1" applyAlignment="1">
      <alignment horizontal="center" vertical="top" wrapText="1"/>
    </xf>
    <xf numFmtId="0" fontId="6" fillId="0" borderId="30" xfId="0" applyFont="1" applyBorder="1" applyAlignment="1">
      <alignment horizontal="center" vertical="top" wrapText="1"/>
    </xf>
    <xf numFmtId="0" fontId="6" fillId="0" borderId="29" xfId="0" applyFont="1" applyBorder="1" applyAlignment="1">
      <alignment horizontal="center" vertical="top" wrapText="1"/>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15" fillId="0" borderId="43" xfId="0" applyFont="1" applyBorder="1" applyAlignment="1">
      <alignment horizontal="center" vertical="center" wrapText="1"/>
    </xf>
    <xf numFmtId="0" fontId="6" fillId="0" borderId="127" xfId="0" applyFont="1" applyBorder="1" applyAlignment="1">
      <alignment horizontal="center" vertical="center"/>
    </xf>
    <xf numFmtId="0" fontId="6" fillId="0" borderId="108" xfId="1" applyFont="1" applyBorder="1" applyAlignment="1">
      <alignment horizontal="left" vertical="top" wrapText="1"/>
    </xf>
    <xf numFmtId="0" fontId="6" fillId="0" borderId="24" xfId="0" applyFont="1" applyBorder="1" applyAlignment="1">
      <alignment horizontal="center" vertical="center"/>
    </xf>
    <xf numFmtId="0" fontId="15" fillId="0" borderId="112" xfId="0" applyFont="1" applyBorder="1" applyAlignment="1">
      <alignment horizontal="left" vertical="center" wrapText="1"/>
    </xf>
    <xf numFmtId="0" fontId="6" fillId="0" borderId="107" xfId="0" applyFont="1" applyBorder="1" applyAlignment="1">
      <alignment horizontal="left" vertical="top"/>
    </xf>
    <xf numFmtId="0" fontId="6" fillId="0" borderId="28" xfId="0" applyFont="1" applyBorder="1" applyAlignment="1">
      <alignment horizontal="left" vertical="top"/>
    </xf>
    <xf numFmtId="0" fontId="6" fillId="0" borderId="45" xfId="0" applyFont="1" applyBorder="1" applyAlignment="1">
      <alignment horizontal="left" vertical="top"/>
    </xf>
    <xf numFmtId="0" fontId="6" fillId="0" borderId="10" xfId="0" applyFont="1" applyBorder="1" applyAlignment="1">
      <alignment horizontal="left" vertical="top"/>
    </xf>
    <xf numFmtId="0" fontId="6" fillId="0" borderId="10" xfId="0" applyFont="1" applyBorder="1" applyAlignment="1">
      <alignment vertical="center"/>
    </xf>
    <xf numFmtId="0" fontId="6" fillId="0" borderId="1" xfId="0" applyFont="1" applyBorder="1" applyAlignment="1">
      <alignment vertical="center"/>
    </xf>
    <xf numFmtId="0" fontId="6" fillId="0" borderId="7" xfId="0" applyFont="1" applyBorder="1" applyAlignment="1">
      <alignment vertical="center"/>
    </xf>
    <xf numFmtId="0" fontId="6" fillId="0" borderId="10" xfId="0" applyFont="1" applyBorder="1" applyAlignment="1">
      <alignment horizontal="left" vertical="top" wrapText="1"/>
    </xf>
    <xf numFmtId="0" fontId="6" fillId="0" borderId="28" xfId="0" applyFont="1" applyBorder="1" applyAlignment="1">
      <alignment horizontal="left" vertical="top" wrapText="1"/>
    </xf>
    <xf numFmtId="0" fontId="6" fillId="0" borderId="42" xfId="0" applyFont="1" applyBorder="1" applyAlignment="1">
      <alignment horizontal="left" vertical="top"/>
    </xf>
    <xf numFmtId="0" fontId="9" fillId="0" borderId="43" xfId="0" applyFont="1" applyBorder="1" applyAlignment="1">
      <alignment horizontal="left" vertical="top"/>
    </xf>
    <xf numFmtId="0" fontId="14" fillId="0" borderId="43" xfId="0" applyFont="1" applyBorder="1" applyAlignment="1">
      <alignment horizontal="left" vertical="top" wrapText="1"/>
    </xf>
    <xf numFmtId="0" fontId="6" fillId="0" borderId="24" xfId="0" applyFont="1" applyBorder="1" applyAlignment="1">
      <alignment horizontal="left" vertical="top"/>
    </xf>
    <xf numFmtId="0" fontId="6" fillId="0" borderId="109" xfId="0" applyFont="1" applyBorder="1" applyAlignment="1">
      <alignment vertical="top" wrapText="1"/>
    </xf>
    <xf numFmtId="0" fontId="18" fillId="0" borderId="109" xfId="0" applyFont="1" applyBorder="1" applyAlignment="1">
      <alignment vertical="top" wrapText="1"/>
    </xf>
    <xf numFmtId="0" fontId="18" fillId="0" borderId="108" xfId="0" applyFont="1" applyBorder="1" applyAlignment="1">
      <alignment vertical="top" wrapText="1"/>
    </xf>
    <xf numFmtId="0" fontId="6" fillId="0" borderId="25" xfId="0" applyFont="1" applyBorder="1" applyAlignment="1">
      <alignment horizontal="left" vertical="top"/>
    </xf>
    <xf numFmtId="0" fontId="15" fillId="0" borderId="28" xfId="0" applyFont="1" applyBorder="1" applyAlignment="1">
      <alignment horizontal="left" vertical="top" wrapText="1"/>
    </xf>
    <xf numFmtId="0" fontId="15" fillId="0" borderId="43" xfId="0" applyFont="1" applyBorder="1" applyAlignment="1">
      <alignment horizontal="left" vertical="top" wrapText="1"/>
    </xf>
    <xf numFmtId="0" fontId="6" fillId="0" borderId="34" xfId="0" applyFont="1" applyBorder="1" applyAlignment="1">
      <alignment horizontal="left" vertical="top"/>
    </xf>
    <xf numFmtId="0" fontId="6" fillId="0" borderId="109" xfId="0" applyFont="1" applyBorder="1" applyAlignment="1">
      <alignment horizontal="left" vertical="top"/>
    </xf>
    <xf numFmtId="0" fontId="6" fillId="0" borderId="108" xfId="0" applyFont="1" applyBorder="1" applyAlignment="1">
      <alignment horizontal="left" vertical="top"/>
    </xf>
    <xf numFmtId="0" fontId="6" fillId="0" borderId="0" xfId="0" applyFont="1" applyAlignment="1">
      <alignment vertical="center" wrapText="1"/>
    </xf>
    <xf numFmtId="0" fontId="6" fillId="0" borderId="1" xfId="0" applyFont="1" applyBorder="1" applyAlignment="1">
      <alignment vertical="center" wrapText="1"/>
    </xf>
    <xf numFmtId="0" fontId="6" fillId="0" borderId="0" xfId="0" applyFont="1" applyAlignment="1">
      <alignment vertical="center"/>
    </xf>
    <xf numFmtId="0" fontId="11" fillId="0" borderId="0" xfId="0" applyFont="1" applyAlignment="1">
      <alignment horizontal="center" vertical="top" wrapText="1"/>
    </xf>
    <xf numFmtId="0" fontId="6" fillId="0" borderId="48" xfId="0" applyFont="1" applyBorder="1" applyAlignment="1">
      <alignment horizontal="left" vertical="center" wrapText="1"/>
    </xf>
    <xf numFmtId="0" fontId="6" fillId="0" borderId="48" xfId="0" applyFont="1" applyBorder="1" applyAlignment="1">
      <alignment horizontal="distributed" vertical="center" indent="1"/>
    </xf>
    <xf numFmtId="0" fontId="15" fillId="0" borderId="105" xfId="0" applyFont="1" applyBorder="1" applyAlignment="1">
      <alignment horizontal="left" vertical="top" wrapText="1"/>
    </xf>
    <xf numFmtId="0" fontId="15" fillId="0" borderId="110" xfId="0" applyFont="1" applyBorder="1" applyAlignment="1">
      <alignment horizontal="left" vertical="top"/>
    </xf>
    <xf numFmtId="0" fontId="6" fillId="0" borderId="25" xfId="0" applyFont="1" applyBorder="1" applyAlignment="1">
      <alignment horizontal="left" vertical="top" wrapText="1"/>
    </xf>
    <xf numFmtId="0" fontId="6" fillId="0" borderId="24" xfId="0" applyFont="1" applyBorder="1" applyAlignment="1">
      <alignment horizontal="left" vertical="top" wrapText="1"/>
    </xf>
    <xf numFmtId="0" fontId="6" fillId="5" borderId="0" xfId="0" applyFont="1" applyFill="1" applyAlignment="1">
      <alignment horizontal="left" vertical="top" wrapText="1"/>
    </xf>
    <xf numFmtId="0" fontId="6" fillId="0" borderId="110" xfId="0" applyFont="1" applyBorder="1" applyAlignment="1">
      <alignment vertical="top" wrapText="1"/>
    </xf>
    <xf numFmtId="0" fontId="6" fillId="0" borderId="108" xfId="0" applyFont="1" applyBorder="1" applyAlignment="1">
      <alignment vertical="top" wrapText="1"/>
    </xf>
    <xf numFmtId="0" fontId="6" fillId="0" borderId="141" xfId="0" applyFont="1" applyBorder="1" applyAlignment="1">
      <alignment horizontal="left" vertical="top" wrapText="1"/>
    </xf>
    <xf numFmtId="0" fontId="6" fillId="0" borderId="144" xfId="0" applyFont="1" applyBorder="1" applyAlignment="1">
      <alignment horizontal="left" vertical="top" wrapText="1"/>
    </xf>
    <xf numFmtId="0" fontId="15" fillId="0" borderId="25" xfId="0" applyFont="1" applyBorder="1" applyAlignment="1">
      <alignment horizontal="left" vertical="top" wrapText="1"/>
    </xf>
    <xf numFmtId="0" fontId="6" fillId="2" borderId="28" xfId="0" applyFont="1" applyFill="1" applyBorder="1" applyAlignment="1">
      <alignment horizontal="left" vertical="top" wrapText="1"/>
    </xf>
    <xf numFmtId="0" fontId="6" fillId="0" borderId="109" xfId="1" applyFont="1" applyBorder="1" applyAlignment="1">
      <alignment vertical="top" wrapText="1"/>
    </xf>
    <xf numFmtId="0" fontId="6" fillId="0" borderId="108" xfId="1" applyFont="1" applyBorder="1" applyAlignment="1">
      <alignment vertical="top" wrapText="1"/>
    </xf>
    <xf numFmtId="0" fontId="6" fillId="2" borderId="45" xfId="0" applyFont="1" applyFill="1" applyBorder="1" applyAlignment="1">
      <alignment horizontal="left" vertical="top" wrapText="1"/>
    </xf>
    <xf numFmtId="0" fontId="6" fillId="2" borderId="10" xfId="0" applyFont="1" applyFill="1" applyBorder="1" applyAlignment="1">
      <alignment horizontal="left" vertical="top" wrapText="1"/>
    </xf>
    <xf numFmtId="0" fontId="6" fillId="2" borderId="35" xfId="0" applyFont="1" applyFill="1" applyBorder="1" applyAlignment="1">
      <alignment horizontal="left" vertical="top" wrapText="1"/>
    </xf>
    <xf numFmtId="0" fontId="6" fillId="0" borderId="28" xfId="0" applyFont="1" applyBorder="1" applyAlignment="1">
      <alignment horizontal="center" vertical="center" wrapText="1"/>
    </xf>
    <xf numFmtId="0" fontId="6" fillId="0" borderId="108" xfId="0" applyFont="1" applyBorder="1" applyAlignment="1">
      <alignment horizontal="left" vertical="top" wrapText="1"/>
    </xf>
    <xf numFmtId="0" fontId="6" fillId="0" borderId="66" xfId="0" applyFont="1" applyBorder="1" applyAlignment="1">
      <alignment horizontal="left" vertical="top" wrapText="1"/>
    </xf>
    <xf numFmtId="0" fontId="6" fillId="0" borderId="33" xfId="0" applyFont="1" applyBorder="1" applyAlignment="1">
      <alignment horizontal="left" vertical="top"/>
    </xf>
    <xf numFmtId="0" fontId="15" fillId="0" borderId="35" xfId="0" applyFont="1" applyBorder="1" applyAlignment="1">
      <alignment horizontal="left" vertical="top" wrapText="1"/>
    </xf>
    <xf numFmtId="0" fontId="6" fillId="2" borderId="43" xfId="0" applyFont="1" applyFill="1" applyBorder="1" applyAlignment="1">
      <alignment horizontal="left" vertical="top" wrapText="1"/>
    </xf>
    <xf numFmtId="0" fontId="6" fillId="2" borderId="35" xfId="0" applyFont="1" applyFill="1" applyBorder="1" applyAlignment="1">
      <alignment horizontal="left" vertical="top"/>
    </xf>
    <xf numFmtId="0" fontId="6" fillId="2" borderId="0" xfId="0" applyFont="1" applyFill="1" applyAlignment="1">
      <alignment horizontal="center" vertical="top" wrapText="1"/>
    </xf>
    <xf numFmtId="0" fontId="6" fillId="2" borderId="43" xfId="0" applyFont="1" applyFill="1" applyBorder="1" applyAlignment="1">
      <alignment horizontal="left" vertical="top"/>
    </xf>
    <xf numFmtId="0" fontId="6" fillId="0" borderId="12" xfId="0" applyFont="1" applyBorder="1" applyAlignment="1">
      <alignment horizontal="center" vertical="center"/>
    </xf>
    <xf numFmtId="0" fontId="6" fillId="0" borderId="11" xfId="0" applyFont="1" applyBorder="1" applyAlignment="1">
      <alignment vertical="top" wrapText="1"/>
    </xf>
    <xf numFmtId="0" fontId="6" fillId="2" borderId="33" xfId="0" applyFont="1" applyFill="1" applyBorder="1" applyAlignment="1">
      <alignment horizontal="left" vertical="top"/>
    </xf>
    <xf numFmtId="0" fontId="6" fillId="2" borderId="24" xfId="0" applyFont="1" applyFill="1" applyBorder="1" applyAlignment="1">
      <alignment horizontal="left" vertical="top"/>
    </xf>
    <xf numFmtId="0" fontId="6" fillId="2" borderId="45" xfId="0" applyFont="1" applyFill="1" applyBorder="1" applyAlignment="1">
      <alignment horizontal="left" vertical="top"/>
    </xf>
    <xf numFmtId="0" fontId="6" fillId="2" borderId="42" xfId="0" applyFont="1" applyFill="1" applyBorder="1" applyAlignment="1">
      <alignment horizontal="left" vertical="top"/>
    </xf>
    <xf numFmtId="0" fontId="6" fillId="0" borderId="150" xfId="0" applyFont="1" applyBorder="1" applyAlignment="1">
      <alignment horizontal="left" vertical="top"/>
    </xf>
    <xf numFmtId="0" fontId="7" fillId="0" borderId="0" xfId="0" applyFont="1" applyAlignment="1">
      <alignment horizontal="left" vertical="center"/>
    </xf>
    <xf numFmtId="0" fontId="6" fillId="0" borderId="10" xfId="0" applyFont="1" applyBorder="1" applyAlignment="1">
      <alignment vertical="top" wrapText="1"/>
    </xf>
    <xf numFmtId="0" fontId="6" fillId="0" borderId="109" xfId="0" applyFont="1" applyBorder="1" applyAlignment="1">
      <alignment horizontal="left" vertical="top" wrapText="1"/>
    </xf>
    <xf numFmtId="0" fontId="6" fillId="0" borderId="0" xfId="0" applyFont="1" applyAlignment="1">
      <alignment horizontal="left" vertical="center"/>
    </xf>
    <xf numFmtId="0" fontId="6" fillId="0" borderId="14" xfId="0" applyFont="1" applyBorder="1" applyAlignment="1">
      <alignment vertical="center"/>
    </xf>
    <xf numFmtId="0" fontId="6" fillId="0" borderId="0" xfId="0" applyFont="1" applyAlignment="1">
      <alignment horizontal="left" vertical="center" wrapText="1"/>
    </xf>
    <xf numFmtId="0" fontId="7" fillId="0" borderId="0" xfId="0" applyFont="1" applyAlignment="1">
      <alignment horizontal="center" vertical="center" wrapText="1"/>
    </xf>
    <xf numFmtId="0" fontId="7" fillId="0" borderId="111" xfId="0" applyFont="1" applyBorder="1" applyAlignment="1">
      <alignment horizontal="center" vertical="center"/>
    </xf>
    <xf numFmtId="0" fontId="7" fillId="0" borderId="110" xfId="0" applyFont="1" applyBorder="1" applyAlignment="1">
      <alignment horizontal="center" vertical="center"/>
    </xf>
    <xf numFmtId="0" fontId="7" fillId="0" borderId="106" xfId="0" applyFont="1" applyBorder="1" applyAlignment="1">
      <alignment horizontal="center" vertical="center"/>
    </xf>
    <xf numFmtId="0" fontId="6" fillId="0" borderId="110" xfId="0" applyFont="1" applyBorder="1" applyAlignment="1">
      <alignment horizontal="left" vertical="top" wrapText="1"/>
    </xf>
    <xf numFmtId="0" fontId="6" fillId="0" borderId="43" xfId="0" applyFont="1" applyBorder="1" applyAlignment="1">
      <alignment horizontal="center" vertical="center" wrapText="1"/>
    </xf>
    <xf numFmtId="0" fontId="6" fillId="0" borderId="34" xfId="0" applyFont="1" applyBorder="1" applyAlignment="1">
      <alignment horizontal="left" vertical="top" wrapText="1"/>
    </xf>
    <xf numFmtId="0" fontId="6" fillId="0" borderId="45"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06" xfId="0" applyFont="1" applyBorder="1" applyAlignment="1">
      <alignment horizontal="center" vertical="center" wrapText="1"/>
    </xf>
    <xf numFmtId="0" fontId="6" fillId="0" borderId="16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73" xfId="0" applyFont="1" applyBorder="1" applyAlignment="1">
      <alignment vertical="top" wrapText="1"/>
    </xf>
    <xf numFmtId="0" fontId="6" fillId="0" borderId="72" xfId="0" applyFont="1" applyBorder="1" applyAlignment="1">
      <alignment vertical="top" wrapText="1"/>
    </xf>
    <xf numFmtId="0" fontId="6" fillId="0" borderId="71" xfId="0" applyFont="1" applyBorder="1" applyAlignment="1">
      <alignment vertical="top" wrapText="1"/>
    </xf>
    <xf numFmtId="0" fontId="6" fillId="0" borderId="160" xfId="0" applyFont="1" applyBorder="1" applyAlignment="1">
      <alignment horizontal="left" vertical="top" wrapText="1"/>
    </xf>
    <xf numFmtId="0" fontId="6" fillId="0" borderId="24" xfId="0" applyFont="1" applyBorder="1" applyAlignment="1">
      <alignment horizontal="center" vertical="center" wrapText="1"/>
    </xf>
    <xf numFmtId="0" fontId="6" fillId="0" borderId="51" xfId="0" applyFont="1" applyBorder="1" applyAlignment="1">
      <alignment horizontal="center" vertical="center" wrapText="1" shrinkToFit="1"/>
    </xf>
    <xf numFmtId="0" fontId="36" fillId="0" borderId="112" xfId="0" applyFont="1" applyBorder="1" applyAlignment="1">
      <alignment horizontal="left" vertical="top" wrapText="1"/>
    </xf>
    <xf numFmtId="0" fontId="6" fillId="0" borderId="48" xfId="0" applyFont="1" applyBorder="1" applyAlignment="1">
      <alignment horizontal="center" vertical="center" wrapText="1"/>
    </xf>
    <xf numFmtId="0" fontId="6" fillId="0" borderId="48" xfId="0" applyFont="1" applyBorder="1" applyAlignment="1">
      <alignment vertical="top" wrapText="1"/>
    </xf>
    <xf numFmtId="0" fontId="6" fillId="0" borderId="48" xfId="0" applyFont="1" applyBorder="1" applyAlignment="1">
      <alignment horizontal="left" vertical="top" wrapText="1"/>
    </xf>
    <xf numFmtId="0" fontId="6" fillId="0" borderId="0" xfId="0" applyFont="1" applyAlignment="1">
      <alignment horizontal="center" vertical="center" wrapText="1"/>
    </xf>
    <xf numFmtId="0" fontId="7" fillId="0" borderId="0" xfId="0" applyFont="1" applyAlignment="1">
      <alignment vertical="center" wrapText="1"/>
    </xf>
    <xf numFmtId="0" fontId="7" fillId="0" borderId="0" xfId="0" applyFont="1" applyAlignment="1">
      <alignment vertical="top"/>
    </xf>
    <xf numFmtId="0" fontId="7" fillId="0" borderId="0" xfId="0" applyFont="1" applyAlignment="1">
      <alignment vertical="center"/>
    </xf>
    <xf numFmtId="0" fontId="15" fillId="0" borderId="10" xfId="0" applyFont="1" applyBorder="1" applyAlignment="1">
      <alignment horizontal="left" vertical="top" wrapText="1"/>
    </xf>
    <xf numFmtId="0" fontId="24" fillId="0" borderId="0" xfId="0" applyFont="1" applyAlignment="1">
      <alignment horizontal="center" vertical="center" wrapText="1"/>
    </xf>
    <xf numFmtId="0" fontId="24" fillId="0" borderId="0" xfId="0" applyFont="1" applyAlignment="1">
      <alignment vertical="center"/>
    </xf>
    <xf numFmtId="0" fontId="24" fillId="0" borderId="0" xfId="0" applyFont="1" applyAlignment="1">
      <alignment vertical="center" wrapText="1"/>
    </xf>
    <xf numFmtId="0" fontId="21" fillId="0" borderId="7" xfId="0" applyFont="1" applyBorder="1" applyAlignment="1">
      <alignment horizontal="left" vertical="top" wrapText="1"/>
    </xf>
    <xf numFmtId="0" fontId="21" fillId="0" borderId="6" xfId="0" applyFont="1" applyBorder="1" applyAlignment="1">
      <alignment horizontal="left" vertical="top" wrapText="1"/>
    </xf>
    <xf numFmtId="0" fontId="21" fillId="0" borderId="51" xfId="0" applyFont="1" applyBorder="1" applyAlignment="1">
      <alignment horizontal="center" vertical="center" wrapText="1" shrinkToFit="1"/>
    </xf>
    <xf numFmtId="0" fontId="6" fillId="0" borderId="29" xfId="0" applyFont="1" applyBorder="1" applyAlignment="1">
      <alignment vertical="top" wrapText="1"/>
    </xf>
    <xf numFmtId="0" fontId="21" fillId="0" borderId="45" xfId="0" applyFont="1" applyBorder="1" applyAlignment="1">
      <alignment horizontal="left" vertical="top" wrapText="1"/>
    </xf>
    <xf numFmtId="0" fontId="21" fillId="0" borderId="45" xfId="0" applyFont="1" applyBorder="1" applyAlignment="1">
      <alignment vertical="top" wrapText="1"/>
    </xf>
    <xf numFmtId="0" fontId="21" fillId="0" borderId="2" xfId="0" applyFont="1" applyBorder="1" applyAlignment="1">
      <alignment vertical="top" wrapText="1"/>
    </xf>
    <xf numFmtId="0" fontId="21" fillId="0" borderId="10" xfId="0" applyFont="1" applyBorder="1" applyAlignment="1">
      <alignment vertical="top" wrapText="1"/>
    </xf>
    <xf numFmtId="0" fontId="21" fillId="0" borderId="31" xfId="0" applyFont="1" applyBorder="1" applyAlignment="1">
      <alignment horizontal="center" vertical="center"/>
    </xf>
    <xf numFmtId="0" fontId="21" fillId="0" borderId="30" xfId="0" applyFont="1" applyBorder="1" applyAlignment="1">
      <alignment horizontal="center" vertical="center"/>
    </xf>
    <xf numFmtId="0" fontId="21" fillId="0" borderId="30" xfId="0" applyFont="1" applyBorder="1" applyAlignment="1">
      <alignment vertical="center" wrapText="1"/>
    </xf>
    <xf numFmtId="0" fontId="21" fillId="0" borderId="2" xfId="0" applyFont="1" applyBorder="1" applyAlignment="1">
      <alignment vertical="center" wrapText="1"/>
    </xf>
    <xf numFmtId="0" fontId="21" fillId="0" borderId="7" xfId="0" applyFont="1" applyBorder="1" applyAlignment="1">
      <alignment horizontal="center" vertical="center"/>
    </xf>
    <xf numFmtId="0" fontId="21" fillId="0" borderId="17" xfId="0" applyFont="1" applyBorder="1" applyAlignment="1">
      <alignment horizontal="center" vertical="center"/>
    </xf>
    <xf numFmtId="0" fontId="21" fillId="0" borderId="12" xfId="0" applyFont="1" applyBorder="1" applyAlignment="1">
      <alignment horizontal="center" vertical="center"/>
    </xf>
    <xf numFmtId="0" fontId="21" fillId="0" borderId="12" xfId="0" applyFont="1" applyBorder="1" applyAlignment="1">
      <alignment vertical="center" wrapText="1"/>
    </xf>
    <xf numFmtId="0" fontId="21" fillId="0" borderId="16" xfId="0" applyFont="1" applyBorder="1" applyAlignment="1">
      <alignment vertical="center" wrapText="1"/>
    </xf>
    <xf numFmtId="0" fontId="21" fillId="0" borderId="66" xfId="0" applyFont="1" applyBorder="1" applyAlignment="1">
      <alignment horizontal="center" vertical="center" wrapText="1"/>
    </xf>
    <xf numFmtId="0" fontId="21" fillId="0" borderId="43" xfId="0" applyFont="1" applyBorder="1" applyAlignment="1">
      <alignment horizontal="center" vertical="center" wrapText="1"/>
    </xf>
    <xf numFmtId="0" fontId="8" fillId="0" borderId="0" xfId="0" applyFont="1" applyAlignment="1">
      <alignment horizontal="center" vertical="top"/>
    </xf>
    <xf numFmtId="0" fontId="6" fillId="0" borderId="111" xfId="0" applyFont="1" applyBorder="1" applyAlignment="1">
      <alignment horizontal="left" vertical="top" wrapText="1"/>
    </xf>
    <xf numFmtId="0" fontId="9" fillId="0" borderId="0" xfId="0" applyFont="1" applyAlignment="1">
      <alignment vertical="top"/>
    </xf>
    <xf numFmtId="0" fontId="6" fillId="0" borderId="109" xfId="0" applyFont="1" applyBorder="1" applyAlignment="1">
      <alignment horizontal="center" vertical="center"/>
    </xf>
    <xf numFmtId="0" fontId="6" fillId="0" borderId="168" xfId="0" applyFont="1" applyBorder="1" applyAlignment="1">
      <alignment horizontal="center" vertical="center"/>
    </xf>
    <xf numFmtId="0" fontId="6" fillId="0" borderId="160" xfId="0" applyFont="1" applyBorder="1" applyAlignment="1">
      <alignment horizontal="center" vertical="center"/>
    </xf>
    <xf numFmtId="0" fontId="6" fillId="0" borderId="109" xfId="0" applyFont="1" applyBorder="1" applyAlignment="1">
      <alignment vertical="center" wrapText="1"/>
    </xf>
    <xf numFmtId="0" fontId="6" fillId="0" borderId="108" xfId="0" applyFont="1" applyBorder="1" applyAlignment="1">
      <alignment vertical="center" wrapText="1"/>
    </xf>
    <xf numFmtId="0" fontId="6" fillId="0" borderId="106" xfId="0" applyFont="1" applyBorder="1" applyAlignment="1">
      <alignment horizontal="center" vertical="center"/>
    </xf>
    <xf numFmtId="0" fontId="6" fillId="0" borderId="171" xfId="0" applyFont="1" applyBorder="1" applyAlignment="1">
      <alignment horizontal="center" vertical="center"/>
    </xf>
    <xf numFmtId="0" fontId="24" fillId="0" borderId="43" xfId="0" applyFont="1" applyBorder="1" applyAlignment="1">
      <alignment horizontal="center" vertical="center"/>
    </xf>
    <xf numFmtId="0" fontId="21" fillId="0" borderId="109" xfId="0" applyFont="1" applyBorder="1" applyAlignment="1">
      <alignment horizontal="center" vertical="center"/>
    </xf>
    <xf numFmtId="0" fontId="21" fillId="0" borderId="160" xfId="0" applyFont="1" applyBorder="1" applyAlignment="1">
      <alignment horizontal="center" vertical="center"/>
    </xf>
    <xf numFmtId="0" fontId="6" fillId="0" borderId="66" xfId="0" applyFont="1" applyBorder="1" applyAlignment="1">
      <alignment horizontal="left" vertical="top"/>
    </xf>
    <xf numFmtId="0" fontId="21" fillId="0" borderId="110" xfId="0" applyFont="1" applyBorder="1" applyAlignment="1">
      <alignment horizontal="left" vertical="top"/>
    </xf>
    <xf numFmtId="0" fontId="21" fillId="0" borderId="109" xfId="0" applyFont="1" applyBorder="1" applyAlignment="1">
      <alignment horizontal="left" vertical="top"/>
    </xf>
    <xf numFmtId="0" fontId="0" fillId="0" borderId="109" xfId="0" applyBorder="1" applyAlignment="1">
      <alignment horizontal="left" vertical="top"/>
    </xf>
    <xf numFmtId="0" fontId="30" fillId="0" borderId="0" xfId="0" applyFont="1" applyAlignment="1">
      <alignment horizontal="center" vertical="top"/>
    </xf>
    <xf numFmtId="0" fontId="37" fillId="0" borderId="0" xfId="0" applyFont="1" applyAlignment="1">
      <alignment horizontal="left" vertical="center"/>
    </xf>
    <xf numFmtId="0" fontId="24" fillId="0" borderId="10" xfId="0" applyFont="1" applyBorder="1" applyAlignment="1">
      <alignment horizontal="center" vertical="top"/>
    </xf>
    <xf numFmtId="0" fontId="20" fillId="0" borderId="43" xfId="0" applyFont="1" applyBorder="1" applyAlignment="1">
      <alignment horizontal="left" vertical="top"/>
    </xf>
    <xf numFmtId="0" fontId="37" fillId="0" borderId="0" xfId="0" applyFont="1" applyAlignment="1">
      <alignment horizontal="center" vertical="center"/>
    </xf>
    <xf numFmtId="0" fontId="20" fillId="0" borderId="45" xfId="0" applyFont="1" applyBorder="1" applyAlignment="1">
      <alignment horizontal="left" vertical="top"/>
    </xf>
    <xf numFmtId="0" fontId="21" fillId="2" borderId="28" xfId="0" applyFont="1" applyFill="1" applyBorder="1" applyAlignment="1">
      <alignment horizontal="left" vertical="top"/>
    </xf>
    <xf numFmtId="0" fontId="21" fillId="2" borderId="24" xfId="0" applyFont="1" applyFill="1" applyBorder="1" applyAlignment="1">
      <alignment horizontal="left" vertical="top"/>
    </xf>
    <xf numFmtId="0" fontId="21" fillId="2" borderId="25" xfId="0" applyFont="1" applyFill="1" applyBorder="1" applyAlignment="1">
      <alignment horizontal="left" vertical="top"/>
    </xf>
    <xf numFmtId="0" fontId="27" fillId="2" borderId="109" xfId="0" applyFont="1" applyFill="1" applyBorder="1" applyAlignment="1">
      <alignment vertical="top" wrapText="1"/>
    </xf>
    <xf numFmtId="0" fontId="6" fillId="2" borderId="25" xfId="0" applyFont="1" applyFill="1" applyBorder="1" applyAlignment="1">
      <alignment horizontal="left" vertical="top"/>
    </xf>
    <xf numFmtId="0" fontId="6" fillId="2" borderId="0" xfId="0" applyFont="1" applyFill="1" applyAlignment="1">
      <alignment vertical="top" wrapText="1"/>
    </xf>
    <xf numFmtId="0" fontId="6" fillId="2" borderId="109" xfId="0" applyFont="1" applyFill="1" applyBorder="1" applyAlignment="1">
      <alignment horizontal="left" vertical="top"/>
    </xf>
    <xf numFmtId="0" fontId="27" fillId="2" borderId="108" xfId="0" applyFont="1" applyFill="1" applyBorder="1" applyAlignment="1">
      <alignment vertical="top" wrapText="1"/>
    </xf>
    <xf numFmtId="0" fontId="21" fillId="2" borderId="10" xfId="0" applyFont="1" applyFill="1" applyBorder="1" applyAlignment="1">
      <alignment horizontal="left" vertical="top"/>
    </xf>
    <xf numFmtId="0" fontId="6" fillId="2" borderId="0" xfId="0" applyFont="1" applyFill="1" applyAlignment="1">
      <alignment horizontal="left" vertical="top" wrapText="1"/>
    </xf>
    <xf numFmtId="0" fontId="29" fillId="0" borderId="28" xfId="0" applyFont="1" applyBorder="1" applyAlignment="1">
      <alignment horizontal="left" vertical="top" wrapText="1"/>
    </xf>
    <xf numFmtId="49" fontId="6" fillId="0" borderId="0" xfId="0" applyNumberFormat="1" applyFont="1" applyAlignment="1">
      <alignment horizontal="left" vertical="top" wrapText="1"/>
    </xf>
    <xf numFmtId="0" fontId="21" fillId="2" borderId="45" xfId="0" applyFont="1" applyFill="1" applyBorder="1" applyAlignment="1">
      <alignment horizontal="left" vertical="top"/>
    </xf>
    <xf numFmtId="0" fontId="21" fillId="2" borderId="43" xfId="0" applyFont="1" applyFill="1" applyBorder="1" applyAlignment="1">
      <alignment horizontal="left" vertical="top"/>
    </xf>
    <xf numFmtId="0" fontId="21" fillId="0" borderId="2" xfId="0" applyFont="1" applyBorder="1" applyAlignment="1">
      <alignment horizontal="center" vertical="center"/>
    </xf>
    <xf numFmtId="0" fontId="21" fillId="0" borderId="1" xfId="0" applyFont="1" applyBorder="1" applyAlignment="1">
      <alignment horizontal="center" vertical="center"/>
    </xf>
    <xf numFmtId="0" fontId="24" fillId="0" borderId="10" xfId="0" applyFont="1" applyBorder="1" applyAlignment="1">
      <alignment vertical="top"/>
    </xf>
    <xf numFmtId="0" fontId="6" fillId="0" borderId="60" xfId="0" applyFont="1" applyBorder="1" applyAlignment="1">
      <alignment horizontal="left" vertical="top"/>
    </xf>
    <xf numFmtId="0" fontId="21" fillId="0" borderId="42" xfId="0" applyFont="1" applyBorder="1" applyAlignment="1">
      <alignment horizontal="left" vertical="top" wrapText="1"/>
    </xf>
    <xf numFmtId="0" fontId="27" fillId="0" borderId="43" xfId="0" applyFont="1" applyBorder="1" applyAlignment="1">
      <alignment horizontal="left" vertical="top" wrapText="1"/>
    </xf>
    <xf numFmtId="0" fontId="21" fillId="0" borderId="183" xfId="0" applyFont="1" applyBorder="1" applyAlignment="1">
      <alignment horizontal="left" vertical="top"/>
    </xf>
    <xf numFmtId="0" fontId="21" fillId="0" borderId="127" xfId="0" applyFont="1" applyBorder="1" applyAlignment="1">
      <alignment horizontal="left" vertical="top"/>
    </xf>
    <xf numFmtId="0" fontId="21" fillId="8" borderId="43" xfId="0" applyFont="1" applyFill="1" applyBorder="1" applyAlignment="1">
      <alignment horizontal="left" vertical="top"/>
    </xf>
    <xf numFmtId="0" fontId="21" fillId="8" borderId="35" xfId="0" applyFont="1" applyFill="1" applyBorder="1" applyAlignment="1">
      <alignment horizontal="left" vertical="top"/>
    </xf>
    <xf numFmtId="0" fontId="6" fillId="8" borderId="35" xfId="0" applyFont="1" applyFill="1" applyBorder="1" applyAlignment="1">
      <alignment horizontal="left" vertical="top"/>
    </xf>
    <xf numFmtId="0" fontId="6" fillId="8" borderId="45" xfId="0" applyFont="1" applyFill="1" applyBorder="1" applyAlignment="1">
      <alignment horizontal="left" vertical="top"/>
    </xf>
    <xf numFmtId="0" fontId="21" fillId="8" borderId="45" xfId="0" applyFont="1" applyFill="1" applyBorder="1" applyAlignment="1">
      <alignment horizontal="left" vertical="top"/>
    </xf>
    <xf numFmtId="0" fontId="6" fillId="0" borderId="11" xfId="0" applyFont="1" applyBorder="1" applyAlignment="1">
      <alignment vertical="center"/>
    </xf>
    <xf numFmtId="0" fontId="6" fillId="0" borderId="11" xfId="0" applyFont="1" applyBorder="1" applyAlignment="1">
      <alignment vertical="center" wrapText="1"/>
    </xf>
    <xf numFmtId="0" fontId="21" fillId="0" borderId="11" xfId="0" applyFont="1" applyBorder="1" applyAlignment="1">
      <alignment vertical="center"/>
    </xf>
    <xf numFmtId="0" fontId="21" fillId="0" borderId="11" xfId="0" applyFont="1" applyBorder="1" applyAlignment="1">
      <alignment vertical="center" wrapText="1"/>
    </xf>
    <xf numFmtId="0" fontId="21" fillId="0" borderId="17" xfId="0" applyFont="1" applyBorder="1" applyAlignment="1">
      <alignment vertical="center" wrapText="1"/>
    </xf>
    <xf numFmtId="0" fontId="21" fillId="0" borderId="14" xfId="0" applyFont="1" applyBorder="1" applyAlignment="1">
      <alignment vertical="center"/>
    </xf>
    <xf numFmtId="0" fontId="21" fillId="0" borderId="0" xfId="0" applyFont="1" applyAlignment="1">
      <alignment horizontal="center" vertical="top"/>
    </xf>
    <xf numFmtId="0" fontId="17" fillId="0" borderId="106" xfId="0" applyFont="1" applyBorder="1" applyAlignment="1">
      <alignment horizontal="left" vertical="top" wrapText="1"/>
    </xf>
    <xf numFmtId="0" fontId="6" fillId="0" borderId="173" xfId="0" applyFont="1" applyBorder="1" applyAlignment="1">
      <alignment horizontal="center" vertical="center"/>
    </xf>
    <xf numFmtId="0" fontId="6" fillId="0" borderId="42" xfId="0" applyFont="1" applyBorder="1" applyAlignment="1">
      <alignment horizontal="center" vertical="top"/>
    </xf>
    <xf numFmtId="0" fontId="21" fillId="0" borderId="10" xfId="0" applyFont="1" applyBorder="1" applyAlignment="1">
      <alignment vertical="top"/>
    </xf>
    <xf numFmtId="0" fontId="21" fillId="0" borderId="1" xfId="0" applyFont="1" applyBorder="1" applyAlignment="1">
      <alignment vertical="top"/>
    </xf>
    <xf numFmtId="0" fontId="21" fillId="0" borderId="7" xfId="0" applyFont="1" applyBorder="1" applyAlignment="1">
      <alignment vertical="top"/>
    </xf>
    <xf numFmtId="0" fontId="6" fillId="9" borderId="35" xfId="0" applyFont="1" applyFill="1" applyBorder="1" applyAlignment="1">
      <alignment horizontal="center" vertical="center"/>
    </xf>
    <xf numFmtId="0" fontId="6" fillId="2" borderId="35" xfId="0" applyFont="1" applyFill="1" applyBorder="1" applyAlignment="1">
      <alignment horizontal="center" vertical="center"/>
    </xf>
    <xf numFmtId="0" fontId="21" fillId="2" borderId="36" xfId="0" applyFont="1" applyFill="1" applyBorder="1" applyAlignment="1">
      <alignment horizontal="right" vertical="top" wrapText="1"/>
    </xf>
    <xf numFmtId="0" fontId="21" fillId="2" borderId="36" xfId="0" applyFont="1" applyFill="1" applyBorder="1" applyAlignment="1">
      <alignment vertical="top" wrapText="1"/>
    </xf>
    <xf numFmtId="0" fontId="6" fillId="9" borderId="187" xfId="0" applyFont="1" applyFill="1" applyBorder="1" applyAlignment="1">
      <alignment horizontal="center" vertical="center"/>
    </xf>
    <xf numFmtId="0" fontId="6" fillId="0" borderId="187" xfId="0" applyFont="1" applyBorder="1" applyAlignment="1">
      <alignment horizontal="center" vertical="center"/>
    </xf>
    <xf numFmtId="0" fontId="21" fillId="0" borderId="36" xfId="0" applyFont="1" applyBorder="1" applyAlignment="1">
      <alignment vertical="top" wrapText="1"/>
    </xf>
    <xf numFmtId="0" fontId="21" fillId="0" borderId="61" xfId="0" applyFont="1" applyBorder="1" applyAlignment="1">
      <alignment vertical="top" wrapText="1"/>
    </xf>
    <xf numFmtId="0" fontId="21" fillId="0" borderId="187" xfId="0" applyFont="1" applyBorder="1" applyAlignment="1">
      <alignment horizontal="center" vertical="center"/>
    </xf>
    <xf numFmtId="0" fontId="21" fillId="0" borderId="188" xfId="0" applyFont="1" applyBorder="1" applyAlignment="1">
      <alignment horizontal="center" vertical="center"/>
    </xf>
    <xf numFmtId="0" fontId="21" fillId="0" borderId="189" xfId="0" applyFont="1" applyBorder="1" applyAlignment="1">
      <alignment horizontal="center" vertical="center"/>
    </xf>
    <xf numFmtId="0" fontId="40" fillId="0" borderId="112" xfId="0" applyFont="1" applyBorder="1" applyAlignment="1">
      <alignment horizontal="left" vertical="top" wrapText="1"/>
    </xf>
    <xf numFmtId="0" fontId="21" fillId="0" borderId="48" xfId="0" applyFont="1" applyBorder="1" applyAlignment="1">
      <alignment vertical="top" wrapText="1"/>
    </xf>
    <xf numFmtId="0" fontId="21" fillId="0" borderId="48" xfId="0" applyFont="1" applyBorder="1" applyAlignment="1">
      <alignment horizontal="left" vertical="top" wrapText="1"/>
    </xf>
    <xf numFmtId="0" fontId="21" fillId="0" borderId="33" xfId="0" applyFont="1" applyBorder="1" applyAlignment="1">
      <alignment horizontal="left" vertical="top"/>
    </xf>
    <xf numFmtId="0" fontId="20" fillId="0" borderId="108" xfId="1" applyFont="1" applyBorder="1" applyAlignment="1">
      <alignment horizontal="left" vertical="top" wrapText="1"/>
    </xf>
    <xf numFmtId="0" fontId="21" fillId="2" borderId="7" xfId="0" applyFont="1" applyFill="1" applyBorder="1" applyAlignment="1">
      <alignment horizontal="left" vertical="top" wrapText="1"/>
    </xf>
    <xf numFmtId="0" fontId="21" fillId="2" borderId="0" xfId="0" applyFont="1" applyFill="1" applyAlignment="1">
      <alignment horizontal="left" vertical="top" wrapText="1"/>
    </xf>
    <xf numFmtId="0" fontId="21" fillId="2" borderId="6" xfId="0" applyFont="1" applyFill="1" applyBorder="1" applyAlignment="1">
      <alignment horizontal="left" vertical="top" wrapText="1"/>
    </xf>
    <xf numFmtId="0" fontId="21" fillId="2" borderId="7" xfId="0" applyFont="1" applyFill="1" applyBorder="1" applyAlignment="1">
      <alignment vertical="top" wrapText="1"/>
    </xf>
    <xf numFmtId="0" fontId="21" fillId="2" borderId="0" xfId="0" applyFont="1" applyFill="1" applyAlignment="1">
      <alignment vertical="top" wrapText="1"/>
    </xf>
    <xf numFmtId="0" fontId="21" fillId="2" borderId="6" xfId="0" applyFont="1" applyFill="1" applyBorder="1" applyAlignment="1">
      <alignment vertical="top" wrapText="1"/>
    </xf>
    <xf numFmtId="0" fontId="21" fillId="0" borderId="108" xfId="0" applyFont="1" applyBorder="1" applyAlignment="1">
      <alignment vertical="top" wrapText="1"/>
    </xf>
    <xf numFmtId="0" fontId="6" fillId="2" borderId="42" xfId="0" applyFont="1" applyFill="1" applyBorder="1" applyAlignment="1">
      <alignment horizontal="left" vertical="top" wrapText="1"/>
    </xf>
    <xf numFmtId="0" fontId="6" fillId="2" borderId="28" xfId="0" applyFont="1" applyFill="1" applyBorder="1" applyAlignment="1">
      <alignment horizontal="left" vertical="top"/>
    </xf>
    <xf numFmtId="0" fontId="21" fillId="0" borderId="109" xfId="0" applyFont="1" applyBorder="1" applyAlignment="1">
      <alignment horizontal="left" vertical="top" wrapText="1"/>
    </xf>
    <xf numFmtId="0" fontId="29" fillId="0" borderId="109" xfId="0" applyFont="1" applyBorder="1" applyAlignment="1">
      <alignment vertical="top" wrapText="1"/>
    </xf>
    <xf numFmtId="0" fontId="6" fillId="2" borderId="60" xfId="0" applyFont="1" applyFill="1" applyBorder="1" applyAlignment="1">
      <alignment horizontal="left" vertical="top"/>
    </xf>
    <xf numFmtId="0" fontId="21" fillId="2" borderId="7" xfId="0" applyFont="1" applyFill="1" applyBorder="1" applyAlignment="1">
      <alignment horizontal="left" vertical="top"/>
    </xf>
    <xf numFmtId="0" fontId="21" fillId="2" borderId="0" xfId="0" applyFont="1" applyFill="1" applyAlignment="1">
      <alignment horizontal="left" vertical="top"/>
    </xf>
    <xf numFmtId="0" fontId="6" fillId="2" borderId="10" xfId="0" applyFont="1" applyFill="1" applyBorder="1" applyAlignment="1">
      <alignment horizontal="left" vertical="top"/>
    </xf>
    <xf numFmtId="0" fontId="6" fillId="2" borderId="107" xfId="0" applyFont="1" applyFill="1" applyBorder="1" applyAlignment="1">
      <alignment horizontal="center" vertical="center"/>
    </xf>
    <xf numFmtId="0" fontId="6" fillId="0" borderId="48" xfId="0" applyFont="1" applyBorder="1" applyAlignment="1">
      <alignment horizontal="left" vertical="center"/>
    </xf>
    <xf numFmtId="0" fontId="6" fillId="0" borderId="25" xfId="0" applyFont="1" applyBorder="1" applyAlignment="1">
      <alignment horizontal="center" vertical="center"/>
    </xf>
    <xf numFmtId="0" fontId="18" fillId="0" borderId="106" xfId="0" applyFont="1" applyBorder="1" applyAlignment="1">
      <alignment horizontal="left" vertical="top" wrapText="1"/>
    </xf>
    <xf numFmtId="0" fontId="6" fillId="0" borderId="35" xfId="0" applyFont="1" applyBorder="1" applyAlignment="1">
      <alignment vertical="top" wrapText="1"/>
    </xf>
    <xf numFmtId="0" fontId="6" fillId="0" borderId="95" xfId="0" applyFont="1" applyBorder="1" applyAlignment="1">
      <alignment vertical="top" wrapText="1"/>
    </xf>
    <xf numFmtId="0" fontId="6" fillId="0" borderId="94" xfId="0" applyFont="1" applyBorder="1" applyAlignment="1">
      <alignment vertical="top" wrapText="1"/>
    </xf>
    <xf numFmtId="0" fontId="6" fillId="0" borderId="93" xfId="0" applyFont="1" applyBorder="1" applyAlignment="1">
      <alignment vertical="top" wrapText="1"/>
    </xf>
    <xf numFmtId="0" fontId="6" fillId="0" borderId="28" xfId="0" applyFont="1" applyBorder="1" applyAlignment="1">
      <alignment horizontal="left" vertical="center" wrapText="1"/>
    </xf>
    <xf numFmtId="0" fontId="6" fillId="0" borderId="25" xfId="0" applyFont="1" applyBorder="1" applyAlignment="1">
      <alignment horizontal="left" vertical="center" wrapText="1"/>
    </xf>
    <xf numFmtId="0" fontId="6" fillId="0" borderId="35" xfId="0" applyFont="1" applyBorder="1" applyAlignment="1">
      <alignment horizontal="left" vertical="center" wrapText="1"/>
    </xf>
    <xf numFmtId="0" fontId="18" fillId="0" borderId="28" xfId="0" applyFont="1" applyBorder="1" applyAlignment="1">
      <alignment horizontal="left" vertical="top" wrapText="1"/>
    </xf>
    <xf numFmtId="0" fontId="15" fillId="0" borderId="110" xfId="0" applyFont="1" applyBorder="1" applyAlignment="1">
      <alignment vertical="top" wrapText="1"/>
    </xf>
    <xf numFmtId="0" fontId="15" fillId="0" borderId="108" xfId="0" applyFont="1" applyBorder="1" applyAlignment="1">
      <alignment vertical="top" wrapText="1"/>
    </xf>
    <xf numFmtId="0" fontId="15" fillId="0" borderId="24" xfId="0" applyFont="1" applyBorder="1" applyAlignment="1">
      <alignment horizontal="left" vertical="top" wrapText="1"/>
    </xf>
    <xf numFmtId="0" fontId="15" fillId="0" borderId="108" xfId="0" applyFont="1" applyBorder="1" applyAlignment="1">
      <alignment horizontal="left" vertical="top" wrapText="1"/>
    </xf>
    <xf numFmtId="0" fontId="6" fillId="2" borderId="106" xfId="0" applyFont="1" applyFill="1" applyBorder="1" applyAlignment="1">
      <alignment horizontal="left" vertical="top"/>
    </xf>
    <xf numFmtId="0" fontId="6" fillId="2" borderId="108" xfId="0" applyFont="1" applyFill="1" applyBorder="1" applyAlignment="1">
      <alignment horizontal="left" vertical="top"/>
    </xf>
    <xf numFmtId="0" fontId="6" fillId="2" borderId="0" xfId="0" applyFont="1" applyFill="1" applyAlignment="1">
      <alignment horizontal="center" vertical="center"/>
    </xf>
    <xf numFmtId="0" fontId="6" fillId="2" borderId="12" xfId="0" applyFont="1" applyFill="1" applyBorder="1" applyAlignment="1">
      <alignment horizontal="center" vertical="center"/>
    </xf>
    <xf numFmtId="0" fontId="6" fillId="2" borderId="1" xfId="0" applyFont="1" applyFill="1" applyBorder="1" applyAlignment="1">
      <alignment vertical="top" wrapText="1"/>
    </xf>
    <xf numFmtId="0" fontId="6" fillId="2" borderId="11" xfId="0" applyFont="1" applyFill="1" applyBorder="1" applyAlignment="1">
      <alignment vertical="top" wrapText="1"/>
    </xf>
    <xf numFmtId="0" fontId="6" fillId="2" borderId="7" xfId="0" applyFont="1" applyFill="1" applyBorder="1" applyAlignment="1">
      <alignment horizontal="center" vertical="center"/>
    </xf>
    <xf numFmtId="0" fontId="6" fillId="9" borderId="66" xfId="0" applyFont="1" applyFill="1" applyBorder="1" applyAlignment="1">
      <alignment horizontal="left" vertical="top"/>
    </xf>
    <xf numFmtId="0" fontId="6" fillId="9" borderId="42" xfId="0" applyFont="1" applyFill="1" applyBorder="1" applyAlignment="1">
      <alignment horizontal="left" vertical="top"/>
    </xf>
    <xf numFmtId="0" fontId="6" fillId="9" borderId="45" xfId="0" applyFont="1" applyFill="1" applyBorder="1" applyAlignment="1">
      <alignment horizontal="left" vertical="top"/>
    </xf>
    <xf numFmtId="0" fontId="6" fillId="9" borderId="10" xfId="0" applyFont="1" applyFill="1" applyBorder="1" applyAlignment="1">
      <alignment horizontal="left" vertical="top"/>
    </xf>
    <xf numFmtId="0" fontId="6" fillId="0" borderId="57" xfId="0" applyFont="1" applyBorder="1" applyAlignment="1">
      <alignment horizontal="center" vertical="center" shrinkToFit="1"/>
    </xf>
    <xf numFmtId="0" fontId="6" fillId="9" borderId="35" xfId="0" applyFont="1" applyFill="1" applyBorder="1" applyAlignment="1">
      <alignment horizontal="left" vertical="top"/>
    </xf>
    <xf numFmtId="0" fontId="10" fillId="0" borderId="0" xfId="0" applyFont="1" applyAlignment="1">
      <alignment vertical="center" wrapText="1"/>
    </xf>
    <xf numFmtId="0" fontId="10" fillId="0" borderId="0" xfId="0" applyFont="1" applyAlignment="1">
      <alignment vertical="top" wrapText="1"/>
    </xf>
    <xf numFmtId="0" fontId="6" fillId="0" borderId="107" xfId="0" applyFont="1" applyBorder="1" applyAlignment="1">
      <alignment vertical="top" wrapText="1"/>
    </xf>
    <xf numFmtId="0" fontId="6" fillId="0" borderId="43" xfId="0" applyFont="1" applyBorder="1" applyAlignment="1">
      <alignment vertical="top" wrapText="1"/>
    </xf>
    <xf numFmtId="0" fontId="6" fillId="0" borderId="28" xfId="0" applyFont="1" applyBorder="1" applyAlignment="1">
      <alignment vertical="top" wrapText="1"/>
    </xf>
    <xf numFmtId="0" fontId="6" fillId="0" borderId="22" xfId="0" applyFont="1" applyBorder="1" applyAlignment="1">
      <alignment vertical="top" wrapText="1"/>
    </xf>
    <xf numFmtId="0" fontId="6" fillId="0" borderId="21" xfId="0" applyFont="1" applyBorder="1" applyAlignment="1">
      <alignment vertical="top" wrapText="1"/>
    </xf>
    <xf numFmtId="0" fontId="6" fillId="0" borderId="120" xfId="0" applyFont="1" applyBorder="1" applyAlignment="1">
      <alignment vertical="top" wrapText="1"/>
    </xf>
    <xf numFmtId="0" fontId="15" fillId="0" borderId="112" xfId="0" applyFont="1" applyBorder="1" applyAlignment="1">
      <alignment horizontal="left" vertical="top" wrapText="1"/>
    </xf>
    <xf numFmtId="0" fontId="37" fillId="3" borderId="0" xfId="0" applyFont="1" applyFill="1" applyAlignment="1">
      <alignment horizontal="center" vertical="center"/>
    </xf>
    <xf numFmtId="0" fontId="7" fillId="0" borderId="0" xfId="2" applyFont="1" applyAlignment="1">
      <alignment horizontal="center" vertical="center"/>
    </xf>
    <xf numFmtId="0" fontId="7" fillId="0" borderId="0" xfId="2" applyFont="1" applyAlignment="1">
      <alignment vertical="center"/>
    </xf>
    <xf numFmtId="0" fontId="7" fillId="0" borderId="0" xfId="2" applyFont="1" applyAlignment="1">
      <alignment horizontal="center" vertical="top"/>
    </xf>
    <xf numFmtId="0" fontId="6" fillId="0" borderId="107" xfId="2" applyFont="1" applyBorder="1" applyAlignment="1">
      <alignment vertical="top" wrapText="1"/>
    </xf>
    <xf numFmtId="0" fontId="6" fillId="0" borderId="51" xfId="2" applyFont="1" applyBorder="1" applyAlignment="1">
      <alignment horizontal="center" vertical="center" shrinkToFit="1"/>
    </xf>
    <xf numFmtId="0" fontId="6" fillId="0" borderId="107" xfId="2" applyFont="1" applyBorder="1" applyAlignment="1">
      <alignment horizontal="center" vertical="center"/>
    </xf>
    <xf numFmtId="0" fontId="6" fillId="0" borderId="43" xfId="2" applyFont="1" applyBorder="1" applyAlignment="1">
      <alignment horizontal="center" vertical="center"/>
    </xf>
    <xf numFmtId="0" fontId="6" fillId="0" borderId="7" xfId="2" applyFont="1" applyBorder="1" applyAlignment="1">
      <alignment vertical="top" wrapText="1"/>
    </xf>
    <xf numFmtId="0" fontId="6" fillId="0" borderId="0" xfId="2" applyFont="1" applyAlignment="1">
      <alignment vertical="top" wrapText="1"/>
    </xf>
    <xf numFmtId="0" fontId="6" fillId="0" borderId="6" xfId="2" applyFont="1" applyBorder="1" applyAlignment="1">
      <alignment vertical="top" wrapText="1"/>
    </xf>
    <xf numFmtId="0" fontId="6" fillId="0" borderId="7" xfId="2" applyFont="1" applyBorder="1" applyAlignment="1">
      <alignment horizontal="left" vertical="top" wrapText="1"/>
    </xf>
    <xf numFmtId="0" fontId="6" fillId="0" borderId="0" xfId="2" applyFont="1" applyAlignment="1">
      <alignment horizontal="left" vertical="top" wrapText="1"/>
    </xf>
    <xf numFmtId="0" fontId="6" fillId="0" borderId="6" xfId="2" applyFont="1" applyBorder="1" applyAlignment="1">
      <alignment horizontal="left" vertical="top" wrapText="1"/>
    </xf>
    <xf numFmtId="0" fontId="6" fillId="0" borderId="45" xfId="2" applyFont="1" applyBorder="1" applyAlignment="1">
      <alignment horizontal="center" vertical="center"/>
    </xf>
    <xf numFmtId="0" fontId="6" fillId="0" borderId="10" xfId="2" applyFont="1" applyBorder="1" applyAlignment="1">
      <alignment horizontal="center" vertical="center"/>
    </xf>
    <xf numFmtId="0" fontId="6" fillId="0" borderId="42" xfId="2" applyFont="1" applyBorder="1" applyAlignment="1">
      <alignment horizontal="center" vertical="center"/>
    </xf>
    <xf numFmtId="0" fontId="6" fillId="0" borderId="33" xfId="2" applyFont="1" applyBorder="1" applyAlignment="1">
      <alignment horizontal="left" vertical="top"/>
    </xf>
    <xf numFmtId="0" fontId="6" fillId="0" borderId="35" xfId="2" applyFont="1" applyBorder="1" applyAlignment="1">
      <alignment horizontal="left" vertical="top"/>
    </xf>
    <xf numFmtId="0" fontId="6" fillId="0" borderId="45" xfId="2" applyFont="1" applyBorder="1" applyAlignment="1">
      <alignment horizontal="left" vertical="top"/>
    </xf>
    <xf numFmtId="0" fontId="6" fillId="0" borderId="10" xfId="2" applyFont="1" applyBorder="1" applyAlignment="1">
      <alignment horizontal="left" vertical="top"/>
    </xf>
    <xf numFmtId="0" fontId="6" fillId="0" borderId="10" xfId="2" applyFont="1" applyBorder="1" applyAlignment="1">
      <alignment vertical="center"/>
    </xf>
    <xf numFmtId="0" fontId="6" fillId="0" borderId="1" xfId="2" applyFont="1" applyBorder="1" applyAlignment="1">
      <alignment vertical="center"/>
    </xf>
    <xf numFmtId="0" fontId="6" fillId="0" borderId="7" xfId="2" applyFont="1" applyBorder="1" applyAlignment="1">
      <alignment vertical="center"/>
    </xf>
    <xf numFmtId="0" fontId="6" fillId="0" borderId="28" xfId="2" applyFont="1" applyBorder="1" applyAlignment="1">
      <alignment horizontal="left" vertical="top"/>
    </xf>
    <xf numFmtId="0" fontId="6" fillId="0" borderId="35" xfId="2" applyFont="1" applyBorder="1" applyAlignment="1">
      <alignment horizontal="left" vertical="top" wrapText="1"/>
    </xf>
    <xf numFmtId="0" fontId="6" fillId="0" borderId="24" xfId="2" applyFont="1" applyBorder="1" applyAlignment="1">
      <alignment horizontal="left" vertical="top"/>
    </xf>
    <xf numFmtId="0" fontId="6" fillId="0" borderId="28" xfId="2" applyFont="1" applyBorder="1" applyAlignment="1">
      <alignment horizontal="left" vertical="top" wrapText="1"/>
    </xf>
    <xf numFmtId="0" fontId="15" fillId="0" borderId="35" xfId="2" applyFont="1" applyBorder="1" applyAlignment="1">
      <alignment horizontal="left" vertical="top" wrapText="1"/>
    </xf>
    <xf numFmtId="0" fontId="6" fillId="0" borderId="45" xfId="2" applyFont="1" applyBorder="1" applyAlignment="1">
      <alignment horizontal="left" vertical="top" wrapText="1"/>
    </xf>
    <xf numFmtId="0" fontId="37" fillId="3" borderId="0" xfId="2" applyFont="1" applyFill="1" applyAlignment="1">
      <alignment horizontal="center" vertical="center"/>
    </xf>
    <xf numFmtId="0" fontId="37" fillId="0" borderId="0" xfId="2" applyFont="1" applyAlignment="1">
      <alignment horizontal="center" vertical="center"/>
    </xf>
    <xf numFmtId="0" fontId="6" fillId="0" borderId="25" xfId="2" applyFont="1" applyBorder="1" applyAlignment="1">
      <alignment horizontal="left" vertical="top"/>
    </xf>
    <xf numFmtId="0" fontId="6" fillId="0" borderId="1" xfId="2" applyFont="1" applyBorder="1" applyAlignment="1">
      <alignment vertical="top" wrapText="1"/>
    </xf>
    <xf numFmtId="0" fontId="6" fillId="0" borderId="0" xfId="2" applyFont="1" applyAlignment="1">
      <alignment horizontal="center" vertical="center"/>
    </xf>
    <xf numFmtId="0" fontId="6" fillId="0" borderId="66" xfId="2" applyFont="1" applyBorder="1" applyAlignment="1">
      <alignment horizontal="left" vertical="top"/>
    </xf>
    <xf numFmtId="0" fontId="6" fillId="0" borderId="35" xfId="2" applyFont="1" applyBorder="1" applyAlignment="1">
      <alignment vertical="top"/>
    </xf>
    <xf numFmtId="0" fontId="6" fillId="0" borderId="28" xfId="2" applyFont="1" applyBorder="1" applyAlignment="1">
      <alignment vertical="top" wrapText="1"/>
    </xf>
    <xf numFmtId="0" fontId="6" fillId="0" borderId="35" xfId="2" applyFont="1" applyBorder="1" applyAlignment="1">
      <alignment vertical="top" wrapText="1"/>
    </xf>
    <xf numFmtId="0" fontId="6" fillId="0" borderId="33" xfId="2" applyFont="1" applyBorder="1" applyAlignment="1">
      <alignment horizontal="center" vertical="center"/>
    </xf>
    <xf numFmtId="0" fontId="6" fillId="0" borderId="35" xfId="2" applyFont="1" applyBorder="1" applyAlignment="1">
      <alignment horizontal="center" vertical="center"/>
    </xf>
    <xf numFmtId="0" fontId="6" fillId="0" borderId="48" xfId="2" applyFont="1" applyBorder="1" applyAlignment="1">
      <alignment horizontal="left" vertical="center" wrapText="1"/>
    </xf>
    <xf numFmtId="0" fontId="6" fillId="0" borderId="48" xfId="2" applyFont="1" applyBorder="1" applyAlignment="1">
      <alignment horizontal="center" vertical="center"/>
    </xf>
    <xf numFmtId="0" fontId="6" fillId="0" borderId="48" xfId="2" applyFont="1" applyBorder="1" applyAlignment="1">
      <alignment horizontal="distributed" vertical="center" indent="1"/>
    </xf>
    <xf numFmtId="0" fontId="6" fillId="0" borderId="37" xfId="2" applyFont="1" applyBorder="1" applyAlignment="1">
      <alignment vertical="center"/>
    </xf>
    <xf numFmtId="0" fontId="6" fillId="0" borderId="38" xfId="2" applyFont="1" applyBorder="1" applyAlignment="1">
      <alignment vertical="center"/>
    </xf>
    <xf numFmtId="0" fontId="7" fillId="0" borderId="0" xfId="1" applyFont="1" applyAlignment="1">
      <alignment horizontal="center" vertical="center"/>
    </xf>
    <xf numFmtId="0" fontId="7" fillId="0" borderId="0" xfId="1" applyFont="1" applyAlignment="1">
      <alignment horizontal="left" vertical="top" wrapText="1"/>
    </xf>
    <xf numFmtId="0" fontId="7" fillId="0" borderId="0" xfId="1" applyFont="1" applyAlignment="1">
      <alignment horizontal="center" vertical="top"/>
    </xf>
    <xf numFmtId="0" fontId="6" fillId="0" borderId="107" xfId="1" applyFont="1" applyBorder="1" applyAlignment="1">
      <alignment horizontal="left" vertical="top" wrapText="1"/>
    </xf>
    <xf numFmtId="0" fontId="6" fillId="0" borderId="106" xfId="1" applyFont="1" applyBorder="1" applyAlignment="1">
      <alignment horizontal="left" vertical="top" wrapText="1"/>
    </xf>
    <xf numFmtId="0" fontId="6" fillId="0" borderId="109" xfId="1" applyFont="1" applyBorder="1" applyAlignment="1">
      <alignment horizontal="left" vertical="top" wrapText="1"/>
    </xf>
    <xf numFmtId="0" fontId="15" fillId="0" borderId="109" xfId="1" applyFont="1" applyBorder="1" applyAlignment="1">
      <alignment horizontal="left" vertical="top" wrapText="1"/>
    </xf>
    <xf numFmtId="0" fontId="6" fillId="0" borderId="204" xfId="1" applyFont="1" applyBorder="1" applyAlignment="1">
      <alignment horizontal="left" vertical="top" wrapText="1"/>
    </xf>
    <xf numFmtId="0" fontId="6" fillId="0" borderId="10" xfId="1" applyFont="1" applyBorder="1" applyAlignment="1">
      <alignment horizontal="center" vertical="center"/>
    </xf>
    <xf numFmtId="0" fontId="6" fillId="0" borderId="1" xfId="1" applyFont="1" applyBorder="1" applyAlignment="1">
      <alignment horizontal="center" vertical="center"/>
    </xf>
    <xf numFmtId="0" fontId="6" fillId="0" borderId="7" xfId="1" applyFont="1" applyBorder="1" applyAlignment="1">
      <alignment horizontal="center" vertical="center"/>
    </xf>
    <xf numFmtId="0" fontId="6" fillId="0" borderId="7" xfId="1" applyFont="1" applyBorder="1" applyAlignment="1">
      <alignment vertical="top" wrapText="1"/>
    </xf>
    <xf numFmtId="0" fontId="6" fillId="0" borderId="0" xfId="1" applyFont="1" applyAlignment="1">
      <alignment vertical="top" wrapText="1"/>
    </xf>
    <xf numFmtId="0" fontId="6" fillId="0" borderId="6" xfId="1" applyFont="1" applyBorder="1" applyAlignment="1">
      <alignment vertical="top" wrapText="1"/>
    </xf>
    <xf numFmtId="0" fontId="6" fillId="0" borderId="110" xfId="1" applyFont="1" applyBorder="1" applyAlignment="1">
      <alignment horizontal="left" vertical="top" wrapText="1"/>
    </xf>
    <xf numFmtId="0" fontId="17" fillId="0" borderId="110" xfId="1" applyFont="1" applyBorder="1" applyAlignment="1">
      <alignment horizontal="left" vertical="top" wrapText="1"/>
    </xf>
    <xf numFmtId="0" fontId="6" fillId="0" borderId="110" xfId="1" applyFont="1" applyBorder="1" applyAlignment="1">
      <alignment vertical="top" wrapText="1"/>
    </xf>
    <xf numFmtId="0" fontId="6" fillId="0" borderId="7" xfId="1" applyFont="1" applyBorder="1" applyAlignment="1">
      <alignment horizontal="left" vertical="top" wrapText="1"/>
    </xf>
    <xf numFmtId="0" fontId="6" fillId="0" borderId="0" xfId="1" applyFont="1" applyAlignment="1">
      <alignment horizontal="left" vertical="top" wrapText="1"/>
    </xf>
    <xf numFmtId="0" fontId="6" fillId="0" borderId="6" xfId="1" applyFont="1" applyBorder="1" applyAlignment="1">
      <alignment horizontal="left" vertical="top" wrapText="1"/>
    </xf>
    <xf numFmtId="0" fontId="6" fillId="0" borderId="105" xfId="3" applyFont="1" applyBorder="1" applyAlignment="1">
      <alignment horizontal="center" vertical="center" wrapText="1" shrinkToFit="1"/>
    </xf>
    <xf numFmtId="0" fontId="18" fillId="0" borderId="112" xfId="1" applyFont="1" applyBorder="1" applyAlignment="1">
      <alignment horizontal="left" vertical="top" wrapText="1"/>
    </xf>
    <xf numFmtId="0" fontId="7" fillId="0" borderId="0" xfId="3" applyFont="1" applyAlignment="1">
      <alignment horizontal="center" vertical="center"/>
    </xf>
    <xf numFmtId="0" fontId="7" fillId="0" borderId="0" xfId="3" applyFont="1" applyAlignment="1">
      <alignment horizontal="left" vertical="top" wrapText="1"/>
    </xf>
    <xf numFmtId="0" fontId="6" fillId="0" borderId="107" xfId="3" applyFont="1" applyBorder="1" applyAlignment="1">
      <alignment horizontal="left" vertical="top" wrapText="1"/>
    </xf>
    <xf numFmtId="0" fontId="7" fillId="0" borderId="0" xfId="3" applyFont="1" applyAlignment="1">
      <alignment horizontal="center" vertical="top"/>
    </xf>
    <xf numFmtId="0" fontId="6" fillId="0" borderId="35" xfId="3" applyFont="1" applyBorder="1" applyAlignment="1">
      <alignment horizontal="left" vertical="top" wrapText="1"/>
    </xf>
    <xf numFmtId="0" fontId="6" fillId="0" borderId="7" xfId="3" applyFont="1" applyBorder="1" applyAlignment="1">
      <alignment vertical="top" wrapText="1"/>
    </xf>
    <xf numFmtId="0" fontId="6" fillId="0" borderId="0" xfId="3" applyFont="1" applyAlignment="1">
      <alignment vertical="top" wrapText="1"/>
    </xf>
    <xf numFmtId="0" fontId="6" fillId="0" borderId="6" xfId="3" applyFont="1" applyBorder="1" applyAlignment="1">
      <alignment vertical="top" wrapText="1"/>
    </xf>
    <xf numFmtId="0" fontId="6" fillId="0" borderId="7" xfId="3" applyFont="1" applyBorder="1" applyAlignment="1">
      <alignment horizontal="left" vertical="top" wrapText="1"/>
    </xf>
    <xf numFmtId="0" fontId="6" fillId="0" borderId="0" xfId="3" applyFont="1" applyAlignment="1">
      <alignment horizontal="left" vertical="top" wrapText="1"/>
    </xf>
    <xf numFmtId="0" fontId="6" fillId="0" borderId="6" xfId="3" applyFont="1" applyBorder="1" applyAlignment="1">
      <alignment horizontal="left" vertical="top" wrapText="1"/>
    </xf>
    <xf numFmtId="0" fontId="6" fillId="0" borderId="24" xfId="3" applyFont="1" applyBorder="1" applyAlignment="1">
      <alignment horizontal="left" vertical="top" wrapText="1"/>
    </xf>
    <xf numFmtId="0" fontId="6" fillId="0" borderId="25" xfId="3" applyFont="1" applyBorder="1" applyAlignment="1">
      <alignment horizontal="left" vertical="top" wrapText="1"/>
    </xf>
    <xf numFmtId="0" fontId="6" fillId="0" borderId="111" xfId="1" applyFont="1" applyBorder="1" applyAlignment="1">
      <alignment horizontal="left" vertical="top" wrapText="1"/>
    </xf>
    <xf numFmtId="0" fontId="6" fillId="0" borderId="110" xfId="3" applyFont="1" applyBorder="1" applyAlignment="1">
      <alignment vertical="top" wrapText="1"/>
    </xf>
    <xf numFmtId="0" fontId="6" fillId="0" borderId="109" xfId="3" applyFont="1" applyBorder="1" applyAlignment="1">
      <alignment vertical="top" wrapText="1"/>
    </xf>
    <xf numFmtId="0" fontId="6" fillId="0" borderId="31" xfId="1" applyFont="1" applyBorder="1" applyAlignment="1">
      <alignment horizontal="left" vertical="top" wrapText="1"/>
    </xf>
    <xf numFmtId="0" fontId="6" fillId="0" borderId="30" xfId="1" applyFont="1" applyBorder="1" applyAlignment="1">
      <alignment horizontal="left" vertical="top" wrapText="1"/>
    </xf>
    <xf numFmtId="0" fontId="6" fillId="0" borderId="29" xfId="1" applyFont="1" applyBorder="1" applyAlignment="1">
      <alignment horizontal="left" vertical="top" wrapText="1"/>
    </xf>
    <xf numFmtId="0" fontId="15" fillId="0" borderId="108" xfId="1" applyFont="1" applyBorder="1" applyAlignment="1">
      <alignment horizontal="left" vertical="top" wrapText="1"/>
    </xf>
    <xf numFmtId="0" fontId="6" fillId="0" borderId="106" xfId="3" applyFont="1" applyBorder="1" applyAlignment="1">
      <alignment horizontal="left" vertical="top" wrapText="1"/>
    </xf>
    <xf numFmtId="0" fontId="45" fillId="0" borderId="110" xfId="3" applyFont="1" applyBorder="1" applyAlignment="1">
      <alignment vertical="top" wrapText="1"/>
    </xf>
    <xf numFmtId="0" fontId="6" fillId="0" borderId="31" xfId="1" applyFont="1" applyBorder="1" applyAlignment="1">
      <alignment vertical="top" wrapText="1"/>
    </xf>
    <xf numFmtId="0" fontId="6" fillId="0" borderId="30" xfId="1" applyFont="1" applyBorder="1" applyAlignment="1">
      <alignment vertical="top" wrapText="1"/>
    </xf>
    <xf numFmtId="0" fontId="6" fillId="0" borderId="29" xfId="1" applyFont="1" applyBorder="1" applyAlignment="1">
      <alignment vertical="top" wrapText="1"/>
    </xf>
    <xf numFmtId="0" fontId="6" fillId="0" borderId="52" xfId="1" applyFont="1" applyBorder="1" applyAlignment="1">
      <alignment vertical="top" wrapText="1"/>
    </xf>
    <xf numFmtId="0" fontId="6" fillId="0" borderId="121" xfId="1" applyFont="1" applyBorder="1" applyAlignment="1">
      <alignment vertical="top" wrapText="1"/>
    </xf>
    <xf numFmtId="0" fontId="15" fillId="0" borderId="108" xfId="1" applyFont="1" applyBorder="1" applyAlignment="1">
      <alignment vertical="top" wrapText="1"/>
    </xf>
    <xf numFmtId="0" fontId="6" fillId="0" borderId="1" xfId="1" applyFont="1" applyBorder="1" applyAlignment="1">
      <alignment vertical="top" wrapText="1"/>
    </xf>
    <xf numFmtId="0" fontId="6" fillId="0" borderId="110" xfId="3" applyFont="1" applyBorder="1" applyAlignment="1">
      <alignment horizontal="left" vertical="top" wrapText="1"/>
    </xf>
    <xf numFmtId="0" fontId="6" fillId="0" borderId="1" xfId="3" applyFont="1" applyBorder="1" applyAlignment="1">
      <alignment vertical="top" wrapText="1"/>
    </xf>
    <xf numFmtId="0" fontId="6" fillId="0" borderId="108" xfId="3" applyFont="1" applyBorder="1" applyAlignment="1">
      <alignment horizontal="left" vertical="top" wrapText="1"/>
    </xf>
    <xf numFmtId="0" fontId="6" fillId="0" borderId="10" xfId="1" applyFont="1" applyBorder="1" applyAlignment="1">
      <alignment vertical="top"/>
    </xf>
    <xf numFmtId="0" fontId="6" fillId="0" borderId="1" xfId="1" applyFont="1" applyBorder="1" applyAlignment="1">
      <alignment vertical="top"/>
    </xf>
    <xf numFmtId="0" fontId="6" fillId="0" borderId="7" xfId="1" applyFont="1" applyBorder="1" applyAlignment="1">
      <alignment vertical="top"/>
    </xf>
    <xf numFmtId="0" fontId="6" fillId="0" borderId="7" xfId="1" applyFont="1" applyBorder="1" applyAlignment="1">
      <alignment vertical="center" wrapText="1"/>
    </xf>
    <xf numFmtId="0" fontId="6" fillId="0" borderId="0" xfId="1" applyFont="1" applyAlignment="1">
      <alignment vertical="center" wrapText="1"/>
    </xf>
    <xf numFmtId="0" fontId="6" fillId="0" borderId="0" xfId="1" applyFont="1" applyAlignment="1">
      <alignment horizontal="center" vertical="center"/>
    </xf>
    <xf numFmtId="0" fontId="6" fillId="0" borderId="0" xfId="1" applyFont="1" applyAlignment="1">
      <alignment horizontal="center" vertical="center" wrapText="1"/>
    </xf>
    <xf numFmtId="0" fontId="6" fillId="0" borderId="1" xfId="1" applyFont="1" applyBorder="1" applyAlignment="1">
      <alignment vertical="center" wrapText="1"/>
    </xf>
    <xf numFmtId="0" fontId="6" fillId="0" borderId="0" xfId="3" applyFont="1" applyAlignment="1">
      <alignment vertical="center" wrapText="1"/>
    </xf>
    <xf numFmtId="0" fontId="6" fillId="0" borderId="1" xfId="3" applyFont="1" applyBorder="1" applyAlignment="1">
      <alignment vertical="center" wrapText="1"/>
    </xf>
    <xf numFmtId="0" fontId="6" fillId="0" borderId="7" xfId="3" applyFont="1" applyBorder="1" applyAlignment="1">
      <alignment vertical="center" wrapText="1"/>
    </xf>
    <xf numFmtId="0" fontId="6" fillId="0" borderId="45" xfId="1" applyFont="1" applyBorder="1" applyAlignment="1">
      <alignment vertical="top"/>
    </xf>
    <xf numFmtId="0" fontId="6" fillId="0" borderId="2" xfId="1" applyFont="1" applyBorder="1" applyAlignment="1">
      <alignment vertical="top"/>
    </xf>
    <xf numFmtId="0" fontId="6" fillId="0" borderId="31" xfId="1" applyFont="1" applyBorder="1" applyAlignment="1">
      <alignment vertical="top"/>
    </xf>
    <xf numFmtId="0" fontId="6" fillId="0" borderId="45" xfId="1" applyFont="1" applyBorder="1" applyAlignment="1">
      <alignment vertical="center"/>
    </xf>
    <xf numFmtId="0" fontId="6" fillId="0" borderId="2" xfId="1" applyFont="1" applyBorder="1" applyAlignment="1">
      <alignment vertical="center"/>
    </xf>
    <xf numFmtId="0" fontId="6" fillId="0" borderId="1" xfId="1" applyFont="1" applyBorder="1" applyAlignment="1">
      <alignment horizontal="left" vertical="top" wrapText="1"/>
    </xf>
    <xf numFmtId="0" fontId="6" fillId="0" borderId="7" xfId="1" applyFont="1" applyBorder="1" applyAlignment="1">
      <alignment horizontal="left" vertical="top" shrinkToFit="1"/>
    </xf>
    <xf numFmtId="0" fontId="6" fillId="0" borderId="0" xfId="1" applyFont="1" applyAlignment="1">
      <alignment horizontal="left" vertical="top" shrinkToFit="1"/>
    </xf>
    <xf numFmtId="0" fontId="6" fillId="0" borderId="6" xfId="1" applyFont="1" applyBorder="1" applyAlignment="1">
      <alignment horizontal="left" vertical="top" shrinkToFit="1"/>
    </xf>
    <xf numFmtId="0" fontId="6" fillId="0" borderId="10" xfId="1" applyFont="1" applyBorder="1" applyAlignment="1">
      <alignment vertical="center"/>
    </xf>
    <xf numFmtId="0" fontId="6" fillId="0" borderId="1" xfId="1" applyFont="1" applyBorder="1" applyAlignment="1">
      <alignment vertical="center"/>
    </xf>
    <xf numFmtId="0" fontId="6" fillId="0" borderId="7" xfId="1" applyFont="1" applyBorder="1" applyAlignment="1">
      <alignment vertical="center"/>
    </xf>
    <xf numFmtId="0" fontId="6" fillId="0" borderId="42" xfId="1" applyFont="1" applyBorder="1" applyAlignment="1">
      <alignment vertical="center"/>
    </xf>
    <xf numFmtId="0" fontId="6" fillId="0" borderId="16" xfId="1" applyFont="1" applyBorder="1" applyAlignment="1">
      <alignment vertical="center"/>
    </xf>
    <xf numFmtId="0" fontId="6" fillId="0" borderId="0" xfId="3" applyFont="1" applyAlignment="1">
      <alignment horizontal="center" vertical="center" wrapText="1"/>
    </xf>
    <xf numFmtId="0" fontId="6" fillId="0" borderId="0" xfId="3" applyFont="1" applyAlignment="1">
      <alignment horizontal="center" vertical="top" wrapText="1"/>
    </xf>
    <xf numFmtId="0" fontId="6" fillId="0" borderId="48" xfId="1" applyFont="1" applyBorder="1" applyAlignment="1">
      <alignment horizontal="center" vertical="center"/>
    </xf>
    <xf numFmtId="0" fontId="11" fillId="0" borderId="0" xfId="3" applyFont="1" applyAlignment="1">
      <alignment horizontal="left" vertical="top" wrapText="1"/>
    </xf>
    <xf numFmtId="0" fontId="6" fillId="0" borderId="0" xfId="3" applyFont="1" applyAlignment="1">
      <alignment horizontal="center" vertical="center"/>
    </xf>
    <xf numFmtId="0" fontId="11" fillId="0" borderId="0" xfId="3" applyFont="1" applyAlignment="1">
      <alignment vertical="top" wrapText="1"/>
    </xf>
    <xf numFmtId="0" fontId="6" fillId="0" borderId="0" xfId="3" applyFont="1" applyAlignment="1">
      <alignment horizontal="center" vertical="top"/>
    </xf>
    <xf numFmtId="0" fontId="6" fillId="0" borderId="0" xfId="3" applyFont="1" applyAlignment="1">
      <alignment horizontal="left" vertical="top" wrapText="1" shrinkToFit="1"/>
    </xf>
    <xf numFmtId="0" fontId="6" fillId="0" borderId="37" xfId="3" applyFont="1" applyBorder="1">
      <alignment vertical="center"/>
    </xf>
    <xf numFmtId="0" fontId="6" fillId="0" borderId="38" xfId="3" applyFont="1" applyBorder="1">
      <alignment vertical="center"/>
    </xf>
    <xf numFmtId="0" fontId="8" fillId="0" borderId="0" xfId="1" applyFont="1" applyAlignment="1">
      <alignment horizontal="left" vertical="top" wrapText="1"/>
    </xf>
    <xf numFmtId="0" fontId="7" fillId="0" borderId="109" xfId="0" applyFont="1" applyBorder="1" applyAlignment="1">
      <alignment horizontal="center" vertical="center"/>
    </xf>
    <xf numFmtId="0" fontId="15" fillId="0" borderId="109" xfId="0" applyFont="1" applyBorder="1" applyAlignment="1">
      <alignment horizontal="left" vertical="top" wrapText="1"/>
    </xf>
    <xf numFmtId="0" fontId="7" fillId="0" borderId="109" xfId="0" applyFont="1" applyBorder="1" applyAlignment="1">
      <alignment vertical="top" wrapText="1"/>
    </xf>
    <xf numFmtId="0" fontId="7" fillId="0" borderId="211" xfId="0" applyFont="1" applyBorder="1" applyAlignment="1">
      <alignment vertical="top" wrapText="1"/>
    </xf>
    <xf numFmtId="0" fontId="37" fillId="0" borderId="0" xfId="0" applyFont="1" applyAlignment="1">
      <alignment horizontal="center" vertical="top"/>
    </xf>
    <xf numFmtId="0" fontId="6" fillId="0" borderId="42" xfId="0" applyFont="1" applyBorder="1" applyAlignment="1">
      <alignment vertical="top" wrapText="1"/>
    </xf>
    <xf numFmtId="0" fontId="6" fillId="0" borderId="24" xfId="0" applyFont="1" applyBorder="1" applyAlignment="1">
      <alignment vertical="top" wrapText="1"/>
    </xf>
    <xf numFmtId="0" fontId="6" fillId="0" borderId="25" xfId="0" applyFont="1" applyBorder="1" applyAlignment="1">
      <alignment vertical="top" wrapText="1"/>
    </xf>
    <xf numFmtId="0" fontId="20" fillId="0" borderId="25" xfId="0" applyFont="1" applyBorder="1" applyAlignment="1">
      <alignment horizontal="center" vertical="center"/>
    </xf>
    <xf numFmtId="0" fontId="20" fillId="0" borderId="25" xfId="0" applyFont="1" applyBorder="1" applyAlignment="1">
      <alignment vertical="top" wrapText="1"/>
    </xf>
    <xf numFmtId="0" fontId="21" fillId="0" borderId="25" xfId="0" applyFont="1" applyBorder="1" applyAlignment="1">
      <alignment horizontal="left" vertical="top" wrapText="1"/>
    </xf>
    <xf numFmtId="0" fontId="20" fillId="0" borderId="28" xfId="0" applyFont="1" applyBorder="1" applyAlignment="1">
      <alignment vertical="top" wrapText="1"/>
    </xf>
    <xf numFmtId="0" fontId="20" fillId="0" borderId="10" xfId="0" applyFont="1" applyBorder="1" applyAlignment="1">
      <alignment vertical="top" wrapText="1"/>
    </xf>
    <xf numFmtId="0" fontId="6" fillId="0" borderId="150" xfId="0" applyFont="1" applyBorder="1" applyAlignment="1">
      <alignment horizontal="center" vertical="center"/>
    </xf>
    <xf numFmtId="0" fontId="6" fillId="0" borderId="5" xfId="0" applyFont="1" applyBorder="1" applyAlignment="1">
      <alignment horizontal="center" vertical="center"/>
    </xf>
    <xf numFmtId="0" fontId="6" fillId="0" borderId="27" xfId="0" applyFont="1" applyBorder="1" applyAlignment="1">
      <alignment horizontal="center" vertical="center"/>
    </xf>
    <xf numFmtId="0" fontId="6" fillId="0" borderId="186" xfId="0" applyFont="1" applyBorder="1" applyAlignment="1">
      <alignment vertical="top" wrapText="1"/>
    </xf>
    <xf numFmtId="0" fontId="21" fillId="0" borderId="25" xfId="0" applyFont="1" applyBorder="1" applyAlignment="1">
      <alignment vertical="top" wrapText="1"/>
    </xf>
    <xf numFmtId="0" fontId="21" fillId="0" borderId="42" xfId="0" applyFont="1" applyBorder="1" applyAlignment="1">
      <alignment vertical="top" wrapText="1"/>
    </xf>
    <xf numFmtId="0" fontId="6" fillId="0" borderId="45" xfId="0" applyFont="1" applyBorder="1" applyAlignment="1">
      <alignment vertical="top" wrapText="1"/>
    </xf>
    <xf numFmtId="0" fontId="21" fillId="0" borderId="43" xfId="0" applyFont="1" applyBorder="1" applyAlignment="1">
      <alignment vertical="top" wrapText="1"/>
    </xf>
    <xf numFmtId="0" fontId="15" fillId="0" borderId="10" xfId="0" applyFont="1" applyBorder="1" applyAlignment="1">
      <alignment vertical="top" wrapText="1"/>
    </xf>
    <xf numFmtId="0" fontId="21" fillId="0" borderId="171" xfId="0" applyFont="1" applyBorder="1" applyAlignment="1">
      <alignment vertical="top" wrapText="1"/>
    </xf>
    <xf numFmtId="0" fontId="21" fillId="0" borderId="168" xfId="0" applyFont="1" applyBorder="1" applyAlignment="1">
      <alignment vertical="top" wrapText="1"/>
    </xf>
    <xf numFmtId="0" fontId="21" fillId="0" borderId="173" xfId="0" applyFont="1" applyBorder="1" applyAlignment="1">
      <alignment vertical="top" wrapText="1"/>
    </xf>
    <xf numFmtId="0" fontId="6" fillId="0" borderId="4" xfId="0" applyFont="1" applyBorder="1" applyAlignment="1">
      <alignment vertical="top" wrapText="1"/>
    </xf>
    <xf numFmtId="0" fontId="21" fillId="0" borderId="35" xfId="0" applyFont="1" applyBorder="1" applyAlignment="1">
      <alignment vertical="top" wrapText="1"/>
    </xf>
    <xf numFmtId="0" fontId="20" fillId="0" borderId="0" xfId="0" applyFont="1" applyAlignment="1">
      <alignment horizontal="center" vertical="center"/>
    </xf>
    <xf numFmtId="0" fontId="20" fillId="0" borderId="0" xfId="0" applyFont="1" applyAlignment="1">
      <alignment horizontal="center" vertical="top"/>
    </xf>
    <xf numFmtId="0" fontId="6" fillId="0" borderId="187" xfId="0" applyFont="1" applyBorder="1" applyAlignment="1">
      <alignment vertical="top" wrapText="1"/>
    </xf>
    <xf numFmtId="0" fontId="6" fillId="0" borderId="209" xfId="0" applyFont="1" applyBorder="1" applyAlignment="1">
      <alignment vertical="top" wrapText="1"/>
    </xf>
    <xf numFmtId="0" fontId="6" fillId="0" borderId="168" xfId="0" applyFont="1" applyBorder="1" applyAlignment="1">
      <alignment vertical="top" wrapText="1"/>
    </xf>
    <xf numFmtId="0" fontId="6" fillId="0" borderId="173" xfId="0" applyFont="1" applyBorder="1" applyAlignment="1">
      <alignment vertical="top" wrapText="1"/>
    </xf>
    <xf numFmtId="0" fontId="6" fillId="0" borderId="188" xfId="0" applyFont="1" applyBorder="1" applyAlignment="1">
      <alignment vertical="top" wrapText="1"/>
    </xf>
    <xf numFmtId="0" fontId="6" fillId="0" borderId="189" xfId="0" applyFont="1" applyBorder="1" applyAlignment="1">
      <alignment vertical="top" wrapText="1"/>
    </xf>
    <xf numFmtId="0" fontId="21" fillId="0" borderId="108" xfId="0" applyFont="1" applyBorder="1" applyAlignment="1">
      <alignment horizontal="left" vertical="top"/>
    </xf>
    <xf numFmtId="0" fontId="21" fillId="0" borderId="0" xfId="0" applyFont="1" applyAlignment="1">
      <alignment vertical="top"/>
    </xf>
    <xf numFmtId="0" fontId="15" fillId="0" borderId="109" xfId="0" applyFont="1" applyBorder="1" applyAlignment="1">
      <alignment vertical="top" wrapText="1"/>
    </xf>
    <xf numFmtId="0" fontId="6" fillId="0" borderId="160" xfId="0" applyFont="1" applyBorder="1" applyAlignment="1">
      <alignment vertical="top" wrapText="1"/>
    </xf>
    <xf numFmtId="0" fontId="6" fillId="0" borderId="8" xfId="0" applyFont="1" applyBorder="1" applyAlignment="1">
      <alignment vertical="top" wrapText="1"/>
    </xf>
    <xf numFmtId="0" fontId="6" fillId="2" borderId="25" xfId="0" applyFont="1" applyFill="1" applyBorder="1" applyAlignment="1">
      <alignment horizontal="center" vertical="center"/>
    </xf>
    <xf numFmtId="0" fontId="6" fillId="0" borderId="209" xfId="0" applyFont="1" applyBorder="1" applyAlignment="1">
      <alignment horizontal="center" vertical="center"/>
    </xf>
    <xf numFmtId="0" fontId="6" fillId="0" borderId="212" xfId="0" applyFont="1" applyBorder="1" applyAlignment="1">
      <alignment horizontal="center" vertical="center"/>
    </xf>
    <xf numFmtId="0" fontId="6" fillId="0" borderId="189" xfId="0" applyFont="1" applyBorder="1" applyAlignment="1">
      <alignment horizontal="center" vertical="center"/>
    </xf>
    <xf numFmtId="0" fontId="27" fillId="0" borderId="110" xfId="0" applyFont="1" applyBorder="1" applyAlignment="1">
      <alignment vertical="top" wrapText="1"/>
    </xf>
    <xf numFmtId="0" fontId="21" fillId="0" borderId="108" xfId="0" applyFont="1" applyBorder="1" applyAlignment="1">
      <alignment horizontal="left" vertical="top" wrapText="1"/>
    </xf>
    <xf numFmtId="0" fontId="21" fillId="0" borderId="0" xfId="0" applyFont="1" applyAlignment="1">
      <alignment vertical="center"/>
    </xf>
    <xf numFmtId="0" fontId="21" fillId="0" borderId="1" xfId="0" applyFont="1" applyBorder="1" applyAlignment="1">
      <alignment vertical="center"/>
    </xf>
    <xf numFmtId="0" fontId="21" fillId="0" borderId="7" xfId="0" applyFont="1" applyBorder="1" applyAlignment="1">
      <alignment vertical="center"/>
    </xf>
    <xf numFmtId="0" fontId="27" fillId="0" borderId="109" xfId="0" applyFont="1" applyBorder="1" applyAlignment="1">
      <alignment vertical="top" wrapText="1"/>
    </xf>
    <xf numFmtId="0" fontId="21" fillId="0" borderId="10" xfId="0" applyFont="1" applyBorder="1" applyAlignment="1">
      <alignment vertical="center"/>
    </xf>
    <xf numFmtId="0" fontId="21" fillId="0" borderId="45" xfId="0" applyFont="1" applyBorder="1" applyAlignment="1">
      <alignment vertical="center"/>
    </xf>
    <xf numFmtId="0" fontId="21" fillId="0" borderId="2" xfId="0" applyFont="1" applyBorder="1" applyAlignment="1">
      <alignment vertical="center"/>
    </xf>
    <xf numFmtId="0" fontId="21" fillId="0" borderId="31" xfId="0" applyFont="1" applyBorder="1" applyAlignment="1">
      <alignment vertical="center"/>
    </xf>
    <xf numFmtId="0" fontId="27" fillId="0" borderId="108" xfId="0" applyFont="1" applyBorder="1" applyAlignment="1">
      <alignment vertical="top" wrapText="1"/>
    </xf>
    <xf numFmtId="0" fontId="6" fillId="0" borderId="39" xfId="0" applyFont="1" applyBorder="1" applyAlignment="1">
      <alignment vertical="top" wrapText="1"/>
    </xf>
    <xf numFmtId="0" fontId="24" fillId="0" borderId="0" xfId="0" applyFont="1" applyAlignment="1">
      <alignment horizontal="left" vertical="center"/>
    </xf>
    <xf numFmtId="0" fontId="21" fillId="0" borderId="106" xfId="0" applyFont="1" applyBorder="1" applyAlignment="1">
      <alignment horizontal="left" vertical="top" wrapText="1"/>
    </xf>
    <xf numFmtId="0" fontId="6" fillId="0" borderId="106" xfId="0" applyFont="1" applyBorder="1" applyAlignment="1">
      <alignment horizontal="left" vertical="top"/>
    </xf>
    <xf numFmtId="0" fontId="6" fillId="0" borderId="20" xfId="0" applyFont="1" applyBorder="1" applyAlignment="1">
      <alignment horizontal="left" vertical="top" wrapText="1"/>
    </xf>
    <xf numFmtId="0" fontId="6" fillId="0" borderId="19" xfId="0" applyFont="1" applyBorder="1" applyAlignment="1">
      <alignment horizontal="left" vertical="top" wrapText="1"/>
    </xf>
    <xf numFmtId="0" fontId="6" fillId="0" borderId="123" xfId="0" applyFont="1" applyBorder="1" applyAlignment="1">
      <alignment horizontal="left" vertical="top" wrapText="1"/>
    </xf>
    <xf numFmtId="0" fontId="29" fillId="0" borderId="110" xfId="0" applyFont="1" applyBorder="1" applyAlignment="1">
      <alignment horizontal="left" vertical="top" wrapText="1"/>
    </xf>
    <xf numFmtId="0" fontId="17" fillId="0" borderId="108" xfId="0" applyFont="1" applyBorder="1" applyAlignment="1">
      <alignment horizontal="left" vertical="top" wrapText="1"/>
    </xf>
    <xf numFmtId="0" fontId="21" fillId="2" borderId="108" xfId="0" applyFont="1" applyFill="1" applyBorder="1" applyAlignment="1">
      <alignment horizontal="left" vertical="top"/>
    </xf>
    <xf numFmtId="0" fontId="21" fillId="2" borderId="2" xfId="0" applyFont="1" applyFill="1" applyBorder="1" applyAlignment="1">
      <alignment vertical="top" wrapText="1"/>
    </xf>
    <xf numFmtId="0" fontId="21" fillId="2" borderId="8" xfId="0" applyFont="1" applyFill="1" applyBorder="1" applyAlignment="1">
      <alignment vertical="top" wrapText="1"/>
    </xf>
    <xf numFmtId="0" fontId="21" fillId="0" borderId="8" xfId="0" applyFont="1" applyBorder="1" applyAlignment="1">
      <alignment vertical="top" wrapText="1"/>
    </xf>
    <xf numFmtId="0" fontId="21" fillId="2" borderId="110" xfId="0" applyFont="1" applyFill="1" applyBorder="1" applyAlignment="1">
      <alignment horizontal="left" vertical="top"/>
    </xf>
    <xf numFmtId="0" fontId="21" fillId="0" borderId="4" xfId="0" applyFont="1" applyBorder="1" applyAlignment="1">
      <alignment vertical="top" wrapText="1"/>
    </xf>
    <xf numFmtId="0" fontId="21" fillId="0" borderId="11" xfId="0" applyFont="1" applyBorder="1" applyAlignment="1">
      <alignment horizontal="center" vertical="top" wrapText="1"/>
    </xf>
    <xf numFmtId="0" fontId="21" fillId="0" borderId="0" xfId="0" applyFont="1" applyAlignment="1">
      <alignment horizontal="left" vertical="center"/>
    </xf>
    <xf numFmtId="0" fontId="21" fillId="2" borderId="66" xfId="0" applyFont="1" applyFill="1" applyBorder="1" applyAlignment="1">
      <alignment horizontal="left" vertical="top"/>
    </xf>
    <xf numFmtId="0" fontId="21" fillId="2" borderId="42" xfId="0" applyFont="1" applyFill="1" applyBorder="1" applyAlignment="1">
      <alignment horizontal="left" vertical="top"/>
    </xf>
    <xf numFmtId="0" fontId="21" fillId="0" borderId="60" xfId="0" applyFont="1" applyBorder="1" applyAlignment="1">
      <alignment horizontal="left" vertical="top"/>
    </xf>
    <xf numFmtId="0" fontId="27" fillId="0" borderId="45" xfId="0" applyFont="1" applyBorder="1" applyAlignment="1">
      <alignment horizontal="left" vertical="top" wrapText="1"/>
    </xf>
    <xf numFmtId="0" fontId="24" fillId="0" borderId="110" xfId="0" applyFont="1" applyBorder="1" applyAlignment="1">
      <alignment horizontal="left" vertical="top"/>
    </xf>
    <xf numFmtId="0" fontId="24" fillId="0" borderId="109" xfId="0" applyFont="1" applyBorder="1" applyAlignment="1">
      <alignment horizontal="left" vertical="top"/>
    </xf>
    <xf numFmtId="0" fontId="24" fillId="0" borderId="108" xfId="0" applyFont="1" applyBorder="1" applyAlignment="1">
      <alignment horizontal="left" vertical="top"/>
    </xf>
    <xf numFmtId="0" fontId="21" fillId="2" borderId="35" xfId="0" applyFont="1" applyFill="1" applyBorder="1" applyAlignment="1">
      <alignment horizontal="center" vertical="center"/>
    </xf>
    <xf numFmtId="0" fontId="44" fillId="0" borderId="0" xfId="2" applyFont="1"/>
    <xf numFmtId="0" fontId="43" fillId="0" borderId="0" xfId="2"/>
    <xf numFmtId="0" fontId="44" fillId="0" borderId="0" xfId="2" applyFont="1" applyAlignment="1">
      <alignment vertical="top"/>
    </xf>
    <xf numFmtId="0" fontId="21" fillId="0" borderId="0" xfId="2" applyFont="1" applyAlignment="1">
      <alignment horizontal="center" vertical="center"/>
    </xf>
    <xf numFmtId="0" fontId="7" fillId="0" borderId="34" xfId="2" applyFont="1" applyBorder="1" applyAlignment="1">
      <alignment horizontal="center" vertical="center"/>
    </xf>
    <xf numFmtId="0" fontId="15" fillId="0" borderId="34" xfId="2" applyFont="1" applyBorder="1" applyAlignment="1">
      <alignment horizontal="left" vertical="top"/>
    </xf>
    <xf numFmtId="0" fontId="15" fillId="0" borderId="34" xfId="2" applyFont="1" applyBorder="1" applyAlignment="1">
      <alignment horizontal="left" vertical="top" wrapText="1"/>
    </xf>
    <xf numFmtId="0" fontId="15" fillId="0" borderId="110" xfId="2" applyFont="1" applyBorder="1" applyAlignment="1">
      <alignment horizontal="left" vertical="top"/>
    </xf>
    <xf numFmtId="0" fontId="6" fillId="0" borderId="106" xfId="2" applyFont="1" applyBorder="1" applyAlignment="1">
      <alignment horizontal="left" vertical="top" wrapText="1"/>
    </xf>
    <xf numFmtId="0" fontId="15" fillId="0" borderId="106" xfId="2" applyFont="1" applyBorder="1" applyAlignment="1">
      <alignment horizontal="left" vertical="top" wrapText="1"/>
    </xf>
    <xf numFmtId="0" fontId="6" fillId="0" borderId="110" xfId="2" applyFont="1" applyBorder="1" applyAlignment="1">
      <alignment horizontal="left" vertical="top" wrapText="1"/>
    </xf>
    <xf numFmtId="0" fontId="6" fillId="0" borderId="43" xfId="2" applyFont="1" applyBorder="1" applyAlignment="1">
      <alignment horizontal="center" vertical="center" wrapText="1"/>
    </xf>
    <xf numFmtId="0" fontId="6" fillId="0" borderId="34" xfId="2" applyFont="1" applyBorder="1" applyAlignment="1">
      <alignment horizontal="left" vertical="top" wrapText="1"/>
    </xf>
    <xf numFmtId="0" fontId="6" fillId="0" borderId="0" xfId="2" applyFont="1" applyAlignment="1">
      <alignment horizontal="center" vertical="top"/>
    </xf>
    <xf numFmtId="0" fontId="15" fillId="0" borderId="107" xfId="2" applyFont="1" applyBorder="1" applyAlignment="1">
      <alignment horizontal="left" vertical="top" wrapText="1"/>
    </xf>
    <xf numFmtId="0" fontId="15" fillId="0" borderId="106" xfId="2" applyFont="1" applyBorder="1" applyAlignment="1">
      <alignment horizontal="left" vertical="top"/>
    </xf>
    <xf numFmtId="0" fontId="6" fillId="0" borderId="31" xfId="2" applyFont="1" applyBorder="1" applyAlignment="1">
      <alignment horizontal="left" vertical="top" wrapText="1"/>
    </xf>
    <xf numFmtId="0" fontId="6" fillId="0" borderId="30" xfId="2" applyFont="1" applyBorder="1" applyAlignment="1">
      <alignment horizontal="left" vertical="top" wrapText="1"/>
    </xf>
    <xf numFmtId="0" fontId="6" fillId="0" borderId="29" xfId="2" applyFont="1" applyBorder="1" applyAlignment="1">
      <alignment horizontal="left" vertical="top" wrapText="1"/>
    </xf>
    <xf numFmtId="0" fontId="6" fillId="0" borderId="110" xfId="2" applyFont="1" applyBorder="1" applyAlignment="1">
      <alignment horizontal="center" vertical="center"/>
    </xf>
    <xf numFmtId="0" fontId="6" fillId="0" borderId="28" xfId="2" applyFont="1" applyBorder="1" applyAlignment="1">
      <alignment horizontal="center" vertical="center"/>
    </xf>
    <xf numFmtId="0" fontId="21" fillId="0" borderId="7" xfId="2" applyFont="1" applyBorder="1" applyAlignment="1">
      <alignment horizontal="left" vertical="top" wrapText="1"/>
    </xf>
    <xf numFmtId="0" fontId="21" fillId="0" borderId="0" xfId="2" applyFont="1" applyAlignment="1">
      <alignment horizontal="left" vertical="top" wrapText="1"/>
    </xf>
    <xf numFmtId="0" fontId="21" fillId="0" borderId="6" xfId="2" applyFont="1" applyBorder="1" applyAlignment="1">
      <alignment horizontal="left" vertical="top" wrapText="1"/>
    </xf>
    <xf numFmtId="0" fontId="6" fillId="0" borderId="53" xfId="2" applyFont="1" applyBorder="1" applyAlignment="1">
      <alignment vertical="top" wrapText="1"/>
    </xf>
    <xf numFmtId="0" fontId="6" fillId="0" borderId="52" xfId="2" applyFont="1" applyBorder="1" applyAlignment="1">
      <alignment vertical="top" wrapText="1"/>
    </xf>
    <xf numFmtId="0" fontId="6" fillId="0" borderId="121" xfId="2" applyFont="1" applyBorder="1" applyAlignment="1">
      <alignment vertical="top" wrapText="1"/>
    </xf>
    <xf numFmtId="0" fontId="6" fillId="0" borderId="106" xfId="2" applyFont="1" applyBorder="1" applyAlignment="1">
      <alignment horizontal="center" vertical="center"/>
    </xf>
    <xf numFmtId="0" fontId="6" fillId="0" borderId="110" xfId="2" applyFont="1" applyBorder="1" applyAlignment="1">
      <alignment vertical="top" wrapText="1"/>
    </xf>
    <xf numFmtId="0" fontId="6" fillId="0" borderId="150" xfId="2" applyFont="1" applyBorder="1" applyAlignment="1">
      <alignment horizontal="center" vertical="center"/>
    </xf>
    <xf numFmtId="0" fontId="6" fillId="0" borderId="5" xfId="2" applyFont="1" applyBorder="1" applyAlignment="1">
      <alignment horizontal="center" vertical="center"/>
    </xf>
    <xf numFmtId="0" fontId="6" fillId="0" borderId="27" xfId="2" applyFont="1" applyBorder="1" applyAlignment="1">
      <alignment horizontal="center" vertical="center"/>
    </xf>
    <xf numFmtId="0" fontId="6" fillId="0" borderId="10" xfId="2" applyFont="1" applyBorder="1" applyAlignment="1">
      <alignment horizontal="center" vertical="top"/>
    </xf>
    <xf numFmtId="0" fontId="6" fillId="0" borderId="43" xfId="2" applyFont="1" applyBorder="1" applyAlignment="1">
      <alignment horizontal="center" vertical="top"/>
    </xf>
    <xf numFmtId="0" fontId="21" fillId="0" borderId="31" xfId="2" applyFont="1" applyBorder="1" applyAlignment="1">
      <alignment horizontal="left" vertical="top" wrapText="1"/>
    </xf>
    <xf numFmtId="0" fontId="21" fillId="0" borderId="30" xfId="2" applyFont="1" applyBorder="1" applyAlignment="1">
      <alignment horizontal="left" vertical="top" wrapText="1"/>
    </xf>
    <xf numFmtId="0" fontId="21" fillId="0" borderId="29" xfId="2" applyFont="1" applyBorder="1" applyAlignment="1">
      <alignment horizontal="left" vertical="top" wrapText="1"/>
    </xf>
    <xf numFmtId="0" fontId="6" fillId="0" borderId="43" xfId="2" applyFont="1" applyBorder="1" applyAlignment="1">
      <alignment horizontal="left" vertical="top"/>
    </xf>
    <xf numFmtId="0" fontId="6" fillId="0" borderId="42" xfId="2" applyFont="1" applyBorder="1" applyAlignment="1">
      <alignment horizontal="left" vertical="top"/>
    </xf>
    <xf numFmtId="0" fontId="6" fillId="0" borderId="10" xfId="2" applyFont="1" applyBorder="1" applyAlignment="1">
      <alignment horizontal="left" vertical="top" wrapText="1"/>
    </xf>
    <xf numFmtId="0" fontId="6" fillId="0" borderId="45" xfId="2" applyFont="1" applyBorder="1" applyAlignment="1">
      <alignment vertical="center"/>
    </xf>
    <xf numFmtId="0" fontId="6" fillId="0" borderId="42" xfId="2" applyFont="1" applyBorder="1" applyAlignment="1">
      <alignment horizontal="left" vertical="top" wrapText="1"/>
    </xf>
    <xf numFmtId="0" fontId="6" fillId="0" borderId="220" xfId="2" applyFont="1" applyBorder="1" applyAlignment="1">
      <alignment horizontal="center" vertical="center"/>
    </xf>
    <xf numFmtId="0" fontId="21" fillId="0" borderId="6" xfId="2" applyFont="1" applyBorder="1" applyAlignment="1">
      <alignment horizontal="center" vertical="center"/>
    </xf>
    <xf numFmtId="0" fontId="21" fillId="0" borderId="7" xfId="2" applyFont="1" applyBorder="1" applyAlignment="1">
      <alignment vertical="top" wrapText="1"/>
    </xf>
    <xf numFmtId="0" fontId="21" fillId="0" borderId="0" xfId="2" applyFont="1" applyAlignment="1">
      <alignment vertical="top" wrapText="1"/>
    </xf>
    <xf numFmtId="0" fontId="21" fillId="0" borderId="6" xfId="2" applyFont="1" applyBorder="1" applyAlignment="1">
      <alignment vertical="top" wrapText="1"/>
    </xf>
    <xf numFmtId="0" fontId="17" fillId="0" borderId="42" xfId="2" applyFont="1" applyBorder="1" applyAlignment="1">
      <alignment horizontal="left" vertical="top" wrapText="1"/>
    </xf>
    <xf numFmtId="0" fontId="6" fillId="0" borderId="106" xfId="1" applyFont="1" applyBorder="1" applyAlignment="1">
      <alignment vertical="top" wrapText="1"/>
    </xf>
    <xf numFmtId="0" fontId="6" fillId="2" borderId="45" xfId="2" applyFont="1" applyFill="1" applyBorder="1" applyAlignment="1">
      <alignment horizontal="left" vertical="top" wrapText="1"/>
    </xf>
    <xf numFmtId="0" fontId="6" fillId="2" borderId="30" xfId="2" applyFont="1" applyFill="1" applyBorder="1" applyAlignment="1">
      <alignment horizontal="left" vertical="top" wrapText="1"/>
    </xf>
    <xf numFmtId="0" fontId="6" fillId="2" borderId="31" xfId="2" applyFont="1" applyFill="1" applyBorder="1" applyAlignment="1">
      <alignment horizontal="left" vertical="top" wrapText="1"/>
    </xf>
    <xf numFmtId="0" fontId="6" fillId="2" borderId="2" xfId="2" applyFont="1" applyFill="1" applyBorder="1" applyAlignment="1">
      <alignment horizontal="left" vertical="top" wrapText="1"/>
    </xf>
    <xf numFmtId="0" fontId="6" fillId="2" borderId="42" xfId="2" applyFont="1" applyFill="1" applyBorder="1" applyAlignment="1">
      <alignment horizontal="center" vertical="center"/>
    </xf>
    <xf numFmtId="0" fontId="6" fillId="2" borderId="43" xfId="2" applyFont="1" applyFill="1" applyBorder="1" applyAlignment="1">
      <alignment horizontal="center" vertical="center"/>
    </xf>
    <xf numFmtId="0" fontId="21" fillId="2" borderId="7" xfId="2" applyFont="1" applyFill="1" applyBorder="1" applyAlignment="1">
      <alignment horizontal="left" vertical="top" wrapText="1"/>
    </xf>
    <xf numFmtId="0" fontId="21" fillId="2" borderId="0" xfId="2" applyFont="1" applyFill="1" applyAlignment="1">
      <alignment horizontal="left" vertical="top" wrapText="1"/>
    </xf>
    <xf numFmtId="0" fontId="21" fillId="2" borderId="6" xfId="2" applyFont="1" applyFill="1" applyBorder="1" applyAlignment="1">
      <alignment horizontal="left" vertical="top" wrapText="1"/>
    </xf>
    <xf numFmtId="0" fontId="6" fillId="0" borderId="24" xfId="2" applyFont="1" applyBorder="1" applyAlignment="1">
      <alignment horizontal="center" vertical="center"/>
    </xf>
    <xf numFmtId="0" fontId="6" fillId="0" borderId="25" xfId="2" applyFont="1" applyBorder="1" applyAlignment="1">
      <alignment horizontal="center" vertical="center"/>
    </xf>
    <xf numFmtId="0" fontId="36" fillId="0" borderId="112" xfId="2" applyFont="1" applyBorder="1" applyAlignment="1">
      <alignment horizontal="left" vertical="top" wrapText="1"/>
    </xf>
    <xf numFmtId="0" fontId="6" fillId="0" borderId="60" xfId="2" applyFont="1" applyBorder="1" applyAlignment="1">
      <alignment horizontal="left" vertical="top"/>
    </xf>
    <xf numFmtId="0" fontId="6" fillId="0" borderId="2" xfId="2" applyFont="1" applyBorder="1" applyAlignment="1">
      <alignment horizontal="center" vertical="center"/>
    </xf>
    <xf numFmtId="0" fontId="6" fillId="0" borderId="31" xfId="2" applyFont="1" applyBorder="1" applyAlignment="1">
      <alignment horizontal="center" vertical="center"/>
    </xf>
    <xf numFmtId="0" fontId="6" fillId="0" borderId="109" xfId="2" applyFont="1" applyBorder="1" applyAlignment="1">
      <alignment vertical="top" wrapText="1"/>
    </xf>
    <xf numFmtId="0" fontId="6" fillId="0" borderId="108" xfId="2" applyFont="1" applyBorder="1" applyAlignment="1">
      <alignment vertical="top" wrapText="1"/>
    </xf>
    <xf numFmtId="0" fontId="15" fillId="0" borderId="110" xfId="2" applyFont="1" applyBorder="1" applyAlignment="1">
      <alignment vertical="top" wrapText="1"/>
    </xf>
    <xf numFmtId="0" fontId="6" fillId="0" borderId="108" xfId="2" applyFont="1" applyBorder="1" applyAlignment="1">
      <alignment horizontal="left" vertical="top" wrapText="1"/>
    </xf>
    <xf numFmtId="0" fontId="6" fillId="0" borderId="1" xfId="2" applyFont="1" applyBorder="1" applyAlignment="1">
      <alignment horizontal="center" vertical="center"/>
    </xf>
    <xf numFmtId="0" fontId="6" fillId="0" borderId="7" xfId="2" applyFont="1" applyBorder="1" applyAlignment="1">
      <alignment horizontal="center" vertical="center"/>
    </xf>
    <xf numFmtId="0" fontId="6" fillId="2" borderId="42" xfId="2" applyFont="1" applyFill="1" applyBorder="1" applyAlignment="1">
      <alignment horizontal="left" vertical="top"/>
    </xf>
    <xf numFmtId="0" fontId="15" fillId="0" borderId="42" xfId="2" applyFont="1" applyBorder="1" applyAlignment="1">
      <alignment horizontal="left" vertical="top" wrapText="1"/>
    </xf>
    <xf numFmtId="0" fontId="7" fillId="0" borderId="0" xfId="2" applyFont="1" applyAlignment="1">
      <alignment horizontal="left" vertical="center"/>
    </xf>
    <xf numFmtId="0" fontId="6" fillId="2" borderId="45" xfId="2" applyFont="1" applyFill="1" applyBorder="1" applyAlignment="1">
      <alignment horizontal="left" vertical="top"/>
    </xf>
    <xf numFmtId="0" fontId="21" fillId="2" borderId="31" xfId="2" applyFont="1" applyFill="1" applyBorder="1" applyAlignment="1">
      <alignment horizontal="left" vertical="top" wrapText="1"/>
    </xf>
    <xf numFmtId="0" fontId="21" fillId="2" borderId="30" xfId="2" applyFont="1" applyFill="1" applyBorder="1" applyAlignment="1">
      <alignment horizontal="left" vertical="top" wrapText="1"/>
    </xf>
    <xf numFmtId="0" fontId="21" fillId="2" borderId="29" xfId="2" applyFont="1" applyFill="1" applyBorder="1" applyAlignment="1">
      <alignment horizontal="left" vertical="top" wrapText="1"/>
    </xf>
    <xf numFmtId="0" fontId="7" fillId="0" borderId="0" xfId="2" applyFont="1" applyAlignment="1">
      <alignment horizontal="left" vertical="top"/>
    </xf>
    <xf numFmtId="0" fontId="6" fillId="2" borderId="45" xfId="2" applyFont="1" applyFill="1" applyBorder="1" applyAlignment="1">
      <alignment horizontal="center" vertical="center"/>
    </xf>
    <xf numFmtId="0" fontId="6" fillId="2" borderId="2" xfId="2" applyFont="1" applyFill="1" applyBorder="1" applyAlignment="1">
      <alignment horizontal="center" vertical="center"/>
    </xf>
    <xf numFmtId="0" fontId="6" fillId="2" borderId="31" xfId="2" applyFont="1" applyFill="1" applyBorder="1" applyAlignment="1">
      <alignment horizontal="center" vertical="center"/>
    </xf>
    <xf numFmtId="0" fontId="15" fillId="0" borderId="109" xfId="2" applyFont="1" applyBorder="1" applyAlignment="1">
      <alignment vertical="top" wrapText="1"/>
    </xf>
    <xf numFmtId="0" fontId="6" fillId="0" borderId="43" xfId="2" applyFont="1" applyBorder="1" applyAlignment="1">
      <alignment horizontal="left" vertical="top" wrapText="1"/>
    </xf>
    <xf numFmtId="0" fontId="6" fillId="2" borderId="43" xfId="2" applyFont="1" applyFill="1" applyBorder="1" applyAlignment="1">
      <alignment horizontal="left" vertical="top"/>
    </xf>
    <xf numFmtId="0" fontId="6" fillId="2" borderId="43" xfId="2" applyFont="1" applyFill="1" applyBorder="1" applyAlignment="1">
      <alignment horizontal="left" vertical="top" wrapText="1"/>
    </xf>
    <xf numFmtId="0" fontId="21" fillId="2" borderId="7" xfId="2" applyFont="1" applyFill="1" applyBorder="1" applyAlignment="1">
      <alignment horizontal="center" vertical="top" wrapText="1"/>
    </xf>
    <xf numFmtId="0" fontId="21" fillId="2" borderId="0" xfId="2" applyFont="1" applyFill="1" applyAlignment="1">
      <alignment horizontal="center" vertical="top" wrapText="1"/>
    </xf>
    <xf numFmtId="0" fontId="21" fillId="2" borderId="6" xfId="2" applyFont="1" applyFill="1" applyBorder="1" applyAlignment="1">
      <alignment horizontal="center" vertical="top" wrapText="1"/>
    </xf>
    <xf numFmtId="0" fontId="21" fillId="0" borderId="7" xfId="2" applyFont="1" applyBorder="1" applyAlignment="1">
      <alignment horizontal="center" vertical="top" wrapText="1"/>
    </xf>
    <xf numFmtId="0" fontId="21" fillId="0" borderId="0" xfId="2" applyFont="1" applyAlignment="1">
      <alignment horizontal="center" vertical="top" wrapText="1"/>
    </xf>
    <xf numFmtId="0" fontId="21" fillId="0" borderId="6" xfId="2" applyFont="1" applyBorder="1" applyAlignment="1">
      <alignment horizontal="center" vertical="top" wrapText="1"/>
    </xf>
    <xf numFmtId="0" fontId="6" fillId="2" borderId="42" xfId="2" applyFont="1" applyFill="1" applyBorder="1" applyAlignment="1">
      <alignment horizontal="left" vertical="top" wrapText="1"/>
    </xf>
    <xf numFmtId="0" fontId="15" fillId="0" borderId="43" xfId="2" applyFont="1" applyBorder="1" applyAlignment="1">
      <alignment horizontal="left" vertical="top" wrapText="1"/>
    </xf>
    <xf numFmtId="0" fontId="6" fillId="2" borderId="25" xfId="2" applyFont="1" applyFill="1" applyBorder="1" applyAlignment="1">
      <alignment horizontal="left" vertical="top"/>
    </xf>
    <xf numFmtId="0" fontId="18" fillId="0" borderId="43" xfId="2" applyFont="1" applyBorder="1" applyAlignment="1">
      <alignment horizontal="left" vertical="top" wrapText="1"/>
    </xf>
    <xf numFmtId="0" fontId="6" fillId="0" borderId="11" xfId="2" applyFont="1" applyBorder="1" applyAlignment="1">
      <alignment horizontal="center" vertical="top" wrapText="1"/>
    </xf>
    <xf numFmtId="0" fontId="6" fillId="0" borderId="0" xfId="2" applyFont="1" applyAlignment="1">
      <alignment horizontal="center" vertical="top" wrapText="1"/>
    </xf>
    <xf numFmtId="0" fontId="6" fillId="0" borderId="33" xfId="2" applyFont="1" applyBorder="1" applyAlignment="1">
      <alignment horizontal="left" vertical="top" wrapText="1"/>
    </xf>
    <xf numFmtId="0" fontId="6" fillId="2" borderId="35" xfId="2" applyFont="1" applyFill="1" applyBorder="1" applyAlignment="1">
      <alignment horizontal="left" vertical="top" wrapText="1"/>
    </xf>
    <xf numFmtId="0" fontId="6" fillId="0" borderId="25" xfId="2" applyFont="1" applyBorder="1" applyAlignment="1">
      <alignment horizontal="left" vertical="top" wrapText="1"/>
    </xf>
    <xf numFmtId="0" fontId="21" fillId="0" borderId="107" xfId="2" applyFont="1" applyBorder="1" applyAlignment="1">
      <alignment horizontal="left" vertical="top"/>
    </xf>
    <xf numFmtId="0" fontId="21" fillId="0" borderId="0" xfId="2" applyFont="1" applyAlignment="1">
      <alignment horizontal="center" vertical="top"/>
    </xf>
    <xf numFmtId="0" fontId="21" fillId="0" borderId="35" xfId="2" applyFont="1" applyBorder="1" applyAlignment="1">
      <alignment horizontal="left" vertical="top"/>
    </xf>
    <xf numFmtId="0" fontId="6" fillId="0" borderId="24" xfId="2" applyFont="1" applyBorder="1" applyAlignment="1">
      <alignment horizontal="left" vertical="top" wrapText="1"/>
    </xf>
    <xf numFmtId="0" fontId="6" fillId="2" borderId="107" xfId="2" applyFont="1" applyFill="1" applyBorder="1" applyAlignment="1">
      <alignment horizontal="center" vertical="center"/>
    </xf>
    <xf numFmtId="0" fontId="6" fillId="2" borderId="35" xfId="2" applyFont="1" applyFill="1" applyBorder="1" applyAlignment="1">
      <alignment horizontal="center" vertical="center"/>
    </xf>
    <xf numFmtId="0" fontId="21" fillId="0" borderId="48" xfId="2" applyFont="1" applyBorder="1" applyAlignment="1">
      <alignment horizontal="center" vertical="center"/>
    </xf>
    <xf numFmtId="0" fontId="21" fillId="0" borderId="38" xfId="2" applyFont="1" applyBorder="1" applyAlignment="1">
      <alignment vertical="center"/>
    </xf>
    <xf numFmtId="0" fontId="21" fillId="0" borderId="37" xfId="2" applyFont="1" applyBorder="1" applyAlignment="1">
      <alignment vertical="center"/>
    </xf>
    <xf numFmtId="0" fontId="20" fillId="0" borderId="28" xfId="0" applyFont="1" applyBorder="1" applyAlignment="1">
      <alignment horizontal="center" vertical="center"/>
    </xf>
    <xf numFmtId="0" fontId="6" fillId="0" borderId="108" xfId="0" applyFont="1" applyBorder="1" applyAlignment="1">
      <alignment horizontal="center" vertical="center"/>
    </xf>
    <xf numFmtId="0" fontId="0" fillId="0" borderId="0" xfId="0" applyAlignment="1">
      <alignment vertical="top"/>
    </xf>
    <xf numFmtId="0" fontId="6" fillId="0" borderId="25" xfId="1" applyFont="1" applyBorder="1" applyAlignment="1">
      <alignment horizontal="left" vertical="top"/>
    </xf>
    <xf numFmtId="0" fontId="6" fillId="0" borderId="28" xfId="1" applyFont="1" applyBorder="1" applyAlignment="1">
      <alignment horizontal="left" vertical="top" wrapText="1"/>
    </xf>
    <xf numFmtId="0" fontId="6" fillId="0" borderId="45" xfId="1" applyFont="1" applyBorder="1" applyAlignment="1">
      <alignment horizontal="left" vertical="top"/>
    </xf>
    <xf numFmtId="0" fontId="6" fillId="0" borderId="42" xfId="1" applyFont="1" applyBorder="1" applyAlignment="1">
      <alignment horizontal="left" vertical="top"/>
    </xf>
    <xf numFmtId="0" fontId="6" fillId="0" borderId="43" xfId="1" applyFont="1" applyBorder="1" applyAlignment="1">
      <alignment horizontal="left" vertical="top"/>
    </xf>
    <xf numFmtId="0" fontId="6" fillId="0" borderId="10" xfId="1" applyFont="1" applyBorder="1" applyAlignment="1">
      <alignment horizontal="left" vertical="top"/>
    </xf>
    <xf numFmtId="0" fontId="21" fillId="0" borderId="66" xfId="0" applyFont="1" applyBorder="1" applyAlignment="1">
      <alignment horizontal="left" vertical="top"/>
    </xf>
    <xf numFmtId="0" fontId="6" fillId="0" borderId="30" xfId="0" applyFont="1" applyBorder="1" applyAlignment="1">
      <alignment vertical="center" wrapText="1"/>
    </xf>
    <xf numFmtId="0" fontId="21" fillId="0" borderId="150" xfId="0" applyFont="1" applyBorder="1" applyAlignment="1">
      <alignment horizontal="left" vertical="top"/>
    </xf>
    <xf numFmtId="0" fontId="21" fillId="0" borderId="107" xfId="0" applyFont="1" applyBorder="1" applyAlignment="1">
      <alignment horizontal="center" vertical="center"/>
    </xf>
    <xf numFmtId="0" fontId="21" fillId="0" borderId="35" xfId="0" applyFont="1" applyBorder="1" applyAlignment="1">
      <alignment horizontal="left" vertical="top" wrapText="1"/>
    </xf>
    <xf numFmtId="0" fontId="49" fillId="5" borderId="0" xfId="1" applyFont="1" applyFill="1" applyAlignment="1">
      <alignment horizontal="left" vertical="top"/>
    </xf>
    <xf numFmtId="0" fontId="50" fillId="5" borderId="2" xfId="1" applyFont="1" applyFill="1" applyBorder="1" applyAlignment="1">
      <alignment vertical="top" wrapText="1"/>
    </xf>
    <xf numFmtId="0" fontId="50" fillId="5" borderId="234" xfId="1" applyFont="1" applyFill="1" applyBorder="1" applyAlignment="1">
      <alignment vertical="center" wrapText="1"/>
    </xf>
    <xf numFmtId="0" fontId="50" fillId="5" borderId="235" xfId="1" applyFont="1" applyFill="1" applyBorder="1" applyAlignment="1">
      <alignment vertical="center" wrapText="1"/>
    </xf>
    <xf numFmtId="0" fontId="50" fillId="5" borderId="237" xfId="1" applyFont="1" applyFill="1" applyBorder="1" applyAlignment="1">
      <alignment vertical="top" wrapText="1"/>
    </xf>
    <xf numFmtId="0" fontId="50" fillId="5" borderId="239" xfId="1" applyFont="1" applyFill="1" applyBorder="1" applyAlignment="1">
      <alignment vertical="center" wrapText="1"/>
    </xf>
    <xf numFmtId="0" fontId="50" fillId="5" borderId="240" xfId="1" applyFont="1" applyFill="1" applyBorder="1" applyAlignment="1">
      <alignment vertical="center" wrapText="1"/>
    </xf>
    <xf numFmtId="0" fontId="21" fillId="0" borderId="33" xfId="0" applyFont="1" applyBorder="1" applyAlignment="1">
      <alignment horizontal="center" vertical="center"/>
    </xf>
    <xf numFmtId="0" fontId="6" fillId="0" borderId="188" xfId="0" applyFont="1" applyBorder="1" applyAlignment="1">
      <alignment horizontal="center" vertical="center"/>
    </xf>
    <xf numFmtId="0" fontId="6" fillId="0" borderId="186" xfId="0" applyFont="1" applyBorder="1" applyAlignment="1">
      <alignment horizontal="center" vertical="center"/>
    </xf>
    <xf numFmtId="0" fontId="6" fillId="0" borderId="110" xfId="0" applyFont="1" applyBorder="1" applyAlignment="1">
      <alignment vertical="center"/>
    </xf>
    <xf numFmtId="0" fontId="6" fillId="0" borderId="108" xfId="0" applyFont="1" applyBorder="1" applyAlignment="1">
      <alignment vertical="center"/>
    </xf>
    <xf numFmtId="0" fontId="15" fillId="0" borderId="35" xfId="0" applyFont="1" applyBorder="1" applyAlignment="1">
      <alignment horizontal="left" vertical="center" wrapText="1"/>
    </xf>
    <xf numFmtId="0" fontId="18" fillId="0" borderId="28" xfId="0" applyFont="1" applyBorder="1" applyAlignment="1">
      <alignment horizontal="left" vertical="center" wrapText="1"/>
    </xf>
    <xf numFmtId="0" fontId="52" fillId="0" borderId="112" xfId="0" applyFont="1" applyBorder="1" applyAlignment="1">
      <alignment horizontal="left" vertical="top" wrapText="1"/>
    </xf>
    <xf numFmtId="0" fontId="27" fillId="0" borderId="109" xfId="0" applyFont="1" applyBorder="1" applyAlignment="1">
      <alignment horizontal="left" vertical="top" wrapText="1"/>
    </xf>
    <xf numFmtId="0" fontId="29" fillId="0" borderId="35" xfId="0" applyFont="1" applyBorder="1" applyAlignment="1">
      <alignment horizontal="left" vertical="top" wrapText="1"/>
    </xf>
    <xf numFmtId="0" fontId="27" fillId="0" borderId="35" xfId="0" applyFont="1" applyBorder="1" applyAlignment="1">
      <alignment horizontal="left" vertical="top" wrapText="1"/>
    </xf>
    <xf numFmtId="0" fontId="21" fillId="0" borderId="38" xfId="0" applyFont="1" applyBorder="1" applyAlignment="1">
      <alignment vertical="top" wrapText="1"/>
    </xf>
    <xf numFmtId="0" fontId="6" fillId="0" borderId="3" xfId="0" applyFont="1" applyBorder="1" applyAlignment="1">
      <alignment vertical="top" wrapText="1"/>
    </xf>
    <xf numFmtId="0" fontId="6" fillId="0" borderId="207" xfId="0" applyFont="1" applyBorder="1" applyAlignment="1">
      <alignment horizontal="center" vertical="center"/>
    </xf>
    <xf numFmtId="0" fontId="6" fillId="0" borderId="0" xfId="0" applyFont="1" applyAlignment="1">
      <alignment vertical="top"/>
    </xf>
    <xf numFmtId="0" fontId="6" fillId="0" borderId="8" xfId="0" applyFont="1" applyBorder="1" applyAlignment="1">
      <alignment horizontal="left" vertical="top" wrapText="1"/>
    </xf>
    <xf numFmtId="0" fontId="53" fillId="0" borderId="112" xfId="0" applyFont="1" applyBorder="1" applyAlignment="1">
      <alignment horizontal="left" vertical="top" wrapText="1"/>
    </xf>
    <xf numFmtId="0" fontId="6" fillId="0" borderId="45" xfId="0" applyFont="1" applyBorder="1" applyAlignment="1">
      <alignment vertical="center"/>
    </xf>
    <xf numFmtId="0" fontId="6" fillId="0" borderId="2" xfId="0" applyFont="1" applyBorder="1" applyAlignment="1">
      <alignment vertical="center"/>
    </xf>
    <xf numFmtId="0" fontId="6" fillId="0" borderId="31" xfId="0" applyFont="1" applyBorder="1" applyAlignment="1">
      <alignment vertical="center"/>
    </xf>
    <xf numFmtId="0" fontId="6" fillId="0" borderId="110" xfId="0" applyFont="1" applyBorder="1" applyAlignment="1">
      <alignment horizontal="left" vertical="top"/>
    </xf>
    <xf numFmtId="0" fontId="6" fillId="0" borderId="254" xfId="0" applyFont="1" applyBorder="1" applyAlignment="1">
      <alignment horizontal="left" vertical="top"/>
    </xf>
    <xf numFmtId="0" fontId="6" fillId="0" borderId="26" xfId="0" applyFont="1" applyBorder="1" applyAlignment="1">
      <alignment horizontal="center" vertical="center"/>
    </xf>
    <xf numFmtId="0" fontId="6" fillId="0" borderId="255" xfId="0" applyFont="1" applyBorder="1" applyAlignment="1">
      <alignment horizontal="left" vertical="top"/>
    </xf>
    <xf numFmtId="0" fontId="6" fillId="0" borderId="19" xfId="0" applyFont="1" applyBorder="1" applyAlignment="1">
      <alignment horizontal="center" vertical="center"/>
    </xf>
    <xf numFmtId="0" fontId="6" fillId="0" borderId="8" xfId="0" applyFont="1" applyBorder="1" applyAlignment="1">
      <alignment horizontal="center" vertical="center"/>
    </xf>
    <xf numFmtId="0" fontId="6" fillId="0" borderId="20" xfId="0" applyFont="1" applyBorder="1" applyAlignment="1">
      <alignment horizontal="center" vertical="center"/>
    </xf>
    <xf numFmtId="0" fontId="6" fillId="0" borderId="255" xfId="0" applyFont="1" applyBorder="1" applyAlignment="1">
      <alignment horizontal="left" vertical="top" wrapText="1"/>
    </xf>
    <xf numFmtId="0" fontId="6" fillId="0" borderId="30" xfId="0" applyFont="1" applyBorder="1" applyAlignment="1">
      <alignment vertical="center"/>
    </xf>
    <xf numFmtId="0" fontId="15" fillId="0" borderId="42" xfId="0" applyFont="1" applyBorder="1" applyAlignment="1">
      <alignment horizontal="left" vertical="top" wrapText="1"/>
    </xf>
    <xf numFmtId="0" fontId="6" fillId="2" borderId="2" xfId="0" applyFont="1" applyFill="1" applyBorder="1" applyAlignment="1">
      <alignment vertical="top" wrapText="1"/>
    </xf>
    <xf numFmtId="0" fontId="6" fillId="2" borderId="8" xfId="0" applyFont="1" applyFill="1" applyBorder="1" applyAlignment="1">
      <alignment vertical="top" wrapText="1"/>
    </xf>
    <xf numFmtId="0" fontId="6" fillId="2" borderId="110" xfId="0" applyFont="1" applyFill="1" applyBorder="1" applyAlignment="1">
      <alignment horizontal="left" vertical="top"/>
    </xf>
    <xf numFmtId="0" fontId="6" fillId="2" borderId="182" xfId="0" applyFont="1" applyFill="1" applyBorder="1" applyAlignment="1">
      <alignment horizontal="center" vertical="center"/>
    </xf>
    <xf numFmtId="0" fontId="48" fillId="0" borderId="1" xfId="0" applyFont="1" applyBorder="1" applyAlignment="1">
      <alignment horizontal="center" vertical="top"/>
    </xf>
    <xf numFmtId="0" fontId="48" fillId="0" borderId="35" xfId="0" applyFont="1" applyBorder="1" applyAlignment="1">
      <alignment horizontal="left" vertical="top"/>
    </xf>
    <xf numFmtId="0" fontId="6" fillId="0" borderId="36" xfId="0" applyFont="1" applyBorder="1" applyAlignment="1">
      <alignment horizontal="center" vertical="top"/>
    </xf>
    <xf numFmtId="0" fontId="48" fillId="0" borderId="25" xfId="0" applyFont="1" applyBorder="1" applyAlignment="1">
      <alignment horizontal="left" vertical="top" wrapText="1"/>
    </xf>
    <xf numFmtId="0" fontId="48" fillId="0" borderId="28" xfId="0" applyFont="1" applyBorder="1" applyAlignment="1">
      <alignment horizontal="left" vertical="top" wrapText="1"/>
    </xf>
    <xf numFmtId="0" fontId="52" fillId="0" borderId="112" xfId="0" applyFont="1" applyBorder="1" applyAlignment="1">
      <alignment horizontal="left" vertical="center" wrapText="1"/>
    </xf>
    <xf numFmtId="0" fontId="18" fillId="0" borderId="108" xfId="0" applyFont="1" applyBorder="1" applyAlignment="1">
      <alignment horizontal="left" vertical="top" wrapText="1"/>
    </xf>
    <xf numFmtId="0" fontId="6" fillId="0" borderId="182" xfId="0" applyFont="1" applyBorder="1" applyAlignment="1">
      <alignment horizontal="left" vertical="top"/>
    </xf>
    <xf numFmtId="0" fontId="21" fillId="0" borderId="182" xfId="0" applyFont="1" applyBorder="1" applyAlignment="1">
      <alignment horizontal="center" vertical="center"/>
    </xf>
    <xf numFmtId="0" fontId="6" fillId="0" borderId="60" xfId="2" applyFont="1" applyBorder="1" applyAlignment="1">
      <alignment horizontal="center" vertical="center"/>
    </xf>
    <xf numFmtId="0" fontId="6" fillId="0" borderId="57" xfId="2" applyFont="1" applyBorder="1" applyAlignment="1">
      <alignment horizontal="center" vertical="center" shrinkToFit="1"/>
    </xf>
    <xf numFmtId="0" fontId="6" fillId="0" borderId="0" xfId="1" applyFont="1" applyAlignment="1">
      <alignment horizontal="center" vertical="top"/>
    </xf>
    <xf numFmtId="0" fontId="6" fillId="0" borderId="66" xfId="2" applyFont="1" applyBorder="1" applyAlignment="1">
      <alignment horizontal="center" vertical="center"/>
    </xf>
    <xf numFmtId="0" fontId="6" fillId="0" borderId="60" xfId="1" applyFont="1" applyBorder="1" applyAlignment="1">
      <alignment horizontal="left" vertical="top"/>
    </xf>
    <xf numFmtId="0" fontId="6" fillId="0" borderId="108" xfId="1" applyFont="1" applyBorder="1" applyAlignment="1">
      <alignment horizontal="left" vertical="top"/>
    </xf>
    <xf numFmtId="0" fontId="6" fillId="0" borderId="45" xfId="1" applyFont="1" applyBorder="1" applyAlignment="1">
      <alignment horizontal="left" vertical="top" wrapText="1"/>
    </xf>
    <xf numFmtId="0" fontId="15" fillId="0" borderId="43" xfId="1" applyFont="1" applyBorder="1" applyAlignment="1">
      <alignment horizontal="left" vertical="top" wrapText="1"/>
    </xf>
    <xf numFmtId="0" fontId="6" fillId="0" borderId="43" xfId="1" applyFont="1" applyBorder="1" applyAlignment="1">
      <alignment horizontal="left" vertical="top" wrapText="1"/>
    </xf>
    <xf numFmtId="0" fontId="6" fillId="0" borderId="42" xfId="1" applyFont="1" applyBorder="1" applyAlignment="1">
      <alignment horizontal="left" vertical="top" wrapText="1"/>
    </xf>
    <xf numFmtId="0" fontId="18" fillId="0" borderId="43" xfId="1" applyFont="1" applyBorder="1" applyAlignment="1">
      <alignment horizontal="left" vertical="top" wrapText="1"/>
    </xf>
    <xf numFmtId="0" fontId="6" fillId="0" borderId="106" xfId="1" applyFont="1" applyBorder="1" applyAlignment="1">
      <alignment horizontal="left" vertical="top"/>
    </xf>
    <xf numFmtId="0" fontId="6" fillId="0" borderId="110" xfId="1" applyFont="1" applyBorder="1" applyAlignment="1">
      <alignment horizontal="left" vertical="top"/>
    </xf>
    <xf numFmtId="0" fontId="6" fillId="0" borderId="109" xfId="1" applyFont="1" applyBorder="1" applyAlignment="1">
      <alignment horizontal="left" vertical="top"/>
    </xf>
    <xf numFmtId="0" fontId="6" fillId="0" borderId="45" xfId="1" applyFont="1" applyBorder="1" applyAlignment="1">
      <alignment horizontal="center" vertical="center"/>
    </xf>
    <xf numFmtId="0" fontId="6" fillId="0" borderId="2" xfId="1" applyFont="1" applyBorder="1" applyAlignment="1">
      <alignment horizontal="center" vertical="center"/>
    </xf>
    <xf numFmtId="0" fontId="6" fillId="0" borderId="31" xfId="1" applyFont="1" applyBorder="1" applyAlignment="1">
      <alignment horizontal="center" vertical="center"/>
    </xf>
    <xf numFmtId="0" fontId="6" fillId="0" borderId="66" xfId="1" applyFont="1" applyBorder="1" applyAlignment="1">
      <alignment horizontal="center" vertical="center"/>
    </xf>
    <xf numFmtId="0" fontId="6" fillId="0" borderId="43" xfId="1" applyFont="1" applyBorder="1" applyAlignment="1">
      <alignment horizontal="center" vertical="center"/>
    </xf>
    <xf numFmtId="0" fontId="6" fillId="0" borderId="14" xfId="2" applyFont="1" applyBorder="1" applyAlignment="1">
      <alignment vertical="center"/>
    </xf>
    <xf numFmtId="0" fontId="11" fillId="0" borderId="0" xfId="2" applyFont="1" applyAlignment="1">
      <alignment vertical="center" wrapText="1"/>
    </xf>
    <xf numFmtId="0" fontId="11" fillId="0" borderId="0" xfId="2" applyFont="1" applyAlignment="1">
      <alignment vertical="top" wrapText="1"/>
    </xf>
    <xf numFmtId="0" fontId="6" fillId="0" borderId="109" xfId="0" applyFont="1" applyBorder="1" applyAlignment="1">
      <alignment horizontal="left" vertical="center" wrapText="1"/>
    </xf>
    <xf numFmtId="0" fontId="6" fillId="0" borderId="106" xfId="0" applyFont="1" applyBorder="1" applyAlignment="1">
      <alignment horizontal="left" vertical="center" wrapText="1"/>
    </xf>
    <xf numFmtId="0" fontId="6" fillId="0" borderId="45" xfId="0" applyFont="1" applyBorder="1" applyAlignment="1">
      <alignment horizontal="center" vertical="center" shrinkToFit="1"/>
    </xf>
    <xf numFmtId="0" fontId="9" fillId="0" borderId="0" xfId="0" applyFont="1" applyAlignment="1">
      <alignment vertical="top" wrapText="1"/>
    </xf>
    <xf numFmtId="0" fontId="6" fillId="0" borderId="109" xfId="0" applyFont="1" applyBorder="1" applyAlignment="1">
      <alignment horizontal="center" vertical="top" wrapText="1"/>
    </xf>
    <xf numFmtId="0" fontId="18" fillId="0" borderId="43" xfId="0" applyFont="1" applyBorder="1" applyAlignment="1">
      <alignment horizontal="left" vertical="top" wrapText="1"/>
    </xf>
    <xf numFmtId="0" fontId="7" fillId="0" borderId="0" xfId="0" applyFont="1" applyAlignment="1">
      <alignment horizontal="left" vertical="top"/>
    </xf>
    <xf numFmtId="0" fontId="6" fillId="0" borderId="225" xfId="0" applyFont="1" applyBorder="1" applyAlignment="1">
      <alignment horizontal="left" vertical="top"/>
    </xf>
    <xf numFmtId="0" fontId="6" fillId="0" borderId="260" xfId="0" applyFont="1" applyBorder="1" applyAlignment="1">
      <alignment horizontal="left" vertical="top"/>
    </xf>
    <xf numFmtId="0" fontId="6" fillId="0" borderId="168" xfId="0" applyFont="1" applyBorder="1" applyAlignment="1">
      <alignment horizontal="left" vertical="top"/>
    </xf>
    <xf numFmtId="0" fontId="6" fillId="0" borderId="173" xfId="0" applyFont="1" applyBorder="1" applyAlignment="1">
      <alignment horizontal="left" vertical="top"/>
    </xf>
    <xf numFmtId="0" fontId="6" fillId="0" borderId="115" xfId="0" applyFont="1" applyBorder="1" applyAlignment="1">
      <alignment vertical="top" wrapText="1"/>
    </xf>
    <xf numFmtId="0" fontId="6" fillId="0" borderId="160" xfId="0" applyFont="1" applyBorder="1" applyAlignment="1">
      <alignment horizontal="left" vertical="top"/>
    </xf>
    <xf numFmtId="0" fontId="6" fillId="0" borderId="261" xfId="0" applyFont="1" applyBorder="1" applyAlignment="1">
      <alignment horizontal="left" vertical="top"/>
    </xf>
    <xf numFmtId="0" fontId="6" fillId="0" borderId="28" xfId="2" applyFont="1" applyBorder="1" applyAlignment="1">
      <alignment horizontal="center" vertical="center"/>
    </xf>
    <xf numFmtId="0" fontId="6" fillId="0" borderId="0" xfId="2" applyFont="1" applyAlignment="1">
      <alignment vertical="top" wrapText="1"/>
    </xf>
    <xf numFmtId="0" fontId="6" fillId="0" borderId="7" xfId="2" applyFont="1" applyBorder="1" applyAlignment="1">
      <alignment vertical="top" wrapText="1"/>
    </xf>
    <xf numFmtId="0" fontId="6" fillId="0" borderId="1" xfId="2" applyFont="1" applyBorder="1" applyAlignment="1">
      <alignment vertical="top" wrapText="1"/>
    </xf>
    <xf numFmtId="0" fontId="6" fillId="0" borderId="38" xfId="2" applyFont="1" applyBorder="1" applyAlignment="1">
      <alignment horizontal="center" vertical="center"/>
    </xf>
    <xf numFmtId="0" fontId="6" fillId="0" borderId="35" xfId="2" applyFont="1" applyBorder="1" applyAlignment="1">
      <alignment horizontal="center" vertical="center"/>
    </xf>
    <xf numFmtId="0" fontId="6" fillId="0" borderId="110" xfId="2" applyFont="1" applyBorder="1" applyAlignment="1">
      <alignment horizontal="left" vertical="top" wrapText="1"/>
    </xf>
    <xf numFmtId="0" fontId="6" fillId="0" borderId="0" xfId="2" applyFont="1" applyAlignment="1">
      <alignment horizontal="left" vertical="top" wrapText="1"/>
    </xf>
    <xf numFmtId="0" fontId="6" fillId="0" borderId="48" xfId="2" applyFont="1" applyBorder="1" applyAlignment="1">
      <alignment horizontal="center" vertical="center"/>
    </xf>
    <xf numFmtId="0" fontId="6" fillId="0" borderId="36" xfId="2" applyFont="1" applyBorder="1" applyAlignment="1">
      <alignment horizontal="center" vertical="center"/>
    </xf>
    <xf numFmtId="0" fontId="6" fillId="0" borderId="43" xfId="2" applyFont="1" applyBorder="1" applyAlignment="1">
      <alignment horizontal="center" vertical="center"/>
    </xf>
    <xf numFmtId="0" fontId="6" fillId="0" borderId="66" xfId="2" applyFont="1" applyBorder="1" applyAlignment="1">
      <alignment horizontal="center" vertical="center"/>
    </xf>
    <xf numFmtId="0" fontId="6" fillId="0" borderId="45" xfId="2" applyFont="1" applyBorder="1" applyAlignment="1">
      <alignment horizontal="center" vertical="center"/>
    </xf>
    <xf numFmtId="0" fontId="6" fillId="0" borderId="10" xfId="2" applyFont="1" applyBorder="1" applyAlignment="1">
      <alignment horizontal="center" vertical="center"/>
    </xf>
    <xf numFmtId="0" fontId="6" fillId="0" borderId="6" xfId="2" applyFont="1" applyBorder="1" applyAlignment="1">
      <alignment vertical="top" wrapText="1"/>
    </xf>
    <xf numFmtId="0" fontId="21" fillId="0" borderId="0" xfId="2" applyFont="1" applyAlignment="1">
      <alignment horizontal="left" vertical="top" wrapText="1"/>
    </xf>
    <xf numFmtId="0" fontId="21" fillId="0" borderId="0" xfId="2" applyFont="1" applyAlignment="1">
      <alignment horizontal="center" vertical="top" wrapText="1"/>
    </xf>
    <xf numFmtId="0" fontId="6" fillId="0" borderId="0" xfId="2" applyFont="1" applyAlignment="1">
      <alignment horizontal="center" vertical="center"/>
    </xf>
    <xf numFmtId="0" fontId="21" fillId="0" borderId="0" xfId="2" applyFont="1" applyAlignment="1">
      <alignment vertical="top" wrapText="1"/>
    </xf>
    <xf numFmtId="0" fontId="21" fillId="0" borderId="2" xfId="2" applyFont="1" applyBorder="1" applyAlignment="1">
      <alignment vertical="top" wrapText="1"/>
    </xf>
    <xf numFmtId="0" fontId="21" fillId="0" borderId="31" xfId="2" applyFont="1" applyBorder="1" applyAlignment="1">
      <alignment vertical="top" wrapText="1"/>
    </xf>
    <xf numFmtId="0" fontId="0" fillId="13" borderId="0" xfId="0" applyFill="1"/>
    <xf numFmtId="0" fontId="56" fillId="0" borderId="0" xfId="0" applyFont="1"/>
    <xf numFmtId="0" fontId="0" fillId="3" borderId="0" xfId="0" applyFill="1"/>
    <xf numFmtId="0" fontId="24" fillId="0" borderId="0" xfId="2" applyFont="1" applyAlignment="1">
      <alignment horizontal="center" vertical="center"/>
    </xf>
    <xf numFmtId="0" fontId="24" fillId="0" borderId="0" xfId="2" applyFont="1" applyAlignment="1">
      <alignment horizontal="center" vertical="top"/>
    </xf>
    <xf numFmtId="0" fontId="7" fillId="0" borderId="107" xfId="2" applyFont="1" applyBorder="1" applyAlignment="1">
      <alignment horizontal="center" vertical="center"/>
    </xf>
    <xf numFmtId="0" fontId="7" fillId="0" borderId="106" xfId="2" applyFont="1" applyBorder="1" applyAlignment="1">
      <alignment horizontal="center" vertical="center"/>
    </xf>
    <xf numFmtId="0" fontId="7" fillId="0" borderId="105" xfId="2" applyFont="1" applyBorder="1" applyAlignment="1">
      <alignment horizontal="center" vertical="center"/>
    </xf>
    <xf numFmtId="0" fontId="17" fillId="0" borderId="106" xfId="2" applyFont="1" applyBorder="1" applyAlignment="1">
      <alignment horizontal="left" vertical="top" wrapText="1"/>
    </xf>
    <xf numFmtId="0" fontId="21" fillId="0" borderId="43" xfId="2" applyFont="1" applyBorder="1" applyAlignment="1">
      <alignment horizontal="center" vertical="center"/>
    </xf>
    <xf numFmtId="0" fontId="21" fillId="0" borderId="45" xfId="2" applyFont="1" applyBorder="1" applyAlignment="1">
      <alignment horizontal="center" vertical="center"/>
    </xf>
    <xf numFmtId="0" fontId="21" fillId="0" borderId="42" xfId="2" applyFont="1" applyBorder="1" applyAlignment="1">
      <alignment horizontal="center" vertical="center"/>
    </xf>
    <xf numFmtId="0" fontId="21" fillId="0" borderId="160" xfId="2" applyFont="1" applyBorder="1" applyAlignment="1">
      <alignment horizontal="center" vertical="center"/>
    </xf>
    <xf numFmtId="0" fontId="6" fillId="0" borderId="160" xfId="2" applyFont="1" applyBorder="1" applyAlignment="1">
      <alignment horizontal="left" vertical="center" wrapText="1"/>
    </xf>
    <xf numFmtId="0" fontId="24" fillId="0" borderId="0" xfId="2" applyFont="1" applyAlignment="1">
      <alignment horizontal="left" vertical="center"/>
    </xf>
    <xf numFmtId="0" fontId="24" fillId="0" borderId="0" xfId="2" applyFont="1" applyAlignment="1">
      <alignment horizontal="left" vertical="top"/>
    </xf>
    <xf numFmtId="0" fontId="21" fillId="0" borderId="10" xfId="2" applyFont="1" applyBorder="1" applyAlignment="1">
      <alignment horizontal="center" vertical="center"/>
    </xf>
    <xf numFmtId="0" fontId="6" fillId="0" borderId="43" xfId="2" applyFont="1" applyBorder="1" applyAlignment="1">
      <alignment horizontal="left" vertical="center" wrapText="1"/>
    </xf>
    <xf numFmtId="0" fontId="21" fillId="0" borderId="51" xfId="2" applyFont="1" applyBorder="1" applyAlignment="1">
      <alignment horizontal="center" vertical="center" shrinkToFit="1"/>
    </xf>
    <xf numFmtId="0" fontId="17" fillId="0" borderId="112" xfId="2" applyFont="1" applyBorder="1" applyAlignment="1">
      <alignment horizontal="left" vertical="top" wrapText="1"/>
    </xf>
    <xf numFmtId="0" fontId="21" fillId="0" borderId="33" xfId="2" applyFont="1" applyBorder="1" applyAlignment="1">
      <alignment horizontal="left" vertical="top"/>
    </xf>
    <xf numFmtId="0" fontId="6" fillId="0" borderId="45" xfId="2" applyFont="1" applyBorder="1" applyAlignment="1">
      <alignment vertical="top" wrapText="1"/>
    </xf>
    <xf numFmtId="0" fontId="6" fillId="0" borderId="10" xfId="2" applyFont="1" applyBorder="1" applyAlignment="1">
      <alignment vertical="top" wrapText="1"/>
    </xf>
    <xf numFmtId="0" fontId="24" fillId="0" borderId="12" xfId="2" applyFont="1" applyBorder="1" applyAlignment="1">
      <alignment horizontal="center" vertical="center"/>
    </xf>
    <xf numFmtId="0" fontId="24" fillId="0" borderId="12" xfId="2" applyFont="1" applyBorder="1" applyAlignment="1">
      <alignment horizontal="center" vertical="top"/>
    </xf>
    <xf numFmtId="0" fontId="21" fillId="0" borderId="42" xfId="2" applyFont="1" applyBorder="1" applyAlignment="1">
      <alignment horizontal="left" vertical="top" wrapText="1"/>
    </xf>
    <xf numFmtId="0" fontId="21" fillId="0" borderId="60" xfId="2" applyFont="1" applyBorder="1" applyAlignment="1">
      <alignment horizontal="center" vertical="center"/>
    </xf>
    <xf numFmtId="0" fontId="21" fillId="0" borderId="31" xfId="2" applyFont="1" applyBorder="1" applyAlignment="1">
      <alignment horizontal="center" vertical="center"/>
    </xf>
    <xf numFmtId="0" fontId="21" fillId="0" borderId="30" xfId="2" applyFont="1" applyBorder="1" applyAlignment="1">
      <alignment horizontal="center" vertical="center"/>
    </xf>
    <xf numFmtId="0" fontId="57" fillId="0" borderId="0" xfId="2" applyFont="1" applyAlignment="1">
      <alignment horizontal="left" vertical="center"/>
    </xf>
    <xf numFmtId="0" fontId="57" fillId="0" borderId="0" xfId="2" applyFont="1" applyAlignment="1">
      <alignment horizontal="center" vertical="center"/>
    </xf>
    <xf numFmtId="0" fontId="57" fillId="0" borderId="0" xfId="2" applyFont="1" applyAlignment="1">
      <alignment horizontal="center" vertical="center" wrapText="1"/>
    </xf>
    <xf numFmtId="0" fontId="57" fillId="0" borderId="1" xfId="2" applyFont="1" applyBorder="1" applyAlignment="1">
      <alignment vertical="center" wrapText="1"/>
    </xf>
    <xf numFmtId="0" fontId="21" fillId="0" borderId="7" xfId="2" applyFont="1" applyBorder="1" applyAlignment="1">
      <alignment horizontal="center" vertical="center"/>
    </xf>
    <xf numFmtId="0" fontId="21" fillId="0" borderId="1" xfId="2" applyFont="1" applyBorder="1" applyAlignment="1">
      <alignment vertical="center" wrapText="1"/>
    </xf>
    <xf numFmtId="0" fontId="21" fillId="0" borderId="48" xfId="2" applyFont="1" applyBorder="1" applyAlignment="1">
      <alignment vertical="center"/>
    </xf>
    <xf numFmtId="0" fontId="21" fillId="0" borderId="0" xfId="2" applyFont="1" applyAlignment="1">
      <alignment vertical="top"/>
    </xf>
    <xf numFmtId="0" fontId="21" fillId="0" borderId="0" xfId="2" applyFont="1" applyAlignment="1">
      <alignment horizontal="left" vertical="center" wrapText="1"/>
    </xf>
    <xf numFmtId="0" fontId="21" fillId="0" borderId="48" xfId="2" applyFont="1" applyBorder="1" applyAlignment="1">
      <alignment vertical="center" wrapText="1"/>
    </xf>
    <xf numFmtId="0" fontId="6" fillId="0" borderId="43" xfId="2" applyFont="1" applyBorder="1" applyAlignment="1">
      <alignment horizontal="center" vertical="center"/>
    </xf>
    <xf numFmtId="0" fontId="6" fillId="0" borderId="6" xfId="2" applyFont="1" applyBorder="1" applyAlignment="1">
      <alignment horizontal="left" vertical="top" wrapText="1"/>
    </xf>
    <xf numFmtId="0" fontId="6" fillId="0" borderId="0" xfId="2" applyFont="1" applyAlignment="1">
      <alignment horizontal="left" vertical="top" wrapText="1"/>
    </xf>
    <xf numFmtId="0" fontId="6" fillId="0" borderId="7" xfId="2" applyFont="1" applyBorder="1" applyAlignment="1">
      <alignment horizontal="left" vertical="top" wrapText="1"/>
    </xf>
    <xf numFmtId="0" fontId="6" fillId="0" borderId="17" xfId="2" applyFont="1" applyBorder="1" applyAlignment="1">
      <alignment horizontal="center" vertical="center"/>
    </xf>
    <xf numFmtId="0" fontId="6" fillId="0" borderId="31" xfId="2" applyFont="1" applyBorder="1" applyAlignment="1">
      <alignment horizontal="center" vertical="center"/>
    </xf>
    <xf numFmtId="0" fontId="6" fillId="0" borderId="42" xfId="2" applyFont="1" applyBorder="1" applyAlignment="1">
      <alignment horizontal="center" vertical="center"/>
    </xf>
    <xf numFmtId="0" fontId="6" fillId="0" borderId="10" xfId="2" applyFont="1" applyBorder="1" applyAlignment="1">
      <alignment horizontal="center" vertical="center"/>
    </xf>
    <xf numFmtId="0" fontId="6" fillId="0" borderId="45" xfId="2" applyFont="1" applyBorder="1" applyAlignment="1">
      <alignment horizontal="center" vertical="center"/>
    </xf>
    <xf numFmtId="0" fontId="6" fillId="0" borderId="30" xfId="2" applyFont="1" applyBorder="1" applyAlignment="1">
      <alignment vertical="top" wrapText="1"/>
    </xf>
    <xf numFmtId="0" fontId="6" fillId="0" borderId="110" xfId="2" applyFont="1" applyBorder="1" applyAlignment="1">
      <alignment horizontal="left" vertical="top" wrapText="1"/>
    </xf>
    <xf numFmtId="0" fontId="6" fillId="0" borderId="12" xfId="2" applyFont="1" applyBorder="1" applyAlignment="1">
      <alignment vertical="top" wrapText="1"/>
    </xf>
    <xf numFmtId="0" fontId="6" fillId="0" borderId="35" xfId="2" applyFont="1" applyBorder="1" applyAlignment="1">
      <alignment horizontal="center" vertical="center"/>
    </xf>
    <xf numFmtId="0" fontId="6" fillId="0" borderId="24" xfId="2" applyFont="1" applyBorder="1" applyAlignment="1">
      <alignment horizontal="center" vertical="center"/>
    </xf>
    <xf numFmtId="0" fontId="6" fillId="0" borderId="25" xfId="2" applyFont="1" applyBorder="1" applyAlignment="1">
      <alignment horizontal="center" vertical="center"/>
    </xf>
    <xf numFmtId="0" fontId="6" fillId="0" borderId="28" xfId="2" applyFont="1" applyBorder="1" applyAlignment="1">
      <alignment horizontal="center" vertical="center"/>
    </xf>
    <xf numFmtId="0" fontId="6" fillId="0" borderId="1" xfId="2" applyFont="1" applyBorder="1" applyAlignment="1">
      <alignment vertical="top" wrapText="1"/>
    </xf>
    <xf numFmtId="0" fontId="6" fillId="0" borderId="0" xfId="2" applyFont="1" applyAlignment="1">
      <alignment vertical="top" wrapText="1"/>
    </xf>
    <xf numFmtId="0" fontId="6" fillId="0" borderId="7" xfId="2" applyFont="1" applyBorder="1" applyAlignment="1">
      <alignment vertical="top" wrapText="1"/>
    </xf>
    <xf numFmtId="0" fontId="6" fillId="0" borderId="12" xfId="2" applyFont="1" applyBorder="1" applyAlignment="1">
      <alignment horizontal="center" vertical="center"/>
    </xf>
    <xf numFmtId="0" fontId="6" fillId="0" borderId="30" xfId="2" applyFont="1" applyBorder="1" applyAlignment="1">
      <alignment horizontal="center" vertical="center"/>
    </xf>
    <xf numFmtId="0" fontId="6" fillId="0" borderId="28" xfId="1" applyFont="1" applyBorder="1" applyAlignment="1">
      <alignment horizontal="center" vertical="center"/>
    </xf>
    <xf numFmtId="0" fontId="6" fillId="0" borderId="6" xfId="1" applyFont="1" applyBorder="1" applyAlignment="1">
      <alignment vertical="top" wrapText="1"/>
    </xf>
    <xf numFmtId="0" fontId="6" fillId="0" borderId="0" xfId="1" applyFont="1" applyAlignment="1">
      <alignment vertical="top" wrapText="1"/>
    </xf>
    <xf numFmtId="0" fontId="6" fillId="0" borderId="7" xfId="1" applyFont="1" applyBorder="1" applyAlignment="1">
      <alignment vertical="top" wrapText="1"/>
    </xf>
    <xf numFmtId="0" fontId="6" fillId="0" borderId="6" xfId="2" applyFont="1" applyBorder="1" applyAlignment="1">
      <alignment vertical="top" wrapText="1"/>
    </xf>
    <xf numFmtId="0" fontId="6" fillId="0" borderId="51" xfId="2" applyFont="1" applyBorder="1" applyAlignment="1">
      <alignment horizontal="center" vertical="center" shrinkToFit="1"/>
    </xf>
    <xf numFmtId="0" fontId="6" fillId="0" borderId="108" xfId="2" applyFont="1" applyBorder="1" applyAlignment="1">
      <alignment vertical="top" wrapText="1"/>
    </xf>
    <xf numFmtId="0" fontId="6" fillId="0" borderId="1" xfId="1" applyFont="1" applyBorder="1" applyAlignment="1">
      <alignment vertical="top" wrapText="1"/>
    </xf>
    <xf numFmtId="0" fontId="6" fillId="0" borderId="1" xfId="1" applyFont="1" applyBorder="1" applyAlignment="1">
      <alignment horizontal="center" vertical="center"/>
    </xf>
    <xf numFmtId="0" fontId="6" fillId="0" borderId="7" xfId="1" applyFont="1" applyBorder="1" applyAlignment="1">
      <alignment horizontal="center" vertical="center"/>
    </xf>
    <xf numFmtId="0" fontId="6" fillId="0" borderId="35" xfId="1" applyFont="1" applyBorder="1" applyAlignment="1">
      <alignment horizontal="center" vertical="center"/>
    </xf>
    <xf numFmtId="0" fontId="6" fillId="0" borderId="0" xfId="1" applyFont="1" applyAlignment="1">
      <alignment horizontal="left" vertical="top" wrapText="1"/>
    </xf>
    <xf numFmtId="0" fontId="6" fillId="0" borderId="7" xfId="1" applyFont="1" applyBorder="1" applyAlignment="1">
      <alignment horizontal="left" vertical="top" wrapText="1"/>
    </xf>
    <xf numFmtId="0" fontId="6" fillId="0" borderId="11" xfId="1" applyFont="1" applyBorder="1" applyAlignment="1">
      <alignment vertical="top" wrapText="1"/>
    </xf>
    <xf numFmtId="0" fontId="6" fillId="0" borderId="6" xfId="1" applyFont="1" applyBorder="1" applyAlignment="1">
      <alignment horizontal="left" vertical="top" wrapText="1"/>
    </xf>
    <xf numFmtId="0" fontId="6" fillId="0" borderId="43" xfId="1" applyFont="1" applyBorder="1" applyAlignment="1">
      <alignment horizontal="center" vertical="center"/>
    </xf>
    <xf numFmtId="0" fontId="6" fillId="0" borderId="36" xfId="1" applyFont="1" applyBorder="1" applyAlignment="1">
      <alignment horizontal="center" vertical="center"/>
    </xf>
    <xf numFmtId="0" fontId="6" fillId="0" borderId="38" xfId="1" applyFont="1" applyBorder="1" applyAlignment="1">
      <alignment horizontal="center" vertical="center"/>
    </xf>
    <xf numFmtId="0" fontId="6" fillId="0" borderId="0" xfId="2" applyFont="1" applyAlignment="1">
      <alignment horizontal="center" vertical="center"/>
    </xf>
    <xf numFmtId="0" fontId="6" fillId="0" borderId="10" xfId="2" applyFont="1" applyBorder="1" applyAlignment="1">
      <alignment horizontal="left" vertical="top"/>
    </xf>
    <xf numFmtId="0" fontId="6" fillId="0" borderId="42" xfId="1" applyFont="1" applyBorder="1" applyAlignment="1">
      <alignment horizontal="left" vertical="top" wrapText="1"/>
    </xf>
    <xf numFmtId="0" fontId="6" fillId="0" borderId="107" xfId="1" applyFont="1" applyBorder="1" applyAlignment="1">
      <alignment horizontal="center" vertical="center"/>
    </xf>
    <xf numFmtId="0" fontId="15" fillId="0" borderId="42" xfId="1" applyFont="1" applyBorder="1" applyAlignment="1">
      <alignment horizontal="left" vertical="top" wrapText="1"/>
    </xf>
    <xf numFmtId="0" fontId="6" fillId="0" borderId="107" xfId="1" applyFont="1" applyBorder="1" applyAlignment="1">
      <alignment horizontal="left" vertical="top"/>
    </xf>
    <xf numFmtId="0" fontId="6" fillId="0" borderId="2" xfId="2" applyFont="1" applyBorder="1" applyAlignment="1">
      <alignment vertical="center" wrapText="1"/>
    </xf>
    <xf numFmtId="0" fontId="6" fillId="0" borderId="66" xfId="1" applyFont="1" applyBorder="1" applyAlignment="1">
      <alignment horizontal="left" vertical="top"/>
    </xf>
    <xf numFmtId="0" fontId="6" fillId="0" borderId="11" xfId="2" applyFont="1" applyBorder="1" applyAlignment="1">
      <alignment vertical="top" wrapText="1"/>
    </xf>
    <xf numFmtId="0" fontId="6" fillId="0" borderId="28" xfId="1" applyFont="1" applyBorder="1" applyAlignment="1">
      <alignment horizontal="left" vertical="top"/>
    </xf>
    <xf numFmtId="0" fontId="6" fillId="0" borderId="24" xfId="1" applyFont="1" applyBorder="1" applyAlignment="1">
      <alignment horizontal="left" vertical="top"/>
    </xf>
    <xf numFmtId="0" fontId="15" fillId="0" borderId="28" xfId="1" applyFont="1" applyBorder="1" applyAlignment="1">
      <alignment horizontal="left" vertical="top" wrapText="1"/>
    </xf>
    <xf numFmtId="0" fontId="15" fillId="0" borderId="28" xfId="1" applyFont="1" applyBorder="1" applyAlignment="1">
      <alignment horizontal="left" vertical="top"/>
    </xf>
    <xf numFmtId="0" fontId="18" fillId="0" borderId="28" xfId="1" applyFont="1" applyBorder="1" applyAlignment="1">
      <alignment horizontal="left" vertical="top" wrapText="1"/>
    </xf>
    <xf numFmtId="0" fontId="7" fillId="0" borderId="0" xfId="1" applyFont="1" applyAlignment="1">
      <alignment horizontal="left" vertical="center"/>
    </xf>
    <xf numFmtId="0" fontId="6" fillId="0" borderId="12" xfId="1" applyFont="1" applyBorder="1" applyAlignment="1">
      <alignment horizontal="left" vertical="center" wrapText="1"/>
    </xf>
    <xf numFmtId="0" fontId="6" fillId="0" borderId="12" xfId="1" applyFont="1" applyBorder="1" applyAlignment="1">
      <alignment horizontal="center" vertical="center" wrapText="1"/>
    </xf>
    <xf numFmtId="0" fontId="15" fillId="0" borderId="28" xfId="2" applyFont="1" applyBorder="1" applyAlignment="1">
      <alignment horizontal="left" vertical="top" wrapText="1"/>
    </xf>
    <xf numFmtId="0" fontId="6" fillId="0" borderId="35" xfId="1" applyFont="1" applyBorder="1" applyAlignment="1">
      <alignment horizontal="left" vertical="top"/>
    </xf>
    <xf numFmtId="0" fontId="6" fillId="0" borderId="33" xfId="1" applyFont="1" applyBorder="1" applyAlignment="1">
      <alignment horizontal="left" vertical="top"/>
    </xf>
    <xf numFmtId="0" fontId="6" fillId="0" borderId="144" xfId="2" applyFont="1" applyBorder="1" applyAlignment="1">
      <alignment horizontal="left" vertical="top" wrapText="1"/>
    </xf>
    <xf numFmtId="0" fontId="6" fillId="0" borderId="141" xfId="2" applyFont="1" applyBorder="1" applyAlignment="1">
      <alignment horizontal="left" vertical="top" wrapText="1"/>
    </xf>
    <xf numFmtId="0" fontId="6" fillId="0" borderId="35" xfId="2" applyFont="1" applyBorder="1" applyAlignment="1">
      <alignment horizontal="left" vertical="center" wrapText="1"/>
    </xf>
    <xf numFmtId="0" fontId="15" fillId="0" borderId="35" xfId="2" applyFont="1" applyBorder="1" applyAlignment="1">
      <alignment horizontal="left" vertical="center" wrapText="1"/>
    </xf>
    <xf numFmtId="0" fontId="6" fillId="0" borderId="28" xfId="2" applyFont="1" applyBorder="1" applyAlignment="1">
      <alignment horizontal="left" vertical="center" wrapText="1"/>
    </xf>
    <xf numFmtId="0" fontId="6" fillId="0" borderId="160" xfId="2" applyFont="1" applyBorder="1" applyAlignment="1">
      <alignment horizontal="center" vertical="center"/>
    </xf>
    <xf numFmtId="0" fontId="6" fillId="2" borderId="1"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0" xfId="0" applyFont="1" applyAlignment="1">
      <alignment horizontal="center" vertical="top"/>
    </xf>
    <xf numFmtId="0" fontId="6" fillId="2" borderId="31" xfId="0" applyFont="1" applyFill="1" applyBorder="1" applyAlignment="1">
      <alignment horizontal="center" vertical="center"/>
    </xf>
    <xf numFmtId="0" fontId="21" fillId="2" borderId="6" xfId="0" applyFont="1" applyFill="1" applyBorder="1" applyAlignment="1">
      <alignment horizontal="left" vertical="top" wrapText="1"/>
    </xf>
    <xf numFmtId="0" fontId="21" fillId="2" borderId="1" xfId="0" applyFont="1" applyFill="1" applyBorder="1" applyAlignment="1">
      <alignment horizontal="center" vertical="center"/>
    </xf>
    <xf numFmtId="0" fontId="24" fillId="0" borderId="0" xfId="0" applyFont="1" applyAlignment="1">
      <alignment horizontal="center" vertical="top"/>
    </xf>
    <xf numFmtId="0" fontId="21" fillId="2" borderId="0" xfId="0" applyFont="1" applyFill="1" applyAlignment="1">
      <alignment horizontal="left" vertical="top"/>
    </xf>
    <xf numFmtId="0" fontId="21" fillId="2" borderId="7" xfId="0" applyFont="1" applyFill="1" applyBorder="1" applyAlignment="1">
      <alignment horizontal="left" vertical="top"/>
    </xf>
    <xf numFmtId="0" fontId="7" fillId="0" borderId="0" xfId="0" applyFont="1" applyAlignment="1">
      <alignment horizontal="center" vertical="top"/>
    </xf>
    <xf numFmtId="0" fontId="21" fillId="2" borderId="6" xfId="0" applyFont="1" applyFill="1" applyBorder="1" applyAlignment="1">
      <alignment horizontal="left" vertical="top" wrapText="1"/>
    </xf>
    <xf numFmtId="0" fontId="21" fillId="2" borderId="0" xfId="0" applyFont="1" applyFill="1" applyAlignment="1">
      <alignment horizontal="left" vertical="top"/>
    </xf>
    <xf numFmtId="0" fontId="21" fillId="2" borderId="7" xfId="0" applyFont="1" applyFill="1" applyBorder="1" applyAlignment="1">
      <alignment horizontal="left" vertical="top"/>
    </xf>
    <xf numFmtId="0" fontId="6" fillId="2" borderId="42" xfId="0" applyFont="1" applyFill="1" applyBorder="1" applyAlignment="1">
      <alignment horizontal="left" vertical="top"/>
    </xf>
    <xf numFmtId="0" fontId="21" fillId="2" borderId="7" xfId="0" applyFont="1" applyFill="1" applyBorder="1" applyAlignment="1">
      <alignment horizontal="center" vertical="center" wrapText="1"/>
    </xf>
    <xf numFmtId="0" fontId="7" fillId="0" borderId="0" xfId="0" applyFont="1" applyAlignment="1">
      <alignment horizontal="center" vertical="top"/>
    </xf>
    <xf numFmtId="0" fontId="24" fillId="0" borderId="0" xfId="0" applyFont="1" applyAlignment="1">
      <alignment horizontal="center" vertical="top"/>
    </xf>
    <xf numFmtId="0" fontId="20" fillId="0" borderId="28" xfId="0" applyFont="1" applyBorder="1" applyAlignment="1">
      <alignment horizontal="left" vertical="top" wrapText="1"/>
    </xf>
    <xf numFmtId="0" fontId="20" fillId="6" borderId="28" xfId="0" applyFont="1" applyFill="1" applyBorder="1" applyAlignment="1">
      <alignment horizontal="left" vertical="top" wrapText="1"/>
    </xf>
    <xf numFmtId="0" fontId="15" fillId="6" borderId="28" xfId="0" applyFont="1" applyFill="1" applyBorder="1" applyAlignment="1">
      <alignment horizontal="left" vertical="top" wrapText="1"/>
    </xf>
    <xf numFmtId="0" fontId="24" fillId="0" borderId="0" xfId="0" applyFont="1" applyBorder="1" applyAlignment="1">
      <alignment horizontal="center" vertical="top"/>
    </xf>
    <xf numFmtId="0" fontId="6" fillId="0" borderId="6" xfId="1" applyFont="1" applyBorder="1" applyAlignment="1">
      <alignment vertical="top" wrapText="1"/>
    </xf>
    <xf numFmtId="0" fontId="6" fillId="0" borderId="0" xfId="1" applyFont="1" applyAlignment="1">
      <alignment vertical="top" wrapText="1"/>
    </xf>
    <xf numFmtId="0" fontId="6" fillId="0" borderId="7" xfId="1" applyFont="1" applyBorder="1" applyAlignment="1">
      <alignment vertical="top" wrapText="1"/>
    </xf>
    <xf numFmtId="0" fontId="6" fillId="0" borderId="110" xfId="1" applyFont="1" applyBorder="1" applyAlignment="1">
      <alignment horizontal="left" vertical="top" wrapText="1"/>
    </xf>
    <xf numFmtId="0" fontId="20" fillId="0" borderId="42" xfId="0" applyFont="1" applyBorder="1" applyAlignment="1">
      <alignment horizontal="left" vertical="top"/>
    </xf>
    <xf numFmtId="0" fontId="6" fillId="0" borderId="110" xfId="2" applyFont="1" applyBorder="1" applyAlignment="1">
      <alignment horizontal="left" vertical="top" wrapText="1"/>
    </xf>
    <xf numFmtId="0" fontId="6" fillId="0" borderId="43" xfId="0" applyFont="1" applyFill="1" applyBorder="1" applyAlignment="1">
      <alignment horizontal="left" vertical="top"/>
    </xf>
    <xf numFmtId="0" fontId="6" fillId="2" borderId="43" xfId="1" applyFont="1" applyFill="1" applyBorder="1" applyAlignment="1">
      <alignment horizontal="left" vertical="top"/>
    </xf>
    <xf numFmtId="0" fontId="6" fillId="2" borderId="42" xfId="1" applyFont="1" applyFill="1" applyBorder="1" applyAlignment="1">
      <alignment horizontal="left" vertical="top"/>
    </xf>
    <xf numFmtId="0" fontId="6" fillId="2" borderId="45" xfId="1" applyFont="1" applyFill="1" applyBorder="1" applyAlignment="1">
      <alignment horizontal="left" vertical="top"/>
    </xf>
    <xf numFmtId="0" fontId="6" fillId="2" borderId="10" xfId="1" applyFont="1" applyFill="1" applyBorder="1" applyAlignment="1">
      <alignment horizontal="left" vertical="top"/>
    </xf>
    <xf numFmtId="0" fontId="6" fillId="0" borderId="18" xfId="0" applyFont="1" applyFill="1" applyBorder="1" applyAlignment="1">
      <alignment horizontal="center" vertical="center"/>
    </xf>
    <xf numFmtId="0" fontId="6" fillId="0" borderId="28" xfId="0" applyFont="1" applyFill="1" applyBorder="1" applyAlignment="1">
      <alignment horizontal="center" vertical="center"/>
    </xf>
    <xf numFmtId="0" fontId="6" fillId="0" borderId="36" xfId="0" applyFont="1" applyFill="1" applyBorder="1" applyAlignment="1">
      <alignment horizontal="center" vertical="center"/>
    </xf>
    <xf numFmtId="0" fontId="6" fillId="0" borderId="38"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43"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43" xfId="0" applyFont="1" applyFill="1" applyBorder="1" applyAlignment="1">
      <alignment horizontal="center" vertical="center"/>
    </xf>
    <xf numFmtId="0" fontId="6" fillId="0" borderId="108" xfId="0" applyFont="1" applyFill="1" applyBorder="1" applyAlignment="1">
      <alignment horizontal="left" vertical="top" wrapText="1"/>
    </xf>
    <xf numFmtId="0" fontId="6" fillId="0" borderId="109" xfId="0" applyFont="1" applyFill="1" applyBorder="1" applyAlignment="1">
      <alignment horizontal="left" vertical="top" wrapText="1"/>
    </xf>
    <xf numFmtId="0" fontId="6" fillId="0" borderId="110" xfId="0" applyFont="1" applyFill="1" applyBorder="1" applyAlignment="1">
      <alignment horizontal="left" vertical="top" wrapText="1"/>
    </xf>
    <xf numFmtId="0" fontId="6" fillId="0" borderId="11"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5" xfId="0" applyFont="1" applyFill="1" applyBorder="1" applyAlignment="1">
      <alignment horizontal="center" vertical="center"/>
    </xf>
    <xf numFmtId="0" fontId="15" fillId="0" borderId="108" xfId="0" applyFont="1" applyFill="1" applyBorder="1" applyAlignment="1">
      <alignment horizontal="left" vertical="top" wrapText="1"/>
    </xf>
    <xf numFmtId="0" fontId="15" fillId="0" borderId="111" xfId="0" applyFont="1" applyFill="1" applyBorder="1" applyAlignment="1">
      <alignment horizontal="left" vertical="top" wrapText="1"/>
    </xf>
    <xf numFmtId="0" fontId="15" fillId="0" borderId="109" xfId="0" applyFont="1" applyFill="1" applyBorder="1" applyAlignment="1">
      <alignment horizontal="left" vertical="top" wrapText="1"/>
    </xf>
    <xf numFmtId="0" fontId="18" fillId="0" borderId="108" xfId="0" applyFont="1" applyFill="1" applyBorder="1" applyAlignment="1">
      <alignment horizontal="left" vertical="top" wrapText="1"/>
    </xf>
    <xf numFmtId="0" fontId="18" fillId="0" borderId="110" xfId="0" applyFont="1" applyFill="1" applyBorder="1" applyAlignment="1">
      <alignment horizontal="left" vertical="top" wrapText="1"/>
    </xf>
    <xf numFmtId="0" fontId="15" fillId="0" borderId="110" xfId="0" applyFont="1" applyFill="1" applyBorder="1" applyAlignment="1">
      <alignment horizontal="left" vertical="top" wrapText="1"/>
    </xf>
    <xf numFmtId="0" fontId="6" fillId="0" borderId="10"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45"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43" xfId="0" applyFont="1" applyFill="1" applyBorder="1" applyAlignment="1">
      <alignment horizontal="center" vertical="center"/>
    </xf>
    <xf numFmtId="0" fontId="6" fillId="0" borderId="1" xfId="0" applyFont="1" applyFill="1" applyBorder="1" applyAlignment="1">
      <alignment horizontal="center" vertical="center"/>
    </xf>
    <xf numFmtId="0" fontId="6" fillId="2" borderId="108" xfId="0" applyFont="1" applyFill="1" applyBorder="1" applyAlignment="1">
      <alignment horizontal="left" vertical="top" wrapText="1"/>
    </xf>
    <xf numFmtId="0" fontId="6" fillId="2" borderId="110" xfId="0" applyFont="1" applyFill="1" applyBorder="1" applyAlignment="1">
      <alignment horizontal="left" vertical="top" wrapText="1"/>
    </xf>
    <xf numFmtId="0" fontId="6" fillId="2" borderId="109" xfId="0" applyFont="1" applyFill="1" applyBorder="1" applyAlignment="1">
      <alignment horizontal="left" vertical="top" wrapText="1"/>
    </xf>
    <xf numFmtId="0" fontId="6" fillId="0" borderId="7"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42"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5"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7" xfId="0" applyFont="1" applyFill="1" applyBorder="1" applyAlignment="1">
      <alignment horizontal="center" vertical="center"/>
    </xf>
    <xf numFmtId="0" fontId="6" fillId="0" borderId="6" xfId="0" applyFont="1" applyFill="1" applyBorder="1" applyAlignment="1">
      <alignment vertical="top" wrapText="1"/>
    </xf>
    <xf numFmtId="0" fontId="6" fillId="0" borderId="0" xfId="0" applyFont="1" applyFill="1" applyBorder="1" applyAlignment="1">
      <alignment vertical="top" wrapText="1"/>
    </xf>
    <xf numFmtId="0" fontId="6" fillId="0" borderId="7" xfId="0" applyFont="1" applyFill="1" applyBorder="1" applyAlignment="1">
      <alignment vertical="top" wrapText="1"/>
    </xf>
    <xf numFmtId="0" fontId="6" fillId="5" borderId="39" xfId="0" applyFont="1" applyFill="1" applyBorder="1" applyAlignment="1">
      <alignment horizontal="left" vertical="top" wrapText="1"/>
    </xf>
    <xf numFmtId="0" fontId="6" fillId="5" borderId="12" xfId="0" applyFont="1" applyFill="1" applyBorder="1" applyAlignment="1">
      <alignment horizontal="left" vertical="top" wrapText="1"/>
    </xf>
    <xf numFmtId="0" fontId="6" fillId="5" borderId="17" xfId="0" applyFont="1" applyFill="1" applyBorder="1" applyAlignment="1">
      <alignment horizontal="left" vertical="top" wrapText="1"/>
    </xf>
    <xf numFmtId="0" fontId="6" fillId="5" borderId="29" xfId="0" applyFont="1" applyFill="1" applyBorder="1" applyAlignment="1">
      <alignment horizontal="left" vertical="top" wrapText="1"/>
    </xf>
    <xf numFmtId="0" fontId="6" fillId="5" borderId="30" xfId="0" applyFont="1" applyFill="1" applyBorder="1" applyAlignment="1">
      <alignment horizontal="left" vertical="top" wrapText="1"/>
    </xf>
    <xf numFmtId="0" fontId="6" fillId="5" borderId="31" xfId="0" applyFont="1" applyFill="1" applyBorder="1" applyAlignment="1">
      <alignment horizontal="left" vertical="top" wrapText="1"/>
    </xf>
    <xf numFmtId="0" fontId="6" fillId="0" borderId="69" xfId="0" applyFont="1" applyFill="1" applyBorder="1" applyAlignment="1">
      <alignment horizontal="left" vertical="top" wrapText="1"/>
    </xf>
    <xf numFmtId="0" fontId="6" fillId="0" borderId="40" xfId="0" applyFont="1" applyFill="1" applyBorder="1" applyAlignment="1">
      <alignment horizontal="left" vertical="top" wrapText="1"/>
    </xf>
    <xf numFmtId="0" fontId="6" fillId="0" borderId="41" xfId="0" applyFont="1" applyFill="1" applyBorder="1" applyAlignment="1">
      <alignment horizontal="left" vertical="top" wrapText="1"/>
    </xf>
    <xf numFmtId="0" fontId="6" fillId="0" borderId="36" xfId="0" applyFont="1" applyFill="1" applyBorder="1" applyAlignment="1">
      <alignment horizontal="left" vertical="top" wrapText="1"/>
    </xf>
    <xf numFmtId="0" fontId="6" fillId="0" borderId="37" xfId="0" applyFont="1" applyFill="1" applyBorder="1" applyAlignment="1">
      <alignment horizontal="left" vertical="top" wrapText="1"/>
    </xf>
    <xf numFmtId="0" fontId="6" fillId="0" borderId="38" xfId="0" applyFont="1" applyFill="1" applyBorder="1" applyAlignment="1">
      <alignment horizontal="left" vertical="top" wrapText="1"/>
    </xf>
    <xf numFmtId="0" fontId="6" fillId="0" borderId="12" xfId="0" applyFont="1" applyFill="1" applyBorder="1" applyAlignment="1">
      <alignment horizontal="center" vertical="center"/>
    </xf>
    <xf numFmtId="0" fontId="6" fillId="0" borderId="16"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0" borderId="17" xfId="0" applyFont="1" applyFill="1" applyBorder="1" applyAlignment="1">
      <alignment horizontal="left" vertical="top" wrapText="1"/>
    </xf>
    <xf numFmtId="0" fontId="6" fillId="5" borderId="36" xfId="0" applyFont="1" applyFill="1" applyBorder="1" applyAlignment="1">
      <alignment horizontal="left" vertical="top" wrapText="1"/>
    </xf>
    <xf numFmtId="0" fontId="6" fillId="5" borderId="37" xfId="0" applyFont="1" applyFill="1" applyBorder="1" applyAlignment="1">
      <alignment horizontal="left" vertical="top" wrapText="1"/>
    </xf>
    <xf numFmtId="0" fontId="6" fillId="5" borderId="38"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2" borderId="16" xfId="0"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7" xfId="0" applyFont="1" applyFill="1" applyBorder="1" applyAlignment="1">
      <alignment horizontal="left" vertical="top" wrapText="1"/>
    </xf>
    <xf numFmtId="0" fontId="6" fillId="0" borderId="31" xfId="0" applyFont="1" applyFill="1" applyBorder="1" applyAlignment="1">
      <alignment horizontal="center" vertical="center"/>
    </xf>
    <xf numFmtId="0" fontId="6" fillId="0" borderId="5" xfId="0" applyFont="1" applyFill="1" applyBorder="1" applyAlignment="1">
      <alignment horizontal="left" vertical="top" wrapText="1"/>
    </xf>
    <xf numFmtId="0" fontId="6" fillId="0" borderId="26" xfId="0" applyFont="1" applyFill="1" applyBorder="1" applyAlignment="1">
      <alignment horizontal="left" vertical="top" wrapText="1"/>
    </xf>
    <xf numFmtId="0" fontId="6" fillId="0" borderId="27" xfId="0" applyFont="1" applyFill="1" applyBorder="1" applyAlignment="1">
      <alignment horizontal="left" vertical="top" wrapText="1"/>
    </xf>
    <xf numFmtId="0" fontId="6" fillId="2" borderId="17"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1" xfId="0" applyFont="1" applyFill="1" applyBorder="1" applyAlignment="1">
      <alignment horizontal="center" vertical="center"/>
    </xf>
    <xf numFmtId="0" fontId="6" fillId="0" borderId="4" xfId="0" applyFont="1" applyFill="1" applyBorder="1" applyAlignment="1">
      <alignment horizontal="left" vertical="top" wrapText="1"/>
    </xf>
    <xf numFmtId="0" fontId="6" fillId="0" borderId="52" xfId="0" applyFont="1" applyFill="1" applyBorder="1" applyAlignment="1">
      <alignment horizontal="left" vertical="top" wrapText="1"/>
    </xf>
    <xf numFmtId="0" fontId="6" fillId="0" borderId="53" xfId="0" applyFont="1" applyFill="1" applyBorder="1" applyAlignment="1">
      <alignment horizontal="left" vertical="top" wrapText="1"/>
    </xf>
    <xf numFmtId="0" fontId="6" fillId="0" borderId="2" xfId="0" applyFont="1" applyFill="1" applyBorder="1" applyAlignment="1">
      <alignment horizontal="left" vertical="top" wrapText="1"/>
    </xf>
    <xf numFmtId="0" fontId="6" fillId="0" borderId="30" xfId="0" applyFont="1" applyFill="1" applyBorder="1" applyAlignment="1">
      <alignment horizontal="left" vertical="top" wrapText="1"/>
    </xf>
    <xf numFmtId="0" fontId="6" fillId="0" borderId="31" xfId="0" applyFont="1" applyFill="1" applyBorder="1" applyAlignment="1">
      <alignment horizontal="left" vertical="top" wrapText="1"/>
    </xf>
    <xf numFmtId="0" fontId="6" fillId="0" borderId="1" xfId="0" applyFont="1" applyFill="1" applyBorder="1" applyAlignment="1">
      <alignment vertical="top" wrapText="1"/>
    </xf>
    <xf numFmtId="0" fontId="9" fillId="0" borderId="38" xfId="0" applyFont="1" applyFill="1" applyBorder="1" applyAlignment="1">
      <alignment horizontal="center" vertical="center"/>
    </xf>
    <xf numFmtId="0" fontId="6" fillId="0" borderId="93" xfId="0" applyFont="1" applyFill="1" applyBorder="1" applyAlignment="1">
      <alignment horizontal="left" vertical="top" wrapText="1"/>
    </xf>
    <xf numFmtId="0" fontId="6" fillId="0" borderId="94" xfId="0" applyFont="1" applyFill="1" applyBorder="1" applyAlignment="1">
      <alignment horizontal="left" vertical="top" wrapText="1"/>
    </xf>
    <xf numFmtId="0" fontId="6" fillId="0" borderId="95" xfId="0" applyFont="1" applyFill="1" applyBorder="1" applyAlignment="1">
      <alignment horizontal="left" vertical="top" wrapText="1"/>
    </xf>
    <xf numFmtId="49" fontId="6" fillId="0" borderId="36" xfId="0" applyNumberFormat="1" applyFont="1" applyFill="1" applyBorder="1" applyAlignment="1">
      <alignment vertical="top" wrapText="1"/>
    </xf>
    <xf numFmtId="49" fontId="6" fillId="0" borderId="37" xfId="0" applyNumberFormat="1" applyFont="1" applyFill="1" applyBorder="1" applyAlignment="1">
      <alignment vertical="top" wrapText="1"/>
    </xf>
    <xf numFmtId="49" fontId="6" fillId="0" borderId="38" xfId="0" applyNumberFormat="1" applyFont="1" applyFill="1" applyBorder="1" applyAlignment="1">
      <alignment vertical="top" wrapText="1"/>
    </xf>
    <xf numFmtId="0" fontId="14" fillId="0" borderId="37" xfId="0" applyFont="1" applyFill="1" applyBorder="1" applyAlignment="1">
      <alignment horizontal="left" vertical="top" wrapText="1"/>
    </xf>
    <xf numFmtId="0" fontId="14" fillId="0" borderId="38" xfId="0" applyFont="1" applyFill="1" applyBorder="1" applyAlignment="1">
      <alignment horizontal="left" vertical="top" wrapText="1"/>
    </xf>
    <xf numFmtId="0" fontId="6" fillId="0" borderId="96" xfId="0" applyFont="1" applyFill="1" applyBorder="1" applyAlignment="1">
      <alignment horizontal="left" vertical="top" wrapText="1"/>
    </xf>
    <xf numFmtId="0" fontId="6" fillId="0" borderId="97" xfId="0" applyFont="1" applyFill="1" applyBorder="1" applyAlignment="1">
      <alignment horizontal="left" vertical="top" wrapText="1"/>
    </xf>
    <xf numFmtId="0" fontId="6" fillId="0" borderId="98" xfId="0" applyFont="1" applyFill="1" applyBorder="1" applyAlignment="1">
      <alignment horizontal="left" vertical="top" wrapText="1"/>
    </xf>
    <xf numFmtId="0" fontId="6" fillId="0" borderId="36" xfId="0" applyFont="1" applyFill="1" applyBorder="1" applyAlignment="1">
      <alignment vertical="top" wrapText="1"/>
    </xf>
    <xf numFmtId="0" fontId="6" fillId="0" borderId="37" xfId="0" applyFont="1" applyFill="1" applyBorder="1" applyAlignment="1">
      <alignment vertical="top" wrapText="1"/>
    </xf>
    <xf numFmtId="0" fontId="6" fillId="0" borderId="38" xfId="0" applyFont="1" applyFill="1" applyBorder="1" applyAlignment="1">
      <alignment vertical="top" wrapText="1"/>
    </xf>
    <xf numFmtId="0" fontId="6" fillId="0" borderId="39" xfId="0" applyFont="1" applyFill="1" applyBorder="1" applyAlignment="1">
      <alignment vertical="top" wrapText="1"/>
    </xf>
    <xf numFmtId="0" fontId="6" fillId="0" borderId="12" xfId="0" applyFont="1" applyFill="1" applyBorder="1" applyAlignment="1">
      <alignment vertical="top" wrapText="1"/>
    </xf>
    <xf numFmtId="0" fontId="6" fillId="0" borderId="17" xfId="0" applyFont="1" applyFill="1" applyBorder="1" applyAlignment="1">
      <alignment vertical="top" wrapText="1"/>
    </xf>
    <xf numFmtId="0" fontId="6" fillId="2" borderId="6" xfId="0" applyFont="1" applyFill="1" applyBorder="1" applyAlignment="1">
      <alignment horizontal="left" vertical="top" wrapText="1"/>
    </xf>
    <xf numFmtId="0" fontId="6" fillId="2" borderId="0" xfId="0"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29" xfId="0" applyFont="1" applyFill="1" applyBorder="1" applyAlignment="1">
      <alignment horizontal="left" vertical="top" wrapText="1"/>
    </xf>
    <xf numFmtId="0" fontId="6" fillId="2" borderId="30" xfId="0" applyFont="1" applyFill="1" applyBorder="1" applyAlignment="1">
      <alignment horizontal="left" vertical="top" wrapText="1"/>
    </xf>
    <xf numFmtId="0" fontId="6" fillId="2" borderId="31" xfId="0" applyFont="1" applyFill="1" applyBorder="1" applyAlignment="1">
      <alignment horizontal="left" vertical="top" wrapText="1"/>
    </xf>
    <xf numFmtId="0" fontId="6" fillId="0" borderId="6" xfId="0" applyFont="1" applyFill="1" applyBorder="1" applyAlignment="1">
      <alignment horizontal="center" vertical="top" wrapText="1"/>
    </xf>
    <xf numFmtId="0" fontId="6" fillId="0" borderId="0" xfId="0" applyFont="1" applyFill="1" applyBorder="1" applyAlignment="1">
      <alignment horizontal="center" vertical="top" wrapText="1"/>
    </xf>
    <xf numFmtId="0" fontId="6" fillId="0" borderId="7" xfId="0" applyFont="1" applyFill="1" applyBorder="1" applyAlignment="1">
      <alignment horizontal="center" vertical="top" wrapText="1"/>
    </xf>
    <xf numFmtId="0" fontId="6" fillId="0" borderId="6" xfId="0" applyFont="1" applyFill="1" applyBorder="1" applyAlignment="1">
      <alignment horizontal="left" vertical="top" wrapText="1"/>
    </xf>
    <xf numFmtId="0" fontId="6" fillId="2" borderId="38" xfId="0" applyFont="1" applyFill="1" applyBorder="1" applyAlignment="1">
      <alignment horizontal="center" vertical="center"/>
    </xf>
    <xf numFmtId="0" fontId="6" fillId="0" borderId="39" xfId="0" applyFont="1" applyFill="1" applyBorder="1" applyAlignment="1">
      <alignment horizontal="left" vertical="top" wrapText="1"/>
    </xf>
    <xf numFmtId="0" fontId="6" fillId="0" borderId="69" xfId="0" applyFont="1" applyFill="1" applyBorder="1" applyAlignment="1">
      <alignment vertical="top" wrapText="1"/>
    </xf>
    <xf numFmtId="0" fontId="6" fillId="0" borderId="40" xfId="0" applyFont="1" applyFill="1" applyBorder="1" applyAlignment="1">
      <alignment vertical="top" wrapText="1"/>
    </xf>
    <xf numFmtId="0" fontId="6" fillId="0" borderId="41" xfId="0" applyFont="1" applyFill="1" applyBorder="1" applyAlignment="1">
      <alignment vertical="top" wrapText="1"/>
    </xf>
    <xf numFmtId="0" fontId="6" fillId="0" borderId="29" xfId="0" applyFont="1" applyFill="1" applyBorder="1" applyAlignment="1">
      <alignment horizontal="center" vertical="top" wrapText="1"/>
    </xf>
    <xf numFmtId="0" fontId="6" fillId="0" borderId="30" xfId="0" applyFont="1" applyFill="1" applyBorder="1" applyAlignment="1">
      <alignment horizontal="center" vertical="top" wrapText="1"/>
    </xf>
    <xf numFmtId="0" fontId="6" fillId="0" borderId="31" xfId="0" applyFont="1" applyFill="1" applyBorder="1" applyAlignment="1">
      <alignment horizontal="center" vertical="top" wrapText="1"/>
    </xf>
    <xf numFmtId="0" fontId="6" fillId="0" borderId="71" xfId="0" applyFont="1" applyFill="1" applyBorder="1" applyAlignment="1">
      <alignment horizontal="center" vertical="top" wrapText="1"/>
    </xf>
    <xf numFmtId="0" fontId="6" fillId="0" borderId="72" xfId="0" applyFont="1" applyFill="1" applyBorder="1" applyAlignment="1">
      <alignment horizontal="center" vertical="top" wrapText="1"/>
    </xf>
    <xf numFmtId="0" fontId="6" fillId="0" borderId="73" xfId="0" applyFont="1" applyFill="1" applyBorder="1" applyAlignment="1">
      <alignment horizontal="center" vertical="top" wrapText="1"/>
    </xf>
    <xf numFmtId="0" fontId="6" fillId="0" borderId="68" xfId="0" applyFont="1" applyFill="1" applyBorder="1" applyAlignment="1">
      <alignment vertical="top" wrapText="1"/>
    </xf>
    <xf numFmtId="0" fontId="9" fillId="0" borderId="34" xfId="0" applyFont="1" applyFill="1" applyBorder="1" applyAlignment="1">
      <alignment vertical="top" wrapText="1"/>
    </xf>
    <xf numFmtId="0" fontId="9" fillId="0" borderId="68" xfId="0" applyFont="1" applyFill="1" applyBorder="1" applyAlignment="1">
      <alignment vertical="top" wrapText="1"/>
    </xf>
    <xf numFmtId="0" fontId="6" fillId="0" borderId="2" xfId="0" applyFont="1" applyFill="1" applyBorder="1" applyAlignment="1">
      <alignment vertical="top" wrapText="1"/>
    </xf>
    <xf numFmtId="0" fontId="6" fillId="0" borderId="30" xfId="0" applyFont="1" applyFill="1" applyBorder="1" applyAlignment="1">
      <alignment vertical="top" wrapText="1"/>
    </xf>
    <xf numFmtId="0" fontId="6" fillId="0" borderId="31" xfId="0" applyFont="1" applyFill="1" applyBorder="1" applyAlignment="1">
      <alignment vertical="top" wrapText="1"/>
    </xf>
    <xf numFmtId="0" fontId="6" fillId="5" borderId="34" xfId="0" applyFont="1" applyFill="1" applyBorder="1" applyAlignment="1">
      <alignment vertical="top" wrapText="1"/>
    </xf>
    <xf numFmtId="0" fontId="6" fillId="0" borderId="23" xfId="0" applyFont="1" applyFill="1" applyBorder="1" applyAlignment="1">
      <alignment horizontal="center" vertical="center"/>
    </xf>
    <xf numFmtId="0" fontId="6" fillId="0" borderId="1" xfId="0" applyFont="1" applyBorder="1" applyAlignment="1">
      <alignment vertical="top" wrapText="1"/>
    </xf>
    <xf numFmtId="0" fontId="6" fillId="0" borderId="0" xfId="0" applyFont="1" applyBorder="1" applyAlignment="1">
      <alignment vertical="top" wrapText="1"/>
    </xf>
    <xf numFmtId="0" fontId="6" fillId="0" borderId="7" xfId="0" applyFont="1" applyBorder="1" applyAlignment="1">
      <alignment vertical="top" wrapText="1"/>
    </xf>
    <xf numFmtId="0" fontId="6" fillId="0" borderId="16" xfId="0" applyFont="1" applyFill="1" applyBorder="1" applyAlignment="1">
      <alignment vertical="top" wrapText="1"/>
    </xf>
    <xf numFmtId="0" fontId="6" fillId="0" borderId="44" xfId="0" applyFont="1" applyFill="1" applyBorder="1" applyAlignment="1">
      <alignment horizontal="left" vertical="top" wrapText="1"/>
    </xf>
    <xf numFmtId="0" fontId="6" fillId="5" borderId="70" xfId="0" applyFont="1" applyFill="1" applyBorder="1" applyAlignment="1">
      <alignment horizontal="left" vertical="top" wrapText="1"/>
    </xf>
    <xf numFmtId="0" fontId="6" fillId="5" borderId="58" xfId="0" applyFont="1" applyFill="1" applyBorder="1" applyAlignment="1">
      <alignment horizontal="left" vertical="top" wrapText="1"/>
    </xf>
    <xf numFmtId="0" fontId="6" fillId="5" borderId="59" xfId="0" applyFont="1" applyFill="1" applyBorder="1" applyAlignment="1">
      <alignment horizontal="left" vertical="top" wrapText="1"/>
    </xf>
    <xf numFmtId="0" fontId="6" fillId="2" borderId="18" xfId="0" applyFont="1" applyFill="1" applyBorder="1" applyAlignment="1">
      <alignment horizontal="center" vertical="center"/>
    </xf>
    <xf numFmtId="0" fontId="6" fillId="0" borderId="11" xfId="0" applyFont="1" applyFill="1" applyBorder="1" applyAlignment="1">
      <alignment horizontal="center" vertical="center" wrapText="1"/>
    </xf>
    <xf numFmtId="0" fontId="6" fillId="0" borderId="8" xfId="0" applyFont="1" applyFill="1" applyBorder="1" applyAlignment="1">
      <alignment vertical="top" wrapText="1"/>
    </xf>
    <xf numFmtId="0" fontId="6" fillId="0" borderId="19" xfId="0" applyFont="1" applyFill="1" applyBorder="1" applyAlignment="1">
      <alignment vertical="top" wrapText="1"/>
    </xf>
    <xf numFmtId="0" fontId="6" fillId="0" borderId="20" xfId="0" applyFont="1" applyFill="1" applyBorder="1" applyAlignment="1">
      <alignment vertical="top" wrapText="1"/>
    </xf>
    <xf numFmtId="0" fontId="6" fillId="0" borderId="29" xfId="0" applyFont="1" applyFill="1" applyBorder="1" applyAlignment="1">
      <alignment horizontal="left" vertical="top" wrapText="1"/>
    </xf>
    <xf numFmtId="0" fontId="6" fillId="2" borderId="32" xfId="0" applyFont="1" applyFill="1" applyBorder="1" applyAlignment="1">
      <alignment vertical="top" wrapText="1"/>
    </xf>
    <xf numFmtId="0" fontId="6" fillId="2" borderId="54" xfId="0" applyFont="1" applyFill="1" applyBorder="1" applyAlignment="1">
      <alignment horizontal="left" vertical="top" wrapText="1"/>
    </xf>
    <xf numFmtId="0" fontId="6" fillId="2" borderId="47" xfId="0" applyFont="1" applyFill="1" applyBorder="1" applyAlignment="1">
      <alignment horizontal="left" vertical="top" wrapText="1"/>
    </xf>
    <xf numFmtId="0" fontId="6" fillId="2" borderId="55" xfId="0" applyFont="1" applyFill="1" applyBorder="1" applyAlignment="1">
      <alignment horizontal="left" vertical="top" wrapText="1"/>
    </xf>
    <xf numFmtId="0" fontId="6" fillId="0" borderId="9" xfId="0" applyFont="1" applyFill="1" applyBorder="1" applyAlignment="1">
      <alignment horizontal="left" vertical="center"/>
    </xf>
    <xf numFmtId="0" fontId="6" fillId="0" borderId="24" xfId="0" applyFont="1" applyFill="1" applyBorder="1" applyAlignment="1">
      <alignment horizontal="center" vertical="center"/>
    </xf>
    <xf numFmtId="0" fontId="6" fillId="0" borderId="67" xfId="0" applyFont="1" applyFill="1" applyBorder="1" applyAlignment="1">
      <alignment horizontal="distributed" vertical="center" indent="2"/>
    </xf>
    <xf numFmtId="0" fontId="6" fillId="0" borderId="50" xfId="0" applyFont="1" applyFill="1" applyBorder="1" applyAlignment="1">
      <alignment horizontal="distributed" vertical="center" indent="2"/>
    </xf>
    <xf numFmtId="0" fontId="6" fillId="0" borderId="5" xfId="0" applyFont="1" applyFill="1" applyBorder="1" applyAlignment="1">
      <alignment vertical="top" wrapText="1"/>
    </xf>
    <xf numFmtId="0" fontId="6" fillId="0" borderId="26" xfId="0" applyFont="1" applyFill="1" applyBorder="1" applyAlignment="1">
      <alignment vertical="top" wrapText="1"/>
    </xf>
    <xf numFmtId="0" fontId="6" fillId="0" borderId="27" xfId="0" applyFont="1" applyFill="1" applyBorder="1" applyAlignment="1">
      <alignment vertical="top" wrapText="1"/>
    </xf>
    <xf numFmtId="0" fontId="6" fillId="5" borderId="44" xfId="0" applyFont="1" applyFill="1" applyBorder="1" applyAlignment="1">
      <alignment horizontal="left" vertical="top" wrapText="1"/>
    </xf>
    <xf numFmtId="0" fontId="6" fillId="5" borderId="39" xfId="0" applyFont="1" applyFill="1" applyBorder="1" applyAlignment="1">
      <alignment vertical="top" wrapText="1"/>
    </xf>
    <xf numFmtId="0" fontId="6" fillId="5" borderId="12" xfId="0" applyFont="1" applyFill="1" applyBorder="1" applyAlignment="1">
      <alignment vertical="top" wrapText="1"/>
    </xf>
    <xf numFmtId="0" fontId="6" fillId="5" borderId="17" xfId="0" applyFont="1" applyFill="1" applyBorder="1" applyAlignment="1">
      <alignment vertical="top" wrapText="1"/>
    </xf>
    <xf numFmtId="0" fontId="6" fillId="5" borderId="6" xfId="0" applyFont="1" applyFill="1" applyBorder="1" applyAlignment="1">
      <alignment horizontal="left" vertical="top" wrapText="1"/>
    </xf>
    <xf numFmtId="0" fontId="6" fillId="5" borderId="0" xfId="0" applyFont="1" applyFill="1" applyBorder="1" applyAlignment="1">
      <alignment horizontal="left" vertical="top" wrapText="1"/>
    </xf>
    <xf numFmtId="0" fontId="6" fillId="5" borderId="7" xfId="0" applyFont="1" applyFill="1" applyBorder="1" applyAlignment="1">
      <alignment horizontal="left" vertical="top" wrapText="1"/>
    </xf>
    <xf numFmtId="0" fontId="6" fillId="2" borderId="32" xfId="0" applyFont="1" applyFill="1" applyBorder="1" applyAlignment="1">
      <alignment horizontal="center" vertical="center"/>
    </xf>
    <xf numFmtId="0" fontId="6" fillId="0" borderId="50" xfId="0" applyFont="1" applyBorder="1" applyAlignment="1">
      <alignment horizontal="center" vertical="center" shrinkToFit="1"/>
    </xf>
    <xf numFmtId="0" fontId="6" fillId="0" borderId="36" xfId="0" applyFont="1" applyBorder="1" applyAlignment="1">
      <alignment vertical="top" wrapText="1"/>
    </xf>
    <xf numFmtId="0" fontId="6" fillId="0" borderId="37" xfId="0" applyFont="1" applyBorder="1" applyAlignment="1">
      <alignment vertical="top" wrapText="1"/>
    </xf>
    <xf numFmtId="0" fontId="6" fillId="0" borderId="38" xfId="0" applyFont="1" applyBorder="1" applyAlignment="1">
      <alignment vertical="top" wrapText="1"/>
    </xf>
    <xf numFmtId="0" fontId="6" fillId="0" borderId="64" xfId="0" applyFont="1" applyFill="1" applyBorder="1" applyAlignment="1">
      <alignment horizontal="distributed" vertical="center" indent="8"/>
    </xf>
    <xf numFmtId="0" fontId="6" fillId="0" borderId="48" xfId="0" applyFont="1" applyFill="1" applyBorder="1" applyAlignment="1">
      <alignment horizontal="distributed" vertical="center" indent="8"/>
    </xf>
    <xf numFmtId="0" fontId="6" fillId="0" borderId="65" xfId="0" applyFont="1" applyFill="1" applyBorder="1" applyAlignment="1">
      <alignment horizontal="distributed" vertical="center" indent="8"/>
    </xf>
    <xf numFmtId="0" fontId="6" fillId="0" borderId="16" xfId="0" applyFont="1" applyBorder="1" applyAlignment="1">
      <alignment vertical="top" wrapText="1"/>
    </xf>
    <xf numFmtId="0" fontId="6" fillId="0" borderId="12" xfId="0" applyFont="1" applyBorder="1" applyAlignment="1">
      <alignment vertical="top" wrapText="1"/>
    </xf>
    <xf numFmtId="0" fontId="6" fillId="0" borderId="17" xfId="0" applyFont="1" applyBorder="1" applyAlignment="1">
      <alignment vertical="top" wrapText="1"/>
    </xf>
    <xf numFmtId="0" fontId="6" fillId="0" borderId="48" xfId="0" applyFont="1" applyFill="1" applyBorder="1" applyAlignment="1">
      <alignment horizontal="center" vertical="top" wrapText="1"/>
    </xf>
    <xf numFmtId="0" fontId="6" fillId="0" borderId="2" xfId="0" applyFont="1" applyBorder="1" applyAlignment="1">
      <alignment vertical="top" wrapText="1"/>
    </xf>
    <xf numFmtId="0" fontId="6" fillId="0" borderId="30" xfId="0" applyFont="1" applyBorder="1" applyAlignment="1">
      <alignment vertical="top" wrapText="1"/>
    </xf>
    <xf numFmtId="0" fontId="6" fillId="0" borderId="31" xfId="0" applyFont="1" applyBorder="1" applyAlignment="1">
      <alignment vertical="top" wrapText="1"/>
    </xf>
    <xf numFmtId="0" fontId="6" fillId="0" borderId="51" xfId="0" applyFont="1" applyBorder="1" applyAlignment="1">
      <alignment horizontal="center" vertical="center" shrinkToFit="1"/>
    </xf>
    <xf numFmtId="0" fontId="9" fillId="0" borderId="37" xfId="0" applyFont="1" applyFill="1" applyBorder="1" applyAlignment="1">
      <alignment vertical="top" wrapText="1"/>
    </xf>
    <xf numFmtId="0" fontId="9" fillId="0" borderId="38" xfId="0" applyFont="1" applyFill="1" applyBorder="1" applyAlignment="1">
      <alignment vertical="top" wrapText="1"/>
    </xf>
    <xf numFmtId="0" fontId="9" fillId="5" borderId="29" xfId="0" applyFont="1" applyFill="1" applyBorder="1" applyAlignment="1">
      <alignment vertical="top" wrapText="1"/>
    </xf>
    <xf numFmtId="0" fontId="9" fillId="5" borderId="30" xfId="0" applyFont="1" applyFill="1" applyBorder="1" applyAlignment="1">
      <alignment vertical="top" wrapText="1"/>
    </xf>
    <xf numFmtId="0" fontId="9" fillId="5" borderId="31" xfId="0" applyFont="1" applyFill="1" applyBorder="1" applyAlignment="1">
      <alignment vertical="top" wrapText="1"/>
    </xf>
    <xf numFmtId="0" fontId="6" fillId="0" borderId="29" xfId="0" applyFont="1" applyFill="1" applyBorder="1" applyAlignment="1">
      <alignment vertical="top" wrapText="1"/>
    </xf>
    <xf numFmtId="0" fontId="9" fillId="5" borderId="6" xfId="0" applyFont="1" applyFill="1" applyBorder="1" applyAlignment="1">
      <alignment horizontal="left" vertical="top" wrapText="1"/>
    </xf>
    <xf numFmtId="0" fontId="9" fillId="5" borderId="0" xfId="0" applyFont="1" applyFill="1" applyBorder="1" applyAlignment="1">
      <alignment horizontal="left" vertical="top" wrapText="1"/>
    </xf>
    <xf numFmtId="0" fontId="9" fillId="5" borderId="7" xfId="0" applyFont="1" applyFill="1" applyBorder="1" applyAlignment="1">
      <alignment horizontal="left" vertical="top" wrapText="1"/>
    </xf>
    <xf numFmtId="0" fontId="9" fillId="5" borderId="29" xfId="0" applyFont="1" applyFill="1" applyBorder="1" applyAlignment="1">
      <alignment horizontal="left" vertical="top" wrapText="1"/>
    </xf>
    <xf numFmtId="0" fontId="9" fillId="5" borderId="30" xfId="0" applyFont="1" applyFill="1" applyBorder="1" applyAlignment="1">
      <alignment horizontal="left" vertical="top" wrapText="1"/>
    </xf>
    <xf numFmtId="0" fontId="9" fillId="5" borderId="31" xfId="0" applyFont="1" applyFill="1" applyBorder="1" applyAlignment="1">
      <alignment horizontal="left" vertical="top" wrapText="1"/>
    </xf>
    <xf numFmtId="0" fontId="6" fillId="5" borderId="36" xfId="0" applyFont="1" applyFill="1" applyBorder="1" applyAlignment="1">
      <alignment vertical="top" wrapText="1"/>
    </xf>
    <xf numFmtId="0" fontId="6" fillId="5" borderId="37" xfId="0" applyFont="1" applyFill="1" applyBorder="1" applyAlignment="1">
      <alignment vertical="top" wrapText="1"/>
    </xf>
    <xf numFmtId="0" fontId="6" fillId="5" borderId="38" xfId="0" applyFont="1" applyFill="1" applyBorder="1" applyAlignment="1">
      <alignment vertical="top" wrapText="1"/>
    </xf>
    <xf numFmtId="0" fontId="9" fillId="5" borderId="37" xfId="0" applyFont="1" applyFill="1" applyBorder="1" applyAlignment="1">
      <alignment vertical="top" wrapText="1"/>
    </xf>
    <xf numFmtId="0" fontId="9" fillId="5" borderId="38" xfId="0" applyFont="1" applyFill="1" applyBorder="1" applyAlignment="1">
      <alignment vertical="top" wrapText="1"/>
    </xf>
    <xf numFmtId="0" fontId="9" fillId="5" borderId="6" xfId="0" applyFont="1" applyFill="1" applyBorder="1" applyAlignment="1">
      <alignment vertical="top" wrapText="1"/>
    </xf>
    <xf numFmtId="0" fontId="9" fillId="5" borderId="0" xfId="0" applyFont="1" applyFill="1" applyBorder="1" applyAlignment="1">
      <alignment vertical="top" wrapText="1"/>
    </xf>
    <xf numFmtId="0" fontId="9" fillId="5" borderId="7" xfId="0" applyFont="1" applyFill="1" applyBorder="1" applyAlignment="1">
      <alignment vertical="top" wrapText="1"/>
    </xf>
    <xf numFmtId="0" fontId="6" fillId="0" borderId="34" xfId="0" applyFont="1" applyBorder="1" applyAlignment="1">
      <alignment horizontal="center" vertical="center"/>
    </xf>
    <xf numFmtId="0" fontId="6" fillId="2" borderId="36" xfId="0" applyFont="1" applyFill="1" applyBorder="1" applyAlignment="1">
      <alignment vertical="top" wrapText="1"/>
    </xf>
    <xf numFmtId="0" fontId="6" fillId="2" borderId="37" xfId="0" applyFont="1" applyFill="1" applyBorder="1" applyAlignment="1">
      <alignment vertical="top" wrapText="1"/>
    </xf>
    <xf numFmtId="0" fontId="6" fillId="2" borderId="38" xfId="0" applyFont="1" applyFill="1" applyBorder="1" applyAlignment="1">
      <alignment vertical="top" wrapText="1"/>
    </xf>
    <xf numFmtId="0" fontId="6" fillId="0" borderId="36" xfId="0" applyFont="1" applyFill="1" applyBorder="1" applyAlignment="1">
      <alignment horizontal="left" vertical="center" wrapText="1"/>
    </xf>
    <xf numFmtId="0" fontId="6" fillId="0" borderId="37" xfId="0" applyFont="1" applyFill="1" applyBorder="1" applyAlignment="1">
      <alignment horizontal="left" vertical="center" wrapText="1"/>
    </xf>
    <xf numFmtId="0" fontId="6" fillId="0" borderId="38" xfId="0" applyFont="1" applyFill="1" applyBorder="1" applyAlignment="1">
      <alignment horizontal="left" vertical="center" wrapText="1"/>
    </xf>
    <xf numFmtId="0" fontId="6" fillId="0" borderId="12" xfId="0" applyFont="1" applyFill="1" applyBorder="1" applyAlignment="1">
      <alignment horizontal="left" vertical="top"/>
    </xf>
    <xf numFmtId="0" fontId="6" fillId="0" borderId="17" xfId="0" applyFont="1" applyFill="1" applyBorder="1" applyAlignment="1">
      <alignment horizontal="left" vertical="top"/>
    </xf>
    <xf numFmtId="0" fontId="6" fillId="0" borderId="1" xfId="0" applyFont="1" applyFill="1" applyBorder="1" applyAlignment="1">
      <alignment horizontal="center" vertical="top"/>
    </xf>
    <xf numFmtId="0" fontId="6" fillId="0" borderId="10" xfId="0" applyFont="1" applyFill="1" applyBorder="1" applyAlignment="1">
      <alignment horizontal="center" vertical="top"/>
    </xf>
    <xf numFmtId="0" fontId="6" fillId="0" borderId="11" xfId="0" applyFont="1" applyFill="1" applyBorder="1" applyAlignment="1">
      <alignment horizontal="center" vertical="top" wrapText="1"/>
    </xf>
    <xf numFmtId="0" fontId="6" fillId="0" borderId="34" xfId="0" applyFont="1" applyFill="1" applyBorder="1" applyAlignment="1">
      <alignment horizontal="center" vertical="center" wrapText="1"/>
    </xf>
    <xf numFmtId="0" fontId="6" fillId="0" borderId="4" xfId="0" applyFont="1" applyFill="1" applyBorder="1" applyAlignment="1">
      <alignment vertical="top" wrapText="1"/>
    </xf>
    <xf numFmtId="0" fontId="6" fillId="0" borderId="52" xfId="0" applyFont="1" applyFill="1" applyBorder="1" applyAlignment="1">
      <alignment vertical="top" wrapText="1"/>
    </xf>
    <xf numFmtId="0" fontId="6" fillId="0" borderId="53" xfId="0" applyFont="1" applyFill="1" applyBorder="1" applyAlignment="1">
      <alignment vertical="top" wrapText="1"/>
    </xf>
    <xf numFmtId="0" fontId="6" fillId="0" borderId="3" xfId="0" applyFont="1" applyFill="1" applyBorder="1" applyAlignment="1">
      <alignment vertical="top" wrapText="1"/>
    </xf>
    <xf numFmtId="0" fontId="6" fillId="0" borderId="21" xfId="0" applyFont="1" applyFill="1" applyBorder="1" applyAlignment="1">
      <alignment vertical="top" wrapText="1"/>
    </xf>
    <xf numFmtId="0" fontId="6" fillId="0" borderId="22" xfId="0" applyFont="1" applyFill="1" applyBorder="1" applyAlignment="1">
      <alignment vertical="top" wrapText="1"/>
    </xf>
    <xf numFmtId="0" fontId="6" fillId="2" borderId="39" xfId="0" applyFont="1" applyFill="1" applyBorder="1" applyAlignment="1">
      <alignment vertical="top" wrapText="1"/>
    </xf>
    <xf numFmtId="0" fontId="6" fillId="2" borderId="12" xfId="0" applyFont="1" applyFill="1" applyBorder="1" applyAlignment="1">
      <alignment vertical="top" wrapText="1"/>
    </xf>
    <xf numFmtId="0" fontId="6" fillId="2" borderId="17" xfId="0" applyFont="1" applyFill="1" applyBorder="1" applyAlignment="1">
      <alignment vertical="top" wrapText="1"/>
    </xf>
    <xf numFmtId="0" fontId="6" fillId="2" borderId="6" xfId="0" applyFont="1" applyFill="1" applyBorder="1" applyAlignment="1">
      <alignment vertical="top" wrapText="1"/>
    </xf>
    <xf numFmtId="0" fontId="6" fillId="2" borderId="0" xfId="0" applyFont="1" applyFill="1" applyBorder="1" applyAlignment="1">
      <alignment vertical="top" wrapText="1"/>
    </xf>
    <xf numFmtId="0" fontId="6" fillId="2" borderId="7" xfId="0" applyFont="1" applyFill="1" applyBorder="1" applyAlignment="1">
      <alignment vertical="top" wrapText="1"/>
    </xf>
    <xf numFmtId="0" fontId="6" fillId="0" borderId="48" xfId="0" applyFont="1" applyFill="1" applyBorder="1" applyAlignment="1">
      <alignment horizontal="left" vertical="center"/>
    </xf>
    <xf numFmtId="0" fontId="6" fillId="2" borderId="2" xfId="0" applyFont="1" applyFill="1" applyBorder="1" applyAlignment="1">
      <alignment horizontal="left" vertical="top" wrapText="1"/>
    </xf>
    <xf numFmtId="0" fontId="9" fillId="0" borderId="37"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6" fillId="0" borderId="34" xfId="0" applyFont="1" applyFill="1" applyBorder="1" applyAlignment="1">
      <alignment vertical="top" wrapText="1"/>
    </xf>
    <xf numFmtId="0" fontId="6" fillId="0" borderId="36" xfId="0" applyFont="1" applyFill="1" applyBorder="1" applyAlignment="1">
      <alignment horizontal="left" vertical="center" wrapText="1" shrinkToFit="1"/>
    </xf>
    <xf numFmtId="0" fontId="6" fillId="0" borderId="37" xfId="0" applyFont="1" applyFill="1" applyBorder="1" applyAlignment="1">
      <alignment horizontal="left" vertical="center" shrinkToFit="1"/>
    </xf>
    <xf numFmtId="0" fontId="6" fillId="0" borderId="38" xfId="0" applyFont="1" applyFill="1" applyBorder="1" applyAlignment="1">
      <alignment horizontal="left" vertical="center" shrinkToFit="1"/>
    </xf>
    <xf numFmtId="0" fontId="6" fillId="2" borderId="56" xfId="0" applyFont="1" applyFill="1" applyBorder="1" applyAlignment="1">
      <alignment horizontal="center" vertical="center"/>
    </xf>
    <xf numFmtId="0" fontId="6" fillId="2" borderId="55" xfId="0" applyFont="1" applyFill="1" applyBorder="1" applyAlignment="1">
      <alignment horizontal="center" vertical="center"/>
    </xf>
    <xf numFmtId="0" fontId="6" fillId="2" borderId="33" xfId="0" applyFont="1" applyFill="1" applyBorder="1" applyAlignment="1">
      <alignment horizontal="center" vertical="center"/>
    </xf>
    <xf numFmtId="0" fontId="6" fillId="2" borderId="66" xfId="0" applyFont="1" applyFill="1" applyBorder="1" applyAlignment="1">
      <alignment horizontal="center" vertical="center"/>
    </xf>
    <xf numFmtId="0" fontId="6" fillId="0" borderId="44" xfId="0" applyFont="1" applyFill="1" applyBorder="1" applyAlignment="1">
      <alignment horizontal="left" vertical="top" shrinkToFit="1"/>
    </xf>
    <xf numFmtId="0" fontId="6" fillId="0" borderId="37" xfId="0" applyFont="1" applyFill="1" applyBorder="1" applyAlignment="1">
      <alignment horizontal="left" vertical="top" shrinkToFit="1"/>
    </xf>
    <xf numFmtId="0" fontId="6" fillId="0" borderId="38" xfId="0" applyFont="1" applyFill="1" applyBorder="1" applyAlignment="1">
      <alignment horizontal="left" vertical="top" shrinkToFit="1"/>
    </xf>
    <xf numFmtId="0" fontId="6" fillId="0" borderId="1" xfId="0" applyFont="1" applyFill="1" applyBorder="1" applyAlignment="1">
      <alignment vertical="top"/>
    </xf>
    <xf numFmtId="0" fontId="6" fillId="0" borderId="10" xfId="0" applyFont="1" applyFill="1" applyBorder="1" applyAlignment="1">
      <alignment vertical="top"/>
    </xf>
    <xf numFmtId="0" fontId="6"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6" fillId="0" borderId="9" xfId="0" applyFont="1" applyFill="1" applyBorder="1" applyAlignment="1">
      <alignment horizontal="right" vertical="center"/>
    </xf>
    <xf numFmtId="0" fontId="6" fillId="0" borderId="1" xfId="0" applyFont="1" applyFill="1" applyBorder="1" applyAlignment="1">
      <alignment horizontal="left" vertical="top"/>
    </xf>
    <xf numFmtId="0" fontId="6" fillId="0" borderId="7" xfId="0" applyFont="1" applyFill="1" applyBorder="1" applyAlignment="1">
      <alignment horizontal="left" vertical="top"/>
    </xf>
    <xf numFmtId="0" fontId="6" fillId="0" borderId="10" xfId="0" applyFont="1" applyFill="1" applyBorder="1" applyAlignment="1">
      <alignment horizontal="left" vertical="top"/>
    </xf>
    <xf numFmtId="0" fontId="6" fillId="0" borderId="48" xfId="0" applyFont="1" applyFill="1" applyBorder="1" applyAlignment="1">
      <alignment horizontal="center" vertical="center"/>
    </xf>
    <xf numFmtId="0" fontId="6" fillId="0" borderId="30" xfId="0" applyFont="1" applyFill="1" applyBorder="1" applyAlignment="1">
      <alignment horizontal="center" vertical="center" wrapText="1"/>
    </xf>
    <xf numFmtId="0" fontId="6" fillId="0" borderId="13" xfId="0" applyFont="1" applyFill="1" applyBorder="1" applyAlignment="1">
      <alignment horizontal="left" vertical="top" wrapText="1"/>
    </xf>
    <xf numFmtId="0" fontId="6" fillId="0" borderId="14" xfId="0" applyFont="1" applyFill="1" applyBorder="1" applyAlignment="1">
      <alignment horizontal="left" vertical="top" wrapText="1"/>
    </xf>
    <xf numFmtId="0" fontId="6" fillId="0" borderId="15" xfId="0" applyFont="1" applyFill="1" applyBorder="1" applyAlignment="1">
      <alignment horizontal="left" vertical="top" wrapText="1"/>
    </xf>
    <xf numFmtId="0" fontId="6" fillId="0" borderId="7" xfId="0" applyFont="1" applyFill="1" applyBorder="1" applyAlignment="1">
      <alignment vertical="top"/>
    </xf>
    <xf numFmtId="0" fontId="6" fillId="0" borderId="37" xfId="0" applyFont="1" applyBorder="1" applyAlignment="1">
      <alignment horizontal="center" vertical="center"/>
    </xf>
    <xf numFmtId="0" fontId="6" fillId="0" borderId="43" xfId="0" applyFont="1" applyBorder="1" applyAlignment="1">
      <alignment horizontal="center" vertical="center"/>
    </xf>
    <xf numFmtId="0" fontId="6" fillId="0" borderId="90" xfId="0" applyFont="1" applyBorder="1" applyAlignment="1">
      <alignment horizontal="center" vertical="center"/>
    </xf>
    <xf numFmtId="0" fontId="6" fillId="0" borderId="92" xfId="0" applyFont="1" applyBorder="1" applyAlignment="1">
      <alignment horizontal="center" vertical="center"/>
    </xf>
    <xf numFmtId="0" fontId="6" fillId="0" borderId="91" xfId="0" applyFont="1" applyBorder="1" applyAlignment="1">
      <alignment horizontal="center" vertical="center"/>
    </xf>
    <xf numFmtId="0" fontId="6" fillId="0" borderId="0" xfId="0" applyFont="1" applyFill="1" applyBorder="1" applyAlignment="1">
      <alignment horizontal="left" vertical="center" wrapText="1"/>
    </xf>
    <xf numFmtId="0" fontId="6" fillId="0" borderId="56" xfId="0" applyFont="1" applyBorder="1" applyAlignment="1">
      <alignment horizontal="center" vertical="center" shrinkToFit="1"/>
    </xf>
    <xf numFmtId="0" fontId="6" fillId="0" borderId="47" xfId="0" applyFont="1" applyBorder="1" applyAlignment="1">
      <alignment horizontal="center" vertical="center" shrinkToFit="1"/>
    </xf>
    <xf numFmtId="0" fontId="6" fillId="0" borderId="55" xfId="0" applyFont="1" applyBorder="1" applyAlignment="1">
      <alignment horizontal="center" vertical="center" shrinkToFit="1"/>
    </xf>
    <xf numFmtId="0" fontId="6" fillId="0" borderId="47" xfId="0" applyFont="1" applyBorder="1" applyAlignment="1">
      <alignment horizontal="center" vertical="center"/>
    </xf>
    <xf numFmtId="0" fontId="6" fillId="0" borderId="66" xfId="0" applyFont="1" applyBorder="1" applyAlignment="1">
      <alignment horizontal="center" vertical="center"/>
    </xf>
    <xf numFmtId="0" fontId="6" fillId="0" borderId="54" xfId="0" applyFont="1" applyBorder="1" applyAlignment="1">
      <alignment horizontal="center" vertical="center" shrinkToFit="1"/>
    </xf>
    <xf numFmtId="0" fontId="6" fillId="0" borderId="67" xfId="0" applyFont="1" applyFill="1" applyBorder="1" applyAlignment="1">
      <alignment horizontal="center" vertical="center" wrapText="1"/>
    </xf>
    <xf numFmtId="0" fontId="6" fillId="0" borderId="50" xfId="0" applyFont="1" applyFill="1" applyBorder="1" applyAlignment="1">
      <alignment horizontal="center" vertical="center" wrapText="1"/>
    </xf>
    <xf numFmtId="0" fontId="6" fillId="0" borderId="64" xfId="0" applyFont="1" applyFill="1" applyBorder="1" applyAlignment="1">
      <alignment horizontal="distributed" vertical="center" indent="10"/>
    </xf>
    <xf numFmtId="0" fontId="6" fillId="0" borderId="48" xfId="0" applyFont="1" applyFill="1" applyBorder="1" applyAlignment="1">
      <alignment horizontal="distributed" vertical="center" indent="10"/>
    </xf>
    <xf numFmtId="0" fontId="6" fillId="0" borderId="65" xfId="0" applyFont="1" applyFill="1" applyBorder="1" applyAlignment="1">
      <alignment horizontal="distributed" vertical="center" indent="10"/>
    </xf>
    <xf numFmtId="0" fontId="6" fillId="0" borderId="35" xfId="0" applyFont="1" applyBorder="1" applyAlignment="1">
      <alignment horizontal="center" vertical="center"/>
    </xf>
    <xf numFmtId="0" fontId="6" fillId="2" borderId="28" xfId="0" applyFont="1" applyFill="1" applyBorder="1" applyAlignment="1">
      <alignment horizontal="center" vertical="center"/>
    </xf>
    <xf numFmtId="0" fontId="6" fillId="2" borderId="29" xfId="0" applyFont="1" applyFill="1" applyBorder="1" applyAlignment="1">
      <alignment vertical="top" wrapText="1"/>
    </xf>
    <xf numFmtId="0" fontId="6" fillId="2" borderId="30" xfId="0" applyFont="1" applyFill="1" applyBorder="1" applyAlignment="1">
      <alignment vertical="top" wrapText="1"/>
    </xf>
    <xf numFmtId="0" fontId="6" fillId="2" borderId="31" xfId="0" applyFont="1" applyFill="1" applyBorder="1" applyAlignment="1">
      <alignment vertical="top" wrapText="1"/>
    </xf>
    <xf numFmtId="0" fontId="6" fillId="2" borderId="39" xfId="0" applyFont="1" applyFill="1" applyBorder="1" applyAlignment="1">
      <alignment horizontal="left" vertical="top" wrapText="1"/>
    </xf>
    <xf numFmtId="0" fontId="6" fillId="5" borderId="29" xfId="0" applyFont="1" applyFill="1" applyBorder="1" applyAlignment="1">
      <alignment horizontal="center" vertical="top" wrapText="1"/>
    </xf>
    <xf numFmtId="0" fontId="6" fillId="5" borderId="30" xfId="0" applyFont="1" applyFill="1" applyBorder="1" applyAlignment="1">
      <alignment horizontal="center" vertical="top" wrapText="1"/>
    </xf>
    <xf numFmtId="0" fontId="6" fillId="5" borderId="31" xfId="0" applyFont="1" applyFill="1" applyBorder="1" applyAlignment="1">
      <alignment horizontal="center" vertical="top" wrapText="1"/>
    </xf>
    <xf numFmtId="0" fontId="6" fillId="0" borderId="8" xfId="0" applyFont="1" applyFill="1" applyBorder="1" applyAlignment="1">
      <alignment horizontal="left" vertical="top" wrapText="1"/>
    </xf>
    <xf numFmtId="0" fontId="6" fillId="0" borderId="19"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2" borderId="70" xfId="0" applyFont="1" applyFill="1" applyBorder="1" applyAlignment="1">
      <alignment horizontal="left" vertical="top" wrapText="1"/>
    </xf>
    <xf numFmtId="0" fontId="6" fillId="2" borderId="58" xfId="0" applyFont="1" applyFill="1" applyBorder="1" applyAlignment="1">
      <alignment horizontal="left" vertical="top" wrapText="1"/>
    </xf>
    <xf numFmtId="0" fontId="6" fillId="2" borderId="59" xfId="0" applyFont="1" applyFill="1" applyBorder="1" applyAlignment="1">
      <alignment horizontal="left" vertical="top" wrapText="1"/>
    </xf>
    <xf numFmtId="0" fontId="6" fillId="2" borderId="16" xfId="0" applyFont="1" applyFill="1" applyBorder="1" applyAlignment="1">
      <alignment vertical="top" wrapText="1"/>
    </xf>
    <xf numFmtId="0" fontId="6" fillId="0" borderId="34" xfId="0" applyFont="1" applyFill="1" applyBorder="1" applyAlignment="1">
      <alignment horizontal="left" vertical="top" wrapText="1"/>
    </xf>
    <xf numFmtId="0" fontId="6" fillId="2" borderId="61" xfId="0" applyFont="1" applyFill="1" applyBorder="1" applyAlignment="1">
      <alignment horizontal="left" vertical="top" wrapText="1"/>
    </xf>
    <xf numFmtId="0" fontId="6" fillId="2" borderId="62" xfId="0" applyFont="1" applyFill="1" applyBorder="1" applyAlignment="1">
      <alignment horizontal="left" vertical="top" wrapText="1"/>
    </xf>
    <xf numFmtId="0" fontId="6" fillId="2" borderId="63" xfId="0" applyFont="1" applyFill="1" applyBorder="1" applyAlignment="1">
      <alignment horizontal="left" vertical="top" wrapText="1"/>
    </xf>
    <xf numFmtId="0" fontId="6" fillId="0" borderId="71" xfId="0" applyFont="1" applyFill="1" applyBorder="1" applyAlignment="1">
      <alignment horizontal="left" vertical="top" wrapText="1"/>
    </xf>
    <xf numFmtId="0" fontId="6" fillId="0" borderId="72" xfId="0" applyFont="1" applyFill="1" applyBorder="1" applyAlignment="1">
      <alignment horizontal="left" vertical="top" wrapText="1"/>
    </xf>
    <xf numFmtId="0" fontId="6" fillId="0" borderId="73" xfId="0" applyFont="1" applyFill="1" applyBorder="1" applyAlignment="1">
      <alignment horizontal="left" vertical="top" wrapText="1"/>
    </xf>
    <xf numFmtId="0" fontId="14" fillId="2" borderId="39" xfId="0" applyFont="1" applyFill="1" applyBorder="1" applyAlignment="1">
      <alignment horizontal="left" vertical="top" wrapText="1"/>
    </xf>
    <xf numFmtId="0" fontId="9" fillId="2" borderId="12" xfId="0" applyFont="1" applyFill="1" applyBorder="1" applyAlignment="1">
      <alignment horizontal="left" vertical="top" wrapText="1"/>
    </xf>
    <xf numFmtId="0" fontId="9" fillId="2" borderId="17" xfId="0" applyFont="1" applyFill="1" applyBorder="1" applyAlignment="1">
      <alignment horizontal="left" vertical="top" wrapText="1"/>
    </xf>
    <xf numFmtId="0" fontId="9" fillId="2" borderId="29" xfId="0" applyFont="1" applyFill="1" applyBorder="1" applyAlignment="1">
      <alignment horizontal="left" vertical="top" wrapText="1"/>
    </xf>
    <xf numFmtId="0" fontId="9" fillId="2" borderId="30" xfId="0" applyFont="1" applyFill="1" applyBorder="1" applyAlignment="1">
      <alignment horizontal="left" vertical="top" wrapText="1"/>
    </xf>
    <xf numFmtId="0" fontId="9" fillId="2" borderId="31" xfId="0" applyFont="1" applyFill="1" applyBorder="1" applyAlignment="1">
      <alignment horizontal="left" vertical="top" wrapText="1"/>
    </xf>
    <xf numFmtId="0" fontId="9" fillId="0" borderId="37" xfId="0" applyFont="1" applyFill="1" applyBorder="1" applyAlignment="1">
      <alignment horizontal="left" vertical="top" wrapText="1"/>
    </xf>
    <xf numFmtId="0" fontId="9" fillId="0" borderId="38" xfId="0" applyFont="1" applyFill="1" applyBorder="1" applyAlignment="1">
      <alignment horizontal="left" vertical="top" wrapText="1"/>
    </xf>
    <xf numFmtId="0" fontId="20" fillId="0" borderId="2" xfId="0" applyFont="1" applyFill="1" applyBorder="1" applyAlignment="1">
      <alignment horizontal="center" vertical="top" wrapText="1"/>
    </xf>
    <xf numFmtId="0" fontId="20" fillId="0" borderId="30" xfId="0" applyFont="1" applyFill="1" applyBorder="1" applyAlignment="1">
      <alignment horizontal="center" vertical="top" wrapText="1"/>
    </xf>
    <xf numFmtId="0" fontId="20" fillId="0" borderId="31" xfId="0" applyFont="1" applyFill="1" applyBorder="1" applyAlignment="1">
      <alignment horizontal="center" vertical="top" wrapText="1"/>
    </xf>
    <xf numFmtId="0" fontId="6" fillId="0" borderId="30" xfId="0" applyFont="1" applyFill="1" applyBorder="1" applyAlignment="1">
      <alignment horizontal="center" vertical="center"/>
    </xf>
    <xf numFmtId="0" fontId="6" fillId="0" borderId="39" xfId="0" applyFont="1" applyFill="1" applyBorder="1" applyAlignment="1">
      <alignment horizontal="center" vertical="top" wrapText="1"/>
    </xf>
    <xf numFmtId="0" fontId="6" fillId="0" borderId="12" xfId="0" applyFont="1" applyFill="1" applyBorder="1" applyAlignment="1">
      <alignment horizontal="center" vertical="top" wrapText="1"/>
    </xf>
    <xf numFmtId="0" fontId="6" fillId="0" borderId="17"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0" xfId="0" applyFont="1" applyFill="1" applyBorder="1" applyAlignment="1">
      <alignment horizontal="center" vertical="top" wrapText="1"/>
    </xf>
    <xf numFmtId="0" fontId="20" fillId="0" borderId="7" xfId="0" applyFont="1" applyFill="1" applyBorder="1" applyAlignment="1">
      <alignment horizontal="center" vertical="top" wrapText="1"/>
    </xf>
    <xf numFmtId="0" fontId="6" fillId="0" borderId="102" xfId="0" applyFont="1" applyFill="1" applyBorder="1" applyAlignment="1">
      <alignment horizontal="center" vertical="top" wrapText="1"/>
    </xf>
    <xf numFmtId="0" fontId="6" fillId="0" borderId="103" xfId="0" applyFont="1" applyFill="1" applyBorder="1" applyAlignment="1">
      <alignment horizontal="center" vertical="top" wrapText="1"/>
    </xf>
    <xf numFmtId="0" fontId="6" fillId="0" borderId="104" xfId="0" applyFont="1" applyFill="1" applyBorder="1" applyAlignment="1">
      <alignment horizontal="center" vertical="top" wrapText="1"/>
    </xf>
    <xf numFmtId="0" fontId="6" fillId="0" borderId="74" xfId="0" applyFont="1" applyFill="1" applyBorder="1" applyAlignment="1">
      <alignment vertical="top" wrapText="1"/>
    </xf>
    <xf numFmtId="0" fontId="6" fillId="0" borderId="75" xfId="0" applyFont="1" applyFill="1" applyBorder="1" applyAlignment="1">
      <alignment vertical="top" wrapText="1"/>
    </xf>
    <xf numFmtId="0" fontId="6" fillId="0" borderId="76" xfId="0" applyFont="1" applyFill="1" applyBorder="1" applyAlignment="1">
      <alignment vertical="top" wrapText="1"/>
    </xf>
    <xf numFmtId="0" fontId="6" fillId="0" borderId="44" xfId="0" applyFont="1" applyFill="1" applyBorder="1" applyAlignment="1">
      <alignment vertical="top" wrapText="1"/>
    </xf>
    <xf numFmtId="0" fontId="6" fillId="2" borderId="56" xfId="0" applyFont="1" applyFill="1" applyBorder="1" applyAlignment="1">
      <alignment vertical="top" wrapText="1"/>
    </xf>
    <xf numFmtId="0" fontId="6" fillId="2" borderId="47" xfId="0" applyFont="1" applyFill="1" applyBorder="1" applyAlignment="1">
      <alignment vertical="top" wrapText="1"/>
    </xf>
    <xf numFmtId="0" fontId="6" fillId="2" borderId="55" xfId="0" applyFont="1" applyFill="1" applyBorder="1" applyAlignment="1">
      <alignment vertical="top" wrapText="1"/>
    </xf>
    <xf numFmtId="0" fontId="6" fillId="0" borderId="7" xfId="0" applyFont="1" applyFill="1" applyBorder="1" applyAlignment="1">
      <alignment horizontal="center" vertical="top"/>
    </xf>
    <xf numFmtId="0" fontId="6" fillId="2" borderId="29" xfId="0" applyFont="1" applyFill="1" applyBorder="1" applyAlignment="1">
      <alignment horizontal="center" vertical="top" wrapText="1"/>
    </xf>
    <xf numFmtId="0" fontId="6" fillId="2" borderId="30" xfId="0" applyFont="1" applyFill="1" applyBorder="1" applyAlignment="1">
      <alignment horizontal="center" vertical="top" wrapText="1"/>
    </xf>
    <xf numFmtId="0" fontId="6" fillId="2" borderId="31" xfId="0" applyFont="1" applyFill="1" applyBorder="1" applyAlignment="1">
      <alignment horizontal="center" vertical="top" wrapText="1"/>
    </xf>
    <xf numFmtId="0" fontId="6" fillId="0" borderId="30" xfId="0" applyFont="1" applyFill="1" applyBorder="1" applyAlignment="1">
      <alignment horizontal="left" vertical="top"/>
    </xf>
    <xf numFmtId="0" fontId="6" fillId="0" borderId="31" xfId="0" applyFont="1" applyFill="1" applyBorder="1" applyAlignment="1">
      <alignment horizontal="left" vertical="top"/>
    </xf>
    <xf numFmtId="0" fontId="6" fillId="2" borderId="1" xfId="0" applyFont="1" applyFill="1" applyBorder="1" applyAlignment="1">
      <alignment horizontal="left" vertical="top" wrapText="1"/>
    </xf>
    <xf numFmtId="0" fontId="6" fillId="2" borderId="0" xfId="0" applyFont="1" applyFill="1" applyBorder="1" applyAlignment="1">
      <alignment horizontal="center" vertical="center"/>
    </xf>
    <xf numFmtId="0" fontId="6" fillId="0" borderId="49" xfId="0" applyFont="1" applyFill="1" applyBorder="1" applyAlignment="1">
      <alignment horizontal="center" vertical="top" wrapText="1"/>
    </xf>
    <xf numFmtId="0" fontId="6" fillId="0" borderId="44" xfId="0" applyFont="1" applyFill="1" applyBorder="1" applyAlignment="1">
      <alignment horizontal="left" vertical="center" wrapText="1"/>
    </xf>
    <xf numFmtId="0" fontId="6" fillId="2" borderId="36" xfId="0" applyFont="1" applyFill="1" applyBorder="1" applyAlignment="1">
      <alignment horizontal="left" vertical="top" wrapText="1"/>
    </xf>
    <xf numFmtId="0" fontId="6" fillId="2" borderId="37" xfId="0" applyFont="1" applyFill="1" applyBorder="1" applyAlignment="1">
      <alignment horizontal="left" vertical="top" wrapText="1"/>
    </xf>
    <xf numFmtId="0" fontId="6" fillId="2" borderId="38" xfId="0" applyFont="1" applyFill="1" applyBorder="1" applyAlignment="1">
      <alignment horizontal="left" vertical="top" wrapText="1"/>
    </xf>
    <xf numFmtId="0" fontId="6" fillId="0" borderId="60" xfId="0" applyFont="1" applyFill="1" applyBorder="1" applyAlignment="1">
      <alignment horizontal="left" vertical="center"/>
    </xf>
    <xf numFmtId="0" fontId="6" fillId="0" borderId="0" xfId="0" applyFont="1" applyFill="1" applyBorder="1" applyAlignment="1">
      <alignment vertical="center" wrapText="1"/>
    </xf>
    <xf numFmtId="0" fontId="6" fillId="0" borderId="7" xfId="0" applyFont="1" applyFill="1" applyBorder="1" applyAlignment="1">
      <alignment vertical="center" wrapText="1"/>
    </xf>
    <xf numFmtId="0" fontId="6" fillId="2" borderId="6" xfId="0" applyFont="1" applyFill="1" applyBorder="1" applyAlignment="1">
      <alignment horizontal="center" vertical="top" wrapText="1"/>
    </xf>
    <xf numFmtId="0" fontId="6" fillId="2" borderId="0" xfId="0" applyFont="1" applyFill="1" applyBorder="1" applyAlignment="1">
      <alignment horizontal="center" vertical="top" wrapText="1"/>
    </xf>
    <xf numFmtId="0" fontId="6" fillId="2" borderId="7" xfId="0" applyFont="1" applyFill="1" applyBorder="1" applyAlignment="1">
      <alignment horizontal="center" vertical="top" wrapText="1"/>
    </xf>
    <xf numFmtId="0" fontId="6" fillId="0" borderId="46" xfId="0" applyFont="1" applyFill="1" applyBorder="1" applyAlignment="1">
      <alignment vertical="top" wrapText="1"/>
    </xf>
    <xf numFmtId="0" fontId="6" fillId="0" borderId="18" xfId="0" applyFont="1" applyFill="1" applyBorder="1" applyAlignment="1">
      <alignment vertical="top" wrapText="1"/>
    </xf>
    <xf numFmtId="0" fontId="6" fillId="0" borderId="89" xfId="0" applyFont="1" applyBorder="1" applyAlignment="1">
      <alignment horizontal="center" vertical="center"/>
    </xf>
    <xf numFmtId="0" fontId="10" fillId="4" borderId="13" xfId="0" applyFont="1" applyFill="1" applyBorder="1" applyAlignment="1">
      <alignment horizontal="left" vertical="top" wrapText="1"/>
    </xf>
    <xf numFmtId="0" fontId="10" fillId="4" borderId="14" xfId="0" applyFont="1" applyFill="1" applyBorder="1" applyAlignment="1">
      <alignment horizontal="left" vertical="top" wrapText="1"/>
    </xf>
    <xf numFmtId="0" fontId="10" fillId="4" borderId="15" xfId="0" applyFont="1" applyFill="1" applyBorder="1" applyAlignment="1">
      <alignment horizontal="left" vertical="top" wrapText="1"/>
    </xf>
    <xf numFmtId="0" fontId="6" fillId="0" borderId="37" xfId="0" applyFont="1" applyBorder="1" applyAlignment="1">
      <alignment horizontal="center" vertical="center" shrinkToFit="1"/>
    </xf>
    <xf numFmtId="0" fontId="6" fillId="0" borderId="43" xfId="0" applyFont="1" applyBorder="1" applyAlignment="1">
      <alignment horizontal="center" vertical="center" shrinkToFit="1"/>
    </xf>
    <xf numFmtId="0" fontId="6" fillId="0" borderId="36" xfId="0" applyFont="1" applyBorder="1" applyAlignment="1">
      <alignment horizontal="center" vertical="center"/>
    </xf>
    <xf numFmtId="0" fontId="6" fillId="0" borderId="57" xfId="0" applyFont="1" applyBorder="1" applyAlignment="1">
      <alignment horizontal="center" vertical="center"/>
    </xf>
    <xf numFmtId="0" fontId="6" fillId="0" borderId="0" xfId="0" applyFont="1" applyFill="1" applyBorder="1" applyAlignment="1">
      <alignment horizontal="right" vertical="center" wrapText="1"/>
    </xf>
    <xf numFmtId="0" fontId="6" fillId="0" borderId="44" xfId="0" applyFont="1" applyBorder="1" applyAlignment="1">
      <alignment horizontal="center" vertical="center"/>
    </xf>
    <xf numFmtId="0" fontId="6" fillId="0" borderId="38" xfId="0" applyFont="1" applyBorder="1" applyAlignment="1">
      <alignment horizontal="center" vertical="center"/>
    </xf>
    <xf numFmtId="0" fontId="6" fillId="0" borderId="37" xfId="0" applyFont="1" applyBorder="1" applyAlignment="1">
      <alignment vertical="center" wrapText="1"/>
    </xf>
    <xf numFmtId="0" fontId="6" fillId="0" borderId="43" xfId="0" applyFont="1" applyBorder="1" applyAlignment="1">
      <alignment vertical="center" wrapText="1"/>
    </xf>
    <xf numFmtId="0" fontId="6" fillId="0" borderId="44" xfId="0" applyFont="1" applyBorder="1" applyAlignment="1">
      <alignment horizontal="center" vertical="center" shrinkToFit="1"/>
    </xf>
    <xf numFmtId="0" fontId="6" fillId="0" borderId="38" xfId="0" applyFont="1" applyBorder="1" applyAlignment="1">
      <alignment horizontal="center" vertical="center" shrinkToFit="1"/>
    </xf>
    <xf numFmtId="0" fontId="6" fillId="0" borderId="51" xfId="0" applyFont="1" applyFill="1" applyBorder="1" applyAlignment="1">
      <alignment horizontal="center" vertical="center" wrapText="1"/>
    </xf>
    <xf numFmtId="0" fontId="6" fillId="0" borderId="77" xfId="0" applyFont="1" applyFill="1" applyBorder="1" applyAlignment="1">
      <alignment horizontal="center" vertical="center" shrinkToFit="1"/>
    </xf>
    <xf numFmtId="0" fontId="6" fillId="0" borderId="78" xfId="0" applyFont="1" applyFill="1" applyBorder="1" applyAlignment="1">
      <alignment horizontal="center" vertical="center" shrinkToFit="1"/>
    </xf>
    <xf numFmtId="0" fontId="6" fillId="0" borderId="79" xfId="0" applyFont="1" applyFill="1" applyBorder="1" applyAlignment="1">
      <alignment horizontal="center" vertical="center" shrinkToFit="1"/>
    </xf>
    <xf numFmtId="0" fontId="6" fillId="0" borderId="80" xfId="0" applyFont="1" applyFill="1" applyBorder="1" applyAlignment="1">
      <alignment horizontal="center" vertical="center" shrinkToFit="1"/>
    </xf>
    <xf numFmtId="0" fontId="6" fillId="0" borderId="81" xfId="0" applyFont="1" applyFill="1" applyBorder="1" applyAlignment="1">
      <alignment horizontal="center" vertical="center" shrinkToFit="1"/>
    </xf>
    <xf numFmtId="0" fontId="6" fillId="0" borderId="82" xfId="0" applyFont="1" applyFill="1" applyBorder="1" applyAlignment="1">
      <alignment horizontal="center" vertical="center" shrinkToFit="1"/>
    </xf>
    <xf numFmtId="0" fontId="6" fillId="0" borderId="83" xfId="0" applyFont="1" applyFill="1" applyBorder="1" applyAlignment="1">
      <alignment horizontal="center" vertical="center" shrinkToFit="1"/>
    </xf>
    <xf numFmtId="0" fontId="6" fillId="0" borderId="84" xfId="0" applyFont="1" applyFill="1" applyBorder="1" applyAlignment="1">
      <alignment horizontal="center" vertical="center" shrinkToFit="1"/>
    </xf>
    <xf numFmtId="0" fontId="6" fillId="0" borderId="85" xfId="0" applyFont="1" applyFill="1" applyBorder="1" applyAlignment="1">
      <alignment horizontal="center" vertical="center" shrinkToFit="1"/>
    </xf>
    <xf numFmtId="0" fontId="6" fillId="0" borderId="77" xfId="0" applyFont="1" applyFill="1" applyBorder="1" applyAlignment="1">
      <alignment horizontal="center" vertical="center" wrapText="1" shrinkToFit="1"/>
    </xf>
    <xf numFmtId="0" fontId="6" fillId="0" borderId="78" xfId="0" applyFont="1" applyFill="1" applyBorder="1" applyAlignment="1">
      <alignment horizontal="center" vertical="center" wrapText="1" shrinkToFit="1"/>
    </xf>
    <xf numFmtId="0" fontId="6" fillId="0" borderId="86" xfId="0" applyFont="1" applyFill="1" applyBorder="1" applyAlignment="1">
      <alignment horizontal="center" vertical="center" wrapText="1" shrinkToFit="1"/>
    </xf>
    <xf numFmtId="0" fontId="6" fillId="0" borderId="80" xfId="0" applyFont="1" applyFill="1" applyBorder="1" applyAlignment="1">
      <alignment horizontal="center" vertical="center" wrapText="1" shrinkToFit="1"/>
    </xf>
    <xf numFmtId="0" fontId="6" fillId="0" borderId="81" xfId="0" applyFont="1" applyFill="1" applyBorder="1" applyAlignment="1">
      <alignment horizontal="center" vertical="center" wrapText="1" shrinkToFit="1"/>
    </xf>
    <xf numFmtId="0" fontId="6" fillId="0" borderId="87" xfId="0" applyFont="1" applyFill="1" applyBorder="1" applyAlignment="1">
      <alignment horizontal="center" vertical="center" wrapText="1" shrinkToFit="1"/>
    </xf>
    <xf numFmtId="0" fontId="6" fillId="0" borderId="83" xfId="0" applyFont="1" applyFill="1" applyBorder="1" applyAlignment="1">
      <alignment horizontal="center" vertical="center" wrapText="1" shrinkToFit="1"/>
    </xf>
    <xf numFmtId="0" fontId="6" fillId="0" borderId="84" xfId="0" applyFont="1" applyFill="1" applyBorder="1" applyAlignment="1">
      <alignment horizontal="center" vertical="center" wrapText="1" shrinkToFit="1"/>
    </xf>
    <xf numFmtId="0" fontId="6" fillId="0" borderId="88" xfId="0" applyFont="1" applyFill="1" applyBorder="1" applyAlignment="1">
      <alignment horizontal="center" vertical="center" wrapText="1" shrinkToFit="1"/>
    </xf>
    <xf numFmtId="0" fontId="6" fillId="0" borderId="36" xfId="1" applyFont="1" applyFill="1" applyBorder="1" applyAlignment="1">
      <alignment vertical="top" wrapText="1"/>
    </xf>
    <xf numFmtId="0" fontId="6" fillId="0" borderId="37" xfId="1" applyFont="1" applyFill="1" applyBorder="1" applyAlignment="1">
      <alignment vertical="top" wrapText="1"/>
    </xf>
    <xf numFmtId="0" fontId="6" fillId="0" borderId="38" xfId="1" applyFont="1" applyFill="1" applyBorder="1" applyAlignment="1">
      <alignment vertical="top" wrapText="1"/>
    </xf>
    <xf numFmtId="0" fontId="6" fillId="0" borderId="93" xfId="0" applyFont="1" applyFill="1" applyBorder="1" applyAlignment="1">
      <alignment vertical="top" wrapText="1"/>
    </xf>
    <xf numFmtId="0" fontId="6" fillId="0" borderId="94" xfId="0" applyFont="1" applyFill="1" applyBorder="1" applyAlignment="1">
      <alignment vertical="top" wrapText="1"/>
    </xf>
    <xf numFmtId="0" fontId="6" fillId="0" borderId="95" xfId="0" applyFont="1" applyFill="1" applyBorder="1" applyAlignment="1">
      <alignment vertical="top" wrapText="1"/>
    </xf>
    <xf numFmtId="49" fontId="6" fillId="0" borderId="16" xfId="0" applyNumberFormat="1" applyFont="1" applyFill="1" applyBorder="1" applyAlignment="1">
      <alignment vertical="top" wrapText="1"/>
    </xf>
    <xf numFmtId="49" fontId="6" fillId="0" borderId="12" xfId="0" applyNumberFormat="1" applyFont="1" applyFill="1" applyBorder="1" applyAlignment="1">
      <alignment vertical="top" wrapText="1"/>
    </xf>
    <xf numFmtId="49" fontId="6" fillId="0" borderId="17" xfId="0" applyNumberFormat="1" applyFont="1" applyFill="1" applyBorder="1" applyAlignment="1">
      <alignment vertical="top" wrapText="1"/>
    </xf>
    <xf numFmtId="49" fontId="6" fillId="0" borderId="2" xfId="0" applyNumberFormat="1" applyFont="1" applyFill="1" applyBorder="1" applyAlignment="1">
      <alignment vertical="top" wrapText="1"/>
    </xf>
    <xf numFmtId="49" fontId="6" fillId="0" borderId="30" xfId="0" applyNumberFormat="1" applyFont="1" applyFill="1" applyBorder="1" applyAlignment="1">
      <alignment vertical="top" wrapText="1"/>
    </xf>
    <xf numFmtId="49" fontId="6" fillId="0" borderId="31" xfId="0" applyNumberFormat="1" applyFont="1" applyFill="1" applyBorder="1" applyAlignment="1">
      <alignment vertical="top" wrapText="1"/>
    </xf>
    <xf numFmtId="0" fontId="6" fillId="0" borderId="37" xfId="0" applyFont="1" applyFill="1" applyBorder="1" applyAlignment="1">
      <alignment horizontal="center" vertical="center"/>
    </xf>
    <xf numFmtId="0" fontId="21" fillId="0" borderId="39" xfId="0" applyFont="1" applyFill="1" applyBorder="1" applyAlignment="1">
      <alignment horizontal="left" vertical="top" wrapText="1"/>
    </xf>
    <xf numFmtId="0" fontId="21" fillId="0" borderId="12" xfId="0" applyFont="1" applyFill="1" applyBorder="1" applyAlignment="1">
      <alignment horizontal="left" vertical="top" wrapText="1"/>
    </xf>
    <xf numFmtId="0" fontId="21" fillId="0" borderId="17" xfId="0" applyFont="1" applyFill="1" applyBorder="1" applyAlignment="1">
      <alignment horizontal="left" vertical="top" wrapText="1"/>
    </xf>
    <xf numFmtId="0" fontId="6" fillId="0" borderId="113"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14" xfId="0" applyFont="1" applyFill="1" applyBorder="1" applyAlignment="1">
      <alignment horizontal="left" vertical="top" wrapText="1"/>
    </xf>
    <xf numFmtId="49" fontId="6" fillId="0" borderId="56" xfId="0" applyNumberFormat="1" applyFont="1" applyFill="1" applyBorder="1" applyAlignment="1">
      <alignment vertical="top" wrapText="1"/>
    </xf>
    <xf numFmtId="49" fontId="6" fillId="0" borderId="47" xfId="0" applyNumberFormat="1" applyFont="1" applyFill="1" applyBorder="1" applyAlignment="1">
      <alignment vertical="top" wrapText="1"/>
    </xf>
    <xf numFmtId="49" fontId="6" fillId="0" borderId="55" xfId="0" applyNumberFormat="1" applyFont="1" applyFill="1" applyBorder="1" applyAlignment="1">
      <alignment vertical="top" wrapText="1"/>
    </xf>
    <xf numFmtId="0" fontId="6" fillId="0" borderId="56" xfId="0" applyFont="1" applyFill="1" applyBorder="1" applyAlignment="1">
      <alignment horizontal="center" vertical="center"/>
    </xf>
    <xf numFmtId="0" fontId="6" fillId="0" borderId="55"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54" xfId="0" applyFont="1" applyFill="1" applyBorder="1" applyAlignment="1">
      <alignment horizontal="left" vertical="top" wrapText="1"/>
    </xf>
    <xf numFmtId="0" fontId="6" fillId="0" borderId="47" xfId="0" applyFont="1" applyFill="1" applyBorder="1" applyAlignment="1">
      <alignment horizontal="left" vertical="top" wrapText="1"/>
    </xf>
    <xf numFmtId="0" fontId="6" fillId="0" borderId="55" xfId="0" applyFont="1" applyFill="1" applyBorder="1" applyAlignment="1">
      <alignment horizontal="left" vertical="top" wrapText="1"/>
    </xf>
    <xf numFmtId="0" fontId="6" fillId="0" borderId="56" xfId="0" applyFont="1" applyFill="1" applyBorder="1" applyAlignment="1">
      <alignment vertical="top" wrapText="1"/>
    </xf>
    <xf numFmtId="0" fontId="6" fillId="0" borderId="47" xfId="0" applyFont="1" applyFill="1" applyBorder="1" applyAlignment="1">
      <alignment vertical="top" wrapText="1"/>
    </xf>
    <xf numFmtId="0" fontId="6" fillId="0" borderId="55" xfId="0" applyFont="1" applyFill="1" applyBorder="1" applyAlignment="1">
      <alignment vertical="top" wrapText="1"/>
    </xf>
    <xf numFmtId="0" fontId="6" fillId="0" borderId="66" xfId="0" applyFont="1" applyFill="1" applyBorder="1" applyAlignment="1">
      <alignment horizontal="center" vertical="center"/>
    </xf>
    <xf numFmtId="0" fontId="6" fillId="2" borderId="44" xfId="0" applyFont="1" applyFill="1" applyBorder="1" applyAlignment="1">
      <alignment vertical="top" wrapText="1"/>
    </xf>
    <xf numFmtId="0" fontId="9" fillId="0" borderId="39" xfId="0" applyFont="1" applyFill="1" applyBorder="1" applyAlignment="1">
      <alignment horizontal="center" vertical="top" wrapText="1"/>
    </xf>
    <xf numFmtId="0" fontId="9" fillId="0" borderId="12" xfId="0" applyFont="1" applyFill="1" applyBorder="1" applyAlignment="1">
      <alignment horizontal="center" vertical="top" wrapText="1"/>
    </xf>
    <xf numFmtId="0" fontId="9" fillId="0" borderId="17" xfId="0" applyFont="1" applyFill="1" applyBorder="1" applyAlignment="1">
      <alignment horizontal="center" vertical="top" wrapText="1"/>
    </xf>
    <xf numFmtId="0" fontId="9" fillId="0" borderId="6" xfId="0" applyFont="1" applyFill="1" applyBorder="1" applyAlignment="1">
      <alignment horizontal="center" vertical="top" wrapText="1"/>
    </xf>
    <xf numFmtId="0" fontId="9" fillId="0" borderId="0" xfId="0" applyFont="1" applyFill="1" applyBorder="1" applyAlignment="1">
      <alignment horizontal="center" vertical="top" wrapText="1"/>
    </xf>
    <xf numFmtId="0" fontId="9" fillId="0" borderId="7" xfId="0" applyFont="1" applyFill="1" applyBorder="1" applyAlignment="1">
      <alignment horizontal="center" vertical="top" wrapText="1"/>
    </xf>
    <xf numFmtId="0" fontId="9" fillId="2" borderId="16"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7"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5" borderId="69" xfId="0" applyFont="1" applyFill="1" applyBorder="1" applyAlignment="1">
      <alignment horizontal="left" vertical="top" wrapText="1"/>
    </xf>
    <xf numFmtId="0" fontId="6" fillId="5" borderId="40" xfId="0" applyFont="1" applyFill="1" applyBorder="1" applyAlignment="1">
      <alignment horizontal="left" vertical="top" wrapText="1"/>
    </xf>
    <xf numFmtId="0" fontId="6" fillId="5" borderId="41" xfId="0" applyFont="1" applyFill="1" applyBorder="1" applyAlignment="1">
      <alignment horizontal="left" vertical="top" wrapText="1"/>
    </xf>
    <xf numFmtId="0" fontId="6" fillId="5" borderId="71" xfId="0" applyFont="1" applyFill="1" applyBorder="1" applyAlignment="1">
      <alignment horizontal="left" vertical="top" wrapText="1"/>
    </xf>
    <xf numFmtId="0" fontId="6" fillId="5" borderId="72" xfId="0" applyFont="1" applyFill="1" applyBorder="1" applyAlignment="1">
      <alignment horizontal="left" vertical="top" wrapText="1"/>
    </xf>
    <xf numFmtId="0" fontId="6" fillId="5" borderId="73" xfId="0" applyFont="1" applyFill="1" applyBorder="1" applyAlignment="1">
      <alignment horizontal="left" vertical="top" wrapText="1"/>
    </xf>
    <xf numFmtId="0" fontId="6" fillId="5" borderId="6" xfId="0" applyFont="1" applyFill="1" applyBorder="1" applyAlignment="1">
      <alignment vertical="top" wrapText="1"/>
    </xf>
    <xf numFmtId="0" fontId="6" fillId="5" borderId="0" xfId="0" applyFont="1" applyFill="1" applyBorder="1" applyAlignment="1">
      <alignment vertical="top" wrapText="1"/>
    </xf>
    <xf numFmtId="0" fontId="6" fillId="5" borderId="7" xfId="0" applyFont="1" applyFill="1" applyBorder="1" applyAlignment="1">
      <alignment vertical="top" wrapText="1"/>
    </xf>
    <xf numFmtId="0" fontId="6" fillId="5" borderId="93" xfId="0" applyFont="1" applyFill="1" applyBorder="1" applyAlignment="1">
      <alignment vertical="top" wrapText="1"/>
    </xf>
    <xf numFmtId="0" fontId="6" fillId="5" borderId="94" xfId="0" applyFont="1" applyFill="1" applyBorder="1" applyAlignment="1">
      <alignment vertical="top" wrapText="1"/>
    </xf>
    <xf numFmtId="0" fontId="6" fillId="5" borderId="95" xfId="0" applyFont="1" applyFill="1" applyBorder="1" applyAlignment="1">
      <alignment vertical="top" wrapText="1"/>
    </xf>
    <xf numFmtId="0" fontId="6" fillId="5" borderId="99" xfId="0" applyFont="1" applyFill="1" applyBorder="1" applyAlignment="1">
      <alignment horizontal="left" vertical="top" wrapText="1"/>
    </xf>
    <xf numFmtId="0" fontId="6" fillId="5" borderId="100" xfId="0" applyFont="1" applyFill="1" applyBorder="1" applyAlignment="1">
      <alignment horizontal="left" vertical="top" wrapText="1"/>
    </xf>
    <xf numFmtId="0" fontId="6" fillId="5" borderId="101" xfId="0" applyFont="1" applyFill="1" applyBorder="1" applyAlignment="1">
      <alignment horizontal="left" vertical="top" wrapText="1"/>
    </xf>
    <xf numFmtId="0" fontId="6" fillId="0" borderId="96" xfId="0" applyFont="1" applyFill="1" applyBorder="1" applyAlignment="1">
      <alignment vertical="top" wrapText="1"/>
    </xf>
    <xf numFmtId="0" fontId="6" fillId="0" borderId="97" xfId="0" applyFont="1" applyFill="1" applyBorder="1" applyAlignment="1">
      <alignment vertical="top" wrapText="1"/>
    </xf>
    <xf numFmtId="0" fontId="6" fillId="0" borderId="98" xfId="0" applyFont="1" applyFill="1" applyBorder="1" applyAlignment="1">
      <alignment vertical="top" wrapText="1"/>
    </xf>
    <xf numFmtId="0" fontId="6" fillId="0" borderId="36" xfId="2" applyFont="1" applyBorder="1" applyAlignment="1">
      <alignment horizontal="center" vertical="center"/>
    </xf>
    <xf numFmtId="0" fontId="6" fillId="0" borderId="38" xfId="2" applyFont="1" applyBorder="1" applyAlignment="1">
      <alignment horizontal="center" vertical="center"/>
    </xf>
    <xf numFmtId="0" fontId="6" fillId="0" borderId="43" xfId="2" applyFont="1" applyBorder="1" applyAlignment="1">
      <alignment horizontal="center" vertical="center"/>
    </xf>
    <xf numFmtId="0" fontId="6" fillId="0" borderId="96" xfId="2" applyFont="1" applyBorder="1" applyAlignment="1">
      <alignment horizontal="left" vertical="top" wrapText="1"/>
    </xf>
    <xf numFmtId="0" fontId="6" fillId="0" borderId="97" xfId="2" applyFont="1" applyBorder="1" applyAlignment="1">
      <alignment horizontal="left" vertical="top" wrapText="1"/>
    </xf>
    <xf numFmtId="0" fontId="6" fillId="0" borderId="98" xfId="2" applyFont="1" applyBorder="1" applyAlignment="1">
      <alignment horizontal="left" vertical="top" wrapText="1"/>
    </xf>
    <xf numFmtId="0" fontId="6" fillId="0" borderId="36" xfId="2" applyFont="1" applyBorder="1" applyAlignment="1">
      <alignment vertical="top" wrapText="1"/>
    </xf>
    <xf numFmtId="0" fontId="6" fillId="0" borderId="37" xfId="2" applyFont="1" applyBorder="1" applyAlignment="1">
      <alignment vertical="top" wrapText="1"/>
    </xf>
    <xf numFmtId="0" fontId="6" fillId="0" borderId="38" xfId="2" applyFont="1" applyBorder="1" applyAlignment="1">
      <alignment vertical="top" wrapText="1"/>
    </xf>
    <xf numFmtId="0" fontId="6" fillId="0" borderId="39" xfId="2" applyFont="1" applyBorder="1" applyAlignment="1">
      <alignment horizontal="left" vertical="top" wrapText="1"/>
    </xf>
    <xf numFmtId="0" fontId="6" fillId="0" borderId="12" xfId="2" applyFont="1" applyBorder="1" applyAlignment="1">
      <alignment horizontal="left" vertical="top" wrapText="1"/>
    </xf>
    <xf numFmtId="0" fontId="6" fillId="0" borderId="17" xfId="2" applyFont="1" applyBorder="1" applyAlignment="1">
      <alignment horizontal="left" vertical="top" wrapText="1"/>
    </xf>
    <xf numFmtId="0" fontId="6" fillId="0" borderId="6" xfId="2" applyFont="1" applyBorder="1" applyAlignment="1">
      <alignment horizontal="left" vertical="top" wrapText="1"/>
    </xf>
    <xf numFmtId="0" fontId="6" fillId="0" borderId="0" xfId="2" applyFont="1" applyAlignment="1">
      <alignment horizontal="left" vertical="top" wrapText="1"/>
    </xf>
    <xf numFmtId="0" fontId="6" fillId="0" borderId="7" xfId="2" applyFont="1" applyBorder="1" applyAlignment="1">
      <alignment horizontal="left" vertical="top" wrapText="1"/>
    </xf>
    <xf numFmtId="0" fontId="6" fillId="0" borderId="54" xfId="2" applyFont="1" applyBorder="1" applyAlignment="1">
      <alignment horizontal="left" vertical="top" wrapText="1"/>
    </xf>
    <xf numFmtId="0" fontId="6" fillId="0" borderId="47" xfId="2" applyFont="1" applyBorder="1" applyAlignment="1">
      <alignment horizontal="left" vertical="top" wrapText="1"/>
    </xf>
    <xf numFmtId="0" fontId="6" fillId="0" borderId="55" xfId="2" applyFont="1" applyBorder="1" applyAlignment="1">
      <alignment horizontal="left" vertical="top" wrapText="1"/>
    </xf>
    <xf numFmtId="0" fontId="6" fillId="0" borderId="56" xfId="2" applyFont="1" applyBorder="1" applyAlignment="1">
      <alignment vertical="top" wrapText="1"/>
    </xf>
    <xf numFmtId="0" fontId="6" fillId="0" borderId="47" xfId="2" applyFont="1" applyBorder="1" applyAlignment="1">
      <alignment vertical="top" wrapText="1"/>
    </xf>
    <xf numFmtId="0" fontId="6" fillId="0" borderId="55" xfId="2" applyFont="1" applyBorder="1" applyAlignment="1">
      <alignment vertical="top" wrapText="1"/>
    </xf>
    <xf numFmtId="0" fontId="6" fillId="0" borderId="56" xfId="2" applyFont="1" applyBorder="1" applyAlignment="1">
      <alignment horizontal="center" vertical="center"/>
    </xf>
    <xf numFmtId="0" fontId="6" fillId="0" borderId="55" xfId="2" applyFont="1" applyBorder="1" applyAlignment="1">
      <alignment horizontal="center" vertical="center"/>
    </xf>
    <xf numFmtId="0" fontId="6" fillId="0" borderId="66" xfId="2" applyFont="1" applyBorder="1" applyAlignment="1">
      <alignment horizontal="center" vertical="center"/>
    </xf>
    <xf numFmtId="0" fontId="6" fillId="0" borderId="93" xfId="2" applyFont="1" applyBorder="1" applyAlignment="1">
      <alignment horizontal="left" vertical="top" wrapText="1"/>
    </xf>
    <xf numFmtId="0" fontId="6" fillId="0" borderId="94" xfId="2" applyFont="1" applyBorder="1" applyAlignment="1">
      <alignment horizontal="left" vertical="top" wrapText="1"/>
    </xf>
    <xf numFmtId="0" fontId="6" fillId="0" borderId="95" xfId="2" applyFont="1" applyBorder="1" applyAlignment="1">
      <alignment horizontal="left" vertical="top" wrapText="1"/>
    </xf>
    <xf numFmtId="0" fontId="6" fillId="0" borderId="16" xfId="2" applyFont="1" applyBorder="1" applyAlignment="1">
      <alignment horizontal="center" vertical="center"/>
    </xf>
    <xf numFmtId="0" fontId="6" fillId="0" borderId="17" xfId="2" applyFont="1" applyBorder="1" applyAlignment="1">
      <alignment horizontal="center" vertical="center"/>
    </xf>
    <xf numFmtId="0" fontId="6" fillId="0" borderId="1" xfId="2" applyFont="1" applyBorder="1" applyAlignment="1">
      <alignment horizontal="center" vertical="center"/>
    </xf>
    <xf numFmtId="0" fontId="6" fillId="0" borderId="7" xfId="2" applyFont="1" applyBorder="1" applyAlignment="1">
      <alignment horizontal="center" vertical="center"/>
    </xf>
    <xf numFmtId="0" fontId="6" fillId="0" borderId="2" xfId="2" applyFont="1" applyBorder="1" applyAlignment="1">
      <alignment horizontal="center" vertical="center"/>
    </xf>
    <xf numFmtId="0" fontId="6" fillId="0" borderId="31" xfId="2" applyFont="1" applyBorder="1" applyAlignment="1">
      <alignment horizontal="center" vertical="center"/>
    </xf>
    <xf numFmtId="0" fontId="6" fillId="0" borderId="42" xfId="2" applyFont="1" applyBorder="1" applyAlignment="1">
      <alignment horizontal="center" vertical="center"/>
    </xf>
    <xf numFmtId="0" fontId="6" fillId="0" borderId="10" xfId="2" applyFont="1" applyBorder="1" applyAlignment="1">
      <alignment horizontal="center" vertical="center"/>
    </xf>
    <xf numFmtId="0" fontId="6" fillId="0" borderId="45" xfId="2" applyFont="1" applyBorder="1" applyAlignment="1">
      <alignment horizontal="center" vertical="center"/>
    </xf>
    <xf numFmtId="0" fontId="6" fillId="0" borderId="2" xfId="2" applyFont="1" applyBorder="1" applyAlignment="1">
      <alignment vertical="top" wrapText="1"/>
    </xf>
    <xf numFmtId="0" fontId="6" fillId="0" borderId="30" xfId="2" applyFont="1" applyBorder="1" applyAlignment="1">
      <alignment vertical="top" wrapText="1"/>
    </xf>
    <xf numFmtId="0" fontId="6" fillId="0" borderId="31" xfId="2" applyFont="1" applyBorder="1" applyAlignment="1">
      <alignment vertical="top" wrapText="1"/>
    </xf>
    <xf numFmtId="0" fontId="6" fillId="0" borderId="36" xfId="2" applyFont="1" applyBorder="1" applyAlignment="1">
      <alignment horizontal="left" vertical="top" wrapText="1"/>
    </xf>
    <xf numFmtId="0" fontId="6" fillId="0" borderId="37" xfId="2" applyFont="1" applyBorder="1" applyAlignment="1">
      <alignment horizontal="left" vertical="top" wrapText="1"/>
    </xf>
    <xf numFmtId="0" fontId="6" fillId="0" borderId="38" xfId="2" applyFont="1" applyBorder="1" applyAlignment="1">
      <alignment horizontal="left" vertical="top" wrapText="1"/>
    </xf>
    <xf numFmtId="0" fontId="6" fillId="0" borderId="29" xfId="2" applyFont="1" applyBorder="1" applyAlignment="1">
      <alignment horizontal="left" vertical="top" wrapText="1"/>
    </xf>
    <xf numFmtId="0" fontId="6" fillId="0" borderId="30" xfId="2" applyFont="1" applyBorder="1" applyAlignment="1">
      <alignment horizontal="left" vertical="top" wrapText="1"/>
    </xf>
    <xf numFmtId="0" fontId="6" fillId="0" borderId="31" xfId="2" applyFont="1" applyBorder="1" applyAlignment="1">
      <alignment horizontal="left" vertical="top" wrapText="1"/>
    </xf>
    <xf numFmtId="49" fontId="6" fillId="0" borderId="36" xfId="2" applyNumberFormat="1" applyFont="1" applyBorder="1" applyAlignment="1">
      <alignment vertical="top" wrapText="1"/>
    </xf>
    <xf numFmtId="49" fontId="6" fillId="0" borderId="37" xfId="2" applyNumberFormat="1" applyFont="1" applyBorder="1" applyAlignment="1">
      <alignment vertical="top" wrapText="1"/>
    </xf>
    <xf numFmtId="49" fontId="6" fillId="0" borderId="38" xfId="2" applyNumberFormat="1" applyFont="1" applyBorder="1" applyAlignment="1">
      <alignment vertical="top" wrapText="1"/>
    </xf>
    <xf numFmtId="49" fontId="6" fillId="0" borderId="2" xfId="2" applyNumberFormat="1" applyFont="1" applyBorder="1" applyAlignment="1">
      <alignment vertical="top" wrapText="1"/>
    </xf>
    <xf numFmtId="49" fontId="6" fillId="0" borderId="30" xfId="2" applyNumberFormat="1" applyFont="1" applyBorder="1" applyAlignment="1">
      <alignment vertical="top" wrapText="1"/>
    </xf>
    <xf numFmtId="49" fontId="6" fillId="0" borderId="31" xfId="2" applyNumberFormat="1" applyFont="1" applyBorder="1" applyAlignment="1">
      <alignment vertical="top" wrapText="1"/>
    </xf>
    <xf numFmtId="49" fontId="6" fillId="0" borderId="16" xfId="2" applyNumberFormat="1" applyFont="1" applyBorder="1" applyAlignment="1">
      <alignment vertical="top" wrapText="1"/>
    </xf>
    <xf numFmtId="49" fontId="6" fillId="0" borderId="12" xfId="2" applyNumberFormat="1" applyFont="1" applyBorder="1" applyAlignment="1">
      <alignment vertical="top" wrapText="1"/>
    </xf>
    <xf numFmtId="49" fontId="6" fillId="0" borderId="17" xfId="2" applyNumberFormat="1" applyFont="1" applyBorder="1" applyAlignment="1">
      <alignment vertical="top" wrapText="1"/>
    </xf>
    <xf numFmtId="0" fontId="15" fillId="0" borderId="108" xfId="2" applyFont="1" applyBorder="1" applyAlignment="1">
      <alignment horizontal="left" vertical="top" wrapText="1"/>
    </xf>
    <xf numFmtId="0" fontId="15" fillId="0" borderId="109" xfId="2" applyFont="1" applyBorder="1" applyAlignment="1">
      <alignment horizontal="left" vertical="top" wrapText="1"/>
    </xf>
    <xf numFmtId="0" fontId="15" fillId="0" borderId="110" xfId="2" applyFont="1" applyBorder="1" applyAlignment="1">
      <alignment horizontal="left" vertical="top" wrapText="1"/>
    </xf>
    <xf numFmtId="0" fontId="6" fillId="0" borderId="108" xfId="2" applyFont="1" applyBorder="1" applyAlignment="1">
      <alignment horizontal="left" vertical="top" wrapText="1"/>
    </xf>
    <xf numFmtId="0" fontId="6" fillId="0" borderId="109" xfId="2" applyFont="1" applyBorder="1" applyAlignment="1">
      <alignment horizontal="left" vertical="top" wrapText="1"/>
    </xf>
    <xf numFmtId="0" fontId="6" fillId="0" borderId="110" xfId="2" applyFont="1" applyBorder="1" applyAlignment="1">
      <alignment horizontal="left" vertical="top" wrapText="1"/>
    </xf>
    <xf numFmtId="0" fontId="21" fillId="0" borderId="28" xfId="2" applyFont="1" applyBorder="1" applyAlignment="1">
      <alignment horizontal="center" vertical="center"/>
    </xf>
    <xf numFmtId="0" fontId="21" fillId="0" borderId="24" xfId="2" applyFont="1" applyBorder="1" applyAlignment="1">
      <alignment horizontal="center" vertical="center"/>
    </xf>
    <xf numFmtId="0" fontId="6" fillId="0" borderId="44" xfId="2" applyFont="1" applyBorder="1" applyAlignment="1">
      <alignment vertical="top" wrapText="1"/>
    </xf>
    <xf numFmtId="0" fontId="9" fillId="0" borderId="37" xfId="2" applyFont="1" applyBorder="1" applyAlignment="1">
      <alignment vertical="top" wrapText="1"/>
    </xf>
    <xf numFmtId="0" fontId="9" fillId="0" borderId="38" xfId="2" applyFont="1" applyBorder="1" applyAlignment="1">
      <alignment vertical="top" wrapText="1"/>
    </xf>
    <xf numFmtId="0" fontId="21" fillId="0" borderId="36" xfId="2" applyFont="1" applyBorder="1" applyAlignment="1">
      <alignment horizontal="center" vertical="center"/>
    </xf>
    <xf numFmtId="0" fontId="21" fillId="0" borderId="38" xfId="2" applyFont="1" applyBorder="1" applyAlignment="1">
      <alignment horizontal="center" vertical="center"/>
    </xf>
    <xf numFmtId="0" fontId="6" fillId="0" borderId="16" xfId="2" applyFont="1" applyBorder="1" applyAlignment="1">
      <alignment vertical="top" wrapText="1"/>
    </xf>
    <xf numFmtId="0" fontId="6" fillId="0" borderId="12" xfId="2" applyFont="1" applyBorder="1" applyAlignment="1">
      <alignment vertical="top" wrapText="1"/>
    </xf>
    <xf numFmtId="0" fontId="6" fillId="0" borderId="17" xfId="2" applyFont="1" applyBorder="1" applyAlignment="1">
      <alignment vertical="top" wrapText="1"/>
    </xf>
    <xf numFmtId="0" fontId="21" fillId="0" borderId="36" xfId="2" applyFont="1" applyBorder="1" applyAlignment="1">
      <alignment vertical="top" wrapText="1"/>
    </xf>
    <xf numFmtId="0" fontId="21" fillId="0" borderId="37" xfId="2" applyFont="1" applyBorder="1" applyAlignment="1">
      <alignment vertical="top" wrapText="1"/>
    </xf>
    <xf numFmtId="0" fontId="21" fillId="0" borderId="38" xfId="2" applyFont="1" applyBorder="1" applyAlignment="1">
      <alignment vertical="top" wrapText="1"/>
    </xf>
    <xf numFmtId="0" fontId="21" fillId="0" borderId="36" xfId="2" applyFont="1" applyBorder="1" applyAlignment="1">
      <alignment horizontal="left" vertical="top" wrapText="1"/>
    </xf>
    <xf numFmtId="0" fontId="21" fillId="0" borderId="37" xfId="2" applyFont="1" applyBorder="1" applyAlignment="1">
      <alignment horizontal="left" vertical="top" wrapText="1"/>
    </xf>
    <xf numFmtId="0" fontId="21" fillId="0" borderId="38" xfId="2" applyFont="1" applyBorder="1" applyAlignment="1">
      <alignment horizontal="left" vertical="top" wrapText="1"/>
    </xf>
    <xf numFmtId="0" fontId="6" fillId="0" borderId="34" xfId="2" applyFont="1" applyBorder="1" applyAlignment="1">
      <alignment horizontal="center" vertical="center" wrapText="1"/>
    </xf>
    <xf numFmtId="0" fontId="6" fillId="0" borderId="35" xfId="2" applyFont="1" applyBorder="1" applyAlignment="1">
      <alignment horizontal="center" vertical="center"/>
    </xf>
    <xf numFmtId="0" fontId="21" fillId="0" borderId="23" xfId="2" applyFont="1" applyBorder="1" applyAlignment="1">
      <alignment horizontal="center" vertical="center" wrapText="1"/>
    </xf>
    <xf numFmtId="0" fontId="21" fillId="0" borderId="23" xfId="2" applyFont="1" applyBorder="1" applyAlignment="1">
      <alignment horizontal="center" vertical="center"/>
    </xf>
    <xf numFmtId="0" fontId="21" fillId="0" borderId="34" xfId="2" applyFont="1" applyBorder="1" applyAlignment="1">
      <alignment horizontal="center" vertical="center" wrapText="1"/>
    </xf>
    <xf numFmtId="0" fontId="21" fillId="0" borderId="35" xfId="2" applyFont="1" applyBorder="1" applyAlignment="1">
      <alignment horizontal="center" vertical="center"/>
    </xf>
    <xf numFmtId="0" fontId="21" fillId="0" borderId="34" xfId="2" applyFont="1" applyBorder="1" applyAlignment="1">
      <alignment horizontal="center" vertical="center"/>
    </xf>
    <xf numFmtId="0" fontId="6" fillId="0" borderId="34" xfId="2" applyFont="1" applyBorder="1" applyAlignment="1">
      <alignment horizontal="center" vertical="center"/>
    </xf>
    <xf numFmtId="0" fontId="21" fillId="0" borderId="42" xfId="2" applyFont="1" applyBorder="1" applyAlignment="1">
      <alignment horizontal="center" vertical="center"/>
    </xf>
    <xf numFmtId="0" fontId="21" fillId="0" borderId="10" xfId="2" applyFont="1" applyBorder="1" applyAlignment="1">
      <alignment horizontal="center" vertical="center"/>
    </xf>
    <xf numFmtId="0" fontId="21" fillId="0" borderId="45" xfId="2" applyFont="1" applyBorder="1" applyAlignment="1">
      <alignment horizontal="center" vertical="center"/>
    </xf>
    <xf numFmtId="0" fontId="15" fillId="0" borderId="10" xfId="2" applyFont="1" applyBorder="1" applyAlignment="1">
      <alignment horizontal="left" vertical="top" wrapText="1"/>
    </xf>
    <xf numFmtId="0" fontId="15" fillId="0" borderId="10" xfId="2" applyFont="1" applyBorder="1" applyAlignment="1">
      <alignment horizontal="left" vertical="top"/>
    </xf>
    <xf numFmtId="0" fontId="15" fillId="0" borderId="45" xfId="2" applyFont="1" applyBorder="1" applyAlignment="1">
      <alignment horizontal="left" vertical="top"/>
    </xf>
    <xf numFmtId="0" fontId="6" fillId="0" borderId="16" xfId="2" applyFont="1" applyBorder="1" applyAlignment="1">
      <alignment horizontal="left" vertical="top" wrapText="1"/>
    </xf>
    <xf numFmtId="0" fontId="21" fillId="0" borderId="32" xfId="2" applyFont="1" applyBorder="1" applyAlignment="1">
      <alignment horizontal="center" vertical="center" wrapText="1"/>
    </xf>
    <xf numFmtId="0" fontId="21" fillId="0" borderId="32" xfId="2" applyFont="1" applyBorder="1" applyAlignment="1">
      <alignment horizontal="center" vertical="center"/>
    </xf>
    <xf numFmtId="0" fontId="21" fillId="0" borderId="1" xfId="2" applyFont="1" applyBorder="1" applyAlignment="1">
      <alignment horizontal="left" vertical="top" wrapText="1"/>
    </xf>
    <xf numFmtId="0" fontId="21" fillId="0" borderId="0" xfId="2" applyFont="1" applyAlignment="1">
      <alignment horizontal="left" vertical="top" wrapText="1"/>
    </xf>
    <xf numFmtId="0" fontId="21" fillId="0" borderId="7" xfId="2" applyFont="1" applyBorder="1" applyAlignment="1">
      <alignment horizontal="left" vertical="top" wrapText="1"/>
    </xf>
    <xf numFmtId="0" fontId="6" fillId="0" borderId="36" xfId="2" applyFont="1" applyBorder="1" applyAlignment="1">
      <alignment horizontal="center" vertical="center" wrapText="1"/>
    </xf>
    <xf numFmtId="0" fontId="6" fillId="0" borderId="43" xfId="2" applyFont="1" applyBorder="1" applyAlignment="1">
      <alignment horizontal="center" vertical="center" wrapText="1"/>
    </xf>
    <xf numFmtId="0" fontId="6" fillId="0" borderId="38"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8" xfId="2" applyFont="1" applyBorder="1" applyAlignment="1">
      <alignment horizontal="center" vertical="center"/>
    </xf>
    <xf numFmtId="0" fontId="6" fillId="0" borderId="39" xfId="2" applyFont="1" applyBorder="1" applyAlignment="1">
      <alignment vertical="top" wrapText="1"/>
    </xf>
    <xf numFmtId="0" fontId="6" fillId="0" borderId="29" xfId="2" applyFont="1" applyBorder="1" applyAlignment="1">
      <alignment vertical="top" wrapText="1"/>
    </xf>
    <xf numFmtId="0" fontId="6" fillId="0" borderId="2" xfId="2" applyFont="1" applyBorder="1" applyAlignment="1">
      <alignment horizontal="center" vertical="center" wrapText="1"/>
    </xf>
    <xf numFmtId="0" fontId="6" fillId="0" borderId="45" xfId="2" applyFont="1" applyBorder="1" applyAlignment="1">
      <alignment horizontal="center" vertical="center" wrapText="1"/>
    </xf>
    <xf numFmtId="0" fontId="6" fillId="0" borderId="31" xfId="2" applyFont="1" applyBorder="1" applyAlignment="1">
      <alignment horizontal="center" vertical="center" wrapText="1"/>
    </xf>
    <xf numFmtId="0" fontId="6" fillId="0" borderId="36" xfId="1" applyFont="1" applyBorder="1" applyAlignment="1">
      <alignment vertical="top" wrapText="1"/>
    </xf>
    <xf numFmtId="0" fontId="6" fillId="0" borderId="37" xfId="1" applyFont="1" applyBorder="1" applyAlignment="1">
      <alignment vertical="top" wrapText="1"/>
    </xf>
    <xf numFmtId="0" fontId="6" fillId="0" borderId="38" xfId="1" applyFont="1" applyBorder="1" applyAlignment="1">
      <alignment vertical="top" wrapText="1"/>
    </xf>
    <xf numFmtId="0" fontId="21" fillId="0" borderId="33" xfId="2" applyFont="1" applyBorder="1" applyAlignment="1">
      <alignment horizontal="center" vertical="center"/>
    </xf>
    <xf numFmtId="0" fontId="6" fillId="0" borderId="64" xfId="2" applyFont="1" applyBorder="1" applyAlignment="1">
      <alignment horizontal="distributed" vertical="center" indent="8"/>
    </xf>
    <xf numFmtId="0" fontId="6" fillId="0" borderId="48" xfId="2" applyFont="1" applyBorder="1" applyAlignment="1">
      <alignment horizontal="distributed" vertical="center" indent="8"/>
    </xf>
    <xf numFmtId="0" fontId="6" fillId="0" borderId="65" xfId="2" applyFont="1" applyBorder="1" applyAlignment="1">
      <alignment horizontal="distributed" vertical="center" indent="8"/>
    </xf>
    <xf numFmtId="0" fontId="6" fillId="0" borderId="28" xfId="2" applyFont="1" applyBorder="1" applyAlignment="1">
      <alignment horizontal="center" vertical="center"/>
    </xf>
    <xf numFmtId="0" fontId="6" fillId="0" borderId="25" xfId="2" applyFont="1" applyBorder="1" applyAlignment="1">
      <alignment horizontal="center" vertical="center"/>
    </xf>
    <xf numFmtId="0" fontId="6" fillId="0" borderId="16" xfId="2" applyFont="1" applyBorder="1" applyAlignment="1">
      <alignment horizontal="center" vertical="center" wrapText="1"/>
    </xf>
    <xf numFmtId="0" fontId="6" fillId="0" borderId="42" xfId="2" applyFont="1" applyBorder="1" applyAlignment="1">
      <alignment horizontal="center" vertical="center" wrapText="1"/>
    </xf>
    <xf numFmtId="0" fontId="6" fillId="0" borderId="1" xfId="2" applyFont="1" applyBorder="1" applyAlignment="1">
      <alignment horizontal="center" vertical="center" wrapText="1"/>
    </xf>
    <xf numFmtId="0" fontId="6" fillId="0" borderId="10" xfId="2" applyFont="1" applyBorder="1" applyAlignment="1">
      <alignment horizontal="center" vertical="center" wrapText="1"/>
    </xf>
    <xf numFmtId="0" fontId="6" fillId="0" borderId="17" xfId="2" applyFont="1" applyBorder="1" applyAlignment="1">
      <alignment horizontal="center" vertical="center" wrapText="1"/>
    </xf>
    <xf numFmtId="0" fontId="6" fillId="0" borderId="7" xfId="2" applyFont="1" applyBorder="1" applyAlignment="1">
      <alignment horizontal="center" vertical="center" wrapText="1"/>
    </xf>
    <xf numFmtId="0" fontId="6" fillId="0" borderId="67" xfId="2" applyFont="1" applyBorder="1" applyAlignment="1">
      <alignment horizontal="distributed" vertical="center" indent="2"/>
    </xf>
    <xf numFmtId="0" fontId="6" fillId="0" borderId="50" xfId="2" applyFont="1" applyBorder="1" applyAlignment="1">
      <alignment horizontal="distributed" vertical="center" indent="2"/>
    </xf>
    <xf numFmtId="0" fontId="6" fillId="0" borderId="5" xfId="2" applyFont="1" applyBorder="1" applyAlignment="1">
      <alignment vertical="top" wrapText="1"/>
    </xf>
    <xf numFmtId="0" fontId="6" fillId="0" borderId="26" xfId="2" applyFont="1" applyBorder="1" applyAlignment="1">
      <alignment vertical="top" wrapText="1"/>
    </xf>
    <xf numFmtId="0" fontId="6" fillId="0" borderId="27" xfId="2" applyFont="1" applyBorder="1" applyAlignment="1">
      <alignment vertical="top" wrapText="1"/>
    </xf>
    <xf numFmtId="0" fontId="6" fillId="0" borderId="32" xfId="2" applyFont="1" applyBorder="1" applyAlignment="1">
      <alignment horizontal="center" vertical="center"/>
    </xf>
    <xf numFmtId="0" fontId="21" fillId="0" borderId="1" xfId="2" applyFont="1" applyBorder="1" applyAlignment="1">
      <alignment vertical="top" wrapText="1"/>
    </xf>
    <xf numFmtId="0" fontId="21" fillId="0" borderId="0" xfId="2" applyFont="1" applyAlignment="1">
      <alignment vertical="top" wrapText="1"/>
    </xf>
    <xf numFmtId="0" fontId="21" fillId="0" borderId="7" xfId="2" applyFont="1" applyBorder="1" applyAlignment="1">
      <alignment vertical="top" wrapText="1"/>
    </xf>
    <xf numFmtId="0" fontId="21" fillId="0" borderId="16" xfId="2" applyFont="1" applyBorder="1" applyAlignment="1">
      <alignment horizontal="center" vertical="center"/>
    </xf>
    <xf numFmtId="0" fontId="21" fillId="0" borderId="17" xfId="2" applyFont="1" applyBorder="1" applyAlignment="1">
      <alignment horizontal="center" vertical="center"/>
    </xf>
    <xf numFmtId="0" fontId="6" fillId="0" borderId="44" xfId="2" applyFont="1" applyBorder="1" applyAlignment="1">
      <alignment horizontal="left" vertical="top" wrapText="1"/>
    </xf>
    <xf numFmtId="0" fontId="21" fillId="0" borderId="68" xfId="2" applyFont="1" applyBorder="1" applyAlignment="1">
      <alignment horizontal="distributed" vertical="center" indent="2"/>
    </xf>
    <xf numFmtId="0" fontId="21" fillId="0" borderId="34" xfId="2" applyFont="1" applyBorder="1" applyAlignment="1">
      <alignment horizontal="distributed" vertical="center" indent="2"/>
    </xf>
    <xf numFmtId="0" fontId="21" fillId="0" borderId="2" xfId="2" applyFont="1" applyBorder="1" applyAlignment="1">
      <alignment vertical="top" wrapText="1"/>
    </xf>
    <xf numFmtId="0" fontId="21" fillId="0" borderId="30" xfId="2" applyFont="1" applyBorder="1" applyAlignment="1">
      <alignment vertical="top" wrapText="1"/>
    </xf>
    <xf numFmtId="0" fontId="21" fillId="0" borderId="31" xfId="2" applyFont="1" applyBorder="1" applyAlignment="1">
      <alignment vertical="top" wrapText="1"/>
    </xf>
    <xf numFmtId="0" fontId="21" fillId="0" borderId="36" xfId="2" applyFont="1" applyBorder="1" applyAlignment="1">
      <alignment horizontal="distributed" vertical="center" indent="9"/>
    </xf>
    <xf numFmtId="0" fontId="21" fillId="0" borderId="37" xfId="2" applyFont="1" applyBorder="1" applyAlignment="1">
      <alignment horizontal="distributed" vertical="center" indent="9"/>
    </xf>
    <xf numFmtId="0" fontId="21" fillId="0" borderId="50" xfId="2" applyFont="1" applyBorder="1" applyAlignment="1">
      <alignment horizontal="center" vertical="center" shrinkToFit="1"/>
    </xf>
    <xf numFmtId="0" fontId="21" fillId="0" borderId="51" xfId="2" applyFont="1" applyBorder="1" applyAlignment="1">
      <alignment horizontal="center" vertical="center" shrinkToFit="1"/>
    </xf>
    <xf numFmtId="0" fontId="6" fillId="0" borderId="11" xfId="2" applyFont="1" applyBorder="1" applyAlignment="1">
      <alignment horizontal="center" vertical="center"/>
    </xf>
    <xf numFmtId="0" fontId="6" fillId="0" borderId="113" xfId="2" applyFont="1" applyBorder="1" applyAlignment="1">
      <alignment horizontal="left" vertical="top" wrapText="1"/>
    </xf>
    <xf numFmtId="0" fontId="6" fillId="0" borderId="9" xfId="2" applyFont="1" applyBorder="1" applyAlignment="1">
      <alignment horizontal="left" vertical="top" wrapText="1"/>
    </xf>
    <xf numFmtId="0" fontId="6" fillId="0" borderId="114" xfId="2" applyFont="1" applyBorder="1" applyAlignment="1">
      <alignment horizontal="left" vertical="top" wrapText="1"/>
    </xf>
    <xf numFmtId="0" fontId="21" fillId="0" borderId="16" xfId="2" applyFont="1" applyBorder="1" applyAlignment="1">
      <alignment vertical="top" wrapText="1"/>
    </xf>
    <xf numFmtId="0" fontId="21" fillId="0" borderId="12" xfId="2" applyFont="1" applyBorder="1" applyAlignment="1">
      <alignment vertical="top" wrapText="1"/>
    </xf>
    <xf numFmtId="0" fontId="21" fillId="0" borderId="17" xfId="2" applyFont="1" applyBorder="1" applyAlignment="1">
      <alignment vertical="top" wrapText="1"/>
    </xf>
    <xf numFmtId="0" fontId="21" fillId="0" borderId="0" xfId="2" applyFont="1" applyAlignment="1">
      <alignment horizontal="left" vertical="center"/>
    </xf>
    <xf numFmtId="0" fontId="6" fillId="0" borderId="0" xfId="2" applyFont="1" applyAlignment="1">
      <alignment vertical="top" wrapText="1"/>
    </xf>
    <xf numFmtId="0" fontId="6" fillId="0" borderId="7" xfId="2" applyFont="1" applyBorder="1" applyAlignment="1">
      <alignment vertical="top" wrapText="1"/>
    </xf>
    <xf numFmtId="0" fontId="6" fillId="0" borderId="6" xfId="2" applyFont="1" applyBorder="1" applyAlignment="1">
      <alignment horizontal="center" vertical="top" wrapText="1"/>
    </xf>
    <xf numFmtId="0" fontId="6" fillId="0" borderId="0" xfId="2" applyFont="1" applyAlignment="1">
      <alignment horizontal="center" vertical="top" wrapText="1"/>
    </xf>
    <xf numFmtId="0" fontId="6" fillId="0" borderId="7" xfId="2" applyFont="1" applyBorder="1" applyAlignment="1">
      <alignment horizontal="center" vertical="top" wrapText="1"/>
    </xf>
    <xf numFmtId="0" fontId="6" fillId="0" borderId="1" xfId="2" applyFont="1" applyBorder="1" applyAlignment="1">
      <alignment vertical="top" wrapText="1"/>
    </xf>
    <xf numFmtId="0" fontId="21" fillId="0" borderId="39" xfId="2" applyFont="1" applyBorder="1" applyAlignment="1">
      <alignment horizontal="left" vertical="top" wrapText="1"/>
    </xf>
    <xf numFmtId="0" fontId="21" fillId="0" borderId="12" xfId="2" applyFont="1" applyBorder="1" applyAlignment="1">
      <alignment horizontal="left" vertical="top" wrapText="1"/>
    </xf>
    <xf numFmtId="0" fontId="21" fillId="0" borderId="17" xfId="2" applyFont="1" applyBorder="1" applyAlignment="1">
      <alignment horizontal="left" vertical="top" wrapText="1"/>
    </xf>
    <xf numFmtId="0" fontId="21" fillId="0" borderId="6" xfId="2" applyFont="1" applyBorder="1" applyAlignment="1">
      <alignment horizontal="left" vertical="top" wrapText="1"/>
    </xf>
    <xf numFmtId="0" fontId="6" fillId="0" borderId="13" xfId="2" applyFont="1" applyBorder="1" applyAlignment="1">
      <alignment horizontal="left" vertical="top" wrapText="1"/>
    </xf>
    <xf numFmtId="0" fontId="6" fillId="0" borderId="14" xfId="2" applyFont="1" applyBorder="1" applyAlignment="1">
      <alignment horizontal="left" vertical="top" wrapText="1"/>
    </xf>
    <xf numFmtId="0" fontId="6" fillId="0" borderId="15" xfId="2" applyFont="1" applyBorder="1" applyAlignment="1">
      <alignment horizontal="left" vertical="top" wrapText="1"/>
    </xf>
    <xf numFmtId="0" fontId="6" fillId="0" borderId="23" xfId="2" applyFont="1" applyBorder="1" applyAlignment="1">
      <alignment horizontal="center" vertical="center"/>
    </xf>
    <xf numFmtId="0" fontId="21" fillId="0" borderId="11" xfId="2" applyFont="1" applyBorder="1" applyAlignment="1">
      <alignment horizontal="center" vertical="top" wrapText="1"/>
    </xf>
    <xf numFmtId="0" fontId="21" fillId="0" borderId="2" xfId="2" applyFont="1" applyBorder="1" applyAlignment="1">
      <alignment horizontal="center" vertical="center"/>
    </xf>
    <xf numFmtId="0" fontId="21" fillId="0" borderId="31" xfId="2" applyFont="1" applyBorder="1" applyAlignment="1">
      <alignment horizontal="center" vertical="center"/>
    </xf>
    <xf numFmtId="0" fontId="6" fillId="0" borderId="0" xfId="2" applyFont="1" applyAlignment="1">
      <alignment horizontal="left" vertical="center"/>
    </xf>
    <xf numFmtId="0" fontId="21" fillId="0" borderId="0" xfId="2" applyFont="1" applyAlignment="1">
      <alignment horizontal="center" vertical="top" wrapText="1"/>
    </xf>
    <xf numFmtId="0" fontId="6" fillId="0" borderId="24" xfId="2" applyFont="1" applyBorder="1" applyAlignment="1">
      <alignment horizontal="center" vertical="center"/>
    </xf>
    <xf numFmtId="0" fontId="21" fillId="0" borderId="43" xfId="2" applyFont="1" applyBorder="1" applyAlignment="1">
      <alignment horizontal="center" vertical="center"/>
    </xf>
    <xf numFmtId="0" fontId="57" fillId="0" borderId="34" xfId="2" applyFont="1" applyBorder="1" applyAlignment="1">
      <alignment horizontal="center" vertical="center"/>
    </xf>
    <xf numFmtId="0" fontId="57" fillId="0" borderId="36" xfId="2" applyFont="1" applyBorder="1" applyAlignment="1">
      <alignment horizontal="left" vertical="top"/>
    </xf>
    <xf numFmtId="0" fontId="57" fillId="0" borderId="37" xfId="2" applyFont="1" applyBorder="1" applyAlignment="1">
      <alignment horizontal="left" vertical="top"/>
    </xf>
    <xf numFmtId="0" fontId="57" fillId="0" borderId="38" xfId="2" applyFont="1" applyBorder="1" applyAlignment="1">
      <alignment horizontal="left" vertical="top"/>
    </xf>
    <xf numFmtId="0" fontId="21" fillId="0" borderId="36" xfId="2" applyFont="1" applyBorder="1" applyAlignment="1">
      <alignment horizontal="left" vertical="top"/>
    </xf>
    <xf numFmtId="0" fontId="21" fillId="0" borderId="37" xfId="2" applyFont="1" applyBorder="1" applyAlignment="1">
      <alignment horizontal="left" vertical="top"/>
    </xf>
    <xf numFmtId="0" fontId="21" fillId="0" borderId="38" xfId="2" applyFont="1" applyBorder="1" applyAlignment="1">
      <alignment horizontal="left" vertical="top"/>
    </xf>
    <xf numFmtId="0" fontId="6" fillId="0" borderId="29" xfId="2" applyFont="1" applyBorder="1" applyAlignment="1">
      <alignment horizontal="center" vertical="top" wrapText="1"/>
    </xf>
    <xf numFmtId="0" fontId="6" fillId="0" borderId="30" xfId="2" applyFont="1" applyBorder="1" applyAlignment="1">
      <alignment horizontal="center" vertical="top" wrapText="1"/>
    </xf>
    <xf numFmtId="0" fontId="6" fillId="0" borderId="31" xfId="2" applyFont="1" applyBorder="1" applyAlignment="1">
      <alignment horizontal="center" vertical="top" wrapText="1"/>
    </xf>
    <xf numFmtId="0" fontId="21" fillId="0" borderId="6" xfId="2" applyFont="1" applyBorder="1" applyAlignment="1">
      <alignment horizontal="center" vertical="top" wrapText="1"/>
    </xf>
    <xf numFmtId="0" fontId="21" fillId="0" borderId="7" xfId="2" applyFont="1" applyBorder="1" applyAlignment="1">
      <alignment horizontal="center" vertical="top" wrapText="1"/>
    </xf>
    <xf numFmtId="0" fontId="21" fillId="0" borderId="64" xfId="2" applyFont="1" applyBorder="1" applyAlignment="1">
      <alignment horizontal="distributed" vertical="center" indent="8"/>
    </xf>
    <xf numFmtId="0" fontId="21" fillId="0" borderId="48" xfId="2" applyFont="1" applyBorder="1" applyAlignment="1">
      <alignment horizontal="distributed" vertical="center" indent="8"/>
    </xf>
    <xf numFmtId="0" fontId="21" fillId="0" borderId="65" xfId="2" applyFont="1" applyBorder="1" applyAlignment="1">
      <alignment horizontal="distributed" vertical="center" indent="8"/>
    </xf>
    <xf numFmtId="0" fontId="21" fillId="0" borderId="115" xfId="2" applyFont="1" applyBorder="1" applyAlignment="1">
      <alignment horizontal="center" vertical="center"/>
    </xf>
    <xf numFmtId="0" fontId="21" fillId="0" borderId="114" xfId="2" applyFont="1" applyBorder="1" applyAlignment="1">
      <alignment horizontal="center" vertical="center"/>
    </xf>
    <xf numFmtId="0" fontId="6" fillId="0" borderId="36" xfId="2" applyFont="1" applyBorder="1" applyAlignment="1">
      <alignment horizontal="left" vertical="center" wrapText="1"/>
    </xf>
    <xf numFmtId="0" fontId="9" fillId="0" borderId="37" xfId="2" applyFont="1" applyBorder="1" applyAlignment="1">
      <alignment horizontal="left" vertical="center" wrapText="1"/>
    </xf>
    <xf numFmtId="0" fontId="9" fillId="0" borderId="38" xfId="2" applyFont="1" applyBorder="1" applyAlignment="1">
      <alignment horizontal="left" vertical="center" wrapText="1"/>
    </xf>
    <xf numFmtId="0" fontId="6" fillId="0" borderId="4" xfId="2" applyFont="1" applyBorder="1" applyAlignment="1">
      <alignment vertical="top" wrapText="1"/>
    </xf>
    <xf numFmtId="0" fontId="6" fillId="0" borderId="52" xfId="2" applyFont="1" applyBorder="1" applyAlignment="1">
      <alignment vertical="top" wrapText="1"/>
    </xf>
    <xf numFmtId="0" fontId="6" fillId="0" borderId="53" xfId="2" applyFont="1" applyBorder="1" applyAlignment="1">
      <alignment vertical="top" wrapText="1"/>
    </xf>
    <xf numFmtId="0" fontId="6" fillId="0" borderId="8" xfId="2" applyFont="1" applyBorder="1" applyAlignment="1">
      <alignment vertical="top" wrapText="1"/>
    </xf>
    <xf numFmtId="0" fontId="6" fillId="0" borderId="19" xfId="2" applyFont="1" applyBorder="1" applyAlignment="1">
      <alignment vertical="top" wrapText="1"/>
    </xf>
    <xf numFmtId="0" fontId="6" fillId="0" borderId="20" xfId="2" applyFont="1" applyBorder="1" applyAlignment="1">
      <alignment vertical="top" wrapText="1"/>
    </xf>
    <xf numFmtId="0" fontId="21" fillId="0" borderId="9" xfId="2" applyFont="1" applyBorder="1" applyAlignment="1">
      <alignment horizontal="left" vertical="center"/>
    </xf>
    <xf numFmtId="0" fontId="21" fillId="0" borderId="1" xfId="2" applyFont="1" applyBorder="1" applyAlignment="1">
      <alignment vertical="center"/>
    </xf>
    <xf numFmtId="0" fontId="21" fillId="0" borderId="10" xfId="2" applyFont="1" applyBorder="1" applyAlignment="1">
      <alignment vertical="center"/>
    </xf>
    <xf numFmtId="0" fontId="6" fillId="0" borderId="3" xfId="2" applyFont="1" applyBorder="1" applyAlignment="1">
      <alignment vertical="top" wrapText="1"/>
    </xf>
    <xf numFmtId="0" fontId="6" fillId="0" borderId="21" xfId="2" applyFont="1" applyBorder="1" applyAlignment="1">
      <alignment vertical="top" wrapText="1"/>
    </xf>
    <xf numFmtId="0" fontId="6" fillId="0" borderId="22" xfId="2" applyFont="1" applyBorder="1" applyAlignment="1">
      <alignment vertical="top" wrapText="1"/>
    </xf>
    <xf numFmtId="0" fontId="57" fillId="0" borderId="34" xfId="2" applyFont="1" applyBorder="1" applyAlignment="1">
      <alignment horizontal="center" vertical="center" wrapText="1"/>
    </xf>
    <xf numFmtId="0" fontId="21" fillId="0" borderId="56" xfId="2" applyFont="1" applyBorder="1" applyAlignment="1">
      <alignment horizontal="left" vertical="top" wrapText="1"/>
    </xf>
    <xf numFmtId="0" fontId="21" fillId="0" borderId="47" xfId="2" applyFont="1" applyBorder="1" applyAlignment="1">
      <alignment horizontal="left" vertical="top" wrapText="1"/>
    </xf>
    <xf numFmtId="0" fontId="21" fillId="0" borderId="55" xfId="2" applyFont="1" applyBorder="1" applyAlignment="1">
      <alignment horizontal="left" vertical="top" wrapText="1"/>
    </xf>
    <xf numFmtId="0" fontId="21" fillId="0" borderId="29" xfId="2" applyFont="1" applyBorder="1" applyAlignment="1">
      <alignment horizontal="left" vertical="top" wrapText="1"/>
    </xf>
    <xf numFmtId="0" fontId="21" fillId="0" borderId="30" xfId="2" applyFont="1" applyBorder="1" applyAlignment="1">
      <alignment horizontal="left" vertical="top" wrapText="1"/>
    </xf>
    <xf numFmtId="0" fontId="21" fillId="0" borderId="31" xfId="2" applyFont="1" applyBorder="1" applyAlignment="1">
      <alignment horizontal="left" vertical="top" wrapText="1"/>
    </xf>
    <xf numFmtId="0" fontId="21" fillId="0" borderId="8" xfId="2" applyFont="1" applyBorder="1" applyAlignment="1">
      <alignment vertical="top" wrapText="1"/>
    </xf>
    <xf numFmtId="0" fontId="21" fillId="0" borderId="19" xfId="2" applyFont="1" applyBorder="1" applyAlignment="1">
      <alignment vertical="top" wrapText="1"/>
    </xf>
    <xf numFmtId="0" fontId="21" fillId="0" borderId="20" xfId="2" applyFont="1" applyBorder="1" applyAlignment="1">
      <alignment vertical="top" wrapText="1"/>
    </xf>
    <xf numFmtId="0" fontId="21" fillId="0" borderId="37" xfId="2" applyFont="1" applyBorder="1" applyAlignment="1">
      <alignment horizontal="center" vertical="top" wrapText="1"/>
    </xf>
    <xf numFmtId="0" fontId="21" fillId="0" borderId="1" xfId="2" applyFont="1" applyBorder="1" applyAlignment="1">
      <alignment horizontal="center" vertical="center"/>
    </xf>
    <xf numFmtId="0" fontId="21" fillId="0" borderId="7" xfId="2" applyFont="1" applyBorder="1" applyAlignment="1">
      <alignment horizontal="center" vertical="center"/>
    </xf>
    <xf numFmtId="0" fontId="21" fillId="0" borderId="16" xfId="2" applyFont="1" applyBorder="1" applyAlignment="1">
      <alignment horizontal="center" vertical="center" wrapText="1"/>
    </xf>
    <xf numFmtId="0" fontId="21" fillId="0" borderId="17" xfId="2" applyFont="1" applyBorder="1" applyAlignment="1">
      <alignment horizontal="center" vertical="center" wrapText="1"/>
    </xf>
    <xf numFmtId="0" fontId="21" fillId="0" borderId="42" xfId="2" applyFont="1" applyBorder="1" applyAlignment="1">
      <alignment horizontal="center" vertical="center" wrapText="1"/>
    </xf>
    <xf numFmtId="0" fontId="21" fillId="0" borderId="2" xfId="2" applyFont="1" applyBorder="1" applyAlignment="1">
      <alignment horizontal="center" vertical="center" wrapText="1"/>
    </xf>
    <xf numFmtId="0" fontId="21" fillId="0" borderId="45" xfId="2" applyFont="1" applyBorder="1" applyAlignment="1">
      <alignment horizontal="center" vertical="center" wrapText="1"/>
    </xf>
    <xf numFmtId="0" fontId="21" fillId="0" borderId="56" xfId="2" applyFont="1" applyBorder="1" applyAlignment="1">
      <alignment horizontal="center" vertical="center"/>
    </xf>
    <xf numFmtId="0" fontId="21" fillId="0" borderId="55" xfId="2" applyFont="1" applyBorder="1" applyAlignment="1">
      <alignment horizontal="center" vertical="center"/>
    </xf>
    <xf numFmtId="0" fontId="21" fillId="0" borderId="2" xfId="2" applyFont="1" applyBorder="1" applyAlignment="1">
      <alignment vertical="center"/>
    </xf>
    <xf numFmtId="0" fontId="21" fillId="0" borderId="45" xfId="2" applyFont="1" applyBorder="1" applyAlignment="1">
      <alignment vertical="center"/>
    </xf>
    <xf numFmtId="0" fontId="21" fillId="0" borderId="7" xfId="2" applyFont="1" applyBorder="1" applyAlignment="1">
      <alignment vertical="center"/>
    </xf>
    <xf numFmtId="0" fontId="21" fillId="0" borderId="11" xfId="2" applyFont="1" applyBorder="1" applyAlignment="1">
      <alignment horizontal="center" vertical="center"/>
    </xf>
    <xf numFmtId="0" fontId="6" fillId="0" borderId="37" xfId="2" applyFont="1" applyBorder="1" applyAlignment="1">
      <alignment horizontal="left" vertical="center" wrapText="1"/>
    </xf>
    <xf numFmtId="0" fontId="6" fillId="0" borderId="38" xfId="2" applyFont="1" applyBorder="1" applyAlignment="1">
      <alignment horizontal="left" vertical="center" wrapText="1"/>
    </xf>
    <xf numFmtId="0" fontId="21" fillId="0" borderId="36" xfId="2" applyFont="1" applyBorder="1" applyAlignment="1">
      <alignment horizontal="center" vertical="center" wrapText="1"/>
    </xf>
    <xf numFmtId="0" fontId="21" fillId="0" borderId="38" xfId="2" applyFont="1" applyBorder="1" applyAlignment="1">
      <alignment horizontal="center" vertical="center" wrapText="1"/>
    </xf>
    <xf numFmtId="0" fontId="21" fillId="0" borderId="31" xfId="2" applyFont="1" applyBorder="1" applyAlignment="1">
      <alignment vertical="center"/>
    </xf>
    <xf numFmtId="0" fontId="6" fillId="0" borderId="3" xfId="2" applyFont="1" applyBorder="1" applyAlignment="1">
      <alignment horizontal="left" vertical="top" wrapText="1"/>
    </xf>
    <xf numFmtId="0" fontId="6" fillId="0" borderId="21" xfId="2" applyFont="1" applyBorder="1" applyAlignment="1">
      <alignment horizontal="left" vertical="top" wrapText="1"/>
    </xf>
    <xf numFmtId="0" fontId="6" fillId="0" borderId="22" xfId="2" applyFont="1" applyBorder="1" applyAlignment="1">
      <alignment horizontal="left" vertical="top" wrapText="1"/>
    </xf>
    <xf numFmtId="0" fontId="6" fillId="0" borderId="2" xfId="2" applyFont="1" applyBorder="1" applyAlignment="1">
      <alignment horizontal="left" vertical="top" wrapText="1"/>
    </xf>
    <xf numFmtId="0" fontId="21" fillId="0" borderId="61" xfId="2" applyFont="1" applyBorder="1" applyAlignment="1">
      <alignment horizontal="center" vertical="center"/>
    </xf>
    <xf numFmtId="0" fontId="21" fillId="0" borderId="160" xfId="2" applyFont="1" applyBorder="1" applyAlignment="1">
      <alignment horizontal="center" vertical="center"/>
    </xf>
    <xf numFmtId="0" fontId="6" fillId="0" borderId="61" xfId="2" applyFont="1" applyBorder="1" applyAlignment="1">
      <alignment horizontal="center" vertical="center"/>
    </xf>
    <xf numFmtId="0" fontId="6" fillId="0" borderId="63" xfId="2" applyFont="1" applyBorder="1" applyAlignment="1">
      <alignment horizontal="center" vertical="center"/>
    </xf>
    <xf numFmtId="0" fontId="6" fillId="0" borderId="4" xfId="2" applyFont="1" applyBorder="1" applyAlignment="1">
      <alignment horizontal="left" vertical="top" wrapText="1"/>
    </xf>
    <xf numFmtId="0" fontId="6" fillId="0" borderId="52" xfId="2" applyFont="1" applyBorder="1" applyAlignment="1">
      <alignment horizontal="left" vertical="top" wrapText="1"/>
    </xf>
    <xf numFmtId="0" fontId="6" fillId="0" borderId="53" xfId="2" applyFont="1" applyBorder="1" applyAlignment="1">
      <alignment horizontal="left" vertical="top" wrapText="1"/>
    </xf>
    <xf numFmtId="0" fontId="6" fillId="0" borderId="1" xfId="2" applyFont="1" applyBorder="1" applyAlignment="1">
      <alignment horizontal="left" vertical="top" wrapText="1"/>
    </xf>
    <xf numFmtId="0" fontId="9" fillId="0" borderId="12" xfId="2" applyFont="1" applyBorder="1" applyAlignment="1">
      <alignment vertical="top" wrapText="1"/>
    </xf>
    <xf numFmtId="0" fontId="9" fillId="0" borderId="17" xfId="2" applyFont="1" applyBorder="1" applyAlignment="1">
      <alignment vertical="top" wrapText="1"/>
    </xf>
    <xf numFmtId="0" fontId="9" fillId="0" borderId="30" xfId="2" applyFont="1" applyBorder="1" applyAlignment="1">
      <alignment vertical="top" wrapText="1"/>
    </xf>
    <xf numFmtId="0" fontId="9" fillId="0" borderId="31" xfId="2" applyFont="1" applyBorder="1" applyAlignment="1">
      <alignment vertical="top" wrapText="1"/>
    </xf>
    <xf numFmtId="0" fontId="47" fillId="0" borderId="0" xfId="2" applyFont="1" applyAlignment="1">
      <alignment horizontal="center" vertical="center"/>
    </xf>
    <xf numFmtId="0" fontId="57" fillId="0" borderId="36" xfId="2" applyFont="1" applyBorder="1" applyAlignment="1">
      <alignment horizontal="center" vertical="center" wrapText="1"/>
    </xf>
    <xf numFmtId="0" fontId="57" fillId="0" borderId="37" xfId="2" applyFont="1" applyBorder="1" applyAlignment="1">
      <alignment horizontal="center" vertical="center" wrapText="1"/>
    </xf>
    <xf numFmtId="0" fontId="57" fillId="0" borderId="38" xfId="2" applyFont="1" applyBorder="1" applyAlignment="1">
      <alignment horizontal="center" vertical="center" wrapText="1"/>
    </xf>
    <xf numFmtId="0" fontId="57" fillId="0" borderId="16" xfId="2" applyFont="1" applyBorder="1" applyAlignment="1">
      <alignment horizontal="center" vertical="center" wrapText="1"/>
    </xf>
    <xf numFmtId="0" fontId="57" fillId="0" borderId="12" xfId="2" applyFont="1" applyBorder="1" applyAlignment="1">
      <alignment horizontal="center" vertical="center" wrapText="1"/>
    </xf>
    <xf numFmtId="0" fontId="57" fillId="0" borderId="17" xfId="2" applyFont="1" applyBorder="1" applyAlignment="1">
      <alignment horizontal="center" vertical="center" wrapText="1"/>
    </xf>
    <xf numFmtId="0" fontId="57" fillId="0" borderId="2" xfId="2" applyFont="1" applyBorder="1" applyAlignment="1">
      <alignment horizontal="center" vertical="center" wrapText="1"/>
    </xf>
    <xf numFmtId="0" fontId="57" fillId="0" borderId="30" xfId="2" applyFont="1" applyBorder="1" applyAlignment="1">
      <alignment horizontal="center" vertical="center" wrapText="1"/>
    </xf>
    <xf numFmtId="0" fontId="57" fillId="0" borderId="31" xfId="2" applyFont="1" applyBorder="1" applyAlignment="1">
      <alignment horizontal="center" vertical="center" wrapText="1"/>
    </xf>
    <xf numFmtId="0" fontId="21" fillId="0" borderId="92" xfId="2" applyFont="1" applyBorder="1" applyAlignment="1">
      <alignment horizontal="distributed" vertical="center" indent="8"/>
    </xf>
    <xf numFmtId="0" fontId="21" fillId="0" borderId="90" xfId="2" applyFont="1" applyBorder="1" applyAlignment="1">
      <alignment horizontal="distributed" vertical="center" indent="8"/>
    </xf>
    <xf numFmtId="0" fontId="21" fillId="0" borderId="91" xfId="2" applyFont="1" applyBorder="1" applyAlignment="1">
      <alignment horizontal="distributed" vertical="center" indent="8"/>
    </xf>
    <xf numFmtId="0" fontId="21" fillId="0" borderId="67" xfId="2" applyFont="1" applyBorder="1" applyAlignment="1">
      <alignment horizontal="distributed" vertical="center" indent="2"/>
    </xf>
    <xf numFmtId="0" fontId="21" fillId="0" borderId="50" xfId="2" applyFont="1" applyBorder="1" applyAlignment="1">
      <alignment horizontal="distributed" vertical="center" indent="2"/>
    </xf>
    <xf numFmtId="0" fontId="21" fillId="0" borderId="60" xfId="2" applyFont="1" applyBorder="1" applyAlignment="1">
      <alignment horizontal="center" vertical="center"/>
    </xf>
    <xf numFmtId="0" fontId="6" fillId="0" borderId="9" xfId="2" applyFont="1" applyBorder="1" applyAlignment="1">
      <alignment horizontal="right" vertical="center"/>
    </xf>
    <xf numFmtId="0" fontId="6" fillId="0" borderId="90" xfId="2" applyFont="1" applyBorder="1" applyAlignment="1">
      <alignment horizontal="center" vertical="center"/>
    </xf>
    <xf numFmtId="0" fontId="6" fillId="0" borderId="92" xfId="2" applyFont="1" applyBorder="1" applyAlignment="1">
      <alignment horizontal="center" vertical="center"/>
    </xf>
    <xf numFmtId="0" fontId="6" fillId="0" borderId="44" xfId="2" applyFont="1" applyBorder="1" applyAlignment="1">
      <alignment horizontal="left" vertical="center" wrapText="1"/>
    </xf>
    <xf numFmtId="0" fontId="6" fillId="0" borderId="77" xfId="2" applyFont="1" applyBorder="1" applyAlignment="1">
      <alignment horizontal="center" vertical="center" shrinkToFit="1"/>
    </xf>
    <xf numFmtId="0" fontId="6" fillId="0" borderId="78" xfId="2" applyFont="1" applyBorder="1" applyAlignment="1">
      <alignment horizontal="center" vertical="center" shrinkToFit="1"/>
    </xf>
    <xf numFmtId="0" fontId="6" fillId="0" borderId="79" xfId="2" applyFont="1" applyBorder="1" applyAlignment="1">
      <alignment horizontal="center" vertical="center" shrinkToFit="1"/>
    </xf>
    <xf numFmtId="0" fontId="6" fillId="0" borderId="83" xfId="2" applyFont="1" applyBorder="1" applyAlignment="1">
      <alignment horizontal="center" vertical="center" shrinkToFit="1"/>
    </xf>
    <xf numFmtId="0" fontId="6" fillId="0" borderId="84" xfId="2" applyFont="1" applyBorder="1" applyAlignment="1">
      <alignment horizontal="center" vertical="center" shrinkToFit="1"/>
    </xf>
    <xf numFmtId="0" fontId="6" fillId="0" borderId="85" xfId="2" applyFont="1" applyBorder="1" applyAlignment="1">
      <alignment horizontal="center" vertical="center" shrinkToFit="1"/>
    </xf>
    <xf numFmtId="0" fontId="6" fillId="0" borderId="77" xfId="2" applyFont="1" applyBorder="1" applyAlignment="1">
      <alignment horizontal="center" vertical="center" wrapText="1" shrinkToFit="1"/>
    </xf>
    <xf numFmtId="0" fontId="6" fillId="0" borderId="78" xfId="2" applyFont="1" applyBorder="1" applyAlignment="1">
      <alignment horizontal="center" vertical="center" wrapText="1" shrinkToFit="1"/>
    </xf>
    <xf numFmtId="0" fontId="6" fillId="0" borderId="86" xfId="2" applyFont="1" applyBorder="1" applyAlignment="1">
      <alignment horizontal="center" vertical="center" wrapText="1" shrinkToFit="1"/>
    </xf>
    <xf numFmtId="0" fontId="6" fillId="0" borderId="83" xfId="2" applyFont="1" applyBorder="1" applyAlignment="1">
      <alignment horizontal="center" vertical="center" wrapText="1" shrinkToFit="1"/>
    </xf>
    <xf numFmtId="0" fontId="6" fillId="0" borderId="84" xfId="2" applyFont="1" applyBorder="1" applyAlignment="1">
      <alignment horizontal="center" vertical="center" wrapText="1" shrinkToFit="1"/>
    </xf>
    <xf numFmtId="0" fontId="6" fillId="0" borderId="88" xfId="2" applyFont="1" applyBorder="1" applyAlignment="1">
      <alignment horizontal="center" vertical="center" wrapText="1" shrinkToFit="1"/>
    </xf>
    <xf numFmtId="0" fontId="6" fillId="0" borderId="44" xfId="2" applyFont="1" applyBorder="1" applyAlignment="1">
      <alignment horizontal="center" vertical="center"/>
    </xf>
    <xf numFmtId="0" fontId="6" fillId="0" borderId="37" xfId="2" applyFont="1" applyBorder="1" applyAlignment="1">
      <alignment horizontal="center" vertical="center"/>
    </xf>
    <xf numFmtId="0" fontId="6" fillId="0" borderId="89" xfId="2" applyFont="1" applyBorder="1" applyAlignment="1">
      <alignment horizontal="center" vertical="center"/>
    </xf>
    <xf numFmtId="0" fontId="6" fillId="0" borderId="91" xfId="2" applyFont="1" applyBorder="1" applyAlignment="1">
      <alignment horizontal="center" vertical="center"/>
    </xf>
    <xf numFmtId="0" fontId="6" fillId="0" borderId="44" xfId="2" applyFont="1" applyBorder="1" applyAlignment="1">
      <alignment horizontal="center" vertical="center" shrinkToFit="1"/>
    </xf>
    <xf numFmtId="0" fontId="6" fillId="0" borderId="37" xfId="2" applyFont="1" applyBorder="1" applyAlignment="1">
      <alignment horizontal="center" vertical="center" shrinkToFit="1"/>
    </xf>
    <xf numFmtId="0" fontId="6" fillId="0" borderId="38" xfId="2" applyFont="1" applyBorder="1" applyAlignment="1">
      <alignment horizontal="center" vertical="center" shrinkToFit="1"/>
    </xf>
    <xf numFmtId="0" fontId="6" fillId="0" borderId="9" xfId="2" applyFont="1" applyBorder="1" applyAlignment="1">
      <alignment horizontal="left" vertical="center"/>
    </xf>
    <xf numFmtId="0" fontId="6" fillId="0" borderId="37" xfId="2" applyFont="1" applyBorder="1" applyAlignment="1">
      <alignment vertical="center" wrapText="1"/>
    </xf>
    <xf numFmtId="0" fontId="6" fillId="0" borderId="43" xfId="2" applyFont="1" applyBorder="1" applyAlignment="1">
      <alignment vertical="center" wrapText="1"/>
    </xf>
    <xf numFmtId="0" fontId="6" fillId="0" borderId="54" xfId="2" applyFont="1" applyBorder="1" applyAlignment="1">
      <alignment horizontal="center" vertical="center" shrinkToFit="1"/>
    </xf>
    <xf numFmtId="0" fontId="6" fillId="0" borderId="47" xfId="2" applyFont="1" applyBorder="1" applyAlignment="1">
      <alignment horizontal="center" vertical="center" shrinkToFit="1"/>
    </xf>
    <xf numFmtId="0" fontId="6" fillId="0" borderId="55" xfId="2" applyFont="1" applyBorder="1" applyAlignment="1">
      <alignment horizontal="center" vertical="center" shrinkToFit="1"/>
    </xf>
    <xf numFmtId="0" fontId="6" fillId="0" borderId="56" xfId="2" applyFont="1" applyBorder="1" applyAlignment="1">
      <alignment horizontal="center" vertical="center" shrinkToFit="1"/>
    </xf>
    <xf numFmtId="0" fontId="6" fillId="0" borderId="47" xfId="2" applyFont="1" applyBorder="1" applyAlignment="1">
      <alignment horizontal="center" vertical="center"/>
    </xf>
    <xf numFmtId="0" fontId="6" fillId="0" borderId="147" xfId="2" applyFont="1" applyBorder="1" applyAlignment="1">
      <alignment vertical="top" wrapText="1"/>
    </xf>
    <xf numFmtId="0" fontId="6" fillId="0" borderId="32" xfId="2" applyFont="1" applyBorder="1" applyAlignment="1">
      <alignment vertical="top" wrapText="1"/>
    </xf>
    <xf numFmtId="0" fontId="6" fillId="0" borderId="50" xfId="2" applyFont="1" applyBorder="1" applyAlignment="1">
      <alignment horizontal="center" vertical="center" wrapText="1"/>
    </xf>
    <xf numFmtId="0" fontId="6" fillId="0" borderId="51" xfId="2" applyFont="1" applyBorder="1" applyAlignment="1">
      <alignment horizontal="center" vertical="center" wrapText="1"/>
    </xf>
    <xf numFmtId="0" fontId="21" fillId="0" borderId="56" xfId="2" applyFont="1" applyBorder="1" applyAlignment="1">
      <alignment vertical="top" wrapText="1"/>
    </xf>
    <xf numFmtId="0" fontId="21" fillId="0" borderId="47" xfId="2" applyFont="1" applyBorder="1" applyAlignment="1">
      <alignment vertical="top" wrapText="1"/>
    </xf>
    <xf numFmtId="0" fontId="21" fillId="0" borderId="55" xfId="2" applyFont="1" applyBorder="1" applyAlignment="1">
      <alignment vertical="top" wrapText="1"/>
    </xf>
    <xf numFmtId="0" fontId="21" fillId="0" borderId="96" xfId="2" applyFont="1" applyBorder="1" applyAlignment="1">
      <alignment horizontal="left" vertical="top" wrapText="1"/>
    </xf>
    <xf numFmtId="0" fontId="21" fillId="0" borderId="97" xfId="2" applyFont="1" applyBorder="1" applyAlignment="1">
      <alignment horizontal="left" vertical="top" wrapText="1"/>
    </xf>
    <xf numFmtId="0" fontId="21" fillId="0" borderId="98" xfId="2" applyFont="1" applyBorder="1" applyAlignment="1">
      <alignment horizontal="left" vertical="top" wrapText="1"/>
    </xf>
    <xf numFmtId="0" fontId="21" fillId="0" borderId="66" xfId="2" applyFont="1" applyBorder="1" applyAlignment="1">
      <alignment horizontal="center" vertical="center"/>
    </xf>
    <xf numFmtId="0" fontId="21" fillId="0" borderId="102" xfId="2" applyFont="1" applyBorder="1" applyAlignment="1">
      <alignment horizontal="center" vertical="top" wrapText="1"/>
    </xf>
    <xf numFmtId="0" fontId="21" fillId="0" borderId="103" xfId="2" applyFont="1" applyBorder="1" applyAlignment="1">
      <alignment horizontal="center" vertical="top" wrapText="1"/>
    </xf>
    <xf numFmtId="0" fontId="21" fillId="0" borderId="104" xfId="2" applyFont="1" applyBorder="1" applyAlignment="1">
      <alignment horizontal="center" vertical="top" wrapText="1"/>
    </xf>
    <xf numFmtId="0" fontId="6" fillId="0" borderId="43" xfId="2" applyFont="1" applyBorder="1" applyAlignment="1">
      <alignment horizontal="center" vertical="center" shrinkToFit="1"/>
    </xf>
    <xf numFmtId="0" fontId="6" fillId="0" borderId="57" xfId="2" applyFont="1" applyBorder="1" applyAlignment="1">
      <alignment horizontal="center" vertical="center"/>
    </xf>
    <xf numFmtId="0" fontId="6" fillId="0" borderId="67" xfId="2" applyFont="1" applyBorder="1" applyAlignment="1">
      <alignment horizontal="center" vertical="center" wrapText="1"/>
    </xf>
    <xf numFmtId="0" fontId="10" fillId="4" borderId="13" xfId="2" applyFont="1" applyFill="1" applyBorder="1" applyAlignment="1">
      <alignment horizontal="left" vertical="top" wrapText="1"/>
    </xf>
    <xf numFmtId="0" fontId="10" fillId="4" borderId="14" xfId="2" applyFont="1" applyFill="1" applyBorder="1" applyAlignment="1">
      <alignment horizontal="left" vertical="top" wrapText="1"/>
    </xf>
    <xf numFmtId="0" fontId="10" fillId="4" borderId="15" xfId="2" applyFont="1" applyFill="1" applyBorder="1" applyAlignment="1">
      <alignment horizontal="left" vertical="top" wrapText="1"/>
    </xf>
    <xf numFmtId="0" fontId="21" fillId="0" borderId="68" xfId="2" applyFont="1" applyBorder="1" applyAlignment="1">
      <alignment vertical="top" wrapText="1"/>
    </xf>
    <xf numFmtId="0" fontId="21" fillId="0" borderId="34" xfId="2" applyFont="1" applyBorder="1" applyAlignment="1">
      <alignment vertical="top" wrapText="1"/>
    </xf>
    <xf numFmtId="0" fontId="21" fillId="0" borderId="43" xfId="2" applyFont="1" applyBorder="1" applyAlignment="1">
      <alignment horizontal="center" vertical="center" wrapText="1"/>
    </xf>
    <xf numFmtId="0" fontId="21" fillId="0" borderId="31" xfId="2" applyFont="1" applyBorder="1" applyAlignment="1">
      <alignment horizontal="center" vertical="center" wrapText="1"/>
    </xf>
    <xf numFmtId="0" fontId="6" fillId="0" borderId="33" xfId="2" applyFont="1" applyBorder="1" applyAlignment="1">
      <alignment horizontal="center" vertical="center"/>
    </xf>
    <xf numFmtId="0" fontId="6" fillId="0" borderId="5" xfId="2" applyFont="1" applyBorder="1" applyAlignment="1">
      <alignment horizontal="left" vertical="top" wrapText="1"/>
    </xf>
    <xf numFmtId="0" fontId="6" fillId="0" borderId="26" xfId="2" applyFont="1" applyBorder="1" applyAlignment="1">
      <alignment horizontal="left" vertical="top" wrapText="1"/>
    </xf>
    <xf numFmtId="0" fontId="6" fillId="0" borderId="27" xfId="2" applyFont="1" applyBorder="1" applyAlignment="1">
      <alignment horizontal="left" vertical="top" wrapText="1"/>
    </xf>
    <xf numFmtId="0" fontId="15" fillId="0" borderId="111" xfId="2" applyFont="1" applyBorder="1" applyAlignment="1">
      <alignment horizontal="left" vertical="top" wrapText="1"/>
    </xf>
    <xf numFmtId="0" fontId="6" fillId="0" borderId="12" xfId="2" applyFont="1" applyBorder="1" applyAlignment="1">
      <alignment horizontal="center" vertical="center"/>
    </xf>
    <xf numFmtId="0" fontId="6" fillId="0" borderId="30" xfId="2" applyFont="1" applyBorder="1" applyAlignment="1">
      <alignment horizontal="center" vertical="center"/>
    </xf>
    <xf numFmtId="0" fontId="21" fillId="0" borderId="108" xfId="2" applyFont="1" applyBorder="1" applyAlignment="1">
      <alignment horizontal="center" vertical="top"/>
    </xf>
    <xf numFmtId="0" fontId="21" fillId="0" borderId="110" xfId="2" applyFont="1" applyBorder="1" applyAlignment="1">
      <alignment horizontal="center" vertical="top"/>
    </xf>
    <xf numFmtId="0" fontId="15" fillId="0" borderId="108" xfId="2" applyFont="1" applyBorder="1" applyAlignment="1">
      <alignment horizontal="center" vertical="center" wrapText="1"/>
    </xf>
    <xf numFmtId="0" fontId="33" fillId="0" borderId="109" xfId="2" applyFont="1" applyBorder="1" applyAlignment="1">
      <alignment horizontal="center" vertical="center"/>
    </xf>
    <xf numFmtId="0" fontId="6" fillId="0" borderId="8" xfId="2" applyFont="1" applyBorder="1" applyAlignment="1">
      <alignment horizontal="left" vertical="top" wrapText="1"/>
    </xf>
    <xf numFmtId="0" fontId="6" fillId="0" borderId="19" xfId="2" applyFont="1" applyBorder="1" applyAlignment="1">
      <alignment horizontal="left" vertical="top" wrapText="1"/>
    </xf>
    <xf numFmtId="0" fontId="6" fillId="0" borderId="20" xfId="2" applyFont="1" applyBorder="1" applyAlignment="1">
      <alignment horizontal="left" vertical="top" wrapText="1"/>
    </xf>
    <xf numFmtId="0" fontId="21" fillId="0" borderId="108" xfId="2" applyFont="1" applyBorder="1" applyAlignment="1">
      <alignment horizontal="center" vertical="center"/>
    </xf>
    <xf numFmtId="0" fontId="21" fillId="0" borderId="110" xfId="2" applyFont="1" applyBorder="1" applyAlignment="1">
      <alignment horizontal="center" vertical="center"/>
    </xf>
    <xf numFmtId="49" fontId="6" fillId="0" borderId="56" xfId="2" applyNumberFormat="1" applyFont="1" applyBorder="1" applyAlignment="1">
      <alignment vertical="top" wrapText="1"/>
    </xf>
    <xf numFmtId="49" fontId="6" fillId="0" borderId="47" xfId="2" applyNumberFormat="1" applyFont="1" applyBorder="1" applyAlignment="1">
      <alignment vertical="top" wrapText="1"/>
    </xf>
    <xf numFmtId="49" fontId="6" fillId="0" borderId="55" xfId="2" applyNumberFormat="1" applyFont="1" applyBorder="1" applyAlignment="1">
      <alignment vertical="top" wrapText="1"/>
    </xf>
    <xf numFmtId="0" fontId="15" fillId="0" borderId="108" xfId="0" applyFont="1" applyBorder="1" applyAlignment="1">
      <alignment horizontal="left" vertical="top" wrapText="1"/>
    </xf>
    <xf numFmtId="0" fontId="15" fillId="0" borderId="110" xfId="0" applyFont="1" applyBorder="1" applyAlignment="1">
      <alignment horizontal="left" vertical="top" wrapText="1"/>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6" xfId="0" applyFont="1" applyBorder="1" applyAlignment="1">
      <alignment horizontal="left" vertical="top" wrapText="1"/>
    </xf>
    <xf numFmtId="0" fontId="6" fillId="0" borderId="37" xfId="0" applyFont="1" applyBorder="1" applyAlignment="1">
      <alignment horizontal="left" vertical="top" wrapText="1"/>
    </xf>
    <xf numFmtId="0" fontId="6" fillId="0" borderId="38" xfId="0" applyFont="1" applyBorder="1" applyAlignment="1">
      <alignment horizontal="left" vertical="top" wrapText="1"/>
    </xf>
    <xf numFmtId="0" fontId="21" fillId="0" borderId="109" xfId="0" applyFont="1" applyBorder="1" applyAlignment="1">
      <alignment horizontal="left" vertical="top" wrapText="1"/>
    </xf>
    <xf numFmtId="0" fontId="21" fillId="0" borderId="110" xfId="0" applyFont="1" applyBorder="1" applyAlignment="1">
      <alignment horizontal="left" vertical="top" wrapText="1"/>
    </xf>
    <xf numFmtId="0" fontId="9" fillId="0" borderId="37" xfId="0" applyFont="1" applyBorder="1" applyAlignment="1">
      <alignment vertical="top" wrapText="1"/>
    </xf>
    <xf numFmtId="0" fontId="9" fillId="0" borderId="38" xfId="0" applyFont="1" applyBorder="1" applyAlignment="1">
      <alignment vertical="top" wrapText="1"/>
    </xf>
    <xf numFmtId="0" fontId="6" fillId="0" borderId="42" xfId="0" applyFont="1" applyBorder="1" applyAlignment="1">
      <alignment horizontal="center" vertical="center"/>
    </xf>
    <xf numFmtId="0" fontId="6" fillId="0" borderId="2" xfId="0" applyFont="1" applyBorder="1" applyAlignment="1">
      <alignment horizontal="left" vertical="top" wrapText="1"/>
    </xf>
    <xf numFmtId="0" fontId="6" fillId="0" borderId="30" xfId="0" applyFont="1" applyBorder="1" applyAlignment="1">
      <alignment horizontal="left" vertical="top" wrapText="1"/>
    </xf>
    <xf numFmtId="0" fontId="6" fillId="0" borderId="31" xfId="0" applyFont="1" applyBorder="1" applyAlignment="1">
      <alignment horizontal="left" vertical="top" wrapText="1"/>
    </xf>
    <xf numFmtId="0" fontId="6" fillId="0" borderId="8" xfId="0" applyFont="1" applyBorder="1" applyAlignment="1">
      <alignment vertical="top" wrapText="1"/>
    </xf>
    <xf numFmtId="0" fontId="6" fillId="0" borderId="19" xfId="0" applyFont="1" applyBorder="1" applyAlignment="1">
      <alignment vertical="top" wrapText="1"/>
    </xf>
    <xf numFmtId="0" fontId="6" fillId="0" borderId="3" xfId="0" applyFont="1" applyBorder="1" applyAlignment="1">
      <alignment horizontal="left" vertical="top" wrapText="1"/>
    </xf>
    <xf numFmtId="0" fontId="6" fillId="0" borderId="21" xfId="0" applyFont="1" applyBorder="1" applyAlignment="1">
      <alignment horizontal="left" vertical="top" wrapText="1"/>
    </xf>
    <xf numFmtId="0" fontId="6" fillId="0" borderId="22" xfId="0" applyFont="1" applyBorder="1" applyAlignment="1">
      <alignment horizontal="left" vertical="top" wrapText="1"/>
    </xf>
    <xf numFmtId="0" fontId="6" fillId="0" borderId="1" xfId="0" applyFont="1" applyBorder="1" applyAlignment="1">
      <alignment horizontal="center" vertical="center"/>
    </xf>
    <xf numFmtId="0" fontId="6" fillId="0" borderId="10" xfId="0" applyFont="1" applyBorder="1" applyAlignment="1">
      <alignment horizontal="center" vertical="center"/>
    </xf>
    <xf numFmtId="0" fontId="6" fillId="0" borderId="2" xfId="0" applyFont="1" applyBorder="1" applyAlignment="1">
      <alignment horizontal="center" vertical="center"/>
    </xf>
    <xf numFmtId="0" fontId="6" fillId="0" borderId="45" xfId="0" applyFont="1" applyBorder="1" applyAlignment="1">
      <alignment horizontal="center" vertical="center"/>
    </xf>
    <xf numFmtId="0" fontId="0" fillId="0" borderId="2" xfId="0" applyBorder="1" applyAlignment="1">
      <alignment horizontal="center" vertical="center"/>
    </xf>
    <xf numFmtId="0" fontId="0" fillId="0" borderId="45" xfId="0" applyBorder="1" applyAlignment="1">
      <alignment horizontal="center" vertical="center"/>
    </xf>
    <xf numFmtId="0" fontId="6" fillId="0" borderId="16" xfId="0" applyFont="1" applyBorder="1" applyAlignment="1">
      <alignment horizontal="left" vertical="top" wrapText="1"/>
    </xf>
    <xf numFmtId="0" fontId="6" fillId="0" borderId="12" xfId="0" applyFont="1" applyBorder="1" applyAlignment="1">
      <alignment horizontal="left" vertical="top" wrapText="1"/>
    </xf>
    <xf numFmtId="0" fontId="6" fillId="0" borderId="17" xfId="0" applyFont="1" applyBorder="1" applyAlignment="1">
      <alignment horizontal="left" vertical="top" wrapText="1"/>
    </xf>
    <xf numFmtId="0" fontId="6" fillId="0" borderId="7" xfId="0" applyFont="1" applyBorder="1" applyAlignment="1">
      <alignment horizontal="center" vertical="center"/>
    </xf>
    <xf numFmtId="0" fontId="6" fillId="0" borderId="61" xfId="0" applyFont="1" applyBorder="1" applyAlignment="1">
      <alignment vertical="top" wrapText="1"/>
    </xf>
    <xf numFmtId="0" fontId="6" fillId="0" borderId="62" xfId="0" applyFont="1" applyBorder="1" applyAlignment="1">
      <alignment vertical="top" wrapText="1"/>
    </xf>
    <xf numFmtId="0" fontId="6" fillId="0" borderId="8" xfId="0" applyFont="1" applyBorder="1" applyAlignment="1">
      <alignment horizontal="left" vertical="top" wrapText="1"/>
    </xf>
    <xf numFmtId="0" fontId="6" fillId="0" borderId="19" xfId="0" applyFont="1" applyBorder="1" applyAlignment="1">
      <alignment horizontal="left" vertical="top" wrapText="1"/>
    </xf>
    <xf numFmtId="0" fontId="6" fillId="0" borderId="20" xfId="0" applyFont="1" applyBorder="1" applyAlignment="1">
      <alignment horizontal="left" vertical="top" wrapText="1"/>
    </xf>
    <xf numFmtId="0" fontId="6" fillId="0" borderId="31" xfId="0" applyFont="1" applyBorder="1" applyAlignment="1">
      <alignment horizontal="center" vertical="center"/>
    </xf>
    <xf numFmtId="0" fontId="9" fillId="0" borderId="0" xfId="0" applyFont="1" applyAlignment="1">
      <alignment vertical="top" wrapText="1"/>
    </xf>
    <xf numFmtId="0" fontId="9" fillId="0" borderId="7" xfId="0" applyFont="1" applyBorder="1" applyAlignment="1">
      <alignment vertical="top" wrapText="1"/>
    </xf>
    <xf numFmtId="0" fontId="6" fillId="0" borderId="39" xfId="0" applyFont="1" applyBorder="1" applyAlignment="1">
      <alignment vertical="top" wrapText="1"/>
    </xf>
    <xf numFmtId="0" fontId="6" fillId="0" borderId="6" xfId="0" applyFont="1" applyBorder="1" applyAlignment="1">
      <alignment vertical="top" wrapText="1"/>
    </xf>
    <xf numFmtId="0" fontId="6" fillId="0" borderId="0" xfId="0" applyFont="1" applyAlignment="1">
      <alignment vertical="top" wrapText="1"/>
    </xf>
    <xf numFmtId="0" fontId="20" fillId="0" borderId="44" xfId="0" applyFont="1" applyBorder="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9" fillId="0" borderId="30" xfId="0" applyFont="1" applyBorder="1" applyAlignment="1">
      <alignment vertical="top" wrapText="1"/>
    </xf>
    <xf numFmtId="0" fontId="9" fillId="0" borderId="31" xfId="0" applyFont="1" applyBorder="1" applyAlignment="1">
      <alignment vertical="top" wrapText="1"/>
    </xf>
    <xf numFmtId="0" fontId="6" fillId="2" borderId="69" xfId="0" applyFont="1" applyFill="1" applyBorder="1" applyAlignment="1">
      <alignment vertical="top" wrapText="1"/>
    </xf>
    <xf numFmtId="0" fontId="6" fillId="2" borderId="40" xfId="0" applyFont="1" applyFill="1" applyBorder="1" applyAlignment="1">
      <alignment vertical="top" wrapText="1"/>
    </xf>
    <xf numFmtId="0" fontId="6" fillId="2" borderId="41" xfId="0" applyFont="1" applyFill="1" applyBorder="1" applyAlignment="1">
      <alignment vertical="top" wrapText="1"/>
    </xf>
    <xf numFmtId="0" fontId="6" fillId="0" borderId="39" xfId="0" applyFont="1" applyBorder="1" applyAlignment="1">
      <alignment horizontal="left" vertical="top" wrapText="1"/>
    </xf>
    <xf numFmtId="0" fontId="9" fillId="0" borderId="12" xfId="0" applyFont="1" applyBorder="1" applyAlignment="1">
      <alignment horizontal="left" vertical="top" wrapText="1"/>
    </xf>
    <xf numFmtId="0" fontId="9" fillId="0" borderId="17" xfId="0" applyFont="1" applyBorder="1" applyAlignment="1">
      <alignment horizontal="left" vertical="top" wrapText="1"/>
    </xf>
    <xf numFmtId="0" fontId="9" fillId="0" borderId="6" xfId="0" applyFont="1" applyBorder="1" applyAlignment="1">
      <alignment horizontal="left" vertical="top" wrapText="1"/>
    </xf>
    <xf numFmtId="0" fontId="9" fillId="0" borderId="0" xfId="0" applyFont="1" applyAlignment="1">
      <alignment horizontal="left" vertical="top" wrapText="1"/>
    </xf>
    <xf numFmtId="0" fontId="9" fillId="0" borderId="7"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04" xfId="0" applyFont="1" applyBorder="1" applyAlignment="1">
      <alignment horizontal="left" vertical="top" wrapText="1"/>
    </xf>
    <xf numFmtId="0" fontId="14" fillId="0" borderId="118" xfId="0" applyFont="1" applyBorder="1" applyAlignment="1">
      <alignment horizontal="left" vertical="top" wrapText="1"/>
    </xf>
    <xf numFmtId="0" fontId="14" fillId="0" borderId="117" xfId="0" applyFont="1" applyBorder="1" applyAlignment="1">
      <alignment horizontal="left" vertical="top" wrapText="1"/>
    </xf>
    <xf numFmtId="0" fontId="14" fillId="0" borderId="116" xfId="0" applyFont="1" applyBorder="1" applyAlignment="1">
      <alignment horizontal="left" vertical="top" wrapText="1"/>
    </xf>
    <xf numFmtId="0" fontId="6" fillId="0" borderId="69" xfId="0" applyFont="1" applyBorder="1" applyAlignment="1">
      <alignment vertical="top" wrapText="1"/>
    </xf>
    <xf numFmtId="0" fontId="6" fillId="0" borderId="40" xfId="0" applyFont="1" applyBorder="1" applyAlignment="1">
      <alignment vertical="top" wrapText="1"/>
    </xf>
    <xf numFmtId="0" fontId="6" fillId="0" borderId="41" xfId="0" applyFont="1" applyBorder="1" applyAlignment="1">
      <alignment vertical="top" wrapText="1"/>
    </xf>
    <xf numFmtId="0" fontId="6" fillId="0" borderId="115" xfId="0" applyFont="1" applyBorder="1" applyAlignment="1">
      <alignment horizontal="center" vertical="center"/>
    </xf>
    <xf numFmtId="0" fontId="6" fillId="0" borderId="60" xfId="0" applyFont="1" applyBorder="1" applyAlignment="1">
      <alignment horizontal="center" vertical="center"/>
    </xf>
    <xf numFmtId="0" fontId="7" fillId="0" borderId="115" xfId="0" applyFont="1" applyBorder="1" applyAlignment="1">
      <alignment horizontal="center" vertical="center"/>
    </xf>
    <xf numFmtId="0" fontId="7" fillId="0" borderId="114" xfId="0" applyFont="1" applyBorder="1" applyAlignment="1">
      <alignment horizontal="center" vertical="center"/>
    </xf>
    <xf numFmtId="0" fontId="9" fillId="0" borderId="37" xfId="0" applyFont="1" applyBorder="1" applyAlignment="1">
      <alignment horizontal="left" vertical="top" wrapText="1"/>
    </xf>
    <xf numFmtId="0" fontId="9" fillId="0" borderId="38" xfId="0" applyFont="1" applyBorder="1" applyAlignment="1">
      <alignment horizontal="left" vertical="top" wrapText="1"/>
    </xf>
    <xf numFmtId="0" fontId="6" fillId="0" borderId="69" xfId="0" applyFont="1" applyBorder="1" applyAlignment="1">
      <alignment horizontal="center" vertical="top" wrapText="1"/>
    </xf>
    <xf numFmtId="0" fontId="6" fillId="0" borderId="40" xfId="0" applyFont="1" applyBorder="1" applyAlignment="1">
      <alignment horizontal="center" vertical="top" wrapText="1"/>
    </xf>
    <xf numFmtId="0" fontId="6" fillId="0" borderId="41" xfId="0" applyFont="1" applyBorder="1" applyAlignment="1">
      <alignment horizontal="center" vertical="top" wrapText="1"/>
    </xf>
    <xf numFmtId="0" fontId="6" fillId="0" borderId="6" xfId="0" applyFont="1" applyBorder="1" applyAlignment="1">
      <alignment horizontal="center" vertical="top" wrapText="1"/>
    </xf>
    <xf numFmtId="0" fontId="6" fillId="0" borderId="0" xfId="0" applyFont="1" applyAlignment="1">
      <alignment horizontal="center" vertical="top" wrapText="1"/>
    </xf>
    <xf numFmtId="0" fontId="6" fillId="0" borderId="7" xfId="0" applyFont="1" applyBorder="1" applyAlignment="1">
      <alignment horizontal="center" vertical="top" wrapText="1"/>
    </xf>
    <xf numFmtId="0" fontId="6" fillId="0" borderId="113" xfId="0" applyFont="1" applyBorder="1" applyAlignment="1">
      <alignment horizontal="center" vertical="top" wrapText="1"/>
    </xf>
    <xf numFmtId="0" fontId="6" fillId="0" borderId="9" xfId="0" applyFont="1" applyBorder="1" applyAlignment="1">
      <alignment horizontal="center" vertical="top" wrapText="1"/>
    </xf>
    <xf numFmtId="0" fontId="6" fillId="0" borderId="114" xfId="0" applyFont="1" applyBorder="1" applyAlignment="1">
      <alignment horizontal="center" vertical="top" wrapText="1"/>
    </xf>
    <xf numFmtId="0" fontId="6" fillId="0" borderId="114" xfId="0" applyFont="1" applyBorder="1" applyAlignment="1">
      <alignment horizontal="center" vertical="center"/>
    </xf>
    <xf numFmtId="0" fontId="7" fillId="0" borderId="1" xfId="0" applyFont="1" applyBorder="1" applyAlignment="1">
      <alignment horizontal="center" vertical="center"/>
    </xf>
    <xf numFmtId="0" fontId="7" fillId="0" borderId="7" xfId="0" applyFont="1" applyBorder="1" applyAlignment="1">
      <alignment horizontal="center" vertical="center"/>
    </xf>
    <xf numFmtId="0" fontId="6" fillId="0" borderId="6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6" fillId="0" borderId="29" xfId="0" applyFont="1" applyBorder="1" applyAlignment="1">
      <alignment horizontal="left" vertical="top" wrapText="1"/>
    </xf>
    <xf numFmtId="0" fontId="6" fillId="0" borderId="6" xfId="0" applyFont="1" applyBorder="1" applyAlignment="1">
      <alignment horizontal="left" vertical="top" wrapText="1"/>
    </xf>
    <xf numFmtId="0" fontId="6" fillId="0" borderId="0" xfId="0" applyFont="1" applyAlignment="1">
      <alignment horizontal="left" vertical="top" wrapText="1"/>
    </xf>
    <xf numFmtId="0" fontId="6" fillId="0" borderId="7" xfId="0" applyFont="1" applyBorder="1" applyAlignment="1">
      <alignment horizontal="left" vertical="top" wrapText="1"/>
    </xf>
    <xf numFmtId="0" fontId="6" fillId="2" borderId="118" xfId="0" applyFont="1" applyFill="1" applyBorder="1" applyAlignment="1">
      <alignment horizontal="left" vertical="top" wrapText="1"/>
    </xf>
    <xf numFmtId="0" fontId="6" fillId="2" borderId="117" xfId="0" applyFont="1" applyFill="1" applyBorder="1" applyAlignment="1">
      <alignment horizontal="left" vertical="top" wrapText="1"/>
    </xf>
    <xf numFmtId="0" fontId="6" fillId="2" borderId="116" xfId="0" applyFont="1" applyFill="1" applyBorder="1" applyAlignment="1">
      <alignment horizontal="left" vertical="top" wrapText="1"/>
    </xf>
    <xf numFmtId="0" fontId="6" fillId="0" borderId="71" xfId="0" applyFont="1" applyBorder="1" applyAlignment="1">
      <alignment horizontal="left" vertical="top" wrapText="1"/>
    </xf>
    <xf numFmtId="0" fontId="6" fillId="0" borderId="72" xfId="0" applyFont="1" applyBorder="1" applyAlignment="1">
      <alignment horizontal="left" vertical="top" wrapText="1"/>
    </xf>
    <xf numFmtId="0" fontId="6" fillId="0" borderId="73" xfId="0" applyFont="1" applyBorder="1" applyAlignment="1">
      <alignment horizontal="left" vertical="top" wrapText="1"/>
    </xf>
    <xf numFmtId="0" fontId="9" fillId="0" borderId="12" xfId="0" applyFont="1" applyBorder="1" applyAlignment="1">
      <alignment vertical="top" wrapText="1"/>
    </xf>
    <xf numFmtId="0" fontId="9" fillId="0" borderId="17" xfId="0" applyFont="1" applyBorder="1" applyAlignment="1">
      <alignment vertical="top" wrapText="1"/>
    </xf>
    <xf numFmtId="0" fontId="6" fillId="0" borderId="74" xfId="0" applyFont="1" applyBorder="1" applyAlignment="1">
      <alignment horizontal="left" vertical="top" wrapText="1"/>
    </xf>
    <xf numFmtId="0" fontId="6" fillId="0" borderId="75" xfId="0" applyFont="1" applyBorder="1" applyAlignment="1">
      <alignment horizontal="left" vertical="top" wrapText="1"/>
    </xf>
    <xf numFmtId="0" fontId="6" fillId="0" borderId="76" xfId="0" applyFont="1" applyBorder="1" applyAlignment="1">
      <alignment horizontal="left" vertical="top" wrapText="1"/>
    </xf>
    <xf numFmtId="0" fontId="6" fillId="0" borderId="20" xfId="0" applyFont="1" applyBorder="1" applyAlignment="1">
      <alignment vertical="top" wrapText="1"/>
    </xf>
    <xf numFmtId="0" fontId="6" fillId="0" borderId="29" xfId="0" applyFont="1" applyBorder="1" applyAlignment="1">
      <alignment vertical="top" wrapText="1"/>
    </xf>
    <xf numFmtId="0" fontId="0" fillId="0" borderId="7" xfId="0" applyBorder="1" applyAlignment="1">
      <alignment horizontal="center" vertical="center"/>
    </xf>
    <xf numFmtId="0" fontId="0" fillId="0" borderId="1" xfId="0" applyBorder="1" applyAlignment="1">
      <alignment horizontal="center" vertical="center"/>
    </xf>
    <xf numFmtId="0" fontId="0" fillId="0" borderId="31" xfId="0" applyBorder="1" applyAlignment="1">
      <alignment horizontal="center" vertical="center"/>
    </xf>
    <xf numFmtId="0" fontId="6" fillId="0" borderId="1" xfId="0" applyFont="1" applyBorder="1" applyAlignment="1">
      <alignment horizontal="left" vertical="top" wrapText="1"/>
    </xf>
    <xf numFmtId="0" fontId="0" fillId="0" borderId="10" xfId="0" applyBorder="1" applyAlignment="1">
      <alignment horizontal="center" vertical="center"/>
    </xf>
    <xf numFmtId="0" fontId="6" fillId="0" borderId="18" xfId="0" applyFont="1" applyBorder="1" applyAlignment="1">
      <alignment horizontal="center" vertical="center"/>
    </xf>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9" fillId="0" borderId="30" xfId="0" applyFont="1" applyBorder="1" applyAlignment="1">
      <alignment horizontal="left" vertical="top" wrapText="1"/>
    </xf>
    <xf numFmtId="0" fontId="9" fillId="0" borderId="31" xfId="0" applyFont="1" applyBorder="1" applyAlignment="1">
      <alignment horizontal="left" vertical="top" wrapText="1"/>
    </xf>
    <xf numFmtId="0" fontId="6" fillId="0" borderId="3" xfId="0" applyFont="1" applyBorder="1" applyAlignment="1">
      <alignment vertical="top" wrapText="1"/>
    </xf>
    <xf numFmtId="0" fontId="6" fillId="0" borderId="21" xfId="0" applyFont="1" applyBorder="1" applyAlignment="1">
      <alignment vertical="top" wrapText="1"/>
    </xf>
    <xf numFmtId="0" fontId="6" fillId="0" borderId="22" xfId="0" applyFont="1" applyBorder="1" applyAlignment="1">
      <alignment vertical="top" wrapText="1"/>
    </xf>
    <xf numFmtId="0" fontId="6" fillId="0" borderId="28" xfId="0" applyFont="1" applyBorder="1" applyAlignment="1">
      <alignment horizontal="center" vertical="center"/>
    </xf>
    <xf numFmtId="0" fontId="6" fillId="0" borderId="63" xfId="0" applyFont="1" applyBorder="1" applyAlignment="1">
      <alignment vertical="top" wrapText="1"/>
    </xf>
    <xf numFmtId="0" fontId="6" fillId="0" borderId="34" xfId="0" applyFont="1" applyBorder="1" applyAlignment="1">
      <alignment vertical="top" wrapText="1"/>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6" fillId="0" borderId="44" xfId="0" applyFont="1" applyBorder="1" applyAlignment="1">
      <alignment horizontal="left" vertical="top" wrapText="1"/>
    </xf>
    <xf numFmtId="0" fontId="6" fillId="0" borderId="121" xfId="0" applyFont="1" applyBorder="1" applyAlignment="1">
      <alignment horizontal="left" vertical="top" wrapText="1"/>
    </xf>
    <xf numFmtId="0" fontId="6" fillId="0" borderId="52" xfId="0" applyFont="1" applyBorder="1" applyAlignment="1">
      <alignment horizontal="left" vertical="top" wrapText="1"/>
    </xf>
    <xf numFmtId="0" fontId="6" fillId="0" borderId="53" xfId="0" applyFont="1" applyBorder="1" applyAlignment="1">
      <alignment horizontal="left" vertical="top" wrapText="1"/>
    </xf>
    <xf numFmtId="0" fontId="6" fillId="0" borderId="120" xfId="0" applyFont="1" applyBorder="1" applyAlignment="1">
      <alignment horizontal="left" vertical="top" wrapText="1"/>
    </xf>
    <xf numFmtId="0" fontId="6" fillId="0" borderId="13" xfId="0" applyFont="1" applyBorder="1" applyAlignment="1">
      <alignment horizontal="left" vertical="top" wrapText="1"/>
    </xf>
    <xf numFmtId="0" fontId="6" fillId="0" borderId="14" xfId="0" applyFont="1" applyBorder="1" applyAlignment="1">
      <alignment horizontal="left" vertical="top" wrapText="1"/>
    </xf>
    <xf numFmtId="0" fontId="6" fillId="0" borderId="15" xfId="0" applyFont="1" applyBorder="1" applyAlignment="1">
      <alignment horizontal="left" vertical="top" wrapText="1"/>
    </xf>
    <xf numFmtId="0" fontId="6" fillId="0" borderId="11" xfId="0" applyFont="1" applyBorder="1" applyAlignment="1">
      <alignment horizontal="center" vertical="center"/>
    </xf>
    <xf numFmtId="0" fontId="21" fillId="0" borderId="18" xfId="0" applyFont="1" applyBorder="1" applyAlignment="1">
      <alignment horizontal="center" vertical="center"/>
    </xf>
    <xf numFmtId="0" fontId="21" fillId="0" borderId="36" xfId="0" applyFont="1" applyBorder="1" applyAlignment="1">
      <alignment horizontal="center" vertical="center"/>
    </xf>
    <xf numFmtId="0" fontId="21" fillId="0" borderId="43" xfId="0" applyFont="1" applyBorder="1" applyAlignment="1">
      <alignment horizontal="center" vertical="center"/>
    </xf>
    <xf numFmtId="0" fontId="21" fillId="0" borderId="28" xfId="0" applyFont="1" applyBorder="1" applyAlignment="1">
      <alignment horizontal="center" vertical="center"/>
    </xf>
    <xf numFmtId="0" fontId="21" fillId="0" borderId="38" xfId="0" applyFont="1" applyBorder="1" applyAlignment="1">
      <alignment horizontal="center" vertical="center"/>
    </xf>
    <xf numFmtId="0" fontId="21" fillId="0" borderId="36" xfId="0" applyFont="1" applyBorder="1" applyAlignment="1">
      <alignment vertical="top" wrapText="1"/>
    </xf>
    <xf numFmtId="0" fontId="21" fillId="0" borderId="37" xfId="0" applyFont="1" applyBorder="1" applyAlignment="1">
      <alignment vertical="top" wrapText="1"/>
    </xf>
    <xf numFmtId="0" fontId="21" fillId="0" borderId="38" xfId="0" applyFont="1" applyBorder="1" applyAlignment="1">
      <alignment vertical="top" wrapText="1"/>
    </xf>
    <xf numFmtId="0" fontId="21" fillId="0" borderId="50" xfId="0" applyFont="1" applyBorder="1" applyAlignment="1">
      <alignment horizontal="center" vertical="center" shrinkToFit="1"/>
    </xf>
    <xf numFmtId="0" fontId="21" fillId="0" borderId="69" xfId="0" applyFont="1" applyBorder="1" applyAlignment="1">
      <alignment horizontal="left" vertical="top" wrapText="1"/>
    </xf>
    <xf numFmtId="0" fontId="21" fillId="0" borderId="40" xfId="0" applyFont="1" applyBorder="1" applyAlignment="1">
      <alignment horizontal="left" vertical="top" wrapText="1"/>
    </xf>
    <xf numFmtId="0" fontId="21" fillId="0" borderId="41" xfId="0" applyFont="1" applyBorder="1" applyAlignment="1">
      <alignment horizontal="left" vertical="top" wrapText="1"/>
    </xf>
    <xf numFmtId="0" fontId="21" fillId="0" borderId="6" xfId="0" applyFont="1" applyBorder="1" applyAlignment="1">
      <alignment horizontal="left" vertical="top" wrapText="1"/>
    </xf>
    <xf numFmtId="0" fontId="21" fillId="0" borderId="0" xfId="0" applyFont="1" applyAlignment="1">
      <alignment horizontal="left" vertical="top" wrapText="1"/>
    </xf>
    <xf numFmtId="0" fontId="21" fillId="0" borderId="7" xfId="0" applyFont="1" applyBorder="1" applyAlignment="1">
      <alignment horizontal="left" vertical="top" wrapText="1"/>
    </xf>
    <xf numFmtId="0" fontId="6" fillId="0" borderId="16" xfId="1" applyFont="1" applyBorder="1" applyAlignment="1">
      <alignment vertical="top" wrapText="1"/>
    </xf>
    <xf numFmtId="0" fontId="6" fillId="0" borderId="12" xfId="1" applyFont="1" applyBorder="1" applyAlignment="1">
      <alignment vertical="top" wrapText="1"/>
    </xf>
    <xf numFmtId="0" fontId="6" fillId="0" borderId="17" xfId="1" applyFont="1" applyBorder="1" applyAlignment="1">
      <alignment vertical="top" wrapText="1"/>
    </xf>
    <xf numFmtId="0" fontId="21" fillId="0" borderId="51" xfId="0" applyFont="1" applyBorder="1" applyAlignment="1">
      <alignment horizontal="center" vertical="center" shrinkToFit="1"/>
    </xf>
    <xf numFmtId="0" fontId="21" fillId="0" borderId="39" xfId="0" applyFont="1" applyBorder="1" applyAlignment="1">
      <alignment horizontal="left" vertical="top" wrapText="1"/>
    </xf>
    <xf numFmtId="0" fontId="21" fillId="0" borderId="12" xfId="0" applyFont="1" applyBorder="1" applyAlignment="1">
      <alignment horizontal="left" vertical="top" wrapText="1"/>
    </xf>
    <xf numFmtId="0" fontId="21" fillId="0" borderId="17" xfId="0" applyFont="1" applyBorder="1" applyAlignment="1">
      <alignment horizontal="left" vertical="top" wrapText="1"/>
    </xf>
    <xf numFmtId="0" fontId="6" fillId="0" borderId="93" xfId="0" applyFont="1" applyBorder="1" applyAlignment="1">
      <alignment horizontal="left" vertical="top" wrapText="1"/>
    </xf>
    <xf numFmtId="0" fontId="9" fillId="0" borderId="94" xfId="0" applyFont="1" applyBorder="1" applyAlignment="1">
      <alignment horizontal="left" vertical="top" wrapText="1"/>
    </xf>
    <xf numFmtId="0" fontId="9" fillId="0" borderId="95" xfId="0" applyFont="1" applyBorder="1" applyAlignment="1">
      <alignment horizontal="left" vertical="top" wrapText="1"/>
    </xf>
    <xf numFmtId="0" fontId="21" fillId="6" borderId="18" xfId="0" applyFont="1" applyFill="1" applyBorder="1" applyAlignment="1">
      <alignment horizontal="center" vertical="center"/>
    </xf>
    <xf numFmtId="0" fontId="21" fillId="6" borderId="122" xfId="0" applyFont="1" applyFill="1" applyBorder="1" applyAlignment="1">
      <alignment vertical="top" wrapText="1"/>
    </xf>
    <xf numFmtId="0" fontId="21" fillId="6" borderId="26" xfId="0" applyFont="1" applyFill="1" applyBorder="1" applyAlignment="1">
      <alignment vertical="top" wrapText="1"/>
    </xf>
    <xf numFmtId="0" fontId="21" fillId="6" borderId="27" xfId="0" applyFont="1" applyFill="1" applyBorder="1" applyAlignment="1">
      <alignment vertical="top" wrapText="1"/>
    </xf>
    <xf numFmtId="0" fontId="21" fillId="6" borderId="70" xfId="0" applyFont="1" applyFill="1" applyBorder="1" applyAlignment="1">
      <alignment horizontal="left" vertical="top" wrapText="1"/>
    </xf>
    <xf numFmtId="0" fontId="21" fillId="6" borderId="58" xfId="0" applyFont="1" applyFill="1" applyBorder="1" applyAlignment="1">
      <alignment horizontal="left" vertical="top" wrapText="1"/>
    </xf>
    <xf numFmtId="0" fontId="21" fillId="6" borderId="59" xfId="0" applyFont="1" applyFill="1" applyBorder="1" applyAlignment="1">
      <alignment horizontal="left" vertical="top" wrapText="1"/>
    </xf>
    <xf numFmtId="0" fontId="6" fillId="6" borderId="36" xfId="0" applyFont="1" applyFill="1" applyBorder="1" applyAlignment="1">
      <alignment vertical="top" wrapText="1"/>
    </xf>
    <xf numFmtId="0" fontId="6" fillId="6" borderId="37" xfId="0" applyFont="1" applyFill="1" applyBorder="1" applyAlignment="1">
      <alignment vertical="top" wrapText="1"/>
    </xf>
    <xf numFmtId="0" fontId="6" fillId="6" borderId="38" xfId="0" applyFont="1" applyFill="1" applyBorder="1" applyAlignment="1">
      <alignment vertical="top" wrapText="1"/>
    </xf>
    <xf numFmtId="0" fontId="21" fillId="0" borderId="11" xfId="0" applyFont="1" applyBorder="1" applyAlignment="1">
      <alignment horizontal="center" vertical="center"/>
    </xf>
    <xf numFmtId="0" fontId="21" fillId="0" borderId="25" xfId="0" applyFont="1" applyBorder="1" applyAlignment="1">
      <alignment horizontal="center" vertical="center"/>
    </xf>
    <xf numFmtId="0" fontId="21" fillId="2" borderId="18" xfId="0" applyFont="1" applyFill="1" applyBorder="1" applyAlignment="1">
      <alignment horizontal="center" vertical="center"/>
    </xf>
    <xf numFmtId="0" fontId="21" fillId="2" borderId="28" xfId="0" applyFont="1" applyFill="1" applyBorder="1" applyAlignment="1">
      <alignment horizontal="center" vertical="center"/>
    </xf>
    <xf numFmtId="0" fontId="21" fillId="6" borderId="34" xfId="0" applyFont="1" applyFill="1" applyBorder="1" applyAlignment="1">
      <alignment horizontal="center" vertical="center"/>
    </xf>
    <xf numFmtId="0" fontId="21" fillId="6" borderId="35" xfId="0" applyFont="1" applyFill="1" applyBorder="1" applyAlignment="1">
      <alignment horizontal="center" vertical="center"/>
    </xf>
    <xf numFmtId="0" fontId="21" fillId="0" borderId="1" xfId="0" applyFont="1" applyBorder="1" applyAlignment="1">
      <alignment horizontal="center" vertical="center"/>
    </xf>
    <xf numFmtId="0" fontId="21" fillId="0" borderId="7" xfId="0" applyFont="1" applyBorder="1" applyAlignment="1">
      <alignment horizontal="center" vertical="center"/>
    </xf>
    <xf numFmtId="0" fontId="6" fillId="0" borderId="94" xfId="0" applyFont="1" applyBorder="1" applyAlignment="1">
      <alignment horizontal="left" vertical="top" wrapText="1"/>
    </xf>
    <xf numFmtId="0" fontId="6" fillId="0" borderId="95" xfId="0" applyFont="1" applyBorder="1" applyAlignment="1">
      <alignment horizontal="left" vertical="top" wrapText="1"/>
    </xf>
    <xf numFmtId="0" fontId="21" fillId="0" borderId="36" xfId="0" applyFont="1" applyBorder="1" applyAlignment="1">
      <alignment horizontal="left" vertical="top" wrapText="1"/>
    </xf>
    <xf numFmtId="0" fontId="21" fillId="0" borderId="37" xfId="0" applyFont="1" applyBorder="1" applyAlignment="1">
      <alignment horizontal="left" vertical="top" wrapText="1"/>
    </xf>
    <xf numFmtId="0" fontId="21" fillId="0" borderId="38" xfId="0" applyFont="1" applyBorder="1" applyAlignment="1">
      <alignment horizontal="left" vertical="top" wrapText="1"/>
    </xf>
    <xf numFmtId="0" fontId="21" fillId="0" borderId="70" xfId="0" applyFont="1" applyBorder="1" applyAlignment="1">
      <alignment horizontal="left" vertical="top" wrapText="1"/>
    </xf>
    <xf numFmtId="0" fontId="21" fillId="0" borderId="58" xfId="0" applyFont="1" applyBorder="1" applyAlignment="1">
      <alignment horizontal="left" vertical="top" wrapText="1"/>
    </xf>
    <xf numFmtId="0" fontId="21" fillId="0" borderId="59" xfId="0" applyFont="1" applyBorder="1" applyAlignment="1">
      <alignment horizontal="left" vertical="top" wrapText="1"/>
    </xf>
    <xf numFmtId="0" fontId="21" fillId="0" borderId="1" xfId="0" applyFont="1" applyBorder="1" applyAlignment="1">
      <alignment vertical="top" wrapText="1"/>
    </xf>
    <xf numFmtId="0" fontId="21" fillId="0" borderId="0" xfId="0" applyFont="1" applyAlignment="1">
      <alignment vertical="top" wrapText="1"/>
    </xf>
    <xf numFmtId="0" fontId="21" fillId="0" borderId="7" xfId="0" applyFont="1" applyBorder="1" applyAlignment="1">
      <alignment vertical="top" wrapText="1"/>
    </xf>
    <xf numFmtId="0" fontId="21" fillId="0" borderId="10" xfId="0" applyFont="1" applyBorder="1" applyAlignment="1">
      <alignment horizontal="center" vertical="center"/>
    </xf>
    <xf numFmtId="0" fontId="21" fillId="0" borderId="4" xfId="0" applyFont="1" applyBorder="1" applyAlignment="1">
      <alignment vertical="top" wrapText="1"/>
    </xf>
    <xf numFmtId="0" fontId="21" fillId="0" borderId="52" xfId="0" applyFont="1" applyBorder="1" applyAlignment="1">
      <alignment vertical="top" wrapText="1"/>
    </xf>
    <xf numFmtId="0" fontId="21" fillId="0" borderId="53" xfId="0" applyFont="1" applyBorder="1" applyAlignment="1">
      <alignment vertical="top" wrapText="1"/>
    </xf>
    <xf numFmtId="0" fontId="21" fillId="0" borderId="69" xfId="0" applyFont="1" applyBorder="1" applyAlignment="1">
      <alignment vertical="top" wrapText="1"/>
    </xf>
    <xf numFmtId="0" fontId="21" fillId="0" borderId="40" xfId="0" applyFont="1" applyBorder="1" applyAlignment="1">
      <alignment vertical="top" wrapText="1"/>
    </xf>
    <xf numFmtId="0" fontId="21" fillId="0" borderId="41" xfId="0" applyFont="1" applyBorder="1" applyAlignment="1">
      <alignment vertical="top" wrapText="1"/>
    </xf>
    <xf numFmtId="0" fontId="21" fillId="2" borderId="69" xfId="0" applyFont="1" applyFill="1" applyBorder="1" applyAlignment="1">
      <alignment horizontal="left" vertical="top" wrapText="1"/>
    </xf>
    <xf numFmtId="0" fontId="21" fillId="2" borderId="40" xfId="0" applyFont="1" applyFill="1" applyBorder="1" applyAlignment="1">
      <alignment horizontal="left" vertical="top" wrapText="1"/>
    </xf>
    <xf numFmtId="0" fontId="21" fillId="2" borderId="41" xfId="0" applyFont="1" applyFill="1" applyBorder="1" applyAlignment="1">
      <alignment horizontal="left" vertical="top" wrapText="1"/>
    </xf>
    <xf numFmtId="0" fontId="6" fillId="0" borderId="25" xfId="0" applyFont="1" applyBorder="1" applyAlignment="1">
      <alignment horizontal="center" vertical="center"/>
    </xf>
    <xf numFmtId="0" fontId="21" fillId="0" borderId="2" xfId="0" applyFont="1" applyBorder="1" applyAlignment="1">
      <alignment vertical="top" wrapText="1"/>
    </xf>
    <xf numFmtId="0" fontId="21" fillId="0" borderId="30" xfId="0" applyFont="1" applyBorder="1" applyAlignment="1">
      <alignment vertical="top" wrapText="1"/>
    </xf>
    <xf numFmtId="0" fontId="21" fillId="0" borderId="31" xfId="0" applyFont="1" applyBorder="1" applyAlignment="1">
      <alignment vertical="top" wrapText="1"/>
    </xf>
    <xf numFmtId="0" fontId="6" fillId="0" borderId="77" xfId="0" applyFont="1" applyBorder="1" applyAlignment="1">
      <alignment horizontal="center" vertical="center" shrinkToFit="1"/>
    </xf>
    <xf numFmtId="0" fontId="6" fillId="0" borderId="78" xfId="0" applyFont="1" applyBorder="1" applyAlignment="1">
      <alignment horizontal="center" vertical="center" shrinkToFit="1"/>
    </xf>
    <xf numFmtId="0" fontId="6" fillId="0" borderId="79" xfId="0" applyFont="1" applyBorder="1" applyAlignment="1">
      <alignment horizontal="center" vertical="center" shrinkToFit="1"/>
    </xf>
    <xf numFmtId="0" fontId="6" fillId="0" borderId="83" xfId="0" applyFont="1" applyBorder="1" applyAlignment="1">
      <alignment horizontal="center" vertical="center" shrinkToFit="1"/>
    </xf>
    <xf numFmtId="0" fontId="6" fillId="0" borderId="84" xfId="0" applyFont="1" applyBorder="1" applyAlignment="1">
      <alignment horizontal="center" vertical="center" shrinkToFit="1"/>
    </xf>
    <xf numFmtId="0" fontId="6" fillId="0" borderId="85" xfId="0" applyFont="1" applyBorder="1" applyAlignment="1">
      <alignment horizontal="center" vertical="center" shrinkToFit="1"/>
    </xf>
    <xf numFmtId="0" fontId="21" fillId="5" borderId="18" xfId="0" applyFont="1" applyFill="1" applyBorder="1" applyAlignment="1">
      <alignment horizontal="center" vertical="center"/>
    </xf>
    <xf numFmtId="0" fontId="21" fillId="5" borderId="28" xfId="0" applyFont="1" applyFill="1" applyBorder="1" applyAlignment="1">
      <alignment horizontal="center" vertical="center"/>
    </xf>
    <xf numFmtId="0" fontId="21" fillId="2" borderId="36" xfId="0" applyFont="1" applyFill="1" applyBorder="1" applyAlignment="1">
      <alignment vertical="top" wrapText="1"/>
    </xf>
    <xf numFmtId="0" fontId="21" fillId="2" borderId="37" xfId="0" applyFont="1" applyFill="1" applyBorder="1" applyAlignment="1">
      <alignment vertical="top" wrapText="1"/>
    </xf>
    <xf numFmtId="0" fontId="21" fillId="2" borderId="38" xfId="0" applyFont="1" applyFill="1" applyBorder="1" applyAlignment="1">
      <alignment vertical="top" wrapText="1"/>
    </xf>
    <xf numFmtId="0" fontId="21" fillId="0" borderId="9" xfId="0" applyFont="1" applyBorder="1" applyAlignment="1">
      <alignment horizontal="left" vertical="center"/>
    </xf>
    <xf numFmtId="0" fontId="6" fillId="0" borderId="11" xfId="0" applyFont="1" applyBorder="1" applyAlignment="1">
      <alignment horizontal="center" vertical="top"/>
    </xf>
    <xf numFmtId="0" fontId="6" fillId="0" borderId="25" xfId="0" applyFont="1" applyBorder="1" applyAlignment="1">
      <alignment horizontal="center" vertical="top"/>
    </xf>
    <xf numFmtId="0" fontId="21" fillId="6" borderId="28" xfId="0" applyFont="1" applyFill="1" applyBorder="1" applyAlignment="1">
      <alignment horizontal="center" vertical="center"/>
    </xf>
    <xf numFmtId="0" fontId="21" fillId="6" borderId="36" xfId="0" applyFont="1" applyFill="1" applyBorder="1" applyAlignment="1">
      <alignment vertical="top" wrapText="1"/>
    </xf>
    <xf numFmtId="0" fontId="21" fillId="6" borderId="37" xfId="0" applyFont="1" applyFill="1" applyBorder="1" applyAlignment="1">
      <alignment vertical="top" wrapText="1"/>
    </xf>
    <xf numFmtId="0" fontId="21" fillId="6" borderId="38" xfId="0" applyFont="1" applyFill="1" applyBorder="1" applyAlignment="1">
      <alignment vertical="top" wrapText="1"/>
    </xf>
    <xf numFmtId="0" fontId="21" fillId="6" borderId="36" xfId="0" applyFont="1" applyFill="1" applyBorder="1" applyAlignment="1">
      <alignment horizontal="center" vertical="center"/>
    </xf>
    <xf numFmtId="0" fontId="21" fillId="6" borderId="43" xfId="0" applyFont="1" applyFill="1" applyBorder="1" applyAlignment="1">
      <alignment horizontal="center" vertical="center"/>
    </xf>
    <xf numFmtId="0" fontId="21" fillId="6" borderId="2" xfId="0" applyFont="1" applyFill="1" applyBorder="1" applyAlignment="1">
      <alignment vertical="top" wrapText="1"/>
    </xf>
    <xf numFmtId="0" fontId="21" fillId="6" borderId="30" xfId="0" applyFont="1" applyFill="1" applyBorder="1" applyAlignment="1">
      <alignment vertical="top" wrapText="1"/>
    </xf>
    <xf numFmtId="0" fontId="21" fillId="6" borderId="31" xfId="0" applyFont="1" applyFill="1" applyBorder="1" applyAlignment="1">
      <alignment vertical="top" wrapText="1"/>
    </xf>
    <xf numFmtId="0" fontId="21" fillId="0" borderId="44" xfId="0" applyFont="1" applyBorder="1" applyAlignment="1">
      <alignment horizontal="left" vertical="top" wrapText="1"/>
    </xf>
    <xf numFmtId="0" fontId="21" fillId="0" borderId="29" xfId="0" applyFont="1" applyBorder="1" applyAlignment="1">
      <alignment horizontal="left" vertical="top" wrapText="1"/>
    </xf>
    <xf numFmtId="0" fontId="21" fillId="0" borderId="30" xfId="0" applyFont="1" applyBorder="1" applyAlignment="1">
      <alignment horizontal="left" vertical="top" wrapText="1"/>
    </xf>
    <xf numFmtId="0" fontId="21" fillId="0" borderId="31" xfId="0" applyFont="1" applyBorder="1" applyAlignment="1">
      <alignment horizontal="left" vertical="top" wrapText="1"/>
    </xf>
    <xf numFmtId="0" fontId="21" fillId="0" borderId="6" xfId="0" applyFont="1" applyBorder="1" applyAlignment="1">
      <alignment vertical="top" wrapText="1"/>
    </xf>
    <xf numFmtId="0" fontId="21" fillId="0" borderId="121" xfId="0" applyFont="1" applyBorder="1" applyAlignment="1">
      <alignment horizontal="left" vertical="top" wrapText="1"/>
    </xf>
    <xf numFmtId="0" fontId="21" fillId="0" borderId="52" xfId="0" applyFont="1" applyBorder="1" applyAlignment="1">
      <alignment horizontal="left" vertical="top" wrapText="1"/>
    </xf>
    <xf numFmtId="0" fontId="21" fillId="0" borderId="53" xfId="0" applyFont="1" applyBorder="1" applyAlignment="1">
      <alignment horizontal="left" vertical="top" wrapText="1"/>
    </xf>
    <xf numFmtId="0" fontId="21" fillId="6" borderId="6" xfId="0" applyFont="1" applyFill="1" applyBorder="1" applyAlignment="1">
      <alignment vertical="top" wrapText="1"/>
    </xf>
    <xf numFmtId="0" fontId="21" fillId="6" borderId="0" xfId="0" applyFont="1" applyFill="1" applyAlignment="1">
      <alignment vertical="top" wrapText="1"/>
    </xf>
    <xf numFmtId="0" fontId="21" fillId="6" borderId="7" xfId="0" applyFont="1" applyFill="1" applyBorder="1" applyAlignment="1">
      <alignment vertical="top" wrapText="1"/>
    </xf>
    <xf numFmtId="0" fontId="21" fillId="6" borderId="29" xfId="0" applyFont="1" applyFill="1" applyBorder="1" applyAlignment="1">
      <alignment vertical="top" wrapText="1"/>
    </xf>
    <xf numFmtId="0" fontId="21" fillId="6" borderId="123" xfId="0" applyFont="1" applyFill="1" applyBorder="1" applyAlignment="1">
      <alignment horizontal="left" vertical="top" wrapText="1"/>
    </xf>
    <xf numFmtId="0" fontId="21" fillId="6" borderId="19" xfId="0" applyFont="1" applyFill="1" applyBorder="1" applyAlignment="1">
      <alignment horizontal="left" vertical="top" wrapText="1"/>
    </xf>
    <xf numFmtId="0" fontId="21" fillId="6" borderId="20" xfId="0" applyFont="1" applyFill="1" applyBorder="1" applyAlignment="1">
      <alignment horizontal="left" vertical="top" wrapText="1"/>
    </xf>
    <xf numFmtId="0" fontId="21" fillId="5" borderId="39" xfId="0" applyFont="1" applyFill="1" applyBorder="1" applyAlignment="1">
      <alignment horizontal="left" vertical="top" wrapText="1"/>
    </xf>
    <xf numFmtId="0" fontId="21" fillId="5" borderId="12" xfId="0" applyFont="1" applyFill="1" applyBorder="1" applyAlignment="1">
      <alignment horizontal="left" vertical="top" wrapText="1"/>
    </xf>
    <xf numFmtId="0" fontId="21" fillId="5" borderId="17" xfId="0" applyFont="1" applyFill="1" applyBorder="1" applyAlignment="1">
      <alignment horizontal="left" vertical="top" wrapText="1"/>
    </xf>
    <xf numFmtId="0" fontId="21" fillId="5" borderId="6" xfId="0" applyFont="1" applyFill="1" applyBorder="1" applyAlignment="1">
      <alignment horizontal="left" vertical="top" wrapText="1"/>
    </xf>
    <xf numFmtId="0" fontId="21" fillId="5" borderId="0" xfId="0" applyFont="1" applyFill="1" applyAlignment="1">
      <alignment horizontal="left" vertical="top" wrapText="1"/>
    </xf>
    <xf numFmtId="0" fontId="21" fillId="5" borderId="7" xfId="0" applyFont="1" applyFill="1" applyBorder="1" applyAlignment="1">
      <alignment horizontal="left" vertical="top" wrapText="1"/>
    </xf>
    <xf numFmtId="0" fontId="21" fillId="5" borderId="102" xfId="0" applyFont="1" applyFill="1" applyBorder="1" applyAlignment="1">
      <alignment horizontal="left" vertical="top" wrapText="1"/>
    </xf>
    <xf numFmtId="0" fontId="21" fillId="5" borderId="103" xfId="0" applyFont="1" applyFill="1" applyBorder="1" applyAlignment="1">
      <alignment horizontal="left" vertical="top" wrapText="1"/>
    </xf>
    <xf numFmtId="0" fontId="21" fillId="5" borderId="104" xfId="0" applyFont="1" applyFill="1" applyBorder="1" applyAlignment="1">
      <alignment horizontal="left" vertical="top" wrapText="1"/>
    </xf>
    <xf numFmtId="0" fontId="21" fillId="0" borderId="16" xfId="0" applyFont="1" applyBorder="1" applyAlignment="1">
      <alignment vertical="top" wrapText="1"/>
    </xf>
    <xf numFmtId="0" fontId="21" fillId="0" borderId="12" xfId="0" applyFont="1" applyBorder="1" applyAlignment="1">
      <alignment vertical="top" wrapText="1"/>
    </xf>
    <xf numFmtId="0" fontId="21" fillId="0" borderId="17" xfId="0" applyFont="1" applyBorder="1" applyAlignment="1">
      <alignment vertical="top" wrapText="1"/>
    </xf>
    <xf numFmtId="0" fontId="21" fillId="5" borderId="36" xfId="0" applyFont="1" applyFill="1" applyBorder="1" applyAlignment="1">
      <alignment vertical="top" wrapText="1"/>
    </xf>
    <xf numFmtId="0" fontId="21" fillId="5" borderId="37" xfId="0" applyFont="1" applyFill="1" applyBorder="1" applyAlignment="1">
      <alignment vertical="top" wrapText="1"/>
    </xf>
    <xf numFmtId="0" fontId="21" fillId="5" borderId="38" xfId="0" applyFont="1" applyFill="1" applyBorder="1" applyAlignment="1">
      <alignment vertical="top" wrapText="1"/>
    </xf>
    <xf numFmtId="0" fontId="21" fillId="6" borderId="39" xfId="0" applyFont="1" applyFill="1" applyBorder="1" applyAlignment="1">
      <alignment horizontal="left" vertical="top" wrapText="1"/>
    </xf>
    <xf numFmtId="0" fontId="21" fillId="6" borderId="12" xfId="0" applyFont="1" applyFill="1" applyBorder="1" applyAlignment="1">
      <alignment horizontal="left" vertical="top" wrapText="1"/>
    </xf>
    <xf numFmtId="0" fontId="21" fillId="6" borderId="17" xfId="0" applyFont="1" applyFill="1" applyBorder="1" applyAlignment="1">
      <alignment horizontal="left" vertical="top" wrapText="1"/>
    </xf>
    <xf numFmtId="0" fontId="21" fillId="6" borderId="6" xfId="0" applyFont="1" applyFill="1" applyBorder="1" applyAlignment="1">
      <alignment horizontal="left" vertical="top" wrapText="1"/>
    </xf>
    <xf numFmtId="0" fontId="21" fillId="6" borderId="0" xfId="0" applyFont="1" applyFill="1" applyAlignment="1">
      <alignment horizontal="left" vertical="top" wrapText="1"/>
    </xf>
    <xf numFmtId="0" fontId="21" fillId="6" borderId="7" xfId="0" applyFont="1" applyFill="1" applyBorder="1" applyAlignment="1">
      <alignment horizontal="left" vertical="top" wrapText="1"/>
    </xf>
    <xf numFmtId="0" fontId="21" fillId="0" borderId="39" xfId="0" applyFont="1" applyBorder="1" applyAlignment="1">
      <alignment vertical="top" wrapText="1"/>
    </xf>
    <xf numFmtId="0" fontId="6" fillId="6" borderId="93" xfId="0" applyFont="1" applyFill="1" applyBorder="1" applyAlignment="1">
      <alignment horizontal="left" vertical="top" wrapText="1"/>
    </xf>
    <xf numFmtId="0" fontId="9" fillId="6" borderId="94" xfId="0" applyFont="1" applyFill="1" applyBorder="1" applyAlignment="1">
      <alignment horizontal="left" vertical="top" wrapText="1"/>
    </xf>
    <xf numFmtId="0" fontId="9" fillId="6" borderId="95" xfId="0" applyFont="1" applyFill="1" applyBorder="1" applyAlignment="1">
      <alignment horizontal="left" vertical="top" wrapText="1"/>
    </xf>
    <xf numFmtId="0" fontId="9" fillId="6" borderId="6" xfId="0" applyFont="1" applyFill="1" applyBorder="1" applyAlignment="1">
      <alignment horizontal="left" vertical="top" wrapText="1"/>
    </xf>
    <xf numFmtId="0" fontId="9"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102" xfId="0" applyFont="1" applyFill="1" applyBorder="1" applyAlignment="1">
      <alignment horizontal="left" vertical="top" wrapText="1"/>
    </xf>
    <xf numFmtId="0" fontId="9" fillId="6" borderId="103" xfId="0" applyFont="1" applyFill="1" applyBorder="1" applyAlignment="1">
      <alignment horizontal="left" vertical="top" wrapText="1"/>
    </xf>
    <xf numFmtId="0" fontId="9" fillId="6" borderId="104" xfId="0" applyFont="1" applyFill="1" applyBorder="1" applyAlignment="1">
      <alignment horizontal="left" vertical="top" wrapText="1"/>
    </xf>
    <xf numFmtId="0" fontId="21" fillId="6" borderId="16" xfId="0" applyFont="1" applyFill="1" applyBorder="1" applyAlignment="1">
      <alignment vertical="top" wrapText="1"/>
    </xf>
    <xf numFmtId="0" fontId="21" fillId="6" borderId="12" xfId="0" applyFont="1" applyFill="1" applyBorder="1" applyAlignment="1">
      <alignment vertical="top" wrapText="1"/>
    </xf>
    <xf numFmtId="0" fontId="21" fillId="6" borderId="17" xfId="0" applyFont="1" applyFill="1" applyBorder="1" applyAlignment="1">
      <alignment vertical="top" wrapText="1"/>
    </xf>
    <xf numFmtId="0" fontId="21" fillId="0" borderId="44" xfId="0" applyFont="1" applyBorder="1" applyAlignment="1">
      <alignment vertical="top" wrapText="1"/>
    </xf>
    <xf numFmtId="0" fontId="21" fillId="6" borderId="23" xfId="0" applyFont="1" applyFill="1" applyBorder="1" applyAlignment="1">
      <alignment horizontal="center" vertical="center"/>
    </xf>
    <xf numFmtId="0" fontId="21" fillId="6" borderId="24" xfId="0" applyFont="1" applyFill="1" applyBorder="1" applyAlignment="1">
      <alignment horizontal="center" vertical="center"/>
    </xf>
    <xf numFmtId="0" fontId="6" fillId="6" borderId="18" xfId="0" applyFont="1" applyFill="1" applyBorder="1" applyAlignment="1">
      <alignment horizontal="center" vertical="center"/>
    </xf>
    <xf numFmtId="0" fontId="21" fillId="0" borderId="5" xfId="0" applyFont="1" applyBorder="1" applyAlignment="1">
      <alignment vertical="top" wrapText="1"/>
    </xf>
    <xf numFmtId="0" fontId="21" fillId="0" borderId="26" xfId="0" applyFont="1" applyBorder="1" applyAlignment="1">
      <alignment vertical="top" wrapText="1"/>
    </xf>
    <xf numFmtId="0" fontId="21" fillId="0" borderId="27" xfId="0" applyFont="1" applyBorder="1" applyAlignment="1">
      <alignment vertical="top" wrapText="1"/>
    </xf>
    <xf numFmtId="0" fontId="21" fillId="0" borderId="16" xfId="0" applyFont="1" applyBorder="1" applyAlignment="1">
      <alignment horizontal="center" vertical="center"/>
    </xf>
    <xf numFmtId="0" fontId="21" fillId="0" borderId="42" xfId="0" applyFont="1" applyBorder="1" applyAlignment="1">
      <alignment horizontal="center" vertical="center"/>
    </xf>
    <xf numFmtId="0" fontId="21" fillId="2" borderId="44" xfId="0" applyFont="1" applyFill="1" applyBorder="1" applyAlignment="1">
      <alignment vertical="top" wrapText="1"/>
    </xf>
    <xf numFmtId="0" fontId="21" fillId="0" borderId="29" xfId="0" applyFont="1" applyBorder="1" applyAlignment="1">
      <alignment vertical="top" wrapText="1"/>
    </xf>
    <xf numFmtId="0" fontId="21" fillId="0" borderId="92" xfId="0" applyFont="1" applyBorder="1" applyAlignment="1">
      <alignment horizontal="center" vertical="center" shrinkToFit="1"/>
    </xf>
    <xf numFmtId="0" fontId="21" fillId="0" borderId="57" xfId="0" applyFont="1" applyBorder="1" applyAlignment="1">
      <alignment horizontal="center" vertical="center" shrinkToFit="1"/>
    </xf>
    <xf numFmtId="0" fontId="21" fillId="0" borderId="0" xfId="0" applyFont="1" applyAlignment="1">
      <alignment horizontal="left" vertical="center" wrapText="1"/>
    </xf>
    <xf numFmtId="0" fontId="21" fillId="0" borderId="36"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right" vertical="center" wrapText="1"/>
    </xf>
    <xf numFmtId="0" fontId="21" fillId="0" borderId="36" xfId="0" applyFont="1" applyBorder="1" applyAlignment="1">
      <alignment vertical="center" wrapText="1"/>
    </xf>
    <xf numFmtId="0" fontId="21" fillId="0" borderId="37" xfId="0" applyFont="1" applyBorder="1" applyAlignment="1">
      <alignment vertical="center" wrapText="1"/>
    </xf>
    <xf numFmtId="0" fontId="21" fillId="0" borderId="38" xfId="0" applyFont="1" applyBorder="1" applyAlignment="1">
      <alignment vertical="center" wrapText="1"/>
    </xf>
    <xf numFmtId="0" fontId="21" fillId="0" borderId="6" xfId="0" applyFont="1" applyBorder="1" applyAlignment="1">
      <alignment horizontal="center" vertical="top" wrapText="1"/>
    </xf>
    <xf numFmtId="0" fontId="21" fillId="0" borderId="0" xfId="0" applyFont="1" applyAlignment="1">
      <alignment horizontal="center" vertical="top" wrapText="1"/>
    </xf>
    <xf numFmtId="0" fontId="21" fillId="0" borderId="7" xfId="0" applyFont="1" applyBorder="1" applyAlignment="1">
      <alignment horizontal="center" vertical="top" wrapText="1"/>
    </xf>
    <xf numFmtId="0" fontId="21" fillId="2" borderId="36" xfId="0" applyFont="1" applyFill="1" applyBorder="1" applyAlignment="1">
      <alignment horizontal="center" vertical="center"/>
    </xf>
    <xf numFmtId="0" fontId="21" fillId="2" borderId="38" xfId="0" applyFont="1" applyFill="1" applyBorder="1" applyAlignment="1">
      <alignment horizontal="center" vertical="center"/>
    </xf>
    <xf numFmtId="0" fontId="8" fillId="0" borderId="0" xfId="0" applyFont="1" applyAlignment="1">
      <alignment horizontal="center" vertical="center"/>
    </xf>
    <xf numFmtId="0" fontId="6" fillId="0" borderId="9" xfId="0" applyFont="1" applyBorder="1" applyAlignment="1">
      <alignment horizontal="right" vertical="center"/>
    </xf>
    <xf numFmtId="0" fontId="6" fillId="0" borderId="44" xfId="0" applyFont="1" applyBorder="1" applyAlignment="1">
      <alignment horizontal="left" vertical="center" wrapText="1"/>
    </xf>
    <xf numFmtId="0" fontId="6" fillId="0" borderId="37" xfId="0" applyFont="1" applyBorder="1" applyAlignment="1">
      <alignment horizontal="left" vertical="center" wrapText="1"/>
    </xf>
    <xf numFmtId="0" fontId="6" fillId="0" borderId="38" xfId="0" applyFont="1" applyBorder="1" applyAlignment="1">
      <alignment horizontal="left" vertical="center" wrapText="1"/>
    </xf>
    <xf numFmtId="0" fontId="21" fillId="2" borderId="16" xfId="0" applyFont="1" applyFill="1" applyBorder="1" applyAlignment="1">
      <alignment vertical="top" wrapText="1"/>
    </xf>
    <xf numFmtId="0" fontId="21" fillId="2" borderId="12" xfId="0" applyFont="1" applyFill="1" applyBorder="1" applyAlignment="1">
      <alignment vertical="top" wrapText="1"/>
    </xf>
    <xf numFmtId="0" fontId="21" fillId="2" borderId="17" xfId="0" applyFont="1" applyFill="1" applyBorder="1" applyAlignment="1">
      <alignment vertical="top" wrapText="1"/>
    </xf>
    <xf numFmtId="0" fontId="21" fillId="0" borderId="48" xfId="0" applyFont="1" applyBorder="1" applyAlignment="1">
      <alignment horizontal="center" vertical="center"/>
    </xf>
    <xf numFmtId="0" fontId="21" fillId="0" borderId="92" xfId="0" applyFont="1" applyBorder="1" applyAlignment="1">
      <alignment horizontal="distributed" vertical="center" indent="8"/>
    </xf>
    <xf numFmtId="0" fontId="21" fillId="0" borderId="90" xfId="0" applyFont="1" applyBorder="1" applyAlignment="1">
      <alignment horizontal="distributed" vertical="center" indent="8"/>
    </xf>
    <xf numFmtId="0" fontId="21" fillId="0" borderId="91" xfId="0" applyFont="1" applyBorder="1" applyAlignment="1">
      <alignment horizontal="distributed" vertical="center" indent="8"/>
    </xf>
    <xf numFmtId="0" fontId="21" fillId="0" borderId="17" xfId="0" applyFont="1" applyBorder="1" applyAlignment="1">
      <alignment horizontal="center" vertical="center"/>
    </xf>
    <xf numFmtId="0" fontId="21" fillId="2" borderId="43" xfId="0" applyFont="1" applyFill="1" applyBorder="1" applyAlignment="1">
      <alignment horizontal="center" vertical="center"/>
    </xf>
    <xf numFmtId="0" fontId="6" fillId="0" borderId="122" xfId="0" applyFont="1" applyBorder="1" applyAlignment="1">
      <alignment horizontal="left" vertical="top" wrapText="1"/>
    </xf>
    <xf numFmtId="0" fontId="6" fillId="0" borderId="26" xfId="0" applyFont="1" applyBorder="1" applyAlignment="1">
      <alignment horizontal="left" vertical="top" wrapText="1"/>
    </xf>
    <xf numFmtId="0" fontId="6" fillId="0" borderId="27" xfId="0" applyFont="1" applyBorder="1" applyAlignment="1">
      <alignment horizontal="left" vertical="top" wrapText="1"/>
    </xf>
    <xf numFmtId="0" fontId="6" fillId="0" borderId="123" xfId="0" applyFont="1" applyBorder="1" applyAlignment="1">
      <alignment horizontal="left" vertical="top" wrapText="1"/>
    </xf>
    <xf numFmtId="0" fontId="21" fillId="0" borderId="123" xfId="0" applyFont="1" applyBorder="1" applyAlignment="1">
      <alignment vertical="top" wrapText="1"/>
    </xf>
    <xf numFmtId="0" fontId="21" fillId="0" borderId="19" xfId="0" applyFont="1" applyBorder="1" applyAlignment="1">
      <alignment vertical="top" wrapText="1"/>
    </xf>
    <xf numFmtId="0" fontId="21" fillId="0" borderId="20" xfId="0" applyFont="1" applyBorder="1" applyAlignment="1">
      <alignment vertical="top" wrapText="1"/>
    </xf>
    <xf numFmtId="0" fontId="21" fillId="0" borderId="30" xfId="0" applyFont="1" applyBorder="1" applyAlignment="1">
      <alignment horizontal="center" vertical="center" wrapText="1"/>
    </xf>
    <xf numFmtId="0" fontId="6" fillId="0" borderId="92" xfId="0" applyFont="1" applyBorder="1" applyAlignment="1">
      <alignment horizontal="center" vertical="center" shrinkToFit="1"/>
    </xf>
    <xf numFmtId="0" fontId="6" fillId="0" borderId="90" xfId="0" applyFont="1" applyBorder="1" applyAlignment="1">
      <alignment horizontal="center" vertical="center" shrinkToFit="1"/>
    </xf>
    <xf numFmtId="0" fontId="6" fillId="0" borderId="91" xfId="0" applyFont="1" applyBorder="1" applyAlignment="1">
      <alignment horizontal="center" vertical="center" shrinkToFit="1"/>
    </xf>
    <xf numFmtId="0" fontId="21" fillId="0" borderId="2" xfId="0" applyFont="1" applyBorder="1" applyAlignment="1">
      <alignment horizontal="center" vertical="center"/>
    </xf>
    <xf numFmtId="0" fontId="21" fillId="0" borderId="31" xfId="0" applyFont="1" applyBorder="1" applyAlignment="1">
      <alignment horizontal="center" vertical="center"/>
    </xf>
    <xf numFmtId="0" fontId="21" fillId="0" borderId="0" xfId="0" applyFont="1" applyAlignment="1">
      <alignment vertical="center" wrapText="1"/>
    </xf>
    <xf numFmtId="0" fontId="21" fillId="0" borderId="7" xfId="0" applyFont="1" applyBorder="1" applyAlignment="1">
      <alignment vertical="center" wrapText="1"/>
    </xf>
    <xf numFmtId="0" fontId="21" fillId="0" borderId="120" xfId="0" applyFont="1" applyBorder="1" applyAlignment="1">
      <alignment vertical="top" wrapText="1"/>
    </xf>
    <xf numFmtId="0" fontId="21" fillId="0" borderId="21" xfId="0" applyFont="1" applyBorder="1" applyAlignment="1">
      <alignment vertical="top" wrapText="1"/>
    </xf>
    <xf numFmtId="0" fontId="21" fillId="0" borderId="22" xfId="0" applyFont="1" applyBorder="1" applyAlignment="1">
      <alignment vertical="top" wrapText="1"/>
    </xf>
    <xf numFmtId="0" fontId="21" fillId="0" borderId="113" xfId="0" applyFont="1" applyBorder="1" applyAlignment="1">
      <alignment horizontal="center" vertical="top" wrapText="1"/>
    </xf>
    <xf numFmtId="0" fontId="21" fillId="0" borderId="9" xfId="0" applyFont="1" applyBorder="1" applyAlignment="1">
      <alignment horizontal="center" vertical="top" wrapText="1"/>
    </xf>
    <xf numFmtId="0" fontId="21" fillId="0" borderId="114" xfId="0" applyFont="1" applyBorder="1" applyAlignment="1">
      <alignment horizontal="center" vertical="top" wrapText="1"/>
    </xf>
    <xf numFmtId="0" fontId="30" fillId="0" borderId="16" xfId="0" applyFont="1" applyBorder="1" applyAlignment="1">
      <alignment horizontal="left" vertical="top" wrapText="1"/>
    </xf>
    <xf numFmtId="0" fontId="30" fillId="0" borderId="12" xfId="0" applyFont="1" applyBorder="1" applyAlignment="1">
      <alignment horizontal="left" vertical="top" wrapText="1"/>
    </xf>
    <xf numFmtId="0" fontId="30" fillId="0" borderId="17" xfId="0" applyFont="1" applyBorder="1" applyAlignment="1">
      <alignment horizontal="left" vertical="top" wrapText="1"/>
    </xf>
    <xf numFmtId="0" fontId="21" fillId="0" borderId="48" xfId="0" applyFont="1" applyBorder="1" applyAlignment="1">
      <alignment horizontal="center" vertical="top" wrapText="1"/>
    </xf>
    <xf numFmtId="0" fontId="21" fillId="0" borderId="1" xfId="0" applyFont="1" applyBorder="1" applyAlignment="1">
      <alignment vertical="top"/>
    </xf>
    <xf numFmtId="0" fontId="21" fillId="0" borderId="7" xfId="0" applyFont="1" applyBorder="1" applyAlignment="1">
      <alignment vertical="top"/>
    </xf>
    <xf numFmtId="0" fontId="21" fillId="0" borderId="36" xfId="0" applyFont="1" applyFill="1" applyBorder="1" applyAlignment="1">
      <alignment vertical="top" wrapText="1"/>
    </xf>
    <xf numFmtId="0" fontId="21" fillId="0" borderId="37" xfId="0" applyFont="1" applyFill="1" applyBorder="1" applyAlignment="1">
      <alignment vertical="top" wrapText="1"/>
    </xf>
    <xf numFmtId="0" fontId="21" fillId="0" borderId="38" xfId="0" applyFont="1" applyFill="1" applyBorder="1" applyAlignment="1">
      <alignment vertical="top" wrapText="1"/>
    </xf>
    <xf numFmtId="0" fontId="21" fillId="2" borderId="16" xfId="0" applyFont="1" applyFill="1" applyBorder="1" applyAlignment="1">
      <alignment horizontal="center" vertical="center"/>
    </xf>
    <xf numFmtId="0" fontId="21" fillId="2" borderId="17" xfId="0" applyFont="1" applyFill="1" applyBorder="1" applyAlignment="1">
      <alignment horizontal="center" vertical="center"/>
    </xf>
    <xf numFmtId="0" fontId="21" fillId="0" borderId="67" xfId="0" applyFont="1" applyBorder="1" applyAlignment="1">
      <alignment horizontal="distributed" vertical="center" indent="2"/>
    </xf>
    <xf numFmtId="0" fontId="21" fillId="0" borderId="50" xfId="0" applyFont="1" applyBorder="1" applyAlignment="1">
      <alignment horizontal="distributed" vertical="center" indent="2"/>
    </xf>
    <xf numFmtId="0" fontId="21" fillId="0" borderId="8" xfId="0" applyFont="1" applyBorder="1" applyAlignment="1">
      <alignment vertical="top" wrapText="1"/>
    </xf>
    <xf numFmtId="0" fontId="21" fillId="0" borderId="3" xfId="0" applyFont="1" applyBorder="1" applyAlignment="1">
      <alignment vertical="top" wrapText="1"/>
    </xf>
    <xf numFmtId="0" fontId="21" fillId="2" borderId="39" xfId="0" applyFont="1" applyFill="1" applyBorder="1" applyAlignment="1">
      <alignment vertical="top" wrapText="1"/>
    </xf>
    <xf numFmtId="0" fontId="6" fillId="0" borderId="1" xfId="0" applyFont="1" applyBorder="1" applyAlignment="1">
      <alignment horizontal="center" vertical="top"/>
    </xf>
    <xf numFmtId="0" fontId="6" fillId="0" borderId="7" xfId="0" applyFont="1" applyBorder="1" applyAlignment="1">
      <alignment horizontal="center" vertical="top"/>
    </xf>
    <xf numFmtId="0" fontId="21" fillId="0" borderId="64" xfId="0" applyFont="1" applyBorder="1" applyAlignment="1">
      <alignment horizontal="distributed" vertical="center" indent="8"/>
    </xf>
    <xf numFmtId="0" fontId="21" fillId="0" borderId="48" xfId="0" applyFont="1" applyBorder="1" applyAlignment="1">
      <alignment horizontal="distributed" vertical="center" indent="8"/>
    </xf>
    <xf numFmtId="0" fontId="21" fillId="0" borderId="65" xfId="0" applyFont="1" applyBorder="1" applyAlignment="1">
      <alignment horizontal="distributed" vertical="center" indent="8"/>
    </xf>
    <xf numFmtId="0" fontId="21" fillId="0" borderId="48" xfId="0" applyFont="1" applyBorder="1" applyAlignment="1">
      <alignment horizontal="left" vertical="center"/>
    </xf>
    <xf numFmtId="0" fontId="21" fillId="0" borderId="54" xfId="0" applyFont="1" applyBorder="1" applyAlignment="1">
      <alignment horizontal="left" vertical="top" wrapText="1"/>
    </xf>
    <xf numFmtId="0" fontId="21" fillId="0" borderId="47" xfId="0" applyFont="1" applyBorder="1" applyAlignment="1">
      <alignment horizontal="left" vertical="top" wrapText="1"/>
    </xf>
    <xf numFmtId="0" fontId="21" fillId="0" borderId="55" xfId="0" applyFont="1" applyBorder="1" applyAlignment="1">
      <alignment horizontal="left" vertical="top" wrapText="1"/>
    </xf>
    <xf numFmtId="0" fontId="6" fillId="0" borderId="34" xfId="0" applyFont="1" applyBorder="1" applyAlignment="1">
      <alignment horizontal="center" vertical="center" wrapText="1"/>
    </xf>
    <xf numFmtId="0" fontId="21" fillId="0" borderId="33" xfId="0" applyFont="1" applyBorder="1" applyAlignment="1">
      <alignment horizontal="center" vertical="center"/>
    </xf>
    <xf numFmtId="0" fontId="21" fillId="0" borderId="66" xfId="0" applyFont="1" applyBorder="1" applyAlignment="1">
      <alignment horizontal="center" vertical="center"/>
    </xf>
    <xf numFmtId="0" fontId="21" fillId="0" borderId="45" xfId="0" applyFont="1" applyBorder="1" applyAlignment="1">
      <alignment horizontal="center" vertical="center"/>
    </xf>
    <xf numFmtId="0" fontId="6" fillId="0" borderId="11" xfId="0" applyFont="1" applyBorder="1" applyAlignment="1">
      <alignment horizontal="center" vertical="top" wrapText="1"/>
    </xf>
    <xf numFmtId="0" fontId="21" fillId="0" borderId="89" xfId="0" applyFont="1" applyBorder="1" applyAlignment="1">
      <alignment horizontal="distributed" vertical="center" indent="2"/>
    </xf>
    <xf numFmtId="0" fontId="21" fillId="0" borderId="90" xfId="0" applyFont="1" applyBorder="1" applyAlignment="1">
      <alignment horizontal="distributed" vertical="center" indent="2"/>
    </xf>
    <xf numFmtId="0" fontId="21" fillId="0" borderId="91" xfId="0" applyFont="1" applyBorder="1" applyAlignment="1">
      <alignment horizontal="distributed" vertical="center" indent="2"/>
    </xf>
    <xf numFmtId="0" fontId="21" fillId="0" borderId="56" xfId="0" applyFont="1" applyBorder="1" applyAlignment="1">
      <alignment horizontal="center" vertical="center"/>
    </xf>
    <xf numFmtId="0" fontId="21" fillId="0" borderId="55" xfId="0" applyFont="1" applyBorder="1" applyAlignment="1">
      <alignment horizontal="center" vertical="center"/>
    </xf>
    <xf numFmtId="0" fontId="21" fillId="0" borderId="91" xfId="0" applyFont="1" applyBorder="1" applyAlignment="1">
      <alignment horizontal="center" vertical="center" shrinkToFit="1"/>
    </xf>
    <xf numFmtId="0" fontId="6" fillId="0" borderId="36" xfId="0" applyFont="1" applyBorder="1" applyAlignment="1">
      <alignment horizontal="left" vertical="center" wrapText="1"/>
    </xf>
    <xf numFmtId="0" fontId="9" fillId="0" borderId="37" xfId="0" applyFont="1" applyBorder="1" applyAlignment="1">
      <alignment horizontal="left" vertical="center" wrapText="1"/>
    </xf>
    <xf numFmtId="0" fontId="9" fillId="0" borderId="38" xfId="0" applyFont="1" applyBorder="1" applyAlignment="1">
      <alignment horizontal="left" vertical="center" wrapText="1"/>
    </xf>
    <xf numFmtId="0" fontId="6" fillId="0" borderId="30" xfId="0" applyFont="1" applyBorder="1" applyAlignment="1">
      <alignment horizontal="center" vertical="top" wrapText="1"/>
    </xf>
    <xf numFmtId="0" fontId="6" fillId="0" borderId="31" xfId="0" applyFont="1" applyBorder="1" applyAlignment="1">
      <alignment horizontal="center" vertical="top" wrapText="1"/>
    </xf>
    <xf numFmtId="0" fontId="21" fillId="2" borderId="42" xfId="0" applyFont="1" applyFill="1" applyBorder="1" applyAlignment="1">
      <alignment horizontal="center" vertical="center"/>
    </xf>
    <xf numFmtId="0" fontId="6" fillId="0" borderId="24" xfId="0" applyFont="1" applyBorder="1" applyAlignment="1">
      <alignment horizontal="center" vertical="center"/>
    </xf>
    <xf numFmtId="0" fontId="21" fillId="0" borderId="34" xfId="0" applyFont="1" applyBorder="1" applyAlignment="1">
      <alignment vertical="top" wrapText="1"/>
    </xf>
    <xf numFmtId="0" fontId="6" fillId="0" borderId="29" xfId="0" applyFont="1" applyBorder="1" applyAlignment="1">
      <alignment horizontal="center" vertical="top" wrapText="1"/>
    </xf>
    <xf numFmtId="0" fontId="6" fillId="0" borderId="115" xfId="0" applyFont="1" applyBorder="1" applyAlignment="1">
      <alignment vertical="top" wrapText="1"/>
    </xf>
    <xf numFmtId="0" fontId="6" fillId="0" borderId="9" xfId="0" applyFont="1" applyBorder="1" applyAlignment="1">
      <alignment vertical="top" wrapText="1"/>
    </xf>
    <xf numFmtId="0" fontId="6" fillId="0" borderId="114" xfId="0" applyFont="1" applyBorder="1" applyAlignment="1">
      <alignment vertical="top" wrapText="1"/>
    </xf>
    <xf numFmtId="0" fontId="6" fillId="0" borderId="5" xfId="0" applyFont="1" applyBorder="1" applyAlignment="1">
      <alignment vertical="top" wrapText="1"/>
    </xf>
    <xf numFmtId="0" fontId="6" fillId="0" borderId="26" xfId="0" applyFont="1" applyBorder="1" applyAlignment="1">
      <alignment vertical="top" wrapText="1"/>
    </xf>
    <xf numFmtId="0" fontId="21" fillId="0" borderId="119" xfId="0" applyFont="1" applyBorder="1" applyAlignment="1">
      <alignment vertical="top" wrapText="1"/>
    </xf>
    <xf numFmtId="0" fontId="21" fillId="0" borderId="94" xfId="0" applyFont="1" applyBorder="1" applyAlignment="1">
      <alignment vertical="top" wrapText="1"/>
    </xf>
    <xf numFmtId="0" fontId="21" fillId="0" borderId="95" xfId="0" applyFont="1" applyBorder="1" applyAlignment="1">
      <alignment vertical="top" wrapText="1"/>
    </xf>
    <xf numFmtId="0" fontId="6" fillId="0" borderId="44" xfId="0" applyFont="1" applyBorder="1" applyAlignment="1">
      <alignment vertical="top" wrapText="1"/>
    </xf>
    <xf numFmtId="0" fontId="21" fillId="0" borderId="16" xfId="0" applyFont="1" applyBorder="1" applyAlignment="1">
      <alignment horizontal="left" vertical="top" wrapText="1"/>
    </xf>
    <xf numFmtId="0" fontId="21" fillId="0" borderId="0" xfId="0" applyFont="1" applyAlignment="1">
      <alignment horizontal="left" vertical="center"/>
    </xf>
    <xf numFmtId="0" fontId="6" fillId="0" borderId="23" xfId="0" applyFont="1" applyBorder="1" applyAlignment="1">
      <alignment horizontal="center" vertical="center"/>
    </xf>
    <xf numFmtId="0" fontId="21" fillId="6" borderId="38" xfId="0" applyFont="1" applyFill="1" applyBorder="1" applyAlignment="1">
      <alignment horizontal="center" vertical="center"/>
    </xf>
    <xf numFmtId="0" fontId="6" fillId="0" borderId="56" xfId="0" applyFont="1" applyBorder="1" applyAlignment="1">
      <alignment horizontal="left" vertical="top" wrapText="1"/>
    </xf>
    <xf numFmtId="0" fontId="6" fillId="0" borderId="47" xfId="0" applyFont="1" applyBorder="1" applyAlignment="1">
      <alignment horizontal="left" vertical="top" wrapText="1"/>
    </xf>
    <xf numFmtId="0" fontId="6" fillId="0" borderId="55" xfId="0" applyFont="1" applyBorder="1" applyAlignment="1">
      <alignment horizontal="left" vertical="top" wrapText="1"/>
    </xf>
    <xf numFmtId="0" fontId="21" fillId="0" borderId="56" xfId="0" applyFont="1" applyBorder="1" applyAlignment="1">
      <alignment vertical="top" wrapText="1"/>
    </xf>
    <xf numFmtId="0" fontId="21" fillId="0" borderId="47" xfId="0" applyFont="1" applyBorder="1" applyAlignment="1">
      <alignment vertical="top" wrapText="1"/>
    </xf>
    <xf numFmtId="0" fontId="21" fillId="0" borderId="55" xfId="0" applyFont="1" applyBorder="1" applyAlignment="1">
      <alignment vertical="top" wrapText="1"/>
    </xf>
    <xf numFmtId="0" fontId="21" fillId="0" borderId="10" xfId="0" applyFont="1" applyBorder="1" applyAlignment="1">
      <alignment vertical="top"/>
    </xf>
    <xf numFmtId="0" fontId="6" fillId="0" borderId="67"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36" xfId="0" applyFont="1" applyBorder="1" applyAlignment="1">
      <alignment horizontal="left" vertical="center" wrapText="1" shrinkToFit="1"/>
    </xf>
    <xf numFmtId="0" fontId="6" fillId="0" borderId="37" xfId="0" applyFont="1" applyBorder="1" applyAlignment="1">
      <alignment horizontal="left" vertical="center" shrinkToFit="1"/>
    </xf>
    <xf numFmtId="0" fontId="6" fillId="0" borderId="38" xfId="0" applyFont="1" applyBorder="1" applyAlignment="1">
      <alignment horizontal="left" vertical="center" shrinkToFit="1"/>
    </xf>
    <xf numFmtId="0" fontId="21" fillId="0" borderId="44" xfId="0" applyFont="1" applyBorder="1" applyAlignment="1">
      <alignment horizontal="left" vertical="top" shrinkToFit="1"/>
    </xf>
    <xf numFmtId="0" fontId="21" fillId="0" borderId="37" xfId="0" applyFont="1" applyBorder="1" applyAlignment="1">
      <alignment horizontal="left" vertical="top" shrinkToFit="1"/>
    </xf>
    <xf numFmtId="0" fontId="21" fillId="0" borderId="38" xfId="0" applyFont="1" applyBorder="1" applyAlignment="1">
      <alignment horizontal="left" vertical="top" shrinkToFit="1"/>
    </xf>
    <xf numFmtId="0" fontId="21" fillId="0" borderId="54" xfId="0" applyFont="1" applyBorder="1" applyAlignment="1">
      <alignment vertical="top" wrapText="1"/>
    </xf>
    <xf numFmtId="0" fontId="7" fillId="0" borderId="39" xfId="0" applyFont="1" applyBorder="1" applyAlignment="1">
      <alignment horizontal="left" vertical="top" wrapText="1"/>
    </xf>
    <xf numFmtId="0" fontId="7" fillId="0" borderId="12" xfId="0" applyFont="1" applyBorder="1" applyAlignment="1">
      <alignment horizontal="left" vertical="top" wrapText="1"/>
    </xf>
    <xf numFmtId="0" fontId="7" fillId="0" borderId="17" xfId="0" applyFont="1" applyBorder="1" applyAlignment="1">
      <alignment horizontal="left" vertical="top" wrapText="1"/>
    </xf>
    <xf numFmtId="0" fontId="7" fillId="0" borderId="6" xfId="0" applyFont="1" applyBorder="1" applyAlignment="1">
      <alignment horizontal="left" vertical="top" wrapText="1"/>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7" fillId="0" borderId="29" xfId="0" applyFont="1" applyBorder="1" applyAlignment="1">
      <alignment horizontal="left" vertical="top" wrapText="1"/>
    </xf>
    <xf numFmtId="0" fontId="7" fillId="0" borderId="30" xfId="0" applyFont="1" applyBorder="1" applyAlignment="1">
      <alignment horizontal="left" vertical="top" wrapText="1"/>
    </xf>
    <xf numFmtId="0" fontId="7" fillId="0" borderId="31" xfId="0" applyFont="1" applyBorder="1" applyAlignment="1">
      <alignment horizontal="left" vertical="top" wrapText="1"/>
    </xf>
    <xf numFmtId="0" fontId="6" fillId="0" borderId="56" xfId="0" applyFont="1" applyBorder="1" applyAlignment="1">
      <alignment vertical="top" wrapText="1"/>
    </xf>
    <xf numFmtId="0" fontId="6" fillId="0" borderId="47" xfId="0" applyFont="1" applyBorder="1" applyAlignment="1">
      <alignment vertical="top" wrapText="1"/>
    </xf>
    <xf numFmtId="0" fontId="6" fillId="0" borderId="55" xfId="0" applyFont="1" applyBorder="1" applyAlignment="1">
      <alignment vertical="top" wrapText="1"/>
    </xf>
    <xf numFmtId="0" fontId="21" fillId="0" borderId="39" xfId="0" applyFont="1" applyBorder="1" applyAlignment="1">
      <alignment horizontal="left" vertical="top" wrapText="1" shrinkToFit="1"/>
    </xf>
    <xf numFmtId="0" fontId="21" fillId="0" borderId="12" xfId="0" applyFont="1" applyBorder="1" applyAlignment="1">
      <alignment horizontal="left" vertical="top" wrapText="1" shrinkToFit="1"/>
    </xf>
    <xf numFmtId="0" fontId="21" fillId="0" borderId="17" xfId="0" applyFont="1" applyBorder="1" applyAlignment="1">
      <alignment horizontal="left" vertical="top" wrapText="1" shrinkToFit="1"/>
    </xf>
    <xf numFmtId="0" fontId="21" fillId="0" borderId="6" xfId="0" applyFont="1" applyBorder="1" applyAlignment="1">
      <alignment horizontal="left" vertical="top" wrapText="1" shrinkToFit="1"/>
    </xf>
    <xf numFmtId="0" fontId="21" fillId="0" borderId="0" xfId="0" applyFont="1" applyAlignment="1">
      <alignment horizontal="left" vertical="top" wrapText="1" shrinkToFit="1"/>
    </xf>
    <xf numFmtId="0" fontId="21" fillId="0" borderId="7" xfId="0" applyFont="1" applyBorder="1" applyAlignment="1">
      <alignment horizontal="left" vertical="top" wrapText="1" shrinkToFit="1"/>
    </xf>
    <xf numFmtId="0" fontId="21" fillId="0" borderId="92" xfId="0" applyFont="1" applyBorder="1" applyAlignment="1">
      <alignment horizontal="distributed" vertical="center" indent="10"/>
    </xf>
    <xf numFmtId="0" fontId="21" fillId="0" borderId="90" xfId="0" applyFont="1" applyBorder="1" applyAlignment="1">
      <alignment horizontal="distributed" vertical="center" indent="10"/>
    </xf>
    <xf numFmtId="0" fontId="21" fillId="0" borderId="91" xfId="0" applyFont="1" applyBorder="1" applyAlignment="1">
      <alignment horizontal="distributed" vertical="center" indent="10"/>
    </xf>
    <xf numFmtId="0" fontId="21" fillId="0" borderId="126" xfId="0" applyFont="1" applyBorder="1" applyAlignment="1">
      <alignment horizontal="center" vertical="center" wrapText="1"/>
    </xf>
    <xf numFmtId="0" fontId="21" fillId="0" borderId="125" xfId="0" applyFont="1" applyBorder="1" applyAlignment="1">
      <alignment horizontal="center" vertical="center" wrapText="1"/>
    </xf>
    <xf numFmtId="0" fontId="21" fillId="0" borderId="124" xfId="0" applyFont="1" applyBorder="1" applyAlignment="1">
      <alignment horizontal="center" vertical="center" wrapText="1"/>
    </xf>
    <xf numFmtId="0" fontId="9" fillId="0" borderId="29" xfId="0" applyFont="1" applyBorder="1" applyAlignment="1">
      <alignment horizontal="left" vertical="top" wrapText="1"/>
    </xf>
    <xf numFmtId="0" fontId="6" fillId="0" borderId="93" xfId="0" applyFont="1" applyBorder="1" applyAlignment="1">
      <alignment vertical="top" wrapText="1"/>
    </xf>
    <xf numFmtId="0" fontId="6" fillId="0" borderId="94" xfId="0" applyFont="1" applyBorder="1" applyAlignment="1">
      <alignment vertical="top" wrapText="1"/>
    </xf>
    <xf numFmtId="0" fontId="6" fillId="0" borderId="95" xfId="0" applyFont="1" applyBorder="1" applyAlignment="1">
      <alignment vertical="top" wrapText="1"/>
    </xf>
    <xf numFmtId="0" fontId="6" fillId="0" borderId="102" xfId="0" applyFont="1" applyBorder="1" applyAlignment="1">
      <alignment vertical="top" wrapText="1"/>
    </xf>
    <xf numFmtId="0" fontId="6" fillId="0" borderId="103" xfId="0" applyFont="1" applyBorder="1" applyAlignment="1">
      <alignment vertical="top" wrapText="1"/>
    </xf>
    <xf numFmtId="0" fontId="6" fillId="0" borderId="104" xfId="0" applyFont="1" applyBorder="1" applyAlignment="1">
      <alignment vertical="top" wrapText="1"/>
    </xf>
    <xf numFmtId="0" fontId="6" fillId="0" borderId="42" xfId="0" applyFont="1" applyBorder="1" applyAlignment="1">
      <alignment horizontal="left" vertical="center"/>
    </xf>
    <xf numFmtId="0" fontId="6" fillId="0" borderId="10" xfId="0" applyFont="1" applyBorder="1" applyAlignment="1">
      <alignment horizontal="left" vertical="center"/>
    </xf>
    <xf numFmtId="0" fontId="6" fillId="0" borderId="45" xfId="0" applyFont="1" applyBorder="1" applyAlignment="1">
      <alignment horizontal="left" vertical="center"/>
    </xf>
    <xf numFmtId="0" fontId="29" fillId="6" borderId="108" xfId="0" applyFont="1" applyFill="1" applyBorder="1" applyAlignment="1">
      <alignment horizontal="left" vertical="top" wrapText="1"/>
    </xf>
    <xf numFmtId="0" fontId="29" fillId="6" borderId="109" xfId="0" applyFont="1" applyFill="1" applyBorder="1" applyAlignment="1">
      <alignment horizontal="left" vertical="top" wrapText="1"/>
    </xf>
    <xf numFmtId="0" fontId="29" fillId="6" borderId="110" xfId="0" applyFont="1" applyFill="1" applyBorder="1" applyAlignment="1">
      <alignment horizontal="left" vertical="top" wrapText="1"/>
    </xf>
    <xf numFmtId="0" fontId="6" fillId="0" borderId="108" xfId="0" applyFont="1" applyBorder="1" applyAlignment="1">
      <alignment horizontal="left" vertical="top" wrapText="1"/>
    </xf>
    <xf numFmtId="0" fontId="6" fillId="0" borderId="109" xfId="0" applyFont="1" applyBorder="1" applyAlignment="1">
      <alignment horizontal="left" vertical="top" wrapText="1"/>
    </xf>
    <xf numFmtId="0" fontId="21" fillId="0" borderId="108" xfId="0" applyFont="1" applyBorder="1" applyAlignment="1">
      <alignment vertical="top" wrapText="1"/>
    </xf>
    <xf numFmtId="0" fontId="26" fillId="0" borderId="109" xfId="0" applyFont="1" applyBorder="1"/>
    <xf numFmtId="0" fontId="15" fillId="0" borderId="108" xfId="0" applyFont="1" applyBorder="1" applyAlignment="1">
      <alignment vertical="top" wrapText="1"/>
    </xf>
    <xf numFmtId="0" fontId="25" fillId="0" borderId="109" xfId="0" applyFont="1" applyBorder="1" applyAlignment="1">
      <alignment vertical="top"/>
    </xf>
    <xf numFmtId="0" fontId="25" fillId="0" borderId="110" xfId="0" applyFont="1" applyBorder="1" applyAlignment="1">
      <alignment vertical="top"/>
    </xf>
    <xf numFmtId="0" fontId="15" fillId="0" borderId="109" xfId="0" applyFont="1" applyBorder="1" applyAlignment="1">
      <alignment vertical="top" wrapText="1"/>
    </xf>
    <xf numFmtId="0" fontId="6" fillId="0" borderId="108" xfId="0" applyFont="1" applyBorder="1" applyAlignment="1">
      <alignment horizontal="center" vertical="top" wrapText="1"/>
    </xf>
    <xf numFmtId="0" fontId="6" fillId="0" borderId="110" xfId="0" applyFont="1" applyBorder="1" applyAlignment="1">
      <alignment horizontal="center" vertical="top" wrapText="1"/>
    </xf>
    <xf numFmtId="0" fontId="6" fillId="0" borderId="110" xfId="0" applyFont="1" applyBorder="1" applyAlignment="1">
      <alignment horizontal="left" vertical="top" wrapText="1"/>
    </xf>
    <xf numFmtId="0" fontId="21" fillId="0" borderId="108" xfId="0" applyFont="1" applyBorder="1" applyAlignment="1">
      <alignment horizontal="left" vertical="top" wrapText="1"/>
    </xf>
    <xf numFmtId="0" fontId="21" fillId="0" borderId="111" xfId="0" applyFont="1" applyBorder="1" applyAlignment="1">
      <alignment horizontal="left" vertical="top" wrapText="1"/>
    </xf>
    <xf numFmtId="0" fontId="29" fillId="0" borderId="108" xfId="0" applyFont="1" applyBorder="1" applyAlignment="1">
      <alignment horizontal="left" vertical="top" wrapText="1"/>
    </xf>
    <xf numFmtId="0" fontId="29" fillId="0" borderId="109" xfId="0" applyFont="1" applyBorder="1" applyAlignment="1">
      <alignment horizontal="left" vertical="top" wrapText="1"/>
    </xf>
    <xf numFmtId="0" fontId="29" fillId="0" borderId="110" xfId="0" applyFont="1" applyBorder="1" applyAlignment="1">
      <alignment horizontal="left" vertical="top" wrapText="1"/>
    </xf>
    <xf numFmtId="0" fontId="6" fillId="6" borderId="28" xfId="0" applyFont="1" applyFill="1" applyBorder="1" applyAlignment="1">
      <alignment horizontal="center" vertical="center"/>
    </xf>
    <xf numFmtId="0" fontId="6" fillId="0" borderId="10" xfId="0" applyFont="1" applyBorder="1" applyAlignment="1">
      <alignment horizontal="center" vertical="top"/>
    </xf>
    <xf numFmtId="0" fontId="27" fillId="0" borderId="108" xfId="0" applyFont="1" applyBorder="1" applyAlignment="1">
      <alignment horizontal="left" vertical="top" wrapText="1"/>
    </xf>
    <xf numFmtId="0" fontId="27" fillId="0" borderId="109" xfId="0" applyFont="1" applyBorder="1" applyAlignment="1">
      <alignment horizontal="left" vertical="top" wrapText="1"/>
    </xf>
    <xf numFmtId="0" fontId="27" fillId="0" borderId="110" xfId="0" applyFont="1" applyBorder="1" applyAlignment="1">
      <alignment horizontal="left" vertical="top" wrapText="1"/>
    </xf>
    <xf numFmtId="0" fontId="21" fillId="0" borderId="110" xfId="0" applyFont="1" applyBorder="1" applyAlignment="1">
      <alignment horizontal="left" vertical="top"/>
    </xf>
    <xf numFmtId="0" fontId="6" fillId="0" borderId="113" xfId="0" applyFont="1" applyBorder="1" applyAlignment="1">
      <alignment horizontal="left" vertical="top" wrapText="1"/>
    </xf>
    <xf numFmtId="0" fontId="6" fillId="0" borderId="9" xfId="0" applyFont="1" applyBorder="1" applyAlignment="1">
      <alignment horizontal="left" vertical="top" wrapText="1"/>
    </xf>
    <xf numFmtId="0" fontId="6" fillId="0" borderId="114" xfId="0" applyFont="1" applyBorder="1" applyAlignment="1">
      <alignment horizontal="left" vertical="top" wrapText="1"/>
    </xf>
    <xf numFmtId="0" fontId="6" fillId="0" borderId="27" xfId="0" applyFont="1" applyBorder="1" applyAlignment="1">
      <alignment vertical="top" wrapText="1"/>
    </xf>
    <xf numFmtId="0" fontId="6" fillId="0" borderId="99" xfId="0" applyFont="1" applyBorder="1" applyAlignment="1">
      <alignment horizontal="left" vertical="top" wrapText="1"/>
    </xf>
    <xf numFmtId="0" fontId="6" fillId="0" borderId="100" xfId="0" applyFont="1" applyBorder="1" applyAlignment="1">
      <alignment horizontal="left" vertical="top" wrapText="1"/>
    </xf>
    <xf numFmtId="0" fontId="6" fillId="0" borderId="101" xfId="0" applyFont="1" applyBorder="1" applyAlignment="1">
      <alignment horizontal="left" vertical="top" wrapText="1"/>
    </xf>
    <xf numFmtId="0" fontId="6" fillId="0" borderId="44" xfId="0" applyFont="1" applyBorder="1" applyAlignment="1">
      <alignment horizontal="center" vertical="top" wrapText="1"/>
    </xf>
    <xf numFmtId="0" fontId="6" fillId="0" borderId="37" xfId="0" applyFont="1" applyBorder="1" applyAlignment="1">
      <alignment horizontal="center" vertical="top" wrapText="1"/>
    </xf>
    <xf numFmtId="0" fontId="6" fillId="0" borderId="38" xfId="0" applyFont="1" applyBorder="1" applyAlignment="1">
      <alignment horizontal="center" vertical="top" wrapText="1"/>
    </xf>
    <xf numFmtId="0" fontId="6" fillId="0" borderId="119" xfId="0" applyFont="1" applyBorder="1" applyAlignment="1">
      <alignment horizontal="center" vertical="center"/>
    </xf>
    <xf numFmtId="0" fontId="6" fillId="0" borderId="127" xfId="0" applyFont="1" applyBorder="1" applyAlignment="1">
      <alignment horizontal="center" vertical="center"/>
    </xf>
    <xf numFmtId="0" fontId="6" fillId="0" borderId="130" xfId="0" applyFont="1" applyBorder="1" applyAlignment="1">
      <alignment vertical="top" wrapText="1"/>
    </xf>
    <xf numFmtId="0" fontId="6" fillId="0" borderId="129" xfId="0" applyFont="1" applyBorder="1" applyAlignment="1">
      <alignment vertical="top" wrapText="1"/>
    </xf>
    <xf numFmtId="0" fontId="6" fillId="0" borderId="128" xfId="0" applyFont="1" applyBorder="1" applyAlignment="1">
      <alignment vertical="top" wrapText="1"/>
    </xf>
    <xf numFmtId="0" fontId="6" fillId="0" borderId="5" xfId="0" applyFont="1" applyBorder="1" applyAlignment="1">
      <alignment horizontal="left" vertical="top" wrapText="1"/>
    </xf>
    <xf numFmtId="0" fontId="6" fillId="0" borderId="89" xfId="0" applyFont="1" applyBorder="1" applyAlignment="1">
      <alignment horizontal="distributed" vertical="center" indent="2"/>
    </xf>
    <xf numFmtId="0" fontId="6" fillId="0" borderId="90" xfId="0" applyFont="1" applyBorder="1" applyAlignment="1">
      <alignment horizontal="distributed" vertical="center" indent="2"/>
    </xf>
    <xf numFmtId="0" fontId="6" fillId="0" borderId="91" xfId="0" applyFont="1" applyBorder="1" applyAlignment="1">
      <alignment horizontal="distributed" vertical="center" indent="2"/>
    </xf>
    <xf numFmtId="0" fontId="15" fillId="0" borderId="109" xfId="0" applyFont="1" applyBorder="1" applyAlignment="1">
      <alignment horizontal="left" vertical="top" wrapText="1"/>
    </xf>
    <xf numFmtId="0" fontId="33" fillId="0" borderId="109" xfId="0" applyFont="1" applyBorder="1" applyAlignment="1">
      <alignment horizontal="left" vertical="top"/>
    </xf>
    <xf numFmtId="0" fontId="6" fillId="0" borderId="110" xfId="0" applyFont="1" applyBorder="1" applyAlignment="1">
      <alignment horizontal="left" vertical="top"/>
    </xf>
    <xf numFmtId="0" fontId="6" fillId="0" borderId="108" xfId="1" applyFont="1" applyBorder="1" applyAlignment="1">
      <alignment horizontal="left" vertical="top" wrapText="1"/>
    </xf>
    <xf numFmtId="0" fontId="6" fillId="0" borderId="110" xfId="1" applyFont="1" applyBorder="1" applyAlignment="1">
      <alignment horizontal="left" vertical="top" wrapText="1"/>
    </xf>
    <xf numFmtId="0" fontId="6" fillId="0" borderId="29" xfId="1" applyFont="1" applyBorder="1" applyAlignment="1">
      <alignment vertical="top" wrapText="1"/>
    </xf>
    <xf numFmtId="0" fontId="6" fillId="0" borderId="30" xfId="1" applyFont="1" applyBorder="1" applyAlignment="1">
      <alignment vertical="top" wrapText="1"/>
    </xf>
    <xf numFmtId="0" fontId="6" fillId="0" borderId="31" xfId="1" applyFont="1" applyBorder="1" applyAlignment="1">
      <alignment vertical="top" wrapText="1"/>
    </xf>
    <xf numFmtId="0" fontId="6" fillId="0" borderId="2" xfId="1" applyFont="1" applyBorder="1" applyAlignment="1">
      <alignment vertical="top" wrapText="1"/>
    </xf>
    <xf numFmtId="0" fontId="6" fillId="0" borderId="23" xfId="1" applyFont="1" applyBorder="1" applyAlignment="1">
      <alignment horizontal="center" vertical="center"/>
    </xf>
    <xf numFmtId="0" fontId="6" fillId="0" borderId="24" xfId="1" applyFont="1" applyBorder="1" applyAlignment="1">
      <alignment horizontal="center" vertical="center"/>
    </xf>
    <xf numFmtId="0" fontId="6" fillId="0" borderId="18" xfId="1" applyFont="1" applyBorder="1" applyAlignment="1">
      <alignment horizontal="center" vertical="center"/>
    </xf>
    <xf numFmtId="0" fontId="6" fillId="0" borderId="28" xfId="1" applyFont="1" applyBorder="1" applyAlignment="1">
      <alignment horizontal="center" vertical="center"/>
    </xf>
    <xf numFmtId="0" fontId="6" fillId="0" borderId="39" xfId="1" applyFont="1" applyBorder="1" applyAlignment="1">
      <alignment vertical="top" wrapText="1"/>
    </xf>
    <xf numFmtId="0" fontId="6" fillId="0" borderId="95" xfId="0" applyFont="1" applyBorder="1" applyAlignment="1">
      <alignment horizontal="center" vertical="center"/>
    </xf>
    <xf numFmtId="0" fontId="6" fillId="0" borderId="54" xfId="0" applyFont="1" applyBorder="1" applyAlignment="1">
      <alignment horizontal="left" vertical="top" wrapText="1"/>
    </xf>
    <xf numFmtId="0" fontId="6" fillId="0" borderId="123" xfId="0" applyFont="1" applyBorder="1" applyAlignment="1">
      <alignment vertical="top" wrapText="1"/>
    </xf>
    <xf numFmtId="0" fontId="6" fillId="0" borderId="131" xfId="0" applyFont="1" applyBorder="1" applyAlignment="1">
      <alignment vertical="top" wrapText="1"/>
    </xf>
    <xf numFmtId="0" fontId="6" fillId="0" borderId="48" xfId="0" applyFont="1" applyBorder="1" applyAlignment="1">
      <alignment horizontal="center" vertical="top" wrapText="1"/>
    </xf>
    <xf numFmtId="0" fontId="9" fillId="0" borderId="38" xfId="0" applyFont="1" applyBorder="1" applyAlignment="1">
      <alignment horizontal="center" vertical="center"/>
    </xf>
    <xf numFmtId="0" fontId="6" fillId="0" borderId="92" xfId="0" applyFont="1" applyBorder="1" applyAlignment="1">
      <alignment horizontal="distributed" vertical="center" indent="8"/>
    </xf>
    <xf numFmtId="0" fontId="6" fillId="0" borderId="90" xfId="0" applyFont="1" applyBorder="1" applyAlignment="1">
      <alignment horizontal="distributed" vertical="center" indent="8"/>
    </xf>
    <xf numFmtId="0" fontId="6" fillId="0" borderId="91" xfId="0" applyFont="1" applyBorder="1" applyAlignment="1">
      <alignment horizontal="distributed" vertical="center" indent="8"/>
    </xf>
    <xf numFmtId="0" fontId="6" fillId="0" borderId="61" xfId="0" applyFont="1" applyBorder="1" applyAlignment="1">
      <alignment horizontal="left" vertical="top" wrapText="1"/>
    </xf>
    <xf numFmtId="0" fontId="6" fillId="0" borderId="62" xfId="0" applyFont="1" applyBorder="1" applyAlignment="1">
      <alignment horizontal="left" vertical="top" wrapText="1"/>
    </xf>
    <xf numFmtId="0" fontId="6" fillId="0" borderId="63" xfId="0" applyFont="1" applyBorder="1" applyAlignment="1">
      <alignment horizontal="left" vertical="top" wrapText="1"/>
    </xf>
    <xf numFmtId="0" fontId="6" fillId="0" borderId="9" xfId="0" applyFont="1" applyBorder="1" applyAlignment="1">
      <alignment horizontal="left" vertical="center"/>
    </xf>
    <xf numFmtId="0" fontId="9" fillId="0" borderId="43" xfId="0" applyFont="1" applyBorder="1" applyAlignment="1">
      <alignment horizontal="center" vertical="center"/>
    </xf>
    <xf numFmtId="0" fontId="6" fillId="0" borderId="16" xfId="0" applyFont="1" applyBorder="1" applyAlignment="1">
      <alignment horizontal="center" vertical="top" wrapText="1"/>
    </xf>
    <xf numFmtId="0" fontId="6" fillId="0" borderId="17" xfId="0" applyFont="1" applyBorder="1" applyAlignment="1">
      <alignment horizontal="center" vertical="top"/>
    </xf>
    <xf numFmtId="0" fontId="6" fillId="0" borderId="2" xfId="0" applyFont="1" applyBorder="1" applyAlignment="1">
      <alignment horizontal="center" vertical="top"/>
    </xf>
    <xf numFmtId="0" fontId="6" fillId="0" borderId="31" xfId="0" applyFont="1" applyBorder="1" applyAlignment="1">
      <alignment horizontal="center" vertical="top"/>
    </xf>
    <xf numFmtId="0" fontId="6" fillId="0" borderId="42" xfId="0" applyFont="1" applyBorder="1" applyAlignment="1">
      <alignment horizontal="center" vertical="top"/>
    </xf>
    <xf numFmtId="0" fontId="6" fillId="0" borderId="45" xfId="0" applyFont="1" applyBorder="1" applyAlignment="1">
      <alignment horizontal="center" vertical="top"/>
    </xf>
    <xf numFmtId="0" fontId="6" fillId="0" borderId="102" xfId="1" applyFont="1" applyBorder="1" applyAlignment="1">
      <alignment vertical="top" wrapText="1"/>
    </xf>
    <xf numFmtId="0" fontId="6" fillId="0" borderId="103" xfId="1" applyFont="1" applyBorder="1" applyAlignment="1">
      <alignment vertical="top" wrapText="1"/>
    </xf>
    <xf numFmtId="0" fontId="6" fillId="0" borderId="104" xfId="1" applyFont="1" applyBorder="1" applyAlignment="1">
      <alignment vertical="top" wrapText="1"/>
    </xf>
    <xf numFmtId="0" fontId="6" fillId="0" borderId="6" xfId="1" applyFont="1" applyBorder="1" applyAlignment="1">
      <alignment vertical="top" wrapText="1"/>
    </xf>
    <xf numFmtId="0" fontId="6" fillId="0" borderId="0" xfId="1" applyFont="1" applyAlignment="1">
      <alignment vertical="top" wrapText="1"/>
    </xf>
    <xf numFmtId="0" fontId="6" fillId="0" borderId="7" xfId="1" applyFont="1" applyBorder="1" applyAlignment="1">
      <alignment vertical="top" wrapText="1"/>
    </xf>
    <xf numFmtId="0" fontId="6" fillId="0" borderId="102" xfId="0" applyFont="1" applyBorder="1" applyAlignment="1">
      <alignment horizontal="left" vertical="top" wrapText="1"/>
    </xf>
    <xf numFmtId="0" fontId="6" fillId="0" borderId="103" xfId="0" applyFont="1" applyBorder="1" applyAlignment="1">
      <alignment horizontal="left" vertical="top" wrapText="1"/>
    </xf>
    <xf numFmtId="0" fontId="6" fillId="0" borderId="104" xfId="0" applyFont="1" applyBorder="1" applyAlignment="1">
      <alignment horizontal="left" vertical="top" wrapText="1"/>
    </xf>
    <xf numFmtId="0" fontId="6" fillId="0" borderId="56" xfId="0" applyFont="1" applyBorder="1" applyAlignment="1">
      <alignment horizontal="center" vertical="center"/>
    </xf>
    <xf numFmtId="0" fontId="6" fillId="0" borderId="55" xfId="0" applyFont="1" applyBorder="1" applyAlignment="1">
      <alignment horizontal="center" vertical="center"/>
    </xf>
    <xf numFmtId="0" fontId="6" fillId="0" borderId="33" xfId="0" applyFont="1" applyBorder="1" applyAlignment="1">
      <alignment horizontal="center" vertical="center"/>
    </xf>
    <xf numFmtId="0" fontId="6" fillId="0" borderId="67" xfId="0" applyFont="1" applyBorder="1" applyAlignment="1">
      <alignment horizontal="distributed" vertical="center" indent="2"/>
    </xf>
    <xf numFmtId="0" fontId="6" fillId="0" borderId="50" xfId="0" applyFont="1" applyBorder="1" applyAlignment="1">
      <alignment horizontal="distributed" vertical="center" indent="2"/>
    </xf>
    <xf numFmtId="0" fontId="6" fillId="0" borderId="48" xfId="0" applyFont="1" applyBorder="1" applyAlignment="1">
      <alignment horizontal="left" vertical="center"/>
    </xf>
    <xf numFmtId="0" fontId="6" fillId="0" borderId="64" xfId="0" applyFont="1" applyBorder="1" applyAlignment="1">
      <alignment horizontal="distributed" vertical="center" indent="8"/>
    </xf>
    <xf numFmtId="0" fontId="6" fillId="0" borderId="48" xfId="0" applyFont="1" applyBorder="1" applyAlignment="1">
      <alignment horizontal="distributed" vertical="center" indent="8"/>
    </xf>
    <xf numFmtId="0" fontId="6" fillId="0" borderId="65" xfId="0" applyFont="1" applyBorder="1" applyAlignment="1">
      <alignment horizontal="distributed" vertical="center" indent="8"/>
    </xf>
    <xf numFmtId="0" fontId="6" fillId="0" borderId="4" xfId="1" applyFont="1" applyBorder="1" applyAlignment="1">
      <alignment vertical="top" wrapText="1"/>
    </xf>
    <xf numFmtId="0" fontId="6" fillId="0" borderId="52" xfId="1" applyFont="1" applyBorder="1" applyAlignment="1">
      <alignment vertical="top" wrapText="1"/>
    </xf>
    <xf numFmtId="0" fontId="6" fillId="0" borderId="53" xfId="1" applyFont="1" applyBorder="1" applyAlignment="1">
      <alignment vertical="top" wrapText="1"/>
    </xf>
    <xf numFmtId="0" fontId="6" fillId="0" borderId="34" xfId="0" applyFont="1" applyBorder="1" applyAlignment="1">
      <alignment horizontal="left" vertical="top" wrapText="1"/>
    </xf>
    <xf numFmtId="0" fontId="6" fillId="0" borderId="134" xfId="0" applyFont="1" applyBorder="1" applyAlignment="1">
      <alignment horizontal="left" vertical="top" wrapText="1"/>
    </xf>
    <xf numFmtId="0" fontId="6" fillId="0" borderId="133" xfId="0" applyFont="1" applyBorder="1" applyAlignment="1">
      <alignment horizontal="left" vertical="top" wrapText="1"/>
    </xf>
    <xf numFmtId="0" fontId="6" fillId="0" borderId="132" xfId="0" applyFont="1" applyBorder="1" applyAlignment="1">
      <alignment horizontal="left" vertical="top" wrapText="1"/>
    </xf>
    <xf numFmtId="0" fontId="6" fillId="0" borderId="46" xfId="0" applyFont="1" applyBorder="1" applyAlignment="1">
      <alignment vertical="top" wrapText="1"/>
    </xf>
    <xf numFmtId="0" fontId="6" fillId="0" borderId="18" xfId="0" applyFont="1" applyBorder="1" applyAlignment="1">
      <alignment vertical="top" wrapText="1"/>
    </xf>
    <xf numFmtId="0" fontId="6" fillId="0" borderId="60" xfId="0" applyFont="1" applyBorder="1" applyAlignment="1">
      <alignment horizontal="left" vertical="center"/>
    </xf>
    <xf numFmtId="0" fontId="6" fillId="0" borderId="137" xfId="0" applyFont="1" applyBorder="1" applyAlignment="1">
      <alignment horizontal="left" vertical="top" wrapText="1"/>
    </xf>
    <xf numFmtId="0" fontId="6" fillId="0" borderId="136" xfId="0" applyFont="1" applyBorder="1" applyAlignment="1">
      <alignment horizontal="left" vertical="top" wrapText="1"/>
    </xf>
    <xf numFmtId="0" fontId="6" fillId="0" borderId="135" xfId="0" applyFont="1" applyBorder="1" applyAlignment="1">
      <alignment horizontal="left" vertical="top" wrapText="1"/>
    </xf>
    <xf numFmtId="0" fontId="6" fillId="0" borderId="140" xfId="0" applyFont="1" applyBorder="1" applyAlignment="1">
      <alignment vertical="top" wrapText="1"/>
    </xf>
    <xf numFmtId="0" fontId="6" fillId="0" borderId="139" xfId="0" applyFont="1" applyBorder="1" applyAlignment="1">
      <alignment vertical="top" wrapText="1"/>
    </xf>
    <xf numFmtId="0" fontId="6" fillId="0" borderId="11" xfId="0" applyFont="1" applyBorder="1" applyAlignment="1">
      <alignment vertical="center" wrapText="1"/>
    </xf>
    <xf numFmtId="0" fontId="6" fillId="0" borderId="0" xfId="0" applyFont="1" applyAlignment="1">
      <alignment horizontal="center" vertical="center"/>
    </xf>
    <xf numFmtId="0" fontId="7" fillId="0" borderId="9" xfId="1" applyFont="1" applyBorder="1" applyAlignment="1">
      <alignment horizontal="right" vertical="center"/>
    </xf>
    <xf numFmtId="0" fontId="6" fillId="0" borderId="36" xfId="0" applyFont="1" applyBorder="1" applyAlignment="1">
      <alignment horizontal="center" vertical="center" shrinkToFit="1"/>
    </xf>
    <xf numFmtId="0" fontId="6" fillId="0" borderId="49" xfId="0" applyFont="1" applyBorder="1" applyAlignment="1">
      <alignment horizontal="center" vertical="top" wrapText="1"/>
    </xf>
    <xf numFmtId="0" fontId="6" fillId="0" borderId="138" xfId="0" applyFont="1" applyBorder="1" applyAlignment="1">
      <alignment vertical="top" wrapText="1"/>
    </xf>
    <xf numFmtId="0" fontId="6" fillId="0" borderId="11" xfId="0" applyFont="1" applyBorder="1" applyAlignment="1">
      <alignment vertical="top" wrapText="1"/>
    </xf>
    <xf numFmtId="0" fontId="6" fillId="0" borderId="39" xfId="0" applyFont="1" applyBorder="1" applyAlignment="1">
      <alignment horizontal="left" vertical="top" wrapText="1" shrinkToFit="1"/>
    </xf>
    <xf numFmtId="0" fontId="6" fillId="0" borderId="12" xfId="0" applyFont="1" applyBorder="1" applyAlignment="1">
      <alignment horizontal="left" vertical="top" wrapText="1" shrinkToFit="1"/>
    </xf>
    <xf numFmtId="0" fontId="6" fillId="0" borderId="17" xfId="0" applyFont="1" applyBorder="1" applyAlignment="1">
      <alignment horizontal="left" vertical="top" wrapText="1" shrinkToFit="1"/>
    </xf>
    <xf numFmtId="0" fontId="6" fillId="0" borderId="6" xfId="0" applyFont="1" applyBorder="1" applyAlignment="1">
      <alignment horizontal="left" vertical="top" wrapText="1" shrinkToFit="1"/>
    </xf>
    <xf numFmtId="0" fontId="6" fillId="0" borderId="0" xfId="0" applyFont="1" applyAlignment="1">
      <alignment horizontal="left" vertical="top" wrapText="1" shrinkToFit="1"/>
    </xf>
    <xf numFmtId="0" fontId="6" fillId="0" borderId="7" xfId="0" applyFont="1" applyBorder="1" applyAlignment="1">
      <alignment horizontal="left" vertical="top" wrapText="1" shrinkToFit="1"/>
    </xf>
    <xf numFmtId="0" fontId="6" fillId="0" borderId="64" xfId="0" applyFont="1" applyBorder="1" applyAlignment="1">
      <alignment horizontal="distributed" vertical="center" indent="10"/>
    </xf>
    <xf numFmtId="0" fontId="6" fillId="0" borderId="48" xfId="0" applyFont="1" applyBorder="1" applyAlignment="1">
      <alignment horizontal="distributed" vertical="center" indent="10"/>
    </xf>
    <xf numFmtId="0" fontId="6" fillId="0" borderId="65" xfId="0" applyFont="1" applyBorder="1" applyAlignment="1">
      <alignment horizontal="distributed" vertical="center" indent="10"/>
    </xf>
    <xf numFmtId="0" fontId="6" fillId="0" borderId="11" xfId="0" applyFont="1" applyBorder="1" applyAlignment="1">
      <alignment vertical="center"/>
    </xf>
    <xf numFmtId="0" fontId="6" fillId="0" borderId="18" xfId="0" applyFont="1" applyBorder="1" applyAlignment="1">
      <alignment horizontal="left" vertical="top" wrapText="1"/>
    </xf>
    <xf numFmtId="0" fontId="6" fillId="0" borderId="70" xfId="0" applyFont="1" applyBorder="1" applyAlignment="1">
      <alignment horizontal="left" vertical="top" wrapText="1"/>
    </xf>
    <xf numFmtId="0" fontId="6" fillId="0" borderId="58" xfId="0" applyFont="1" applyBorder="1" applyAlignment="1">
      <alignment horizontal="left" vertical="top" wrapText="1"/>
    </xf>
    <xf numFmtId="0" fontId="6" fillId="0" borderId="59" xfId="0" applyFont="1" applyBorder="1" applyAlignment="1">
      <alignment horizontal="left" vertical="top" wrapText="1"/>
    </xf>
    <xf numFmtId="0" fontId="6" fillId="0" borderId="93" xfId="1" applyFont="1" applyBorder="1" applyAlignment="1">
      <alignment vertical="top" wrapText="1"/>
    </xf>
    <xf numFmtId="0" fontId="6" fillId="0" borderId="94" xfId="1" applyFont="1" applyBorder="1" applyAlignment="1">
      <alignment vertical="top" wrapText="1"/>
    </xf>
    <xf numFmtId="0" fontId="6" fillId="0" borderId="95" xfId="1" applyFont="1" applyBorder="1" applyAlignment="1">
      <alignment vertical="top" wrapText="1"/>
    </xf>
    <xf numFmtId="0" fontId="6" fillId="0" borderId="48" xfId="0" applyFont="1" applyBorder="1" applyAlignment="1">
      <alignment horizontal="center" vertical="center"/>
    </xf>
    <xf numFmtId="0" fontId="6" fillId="0" borderId="14" xfId="0" applyFont="1" applyBorder="1" applyAlignment="1">
      <alignment horizontal="center" vertical="center"/>
    </xf>
    <xf numFmtId="0" fontId="6" fillId="0" borderId="68" xfId="0" applyFont="1" applyBorder="1" applyAlignment="1">
      <alignment vertical="top" wrapText="1"/>
    </xf>
    <xf numFmtId="0" fontId="6" fillId="0" borderId="80" xfId="0" applyFont="1" applyBorder="1" applyAlignment="1">
      <alignment horizontal="center" vertical="center" shrinkToFit="1"/>
    </xf>
    <xf numFmtId="0" fontId="6" fillId="0" borderId="81" xfId="0" applyFont="1" applyBorder="1" applyAlignment="1">
      <alignment horizontal="center" vertical="center" shrinkToFit="1"/>
    </xf>
    <xf numFmtId="0" fontId="6" fillId="0" borderId="82" xfId="0" applyFont="1" applyBorder="1" applyAlignment="1">
      <alignment horizontal="center" vertical="center" shrinkToFit="1"/>
    </xf>
    <xf numFmtId="0" fontId="6" fillId="0" borderId="12" xfId="0" applyFont="1" applyBorder="1" applyAlignment="1">
      <alignment horizontal="center" vertical="center"/>
    </xf>
    <xf numFmtId="0" fontId="6" fillId="0" borderId="30" xfId="0" applyFont="1" applyBorder="1" applyAlignment="1">
      <alignment horizontal="center" vertical="center"/>
    </xf>
    <xf numFmtId="0" fontId="34" fillId="0" borderId="109" xfId="0" applyFont="1" applyBorder="1" applyAlignment="1">
      <alignment horizontal="left" vertical="top" wrapText="1"/>
    </xf>
    <xf numFmtId="0" fontId="34" fillId="0" borderId="110" xfId="0" applyFont="1" applyBorder="1" applyAlignment="1">
      <alignment horizontal="left" vertical="top" wrapText="1"/>
    </xf>
    <xf numFmtId="0" fontId="18" fillId="0" borderId="109" xfId="0" applyFont="1" applyBorder="1" applyAlignment="1">
      <alignment horizontal="left" vertical="top" wrapText="1"/>
    </xf>
    <xf numFmtId="0" fontId="18" fillId="0" borderId="110" xfId="0" applyFont="1" applyBorder="1" applyAlignment="1">
      <alignment horizontal="left" vertical="top" wrapText="1"/>
    </xf>
    <xf numFmtId="0" fontId="6" fillId="0" borderId="42" xfId="0" applyFont="1" applyBorder="1" applyAlignment="1">
      <alignment horizontal="left" vertical="top"/>
    </xf>
    <xf numFmtId="0" fontId="6" fillId="0" borderId="45" xfId="0" applyFont="1" applyBorder="1" applyAlignment="1">
      <alignment horizontal="left" vertical="top"/>
    </xf>
    <xf numFmtId="0" fontId="15" fillId="0" borderId="42" xfId="0" applyFont="1" applyBorder="1" applyAlignment="1">
      <alignment horizontal="left" vertical="top" wrapText="1"/>
    </xf>
    <xf numFmtId="0" fontId="15" fillId="0" borderId="45" xfId="0" applyFont="1" applyBorder="1" applyAlignment="1">
      <alignment horizontal="left" vertical="top"/>
    </xf>
    <xf numFmtId="0" fontId="6" fillId="0" borderId="25" xfId="0" applyFont="1" applyBorder="1" applyAlignment="1">
      <alignment vertical="center"/>
    </xf>
    <xf numFmtId="0" fontId="6" fillId="0" borderId="2" xfId="0" applyFont="1" applyBorder="1" applyAlignment="1">
      <alignment vertical="center"/>
    </xf>
    <xf numFmtId="0" fontId="6" fillId="0" borderId="31" xfId="0" applyFont="1" applyBorder="1" applyAlignment="1">
      <alignment vertical="center"/>
    </xf>
    <xf numFmtId="0" fontId="6" fillId="0" borderId="45" xfId="0" applyFont="1" applyBorder="1" applyAlignment="1">
      <alignment vertical="center"/>
    </xf>
    <xf numFmtId="0" fontId="6" fillId="0" borderId="5" xfId="0" applyFont="1" applyBorder="1" applyAlignment="1">
      <alignment horizontal="center" vertical="center"/>
    </xf>
    <xf numFmtId="0" fontId="6" fillId="0" borderId="27" xfId="0" applyFont="1" applyBorder="1" applyAlignment="1">
      <alignment horizontal="center" vertical="center"/>
    </xf>
    <xf numFmtId="0" fontId="6" fillId="2" borderId="0" xfId="0" applyFont="1" applyFill="1" applyAlignment="1">
      <alignment horizontal="left" vertical="top" wrapText="1"/>
    </xf>
    <xf numFmtId="0" fontId="6" fillId="0" borderId="68" xfId="0" applyFont="1" applyBorder="1" applyAlignment="1">
      <alignment horizontal="left" vertical="top" wrapText="1"/>
    </xf>
    <xf numFmtId="0" fontId="6" fillId="0" borderId="36" xfId="1" applyFont="1" applyBorder="1" applyAlignment="1">
      <alignment horizontal="left" vertical="top" wrapText="1"/>
    </xf>
    <xf numFmtId="0" fontId="6" fillId="0" borderId="37" xfId="1" applyFont="1" applyBorder="1" applyAlignment="1">
      <alignment horizontal="left" vertical="top" wrapText="1"/>
    </xf>
    <xf numFmtId="0" fontId="6" fillId="0" borderId="38" xfId="1" applyFont="1" applyBorder="1" applyAlignment="1">
      <alignment horizontal="left" vertical="top" wrapText="1"/>
    </xf>
    <xf numFmtId="0" fontId="6" fillId="0" borderId="0" xfId="0" applyFont="1" applyBorder="1" applyAlignment="1">
      <alignment horizontal="left" vertical="top" wrapText="1"/>
    </xf>
    <xf numFmtId="0" fontId="6" fillId="0" borderId="1" xfId="0" applyFont="1" applyBorder="1" applyAlignment="1">
      <alignment vertical="center"/>
    </xf>
    <xf numFmtId="0" fontId="6" fillId="0" borderId="7" xfId="0" applyFont="1" applyBorder="1" applyAlignment="1">
      <alignment vertical="center"/>
    </xf>
    <xf numFmtId="56" fontId="6" fillId="0" borderId="93" xfId="0" applyNumberFormat="1" applyFont="1" applyBorder="1" applyAlignment="1">
      <alignment horizontal="left" vertical="top" wrapText="1"/>
    </xf>
    <xf numFmtId="56" fontId="6" fillId="0" borderId="94" xfId="0" applyNumberFormat="1" applyFont="1" applyBorder="1" applyAlignment="1">
      <alignment horizontal="left" vertical="top" wrapText="1"/>
    </xf>
    <xf numFmtId="56" fontId="6" fillId="0" borderId="95" xfId="0" applyNumberFormat="1" applyFont="1" applyBorder="1" applyAlignment="1">
      <alignment horizontal="left" vertical="top" wrapText="1"/>
    </xf>
    <xf numFmtId="49" fontId="6" fillId="0" borderId="56" xfId="0" applyNumberFormat="1" applyFont="1" applyBorder="1" applyAlignment="1">
      <alignment vertical="top" wrapText="1"/>
    </xf>
    <xf numFmtId="49" fontId="6" fillId="0" borderId="47" xfId="0" applyNumberFormat="1" applyFont="1" applyBorder="1" applyAlignment="1">
      <alignment vertical="top" wrapText="1"/>
    </xf>
    <xf numFmtId="49" fontId="6" fillId="0" borderId="55" xfId="0" applyNumberFormat="1" applyFont="1" applyBorder="1" applyAlignment="1">
      <alignment vertical="top" wrapText="1"/>
    </xf>
    <xf numFmtId="0" fontId="6" fillId="0" borderId="32" xfId="0" applyFont="1" applyBorder="1" applyAlignment="1">
      <alignment horizontal="center" vertical="center" wrapText="1"/>
    </xf>
    <xf numFmtId="49" fontId="6" fillId="0" borderId="36" xfId="0" applyNumberFormat="1" applyFont="1" applyBorder="1" applyAlignment="1">
      <alignment vertical="top" wrapText="1"/>
    </xf>
    <xf numFmtId="49" fontId="6" fillId="0" borderId="37" xfId="0" applyNumberFormat="1" applyFont="1" applyBorder="1" applyAlignment="1">
      <alignment vertical="top" wrapText="1"/>
    </xf>
    <xf numFmtId="49" fontId="6" fillId="0" borderId="38" xfId="0" applyNumberFormat="1" applyFont="1" applyBorder="1" applyAlignment="1">
      <alignment vertical="top" wrapText="1"/>
    </xf>
    <xf numFmtId="49" fontId="6" fillId="0" borderId="2" xfId="0" applyNumberFormat="1" applyFont="1" applyBorder="1" applyAlignment="1">
      <alignment vertical="top" wrapText="1"/>
    </xf>
    <xf numFmtId="49" fontId="6" fillId="0" borderId="30" xfId="0" applyNumberFormat="1" applyFont="1" applyBorder="1" applyAlignment="1">
      <alignment vertical="top" wrapText="1"/>
    </xf>
    <xf numFmtId="49" fontId="6" fillId="0" borderId="31" xfId="0" applyNumberFormat="1" applyFont="1" applyBorder="1" applyAlignment="1">
      <alignment vertical="top" wrapText="1"/>
    </xf>
    <xf numFmtId="49" fontId="6" fillId="0" borderId="16" xfId="0" applyNumberFormat="1" applyFont="1" applyBorder="1" applyAlignment="1">
      <alignment vertical="top" wrapText="1"/>
    </xf>
    <xf numFmtId="49" fontId="6" fillId="0" borderId="12" xfId="0" applyNumberFormat="1" applyFont="1" applyBorder="1" applyAlignment="1">
      <alignment vertical="top" wrapText="1"/>
    </xf>
    <xf numFmtId="49" fontId="6" fillId="0" borderId="17" xfId="0" applyNumberFormat="1" applyFont="1" applyBorder="1" applyAlignment="1">
      <alignment vertical="top" wrapText="1"/>
    </xf>
    <xf numFmtId="0" fontId="6" fillId="0" borderId="10" xfId="0" applyFont="1" applyBorder="1" applyAlignment="1">
      <alignment horizontal="left" vertical="top" wrapText="1"/>
    </xf>
    <xf numFmtId="0" fontId="6" fillId="0" borderId="113" xfId="0" applyFont="1" applyBorder="1" applyAlignment="1">
      <alignment vertical="top" wrapText="1"/>
    </xf>
    <xf numFmtId="0" fontId="6" fillId="0" borderId="32" xfId="0" applyFont="1" applyBorder="1" applyAlignment="1">
      <alignment horizontal="center" vertical="center"/>
    </xf>
    <xf numFmtId="0" fontId="15" fillId="0" borderId="111" xfId="0" applyFont="1" applyBorder="1" applyAlignment="1">
      <alignment horizontal="left" vertical="top" wrapText="1"/>
    </xf>
    <xf numFmtId="0" fontId="6" fillId="0" borderId="23" xfId="0" applyFont="1" applyBorder="1" applyAlignment="1">
      <alignment horizontal="center" vertical="center" wrapText="1"/>
    </xf>
    <xf numFmtId="0" fontId="6" fillId="0" borderId="10" xfId="0" applyFont="1" applyBorder="1" applyAlignment="1">
      <alignment vertical="top" wrapText="1"/>
    </xf>
    <xf numFmtId="0" fontId="6" fillId="0" borderId="10" xfId="0" applyFont="1" applyBorder="1" applyAlignment="1">
      <alignment vertical="center"/>
    </xf>
    <xf numFmtId="0" fontId="15" fillId="2" borderId="108" xfId="0" applyFont="1" applyFill="1" applyBorder="1" applyAlignment="1">
      <alignment horizontal="left" vertical="top" wrapText="1"/>
    </xf>
    <xf numFmtId="0" fontId="15" fillId="2" borderId="109" xfId="0" applyFont="1" applyFill="1" applyBorder="1" applyAlignment="1">
      <alignment horizontal="left" vertical="top" wrapText="1"/>
    </xf>
    <xf numFmtId="0" fontId="15" fillId="2" borderId="110" xfId="0" applyFont="1" applyFill="1" applyBorder="1" applyAlignment="1">
      <alignment horizontal="left" vertical="top" wrapText="1"/>
    </xf>
    <xf numFmtId="0" fontId="6" fillId="0" borderId="155" xfId="0" applyFont="1" applyBorder="1" applyAlignment="1">
      <alignment horizontal="center" vertical="center"/>
    </xf>
    <xf numFmtId="0" fontId="6" fillId="0" borderId="154" xfId="0" applyFont="1" applyBorder="1" applyAlignment="1">
      <alignment horizontal="center" vertical="center"/>
    </xf>
    <xf numFmtId="0" fontId="6" fillId="0" borderId="64" xfId="0" applyFont="1" applyBorder="1" applyAlignment="1">
      <alignment horizontal="center" vertical="center"/>
    </xf>
    <xf numFmtId="0" fontId="6" fillId="0" borderId="65" xfId="0" applyFont="1" applyBorder="1" applyAlignment="1">
      <alignment horizontal="center" vertical="center"/>
    </xf>
    <xf numFmtId="0" fontId="6" fillId="0" borderId="109" xfId="0" applyFont="1" applyBorder="1" applyAlignment="1">
      <alignment horizontal="left" vertical="top"/>
    </xf>
    <xf numFmtId="0" fontId="6" fillId="0" borderId="34" xfId="0" applyFont="1" applyBorder="1" applyAlignment="1">
      <alignment horizontal="left" vertical="center" wrapText="1"/>
    </xf>
    <xf numFmtId="0" fontId="7" fillId="0" borderId="0" xfId="0" applyFont="1" applyAlignment="1">
      <alignment horizontal="center" vertical="top"/>
    </xf>
    <xf numFmtId="0" fontId="6" fillId="0" borderId="96" xfId="0" applyFont="1" applyBorder="1" applyAlignment="1">
      <alignment horizontal="left" vertical="top" wrapText="1"/>
    </xf>
    <xf numFmtId="0" fontId="6" fillId="0" borderId="97" xfId="0" applyFont="1" applyBorder="1" applyAlignment="1">
      <alignment horizontal="left" vertical="top" wrapText="1"/>
    </xf>
    <xf numFmtId="0" fontId="6" fillId="0" borderId="98" xfId="0" applyFont="1" applyBorder="1" applyAlignment="1">
      <alignment horizontal="left" vertical="top" wrapText="1"/>
    </xf>
    <xf numFmtId="0" fontId="35" fillId="0" borderId="37" xfId="0" applyFont="1" applyBorder="1" applyAlignment="1">
      <alignment horizontal="center" vertical="center" shrinkToFit="1"/>
    </xf>
    <xf numFmtId="0" fontId="35" fillId="0" borderId="43" xfId="0" applyFont="1" applyBorder="1" applyAlignment="1">
      <alignment horizontal="center" vertical="center" shrinkToFit="1"/>
    </xf>
    <xf numFmtId="0" fontId="6" fillId="0" borderId="77"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86" xfId="0" applyFont="1" applyBorder="1" applyAlignment="1">
      <alignment horizontal="center" vertical="center" wrapText="1"/>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87"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84" xfId="0" applyFont="1" applyBorder="1" applyAlignment="1">
      <alignment horizontal="center" vertical="center" wrapText="1"/>
    </xf>
    <xf numFmtId="0" fontId="6" fillId="0" borderId="88" xfId="0" applyFont="1" applyBorder="1" applyAlignment="1">
      <alignment horizontal="center" vertical="center" wrapText="1"/>
    </xf>
    <xf numFmtId="0" fontId="7" fillId="0" borderId="56" xfId="0" applyFont="1" applyBorder="1" applyAlignment="1">
      <alignment horizontal="center" vertical="center" shrinkToFit="1"/>
    </xf>
    <xf numFmtId="0" fontId="7" fillId="0" borderId="47" xfId="0" applyFont="1" applyBorder="1" applyAlignment="1">
      <alignment horizontal="center" vertical="center" shrinkToFit="1"/>
    </xf>
    <xf numFmtId="0" fontId="7" fillId="0" borderId="47" xfId="0" applyFont="1" applyBorder="1" applyAlignment="1">
      <alignment horizontal="center" vertical="center"/>
    </xf>
    <xf numFmtId="0" fontId="7" fillId="0" borderId="66" xfId="0" applyFont="1" applyBorder="1" applyAlignment="1">
      <alignment horizontal="center" vertical="center"/>
    </xf>
    <xf numFmtId="0" fontId="8" fillId="0" borderId="0" xfId="0" applyFont="1" applyAlignment="1">
      <alignment horizontal="center" vertical="center" shrinkToFit="1"/>
    </xf>
    <xf numFmtId="58" fontId="6" fillId="0" borderId="90" xfId="0" applyNumberFormat="1" applyFont="1" applyBorder="1" applyAlignment="1">
      <alignment horizontal="center" vertical="center"/>
    </xf>
    <xf numFmtId="0" fontId="6" fillId="0" borderId="34" xfId="0" applyFont="1" applyBorder="1" applyAlignment="1">
      <alignment horizontal="center" vertical="center" shrinkToFit="1"/>
    </xf>
    <xf numFmtId="0" fontId="6" fillId="0" borderId="79" xfId="0" applyFont="1" applyBorder="1" applyAlignment="1">
      <alignment horizontal="center" vertical="center" wrapText="1"/>
    </xf>
    <xf numFmtId="0" fontId="6" fillId="0" borderId="82" xfId="0" applyFont="1" applyBorder="1" applyAlignment="1">
      <alignment horizontal="center" vertical="center" wrapText="1"/>
    </xf>
    <xf numFmtId="0" fontId="6" fillId="0" borderId="85" xfId="0" applyFont="1" applyBorder="1" applyAlignment="1">
      <alignment horizontal="center" vertical="center" wrapText="1"/>
    </xf>
    <xf numFmtId="0" fontId="6" fillId="5" borderId="13" xfId="0" applyFont="1" applyFill="1" applyBorder="1" applyAlignment="1">
      <alignment horizontal="left" vertical="top" wrapText="1"/>
    </xf>
    <xf numFmtId="0" fontId="6" fillId="5" borderId="14" xfId="0" applyFont="1" applyFill="1" applyBorder="1" applyAlignment="1">
      <alignment horizontal="left" vertical="top" wrapText="1"/>
    </xf>
    <xf numFmtId="0" fontId="6" fillId="5" borderId="15" xfId="0" applyFont="1" applyFill="1" applyBorder="1" applyAlignment="1">
      <alignment horizontal="left" vertical="top" wrapText="1"/>
    </xf>
    <xf numFmtId="0" fontId="6" fillId="0" borderId="18" xfId="0" applyFont="1" applyBorder="1" applyAlignment="1">
      <alignment horizontal="center" vertical="center" wrapText="1"/>
    </xf>
    <xf numFmtId="0" fontId="6" fillId="0" borderId="159" xfId="0" applyFont="1" applyBorder="1" applyAlignment="1">
      <alignment vertical="top" wrapText="1"/>
    </xf>
    <xf numFmtId="0" fontId="6" fillId="0" borderId="158" xfId="0" applyFont="1" applyBorder="1" applyAlignment="1">
      <alignment vertical="top" wrapText="1"/>
    </xf>
    <xf numFmtId="0" fontId="6" fillId="0" borderId="0" xfId="0" applyFont="1" applyFill="1" applyAlignment="1">
      <alignment vertical="top" wrapText="1"/>
    </xf>
    <xf numFmtId="0" fontId="6" fillId="2" borderId="157" xfId="0" applyFont="1" applyFill="1" applyBorder="1" applyAlignment="1">
      <alignment vertical="top" wrapText="1"/>
    </xf>
    <xf numFmtId="0" fontId="6" fillId="2" borderId="156" xfId="0" applyFont="1" applyFill="1" applyBorder="1" applyAlignment="1">
      <alignment vertical="top" wrapText="1"/>
    </xf>
    <xf numFmtId="0" fontId="6" fillId="0" borderId="1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45" xfId="0" applyFont="1" applyBorder="1" applyAlignment="1">
      <alignment vertical="top" wrapText="1"/>
    </xf>
    <xf numFmtId="0" fontId="6" fillId="0" borderId="153" xfId="0" applyFont="1" applyBorder="1" applyAlignment="1">
      <alignment vertical="top" wrapText="1"/>
    </xf>
    <xf numFmtId="0" fontId="6" fillId="0" borderId="152" xfId="0" applyFont="1" applyBorder="1" applyAlignment="1">
      <alignment vertical="top" wrapText="1"/>
    </xf>
    <xf numFmtId="0" fontId="6" fillId="0" borderId="150" xfId="0" applyFont="1" applyBorder="1" applyAlignment="1">
      <alignment horizontal="center" vertical="center"/>
    </xf>
    <xf numFmtId="0" fontId="6" fillId="0" borderId="151" xfId="0" applyFont="1" applyBorder="1" applyAlignment="1">
      <alignment vertical="top" wrapText="1"/>
    </xf>
    <xf numFmtId="0" fontId="6" fillId="0" borderId="23" xfId="0" applyFont="1" applyBorder="1" applyAlignment="1">
      <alignment vertical="top" wrapText="1"/>
    </xf>
    <xf numFmtId="0" fontId="6" fillId="2" borderId="93" xfId="0" applyFont="1" applyFill="1" applyBorder="1" applyAlignment="1">
      <alignment horizontal="left" vertical="top" wrapText="1"/>
    </xf>
    <xf numFmtId="0" fontId="6" fillId="2" borderId="94" xfId="0" applyFont="1" applyFill="1" applyBorder="1" applyAlignment="1">
      <alignment horizontal="left" vertical="top" wrapText="1"/>
    </xf>
    <xf numFmtId="0" fontId="6" fillId="2" borderId="95" xfId="0" applyFont="1" applyFill="1" applyBorder="1" applyAlignment="1">
      <alignment horizontal="left" vertical="top" wrapText="1"/>
    </xf>
    <xf numFmtId="0" fontId="6" fillId="2" borderId="0" xfId="0" applyFont="1" applyFill="1" applyAlignment="1">
      <alignment vertical="top" wrapText="1"/>
    </xf>
    <xf numFmtId="0" fontId="6" fillId="2" borderId="149" xfId="0" applyFont="1" applyFill="1" applyBorder="1" applyAlignment="1">
      <alignment vertical="top" wrapText="1"/>
    </xf>
    <xf numFmtId="0" fontId="6" fillId="2" borderId="148" xfId="0" applyFont="1" applyFill="1" applyBorder="1" applyAlignment="1">
      <alignment vertical="top" wrapText="1"/>
    </xf>
    <xf numFmtId="0" fontId="6" fillId="2" borderId="2" xfId="0" applyFont="1" applyFill="1" applyBorder="1" applyAlignment="1">
      <alignment vertical="top"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24" xfId="0" applyFont="1" applyFill="1" applyBorder="1" applyAlignment="1">
      <alignment horizontal="center" vertical="center"/>
    </xf>
    <xf numFmtId="0" fontId="6" fillId="0" borderId="30" xfId="0" applyFont="1" applyBorder="1" applyAlignment="1">
      <alignment horizontal="right" vertical="top" wrapText="1"/>
    </xf>
    <xf numFmtId="0" fontId="6" fillId="0" borderId="118" xfId="0" applyFont="1" applyBorder="1" applyAlignment="1">
      <alignment horizontal="left" vertical="top" wrapText="1"/>
    </xf>
    <xf numFmtId="0" fontId="6" fillId="0" borderId="117" xfId="0" applyFont="1" applyBorder="1" applyAlignment="1">
      <alignment horizontal="left" vertical="top" wrapText="1"/>
    </xf>
    <xf numFmtId="0" fontId="6" fillId="0" borderId="116" xfId="0" applyFont="1" applyBorder="1" applyAlignment="1">
      <alignment horizontal="left" vertical="top" wrapText="1"/>
    </xf>
    <xf numFmtId="0" fontId="6" fillId="2" borderId="147" xfId="0" applyFont="1" applyFill="1" applyBorder="1" applyAlignment="1">
      <alignment horizontal="left" vertical="top" wrapText="1"/>
    </xf>
    <xf numFmtId="0" fontId="6" fillId="2" borderId="32" xfId="0" applyFont="1" applyFill="1" applyBorder="1" applyAlignment="1">
      <alignment horizontal="left" vertical="top" wrapText="1"/>
    </xf>
    <xf numFmtId="0" fontId="6" fillId="0" borderId="71" xfId="0" applyFont="1" applyBorder="1" applyAlignment="1">
      <alignment horizontal="center" vertical="top" wrapText="1"/>
    </xf>
    <xf numFmtId="0" fontId="6" fillId="0" borderId="72" xfId="0" applyFont="1" applyBorder="1" applyAlignment="1">
      <alignment horizontal="center" vertical="top" wrapText="1"/>
    </xf>
    <xf numFmtId="0" fontId="6" fillId="0" borderId="73" xfId="0" applyFont="1" applyBorder="1" applyAlignment="1">
      <alignment horizontal="center" vertical="top" wrapText="1"/>
    </xf>
    <xf numFmtId="0" fontId="6" fillId="2" borderId="34" xfId="0" applyFont="1" applyFill="1" applyBorder="1" applyAlignment="1">
      <alignment horizontal="center" vertical="center"/>
    </xf>
    <xf numFmtId="0" fontId="6" fillId="2" borderId="35" xfId="0" applyFont="1" applyFill="1" applyBorder="1" applyAlignment="1">
      <alignment horizontal="center" vertical="center"/>
    </xf>
    <xf numFmtId="0" fontId="6" fillId="2" borderId="0" xfId="0" applyFont="1" applyFill="1" applyAlignment="1">
      <alignment horizontal="center" vertical="top" wrapText="1"/>
    </xf>
    <xf numFmtId="0" fontId="9" fillId="2" borderId="37" xfId="0" applyFont="1" applyFill="1" applyBorder="1" applyAlignment="1">
      <alignment vertical="top" wrapText="1"/>
    </xf>
    <xf numFmtId="0" fontId="9" fillId="2" borderId="38" xfId="0" applyFont="1" applyFill="1" applyBorder="1" applyAlignment="1">
      <alignment vertical="top" wrapText="1"/>
    </xf>
    <xf numFmtId="0" fontId="6" fillId="0" borderId="12" xfId="0" applyFont="1" applyBorder="1" applyAlignment="1">
      <alignment horizontal="left" vertical="top"/>
    </xf>
    <xf numFmtId="0" fontId="6" fillId="0" borderId="17" xfId="0" applyFont="1" applyBorder="1" applyAlignment="1">
      <alignment horizontal="left" vertical="top"/>
    </xf>
    <xf numFmtId="0" fontId="6" fillId="0" borderId="6" xfId="0" applyFont="1" applyBorder="1" applyAlignment="1">
      <alignment horizontal="left" vertical="top"/>
    </xf>
    <xf numFmtId="0" fontId="6" fillId="0" borderId="0" xfId="0" applyFont="1" applyAlignment="1">
      <alignment horizontal="left" vertical="top"/>
    </xf>
    <xf numFmtId="0" fontId="6" fillId="0" borderId="7" xfId="0" applyFont="1" applyBorder="1" applyAlignment="1">
      <alignment horizontal="left" vertical="top"/>
    </xf>
    <xf numFmtId="17" fontId="6" fillId="0" borderId="39" xfId="0" applyNumberFormat="1" applyFont="1" applyBorder="1" applyAlignment="1">
      <alignment horizontal="left" vertical="top" wrapText="1"/>
    </xf>
    <xf numFmtId="17" fontId="6" fillId="0" borderId="12" xfId="0" applyNumberFormat="1" applyFont="1" applyBorder="1" applyAlignment="1">
      <alignment horizontal="left" vertical="top" wrapText="1"/>
    </xf>
    <xf numFmtId="17" fontId="6" fillId="0" borderId="17" xfId="0" applyNumberFormat="1" applyFont="1" applyBorder="1" applyAlignment="1">
      <alignment horizontal="left" vertical="top" wrapText="1"/>
    </xf>
    <xf numFmtId="0" fontId="6" fillId="0" borderId="0" xfId="0" applyFont="1" applyAlignment="1">
      <alignment horizontal="left" vertical="center"/>
    </xf>
    <xf numFmtId="0" fontId="6" fillId="0" borderId="146" xfId="0" applyFont="1" applyBorder="1" applyAlignment="1">
      <alignment horizontal="left" vertical="top" wrapText="1"/>
    </xf>
    <xf numFmtId="0" fontId="6" fillId="0" borderId="48" xfId="0" applyFont="1" applyBorder="1" applyAlignment="1">
      <alignment horizontal="left" vertical="top"/>
    </xf>
    <xf numFmtId="0" fontId="6" fillId="0" borderId="49" xfId="0" applyFont="1" applyBorder="1" applyAlignment="1">
      <alignment horizontal="left" vertical="top"/>
    </xf>
    <xf numFmtId="56" fontId="6" fillId="0" borderId="39" xfId="0" applyNumberFormat="1" applyFont="1" applyBorder="1" applyAlignment="1">
      <alignment horizontal="left" vertical="top" wrapText="1"/>
    </xf>
    <xf numFmtId="56" fontId="6" fillId="0" borderId="12" xfId="0" applyNumberFormat="1" applyFont="1" applyBorder="1" applyAlignment="1">
      <alignment horizontal="left" vertical="top" wrapText="1"/>
    </xf>
    <xf numFmtId="56" fontId="6" fillId="0" borderId="17" xfId="0" applyNumberFormat="1" applyFont="1" applyBorder="1" applyAlignment="1">
      <alignment horizontal="left" vertical="top" wrapText="1"/>
    </xf>
    <xf numFmtId="0" fontId="6" fillId="2" borderId="7" xfId="0" applyFont="1" applyFill="1" applyBorder="1" applyAlignment="1">
      <alignment horizontal="center" vertical="center"/>
    </xf>
    <xf numFmtId="0" fontId="6" fillId="2" borderId="1" xfId="0" applyFont="1" applyFill="1" applyBorder="1" applyAlignment="1">
      <alignment vertical="top" wrapText="1"/>
    </xf>
    <xf numFmtId="0" fontId="6" fillId="2" borderId="11" xfId="0" applyFont="1" applyFill="1" applyBorder="1" applyAlignment="1">
      <alignment horizontal="center" vertical="center"/>
    </xf>
    <xf numFmtId="0" fontId="6" fillId="2" borderId="25" xfId="0" applyFont="1" applyFill="1" applyBorder="1" applyAlignment="1">
      <alignment horizontal="center" vertical="center"/>
    </xf>
    <xf numFmtId="0" fontId="6" fillId="5" borderId="0" xfId="0" applyFont="1" applyFill="1" applyAlignment="1">
      <alignment horizontal="left" vertical="top" wrapText="1"/>
    </xf>
    <xf numFmtId="0" fontId="7" fillId="0" borderId="1" xfId="0" applyFont="1" applyBorder="1" applyAlignment="1">
      <alignment horizontal="left" vertical="top" wrapText="1"/>
    </xf>
    <xf numFmtId="0" fontId="7" fillId="0" borderId="0" xfId="0" applyFont="1" applyAlignment="1">
      <alignment horizontal="left" vertical="top"/>
    </xf>
    <xf numFmtId="0" fontId="7" fillId="0" borderId="7" xfId="0" applyFont="1" applyBorder="1" applyAlignment="1">
      <alignment horizontal="left" vertical="top"/>
    </xf>
    <xf numFmtId="0" fontId="6" fillId="5" borderId="1" xfId="0" applyFont="1" applyFill="1" applyBorder="1" applyAlignment="1">
      <alignment vertical="top" wrapText="1"/>
    </xf>
    <xf numFmtId="0" fontId="6" fillId="5" borderId="0" xfId="0" applyFont="1" applyFill="1" applyAlignment="1">
      <alignment vertical="top" wrapText="1"/>
    </xf>
    <xf numFmtId="0" fontId="6" fillId="0" borderId="36" xfId="0" applyFont="1" applyBorder="1" applyAlignment="1">
      <alignment vertical="top"/>
    </xf>
    <xf numFmtId="0" fontId="9" fillId="0" borderId="37" xfId="0" applyFont="1" applyBorder="1" applyAlignment="1">
      <alignment vertical="top"/>
    </xf>
    <xf numFmtId="0" fontId="9" fillId="0" borderId="38" xfId="0" applyFont="1" applyBorder="1" applyAlignment="1">
      <alignment vertical="top"/>
    </xf>
    <xf numFmtId="0" fontId="6" fillId="0" borderId="143" xfId="0" applyFont="1" applyBorder="1" applyAlignment="1">
      <alignment vertical="top" wrapText="1"/>
    </xf>
    <xf numFmtId="0" fontId="6" fillId="0" borderId="97" xfId="0" applyFont="1" applyBorder="1" applyAlignment="1">
      <alignment vertical="top" wrapText="1"/>
    </xf>
    <xf numFmtId="0" fontId="6" fillId="0" borderId="98" xfId="0" applyFont="1" applyBorder="1" applyAlignment="1">
      <alignment vertical="top" wrapText="1"/>
    </xf>
    <xf numFmtId="0" fontId="6" fillId="0" borderId="142" xfId="0" applyFont="1" applyBorder="1" applyAlignment="1">
      <alignment horizontal="center" vertical="center"/>
    </xf>
    <xf numFmtId="0" fontId="6" fillId="0" borderId="141" xfId="0" applyFont="1" applyBorder="1" applyAlignment="1">
      <alignment horizontal="center" vertical="center"/>
    </xf>
    <xf numFmtId="0" fontId="6" fillId="0" borderId="145" xfId="0" applyFont="1" applyBorder="1" applyAlignment="1">
      <alignment horizontal="center" vertical="center"/>
    </xf>
    <xf numFmtId="0" fontId="6" fillId="0" borderId="116" xfId="0" applyFont="1" applyBorder="1" applyAlignment="1">
      <alignment horizontal="center" vertical="center"/>
    </xf>
    <xf numFmtId="0" fontId="6" fillId="0" borderId="144" xfId="0" applyFont="1" applyBorder="1" applyAlignment="1">
      <alignment horizontal="center" vertical="center"/>
    </xf>
    <xf numFmtId="0" fontId="6" fillId="0" borderId="130" xfId="0" applyFont="1" applyBorder="1" applyAlignment="1">
      <alignment horizontal="left" vertical="top" wrapText="1"/>
    </xf>
    <xf numFmtId="0" fontId="6" fillId="0" borderId="129" xfId="0" applyFont="1" applyBorder="1" applyAlignment="1">
      <alignment horizontal="left" vertical="top" wrapText="1"/>
    </xf>
    <xf numFmtId="0" fontId="6" fillId="0" borderId="128" xfId="0" applyFont="1" applyBorder="1" applyAlignment="1">
      <alignment horizontal="left" vertical="top" wrapText="1"/>
    </xf>
    <xf numFmtId="0" fontId="6" fillId="0" borderId="4" xfId="0" applyFont="1" applyBorder="1" applyAlignment="1">
      <alignment vertical="top" wrapText="1"/>
    </xf>
    <xf numFmtId="0" fontId="6" fillId="0" borderId="52" xfId="0" applyFont="1" applyBorder="1" applyAlignment="1">
      <alignment vertical="top" wrapText="1"/>
    </xf>
    <xf numFmtId="0" fontId="6" fillId="0" borderId="53" xfId="0" applyFont="1" applyBorder="1" applyAlignment="1">
      <alignment vertical="top" wrapText="1"/>
    </xf>
    <xf numFmtId="0" fontId="6" fillId="0" borderId="109" xfId="0" applyFont="1" applyBorder="1" applyAlignment="1">
      <alignment horizontal="center" vertical="top" wrapText="1"/>
    </xf>
    <xf numFmtId="0" fontId="6" fillId="0" borderId="39" xfId="0" applyFont="1" applyBorder="1" applyAlignment="1">
      <alignment horizontal="left" vertical="top"/>
    </xf>
    <xf numFmtId="0" fontId="9" fillId="0" borderId="29" xfId="0" applyFont="1" applyBorder="1" applyAlignment="1">
      <alignment horizontal="left" vertical="top"/>
    </xf>
    <xf numFmtId="0" fontId="9" fillId="0" borderId="30" xfId="0" applyFont="1" applyBorder="1" applyAlignment="1">
      <alignment horizontal="left" vertical="top"/>
    </xf>
    <xf numFmtId="0" fontId="9" fillId="0" borderId="31" xfId="0" applyFont="1" applyBorder="1" applyAlignment="1">
      <alignment horizontal="left" vertical="top"/>
    </xf>
    <xf numFmtId="0" fontId="9" fillId="0" borderId="110" xfId="0" applyFont="1" applyBorder="1" applyAlignment="1">
      <alignment horizontal="left" vertical="top" wrapText="1"/>
    </xf>
    <xf numFmtId="0" fontId="6" fillId="0" borderId="42" xfId="0" applyFont="1" applyBorder="1" applyAlignment="1">
      <alignment horizontal="left" vertical="top" wrapText="1"/>
    </xf>
    <xf numFmtId="0" fontId="6" fillId="0" borderId="45" xfId="0" applyFont="1" applyBorder="1" applyAlignment="1">
      <alignment horizontal="left" vertical="top" wrapText="1"/>
    </xf>
    <xf numFmtId="0" fontId="6" fillId="0" borderId="61" xfId="0" applyFont="1" applyBorder="1" applyAlignment="1">
      <alignment horizontal="center" vertical="center"/>
    </xf>
    <xf numFmtId="0" fontId="6" fillId="0" borderId="63" xfId="0" applyFont="1" applyBorder="1" applyAlignment="1">
      <alignment horizontal="center" vertical="center"/>
    </xf>
    <xf numFmtId="0" fontId="18" fillId="0" borderId="108" xfId="0" applyFont="1" applyBorder="1" applyAlignment="1">
      <alignment horizontal="left" vertical="top" wrapText="1"/>
    </xf>
    <xf numFmtId="0" fontId="6" fillId="0" borderId="71" xfId="0" applyFont="1" applyBorder="1" applyAlignment="1">
      <alignment vertical="top" wrapText="1"/>
    </xf>
    <xf numFmtId="0" fontId="6" fillId="0" borderId="72" xfId="0" applyFont="1" applyBorder="1" applyAlignment="1">
      <alignment vertical="top" wrapText="1"/>
    </xf>
    <xf numFmtId="0" fontId="6" fillId="0" borderId="73" xfId="0" applyFont="1" applyBorder="1" applyAlignment="1">
      <alignment vertical="top" wrapText="1"/>
    </xf>
    <xf numFmtId="0" fontId="6" fillId="0" borderId="0" xfId="0" applyFont="1" applyBorder="1" applyAlignment="1">
      <alignment horizontal="center" vertical="top" wrapText="1"/>
    </xf>
    <xf numFmtId="0" fontId="6" fillId="0" borderId="160" xfId="0" applyFont="1" applyBorder="1" applyAlignment="1">
      <alignment horizontal="center" vertical="center"/>
    </xf>
    <xf numFmtId="0" fontId="6" fillId="5" borderId="2" xfId="0" applyFont="1" applyFill="1" applyBorder="1" applyAlignment="1">
      <alignment vertical="top" wrapText="1"/>
    </xf>
    <xf numFmtId="0" fontId="6" fillId="5" borderId="30" xfId="0" applyFont="1" applyFill="1" applyBorder="1" applyAlignment="1">
      <alignment vertical="top" wrapText="1"/>
    </xf>
    <xf numFmtId="0" fontId="6" fillId="5" borderId="31" xfId="0" applyFont="1" applyFill="1" applyBorder="1" applyAlignment="1">
      <alignment vertical="top" wrapText="1"/>
    </xf>
    <xf numFmtId="0" fontId="6" fillId="0" borderId="166" xfId="0" applyFont="1" applyBorder="1" applyAlignment="1">
      <alignment horizontal="left" vertical="top" wrapText="1"/>
    </xf>
    <xf numFmtId="0" fontId="6" fillId="0" borderId="165" xfId="0" applyFont="1" applyBorder="1" applyAlignment="1">
      <alignment horizontal="left" vertical="top" wrapText="1"/>
    </xf>
    <xf numFmtId="0" fontId="6" fillId="0" borderId="164" xfId="0" applyFont="1" applyBorder="1" applyAlignment="1">
      <alignment horizontal="left" vertical="top" wrapText="1"/>
    </xf>
    <xf numFmtId="0" fontId="6" fillId="0" borderId="99" xfId="0" applyFont="1" applyBorder="1" applyAlignment="1">
      <alignment vertical="top" wrapText="1"/>
    </xf>
    <xf numFmtId="0" fontId="6" fillId="0" borderId="100" xfId="0" applyFont="1" applyBorder="1" applyAlignment="1">
      <alignment vertical="top" wrapText="1"/>
    </xf>
    <xf numFmtId="0" fontId="6" fillId="0" borderId="101" xfId="0" applyFont="1" applyBorder="1" applyAlignment="1">
      <alignment vertical="top" wrapText="1"/>
    </xf>
    <xf numFmtId="0" fontId="21" fillId="0" borderId="56"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102" xfId="0" applyFont="1" applyBorder="1" applyAlignment="1">
      <alignment horizontal="left" vertical="top" wrapText="1"/>
    </xf>
    <xf numFmtId="0" fontId="21" fillId="0" borderId="103" xfId="0" applyFont="1" applyBorder="1" applyAlignment="1">
      <alignment horizontal="left" vertical="top" wrapText="1"/>
    </xf>
    <xf numFmtId="0" fontId="21" fillId="0" borderId="104" xfId="0" applyFont="1" applyBorder="1" applyAlignment="1">
      <alignment horizontal="left" vertical="top" wrapText="1"/>
    </xf>
    <xf numFmtId="0" fontId="21" fillId="0" borderId="92" xfId="0" applyFont="1" applyBorder="1" applyAlignment="1">
      <alignment horizontal="center" vertical="center" wrapText="1"/>
    </xf>
    <xf numFmtId="0" fontId="21" fillId="0" borderId="90" xfId="0" applyFont="1" applyBorder="1" applyAlignment="1">
      <alignment horizontal="center" vertical="center" wrapText="1"/>
    </xf>
    <xf numFmtId="0" fontId="21" fillId="0" borderId="91" xfId="0" applyFont="1" applyBorder="1" applyAlignment="1">
      <alignment horizontal="center" vertical="center" wrapText="1"/>
    </xf>
    <xf numFmtId="0" fontId="21" fillId="0" borderId="93" xfId="0" applyFont="1" applyBorder="1" applyAlignment="1">
      <alignment horizontal="left" vertical="top" wrapText="1"/>
    </xf>
    <xf numFmtId="0" fontId="21" fillId="0" borderId="94" xfId="0" applyFont="1" applyBorder="1" applyAlignment="1">
      <alignment horizontal="left" vertical="top" wrapText="1"/>
    </xf>
    <xf numFmtId="0" fontId="21" fillId="0" borderId="95" xfId="0" applyFont="1" applyBorder="1" applyAlignment="1">
      <alignment horizontal="left" vertical="top" wrapText="1"/>
    </xf>
    <xf numFmtId="0" fontId="21" fillId="0" borderId="48" xfId="0" applyFont="1" applyBorder="1" applyAlignment="1">
      <alignment horizontal="left" vertical="top" wrapText="1"/>
    </xf>
    <xf numFmtId="0" fontId="6" fillId="0" borderId="163" xfId="0" applyFont="1" applyBorder="1" applyAlignment="1">
      <alignment horizontal="left" vertical="top" wrapText="1"/>
    </xf>
    <xf numFmtId="0" fontId="6" fillId="0" borderId="162" xfId="0" applyFont="1" applyBorder="1" applyAlignment="1">
      <alignment horizontal="left" vertical="top" wrapText="1"/>
    </xf>
    <xf numFmtId="0" fontId="6" fillId="0" borderId="161" xfId="0" applyFont="1" applyBorder="1" applyAlignment="1">
      <alignment horizontal="left" vertical="top" wrapText="1"/>
    </xf>
    <xf numFmtId="0" fontId="21" fillId="0" borderId="16"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36" xfId="0" applyFont="1" applyBorder="1" applyAlignment="1">
      <alignment horizontal="center" vertical="center" shrinkToFit="1"/>
    </xf>
    <xf numFmtId="0" fontId="21" fillId="0" borderId="37" xfId="0" applyFont="1" applyBorder="1" applyAlignment="1">
      <alignment horizontal="center" vertical="center" shrinkToFit="1"/>
    </xf>
    <xf numFmtId="0" fontId="21" fillId="0" borderId="38" xfId="0" applyFont="1" applyBorder="1" applyAlignment="1">
      <alignment horizontal="center" vertical="center" shrinkToFit="1"/>
    </xf>
    <xf numFmtId="0" fontId="27" fillId="0" borderId="36" xfId="0" applyFont="1" applyBorder="1" applyAlignment="1">
      <alignment horizontal="center" vertical="center" wrapText="1" shrinkToFit="1"/>
    </xf>
    <xf numFmtId="0" fontId="27" fillId="0" borderId="37" xfId="0" applyFont="1" applyBorder="1" applyAlignment="1">
      <alignment horizontal="center" vertical="center" wrapText="1" shrinkToFit="1"/>
    </xf>
    <xf numFmtId="0" fontId="27" fillId="0" borderId="38" xfId="0" applyFont="1" applyBorder="1" applyAlignment="1">
      <alignment horizontal="center" vertical="center" wrapText="1" shrinkToFit="1"/>
    </xf>
    <xf numFmtId="0" fontId="21" fillId="0" borderId="64" xfId="0" applyFont="1" applyBorder="1" applyAlignment="1">
      <alignment horizontal="center" vertical="center"/>
    </xf>
    <xf numFmtId="0" fontId="21" fillId="0" borderId="65" xfId="0" applyFont="1" applyBorder="1" applyAlignment="1">
      <alignment horizontal="center" vertical="center"/>
    </xf>
    <xf numFmtId="0" fontId="21" fillId="0" borderId="115" xfId="0" applyFont="1" applyBorder="1" applyAlignment="1">
      <alignment horizontal="center" vertical="center"/>
    </xf>
    <xf numFmtId="0" fontId="21" fillId="0" borderId="114" xfId="0" applyFont="1" applyBorder="1" applyAlignment="1">
      <alignment horizontal="center" vertical="center"/>
    </xf>
    <xf numFmtId="0" fontId="6" fillId="0" borderId="54" xfId="0" applyFont="1" applyBorder="1" applyAlignment="1">
      <alignment vertical="top" wrapText="1"/>
    </xf>
    <xf numFmtId="0" fontId="6" fillId="0" borderId="36"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left" vertical="center" wrapText="1"/>
    </xf>
    <xf numFmtId="0" fontId="6" fillId="0" borderId="7" xfId="0" applyFont="1" applyBorder="1" applyAlignment="1">
      <alignment horizontal="left" vertical="center" wrapText="1"/>
    </xf>
    <xf numFmtId="0" fontId="6" fillId="0" borderId="43" xfId="0" applyFont="1" applyBorder="1" applyAlignment="1">
      <alignment horizontal="center" vertical="center" wrapText="1"/>
    </xf>
    <xf numFmtId="0" fontId="21" fillId="0" borderId="0" xfId="0" applyFont="1" applyBorder="1" applyAlignment="1">
      <alignment horizontal="center" vertical="top" wrapText="1"/>
    </xf>
    <xf numFmtId="0" fontId="21" fillId="0" borderId="71" xfId="0" applyFont="1" applyBorder="1" applyAlignment="1">
      <alignment horizontal="center" vertical="top" wrapText="1"/>
    </xf>
    <xf numFmtId="0" fontId="21" fillId="0" borderId="72" xfId="0" applyFont="1" applyBorder="1" applyAlignment="1">
      <alignment horizontal="center" vertical="top" wrapText="1"/>
    </xf>
    <xf numFmtId="0" fontId="21" fillId="0" borderId="73" xfId="0" applyFont="1" applyBorder="1" applyAlignment="1">
      <alignment horizontal="center" vertical="top" wrapText="1"/>
    </xf>
    <xf numFmtId="0" fontId="6" fillId="0" borderId="108"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72" xfId="0" applyFont="1" applyBorder="1" applyAlignment="1">
      <alignment horizontal="center" vertical="center"/>
    </xf>
    <xf numFmtId="0" fontId="6" fillId="0" borderId="3" xfId="0" applyFont="1" applyBorder="1" applyAlignment="1">
      <alignment horizontal="center" vertical="center"/>
    </xf>
    <xf numFmtId="0" fontId="6" fillId="0" borderId="171" xfId="0" applyFont="1" applyBorder="1" applyAlignment="1">
      <alignment horizontal="center" vertical="center"/>
    </xf>
    <xf numFmtId="0" fontId="6" fillId="0" borderId="174" xfId="0" applyFont="1" applyBorder="1" applyAlignment="1">
      <alignment horizontal="center" vertical="center"/>
    </xf>
    <xf numFmtId="0" fontId="21" fillId="2" borderId="6" xfId="0" applyFont="1" applyFill="1" applyBorder="1" applyAlignment="1">
      <alignment horizontal="center" vertical="top" wrapText="1"/>
    </xf>
    <xf numFmtId="0" fontId="21" fillId="2" borderId="0" xfId="0" applyFont="1" applyFill="1" applyAlignment="1">
      <alignment horizontal="center" vertical="top" wrapText="1"/>
    </xf>
    <xf numFmtId="0" fontId="21" fillId="2" borderId="7" xfId="0" applyFont="1" applyFill="1" applyBorder="1" applyAlignment="1">
      <alignment horizontal="center" vertical="top" wrapText="1"/>
    </xf>
    <xf numFmtId="0" fontId="21" fillId="2" borderId="34" xfId="0" applyFont="1" applyFill="1" applyBorder="1" applyAlignment="1">
      <alignment vertical="top" wrapText="1"/>
    </xf>
    <xf numFmtId="0" fontId="21" fillId="2" borderId="2" xfId="0" applyFont="1" applyFill="1" applyBorder="1" applyAlignment="1">
      <alignment vertical="top" wrapText="1"/>
    </xf>
    <xf numFmtId="0" fontId="21" fillId="2" borderId="30" xfId="0" applyFont="1" applyFill="1" applyBorder="1" applyAlignment="1">
      <alignment vertical="top" wrapText="1"/>
    </xf>
    <xf numFmtId="0" fontId="21" fillId="2" borderId="31" xfId="0" applyFont="1" applyFill="1" applyBorder="1" applyAlignment="1">
      <alignment vertical="top" wrapText="1"/>
    </xf>
    <xf numFmtId="0" fontId="21" fillId="2" borderId="1" xfId="0" applyFont="1" applyFill="1" applyBorder="1" applyAlignment="1">
      <alignment horizontal="center" vertical="center"/>
    </xf>
    <xf numFmtId="0" fontId="21" fillId="2" borderId="10" xfId="0" applyFont="1" applyFill="1" applyBorder="1" applyAlignment="1">
      <alignment horizontal="center" vertical="center"/>
    </xf>
    <xf numFmtId="0" fontId="21" fillId="2" borderId="23" xfId="0" applyFont="1" applyFill="1" applyBorder="1" applyAlignment="1">
      <alignment horizontal="center" vertical="center"/>
    </xf>
    <xf numFmtId="0" fontId="21" fillId="2" borderId="6" xfId="0" applyFont="1" applyFill="1" applyBorder="1" applyAlignment="1">
      <alignment horizontal="left" vertical="top" wrapText="1"/>
    </xf>
    <xf numFmtId="0" fontId="21" fillId="2" borderId="0" xfId="0" applyFont="1" applyFill="1" applyAlignment="1">
      <alignment horizontal="left" vertical="top" wrapText="1"/>
    </xf>
    <xf numFmtId="0" fontId="21" fillId="2" borderId="7" xfId="0" applyFont="1" applyFill="1" applyBorder="1" applyAlignment="1">
      <alignment horizontal="left" vertical="top" wrapText="1"/>
    </xf>
    <xf numFmtId="0" fontId="20" fillId="0" borderId="2" xfId="0" applyFont="1" applyBorder="1" applyAlignment="1">
      <alignment horizontal="center" vertical="center"/>
    </xf>
    <xf numFmtId="0" fontId="20" fillId="0" borderId="31" xfId="0" applyFont="1" applyBorder="1" applyAlignment="1">
      <alignment horizontal="center" vertical="center"/>
    </xf>
    <xf numFmtId="0" fontId="21" fillId="5" borderId="23" xfId="0" applyFont="1" applyFill="1" applyBorder="1" applyAlignment="1">
      <alignment horizontal="center" vertical="center"/>
    </xf>
    <xf numFmtId="0" fontId="20" fillId="0" borderId="45" xfId="0" applyFont="1" applyBorder="1" applyAlignment="1">
      <alignment horizontal="center" vertical="center"/>
    </xf>
    <xf numFmtId="0" fontId="20" fillId="0" borderId="36" xfId="0" applyFont="1" applyBorder="1" applyAlignment="1">
      <alignment horizontal="center" vertical="center"/>
    </xf>
    <xf numFmtId="0" fontId="20" fillId="0" borderId="38" xfId="0" applyFont="1" applyBorder="1" applyAlignment="1">
      <alignment horizontal="center" vertical="center"/>
    </xf>
    <xf numFmtId="0" fontId="20" fillId="0" borderId="43" xfId="0" applyFont="1" applyBorder="1" applyAlignment="1">
      <alignment horizontal="center" vertical="center"/>
    </xf>
    <xf numFmtId="0" fontId="9" fillId="0" borderId="109" xfId="0" applyFont="1" applyBorder="1"/>
    <xf numFmtId="0" fontId="9" fillId="0" borderId="110" xfId="0" applyFont="1" applyBorder="1"/>
    <xf numFmtId="0" fontId="21" fillId="2" borderId="109" xfId="0" applyFont="1" applyFill="1" applyBorder="1" applyAlignment="1">
      <alignment horizontal="left" vertical="top" wrapText="1"/>
    </xf>
    <xf numFmtId="0" fontId="21" fillId="2" borderId="24" xfId="0" applyFont="1" applyFill="1" applyBorder="1" applyAlignment="1">
      <alignment horizontal="center" vertical="center"/>
    </xf>
    <xf numFmtId="0" fontId="6" fillId="0" borderId="122" xfId="0" applyFont="1" applyBorder="1" applyAlignment="1">
      <alignment vertical="top" wrapText="1"/>
    </xf>
    <xf numFmtId="0" fontId="6" fillId="0" borderId="167" xfId="0" applyFont="1" applyBorder="1" applyAlignment="1">
      <alignment horizontal="center" vertical="center"/>
    </xf>
    <xf numFmtId="0" fontId="7" fillId="0" borderId="36" xfId="0" applyFont="1" applyBorder="1" applyAlignment="1">
      <alignment horizontal="center" vertical="center"/>
    </xf>
    <xf numFmtId="0" fontId="7" fillId="0" borderId="43" xfId="0" applyFont="1" applyBorder="1" applyAlignment="1">
      <alignment horizontal="center" vertical="center"/>
    </xf>
    <xf numFmtId="0" fontId="21" fillId="0" borderId="142" xfId="0" applyFont="1" applyBorder="1" applyAlignment="1">
      <alignment horizontal="center" vertical="center"/>
    </xf>
    <xf numFmtId="0" fontId="21" fillId="8" borderId="34" xfId="0" applyFont="1" applyFill="1" applyBorder="1" applyAlignment="1">
      <alignment horizontal="center" vertical="center"/>
    </xf>
    <xf numFmtId="56" fontId="21" fillId="0" borderId="130" xfId="0" applyNumberFormat="1" applyFont="1" applyBorder="1" applyAlignment="1">
      <alignment horizontal="left" vertical="top" wrapText="1"/>
    </xf>
    <xf numFmtId="0" fontId="21" fillId="0" borderId="129" xfId="0" applyFont="1" applyBorder="1" applyAlignment="1">
      <alignment horizontal="left" vertical="top" wrapText="1"/>
    </xf>
    <xf numFmtId="0" fontId="21" fillId="0" borderId="128" xfId="0" applyFont="1" applyBorder="1" applyAlignment="1">
      <alignment horizontal="left" vertical="top" wrapText="1"/>
    </xf>
    <xf numFmtId="0" fontId="6" fillId="0" borderId="185" xfId="0" applyFont="1" applyBorder="1" applyAlignment="1">
      <alignment vertical="center" wrapText="1"/>
    </xf>
    <xf numFmtId="0" fontId="6" fillId="0" borderId="34" xfId="0" applyFont="1" applyBorder="1" applyAlignment="1">
      <alignment vertical="center" wrapText="1"/>
    </xf>
    <xf numFmtId="0" fontId="21" fillId="8" borderId="93" xfId="0" applyFont="1" applyFill="1" applyBorder="1" applyAlignment="1">
      <alignment horizontal="left" vertical="top" wrapText="1"/>
    </xf>
    <xf numFmtId="0" fontId="21" fillId="8" borderId="94" xfId="0" applyFont="1" applyFill="1" applyBorder="1" applyAlignment="1">
      <alignment horizontal="left" vertical="top" wrapText="1"/>
    </xf>
    <xf numFmtId="0" fontId="21" fillId="8" borderId="95" xfId="0" applyFont="1" applyFill="1" applyBorder="1" applyAlignment="1">
      <alignment horizontal="left" vertical="top" wrapText="1"/>
    </xf>
    <xf numFmtId="0" fontId="21" fillId="8" borderId="36" xfId="0" applyFont="1" applyFill="1" applyBorder="1" applyAlignment="1">
      <alignment horizontal="left" vertical="top" wrapText="1"/>
    </xf>
    <xf numFmtId="0" fontId="21" fillId="8" borderId="37" xfId="0" applyFont="1" applyFill="1" applyBorder="1" applyAlignment="1">
      <alignment horizontal="left" vertical="top" wrapText="1"/>
    </xf>
    <xf numFmtId="0" fontId="21" fillId="8" borderId="38" xfId="0" applyFont="1" applyFill="1" applyBorder="1" applyAlignment="1">
      <alignment horizontal="left" vertical="top" wrapText="1"/>
    </xf>
    <xf numFmtId="0" fontId="6" fillId="8" borderId="6" xfId="0" applyFont="1" applyFill="1" applyBorder="1" applyAlignment="1">
      <alignment horizontal="left" vertical="top" wrapText="1"/>
    </xf>
    <xf numFmtId="0" fontId="6" fillId="8" borderId="0" xfId="0" applyFont="1" applyFill="1" applyAlignment="1">
      <alignment horizontal="left" vertical="top" wrapText="1"/>
    </xf>
    <xf numFmtId="0" fontId="6" fillId="8" borderId="7" xfId="0" applyFont="1" applyFill="1" applyBorder="1" applyAlignment="1">
      <alignment horizontal="left" vertical="top" wrapText="1"/>
    </xf>
    <xf numFmtId="0" fontId="21" fillId="8" borderId="6" xfId="0" applyFont="1" applyFill="1" applyBorder="1" applyAlignment="1">
      <alignment horizontal="left" vertical="top" wrapText="1"/>
    </xf>
    <xf numFmtId="0" fontId="21" fillId="8" borderId="0" xfId="0" applyFont="1" applyFill="1" applyAlignment="1">
      <alignment horizontal="left" vertical="top" wrapText="1"/>
    </xf>
    <xf numFmtId="0" fontId="21" fillId="8" borderId="7" xfId="0" applyFont="1" applyFill="1" applyBorder="1" applyAlignment="1">
      <alignment horizontal="left" vertical="top" wrapText="1"/>
    </xf>
    <xf numFmtId="0" fontId="6" fillId="8" borderId="36" xfId="0" applyFont="1" applyFill="1" applyBorder="1" applyAlignment="1">
      <alignment horizontal="left" vertical="top" wrapText="1"/>
    </xf>
    <xf numFmtId="0" fontId="6" fillId="8" borderId="37" xfId="0" applyFont="1" applyFill="1" applyBorder="1" applyAlignment="1">
      <alignment horizontal="left" vertical="top" wrapText="1"/>
    </xf>
    <xf numFmtId="0" fontId="6" fillId="8" borderId="38" xfId="0" applyFont="1" applyFill="1" applyBorder="1" applyAlignment="1">
      <alignment horizontal="left" vertical="top" wrapText="1"/>
    </xf>
    <xf numFmtId="0" fontId="6" fillId="8" borderId="34" xfId="0" applyFont="1" applyFill="1" applyBorder="1" applyAlignment="1">
      <alignment horizontal="center" vertical="center"/>
    </xf>
    <xf numFmtId="0" fontId="21" fillId="0" borderId="34" xfId="0" applyFont="1" applyBorder="1" applyAlignment="1">
      <alignment vertical="center" wrapText="1"/>
    </xf>
    <xf numFmtId="0" fontId="21" fillId="0" borderId="34" xfId="0" applyFont="1" applyBorder="1" applyAlignment="1">
      <alignment horizontal="center" vertical="center" wrapText="1" shrinkToFit="1"/>
    </xf>
    <xf numFmtId="0" fontId="21" fillId="0" borderId="34" xfId="0" applyFont="1" applyBorder="1" applyAlignment="1">
      <alignment horizontal="center" vertical="center" wrapText="1"/>
    </xf>
    <xf numFmtId="0" fontId="21" fillId="8" borderId="35" xfId="0" applyFont="1" applyFill="1" applyBorder="1" applyAlignment="1">
      <alignment horizontal="center" vertical="center"/>
    </xf>
    <xf numFmtId="0" fontId="21" fillId="8" borderId="43" xfId="0" applyFont="1" applyFill="1" applyBorder="1" applyAlignment="1">
      <alignment horizontal="center" vertical="center"/>
    </xf>
    <xf numFmtId="0" fontId="21" fillId="0" borderId="68" xfId="0" applyFont="1" applyBorder="1" applyAlignment="1">
      <alignment vertical="top" wrapText="1"/>
    </xf>
    <xf numFmtId="0" fontId="21" fillId="8" borderId="36" xfId="0" applyFont="1" applyFill="1" applyBorder="1" applyAlignment="1">
      <alignment horizontal="center" vertical="center"/>
    </xf>
    <xf numFmtId="0" fontId="21" fillId="8" borderId="38" xfId="0" applyFont="1" applyFill="1" applyBorder="1" applyAlignment="1">
      <alignment horizontal="center" vertical="center"/>
    </xf>
    <xf numFmtId="0" fontId="21" fillId="2" borderId="7" xfId="0" applyFont="1" applyFill="1" applyBorder="1" applyAlignment="1">
      <alignment horizontal="center" vertical="center"/>
    </xf>
    <xf numFmtId="0" fontId="21" fillId="0" borderId="66" xfId="0" applyFont="1" applyBorder="1" applyAlignment="1">
      <alignment horizontal="left" vertical="top" wrapText="1"/>
    </xf>
    <xf numFmtId="0" fontId="7" fillId="0" borderId="38" xfId="0" applyFont="1" applyBorder="1" applyAlignment="1">
      <alignment horizontal="center" vertical="center"/>
    </xf>
    <xf numFmtId="0" fontId="6" fillId="0" borderId="170" xfId="0" applyFont="1" applyBorder="1" applyAlignment="1">
      <alignment horizontal="center" vertical="center"/>
    </xf>
    <xf numFmtId="0" fontId="6" fillId="0" borderId="117" xfId="0" applyFont="1" applyBorder="1" applyAlignment="1">
      <alignment horizontal="left" vertical="top"/>
    </xf>
    <xf numFmtId="0" fontId="6" fillId="0" borderId="116" xfId="0" applyFont="1" applyBorder="1" applyAlignment="1">
      <alignment horizontal="left" vertical="top"/>
    </xf>
    <xf numFmtId="0" fontId="21" fillId="0" borderId="1" xfId="0" applyFont="1" applyBorder="1" applyAlignment="1">
      <alignment horizontal="left" vertical="center" wrapText="1"/>
    </xf>
    <xf numFmtId="0" fontId="21" fillId="0" borderId="118" xfId="0" applyFont="1" applyBorder="1" applyAlignment="1">
      <alignment horizontal="left" vertical="top" wrapText="1"/>
    </xf>
    <xf numFmtId="0" fontId="21" fillId="0" borderId="117" xfId="0" applyFont="1" applyBorder="1" applyAlignment="1">
      <alignment horizontal="left" vertical="top" wrapText="1"/>
    </xf>
    <xf numFmtId="0" fontId="21" fillId="0" borderId="116" xfId="0" applyFont="1" applyBorder="1" applyAlignment="1">
      <alignment horizontal="left" vertical="top" wrapText="1"/>
    </xf>
    <xf numFmtId="0" fontId="21" fillId="2" borderId="4" xfId="0" applyFont="1" applyFill="1" applyBorder="1" applyAlignment="1">
      <alignment vertical="top" wrapText="1"/>
    </xf>
    <xf numFmtId="0" fontId="21" fillId="2" borderId="52" xfId="0" applyFont="1" applyFill="1" applyBorder="1" applyAlignment="1">
      <alignment vertical="top" wrapText="1"/>
    </xf>
    <xf numFmtId="0" fontId="21" fillId="2" borderId="53" xfId="0" applyFont="1" applyFill="1" applyBorder="1" applyAlignment="1">
      <alignment vertical="top" wrapText="1"/>
    </xf>
    <xf numFmtId="0" fontId="6" fillId="0" borderId="4" xfId="0" applyFont="1" applyBorder="1" applyAlignment="1">
      <alignment horizontal="left" vertical="top" wrapText="1"/>
    </xf>
    <xf numFmtId="0" fontId="6" fillId="0" borderId="169" xfId="0" applyFont="1" applyBorder="1" applyAlignment="1">
      <alignment horizontal="center" vertical="center"/>
    </xf>
    <xf numFmtId="56" fontId="6" fillId="0" borderId="113" xfId="0" applyNumberFormat="1" applyFont="1" applyBorder="1" applyAlignment="1">
      <alignment vertical="top" wrapText="1"/>
    </xf>
    <xf numFmtId="56" fontId="6" fillId="0" borderId="9" xfId="0" applyNumberFormat="1" applyFont="1" applyBorder="1" applyAlignment="1">
      <alignment vertical="top" wrapText="1"/>
    </xf>
    <xf numFmtId="56" fontId="6" fillId="0" borderId="114" xfId="0" applyNumberFormat="1" applyFont="1" applyBorder="1" applyAlignment="1">
      <alignment vertical="top" wrapText="1"/>
    </xf>
    <xf numFmtId="56" fontId="6" fillId="0" borderId="39" xfId="0" applyNumberFormat="1" applyFont="1" applyBorder="1" applyAlignment="1">
      <alignment vertical="top" wrapText="1"/>
    </xf>
    <xf numFmtId="56" fontId="6" fillId="0" borderId="12" xfId="0" applyNumberFormat="1" applyFont="1" applyBorder="1" applyAlignment="1">
      <alignment vertical="top" wrapText="1"/>
    </xf>
    <xf numFmtId="56" fontId="6" fillId="0" borderId="17" xfId="0" applyNumberFormat="1" applyFont="1" applyBorder="1" applyAlignment="1">
      <alignment vertical="top" wrapText="1"/>
    </xf>
    <xf numFmtId="0" fontId="6" fillId="0" borderId="46" xfId="0" applyFont="1" applyBorder="1" applyAlignment="1">
      <alignment horizontal="left" vertical="top" wrapText="1"/>
    </xf>
    <xf numFmtId="0" fontId="21" fillId="2" borderId="1" xfId="0" applyFont="1" applyFill="1" applyBorder="1" applyAlignment="1">
      <alignment vertical="top" wrapText="1"/>
    </xf>
    <xf numFmtId="0" fontId="21" fillId="2" borderId="0" xfId="0" applyFont="1" applyFill="1" applyAlignment="1">
      <alignment vertical="top" wrapText="1"/>
    </xf>
    <xf numFmtId="0" fontId="21" fillId="2" borderId="7" xfId="0" applyFont="1" applyFill="1" applyBorder="1" applyAlignment="1">
      <alignment vertical="top" wrapText="1"/>
    </xf>
    <xf numFmtId="0" fontId="21" fillId="0" borderId="18" xfId="0" applyFont="1" applyBorder="1" applyAlignment="1">
      <alignment vertical="top" wrapText="1"/>
    </xf>
    <xf numFmtId="0" fontId="21" fillId="2" borderId="18" xfId="0" applyFont="1" applyFill="1" applyBorder="1" applyAlignment="1">
      <alignment vertical="top" wrapText="1"/>
    </xf>
    <xf numFmtId="0" fontId="21" fillId="5" borderId="24" xfId="0" applyFont="1" applyFill="1" applyBorder="1" applyAlignment="1">
      <alignment horizontal="center" vertical="center"/>
    </xf>
    <xf numFmtId="0" fontId="21" fillId="0" borderId="8" xfId="0" applyFont="1" applyBorder="1" applyAlignment="1">
      <alignment horizontal="left" vertical="top" wrapText="1"/>
    </xf>
    <xf numFmtId="0" fontId="21" fillId="0" borderId="19" xfId="0" applyFont="1" applyBorder="1" applyAlignment="1">
      <alignment horizontal="left" vertical="top" wrapText="1"/>
    </xf>
    <xf numFmtId="0" fontId="21" fillId="0" borderId="20" xfId="0" applyFont="1" applyBorder="1" applyAlignment="1">
      <alignment horizontal="left" vertical="top" wrapText="1"/>
    </xf>
    <xf numFmtId="0" fontId="0" fillId="0" borderId="12" xfId="0" applyBorder="1" applyAlignment="1">
      <alignment horizontal="left" vertical="top" wrapText="1"/>
    </xf>
    <xf numFmtId="0" fontId="0" fillId="0" borderId="17" xfId="0" applyBorder="1" applyAlignment="1">
      <alignment horizontal="left" vertical="top" wrapText="1"/>
    </xf>
    <xf numFmtId="0" fontId="0" fillId="0" borderId="6" xfId="0" applyBorder="1" applyAlignment="1">
      <alignment horizontal="left" vertical="top" wrapText="1"/>
    </xf>
    <xf numFmtId="0" fontId="0" fillId="0" borderId="0" xfId="0" applyAlignment="1">
      <alignment horizontal="left" vertical="top" wrapText="1"/>
    </xf>
    <xf numFmtId="0" fontId="0" fillId="0" borderId="7" xfId="0" applyBorder="1" applyAlignment="1">
      <alignment horizontal="left" vertical="top" wrapText="1"/>
    </xf>
    <xf numFmtId="0" fontId="6" fillId="0" borderId="176" xfId="0" applyFont="1" applyBorder="1" applyAlignment="1">
      <alignment vertical="top" wrapText="1"/>
    </xf>
    <xf numFmtId="0" fontId="21" fillId="2" borderId="2" xfId="0" applyFont="1" applyFill="1" applyBorder="1" applyAlignment="1">
      <alignment horizontal="center" vertical="center"/>
    </xf>
    <xf numFmtId="0" fontId="21" fillId="2" borderId="31" xfId="0" applyFont="1" applyFill="1" applyBorder="1" applyAlignment="1">
      <alignment horizontal="center" vertical="center"/>
    </xf>
    <xf numFmtId="0" fontId="21" fillId="2" borderId="45" xfId="0" applyFont="1" applyFill="1" applyBorder="1" applyAlignment="1">
      <alignment horizontal="center" vertical="center"/>
    </xf>
    <xf numFmtId="0" fontId="6" fillId="2" borderId="44" xfId="0" applyFont="1" applyFill="1" applyBorder="1" applyAlignment="1">
      <alignment horizontal="left" vertical="top" wrapText="1"/>
    </xf>
    <xf numFmtId="0" fontId="6" fillId="0" borderId="145" xfId="0" applyFont="1" applyBorder="1" applyAlignment="1">
      <alignment vertical="top" wrapText="1"/>
    </xf>
    <xf numFmtId="0" fontId="6" fillId="0" borderId="117" xfId="0" applyFont="1" applyBorder="1" applyAlignment="1">
      <alignment vertical="top" wrapText="1"/>
    </xf>
    <xf numFmtId="0" fontId="6" fillId="0" borderId="116" xfId="0" applyFont="1" applyBorder="1" applyAlignment="1">
      <alignment vertical="top" wrapText="1"/>
    </xf>
    <xf numFmtId="0" fontId="21" fillId="2" borderId="1" xfId="0" applyFont="1" applyFill="1" applyBorder="1" applyAlignment="1">
      <alignment horizontal="left" vertical="top" wrapText="1"/>
    </xf>
    <xf numFmtId="0" fontId="21" fillId="2" borderId="93" xfId="0" applyFont="1" applyFill="1" applyBorder="1" applyAlignment="1">
      <alignment horizontal="left" vertical="top" wrapText="1"/>
    </xf>
    <xf numFmtId="0" fontId="21" fillId="2" borderId="94" xfId="0" applyFont="1" applyFill="1" applyBorder="1" applyAlignment="1">
      <alignment horizontal="left" vertical="top" wrapText="1"/>
    </xf>
    <xf numFmtId="0" fontId="21" fillId="2" borderId="95" xfId="0" applyFont="1" applyFill="1" applyBorder="1" applyAlignment="1">
      <alignment horizontal="left" vertical="top" wrapText="1"/>
    </xf>
    <xf numFmtId="0" fontId="6" fillId="0" borderId="181" xfId="0" applyFont="1" applyBorder="1" applyAlignment="1">
      <alignment vertical="top" wrapText="1"/>
    </xf>
    <xf numFmtId="0" fontId="6" fillId="0" borderId="136" xfId="0" applyFont="1" applyBorder="1" applyAlignment="1">
      <alignment vertical="top" wrapText="1"/>
    </xf>
    <xf numFmtId="0" fontId="6" fillId="0" borderId="135" xfId="0" applyFont="1" applyBorder="1" applyAlignment="1">
      <alignment vertical="top" wrapText="1"/>
    </xf>
    <xf numFmtId="0" fontId="21" fillId="0" borderId="7" xfId="0" applyFont="1" applyBorder="1" applyAlignment="1">
      <alignment horizontal="left" vertical="center" wrapText="1"/>
    </xf>
    <xf numFmtId="0" fontId="21" fillId="2" borderId="119" xfId="0" applyFont="1" applyFill="1" applyBorder="1" applyAlignment="1">
      <alignment vertical="top" wrapText="1"/>
    </xf>
    <xf numFmtId="0" fontId="21" fillId="2" borderId="94" xfId="0" applyFont="1" applyFill="1" applyBorder="1" applyAlignment="1">
      <alignment vertical="top" wrapText="1"/>
    </xf>
    <xf numFmtId="0" fontId="21" fillId="2" borderId="95" xfId="0" applyFont="1" applyFill="1" applyBorder="1" applyAlignment="1">
      <alignment vertical="top" wrapText="1"/>
    </xf>
    <xf numFmtId="0" fontId="21" fillId="2" borderId="35" xfId="0" applyFont="1" applyFill="1" applyBorder="1" applyAlignment="1">
      <alignment horizontal="center" vertical="center"/>
    </xf>
    <xf numFmtId="0" fontId="6" fillId="0" borderId="179" xfId="0" applyFont="1" applyBorder="1" applyAlignment="1">
      <alignment vertical="top" wrapText="1"/>
    </xf>
    <xf numFmtId="0" fontId="6" fillId="0" borderId="178" xfId="0" applyFont="1" applyBorder="1" applyAlignment="1">
      <alignment vertical="top" wrapText="1"/>
    </xf>
    <xf numFmtId="0" fontId="6" fillId="0" borderId="177" xfId="0" applyFont="1" applyBorder="1" applyAlignment="1">
      <alignment vertical="top" wrapText="1"/>
    </xf>
    <xf numFmtId="0" fontId="6" fillId="0" borderId="30" xfId="0" applyFont="1" applyBorder="1" applyAlignment="1">
      <alignment horizontal="left" vertical="top"/>
    </xf>
    <xf numFmtId="0" fontId="6" fillId="0" borderId="31" xfId="0" applyFont="1" applyBorder="1" applyAlignment="1">
      <alignment horizontal="left" vertical="top"/>
    </xf>
    <xf numFmtId="0" fontId="21" fillId="0" borderId="141" xfId="0" applyFont="1" applyBorder="1" applyAlignment="1">
      <alignment horizontal="center" vertical="center"/>
    </xf>
    <xf numFmtId="0" fontId="21" fillId="0" borderId="183" xfId="0" applyFont="1" applyBorder="1" applyAlignment="1">
      <alignment horizontal="center" vertical="center"/>
    </xf>
    <xf numFmtId="0" fontId="21" fillId="0" borderId="139" xfId="0" applyFont="1" applyBorder="1" applyAlignment="1">
      <alignment horizontal="center" vertical="center"/>
    </xf>
    <xf numFmtId="0" fontId="21" fillId="0" borderId="184" xfId="0" applyFont="1" applyBorder="1" applyAlignment="1">
      <alignment horizontal="center" vertical="center"/>
    </xf>
    <xf numFmtId="0" fontId="21" fillId="0" borderId="127" xfId="0" applyFont="1" applyBorder="1" applyAlignment="1">
      <alignment horizontal="center" vertical="center"/>
    </xf>
    <xf numFmtId="0" fontId="21" fillId="0" borderId="34" xfId="0" applyFont="1" applyBorder="1" applyAlignment="1">
      <alignment horizontal="center" vertical="center" shrinkToFit="1"/>
    </xf>
    <xf numFmtId="0" fontId="6" fillId="8" borderId="2" xfId="0" applyFont="1" applyFill="1" applyBorder="1" applyAlignment="1">
      <alignment horizontal="left" vertical="top" wrapText="1"/>
    </xf>
    <xf numFmtId="0" fontId="6" fillId="8" borderId="30" xfId="0" applyFont="1" applyFill="1" applyBorder="1" applyAlignment="1">
      <alignment horizontal="left" vertical="top" wrapText="1"/>
    </xf>
    <xf numFmtId="0" fontId="6" fillId="8" borderId="31" xfId="0" applyFont="1" applyFill="1" applyBorder="1" applyAlignment="1">
      <alignment horizontal="left" vertical="top" wrapText="1"/>
    </xf>
    <xf numFmtId="0" fontId="6" fillId="8" borderId="24" xfId="0" applyFont="1" applyFill="1" applyBorder="1" applyAlignment="1">
      <alignment horizontal="center" vertical="center"/>
    </xf>
    <xf numFmtId="0" fontId="6" fillId="8" borderId="45" xfId="0" applyFont="1" applyFill="1" applyBorder="1" applyAlignment="1">
      <alignment horizontal="center" vertical="center"/>
    </xf>
    <xf numFmtId="0" fontId="6" fillId="8" borderId="35" xfId="0" applyFont="1" applyFill="1" applyBorder="1" applyAlignment="1">
      <alignment horizontal="center" vertical="center"/>
    </xf>
    <xf numFmtId="0" fontId="6" fillId="0" borderId="119" xfId="0" applyFont="1" applyBorder="1" applyAlignment="1">
      <alignment vertical="top" wrapText="1"/>
    </xf>
    <xf numFmtId="0" fontId="6" fillId="0" borderId="182" xfId="0" applyFont="1" applyBorder="1" applyAlignment="1">
      <alignment horizontal="center" vertical="center"/>
    </xf>
    <xf numFmtId="0" fontId="21" fillId="8" borderId="16" xfId="0" applyFont="1" applyFill="1" applyBorder="1" applyAlignment="1">
      <alignment horizontal="left" vertical="top" wrapText="1"/>
    </xf>
    <xf numFmtId="0" fontId="21" fillId="8" borderId="12" xfId="0" applyFont="1" applyFill="1" applyBorder="1" applyAlignment="1">
      <alignment horizontal="left" vertical="top" wrapText="1"/>
    </xf>
    <xf numFmtId="0" fontId="21" fillId="8" borderId="17" xfId="0" applyFont="1" applyFill="1" applyBorder="1" applyAlignment="1">
      <alignment horizontal="left" vertical="top" wrapText="1"/>
    </xf>
    <xf numFmtId="56" fontId="21" fillId="8" borderId="130" xfId="0" applyNumberFormat="1" applyFont="1" applyFill="1" applyBorder="1" applyAlignment="1">
      <alignment horizontal="left" vertical="top" wrapText="1"/>
    </xf>
    <xf numFmtId="0" fontId="21" fillId="8" borderId="129" xfId="0" applyFont="1" applyFill="1" applyBorder="1" applyAlignment="1">
      <alignment horizontal="left" vertical="top" wrapText="1"/>
    </xf>
    <xf numFmtId="0" fontId="21" fillId="8" borderId="128" xfId="0" applyFont="1" applyFill="1" applyBorder="1" applyAlignment="1">
      <alignment horizontal="left" vertical="top" wrapText="1"/>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6" fillId="7" borderId="36" xfId="0" applyFont="1" applyFill="1" applyBorder="1" applyAlignment="1">
      <alignment horizontal="left" vertical="top" wrapText="1"/>
    </xf>
    <xf numFmtId="0" fontId="6" fillId="7" borderId="37" xfId="0" applyFont="1" applyFill="1" applyBorder="1" applyAlignment="1">
      <alignment horizontal="left" vertical="top" wrapText="1"/>
    </xf>
    <xf numFmtId="0" fontId="6" fillId="7" borderId="38" xfId="0" applyFont="1" applyFill="1" applyBorder="1" applyAlignment="1">
      <alignment horizontal="left" vertical="top" wrapText="1"/>
    </xf>
    <xf numFmtId="0" fontId="6" fillId="0" borderId="180" xfId="0" applyFont="1" applyBorder="1" applyAlignment="1">
      <alignment vertical="top" wrapText="1"/>
    </xf>
    <xf numFmtId="0" fontId="21" fillId="0" borderId="34" xfId="0" applyFont="1" applyBorder="1" applyAlignment="1">
      <alignment vertical="center"/>
    </xf>
    <xf numFmtId="0" fontId="21" fillId="8" borderId="29" xfId="0" applyFont="1" applyFill="1" applyBorder="1" applyAlignment="1">
      <alignment horizontal="left" vertical="top" wrapText="1"/>
    </xf>
    <xf numFmtId="0" fontId="21" fillId="8" borderId="30" xfId="0" applyFont="1" applyFill="1" applyBorder="1" applyAlignment="1">
      <alignment horizontal="left" vertical="top" wrapText="1"/>
    </xf>
    <xf numFmtId="0" fontId="21" fillId="8" borderId="31" xfId="0" applyFont="1" applyFill="1" applyBorder="1" applyAlignment="1">
      <alignment horizontal="left" vertical="top" wrapText="1"/>
    </xf>
    <xf numFmtId="0" fontId="6" fillId="0" borderId="185" xfId="0" applyFont="1" applyBorder="1" applyAlignment="1">
      <alignment vertical="center"/>
    </xf>
    <xf numFmtId="0" fontId="6" fillId="8" borderId="23" xfId="0" applyFont="1" applyFill="1" applyBorder="1" applyAlignment="1">
      <alignment horizontal="center" vertical="center"/>
    </xf>
    <xf numFmtId="56" fontId="6" fillId="0" borderId="39" xfId="0" applyNumberFormat="1" applyFont="1" applyFill="1" applyBorder="1" applyAlignment="1">
      <alignment vertical="top" wrapText="1"/>
    </xf>
    <xf numFmtId="56" fontId="6" fillId="0" borderId="12" xfId="0" applyNumberFormat="1" applyFont="1" applyFill="1" applyBorder="1" applyAlignment="1">
      <alignment vertical="top" wrapText="1"/>
    </xf>
    <xf numFmtId="56" fontId="6" fillId="0" borderId="17" xfId="0" applyNumberFormat="1" applyFont="1" applyFill="1" applyBorder="1" applyAlignment="1">
      <alignment vertical="top" wrapText="1"/>
    </xf>
    <xf numFmtId="56" fontId="6" fillId="0" borderId="113" xfId="0" applyNumberFormat="1" applyFont="1" applyBorder="1" applyAlignment="1">
      <alignment horizontal="left" vertical="top" wrapText="1"/>
    </xf>
    <xf numFmtId="56" fontId="6" fillId="0" borderId="9" xfId="0" applyNumberFormat="1" applyFont="1" applyBorder="1" applyAlignment="1">
      <alignment horizontal="left" vertical="top" wrapText="1"/>
    </xf>
    <xf numFmtId="56" fontId="6" fillId="0" borderId="114" xfId="0" applyNumberFormat="1" applyFont="1" applyBorder="1" applyAlignment="1">
      <alignment horizontal="left" vertical="top" wrapText="1"/>
    </xf>
    <xf numFmtId="0" fontId="6" fillId="0" borderId="156" xfId="0" applyFont="1" applyBorder="1" applyAlignment="1">
      <alignment horizontal="center" vertical="center"/>
    </xf>
    <xf numFmtId="0" fontId="21" fillId="0" borderId="64" xfId="0" applyFont="1" applyBorder="1" applyAlignment="1">
      <alignment horizontal="distributed" vertical="center" indent="10"/>
    </xf>
    <xf numFmtId="0" fontId="21" fillId="0" borderId="48" xfId="0" applyFont="1" applyBorder="1" applyAlignment="1">
      <alignment horizontal="distributed" vertical="center" indent="10"/>
    </xf>
    <xf numFmtId="0" fontId="21" fillId="0" borderId="65" xfId="0" applyFont="1" applyBorder="1" applyAlignment="1">
      <alignment horizontal="distributed" vertical="center" indent="10"/>
    </xf>
    <xf numFmtId="0" fontId="21" fillId="0" borderId="37" xfId="0" applyFont="1" applyBorder="1" applyAlignment="1">
      <alignment horizontal="center" vertical="center" wrapText="1" shrinkToFit="1"/>
    </xf>
    <xf numFmtId="0" fontId="6" fillId="0" borderId="44" xfId="0" applyFont="1" applyBorder="1" applyAlignment="1">
      <alignment horizontal="left" vertical="top" shrinkToFit="1"/>
    </xf>
    <xf numFmtId="0" fontId="6" fillId="0" borderId="37" xfId="0" applyFont="1" applyBorder="1" applyAlignment="1">
      <alignment horizontal="left" vertical="top" shrinkToFit="1"/>
    </xf>
    <xf numFmtId="0" fontId="6" fillId="0" borderId="38" xfId="0" applyFont="1" applyBorder="1" applyAlignment="1">
      <alignment horizontal="left" vertical="top" shrinkToFit="1"/>
    </xf>
    <xf numFmtId="0" fontId="6" fillId="0" borderId="175" xfId="0" applyFont="1" applyBorder="1" applyAlignment="1">
      <alignment vertical="top" wrapText="1"/>
    </xf>
    <xf numFmtId="0" fontId="6" fillId="0" borderId="58" xfId="0" applyFont="1" applyBorder="1" applyAlignment="1">
      <alignment vertical="top" wrapText="1"/>
    </xf>
    <xf numFmtId="0" fontId="6" fillId="0" borderId="59" xfId="0" applyFont="1" applyBorder="1" applyAlignment="1">
      <alignment vertical="top" wrapText="1"/>
    </xf>
    <xf numFmtId="0" fontId="21" fillId="2" borderId="3" xfId="0" applyFont="1" applyFill="1" applyBorder="1" applyAlignment="1">
      <alignment vertical="top" wrapText="1"/>
    </xf>
    <xf numFmtId="0" fontId="21" fillId="2" borderId="21" xfId="0" applyFont="1" applyFill="1" applyBorder="1" applyAlignment="1">
      <alignment vertical="top" wrapText="1"/>
    </xf>
    <xf numFmtId="0" fontId="21" fillId="2" borderId="22" xfId="0" applyFont="1" applyFill="1" applyBorder="1" applyAlignment="1">
      <alignment vertical="top" wrapText="1"/>
    </xf>
    <xf numFmtId="0" fontId="21" fillId="2" borderId="11" xfId="0" applyFont="1" applyFill="1" applyBorder="1" applyAlignment="1">
      <alignment horizontal="center" vertical="center"/>
    </xf>
    <xf numFmtId="0" fontId="21" fillId="2" borderId="138" xfId="0" applyFont="1" applyFill="1" applyBorder="1" applyAlignment="1">
      <alignment horizontal="left" vertical="top" wrapText="1"/>
    </xf>
    <xf numFmtId="0" fontId="21" fillId="2" borderId="11" xfId="0" applyFont="1" applyFill="1" applyBorder="1" applyAlignment="1">
      <alignment horizontal="left" vertical="top" wrapText="1"/>
    </xf>
    <xf numFmtId="0" fontId="21" fillId="2" borderId="25" xfId="0" applyFont="1" applyFill="1" applyBorder="1" applyAlignment="1">
      <alignment horizontal="center" vertical="center"/>
    </xf>
    <xf numFmtId="0" fontId="6" fillId="0" borderId="96" xfId="0" applyFont="1" applyBorder="1" applyAlignment="1">
      <alignment vertical="top" wrapText="1"/>
    </xf>
    <xf numFmtId="0" fontId="21" fillId="2" borderId="42" xfId="0" applyFont="1" applyFill="1" applyBorder="1" applyAlignment="1">
      <alignment horizontal="left" vertical="top"/>
    </xf>
    <xf numFmtId="0" fontId="21" fillId="2" borderId="10" xfId="0" applyFont="1" applyFill="1" applyBorder="1" applyAlignment="1">
      <alignment horizontal="left" vertical="top"/>
    </xf>
    <xf numFmtId="0" fontId="21" fillId="0" borderId="42" xfId="0" applyFont="1" applyBorder="1" applyAlignment="1">
      <alignment horizontal="left" vertical="top" wrapText="1"/>
    </xf>
    <xf numFmtId="0" fontId="21" fillId="0" borderId="10" xfId="0" applyFont="1" applyBorder="1" applyAlignment="1">
      <alignment horizontal="left" vertical="top"/>
    </xf>
    <xf numFmtId="0" fontId="21" fillId="0" borderId="45" xfId="0" applyFont="1" applyBorder="1" applyAlignment="1">
      <alignment horizontal="left" vertical="top"/>
    </xf>
    <xf numFmtId="0" fontId="21" fillId="0" borderId="42" xfId="0" applyFont="1" applyBorder="1" applyAlignment="1">
      <alignment horizontal="left" vertical="top"/>
    </xf>
    <xf numFmtId="0" fontId="29" fillId="0" borderId="42" xfId="0" applyFont="1" applyBorder="1" applyAlignment="1">
      <alignment horizontal="left" vertical="top" wrapText="1"/>
    </xf>
    <xf numFmtId="0" fontId="29" fillId="0" borderId="45" xfId="0" applyFont="1" applyBorder="1" applyAlignment="1">
      <alignment horizontal="left" vertical="top"/>
    </xf>
    <xf numFmtId="0" fontId="6" fillId="0" borderId="8" xfId="0" applyFont="1" applyBorder="1" applyAlignment="1">
      <alignment horizontal="center" vertical="center"/>
    </xf>
    <xf numFmtId="0" fontId="6" fillId="0" borderId="168" xfId="0" applyFont="1" applyBorder="1" applyAlignment="1">
      <alignment horizontal="center" vertical="center"/>
    </xf>
    <xf numFmtId="0" fontId="6" fillId="0" borderId="4" xfId="0" applyFont="1" applyBorder="1" applyAlignment="1">
      <alignment horizontal="center" vertical="center"/>
    </xf>
    <xf numFmtId="0" fontId="6" fillId="0" borderId="173" xfId="0" applyFont="1" applyBorder="1" applyAlignment="1">
      <alignment horizontal="center" vertical="center"/>
    </xf>
    <xf numFmtId="0" fontId="6" fillId="0" borderId="26" xfId="0" applyFont="1" applyBorder="1" applyAlignment="1">
      <alignment horizontal="left" vertical="top"/>
    </xf>
    <xf numFmtId="0" fontId="6" fillId="0" borderId="27" xfId="0" applyFont="1" applyBorder="1" applyAlignment="1">
      <alignment horizontal="left" vertical="top"/>
    </xf>
    <xf numFmtId="0" fontId="0" fillId="0" borderId="37" xfId="0" applyBorder="1" applyAlignment="1">
      <alignment horizontal="left" vertical="top"/>
    </xf>
    <xf numFmtId="0" fontId="0" fillId="0" borderId="38" xfId="0" applyBorder="1" applyAlignment="1">
      <alignment horizontal="left" vertical="top"/>
    </xf>
    <xf numFmtId="0" fontId="21" fillId="0" borderId="167" xfId="0" applyFont="1" applyBorder="1" applyAlignment="1">
      <alignment horizontal="center" vertical="center"/>
    </xf>
    <xf numFmtId="0" fontId="21" fillId="2" borderId="39" xfId="0" applyFont="1" applyFill="1" applyBorder="1" applyAlignment="1">
      <alignment horizontal="left" vertical="top" wrapText="1"/>
    </xf>
    <xf numFmtId="0" fontId="21" fillId="2" borderId="12" xfId="0" applyFont="1" applyFill="1" applyBorder="1" applyAlignment="1">
      <alignment horizontal="left" vertical="top" wrapText="1"/>
    </xf>
    <xf numFmtId="0" fontId="21" fillId="2" borderId="17" xfId="0" applyFont="1" applyFill="1" applyBorder="1" applyAlignment="1">
      <alignment horizontal="left" vertical="top" wrapText="1"/>
    </xf>
    <xf numFmtId="0" fontId="21" fillId="2" borderId="29" xfId="0" applyFont="1" applyFill="1" applyBorder="1" applyAlignment="1">
      <alignment horizontal="left" vertical="top" wrapText="1"/>
    </xf>
    <xf numFmtId="0" fontId="21" fillId="2" borderId="30" xfId="0" applyFont="1" applyFill="1" applyBorder="1" applyAlignment="1">
      <alignment horizontal="left" vertical="top" wrapText="1"/>
    </xf>
    <xf numFmtId="0" fontId="21" fillId="2" borderId="31" xfId="0" applyFont="1" applyFill="1" applyBorder="1" applyAlignment="1">
      <alignment horizontal="left" vertical="top" wrapText="1"/>
    </xf>
    <xf numFmtId="0" fontId="6" fillId="9" borderId="36" xfId="0" applyFont="1" applyFill="1" applyBorder="1" applyAlignment="1">
      <alignment horizontal="center" vertical="center"/>
    </xf>
    <xf numFmtId="0" fontId="6" fillId="9" borderId="38" xfId="0" applyFont="1" applyFill="1" applyBorder="1" applyAlignment="1">
      <alignment horizontal="center" vertical="center"/>
    </xf>
    <xf numFmtId="0" fontId="9" fillId="0" borderId="6" xfId="0" applyFont="1" applyBorder="1" applyAlignment="1">
      <alignment horizontal="left" wrapText="1"/>
    </xf>
    <xf numFmtId="0" fontId="9" fillId="0" borderId="0" xfId="0" applyFont="1" applyAlignment="1">
      <alignment horizontal="left" wrapText="1"/>
    </xf>
    <xf numFmtId="0" fontId="9" fillId="0" borderId="7" xfId="0" applyFont="1" applyBorder="1" applyAlignment="1">
      <alignment horizontal="left" wrapText="1"/>
    </xf>
    <xf numFmtId="0" fontId="9" fillId="0" borderId="29" xfId="0" applyFont="1" applyBorder="1" applyAlignment="1">
      <alignment horizontal="left" wrapText="1"/>
    </xf>
    <xf numFmtId="0" fontId="9" fillId="0" borderId="30" xfId="0" applyFont="1" applyBorder="1" applyAlignment="1">
      <alignment horizontal="left" wrapText="1"/>
    </xf>
    <xf numFmtId="0" fontId="9" fillId="0" borderId="31" xfId="0" applyFont="1" applyBorder="1" applyAlignment="1">
      <alignment horizontal="left" wrapText="1"/>
    </xf>
    <xf numFmtId="0" fontId="21" fillId="2" borderId="6" xfId="0" applyFont="1" applyFill="1" applyBorder="1" applyAlignment="1">
      <alignment vertical="top" wrapText="1"/>
    </xf>
    <xf numFmtId="0" fontId="21" fillId="2" borderId="0" xfId="0" applyFont="1" applyFill="1" applyBorder="1" applyAlignment="1">
      <alignment horizontal="left" vertical="top" wrapText="1"/>
    </xf>
    <xf numFmtId="0" fontId="21" fillId="2" borderId="29" xfId="0" applyFont="1" applyFill="1" applyBorder="1" applyAlignment="1">
      <alignment vertical="top" wrapText="1"/>
    </xf>
    <xf numFmtId="56" fontId="6" fillId="0" borderId="29" xfId="0" applyNumberFormat="1" applyFont="1" applyBorder="1" applyAlignment="1">
      <alignment horizontal="left" vertical="top" wrapText="1"/>
    </xf>
    <xf numFmtId="0" fontId="9" fillId="0" borderId="121" xfId="0" applyFont="1" applyBorder="1" applyAlignment="1">
      <alignment vertical="top" wrapText="1"/>
    </xf>
    <xf numFmtId="0" fontId="9" fillId="0" borderId="52" xfId="0" applyFont="1" applyBorder="1" applyAlignment="1">
      <alignment vertical="top" wrapText="1"/>
    </xf>
    <xf numFmtId="0" fontId="9" fillId="0" borderId="53" xfId="0" applyFont="1" applyBorder="1" applyAlignment="1">
      <alignment vertical="top" wrapText="1"/>
    </xf>
    <xf numFmtId="0" fontId="21" fillId="0" borderId="2" xfId="0" applyFont="1"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6" fillId="0" borderId="187" xfId="0" applyFont="1" applyBorder="1" applyAlignment="1">
      <alignment horizontal="center" vertical="center"/>
    </xf>
    <xf numFmtId="0" fontId="21" fillId="0" borderId="92" xfId="0" applyFont="1" applyBorder="1" applyAlignment="1">
      <alignment horizontal="center" vertical="center"/>
    </xf>
    <xf numFmtId="0" fontId="21" fillId="0" borderId="90" xfId="0" applyFont="1" applyBorder="1" applyAlignment="1">
      <alignment horizontal="center" vertical="center"/>
    </xf>
    <xf numFmtId="0" fontId="21" fillId="0" borderId="91" xfId="0" applyFont="1" applyBorder="1" applyAlignment="1">
      <alignment horizontal="center" vertical="center"/>
    </xf>
    <xf numFmtId="0" fontId="21" fillId="0" borderId="187" xfId="0" applyFont="1" applyBorder="1" applyAlignment="1">
      <alignment horizontal="center" vertical="center"/>
    </xf>
    <xf numFmtId="0" fontId="24" fillId="0" borderId="0" xfId="0" applyFont="1" applyAlignment="1">
      <alignment horizontal="center" vertical="top"/>
    </xf>
    <xf numFmtId="0" fontId="21" fillId="0" borderId="32" xfId="0" applyFont="1" applyBorder="1" applyAlignment="1">
      <alignment horizontal="center" vertical="center"/>
    </xf>
    <xf numFmtId="0" fontId="21" fillId="0" borderId="122" xfId="0" applyFont="1" applyBorder="1" applyAlignment="1">
      <alignment horizontal="left" vertical="top" wrapText="1"/>
    </xf>
    <xf numFmtId="0" fontId="21" fillId="0" borderId="26" xfId="0" applyFont="1" applyBorder="1" applyAlignment="1">
      <alignment horizontal="left" vertical="top" wrapText="1"/>
    </xf>
    <xf numFmtId="0" fontId="21" fillId="0" borderId="27" xfId="0" applyFont="1" applyBorder="1" applyAlignment="1">
      <alignment horizontal="left" vertical="top" wrapText="1"/>
    </xf>
    <xf numFmtId="0" fontId="21" fillId="2" borderId="37" xfId="0" applyFont="1" applyFill="1" applyBorder="1" applyAlignment="1">
      <alignment horizontal="left" vertical="top" wrapText="1"/>
    </xf>
    <xf numFmtId="0" fontId="21" fillId="2" borderId="38" xfId="0" applyFont="1" applyFill="1" applyBorder="1" applyAlignment="1">
      <alignment horizontal="left" vertical="top" wrapText="1"/>
    </xf>
    <xf numFmtId="0" fontId="6" fillId="9" borderId="34" xfId="0" applyFont="1" applyFill="1" applyBorder="1" applyAlignment="1">
      <alignment horizontal="center" vertical="center"/>
    </xf>
    <xf numFmtId="0" fontId="6" fillId="9" borderId="35" xfId="0" applyFont="1" applyFill="1" applyBorder="1" applyAlignment="1">
      <alignment horizontal="center" vertical="center"/>
    </xf>
    <xf numFmtId="0" fontId="21" fillId="2" borderId="36" xfId="0" applyFont="1" applyFill="1" applyBorder="1" applyAlignment="1">
      <alignment horizontal="left" vertical="top" wrapText="1"/>
    </xf>
    <xf numFmtId="0" fontId="21" fillId="0" borderId="61" xfId="0" applyFont="1" applyBorder="1" applyAlignment="1">
      <alignment horizontal="left" vertical="top" wrapText="1"/>
    </xf>
    <xf numFmtId="0" fontId="21" fillId="0" borderId="62" xfId="0" applyFont="1" applyBorder="1" applyAlignment="1">
      <alignment horizontal="left" vertical="top" wrapText="1"/>
    </xf>
    <xf numFmtId="0" fontId="21" fillId="0" borderId="63" xfId="0" applyFont="1" applyBorder="1" applyAlignment="1">
      <alignment horizontal="left" vertical="top" wrapText="1"/>
    </xf>
    <xf numFmtId="0" fontId="21" fillId="0" borderId="36" xfId="0" applyFont="1" applyBorder="1" applyAlignment="1">
      <alignment horizontal="left" vertical="center" wrapText="1"/>
    </xf>
    <xf numFmtId="0" fontId="21" fillId="0" borderId="37" xfId="0" applyFont="1" applyBorder="1" applyAlignment="1">
      <alignment horizontal="left" vertical="center" wrapText="1"/>
    </xf>
    <xf numFmtId="0" fontId="21" fillId="0" borderId="38" xfId="0" applyFont="1" applyBorder="1" applyAlignment="1">
      <alignment horizontal="left" vertical="center" wrapText="1"/>
    </xf>
    <xf numFmtId="0" fontId="6" fillId="0" borderId="37" xfId="0" applyFont="1" applyBorder="1" applyAlignment="1">
      <alignment horizontal="left" vertical="center"/>
    </xf>
    <xf numFmtId="0" fontId="6" fillId="0" borderId="38" xfId="0" applyFont="1" applyBorder="1" applyAlignment="1">
      <alignment horizontal="left" vertical="center"/>
    </xf>
    <xf numFmtId="0" fontId="6" fillId="0" borderId="43" xfId="0" applyFont="1" applyBorder="1" applyAlignment="1">
      <alignment horizontal="left" vertical="center"/>
    </xf>
    <xf numFmtId="0" fontId="21" fillId="2" borderId="5" xfId="0" applyFont="1" applyFill="1" applyBorder="1" applyAlignment="1">
      <alignment vertical="top" wrapText="1"/>
    </xf>
    <xf numFmtId="0" fontId="21" fillId="2" borderId="26" xfId="0" applyFont="1" applyFill="1" applyBorder="1" applyAlignment="1">
      <alignment vertical="top" wrapText="1"/>
    </xf>
    <xf numFmtId="0" fontId="21" fillId="2" borderId="27" xfId="0" applyFont="1" applyFill="1" applyBorder="1" applyAlignment="1">
      <alignment vertical="top" wrapText="1"/>
    </xf>
    <xf numFmtId="0" fontId="21" fillId="0" borderId="68" xfId="0" applyFont="1" applyBorder="1" applyAlignment="1">
      <alignment horizontal="left" vertical="top" wrapText="1"/>
    </xf>
    <xf numFmtId="0" fontId="21" fillId="0" borderId="34" xfId="0" applyFont="1" applyBorder="1" applyAlignment="1">
      <alignment horizontal="left" vertical="top" wrapText="1"/>
    </xf>
    <xf numFmtId="0" fontId="21" fillId="0" borderId="0" xfId="0" applyFont="1" applyBorder="1" applyAlignment="1">
      <alignment horizontal="left" vertical="top" wrapText="1"/>
    </xf>
    <xf numFmtId="0" fontId="21" fillId="0" borderId="29" xfId="0" applyFont="1" applyBorder="1" applyAlignment="1">
      <alignment horizontal="center" vertical="top" wrapText="1"/>
    </xf>
    <xf numFmtId="0" fontId="21" fillId="0" borderId="30" xfId="0" applyFont="1" applyBorder="1" applyAlignment="1">
      <alignment horizontal="center" vertical="top" wrapText="1"/>
    </xf>
    <xf numFmtId="0" fontId="21" fillId="0" borderId="31" xfId="0" applyFont="1" applyBorder="1" applyAlignment="1">
      <alignment horizontal="center" vertical="top" wrapText="1"/>
    </xf>
    <xf numFmtId="0" fontId="21" fillId="2" borderId="0" xfId="0" applyFont="1" applyFill="1" applyAlignment="1">
      <alignment horizontal="left" vertical="top"/>
    </xf>
    <xf numFmtId="0" fontId="21" fillId="2" borderId="7" xfId="0" applyFont="1" applyFill="1" applyBorder="1" applyAlignment="1">
      <alignment horizontal="left" vertical="top"/>
    </xf>
    <xf numFmtId="0" fontId="21" fillId="0" borderId="115" xfId="0" applyFont="1" applyBorder="1" applyAlignment="1">
      <alignment horizontal="left" vertical="top" wrapText="1"/>
    </xf>
    <xf numFmtId="0" fontId="21" fillId="0" borderId="9" xfId="0" applyFont="1" applyBorder="1" applyAlignment="1">
      <alignment horizontal="left" vertical="top" wrapText="1"/>
    </xf>
    <xf numFmtId="0" fontId="21" fillId="0" borderId="114" xfId="0" applyFont="1" applyBorder="1" applyAlignment="1">
      <alignment horizontal="left" vertical="top" wrapText="1"/>
    </xf>
    <xf numFmtId="0" fontId="21" fillId="0" borderId="12" xfId="0" applyFont="1" applyBorder="1" applyAlignment="1">
      <alignment horizontal="left" vertical="top"/>
    </xf>
    <xf numFmtId="0" fontId="21" fillId="0" borderId="17" xfId="0" applyFont="1" applyBorder="1" applyAlignment="1">
      <alignment horizontal="left" vertical="top"/>
    </xf>
    <xf numFmtId="0" fontId="21" fillId="0" borderId="175" xfId="0" applyFont="1" applyBorder="1" applyAlignment="1">
      <alignment vertical="top" wrapText="1"/>
    </xf>
    <xf numFmtId="0" fontId="21" fillId="0" borderId="58" xfId="0" applyFont="1" applyBorder="1" applyAlignment="1">
      <alignment vertical="top" wrapText="1"/>
    </xf>
    <xf numFmtId="0" fontId="21" fillId="0" borderId="59" xfId="0" applyFont="1" applyBorder="1" applyAlignment="1">
      <alignment vertical="top" wrapText="1"/>
    </xf>
    <xf numFmtId="0" fontId="21" fillId="0" borderId="3" xfId="0" applyFont="1" applyBorder="1" applyAlignment="1">
      <alignment horizontal="left" vertical="top" wrapText="1"/>
    </xf>
    <xf numFmtId="0" fontId="21" fillId="0" borderId="21" xfId="0" applyFont="1" applyBorder="1" applyAlignment="1">
      <alignment horizontal="left" vertical="top" wrapText="1"/>
    </xf>
    <xf numFmtId="0" fontId="21" fillId="0" borderId="22" xfId="0" applyFont="1" applyBorder="1" applyAlignment="1">
      <alignment horizontal="left" vertical="top" wrapText="1"/>
    </xf>
    <xf numFmtId="0" fontId="21" fillId="0" borderId="37" xfId="0" applyFont="1" applyBorder="1" applyAlignment="1">
      <alignment horizontal="left" vertical="top"/>
    </xf>
    <xf numFmtId="0" fontId="21" fillId="0" borderId="38" xfId="0" applyFont="1" applyBorder="1" applyAlignment="1">
      <alignment horizontal="left" vertical="top"/>
    </xf>
    <xf numFmtId="0" fontId="21" fillId="2" borderId="115" xfId="0" applyFont="1" applyFill="1" applyBorder="1" applyAlignment="1">
      <alignment horizontal="center" vertical="center"/>
    </xf>
    <xf numFmtId="0" fontId="21" fillId="2" borderId="114" xfId="0" applyFont="1" applyFill="1" applyBorder="1" applyAlignment="1">
      <alignment horizontal="center" vertical="center"/>
    </xf>
    <xf numFmtId="0" fontId="6" fillId="2" borderId="182" xfId="0" applyFont="1" applyFill="1" applyBorder="1" applyAlignment="1">
      <alignment horizontal="center" vertical="center"/>
    </xf>
    <xf numFmtId="0" fontId="6" fillId="2" borderId="60" xfId="0" applyFont="1" applyFill="1" applyBorder="1" applyAlignment="1">
      <alignment horizontal="center" vertical="center"/>
    </xf>
    <xf numFmtId="0" fontId="21" fillId="2" borderId="115" xfId="0" applyFont="1" applyFill="1" applyBorder="1" applyAlignment="1">
      <alignment vertical="top" wrapText="1"/>
    </xf>
    <xf numFmtId="0" fontId="21" fillId="2" borderId="9" xfId="0" applyFont="1" applyFill="1" applyBorder="1" applyAlignment="1">
      <alignment vertical="top" wrapText="1"/>
    </xf>
    <xf numFmtId="0" fontId="21" fillId="2" borderId="114" xfId="0" applyFont="1" applyFill="1" applyBorder="1" applyAlignment="1">
      <alignment vertical="top" wrapText="1"/>
    </xf>
    <xf numFmtId="0" fontId="6" fillId="2" borderId="115" xfId="0" applyFont="1" applyFill="1" applyBorder="1" applyAlignment="1">
      <alignment horizontal="center" vertical="center"/>
    </xf>
    <xf numFmtId="0" fontId="6" fillId="2" borderId="114" xfId="0" applyFont="1" applyFill="1" applyBorder="1" applyAlignment="1">
      <alignment horizontal="center" vertical="center"/>
    </xf>
    <xf numFmtId="0" fontId="21" fillId="0" borderId="11" xfId="0" applyFont="1" applyBorder="1" applyAlignment="1">
      <alignment horizontal="center" vertical="top" wrapText="1"/>
    </xf>
    <xf numFmtId="0" fontId="21" fillId="2" borderId="12" xfId="0" applyFont="1" applyFill="1" applyBorder="1" applyAlignment="1">
      <alignment horizontal="left" vertical="top"/>
    </xf>
    <xf numFmtId="0" fontId="21" fillId="2" borderId="17" xfId="0" applyFont="1" applyFill="1" applyBorder="1" applyAlignment="1">
      <alignment horizontal="left" vertical="top"/>
    </xf>
    <xf numFmtId="0" fontId="0" fillId="0" borderId="6" xfId="0" applyBorder="1" applyAlignment="1">
      <alignment horizontal="left" vertical="top"/>
    </xf>
    <xf numFmtId="0" fontId="0" fillId="0" borderId="0" xfId="0" applyAlignment="1">
      <alignment horizontal="left" vertical="top"/>
    </xf>
    <xf numFmtId="0" fontId="0" fillId="0" borderId="7" xfId="0" applyBorder="1" applyAlignment="1">
      <alignment horizontal="left" vertical="top"/>
    </xf>
    <xf numFmtId="0" fontId="0" fillId="0" borderId="29" xfId="0" applyBorder="1" applyAlignment="1">
      <alignment horizontal="left" vertical="top"/>
    </xf>
    <xf numFmtId="0" fontId="0" fillId="0" borderId="30" xfId="0" applyBorder="1" applyAlignment="1">
      <alignment horizontal="left" vertical="top"/>
    </xf>
    <xf numFmtId="0" fontId="0" fillId="0" borderId="31" xfId="0" applyBorder="1" applyAlignment="1">
      <alignment horizontal="left" vertical="top"/>
    </xf>
    <xf numFmtId="0" fontId="21" fillId="0" borderId="190" xfId="0" applyFont="1" applyBorder="1" applyAlignment="1">
      <alignment horizontal="left" vertical="top" wrapText="1"/>
    </xf>
    <xf numFmtId="0" fontId="21" fillId="2" borderId="46" xfId="0" applyFont="1" applyFill="1" applyBorder="1" applyAlignment="1">
      <alignment vertical="top" wrapText="1"/>
    </xf>
    <xf numFmtId="0" fontId="21" fillId="0" borderId="113" xfId="0" applyFont="1" applyBorder="1" applyAlignment="1">
      <alignment horizontal="left" vertical="top" wrapText="1"/>
    </xf>
    <xf numFmtId="56" fontId="21" fillId="0" borderId="44" xfId="0" applyNumberFormat="1" applyFont="1" applyBorder="1" applyAlignment="1">
      <alignment horizontal="left" vertical="top" wrapText="1"/>
    </xf>
    <xf numFmtId="0" fontId="21" fillId="0" borderId="46" xfId="0" applyFont="1" applyBorder="1" applyAlignment="1">
      <alignment vertical="top" wrapText="1"/>
    </xf>
    <xf numFmtId="0" fontId="7" fillId="0" borderId="9" xfId="0" applyFont="1" applyBorder="1" applyAlignment="1">
      <alignment horizontal="center" vertical="center"/>
    </xf>
    <xf numFmtId="0" fontId="21" fillId="0" borderId="13" xfId="0" applyFont="1" applyBorder="1" applyAlignment="1">
      <alignment horizontal="left" vertical="top" wrapText="1"/>
    </xf>
    <xf numFmtId="0" fontId="21" fillId="0" borderId="14" xfId="0" applyFont="1" applyBorder="1" applyAlignment="1">
      <alignment horizontal="left" vertical="top" wrapText="1"/>
    </xf>
    <xf numFmtId="0" fontId="21" fillId="0" borderId="15" xfId="0" applyFont="1" applyBorder="1" applyAlignment="1">
      <alignment horizontal="left" vertical="top" wrapText="1"/>
    </xf>
    <xf numFmtId="0" fontId="6" fillId="0" borderId="14" xfId="0" applyFont="1" applyBorder="1" applyAlignment="1">
      <alignment horizontal="center" vertical="top" wrapText="1"/>
    </xf>
    <xf numFmtId="0" fontId="21" fillId="0" borderId="119" xfId="0" applyFont="1" applyBorder="1" applyAlignment="1">
      <alignment horizontal="left" vertical="top" wrapText="1"/>
    </xf>
    <xf numFmtId="0" fontId="6" fillId="0" borderId="39" xfId="0" applyFont="1" applyBorder="1" applyAlignment="1">
      <alignment horizontal="left" vertical="center" wrapText="1"/>
    </xf>
    <xf numFmtId="0" fontId="6" fillId="0" borderId="12" xfId="0" applyFont="1" applyBorder="1" applyAlignment="1">
      <alignment horizontal="left" vertical="center" wrapText="1"/>
    </xf>
    <xf numFmtId="0" fontId="6" fillId="0" borderId="17"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6" fillId="0" borderId="31" xfId="0" applyFont="1" applyBorder="1" applyAlignment="1">
      <alignment horizontal="left" vertical="center" wrapText="1"/>
    </xf>
    <xf numFmtId="0" fontId="6" fillId="0" borderId="2" xfId="0" applyFont="1" applyBorder="1" applyAlignment="1">
      <alignment horizontal="left" vertical="center" wrapText="1"/>
    </xf>
    <xf numFmtId="0" fontId="6" fillId="0" borderId="30" xfId="0" applyFont="1" applyBorder="1" applyAlignment="1">
      <alignment horizontal="left" vertical="center"/>
    </xf>
    <xf numFmtId="0" fontId="6" fillId="0" borderId="31" xfId="0" applyFont="1" applyBorder="1" applyAlignment="1">
      <alignment horizontal="left" vertical="center"/>
    </xf>
    <xf numFmtId="0" fontId="21" fillId="2" borderId="0" xfId="0" applyFont="1" applyFill="1" applyBorder="1" applyAlignment="1">
      <alignment horizontal="left" vertical="top"/>
    </xf>
    <xf numFmtId="0" fontId="21" fillId="0" borderId="169" xfId="0" applyFont="1" applyBorder="1" applyAlignment="1">
      <alignment horizontal="center" vertical="center"/>
    </xf>
    <xf numFmtId="0" fontId="21" fillId="0" borderId="188" xfId="0" applyFont="1" applyBorder="1" applyAlignment="1">
      <alignment horizontal="center" vertical="center"/>
    </xf>
    <xf numFmtId="0" fontId="21" fillId="0" borderId="170" xfId="0" applyFont="1" applyBorder="1" applyAlignment="1">
      <alignment horizontal="center" vertical="center"/>
    </xf>
    <xf numFmtId="0" fontId="21" fillId="0" borderId="189" xfId="0" applyFont="1" applyBorder="1" applyAlignment="1">
      <alignment horizontal="center" vertical="center"/>
    </xf>
    <xf numFmtId="0" fontId="21" fillId="0" borderId="61" xfId="0" applyFont="1" applyBorder="1" applyAlignment="1">
      <alignment horizontal="center" vertical="center"/>
    </xf>
    <xf numFmtId="0" fontId="21" fillId="0" borderId="63" xfId="0" applyFont="1" applyBorder="1" applyAlignment="1">
      <alignment horizontal="center" vertical="center"/>
    </xf>
    <xf numFmtId="0" fontId="21" fillId="0" borderId="8" xfId="0" applyFont="1" applyBorder="1" applyAlignment="1">
      <alignment horizontal="center" vertical="center"/>
    </xf>
    <xf numFmtId="0" fontId="21" fillId="0" borderId="20" xfId="0" applyFont="1" applyBorder="1" applyAlignment="1">
      <alignment horizontal="center" vertical="center"/>
    </xf>
    <xf numFmtId="0" fontId="6" fillId="9" borderId="167" xfId="0" applyFont="1" applyFill="1" applyBorder="1" applyAlignment="1">
      <alignment horizontal="center" vertical="center"/>
    </xf>
    <xf numFmtId="0" fontId="6" fillId="9" borderId="187" xfId="0" applyFont="1" applyFill="1" applyBorder="1" applyAlignment="1">
      <alignment horizontal="center" vertical="center"/>
    </xf>
    <xf numFmtId="0" fontId="6" fillId="9" borderId="36" xfId="0" applyFont="1" applyFill="1" applyBorder="1" applyAlignment="1">
      <alignment horizontal="left" vertical="top" wrapText="1"/>
    </xf>
    <xf numFmtId="0" fontId="6" fillId="9" borderId="37" xfId="0" applyFont="1" applyFill="1" applyBorder="1" applyAlignment="1">
      <alignment horizontal="left" vertical="top" wrapText="1"/>
    </xf>
    <xf numFmtId="0" fontId="6" fillId="9" borderId="38" xfId="0" applyFont="1" applyFill="1" applyBorder="1" applyAlignment="1">
      <alignment horizontal="left" vertical="top" wrapText="1"/>
    </xf>
    <xf numFmtId="0" fontId="9" fillId="0" borderId="37" xfId="0" applyFont="1" applyBorder="1" applyAlignment="1">
      <alignment horizontal="left" vertical="top"/>
    </xf>
    <xf numFmtId="0" fontId="9" fillId="0" borderId="38" xfId="0" applyFont="1" applyBorder="1" applyAlignment="1">
      <alignment horizontal="left" vertical="top"/>
    </xf>
    <xf numFmtId="0" fontId="21" fillId="0" borderId="120" xfId="0" applyFont="1" applyBorder="1" applyAlignment="1">
      <alignment horizontal="left" vertical="top" wrapText="1"/>
    </xf>
    <xf numFmtId="0" fontId="21" fillId="0" borderId="96" xfId="0" applyFont="1" applyBorder="1" applyAlignment="1">
      <alignment horizontal="left" vertical="top" wrapText="1"/>
    </xf>
    <xf numFmtId="0" fontId="21" fillId="0" borderId="97" xfId="0" applyFont="1" applyBorder="1" applyAlignment="1">
      <alignment horizontal="left" vertical="top" wrapText="1"/>
    </xf>
    <xf numFmtId="0" fontId="21" fillId="0" borderId="98" xfId="0" applyFont="1" applyBorder="1" applyAlignment="1">
      <alignment horizontal="left" vertical="top" wrapText="1"/>
    </xf>
    <xf numFmtId="49" fontId="21" fillId="0" borderId="36" xfId="0" applyNumberFormat="1" applyFont="1" applyBorder="1" applyAlignment="1">
      <alignment vertical="top" wrapText="1"/>
    </xf>
    <xf numFmtId="49" fontId="21" fillId="0" borderId="37" xfId="0" applyNumberFormat="1" applyFont="1" applyBorder="1" applyAlignment="1">
      <alignment vertical="top" wrapText="1"/>
    </xf>
    <xf numFmtId="49" fontId="21" fillId="0" borderId="38" xfId="0" applyNumberFormat="1" applyFont="1" applyBorder="1" applyAlignment="1">
      <alignment vertical="top" wrapText="1"/>
    </xf>
    <xf numFmtId="49" fontId="21" fillId="0" borderId="16" xfId="0" applyNumberFormat="1" applyFont="1" applyBorder="1" applyAlignment="1">
      <alignment vertical="top" wrapText="1"/>
    </xf>
    <xf numFmtId="49" fontId="21" fillId="0" borderId="12" xfId="0" applyNumberFormat="1" applyFont="1" applyBorder="1" applyAlignment="1">
      <alignment vertical="top" wrapText="1"/>
    </xf>
    <xf numFmtId="49" fontId="21" fillId="0" borderId="17" xfId="0" applyNumberFormat="1" applyFont="1" applyBorder="1" applyAlignment="1">
      <alignment vertical="top" wrapText="1"/>
    </xf>
    <xf numFmtId="0" fontId="6" fillId="0" borderId="186" xfId="0" applyFont="1" applyBorder="1" applyAlignment="1">
      <alignment horizontal="center" vertical="center"/>
    </xf>
    <xf numFmtId="49" fontId="21" fillId="0" borderId="2" xfId="0" applyNumberFormat="1" applyFont="1" applyBorder="1" applyAlignment="1">
      <alignment vertical="top" wrapText="1"/>
    </xf>
    <xf numFmtId="49" fontId="21" fillId="0" borderId="30" xfId="0" applyNumberFormat="1" applyFont="1" applyBorder="1" applyAlignment="1">
      <alignment vertical="top" wrapText="1"/>
    </xf>
    <xf numFmtId="49" fontId="21" fillId="0" borderId="31" xfId="0" applyNumberFormat="1" applyFont="1" applyBorder="1" applyAlignment="1">
      <alignment vertical="top" wrapText="1"/>
    </xf>
    <xf numFmtId="0" fontId="6" fillId="0" borderId="108" xfId="0" applyFont="1" applyBorder="1" applyAlignment="1">
      <alignment horizontal="center" vertical="top"/>
    </xf>
    <xf numFmtId="0" fontId="6" fillId="0" borderId="109" xfId="0" applyFont="1" applyBorder="1" applyAlignment="1">
      <alignment horizontal="center" vertical="top"/>
    </xf>
    <xf numFmtId="0" fontId="9" fillId="2" borderId="6" xfId="0" applyFont="1" applyFill="1" applyBorder="1" applyAlignment="1">
      <alignment horizontal="left" vertical="top" wrapText="1"/>
    </xf>
    <xf numFmtId="0" fontId="9" fillId="2" borderId="0" xfId="0" applyFont="1" applyFill="1" applyAlignment="1">
      <alignment horizontal="left" vertical="top" wrapText="1"/>
    </xf>
    <xf numFmtId="0" fontId="9" fillId="2" borderId="7" xfId="0" applyFont="1" applyFill="1" applyBorder="1" applyAlignment="1">
      <alignment horizontal="left" vertical="top" wrapText="1"/>
    </xf>
    <xf numFmtId="0" fontId="9" fillId="0" borderId="6" xfId="0" applyFont="1" applyBorder="1" applyAlignment="1">
      <alignment horizontal="left" vertical="top"/>
    </xf>
    <xf numFmtId="0" fontId="9" fillId="0" borderId="0" xfId="0" applyFont="1" applyAlignment="1">
      <alignment horizontal="left" vertical="top"/>
    </xf>
    <xf numFmtId="0" fontId="9" fillId="0" borderId="7" xfId="0" applyFont="1" applyBorder="1" applyAlignment="1">
      <alignment horizontal="left" vertical="top"/>
    </xf>
    <xf numFmtId="0" fontId="21" fillId="2" borderId="45" xfId="0" applyFont="1" applyFill="1" applyBorder="1" applyAlignment="1">
      <alignment horizontal="left" vertical="top"/>
    </xf>
    <xf numFmtId="0" fontId="18" fillId="0" borderId="109" xfId="0" applyFont="1" applyBorder="1" applyAlignment="1">
      <alignment horizontal="left" vertical="top"/>
    </xf>
    <xf numFmtId="0" fontId="18" fillId="0" borderId="110" xfId="0" applyFont="1" applyBorder="1" applyAlignment="1">
      <alignment horizontal="left" vertical="top"/>
    </xf>
    <xf numFmtId="0" fontId="6" fillId="0" borderId="191" xfId="0" applyFont="1" applyBorder="1" applyAlignment="1">
      <alignment horizontal="left" vertical="top" wrapText="1"/>
    </xf>
    <xf numFmtId="0" fontId="6" fillId="0" borderId="37" xfId="0" applyFont="1" applyBorder="1" applyAlignment="1">
      <alignment horizontal="right" vertical="center" wrapText="1"/>
    </xf>
    <xf numFmtId="0" fontId="6" fillId="0" borderId="38" xfId="0" applyFont="1" applyBorder="1" applyAlignment="1">
      <alignment horizontal="right" vertical="center" wrapText="1"/>
    </xf>
    <xf numFmtId="0" fontId="6" fillId="2" borderId="34" xfId="0" applyFont="1" applyFill="1" applyBorder="1" applyAlignment="1">
      <alignment horizontal="center" vertical="center" wrapText="1"/>
    </xf>
    <xf numFmtId="0" fontId="6" fillId="0" borderId="108" xfId="0" applyFont="1" applyBorder="1" applyAlignment="1">
      <alignment horizontal="left" vertical="center" wrapText="1"/>
    </xf>
    <xf numFmtId="0" fontId="6" fillId="0" borderId="110" xfId="0" applyFont="1" applyBorder="1" applyAlignment="1">
      <alignment horizontal="left" vertical="center" wrapText="1"/>
    </xf>
    <xf numFmtId="0" fontId="6" fillId="2" borderId="34" xfId="0" applyFont="1" applyFill="1" applyBorder="1" applyAlignment="1">
      <alignment horizontal="left" vertical="center" wrapText="1"/>
    </xf>
    <xf numFmtId="0" fontId="6" fillId="2" borderId="113"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2" borderId="114" xfId="0" applyFont="1" applyFill="1" applyBorder="1" applyAlignment="1">
      <alignment horizontal="left" vertical="top" wrapText="1"/>
    </xf>
    <xf numFmtId="0" fontId="6" fillId="2" borderId="93" xfId="0" applyFont="1" applyFill="1" applyBorder="1" applyAlignment="1">
      <alignment vertical="top" wrapText="1"/>
    </xf>
    <xf numFmtId="0" fontId="6" fillId="2" borderId="94" xfId="0" applyFont="1" applyFill="1" applyBorder="1" applyAlignment="1">
      <alignment vertical="top" wrapText="1"/>
    </xf>
    <xf numFmtId="0" fontId="6" fillId="2" borderId="95" xfId="0" applyFont="1" applyFill="1" applyBorder="1" applyAlignment="1">
      <alignment vertical="top" wrapText="1"/>
    </xf>
    <xf numFmtId="0" fontId="6" fillId="9" borderId="36" xfId="0" applyFont="1" applyFill="1" applyBorder="1" applyAlignment="1">
      <alignment vertical="top" wrapText="1"/>
    </xf>
    <xf numFmtId="0" fontId="6" fillId="9" borderId="37" xfId="0" applyFont="1" applyFill="1" applyBorder="1" applyAlignment="1">
      <alignment vertical="top" wrapText="1"/>
    </xf>
    <xf numFmtId="0" fontId="6" fillId="9" borderId="38" xfId="0" applyFont="1" applyFill="1" applyBorder="1" applyAlignment="1">
      <alignment vertical="top" wrapText="1"/>
    </xf>
    <xf numFmtId="0" fontId="6" fillId="9" borderId="18" xfId="0" applyFont="1" applyFill="1" applyBorder="1" applyAlignment="1">
      <alignment horizontal="center" vertical="center"/>
    </xf>
    <xf numFmtId="0" fontId="6" fillId="9" borderId="28" xfId="0" applyFont="1" applyFill="1" applyBorder="1" applyAlignment="1">
      <alignment horizontal="center" vertical="center"/>
    </xf>
    <xf numFmtId="0" fontId="6" fillId="9" borderId="42" xfId="0" applyFont="1" applyFill="1" applyBorder="1" applyAlignment="1">
      <alignment horizontal="center" vertical="center"/>
    </xf>
    <xf numFmtId="0" fontId="6" fillId="9" borderId="6" xfId="0" applyFont="1" applyFill="1" applyBorder="1" applyAlignment="1">
      <alignment horizontal="left" vertical="top" wrapText="1"/>
    </xf>
    <xf numFmtId="0" fontId="6" fillId="9" borderId="0" xfId="0" applyFont="1" applyFill="1" applyAlignment="1">
      <alignment horizontal="left" vertical="top"/>
    </xf>
    <xf numFmtId="0" fontId="6" fillId="9" borderId="7" xfId="0" applyFont="1" applyFill="1" applyBorder="1" applyAlignment="1">
      <alignment horizontal="left" vertical="top"/>
    </xf>
    <xf numFmtId="0" fontId="6" fillId="9" borderId="23" xfId="0" applyFont="1" applyFill="1" applyBorder="1" applyAlignment="1">
      <alignment horizontal="center" vertical="center"/>
    </xf>
    <xf numFmtId="0" fontId="6" fillId="9" borderId="24" xfId="0" applyFont="1" applyFill="1" applyBorder="1" applyAlignment="1">
      <alignment horizontal="center" vertical="center"/>
    </xf>
    <xf numFmtId="0" fontId="6" fillId="9" borderId="45" xfId="0" applyFont="1" applyFill="1" applyBorder="1" applyAlignment="1">
      <alignment horizontal="center" vertical="center"/>
    </xf>
    <xf numFmtId="0" fontId="6" fillId="9" borderId="56" xfId="0" applyFont="1" applyFill="1" applyBorder="1" applyAlignment="1">
      <alignment vertical="top" wrapText="1"/>
    </xf>
    <xf numFmtId="0" fontId="6" fillId="9" borderId="47" xfId="0" applyFont="1" applyFill="1" applyBorder="1" applyAlignment="1">
      <alignment vertical="top" wrapText="1"/>
    </xf>
    <xf numFmtId="0" fontId="6" fillId="9" borderId="55" xfId="0" applyFont="1" applyFill="1" applyBorder="1" applyAlignment="1">
      <alignment vertical="top" wrapText="1"/>
    </xf>
    <xf numFmtId="0" fontId="6" fillId="9" borderId="32" xfId="0" applyFont="1" applyFill="1" applyBorder="1" applyAlignment="1">
      <alignment horizontal="center" vertical="center"/>
    </xf>
    <xf numFmtId="0" fontId="6" fillId="9" borderId="33" xfId="0" applyFont="1" applyFill="1" applyBorder="1" applyAlignment="1">
      <alignment horizontal="center" vertical="center"/>
    </xf>
    <xf numFmtId="0" fontId="6" fillId="9" borderId="66" xfId="0" applyFont="1" applyFill="1" applyBorder="1" applyAlignment="1">
      <alignment horizontal="center" vertical="center"/>
    </xf>
    <xf numFmtId="0" fontId="6" fillId="9" borderId="25" xfId="0" applyFont="1" applyFill="1" applyBorder="1" applyAlignment="1">
      <alignment horizontal="center" vertical="center"/>
    </xf>
    <xf numFmtId="0" fontId="6" fillId="9" borderId="10" xfId="0" applyFont="1" applyFill="1" applyBorder="1" applyAlignment="1">
      <alignment horizontal="center" vertical="center"/>
    </xf>
    <xf numFmtId="0" fontId="6" fillId="9" borderId="16" xfId="0" applyFont="1" applyFill="1" applyBorder="1" applyAlignment="1">
      <alignment vertical="top" wrapText="1"/>
    </xf>
    <xf numFmtId="0" fontId="6" fillId="9" borderId="12" xfId="0" applyFont="1" applyFill="1" applyBorder="1" applyAlignment="1">
      <alignment vertical="top" wrapText="1"/>
    </xf>
    <xf numFmtId="0" fontId="6" fillId="9" borderId="17" xfId="0" applyFont="1" applyFill="1" applyBorder="1" applyAlignment="1">
      <alignment vertical="top" wrapText="1"/>
    </xf>
    <xf numFmtId="0" fontId="6" fillId="9" borderId="11" xfId="0" applyFont="1" applyFill="1" applyBorder="1" applyAlignment="1">
      <alignment horizontal="center" vertical="center"/>
    </xf>
    <xf numFmtId="0" fontId="6" fillId="9" borderId="113" xfId="0" applyFont="1" applyFill="1" applyBorder="1" applyAlignment="1">
      <alignment horizontal="left" vertical="top" wrapText="1"/>
    </xf>
    <xf numFmtId="0" fontId="6" fillId="9" borderId="9" xfId="0" applyFont="1" applyFill="1" applyBorder="1" applyAlignment="1">
      <alignment horizontal="left" vertical="top"/>
    </xf>
    <xf numFmtId="0" fontId="6" fillId="9" borderId="114" xfId="0" applyFont="1" applyFill="1" applyBorder="1" applyAlignment="1">
      <alignment horizontal="left" vertical="top"/>
    </xf>
    <xf numFmtId="0" fontId="6" fillId="9" borderId="39" xfId="0" applyFont="1" applyFill="1" applyBorder="1" applyAlignment="1">
      <alignment vertical="top" wrapText="1"/>
    </xf>
    <xf numFmtId="0" fontId="6" fillId="9" borderId="6" xfId="0" applyFont="1" applyFill="1" applyBorder="1" applyAlignment="1">
      <alignment vertical="top" wrapText="1"/>
    </xf>
    <xf numFmtId="0" fontId="6" fillId="9" borderId="0" xfId="0" applyFont="1" applyFill="1" applyAlignment="1">
      <alignment vertical="top" wrapText="1"/>
    </xf>
    <xf numFmtId="0" fontId="6" fillId="9" borderId="7" xfId="0" applyFont="1" applyFill="1" applyBorder="1" applyAlignment="1">
      <alignment vertical="top" wrapText="1"/>
    </xf>
    <xf numFmtId="0" fontId="6" fillId="0" borderId="57" xfId="0" applyFont="1" applyBorder="1" applyAlignment="1">
      <alignment horizontal="center" vertical="center" shrinkToFit="1"/>
    </xf>
    <xf numFmtId="0" fontId="6" fillId="0" borderId="118" xfId="0" applyFont="1" applyBorder="1" applyAlignment="1">
      <alignment vertical="top" wrapText="1"/>
    </xf>
    <xf numFmtId="0" fontId="9" fillId="0" borderId="129" xfId="0" applyFont="1" applyBorder="1" applyAlignment="1">
      <alignment horizontal="left" vertical="top" wrapText="1"/>
    </xf>
    <xf numFmtId="0" fontId="9" fillId="0" borderId="128" xfId="0" applyFont="1" applyBorder="1" applyAlignment="1">
      <alignment horizontal="left" vertical="top" wrapText="1"/>
    </xf>
    <xf numFmtId="0" fontId="6" fillId="0" borderId="36" xfId="0" applyFont="1" applyBorder="1" applyAlignment="1">
      <alignment horizontal="center" vertical="top" wrapText="1"/>
    </xf>
    <xf numFmtId="0" fontId="6" fillId="9" borderId="0" xfId="0" applyFont="1" applyFill="1" applyAlignment="1">
      <alignment horizontal="left" vertical="top" wrapText="1"/>
    </xf>
    <xf numFmtId="0" fontId="6" fillId="9" borderId="7" xfId="0" applyFont="1" applyFill="1" applyBorder="1" applyAlignment="1">
      <alignment horizontal="left" vertical="top" wrapText="1"/>
    </xf>
    <xf numFmtId="0" fontId="6" fillId="9" borderId="93" xfId="0" applyFont="1" applyFill="1" applyBorder="1" applyAlignment="1">
      <alignment horizontal="left" vertical="top" wrapText="1"/>
    </xf>
    <xf numFmtId="0" fontId="6" fillId="9" borderId="94" xfId="0" applyFont="1" applyFill="1" applyBorder="1" applyAlignment="1">
      <alignment horizontal="left" vertical="top" wrapText="1"/>
    </xf>
    <xf numFmtId="0" fontId="6" fillId="9" borderId="95" xfId="0" applyFont="1" applyFill="1" applyBorder="1" applyAlignment="1">
      <alignment horizontal="left" vertical="top" wrapText="1"/>
    </xf>
    <xf numFmtId="0" fontId="6" fillId="0" borderId="126" xfId="0" applyFont="1" applyBorder="1" applyAlignment="1">
      <alignment horizontal="left" vertical="center"/>
    </xf>
    <xf numFmtId="0" fontId="6" fillId="0" borderId="125" xfId="0" applyFont="1" applyBorder="1" applyAlignment="1">
      <alignment horizontal="left" vertical="center"/>
    </xf>
    <xf numFmtId="0" fontId="6" fillId="0" borderId="199" xfId="0" applyFont="1" applyBorder="1" applyAlignment="1">
      <alignment horizontal="left" vertical="center"/>
    </xf>
    <xf numFmtId="0" fontId="6" fillId="2" borderId="46" xfId="0" applyFont="1" applyFill="1" applyBorder="1" applyAlignment="1">
      <alignment vertical="top" wrapText="1"/>
    </xf>
    <xf numFmtId="0" fontId="6" fillId="2" borderId="18" xfId="0" applyFont="1" applyFill="1" applyBorder="1" applyAlignment="1">
      <alignment vertical="top" wrapText="1"/>
    </xf>
    <xf numFmtId="0" fontId="6" fillId="2" borderId="115" xfId="0" applyFont="1" applyFill="1" applyBorder="1" applyAlignment="1">
      <alignment vertical="top" wrapText="1"/>
    </xf>
    <xf numFmtId="0" fontId="6" fillId="2" borderId="9" xfId="0" applyFont="1" applyFill="1" applyBorder="1" applyAlignment="1">
      <alignment vertical="top" wrapText="1"/>
    </xf>
    <xf numFmtId="0" fontId="6" fillId="2" borderId="114" xfId="0" applyFont="1" applyFill="1" applyBorder="1" applyAlignment="1">
      <alignment vertical="top" wrapText="1"/>
    </xf>
    <xf numFmtId="0" fontId="6" fillId="2" borderId="151" xfId="0" applyFont="1" applyFill="1" applyBorder="1" applyAlignment="1">
      <alignment vertical="top" wrapText="1"/>
    </xf>
    <xf numFmtId="0" fontId="6" fillId="2" borderId="23" xfId="0" applyFont="1" applyFill="1" applyBorder="1" applyAlignment="1">
      <alignment vertical="top" wrapText="1"/>
    </xf>
    <xf numFmtId="0" fontId="42" fillId="0" borderId="16" xfId="0" applyFont="1" applyBorder="1" applyAlignment="1">
      <alignment horizontal="center" vertical="center"/>
    </xf>
    <xf numFmtId="0" fontId="42" fillId="0" borderId="12" xfId="0" applyFont="1" applyBorder="1" applyAlignment="1">
      <alignment horizontal="center" vertical="center"/>
    </xf>
    <xf numFmtId="0" fontId="42" fillId="0" borderId="2" xfId="0" applyFont="1" applyBorder="1" applyAlignment="1">
      <alignment horizontal="center" vertical="center"/>
    </xf>
    <xf numFmtId="0" fontId="42" fillId="0" borderId="30" xfId="0" applyFont="1" applyBorder="1" applyAlignment="1">
      <alignment horizontal="center" vertical="center"/>
    </xf>
    <xf numFmtId="0" fontId="42" fillId="0" borderId="34" xfId="0" applyFont="1" applyBorder="1" applyAlignment="1">
      <alignment horizontal="center" vertical="center" wrapText="1"/>
    </xf>
    <xf numFmtId="0" fontId="42" fillId="0" borderId="34" xfId="0" applyFont="1" applyBorder="1" applyAlignment="1">
      <alignment horizontal="center" vertical="center"/>
    </xf>
    <xf numFmtId="0" fontId="6" fillId="0" borderId="29" xfId="0" applyFont="1" applyBorder="1" applyAlignment="1">
      <alignment horizontal="left" vertical="top" shrinkToFit="1"/>
    </xf>
    <xf numFmtId="0" fontId="6" fillId="0" borderId="30" xfId="0" applyFont="1" applyBorder="1" applyAlignment="1">
      <alignment horizontal="left" vertical="top" shrinkToFit="1"/>
    </xf>
    <xf numFmtId="0" fontId="6" fillId="0" borderId="31" xfId="0" applyFont="1" applyBorder="1" applyAlignment="1">
      <alignment horizontal="left" vertical="top" shrinkToFit="1"/>
    </xf>
    <xf numFmtId="49" fontId="42" fillId="0" borderId="34" xfId="0" applyNumberFormat="1"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6" fillId="0" borderId="39" xfId="0" applyFont="1" applyBorder="1" applyAlignment="1">
      <alignment horizontal="left" vertical="top" shrinkToFit="1"/>
    </xf>
    <xf numFmtId="0" fontId="6" fillId="0" borderId="12" xfId="0" applyFont="1" applyBorder="1" applyAlignment="1">
      <alignment horizontal="left" vertical="top" shrinkToFit="1"/>
    </xf>
    <xf numFmtId="0" fontId="6" fillId="0" borderId="17" xfId="0" applyFont="1" applyBorder="1" applyAlignment="1">
      <alignment horizontal="left" vertical="top" shrinkToFit="1"/>
    </xf>
    <xf numFmtId="0" fontId="6" fillId="0" borderId="45" xfId="0" applyFont="1" applyBorder="1" applyAlignment="1">
      <alignment horizontal="center" vertical="center" wrapText="1"/>
    </xf>
    <xf numFmtId="0" fontId="6" fillId="9" borderId="39" xfId="0" applyFont="1" applyFill="1" applyBorder="1" applyAlignment="1">
      <alignment horizontal="left" vertical="top" wrapText="1"/>
    </xf>
    <xf numFmtId="0" fontId="6" fillId="9" borderId="12" xfId="0" applyFont="1" applyFill="1" applyBorder="1" applyAlignment="1">
      <alignment horizontal="left" vertical="top" wrapText="1"/>
    </xf>
    <xf numFmtId="0" fontId="6" fillId="9" borderId="17" xfId="0" applyFont="1" applyFill="1" applyBorder="1" applyAlignment="1">
      <alignment horizontal="left" vertical="top" wrapText="1"/>
    </xf>
    <xf numFmtId="0" fontId="6" fillId="9" borderId="16" xfId="0" applyFont="1" applyFill="1" applyBorder="1" applyAlignment="1">
      <alignment horizontal="left" vertical="top" wrapText="1"/>
    </xf>
    <xf numFmtId="0" fontId="6" fillId="0" borderId="16" xfId="0" applyFont="1" applyBorder="1" applyAlignment="1">
      <alignment vertical="center"/>
    </xf>
    <xf numFmtId="0" fontId="6" fillId="0" borderId="17" xfId="0" applyFont="1" applyBorder="1" applyAlignment="1">
      <alignment vertical="center"/>
    </xf>
    <xf numFmtId="0" fontId="6" fillId="0" borderId="42" xfId="0" applyFont="1" applyBorder="1" applyAlignment="1">
      <alignment vertical="center"/>
    </xf>
    <xf numFmtId="0" fontId="42" fillId="0" borderId="34" xfId="0" applyFont="1" applyBorder="1" applyAlignment="1">
      <alignment horizontal="center" vertical="center" shrinkToFit="1"/>
    </xf>
    <xf numFmtId="0" fontId="6" fillId="3" borderId="191" xfId="0" applyFont="1" applyFill="1" applyBorder="1" applyAlignment="1">
      <alignment horizontal="left" vertical="top" wrapText="1"/>
    </xf>
    <xf numFmtId="0" fontId="6" fillId="3" borderId="75" xfId="0" applyFont="1" applyFill="1" applyBorder="1" applyAlignment="1">
      <alignment horizontal="left" vertical="top" wrapText="1"/>
    </xf>
    <xf numFmtId="0" fontId="6" fillId="3" borderId="76" xfId="0" applyFont="1" applyFill="1" applyBorder="1" applyAlignment="1">
      <alignment horizontal="left" vertical="top" wrapText="1"/>
    </xf>
    <xf numFmtId="49" fontId="42" fillId="0" borderId="198" xfId="0" applyNumberFormat="1" applyFont="1" applyBorder="1" applyAlignment="1">
      <alignment horizontal="center" vertical="center"/>
    </xf>
    <xf numFmtId="49" fontId="42" fillId="0" borderId="197" xfId="0" applyNumberFormat="1" applyFont="1" applyBorder="1" applyAlignment="1">
      <alignment horizontal="center" vertical="center"/>
    </xf>
    <xf numFmtId="49" fontId="42" fillId="0" borderId="196" xfId="0" applyNumberFormat="1" applyFont="1" applyBorder="1" applyAlignment="1">
      <alignment horizontal="center" vertical="center"/>
    </xf>
    <xf numFmtId="49" fontId="42" fillId="0" borderId="195" xfId="0" applyNumberFormat="1" applyFont="1" applyBorder="1" applyAlignment="1">
      <alignment horizontal="center" vertical="center"/>
    </xf>
    <xf numFmtId="49" fontId="42" fillId="0" borderId="194" xfId="0" applyNumberFormat="1" applyFont="1" applyBorder="1" applyAlignment="1">
      <alignment horizontal="center" vertical="center"/>
    </xf>
    <xf numFmtId="49" fontId="42" fillId="0" borderId="193" xfId="0" applyNumberFormat="1" applyFont="1" applyBorder="1" applyAlignment="1">
      <alignment horizontal="center" vertical="center"/>
    </xf>
    <xf numFmtId="49" fontId="42" fillId="0" borderId="36" xfId="0" applyNumberFormat="1" applyFont="1" applyBorder="1" applyAlignment="1">
      <alignment horizontal="center" vertical="center"/>
    </xf>
    <xf numFmtId="49" fontId="42" fillId="0" borderId="37" xfId="0" applyNumberFormat="1" applyFont="1" applyBorder="1" applyAlignment="1">
      <alignment horizontal="center" vertical="center"/>
    </xf>
    <xf numFmtId="49" fontId="42" fillId="0" borderId="38" xfId="0" applyNumberFormat="1" applyFont="1" applyBorder="1" applyAlignment="1">
      <alignment horizontal="center" vertical="center"/>
    </xf>
    <xf numFmtId="0" fontId="42" fillId="0" borderId="17" xfId="0" applyFont="1" applyBorder="1" applyAlignment="1">
      <alignment horizontal="center" vertical="center"/>
    </xf>
    <xf numFmtId="0" fontId="42" fillId="0" borderId="31" xfId="0" applyFont="1" applyBorder="1" applyAlignment="1">
      <alignment horizontal="center" vertical="center"/>
    </xf>
    <xf numFmtId="49" fontId="42" fillId="0" borderId="16" xfId="0" applyNumberFormat="1" applyFont="1" applyBorder="1" applyAlignment="1">
      <alignment horizontal="center" vertical="center"/>
    </xf>
    <xf numFmtId="49" fontId="42" fillId="0" borderId="12" xfId="0" applyNumberFormat="1" applyFont="1" applyBorder="1" applyAlignment="1">
      <alignment horizontal="center" vertical="center"/>
    </xf>
    <xf numFmtId="49" fontId="42" fillId="0" borderId="17" xfId="0" applyNumberFormat="1" applyFont="1" applyBorder="1" applyAlignment="1">
      <alignment horizontal="center" vertical="center"/>
    </xf>
    <xf numFmtId="49" fontId="42" fillId="0" borderId="2" xfId="0" applyNumberFormat="1" applyFont="1" applyBorder="1" applyAlignment="1">
      <alignment horizontal="center" vertical="center"/>
    </xf>
    <xf numFmtId="49" fontId="42" fillId="0" borderId="30" xfId="0" applyNumberFormat="1" applyFont="1" applyBorder="1" applyAlignment="1">
      <alignment horizontal="center" vertical="center"/>
    </xf>
    <xf numFmtId="49" fontId="42" fillId="0" borderId="31" xfId="0" applyNumberFormat="1" applyFont="1" applyBorder="1" applyAlignment="1">
      <alignment horizontal="center" vertical="center"/>
    </xf>
    <xf numFmtId="0" fontId="6" fillId="0" borderId="66" xfId="0" applyFont="1" applyBorder="1" applyAlignment="1">
      <alignment horizontal="left" vertical="top" wrapText="1"/>
    </xf>
    <xf numFmtId="0" fontId="6" fillId="3" borderId="118" xfId="0" applyFont="1" applyFill="1" applyBorder="1" applyAlignment="1">
      <alignment horizontal="left" vertical="top" wrapText="1"/>
    </xf>
    <xf numFmtId="0" fontId="6" fillId="3" borderId="117" xfId="0" applyFont="1" applyFill="1" applyBorder="1" applyAlignment="1">
      <alignment horizontal="left" vertical="top" wrapText="1"/>
    </xf>
    <xf numFmtId="0" fontId="6" fillId="3" borderId="116" xfId="0" applyFont="1" applyFill="1" applyBorder="1" applyAlignment="1">
      <alignment horizontal="left" vertical="top" wrapText="1"/>
    </xf>
    <xf numFmtId="0" fontId="6" fillId="0" borderId="192" xfId="0" applyFont="1" applyBorder="1" applyAlignment="1">
      <alignment horizontal="left" vertical="top" wrapText="1"/>
    </xf>
    <xf numFmtId="0" fontId="7" fillId="0" borderId="10" xfId="0" applyFont="1" applyBorder="1" applyAlignment="1">
      <alignment horizontal="center" vertical="top"/>
    </xf>
    <xf numFmtId="0" fontId="6" fillId="0" borderId="131" xfId="0" applyFont="1" applyBorder="1" applyAlignment="1">
      <alignment horizontal="left" vertical="top" wrapText="1"/>
    </xf>
    <xf numFmtId="0" fontId="6" fillId="0" borderId="39" xfId="0" applyFont="1" applyBorder="1" applyAlignment="1">
      <alignment horizontal="center" vertical="top" wrapText="1"/>
    </xf>
    <xf numFmtId="0" fontId="6" fillId="0" borderId="12" xfId="0" applyFont="1" applyBorder="1" applyAlignment="1">
      <alignment horizontal="center" vertical="top" wrapText="1"/>
    </xf>
    <xf numFmtId="0" fontId="6" fillId="0" borderId="17" xfId="0" applyFont="1" applyBorder="1" applyAlignment="1">
      <alignment horizontal="center" vertical="top" wrapText="1"/>
    </xf>
    <xf numFmtId="0" fontId="6" fillId="0" borderId="189" xfId="0" applyFont="1" applyBorder="1" applyAlignment="1">
      <alignment horizontal="center" vertical="center"/>
    </xf>
    <xf numFmtId="0" fontId="7" fillId="0" borderId="109" xfId="0" applyFont="1" applyBorder="1" applyAlignment="1">
      <alignment horizontal="left" vertical="top" wrapText="1"/>
    </xf>
    <xf numFmtId="0" fontId="6" fillId="0" borderId="111" xfId="0" applyFont="1" applyBorder="1" applyAlignment="1">
      <alignment horizontal="left" vertical="top" wrapText="1"/>
    </xf>
    <xf numFmtId="0" fontId="6" fillId="0" borderId="77" xfId="0" applyFont="1" applyBorder="1" applyAlignment="1">
      <alignment horizontal="center" vertical="center" wrapText="1" shrinkToFit="1"/>
    </xf>
    <xf numFmtId="0" fontId="6" fillId="0" borderId="78" xfId="0" applyFont="1" applyBorder="1" applyAlignment="1">
      <alignment horizontal="center" vertical="center" wrapText="1" shrinkToFit="1"/>
    </xf>
    <xf numFmtId="0" fontId="6" fillId="0" borderId="86" xfId="0" applyFont="1" applyBorder="1" applyAlignment="1">
      <alignment horizontal="center" vertical="center" wrapText="1" shrinkToFit="1"/>
    </xf>
    <xf numFmtId="0" fontId="6" fillId="0" borderId="83" xfId="0" applyFont="1" applyBorder="1" applyAlignment="1">
      <alignment horizontal="center" vertical="center" wrapText="1" shrinkToFit="1"/>
    </xf>
    <xf numFmtId="0" fontId="6" fillId="0" borderId="84" xfId="0" applyFont="1" applyBorder="1" applyAlignment="1">
      <alignment horizontal="center" vertical="center" wrapText="1" shrinkToFit="1"/>
    </xf>
    <xf numFmtId="0" fontId="6" fillId="0" borderId="88" xfId="0" applyFont="1" applyBorder="1" applyAlignment="1">
      <alignment horizontal="center" vertical="center" wrapText="1" shrinkToFit="1"/>
    </xf>
    <xf numFmtId="0" fontId="6" fillId="0" borderId="147" xfId="0" applyFont="1" applyBorder="1" applyAlignment="1">
      <alignment vertical="top" wrapText="1"/>
    </xf>
    <xf numFmtId="0" fontId="6" fillId="0" borderId="32" xfId="0" applyFont="1" applyBorder="1" applyAlignment="1">
      <alignment vertical="top" wrapText="1"/>
    </xf>
    <xf numFmtId="0" fontId="14" fillId="0" borderId="29" xfId="0" applyFont="1" applyBorder="1" applyAlignment="1">
      <alignment horizontal="left" vertical="top" wrapText="1"/>
    </xf>
    <xf numFmtId="0" fontId="14" fillId="0" borderId="30" xfId="0" applyFont="1" applyBorder="1" applyAlignment="1">
      <alignment horizontal="left" vertical="top" wrapText="1"/>
    </xf>
    <xf numFmtId="0" fontId="14" fillId="0" borderId="31" xfId="0" applyFont="1" applyBorder="1" applyAlignment="1">
      <alignment horizontal="left" vertical="top" wrapText="1"/>
    </xf>
    <xf numFmtId="0" fontId="9" fillId="0" borderId="29" xfId="0" applyFont="1" applyBorder="1" applyAlignment="1">
      <alignment vertical="top" wrapText="1"/>
    </xf>
    <xf numFmtId="0" fontId="6" fillId="0" borderId="71" xfId="2" applyFont="1" applyBorder="1" applyAlignment="1">
      <alignment horizontal="left" vertical="top" wrapText="1"/>
    </xf>
    <xf numFmtId="0" fontId="6" fillId="0" borderId="72" xfId="2" applyFont="1" applyBorder="1" applyAlignment="1">
      <alignment horizontal="left" vertical="top" wrapText="1"/>
    </xf>
    <xf numFmtId="0" fontId="6" fillId="0" borderId="73" xfId="2" applyFont="1" applyBorder="1" applyAlignment="1">
      <alignment horizontal="left" vertical="top" wrapText="1"/>
    </xf>
    <xf numFmtId="0" fontId="6" fillId="0" borderId="34" xfId="2" applyFont="1" applyBorder="1" applyAlignment="1">
      <alignment vertical="top" wrapText="1"/>
    </xf>
    <xf numFmtId="0" fontId="6" fillId="0" borderId="29" xfId="2" applyFont="1" applyFill="1" applyBorder="1" applyAlignment="1">
      <alignment horizontal="left" vertical="top" wrapText="1"/>
    </xf>
    <xf numFmtId="0" fontId="6" fillId="0" borderId="30" xfId="2" applyFont="1" applyFill="1" applyBorder="1" applyAlignment="1">
      <alignment horizontal="left" vertical="top" wrapText="1"/>
    </xf>
    <xf numFmtId="0" fontId="6" fillId="0" borderId="31" xfId="2" applyFont="1" applyFill="1" applyBorder="1" applyAlignment="1">
      <alignment horizontal="left" vertical="top" wrapText="1"/>
    </xf>
    <xf numFmtId="0" fontId="6" fillId="0" borderId="6" xfId="2" applyFont="1" applyBorder="1" applyAlignment="1">
      <alignment vertical="top" wrapText="1"/>
    </xf>
    <xf numFmtId="0" fontId="6" fillId="0" borderId="36" xfId="2" applyFont="1" applyFill="1" applyBorder="1" applyAlignment="1">
      <alignment vertical="top" wrapText="1"/>
    </xf>
    <xf numFmtId="0" fontId="6" fillId="0" borderId="37" xfId="2" applyFont="1" applyFill="1" applyBorder="1" applyAlignment="1">
      <alignment vertical="top" wrapText="1"/>
    </xf>
    <xf numFmtId="0" fontId="6" fillId="0" borderId="38" xfId="2" applyFont="1" applyFill="1" applyBorder="1" applyAlignment="1">
      <alignment vertical="top" wrapText="1"/>
    </xf>
    <xf numFmtId="0" fontId="6" fillId="0" borderId="50" xfId="2" applyFont="1" applyBorder="1" applyAlignment="1">
      <alignment horizontal="center" vertical="center" shrinkToFit="1"/>
    </xf>
    <xf numFmtId="0" fontId="6" fillId="0" borderId="51" xfId="2" applyFont="1" applyBorder="1" applyAlignment="1">
      <alignment horizontal="center" vertical="center" shrinkToFit="1"/>
    </xf>
    <xf numFmtId="0" fontId="6" fillId="0" borderId="48" xfId="2" applyFont="1" applyBorder="1" applyAlignment="1">
      <alignment horizontal="center" vertical="top" wrapText="1"/>
    </xf>
    <xf numFmtId="0" fontId="44" fillId="0" borderId="29" xfId="2" applyFont="1" applyBorder="1" applyAlignment="1">
      <alignment vertical="top" wrapText="1"/>
    </xf>
    <xf numFmtId="0" fontId="44" fillId="0" borderId="30" xfId="2" applyFont="1" applyBorder="1" applyAlignment="1">
      <alignment vertical="top" wrapText="1"/>
    </xf>
    <xf numFmtId="0" fontId="44" fillId="0" borderId="31" xfId="2" applyFont="1" applyBorder="1" applyAlignment="1">
      <alignment vertical="top" wrapText="1"/>
    </xf>
    <xf numFmtId="0" fontId="6" fillId="0" borderId="6" xfId="2" applyFont="1" applyFill="1" applyBorder="1" applyAlignment="1">
      <alignment horizontal="left" vertical="top" wrapText="1"/>
    </xf>
    <xf numFmtId="0" fontId="6" fillId="0" borderId="0" xfId="2" applyFont="1" applyFill="1" applyAlignment="1">
      <alignment horizontal="left" vertical="top" wrapText="1"/>
    </xf>
    <xf numFmtId="0" fontId="6" fillId="0" borderId="7" xfId="2" applyFont="1" applyFill="1" applyBorder="1" applyAlignment="1">
      <alignment horizontal="left" vertical="top" wrapText="1"/>
    </xf>
    <xf numFmtId="0" fontId="6" fillId="0" borderId="1" xfId="2" applyFont="1" applyBorder="1" applyAlignment="1">
      <alignment horizontal="center" vertical="top"/>
    </xf>
    <xf numFmtId="0" fontId="6" fillId="0" borderId="7" xfId="2" applyFont="1" applyBorder="1" applyAlignment="1">
      <alignment horizontal="center" vertical="top"/>
    </xf>
    <xf numFmtId="0" fontId="6" fillId="0" borderId="10" xfId="2" applyFont="1" applyBorder="1" applyAlignment="1">
      <alignment horizontal="center" vertical="top"/>
    </xf>
    <xf numFmtId="0" fontId="6" fillId="0" borderId="69" xfId="2" applyFont="1" applyBorder="1" applyAlignment="1">
      <alignment horizontal="left" vertical="top" wrapText="1"/>
    </xf>
    <xf numFmtId="0" fontId="6" fillId="0" borderId="40" xfId="2" applyFont="1" applyBorder="1" applyAlignment="1">
      <alignment horizontal="left" vertical="top" wrapText="1"/>
    </xf>
    <xf numFmtId="0" fontId="6" fillId="0" borderId="41" xfId="2" applyFont="1" applyBorder="1" applyAlignment="1">
      <alignment horizontal="left" vertical="top" wrapText="1"/>
    </xf>
    <xf numFmtId="0" fontId="6" fillId="0" borderId="92" xfId="2" applyFont="1" applyBorder="1" applyAlignment="1">
      <alignment horizontal="distributed" vertical="center" indent="8"/>
    </xf>
    <xf numFmtId="0" fontId="6" fillId="0" borderId="90" xfId="2" applyFont="1" applyBorder="1" applyAlignment="1">
      <alignment horizontal="distributed" vertical="center" indent="8"/>
    </xf>
    <xf numFmtId="0" fontId="6" fillId="0" borderId="91" xfId="2" applyFont="1" applyBorder="1" applyAlignment="1">
      <alignment horizontal="distributed" vertical="center" indent="8"/>
    </xf>
    <xf numFmtId="0" fontId="6" fillId="0" borderId="202" xfId="2" applyFont="1" applyBorder="1" applyAlignment="1">
      <alignment horizontal="left" vertical="top" wrapText="1"/>
    </xf>
    <xf numFmtId="0" fontId="6" fillId="0" borderId="201" xfId="2" applyFont="1" applyBorder="1" applyAlignment="1">
      <alignment horizontal="left" vertical="top" wrapText="1"/>
    </xf>
    <xf numFmtId="0" fontId="6" fillId="0" borderId="200" xfId="2" applyFont="1" applyBorder="1" applyAlignment="1">
      <alignment horizontal="left" vertical="top" wrapText="1"/>
    </xf>
    <xf numFmtId="0" fontId="6" fillId="0" borderId="80" xfId="2" applyFont="1" applyBorder="1" applyAlignment="1">
      <alignment horizontal="center" vertical="center" shrinkToFit="1"/>
    </xf>
    <xf numFmtId="0" fontId="6" fillId="0" borderId="81" xfId="2" applyFont="1" applyBorder="1" applyAlignment="1">
      <alignment horizontal="center" vertical="center" shrinkToFit="1"/>
    </xf>
    <xf numFmtId="0" fontId="6" fillId="0" borderId="82" xfId="2" applyFont="1" applyBorder="1" applyAlignment="1">
      <alignment horizontal="center" vertical="center" shrinkToFit="1"/>
    </xf>
    <xf numFmtId="0" fontId="6" fillId="0" borderId="68" xfId="2" applyFont="1" applyBorder="1" applyAlignment="1">
      <alignment vertical="top" wrapText="1"/>
    </xf>
    <xf numFmtId="0" fontId="8" fillId="0" borderId="0" xfId="2" applyFont="1" applyAlignment="1">
      <alignment horizontal="center" vertical="center"/>
    </xf>
    <xf numFmtId="0" fontId="6" fillId="0" borderId="14" xfId="2" applyFont="1" applyBorder="1" applyAlignment="1">
      <alignment horizontal="center" vertical="center"/>
    </xf>
    <xf numFmtId="0" fontId="6" fillId="0" borderId="203" xfId="2" applyFont="1" applyBorder="1" applyAlignment="1">
      <alignment vertical="top" wrapText="1"/>
    </xf>
    <xf numFmtId="0" fontId="6" fillId="0" borderId="142" xfId="2" applyFont="1" applyBorder="1" applyAlignment="1">
      <alignment vertical="top" wrapText="1"/>
    </xf>
    <xf numFmtId="0" fontId="6" fillId="0" borderId="48" xfId="2" applyFont="1" applyBorder="1" applyAlignment="1">
      <alignment horizontal="center" vertical="center"/>
    </xf>
    <xf numFmtId="0" fontId="6" fillId="0" borderId="11" xfId="2" applyFont="1" applyBorder="1" applyAlignment="1">
      <alignment horizontal="center" vertical="top" wrapText="1"/>
    </xf>
    <xf numFmtId="0" fontId="6" fillId="0" borderId="108" xfId="2" applyFont="1" applyBorder="1" applyAlignment="1">
      <alignment vertical="top" wrapText="1"/>
    </xf>
    <xf numFmtId="0" fontId="6" fillId="0" borderId="111" xfId="2" applyFont="1" applyBorder="1" applyAlignment="1">
      <alignment vertical="top" wrapText="1"/>
    </xf>
    <xf numFmtId="0" fontId="6" fillId="0" borderId="0" xfId="2" applyFont="1" applyBorder="1" applyAlignment="1">
      <alignment horizontal="left" vertical="top" wrapText="1"/>
    </xf>
    <xf numFmtId="0" fontId="6" fillId="0" borderId="119" xfId="1" applyFont="1" applyBorder="1" applyAlignment="1">
      <alignment vertical="top" wrapText="1"/>
    </xf>
    <xf numFmtId="0" fontId="6" fillId="0" borderId="139" xfId="1" applyFont="1" applyBorder="1" applyAlignment="1">
      <alignment horizontal="center" vertical="center"/>
    </xf>
    <xf numFmtId="0" fontId="6" fillId="0" borderId="184" xfId="1" applyFont="1" applyBorder="1" applyAlignment="1">
      <alignment horizontal="center" vertical="center"/>
    </xf>
    <xf numFmtId="0" fontId="6" fillId="0" borderId="109" xfId="1" applyFont="1" applyBorder="1" applyAlignment="1">
      <alignment horizontal="left" vertical="top" wrapText="1"/>
    </xf>
    <xf numFmtId="0" fontId="6" fillId="0" borderId="1" xfId="1" applyFont="1" applyFill="1" applyBorder="1" applyAlignment="1">
      <alignment vertical="top" wrapText="1"/>
    </xf>
    <xf numFmtId="0" fontId="6" fillId="0" borderId="0" xfId="1" applyFont="1" applyFill="1" applyAlignment="1">
      <alignment vertical="top" wrapText="1"/>
    </xf>
    <xf numFmtId="0" fontId="6" fillId="0" borderId="7" xfId="1" applyFont="1" applyFill="1" applyBorder="1" applyAlignment="1">
      <alignment vertical="top" wrapText="1"/>
    </xf>
    <xf numFmtId="0" fontId="6" fillId="0" borderId="145" xfId="1" applyFont="1" applyBorder="1" applyAlignment="1">
      <alignment vertical="top" wrapText="1"/>
    </xf>
    <xf numFmtId="0" fontId="6" fillId="0" borderId="117" xfId="1" applyFont="1" applyBorder="1" applyAlignment="1">
      <alignment vertical="top" wrapText="1"/>
    </xf>
    <xf numFmtId="0" fontId="6" fillId="0" borderId="116" xfId="1" applyFont="1" applyBorder="1" applyAlignment="1">
      <alignment vertical="top" wrapText="1"/>
    </xf>
    <xf numFmtId="0" fontId="6" fillId="0" borderId="145" xfId="1" applyFont="1" applyBorder="1" applyAlignment="1">
      <alignment horizontal="center" vertical="center"/>
    </xf>
    <xf numFmtId="0" fontId="6" fillId="0" borderId="144" xfId="1" applyFont="1" applyBorder="1" applyAlignment="1">
      <alignment horizontal="center" vertical="center"/>
    </xf>
    <xf numFmtId="0" fontId="6" fillId="0" borderId="1" xfId="1" applyFont="1" applyBorder="1" applyAlignment="1">
      <alignment horizontal="center" vertical="center"/>
    </xf>
    <xf numFmtId="0" fontId="6" fillId="0" borderId="7" xfId="1" applyFont="1" applyBorder="1" applyAlignment="1">
      <alignment horizontal="center" vertical="center"/>
    </xf>
    <xf numFmtId="0" fontId="6" fillId="0" borderId="10" xfId="1" applyFont="1" applyBorder="1" applyAlignment="1">
      <alignment horizontal="center" vertical="center"/>
    </xf>
    <xf numFmtId="0" fontId="6" fillId="0" borderId="5" xfId="1" applyFont="1" applyBorder="1" applyAlignment="1">
      <alignment horizontal="center" vertical="center"/>
    </xf>
    <xf numFmtId="0" fontId="6" fillId="0" borderId="27" xfId="1" applyFont="1" applyBorder="1" applyAlignment="1">
      <alignment horizontal="center" vertical="center"/>
    </xf>
    <xf numFmtId="0" fontId="6" fillId="0" borderId="172" xfId="1" applyFont="1" applyBorder="1" applyAlignment="1">
      <alignment horizontal="center" vertical="center"/>
    </xf>
    <xf numFmtId="0" fontId="6" fillId="0" borderId="169" xfId="1" applyFont="1" applyBorder="1" applyAlignment="1">
      <alignment horizontal="center" vertical="center"/>
    </xf>
    <xf numFmtId="0" fontId="6" fillId="0" borderId="11" xfId="1" applyFont="1" applyBorder="1" applyAlignment="1">
      <alignment horizontal="center" vertical="center"/>
    </xf>
    <xf numFmtId="0" fontId="6" fillId="0" borderId="25" xfId="1" applyFont="1" applyBorder="1" applyAlignment="1">
      <alignment horizontal="center" vertical="center"/>
    </xf>
    <xf numFmtId="0" fontId="6" fillId="0" borderId="5" xfId="1" applyFont="1" applyBorder="1" applyAlignment="1">
      <alignment vertical="top" wrapText="1"/>
    </xf>
    <xf numFmtId="0" fontId="6" fillId="0" borderId="26" xfId="1" applyFont="1" applyBorder="1" applyAlignment="1">
      <alignment vertical="top" wrapText="1"/>
    </xf>
    <xf numFmtId="0" fontId="6" fillId="0" borderId="27" xfId="1" applyFont="1" applyBorder="1" applyAlignment="1">
      <alignment vertical="top" wrapText="1"/>
    </xf>
    <xf numFmtId="0" fontId="34" fillId="0" borderId="109" xfId="3" applyFont="1" applyBorder="1" applyAlignment="1">
      <alignment horizontal="left" vertical="top" wrapText="1"/>
    </xf>
    <xf numFmtId="0" fontId="6" fillId="0" borderId="108" xfId="3" applyFont="1" applyBorder="1" applyAlignment="1">
      <alignment horizontal="left" vertical="top" wrapText="1"/>
    </xf>
    <xf numFmtId="0" fontId="6" fillId="0" borderId="110" xfId="3" applyFont="1" applyBorder="1" applyAlignment="1">
      <alignment horizontal="left" vertical="top" wrapText="1"/>
    </xf>
    <xf numFmtId="0" fontId="15" fillId="0" borderId="108" xfId="1" applyFont="1" applyBorder="1" applyAlignment="1">
      <alignment horizontal="left" vertical="top" wrapText="1"/>
    </xf>
    <xf numFmtId="0" fontId="15" fillId="0" borderId="109" xfId="1" applyFont="1" applyBorder="1" applyAlignment="1">
      <alignment horizontal="left" vertical="top" wrapText="1"/>
    </xf>
    <xf numFmtId="0" fontId="15" fillId="0" borderId="110" xfId="1" applyFont="1" applyBorder="1" applyAlignment="1">
      <alignment horizontal="left" vertical="top" wrapText="1"/>
    </xf>
    <xf numFmtId="0" fontId="16" fillId="0" borderId="109" xfId="3" applyFont="1" applyBorder="1" applyAlignment="1">
      <alignment horizontal="left" vertical="top" wrapText="1"/>
    </xf>
    <xf numFmtId="0" fontId="12" fillId="0" borderId="110" xfId="3" applyFont="1" applyBorder="1" applyAlignment="1">
      <alignment horizontal="left" vertical="top" wrapText="1"/>
    </xf>
    <xf numFmtId="0" fontId="6" fillId="0" borderId="18" xfId="3" applyFont="1" applyBorder="1" applyAlignment="1">
      <alignment horizontal="center" vertical="center"/>
    </xf>
    <xf numFmtId="0" fontId="6" fillId="0" borderId="28" xfId="3" applyFont="1" applyBorder="1" applyAlignment="1">
      <alignment horizontal="center" vertical="center"/>
    </xf>
    <xf numFmtId="0" fontId="6" fillId="0" borderId="36" xfId="3" applyFont="1" applyBorder="1" applyAlignment="1">
      <alignment horizontal="center" vertical="center"/>
    </xf>
    <xf numFmtId="0" fontId="6" fillId="0" borderId="43" xfId="3" applyFont="1" applyBorder="1" applyAlignment="1">
      <alignment horizontal="center" vertical="center"/>
    </xf>
    <xf numFmtId="0" fontId="6" fillId="0" borderId="16" xfId="3" applyFont="1" applyBorder="1" applyAlignment="1">
      <alignment vertical="top" wrapText="1"/>
    </xf>
    <xf numFmtId="0" fontId="6" fillId="0" borderId="12" xfId="3" applyFont="1" applyBorder="1" applyAlignment="1">
      <alignment vertical="top" wrapText="1"/>
    </xf>
    <xf numFmtId="0" fontId="6" fillId="0" borderId="17" xfId="3" applyFont="1" applyBorder="1" applyAlignment="1">
      <alignment vertical="top" wrapText="1"/>
    </xf>
    <xf numFmtId="0" fontId="6" fillId="0" borderId="36" xfId="3" applyFont="1" applyBorder="1" applyAlignment="1">
      <alignment horizontal="left" vertical="top" wrapText="1"/>
    </xf>
    <xf numFmtId="0" fontId="6" fillId="0" borderId="37" xfId="3" applyFont="1" applyBorder="1" applyAlignment="1">
      <alignment horizontal="left" vertical="top" wrapText="1"/>
    </xf>
    <xf numFmtId="0" fontId="6" fillId="0" borderId="38" xfId="3" applyFont="1" applyBorder="1" applyAlignment="1">
      <alignment horizontal="left" vertical="top" wrapText="1"/>
    </xf>
    <xf numFmtId="0" fontId="6" fillId="0" borderId="38" xfId="3" applyFont="1" applyBorder="1" applyAlignment="1">
      <alignment horizontal="center" vertical="center"/>
    </xf>
    <xf numFmtId="0" fontId="6" fillId="0" borderId="36" xfId="3" applyFont="1" applyFill="1" applyBorder="1" applyAlignment="1">
      <alignment vertical="top" wrapText="1"/>
    </xf>
    <xf numFmtId="0" fontId="6" fillId="0" borderId="37" xfId="3" applyFont="1" applyFill="1" applyBorder="1" applyAlignment="1">
      <alignment vertical="top" wrapText="1"/>
    </xf>
    <xf numFmtId="0" fontId="6" fillId="0" borderId="38" xfId="3" applyFont="1" applyFill="1" applyBorder="1" applyAlignment="1">
      <alignment vertical="top" wrapText="1"/>
    </xf>
    <xf numFmtId="0" fontId="6" fillId="0" borderId="120" xfId="1" applyFont="1" applyBorder="1" applyAlignment="1">
      <alignment vertical="top" wrapText="1"/>
    </xf>
    <xf numFmtId="0" fontId="6" fillId="0" borderId="21" xfId="1" applyFont="1" applyBorder="1" applyAlignment="1">
      <alignment vertical="top" wrapText="1"/>
    </xf>
    <xf numFmtId="0" fontId="6" fillId="0" borderId="22" xfId="1" applyFont="1" applyBorder="1" applyAlignment="1">
      <alignment vertical="top" wrapText="1"/>
    </xf>
    <xf numFmtId="0" fontId="6" fillId="0" borderId="3" xfId="1" applyFont="1" applyBorder="1" applyAlignment="1">
      <alignment vertical="top" wrapText="1"/>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42" xfId="1" applyFont="1" applyBorder="1" applyAlignment="1">
      <alignment horizontal="center" vertical="center"/>
    </xf>
    <xf numFmtId="0" fontId="6" fillId="0" borderId="39" xfId="3" applyFont="1" applyBorder="1" applyAlignment="1">
      <alignment horizontal="left" vertical="top" wrapText="1"/>
    </xf>
    <xf numFmtId="0" fontId="6" fillId="0" borderId="12" xfId="3" applyFont="1" applyBorder="1" applyAlignment="1">
      <alignment horizontal="left" vertical="top" wrapText="1"/>
    </xf>
    <xf numFmtId="0" fontId="6" fillId="0" borderId="17" xfId="3" applyFont="1" applyBorder="1" applyAlignment="1">
      <alignment horizontal="left" vertical="top" wrapText="1"/>
    </xf>
    <xf numFmtId="0" fontId="6" fillId="0" borderId="36" xfId="3" applyFont="1" applyBorder="1" applyAlignment="1">
      <alignment vertical="top" wrapText="1"/>
    </xf>
    <xf numFmtId="0" fontId="6" fillId="0" borderId="37" xfId="3" applyFont="1" applyBorder="1" applyAlignment="1">
      <alignment vertical="top" wrapText="1"/>
    </xf>
    <xf numFmtId="0" fontId="6" fillId="0" borderId="38" xfId="3" applyFont="1" applyBorder="1" applyAlignment="1">
      <alignment vertical="top" wrapText="1"/>
    </xf>
    <xf numFmtId="0" fontId="9" fillId="0" borderId="37" xfId="3" applyFont="1" applyBorder="1" applyAlignment="1">
      <alignment vertical="top" wrapText="1"/>
    </xf>
    <xf numFmtId="0" fontId="9" fillId="0" borderId="38" xfId="3" applyFont="1" applyBorder="1" applyAlignment="1">
      <alignment vertical="top" wrapText="1"/>
    </xf>
    <xf numFmtId="0" fontId="6" fillId="0" borderId="138" xfId="1" applyFont="1" applyBorder="1" applyAlignment="1">
      <alignment horizontal="left" vertical="top" wrapText="1"/>
    </xf>
    <xf numFmtId="0" fontId="6" fillId="0" borderId="11" xfId="1" applyFont="1" applyBorder="1" applyAlignment="1">
      <alignment horizontal="left" vertical="top" wrapText="1"/>
    </xf>
    <xf numFmtId="0" fontId="6" fillId="0" borderId="1" xfId="1" applyFont="1" applyBorder="1" applyAlignment="1">
      <alignment vertical="top" wrapText="1"/>
    </xf>
    <xf numFmtId="0" fontId="6" fillId="0" borderId="34" xfId="3" applyFont="1" applyBorder="1" applyAlignment="1">
      <alignment horizontal="center" vertical="center"/>
    </xf>
    <xf numFmtId="0" fontId="6" fillId="0" borderId="6" xfId="3" applyFont="1" applyBorder="1" applyAlignment="1">
      <alignment horizontal="left" vertical="top" wrapText="1"/>
    </xf>
    <xf numFmtId="0" fontId="6" fillId="0" borderId="0" xfId="3" applyFont="1" applyAlignment="1">
      <alignment horizontal="left" vertical="top" wrapText="1"/>
    </xf>
    <xf numFmtId="0" fontId="6" fillId="0" borderId="7" xfId="3" applyFont="1" applyBorder="1" applyAlignment="1">
      <alignment horizontal="left" vertical="top" wrapText="1"/>
    </xf>
    <xf numFmtId="0" fontId="6" fillId="0" borderId="29" xfId="3" applyFont="1" applyBorder="1" applyAlignment="1">
      <alignment horizontal="left" vertical="top" wrapText="1"/>
    </xf>
    <xf numFmtId="0" fontId="6" fillId="0" borderId="30" xfId="3" applyFont="1" applyBorder="1" applyAlignment="1">
      <alignment horizontal="left" vertical="top" wrapText="1"/>
    </xf>
    <xf numFmtId="0" fontId="6" fillId="0" borderId="31" xfId="3" applyFont="1" applyBorder="1" applyAlignment="1">
      <alignment horizontal="left" vertical="top" wrapText="1"/>
    </xf>
    <xf numFmtId="0" fontId="6" fillId="0" borderId="42" xfId="3" applyFont="1" applyBorder="1" applyAlignment="1">
      <alignment horizontal="center" vertical="center"/>
    </xf>
    <xf numFmtId="0" fontId="6" fillId="0" borderId="1" xfId="3" applyFont="1" applyBorder="1" applyAlignment="1">
      <alignment vertical="top" wrapText="1"/>
    </xf>
    <xf numFmtId="0" fontId="6" fillId="0" borderId="0" xfId="3" applyFont="1" applyAlignment="1">
      <alignment vertical="top" wrapText="1"/>
    </xf>
    <xf numFmtId="0" fontId="6" fillId="0" borderId="7" xfId="3" applyFont="1" applyBorder="1" applyAlignment="1">
      <alignment vertical="top" wrapText="1"/>
    </xf>
    <xf numFmtId="0" fontId="6" fillId="0" borderId="35" xfId="3" applyFont="1" applyBorder="1" applyAlignment="1">
      <alignment horizontal="center" vertical="center"/>
    </xf>
    <xf numFmtId="0" fontId="6" fillId="0" borderId="2" xfId="1" applyFont="1" applyBorder="1" applyAlignment="1">
      <alignment horizontal="center" vertical="center"/>
    </xf>
    <xf numFmtId="0" fontId="6" fillId="0" borderId="31" xfId="1" applyFont="1" applyBorder="1" applyAlignment="1">
      <alignment horizontal="center" vertical="center"/>
    </xf>
    <xf numFmtId="0" fontId="6" fillId="0" borderId="45" xfId="1" applyFont="1" applyBorder="1" applyAlignment="1">
      <alignment horizontal="center" vertical="center"/>
    </xf>
    <xf numFmtId="0" fontId="6" fillId="0" borderId="23" xfId="3" applyFont="1" applyBorder="1" applyAlignment="1">
      <alignment horizontal="center" vertical="center"/>
    </xf>
    <xf numFmtId="0" fontId="6" fillId="0" borderId="24" xfId="3" applyFont="1" applyBorder="1" applyAlignment="1">
      <alignment horizontal="center" vertical="center"/>
    </xf>
    <xf numFmtId="0" fontId="6" fillId="0" borderId="45" xfId="3" applyFont="1" applyBorder="1" applyAlignment="1">
      <alignment horizontal="center" vertical="center"/>
    </xf>
    <xf numFmtId="0" fontId="6" fillId="0" borderId="2" xfId="3" applyFont="1" applyBorder="1" applyAlignment="1">
      <alignment vertical="top" wrapText="1"/>
    </xf>
    <xf numFmtId="0" fontId="6" fillId="0" borderId="30" xfId="3" applyFont="1" applyBorder="1" applyAlignment="1">
      <alignment vertical="top" wrapText="1"/>
    </xf>
    <xf numFmtId="0" fontId="6" fillId="0" borderId="31" xfId="3" applyFont="1" applyBorder="1" applyAlignment="1">
      <alignment vertical="top" wrapText="1"/>
    </xf>
    <xf numFmtId="0" fontId="6" fillId="0" borderId="25" xfId="3" applyFont="1" applyBorder="1" applyAlignment="1">
      <alignment horizontal="center" vertical="center"/>
    </xf>
    <xf numFmtId="0" fontId="6" fillId="0" borderId="10" xfId="3" applyFont="1" applyBorder="1" applyAlignment="1">
      <alignment horizontal="center" vertical="center"/>
    </xf>
    <xf numFmtId="0" fontId="6" fillId="0" borderId="67" xfId="3" applyFont="1" applyBorder="1" applyAlignment="1">
      <alignment horizontal="distributed" vertical="center" indent="2"/>
    </xf>
    <xf numFmtId="0" fontId="6" fillId="0" borderId="50" xfId="3" applyFont="1" applyBorder="1" applyAlignment="1">
      <alignment horizontal="distributed" vertical="center" indent="2"/>
    </xf>
    <xf numFmtId="0" fontId="6" fillId="0" borderId="64" xfId="3" applyFont="1" applyBorder="1" applyAlignment="1">
      <alignment horizontal="distributed" vertical="center" indent="8"/>
    </xf>
    <xf numFmtId="0" fontId="6" fillId="0" borderId="48" xfId="3" applyFont="1" applyBorder="1" applyAlignment="1">
      <alignment horizontal="distributed" vertical="center" indent="8"/>
    </xf>
    <xf numFmtId="0" fontId="6" fillId="0" borderId="65" xfId="3" applyFont="1" applyBorder="1" applyAlignment="1">
      <alignment horizontal="distributed" vertical="center" indent="8"/>
    </xf>
    <xf numFmtId="0" fontId="6" fillId="0" borderId="39" xfId="1" applyFont="1" applyBorder="1" applyAlignment="1">
      <alignment horizontal="left" vertical="top" wrapText="1"/>
    </xf>
    <xf numFmtId="0" fontId="6" fillId="0" borderId="12" xfId="1" applyFont="1" applyBorder="1" applyAlignment="1">
      <alignment horizontal="left" vertical="top" wrapText="1"/>
    </xf>
    <xf numFmtId="0" fontId="6" fillId="0" borderId="17" xfId="1" applyFont="1" applyBorder="1" applyAlignment="1">
      <alignment horizontal="left" vertical="top" wrapText="1"/>
    </xf>
    <xf numFmtId="0" fontId="6" fillId="0" borderId="29" xfId="1" applyFont="1" applyBorder="1" applyAlignment="1">
      <alignment horizontal="left" vertical="top" wrapText="1"/>
    </xf>
    <xf numFmtId="0" fontId="6" fillId="0" borderId="30" xfId="1" applyFont="1" applyBorder="1" applyAlignment="1">
      <alignment horizontal="left" vertical="top" wrapText="1"/>
    </xf>
    <xf numFmtId="0" fontId="6" fillId="0" borderId="31" xfId="1" applyFont="1" applyBorder="1" applyAlignment="1">
      <alignment horizontal="left" vertical="top" wrapText="1"/>
    </xf>
    <xf numFmtId="0" fontId="6" fillId="0" borderId="8" xfId="1" applyFont="1" applyBorder="1" applyAlignment="1">
      <alignment vertical="top" wrapText="1"/>
    </xf>
    <xf numFmtId="0" fontId="6" fillId="0" borderId="19" xfId="1" applyFont="1" applyBorder="1" applyAlignment="1">
      <alignment vertical="top" wrapText="1"/>
    </xf>
    <xf numFmtId="0" fontId="6" fillId="0" borderId="20" xfId="1" applyFont="1" applyBorder="1" applyAlignment="1">
      <alignment vertical="top" wrapText="1"/>
    </xf>
    <xf numFmtId="0" fontId="6" fillId="0" borderId="48" xfId="1" applyFont="1" applyBorder="1" applyAlignment="1">
      <alignment horizontal="center" vertical="center"/>
    </xf>
    <xf numFmtId="0" fontId="6" fillId="0" borderId="13" xfId="1" applyFont="1" applyBorder="1" applyAlignment="1">
      <alignment horizontal="left" vertical="top" wrapText="1"/>
    </xf>
    <xf numFmtId="0" fontId="6" fillId="0" borderId="14" xfId="1" applyFont="1" applyBorder="1" applyAlignment="1">
      <alignment horizontal="left" vertical="top" wrapText="1"/>
    </xf>
    <xf numFmtId="0" fontId="6" fillId="0" borderId="15" xfId="1" applyFont="1" applyBorder="1" applyAlignment="1">
      <alignment horizontal="left" vertical="top" wrapText="1"/>
    </xf>
    <xf numFmtId="0" fontId="6" fillId="0" borderId="9" xfId="1" applyFont="1" applyBorder="1" applyAlignment="1">
      <alignment horizontal="left" vertical="center"/>
    </xf>
    <xf numFmtId="0" fontId="6" fillId="0" borderId="34" xfId="3" applyFont="1" applyBorder="1" applyAlignment="1">
      <alignment horizontal="center" vertical="center" wrapText="1"/>
    </xf>
    <xf numFmtId="0" fontId="6" fillId="0" borderId="36" xfId="3" applyFont="1" applyBorder="1" applyAlignment="1">
      <alignment horizontal="left" vertical="center" wrapText="1"/>
    </xf>
    <xf numFmtId="0" fontId="9" fillId="0" borderId="37" xfId="3" applyFont="1" applyBorder="1" applyAlignment="1">
      <alignment horizontal="left" vertical="center" wrapText="1"/>
    </xf>
    <xf numFmtId="0" fontId="9" fillId="0" borderId="38" xfId="3" applyFont="1" applyBorder="1" applyAlignment="1">
      <alignment horizontal="left" vertical="center" wrapText="1"/>
    </xf>
    <xf numFmtId="0" fontId="6" fillId="0" borderId="116" xfId="1" applyFont="1" applyBorder="1" applyAlignment="1">
      <alignment horizontal="center" vertical="center"/>
    </xf>
    <xf numFmtId="0" fontId="6" fillId="0" borderId="138" xfId="1" applyFont="1" applyBorder="1" applyAlignment="1">
      <alignment vertical="top" wrapText="1"/>
    </xf>
    <xf numFmtId="0" fontId="6" fillId="0" borderId="11" xfId="1" applyFont="1" applyBorder="1" applyAlignment="1">
      <alignment vertical="top" wrapText="1"/>
    </xf>
    <xf numFmtId="0" fontId="6" fillId="0" borderId="36" xfId="3" applyFont="1" applyBorder="1" applyAlignment="1">
      <alignment horizontal="center" vertical="center" wrapText="1"/>
    </xf>
    <xf numFmtId="0" fontId="6" fillId="0" borderId="16" xfId="1" applyFont="1" applyBorder="1" applyAlignment="1">
      <alignment horizontal="left" vertical="top" wrapText="1"/>
    </xf>
    <xf numFmtId="0" fontId="6" fillId="0" borderId="34" xfId="1" applyFont="1" applyBorder="1" applyAlignment="1">
      <alignment horizontal="center" vertical="center"/>
    </xf>
    <xf numFmtId="0" fontId="6" fillId="0" borderId="35" xfId="1" applyFont="1" applyBorder="1" applyAlignment="1">
      <alignment horizontal="center" vertical="center"/>
    </xf>
    <xf numFmtId="0" fontId="6" fillId="0" borderId="43" xfId="1" applyFont="1" applyBorder="1" applyAlignment="1">
      <alignment horizontal="center" vertical="center"/>
    </xf>
    <xf numFmtId="0" fontId="6" fillId="0" borderId="2" xfId="3" applyFont="1" applyBorder="1" applyAlignment="1">
      <alignment horizontal="center" vertical="center"/>
    </xf>
    <xf numFmtId="0" fontId="6" fillId="0" borderId="31" xfId="3" applyFont="1" applyBorder="1" applyAlignment="1">
      <alignment horizontal="center" vertical="center"/>
    </xf>
    <xf numFmtId="0" fontId="6" fillId="0" borderId="16" xfId="3" applyFont="1" applyBorder="1" applyAlignment="1">
      <alignment horizontal="center" vertical="center"/>
    </xf>
    <xf numFmtId="0" fontId="6" fillId="0" borderId="17" xfId="3" applyFont="1" applyBorder="1" applyAlignment="1">
      <alignment horizontal="center" vertical="center"/>
    </xf>
    <xf numFmtId="0" fontId="6" fillId="0" borderId="37" xfId="3" applyFont="1" applyBorder="1" applyAlignment="1">
      <alignment horizontal="left" vertical="center" wrapText="1"/>
    </xf>
    <xf numFmtId="0" fontId="6" fillId="0" borderId="38" xfId="3" applyFont="1" applyBorder="1" applyAlignment="1">
      <alignment horizontal="left" vertical="center" wrapText="1"/>
    </xf>
    <xf numFmtId="0" fontId="8" fillId="0" borderId="0" xfId="1" applyFont="1" applyAlignment="1">
      <alignment horizontal="center" vertical="center"/>
    </xf>
    <xf numFmtId="0" fontId="6" fillId="0" borderId="0" xfId="1" applyFont="1" applyAlignment="1">
      <alignment horizontal="center" vertical="center"/>
    </xf>
    <xf numFmtId="0" fontId="6" fillId="0" borderId="32" xfId="1" applyFont="1" applyBorder="1" applyAlignment="1">
      <alignment horizontal="center" vertical="center"/>
    </xf>
    <xf numFmtId="0" fontId="6" fillId="0" borderId="33" xfId="1" applyFont="1" applyBorder="1" applyAlignment="1">
      <alignment horizontal="center" vertical="center"/>
    </xf>
    <xf numFmtId="0" fontId="6" fillId="0" borderId="1" xfId="1" applyFont="1" applyBorder="1" applyAlignment="1">
      <alignment horizontal="left" vertical="top" wrapText="1"/>
    </xf>
    <xf numFmtId="0" fontId="6" fillId="0" borderId="0" xfId="1" applyFont="1" applyAlignment="1">
      <alignment horizontal="left" vertical="top" wrapText="1"/>
    </xf>
    <xf numFmtId="0" fontId="6" fillId="0" borderId="7" xfId="1" applyFont="1" applyBorder="1" applyAlignment="1">
      <alignment horizontal="left" vertical="top" wrapText="1"/>
    </xf>
    <xf numFmtId="0" fontId="6" fillId="0" borderId="37" xfId="3" applyFont="1" applyBorder="1" applyAlignment="1">
      <alignment horizontal="center" vertical="center" wrapText="1"/>
    </xf>
    <xf numFmtId="0" fontId="6" fillId="0" borderId="38" xfId="3" applyFont="1" applyBorder="1" applyAlignment="1">
      <alignment horizontal="center" vertical="center" wrapText="1"/>
    </xf>
    <xf numFmtId="0" fontId="6" fillId="0" borderId="12" xfId="3" applyFont="1" applyBorder="1" applyAlignment="1">
      <alignment horizontal="left" vertical="center" wrapText="1"/>
    </xf>
    <xf numFmtId="0" fontId="6" fillId="0" borderId="39" xfId="1" applyFont="1" applyBorder="1" applyAlignment="1">
      <alignment horizontal="left" vertical="top" shrinkToFit="1"/>
    </xf>
    <xf numFmtId="0" fontId="6" fillId="0" borderId="12" xfId="1" applyFont="1" applyBorder="1" applyAlignment="1">
      <alignment horizontal="left" vertical="top" shrinkToFit="1"/>
    </xf>
    <xf numFmtId="0" fontId="6" fillId="0" borderId="17" xfId="1" applyFont="1" applyBorder="1" applyAlignment="1">
      <alignment horizontal="left" vertical="top" shrinkToFit="1"/>
    </xf>
    <xf numFmtId="0" fontId="6" fillId="0" borderId="6" xfId="1" applyFont="1" applyBorder="1" applyAlignment="1">
      <alignment horizontal="left" vertical="top" shrinkToFit="1"/>
    </xf>
    <xf numFmtId="0" fontId="6" fillId="0" borderId="0" xfId="1" applyFont="1" applyAlignment="1">
      <alignment horizontal="left" vertical="top" shrinkToFit="1"/>
    </xf>
    <xf numFmtId="0" fontId="6" fillId="0" borderId="7" xfId="1" applyFont="1" applyBorder="1" applyAlignment="1">
      <alignment horizontal="left" vertical="top" shrinkToFit="1"/>
    </xf>
    <xf numFmtId="0" fontId="6" fillId="0" borderId="0" xfId="3" applyFont="1" applyAlignment="1">
      <alignment horizontal="center" vertical="center" wrapText="1"/>
    </xf>
    <xf numFmtId="0" fontId="6" fillId="0" borderId="56" xfId="1" applyFont="1" applyBorder="1" applyAlignment="1">
      <alignment vertical="top" wrapText="1"/>
    </xf>
    <xf numFmtId="0" fontId="6" fillId="0" borderId="47" xfId="1" applyFont="1" applyBorder="1" applyAlignment="1">
      <alignment vertical="top" wrapText="1"/>
    </xf>
    <xf numFmtId="0" fontId="6" fillId="0" borderId="55" xfId="1" applyFont="1" applyBorder="1" applyAlignment="1">
      <alignment vertical="top" wrapText="1"/>
    </xf>
    <xf numFmtId="0" fontId="6" fillId="0" borderId="0" xfId="3" applyFont="1" applyAlignment="1">
      <alignment horizontal="left" vertical="center" wrapText="1"/>
    </xf>
    <xf numFmtId="0" fontId="6" fillId="0" borderId="30" xfId="3" applyFont="1" applyBorder="1" applyAlignment="1">
      <alignment horizontal="center" vertical="center" wrapText="1"/>
    </xf>
    <xf numFmtId="0" fontId="6" fillId="0" borderId="50" xfId="3" applyFont="1" applyBorder="1" applyAlignment="1">
      <alignment horizontal="center" vertical="center" shrinkToFit="1"/>
    </xf>
    <xf numFmtId="0" fontId="6" fillId="0" borderId="67" xfId="1" applyFont="1" applyBorder="1" applyAlignment="1">
      <alignment horizontal="distributed" vertical="center" indent="2"/>
    </xf>
    <xf numFmtId="0" fontId="6" fillId="0" borderId="50" xfId="1" applyFont="1" applyBorder="1" applyAlignment="1">
      <alignment horizontal="distributed" vertical="center" indent="2"/>
    </xf>
    <xf numFmtId="0" fontId="6" fillId="0" borderId="92" xfId="1" applyFont="1" applyBorder="1" applyAlignment="1">
      <alignment horizontal="distributed" vertical="center" indent="10"/>
    </xf>
    <xf numFmtId="0" fontId="6" fillId="0" borderId="90" xfId="1" applyFont="1" applyBorder="1" applyAlignment="1">
      <alignment horizontal="distributed" vertical="center" indent="10"/>
    </xf>
    <xf numFmtId="0" fontId="6" fillId="0" borderId="91" xfId="1" applyFont="1" applyBorder="1" applyAlignment="1">
      <alignment horizontal="distributed" vertical="center" indent="10"/>
    </xf>
    <xf numFmtId="0" fontId="6" fillId="0" borderId="51" xfId="3" applyFont="1" applyBorder="1" applyAlignment="1">
      <alignment horizontal="center" vertical="center" shrinkToFit="1"/>
    </xf>
    <xf numFmtId="0" fontId="6" fillId="0" borderId="64" xfId="1" applyFont="1" applyBorder="1" applyAlignment="1">
      <alignment horizontal="distributed" vertical="center" indent="8"/>
    </xf>
    <xf numFmtId="0" fontId="6" fillId="0" borderId="48" xfId="1" applyFont="1" applyBorder="1" applyAlignment="1">
      <alignment horizontal="distributed" vertical="center" indent="8"/>
    </xf>
    <xf numFmtId="0" fontId="6" fillId="0" borderId="65" xfId="1" applyFont="1" applyBorder="1" applyAlignment="1">
      <alignment horizontal="distributed" vertical="center" indent="8"/>
    </xf>
    <xf numFmtId="0" fontId="6" fillId="0" borderId="46" xfId="1" applyFont="1" applyBorder="1" applyAlignment="1">
      <alignment vertical="top" wrapText="1"/>
    </xf>
    <xf numFmtId="0" fontId="6" fillId="0" borderId="18" xfId="1" applyFont="1" applyBorder="1" applyAlignment="1">
      <alignment vertical="top" wrapText="1"/>
    </xf>
    <xf numFmtId="0" fontId="6" fillId="0" borderId="0" xfId="3" applyFont="1" applyAlignment="1">
      <alignment horizontal="center" vertical="center"/>
    </xf>
    <xf numFmtId="0" fontId="6" fillId="0" borderId="0" xfId="3" applyFont="1" applyAlignment="1">
      <alignment vertical="center" wrapText="1"/>
    </xf>
    <xf numFmtId="0" fontId="6" fillId="0" borderId="7" xfId="3" applyFont="1" applyBorder="1" applyAlignment="1">
      <alignment vertical="center" wrapText="1"/>
    </xf>
    <xf numFmtId="0" fontId="6" fillId="0" borderId="0" xfId="3" applyFont="1" applyAlignment="1">
      <alignment horizontal="right" vertical="center" wrapText="1"/>
    </xf>
    <xf numFmtId="0" fontId="6" fillId="0" borderId="6" xfId="1" applyFont="1" applyBorder="1" applyAlignment="1">
      <alignment horizontal="left" vertical="top" wrapText="1"/>
    </xf>
    <xf numFmtId="0" fontId="6" fillId="0" borderId="2" xfId="1" applyFont="1" applyBorder="1" applyAlignment="1">
      <alignment horizontal="left" vertical="top" wrapText="1"/>
    </xf>
    <xf numFmtId="0" fontId="6" fillId="0" borderId="157" xfId="1" applyFont="1" applyBorder="1" applyAlignment="1">
      <alignment vertical="top" wrapText="1"/>
    </xf>
    <xf numFmtId="0" fontId="6" fillId="0" borderId="156" xfId="1" applyFont="1" applyBorder="1" applyAlignment="1">
      <alignment vertical="top" wrapText="1"/>
    </xf>
    <xf numFmtId="0" fontId="6" fillId="0" borderId="48" xfId="1" applyFont="1" applyBorder="1" applyAlignment="1">
      <alignment horizontal="center" vertical="top" wrapText="1"/>
    </xf>
    <xf numFmtId="0" fontId="6" fillId="0" borderId="49" xfId="1" applyFont="1" applyBorder="1" applyAlignment="1">
      <alignment horizontal="center" vertical="top" wrapText="1"/>
    </xf>
    <xf numFmtId="0" fontId="6" fillId="0" borderId="182" xfId="1" applyFont="1" applyBorder="1" applyAlignment="1">
      <alignment horizontal="center" vertical="center"/>
    </xf>
    <xf numFmtId="0" fontId="6" fillId="0" borderId="60" xfId="1" applyFont="1" applyBorder="1" applyAlignment="1">
      <alignment horizontal="center" vertical="center"/>
    </xf>
    <xf numFmtId="0" fontId="6" fillId="0" borderId="115" xfId="1" applyFont="1" applyBorder="1" applyAlignment="1">
      <alignment vertical="top" wrapText="1"/>
    </xf>
    <xf numFmtId="0" fontId="6" fillId="0" borderId="9" xfId="1" applyFont="1" applyBorder="1" applyAlignment="1">
      <alignment vertical="top" wrapText="1"/>
    </xf>
    <xf numFmtId="0" fontId="6" fillId="0" borderId="114" xfId="1" applyFont="1" applyBorder="1" applyAlignment="1">
      <alignment vertical="top" wrapText="1"/>
    </xf>
    <xf numFmtId="0" fontId="6" fillId="0" borderId="156" xfId="1" applyFont="1" applyBorder="1" applyAlignment="1">
      <alignment horizontal="center" vertical="center"/>
    </xf>
    <xf numFmtId="0" fontId="6" fillId="0" borderId="6" xfId="1" applyFont="1" applyBorder="1" applyAlignment="1">
      <alignment horizontal="center" vertical="top" wrapText="1"/>
    </xf>
    <xf numFmtId="0" fontId="6" fillId="0" borderId="0" xfId="1" applyFont="1" applyAlignment="1">
      <alignment horizontal="center" vertical="top" wrapText="1"/>
    </xf>
    <xf numFmtId="0" fontId="6" fillId="0" borderId="7" xfId="1" applyFont="1" applyBorder="1" applyAlignment="1">
      <alignment horizontal="center" vertical="top" wrapText="1"/>
    </xf>
    <xf numFmtId="0" fontId="6" fillId="0" borderId="16" xfId="3" applyFont="1" applyBorder="1" applyAlignment="1">
      <alignment horizontal="left" vertical="top" wrapText="1"/>
    </xf>
    <xf numFmtId="0" fontId="6" fillId="0" borderId="1" xfId="3" applyFont="1" applyBorder="1" applyAlignment="1">
      <alignment horizontal="center" vertical="top"/>
    </xf>
    <xf numFmtId="0" fontId="6" fillId="0" borderId="7" xfId="3" applyFont="1" applyBorder="1" applyAlignment="1">
      <alignment horizontal="center" vertical="top"/>
    </xf>
    <xf numFmtId="0" fontId="6" fillId="0" borderId="10" xfId="3" applyFont="1" applyBorder="1" applyAlignment="1">
      <alignment horizontal="center" vertical="top"/>
    </xf>
    <xf numFmtId="0" fontId="6" fillId="0" borderId="120" xfId="1" applyFont="1" applyBorder="1" applyAlignment="1">
      <alignment horizontal="left" vertical="top" wrapText="1"/>
    </xf>
    <xf numFmtId="0" fontId="6" fillId="0" borderId="21" xfId="1" applyFont="1" applyBorder="1" applyAlignment="1">
      <alignment horizontal="left" vertical="top" wrapText="1"/>
    </xf>
    <xf numFmtId="0" fontId="6" fillId="0" borderId="22" xfId="1" applyFont="1" applyBorder="1" applyAlignment="1">
      <alignment horizontal="left" vertical="top" wrapText="1"/>
    </xf>
    <xf numFmtId="0" fontId="6" fillId="0" borderId="30" xfId="3" applyFont="1" applyBorder="1" applyAlignment="1">
      <alignment horizontal="center" vertical="top" wrapText="1"/>
    </xf>
    <xf numFmtId="0" fontId="6" fillId="0" borderId="31" xfId="3" applyFont="1" applyBorder="1" applyAlignment="1">
      <alignment horizontal="center" vertical="top" wrapText="1"/>
    </xf>
    <xf numFmtId="0" fontId="6" fillId="0" borderId="6" xfId="3" applyFont="1" applyBorder="1" applyAlignment="1">
      <alignment horizontal="center" vertical="top" wrapText="1"/>
    </xf>
    <xf numFmtId="0" fontId="6" fillId="0" borderId="0" xfId="3" applyFont="1" applyAlignment="1">
      <alignment horizontal="center" vertical="top" wrapText="1"/>
    </xf>
    <xf numFmtId="0" fontId="6" fillId="0" borderId="7" xfId="3" applyFont="1" applyBorder="1" applyAlignment="1">
      <alignment horizontal="center" vertical="top" wrapText="1"/>
    </xf>
    <xf numFmtId="0" fontId="6" fillId="0" borderId="11" xfId="3" applyFont="1" applyBorder="1" applyAlignment="1">
      <alignment horizontal="center" vertical="top" wrapText="1"/>
    </xf>
    <xf numFmtId="0" fontId="6" fillId="0" borderId="44" xfId="1" applyFont="1" applyBorder="1" applyAlignment="1">
      <alignment horizontal="left" vertical="top" wrapText="1"/>
    </xf>
    <xf numFmtId="0" fontId="6" fillId="0" borderId="118" xfId="1" applyFont="1" applyBorder="1" applyAlignment="1">
      <alignment horizontal="left" vertical="top" wrapText="1"/>
    </xf>
    <xf numFmtId="0" fontId="6" fillId="0" borderId="117" xfId="1" applyFont="1" applyBorder="1" applyAlignment="1">
      <alignment horizontal="left" vertical="top" wrapText="1"/>
    </xf>
    <xf numFmtId="0" fontId="6" fillId="0" borderId="116" xfId="1" applyFont="1" applyBorder="1" applyAlignment="1">
      <alignment horizontal="left" vertical="top" wrapText="1"/>
    </xf>
    <xf numFmtId="0" fontId="6" fillId="0" borderId="44" xfId="3" applyFont="1" applyBorder="1" applyAlignment="1">
      <alignment horizontal="left" vertical="top" wrapText="1"/>
    </xf>
    <xf numFmtId="0" fontId="7" fillId="0" borderId="39" xfId="3" applyFont="1" applyBorder="1" applyAlignment="1">
      <alignment horizontal="left" vertical="top" wrapText="1"/>
    </xf>
    <xf numFmtId="0" fontId="7" fillId="0" borderId="12" xfId="3" applyFont="1" applyBorder="1" applyAlignment="1">
      <alignment horizontal="left" vertical="top" wrapText="1"/>
    </xf>
    <xf numFmtId="0" fontId="7" fillId="0" borderId="17" xfId="3" applyFont="1" applyBorder="1" applyAlignment="1">
      <alignment horizontal="left" vertical="top" wrapText="1"/>
    </xf>
    <xf numFmtId="0" fontId="7" fillId="0" borderId="6" xfId="3" applyFont="1" applyBorder="1" applyAlignment="1">
      <alignment horizontal="left" vertical="top" wrapText="1"/>
    </xf>
    <xf numFmtId="0" fontId="7" fillId="0" borderId="0" xfId="3" applyFont="1" applyAlignment="1">
      <alignment horizontal="left" vertical="top" wrapText="1"/>
    </xf>
    <xf numFmtId="0" fontId="7" fillId="0" borderId="7" xfId="3" applyFont="1" applyBorder="1" applyAlignment="1">
      <alignment horizontal="left" vertical="top" wrapText="1"/>
    </xf>
    <xf numFmtId="0" fontId="7" fillId="0" borderId="29" xfId="3" applyFont="1" applyBorder="1" applyAlignment="1">
      <alignment horizontal="left" vertical="top" wrapText="1"/>
    </xf>
    <xf numFmtId="0" fontId="7" fillId="0" borderId="30" xfId="3" applyFont="1" applyBorder="1" applyAlignment="1">
      <alignment horizontal="left" vertical="top" wrapText="1"/>
    </xf>
    <xf numFmtId="0" fontId="7" fillId="0" borderId="31" xfId="3" applyFont="1" applyBorder="1" applyAlignment="1">
      <alignment horizontal="left" vertical="top" wrapText="1"/>
    </xf>
    <xf numFmtId="0" fontId="6" fillId="0" borderId="9" xfId="3" applyFont="1" applyBorder="1" applyAlignment="1">
      <alignment horizontal="left" vertical="center"/>
    </xf>
    <xf numFmtId="0" fontId="6" fillId="0" borderId="11" xfId="3" applyFont="1" applyBorder="1" applyAlignment="1">
      <alignment horizontal="center" vertical="center"/>
    </xf>
    <xf numFmtId="0" fontId="6" fillId="0" borderId="0" xfId="1" applyFont="1" applyAlignment="1">
      <alignment horizontal="left" vertical="center"/>
    </xf>
    <xf numFmtId="0" fontId="45" fillId="0" borderId="102" xfId="3" applyFont="1" applyBorder="1" applyAlignment="1">
      <alignment horizontal="left" vertical="top" wrapText="1"/>
    </xf>
    <xf numFmtId="0" fontId="45" fillId="0" borderId="103" xfId="3" applyFont="1" applyBorder="1" applyAlignment="1">
      <alignment horizontal="left" vertical="top" wrapText="1"/>
    </xf>
    <xf numFmtId="0" fontId="45" fillId="0" borderId="104" xfId="3" applyFont="1" applyBorder="1" applyAlignment="1">
      <alignment horizontal="left" vertical="top" wrapText="1"/>
    </xf>
    <xf numFmtId="0" fontId="6" fillId="0" borderId="167" xfId="1" applyFont="1" applyBorder="1" applyAlignment="1">
      <alignment horizontal="center" vertical="center"/>
    </xf>
    <xf numFmtId="0" fontId="6" fillId="0" borderId="187" xfId="1" applyFont="1" applyBorder="1" applyAlignment="1">
      <alignment horizontal="center" vertical="center"/>
    </xf>
    <xf numFmtId="0" fontId="6" fillId="0" borderId="96" xfId="1" applyFont="1" applyBorder="1" applyAlignment="1">
      <alignment vertical="top" wrapText="1"/>
    </xf>
    <xf numFmtId="0" fontId="6" fillId="0" borderId="97" xfId="1" applyFont="1" applyBorder="1" applyAlignment="1">
      <alignment vertical="top" wrapText="1"/>
    </xf>
    <xf numFmtId="0" fontId="6" fillId="0" borderId="98" xfId="1" applyFont="1" applyBorder="1" applyAlignment="1">
      <alignment vertical="top" wrapText="1"/>
    </xf>
    <xf numFmtId="0" fontId="6" fillId="0" borderId="93" xfId="1" applyFont="1" applyBorder="1" applyAlignment="1">
      <alignment horizontal="left" vertical="top" wrapText="1"/>
    </xf>
    <xf numFmtId="0" fontId="6" fillId="0" borderId="94" xfId="1" applyFont="1" applyBorder="1" applyAlignment="1">
      <alignment horizontal="left" vertical="top" wrapText="1"/>
    </xf>
    <xf numFmtId="0" fontId="6" fillId="0" borderId="95" xfId="1" applyFont="1" applyBorder="1" applyAlignment="1">
      <alignment horizontal="left" vertical="top" wrapText="1"/>
    </xf>
    <xf numFmtId="0" fontId="6" fillId="0" borderId="102" xfId="1" applyFont="1" applyBorder="1" applyAlignment="1">
      <alignment horizontal="left" vertical="top" wrapText="1"/>
    </xf>
    <xf numFmtId="0" fontId="6" fillId="0" borderId="103" xfId="1" applyFont="1" applyBorder="1" applyAlignment="1">
      <alignment horizontal="left" vertical="top" wrapText="1"/>
    </xf>
    <xf numFmtId="0" fontId="6" fillId="0" borderId="104" xfId="1" applyFont="1" applyBorder="1" applyAlignment="1">
      <alignment horizontal="left" vertical="top" wrapText="1"/>
    </xf>
    <xf numFmtId="0" fontId="6" fillId="0" borderId="191" xfId="1" applyFont="1" applyBorder="1" applyAlignment="1">
      <alignment vertical="top" wrapText="1"/>
    </xf>
    <xf numFmtId="0" fontId="6" fillId="0" borderId="75" xfId="1" applyFont="1" applyBorder="1" applyAlignment="1">
      <alignment vertical="top" wrapText="1"/>
    </xf>
    <xf numFmtId="0" fontId="6" fillId="0" borderId="76" xfId="1" applyFont="1" applyBorder="1" applyAlignment="1">
      <alignment vertical="top" wrapText="1"/>
    </xf>
    <xf numFmtId="0" fontId="6" fillId="0" borderId="208" xfId="1" applyFont="1" applyBorder="1" applyAlignment="1">
      <alignment horizontal="center" vertical="center"/>
    </xf>
    <xf numFmtId="0" fontId="6" fillId="0" borderId="36" xfId="1" applyFont="1" applyBorder="1" applyAlignment="1">
      <alignment horizontal="center" vertical="center"/>
    </xf>
    <xf numFmtId="0" fontId="6" fillId="0" borderId="44" xfId="1" applyFont="1" applyBorder="1" applyAlignment="1">
      <alignment vertical="top" wrapText="1"/>
    </xf>
    <xf numFmtId="0" fontId="45" fillId="0" borderId="6" xfId="3" applyFont="1" applyBorder="1" applyAlignment="1">
      <alignment horizontal="left" vertical="top" wrapText="1"/>
    </xf>
    <xf numFmtId="0" fontId="45" fillId="0" borderId="0" xfId="3" applyFont="1" applyAlignment="1">
      <alignment horizontal="left" vertical="top" wrapText="1"/>
    </xf>
    <xf numFmtId="0" fontId="45" fillId="0" borderId="7" xfId="3" applyFont="1" applyBorder="1" applyAlignment="1">
      <alignment horizontal="left" vertical="top" wrapText="1"/>
    </xf>
    <xf numFmtId="0" fontId="6" fillId="0" borderId="143" xfId="1" applyFont="1" applyBorder="1" applyAlignment="1">
      <alignment horizontal="center" vertical="center"/>
    </xf>
    <xf numFmtId="0" fontId="6" fillId="0" borderId="98" xfId="1" applyFont="1" applyBorder="1" applyAlignment="1">
      <alignment horizontal="center" vertical="center"/>
    </xf>
    <xf numFmtId="0" fontId="6" fillId="0" borderId="123" xfId="1" applyFont="1" applyBorder="1" applyAlignment="1">
      <alignment vertical="top" wrapText="1"/>
    </xf>
    <xf numFmtId="0" fontId="6" fillId="0" borderId="190" xfId="1" applyFont="1" applyBorder="1" applyAlignment="1">
      <alignment horizontal="center" vertical="center"/>
    </xf>
    <xf numFmtId="0" fontId="6" fillId="0" borderId="128" xfId="1" applyFont="1" applyBorder="1" applyAlignment="1">
      <alignment horizontal="center" vertical="center"/>
    </xf>
    <xf numFmtId="0" fontId="6" fillId="0" borderId="205" xfId="1" applyFont="1" applyBorder="1" applyAlignment="1">
      <alignment horizontal="center" vertical="center"/>
    </xf>
    <xf numFmtId="0" fontId="6" fillId="0" borderId="38" xfId="1" applyFont="1" applyBorder="1" applyAlignment="1">
      <alignment horizontal="center" vertical="center"/>
    </xf>
    <xf numFmtId="0" fontId="6" fillId="0" borderId="190" xfId="1" applyFont="1" applyBorder="1" applyAlignment="1">
      <alignment vertical="top" wrapText="1"/>
    </xf>
    <xf numFmtId="0" fontId="6" fillId="0" borderId="129" xfId="1" applyFont="1" applyBorder="1" applyAlignment="1">
      <alignment vertical="top" wrapText="1"/>
    </xf>
    <xf numFmtId="0" fontId="6" fillId="0" borderId="128" xfId="1" applyFont="1" applyBorder="1" applyAlignment="1">
      <alignment vertical="top" wrapText="1"/>
    </xf>
    <xf numFmtId="0" fontId="6" fillId="0" borderId="143" xfId="1" applyFont="1" applyBorder="1" applyAlignment="1">
      <alignment horizontal="left" vertical="top" wrapText="1"/>
    </xf>
    <xf numFmtId="0" fontId="6" fillId="0" borderId="97" xfId="1" applyFont="1" applyBorder="1" applyAlignment="1">
      <alignment horizontal="left" vertical="top" wrapText="1"/>
    </xf>
    <xf numFmtId="0" fontId="6" fillId="0" borderId="98" xfId="1" applyFont="1" applyBorder="1" applyAlignment="1">
      <alignment horizontal="left" vertical="top" wrapText="1"/>
    </xf>
    <xf numFmtId="0" fontId="6" fillId="0" borderId="183" xfId="1" applyFont="1" applyBorder="1" applyAlignment="1">
      <alignment horizontal="center" vertical="center"/>
    </xf>
    <xf numFmtId="0" fontId="6" fillId="0" borderId="44" xfId="3" applyFont="1" applyBorder="1" applyAlignment="1">
      <alignment horizontal="center" vertical="center" shrinkToFit="1"/>
    </xf>
    <xf numFmtId="0" fontId="6" fillId="0" borderId="37" xfId="3" applyFont="1" applyBorder="1" applyAlignment="1">
      <alignment horizontal="center" vertical="center" shrinkToFit="1"/>
    </xf>
    <xf numFmtId="0" fontId="6" fillId="0" borderId="38" xfId="3" applyFont="1" applyBorder="1" applyAlignment="1">
      <alignment horizontal="center" vertical="center" shrinkToFit="1"/>
    </xf>
    <xf numFmtId="0" fontId="6" fillId="0" borderId="37" xfId="3" applyFont="1" applyBorder="1" applyAlignment="1">
      <alignment vertical="center" wrapText="1"/>
    </xf>
    <xf numFmtId="0" fontId="6" fillId="0" borderId="43" xfId="3" applyFont="1" applyBorder="1" applyAlignment="1">
      <alignment vertical="center" wrapText="1"/>
    </xf>
    <xf numFmtId="0" fontId="6" fillId="0" borderId="47" xfId="3" applyFont="1" applyBorder="1" applyAlignment="1">
      <alignment horizontal="center" vertical="center"/>
    </xf>
    <xf numFmtId="0" fontId="6" fillId="0" borderId="66" xfId="3" applyFont="1" applyBorder="1" applyAlignment="1">
      <alignment horizontal="center" vertical="center"/>
    </xf>
    <xf numFmtId="0" fontId="10" fillId="4" borderId="13" xfId="3" applyFont="1" applyFill="1" applyBorder="1" applyAlignment="1">
      <alignment horizontal="left" vertical="top" wrapText="1"/>
    </xf>
    <xf numFmtId="0" fontId="10" fillId="4" borderId="14" xfId="3" applyFont="1" applyFill="1" applyBorder="1" applyAlignment="1">
      <alignment horizontal="left" vertical="top" wrapText="1"/>
    </xf>
    <xf numFmtId="0" fontId="10" fillId="4" borderId="15" xfId="3" applyFont="1" applyFill="1" applyBorder="1" applyAlignment="1">
      <alignment horizontal="left" vertical="top" wrapText="1"/>
    </xf>
    <xf numFmtId="0" fontId="6" fillId="0" borderId="121" xfId="1" applyFont="1" applyBorder="1" applyAlignment="1">
      <alignment vertical="top" wrapText="1"/>
    </xf>
    <xf numFmtId="0" fontId="6" fillId="0" borderId="188" xfId="1" applyFont="1" applyBorder="1" applyAlignment="1">
      <alignment horizontal="center" vertical="center"/>
    </xf>
    <xf numFmtId="0" fontId="6" fillId="0" borderId="209" xfId="1" applyFont="1" applyBorder="1" applyAlignment="1">
      <alignment horizontal="center" vertical="center"/>
    </xf>
    <xf numFmtId="0" fontId="6" fillId="0" borderId="90" xfId="3" applyFont="1" applyBorder="1" applyAlignment="1">
      <alignment horizontal="center" vertical="center"/>
    </xf>
    <xf numFmtId="0" fontId="6" fillId="0" borderId="57" xfId="3" applyFont="1" applyBorder="1" applyAlignment="1">
      <alignment horizontal="center" vertical="center"/>
    </xf>
    <xf numFmtId="0" fontId="6" fillId="0" borderId="44" xfId="3" applyFont="1" applyBorder="1" applyAlignment="1">
      <alignment horizontal="center" vertical="center"/>
    </xf>
    <xf numFmtId="0" fontId="6" fillId="0" borderId="37" xfId="3" applyFont="1" applyBorder="1" applyAlignment="1">
      <alignment horizontal="center" vertical="center"/>
    </xf>
    <xf numFmtId="0" fontId="6" fillId="0" borderId="89" xfId="3" applyFont="1" applyBorder="1" applyAlignment="1">
      <alignment horizontal="center" vertical="center"/>
    </xf>
    <xf numFmtId="0" fontId="6" fillId="0" borderId="91" xfId="3" applyFont="1" applyBorder="1" applyAlignment="1">
      <alignment horizontal="center" vertical="center"/>
    </xf>
    <xf numFmtId="0" fontId="6" fillId="0" borderId="92" xfId="3" applyFont="1" applyBorder="1" applyAlignment="1">
      <alignment horizontal="center" vertical="center"/>
    </xf>
    <xf numFmtId="0" fontId="6" fillId="0" borderId="43" xfId="3" applyFont="1" applyBorder="1" applyAlignment="1">
      <alignment horizontal="center" vertical="center" shrinkToFit="1"/>
    </xf>
    <xf numFmtId="0" fontId="6" fillId="0" borderId="54" xfId="3" applyFont="1" applyBorder="1" applyAlignment="1">
      <alignment horizontal="center" vertical="center" shrinkToFit="1"/>
    </xf>
    <xf numFmtId="0" fontId="6" fillId="0" borderId="47" xfId="3" applyFont="1" applyBorder="1" applyAlignment="1">
      <alignment horizontal="center" vertical="center" shrinkToFit="1"/>
    </xf>
    <xf numFmtId="0" fontId="6" fillId="0" borderId="55" xfId="3" applyFont="1" applyBorder="1" applyAlignment="1">
      <alignment horizontal="center" vertical="center" shrinkToFit="1"/>
    </xf>
    <xf numFmtId="0" fontId="6" fillId="0" borderId="56" xfId="3" applyFont="1" applyBorder="1" applyAlignment="1">
      <alignment horizontal="center" vertical="center" shrinkToFit="1"/>
    </xf>
    <xf numFmtId="0" fontId="6" fillId="0" borderId="143" xfId="1" applyFont="1" applyBorder="1" applyAlignment="1">
      <alignment vertical="top" wrapText="1"/>
    </xf>
    <xf numFmtId="0" fontId="45" fillId="0" borderId="6" xfId="3" applyFont="1" applyBorder="1" applyAlignment="1">
      <alignment vertical="top" wrapText="1"/>
    </xf>
    <xf numFmtId="0" fontId="45" fillId="0" borderId="0" xfId="3" applyFont="1" applyAlignment="1">
      <alignment vertical="top" wrapText="1"/>
    </xf>
    <xf numFmtId="0" fontId="45" fillId="0" borderId="7" xfId="3" applyFont="1" applyBorder="1" applyAlignment="1">
      <alignment vertical="top" wrapText="1"/>
    </xf>
    <xf numFmtId="0" fontId="6" fillId="0" borderId="207" xfId="1" applyFont="1" applyBorder="1" applyAlignment="1">
      <alignment horizontal="center" vertical="center"/>
    </xf>
    <xf numFmtId="0" fontId="6" fillId="0" borderId="206" xfId="1" applyFont="1" applyBorder="1" applyAlignment="1">
      <alignment vertical="top" wrapText="1"/>
    </xf>
    <xf numFmtId="0" fontId="6" fillId="0" borderId="178" xfId="1" applyFont="1" applyBorder="1" applyAlignment="1">
      <alignment vertical="top" wrapText="1"/>
    </xf>
    <xf numFmtId="0" fontId="6" fillId="0" borderId="177" xfId="1" applyFont="1" applyBorder="1" applyAlignment="1">
      <alignment vertical="top" wrapText="1"/>
    </xf>
    <xf numFmtId="0" fontId="6" fillId="0" borderId="113" xfId="1" applyFont="1" applyBorder="1" applyAlignment="1">
      <alignment vertical="top" wrapText="1"/>
    </xf>
    <xf numFmtId="0" fontId="6" fillId="0" borderId="115" xfId="1" applyFont="1" applyBorder="1" applyAlignment="1">
      <alignment horizontal="center" vertical="center"/>
    </xf>
    <xf numFmtId="0" fontId="6" fillId="0" borderId="114" xfId="1" applyFont="1" applyBorder="1" applyAlignment="1">
      <alignment horizontal="center" vertical="center"/>
    </xf>
    <xf numFmtId="0" fontId="6" fillId="0" borderId="16" xfId="1" applyFont="1" applyFill="1" applyBorder="1" applyAlignment="1">
      <alignment vertical="top" wrapText="1"/>
    </xf>
    <xf numFmtId="0" fontId="6" fillId="0" borderId="12" xfId="1" applyFont="1" applyFill="1" applyBorder="1" applyAlignment="1">
      <alignment vertical="top" wrapText="1"/>
    </xf>
    <xf numFmtId="0" fontId="6" fillId="0" borderId="17" xfId="1" applyFont="1" applyFill="1" applyBorder="1" applyAlignment="1">
      <alignment vertical="top" wrapText="1"/>
    </xf>
    <xf numFmtId="0" fontId="45" fillId="0" borderId="110" xfId="3" applyFont="1" applyBorder="1" applyAlignment="1">
      <alignment horizontal="left" vertical="top" wrapText="1"/>
    </xf>
    <xf numFmtId="0" fontId="45" fillId="0" borderId="109" xfId="3" applyFont="1" applyBorder="1" applyAlignment="1">
      <alignment horizontal="left" vertical="top" wrapText="1"/>
    </xf>
    <xf numFmtId="0" fontId="6" fillId="0" borderId="150" xfId="1" applyFont="1" applyBorder="1" applyAlignment="1">
      <alignment horizontal="center" vertical="center"/>
    </xf>
    <xf numFmtId="0" fontId="6" fillId="0" borderId="46" xfId="1" applyFont="1" applyBorder="1" applyAlignment="1">
      <alignment horizontal="left" vertical="top" wrapText="1"/>
    </xf>
    <xf numFmtId="0" fontId="6" fillId="0" borderId="18" xfId="1" applyFont="1" applyBorder="1" applyAlignment="1">
      <alignment horizontal="left" vertical="top" wrapText="1"/>
    </xf>
    <xf numFmtId="0" fontId="6" fillId="0" borderId="34" xfId="1" applyFont="1" applyBorder="1" applyAlignment="1">
      <alignment vertical="top" wrapText="1"/>
    </xf>
    <xf numFmtId="0" fontId="45" fillId="0" borderId="2" xfId="3" applyFont="1" applyBorder="1" applyAlignment="1">
      <alignment horizontal="center" vertical="center"/>
    </xf>
    <xf numFmtId="0" fontId="45" fillId="0" borderId="31" xfId="3" applyFont="1" applyBorder="1" applyAlignment="1">
      <alignment horizontal="center" vertical="center"/>
    </xf>
    <xf numFmtId="0" fontId="6" fillId="0" borderId="109" xfId="3" applyFont="1" applyBorder="1" applyAlignment="1">
      <alignment horizontal="left" vertical="top" wrapText="1"/>
    </xf>
    <xf numFmtId="0" fontId="46" fillId="0" borderId="109" xfId="3" applyFont="1" applyBorder="1" applyAlignment="1">
      <alignment horizontal="left" vertical="top" wrapText="1"/>
    </xf>
    <xf numFmtId="0" fontId="6" fillId="0" borderId="109" xfId="1" applyFont="1" applyBorder="1" applyAlignment="1">
      <alignment horizontal="center" vertical="top" wrapText="1"/>
    </xf>
    <xf numFmtId="0" fontId="6" fillId="0" borderId="110" xfId="1" applyFont="1" applyBorder="1" applyAlignment="1">
      <alignment horizontal="center" vertical="top" wrapText="1"/>
    </xf>
    <xf numFmtId="0" fontId="20" fillId="3" borderId="25" xfId="0" applyFont="1" applyFill="1" applyBorder="1" applyAlignment="1">
      <alignment horizontal="center" vertical="center"/>
    </xf>
    <xf numFmtId="0" fontId="6" fillId="0" borderId="20" xfId="0" applyFont="1" applyBorder="1" applyAlignment="1">
      <alignment horizontal="center" vertical="center"/>
    </xf>
    <xf numFmtId="0" fontId="21" fillId="0" borderId="3" xfId="0" applyFont="1" applyBorder="1" applyAlignment="1">
      <alignment horizontal="center" vertical="center"/>
    </xf>
    <xf numFmtId="0" fontId="21" fillId="0" borderId="22" xfId="0" applyFont="1" applyBorder="1" applyAlignment="1">
      <alignment horizontal="center" vertical="center"/>
    </xf>
    <xf numFmtId="0" fontId="6" fillId="0" borderId="120" xfId="0" applyFont="1" applyBorder="1" applyAlignment="1">
      <alignment vertical="top" wrapText="1"/>
    </xf>
    <xf numFmtId="0" fontId="21" fillId="0" borderId="168" xfId="0" applyFont="1" applyBorder="1" applyAlignment="1">
      <alignment horizontal="center" vertical="center"/>
    </xf>
    <xf numFmtId="0" fontId="21" fillId="0" borderId="4" xfId="0" applyFont="1" applyBorder="1" applyAlignment="1">
      <alignment horizontal="center" vertical="center"/>
    </xf>
    <xf numFmtId="0" fontId="21" fillId="0" borderId="53" xfId="0" applyFont="1" applyBorder="1" applyAlignment="1">
      <alignment horizontal="center" vertical="center"/>
    </xf>
    <xf numFmtId="0" fontId="21" fillId="0" borderId="173" xfId="0" applyFont="1" applyBorder="1" applyAlignment="1">
      <alignment horizontal="center" vertical="center"/>
    </xf>
    <xf numFmtId="0" fontId="6" fillId="0" borderId="209" xfId="0" applyFont="1" applyBorder="1" applyAlignment="1">
      <alignment horizontal="center" vertical="center"/>
    </xf>
    <xf numFmtId="0" fontId="6" fillId="0" borderId="175" xfId="0" applyFont="1" applyBorder="1" applyAlignment="1">
      <alignment horizontal="left" vertical="top" wrapText="1"/>
    </xf>
    <xf numFmtId="0" fontId="6" fillId="0" borderId="115" xfId="0" applyFont="1" applyBorder="1" applyAlignment="1">
      <alignment horizontal="left" vertical="top" wrapText="1"/>
    </xf>
    <xf numFmtId="0" fontId="6" fillId="0" borderId="121" xfId="0" applyFont="1" applyBorder="1" applyAlignment="1">
      <alignment vertical="top" wrapText="1"/>
    </xf>
    <xf numFmtId="0" fontId="21" fillId="0" borderId="171" xfId="0" applyFont="1" applyBorder="1" applyAlignment="1">
      <alignment horizontal="center" vertical="center"/>
    </xf>
    <xf numFmtId="0" fontId="21" fillId="0" borderId="10" xfId="0" applyFont="1" applyBorder="1" applyAlignment="1">
      <alignment horizontal="left" vertical="top" wrapText="1"/>
    </xf>
    <xf numFmtId="0" fontId="20" fillId="0" borderId="1" xfId="0" applyFont="1" applyBorder="1" applyAlignment="1">
      <alignment horizontal="center" vertical="center"/>
    </xf>
    <xf numFmtId="0" fontId="20" fillId="0" borderId="0" xfId="0" applyFont="1" applyAlignment="1">
      <alignment horizontal="center" vertical="center"/>
    </xf>
    <xf numFmtId="0" fontId="6" fillId="0" borderId="188" xfId="0" applyFont="1" applyBorder="1" applyAlignment="1">
      <alignment horizontal="center" vertical="center"/>
    </xf>
    <xf numFmtId="0" fontId="6" fillId="0" borderId="180" xfId="0" applyFont="1" applyBorder="1" applyAlignment="1">
      <alignment horizontal="left" vertical="top" wrapText="1"/>
    </xf>
    <xf numFmtId="0" fontId="6" fillId="2" borderId="3" xfId="0" applyFont="1" applyFill="1" applyBorder="1" applyAlignment="1">
      <alignment vertical="top" wrapText="1"/>
    </xf>
    <xf numFmtId="0" fontId="6" fillId="2" borderId="21" xfId="0" applyFont="1" applyFill="1" applyBorder="1" applyAlignment="1">
      <alignment vertical="top" wrapText="1"/>
    </xf>
    <xf numFmtId="0" fontId="6" fillId="2" borderId="22" xfId="0" applyFont="1" applyFill="1" applyBorder="1" applyAlignment="1">
      <alignment vertical="top" wrapText="1"/>
    </xf>
    <xf numFmtId="0" fontId="6" fillId="0" borderId="215" xfId="0" applyFont="1" applyBorder="1" applyAlignment="1">
      <alignment horizontal="center" vertical="center"/>
    </xf>
    <xf numFmtId="0" fontId="6" fillId="0" borderId="213" xfId="0" applyFont="1" applyBorder="1" applyAlignment="1">
      <alignment horizontal="center" vertical="center"/>
    </xf>
    <xf numFmtId="0" fontId="6" fillId="0" borderId="214" xfId="0" applyFont="1" applyBorder="1" applyAlignment="1">
      <alignment horizontal="center" vertical="center"/>
    </xf>
    <xf numFmtId="0" fontId="6" fillId="0" borderId="212" xfId="0" applyFont="1" applyBorder="1" applyAlignment="1">
      <alignment horizontal="center" vertical="center"/>
    </xf>
    <xf numFmtId="0" fontId="20" fillId="0" borderId="10" xfId="0" applyFont="1" applyBorder="1" applyAlignment="1">
      <alignment horizontal="center" vertical="center"/>
    </xf>
    <xf numFmtId="0" fontId="20" fillId="0" borderId="7" xfId="0" applyFont="1" applyBorder="1" applyAlignment="1">
      <alignment horizontal="center" vertical="center"/>
    </xf>
    <xf numFmtId="0" fontId="6" fillId="0" borderId="18" xfId="0" applyFont="1" applyBorder="1" applyAlignment="1">
      <alignment horizontal="left" vertical="top"/>
    </xf>
    <xf numFmtId="0" fontId="20" fillId="3" borderId="28" xfId="0" applyFont="1" applyFill="1" applyBorder="1" applyAlignment="1">
      <alignment horizontal="center" vertical="center"/>
    </xf>
    <xf numFmtId="0" fontId="6" fillId="0" borderId="119" xfId="0" applyFont="1" applyBorder="1" applyAlignment="1">
      <alignment horizontal="left" vertical="top" wrapText="1"/>
    </xf>
    <xf numFmtId="0" fontId="6" fillId="0" borderId="145" xfId="0" applyFont="1" applyBorder="1" applyAlignment="1">
      <alignment horizontal="left" vertical="top" wrapText="1"/>
    </xf>
    <xf numFmtId="0" fontId="6" fillId="0" borderId="176" xfId="0" applyFont="1" applyBorder="1" applyAlignment="1">
      <alignment horizontal="left" vertical="top" wrapText="1"/>
    </xf>
    <xf numFmtId="0" fontId="21" fillId="0" borderId="12" xfId="0" applyFont="1" applyBorder="1" applyAlignment="1">
      <alignment horizontal="center" vertical="center"/>
    </xf>
    <xf numFmtId="0" fontId="21" fillId="0" borderId="30" xfId="0" applyFont="1" applyBorder="1" applyAlignment="1">
      <alignment horizontal="center" vertical="center"/>
    </xf>
    <xf numFmtId="0" fontId="6" fillId="0" borderId="131" xfId="0" applyFont="1" applyBorder="1" applyAlignment="1">
      <alignment horizontal="center" vertical="top" wrapText="1"/>
    </xf>
    <xf numFmtId="0" fontId="6" fillId="0" borderId="62" xfId="0" applyFont="1" applyBorder="1" applyAlignment="1">
      <alignment horizontal="center" vertical="top" wrapText="1"/>
    </xf>
    <xf numFmtId="0" fontId="6" fillId="0" borderId="63" xfId="0" applyFont="1" applyBorder="1" applyAlignment="1">
      <alignment horizontal="center" vertical="top" wrapText="1"/>
    </xf>
    <xf numFmtId="0" fontId="6" fillId="0" borderId="120" xfId="0" applyFont="1" applyBorder="1" applyAlignment="1">
      <alignment horizontal="center" vertical="top" wrapText="1"/>
    </xf>
    <xf numFmtId="0" fontId="6" fillId="0" borderId="21" xfId="0" applyFont="1" applyBorder="1" applyAlignment="1">
      <alignment horizontal="center" vertical="top" wrapText="1"/>
    </xf>
    <xf numFmtId="0" fontId="6" fillId="0" borderId="22" xfId="0" applyFont="1" applyBorder="1" applyAlignment="1">
      <alignment horizontal="center" vertical="top" wrapText="1"/>
    </xf>
    <xf numFmtId="0" fontId="21" fillId="2" borderId="19" xfId="0" applyFont="1" applyFill="1" applyBorder="1" applyAlignment="1">
      <alignment vertical="top" wrapText="1"/>
    </xf>
    <xf numFmtId="0" fontId="21" fillId="2" borderId="20" xfId="0" applyFont="1" applyFill="1" applyBorder="1" applyAlignment="1">
      <alignment vertical="top" wrapText="1"/>
    </xf>
    <xf numFmtId="0" fontId="21" fillId="2" borderId="8" xfId="0" applyFont="1" applyFill="1" applyBorder="1" applyAlignment="1">
      <alignment vertical="top" wrapText="1"/>
    </xf>
    <xf numFmtId="0" fontId="6" fillId="2" borderId="8" xfId="0" applyFont="1" applyFill="1" applyBorder="1" applyAlignment="1">
      <alignment vertical="top" wrapText="1"/>
    </xf>
    <xf numFmtId="0" fontId="6" fillId="2" borderId="19" xfId="0" applyFont="1" applyFill="1" applyBorder="1" applyAlignment="1">
      <alignment vertical="top" wrapText="1"/>
    </xf>
    <xf numFmtId="0" fontId="6" fillId="2" borderId="20" xfId="0" applyFont="1" applyFill="1" applyBorder="1" applyAlignment="1">
      <alignment vertical="top" wrapText="1"/>
    </xf>
    <xf numFmtId="0" fontId="21" fillId="2" borderId="166" xfId="0" applyFont="1" applyFill="1" applyBorder="1" applyAlignment="1">
      <alignment horizontal="left" vertical="top" wrapText="1"/>
    </xf>
    <xf numFmtId="0" fontId="21" fillId="2" borderId="165" xfId="0" applyFont="1" applyFill="1" applyBorder="1" applyAlignment="1">
      <alignment horizontal="left" vertical="top" wrapText="1"/>
    </xf>
    <xf numFmtId="0" fontId="21" fillId="2" borderId="164" xfId="0" applyFont="1" applyFill="1" applyBorder="1" applyAlignment="1">
      <alignment horizontal="left" vertical="top" wrapText="1"/>
    </xf>
    <xf numFmtId="0" fontId="21" fillId="2" borderId="216" xfId="0" applyFont="1" applyFill="1" applyBorder="1" applyAlignment="1">
      <alignment vertical="top" wrapText="1"/>
    </xf>
    <xf numFmtId="0" fontId="21" fillId="2" borderId="201" xfId="0" applyFont="1" applyFill="1" applyBorder="1" applyAlignment="1">
      <alignment vertical="top" wrapText="1"/>
    </xf>
    <xf numFmtId="0" fontId="21" fillId="2" borderId="200" xfId="0" applyFont="1" applyFill="1" applyBorder="1" applyAlignment="1">
      <alignment vertical="top" wrapText="1"/>
    </xf>
    <xf numFmtId="0" fontId="21" fillId="2" borderId="32" xfId="0" applyFont="1" applyFill="1" applyBorder="1" applyAlignment="1">
      <alignment horizontal="center" vertical="center"/>
    </xf>
    <xf numFmtId="0" fontId="21" fillId="2" borderId="33" xfId="0" applyFont="1" applyFill="1" applyBorder="1" applyAlignment="1">
      <alignment horizontal="center" vertical="center"/>
    </xf>
    <xf numFmtId="0" fontId="21" fillId="2" borderId="66" xfId="0" applyFont="1" applyFill="1" applyBorder="1" applyAlignment="1">
      <alignment horizontal="center" vertical="center"/>
    </xf>
    <xf numFmtId="0" fontId="21" fillId="2" borderId="34" xfId="0" applyFont="1" applyFill="1" applyBorder="1" applyAlignment="1">
      <alignment horizontal="center" vertical="center"/>
    </xf>
    <xf numFmtId="0" fontId="21" fillId="2" borderId="190" xfId="0" applyFont="1" applyFill="1" applyBorder="1" applyAlignment="1">
      <alignment vertical="top" wrapText="1"/>
    </xf>
    <xf numFmtId="0" fontId="21" fillId="2" borderId="129" xfId="0" applyFont="1" applyFill="1" applyBorder="1" applyAlignment="1">
      <alignment vertical="top" wrapText="1"/>
    </xf>
    <xf numFmtId="0" fontId="21" fillId="2" borderId="128" xfId="0" applyFont="1" applyFill="1" applyBorder="1" applyAlignment="1">
      <alignment vertical="top" wrapText="1"/>
    </xf>
    <xf numFmtId="0" fontId="21" fillId="2" borderId="61" xfId="0" applyFont="1" applyFill="1" applyBorder="1" applyAlignment="1">
      <alignment vertical="top" wrapText="1"/>
    </xf>
    <xf numFmtId="0" fontId="21" fillId="2" borderId="62" xfId="0" applyFont="1" applyFill="1" applyBorder="1" applyAlignment="1">
      <alignment vertical="top" wrapText="1"/>
    </xf>
    <xf numFmtId="0" fontId="21" fillId="2" borderId="63" xfId="0" applyFont="1" applyFill="1" applyBorder="1" applyAlignment="1">
      <alignment vertical="top" wrapText="1"/>
    </xf>
    <xf numFmtId="0" fontId="6" fillId="2" borderId="4" xfId="0" applyFont="1" applyFill="1" applyBorder="1" applyAlignment="1">
      <alignment vertical="top" wrapText="1"/>
    </xf>
    <xf numFmtId="0" fontId="6" fillId="2" borderId="52" xfId="0" applyFont="1" applyFill="1" applyBorder="1" applyAlignment="1">
      <alignment vertical="top" wrapText="1"/>
    </xf>
    <xf numFmtId="0" fontId="6" fillId="2" borderId="53" xfId="0" applyFont="1" applyFill="1" applyBorder="1" applyAlignment="1">
      <alignment vertical="top" wrapText="1"/>
    </xf>
    <xf numFmtId="0" fontId="21" fillId="2" borderId="61" xfId="0" applyFont="1" applyFill="1" applyBorder="1" applyAlignment="1">
      <alignment horizontal="left" vertical="top" wrapText="1"/>
    </xf>
    <xf numFmtId="0" fontId="21" fillId="2" borderId="62" xfId="0" applyFont="1" applyFill="1" applyBorder="1" applyAlignment="1">
      <alignment horizontal="left" vertical="top" wrapText="1"/>
    </xf>
    <xf numFmtId="0" fontId="21" fillId="2" borderId="63" xfId="0" applyFont="1" applyFill="1" applyBorder="1" applyAlignment="1">
      <alignment horizontal="left" vertical="top" wrapText="1"/>
    </xf>
    <xf numFmtId="0" fontId="21" fillId="0" borderId="143" xfId="0" applyFont="1" applyBorder="1" applyAlignment="1">
      <alignment vertical="top" wrapText="1"/>
    </xf>
    <xf numFmtId="0" fontId="21" fillId="0" borderId="97" xfId="0" applyFont="1" applyBorder="1" applyAlignment="1">
      <alignment vertical="top" wrapText="1"/>
    </xf>
    <xf numFmtId="0" fontId="21" fillId="0" borderId="98" xfId="0" applyFont="1" applyBorder="1" applyAlignment="1">
      <alignment vertical="top" wrapText="1"/>
    </xf>
    <xf numFmtId="0" fontId="21" fillId="0" borderId="217" xfId="0" applyFont="1" applyBorder="1" applyAlignment="1">
      <alignment vertical="top" wrapText="1"/>
    </xf>
    <xf numFmtId="0" fontId="21" fillId="0" borderId="100" xfId="0" applyFont="1" applyBorder="1" applyAlignment="1">
      <alignment vertical="top" wrapText="1"/>
    </xf>
    <xf numFmtId="0" fontId="21" fillId="0" borderId="101" xfId="0" applyFont="1" applyBorder="1" applyAlignment="1">
      <alignment vertical="top" wrapText="1"/>
    </xf>
    <xf numFmtId="0" fontId="21" fillId="0" borderId="190" xfId="0" applyFont="1" applyBorder="1" applyAlignment="1">
      <alignment vertical="top" wrapText="1"/>
    </xf>
    <xf numFmtId="0" fontId="21" fillId="0" borderId="129" xfId="0" applyFont="1" applyBorder="1" applyAlignment="1">
      <alignment vertical="top" wrapText="1"/>
    </xf>
    <xf numFmtId="0" fontId="21" fillId="0" borderId="128" xfId="0" applyFont="1" applyBorder="1" applyAlignment="1">
      <alignment vertical="top" wrapText="1"/>
    </xf>
    <xf numFmtId="0" fontId="21" fillId="0" borderId="49" xfId="0" applyFont="1" applyBorder="1" applyAlignment="1">
      <alignment horizontal="center" vertical="top" wrapText="1"/>
    </xf>
    <xf numFmtId="0" fontId="21" fillId="0" borderId="60" xfId="0" applyFont="1" applyBorder="1" applyAlignment="1">
      <alignment horizontal="left" vertical="center"/>
    </xf>
    <xf numFmtId="0" fontId="21" fillId="0" borderId="61" xfId="0" applyFont="1" applyBorder="1" applyAlignment="1">
      <alignment vertical="top" wrapText="1"/>
    </xf>
    <xf numFmtId="0" fontId="21" fillId="0" borderId="62" xfId="0" applyFont="1" applyBorder="1" applyAlignment="1">
      <alignment vertical="top" wrapText="1"/>
    </xf>
    <xf numFmtId="0" fontId="21" fillId="0" borderId="63" xfId="0" applyFont="1" applyBorder="1" applyAlignment="1">
      <alignment vertical="top" wrapText="1"/>
    </xf>
    <xf numFmtId="0" fontId="21" fillId="0" borderId="182" xfId="0" applyFont="1" applyBorder="1" applyAlignment="1">
      <alignment horizontal="center" vertical="center"/>
    </xf>
    <xf numFmtId="0" fontId="21" fillId="0" borderId="60" xfId="0" applyFont="1" applyBorder="1" applyAlignment="1">
      <alignment horizontal="center" vertical="center"/>
    </xf>
    <xf numFmtId="0" fontId="21" fillId="0" borderId="1" xfId="0" applyFont="1" applyBorder="1" applyAlignment="1">
      <alignment horizontal="left" vertical="top" wrapText="1"/>
    </xf>
    <xf numFmtId="49" fontId="21" fillId="0" borderId="36" xfId="0" applyNumberFormat="1" applyFont="1" applyBorder="1" applyAlignment="1">
      <alignment horizontal="center" vertical="center"/>
    </xf>
    <xf numFmtId="49" fontId="21" fillId="0" borderId="37" xfId="0" applyNumberFormat="1" applyFont="1" applyBorder="1" applyAlignment="1">
      <alignment horizontal="center" vertical="center"/>
    </xf>
    <xf numFmtId="49" fontId="21" fillId="0" borderId="38" xfId="0" applyNumberFormat="1" applyFont="1" applyBorder="1" applyAlignment="1">
      <alignment horizontal="center" vertical="center"/>
    </xf>
    <xf numFmtId="49" fontId="21" fillId="0" borderId="198" xfId="0" applyNumberFormat="1" applyFont="1" applyBorder="1" applyAlignment="1">
      <alignment horizontal="center" vertical="center"/>
    </xf>
    <xf numFmtId="49" fontId="21" fillId="0" borderId="197" xfId="0" applyNumberFormat="1" applyFont="1" applyBorder="1" applyAlignment="1">
      <alignment horizontal="center" vertical="center"/>
    </xf>
    <xf numFmtId="49" fontId="21" fillId="0" borderId="196" xfId="0" applyNumberFormat="1" applyFont="1" applyBorder="1" applyAlignment="1">
      <alignment horizontal="center" vertical="center"/>
    </xf>
    <xf numFmtId="49" fontId="21" fillId="0" borderId="195" xfId="0" applyNumberFormat="1" applyFont="1" applyBorder="1" applyAlignment="1">
      <alignment horizontal="center" vertical="center"/>
    </xf>
    <xf numFmtId="49" fontId="21" fillId="0" borderId="194" xfId="0" applyNumberFormat="1" applyFont="1" applyBorder="1" applyAlignment="1">
      <alignment horizontal="center" vertical="center"/>
    </xf>
    <xf numFmtId="49" fontId="21" fillId="0" borderId="193" xfId="0" applyNumberFormat="1" applyFont="1" applyBorder="1" applyAlignment="1">
      <alignment horizontal="center" vertical="center"/>
    </xf>
    <xf numFmtId="49" fontId="21" fillId="0" borderId="219" xfId="0" applyNumberFormat="1" applyFont="1" applyBorder="1" applyAlignment="1">
      <alignment horizontal="center" vertical="center"/>
    </xf>
    <xf numFmtId="49" fontId="21" fillId="0" borderId="218" xfId="0" applyNumberFormat="1" applyFont="1" applyBorder="1" applyAlignment="1">
      <alignment horizontal="center" vertical="center"/>
    </xf>
    <xf numFmtId="0" fontId="21" fillId="0" borderId="99" xfId="0" applyFont="1" applyBorder="1" applyAlignment="1">
      <alignment horizontal="left" vertical="top" wrapText="1"/>
    </xf>
    <xf numFmtId="0" fontId="21" fillId="0" borderId="100" xfId="0" applyFont="1" applyBorder="1" applyAlignment="1">
      <alignment horizontal="left" vertical="top" wrapText="1"/>
    </xf>
    <xf numFmtId="0" fontId="21" fillId="0" borderId="101" xfId="0" applyFont="1" applyBorder="1" applyAlignment="1">
      <alignment horizontal="left" vertical="top" wrapText="1"/>
    </xf>
    <xf numFmtId="49" fontId="21" fillId="0" borderId="16"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17" xfId="0" applyNumberFormat="1" applyFont="1" applyBorder="1" applyAlignment="1">
      <alignment horizontal="center" vertical="center"/>
    </xf>
    <xf numFmtId="49" fontId="21" fillId="0" borderId="2" xfId="0" applyNumberFormat="1" applyFont="1" applyBorder="1" applyAlignment="1">
      <alignment horizontal="center" vertical="center"/>
    </xf>
    <xf numFmtId="49" fontId="21" fillId="0" borderId="30" xfId="0" applyNumberFormat="1" applyFont="1" applyBorder="1" applyAlignment="1">
      <alignment horizontal="center" vertical="center"/>
    </xf>
    <xf numFmtId="49" fontId="21" fillId="0" borderId="31" xfId="0" applyNumberFormat="1" applyFont="1" applyBorder="1" applyAlignment="1">
      <alignment horizontal="center" vertical="center"/>
    </xf>
    <xf numFmtId="0" fontId="21" fillId="0" borderId="29" xfId="0" applyFont="1" applyBorder="1" applyAlignment="1">
      <alignment horizontal="left" vertical="center" shrinkToFit="1"/>
    </xf>
    <xf numFmtId="0" fontId="21" fillId="0" borderId="30" xfId="0" applyFont="1" applyBorder="1" applyAlignment="1">
      <alignment horizontal="left" vertical="center" shrinkToFit="1"/>
    </xf>
    <xf numFmtId="0" fontId="21" fillId="0" borderId="31" xfId="0" applyFont="1" applyBorder="1" applyAlignment="1">
      <alignment horizontal="left" vertical="center" shrinkToFit="1"/>
    </xf>
    <xf numFmtId="0" fontId="21" fillId="0" borderId="37" xfId="0" applyFont="1" applyBorder="1" applyAlignment="1">
      <alignment horizontal="center" vertical="center"/>
    </xf>
    <xf numFmtId="0" fontId="21" fillId="0" borderId="36" xfId="0" applyFont="1" applyBorder="1" applyAlignment="1">
      <alignment horizontal="center" vertical="top" wrapText="1"/>
    </xf>
    <xf numFmtId="0" fontId="21" fillId="0" borderId="43" xfId="0" applyFont="1" applyBorder="1" applyAlignment="1">
      <alignment horizontal="center" vertical="top" wrapText="1"/>
    </xf>
    <xf numFmtId="0" fontId="21" fillId="0" borderId="43" xfId="0" applyFont="1" applyBorder="1" applyAlignment="1">
      <alignment horizontal="center" vertical="center" shrinkToFit="1"/>
    </xf>
    <xf numFmtId="49" fontId="21" fillId="0" borderId="43" xfId="0" applyNumberFormat="1" applyFont="1" applyBorder="1" applyAlignment="1">
      <alignment horizontal="center" vertical="center"/>
    </xf>
    <xf numFmtId="0" fontId="6" fillId="2" borderId="56" xfId="0" applyFont="1" applyFill="1" applyBorder="1" applyAlignment="1">
      <alignment horizontal="left" vertical="top" wrapText="1"/>
    </xf>
    <xf numFmtId="0" fontId="21" fillId="0" borderId="39" xfId="0" applyFont="1" applyBorder="1" applyAlignment="1">
      <alignment horizontal="left" vertical="top" shrinkToFit="1"/>
    </xf>
    <xf numFmtId="0" fontId="21" fillId="0" borderId="12" xfId="0" applyFont="1" applyBorder="1" applyAlignment="1">
      <alignment horizontal="left" vertical="top" shrinkToFit="1"/>
    </xf>
    <xf numFmtId="0" fontId="21" fillId="0" borderId="17" xfId="0" applyFont="1" applyBorder="1" applyAlignment="1">
      <alignment horizontal="left" vertical="top" shrinkToFit="1"/>
    </xf>
    <xf numFmtId="0" fontId="21" fillId="2" borderId="113" xfId="0" applyFont="1" applyFill="1" applyBorder="1" applyAlignment="1">
      <alignment horizontal="left" vertical="top" wrapText="1"/>
    </xf>
    <xf numFmtId="0" fontId="21" fillId="2" borderId="9" xfId="0" applyFont="1" applyFill="1" applyBorder="1" applyAlignment="1">
      <alignment horizontal="left" vertical="top" wrapText="1"/>
    </xf>
    <xf numFmtId="0" fontId="21" fillId="2" borderId="114" xfId="0" applyFont="1" applyFill="1" applyBorder="1" applyAlignment="1">
      <alignment horizontal="left" vertical="top" wrapText="1"/>
    </xf>
    <xf numFmtId="0" fontId="47" fillId="0" borderId="0" xfId="0" applyFont="1" applyAlignment="1">
      <alignment horizontal="center" vertical="center"/>
    </xf>
    <xf numFmtId="0" fontId="6" fillId="0" borderId="6" xfId="0" applyFont="1" applyBorder="1" applyAlignment="1">
      <alignment horizontal="left" wrapText="1"/>
    </xf>
    <xf numFmtId="0" fontId="6" fillId="0" borderId="0" xfId="0" applyFont="1" applyAlignment="1">
      <alignment horizontal="left" wrapText="1"/>
    </xf>
    <xf numFmtId="0" fontId="6" fillId="0" borderId="7" xfId="0" applyFont="1" applyBorder="1" applyAlignment="1">
      <alignment horizontal="left" wrapText="1"/>
    </xf>
    <xf numFmtId="0" fontId="21" fillId="2" borderId="19" xfId="0" applyFont="1" applyFill="1" applyBorder="1" applyAlignment="1">
      <alignment horizontal="left" vertical="top" wrapText="1"/>
    </xf>
    <xf numFmtId="0" fontId="21" fillId="2" borderId="20" xfId="0" applyFont="1" applyFill="1" applyBorder="1" applyAlignment="1">
      <alignment horizontal="left" vertical="top" wrapText="1"/>
    </xf>
    <xf numFmtId="0" fontId="21" fillId="10" borderId="28" xfId="0" applyFont="1" applyFill="1" applyBorder="1" applyAlignment="1">
      <alignment horizontal="center" vertical="center"/>
    </xf>
    <xf numFmtId="0" fontId="6" fillId="0" borderId="123" xfId="0" applyFont="1" applyBorder="1" applyAlignment="1">
      <alignment horizontal="center" vertical="top" wrapText="1"/>
    </xf>
    <xf numFmtId="0" fontId="6" fillId="0" borderId="19" xfId="0" applyFont="1" applyBorder="1" applyAlignment="1">
      <alignment horizontal="center" vertical="top" wrapText="1"/>
    </xf>
    <xf numFmtId="0" fontId="6" fillId="0" borderId="20" xfId="0" applyFont="1" applyBorder="1" applyAlignment="1">
      <alignment horizontal="center" vertical="top" wrapText="1"/>
    </xf>
    <xf numFmtId="0" fontId="6" fillId="0" borderId="53" xfId="0" applyFont="1" applyBorder="1" applyAlignment="1">
      <alignment horizontal="center" vertical="center"/>
    </xf>
    <xf numFmtId="0" fontId="6" fillId="0" borderId="109" xfId="0" applyFont="1" applyBorder="1" applyAlignment="1">
      <alignment vertical="top" wrapText="1"/>
    </xf>
    <xf numFmtId="0" fontId="6" fillId="0" borderId="122" xfId="0" applyFont="1" applyBorder="1" applyAlignment="1">
      <alignment horizontal="center" vertical="top" wrapText="1"/>
    </xf>
    <xf numFmtId="0" fontId="6" fillId="0" borderId="26" xfId="0" applyFont="1" applyBorder="1" applyAlignment="1">
      <alignment horizontal="center" vertical="top" wrapText="1"/>
    </xf>
    <xf numFmtId="0" fontId="6" fillId="0" borderId="27" xfId="0" applyFont="1" applyBorder="1" applyAlignment="1">
      <alignment horizontal="center" vertical="top" wrapText="1"/>
    </xf>
    <xf numFmtId="0" fontId="6" fillId="2" borderId="36" xfId="2" applyFont="1" applyFill="1" applyBorder="1" applyAlignment="1">
      <alignment horizontal="center" vertical="center" wrapText="1"/>
    </xf>
    <xf numFmtId="0" fontId="6" fillId="2" borderId="43" xfId="2" applyFont="1" applyFill="1" applyBorder="1" applyAlignment="1">
      <alignment horizontal="center" vertical="center" wrapText="1"/>
    </xf>
    <xf numFmtId="0" fontId="6" fillId="2" borderId="38" xfId="2" applyFont="1" applyFill="1" applyBorder="1" applyAlignment="1">
      <alignment horizontal="center" vertical="center" wrapText="1"/>
    </xf>
    <xf numFmtId="0" fontId="6" fillId="2" borderId="36" xfId="2" applyFont="1" applyFill="1" applyBorder="1" applyAlignment="1">
      <alignment vertical="top" wrapText="1"/>
    </xf>
    <xf numFmtId="0" fontId="6" fillId="2" borderId="37" xfId="2" applyFont="1" applyFill="1" applyBorder="1" applyAlignment="1">
      <alignment vertical="top" wrapText="1"/>
    </xf>
    <xf numFmtId="0" fontId="6" fillId="2" borderId="38" xfId="2" applyFont="1" applyFill="1" applyBorder="1" applyAlignment="1">
      <alignment vertical="top" wrapText="1"/>
    </xf>
    <xf numFmtId="0" fontId="6" fillId="2" borderId="74" xfId="2" applyFont="1" applyFill="1" applyBorder="1" applyAlignment="1">
      <alignment horizontal="left" vertical="top" wrapText="1"/>
    </xf>
    <xf numFmtId="0" fontId="6" fillId="2" borderId="75" xfId="2" applyFont="1" applyFill="1" applyBorder="1" applyAlignment="1">
      <alignment horizontal="left" vertical="top" wrapText="1"/>
    </xf>
    <xf numFmtId="0" fontId="6" fillId="2" borderId="76" xfId="2" applyFont="1" applyFill="1" applyBorder="1" applyAlignment="1">
      <alignment horizontal="left" vertical="top" wrapText="1"/>
    </xf>
    <xf numFmtId="0" fontId="21" fillId="5" borderId="34" xfId="2" applyFont="1" applyFill="1" applyBorder="1" applyAlignment="1">
      <alignment horizontal="center" vertical="center"/>
    </xf>
    <xf numFmtId="0" fontId="21" fillId="5" borderId="35" xfId="2" applyFont="1" applyFill="1" applyBorder="1" applyAlignment="1">
      <alignment horizontal="center" vertical="center"/>
    </xf>
    <xf numFmtId="0" fontId="21" fillId="5" borderId="43" xfId="2" applyFont="1" applyFill="1" applyBorder="1" applyAlignment="1">
      <alignment horizontal="center" vertical="center"/>
    </xf>
    <xf numFmtId="0" fontId="6" fillId="0" borderId="61" xfId="2" applyFont="1" applyBorder="1" applyAlignment="1">
      <alignment vertical="top" wrapText="1"/>
    </xf>
    <xf numFmtId="0" fontId="6" fillId="0" borderId="62" xfId="2" applyFont="1" applyBorder="1" applyAlignment="1">
      <alignment vertical="top" wrapText="1"/>
    </xf>
    <xf numFmtId="0" fontId="6" fillId="0" borderId="63" xfId="2" applyFont="1" applyBorder="1" applyAlignment="1">
      <alignment vertical="top" wrapText="1"/>
    </xf>
    <xf numFmtId="0" fontId="21" fillId="0" borderId="6" xfId="2" applyFont="1" applyBorder="1" applyAlignment="1">
      <alignment horizontal="center" vertical="center" wrapText="1"/>
    </xf>
    <xf numFmtId="0" fontId="21" fillId="0" borderId="0" xfId="2" applyFont="1" applyAlignment="1">
      <alignment horizontal="center" vertical="center" wrapText="1"/>
    </xf>
    <xf numFmtId="0" fontId="21" fillId="0" borderId="7" xfId="2" applyFont="1" applyBorder="1" applyAlignment="1">
      <alignment horizontal="center" vertical="center" wrapText="1"/>
    </xf>
    <xf numFmtId="17" fontId="6" fillId="0" borderId="39" xfId="2" applyNumberFormat="1" applyFont="1" applyBorder="1" applyAlignment="1">
      <alignment horizontal="left" vertical="top" wrapText="1"/>
    </xf>
    <xf numFmtId="17" fontId="6" fillId="0" borderId="12" xfId="2" applyNumberFormat="1" applyFont="1" applyBorder="1" applyAlignment="1">
      <alignment horizontal="left" vertical="top" wrapText="1"/>
    </xf>
    <xf numFmtId="17" fontId="6" fillId="0" borderId="17" xfId="2" applyNumberFormat="1" applyFont="1" applyBorder="1" applyAlignment="1">
      <alignment horizontal="left" vertical="top" wrapText="1"/>
    </xf>
    <xf numFmtId="0" fontId="21" fillId="2" borderId="6" xfId="2" applyFont="1" applyFill="1" applyBorder="1" applyAlignment="1">
      <alignment horizontal="left" vertical="top" wrapText="1"/>
    </xf>
    <xf numFmtId="0" fontId="21" fillId="2" borderId="0" xfId="2" applyFont="1" applyFill="1" applyAlignment="1">
      <alignment horizontal="left" vertical="top" wrapText="1"/>
    </xf>
    <xf numFmtId="0" fontId="21" fillId="2" borderId="7" xfId="2" applyFont="1" applyFill="1" applyBorder="1" applyAlignment="1">
      <alignment horizontal="left" vertical="top" wrapText="1"/>
    </xf>
    <xf numFmtId="0" fontId="21" fillId="0" borderId="122" xfId="2" applyFont="1" applyBorder="1" applyAlignment="1">
      <alignment horizontal="left" vertical="top" wrapText="1"/>
    </xf>
    <xf numFmtId="0" fontId="21" fillId="0" borderId="26" xfId="2" applyFont="1" applyBorder="1" applyAlignment="1">
      <alignment horizontal="left" vertical="top" wrapText="1"/>
    </xf>
    <xf numFmtId="0" fontId="21" fillId="0" borderId="27" xfId="2" applyFont="1" applyBorder="1" applyAlignment="1">
      <alignment horizontal="left" vertical="top" wrapText="1"/>
    </xf>
    <xf numFmtId="0" fontId="21" fillId="0" borderId="93" xfId="2" applyFont="1" applyBorder="1" applyAlignment="1">
      <alignment horizontal="left" vertical="top" wrapText="1"/>
    </xf>
    <xf numFmtId="0" fontId="21" fillId="0" borderId="94" xfId="2" applyFont="1" applyBorder="1" applyAlignment="1">
      <alignment horizontal="left" vertical="top" wrapText="1"/>
    </xf>
    <xf numFmtId="0" fontId="21" fillId="0" borderId="95" xfId="2" applyFont="1" applyBorder="1" applyAlignment="1">
      <alignment horizontal="left" vertical="top" wrapText="1"/>
    </xf>
    <xf numFmtId="0" fontId="21" fillId="0" borderId="69" xfId="2" applyFont="1" applyBorder="1" applyAlignment="1">
      <alignment horizontal="left" vertical="top" wrapText="1"/>
    </xf>
    <xf numFmtId="0" fontId="21" fillId="0" borderId="40" xfId="2" applyFont="1" applyBorder="1" applyAlignment="1">
      <alignment horizontal="left" vertical="top" wrapText="1"/>
    </xf>
    <xf numFmtId="0" fontId="21" fillId="0" borderId="41" xfId="2" applyFont="1" applyBorder="1" applyAlignment="1">
      <alignment horizontal="left" vertical="top" wrapText="1"/>
    </xf>
    <xf numFmtId="0" fontId="21" fillId="0" borderId="121" xfId="2" applyFont="1" applyBorder="1" applyAlignment="1">
      <alignment horizontal="left" vertical="top" wrapText="1"/>
    </xf>
    <xf numFmtId="0" fontId="21" fillId="0" borderId="52" xfId="2" applyFont="1" applyBorder="1" applyAlignment="1">
      <alignment horizontal="left" vertical="top" wrapText="1"/>
    </xf>
    <xf numFmtId="0" fontId="21" fillId="0" borderId="53" xfId="2" applyFont="1" applyBorder="1" applyAlignment="1">
      <alignment horizontal="left" vertical="top" wrapText="1"/>
    </xf>
    <xf numFmtId="0" fontId="21" fillId="0" borderId="71" xfId="2" applyFont="1" applyBorder="1" applyAlignment="1">
      <alignment horizontal="left" vertical="top" wrapText="1"/>
    </xf>
    <xf numFmtId="0" fontId="21" fillId="0" borderId="72" xfId="2" applyFont="1" applyBorder="1" applyAlignment="1">
      <alignment horizontal="left" vertical="top" wrapText="1"/>
    </xf>
    <xf numFmtId="0" fontId="21" fillId="0" borderId="73" xfId="2" applyFont="1" applyBorder="1" applyAlignment="1">
      <alignment horizontal="left" vertical="top" wrapText="1"/>
    </xf>
    <xf numFmtId="0" fontId="6" fillId="0" borderId="120" xfId="2" applyFont="1" applyBorder="1" applyAlignment="1">
      <alignment horizontal="left" vertical="top" wrapText="1"/>
    </xf>
    <xf numFmtId="0" fontId="6" fillId="0" borderId="121" xfId="2" applyFont="1" applyBorder="1" applyAlignment="1">
      <alignment horizontal="left" vertical="top" wrapText="1"/>
    </xf>
    <xf numFmtId="0" fontId="6" fillId="2" borderId="18" xfId="2" applyFont="1" applyFill="1" applyBorder="1" applyAlignment="1">
      <alignment horizontal="center" vertical="center"/>
    </xf>
    <xf numFmtId="0" fontId="6" fillId="2" borderId="16" xfId="2" applyFont="1" applyFill="1" applyBorder="1" applyAlignment="1">
      <alignment horizontal="center" vertical="center"/>
    </xf>
    <xf numFmtId="0" fontId="6" fillId="2" borderId="42" xfId="2" applyFont="1" applyFill="1" applyBorder="1" applyAlignment="1">
      <alignment horizontal="center" vertical="center"/>
    </xf>
    <xf numFmtId="0" fontId="6" fillId="2" borderId="17" xfId="2" applyFont="1" applyFill="1" applyBorder="1" applyAlignment="1">
      <alignment horizontal="center" vertical="center"/>
    </xf>
    <xf numFmtId="0" fontId="6" fillId="2" borderId="36" xfId="2" applyFont="1" applyFill="1" applyBorder="1" applyAlignment="1">
      <alignment horizontal="left" vertical="top" wrapText="1"/>
    </xf>
    <xf numFmtId="0" fontId="6" fillId="2" borderId="37" xfId="2" applyFont="1" applyFill="1" applyBorder="1" applyAlignment="1">
      <alignment horizontal="left" vertical="top" wrapText="1"/>
    </xf>
    <xf numFmtId="0" fontId="6" fillId="2" borderId="38" xfId="2" applyFont="1" applyFill="1" applyBorder="1" applyAlignment="1">
      <alignment horizontal="left" vertical="top" wrapText="1"/>
    </xf>
    <xf numFmtId="0" fontId="6" fillId="2" borderId="34" xfId="2" applyFont="1" applyFill="1" applyBorder="1" applyAlignment="1">
      <alignment horizontal="center" vertical="center"/>
    </xf>
    <xf numFmtId="0" fontId="21" fillId="0" borderId="6" xfId="2" applyFont="1" applyBorder="1" applyAlignment="1">
      <alignment vertical="top" wrapText="1"/>
    </xf>
    <xf numFmtId="0" fontId="6" fillId="2" borderId="2" xfId="2" applyFont="1" applyFill="1" applyBorder="1" applyAlignment="1">
      <alignment vertical="top" wrapText="1"/>
    </xf>
    <xf numFmtId="0" fontId="6" fillId="2" borderId="30" xfId="2" applyFont="1" applyFill="1" applyBorder="1" applyAlignment="1">
      <alignment vertical="top" wrapText="1"/>
    </xf>
    <xf numFmtId="0" fontId="6" fillId="2" borderId="31" xfId="2" applyFont="1" applyFill="1" applyBorder="1" applyAlignment="1">
      <alignment vertical="top" wrapText="1"/>
    </xf>
    <xf numFmtId="0" fontId="21" fillId="2" borderId="39" xfId="2" applyFont="1" applyFill="1" applyBorder="1" applyAlignment="1">
      <alignment horizontal="left" vertical="top" wrapText="1"/>
    </xf>
    <xf numFmtId="0" fontId="21" fillId="2" borderId="12" xfId="2" applyFont="1" applyFill="1" applyBorder="1" applyAlignment="1">
      <alignment horizontal="left" vertical="top" wrapText="1"/>
    </xf>
    <xf numFmtId="0" fontId="21" fillId="2" borderId="17" xfId="2" applyFont="1" applyFill="1" applyBorder="1" applyAlignment="1">
      <alignment horizontal="left" vertical="top" wrapText="1"/>
    </xf>
    <xf numFmtId="0" fontId="6" fillId="2" borderId="16" xfId="2" applyFont="1" applyFill="1" applyBorder="1" applyAlignment="1">
      <alignment vertical="top" wrapText="1"/>
    </xf>
    <xf numFmtId="0" fontId="6" fillId="2" borderId="12" xfId="2" applyFont="1" applyFill="1" applyBorder="1" applyAlignment="1">
      <alignment vertical="top" wrapText="1"/>
    </xf>
    <xf numFmtId="0" fontId="6" fillId="2" borderId="17" xfId="2" applyFont="1" applyFill="1" applyBorder="1" applyAlignment="1">
      <alignment vertical="top" wrapText="1"/>
    </xf>
    <xf numFmtId="0" fontId="6" fillId="2" borderId="28" xfId="2" applyFont="1" applyFill="1" applyBorder="1" applyAlignment="1">
      <alignment horizontal="center" vertical="center"/>
    </xf>
    <xf numFmtId="0" fontId="21" fillId="5" borderId="18" xfId="2" applyFont="1" applyFill="1" applyBorder="1" applyAlignment="1">
      <alignment horizontal="center" vertical="center"/>
    </xf>
    <xf numFmtId="0" fontId="21" fillId="5" borderId="28" xfId="2" applyFont="1" applyFill="1" applyBorder="1" applyAlignment="1">
      <alignment horizontal="center" vertical="center"/>
    </xf>
    <xf numFmtId="0" fontId="21" fillId="5" borderId="42" xfId="2" applyFont="1" applyFill="1" applyBorder="1" applyAlignment="1">
      <alignment horizontal="center" vertical="center"/>
    </xf>
    <xf numFmtId="0" fontId="6" fillId="0" borderId="123" xfId="2" applyFont="1" applyBorder="1" applyAlignment="1">
      <alignment horizontal="left" vertical="top" wrapText="1"/>
    </xf>
    <xf numFmtId="0" fontId="6" fillId="0" borderId="61" xfId="2" applyFont="1" applyBorder="1" applyAlignment="1">
      <alignment horizontal="left" vertical="top" wrapText="1"/>
    </xf>
    <xf numFmtId="0" fontId="6" fillId="0" borderId="62" xfId="2" applyFont="1" applyBorder="1" applyAlignment="1">
      <alignment horizontal="left" vertical="top" wrapText="1"/>
    </xf>
    <xf numFmtId="0" fontId="6" fillId="0" borderId="63" xfId="2" applyFont="1" applyBorder="1" applyAlignment="1">
      <alignment horizontal="left" vertical="top" wrapText="1"/>
    </xf>
    <xf numFmtId="0" fontId="6" fillId="0" borderId="222" xfId="2" applyFont="1" applyBorder="1" applyAlignment="1">
      <alignment horizontal="center" vertical="center"/>
    </xf>
    <xf numFmtId="0" fontId="6" fillId="0" borderId="221" xfId="2" applyFont="1" applyBorder="1" applyAlignment="1">
      <alignment horizontal="center" vertical="center"/>
    </xf>
    <xf numFmtId="0" fontId="6" fillId="0" borderId="220" xfId="2" applyFont="1" applyBorder="1" applyAlignment="1">
      <alignment horizontal="center" vertical="center"/>
    </xf>
    <xf numFmtId="0" fontId="6" fillId="0" borderId="0" xfId="2" applyFont="1" applyAlignment="1">
      <alignment horizontal="center" vertical="center"/>
    </xf>
    <xf numFmtId="0" fontId="21" fillId="0" borderId="120" xfId="2" applyFont="1" applyBorder="1" applyAlignment="1">
      <alignment horizontal="left" vertical="top" wrapText="1"/>
    </xf>
    <xf numFmtId="0" fontId="21" fillId="0" borderId="21" xfId="2" applyFont="1" applyBorder="1" applyAlignment="1">
      <alignment horizontal="left" vertical="top" wrapText="1"/>
    </xf>
    <xf numFmtId="0" fontId="21" fillId="0" borderId="22" xfId="2" applyFont="1" applyBorder="1" applyAlignment="1">
      <alignment horizontal="left" vertical="top" wrapText="1"/>
    </xf>
    <xf numFmtId="0" fontId="21" fillId="0" borderId="2" xfId="2" applyFont="1" applyBorder="1" applyAlignment="1">
      <alignment horizontal="left" vertical="top" wrapText="1"/>
    </xf>
    <xf numFmtId="0" fontId="21" fillId="2" borderId="29" xfId="2" applyFont="1" applyFill="1" applyBorder="1" applyAlignment="1">
      <alignment horizontal="left" vertical="top" wrapText="1"/>
    </xf>
    <xf numFmtId="0" fontId="21" fillId="2" borderId="30" xfId="2" applyFont="1" applyFill="1" applyBorder="1" applyAlignment="1">
      <alignment horizontal="left" vertical="top" wrapText="1"/>
    </xf>
    <xf numFmtId="0" fontId="21" fillId="2" borderId="31" xfId="2" applyFont="1" applyFill="1" applyBorder="1" applyAlignment="1">
      <alignment horizontal="left" vertical="top" wrapText="1"/>
    </xf>
    <xf numFmtId="0" fontId="6" fillId="2" borderId="16" xfId="2" applyFont="1" applyFill="1" applyBorder="1" applyAlignment="1">
      <alignment horizontal="left" vertical="top" wrapText="1"/>
    </xf>
    <xf numFmtId="0" fontId="6" fillId="2" borderId="12" xfId="2" applyFont="1" applyFill="1" applyBorder="1" applyAlignment="1">
      <alignment horizontal="left" vertical="top" wrapText="1"/>
    </xf>
    <xf numFmtId="0" fontId="6" fillId="2" borderId="17" xfId="2" applyFont="1" applyFill="1" applyBorder="1" applyAlignment="1">
      <alignment horizontal="left" vertical="top" wrapText="1"/>
    </xf>
    <xf numFmtId="0" fontId="21" fillId="2" borderId="69" xfId="2" applyFont="1" applyFill="1" applyBorder="1" applyAlignment="1">
      <alignment horizontal="left" vertical="top" wrapText="1"/>
    </xf>
    <xf numFmtId="0" fontId="21" fillId="2" borderId="40" xfId="2" applyFont="1" applyFill="1" applyBorder="1" applyAlignment="1">
      <alignment horizontal="left" vertical="top" wrapText="1"/>
    </xf>
    <xf numFmtId="0" fontId="21" fillId="2" borderId="41" xfId="2" applyFont="1" applyFill="1" applyBorder="1" applyAlignment="1">
      <alignment horizontal="left" vertical="top" wrapText="1"/>
    </xf>
    <xf numFmtId="0" fontId="6" fillId="2" borderId="34" xfId="2" applyFont="1" applyFill="1" applyBorder="1" applyAlignment="1">
      <alignment vertical="top" wrapText="1"/>
    </xf>
    <xf numFmtId="0" fontId="6" fillId="2" borderId="35" xfId="2" applyFont="1" applyFill="1" applyBorder="1" applyAlignment="1">
      <alignment horizontal="center" vertical="center"/>
    </xf>
    <xf numFmtId="0" fontId="6" fillId="2" borderId="43" xfId="2" applyFont="1" applyFill="1" applyBorder="1" applyAlignment="1">
      <alignment horizontal="center" vertical="center"/>
    </xf>
    <xf numFmtId="0" fontId="21" fillId="0" borderId="113" xfId="2" applyFont="1" applyBorder="1" applyAlignment="1">
      <alignment horizontal="left" vertical="top" wrapText="1"/>
    </xf>
    <xf numFmtId="0" fontId="21" fillId="0" borderId="9" xfId="2" applyFont="1" applyBorder="1" applyAlignment="1">
      <alignment horizontal="left" vertical="top" wrapText="1"/>
    </xf>
    <xf numFmtId="0" fontId="21" fillId="0" borderId="114" xfId="2" applyFont="1" applyBorder="1" applyAlignment="1">
      <alignment horizontal="left" vertical="top" wrapText="1"/>
    </xf>
    <xf numFmtId="0" fontId="6" fillId="0" borderId="115" xfId="2" applyFont="1" applyBorder="1" applyAlignment="1">
      <alignment vertical="top" wrapText="1"/>
    </xf>
    <xf numFmtId="0" fontId="6" fillId="0" borderId="9" xfId="2" applyFont="1" applyBorder="1" applyAlignment="1">
      <alignment vertical="top" wrapText="1"/>
    </xf>
    <xf numFmtId="0" fontId="6" fillId="0" borderId="114" xfId="2" applyFont="1" applyBorder="1" applyAlignment="1">
      <alignment vertical="top" wrapText="1"/>
    </xf>
    <xf numFmtId="0" fontId="6" fillId="0" borderId="115" xfId="2" applyFont="1" applyBorder="1" applyAlignment="1">
      <alignment horizontal="center" vertical="center"/>
    </xf>
    <xf numFmtId="0" fontId="6" fillId="0" borderId="114" xfId="2" applyFont="1" applyBorder="1" applyAlignment="1">
      <alignment horizontal="center" vertical="center"/>
    </xf>
    <xf numFmtId="0" fontId="6" fillId="0" borderId="60" xfId="2" applyFont="1" applyBorder="1" applyAlignment="1">
      <alignment horizontal="center" vertical="center"/>
    </xf>
    <xf numFmtId="0" fontId="7" fillId="0" borderId="9" xfId="2" applyFont="1" applyBorder="1" applyAlignment="1">
      <alignment horizontal="left" vertical="center"/>
    </xf>
    <xf numFmtId="17" fontId="21" fillId="0" borderId="39" xfId="2" applyNumberFormat="1" applyFont="1" applyBorder="1" applyAlignment="1">
      <alignment horizontal="left" vertical="top" wrapText="1"/>
    </xf>
    <xf numFmtId="17" fontId="21" fillId="0" borderId="12" xfId="2" applyNumberFormat="1" applyFont="1" applyBorder="1" applyAlignment="1">
      <alignment horizontal="left" vertical="top" wrapText="1"/>
    </xf>
    <xf numFmtId="17" fontId="21" fillId="0" borderId="17" xfId="2" applyNumberFormat="1" applyFont="1" applyBorder="1" applyAlignment="1">
      <alignment horizontal="left" vertical="top" wrapText="1"/>
    </xf>
    <xf numFmtId="0" fontId="6" fillId="2" borderId="2" xfId="2" applyFont="1" applyFill="1" applyBorder="1" applyAlignment="1">
      <alignment horizontal="center" vertical="center"/>
    </xf>
    <xf numFmtId="0" fontId="6" fillId="2" borderId="45" xfId="2" applyFont="1" applyFill="1" applyBorder="1" applyAlignment="1">
      <alignment horizontal="center" vertical="center"/>
    </xf>
    <xf numFmtId="0" fontId="6" fillId="2" borderId="1" xfId="2" applyFont="1" applyFill="1" applyBorder="1" applyAlignment="1">
      <alignment horizontal="center" vertical="center"/>
    </xf>
    <xf numFmtId="0" fontId="6" fillId="2" borderId="7" xfId="2" applyFont="1" applyFill="1" applyBorder="1" applyAlignment="1">
      <alignment horizontal="center" vertical="center"/>
    </xf>
    <xf numFmtId="0" fontId="6" fillId="2" borderId="10" xfId="2" applyFont="1" applyFill="1" applyBorder="1" applyAlignment="1">
      <alignment horizontal="center" vertical="center"/>
    </xf>
    <xf numFmtId="0" fontId="6" fillId="2" borderId="2" xfId="2" applyFont="1" applyFill="1" applyBorder="1" applyAlignment="1">
      <alignment horizontal="left" vertical="top" wrapText="1"/>
    </xf>
    <xf numFmtId="0" fontId="6" fillId="2" borderId="30" xfId="2" applyFont="1" applyFill="1" applyBorder="1" applyAlignment="1">
      <alignment horizontal="left" vertical="top" wrapText="1"/>
    </xf>
    <xf numFmtId="0" fontId="6" fillId="2" borderId="31" xfId="2" applyFont="1" applyFill="1" applyBorder="1" applyAlignment="1">
      <alignment horizontal="left" vertical="top" wrapText="1"/>
    </xf>
    <xf numFmtId="0" fontId="24" fillId="0" borderId="39" xfId="2" applyFont="1" applyBorder="1" applyAlignment="1">
      <alignment horizontal="left" vertical="top" wrapText="1"/>
    </xf>
    <xf numFmtId="0" fontId="24" fillId="0" borderId="12" xfId="2" applyFont="1" applyBorder="1" applyAlignment="1">
      <alignment horizontal="left" vertical="top" wrapText="1"/>
    </xf>
    <xf numFmtId="0" fontId="24" fillId="0" borderId="17" xfId="2" applyFont="1" applyBorder="1" applyAlignment="1">
      <alignment horizontal="left" vertical="top" wrapText="1"/>
    </xf>
    <xf numFmtId="0" fontId="24" fillId="0" borderId="6" xfId="2" applyFont="1" applyBorder="1" applyAlignment="1">
      <alignment horizontal="left" vertical="top" wrapText="1"/>
    </xf>
    <xf numFmtId="0" fontId="24" fillId="0" borderId="0" xfId="2" applyFont="1" applyAlignment="1">
      <alignment horizontal="left" vertical="top" wrapText="1"/>
    </xf>
    <xf numFmtId="0" fontId="24" fillId="0" borderId="7" xfId="2" applyFont="1" applyBorder="1" applyAlignment="1">
      <alignment horizontal="left" vertical="top" wrapText="1"/>
    </xf>
    <xf numFmtId="0" fontId="6" fillId="2" borderId="31" xfId="2" applyFont="1" applyFill="1" applyBorder="1" applyAlignment="1">
      <alignment horizontal="center" vertical="center"/>
    </xf>
    <xf numFmtId="0" fontId="21" fillId="2" borderId="6" xfId="2" applyFont="1" applyFill="1" applyBorder="1" applyAlignment="1">
      <alignment horizontal="center" vertical="top" wrapText="1"/>
    </xf>
    <xf numFmtId="0" fontId="21" fillId="2" borderId="0" xfId="2" applyFont="1" applyFill="1" applyAlignment="1">
      <alignment horizontal="center" vertical="top" wrapText="1"/>
    </xf>
    <xf numFmtId="0" fontId="21" fillId="2" borderId="7" xfId="2" applyFont="1" applyFill="1" applyBorder="1" applyAlignment="1">
      <alignment horizontal="center" vertical="top" wrapText="1"/>
    </xf>
    <xf numFmtId="0" fontId="6" fillId="2" borderId="1" xfId="2" applyFont="1" applyFill="1" applyBorder="1" applyAlignment="1">
      <alignment horizontal="left" vertical="top" wrapText="1"/>
    </xf>
    <xf numFmtId="0" fontId="6" fillId="2" borderId="0" xfId="2" applyFont="1" applyFill="1" applyAlignment="1">
      <alignment horizontal="left" vertical="top" wrapText="1"/>
    </xf>
    <xf numFmtId="0" fontId="6" fillId="2" borderId="7" xfId="2" applyFont="1" applyFill="1" applyBorder="1" applyAlignment="1">
      <alignment horizontal="left" vertical="top" wrapText="1"/>
    </xf>
    <xf numFmtId="0" fontId="21" fillId="2" borderId="6" xfId="2" applyFont="1" applyFill="1" applyBorder="1" applyAlignment="1">
      <alignment vertical="top" wrapText="1"/>
    </xf>
    <xf numFmtId="0" fontId="21" fillId="2" borderId="0" xfId="2" applyFont="1" applyFill="1" applyAlignment="1">
      <alignment vertical="top" wrapText="1"/>
    </xf>
    <xf numFmtId="0" fontId="21" fillId="2" borderId="7" xfId="2" applyFont="1" applyFill="1" applyBorder="1" applyAlignment="1">
      <alignment vertical="top" wrapText="1"/>
    </xf>
    <xf numFmtId="0" fontId="6" fillId="2" borderId="36" xfId="2" applyFont="1" applyFill="1" applyBorder="1" applyAlignment="1">
      <alignment horizontal="center" vertical="center"/>
    </xf>
    <xf numFmtId="0" fontId="6" fillId="2" borderId="38" xfId="2" applyFont="1" applyFill="1" applyBorder="1" applyAlignment="1">
      <alignment horizontal="center" vertical="center"/>
    </xf>
    <xf numFmtId="0" fontId="21" fillId="2" borderId="29" xfId="2" applyFont="1" applyFill="1" applyBorder="1" applyAlignment="1">
      <alignment horizontal="center" vertical="top" wrapText="1"/>
    </xf>
    <xf numFmtId="0" fontId="21" fillId="2" borderId="30" xfId="2" applyFont="1" applyFill="1" applyBorder="1" applyAlignment="1">
      <alignment horizontal="center" vertical="top" wrapText="1"/>
    </xf>
    <xf numFmtId="0" fontId="21" fillId="2" borderId="31" xfId="2" applyFont="1" applyFill="1" applyBorder="1" applyAlignment="1">
      <alignment horizontal="center" vertical="top" wrapText="1"/>
    </xf>
    <xf numFmtId="0" fontId="21" fillId="0" borderId="44" xfId="2" applyFont="1" applyBorder="1" applyAlignment="1">
      <alignment horizontal="left" vertical="top" wrapText="1"/>
    </xf>
    <xf numFmtId="0" fontId="21" fillId="2" borderId="120" xfId="2" applyFont="1" applyFill="1" applyBorder="1" applyAlignment="1">
      <alignment horizontal="left" vertical="top" wrapText="1"/>
    </xf>
    <xf numFmtId="0" fontId="21" fillId="2" borderId="21" xfId="2" applyFont="1" applyFill="1" applyBorder="1" applyAlignment="1">
      <alignment horizontal="left" vertical="top" wrapText="1"/>
    </xf>
    <xf numFmtId="0" fontId="21" fillId="2" borderId="22" xfId="2" applyFont="1" applyFill="1" applyBorder="1" applyAlignment="1">
      <alignment horizontal="left" vertical="top" wrapText="1"/>
    </xf>
    <xf numFmtId="0" fontId="21" fillId="0" borderId="29" xfId="2" applyFont="1" applyBorder="1" applyAlignment="1">
      <alignment horizontal="center" vertical="top" wrapText="1"/>
    </xf>
    <xf numFmtId="0" fontId="21" fillId="0" borderId="30" xfId="2" applyFont="1" applyBorder="1" applyAlignment="1">
      <alignment horizontal="center" vertical="top" wrapText="1"/>
    </xf>
    <xf numFmtId="0" fontId="21" fillId="0" borderId="31" xfId="2" applyFont="1" applyBorder="1" applyAlignment="1">
      <alignment horizontal="center" vertical="top" wrapText="1"/>
    </xf>
    <xf numFmtId="0" fontId="6" fillId="2" borderId="16" xfId="2" applyFont="1" applyFill="1" applyBorder="1" applyAlignment="1">
      <alignment horizontal="center" vertical="center" wrapText="1"/>
    </xf>
    <xf numFmtId="0" fontId="6" fillId="2" borderId="17" xfId="2" applyFont="1" applyFill="1" applyBorder="1" applyAlignment="1">
      <alignment horizontal="center" vertical="center" wrapText="1"/>
    </xf>
    <xf numFmtId="0" fontId="6" fillId="2" borderId="42" xfId="2" applyFont="1" applyFill="1" applyBorder="1" applyAlignment="1">
      <alignment horizontal="center" vertical="center" wrapText="1"/>
    </xf>
    <xf numFmtId="0" fontId="6" fillId="2" borderId="2" xfId="2" applyFont="1" applyFill="1" applyBorder="1" applyAlignment="1">
      <alignment horizontal="center" vertical="center" wrapText="1"/>
    </xf>
    <xf numFmtId="0" fontId="6" fillId="2" borderId="31" xfId="2" applyFont="1" applyFill="1" applyBorder="1" applyAlignment="1">
      <alignment horizontal="center" vertical="center" wrapText="1"/>
    </xf>
    <xf numFmtId="0" fontId="6" fillId="2" borderId="45" xfId="2" applyFont="1" applyFill="1" applyBorder="1" applyAlignment="1">
      <alignment horizontal="center" vertical="center" wrapText="1"/>
    </xf>
    <xf numFmtId="0" fontId="6" fillId="2" borderId="61" xfId="2" applyFont="1" applyFill="1" applyBorder="1" applyAlignment="1">
      <alignment vertical="top" wrapText="1"/>
    </xf>
    <xf numFmtId="0" fontId="6" fillId="2" borderId="62" xfId="2" applyFont="1" applyFill="1" applyBorder="1" applyAlignment="1">
      <alignment vertical="top" wrapText="1"/>
    </xf>
    <xf numFmtId="0" fontId="6" fillId="2" borderId="63" xfId="2" applyFont="1" applyFill="1" applyBorder="1" applyAlignment="1">
      <alignment vertical="top" wrapText="1"/>
    </xf>
    <xf numFmtId="0" fontId="6" fillId="2" borderId="11" xfId="2" applyFont="1" applyFill="1" applyBorder="1" applyAlignment="1">
      <alignment horizontal="center" vertical="center"/>
    </xf>
    <xf numFmtId="0" fontId="6" fillId="2" borderId="25" xfId="2" applyFont="1" applyFill="1" applyBorder="1" applyAlignment="1">
      <alignment horizontal="center" vertical="center"/>
    </xf>
    <xf numFmtId="0" fontId="21" fillId="0" borderId="39" xfId="2" applyFont="1" applyBorder="1" applyAlignment="1">
      <alignment vertical="top" wrapText="1"/>
    </xf>
    <xf numFmtId="0" fontId="21" fillId="0" borderId="71" xfId="2" applyFont="1" applyBorder="1" applyAlignment="1">
      <alignment horizontal="center" vertical="top" wrapText="1"/>
    </xf>
    <xf numFmtId="0" fontId="21" fillId="0" borderId="72" xfId="2" applyFont="1" applyBorder="1" applyAlignment="1">
      <alignment horizontal="center" vertical="top" wrapText="1"/>
    </xf>
    <xf numFmtId="0" fontId="21" fillId="0" borderId="73" xfId="2" applyFont="1" applyBorder="1" applyAlignment="1">
      <alignment horizontal="center" vertical="top" wrapText="1"/>
    </xf>
    <xf numFmtId="0" fontId="6" fillId="0" borderId="2" xfId="2" applyFont="1" applyBorder="1" applyAlignment="1">
      <alignment horizontal="center" vertical="top" wrapText="1"/>
    </xf>
    <xf numFmtId="0" fontId="6" fillId="0" borderId="37" xfId="2" applyFont="1" applyBorder="1" applyAlignment="1">
      <alignment horizontal="center" vertical="center" wrapText="1"/>
    </xf>
    <xf numFmtId="0" fontId="6" fillId="0" borderId="35" xfId="2" applyFont="1" applyBorder="1" applyAlignment="1">
      <alignment horizontal="center" vertical="center" wrapText="1"/>
    </xf>
    <xf numFmtId="0" fontId="21" fillId="0" borderId="166" xfId="2" applyFont="1" applyBorder="1" applyAlignment="1">
      <alignment horizontal="left" vertical="top" wrapText="1"/>
    </xf>
    <xf numFmtId="0" fontId="21" fillId="0" borderId="165" xfId="2" applyFont="1" applyBorder="1" applyAlignment="1">
      <alignment horizontal="left" vertical="top" wrapText="1"/>
    </xf>
    <xf numFmtId="0" fontId="21" fillId="0" borderId="164" xfId="2" applyFont="1" applyBorder="1" applyAlignment="1">
      <alignment horizontal="left" vertical="top" wrapText="1"/>
    </xf>
    <xf numFmtId="0" fontId="6" fillId="0" borderId="32" xfId="2" applyFont="1" applyBorder="1" applyAlignment="1">
      <alignment horizontal="center" vertical="center" wrapText="1"/>
    </xf>
    <xf numFmtId="0" fontId="6" fillId="0" borderId="33" xfId="2" applyFont="1" applyBorder="1" applyAlignment="1">
      <alignment horizontal="center" vertical="center" wrapText="1"/>
    </xf>
    <xf numFmtId="0" fontId="6" fillId="2" borderId="34" xfId="2" applyFont="1" applyFill="1" applyBorder="1" applyAlignment="1">
      <alignment horizontal="center" vertical="center" wrapText="1"/>
    </xf>
    <xf numFmtId="0" fontId="6" fillId="2" borderId="35" xfId="2" applyFont="1" applyFill="1" applyBorder="1" applyAlignment="1">
      <alignment horizontal="center" vertical="center" wrapText="1"/>
    </xf>
    <xf numFmtId="0" fontId="6" fillId="0" borderId="11" xfId="2" applyFont="1" applyBorder="1" applyAlignment="1">
      <alignment horizontal="center" vertical="center" wrapText="1"/>
    </xf>
    <xf numFmtId="0" fontId="6" fillId="0" borderId="25" xfId="2" applyFont="1" applyBorder="1" applyAlignment="1">
      <alignment horizontal="center" vertical="center" wrapText="1"/>
    </xf>
    <xf numFmtId="0" fontId="6" fillId="0" borderId="28" xfId="2" applyFont="1" applyBorder="1" applyAlignment="1">
      <alignment horizontal="center" vertical="center" wrapText="1"/>
    </xf>
    <xf numFmtId="0" fontId="21" fillId="2" borderId="69" xfId="2" applyFont="1" applyFill="1" applyBorder="1" applyAlignment="1">
      <alignment horizontal="left" vertical="top" shrinkToFit="1"/>
    </xf>
    <xf numFmtId="0" fontId="21" fillId="2" borderId="40" xfId="2" applyFont="1" applyFill="1" applyBorder="1" applyAlignment="1">
      <alignment horizontal="left" vertical="top" shrinkToFit="1"/>
    </xf>
    <xf numFmtId="0" fontId="21" fillId="2" borderId="41" xfId="2" applyFont="1" applyFill="1" applyBorder="1" applyAlignment="1">
      <alignment horizontal="left" vertical="top" shrinkToFit="1"/>
    </xf>
    <xf numFmtId="0" fontId="21" fillId="0" borderId="69" xfId="2" applyFont="1" applyBorder="1" applyAlignment="1">
      <alignment horizontal="left" vertical="top" shrinkToFit="1"/>
    </xf>
    <xf numFmtId="0" fontId="21" fillId="0" borderId="40" xfId="2" applyFont="1" applyBorder="1" applyAlignment="1">
      <alignment horizontal="left" vertical="top" shrinkToFit="1"/>
    </xf>
    <xf numFmtId="0" fontId="21" fillId="0" borderId="41" xfId="2" applyFont="1" applyBorder="1" applyAlignment="1">
      <alignment horizontal="left" vertical="top" shrinkToFit="1"/>
    </xf>
    <xf numFmtId="0" fontId="21" fillId="0" borderId="54" xfId="2" applyFont="1" applyBorder="1" applyAlignment="1">
      <alignment horizontal="left" vertical="top" wrapText="1"/>
    </xf>
    <xf numFmtId="0" fontId="6" fillId="0" borderId="23" xfId="2" applyFont="1" applyBorder="1" applyAlignment="1">
      <alignment horizontal="center" vertical="center" wrapText="1"/>
    </xf>
    <xf numFmtId="0" fontId="6" fillId="0" borderId="24" xfId="2" applyFont="1" applyBorder="1" applyAlignment="1">
      <alignment horizontal="center" vertical="center" wrapText="1"/>
    </xf>
    <xf numFmtId="0" fontId="6" fillId="0" borderId="36" xfId="2" applyFont="1" applyFill="1" applyBorder="1" applyAlignment="1">
      <alignment horizontal="left" vertical="top" wrapText="1"/>
    </xf>
    <xf numFmtId="0" fontId="6" fillId="0" borderId="37" xfId="2" applyFont="1" applyFill="1" applyBorder="1" applyAlignment="1">
      <alignment horizontal="left" vertical="top" wrapText="1"/>
    </xf>
    <xf numFmtId="0" fontId="6" fillId="0" borderId="38" xfId="2" applyFont="1" applyFill="1" applyBorder="1" applyAlignment="1">
      <alignment horizontal="left" vertical="top" wrapText="1"/>
    </xf>
    <xf numFmtId="0" fontId="21" fillId="0" borderId="12" xfId="2" applyFont="1" applyBorder="1" applyAlignment="1">
      <alignment horizontal="left" vertical="top"/>
    </xf>
    <xf numFmtId="0" fontId="21" fillId="0" borderId="17" xfId="2" applyFont="1" applyBorder="1" applyAlignment="1">
      <alignment horizontal="left" vertical="top"/>
    </xf>
    <xf numFmtId="0" fontId="21" fillId="0" borderId="6" xfId="2" applyFont="1" applyBorder="1" applyAlignment="1">
      <alignment horizontal="left" vertical="top"/>
    </xf>
    <xf numFmtId="0" fontId="21" fillId="0" borderId="0" xfId="2" applyFont="1" applyAlignment="1">
      <alignment horizontal="left" vertical="top"/>
    </xf>
    <xf numFmtId="0" fontId="21" fillId="0" borderId="7" xfId="2" applyFont="1" applyBorder="1" applyAlignment="1">
      <alignment horizontal="left" vertical="top"/>
    </xf>
    <xf numFmtId="0" fontId="21" fillId="0" borderId="151" xfId="2" applyFont="1" applyBorder="1" applyAlignment="1">
      <alignment vertical="top" wrapText="1"/>
    </xf>
    <xf numFmtId="0" fontId="21" fillId="0" borderId="23" xfId="2" applyFont="1" applyBorder="1" applyAlignment="1">
      <alignment vertical="top" wrapText="1"/>
    </xf>
    <xf numFmtId="0" fontId="21" fillId="2" borderId="138" xfId="2" applyFont="1" applyFill="1" applyBorder="1" applyAlignment="1">
      <alignment vertical="top" wrapText="1"/>
    </xf>
    <xf numFmtId="0" fontId="21" fillId="2" borderId="11" xfId="2" applyFont="1" applyFill="1" applyBorder="1" applyAlignment="1">
      <alignment vertical="top" wrapText="1"/>
    </xf>
    <xf numFmtId="0" fontId="21" fillId="0" borderId="93" xfId="2" applyFont="1" applyBorder="1" applyAlignment="1">
      <alignment horizontal="left" vertical="top"/>
    </xf>
    <xf numFmtId="0" fontId="21" fillId="0" borderId="94" xfId="2" applyFont="1" applyBorder="1" applyAlignment="1">
      <alignment horizontal="left" vertical="top"/>
    </xf>
    <xf numFmtId="0" fontId="21" fillId="0" borderId="95" xfId="2" applyFont="1" applyBorder="1" applyAlignment="1">
      <alignment horizontal="left" vertical="top"/>
    </xf>
    <xf numFmtId="0" fontId="21" fillId="0" borderId="224" xfId="2" applyFont="1" applyBorder="1" applyAlignment="1">
      <alignment horizontal="distributed" vertical="center" indent="2"/>
    </xf>
    <xf numFmtId="0" fontId="21" fillId="0" borderId="223" xfId="2" applyFont="1" applyBorder="1" applyAlignment="1">
      <alignment horizontal="distributed" vertical="center" indent="2"/>
    </xf>
    <xf numFmtId="0" fontId="6" fillId="0" borderId="89" xfId="2" applyFont="1" applyBorder="1" applyAlignment="1">
      <alignment horizontal="center" vertical="center" wrapText="1"/>
    </xf>
    <xf numFmtId="0" fontId="44" fillId="0" borderId="90" xfId="2" applyFont="1" applyBorder="1" applyAlignment="1">
      <alignment horizontal="center" vertical="center"/>
    </xf>
    <xf numFmtId="0" fontId="44" fillId="0" borderId="91" xfId="2" applyFont="1" applyBorder="1" applyAlignment="1">
      <alignment horizontal="center" vertical="center"/>
    </xf>
    <xf numFmtId="0" fontId="6" fillId="0" borderId="36" xfId="2" applyFont="1" applyBorder="1" applyAlignment="1">
      <alignment horizontal="left" vertical="center" wrapText="1" shrinkToFit="1"/>
    </xf>
    <xf numFmtId="0" fontId="44" fillId="0" borderId="37" xfId="2" applyFont="1" applyBorder="1" applyAlignment="1">
      <alignment horizontal="left" vertical="center"/>
    </xf>
    <xf numFmtId="0" fontId="44" fillId="0" borderId="38" xfId="2" applyFont="1" applyBorder="1" applyAlignment="1">
      <alignment horizontal="left" vertical="center"/>
    </xf>
    <xf numFmtId="0" fontId="44" fillId="0" borderId="43" xfId="2" applyFont="1" applyBorder="1" applyAlignment="1">
      <alignment horizontal="left" vertical="center"/>
    </xf>
    <xf numFmtId="0" fontId="21" fillId="2" borderId="157" xfId="2" applyFont="1" applyFill="1" applyBorder="1" applyAlignment="1">
      <alignment vertical="top" wrapText="1"/>
    </xf>
    <xf numFmtId="0" fontId="21" fillId="2" borderId="156" xfId="2" applyFont="1" applyFill="1" applyBorder="1" applyAlignment="1">
      <alignment vertical="top" wrapText="1"/>
    </xf>
    <xf numFmtId="0" fontId="21" fillId="0" borderId="46" xfId="2" applyFont="1" applyBorder="1" applyAlignment="1">
      <alignment vertical="top" wrapText="1"/>
    </xf>
    <xf numFmtId="0" fontId="21" fillId="0" borderId="18" xfId="2" applyFont="1" applyBorder="1" applyAlignment="1">
      <alignment vertical="top" wrapText="1"/>
    </xf>
    <xf numFmtId="0" fontId="21" fillId="0" borderId="138" xfId="2" applyFont="1" applyBorder="1" applyAlignment="1">
      <alignment vertical="top" wrapText="1"/>
    </xf>
    <xf numFmtId="0" fontId="21" fillId="0" borderId="11" xfId="2" applyFont="1" applyBorder="1" applyAlignment="1">
      <alignment vertical="top" wrapText="1"/>
    </xf>
    <xf numFmtId="0" fontId="21" fillId="2" borderId="46" xfId="2" applyFont="1" applyFill="1" applyBorder="1" applyAlignment="1">
      <alignment vertical="top" wrapText="1"/>
    </xf>
    <xf numFmtId="0" fontId="21" fillId="2" borderId="18" xfId="2" applyFont="1" applyFill="1" applyBorder="1" applyAlignment="1">
      <alignment vertical="top" wrapText="1"/>
    </xf>
    <xf numFmtId="0" fontId="21" fillId="0" borderId="44" xfId="2" applyFont="1" applyBorder="1" applyAlignment="1">
      <alignment horizontal="center" vertical="center" shrinkToFit="1"/>
    </xf>
    <xf numFmtId="0" fontId="21" fillId="0" borderId="37" xfId="2" applyFont="1" applyBorder="1" applyAlignment="1">
      <alignment horizontal="center" vertical="center" shrinkToFit="1"/>
    </xf>
    <xf numFmtId="0" fontId="21" fillId="0" borderId="38" xfId="2" applyFont="1" applyBorder="1" applyAlignment="1">
      <alignment horizontal="center" vertical="center" shrinkToFit="1"/>
    </xf>
    <xf numFmtId="0" fontId="21" fillId="0" borderId="44" xfId="2" applyFont="1" applyBorder="1" applyAlignment="1">
      <alignment horizontal="center" vertical="center"/>
    </xf>
    <xf numFmtId="0" fontId="21" fillId="0" borderId="37" xfId="2" applyFont="1" applyBorder="1" applyAlignment="1">
      <alignment horizontal="center" vertical="center"/>
    </xf>
    <xf numFmtId="0" fontId="6" fillId="0" borderId="92" xfId="2" applyFont="1" applyBorder="1" applyAlignment="1">
      <alignment horizontal="center" vertical="center" wrapText="1"/>
    </xf>
    <xf numFmtId="0" fontId="44" fillId="0" borderId="57" xfId="2" applyFont="1" applyBorder="1" applyAlignment="1">
      <alignment horizontal="center" vertical="center"/>
    </xf>
    <xf numFmtId="0" fontId="6" fillId="0" borderId="39" xfId="2" applyFont="1" applyBorder="1" applyAlignment="1">
      <alignment horizontal="center" vertical="center" wrapText="1"/>
    </xf>
    <xf numFmtId="0" fontId="6" fillId="0" borderId="12" xfId="2" applyFont="1" applyBorder="1" applyAlignment="1">
      <alignment horizontal="center" vertical="center" wrapText="1"/>
    </xf>
    <xf numFmtId="0" fontId="21" fillId="0" borderId="54" xfId="2" applyFont="1" applyBorder="1" applyAlignment="1">
      <alignment horizontal="center" vertical="center" shrinkToFit="1"/>
    </xf>
    <xf numFmtId="0" fontId="21" fillId="0" borderId="47" xfId="2" applyFont="1" applyBorder="1" applyAlignment="1">
      <alignment horizontal="center" vertical="center" shrinkToFit="1"/>
    </xf>
    <xf numFmtId="0" fontId="21" fillId="0" borderId="55" xfId="2" applyFont="1" applyBorder="1" applyAlignment="1">
      <alignment horizontal="center" vertical="center" shrinkToFit="1"/>
    </xf>
    <xf numFmtId="0" fontId="6" fillId="0" borderId="14" xfId="2" applyFont="1" applyBorder="1" applyAlignment="1">
      <alignment horizontal="center" vertical="center" shrinkToFit="1"/>
    </xf>
    <xf numFmtId="0" fontId="10" fillId="11" borderId="13" xfId="2" applyFont="1" applyFill="1" applyBorder="1" applyAlignment="1">
      <alignment horizontal="left" vertical="top" wrapText="1"/>
    </xf>
    <xf numFmtId="0" fontId="10" fillId="11" borderId="14" xfId="2" applyFont="1" applyFill="1" applyBorder="1" applyAlignment="1">
      <alignment horizontal="left" vertical="top" wrapText="1"/>
    </xf>
    <xf numFmtId="0" fontId="10" fillId="11" borderId="15" xfId="2" applyFont="1" applyFill="1" applyBorder="1" applyAlignment="1">
      <alignment horizontal="left" vertical="top" wrapText="1"/>
    </xf>
    <xf numFmtId="0" fontId="21" fillId="0" borderId="89" xfId="2" applyFont="1" applyBorder="1" applyAlignment="1">
      <alignment horizontal="center" vertical="center"/>
    </xf>
    <xf numFmtId="0" fontId="21" fillId="0" borderId="90" xfId="2" applyFont="1" applyBorder="1" applyAlignment="1">
      <alignment horizontal="center" vertical="center"/>
    </xf>
    <xf numFmtId="0" fontId="21" fillId="0" borderId="91" xfId="2" applyFont="1" applyBorder="1" applyAlignment="1">
      <alignment horizontal="center" vertical="center"/>
    </xf>
    <xf numFmtId="0" fontId="6" fillId="0" borderId="92" xfId="2" applyFont="1" applyBorder="1" applyAlignment="1">
      <alignment horizontal="center" vertical="center" shrinkToFit="1"/>
    </xf>
    <xf numFmtId="0" fontId="6" fillId="0" borderId="90" xfId="2" applyFont="1" applyBorder="1" applyAlignment="1">
      <alignment horizontal="center" vertical="center" shrinkToFit="1"/>
    </xf>
    <xf numFmtId="0" fontId="6" fillId="0" borderId="91" xfId="2" applyFont="1" applyBorder="1" applyAlignment="1">
      <alignment horizontal="center" vertical="center" shrinkToFit="1"/>
    </xf>
    <xf numFmtId="0" fontId="6" fillId="0" borderId="6" xfId="2" applyFont="1" applyBorder="1" applyAlignment="1">
      <alignment horizontal="center" vertical="center" wrapText="1"/>
    </xf>
    <xf numFmtId="0" fontId="6" fillId="0" borderId="0" xfId="2" applyFont="1" applyAlignment="1">
      <alignment horizontal="center" vertical="center" wrapText="1"/>
    </xf>
    <xf numFmtId="0" fontId="6" fillId="0" borderId="108" xfId="2" applyFont="1" applyBorder="1" applyAlignment="1">
      <alignment horizontal="center" vertical="center"/>
    </xf>
    <xf numFmtId="0" fontId="6" fillId="0" borderId="109" xfId="2" applyFont="1" applyBorder="1" applyAlignment="1">
      <alignment horizontal="center" vertical="center"/>
    </xf>
    <xf numFmtId="0" fontId="6" fillId="0" borderId="42" xfId="2" applyFont="1" applyBorder="1" applyAlignment="1">
      <alignment horizontal="center" vertical="top"/>
    </xf>
    <xf numFmtId="0" fontId="6" fillId="0" borderId="45" xfId="2" applyFont="1" applyBorder="1" applyAlignment="1">
      <alignment horizontal="center" vertical="top"/>
    </xf>
    <xf numFmtId="0" fontId="21" fillId="0" borderId="0" xfId="2" applyFont="1" applyBorder="1" applyAlignment="1">
      <alignment horizontal="left" vertical="top" wrapText="1"/>
    </xf>
    <xf numFmtId="0" fontId="6" fillId="2" borderId="42" xfId="2" applyFont="1" applyFill="1" applyBorder="1" applyAlignment="1">
      <alignment horizontal="left" vertical="top" wrapText="1"/>
    </xf>
    <xf numFmtId="0" fontId="6" fillId="2" borderId="10" xfId="2" applyFont="1" applyFill="1" applyBorder="1" applyAlignment="1">
      <alignment horizontal="left" vertical="top" wrapText="1"/>
    </xf>
    <xf numFmtId="0" fontId="6" fillId="0" borderId="68" xfId="2" applyFont="1" applyBorder="1" applyAlignment="1">
      <alignment horizontal="left" vertical="top" wrapText="1"/>
    </xf>
    <xf numFmtId="0" fontId="6" fillId="0" borderId="34" xfId="2" applyFont="1" applyBorder="1" applyAlignment="1">
      <alignment horizontal="left" vertical="top" wrapText="1"/>
    </xf>
    <xf numFmtId="0" fontId="6" fillId="2" borderId="6" xfId="2" applyFont="1" applyFill="1" applyBorder="1" applyAlignment="1">
      <alignment horizontal="left" vertical="top" wrapText="1"/>
    </xf>
    <xf numFmtId="0" fontId="6" fillId="0" borderId="93" xfId="2" applyFont="1" applyBorder="1" applyAlignment="1">
      <alignment vertical="top" wrapText="1"/>
    </xf>
    <xf numFmtId="0" fontId="6" fillId="0" borderId="94" xfId="2" applyFont="1" applyBorder="1" applyAlignment="1">
      <alignment vertical="top" wrapText="1"/>
    </xf>
    <xf numFmtId="0" fontId="6" fillId="0" borderId="95" xfId="2" applyFont="1" applyBorder="1" applyAlignment="1">
      <alignment vertical="top" wrapText="1"/>
    </xf>
    <xf numFmtId="0" fontId="6" fillId="0" borderId="102" xfId="2" applyFont="1" applyBorder="1" applyAlignment="1">
      <alignment vertical="top" wrapText="1"/>
    </xf>
    <xf numFmtId="0" fontId="6" fillId="0" borderId="103" xfId="2" applyFont="1" applyBorder="1" applyAlignment="1">
      <alignment vertical="top" wrapText="1"/>
    </xf>
    <xf numFmtId="0" fontId="6" fillId="0" borderId="104" xfId="2" applyFont="1" applyBorder="1" applyAlignment="1">
      <alignment vertical="top" wrapText="1"/>
    </xf>
    <xf numFmtId="0" fontId="6" fillId="0" borderId="160" xfId="2" applyFont="1" applyBorder="1" applyAlignment="1">
      <alignment horizontal="center" vertical="center"/>
    </xf>
    <xf numFmtId="0" fontId="6" fillId="0" borderId="102" xfId="2" applyFont="1" applyBorder="1" applyAlignment="1">
      <alignment horizontal="left" vertical="top" wrapText="1"/>
    </xf>
    <xf numFmtId="0" fontId="6" fillId="0" borderId="103" xfId="2" applyFont="1" applyBorder="1" applyAlignment="1">
      <alignment horizontal="left" vertical="top" wrapText="1"/>
    </xf>
    <xf numFmtId="0" fontId="6" fillId="0" borderId="104" xfId="2" applyFont="1" applyBorder="1" applyAlignment="1">
      <alignment horizontal="left" vertical="top" wrapText="1"/>
    </xf>
    <xf numFmtId="0" fontId="6" fillId="0" borderId="130" xfId="2" applyFont="1" applyBorder="1" applyAlignment="1">
      <alignment horizontal="left" vertical="top" wrapText="1"/>
    </xf>
    <xf numFmtId="0" fontId="6" fillId="0" borderId="129" xfId="2" applyFont="1" applyBorder="1" applyAlignment="1">
      <alignment horizontal="left" vertical="top" wrapText="1"/>
    </xf>
    <xf numFmtId="0" fontId="6" fillId="0" borderId="128" xfId="2" applyFont="1" applyBorder="1" applyAlignment="1">
      <alignment horizontal="left" vertical="top" wrapText="1"/>
    </xf>
    <xf numFmtId="0" fontId="6" fillId="0" borderId="143" xfId="2" applyFont="1" applyBorder="1" applyAlignment="1">
      <alignment vertical="top" wrapText="1"/>
    </xf>
    <xf numFmtId="0" fontId="6" fillId="0" borderId="97" xfId="2" applyFont="1" applyBorder="1" applyAlignment="1">
      <alignment vertical="top" wrapText="1"/>
    </xf>
    <xf numFmtId="0" fontId="6" fillId="0" borderId="98" xfId="2" applyFont="1" applyBorder="1" applyAlignment="1">
      <alignment vertical="top" wrapText="1"/>
    </xf>
    <xf numFmtId="0" fontId="6" fillId="0" borderId="142" xfId="2" applyFont="1" applyBorder="1" applyAlignment="1">
      <alignment horizontal="center" vertical="center"/>
    </xf>
    <xf numFmtId="0" fontId="6" fillId="0" borderId="141" xfId="2" applyFont="1" applyBorder="1" applyAlignment="1">
      <alignment horizontal="center" vertical="center"/>
    </xf>
    <xf numFmtId="0" fontId="6" fillId="0" borderId="118" xfId="2" applyFont="1" applyBorder="1" applyAlignment="1">
      <alignment horizontal="left" vertical="top" wrapText="1"/>
    </xf>
    <xf numFmtId="0" fontId="6" fillId="0" borderId="117" xfId="2" applyFont="1" applyBorder="1" applyAlignment="1">
      <alignment horizontal="left" vertical="top" wrapText="1"/>
    </xf>
    <xf numFmtId="0" fontId="6" fillId="0" borderId="116" xfId="2" applyFont="1" applyBorder="1" applyAlignment="1">
      <alignment horizontal="left" vertical="top" wrapText="1"/>
    </xf>
    <xf numFmtId="0" fontId="6" fillId="0" borderId="145" xfId="2" applyFont="1" applyBorder="1" applyAlignment="1">
      <alignment horizontal="center" vertical="center"/>
    </xf>
    <xf numFmtId="0" fontId="6" fillId="0" borderId="116" xfId="2" applyFont="1" applyBorder="1" applyAlignment="1">
      <alignment horizontal="center" vertical="center"/>
    </xf>
    <xf numFmtId="0" fontId="6" fillId="0" borderId="144" xfId="2" applyFont="1" applyBorder="1" applyAlignment="1">
      <alignment horizontal="center" vertical="center"/>
    </xf>
    <xf numFmtId="0" fontId="6" fillId="0" borderId="130" xfId="2" applyFont="1" applyBorder="1" applyAlignment="1">
      <alignment vertical="top" wrapText="1"/>
    </xf>
    <xf numFmtId="0" fontId="6" fillId="0" borderId="129" xfId="2" applyFont="1" applyBorder="1" applyAlignment="1">
      <alignment vertical="top" wrapText="1"/>
    </xf>
    <xf numFmtId="0" fontId="6" fillId="0" borderId="128" xfId="2" applyFont="1" applyBorder="1" applyAlignment="1">
      <alignment vertical="top" wrapText="1"/>
    </xf>
    <xf numFmtId="0" fontId="6" fillId="0" borderId="61" xfId="1" applyFont="1" applyBorder="1" applyAlignment="1">
      <alignment vertical="top" wrapText="1"/>
    </xf>
    <xf numFmtId="0" fontId="6" fillId="0" borderId="62" xfId="1" applyFont="1" applyBorder="1" applyAlignment="1">
      <alignment vertical="top" wrapText="1"/>
    </xf>
    <xf numFmtId="0" fontId="6" fillId="0" borderId="63" xfId="1" applyFont="1" applyBorder="1" applyAlignment="1">
      <alignment vertical="top" wrapText="1"/>
    </xf>
    <xf numFmtId="0" fontId="6" fillId="0" borderId="0" xfId="2" applyFont="1" applyAlignment="1">
      <alignment horizontal="left" vertical="top"/>
    </xf>
    <xf numFmtId="0" fontId="6" fillId="0" borderId="7" xfId="2" applyFont="1" applyBorder="1" applyAlignment="1">
      <alignment horizontal="left" vertical="top"/>
    </xf>
    <xf numFmtId="56" fontId="6" fillId="0" borderId="39" xfId="2" applyNumberFormat="1" applyFont="1" applyBorder="1" applyAlignment="1">
      <alignment horizontal="left" vertical="top" wrapText="1"/>
    </xf>
    <xf numFmtId="56" fontId="6" fillId="0" borderId="12" xfId="2" applyNumberFormat="1" applyFont="1" applyBorder="1" applyAlignment="1">
      <alignment horizontal="left" vertical="top" wrapText="1"/>
    </xf>
    <xf numFmtId="56" fontId="6" fillId="0" borderId="17" xfId="2" applyNumberFormat="1" applyFont="1" applyBorder="1" applyAlignment="1">
      <alignment horizontal="left" vertical="top" wrapText="1"/>
    </xf>
    <xf numFmtId="56" fontId="6" fillId="0" borderId="29" xfId="2" applyNumberFormat="1" applyFont="1" applyBorder="1" applyAlignment="1">
      <alignment horizontal="left" vertical="top" wrapText="1"/>
    </xf>
    <xf numFmtId="56" fontId="6" fillId="0" borderId="30" xfId="2" applyNumberFormat="1" applyFont="1" applyBorder="1" applyAlignment="1">
      <alignment horizontal="left" vertical="top" wrapText="1"/>
    </xf>
    <xf numFmtId="56" fontId="6" fillId="0" borderId="31" xfId="2" applyNumberFormat="1" applyFont="1" applyBorder="1" applyAlignment="1">
      <alignment horizontal="left" vertical="top" wrapText="1"/>
    </xf>
    <xf numFmtId="56" fontId="6" fillId="0" borderId="6" xfId="2" applyNumberFormat="1" applyFont="1" applyBorder="1" applyAlignment="1">
      <alignment horizontal="left" vertical="top" wrapText="1"/>
    </xf>
    <xf numFmtId="56" fontId="6" fillId="0" borderId="0" xfId="2" applyNumberFormat="1" applyFont="1" applyAlignment="1">
      <alignment horizontal="left" vertical="top" wrapText="1"/>
    </xf>
    <xf numFmtId="56" fontId="6" fillId="0" borderId="7" xfId="2" applyNumberFormat="1" applyFont="1" applyBorder="1" applyAlignment="1">
      <alignment horizontal="left" vertical="top" wrapText="1"/>
    </xf>
    <xf numFmtId="0" fontId="6" fillId="0" borderId="19" xfId="1" applyFont="1" applyBorder="1" applyAlignment="1">
      <alignment horizontal="left" vertical="top" wrapText="1"/>
    </xf>
    <xf numFmtId="0" fontId="6" fillId="0" borderId="20" xfId="1" applyFont="1" applyBorder="1" applyAlignment="1">
      <alignment horizontal="left" vertical="top" wrapText="1"/>
    </xf>
    <xf numFmtId="0" fontId="6" fillId="0" borderId="121" xfId="1" applyFont="1" applyBorder="1" applyAlignment="1">
      <alignment horizontal="left" vertical="top" wrapText="1"/>
    </xf>
    <xf numFmtId="0" fontId="6" fillId="0" borderId="52" xfId="1" applyFont="1" applyBorder="1" applyAlignment="1">
      <alignment horizontal="left" vertical="top" wrapText="1"/>
    </xf>
    <xf numFmtId="0" fontId="6" fillId="0" borderId="53" xfId="1" applyFont="1" applyBorder="1" applyAlignment="1">
      <alignment horizontal="left" vertical="top" wrapText="1"/>
    </xf>
    <xf numFmtId="0" fontId="44" fillId="0" borderId="12" xfId="2" applyFont="1" applyBorder="1" applyAlignment="1">
      <alignment horizontal="left" vertical="top" wrapText="1"/>
    </xf>
    <xf numFmtId="0" fontId="44" fillId="0" borderId="17" xfId="2" applyFont="1" applyBorder="1" applyAlignment="1">
      <alignment horizontal="left" vertical="top" wrapText="1"/>
    </xf>
    <xf numFmtId="0" fontId="44" fillId="0" borderId="6" xfId="2" applyFont="1" applyBorder="1" applyAlignment="1">
      <alignment horizontal="left" vertical="top" wrapText="1"/>
    </xf>
    <xf numFmtId="0" fontId="44" fillId="0" borderId="0" xfId="2" applyFont="1" applyAlignment="1">
      <alignment horizontal="left" vertical="top" wrapText="1"/>
    </xf>
    <xf numFmtId="0" fontId="44" fillId="0" borderId="7" xfId="2" applyFont="1" applyBorder="1" applyAlignment="1">
      <alignment horizontal="left" vertical="top" wrapText="1"/>
    </xf>
    <xf numFmtId="0" fontId="44" fillId="0" borderId="29" xfId="2" applyFont="1" applyBorder="1" applyAlignment="1">
      <alignment horizontal="left" vertical="top" wrapText="1"/>
    </xf>
    <xf numFmtId="0" fontId="44" fillId="0" borderId="30" xfId="2" applyFont="1" applyBorder="1" applyAlignment="1">
      <alignment horizontal="left" vertical="top" wrapText="1"/>
    </xf>
    <xf numFmtId="0" fontId="44" fillId="0" borderId="31" xfId="2" applyFont="1" applyBorder="1" applyAlignment="1">
      <alignment horizontal="left" vertical="top" wrapText="1"/>
    </xf>
    <xf numFmtId="0" fontId="6" fillId="0" borderId="190" xfId="2" applyFont="1" applyBorder="1" applyAlignment="1">
      <alignment vertical="top" wrapText="1"/>
    </xf>
    <xf numFmtId="0" fontId="6" fillId="0" borderId="36" xfId="1" applyFont="1" applyBorder="1" applyAlignment="1">
      <alignment horizontal="left" vertical="center" wrapText="1"/>
    </xf>
    <xf numFmtId="0" fontId="6" fillId="0" borderId="37" xfId="1" applyFont="1" applyBorder="1" applyAlignment="1">
      <alignment horizontal="left" vertical="center" wrapText="1"/>
    </xf>
    <xf numFmtId="0" fontId="6" fillId="0" borderId="38" xfId="1" applyFont="1" applyBorder="1" applyAlignment="1">
      <alignment horizontal="left" vertical="center" wrapText="1"/>
    </xf>
    <xf numFmtId="0" fontId="6" fillId="0" borderId="34" xfId="1" applyFont="1" applyBorder="1" applyAlignment="1">
      <alignment horizontal="center" vertical="center" wrapText="1"/>
    </xf>
    <xf numFmtId="0" fontId="18" fillId="0" borderId="108" xfId="1" applyFont="1" applyBorder="1" applyAlignment="1">
      <alignment horizontal="left" vertical="top" wrapText="1"/>
    </xf>
    <xf numFmtId="0" fontId="18" fillId="0" borderId="109" xfId="1" applyFont="1" applyBorder="1" applyAlignment="1">
      <alignment horizontal="left" vertical="top" wrapText="1"/>
    </xf>
    <xf numFmtId="0" fontId="18" fillId="0" borderId="110" xfId="1" applyFont="1" applyBorder="1" applyAlignment="1">
      <alignment horizontal="left" vertical="top" wrapText="1"/>
    </xf>
    <xf numFmtId="0" fontId="6" fillId="0" borderId="176" xfId="1" applyFont="1" applyBorder="1" applyAlignment="1">
      <alignment vertical="top" wrapText="1"/>
    </xf>
    <xf numFmtId="0" fontId="6" fillId="0" borderId="40" xfId="1" applyFont="1" applyBorder="1" applyAlignment="1">
      <alignment vertical="top" wrapText="1"/>
    </xf>
    <xf numFmtId="0" fontId="6" fillId="0" borderId="41" xfId="1" applyFont="1" applyBorder="1" applyAlignment="1">
      <alignment vertical="top" wrapText="1"/>
    </xf>
    <xf numFmtId="0" fontId="6" fillId="0" borderId="192" xfId="1" applyFont="1" applyBorder="1" applyAlignment="1">
      <alignment vertical="top" wrapText="1"/>
    </xf>
    <xf numFmtId="0" fontId="6" fillId="0" borderId="72" xfId="1" applyFont="1" applyBorder="1" applyAlignment="1">
      <alignment vertical="top" wrapText="1"/>
    </xf>
    <xf numFmtId="0" fontId="6" fillId="0" borderId="73" xfId="1" applyFont="1" applyBorder="1" applyAlignment="1">
      <alignment vertical="top" wrapText="1"/>
    </xf>
    <xf numFmtId="0" fontId="6" fillId="0" borderId="34" xfId="2" applyFont="1" applyBorder="1" applyAlignment="1">
      <alignment horizontal="left" vertical="center" wrapText="1"/>
    </xf>
    <xf numFmtId="0" fontId="6" fillId="0" borderId="48" xfId="1" applyFont="1" applyBorder="1" applyAlignment="1">
      <alignment horizontal="left" vertical="center"/>
    </xf>
    <xf numFmtId="0" fontId="6" fillId="0" borderId="166" xfId="1" applyFont="1" applyBorder="1" applyAlignment="1">
      <alignment horizontal="left" vertical="top" wrapText="1"/>
    </xf>
    <xf numFmtId="0" fontId="6" fillId="0" borderId="165" xfId="1" applyFont="1" applyBorder="1" applyAlignment="1">
      <alignment horizontal="left" vertical="top" wrapText="1"/>
    </xf>
    <xf numFmtId="0" fontId="6" fillId="0" borderId="164" xfId="1" applyFont="1" applyBorder="1" applyAlignment="1">
      <alignment horizontal="left" vertical="top" wrapText="1"/>
    </xf>
    <xf numFmtId="0" fontId="6" fillId="0" borderId="56" xfId="1" applyFont="1" applyBorder="1" applyAlignment="1">
      <alignment horizontal="center" vertical="center"/>
    </xf>
    <xf numFmtId="0" fontId="6" fillId="0" borderId="55" xfId="1" applyFont="1" applyBorder="1" applyAlignment="1">
      <alignment horizontal="center" vertical="center"/>
    </xf>
    <xf numFmtId="0" fontId="6" fillId="0" borderId="66" xfId="1" applyFont="1" applyBorder="1" applyAlignment="1">
      <alignment horizontal="center" vertical="center"/>
    </xf>
    <xf numFmtId="0" fontId="6" fillId="0" borderId="71" xfId="1" applyFont="1" applyBorder="1" applyAlignment="1">
      <alignment horizontal="left" vertical="top" wrapText="1"/>
    </xf>
    <xf numFmtId="0" fontId="6" fillId="0" borderId="72" xfId="1" applyFont="1" applyBorder="1" applyAlignment="1">
      <alignment horizontal="left" vertical="top" wrapText="1"/>
    </xf>
    <xf numFmtId="0" fontId="6" fillId="0" borderId="73" xfId="1" applyFont="1" applyBorder="1" applyAlignment="1">
      <alignment horizontal="left" vertical="top" wrapText="1"/>
    </xf>
    <xf numFmtId="0" fontId="6" fillId="0" borderId="0" xfId="1" applyFont="1" applyAlignment="1">
      <alignment horizontal="left" vertical="top"/>
    </xf>
    <xf numFmtId="0" fontId="6" fillId="0" borderId="7" xfId="1" applyFont="1" applyBorder="1" applyAlignment="1">
      <alignment horizontal="left" vertical="top"/>
    </xf>
    <xf numFmtId="0" fontId="6" fillId="0" borderId="30" xfId="2" applyFont="1" applyBorder="1" applyAlignment="1">
      <alignment horizontal="right" vertical="center" wrapText="1"/>
    </xf>
    <xf numFmtId="0" fontId="6" fillId="0" borderId="30" xfId="2" applyFont="1" applyBorder="1" applyAlignment="1">
      <alignment horizontal="center" vertical="center" wrapText="1"/>
    </xf>
    <xf numFmtId="0" fontId="6" fillId="0" borderId="12" xfId="1" applyFont="1" applyBorder="1" applyAlignment="1">
      <alignment horizontal="left" vertical="top"/>
    </xf>
    <xf numFmtId="0" fontId="6" fillId="0" borderId="17" xfId="1" applyFont="1" applyBorder="1" applyAlignment="1">
      <alignment horizontal="left" vertical="top"/>
    </xf>
    <xf numFmtId="0" fontId="6" fillId="0" borderId="60" xfId="1" applyFont="1" applyBorder="1" applyAlignment="1">
      <alignment horizontal="left" vertical="center"/>
    </xf>
    <xf numFmtId="0" fontId="6" fillId="0" borderId="92" xfId="1" applyFont="1" applyBorder="1" applyAlignment="1">
      <alignment horizontal="distributed" vertical="center" indent="8"/>
    </xf>
    <xf numFmtId="0" fontId="6" fillId="0" borderId="90" xfId="1" applyFont="1" applyBorder="1" applyAlignment="1">
      <alignment horizontal="distributed" vertical="center" indent="8"/>
    </xf>
    <xf numFmtId="0" fontId="6" fillId="0" borderId="91" xfId="1" applyFont="1" applyBorder="1" applyAlignment="1">
      <alignment horizontal="distributed" vertical="center" indent="8"/>
    </xf>
    <xf numFmtId="0" fontId="6" fillId="0" borderId="157" xfId="2" applyFont="1" applyBorder="1" applyAlignment="1">
      <alignment vertical="top" wrapText="1"/>
    </xf>
    <xf numFmtId="0" fontId="6" fillId="0" borderId="156" xfId="2" applyFont="1" applyBorder="1" applyAlignment="1">
      <alignment vertical="top" wrapText="1"/>
    </xf>
    <xf numFmtId="0" fontId="6" fillId="0" borderId="138" xfId="2" applyFont="1" applyBorder="1" applyAlignment="1">
      <alignment vertical="top" wrapText="1"/>
    </xf>
    <xf numFmtId="0" fontId="6" fillId="0" borderId="11" xfId="2" applyFont="1" applyBorder="1" applyAlignment="1">
      <alignment vertical="top" wrapText="1"/>
    </xf>
    <xf numFmtId="0" fontId="6" fillId="0" borderId="180" xfId="1" applyFont="1" applyBorder="1" applyAlignment="1">
      <alignment vertical="top" wrapText="1"/>
    </xf>
    <xf numFmtId="0" fontId="6" fillId="0" borderId="151" xfId="2" applyFont="1" applyBorder="1" applyAlignment="1">
      <alignment vertical="top" wrapText="1"/>
    </xf>
    <xf numFmtId="0" fontId="6" fillId="0" borderId="23" xfId="2" applyFont="1" applyBorder="1" applyAlignment="1">
      <alignment vertical="top" wrapText="1"/>
    </xf>
    <xf numFmtId="0" fontId="6" fillId="0" borderId="149" xfId="2" applyFont="1" applyBorder="1" applyAlignment="1">
      <alignment vertical="top" wrapText="1"/>
    </xf>
    <xf numFmtId="0" fontId="6" fillId="0" borderId="148" xfId="2" applyFont="1" applyBorder="1" applyAlignment="1">
      <alignment vertical="top" wrapText="1"/>
    </xf>
    <xf numFmtId="0" fontId="6" fillId="0" borderId="69" xfId="2" applyFont="1" applyBorder="1" applyAlignment="1">
      <alignment vertical="top" wrapText="1"/>
    </xf>
    <xf numFmtId="0" fontId="6" fillId="0" borderId="40" xfId="2" applyFont="1" applyBorder="1" applyAlignment="1">
      <alignment vertical="top" wrapText="1"/>
    </xf>
    <xf numFmtId="0" fontId="6" fillId="0" borderId="41" xfId="2" applyFont="1" applyBorder="1" applyAlignment="1">
      <alignment vertical="top" wrapText="1"/>
    </xf>
    <xf numFmtId="0" fontId="6" fillId="0" borderId="265" xfId="1" applyFont="1" applyFill="1" applyBorder="1" applyAlignment="1">
      <alignment horizontal="left" vertical="top" wrapText="1"/>
    </xf>
    <xf numFmtId="0" fontId="6" fillId="0" borderId="266" xfId="1" applyFont="1" applyFill="1" applyBorder="1" applyAlignment="1">
      <alignment horizontal="left" vertical="top" wrapText="1"/>
    </xf>
    <xf numFmtId="0" fontId="6" fillId="0" borderId="267" xfId="1" applyFont="1" applyFill="1" applyBorder="1" applyAlignment="1">
      <alignment horizontal="left" vertical="top" wrapText="1"/>
    </xf>
    <xf numFmtId="0" fontId="6" fillId="0" borderId="69" xfId="1" applyFont="1" applyBorder="1" applyAlignment="1">
      <alignment horizontal="left" vertical="top" wrapText="1"/>
    </xf>
    <xf numFmtId="0" fontId="6" fillId="0" borderId="40" xfId="1" applyFont="1" applyBorder="1" applyAlignment="1">
      <alignment horizontal="left" vertical="top" wrapText="1"/>
    </xf>
    <xf numFmtId="0" fontId="6" fillId="0" borderId="41" xfId="1" applyFont="1" applyBorder="1" applyAlignment="1">
      <alignment horizontal="left" vertical="top" wrapText="1"/>
    </xf>
    <xf numFmtId="0" fontId="6" fillId="0" borderId="155" xfId="2" applyFont="1" applyBorder="1" applyAlignment="1">
      <alignment horizontal="center" vertical="center"/>
    </xf>
    <xf numFmtId="0" fontId="6" fillId="0" borderId="154" xfId="2" applyFont="1" applyBorder="1" applyAlignment="1">
      <alignment horizontal="center" vertical="center"/>
    </xf>
    <xf numFmtId="0" fontId="6" fillId="0" borderId="50" xfId="2" applyFont="1" applyBorder="1" applyAlignment="1">
      <alignment horizontal="center" vertical="center"/>
    </xf>
    <xf numFmtId="0" fontId="6" fillId="0" borderId="64" xfId="2" applyFont="1" applyBorder="1" applyAlignment="1">
      <alignment horizontal="center" vertical="center"/>
    </xf>
    <xf numFmtId="0" fontId="6" fillId="0" borderId="65" xfId="2" applyFont="1" applyBorder="1" applyAlignment="1">
      <alignment horizontal="center" vertical="center"/>
    </xf>
    <xf numFmtId="0" fontId="6" fillId="0" borderId="34" xfId="2" applyFont="1" applyBorder="1" applyAlignment="1">
      <alignment horizontal="center" vertical="center" shrinkToFit="1"/>
    </xf>
    <xf numFmtId="0" fontId="6" fillId="0" borderId="64" xfId="1" applyFont="1" applyBorder="1" applyAlignment="1">
      <alignment horizontal="distributed" vertical="center" indent="10"/>
    </xf>
    <xf numFmtId="0" fontId="6" fillId="0" borderId="48" xfId="1" applyFont="1" applyBorder="1" applyAlignment="1">
      <alignment horizontal="distributed" vertical="center" indent="10"/>
    </xf>
    <xf numFmtId="0" fontId="6" fillId="0" borderId="65" xfId="1" applyFont="1" applyBorder="1" applyAlignment="1">
      <alignment horizontal="distributed" vertical="center" indent="10"/>
    </xf>
    <xf numFmtId="0" fontId="6" fillId="0" borderId="68" xfId="1" applyFont="1" applyBorder="1" applyAlignment="1">
      <alignment vertical="top" wrapText="1"/>
    </xf>
    <xf numFmtId="0" fontId="6" fillId="0" borderId="37" xfId="2" applyFont="1" applyBorder="1" applyAlignment="1">
      <alignment horizontal="left" vertical="center" shrinkToFit="1"/>
    </xf>
    <xf numFmtId="0" fontId="6" fillId="0" borderId="38" xfId="2" applyFont="1" applyBorder="1" applyAlignment="1">
      <alignment horizontal="left" vertical="center" shrinkToFit="1"/>
    </xf>
    <xf numFmtId="0" fontId="6" fillId="6" borderId="6" xfId="0" applyFont="1" applyFill="1" applyBorder="1" applyAlignment="1">
      <alignment horizontal="left" vertical="top" wrapText="1"/>
    </xf>
    <xf numFmtId="0" fontId="6" fillId="6" borderId="0" xfId="0" applyFont="1" applyFill="1" applyAlignment="1">
      <alignment horizontal="left" vertical="top" wrapText="1"/>
    </xf>
    <xf numFmtId="0" fontId="6" fillId="6" borderId="7" xfId="0" applyFont="1" applyFill="1" applyBorder="1" applyAlignment="1">
      <alignment horizontal="left" vertical="top" wrapText="1"/>
    </xf>
    <xf numFmtId="0" fontId="15" fillId="6" borderId="109" xfId="0" applyFont="1" applyFill="1" applyBorder="1" applyAlignment="1">
      <alignment horizontal="left" vertical="top" wrapText="1"/>
    </xf>
    <xf numFmtId="0" fontId="15" fillId="6" borderId="110" xfId="0" applyFont="1" applyFill="1" applyBorder="1" applyAlignment="1">
      <alignment horizontal="left" vertical="top" wrapText="1"/>
    </xf>
    <xf numFmtId="0" fontId="6" fillId="6" borderId="36" xfId="0" applyFont="1" applyFill="1" applyBorder="1" applyAlignment="1">
      <alignment horizontal="center" vertical="center"/>
    </xf>
    <xf numFmtId="0" fontId="6" fillId="6" borderId="38" xfId="0" applyFont="1" applyFill="1" applyBorder="1" applyAlignment="1">
      <alignment horizontal="center" vertical="center"/>
    </xf>
    <xf numFmtId="0" fontId="15" fillId="6" borderId="108" xfId="0" applyFont="1" applyFill="1" applyBorder="1" applyAlignment="1">
      <alignment horizontal="left" vertical="top" wrapText="1"/>
    </xf>
    <xf numFmtId="0" fontId="21" fillId="6" borderId="0" xfId="0" applyFont="1" applyFill="1" applyBorder="1" applyAlignment="1">
      <alignment horizontal="left" vertical="top" wrapText="1"/>
    </xf>
    <xf numFmtId="0" fontId="21" fillId="6" borderId="29" xfId="0" applyFont="1" applyFill="1" applyBorder="1" applyAlignment="1">
      <alignment horizontal="left" vertical="top" wrapText="1"/>
    </xf>
    <xf numFmtId="0" fontId="21" fillId="6" borderId="30" xfId="0" applyFont="1" applyFill="1" applyBorder="1" applyAlignment="1">
      <alignment horizontal="left" vertical="top" wrapText="1"/>
    </xf>
    <xf numFmtId="0" fontId="21" fillId="6" borderId="31" xfId="0" applyFont="1" applyFill="1" applyBorder="1" applyAlignment="1">
      <alignment horizontal="left" vertical="top" wrapText="1"/>
    </xf>
    <xf numFmtId="0" fontId="58" fillId="6" borderId="108" xfId="0" applyFont="1" applyFill="1" applyBorder="1" applyAlignment="1">
      <alignment horizontal="left" vertical="top" wrapText="1"/>
    </xf>
    <xf numFmtId="0" fontId="58" fillId="6" borderId="109" xfId="0" applyFont="1" applyFill="1" applyBorder="1" applyAlignment="1">
      <alignment horizontal="left" vertical="top" wrapText="1"/>
    </xf>
    <xf numFmtId="0" fontId="58" fillId="6" borderId="110" xfId="0" applyFont="1" applyFill="1" applyBorder="1" applyAlignment="1">
      <alignment horizontal="left" vertical="top" wrapText="1"/>
    </xf>
    <xf numFmtId="0" fontId="6" fillId="2" borderId="36" xfId="1" applyFont="1" applyFill="1" applyBorder="1" applyAlignment="1">
      <alignment horizontal="center" vertical="center"/>
    </xf>
    <xf numFmtId="0" fontId="6" fillId="2" borderId="38" xfId="1" applyFont="1" applyFill="1" applyBorder="1" applyAlignment="1">
      <alignment horizontal="center" vertical="center"/>
    </xf>
    <xf numFmtId="0" fontId="6" fillId="2" borderId="43" xfId="1" applyFont="1" applyFill="1" applyBorder="1" applyAlignment="1">
      <alignment horizontal="center" vertical="center"/>
    </xf>
    <xf numFmtId="0" fontId="6" fillId="0" borderId="0" xfId="0" applyFont="1" applyFill="1" applyAlignment="1">
      <alignment horizontal="left" vertical="top" wrapText="1"/>
    </xf>
    <xf numFmtId="0" fontId="21" fillId="0" borderId="18" xfId="0" applyFont="1" applyFill="1" applyBorder="1" applyAlignment="1">
      <alignment horizontal="center" vertical="center"/>
    </xf>
    <xf numFmtId="0" fontId="21" fillId="0" borderId="28" xfId="0" applyFont="1" applyFill="1" applyBorder="1" applyAlignment="1">
      <alignment horizontal="center" vertical="center"/>
    </xf>
    <xf numFmtId="0" fontId="6" fillId="2" borderId="69" xfId="0" applyFont="1" applyFill="1" applyBorder="1" applyAlignment="1">
      <alignment horizontal="left" vertical="top" wrapText="1"/>
    </xf>
    <xf numFmtId="0" fontId="6" fillId="2" borderId="40" xfId="0" applyFont="1" applyFill="1" applyBorder="1" applyAlignment="1">
      <alignment horizontal="left" vertical="top" wrapText="1"/>
    </xf>
    <xf numFmtId="0" fontId="6" fillId="2" borderId="41" xfId="0" applyFont="1" applyFill="1" applyBorder="1" applyAlignment="1">
      <alignment horizontal="left" vertical="top" wrapText="1"/>
    </xf>
    <xf numFmtId="0" fontId="6" fillId="2" borderId="16"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10" xfId="1" applyFont="1" applyFill="1" applyBorder="1" applyAlignment="1">
      <alignment horizontal="center" vertical="center"/>
    </xf>
    <xf numFmtId="0" fontId="6" fillId="2" borderId="42" xfId="1" applyFont="1" applyFill="1" applyBorder="1" applyAlignment="1">
      <alignment horizontal="center" vertical="center"/>
    </xf>
    <xf numFmtId="0" fontId="6" fillId="2" borderId="2" xfId="1" applyFont="1" applyFill="1" applyBorder="1" applyAlignment="1">
      <alignment horizontal="center" vertical="center"/>
    </xf>
    <xf numFmtId="0" fontId="6" fillId="2" borderId="31" xfId="1" applyFont="1" applyFill="1" applyBorder="1" applyAlignment="1">
      <alignment horizontal="center" vertical="center"/>
    </xf>
    <xf numFmtId="0" fontId="6" fillId="2" borderId="45" xfId="1" applyFont="1" applyFill="1" applyBorder="1" applyAlignment="1">
      <alignment horizontal="center" vertical="center"/>
    </xf>
    <xf numFmtId="0" fontId="6" fillId="2" borderId="102" xfId="0" applyFont="1" applyFill="1" applyBorder="1" applyAlignment="1">
      <alignment horizontal="left" vertical="top" wrapText="1"/>
    </xf>
    <xf numFmtId="0" fontId="6" fillId="2" borderId="103" xfId="0" applyFont="1" applyFill="1" applyBorder="1" applyAlignment="1">
      <alignment horizontal="left" vertical="top" wrapText="1"/>
    </xf>
    <xf numFmtId="0" fontId="6" fillId="2" borderId="104" xfId="0" applyFont="1" applyFill="1" applyBorder="1" applyAlignment="1">
      <alignment horizontal="left" vertical="top" wrapText="1"/>
    </xf>
    <xf numFmtId="0" fontId="6" fillId="2" borderId="7" xfId="1" applyFont="1" applyFill="1" applyBorder="1" applyAlignment="1">
      <alignment horizontal="center" vertical="center"/>
    </xf>
    <xf numFmtId="0" fontId="6" fillId="2" borderId="102" xfId="0" applyFont="1" applyFill="1" applyBorder="1" applyAlignment="1">
      <alignment horizontal="center" vertical="top" wrapText="1"/>
    </xf>
    <xf numFmtId="0" fontId="6" fillId="2" borderId="103" xfId="0" applyFont="1" applyFill="1" applyBorder="1" applyAlignment="1">
      <alignment horizontal="center" vertical="top" wrapText="1"/>
    </xf>
    <xf numFmtId="0" fontId="6" fillId="2" borderId="104" xfId="0" applyFont="1" applyFill="1" applyBorder="1" applyAlignment="1">
      <alignment horizontal="center" vertical="top" wrapText="1"/>
    </xf>
    <xf numFmtId="0" fontId="6" fillId="2" borderId="5" xfId="0" applyFont="1" applyFill="1" applyBorder="1" applyAlignment="1">
      <alignment horizontal="left" vertical="top" wrapText="1"/>
    </xf>
    <xf numFmtId="0" fontId="6" fillId="2" borderId="26" xfId="0" applyFont="1" applyFill="1" applyBorder="1" applyAlignment="1">
      <alignment horizontal="left" vertical="top" wrapText="1"/>
    </xf>
    <xf numFmtId="0" fontId="6" fillId="2" borderId="27" xfId="0" applyFont="1" applyFill="1" applyBorder="1" applyAlignment="1">
      <alignment horizontal="left" vertical="top" wrapText="1"/>
    </xf>
    <xf numFmtId="0" fontId="6" fillId="2" borderId="191" xfId="0" applyFont="1" applyFill="1" applyBorder="1" applyAlignment="1">
      <alignment horizontal="left" vertical="top" wrapText="1"/>
    </xf>
    <xf numFmtId="0" fontId="6" fillId="2" borderId="75" xfId="0" applyFont="1" applyFill="1" applyBorder="1" applyAlignment="1">
      <alignment horizontal="left" vertical="top" wrapText="1"/>
    </xf>
    <xf numFmtId="0" fontId="6" fillId="2" borderId="76" xfId="0" applyFont="1" applyFill="1" applyBorder="1" applyAlignment="1">
      <alignment horizontal="left" vertical="top" wrapText="1"/>
    </xf>
    <xf numFmtId="0" fontId="6" fillId="2" borderId="145" xfId="1" applyFont="1" applyFill="1" applyBorder="1" applyAlignment="1">
      <alignment horizontal="center" vertical="center"/>
    </xf>
    <xf numFmtId="0" fontId="6" fillId="2" borderId="116" xfId="1" applyFont="1" applyFill="1" applyBorder="1" applyAlignment="1">
      <alignment horizontal="center" vertical="center"/>
    </xf>
    <xf numFmtId="0" fontId="6" fillId="2" borderId="144" xfId="1" applyFont="1" applyFill="1" applyBorder="1" applyAlignment="1">
      <alignment horizontal="center" vertical="center"/>
    </xf>
    <xf numFmtId="0" fontId="6" fillId="2" borderId="192" xfId="1" applyFont="1" applyFill="1" applyBorder="1" applyAlignment="1">
      <alignment horizontal="center" vertical="center"/>
    </xf>
    <xf numFmtId="0" fontId="6" fillId="2" borderId="73" xfId="1" applyFont="1" applyFill="1" applyBorder="1" applyAlignment="1">
      <alignment horizontal="center" vertical="center"/>
    </xf>
    <xf numFmtId="0" fontId="6" fillId="2" borderId="226" xfId="1" applyFont="1" applyFill="1" applyBorder="1" applyAlignment="1">
      <alignment horizontal="center" vertical="center"/>
    </xf>
    <xf numFmtId="0" fontId="6" fillId="2" borderId="176" xfId="1" applyFont="1" applyFill="1" applyBorder="1" applyAlignment="1">
      <alignment horizontal="center" vertical="center"/>
    </xf>
    <xf numFmtId="0" fontId="6" fillId="2" borderId="41" xfId="1" applyFont="1" applyFill="1" applyBorder="1" applyAlignment="1">
      <alignment horizontal="center" vertical="center"/>
    </xf>
    <xf numFmtId="0" fontId="6" fillId="2" borderId="225" xfId="1" applyFont="1" applyFill="1" applyBorder="1" applyAlignment="1">
      <alignment horizontal="center" vertical="center"/>
    </xf>
    <xf numFmtId="0" fontId="6" fillId="2" borderId="145" xfId="0" applyFont="1" applyFill="1" applyBorder="1" applyAlignment="1">
      <alignment horizontal="left" vertical="top" wrapText="1"/>
    </xf>
    <xf numFmtId="0" fontId="6" fillId="2" borderId="118" xfId="0" applyFont="1" applyFill="1" applyBorder="1" applyAlignment="1">
      <alignment horizontal="center" vertical="top" wrapText="1"/>
    </xf>
    <xf numFmtId="0" fontId="6" fillId="2" borderId="117" xfId="0" applyFont="1" applyFill="1" applyBorder="1" applyAlignment="1">
      <alignment horizontal="center" vertical="top" wrapText="1"/>
    </xf>
    <xf numFmtId="0" fontId="6" fillId="2" borderId="116" xfId="0" applyFont="1" applyFill="1" applyBorder="1" applyAlignment="1">
      <alignment horizontal="center" vertical="top" wrapText="1"/>
    </xf>
    <xf numFmtId="0" fontId="49" fillId="5" borderId="0" xfId="1" applyFont="1" applyFill="1" applyAlignment="1">
      <alignment horizontal="center" vertical="top"/>
    </xf>
    <xf numFmtId="0" fontId="58" fillId="0" borderId="108" xfId="0" applyFont="1" applyBorder="1" applyAlignment="1">
      <alignment horizontal="left" vertical="top" wrapText="1"/>
    </xf>
    <xf numFmtId="0" fontId="58" fillId="0" borderId="109" xfId="0" applyFont="1" applyBorder="1" applyAlignment="1">
      <alignment horizontal="left" vertical="top" wrapText="1"/>
    </xf>
    <xf numFmtId="0" fontId="58" fillId="0" borderId="110" xfId="0" applyFont="1" applyBorder="1" applyAlignment="1">
      <alignment horizontal="left" vertical="top" wrapText="1"/>
    </xf>
    <xf numFmtId="0" fontId="6" fillId="2" borderId="175" xfId="0" applyFont="1" applyFill="1" applyBorder="1" applyAlignment="1">
      <alignment horizontal="left" vertical="top" wrapText="1"/>
    </xf>
    <xf numFmtId="0" fontId="6" fillId="2" borderId="36" xfId="1" applyFont="1" applyFill="1" applyBorder="1" applyAlignment="1">
      <alignment vertical="top" wrapText="1"/>
    </xf>
    <xf numFmtId="0" fontId="6" fillId="2" borderId="37" xfId="1" applyFont="1" applyFill="1" applyBorder="1" applyAlignment="1">
      <alignment vertical="top" wrapText="1"/>
    </xf>
    <xf numFmtId="0" fontId="6" fillId="2" borderId="38" xfId="1" applyFont="1" applyFill="1" applyBorder="1" applyAlignment="1">
      <alignment vertical="top" wrapText="1"/>
    </xf>
    <xf numFmtId="0" fontId="6" fillId="2" borderId="37" xfId="0" applyFont="1" applyFill="1" applyBorder="1" applyAlignment="1">
      <alignment horizontal="left" vertical="top"/>
    </xf>
    <xf numFmtId="0" fontId="6" fillId="2" borderId="38" xfId="0" applyFont="1" applyFill="1" applyBorder="1" applyAlignment="1">
      <alignment horizontal="left" vertical="top"/>
    </xf>
    <xf numFmtId="0" fontId="6" fillId="2" borderId="130" xfId="0" applyFont="1" applyFill="1" applyBorder="1" applyAlignment="1">
      <alignment horizontal="left" vertical="top" wrapText="1"/>
    </xf>
    <xf numFmtId="0" fontId="6" fillId="2" borderId="129" xfId="0" applyFont="1" applyFill="1" applyBorder="1" applyAlignment="1">
      <alignment horizontal="left" vertical="top" wrapText="1"/>
    </xf>
    <xf numFmtId="0" fontId="6" fillId="2" borderId="128" xfId="0" applyFont="1" applyFill="1" applyBorder="1" applyAlignment="1">
      <alignment horizontal="left" vertical="top" wrapText="1"/>
    </xf>
    <xf numFmtId="0" fontId="6" fillId="0" borderId="7"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62" xfId="0" applyFont="1" applyBorder="1" applyAlignment="1">
      <alignment horizontal="center" vertical="center" wrapText="1"/>
    </xf>
    <xf numFmtId="0" fontId="48" fillId="0" borderId="18" xfId="0" applyFont="1" applyBorder="1" applyAlignment="1">
      <alignment horizontal="center" vertical="center"/>
    </xf>
    <xf numFmtId="0" fontId="48" fillId="0" borderId="28" xfId="0" applyFont="1" applyBorder="1" applyAlignment="1">
      <alignment horizontal="center" vertical="center"/>
    </xf>
    <xf numFmtId="0" fontId="6" fillId="5" borderId="56" xfId="0" applyFont="1" applyFill="1" applyBorder="1" applyAlignment="1">
      <alignment vertical="top" wrapText="1"/>
    </xf>
    <xf numFmtId="0" fontId="6" fillId="5" borderId="47" xfId="0" applyFont="1" applyFill="1" applyBorder="1" applyAlignment="1">
      <alignment vertical="top" wrapText="1"/>
    </xf>
    <xf numFmtId="0" fontId="6" fillId="5" borderId="55" xfId="0" applyFont="1" applyFill="1" applyBorder="1" applyAlignment="1">
      <alignment vertical="top" wrapText="1"/>
    </xf>
    <xf numFmtId="17" fontId="6" fillId="0" borderId="6" xfId="0" applyNumberFormat="1" applyFont="1" applyBorder="1" applyAlignment="1">
      <alignment horizontal="left" vertical="top" wrapText="1"/>
    </xf>
    <xf numFmtId="17" fontId="6" fillId="0" borderId="0" xfId="0" applyNumberFormat="1" applyFont="1" applyAlignment="1">
      <alignment horizontal="left" vertical="top" wrapText="1"/>
    </xf>
    <xf numFmtId="17" fontId="6" fillId="0" borderId="7" xfId="0" applyNumberFormat="1" applyFont="1" applyBorder="1" applyAlignment="1">
      <alignment horizontal="left" vertical="top" wrapText="1"/>
    </xf>
    <xf numFmtId="17" fontId="6" fillId="0" borderId="29" xfId="0" applyNumberFormat="1" applyFont="1" applyBorder="1" applyAlignment="1">
      <alignment horizontal="left" vertical="top" wrapText="1"/>
    </xf>
    <xf numFmtId="17" fontId="6" fillId="0" borderId="30" xfId="0" applyNumberFormat="1" applyFont="1" applyBorder="1" applyAlignment="1">
      <alignment horizontal="left" vertical="top" wrapText="1"/>
    </xf>
    <xf numFmtId="17" fontId="6" fillId="0" borderId="31" xfId="0" applyNumberFormat="1" applyFont="1" applyBorder="1" applyAlignment="1">
      <alignment horizontal="left" vertical="top" wrapText="1"/>
    </xf>
    <xf numFmtId="0" fontId="6" fillId="2" borderId="102" xfId="1" applyFont="1" applyFill="1" applyBorder="1" applyAlignment="1">
      <alignment vertical="top" wrapText="1"/>
    </xf>
    <xf numFmtId="0" fontId="6" fillId="2" borderId="103" xfId="1" applyFont="1" applyFill="1" applyBorder="1" applyAlignment="1">
      <alignment vertical="top" wrapText="1"/>
    </xf>
    <xf numFmtId="0" fontId="6" fillId="2" borderId="104" xfId="1" applyFont="1" applyFill="1" applyBorder="1" applyAlignment="1">
      <alignment vertical="top" wrapText="1"/>
    </xf>
    <xf numFmtId="0" fontId="6" fillId="0" borderId="5" xfId="0" applyFont="1" applyBorder="1" applyAlignment="1">
      <alignment vertical="center" wrapText="1"/>
    </xf>
    <xf numFmtId="0" fontId="6" fillId="0" borderId="26" xfId="0" applyFont="1" applyBorder="1" applyAlignment="1">
      <alignment vertical="center" wrapText="1"/>
    </xf>
    <xf numFmtId="0" fontId="6" fillId="0" borderId="27" xfId="0" applyFont="1" applyBorder="1" applyAlignment="1">
      <alignment vertical="center" wrapText="1"/>
    </xf>
    <xf numFmtId="0" fontId="6" fillId="0" borderId="2" xfId="0" applyFont="1" applyBorder="1" applyAlignment="1">
      <alignment horizontal="center" vertical="top" wrapText="1"/>
    </xf>
    <xf numFmtId="0" fontId="49" fillId="5" borderId="6" xfId="1" applyFont="1" applyFill="1" applyBorder="1" applyAlignment="1">
      <alignment horizontal="center" vertical="top"/>
    </xf>
    <xf numFmtId="0" fontId="50" fillId="5" borderId="240" xfId="1" applyFont="1" applyFill="1" applyBorder="1" applyAlignment="1">
      <alignment horizontal="left" vertical="center" wrapText="1"/>
    </xf>
    <xf numFmtId="0" fontId="50" fillId="5" borderId="239" xfId="1" applyFont="1" applyFill="1" applyBorder="1" applyAlignment="1">
      <alignment horizontal="left" vertical="center" wrapText="1"/>
    </xf>
    <xf numFmtId="0" fontId="50" fillId="5" borderId="238" xfId="1" applyFont="1" applyFill="1" applyBorder="1" applyAlignment="1">
      <alignment horizontal="left" vertical="center" wrapText="1"/>
    </xf>
    <xf numFmtId="0" fontId="50" fillId="5" borderId="229" xfId="1" applyFont="1" applyFill="1" applyBorder="1" applyAlignment="1">
      <alignment horizontal="left" vertical="center" wrapText="1"/>
    </xf>
    <xf numFmtId="0" fontId="50" fillId="5" borderId="228" xfId="1" applyFont="1" applyFill="1" applyBorder="1" applyAlignment="1">
      <alignment horizontal="left" vertical="center" wrapText="1"/>
    </xf>
    <xf numFmtId="0" fontId="50" fillId="5" borderId="227" xfId="1" applyFont="1" applyFill="1" applyBorder="1" applyAlignment="1">
      <alignment horizontal="left" vertical="center" wrapText="1"/>
    </xf>
    <xf numFmtId="0" fontId="6" fillId="0" borderId="30" xfId="0" applyFont="1" applyBorder="1" applyAlignment="1">
      <alignment horizontal="right" vertical="center" wrapText="1"/>
    </xf>
    <xf numFmtId="0" fontId="51" fillId="5" borderId="240" xfId="1" applyFont="1" applyFill="1" applyBorder="1" applyAlignment="1">
      <alignment horizontal="center" vertical="center" wrapText="1"/>
    </xf>
    <xf numFmtId="0" fontId="51" fillId="5" borderId="239" xfId="1" applyFont="1" applyFill="1" applyBorder="1" applyAlignment="1">
      <alignment horizontal="center" vertical="center" wrapText="1"/>
    </xf>
    <xf numFmtId="0" fontId="51" fillId="5" borderId="241" xfId="1" applyFont="1" applyFill="1" applyBorder="1" applyAlignment="1">
      <alignment horizontal="center" vertical="center" wrapText="1"/>
    </xf>
    <xf numFmtId="0" fontId="51" fillId="5" borderId="235" xfId="1" applyFont="1" applyFill="1" applyBorder="1" applyAlignment="1">
      <alignment horizontal="center" vertical="center" wrapText="1"/>
    </xf>
    <xf numFmtId="0" fontId="51" fillId="5" borderId="234" xfId="1" applyFont="1" applyFill="1" applyBorder="1" applyAlignment="1">
      <alignment horizontal="center" vertical="center" wrapText="1"/>
    </xf>
    <xf numFmtId="0" fontId="51" fillId="5" borderId="236" xfId="1" applyFont="1" applyFill="1" applyBorder="1" applyAlignment="1">
      <alignment horizontal="center" vertical="center" wrapText="1"/>
    </xf>
    <xf numFmtId="0" fontId="51" fillId="5" borderId="232" xfId="1" applyFont="1" applyFill="1" applyBorder="1" applyAlignment="1">
      <alignment horizontal="center" vertical="center" wrapText="1"/>
    </xf>
    <xf numFmtId="0" fontId="51" fillId="5" borderId="231" xfId="1" applyFont="1" applyFill="1" applyBorder="1" applyAlignment="1">
      <alignment horizontal="center" vertical="center" wrapText="1"/>
    </xf>
    <xf numFmtId="0" fontId="51" fillId="5" borderId="16" xfId="1" applyFont="1" applyFill="1" applyBorder="1" applyAlignment="1">
      <alignment horizontal="center" vertical="center" wrapText="1"/>
    </xf>
    <xf numFmtId="0" fontId="51" fillId="5" borderId="12" xfId="1" applyFont="1" applyFill="1" applyBorder="1" applyAlignment="1">
      <alignment horizontal="center" vertical="center" wrapText="1"/>
    </xf>
    <xf numFmtId="0" fontId="51" fillId="5" borderId="17" xfId="1" applyFont="1" applyFill="1" applyBorder="1" applyAlignment="1">
      <alignment horizontal="center" vertical="center" wrapText="1"/>
    </xf>
    <xf numFmtId="0" fontId="51" fillId="5" borderId="1" xfId="1" applyFont="1" applyFill="1" applyBorder="1" applyAlignment="1">
      <alignment horizontal="center" vertical="center" wrapText="1"/>
    </xf>
    <xf numFmtId="0" fontId="51" fillId="5" borderId="0" xfId="1" applyFont="1" applyFill="1" applyAlignment="1">
      <alignment horizontal="center" vertical="center" wrapText="1"/>
    </xf>
    <xf numFmtId="0" fontId="51" fillId="5" borderId="7" xfId="1" applyFont="1" applyFill="1" applyBorder="1" applyAlignment="1">
      <alignment horizontal="center" vertical="center" wrapText="1"/>
    </xf>
    <xf numFmtId="0" fontId="50" fillId="5" borderId="235" xfId="1" applyFont="1" applyFill="1" applyBorder="1" applyAlignment="1">
      <alignment horizontal="left" vertical="center" wrapText="1"/>
    </xf>
    <xf numFmtId="0" fontId="50" fillId="5" borderId="234" xfId="1" applyFont="1" applyFill="1" applyBorder="1" applyAlignment="1">
      <alignment horizontal="left" vertical="center" wrapText="1"/>
    </xf>
    <xf numFmtId="0" fontId="50" fillId="5" borderId="233" xfId="1" applyFont="1" applyFill="1" applyBorder="1" applyAlignment="1">
      <alignment horizontal="left" vertical="center" wrapText="1"/>
    </xf>
    <xf numFmtId="0" fontId="51" fillId="5" borderId="238" xfId="1" applyFont="1" applyFill="1" applyBorder="1" applyAlignment="1">
      <alignment horizontal="center" vertical="center" wrapText="1"/>
    </xf>
    <xf numFmtId="0" fontId="21" fillId="0" borderId="147" xfId="0" applyFont="1" applyBorder="1" applyAlignment="1">
      <alignment vertical="top" wrapText="1"/>
    </xf>
    <xf numFmtId="0" fontId="21" fillId="0" borderId="32" xfId="0" applyFont="1" applyBorder="1" applyAlignment="1">
      <alignment vertical="top" wrapText="1"/>
    </xf>
    <xf numFmtId="0" fontId="21" fillId="0" borderId="34" xfId="0" applyFont="1" applyBorder="1" applyAlignment="1">
      <alignment horizontal="right" vertical="center" wrapText="1"/>
    </xf>
    <xf numFmtId="0" fontId="51" fillId="5" borderId="245" xfId="1" applyFont="1" applyFill="1" applyBorder="1" applyAlignment="1">
      <alignment horizontal="center" vertical="center" wrapText="1"/>
    </xf>
    <xf numFmtId="0" fontId="51" fillId="5" borderId="243" xfId="1" applyFont="1" applyFill="1" applyBorder="1" applyAlignment="1">
      <alignment horizontal="center" vertical="center" wrapText="1"/>
    </xf>
    <xf numFmtId="0" fontId="51" fillId="5" borderId="242" xfId="1" applyFont="1" applyFill="1" applyBorder="1" applyAlignment="1">
      <alignment horizontal="center" vertical="center" wrapText="1"/>
    </xf>
    <xf numFmtId="0" fontId="50" fillId="5" borderId="230" xfId="1" applyFont="1" applyFill="1" applyBorder="1" applyAlignment="1">
      <alignment horizontal="left" vertical="center" wrapText="1"/>
    </xf>
    <xf numFmtId="0" fontId="49" fillId="5" borderId="29" xfId="1" applyFont="1" applyFill="1" applyBorder="1" applyAlignment="1">
      <alignment horizontal="center" vertical="top"/>
    </xf>
    <xf numFmtId="0" fontId="49" fillId="5" borderId="30" xfId="1" applyFont="1" applyFill="1" applyBorder="1" applyAlignment="1">
      <alignment horizontal="center" vertical="top"/>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6" xfId="0" applyFont="1" applyBorder="1" applyAlignment="1">
      <alignment horizontal="left" vertical="center" wrapText="1" shrinkToFit="1"/>
    </xf>
    <xf numFmtId="0" fontId="6" fillId="0" borderId="47" xfId="0" applyFont="1" applyBorder="1" applyAlignment="1">
      <alignment horizontal="left" vertical="center" wrapText="1" shrinkToFit="1"/>
    </xf>
    <xf numFmtId="0" fontId="6" fillId="0" borderId="55" xfId="0" applyFont="1" applyBorder="1" applyAlignment="1">
      <alignment horizontal="left" vertical="center" wrapText="1" shrinkToFit="1"/>
    </xf>
    <xf numFmtId="0" fontId="6" fillId="0" borderId="37" xfId="0" applyFont="1" applyBorder="1" applyAlignment="1">
      <alignment horizontal="left" vertical="center" wrapText="1" shrinkToFit="1"/>
    </xf>
    <xf numFmtId="0" fontId="6" fillId="0" borderId="38" xfId="0" applyFont="1" applyBorder="1" applyAlignment="1">
      <alignment horizontal="left" vertical="center" wrapText="1" shrinkToFit="1"/>
    </xf>
    <xf numFmtId="0" fontId="6" fillId="0" borderId="138" xfId="0" applyFont="1" applyBorder="1" applyAlignment="1">
      <alignment horizontal="left" vertical="top" wrapText="1"/>
    </xf>
    <xf numFmtId="0" fontId="6" fillId="0" borderId="11" xfId="0" applyFont="1" applyBorder="1" applyAlignment="1">
      <alignment horizontal="left" vertical="top" wrapText="1"/>
    </xf>
    <xf numFmtId="0" fontId="6" fillId="0" borderId="23" xfId="0" applyFont="1" applyBorder="1" applyAlignment="1">
      <alignment horizontal="left" vertical="top" wrapText="1"/>
    </xf>
    <xf numFmtId="0" fontId="50" fillId="5" borderId="14" xfId="1" applyFont="1" applyFill="1" applyBorder="1" applyAlignment="1">
      <alignment horizontal="center" vertical="center" wrapText="1"/>
    </xf>
    <xf numFmtId="0" fontId="50" fillId="5" borderId="15" xfId="1" applyFont="1" applyFill="1" applyBorder="1" applyAlignment="1">
      <alignment horizontal="center" vertical="center" wrapText="1"/>
    </xf>
    <xf numFmtId="0" fontId="51" fillId="5" borderId="244" xfId="1" applyFont="1" applyFill="1" applyBorder="1" applyAlignment="1">
      <alignment horizontal="center" vertical="center" wrapText="1"/>
    </xf>
    <xf numFmtId="0" fontId="6" fillId="0" borderId="61" xfId="0" applyFont="1" applyBorder="1" applyAlignment="1">
      <alignment vertical="center" wrapText="1"/>
    </xf>
    <xf numFmtId="0" fontId="6" fillId="0" borderId="62" xfId="0" applyFont="1" applyBorder="1" applyAlignment="1">
      <alignment vertical="center" wrapText="1"/>
    </xf>
    <xf numFmtId="0" fontId="6" fillId="0" borderId="63" xfId="0" applyFont="1" applyBorder="1" applyAlignment="1">
      <alignment vertical="center" wrapText="1"/>
    </xf>
    <xf numFmtId="0" fontId="21" fillId="0" borderId="5" xfId="0" applyFont="1" applyBorder="1" applyAlignment="1">
      <alignment horizontal="center" vertical="center"/>
    </xf>
    <xf numFmtId="0" fontId="21" fillId="0" borderId="27" xfId="0" applyFont="1" applyBorder="1" applyAlignment="1">
      <alignment horizontal="center" vertical="center"/>
    </xf>
    <xf numFmtId="0" fontId="21" fillId="0" borderId="150" xfId="0" applyFont="1" applyBorder="1" applyAlignment="1">
      <alignment horizontal="center" vertical="center"/>
    </xf>
    <xf numFmtId="0" fontId="6" fillId="0" borderId="5" xfId="0" applyFont="1" applyBorder="1" applyAlignment="1">
      <alignment horizontal="center" vertical="center" wrapText="1"/>
    </xf>
    <xf numFmtId="0" fontId="6" fillId="0" borderId="63" xfId="0" applyFont="1" applyBorder="1" applyAlignment="1">
      <alignment horizontal="center" vertical="center" wrapText="1"/>
    </xf>
    <xf numFmtId="0" fontId="16" fillId="0" borderId="109" xfId="0" applyFont="1" applyBorder="1" applyAlignment="1">
      <alignment horizontal="left" vertical="top" wrapText="1"/>
    </xf>
    <xf numFmtId="0" fontId="12" fillId="0" borderId="110" xfId="0" applyFont="1" applyBorder="1" applyAlignment="1">
      <alignment horizontal="left" vertical="top" wrapText="1"/>
    </xf>
    <xf numFmtId="0" fontId="27" fillId="0" borderId="109" xfId="0" applyFont="1" applyFill="1" applyBorder="1" applyAlignment="1">
      <alignment horizontal="center" vertical="top" wrapText="1"/>
    </xf>
    <xf numFmtId="0" fontId="27" fillId="0" borderId="110" xfId="0" applyFont="1" applyFill="1" applyBorder="1" applyAlignment="1">
      <alignment horizontal="center" vertical="top" wrapText="1"/>
    </xf>
    <xf numFmtId="0" fontId="6" fillId="2" borderId="109" xfId="1" applyFont="1" applyFill="1" applyBorder="1" applyAlignment="1">
      <alignment horizontal="left" vertical="top" wrapText="1"/>
    </xf>
    <xf numFmtId="0" fontId="6" fillId="2" borderId="110" xfId="1" applyFont="1" applyFill="1" applyBorder="1" applyAlignment="1">
      <alignment horizontal="left" vertical="top" wrapText="1"/>
    </xf>
    <xf numFmtId="0" fontId="15" fillId="2" borderId="109" xfId="1" applyFont="1" applyFill="1" applyBorder="1" applyAlignment="1">
      <alignment horizontal="left" vertical="top" wrapText="1"/>
    </xf>
    <xf numFmtId="0" fontId="29" fillId="0" borderId="108" xfId="0" applyFont="1" applyFill="1" applyBorder="1" applyAlignment="1">
      <alignment horizontal="left" vertical="top" wrapText="1"/>
    </xf>
    <xf numFmtId="0" fontId="29" fillId="0" borderId="109" xfId="0" applyFont="1" applyFill="1" applyBorder="1" applyAlignment="1">
      <alignment horizontal="left" vertical="top" wrapText="1"/>
    </xf>
    <xf numFmtId="0" fontId="15" fillId="2" borderId="108" xfId="1" applyFont="1" applyFill="1" applyBorder="1" applyAlignment="1">
      <alignment horizontal="left" vertical="top" wrapText="1"/>
    </xf>
    <xf numFmtId="0" fontId="6" fillId="0" borderId="158" xfId="1" applyFont="1" applyBorder="1" applyAlignment="1">
      <alignment horizontal="center" vertical="center"/>
    </xf>
    <xf numFmtId="0" fontId="6" fillId="0" borderId="210" xfId="1" applyFont="1" applyBorder="1" applyAlignment="1">
      <alignment horizontal="center" vertical="center"/>
    </xf>
    <xf numFmtId="0" fontId="48" fillId="0" borderId="37" xfId="0" applyFont="1" applyBorder="1" applyAlignment="1">
      <alignment horizontal="left" vertical="top" wrapText="1"/>
    </xf>
    <xf numFmtId="0" fontId="48" fillId="0" borderId="38" xfId="0" applyFont="1" applyBorder="1" applyAlignment="1">
      <alignment horizontal="left" vertical="top" wrapText="1"/>
    </xf>
    <xf numFmtId="0" fontId="6" fillId="0" borderId="110" xfId="0" applyFont="1" applyBorder="1" applyAlignment="1">
      <alignment horizontal="center" vertical="top"/>
    </xf>
    <xf numFmtId="0" fontId="21" fillId="0" borderId="108" xfId="0" applyFont="1" applyBorder="1" applyAlignment="1">
      <alignment horizontal="center" vertical="top"/>
    </xf>
    <xf numFmtId="0" fontId="21" fillId="0" borderId="109" xfId="0" applyFont="1" applyBorder="1" applyAlignment="1">
      <alignment horizontal="center" vertical="top"/>
    </xf>
    <xf numFmtId="0" fontId="21" fillId="0" borderId="110" xfId="0" applyFont="1" applyBorder="1" applyAlignment="1">
      <alignment horizontal="center" vertical="top"/>
    </xf>
    <xf numFmtId="0" fontId="6" fillId="0" borderId="10" xfId="0" applyFont="1" applyBorder="1" applyAlignment="1">
      <alignment horizontal="left" vertical="top"/>
    </xf>
    <xf numFmtId="0" fontId="6" fillId="0" borderId="22" xfId="0" applyFont="1" applyBorder="1" applyAlignment="1">
      <alignment horizontal="center" vertical="center"/>
    </xf>
    <xf numFmtId="0" fontId="6" fillId="0" borderId="21" xfId="0" applyFont="1" applyBorder="1" applyAlignment="1">
      <alignment horizontal="center" vertical="center"/>
    </xf>
    <xf numFmtId="0" fontId="20" fillId="0" borderId="6" xfId="0" applyFont="1" applyBorder="1" applyAlignment="1">
      <alignment vertical="top" wrapText="1"/>
    </xf>
    <xf numFmtId="0" fontId="20" fillId="0" borderId="0" xfId="0" applyFont="1" applyAlignment="1">
      <alignment vertical="top" wrapText="1"/>
    </xf>
    <xf numFmtId="0" fontId="20" fillId="0" borderId="7" xfId="0" applyFont="1" applyBorder="1" applyAlignment="1">
      <alignment vertical="top" wrapText="1"/>
    </xf>
    <xf numFmtId="0" fontId="20" fillId="0" borderId="6" xfId="0" applyFont="1" applyBorder="1" applyAlignment="1">
      <alignment horizontal="center" vertical="top" wrapText="1"/>
    </xf>
    <xf numFmtId="0" fontId="20" fillId="0" borderId="0" xfId="0" applyFont="1" applyAlignment="1">
      <alignment horizontal="center" vertical="top" wrapText="1"/>
    </xf>
    <xf numFmtId="0" fontId="20" fillId="0" borderId="7" xfId="0" applyFont="1" applyBorder="1" applyAlignment="1">
      <alignment horizontal="center" vertical="top" wrapText="1"/>
    </xf>
    <xf numFmtId="0" fontId="6" fillId="0" borderId="248" xfId="0" applyFont="1" applyBorder="1" applyAlignment="1">
      <alignment horizontal="left" vertical="top" wrapText="1"/>
    </xf>
    <xf numFmtId="0" fontId="6" fillId="0" borderId="247" xfId="0" applyFont="1" applyBorder="1" applyAlignment="1">
      <alignment horizontal="left" vertical="top" wrapText="1"/>
    </xf>
    <xf numFmtId="0" fontId="6" fillId="0" borderId="246" xfId="0" applyFont="1" applyBorder="1" applyAlignment="1">
      <alignment horizontal="left" vertical="top" wrapText="1"/>
    </xf>
    <xf numFmtId="0" fontId="6" fillId="0" borderId="102" xfId="0" applyFont="1" applyBorder="1" applyAlignment="1">
      <alignment horizontal="center" vertical="top" wrapText="1"/>
    </xf>
    <xf numFmtId="0" fontId="6" fillId="0" borderId="103" xfId="0" applyFont="1" applyBorder="1" applyAlignment="1">
      <alignment horizontal="center" vertical="top" wrapText="1"/>
    </xf>
    <xf numFmtId="0" fontId="6" fillId="0" borderId="104" xfId="0" applyFont="1" applyBorder="1" applyAlignment="1">
      <alignment horizontal="center" vertical="top" wrapText="1"/>
    </xf>
    <xf numFmtId="0" fontId="21" fillId="0" borderId="44" xfId="0" applyFont="1" applyBorder="1" applyAlignment="1">
      <alignment horizontal="left" vertical="center" wrapText="1"/>
    </xf>
    <xf numFmtId="0" fontId="21" fillId="0" borderId="36" xfId="0" applyFont="1" applyBorder="1" applyAlignment="1">
      <alignment horizontal="right" vertical="center" wrapText="1"/>
    </xf>
    <xf numFmtId="0" fontId="21" fillId="0" borderId="37" xfId="0" applyFont="1" applyBorder="1" applyAlignment="1">
      <alignment horizontal="right" vertical="center" wrapText="1"/>
    </xf>
    <xf numFmtId="0" fontId="21" fillId="0" borderId="253" xfId="0" applyFont="1" applyBorder="1" applyAlignment="1">
      <alignment horizontal="right" vertical="center" wrapText="1"/>
    </xf>
    <xf numFmtId="0" fontId="21" fillId="0" borderId="252" xfId="0" applyFont="1" applyBorder="1" applyAlignment="1">
      <alignment horizontal="right" vertical="center" wrapText="1"/>
    </xf>
    <xf numFmtId="0" fontId="21" fillId="0" borderId="251" xfId="0" applyFont="1" applyBorder="1" applyAlignment="1">
      <alignment horizontal="right" vertical="center" wrapText="1"/>
    </xf>
    <xf numFmtId="0" fontId="21" fillId="0" borderId="34" xfId="0" applyFont="1" applyBorder="1" applyAlignment="1">
      <alignment horizontal="left" vertical="center" wrapText="1"/>
    </xf>
    <xf numFmtId="0" fontId="21" fillId="0" borderId="1" xfId="0" applyFont="1" applyBorder="1" applyAlignment="1">
      <alignment vertical="center"/>
    </xf>
    <xf numFmtId="0" fontId="21" fillId="0" borderId="10" xfId="0" applyFont="1" applyBorder="1" applyAlignment="1">
      <alignment vertical="center"/>
    </xf>
    <xf numFmtId="0" fontId="21" fillId="0" borderId="7" xfId="0" applyFont="1" applyBorder="1" applyAlignment="1">
      <alignment vertical="center"/>
    </xf>
    <xf numFmtId="0" fontId="21" fillId="0" borderId="115" xfId="0" applyFont="1" applyBorder="1" applyAlignment="1">
      <alignment vertical="top" wrapText="1"/>
    </xf>
    <xf numFmtId="0" fontId="21" fillId="0" borderId="9" xfId="0" applyFont="1" applyBorder="1" applyAlignment="1">
      <alignment vertical="top" wrapText="1"/>
    </xf>
    <xf numFmtId="0" fontId="21" fillId="0" borderId="114" xfId="0" applyFont="1" applyBorder="1" applyAlignment="1">
      <alignment vertical="top" wrapText="1"/>
    </xf>
    <xf numFmtId="0" fontId="10" fillId="12" borderId="13" xfId="0" applyFont="1" applyFill="1" applyBorder="1" applyAlignment="1">
      <alignment horizontal="left" vertical="top" wrapText="1"/>
    </xf>
    <xf numFmtId="0" fontId="10" fillId="12" borderId="14" xfId="0" applyFont="1" applyFill="1" applyBorder="1" applyAlignment="1">
      <alignment horizontal="left" vertical="top" wrapText="1"/>
    </xf>
    <xf numFmtId="0" fontId="10" fillId="12" borderId="15" xfId="0" applyFont="1" applyFill="1" applyBorder="1" applyAlignment="1">
      <alignment horizontal="left" vertical="top" wrapText="1"/>
    </xf>
    <xf numFmtId="0" fontId="6" fillId="0" borderId="44" xfId="0" applyFont="1" applyBorder="1" applyAlignment="1">
      <alignment horizontal="left" vertical="center" shrinkToFit="1"/>
    </xf>
    <xf numFmtId="0" fontId="21" fillId="0" borderId="198" xfId="0" applyFont="1" applyBorder="1" applyAlignment="1">
      <alignment horizontal="center" vertical="center" wrapText="1"/>
    </xf>
    <xf numFmtId="0" fontId="21" fillId="0" borderId="197" xfId="0" applyFont="1" applyBorder="1" applyAlignment="1">
      <alignment horizontal="center" vertical="center" wrapText="1"/>
    </xf>
    <xf numFmtId="0" fontId="21" fillId="0" borderId="196" xfId="0" applyFont="1" applyBorder="1" applyAlignment="1">
      <alignment horizontal="center" vertical="center" wrapText="1"/>
    </xf>
    <xf numFmtId="0" fontId="21" fillId="0" borderId="195" xfId="0" applyFont="1" applyBorder="1" applyAlignment="1">
      <alignment horizontal="center" vertical="center" wrapText="1"/>
    </xf>
    <xf numFmtId="0" fontId="21" fillId="0" borderId="194" xfId="0" applyFont="1" applyBorder="1" applyAlignment="1">
      <alignment horizontal="center" vertical="center" wrapText="1"/>
    </xf>
    <xf numFmtId="0" fontId="21" fillId="0" borderId="193" xfId="0" applyFont="1" applyBorder="1" applyAlignment="1">
      <alignment horizontal="center" vertical="center" wrapText="1"/>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6" fillId="0" borderId="249"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34" xfId="0" applyFont="1" applyBorder="1" applyAlignment="1">
      <alignment horizontal="center" vertical="top" wrapText="1"/>
    </xf>
    <xf numFmtId="0" fontId="21" fillId="0" borderId="2" xfId="0" applyFont="1" applyBorder="1" applyAlignment="1">
      <alignment vertical="center"/>
    </xf>
    <xf numFmtId="0" fontId="21" fillId="0" borderId="31" xfId="0" applyFont="1" applyBorder="1" applyAlignment="1">
      <alignment vertical="center"/>
    </xf>
    <xf numFmtId="0" fontId="21" fillId="0" borderId="45" xfId="0" applyFont="1" applyBorder="1" applyAlignment="1">
      <alignment vertical="center"/>
    </xf>
    <xf numFmtId="0" fontId="6" fillId="0" borderId="250"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52" xfId="0" applyFont="1" applyBorder="1" applyAlignment="1">
      <alignment vertical="center" wrapText="1"/>
    </xf>
    <xf numFmtId="0" fontId="6" fillId="0" borderId="19" xfId="0" applyFont="1" applyBorder="1" applyAlignment="1">
      <alignment vertical="center" wrapText="1"/>
    </xf>
    <xf numFmtId="0" fontId="21" fillId="0" borderId="45" xfId="0" applyFont="1" applyBorder="1" applyAlignment="1">
      <alignment horizontal="left" vertical="top" wrapText="1"/>
    </xf>
    <xf numFmtId="0" fontId="6" fillId="0" borderId="263" xfId="0" applyFont="1" applyBorder="1" applyAlignment="1">
      <alignment horizontal="left" vertical="top" wrapText="1"/>
    </xf>
    <xf numFmtId="0" fontId="6" fillId="0" borderId="190" xfId="0" applyFont="1" applyBorder="1" applyAlignment="1">
      <alignment vertical="top" wrapText="1"/>
    </xf>
    <xf numFmtId="0" fontId="7" fillId="0" borderId="9" xfId="0" applyFont="1" applyBorder="1" applyAlignment="1">
      <alignment horizontal="left" vertical="center"/>
    </xf>
    <xf numFmtId="0" fontId="7" fillId="0" borderId="48" xfId="0" applyFont="1" applyBorder="1" applyAlignment="1">
      <alignment horizontal="center" vertical="center"/>
    </xf>
    <xf numFmtId="0" fontId="6" fillId="0" borderId="180" xfId="0" applyFont="1" applyBorder="1" applyAlignment="1">
      <alignment horizontal="center" vertical="center"/>
    </xf>
    <xf numFmtId="0" fontId="6" fillId="0" borderId="104" xfId="0" applyFont="1" applyBorder="1" applyAlignment="1">
      <alignment horizontal="center" vertical="center"/>
    </xf>
    <xf numFmtId="0" fontId="6" fillId="0" borderId="181" xfId="0" applyFont="1" applyBorder="1" applyAlignment="1">
      <alignment horizontal="left" vertical="top" wrapText="1"/>
    </xf>
    <xf numFmtId="0" fontId="6" fillId="0" borderId="157" xfId="0" applyFont="1" applyBorder="1" applyAlignment="1">
      <alignment vertical="top" wrapText="1"/>
    </xf>
    <xf numFmtId="0" fontId="6" fillId="0" borderId="156" xfId="0" applyFont="1" applyBorder="1" applyAlignment="1">
      <alignment vertical="top" wrapText="1"/>
    </xf>
    <xf numFmtId="0" fontId="6" fillId="0" borderId="190" xfId="0" applyFont="1" applyBorder="1" applyAlignment="1">
      <alignment horizontal="center" vertical="center"/>
    </xf>
    <xf numFmtId="0" fontId="6" fillId="0" borderId="128" xfId="0" applyFont="1" applyBorder="1" applyAlignment="1">
      <alignment horizontal="center" vertical="center"/>
    </xf>
    <xf numFmtId="0" fontId="6" fillId="0" borderId="179" xfId="0" applyFont="1" applyBorder="1" applyAlignment="1">
      <alignment horizontal="left" vertical="top" wrapText="1"/>
    </xf>
    <xf numFmtId="0" fontId="6" fillId="0" borderId="178" xfId="0" applyFont="1" applyBorder="1" applyAlignment="1">
      <alignment horizontal="left" vertical="top" wrapText="1"/>
    </xf>
    <xf numFmtId="0" fontId="6" fillId="0" borderId="177" xfId="0" applyFont="1" applyBorder="1" applyAlignment="1">
      <alignment horizontal="left" vertical="top" wrapText="1"/>
    </xf>
    <xf numFmtId="0" fontId="6" fillId="0" borderId="179" xfId="0" applyFont="1" applyBorder="1" applyAlignment="1">
      <alignment horizontal="center" vertical="center"/>
    </xf>
    <xf numFmtId="0" fontId="6" fillId="0" borderId="177" xfId="0" applyFont="1" applyBorder="1" applyAlignment="1">
      <alignment horizontal="center" vertical="center"/>
    </xf>
    <xf numFmtId="0" fontId="6" fillId="0" borderId="261" xfId="0" applyFont="1" applyBorder="1" applyAlignment="1">
      <alignment horizontal="center" vertical="center"/>
    </xf>
    <xf numFmtId="0" fontId="6" fillId="0" borderId="264" xfId="0" applyFont="1" applyBorder="1" applyAlignment="1">
      <alignment horizontal="center" vertical="center"/>
    </xf>
    <xf numFmtId="0" fontId="6" fillId="0" borderId="205" xfId="0" applyFont="1" applyBorder="1" applyAlignment="1">
      <alignment horizontal="center" vertical="center"/>
    </xf>
    <xf numFmtId="0" fontId="6" fillId="0" borderId="36"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191" xfId="0" applyFont="1" applyBorder="1" applyAlignment="1">
      <alignment horizontal="center" vertical="center"/>
    </xf>
    <xf numFmtId="0" fontId="6" fillId="0" borderId="260" xfId="0" applyFont="1" applyBorder="1" applyAlignment="1">
      <alignment horizontal="center" vertical="center"/>
    </xf>
    <xf numFmtId="0" fontId="6" fillId="0" borderId="76" xfId="0" applyFont="1" applyBorder="1" applyAlignment="1">
      <alignment horizontal="center" vertical="center"/>
    </xf>
    <xf numFmtId="0" fontId="6" fillId="0" borderId="176" xfId="0" applyFont="1" applyBorder="1" applyAlignment="1">
      <alignment horizontal="center" vertical="center"/>
    </xf>
    <xf numFmtId="0" fontId="6" fillId="0" borderId="225" xfId="0" applyFont="1" applyBorder="1" applyAlignment="1">
      <alignment horizontal="center" vertical="center"/>
    </xf>
    <xf numFmtId="0" fontId="6" fillId="0" borderId="41" xfId="0" applyFont="1" applyBorder="1" applyAlignment="1">
      <alignment horizontal="center" vertical="center"/>
    </xf>
    <xf numFmtId="0" fontId="6" fillId="0" borderId="47" xfId="0" applyFont="1" applyBorder="1" applyAlignment="1">
      <alignment horizontal="center" vertical="top" wrapText="1"/>
    </xf>
    <xf numFmtId="0" fontId="7" fillId="0" borderId="0" xfId="0" applyFont="1" applyAlignment="1">
      <alignment horizontal="left" vertical="center"/>
    </xf>
    <xf numFmtId="0" fontId="6" fillId="0" borderId="9" xfId="0" applyFont="1" applyBorder="1" applyAlignment="1">
      <alignment horizontal="left" vertical="top"/>
    </xf>
    <xf numFmtId="0" fontId="6" fillId="0" borderId="114" xfId="0" applyFont="1" applyBorder="1" applyAlignment="1">
      <alignment horizontal="left" vertical="top"/>
    </xf>
    <xf numFmtId="0" fontId="6" fillId="0" borderId="93" xfId="0" applyFont="1" applyBorder="1" applyAlignment="1">
      <alignment horizontal="center" vertical="top" wrapText="1"/>
    </xf>
    <xf numFmtId="0" fontId="6" fillId="0" borderId="94" xfId="0" applyFont="1" applyBorder="1" applyAlignment="1">
      <alignment horizontal="center" vertical="top" wrapText="1"/>
    </xf>
    <xf numFmtId="0" fontId="6" fillId="0" borderId="95" xfId="0" applyFont="1" applyBorder="1" applyAlignment="1">
      <alignment horizontal="center" vertical="top" wrapText="1"/>
    </xf>
    <xf numFmtId="0" fontId="6" fillId="0" borderId="109" xfId="0" applyFont="1" applyBorder="1" applyAlignment="1">
      <alignment horizontal="left" vertical="center" wrapText="1"/>
    </xf>
    <xf numFmtId="0" fontId="6" fillId="0" borderId="262" xfId="0" applyFont="1" applyBorder="1" applyAlignment="1">
      <alignment horizontal="left" vertical="top" wrapText="1"/>
    </xf>
    <xf numFmtId="0" fontId="6" fillId="0" borderId="256" xfId="0" applyFont="1" applyBorder="1" applyAlignment="1">
      <alignment horizontal="left" vertical="top" wrapText="1"/>
    </xf>
    <xf numFmtId="0" fontId="6" fillId="0" borderId="52" xfId="0" applyFont="1" applyBorder="1" applyAlignment="1">
      <alignment horizontal="center" vertical="center"/>
    </xf>
    <xf numFmtId="0" fontId="6" fillId="5" borderId="8" xfId="0" applyFont="1" applyFill="1" applyBorder="1" applyAlignment="1">
      <alignment vertical="top" wrapText="1"/>
    </xf>
    <xf numFmtId="0" fontId="6" fillId="5" borderId="19" xfId="0" applyFont="1" applyFill="1" applyBorder="1" applyAlignment="1">
      <alignment vertical="top" wrapText="1"/>
    </xf>
    <xf numFmtId="0" fontId="6" fillId="5" borderId="20" xfId="0" applyFont="1" applyFill="1" applyBorder="1" applyAlignment="1">
      <alignment vertical="top" wrapText="1"/>
    </xf>
    <xf numFmtId="0" fontId="42" fillId="0" borderId="38" xfId="0" applyFont="1" applyBorder="1" applyAlignment="1">
      <alignment horizontal="center" vertical="center"/>
    </xf>
    <xf numFmtId="0" fontId="6" fillId="2" borderId="156" xfId="0" applyFont="1" applyFill="1" applyBorder="1" applyAlignment="1">
      <alignment horizontal="center" vertical="center"/>
    </xf>
    <xf numFmtId="49" fontId="42" fillId="0" borderId="43" xfId="0" applyNumberFormat="1" applyFont="1" applyBorder="1" applyAlignment="1">
      <alignment horizontal="center" vertical="center"/>
    </xf>
    <xf numFmtId="0" fontId="42" fillId="0" borderId="43" xfId="0" applyFont="1" applyBorder="1" applyAlignment="1">
      <alignment horizontal="center" vertical="center"/>
    </xf>
    <xf numFmtId="0" fontId="42" fillId="0" borderId="36"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38" xfId="0" applyFont="1" applyBorder="1" applyAlignment="1">
      <alignment horizontal="center" vertical="center" wrapText="1"/>
    </xf>
    <xf numFmtId="0" fontId="42" fillId="0" borderId="36" xfId="0" applyFont="1" applyBorder="1" applyAlignment="1">
      <alignment horizontal="center" vertical="center" shrinkToFit="1"/>
    </xf>
    <xf numFmtId="0" fontId="42" fillId="0" borderId="37" xfId="0" applyFont="1" applyBorder="1" applyAlignment="1">
      <alignment horizontal="center" vertical="center" shrinkToFit="1"/>
    </xf>
    <xf numFmtId="0" fontId="42" fillId="0" borderId="43" xfId="0" applyFont="1" applyBorder="1" applyAlignment="1">
      <alignment horizontal="center" vertical="center" shrinkToFit="1"/>
    </xf>
    <xf numFmtId="49" fontId="42" fillId="0" borderId="219" xfId="0" applyNumberFormat="1" applyFont="1" applyBorder="1" applyAlignment="1">
      <alignment horizontal="center" vertical="center"/>
    </xf>
    <xf numFmtId="49" fontId="42" fillId="0" borderId="218" xfId="0" applyNumberFormat="1" applyFont="1" applyBorder="1" applyAlignment="1">
      <alignment horizontal="center" vertical="center"/>
    </xf>
    <xf numFmtId="0" fontId="6" fillId="0" borderId="43" xfId="0" applyFont="1" applyBorder="1" applyAlignment="1">
      <alignment horizontal="center" vertical="top" wrapText="1"/>
    </xf>
    <xf numFmtId="0" fontId="42" fillId="0" borderId="38" xfId="0" applyFont="1" applyBorder="1" applyAlignment="1">
      <alignment horizontal="center" vertical="center" shrinkToFit="1"/>
    </xf>
    <xf numFmtId="0" fontId="6" fillId="0" borderId="216" xfId="0" applyFont="1" applyBorder="1" applyAlignment="1">
      <alignment vertical="top" wrapText="1"/>
    </xf>
    <xf numFmtId="0" fontId="6" fillId="0" borderId="201" xfId="0" applyFont="1" applyBorder="1" applyAlignment="1">
      <alignment vertical="top" wrapText="1"/>
    </xf>
    <xf numFmtId="0" fontId="6" fillId="0" borderId="200" xfId="0" applyFont="1" applyBorder="1" applyAlignment="1">
      <alignment vertical="top" wrapText="1"/>
    </xf>
    <xf numFmtId="0" fontId="6" fillId="2" borderId="19"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0" borderId="118" xfId="0" applyFont="1" applyBorder="1" applyAlignment="1">
      <alignment horizontal="center" vertical="top" wrapText="1"/>
    </xf>
    <xf numFmtId="0" fontId="6" fillId="0" borderId="117" xfId="0" applyFont="1" applyBorder="1" applyAlignment="1">
      <alignment horizontal="center" vertical="top" wrapText="1"/>
    </xf>
    <xf numFmtId="0" fontId="6" fillId="0" borderId="116" xfId="0" applyFont="1" applyBorder="1" applyAlignment="1">
      <alignment horizontal="center" vertical="top" wrapText="1"/>
    </xf>
    <xf numFmtId="0" fontId="6" fillId="0" borderId="39" xfId="0" applyFont="1" applyBorder="1" applyAlignment="1">
      <alignment horizontal="left" wrapText="1"/>
    </xf>
    <xf numFmtId="0" fontId="6" fillId="0" borderId="12" xfId="0" applyFont="1" applyBorder="1" applyAlignment="1">
      <alignment horizontal="left" wrapText="1"/>
    </xf>
    <xf numFmtId="0" fontId="6" fillId="0" borderId="17" xfId="0" applyFont="1" applyBorder="1" applyAlignment="1">
      <alignment horizontal="left" wrapText="1"/>
    </xf>
    <xf numFmtId="0" fontId="6" fillId="0" borderId="6" xfId="0" applyFont="1" applyBorder="1" applyAlignment="1">
      <alignment vertical="center" wrapText="1"/>
    </xf>
    <xf numFmtId="0" fontId="6" fillId="0" borderId="0" xfId="0" applyFont="1" applyAlignment="1">
      <alignment vertical="center" wrapText="1"/>
    </xf>
    <xf numFmtId="0" fontId="6" fillId="0" borderId="7" xfId="0" applyFont="1" applyBorder="1" applyAlignment="1">
      <alignment vertical="center" wrapText="1"/>
    </xf>
    <xf numFmtId="0" fontId="6" fillId="0" borderId="47" xfId="0" applyFont="1" applyBorder="1" applyAlignment="1">
      <alignment horizontal="left" vertical="center" shrinkToFit="1"/>
    </xf>
    <xf numFmtId="0" fontId="6" fillId="0" borderId="66" xfId="0" applyFont="1" applyBorder="1" applyAlignment="1">
      <alignment horizontal="left" vertical="center" shrinkToFit="1"/>
    </xf>
    <xf numFmtId="0" fontId="6" fillId="0" borderId="217" xfId="0" applyFont="1" applyBorder="1" applyAlignment="1">
      <alignment vertical="top" wrapText="1"/>
    </xf>
    <xf numFmtId="0" fontId="6" fillId="0" borderId="48" xfId="0" applyFont="1" applyBorder="1" applyAlignment="1">
      <alignment horizontal="left" vertical="top" wrapText="1"/>
    </xf>
    <xf numFmtId="0" fontId="6" fillId="2" borderId="42" xfId="0" applyFont="1" applyFill="1" applyBorder="1" applyAlignment="1">
      <alignment horizontal="left" vertical="top"/>
    </xf>
    <xf numFmtId="0" fontId="6" fillId="2" borderId="45" xfId="0" applyFont="1" applyFill="1" applyBorder="1" applyAlignment="1">
      <alignment horizontal="left" vertical="top"/>
    </xf>
    <xf numFmtId="0" fontId="48" fillId="0" borderId="0" xfId="0" applyFont="1" applyAlignment="1">
      <alignment horizontal="left" vertical="top" wrapText="1"/>
    </xf>
    <xf numFmtId="0" fontId="48" fillId="0" borderId="7" xfId="0" applyFont="1" applyBorder="1" applyAlignment="1">
      <alignment horizontal="left" vertical="top" wrapText="1"/>
    </xf>
    <xf numFmtId="0" fontId="48" fillId="0" borderId="12" xfId="0" applyFont="1" applyBorder="1" applyAlignment="1">
      <alignment horizontal="left" vertical="top" wrapText="1"/>
    </xf>
    <xf numFmtId="0" fontId="48" fillId="0" borderId="17" xfId="0" applyFont="1" applyBorder="1" applyAlignment="1">
      <alignment horizontal="left" vertical="top" wrapText="1"/>
    </xf>
    <xf numFmtId="0" fontId="48" fillId="0" borderId="37" xfId="0" applyFont="1" applyBorder="1" applyAlignment="1">
      <alignment vertical="top" wrapText="1"/>
    </xf>
    <xf numFmtId="0" fontId="48" fillId="0" borderId="38" xfId="0" applyFont="1" applyBorder="1" applyAlignment="1">
      <alignment vertical="top" wrapText="1"/>
    </xf>
    <xf numFmtId="49" fontId="54" fillId="0" borderId="36" xfId="0" applyNumberFormat="1" applyFont="1" applyBorder="1" applyAlignment="1">
      <alignment horizontal="center" vertical="center"/>
    </xf>
    <xf numFmtId="49" fontId="54" fillId="0" borderId="37" xfId="0" applyNumberFormat="1" applyFont="1" applyBorder="1" applyAlignment="1">
      <alignment horizontal="center" vertical="center"/>
    </xf>
    <xf numFmtId="49" fontId="54" fillId="0" borderId="38" xfId="0" applyNumberFormat="1" applyFont="1" applyBorder="1" applyAlignment="1">
      <alignment horizontal="center" vertical="center"/>
    </xf>
    <xf numFmtId="0" fontId="48" fillId="0" borderId="30" xfId="0" applyFont="1" applyBorder="1" applyAlignment="1">
      <alignment horizontal="left" vertical="top" wrapText="1"/>
    </xf>
    <xf numFmtId="0" fontId="48" fillId="0" borderId="31" xfId="0" applyFont="1" applyBorder="1" applyAlignment="1">
      <alignment horizontal="left" vertical="top" wrapText="1"/>
    </xf>
    <xf numFmtId="0" fontId="54" fillId="0" borderId="36" xfId="0" applyFont="1" applyBorder="1" applyAlignment="1">
      <alignment horizontal="center" vertical="center"/>
    </xf>
    <xf numFmtId="0" fontId="54" fillId="0" borderId="37" xfId="0" applyFont="1" applyBorder="1" applyAlignment="1">
      <alignment horizontal="center" vertical="center"/>
    </xf>
    <xf numFmtId="0" fontId="54" fillId="0" borderId="38" xfId="0" applyFont="1" applyBorder="1" applyAlignment="1">
      <alignment horizontal="center" vertical="center"/>
    </xf>
    <xf numFmtId="0" fontId="54" fillId="0" borderId="34" xfId="0" applyFont="1" applyBorder="1" applyAlignment="1">
      <alignment horizontal="left" vertical="center" wrapText="1"/>
    </xf>
    <xf numFmtId="0" fontId="54" fillId="0" borderId="36" xfId="0" applyFont="1" applyBorder="1" applyAlignment="1">
      <alignment horizontal="distributed" vertical="center" wrapText="1" indent="1"/>
    </xf>
    <xf numFmtId="0" fontId="54" fillId="0" borderId="37" xfId="0" applyFont="1" applyBorder="1" applyAlignment="1">
      <alignment horizontal="distributed" vertical="center" wrapText="1" indent="1"/>
    </xf>
    <xf numFmtId="0" fontId="54" fillId="0" borderId="38" xfId="0" applyFont="1" applyBorder="1" applyAlignment="1">
      <alignment horizontal="distributed" vertical="center" wrapText="1" indent="1"/>
    </xf>
    <xf numFmtId="0" fontId="21" fillId="0" borderId="36" xfId="0" applyFont="1" applyBorder="1" applyAlignment="1">
      <alignment vertical="center"/>
    </xf>
    <xf numFmtId="0" fontId="21" fillId="0" borderId="37" xfId="0" applyFont="1" applyBorder="1" applyAlignment="1">
      <alignment vertical="center"/>
    </xf>
    <xf numFmtId="0" fontId="21" fillId="0" borderId="38" xfId="0" applyFont="1" applyBorder="1" applyAlignment="1">
      <alignment vertical="center"/>
    </xf>
    <xf numFmtId="0" fontId="21" fillId="0" borderId="156" xfId="0" applyFont="1" applyBorder="1" applyAlignment="1">
      <alignment horizontal="center" vertical="center"/>
    </xf>
    <xf numFmtId="0" fontId="21" fillId="0" borderId="138" xfId="0" applyFont="1" applyBorder="1" applyAlignment="1">
      <alignment vertical="top" wrapText="1"/>
    </xf>
    <xf numFmtId="0" fontId="21" fillId="0" borderId="11" xfId="0" applyFont="1" applyBorder="1" applyAlignment="1">
      <alignment vertical="top" wrapText="1"/>
    </xf>
    <xf numFmtId="0" fontId="21" fillId="0" borderId="157" xfId="0" applyFont="1" applyBorder="1" applyAlignment="1">
      <alignment vertical="top" wrapText="1"/>
    </xf>
    <xf numFmtId="0" fontId="21" fillId="0" borderId="156" xfId="0" applyFont="1" applyBorder="1" applyAlignment="1">
      <alignment vertical="top" wrapText="1"/>
    </xf>
    <xf numFmtId="0" fontId="21" fillId="0" borderId="14" xfId="0" applyFont="1" applyBorder="1" applyAlignment="1">
      <alignment horizontal="left" vertical="top"/>
    </xf>
    <xf numFmtId="0" fontId="21" fillId="0" borderId="15" xfId="0" applyFont="1" applyBorder="1" applyAlignment="1">
      <alignment horizontal="left" vertical="top"/>
    </xf>
    <xf numFmtId="0" fontId="21" fillId="0" borderId="198" xfId="0" applyFont="1" applyBorder="1" applyAlignment="1">
      <alignment horizontal="center" vertical="center"/>
    </xf>
    <xf numFmtId="0" fontId="21" fillId="0" borderId="197" xfId="0" applyFont="1" applyBorder="1" applyAlignment="1">
      <alignment horizontal="center" vertical="center"/>
    </xf>
    <xf numFmtId="0" fontId="21" fillId="0" borderId="196" xfId="0" applyFont="1" applyBorder="1" applyAlignment="1">
      <alignment horizontal="center" vertical="center"/>
    </xf>
    <xf numFmtId="0" fontId="21" fillId="0" borderId="259" xfId="0" applyFont="1" applyBorder="1" applyAlignment="1">
      <alignment horizontal="center" vertical="center"/>
    </xf>
    <xf numFmtId="0" fontId="21" fillId="0" borderId="258" xfId="0" applyFont="1" applyBorder="1" applyAlignment="1">
      <alignment horizontal="center" vertical="center"/>
    </xf>
    <xf numFmtId="0" fontId="21" fillId="0" borderId="257" xfId="0" applyFont="1" applyBorder="1" applyAlignment="1">
      <alignment horizontal="center" vertical="center"/>
    </xf>
    <xf numFmtId="0" fontId="21" fillId="0" borderId="195" xfId="0" applyFont="1" applyBorder="1" applyAlignment="1">
      <alignment horizontal="center" vertical="center"/>
    </xf>
    <xf numFmtId="0" fontId="21" fillId="0" borderId="194" xfId="0" applyFont="1" applyBorder="1" applyAlignment="1">
      <alignment horizontal="center" vertical="center"/>
    </xf>
    <xf numFmtId="0" fontId="21" fillId="0" borderId="193" xfId="0" applyFont="1" applyBorder="1" applyAlignment="1">
      <alignment horizontal="center" vertical="center"/>
    </xf>
    <xf numFmtId="0" fontId="54" fillId="0" borderId="34" xfId="0" applyFont="1" applyBorder="1" applyAlignment="1">
      <alignment horizontal="distributed" vertical="center" indent="1"/>
    </xf>
    <xf numFmtId="0" fontId="54" fillId="0" borderId="34" xfId="0" applyFont="1" applyBorder="1" applyAlignment="1">
      <alignment horizontal="center" vertical="center"/>
    </xf>
    <xf numFmtId="0" fontId="54" fillId="0" borderId="37" xfId="0" applyFont="1" applyBorder="1" applyAlignment="1">
      <alignment horizontal="left" vertical="center" wrapText="1"/>
    </xf>
    <xf numFmtId="0" fontId="54" fillId="0" borderId="38" xfId="0" applyFont="1" applyBorder="1" applyAlignment="1">
      <alignment horizontal="left" vertical="center" wrapText="1"/>
    </xf>
    <xf numFmtId="0" fontId="6" fillId="0" borderId="11" xfId="0" applyFont="1" applyFill="1" applyBorder="1" applyAlignment="1">
      <alignment horizontal="left" vertical="top" wrapText="1"/>
    </xf>
    <xf numFmtId="0" fontId="6" fillId="0" borderId="30" xfId="0" applyFont="1" applyBorder="1" applyAlignment="1">
      <alignment horizontal="left" vertical="center" shrinkToFit="1"/>
    </xf>
    <xf numFmtId="0" fontId="6" fillId="0" borderId="0" xfId="1" applyFont="1" applyBorder="1" applyAlignment="1">
      <alignment horizontal="left" vertical="top" wrapText="1"/>
    </xf>
    <xf numFmtId="0" fontId="6" fillId="0" borderId="191" xfId="2" applyFont="1" applyBorder="1" applyAlignment="1">
      <alignment horizontal="left" vertical="top" wrapText="1"/>
    </xf>
    <xf numFmtId="0" fontId="6" fillId="0" borderId="75" xfId="2" applyFont="1" applyBorder="1" applyAlignment="1">
      <alignment horizontal="left" vertical="top" wrapText="1"/>
    </xf>
    <xf numFmtId="0" fontId="6" fillId="0" borderId="76" xfId="2" applyFont="1" applyBorder="1" applyAlignment="1">
      <alignment horizontal="left" vertical="top" wrapText="1"/>
    </xf>
    <xf numFmtId="0" fontId="6" fillId="0" borderId="192" xfId="1" applyFont="1" applyBorder="1" applyAlignment="1">
      <alignment horizontal="center" vertical="center"/>
    </xf>
    <xf numFmtId="0" fontId="6" fillId="0" borderId="226" xfId="1" applyFont="1" applyBorder="1" applyAlignment="1">
      <alignment horizontal="center" vertical="center"/>
    </xf>
    <xf numFmtId="0" fontId="6" fillId="0" borderId="44" xfId="2" applyFont="1" applyBorder="1" applyAlignment="1">
      <alignment horizontal="center" vertical="top" wrapText="1"/>
    </xf>
    <xf numFmtId="0" fontId="6" fillId="0" borderId="37" xfId="2" applyFont="1" applyBorder="1" applyAlignment="1">
      <alignment horizontal="center" vertical="top" wrapText="1"/>
    </xf>
    <xf numFmtId="0" fontId="6" fillId="0" borderId="38" xfId="2" applyFont="1" applyBorder="1" applyAlignment="1">
      <alignment horizontal="center" vertical="top" wrapText="1"/>
    </xf>
    <xf numFmtId="0" fontId="6" fillId="0" borderId="176" xfId="1" applyFont="1" applyBorder="1" applyAlignment="1">
      <alignment horizontal="center" vertical="center"/>
    </xf>
    <xf numFmtId="0" fontId="6" fillId="0" borderId="225" xfId="1" applyFont="1" applyBorder="1" applyAlignment="1">
      <alignment horizontal="center" vertical="center"/>
    </xf>
    <xf numFmtId="0" fontId="6" fillId="0" borderId="41" xfId="1" applyFont="1" applyBorder="1" applyAlignment="1">
      <alignment horizontal="center" vertical="center"/>
    </xf>
    <xf numFmtId="0" fontId="6" fillId="0" borderId="175" xfId="2" applyFont="1" applyBorder="1" applyAlignment="1">
      <alignment horizontal="left" vertical="top" wrapText="1"/>
    </xf>
    <xf numFmtId="0" fontId="6" fillId="0" borderId="58" xfId="2" applyFont="1" applyBorder="1" applyAlignment="1">
      <alignment horizontal="left" vertical="top" wrapText="1"/>
    </xf>
    <xf numFmtId="0" fontId="6" fillId="0" borderId="59" xfId="2" applyFont="1" applyBorder="1" applyAlignment="1">
      <alignment horizontal="left" vertical="top" wrapText="1"/>
    </xf>
    <xf numFmtId="0" fontId="6" fillId="0" borderId="145" xfId="2" applyFont="1" applyBorder="1" applyAlignment="1">
      <alignment horizontal="left" vertical="top" wrapText="1"/>
    </xf>
    <xf numFmtId="0" fontId="6" fillId="0" borderId="16" xfId="2" applyFont="1" applyFill="1" applyBorder="1" applyAlignment="1">
      <alignment vertical="top" wrapText="1"/>
    </xf>
    <xf numFmtId="0" fontId="6" fillId="0" borderId="12" xfId="2" applyFont="1" applyFill="1" applyBorder="1" applyAlignment="1">
      <alignment vertical="top" wrapText="1"/>
    </xf>
    <xf numFmtId="0" fontId="6" fillId="0" borderId="17" xfId="2" applyFont="1" applyFill="1" applyBorder="1" applyAlignment="1">
      <alignment vertical="top" wrapText="1"/>
    </xf>
    <xf numFmtId="0" fontId="6" fillId="0" borderId="37" xfId="1" applyFont="1" applyBorder="1" applyAlignment="1">
      <alignment horizontal="center" vertical="center"/>
    </xf>
    <xf numFmtId="0" fontId="6" fillId="0" borderId="89" xfId="2" applyFont="1" applyBorder="1" applyAlignment="1">
      <alignment horizontal="distributed" vertical="center" indent="2"/>
    </xf>
    <xf numFmtId="0" fontId="6" fillId="0" borderId="90" xfId="2" applyFont="1" applyBorder="1" applyAlignment="1">
      <alignment horizontal="distributed" vertical="center" indent="2"/>
    </xf>
    <xf numFmtId="0" fontId="6" fillId="0" borderId="91" xfId="2" applyFont="1" applyBorder="1" applyAlignment="1">
      <alignment horizontal="distributed" vertical="center" indent="2"/>
    </xf>
    <xf numFmtId="0" fontId="6" fillId="0" borderId="57" xfId="2" applyFont="1" applyBorder="1" applyAlignment="1">
      <alignment horizontal="center" vertical="center" shrinkToFit="1"/>
    </xf>
    <xf numFmtId="0" fontId="6" fillId="0" borderId="2" xfId="2" applyFont="1" applyFill="1" applyBorder="1" applyAlignment="1">
      <alignment horizontal="left" vertical="top" wrapText="1"/>
    </xf>
    <xf numFmtId="0" fontId="6" fillId="0" borderId="16" xfId="1" applyFont="1" applyBorder="1" applyAlignment="1">
      <alignment horizontal="center" vertical="top" wrapText="1"/>
    </xf>
    <xf numFmtId="0" fontId="6" fillId="0" borderId="17" xfId="1" applyFont="1" applyBorder="1" applyAlignment="1">
      <alignment horizontal="center" vertical="top" wrapText="1"/>
    </xf>
    <xf numFmtId="0" fontId="6" fillId="0" borderId="2" xfId="1" applyFont="1" applyBorder="1" applyAlignment="1">
      <alignment horizontal="center" vertical="top" wrapText="1"/>
    </xf>
    <xf numFmtId="0" fontId="6" fillId="0" borderId="31" xfId="1" applyFont="1" applyBorder="1" applyAlignment="1">
      <alignment horizontal="center" vertical="top" wrapText="1"/>
    </xf>
    <xf numFmtId="0" fontId="6" fillId="0" borderId="73" xfId="1" applyFont="1" applyBorder="1" applyAlignment="1">
      <alignment horizontal="center" vertical="center"/>
    </xf>
    <xf numFmtId="0" fontId="6" fillId="0" borderId="102" xfId="2" applyFont="1" applyBorder="1" applyAlignment="1">
      <alignment horizontal="center" vertical="top" wrapText="1"/>
    </xf>
    <xf numFmtId="0" fontId="6" fillId="0" borderId="103" xfId="2" applyFont="1" applyBorder="1" applyAlignment="1">
      <alignment horizontal="center" vertical="top" wrapText="1"/>
    </xf>
    <xf numFmtId="0" fontId="6" fillId="0" borderId="104" xfId="2" applyFont="1" applyBorder="1" applyAlignment="1">
      <alignment horizontal="center" vertical="top" wrapText="1"/>
    </xf>
    <xf numFmtId="0" fontId="6" fillId="0" borderId="118" xfId="2" applyFont="1" applyBorder="1" applyAlignment="1">
      <alignment horizontal="center" vertical="top" wrapText="1"/>
    </xf>
    <xf numFmtId="0" fontId="6" fillId="0" borderId="117" xfId="2" applyFont="1" applyBorder="1" applyAlignment="1">
      <alignment horizontal="center" vertical="top" wrapText="1"/>
    </xf>
    <xf numFmtId="0" fontId="6" fillId="0" borderId="116" xfId="2" applyFont="1" applyBorder="1" applyAlignment="1">
      <alignment horizontal="center" vertical="top" wrapText="1"/>
    </xf>
    <xf numFmtId="0" fontId="6" fillId="0" borderId="12" xfId="1" applyFont="1" applyBorder="1" applyAlignment="1">
      <alignment horizontal="center" vertical="center"/>
    </xf>
    <xf numFmtId="0" fontId="6" fillId="0" borderId="30" xfId="1" applyFont="1" applyBorder="1" applyAlignment="1">
      <alignment horizontal="center" vertical="center"/>
    </xf>
    <xf numFmtId="0" fontId="55" fillId="0" borderId="36" xfId="2" applyFont="1" applyBorder="1" applyAlignment="1">
      <alignment horizontal="center" vertical="center" shrinkToFit="1"/>
    </xf>
    <xf numFmtId="0" fontId="55" fillId="0" borderId="37" xfId="2" applyFont="1" applyBorder="1" applyAlignment="1">
      <alignment horizontal="center" vertical="center" shrinkToFit="1"/>
    </xf>
    <xf numFmtId="0" fontId="55" fillId="0" borderId="43" xfId="2" applyFont="1" applyBorder="1" applyAlignment="1">
      <alignment horizontal="center" vertical="center" shrinkToFit="1"/>
    </xf>
    <xf numFmtId="0" fontId="6" fillId="0" borderId="36" xfId="2" applyFont="1" applyBorder="1" applyAlignment="1">
      <alignment vertical="center" wrapText="1"/>
    </xf>
    <xf numFmtId="58" fontId="6" fillId="0" borderId="92" xfId="2" applyNumberFormat="1" applyFont="1" applyBorder="1" applyAlignment="1">
      <alignment horizontal="center" vertical="center"/>
    </xf>
    <xf numFmtId="0" fontId="6" fillId="0" borderId="121" xfId="2" applyFont="1" applyBorder="1" applyAlignment="1">
      <alignment horizontal="center" vertical="top" wrapText="1"/>
    </xf>
    <xf numFmtId="0" fontId="6" fillId="0" borderId="52" xfId="2" applyFont="1" applyBorder="1" applyAlignment="1">
      <alignment horizontal="center" vertical="top" wrapText="1"/>
    </xf>
    <xf numFmtId="0" fontId="6" fillId="0" borderId="53" xfId="2" applyFont="1" applyBorder="1" applyAlignment="1">
      <alignment horizontal="center" vertical="top" wrapText="1"/>
    </xf>
    <xf numFmtId="0" fontId="6" fillId="0" borderId="16" xfId="2" applyFont="1" applyFill="1" applyBorder="1" applyAlignment="1">
      <alignment horizontal="left" vertical="top" wrapText="1"/>
    </xf>
    <xf numFmtId="0" fontId="6" fillId="0" borderId="12" xfId="2" applyFont="1" applyFill="1" applyBorder="1" applyAlignment="1">
      <alignment horizontal="left" vertical="top" wrapText="1"/>
    </xf>
    <xf numFmtId="0" fontId="6" fillId="0" borderId="17" xfId="2" applyFont="1" applyFill="1" applyBorder="1" applyAlignment="1">
      <alignment horizontal="left" vertical="top" wrapText="1"/>
    </xf>
    <xf numFmtId="0" fontId="6" fillId="0" borderId="42" xfId="1" applyFont="1" applyBorder="1" applyAlignment="1">
      <alignment horizontal="center" vertical="top" wrapText="1"/>
    </xf>
    <xf numFmtId="0" fontId="6" fillId="0" borderId="45" xfId="1" applyFont="1" applyBorder="1" applyAlignment="1">
      <alignment horizontal="center" vertical="top" wrapText="1"/>
    </xf>
    <xf numFmtId="0" fontId="6" fillId="0" borderId="10" xfId="2" applyFont="1" applyBorder="1" applyAlignment="1">
      <alignment horizontal="left" vertical="top"/>
    </xf>
    <xf numFmtId="0" fontId="15" fillId="0" borderId="42" xfId="2" applyFont="1" applyBorder="1" applyAlignment="1">
      <alignment horizontal="left" vertical="top" wrapText="1"/>
    </xf>
    <xf numFmtId="0" fontId="6" fillId="0" borderId="10" xfId="2" applyFont="1" applyBorder="1" applyAlignment="1">
      <alignment horizontal="left" vertical="top" wrapText="1"/>
    </xf>
    <xf numFmtId="0" fontId="6" fillId="0" borderId="42" xfId="1" applyFont="1" applyBorder="1" applyAlignment="1">
      <alignment horizontal="left" vertical="top" wrapText="1"/>
    </xf>
    <xf numFmtId="0" fontId="6" fillId="0" borderId="45" xfId="1" applyFont="1" applyBorder="1" applyAlignment="1">
      <alignment horizontal="left" vertical="top" wrapText="1"/>
    </xf>
    <xf numFmtId="0" fontId="6" fillId="0" borderId="37" xfId="2" applyFont="1" applyBorder="1" applyAlignment="1">
      <alignment horizontal="left" vertical="top"/>
    </xf>
    <xf numFmtId="0" fontId="6" fillId="0" borderId="38" xfId="2" applyFont="1" applyBorder="1" applyAlignment="1">
      <alignment horizontal="left" vertical="top"/>
    </xf>
    <xf numFmtId="0" fontId="6" fillId="0" borderId="13" xfId="1" applyFont="1" applyFill="1" applyBorder="1" applyAlignment="1">
      <alignment horizontal="left" vertical="top" wrapText="1"/>
    </xf>
    <xf numFmtId="0" fontId="6" fillId="0" borderId="14" xfId="1" applyFont="1" applyFill="1" applyBorder="1" applyAlignment="1">
      <alignment horizontal="left" vertical="top" wrapText="1"/>
    </xf>
    <xf numFmtId="0" fontId="6" fillId="0" borderId="15" xfId="1" applyFont="1" applyFill="1" applyBorder="1" applyAlignment="1">
      <alignment horizontal="left" vertical="top" wrapText="1"/>
    </xf>
    <xf numFmtId="0" fontId="7" fillId="0" borderId="0" xfId="0" applyFont="1" applyFill="1" applyAlignment="1">
      <alignment horizontal="center" vertical="top"/>
    </xf>
    <xf numFmtId="0" fontId="6" fillId="0" borderId="0" xfId="2" applyFont="1" applyAlignment="1">
      <alignment horizontal="right" vertical="center"/>
    </xf>
  </cellXfs>
  <cellStyles count="4">
    <cellStyle name="標準" xfId="0" builtinId="0"/>
    <cellStyle name="標準 2" xfId="1" xr:uid="{00000000-0005-0000-0000-000001000000}"/>
    <cellStyle name="標準 3" xfId="2" xr:uid="{A83EEA94-3A5B-4FB5-985B-E95991CD1958}"/>
    <cellStyle name="標準 4" xfId="3" xr:uid="{474E58F0-8882-4969-9FA8-E223CA7C23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40</xdr:col>
          <xdr:colOff>9525</xdr:colOff>
          <xdr:row>82</xdr:row>
          <xdr:rowOff>0</xdr:rowOff>
        </xdr:from>
        <xdr:to>
          <xdr:col>46</xdr:col>
          <xdr:colOff>85725</xdr:colOff>
          <xdr:row>82</xdr:row>
          <xdr:rowOff>0</xdr:rowOff>
        </xdr:to>
        <xdr:grpSp>
          <xdr:nvGrpSpPr>
            <xdr:cNvPr id="2" name="グループ化 1">
              <a:extLst>
                <a:ext uri="{FF2B5EF4-FFF2-40B4-BE49-F238E27FC236}">
                  <a16:creationId xmlns:a16="http://schemas.microsoft.com/office/drawing/2014/main" id="{ED38B485-2D15-4136-9BAF-F615B6BBCDCA}"/>
                </a:ext>
              </a:extLst>
            </xdr:cNvPr>
            <xdr:cNvGrpSpPr/>
          </xdr:nvGrpSpPr>
          <xdr:grpSpPr>
            <a:xfrm>
              <a:off x="5381625" y="45446950"/>
              <a:ext cx="876300" cy="0"/>
              <a:chOff x="5965496" y="0"/>
              <a:chExt cx="651835" cy="0"/>
            </a:xfrm>
          </xdr:grpSpPr>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5965496" y="0"/>
                <a:ext cx="271462"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200-000002540000}"/>
                  </a:ext>
                </a:extLst>
              </xdr:cNvPr>
              <xdr:cNvSpPr/>
            </xdr:nvSpPr>
            <xdr:spPr bwMode="auto">
              <a:xfrm>
                <a:off x="6345868" y="0"/>
                <a:ext cx="271463"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7729F-1D20-48DB-B82A-354D0BD87633}">
  <sheetPr>
    <tabColor rgb="FFFFFF00"/>
  </sheetPr>
  <dimension ref="A1:C3"/>
  <sheetViews>
    <sheetView workbookViewId="0">
      <selection activeCell="A3" sqref="A3"/>
    </sheetView>
  </sheetViews>
  <sheetFormatPr defaultRowHeight="13"/>
  <sheetData>
    <row r="1" spans="1:3">
      <c r="A1" s="943" t="s">
        <v>9228</v>
      </c>
      <c r="C1" t="s">
        <v>9229</v>
      </c>
    </row>
    <row r="2" spans="1:3">
      <c r="A2" s="941" t="s">
        <v>9232</v>
      </c>
      <c r="C2" t="s">
        <v>9230</v>
      </c>
    </row>
    <row r="3" spans="1:3">
      <c r="A3" s="942" t="s">
        <v>9231</v>
      </c>
      <c r="C3" t="s">
        <v>9233</v>
      </c>
    </row>
  </sheetData>
  <phoneticPr fontId="1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BACDC-55D6-44FB-90E0-D421CC793BAD}">
  <sheetPr>
    <pageSetUpPr fitToPage="1"/>
  </sheetPr>
  <dimension ref="A1:CT582"/>
  <sheetViews>
    <sheetView zoomScale="120" zoomScaleNormal="120" zoomScaleSheetLayoutView="130" zoomScalePageLayoutView="90" workbookViewId="0">
      <selection activeCell="B2" sqref="B2:AY2"/>
    </sheetView>
  </sheetViews>
  <sheetFormatPr defaultColWidth="1.90625" defaultRowHeight="12"/>
  <cols>
    <col min="1" max="1" width="2.453125" style="60" customWidth="1"/>
    <col min="2" max="9" width="1.90625" style="2"/>
    <col min="10" max="10" width="2.7265625" style="2" customWidth="1"/>
    <col min="11" max="14" width="1.90625" style="2"/>
    <col min="15" max="16" width="1.90625" style="2" customWidth="1"/>
    <col min="17" max="51" width="1.90625" style="2"/>
    <col min="52" max="52" width="12.453125" style="2" customWidth="1"/>
    <col min="53" max="77" width="1.90625" style="2"/>
    <col min="78" max="78" width="1.90625" style="2" customWidth="1"/>
    <col min="79" max="16384" width="1.90625" style="2"/>
  </cols>
  <sheetData>
    <row r="1" spans="1:52" ht="16.5">
      <c r="B1" s="2152" t="s">
        <v>4145</v>
      </c>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row>
    <row r="2" spans="1:52" s="6" customFormat="1" ht="15" customHeight="1" thickBot="1">
      <c r="A2" s="231"/>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s="6" customFormat="1" ht="15" customHeight="1" thickBot="1">
      <c r="A10" s="231"/>
      <c r="B10" s="312"/>
      <c r="C10" s="312"/>
      <c r="D10" s="312"/>
      <c r="E10" s="312"/>
      <c r="F10" s="3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row>
    <row r="11" spans="1:52" s="6" customFormat="1" ht="17.25" customHeight="1">
      <c r="A11" s="231"/>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s="6" customFormat="1" ht="81" customHeight="1">
      <c r="A12" s="231"/>
      <c r="B12" s="2154" t="s">
        <v>4144</v>
      </c>
      <c r="C12" s="2155"/>
      <c r="D12" s="2155"/>
      <c r="E12" s="2155"/>
      <c r="F12" s="2155"/>
      <c r="G12" s="2155"/>
      <c r="H12" s="2155"/>
      <c r="I12" s="2155"/>
      <c r="J12" s="2155"/>
      <c r="K12" s="2155"/>
      <c r="L12" s="2155"/>
      <c r="M12" s="2155"/>
      <c r="N12" s="2155"/>
      <c r="O12" s="2155"/>
      <c r="P12" s="2155"/>
      <c r="Q12" s="2156"/>
      <c r="R12" s="2223" t="s">
        <v>4143</v>
      </c>
      <c r="S12" s="2921"/>
      <c r="T12" s="2921"/>
      <c r="U12" s="2921"/>
      <c r="V12" s="2921"/>
      <c r="W12" s="2921"/>
      <c r="X12" s="2921"/>
      <c r="Y12" s="2921"/>
      <c r="Z12" s="2921"/>
      <c r="AA12" s="2921"/>
      <c r="AB12" s="2921"/>
      <c r="AC12" s="2921"/>
      <c r="AD12" s="2921"/>
      <c r="AE12" s="2921"/>
      <c r="AF12" s="2921"/>
      <c r="AG12" s="2921"/>
      <c r="AH12" s="2922"/>
      <c r="AI12" s="2223" t="s">
        <v>4138</v>
      </c>
      <c r="AJ12" s="2921"/>
      <c r="AK12" s="2921"/>
      <c r="AL12" s="2921"/>
      <c r="AM12" s="2921"/>
      <c r="AN12" s="2921"/>
      <c r="AO12" s="2921"/>
      <c r="AP12" s="2921"/>
      <c r="AQ12" s="2921"/>
      <c r="AR12" s="2921"/>
      <c r="AS12" s="2921"/>
      <c r="AT12" s="2921"/>
      <c r="AU12" s="2921"/>
      <c r="AV12" s="2921"/>
      <c r="AW12" s="2921"/>
      <c r="AX12" s="2921"/>
      <c r="AY12" s="2923"/>
    </row>
    <row r="13" spans="1:52" s="6" customFormat="1" ht="54" customHeight="1">
      <c r="A13" s="231"/>
      <c r="B13" s="2154" t="s">
        <v>4142</v>
      </c>
      <c r="C13" s="2155"/>
      <c r="D13" s="2155"/>
      <c r="E13" s="2155"/>
      <c r="F13" s="2155"/>
      <c r="G13" s="2155"/>
      <c r="H13" s="2155"/>
      <c r="I13" s="2155"/>
      <c r="J13" s="2155"/>
      <c r="K13" s="2155"/>
      <c r="L13" s="2155"/>
      <c r="M13" s="2155"/>
      <c r="N13" s="2155"/>
      <c r="O13" s="2155"/>
      <c r="P13" s="2155"/>
      <c r="Q13" s="2156"/>
      <c r="R13" s="2223" t="s">
        <v>4141</v>
      </c>
      <c r="S13" s="2921"/>
      <c r="T13" s="2921"/>
      <c r="U13" s="2921"/>
      <c r="V13" s="2921"/>
      <c r="W13" s="2921"/>
      <c r="X13" s="2921"/>
      <c r="Y13" s="2921"/>
      <c r="Z13" s="2921"/>
      <c r="AA13" s="2921"/>
      <c r="AB13" s="2921"/>
      <c r="AC13" s="2921"/>
      <c r="AD13" s="2921"/>
      <c r="AE13" s="2921"/>
      <c r="AF13" s="2921"/>
      <c r="AG13" s="2921"/>
      <c r="AH13" s="2922"/>
      <c r="AI13" s="3081"/>
      <c r="AJ13" s="3082"/>
      <c r="AK13" s="3082"/>
      <c r="AL13" s="3082"/>
      <c r="AM13" s="3082"/>
      <c r="AN13" s="3082"/>
      <c r="AO13" s="3082"/>
      <c r="AP13" s="3082"/>
      <c r="AQ13" s="3082"/>
      <c r="AR13" s="3082"/>
      <c r="AS13" s="3082"/>
      <c r="AT13" s="3082"/>
      <c r="AU13" s="3082"/>
      <c r="AV13" s="3082"/>
      <c r="AW13" s="3082"/>
      <c r="AX13" s="3082"/>
      <c r="AY13" s="3083"/>
    </row>
    <row r="14" spans="1:52" s="6" customFormat="1" ht="42.75" customHeight="1" thickBot="1">
      <c r="A14" s="231"/>
      <c r="B14" s="2154" t="s">
        <v>4140</v>
      </c>
      <c r="C14" s="2155"/>
      <c r="D14" s="2155"/>
      <c r="E14" s="2155"/>
      <c r="F14" s="2155"/>
      <c r="G14" s="2155"/>
      <c r="H14" s="2155"/>
      <c r="I14" s="2155"/>
      <c r="J14" s="2155"/>
      <c r="K14" s="2155"/>
      <c r="L14" s="2155"/>
      <c r="M14" s="2155"/>
      <c r="N14" s="2155"/>
      <c r="O14" s="2155"/>
      <c r="P14" s="2155"/>
      <c r="Q14" s="2156"/>
      <c r="R14" s="2223" t="s">
        <v>4139</v>
      </c>
      <c r="S14" s="2921"/>
      <c r="T14" s="2921"/>
      <c r="U14" s="2921"/>
      <c r="V14" s="2921"/>
      <c r="W14" s="2921"/>
      <c r="X14" s="2921"/>
      <c r="Y14" s="2921"/>
      <c r="Z14" s="2921"/>
      <c r="AA14" s="2921"/>
      <c r="AB14" s="2921"/>
      <c r="AC14" s="2921"/>
      <c r="AD14" s="2921"/>
      <c r="AE14" s="2921"/>
      <c r="AF14" s="2921"/>
      <c r="AG14" s="2921"/>
      <c r="AH14" s="2922"/>
      <c r="AI14" s="2223" t="s">
        <v>4138</v>
      </c>
      <c r="AJ14" s="2921"/>
      <c r="AK14" s="2921"/>
      <c r="AL14" s="2921"/>
      <c r="AM14" s="2921"/>
      <c r="AN14" s="2921"/>
      <c r="AO14" s="2921"/>
      <c r="AP14" s="2921"/>
      <c r="AQ14" s="2921"/>
      <c r="AR14" s="2921"/>
      <c r="AS14" s="2921"/>
      <c r="AT14" s="2921"/>
      <c r="AU14" s="2921"/>
      <c r="AV14" s="2921"/>
      <c r="AW14" s="2921"/>
      <c r="AX14" s="2921"/>
      <c r="AY14" s="2923"/>
    </row>
    <row r="15" spans="1:52" s="6" customFormat="1" ht="15" customHeight="1" thickBot="1">
      <c r="A15" s="2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row>
    <row r="16" spans="1:52" s="6" customFormat="1" ht="75" customHeight="1" thickBot="1">
      <c r="A16" s="487"/>
      <c r="B16" s="1423" t="s">
        <v>377</v>
      </c>
      <c r="C16" s="1424"/>
      <c r="D16" s="1424"/>
      <c r="E16" s="1424"/>
      <c r="F16" s="1424"/>
      <c r="G16" s="1424"/>
      <c r="H16" s="1424"/>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c r="AK16" s="1424"/>
      <c r="AL16" s="1424"/>
      <c r="AM16" s="1424"/>
      <c r="AN16" s="1424"/>
      <c r="AO16" s="1424"/>
      <c r="AP16" s="1424"/>
      <c r="AQ16" s="1424"/>
      <c r="AR16" s="1424"/>
      <c r="AS16" s="1424"/>
      <c r="AT16" s="1424"/>
      <c r="AU16" s="1424"/>
      <c r="AV16" s="1424"/>
      <c r="AW16" s="1424"/>
      <c r="AX16" s="1424"/>
      <c r="AY16" s="1425"/>
      <c r="AZ16" s="486"/>
    </row>
    <row r="17" spans="1:52" s="6" customFormat="1" ht="11.5" thickBot="1">
      <c r="A17" s="231"/>
      <c r="B17" s="2431"/>
      <c r="C17" s="2431"/>
      <c r="D17" s="2431"/>
      <c r="E17" s="2431"/>
      <c r="F17" s="2431"/>
      <c r="G17" s="2431"/>
      <c r="H17" s="2431"/>
      <c r="I17" s="2431"/>
      <c r="J17" s="2431"/>
      <c r="K17" s="2431"/>
      <c r="L17" s="2431"/>
      <c r="M17" s="2431"/>
      <c r="N17" s="2431"/>
      <c r="O17" s="2431"/>
      <c r="P17" s="2431"/>
      <c r="Q17" s="2431"/>
      <c r="R17" s="2431"/>
      <c r="S17" s="2431"/>
      <c r="T17" s="2431"/>
      <c r="U17" s="2431"/>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1"/>
    </row>
    <row r="18" spans="1:52" s="6" customFormat="1" ht="77" customHeight="1" thickBot="1">
      <c r="A18" s="231"/>
      <c r="B18" s="1981" t="s">
        <v>9518</v>
      </c>
      <c r="C18" s="1982"/>
      <c r="D18" s="1982"/>
      <c r="E18" s="1982"/>
      <c r="F18" s="1982"/>
      <c r="G18" s="1982"/>
      <c r="H18" s="1982"/>
      <c r="I18" s="1982"/>
      <c r="J18" s="1982"/>
      <c r="K18" s="1982"/>
      <c r="L18" s="198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c r="AR18" s="1982"/>
      <c r="AS18" s="1982"/>
      <c r="AT18" s="1982"/>
      <c r="AU18" s="1982"/>
      <c r="AV18" s="1982"/>
      <c r="AW18" s="1982"/>
      <c r="AX18" s="1982"/>
      <c r="AY18" s="1983"/>
    </row>
    <row r="19" spans="1:52" s="6" customFormat="1" ht="15" customHeight="1" thickBot="1">
      <c r="A19" s="231"/>
      <c r="B19" s="335"/>
      <c r="C19" s="335"/>
      <c r="D19" s="335"/>
      <c r="E19" s="335"/>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row>
    <row r="20" spans="1:52" ht="56.25" customHeight="1" thickBot="1">
      <c r="B20" s="1981" t="s">
        <v>4137</v>
      </c>
      <c r="C20" s="1982"/>
      <c r="D20" s="1982"/>
      <c r="E20" s="1982"/>
      <c r="F20" s="1982"/>
      <c r="G20" s="1982"/>
      <c r="H20" s="1982"/>
      <c r="I20" s="1982"/>
      <c r="J20" s="1982"/>
      <c r="K20" s="1982"/>
      <c r="L20" s="1982"/>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1982"/>
      <c r="AP20" s="1982"/>
      <c r="AQ20" s="1982"/>
      <c r="AR20" s="1982"/>
      <c r="AS20" s="1982"/>
      <c r="AT20" s="1982"/>
      <c r="AU20" s="1982"/>
      <c r="AV20" s="1982"/>
      <c r="AW20" s="1982"/>
      <c r="AX20" s="1982"/>
      <c r="AY20" s="1983"/>
    </row>
    <row r="21" spans="1:52" s="6" customFormat="1" ht="15" customHeight="1">
      <c r="A21" s="231"/>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row>
    <row r="22" spans="1:52" s="6" customFormat="1" ht="15" customHeight="1" thickBot="1">
      <c r="A22" s="231"/>
      <c r="B22" s="2366" t="s">
        <v>6</v>
      </c>
      <c r="C22" s="2366"/>
      <c r="D22" s="2366"/>
      <c r="E22" s="2366"/>
      <c r="F22" s="2366"/>
      <c r="G22" s="2366"/>
      <c r="H22" s="2366"/>
      <c r="I22" s="2366"/>
      <c r="J22" s="2366"/>
      <c r="K22" s="2366"/>
      <c r="L22" s="2366"/>
      <c r="M22" s="2366"/>
      <c r="N22" s="2366"/>
      <c r="O22" s="2366"/>
      <c r="P22" s="2366"/>
      <c r="Q22" s="2366"/>
      <c r="R22" s="2366"/>
      <c r="S22" s="2366"/>
      <c r="T22" s="2366"/>
      <c r="U22" s="2366"/>
      <c r="V22" s="2366"/>
      <c r="W22" s="2366"/>
      <c r="X22" s="2366"/>
      <c r="Y22" s="2366"/>
      <c r="Z22" s="2366"/>
      <c r="AA22" s="2366"/>
      <c r="AB22" s="2366"/>
      <c r="AC22" s="2366"/>
      <c r="AD22" s="2366"/>
      <c r="AE22" s="2366"/>
      <c r="AF22" s="2366"/>
      <c r="AG22" s="2366"/>
      <c r="AH22" s="2366"/>
      <c r="AI22" s="2366"/>
      <c r="AJ22" s="2366"/>
      <c r="AK22" s="2366"/>
      <c r="AL22" s="2366"/>
      <c r="AM22" s="2366"/>
      <c r="AN22" s="2366"/>
      <c r="AO22" s="2366"/>
      <c r="AP22" s="2366"/>
      <c r="AQ22" s="2366"/>
      <c r="AR22" s="2366"/>
      <c r="AS22" s="2366"/>
      <c r="AT22" s="2366"/>
      <c r="AU22" s="2366"/>
      <c r="AV22" s="2366"/>
      <c r="AW22" s="2366"/>
      <c r="AX22" s="2366"/>
      <c r="AY22" s="2366"/>
    </row>
    <row r="23" spans="1:52" s="6" customFormat="1" ht="22.5" customHeight="1">
      <c r="A23" s="231"/>
      <c r="B23" s="2386" t="s">
        <v>2</v>
      </c>
      <c r="C23" s="2387"/>
      <c r="D23" s="2387"/>
      <c r="E23" s="2387"/>
      <c r="F23" s="2387"/>
      <c r="G23" s="2387"/>
      <c r="H23" s="2387"/>
      <c r="I23" s="2387"/>
      <c r="J23" s="2387"/>
      <c r="K23" s="2389" t="s">
        <v>1</v>
      </c>
      <c r="L23" s="2390"/>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c r="AS23" s="2391"/>
      <c r="AT23" s="1244" t="s">
        <v>0</v>
      </c>
      <c r="AU23" s="1244"/>
      <c r="AV23" s="1244" t="s">
        <v>229</v>
      </c>
      <c r="AW23" s="1244"/>
      <c r="AX23" s="1244" t="s">
        <v>230</v>
      </c>
      <c r="AY23" s="1258"/>
      <c r="AZ23" s="107" t="s">
        <v>823</v>
      </c>
    </row>
    <row r="24" spans="1:52" s="6" customFormat="1" ht="70.5" customHeight="1">
      <c r="A24" s="231"/>
      <c r="B24" s="2399" t="s">
        <v>4136</v>
      </c>
      <c r="C24" s="2400"/>
      <c r="D24" s="2400"/>
      <c r="E24" s="2400"/>
      <c r="F24" s="2400"/>
      <c r="G24" s="2400"/>
      <c r="H24" s="2400"/>
      <c r="I24" s="2400"/>
      <c r="J24" s="2400"/>
      <c r="K24" s="1245" t="s">
        <v>4135</v>
      </c>
      <c r="L24" s="1246"/>
      <c r="M24" s="1246"/>
      <c r="N24" s="1246"/>
      <c r="O24" s="1246"/>
      <c r="P24" s="1246"/>
      <c r="Q24" s="1246"/>
      <c r="R24" s="1246"/>
      <c r="S24" s="1246"/>
      <c r="T24" s="1246"/>
      <c r="U24" s="1246"/>
      <c r="V24" s="1246"/>
      <c r="W24" s="1246"/>
      <c r="X24" s="1246"/>
      <c r="Y24" s="1246"/>
      <c r="Z24" s="1246"/>
      <c r="AA24" s="1246"/>
      <c r="AB24" s="1246"/>
      <c r="AC24" s="1246"/>
      <c r="AD24" s="1246"/>
      <c r="AE24" s="1246"/>
      <c r="AF24" s="1246"/>
      <c r="AG24" s="1246"/>
      <c r="AH24" s="1246"/>
      <c r="AI24" s="1246"/>
      <c r="AJ24" s="1246"/>
      <c r="AK24" s="1246"/>
      <c r="AL24" s="1246"/>
      <c r="AM24" s="1246"/>
      <c r="AN24" s="1246"/>
      <c r="AO24" s="1246"/>
      <c r="AP24" s="1246"/>
      <c r="AQ24" s="1246"/>
      <c r="AR24" s="1246"/>
      <c r="AS24" s="1247"/>
      <c r="AT24" s="1279" t="s">
        <v>174</v>
      </c>
      <c r="AU24" s="1279"/>
      <c r="AV24" s="1279" t="s">
        <v>174</v>
      </c>
      <c r="AW24" s="1279"/>
      <c r="AX24" s="1279" t="s">
        <v>174</v>
      </c>
      <c r="AY24" s="1350"/>
      <c r="AZ24" s="109"/>
    </row>
    <row r="25" spans="1:52" s="6" customFormat="1" ht="26.25" customHeight="1">
      <c r="A25" s="231"/>
      <c r="B25" s="2541"/>
      <c r="C25" s="2542"/>
      <c r="D25" s="2542"/>
      <c r="E25" s="2542"/>
      <c r="F25" s="2542"/>
      <c r="G25" s="2542"/>
      <c r="H25" s="2542"/>
      <c r="I25" s="2542"/>
      <c r="J25" s="2542"/>
      <c r="K25" s="1245" t="s">
        <v>4134</v>
      </c>
      <c r="L25" s="1246"/>
      <c r="M25" s="1246"/>
      <c r="N25" s="1246"/>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7"/>
      <c r="AT25" s="1279" t="s">
        <v>174</v>
      </c>
      <c r="AU25" s="1279"/>
      <c r="AV25" s="1279" t="s">
        <v>174</v>
      </c>
      <c r="AW25" s="1279"/>
      <c r="AX25" s="1279" t="s">
        <v>174</v>
      </c>
      <c r="AY25" s="1350"/>
      <c r="AZ25" s="109"/>
    </row>
    <row r="26" spans="1:52" s="6" customFormat="1" ht="60.75" customHeight="1">
      <c r="A26" s="231"/>
      <c r="B26" s="3084" t="s">
        <v>4133</v>
      </c>
      <c r="C26" s="3085"/>
      <c r="D26" s="3085"/>
      <c r="E26" s="3085"/>
      <c r="F26" s="3085"/>
      <c r="G26" s="3085"/>
      <c r="H26" s="3085"/>
      <c r="I26" s="3085"/>
      <c r="J26" s="3085"/>
      <c r="K26" s="1280" t="s">
        <v>4132</v>
      </c>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2"/>
      <c r="AT26" s="2562" t="s">
        <v>174</v>
      </c>
      <c r="AU26" s="2562"/>
      <c r="AV26" s="2562" t="s">
        <v>174</v>
      </c>
      <c r="AW26" s="2562"/>
      <c r="AX26" s="2562" t="s">
        <v>174</v>
      </c>
      <c r="AY26" s="2563"/>
      <c r="AZ26" s="427"/>
    </row>
    <row r="27" spans="1:52" s="6" customFormat="1" ht="35.25" customHeight="1">
      <c r="A27" s="231"/>
      <c r="B27" s="3089"/>
      <c r="C27" s="3090"/>
      <c r="D27" s="3090"/>
      <c r="E27" s="3090"/>
      <c r="F27" s="3090"/>
      <c r="G27" s="3090"/>
      <c r="H27" s="3090"/>
      <c r="I27" s="3090"/>
      <c r="J27" s="3090"/>
      <c r="K27" s="1280" t="s">
        <v>4131</v>
      </c>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2"/>
      <c r="AT27" s="2562" t="s">
        <v>174</v>
      </c>
      <c r="AU27" s="2562"/>
      <c r="AV27" s="2562" t="s">
        <v>174</v>
      </c>
      <c r="AW27" s="2562"/>
      <c r="AX27" s="2562" t="s">
        <v>174</v>
      </c>
      <c r="AY27" s="2563"/>
      <c r="AZ27" s="427"/>
    </row>
    <row r="28" spans="1:52" s="6" customFormat="1" ht="81.75" customHeight="1">
      <c r="A28" s="231"/>
      <c r="B28" s="2399" t="s">
        <v>4130</v>
      </c>
      <c r="C28" s="2400"/>
      <c r="D28" s="2400"/>
      <c r="E28" s="2400"/>
      <c r="F28" s="2400"/>
      <c r="G28" s="2400"/>
      <c r="H28" s="2400"/>
      <c r="I28" s="2400"/>
      <c r="J28" s="2400"/>
      <c r="K28" s="1211" t="s">
        <v>4129</v>
      </c>
      <c r="L28" s="1896"/>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c r="AS28" s="1213"/>
      <c r="AT28" s="1858" t="s">
        <v>174</v>
      </c>
      <c r="AU28" s="1859"/>
      <c r="AV28" s="1858" t="s">
        <v>174</v>
      </c>
      <c r="AW28" s="1859"/>
      <c r="AX28" s="1858" t="s">
        <v>174</v>
      </c>
      <c r="AY28" s="1867"/>
      <c r="AZ28" s="157"/>
    </row>
    <row r="29" spans="1:52" s="6" customFormat="1" ht="35.25" customHeight="1">
      <c r="A29" s="231"/>
      <c r="B29" s="2541"/>
      <c r="C29" s="2542"/>
      <c r="D29" s="2542"/>
      <c r="E29" s="2542"/>
      <c r="F29" s="2542"/>
      <c r="G29" s="2542"/>
      <c r="H29" s="2542"/>
      <c r="I29" s="2542"/>
      <c r="J29" s="2542"/>
      <c r="K29" s="1245" t="s">
        <v>4128</v>
      </c>
      <c r="L29" s="1246"/>
      <c r="M29" s="1246"/>
      <c r="N29" s="1246"/>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7"/>
      <c r="AT29" s="1858" t="s">
        <v>174</v>
      </c>
      <c r="AU29" s="1859"/>
      <c r="AV29" s="1858" t="s">
        <v>174</v>
      </c>
      <c r="AW29" s="1859"/>
      <c r="AX29" s="1858" t="s">
        <v>174</v>
      </c>
      <c r="AY29" s="1867"/>
      <c r="AZ29" s="157"/>
    </row>
    <row r="30" spans="1:52" s="6" customFormat="1" ht="69.75" customHeight="1">
      <c r="A30" s="231"/>
      <c r="B30" s="3084" t="s">
        <v>4127</v>
      </c>
      <c r="C30" s="3085"/>
      <c r="D30" s="3085"/>
      <c r="E30" s="3085"/>
      <c r="F30" s="3085"/>
      <c r="G30" s="3085"/>
      <c r="H30" s="3085"/>
      <c r="I30" s="3085"/>
      <c r="J30" s="3085"/>
      <c r="K30" s="1280" t="s">
        <v>4126</v>
      </c>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2"/>
      <c r="AT30" s="2562" t="s">
        <v>174</v>
      </c>
      <c r="AU30" s="2562"/>
      <c r="AV30" s="2562" t="s">
        <v>174</v>
      </c>
      <c r="AW30" s="2562"/>
      <c r="AX30" s="2562" t="s">
        <v>174</v>
      </c>
      <c r="AY30" s="2563"/>
      <c r="AZ30" s="427"/>
    </row>
    <row r="31" spans="1:52" s="6" customFormat="1" ht="35.25" customHeight="1" thickBot="1">
      <c r="A31" s="231"/>
      <c r="B31" s="2525"/>
      <c r="C31" s="2526"/>
      <c r="D31" s="2526"/>
      <c r="E31" s="2526"/>
      <c r="F31" s="2526"/>
      <c r="G31" s="2526"/>
      <c r="H31" s="2526"/>
      <c r="I31" s="2526"/>
      <c r="J31" s="2526"/>
      <c r="K31" s="3086" t="s">
        <v>4125</v>
      </c>
      <c r="L31" s="3087"/>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8"/>
      <c r="AT31" s="1114" t="s">
        <v>174</v>
      </c>
      <c r="AU31" s="2550"/>
      <c r="AV31" s="1114" t="s">
        <v>174</v>
      </c>
      <c r="AW31" s="2550"/>
      <c r="AX31" s="1114" t="s">
        <v>174</v>
      </c>
      <c r="AY31" s="1115"/>
      <c r="AZ31" s="457"/>
    </row>
    <row r="32" spans="1:52" s="6" customFormat="1" ht="15" customHeight="1">
      <c r="A32" s="231"/>
      <c r="B32" s="2431"/>
      <c r="C32" s="2431"/>
      <c r="D32" s="2431"/>
      <c r="E32" s="2431"/>
      <c r="F32" s="2431"/>
      <c r="G32" s="2431"/>
      <c r="H32" s="2431"/>
      <c r="I32" s="2431"/>
      <c r="J32" s="2431"/>
      <c r="K32" s="2431"/>
      <c r="L32" s="2431"/>
      <c r="M32" s="2431"/>
      <c r="N32" s="2431"/>
      <c r="O32" s="2431"/>
      <c r="P32" s="2431"/>
      <c r="Q32" s="2431"/>
      <c r="R32" s="2431"/>
      <c r="S32" s="2431"/>
      <c r="T32" s="2431"/>
      <c r="U32" s="2431"/>
      <c r="V32" s="2431"/>
      <c r="W32" s="2431"/>
      <c r="X32" s="2431"/>
      <c r="Y32" s="2431"/>
      <c r="Z32" s="2431"/>
      <c r="AA32" s="2431"/>
      <c r="AB32" s="2431"/>
      <c r="AC32" s="2431"/>
      <c r="AD32" s="2431"/>
      <c r="AE32" s="2431"/>
      <c r="AF32" s="2431"/>
      <c r="AG32" s="2431"/>
      <c r="AH32" s="2431"/>
      <c r="AI32" s="2431"/>
      <c r="AJ32" s="2431"/>
      <c r="AK32" s="2431"/>
      <c r="AL32" s="2431"/>
      <c r="AM32" s="2431"/>
      <c r="AN32" s="2431"/>
      <c r="AO32" s="2431"/>
      <c r="AP32" s="2431"/>
      <c r="AQ32" s="2431"/>
      <c r="AR32" s="2431"/>
      <c r="AS32" s="2431"/>
      <c r="AT32" s="2431"/>
      <c r="AU32" s="2431"/>
      <c r="AV32" s="2431"/>
      <c r="AW32" s="2431"/>
      <c r="AX32" s="2431"/>
      <c r="AY32" s="2431"/>
    </row>
    <row r="33" spans="1:52" s="6" customFormat="1" ht="15" customHeight="1" thickBot="1">
      <c r="A33" s="231"/>
      <c r="B33" s="2366" t="s">
        <v>10</v>
      </c>
      <c r="C33" s="2366"/>
      <c r="D33" s="2366"/>
      <c r="E33" s="2366"/>
      <c r="F33" s="2366"/>
      <c r="G33" s="2366"/>
      <c r="H33" s="2366"/>
      <c r="I33" s="2366"/>
      <c r="J33" s="2366"/>
      <c r="K33" s="2366"/>
      <c r="L33" s="2366"/>
      <c r="M33" s="2366"/>
      <c r="N33" s="2366"/>
      <c r="O33" s="2366"/>
      <c r="P33" s="2366"/>
      <c r="Q33" s="2366"/>
      <c r="R33" s="2366"/>
      <c r="S33" s="2366"/>
      <c r="T33" s="2366"/>
      <c r="U33" s="2366"/>
      <c r="V33" s="2366"/>
      <c r="W33" s="2366"/>
      <c r="X33" s="2366"/>
      <c r="Y33" s="2366"/>
      <c r="Z33" s="2366"/>
      <c r="AA33" s="2366"/>
      <c r="AB33" s="2366"/>
      <c r="AC33" s="2366"/>
      <c r="AD33" s="2366"/>
      <c r="AE33" s="2366"/>
      <c r="AF33" s="2366"/>
      <c r="AG33" s="2366"/>
      <c r="AH33" s="2366"/>
      <c r="AI33" s="2366"/>
      <c r="AJ33" s="2366"/>
      <c r="AK33" s="2366"/>
      <c r="AL33" s="2366"/>
      <c r="AM33" s="2366"/>
      <c r="AN33" s="2366"/>
      <c r="AO33" s="2366"/>
      <c r="AP33" s="2366"/>
      <c r="AQ33" s="2366"/>
      <c r="AR33" s="2366"/>
      <c r="AS33" s="2366"/>
      <c r="AT33" s="2366"/>
      <c r="AU33" s="2366"/>
      <c r="AV33" s="2366"/>
      <c r="AW33" s="2366"/>
      <c r="AX33" s="2366"/>
      <c r="AY33" s="2366"/>
    </row>
    <row r="34" spans="1:52" s="6" customFormat="1" ht="22.5" customHeight="1">
      <c r="A34" s="231"/>
      <c r="B34" s="2386" t="s">
        <v>2</v>
      </c>
      <c r="C34" s="2387"/>
      <c r="D34" s="2387"/>
      <c r="E34" s="2387"/>
      <c r="F34" s="2387"/>
      <c r="G34" s="2387"/>
      <c r="H34" s="2387"/>
      <c r="I34" s="2387"/>
      <c r="J34" s="2387"/>
      <c r="K34" s="2420" t="s">
        <v>1</v>
      </c>
      <c r="L34" s="2421"/>
      <c r="M34" s="2421"/>
      <c r="N34" s="2421"/>
      <c r="O34" s="2421"/>
      <c r="P34" s="2421"/>
      <c r="Q34" s="2421"/>
      <c r="R34" s="2421"/>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22"/>
      <c r="AT34" s="1244" t="s">
        <v>0</v>
      </c>
      <c r="AU34" s="1244"/>
      <c r="AV34" s="1244" t="s">
        <v>229</v>
      </c>
      <c r="AW34" s="1244"/>
      <c r="AX34" s="1244" t="s">
        <v>230</v>
      </c>
      <c r="AY34" s="1258"/>
      <c r="AZ34" s="107" t="s">
        <v>823</v>
      </c>
    </row>
    <row r="35" spans="1:52" s="6" customFormat="1" ht="25.5" customHeight="1">
      <c r="A35" s="231" t="s">
        <v>1619</v>
      </c>
      <c r="B35" s="1976" t="s">
        <v>3017</v>
      </c>
      <c r="C35" s="1861"/>
      <c r="D35" s="1861"/>
      <c r="E35" s="1861"/>
      <c r="F35" s="1861"/>
      <c r="G35" s="1861"/>
      <c r="H35" s="1861"/>
      <c r="I35" s="1861"/>
      <c r="J35" s="1862"/>
      <c r="K35" s="2666" t="s">
        <v>4124</v>
      </c>
      <c r="L35" s="2535"/>
      <c r="M35" s="2535"/>
      <c r="N35" s="2535"/>
      <c r="O35" s="2535"/>
      <c r="P35" s="2535"/>
      <c r="Q35" s="2535"/>
      <c r="R35" s="2535"/>
      <c r="S35" s="2535"/>
      <c r="T35" s="2535"/>
      <c r="U35" s="2535"/>
      <c r="V35" s="2535"/>
      <c r="W35" s="2535"/>
      <c r="X35" s="2535"/>
      <c r="Y35" s="2535"/>
      <c r="Z35" s="2535"/>
      <c r="AA35" s="2535"/>
      <c r="AB35" s="2535"/>
      <c r="AC35" s="2535"/>
      <c r="AD35" s="2535"/>
      <c r="AE35" s="2535"/>
      <c r="AF35" s="2535"/>
      <c r="AG35" s="2535"/>
      <c r="AH35" s="2535"/>
      <c r="AI35" s="2535"/>
      <c r="AJ35" s="2535"/>
      <c r="AK35" s="2535"/>
      <c r="AL35" s="2535"/>
      <c r="AM35" s="2535"/>
      <c r="AN35" s="2535"/>
      <c r="AO35" s="2535"/>
      <c r="AP35" s="2535"/>
      <c r="AQ35" s="2535"/>
      <c r="AR35" s="2535"/>
      <c r="AS35" s="2536"/>
      <c r="AT35" s="3111"/>
      <c r="AU35" s="3112"/>
      <c r="AV35" s="3111"/>
      <c r="AW35" s="3112"/>
      <c r="AX35" s="3111"/>
      <c r="AY35" s="3113"/>
      <c r="AZ35" s="257"/>
    </row>
    <row r="36" spans="1:52" s="6" customFormat="1" ht="25.5" customHeight="1">
      <c r="A36" s="231" t="s">
        <v>1619</v>
      </c>
      <c r="B36" s="3103" t="s">
        <v>4123</v>
      </c>
      <c r="C36" s="3104"/>
      <c r="D36" s="3104"/>
      <c r="E36" s="3104"/>
      <c r="F36" s="3104"/>
      <c r="G36" s="3104"/>
      <c r="H36" s="3104"/>
      <c r="I36" s="3104"/>
      <c r="J36" s="3105"/>
      <c r="K36" s="2666" t="s">
        <v>4122</v>
      </c>
      <c r="L36" s="2535"/>
      <c r="M36" s="2535"/>
      <c r="N36" s="2535"/>
      <c r="O36" s="2535"/>
      <c r="P36" s="3028" t="s">
        <v>4119</v>
      </c>
      <c r="Q36" s="3028"/>
      <c r="R36" s="3028"/>
      <c r="S36" s="3028"/>
      <c r="T36" s="3028"/>
      <c r="U36" s="3029"/>
      <c r="V36" s="2666" t="s">
        <v>4121</v>
      </c>
      <c r="W36" s="2535"/>
      <c r="X36" s="2535"/>
      <c r="Y36" s="2535"/>
      <c r="Z36" s="2535"/>
      <c r="AA36" s="3028" t="s">
        <v>4119</v>
      </c>
      <c r="AB36" s="3028"/>
      <c r="AC36" s="3028"/>
      <c r="AD36" s="3028"/>
      <c r="AE36" s="3028"/>
      <c r="AF36" s="3029"/>
      <c r="AG36" s="2666" t="s">
        <v>4120</v>
      </c>
      <c r="AH36" s="2535"/>
      <c r="AI36" s="2535"/>
      <c r="AJ36" s="2535"/>
      <c r="AK36" s="2535"/>
      <c r="AL36" s="2535"/>
      <c r="AM36" s="3028" t="s">
        <v>4119</v>
      </c>
      <c r="AN36" s="3028"/>
      <c r="AO36" s="3028"/>
      <c r="AP36" s="3028"/>
      <c r="AQ36" s="3028"/>
      <c r="AR36" s="3028"/>
      <c r="AS36" s="3029"/>
      <c r="AT36" s="2459"/>
      <c r="AU36" s="2460"/>
      <c r="AV36" s="2459"/>
      <c r="AW36" s="2460"/>
      <c r="AX36" s="2459"/>
      <c r="AY36" s="2483"/>
      <c r="AZ36" s="251"/>
    </row>
    <row r="37" spans="1:52" s="6" customFormat="1" ht="46.5" customHeight="1">
      <c r="A37" s="231" t="s">
        <v>1619</v>
      </c>
      <c r="B37" s="3097"/>
      <c r="C37" s="3098"/>
      <c r="D37" s="3098"/>
      <c r="E37" s="3098"/>
      <c r="F37" s="3098"/>
      <c r="G37" s="3098"/>
      <c r="H37" s="3098"/>
      <c r="I37" s="3098"/>
      <c r="J37" s="3099"/>
      <c r="K37" s="1860" t="s">
        <v>4118</v>
      </c>
      <c r="L37" s="1861"/>
      <c r="M37" s="1861"/>
      <c r="N37" s="1861"/>
      <c r="O37" s="1861"/>
      <c r="P37" s="1861"/>
      <c r="Q37" s="1861"/>
      <c r="R37" s="1861"/>
      <c r="S37" s="1861"/>
      <c r="T37" s="1861"/>
      <c r="U37" s="1861"/>
      <c r="V37" s="1861"/>
      <c r="W37" s="1861"/>
      <c r="X37" s="1861"/>
      <c r="Y37" s="1861"/>
      <c r="Z37" s="1861"/>
      <c r="AA37" s="1861"/>
      <c r="AB37" s="1861"/>
      <c r="AC37" s="1861"/>
      <c r="AD37" s="1861"/>
      <c r="AE37" s="1861"/>
      <c r="AF37" s="1861"/>
      <c r="AG37" s="1861"/>
      <c r="AH37" s="1861"/>
      <c r="AI37" s="1861"/>
      <c r="AJ37" s="1861"/>
      <c r="AK37" s="1861"/>
      <c r="AL37" s="1861"/>
      <c r="AM37" s="1861"/>
      <c r="AN37" s="1861"/>
      <c r="AO37" s="1861"/>
      <c r="AP37" s="1861"/>
      <c r="AQ37" s="1861"/>
      <c r="AR37" s="1861"/>
      <c r="AS37" s="1862"/>
      <c r="AT37" s="2459"/>
      <c r="AU37" s="2460"/>
      <c r="AV37" s="2459"/>
      <c r="AW37" s="2460"/>
      <c r="AX37" s="2459"/>
      <c r="AY37" s="2483"/>
      <c r="AZ37" s="251"/>
    </row>
    <row r="38" spans="1:52" s="6" customFormat="1" ht="22.5" customHeight="1">
      <c r="A38" s="231" t="s">
        <v>1619</v>
      </c>
      <c r="B38" s="1905" t="s">
        <v>4117</v>
      </c>
      <c r="C38" s="1883"/>
      <c r="D38" s="1883"/>
      <c r="E38" s="1883"/>
      <c r="F38" s="1883"/>
      <c r="G38" s="1883"/>
      <c r="H38" s="1883"/>
      <c r="I38" s="1883"/>
      <c r="J38" s="1884"/>
      <c r="K38" s="3091" t="s">
        <v>3013</v>
      </c>
      <c r="L38" s="3092"/>
      <c r="M38" s="3092"/>
      <c r="N38" s="3092"/>
      <c r="O38" s="3092"/>
      <c r="P38" s="3095" t="s">
        <v>1866</v>
      </c>
      <c r="Q38" s="3095"/>
      <c r="R38" s="3095"/>
      <c r="S38" s="3095"/>
      <c r="T38" s="3095"/>
      <c r="U38" s="3095"/>
      <c r="V38" s="3095" t="s">
        <v>1865</v>
      </c>
      <c r="W38" s="3095"/>
      <c r="X38" s="3095"/>
      <c r="Y38" s="3095"/>
      <c r="Z38" s="3095"/>
      <c r="AA38" s="3095"/>
      <c r="AB38" s="3095" t="s">
        <v>4116</v>
      </c>
      <c r="AC38" s="3095"/>
      <c r="AD38" s="3095"/>
      <c r="AE38" s="3095"/>
      <c r="AF38" s="3095"/>
      <c r="AG38" s="3095"/>
      <c r="AH38" s="3114" t="s">
        <v>1863</v>
      </c>
      <c r="AI38" s="3114"/>
      <c r="AJ38" s="3114"/>
      <c r="AK38" s="3114"/>
      <c r="AL38" s="3114"/>
      <c r="AM38" s="3114"/>
      <c r="AN38" s="3114" t="s">
        <v>4115</v>
      </c>
      <c r="AO38" s="3114"/>
      <c r="AP38" s="3114"/>
      <c r="AQ38" s="3114"/>
      <c r="AR38" s="3114"/>
      <c r="AS38" s="3114"/>
      <c r="AT38" s="2459"/>
      <c r="AU38" s="2460"/>
      <c r="AV38" s="2459"/>
      <c r="AW38" s="2460"/>
      <c r="AX38" s="2459"/>
      <c r="AY38" s="2483"/>
      <c r="AZ38" s="251"/>
    </row>
    <row r="39" spans="1:52" s="6" customFormat="1" ht="22.5" customHeight="1">
      <c r="A39" s="231" t="s">
        <v>1619</v>
      </c>
      <c r="B39" s="1942"/>
      <c r="C39" s="1943"/>
      <c r="D39" s="1943"/>
      <c r="E39" s="1943"/>
      <c r="F39" s="1943"/>
      <c r="G39" s="1943"/>
      <c r="H39" s="1943"/>
      <c r="I39" s="1943"/>
      <c r="J39" s="1944"/>
      <c r="K39" s="3093"/>
      <c r="L39" s="3094"/>
      <c r="M39" s="3094"/>
      <c r="N39" s="3094"/>
      <c r="O39" s="3094"/>
      <c r="P39" s="3096" t="s">
        <v>1043</v>
      </c>
      <c r="Q39" s="3096"/>
      <c r="R39" s="3096"/>
      <c r="S39" s="3096" t="s">
        <v>1042</v>
      </c>
      <c r="T39" s="3096"/>
      <c r="U39" s="3096"/>
      <c r="V39" s="3096" t="s">
        <v>1043</v>
      </c>
      <c r="W39" s="3096"/>
      <c r="X39" s="3096"/>
      <c r="Y39" s="3096" t="s">
        <v>1042</v>
      </c>
      <c r="Z39" s="3096"/>
      <c r="AA39" s="3096"/>
      <c r="AB39" s="3096" t="s">
        <v>1043</v>
      </c>
      <c r="AC39" s="3096"/>
      <c r="AD39" s="3096"/>
      <c r="AE39" s="3096" t="s">
        <v>1042</v>
      </c>
      <c r="AF39" s="3096"/>
      <c r="AG39" s="3096"/>
      <c r="AH39" s="3096" t="s">
        <v>1043</v>
      </c>
      <c r="AI39" s="3096"/>
      <c r="AJ39" s="3096"/>
      <c r="AK39" s="3096" t="s">
        <v>1042</v>
      </c>
      <c r="AL39" s="3096"/>
      <c r="AM39" s="3096"/>
      <c r="AN39" s="3096" t="s">
        <v>1043</v>
      </c>
      <c r="AO39" s="3096"/>
      <c r="AP39" s="3096"/>
      <c r="AQ39" s="3096" t="s">
        <v>1042</v>
      </c>
      <c r="AR39" s="3096"/>
      <c r="AS39" s="3096"/>
      <c r="AT39" s="2459"/>
      <c r="AU39" s="2460"/>
      <c r="AV39" s="2459"/>
      <c r="AW39" s="2460"/>
      <c r="AX39" s="2459"/>
      <c r="AY39" s="2483"/>
      <c r="AZ39" s="251"/>
    </row>
    <row r="40" spans="1:52" s="6" customFormat="1" ht="22.5" customHeight="1">
      <c r="A40" s="231" t="s">
        <v>1619</v>
      </c>
      <c r="B40" s="1929"/>
      <c r="C40" s="2623"/>
      <c r="D40" s="2623"/>
      <c r="E40" s="2623"/>
      <c r="F40" s="2623"/>
      <c r="G40" s="2623"/>
      <c r="H40" s="2623"/>
      <c r="I40" s="2623"/>
      <c r="J40" s="1931"/>
      <c r="K40" s="3101" t="s">
        <v>1036</v>
      </c>
      <c r="L40" s="3102"/>
      <c r="M40" s="3102"/>
      <c r="N40" s="3102"/>
      <c r="O40" s="3102"/>
      <c r="P40" s="3100"/>
      <c r="Q40" s="3100"/>
      <c r="R40" s="3100"/>
      <c r="S40" s="3100"/>
      <c r="T40" s="3100"/>
      <c r="U40" s="3100"/>
      <c r="V40" s="3100"/>
      <c r="W40" s="3100"/>
      <c r="X40" s="3100"/>
      <c r="Y40" s="3100"/>
      <c r="Z40" s="3100"/>
      <c r="AA40" s="3100"/>
      <c r="AB40" s="3100"/>
      <c r="AC40" s="3100"/>
      <c r="AD40" s="3100"/>
      <c r="AE40" s="3100"/>
      <c r="AF40" s="3100"/>
      <c r="AG40" s="3100"/>
      <c r="AH40" s="3100"/>
      <c r="AI40" s="3100"/>
      <c r="AJ40" s="3100"/>
      <c r="AK40" s="3100"/>
      <c r="AL40" s="3100"/>
      <c r="AM40" s="3100"/>
      <c r="AN40" s="3100"/>
      <c r="AO40" s="3100"/>
      <c r="AP40" s="3100"/>
      <c r="AQ40" s="3100"/>
      <c r="AR40" s="3100"/>
      <c r="AS40" s="3100"/>
      <c r="AT40" s="2459"/>
      <c r="AU40" s="2460"/>
      <c r="AV40" s="2459"/>
      <c r="AW40" s="2460"/>
      <c r="AX40" s="2459"/>
      <c r="AY40" s="2483"/>
      <c r="AZ40" s="251"/>
    </row>
    <row r="41" spans="1:52" s="6" customFormat="1" ht="22.5" customHeight="1">
      <c r="A41" s="231" t="s">
        <v>1619</v>
      </c>
      <c r="B41" s="1929"/>
      <c r="C41" s="2623"/>
      <c r="D41" s="2623"/>
      <c r="E41" s="2623"/>
      <c r="F41" s="2623"/>
      <c r="G41" s="2623"/>
      <c r="H41" s="2623"/>
      <c r="I41" s="2623"/>
      <c r="J41" s="1931"/>
      <c r="K41" s="3101" t="s">
        <v>1035</v>
      </c>
      <c r="L41" s="3102"/>
      <c r="M41" s="3102"/>
      <c r="N41" s="3102"/>
      <c r="O41" s="3102"/>
      <c r="P41" s="3100"/>
      <c r="Q41" s="3100"/>
      <c r="R41" s="3100"/>
      <c r="S41" s="3100"/>
      <c r="T41" s="3100"/>
      <c r="U41" s="3100"/>
      <c r="V41" s="3100"/>
      <c r="W41" s="3100"/>
      <c r="X41" s="3100"/>
      <c r="Y41" s="3100"/>
      <c r="Z41" s="3100"/>
      <c r="AA41" s="3100"/>
      <c r="AB41" s="3100"/>
      <c r="AC41" s="3100"/>
      <c r="AD41" s="3100"/>
      <c r="AE41" s="3100"/>
      <c r="AF41" s="3100"/>
      <c r="AG41" s="3100"/>
      <c r="AH41" s="3100"/>
      <c r="AI41" s="3100"/>
      <c r="AJ41" s="3100"/>
      <c r="AK41" s="3100"/>
      <c r="AL41" s="3100"/>
      <c r="AM41" s="3100"/>
      <c r="AN41" s="3100"/>
      <c r="AO41" s="3100"/>
      <c r="AP41" s="3100"/>
      <c r="AQ41" s="3100"/>
      <c r="AR41" s="3100"/>
      <c r="AS41" s="3100"/>
      <c r="AT41" s="2459"/>
      <c r="AU41" s="2460"/>
      <c r="AV41" s="2459"/>
      <c r="AW41" s="2460"/>
      <c r="AX41" s="2459"/>
      <c r="AY41" s="2483"/>
      <c r="AZ41" s="251"/>
    </row>
    <row r="42" spans="1:52" s="6" customFormat="1" ht="22.5" customHeight="1">
      <c r="A42" s="231" t="s">
        <v>1619</v>
      </c>
      <c r="B42" s="1929"/>
      <c r="C42" s="2623"/>
      <c r="D42" s="2623"/>
      <c r="E42" s="2623"/>
      <c r="F42" s="2623"/>
      <c r="G42" s="2623"/>
      <c r="H42" s="2623"/>
      <c r="I42" s="2623"/>
      <c r="J42" s="1931"/>
      <c r="K42" s="3091" t="s">
        <v>3008</v>
      </c>
      <c r="L42" s="3092"/>
      <c r="M42" s="3092"/>
      <c r="N42" s="3092"/>
      <c r="O42" s="3127"/>
      <c r="P42" s="3129"/>
      <c r="Q42" s="3130"/>
      <c r="R42" s="3130"/>
      <c r="S42" s="3130"/>
      <c r="T42" s="3130"/>
      <c r="U42" s="3131"/>
      <c r="V42" s="3100"/>
      <c r="W42" s="3100"/>
      <c r="X42" s="3100"/>
      <c r="Y42" s="3100"/>
      <c r="Z42" s="3100"/>
      <c r="AA42" s="3100"/>
      <c r="AB42" s="3100"/>
      <c r="AC42" s="3100"/>
      <c r="AD42" s="3100"/>
      <c r="AE42" s="3100"/>
      <c r="AF42" s="3100"/>
      <c r="AG42" s="3100"/>
      <c r="AH42" s="3118"/>
      <c r="AI42" s="3119"/>
      <c r="AJ42" s="3119"/>
      <c r="AK42" s="3119"/>
      <c r="AL42" s="3119"/>
      <c r="AM42" s="3120"/>
      <c r="AN42" s="3118"/>
      <c r="AO42" s="3119"/>
      <c r="AP42" s="3119"/>
      <c r="AQ42" s="3119"/>
      <c r="AR42" s="3119"/>
      <c r="AS42" s="3120"/>
      <c r="AT42" s="2459"/>
      <c r="AU42" s="2460"/>
      <c r="AV42" s="2459"/>
      <c r="AW42" s="2460"/>
      <c r="AX42" s="2459"/>
      <c r="AY42" s="2483"/>
      <c r="AZ42" s="251"/>
    </row>
    <row r="43" spans="1:52" s="6" customFormat="1" ht="22.5" customHeight="1">
      <c r="A43" s="231" t="s">
        <v>1619</v>
      </c>
      <c r="B43" s="2231"/>
      <c r="C43" s="2226"/>
      <c r="D43" s="2226"/>
      <c r="E43" s="2226"/>
      <c r="F43" s="2226"/>
      <c r="G43" s="2226"/>
      <c r="H43" s="2226"/>
      <c r="I43" s="2226"/>
      <c r="J43" s="2227"/>
      <c r="K43" s="3093"/>
      <c r="L43" s="3094"/>
      <c r="M43" s="3094"/>
      <c r="N43" s="3094"/>
      <c r="O43" s="3128"/>
      <c r="P43" s="3132"/>
      <c r="Q43" s="3133"/>
      <c r="R43" s="3133"/>
      <c r="S43" s="3133"/>
      <c r="T43" s="3133"/>
      <c r="U43" s="3134"/>
      <c r="V43" s="3124"/>
      <c r="W43" s="3125"/>
      <c r="X43" s="3125"/>
      <c r="Y43" s="3125"/>
      <c r="Z43" s="3125"/>
      <c r="AA43" s="3125"/>
      <c r="AB43" s="3125"/>
      <c r="AC43" s="3125"/>
      <c r="AD43" s="3125"/>
      <c r="AE43" s="3125"/>
      <c r="AF43" s="3125"/>
      <c r="AG43" s="3126"/>
      <c r="AH43" s="3121"/>
      <c r="AI43" s="3122"/>
      <c r="AJ43" s="3122"/>
      <c r="AK43" s="3122"/>
      <c r="AL43" s="3122"/>
      <c r="AM43" s="3123"/>
      <c r="AN43" s="3121"/>
      <c r="AO43" s="3122"/>
      <c r="AP43" s="3122"/>
      <c r="AQ43" s="3122"/>
      <c r="AR43" s="3122"/>
      <c r="AS43" s="3123"/>
      <c r="AT43" s="2459"/>
      <c r="AU43" s="2460"/>
      <c r="AV43" s="2459"/>
      <c r="AW43" s="2460"/>
      <c r="AX43" s="2459"/>
      <c r="AY43" s="2483"/>
      <c r="AZ43" s="251"/>
    </row>
    <row r="44" spans="1:52" ht="28.5" customHeight="1">
      <c r="A44" s="231" t="s">
        <v>1619</v>
      </c>
      <c r="B44" s="1976" t="s">
        <v>4114</v>
      </c>
      <c r="C44" s="1861"/>
      <c r="D44" s="1861"/>
      <c r="E44" s="1861"/>
      <c r="F44" s="1861"/>
      <c r="G44" s="1861"/>
      <c r="H44" s="1861"/>
      <c r="I44" s="1861"/>
      <c r="J44" s="1862"/>
      <c r="K44" s="2666" t="s">
        <v>1861</v>
      </c>
      <c r="L44" s="2535"/>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5"/>
      <c r="AK44" s="2535"/>
      <c r="AL44" s="2535"/>
      <c r="AM44" s="2535"/>
      <c r="AN44" s="2535"/>
      <c r="AO44" s="2535"/>
      <c r="AP44" s="2535"/>
      <c r="AQ44" s="2535"/>
      <c r="AR44" s="2535"/>
      <c r="AS44" s="2536"/>
      <c r="AT44" s="2459"/>
      <c r="AU44" s="2460"/>
      <c r="AV44" s="2459"/>
      <c r="AW44" s="2460"/>
      <c r="AX44" s="2459"/>
      <c r="AY44" s="2483"/>
      <c r="AZ44" s="251"/>
    </row>
    <row r="45" spans="1:52" s="6" customFormat="1" ht="70.5" customHeight="1">
      <c r="A45" s="231" t="s">
        <v>1619</v>
      </c>
      <c r="B45" s="1905" t="s">
        <v>4113</v>
      </c>
      <c r="C45" s="1883"/>
      <c r="D45" s="1883"/>
      <c r="E45" s="1883"/>
      <c r="F45" s="1883"/>
      <c r="G45" s="1883"/>
      <c r="H45" s="1883"/>
      <c r="I45" s="1883"/>
      <c r="J45" s="1884"/>
      <c r="K45" s="1882" t="s">
        <v>4112</v>
      </c>
      <c r="L45" s="1883"/>
      <c r="M45" s="1883"/>
      <c r="N45" s="1883"/>
      <c r="O45" s="1883"/>
      <c r="P45" s="1883"/>
      <c r="Q45" s="1883"/>
      <c r="R45" s="1883"/>
      <c r="S45" s="1883"/>
      <c r="T45" s="1883"/>
      <c r="U45" s="1883"/>
      <c r="V45" s="1883"/>
      <c r="W45" s="1883"/>
      <c r="X45" s="1883"/>
      <c r="Y45" s="1883"/>
      <c r="Z45" s="1883"/>
      <c r="AA45" s="1883"/>
      <c r="AB45" s="1883"/>
      <c r="AC45" s="1883"/>
      <c r="AD45" s="1883"/>
      <c r="AE45" s="1883"/>
      <c r="AF45" s="1883"/>
      <c r="AG45" s="1883"/>
      <c r="AH45" s="1883"/>
      <c r="AI45" s="1883"/>
      <c r="AJ45" s="1883"/>
      <c r="AK45" s="1883"/>
      <c r="AL45" s="1883"/>
      <c r="AM45" s="1883"/>
      <c r="AN45" s="1883"/>
      <c r="AO45" s="1883"/>
      <c r="AP45" s="1883"/>
      <c r="AQ45" s="1883"/>
      <c r="AR45" s="1883"/>
      <c r="AS45" s="1884"/>
      <c r="AT45" s="1279" t="s">
        <v>174</v>
      </c>
      <c r="AU45" s="1279"/>
      <c r="AV45" s="1279" t="s">
        <v>174</v>
      </c>
      <c r="AW45" s="1279"/>
      <c r="AX45" s="1279" t="s">
        <v>174</v>
      </c>
      <c r="AY45" s="1350"/>
      <c r="AZ45" s="160"/>
    </row>
    <row r="46" spans="1:52" s="6" customFormat="1" ht="27.5" customHeight="1">
      <c r="A46" s="231" t="s">
        <v>1619</v>
      </c>
      <c r="B46" s="2007" t="s">
        <v>4095</v>
      </c>
      <c r="C46" s="2028"/>
      <c r="D46" s="2028"/>
      <c r="E46" s="2028"/>
      <c r="F46" s="2028"/>
      <c r="G46" s="2028"/>
      <c r="H46" s="2028"/>
      <c r="I46" s="2028"/>
      <c r="J46" s="2029"/>
      <c r="K46" s="1860" t="s">
        <v>9927</v>
      </c>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c r="AM46" s="1861"/>
      <c r="AN46" s="1861"/>
      <c r="AO46" s="1861"/>
      <c r="AP46" s="1861"/>
      <c r="AQ46" s="1861"/>
      <c r="AR46" s="1861"/>
      <c r="AS46" s="1862"/>
      <c r="AT46" s="1279" t="s">
        <v>174</v>
      </c>
      <c r="AU46" s="1279"/>
      <c r="AV46" s="1279" t="s">
        <v>174</v>
      </c>
      <c r="AW46" s="1279"/>
      <c r="AX46" s="1279" t="s">
        <v>174</v>
      </c>
      <c r="AY46" s="1350"/>
      <c r="AZ46" s="2299"/>
    </row>
    <row r="47" spans="1:52" s="6" customFormat="1" ht="15.5" customHeight="1">
      <c r="A47" s="231" t="s">
        <v>1619</v>
      </c>
      <c r="B47" s="2380"/>
      <c r="C47" s="2381"/>
      <c r="D47" s="2381"/>
      <c r="E47" s="2381"/>
      <c r="F47" s="2381"/>
      <c r="G47" s="2381"/>
      <c r="H47" s="2381"/>
      <c r="I47" s="2381"/>
      <c r="J47" s="2382"/>
      <c r="K47" s="1860" t="s">
        <v>4111</v>
      </c>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c r="AM47" s="1861"/>
      <c r="AN47" s="1861"/>
      <c r="AO47" s="1861"/>
      <c r="AP47" s="1861"/>
      <c r="AQ47" s="1861"/>
      <c r="AR47" s="1861"/>
      <c r="AS47" s="1862"/>
      <c r="AT47" s="1279" t="s">
        <v>174</v>
      </c>
      <c r="AU47" s="1279"/>
      <c r="AV47" s="1279" t="s">
        <v>174</v>
      </c>
      <c r="AW47" s="1279"/>
      <c r="AX47" s="1279" t="s">
        <v>174</v>
      </c>
      <c r="AY47" s="1350"/>
      <c r="AZ47" s="2300"/>
    </row>
    <row r="48" spans="1:52" s="6" customFormat="1" ht="37.5" customHeight="1">
      <c r="A48" s="231" t="s">
        <v>1619</v>
      </c>
      <c r="B48" s="1942" t="s">
        <v>4110</v>
      </c>
      <c r="C48" s="1943"/>
      <c r="D48" s="1943"/>
      <c r="E48" s="1943"/>
      <c r="F48" s="1943"/>
      <c r="G48" s="1943"/>
      <c r="H48" s="1943"/>
      <c r="I48" s="1943"/>
      <c r="J48" s="1944"/>
      <c r="K48" s="1961" t="s">
        <v>9928</v>
      </c>
      <c r="L48" s="1943"/>
      <c r="M48" s="1943"/>
      <c r="N48" s="1943"/>
      <c r="O48" s="1943"/>
      <c r="P48" s="1943"/>
      <c r="Q48" s="1943"/>
      <c r="R48" s="1943"/>
      <c r="S48" s="1943"/>
      <c r="T48" s="1943"/>
      <c r="U48" s="1943"/>
      <c r="V48" s="1943"/>
      <c r="W48" s="1943"/>
      <c r="X48" s="1943"/>
      <c r="Y48" s="1943"/>
      <c r="Z48" s="1943"/>
      <c r="AA48" s="1943"/>
      <c r="AB48" s="1943"/>
      <c r="AC48" s="1943"/>
      <c r="AD48" s="1943"/>
      <c r="AE48" s="1943"/>
      <c r="AF48" s="1943"/>
      <c r="AG48" s="1943"/>
      <c r="AH48" s="1943"/>
      <c r="AI48" s="1943"/>
      <c r="AJ48" s="1943"/>
      <c r="AK48" s="1943"/>
      <c r="AL48" s="1943"/>
      <c r="AM48" s="1943"/>
      <c r="AN48" s="1943"/>
      <c r="AO48" s="1943"/>
      <c r="AP48" s="1943"/>
      <c r="AQ48" s="1943"/>
      <c r="AR48" s="1943"/>
      <c r="AS48" s="1944"/>
      <c r="AT48" s="1279" t="s">
        <v>174</v>
      </c>
      <c r="AU48" s="1279"/>
      <c r="AV48" s="1279" t="s">
        <v>174</v>
      </c>
      <c r="AW48" s="1279"/>
      <c r="AX48" s="1279" t="s">
        <v>174</v>
      </c>
      <c r="AY48" s="1350"/>
      <c r="AZ48" s="2300"/>
    </row>
    <row r="49" spans="1:52" s="6" customFormat="1" ht="62.5" customHeight="1">
      <c r="A49" s="231" t="s">
        <v>1619</v>
      </c>
      <c r="B49" s="1942"/>
      <c r="C49" s="1943"/>
      <c r="D49" s="1943"/>
      <c r="E49" s="1943"/>
      <c r="F49" s="1943"/>
      <c r="G49" s="1943"/>
      <c r="H49" s="1943"/>
      <c r="I49" s="1943"/>
      <c r="J49" s="1944"/>
      <c r="K49" s="1860" t="s">
        <v>4109</v>
      </c>
      <c r="L49" s="1861"/>
      <c r="M49" s="1861"/>
      <c r="N49" s="1861"/>
      <c r="O49" s="1861"/>
      <c r="P49" s="1861"/>
      <c r="Q49" s="1861"/>
      <c r="R49" s="1861"/>
      <c r="S49" s="1861"/>
      <c r="T49" s="1861"/>
      <c r="U49" s="1861"/>
      <c r="V49" s="1861"/>
      <c r="W49" s="1861"/>
      <c r="X49" s="1861"/>
      <c r="Y49" s="1861"/>
      <c r="Z49" s="1861"/>
      <c r="AA49" s="1861"/>
      <c r="AB49" s="1861"/>
      <c r="AC49" s="1861"/>
      <c r="AD49" s="1861"/>
      <c r="AE49" s="1861"/>
      <c r="AF49" s="1861"/>
      <c r="AG49" s="1861"/>
      <c r="AH49" s="1861"/>
      <c r="AI49" s="1861"/>
      <c r="AJ49" s="1861"/>
      <c r="AK49" s="1861"/>
      <c r="AL49" s="1861"/>
      <c r="AM49" s="1861"/>
      <c r="AN49" s="1861"/>
      <c r="AO49" s="1861"/>
      <c r="AP49" s="1861"/>
      <c r="AQ49" s="1861"/>
      <c r="AR49" s="1861"/>
      <c r="AS49" s="1862"/>
      <c r="AT49" s="1279" t="s">
        <v>174</v>
      </c>
      <c r="AU49" s="1279"/>
      <c r="AV49" s="1279" t="s">
        <v>174</v>
      </c>
      <c r="AW49" s="1279"/>
      <c r="AX49" s="1279" t="s">
        <v>174</v>
      </c>
      <c r="AY49" s="1350"/>
      <c r="AZ49" s="2309"/>
    </row>
    <row r="50" spans="1:52" s="6" customFormat="1" ht="46.5" customHeight="1">
      <c r="A50" s="231" t="s">
        <v>1619</v>
      </c>
      <c r="B50" s="1942"/>
      <c r="C50" s="1943"/>
      <c r="D50" s="1943"/>
      <c r="E50" s="1943"/>
      <c r="F50" s="1943"/>
      <c r="G50" s="1943"/>
      <c r="H50" s="1943"/>
      <c r="I50" s="1943"/>
      <c r="J50" s="1944"/>
      <c r="K50" s="1860" t="s">
        <v>4108</v>
      </c>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c r="AL50" s="1861"/>
      <c r="AM50" s="1861"/>
      <c r="AN50" s="1861"/>
      <c r="AO50" s="1861"/>
      <c r="AP50" s="1861"/>
      <c r="AQ50" s="1861"/>
      <c r="AR50" s="1861"/>
      <c r="AS50" s="1862"/>
      <c r="AT50" s="1279" t="s">
        <v>174</v>
      </c>
      <c r="AU50" s="1279"/>
      <c r="AV50" s="1279" t="s">
        <v>174</v>
      </c>
      <c r="AW50" s="1279"/>
      <c r="AX50" s="1279" t="s">
        <v>174</v>
      </c>
      <c r="AY50" s="1350"/>
      <c r="AZ50" s="64"/>
    </row>
    <row r="51" spans="1:52" s="6" customFormat="1" ht="49" customHeight="1">
      <c r="A51" s="231" t="s">
        <v>1619</v>
      </c>
      <c r="B51" s="1942"/>
      <c r="C51" s="1943"/>
      <c r="D51" s="1943"/>
      <c r="E51" s="1943"/>
      <c r="F51" s="1943"/>
      <c r="G51" s="1943"/>
      <c r="H51" s="1943"/>
      <c r="I51" s="1943"/>
      <c r="J51" s="1944"/>
      <c r="K51" s="1860" t="s">
        <v>4107</v>
      </c>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c r="AL51" s="1861"/>
      <c r="AM51" s="1861"/>
      <c r="AN51" s="1861"/>
      <c r="AO51" s="1861"/>
      <c r="AP51" s="1861"/>
      <c r="AQ51" s="1861"/>
      <c r="AR51" s="1861"/>
      <c r="AS51" s="1862"/>
      <c r="AT51" s="1279" t="s">
        <v>174</v>
      </c>
      <c r="AU51" s="1279"/>
      <c r="AV51" s="1279" t="s">
        <v>174</v>
      </c>
      <c r="AW51" s="1279"/>
      <c r="AX51" s="1279" t="s">
        <v>174</v>
      </c>
      <c r="AY51" s="1350"/>
      <c r="AZ51" s="64"/>
    </row>
    <row r="52" spans="1:52" s="6" customFormat="1" ht="114" customHeight="1">
      <c r="A52" s="231" t="s">
        <v>1619</v>
      </c>
      <c r="B52" s="1942"/>
      <c r="C52" s="1943"/>
      <c r="D52" s="1943"/>
      <c r="E52" s="1943"/>
      <c r="F52" s="1943"/>
      <c r="G52" s="1943"/>
      <c r="H52" s="1943"/>
      <c r="I52" s="1943"/>
      <c r="J52" s="1944"/>
      <c r="K52" s="1882" t="s">
        <v>4106</v>
      </c>
      <c r="L52" s="1883"/>
      <c r="M52" s="1883"/>
      <c r="N52" s="1883"/>
      <c r="O52" s="1883"/>
      <c r="P52" s="1883"/>
      <c r="Q52" s="1883"/>
      <c r="R52" s="1883"/>
      <c r="S52" s="1883"/>
      <c r="T52" s="1883"/>
      <c r="U52" s="1883"/>
      <c r="V52" s="1883"/>
      <c r="W52" s="1883"/>
      <c r="X52" s="1883"/>
      <c r="Y52" s="1883"/>
      <c r="Z52" s="1883"/>
      <c r="AA52" s="1883"/>
      <c r="AB52" s="1883"/>
      <c r="AC52" s="1883"/>
      <c r="AD52" s="1883"/>
      <c r="AE52" s="1883"/>
      <c r="AF52" s="1883"/>
      <c r="AG52" s="1883"/>
      <c r="AH52" s="1883"/>
      <c r="AI52" s="1883"/>
      <c r="AJ52" s="1883"/>
      <c r="AK52" s="1883"/>
      <c r="AL52" s="1883"/>
      <c r="AM52" s="1883"/>
      <c r="AN52" s="1883"/>
      <c r="AO52" s="1883"/>
      <c r="AP52" s="1883"/>
      <c r="AQ52" s="1883"/>
      <c r="AR52" s="1883"/>
      <c r="AS52" s="1884"/>
      <c r="AT52" s="1963"/>
      <c r="AU52" s="1963"/>
      <c r="AV52" s="1963"/>
      <c r="AW52" s="1963"/>
      <c r="AX52" s="1963"/>
      <c r="AY52" s="1971"/>
      <c r="AZ52" s="249"/>
    </row>
    <row r="53" spans="1:52" s="6" customFormat="1" ht="91" customHeight="1">
      <c r="A53" s="231" t="s">
        <v>1619</v>
      </c>
      <c r="B53" s="1942"/>
      <c r="C53" s="1943"/>
      <c r="D53" s="1943"/>
      <c r="E53" s="1943"/>
      <c r="F53" s="1943"/>
      <c r="G53" s="1943"/>
      <c r="H53" s="1943"/>
      <c r="I53" s="1943"/>
      <c r="J53" s="1944"/>
      <c r="K53" s="1868" t="s">
        <v>4105</v>
      </c>
      <c r="L53" s="1869"/>
      <c r="M53" s="1869"/>
      <c r="N53" s="1869"/>
      <c r="O53" s="1869"/>
      <c r="P53" s="1869"/>
      <c r="Q53" s="1869"/>
      <c r="R53" s="1869"/>
      <c r="S53" s="1869"/>
      <c r="T53" s="1869"/>
      <c r="U53" s="1869"/>
      <c r="V53" s="1869"/>
      <c r="W53" s="1869"/>
      <c r="X53" s="1869"/>
      <c r="Y53" s="1869"/>
      <c r="Z53" s="1869"/>
      <c r="AA53" s="1869"/>
      <c r="AB53" s="1869"/>
      <c r="AC53" s="1869"/>
      <c r="AD53" s="1869"/>
      <c r="AE53" s="1869"/>
      <c r="AF53" s="1869"/>
      <c r="AG53" s="1869"/>
      <c r="AH53" s="1869"/>
      <c r="AI53" s="1869"/>
      <c r="AJ53" s="1869"/>
      <c r="AK53" s="1869"/>
      <c r="AL53" s="1869"/>
      <c r="AM53" s="1869"/>
      <c r="AN53" s="1869"/>
      <c r="AO53" s="1869"/>
      <c r="AP53" s="1869"/>
      <c r="AQ53" s="1869"/>
      <c r="AR53" s="1869"/>
      <c r="AS53" s="1870"/>
      <c r="AT53" s="2243"/>
      <c r="AU53" s="2243"/>
      <c r="AV53" s="2243"/>
      <c r="AW53" s="2243"/>
      <c r="AX53" s="2243"/>
      <c r="AY53" s="2229"/>
      <c r="AZ53" s="260"/>
    </row>
    <row r="54" spans="1:52" s="6" customFormat="1" ht="194" customHeight="1">
      <c r="A54" s="231" t="s">
        <v>1619</v>
      </c>
      <c r="B54" s="1942"/>
      <c r="C54" s="1943"/>
      <c r="D54" s="1943"/>
      <c r="E54" s="1943"/>
      <c r="F54" s="1943"/>
      <c r="G54" s="1943"/>
      <c r="H54" s="1943"/>
      <c r="I54" s="1943"/>
      <c r="J54" s="1944"/>
      <c r="K54" s="1882" t="s">
        <v>4104</v>
      </c>
      <c r="L54" s="1883"/>
      <c r="M54" s="1883"/>
      <c r="N54" s="1883"/>
      <c r="O54" s="1883"/>
      <c r="P54" s="1883"/>
      <c r="Q54" s="1883"/>
      <c r="R54" s="1883"/>
      <c r="S54" s="1883"/>
      <c r="T54" s="1883"/>
      <c r="U54" s="1883"/>
      <c r="V54" s="1883"/>
      <c r="W54" s="1883"/>
      <c r="X54" s="1883"/>
      <c r="Y54" s="1883"/>
      <c r="Z54" s="1883"/>
      <c r="AA54" s="1883"/>
      <c r="AB54" s="1883"/>
      <c r="AC54" s="1883"/>
      <c r="AD54" s="1883"/>
      <c r="AE54" s="1883"/>
      <c r="AF54" s="1883"/>
      <c r="AG54" s="1883"/>
      <c r="AH54" s="1883"/>
      <c r="AI54" s="1883"/>
      <c r="AJ54" s="1883"/>
      <c r="AK54" s="1883"/>
      <c r="AL54" s="1883"/>
      <c r="AM54" s="1883"/>
      <c r="AN54" s="1883"/>
      <c r="AO54" s="1883"/>
      <c r="AP54" s="1883"/>
      <c r="AQ54" s="1883"/>
      <c r="AR54" s="1883"/>
      <c r="AS54" s="1884"/>
      <c r="AT54" s="2243"/>
      <c r="AU54" s="2243"/>
      <c r="AV54" s="2243"/>
      <c r="AW54" s="2243"/>
      <c r="AX54" s="2243"/>
      <c r="AY54" s="2229"/>
      <c r="AZ54" s="251"/>
    </row>
    <row r="55" spans="1:52" s="6" customFormat="1" ht="24.75" customHeight="1">
      <c r="A55" s="231" t="s">
        <v>1619</v>
      </c>
      <c r="B55" s="2007" t="s">
        <v>4103</v>
      </c>
      <c r="C55" s="2028"/>
      <c r="D55" s="2028"/>
      <c r="E55" s="2028"/>
      <c r="F55" s="2028"/>
      <c r="G55" s="2028"/>
      <c r="H55" s="2028"/>
      <c r="I55" s="2028"/>
      <c r="J55" s="2029"/>
      <c r="K55" s="1961" t="s">
        <v>4102</v>
      </c>
      <c r="L55" s="1943"/>
      <c r="M55" s="1943"/>
      <c r="N55" s="1943"/>
      <c r="O55" s="1943"/>
      <c r="P55" s="1943"/>
      <c r="Q55" s="1943"/>
      <c r="R55" s="1943"/>
      <c r="S55" s="1943"/>
      <c r="T55" s="1943"/>
      <c r="U55" s="1943"/>
      <c r="V55" s="1943"/>
      <c r="W55" s="1943"/>
      <c r="X55" s="1943"/>
      <c r="Y55" s="1943"/>
      <c r="Z55" s="1943"/>
      <c r="AA55" s="1943"/>
      <c r="AB55" s="1943"/>
      <c r="AC55" s="1943"/>
      <c r="AD55" s="1943"/>
      <c r="AE55" s="1943"/>
      <c r="AF55" s="1943"/>
      <c r="AG55" s="1943"/>
      <c r="AH55" s="1943"/>
      <c r="AI55" s="1943"/>
      <c r="AJ55" s="1943"/>
      <c r="AK55" s="1943"/>
      <c r="AL55" s="1943"/>
      <c r="AM55" s="1943"/>
      <c r="AN55" s="1943"/>
      <c r="AO55" s="1943"/>
      <c r="AP55" s="1943"/>
      <c r="AQ55" s="1943"/>
      <c r="AR55" s="1943"/>
      <c r="AS55" s="1944"/>
      <c r="AT55" s="2527" t="s">
        <v>174</v>
      </c>
      <c r="AU55" s="1859"/>
      <c r="AV55" s="2527" t="s">
        <v>174</v>
      </c>
      <c r="AW55" s="1859"/>
      <c r="AX55" s="2527" t="s">
        <v>174</v>
      </c>
      <c r="AY55" s="1867"/>
      <c r="AZ55" s="257"/>
    </row>
    <row r="56" spans="1:52" s="6" customFormat="1" ht="34.5" customHeight="1">
      <c r="A56" s="231" t="s">
        <v>1619</v>
      </c>
      <c r="B56" s="1942"/>
      <c r="C56" s="1943"/>
      <c r="D56" s="1943"/>
      <c r="E56" s="1943"/>
      <c r="F56" s="1943"/>
      <c r="G56" s="1943"/>
      <c r="H56" s="1943"/>
      <c r="I56" s="1943"/>
      <c r="J56" s="1944"/>
      <c r="K56" s="1882" t="s">
        <v>4101</v>
      </c>
      <c r="L56" s="1883"/>
      <c r="M56" s="1883"/>
      <c r="N56" s="1883"/>
      <c r="O56" s="1883"/>
      <c r="P56" s="1883"/>
      <c r="Q56" s="1883"/>
      <c r="R56" s="1883"/>
      <c r="S56" s="1883"/>
      <c r="T56" s="1883"/>
      <c r="U56" s="1883"/>
      <c r="V56" s="1883"/>
      <c r="W56" s="1883"/>
      <c r="X56" s="1883"/>
      <c r="Y56" s="1883"/>
      <c r="Z56" s="1883"/>
      <c r="AA56" s="1883"/>
      <c r="AB56" s="1883"/>
      <c r="AC56" s="1883"/>
      <c r="AD56" s="1883"/>
      <c r="AE56" s="1883"/>
      <c r="AF56" s="1883"/>
      <c r="AG56" s="1883"/>
      <c r="AH56" s="1883"/>
      <c r="AI56" s="1883"/>
      <c r="AJ56" s="1883"/>
      <c r="AK56" s="1883"/>
      <c r="AL56" s="1883"/>
      <c r="AM56" s="1883"/>
      <c r="AN56" s="1883"/>
      <c r="AO56" s="1883"/>
      <c r="AP56" s="1883"/>
      <c r="AQ56" s="1883"/>
      <c r="AR56" s="1883"/>
      <c r="AS56" s="1884"/>
      <c r="AT56" s="2527" t="s">
        <v>174</v>
      </c>
      <c r="AU56" s="1859"/>
      <c r="AV56" s="2527" t="s">
        <v>174</v>
      </c>
      <c r="AW56" s="1859"/>
      <c r="AX56" s="2527" t="s">
        <v>174</v>
      </c>
      <c r="AY56" s="1867"/>
      <c r="AZ56" s="257"/>
    </row>
    <row r="57" spans="1:52" s="6" customFormat="1" ht="109.5" customHeight="1">
      <c r="A57" s="231" t="s">
        <v>1619</v>
      </c>
      <c r="B57" s="1942"/>
      <c r="C57" s="1943"/>
      <c r="D57" s="1943"/>
      <c r="E57" s="1943"/>
      <c r="F57" s="1943"/>
      <c r="G57" s="1943"/>
      <c r="H57" s="1943"/>
      <c r="I57" s="1943"/>
      <c r="J57" s="1944"/>
      <c r="K57" s="1868" t="s">
        <v>9164</v>
      </c>
      <c r="L57" s="1869"/>
      <c r="M57" s="1869"/>
      <c r="N57" s="1869"/>
      <c r="O57" s="1869"/>
      <c r="P57" s="1869"/>
      <c r="Q57" s="1869"/>
      <c r="R57" s="1869"/>
      <c r="S57" s="1869"/>
      <c r="T57" s="1869"/>
      <c r="U57" s="1869"/>
      <c r="V57" s="1869"/>
      <c r="W57" s="1869"/>
      <c r="X57" s="1869"/>
      <c r="Y57" s="1869"/>
      <c r="Z57" s="1869"/>
      <c r="AA57" s="1869"/>
      <c r="AB57" s="1869"/>
      <c r="AC57" s="1869"/>
      <c r="AD57" s="1869"/>
      <c r="AE57" s="1869"/>
      <c r="AF57" s="1869"/>
      <c r="AG57" s="1869"/>
      <c r="AH57" s="1869"/>
      <c r="AI57" s="1869"/>
      <c r="AJ57" s="1869"/>
      <c r="AK57" s="1869"/>
      <c r="AL57" s="1869"/>
      <c r="AM57" s="1869"/>
      <c r="AN57" s="1869"/>
      <c r="AO57" s="1869"/>
      <c r="AP57" s="1869"/>
      <c r="AQ57" s="1869"/>
      <c r="AR57" s="1869"/>
      <c r="AS57" s="1870"/>
      <c r="AT57" s="2530"/>
      <c r="AU57" s="2532"/>
      <c r="AV57" s="2530"/>
      <c r="AW57" s="2532"/>
      <c r="AX57" s="2530"/>
      <c r="AY57" s="3106"/>
      <c r="AZ57" s="142"/>
    </row>
    <row r="58" spans="1:52" s="6" customFormat="1" ht="36" customHeight="1">
      <c r="A58" s="231" t="s">
        <v>1619</v>
      </c>
      <c r="B58" s="2007" t="s">
        <v>4100</v>
      </c>
      <c r="C58" s="2028"/>
      <c r="D58" s="2028"/>
      <c r="E58" s="2028"/>
      <c r="F58" s="2028"/>
      <c r="G58" s="2028"/>
      <c r="H58" s="2028"/>
      <c r="I58" s="2028"/>
      <c r="J58" s="2029"/>
      <c r="K58" s="1961" t="s">
        <v>4099</v>
      </c>
      <c r="L58" s="1943"/>
      <c r="M58" s="1943"/>
      <c r="N58" s="1943"/>
      <c r="O58" s="1943"/>
      <c r="P58" s="1943"/>
      <c r="Q58" s="1943"/>
      <c r="R58" s="1943"/>
      <c r="S58" s="1943"/>
      <c r="T58" s="1943"/>
      <c r="U58" s="1943"/>
      <c r="V58" s="1943"/>
      <c r="W58" s="1943"/>
      <c r="X58" s="1943"/>
      <c r="Y58" s="1943"/>
      <c r="Z58" s="1943"/>
      <c r="AA58" s="1943"/>
      <c r="AB58" s="1943"/>
      <c r="AC58" s="1943"/>
      <c r="AD58" s="1943"/>
      <c r="AE58" s="1943"/>
      <c r="AF58" s="1943"/>
      <c r="AG58" s="1943"/>
      <c r="AH58" s="1943"/>
      <c r="AI58" s="1943"/>
      <c r="AJ58" s="1943"/>
      <c r="AK58" s="1943"/>
      <c r="AL58" s="1943"/>
      <c r="AM58" s="1943"/>
      <c r="AN58" s="1943"/>
      <c r="AO58" s="1943"/>
      <c r="AP58" s="1943"/>
      <c r="AQ58" s="1943"/>
      <c r="AR58" s="1943"/>
      <c r="AS58" s="1944"/>
      <c r="AT58" s="2527" t="s">
        <v>174</v>
      </c>
      <c r="AU58" s="1859"/>
      <c r="AV58" s="2527" t="s">
        <v>174</v>
      </c>
      <c r="AW58" s="1859"/>
      <c r="AX58" s="2527" t="s">
        <v>174</v>
      </c>
      <c r="AY58" s="1867"/>
      <c r="AZ58" s="257"/>
    </row>
    <row r="59" spans="1:52" s="6" customFormat="1" ht="58.5" customHeight="1">
      <c r="A59" s="231" t="s">
        <v>1619</v>
      </c>
      <c r="B59" s="1942"/>
      <c r="C59" s="1943"/>
      <c r="D59" s="1943"/>
      <c r="E59" s="1943"/>
      <c r="F59" s="1943"/>
      <c r="G59" s="1943"/>
      <c r="H59" s="1943"/>
      <c r="I59" s="1943"/>
      <c r="J59" s="1944"/>
      <c r="K59" s="1860" t="s">
        <v>4098</v>
      </c>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c r="AM59" s="1861"/>
      <c r="AN59" s="1861"/>
      <c r="AO59" s="1861"/>
      <c r="AP59" s="1861"/>
      <c r="AQ59" s="1861"/>
      <c r="AR59" s="1861"/>
      <c r="AS59" s="1862"/>
      <c r="AT59" s="2666" t="s">
        <v>174</v>
      </c>
      <c r="AU59" s="2536"/>
      <c r="AV59" s="2666" t="s">
        <v>174</v>
      </c>
      <c r="AW59" s="2536"/>
      <c r="AX59" s="2666" t="s">
        <v>174</v>
      </c>
      <c r="AY59" s="2670"/>
      <c r="AZ59" s="141"/>
    </row>
    <row r="60" spans="1:52" s="6" customFormat="1" ht="108" customHeight="1">
      <c r="A60" s="231" t="s">
        <v>1619</v>
      </c>
      <c r="B60" s="3107" t="s">
        <v>4097</v>
      </c>
      <c r="C60" s="3108"/>
      <c r="D60" s="3108"/>
      <c r="E60" s="3108"/>
      <c r="F60" s="3108"/>
      <c r="G60" s="3108"/>
      <c r="H60" s="3108"/>
      <c r="I60" s="3108"/>
      <c r="J60" s="3109"/>
      <c r="K60" s="3110" t="s">
        <v>4096</v>
      </c>
      <c r="L60" s="3108"/>
      <c r="M60" s="3108"/>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9"/>
      <c r="AT60" s="2912" t="s">
        <v>174</v>
      </c>
      <c r="AU60" s="2912"/>
      <c r="AV60" s="2912" t="s">
        <v>174</v>
      </c>
      <c r="AW60" s="2912"/>
      <c r="AX60" s="2912" t="s">
        <v>174</v>
      </c>
      <c r="AY60" s="2913"/>
      <c r="AZ60" s="485"/>
    </row>
    <row r="61" spans="1:52" s="6" customFormat="1" ht="51" customHeight="1">
      <c r="A61" s="231" t="s">
        <v>1619</v>
      </c>
      <c r="B61" s="3078" t="s">
        <v>4095</v>
      </c>
      <c r="C61" s="3079"/>
      <c r="D61" s="3079"/>
      <c r="E61" s="3079"/>
      <c r="F61" s="3079"/>
      <c r="G61" s="3079"/>
      <c r="H61" s="3079"/>
      <c r="I61" s="3079"/>
      <c r="J61" s="3080"/>
      <c r="K61" s="2997" t="s">
        <v>4094</v>
      </c>
      <c r="L61" s="2998"/>
      <c r="M61" s="2998"/>
      <c r="N61" s="2998"/>
      <c r="O61" s="2998"/>
      <c r="P61" s="2998"/>
      <c r="Q61" s="2998"/>
      <c r="R61" s="2998"/>
      <c r="S61" s="2998"/>
      <c r="T61" s="2998"/>
      <c r="U61" s="2998"/>
      <c r="V61" s="2998"/>
      <c r="W61" s="2998"/>
      <c r="X61" s="2998"/>
      <c r="Y61" s="2998"/>
      <c r="Z61" s="2998"/>
      <c r="AA61" s="2998"/>
      <c r="AB61" s="2998"/>
      <c r="AC61" s="2998"/>
      <c r="AD61" s="2998"/>
      <c r="AE61" s="2998"/>
      <c r="AF61" s="2998"/>
      <c r="AG61" s="2998"/>
      <c r="AH61" s="2998"/>
      <c r="AI61" s="2998"/>
      <c r="AJ61" s="2998"/>
      <c r="AK61" s="2998"/>
      <c r="AL61" s="2998"/>
      <c r="AM61" s="2998"/>
      <c r="AN61" s="2998"/>
      <c r="AO61" s="2998"/>
      <c r="AP61" s="2998"/>
      <c r="AQ61" s="2998"/>
      <c r="AR61" s="2998"/>
      <c r="AS61" s="2999"/>
      <c r="AT61" s="2912" t="s">
        <v>174</v>
      </c>
      <c r="AU61" s="2912"/>
      <c r="AV61" s="2912" t="s">
        <v>174</v>
      </c>
      <c r="AW61" s="2912"/>
      <c r="AX61" s="2912" t="s">
        <v>174</v>
      </c>
      <c r="AY61" s="2913"/>
      <c r="AZ61" s="485"/>
    </row>
    <row r="62" spans="1:52" s="6" customFormat="1" ht="51" customHeight="1">
      <c r="A62" s="231" t="s">
        <v>1619</v>
      </c>
      <c r="B62" s="3046"/>
      <c r="C62" s="3076"/>
      <c r="D62" s="3076"/>
      <c r="E62" s="3076"/>
      <c r="F62" s="3076"/>
      <c r="G62" s="3076"/>
      <c r="H62" s="3076"/>
      <c r="I62" s="3076"/>
      <c r="J62" s="3077"/>
      <c r="K62" s="2997" t="s">
        <v>4093</v>
      </c>
      <c r="L62" s="2998"/>
      <c r="M62" s="2998"/>
      <c r="N62" s="2998"/>
      <c r="O62" s="2998"/>
      <c r="P62" s="2998"/>
      <c r="Q62" s="2998"/>
      <c r="R62" s="2998"/>
      <c r="S62" s="2998"/>
      <c r="T62" s="2998"/>
      <c r="U62" s="2998"/>
      <c r="V62" s="2998"/>
      <c r="W62" s="2998"/>
      <c r="X62" s="2998"/>
      <c r="Y62" s="2998"/>
      <c r="Z62" s="2998"/>
      <c r="AA62" s="2998"/>
      <c r="AB62" s="2998"/>
      <c r="AC62" s="2998"/>
      <c r="AD62" s="2998"/>
      <c r="AE62" s="2998"/>
      <c r="AF62" s="2998"/>
      <c r="AG62" s="2998"/>
      <c r="AH62" s="2998"/>
      <c r="AI62" s="2998"/>
      <c r="AJ62" s="2998"/>
      <c r="AK62" s="2998"/>
      <c r="AL62" s="2998"/>
      <c r="AM62" s="2998"/>
      <c r="AN62" s="2998"/>
      <c r="AO62" s="2998"/>
      <c r="AP62" s="2998"/>
      <c r="AQ62" s="2998"/>
      <c r="AR62" s="2998"/>
      <c r="AS62" s="2999"/>
      <c r="AT62" s="2912" t="s">
        <v>174</v>
      </c>
      <c r="AU62" s="2912"/>
      <c r="AV62" s="2912" t="s">
        <v>174</v>
      </c>
      <c r="AW62" s="2912"/>
      <c r="AX62" s="2912" t="s">
        <v>174</v>
      </c>
      <c r="AY62" s="2913"/>
      <c r="AZ62" s="485"/>
    </row>
    <row r="63" spans="1:52" s="6" customFormat="1" ht="36" customHeight="1">
      <c r="A63" s="231" t="s">
        <v>1619</v>
      </c>
      <c r="B63" s="3078" t="s">
        <v>4092</v>
      </c>
      <c r="C63" s="3079"/>
      <c r="D63" s="3079"/>
      <c r="E63" s="3079"/>
      <c r="F63" s="3079"/>
      <c r="G63" s="3079"/>
      <c r="H63" s="3079"/>
      <c r="I63" s="3079"/>
      <c r="J63" s="3080"/>
      <c r="K63" s="2997" t="s">
        <v>4091</v>
      </c>
      <c r="L63" s="2998"/>
      <c r="M63" s="2998"/>
      <c r="N63" s="2998"/>
      <c r="O63" s="2998"/>
      <c r="P63" s="2998"/>
      <c r="Q63" s="2998"/>
      <c r="R63" s="2998"/>
      <c r="S63" s="2998"/>
      <c r="T63" s="2998"/>
      <c r="U63" s="2998"/>
      <c r="V63" s="2998"/>
      <c r="W63" s="2998"/>
      <c r="X63" s="2998"/>
      <c r="Y63" s="2998"/>
      <c r="Z63" s="2998"/>
      <c r="AA63" s="2998"/>
      <c r="AB63" s="2998"/>
      <c r="AC63" s="2998"/>
      <c r="AD63" s="2998"/>
      <c r="AE63" s="2998"/>
      <c r="AF63" s="2998"/>
      <c r="AG63" s="2998"/>
      <c r="AH63" s="2998"/>
      <c r="AI63" s="2998"/>
      <c r="AJ63" s="2998"/>
      <c r="AK63" s="2998"/>
      <c r="AL63" s="2998"/>
      <c r="AM63" s="2998"/>
      <c r="AN63" s="2998"/>
      <c r="AO63" s="2998"/>
      <c r="AP63" s="2998"/>
      <c r="AQ63" s="2998"/>
      <c r="AR63" s="2998"/>
      <c r="AS63" s="2999"/>
      <c r="AT63" s="2912" t="s">
        <v>174</v>
      </c>
      <c r="AU63" s="2912"/>
      <c r="AV63" s="2912" t="s">
        <v>174</v>
      </c>
      <c r="AW63" s="2912"/>
      <c r="AX63" s="2912" t="s">
        <v>174</v>
      </c>
      <c r="AY63" s="2913"/>
      <c r="AZ63" s="485"/>
    </row>
    <row r="64" spans="1:52" s="6" customFormat="1" ht="28.5" customHeight="1">
      <c r="A64" s="231" t="s">
        <v>1619</v>
      </c>
      <c r="B64" s="3078" t="s">
        <v>4090</v>
      </c>
      <c r="C64" s="3079"/>
      <c r="D64" s="3079"/>
      <c r="E64" s="3079"/>
      <c r="F64" s="3079"/>
      <c r="G64" s="3079"/>
      <c r="H64" s="3079"/>
      <c r="I64" s="3079"/>
      <c r="J64" s="3080"/>
      <c r="K64" s="2997" t="s">
        <v>4089</v>
      </c>
      <c r="L64" s="2998"/>
      <c r="M64" s="2998"/>
      <c r="N64" s="2998"/>
      <c r="O64" s="2998"/>
      <c r="P64" s="2998"/>
      <c r="Q64" s="2998"/>
      <c r="R64" s="2998"/>
      <c r="S64" s="2998"/>
      <c r="T64" s="2998"/>
      <c r="U64" s="2998"/>
      <c r="V64" s="2998"/>
      <c r="W64" s="2998"/>
      <c r="X64" s="2998"/>
      <c r="Y64" s="2998"/>
      <c r="Z64" s="2998"/>
      <c r="AA64" s="2998"/>
      <c r="AB64" s="2998"/>
      <c r="AC64" s="2998"/>
      <c r="AD64" s="2998"/>
      <c r="AE64" s="2998"/>
      <c r="AF64" s="2998"/>
      <c r="AG64" s="2998"/>
      <c r="AH64" s="2998"/>
      <c r="AI64" s="2998"/>
      <c r="AJ64" s="2998"/>
      <c r="AK64" s="2998"/>
      <c r="AL64" s="2998"/>
      <c r="AM64" s="2998"/>
      <c r="AN64" s="2998"/>
      <c r="AO64" s="2998"/>
      <c r="AP64" s="2998"/>
      <c r="AQ64" s="2998"/>
      <c r="AR64" s="2998"/>
      <c r="AS64" s="2999"/>
      <c r="AT64" s="2912" t="s">
        <v>174</v>
      </c>
      <c r="AU64" s="2912"/>
      <c r="AV64" s="2912" t="s">
        <v>174</v>
      </c>
      <c r="AW64" s="2912"/>
      <c r="AX64" s="2912" t="s">
        <v>174</v>
      </c>
      <c r="AY64" s="2913"/>
      <c r="AZ64" s="485"/>
    </row>
    <row r="65" spans="1:52" s="6" customFormat="1" ht="74.25" customHeight="1">
      <c r="A65" s="231" t="s">
        <v>1619</v>
      </c>
      <c r="B65" s="3046"/>
      <c r="C65" s="3076"/>
      <c r="D65" s="3076"/>
      <c r="E65" s="3076"/>
      <c r="F65" s="3076"/>
      <c r="G65" s="3076"/>
      <c r="H65" s="3076"/>
      <c r="I65" s="3076"/>
      <c r="J65" s="3077"/>
      <c r="K65" s="2997" t="s">
        <v>4088</v>
      </c>
      <c r="L65" s="2998"/>
      <c r="M65" s="2998"/>
      <c r="N65" s="2998"/>
      <c r="O65" s="2998"/>
      <c r="P65" s="2998"/>
      <c r="Q65" s="2998"/>
      <c r="R65" s="2998"/>
      <c r="S65" s="2998"/>
      <c r="T65" s="2998"/>
      <c r="U65" s="2998"/>
      <c r="V65" s="2998"/>
      <c r="W65" s="2998"/>
      <c r="X65" s="2998"/>
      <c r="Y65" s="2998"/>
      <c r="Z65" s="2998"/>
      <c r="AA65" s="2998"/>
      <c r="AB65" s="2998"/>
      <c r="AC65" s="2998"/>
      <c r="AD65" s="2998"/>
      <c r="AE65" s="2998"/>
      <c r="AF65" s="2998"/>
      <c r="AG65" s="2998"/>
      <c r="AH65" s="2998"/>
      <c r="AI65" s="2998"/>
      <c r="AJ65" s="2998"/>
      <c r="AK65" s="2998"/>
      <c r="AL65" s="2998"/>
      <c r="AM65" s="2998"/>
      <c r="AN65" s="2998"/>
      <c r="AO65" s="2998"/>
      <c r="AP65" s="2998"/>
      <c r="AQ65" s="2998"/>
      <c r="AR65" s="2998"/>
      <c r="AS65" s="2999"/>
      <c r="AT65" s="2912" t="s">
        <v>174</v>
      </c>
      <c r="AU65" s="2912"/>
      <c r="AV65" s="2912" t="s">
        <v>174</v>
      </c>
      <c r="AW65" s="2912"/>
      <c r="AX65" s="2912" t="s">
        <v>174</v>
      </c>
      <c r="AY65" s="2913"/>
      <c r="AZ65" s="485"/>
    </row>
    <row r="66" spans="1:52" s="6" customFormat="1" ht="51" customHeight="1">
      <c r="A66" s="231" t="s">
        <v>1619</v>
      </c>
      <c r="B66" s="3078"/>
      <c r="C66" s="3079"/>
      <c r="D66" s="3079"/>
      <c r="E66" s="3079"/>
      <c r="F66" s="3079"/>
      <c r="G66" s="3079"/>
      <c r="H66" s="3079"/>
      <c r="I66" s="3079"/>
      <c r="J66" s="3080"/>
      <c r="K66" s="2997" t="s">
        <v>4087</v>
      </c>
      <c r="L66" s="2998"/>
      <c r="M66" s="2998"/>
      <c r="N66" s="2998"/>
      <c r="O66" s="2998"/>
      <c r="P66" s="2998"/>
      <c r="Q66" s="2998"/>
      <c r="R66" s="2998"/>
      <c r="S66" s="2998"/>
      <c r="T66" s="2998"/>
      <c r="U66" s="2998"/>
      <c r="V66" s="2998"/>
      <c r="W66" s="2998"/>
      <c r="X66" s="2998"/>
      <c r="Y66" s="2998"/>
      <c r="Z66" s="2998"/>
      <c r="AA66" s="2998"/>
      <c r="AB66" s="2998"/>
      <c r="AC66" s="2998"/>
      <c r="AD66" s="2998"/>
      <c r="AE66" s="2998"/>
      <c r="AF66" s="2998"/>
      <c r="AG66" s="2998"/>
      <c r="AH66" s="2998"/>
      <c r="AI66" s="2998"/>
      <c r="AJ66" s="2998"/>
      <c r="AK66" s="2998"/>
      <c r="AL66" s="2998"/>
      <c r="AM66" s="2998"/>
      <c r="AN66" s="2998"/>
      <c r="AO66" s="2998"/>
      <c r="AP66" s="2998"/>
      <c r="AQ66" s="2998"/>
      <c r="AR66" s="2998"/>
      <c r="AS66" s="2999"/>
      <c r="AT66" s="2912" t="s">
        <v>174</v>
      </c>
      <c r="AU66" s="2912"/>
      <c r="AV66" s="2912" t="s">
        <v>174</v>
      </c>
      <c r="AW66" s="2912"/>
      <c r="AX66" s="2912" t="s">
        <v>174</v>
      </c>
      <c r="AY66" s="2913"/>
      <c r="AZ66" s="485"/>
    </row>
    <row r="67" spans="1:52" ht="69" customHeight="1">
      <c r="A67" s="231" t="s">
        <v>1619</v>
      </c>
      <c r="B67" s="1905" t="s">
        <v>4086</v>
      </c>
      <c r="C67" s="1883"/>
      <c r="D67" s="1883"/>
      <c r="E67" s="1883"/>
      <c r="F67" s="1883"/>
      <c r="G67" s="1883"/>
      <c r="H67" s="1883"/>
      <c r="I67" s="1883"/>
      <c r="J67" s="1884"/>
      <c r="K67" s="1245" t="s">
        <v>4083</v>
      </c>
      <c r="L67" s="1246"/>
      <c r="M67" s="1246"/>
      <c r="N67" s="1246"/>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7"/>
      <c r="AT67" s="1279" t="s">
        <v>174</v>
      </c>
      <c r="AU67" s="1279"/>
      <c r="AV67" s="1279" t="s">
        <v>174</v>
      </c>
      <c r="AW67" s="1279"/>
      <c r="AX67" s="1350" t="s">
        <v>174</v>
      </c>
      <c r="AY67" s="1334"/>
      <c r="AZ67" s="141"/>
    </row>
    <row r="68" spans="1:52" ht="171.5" customHeight="1">
      <c r="A68" s="231" t="s">
        <v>1619</v>
      </c>
      <c r="B68" s="1942"/>
      <c r="C68" s="1943"/>
      <c r="D68" s="1943"/>
      <c r="E68" s="1943"/>
      <c r="F68" s="1943"/>
      <c r="G68" s="1943"/>
      <c r="H68" s="1943"/>
      <c r="I68" s="1943"/>
      <c r="J68" s="1944"/>
      <c r="K68" s="1245" t="s">
        <v>4085</v>
      </c>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7"/>
      <c r="AT68" s="1279"/>
      <c r="AU68" s="1279"/>
      <c r="AV68" s="1279"/>
      <c r="AW68" s="1279"/>
      <c r="AX68" s="1350"/>
      <c r="AY68" s="1334"/>
      <c r="AZ68" s="141"/>
    </row>
    <row r="69" spans="1:52" ht="74.25" customHeight="1" thickBot="1">
      <c r="A69" s="231" t="s">
        <v>1619</v>
      </c>
      <c r="B69" s="1905" t="s">
        <v>4084</v>
      </c>
      <c r="C69" s="1883"/>
      <c r="D69" s="1883"/>
      <c r="E69" s="1883"/>
      <c r="F69" s="1883"/>
      <c r="G69" s="1883"/>
      <c r="H69" s="1883"/>
      <c r="I69" s="1883"/>
      <c r="J69" s="1884"/>
      <c r="K69" s="1245" t="s">
        <v>4083</v>
      </c>
      <c r="L69" s="1246"/>
      <c r="M69" s="1246"/>
      <c r="N69" s="1246"/>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7"/>
      <c r="AT69" s="1279" t="s">
        <v>174</v>
      </c>
      <c r="AU69" s="1279"/>
      <c r="AV69" s="1279" t="s">
        <v>174</v>
      </c>
      <c r="AW69" s="1279"/>
      <c r="AX69" s="1350" t="s">
        <v>174</v>
      </c>
      <c r="AY69" s="1334"/>
      <c r="AZ69" s="248"/>
    </row>
    <row r="70" spans="1:52" s="6" customFormat="1" ht="15" customHeight="1">
      <c r="A70" s="231"/>
      <c r="B70" s="2358"/>
      <c r="C70" s="2358"/>
      <c r="D70" s="2358"/>
      <c r="E70" s="2358"/>
      <c r="F70" s="2358"/>
      <c r="G70" s="2358"/>
      <c r="H70" s="2358"/>
      <c r="I70" s="2358"/>
      <c r="J70" s="2358"/>
      <c r="K70" s="2358"/>
      <c r="L70" s="2358"/>
      <c r="M70" s="2358"/>
      <c r="N70" s="2358"/>
      <c r="O70" s="2358"/>
      <c r="P70" s="2358"/>
      <c r="Q70" s="2358"/>
      <c r="R70" s="2358"/>
      <c r="S70" s="2358"/>
      <c r="T70" s="2358"/>
      <c r="U70" s="2358"/>
      <c r="V70" s="2358"/>
      <c r="W70" s="2358"/>
      <c r="X70" s="2358"/>
      <c r="Y70" s="2358"/>
      <c r="Z70" s="2358"/>
      <c r="AA70" s="2358"/>
      <c r="AB70" s="2358"/>
      <c r="AC70" s="2358"/>
      <c r="AD70" s="2358"/>
      <c r="AE70" s="2358"/>
      <c r="AF70" s="2358"/>
      <c r="AG70" s="2358"/>
      <c r="AH70" s="2358"/>
      <c r="AI70" s="2358"/>
      <c r="AJ70" s="2358"/>
      <c r="AK70" s="2358"/>
      <c r="AL70" s="2358"/>
      <c r="AM70" s="2358"/>
      <c r="AN70" s="2358"/>
      <c r="AO70" s="2358"/>
      <c r="AP70" s="2358"/>
      <c r="AQ70" s="2358"/>
      <c r="AR70" s="2358"/>
      <c r="AS70" s="2358"/>
      <c r="AT70" s="2358"/>
      <c r="AU70" s="2358"/>
      <c r="AV70" s="2358"/>
      <c r="AW70" s="2358"/>
      <c r="AX70" s="2358"/>
      <c r="AY70" s="2358"/>
    </row>
    <row r="71" spans="1:52" ht="15" customHeight="1" thickBot="1">
      <c r="B71" s="2366" t="s">
        <v>4</v>
      </c>
      <c r="C71" s="2366"/>
      <c r="D71" s="2366"/>
      <c r="E71" s="2366"/>
      <c r="F71" s="2366"/>
      <c r="G71" s="2366"/>
      <c r="H71" s="2366"/>
      <c r="I71" s="2366"/>
      <c r="J71" s="2366"/>
      <c r="K71" s="2366"/>
      <c r="L71" s="2366"/>
      <c r="M71" s="2366"/>
      <c r="N71" s="2366"/>
      <c r="O71" s="2366"/>
      <c r="P71" s="2366"/>
      <c r="Q71" s="2366"/>
      <c r="R71" s="2366"/>
      <c r="S71" s="2366"/>
      <c r="T71" s="2366"/>
      <c r="U71" s="2366"/>
      <c r="V71" s="2366"/>
      <c r="W71" s="2366"/>
      <c r="X71" s="2366"/>
      <c r="Y71" s="2366"/>
      <c r="Z71" s="2366"/>
      <c r="AA71" s="2366"/>
      <c r="AB71" s="2366"/>
      <c r="AC71" s="2366"/>
      <c r="AD71" s="2366"/>
      <c r="AE71" s="2366"/>
      <c r="AF71" s="2366"/>
      <c r="AG71" s="2366"/>
      <c r="AH71" s="2366"/>
      <c r="AI71" s="2366"/>
      <c r="AJ71" s="2366"/>
      <c r="AK71" s="2366"/>
      <c r="AL71" s="2366"/>
      <c r="AM71" s="2366"/>
      <c r="AN71" s="2366"/>
      <c r="AO71" s="2366"/>
      <c r="AP71" s="2366"/>
      <c r="AQ71" s="2366"/>
      <c r="AR71" s="2366"/>
      <c r="AS71" s="2366"/>
      <c r="AT71" s="2366"/>
      <c r="AU71" s="2366"/>
      <c r="AV71" s="2366"/>
      <c r="AW71" s="2366"/>
      <c r="AX71" s="2366"/>
      <c r="AY71" s="2366"/>
    </row>
    <row r="72" spans="1:52" ht="22.5" customHeight="1">
      <c r="B72" s="2337" t="s">
        <v>2</v>
      </c>
      <c r="C72" s="2338"/>
      <c r="D72" s="2338"/>
      <c r="E72" s="2338"/>
      <c r="F72" s="2338"/>
      <c r="G72" s="2338"/>
      <c r="H72" s="2338"/>
      <c r="I72" s="2338"/>
      <c r="J72" s="2339"/>
      <c r="K72" s="2360" t="s">
        <v>1</v>
      </c>
      <c r="L72" s="2361"/>
      <c r="M72" s="2361"/>
      <c r="N72" s="2361"/>
      <c r="O72" s="2361"/>
      <c r="P72" s="2361"/>
      <c r="Q72" s="2361"/>
      <c r="R72" s="2361"/>
      <c r="S72" s="2361"/>
      <c r="T72" s="2361"/>
      <c r="U72" s="2361"/>
      <c r="V72" s="2361"/>
      <c r="W72" s="2361"/>
      <c r="X72" s="2361"/>
      <c r="Y72" s="2361"/>
      <c r="Z72" s="2361"/>
      <c r="AA72" s="2361"/>
      <c r="AB72" s="2361"/>
      <c r="AC72" s="2361"/>
      <c r="AD72" s="2361"/>
      <c r="AE72" s="2361"/>
      <c r="AF72" s="2361"/>
      <c r="AG72" s="2361"/>
      <c r="AH72" s="2361"/>
      <c r="AI72" s="2361"/>
      <c r="AJ72" s="2361"/>
      <c r="AK72" s="2361"/>
      <c r="AL72" s="2361"/>
      <c r="AM72" s="2361"/>
      <c r="AN72" s="2361"/>
      <c r="AO72" s="2361"/>
      <c r="AP72" s="2361"/>
      <c r="AQ72" s="2361"/>
      <c r="AR72" s="2361"/>
      <c r="AS72" s="2362"/>
      <c r="AT72" s="2174" t="s">
        <v>0</v>
      </c>
      <c r="AU72" s="2176"/>
      <c r="AV72" s="2174" t="s">
        <v>229</v>
      </c>
      <c r="AW72" s="2176"/>
      <c r="AX72" s="2174" t="s">
        <v>230</v>
      </c>
      <c r="AY72" s="3071"/>
      <c r="AZ72" s="484" t="s">
        <v>823</v>
      </c>
    </row>
    <row r="73" spans="1:52" ht="55.5" customHeight="1">
      <c r="A73" s="231" t="s">
        <v>1619</v>
      </c>
      <c r="B73" s="1894" t="s">
        <v>4082</v>
      </c>
      <c r="C73" s="1252"/>
      <c r="D73" s="1252"/>
      <c r="E73" s="1252"/>
      <c r="F73" s="1252"/>
      <c r="G73" s="1252"/>
      <c r="H73" s="1252"/>
      <c r="I73" s="1252"/>
      <c r="J73" s="1253"/>
      <c r="K73" s="1245" t="s">
        <v>4073</v>
      </c>
      <c r="L73" s="1246"/>
      <c r="M73" s="1246"/>
      <c r="N73" s="1246"/>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7"/>
      <c r="AT73" s="1963" t="s">
        <v>174</v>
      </c>
      <c r="AU73" s="1963"/>
      <c r="AV73" s="1963" t="s">
        <v>174</v>
      </c>
      <c r="AW73" s="1963"/>
      <c r="AX73" s="1971" t="s">
        <v>174</v>
      </c>
      <c r="AY73" s="1867"/>
      <c r="AZ73" s="2299"/>
    </row>
    <row r="74" spans="1:52" ht="63.75" customHeight="1">
      <c r="A74" s="231" t="s">
        <v>1619</v>
      </c>
      <c r="B74" s="1895"/>
      <c r="C74" s="1896"/>
      <c r="D74" s="1896"/>
      <c r="E74" s="1896"/>
      <c r="F74" s="1896"/>
      <c r="G74" s="1896"/>
      <c r="H74" s="1896"/>
      <c r="I74" s="1896"/>
      <c r="J74" s="1213"/>
      <c r="K74" s="1251" t="s">
        <v>4081</v>
      </c>
      <c r="L74" s="1252"/>
      <c r="M74" s="1252"/>
      <c r="N74" s="1252"/>
      <c r="O74" s="1252"/>
      <c r="P74" s="1252"/>
      <c r="Q74" s="1252"/>
      <c r="R74" s="1252"/>
      <c r="S74" s="1252"/>
      <c r="T74" s="1252"/>
      <c r="U74" s="1252"/>
      <c r="V74" s="1252"/>
      <c r="W74" s="1252"/>
      <c r="X74" s="1252"/>
      <c r="Y74" s="1252"/>
      <c r="Z74" s="1252"/>
      <c r="AA74" s="1252"/>
      <c r="AB74" s="1252"/>
      <c r="AC74" s="1252"/>
      <c r="AD74" s="1252"/>
      <c r="AE74" s="1252"/>
      <c r="AF74" s="1252"/>
      <c r="AG74" s="1252"/>
      <c r="AH74" s="1252"/>
      <c r="AI74" s="1252"/>
      <c r="AJ74" s="1252"/>
      <c r="AK74" s="1252"/>
      <c r="AL74" s="1252"/>
      <c r="AM74" s="1252"/>
      <c r="AN74" s="1252"/>
      <c r="AO74" s="1252"/>
      <c r="AP74" s="1252"/>
      <c r="AQ74" s="1252"/>
      <c r="AR74" s="1252"/>
      <c r="AS74" s="1253"/>
      <c r="AT74" s="1963" t="s">
        <v>174</v>
      </c>
      <c r="AU74" s="1963"/>
      <c r="AV74" s="1963" t="s">
        <v>174</v>
      </c>
      <c r="AW74" s="1963"/>
      <c r="AX74" s="1971" t="s">
        <v>174</v>
      </c>
      <c r="AY74" s="1867"/>
      <c r="AZ74" s="2300"/>
    </row>
    <row r="75" spans="1:52" ht="144" customHeight="1">
      <c r="A75" s="231" t="s">
        <v>1619</v>
      </c>
      <c r="B75" s="1942"/>
      <c r="C75" s="2570"/>
      <c r="D75" s="2570"/>
      <c r="E75" s="2570"/>
      <c r="F75" s="2570"/>
      <c r="G75" s="2570"/>
      <c r="H75" s="2570"/>
      <c r="I75" s="2570"/>
      <c r="J75" s="2571"/>
      <c r="K75" s="1255" t="s">
        <v>4080</v>
      </c>
      <c r="L75" s="1256"/>
      <c r="M75" s="1256"/>
      <c r="N75" s="1256"/>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7"/>
      <c r="AT75" s="2243"/>
      <c r="AU75" s="2243"/>
      <c r="AV75" s="2243"/>
      <c r="AW75" s="2243"/>
      <c r="AX75" s="2229"/>
      <c r="AY75" s="1879"/>
      <c r="AZ75" s="250"/>
    </row>
    <row r="76" spans="1:52" ht="75.75" customHeight="1">
      <c r="A76" s="231" t="s">
        <v>1619</v>
      </c>
      <c r="B76" s="1942"/>
      <c r="C76" s="2570"/>
      <c r="D76" s="2570"/>
      <c r="E76" s="2570"/>
      <c r="F76" s="2570"/>
      <c r="G76" s="2570"/>
      <c r="H76" s="2570"/>
      <c r="I76" s="2570"/>
      <c r="J76" s="2571"/>
      <c r="K76" s="1245" t="s">
        <v>4079</v>
      </c>
      <c r="L76" s="1246"/>
      <c r="M76" s="1246"/>
      <c r="N76" s="1246"/>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7"/>
      <c r="AT76" s="1963" t="s">
        <v>174</v>
      </c>
      <c r="AU76" s="1963"/>
      <c r="AV76" s="1963" t="s">
        <v>174</v>
      </c>
      <c r="AW76" s="1963"/>
      <c r="AX76" s="1971" t="s">
        <v>174</v>
      </c>
      <c r="AY76" s="1867"/>
      <c r="AZ76" s="257"/>
    </row>
    <row r="77" spans="1:52" ht="101.25" customHeight="1">
      <c r="A77" s="231" t="s">
        <v>1619</v>
      </c>
      <c r="B77" s="1942"/>
      <c r="C77" s="2570"/>
      <c r="D77" s="2570"/>
      <c r="E77" s="2570"/>
      <c r="F77" s="2570"/>
      <c r="G77" s="2570"/>
      <c r="H77" s="2570"/>
      <c r="I77" s="2570"/>
      <c r="J77" s="2571"/>
      <c r="K77" s="1245" t="s">
        <v>4078</v>
      </c>
      <c r="L77" s="1246"/>
      <c r="M77" s="1246"/>
      <c r="N77" s="1246"/>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7"/>
      <c r="AT77" s="1963" t="s">
        <v>174</v>
      </c>
      <c r="AU77" s="1963"/>
      <c r="AV77" s="1963" t="s">
        <v>174</v>
      </c>
      <c r="AW77" s="1963"/>
      <c r="AX77" s="1971" t="s">
        <v>174</v>
      </c>
      <c r="AY77" s="1867"/>
      <c r="AZ77" s="257"/>
    </row>
    <row r="78" spans="1:52" ht="98.25" customHeight="1">
      <c r="A78" s="231" t="s">
        <v>1619</v>
      </c>
      <c r="B78" s="1942"/>
      <c r="C78" s="2570"/>
      <c r="D78" s="2570"/>
      <c r="E78" s="2570"/>
      <c r="F78" s="2570"/>
      <c r="G78" s="2570"/>
      <c r="H78" s="2570"/>
      <c r="I78" s="2570"/>
      <c r="J78" s="2571"/>
      <c r="K78" s="1245" t="s">
        <v>4077</v>
      </c>
      <c r="L78" s="1246"/>
      <c r="M78" s="1246"/>
      <c r="N78" s="1246"/>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7"/>
      <c r="AT78" s="1963" t="s">
        <v>174</v>
      </c>
      <c r="AU78" s="1963"/>
      <c r="AV78" s="1963" t="s">
        <v>174</v>
      </c>
      <c r="AW78" s="1963"/>
      <c r="AX78" s="1971" t="s">
        <v>174</v>
      </c>
      <c r="AY78" s="1867"/>
      <c r="AZ78" s="257"/>
    </row>
    <row r="79" spans="1:52" ht="35.25" customHeight="1">
      <c r="A79" s="231" t="s">
        <v>1619</v>
      </c>
      <c r="B79" s="1942"/>
      <c r="C79" s="2570"/>
      <c r="D79" s="2570"/>
      <c r="E79" s="2570"/>
      <c r="F79" s="2570"/>
      <c r="G79" s="2570"/>
      <c r="H79" s="2570"/>
      <c r="I79" s="2570"/>
      <c r="J79" s="2571"/>
      <c r="K79" s="1245" t="s">
        <v>4076</v>
      </c>
      <c r="L79" s="1246"/>
      <c r="M79" s="1246"/>
      <c r="N79" s="1246"/>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7"/>
      <c r="AT79" s="1963" t="s">
        <v>174</v>
      </c>
      <c r="AU79" s="1963"/>
      <c r="AV79" s="1963" t="s">
        <v>174</v>
      </c>
      <c r="AW79" s="1963"/>
      <c r="AX79" s="1971" t="s">
        <v>174</v>
      </c>
      <c r="AY79" s="1867"/>
      <c r="AZ79" s="257"/>
    </row>
    <row r="80" spans="1:52" ht="27.75" customHeight="1">
      <c r="A80" s="231" t="s">
        <v>1619</v>
      </c>
      <c r="B80" s="1942"/>
      <c r="C80" s="2570"/>
      <c r="D80" s="2570"/>
      <c r="E80" s="2570"/>
      <c r="F80" s="2570"/>
      <c r="G80" s="2570"/>
      <c r="H80" s="2570"/>
      <c r="I80" s="2570"/>
      <c r="J80" s="2571"/>
      <c r="K80" s="1245" t="s">
        <v>4066</v>
      </c>
      <c r="L80" s="1246"/>
      <c r="M80" s="1246"/>
      <c r="N80" s="1246"/>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7"/>
      <c r="AT80" s="1963" t="s">
        <v>174</v>
      </c>
      <c r="AU80" s="1963"/>
      <c r="AV80" s="1963" t="s">
        <v>174</v>
      </c>
      <c r="AW80" s="1963"/>
      <c r="AX80" s="1971" t="s">
        <v>174</v>
      </c>
      <c r="AY80" s="1867"/>
      <c r="AZ80" s="257"/>
    </row>
    <row r="81" spans="1:52" ht="35.25" customHeight="1">
      <c r="A81" s="231" t="s">
        <v>1619</v>
      </c>
      <c r="B81" s="1942"/>
      <c r="C81" s="2570"/>
      <c r="D81" s="2570"/>
      <c r="E81" s="2570"/>
      <c r="F81" s="2570"/>
      <c r="G81" s="2570"/>
      <c r="H81" s="2570"/>
      <c r="I81" s="2570"/>
      <c r="J81" s="2571"/>
      <c r="K81" s="1245" t="s">
        <v>4065</v>
      </c>
      <c r="L81" s="1246"/>
      <c r="M81" s="1246"/>
      <c r="N81" s="1246"/>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7"/>
      <c r="AT81" s="1963" t="s">
        <v>174</v>
      </c>
      <c r="AU81" s="1963"/>
      <c r="AV81" s="1963" t="s">
        <v>174</v>
      </c>
      <c r="AW81" s="1963"/>
      <c r="AX81" s="1971" t="s">
        <v>174</v>
      </c>
      <c r="AY81" s="1867"/>
      <c r="AZ81" s="257"/>
    </row>
    <row r="82" spans="1:52" ht="72.75" customHeight="1">
      <c r="A82" s="231" t="s">
        <v>1619</v>
      </c>
      <c r="B82" s="1941" t="s">
        <v>4064</v>
      </c>
      <c r="C82" s="2799"/>
      <c r="D82" s="2799"/>
      <c r="E82" s="2799"/>
      <c r="F82" s="2799"/>
      <c r="G82" s="2799"/>
      <c r="H82" s="2799"/>
      <c r="I82" s="2799"/>
      <c r="J82" s="2800"/>
      <c r="K82" s="1245" t="s">
        <v>4075</v>
      </c>
      <c r="L82" s="1246"/>
      <c r="M82" s="1246"/>
      <c r="N82" s="1246"/>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7"/>
      <c r="AT82" s="1279"/>
      <c r="AU82" s="1279"/>
      <c r="AV82" s="1279"/>
      <c r="AW82" s="1279"/>
      <c r="AX82" s="1350"/>
      <c r="AY82" s="1334"/>
      <c r="AZ82" s="219"/>
    </row>
    <row r="83" spans="1:52" ht="36" customHeight="1">
      <c r="A83" s="231" t="s">
        <v>1619</v>
      </c>
      <c r="B83" s="3067" t="s">
        <v>4074</v>
      </c>
      <c r="C83" s="3061"/>
      <c r="D83" s="3061"/>
      <c r="E83" s="3061"/>
      <c r="F83" s="3061"/>
      <c r="G83" s="3061"/>
      <c r="H83" s="3061"/>
      <c r="I83" s="3061"/>
      <c r="J83" s="3062"/>
      <c r="K83" s="3040" t="s">
        <v>4073</v>
      </c>
      <c r="L83" s="3041"/>
      <c r="M83" s="3041"/>
      <c r="N83" s="3041"/>
      <c r="O83" s="3041"/>
      <c r="P83" s="3041"/>
      <c r="Q83" s="3041"/>
      <c r="R83" s="3041"/>
      <c r="S83" s="3041"/>
      <c r="T83" s="3041"/>
      <c r="U83" s="3041"/>
      <c r="V83" s="3041"/>
      <c r="W83" s="3041"/>
      <c r="X83" s="3041"/>
      <c r="Y83" s="3041"/>
      <c r="Z83" s="3041"/>
      <c r="AA83" s="3041"/>
      <c r="AB83" s="3041"/>
      <c r="AC83" s="3041"/>
      <c r="AD83" s="3041"/>
      <c r="AE83" s="3041"/>
      <c r="AF83" s="3041"/>
      <c r="AG83" s="3041"/>
      <c r="AH83" s="3041"/>
      <c r="AI83" s="3041"/>
      <c r="AJ83" s="3041"/>
      <c r="AK83" s="3041"/>
      <c r="AL83" s="3041"/>
      <c r="AM83" s="3041"/>
      <c r="AN83" s="3041"/>
      <c r="AO83" s="3041"/>
      <c r="AP83" s="3041"/>
      <c r="AQ83" s="3041"/>
      <c r="AR83" s="3041"/>
      <c r="AS83" s="3042"/>
      <c r="AT83" s="3063" t="s">
        <v>174</v>
      </c>
      <c r="AU83" s="3063"/>
      <c r="AV83" s="3063" t="s">
        <v>174</v>
      </c>
      <c r="AW83" s="3063"/>
      <c r="AX83" s="3058" t="s">
        <v>174</v>
      </c>
      <c r="AY83" s="3059"/>
      <c r="AZ83" s="483"/>
    </row>
    <row r="84" spans="1:52" ht="60.75" customHeight="1">
      <c r="A84" s="231" t="s">
        <v>1619</v>
      </c>
      <c r="B84" s="3068"/>
      <c r="C84" s="3069"/>
      <c r="D84" s="3069"/>
      <c r="E84" s="3069"/>
      <c r="F84" s="3069"/>
      <c r="G84" s="3069"/>
      <c r="H84" s="3069"/>
      <c r="I84" s="3069"/>
      <c r="J84" s="3070"/>
      <c r="K84" s="3060" t="s">
        <v>4072</v>
      </c>
      <c r="L84" s="3061"/>
      <c r="M84" s="3061"/>
      <c r="N84" s="3061"/>
      <c r="O84" s="3061"/>
      <c r="P84" s="3061"/>
      <c r="Q84" s="3061"/>
      <c r="R84" s="3061"/>
      <c r="S84" s="3061"/>
      <c r="T84" s="3061"/>
      <c r="U84" s="3061"/>
      <c r="V84" s="3061"/>
      <c r="W84" s="3061"/>
      <c r="X84" s="3061"/>
      <c r="Y84" s="3061"/>
      <c r="Z84" s="3061"/>
      <c r="AA84" s="3061"/>
      <c r="AB84" s="3061"/>
      <c r="AC84" s="3061"/>
      <c r="AD84" s="3061"/>
      <c r="AE84" s="3061"/>
      <c r="AF84" s="3061"/>
      <c r="AG84" s="3061"/>
      <c r="AH84" s="3061"/>
      <c r="AI84" s="3061"/>
      <c r="AJ84" s="3061"/>
      <c r="AK84" s="3061"/>
      <c r="AL84" s="3061"/>
      <c r="AM84" s="3061"/>
      <c r="AN84" s="3061"/>
      <c r="AO84" s="3061"/>
      <c r="AP84" s="3061"/>
      <c r="AQ84" s="3061"/>
      <c r="AR84" s="3061"/>
      <c r="AS84" s="3062"/>
      <c r="AT84" s="3043" t="s">
        <v>174</v>
      </c>
      <c r="AU84" s="3043"/>
      <c r="AV84" s="3043" t="s">
        <v>174</v>
      </c>
      <c r="AW84" s="3043"/>
      <c r="AX84" s="3044" t="s">
        <v>174</v>
      </c>
      <c r="AY84" s="3045"/>
      <c r="AZ84" s="481"/>
    </row>
    <row r="85" spans="1:52" ht="132" customHeight="1">
      <c r="A85" s="231" t="s">
        <v>1619</v>
      </c>
      <c r="B85" s="3046"/>
      <c r="C85" s="3047"/>
      <c r="D85" s="3047"/>
      <c r="E85" s="3047"/>
      <c r="F85" s="3047"/>
      <c r="G85" s="3047"/>
      <c r="H85" s="3047"/>
      <c r="I85" s="3047"/>
      <c r="J85" s="3048"/>
      <c r="K85" s="2549" t="s">
        <v>4071</v>
      </c>
      <c r="L85" s="1353"/>
      <c r="M85" s="1353"/>
      <c r="N85" s="1353"/>
      <c r="O85" s="1353"/>
      <c r="P85" s="1353"/>
      <c r="Q85" s="1353"/>
      <c r="R85" s="1353"/>
      <c r="S85" s="1353"/>
      <c r="T85" s="1353"/>
      <c r="U85" s="1353"/>
      <c r="V85" s="1353"/>
      <c r="W85" s="1353"/>
      <c r="X85" s="1353"/>
      <c r="Y85" s="1353"/>
      <c r="Z85" s="1353"/>
      <c r="AA85" s="1353"/>
      <c r="AB85" s="1353"/>
      <c r="AC85" s="1353"/>
      <c r="AD85" s="1353"/>
      <c r="AE85" s="1353"/>
      <c r="AF85" s="1353"/>
      <c r="AG85" s="1353"/>
      <c r="AH85" s="1353"/>
      <c r="AI85" s="1353"/>
      <c r="AJ85" s="1353"/>
      <c r="AK85" s="1353"/>
      <c r="AL85" s="1353"/>
      <c r="AM85" s="1353"/>
      <c r="AN85" s="1353"/>
      <c r="AO85" s="1353"/>
      <c r="AP85" s="1353"/>
      <c r="AQ85" s="1353"/>
      <c r="AR85" s="1353"/>
      <c r="AS85" s="1354"/>
      <c r="AT85" s="3049"/>
      <c r="AU85" s="3049"/>
      <c r="AV85" s="3049"/>
      <c r="AW85" s="3049"/>
      <c r="AX85" s="3050"/>
      <c r="AY85" s="3051"/>
      <c r="AZ85" s="482"/>
    </row>
    <row r="86" spans="1:52" ht="33.75" customHeight="1">
      <c r="A86" s="231" t="s">
        <v>1619</v>
      </c>
      <c r="B86" s="3046"/>
      <c r="C86" s="3047"/>
      <c r="D86" s="3047"/>
      <c r="E86" s="3047"/>
      <c r="F86" s="3047"/>
      <c r="G86" s="3047"/>
      <c r="H86" s="3047"/>
      <c r="I86" s="3047"/>
      <c r="J86" s="3048"/>
      <c r="K86" s="3040" t="s">
        <v>4070</v>
      </c>
      <c r="L86" s="3041"/>
      <c r="M86" s="3041"/>
      <c r="N86" s="3041"/>
      <c r="O86" s="3041"/>
      <c r="P86" s="3041"/>
      <c r="Q86" s="3041"/>
      <c r="R86" s="3041"/>
      <c r="S86" s="3041"/>
      <c r="T86" s="3041"/>
      <c r="U86" s="3041"/>
      <c r="V86" s="3041"/>
      <c r="W86" s="3041"/>
      <c r="X86" s="3041"/>
      <c r="Y86" s="3041"/>
      <c r="Z86" s="3041"/>
      <c r="AA86" s="3041"/>
      <c r="AB86" s="3041"/>
      <c r="AC86" s="3041"/>
      <c r="AD86" s="3041"/>
      <c r="AE86" s="3041"/>
      <c r="AF86" s="3041"/>
      <c r="AG86" s="3041"/>
      <c r="AH86" s="3041"/>
      <c r="AI86" s="3041"/>
      <c r="AJ86" s="3041"/>
      <c r="AK86" s="3041"/>
      <c r="AL86" s="3041"/>
      <c r="AM86" s="3041"/>
      <c r="AN86" s="3041"/>
      <c r="AO86" s="3041"/>
      <c r="AP86" s="3041"/>
      <c r="AQ86" s="3041"/>
      <c r="AR86" s="3041"/>
      <c r="AS86" s="3042"/>
      <c r="AT86" s="3043" t="s">
        <v>174</v>
      </c>
      <c r="AU86" s="3043"/>
      <c r="AV86" s="3043" t="s">
        <v>174</v>
      </c>
      <c r="AW86" s="3043"/>
      <c r="AX86" s="3044" t="s">
        <v>174</v>
      </c>
      <c r="AY86" s="3045"/>
      <c r="AZ86" s="481"/>
    </row>
    <row r="87" spans="1:52" ht="102.75" customHeight="1">
      <c r="A87" s="231" t="s">
        <v>1619</v>
      </c>
      <c r="B87" s="3046"/>
      <c r="C87" s="3047"/>
      <c r="D87" s="3047"/>
      <c r="E87" s="3047"/>
      <c r="F87" s="3047"/>
      <c r="G87" s="3047"/>
      <c r="H87" s="3047"/>
      <c r="I87" s="3047"/>
      <c r="J87" s="3048"/>
      <c r="K87" s="3040" t="s">
        <v>4069</v>
      </c>
      <c r="L87" s="3041"/>
      <c r="M87" s="3041"/>
      <c r="N87" s="3041"/>
      <c r="O87" s="3041"/>
      <c r="P87" s="3041"/>
      <c r="Q87" s="3041"/>
      <c r="R87" s="3041"/>
      <c r="S87" s="3041"/>
      <c r="T87" s="3041"/>
      <c r="U87" s="3041"/>
      <c r="V87" s="3041"/>
      <c r="W87" s="3041"/>
      <c r="X87" s="3041"/>
      <c r="Y87" s="3041"/>
      <c r="Z87" s="3041"/>
      <c r="AA87" s="3041"/>
      <c r="AB87" s="3041"/>
      <c r="AC87" s="3041"/>
      <c r="AD87" s="3041"/>
      <c r="AE87" s="3041"/>
      <c r="AF87" s="3041"/>
      <c r="AG87" s="3041"/>
      <c r="AH87" s="3041"/>
      <c r="AI87" s="3041"/>
      <c r="AJ87" s="3041"/>
      <c r="AK87" s="3041"/>
      <c r="AL87" s="3041"/>
      <c r="AM87" s="3041"/>
      <c r="AN87" s="3041"/>
      <c r="AO87" s="3041"/>
      <c r="AP87" s="3041"/>
      <c r="AQ87" s="3041"/>
      <c r="AR87" s="3041"/>
      <c r="AS87" s="3042"/>
      <c r="AT87" s="3043" t="s">
        <v>174</v>
      </c>
      <c r="AU87" s="3043"/>
      <c r="AV87" s="3043" t="s">
        <v>174</v>
      </c>
      <c r="AW87" s="3043"/>
      <c r="AX87" s="3044" t="s">
        <v>174</v>
      </c>
      <c r="AY87" s="3045"/>
      <c r="AZ87" s="481"/>
    </row>
    <row r="88" spans="1:52" ht="79.5" customHeight="1">
      <c r="A88" s="231" t="s">
        <v>1619</v>
      </c>
      <c r="B88" s="3046"/>
      <c r="C88" s="3047"/>
      <c r="D88" s="3047"/>
      <c r="E88" s="3047"/>
      <c r="F88" s="3047"/>
      <c r="G88" s="3047"/>
      <c r="H88" s="3047"/>
      <c r="I88" s="3047"/>
      <c r="J88" s="3048"/>
      <c r="K88" s="3040" t="s">
        <v>4068</v>
      </c>
      <c r="L88" s="3041"/>
      <c r="M88" s="3041"/>
      <c r="N88" s="3041"/>
      <c r="O88" s="3041"/>
      <c r="P88" s="3041"/>
      <c r="Q88" s="3041"/>
      <c r="R88" s="3041"/>
      <c r="S88" s="3041"/>
      <c r="T88" s="3041"/>
      <c r="U88" s="3041"/>
      <c r="V88" s="3041"/>
      <c r="W88" s="3041"/>
      <c r="X88" s="3041"/>
      <c r="Y88" s="3041"/>
      <c r="Z88" s="3041"/>
      <c r="AA88" s="3041"/>
      <c r="AB88" s="3041"/>
      <c r="AC88" s="3041"/>
      <c r="AD88" s="3041"/>
      <c r="AE88" s="3041"/>
      <c r="AF88" s="3041"/>
      <c r="AG88" s="3041"/>
      <c r="AH88" s="3041"/>
      <c r="AI88" s="3041"/>
      <c r="AJ88" s="3041"/>
      <c r="AK88" s="3041"/>
      <c r="AL88" s="3041"/>
      <c r="AM88" s="3041"/>
      <c r="AN88" s="3041"/>
      <c r="AO88" s="3041"/>
      <c r="AP88" s="3041"/>
      <c r="AQ88" s="3041"/>
      <c r="AR88" s="3041"/>
      <c r="AS88" s="3042"/>
      <c r="AT88" s="3043" t="s">
        <v>174</v>
      </c>
      <c r="AU88" s="3043"/>
      <c r="AV88" s="3043" t="s">
        <v>174</v>
      </c>
      <c r="AW88" s="3043"/>
      <c r="AX88" s="3044" t="s">
        <v>174</v>
      </c>
      <c r="AY88" s="3045"/>
      <c r="AZ88" s="481"/>
    </row>
    <row r="89" spans="1:52" ht="33.75" customHeight="1">
      <c r="A89" s="231" t="s">
        <v>1619</v>
      </c>
      <c r="B89" s="3046"/>
      <c r="C89" s="3047"/>
      <c r="D89" s="3047"/>
      <c r="E89" s="3047"/>
      <c r="F89" s="3047"/>
      <c r="G89" s="3047"/>
      <c r="H89" s="3047"/>
      <c r="I89" s="3047"/>
      <c r="J89" s="3048"/>
      <c r="K89" s="3040" t="s">
        <v>4067</v>
      </c>
      <c r="L89" s="3041"/>
      <c r="M89" s="3041"/>
      <c r="N89" s="3041"/>
      <c r="O89" s="3041"/>
      <c r="P89" s="3041"/>
      <c r="Q89" s="3041"/>
      <c r="R89" s="3041"/>
      <c r="S89" s="3041"/>
      <c r="T89" s="3041"/>
      <c r="U89" s="3041"/>
      <c r="V89" s="3041"/>
      <c r="W89" s="3041"/>
      <c r="X89" s="3041"/>
      <c r="Y89" s="3041"/>
      <c r="Z89" s="3041"/>
      <c r="AA89" s="3041"/>
      <c r="AB89" s="3041"/>
      <c r="AC89" s="3041"/>
      <c r="AD89" s="3041"/>
      <c r="AE89" s="3041"/>
      <c r="AF89" s="3041"/>
      <c r="AG89" s="3041"/>
      <c r="AH89" s="3041"/>
      <c r="AI89" s="3041"/>
      <c r="AJ89" s="3041"/>
      <c r="AK89" s="3041"/>
      <c r="AL89" s="3041"/>
      <c r="AM89" s="3041"/>
      <c r="AN89" s="3041"/>
      <c r="AO89" s="3041"/>
      <c r="AP89" s="3041"/>
      <c r="AQ89" s="3041"/>
      <c r="AR89" s="3041"/>
      <c r="AS89" s="3042"/>
      <c r="AT89" s="3043" t="s">
        <v>174</v>
      </c>
      <c r="AU89" s="3043"/>
      <c r="AV89" s="3043" t="s">
        <v>174</v>
      </c>
      <c r="AW89" s="3043"/>
      <c r="AX89" s="3044" t="s">
        <v>174</v>
      </c>
      <c r="AY89" s="3045"/>
      <c r="AZ89" s="481"/>
    </row>
    <row r="90" spans="1:52" ht="24.75" customHeight="1">
      <c r="A90" s="231" t="s">
        <v>1619</v>
      </c>
      <c r="B90" s="3046"/>
      <c r="C90" s="3047"/>
      <c r="D90" s="3047"/>
      <c r="E90" s="3047"/>
      <c r="F90" s="3047"/>
      <c r="G90" s="3047"/>
      <c r="H90" s="3047"/>
      <c r="I90" s="3047"/>
      <c r="J90" s="3048"/>
      <c r="K90" s="3040" t="s">
        <v>4066</v>
      </c>
      <c r="L90" s="3041"/>
      <c r="M90" s="3041"/>
      <c r="N90" s="3041"/>
      <c r="O90" s="3041"/>
      <c r="P90" s="3041"/>
      <c r="Q90" s="3041"/>
      <c r="R90" s="3041"/>
      <c r="S90" s="3041"/>
      <c r="T90" s="3041"/>
      <c r="U90" s="3041"/>
      <c r="V90" s="3041"/>
      <c r="W90" s="3041"/>
      <c r="X90" s="3041"/>
      <c r="Y90" s="3041"/>
      <c r="Z90" s="3041"/>
      <c r="AA90" s="3041"/>
      <c r="AB90" s="3041"/>
      <c r="AC90" s="3041"/>
      <c r="AD90" s="3041"/>
      <c r="AE90" s="3041"/>
      <c r="AF90" s="3041"/>
      <c r="AG90" s="3041"/>
      <c r="AH90" s="3041"/>
      <c r="AI90" s="3041"/>
      <c r="AJ90" s="3041"/>
      <c r="AK90" s="3041"/>
      <c r="AL90" s="3041"/>
      <c r="AM90" s="3041"/>
      <c r="AN90" s="3041"/>
      <c r="AO90" s="3041"/>
      <c r="AP90" s="3041"/>
      <c r="AQ90" s="3041"/>
      <c r="AR90" s="3041"/>
      <c r="AS90" s="3042"/>
      <c r="AT90" s="3043" t="s">
        <v>174</v>
      </c>
      <c r="AU90" s="3043"/>
      <c r="AV90" s="3043" t="s">
        <v>174</v>
      </c>
      <c r="AW90" s="3043"/>
      <c r="AX90" s="3044" t="s">
        <v>174</v>
      </c>
      <c r="AY90" s="3045"/>
      <c r="AZ90" s="481"/>
    </row>
    <row r="91" spans="1:52" ht="33.75" customHeight="1">
      <c r="A91" s="231" t="s">
        <v>1619</v>
      </c>
      <c r="B91" s="3046"/>
      <c r="C91" s="3047"/>
      <c r="D91" s="3047"/>
      <c r="E91" s="3047"/>
      <c r="F91" s="3047"/>
      <c r="G91" s="3047"/>
      <c r="H91" s="3047"/>
      <c r="I91" s="3047"/>
      <c r="J91" s="3048"/>
      <c r="K91" s="3040" t="s">
        <v>4065</v>
      </c>
      <c r="L91" s="3041"/>
      <c r="M91" s="3041"/>
      <c r="N91" s="3041"/>
      <c r="O91" s="3041"/>
      <c r="P91" s="3041"/>
      <c r="Q91" s="3041"/>
      <c r="R91" s="3041"/>
      <c r="S91" s="3041"/>
      <c r="T91" s="3041"/>
      <c r="U91" s="3041"/>
      <c r="V91" s="3041"/>
      <c r="W91" s="3041"/>
      <c r="X91" s="3041"/>
      <c r="Y91" s="3041"/>
      <c r="Z91" s="3041"/>
      <c r="AA91" s="3041"/>
      <c r="AB91" s="3041"/>
      <c r="AC91" s="3041"/>
      <c r="AD91" s="3041"/>
      <c r="AE91" s="3041"/>
      <c r="AF91" s="3041"/>
      <c r="AG91" s="3041"/>
      <c r="AH91" s="3041"/>
      <c r="AI91" s="3041"/>
      <c r="AJ91" s="3041"/>
      <c r="AK91" s="3041"/>
      <c r="AL91" s="3041"/>
      <c r="AM91" s="3041"/>
      <c r="AN91" s="3041"/>
      <c r="AO91" s="3041"/>
      <c r="AP91" s="3041"/>
      <c r="AQ91" s="3041"/>
      <c r="AR91" s="3041"/>
      <c r="AS91" s="3042"/>
      <c r="AT91" s="3043" t="s">
        <v>174</v>
      </c>
      <c r="AU91" s="3043"/>
      <c r="AV91" s="3043" t="s">
        <v>174</v>
      </c>
      <c r="AW91" s="3043"/>
      <c r="AX91" s="3044" t="s">
        <v>174</v>
      </c>
      <c r="AY91" s="3045"/>
      <c r="AZ91" s="481"/>
    </row>
    <row r="92" spans="1:52" ht="102.75" customHeight="1" thickBot="1">
      <c r="A92" s="231" t="s">
        <v>1619</v>
      </c>
      <c r="B92" s="3064" t="s">
        <v>4064</v>
      </c>
      <c r="C92" s="3065"/>
      <c r="D92" s="3065"/>
      <c r="E92" s="3065"/>
      <c r="F92" s="3065"/>
      <c r="G92" s="3065"/>
      <c r="H92" s="3065"/>
      <c r="I92" s="3065"/>
      <c r="J92" s="3066"/>
      <c r="K92" s="3052" t="s">
        <v>4063</v>
      </c>
      <c r="L92" s="3053"/>
      <c r="M92" s="3053"/>
      <c r="N92" s="3053"/>
      <c r="O92" s="3053"/>
      <c r="P92" s="3053"/>
      <c r="Q92" s="3053"/>
      <c r="R92" s="3053"/>
      <c r="S92" s="3053"/>
      <c r="T92" s="3053"/>
      <c r="U92" s="3053"/>
      <c r="V92" s="3053"/>
      <c r="W92" s="3053"/>
      <c r="X92" s="3053"/>
      <c r="Y92" s="3053"/>
      <c r="Z92" s="3053"/>
      <c r="AA92" s="3053"/>
      <c r="AB92" s="3053"/>
      <c r="AC92" s="3053"/>
      <c r="AD92" s="3053"/>
      <c r="AE92" s="3053"/>
      <c r="AF92" s="3053"/>
      <c r="AG92" s="3053"/>
      <c r="AH92" s="3053"/>
      <c r="AI92" s="3053"/>
      <c r="AJ92" s="3053"/>
      <c r="AK92" s="3053"/>
      <c r="AL92" s="3053"/>
      <c r="AM92" s="3053"/>
      <c r="AN92" s="3053"/>
      <c r="AO92" s="3053"/>
      <c r="AP92" s="3053"/>
      <c r="AQ92" s="3053"/>
      <c r="AR92" s="3053"/>
      <c r="AS92" s="3054"/>
      <c r="AT92" s="3055"/>
      <c r="AU92" s="3055"/>
      <c r="AV92" s="3055"/>
      <c r="AW92" s="3055"/>
      <c r="AX92" s="3056"/>
      <c r="AY92" s="3057"/>
      <c r="AZ92" s="480"/>
    </row>
    <row r="93" spans="1:52" ht="15" customHeight="1">
      <c r="B93" s="397"/>
      <c r="C93" s="397"/>
      <c r="D93" s="397"/>
      <c r="E93" s="397"/>
      <c r="F93" s="397"/>
      <c r="G93" s="397"/>
      <c r="H93" s="397"/>
      <c r="I93" s="397"/>
      <c r="J93" s="397"/>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6"/>
      <c r="AU93" s="6"/>
      <c r="AV93" s="6"/>
      <c r="AW93" s="6"/>
      <c r="AX93" s="6"/>
      <c r="AY93" s="6"/>
      <c r="AZ93" s="6"/>
    </row>
    <row r="94" spans="1:52" ht="15" customHeight="1" thickBot="1">
      <c r="B94" s="2366" t="s">
        <v>3</v>
      </c>
      <c r="C94" s="2366"/>
      <c r="D94" s="2366"/>
      <c r="E94" s="2366"/>
      <c r="F94" s="2366"/>
      <c r="G94" s="2366"/>
      <c r="H94" s="2366"/>
      <c r="I94" s="2366"/>
      <c r="J94" s="2366"/>
      <c r="K94" s="2366"/>
      <c r="L94" s="2366"/>
      <c r="M94" s="2366"/>
      <c r="N94" s="2366"/>
      <c r="O94" s="2366"/>
      <c r="P94" s="2366"/>
      <c r="Q94" s="2366"/>
      <c r="R94" s="2366"/>
      <c r="S94" s="2366"/>
      <c r="T94" s="2366"/>
      <c r="U94" s="2366"/>
      <c r="V94" s="2366"/>
      <c r="W94" s="2366"/>
      <c r="X94" s="2366"/>
      <c r="Y94" s="2366"/>
      <c r="Z94" s="2366"/>
      <c r="AA94" s="2366"/>
      <c r="AB94" s="2366"/>
      <c r="AC94" s="2366"/>
      <c r="AD94" s="2366"/>
      <c r="AE94" s="2366"/>
      <c r="AF94" s="2366"/>
      <c r="AG94" s="2366"/>
      <c r="AH94" s="2366"/>
      <c r="AI94" s="2366"/>
      <c r="AJ94" s="2366"/>
      <c r="AK94" s="2366"/>
      <c r="AL94" s="2366"/>
      <c r="AM94" s="2366"/>
      <c r="AN94" s="2366"/>
      <c r="AO94" s="2366"/>
      <c r="AP94" s="2366"/>
      <c r="AQ94" s="2366"/>
      <c r="AR94" s="2366"/>
      <c r="AS94" s="2366"/>
      <c r="AT94" s="2366"/>
      <c r="AU94" s="2366"/>
      <c r="AV94" s="2366"/>
      <c r="AW94" s="2366"/>
      <c r="AX94" s="2366"/>
      <c r="AY94" s="2366"/>
    </row>
    <row r="95" spans="1:52" ht="22.5" customHeight="1">
      <c r="B95" s="2386" t="s">
        <v>2</v>
      </c>
      <c r="C95" s="2387"/>
      <c r="D95" s="2387"/>
      <c r="E95" s="2387"/>
      <c r="F95" s="2387"/>
      <c r="G95" s="2387"/>
      <c r="H95" s="2387"/>
      <c r="I95" s="2387"/>
      <c r="J95" s="2387"/>
      <c r="K95" s="2389" t="s">
        <v>1</v>
      </c>
      <c r="L95" s="2390"/>
      <c r="M95" s="2390"/>
      <c r="N95" s="2390"/>
      <c r="O95" s="2390"/>
      <c r="P95" s="2390"/>
      <c r="Q95" s="2390"/>
      <c r="R95" s="2390"/>
      <c r="S95" s="2390"/>
      <c r="T95" s="2390"/>
      <c r="U95" s="2390"/>
      <c r="V95" s="2390"/>
      <c r="W95" s="2390"/>
      <c r="X95" s="2390"/>
      <c r="Y95" s="2390"/>
      <c r="Z95" s="2390"/>
      <c r="AA95" s="2390"/>
      <c r="AB95" s="2390"/>
      <c r="AC95" s="2390"/>
      <c r="AD95" s="2390"/>
      <c r="AE95" s="2390"/>
      <c r="AF95" s="2390"/>
      <c r="AG95" s="2390"/>
      <c r="AH95" s="2390"/>
      <c r="AI95" s="2390"/>
      <c r="AJ95" s="2390"/>
      <c r="AK95" s="2390"/>
      <c r="AL95" s="2390"/>
      <c r="AM95" s="2390"/>
      <c r="AN95" s="2390"/>
      <c r="AO95" s="2390"/>
      <c r="AP95" s="2390"/>
      <c r="AQ95" s="2390"/>
      <c r="AR95" s="2390"/>
      <c r="AS95" s="2391"/>
      <c r="AT95" s="1244" t="s">
        <v>0</v>
      </c>
      <c r="AU95" s="1244"/>
      <c r="AV95" s="1244" t="s">
        <v>229</v>
      </c>
      <c r="AW95" s="1244"/>
      <c r="AX95" s="1244" t="s">
        <v>230</v>
      </c>
      <c r="AY95" s="1258"/>
      <c r="AZ95" s="107" t="s">
        <v>823</v>
      </c>
    </row>
    <row r="96" spans="1:52" ht="68.5" customHeight="1">
      <c r="A96" s="231" t="s">
        <v>1619</v>
      </c>
      <c r="B96" s="1905" t="s">
        <v>4062</v>
      </c>
      <c r="C96" s="1883"/>
      <c r="D96" s="1883"/>
      <c r="E96" s="1883"/>
      <c r="F96" s="1883"/>
      <c r="G96" s="1883"/>
      <c r="H96" s="1883"/>
      <c r="I96" s="1883"/>
      <c r="J96" s="1884"/>
      <c r="K96" s="1245" t="s">
        <v>4061</v>
      </c>
      <c r="L96" s="1246"/>
      <c r="M96" s="1246"/>
      <c r="N96" s="1246"/>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7"/>
      <c r="AT96" s="1963" t="s">
        <v>174</v>
      </c>
      <c r="AU96" s="1963"/>
      <c r="AV96" s="1963" t="s">
        <v>174</v>
      </c>
      <c r="AW96" s="1963"/>
      <c r="AX96" s="1963" t="s">
        <v>174</v>
      </c>
      <c r="AY96" s="1971"/>
      <c r="AZ96" s="265"/>
    </row>
    <row r="97" spans="1:52" ht="33.75" customHeight="1">
      <c r="A97" s="60" t="s">
        <v>1619</v>
      </c>
      <c r="B97" s="1929"/>
      <c r="C97" s="2623"/>
      <c r="D97" s="2623"/>
      <c r="E97" s="2623"/>
      <c r="F97" s="2623"/>
      <c r="G97" s="2623"/>
      <c r="H97" s="2623"/>
      <c r="I97" s="2623"/>
      <c r="J97" s="1931"/>
      <c r="K97" s="1211" t="s">
        <v>1799</v>
      </c>
      <c r="L97" s="1896"/>
      <c r="M97" s="1896"/>
      <c r="N97" s="1896"/>
      <c r="O97" s="1896"/>
      <c r="P97" s="1896"/>
      <c r="Q97" s="1896"/>
      <c r="R97" s="1896"/>
      <c r="S97" s="1896"/>
      <c r="T97" s="1896"/>
      <c r="U97" s="1896"/>
      <c r="V97" s="1896"/>
      <c r="W97" s="1896"/>
      <c r="X97" s="1896"/>
      <c r="Y97" s="1896"/>
      <c r="Z97" s="1896"/>
      <c r="AA97" s="1896"/>
      <c r="AB97" s="1896"/>
      <c r="AC97" s="1896"/>
      <c r="AD97" s="1896"/>
      <c r="AE97" s="1896"/>
      <c r="AF97" s="1896"/>
      <c r="AG97" s="1896"/>
      <c r="AH97" s="1896"/>
      <c r="AI97" s="1896"/>
      <c r="AJ97" s="1896"/>
      <c r="AK97" s="1896"/>
      <c r="AL97" s="1896"/>
      <c r="AM97" s="1896"/>
      <c r="AN97" s="1896"/>
      <c r="AO97" s="1896"/>
      <c r="AP97" s="1896"/>
      <c r="AQ97" s="1896"/>
      <c r="AR97" s="1896"/>
      <c r="AS97" s="1213"/>
      <c r="AT97" s="1963" t="s">
        <v>299</v>
      </c>
      <c r="AU97" s="1963"/>
      <c r="AV97" s="1963" t="s">
        <v>299</v>
      </c>
      <c r="AW97" s="1963"/>
      <c r="AX97" s="1963" t="s">
        <v>299</v>
      </c>
      <c r="AY97" s="1971"/>
      <c r="AZ97" s="249"/>
    </row>
    <row r="98" spans="1:52" ht="80.25" customHeight="1">
      <c r="A98" s="60" t="s">
        <v>1619</v>
      </c>
      <c r="B98" s="1942"/>
      <c r="C98" s="1943"/>
      <c r="D98" s="1943"/>
      <c r="E98" s="1943"/>
      <c r="F98" s="1943"/>
      <c r="G98" s="1943"/>
      <c r="H98" s="1943"/>
      <c r="I98" s="1943"/>
      <c r="J98" s="1944"/>
      <c r="K98" s="302"/>
      <c r="L98" s="2492" t="s">
        <v>4060</v>
      </c>
      <c r="M98" s="2492"/>
      <c r="N98" s="2492"/>
      <c r="O98" s="2492"/>
      <c r="P98" s="2492"/>
      <c r="Q98" s="2492"/>
      <c r="R98" s="2492"/>
      <c r="S98" s="2492"/>
      <c r="T98" s="2492"/>
      <c r="U98" s="2492"/>
      <c r="V98" s="2492"/>
      <c r="W98" s="2492"/>
      <c r="X98" s="2492"/>
      <c r="Y98" s="2492"/>
      <c r="Z98" s="2492"/>
      <c r="AA98" s="2492"/>
      <c r="AB98" s="2492"/>
      <c r="AC98" s="2492"/>
      <c r="AD98" s="2492"/>
      <c r="AE98" s="2492"/>
      <c r="AF98" s="2492"/>
      <c r="AG98" s="2492"/>
      <c r="AH98" s="2492"/>
      <c r="AI98" s="2492"/>
      <c r="AJ98" s="2492"/>
      <c r="AK98" s="2492"/>
      <c r="AL98" s="2492"/>
      <c r="AM98" s="2492"/>
      <c r="AN98" s="2492"/>
      <c r="AO98" s="2212" t="s">
        <v>176</v>
      </c>
      <c r="AP98" s="2212"/>
      <c r="AQ98" s="2212"/>
      <c r="AR98" s="2212"/>
      <c r="AS98" s="6"/>
      <c r="AT98" s="1876"/>
      <c r="AU98" s="1885"/>
      <c r="AV98" s="1876"/>
      <c r="AW98" s="1885"/>
      <c r="AX98" s="1876"/>
      <c r="AY98" s="1877"/>
      <c r="AZ98" s="2300"/>
    </row>
    <row r="99" spans="1:52" ht="25.5" customHeight="1">
      <c r="A99" s="60" t="s">
        <v>1619</v>
      </c>
      <c r="B99" s="1942"/>
      <c r="C99" s="1943"/>
      <c r="D99" s="1943"/>
      <c r="E99" s="1943"/>
      <c r="F99" s="1943"/>
      <c r="G99" s="1943"/>
      <c r="H99" s="1943"/>
      <c r="I99" s="1943"/>
      <c r="J99" s="1944"/>
      <c r="K99" s="302"/>
      <c r="L99" s="2492" t="s">
        <v>4045</v>
      </c>
      <c r="M99" s="2492"/>
      <c r="N99" s="2492"/>
      <c r="O99" s="2492"/>
      <c r="P99" s="2492"/>
      <c r="Q99" s="2492"/>
      <c r="R99" s="2492"/>
      <c r="S99" s="2492"/>
      <c r="T99" s="2492"/>
      <c r="U99" s="2492"/>
      <c r="V99" s="2492"/>
      <c r="W99" s="2492"/>
      <c r="X99" s="2492"/>
      <c r="Y99" s="2492"/>
      <c r="Z99" s="2492"/>
      <c r="AA99" s="2492"/>
      <c r="AB99" s="2492"/>
      <c r="AC99" s="2492"/>
      <c r="AD99" s="2492"/>
      <c r="AE99" s="2492"/>
      <c r="AF99" s="2492"/>
      <c r="AG99" s="2492"/>
      <c r="AH99" s="2492"/>
      <c r="AI99" s="2492"/>
      <c r="AJ99" s="2492"/>
      <c r="AK99" s="2492"/>
      <c r="AL99" s="2492"/>
      <c r="AM99" s="2492"/>
      <c r="AN99" s="2492"/>
      <c r="AO99" s="2212" t="s">
        <v>176</v>
      </c>
      <c r="AP99" s="2212"/>
      <c r="AQ99" s="2212"/>
      <c r="AR99" s="2212"/>
      <c r="AS99" s="6"/>
      <c r="AT99" s="1876"/>
      <c r="AU99" s="1885"/>
      <c r="AV99" s="1876"/>
      <c r="AW99" s="1885"/>
      <c r="AX99" s="1876"/>
      <c r="AY99" s="1877"/>
      <c r="AZ99" s="2300"/>
    </row>
    <row r="100" spans="1:52" ht="25.5" customHeight="1">
      <c r="A100" s="60" t="s">
        <v>1619</v>
      </c>
      <c r="B100" s="1929"/>
      <c r="C100" s="2623"/>
      <c r="D100" s="2623"/>
      <c r="E100" s="2623"/>
      <c r="F100" s="2623"/>
      <c r="G100" s="2623"/>
      <c r="H100" s="2623"/>
      <c r="I100" s="2623"/>
      <c r="J100" s="1931"/>
      <c r="K100" s="302"/>
      <c r="L100" s="2492" t="s">
        <v>4059</v>
      </c>
      <c r="M100" s="2492"/>
      <c r="N100" s="2492"/>
      <c r="O100" s="2492"/>
      <c r="P100" s="2492"/>
      <c r="Q100" s="2492"/>
      <c r="R100" s="2492"/>
      <c r="S100" s="2492"/>
      <c r="T100" s="2492"/>
      <c r="U100" s="2492"/>
      <c r="V100" s="2492"/>
      <c r="W100" s="2492"/>
      <c r="X100" s="2492"/>
      <c r="Y100" s="2492"/>
      <c r="Z100" s="2492"/>
      <c r="AA100" s="2492"/>
      <c r="AB100" s="2492"/>
      <c r="AC100" s="2492"/>
      <c r="AD100" s="2492"/>
      <c r="AE100" s="2492"/>
      <c r="AF100" s="2492"/>
      <c r="AG100" s="2492"/>
      <c r="AH100" s="2492"/>
      <c r="AI100" s="2492"/>
      <c r="AJ100" s="2492"/>
      <c r="AK100" s="2492"/>
      <c r="AL100" s="2492"/>
      <c r="AM100" s="2492"/>
      <c r="AN100" s="2492"/>
      <c r="AO100" s="2212" t="s">
        <v>176</v>
      </c>
      <c r="AP100" s="2212"/>
      <c r="AQ100" s="2212"/>
      <c r="AR100" s="2212"/>
      <c r="AS100" s="6"/>
      <c r="AT100" s="144"/>
      <c r="AU100" s="145"/>
      <c r="AV100" s="144"/>
      <c r="AW100" s="145"/>
      <c r="AX100" s="144"/>
      <c r="AY100" s="143"/>
      <c r="AZ100" s="251"/>
    </row>
    <row r="101" spans="1:52" ht="25.5" customHeight="1">
      <c r="A101" s="60" t="s">
        <v>1619</v>
      </c>
      <c r="B101" s="1929"/>
      <c r="C101" s="2623"/>
      <c r="D101" s="2623"/>
      <c r="E101" s="2623"/>
      <c r="F101" s="2623"/>
      <c r="G101" s="2623"/>
      <c r="H101" s="2623"/>
      <c r="I101" s="2623"/>
      <c r="J101" s="1931"/>
      <c r="K101" s="302"/>
      <c r="L101" s="2492" t="s">
        <v>4058</v>
      </c>
      <c r="M101" s="2492"/>
      <c r="N101" s="2492"/>
      <c r="O101" s="2492"/>
      <c r="P101" s="2492"/>
      <c r="Q101" s="2492"/>
      <c r="R101" s="2492"/>
      <c r="S101" s="2492"/>
      <c r="T101" s="2492"/>
      <c r="U101" s="2492"/>
      <c r="V101" s="2492"/>
      <c r="W101" s="2492"/>
      <c r="X101" s="2492"/>
      <c r="Y101" s="2492"/>
      <c r="Z101" s="2492"/>
      <c r="AA101" s="2492"/>
      <c r="AB101" s="2492"/>
      <c r="AC101" s="2492"/>
      <c r="AD101" s="2492"/>
      <c r="AE101" s="2492"/>
      <c r="AF101" s="2492"/>
      <c r="AG101" s="2492"/>
      <c r="AH101" s="2492"/>
      <c r="AI101" s="2492"/>
      <c r="AJ101" s="2492"/>
      <c r="AK101" s="2492"/>
      <c r="AL101" s="2492"/>
      <c r="AM101" s="2492"/>
      <c r="AN101" s="2492"/>
      <c r="AO101" s="2212" t="s">
        <v>176</v>
      </c>
      <c r="AP101" s="2212"/>
      <c r="AQ101" s="2212"/>
      <c r="AR101" s="2212"/>
      <c r="AS101" s="6"/>
      <c r="AT101" s="144"/>
      <c r="AU101" s="145"/>
      <c r="AV101" s="144"/>
      <c r="AW101" s="145"/>
      <c r="AX101" s="144"/>
      <c r="AY101" s="143"/>
      <c r="AZ101" s="251"/>
    </row>
    <row r="102" spans="1:52" ht="34.5" customHeight="1">
      <c r="A102" s="60" t="s">
        <v>1619</v>
      </c>
      <c r="B102" s="1942"/>
      <c r="C102" s="1943"/>
      <c r="D102" s="1943"/>
      <c r="E102" s="1943"/>
      <c r="F102" s="1943"/>
      <c r="G102" s="1943"/>
      <c r="H102" s="1943"/>
      <c r="I102" s="1943"/>
      <c r="J102" s="1944"/>
      <c r="K102" s="302"/>
      <c r="L102" s="2492" t="s">
        <v>4041</v>
      </c>
      <c r="M102" s="2492"/>
      <c r="N102" s="2492"/>
      <c r="O102" s="2492"/>
      <c r="P102" s="2492"/>
      <c r="Q102" s="2492"/>
      <c r="R102" s="2492"/>
      <c r="S102" s="2492"/>
      <c r="T102" s="2492"/>
      <c r="U102" s="2492"/>
      <c r="V102" s="2492"/>
      <c r="W102" s="2492"/>
      <c r="X102" s="2492"/>
      <c r="Y102" s="2492"/>
      <c r="Z102" s="2492"/>
      <c r="AA102" s="2492"/>
      <c r="AB102" s="2492"/>
      <c r="AC102" s="2492"/>
      <c r="AD102" s="2492"/>
      <c r="AE102" s="2492"/>
      <c r="AF102" s="2492"/>
      <c r="AG102" s="2492"/>
      <c r="AH102" s="2492"/>
      <c r="AI102" s="2492"/>
      <c r="AJ102" s="2492"/>
      <c r="AK102" s="2492"/>
      <c r="AL102" s="2492"/>
      <c r="AM102" s="2492"/>
      <c r="AN102" s="2492"/>
      <c r="AO102" s="2212" t="s">
        <v>176</v>
      </c>
      <c r="AP102" s="2212"/>
      <c r="AQ102" s="2212"/>
      <c r="AR102" s="2212"/>
      <c r="AS102" s="6"/>
      <c r="AT102" s="1876"/>
      <c r="AU102" s="1885"/>
      <c r="AV102" s="1876"/>
      <c r="AW102" s="1885"/>
      <c r="AX102" s="1876"/>
      <c r="AY102" s="1877"/>
      <c r="AZ102" s="251"/>
    </row>
    <row r="103" spans="1:52" ht="32.25" customHeight="1">
      <c r="A103" s="60" t="s">
        <v>1619</v>
      </c>
      <c r="B103" s="1929"/>
      <c r="C103" s="2623"/>
      <c r="D103" s="2623"/>
      <c r="E103" s="2623"/>
      <c r="F103" s="2623"/>
      <c r="G103" s="2623"/>
      <c r="H103" s="2623"/>
      <c r="I103" s="2623"/>
      <c r="J103" s="1931"/>
      <c r="K103" s="302"/>
      <c r="L103" s="2492" t="s">
        <v>4057</v>
      </c>
      <c r="M103" s="2492"/>
      <c r="N103" s="2492"/>
      <c r="O103" s="2492"/>
      <c r="P103" s="2492"/>
      <c r="Q103" s="2492"/>
      <c r="R103" s="2492"/>
      <c r="S103" s="2492"/>
      <c r="T103" s="2492"/>
      <c r="U103" s="2492"/>
      <c r="V103" s="2492"/>
      <c r="W103" s="2492"/>
      <c r="X103" s="2492"/>
      <c r="Y103" s="2492"/>
      <c r="Z103" s="2492"/>
      <c r="AA103" s="2492"/>
      <c r="AB103" s="2492"/>
      <c r="AC103" s="2492"/>
      <c r="AD103" s="2492"/>
      <c r="AE103" s="2492"/>
      <c r="AF103" s="2492"/>
      <c r="AG103" s="2492"/>
      <c r="AH103" s="2492"/>
      <c r="AI103" s="2492"/>
      <c r="AJ103" s="2492"/>
      <c r="AK103" s="2492"/>
      <c r="AL103" s="2492"/>
      <c r="AM103" s="2492"/>
      <c r="AN103" s="2492"/>
      <c r="AO103" s="2212" t="s">
        <v>176</v>
      </c>
      <c r="AP103" s="2212"/>
      <c r="AQ103" s="2212"/>
      <c r="AR103" s="2212"/>
      <c r="AS103" s="6"/>
      <c r="AT103" s="1876"/>
      <c r="AU103" s="1885"/>
      <c r="AV103" s="1876"/>
      <c r="AW103" s="1885"/>
      <c r="AX103" s="1876"/>
      <c r="AY103" s="1877"/>
      <c r="AZ103" s="251"/>
    </row>
    <row r="104" spans="1:52">
      <c r="A104" s="60" t="s">
        <v>1619</v>
      </c>
      <c r="B104" s="1929"/>
      <c r="C104" s="1930"/>
      <c r="D104" s="1930"/>
      <c r="E104" s="1930"/>
      <c r="F104" s="1930"/>
      <c r="G104" s="1930"/>
      <c r="H104" s="1930"/>
      <c r="I104" s="1930"/>
      <c r="J104" s="1931"/>
      <c r="K104" s="101"/>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301"/>
      <c r="AO104" s="6"/>
      <c r="AP104" s="6"/>
      <c r="AQ104" s="6"/>
      <c r="AR104" s="6"/>
      <c r="AS104" s="6"/>
      <c r="AT104" s="1876"/>
      <c r="AU104" s="1885"/>
      <c r="AV104" s="1876"/>
      <c r="AW104" s="1885"/>
      <c r="AX104" s="1876"/>
      <c r="AY104" s="1877"/>
      <c r="AZ104" s="251"/>
    </row>
    <row r="105" spans="1:52" ht="69" customHeight="1">
      <c r="A105" s="231" t="s">
        <v>1619</v>
      </c>
      <c r="B105" s="1895"/>
      <c r="C105" s="1896"/>
      <c r="D105" s="1896"/>
      <c r="E105" s="1896"/>
      <c r="F105" s="1896"/>
      <c r="G105" s="1896"/>
      <c r="H105" s="1896"/>
      <c r="I105" s="1896"/>
      <c r="J105" s="1213"/>
      <c r="K105" s="1882" t="s">
        <v>4056</v>
      </c>
      <c r="L105" s="1883"/>
      <c r="M105" s="1883"/>
      <c r="N105" s="1883"/>
      <c r="O105" s="1883"/>
      <c r="P105" s="1883"/>
      <c r="Q105" s="1883"/>
      <c r="R105" s="1883"/>
      <c r="S105" s="1883"/>
      <c r="T105" s="1883"/>
      <c r="U105" s="1883"/>
      <c r="V105" s="1883"/>
      <c r="W105" s="1883"/>
      <c r="X105" s="1883"/>
      <c r="Y105" s="1883"/>
      <c r="Z105" s="1883"/>
      <c r="AA105" s="1883"/>
      <c r="AB105" s="1883"/>
      <c r="AC105" s="1883"/>
      <c r="AD105" s="1883"/>
      <c r="AE105" s="1883"/>
      <c r="AF105" s="1883"/>
      <c r="AG105" s="1883"/>
      <c r="AH105" s="1883"/>
      <c r="AI105" s="1883"/>
      <c r="AJ105" s="1883"/>
      <c r="AK105" s="1883"/>
      <c r="AL105" s="1883"/>
      <c r="AM105" s="1883"/>
      <c r="AN105" s="1883"/>
      <c r="AO105" s="1883"/>
      <c r="AP105" s="1883"/>
      <c r="AQ105" s="1883"/>
      <c r="AR105" s="1883"/>
      <c r="AS105" s="1884"/>
      <c r="AT105" s="1858" t="s">
        <v>174</v>
      </c>
      <c r="AU105" s="1859"/>
      <c r="AV105" s="1858" t="s">
        <v>174</v>
      </c>
      <c r="AW105" s="1859"/>
      <c r="AX105" s="1858" t="s">
        <v>174</v>
      </c>
      <c r="AY105" s="1867"/>
      <c r="AZ105" s="257"/>
    </row>
    <row r="106" spans="1:52" ht="36.75" customHeight="1">
      <c r="A106" s="231" t="s">
        <v>1619</v>
      </c>
      <c r="B106" s="1942"/>
      <c r="C106" s="1943"/>
      <c r="D106" s="1943"/>
      <c r="E106" s="1943"/>
      <c r="F106" s="1943"/>
      <c r="G106" s="1943"/>
      <c r="H106" s="1943"/>
      <c r="I106" s="1943"/>
      <c r="J106" s="1944"/>
      <c r="K106" s="1245" t="s">
        <v>4040</v>
      </c>
      <c r="L106" s="1246"/>
      <c r="M106" s="1246"/>
      <c r="N106" s="1246"/>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7"/>
      <c r="AT106" s="1963" t="s">
        <v>174</v>
      </c>
      <c r="AU106" s="1963"/>
      <c r="AV106" s="1963" t="s">
        <v>174</v>
      </c>
      <c r="AW106" s="1963"/>
      <c r="AX106" s="1963" t="s">
        <v>174</v>
      </c>
      <c r="AY106" s="1971"/>
      <c r="AZ106" s="249"/>
    </row>
    <row r="107" spans="1:52" ht="45.75" customHeight="1" thickBot="1">
      <c r="A107" s="231" t="s">
        <v>1619</v>
      </c>
      <c r="B107" s="2478"/>
      <c r="C107" s="2233"/>
      <c r="D107" s="2233"/>
      <c r="E107" s="2233"/>
      <c r="F107" s="2233"/>
      <c r="G107" s="2233"/>
      <c r="H107" s="2233"/>
      <c r="I107" s="2233"/>
      <c r="J107" s="2234"/>
      <c r="K107" s="2271" t="s">
        <v>4055</v>
      </c>
      <c r="L107" s="2272"/>
      <c r="M107" s="2272"/>
      <c r="N107" s="2272"/>
      <c r="O107" s="2272"/>
      <c r="P107" s="2272"/>
      <c r="Q107" s="2272"/>
      <c r="R107" s="2272"/>
      <c r="S107" s="2272"/>
      <c r="T107" s="2272"/>
      <c r="U107" s="2272"/>
      <c r="V107" s="2272"/>
      <c r="W107" s="2272"/>
      <c r="X107" s="2272"/>
      <c r="Y107" s="2272"/>
      <c r="Z107" s="2272"/>
      <c r="AA107" s="2272"/>
      <c r="AB107" s="2272"/>
      <c r="AC107" s="2272"/>
      <c r="AD107" s="2272"/>
      <c r="AE107" s="2272"/>
      <c r="AF107" s="2272"/>
      <c r="AG107" s="2272"/>
      <c r="AH107" s="2272"/>
      <c r="AI107" s="2272"/>
      <c r="AJ107" s="2272"/>
      <c r="AK107" s="2272"/>
      <c r="AL107" s="2272"/>
      <c r="AM107" s="2272"/>
      <c r="AN107" s="2272"/>
      <c r="AO107" s="2272"/>
      <c r="AP107" s="2272"/>
      <c r="AQ107" s="2272"/>
      <c r="AR107" s="2272"/>
      <c r="AS107" s="2273"/>
      <c r="AT107" s="2479" t="s">
        <v>174</v>
      </c>
      <c r="AU107" s="2479"/>
      <c r="AV107" s="2479" t="s">
        <v>174</v>
      </c>
      <c r="AW107" s="2479"/>
      <c r="AX107" s="2479" t="s">
        <v>174</v>
      </c>
      <c r="AY107" s="2385"/>
      <c r="AZ107" s="295"/>
    </row>
    <row r="108" spans="1:52" ht="68.25" customHeight="1">
      <c r="A108" s="231" t="s">
        <v>1619</v>
      </c>
      <c r="B108" s="1895" t="s">
        <v>4037</v>
      </c>
      <c r="C108" s="1896"/>
      <c r="D108" s="1896"/>
      <c r="E108" s="1896"/>
      <c r="F108" s="1896"/>
      <c r="G108" s="1896"/>
      <c r="H108" s="1896"/>
      <c r="I108" s="1896"/>
      <c r="J108" s="1213"/>
      <c r="K108" s="1211" t="s">
        <v>4054</v>
      </c>
      <c r="L108" s="1896"/>
      <c r="M108" s="1896"/>
      <c r="N108" s="1896"/>
      <c r="O108" s="1896"/>
      <c r="P108" s="1896"/>
      <c r="Q108" s="1896"/>
      <c r="R108" s="1896"/>
      <c r="S108" s="1896"/>
      <c r="T108" s="1896"/>
      <c r="U108" s="1896"/>
      <c r="V108" s="1896"/>
      <c r="W108" s="1896"/>
      <c r="X108" s="1896"/>
      <c r="Y108" s="1896"/>
      <c r="Z108" s="1896"/>
      <c r="AA108" s="1896"/>
      <c r="AB108" s="1896"/>
      <c r="AC108" s="1896"/>
      <c r="AD108" s="1896"/>
      <c r="AE108" s="1896"/>
      <c r="AF108" s="1896"/>
      <c r="AG108" s="1896"/>
      <c r="AH108" s="1896"/>
      <c r="AI108" s="1896"/>
      <c r="AJ108" s="1896"/>
      <c r="AK108" s="1896"/>
      <c r="AL108" s="1896"/>
      <c r="AM108" s="1896"/>
      <c r="AN108" s="1896"/>
      <c r="AO108" s="1896"/>
      <c r="AP108" s="1896"/>
      <c r="AQ108" s="1896"/>
      <c r="AR108" s="1896"/>
      <c r="AS108" s="1213"/>
      <c r="AT108" s="1984"/>
      <c r="AU108" s="1984"/>
      <c r="AV108" s="1984"/>
      <c r="AW108" s="1984"/>
      <c r="AX108" s="1984"/>
      <c r="AY108" s="2049"/>
      <c r="AZ108" s="264"/>
    </row>
    <row r="109" spans="1:52" ht="156.75" customHeight="1">
      <c r="A109" s="231" t="s">
        <v>1619</v>
      </c>
      <c r="B109" s="1895"/>
      <c r="C109" s="1896"/>
      <c r="D109" s="1896"/>
      <c r="E109" s="1896"/>
      <c r="F109" s="1896"/>
      <c r="G109" s="1896"/>
      <c r="H109" s="1896"/>
      <c r="I109" s="1896"/>
      <c r="J109" s="1213"/>
      <c r="K109" s="1255" t="s">
        <v>4053</v>
      </c>
      <c r="L109" s="1256"/>
      <c r="M109" s="1256"/>
      <c r="N109" s="1256"/>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7"/>
      <c r="AT109" s="2243"/>
      <c r="AU109" s="2243"/>
      <c r="AV109" s="2243"/>
      <c r="AW109" s="2243"/>
      <c r="AX109" s="2243"/>
      <c r="AY109" s="2229"/>
      <c r="AZ109" s="260"/>
    </row>
    <row r="110" spans="1:52" ht="36" customHeight="1">
      <c r="A110" s="231" t="s">
        <v>1619</v>
      </c>
      <c r="B110" s="1895"/>
      <c r="C110" s="1896"/>
      <c r="D110" s="1896"/>
      <c r="E110" s="1896"/>
      <c r="F110" s="1896"/>
      <c r="G110" s="1896"/>
      <c r="H110" s="1896"/>
      <c r="I110" s="1896"/>
      <c r="J110" s="1213"/>
      <c r="K110" s="1245" t="s">
        <v>4052</v>
      </c>
      <c r="L110" s="1246"/>
      <c r="M110" s="1246"/>
      <c r="N110" s="1246"/>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7"/>
      <c r="AT110" s="1963" t="s">
        <v>174</v>
      </c>
      <c r="AU110" s="1963"/>
      <c r="AV110" s="1963" t="s">
        <v>174</v>
      </c>
      <c r="AW110" s="1963"/>
      <c r="AX110" s="1963" t="s">
        <v>174</v>
      </c>
      <c r="AY110" s="1971"/>
      <c r="AZ110" s="249"/>
    </row>
    <row r="111" spans="1:52" ht="45" customHeight="1">
      <c r="A111" s="231" t="s">
        <v>1619</v>
      </c>
      <c r="B111" s="1895"/>
      <c r="C111" s="1896"/>
      <c r="D111" s="1896"/>
      <c r="E111" s="1896"/>
      <c r="F111" s="1896"/>
      <c r="G111" s="1896"/>
      <c r="H111" s="1896"/>
      <c r="I111" s="1896"/>
      <c r="J111" s="1213"/>
      <c r="K111" s="1245" t="s">
        <v>4051</v>
      </c>
      <c r="L111" s="1246"/>
      <c r="M111" s="1246"/>
      <c r="N111" s="1246"/>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7"/>
      <c r="AT111" s="1963"/>
      <c r="AU111" s="1963"/>
      <c r="AV111" s="1963"/>
      <c r="AW111" s="1963"/>
      <c r="AX111" s="1963"/>
      <c r="AY111" s="1971"/>
      <c r="AZ111" s="249"/>
    </row>
    <row r="112" spans="1:52" ht="78" customHeight="1">
      <c r="A112" s="231" t="s">
        <v>1619</v>
      </c>
      <c r="B112" s="1895"/>
      <c r="C112" s="1896"/>
      <c r="D112" s="1896"/>
      <c r="E112" s="1896"/>
      <c r="F112" s="1896"/>
      <c r="G112" s="1896"/>
      <c r="H112" s="1896"/>
      <c r="I112" s="1896"/>
      <c r="J112" s="1213"/>
      <c r="K112" s="1245" t="s">
        <v>4050</v>
      </c>
      <c r="L112" s="1246"/>
      <c r="M112" s="1246"/>
      <c r="N112" s="1246"/>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7"/>
      <c r="AT112" s="1963" t="s">
        <v>174</v>
      </c>
      <c r="AU112" s="1963"/>
      <c r="AV112" s="1963" t="s">
        <v>174</v>
      </c>
      <c r="AW112" s="1963"/>
      <c r="AX112" s="1963" t="s">
        <v>174</v>
      </c>
      <c r="AY112" s="1971"/>
      <c r="AZ112" s="249"/>
    </row>
    <row r="113" spans="1:52" ht="68.25" customHeight="1">
      <c r="A113" s="231" t="s">
        <v>1619</v>
      </c>
      <c r="B113" s="1895"/>
      <c r="C113" s="1896"/>
      <c r="D113" s="1896"/>
      <c r="E113" s="1896"/>
      <c r="F113" s="1896"/>
      <c r="G113" s="1896"/>
      <c r="H113" s="1896"/>
      <c r="I113" s="1896"/>
      <c r="J113" s="1213"/>
      <c r="K113" s="1245" t="s">
        <v>4049</v>
      </c>
      <c r="L113" s="1246"/>
      <c r="M113" s="1246"/>
      <c r="N113" s="1246"/>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7"/>
      <c r="AT113" s="1963"/>
      <c r="AU113" s="1963"/>
      <c r="AV113" s="1963"/>
      <c r="AW113" s="1963"/>
      <c r="AX113" s="1963"/>
      <c r="AY113" s="1971"/>
      <c r="AZ113" s="249"/>
    </row>
    <row r="114" spans="1:52" ht="110" customHeight="1">
      <c r="A114" s="231" t="s">
        <v>1619</v>
      </c>
      <c r="B114" s="1355" t="s">
        <v>4048</v>
      </c>
      <c r="C114" s="1148"/>
      <c r="D114" s="1148"/>
      <c r="E114" s="1148"/>
      <c r="F114" s="1148"/>
      <c r="G114" s="1148"/>
      <c r="H114" s="1148"/>
      <c r="I114" s="1148"/>
      <c r="J114" s="1149"/>
      <c r="K114" s="1280" t="s">
        <v>4047</v>
      </c>
      <c r="L114" s="1281"/>
      <c r="M114" s="1281"/>
      <c r="N114" s="1281"/>
      <c r="O114" s="1281"/>
      <c r="P114" s="1281"/>
      <c r="Q114" s="1281"/>
      <c r="R114" s="1281"/>
      <c r="S114" s="1281"/>
      <c r="T114" s="1281"/>
      <c r="U114" s="1281"/>
      <c r="V114" s="1281"/>
      <c r="W114" s="1281"/>
      <c r="X114" s="1281"/>
      <c r="Y114" s="1281"/>
      <c r="Z114" s="1281"/>
      <c r="AA114" s="1281"/>
      <c r="AB114" s="1281"/>
      <c r="AC114" s="1281"/>
      <c r="AD114" s="1281"/>
      <c r="AE114" s="1281"/>
      <c r="AF114" s="1281"/>
      <c r="AG114" s="1281"/>
      <c r="AH114" s="1281"/>
      <c r="AI114" s="1281"/>
      <c r="AJ114" s="1281"/>
      <c r="AK114" s="1281"/>
      <c r="AL114" s="1281"/>
      <c r="AM114" s="1281"/>
      <c r="AN114" s="1281"/>
      <c r="AO114" s="1281"/>
      <c r="AP114" s="1281"/>
      <c r="AQ114" s="1281"/>
      <c r="AR114" s="1281"/>
      <c r="AS114" s="1282"/>
      <c r="AT114" s="1219" t="s">
        <v>174</v>
      </c>
      <c r="AU114" s="1219"/>
      <c r="AV114" s="1219" t="s">
        <v>174</v>
      </c>
      <c r="AW114" s="1219"/>
      <c r="AX114" s="1219" t="s">
        <v>174</v>
      </c>
      <c r="AY114" s="1351"/>
      <c r="AZ114" s="450"/>
    </row>
    <row r="115" spans="1:52" ht="26" customHeight="1">
      <c r="A115" s="60" t="s">
        <v>1619</v>
      </c>
      <c r="B115" s="97"/>
      <c r="C115" s="395"/>
      <c r="D115" s="395"/>
      <c r="E115" s="395"/>
      <c r="F115" s="395"/>
      <c r="G115" s="395"/>
      <c r="H115" s="395"/>
      <c r="I115" s="395"/>
      <c r="J115" s="98"/>
      <c r="K115" s="2583" t="s">
        <v>1799</v>
      </c>
      <c r="L115" s="2546"/>
      <c r="M115" s="2546"/>
      <c r="N115" s="2546"/>
      <c r="O115" s="2546"/>
      <c r="P115" s="2546"/>
      <c r="Q115" s="2546"/>
      <c r="R115" s="2546"/>
      <c r="S115" s="2546"/>
      <c r="T115" s="2546"/>
      <c r="U115" s="2546"/>
      <c r="V115" s="2546"/>
      <c r="W115" s="2546"/>
      <c r="X115" s="2546"/>
      <c r="Y115" s="2546"/>
      <c r="Z115" s="2546"/>
      <c r="AA115" s="2546"/>
      <c r="AB115" s="2546"/>
      <c r="AC115" s="2546"/>
      <c r="AD115" s="2546"/>
      <c r="AE115" s="2546"/>
      <c r="AF115" s="2546"/>
      <c r="AG115" s="2546"/>
      <c r="AH115" s="2546"/>
      <c r="AI115" s="2546"/>
      <c r="AJ115" s="2546"/>
      <c r="AK115" s="2546"/>
      <c r="AL115" s="2546"/>
      <c r="AM115" s="2546"/>
      <c r="AN115" s="2546"/>
      <c r="AO115" s="2546"/>
      <c r="AP115" s="2546"/>
      <c r="AQ115" s="2546"/>
      <c r="AR115" s="2546"/>
      <c r="AS115" s="1303"/>
      <c r="AT115" s="1219" t="s">
        <v>299</v>
      </c>
      <c r="AU115" s="1219"/>
      <c r="AV115" s="1219" t="s">
        <v>299</v>
      </c>
      <c r="AW115" s="1219"/>
      <c r="AX115" s="1219" t="s">
        <v>299</v>
      </c>
      <c r="AY115" s="1351"/>
      <c r="AZ115" s="450"/>
    </row>
    <row r="116" spans="1:52" ht="102.75" customHeight="1">
      <c r="A116" s="60" t="s">
        <v>1619</v>
      </c>
      <c r="B116" s="1182"/>
      <c r="C116" s="2453"/>
      <c r="D116" s="2453"/>
      <c r="E116" s="2453"/>
      <c r="F116" s="2453"/>
      <c r="G116" s="2453"/>
      <c r="H116" s="2453"/>
      <c r="I116" s="2453"/>
      <c r="J116" s="1184"/>
      <c r="K116" s="478"/>
      <c r="L116" s="3033" t="s">
        <v>4046</v>
      </c>
      <c r="M116" s="3033"/>
      <c r="N116" s="3033"/>
      <c r="O116" s="3033"/>
      <c r="P116" s="3033"/>
      <c r="Q116" s="3033"/>
      <c r="R116" s="3033"/>
      <c r="S116" s="3033"/>
      <c r="T116" s="3033"/>
      <c r="U116" s="3033"/>
      <c r="V116" s="3033"/>
      <c r="W116" s="3033"/>
      <c r="X116" s="3033"/>
      <c r="Y116" s="3033"/>
      <c r="Z116" s="3033"/>
      <c r="AA116" s="3033"/>
      <c r="AB116" s="3033"/>
      <c r="AC116" s="3033"/>
      <c r="AD116" s="3033"/>
      <c r="AE116" s="3033"/>
      <c r="AF116" s="3033"/>
      <c r="AG116" s="3033"/>
      <c r="AH116" s="3033"/>
      <c r="AI116" s="3033"/>
      <c r="AJ116" s="3033"/>
      <c r="AK116" s="3033"/>
      <c r="AL116" s="3033"/>
      <c r="AM116" s="3033"/>
      <c r="AN116" s="3033"/>
      <c r="AO116" s="3030" t="s">
        <v>176</v>
      </c>
      <c r="AP116" s="3030"/>
      <c r="AQ116" s="3030"/>
      <c r="AR116" s="3030"/>
      <c r="AS116" s="475"/>
      <c r="AT116" s="1112"/>
      <c r="AU116" s="2582"/>
      <c r="AV116" s="1112"/>
      <c r="AW116" s="2582"/>
      <c r="AX116" s="1112"/>
      <c r="AY116" s="1113"/>
      <c r="AZ116" s="456"/>
    </row>
    <row r="117" spans="1:52" ht="25.5" customHeight="1">
      <c r="A117" s="60" t="s">
        <v>1619</v>
      </c>
      <c r="B117" s="1182"/>
      <c r="C117" s="2453"/>
      <c r="D117" s="2453"/>
      <c r="E117" s="2453"/>
      <c r="F117" s="2453"/>
      <c r="G117" s="2453"/>
      <c r="H117" s="2453"/>
      <c r="I117" s="2453"/>
      <c r="J117" s="1184"/>
      <c r="K117" s="478"/>
      <c r="L117" s="3033" t="s">
        <v>4045</v>
      </c>
      <c r="M117" s="3033"/>
      <c r="N117" s="3033"/>
      <c r="O117" s="3033"/>
      <c r="P117" s="3033"/>
      <c r="Q117" s="3033"/>
      <c r="R117" s="3033"/>
      <c r="S117" s="3033"/>
      <c r="T117" s="3033"/>
      <c r="U117" s="3033"/>
      <c r="V117" s="3033"/>
      <c r="W117" s="3033"/>
      <c r="X117" s="3033"/>
      <c r="Y117" s="3033"/>
      <c r="Z117" s="3033"/>
      <c r="AA117" s="3033"/>
      <c r="AB117" s="3033"/>
      <c r="AC117" s="3033"/>
      <c r="AD117" s="3033"/>
      <c r="AE117" s="3033"/>
      <c r="AF117" s="3033"/>
      <c r="AG117" s="3033"/>
      <c r="AH117" s="3033"/>
      <c r="AI117" s="3033"/>
      <c r="AJ117" s="3033"/>
      <c r="AK117" s="3033"/>
      <c r="AL117" s="3033"/>
      <c r="AM117" s="3033"/>
      <c r="AN117" s="3033"/>
      <c r="AO117" s="3030" t="s">
        <v>176</v>
      </c>
      <c r="AP117" s="3030"/>
      <c r="AQ117" s="3030"/>
      <c r="AR117" s="3030"/>
      <c r="AS117" s="475"/>
      <c r="AT117" s="1112"/>
      <c r="AU117" s="2582"/>
      <c r="AV117" s="1112"/>
      <c r="AW117" s="2582"/>
      <c r="AX117" s="1112"/>
      <c r="AY117" s="1113"/>
      <c r="AZ117" s="456"/>
    </row>
    <row r="118" spans="1:52" ht="25.5" customHeight="1">
      <c r="B118" s="97"/>
      <c r="C118" s="395"/>
      <c r="D118" s="395"/>
      <c r="E118" s="395"/>
      <c r="F118" s="395"/>
      <c r="G118" s="395"/>
      <c r="H118" s="395"/>
      <c r="I118" s="395"/>
      <c r="J118" s="98"/>
      <c r="K118" s="478"/>
      <c r="L118" s="3033" t="s">
        <v>4044</v>
      </c>
      <c r="M118" s="3033"/>
      <c r="N118" s="3033"/>
      <c r="O118" s="3033"/>
      <c r="P118" s="3033"/>
      <c r="Q118" s="3033"/>
      <c r="R118" s="3033"/>
      <c r="S118" s="3033"/>
      <c r="T118" s="3033"/>
      <c r="U118" s="3033"/>
      <c r="V118" s="3033"/>
      <c r="W118" s="3033"/>
      <c r="X118" s="3033"/>
      <c r="Y118" s="3033"/>
      <c r="Z118" s="3033"/>
      <c r="AA118" s="3033"/>
      <c r="AB118" s="3033"/>
      <c r="AC118" s="3033"/>
      <c r="AD118" s="3033"/>
      <c r="AE118" s="3033"/>
      <c r="AF118" s="3033"/>
      <c r="AG118" s="3033"/>
      <c r="AH118" s="3033"/>
      <c r="AI118" s="3033"/>
      <c r="AJ118" s="3033"/>
      <c r="AK118" s="3033"/>
      <c r="AL118" s="3033"/>
      <c r="AM118" s="3033"/>
      <c r="AN118" s="3033"/>
      <c r="AO118" s="3030" t="s">
        <v>176</v>
      </c>
      <c r="AP118" s="3030"/>
      <c r="AQ118" s="3030"/>
      <c r="AR118" s="3030"/>
      <c r="AS118" s="475"/>
      <c r="AT118" s="89"/>
      <c r="AU118" s="479"/>
      <c r="AV118" s="89"/>
      <c r="AW118" s="479"/>
      <c r="AX118" s="89"/>
      <c r="AY118" s="90"/>
      <c r="AZ118" s="456"/>
    </row>
    <row r="119" spans="1:52" ht="43.5" customHeight="1">
      <c r="A119" s="60" t="s">
        <v>1619</v>
      </c>
      <c r="B119" s="1182"/>
      <c r="C119" s="2453"/>
      <c r="D119" s="2453"/>
      <c r="E119" s="2453"/>
      <c r="F119" s="2453"/>
      <c r="G119" s="2453"/>
      <c r="H119" s="2453"/>
      <c r="I119" s="2453"/>
      <c r="J119" s="1184"/>
      <c r="K119" s="478"/>
      <c r="L119" s="3033" t="s">
        <v>4043</v>
      </c>
      <c r="M119" s="3033"/>
      <c r="N119" s="3033"/>
      <c r="O119" s="3033"/>
      <c r="P119" s="3033"/>
      <c r="Q119" s="3033"/>
      <c r="R119" s="3033"/>
      <c r="S119" s="3033"/>
      <c r="T119" s="3033"/>
      <c r="U119" s="3033"/>
      <c r="V119" s="3033"/>
      <c r="W119" s="3033"/>
      <c r="X119" s="3033"/>
      <c r="Y119" s="3033"/>
      <c r="Z119" s="3033"/>
      <c r="AA119" s="3033"/>
      <c r="AB119" s="3033"/>
      <c r="AC119" s="3033"/>
      <c r="AD119" s="3033"/>
      <c r="AE119" s="3033"/>
      <c r="AF119" s="3033"/>
      <c r="AG119" s="3033"/>
      <c r="AH119" s="3033"/>
      <c r="AI119" s="3033"/>
      <c r="AJ119" s="3033"/>
      <c r="AK119" s="3033"/>
      <c r="AL119" s="3033"/>
      <c r="AM119" s="3033"/>
      <c r="AN119" s="3033"/>
      <c r="AO119" s="3030" t="s">
        <v>176</v>
      </c>
      <c r="AP119" s="3030"/>
      <c r="AQ119" s="3030"/>
      <c r="AR119" s="3030"/>
      <c r="AS119" s="475"/>
      <c r="AT119" s="1112"/>
      <c r="AU119" s="2582"/>
      <c r="AV119" s="1112"/>
      <c r="AW119" s="2582"/>
      <c r="AX119" s="1112"/>
      <c r="AY119" s="1113"/>
      <c r="AZ119" s="456"/>
    </row>
    <row r="120" spans="1:52" ht="25.5" customHeight="1">
      <c r="B120" s="97"/>
      <c r="C120" s="395"/>
      <c r="D120" s="395"/>
      <c r="E120" s="395"/>
      <c r="F120" s="395"/>
      <c r="G120" s="395"/>
      <c r="H120" s="395"/>
      <c r="I120" s="395"/>
      <c r="J120" s="98"/>
      <c r="K120" s="478"/>
      <c r="L120" s="3033" t="s">
        <v>4042</v>
      </c>
      <c r="M120" s="3033"/>
      <c r="N120" s="3033"/>
      <c r="O120" s="3033"/>
      <c r="P120" s="3033"/>
      <c r="Q120" s="3033"/>
      <c r="R120" s="3033"/>
      <c r="S120" s="3033"/>
      <c r="T120" s="3033"/>
      <c r="U120" s="3033"/>
      <c r="V120" s="3033"/>
      <c r="W120" s="3033"/>
      <c r="X120" s="3033"/>
      <c r="Y120" s="3033"/>
      <c r="Z120" s="3033"/>
      <c r="AA120" s="3033"/>
      <c r="AB120" s="3033"/>
      <c r="AC120" s="3033"/>
      <c r="AD120" s="3033"/>
      <c r="AE120" s="3033"/>
      <c r="AF120" s="3033"/>
      <c r="AG120" s="3033"/>
      <c r="AH120" s="3033"/>
      <c r="AI120" s="3033"/>
      <c r="AJ120" s="3033"/>
      <c r="AK120" s="3033"/>
      <c r="AL120" s="3033"/>
      <c r="AM120" s="3033"/>
      <c r="AN120" s="3033"/>
      <c r="AO120" s="3030" t="s">
        <v>176</v>
      </c>
      <c r="AP120" s="3030"/>
      <c r="AQ120" s="3030"/>
      <c r="AR120" s="3030"/>
      <c r="AS120" s="475"/>
      <c r="AT120" s="89"/>
      <c r="AU120" s="479"/>
      <c r="AV120" s="89"/>
      <c r="AW120" s="479"/>
      <c r="AX120" s="89"/>
      <c r="AY120" s="90"/>
      <c r="AZ120" s="456"/>
    </row>
    <row r="121" spans="1:52" ht="34.5" customHeight="1">
      <c r="A121" s="60" t="s">
        <v>1619</v>
      </c>
      <c r="B121" s="1182"/>
      <c r="C121" s="2453"/>
      <c r="D121" s="2453"/>
      <c r="E121" s="2453"/>
      <c r="F121" s="2453"/>
      <c r="G121" s="2453"/>
      <c r="H121" s="2453"/>
      <c r="I121" s="2453"/>
      <c r="J121" s="1184"/>
      <c r="K121" s="478"/>
      <c r="L121" s="3033" t="s">
        <v>4041</v>
      </c>
      <c r="M121" s="3033"/>
      <c r="N121" s="3033"/>
      <c r="O121" s="3033"/>
      <c r="P121" s="3033"/>
      <c r="Q121" s="3033"/>
      <c r="R121" s="3033"/>
      <c r="S121" s="3033"/>
      <c r="T121" s="3033"/>
      <c r="U121" s="3033"/>
      <c r="V121" s="3033"/>
      <c r="W121" s="3033"/>
      <c r="X121" s="3033"/>
      <c r="Y121" s="3033"/>
      <c r="Z121" s="3033"/>
      <c r="AA121" s="3033"/>
      <c r="AB121" s="3033"/>
      <c r="AC121" s="3033"/>
      <c r="AD121" s="3033"/>
      <c r="AE121" s="3033"/>
      <c r="AF121" s="3033"/>
      <c r="AG121" s="3033"/>
      <c r="AH121" s="3033"/>
      <c r="AI121" s="3033"/>
      <c r="AJ121" s="3033"/>
      <c r="AK121" s="3033"/>
      <c r="AL121" s="3033"/>
      <c r="AM121" s="3033"/>
      <c r="AN121" s="3033"/>
      <c r="AO121" s="3030" t="s">
        <v>176</v>
      </c>
      <c r="AP121" s="3030"/>
      <c r="AQ121" s="3030"/>
      <c r="AR121" s="3030"/>
      <c r="AS121" s="475"/>
      <c r="AT121" s="1112"/>
      <c r="AU121" s="2582"/>
      <c r="AV121" s="1112"/>
      <c r="AW121" s="2582"/>
      <c r="AX121" s="1112"/>
      <c r="AY121" s="1113"/>
      <c r="AZ121" s="456"/>
    </row>
    <row r="122" spans="1:52">
      <c r="A122" s="60" t="s">
        <v>1619</v>
      </c>
      <c r="B122" s="1417"/>
      <c r="C122" s="2564"/>
      <c r="D122" s="2564"/>
      <c r="E122" s="2564"/>
      <c r="F122" s="2564"/>
      <c r="G122" s="2564"/>
      <c r="H122" s="2564"/>
      <c r="I122" s="2564"/>
      <c r="J122" s="1419"/>
      <c r="K122" s="477"/>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476"/>
      <c r="AO122" s="475"/>
      <c r="AP122" s="475"/>
      <c r="AQ122" s="475"/>
      <c r="AR122" s="475"/>
      <c r="AS122" s="475"/>
      <c r="AT122" s="1112"/>
      <c r="AU122" s="2582"/>
      <c r="AV122" s="1112"/>
      <c r="AW122" s="2582"/>
      <c r="AX122" s="1112"/>
      <c r="AY122" s="1113"/>
      <c r="AZ122" s="456"/>
    </row>
    <row r="123" spans="1:52" ht="35.25" customHeight="1">
      <c r="A123" s="231" t="s">
        <v>1619</v>
      </c>
      <c r="B123" s="1301"/>
      <c r="C123" s="2546"/>
      <c r="D123" s="2546"/>
      <c r="E123" s="2546"/>
      <c r="F123" s="2546"/>
      <c r="G123" s="2546"/>
      <c r="H123" s="2546"/>
      <c r="I123" s="2546"/>
      <c r="J123" s="1303"/>
      <c r="K123" s="1280" t="s">
        <v>4040</v>
      </c>
      <c r="L123" s="1281"/>
      <c r="M123" s="1281"/>
      <c r="N123" s="1281"/>
      <c r="O123" s="1281"/>
      <c r="P123" s="1281"/>
      <c r="Q123" s="1281"/>
      <c r="R123" s="1281"/>
      <c r="S123" s="1281"/>
      <c r="T123" s="1281"/>
      <c r="U123" s="1281"/>
      <c r="V123" s="1281"/>
      <c r="W123" s="1281"/>
      <c r="X123" s="1281"/>
      <c r="Y123" s="1281"/>
      <c r="Z123" s="1281"/>
      <c r="AA123" s="1281"/>
      <c r="AB123" s="1281"/>
      <c r="AC123" s="1281"/>
      <c r="AD123" s="1281"/>
      <c r="AE123" s="1281"/>
      <c r="AF123" s="1281"/>
      <c r="AG123" s="1281"/>
      <c r="AH123" s="1281"/>
      <c r="AI123" s="1281"/>
      <c r="AJ123" s="1281"/>
      <c r="AK123" s="1281"/>
      <c r="AL123" s="1281"/>
      <c r="AM123" s="1281"/>
      <c r="AN123" s="1281"/>
      <c r="AO123" s="1281"/>
      <c r="AP123" s="1281"/>
      <c r="AQ123" s="1281"/>
      <c r="AR123" s="1281"/>
      <c r="AS123" s="1282"/>
      <c r="AT123" s="1082" t="s">
        <v>174</v>
      </c>
      <c r="AU123" s="1192"/>
      <c r="AV123" s="1082" t="s">
        <v>174</v>
      </c>
      <c r="AW123" s="1192"/>
      <c r="AX123" s="1082" t="s">
        <v>174</v>
      </c>
      <c r="AY123" s="1083"/>
      <c r="AZ123" s="300"/>
    </row>
    <row r="124" spans="1:52" ht="72" customHeight="1">
      <c r="A124" s="231" t="s">
        <v>1619</v>
      </c>
      <c r="B124" s="1301"/>
      <c r="C124" s="2546"/>
      <c r="D124" s="2546"/>
      <c r="E124" s="2546"/>
      <c r="F124" s="2546"/>
      <c r="G124" s="2546"/>
      <c r="H124" s="2546"/>
      <c r="I124" s="2546"/>
      <c r="J124" s="1303"/>
      <c r="K124" s="1280" t="s">
        <v>4039</v>
      </c>
      <c r="L124" s="1281"/>
      <c r="M124" s="1281"/>
      <c r="N124" s="1281"/>
      <c r="O124" s="1281"/>
      <c r="P124" s="1281"/>
      <c r="Q124" s="1281"/>
      <c r="R124" s="1281"/>
      <c r="S124" s="1281"/>
      <c r="T124" s="1281"/>
      <c r="U124" s="1281"/>
      <c r="V124" s="1281"/>
      <c r="W124" s="1281"/>
      <c r="X124" s="1281"/>
      <c r="Y124" s="1281"/>
      <c r="Z124" s="1281"/>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2"/>
      <c r="AT124" s="1219" t="s">
        <v>174</v>
      </c>
      <c r="AU124" s="1219"/>
      <c r="AV124" s="1219" t="s">
        <v>174</v>
      </c>
      <c r="AW124" s="1219"/>
      <c r="AX124" s="1219" t="s">
        <v>174</v>
      </c>
      <c r="AY124" s="1351"/>
      <c r="AZ124" s="450"/>
    </row>
    <row r="125" spans="1:52" ht="45.5" customHeight="1">
      <c r="A125" s="231" t="s">
        <v>1619</v>
      </c>
      <c r="B125" s="1301"/>
      <c r="C125" s="2546"/>
      <c r="D125" s="2546"/>
      <c r="E125" s="2546"/>
      <c r="F125" s="2546"/>
      <c r="G125" s="2546"/>
      <c r="H125" s="2546"/>
      <c r="I125" s="2546"/>
      <c r="J125" s="1303"/>
      <c r="K125" s="1280" t="s">
        <v>4038</v>
      </c>
      <c r="L125" s="1281"/>
      <c r="M125" s="1281"/>
      <c r="N125" s="1281"/>
      <c r="O125" s="1281"/>
      <c r="P125" s="1281"/>
      <c r="Q125" s="1281"/>
      <c r="R125" s="1281"/>
      <c r="S125" s="1281"/>
      <c r="T125" s="1281"/>
      <c r="U125" s="1281"/>
      <c r="V125" s="1281"/>
      <c r="W125" s="1281"/>
      <c r="X125" s="1281"/>
      <c r="Y125" s="1281"/>
      <c r="Z125" s="1281"/>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2"/>
      <c r="AT125" s="1219" t="s">
        <v>174</v>
      </c>
      <c r="AU125" s="1219"/>
      <c r="AV125" s="1219" t="s">
        <v>174</v>
      </c>
      <c r="AW125" s="1219"/>
      <c r="AX125" s="1219" t="s">
        <v>174</v>
      </c>
      <c r="AY125" s="1351"/>
      <c r="AZ125" s="450"/>
    </row>
    <row r="126" spans="1:52" ht="27" customHeight="1">
      <c r="A126" s="231" t="s">
        <v>1619</v>
      </c>
      <c r="B126" s="3037" t="s">
        <v>4037</v>
      </c>
      <c r="C126" s="3038"/>
      <c r="D126" s="3038"/>
      <c r="E126" s="3038"/>
      <c r="F126" s="3038"/>
      <c r="G126" s="3038"/>
      <c r="H126" s="3038"/>
      <c r="I126" s="3038"/>
      <c r="J126" s="3039"/>
      <c r="K126" s="1280" t="s">
        <v>4036</v>
      </c>
      <c r="L126" s="1281"/>
      <c r="M126" s="1281"/>
      <c r="N126" s="1281"/>
      <c r="O126" s="1281"/>
      <c r="P126" s="1281"/>
      <c r="Q126" s="1281"/>
      <c r="R126" s="1281"/>
      <c r="S126" s="1281"/>
      <c r="T126" s="1281"/>
      <c r="U126" s="1281"/>
      <c r="V126" s="1281"/>
      <c r="W126" s="1281"/>
      <c r="X126" s="1281"/>
      <c r="Y126" s="1281"/>
      <c r="Z126" s="1281"/>
      <c r="AA126" s="1281"/>
      <c r="AB126" s="1281"/>
      <c r="AC126" s="1281"/>
      <c r="AD126" s="1281"/>
      <c r="AE126" s="1281"/>
      <c r="AF126" s="1281"/>
      <c r="AG126" s="1281"/>
      <c r="AH126" s="1281"/>
      <c r="AI126" s="1281"/>
      <c r="AJ126" s="1281"/>
      <c r="AK126" s="1281"/>
      <c r="AL126" s="1281"/>
      <c r="AM126" s="1281"/>
      <c r="AN126" s="1281"/>
      <c r="AO126" s="1281"/>
      <c r="AP126" s="1281"/>
      <c r="AQ126" s="1281"/>
      <c r="AR126" s="1281"/>
      <c r="AS126" s="1282"/>
      <c r="AT126" s="1219"/>
      <c r="AU126" s="1219"/>
      <c r="AV126" s="1219"/>
      <c r="AW126" s="1219"/>
      <c r="AX126" s="1219"/>
      <c r="AY126" s="1351"/>
      <c r="AZ126" s="450"/>
    </row>
    <row r="127" spans="1:52" ht="34.5" customHeight="1">
      <c r="B127" s="1905" t="s">
        <v>4035</v>
      </c>
      <c r="C127" s="1883"/>
      <c r="D127" s="1883"/>
      <c r="E127" s="1883"/>
      <c r="F127" s="1883"/>
      <c r="G127" s="1883"/>
      <c r="H127" s="1883"/>
      <c r="I127" s="1883"/>
      <c r="J127" s="1884"/>
      <c r="K127" s="1245" t="s">
        <v>4034</v>
      </c>
      <c r="L127" s="1246"/>
      <c r="M127" s="1246"/>
      <c r="N127" s="1246"/>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7"/>
      <c r="AT127" s="1963" t="s">
        <v>174</v>
      </c>
      <c r="AU127" s="1963"/>
      <c r="AV127" s="1963" t="s">
        <v>174</v>
      </c>
      <c r="AW127" s="1963"/>
      <c r="AX127" s="1963" t="s">
        <v>174</v>
      </c>
      <c r="AY127" s="1971"/>
      <c r="AZ127" s="256"/>
    </row>
    <row r="128" spans="1:52" ht="45.75" customHeight="1">
      <c r="B128" s="1942"/>
      <c r="C128" s="1943"/>
      <c r="D128" s="1943"/>
      <c r="E128" s="1943"/>
      <c r="F128" s="1943"/>
      <c r="G128" s="1943"/>
      <c r="H128" s="1943"/>
      <c r="I128" s="1943"/>
      <c r="J128" s="1944"/>
      <c r="K128" s="1245" t="s">
        <v>4033</v>
      </c>
      <c r="L128" s="1246"/>
      <c r="M128" s="1246"/>
      <c r="N128" s="1246"/>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7"/>
      <c r="AT128" s="1963" t="s">
        <v>174</v>
      </c>
      <c r="AU128" s="1963"/>
      <c r="AV128" s="1963" t="s">
        <v>174</v>
      </c>
      <c r="AW128" s="1963"/>
      <c r="AX128" s="1963" t="s">
        <v>174</v>
      </c>
      <c r="AY128" s="1971"/>
      <c r="AZ128" s="249"/>
    </row>
    <row r="129" spans="1:98" ht="49.5" customHeight="1">
      <c r="B129" s="1942"/>
      <c r="C129" s="1943"/>
      <c r="D129" s="1943"/>
      <c r="E129" s="1943"/>
      <c r="F129" s="1943"/>
      <c r="G129" s="1943"/>
      <c r="H129" s="1943"/>
      <c r="I129" s="1943"/>
      <c r="J129" s="1944"/>
      <c r="K129" s="1245" t="s">
        <v>4032</v>
      </c>
      <c r="L129" s="1246"/>
      <c r="M129" s="1246"/>
      <c r="N129" s="1246"/>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7"/>
      <c r="AT129" s="1963" t="s">
        <v>174</v>
      </c>
      <c r="AU129" s="1963"/>
      <c r="AV129" s="1963" t="s">
        <v>174</v>
      </c>
      <c r="AW129" s="1963"/>
      <c r="AX129" s="1963" t="s">
        <v>174</v>
      </c>
      <c r="AY129" s="1971"/>
      <c r="AZ129" s="249"/>
    </row>
    <row r="130" spans="1:98" ht="36" customHeight="1">
      <c r="B130" s="1941"/>
      <c r="C130" s="1869"/>
      <c r="D130" s="1869"/>
      <c r="E130" s="1869"/>
      <c r="F130" s="1869"/>
      <c r="G130" s="1869"/>
      <c r="H130" s="1869"/>
      <c r="I130" s="1869"/>
      <c r="J130" s="1870"/>
      <c r="K130" s="1245" t="s">
        <v>4031</v>
      </c>
      <c r="L130" s="1246"/>
      <c r="M130" s="1246"/>
      <c r="N130" s="1246"/>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7"/>
      <c r="AT130" s="1963" t="s">
        <v>174</v>
      </c>
      <c r="AU130" s="1963"/>
      <c r="AV130" s="1963" t="s">
        <v>174</v>
      </c>
      <c r="AW130" s="1963"/>
      <c r="AX130" s="1963" t="s">
        <v>174</v>
      </c>
      <c r="AY130" s="1971"/>
      <c r="AZ130" s="249"/>
    </row>
    <row r="131" spans="1:98" ht="31.5" customHeight="1">
      <c r="A131" s="231" t="s">
        <v>1619</v>
      </c>
      <c r="B131" s="1905" t="s">
        <v>4030</v>
      </c>
      <c r="C131" s="1883"/>
      <c r="D131" s="1883"/>
      <c r="E131" s="1883"/>
      <c r="F131" s="1883"/>
      <c r="G131" s="1883"/>
      <c r="H131" s="1883"/>
      <c r="I131" s="1883"/>
      <c r="J131" s="1884"/>
      <c r="K131" s="1245" t="s">
        <v>4029</v>
      </c>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7"/>
      <c r="AT131" s="1963" t="s">
        <v>174</v>
      </c>
      <c r="AU131" s="1963"/>
      <c r="AV131" s="1963" t="s">
        <v>174</v>
      </c>
      <c r="AW131" s="1963"/>
      <c r="AX131" s="1963" t="s">
        <v>174</v>
      </c>
      <c r="AY131" s="1971"/>
      <c r="AZ131" s="256"/>
    </row>
    <row r="132" spans="1:98" ht="31.5" customHeight="1">
      <c r="A132" s="231" t="s">
        <v>1619</v>
      </c>
      <c r="B132" s="1941"/>
      <c r="C132" s="1869"/>
      <c r="D132" s="1869"/>
      <c r="E132" s="1869"/>
      <c r="F132" s="1869"/>
      <c r="G132" s="1869"/>
      <c r="H132" s="1869"/>
      <c r="I132" s="1869"/>
      <c r="J132" s="1870"/>
      <c r="K132" s="1245" t="s">
        <v>4028</v>
      </c>
      <c r="L132" s="1246"/>
      <c r="M132" s="1246"/>
      <c r="N132" s="1246"/>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7"/>
      <c r="AT132" s="1279" t="s">
        <v>174</v>
      </c>
      <c r="AU132" s="1279"/>
      <c r="AV132" s="1279" t="s">
        <v>174</v>
      </c>
      <c r="AW132" s="1279"/>
      <c r="AX132" s="1279" t="s">
        <v>174</v>
      </c>
      <c r="AY132" s="1350"/>
      <c r="AZ132" s="256"/>
    </row>
    <row r="133" spans="1:98" ht="56.25" customHeight="1">
      <c r="B133" s="1942" t="s">
        <v>4027</v>
      </c>
      <c r="C133" s="1943"/>
      <c r="D133" s="1943"/>
      <c r="E133" s="1943"/>
      <c r="F133" s="1943"/>
      <c r="G133" s="1943"/>
      <c r="H133" s="1943"/>
      <c r="I133" s="1943"/>
      <c r="J133" s="1944"/>
      <c r="K133" s="1255" t="s">
        <v>4026</v>
      </c>
      <c r="L133" s="1256"/>
      <c r="M133" s="1256"/>
      <c r="N133" s="1256"/>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7"/>
      <c r="AT133" s="1984" t="s">
        <v>174</v>
      </c>
      <c r="AU133" s="1984"/>
      <c r="AV133" s="1984" t="s">
        <v>174</v>
      </c>
      <c r="AW133" s="1984"/>
      <c r="AX133" s="1984" t="s">
        <v>174</v>
      </c>
      <c r="AY133" s="2049"/>
      <c r="AZ133" s="249"/>
    </row>
    <row r="134" spans="1:98" ht="28" customHeight="1">
      <c r="B134" s="1941"/>
      <c r="C134" s="1869"/>
      <c r="D134" s="1869"/>
      <c r="E134" s="1869"/>
      <c r="F134" s="1869"/>
      <c r="G134" s="1869"/>
      <c r="H134" s="1869"/>
      <c r="I134" s="1869"/>
      <c r="J134" s="1870"/>
      <c r="K134" s="1245" t="s">
        <v>4025</v>
      </c>
      <c r="L134" s="1246"/>
      <c r="M134" s="1246"/>
      <c r="N134" s="1246"/>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7"/>
      <c r="AT134" s="1963" t="s">
        <v>174</v>
      </c>
      <c r="AU134" s="1963"/>
      <c r="AV134" s="1963" t="s">
        <v>174</v>
      </c>
      <c r="AW134" s="1963"/>
      <c r="AX134" s="1963" t="s">
        <v>174</v>
      </c>
      <c r="AY134" s="1971"/>
      <c r="AZ134" s="249"/>
    </row>
    <row r="135" spans="1:98" ht="49" customHeight="1">
      <c r="A135" s="231" t="s">
        <v>1619</v>
      </c>
      <c r="B135" s="1905" t="s">
        <v>4024</v>
      </c>
      <c r="C135" s="1883"/>
      <c r="D135" s="1883"/>
      <c r="E135" s="1883"/>
      <c r="F135" s="1883"/>
      <c r="G135" s="1883"/>
      <c r="H135" s="1883"/>
      <c r="I135" s="1883"/>
      <c r="J135" s="1884"/>
      <c r="K135" s="1245" t="s">
        <v>4023</v>
      </c>
      <c r="L135" s="1246"/>
      <c r="M135" s="1246"/>
      <c r="N135" s="1246"/>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7"/>
      <c r="AT135" s="1963" t="s">
        <v>174</v>
      </c>
      <c r="AU135" s="1963"/>
      <c r="AV135" s="1963" t="s">
        <v>174</v>
      </c>
      <c r="AW135" s="1963"/>
      <c r="AX135" s="1963" t="s">
        <v>174</v>
      </c>
      <c r="AY135" s="1971"/>
      <c r="AZ135" s="265"/>
    </row>
    <row r="136" spans="1:98" ht="31.5" customHeight="1">
      <c r="A136" s="231" t="s">
        <v>1619</v>
      </c>
      <c r="B136" s="1941"/>
      <c r="C136" s="1869"/>
      <c r="D136" s="1869"/>
      <c r="E136" s="1869"/>
      <c r="F136" s="1869"/>
      <c r="G136" s="1869"/>
      <c r="H136" s="1869"/>
      <c r="I136" s="1869"/>
      <c r="J136" s="1870"/>
      <c r="K136" s="1245" t="s">
        <v>4022</v>
      </c>
      <c r="L136" s="1246"/>
      <c r="M136" s="1246"/>
      <c r="N136" s="1246"/>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7"/>
      <c r="AT136" s="1963" t="s">
        <v>174</v>
      </c>
      <c r="AU136" s="1963"/>
      <c r="AV136" s="1963" t="s">
        <v>174</v>
      </c>
      <c r="AW136" s="1963"/>
      <c r="AX136" s="1963" t="s">
        <v>174</v>
      </c>
      <c r="AY136" s="1971"/>
      <c r="AZ136" s="256"/>
    </row>
    <row r="137" spans="1:98" ht="103.5" customHeight="1">
      <c r="A137" s="231" t="s">
        <v>1619</v>
      </c>
      <c r="B137" s="1894" t="s">
        <v>4021</v>
      </c>
      <c r="C137" s="1252"/>
      <c r="D137" s="1252"/>
      <c r="E137" s="1252"/>
      <c r="F137" s="1252"/>
      <c r="G137" s="1252"/>
      <c r="H137" s="1252"/>
      <c r="I137" s="1252"/>
      <c r="J137" s="1253"/>
      <c r="K137" s="1245" t="s">
        <v>4020</v>
      </c>
      <c r="L137" s="1246"/>
      <c r="M137" s="1246"/>
      <c r="N137" s="1246"/>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7"/>
      <c r="AT137" s="1963" t="s">
        <v>174</v>
      </c>
      <c r="AU137" s="1963"/>
      <c r="AV137" s="1963" t="s">
        <v>174</v>
      </c>
      <c r="AW137" s="1963"/>
      <c r="AX137" s="1963" t="s">
        <v>174</v>
      </c>
      <c r="AY137" s="1971"/>
      <c r="AZ137" s="256"/>
    </row>
    <row r="138" spans="1:98" ht="48" customHeight="1">
      <c r="A138" s="231" t="s">
        <v>1619</v>
      </c>
      <c r="B138" s="1895"/>
      <c r="C138" s="1896"/>
      <c r="D138" s="1896"/>
      <c r="E138" s="1896"/>
      <c r="F138" s="1896"/>
      <c r="G138" s="1896"/>
      <c r="H138" s="1896"/>
      <c r="I138" s="1896"/>
      <c r="J138" s="1213"/>
      <c r="K138" s="1245" t="s">
        <v>4019</v>
      </c>
      <c r="L138" s="1246"/>
      <c r="M138" s="1246"/>
      <c r="N138" s="1246"/>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7"/>
      <c r="AT138" s="1963" t="s">
        <v>174</v>
      </c>
      <c r="AU138" s="1963"/>
      <c r="AV138" s="1963" t="s">
        <v>174</v>
      </c>
      <c r="AW138" s="1963"/>
      <c r="AX138" s="1963" t="s">
        <v>174</v>
      </c>
      <c r="AY138" s="1971"/>
      <c r="AZ138" s="256"/>
    </row>
    <row r="139" spans="1:98" ht="106.5" customHeight="1">
      <c r="A139" s="231" t="s">
        <v>1619</v>
      </c>
      <c r="B139" s="1942"/>
      <c r="C139" s="1943"/>
      <c r="D139" s="1943"/>
      <c r="E139" s="1943"/>
      <c r="F139" s="1943"/>
      <c r="G139" s="1943"/>
      <c r="H139" s="1943"/>
      <c r="I139" s="1943"/>
      <c r="J139" s="1944"/>
      <c r="K139" s="1255" t="s">
        <v>4018</v>
      </c>
      <c r="L139" s="1256"/>
      <c r="M139" s="1256"/>
      <c r="N139" s="1256"/>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7"/>
      <c r="AT139" s="2243"/>
      <c r="AU139" s="2243"/>
      <c r="AV139" s="2243"/>
      <c r="AW139" s="2243"/>
      <c r="AX139" s="2243"/>
      <c r="AY139" s="2229"/>
      <c r="AZ139" s="260"/>
      <c r="BA139" s="154"/>
      <c r="BB139" s="154"/>
      <c r="BC139" s="154"/>
      <c r="BD139" s="154"/>
      <c r="BE139" s="154"/>
      <c r="BF139" s="1896"/>
      <c r="BG139" s="1896"/>
      <c r="BH139" s="1896"/>
      <c r="BI139" s="1896"/>
      <c r="BJ139" s="1896"/>
      <c r="BK139" s="1896"/>
      <c r="BL139" s="1896"/>
      <c r="BM139" s="1896"/>
      <c r="BN139" s="1896"/>
      <c r="BO139" s="1896"/>
      <c r="BP139" s="1896"/>
      <c r="BQ139" s="1896"/>
      <c r="BR139" s="1896"/>
      <c r="BS139" s="1896"/>
      <c r="BT139" s="1896"/>
      <c r="BU139" s="1896"/>
      <c r="BV139" s="1896"/>
      <c r="BW139" s="1896"/>
      <c r="BX139" s="1896"/>
      <c r="BY139" s="1896"/>
      <c r="BZ139" s="1896"/>
      <c r="CA139" s="1896"/>
      <c r="CB139" s="1896"/>
      <c r="CC139" s="1896"/>
      <c r="CD139" s="1896"/>
      <c r="CE139" s="1896"/>
      <c r="CF139" s="1896"/>
      <c r="CG139" s="1896"/>
      <c r="CH139" s="1896"/>
      <c r="CI139" s="1896"/>
      <c r="CJ139" s="1896"/>
      <c r="CK139" s="1896"/>
      <c r="CL139" s="1896"/>
      <c r="CM139" s="1896"/>
      <c r="CN139" s="1896"/>
      <c r="CO139" s="2408"/>
      <c r="CP139" s="2408"/>
      <c r="CQ139" s="2408"/>
      <c r="CR139" s="2408"/>
      <c r="CS139" s="2408"/>
      <c r="CT139" s="2408"/>
    </row>
    <row r="140" spans="1:98" ht="105.5" customHeight="1">
      <c r="A140" s="231" t="s">
        <v>1619</v>
      </c>
      <c r="B140" s="1942"/>
      <c r="C140" s="1943"/>
      <c r="D140" s="1943"/>
      <c r="E140" s="1943"/>
      <c r="F140" s="1943"/>
      <c r="G140" s="1943"/>
      <c r="H140" s="1943"/>
      <c r="I140" s="1943"/>
      <c r="J140" s="1944"/>
      <c r="K140" s="1245" t="s">
        <v>4017</v>
      </c>
      <c r="L140" s="1246"/>
      <c r="M140" s="1246"/>
      <c r="N140" s="1246"/>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7"/>
      <c r="AT140" s="1963" t="s">
        <v>174</v>
      </c>
      <c r="AU140" s="1963"/>
      <c r="AV140" s="1963" t="s">
        <v>174</v>
      </c>
      <c r="AW140" s="1963"/>
      <c r="AX140" s="1963" t="s">
        <v>174</v>
      </c>
      <c r="AY140" s="1971"/>
      <c r="AZ140" s="249"/>
    </row>
    <row r="141" spans="1:98" ht="91.5" customHeight="1">
      <c r="A141" s="231" t="s">
        <v>1619</v>
      </c>
      <c r="B141" s="1942" t="s">
        <v>4016</v>
      </c>
      <c r="C141" s="1943"/>
      <c r="D141" s="1943"/>
      <c r="E141" s="1943"/>
      <c r="F141" s="1943"/>
      <c r="G141" s="1943"/>
      <c r="H141" s="1943"/>
      <c r="I141" s="1943"/>
      <c r="J141" s="1944"/>
      <c r="K141" s="1871" t="s">
        <v>4015</v>
      </c>
      <c r="L141" s="1872"/>
      <c r="M141" s="1872"/>
      <c r="N141" s="1872"/>
      <c r="O141" s="1872"/>
      <c r="P141" s="1872"/>
      <c r="Q141" s="1872"/>
      <c r="R141" s="1872"/>
      <c r="S141" s="1872"/>
      <c r="T141" s="1872"/>
      <c r="U141" s="1872"/>
      <c r="V141" s="1872"/>
      <c r="W141" s="1872"/>
      <c r="X141" s="1872"/>
      <c r="Y141" s="1872"/>
      <c r="Z141" s="1872"/>
      <c r="AA141" s="1872"/>
      <c r="AB141" s="1872"/>
      <c r="AC141" s="1872"/>
      <c r="AD141" s="1872"/>
      <c r="AE141" s="1872"/>
      <c r="AF141" s="1872"/>
      <c r="AG141" s="1872"/>
      <c r="AH141" s="1872"/>
      <c r="AI141" s="1872"/>
      <c r="AJ141" s="1872"/>
      <c r="AK141" s="1872"/>
      <c r="AL141" s="1872"/>
      <c r="AM141" s="1872"/>
      <c r="AN141" s="1872"/>
      <c r="AO141" s="1872"/>
      <c r="AP141" s="1872"/>
      <c r="AQ141" s="1872"/>
      <c r="AR141" s="1872"/>
      <c r="AS141" s="1956"/>
      <c r="AT141" s="1428" t="s">
        <v>174</v>
      </c>
      <c r="AU141" s="1432"/>
      <c r="AV141" s="1428" t="s">
        <v>174</v>
      </c>
      <c r="AW141" s="1432"/>
      <c r="AX141" s="1428" t="s">
        <v>174</v>
      </c>
      <c r="AY141" s="1334"/>
      <c r="AZ141" s="219"/>
      <c r="BA141" s="33"/>
      <c r="BB141" s="33"/>
      <c r="BC141" s="33"/>
      <c r="BD141" s="33"/>
      <c r="BE141" s="33"/>
      <c r="BF141" s="1896"/>
      <c r="BG141" s="1896"/>
      <c r="BH141" s="1896"/>
      <c r="BI141" s="1896"/>
      <c r="BJ141" s="1896"/>
      <c r="BK141" s="1896"/>
      <c r="BL141" s="1896"/>
      <c r="BM141" s="1896"/>
      <c r="BN141" s="1896"/>
      <c r="BO141" s="1896"/>
      <c r="BP141" s="1896"/>
      <c r="BQ141" s="1896"/>
      <c r="BR141" s="1896"/>
      <c r="BS141" s="1896"/>
      <c r="BT141" s="1896"/>
      <c r="BU141" s="1896"/>
      <c r="BV141" s="1896"/>
      <c r="BW141" s="1896"/>
      <c r="BX141" s="1896"/>
      <c r="BY141" s="1896"/>
      <c r="BZ141" s="1896"/>
      <c r="CA141" s="1896"/>
      <c r="CB141" s="1896"/>
      <c r="CC141" s="1896"/>
      <c r="CD141" s="1896"/>
      <c r="CE141" s="1896"/>
      <c r="CF141" s="1896"/>
      <c r="CG141" s="1896"/>
      <c r="CH141" s="1896"/>
      <c r="CI141" s="1896"/>
      <c r="CJ141" s="1896"/>
      <c r="CK141" s="1896"/>
      <c r="CL141" s="1896"/>
      <c r="CM141" s="1896"/>
      <c r="CN141" s="1896"/>
      <c r="CO141" s="2408"/>
      <c r="CP141" s="2408"/>
      <c r="CQ141" s="2408"/>
      <c r="CR141" s="2408"/>
      <c r="CS141" s="2408"/>
      <c r="CT141" s="2408"/>
    </row>
    <row r="142" spans="1:98" ht="127.5" customHeight="1">
      <c r="A142" s="231" t="s">
        <v>1619</v>
      </c>
      <c r="B142" s="1942"/>
      <c r="C142" s="1943"/>
      <c r="D142" s="1943"/>
      <c r="E142" s="1943"/>
      <c r="F142" s="1943"/>
      <c r="G142" s="1943"/>
      <c r="H142" s="1943"/>
      <c r="I142" s="1943"/>
      <c r="J142" s="1944"/>
      <c r="K142" s="1255" t="s">
        <v>4014</v>
      </c>
      <c r="L142" s="1256"/>
      <c r="M142" s="1256"/>
      <c r="N142" s="1256"/>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7"/>
      <c r="AT142" s="1428" t="s">
        <v>174</v>
      </c>
      <c r="AU142" s="1432"/>
      <c r="AV142" s="1428" t="s">
        <v>174</v>
      </c>
      <c r="AW142" s="1432"/>
      <c r="AX142" s="1428" t="s">
        <v>174</v>
      </c>
      <c r="AY142" s="1334"/>
      <c r="AZ142" s="219"/>
      <c r="BA142" s="33"/>
      <c r="BB142" s="33"/>
      <c r="BC142" s="33"/>
      <c r="BD142" s="33"/>
      <c r="BE142" s="33"/>
      <c r="BF142" s="1896"/>
      <c r="BG142" s="1896"/>
      <c r="BH142" s="1896"/>
      <c r="BI142" s="1896"/>
      <c r="BJ142" s="1896"/>
      <c r="BK142" s="1896"/>
      <c r="BL142" s="1896"/>
      <c r="BM142" s="1896"/>
      <c r="BN142" s="1896"/>
      <c r="BO142" s="1896"/>
      <c r="BP142" s="1896"/>
      <c r="BQ142" s="1896"/>
      <c r="BR142" s="1896"/>
      <c r="BS142" s="1896"/>
      <c r="BT142" s="1896"/>
      <c r="BU142" s="1896"/>
      <c r="BV142" s="1896"/>
      <c r="BW142" s="1896"/>
      <c r="BX142" s="1896"/>
      <c r="BY142" s="1896"/>
      <c r="BZ142" s="1896"/>
      <c r="CA142" s="1896"/>
      <c r="CB142" s="1896"/>
      <c r="CC142" s="1896"/>
      <c r="CD142" s="1896"/>
      <c r="CE142" s="1896"/>
      <c r="CF142" s="1896"/>
      <c r="CG142" s="1896"/>
      <c r="CH142" s="1896"/>
      <c r="CI142" s="1896"/>
      <c r="CJ142" s="1896"/>
      <c r="CK142" s="1896"/>
      <c r="CL142" s="1896"/>
      <c r="CM142" s="1896"/>
      <c r="CN142" s="1896"/>
      <c r="CO142" s="2408"/>
      <c r="CP142" s="2408"/>
      <c r="CQ142" s="2408"/>
      <c r="CR142" s="2408"/>
      <c r="CS142" s="2408"/>
      <c r="CT142" s="2408"/>
    </row>
    <row r="143" spans="1:98" ht="27.75" customHeight="1">
      <c r="A143" s="231" t="s">
        <v>1619</v>
      </c>
      <c r="B143" s="1942"/>
      <c r="C143" s="1943"/>
      <c r="D143" s="1943"/>
      <c r="E143" s="1943"/>
      <c r="F143" s="1943"/>
      <c r="G143" s="1943"/>
      <c r="H143" s="1943"/>
      <c r="I143" s="1943"/>
      <c r="J143" s="1944"/>
      <c r="K143" s="1251" t="s">
        <v>4013</v>
      </c>
      <c r="L143" s="1252"/>
      <c r="M143" s="1252"/>
      <c r="N143" s="1252"/>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3"/>
      <c r="AT143" s="1963"/>
      <c r="AU143" s="1963"/>
      <c r="AV143" s="1963"/>
      <c r="AW143" s="1963"/>
      <c r="AX143" s="1963"/>
      <c r="AY143" s="1971"/>
      <c r="AZ143" s="249"/>
      <c r="BA143" s="33"/>
      <c r="BB143" s="33"/>
      <c r="BC143" s="33"/>
      <c r="BD143" s="33"/>
      <c r="BE143" s="33"/>
      <c r="BF143" s="1896"/>
      <c r="BG143" s="1896"/>
      <c r="BH143" s="1896"/>
      <c r="BI143" s="1896"/>
      <c r="BJ143" s="1896"/>
      <c r="BK143" s="1896"/>
      <c r="BL143" s="1896"/>
      <c r="BM143" s="1896"/>
      <c r="BN143" s="1896"/>
      <c r="BO143" s="1896"/>
      <c r="BP143" s="1896"/>
      <c r="BQ143" s="1896"/>
      <c r="BR143" s="1896"/>
      <c r="BS143" s="1896"/>
      <c r="BT143" s="1896"/>
      <c r="BU143" s="1896"/>
      <c r="BV143" s="1896"/>
      <c r="BW143" s="1896"/>
      <c r="BX143" s="1896"/>
      <c r="BY143" s="1896"/>
      <c r="BZ143" s="1896"/>
      <c r="CA143" s="1896"/>
      <c r="CB143" s="1896"/>
      <c r="CC143" s="1896"/>
      <c r="CD143" s="1896"/>
      <c r="CE143" s="1896"/>
      <c r="CF143" s="1896"/>
      <c r="CG143" s="1896"/>
      <c r="CH143" s="1896"/>
      <c r="CI143" s="1896"/>
      <c r="CJ143" s="1896"/>
      <c r="CK143" s="1896"/>
      <c r="CL143" s="1896"/>
      <c r="CM143" s="1896"/>
      <c r="CN143" s="1896"/>
      <c r="CO143" s="2408"/>
      <c r="CP143" s="2408"/>
      <c r="CQ143" s="2408"/>
      <c r="CR143" s="2408"/>
      <c r="CS143" s="2408"/>
      <c r="CT143" s="2408"/>
    </row>
    <row r="144" spans="1:98" ht="67.5" customHeight="1">
      <c r="A144" s="231" t="s">
        <v>1619</v>
      </c>
      <c r="B144" s="1942"/>
      <c r="C144" s="1943"/>
      <c r="D144" s="1943"/>
      <c r="E144" s="1943"/>
      <c r="F144" s="1943"/>
      <c r="G144" s="1943"/>
      <c r="H144" s="1943"/>
      <c r="I144" s="1943"/>
      <c r="J144" s="1944"/>
      <c r="K144" s="1211" t="s">
        <v>4012</v>
      </c>
      <c r="L144" s="1896"/>
      <c r="M144" s="1896"/>
      <c r="N144" s="1896"/>
      <c r="O144" s="1896"/>
      <c r="P144" s="1896"/>
      <c r="Q144" s="1896"/>
      <c r="R144" s="1896"/>
      <c r="S144" s="1896"/>
      <c r="T144" s="1896"/>
      <c r="U144" s="1896"/>
      <c r="V144" s="1896"/>
      <c r="W144" s="1896"/>
      <c r="X144" s="1896"/>
      <c r="Y144" s="1896"/>
      <c r="Z144" s="1896"/>
      <c r="AA144" s="1896"/>
      <c r="AB144" s="1896"/>
      <c r="AC144" s="1896"/>
      <c r="AD144" s="1896"/>
      <c r="AE144" s="1896"/>
      <c r="AF144" s="1896"/>
      <c r="AG144" s="1896"/>
      <c r="AH144" s="1896"/>
      <c r="AI144" s="1896"/>
      <c r="AJ144" s="1896"/>
      <c r="AK144" s="1896"/>
      <c r="AL144" s="1896"/>
      <c r="AM144" s="1896"/>
      <c r="AN144" s="1896"/>
      <c r="AO144" s="1896"/>
      <c r="AP144" s="1896"/>
      <c r="AQ144" s="1896"/>
      <c r="AR144" s="1896"/>
      <c r="AS144" s="1213"/>
      <c r="AT144" s="1984"/>
      <c r="AU144" s="1984"/>
      <c r="AV144" s="1984"/>
      <c r="AW144" s="1984"/>
      <c r="AX144" s="1984"/>
      <c r="AY144" s="2049"/>
      <c r="AZ144" s="264"/>
      <c r="BA144" s="33"/>
      <c r="BB144" s="33"/>
      <c r="BC144" s="33"/>
      <c r="BD144" s="33"/>
      <c r="BE144" s="33"/>
      <c r="BF144" s="1896"/>
      <c r="BG144" s="1896"/>
      <c r="BH144" s="1896"/>
      <c r="BI144" s="1896"/>
      <c r="BJ144" s="1896"/>
      <c r="BK144" s="1896"/>
      <c r="BL144" s="1896"/>
      <c r="BM144" s="1896"/>
      <c r="BN144" s="1896"/>
      <c r="BO144" s="1896"/>
      <c r="BP144" s="1896"/>
      <c r="BQ144" s="1896"/>
      <c r="BR144" s="1896"/>
      <c r="BS144" s="1896"/>
      <c r="BT144" s="1896"/>
      <c r="BU144" s="1896"/>
      <c r="BV144" s="1896"/>
      <c r="BW144" s="1896"/>
      <c r="BX144" s="1896"/>
      <c r="BY144" s="1896"/>
      <c r="BZ144" s="1896"/>
      <c r="CA144" s="1896"/>
      <c r="CB144" s="1896"/>
      <c r="CC144" s="1896"/>
      <c r="CD144" s="1896"/>
      <c r="CE144" s="1896"/>
      <c r="CF144" s="1896"/>
      <c r="CG144" s="1896"/>
      <c r="CH144" s="1896"/>
      <c r="CI144" s="1896"/>
      <c r="CJ144" s="1896"/>
      <c r="CK144" s="1896"/>
      <c r="CL144" s="1896"/>
      <c r="CM144" s="1896"/>
      <c r="CN144" s="1896"/>
      <c r="CO144" s="2408"/>
      <c r="CP144" s="2408"/>
      <c r="CQ144" s="2408"/>
      <c r="CR144" s="2408"/>
      <c r="CS144" s="2408"/>
      <c r="CT144" s="2408"/>
    </row>
    <row r="145" spans="1:98" ht="248" customHeight="1">
      <c r="A145" s="231" t="s">
        <v>1619</v>
      </c>
      <c r="B145" s="1942"/>
      <c r="C145" s="1943"/>
      <c r="D145" s="1943"/>
      <c r="E145" s="1943"/>
      <c r="F145" s="1943"/>
      <c r="G145" s="1943"/>
      <c r="H145" s="1943"/>
      <c r="I145" s="1943"/>
      <c r="J145" s="1944"/>
      <c r="K145" s="1211" t="s">
        <v>4011</v>
      </c>
      <c r="L145" s="1896"/>
      <c r="M145" s="1896"/>
      <c r="N145" s="1896"/>
      <c r="O145" s="1896"/>
      <c r="P145" s="1896"/>
      <c r="Q145" s="1896"/>
      <c r="R145" s="1896"/>
      <c r="S145" s="1896"/>
      <c r="T145" s="1896"/>
      <c r="U145" s="1896"/>
      <c r="V145" s="1896"/>
      <c r="W145" s="1896"/>
      <c r="X145" s="1896"/>
      <c r="Y145" s="1896"/>
      <c r="Z145" s="1896"/>
      <c r="AA145" s="1896"/>
      <c r="AB145" s="1896"/>
      <c r="AC145" s="1896"/>
      <c r="AD145" s="1896"/>
      <c r="AE145" s="1896"/>
      <c r="AF145" s="1896"/>
      <c r="AG145" s="1896"/>
      <c r="AH145" s="1896"/>
      <c r="AI145" s="1896"/>
      <c r="AJ145" s="1896"/>
      <c r="AK145" s="1896"/>
      <c r="AL145" s="1896"/>
      <c r="AM145" s="1896"/>
      <c r="AN145" s="1896"/>
      <c r="AO145" s="1896"/>
      <c r="AP145" s="1896"/>
      <c r="AQ145" s="1896"/>
      <c r="AR145" s="1896"/>
      <c r="AS145" s="1213"/>
      <c r="AT145" s="1984"/>
      <c r="AU145" s="1984"/>
      <c r="AV145" s="1984"/>
      <c r="AW145" s="1984"/>
      <c r="AX145" s="1984"/>
      <c r="AY145" s="2049"/>
      <c r="AZ145" s="264"/>
      <c r="BA145" s="33"/>
      <c r="BB145" s="33"/>
      <c r="BC145" s="33"/>
      <c r="BD145" s="33"/>
      <c r="BE145" s="33"/>
      <c r="BF145" s="1896"/>
      <c r="BG145" s="1896"/>
      <c r="BH145" s="1896"/>
      <c r="BI145" s="1896"/>
      <c r="BJ145" s="1896"/>
      <c r="BK145" s="1896"/>
      <c r="BL145" s="1896"/>
      <c r="BM145" s="1896"/>
      <c r="BN145" s="1896"/>
      <c r="BO145" s="1896"/>
      <c r="BP145" s="1896"/>
      <c r="BQ145" s="1896"/>
      <c r="BR145" s="1896"/>
      <c r="BS145" s="1896"/>
      <c r="BT145" s="1896"/>
      <c r="BU145" s="1896"/>
      <c r="BV145" s="1896"/>
      <c r="BW145" s="1896"/>
      <c r="BX145" s="1896"/>
      <c r="BY145" s="1896"/>
      <c r="BZ145" s="1896"/>
      <c r="CA145" s="1896"/>
      <c r="CB145" s="1896"/>
      <c r="CC145" s="1896"/>
      <c r="CD145" s="1896"/>
      <c r="CE145" s="1896"/>
      <c r="CF145" s="1896"/>
      <c r="CG145" s="1896"/>
      <c r="CH145" s="1896"/>
      <c r="CI145" s="1896"/>
      <c r="CJ145" s="1896"/>
      <c r="CK145" s="1896"/>
      <c r="CL145" s="1896"/>
      <c r="CM145" s="1896"/>
      <c r="CN145" s="1896"/>
      <c r="CO145" s="2408"/>
      <c r="CP145" s="2408"/>
      <c r="CQ145" s="2408"/>
      <c r="CR145" s="2408"/>
      <c r="CS145" s="2408"/>
      <c r="CT145" s="2408"/>
    </row>
    <row r="146" spans="1:98" ht="39.5" customHeight="1">
      <c r="A146" s="231" t="s">
        <v>1619</v>
      </c>
      <c r="B146" s="1942"/>
      <c r="C146" s="1943"/>
      <c r="D146" s="1943"/>
      <c r="E146" s="1943"/>
      <c r="F146" s="1943"/>
      <c r="G146" s="1943"/>
      <c r="H146" s="1943"/>
      <c r="I146" s="1943"/>
      <c r="J146" s="1944"/>
      <c r="K146" s="1255" t="s">
        <v>4010</v>
      </c>
      <c r="L146" s="1256"/>
      <c r="M146" s="1256"/>
      <c r="N146" s="1256"/>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7"/>
      <c r="AT146" s="1984"/>
      <c r="AU146" s="1984"/>
      <c r="AV146" s="1984"/>
      <c r="AW146" s="1984"/>
      <c r="AX146" s="1984"/>
      <c r="AY146" s="2049"/>
      <c r="AZ146" s="264"/>
      <c r="BA146" s="33"/>
      <c r="BB146" s="33"/>
      <c r="BC146" s="33"/>
      <c r="BD146" s="33"/>
      <c r="BE146" s="33"/>
      <c r="BF146" s="1896"/>
      <c r="BG146" s="1896"/>
      <c r="BH146" s="1896"/>
      <c r="BI146" s="1896"/>
      <c r="BJ146" s="1896"/>
      <c r="BK146" s="1896"/>
      <c r="BL146" s="1896"/>
      <c r="BM146" s="1896"/>
      <c r="BN146" s="1896"/>
      <c r="BO146" s="1896"/>
      <c r="BP146" s="1896"/>
      <c r="BQ146" s="1896"/>
      <c r="BR146" s="1896"/>
      <c r="BS146" s="1896"/>
      <c r="BT146" s="1896"/>
      <c r="BU146" s="1896"/>
      <c r="BV146" s="1896"/>
      <c r="BW146" s="1896"/>
      <c r="BX146" s="1896"/>
      <c r="BY146" s="1896"/>
      <c r="BZ146" s="1896"/>
      <c r="CA146" s="1896"/>
      <c r="CB146" s="1896"/>
      <c r="CC146" s="1896"/>
      <c r="CD146" s="1896"/>
      <c r="CE146" s="1896"/>
      <c r="CF146" s="1896"/>
      <c r="CG146" s="1896"/>
      <c r="CH146" s="1896"/>
      <c r="CI146" s="1896"/>
      <c r="CJ146" s="1896"/>
      <c r="CK146" s="1896"/>
      <c r="CL146" s="1896"/>
      <c r="CM146" s="1896"/>
      <c r="CN146" s="1896"/>
      <c r="CO146" s="2408"/>
      <c r="CP146" s="2408"/>
      <c r="CQ146" s="2408"/>
      <c r="CR146" s="2408"/>
      <c r="CS146" s="2408"/>
      <c r="CT146" s="2408"/>
    </row>
    <row r="147" spans="1:98" ht="41.5" customHeight="1">
      <c r="A147" s="231" t="s">
        <v>1619</v>
      </c>
      <c r="B147" s="1941"/>
      <c r="C147" s="1869"/>
      <c r="D147" s="1869"/>
      <c r="E147" s="1869"/>
      <c r="F147" s="1869"/>
      <c r="G147" s="1869"/>
      <c r="H147" s="1869"/>
      <c r="I147" s="1869"/>
      <c r="J147" s="1870"/>
      <c r="K147" s="1245" t="s">
        <v>4009</v>
      </c>
      <c r="L147" s="1246"/>
      <c r="M147" s="1246"/>
      <c r="N147" s="1246"/>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7"/>
      <c r="AT147" s="1963" t="s">
        <v>174</v>
      </c>
      <c r="AU147" s="1963"/>
      <c r="AV147" s="1963" t="s">
        <v>174</v>
      </c>
      <c r="AW147" s="1963"/>
      <c r="AX147" s="1963" t="s">
        <v>174</v>
      </c>
      <c r="AY147" s="1971"/>
      <c r="AZ147" s="249"/>
    </row>
    <row r="148" spans="1:98" ht="69.5" customHeight="1">
      <c r="A148" s="231"/>
      <c r="B148" s="1905" t="s">
        <v>4008</v>
      </c>
      <c r="C148" s="1883"/>
      <c r="D148" s="1883"/>
      <c r="E148" s="1883"/>
      <c r="F148" s="1883"/>
      <c r="G148" s="1883"/>
      <c r="H148" s="1883"/>
      <c r="I148" s="1883"/>
      <c r="J148" s="1884"/>
      <c r="K148" s="1245" t="s">
        <v>4007</v>
      </c>
      <c r="L148" s="1246"/>
      <c r="M148" s="1246"/>
      <c r="N148" s="1246"/>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7"/>
      <c r="AT148" s="1963" t="s">
        <v>174</v>
      </c>
      <c r="AU148" s="1963"/>
      <c r="AV148" s="1963" t="s">
        <v>174</v>
      </c>
      <c r="AW148" s="1963"/>
      <c r="AX148" s="1963" t="s">
        <v>174</v>
      </c>
      <c r="AY148" s="1971"/>
      <c r="AZ148" s="249"/>
    </row>
    <row r="149" spans="1:98" ht="26" customHeight="1">
      <c r="A149" s="231"/>
      <c r="B149" s="1905" t="s">
        <v>4006</v>
      </c>
      <c r="C149" s="1883"/>
      <c r="D149" s="1883"/>
      <c r="E149" s="1883"/>
      <c r="F149" s="1883"/>
      <c r="G149" s="1883"/>
      <c r="H149" s="1883"/>
      <c r="I149" s="1883"/>
      <c r="J149" s="1884"/>
      <c r="K149" s="1245" t="s">
        <v>4005</v>
      </c>
      <c r="L149" s="1246"/>
      <c r="M149" s="1246"/>
      <c r="N149" s="1246"/>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7"/>
      <c r="AT149" s="1963" t="s">
        <v>299</v>
      </c>
      <c r="AU149" s="1963"/>
      <c r="AV149" s="1963" t="s">
        <v>299</v>
      </c>
      <c r="AW149" s="1963"/>
      <c r="AX149" s="1963" t="s">
        <v>299</v>
      </c>
      <c r="AY149" s="1971"/>
      <c r="AZ149" s="249"/>
    </row>
    <row r="150" spans="1:98" ht="26" customHeight="1">
      <c r="A150" s="231"/>
      <c r="B150" s="1942"/>
      <c r="C150" s="1943"/>
      <c r="D150" s="1943"/>
      <c r="E150" s="1943"/>
      <c r="F150" s="1943"/>
      <c r="G150" s="1943"/>
      <c r="H150" s="1943"/>
      <c r="I150" s="1943"/>
      <c r="J150" s="1944"/>
      <c r="K150" s="1245" t="s">
        <v>4004</v>
      </c>
      <c r="L150" s="1246"/>
      <c r="M150" s="1246"/>
      <c r="N150" s="1246"/>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7"/>
      <c r="AT150" s="1963" t="s">
        <v>299</v>
      </c>
      <c r="AU150" s="1963"/>
      <c r="AV150" s="1963" t="s">
        <v>299</v>
      </c>
      <c r="AW150" s="1963"/>
      <c r="AX150" s="1963" t="s">
        <v>299</v>
      </c>
      <c r="AY150" s="1971"/>
      <c r="AZ150" s="249"/>
    </row>
    <row r="151" spans="1:98" ht="26" customHeight="1">
      <c r="A151" s="231"/>
      <c r="B151" s="1942"/>
      <c r="C151" s="1943"/>
      <c r="D151" s="1943"/>
      <c r="E151" s="1943"/>
      <c r="F151" s="1943"/>
      <c r="G151" s="1943"/>
      <c r="H151" s="1943"/>
      <c r="I151" s="1943"/>
      <c r="J151" s="1944"/>
      <c r="K151" s="1176" t="s">
        <v>4003</v>
      </c>
      <c r="L151" s="1177"/>
      <c r="M151" s="1177"/>
      <c r="N151" s="1177"/>
      <c r="O151" s="1177"/>
      <c r="P151" s="1177"/>
      <c r="Q151" s="1177"/>
      <c r="R151" s="1177"/>
      <c r="S151" s="1177"/>
      <c r="T151" s="1177"/>
      <c r="U151" s="1177"/>
      <c r="V151" s="1177"/>
      <c r="W151" s="1177"/>
      <c r="X151" s="1177"/>
      <c r="Y151" s="1177"/>
      <c r="Z151" s="1177"/>
      <c r="AA151" s="1177"/>
      <c r="AB151" s="1177"/>
      <c r="AC151" s="1177"/>
      <c r="AD151" s="1177"/>
      <c r="AE151" s="1177"/>
      <c r="AF151" s="1177"/>
      <c r="AG151" s="1177"/>
      <c r="AH151" s="1177"/>
      <c r="AI151" s="1177"/>
      <c r="AJ151" s="1177"/>
      <c r="AK151" s="1177"/>
      <c r="AL151" s="1177"/>
      <c r="AM151" s="1177"/>
      <c r="AN151" s="1177"/>
      <c r="AO151" s="1177"/>
      <c r="AP151" s="1177"/>
      <c r="AQ151" s="1177"/>
      <c r="AR151" s="1177"/>
      <c r="AS151" s="1178"/>
      <c r="AT151" s="1963" t="s">
        <v>299</v>
      </c>
      <c r="AU151" s="1963"/>
      <c r="AV151" s="1963" t="s">
        <v>299</v>
      </c>
      <c r="AW151" s="1963"/>
      <c r="AX151" s="1963" t="s">
        <v>299</v>
      </c>
      <c r="AY151" s="1971"/>
      <c r="AZ151" s="249"/>
    </row>
    <row r="152" spans="1:98" ht="36" customHeight="1">
      <c r="A152" s="231" t="s">
        <v>1619</v>
      </c>
      <c r="B152" s="1905" t="s">
        <v>4002</v>
      </c>
      <c r="C152" s="1883"/>
      <c r="D152" s="1883"/>
      <c r="E152" s="1883"/>
      <c r="F152" s="1883"/>
      <c r="G152" s="1883"/>
      <c r="H152" s="1883"/>
      <c r="I152" s="1883"/>
      <c r="J152" s="1884"/>
      <c r="K152" s="1245" t="s">
        <v>4001</v>
      </c>
      <c r="L152" s="1246"/>
      <c r="M152" s="1246"/>
      <c r="N152" s="1246"/>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7"/>
      <c r="AT152" s="1963" t="s">
        <v>174</v>
      </c>
      <c r="AU152" s="1963"/>
      <c r="AV152" s="1963" t="s">
        <v>174</v>
      </c>
      <c r="AW152" s="1963"/>
      <c r="AX152" s="1963" t="s">
        <v>174</v>
      </c>
      <c r="AY152" s="1971"/>
      <c r="AZ152" s="2619"/>
    </row>
    <row r="153" spans="1:98" ht="36" customHeight="1">
      <c r="A153" s="231" t="s">
        <v>1619</v>
      </c>
      <c r="B153" s="1942"/>
      <c r="C153" s="1943"/>
      <c r="D153" s="1943"/>
      <c r="E153" s="1943"/>
      <c r="F153" s="1943"/>
      <c r="G153" s="1943"/>
      <c r="H153" s="1943"/>
      <c r="I153" s="1943"/>
      <c r="J153" s="1944"/>
      <c r="K153" s="1245" t="s">
        <v>4000</v>
      </c>
      <c r="L153" s="1246"/>
      <c r="M153" s="1246"/>
      <c r="N153" s="1246"/>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7"/>
      <c r="AT153" s="1963" t="s">
        <v>174</v>
      </c>
      <c r="AU153" s="1963"/>
      <c r="AV153" s="1963" t="s">
        <v>174</v>
      </c>
      <c r="AW153" s="1963"/>
      <c r="AX153" s="1963" t="s">
        <v>174</v>
      </c>
      <c r="AY153" s="1971"/>
      <c r="AZ153" s="2441"/>
    </row>
    <row r="154" spans="1:98" ht="50.25" customHeight="1">
      <c r="A154" s="231" t="s">
        <v>1619</v>
      </c>
      <c r="B154" s="1942"/>
      <c r="C154" s="1943"/>
      <c r="D154" s="1943"/>
      <c r="E154" s="1943"/>
      <c r="F154" s="1943"/>
      <c r="G154" s="1943"/>
      <c r="H154" s="1943"/>
      <c r="I154" s="1943"/>
      <c r="J154" s="1944"/>
      <c r="K154" s="1245" t="s">
        <v>3999</v>
      </c>
      <c r="L154" s="1246"/>
      <c r="M154" s="1246"/>
      <c r="N154" s="1246"/>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7"/>
      <c r="AT154" s="1963" t="s">
        <v>174</v>
      </c>
      <c r="AU154" s="1963"/>
      <c r="AV154" s="1963" t="s">
        <v>174</v>
      </c>
      <c r="AW154" s="1963"/>
      <c r="AX154" s="1963" t="s">
        <v>174</v>
      </c>
      <c r="AY154" s="1971"/>
      <c r="AZ154" s="2441"/>
    </row>
    <row r="155" spans="1:98" ht="41" customHeight="1">
      <c r="A155" s="231" t="s">
        <v>1619</v>
      </c>
      <c r="B155" s="1942"/>
      <c r="C155" s="1943"/>
      <c r="D155" s="1943"/>
      <c r="E155" s="1943"/>
      <c r="F155" s="1943"/>
      <c r="G155" s="1943"/>
      <c r="H155" s="1943"/>
      <c r="I155" s="1943"/>
      <c r="J155" s="1944"/>
      <c r="K155" s="1245" t="s">
        <v>3998</v>
      </c>
      <c r="L155" s="1246"/>
      <c r="M155" s="1246"/>
      <c r="N155" s="1246"/>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7"/>
      <c r="AT155" s="1963" t="s">
        <v>174</v>
      </c>
      <c r="AU155" s="1963"/>
      <c r="AV155" s="1963" t="s">
        <v>174</v>
      </c>
      <c r="AW155" s="1963"/>
      <c r="AX155" s="1963" t="s">
        <v>174</v>
      </c>
      <c r="AY155" s="1971"/>
      <c r="AZ155" s="2441"/>
    </row>
    <row r="156" spans="1:98" ht="137.5" customHeight="1">
      <c r="A156" s="231" t="s">
        <v>1619</v>
      </c>
      <c r="B156" s="1942"/>
      <c r="C156" s="1943"/>
      <c r="D156" s="1943"/>
      <c r="E156" s="1943"/>
      <c r="F156" s="1943"/>
      <c r="G156" s="1943"/>
      <c r="H156" s="1943"/>
      <c r="I156" s="1943"/>
      <c r="J156" s="1944"/>
      <c r="K156" s="1245" t="s">
        <v>9185</v>
      </c>
      <c r="L156" s="1246"/>
      <c r="M156" s="1246"/>
      <c r="N156" s="1246"/>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7"/>
      <c r="AT156" s="1279" t="s">
        <v>174</v>
      </c>
      <c r="AU156" s="1279"/>
      <c r="AV156" s="1279" t="s">
        <v>174</v>
      </c>
      <c r="AW156" s="1279"/>
      <c r="AX156" s="1279" t="s">
        <v>174</v>
      </c>
      <c r="AY156" s="1350"/>
      <c r="AZ156" s="2442"/>
    </row>
    <row r="157" spans="1:98" ht="26.25" customHeight="1">
      <c r="A157" s="231" t="s">
        <v>1619</v>
      </c>
      <c r="B157" s="1942"/>
      <c r="C157" s="1943"/>
      <c r="D157" s="1943"/>
      <c r="E157" s="1943"/>
      <c r="F157" s="1943"/>
      <c r="G157" s="1943"/>
      <c r="H157" s="1943"/>
      <c r="I157" s="1943"/>
      <c r="J157" s="1944"/>
      <c r="K157" s="1251" t="s">
        <v>3997</v>
      </c>
      <c r="L157" s="1252"/>
      <c r="M157" s="1252"/>
      <c r="N157" s="1252"/>
      <c r="O157" s="1252"/>
      <c r="P157" s="1252"/>
      <c r="Q157" s="1252"/>
      <c r="R157" s="1252"/>
      <c r="S157" s="1252"/>
      <c r="T157" s="1252"/>
      <c r="U157" s="1252"/>
      <c r="V157" s="1252"/>
      <c r="W157" s="1252"/>
      <c r="X157" s="1252"/>
      <c r="Y157" s="1252"/>
      <c r="Z157" s="1252"/>
      <c r="AA157" s="1252"/>
      <c r="AB157" s="1252"/>
      <c r="AC157" s="1252"/>
      <c r="AD157" s="1252"/>
      <c r="AE157" s="1252"/>
      <c r="AF157" s="1252"/>
      <c r="AG157" s="1252"/>
      <c r="AH157" s="1252"/>
      <c r="AI157" s="1252"/>
      <c r="AJ157" s="1252"/>
      <c r="AK157" s="1252"/>
      <c r="AL157" s="1252"/>
      <c r="AM157" s="1252"/>
      <c r="AN157" s="1252"/>
      <c r="AO157" s="1252"/>
      <c r="AP157" s="1252"/>
      <c r="AQ157" s="1252"/>
      <c r="AR157" s="1252"/>
      <c r="AS157" s="1253"/>
      <c r="AT157" s="1963" t="s">
        <v>174</v>
      </c>
      <c r="AU157" s="1963"/>
      <c r="AV157" s="1963" t="s">
        <v>174</v>
      </c>
      <c r="AW157" s="1963"/>
      <c r="AX157" s="1963" t="s">
        <v>174</v>
      </c>
      <c r="AY157" s="1971"/>
      <c r="AZ157" s="2299"/>
    </row>
    <row r="158" spans="1:98" ht="36" customHeight="1">
      <c r="A158" s="231" t="s">
        <v>1619</v>
      </c>
      <c r="B158" s="1942"/>
      <c r="C158" s="1943"/>
      <c r="D158" s="1943"/>
      <c r="E158" s="1943"/>
      <c r="F158" s="1943"/>
      <c r="G158" s="1943"/>
      <c r="H158" s="1943"/>
      <c r="I158" s="1943"/>
      <c r="J158" s="1944"/>
      <c r="K158" s="1251" t="s">
        <v>3996</v>
      </c>
      <c r="L158" s="1252"/>
      <c r="M158" s="1252"/>
      <c r="N158" s="1252"/>
      <c r="O158" s="1252"/>
      <c r="P158" s="1252"/>
      <c r="Q158" s="1252"/>
      <c r="R158" s="1252"/>
      <c r="S158" s="1252"/>
      <c r="T158" s="1252"/>
      <c r="U158" s="1252"/>
      <c r="V158" s="1252"/>
      <c r="W158" s="1252"/>
      <c r="X158" s="1252"/>
      <c r="Y158" s="1252"/>
      <c r="Z158" s="1252"/>
      <c r="AA158" s="1252"/>
      <c r="AB158" s="1252"/>
      <c r="AC158" s="1252"/>
      <c r="AD158" s="1252"/>
      <c r="AE158" s="1252"/>
      <c r="AF158" s="1252"/>
      <c r="AG158" s="1252"/>
      <c r="AH158" s="1252"/>
      <c r="AI158" s="1252"/>
      <c r="AJ158" s="1252"/>
      <c r="AK158" s="1252"/>
      <c r="AL158" s="1252"/>
      <c r="AM158" s="1252"/>
      <c r="AN158" s="1252"/>
      <c r="AO158" s="1252"/>
      <c r="AP158" s="1252"/>
      <c r="AQ158" s="1252"/>
      <c r="AR158" s="1252"/>
      <c r="AS158" s="1253"/>
      <c r="AT158" s="1963" t="s">
        <v>174</v>
      </c>
      <c r="AU158" s="1963"/>
      <c r="AV158" s="1963" t="s">
        <v>174</v>
      </c>
      <c r="AW158" s="1963"/>
      <c r="AX158" s="1963" t="s">
        <v>174</v>
      </c>
      <c r="AY158" s="1971"/>
      <c r="AZ158" s="2300"/>
    </row>
    <row r="159" spans="1:98" ht="310" customHeight="1">
      <c r="A159" s="231" t="s">
        <v>1619</v>
      </c>
      <c r="B159" s="1942"/>
      <c r="C159" s="1943"/>
      <c r="D159" s="1943"/>
      <c r="E159" s="1943"/>
      <c r="F159" s="1943"/>
      <c r="G159" s="1943"/>
      <c r="H159" s="1943"/>
      <c r="I159" s="1943"/>
      <c r="J159" s="1944"/>
      <c r="K159" s="1211" t="s">
        <v>3995</v>
      </c>
      <c r="L159" s="1896"/>
      <c r="M159" s="1896"/>
      <c r="N159" s="1896"/>
      <c r="O159" s="1896"/>
      <c r="P159" s="1896"/>
      <c r="Q159" s="1896"/>
      <c r="R159" s="1896"/>
      <c r="S159" s="1896"/>
      <c r="T159" s="1896"/>
      <c r="U159" s="1896"/>
      <c r="V159" s="1896"/>
      <c r="W159" s="1896"/>
      <c r="X159" s="1896"/>
      <c r="Y159" s="1896"/>
      <c r="Z159" s="1896"/>
      <c r="AA159" s="1896"/>
      <c r="AB159" s="1896"/>
      <c r="AC159" s="1896"/>
      <c r="AD159" s="1896"/>
      <c r="AE159" s="1896"/>
      <c r="AF159" s="1896"/>
      <c r="AG159" s="1896"/>
      <c r="AH159" s="1896"/>
      <c r="AI159" s="1896"/>
      <c r="AJ159" s="1896"/>
      <c r="AK159" s="1896"/>
      <c r="AL159" s="1896"/>
      <c r="AM159" s="1896"/>
      <c r="AN159" s="1896"/>
      <c r="AO159" s="1896"/>
      <c r="AP159" s="1896"/>
      <c r="AQ159" s="1896"/>
      <c r="AR159" s="1896"/>
      <c r="AS159" s="1213"/>
      <c r="AT159" s="1984"/>
      <c r="AU159" s="1984"/>
      <c r="AV159" s="1984"/>
      <c r="AW159" s="1984"/>
      <c r="AX159" s="1984"/>
      <c r="AY159" s="2049"/>
      <c r="AZ159" s="2300"/>
    </row>
    <row r="160" spans="1:98" ht="124.5" customHeight="1">
      <c r="A160" s="231" t="s">
        <v>1619</v>
      </c>
      <c r="B160" s="1942"/>
      <c r="C160" s="1943"/>
      <c r="D160" s="1943"/>
      <c r="E160" s="1943"/>
      <c r="F160" s="1943"/>
      <c r="G160" s="1943"/>
      <c r="H160" s="1943"/>
      <c r="I160" s="1943"/>
      <c r="J160" s="1944"/>
      <c r="K160" s="1255" t="s">
        <v>3994</v>
      </c>
      <c r="L160" s="1256"/>
      <c r="M160" s="1256"/>
      <c r="N160" s="1256"/>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7"/>
      <c r="AT160" s="1984"/>
      <c r="AU160" s="1984"/>
      <c r="AV160" s="1984"/>
      <c r="AW160" s="1984"/>
      <c r="AX160" s="1984"/>
      <c r="AY160" s="2049"/>
      <c r="AZ160" s="264"/>
    </row>
    <row r="161" spans="1:52" ht="139" customHeight="1">
      <c r="A161" s="231" t="s">
        <v>1619</v>
      </c>
      <c r="B161" s="1942"/>
      <c r="C161" s="1943"/>
      <c r="D161" s="1943"/>
      <c r="E161" s="1943"/>
      <c r="F161" s="1943"/>
      <c r="G161" s="1943"/>
      <c r="H161" s="1943"/>
      <c r="I161" s="1943"/>
      <c r="J161" s="1944"/>
      <c r="K161" s="1251" t="s">
        <v>3993</v>
      </c>
      <c r="L161" s="1252"/>
      <c r="M161" s="1252"/>
      <c r="N161" s="1252"/>
      <c r="O161" s="1252"/>
      <c r="P161" s="1252"/>
      <c r="Q161" s="1252"/>
      <c r="R161" s="1252"/>
      <c r="S161" s="1252"/>
      <c r="T161" s="1252"/>
      <c r="U161" s="1252"/>
      <c r="V161" s="1252"/>
      <c r="W161" s="1252"/>
      <c r="X161" s="1252"/>
      <c r="Y161" s="1252"/>
      <c r="Z161" s="1252"/>
      <c r="AA161" s="1252"/>
      <c r="AB161" s="1252"/>
      <c r="AC161" s="1252"/>
      <c r="AD161" s="1252"/>
      <c r="AE161" s="1252"/>
      <c r="AF161" s="1252"/>
      <c r="AG161" s="1252"/>
      <c r="AH161" s="1252"/>
      <c r="AI161" s="1252"/>
      <c r="AJ161" s="1252"/>
      <c r="AK161" s="1252"/>
      <c r="AL161" s="1252"/>
      <c r="AM161" s="1252"/>
      <c r="AN161" s="1252"/>
      <c r="AO161" s="1252"/>
      <c r="AP161" s="1252"/>
      <c r="AQ161" s="1252"/>
      <c r="AR161" s="1252"/>
      <c r="AS161" s="1253"/>
      <c r="AT161" s="1963" t="s">
        <v>174</v>
      </c>
      <c r="AU161" s="1963"/>
      <c r="AV161" s="1963" t="s">
        <v>174</v>
      </c>
      <c r="AW161" s="1963"/>
      <c r="AX161" s="1963" t="s">
        <v>174</v>
      </c>
      <c r="AY161" s="1971"/>
      <c r="AZ161" s="249"/>
    </row>
    <row r="162" spans="1:52" ht="135.5" customHeight="1">
      <c r="A162" s="231" t="s">
        <v>1619</v>
      </c>
      <c r="B162" s="1942"/>
      <c r="C162" s="1943"/>
      <c r="D162" s="1943"/>
      <c r="E162" s="1943"/>
      <c r="F162" s="1943"/>
      <c r="G162" s="1943"/>
      <c r="H162" s="1943"/>
      <c r="I162" s="1943"/>
      <c r="J162" s="1944"/>
      <c r="K162" s="1245" t="s">
        <v>3992</v>
      </c>
      <c r="L162" s="1246"/>
      <c r="M162" s="1246"/>
      <c r="N162" s="1246"/>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7"/>
      <c r="AT162" s="1963" t="s">
        <v>174</v>
      </c>
      <c r="AU162" s="1963"/>
      <c r="AV162" s="1963" t="s">
        <v>174</v>
      </c>
      <c r="AW162" s="1963"/>
      <c r="AX162" s="1963" t="s">
        <v>174</v>
      </c>
      <c r="AY162" s="1971"/>
      <c r="AZ162" s="249"/>
    </row>
    <row r="163" spans="1:52" ht="27" customHeight="1">
      <c r="A163" s="231" t="s">
        <v>1619</v>
      </c>
      <c r="B163" s="1941"/>
      <c r="C163" s="1869"/>
      <c r="D163" s="1869"/>
      <c r="E163" s="1869"/>
      <c r="F163" s="1869"/>
      <c r="G163" s="1869"/>
      <c r="H163" s="1869"/>
      <c r="I163" s="1869"/>
      <c r="J163" s="1870"/>
      <c r="K163" s="1245" t="s">
        <v>3991</v>
      </c>
      <c r="L163" s="1246"/>
      <c r="M163" s="1246"/>
      <c r="N163" s="1246"/>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7"/>
      <c r="AT163" s="1279" t="s">
        <v>174</v>
      </c>
      <c r="AU163" s="1279"/>
      <c r="AV163" s="1279" t="s">
        <v>174</v>
      </c>
      <c r="AW163" s="1279"/>
      <c r="AX163" s="1279" t="s">
        <v>174</v>
      </c>
      <c r="AY163" s="1350"/>
      <c r="AZ163" s="249"/>
    </row>
    <row r="164" spans="1:52" ht="39.5" customHeight="1">
      <c r="A164" s="231" t="s">
        <v>1619</v>
      </c>
      <c r="B164" s="1905" t="s">
        <v>3990</v>
      </c>
      <c r="C164" s="1883"/>
      <c r="D164" s="1883"/>
      <c r="E164" s="1883"/>
      <c r="F164" s="1883"/>
      <c r="G164" s="1883"/>
      <c r="H164" s="1883"/>
      <c r="I164" s="1883"/>
      <c r="J164" s="1884"/>
      <c r="K164" s="1245" t="s">
        <v>3989</v>
      </c>
      <c r="L164" s="1246"/>
      <c r="M164" s="1246"/>
      <c r="N164" s="1246"/>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7"/>
      <c r="AT164" s="1963" t="s">
        <v>174</v>
      </c>
      <c r="AU164" s="1963"/>
      <c r="AV164" s="1963" t="s">
        <v>174</v>
      </c>
      <c r="AW164" s="1963"/>
      <c r="AX164" s="1963" t="s">
        <v>174</v>
      </c>
      <c r="AY164" s="1971"/>
      <c r="AZ164" s="2619"/>
    </row>
    <row r="165" spans="1:52" ht="32.5" customHeight="1">
      <c r="A165" s="231" t="s">
        <v>1619</v>
      </c>
      <c r="B165" s="1942"/>
      <c r="C165" s="1943"/>
      <c r="D165" s="1943"/>
      <c r="E165" s="1943"/>
      <c r="F165" s="1943"/>
      <c r="G165" s="1943"/>
      <c r="H165" s="1943"/>
      <c r="I165" s="1943"/>
      <c r="J165" s="1944"/>
      <c r="K165" s="1245" t="s">
        <v>3988</v>
      </c>
      <c r="L165" s="1246"/>
      <c r="M165" s="1246"/>
      <c r="N165" s="1246"/>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7"/>
      <c r="AT165" s="1963" t="s">
        <v>174</v>
      </c>
      <c r="AU165" s="1963"/>
      <c r="AV165" s="1963" t="s">
        <v>174</v>
      </c>
      <c r="AW165" s="1963"/>
      <c r="AX165" s="1963" t="s">
        <v>174</v>
      </c>
      <c r="AY165" s="1971"/>
      <c r="AZ165" s="3025"/>
    </row>
    <row r="166" spans="1:52" ht="84.5" customHeight="1">
      <c r="A166" s="231" t="s">
        <v>1619</v>
      </c>
      <c r="B166" s="1895"/>
      <c r="C166" s="1896"/>
      <c r="D166" s="1896"/>
      <c r="E166" s="1896"/>
      <c r="F166" s="1896"/>
      <c r="G166" s="1896"/>
      <c r="H166" s="1896"/>
      <c r="I166" s="1896"/>
      <c r="J166" s="1213"/>
      <c r="K166" s="1245" t="s">
        <v>3987</v>
      </c>
      <c r="L166" s="1246"/>
      <c r="M166" s="1246"/>
      <c r="N166" s="1246"/>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7"/>
      <c r="AT166" s="1963" t="s">
        <v>174</v>
      </c>
      <c r="AU166" s="1963"/>
      <c r="AV166" s="1963" t="s">
        <v>174</v>
      </c>
      <c r="AW166" s="1963"/>
      <c r="AX166" s="1963" t="s">
        <v>174</v>
      </c>
      <c r="AY166" s="1971"/>
      <c r="AZ166" s="3026"/>
    </row>
    <row r="167" spans="1:52" ht="29" customHeight="1">
      <c r="B167" s="1894" t="s">
        <v>3986</v>
      </c>
      <c r="C167" s="1252"/>
      <c r="D167" s="1252"/>
      <c r="E167" s="1252"/>
      <c r="F167" s="1252"/>
      <c r="G167" s="1252"/>
      <c r="H167" s="1252"/>
      <c r="I167" s="1252"/>
      <c r="J167" s="1253"/>
      <c r="K167" s="1245" t="s">
        <v>3985</v>
      </c>
      <c r="L167" s="1246"/>
      <c r="M167" s="1246"/>
      <c r="N167" s="1246"/>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7"/>
      <c r="AT167" s="1963" t="s">
        <v>174</v>
      </c>
      <c r="AU167" s="1963"/>
      <c r="AV167" s="1963" t="s">
        <v>174</v>
      </c>
      <c r="AW167" s="1963"/>
      <c r="AX167" s="1963" t="s">
        <v>174</v>
      </c>
      <c r="AY167" s="1971"/>
      <c r="AZ167" s="249"/>
    </row>
    <row r="168" spans="1:52" ht="29" customHeight="1">
      <c r="B168" s="1895"/>
      <c r="C168" s="1896"/>
      <c r="D168" s="1896"/>
      <c r="E168" s="1896"/>
      <c r="F168" s="1896"/>
      <c r="G168" s="1896"/>
      <c r="H168" s="1896"/>
      <c r="I168" s="1896"/>
      <c r="J168" s="1213"/>
      <c r="K168" s="1245" t="s">
        <v>3984</v>
      </c>
      <c r="L168" s="1246"/>
      <c r="M168" s="1246"/>
      <c r="N168" s="1246"/>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7"/>
      <c r="AT168" s="1963" t="s">
        <v>174</v>
      </c>
      <c r="AU168" s="1963"/>
      <c r="AV168" s="1963" t="s">
        <v>174</v>
      </c>
      <c r="AW168" s="1963"/>
      <c r="AX168" s="1963" t="s">
        <v>174</v>
      </c>
      <c r="AY168" s="1971"/>
      <c r="AZ168" s="249"/>
    </row>
    <row r="169" spans="1:52" ht="36" customHeight="1">
      <c r="B169" s="1895"/>
      <c r="C169" s="1896"/>
      <c r="D169" s="1896"/>
      <c r="E169" s="1896"/>
      <c r="F169" s="1896"/>
      <c r="G169" s="1896"/>
      <c r="H169" s="1896"/>
      <c r="I169" s="1896"/>
      <c r="J169" s="1213"/>
      <c r="K169" s="1245" t="s">
        <v>3983</v>
      </c>
      <c r="L169" s="1246"/>
      <c r="M169" s="1246"/>
      <c r="N169" s="1246"/>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7"/>
      <c r="AT169" s="1963" t="s">
        <v>174</v>
      </c>
      <c r="AU169" s="1963"/>
      <c r="AV169" s="1963" t="s">
        <v>174</v>
      </c>
      <c r="AW169" s="1963"/>
      <c r="AX169" s="1963" t="s">
        <v>174</v>
      </c>
      <c r="AY169" s="1971"/>
      <c r="AZ169" s="249"/>
    </row>
    <row r="170" spans="1:52" ht="26" customHeight="1">
      <c r="B170" s="1942"/>
      <c r="C170" s="1943"/>
      <c r="D170" s="1943"/>
      <c r="E170" s="1943"/>
      <c r="F170" s="1943"/>
      <c r="G170" s="1943"/>
      <c r="H170" s="1943"/>
      <c r="I170" s="1943"/>
      <c r="J170" s="1944"/>
      <c r="K170" s="1245" t="s">
        <v>1755</v>
      </c>
      <c r="L170" s="1246"/>
      <c r="M170" s="1246"/>
      <c r="N170" s="1246"/>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7"/>
      <c r="AT170" s="1963" t="s">
        <v>174</v>
      </c>
      <c r="AU170" s="1963"/>
      <c r="AV170" s="1963" t="s">
        <v>174</v>
      </c>
      <c r="AW170" s="1963"/>
      <c r="AX170" s="1963" t="s">
        <v>174</v>
      </c>
      <c r="AY170" s="1971"/>
      <c r="AZ170" s="249"/>
    </row>
    <row r="171" spans="1:52" ht="37.5" customHeight="1">
      <c r="B171" s="1942"/>
      <c r="C171" s="1943"/>
      <c r="D171" s="1943"/>
      <c r="E171" s="1943"/>
      <c r="F171" s="1943"/>
      <c r="G171" s="1943"/>
      <c r="H171" s="1943"/>
      <c r="I171" s="1943"/>
      <c r="J171" s="1944"/>
      <c r="K171" s="1245" t="s">
        <v>3982</v>
      </c>
      <c r="L171" s="1246"/>
      <c r="M171" s="1246"/>
      <c r="N171" s="1246"/>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7"/>
      <c r="AT171" s="1963" t="s">
        <v>174</v>
      </c>
      <c r="AU171" s="1963"/>
      <c r="AV171" s="1963" t="s">
        <v>174</v>
      </c>
      <c r="AW171" s="1963"/>
      <c r="AX171" s="1963" t="s">
        <v>174</v>
      </c>
      <c r="AY171" s="1971"/>
      <c r="AZ171" s="249"/>
    </row>
    <row r="172" spans="1:52" ht="29.5" customHeight="1">
      <c r="A172" s="231" t="s">
        <v>1619</v>
      </c>
      <c r="B172" s="1894" t="s">
        <v>3981</v>
      </c>
      <c r="C172" s="1252"/>
      <c r="D172" s="1252"/>
      <c r="E172" s="1252"/>
      <c r="F172" s="1252"/>
      <c r="G172" s="1252"/>
      <c r="H172" s="1252"/>
      <c r="I172" s="1252"/>
      <c r="J172" s="1253"/>
      <c r="K172" s="1245" t="s">
        <v>3980</v>
      </c>
      <c r="L172" s="1246"/>
      <c r="M172" s="1246"/>
      <c r="N172" s="1246"/>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7"/>
      <c r="AT172" s="1963"/>
      <c r="AU172" s="1963"/>
      <c r="AV172" s="1963"/>
      <c r="AW172" s="1963"/>
      <c r="AX172" s="1963"/>
      <c r="AY172" s="1971"/>
      <c r="AZ172" s="2619"/>
    </row>
    <row r="173" spans="1:52" ht="50.5" customHeight="1">
      <c r="A173" s="231" t="s">
        <v>1619</v>
      </c>
      <c r="B173" s="1895"/>
      <c r="C173" s="1896"/>
      <c r="D173" s="1896"/>
      <c r="E173" s="1896"/>
      <c r="F173" s="1896"/>
      <c r="G173" s="1896"/>
      <c r="H173" s="1896"/>
      <c r="I173" s="1896"/>
      <c r="J173" s="1213"/>
      <c r="K173" s="1245" t="s">
        <v>3979</v>
      </c>
      <c r="L173" s="1246"/>
      <c r="M173" s="1246"/>
      <c r="N173" s="1246"/>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7"/>
      <c r="AT173" s="1963" t="s">
        <v>174</v>
      </c>
      <c r="AU173" s="1963"/>
      <c r="AV173" s="1963" t="s">
        <v>174</v>
      </c>
      <c r="AW173" s="1963"/>
      <c r="AX173" s="1963" t="s">
        <v>174</v>
      </c>
      <c r="AY173" s="1971"/>
      <c r="AZ173" s="2441"/>
    </row>
    <row r="174" spans="1:52" ht="59.5" customHeight="1">
      <c r="A174" s="231" t="s">
        <v>1619</v>
      </c>
      <c r="B174" s="1942"/>
      <c r="C174" s="1943"/>
      <c r="D174" s="1943"/>
      <c r="E174" s="1943"/>
      <c r="F174" s="1943"/>
      <c r="G174" s="1943"/>
      <c r="H174" s="1943"/>
      <c r="I174" s="1943"/>
      <c r="J174" s="1944"/>
      <c r="K174" s="1245" t="s">
        <v>3978</v>
      </c>
      <c r="L174" s="1246"/>
      <c r="M174" s="1246"/>
      <c r="N174" s="1246"/>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7"/>
      <c r="AT174" s="1963" t="s">
        <v>174</v>
      </c>
      <c r="AU174" s="1963"/>
      <c r="AV174" s="1963" t="s">
        <v>174</v>
      </c>
      <c r="AW174" s="1963"/>
      <c r="AX174" s="1963" t="s">
        <v>174</v>
      </c>
      <c r="AY174" s="1971"/>
      <c r="AZ174" s="2441"/>
    </row>
    <row r="175" spans="1:52" ht="38.5" customHeight="1">
      <c r="A175" s="231" t="s">
        <v>1619</v>
      </c>
      <c r="B175" s="1942"/>
      <c r="C175" s="1943"/>
      <c r="D175" s="1943"/>
      <c r="E175" s="1943"/>
      <c r="F175" s="1943"/>
      <c r="G175" s="1943"/>
      <c r="H175" s="1943"/>
      <c r="I175" s="1943"/>
      <c r="J175" s="1944"/>
      <c r="K175" s="1245" t="s">
        <v>3977</v>
      </c>
      <c r="L175" s="1246"/>
      <c r="M175" s="1246"/>
      <c r="N175" s="1246"/>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7"/>
      <c r="AT175" s="1963" t="s">
        <v>174</v>
      </c>
      <c r="AU175" s="1963"/>
      <c r="AV175" s="1963" t="s">
        <v>174</v>
      </c>
      <c r="AW175" s="1963"/>
      <c r="AX175" s="1963" t="s">
        <v>174</v>
      </c>
      <c r="AY175" s="1971"/>
      <c r="AZ175" s="2441"/>
    </row>
    <row r="176" spans="1:52" ht="27" customHeight="1">
      <c r="A176" s="231" t="s">
        <v>1619</v>
      </c>
      <c r="B176" s="1942"/>
      <c r="C176" s="1943"/>
      <c r="D176" s="1943"/>
      <c r="E176" s="1943"/>
      <c r="F176" s="1943"/>
      <c r="G176" s="1943"/>
      <c r="H176" s="1943"/>
      <c r="I176" s="1943"/>
      <c r="J176" s="1944"/>
      <c r="K176" s="1245" t="s">
        <v>3976</v>
      </c>
      <c r="L176" s="1246"/>
      <c r="M176" s="1246"/>
      <c r="N176" s="1246"/>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7"/>
      <c r="AT176" s="1963" t="s">
        <v>174</v>
      </c>
      <c r="AU176" s="1963"/>
      <c r="AV176" s="1963" t="s">
        <v>174</v>
      </c>
      <c r="AW176" s="1963"/>
      <c r="AX176" s="1963" t="s">
        <v>174</v>
      </c>
      <c r="AY176" s="1971"/>
      <c r="AZ176" s="2441"/>
    </row>
    <row r="177" spans="1:98" ht="27" customHeight="1">
      <c r="A177" s="231" t="s">
        <v>1619</v>
      </c>
      <c r="B177" s="1942"/>
      <c r="C177" s="1943"/>
      <c r="D177" s="1943"/>
      <c r="E177" s="1943"/>
      <c r="F177" s="1943"/>
      <c r="G177" s="1943"/>
      <c r="H177" s="1943"/>
      <c r="I177" s="1943"/>
      <c r="J177" s="1944"/>
      <c r="K177" s="1245" t="s">
        <v>3975</v>
      </c>
      <c r="L177" s="1246"/>
      <c r="M177" s="1246"/>
      <c r="N177" s="1246"/>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7"/>
      <c r="AT177" s="1963" t="s">
        <v>174</v>
      </c>
      <c r="AU177" s="1963"/>
      <c r="AV177" s="1963" t="s">
        <v>174</v>
      </c>
      <c r="AW177" s="1963"/>
      <c r="AX177" s="1963" t="s">
        <v>174</v>
      </c>
      <c r="AY177" s="1971"/>
      <c r="AZ177" s="2441"/>
    </row>
    <row r="178" spans="1:98" ht="47" customHeight="1">
      <c r="A178" s="231" t="s">
        <v>1619</v>
      </c>
      <c r="B178" s="1942"/>
      <c r="C178" s="1943"/>
      <c r="D178" s="1943"/>
      <c r="E178" s="1943"/>
      <c r="F178" s="1943"/>
      <c r="G178" s="1943"/>
      <c r="H178" s="1943"/>
      <c r="I178" s="1943"/>
      <c r="J178" s="1944"/>
      <c r="K178" s="1245" t="s">
        <v>3974</v>
      </c>
      <c r="L178" s="1246"/>
      <c r="M178" s="1246"/>
      <c r="N178" s="1246"/>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7"/>
      <c r="AT178" s="1963" t="s">
        <v>174</v>
      </c>
      <c r="AU178" s="1963"/>
      <c r="AV178" s="1963" t="s">
        <v>174</v>
      </c>
      <c r="AW178" s="1963"/>
      <c r="AX178" s="1963" t="s">
        <v>174</v>
      </c>
      <c r="AY178" s="1971"/>
      <c r="AZ178" s="2442"/>
    </row>
    <row r="179" spans="1:98" ht="62" customHeight="1">
      <c r="A179" s="231" t="s">
        <v>1619</v>
      </c>
      <c r="B179" s="1942"/>
      <c r="C179" s="1943"/>
      <c r="D179" s="1943"/>
      <c r="E179" s="1943"/>
      <c r="F179" s="1943"/>
      <c r="G179" s="1943"/>
      <c r="H179" s="1943"/>
      <c r="I179" s="1943"/>
      <c r="J179" s="1944"/>
      <c r="K179" s="1245" t="s">
        <v>3973</v>
      </c>
      <c r="L179" s="1246"/>
      <c r="M179" s="1246"/>
      <c r="N179" s="1246"/>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7"/>
      <c r="AT179" s="1963" t="s">
        <v>174</v>
      </c>
      <c r="AU179" s="1963"/>
      <c r="AV179" s="1963" t="s">
        <v>174</v>
      </c>
      <c r="AW179" s="1963"/>
      <c r="AX179" s="1963" t="s">
        <v>174</v>
      </c>
      <c r="AY179" s="1971"/>
      <c r="AZ179" s="1856"/>
    </row>
    <row r="180" spans="1:98" ht="28.5" customHeight="1">
      <c r="A180" s="231" t="s">
        <v>1619</v>
      </c>
      <c r="B180" s="1942"/>
      <c r="C180" s="1943"/>
      <c r="D180" s="1943"/>
      <c r="E180" s="1943"/>
      <c r="F180" s="1943"/>
      <c r="G180" s="1943"/>
      <c r="H180" s="1943"/>
      <c r="I180" s="1943"/>
      <c r="J180" s="1944"/>
      <c r="K180" s="1245" t="s">
        <v>3972</v>
      </c>
      <c r="L180" s="1246"/>
      <c r="M180" s="1246"/>
      <c r="N180" s="1246"/>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7"/>
      <c r="AT180" s="1279" t="s">
        <v>174</v>
      </c>
      <c r="AU180" s="1279"/>
      <c r="AV180" s="1279" t="s">
        <v>174</v>
      </c>
      <c r="AW180" s="1279"/>
      <c r="AX180" s="1279" t="s">
        <v>174</v>
      </c>
      <c r="AY180" s="1350"/>
      <c r="AZ180" s="1857"/>
    </row>
    <row r="181" spans="1:98" ht="25.5" customHeight="1">
      <c r="A181" s="231" t="s">
        <v>1619</v>
      </c>
      <c r="B181" s="1905" t="s">
        <v>3971</v>
      </c>
      <c r="C181" s="1883"/>
      <c r="D181" s="1883"/>
      <c r="E181" s="1883"/>
      <c r="F181" s="1883"/>
      <c r="G181" s="1883"/>
      <c r="H181" s="1883"/>
      <c r="I181" s="1883"/>
      <c r="J181" s="1884"/>
      <c r="K181" s="1245" t="s">
        <v>3970</v>
      </c>
      <c r="L181" s="1246"/>
      <c r="M181" s="1246"/>
      <c r="N181" s="1246"/>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7"/>
      <c r="AT181" s="1963" t="s">
        <v>174</v>
      </c>
      <c r="AU181" s="1963"/>
      <c r="AV181" s="1963" t="s">
        <v>174</v>
      </c>
      <c r="AW181" s="1963"/>
      <c r="AX181" s="1963" t="s">
        <v>174</v>
      </c>
      <c r="AY181" s="1971"/>
      <c r="AZ181" s="2299"/>
    </row>
    <row r="182" spans="1:98" ht="44.5" customHeight="1">
      <c r="A182" s="231" t="s">
        <v>1619</v>
      </c>
      <c r="B182" s="1942"/>
      <c r="C182" s="1943"/>
      <c r="D182" s="1943"/>
      <c r="E182" s="1943"/>
      <c r="F182" s="1943"/>
      <c r="G182" s="1943"/>
      <c r="H182" s="1943"/>
      <c r="I182" s="1943"/>
      <c r="J182" s="1944"/>
      <c r="K182" s="1245" t="s">
        <v>3969</v>
      </c>
      <c r="L182" s="1246"/>
      <c r="M182" s="1246"/>
      <c r="N182" s="1246"/>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7"/>
      <c r="AT182" s="1963" t="s">
        <v>174</v>
      </c>
      <c r="AU182" s="1963"/>
      <c r="AV182" s="1963" t="s">
        <v>174</v>
      </c>
      <c r="AW182" s="1963"/>
      <c r="AX182" s="1963" t="s">
        <v>174</v>
      </c>
      <c r="AY182" s="1971"/>
      <c r="AZ182" s="2300"/>
    </row>
    <row r="183" spans="1:98" ht="45" customHeight="1">
      <c r="A183" s="231" t="s">
        <v>1619</v>
      </c>
      <c r="B183" s="1942"/>
      <c r="C183" s="1943"/>
      <c r="D183" s="1943"/>
      <c r="E183" s="1943"/>
      <c r="F183" s="1943"/>
      <c r="G183" s="1943"/>
      <c r="H183" s="1943"/>
      <c r="I183" s="1943"/>
      <c r="J183" s="1944"/>
      <c r="K183" s="1245" t="s">
        <v>3968</v>
      </c>
      <c r="L183" s="1246"/>
      <c r="M183" s="1246"/>
      <c r="N183" s="1246"/>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7"/>
      <c r="AT183" s="1963" t="s">
        <v>174</v>
      </c>
      <c r="AU183" s="1963"/>
      <c r="AV183" s="1963" t="s">
        <v>174</v>
      </c>
      <c r="AW183" s="1963"/>
      <c r="AX183" s="1963" t="s">
        <v>174</v>
      </c>
      <c r="AY183" s="1971"/>
      <c r="AZ183" s="2300"/>
    </row>
    <row r="184" spans="1:98" ht="25.5" customHeight="1">
      <c r="A184" s="231" t="s">
        <v>1619</v>
      </c>
      <c r="B184" s="1942"/>
      <c r="C184" s="1943"/>
      <c r="D184" s="1943"/>
      <c r="E184" s="1943"/>
      <c r="F184" s="1943"/>
      <c r="G184" s="1943"/>
      <c r="H184" s="1943"/>
      <c r="I184" s="1943"/>
      <c r="J184" s="1944"/>
      <c r="K184" s="1245" t="s">
        <v>3967</v>
      </c>
      <c r="L184" s="1246"/>
      <c r="M184" s="1246"/>
      <c r="N184" s="1246"/>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7"/>
      <c r="AT184" s="1963" t="s">
        <v>174</v>
      </c>
      <c r="AU184" s="1963"/>
      <c r="AV184" s="1963" t="s">
        <v>174</v>
      </c>
      <c r="AW184" s="1963"/>
      <c r="AX184" s="1963" t="s">
        <v>174</v>
      </c>
      <c r="AY184" s="1971"/>
      <c r="AZ184" s="2300"/>
    </row>
    <row r="185" spans="1:98" ht="34" customHeight="1">
      <c r="A185" s="231" t="s">
        <v>1619</v>
      </c>
      <c r="B185" s="1942"/>
      <c r="C185" s="1943"/>
      <c r="D185" s="1943"/>
      <c r="E185" s="1943"/>
      <c r="F185" s="1943"/>
      <c r="G185" s="1943"/>
      <c r="H185" s="1943"/>
      <c r="I185" s="1943"/>
      <c r="J185" s="1944"/>
      <c r="K185" s="1245" t="s">
        <v>9929</v>
      </c>
      <c r="L185" s="1246"/>
      <c r="M185" s="1246"/>
      <c r="N185" s="1246"/>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7"/>
      <c r="AT185" s="1963" t="s">
        <v>174</v>
      </c>
      <c r="AU185" s="1963"/>
      <c r="AV185" s="1963" t="s">
        <v>174</v>
      </c>
      <c r="AW185" s="1963"/>
      <c r="AX185" s="1963" t="s">
        <v>174</v>
      </c>
      <c r="AY185" s="1971"/>
      <c r="AZ185" s="2309"/>
    </row>
    <row r="186" spans="1:98" ht="45.5" customHeight="1">
      <c r="A186" s="231" t="s">
        <v>1619</v>
      </c>
      <c r="B186" s="1942"/>
      <c r="C186" s="1943"/>
      <c r="D186" s="1943"/>
      <c r="E186" s="1943"/>
      <c r="F186" s="1943"/>
      <c r="G186" s="1943"/>
      <c r="H186" s="1943"/>
      <c r="I186" s="1943"/>
      <c r="J186" s="1944"/>
      <c r="K186" s="1245" t="s">
        <v>3966</v>
      </c>
      <c r="L186" s="1246"/>
      <c r="M186" s="1246"/>
      <c r="N186" s="1246"/>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7"/>
      <c r="AT186" s="1963" t="s">
        <v>174</v>
      </c>
      <c r="AU186" s="1963"/>
      <c r="AV186" s="1963" t="s">
        <v>174</v>
      </c>
      <c r="AW186" s="1963"/>
      <c r="AX186" s="1963" t="s">
        <v>174</v>
      </c>
      <c r="AY186" s="1971"/>
      <c r="AZ186" s="2299"/>
    </row>
    <row r="187" spans="1:98" ht="59" customHeight="1">
      <c r="A187" s="231" t="s">
        <v>1619</v>
      </c>
      <c r="B187" s="1941"/>
      <c r="C187" s="1869"/>
      <c r="D187" s="1869"/>
      <c r="E187" s="1869"/>
      <c r="F187" s="1869"/>
      <c r="G187" s="1869"/>
      <c r="H187" s="1869"/>
      <c r="I187" s="1869"/>
      <c r="J187" s="1870"/>
      <c r="K187" s="1245" t="s">
        <v>3965</v>
      </c>
      <c r="L187" s="1246"/>
      <c r="M187" s="1246"/>
      <c r="N187" s="1246"/>
      <c r="O187" s="1246"/>
      <c r="P187" s="1246"/>
      <c r="Q187" s="1246"/>
      <c r="R187" s="1246"/>
      <c r="S187" s="1246"/>
      <c r="T187" s="1246"/>
      <c r="U187" s="1246"/>
      <c r="V187" s="1246"/>
      <c r="W187" s="1246"/>
      <c r="X187" s="1246"/>
      <c r="Y187" s="1246"/>
      <c r="Z187" s="1246"/>
      <c r="AA187" s="1246"/>
      <c r="AB187" s="1246"/>
      <c r="AC187" s="1246"/>
      <c r="AD187" s="1246"/>
      <c r="AE187" s="1246"/>
      <c r="AF187" s="1246"/>
      <c r="AG187" s="1246"/>
      <c r="AH187" s="1246"/>
      <c r="AI187" s="1246"/>
      <c r="AJ187" s="1246"/>
      <c r="AK187" s="1246"/>
      <c r="AL187" s="1246"/>
      <c r="AM187" s="1246"/>
      <c r="AN187" s="1246"/>
      <c r="AO187" s="1246"/>
      <c r="AP187" s="1246"/>
      <c r="AQ187" s="1246"/>
      <c r="AR187" s="1246"/>
      <c r="AS187" s="1247"/>
      <c r="AT187" s="1858" t="s">
        <v>299</v>
      </c>
      <c r="AU187" s="1859"/>
      <c r="AV187" s="1858" t="s">
        <v>299</v>
      </c>
      <c r="AW187" s="1859"/>
      <c r="AX187" s="1428" t="s">
        <v>299</v>
      </c>
      <c r="AY187" s="1334"/>
      <c r="AZ187" s="2309"/>
      <c r="BA187" s="33"/>
      <c r="BB187" s="33"/>
      <c r="BC187" s="33"/>
      <c r="BD187" s="33"/>
      <c r="BE187" s="33"/>
      <c r="BF187" s="1896"/>
      <c r="BG187" s="1896"/>
      <c r="BH187" s="1896"/>
      <c r="BI187" s="1896"/>
      <c r="BJ187" s="1896"/>
      <c r="BK187" s="1896"/>
      <c r="BL187" s="1896"/>
      <c r="BM187" s="1896"/>
      <c r="BN187" s="1896"/>
      <c r="BO187" s="1896"/>
      <c r="BP187" s="1896"/>
      <c r="BQ187" s="1896"/>
      <c r="BR187" s="1896"/>
      <c r="BS187" s="1896"/>
      <c r="BT187" s="1896"/>
      <c r="BU187" s="1896"/>
      <c r="BV187" s="1896"/>
      <c r="BW187" s="1896"/>
      <c r="BX187" s="1896"/>
      <c r="BY187" s="1896"/>
      <c r="BZ187" s="1896"/>
      <c r="CA187" s="1896"/>
      <c r="CB187" s="1896"/>
      <c r="CC187" s="1896"/>
      <c r="CD187" s="1896"/>
      <c r="CE187" s="1896"/>
      <c r="CF187" s="1896"/>
      <c r="CG187" s="1896"/>
      <c r="CH187" s="1896"/>
      <c r="CI187" s="1896"/>
      <c r="CJ187" s="1896"/>
      <c r="CK187" s="1896"/>
      <c r="CL187" s="1896"/>
      <c r="CM187" s="1896"/>
      <c r="CN187" s="1896"/>
      <c r="CO187" s="2408"/>
      <c r="CP187" s="2408"/>
      <c r="CQ187" s="2408"/>
      <c r="CR187" s="2408"/>
      <c r="CS187" s="2408"/>
      <c r="CT187" s="2408"/>
    </row>
    <row r="188" spans="1:98" ht="30" customHeight="1">
      <c r="A188" s="231" t="s">
        <v>1619</v>
      </c>
      <c r="B188" s="1905" t="s">
        <v>3964</v>
      </c>
      <c r="C188" s="1883"/>
      <c r="D188" s="1883"/>
      <c r="E188" s="1883"/>
      <c r="F188" s="1883"/>
      <c r="G188" s="1883"/>
      <c r="H188" s="1883"/>
      <c r="I188" s="1883"/>
      <c r="J188" s="1884"/>
      <c r="K188" s="1245" t="s">
        <v>3963</v>
      </c>
      <c r="L188" s="1246"/>
      <c r="M188" s="1246"/>
      <c r="N188" s="1246"/>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7"/>
      <c r="AT188" s="1963" t="s">
        <v>174</v>
      </c>
      <c r="AU188" s="1963"/>
      <c r="AV188" s="1963" t="s">
        <v>174</v>
      </c>
      <c r="AW188" s="1963"/>
      <c r="AX188" s="1963" t="s">
        <v>174</v>
      </c>
      <c r="AY188" s="1971"/>
      <c r="AZ188" s="2299"/>
    </row>
    <row r="189" spans="1:98" ht="30" customHeight="1">
      <c r="A189" s="231" t="s">
        <v>1619</v>
      </c>
      <c r="B189" s="1942"/>
      <c r="C189" s="1943"/>
      <c r="D189" s="1943"/>
      <c r="E189" s="1943"/>
      <c r="F189" s="1943"/>
      <c r="G189" s="1943"/>
      <c r="H189" s="1943"/>
      <c r="I189" s="1943"/>
      <c r="J189" s="1944"/>
      <c r="K189" s="1245" t="s">
        <v>3962</v>
      </c>
      <c r="L189" s="1246"/>
      <c r="M189" s="1246"/>
      <c r="N189" s="1246"/>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7"/>
      <c r="AT189" s="1963" t="s">
        <v>174</v>
      </c>
      <c r="AU189" s="1963"/>
      <c r="AV189" s="1963" t="s">
        <v>174</v>
      </c>
      <c r="AW189" s="1963"/>
      <c r="AX189" s="1963" t="s">
        <v>174</v>
      </c>
      <c r="AY189" s="1971"/>
      <c r="AZ189" s="2309"/>
    </row>
    <row r="190" spans="1:98" ht="25" customHeight="1">
      <c r="A190" s="231" t="s">
        <v>1619</v>
      </c>
      <c r="B190" s="1942"/>
      <c r="C190" s="1943"/>
      <c r="D190" s="1943"/>
      <c r="E190" s="1943"/>
      <c r="F190" s="1943"/>
      <c r="G190" s="1943"/>
      <c r="H190" s="1943"/>
      <c r="I190" s="1943"/>
      <c r="J190" s="1944"/>
      <c r="K190" s="1245" t="s">
        <v>3961</v>
      </c>
      <c r="L190" s="1246"/>
      <c r="M190" s="1246"/>
      <c r="N190" s="1246"/>
      <c r="O190" s="1246"/>
      <c r="P190" s="1246"/>
      <c r="Q190" s="1246"/>
      <c r="R190" s="1246"/>
      <c r="S190" s="1246"/>
      <c r="T190" s="1246"/>
      <c r="U190" s="1246"/>
      <c r="V190" s="1246"/>
      <c r="W190" s="1246"/>
      <c r="X190" s="1246"/>
      <c r="Y190" s="1246"/>
      <c r="Z190" s="1246"/>
      <c r="AA190" s="1246"/>
      <c r="AB190" s="1246"/>
      <c r="AC190" s="1246"/>
      <c r="AD190" s="1246"/>
      <c r="AE190" s="1246"/>
      <c r="AF190" s="1246"/>
      <c r="AG190" s="1246"/>
      <c r="AH190" s="1246"/>
      <c r="AI190" s="1246"/>
      <c r="AJ190" s="1246"/>
      <c r="AK190" s="1246"/>
      <c r="AL190" s="1246"/>
      <c r="AM190" s="1246"/>
      <c r="AN190" s="1246"/>
      <c r="AO190" s="1246"/>
      <c r="AP190" s="1246"/>
      <c r="AQ190" s="1246"/>
      <c r="AR190" s="1246"/>
      <c r="AS190" s="1247"/>
      <c r="AT190" s="1963" t="s">
        <v>174</v>
      </c>
      <c r="AU190" s="1963"/>
      <c r="AV190" s="1963" t="s">
        <v>174</v>
      </c>
      <c r="AW190" s="1963"/>
      <c r="AX190" s="1963" t="s">
        <v>174</v>
      </c>
      <c r="AY190" s="1971"/>
      <c r="AZ190" s="256"/>
    </row>
    <row r="191" spans="1:98" ht="25" customHeight="1">
      <c r="A191" s="231" t="s">
        <v>1619</v>
      </c>
      <c r="B191" s="1942"/>
      <c r="C191" s="1943"/>
      <c r="D191" s="1943"/>
      <c r="E191" s="1943"/>
      <c r="F191" s="1943"/>
      <c r="G191" s="1943"/>
      <c r="H191" s="1943"/>
      <c r="I191" s="1943"/>
      <c r="J191" s="1944"/>
      <c r="K191" s="1245" t="s">
        <v>3960</v>
      </c>
      <c r="L191" s="1246"/>
      <c r="M191" s="1246"/>
      <c r="N191" s="1246"/>
      <c r="O191" s="1246"/>
      <c r="P191" s="1246"/>
      <c r="Q191" s="1246"/>
      <c r="R191" s="1246"/>
      <c r="S191" s="1246"/>
      <c r="T191" s="1246"/>
      <c r="U191" s="1246"/>
      <c r="V191" s="1246"/>
      <c r="W191" s="1246"/>
      <c r="X191" s="1246"/>
      <c r="Y191" s="1246"/>
      <c r="Z191" s="1246"/>
      <c r="AA191" s="1246"/>
      <c r="AB191" s="1246"/>
      <c r="AC191" s="1246"/>
      <c r="AD191" s="1246"/>
      <c r="AE191" s="1246"/>
      <c r="AF191" s="1246"/>
      <c r="AG191" s="1246"/>
      <c r="AH191" s="1246"/>
      <c r="AI191" s="1246"/>
      <c r="AJ191" s="1246"/>
      <c r="AK191" s="1246"/>
      <c r="AL191" s="1246"/>
      <c r="AM191" s="1246"/>
      <c r="AN191" s="1246"/>
      <c r="AO191" s="1246"/>
      <c r="AP191" s="1246"/>
      <c r="AQ191" s="1246"/>
      <c r="AR191" s="1246"/>
      <c r="AS191" s="1247"/>
      <c r="AT191" s="1963" t="s">
        <v>174</v>
      </c>
      <c r="AU191" s="1963"/>
      <c r="AV191" s="1963" t="s">
        <v>174</v>
      </c>
      <c r="AW191" s="1963"/>
      <c r="AX191" s="1963" t="s">
        <v>174</v>
      </c>
      <c r="AY191" s="1971"/>
      <c r="AZ191" s="249"/>
    </row>
    <row r="192" spans="1:98" ht="25" customHeight="1">
      <c r="B192" s="1355" t="s">
        <v>3959</v>
      </c>
      <c r="C192" s="1148"/>
      <c r="D192" s="1148"/>
      <c r="E192" s="1148"/>
      <c r="F192" s="1148"/>
      <c r="G192" s="1148"/>
      <c r="H192" s="1148"/>
      <c r="I192" s="1148"/>
      <c r="J192" s="1149"/>
      <c r="K192" s="1280" t="s">
        <v>3958</v>
      </c>
      <c r="L192" s="1281"/>
      <c r="M192" s="1281"/>
      <c r="N192" s="1281"/>
      <c r="O192" s="1281"/>
      <c r="P192" s="1281"/>
      <c r="Q192" s="1281"/>
      <c r="R192" s="1281"/>
      <c r="S192" s="1281"/>
      <c r="T192" s="1281"/>
      <c r="U192" s="1281"/>
      <c r="V192" s="1281"/>
      <c r="W192" s="1281"/>
      <c r="X192" s="1281"/>
      <c r="Y192" s="1281"/>
      <c r="Z192" s="1281"/>
      <c r="AA192" s="1281"/>
      <c r="AB192" s="1281"/>
      <c r="AC192" s="1281"/>
      <c r="AD192" s="1281"/>
      <c r="AE192" s="1281"/>
      <c r="AF192" s="1281"/>
      <c r="AG192" s="1281"/>
      <c r="AH192" s="1281"/>
      <c r="AI192" s="1281"/>
      <c r="AJ192" s="1281"/>
      <c r="AK192" s="1281"/>
      <c r="AL192" s="1281"/>
      <c r="AM192" s="1281"/>
      <c r="AN192" s="1281"/>
      <c r="AO192" s="1281"/>
      <c r="AP192" s="1281"/>
      <c r="AQ192" s="1281"/>
      <c r="AR192" s="1281"/>
      <c r="AS192" s="1282"/>
      <c r="AT192" s="1219" t="s">
        <v>174</v>
      </c>
      <c r="AU192" s="1219"/>
      <c r="AV192" s="1219" t="s">
        <v>174</v>
      </c>
      <c r="AW192" s="1219"/>
      <c r="AX192" s="1219" t="s">
        <v>174</v>
      </c>
      <c r="AY192" s="1351"/>
      <c r="AZ192" s="450"/>
    </row>
    <row r="193" spans="1:52" ht="25" customHeight="1">
      <c r="B193" s="1182"/>
      <c r="C193" s="1183"/>
      <c r="D193" s="1183"/>
      <c r="E193" s="1183"/>
      <c r="F193" s="1183"/>
      <c r="G193" s="1183"/>
      <c r="H193" s="1183"/>
      <c r="I193" s="1183"/>
      <c r="J193" s="1184"/>
      <c r="K193" s="1280" t="s">
        <v>3957</v>
      </c>
      <c r="L193" s="1281"/>
      <c r="M193" s="1281"/>
      <c r="N193" s="1281"/>
      <c r="O193" s="1281"/>
      <c r="P193" s="1281"/>
      <c r="Q193" s="1281"/>
      <c r="R193" s="1281"/>
      <c r="S193" s="1281"/>
      <c r="T193" s="1281"/>
      <c r="U193" s="1281"/>
      <c r="V193" s="1281"/>
      <c r="W193" s="1281"/>
      <c r="X193" s="1281"/>
      <c r="Y193" s="1281"/>
      <c r="Z193" s="1281"/>
      <c r="AA193" s="1281"/>
      <c r="AB193" s="1281"/>
      <c r="AC193" s="1281"/>
      <c r="AD193" s="1281"/>
      <c r="AE193" s="1281"/>
      <c r="AF193" s="1281"/>
      <c r="AG193" s="1281"/>
      <c r="AH193" s="1281"/>
      <c r="AI193" s="1281"/>
      <c r="AJ193" s="1281"/>
      <c r="AK193" s="1281"/>
      <c r="AL193" s="1281"/>
      <c r="AM193" s="1281"/>
      <c r="AN193" s="1281"/>
      <c r="AO193" s="1281"/>
      <c r="AP193" s="1281"/>
      <c r="AQ193" s="1281"/>
      <c r="AR193" s="1281"/>
      <c r="AS193" s="1282"/>
      <c r="AT193" s="1219" t="s">
        <v>174</v>
      </c>
      <c r="AU193" s="1219"/>
      <c r="AV193" s="1219" t="s">
        <v>174</v>
      </c>
      <c r="AW193" s="1219"/>
      <c r="AX193" s="1219" t="s">
        <v>174</v>
      </c>
      <c r="AY193" s="1351"/>
      <c r="AZ193" s="450"/>
    </row>
    <row r="194" spans="1:52" ht="96.75" customHeight="1">
      <c r="B194" s="1182"/>
      <c r="C194" s="1183"/>
      <c r="D194" s="1183"/>
      <c r="E194" s="1183"/>
      <c r="F194" s="1183"/>
      <c r="G194" s="1183"/>
      <c r="H194" s="1183"/>
      <c r="I194" s="1183"/>
      <c r="J194" s="1184"/>
      <c r="K194" s="1365" t="s">
        <v>3956</v>
      </c>
      <c r="L194" s="1299"/>
      <c r="M194" s="1299"/>
      <c r="N194" s="1299"/>
      <c r="O194" s="1299"/>
      <c r="P194" s="1299"/>
      <c r="Q194" s="1299"/>
      <c r="R194" s="1299"/>
      <c r="S194" s="1299"/>
      <c r="T194" s="1299"/>
      <c r="U194" s="1299"/>
      <c r="V194" s="1299"/>
      <c r="W194" s="1299"/>
      <c r="X194" s="1299"/>
      <c r="Y194" s="1299"/>
      <c r="Z194" s="1299"/>
      <c r="AA194" s="1299"/>
      <c r="AB194" s="1299"/>
      <c r="AC194" s="1299"/>
      <c r="AD194" s="1299"/>
      <c r="AE194" s="1299"/>
      <c r="AF194" s="1299"/>
      <c r="AG194" s="1299"/>
      <c r="AH194" s="1299"/>
      <c r="AI194" s="1299"/>
      <c r="AJ194" s="1299"/>
      <c r="AK194" s="1299"/>
      <c r="AL194" s="1299"/>
      <c r="AM194" s="1299"/>
      <c r="AN194" s="1299"/>
      <c r="AO194" s="1299"/>
      <c r="AP194" s="1299"/>
      <c r="AQ194" s="1299"/>
      <c r="AR194" s="1299"/>
      <c r="AS194" s="1300"/>
      <c r="AT194" s="1219"/>
      <c r="AU194" s="1219"/>
      <c r="AV194" s="1219"/>
      <c r="AW194" s="1219"/>
      <c r="AX194" s="1219"/>
      <c r="AY194" s="1351"/>
      <c r="AZ194" s="450"/>
    </row>
    <row r="195" spans="1:52" ht="43.5" customHeight="1">
      <c r="B195" s="1182"/>
      <c r="C195" s="2453"/>
      <c r="D195" s="2453"/>
      <c r="E195" s="2453"/>
      <c r="F195" s="2453"/>
      <c r="G195" s="2453"/>
      <c r="H195" s="2453"/>
      <c r="I195" s="2453"/>
      <c r="J195" s="1184"/>
      <c r="K195" s="2549" t="s">
        <v>3955</v>
      </c>
      <c r="L195" s="1353"/>
      <c r="M195" s="1353"/>
      <c r="N195" s="1353"/>
      <c r="O195" s="1353"/>
      <c r="P195" s="1353"/>
      <c r="Q195" s="1353"/>
      <c r="R195" s="1353"/>
      <c r="S195" s="1353"/>
      <c r="T195" s="1353"/>
      <c r="U195" s="1353"/>
      <c r="V195" s="1353"/>
      <c r="W195" s="1353"/>
      <c r="X195" s="1353"/>
      <c r="Y195" s="1353"/>
      <c r="Z195" s="1353"/>
      <c r="AA195" s="1353"/>
      <c r="AB195" s="1353"/>
      <c r="AC195" s="1353"/>
      <c r="AD195" s="1353"/>
      <c r="AE195" s="1353"/>
      <c r="AF195" s="1353"/>
      <c r="AG195" s="1353"/>
      <c r="AH195" s="1353"/>
      <c r="AI195" s="1353"/>
      <c r="AJ195" s="1353"/>
      <c r="AK195" s="1353"/>
      <c r="AL195" s="1353"/>
      <c r="AM195" s="1353"/>
      <c r="AN195" s="1353"/>
      <c r="AO195" s="1353"/>
      <c r="AP195" s="1353"/>
      <c r="AQ195" s="1353"/>
      <c r="AR195" s="1353"/>
      <c r="AS195" s="1354"/>
      <c r="AT195" s="2551"/>
      <c r="AU195" s="2551"/>
      <c r="AV195" s="2551"/>
      <c r="AW195" s="2551"/>
      <c r="AX195" s="2551"/>
      <c r="AY195" s="2552"/>
      <c r="AZ195" s="304"/>
    </row>
    <row r="196" spans="1:52" ht="36" customHeight="1">
      <c r="B196" s="1355" t="s">
        <v>3954</v>
      </c>
      <c r="C196" s="1148"/>
      <c r="D196" s="1148"/>
      <c r="E196" s="1148"/>
      <c r="F196" s="1148"/>
      <c r="G196" s="1148"/>
      <c r="H196" s="1148"/>
      <c r="I196" s="1148"/>
      <c r="J196" s="1149"/>
      <c r="K196" s="1280" t="s">
        <v>3953</v>
      </c>
      <c r="L196" s="1281"/>
      <c r="M196" s="1281"/>
      <c r="N196" s="1281"/>
      <c r="O196" s="1281"/>
      <c r="P196" s="1281"/>
      <c r="Q196" s="1281"/>
      <c r="R196" s="1281"/>
      <c r="S196" s="1281"/>
      <c r="T196" s="1281"/>
      <c r="U196" s="1281"/>
      <c r="V196" s="1281"/>
      <c r="W196" s="1281"/>
      <c r="X196" s="1281"/>
      <c r="Y196" s="1281"/>
      <c r="Z196" s="1281"/>
      <c r="AA196" s="1281"/>
      <c r="AB196" s="1281"/>
      <c r="AC196" s="1281"/>
      <c r="AD196" s="1281"/>
      <c r="AE196" s="1281"/>
      <c r="AF196" s="1281"/>
      <c r="AG196" s="1281"/>
      <c r="AH196" s="1281"/>
      <c r="AI196" s="1281"/>
      <c r="AJ196" s="1281"/>
      <c r="AK196" s="1281"/>
      <c r="AL196" s="1281"/>
      <c r="AM196" s="1281"/>
      <c r="AN196" s="1281"/>
      <c r="AO196" s="1281"/>
      <c r="AP196" s="1281"/>
      <c r="AQ196" s="1281"/>
      <c r="AR196" s="1281"/>
      <c r="AS196" s="1282"/>
      <c r="AT196" s="1219" t="s">
        <v>174</v>
      </c>
      <c r="AU196" s="1219"/>
      <c r="AV196" s="1219" t="s">
        <v>174</v>
      </c>
      <c r="AW196" s="1219"/>
      <c r="AX196" s="1219" t="s">
        <v>174</v>
      </c>
      <c r="AY196" s="1351"/>
      <c r="AZ196" s="474"/>
    </row>
    <row r="197" spans="1:52" ht="36" customHeight="1">
      <c r="B197" s="1185"/>
      <c r="C197" s="1186"/>
      <c r="D197" s="1186"/>
      <c r="E197" s="1186"/>
      <c r="F197" s="1186"/>
      <c r="G197" s="1186"/>
      <c r="H197" s="1186"/>
      <c r="I197" s="1186"/>
      <c r="J197" s="1187"/>
      <c r="K197" s="1280" t="s">
        <v>3952</v>
      </c>
      <c r="L197" s="1281"/>
      <c r="M197" s="1281"/>
      <c r="N197" s="1281"/>
      <c r="O197" s="1281"/>
      <c r="P197" s="1281"/>
      <c r="Q197" s="1281"/>
      <c r="R197" s="1281"/>
      <c r="S197" s="1281"/>
      <c r="T197" s="1281"/>
      <c r="U197" s="1281"/>
      <c r="V197" s="1281"/>
      <c r="W197" s="1281"/>
      <c r="X197" s="1281"/>
      <c r="Y197" s="1281"/>
      <c r="Z197" s="1281"/>
      <c r="AA197" s="1281"/>
      <c r="AB197" s="1281"/>
      <c r="AC197" s="1281"/>
      <c r="AD197" s="1281"/>
      <c r="AE197" s="1281"/>
      <c r="AF197" s="1281"/>
      <c r="AG197" s="1281"/>
      <c r="AH197" s="1281"/>
      <c r="AI197" s="1281"/>
      <c r="AJ197" s="1281"/>
      <c r="AK197" s="1281"/>
      <c r="AL197" s="1281"/>
      <c r="AM197" s="1281"/>
      <c r="AN197" s="1281"/>
      <c r="AO197" s="1281"/>
      <c r="AP197" s="1281"/>
      <c r="AQ197" s="1281"/>
      <c r="AR197" s="1281"/>
      <c r="AS197" s="1282"/>
      <c r="AT197" s="2562" t="s">
        <v>174</v>
      </c>
      <c r="AU197" s="2562"/>
      <c r="AV197" s="2562" t="s">
        <v>174</v>
      </c>
      <c r="AW197" s="2562"/>
      <c r="AX197" s="2562" t="s">
        <v>174</v>
      </c>
      <c r="AY197" s="2563"/>
      <c r="AZ197" s="473"/>
    </row>
    <row r="198" spans="1:52" ht="76" customHeight="1">
      <c r="A198" s="231" t="s">
        <v>1619</v>
      </c>
      <c r="B198" s="1905" t="s">
        <v>3951</v>
      </c>
      <c r="C198" s="1883"/>
      <c r="D198" s="1883"/>
      <c r="E198" s="1883"/>
      <c r="F198" s="1883"/>
      <c r="G198" s="1883"/>
      <c r="H198" s="1883"/>
      <c r="I198" s="1883"/>
      <c r="J198" s="1884"/>
      <c r="K198" s="1860" t="s">
        <v>3950</v>
      </c>
      <c r="L198" s="1861"/>
      <c r="M198" s="1861"/>
      <c r="N198" s="1861"/>
      <c r="O198" s="1861"/>
      <c r="P198" s="1861"/>
      <c r="Q198" s="1861"/>
      <c r="R198" s="1861"/>
      <c r="S198" s="1861"/>
      <c r="T198" s="1861"/>
      <c r="U198" s="1861"/>
      <c r="V198" s="1861"/>
      <c r="W198" s="1861"/>
      <c r="X198" s="1861"/>
      <c r="Y198" s="1861"/>
      <c r="Z198" s="1861"/>
      <c r="AA198" s="1861"/>
      <c r="AB198" s="1861"/>
      <c r="AC198" s="1861"/>
      <c r="AD198" s="1861"/>
      <c r="AE198" s="1861"/>
      <c r="AF198" s="1861"/>
      <c r="AG198" s="1861"/>
      <c r="AH198" s="1861"/>
      <c r="AI198" s="1861"/>
      <c r="AJ198" s="1861"/>
      <c r="AK198" s="1861"/>
      <c r="AL198" s="1861"/>
      <c r="AM198" s="1861"/>
      <c r="AN198" s="1861"/>
      <c r="AO198" s="1861"/>
      <c r="AP198" s="1861"/>
      <c r="AQ198" s="1861"/>
      <c r="AR198" s="1861"/>
      <c r="AS198" s="1862"/>
      <c r="AT198" s="1279" t="s">
        <v>174</v>
      </c>
      <c r="AU198" s="1279"/>
      <c r="AV198" s="1279" t="s">
        <v>174</v>
      </c>
      <c r="AW198" s="1279"/>
      <c r="AX198" s="1279" t="s">
        <v>174</v>
      </c>
      <c r="AY198" s="1350"/>
      <c r="AZ198" s="472"/>
    </row>
    <row r="199" spans="1:52" ht="239.5" customHeight="1">
      <c r="A199" s="231" t="s">
        <v>1619</v>
      </c>
      <c r="B199" s="1941"/>
      <c r="C199" s="1869"/>
      <c r="D199" s="1869"/>
      <c r="E199" s="1869"/>
      <c r="F199" s="1869"/>
      <c r="G199" s="1869"/>
      <c r="H199" s="1869"/>
      <c r="I199" s="1869"/>
      <c r="J199" s="1870"/>
      <c r="K199" s="1860" t="s">
        <v>3949</v>
      </c>
      <c r="L199" s="1861"/>
      <c r="M199" s="1861"/>
      <c r="N199" s="1861"/>
      <c r="O199" s="1861"/>
      <c r="P199" s="1861"/>
      <c r="Q199" s="1861"/>
      <c r="R199" s="1861"/>
      <c r="S199" s="1861"/>
      <c r="T199" s="1861"/>
      <c r="U199" s="1861"/>
      <c r="V199" s="1861"/>
      <c r="W199" s="1861"/>
      <c r="X199" s="1861"/>
      <c r="Y199" s="1861"/>
      <c r="Z199" s="1861"/>
      <c r="AA199" s="1861"/>
      <c r="AB199" s="1861"/>
      <c r="AC199" s="1861"/>
      <c r="AD199" s="1861"/>
      <c r="AE199" s="1861"/>
      <c r="AF199" s="1861"/>
      <c r="AG199" s="1861"/>
      <c r="AH199" s="1861"/>
      <c r="AI199" s="1861"/>
      <c r="AJ199" s="1861"/>
      <c r="AK199" s="1861"/>
      <c r="AL199" s="1861"/>
      <c r="AM199" s="1861"/>
      <c r="AN199" s="1861"/>
      <c r="AO199" s="1861"/>
      <c r="AP199" s="1861"/>
      <c r="AQ199" s="1861"/>
      <c r="AR199" s="1861"/>
      <c r="AS199" s="1862"/>
      <c r="AT199" s="1428"/>
      <c r="AU199" s="1432"/>
      <c r="AV199" s="1428"/>
      <c r="AW199" s="1432"/>
      <c r="AX199" s="1428"/>
      <c r="AY199" s="1334"/>
      <c r="AZ199" s="281"/>
    </row>
    <row r="200" spans="1:52" ht="49.5" customHeight="1">
      <c r="B200" s="1905" t="s">
        <v>3948</v>
      </c>
      <c r="C200" s="1883"/>
      <c r="D200" s="1883"/>
      <c r="E200" s="1883"/>
      <c r="F200" s="1883"/>
      <c r="G200" s="1883"/>
      <c r="H200" s="1883"/>
      <c r="I200" s="1883"/>
      <c r="J200" s="1884"/>
      <c r="K200" s="1245" t="s">
        <v>3947</v>
      </c>
      <c r="L200" s="1246"/>
      <c r="M200" s="1246"/>
      <c r="N200" s="1246"/>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7"/>
      <c r="AT200" s="1963" t="s">
        <v>174</v>
      </c>
      <c r="AU200" s="1963"/>
      <c r="AV200" s="1963" t="s">
        <v>174</v>
      </c>
      <c r="AW200" s="1963"/>
      <c r="AX200" s="1963" t="s">
        <v>174</v>
      </c>
      <c r="AY200" s="1971"/>
      <c r="AZ200" s="261"/>
    </row>
    <row r="201" spans="1:52" ht="45.5" customHeight="1">
      <c r="B201" s="1905" t="s">
        <v>3946</v>
      </c>
      <c r="C201" s="1883"/>
      <c r="D201" s="1883"/>
      <c r="E201" s="1883"/>
      <c r="F201" s="1883"/>
      <c r="G201" s="1883"/>
      <c r="H201" s="1883"/>
      <c r="I201" s="1883"/>
      <c r="J201" s="1884"/>
      <c r="K201" s="1245" t="s">
        <v>3945</v>
      </c>
      <c r="L201" s="1246"/>
      <c r="M201" s="1246"/>
      <c r="N201" s="1246"/>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7"/>
      <c r="AT201" s="1963" t="s">
        <v>174</v>
      </c>
      <c r="AU201" s="1963"/>
      <c r="AV201" s="1963" t="s">
        <v>174</v>
      </c>
      <c r="AW201" s="1963"/>
      <c r="AX201" s="1963" t="s">
        <v>174</v>
      </c>
      <c r="AY201" s="1971"/>
      <c r="AZ201" s="249"/>
    </row>
    <row r="202" spans="1:52" ht="80" customHeight="1">
      <c r="B202" s="1905" t="s">
        <v>3944</v>
      </c>
      <c r="C202" s="1883"/>
      <c r="D202" s="1883"/>
      <c r="E202" s="1883"/>
      <c r="F202" s="1883"/>
      <c r="G202" s="1883"/>
      <c r="H202" s="1883"/>
      <c r="I202" s="1883"/>
      <c r="J202" s="1884"/>
      <c r="K202" s="1245" t="s">
        <v>3943</v>
      </c>
      <c r="L202" s="1246"/>
      <c r="M202" s="1246"/>
      <c r="N202" s="1246"/>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7"/>
      <c r="AT202" s="1963" t="s">
        <v>174</v>
      </c>
      <c r="AU202" s="1963"/>
      <c r="AV202" s="1963" t="s">
        <v>174</v>
      </c>
      <c r="AW202" s="1963"/>
      <c r="AX202" s="1963" t="s">
        <v>174</v>
      </c>
      <c r="AY202" s="1971"/>
      <c r="AZ202" s="249"/>
    </row>
    <row r="203" spans="1:52" ht="82.5" customHeight="1">
      <c r="B203" s="1905" t="s">
        <v>3942</v>
      </c>
      <c r="C203" s="1883"/>
      <c r="D203" s="1883"/>
      <c r="E203" s="1883"/>
      <c r="F203" s="1883"/>
      <c r="G203" s="1883"/>
      <c r="H203" s="1883"/>
      <c r="I203" s="1883"/>
      <c r="J203" s="1884"/>
      <c r="K203" s="1245" t="s">
        <v>3941</v>
      </c>
      <c r="L203" s="1246"/>
      <c r="M203" s="1246"/>
      <c r="N203" s="1246"/>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7"/>
      <c r="AT203" s="1963" t="s">
        <v>174</v>
      </c>
      <c r="AU203" s="1963"/>
      <c r="AV203" s="1963" t="s">
        <v>174</v>
      </c>
      <c r="AW203" s="1963"/>
      <c r="AX203" s="1963" t="s">
        <v>174</v>
      </c>
      <c r="AY203" s="1971"/>
      <c r="AZ203" s="249"/>
    </row>
    <row r="204" spans="1:52" ht="68" customHeight="1">
      <c r="B204" s="1905" t="s">
        <v>3940</v>
      </c>
      <c r="C204" s="1883"/>
      <c r="D204" s="1883"/>
      <c r="E204" s="1883"/>
      <c r="F204" s="1883"/>
      <c r="G204" s="1883"/>
      <c r="H204" s="1883"/>
      <c r="I204" s="1883"/>
      <c r="J204" s="1884"/>
      <c r="K204" s="1245" t="s">
        <v>3939</v>
      </c>
      <c r="L204" s="1246"/>
      <c r="M204" s="1246"/>
      <c r="N204" s="1246"/>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7"/>
      <c r="AT204" s="1963" t="s">
        <v>174</v>
      </c>
      <c r="AU204" s="1963"/>
      <c r="AV204" s="1963" t="s">
        <v>174</v>
      </c>
      <c r="AW204" s="1963"/>
      <c r="AX204" s="1963" t="s">
        <v>174</v>
      </c>
      <c r="AY204" s="1971"/>
      <c r="AZ204" s="249"/>
    </row>
    <row r="205" spans="1:52" ht="39" customHeight="1">
      <c r="A205" s="231" t="s">
        <v>2683</v>
      </c>
      <c r="B205" s="1894" t="s">
        <v>3938</v>
      </c>
      <c r="C205" s="1252"/>
      <c r="D205" s="1252"/>
      <c r="E205" s="1252"/>
      <c r="F205" s="1252"/>
      <c r="G205" s="1252"/>
      <c r="H205" s="1252"/>
      <c r="I205" s="1252"/>
      <c r="J205" s="1253"/>
      <c r="K205" s="1251" t="s">
        <v>3937</v>
      </c>
      <c r="L205" s="1252"/>
      <c r="M205" s="1252"/>
      <c r="N205" s="1252"/>
      <c r="O205" s="1252"/>
      <c r="P205" s="1252"/>
      <c r="Q205" s="1252"/>
      <c r="R205" s="1252"/>
      <c r="S205" s="1252"/>
      <c r="T205" s="1252"/>
      <c r="U205" s="1252"/>
      <c r="V205" s="1252"/>
      <c r="W205" s="1252"/>
      <c r="X205" s="1252"/>
      <c r="Y205" s="1252"/>
      <c r="Z205" s="1252"/>
      <c r="AA205" s="1252"/>
      <c r="AB205" s="1252"/>
      <c r="AC205" s="1252"/>
      <c r="AD205" s="1252"/>
      <c r="AE205" s="1252"/>
      <c r="AF205" s="1252"/>
      <c r="AG205" s="1252"/>
      <c r="AH205" s="1252"/>
      <c r="AI205" s="1252"/>
      <c r="AJ205" s="1252"/>
      <c r="AK205" s="1252"/>
      <c r="AL205" s="1252"/>
      <c r="AM205" s="1252"/>
      <c r="AN205" s="1252"/>
      <c r="AO205" s="1252"/>
      <c r="AP205" s="1252"/>
      <c r="AQ205" s="1252"/>
      <c r="AR205" s="1252"/>
      <c r="AS205" s="1253"/>
      <c r="AT205" s="1963" t="s">
        <v>174</v>
      </c>
      <c r="AU205" s="1963"/>
      <c r="AV205" s="1963" t="s">
        <v>174</v>
      </c>
      <c r="AW205" s="1963"/>
      <c r="AX205" s="1963" t="s">
        <v>174</v>
      </c>
      <c r="AY205" s="1971"/>
      <c r="AZ205" s="265"/>
    </row>
    <row r="206" spans="1:52" ht="102.5" customHeight="1">
      <c r="A206" s="231" t="s">
        <v>2683</v>
      </c>
      <c r="B206" s="1957"/>
      <c r="C206" s="1256"/>
      <c r="D206" s="1256"/>
      <c r="E206" s="1256"/>
      <c r="F206" s="1256"/>
      <c r="G206" s="1256"/>
      <c r="H206" s="1256"/>
      <c r="I206" s="1256"/>
      <c r="J206" s="1257"/>
      <c r="K206" s="1255" t="s">
        <v>9930</v>
      </c>
      <c r="L206" s="1256"/>
      <c r="M206" s="1256"/>
      <c r="N206" s="1256"/>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7"/>
      <c r="AT206" s="2243"/>
      <c r="AU206" s="2243"/>
      <c r="AV206" s="2243"/>
      <c r="AW206" s="2243"/>
      <c r="AX206" s="2243"/>
      <c r="AY206" s="2229"/>
      <c r="AZ206" s="279"/>
    </row>
    <row r="207" spans="1:52" ht="26.5" customHeight="1">
      <c r="B207" s="1905" t="s">
        <v>3936</v>
      </c>
      <c r="C207" s="1883"/>
      <c r="D207" s="1883"/>
      <c r="E207" s="1883"/>
      <c r="F207" s="1883"/>
      <c r="G207" s="1883"/>
      <c r="H207" s="1883"/>
      <c r="I207" s="1883"/>
      <c r="J207" s="1884"/>
      <c r="K207" s="1245" t="s">
        <v>3935</v>
      </c>
      <c r="L207" s="1246"/>
      <c r="M207" s="1246"/>
      <c r="N207" s="1246"/>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7"/>
      <c r="AT207" s="1963" t="s">
        <v>174</v>
      </c>
      <c r="AU207" s="1963"/>
      <c r="AV207" s="1963" t="s">
        <v>174</v>
      </c>
      <c r="AW207" s="1963"/>
      <c r="AX207" s="1963" t="s">
        <v>174</v>
      </c>
      <c r="AY207" s="1971"/>
      <c r="AZ207" s="249"/>
    </row>
    <row r="208" spans="1:52" ht="26.5" customHeight="1">
      <c r="B208" s="1941"/>
      <c r="C208" s="1869"/>
      <c r="D208" s="1869"/>
      <c r="E208" s="1869"/>
      <c r="F208" s="1869"/>
      <c r="G208" s="1869"/>
      <c r="H208" s="1869"/>
      <c r="I208" s="1869"/>
      <c r="J208" s="1870"/>
      <c r="K208" s="1245" t="s">
        <v>3934</v>
      </c>
      <c r="L208" s="1246"/>
      <c r="M208" s="1246"/>
      <c r="N208" s="1246"/>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7"/>
      <c r="AT208" s="1279" t="s">
        <v>174</v>
      </c>
      <c r="AU208" s="1279"/>
      <c r="AV208" s="1279" t="s">
        <v>174</v>
      </c>
      <c r="AW208" s="1279"/>
      <c r="AX208" s="1279" t="s">
        <v>174</v>
      </c>
      <c r="AY208" s="1350"/>
      <c r="AZ208" s="64"/>
    </row>
    <row r="209" spans="1:52" ht="136" customHeight="1">
      <c r="A209" s="231" t="s">
        <v>2683</v>
      </c>
      <c r="B209" s="1905" t="s">
        <v>3933</v>
      </c>
      <c r="C209" s="1883"/>
      <c r="D209" s="1883"/>
      <c r="E209" s="1883"/>
      <c r="F209" s="1883"/>
      <c r="G209" s="1883"/>
      <c r="H209" s="1883"/>
      <c r="I209" s="1883"/>
      <c r="J209" s="1884"/>
      <c r="K209" s="1251" t="s">
        <v>3932</v>
      </c>
      <c r="L209" s="1252"/>
      <c r="M209" s="1252"/>
      <c r="N209" s="1252"/>
      <c r="O209" s="1252"/>
      <c r="P209" s="1252"/>
      <c r="Q209" s="1252"/>
      <c r="R209" s="1252"/>
      <c r="S209" s="1252"/>
      <c r="T209" s="1252"/>
      <c r="U209" s="1252"/>
      <c r="V209" s="1252"/>
      <c r="W209" s="1252"/>
      <c r="X209" s="1252"/>
      <c r="Y209" s="1252"/>
      <c r="Z209" s="1252"/>
      <c r="AA209" s="1252"/>
      <c r="AB209" s="1252"/>
      <c r="AC209" s="1252"/>
      <c r="AD209" s="1252"/>
      <c r="AE209" s="1252"/>
      <c r="AF209" s="1252"/>
      <c r="AG209" s="1252"/>
      <c r="AH209" s="1252"/>
      <c r="AI209" s="1252"/>
      <c r="AJ209" s="1252"/>
      <c r="AK209" s="1252"/>
      <c r="AL209" s="1252"/>
      <c r="AM209" s="1252"/>
      <c r="AN209" s="1252"/>
      <c r="AO209" s="1252"/>
      <c r="AP209" s="1252"/>
      <c r="AQ209" s="1252"/>
      <c r="AR209" s="1252"/>
      <c r="AS209" s="1253"/>
      <c r="AT209" s="1963" t="s">
        <v>174</v>
      </c>
      <c r="AU209" s="1963"/>
      <c r="AV209" s="1963" t="s">
        <v>174</v>
      </c>
      <c r="AW209" s="1963"/>
      <c r="AX209" s="1963" t="s">
        <v>174</v>
      </c>
      <c r="AY209" s="1971"/>
      <c r="AZ209" s="256"/>
    </row>
    <row r="210" spans="1:52" ht="103" customHeight="1">
      <c r="A210" s="231" t="s">
        <v>2683</v>
      </c>
      <c r="B210" s="1942"/>
      <c r="C210" s="1943"/>
      <c r="D210" s="1943"/>
      <c r="E210" s="1943"/>
      <c r="F210" s="1943"/>
      <c r="G210" s="1943"/>
      <c r="H210" s="1943"/>
      <c r="I210" s="1943"/>
      <c r="J210" s="1944"/>
      <c r="K210" s="1211" t="s">
        <v>3931</v>
      </c>
      <c r="L210" s="1896"/>
      <c r="M210" s="1896"/>
      <c r="N210" s="1896"/>
      <c r="O210" s="1896"/>
      <c r="P210" s="1896"/>
      <c r="Q210" s="1896"/>
      <c r="R210" s="1896"/>
      <c r="S210" s="1896"/>
      <c r="T210" s="1896"/>
      <c r="U210" s="1896"/>
      <c r="V210" s="1896"/>
      <c r="W210" s="1896"/>
      <c r="X210" s="1896"/>
      <c r="Y210" s="1896"/>
      <c r="Z210" s="1896"/>
      <c r="AA210" s="1896"/>
      <c r="AB210" s="1896"/>
      <c r="AC210" s="1896"/>
      <c r="AD210" s="1896"/>
      <c r="AE210" s="1896"/>
      <c r="AF210" s="1896"/>
      <c r="AG210" s="1896"/>
      <c r="AH210" s="1896"/>
      <c r="AI210" s="1896"/>
      <c r="AJ210" s="1896"/>
      <c r="AK210" s="1896"/>
      <c r="AL210" s="1896"/>
      <c r="AM210" s="1896"/>
      <c r="AN210" s="1896"/>
      <c r="AO210" s="1896"/>
      <c r="AP210" s="1896"/>
      <c r="AQ210" s="1896"/>
      <c r="AR210" s="1896"/>
      <c r="AS210" s="1213"/>
      <c r="AT210" s="1984"/>
      <c r="AU210" s="1984"/>
      <c r="AV210" s="1984"/>
      <c r="AW210" s="1984"/>
      <c r="AX210" s="1984"/>
      <c r="AY210" s="2049"/>
      <c r="AZ210" s="264"/>
    </row>
    <row r="211" spans="1:52" ht="144.5" customHeight="1">
      <c r="A211" s="231" t="s">
        <v>2683</v>
      </c>
      <c r="B211" s="1355" t="s">
        <v>3930</v>
      </c>
      <c r="C211" s="1148"/>
      <c r="D211" s="1148"/>
      <c r="E211" s="1148"/>
      <c r="F211" s="1148"/>
      <c r="G211" s="1148"/>
      <c r="H211" s="1148"/>
      <c r="I211" s="1148"/>
      <c r="J211" s="1149"/>
      <c r="K211" s="1365" t="s">
        <v>3929</v>
      </c>
      <c r="L211" s="1299"/>
      <c r="M211" s="1299"/>
      <c r="N211" s="1299"/>
      <c r="O211" s="1299"/>
      <c r="P211" s="1299"/>
      <c r="Q211" s="1299"/>
      <c r="R211" s="1299"/>
      <c r="S211" s="1299"/>
      <c r="T211" s="1299"/>
      <c r="U211" s="1299"/>
      <c r="V211" s="1299"/>
      <c r="W211" s="1299"/>
      <c r="X211" s="1299"/>
      <c r="Y211" s="1299"/>
      <c r="Z211" s="1299"/>
      <c r="AA211" s="1299"/>
      <c r="AB211" s="1299"/>
      <c r="AC211" s="1299"/>
      <c r="AD211" s="1299"/>
      <c r="AE211" s="1299"/>
      <c r="AF211" s="1299"/>
      <c r="AG211" s="1299"/>
      <c r="AH211" s="1299"/>
      <c r="AI211" s="1299"/>
      <c r="AJ211" s="1299"/>
      <c r="AK211" s="1299"/>
      <c r="AL211" s="1299"/>
      <c r="AM211" s="1299"/>
      <c r="AN211" s="1299"/>
      <c r="AO211" s="1299"/>
      <c r="AP211" s="1299"/>
      <c r="AQ211" s="1299"/>
      <c r="AR211" s="1299"/>
      <c r="AS211" s="1300"/>
      <c r="AT211" s="1219" t="s">
        <v>174</v>
      </c>
      <c r="AU211" s="1219"/>
      <c r="AV211" s="1219" t="s">
        <v>174</v>
      </c>
      <c r="AW211" s="1219"/>
      <c r="AX211" s="1219" t="s">
        <v>174</v>
      </c>
      <c r="AY211" s="1351"/>
      <c r="AZ211" s="450"/>
    </row>
    <row r="212" spans="1:52" ht="93" customHeight="1">
      <c r="A212" s="231" t="s">
        <v>2683</v>
      </c>
      <c r="B212" s="1182"/>
      <c r="C212" s="2453"/>
      <c r="D212" s="2453"/>
      <c r="E212" s="2453"/>
      <c r="F212" s="2453"/>
      <c r="G212" s="2453"/>
      <c r="H212" s="2453"/>
      <c r="I212" s="2453"/>
      <c r="J212" s="1184"/>
      <c r="K212" s="2583" t="s">
        <v>9931</v>
      </c>
      <c r="L212" s="2546"/>
      <c r="M212" s="2546"/>
      <c r="N212" s="2546"/>
      <c r="O212" s="2546"/>
      <c r="P212" s="2546"/>
      <c r="Q212" s="2546"/>
      <c r="R212" s="2546"/>
      <c r="S212" s="2546"/>
      <c r="T212" s="2546"/>
      <c r="U212" s="2546"/>
      <c r="V212" s="2546"/>
      <c r="W212" s="2546"/>
      <c r="X212" s="2546"/>
      <c r="Y212" s="2546"/>
      <c r="Z212" s="2546"/>
      <c r="AA212" s="2546"/>
      <c r="AB212" s="2546"/>
      <c r="AC212" s="2546"/>
      <c r="AD212" s="2546"/>
      <c r="AE212" s="2546"/>
      <c r="AF212" s="2546"/>
      <c r="AG212" s="2546"/>
      <c r="AH212" s="2546"/>
      <c r="AI212" s="2546"/>
      <c r="AJ212" s="2546"/>
      <c r="AK212" s="2546"/>
      <c r="AL212" s="2546"/>
      <c r="AM212" s="2546"/>
      <c r="AN212" s="2546"/>
      <c r="AO212" s="2546"/>
      <c r="AP212" s="2546"/>
      <c r="AQ212" s="2546"/>
      <c r="AR212" s="2546"/>
      <c r="AS212" s="1303"/>
      <c r="AT212" s="2584"/>
      <c r="AU212" s="2584"/>
      <c r="AV212" s="2584"/>
      <c r="AW212" s="2584"/>
      <c r="AX212" s="2584"/>
      <c r="AY212" s="2585"/>
      <c r="AZ212" s="390"/>
    </row>
    <row r="213" spans="1:52" ht="28.5" customHeight="1">
      <c r="A213" s="231" t="s">
        <v>2683</v>
      </c>
      <c r="B213" s="1905" t="s">
        <v>3928</v>
      </c>
      <c r="C213" s="1883"/>
      <c r="D213" s="1883"/>
      <c r="E213" s="1883"/>
      <c r="F213" s="1883"/>
      <c r="G213" s="1883"/>
      <c r="H213" s="1883"/>
      <c r="I213" s="1883"/>
      <c r="J213" s="1884"/>
      <c r="K213" s="1245" t="s">
        <v>3927</v>
      </c>
      <c r="L213" s="1246"/>
      <c r="M213" s="1246"/>
      <c r="N213" s="1246"/>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7"/>
      <c r="AT213" s="1963" t="s">
        <v>174</v>
      </c>
      <c r="AU213" s="1963"/>
      <c r="AV213" s="1963" t="s">
        <v>174</v>
      </c>
      <c r="AW213" s="1963"/>
      <c r="AX213" s="1963" t="s">
        <v>174</v>
      </c>
      <c r="AY213" s="1971"/>
      <c r="AZ213" s="2619"/>
    </row>
    <row r="214" spans="1:52" ht="45.5" customHeight="1">
      <c r="A214" s="231" t="s">
        <v>2683</v>
      </c>
      <c r="B214" s="1942"/>
      <c r="C214" s="1943"/>
      <c r="D214" s="1943"/>
      <c r="E214" s="1943"/>
      <c r="F214" s="1943"/>
      <c r="G214" s="1943"/>
      <c r="H214" s="1943"/>
      <c r="I214" s="1943"/>
      <c r="J214" s="1944"/>
      <c r="K214" s="1245" t="s">
        <v>3926</v>
      </c>
      <c r="L214" s="1246"/>
      <c r="M214" s="1246"/>
      <c r="N214" s="1246"/>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7"/>
      <c r="AT214" s="1963" t="s">
        <v>174</v>
      </c>
      <c r="AU214" s="1963"/>
      <c r="AV214" s="1963" t="s">
        <v>174</v>
      </c>
      <c r="AW214" s="1963"/>
      <c r="AX214" s="1963" t="s">
        <v>174</v>
      </c>
      <c r="AY214" s="1971"/>
      <c r="AZ214" s="2441"/>
    </row>
    <row r="215" spans="1:52" ht="38" customHeight="1">
      <c r="A215" s="231" t="s">
        <v>2683</v>
      </c>
      <c r="B215" s="1942"/>
      <c r="C215" s="1943"/>
      <c r="D215" s="1943"/>
      <c r="E215" s="1943"/>
      <c r="F215" s="1943"/>
      <c r="G215" s="1943"/>
      <c r="H215" s="1943"/>
      <c r="I215" s="1943"/>
      <c r="J215" s="1944"/>
      <c r="K215" s="1245" t="s">
        <v>3925</v>
      </c>
      <c r="L215" s="1246"/>
      <c r="M215" s="1246"/>
      <c r="N215" s="1246"/>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7"/>
      <c r="AT215" s="1963" t="s">
        <v>174</v>
      </c>
      <c r="AU215" s="1963"/>
      <c r="AV215" s="1963" t="s">
        <v>174</v>
      </c>
      <c r="AW215" s="1963"/>
      <c r="AX215" s="1963" t="s">
        <v>174</v>
      </c>
      <c r="AY215" s="1971"/>
      <c r="AZ215" s="2441"/>
    </row>
    <row r="216" spans="1:52" ht="21.5" customHeight="1">
      <c r="A216" s="231" t="s">
        <v>2683</v>
      </c>
      <c r="B216" s="1942"/>
      <c r="C216" s="1943"/>
      <c r="D216" s="1943"/>
      <c r="E216" s="1943"/>
      <c r="F216" s="1943"/>
      <c r="G216" s="1943"/>
      <c r="H216" s="1943"/>
      <c r="I216" s="1943"/>
      <c r="J216" s="1944"/>
      <c r="K216" s="1245" t="s">
        <v>3924</v>
      </c>
      <c r="L216" s="1246"/>
      <c r="M216" s="1246"/>
      <c r="N216" s="1246"/>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7"/>
      <c r="AT216" s="1963" t="s">
        <v>174</v>
      </c>
      <c r="AU216" s="1963"/>
      <c r="AV216" s="1963" t="s">
        <v>174</v>
      </c>
      <c r="AW216" s="1963"/>
      <c r="AX216" s="1963" t="s">
        <v>174</v>
      </c>
      <c r="AY216" s="1971"/>
      <c r="AZ216" s="2441"/>
    </row>
    <row r="217" spans="1:52" ht="101" customHeight="1">
      <c r="A217" s="231" t="s">
        <v>2683</v>
      </c>
      <c r="B217" s="1942"/>
      <c r="C217" s="1943"/>
      <c r="D217" s="1943"/>
      <c r="E217" s="1943"/>
      <c r="F217" s="1943"/>
      <c r="G217" s="1943"/>
      <c r="H217" s="1943"/>
      <c r="I217" s="1943"/>
      <c r="J217" s="1944"/>
      <c r="K217" s="1251" t="s">
        <v>3923</v>
      </c>
      <c r="L217" s="1252"/>
      <c r="M217" s="1252"/>
      <c r="N217" s="1252"/>
      <c r="O217" s="1252"/>
      <c r="P217" s="1252"/>
      <c r="Q217" s="1252"/>
      <c r="R217" s="1252"/>
      <c r="S217" s="1252"/>
      <c r="T217" s="1252"/>
      <c r="U217" s="1252"/>
      <c r="V217" s="1252"/>
      <c r="W217" s="1252"/>
      <c r="X217" s="1252"/>
      <c r="Y217" s="1252"/>
      <c r="Z217" s="1252"/>
      <c r="AA217" s="1252"/>
      <c r="AB217" s="1252"/>
      <c r="AC217" s="1252"/>
      <c r="AD217" s="1252"/>
      <c r="AE217" s="1252"/>
      <c r="AF217" s="1252"/>
      <c r="AG217" s="1252"/>
      <c r="AH217" s="1252"/>
      <c r="AI217" s="1252"/>
      <c r="AJ217" s="1252"/>
      <c r="AK217" s="1252"/>
      <c r="AL217" s="1252"/>
      <c r="AM217" s="1252"/>
      <c r="AN217" s="1252"/>
      <c r="AO217" s="1252"/>
      <c r="AP217" s="1252"/>
      <c r="AQ217" s="1252"/>
      <c r="AR217" s="1252"/>
      <c r="AS217" s="1253"/>
      <c r="AT217" s="1858"/>
      <c r="AU217" s="1859"/>
      <c r="AV217" s="1858"/>
      <c r="AW217" s="1859"/>
      <c r="AX217" s="1858"/>
      <c r="AY217" s="1867"/>
      <c r="AZ217" s="2441"/>
    </row>
    <row r="218" spans="1:52" ht="114.5" customHeight="1">
      <c r="A218" s="231" t="s">
        <v>2683</v>
      </c>
      <c r="B218" s="1942"/>
      <c r="C218" s="1943"/>
      <c r="D218" s="1943"/>
      <c r="E218" s="1943"/>
      <c r="F218" s="1943"/>
      <c r="G218" s="1943"/>
      <c r="H218" s="1943"/>
      <c r="I218" s="1943"/>
      <c r="J218" s="1944"/>
      <c r="K218" s="1211" t="s">
        <v>3922</v>
      </c>
      <c r="L218" s="1896"/>
      <c r="M218" s="1896"/>
      <c r="N218" s="1896"/>
      <c r="O218" s="1896"/>
      <c r="P218" s="1896"/>
      <c r="Q218" s="1896"/>
      <c r="R218" s="1896"/>
      <c r="S218" s="1896"/>
      <c r="T218" s="1896"/>
      <c r="U218" s="1896"/>
      <c r="V218" s="1896"/>
      <c r="W218" s="1896"/>
      <c r="X218" s="1896"/>
      <c r="Y218" s="1896"/>
      <c r="Z218" s="1896"/>
      <c r="AA218" s="1896"/>
      <c r="AB218" s="1896"/>
      <c r="AC218" s="1896"/>
      <c r="AD218" s="1896"/>
      <c r="AE218" s="1896"/>
      <c r="AF218" s="1896"/>
      <c r="AG218" s="1896"/>
      <c r="AH218" s="1896"/>
      <c r="AI218" s="1896"/>
      <c r="AJ218" s="1896"/>
      <c r="AK218" s="1896"/>
      <c r="AL218" s="1896"/>
      <c r="AM218" s="1896"/>
      <c r="AN218" s="1896"/>
      <c r="AO218" s="1896"/>
      <c r="AP218" s="1896"/>
      <c r="AQ218" s="1896"/>
      <c r="AR218" s="1896"/>
      <c r="AS218" s="1213"/>
      <c r="AT218" s="1984"/>
      <c r="AU218" s="1984"/>
      <c r="AV218" s="1984"/>
      <c r="AW218" s="1984"/>
      <c r="AX218" s="1984"/>
      <c r="AY218" s="2049"/>
      <c r="AZ218" s="2441"/>
    </row>
    <row r="219" spans="1:52" ht="48.5" customHeight="1">
      <c r="A219" s="231" t="s">
        <v>2683</v>
      </c>
      <c r="B219" s="1942"/>
      <c r="C219" s="1943"/>
      <c r="D219" s="1943"/>
      <c r="E219" s="1943"/>
      <c r="F219" s="1943"/>
      <c r="G219" s="1943"/>
      <c r="H219" s="1943"/>
      <c r="I219" s="1943"/>
      <c r="J219" s="1944"/>
      <c r="K219" s="1255" t="s">
        <v>3921</v>
      </c>
      <c r="L219" s="1256"/>
      <c r="M219" s="1256"/>
      <c r="N219" s="1256"/>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7"/>
      <c r="AT219" s="2243"/>
      <c r="AU219" s="2243"/>
      <c r="AV219" s="2243"/>
      <c r="AW219" s="2243"/>
      <c r="AX219" s="2243"/>
      <c r="AY219" s="2229"/>
      <c r="AZ219" s="2442"/>
    </row>
    <row r="220" spans="1:52" ht="133" customHeight="1">
      <c r="A220" s="60" t="s">
        <v>1619</v>
      </c>
      <c r="B220" s="1942"/>
      <c r="C220" s="1943"/>
      <c r="D220" s="1943"/>
      <c r="E220" s="1943"/>
      <c r="F220" s="1943"/>
      <c r="G220" s="1943"/>
      <c r="H220" s="1943"/>
      <c r="I220" s="1943"/>
      <c r="J220" s="1944"/>
      <c r="K220" s="1251" t="s">
        <v>1674</v>
      </c>
      <c r="L220" s="1252"/>
      <c r="M220" s="1252"/>
      <c r="N220" s="1252"/>
      <c r="O220" s="1252"/>
      <c r="P220" s="1252"/>
      <c r="Q220" s="1252"/>
      <c r="R220" s="1252"/>
      <c r="S220" s="1252"/>
      <c r="T220" s="1252"/>
      <c r="U220" s="1252"/>
      <c r="V220" s="1252"/>
      <c r="W220" s="1252"/>
      <c r="X220" s="1252"/>
      <c r="Y220" s="1252"/>
      <c r="Z220" s="1252"/>
      <c r="AA220" s="1252"/>
      <c r="AB220" s="1252"/>
      <c r="AC220" s="1252"/>
      <c r="AD220" s="1252"/>
      <c r="AE220" s="1252"/>
      <c r="AF220" s="1252"/>
      <c r="AG220" s="1252"/>
      <c r="AH220" s="1252"/>
      <c r="AI220" s="1252"/>
      <c r="AJ220" s="1252"/>
      <c r="AK220" s="1252"/>
      <c r="AL220" s="1252"/>
      <c r="AM220" s="1252"/>
      <c r="AN220" s="1252"/>
      <c r="AO220" s="1252"/>
      <c r="AP220" s="1252"/>
      <c r="AQ220" s="1252"/>
      <c r="AR220" s="1252"/>
      <c r="AS220" s="1253"/>
      <c r="AT220" s="1963" t="s">
        <v>299</v>
      </c>
      <c r="AU220" s="1963"/>
      <c r="AV220" s="1963" t="s">
        <v>299</v>
      </c>
      <c r="AW220" s="1963"/>
      <c r="AX220" s="1963" t="s">
        <v>299</v>
      </c>
      <c r="AY220" s="1971"/>
      <c r="AZ220" s="249"/>
    </row>
    <row r="221" spans="1:52" ht="167.5" customHeight="1">
      <c r="A221" s="60" t="s">
        <v>1619</v>
      </c>
      <c r="B221" s="1942"/>
      <c r="C221" s="1943"/>
      <c r="D221" s="1943"/>
      <c r="E221" s="1943"/>
      <c r="F221" s="1943"/>
      <c r="G221" s="1943"/>
      <c r="H221" s="1943"/>
      <c r="I221" s="1943"/>
      <c r="J221" s="1944"/>
      <c r="K221" s="1860" t="s">
        <v>3920</v>
      </c>
      <c r="L221" s="1861"/>
      <c r="M221" s="1861"/>
      <c r="N221" s="1861"/>
      <c r="O221" s="1861"/>
      <c r="P221" s="1861"/>
      <c r="Q221" s="1861"/>
      <c r="R221" s="1861"/>
      <c r="S221" s="1861"/>
      <c r="T221" s="1861"/>
      <c r="U221" s="1861"/>
      <c r="V221" s="1861"/>
      <c r="W221" s="1861"/>
      <c r="X221" s="1861"/>
      <c r="Y221" s="1861"/>
      <c r="Z221" s="1861"/>
      <c r="AA221" s="1861"/>
      <c r="AB221" s="1861"/>
      <c r="AC221" s="1861"/>
      <c r="AD221" s="1861"/>
      <c r="AE221" s="1861"/>
      <c r="AF221" s="1861"/>
      <c r="AG221" s="1861"/>
      <c r="AH221" s="1861"/>
      <c r="AI221" s="1861"/>
      <c r="AJ221" s="1861"/>
      <c r="AK221" s="1861"/>
      <c r="AL221" s="1861"/>
      <c r="AM221" s="1861"/>
      <c r="AN221" s="1861"/>
      <c r="AO221" s="1861"/>
      <c r="AP221" s="1861"/>
      <c r="AQ221" s="1861"/>
      <c r="AR221" s="1861"/>
      <c r="AS221" s="1862"/>
      <c r="AT221" s="1279" t="s">
        <v>299</v>
      </c>
      <c r="AU221" s="1279"/>
      <c r="AV221" s="1279" t="s">
        <v>299</v>
      </c>
      <c r="AW221" s="1279"/>
      <c r="AX221" s="1279" t="s">
        <v>299</v>
      </c>
      <c r="AY221" s="1350"/>
      <c r="AZ221" s="64"/>
    </row>
    <row r="222" spans="1:52" ht="300" customHeight="1">
      <c r="A222" s="60" t="s">
        <v>1619</v>
      </c>
      <c r="B222" s="1942"/>
      <c r="C222" s="1943"/>
      <c r="D222" s="1943"/>
      <c r="E222" s="1943"/>
      <c r="F222" s="1943"/>
      <c r="G222" s="1943"/>
      <c r="H222" s="1943"/>
      <c r="I222" s="1943"/>
      <c r="J222" s="1944"/>
      <c r="K222" s="1860" t="s">
        <v>3919</v>
      </c>
      <c r="L222" s="1861"/>
      <c r="M222" s="1861"/>
      <c r="N222" s="1861"/>
      <c r="O222" s="1861"/>
      <c r="P222" s="1861"/>
      <c r="Q222" s="1861"/>
      <c r="R222" s="1861"/>
      <c r="S222" s="1861"/>
      <c r="T222" s="1861"/>
      <c r="U222" s="1861"/>
      <c r="V222" s="1861"/>
      <c r="W222" s="1861"/>
      <c r="X222" s="1861"/>
      <c r="Y222" s="1861"/>
      <c r="Z222" s="1861"/>
      <c r="AA222" s="1861"/>
      <c r="AB222" s="1861"/>
      <c r="AC222" s="1861"/>
      <c r="AD222" s="1861"/>
      <c r="AE222" s="1861"/>
      <c r="AF222" s="1861"/>
      <c r="AG222" s="1861"/>
      <c r="AH222" s="1861"/>
      <c r="AI222" s="1861"/>
      <c r="AJ222" s="1861"/>
      <c r="AK222" s="1861"/>
      <c r="AL222" s="1861"/>
      <c r="AM222" s="1861"/>
      <c r="AN222" s="1861"/>
      <c r="AO222" s="1861"/>
      <c r="AP222" s="1861"/>
      <c r="AQ222" s="1861"/>
      <c r="AR222" s="1861"/>
      <c r="AS222" s="1862"/>
      <c r="AT222" s="1279" t="s">
        <v>299</v>
      </c>
      <c r="AU222" s="1279"/>
      <c r="AV222" s="1279" t="s">
        <v>299</v>
      </c>
      <c r="AW222" s="1279"/>
      <c r="AX222" s="1279" t="s">
        <v>299</v>
      </c>
      <c r="AY222" s="1350"/>
      <c r="AZ222" s="64"/>
    </row>
    <row r="223" spans="1:52" ht="78.75" customHeight="1">
      <c r="A223" s="60" t="s">
        <v>1619</v>
      </c>
      <c r="B223" s="1905" t="s">
        <v>3918</v>
      </c>
      <c r="C223" s="1883"/>
      <c r="D223" s="1883"/>
      <c r="E223" s="1883"/>
      <c r="F223" s="1883"/>
      <c r="G223" s="1883"/>
      <c r="H223" s="1883"/>
      <c r="I223" s="1883"/>
      <c r="J223" s="1884"/>
      <c r="K223" s="1860" t="s">
        <v>3917</v>
      </c>
      <c r="L223" s="1861"/>
      <c r="M223" s="1861"/>
      <c r="N223" s="1861"/>
      <c r="O223" s="1861"/>
      <c r="P223" s="1861"/>
      <c r="Q223" s="1861"/>
      <c r="R223" s="1861"/>
      <c r="S223" s="1861"/>
      <c r="T223" s="1861"/>
      <c r="U223" s="1861"/>
      <c r="V223" s="1861"/>
      <c r="W223" s="1861"/>
      <c r="X223" s="1861"/>
      <c r="Y223" s="1861"/>
      <c r="Z223" s="1861"/>
      <c r="AA223" s="1861"/>
      <c r="AB223" s="1861"/>
      <c r="AC223" s="1861"/>
      <c r="AD223" s="1861"/>
      <c r="AE223" s="1861"/>
      <c r="AF223" s="1861"/>
      <c r="AG223" s="1861"/>
      <c r="AH223" s="1861"/>
      <c r="AI223" s="1861"/>
      <c r="AJ223" s="1861"/>
      <c r="AK223" s="1861"/>
      <c r="AL223" s="1861"/>
      <c r="AM223" s="1861"/>
      <c r="AN223" s="1861"/>
      <c r="AO223" s="1861"/>
      <c r="AP223" s="1861"/>
      <c r="AQ223" s="1861"/>
      <c r="AR223" s="1861"/>
      <c r="AS223" s="1862"/>
      <c r="AT223" s="1279" t="s">
        <v>299</v>
      </c>
      <c r="AU223" s="1279"/>
      <c r="AV223" s="1279" t="s">
        <v>299</v>
      </c>
      <c r="AW223" s="1279"/>
      <c r="AX223" s="1279" t="s">
        <v>299</v>
      </c>
      <c r="AY223" s="1350"/>
      <c r="AZ223" s="2619"/>
    </row>
    <row r="224" spans="1:52" ht="51" customHeight="1">
      <c r="A224" s="60" t="s">
        <v>1619</v>
      </c>
      <c r="B224" s="1942"/>
      <c r="C224" s="1943"/>
      <c r="D224" s="1943"/>
      <c r="E224" s="1943"/>
      <c r="F224" s="1943"/>
      <c r="G224" s="1943"/>
      <c r="H224" s="1943"/>
      <c r="I224" s="1943"/>
      <c r="J224" s="1944"/>
      <c r="K224" s="1860" t="s">
        <v>3916</v>
      </c>
      <c r="L224" s="1861"/>
      <c r="M224" s="1861"/>
      <c r="N224" s="1861"/>
      <c r="O224" s="1861"/>
      <c r="P224" s="1861"/>
      <c r="Q224" s="1861"/>
      <c r="R224" s="1861"/>
      <c r="S224" s="1861"/>
      <c r="T224" s="1861"/>
      <c r="U224" s="1861"/>
      <c r="V224" s="1861"/>
      <c r="W224" s="1861"/>
      <c r="X224" s="1861"/>
      <c r="Y224" s="1861"/>
      <c r="Z224" s="1861"/>
      <c r="AA224" s="1861"/>
      <c r="AB224" s="1861"/>
      <c r="AC224" s="1861"/>
      <c r="AD224" s="1861"/>
      <c r="AE224" s="1861"/>
      <c r="AF224" s="1861"/>
      <c r="AG224" s="1861"/>
      <c r="AH224" s="1861"/>
      <c r="AI224" s="1861"/>
      <c r="AJ224" s="1861"/>
      <c r="AK224" s="1861"/>
      <c r="AL224" s="1861"/>
      <c r="AM224" s="1861"/>
      <c r="AN224" s="1861"/>
      <c r="AO224" s="1861"/>
      <c r="AP224" s="1861"/>
      <c r="AQ224" s="1861"/>
      <c r="AR224" s="1861"/>
      <c r="AS224" s="1862"/>
      <c r="AT224" s="1279" t="s">
        <v>299</v>
      </c>
      <c r="AU224" s="1279"/>
      <c r="AV224" s="1279" t="s">
        <v>299</v>
      </c>
      <c r="AW224" s="1279"/>
      <c r="AX224" s="1279" t="s">
        <v>299</v>
      </c>
      <c r="AY224" s="1350"/>
      <c r="AZ224" s="2441"/>
    </row>
    <row r="225" spans="1:52" ht="51" customHeight="1">
      <c r="A225" s="60" t="s">
        <v>1619</v>
      </c>
      <c r="B225" s="1942"/>
      <c r="C225" s="1943"/>
      <c r="D225" s="1943"/>
      <c r="E225" s="1943"/>
      <c r="F225" s="1943"/>
      <c r="G225" s="1943"/>
      <c r="H225" s="1943"/>
      <c r="I225" s="1943"/>
      <c r="J225" s="1944"/>
      <c r="K225" s="1860" t="s">
        <v>3915</v>
      </c>
      <c r="L225" s="1861"/>
      <c r="M225" s="1861"/>
      <c r="N225" s="1861"/>
      <c r="O225" s="1861"/>
      <c r="P225" s="1861"/>
      <c r="Q225" s="1861"/>
      <c r="R225" s="1861"/>
      <c r="S225" s="1861"/>
      <c r="T225" s="1861"/>
      <c r="U225" s="1861"/>
      <c r="V225" s="1861"/>
      <c r="W225" s="1861"/>
      <c r="X225" s="1861"/>
      <c r="Y225" s="1861"/>
      <c r="Z225" s="1861"/>
      <c r="AA225" s="1861"/>
      <c r="AB225" s="1861"/>
      <c r="AC225" s="1861"/>
      <c r="AD225" s="1861"/>
      <c r="AE225" s="1861"/>
      <c r="AF225" s="1861"/>
      <c r="AG225" s="1861"/>
      <c r="AH225" s="1861"/>
      <c r="AI225" s="1861"/>
      <c r="AJ225" s="1861"/>
      <c r="AK225" s="1861"/>
      <c r="AL225" s="1861"/>
      <c r="AM225" s="1861"/>
      <c r="AN225" s="1861"/>
      <c r="AO225" s="1861"/>
      <c r="AP225" s="1861"/>
      <c r="AQ225" s="1861"/>
      <c r="AR225" s="1861"/>
      <c r="AS225" s="1862"/>
      <c r="AT225" s="1279" t="s">
        <v>299</v>
      </c>
      <c r="AU225" s="1279"/>
      <c r="AV225" s="1279" t="s">
        <v>299</v>
      </c>
      <c r="AW225" s="1279"/>
      <c r="AX225" s="1279" t="s">
        <v>299</v>
      </c>
      <c r="AY225" s="1350"/>
      <c r="AZ225" s="2442"/>
    </row>
    <row r="226" spans="1:52" ht="121.15" customHeight="1">
      <c r="A226" s="60" t="s">
        <v>1619</v>
      </c>
      <c r="B226" s="1942"/>
      <c r="C226" s="1943"/>
      <c r="D226" s="1943"/>
      <c r="E226" s="1943"/>
      <c r="F226" s="1943"/>
      <c r="G226" s="1943"/>
      <c r="H226" s="1943"/>
      <c r="I226" s="1943"/>
      <c r="J226" s="1944"/>
      <c r="K226" s="1860" t="s">
        <v>3914</v>
      </c>
      <c r="L226" s="1861"/>
      <c r="M226" s="1861"/>
      <c r="N226" s="1861"/>
      <c r="O226" s="1861"/>
      <c r="P226" s="1861"/>
      <c r="Q226" s="1861"/>
      <c r="R226" s="1861"/>
      <c r="S226" s="1861"/>
      <c r="T226" s="1861"/>
      <c r="U226" s="1861"/>
      <c r="V226" s="1861"/>
      <c r="W226" s="1861"/>
      <c r="X226" s="1861"/>
      <c r="Y226" s="1861"/>
      <c r="Z226" s="1861"/>
      <c r="AA226" s="1861"/>
      <c r="AB226" s="1861"/>
      <c r="AC226" s="1861"/>
      <c r="AD226" s="1861"/>
      <c r="AE226" s="1861"/>
      <c r="AF226" s="1861"/>
      <c r="AG226" s="1861"/>
      <c r="AH226" s="1861"/>
      <c r="AI226" s="1861"/>
      <c r="AJ226" s="1861"/>
      <c r="AK226" s="1861"/>
      <c r="AL226" s="1861"/>
      <c r="AM226" s="1861"/>
      <c r="AN226" s="1861"/>
      <c r="AO226" s="1861"/>
      <c r="AP226" s="1861"/>
      <c r="AQ226" s="1861"/>
      <c r="AR226" s="1861"/>
      <c r="AS226" s="1862"/>
      <c r="AT226" s="1279" t="s">
        <v>299</v>
      </c>
      <c r="AU226" s="1279"/>
      <c r="AV226" s="1279" t="s">
        <v>299</v>
      </c>
      <c r="AW226" s="1279"/>
      <c r="AX226" s="1279" t="s">
        <v>299</v>
      </c>
      <c r="AY226" s="1350"/>
      <c r="AZ226" s="160"/>
    </row>
    <row r="227" spans="1:52" ht="243" customHeight="1">
      <c r="A227" s="60" t="s">
        <v>1619</v>
      </c>
      <c r="B227" s="1942"/>
      <c r="C227" s="1943"/>
      <c r="D227" s="1943"/>
      <c r="E227" s="1943"/>
      <c r="F227" s="1943"/>
      <c r="G227" s="1943"/>
      <c r="H227" s="1943"/>
      <c r="I227" s="1943"/>
      <c r="J227" s="1944"/>
      <c r="K227" s="1860" t="s">
        <v>1210</v>
      </c>
      <c r="L227" s="1861"/>
      <c r="M227" s="1861"/>
      <c r="N227" s="1861"/>
      <c r="O227" s="1861"/>
      <c r="P227" s="1861"/>
      <c r="Q227" s="1861"/>
      <c r="R227" s="1861"/>
      <c r="S227" s="1861"/>
      <c r="T227" s="1861"/>
      <c r="U227" s="1861"/>
      <c r="V227" s="1861"/>
      <c r="W227" s="1861"/>
      <c r="X227" s="1861"/>
      <c r="Y227" s="1861"/>
      <c r="Z227" s="1861"/>
      <c r="AA227" s="1861"/>
      <c r="AB227" s="1861"/>
      <c r="AC227" s="1861"/>
      <c r="AD227" s="1861"/>
      <c r="AE227" s="1861"/>
      <c r="AF227" s="1861"/>
      <c r="AG227" s="1861"/>
      <c r="AH227" s="1861"/>
      <c r="AI227" s="1861"/>
      <c r="AJ227" s="1861"/>
      <c r="AK227" s="1861"/>
      <c r="AL227" s="1861"/>
      <c r="AM227" s="1861"/>
      <c r="AN227" s="1861"/>
      <c r="AO227" s="1861"/>
      <c r="AP227" s="1861"/>
      <c r="AQ227" s="1861"/>
      <c r="AR227" s="1861"/>
      <c r="AS227" s="1862"/>
      <c r="AT227" s="1279" t="s">
        <v>299</v>
      </c>
      <c r="AU227" s="1279"/>
      <c r="AV227" s="1279" t="s">
        <v>299</v>
      </c>
      <c r="AW227" s="1279"/>
      <c r="AX227" s="1279" t="s">
        <v>299</v>
      </c>
      <c r="AY227" s="1350"/>
      <c r="AZ227" s="64"/>
    </row>
    <row r="228" spans="1:52" ht="93" customHeight="1">
      <c r="A228" s="60" t="s">
        <v>1619</v>
      </c>
      <c r="B228" s="1942"/>
      <c r="C228" s="1943"/>
      <c r="D228" s="1943"/>
      <c r="E228" s="1943"/>
      <c r="F228" s="1943"/>
      <c r="G228" s="1943"/>
      <c r="H228" s="1943"/>
      <c r="I228" s="1943"/>
      <c r="J228" s="1944"/>
      <c r="K228" s="1860" t="s">
        <v>3913</v>
      </c>
      <c r="L228" s="1861"/>
      <c r="M228" s="1861"/>
      <c r="N228" s="1861"/>
      <c r="O228" s="1861"/>
      <c r="P228" s="1861"/>
      <c r="Q228" s="1861"/>
      <c r="R228" s="1861"/>
      <c r="S228" s="1861"/>
      <c r="T228" s="1861"/>
      <c r="U228" s="1861"/>
      <c r="V228" s="1861"/>
      <c r="W228" s="1861"/>
      <c r="X228" s="1861"/>
      <c r="Y228" s="1861"/>
      <c r="Z228" s="1861"/>
      <c r="AA228" s="1861"/>
      <c r="AB228" s="1861"/>
      <c r="AC228" s="1861"/>
      <c r="AD228" s="1861"/>
      <c r="AE228" s="1861"/>
      <c r="AF228" s="1861"/>
      <c r="AG228" s="1861"/>
      <c r="AH228" s="1861"/>
      <c r="AI228" s="1861"/>
      <c r="AJ228" s="1861"/>
      <c r="AK228" s="1861"/>
      <c r="AL228" s="1861"/>
      <c r="AM228" s="1861"/>
      <c r="AN228" s="1861"/>
      <c r="AO228" s="1861"/>
      <c r="AP228" s="1861"/>
      <c r="AQ228" s="1861"/>
      <c r="AR228" s="1861"/>
      <c r="AS228" s="1862"/>
      <c r="AT228" s="1279" t="s">
        <v>299</v>
      </c>
      <c r="AU228" s="1279"/>
      <c r="AV228" s="1279" t="s">
        <v>299</v>
      </c>
      <c r="AW228" s="1279"/>
      <c r="AX228" s="1279" t="s">
        <v>299</v>
      </c>
      <c r="AY228" s="1350"/>
      <c r="AZ228" s="64"/>
    </row>
    <row r="229" spans="1:52" ht="89" customHeight="1">
      <c r="A229" s="60" t="s">
        <v>1619</v>
      </c>
      <c r="B229" s="1941"/>
      <c r="C229" s="1869"/>
      <c r="D229" s="1869"/>
      <c r="E229" s="1869"/>
      <c r="F229" s="1869"/>
      <c r="G229" s="1869"/>
      <c r="H229" s="1869"/>
      <c r="I229" s="1869"/>
      <c r="J229" s="1870"/>
      <c r="K229" s="1860" t="s">
        <v>3912</v>
      </c>
      <c r="L229" s="1861"/>
      <c r="M229" s="1861"/>
      <c r="N229" s="1861"/>
      <c r="O229" s="1861"/>
      <c r="P229" s="1861"/>
      <c r="Q229" s="1861"/>
      <c r="R229" s="1861"/>
      <c r="S229" s="1861"/>
      <c r="T229" s="1861"/>
      <c r="U229" s="1861"/>
      <c r="V229" s="1861"/>
      <c r="W229" s="1861"/>
      <c r="X229" s="1861"/>
      <c r="Y229" s="1861"/>
      <c r="Z229" s="1861"/>
      <c r="AA229" s="1861"/>
      <c r="AB229" s="1861"/>
      <c r="AC229" s="1861"/>
      <c r="AD229" s="1861"/>
      <c r="AE229" s="1861"/>
      <c r="AF229" s="1861"/>
      <c r="AG229" s="1861"/>
      <c r="AH229" s="1861"/>
      <c r="AI229" s="1861"/>
      <c r="AJ229" s="1861"/>
      <c r="AK229" s="1861"/>
      <c r="AL229" s="1861"/>
      <c r="AM229" s="1861"/>
      <c r="AN229" s="1861"/>
      <c r="AO229" s="1861"/>
      <c r="AP229" s="1861"/>
      <c r="AQ229" s="1861"/>
      <c r="AR229" s="1861"/>
      <c r="AS229" s="1862"/>
      <c r="AT229" s="1279" t="s">
        <v>299</v>
      </c>
      <c r="AU229" s="1279"/>
      <c r="AV229" s="1279" t="s">
        <v>299</v>
      </c>
      <c r="AW229" s="1279"/>
      <c r="AX229" s="1279" t="s">
        <v>299</v>
      </c>
      <c r="AY229" s="1350"/>
      <c r="AZ229" s="64"/>
    </row>
    <row r="230" spans="1:52" ht="26" customHeight="1">
      <c r="B230" s="1355" t="s">
        <v>3911</v>
      </c>
      <c r="C230" s="1148"/>
      <c r="D230" s="1148"/>
      <c r="E230" s="1148"/>
      <c r="F230" s="1148"/>
      <c r="G230" s="1148"/>
      <c r="H230" s="1148"/>
      <c r="I230" s="1148"/>
      <c r="J230" s="1149"/>
      <c r="K230" s="1280" t="s">
        <v>3910</v>
      </c>
      <c r="L230" s="1281"/>
      <c r="M230" s="1281"/>
      <c r="N230" s="1281"/>
      <c r="O230" s="1281"/>
      <c r="P230" s="1281"/>
      <c r="Q230" s="1281"/>
      <c r="R230" s="1281"/>
      <c r="S230" s="1281"/>
      <c r="T230" s="1281"/>
      <c r="U230" s="1281"/>
      <c r="V230" s="1281"/>
      <c r="W230" s="1281"/>
      <c r="X230" s="1281"/>
      <c r="Y230" s="1281"/>
      <c r="Z230" s="1281"/>
      <c r="AA230" s="1281"/>
      <c r="AB230" s="1281"/>
      <c r="AC230" s="1281"/>
      <c r="AD230" s="1281"/>
      <c r="AE230" s="1281"/>
      <c r="AF230" s="1281"/>
      <c r="AG230" s="1281"/>
      <c r="AH230" s="1281"/>
      <c r="AI230" s="1281"/>
      <c r="AJ230" s="1281"/>
      <c r="AK230" s="1281"/>
      <c r="AL230" s="1281"/>
      <c r="AM230" s="1281"/>
      <c r="AN230" s="1281"/>
      <c r="AO230" s="1281"/>
      <c r="AP230" s="1281"/>
      <c r="AQ230" s="1281"/>
      <c r="AR230" s="1281"/>
      <c r="AS230" s="1282"/>
      <c r="AT230" s="1219" t="s">
        <v>174</v>
      </c>
      <c r="AU230" s="1219"/>
      <c r="AV230" s="1219" t="s">
        <v>174</v>
      </c>
      <c r="AW230" s="1219"/>
      <c r="AX230" s="1219" t="s">
        <v>174</v>
      </c>
      <c r="AY230" s="1351"/>
      <c r="AZ230" s="450"/>
    </row>
    <row r="231" spans="1:52" ht="26" customHeight="1">
      <c r="B231" s="1182"/>
      <c r="C231" s="2453"/>
      <c r="D231" s="2453"/>
      <c r="E231" s="2453"/>
      <c r="F231" s="2453"/>
      <c r="G231" s="2453"/>
      <c r="H231" s="2453"/>
      <c r="I231" s="2453"/>
      <c r="J231" s="1184"/>
      <c r="K231" s="1280" t="s">
        <v>3909</v>
      </c>
      <c r="L231" s="1281"/>
      <c r="M231" s="1281"/>
      <c r="N231" s="1281"/>
      <c r="O231" s="1281"/>
      <c r="P231" s="1281"/>
      <c r="Q231" s="1281"/>
      <c r="R231" s="1281"/>
      <c r="S231" s="1281"/>
      <c r="T231" s="1281"/>
      <c r="U231" s="1281"/>
      <c r="V231" s="1281"/>
      <c r="W231" s="1281"/>
      <c r="X231" s="1281"/>
      <c r="Y231" s="1281"/>
      <c r="Z231" s="1281"/>
      <c r="AA231" s="1281"/>
      <c r="AB231" s="1281"/>
      <c r="AC231" s="1281"/>
      <c r="AD231" s="1281"/>
      <c r="AE231" s="1281"/>
      <c r="AF231" s="1281"/>
      <c r="AG231" s="1281"/>
      <c r="AH231" s="1281"/>
      <c r="AI231" s="1281"/>
      <c r="AJ231" s="1281"/>
      <c r="AK231" s="1281"/>
      <c r="AL231" s="1281"/>
      <c r="AM231" s="1281"/>
      <c r="AN231" s="1281"/>
      <c r="AO231" s="1281"/>
      <c r="AP231" s="1281"/>
      <c r="AQ231" s="1281"/>
      <c r="AR231" s="1281"/>
      <c r="AS231" s="1282"/>
      <c r="AT231" s="1219" t="s">
        <v>174</v>
      </c>
      <c r="AU231" s="1219"/>
      <c r="AV231" s="1219" t="s">
        <v>174</v>
      </c>
      <c r="AW231" s="1219"/>
      <c r="AX231" s="1219" t="s">
        <v>174</v>
      </c>
      <c r="AY231" s="1351"/>
      <c r="AZ231" s="450"/>
    </row>
    <row r="232" spans="1:52" ht="47" customHeight="1">
      <c r="B232" s="1182"/>
      <c r="C232" s="2453"/>
      <c r="D232" s="2453"/>
      <c r="E232" s="2453"/>
      <c r="F232" s="2453"/>
      <c r="G232" s="2453"/>
      <c r="H232" s="2453"/>
      <c r="I232" s="2453"/>
      <c r="J232" s="1184"/>
      <c r="K232" s="1280" t="s">
        <v>3908</v>
      </c>
      <c r="L232" s="1281"/>
      <c r="M232" s="1281"/>
      <c r="N232" s="1281"/>
      <c r="O232" s="1281"/>
      <c r="P232" s="1281"/>
      <c r="Q232" s="1281"/>
      <c r="R232" s="1281"/>
      <c r="S232" s="1281"/>
      <c r="T232" s="1281"/>
      <c r="U232" s="1281"/>
      <c r="V232" s="1281"/>
      <c r="W232" s="1281"/>
      <c r="X232" s="1281"/>
      <c r="Y232" s="1281"/>
      <c r="Z232" s="1281"/>
      <c r="AA232" s="1281"/>
      <c r="AB232" s="1281"/>
      <c r="AC232" s="1281"/>
      <c r="AD232" s="1281"/>
      <c r="AE232" s="1281"/>
      <c r="AF232" s="1281"/>
      <c r="AG232" s="1281"/>
      <c r="AH232" s="1281"/>
      <c r="AI232" s="1281"/>
      <c r="AJ232" s="1281"/>
      <c r="AK232" s="1281"/>
      <c r="AL232" s="1281"/>
      <c r="AM232" s="1281"/>
      <c r="AN232" s="1281"/>
      <c r="AO232" s="1281"/>
      <c r="AP232" s="1281"/>
      <c r="AQ232" s="1281"/>
      <c r="AR232" s="1281"/>
      <c r="AS232" s="1282"/>
      <c r="AT232" s="1219" t="s">
        <v>174</v>
      </c>
      <c r="AU232" s="1219"/>
      <c r="AV232" s="1219" t="s">
        <v>174</v>
      </c>
      <c r="AW232" s="1219"/>
      <c r="AX232" s="1219" t="s">
        <v>174</v>
      </c>
      <c r="AY232" s="1351"/>
      <c r="AZ232" s="450"/>
    </row>
    <row r="233" spans="1:52" ht="57" customHeight="1">
      <c r="B233" s="1182"/>
      <c r="C233" s="2453"/>
      <c r="D233" s="2453"/>
      <c r="E233" s="2453"/>
      <c r="F233" s="2453"/>
      <c r="G233" s="2453"/>
      <c r="H233" s="2453"/>
      <c r="I233" s="2453"/>
      <c r="J233" s="1184"/>
      <c r="K233" s="1280" t="s">
        <v>3907</v>
      </c>
      <c r="L233" s="1281"/>
      <c r="M233" s="1281"/>
      <c r="N233" s="1281"/>
      <c r="O233" s="1281"/>
      <c r="P233" s="1281"/>
      <c r="Q233" s="1281"/>
      <c r="R233" s="1281"/>
      <c r="S233" s="1281"/>
      <c r="T233" s="1281"/>
      <c r="U233" s="1281"/>
      <c r="V233" s="1281"/>
      <c r="W233" s="1281"/>
      <c r="X233" s="1281"/>
      <c r="Y233" s="1281"/>
      <c r="Z233" s="1281"/>
      <c r="AA233" s="1281"/>
      <c r="AB233" s="1281"/>
      <c r="AC233" s="1281"/>
      <c r="AD233" s="1281"/>
      <c r="AE233" s="1281"/>
      <c r="AF233" s="1281"/>
      <c r="AG233" s="1281"/>
      <c r="AH233" s="1281"/>
      <c r="AI233" s="1281"/>
      <c r="AJ233" s="1281"/>
      <c r="AK233" s="1281"/>
      <c r="AL233" s="1281"/>
      <c r="AM233" s="1281"/>
      <c r="AN233" s="1281"/>
      <c r="AO233" s="1281"/>
      <c r="AP233" s="1281"/>
      <c r="AQ233" s="1281"/>
      <c r="AR233" s="1281"/>
      <c r="AS233" s="1282"/>
      <c r="AT233" s="1219" t="s">
        <v>174</v>
      </c>
      <c r="AU233" s="1219"/>
      <c r="AV233" s="1219" t="s">
        <v>174</v>
      </c>
      <c r="AW233" s="1219"/>
      <c r="AX233" s="1219" t="s">
        <v>174</v>
      </c>
      <c r="AY233" s="1351"/>
      <c r="AZ233" s="450"/>
    </row>
    <row r="234" spans="1:52" ht="47" customHeight="1">
      <c r="B234" s="1182"/>
      <c r="C234" s="2453"/>
      <c r="D234" s="2453"/>
      <c r="E234" s="2453"/>
      <c r="F234" s="2453"/>
      <c r="G234" s="2453"/>
      <c r="H234" s="2453"/>
      <c r="I234" s="2453"/>
      <c r="J234" s="1184"/>
      <c r="K234" s="1280" t="s">
        <v>3906</v>
      </c>
      <c r="L234" s="1281"/>
      <c r="M234" s="1281"/>
      <c r="N234" s="1281"/>
      <c r="O234" s="1281"/>
      <c r="P234" s="1281"/>
      <c r="Q234" s="1281"/>
      <c r="R234" s="1281"/>
      <c r="S234" s="1281"/>
      <c r="T234" s="1281"/>
      <c r="U234" s="1281"/>
      <c r="V234" s="1281"/>
      <c r="W234" s="1281"/>
      <c r="X234" s="1281"/>
      <c r="Y234" s="1281"/>
      <c r="Z234" s="1281"/>
      <c r="AA234" s="1281"/>
      <c r="AB234" s="1281"/>
      <c r="AC234" s="1281"/>
      <c r="AD234" s="1281"/>
      <c r="AE234" s="1281"/>
      <c r="AF234" s="1281"/>
      <c r="AG234" s="1281"/>
      <c r="AH234" s="1281"/>
      <c r="AI234" s="1281"/>
      <c r="AJ234" s="1281"/>
      <c r="AK234" s="1281"/>
      <c r="AL234" s="1281"/>
      <c r="AM234" s="1281"/>
      <c r="AN234" s="1281"/>
      <c r="AO234" s="1281"/>
      <c r="AP234" s="1281"/>
      <c r="AQ234" s="1281"/>
      <c r="AR234" s="1281"/>
      <c r="AS234" s="1282"/>
      <c r="AT234" s="1219" t="s">
        <v>174</v>
      </c>
      <c r="AU234" s="1219"/>
      <c r="AV234" s="1219" t="s">
        <v>174</v>
      </c>
      <c r="AW234" s="1219"/>
      <c r="AX234" s="1219" t="s">
        <v>174</v>
      </c>
      <c r="AY234" s="1351"/>
      <c r="AZ234" s="450"/>
    </row>
    <row r="235" spans="1:52" ht="44.5" customHeight="1">
      <c r="B235" s="1182"/>
      <c r="C235" s="2453"/>
      <c r="D235" s="2453"/>
      <c r="E235" s="2453"/>
      <c r="F235" s="2453"/>
      <c r="G235" s="2453"/>
      <c r="H235" s="2453"/>
      <c r="I235" s="2453"/>
      <c r="J235" s="1184"/>
      <c r="K235" s="1280" t="s">
        <v>3905</v>
      </c>
      <c r="L235" s="1281"/>
      <c r="M235" s="1281"/>
      <c r="N235" s="1281"/>
      <c r="O235" s="1281"/>
      <c r="P235" s="1281"/>
      <c r="Q235" s="1281"/>
      <c r="R235" s="1281"/>
      <c r="S235" s="1281"/>
      <c r="T235" s="1281"/>
      <c r="U235" s="1281"/>
      <c r="V235" s="1281"/>
      <c r="W235" s="1281"/>
      <c r="X235" s="1281"/>
      <c r="Y235" s="1281"/>
      <c r="Z235" s="1281"/>
      <c r="AA235" s="1281"/>
      <c r="AB235" s="1281"/>
      <c r="AC235" s="1281"/>
      <c r="AD235" s="1281"/>
      <c r="AE235" s="1281"/>
      <c r="AF235" s="1281"/>
      <c r="AG235" s="1281"/>
      <c r="AH235" s="1281"/>
      <c r="AI235" s="1281"/>
      <c r="AJ235" s="1281"/>
      <c r="AK235" s="1281"/>
      <c r="AL235" s="1281"/>
      <c r="AM235" s="1281"/>
      <c r="AN235" s="1281"/>
      <c r="AO235" s="1281"/>
      <c r="AP235" s="1281"/>
      <c r="AQ235" s="1281"/>
      <c r="AR235" s="1281"/>
      <c r="AS235" s="1282"/>
      <c r="AT235" s="1219" t="s">
        <v>174</v>
      </c>
      <c r="AU235" s="1219"/>
      <c r="AV235" s="1219" t="s">
        <v>174</v>
      </c>
      <c r="AW235" s="1219"/>
      <c r="AX235" s="1219" t="s">
        <v>174</v>
      </c>
      <c r="AY235" s="1351"/>
      <c r="AZ235" s="450"/>
    </row>
    <row r="236" spans="1:52" ht="59.25" customHeight="1">
      <c r="B236" s="1182"/>
      <c r="C236" s="2453"/>
      <c r="D236" s="2453"/>
      <c r="E236" s="2453"/>
      <c r="F236" s="2453"/>
      <c r="G236" s="2453"/>
      <c r="H236" s="2453"/>
      <c r="I236" s="2453"/>
      <c r="J236" s="1184"/>
      <c r="K236" s="1280" t="s">
        <v>3904</v>
      </c>
      <c r="L236" s="1281"/>
      <c r="M236" s="1281"/>
      <c r="N236" s="1281"/>
      <c r="O236" s="1281"/>
      <c r="P236" s="1281"/>
      <c r="Q236" s="1281"/>
      <c r="R236" s="1281"/>
      <c r="S236" s="1281"/>
      <c r="T236" s="1281"/>
      <c r="U236" s="1281"/>
      <c r="V236" s="1281"/>
      <c r="W236" s="1281"/>
      <c r="X236" s="1281"/>
      <c r="Y236" s="1281"/>
      <c r="Z236" s="1281"/>
      <c r="AA236" s="1281"/>
      <c r="AB236" s="1281"/>
      <c r="AC236" s="1281"/>
      <c r="AD236" s="1281"/>
      <c r="AE236" s="1281"/>
      <c r="AF236" s="1281"/>
      <c r="AG236" s="1281"/>
      <c r="AH236" s="1281"/>
      <c r="AI236" s="1281"/>
      <c r="AJ236" s="1281"/>
      <c r="AK236" s="1281"/>
      <c r="AL236" s="1281"/>
      <c r="AM236" s="1281"/>
      <c r="AN236" s="1281"/>
      <c r="AO236" s="1281"/>
      <c r="AP236" s="1281"/>
      <c r="AQ236" s="1281"/>
      <c r="AR236" s="1281"/>
      <c r="AS236" s="1282"/>
      <c r="AT236" s="1219" t="s">
        <v>174</v>
      </c>
      <c r="AU236" s="1219"/>
      <c r="AV236" s="1219" t="s">
        <v>174</v>
      </c>
      <c r="AW236" s="1219"/>
      <c r="AX236" s="1219" t="s">
        <v>174</v>
      </c>
      <c r="AY236" s="1351"/>
      <c r="AZ236" s="450"/>
    </row>
    <row r="237" spans="1:52" ht="26" customHeight="1">
      <c r="B237" s="1182"/>
      <c r="C237" s="2453"/>
      <c r="D237" s="2453"/>
      <c r="E237" s="2453"/>
      <c r="F237" s="2453"/>
      <c r="G237" s="2453"/>
      <c r="H237" s="2453"/>
      <c r="I237" s="2453"/>
      <c r="J237" s="1184"/>
      <c r="K237" s="1280" t="s">
        <v>3903</v>
      </c>
      <c r="L237" s="1281"/>
      <c r="M237" s="1281"/>
      <c r="N237" s="1281"/>
      <c r="O237" s="1281"/>
      <c r="P237" s="1281"/>
      <c r="Q237" s="1281"/>
      <c r="R237" s="1281"/>
      <c r="S237" s="1281"/>
      <c r="T237" s="1281"/>
      <c r="U237" s="1281"/>
      <c r="V237" s="1281"/>
      <c r="W237" s="1281"/>
      <c r="X237" s="1281"/>
      <c r="Y237" s="1281"/>
      <c r="Z237" s="1281"/>
      <c r="AA237" s="1281"/>
      <c r="AB237" s="1281"/>
      <c r="AC237" s="1281"/>
      <c r="AD237" s="1281"/>
      <c r="AE237" s="1281"/>
      <c r="AF237" s="1281"/>
      <c r="AG237" s="1281"/>
      <c r="AH237" s="1281"/>
      <c r="AI237" s="1281"/>
      <c r="AJ237" s="1281"/>
      <c r="AK237" s="1281"/>
      <c r="AL237" s="1281"/>
      <c r="AM237" s="1281"/>
      <c r="AN237" s="1281"/>
      <c r="AO237" s="1281"/>
      <c r="AP237" s="1281"/>
      <c r="AQ237" s="1281"/>
      <c r="AR237" s="1281"/>
      <c r="AS237" s="1282"/>
      <c r="AT237" s="1219" t="s">
        <v>174</v>
      </c>
      <c r="AU237" s="1219"/>
      <c r="AV237" s="1219" t="s">
        <v>174</v>
      </c>
      <c r="AW237" s="1219"/>
      <c r="AX237" s="1219" t="s">
        <v>174</v>
      </c>
      <c r="AY237" s="1351"/>
      <c r="AZ237" s="450"/>
    </row>
    <row r="238" spans="1:52" ht="310.5" customHeight="1">
      <c r="B238" s="1182"/>
      <c r="C238" s="2453"/>
      <c r="D238" s="2453"/>
      <c r="E238" s="2453"/>
      <c r="F238" s="2453"/>
      <c r="G238" s="2453"/>
      <c r="H238" s="2453"/>
      <c r="I238" s="2453"/>
      <c r="J238" s="1184"/>
      <c r="K238" s="1280" t="s">
        <v>3902</v>
      </c>
      <c r="L238" s="1281"/>
      <c r="M238" s="1281"/>
      <c r="N238" s="1281"/>
      <c r="O238" s="1281"/>
      <c r="P238" s="1281"/>
      <c r="Q238" s="1281"/>
      <c r="R238" s="1281"/>
      <c r="S238" s="1281"/>
      <c r="T238" s="1281"/>
      <c r="U238" s="1281"/>
      <c r="V238" s="1281"/>
      <c r="W238" s="1281"/>
      <c r="X238" s="1281"/>
      <c r="Y238" s="1281"/>
      <c r="Z238" s="1281"/>
      <c r="AA238" s="1281"/>
      <c r="AB238" s="1281"/>
      <c r="AC238" s="1281"/>
      <c r="AD238" s="1281"/>
      <c r="AE238" s="1281"/>
      <c r="AF238" s="1281"/>
      <c r="AG238" s="1281"/>
      <c r="AH238" s="1281"/>
      <c r="AI238" s="1281"/>
      <c r="AJ238" s="1281"/>
      <c r="AK238" s="1281"/>
      <c r="AL238" s="1281"/>
      <c r="AM238" s="1281"/>
      <c r="AN238" s="1281"/>
      <c r="AO238" s="1281"/>
      <c r="AP238" s="1281"/>
      <c r="AQ238" s="1281"/>
      <c r="AR238" s="1281"/>
      <c r="AS238" s="1282"/>
      <c r="AT238" s="1219" t="s">
        <v>299</v>
      </c>
      <c r="AU238" s="1219"/>
      <c r="AV238" s="1219" t="s">
        <v>299</v>
      </c>
      <c r="AW238" s="1219"/>
      <c r="AX238" s="1219" t="s">
        <v>299</v>
      </c>
      <c r="AY238" s="1351"/>
      <c r="AZ238" s="450"/>
    </row>
    <row r="239" spans="1:52" ht="25" customHeight="1">
      <c r="B239" s="1355" t="s">
        <v>9932</v>
      </c>
      <c r="C239" s="1148"/>
      <c r="D239" s="1148"/>
      <c r="E239" s="1148"/>
      <c r="F239" s="1148"/>
      <c r="G239" s="1148"/>
      <c r="H239" s="1148"/>
      <c r="I239" s="1148"/>
      <c r="J239" s="1149"/>
      <c r="K239" s="1280" t="s">
        <v>3901</v>
      </c>
      <c r="L239" s="1281"/>
      <c r="M239" s="1281"/>
      <c r="N239" s="1281"/>
      <c r="O239" s="1281"/>
      <c r="P239" s="1281"/>
      <c r="Q239" s="1281"/>
      <c r="R239" s="1281"/>
      <c r="S239" s="1281"/>
      <c r="T239" s="1281"/>
      <c r="U239" s="1281"/>
      <c r="V239" s="1281"/>
      <c r="W239" s="1281"/>
      <c r="X239" s="1281"/>
      <c r="Y239" s="1281"/>
      <c r="Z239" s="1281"/>
      <c r="AA239" s="1281"/>
      <c r="AB239" s="1281"/>
      <c r="AC239" s="1281"/>
      <c r="AD239" s="1281"/>
      <c r="AE239" s="1281"/>
      <c r="AF239" s="1281"/>
      <c r="AG239" s="1281"/>
      <c r="AH239" s="1281"/>
      <c r="AI239" s="1281"/>
      <c r="AJ239" s="1281"/>
      <c r="AK239" s="1281"/>
      <c r="AL239" s="1281"/>
      <c r="AM239" s="1281"/>
      <c r="AN239" s="1281"/>
      <c r="AO239" s="1281"/>
      <c r="AP239" s="1281"/>
      <c r="AQ239" s="1281"/>
      <c r="AR239" s="1281"/>
      <c r="AS239" s="1282"/>
      <c r="AT239" s="1219" t="s">
        <v>174</v>
      </c>
      <c r="AU239" s="1219"/>
      <c r="AV239" s="1219" t="s">
        <v>174</v>
      </c>
      <c r="AW239" s="1219"/>
      <c r="AX239" s="1219" t="s">
        <v>174</v>
      </c>
      <c r="AY239" s="1351"/>
      <c r="AZ239" s="450"/>
    </row>
    <row r="240" spans="1:52" ht="35.5" customHeight="1">
      <c r="B240" s="1182"/>
      <c r="C240" s="2453"/>
      <c r="D240" s="2453"/>
      <c r="E240" s="2453"/>
      <c r="F240" s="2453"/>
      <c r="G240" s="2453"/>
      <c r="H240" s="2453"/>
      <c r="I240" s="2453"/>
      <c r="J240" s="1184"/>
      <c r="K240" s="1280" t="s">
        <v>3900</v>
      </c>
      <c r="L240" s="1281"/>
      <c r="M240" s="1281"/>
      <c r="N240" s="1281"/>
      <c r="O240" s="1281"/>
      <c r="P240" s="1281"/>
      <c r="Q240" s="1281"/>
      <c r="R240" s="1281"/>
      <c r="S240" s="1281"/>
      <c r="T240" s="1281"/>
      <c r="U240" s="1281"/>
      <c r="V240" s="1281"/>
      <c r="W240" s="1281"/>
      <c r="X240" s="1281"/>
      <c r="Y240" s="1281"/>
      <c r="Z240" s="1281"/>
      <c r="AA240" s="1281"/>
      <c r="AB240" s="1281"/>
      <c r="AC240" s="1281"/>
      <c r="AD240" s="1281"/>
      <c r="AE240" s="1281"/>
      <c r="AF240" s="1281"/>
      <c r="AG240" s="1281"/>
      <c r="AH240" s="1281"/>
      <c r="AI240" s="1281"/>
      <c r="AJ240" s="1281"/>
      <c r="AK240" s="1281"/>
      <c r="AL240" s="1281"/>
      <c r="AM240" s="1281"/>
      <c r="AN240" s="1281"/>
      <c r="AO240" s="1281"/>
      <c r="AP240" s="1281"/>
      <c r="AQ240" s="1281"/>
      <c r="AR240" s="1281"/>
      <c r="AS240" s="1282"/>
      <c r="AT240" s="1219" t="s">
        <v>174</v>
      </c>
      <c r="AU240" s="1219"/>
      <c r="AV240" s="1219" t="s">
        <v>174</v>
      </c>
      <c r="AW240" s="1219"/>
      <c r="AX240" s="1219" t="s">
        <v>174</v>
      </c>
      <c r="AY240" s="1351"/>
      <c r="AZ240" s="450"/>
    </row>
    <row r="241" spans="1:52" ht="59.25" customHeight="1">
      <c r="B241" s="1182"/>
      <c r="C241" s="2453"/>
      <c r="D241" s="2453"/>
      <c r="E241" s="2453"/>
      <c r="F241" s="2453"/>
      <c r="G241" s="2453"/>
      <c r="H241" s="2453"/>
      <c r="I241" s="2453"/>
      <c r="J241" s="1184"/>
      <c r="K241" s="1280" t="s">
        <v>3899</v>
      </c>
      <c r="L241" s="1281"/>
      <c r="M241" s="1281"/>
      <c r="N241" s="1281"/>
      <c r="O241" s="1281"/>
      <c r="P241" s="1281"/>
      <c r="Q241" s="1281"/>
      <c r="R241" s="1281"/>
      <c r="S241" s="1281"/>
      <c r="T241" s="1281"/>
      <c r="U241" s="1281"/>
      <c r="V241" s="1281"/>
      <c r="W241" s="1281"/>
      <c r="X241" s="1281"/>
      <c r="Y241" s="1281"/>
      <c r="Z241" s="1281"/>
      <c r="AA241" s="1281"/>
      <c r="AB241" s="1281"/>
      <c r="AC241" s="1281"/>
      <c r="AD241" s="1281"/>
      <c r="AE241" s="1281"/>
      <c r="AF241" s="1281"/>
      <c r="AG241" s="1281"/>
      <c r="AH241" s="1281"/>
      <c r="AI241" s="1281"/>
      <c r="AJ241" s="1281"/>
      <c r="AK241" s="1281"/>
      <c r="AL241" s="1281"/>
      <c r="AM241" s="1281"/>
      <c r="AN241" s="1281"/>
      <c r="AO241" s="1281"/>
      <c r="AP241" s="1281"/>
      <c r="AQ241" s="1281"/>
      <c r="AR241" s="1281"/>
      <c r="AS241" s="1282"/>
      <c r="AT241" s="1219" t="s">
        <v>174</v>
      </c>
      <c r="AU241" s="1219"/>
      <c r="AV241" s="1219" t="s">
        <v>174</v>
      </c>
      <c r="AW241" s="1219"/>
      <c r="AX241" s="1219" t="s">
        <v>174</v>
      </c>
      <c r="AY241" s="1351"/>
      <c r="AZ241" s="450"/>
    </row>
    <row r="242" spans="1:52" ht="69" customHeight="1">
      <c r="B242" s="1182"/>
      <c r="C242" s="2453"/>
      <c r="D242" s="2453"/>
      <c r="E242" s="2453"/>
      <c r="F242" s="2453"/>
      <c r="G242" s="2453"/>
      <c r="H242" s="2453"/>
      <c r="I242" s="2453"/>
      <c r="J242" s="1184"/>
      <c r="K242" s="1280" t="s">
        <v>3898</v>
      </c>
      <c r="L242" s="1281"/>
      <c r="M242" s="1281"/>
      <c r="N242" s="1281"/>
      <c r="O242" s="1281"/>
      <c r="P242" s="1281"/>
      <c r="Q242" s="1281"/>
      <c r="R242" s="1281"/>
      <c r="S242" s="1281"/>
      <c r="T242" s="1281"/>
      <c r="U242" s="1281"/>
      <c r="V242" s="1281"/>
      <c r="W242" s="1281"/>
      <c r="X242" s="1281"/>
      <c r="Y242" s="1281"/>
      <c r="Z242" s="1281"/>
      <c r="AA242" s="1281"/>
      <c r="AB242" s="1281"/>
      <c r="AC242" s="1281"/>
      <c r="AD242" s="1281"/>
      <c r="AE242" s="1281"/>
      <c r="AF242" s="1281"/>
      <c r="AG242" s="1281"/>
      <c r="AH242" s="1281"/>
      <c r="AI242" s="1281"/>
      <c r="AJ242" s="1281"/>
      <c r="AK242" s="1281"/>
      <c r="AL242" s="1281"/>
      <c r="AM242" s="1281"/>
      <c r="AN242" s="1281"/>
      <c r="AO242" s="1281"/>
      <c r="AP242" s="1281"/>
      <c r="AQ242" s="1281"/>
      <c r="AR242" s="1281"/>
      <c r="AS242" s="1282"/>
      <c r="AT242" s="1219" t="s">
        <v>174</v>
      </c>
      <c r="AU242" s="1219"/>
      <c r="AV242" s="1219" t="s">
        <v>174</v>
      </c>
      <c r="AW242" s="1219"/>
      <c r="AX242" s="1219" t="s">
        <v>174</v>
      </c>
      <c r="AY242" s="1351"/>
      <c r="AZ242" s="450"/>
    </row>
    <row r="243" spans="1:52" ht="50" customHeight="1">
      <c r="B243" s="1182"/>
      <c r="C243" s="2453"/>
      <c r="D243" s="2453"/>
      <c r="E243" s="2453"/>
      <c r="F243" s="2453"/>
      <c r="G243" s="2453"/>
      <c r="H243" s="2453"/>
      <c r="I243" s="2453"/>
      <c r="J243" s="1184"/>
      <c r="K243" s="1280" t="s">
        <v>3897</v>
      </c>
      <c r="L243" s="1281"/>
      <c r="M243" s="1281"/>
      <c r="N243" s="1281"/>
      <c r="O243" s="1281"/>
      <c r="P243" s="1281"/>
      <c r="Q243" s="1281"/>
      <c r="R243" s="1281"/>
      <c r="S243" s="1281"/>
      <c r="T243" s="1281"/>
      <c r="U243" s="1281"/>
      <c r="V243" s="1281"/>
      <c r="W243" s="1281"/>
      <c r="X243" s="1281"/>
      <c r="Y243" s="1281"/>
      <c r="Z243" s="1281"/>
      <c r="AA243" s="1281"/>
      <c r="AB243" s="1281"/>
      <c r="AC243" s="1281"/>
      <c r="AD243" s="1281"/>
      <c r="AE243" s="1281"/>
      <c r="AF243" s="1281"/>
      <c r="AG243" s="1281"/>
      <c r="AH243" s="1281"/>
      <c r="AI243" s="1281"/>
      <c r="AJ243" s="1281"/>
      <c r="AK243" s="1281"/>
      <c r="AL243" s="1281"/>
      <c r="AM243" s="1281"/>
      <c r="AN243" s="1281"/>
      <c r="AO243" s="1281"/>
      <c r="AP243" s="1281"/>
      <c r="AQ243" s="1281"/>
      <c r="AR243" s="1281"/>
      <c r="AS243" s="1282"/>
      <c r="AT243" s="1219" t="s">
        <v>174</v>
      </c>
      <c r="AU243" s="1219"/>
      <c r="AV243" s="1219" t="s">
        <v>174</v>
      </c>
      <c r="AW243" s="1219"/>
      <c r="AX243" s="1219" t="s">
        <v>174</v>
      </c>
      <c r="AY243" s="1351"/>
      <c r="AZ243" s="450"/>
    </row>
    <row r="244" spans="1:52" ht="46" customHeight="1">
      <c r="B244" s="1182"/>
      <c r="C244" s="2453"/>
      <c r="D244" s="2453"/>
      <c r="E244" s="2453"/>
      <c r="F244" s="2453"/>
      <c r="G244" s="2453"/>
      <c r="H244" s="2453"/>
      <c r="I244" s="2453"/>
      <c r="J244" s="1184"/>
      <c r="K244" s="1280" t="s">
        <v>3896</v>
      </c>
      <c r="L244" s="1281"/>
      <c r="M244" s="1281"/>
      <c r="N244" s="1281"/>
      <c r="O244" s="1281"/>
      <c r="P244" s="1281"/>
      <c r="Q244" s="1281"/>
      <c r="R244" s="1281"/>
      <c r="S244" s="1281"/>
      <c r="T244" s="1281"/>
      <c r="U244" s="1281"/>
      <c r="V244" s="1281"/>
      <c r="W244" s="1281"/>
      <c r="X244" s="1281"/>
      <c r="Y244" s="1281"/>
      <c r="Z244" s="1281"/>
      <c r="AA244" s="1281"/>
      <c r="AB244" s="1281"/>
      <c r="AC244" s="1281"/>
      <c r="AD244" s="1281"/>
      <c r="AE244" s="1281"/>
      <c r="AF244" s="1281"/>
      <c r="AG244" s="1281"/>
      <c r="AH244" s="1281"/>
      <c r="AI244" s="1281"/>
      <c r="AJ244" s="1281"/>
      <c r="AK244" s="1281"/>
      <c r="AL244" s="1281"/>
      <c r="AM244" s="1281"/>
      <c r="AN244" s="1281"/>
      <c r="AO244" s="1281"/>
      <c r="AP244" s="1281"/>
      <c r="AQ244" s="1281"/>
      <c r="AR244" s="1281"/>
      <c r="AS244" s="1282"/>
      <c r="AT244" s="1219" t="s">
        <v>174</v>
      </c>
      <c r="AU244" s="1219"/>
      <c r="AV244" s="1219" t="s">
        <v>174</v>
      </c>
      <c r="AW244" s="1219"/>
      <c r="AX244" s="1219" t="s">
        <v>174</v>
      </c>
      <c r="AY244" s="1351"/>
      <c r="AZ244" s="450"/>
    </row>
    <row r="245" spans="1:52" ht="59" customHeight="1">
      <c r="B245" s="1182"/>
      <c r="C245" s="2453"/>
      <c r="D245" s="2453"/>
      <c r="E245" s="2453"/>
      <c r="F245" s="2453"/>
      <c r="G245" s="2453"/>
      <c r="H245" s="2453"/>
      <c r="I245" s="2453"/>
      <c r="J245" s="1184"/>
      <c r="K245" s="1280" t="s">
        <v>3895</v>
      </c>
      <c r="L245" s="1281"/>
      <c r="M245" s="1281"/>
      <c r="N245" s="1281"/>
      <c r="O245" s="1281"/>
      <c r="P245" s="1281"/>
      <c r="Q245" s="1281"/>
      <c r="R245" s="1281"/>
      <c r="S245" s="1281"/>
      <c r="T245" s="1281"/>
      <c r="U245" s="1281"/>
      <c r="V245" s="1281"/>
      <c r="W245" s="1281"/>
      <c r="X245" s="1281"/>
      <c r="Y245" s="1281"/>
      <c r="Z245" s="1281"/>
      <c r="AA245" s="1281"/>
      <c r="AB245" s="1281"/>
      <c r="AC245" s="1281"/>
      <c r="AD245" s="1281"/>
      <c r="AE245" s="1281"/>
      <c r="AF245" s="1281"/>
      <c r="AG245" s="1281"/>
      <c r="AH245" s="1281"/>
      <c r="AI245" s="1281"/>
      <c r="AJ245" s="1281"/>
      <c r="AK245" s="1281"/>
      <c r="AL245" s="1281"/>
      <c r="AM245" s="1281"/>
      <c r="AN245" s="1281"/>
      <c r="AO245" s="1281"/>
      <c r="AP245" s="1281"/>
      <c r="AQ245" s="1281"/>
      <c r="AR245" s="1281"/>
      <c r="AS245" s="1282"/>
      <c r="AT245" s="1219" t="s">
        <v>174</v>
      </c>
      <c r="AU245" s="1219"/>
      <c r="AV245" s="1219" t="s">
        <v>174</v>
      </c>
      <c r="AW245" s="1219"/>
      <c r="AX245" s="1219" t="s">
        <v>174</v>
      </c>
      <c r="AY245" s="1351"/>
      <c r="AZ245" s="450"/>
    </row>
    <row r="246" spans="1:52" ht="23" customHeight="1">
      <c r="B246" s="1182"/>
      <c r="C246" s="2453"/>
      <c r="D246" s="2453"/>
      <c r="E246" s="2453"/>
      <c r="F246" s="2453"/>
      <c r="G246" s="2453"/>
      <c r="H246" s="2453"/>
      <c r="I246" s="2453"/>
      <c r="J246" s="1184"/>
      <c r="K246" s="1280" t="s">
        <v>3894</v>
      </c>
      <c r="L246" s="1281"/>
      <c r="M246" s="1281"/>
      <c r="N246" s="1281"/>
      <c r="O246" s="1281"/>
      <c r="P246" s="1281"/>
      <c r="Q246" s="1281"/>
      <c r="R246" s="1281"/>
      <c r="S246" s="1281"/>
      <c r="T246" s="1281"/>
      <c r="U246" s="1281"/>
      <c r="V246" s="1281"/>
      <c r="W246" s="1281"/>
      <c r="X246" s="1281"/>
      <c r="Y246" s="1281"/>
      <c r="Z246" s="1281"/>
      <c r="AA246" s="1281"/>
      <c r="AB246" s="1281"/>
      <c r="AC246" s="1281"/>
      <c r="AD246" s="1281"/>
      <c r="AE246" s="1281"/>
      <c r="AF246" s="1281"/>
      <c r="AG246" s="1281"/>
      <c r="AH246" s="1281"/>
      <c r="AI246" s="1281"/>
      <c r="AJ246" s="1281"/>
      <c r="AK246" s="1281"/>
      <c r="AL246" s="1281"/>
      <c r="AM246" s="1281"/>
      <c r="AN246" s="1281"/>
      <c r="AO246" s="1281"/>
      <c r="AP246" s="1281"/>
      <c r="AQ246" s="1281"/>
      <c r="AR246" s="1281"/>
      <c r="AS246" s="1282"/>
      <c r="AT246" s="1219" t="s">
        <v>174</v>
      </c>
      <c r="AU246" s="1219"/>
      <c r="AV246" s="1219" t="s">
        <v>174</v>
      </c>
      <c r="AW246" s="1219"/>
      <c r="AX246" s="1219" t="s">
        <v>174</v>
      </c>
      <c r="AY246" s="1351"/>
      <c r="AZ246" s="450"/>
    </row>
    <row r="247" spans="1:52" ht="37" customHeight="1">
      <c r="A247" s="231" t="s">
        <v>2683</v>
      </c>
      <c r="B247" s="1905" t="s">
        <v>3893</v>
      </c>
      <c r="C247" s="1883"/>
      <c r="D247" s="1883"/>
      <c r="E247" s="1883"/>
      <c r="F247" s="1883"/>
      <c r="G247" s="1883"/>
      <c r="H247" s="1883"/>
      <c r="I247" s="1883"/>
      <c r="J247" s="1884"/>
      <c r="K247" s="1245" t="s">
        <v>3892</v>
      </c>
      <c r="L247" s="1246"/>
      <c r="M247" s="1246"/>
      <c r="N247" s="1246"/>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7"/>
      <c r="AT247" s="1279" t="s">
        <v>174</v>
      </c>
      <c r="AU247" s="1279"/>
      <c r="AV247" s="1279" t="s">
        <v>174</v>
      </c>
      <c r="AW247" s="1279"/>
      <c r="AX247" s="1279" t="s">
        <v>174</v>
      </c>
      <c r="AY247" s="1350"/>
      <c r="AZ247" s="1856"/>
    </row>
    <row r="248" spans="1:52" ht="81.5" customHeight="1">
      <c r="A248" s="231" t="s">
        <v>2683</v>
      </c>
      <c r="B248" s="1942"/>
      <c r="C248" s="2458"/>
      <c r="D248" s="2458"/>
      <c r="E248" s="2458"/>
      <c r="F248" s="2458"/>
      <c r="G248" s="2458"/>
      <c r="H248" s="2458"/>
      <c r="I248" s="2458"/>
      <c r="J248" s="1944"/>
      <c r="K248" s="1211" t="s">
        <v>9564</v>
      </c>
      <c r="L248" s="1896"/>
      <c r="M248" s="1896"/>
      <c r="N248" s="1896"/>
      <c r="O248" s="1896"/>
      <c r="P248" s="1896"/>
      <c r="Q248" s="1896"/>
      <c r="R248" s="1896"/>
      <c r="S248" s="1896"/>
      <c r="T248" s="1896"/>
      <c r="U248" s="1896"/>
      <c r="V248" s="1896"/>
      <c r="W248" s="1896"/>
      <c r="X248" s="1896"/>
      <c r="Y248" s="1896"/>
      <c r="Z248" s="1896"/>
      <c r="AA248" s="1896"/>
      <c r="AB248" s="1896"/>
      <c r="AC248" s="1896"/>
      <c r="AD248" s="1896"/>
      <c r="AE248" s="1896"/>
      <c r="AF248" s="1896"/>
      <c r="AG248" s="1896"/>
      <c r="AH248" s="1896"/>
      <c r="AI248" s="1896"/>
      <c r="AJ248" s="1896"/>
      <c r="AK248" s="1896"/>
      <c r="AL248" s="1896"/>
      <c r="AM248" s="1896"/>
      <c r="AN248" s="1896"/>
      <c r="AO248" s="1896"/>
      <c r="AP248" s="1896"/>
      <c r="AQ248" s="1896"/>
      <c r="AR248" s="1896"/>
      <c r="AS248" s="1213"/>
      <c r="AT248" s="1876"/>
      <c r="AU248" s="1885"/>
      <c r="AV248" s="1876"/>
      <c r="AW248" s="1885"/>
      <c r="AX248" s="1876"/>
      <c r="AY248" s="1877"/>
      <c r="AZ248" s="2340"/>
    </row>
    <row r="249" spans="1:52" ht="72.5" customHeight="1">
      <c r="A249" s="231" t="s">
        <v>2683</v>
      </c>
      <c r="B249" s="1941"/>
      <c r="C249" s="1869"/>
      <c r="D249" s="1869"/>
      <c r="E249" s="1869"/>
      <c r="F249" s="1869"/>
      <c r="G249" s="1869"/>
      <c r="H249" s="1869"/>
      <c r="I249" s="1869"/>
      <c r="J249" s="1870"/>
      <c r="K249" s="1255" t="s">
        <v>3890</v>
      </c>
      <c r="L249" s="1256"/>
      <c r="M249" s="1256"/>
      <c r="N249" s="1256"/>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7"/>
      <c r="AT249" s="2243"/>
      <c r="AU249" s="2243"/>
      <c r="AV249" s="2243"/>
      <c r="AW249" s="2243"/>
      <c r="AX249" s="2243"/>
      <c r="AY249" s="2229"/>
      <c r="AZ249" s="471"/>
    </row>
    <row r="250" spans="1:52" ht="96.5" customHeight="1">
      <c r="A250" s="231" t="s">
        <v>2683</v>
      </c>
      <c r="B250" s="2328"/>
      <c r="C250" s="2329"/>
      <c r="D250" s="2329"/>
      <c r="E250" s="2329"/>
      <c r="F250" s="2329"/>
      <c r="G250" s="2329"/>
      <c r="H250" s="2329"/>
      <c r="I250" s="2329"/>
      <c r="J250" s="2330"/>
      <c r="K250" s="1860" t="s">
        <v>3889</v>
      </c>
      <c r="L250" s="1861"/>
      <c r="M250" s="1861"/>
      <c r="N250" s="1861"/>
      <c r="O250" s="1861"/>
      <c r="P250" s="1861"/>
      <c r="Q250" s="1861"/>
      <c r="R250" s="1861"/>
      <c r="S250" s="1861"/>
      <c r="T250" s="1861"/>
      <c r="U250" s="1861"/>
      <c r="V250" s="1861"/>
      <c r="W250" s="1861"/>
      <c r="X250" s="1861"/>
      <c r="Y250" s="1861"/>
      <c r="Z250" s="1861"/>
      <c r="AA250" s="1861"/>
      <c r="AB250" s="1861"/>
      <c r="AC250" s="1861"/>
      <c r="AD250" s="1861"/>
      <c r="AE250" s="1861"/>
      <c r="AF250" s="1861"/>
      <c r="AG250" s="1861"/>
      <c r="AH250" s="1861"/>
      <c r="AI250" s="1861"/>
      <c r="AJ250" s="1861"/>
      <c r="AK250" s="1861"/>
      <c r="AL250" s="1861"/>
      <c r="AM250" s="1861"/>
      <c r="AN250" s="1861"/>
      <c r="AO250" s="1861"/>
      <c r="AP250" s="1861"/>
      <c r="AQ250" s="1861"/>
      <c r="AR250" s="1861"/>
      <c r="AS250" s="1862"/>
      <c r="AT250" s="1279" t="s">
        <v>174</v>
      </c>
      <c r="AU250" s="1279"/>
      <c r="AV250" s="1279" t="s">
        <v>174</v>
      </c>
      <c r="AW250" s="1279"/>
      <c r="AX250" s="1279" t="s">
        <v>174</v>
      </c>
      <c r="AY250" s="1350"/>
      <c r="AZ250" s="141"/>
    </row>
    <row r="251" spans="1:52" ht="24.5" customHeight="1">
      <c r="A251" s="231" t="s">
        <v>2683</v>
      </c>
      <c r="B251" s="1905" t="s">
        <v>3888</v>
      </c>
      <c r="C251" s="1883"/>
      <c r="D251" s="1883"/>
      <c r="E251" s="1883"/>
      <c r="F251" s="1883"/>
      <c r="G251" s="1883"/>
      <c r="H251" s="1883"/>
      <c r="I251" s="1883"/>
      <c r="J251" s="1884"/>
      <c r="K251" s="1245" t="s">
        <v>3887</v>
      </c>
      <c r="L251" s="1246"/>
      <c r="M251" s="1246"/>
      <c r="N251" s="1246"/>
      <c r="O251" s="1246"/>
      <c r="P251" s="1246"/>
      <c r="Q251" s="1246"/>
      <c r="R251" s="1246"/>
      <c r="S251" s="1246"/>
      <c r="T251" s="1246"/>
      <c r="U251" s="1246"/>
      <c r="V251" s="1246"/>
      <c r="W251" s="1246"/>
      <c r="X251" s="1246"/>
      <c r="Y251" s="1246"/>
      <c r="Z251" s="1246"/>
      <c r="AA251" s="1246"/>
      <c r="AB251" s="1246"/>
      <c r="AC251" s="1246"/>
      <c r="AD251" s="1246"/>
      <c r="AE251" s="1246"/>
      <c r="AF251" s="1246"/>
      <c r="AG251" s="1246"/>
      <c r="AH251" s="1246"/>
      <c r="AI251" s="1246"/>
      <c r="AJ251" s="1246"/>
      <c r="AK251" s="1246"/>
      <c r="AL251" s="1246"/>
      <c r="AM251" s="1246"/>
      <c r="AN251" s="1246"/>
      <c r="AO251" s="1246"/>
      <c r="AP251" s="1246"/>
      <c r="AQ251" s="1246"/>
      <c r="AR251" s="1246"/>
      <c r="AS251" s="1247"/>
      <c r="AT251" s="1963" t="s">
        <v>174</v>
      </c>
      <c r="AU251" s="1963"/>
      <c r="AV251" s="1963" t="s">
        <v>174</v>
      </c>
      <c r="AW251" s="1963"/>
      <c r="AX251" s="1963" t="s">
        <v>174</v>
      </c>
      <c r="AY251" s="1971"/>
      <c r="AZ251" s="1856"/>
    </row>
    <row r="252" spans="1:52" ht="29.5" customHeight="1">
      <c r="A252" s="231" t="s">
        <v>2683</v>
      </c>
      <c r="B252" s="1942"/>
      <c r="C252" s="1943"/>
      <c r="D252" s="1943"/>
      <c r="E252" s="1943"/>
      <c r="F252" s="1943"/>
      <c r="G252" s="1943"/>
      <c r="H252" s="1943"/>
      <c r="I252" s="1943"/>
      <c r="J252" s="1944"/>
      <c r="K252" s="1245" t="s">
        <v>3886</v>
      </c>
      <c r="L252" s="1246"/>
      <c r="M252" s="1246"/>
      <c r="N252" s="1246"/>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7"/>
      <c r="AT252" s="1963" t="s">
        <v>174</v>
      </c>
      <c r="AU252" s="1963"/>
      <c r="AV252" s="1963" t="s">
        <v>174</v>
      </c>
      <c r="AW252" s="1963"/>
      <c r="AX252" s="1963" t="s">
        <v>174</v>
      </c>
      <c r="AY252" s="1971"/>
      <c r="AZ252" s="2340"/>
    </row>
    <row r="253" spans="1:52" ht="104.5" customHeight="1">
      <c r="A253" s="231" t="s">
        <v>2683</v>
      </c>
      <c r="B253" s="1942"/>
      <c r="C253" s="1943"/>
      <c r="D253" s="1943"/>
      <c r="E253" s="1943"/>
      <c r="F253" s="1943"/>
      <c r="G253" s="1943"/>
      <c r="H253" s="1943"/>
      <c r="I253" s="1943"/>
      <c r="J253" s="1944"/>
      <c r="K253" s="1245" t="s">
        <v>3885</v>
      </c>
      <c r="L253" s="1246"/>
      <c r="M253" s="1246"/>
      <c r="N253" s="1246"/>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7"/>
      <c r="AT253" s="1963"/>
      <c r="AU253" s="1963"/>
      <c r="AV253" s="1963"/>
      <c r="AW253" s="1963"/>
      <c r="AX253" s="1963"/>
      <c r="AY253" s="1971"/>
      <c r="AZ253" s="1857"/>
    </row>
    <row r="254" spans="1:52" ht="90" customHeight="1">
      <c r="A254" s="60" t="s">
        <v>1619</v>
      </c>
      <c r="B254" s="1942"/>
      <c r="C254" s="1943"/>
      <c r="D254" s="1943"/>
      <c r="E254" s="1943"/>
      <c r="F254" s="1943"/>
      <c r="G254" s="1943"/>
      <c r="H254" s="1943"/>
      <c r="I254" s="1943"/>
      <c r="J254" s="1944"/>
      <c r="K254" s="1245" t="s">
        <v>3884</v>
      </c>
      <c r="L254" s="1246"/>
      <c r="M254" s="1246"/>
      <c r="N254" s="1246"/>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7"/>
      <c r="AT254" s="1279" t="s">
        <v>299</v>
      </c>
      <c r="AU254" s="1279"/>
      <c r="AV254" s="1279" t="s">
        <v>299</v>
      </c>
      <c r="AW254" s="1279"/>
      <c r="AX254" s="1279" t="s">
        <v>299</v>
      </c>
      <c r="AY254" s="1350"/>
      <c r="AZ254" s="470"/>
    </row>
    <row r="255" spans="1:52" ht="236" customHeight="1">
      <c r="A255" s="60" t="s">
        <v>1619</v>
      </c>
      <c r="B255" s="1942"/>
      <c r="C255" s="1943"/>
      <c r="D255" s="1943"/>
      <c r="E255" s="1943"/>
      <c r="F255" s="1943"/>
      <c r="G255" s="1943"/>
      <c r="H255" s="1943"/>
      <c r="I255" s="1943"/>
      <c r="J255" s="1944"/>
      <c r="K255" s="1245" t="s">
        <v>1656</v>
      </c>
      <c r="L255" s="1865"/>
      <c r="M255" s="1865"/>
      <c r="N255" s="1865"/>
      <c r="O255" s="1865"/>
      <c r="P255" s="1865"/>
      <c r="Q255" s="1865"/>
      <c r="R255" s="1865"/>
      <c r="S255" s="1865"/>
      <c r="T255" s="1865"/>
      <c r="U255" s="1865"/>
      <c r="V255" s="1865"/>
      <c r="W255" s="1865"/>
      <c r="X255" s="1865"/>
      <c r="Y255" s="1865"/>
      <c r="Z255" s="1865"/>
      <c r="AA255" s="1865"/>
      <c r="AB255" s="1865"/>
      <c r="AC255" s="1865"/>
      <c r="AD255" s="1865"/>
      <c r="AE255" s="1865"/>
      <c r="AF255" s="1865"/>
      <c r="AG255" s="1865"/>
      <c r="AH255" s="1865"/>
      <c r="AI255" s="1865"/>
      <c r="AJ255" s="1865"/>
      <c r="AK255" s="1865"/>
      <c r="AL255" s="1865"/>
      <c r="AM255" s="1865"/>
      <c r="AN255" s="1865"/>
      <c r="AO255" s="1865"/>
      <c r="AP255" s="1865"/>
      <c r="AQ255" s="1865"/>
      <c r="AR255" s="1865"/>
      <c r="AS255" s="1866"/>
      <c r="AT255" s="1279" t="s">
        <v>299</v>
      </c>
      <c r="AU255" s="1279"/>
      <c r="AV255" s="1279" t="s">
        <v>299</v>
      </c>
      <c r="AW255" s="1279"/>
      <c r="AX255" s="1279" t="s">
        <v>299</v>
      </c>
      <c r="AY255" s="1350"/>
      <c r="AZ255" s="469"/>
    </row>
    <row r="256" spans="1:52" ht="114.5" customHeight="1">
      <c r="A256" s="60" t="s">
        <v>1619</v>
      </c>
      <c r="B256" s="1942"/>
      <c r="C256" s="1943"/>
      <c r="D256" s="1943"/>
      <c r="E256" s="1943"/>
      <c r="F256" s="1943"/>
      <c r="G256" s="1943"/>
      <c r="H256" s="1943"/>
      <c r="I256" s="1943"/>
      <c r="J256" s="1944"/>
      <c r="K256" s="1245" t="s">
        <v>1655</v>
      </c>
      <c r="L256" s="1865"/>
      <c r="M256" s="1865"/>
      <c r="N256" s="1865"/>
      <c r="O256" s="1865"/>
      <c r="P256" s="1865"/>
      <c r="Q256" s="1865"/>
      <c r="R256" s="1865"/>
      <c r="S256" s="1865"/>
      <c r="T256" s="1865"/>
      <c r="U256" s="1865"/>
      <c r="V256" s="1865"/>
      <c r="W256" s="1865"/>
      <c r="X256" s="1865"/>
      <c r="Y256" s="1865"/>
      <c r="Z256" s="1865"/>
      <c r="AA256" s="1865"/>
      <c r="AB256" s="1865"/>
      <c r="AC256" s="1865"/>
      <c r="AD256" s="1865"/>
      <c r="AE256" s="1865"/>
      <c r="AF256" s="1865"/>
      <c r="AG256" s="1865"/>
      <c r="AH256" s="1865"/>
      <c r="AI256" s="1865"/>
      <c r="AJ256" s="1865"/>
      <c r="AK256" s="1865"/>
      <c r="AL256" s="1865"/>
      <c r="AM256" s="1865"/>
      <c r="AN256" s="1865"/>
      <c r="AO256" s="1865"/>
      <c r="AP256" s="1865"/>
      <c r="AQ256" s="1865"/>
      <c r="AR256" s="1865"/>
      <c r="AS256" s="1866"/>
      <c r="AT256" s="1279" t="s">
        <v>299</v>
      </c>
      <c r="AU256" s="1279"/>
      <c r="AV256" s="1279" t="s">
        <v>299</v>
      </c>
      <c r="AW256" s="1279"/>
      <c r="AX256" s="1279" t="s">
        <v>299</v>
      </c>
      <c r="AY256" s="1350"/>
      <c r="AZ256" s="64"/>
    </row>
    <row r="257" spans="1:52" ht="190.5" customHeight="1">
      <c r="A257" s="60" t="s">
        <v>1619</v>
      </c>
      <c r="B257" s="1942"/>
      <c r="C257" s="1943"/>
      <c r="D257" s="1943"/>
      <c r="E257" s="1943"/>
      <c r="F257" s="1943"/>
      <c r="G257" s="1943"/>
      <c r="H257" s="1943"/>
      <c r="I257" s="1943"/>
      <c r="J257" s="1944"/>
      <c r="K257" s="1245" t="s">
        <v>3883</v>
      </c>
      <c r="L257" s="1865"/>
      <c r="M257" s="1865"/>
      <c r="N257" s="1865"/>
      <c r="O257" s="1865"/>
      <c r="P257" s="1865"/>
      <c r="Q257" s="1865"/>
      <c r="R257" s="1865"/>
      <c r="S257" s="1865"/>
      <c r="T257" s="1865"/>
      <c r="U257" s="1865"/>
      <c r="V257" s="1865"/>
      <c r="W257" s="1865"/>
      <c r="X257" s="1865"/>
      <c r="Y257" s="1865"/>
      <c r="Z257" s="1865"/>
      <c r="AA257" s="1865"/>
      <c r="AB257" s="1865"/>
      <c r="AC257" s="1865"/>
      <c r="AD257" s="1865"/>
      <c r="AE257" s="1865"/>
      <c r="AF257" s="1865"/>
      <c r="AG257" s="1865"/>
      <c r="AH257" s="1865"/>
      <c r="AI257" s="1865"/>
      <c r="AJ257" s="1865"/>
      <c r="AK257" s="1865"/>
      <c r="AL257" s="1865"/>
      <c r="AM257" s="1865"/>
      <c r="AN257" s="1865"/>
      <c r="AO257" s="1865"/>
      <c r="AP257" s="1865"/>
      <c r="AQ257" s="1865"/>
      <c r="AR257" s="1865"/>
      <c r="AS257" s="1866"/>
      <c r="AT257" s="1279" t="s">
        <v>299</v>
      </c>
      <c r="AU257" s="1279"/>
      <c r="AV257" s="1279" t="s">
        <v>299</v>
      </c>
      <c r="AW257" s="1279"/>
      <c r="AX257" s="1279" t="s">
        <v>299</v>
      </c>
      <c r="AY257" s="1350"/>
      <c r="AZ257" s="64"/>
    </row>
    <row r="258" spans="1:52" ht="51" customHeight="1">
      <c r="B258" s="1905" t="s">
        <v>3882</v>
      </c>
      <c r="C258" s="1883"/>
      <c r="D258" s="1883"/>
      <c r="E258" s="1883"/>
      <c r="F258" s="1883"/>
      <c r="G258" s="1883"/>
      <c r="H258" s="1883"/>
      <c r="I258" s="1883"/>
      <c r="J258" s="1884"/>
      <c r="K258" s="1245" t="s">
        <v>3881</v>
      </c>
      <c r="L258" s="1246"/>
      <c r="M258" s="1246"/>
      <c r="N258" s="1246"/>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7"/>
      <c r="AT258" s="1963" t="s">
        <v>174</v>
      </c>
      <c r="AU258" s="1963"/>
      <c r="AV258" s="1963" t="s">
        <v>174</v>
      </c>
      <c r="AW258" s="1963"/>
      <c r="AX258" s="1963" t="s">
        <v>174</v>
      </c>
      <c r="AY258" s="1971"/>
      <c r="AZ258" s="249"/>
    </row>
    <row r="259" spans="1:52" ht="44.5" customHeight="1">
      <c r="B259" s="1942"/>
      <c r="C259" s="1943"/>
      <c r="D259" s="1943"/>
      <c r="E259" s="1943"/>
      <c r="F259" s="1943"/>
      <c r="G259" s="1943"/>
      <c r="H259" s="1943"/>
      <c r="I259" s="1943"/>
      <c r="J259" s="1944"/>
      <c r="K259" s="1624" t="s">
        <v>866</v>
      </c>
      <c r="L259" s="1625"/>
      <c r="M259" s="1625"/>
      <c r="N259" s="1625"/>
      <c r="O259" s="1625"/>
      <c r="P259" s="1625"/>
      <c r="Q259" s="1625"/>
      <c r="R259" s="1625"/>
      <c r="S259" s="1625"/>
      <c r="T259" s="1625"/>
      <c r="U259" s="1625"/>
      <c r="V259" s="1625"/>
      <c r="W259" s="1625"/>
      <c r="X259" s="1625"/>
      <c r="Y259" s="1625"/>
      <c r="Z259" s="1625"/>
      <c r="AA259" s="1625"/>
      <c r="AB259" s="1625"/>
      <c r="AC259" s="1625"/>
      <c r="AD259" s="1625"/>
      <c r="AE259" s="1625"/>
      <c r="AF259" s="1625"/>
      <c r="AG259" s="1625"/>
      <c r="AH259" s="1625"/>
      <c r="AI259" s="1625"/>
      <c r="AJ259" s="1625"/>
      <c r="AK259" s="1625"/>
      <c r="AL259" s="1625"/>
      <c r="AM259" s="1625"/>
      <c r="AN259" s="1625"/>
      <c r="AO259" s="1625"/>
      <c r="AP259" s="1625"/>
      <c r="AQ259" s="1625"/>
      <c r="AR259" s="1625"/>
      <c r="AS259" s="1626"/>
      <c r="AT259" s="1963" t="s">
        <v>174</v>
      </c>
      <c r="AU259" s="1963"/>
      <c r="AV259" s="1963" t="s">
        <v>174</v>
      </c>
      <c r="AW259" s="1963"/>
      <c r="AX259" s="1963" t="s">
        <v>174</v>
      </c>
      <c r="AY259" s="1971"/>
      <c r="AZ259" s="257"/>
    </row>
    <row r="260" spans="1:52" ht="259.5" customHeight="1">
      <c r="B260" s="1941"/>
      <c r="C260" s="1869"/>
      <c r="D260" s="1869"/>
      <c r="E260" s="1869"/>
      <c r="F260" s="1869"/>
      <c r="G260" s="1869"/>
      <c r="H260" s="1869"/>
      <c r="I260" s="1869"/>
      <c r="J260" s="1870"/>
      <c r="K260" s="2455" t="s">
        <v>3880</v>
      </c>
      <c r="L260" s="2456"/>
      <c r="M260" s="2456"/>
      <c r="N260" s="2456"/>
      <c r="O260" s="2456"/>
      <c r="P260" s="2456"/>
      <c r="Q260" s="2456"/>
      <c r="R260" s="2456"/>
      <c r="S260" s="2456"/>
      <c r="T260" s="2456"/>
      <c r="U260" s="2456"/>
      <c r="V260" s="2456"/>
      <c r="W260" s="2456"/>
      <c r="X260" s="2456"/>
      <c r="Y260" s="2456"/>
      <c r="Z260" s="2456"/>
      <c r="AA260" s="2456"/>
      <c r="AB260" s="2456"/>
      <c r="AC260" s="2456"/>
      <c r="AD260" s="2456"/>
      <c r="AE260" s="2456"/>
      <c r="AF260" s="2456"/>
      <c r="AG260" s="2456"/>
      <c r="AH260" s="2456"/>
      <c r="AI260" s="2456"/>
      <c r="AJ260" s="2456"/>
      <c r="AK260" s="2456"/>
      <c r="AL260" s="2456"/>
      <c r="AM260" s="2456"/>
      <c r="AN260" s="2456"/>
      <c r="AO260" s="2456"/>
      <c r="AP260" s="2456"/>
      <c r="AQ260" s="2456"/>
      <c r="AR260" s="2456"/>
      <c r="AS260" s="2457"/>
      <c r="AT260" s="1279"/>
      <c r="AU260" s="1279"/>
      <c r="AV260" s="1279"/>
      <c r="AW260" s="1279"/>
      <c r="AX260" s="1279"/>
      <c r="AY260" s="1350"/>
      <c r="AZ260" s="219"/>
    </row>
    <row r="261" spans="1:52" ht="34.5" customHeight="1">
      <c r="A261" s="231" t="s">
        <v>2683</v>
      </c>
      <c r="B261" s="1905" t="s">
        <v>3879</v>
      </c>
      <c r="C261" s="1883"/>
      <c r="D261" s="1883"/>
      <c r="E261" s="1883"/>
      <c r="F261" s="1883"/>
      <c r="G261" s="1883"/>
      <c r="H261" s="1883"/>
      <c r="I261" s="1883"/>
      <c r="J261" s="1884"/>
      <c r="K261" s="1245" t="s">
        <v>3878</v>
      </c>
      <c r="L261" s="1246"/>
      <c r="M261" s="1246"/>
      <c r="N261" s="1246"/>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7"/>
      <c r="AT261" s="1963" t="s">
        <v>174</v>
      </c>
      <c r="AU261" s="1963"/>
      <c r="AV261" s="1963" t="s">
        <v>174</v>
      </c>
      <c r="AW261" s="1963"/>
      <c r="AX261" s="1963" t="s">
        <v>174</v>
      </c>
      <c r="AY261" s="1971"/>
      <c r="AZ261" s="1856"/>
    </row>
    <row r="262" spans="1:52" ht="35.5" customHeight="1">
      <c r="A262" s="231" t="s">
        <v>2683</v>
      </c>
      <c r="B262" s="1942"/>
      <c r="C262" s="1943"/>
      <c r="D262" s="1943"/>
      <c r="E262" s="1943"/>
      <c r="F262" s="1943"/>
      <c r="G262" s="1943"/>
      <c r="H262" s="1943"/>
      <c r="I262" s="1943"/>
      <c r="J262" s="1944"/>
      <c r="K262" s="1245" t="s">
        <v>3877</v>
      </c>
      <c r="L262" s="1246"/>
      <c r="M262" s="1246"/>
      <c r="N262" s="1246"/>
      <c r="O262" s="1246"/>
      <c r="P262" s="1246"/>
      <c r="Q262" s="1246"/>
      <c r="R262" s="1246"/>
      <c r="S262" s="1246"/>
      <c r="T262" s="1246"/>
      <c r="U262" s="1246"/>
      <c r="V262" s="1246"/>
      <c r="W262" s="1246"/>
      <c r="X262" s="1246"/>
      <c r="Y262" s="1246"/>
      <c r="Z262" s="1246"/>
      <c r="AA262" s="1246"/>
      <c r="AB262" s="1246"/>
      <c r="AC262" s="1246"/>
      <c r="AD262" s="1246"/>
      <c r="AE262" s="1246"/>
      <c r="AF262" s="1246"/>
      <c r="AG262" s="1246"/>
      <c r="AH262" s="1246"/>
      <c r="AI262" s="1246"/>
      <c r="AJ262" s="1246"/>
      <c r="AK262" s="1246"/>
      <c r="AL262" s="1246"/>
      <c r="AM262" s="1246"/>
      <c r="AN262" s="1246"/>
      <c r="AO262" s="1246"/>
      <c r="AP262" s="1246"/>
      <c r="AQ262" s="1246"/>
      <c r="AR262" s="1246"/>
      <c r="AS262" s="1247"/>
      <c r="AT262" s="1963" t="s">
        <v>174</v>
      </c>
      <c r="AU262" s="1963"/>
      <c r="AV262" s="1963" t="s">
        <v>174</v>
      </c>
      <c r="AW262" s="1963"/>
      <c r="AX262" s="1963" t="s">
        <v>174</v>
      </c>
      <c r="AY262" s="1971"/>
      <c r="AZ262" s="2340"/>
    </row>
    <row r="263" spans="1:52" ht="38.5" customHeight="1">
      <c r="A263" s="231" t="s">
        <v>2683</v>
      </c>
      <c r="B263" s="1942"/>
      <c r="C263" s="1943"/>
      <c r="D263" s="1943"/>
      <c r="E263" s="1943"/>
      <c r="F263" s="1943"/>
      <c r="G263" s="1943"/>
      <c r="H263" s="1943"/>
      <c r="I263" s="1943"/>
      <c r="J263" s="1944"/>
      <c r="K263" s="1245" t="s">
        <v>3876</v>
      </c>
      <c r="L263" s="1246"/>
      <c r="M263" s="1246"/>
      <c r="N263" s="1246"/>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7"/>
      <c r="AT263" s="1963" t="s">
        <v>174</v>
      </c>
      <c r="AU263" s="1963"/>
      <c r="AV263" s="1963" t="s">
        <v>174</v>
      </c>
      <c r="AW263" s="1963"/>
      <c r="AX263" s="1963" t="s">
        <v>174</v>
      </c>
      <c r="AY263" s="1971"/>
      <c r="AZ263" s="2340"/>
    </row>
    <row r="264" spans="1:52" ht="80.5" customHeight="1">
      <c r="A264" s="231" t="s">
        <v>2683</v>
      </c>
      <c r="B264" s="1942"/>
      <c r="C264" s="1943"/>
      <c r="D264" s="1943"/>
      <c r="E264" s="1943"/>
      <c r="F264" s="1943"/>
      <c r="G264" s="1943"/>
      <c r="H264" s="1943"/>
      <c r="I264" s="1943"/>
      <c r="J264" s="1944"/>
      <c r="K264" s="1251" t="s">
        <v>9933</v>
      </c>
      <c r="L264" s="1252"/>
      <c r="M264" s="1252"/>
      <c r="N264" s="1252"/>
      <c r="O264" s="1252"/>
      <c r="P264" s="1252"/>
      <c r="Q264" s="1252"/>
      <c r="R264" s="1252"/>
      <c r="S264" s="1252"/>
      <c r="T264" s="1252"/>
      <c r="U264" s="1252"/>
      <c r="V264" s="1252"/>
      <c r="W264" s="1252"/>
      <c r="X264" s="1252"/>
      <c r="Y264" s="1252"/>
      <c r="Z264" s="1252"/>
      <c r="AA264" s="1252"/>
      <c r="AB264" s="1252"/>
      <c r="AC264" s="1252"/>
      <c r="AD264" s="1252"/>
      <c r="AE264" s="1252"/>
      <c r="AF264" s="1252"/>
      <c r="AG264" s="1252"/>
      <c r="AH264" s="1252"/>
      <c r="AI264" s="1252"/>
      <c r="AJ264" s="1252"/>
      <c r="AK264" s="1252"/>
      <c r="AL264" s="1252"/>
      <c r="AM264" s="1252"/>
      <c r="AN264" s="1252"/>
      <c r="AO264" s="1252"/>
      <c r="AP264" s="1252"/>
      <c r="AQ264" s="1252"/>
      <c r="AR264" s="1252"/>
      <c r="AS264" s="1253"/>
      <c r="AT264" s="1963"/>
      <c r="AU264" s="1963"/>
      <c r="AV264" s="1963"/>
      <c r="AW264" s="1963"/>
      <c r="AX264" s="1963"/>
      <c r="AY264" s="1971"/>
      <c r="AZ264" s="310"/>
    </row>
    <row r="265" spans="1:52" ht="87" customHeight="1">
      <c r="A265" s="231" t="s">
        <v>2683</v>
      </c>
      <c r="B265" s="1942"/>
      <c r="C265" s="1943"/>
      <c r="D265" s="1943"/>
      <c r="E265" s="1943"/>
      <c r="F265" s="1943"/>
      <c r="G265" s="1943"/>
      <c r="H265" s="1943"/>
      <c r="I265" s="1943"/>
      <c r="J265" s="1944"/>
      <c r="K265" s="1211" t="s">
        <v>3875</v>
      </c>
      <c r="L265" s="1896"/>
      <c r="M265" s="1896"/>
      <c r="N265" s="1896"/>
      <c r="O265" s="1896"/>
      <c r="P265" s="1896"/>
      <c r="Q265" s="1896"/>
      <c r="R265" s="1896"/>
      <c r="S265" s="1896"/>
      <c r="T265" s="1896"/>
      <c r="U265" s="1896"/>
      <c r="V265" s="1896"/>
      <c r="W265" s="1896"/>
      <c r="X265" s="1896"/>
      <c r="Y265" s="1896"/>
      <c r="Z265" s="1896"/>
      <c r="AA265" s="1896"/>
      <c r="AB265" s="1896"/>
      <c r="AC265" s="1896"/>
      <c r="AD265" s="1896"/>
      <c r="AE265" s="1896"/>
      <c r="AF265" s="1896"/>
      <c r="AG265" s="1896"/>
      <c r="AH265" s="1896"/>
      <c r="AI265" s="1896"/>
      <c r="AJ265" s="1896"/>
      <c r="AK265" s="1896"/>
      <c r="AL265" s="1896"/>
      <c r="AM265" s="1896"/>
      <c r="AN265" s="1896"/>
      <c r="AO265" s="1896"/>
      <c r="AP265" s="1896"/>
      <c r="AQ265" s="1896"/>
      <c r="AR265" s="1896"/>
      <c r="AS265" s="1213"/>
      <c r="AT265" s="1984"/>
      <c r="AU265" s="1984"/>
      <c r="AV265" s="1984"/>
      <c r="AW265" s="1984"/>
      <c r="AX265" s="1984"/>
      <c r="AY265" s="2049"/>
      <c r="AZ265" s="264"/>
    </row>
    <row r="266" spans="1:52" ht="67.5" customHeight="1">
      <c r="A266" s="231" t="s">
        <v>2683</v>
      </c>
      <c r="B266" s="1976" t="s">
        <v>3874</v>
      </c>
      <c r="C266" s="1861"/>
      <c r="D266" s="1861"/>
      <c r="E266" s="1861"/>
      <c r="F266" s="1861"/>
      <c r="G266" s="1861"/>
      <c r="H266" s="1861"/>
      <c r="I266" s="1861"/>
      <c r="J266" s="1862"/>
      <c r="K266" s="1245" t="s">
        <v>3873</v>
      </c>
      <c r="L266" s="1246"/>
      <c r="M266" s="1246"/>
      <c r="N266" s="1246"/>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7"/>
      <c r="AT266" s="1279" t="s">
        <v>174</v>
      </c>
      <c r="AU266" s="1279"/>
      <c r="AV266" s="1279" t="s">
        <v>174</v>
      </c>
      <c r="AW266" s="1279"/>
      <c r="AX266" s="1279" t="s">
        <v>174</v>
      </c>
      <c r="AY266" s="1350"/>
      <c r="AZ266" s="160"/>
    </row>
    <row r="267" spans="1:52" ht="108" customHeight="1">
      <c r="B267" s="1905" t="s">
        <v>3872</v>
      </c>
      <c r="C267" s="1883"/>
      <c r="D267" s="1883"/>
      <c r="E267" s="1883"/>
      <c r="F267" s="1883"/>
      <c r="G267" s="1883"/>
      <c r="H267" s="1883"/>
      <c r="I267" s="1883"/>
      <c r="J267" s="1884"/>
      <c r="K267" s="1245" t="s">
        <v>3871</v>
      </c>
      <c r="L267" s="1246"/>
      <c r="M267" s="1246"/>
      <c r="N267" s="1246"/>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7"/>
      <c r="AT267" s="1963" t="s">
        <v>174</v>
      </c>
      <c r="AU267" s="1963"/>
      <c r="AV267" s="1963" t="s">
        <v>174</v>
      </c>
      <c r="AW267" s="1963"/>
      <c r="AX267" s="1963" t="s">
        <v>174</v>
      </c>
      <c r="AY267" s="1971"/>
      <c r="AZ267" s="249"/>
    </row>
    <row r="268" spans="1:52" ht="103" customHeight="1">
      <c r="A268" s="231" t="s">
        <v>2683</v>
      </c>
      <c r="B268" s="1905" t="s">
        <v>3870</v>
      </c>
      <c r="C268" s="1883"/>
      <c r="D268" s="1883"/>
      <c r="E268" s="1883"/>
      <c r="F268" s="1883"/>
      <c r="G268" s="1883"/>
      <c r="H268" s="1883"/>
      <c r="I268" s="1883"/>
      <c r="J268" s="1884"/>
      <c r="K268" s="1245" t="s">
        <v>3869</v>
      </c>
      <c r="L268" s="1246"/>
      <c r="M268" s="1246"/>
      <c r="N268" s="1246"/>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7"/>
      <c r="AT268" s="1963" t="s">
        <v>174</v>
      </c>
      <c r="AU268" s="1963"/>
      <c r="AV268" s="1963" t="s">
        <v>174</v>
      </c>
      <c r="AW268" s="1963"/>
      <c r="AX268" s="1963" t="s">
        <v>174</v>
      </c>
      <c r="AY268" s="1971"/>
      <c r="AZ268" s="2299"/>
    </row>
    <row r="269" spans="1:52" ht="75.5" customHeight="1">
      <c r="A269" s="231" t="s">
        <v>2683</v>
      </c>
      <c r="B269" s="1942"/>
      <c r="C269" s="1943"/>
      <c r="D269" s="1943"/>
      <c r="E269" s="1943"/>
      <c r="F269" s="1943"/>
      <c r="G269" s="1943"/>
      <c r="H269" s="1943"/>
      <c r="I269" s="1943"/>
      <c r="J269" s="1944"/>
      <c r="K269" s="1245" t="s">
        <v>3868</v>
      </c>
      <c r="L269" s="1246"/>
      <c r="M269" s="1246"/>
      <c r="N269" s="1246"/>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7"/>
      <c r="AT269" s="1963" t="s">
        <v>174</v>
      </c>
      <c r="AU269" s="1963"/>
      <c r="AV269" s="1963" t="s">
        <v>174</v>
      </c>
      <c r="AW269" s="1963"/>
      <c r="AX269" s="1963" t="s">
        <v>174</v>
      </c>
      <c r="AY269" s="1971"/>
      <c r="AZ269" s="2309"/>
    </row>
    <row r="270" spans="1:52" ht="50.5" customHeight="1">
      <c r="A270" s="231" t="s">
        <v>2683</v>
      </c>
      <c r="B270" s="1942"/>
      <c r="C270" s="1943"/>
      <c r="D270" s="1943"/>
      <c r="E270" s="1943"/>
      <c r="F270" s="1943"/>
      <c r="G270" s="1943"/>
      <c r="H270" s="1943"/>
      <c r="I270" s="1943"/>
      <c r="J270" s="1944"/>
      <c r="K270" s="1245" t="s">
        <v>3867</v>
      </c>
      <c r="L270" s="1246"/>
      <c r="M270" s="1246"/>
      <c r="N270" s="1246"/>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7"/>
      <c r="AT270" s="1963" t="s">
        <v>174</v>
      </c>
      <c r="AU270" s="1963"/>
      <c r="AV270" s="1963" t="s">
        <v>174</v>
      </c>
      <c r="AW270" s="1963"/>
      <c r="AX270" s="1963" t="s">
        <v>174</v>
      </c>
      <c r="AY270" s="1971"/>
      <c r="AZ270" s="2299"/>
    </row>
    <row r="271" spans="1:52" ht="27.5" customHeight="1">
      <c r="A271" s="231" t="s">
        <v>2683</v>
      </c>
      <c r="B271" s="1942"/>
      <c r="C271" s="1943"/>
      <c r="D271" s="1943"/>
      <c r="E271" s="1943"/>
      <c r="F271" s="1943"/>
      <c r="G271" s="1943"/>
      <c r="H271" s="1943"/>
      <c r="I271" s="1943"/>
      <c r="J271" s="1944"/>
      <c r="K271" s="1245" t="s">
        <v>3866</v>
      </c>
      <c r="L271" s="1246"/>
      <c r="M271" s="1246"/>
      <c r="N271" s="1246"/>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7"/>
      <c r="AT271" s="1963" t="s">
        <v>174</v>
      </c>
      <c r="AU271" s="1963"/>
      <c r="AV271" s="1963" t="s">
        <v>174</v>
      </c>
      <c r="AW271" s="1963"/>
      <c r="AX271" s="1963" t="s">
        <v>174</v>
      </c>
      <c r="AY271" s="1971"/>
      <c r="AZ271" s="2309"/>
    </row>
    <row r="272" spans="1:52" ht="41" customHeight="1">
      <c r="A272" s="231" t="s">
        <v>2683</v>
      </c>
      <c r="B272" s="1942"/>
      <c r="C272" s="1943"/>
      <c r="D272" s="1943"/>
      <c r="E272" s="1943"/>
      <c r="F272" s="1943"/>
      <c r="G272" s="1943"/>
      <c r="H272" s="1943"/>
      <c r="I272" s="1943"/>
      <c r="J272" s="1944"/>
      <c r="K272" s="1245" t="s">
        <v>3865</v>
      </c>
      <c r="L272" s="1246"/>
      <c r="M272" s="1246"/>
      <c r="N272" s="1246"/>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7"/>
      <c r="AT272" s="1963" t="s">
        <v>174</v>
      </c>
      <c r="AU272" s="1963"/>
      <c r="AV272" s="1963" t="s">
        <v>174</v>
      </c>
      <c r="AW272" s="1963"/>
      <c r="AX272" s="1963" t="s">
        <v>174</v>
      </c>
      <c r="AY272" s="1971"/>
      <c r="AZ272" s="249"/>
    </row>
    <row r="273" spans="1:52" ht="25.5" customHeight="1">
      <c r="A273" s="231" t="s">
        <v>2683</v>
      </c>
      <c r="B273" s="1941"/>
      <c r="C273" s="1869"/>
      <c r="D273" s="1869"/>
      <c r="E273" s="1869"/>
      <c r="F273" s="1869"/>
      <c r="G273" s="1869"/>
      <c r="H273" s="1869"/>
      <c r="I273" s="1869"/>
      <c r="J273" s="1870"/>
      <c r="K273" s="1245" t="s">
        <v>3864</v>
      </c>
      <c r="L273" s="1246"/>
      <c r="M273" s="1246"/>
      <c r="N273" s="1246"/>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7"/>
      <c r="AT273" s="1963" t="s">
        <v>174</v>
      </c>
      <c r="AU273" s="1963"/>
      <c r="AV273" s="1963" t="s">
        <v>174</v>
      </c>
      <c r="AW273" s="1963"/>
      <c r="AX273" s="1963" t="s">
        <v>174</v>
      </c>
      <c r="AY273" s="1971"/>
      <c r="AZ273" s="249"/>
    </row>
    <row r="274" spans="1:52" ht="93" customHeight="1">
      <c r="A274" s="231"/>
      <c r="B274" s="1905" t="s">
        <v>3863</v>
      </c>
      <c r="C274" s="1883"/>
      <c r="D274" s="1883"/>
      <c r="E274" s="1883"/>
      <c r="F274" s="1883"/>
      <c r="G274" s="1883"/>
      <c r="H274" s="1883"/>
      <c r="I274" s="1883"/>
      <c r="J274" s="1884"/>
      <c r="K274" s="1245" t="s">
        <v>3862</v>
      </c>
      <c r="L274" s="1246"/>
      <c r="M274" s="1246"/>
      <c r="N274" s="1246"/>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7"/>
      <c r="AT274" s="1963" t="s">
        <v>174</v>
      </c>
      <c r="AU274" s="1963"/>
      <c r="AV274" s="1963" t="s">
        <v>174</v>
      </c>
      <c r="AW274" s="1963"/>
      <c r="AX274" s="1963" t="s">
        <v>174</v>
      </c>
      <c r="AY274" s="1971"/>
      <c r="AZ274" s="249"/>
    </row>
    <row r="275" spans="1:52" ht="83.5" customHeight="1">
      <c r="A275" s="231"/>
      <c r="B275" s="1942"/>
      <c r="C275" s="1943"/>
      <c r="D275" s="1943"/>
      <c r="E275" s="1943"/>
      <c r="F275" s="1943"/>
      <c r="G275" s="1943"/>
      <c r="H275" s="1943"/>
      <c r="I275" s="1943"/>
      <c r="J275" s="1944"/>
      <c r="K275" s="1245" t="s">
        <v>3861</v>
      </c>
      <c r="L275" s="1246"/>
      <c r="M275" s="1246"/>
      <c r="N275" s="1246"/>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7"/>
      <c r="AT275" s="1963" t="s">
        <v>174</v>
      </c>
      <c r="AU275" s="1963"/>
      <c r="AV275" s="1963" t="s">
        <v>174</v>
      </c>
      <c r="AW275" s="1963"/>
      <c r="AX275" s="1963" t="s">
        <v>174</v>
      </c>
      <c r="AY275" s="1971"/>
      <c r="AZ275" s="249"/>
    </row>
    <row r="276" spans="1:52" ht="147.5" customHeight="1">
      <c r="A276" s="231"/>
      <c r="B276" s="1941"/>
      <c r="C276" s="1869"/>
      <c r="D276" s="1869"/>
      <c r="E276" s="1869"/>
      <c r="F276" s="1869"/>
      <c r="G276" s="1869"/>
      <c r="H276" s="1869"/>
      <c r="I276" s="1869"/>
      <c r="J276" s="1870"/>
      <c r="K276" s="1245" t="s">
        <v>3860</v>
      </c>
      <c r="L276" s="1246"/>
      <c r="M276" s="1246"/>
      <c r="N276" s="1246"/>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7"/>
      <c r="AT276" s="1963"/>
      <c r="AU276" s="1963"/>
      <c r="AV276" s="1963"/>
      <c r="AW276" s="1963"/>
      <c r="AX276" s="1963"/>
      <c r="AY276" s="1971"/>
      <c r="AZ276" s="249"/>
    </row>
    <row r="277" spans="1:52" ht="111.5" customHeight="1">
      <c r="A277" s="231"/>
      <c r="B277" s="3142"/>
      <c r="C277" s="3143"/>
      <c r="D277" s="3143"/>
      <c r="E277" s="3143"/>
      <c r="F277" s="3143"/>
      <c r="G277" s="3143"/>
      <c r="H277" s="3143"/>
      <c r="I277" s="3143"/>
      <c r="J277" s="3144"/>
      <c r="K277" s="1860" t="s">
        <v>3859</v>
      </c>
      <c r="L277" s="1861"/>
      <c r="M277" s="1861"/>
      <c r="N277" s="1861"/>
      <c r="O277" s="1861"/>
      <c r="P277" s="1861"/>
      <c r="Q277" s="1861"/>
      <c r="R277" s="1861"/>
      <c r="S277" s="1861"/>
      <c r="T277" s="1861"/>
      <c r="U277" s="1861"/>
      <c r="V277" s="1861"/>
      <c r="W277" s="1861"/>
      <c r="X277" s="1861"/>
      <c r="Y277" s="1861"/>
      <c r="Z277" s="1861"/>
      <c r="AA277" s="1861"/>
      <c r="AB277" s="1861"/>
      <c r="AC277" s="1861"/>
      <c r="AD277" s="1861"/>
      <c r="AE277" s="1861"/>
      <c r="AF277" s="1861"/>
      <c r="AG277" s="1861"/>
      <c r="AH277" s="1861"/>
      <c r="AI277" s="1861"/>
      <c r="AJ277" s="1861"/>
      <c r="AK277" s="1861"/>
      <c r="AL277" s="1861"/>
      <c r="AM277" s="1861"/>
      <c r="AN277" s="1861"/>
      <c r="AO277" s="1861"/>
      <c r="AP277" s="1861"/>
      <c r="AQ277" s="1861"/>
      <c r="AR277" s="1861"/>
      <c r="AS277" s="1862"/>
      <c r="AT277" s="1963" t="s">
        <v>174</v>
      </c>
      <c r="AU277" s="1963"/>
      <c r="AV277" s="1963" t="s">
        <v>174</v>
      </c>
      <c r="AW277" s="1963"/>
      <c r="AX277" s="1963" t="s">
        <v>174</v>
      </c>
      <c r="AY277" s="1971"/>
      <c r="AZ277" s="249"/>
    </row>
    <row r="278" spans="1:52" ht="201.5" customHeight="1">
      <c r="A278" s="231"/>
      <c r="B278" s="1929"/>
      <c r="C278" s="2623"/>
      <c r="D278" s="2623"/>
      <c r="E278" s="2623"/>
      <c r="F278" s="2623"/>
      <c r="G278" s="2623"/>
      <c r="H278" s="2623"/>
      <c r="I278" s="2623"/>
      <c r="J278" s="1931"/>
      <c r="K278" s="1882" t="s">
        <v>3858</v>
      </c>
      <c r="L278" s="1883"/>
      <c r="M278" s="1883"/>
      <c r="N278" s="1883"/>
      <c r="O278" s="1883"/>
      <c r="P278" s="1883"/>
      <c r="Q278" s="1883"/>
      <c r="R278" s="1883"/>
      <c r="S278" s="1883"/>
      <c r="T278" s="1883"/>
      <c r="U278" s="1883"/>
      <c r="V278" s="1883"/>
      <c r="W278" s="1883"/>
      <c r="X278" s="1883"/>
      <c r="Y278" s="1883"/>
      <c r="Z278" s="1883"/>
      <c r="AA278" s="1883"/>
      <c r="AB278" s="1883"/>
      <c r="AC278" s="1883"/>
      <c r="AD278" s="1883"/>
      <c r="AE278" s="1883"/>
      <c r="AF278" s="1883"/>
      <c r="AG278" s="1883"/>
      <c r="AH278" s="1883"/>
      <c r="AI278" s="1883"/>
      <c r="AJ278" s="1883"/>
      <c r="AK278" s="1883"/>
      <c r="AL278" s="1883"/>
      <c r="AM278" s="1883"/>
      <c r="AN278" s="1883"/>
      <c r="AO278" s="1883"/>
      <c r="AP278" s="1883"/>
      <c r="AQ278" s="1883"/>
      <c r="AR278" s="1883"/>
      <c r="AS278" s="1884"/>
      <c r="AT278" s="1963" t="s">
        <v>174</v>
      </c>
      <c r="AU278" s="1963"/>
      <c r="AV278" s="1963" t="s">
        <v>174</v>
      </c>
      <c r="AW278" s="1963"/>
      <c r="AX278" s="1963" t="s">
        <v>174</v>
      </c>
      <c r="AY278" s="1971"/>
      <c r="AZ278" s="249"/>
    </row>
    <row r="279" spans="1:52" ht="138.5" customHeight="1">
      <c r="A279" s="231"/>
      <c r="B279" s="1929"/>
      <c r="C279" s="2623"/>
      <c r="D279" s="2623"/>
      <c r="E279" s="2623"/>
      <c r="F279" s="2623"/>
      <c r="G279" s="2623"/>
      <c r="H279" s="2623"/>
      <c r="I279" s="2623"/>
      <c r="J279" s="1931"/>
      <c r="K279" s="1860" t="s">
        <v>9934</v>
      </c>
      <c r="L279" s="1861"/>
      <c r="M279" s="1861"/>
      <c r="N279" s="1861"/>
      <c r="O279" s="1861"/>
      <c r="P279" s="1861"/>
      <c r="Q279" s="1861"/>
      <c r="R279" s="1861"/>
      <c r="S279" s="1861"/>
      <c r="T279" s="1861"/>
      <c r="U279" s="1861"/>
      <c r="V279" s="1861"/>
      <c r="W279" s="1861"/>
      <c r="X279" s="1861"/>
      <c r="Y279" s="1861"/>
      <c r="Z279" s="1861"/>
      <c r="AA279" s="1861"/>
      <c r="AB279" s="1861"/>
      <c r="AC279" s="1861"/>
      <c r="AD279" s="1861"/>
      <c r="AE279" s="1861"/>
      <c r="AF279" s="1861"/>
      <c r="AG279" s="1861"/>
      <c r="AH279" s="1861"/>
      <c r="AI279" s="1861"/>
      <c r="AJ279" s="1861"/>
      <c r="AK279" s="1861"/>
      <c r="AL279" s="1861"/>
      <c r="AM279" s="1861"/>
      <c r="AN279" s="1861"/>
      <c r="AO279" s="1861"/>
      <c r="AP279" s="1861"/>
      <c r="AQ279" s="1861"/>
      <c r="AR279" s="1861"/>
      <c r="AS279" s="1862"/>
      <c r="AT279" s="1963" t="s">
        <v>174</v>
      </c>
      <c r="AU279" s="1963"/>
      <c r="AV279" s="1963" t="s">
        <v>174</v>
      </c>
      <c r="AW279" s="1963"/>
      <c r="AX279" s="1963" t="s">
        <v>174</v>
      </c>
      <c r="AY279" s="1971"/>
      <c r="AZ279" s="249"/>
    </row>
    <row r="280" spans="1:52" ht="104" customHeight="1">
      <c r="A280" s="231"/>
      <c r="B280" s="1929"/>
      <c r="C280" s="2623"/>
      <c r="D280" s="2623"/>
      <c r="E280" s="2623"/>
      <c r="F280" s="2623"/>
      <c r="G280" s="2623"/>
      <c r="H280" s="2623"/>
      <c r="I280" s="2623"/>
      <c r="J280" s="1931"/>
      <c r="K280" s="1860" t="s">
        <v>3857</v>
      </c>
      <c r="L280" s="1861"/>
      <c r="M280" s="1861"/>
      <c r="N280" s="1861"/>
      <c r="O280" s="1861"/>
      <c r="P280" s="1861"/>
      <c r="Q280" s="1861"/>
      <c r="R280" s="1861"/>
      <c r="S280" s="1861"/>
      <c r="T280" s="1861"/>
      <c r="U280" s="1861"/>
      <c r="V280" s="1861"/>
      <c r="W280" s="1861"/>
      <c r="X280" s="1861"/>
      <c r="Y280" s="1861"/>
      <c r="Z280" s="1861"/>
      <c r="AA280" s="1861"/>
      <c r="AB280" s="1861"/>
      <c r="AC280" s="1861"/>
      <c r="AD280" s="1861"/>
      <c r="AE280" s="1861"/>
      <c r="AF280" s="1861"/>
      <c r="AG280" s="1861"/>
      <c r="AH280" s="1861"/>
      <c r="AI280" s="1861"/>
      <c r="AJ280" s="1861"/>
      <c r="AK280" s="1861"/>
      <c r="AL280" s="1861"/>
      <c r="AM280" s="1861"/>
      <c r="AN280" s="1861"/>
      <c r="AO280" s="1861"/>
      <c r="AP280" s="1861"/>
      <c r="AQ280" s="1861"/>
      <c r="AR280" s="1861"/>
      <c r="AS280" s="1862"/>
      <c r="AT280" s="1963" t="s">
        <v>174</v>
      </c>
      <c r="AU280" s="1963"/>
      <c r="AV280" s="1963" t="s">
        <v>174</v>
      </c>
      <c r="AW280" s="1963"/>
      <c r="AX280" s="1963" t="s">
        <v>174</v>
      </c>
      <c r="AY280" s="1971"/>
      <c r="AZ280" s="249"/>
    </row>
    <row r="281" spans="1:52" ht="31.9" customHeight="1">
      <c r="A281" s="231"/>
      <c r="B281" s="2231"/>
      <c r="C281" s="2226"/>
      <c r="D281" s="2226"/>
      <c r="E281" s="2226"/>
      <c r="F281" s="2226"/>
      <c r="G281" s="2226"/>
      <c r="H281" s="2226"/>
      <c r="I281" s="2226"/>
      <c r="J281" s="2227"/>
      <c r="K281" s="1860" t="s">
        <v>3856</v>
      </c>
      <c r="L281" s="1861"/>
      <c r="M281" s="1861"/>
      <c r="N281" s="1861"/>
      <c r="O281" s="1861"/>
      <c r="P281" s="1861"/>
      <c r="Q281" s="1861"/>
      <c r="R281" s="1861"/>
      <c r="S281" s="1861"/>
      <c r="T281" s="1861"/>
      <c r="U281" s="1861"/>
      <c r="V281" s="1861"/>
      <c r="W281" s="1861"/>
      <c r="X281" s="1861"/>
      <c r="Y281" s="1861"/>
      <c r="Z281" s="1861"/>
      <c r="AA281" s="1861"/>
      <c r="AB281" s="1861"/>
      <c r="AC281" s="1861"/>
      <c r="AD281" s="1861"/>
      <c r="AE281" s="1861"/>
      <c r="AF281" s="1861"/>
      <c r="AG281" s="1861"/>
      <c r="AH281" s="1861"/>
      <c r="AI281" s="1861"/>
      <c r="AJ281" s="1861"/>
      <c r="AK281" s="1861"/>
      <c r="AL281" s="1861"/>
      <c r="AM281" s="1861"/>
      <c r="AN281" s="1861"/>
      <c r="AO281" s="1861"/>
      <c r="AP281" s="1861"/>
      <c r="AQ281" s="1861"/>
      <c r="AR281" s="1861"/>
      <c r="AS281" s="1862"/>
      <c r="AT281" s="1963" t="s">
        <v>174</v>
      </c>
      <c r="AU281" s="1963"/>
      <c r="AV281" s="1963" t="s">
        <v>174</v>
      </c>
      <c r="AW281" s="1963"/>
      <c r="AX281" s="1963" t="s">
        <v>174</v>
      </c>
      <c r="AY281" s="1971"/>
      <c r="AZ281" s="249"/>
    </row>
    <row r="282" spans="1:52" ht="34.5" customHeight="1">
      <c r="B282" s="1905" t="s">
        <v>3855</v>
      </c>
      <c r="C282" s="1883"/>
      <c r="D282" s="1883"/>
      <c r="E282" s="1883"/>
      <c r="F282" s="1883"/>
      <c r="G282" s="1883"/>
      <c r="H282" s="1883"/>
      <c r="I282" s="1883"/>
      <c r="J282" s="1884"/>
      <c r="K282" s="1245" t="s">
        <v>3854</v>
      </c>
      <c r="L282" s="1246"/>
      <c r="M282" s="1246"/>
      <c r="N282" s="1246"/>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7"/>
      <c r="AT282" s="1963" t="s">
        <v>174</v>
      </c>
      <c r="AU282" s="1963"/>
      <c r="AV282" s="1963" t="s">
        <v>174</v>
      </c>
      <c r="AW282" s="1963"/>
      <c r="AX282" s="1963" t="s">
        <v>174</v>
      </c>
      <c r="AY282" s="1971"/>
      <c r="AZ282" s="249"/>
    </row>
    <row r="283" spans="1:52" ht="69" customHeight="1">
      <c r="B283" s="1941"/>
      <c r="C283" s="1869"/>
      <c r="D283" s="1869"/>
      <c r="E283" s="1869"/>
      <c r="F283" s="1869"/>
      <c r="G283" s="1869"/>
      <c r="H283" s="1869"/>
      <c r="I283" s="1869"/>
      <c r="J283" s="1870"/>
      <c r="K283" s="1245" t="s">
        <v>3853</v>
      </c>
      <c r="L283" s="1246"/>
      <c r="M283" s="1246"/>
      <c r="N283" s="1246"/>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7"/>
      <c r="AT283" s="1963" t="s">
        <v>174</v>
      </c>
      <c r="AU283" s="1963"/>
      <c r="AV283" s="1963" t="s">
        <v>174</v>
      </c>
      <c r="AW283" s="1963"/>
      <c r="AX283" s="1963" t="s">
        <v>174</v>
      </c>
      <c r="AY283" s="1971"/>
      <c r="AZ283" s="249"/>
    </row>
    <row r="284" spans="1:52" ht="73.5" customHeight="1">
      <c r="A284" s="231" t="s">
        <v>2683</v>
      </c>
      <c r="B284" s="1905" t="s">
        <v>3852</v>
      </c>
      <c r="C284" s="1883"/>
      <c r="D284" s="1883"/>
      <c r="E284" s="1883"/>
      <c r="F284" s="1883"/>
      <c r="G284" s="1883"/>
      <c r="H284" s="1883"/>
      <c r="I284" s="1883"/>
      <c r="J284" s="1884"/>
      <c r="K284" s="1860" t="s">
        <v>3851</v>
      </c>
      <c r="L284" s="1861"/>
      <c r="M284" s="1861"/>
      <c r="N284" s="1861"/>
      <c r="O284" s="1861"/>
      <c r="P284" s="1861"/>
      <c r="Q284" s="1861"/>
      <c r="R284" s="1861"/>
      <c r="S284" s="1861"/>
      <c r="T284" s="1861"/>
      <c r="U284" s="1861"/>
      <c r="V284" s="1861"/>
      <c r="W284" s="1861"/>
      <c r="X284" s="1861"/>
      <c r="Y284" s="1861"/>
      <c r="Z284" s="1861"/>
      <c r="AA284" s="1861"/>
      <c r="AB284" s="1861"/>
      <c r="AC284" s="1861"/>
      <c r="AD284" s="1861"/>
      <c r="AE284" s="1861"/>
      <c r="AF284" s="1861"/>
      <c r="AG284" s="1861"/>
      <c r="AH284" s="1861"/>
      <c r="AI284" s="1861"/>
      <c r="AJ284" s="1861"/>
      <c r="AK284" s="1861"/>
      <c r="AL284" s="1861"/>
      <c r="AM284" s="1861"/>
      <c r="AN284" s="1861"/>
      <c r="AO284" s="1861"/>
      <c r="AP284" s="1861"/>
      <c r="AQ284" s="1861"/>
      <c r="AR284" s="1861"/>
      <c r="AS284" s="1862"/>
      <c r="AT284" s="1963" t="s">
        <v>174</v>
      </c>
      <c r="AU284" s="1963"/>
      <c r="AV284" s="1963" t="s">
        <v>174</v>
      </c>
      <c r="AW284" s="1963"/>
      <c r="AX284" s="1963" t="s">
        <v>174</v>
      </c>
      <c r="AY284" s="1971"/>
      <c r="AZ284" s="293"/>
    </row>
    <row r="285" spans="1:52" ht="287.5" customHeight="1">
      <c r="A285" s="231" t="s">
        <v>2683</v>
      </c>
      <c r="B285" s="1941"/>
      <c r="C285" s="1869"/>
      <c r="D285" s="1869"/>
      <c r="E285" s="1869"/>
      <c r="F285" s="1869"/>
      <c r="G285" s="1869"/>
      <c r="H285" s="1869"/>
      <c r="I285" s="1869"/>
      <c r="J285" s="1870"/>
      <c r="K285" s="1860" t="s">
        <v>3850</v>
      </c>
      <c r="L285" s="1861"/>
      <c r="M285" s="1861"/>
      <c r="N285" s="1861"/>
      <c r="O285" s="1861"/>
      <c r="P285" s="1861"/>
      <c r="Q285" s="1861"/>
      <c r="R285" s="1861"/>
      <c r="S285" s="1861"/>
      <c r="T285" s="1861"/>
      <c r="U285" s="1861"/>
      <c r="V285" s="1861"/>
      <c r="W285" s="1861"/>
      <c r="X285" s="1861"/>
      <c r="Y285" s="1861"/>
      <c r="Z285" s="1861"/>
      <c r="AA285" s="1861"/>
      <c r="AB285" s="1861"/>
      <c r="AC285" s="1861"/>
      <c r="AD285" s="1861"/>
      <c r="AE285" s="1861"/>
      <c r="AF285" s="1861"/>
      <c r="AG285" s="1861"/>
      <c r="AH285" s="1861"/>
      <c r="AI285" s="1861"/>
      <c r="AJ285" s="1861"/>
      <c r="AK285" s="1861"/>
      <c r="AL285" s="1861"/>
      <c r="AM285" s="1861"/>
      <c r="AN285" s="1861"/>
      <c r="AO285" s="1861"/>
      <c r="AP285" s="1861"/>
      <c r="AQ285" s="1861"/>
      <c r="AR285" s="1861"/>
      <c r="AS285" s="1862"/>
      <c r="AT285" s="1428"/>
      <c r="AU285" s="1432"/>
      <c r="AV285" s="1428"/>
      <c r="AW285" s="1432"/>
      <c r="AX285" s="1428"/>
      <c r="AY285" s="1432"/>
      <c r="AZ285" s="147"/>
    </row>
    <row r="286" spans="1:52" ht="42" customHeight="1">
      <c r="A286" s="231" t="s">
        <v>2683</v>
      </c>
      <c r="B286" s="1905" t="s">
        <v>3849</v>
      </c>
      <c r="C286" s="1883"/>
      <c r="D286" s="1883"/>
      <c r="E286" s="1883"/>
      <c r="F286" s="1883"/>
      <c r="G286" s="1883"/>
      <c r="H286" s="1883"/>
      <c r="I286" s="1883"/>
      <c r="J286" s="1884"/>
      <c r="K286" s="1245" t="s">
        <v>3848</v>
      </c>
      <c r="L286" s="1246"/>
      <c r="M286" s="1246"/>
      <c r="N286" s="1246"/>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7"/>
      <c r="AT286" s="1963" t="s">
        <v>174</v>
      </c>
      <c r="AU286" s="1963"/>
      <c r="AV286" s="1963" t="s">
        <v>174</v>
      </c>
      <c r="AW286" s="1963"/>
      <c r="AX286" s="1963" t="s">
        <v>174</v>
      </c>
      <c r="AY286" s="1971"/>
      <c r="AZ286" s="2619"/>
    </row>
    <row r="287" spans="1:52" ht="21.5" customHeight="1">
      <c r="A287" s="231" t="s">
        <v>2683</v>
      </c>
      <c r="B287" s="1942"/>
      <c r="C287" s="1943"/>
      <c r="D287" s="1943"/>
      <c r="E287" s="1943"/>
      <c r="F287" s="1943"/>
      <c r="G287" s="1943"/>
      <c r="H287" s="1943"/>
      <c r="I287" s="1943"/>
      <c r="J287" s="1944"/>
      <c r="K287" s="1245" t="s">
        <v>3847</v>
      </c>
      <c r="L287" s="1246"/>
      <c r="M287" s="1246"/>
      <c r="N287" s="1246"/>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7"/>
      <c r="AT287" s="1963" t="s">
        <v>174</v>
      </c>
      <c r="AU287" s="1963"/>
      <c r="AV287" s="1963" t="s">
        <v>174</v>
      </c>
      <c r="AW287" s="1963"/>
      <c r="AX287" s="1963" t="s">
        <v>174</v>
      </c>
      <c r="AY287" s="1971"/>
      <c r="AZ287" s="2441"/>
    </row>
    <row r="288" spans="1:52" ht="25" customHeight="1">
      <c r="A288" s="231" t="s">
        <v>2683</v>
      </c>
      <c r="B288" s="1942"/>
      <c r="C288" s="1943"/>
      <c r="D288" s="1943"/>
      <c r="E288" s="1943"/>
      <c r="F288" s="1943"/>
      <c r="G288" s="1943"/>
      <c r="H288" s="1943"/>
      <c r="I288" s="1943"/>
      <c r="J288" s="1944"/>
      <c r="K288" s="1245" t="s">
        <v>3846</v>
      </c>
      <c r="L288" s="1246"/>
      <c r="M288" s="1246"/>
      <c r="N288" s="1246"/>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7"/>
      <c r="AT288" s="1963" t="s">
        <v>174</v>
      </c>
      <c r="AU288" s="1963"/>
      <c r="AV288" s="1963" t="s">
        <v>174</v>
      </c>
      <c r="AW288" s="1963"/>
      <c r="AX288" s="1963" t="s">
        <v>174</v>
      </c>
      <c r="AY288" s="1971"/>
      <c r="AZ288" s="2442"/>
    </row>
    <row r="289" spans="1:52" ht="79.5" customHeight="1">
      <c r="A289" s="231" t="s">
        <v>2683</v>
      </c>
      <c r="B289" s="1942"/>
      <c r="C289" s="1943"/>
      <c r="D289" s="1943"/>
      <c r="E289" s="1943"/>
      <c r="F289" s="1943"/>
      <c r="G289" s="1943"/>
      <c r="H289" s="1943"/>
      <c r="I289" s="1943"/>
      <c r="J289" s="1944"/>
      <c r="K289" s="1245" t="s">
        <v>3845</v>
      </c>
      <c r="L289" s="1246"/>
      <c r="M289" s="1246"/>
      <c r="N289" s="1246"/>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7"/>
      <c r="AT289" s="1963"/>
      <c r="AU289" s="1963"/>
      <c r="AV289" s="1963"/>
      <c r="AW289" s="1963"/>
      <c r="AX289" s="1963"/>
      <c r="AY289" s="1971"/>
      <c r="AZ289" s="468"/>
    </row>
    <row r="290" spans="1:52" ht="111.5" customHeight="1">
      <c r="A290" s="60" t="s">
        <v>1619</v>
      </c>
      <c r="B290" s="2572" t="s">
        <v>3844</v>
      </c>
      <c r="C290" s="2573"/>
      <c r="D290" s="2573"/>
      <c r="E290" s="2573"/>
      <c r="F290" s="2573"/>
      <c r="G290" s="2573"/>
      <c r="H290" s="2573"/>
      <c r="I290" s="2573"/>
      <c r="J290" s="2574"/>
      <c r="K290" s="1860" t="s">
        <v>3843</v>
      </c>
      <c r="L290" s="1861"/>
      <c r="M290" s="1861"/>
      <c r="N290" s="1861"/>
      <c r="O290" s="1861"/>
      <c r="P290" s="1861"/>
      <c r="Q290" s="1861"/>
      <c r="R290" s="1861"/>
      <c r="S290" s="1861"/>
      <c r="T290" s="1861"/>
      <c r="U290" s="1861"/>
      <c r="V290" s="1861"/>
      <c r="W290" s="1861"/>
      <c r="X290" s="1861"/>
      <c r="Y290" s="1861"/>
      <c r="Z290" s="1861"/>
      <c r="AA290" s="1861"/>
      <c r="AB290" s="1861"/>
      <c r="AC290" s="1861"/>
      <c r="AD290" s="1861"/>
      <c r="AE290" s="1861"/>
      <c r="AF290" s="1861"/>
      <c r="AG290" s="1861"/>
      <c r="AH290" s="1861"/>
      <c r="AI290" s="1861"/>
      <c r="AJ290" s="1861"/>
      <c r="AK290" s="1861"/>
      <c r="AL290" s="1861"/>
      <c r="AM290" s="1861"/>
      <c r="AN290" s="1861"/>
      <c r="AO290" s="1861"/>
      <c r="AP290" s="1861"/>
      <c r="AQ290" s="1861"/>
      <c r="AR290" s="1861"/>
      <c r="AS290" s="1862"/>
      <c r="AT290" s="1279" t="s">
        <v>299</v>
      </c>
      <c r="AU290" s="1279"/>
      <c r="AV290" s="1279" t="s">
        <v>299</v>
      </c>
      <c r="AW290" s="1279"/>
      <c r="AX290" s="1279" t="s">
        <v>299</v>
      </c>
      <c r="AY290" s="1350"/>
      <c r="AZ290" s="1856"/>
    </row>
    <row r="291" spans="1:52" ht="76.5" customHeight="1">
      <c r="A291" s="60" t="s">
        <v>1619</v>
      </c>
      <c r="B291" s="1942"/>
      <c r="C291" s="1943"/>
      <c r="D291" s="1943"/>
      <c r="E291" s="1943"/>
      <c r="F291" s="1943"/>
      <c r="G291" s="1943"/>
      <c r="H291" s="1943"/>
      <c r="I291" s="1943"/>
      <c r="J291" s="1944"/>
      <c r="K291" s="1860" t="s">
        <v>3842</v>
      </c>
      <c r="L291" s="1861"/>
      <c r="M291" s="1861"/>
      <c r="N291" s="1861"/>
      <c r="O291" s="1861"/>
      <c r="P291" s="1861"/>
      <c r="Q291" s="1861"/>
      <c r="R291" s="1861"/>
      <c r="S291" s="1861"/>
      <c r="T291" s="1861"/>
      <c r="U291" s="1861"/>
      <c r="V291" s="1861"/>
      <c r="W291" s="1861"/>
      <c r="X291" s="1861"/>
      <c r="Y291" s="1861"/>
      <c r="Z291" s="1861"/>
      <c r="AA291" s="1861"/>
      <c r="AB291" s="1861"/>
      <c r="AC291" s="1861"/>
      <c r="AD291" s="1861"/>
      <c r="AE291" s="1861"/>
      <c r="AF291" s="1861"/>
      <c r="AG291" s="1861"/>
      <c r="AH291" s="1861"/>
      <c r="AI291" s="1861"/>
      <c r="AJ291" s="1861"/>
      <c r="AK291" s="1861"/>
      <c r="AL291" s="1861"/>
      <c r="AM291" s="1861"/>
      <c r="AN291" s="1861"/>
      <c r="AO291" s="1861"/>
      <c r="AP291" s="1861"/>
      <c r="AQ291" s="1861"/>
      <c r="AR291" s="1861"/>
      <c r="AS291" s="1862"/>
      <c r="AT291" s="1279"/>
      <c r="AU291" s="1279"/>
      <c r="AV291" s="1279"/>
      <c r="AW291" s="1279"/>
      <c r="AX291" s="1279"/>
      <c r="AY291" s="1350"/>
      <c r="AZ291" s="2340"/>
    </row>
    <row r="292" spans="1:52" ht="56.5" customHeight="1">
      <c r="A292" s="60" t="s">
        <v>1619</v>
      </c>
      <c r="B292" s="1929"/>
      <c r="C292" s="2623"/>
      <c r="D292" s="2623"/>
      <c r="E292" s="2623"/>
      <c r="F292" s="2623"/>
      <c r="G292" s="2623"/>
      <c r="H292" s="2623"/>
      <c r="I292" s="2623"/>
      <c r="J292" s="1931"/>
      <c r="K292" s="1860" t="s">
        <v>3841</v>
      </c>
      <c r="L292" s="1861"/>
      <c r="M292" s="1861"/>
      <c r="N292" s="1861"/>
      <c r="O292" s="1861"/>
      <c r="P292" s="1861"/>
      <c r="Q292" s="1861"/>
      <c r="R292" s="1861"/>
      <c r="S292" s="1861"/>
      <c r="T292" s="1861"/>
      <c r="U292" s="1861"/>
      <c r="V292" s="1861"/>
      <c r="W292" s="1861"/>
      <c r="X292" s="1861"/>
      <c r="Y292" s="1861"/>
      <c r="Z292" s="1861"/>
      <c r="AA292" s="1861"/>
      <c r="AB292" s="1861"/>
      <c r="AC292" s="1861"/>
      <c r="AD292" s="1861"/>
      <c r="AE292" s="1861"/>
      <c r="AF292" s="1861"/>
      <c r="AG292" s="1861"/>
      <c r="AH292" s="1861"/>
      <c r="AI292" s="1861"/>
      <c r="AJ292" s="1861"/>
      <c r="AK292" s="1861"/>
      <c r="AL292" s="1861"/>
      <c r="AM292" s="1861"/>
      <c r="AN292" s="1861"/>
      <c r="AO292" s="1861"/>
      <c r="AP292" s="1861"/>
      <c r="AQ292" s="1861"/>
      <c r="AR292" s="1861"/>
      <c r="AS292" s="1862"/>
      <c r="AT292" s="1279"/>
      <c r="AU292" s="1279"/>
      <c r="AV292" s="1279"/>
      <c r="AW292" s="1279"/>
      <c r="AX292" s="1279"/>
      <c r="AY292" s="1350"/>
      <c r="AZ292" s="1857"/>
    </row>
    <row r="293" spans="1:52" ht="56.25" customHeight="1">
      <c r="A293" s="60" t="s">
        <v>1619</v>
      </c>
      <c r="B293" s="1929"/>
      <c r="C293" s="2623"/>
      <c r="D293" s="2623"/>
      <c r="E293" s="2623"/>
      <c r="F293" s="2623"/>
      <c r="G293" s="2623"/>
      <c r="H293" s="2623"/>
      <c r="I293" s="2623"/>
      <c r="J293" s="1931"/>
      <c r="K293" s="1860" t="s">
        <v>843</v>
      </c>
      <c r="L293" s="1861"/>
      <c r="M293" s="1861"/>
      <c r="N293" s="1861"/>
      <c r="O293" s="1861"/>
      <c r="P293" s="1861"/>
      <c r="Q293" s="1861"/>
      <c r="R293" s="1861"/>
      <c r="S293" s="1861"/>
      <c r="T293" s="1861"/>
      <c r="U293" s="1861"/>
      <c r="V293" s="1861"/>
      <c r="W293" s="1861"/>
      <c r="X293" s="1861"/>
      <c r="Y293" s="1861"/>
      <c r="Z293" s="1861"/>
      <c r="AA293" s="1861"/>
      <c r="AB293" s="1861"/>
      <c r="AC293" s="1861"/>
      <c r="AD293" s="1861"/>
      <c r="AE293" s="1861"/>
      <c r="AF293" s="1861"/>
      <c r="AG293" s="1861"/>
      <c r="AH293" s="1861"/>
      <c r="AI293" s="1861"/>
      <c r="AJ293" s="1861"/>
      <c r="AK293" s="1861"/>
      <c r="AL293" s="1861"/>
      <c r="AM293" s="1861"/>
      <c r="AN293" s="1861"/>
      <c r="AO293" s="1861"/>
      <c r="AP293" s="1861"/>
      <c r="AQ293" s="1861"/>
      <c r="AR293" s="1861"/>
      <c r="AS293" s="1862"/>
      <c r="AT293" s="1279"/>
      <c r="AU293" s="1279"/>
      <c r="AV293" s="1279"/>
      <c r="AW293" s="1279"/>
      <c r="AX293" s="1279"/>
      <c r="AY293" s="1350"/>
      <c r="AZ293" s="2299"/>
    </row>
    <row r="294" spans="1:52" ht="30.5" customHeight="1">
      <c r="A294" s="60" t="s">
        <v>1619</v>
      </c>
      <c r="B294" s="1929"/>
      <c r="C294" s="2623"/>
      <c r="D294" s="2623"/>
      <c r="E294" s="2623"/>
      <c r="F294" s="2623"/>
      <c r="G294" s="2623"/>
      <c r="H294" s="2623"/>
      <c r="I294" s="2623"/>
      <c r="J294" s="1931"/>
      <c r="K294" s="1860" t="s">
        <v>842</v>
      </c>
      <c r="L294" s="1861"/>
      <c r="M294" s="1861"/>
      <c r="N294" s="1861"/>
      <c r="O294" s="1861"/>
      <c r="P294" s="1861"/>
      <c r="Q294" s="1861"/>
      <c r="R294" s="1861"/>
      <c r="S294" s="1861"/>
      <c r="T294" s="1861"/>
      <c r="U294" s="1861"/>
      <c r="V294" s="1861"/>
      <c r="W294" s="1861"/>
      <c r="X294" s="1861"/>
      <c r="Y294" s="1861"/>
      <c r="Z294" s="1861"/>
      <c r="AA294" s="1861"/>
      <c r="AB294" s="1861"/>
      <c r="AC294" s="1861"/>
      <c r="AD294" s="1861"/>
      <c r="AE294" s="1861"/>
      <c r="AF294" s="1861"/>
      <c r="AG294" s="1861"/>
      <c r="AH294" s="1861"/>
      <c r="AI294" s="1861"/>
      <c r="AJ294" s="1861"/>
      <c r="AK294" s="1861"/>
      <c r="AL294" s="1861"/>
      <c r="AM294" s="1861"/>
      <c r="AN294" s="1861"/>
      <c r="AO294" s="1861"/>
      <c r="AP294" s="1861"/>
      <c r="AQ294" s="1861"/>
      <c r="AR294" s="1861"/>
      <c r="AS294" s="1862"/>
      <c r="AT294" s="1279"/>
      <c r="AU294" s="1279"/>
      <c r="AV294" s="1279"/>
      <c r="AW294" s="1279"/>
      <c r="AX294" s="1279"/>
      <c r="AY294" s="1350"/>
      <c r="AZ294" s="2300"/>
    </row>
    <row r="295" spans="1:52" ht="321" customHeight="1">
      <c r="A295" s="60" t="s">
        <v>1619</v>
      </c>
      <c r="B295" s="1929"/>
      <c r="C295" s="2623"/>
      <c r="D295" s="2623"/>
      <c r="E295" s="2623"/>
      <c r="F295" s="2623"/>
      <c r="G295" s="2623"/>
      <c r="H295" s="2623"/>
      <c r="I295" s="2623"/>
      <c r="J295" s="1931"/>
      <c r="K295" s="1860" t="s">
        <v>3840</v>
      </c>
      <c r="L295" s="1861"/>
      <c r="M295" s="1861"/>
      <c r="N295" s="1861"/>
      <c r="O295" s="1861"/>
      <c r="P295" s="1861"/>
      <c r="Q295" s="1861"/>
      <c r="R295" s="1861"/>
      <c r="S295" s="1861"/>
      <c r="T295" s="1861"/>
      <c r="U295" s="1861"/>
      <c r="V295" s="1861"/>
      <c r="W295" s="1861"/>
      <c r="X295" s="1861"/>
      <c r="Y295" s="1861"/>
      <c r="Z295" s="1861"/>
      <c r="AA295" s="1861"/>
      <c r="AB295" s="1861"/>
      <c r="AC295" s="1861"/>
      <c r="AD295" s="1861"/>
      <c r="AE295" s="1861"/>
      <c r="AF295" s="1861"/>
      <c r="AG295" s="1861"/>
      <c r="AH295" s="1861"/>
      <c r="AI295" s="1861"/>
      <c r="AJ295" s="1861"/>
      <c r="AK295" s="1861"/>
      <c r="AL295" s="1861"/>
      <c r="AM295" s="1861"/>
      <c r="AN295" s="1861"/>
      <c r="AO295" s="1861"/>
      <c r="AP295" s="1861"/>
      <c r="AQ295" s="1861"/>
      <c r="AR295" s="1861"/>
      <c r="AS295" s="1862"/>
      <c r="AT295" s="1279" t="s">
        <v>299</v>
      </c>
      <c r="AU295" s="1279"/>
      <c r="AV295" s="1279" t="s">
        <v>299</v>
      </c>
      <c r="AW295" s="1279"/>
      <c r="AX295" s="1279" t="s">
        <v>299</v>
      </c>
      <c r="AY295" s="1350"/>
      <c r="AZ295" s="2309"/>
    </row>
    <row r="296" spans="1:52" ht="143.5" customHeight="1">
      <c r="A296" s="60" t="s">
        <v>1619</v>
      </c>
      <c r="B296" s="1929"/>
      <c r="C296" s="2623"/>
      <c r="D296" s="2623"/>
      <c r="E296" s="2623"/>
      <c r="F296" s="2623"/>
      <c r="G296" s="2623"/>
      <c r="H296" s="2623"/>
      <c r="I296" s="2623"/>
      <c r="J296" s="1931"/>
      <c r="K296" s="1860" t="s">
        <v>3839</v>
      </c>
      <c r="L296" s="1861"/>
      <c r="M296" s="1861"/>
      <c r="N296" s="1861"/>
      <c r="O296" s="1861"/>
      <c r="P296" s="1861"/>
      <c r="Q296" s="1861"/>
      <c r="R296" s="1861"/>
      <c r="S296" s="1861"/>
      <c r="T296" s="1861"/>
      <c r="U296" s="1861"/>
      <c r="V296" s="1861"/>
      <c r="W296" s="1861"/>
      <c r="X296" s="1861"/>
      <c r="Y296" s="1861"/>
      <c r="Z296" s="1861"/>
      <c r="AA296" s="1861"/>
      <c r="AB296" s="1861"/>
      <c r="AC296" s="1861"/>
      <c r="AD296" s="1861"/>
      <c r="AE296" s="1861"/>
      <c r="AF296" s="1861"/>
      <c r="AG296" s="1861"/>
      <c r="AH296" s="1861"/>
      <c r="AI296" s="1861"/>
      <c r="AJ296" s="1861"/>
      <c r="AK296" s="1861"/>
      <c r="AL296" s="1861"/>
      <c r="AM296" s="1861"/>
      <c r="AN296" s="1861"/>
      <c r="AO296" s="1861"/>
      <c r="AP296" s="1861"/>
      <c r="AQ296" s="1861"/>
      <c r="AR296" s="1861"/>
      <c r="AS296" s="1862"/>
      <c r="AT296" s="1279" t="s">
        <v>299</v>
      </c>
      <c r="AU296" s="1279"/>
      <c r="AV296" s="1279" t="s">
        <v>299</v>
      </c>
      <c r="AW296" s="1279"/>
      <c r="AX296" s="1279" t="s">
        <v>299</v>
      </c>
      <c r="AY296" s="1350"/>
      <c r="AZ296" s="64"/>
    </row>
    <row r="297" spans="1:52" ht="103" customHeight="1">
      <c r="A297" s="60" t="s">
        <v>1619</v>
      </c>
      <c r="B297" s="1929"/>
      <c r="C297" s="2623"/>
      <c r="D297" s="2623"/>
      <c r="E297" s="2623"/>
      <c r="F297" s="2623"/>
      <c r="G297" s="2623"/>
      <c r="H297" s="2623"/>
      <c r="I297" s="2623"/>
      <c r="J297" s="1931"/>
      <c r="K297" s="1860" t="s">
        <v>3838</v>
      </c>
      <c r="L297" s="1861"/>
      <c r="M297" s="1861"/>
      <c r="N297" s="1861"/>
      <c r="O297" s="1861"/>
      <c r="P297" s="1861"/>
      <c r="Q297" s="1861"/>
      <c r="R297" s="1861"/>
      <c r="S297" s="1861"/>
      <c r="T297" s="1861"/>
      <c r="U297" s="1861"/>
      <c r="V297" s="1861"/>
      <c r="W297" s="1861"/>
      <c r="X297" s="1861"/>
      <c r="Y297" s="1861"/>
      <c r="Z297" s="1861"/>
      <c r="AA297" s="1861"/>
      <c r="AB297" s="1861"/>
      <c r="AC297" s="1861"/>
      <c r="AD297" s="1861"/>
      <c r="AE297" s="1861"/>
      <c r="AF297" s="1861"/>
      <c r="AG297" s="1861"/>
      <c r="AH297" s="1861"/>
      <c r="AI297" s="1861"/>
      <c r="AJ297" s="1861"/>
      <c r="AK297" s="1861"/>
      <c r="AL297" s="1861"/>
      <c r="AM297" s="1861"/>
      <c r="AN297" s="1861"/>
      <c r="AO297" s="1861"/>
      <c r="AP297" s="1861"/>
      <c r="AQ297" s="1861"/>
      <c r="AR297" s="1861"/>
      <c r="AS297" s="1862"/>
      <c r="AT297" s="1279" t="s">
        <v>299</v>
      </c>
      <c r="AU297" s="1279"/>
      <c r="AV297" s="1279" t="s">
        <v>299</v>
      </c>
      <c r="AW297" s="1279"/>
      <c r="AX297" s="1279" t="s">
        <v>299</v>
      </c>
      <c r="AY297" s="1350"/>
      <c r="AZ297" s="64"/>
    </row>
    <row r="298" spans="1:52" ht="51" customHeight="1">
      <c r="A298" s="60" t="s">
        <v>1619</v>
      </c>
      <c r="B298" s="2231"/>
      <c r="C298" s="2226"/>
      <c r="D298" s="2226"/>
      <c r="E298" s="2226"/>
      <c r="F298" s="2226"/>
      <c r="G298" s="2226"/>
      <c r="H298" s="2226"/>
      <c r="I298" s="2226"/>
      <c r="J298" s="2227"/>
      <c r="K298" s="1860" t="s">
        <v>3837</v>
      </c>
      <c r="L298" s="1861"/>
      <c r="M298" s="1861"/>
      <c r="N298" s="1861"/>
      <c r="O298" s="1861"/>
      <c r="P298" s="1861"/>
      <c r="Q298" s="1861"/>
      <c r="R298" s="1861"/>
      <c r="S298" s="1861"/>
      <c r="T298" s="1861"/>
      <c r="U298" s="1861"/>
      <c r="V298" s="1861"/>
      <c r="W298" s="1861"/>
      <c r="X298" s="1861"/>
      <c r="Y298" s="1861"/>
      <c r="Z298" s="1861"/>
      <c r="AA298" s="1861"/>
      <c r="AB298" s="1861"/>
      <c r="AC298" s="1861"/>
      <c r="AD298" s="1861"/>
      <c r="AE298" s="1861"/>
      <c r="AF298" s="1861"/>
      <c r="AG298" s="1861"/>
      <c r="AH298" s="1861"/>
      <c r="AI298" s="1861"/>
      <c r="AJ298" s="1861"/>
      <c r="AK298" s="1861"/>
      <c r="AL298" s="1861"/>
      <c r="AM298" s="1861"/>
      <c r="AN298" s="1861"/>
      <c r="AO298" s="1861"/>
      <c r="AP298" s="1861"/>
      <c r="AQ298" s="1861"/>
      <c r="AR298" s="1861"/>
      <c r="AS298" s="1862"/>
      <c r="AT298" s="1279" t="s">
        <v>299</v>
      </c>
      <c r="AU298" s="1279"/>
      <c r="AV298" s="1279" t="s">
        <v>299</v>
      </c>
      <c r="AW298" s="1279"/>
      <c r="AX298" s="1279" t="s">
        <v>299</v>
      </c>
      <c r="AY298" s="1350"/>
      <c r="AZ298" s="64"/>
    </row>
    <row r="299" spans="1:52" ht="73.5" customHeight="1">
      <c r="B299" s="1905" t="s">
        <v>3836</v>
      </c>
      <c r="C299" s="1883"/>
      <c r="D299" s="1883"/>
      <c r="E299" s="1883"/>
      <c r="F299" s="1883"/>
      <c r="G299" s="1883"/>
      <c r="H299" s="1883"/>
      <c r="I299" s="1883"/>
      <c r="J299" s="1884"/>
      <c r="K299" s="1245" t="s">
        <v>3835</v>
      </c>
      <c r="L299" s="1246"/>
      <c r="M299" s="1246"/>
      <c r="N299" s="1246"/>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7"/>
      <c r="AT299" s="1963" t="s">
        <v>174</v>
      </c>
      <c r="AU299" s="1963"/>
      <c r="AV299" s="1963" t="s">
        <v>174</v>
      </c>
      <c r="AW299" s="1963"/>
      <c r="AX299" s="1963" t="s">
        <v>174</v>
      </c>
      <c r="AY299" s="1971"/>
      <c r="AZ299" s="249"/>
    </row>
    <row r="300" spans="1:52" ht="27.75" customHeight="1">
      <c r="B300" s="1894" t="s">
        <v>9516</v>
      </c>
      <c r="C300" s="1252"/>
      <c r="D300" s="1252"/>
      <c r="E300" s="1252"/>
      <c r="F300" s="1252"/>
      <c r="G300" s="1252"/>
      <c r="H300" s="1252"/>
      <c r="I300" s="1252"/>
      <c r="J300" s="1253"/>
      <c r="K300" s="1245" t="s">
        <v>3834</v>
      </c>
      <c r="L300" s="1246"/>
      <c r="M300" s="1246"/>
      <c r="N300" s="1246"/>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7"/>
      <c r="AT300" s="1963" t="s">
        <v>174</v>
      </c>
      <c r="AU300" s="1963"/>
      <c r="AV300" s="1963" t="s">
        <v>174</v>
      </c>
      <c r="AW300" s="1963"/>
      <c r="AX300" s="1963" t="s">
        <v>174</v>
      </c>
      <c r="AY300" s="1971"/>
      <c r="AZ300" s="249"/>
    </row>
    <row r="301" spans="1:52" ht="158.25" customHeight="1">
      <c r="B301" s="1957"/>
      <c r="C301" s="1256"/>
      <c r="D301" s="1256"/>
      <c r="E301" s="1256"/>
      <c r="F301" s="1256"/>
      <c r="G301" s="1256"/>
      <c r="H301" s="1256"/>
      <c r="I301" s="1256"/>
      <c r="J301" s="1257"/>
      <c r="K301" s="1245" t="s">
        <v>9539</v>
      </c>
      <c r="L301" s="1246"/>
      <c r="M301" s="1246"/>
      <c r="N301" s="1246"/>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7"/>
      <c r="AT301" s="1963" t="s">
        <v>174</v>
      </c>
      <c r="AU301" s="1963"/>
      <c r="AV301" s="1963" t="s">
        <v>174</v>
      </c>
      <c r="AW301" s="1963"/>
      <c r="AX301" s="1963" t="s">
        <v>174</v>
      </c>
      <c r="AY301" s="1971"/>
      <c r="AZ301" s="249"/>
    </row>
    <row r="302" spans="1:52" ht="34.5" customHeight="1">
      <c r="B302" s="1355" t="s">
        <v>9517</v>
      </c>
      <c r="C302" s="1148"/>
      <c r="D302" s="1148"/>
      <c r="E302" s="1148"/>
      <c r="F302" s="1148"/>
      <c r="G302" s="1148"/>
      <c r="H302" s="1148"/>
      <c r="I302" s="1148"/>
      <c r="J302" s="1149"/>
      <c r="K302" s="1280" t="s">
        <v>3833</v>
      </c>
      <c r="L302" s="1281"/>
      <c r="M302" s="1281"/>
      <c r="N302" s="1281"/>
      <c r="O302" s="1281"/>
      <c r="P302" s="1281"/>
      <c r="Q302" s="1281"/>
      <c r="R302" s="1281"/>
      <c r="S302" s="1281"/>
      <c r="T302" s="1281"/>
      <c r="U302" s="1281"/>
      <c r="V302" s="1281"/>
      <c r="W302" s="1281"/>
      <c r="X302" s="1281"/>
      <c r="Y302" s="1281"/>
      <c r="Z302" s="1281"/>
      <c r="AA302" s="1281"/>
      <c r="AB302" s="1281"/>
      <c r="AC302" s="1281"/>
      <c r="AD302" s="1281"/>
      <c r="AE302" s="1281"/>
      <c r="AF302" s="1281"/>
      <c r="AG302" s="1281"/>
      <c r="AH302" s="1281"/>
      <c r="AI302" s="1281"/>
      <c r="AJ302" s="1281"/>
      <c r="AK302" s="1281"/>
      <c r="AL302" s="1281"/>
      <c r="AM302" s="1281"/>
      <c r="AN302" s="1281"/>
      <c r="AO302" s="1281"/>
      <c r="AP302" s="1281"/>
      <c r="AQ302" s="1281"/>
      <c r="AR302" s="1281"/>
      <c r="AS302" s="1282"/>
      <c r="AT302" s="1219" t="s">
        <v>174</v>
      </c>
      <c r="AU302" s="1219"/>
      <c r="AV302" s="1219" t="s">
        <v>174</v>
      </c>
      <c r="AW302" s="1219"/>
      <c r="AX302" s="1219" t="s">
        <v>174</v>
      </c>
      <c r="AY302" s="1351"/>
      <c r="AZ302" s="450"/>
    </row>
    <row r="303" spans="1:52" ht="205.15" customHeight="1" thickBot="1">
      <c r="B303" s="3034"/>
      <c r="C303" s="3035"/>
      <c r="D303" s="3035"/>
      <c r="E303" s="3035"/>
      <c r="F303" s="3035"/>
      <c r="G303" s="3035"/>
      <c r="H303" s="3035"/>
      <c r="I303" s="3035"/>
      <c r="J303" s="3036"/>
      <c r="K303" s="1398" t="s">
        <v>9540</v>
      </c>
      <c r="L303" s="1399"/>
      <c r="M303" s="1399"/>
      <c r="N303" s="1399"/>
      <c r="O303" s="1399"/>
      <c r="P303" s="1399"/>
      <c r="Q303" s="1399"/>
      <c r="R303" s="1399"/>
      <c r="S303" s="1399"/>
      <c r="T303" s="1399"/>
      <c r="U303" s="1399"/>
      <c r="V303" s="1399"/>
      <c r="W303" s="1399"/>
      <c r="X303" s="1399"/>
      <c r="Y303" s="1399"/>
      <c r="Z303" s="1399"/>
      <c r="AA303" s="1399"/>
      <c r="AB303" s="1399"/>
      <c r="AC303" s="1399"/>
      <c r="AD303" s="1399"/>
      <c r="AE303" s="1399"/>
      <c r="AF303" s="1399"/>
      <c r="AG303" s="1399"/>
      <c r="AH303" s="1399"/>
      <c r="AI303" s="1399"/>
      <c r="AJ303" s="1399"/>
      <c r="AK303" s="1399"/>
      <c r="AL303" s="1399"/>
      <c r="AM303" s="1399"/>
      <c r="AN303" s="1399"/>
      <c r="AO303" s="1399"/>
      <c r="AP303" s="1399"/>
      <c r="AQ303" s="1399"/>
      <c r="AR303" s="1399"/>
      <c r="AS303" s="1400"/>
      <c r="AT303" s="1243" t="s">
        <v>174</v>
      </c>
      <c r="AU303" s="1243"/>
      <c r="AV303" s="1243" t="s">
        <v>174</v>
      </c>
      <c r="AW303" s="1243"/>
      <c r="AX303" s="1243" t="s">
        <v>174</v>
      </c>
      <c r="AY303" s="1314"/>
      <c r="AZ303" s="303"/>
    </row>
    <row r="304" spans="1:52" ht="12" customHeight="1">
      <c r="B304" s="1930"/>
      <c r="C304" s="1930"/>
      <c r="D304" s="1930"/>
      <c r="E304" s="1930"/>
      <c r="F304" s="1930"/>
      <c r="G304" s="1930"/>
      <c r="H304" s="1930"/>
      <c r="I304" s="1930"/>
      <c r="J304" s="1930"/>
      <c r="K304" s="1930"/>
      <c r="L304" s="1930"/>
      <c r="M304" s="1930"/>
      <c r="N304" s="1930"/>
      <c r="O304" s="1930"/>
      <c r="P304" s="1930"/>
      <c r="Q304" s="1930"/>
      <c r="R304" s="1930"/>
      <c r="S304" s="1930"/>
      <c r="T304" s="1930"/>
      <c r="U304" s="1930"/>
      <c r="V304" s="1930"/>
      <c r="W304" s="1930"/>
      <c r="X304" s="1930"/>
      <c r="Y304" s="1930"/>
      <c r="Z304" s="1930"/>
      <c r="AA304" s="1930"/>
      <c r="AB304" s="1930"/>
      <c r="AC304" s="1930"/>
      <c r="AD304" s="1930"/>
      <c r="AE304" s="1930"/>
      <c r="AF304" s="1930"/>
      <c r="AG304" s="1930"/>
      <c r="AH304" s="1930"/>
      <c r="AI304" s="1930"/>
      <c r="AJ304" s="1930"/>
      <c r="AK304" s="1930"/>
      <c r="AL304" s="1930"/>
      <c r="AM304" s="1930"/>
      <c r="AN304" s="1930"/>
      <c r="AO304" s="1930"/>
      <c r="AP304" s="1930"/>
      <c r="AQ304" s="1930"/>
      <c r="AR304" s="1930"/>
      <c r="AS304" s="1930"/>
      <c r="AT304" s="1930"/>
      <c r="AU304" s="1930"/>
      <c r="AV304" s="1930"/>
      <c r="AW304" s="1930"/>
      <c r="AX304" s="1930"/>
      <c r="AY304" s="1930"/>
    </row>
    <row r="305" spans="2:52" ht="15.75" customHeight="1" thickBot="1">
      <c r="B305" s="2366" t="s">
        <v>144</v>
      </c>
      <c r="C305" s="2366"/>
      <c r="D305" s="2366"/>
      <c r="E305" s="2366"/>
      <c r="F305" s="2366"/>
      <c r="G305" s="2366"/>
      <c r="H305" s="2366"/>
      <c r="I305" s="2366"/>
      <c r="J305" s="2366"/>
      <c r="K305" s="2366"/>
      <c r="L305" s="2366"/>
      <c r="M305" s="2366"/>
      <c r="N305" s="2366"/>
      <c r="O305" s="2366"/>
      <c r="P305" s="2366"/>
      <c r="Q305" s="2366"/>
      <c r="R305" s="2366"/>
      <c r="S305" s="2366"/>
      <c r="T305" s="2366"/>
      <c r="U305" s="2366"/>
      <c r="V305" s="2366"/>
      <c r="W305" s="2366"/>
      <c r="X305" s="2366"/>
      <c r="Y305" s="2366"/>
      <c r="Z305" s="2366"/>
      <c r="AA305" s="2366"/>
      <c r="AB305" s="2366"/>
      <c r="AC305" s="2366"/>
      <c r="AD305" s="2366"/>
      <c r="AE305" s="2366"/>
      <c r="AF305" s="2366"/>
      <c r="AG305" s="2366"/>
      <c r="AH305" s="2366"/>
      <c r="AI305" s="2366"/>
      <c r="AJ305" s="2366"/>
      <c r="AK305" s="2366"/>
      <c r="AL305" s="2366"/>
      <c r="AM305" s="2366"/>
      <c r="AN305" s="2366"/>
      <c r="AO305" s="2366"/>
      <c r="AP305" s="2366"/>
      <c r="AQ305" s="2366"/>
      <c r="AR305" s="2366"/>
      <c r="AS305" s="2366"/>
      <c r="AT305" s="2366"/>
      <c r="AU305" s="2366"/>
      <c r="AV305" s="2366"/>
      <c r="AW305" s="2366"/>
      <c r="AX305" s="2366"/>
      <c r="AY305" s="2366"/>
    </row>
    <row r="306" spans="2:52">
      <c r="B306" s="2386" t="s">
        <v>2</v>
      </c>
      <c r="C306" s="2387"/>
      <c r="D306" s="2387"/>
      <c r="E306" s="2387"/>
      <c r="F306" s="2387"/>
      <c r="G306" s="2387"/>
      <c r="H306" s="2387"/>
      <c r="I306" s="2387"/>
      <c r="J306" s="2387"/>
      <c r="K306" s="2389" t="s">
        <v>1</v>
      </c>
      <c r="L306" s="2390"/>
      <c r="M306" s="2390"/>
      <c r="N306" s="2390"/>
      <c r="O306" s="2390"/>
      <c r="P306" s="2390"/>
      <c r="Q306" s="2390"/>
      <c r="R306" s="2390"/>
      <c r="S306" s="2390"/>
      <c r="T306" s="2390"/>
      <c r="U306" s="2390"/>
      <c r="V306" s="2390"/>
      <c r="W306" s="2390"/>
      <c r="X306" s="2390"/>
      <c r="Y306" s="2390"/>
      <c r="Z306" s="2390"/>
      <c r="AA306" s="2390"/>
      <c r="AB306" s="2390"/>
      <c r="AC306" s="2390"/>
      <c r="AD306" s="2390"/>
      <c r="AE306" s="2390"/>
      <c r="AF306" s="2390"/>
      <c r="AG306" s="2390"/>
      <c r="AH306" s="2390"/>
      <c r="AI306" s="2390"/>
      <c r="AJ306" s="2390"/>
      <c r="AK306" s="2390"/>
      <c r="AL306" s="2390"/>
      <c r="AM306" s="2390"/>
      <c r="AN306" s="2390"/>
      <c r="AO306" s="2390"/>
      <c r="AP306" s="2390"/>
      <c r="AQ306" s="2390"/>
      <c r="AR306" s="2390"/>
      <c r="AS306" s="2391"/>
      <c r="AT306" s="1244" t="s">
        <v>0</v>
      </c>
      <c r="AU306" s="1244"/>
      <c r="AV306" s="1244" t="s">
        <v>229</v>
      </c>
      <c r="AW306" s="1244"/>
      <c r="AX306" s="1244" t="s">
        <v>230</v>
      </c>
      <c r="AY306" s="1258"/>
      <c r="AZ306" s="107" t="s">
        <v>823</v>
      </c>
    </row>
    <row r="307" spans="2:52" ht="51.75" customHeight="1">
      <c r="B307" s="1905" t="s">
        <v>3832</v>
      </c>
      <c r="C307" s="1883"/>
      <c r="D307" s="1883"/>
      <c r="E307" s="1883"/>
      <c r="F307" s="1883"/>
      <c r="G307" s="1883"/>
      <c r="H307" s="1883"/>
      <c r="I307" s="1883"/>
      <c r="J307" s="1884"/>
      <c r="K307" s="1860" t="s">
        <v>831</v>
      </c>
      <c r="L307" s="1861"/>
      <c r="M307" s="1861"/>
      <c r="N307" s="1861"/>
      <c r="O307" s="1861"/>
      <c r="P307" s="1861"/>
      <c r="Q307" s="1861"/>
      <c r="R307" s="1861"/>
      <c r="S307" s="1861"/>
      <c r="T307" s="1861"/>
      <c r="U307" s="1861"/>
      <c r="V307" s="1861"/>
      <c r="W307" s="1861"/>
      <c r="X307" s="1861"/>
      <c r="Y307" s="1861"/>
      <c r="Z307" s="1861"/>
      <c r="AA307" s="1861"/>
      <c r="AB307" s="1861"/>
      <c r="AC307" s="1861"/>
      <c r="AD307" s="1861"/>
      <c r="AE307" s="1861"/>
      <c r="AF307" s="1861"/>
      <c r="AG307" s="1861"/>
      <c r="AH307" s="1861"/>
      <c r="AI307" s="1861"/>
      <c r="AJ307" s="1861"/>
      <c r="AK307" s="1861"/>
      <c r="AL307" s="1861"/>
      <c r="AM307" s="1861"/>
      <c r="AN307" s="1861"/>
      <c r="AO307" s="1861"/>
      <c r="AP307" s="1861"/>
      <c r="AQ307" s="1861"/>
      <c r="AR307" s="1861"/>
      <c r="AS307" s="1862"/>
      <c r="AT307" s="1279" t="s">
        <v>174</v>
      </c>
      <c r="AU307" s="1279"/>
      <c r="AV307" s="1279" t="s">
        <v>174</v>
      </c>
      <c r="AW307" s="1279"/>
      <c r="AX307" s="1350" t="s">
        <v>174</v>
      </c>
      <c r="AY307" s="1334"/>
      <c r="AZ307" s="111"/>
    </row>
    <row r="308" spans="2:52" ht="38.25" customHeight="1">
      <c r="B308" s="1942"/>
      <c r="C308" s="1943"/>
      <c r="D308" s="1943"/>
      <c r="E308" s="1943"/>
      <c r="F308" s="1943"/>
      <c r="G308" s="1943"/>
      <c r="H308" s="1943"/>
      <c r="I308" s="1943"/>
      <c r="J308" s="1944"/>
      <c r="K308" s="1251" t="s">
        <v>150</v>
      </c>
      <c r="L308" s="1252"/>
      <c r="M308" s="1252"/>
      <c r="N308" s="1252"/>
      <c r="O308" s="1252"/>
      <c r="P308" s="1252"/>
      <c r="Q308" s="1252"/>
      <c r="R308" s="1252"/>
      <c r="S308" s="1252"/>
      <c r="T308" s="1252"/>
      <c r="U308" s="1252"/>
      <c r="V308" s="1252"/>
      <c r="W308" s="1252"/>
      <c r="X308" s="1252"/>
      <c r="Y308" s="1252"/>
      <c r="Z308" s="1252"/>
      <c r="AA308" s="1252"/>
      <c r="AB308" s="1252"/>
      <c r="AC308" s="1252"/>
      <c r="AD308" s="1252"/>
      <c r="AE308" s="1252"/>
      <c r="AF308" s="1252"/>
      <c r="AG308" s="1252"/>
      <c r="AH308" s="1252"/>
      <c r="AI308" s="1252"/>
      <c r="AJ308" s="1252"/>
      <c r="AK308" s="1252"/>
      <c r="AL308" s="1252"/>
      <c r="AM308" s="1252"/>
      <c r="AN308" s="1252"/>
      <c r="AO308" s="1252"/>
      <c r="AP308" s="1252"/>
      <c r="AQ308" s="1252"/>
      <c r="AR308" s="1252"/>
      <c r="AS308" s="1253"/>
      <c r="AT308" s="1963" t="s">
        <v>174</v>
      </c>
      <c r="AU308" s="1963"/>
      <c r="AV308" s="1963" t="s">
        <v>174</v>
      </c>
      <c r="AW308" s="1963"/>
      <c r="AX308" s="1971" t="s">
        <v>174</v>
      </c>
      <c r="AY308" s="1867"/>
      <c r="AZ308" s="2299"/>
    </row>
    <row r="309" spans="2:52" ht="37.5" customHeight="1">
      <c r="B309" s="1929"/>
      <c r="C309" s="2623"/>
      <c r="D309" s="2623"/>
      <c r="E309" s="2623"/>
      <c r="F309" s="2623"/>
      <c r="G309" s="2623"/>
      <c r="H309" s="2623"/>
      <c r="I309" s="2623"/>
      <c r="J309" s="1931"/>
      <c r="K309" s="1211" t="s">
        <v>146</v>
      </c>
      <c r="L309" s="1896"/>
      <c r="M309" s="1896"/>
      <c r="N309" s="1896"/>
      <c r="O309" s="1896"/>
      <c r="P309" s="1896"/>
      <c r="Q309" s="1896"/>
      <c r="R309" s="1896"/>
      <c r="S309" s="1896"/>
      <c r="T309" s="1896"/>
      <c r="U309" s="1896"/>
      <c r="V309" s="1896"/>
      <c r="W309" s="1896"/>
      <c r="X309" s="1896"/>
      <c r="Y309" s="1896"/>
      <c r="Z309" s="1896"/>
      <c r="AA309" s="1896"/>
      <c r="AB309" s="1896"/>
      <c r="AC309" s="1896"/>
      <c r="AD309" s="1896"/>
      <c r="AE309" s="1896"/>
      <c r="AF309" s="1896"/>
      <c r="AG309" s="1896"/>
      <c r="AH309" s="1896"/>
      <c r="AI309" s="1896"/>
      <c r="AJ309" s="1896"/>
      <c r="AK309" s="1896"/>
      <c r="AL309" s="1896"/>
      <c r="AM309" s="1896"/>
      <c r="AN309" s="1896"/>
      <c r="AO309" s="1896"/>
      <c r="AP309" s="1896"/>
      <c r="AQ309" s="1896"/>
      <c r="AR309" s="1896"/>
      <c r="AS309" s="1213"/>
      <c r="AT309" s="1984"/>
      <c r="AU309" s="1984"/>
      <c r="AV309" s="1984"/>
      <c r="AW309" s="1984"/>
      <c r="AX309" s="2049"/>
      <c r="AY309" s="1877"/>
      <c r="AZ309" s="2300"/>
    </row>
    <row r="310" spans="2:52" ht="36" customHeight="1">
      <c r="B310" s="1929"/>
      <c r="C310" s="2623"/>
      <c r="D310" s="2623"/>
      <c r="E310" s="2623"/>
      <c r="F310" s="2623"/>
      <c r="G310" s="2623"/>
      <c r="H310" s="2623"/>
      <c r="I310" s="2623"/>
      <c r="J310" s="1931"/>
      <c r="K310" s="1211" t="s">
        <v>147</v>
      </c>
      <c r="L310" s="1896"/>
      <c r="M310" s="1896"/>
      <c r="N310" s="1896"/>
      <c r="O310" s="1896"/>
      <c r="P310" s="1896"/>
      <c r="Q310" s="1896"/>
      <c r="R310" s="1896"/>
      <c r="S310" s="1896"/>
      <c r="T310" s="1896"/>
      <c r="U310" s="1896"/>
      <c r="V310" s="1896"/>
      <c r="W310" s="1896"/>
      <c r="X310" s="1896"/>
      <c r="Y310" s="1896"/>
      <c r="Z310" s="1896"/>
      <c r="AA310" s="1896"/>
      <c r="AB310" s="1896"/>
      <c r="AC310" s="1896"/>
      <c r="AD310" s="1896"/>
      <c r="AE310" s="1896"/>
      <c r="AF310" s="1896"/>
      <c r="AG310" s="1896"/>
      <c r="AH310" s="1896"/>
      <c r="AI310" s="1896"/>
      <c r="AJ310" s="1896"/>
      <c r="AK310" s="1896"/>
      <c r="AL310" s="1896"/>
      <c r="AM310" s="1896"/>
      <c r="AN310" s="1896"/>
      <c r="AO310" s="1896"/>
      <c r="AP310" s="1896"/>
      <c r="AQ310" s="1896"/>
      <c r="AR310" s="1896"/>
      <c r="AS310" s="1213"/>
      <c r="AT310" s="1984"/>
      <c r="AU310" s="1984"/>
      <c r="AV310" s="1984"/>
      <c r="AW310" s="1984"/>
      <c r="AX310" s="2049"/>
      <c r="AY310" s="1877"/>
      <c r="AZ310" s="143"/>
    </row>
    <row r="311" spans="2:52" ht="39" customHeight="1">
      <c r="B311" s="1929"/>
      <c r="C311" s="2623"/>
      <c r="D311" s="2623"/>
      <c r="E311" s="2623"/>
      <c r="F311" s="2623"/>
      <c r="G311" s="2623"/>
      <c r="H311" s="2623"/>
      <c r="I311" s="2623"/>
      <c r="J311" s="1931"/>
      <c r="K311" s="1255" t="s">
        <v>148</v>
      </c>
      <c r="L311" s="1256"/>
      <c r="M311" s="1256"/>
      <c r="N311" s="1256"/>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7"/>
      <c r="AT311" s="2243"/>
      <c r="AU311" s="2243"/>
      <c r="AV311" s="2243"/>
      <c r="AW311" s="2243"/>
      <c r="AX311" s="2229"/>
      <c r="AY311" s="1879"/>
      <c r="AZ311" s="135"/>
    </row>
    <row r="312" spans="2:52" ht="38.25" customHeight="1">
      <c r="B312" s="1929"/>
      <c r="C312" s="2623"/>
      <c r="D312" s="2623"/>
      <c r="E312" s="2623"/>
      <c r="F312" s="2623"/>
      <c r="G312" s="2623"/>
      <c r="H312" s="2623"/>
      <c r="I312" s="2623"/>
      <c r="J312" s="1931"/>
      <c r="K312" s="1251" t="s">
        <v>829</v>
      </c>
      <c r="L312" s="1252"/>
      <c r="M312" s="1252"/>
      <c r="N312" s="1252"/>
      <c r="O312" s="1252"/>
      <c r="P312" s="1252"/>
      <c r="Q312" s="1252"/>
      <c r="R312" s="1252"/>
      <c r="S312" s="1252"/>
      <c r="T312" s="1252"/>
      <c r="U312" s="1252"/>
      <c r="V312" s="1252"/>
      <c r="W312" s="1252"/>
      <c r="X312" s="1252"/>
      <c r="Y312" s="1252"/>
      <c r="Z312" s="1252"/>
      <c r="AA312" s="1252"/>
      <c r="AB312" s="1252"/>
      <c r="AC312" s="1252"/>
      <c r="AD312" s="1252"/>
      <c r="AE312" s="1252"/>
      <c r="AF312" s="1252"/>
      <c r="AG312" s="1252"/>
      <c r="AH312" s="1252"/>
      <c r="AI312" s="1252"/>
      <c r="AJ312" s="1252"/>
      <c r="AK312" s="1252"/>
      <c r="AL312" s="1252"/>
      <c r="AM312" s="1252"/>
      <c r="AN312" s="1252"/>
      <c r="AO312" s="1252"/>
      <c r="AP312" s="1252"/>
      <c r="AQ312" s="1252"/>
      <c r="AR312" s="1252"/>
      <c r="AS312" s="1253"/>
      <c r="AT312" s="1279" t="s">
        <v>174</v>
      </c>
      <c r="AU312" s="1279"/>
      <c r="AV312" s="1279" t="s">
        <v>174</v>
      </c>
      <c r="AW312" s="1279"/>
      <c r="AX312" s="1350" t="s">
        <v>174</v>
      </c>
      <c r="AY312" s="1334"/>
      <c r="AZ312" s="111"/>
    </row>
    <row r="313" spans="2:52" ht="42" customHeight="1">
      <c r="B313" s="1929"/>
      <c r="C313" s="2623"/>
      <c r="D313" s="2623"/>
      <c r="E313" s="2623"/>
      <c r="F313" s="2623"/>
      <c r="G313" s="2623"/>
      <c r="H313" s="2623"/>
      <c r="I313" s="2623"/>
      <c r="J313" s="1931"/>
      <c r="K313" s="1251" t="s">
        <v>828</v>
      </c>
      <c r="L313" s="1252"/>
      <c r="M313" s="1252"/>
      <c r="N313" s="1252"/>
      <c r="O313" s="1252"/>
      <c r="P313" s="1252"/>
      <c r="Q313" s="1252"/>
      <c r="R313" s="1252"/>
      <c r="S313" s="1252"/>
      <c r="T313" s="1252"/>
      <c r="U313" s="1252"/>
      <c r="V313" s="1252"/>
      <c r="W313" s="1252"/>
      <c r="X313" s="1252"/>
      <c r="Y313" s="1252"/>
      <c r="Z313" s="1252"/>
      <c r="AA313" s="1252"/>
      <c r="AB313" s="1252"/>
      <c r="AC313" s="1252"/>
      <c r="AD313" s="1252"/>
      <c r="AE313" s="1252"/>
      <c r="AF313" s="1252"/>
      <c r="AG313" s="1252"/>
      <c r="AH313" s="1252"/>
      <c r="AI313" s="1252"/>
      <c r="AJ313" s="1252"/>
      <c r="AK313" s="1252"/>
      <c r="AL313" s="1252"/>
      <c r="AM313" s="1252"/>
      <c r="AN313" s="1252"/>
      <c r="AO313" s="1252"/>
      <c r="AP313" s="1252"/>
      <c r="AQ313" s="1252"/>
      <c r="AR313" s="1252"/>
      <c r="AS313" s="1253"/>
      <c r="AT313" s="1279" t="s">
        <v>174</v>
      </c>
      <c r="AU313" s="1279"/>
      <c r="AV313" s="1279" t="s">
        <v>174</v>
      </c>
      <c r="AW313" s="1279"/>
      <c r="AX313" s="1350" t="s">
        <v>174</v>
      </c>
      <c r="AY313" s="1334"/>
      <c r="AZ313" s="111"/>
    </row>
    <row r="314" spans="2:52" ht="170.25" customHeight="1">
      <c r="B314" s="1929"/>
      <c r="C314" s="2623"/>
      <c r="D314" s="2623"/>
      <c r="E314" s="2623"/>
      <c r="F314" s="2623"/>
      <c r="G314" s="2623"/>
      <c r="H314" s="2623"/>
      <c r="I314" s="2623"/>
      <c r="J314" s="1931"/>
      <c r="K314" s="1245" t="s">
        <v>9196</v>
      </c>
      <c r="L314" s="1246"/>
      <c r="M314" s="1246"/>
      <c r="N314" s="1246"/>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7"/>
      <c r="AT314" s="1279" t="s">
        <v>174</v>
      </c>
      <c r="AU314" s="1279"/>
      <c r="AV314" s="1279" t="s">
        <v>174</v>
      </c>
      <c r="AW314" s="1279"/>
      <c r="AX314" s="1350" t="s">
        <v>174</v>
      </c>
      <c r="AY314" s="1334"/>
      <c r="AZ314" s="111"/>
    </row>
    <row r="315" spans="2:52" ht="42" customHeight="1">
      <c r="B315" s="1942"/>
      <c r="C315" s="1943"/>
      <c r="D315" s="1943"/>
      <c r="E315" s="1943"/>
      <c r="F315" s="1943"/>
      <c r="G315" s="1943"/>
      <c r="H315" s="1943"/>
      <c r="I315" s="1943"/>
      <c r="J315" s="1944"/>
      <c r="K315" s="1211" t="s">
        <v>9216</v>
      </c>
      <c r="L315" s="1896"/>
      <c r="M315" s="1896"/>
      <c r="N315" s="1896"/>
      <c r="O315" s="1896"/>
      <c r="P315" s="1896"/>
      <c r="Q315" s="1896"/>
      <c r="R315" s="1896"/>
      <c r="S315" s="1896"/>
      <c r="T315" s="1896"/>
      <c r="U315" s="1896"/>
      <c r="V315" s="1896"/>
      <c r="W315" s="1896"/>
      <c r="X315" s="1896"/>
      <c r="Y315" s="1896"/>
      <c r="Z315" s="1896"/>
      <c r="AA315" s="1896"/>
      <c r="AB315" s="1896"/>
      <c r="AC315" s="1896"/>
      <c r="AD315" s="1896"/>
      <c r="AE315" s="1896"/>
      <c r="AF315" s="1896"/>
      <c r="AG315" s="1896"/>
      <c r="AH315" s="1896"/>
      <c r="AI315" s="1896"/>
      <c r="AJ315" s="1896"/>
      <c r="AK315" s="1896"/>
      <c r="AL315" s="1896"/>
      <c r="AM315" s="1896"/>
      <c r="AN315" s="1896"/>
      <c r="AO315" s="1896"/>
      <c r="AP315" s="1896"/>
      <c r="AQ315" s="1896"/>
      <c r="AR315" s="1896"/>
      <c r="AS315" s="1213"/>
      <c r="AT315" s="1279" t="s">
        <v>174</v>
      </c>
      <c r="AU315" s="1279"/>
      <c r="AV315" s="1279" t="s">
        <v>174</v>
      </c>
      <c r="AW315" s="1279"/>
      <c r="AX315" s="1350" t="s">
        <v>174</v>
      </c>
      <c r="AY315" s="1334"/>
      <c r="AZ315" s="111"/>
    </row>
    <row r="316" spans="2:52" ht="201.65" customHeight="1" thickBot="1">
      <c r="B316" s="1905" t="s">
        <v>1179</v>
      </c>
      <c r="C316" s="1883"/>
      <c r="D316" s="1883"/>
      <c r="E316" s="1883"/>
      <c r="F316" s="1883"/>
      <c r="G316" s="1883"/>
      <c r="H316" s="1883"/>
      <c r="I316" s="1883"/>
      <c r="J316" s="1884"/>
      <c r="K316" s="1245" t="s">
        <v>10061</v>
      </c>
      <c r="L316" s="1246"/>
      <c r="M316" s="1246"/>
      <c r="N316" s="1246"/>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7"/>
      <c r="AT316" s="1279" t="s">
        <v>174</v>
      </c>
      <c r="AU316" s="1279"/>
      <c r="AV316" s="1279" t="s">
        <v>174</v>
      </c>
      <c r="AW316" s="1279"/>
      <c r="AX316" s="1350" t="s">
        <v>174</v>
      </c>
      <c r="AY316" s="1334"/>
      <c r="AZ316" s="179"/>
    </row>
    <row r="317" spans="2:52">
      <c r="B317" s="2358"/>
      <c r="C317" s="2358"/>
      <c r="D317" s="2358"/>
      <c r="E317" s="2358"/>
      <c r="F317" s="2358"/>
      <c r="G317" s="2358"/>
      <c r="H317" s="2358"/>
      <c r="I317" s="2358"/>
      <c r="J317" s="2358"/>
      <c r="K317" s="2358"/>
      <c r="L317" s="2358"/>
      <c r="M317" s="2358"/>
      <c r="N317" s="2358"/>
      <c r="O317" s="2358"/>
      <c r="P317" s="2358"/>
      <c r="Q317" s="2358"/>
      <c r="R317" s="2358"/>
      <c r="S317" s="2358"/>
      <c r="T317" s="2358"/>
      <c r="U317" s="2358"/>
      <c r="V317" s="2358"/>
      <c r="W317" s="2358"/>
      <c r="X317" s="2358"/>
      <c r="Y317" s="2358"/>
      <c r="Z317" s="2358"/>
      <c r="AA317" s="2358"/>
      <c r="AB317" s="2358"/>
      <c r="AC317" s="2358"/>
      <c r="AD317" s="2358"/>
      <c r="AE317" s="2358"/>
      <c r="AF317" s="2358"/>
      <c r="AG317" s="2358"/>
      <c r="AH317" s="2358"/>
      <c r="AI317" s="2358"/>
      <c r="AJ317" s="2358"/>
      <c r="AK317" s="2358"/>
      <c r="AL317" s="2358"/>
      <c r="AM317" s="2358"/>
      <c r="AN317" s="2358"/>
      <c r="AO317" s="2358"/>
      <c r="AP317" s="2358"/>
      <c r="AQ317" s="2358"/>
      <c r="AR317" s="2358"/>
      <c r="AS317" s="2358"/>
      <c r="AT317" s="2358"/>
      <c r="AU317" s="2358"/>
      <c r="AV317" s="2358"/>
      <c r="AW317" s="2358"/>
      <c r="AX317" s="2358"/>
      <c r="AY317" s="2358"/>
    </row>
    <row r="318" spans="2:52" ht="39.75" hidden="1" customHeight="1" thickBot="1">
      <c r="B318" s="2366" t="s">
        <v>2668</v>
      </c>
      <c r="C318" s="2366"/>
      <c r="D318" s="2366"/>
      <c r="E318" s="2366"/>
      <c r="F318" s="2366"/>
      <c r="G318" s="2366"/>
      <c r="H318" s="2366"/>
      <c r="I318" s="2366"/>
      <c r="J318" s="2366"/>
      <c r="K318" s="2366"/>
      <c r="L318" s="2366"/>
      <c r="M318" s="2366"/>
      <c r="N318" s="2366"/>
      <c r="O318" s="2366"/>
      <c r="P318" s="2366"/>
      <c r="Q318" s="2366"/>
      <c r="R318" s="2366"/>
      <c r="S318" s="2366"/>
      <c r="T318" s="2366"/>
      <c r="U318" s="2366"/>
      <c r="V318" s="2366"/>
      <c r="W318" s="2366"/>
      <c r="X318" s="2366"/>
      <c r="Y318" s="2366"/>
      <c r="Z318" s="2366"/>
      <c r="AA318" s="2366"/>
      <c r="AB318" s="2366"/>
      <c r="AC318" s="2366"/>
      <c r="AD318" s="2366"/>
      <c r="AE318" s="2366"/>
      <c r="AF318" s="2366"/>
      <c r="AG318" s="2366"/>
      <c r="AH318" s="2366"/>
      <c r="AI318" s="2366"/>
      <c r="AJ318" s="2366"/>
      <c r="AK318" s="2366"/>
      <c r="AL318" s="2366"/>
      <c r="AM318" s="2366"/>
      <c r="AN318" s="2366"/>
      <c r="AO318" s="2366"/>
      <c r="AP318" s="2366"/>
      <c r="AQ318" s="2366"/>
      <c r="AR318" s="2366"/>
      <c r="AS318" s="2366"/>
      <c r="AT318" s="2366"/>
      <c r="AU318" s="2366"/>
      <c r="AV318" s="2366"/>
      <c r="AW318" s="2366"/>
      <c r="AX318" s="2366"/>
      <c r="AY318" s="2366"/>
    </row>
    <row r="319" spans="2:52" ht="150" hidden="1" customHeight="1" thickBot="1">
      <c r="B319" s="2355" t="s">
        <v>3831</v>
      </c>
      <c r="C319" s="2246"/>
      <c r="D319" s="2246"/>
      <c r="E319" s="2246"/>
      <c r="F319" s="2246"/>
      <c r="G319" s="2246"/>
      <c r="H319" s="2246"/>
      <c r="I319" s="2246"/>
      <c r="J319" s="2246"/>
      <c r="K319" s="2246"/>
      <c r="L319" s="2246"/>
      <c r="M319" s="2246"/>
      <c r="N319" s="2246"/>
      <c r="O319" s="2246"/>
      <c r="P319" s="2246"/>
      <c r="Q319" s="2246"/>
      <c r="R319" s="2246"/>
      <c r="S319" s="2246"/>
      <c r="T319" s="2246"/>
      <c r="U319" s="2246"/>
      <c r="V319" s="2246"/>
      <c r="W319" s="2246"/>
      <c r="X319" s="2246"/>
      <c r="Y319" s="2246"/>
      <c r="Z319" s="2246"/>
      <c r="AA319" s="2246"/>
      <c r="AB319" s="2246"/>
      <c r="AC319" s="2246"/>
      <c r="AD319" s="2246"/>
      <c r="AE319" s="2246"/>
      <c r="AF319" s="2246"/>
      <c r="AG319" s="2246"/>
      <c r="AH319" s="2246"/>
      <c r="AI319" s="2246"/>
      <c r="AJ319" s="2246"/>
      <c r="AK319" s="2246"/>
      <c r="AL319" s="2246"/>
      <c r="AM319" s="2246"/>
      <c r="AN319" s="2246"/>
      <c r="AO319" s="2246"/>
      <c r="AP319" s="2246"/>
      <c r="AQ319" s="2246"/>
      <c r="AR319" s="2246"/>
      <c r="AS319" s="2246"/>
      <c r="AT319" s="2246"/>
      <c r="AU319" s="2246"/>
      <c r="AV319" s="2246"/>
      <c r="AW319" s="2246"/>
      <c r="AX319" s="2246"/>
      <c r="AY319" s="3135"/>
      <c r="AZ319" s="178"/>
    </row>
    <row r="320" spans="2:52" hidden="1">
      <c r="B320" s="2386" t="s">
        <v>2</v>
      </c>
      <c r="C320" s="2387"/>
      <c r="D320" s="2387"/>
      <c r="E320" s="2387"/>
      <c r="F320" s="2387"/>
      <c r="G320" s="2387"/>
      <c r="H320" s="2387"/>
      <c r="I320" s="2387"/>
      <c r="J320" s="2387"/>
      <c r="K320" s="2389" t="s">
        <v>1</v>
      </c>
      <c r="L320" s="2390"/>
      <c r="M320" s="2390"/>
      <c r="N320" s="2390"/>
      <c r="O320" s="2390"/>
      <c r="P320" s="2390"/>
      <c r="Q320" s="2390"/>
      <c r="R320" s="2390"/>
      <c r="S320" s="2390"/>
      <c r="T320" s="2390"/>
      <c r="U320" s="2390"/>
      <c r="V320" s="2390"/>
      <c r="W320" s="2390"/>
      <c r="X320" s="2390"/>
      <c r="Y320" s="2390"/>
      <c r="Z320" s="2390"/>
      <c r="AA320" s="2390"/>
      <c r="AB320" s="2390"/>
      <c r="AC320" s="2390"/>
      <c r="AD320" s="2390"/>
      <c r="AE320" s="2390"/>
      <c r="AF320" s="2390"/>
      <c r="AG320" s="2390"/>
      <c r="AH320" s="2390"/>
      <c r="AI320" s="2390"/>
      <c r="AJ320" s="2390"/>
      <c r="AK320" s="2390"/>
      <c r="AL320" s="2390"/>
      <c r="AM320" s="2390"/>
      <c r="AN320" s="2390"/>
      <c r="AO320" s="2390"/>
      <c r="AP320" s="2390"/>
      <c r="AQ320" s="2390"/>
      <c r="AR320" s="2390"/>
      <c r="AS320" s="2391"/>
      <c r="AT320" s="1244" t="s">
        <v>0</v>
      </c>
      <c r="AU320" s="1244"/>
      <c r="AV320" s="1244" t="s">
        <v>229</v>
      </c>
      <c r="AW320" s="1244"/>
      <c r="AX320" s="1244" t="s">
        <v>230</v>
      </c>
      <c r="AY320" s="1258"/>
      <c r="AZ320" s="107" t="s">
        <v>823</v>
      </c>
    </row>
    <row r="321" spans="1:52" ht="72" hidden="1" customHeight="1">
      <c r="B321" s="1894" t="s">
        <v>3830</v>
      </c>
      <c r="C321" s="1252"/>
      <c r="D321" s="1252"/>
      <c r="E321" s="1252"/>
      <c r="F321" s="1252"/>
      <c r="G321" s="1252"/>
      <c r="H321" s="1252"/>
      <c r="I321" s="1252"/>
      <c r="J321" s="1253"/>
      <c r="K321" s="1245" t="s">
        <v>109</v>
      </c>
      <c r="L321" s="1246"/>
      <c r="M321" s="1246"/>
      <c r="N321" s="1246"/>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7"/>
      <c r="AT321" s="1279" t="s">
        <v>174</v>
      </c>
      <c r="AU321" s="1279"/>
      <c r="AV321" s="1279" t="s">
        <v>174</v>
      </c>
      <c r="AW321" s="1279"/>
      <c r="AX321" s="1279" t="s">
        <v>174</v>
      </c>
      <c r="AY321" s="1350"/>
      <c r="AZ321" s="109"/>
    </row>
    <row r="322" spans="1:52" ht="42" hidden="1" customHeight="1">
      <c r="B322" s="1905" t="s">
        <v>3829</v>
      </c>
      <c r="C322" s="1883"/>
      <c r="D322" s="1883"/>
      <c r="E322" s="1883"/>
      <c r="F322" s="1883"/>
      <c r="G322" s="1883"/>
      <c r="H322" s="1883"/>
      <c r="I322" s="1883"/>
      <c r="J322" s="1884"/>
      <c r="K322" s="1251" t="s">
        <v>3828</v>
      </c>
      <c r="L322" s="1252"/>
      <c r="M322" s="1252"/>
      <c r="N322" s="1252"/>
      <c r="O322" s="1252"/>
      <c r="P322" s="1252"/>
      <c r="Q322" s="1252"/>
      <c r="R322" s="1252"/>
      <c r="S322" s="1252"/>
      <c r="T322" s="1252"/>
      <c r="U322" s="1252"/>
      <c r="V322" s="1252"/>
      <c r="W322" s="1252"/>
      <c r="X322" s="1252"/>
      <c r="Y322" s="1252"/>
      <c r="Z322" s="1252"/>
      <c r="AA322" s="1252"/>
      <c r="AB322" s="1252"/>
      <c r="AC322" s="1252"/>
      <c r="AD322" s="1252"/>
      <c r="AE322" s="1252"/>
      <c r="AF322" s="1252"/>
      <c r="AG322" s="1252"/>
      <c r="AH322" s="1252"/>
      <c r="AI322" s="1252"/>
      <c r="AJ322" s="1252"/>
      <c r="AK322" s="1252"/>
      <c r="AL322" s="1252"/>
      <c r="AM322" s="1252"/>
      <c r="AN322" s="1252"/>
      <c r="AO322" s="1252"/>
      <c r="AP322" s="1252"/>
      <c r="AQ322" s="1252"/>
      <c r="AR322" s="1252"/>
      <c r="AS322" s="1253"/>
      <c r="AT322" s="1279" t="s">
        <v>174</v>
      </c>
      <c r="AU322" s="1279"/>
      <c r="AV322" s="1279" t="s">
        <v>174</v>
      </c>
      <c r="AW322" s="1279"/>
      <c r="AX322" s="1279" t="s">
        <v>174</v>
      </c>
      <c r="AY322" s="1350"/>
      <c r="AZ322" s="109"/>
    </row>
    <row r="323" spans="1:52" ht="93" hidden="1" customHeight="1">
      <c r="B323" s="1942"/>
      <c r="C323" s="1943"/>
      <c r="D323" s="1943"/>
      <c r="E323" s="1943"/>
      <c r="F323" s="1943"/>
      <c r="G323" s="1943"/>
      <c r="H323" s="1943"/>
      <c r="I323" s="1943"/>
      <c r="J323" s="1944"/>
      <c r="K323" s="1860" t="s">
        <v>3827</v>
      </c>
      <c r="L323" s="1861"/>
      <c r="M323" s="1861"/>
      <c r="N323" s="1861"/>
      <c r="O323" s="1861"/>
      <c r="P323" s="1861"/>
      <c r="Q323" s="1861"/>
      <c r="R323" s="1861"/>
      <c r="S323" s="1861"/>
      <c r="T323" s="1861"/>
      <c r="U323" s="1861"/>
      <c r="V323" s="1861"/>
      <c r="W323" s="1861"/>
      <c r="X323" s="1861"/>
      <c r="Y323" s="1861"/>
      <c r="Z323" s="1861"/>
      <c r="AA323" s="1861"/>
      <c r="AB323" s="1861"/>
      <c r="AC323" s="1861"/>
      <c r="AD323" s="1861"/>
      <c r="AE323" s="1861"/>
      <c r="AF323" s="1861"/>
      <c r="AG323" s="1861"/>
      <c r="AH323" s="1861"/>
      <c r="AI323" s="1861"/>
      <c r="AJ323" s="1861"/>
      <c r="AK323" s="1861"/>
      <c r="AL323" s="1861"/>
      <c r="AM323" s="1861"/>
      <c r="AN323" s="1861"/>
      <c r="AO323" s="1861"/>
      <c r="AP323" s="1861"/>
      <c r="AQ323" s="1861"/>
      <c r="AR323" s="1861"/>
      <c r="AS323" s="1862"/>
      <c r="AT323" s="1279" t="s">
        <v>174</v>
      </c>
      <c r="AU323" s="1279"/>
      <c r="AV323" s="1279" t="s">
        <v>174</v>
      </c>
      <c r="AW323" s="1279"/>
      <c r="AX323" s="1279" t="s">
        <v>174</v>
      </c>
      <c r="AY323" s="1350"/>
      <c r="AZ323" s="109"/>
    </row>
    <row r="324" spans="1:52" ht="93" hidden="1" customHeight="1">
      <c r="B324" s="1957"/>
      <c r="C324" s="1256"/>
      <c r="D324" s="1256"/>
      <c r="E324" s="1256"/>
      <c r="F324" s="1256"/>
      <c r="G324" s="1256"/>
      <c r="H324" s="1256"/>
      <c r="I324" s="1256"/>
      <c r="J324" s="1257"/>
      <c r="K324" s="1255" t="s">
        <v>3826</v>
      </c>
      <c r="L324" s="1256"/>
      <c r="M324" s="1256"/>
      <c r="N324" s="1256"/>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7"/>
      <c r="AT324" s="1279" t="s">
        <v>174</v>
      </c>
      <c r="AU324" s="1279"/>
      <c r="AV324" s="1279" t="s">
        <v>174</v>
      </c>
      <c r="AW324" s="1279"/>
      <c r="AX324" s="1279" t="s">
        <v>174</v>
      </c>
      <c r="AY324" s="1350"/>
      <c r="AZ324" s="109"/>
    </row>
    <row r="325" spans="1:52" s="6" customFormat="1" ht="391.15" hidden="1" customHeight="1">
      <c r="A325" s="231"/>
      <c r="B325" s="1941" t="s">
        <v>3825</v>
      </c>
      <c r="C325" s="1869"/>
      <c r="D325" s="1869"/>
      <c r="E325" s="1869"/>
      <c r="F325" s="1869"/>
      <c r="G325" s="1869"/>
      <c r="H325" s="1869"/>
      <c r="I325" s="1869"/>
      <c r="J325" s="1870"/>
      <c r="K325" s="1860" t="s">
        <v>3824</v>
      </c>
      <c r="L325" s="1861"/>
      <c r="M325" s="1861"/>
      <c r="N325" s="1861"/>
      <c r="O325" s="1861"/>
      <c r="P325" s="1861"/>
      <c r="Q325" s="1861"/>
      <c r="R325" s="1861"/>
      <c r="S325" s="1861"/>
      <c r="T325" s="1861"/>
      <c r="U325" s="1861"/>
      <c r="V325" s="1861"/>
      <c r="W325" s="1861"/>
      <c r="X325" s="1861"/>
      <c r="Y325" s="1861"/>
      <c r="Z325" s="1861"/>
      <c r="AA325" s="1861"/>
      <c r="AB325" s="1861"/>
      <c r="AC325" s="1861"/>
      <c r="AD325" s="1861"/>
      <c r="AE325" s="1861"/>
      <c r="AF325" s="1861"/>
      <c r="AG325" s="1861"/>
      <c r="AH325" s="1861"/>
      <c r="AI325" s="1861"/>
      <c r="AJ325" s="1861"/>
      <c r="AK325" s="1861"/>
      <c r="AL325" s="1861"/>
      <c r="AM325" s="1861"/>
      <c r="AN325" s="1861"/>
      <c r="AO325" s="1861"/>
      <c r="AP325" s="1861"/>
      <c r="AQ325" s="1861"/>
      <c r="AR325" s="1861"/>
      <c r="AS325" s="1862"/>
      <c r="AT325" s="1428" t="s">
        <v>299</v>
      </c>
      <c r="AU325" s="1432"/>
      <c r="AV325" s="1428" t="s">
        <v>299</v>
      </c>
      <c r="AW325" s="1432"/>
      <c r="AX325" s="1428" t="s">
        <v>299</v>
      </c>
      <c r="AY325" s="1334"/>
      <c r="AZ325" s="111"/>
    </row>
    <row r="326" spans="1:52" s="6" customFormat="1" ht="138" hidden="1" customHeight="1">
      <c r="A326" s="231"/>
      <c r="B326" s="1976" t="s">
        <v>3823</v>
      </c>
      <c r="C326" s="1861"/>
      <c r="D326" s="1861"/>
      <c r="E326" s="1861"/>
      <c r="F326" s="1861"/>
      <c r="G326" s="1861"/>
      <c r="H326" s="1861"/>
      <c r="I326" s="1861"/>
      <c r="J326" s="1862"/>
      <c r="K326" s="1860" t="s">
        <v>3822</v>
      </c>
      <c r="L326" s="1861"/>
      <c r="M326" s="1861"/>
      <c r="N326" s="1861"/>
      <c r="O326" s="1861"/>
      <c r="P326" s="1861"/>
      <c r="Q326" s="1861"/>
      <c r="R326" s="1861"/>
      <c r="S326" s="1861"/>
      <c r="T326" s="1861"/>
      <c r="U326" s="1861"/>
      <c r="V326" s="1861"/>
      <c r="W326" s="1861"/>
      <c r="X326" s="1861"/>
      <c r="Y326" s="1861"/>
      <c r="Z326" s="1861"/>
      <c r="AA326" s="1861"/>
      <c r="AB326" s="1861"/>
      <c r="AC326" s="1861"/>
      <c r="AD326" s="1861"/>
      <c r="AE326" s="1861"/>
      <c r="AF326" s="1861"/>
      <c r="AG326" s="1861"/>
      <c r="AH326" s="1861"/>
      <c r="AI326" s="1861"/>
      <c r="AJ326" s="1861"/>
      <c r="AK326" s="1861"/>
      <c r="AL326" s="1861"/>
      <c r="AM326" s="1861"/>
      <c r="AN326" s="1861"/>
      <c r="AO326" s="1861"/>
      <c r="AP326" s="1861"/>
      <c r="AQ326" s="1861"/>
      <c r="AR326" s="1861"/>
      <c r="AS326" s="1862"/>
      <c r="AT326" s="1279" t="s">
        <v>174</v>
      </c>
      <c r="AU326" s="1279"/>
      <c r="AV326" s="1279" t="s">
        <v>174</v>
      </c>
      <c r="AW326" s="1279"/>
      <c r="AX326" s="1279" t="s">
        <v>174</v>
      </c>
      <c r="AY326" s="1350"/>
      <c r="AZ326" s="111"/>
    </row>
    <row r="327" spans="1:52" s="6" customFormat="1" ht="138" hidden="1" customHeight="1">
      <c r="A327" s="231"/>
      <c r="B327" s="2647" t="s">
        <v>3821</v>
      </c>
      <c r="C327" s="2648"/>
      <c r="D327" s="2648"/>
      <c r="E327" s="2648"/>
      <c r="F327" s="2648"/>
      <c r="G327" s="2648"/>
      <c r="H327" s="2648"/>
      <c r="I327" s="2648"/>
      <c r="J327" s="2649"/>
      <c r="K327" s="3139" t="s">
        <v>3820</v>
      </c>
      <c r="L327" s="1949"/>
      <c r="M327" s="1949"/>
      <c r="N327" s="1949"/>
      <c r="O327" s="1949"/>
      <c r="P327" s="1949"/>
      <c r="Q327" s="1949"/>
      <c r="R327" s="1949"/>
      <c r="S327" s="1949"/>
      <c r="T327" s="1949"/>
      <c r="U327" s="1949"/>
      <c r="V327" s="1949"/>
      <c r="W327" s="1949"/>
      <c r="X327" s="1949"/>
      <c r="Y327" s="1949"/>
      <c r="Z327" s="1949"/>
      <c r="AA327" s="1949"/>
      <c r="AB327" s="1949"/>
      <c r="AC327" s="1949"/>
      <c r="AD327" s="1949"/>
      <c r="AE327" s="1949"/>
      <c r="AF327" s="1949"/>
      <c r="AG327" s="1949"/>
      <c r="AH327" s="1949"/>
      <c r="AI327" s="1949"/>
      <c r="AJ327" s="1949"/>
      <c r="AK327" s="1949"/>
      <c r="AL327" s="1949"/>
      <c r="AM327" s="1949"/>
      <c r="AN327" s="1949"/>
      <c r="AO327" s="1949"/>
      <c r="AP327" s="1949"/>
      <c r="AQ327" s="1949"/>
      <c r="AR327" s="1949"/>
      <c r="AS327" s="1950"/>
      <c r="AT327" s="1963" t="s">
        <v>174</v>
      </c>
      <c r="AU327" s="1963"/>
      <c r="AV327" s="1963" t="s">
        <v>174</v>
      </c>
      <c r="AW327" s="1963"/>
      <c r="AX327" s="1963" t="s">
        <v>174</v>
      </c>
      <c r="AY327" s="1971"/>
      <c r="AZ327" s="159"/>
    </row>
    <row r="328" spans="1:52" s="6" customFormat="1" ht="138" hidden="1" customHeight="1">
      <c r="A328" s="231"/>
      <c r="B328" s="2554" t="s">
        <v>3819</v>
      </c>
      <c r="C328" s="2555"/>
      <c r="D328" s="2555"/>
      <c r="E328" s="2555"/>
      <c r="F328" s="2555"/>
      <c r="G328" s="2555"/>
      <c r="H328" s="2555"/>
      <c r="I328" s="2555"/>
      <c r="J328" s="2556"/>
      <c r="K328" s="3027" t="s">
        <v>3818</v>
      </c>
      <c r="L328" s="1954"/>
      <c r="M328" s="1954"/>
      <c r="N328" s="1954"/>
      <c r="O328" s="1954"/>
      <c r="P328" s="1954"/>
      <c r="Q328" s="1954"/>
      <c r="R328" s="1954"/>
      <c r="S328" s="1954"/>
      <c r="T328" s="1954"/>
      <c r="U328" s="1954"/>
      <c r="V328" s="1954"/>
      <c r="W328" s="1954"/>
      <c r="X328" s="1954"/>
      <c r="Y328" s="1954"/>
      <c r="Z328" s="1954"/>
      <c r="AA328" s="1954"/>
      <c r="AB328" s="1954"/>
      <c r="AC328" s="1954"/>
      <c r="AD328" s="1954"/>
      <c r="AE328" s="1954"/>
      <c r="AF328" s="1954"/>
      <c r="AG328" s="1954"/>
      <c r="AH328" s="1954"/>
      <c r="AI328" s="1954"/>
      <c r="AJ328" s="1954"/>
      <c r="AK328" s="1954"/>
      <c r="AL328" s="1954"/>
      <c r="AM328" s="1954"/>
      <c r="AN328" s="1954"/>
      <c r="AO328" s="1954"/>
      <c r="AP328" s="1954"/>
      <c r="AQ328" s="1954"/>
      <c r="AR328" s="1954"/>
      <c r="AS328" s="1955"/>
      <c r="AT328" s="1963" t="s">
        <v>174</v>
      </c>
      <c r="AU328" s="1963"/>
      <c r="AV328" s="1963" t="s">
        <v>174</v>
      </c>
      <c r="AW328" s="1963"/>
      <c r="AX328" s="1963" t="s">
        <v>174</v>
      </c>
      <c r="AY328" s="1971"/>
      <c r="AZ328" s="159"/>
    </row>
    <row r="329" spans="1:52" s="6" customFormat="1" ht="243" hidden="1" customHeight="1">
      <c r="A329" s="231"/>
      <c r="B329" s="2554" t="s">
        <v>3817</v>
      </c>
      <c r="C329" s="2555"/>
      <c r="D329" s="2555"/>
      <c r="E329" s="2555"/>
      <c r="F329" s="2555"/>
      <c r="G329" s="2555"/>
      <c r="H329" s="2555"/>
      <c r="I329" s="2555"/>
      <c r="J329" s="2556"/>
      <c r="K329" s="3027" t="s">
        <v>3816</v>
      </c>
      <c r="L329" s="1954"/>
      <c r="M329" s="1954"/>
      <c r="N329" s="1954"/>
      <c r="O329" s="1954"/>
      <c r="P329" s="1954"/>
      <c r="Q329" s="1954"/>
      <c r="R329" s="1954"/>
      <c r="S329" s="1954"/>
      <c r="T329" s="1954"/>
      <c r="U329" s="1954"/>
      <c r="V329" s="1954"/>
      <c r="W329" s="1954"/>
      <c r="X329" s="1954"/>
      <c r="Y329" s="1954"/>
      <c r="Z329" s="1954"/>
      <c r="AA329" s="1954"/>
      <c r="AB329" s="1954"/>
      <c r="AC329" s="1954"/>
      <c r="AD329" s="1954"/>
      <c r="AE329" s="1954"/>
      <c r="AF329" s="1954"/>
      <c r="AG329" s="1954"/>
      <c r="AH329" s="1954"/>
      <c r="AI329" s="1954"/>
      <c r="AJ329" s="1954"/>
      <c r="AK329" s="1954"/>
      <c r="AL329" s="1954"/>
      <c r="AM329" s="1954"/>
      <c r="AN329" s="1954"/>
      <c r="AO329" s="1954"/>
      <c r="AP329" s="1954"/>
      <c r="AQ329" s="1954"/>
      <c r="AR329" s="1954"/>
      <c r="AS329" s="1955"/>
      <c r="AT329" s="1963" t="s">
        <v>174</v>
      </c>
      <c r="AU329" s="1963"/>
      <c r="AV329" s="1963" t="s">
        <v>174</v>
      </c>
      <c r="AW329" s="1963"/>
      <c r="AX329" s="1963" t="s">
        <v>174</v>
      </c>
      <c r="AY329" s="1971"/>
      <c r="AZ329" s="159"/>
    </row>
    <row r="330" spans="1:52" s="6" customFormat="1" ht="246" hidden="1" customHeight="1">
      <c r="A330" s="231"/>
      <c r="B330" s="3136" t="s">
        <v>3815</v>
      </c>
      <c r="C330" s="3137"/>
      <c r="D330" s="3137"/>
      <c r="E330" s="3137"/>
      <c r="F330" s="3137"/>
      <c r="G330" s="3137"/>
      <c r="H330" s="3137"/>
      <c r="I330" s="3137"/>
      <c r="J330" s="3138"/>
      <c r="K330" s="3115" t="s">
        <v>3814</v>
      </c>
      <c r="L330" s="3116"/>
      <c r="M330" s="3116"/>
      <c r="N330" s="3116"/>
      <c r="O330" s="3116"/>
      <c r="P330" s="3116"/>
      <c r="Q330" s="3116"/>
      <c r="R330" s="3116"/>
      <c r="S330" s="3116"/>
      <c r="T330" s="3116"/>
      <c r="U330" s="3116"/>
      <c r="V330" s="3116"/>
      <c r="W330" s="3116"/>
      <c r="X330" s="3116"/>
      <c r="Y330" s="3116"/>
      <c r="Z330" s="3116"/>
      <c r="AA330" s="3116"/>
      <c r="AB330" s="3116"/>
      <c r="AC330" s="3116"/>
      <c r="AD330" s="3116"/>
      <c r="AE330" s="3116"/>
      <c r="AF330" s="3116"/>
      <c r="AG330" s="3116"/>
      <c r="AH330" s="3116"/>
      <c r="AI330" s="3116"/>
      <c r="AJ330" s="3116"/>
      <c r="AK330" s="3116"/>
      <c r="AL330" s="3116"/>
      <c r="AM330" s="3116"/>
      <c r="AN330" s="3116"/>
      <c r="AO330" s="3116"/>
      <c r="AP330" s="3116"/>
      <c r="AQ330" s="3116"/>
      <c r="AR330" s="3116"/>
      <c r="AS330" s="3117"/>
      <c r="AT330" s="1963" t="s">
        <v>174</v>
      </c>
      <c r="AU330" s="1963"/>
      <c r="AV330" s="1963" t="s">
        <v>174</v>
      </c>
      <c r="AW330" s="1963"/>
      <c r="AX330" s="1963" t="s">
        <v>174</v>
      </c>
      <c r="AY330" s="1971"/>
      <c r="AZ330" s="159"/>
    </row>
    <row r="331" spans="1:52" ht="115.5" hidden="1" customHeight="1">
      <c r="B331" s="1905" t="s">
        <v>3813</v>
      </c>
      <c r="C331" s="1883"/>
      <c r="D331" s="1883"/>
      <c r="E331" s="1883"/>
      <c r="F331" s="1883"/>
      <c r="G331" s="1883"/>
      <c r="H331" s="1883"/>
      <c r="I331" s="1883"/>
      <c r="J331" s="1884"/>
      <c r="K331" s="1251" t="s">
        <v>3812</v>
      </c>
      <c r="L331" s="1252"/>
      <c r="M331" s="1252"/>
      <c r="N331" s="1252"/>
      <c r="O331" s="1252"/>
      <c r="P331" s="1252"/>
      <c r="Q331" s="1252"/>
      <c r="R331" s="1252"/>
      <c r="S331" s="1252"/>
      <c r="T331" s="1252"/>
      <c r="U331" s="1252"/>
      <c r="V331" s="1252"/>
      <c r="W331" s="1252"/>
      <c r="X331" s="1252"/>
      <c r="Y331" s="1252"/>
      <c r="Z331" s="1252"/>
      <c r="AA331" s="1252"/>
      <c r="AB331" s="1252"/>
      <c r="AC331" s="1252"/>
      <c r="AD331" s="1252"/>
      <c r="AE331" s="1252"/>
      <c r="AF331" s="1252"/>
      <c r="AG331" s="1252"/>
      <c r="AH331" s="1252"/>
      <c r="AI331" s="1252"/>
      <c r="AJ331" s="1252"/>
      <c r="AK331" s="1252"/>
      <c r="AL331" s="1252"/>
      <c r="AM331" s="1252"/>
      <c r="AN331" s="1252"/>
      <c r="AO331" s="1252"/>
      <c r="AP331" s="1252"/>
      <c r="AQ331" s="1252"/>
      <c r="AR331" s="1252"/>
      <c r="AS331" s="1253"/>
      <c r="AT331" s="1963" t="s">
        <v>174</v>
      </c>
      <c r="AU331" s="1963"/>
      <c r="AV331" s="1963" t="s">
        <v>174</v>
      </c>
      <c r="AW331" s="1963"/>
      <c r="AX331" s="1963" t="s">
        <v>174</v>
      </c>
      <c r="AY331" s="1971"/>
      <c r="AZ331" s="159"/>
    </row>
    <row r="332" spans="1:52" ht="152.25" hidden="1" customHeight="1">
      <c r="B332" s="1942"/>
      <c r="C332" s="1943"/>
      <c r="D332" s="1943"/>
      <c r="E332" s="1943"/>
      <c r="F332" s="1943"/>
      <c r="G332" s="1943"/>
      <c r="H332" s="1943"/>
      <c r="I332" s="1943"/>
      <c r="J332" s="1944"/>
      <c r="K332" s="1211" t="s">
        <v>3811</v>
      </c>
      <c r="L332" s="1896"/>
      <c r="M332" s="1896"/>
      <c r="N332" s="1896"/>
      <c r="O332" s="1896"/>
      <c r="P332" s="1896"/>
      <c r="Q332" s="1896"/>
      <c r="R332" s="1896"/>
      <c r="S332" s="1896"/>
      <c r="T332" s="1896"/>
      <c r="U332" s="1896"/>
      <c r="V332" s="1896"/>
      <c r="W332" s="1896"/>
      <c r="X332" s="1896"/>
      <c r="Y332" s="1896"/>
      <c r="Z332" s="1896"/>
      <c r="AA332" s="1896"/>
      <c r="AB332" s="1896"/>
      <c r="AC332" s="1896"/>
      <c r="AD332" s="1896"/>
      <c r="AE332" s="1896"/>
      <c r="AF332" s="1896"/>
      <c r="AG332" s="1896"/>
      <c r="AH332" s="1896"/>
      <c r="AI332" s="1896"/>
      <c r="AJ332" s="1896"/>
      <c r="AK332" s="1896"/>
      <c r="AL332" s="1896"/>
      <c r="AM332" s="1896"/>
      <c r="AN332" s="1896"/>
      <c r="AO332" s="1896"/>
      <c r="AP332" s="1896"/>
      <c r="AQ332" s="1896"/>
      <c r="AR332" s="1896"/>
      <c r="AS332" s="1213"/>
      <c r="AT332" s="1984"/>
      <c r="AU332" s="1984"/>
      <c r="AV332" s="1984"/>
      <c r="AW332" s="1984"/>
      <c r="AX332" s="1984"/>
      <c r="AY332" s="2049"/>
      <c r="AZ332" s="459"/>
    </row>
    <row r="333" spans="1:52" ht="164.25" hidden="1" customHeight="1">
      <c r="B333" s="1957"/>
      <c r="C333" s="1256"/>
      <c r="D333" s="1256"/>
      <c r="E333" s="1256"/>
      <c r="F333" s="1256"/>
      <c r="G333" s="1256"/>
      <c r="H333" s="1256"/>
      <c r="I333" s="1256"/>
      <c r="J333" s="1257"/>
      <c r="K333" s="1255" t="s">
        <v>3810</v>
      </c>
      <c r="L333" s="1256"/>
      <c r="M333" s="1256"/>
      <c r="N333" s="1256"/>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7"/>
      <c r="AT333" s="2243"/>
      <c r="AU333" s="2243"/>
      <c r="AV333" s="2243"/>
      <c r="AW333" s="2243"/>
      <c r="AX333" s="2243"/>
      <c r="AY333" s="2229"/>
      <c r="AZ333" s="246"/>
    </row>
    <row r="334" spans="1:52" ht="150" hidden="1" customHeight="1">
      <c r="B334" s="1298" t="s">
        <v>3809</v>
      </c>
      <c r="C334" s="1299"/>
      <c r="D334" s="1299"/>
      <c r="E334" s="1299"/>
      <c r="F334" s="1299"/>
      <c r="G334" s="1299"/>
      <c r="H334" s="1299"/>
      <c r="I334" s="1299"/>
      <c r="J334" s="1300"/>
      <c r="K334" s="1280" t="s">
        <v>3808</v>
      </c>
      <c r="L334" s="1281"/>
      <c r="M334" s="1281"/>
      <c r="N334" s="1281"/>
      <c r="O334" s="1281"/>
      <c r="P334" s="1281"/>
      <c r="Q334" s="1281"/>
      <c r="R334" s="1281"/>
      <c r="S334" s="1281"/>
      <c r="T334" s="1281"/>
      <c r="U334" s="1281"/>
      <c r="V334" s="1281"/>
      <c r="W334" s="1281"/>
      <c r="X334" s="1281"/>
      <c r="Y334" s="1281"/>
      <c r="Z334" s="1281"/>
      <c r="AA334" s="1281"/>
      <c r="AB334" s="1281"/>
      <c r="AC334" s="1281"/>
      <c r="AD334" s="1281"/>
      <c r="AE334" s="1281"/>
      <c r="AF334" s="1281"/>
      <c r="AG334" s="1281"/>
      <c r="AH334" s="1281"/>
      <c r="AI334" s="1281"/>
      <c r="AJ334" s="1281"/>
      <c r="AK334" s="1281"/>
      <c r="AL334" s="1281"/>
      <c r="AM334" s="1281"/>
      <c r="AN334" s="1281"/>
      <c r="AO334" s="1281"/>
      <c r="AP334" s="1281"/>
      <c r="AQ334" s="1281"/>
      <c r="AR334" s="1281"/>
      <c r="AS334" s="1282"/>
      <c r="AT334" s="1219" t="s">
        <v>174</v>
      </c>
      <c r="AU334" s="1219"/>
      <c r="AV334" s="1219" t="s">
        <v>174</v>
      </c>
      <c r="AW334" s="1219"/>
      <c r="AX334" s="1219" t="s">
        <v>174</v>
      </c>
      <c r="AY334" s="1351"/>
      <c r="AZ334" s="96"/>
    </row>
    <row r="335" spans="1:52" ht="337.15" hidden="1" customHeight="1">
      <c r="B335" s="1417"/>
      <c r="C335" s="2564"/>
      <c r="D335" s="2564"/>
      <c r="E335" s="2564"/>
      <c r="F335" s="2564"/>
      <c r="G335" s="2564"/>
      <c r="H335" s="2564"/>
      <c r="I335" s="2564"/>
      <c r="J335" s="1419"/>
      <c r="K335" s="1407" t="s">
        <v>3807</v>
      </c>
      <c r="L335" s="2453"/>
      <c r="M335" s="2453"/>
      <c r="N335" s="2453"/>
      <c r="O335" s="2453"/>
      <c r="P335" s="2453"/>
      <c r="Q335" s="2453"/>
      <c r="R335" s="2453"/>
      <c r="S335" s="2453"/>
      <c r="T335" s="2453"/>
      <c r="U335" s="2453"/>
      <c r="V335" s="2453"/>
      <c r="W335" s="2453"/>
      <c r="X335" s="2453"/>
      <c r="Y335" s="2453"/>
      <c r="Z335" s="2453"/>
      <c r="AA335" s="2453"/>
      <c r="AB335" s="2453"/>
      <c r="AC335" s="2453"/>
      <c r="AD335" s="2453"/>
      <c r="AE335" s="2453"/>
      <c r="AF335" s="2453"/>
      <c r="AG335" s="2453"/>
      <c r="AH335" s="2453"/>
      <c r="AI335" s="2453"/>
      <c r="AJ335" s="2453"/>
      <c r="AK335" s="2453"/>
      <c r="AL335" s="2453"/>
      <c r="AM335" s="2453"/>
      <c r="AN335" s="2453"/>
      <c r="AO335" s="2453"/>
      <c r="AP335" s="2453"/>
      <c r="AQ335" s="2453"/>
      <c r="AR335" s="2453"/>
      <c r="AS335" s="1184"/>
      <c r="AT335" s="1112"/>
      <c r="AU335" s="2582"/>
      <c r="AV335" s="1112"/>
      <c r="AW335" s="2582"/>
      <c r="AX335" s="1112"/>
      <c r="AY335" s="1113"/>
      <c r="AZ335" s="90"/>
    </row>
    <row r="336" spans="1:52" ht="60.75" hidden="1" customHeight="1">
      <c r="B336" s="121"/>
      <c r="C336" s="299"/>
      <c r="D336" s="299"/>
      <c r="E336" s="299"/>
      <c r="F336" s="299"/>
      <c r="G336" s="299"/>
      <c r="H336" s="299"/>
      <c r="I336" s="299"/>
      <c r="J336" s="122"/>
      <c r="K336" s="1407" t="s">
        <v>3806</v>
      </c>
      <c r="L336" s="2453"/>
      <c r="M336" s="2453"/>
      <c r="N336" s="2453"/>
      <c r="O336" s="2453"/>
      <c r="P336" s="2453"/>
      <c r="Q336" s="2453"/>
      <c r="R336" s="2453"/>
      <c r="S336" s="2453"/>
      <c r="T336" s="2453"/>
      <c r="U336" s="2453"/>
      <c r="V336" s="2453"/>
      <c r="W336" s="2453"/>
      <c r="X336" s="2453"/>
      <c r="Y336" s="2453"/>
      <c r="Z336" s="2453"/>
      <c r="AA336" s="2453"/>
      <c r="AB336" s="2453"/>
      <c r="AC336" s="2453"/>
      <c r="AD336" s="2453"/>
      <c r="AE336" s="2453"/>
      <c r="AF336" s="2453"/>
      <c r="AG336" s="2453"/>
      <c r="AH336" s="2453"/>
      <c r="AI336" s="2453"/>
      <c r="AJ336" s="2453"/>
      <c r="AK336" s="2453"/>
      <c r="AL336" s="2453"/>
      <c r="AM336" s="2453"/>
      <c r="AN336" s="2453"/>
      <c r="AO336" s="2453"/>
      <c r="AP336" s="2453"/>
      <c r="AQ336" s="2453"/>
      <c r="AR336" s="2453"/>
      <c r="AS336" s="1184"/>
      <c r="AT336" s="1112"/>
      <c r="AU336" s="2582"/>
      <c r="AV336" s="1112"/>
      <c r="AW336" s="2582"/>
      <c r="AX336" s="1112"/>
      <c r="AY336" s="1113"/>
      <c r="AZ336" s="90"/>
    </row>
    <row r="337" spans="2:52" ht="104.25" hidden="1" customHeight="1">
      <c r="B337" s="121"/>
      <c r="C337" s="299"/>
      <c r="D337" s="299"/>
      <c r="E337" s="299"/>
      <c r="F337" s="299"/>
      <c r="G337" s="299"/>
      <c r="H337" s="299"/>
      <c r="I337" s="299"/>
      <c r="J337" s="122"/>
      <c r="K337" s="1407" t="s">
        <v>3805</v>
      </c>
      <c r="L337" s="2453"/>
      <c r="M337" s="2453"/>
      <c r="N337" s="2453"/>
      <c r="O337" s="2453"/>
      <c r="P337" s="2453"/>
      <c r="Q337" s="2453"/>
      <c r="R337" s="2453"/>
      <c r="S337" s="2453"/>
      <c r="T337" s="2453"/>
      <c r="U337" s="2453"/>
      <c r="V337" s="2453"/>
      <c r="W337" s="2453"/>
      <c r="X337" s="2453"/>
      <c r="Y337" s="2453"/>
      <c r="Z337" s="2453"/>
      <c r="AA337" s="2453"/>
      <c r="AB337" s="2453"/>
      <c r="AC337" s="2453"/>
      <c r="AD337" s="2453"/>
      <c r="AE337" s="2453"/>
      <c r="AF337" s="2453"/>
      <c r="AG337" s="2453"/>
      <c r="AH337" s="2453"/>
      <c r="AI337" s="2453"/>
      <c r="AJ337" s="2453"/>
      <c r="AK337" s="2453"/>
      <c r="AL337" s="2453"/>
      <c r="AM337" s="2453"/>
      <c r="AN337" s="2453"/>
      <c r="AO337" s="2453"/>
      <c r="AP337" s="2453"/>
      <c r="AQ337" s="2453"/>
      <c r="AR337" s="2453"/>
      <c r="AS337" s="1184"/>
      <c r="AT337" s="1114"/>
      <c r="AU337" s="2550"/>
      <c r="AV337" s="1114"/>
      <c r="AW337" s="2550"/>
      <c r="AX337" s="1114"/>
      <c r="AY337" s="1115"/>
      <c r="AZ337" s="91"/>
    </row>
    <row r="338" spans="2:52" ht="112.5" hidden="1" customHeight="1">
      <c r="B338" s="1894" t="s">
        <v>3804</v>
      </c>
      <c r="C338" s="1252"/>
      <c r="D338" s="1252"/>
      <c r="E338" s="1252"/>
      <c r="F338" s="1252"/>
      <c r="G338" s="1252"/>
      <c r="H338" s="1252"/>
      <c r="I338" s="1252"/>
      <c r="J338" s="1253"/>
      <c r="K338" s="1251" t="s">
        <v>3803</v>
      </c>
      <c r="L338" s="1252"/>
      <c r="M338" s="1252"/>
      <c r="N338" s="1252"/>
      <c r="O338" s="1252"/>
      <c r="P338" s="1252"/>
      <c r="Q338" s="1252"/>
      <c r="R338" s="1252"/>
      <c r="S338" s="1252"/>
      <c r="T338" s="1252"/>
      <c r="U338" s="1252"/>
      <c r="V338" s="1252"/>
      <c r="W338" s="1252"/>
      <c r="X338" s="1252"/>
      <c r="Y338" s="1252"/>
      <c r="Z338" s="1252"/>
      <c r="AA338" s="1252"/>
      <c r="AB338" s="1252"/>
      <c r="AC338" s="1252"/>
      <c r="AD338" s="1252"/>
      <c r="AE338" s="1252"/>
      <c r="AF338" s="1252"/>
      <c r="AG338" s="1252"/>
      <c r="AH338" s="1252"/>
      <c r="AI338" s="1252"/>
      <c r="AJ338" s="1252"/>
      <c r="AK338" s="1252"/>
      <c r="AL338" s="1252"/>
      <c r="AM338" s="1252"/>
      <c r="AN338" s="1252"/>
      <c r="AO338" s="1252"/>
      <c r="AP338" s="1252"/>
      <c r="AQ338" s="1252"/>
      <c r="AR338" s="1252"/>
      <c r="AS338" s="1253"/>
      <c r="AT338" s="1963" t="s">
        <v>174</v>
      </c>
      <c r="AU338" s="1963"/>
      <c r="AV338" s="1963" t="s">
        <v>174</v>
      </c>
      <c r="AW338" s="1963"/>
      <c r="AX338" s="1963" t="s">
        <v>174</v>
      </c>
      <c r="AY338" s="1971"/>
      <c r="AZ338" s="159"/>
    </row>
    <row r="339" spans="2:52" ht="112.5" hidden="1" customHeight="1">
      <c r="B339" s="1895"/>
      <c r="C339" s="1896"/>
      <c r="D339" s="1896"/>
      <c r="E339" s="1896"/>
      <c r="F339" s="1896"/>
      <c r="G339" s="1896"/>
      <c r="H339" s="1896"/>
      <c r="I339" s="1896"/>
      <c r="J339" s="1213"/>
      <c r="K339" s="1211" t="s">
        <v>3802</v>
      </c>
      <c r="L339" s="1896"/>
      <c r="M339" s="1896"/>
      <c r="N339" s="1896"/>
      <c r="O339" s="1896"/>
      <c r="P339" s="1896"/>
      <c r="Q339" s="1896"/>
      <c r="R339" s="1896"/>
      <c r="S339" s="1896"/>
      <c r="T339" s="1896"/>
      <c r="U339" s="1896"/>
      <c r="V339" s="1896"/>
      <c r="W339" s="1896"/>
      <c r="X339" s="1896"/>
      <c r="Y339" s="1896"/>
      <c r="Z339" s="1896"/>
      <c r="AA339" s="1896"/>
      <c r="AB339" s="1896"/>
      <c r="AC339" s="1896"/>
      <c r="AD339" s="1896"/>
      <c r="AE339" s="1896"/>
      <c r="AF339" s="1896"/>
      <c r="AG339" s="1896"/>
      <c r="AH339" s="1896"/>
      <c r="AI339" s="1896"/>
      <c r="AJ339" s="1896"/>
      <c r="AK339" s="1896"/>
      <c r="AL339" s="1896"/>
      <c r="AM339" s="1896"/>
      <c r="AN339" s="1896"/>
      <c r="AO339" s="1896"/>
      <c r="AP339" s="1896"/>
      <c r="AQ339" s="1896"/>
      <c r="AR339" s="1896"/>
      <c r="AS339" s="1213"/>
      <c r="AT339" s="1984"/>
      <c r="AU339" s="1984"/>
      <c r="AV339" s="1984"/>
      <c r="AW339" s="1984"/>
      <c r="AX339" s="1984"/>
      <c r="AY339" s="2049"/>
      <c r="AZ339" s="459"/>
    </row>
    <row r="340" spans="2:52" ht="90.75" hidden="1" customHeight="1">
      <c r="B340" s="1895"/>
      <c r="C340" s="1896"/>
      <c r="D340" s="1896"/>
      <c r="E340" s="1896"/>
      <c r="F340" s="1896"/>
      <c r="G340" s="1896"/>
      <c r="H340" s="1896"/>
      <c r="I340" s="1896"/>
      <c r="J340" s="1213"/>
      <c r="K340" s="1255" t="s">
        <v>3801</v>
      </c>
      <c r="L340" s="1256"/>
      <c r="M340" s="1256"/>
      <c r="N340" s="1256"/>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7"/>
      <c r="AT340" s="1984"/>
      <c r="AU340" s="1984"/>
      <c r="AV340" s="1984"/>
      <c r="AW340" s="1984"/>
      <c r="AX340" s="1984"/>
      <c r="AY340" s="2049"/>
      <c r="AZ340" s="459"/>
    </row>
    <row r="341" spans="2:52" ht="214.15" hidden="1" customHeight="1">
      <c r="B341" s="1894" t="s">
        <v>3800</v>
      </c>
      <c r="C341" s="1252"/>
      <c r="D341" s="1252"/>
      <c r="E341" s="1252"/>
      <c r="F341" s="1252"/>
      <c r="G341" s="1252"/>
      <c r="H341" s="1252"/>
      <c r="I341" s="1252"/>
      <c r="J341" s="1253"/>
      <c r="K341" s="1211" t="s">
        <v>3799</v>
      </c>
      <c r="L341" s="1896"/>
      <c r="M341" s="1896"/>
      <c r="N341" s="1896"/>
      <c r="O341" s="1896"/>
      <c r="P341" s="1896"/>
      <c r="Q341" s="1896"/>
      <c r="R341" s="1896"/>
      <c r="S341" s="1896"/>
      <c r="T341" s="1896"/>
      <c r="U341" s="1896"/>
      <c r="V341" s="1896"/>
      <c r="W341" s="1896"/>
      <c r="X341" s="1896"/>
      <c r="Y341" s="1896"/>
      <c r="Z341" s="1896"/>
      <c r="AA341" s="1896"/>
      <c r="AB341" s="1896"/>
      <c r="AC341" s="1896"/>
      <c r="AD341" s="1896"/>
      <c r="AE341" s="1896"/>
      <c r="AF341" s="1896"/>
      <c r="AG341" s="1896"/>
      <c r="AH341" s="1896"/>
      <c r="AI341" s="1896"/>
      <c r="AJ341" s="1896"/>
      <c r="AK341" s="1896"/>
      <c r="AL341" s="1896"/>
      <c r="AM341" s="1896"/>
      <c r="AN341" s="1896"/>
      <c r="AO341" s="1896"/>
      <c r="AP341" s="1896"/>
      <c r="AQ341" s="1896"/>
      <c r="AR341" s="1896"/>
      <c r="AS341" s="1213"/>
      <c r="AT341" s="1963" t="s">
        <v>174</v>
      </c>
      <c r="AU341" s="1963"/>
      <c r="AV341" s="1963" t="s">
        <v>174</v>
      </c>
      <c r="AW341" s="1963"/>
      <c r="AX341" s="1963" t="s">
        <v>174</v>
      </c>
      <c r="AY341" s="1971"/>
      <c r="AZ341" s="159"/>
    </row>
    <row r="342" spans="2:52" ht="129" hidden="1" customHeight="1">
      <c r="B342" s="1957"/>
      <c r="C342" s="1256"/>
      <c r="D342" s="1256"/>
      <c r="E342" s="1256"/>
      <c r="F342" s="1256"/>
      <c r="G342" s="1256"/>
      <c r="H342" s="1256"/>
      <c r="I342" s="1256"/>
      <c r="J342" s="1257"/>
      <c r="K342" s="1255" t="s">
        <v>3798</v>
      </c>
      <c r="L342" s="1256"/>
      <c r="M342" s="1256"/>
      <c r="N342" s="1256"/>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7"/>
      <c r="AT342" s="2243"/>
      <c r="AU342" s="2243"/>
      <c r="AV342" s="2243"/>
      <c r="AW342" s="2243"/>
      <c r="AX342" s="2243"/>
      <c r="AY342" s="2229"/>
      <c r="AZ342" s="246"/>
    </row>
    <row r="343" spans="2:52" ht="175.9" hidden="1" customHeight="1">
      <c r="B343" s="1860" t="s">
        <v>3797</v>
      </c>
      <c r="C343" s="1861"/>
      <c r="D343" s="1861"/>
      <c r="E343" s="1861"/>
      <c r="F343" s="1861"/>
      <c r="G343" s="1861"/>
      <c r="H343" s="1861"/>
      <c r="I343" s="1861"/>
      <c r="J343" s="1862"/>
      <c r="K343" s="1860" t="s">
        <v>3796</v>
      </c>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1861"/>
      <c r="AL343" s="1861"/>
      <c r="AM343" s="1861"/>
      <c r="AN343" s="1861"/>
      <c r="AO343" s="1861"/>
      <c r="AP343" s="1861"/>
      <c r="AQ343" s="1861"/>
      <c r="AR343" s="1861"/>
      <c r="AS343" s="1862"/>
      <c r="AT343" s="1963" t="s">
        <v>174</v>
      </c>
      <c r="AU343" s="1963"/>
      <c r="AV343" s="1963" t="s">
        <v>174</v>
      </c>
      <c r="AW343" s="1963"/>
      <c r="AX343" s="1963" t="s">
        <v>174</v>
      </c>
      <c r="AY343" s="1971"/>
      <c r="AZ343" s="459"/>
    </row>
    <row r="344" spans="2:52" ht="129" hidden="1" customHeight="1">
      <c r="B344" s="155"/>
      <c r="C344" s="154"/>
      <c r="D344" s="154"/>
      <c r="E344" s="154"/>
      <c r="F344" s="154"/>
      <c r="G344" s="154"/>
      <c r="H344" s="154"/>
      <c r="I344" s="154"/>
      <c r="J344" s="102"/>
      <c r="K344" s="1868" t="s">
        <v>3795</v>
      </c>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c r="AL344" s="1869"/>
      <c r="AM344" s="1869"/>
      <c r="AN344" s="1869"/>
      <c r="AO344" s="1869"/>
      <c r="AP344" s="1869"/>
      <c r="AQ344" s="1869"/>
      <c r="AR344" s="1869"/>
      <c r="AS344" s="1870"/>
      <c r="AT344" s="1963"/>
      <c r="AU344" s="1963"/>
      <c r="AV344" s="1963"/>
      <c r="AW344" s="1963"/>
      <c r="AX344" s="1963"/>
      <c r="AY344" s="1971"/>
      <c r="AZ344" s="459"/>
    </row>
    <row r="345" spans="2:52" ht="190.15" hidden="1" customHeight="1">
      <c r="B345" s="1860" t="s">
        <v>3794</v>
      </c>
      <c r="C345" s="1861"/>
      <c r="D345" s="1861"/>
      <c r="E345" s="1861"/>
      <c r="F345" s="1861"/>
      <c r="G345" s="1861"/>
      <c r="H345" s="1861"/>
      <c r="I345" s="1861"/>
      <c r="J345" s="1862"/>
      <c r="K345" s="1860" t="s">
        <v>3793</v>
      </c>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1861"/>
      <c r="AL345" s="1861"/>
      <c r="AM345" s="1861"/>
      <c r="AN345" s="1861"/>
      <c r="AO345" s="1861"/>
      <c r="AP345" s="1861"/>
      <c r="AQ345" s="1861"/>
      <c r="AR345" s="1861"/>
      <c r="AS345" s="1862"/>
      <c r="AT345" s="1279" t="s">
        <v>174</v>
      </c>
      <c r="AU345" s="1279"/>
      <c r="AV345" s="1279" t="s">
        <v>174</v>
      </c>
      <c r="AW345" s="1279"/>
      <c r="AX345" s="1279" t="s">
        <v>174</v>
      </c>
      <c r="AY345" s="1350"/>
      <c r="AZ345" s="246"/>
    </row>
    <row r="346" spans="2:52" ht="139.9" hidden="1" customHeight="1">
      <c r="B346" s="155"/>
      <c r="C346" s="154"/>
      <c r="D346" s="154"/>
      <c r="E346" s="154"/>
      <c r="F346" s="154"/>
      <c r="G346" s="154"/>
      <c r="H346" s="154"/>
      <c r="I346" s="154"/>
      <c r="J346" s="102"/>
      <c r="K346" s="1868" t="s">
        <v>3792</v>
      </c>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c r="AL346" s="1869"/>
      <c r="AM346" s="1869"/>
      <c r="AN346" s="1869"/>
      <c r="AO346" s="1869"/>
      <c r="AP346" s="1869"/>
      <c r="AQ346" s="1869"/>
      <c r="AR346" s="1869"/>
      <c r="AS346" s="1870"/>
      <c r="AT346" s="1984"/>
      <c r="AU346" s="1984"/>
      <c r="AV346" s="1984"/>
      <c r="AW346" s="1984"/>
      <c r="AX346" s="1984"/>
      <c r="AY346" s="2049"/>
      <c r="AZ346" s="459"/>
    </row>
    <row r="347" spans="2:52" ht="139.15" hidden="1" customHeight="1">
      <c r="B347" s="2333" t="s">
        <v>3791</v>
      </c>
      <c r="C347" s="2334"/>
      <c r="D347" s="2334"/>
      <c r="E347" s="2334"/>
      <c r="F347" s="2334"/>
      <c r="G347" s="2334"/>
      <c r="H347" s="2334"/>
      <c r="I347" s="2334"/>
      <c r="J347" s="2335"/>
      <c r="K347" s="1245" t="s">
        <v>3790</v>
      </c>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7"/>
      <c r="AT347" s="1963"/>
      <c r="AU347" s="1963"/>
      <c r="AV347" s="1963"/>
      <c r="AW347" s="1963"/>
      <c r="AX347" s="1963"/>
      <c r="AY347" s="1971"/>
      <c r="AZ347" s="159"/>
    </row>
    <row r="348" spans="2:52" ht="63" hidden="1" customHeight="1">
      <c r="B348" s="2007" t="s">
        <v>3789</v>
      </c>
      <c r="C348" s="2028"/>
      <c r="D348" s="2028"/>
      <c r="E348" s="2028"/>
      <c r="F348" s="2028"/>
      <c r="G348" s="2028"/>
      <c r="H348" s="2028"/>
      <c r="I348" s="2028"/>
      <c r="J348" s="2029"/>
      <c r="K348" s="1245" t="s">
        <v>3788</v>
      </c>
      <c r="L348" s="1246"/>
      <c r="M348" s="1246"/>
      <c r="N348" s="1246"/>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7"/>
      <c r="AT348" s="1963" t="s">
        <v>174</v>
      </c>
      <c r="AU348" s="1963"/>
      <c r="AV348" s="1963" t="s">
        <v>174</v>
      </c>
      <c r="AW348" s="1963"/>
      <c r="AX348" s="1963" t="s">
        <v>174</v>
      </c>
      <c r="AY348" s="1971"/>
      <c r="AZ348" s="159"/>
    </row>
    <row r="349" spans="2:52" ht="277.89999999999998" hidden="1" customHeight="1">
      <c r="B349" s="1977"/>
      <c r="C349" s="1978"/>
      <c r="D349" s="1978"/>
      <c r="E349" s="1978"/>
      <c r="F349" s="1978"/>
      <c r="G349" s="1978"/>
      <c r="H349" s="1978"/>
      <c r="I349" s="1978"/>
      <c r="J349" s="1979"/>
      <c r="K349" s="2363" t="s">
        <v>3787</v>
      </c>
      <c r="L349" s="2364"/>
      <c r="M349" s="2364"/>
      <c r="N349" s="2364"/>
      <c r="O349" s="2364"/>
      <c r="P349" s="2364"/>
      <c r="Q349" s="2364"/>
      <c r="R349" s="2364"/>
      <c r="S349" s="2364"/>
      <c r="T349" s="2364"/>
      <c r="U349" s="2364"/>
      <c r="V349" s="2364"/>
      <c r="W349" s="2364"/>
      <c r="X349" s="2364"/>
      <c r="Y349" s="2364"/>
      <c r="Z349" s="2364"/>
      <c r="AA349" s="2364"/>
      <c r="AB349" s="2364"/>
      <c r="AC349" s="2364"/>
      <c r="AD349" s="2364"/>
      <c r="AE349" s="2364"/>
      <c r="AF349" s="2364"/>
      <c r="AG349" s="2364"/>
      <c r="AH349" s="2364"/>
      <c r="AI349" s="2364"/>
      <c r="AJ349" s="2364"/>
      <c r="AK349" s="2364"/>
      <c r="AL349" s="2364"/>
      <c r="AM349" s="2364"/>
      <c r="AN349" s="2364"/>
      <c r="AO349" s="2364"/>
      <c r="AP349" s="2364"/>
      <c r="AQ349" s="2364"/>
      <c r="AR349" s="2364"/>
      <c r="AS349" s="2365"/>
      <c r="AT349" s="2617"/>
      <c r="AU349" s="2618"/>
      <c r="AV349" s="2617"/>
      <c r="AW349" s="2618"/>
      <c r="AX349" s="2617"/>
      <c r="AY349" s="2624"/>
      <c r="AZ349" s="368"/>
    </row>
    <row r="350" spans="2:52" ht="170.5" hidden="1" customHeight="1">
      <c r="B350" s="1929"/>
      <c r="C350" s="1930"/>
      <c r="D350" s="1930"/>
      <c r="E350" s="1930"/>
      <c r="F350" s="1930"/>
      <c r="G350" s="1930"/>
      <c r="H350" s="1930"/>
      <c r="I350" s="1930"/>
      <c r="J350" s="1931"/>
      <c r="K350" s="1868" t="s">
        <v>3786</v>
      </c>
      <c r="L350" s="1869"/>
      <c r="M350" s="1869"/>
      <c r="N350" s="1869"/>
      <c r="O350" s="1869"/>
      <c r="P350" s="1869"/>
      <c r="Q350" s="1869"/>
      <c r="R350" s="1869"/>
      <c r="S350" s="1869"/>
      <c r="T350" s="1869"/>
      <c r="U350" s="1869"/>
      <c r="V350" s="1869"/>
      <c r="W350" s="1869"/>
      <c r="X350" s="1869"/>
      <c r="Y350" s="1869"/>
      <c r="Z350" s="1869"/>
      <c r="AA350" s="1869"/>
      <c r="AB350" s="1869"/>
      <c r="AC350" s="1869"/>
      <c r="AD350" s="1869"/>
      <c r="AE350" s="1869"/>
      <c r="AF350" s="1869"/>
      <c r="AG350" s="1869"/>
      <c r="AH350" s="1869"/>
      <c r="AI350" s="1869"/>
      <c r="AJ350" s="1869"/>
      <c r="AK350" s="1869"/>
      <c r="AL350" s="1869"/>
      <c r="AM350" s="1869"/>
      <c r="AN350" s="1869"/>
      <c r="AO350" s="1869"/>
      <c r="AP350" s="1869"/>
      <c r="AQ350" s="1869"/>
      <c r="AR350" s="1869"/>
      <c r="AS350" s="1870"/>
      <c r="AT350" s="1878"/>
      <c r="AU350" s="1891"/>
      <c r="AV350" s="1878"/>
      <c r="AW350" s="1891"/>
      <c r="AX350" s="2451"/>
      <c r="AY350" s="2540"/>
      <c r="AZ350" s="143"/>
    </row>
    <row r="351" spans="2:52" ht="198" hidden="1" customHeight="1">
      <c r="B351" s="1942" t="s">
        <v>3785</v>
      </c>
      <c r="C351" s="1943"/>
      <c r="D351" s="1943"/>
      <c r="E351" s="1943"/>
      <c r="F351" s="1943"/>
      <c r="G351" s="1943"/>
      <c r="H351" s="1943"/>
      <c r="I351" s="1943"/>
      <c r="J351" s="1944"/>
      <c r="K351" s="1245" t="s">
        <v>3784</v>
      </c>
      <c r="L351" s="1246"/>
      <c r="M351" s="1246"/>
      <c r="N351" s="1246"/>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7"/>
      <c r="AT351" s="1279" t="s">
        <v>174</v>
      </c>
      <c r="AU351" s="1279"/>
      <c r="AV351" s="1279" t="s">
        <v>174</v>
      </c>
      <c r="AW351" s="1279"/>
      <c r="AX351" s="1279" t="s">
        <v>174</v>
      </c>
      <c r="AY351" s="1350"/>
      <c r="AZ351" s="109"/>
    </row>
    <row r="352" spans="2:52" ht="102.75" hidden="1" customHeight="1">
      <c r="B352" s="1895"/>
      <c r="C352" s="1896"/>
      <c r="D352" s="1896"/>
      <c r="E352" s="1896"/>
      <c r="F352" s="1896"/>
      <c r="G352" s="1896"/>
      <c r="H352" s="1896"/>
      <c r="I352" s="1896"/>
      <c r="J352" s="1213"/>
      <c r="K352" s="1211" t="s">
        <v>3783</v>
      </c>
      <c r="L352" s="1896"/>
      <c r="M352" s="1896"/>
      <c r="N352" s="1896"/>
      <c r="O352" s="1896"/>
      <c r="P352" s="1896"/>
      <c r="Q352" s="1896"/>
      <c r="R352" s="1896"/>
      <c r="S352" s="1896"/>
      <c r="T352" s="1896"/>
      <c r="U352" s="1896"/>
      <c r="V352" s="1896"/>
      <c r="W352" s="1896"/>
      <c r="X352" s="1896"/>
      <c r="Y352" s="1896"/>
      <c r="Z352" s="1896"/>
      <c r="AA352" s="1896"/>
      <c r="AB352" s="1896"/>
      <c r="AC352" s="1896"/>
      <c r="AD352" s="1896"/>
      <c r="AE352" s="1896"/>
      <c r="AF352" s="1896"/>
      <c r="AG352" s="1896"/>
      <c r="AH352" s="1896"/>
      <c r="AI352" s="1896"/>
      <c r="AJ352" s="1896"/>
      <c r="AK352" s="1896"/>
      <c r="AL352" s="1896"/>
      <c r="AM352" s="1896"/>
      <c r="AN352" s="1896"/>
      <c r="AO352" s="1896"/>
      <c r="AP352" s="1896"/>
      <c r="AQ352" s="1896"/>
      <c r="AR352" s="1896"/>
      <c r="AS352" s="1213"/>
      <c r="AT352" s="1858"/>
      <c r="AU352" s="1859"/>
      <c r="AV352" s="1858"/>
      <c r="AW352" s="1859"/>
      <c r="AX352" s="1858"/>
      <c r="AY352" s="1867"/>
      <c r="AZ352" s="1867"/>
    </row>
    <row r="353" spans="2:52" ht="124.9" hidden="1" customHeight="1">
      <c r="B353" s="1895"/>
      <c r="C353" s="1896"/>
      <c r="D353" s="1896"/>
      <c r="E353" s="1896"/>
      <c r="F353" s="1896"/>
      <c r="G353" s="1896"/>
      <c r="H353" s="1896"/>
      <c r="I353" s="1896"/>
      <c r="J353" s="1213"/>
      <c r="K353" s="1211" t="s">
        <v>3782</v>
      </c>
      <c r="L353" s="1896"/>
      <c r="M353" s="1896"/>
      <c r="N353" s="1896"/>
      <c r="O353" s="1896"/>
      <c r="P353" s="1896"/>
      <c r="Q353" s="1896"/>
      <c r="R353" s="1896"/>
      <c r="S353" s="1896"/>
      <c r="T353" s="1896"/>
      <c r="U353" s="1896"/>
      <c r="V353" s="1896"/>
      <c r="W353" s="1896"/>
      <c r="X353" s="1896"/>
      <c r="Y353" s="1896"/>
      <c r="Z353" s="1896"/>
      <c r="AA353" s="1896"/>
      <c r="AB353" s="1896"/>
      <c r="AC353" s="1896"/>
      <c r="AD353" s="1896"/>
      <c r="AE353" s="1896"/>
      <c r="AF353" s="1896"/>
      <c r="AG353" s="1896"/>
      <c r="AH353" s="1896"/>
      <c r="AI353" s="1896"/>
      <c r="AJ353" s="1896"/>
      <c r="AK353" s="1896"/>
      <c r="AL353" s="1896"/>
      <c r="AM353" s="1896"/>
      <c r="AN353" s="1896"/>
      <c r="AO353" s="1896"/>
      <c r="AP353" s="1896"/>
      <c r="AQ353" s="1896"/>
      <c r="AR353" s="1896"/>
      <c r="AS353" s="1213"/>
      <c r="AT353" s="1876"/>
      <c r="AU353" s="1885"/>
      <c r="AV353" s="1876"/>
      <c r="AW353" s="1885"/>
      <c r="AX353" s="1876"/>
      <c r="AY353" s="1877"/>
      <c r="AZ353" s="1877"/>
    </row>
    <row r="354" spans="2:52" ht="71.25" hidden="1" customHeight="1">
      <c r="B354" s="1895"/>
      <c r="C354" s="1896"/>
      <c r="D354" s="1896"/>
      <c r="E354" s="1896"/>
      <c r="F354" s="1896"/>
      <c r="G354" s="1896"/>
      <c r="H354" s="1896"/>
      <c r="I354" s="1896"/>
      <c r="J354" s="1213"/>
      <c r="K354" s="1255" t="s">
        <v>3781</v>
      </c>
      <c r="L354" s="1256"/>
      <c r="M354" s="1256"/>
      <c r="N354" s="1256"/>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7"/>
      <c r="AT354" s="1876"/>
      <c r="AU354" s="1885"/>
      <c r="AV354" s="1876"/>
      <c r="AW354" s="1885"/>
      <c r="AX354" s="1876"/>
      <c r="AY354" s="1877"/>
      <c r="AZ354" s="1877"/>
    </row>
    <row r="355" spans="2:52" ht="95.5" hidden="1" customHeight="1">
      <c r="B355" s="1895"/>
      <c r="C355" s="1896"/>
      <c r="D355" s="1896"/>
      <c r="E355" s="1896"/>
      <c r="F355" s="1896"/>
      <c r="G355" s="1896"/>
      <c r="H355" s="1896"/>
      <c r="I355" s="1896"/>
      <c r="J355" s="1213"/>
      <c r="K355" s="1860" t="s">
        <v>3780</v>
      </c>
      <c r="L355" s="1861"/>
      <c r="M355" s="1861"/>
      <c r="N355" s="1861"/>
      <c r="O355" s="1861"/>
      <c r="P355" s="1861"/>
      <c r="Q355" s="1861"/>
      <c r="R355" s="1861"/>
      <c r="S355" s="1861"/>
      <c r="T355" s="1861"/>
      <c r="U355" s="1861"/>
      <c r="V355" s="1861"/>
      <c r="W355" s="1861"/>
      <c r="X355" s="1861"/>
      <c r="Y355" s="1861"/>
      <c r="Z355" s="1861"/>
      <c r="AA355" s="1861"/>
      <c r="AB355" s="1861"/>
      <c r="AC355" s="1861"/>
      <c r="AD355" s="1861"/>
      <c r="AE355" s="1861"/>
      <c r="AF355" s="1861"/>
      <c r="AG355" s="1861"/>
      <c r="AH355" s="1861"/>
      <c r="AI355" s="1861"/>
      <c r="AJ355" s="1861"/>
      <c r="AK355" s="1861"/>
      <c r="AL355" s="1861"/>
      <c r="AM355" s="1861"/>
      <c r="AN355" s="1861"/>
      <c r="AO355" s="1861"/>
      <c r="AP355" s="1861"/>
      <c r="AQ355" s="1861"/>
      <c r="AR355" s="1861"/>
      <c r="AS355" s="1862"/>
      <c r="AT355" s="1876"/>
      <c r="AU355" s="1885"/>
      <c r="AV355" s="1876"/>
      <c r="AW355" s="1885"/>
      <c r="AX355" s="1876"/>
      <c r="AY355" s="1877"/>
      <c r="AZ355" s="1877"/>
    </row>
    <row r="356" spans="2:52" ht="37.5" hidden="1" customHeight="1">
      <c r="B356" s="1895"/>
      <c r="C356" s="1896"/>
      <c r="D356" s="1896"/>
      <c r="E356" s="1896"/>
      <c r="F356" s="1896"/>
      <c r="G356" s="1896"/>
      <c r="H356" s="1896"/>
      <c r="I356" s="1896"/>
      <c r="J356" s="1213"/>
      <c r="K356" s="1255" t="s">
        <v>3779</v>
      </c>
      <c r="L356" s="1256"/>
      <c r="M356" s="1256"/>
      <c r="N356" s="1256"/>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7"/>
      <c r="AT356" s="1876"/>
      <c r="AU356" s="1885"/>
      <c r="AV356" s="1876"/>
      <c r="AW356" s="1885"/>
      <c r="AX356" s="1876"/>
      <c r="AY356" s="1877"/>
      <c r="AZ356" s="1877"/>
    </row>
    <row r="357" spans="2:52" ht="37.5" hidden="1" customHeight="1">
      <c r="B357" s="1895"/>
      <c r="C357" s="1896"/>
      <c r="D357" s="1896"/>
      <c r="E357" s="1896"/>
      <c r="F357" s="1896"/>
      <c r="G357" s="1896"/>
      <c r="H357" s="1896"/>
      <c r="I357" s="1896"/>
      <c r="J357" s="1213"/>
      <c r="K357" s="1255" t="s">
        <v>3778</v>
      </c>
      <c r="L357" s="1256"/>
      <c r="M357" s="1256"/>
      <c r="N357" s="1256"/>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7"/>
      <c r="AT357" s="1876"/>
      <c r="AU357" s="1885"/>
      <c r="AV357" s="1876"/>
      <c r="AW357" s="1885"/>
      <c r="AX357" s="1876"/>
      <c r="AY357" s="1877"/>
      <c r="AZ357" s="1877"/>
    </row>
    <row r="358" spans="2:52" ht="171" hidden="1" customHeight="1">
      <c r="B358" s="1895"/>
      <c r="C358" s="1896"/>
      <c r="D358" s="1896"/>
      <c r="E358" s="1896"/>
      <c r="F358" s="1896"/>
      <c r="G358" s="1896"/>
      <c r="H358" s="1896"/>
      <c r="I358" s="1896"/>
      <c r="J358" s="1213"/>
      <c r="K358" s="1255" t="s">
        <v>3777</v>
      </c>
      <c r="L358" s="1256"/>
      <c r="M358" s="1256"/>
      <c r="N358" s="1256"/>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7"/>
      <c r="AT358" s="1876"/>
      <c r="AU358" s="1885"/>
      <c r="AV358" s="1876"/>
      <c r="AW358" s="1885"/>
      <c r="AX358" s="1876"/>
      <c r="AY358" s="1877"/>
      <c r="AZ358" s="1877"/>
    </row>
    <row r="359" spans="2:52" ht="72" hidden="1" customHeight="1">
      <c r="B359" s="1895"/>
      <c r="C359" s="1896"/>
      <c r="D359" s="1896"/>
      <c r="E359" s="1896"/>
      <c r="F359" s="1896"/>
      <c r="G359" s="1896"/>
      <c r="H359" s="1896"/>
      <c r="I359" s="1896"/>
      <c r="J359" s="1213"/>
      <c r="K359" s="1255" t="s">
        <v>3776</v>
      </c>
      <c r="L359" s="1256"/>
      <c r="M359" s="1256"/>
      <c r="N359" s="1256"/>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7"/>
      <c r="AT359" s="1876"/>
      <c r="AU359" s="1885"/>
      <c r="AV359" s="1876"/>
      <c r="AW359" s="1885"/>
      <c r="AX359" s="1876"/>
      <c r="AY359" s="1877"/>
      <c r="AZ359" s="1877"/>
    </row>
    <row r="360" spans="2:52" ht="104.25" hidden="1" customHeight="1">
      <c r="B360" s="1895"/>
      <c r="C360" s="1896"/>
      <c r="D360" s="1896"/>
      <c r="E360" s="1896"/>
      <c r="F360" s="1896"/>
      <c r="G360" s="1896"/>
      <c r="H360" s="1896"/>
      <c r="I360" s="1896"/>
      <c r="J360" s="1213"/>
      <c r="K360" s="1255" t="s">
        <v>3775</v>
      </c>
      <c r="L360" s="1256"/>
      <c r="M360" s="1256"/>
      <c r="N360" s="1256"/>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7"/>
      <c r="AT360" s="1876"/>
      <c r="AU360" s="1885"/>
      <c r="AV360" s="1876"/>
      <c r="AW360" s="1885"/>
      <c r="AX360" s="1876"/>
      <c r="AY360" s="1877"/>
      <c r="AZ360" s="1877"/>
    </row>
    <row r="361" spans="2:52" ht="72" hidden="1" customHeight="1">
      <c r="B361" s="1895"/>
      <c r="C361" s="1896"/>
      <c r="D361" s="1896"/>
      <c r="E361" s="1896"/>
      <c r="F361" s="1896"/>
      <c r="G361" s="1896"/>
      <c r="H361" s="1896"/>
      <c r="I361" s="1896"/>
      <c r="J361" s="1213"/>
      <c r="K361" s="1255" t="s">
        <v>3774</v>
      </c>
      <c r="L361" s="1256"/>
      <c r="M361" s="1256"/>
      <c r="N361" s="1256"/>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7"/>
      <c r="AT361" s="1876"/>
      <c r="AU361" s="1885"/>
      <c r="AV361" s="1876"/>
      <c r="AW361" s="1885"/>
      <c r="AX361" s="1876"/>
      <c r="AY361" s="1877"/>
      <c r="AZ361" s="1877"/>
    </row>
    <row r="362" spans="2:52" ht="96" hidden="1" customHeight="1">
      <c r="B362" s="1895"/>
      <c r="C362" s="1896"/>
      <c r="D362" s="1896"/>
      <c r="E362" s="1896"/>
      <c r="F362" s="1896"/>
      <c r="G362" s="1896"/>
      <c r="H362" s="1896"/>
      <c r="I362" s="1896"/>
      <c r="J362" s="1213"/>
      <c r="K362" s="1255" t="s">
        <v>3773</v>
      </c>
      <c r="L362" s="1256"/>
      <c r="M362" s="1256"/>
      <c r="N362" s="1256"/>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7"/>
      <c r="AT362" s="1876"/>
      <c r="AU362" s="1885"/>
      <c r="AV362" s="1876"/>
      <c r="AW362" s="1885"/>
      <c r="AX362" s="1876"/>
      <c r="AY362" s="1877"/>
      <c r="AZ362" s="1877"/>
    </row>
    <row r="363" spans="2:52" ht="51" hidden="1" customHeight="1">
      <c r="B363" s="1895"/>
      <c r="C363" s="1896"/>
      <c r="D363" s="1896"/>
      <c r="E363" s="1896"/>
      <c r="F363" s="1896"/>
      <c r="G363" s="1896"/>
      <c r="H363" s="1896"/>
      <c r="I363" s="1896"/>
      <c r="J363" s="1213"/>
      <c r="K363" s="1255" t="s">
        <v>3772</v>
      </c>
      <c r="L363" s="1256"/>
      <c r="M363" s="1256"/>
      <c r="N363" s="1256"/>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7"/>
      <c r="AT363" s="1876"/>
      <c r="AU363" s="1885"/>
      <c r="AV363" s="1876"/>
      <c r="AW363" s="1885"/>
      <c r="AX363" s="1876"/>
      <c r="AY363" s="1877"/>
      <c r="AZ363" s="1877"/>
    </row>
    <row r="364" spans="2:52" ht="161.25" hidden="1" customHeight="1">
      <c r="B364" s="1957"/>
      <c r="C364" s="1256"/>
      <c r="D364" s="1256"/>
      <c r="E364" s="1256"/>
      <c r="F364" s="1256"/>
      <c r="G364" s="1256"/>
      <c r="H364" s="1256"/>
      <c r="I364" s="1256"/>
      <c r="J364" s="1257"/>
      <c r="K364" s="1255" t="s">
        <v>3771</v>
      </c>
      <c r="L364" s="1256"/>
      <c r="M364" s="1256"/>
      <c r="N364" s="1256"/>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7"/>
      <c r="AT364" s="1878"/>
      <c r="AU364" s="1891"/>
      <c r="AV364" s="1878"/>
      <c r="AW364" s="1891"/>
      <c r="AX364" s="1878"/>
      <c r="AY364" s="1879"/>
      <c r="AZ364" s="1879"/>
    </row>
    <row r="365" spans="2:52" ht="147" hidden="1" customHeight="1">
      <c r="B365" s="2603" t="s">
        <v>3770</v>
      </c>
      <c r="C365" s="3073"/>
      <c r="D365" s="3073"/>
      <c r="E365" s="3073"/>
      <c r="F365" s="3073"/>
      <c r="G365" s="3073"/>
      <c r="H365" s="3073"/>
      <c r="I365" s="3073"/>
      <c r="J365" s="3074"/>
      <c r="K365" s="1255" t="s">
        <v>3769</v>
      </c>
      <c r="L365" s="1256"/>
      <c r="M365" s="1256"/>
      <c r="N365" s="1256"/>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7"/>
      <c r="AT365" s="1963" t="s">
        <v>174</v>
      </c>
      <c r="AU365" s="1963"/>
      <c r="AV365" s="1963" t="s">
        <v>174</v>
      </c>
      <c r="AW365" s="1963"/>
      <c r="AX365" s="1963" t="s">
        <v>174</v>
      </c>
      <c r="AY365" s="1971"/>
      <c r="AZ365" s="159"/>
    </row>
    <row r="366" spans="2:52" ht="180" hidden="1" customHeight="1">
      <c r="B366" s="1895" t="s">
        <v>3768</v>
      </c>
      <c r="C366" s="1896"/>
      <c r="D366" s="1896"/>
      <c r="E366" s="1896"/>
      <c r="F366" s="1896"/>
      <c r="G366" s="1896"/>
      <c r="H366" s="1896"/>
      <c r="I366" s="1896"/>
      <c r="J366" s="1213"/>
      <c r="K366" s="1245" t="s">
        <v>3767</v>
      </c>
      <c r="L366" s="1246"/>
      <c r="M366" s="1246"/>
      <c r="N366" s="1246"/>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7"/>
      <c r="AT366" s="1279" t="s">
        <v>174</v>
      </c>
      <c r="AU366" s="1279"/>
      <c r="AV366" s="1279" t="s">
        <v>174</v>
      </c>
      <c r="AW366" s="1279"/>
      <c r="AX366" s="1279" t="s">
        <v>174</v>
      </c>
      <c r="AY366" s="1350"/>
      <c r="AZ366" s="467"/>
    </row>
    <row r="367" spans="2:52" ht="161.25" hidden="1" customHeight="1">
      <c r="B367" s="1895"/>
      <c r="C367" s="1896"/>
      <c r="D367" s="1896"/>
      <c r="E367" s="1896"/>
      <c r="F367" s="1896"/>
      <c r="G367" s="1896"/>
      <c r="H367" s="1896"/>
      <c r="I367" s="1896"/>
      <c r="J367" s="1213"/>
      <c r="K367" s="1251" t="s">
        <v>3766</v>
      </c>
      <c r="L367" s="1252"/>
      <c r="M367" s="1252"/>
      <c r="N367" s="1252"/>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c r="AM367" s="1252"/>
      <c r="AN367" s="1252"/>
      <c r="AO367" s="1252"/>
      <c r="AP367" s="1252"/>
      <c r="AQ367" s="1252"/>
      <c r="AR367" s="1252"/>
      <c r="AS367" s="1253"/>
      <c r="AT367" s="1984"/>
      <c r="AU367" s="1984"/>
      <c r="AV367" s="1984"/>
      <c r="AW367" s="1984"/>
      <c r="AX367" s="1984"/>
      <c r="AY367" s="2049"/>
      <c r="AZ367" s="459"/>
    </row>
    <row r="368" spans="2:52" ht="142.5" hidden="1" customHeight="1">
      <c r="B368" s="1895"/>
      <c r="C368" s="1896"/>
      <c r="D368" s="1896"/>
      <c r="E368" s="1896"/>
      <c r="F368" s="1896"/>
      <c r="G368" s="1896"/>
      <c r="H368" s="1896"/>
      <c r="I368" s="1896"/>
      <c r="J368" s="1213"/>
      <c r="K368" s="1211" t="s">
        <v>3765</v>
      </c>
      <c r="L368" s="1896"/>
      <c r="M368" s="1896"/>
      <c r="N368" s="1896"/>
      <c r="O368" s="1896"/>
      <c r="P368" s="1896"/>
      <c r="Q368" s="1896"/>
      <c r="R368" s="1896"/>
      <c r="S368" s="1896"/>
      <c r="T368" s="1896"/>
      <c r="U368" s="1896"/>
      <c r="V368" s="1896"/>
      <c r="W368" s="1896"/>
      <c r="X368" s="1896"/>
      <c r="Y368" s="1896"/>
      <c r="Z368" s="1896"/>
      <c r="AA368" s="1896"/>
      <c r="AB368" s="1896"/>
      <c r="AC368" s="1896"/>
      <c r="AD368" s="1896"/>
      <c r="AE368" s="1896"/>
      <c r="AF368" s="1896"/>
      <c r="AG368" s="1896"/>
      <c r="AH368" s="1896"/>
      <c r="AI368" s="1896"/>
      <c r="AJ368" s="1896"/>
      <c r="AK368" s="1896"/>
      <c r="AL368" s="1896"/>
      <c r="AM368" s="1896"/>
      <c r="AN368" s="1896"/>
      <c r="AO368" s="1896"/>
      <c r="AP368" s="1896"/>
      <c r="AQ368" s="1896"/>
      <c r="AR368" s="1896"/>
      <c r="AS368" s="1213"/>
      <c r="AT368" s="2243"/>
      <c r="AU368" s="2243"/>
      <c r="AV368" s="2243"/>
      <c r="AW368" s="2243"/>
      <c r="AX368" s="2243"/>
      <c r="AY368" s="2229"/>
      <c r="AZ368" s="246"/>
    </row>
    <row r="369" spans="2:52" ht="112.5" hidden="1" customHeight="1">
      <c r="B369" s="1895"/>
      <c r="C369" s="1896"/>
      <c r="D369" s="1896"/>
      <c r="E369" s="1896"/>
      <c r="F369" s="1896"/>
      <c r="G369" s="1896"/>
      <c r="H369" s="1896"/>
      <c r="I369" s="1896"/>
      <c r="J369" s="1213"/>
      <c r="K369" s="1211" t="s">
        <v>3764</v>
      </c>
      <c r="L369" s="1896"/>
      <c r="M369" s="1896"/>
      <c r="N369" s="1896"/>
      <c r="O369" s="1896"/>
      <c r="P369" s="1896"/>
      <c r="Q369" s="1896"/>
      <c r="R369" s="1896"/>
      <c r="S369" s="1896"/>
      <c r="T369" s="1896"/>
      <c r="U369" s="1896"/>
      <c r="V369" s="1896"/>
      <c r="W369" s="1896"/>
      <c r="X369" s="1896"/>
      <c r="Y369" s="1896"/>
      <c r="Z369" s="1896"/>
      <c r="AA369" s="1896"/>
      <c r="AB369" s="1896"/>
      <c r="AC369" s="1896"/>
      <c r="AD369" s="1896"/>
      <c r="AE369" s="1896"/>
      <c r="AF369" s="1896"/>
      <c r="AG369" s="1896"/>
      <c r="AH369" s="1896"/>
      <c r="AI369" s="1896"/>
      <c r="AJ369" s="1896"/>
      <c r="AK369" s="1896"/>
      <c r="AL369" s="1896"/>
      <c r="AM369" s="1896"/>
      <c r="AN369" s="1896"/>
      <c r="AO369" s="1896"/>
      <c r="AP369" s="1896"/>
      <c r="AQ369" s="1896"/>
      <c r="AR369" s="1896"/>
      <c r="AS369" s="1213"/>
      <c r="AT369" s="1984"/>
      <c r="AU369" s="1984"/>
      <c r="AV369" s="1984"/>
      <c r="AW369" s="1984"/>
      <c r="AX369" s="1984"/>
      <c r="AY369" s="2049"/>
      <c r="AZ369" s="459"/>
    </row>
    <row r="370" spans="2:52" ht="64.5" hidden="1" customHeight="1">
      <c r="B370" s="1895"/>
      <c r="C370" s="1896"/>
      <c r="D370" s="1896"/>
      <c r="E370" s="1896"/>
      <c r="F370" s="1896"/>
      <c r="G370" s="1896"/>
      <c r="H370" s="1896"/>
      <c r="I370" s="1896"/>
      <c r="J370" s="1213"/>
      <c r="K370" s="1211" t="s">
        <v>3763</v>
      </c>
      <c r="L370" s="1896"/>
      <c r="M370" s="1896"/>
      <c r="N370" s="1896"/>
      <c r="O370" s="1896"/>
      <c r="P370" s="1896"/>
      <c r="Q370" s="1896"/>
      <c r="R370" s="1896"/>
      <c r="S370" s="1896"/>
      <c r="T370" s="1896"/>
      <c r="U370" s="1896"/>
      <c r="V370" s="1896"/>
      <c r="W370" s="1896"/>
      <c r="X370" s="1896"/>
      <c r="Y370" s="1896"/>
      <c r="Z370" s="1896"/>
      <c r="AA370" s="1896"/>
      <c r="AB370" s="1896"/>
      <c r="AC370" s="1896"/>
      <c r="AD370" s="1896"/>
      <c r="AE370" s="1896"/>
      <c r="AF370" s="1896"/>
      <c r="AG370" s="1896"/>
      <c r="AH370" s="1896"/>
      <c r="AI370" s="1896"/>
      <c r="AJ370" s="1896"/>
      <c r="AK370" s="1896"/>
      <c r="AL370" s="1896"/>
      <c r="AM370" s="1896"/>
      <c r="AN370" s="1896"/>
      <c r="AO370" s="1896"/>
      <c r="AP370" s="1896"/>
      <c r="AQ370" s="1896"/>
      <c r="AR370" s="1896"/>
      <c r="AS370" s="1213"/>
      <c r="AT370" s="1984"/>
      <c r="AU370" s="1984"/>
      <c r="AV370" s="1984"/>
      <c r="AW370" s="1984"/>
      <c r="AX370" s="1984"/>
      <c r="AY370" s="2049"/>
      <c r="AZ370" s="459"/>
    </row>
    <row r="371" spans="2:52" ht="210.65" hidden="1" customHeight="1">
      <c r="B371" s="1895"/>
      <c r="C371" s="1896"/>
      <c r="D371" s="1896"/>
      <c r="E371" s="1896"/>
      <c r="F371" s="1896"/>
      <c r="G371" s="1896"/>
      <c r="H371" s="1896"/>
      <c r="I371" s="1896"/>
      <c r="J371" s="1213"/>
      <c r="K371" s="1211" t="s">
        <v>3762</v>
      </c>
      <c r="L371" s="1896"/>
      <c r="M371" s="1896"/>
      <c r="N371" s="1896"/>
      <c r="O371" s="1896"/>
      <c r="P371" s="1896"/>
      <c r="Q371" s="1896"/>
      <c r="R371" s="1896"/>
      <c r="S371" s="1896"/>
      <c r="T371" s="1896"/>
      <c r="U371" s="1896"/>
      <c r="V371" s="1896"/>
      <c r="W371" s="1896"/>
      <c r="X371" s="1896"/>
      <c r="Y371" s="1896"/>
      <c r="Z371" s="1896"/>
      <c r="AA371" s="1896"/>
      <c r="AB371" s="1896"/>
      <c r="AC371" s="1896"/>
      <c r="AD371" s="1896"/>
      <c r="AE371" s="1896"/>
      <c r="AF371" s="1896"/>
      <c r="AG371" s="1896"/>
      <c r="AH371" s="1896"/>
      <c r="AI371" s="1896"/>
      <c r="AJ371" s="1896"/>
      <c r="AK371" s="1896"/>
      <c r="AL371" s="1896"/>
      <c r="AM371" s="1896"/>
      <c r="AN371" s="1896"/>
      <c r="AO371" s="1896"/>
      <c r="AP371" s="1896"/>
      <c r="AQ371" s="1896"/>
      <c r="AR371" s="1896"/>
      <c r="AS371" s="1213"/>
      <c r="AT371" s="1984"/>
      <c r="AU371" s="1984"/>
      <c r="AV371" s="1984"/>
      <c r="AW371" s="1984"/>
      <c r="AX371" s="1984"/>
      <c r="AY371" s="2049"/>
      <c r="AZ371" s="459"/>
    </row>
    <row r="372" spans="2:52" ht="48" hidden="1" customHeight="1">
      <c r="B372" s="1895"/>
      <c r="C372" s="1896"/>
      <c r="D372" s="1896"/>
      <c r="E372" s="1896"/>
      <c r="F372" s="1896"/>
      <c r="G372" s="1896"/>
      <c r="H372" s="1896"/>
      <c r="I372" s="1896"/>
      <c r="J372" s="1213"/>
      <c r="K372" s="1211" t="s">
        <v>3761</v>
      </c>
      <c r="L372" s="1896"/>
      <c r="M372" s="1896"/>
      <c r="N372" s="1896"/>
      <c r="O372" s="1896"/>
      <c r="P372" s="1896"/>
      <c r="Q372" s="1896"/>
      <c r="R372" s="1896"/>
      <c r="S372" s="1896"/>
      <c r="T372" s="1896"/>
      <c r="U372" s="1896"/>
      <c r="V372" s="1896"/>
      <c r="W372" s="1896"/>
      <c r="X372" s="1896"/>
      <c r="Y372" s="1896"/>
      <c r="Z372" s="1896"/>
      <c r="AA372" s="1896"/>
      <c r="AB372" s="1896"/>
      <c r="AC372" s="1896"/>
      <c r="AD372" s="1896"/>
      <c r="AE372" s="1896"/>
      <c r="AF372" s="1896"/>
      <c r="AG372" s="1896"/>
      <c r="AH372" s="1896"/>
      <c r="AI372" s="1896"/>
      <c r="AJ372" s="1896"/>
      <c r="AK372" s="1896"/>
      <c r="AL372" s="1896"/>
      <c r="AM372" s="1896"/>
      <c r="AN372" s="1896"/>
      <c r="AO372" s="1896"/>
      <c r="AP372" s="1896"/>
      <c r="AQ372" s="1896"/>
      <c r="AR372" s="1896"/>
      <c r="AS372" s="1213"/>
      <c r="AT372" s="1984"/>
      <c r="AU372" s="1984"/>
      <c r="AV372" s="1984"/>
      <c r="AW372" s="1984"/>
      <c r="AX372" s="1984"/>
      <c r="AY372" s="2049"/>
      <c r="AZ372" s="459"/>
    </row>
    <row r="373" spans="2:52" ht="78" hidden="1" customHeight="1">
      <c r="B373" s="1895"/>
      <c r="C373" s="1896"/>
      <c r="D373" s="1896"/>
      <c r="E373" s="1896"/>
      <c r="F373" s="1896"/>
      <c r="G373" s="1896"/>
      <c r="H373" s="1896"/>
      <c r="I373" s="1896"/>
      <c r="J373" s="1213"/>
      <c r="K373" s="1255" t="s">
        <v>3760</v>
      </c>
      <c r="L373" s="1256"/>
      <c r="M373" s="1256"/>
      <c r="N373" s="1256"/>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7"/>
      <c r="AT373" s="2243"/>
      <c r="AU373" s="2243"/>
      <c r="AV373" s="2243"/>
      <c r="AW373" s="2243"/>
      <c r="AX373" s="2243"/>
      <c r="AY373" s="2229"/>
      <c r="AZ373" s="246"/>
    </row>
    <row r="374" spans="2:52" ht="170.25" hidden="1" customHeight="1">
      <c r="B374" s="2287" t="s">
        <v>3759</v>
      </c>
      <c r="C374" s="2288"/>
      <c r="D374" s="2288"/>
      <c r="E374" s="2288"/>
      <c r="F374" s="2288"/>
      <c r="G374" s="2288"/>
      <c r="H374" s="2288"/>
      <c r="I374" s="2288"/>
      <c r="J374" s="2289"/>
      <c r="K374" s="1245" t="s">
        <v>3758</v>
      </c>
      <c r="L374" s="1246"/>
      <c r="M374" s="1246"/>
      <c r="N374" s="1246"/>
      <c r="O374" s="1246"/>
      <c r="P374" s="1246"/>
      <c r="Q374" s="1246"/>
      <c r="R374" s="1246"/>
      <c r="S374" s="1246"/>
      <c r="T374" s="1246"/>
      <c r="U374" s="1246"/>
      <c r="V374" s="1246"/>
      <c r="W374" s="1246"/>
      <c r="X374" s="1246"/>
      <c r="Y374" s="1246"/>
      <c r="Z374" s="1246"/>
      <c r="AA374" s="1246"/>
      <c r="AB374" s="1246"/>
      <c r="AC374" s="1246"/>
      <c r="AD374" s="1246"/>
      <c r="AE374" s="1246"/>
      <c r="AF374" s="1246"/>
      <c r="AG374" s="1246"/>
      <c r="AH374" s="1246"/>
      <c r="AI374" s="1246"/>
      <c r="AJ374" s="1246"/>
      <c r="AK374" s="1246"/>
      <c r="AL374" s="1246"/>
      <c r="AM374" s="1246"/>
      <c r="AN374" s="1246"/>
      <c r="AO374" s="1246"/>
      <c r="AP374" s="1246"/>
      <c r="AQ374" s="1246"/>
      <c r="AR374" s="1246"/>
      <c r="AS374" s="1247"/>
      <c r="AT374" s="1279" t="s">
        <v>174</v>
      </c>
      <c r="AU374" s="1279"/>
      <c r="AV374" s="1279" t="s">
        <v>174</v>
      </c>
      <c r="AW374" s="1279"/>
      <c r="AX374" s="1279" t="s">
        <v>174</v>
      </c>
      <c r="AY374" s="1350"/>
      <c r="AZ374" s="467"/>
    </row>
    <row r="375" spans="2:52" ht="143.25" hidden="1" customHeight="1">
      <c r="B375" s="1895"/>
      <c r="C375" s="1896"/>
      <c r="D375" s="1896"/>
      <c r="E375" s="1896"/>
      <c r="F375" s="1896"/>
      <c r="G375" s="1896"/>
      <c r="H375" s="1896"/>
      <c r="I375" s="1896"/>
      <c r="J375" s="1213"/>
      <c r="K375" s="1251" t="s">
        <v>3757</v>
      </c>
      <c r="L375" s="1252"/>
      <c r="M375" s="1252"/>
      <c r="N375" s="1252"/>
      <c r="O375" s="1252"/>
      <c r="P375" s="1252"/>
      <c r="Q375" s="1252"/>
      <c r="R375" s="1252"/>
      <c r="S375" s="1252"/>
      <c r="T375" s="1252"/>
      <c r="U375" s="1252"/>
      <c r="V375" s="1252"/>
      <c r="W375" s="1252"/>
      <c r="X375" s="1252"/>
      <c r="Y375" s="1252"/>
      <c r="Z375" s="1252"/>
      <c r="AA375" s="1252"/>
      <c r="AB375" s="1252"/>
      <c r="AC375" s="1252"/>
      <c r="AD375" s="1252"/>
      <c r="AE375" s="1252"/>
      <c r="AF375" s="1252"/>
      <c r="AG375" s="1252"/>
      <c r="AH375" s="1252"/>
      <c r="AI375" s="1252"/>
      <c r="AJ375" s="1252"/>
      <c r="AK375" s="1252"/>
      <c r="AL375" s="1252"/>
      <c r="AM375" s="1252"/>
      <c r="AN375" s="1252"/>
      <c r="AO375" s="1252"/>
      <c r="AP375" s="1252"/>
      <c r="AQ375" s="1252"/>
      <c r="AR375" s="1252"/>
      <c r="AS375" s="1253"/>
      <c r="AT375" s="1963"/>
      <c r="AU375" s="1963"/>
      <c r="AV375" s="1963"/>
      <c r="AW375" s="1963"/>
      <c r="AX375" s="1963"/>
      <c r="AY375" s="1971"/>
      <c r="AZ375" s="159"/>
    </row>
    <row r="376" spans="2:52" ht="127.5" hidden="1" customHeight="1">
      <c r="B376" s="1895"/>
      <c r="C376" s="1896"/>
      <c r="D376" s="1896"/>
      <c r="E376" s="1896"/>
      <c r="F376" s="1896"/>
      <c r="G376" s="1896"/>
      <c r="H376" s="1896"/>
      <c r="I376" s="1896"/>
      <c r="J376" s="1213"/>
      <c r="K376" s="1211" t="s">
        <v>3756</v>
      </c>
      <c r="L376" s="1896"/>
      <c r="M376" s="1896"/>
      <c r="N376" s="1896"/>
      <c r="O376" s="1896"/>
      <c r="P376" s="1896"/>
      <c r="Q376" s="1896"/>
      <c r="R376" s="1896"/>
      <c r="S376" s="1896"/>
      <c r="T376" s="1896"/>
      <c r="U376" s="1896"/>
      <c r="V376" s="1896"/>
      <c r="W376" s="1896"/>
      <c r="X376" s="1896"/>
      <c r="Y376" s="1896"/>
      <c r="Z376" s="1896"/>
      <c r="AA376" s="1896"/>
      <c r="AB376" s="1896"/>
      <c r="AC376" s="1896"/>
      <c r="AD376" s="1896"/>
      <c r="AE376" s="1896"/>
      <c r="AF376" s="1896"/>
      <c r="AG376" s="1896"/>
      <c r="AH376" s="1896"/>
      <c r="AI376" s="1896"/>
      <c r="AJ376" s="1896"/>
      <c r="AK376" s="1896"/>
      <c r="AL376" s="1896"/>
      <c r="AM376" s="1896"/>
      <c r="AN376" s="1896"/>
      <c r="AO376" s="1896"/>
      <c r="AP376" s="1896"/>
      <c r="AQ376" s="1896"/>
      <c r="AR376" s="1896"/>
      <c r="AS376" s="1213"/>
      <c r="AT376" s="1984"/>
      <c r="AU376" s="1984"/>
      <c r="AV376" s="1984"/>
      <c r="AW376" s="1984"/>
      <c r="AX376" s="1984"/>
      <c r="AY376" s="2049"/>
      <c r="AZ376" s="459"/>
    </row>
    <row r="377" spans="2:52" ht="47.25" hidden="1" customHeight="1">
      <c r="B377" s="1957"/>
      <c r="C377" s="1256"/>
      <c r="D377" s="1256"/>
      <c r="E377" s="1256"/>
      <c r="F377" s="1256"/>
      <c r="G377" s="1256"/>
      <c r="H377" s="1256"/>
      <c r="I377" s="1256"/>
      <c r="J377" s="1257"/>
      <c r="K377" s="1255" t="s">
        <v>3755</v>
      </c>
      <c r="L377" s="1256"/>
      <c r="M377" s="1256"/>
      <c r="N377" s="1256"/>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7"/>
      <c r="AT377" s="2243"/>
      <c r="AU377" s="2243"/>
      <c r="AV377" s="2243"/>
      <c r="AW377" s="2243"/>
      <c r="AX377" s="2243"/>
      <c r="AY377" s="2229"/>
      <c r="AZ377" s="246"/>
    </row>
    <row r="378" spans="2:52" ht="237" hidden="1" customHeight="1">
      <c r="B378" s="1894" t="s">
        <v>3754</v>
      </c>
      <c r="C378" s="1252"/>
      <c r="D378" s="1252"/>
      <c r="E378" s="1252"/>
      <c r="F378" s="1252"/>
      <c r="G378" s="1252"/>
      <c r="H378" s="1252"/>
      <c r="I378" s="1252"/>
      <c r="J378" s="1253"/>
      <c r="K378" s="1245" t="s">
        <v>3753</v>
      </c>
      <c r="L378" s="1246"/>
      <c r="M378" s="1246"/>
      <c r="N378" s="1246"/>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7"/>
      <c r="AT378" s="1428" t="s">
        <v>174</v>
      </c>
      <c r="AU378" s="1432"/>
      <c r="AV378" s="1428" t="s">
        <v>174</v>
      </c>
      <c r="AW378" s="1432"/>
      <c r="AX378" s="1428" t="s">
        <v>174</v>
      </c>
      <c r="AY378" s="1334"/>
      <c r="AZ378" s="467"/>
    </row>
    <row r="379" spans="2:52" ht="86.25" hidden="1" customHeight="1">
      <c r="B379" s="1895"/>
      <c r="C379" s="1896"/>
      <c r="D379" s="1896"/>
      <c r="E379" s="1896"/>
      <c r="F379" s="1896"/>
      <c r="G379" s="1896"/>
      <c r="H379" s="1896"/>
      <c r="I379" s="1896"/>
      <c r="J379" s="1213"/>
      <c r="K379" s="1211" t="s">
        <v>3752</v>
      </c>
      <c r="L379" s="1896"/>
      <c r="M379" s="1896"/>
      <c r="N379" s="1896"/>
      <c r="O379" s="1896"/>
      <c r="P379" s="1896"/>
      <c r="Q379" s="1896"/>
      <c r="R379" s="1896"/>
      <c r="S379" s="1896"/>
      <c r="T379" s="1896"/>
      <c r="U379" s="1896"/>
      <c r="V379" s="1896"/>
      <c r="W379" s="1896"/>
      <c r="X379" s="1896"/>
      <c r="Y379" s="1896"/>
      <c r="Z379" s="1896"/>
      <c r="AA379" s="1896"/>
      <c r="AB379" s="1896"/>
      <c r="AC379" s="1896"/>
      <c r="AD379" s="1896"/>
      <c r="AE379" s="1896"/>
      <c r="AF379" s="1896"/>
      <c r="AG379" s="1896"/>
      <c r="AH379" s="1896"/>
      <c r="AI379" s="1896"/>
      <c r="AJ379" s="1896"/>
      <c r="AK379" s="1896"/>
      <c r="AL379" s="1896"/>
      <c r="AM379" s="1896"/>
      <c r="AN379" s="1896"/>
      <c r="AO379" s="1896"/>
      <c r="AP379" s="1896"/>
      <c r="AQ379" s="1896"/>
      <c r="AR379" s="1896"/>
      <c r="AS379" s="1213"/>
      <c r="AT379" s="1963"/>
      <c r="AU379" s="1963"/>
      <c r="AV379" s="1963"/>
      <c r="AW379" s="1963"/>
      <c r="AX379" s="1963"/>
      <c r="AY379" s="1971"/>
      <c r="AZ379" s="159"/>
    </row>
    <row r="380" spans="2:52" ht="88.5" hidden="1" customHeight="1">
      <c r="B380" s="1895"/>
      <c r="C380" s="1896"/>
      <c r="D380" s="1896"/>
      <c r="E380" s="1896"/>
      <c r="F380" s="1896"/>
      <c r="G380" s="1896"/>
      <c r="H380" s="1896"/>
      <c r="I380" s="1896"/>
      <c r="J380" s="1213"/>
      <c r="K380" s="1211" t="s">
        <v>3751</v>
      </c>
      <c r="L380" s="1896"/>
      <c r="M380" s="1896"/>
      <c r="N380" s="1896"/>
      <c r="O380" s="1896"/>
      <c r="P380" s="1896"/>
      <c r="Q380" s="1896"/>
      <c r="R380" s="1896"/>
      <c r="S380" s="1896"/>
      <c r="T380" s="1896"/>
      <c r="U380" s="1896"/>
      <c r="V380" s="1896"/>
      <c r="W380" s="1896"/>
      <c r="X380" s="1896"/>
      <c r="Y380" s="1896"/>
      <c r="Z380" s="1896"/>
      <c r="AA380" s="1896"/>
      <c r="AB380" s="1896"/>
      <c r="AC380" s="1896"/>
      <c r="AD380" s="1896"/>
      <c r="AE380" s="1896"/>
      <c r="AF380" s="1896"/>
      <c r="AG380" s="1896"/>
      <c r="AH380" s="1896"/>
      <c r="AI380" s="1896"/>
      <c r="AJ380" s="1896"/>
      <c r="AK380" s="1896"/>
      <c r="AL380" s="1896"/>
      <c r="AM380" s="1896"/>
      <c r="AN380" s="1896"/>
      <c r="AO380" s="1896"/>
      <c r="AP380" s="1896"/>
      <c r="AQ380" s="1896"/>
      <c r="AR380" s="1896"/>
      <c r="AS380" s="1213"/>
      <c r="AT380" s="1984"/>
      <c r="AU380" s="1984"/>
      <c r="AV380" s="1984"/>
      <c r="AW380" s="1984"/>
      <c r="AX380" s="1984"/>
      <c r="AY380" s="2049"/>
      <c r="AZ380" s="459"/>
    </row>
    <row r="381" spans="2:52" ht="116.25" hidden="1" customHeight="1">
      <c r="B381" s="1895"/>
      <c r="C381" s="1896"/>
      <c r="D381" s="1896"/>
      <c r="E381" s="1896"/>
      <c r="F381" s="1896"/>
      <c r="G381" s="1896"/>
      <c r="H381" s="1896"/>
      <c r="I381" s="1896"/>
      <c r="J381" s="1213"/>
      <c r="K381" s="1211" t="s">
        <v>3750</v>
      </c>
      <c r="L381" s="1896"/>
      <c r="M381" s="1896"/>
      <c r="N381" s="1896"/>
      <c r="O381" s="1896"/>
      <c r="P381" s="1896"/>
      <c r="Q381" s="1896"/>
      <c r="R381" s="1896"/>
      <c r="S381" s="1896"/>
      <c r="T381" s="1896"/>
      <c r="U381" s="1896"/>
      <c r="V381" s="1896"/>
      <c r="W381" s="1896"/>
      <c r="X381" s="1896"/>
      <c r="Y381" s="1896"/>
      <c r="Z381" s="1896"/>
      <c r="AA381" s="1896"/>
      <c r="AB381" s="1896"/>
      <c r="AC381" s="1896"/>
      <c r="AD381" s="1896"/>
      <c r="AE381" s="1896"/>
      <c r="AF381" s="1896"/>
      <c r="AG381" s="1896"/>
      <c r="AH381" s="1896"/>
      <c r="AI381" s="1896"/>
      <c r="AJ381" s="1896"/>
      <c r="AK381" s="1896"/>
      <c r="AL381" s="1896"/>
      <c r="AM381" s="1896"/>
      <c r="AN381" s="1896"/>
      <c r="AO381" s="1896"/>
      <c r="AP381" s="1896"/>
      <c r="AQ381" s="1896"/>
      <c r="AR381" s="1896"/>
      <c r="AS381" s="1213"/>
      <c r="AT381" s="1984"/>
      <c r="AU381" s="1984"/>
      <c r="AV381" s="1984"/>
      <c r="AW381" s="1984"/>
      <c r="AX381" s="1984"/>
      <c r="AY381" s="2049"/>
      <c r="AZ381" s="466"/>
    </row>
    <row r="382" spans="2:52" ht="157.5" hidden="1" customHeight="1">
      <c r="B382" s="1895"/>
      <c r="C382" s="1896"/>
      <c r="D382" s="1896"/>
      <c r="E382" s="1896"/>
      <c r="F382" s="1896"/>
      <c r="G382" s="1896"/>
      <c r="H382" s="1896"/>
      <c r="I382" s="1896"/>
      <c r="J382" s="1213"/>
      <c r="K382" s="1211" t="s">
        <v>3749</v>
      </c>
      <c r="L382" s="1896"/>
      <c r="M382" s="1896"/>
      <c r="N382" s="1896"/>
      <c r="O382" s="1896"/>
      <c r="P382" s="1896"/>
      <c r="Q382" s="1896"/>
      <c r="R382" s="1896"/>
      <c r="S382" s="1896"/>
      <c r="T382" s="1896"/>
      <c r="U382" s="1896"/>
      <c r="V382" s="1896"/>
      <c r="W382" s="1896"/>
      <c r="X382" s="1896"/>
      <c r="Y382" s="1896"/>
      <c r="Z382" s="1896"/>
      <c r="AA382" s="1896"/>
      <c r="AB382" s="1896"/>
      <c r="AC382" s="1896"/>
      <c r="AD382" s="1896"/>
      <c r="AE382" s="1896"/>
      <c r="AF382" s="1896"/>
      <c r="AG382" s="1896"/>
      <c r="AH382" s="1896"/>
      <c r="AI382" s="1896"/>
      <c r="AJ382" s="1896"/>
      <c r="AK382" s="1896"/>
      <c r="AL382" s="1896"/>
      <c r="AM382" s="1896"/>
      <c r="AN382" s="1896"/>
      <c r="AO382" s="1896"/>
      <c r="AP382" s="1896"/>
      <c r="AQ382" s="1896"/>
      <c r="AR382" s="1896"/>
      <c r="AS382" s="1213"/>
      <c r="AT382" s="1984"/>
      <c r="AU382" s="1984"/>
      <c r="AV382" s="1984"/>
      <c r="AW382" s="1984"/>
      <c r="AX382" s="1984"/>
      <c r="AY382" s="2049"/>
      <c r="AZ382" s="459"/>
    </row>
    <row r="383" spans="2:52" ht="157.5" hidden="1" customHeight="1">
      <c r="B383" s="2333" t="s">
        <v>3748</v>
      </c>
      <c r="C383" s="2334"/>
      <c r="D383" s="2334"/>
      <c r="E383" s="2334"/>
      <c r="F383" s="2334"/>
      <c r="G383" s="2334"/>
      <c r="H383" s="2334"/>
      <c r="I383" s="2334"/>
      <c r="J383" s="2335"/>
      <c r="K383" s="1245" t="s">
        <v>3747</v>
      </c>
      <c r="L383" s="1246"/>
      <c r="M383" s="1246"/>
      <c r="N383" s="1246"/>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7"/>
      <c r="AT383" s="1279"/>
      <c r="AU383" s="1279"/>
      <c r="AV383" s="1279"/>
      <c r="AW383" s="1279"/>
      <c r="AX383" s="1279"/>
      <c r="AY383" s="1350"/>
      <c r="AZ383" s="109"/>
    </row>
    <row r="384" spans="2:52" ht="30" hidden="1" customHeight="1">
      <c r="B384" s="1942" t="s">
        <v>3746</v>
      </c>
      <c r="C384" s="1943"/>
      <c r="D384" s="1943"/>
      <c r="E384" s="1943"/>
      <c r="F384" s="1943"/>
      <c r="G384" s="1943"/>
      <c r="H384" s="1943"/>
      <c r="I384" s="1943"/>
      <c r="J384" s="1944"/>
      <c r="K384" s="1251" t="s">
        <v>1513</v>
      </c>
      <c r="L384" s="1252"/>
      <c r="M384" s="1252"/>
      <c r="N384" s="1252"/>
      <c r="O384" s="1252"/>
      <c r="P384" s="1252"/>
      <c r="Q384" s="1252"/>
      <c r="R384" s="1252"/>
      <c r="S384" s="1252"/>
      <c r="T384" s="1252"/>
      <c r="U384" s="1252"/>
      <c r="V384" s="1252"/>
      <c r="W384" s="1252"/>
      <c r="X384" s="1252"/>
      <c r="Y384" s="1252"/>
      <c r="Z384" s="1252"/>
      <c r="AA384" s="1252"/>
      <c r="AB384" s="1252"/>
      <c r="AC384" s="1252"/>
      <c r="AD384" s="1252"/>
      <c r="AE384" s="1252"/>
      <c r="AF384" s="1252"/>
      <c r="AG384" s="1252"/>
      <c r="AH384" s="1252"/>
      <c r="AI384" s="1252"/>
      <c r="AJ384" s="1252"/>
      <c r="AK384" s="1252"/>
      <c r="AL384" s="1252"/>
      <c r="AM384" s="1252"/>
      <c r="AN384" s="1252"/>
      <c r="AO384" s="1252"/>
      <c r="AP384" s="1252"/>
      <c r="AQ384" s="1252"/>
      <c r="AR384" s="1252"/>
      <c r="AS384" s="1253"/>
      <c r="AT384" s="1963" t="s">
        <v>299</v>
      </c>
      <c r="AU384" s="1963"/>
      <c r="AV384" s="1963" t="s">
        <v>299</v>
      </c>
      <c r="AW384" s="1963"/>
      <c r="AX384" s="1963" t="s">
        <v>299</v>
      </c>
      <c r="AY384" s="1971"/>
      <c r="AZ384" s="159"/>
    </row>
    <row r="385" spans="1:52" ht="37.5" hidden="1" customHeight="1">
      <c r="B385" s="1942"/>
      <c r="C385" s="1943"/>
      <c r="D385" s="1943"/>
      <c r="E385" s="1943"/>
      <c r="F385" s="1943"/>
      <c r="G385" s="1943"/>
      <c r="H385" s="1943"/>
      <c r="I385" s="1943"/>
      <c r="J385" s="1944"/>
      <c r="K385" s="1245" t="s">
        <v>1495</v>
      </c>
      <c r="L385" s="1246"/>
      <c r="M385" s="1246"/>
      <c r="N385" s="1246"/>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7"/>
      <c r="AT385" s="1279" t="s">
        <v>299</v>
      </c>
      <c r="AU385" s="1279"/>
      <c r="AV385" s="1279" t="s">
        <v>299</v>
      </c>
      <c r="AW385" s="1279"/>
      <c r="AX385" s="1279" t="s">
        <v>299</v>
      </c>
      <c r="AY385" s="1350"/>
      <c r="AZ385" s="109"/>
    </row>
    <row r="386" spans="1:52" ht="69.650000000000006" hidden="1" customHeight="1">
      <c r="B386" s="1942"/>
      <c r="C386" s="1943"/>
      <c r="D386" s="1943"/>
      <c r="E386" s="1943"/>
      <c r="F386" s="1943"/>
      <c r="G386" s="1943"/>
      <c r="H386" s="1943"/>
      <c r="I386" s="1943"/>
      <c r="J386" s="1944"/>
      <c r="K386" s="1245" t="s">
        <v>1494</v>
      </c>
      <c r="L386" s="1246"/>
      <c r="M386" s="1246"/>
      <c r="N386" s="1246"/>
      <c r="O386" s="1246"/>
      <c r="P386" s="1246"/>
      <c r="Q386" s="1246"/>
      <c r="R386" s="1246"/>
      <c r="S386" s="1246"/>
      <c r="T386" s="1246"/>
      <c r="U386" s="1246"/>
      <c r="V386" s="1246"/>
      <c r="W386" s="1246"/>
      <c r="X386" s="1246"/>
      <c r="Y386" s="1246"/>
      <c r="Z386" s="1246"/>
      <c r="AA386" s="1246"/>
      <c r="AB386" s="1246"/>
      <c r="AC386" s="1246"/>
      <c r="AD386" s="1246"/>
      <c r="AE386" s="1246"/>
      <c r="AF386" s="1246"/>
      <c r="AG386" s="1246"/>
      <c r="AH386" s="1246"/>
      <c r="AI386" s="1246"/>
      <c r="AJ386" s="1246"/>
      <c r="AK386" s="1246"/>
      <c r="AL386" s="1246"/>
      <c r="AM386" s="1246"/>
      <c r="AN386" s="1246"/>
      <c r="AO386" s="1246"/>
      <c r="AP386" s="1246"/>
      <c r="AQ386" s="1246"/>
      <c r="AR386" s="1246"/>
      <c r="AS386" s="1247"/>
      <c r="AT386" s="1279" t="s">
        <v>299</v>
      </c>
      <c r="AU386" s="1279"/>
      <c r="AV386" s="1279" t="s">
        <v>299</v>
      </c>
      <c r="AW386" s="1279"/>
      <c r="AX386" s="1279" t="s">
        <v>299</v>
      </c>
      <c r="AY386" s="1350"/>
      <c r="AZ386" s="109"/>
    </row>
    <row r="387" spans="1:52" ht="71.25" hidden="1" customHeight="1">
      <c r="B387" s="1942"/>
      <c r="C387" s="1943"/>
      <c r="D387" s="1943"/>
      <c r="E387" s="1943"/>
      <c r="F387" s="1943"/>
      <c r="G387" s="1943"/>
      <c r="H387" s="1943"/>
      <c r="I387" s="1943"/>
      <c r="J387" s="1944"/>
      <c r="K387" s="1245" t="s">
        <v>3745</v>
      </c>
      <c r="L387" s="1246"/>
      <c r="M387" s="1246"/>
      <c r="N387" s="1246"/>
      <c r="O387" s="1246"/>
      <c r="P387" s="1246"/>
      <c r="Q387" s="1246"/>
      <c r="R387" s="1246"/>
      <c r="S387" s="1246"/>
      <c r="T387" s="1246"/>
      <c r="U387" s="1246"/>
      <c r="V387" s="1246"/>
      <c r="W387" s="1246"/>
      <c r="X387" s="1246"/>
      <c r="Y387" s="1246"/>
      <c r="Z387" s="1246"/>
      <c r="AA387" s="1246"/>
      <c r="AB387" s="1246"/>
      <c r="AC387" s="1246"/>
      <c r="AD387" s="1246"/>
      <c r="AE387" s="1246"/>
      <c r="AF387" s="1246"/>
      <c r="AG387" s="1246"/>
      <c r="AH387" s="1246"/>
      <c r="AI387" s="1246"/>
      <c r="AJ387" s="1246"/>
      <c r="AK387" s="1246"/>
      <c r="AL387" s="1246"/>
      <c r="AM387" s="1246"/>
      <c r="AN387" s="1246"/>
      <c r="AO387" s="1246"/>
      <c r="AP387" s="1246"/>
      <c r="AQ387" s="1246"/>
      <c r="AR387" s="1246"/>
      <c r="AS387" s="1247"/>
      <c r="AT387" s="1279" t="s">
        <v>299</v>
      </c>
      <c r="AU387" s="1279"/>
      <c r="AV387" s="1279" t="s">
        <v>299</v>
      </c>
      <c r="AW387" s="1279"/>
      <c r="AX387" s="1279" t="s">
        <v>299</v>
      </c>
      <c r="AY387" s="1350"/>
      <c r="AZ387" s="109"/>
    </row>
    <row r="388" spans="1:52" ht="222.65" hidden="1" customHeight="1">
      <c r="B388" s="1942"/>
      <c r="C388" s="1943"/>
      <c r="D388" s="1943"/>
      <c r="E388" s="1943"/>
      <c r="F388" s="1943"/>
      <c r="G388" s="1943"/>
      <c r="H388" s="1943"/>
      <c r="I388" s="1943"/>
      <c r="J388" s="1944"/>
      <c r="K388" s="1211" t="s">
        <v>3744</v>
      </c>
      <c r="L388" s="1896"/>
      <c r="M388" s="1896"/>
      <c r="N388" s="1896"/>
      <c r="O388" s="1896"/>
      <c r="P388" s="1896"/>
      <c r="Q388" s="1896"/>
      <c r="R388" s="1896"/>
      <c r="S388" s="1896"/>
      <c r="T388" s="1896"/>
      <c r="U388" s="1896"/>
      <c r="V388" s="1896"/>
      <c r="W388" s="1896"/>
      <c r="X388" s="1896"/>
      <c r="Y388" s="1896"/>
      <c r="Z388" s="1896"/>
      <c r="AA388" s="1896"/>
      <c r="AB388" s="1896"/>
      <c r="AC388" s="1896"/>
      <c r="AD388" s="1896"/>
      <c r="AE388" s="1896"/>
      <c r="AF388" s="1896"/>
      <c r="AG388" s="1896"/>
      <c r="AH388" s="1896"/>
      <c r="AI388" s="1896"/>
      <c r="AJ388" s="1896"/>
      <c r="AK388" s="1896"/>
      <c r="AL388" s="1896"/>
      <c r="AM388" s="1896"/>
      <c r="AN388" s="1896"/>
      <c r="AO388" s="1896"/>
      <c r="AP388" s="1896"/>
      <c r="AQ388" s="1896"/>
      <c r="AR388" s="1896"/>
      <c r="AS388" s="1213"/>
      <c r="AT388" s="1984"/>
      <c r="AU388" s="1984"/>
      <c r="AV388" s="1984"/>
      <c r="AW388" s="1984"/>
      <c r="AX388" s="1984"/>
      <c r="AY388" s="2049"/>
      <c r="AZ388" s="459"/>
    </row>
    <row r="389" spans="1:52" ht="14.25" hidden="1" customHeight="1">
      <c r="A389" s="3140"/>
      <c r="B389" s="1929"/>
      <c r="C389" s="1930"/>
      <c r="D389" s="1930"/>
      <c r="E389" s="1930"/>
      <c r="F389" s="1930"/>
      <c r="G389" s="1930"/>
      <c r="H389" s="1930"/>
      <c r="I389" s="1930"/>
      <c r="J389" s="1931"/>
      <c r="K389" s="154"/>
      <c r="L389" s="3075" t="s">
        <v>3743</v>
      </c>
      <c r="M389" s="2329"/>
      <c r="N389" s="2329"/>
      <c r="O389" s="2329"/>
      <c r="P389" s="2329"/>
      <c r="Q389" s="2329"/>
      <c r="R389" s="2329"/>
      <c r="S389" s="2329"/>
      <c r="T389" s="2329"/>
      <c r="U389" s="2329"/>
      <c r="V389" s="2329"/>
      <c r="W389" s="2329"/>
      <c r="X389" s="2329"/>
      <c r="Y389" s="2329"/>
      <c r="Z389" s="2330"/>
      <c r="AA389" s="3075" t="s">
        <v>3742</v>
      </c>
      <c r="AB389" s="2329"/>
      <c r="AC389" s="2329"/>
      <c r="AD389" s="2329"/>
      <c r="AE389" s="2329"/>
      <c r="AF389" s="2329"/>
      <c r="AG389" s="2329"/>
      <c r="AH389" s="2329"/>
      <c r="AI389" s="2329"/>
      <c r="AJ389" s="2329"/>
      <c r="AK389" s="2329"/>
      <c r="AL389" s="2329"/>
      <c r="AM389" s="2329"/>
      <c r="AN389" s="2329"/>
      <c r="AO389" s="2330"/>
      <c r="AP389" s="3075">
        <v>2</v>
      </c>
      <c r="AQ389" s="2329"/>
      <c r="AR389" s="2330"/>
      <c r="AS389" s="154"/>
      <c r="AT389" s="1984"/>
      <c r="AU389" s="1984"/>
      <c r="AV389" s="1984"/>
      <c r="AW389" s="1984"/>
      <c r="AX389" s="1984"/>
      <c r="AY389" s="2049"/>
      <c r="AZ389" s="459"/>
    </row>
    <row r="390" spans="1:52" ht="14.25" hidden="1" customHeight="1">
      <c r="A390" s="3140"/>
      <c r="B390" s="1929"/>
      <c r="C390" s="1930"/>
      <c r="D390" s="1930"/>
      <c r="E390" s="1930"/>
      <c r="F390" s="1930"/>
      <c r="G390" s="1930"/>
      <c r="H390" s="1930"/>
      <c r="I390" s="1930"/>
      <c r="J390" s="1931"/>
      <c r="K390" s="154"/>
      <c r="L390" s="3075" t="s">
        <v>3741</v>
      </c>
      <c r="M390" s="2329"/>
      <c r="N390" s="2329"/>
      <c r="O390" s="2329"/>
      <c r="P390" s="2329"/>
      <c r="Q390" s="2329"/>
      <c r="R390" s="2329"/>
      <c r="S390" s="2329"/>
      <c r="T390" s="2329"/>
      <c r="U390" s="2329"/>
      <c r="V390" s="2329"/>
      <c r="W390" s="2329"/>
      <c r="X390" s="2329"/>
      <c r="Y390" s="2329"/>
      <c r="Z390" s="2330"/>
      <c r="AA390" s="3075" t="s">
        <v>3740</v>
      </c>
      <c r="AB390" s="2329"/>
      <c r="AC390" s="2329"/>
      <c r="AD390" s="2329"/>
      <c r="AE390" s="2329"/>
      <c r="AF390" s="2329"/>
      <c r="AG390" s="2329"/>
      <c r="AH390" s="2329"/>
      <c r="AI390" s="2329"/>
      <c r="AJ390" s="2329"/>
      <c r="AK390" s="2329"/>
      <c r="AL390" s="2329"/>
      <c r="AM390" s="2329"/>
      <c r="AN390" s="2329"/>
      <c r="AO390" s="2330"/>
      <c r="AP390" s="3075">
        <v>2</v>
      </c>
      <c r="AQ390" s="2329"/>
      <c r="AR390" s="2330"/>
      <c r="AS390" s="154"/>
      <c r="AT390" s="1984"/>
      <c r="AU390" s="1984"/>
      <c r="AV390" s="1984"/>
      <c r="AW390" s="1984"/>
      <c r="AX390" s="1984"/>
      <c r="AY390" s="2049"/>
      <c r="AZ390" s="459"/>
    </row>
    <row r="391" spans="1:52" ht="14.25" hidden="1" customHeight="1">
      <c r="A391" s="3140"/>
      <c r="B391" s="1929"/>
      <c r="C391" s="1930"/>
      <c r="D391" s="1930"/>
      <c r="E391" s="1930"/>
      <c r="F391" s="1930"/>
      <c r="G391" s="1930"/>
      <c r="H391" s="1930"/>
      <c r="I391" s="1930"/>
      <c r="J391" s="1931"/>
      <c r="K391" s="154"/>
      <c r="L391" s="3075" t="s">
        <v>3739</v>
      </c>
      <c r="M391" s="2329"/>
      <c r="N391" s="2329"/>
      <c r="O391" s="2329"/>
      <c r="P391" s="2329"/>
      <c r="Q391" s="2329"/>
      <c r="R391" s="2329"/>
      <c r="S391" s="2329"/>
      <c r="T391" s="2329"/>
      <c r="U391" s="2329"/>
      <c r="V391" s="2329"/>
      <c r="W391" s="2329"/>
      <c r="X391" s="2329"/>
      <c r="Y391" s="2329"/>
      <c r="Z391" s="2330"/>
      <c r="AA391" s="3075" t="s">
        <v>3738</v>
      </c>
      <c r="AB391" s="2329"/>
      <c r="AC391" s="2329"/>
      <c r="AD391" s="2329"/>
      <c r="AE391" s="2329"/>
      <c r="AF391" s="2329"/>
      <c r="AG391" s="2329"/>
      <c r="AH391" s="2329"/>
      <c r="AI391" s="2329"/>
      <c r="AJ391" s="2329"/>
      <c r="AK391" s="2329"/>
      <c r="AL391" s="2329"/>
      <c r="AM391" s="2329"/>
      <c r="AN391" s="2329"/>
      <c r="AO391" s="2330"/>
      <c r="AP391" s="3075">
        <v>3</v>
      </c>
      <c r="AQ391" s="2329"/>
      <c r="AR391" s="2330"/>
      <c r="AS391" s="154"/>
      <c r="AT391" s="1984"/>
      <c r="AU391" s="1984"/>
      <c r="AV391" s="1984"/>
      <c r="AW391" s="1984"/>
      <c r="AX391" s="1984"/>
      <c r="AY391" s="2049"/>
      <c r="AZ391" s="459"/>
    </row>
    <row r="392" spans="1:52" ht="14.25" hidden="1" customHeight="1">
      <c r="A392" s="3140"/>
      <c r="B392" s="1929"/>
      <c r="C392" s="1930"/>
      <c r="D392" s="1930"/>
      <c r="E392" s="1930"/>
      <c r="F392" s="1930"/>
      <c r="G392" s="1930"/>
      <c r="H392" s="1930"/>
      <c r="I392" s="1930"/>
      <c r="J392" s="1931"/>
      <c r="K392" s="154"/>
      <c r="L392" s="3075" t="s">
        <v>3737</v>
      </c>
      <c r="M392" s="2329"/>
      <c r="N392" s="2329"/>
      <c r="O392" s="2329"/>
      <c r="P392" s="2329"/>
      <c r="Q392" s="2329"/>
      <c r="R392" s="2329"/>
      <c r="S392" s="2329"/>
      <c r="T392" s="2329"/>
      <c r="U392" s="2329"/>
      <c r="V392" s="2329"/>
      <c r="W392" s="2329"/>
      <c r="X392" s="2329"/>
      <c r="Y392" s="2329"/>
      <c r="Z392" s="2330"/>
      <c r="AA392" s="3075" t="s">
        <v>3736</v>
      </c>
      <c r="AB392" s="2329"/>
      <c r="AC392" s="2329"/>
      <c r="AD392" s="2329"/>
      <c r="AE392" s="2329"/>
      <c r="AF392" s="2329"/>
      <c r="AG392" s="2329"/>
      <c r="AH392" s="2329"/>
      <c r="AI392" s="2329"/>
      <c r="AJ392" s="2329"/>
      <c r="AK392" s="2329"/>
      <c r="AL392" s="2329"/>
      <c r="AM392" s="2329"/>
      <c r="AN392" s="2329"/>
      <c r="AO392" s="2330"/>
      <c r="AP392" s="3075">
        <v>4</v>
      </c>
      <c r="AQ392" s="2329"/>
      <c r="AR392" s="2330"/>
      <c r="AS392" s="154"/>
      <c r="AT392" s="1984"/>
      <c r="AU392" s="1984"/>
      <c r="AV392" s="1984"/>
      <c r="AW392" s="1984"/>
      <c r="AX392" s="1984"/>
      <c r="AY392" s="2049"/>
      <c r="AZ392" s="459"/>
    </row>
    <row r="393" spans="1:52" ht="14.25" hidden="1" customHeight="1">
      <c r="A393" s="3140"/>
      <c r="B393" s="1929"/>
      <c r="C393" s="1930"/>
      <c r="D393" s="1930"/>
      <c r="E393" s="1930"/>
      <c r="F393" s="1930"/>
      <c r="G393" s="1930"/>
      <c r="H393" s="1930"/>
      <c r="I393" s="1930"/>
      <c r="J393" s="1931"/>
      <c r="K393" s="154"/>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c r="AH393" s="163"/>
      <c r="AI393" s="163"/>
      <c r="AJ393" s="163"/>
      <c r="AK393" s="163"/>
      <c r="AL393" s="163"/>
      <c r="AM393" s="163"/>
      <c r="AN393" s="163"/>
      <c r="AO393" s="163"/>
      <c r="AP393" s="163"/>
      <c r="AQ393" s="163"/>
      <c r="AR393" s="163"/>
      <c r="AS393" s="154"/>
      <c r="AT393" s="1984"/>
      <c r="AU393" s="1984"/>
      <c r="AV393" s="1984"/>
      <c r="AW393" s="1984"/>
      <c r="AX393" s="1984"/>
      <c r="AY393" s="2049"/>
      <c r="AZ393" s="459"/>
    </row>
    <row r="394" spans="1:52" ht="70.150000000000006" hidden="1" customHeight="1">
      <c r="B394" s="1957"/>
      <c r="C394" s="1256"/>
      <c r="D394" s="1256"/>
      <c r="E394" s="1256"/>
      <c r="F394" s="1256"/>
      <c r="G394" s="1256"/>
      <c r="H394" s="1256"/>
      <c r="I394" s="1256"/>
      <c r="J394" s="1257"/>
      <c r="K394" s="1255" t="s">
        <v>3735</v>
      </c>
      <c r="L394" s="1256"/>
      <c r="M394" s="1256"/>
      <c r="N394" s="1256"/>
      <c r="O394" s="1256"/>
      <c r="P394" s="1256"/>
      <c r="Q394" s="1256"/>
      <c r="R394" s="1256"/>
      <c r="S394" s="1256"/>
      <c r="T394" s="1256"/>
      <c r="U394" s="1256"/>
      <c r="V394" s="1256"/>
      <c r="W394" s="1256"/>
      <c r="X394" s="1256"/>
      <c r="Y394" s="1256"/>
      <c r="Z394" s="1256"/>
      <c r="AA394" s="1256"/>
      <c r="AB394" s="1256"/>
      <c r="AC394" s="1256"/>
      <c r="AD394" s="1256"/>
      <c r="AE394" s="1256"/>
      <c r="AF394" s="1256"/>
      <c r="AG394" s="1256"/>
      <c r="AH394" s="1256"/>
      <c r="AI394" s="1256"/>
      <c r="AJ394" s="1256"/>
      <c r="AK394" s="1256"/>
      <c r="AL394" s="1256"/>
      <c r="AM394" s="1256"/>
      <c r="AN394" s="1256"/>
      <c r="AO394" s="1256"/>
      <c r="AP394" s="1256"/>
      <c r="AQ394" s="1256"/>
      <c r="AR394" s="1256"/>
      <c r="AS394" s="1257"/>
      <c r="AT394" s="1984"/>
      <c r="AU394" s="1984"/>
      <c r="AV394" s="1984"/>
      <c r="AW394" s="1984"/>
      <c r="AX394" s="1984"/>
      <c r="AY394" s="2049"/>
      <c r="AZ394" s="459"/>
    </row>
    <row r="395" spans="1:52" ht="35.5" hidden="1" customHeight="1">
      <c r="B395" s="1957"/>
      <c r="C395" s="1256"/>
      <c r="D395" s="1256"/>
      <c r="E395" s="1256"/>
      <c r="F395" s="1256"/>
      <c r="G395" s="1256"/>
      <c r="H395" s="1256"/>
      <c r="I395" s="1256"/>
      <c r="J395" s="1257"/>
      <c r="K395" s="1860" t="s">
        <v>3734</v>
      </c>
      <c r="L395" s="1861"/>
      <c r="M395" s="1861"/>
      <c r="N395" s="1861"/>
      <c r="O395" s="1861"/>
      <c r="P395" s="1861"/>
      <c r="Q395" s="1861"/>
      <c r="R395" s="1861"/>
      <c r="S395" s="1861"/>
      <c r="T395" s="1861"/>
      <c r="U395" s="1861"/>
      <c r="V395" s="1861"/>
      <c r="W395" s="1861"/>
      <c r="X395" s="1861"/>
      <c r="Y395" s="1861"/>
      <c r="Z395" s="1861"/>
      <c r="AA395" s="1861"/>
      <c r="AB395" s="1861"/>
      <c r="AC395" s="1861"/>
      <c r="AD395" s="1861"/>
      <c r="AE395" s="1861"/>
      <c r="AF395" s="1861"/>
      <c r="AG395" s="1861"/>
      <c r="AH395" s="1861"/>
      <c r="AI395" s="1861"/>
      <c r="AJ395" s="1861"/>
      <c r="AK395" s="1861"/>
      <c r="AL395" s="1861"/>
      <c r="AM395" s="1861"/>
      <c r="AN395" s="1861"/>
      <c r="AO395" s="1861"/>
      <c r="AP395" s="1861"/>
      <c r="AQ395" s="1861"/>
      <c r="AR395" s="1861"/>
      <c r="AS395" s="1862"/>
      <c r="AT395" s="1984"/>
      <c r="AU395" s="1984"/>
      <c r="AV395" s="1984"/>
      <c r="AW395" s="1984"/>
      <c r="AX395" s="1984"/>
      <c r="AY395" s="2049"/>
      <c r="AZ395" s="459"/>
    </row>
    <row r="396" spans="1:52" ht="55.9" hidden="1" customHeight="1">
      <c r="B396" s="1894"/>
      <c r="C396" s="1252"/>
      <c r="D396" s="1252"/>
      <c r="E396" s="1252"/>
      <c r="F396" s="1252"/>
      <c r="G396" s="1252"/>
      <c r="H396" s="1252"/>
      <c r="I396" s="1252"/>
      <c r="J396" s="1253"/>
      <c r="K396" s="1251" t="s">
        <v>3733</v>
      </c>
      <c r="L396" s="1252"/>
      <c r="M396" s="1252"/>
      <c r="N396" s="1252"/>
      <c r="O396" s="1252"/>
      <c r="P396" s="1252"/>
      <c r="Q396" s="1252"/>
      <c r="R396" s="1252"/>
      <c r="S396" s="1252"/>
      <c r="T396" s="1252"/>
      <c r="U396" s="1252"/>
      <c r="V396" s="1252"/>
      <c r="W396" s="1252"/>
      <c r="X396" s="1252"/>
      <c r="Y396" s="1252"/>
      <c r="Z396" s="1252"/>
      <c r="AA396" s="1252"/>
      <c r="AB396" s="1252"/>
      <c r="AC396" s="1252"/>
      <c r="AD396" s="1252"/>
      <c r="AE396" s="1252"/>
      <c r="AF396" s="1252"/>
      <c r="AG396" s="1252"/>
      <c r="AH396" s="1252"/>
      <c r="AI396" s="1252"/>
      <c r="AJ396" s="1252"/>
      <c r="AK396" s="1252"/>
      <c r="AL396" s="1252"/>
      <c r="AM396" s="1252"/>
      <c r="AN396" s="1252"/>
      <c r="AO396" s="1252"/>
      <c r="AP396" s="1252"/>
      <c r="AQ396" s="1252"/>
      <c r="AR396" s="1252"/>
      <c r="AS396" s="1253"/>
      <c r="AT396" s="1984"/>
      <c r="AU396" s="1984"/>
      <c r="AV396" s="1984"/>
      <c r="AW396" s="1984"/>
      <c r="AX396" s="1984"/>
      <c r="AY396" s="2049"/>
      <c r="AZ396" s="459"/>
    </row>
    <row r="397" spans="1:52" ht="105.65" hidden="1" customHeight="1">
      <c r="B397" s="1905" t="s">
        <v>3732</v>
      </c>
      <c r="C397" s="1883"/>
      <c r="D397" s="1883"/>
      <c r="E397" s="1883"/>
      <c r="F397" s="1883"/>
      <c r="G397" s="1883"/>
      <c r="H397" s="1883"/>
      <c r="I397" s="1883"/>
      <c r="J397" s="1884"/>
      <c r="K397" s="1255" t="s">
        <v>3731</v>
      </c>
      <c r="L397" s="1256"/>
      <c r="M397" s="1256"/>
      <c r="N397" s="1256"/>
      <c r="O397" s="1256"/>
      <c r="P397" s="1256"/>
      <c r="Q397" s="1256"/>
      <c r="R397" s="1256"/>
      <c r="S397" s="1256"/>
      <c r="T397" s="1256"/>
      <c r="U397" s="1256"/>
      <c r="V397" s="1256"/>
      <c r="W397" s="1256"/>
      <c r="X397" s="1256"/>
      <c r="Y397" s="1256"/>
      <c r="Z397" s="1256"/>
      <c r="AA397" s="1256"/>
      <c r="AB397" s="1256"/>
      <c r="AC397" s="1256"/>
      <c r="AD397" s="1256"/>
      <c r="AE397" s="1256"/>
      <c r="AF397" s="1256"/>
      <c r="AG397" s="1256"/>
      <c r="AH397" s="1256"/>
      <c r="AI397" s="1256"/>
      <c r="AJ397" s="1256"/>
      <c r="AK397" s="1256"/>
      <c r="AL397" s="1256"/>
      <c r="AM397" s="1256"/>
      <c r="AN397" s="1256"/>
      <c r="AO397" s="1256"/>
      <c r="AP397" s="1256"/>
      <c r="AQ397" s="1256"/>
      <c r="AR397" s="1256"/>
      <c r="AS397" s="1257"/>
      <c r="AT397" s="1963" t="s">
        <v>174</v>
      </c>
      <c r="AU397" s="1963"/>
      <c r="AV397" s="1963" t="s">
        <v>174</v>
      </c>
      <c r="AW397" s="1963"/>
      <c r="AX397" s="1963" t="s">
        <v>174</v>
      </c>
      <c r="AY397" s="1971"/>
      <c r="AZ397" s="159"/>
    </row>
    <row r="398" spans="1:52" ht="219.65" hidden="1" customHeight="1">
      <c r="B398" s="1942"/>
      <c r="C398" s="1943"/>
      <c r="D398" s="1943"/>
      <c r="E398" s="1943"/>
      <c r="F398" s="1943"/>
      <c r="G398" s="1943"/>
      <c r="H398" s="1943"/>
      <c r="I398" s="1943"/>
      <c r="J398" s="1944"/>
      <c r="K398" s="1255" t="s">
        <v>3730</v>
      </c>
      <c r="L398" s="1256"/>
      <c r="M398" s="1256"/>
      <c r="N398" s="1256"/>
      <c r="O398" s="1256"/>
      <c r="P398" s="1256"/>
      <c r="Q398" s="1256"/>
      <c r="R398" s="1256"/>
      <c r="S398" s="1256"/>
      <c r="T398" s="1256"/>
      <c r="U398" s="1256"/>
      <c r="V398" s="1256"/>
      <c r="W398" s="1256"/>
      <c r="X398" s="1256"/>
      <c r="Y398" s="1256"/>
      <c r="Z398" s="1256"/>
      <c r="AA398" s="1256"/>
      <c r="AB398" s="1256"/>
      <c r="AC398" s="1256"/>
      <c r="AD398" s="1256"/>
      <c r="AE398" s="1256"/>
      <c r="AF398" s="1256"/>
      <c r="AG398" s="1256"/>
      <c r="AH398" s="1256"/>
      <c r="AI398" s="1256"/>
      <c r="AJ398" s="1256"/>
      <c r="AK398" s="1256"/>
      <c r="AL398" s="1256"/>
      <c r="AM398" s="1256"/>
      <c r="AN398" s="1256"/>
      <c r="AO398" s="1256"/>
      <c r="AP398" s="1256"/>
      <c r="AQ398" s="1256"/>
      <c r="AR398" s="1256"/>
      <c r="AS398" s="1257"/>
      <c r="AT398" s="1963" t="s">
        <v>174</v>
      </c>
      <c r="AU398" s="1963"/>
      <c r="AV398" s="1963" t="s">
        <v>174</v>
      </c>
      <c r="AW398" s="1963"/>
      <c r="AX398" s="1963" t="s">
        <v>174</v>
      </c>
      <c r="AY398" s="1971"/>
      <c r="AZ398" s="465"/>
    </row>
    <row r="399" spans="1:52" ht="136.15" hidden="1" customHeight="1">
      <c r="B399" s="116"/>
      <c r="C399" s="33"/>
      <c r="D399" s="33"/>
      <c r="E399" s="33"/>
      <c r="F399" s="33"/>
      <c r="G399" s="33"/>
      <c r="H399" s="33"/>
      <c r="I399" s="33"/>
      <c r="J399" s="117"/>
      <c r="K399" s="1860" t="s">
        <v>3729</v>
      </c>
      <c r="L399" s="1861"/>
      <c r="M399" s="1861"/>
      <c r="N399" s="1861"/>
      <c r="O399" s="1861"/>
      <c r="P399" s="1861"/>
      <c r="Q399" s="1861"/>
      <c r="R399" s="1861"/>
      <c r="S399" s="1861"/>
      <c r="T399" s="1861"/>
      <c r="U399" s="1861"/>
      <c r="V399" s="1861"/>
      <c r="W399" s="1861"/>
      <c r="X399" s="1861"/>
      <c r="Y399" s="1861"/>
      <c r="Z399" s="1861"/>
      <c r="AA399" s="1861"/>
      <c r="AB399" s="1861"/>
      <c r="AC399" s="1861"/>
      <c r="AD399" s="1861"/>
      <c r="AE399" s="1861"/>
      <c r="AF399" s="1861"/>
      <c r="AG399" s="1861"/>
      <c r="AH399" s="1861"/>
      <c r="AI399" s="1861"/>
      <c r="AJ399" s="1861"/>
      <c r="AK399" s="1861"/>
      <c r="AL399" s="1861"/>
      <c r="AM399" s="1861"/>
      <c r="AN399" s="1861"/>
      <c r="AO399" s="1861"/>
      <c r="AP399" s="1861"/>
      <c r="AQ399" s="1861"/>
      <c r="AR399" s="1861"/>
      <c r="AS399" s="1862"/>
      <c r="AT399" s="1428"/>
      <c r="AU399" s="1432"/>
      <c r="AV399" s="1428"/>
      <c r="AW399" s="1432"/>
      <c r="AX399" s="1428"/>
      <c r="AY399" s="1334"/>
      <c r="AZ399" s="140"/>
    </row>
    <row r="400" spans="1:52" ht="97.5" hidden="1" customHeight="1">
      <c r="B400" s="1895"/>
      <c r="C400" s="1896"/>
      <c r="D400" s="1896"/>
      <c r="E400" s="1896"/>
      <c r="F400" s="1896"/>
      <c r="G400" s="1896"/>
      <c r="H400" s="1896"/>
      <c r="I400" s="1896"/>
      <c r="J400" s="1213"/>
      <c r="K400" s="1251" t="s">
        <v>3728</v>
      </c>
      <c r="L400" s="1252"/>
      <c r="M400" s="1252"/>
      <c r="N400" s="1252"/>
      <c r="O400" s="1252"/>
      <c r="P400" s="1252"/>
      <c r="Q400" s="1252"/>
      <c r="R400" s="1252"/>
      <c r="S400" s="1252"/>
      <c r="T400" s="1252"/>
      <c r="U400" s="1252"/>
      <c r="V400" s="1252"/>
      <c r="W400" s="1252"/>
      <c r="X400" s="1252"/>
      <c r="Y400" s="1252"/>
      <c r="Z400" s="1252"/>
      <c r="AA400" s="1252"/>
      <c r="AB400" s="1252"/>
      <c r="AC400" s="1252"/>
      <c r="AD400" s="1252"/>
      <c r="AE400" s="1252"/>
      <c r="AF400" s="1252"/>
      <c r="AG400" s="1252"/>
      <c r="AH400" s="1252"/>
      <c r="AI400" s="1252"/>
      <c r="AJ400" s="1252"/>
      <c r="AK400" s="1252"/>
      <c r="AL400" s="1252"/>
      <c r="AM400" s="1252"/>
      <c r="AN400" s="1252"/>
      <c r="AO400" s="1252"/>
      <c r="AP400" s="1252"/>
      <c r="AQ400" s="1252"/>
      <c r="AR400" s="1252"/>
      <c r="AS400" s="1253"/>
      <c r="AT400" s="1963"/>
      <c r="AU400" s="1963"/>
      <c r="AV400" s="1963"/>
      <c r="AW400" s="1963"/>
      <c r="AX400" s="1963"/>
      <c r="AY400" s="1971"/>
      <c r="AZ400" s="159"/>
    </row>
    <row r="401" spans="2:52" ht="112.5" hidden="1" customHeight="1">
      <c r="B401" s="1957"/>
      <c r="C401" s="1256"/>
      <c r="D401" s="1256"/>
      <c r="E401" s="1256"/>
      <c r="F401" s="1256"/>
      <c r="G401" s="1256"/>
      <c r="H401" s="1256"/>
      <c r="I401" s="1256"/>
      <c r="J401" s="1257"/>
      <c r="K401" s="1255" t="s">
        <v>3727</v>
      </c>
      <c r="L401" s="1256"/>
      <c r="M401" s="1256"/>
      <c r="N401" s="1256"/>
      <c r="O401" s="1256"/>
      <c r="P401" s="1256"/>
      <c r="Q401" s="1256"/>
      <c r="R401" s="1256"/>
      <c r="S401" s="1256"/>
      <c r="T401" s="1256"/>
      <c r="U401" s="1256"/>
      <c r="V401" s="1256"/>
      <c r="W401" s="1256"/>
      <c r="X401" s="1256"/>
      <c r="Y401" s="1256"/>
      <c r="Z401" s="1256"/>
      <c r="AA401" s="1256"/>
      <c r="AB401" s="1256"/>
      <c r="AC401" s="1256"/>
      <c r="AD401" s="1256"/>
      <c r="AE401" s="1256"/>
      <c r="AF401" s="1256"/>
      <c r="AG401" s="1256"/>
      <c r="AH401" s="1256"/>
      <c r="AI401" s="1256"/>
      <c r="AJ401" s="1256"/>
      <c r="AK401" s="1256"/>
      <c r="AL401" s="1256"/>
      <c r="AM401" s="1256"/>
      <c r="AN401" s="1256"/>
      <c r="AO401" s="1256"/>
      <c r="AP401" s="1256"/>
      <c r="AQ401" s="1256"/>
      <c r="AR401" s="1256"/>
      <c r="AS401" s="1257"/>
      <c r="AT401" s="2243"/>
      <c r="AU401" s="2243"/>
      <c r="AV401" s="2243"/>
      <c r="AW401" s="2243"/>
      <c r="AX401" s="2243"/>
      <c r="AY401" s="2229"/>
      <c r="AZ401" s="246"/>
    </row>
    <row r="402" spans="2:52" ht="59.25" hidden="1" customHeight="1">
      <c r="B402" s="1905" t="s">
        <v>3726</v>
      </c>
      <c r="C402" s="1883"/>
      <c r="D402" s="1883"/>
      <c r="E402" s="1883"/>
      <c r="F402" s="1883"/>
      <c r="G402" s="1883"/>
      <c r="H402" s="1883"/>
      <c r="I402" s="1883"/>
      <c r="J402" s="1884"/>
      <c r="K402" s="1255" t="s">
        <v>3725</v>
      </c>
      <c r="L402" s="1256"/>
      <c r="M402" s="1256"/>
      <c r="N402" s="1256"/>
      <c r="O402" s="1256"/>
      <c r="P402" s="1256"/>
      <c r="Q402" s="1256"/>
      <c r="R402" s="1256"/>
      <c r="S402" s="1256"/>
      <c r="T402" s="1256"/>
      <c r="U402" s="1256"/>
      <c r="V402" s="1256"/>
      <c r="W402" s="1256"/>
      <c r="X402" s="1256"/>
      <c r="Y402" s="1256"/>
      <c r="Z402" s="1256"/>
      <c r="AA402" s="1256"/>
      <c r="AB402" s="1256"/>
      <c r="AC402" s="1256"/>
      <c r="AD402" s="1256"/>
      <c r="AE402" s="1256"/>
      <c r="AF402" s="1256"/>
      <c r="AG402" s="1256"/>
      <c r="AH402" s="1256"/>
      <c r="AI402" s="1256"/>
      <c r="AJ402" s="1256"/>
      <c r="AK402" s="1256"/>
      <c r="AL402" s="1256"/>
      <c r="AM402" s="1256"/>
      <c r="AN402" s="1256"/>
      <c r="AO402" s="1256"/>
      <c r="AP402" s="1256"/>
      <c r="AQ402" s="1256"/>
      <c r="AR402" s="1256"/>
      <c r="AS402" s="1257"/>
      <c r="AT402" s="1963" t="s">
        <v>174</v>
      </c>
      <c r="AU402" s="1963"/>
      <c r="AV402" s="1963" t="s">
        <v>174</v>
      </c>
      <c r="AW402" s="1963"/>
      <c r="AX402" s="1963" t="s">
        <v>174</v>
      </c>
      <c r="AY402" s="1971"/>
      <c r="AZ402" s="159"/>
    </row>
    <row r="403" spans="2:52" ht="69" hidden="1" customHeight="1">
      <c r="B403" s="1942"/>
      <c r="C403" s="1943"/>
      <c r="D403" s="1943"/>
      <c r="E403" s="1943"/>
      <c r="F403" s="1943"/>
      <c r="G403" s="1943"/>
      <c r="H403" s="1943"/>
      <c r="I403" s="1943"/>
      <c r="J403" s="1944"/>
      <c r="K403" s="1255" t="s">
        <v>3724</v>
      </c>
      <c r="L403" s="1256"/>
      <c r="M403" s="1256"/>
      <c r="N403" s="1256"/>
      <c r="O403" s="1256"/>
      <c r="P403" s="1256"/>
      <c r="Q403" s="1256"/>
      <c r="R403" s="1256"/>
      <c r="S403" s="1256"/>
      <c r="T403" s="1256"/>
      <c r="U403" s="1256"/>
      <c r="V403" s="1256"/>
      <c r="W403" s="1256"/>
      <c r="X403" s="1256"/>
      <c r="Y403" s="1256"/>
      <c r="Z403" s="1256"/>
      <c r="AA403" s="1256"/>
      <c r="AB403" s="1256"/>
      <c r="AC403" s="1256"/>
      <c r="AD403" s="1256"/>
      <c r="AE403" s="1256"/>
      <c r="AF403" s="1256"/>
      <c r="AG403" s="1256"/>
      <c r="AH403" s="1256"/>
      <c r="AI403" s="1256"/>
      <c r="AJ403" s="1256"/>
      <c r="AK403" s="1256"/>
      <c r="AL403" s="1256"/>
      <c r="AM403" s="1256"/>
      <c r="AN403" s="1256"/>
      <c r="AO403" s="1256"/>
      <c r="AP403" s="1256"/>
      <c r="AQ403" s="1256"/>
      <c r="AR403" s="1256"/>
      <c r="AS403" s="1257"/>
      <c r="AT403" s="1963" t="s">
        <v>174</v>
      </c>
      <c r="AU403" s="1963"/>
      <c r="AV403" s="1963" t="s">
        <v>174</v>
      </c>
      <c r="AW403" s="1963"/>
      <c r="AX403" s="1963" t="s">
        <v>174</v>
      </c>
      <c r="AY403" s="1971"/>
      <c r="AZ403" s="159"/>
    </row>
    <row r="404" spans="2:52" ht="54" hidden="1" customHeight="1">
      <c r="B404" s="1957"/>
      <c r="C404" s="1256"/>
      <c r="D404" s="1256"/>
      <c r="E404" s="1256"/>
      <c r="F404" s="1256"/>
      <c r="G404" s="1256"/>
      <c r="H404" s="1256"/>
      <c r="I404" s="1256"/>
      <c r="J404" s="1257"/>
      <c r="K404" s="1245" t="s">
        <v>3723</v>
      </c>
      <c r="L404" s="1246"/>
      <c r="M404" s="1246"/>
      <c r="N404" s="1246"/>
      <c r="O404" s="1246"/>
      <c r="P404" s="1246"/>
      <c r="Q404" s="1246"/>
      <c r="R404" s="1246"/>
      <c r="S404" s="1246"/>
      <c r="T404" s="1246"/>
      <c r="U404" s="1246"/>
      <c r="V404" s="1246"/>
      <c r="W404" s="1246"/>
      <c r="X404" s="1246"/>
      <c r="Y404" s="1246"/>
      <c r="Z404" s="1246"/>
      <c r="AA404" s="1246"/>
      <c r="AB404" s="1246"/>
      <c r="AC404" s="1246"/>
      <c r="AD404" s="1246"/>
      <c r="AE404" s="1246"/>
      <c r="AF404" s="1246"/>
      <c r="AG404" s="1246"/>
      <c r="AH404" s="1246"/>
      <c r="AI404" s="1246"/>
      <c r="AJ404" s="1246"/>
      <c r="AK404" s="1246"/>
      <c r="AL404" s="1246"/>
      <c r="AM404" s="1246"/>
      <c r="AN404" s="1246"/>
      <c r="AO404" s="1246"/>
      <c r="AP404" s="1246"/>
      <c r="AQ404" s="1246"/>
      <c r="AR404" s="1246"/>
      <c r="AS404" s="1247"/>
      <c r="AT404" s="1279"/>
      <c r="AU404" s="1279"/>
      <c r="AV404" s="1279"/>
      <c r="AW404" s="1279"/>
      <c r="AX404" s="1279"/>
      <c r="AY404" s="1428"/>
      <c r="AZ404" s="371"/>
    </row>
    <row r="405" spans="2:52" ht="138" hidden="1" customHeight="1">
      <c r="B405" s="1905" t="s">
        <v>3722</v>
      </c>
      <c r="C405" s="1883"/>
      <c r="D405" s="1883"/>
      <c r="E405" s="1883"/>
      <c r="F405" s="1883"/>
      <c r="G405" s="1883"/>
      <c r="H405" s="1883"/>
      <c r="I405" s="1883"/>
      <c r="J405" s="1884"/>
      <c r="K405" s="1860" t="s">
        <v>3721</v>
      </c>
      <c r="L405" s="1861"/>
      <c r="M405" s="1861"/>
      <c r="N405" s="1861"/>
      <c r="O405" s="1861"/>
      <c r="P405" s="1861"/>
      <c r="Q405" s="1861"/>
      <c r="R405" s="1861"/>
      <c r="S405" s="1861"/>
      <c r="T405" s="1861"/>
      <c r="U405" s="1861"/>
      <c r="V405" s="1861"/>
      <c r="W405" s="1861"/>
      <c r="X405" s="1861"/>
      <c r="Y405" s="1861"/>
      <c r="Z405" s="1861"/>
      <c r="AA405" s="1861"/>
      <c r="AB405" s="1861"/>
      <c r="AC405" s="1861"/>
      <c r="AD405" s="1861"/>
      <c r="AE405" s="1861"/>
      <c r="AF405" s="1861"/>
      <c r="AG405" s="1861"/>
      <c r="AH405" s="1861"/>
      <c r="AI405" s="1861"/>
      <c r="AJ405" s="1861"/>
      <c r="AK405" s="1861"/>
      <c r="AL405" s="1861"/>
      <c r="AM405" s="1861"/>
      <c r="AN405" s="1861"/>
      <c r="AO405" s="1861"/>
      <c r="AP405" s="1861"/>
      <c r="AQ405" s="1861"/>
      <c r="AR405" s="1861"/>
      <c r="AS405" s="1862"/>
      <c r="AT405" s="1279"/>
      <c r="AU405" s="1279"/>
      <c r="AV405" s="1279"/>
      <c r="AW405" s="1279"/>
      <c r="AX405" s="1279"/>
      <c r="AY405" s="1350"/>
      <c r="AZ405" s="157"/>
    </row>
    <row r="406" spans="2:52" ht="316.89999999999998" hidden="1" customHeight="1">
      <c r="B406" s="1942"/>
      <c r="C406" s="1943"/>
      <c r="D406" s="1943"/>
      <c r="E406" s="1943"/>
      <c r="F406" s="1943"/>
      <c r="G406" s="1943"/>
      <c r="H406" s="1943"/>
      <c r="I406" s="1943"/>
      <c r="J406" s="1944"/>
      <c r="K406" s="1860" t="s">
        <v>3720</v>
      </c>
      <c r="L406" s="1861"/>
      <c r="M406" s="1861"/>
      <c r="N406" s="1861"/>
      <c r="O406" s="1861"/>
      <c r="P406" s="1861"/>
      <c r="Q406" s="1861"/>
      <c r="R406" s="1861"/>
      <c r="S406" s="1861"/>
      <c r="T406" s="1861"/>
      <c r="U406" s="1861"/>
      <c r="V406" s="1861"/>
      <c r="W406" s="1861"/>
      <c r="X406" s="1861"/>
      <c r="Y406" s="1861"/>
      <c r="Z406" s="1861"/>
      <c r="AA406" s="1861"/>
      <c r="AB406" s="1861"/>
      <c r="AC406" s="1861"/>
      <c r="AD406" s="1861"/>
      <c r="AE406" s="1861"/>
      <c r="AF406" s="1861"/>
      <c r="AG406" s="1861"/>
      <c r="AH406" s="1861"/>
      <c r="AI406" s="1861"/>
      <c r="AJ406" s="1861"/>
      <c r="AK406" s="1861"/>
      <c r="AL406" s="1861"/>
      <c r="AM406" s="1861"/>
      <c r="AN406" s="1861"/>
      <c r="AO406" s="1861"/>
      <c r="AP406" s="1861"/>
      <c r="AQ406" s="1861"/>
      <c r="AR406" s="1861"/>
      <c r="AS406" s="1862"/>
      <c r="AT406" s="1279"/>
      <c r="AU406" s="1279"/>
      <c r="AV406" s="1279"/>
      <c r="AW406" s="1279"/>
      <c r="AX406" s="1279"/>
      <c r="AY406" s="1350"/>
      <c r="AZ406" s="157"/>
    </row>
    <row r="407" spans="2:52" ht="169.15" hidden="1" customHeight="1">
      <c r="B407" s="1942"/>
      <c r="C407" s="1943"/>
      <c r="D407" s="1943"/>
      <c r="E407" s="1943"/>
      <c r="F407" s="1943"/>
      <c r="G407" s="1943"/>
      <c r="H407" s="1943"/>
      <c r="I407" s="1943"/>
      <c r="J407" s="1944"/>
      <c r="K407" s="1860" t="s">
        <v>3719</v>
      </c>
      <c r="L407" s="1861"/>
      <c r="M407" s="1861"/>
      <c r="N407" s="1861"/>
      <c r="O407" s="1861"/>
      <c r="P407" s="1861"/>
      <c r="Q407" s="1861"/>
      <c r="R407" s="1861"/>
      <c r="S407" s="1861"/>
      <c r="T407" s="1861"/>
      <c r="U407" s="1861"/>
      <c r="V407" s="1861"/>
      <c r="W407" s="1861"/>
      <c r="X407" s="1861"/>
      <c r="Y407" s="1861"/>
      <c r="Z407" s="1861"/>
      <c r="AA407" s="1861"/>
      <c r="AB407" s="1861"/>
      <c r="AC407" s="1861"/>
      <c r="AD407" s="1861"/>
      <c r="AE407" s="1861"/>
      <c r="AF407" s="1861"/>
      <c r="AG407" s="1861"/>
      <c r="AH407" s="1861"/>
      <c r="AI407" s="1861"/>
      <c r="AJ407" s="1861"/>
      <c r="AK407" s="1861"/>
      <c r="AL407" s="1861"/>
      <c r="AM407" s="1861"/>
      <c r="AN407" s="1861"/>
      <c r="AO407" s="1861"/>
      <c r="AP407" s="1861"/>
      <c r="AQ407" s="1861"/>
      <c r="AR407" s="1861"/>
      <c r="AS407" s="1862"/>
      <c r="AT407" s="1279"/>
      <c r="AU407" s="1279"/>
      <c r="AV407" s="1279"/>
      <c r="AW407" s="1279"/>
      <c r="AX407" s="1279"/>
      <c r="AY407" s="1350"/>
      <c r="AZ407" s="157"/>
    </row>
    <row r="408" spans="2:52" ht="91.5" hidden="1" customHeight="1">
      <c r="B408" s="1905" t="s">
        <v>3718</v>
      </c>
      <c r="C408" s="1883"/>
      <c r="D408" s="1883"/>
      <c r="E408" s="1883"/>
      <c r="F408" s="1883"/>
      <c r="G408" s="1883"/>
      <c r="H408" s="1883"/>
      <c r="I408" s="1883"/>
      <c r="J408" s="1884"/>
      <c r="K408" s="1255" t="s">
        <v>3717</v>
      </c>
      <c r="L408" s="1256"/>
      <c r="M408" s="1256"/>
      <c r="N408" s="1256"/>
      <c r="O408" s="1256"/>
      <c r="P408" s="1256"/>
      <c r="Q408" s="1256"/>
      <c r="R408" s="1256"/>
      <c r="S408" s="1256"/>
      <c r="T408" s="1256"/>
      <c r="U408" s="1256"/>
      <c r="V408" s="1256"/>
      <c r="W408" s="1256"/>
      <c r="X408" s="1256"/>
      <c r="Y408" s="1256"/>
      <c r="Z408" s="1256"/>
      <c r="AA408" s="1256"/>
      <c r="AB408" s="1256"/>
      <c r="AC408" s="1256"/>
      <c r="AD408" s="1256"/>
      <c r="AE408" s="1256"/>
      <c r="AF408" s="1256"/>
      <c r="AG408" s="1256"/>
      <c r="AH408" s="1256"/>
      <c r="AI408" s="1256"/>
      <c r="AJ408" s="1256"/>
      <c r="AK408" s="1256"/>
      <c r="AL408" s="1256"/>
      <c r="AM408" s="1256"/>
      <c r="AN408" s="1256"/>
      <c r="AO408" s="1256"/>
      <c r="AP408" s="1256"/>
      <c r="AQ408" s="1256"/>
      <c r="AR408" s="1256"/>
      <c r="AS408" s="1257"/>
      <c r="AT408" s="1963" t="s">
        <v>174</v>
      </c>
      <c r="AU408" s="1963"/>
      <c r="AV408" s="1963" t="s">
        <v>174</v>
      </c>
      <c r="AW408" s="1963"/>
      <c r="AX408" s="1963" t="s">
        <v>174</v>
      </c>
      <c r="AY408" s="1971"/>
      <c r="AZ408" s="159"/>
    </row>
    <row r="409" spans="2:52" ht="79.5" hidden="1" customHeight="1">
      <c r="B409" s="1942"/>
      <c r="C409" s="1943"/>
      <c r="D409" s="1943"/>
      <c r="E409" s="1943"/>
      <c r="F409" s="1943"/>
      <c r="G409" s="1943"/>
      <c r="H409" s="1943"/>
      <c r="I409" s="1943"/>
      <c r="J409" s="1944"/>
      <c r="K409" s="1245" t="s">
        <v>3716</v>
      </c>
      <c r="L409" s="1246"/>
      <c r="M409" s="1246"/>
      <c r="N409" s="1246"/>
      <c r="O409" s="1246"/>
      <c r="P409" s="1246"/>
      <c r="Q409" s="1246"/>
      <c r="R409" s="1246"/>
      <c r="S409" s="1246"/>
      <c r="T409" s="1246"/>
      <c r="U409" s="1246"/>
      <c r="V409" s="1246"/>
      <c r="W409" s="1246"/>
      <c r="X409" s="1246"/>
      <c r="Y409" s="1246"/>
      <c r="Z409" s="1246"/>
      <c r="AA409" s="1246"/>
      <c r="AB409" s="1246"/>
      <c r="AC409" s="1246"/>
      <c r="AD409" s="1246"/>
      <c r="AE409" s="1246"/>
      <c r="AF409" s="1246"/>
      <c r="AG409" s="1246"/>
      <c r="AH409" s="1246"/>
      <c r="AI409" s="1246"/>
      <c r="AJ409" s="1246"/>
      <c r="AK409" s="1246"/>
      <c r="AL409" s="1246"/>
      <c r="AM409" s="1246"/>
      <c r="AN409" s="1246"/>
      <c r="AO409" s="1246"/>
      <c r="AP409" s="1246"/>
      <c r="AQ409" s="1246"/>
      <c r="AR409" s="1246"/>
      <c r="AS409" s="1247"/>
      <c r="AT409" s="1279" t="s">
        <v>299</v>
      </c>
      <c r="AU409" s="1279"/>
      <c r="AV409" s="1279" t="s">
        <v>299</v>
      </c>
      <c r="AW409" s="1279"/>
      <c r="AX409" s="1279" t="s">
        <v>299</v>
      </c>
      <c r="AY409" s="1350"/>
      <c r="AZ409" s="109"/>
    </row>
    <row r="410" spans="2:52" ht="63" hidden="1" customHeight="1">
      <c r="B410" s="116"/>
      <c r="C410" s="33"/>
      <c r="D410" s="33"/>
      <c r="E410" s="33"/>
      <c r="F410" s="33"/>
      <c r="G410" s="33"/>
      <c r="H410" s="33"/>
      <c r="I410" s="33"/>
      <c r="J410" s="117"/>
      <c r="K410" s="1245" t="s">
        <v>3715</v>
      </c>
      <c r="L410" s="1246"/>
      <c r="M410" s="1246"/>
      <c r="N410" s="1246"/>
      <c r="O410" s="1246"/>
      <c r="P410" s="1246"/>
      <c r="Q410" s="1246"/>
      <c r="R410" s="1246"/>
      <c r="S410" s="1246"/>
      <c r="T410" s="1246"/>
      <c r="U410" s="1246"/>
      <c r="V410" s="1246"/>
      <c r="W410" s="1246"/>
      <c r="X410" s="1246"/>
      <c r="Y410" s="1246"/>
      <c r="Z410" s="1246"/>
      <c r="AA410" s="1246"/>
      <c r="AB410" s="1246"/>
      <c r="AC410" s="1246"/>
      <c r="AD410" s="1246"/>
      <c r="AE410" s="1246"/>
      <c r="AF410" s="1246"/>
      <c r="AG410" s="1246"/>
      <c r="AH410" s="1246"/>
      <c r="AI410" s="1246"/>
      <c r="AJ410" s="1246"/>
      <c r="AK410" s="1246"/>
      <c r="AL410" s="1246"/>
      <c r="AM410" s="1246"/>
      <c r="AN410" s="1246"/>
      <c r="AO410" s="1246"/>
      <c r="AP410" s="1246"/>
      <c r="AQ410" s="1246"/>
      <c r="AR410" s="1246"/>
      <c r="AS410" s="1247"/>
      <c r="AT410" s="1279" t="s">
        <v>299</v>
      </c>
      <c r="AU410" s="1279"/>
      <c r="AV410" s="1279" t="s">
        <v>299</v>
      </c>
      <c r="AW410" s="1279"/>
      <c r="AX410" s="1279" t="s">
        <v>299</v>
      </c>
      <c r="AY410" s="1350"/>
      <c r="AZ410" s="109"/>
    </row>
    <row r="411" spans="2:52" ht="63" hidden="1" customHeight="1">
      <c r="B411" s="116"/>
      <c r="C411" s="33"/>
      <c r="D411" s="33"/>
      <c r="E411" s="33"/>
      <c r="F411" s="33"/>
      <c r="G411" s="33"/>
      <c r="H411" s="33"/>
      <c r="I411" s="33"/>
      <c r="J411" s="117"/>
      <c r="K411" s="1245" t="s">
        <v>3714</v>
      </c>
      <c r="L411" s="1246"/>
      <c r="M411" s="1246"/>
      <c r="N411" s="1246"/>
      <c r="O411" s="1246"/>
      <c r="P411" s="1246"/>
      <c r="Q411" s="1246"/>
      <c r="R411" s="1246"/>
      <c r="S411" s="1246"/>
      <c r="T411" s="1246"/>
      <c r="U411" s="1246"/>
      <c r="V411" s="1246"/>
      <c r="W411" s="1246"/>
      <c r="X411" s="1246"/>
      <c r="Y411" s="1246"/>
      <c r="Z411" s="1246"/>
      <c r="AA411" s="1246"/>
      <c r="AB411" s="1246"/>
      <c r="AC411" s="1246"/>
      <c r="AD411" s="1246"/>
      <c r="AE411" s="1246"/>
      <c r="AF411" s="1246"/>
      <c r="AG411" s="1246"/>
      <c r="AH411" s="1246"/>
      <c r="AI411" s="1246"/>
      <c r="AJ411" s="1246"/>
      <c r="AK411" s="1246"/>
      <c r="AL411" s="1246"/>
      <c r="AM411" s="1246"/>
      <c r="AN411" s="1246"/>
      <c r="AO411" s="1246"/>
      <c r="AP411" s="1246"/>
      <c r="AQ411" s="1246"/>
      <c r="AR411" s="1246"/>
      <c r="AS411" s="1247"/>
      <c r="AT411" s="1279" t="s">
        <v>299</v>
      </c>
      <c r="AU411" s="1279"/>
      <c r="AV411" s="1279" t="s">
        <v>299</v>
      </c>
      <c r="AW411" s="1279"/>
      <c r="AX411" s="1279" t="s">
        <v>299</v>
      </c>
      <c r="AY411" s="1350"/>
      <c r="AZ411" s="109"/>
    </row>
    <row r="412" spans="2:52" ht="112.5" hidden="1" customHeight="1">
      <c r="B412" s="1942"/>
      <c r="C412" s="1943"/>
      <c r="D412" s="1943"/>
      <c r="E412" s="1943"/>
      <c r="F412" s="1943"/>
      <c r="G412" s="1943"/>
      <c r="H412" s="1943"/>
      <c r="I412" s="1943"/>
      <c r="J412" s="1944"/>
      <c r="K412" s="1211" t="s">
        <v>3713</v>
      </c>
      <c r="L412" s="1896"/>
      <c r="M412" s="1896"/>
      <c r="N412" s="1896"/>
      <c r="O412" s="1896"/>
      <c r="P412" s="1896"/>
      <c r="Q412" s="1896"/>
      <c r="R412" s="1896"/>
      <c r="S412" s="1896"/>
      <c r="T412" s="1896"/>
      <c r="U412" s="1896"/>
      <c r="V412" s="1896"/>
      <c r="W412" s="1896"/>
      <c r="X412" s="1896"/>
      <c r="Y412" s="1896"/>
      <c r="Z412" s="1896"/>
      <c r="AA412" s="1896"/>
      <c r="AB412" s="1896"/>
      <c r="AC412" s="1896"/>
      <c r="AD412" s="1896"/>
      <c r="AE412" s="1896"/>
      <c r="AF412" s="1896"/>
      <c r="AG412" s="1896"/>
      <c r="AH412" s="1896"/>
      <c r="AI412" s="1896"/>
      <c r="AJ412" s="1896"/>
      <c r="AK412" s="1896"/>
      <c r="AL412" s="1896"/>
      <c r="AM412" s="1896"/>
      <c r="AN412" s="1896"/>
      <c r="AO412" s="1896"/>
      <c r="AP412" s="1896"/>
      <c r="AQ412" s="1896"/>
      <c r="AR412" s="1896"/>
      <c r="AS412" s="1213"/>
      <c r="AT412" s="1984"/>
      <c r="AU412" s="1984"/>
      <c r="AV412" s="1984"/>
      <c r="AW412" s="1984"/>
      <c r="AX412" s="1984"/>
      <c r="AY412" s="2049"/>
      <c r="AZ412" s="459"/>
    </row>
    <row r="413" spans="2:52" ht="346.9" hidden="1" customHeight="1">
      <c r="B413" s="1942"/>
      <c r="C413" s="1943"/>
      <c r="D413" s="1943"/>
      <c r="E413" s="1943"/>
      <c r="F413" s="1943"/>
      <c r="G413" s="1943"/>
      <c r="H413" s="1943"/>
      <c r="I413" s="1943"/>
      <c r="J413" s="1944"/>
      <c r="K413" s="1961" t="s">
        <v>3712</v>
      </c>
      <c r="L413" s="1943"/>
      <c r="M413" s="1943"/>
      <c r="N413" s="1943"/>
      <c r="O413" s="1943"/>
      <c r="P413" s="1943"/>
      <c r="Q413" s="1943"/>
      <c r="R413" s="1943"/>
      <c r="S413" s="1943"/>
      <c r="T413" s="1943"/>
      <c r="U413" s="1943"/>
      <c r="V413" s="1943"/>
      <c r="W413" s="1943"/>
      <c r="X413" s="1943"/>
      <c r="Y413" s="1943"/>
      <c r="Z413" s="1943"/>
      <c r="AA413" s="1943"/>
      <c r="AB413" s="1943"/>
      <c r="AC413" s="1943"/>
      <c r="AD413" s="1943"/>
      <c r="AE413" s="1943"/>
      <c r="AF413" s="1943"/>
      <c r="AG413" s="1943"/>
      <c r="AH413" s="1943"/>
      <c r="AI413" s="1943"/>
      <c r="AJ413" s="1943"/>
      <c r="AK413" s="1943"/>
      <c r="AL413" s="1943"/>
      <c r="AM413" s="1943"/>
      <c r="AN413" s="1943"/>
      <c r="AO413" s="1943"/>
      <c r="AP413" s="1943"/>
      <c r="AQ413" s="1943"/>
      <c r="AR413" s="1943"/>
      <c r="AS413" s="1944"/>
      <c r="AT413" s="1984"/>
      <c r="AU413" s="1984"/>
      <c r="AV413" s="1984"/>
      <c r="AW413" s="1984"/>
      <c r="AX413" s="1984"/>
      <c r="AY413" s="2049"/>
      <c r="AZ413" s="459"/>
    </row>
    <row r="414" spans="2:52" ht="114.75" hidden="1" customHeight="1">
      <c r="B414" s="1942" t="s">
        <v>3711</v>
      </c>
      <c r="C414" s="1943"/>
      <c r="D414" s="1943"/>
      <c r="E414" s="1943"/>
      <c r="F414" s="1943"/>
      <c r="G414" s="1943"/>
      <c r="H414" s="1943"/>
      <c r="I414" s="1943"/>
      <c r="J414" s="1944"/>
      <c r="K414" s="1251" t="s">
        <v>3710</v>
      </c>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c r="AI414" s="1252"/>
      <c r="AJ414" s="1252"/>
      <c r="AK414" s="1252"/>
      <c r="AL414" s="1252"/>
      <c r="AM414" s="1252"/>
      <c r="AN414" s="1252"/>
      <c r="AO414" s="1252"/>
      <c r="AP414" s="1252"/>
      <c r="AQ414" s="1252"/>
      <c r="AR414" s="1252"/>
      <c r="AS414" s="1253"/>
      <c r="AT414" s="1963" t="s">
        <v>299</v>
      </c>
      <c r="AU414" s="1963"/>
      <c r="AV414" s="1963" t="s">
        <v>299</v>
      </c>
      <c r="AW414" s="1963"/>
      <c r="AX414" s="1963" t="s">
        <v>299</v>
      </c>
      <c r="AY414" s="1971"/>
      <c r="AZ414" s="159"/>
    </row>
    <row r="415" spans="2:52" ht="269.25" hidden="1" customHeight="1">
      <c r="B415" s="1941"/>
      <c r="C415" s="1869"/>
      <c r="D415" s="1869"/>
      <c r="E415" s="1869"/>
      <c r="F415" s="1869"/>
      <c r="G415" s="1869"/>
      <c r="H415" s="1869"/>
      <c r="I415" s="1869"/>
      <c r="J415" s="1870"/>
      <c r="K415" s="1860" t="s">
        <v>3709</v>
      </c>
      <c r="L415" s="1861"/>
      <c r="M415" s="1861"/>
      <c r="N415" s="1861"/>
      <c r="O415" s="1861"/>
      <c r="P415" s="1861"/>
      <c r="Q415" s="1861"/>
      <c r="R415" s="1861"/>
      <c r="S415" s="1861"/>
      <c r="T415" s="1861"/>
      <c r="U415" s="1861"/>
      <c r="V415" s="1861"/>
      <c r="W415" s="1861"/>
      <c r="X415" s="1861"/>
      <c r="Y415" s="1861"/>
      <c r="Z415" s="1861"/>
      <c r="AA415" s="1861"/>
      <c r="AB415" s="1861"/>
      <c r="AC415" s="1861"/>
      <c r="AD415" s="1861"/>
      <c r="AE415" s="1861"/>
      <c r="AF415" s="1861"/>
      <c r="AG415" s="1861"/>
      <c r="AH415" s="1861"/>
      <c r="AI415" s="1861"/>
      <c r="AJ415" s="1861"/>
      <c r="AK415" s="1861"/>
      <c r="AL415" s="1861"/>
      <c r="AM415" s="1861"/>
      <c r="AN415" s="1861"/>
      <c r="AO415" s="1861"/>
      <c r="AP415" s="1861"/>
      <c r="AQ415" s="1861"/>
      <c r="AR415" s="1861"/>
      <c r="AS415" s="1862"/>
      <c r="AT415" s="1963"/>
      <c r="AU415" s="1963"/>
      <c r="AV415" s="1963"/>
      <c r="AW415" s="1963"/>
      <c r="AX415" s="1963"/>
      <c r="AY415" s="1971"/>
      <c r="AZ415" s="159"/>
    </row>
    <row r="416" spans="2:52" ht="81" hidden="1" customHeight="1">
      <c r="B416" s="1894" t="s">
        <v>3708</v>
      </c>
      <c r="C416" s="1252"/>
      <c r="D416" s="1252"/>
      <c r="E416" s="1252"/>
      <c r="F416" s="1252"/>
      <c r="G416" s="1252"/>
      <c r="H416" s="1252"/>
      <c r="I416" s="1252"/>
      <c r="J416" s="1253"/>
      <c r="K416" s="1245" t="s">
        <v>3707</v>
      </c>
      <c r="L416" s="1246"/>
      <c r="M416" s="1246"/>
      <c r="N416" s="1246"/>
      <c r="O416" s="1246"/>
      <c r="P416" s="1246"/>
      <c r="Q416" s="1246"/>
      <c r="R416" s="1246"/>
      <c r="S416" s="1246"/>
      <c r="T416" s="1246"/>
      <c r="U416" s="1246"/>
      <c r="V416" s="1246"/>
      <c r="W416" s="1246"/>
      <c r="X416" s="1246"/>
      <c r="Y416" s="1246"/>
      <c r="Z416" s="1246"/>
      <c r="AA416" s="1246"/>
      <c r="AB416" s="1246"/>
      <c r="AC416" s="1246"/>
      <c r="AD416" s="1246"/>
      <c r="AE416" s="1246"/>
      <c r="AF416" s="1246"/>
      <c r="AG416" s="1246"/>
      <c r="AH416" s="1246"/>
      <c r="AI416" s="1246"/>
      <c r="AJ416" s="1246"/>
      <c r="AK416" s="1246"/>
      <c r="AL416" s="1246"/>
      <c r="AM416" s="1246"/>
      <c r="AN416" s="1246"/>
      <c r="AO416" s="1246"/>
      <c r="AP416" s="1246"/>
      <c r="AQ416" s="1246"/>
      <c r="AR416" s="1246"/>
      <c r="AS416" s="1247"/>
      <c r="AT416" s="1963" t="s">
        <v>174</v>
      </c>
      <c r="AU416" s="1963"/>
      <c r="AV416" s="1963" t="s">
        <v>174</v>
      </c>
      <c r="AW416" s="1963"/>
      <c r="AX416" s="1963" t="s">
        <v>174</v>
      </c>
      <c r="AY416" s="1971"/>
      <c r="AZ416" s="159"/>
    </row>
    <row r="417" spans="2:52" ht="131.25" hidden="1" customHeight="1">
      <c r="B417" s="1895"/>
      <c r="C417" s="1896"/>
      <c r="D417" s="1896"/>
      <c r="E417" s="1896"/>
      <c r="F417" s="1896"/>
      <c r="G417" s="1896"/>
      <c r="H417" s="1896"/>
      <c r="I417" s="1896"/>
      <c r="J417" s="1213"/>
      <c r="K417" s="1251" t="s">
        <v>3706</v>
      </c>
      <c r="L417" s="1252"/>
      <c r="M417" s="1252"/>
      <c r="N417" s="1252"/>
      <c r="O417" s="1252"/>
      <c r="P417" s="1252"/>
      <c r="Q417" s="1252"/>
      <c r="R417" s="1252"/>
      <c r="S417" s="1252"/>
      <c r="T417" s="1252"/>
      <c r="U417" s="1252"/>
      <c r="V417" s="1252"/>
      <c r="W417" s="1252"/>
      <c r="X417" s="1252"/>
      <c r="Y417" s="1252"/>
      <c r="Z417" s="1252"/>
      <c r="AA417" s="1252"/>
      <c r="AB417" s="1252"/>
      <c r="AC417" s="1252"/>
      <c r="AD417" s="1252"/>
      <c r="AE417" s="1252"/>
      <c r="AF417" s="1252"/>
      <c r="AG417" s="1252"/>
      <c r="AH417" s="1252"/>
      <c r="AI417" s="1252"/>
      <c r="AJ417" s="1252"/>
      <c r="AK417" s="1252"/>
      <c r="AL417" s="1252"/>
      <c r="AM417" s="1252"/>
      <c r="AN417" s="1252"/>
      <c r="AO417" s="1252"/>
      <c r="AP417" s="1252"/>
      <c r="AQ417" s="1252"/>
      <c r="AR417" s="1252"/>
      <c r="AS417" s="1253"/>
      <c r="AT417" s="1963"/>
      <c r="AU417" s="1963"/>
      <c r="AV417" s="1963"/>
      <c r="AW417" s="1963"/>
      <c r="AX417" s="1963"/>
      <c r="AY417" s="1971"/>
      <c r="AZ417" s="465"/>
    </row>
    <row r="418" spans="2:52" ht="87.75" hidden="1" customHeight="1">
      <c r="B418" s="1895"/>
      <c r="C418" s="1896"/>
      <c r="D418" s="1896"/>
      <c r="E418" s="1896"/>
      <c r="F418" s="1896"/>
      <c r="G418" s="1896"/>
      <c r="H418" s="1896"/>
      <c r="I418" s="1896"/>
      <c r="J418" s="1213"/>
      <c r="K418" s="1211" t="s">
        <v>3705</v>
      </c>
      <c r="L418" s="1896"/>
      <c r="M418" s="1896"/>
      <c r="N418" s="1896"/>
      <c r="O418" s="1896"/>
      <c r="P418" s="1896"/>
      <c r="Q418" s="1896"/>
      <c r="R418" s="1896"/>
      <c r="S418" s="1896"/>
      <c r="T418" s="1896"/>
      <c r="U418" s="1896"/>
      <c r="V418" s="1896"/>
      <c r="W418" s="1896"/>
      <c r="X418" s="1896"/>
      <c r="Y418" s="1896"/>
      <c r="Z418" s="1896"/>
      <c r="AA418" s="1896"/>
      <c r="AB418" s="1896"/>
      <c r="AC418" s="1896"/>
      <c r="AD418" s="1896"/>
      <c r="AE418" s="1896"/>
      <c r="AF418" s="1896"/>
      <c r="AG418" s="1896"/>
      <c r="AH418" s="1896"/>
      <c r="AI418" s="1896"/>
      <c r="AJ418" s="1896"/>
      <c r="AK418" s="1896"/>
      <c r="AL418" s="1896"/>
      <c r="AM418" s="1896"/>
      <c r="AN418" s="1896"/>
      <c r="AO418" s="1896"/>
      <c r="AP418" s="1896"/>
      <c r="AQ418" s="1896"/>
      <c r="AR418" s="1896"/>
      <c r="AS418" s="1213"/>
      <c r="AT418" s="1984"/>
      <c r="AU418" s="1984"/>
      <c r="AV418" s="1984"/>
      <c r="AW418" s="1984"/>
      <c r="AX418" s="1984"/>
      <c r="AY418" s="2049"/>
      <c r="AZ418" s="459"/>
    </row>
    <row r="419" spans="2:52" ht="44.25" hidden="1" customHeight="1">
      <c r="B419" s="1957"/>
      <c r="C419" s="1256"/>
      <c r="D419" s="1256"/>
      <c r="E419" s="1256"/>
      <c r="F419" s="1256"/>
      <c r="G419" s="1256"/>
      <c r="H419" s="1256"/>
      <c r="I419" s="1256"/>
      <c r="J419" s="1257"/>
      <c r="K419" s="1255" t="s">
        <v>3704</v>
      </c>
      <c r="L419" s="1256"/>
      <c r="M419" s="1256"/>
      <c r="N419" s="1256"/>
      <c r="O419" s="1256"/>
      <c r="P419" s="1256"/>
      <c r="Q419" s="1256"/>
      <c r="R419" s="1256"/>
      <c r="S419" s="1256"/>
      <c r="T419" s="1256"/>
      <c r="U419" s="1256"/>
      <c r="V419" s="1256"/>
      <c r="W419" s="1256"/>
      <c r="X419" s="1256"/>
      <c r="Y419" s="1256"/>
      <c r="Z419" s="1256"/>
      <c r="AA419" s="1256"/>
      <c r="AB419" s="1256"/>
      <c r="AC419" s="1256"/>
      <c r="AD419" s="1256"/>
      <c r="AE419" s="1256"/>
      <c r="AF419" s="1256"/>
      <c r="AG419" s="1256"/>
      <c r="AH419" s="1256"/>
      <c r="AI419" s="1256"/>
      <c r="AJ419" s="1256"/>
      <c r="AK419" s="1256"/>
      <c r="AL419" s="1256"/>
      <c r="AM419" s="1256"/>
      <c r="AN419" s="1256"/>
      <c r="AO419" s="1256"/>
      <c r="AP419" s="1256"/>
      <c r="AQ419" s="1256"/>
      <c r="AR419" s="1256"/>
      <c r="AS419" s="1257"/>
      <c r="AT419" s="2243"/>
      <c r="AU419" s="2243"/>
      <c r="AV419" s="2243"/>
      <c r="AW419" s="2243"/>
      <c r="AX419" s="2243"/>
      <c r="AY419" s="2229"/>
      <c r="AZ419" s="246"/>
    </row>
    <row r="420" spans="2:52" ht="163.9" hidden="1" customHeight="1">
      <c r="B420" s="1976" t="s">
        <v>3703</v>
      </c>
      <c r="C420" s="1861"/>
      <c r="D420" s="1861"/>
      <c r="E420" s="1861"/>
      <c r="F420" s="1861"/>
      <c r="G420" s="1861"/>
      <c r="H420" s="1861"/>
      <c r="I420" s="1861"/>
      <c r="J420" s="1862"/>
      <c r="K420" s="1860" t="s">
        <v>3702</v>
      </c>
      <c r="L420" s="1861"/>
      <c r="M420" s="1861"/>
      <c r="N420" s="1861"/>
      <c r="O420" s="1861"/>
      <c r="P420" s="1861"/>
      <c r="Q420" s="1861"/>
      <c r="R420" s="1861"/>
      <c r="S420" s="1861"/>
      <c r="T420" s="1861"/>
      <c r="U420" s="1861"/>
      <c r="V420" s="1861"/>
      <c r="W420" s="1861"/>
      <c r="X420" s="1861"/>
      <c r="Y420" s="1861"/>
      <c r="Z420" s="1861"/>
      <c r="AA420" s="1861"/>
      <c r="AB420" s="1861"/>
      <c r="AC420" s="1861"/>
      <c r="AD420" s="1861"/>
      <c r="AE420" s="1861"/>
      <c r="AF420" s="1861"/>
      <c r="AG420" s="1861"/>
      <c r="AH420" s="1861"/>
      <c r="AI420" s="1861"/>
      <c r="AJ420" s="1861"/>
      <c r="AK420" s="1861"/>
      <c r="AL420" s="1861"/>
      <c r="AM420" s="1861"/>
      <c r="AN420" s="1861"/>
      <c r="AO420" s="1861"/>
      <c r="AP420" s="1861"/>
      <c r="AQ420" s="1861"/>
      <c r="AR420" s="1861"/>
      <c r="AS420" s="1862"/>
      <c r="AT420" s="1963" t="s">
        <v>174</v>
      </c>
      <c r="AU420" s="1963"/>
      <c r="AV420" s="1963" t="s">
        <v>174</v>
      </c>
      <c r="AW420" s="1963"/>
      <c r="AX420" s="1963" t="s">
        <v>174</v>
      </c>
      <c r="AY420" s="1971"/>
      <c r="AZ420" s="459"/>
    </row>
    <row r="421" spans="2:52" ht="119.25" hidden="1" customHeight="1">
      <c r="B421" s="1894" t="s">
        <v>3701</v>
      </c>
      <c r="C421" s="1252"/>
      <c r="D421" s="1252"/>
      <c r="E421" s="1252"/>
      <c r="F421" s="1252"/>
      <c r="G421" s="1252"/>
      <c r="H421" s="1252"/>
      <c r="I421" s="1252"/>
      <c r="J421" s="1253"/>
      <c r="K421" s="1255" t="s">
        <v>3700</v>
      </c>
      <c r="L421" s="1256"/>
      <c r="M421" s="1256"/>
      <c r="N421" s="1256"/>
      <c r="O421" s="1256"/>
      <c r="P421" s="1256"/>
      <c r="Q421" s="1256"/>
      <c r="R421" s="1256"/>
      <c r="S421" s="1256"/>
      <c r="T421" s="1256"/>
      <c r="U421" s="1256"/>
      <c r="V421" s="1256"/>
      <c r="W421" s="1256"/>
      <c r="X421" s="1256"/>
      <c r="Y421" s="1256"/>
      <c r="Z421" s="1256"/>
      <c r="AA421" s="1256"/>
      <c r="AB421" s="1256"/>
      <c r="AC421" s="1256"/>
      <c r="AD421" s="1256"/>
      <c r="AE421" s="1256"/>
      <c r="AF421" s="1256"/>
      <c r="AG421" s="1256"/>
      <c r="AH421" s="1256"/>
      <c r="AI421" s="1256"/>
      <c r="AJ421" s="1256"/>
      <c r="AK421" s="1256"/>
      <c r="AL421" s="1256"/>
      <c r="AM421" s="1256"/>
      <c r="AN421" s="1256"/>
      <c r="AO421" s="1256"/>
      <c r="AP421" s="1256"/>
      <c r="AQ421" s="1256"/>
      <c r="AR421" s="1256"/>
      <c r="AS421" s="1257"/>
      <c r="AT421" s="1963" t="s">
        <v>174</v>
      </c>
      <c r="AU421" s="1963"/>
      <c r="AV421" s="1963" t="s">
        <v>174</v>
      </c>
      <c r="AW421" s="1963"/>
      <c r="AX421" s="1963" t="s">
        <v>174</v>
      </c>
      <c r="AY421" s="1971"/>
      <c r="AZ421" s="159"/>
    </row>
    <row r="422" spans="2:52" ht="112.5" hidden="1" customHeight="1">
      <c r="B422" s="3072"/>
      <c r="C422" s="2782"/>
      <c r="D422" s="2782"/>
      <c r="E422" s="2782"/>
      <c r="F422" s="2782"/>
      <c r="G422" s="2782"/>
      <c r="H422" s="2782"/>
      <c r="I422" s="2782"/>
      <c r="J422" s="2783"/>
      <c r="K422" s="1255" t="s">
        <v>3699</v>
      </c>
      <c r="L422" s="1256"/>
      <c r="M422" s="1256"/>
      <c r="N422" s="1256"/>
      <c r="O422" s="1256"/>
      <c r="P422" s="1256"/>
      <c r="Q422" s="1256"/>
      <c r="R422" s="1256"/>
      <c r="S422" s="1256"/>
      <c r="T422" s="1256"/>
      <c r="U422" s="1256"/>
      <c r="V422" s="1256"/>
      <c r="W422" s="1256"/>
      <c r="X422" s="1256"/>
      <c r="Y422" s="1256"/>
      <c r="Z422" s="1256"/>
      <c r="AA422" s="1256"/>
      <c r="AB422" s="1256"/>
      <c r="AC422" s="1256"/>
      <c r="AD422" s="1256"/>
      <c r="AE422" s="1256"/>
      <c r="AF422" s="1256"/>
      <c r="AG422" s="1256"/>
      <c r="AH422" s="1256"/>
      <c r="AI422" s="1256"/>
      <c r="AJ422" s="1256"/>
      <c r="AK422" s="1256"/>
      <c r="AL422" s="1256"/>
      <c r="AM422" s="1256"/>
      <c r="AN422" s="1256"/>
      <c r="AO422" s="1256"/>
      <c r="AP422" s="1256"/>
      <c r="AQ422" s="1256"/>
      <c r="AR422" s="1256"/>
      <c r="AS422" s="1257"/>
      <c r="AT422" s="1963" t="s">
        <v>174</v>
      </c>
      <c r="AU422" s="1963"/>
      <c r="AV422" s="1963" t="s">
        <v>174</v>
      </c>
      <c r="AW422" s="1963"/>
      <c r="AX422" s="1963" t="s">
        <v>174</v>
      </c>
      <c r="AY422" s="1971"/>
      <c r="AZ422" s="159"/>
    </row>
    <row r="423" spans="2:52" ht="112.5" hidden="1" customHeight="1">
      <c r="B423" s="1895" t="s">
        <v>3698</v>
      </c>
      <c r="C423" s="1896"/>
      <c r="D423" s="1896"/>
      <c r="E423" s="1896"/>
      <c r="F423" s="1896"/>
      <c r="G423" s="1896"/>
      <c r="H423" s="1896"/>
      <c r="I423" s="1896"/>
      <c r="J423" s="1213"/>
      <c r="K423" s="1255" t="s">
        <v>3697</v>
      </c>
      <c r="L423" s="1256"/>
      <c r="M423" s="1256"/>
      <c r="N423" s="1256"/>
      <c r="O423" s="1256"/>
      <c r="P423" s="1256"/>
      <c r="Q423" s="1256"/>
      <c r="R423" s="1256"/>
      <c r="S423" s="1256"/>
      <c r="T423" s="1256"/>
      <c r="U423" s="1256"/>
      <c r="V423" s="1256"/>
      <c r="W423" s="1256"/>
      <c r="X423" s="1256"/>
      <c r="Y423" s="1256"/>
      <c r="Z423" s="1256"/>
      <c r="AA423" s="1256"/>
      <c r="AB423" s="1256"/>
      <c r="AC423" s="1256"/>
      <c r="AD423" s="1256"/>
      <c r="AE423" s="1256"/>
      <c r="AF423" s="1256"/>
      <c r="AG423" s="1256"/>
      <c r="AH423" s="1256"/>
      <c r="AI423" s="1256"/>
      <c r="AJ423" s="1256"/>
      <c r="AK423" s="1256"/>
      <c r="AL423" s="1256"/>
      <c r="AM423" s="1256"/>
      <c r="AN423" s="1256"/>
      <c r="AO423" s="1256"/>
      <c r="AP423" s="1256"/>
      <c r="AQ423" s="1256"/>
      <c r="AR423" s="1256"/>
      <c r="AS423" s="1257"/>
      <c r="AT423" s="1963" t="s">
        <v>174</v>
      </c>
      <c r="AU423" s="1963"/>
      <c r="AV423" s="1963" t="s">
        <v>174</v>
      </c>
      <c r="AW423" s="1963"/>
      <c r="AX423" s="1963" t="s">
        <v>174</v>
      </c>
      <c r="AY423" s="1971"/>
      <c r="AZ423" s="159"/>
    </row>
    <row r="424" spans="2:52" ht="112.5" hidden="1" customHeight="1">
      <c r="B424" s="2290"/>
      <c r="C424" s="2291"/>
      <c r="D424" s="2291"/>
      <c r="E424" s="2291"/>
      <c r="F424" s="2291"/>
      <c r="G424" s="2291"/>
      <c r="H424" s="2291"/>
      <c r="I424" s="2291"/>
      <c r="J424" s="2292"/>
      <c r="K424" s="1255" t="s">
        <v>3696</v>
      </c>
      <c r="L424" s="1256"/>
      <c r="M424" s="1256"/>
      <c r="N424" s="1256"/>
      <c r="O424" s="1256"/>
      <c r="P424" s="1256"/>
      <c r="Q424" s="1256"/>
      <c r="R424" s="1256"/>
      <c r="S424" s="1256"/>
      <c r="T424" s="1256"/>
      <c r="U424" s="1256"/>
      <c r="V424" s="1256"/>
      <c r="W424" s="1256"/>
      <c r="X424" s="1256"/>
      <c r="Y424" s="1256"/>
      <c r="Z424" s="1256"/>
      <c r="AA424" s="1256"/>
      <c r="AB424" s="1256"/>
      <c r="AC424" s="1256"/>
      <c r="AD424" s="1256"/>
      <c r="AE424" s="1256"/>
      <c r="AF424" s="1256"/>
      <c r="AG424" s="1256"/>
      <c r="AH424" s="1256"/>
      <c r="AI424" s="1256"/>
      <c r="AJ424" s="1256"/>
      <c r="AK424" s="1256"/>
      <c r="AL424" s="1256"/>
      <c r="AM424" s="1256"/>
      <c r="AN424" s="1256"/>
      <c r="AO424" s="1256"/>
      <c r="AP424" s="1256"/>
      <c r="AQ424" s="1256"/>
      <c r="AR424" s="1256"/>
      <c r="AS424" s="1257"/>
      <c r="AT424" s="1963" t="s">
        <v>174</v>
      </c>
      <c r="AU424" s="1963"/>
      <c r="AV424" s="1963" t="s">
        <v>174</v>
      </c>
      <c r="AW424" s="1963"/>
      <c r="AX424" s="1963" t="s">
        <v>174</v>
      </c>
      <c r="AY424" s="1971"/>
      <c r="AZ424" s="159"/>
    </row>
    <row r="425" spans="2:52" ht="112.5" hidden="1" customHeight="1">
      <c r="B425" s="1895" t="s">
        <v>3695</v>
      </c>
      <c r="C425" s="1896"/>
      <c r="D425" s="1896"/>
      <c r="E425" s="1896"/>
      <c r="F425" s="1896"/>
      <c r="G425" s="1896"/>
      <c r="H425" s="1896"/>
      <c r="I425" s="1896"/>
      <c r="J425" s="1213"/>
      <c r="K425" s="1211" t="s">
        <v>3694</v>
      </c>
      <c r="L425" s="1896"/>
      <c r="M425" s="1896"/>
      <c r="N425" s="1896"/>
      <c r="O425" s="1896"/>
      <c r="P425" s="1896"/>
      <c r="Q425" s="1896"/>
      <c r="R425" s="1896"/>
      <c r="S425" s="1896"/>
      <c r="T425" s="1896"/>
      <c r="U425" s="1896"/>
      <c r="V425" s="1896"/>
      <c r="W425" s="1896"/>
      <c r="X425" s="1896"/>
      <c r="Y425" s="1896"/>
      <c r="Z425" s="1896"/>
      <c r="AA425" s="1896"/>
      <c r="AB425" s="1896"/>
      <c r="AC425" s="1896"/>
      <c r="AD425" s="1896"/>
      <c r="AE425" s="1896"/>
      <c r="AF425" s="1896"/>
      <c r="AG425" s="1896"/>
      <c r="AH425" s="1896"/>
      <c r="AI425" s="1896"/>
      <c r="AJ425" s="1896"/>
      <c r="AK425" s="1896"/>
      <c r="AL425" s="1896"/>
      <c r="AM425" s="1896"/>
      <c r="AN425" s="1896"/>
      <c r="AO425" s="1896"/>
      <c r="AP425" s="1896"/>
      <c r="AQ425" s="1896"/>
      <c r="AR425" s="1896"/>
      <c r="AS425" s="1213"/>
      <c r="AT425" s="1858" t="s">
        <v>174</v>
      </c>
      <c r="AU425" s="1859"/>
      <c r="AV425" s="1858" t="s">
        <v>174</v>
      </c>
      <c r="AW425" s="1859"/>
      <c r="AX425" s="1858" t="s">
        <v>174</v>
      </c>
      <c r="AY425" s="2437"/>
      <c r="AZ425" s="3031"/>
    </row>
    <row r="426" spans="2:52" ht="59.25" hidden="1" customHeight="1">
      <c r="B426" s="1895"/>
      <c r="C426" s="1896"/>
      <c r="D426" s="1896"/>
      <c r="E426" s="1896"/>
      <c r="F426" s="1896"/>
      <c r="G426" s="1896"/>
      <c r="H426" s="1896"/>
      <c r="I426" s="1896"/>
      <c r="J426" s="1213"/>
      <c r="K426" s="1255" t="s">
        <v>3693</v>
      </c>
      <c r="L426" s="1256"/>
      <c r="M426" s="1256"/>
      <c r="N426" s="1256"/>
      <c r="O426" s="1256"/>
      <c r="P426" s="1256"/>
      <c r="Q426" s="1256"/>
      <c r="R426" s="1256"/>
      <c r="S426" s="1256"/>
      <c r="T426" s="1256"/>
      <c r="U426" s="1256"/>
      <c r="V426" s="1256"/>
      <c r="W426" s="1256"/>
      <c r="X426" s="1256"/>
      <c r="Y426" s="1256"/>
      <c r="Z426" s="1256"/>
      <c r="AA426" s="1256"/>
      <c r="AB426" s="1256"/>
      <c r="AC426" s="1256"/>
      <c r="AD426" s="1256"/>
      <c r="AE426" s="1256"/>
      <c r="AF426" s="1256"/>
      <c r="AG426" s="1256"/>
      <c r="AH426" s="1256"/>
      <c r="AI426" s="1256"/>
      <c r="AJ426" s="1256"/>
      <c r="AK426" s="1256"/>
      <c r="AL426" s="1256"/>
      <c r="AM426" s="1256"/>
      <c r="AN426" s="1256"/>
      <c r="AO426" s="1256"/>
      <c r="AP426" s="1256"/>
      <c r="AQ426" s="1256"/>
      <c r="AR426" s="1256"/>
      <c r="AS426" s="1257"/>
      <c r="AT426" s="1878"/>
      <c r="AU426" s="1891"/>
      <c r="AV426" s="1878"/>
      <c r="AW426" s="1891"/>
      <c r="AX426" s="1878"/>
      <c r="AY426" s="2438"/>
      <c r="AZ426" s="3032"/>
    </row>
    <row r="427" spans="2:52" ht="96" hidden="1" customHeight="1">
      <c r="B427" s="1895"/>
      <c r="C427" s="1896"/>
      <c r="D427" s="1896"/>
      <c r="E427" s="1896"/>
      <c r="F427" s="1896"/>
      <c r="G427" s="1896"/>
      <c r="H427" s="1896"/>
      <c r="I427" s="1896"/>
      <c r="J427" s="1213"/>
      <c r="K427" s="1251" t="s">
        <v>3692</v>
      </c>
      <c r="L427" s="1252"/>
      <c r="M427" s="1252"/>
      <c r="N427" s="1252"/>
      <c r="O427" s="1252"/>
      <c r="P427" s="1252"/>
      <c r="Q427" s="1252"/>
      <c r="R427" s="1252"/>
      <c r="S427" s="1252"/>
      <c r="T427" s="1252"/>
      <c r="U427" s="1252"/>
      <c r="V427" s="1252"/>
      <c r="W427" s="1252"/>
      <c r="X427" s="1252"/>
      <c r="Y427" s="1252"/>
      <c r="Z427" s="1252"/>
      <c r="AA427" s="1252"/>
      <c r="AB427" s="1252"/>
      <c r="AC427" s="1252"/>
      <c r="AD427" s="1252"/>
      <c r="AE427" s="1252"/>
      <c r="AF427" s="1252"/>
      <c r="AG427" s="1252"/>
      <c r="AH427" s="1252"/>
      <c r="AI427" s="1252"/>
      <c r="AJ427" s="1252"/>
      <c r="AK427" s="1252"/>
      <c r="AL427" s="1252"/>
      <c r="AM427" s="1252"/>
      <c r="AN427" s="1252"/>
      <c r="AO427" s="1252"/>
      <c r="AP427" s="1252"/>
      <c r="AQ427" s="1252"/>
      <c r="AR427" s="1252"/>
      <c r="AS427" s="1253"/>
      <c r="AT427" s="1963"/>
      <c r="AU427" s="1963"/>
      <c r="AV427" s="1963"/>
      <c r="AW427" s="1963"/>
      <c r="AX427" s="1963"/>
      <c r="AY427" s="1971"/>
      <c r="AZ427" s="159"/>
    </row>
    <row r="428" spans="2:52" ht="67.5" hidden="1" customHeight="1">
      <c r="B428" s="1895"/>
      <c r="C428" s="1896"/>
      <c r="D428" s="1896"/>
      <c r="E428" s="1896"/>
      <c r="F428" s="1896"/>
      <c r="G428" s="1896"/>
      <c r="H428" s="1896"/>
      <c r="I428" s="1896"/>
      <c r="J428" s="1213"/>
      <c r="K428" s="1211" t="s">
        <v>3691</v>
      </c>
      <c r="L428" s="1896"/>
      <c r="M428" s="1896"/>
      <c r="N428" s="1896"/>
      <c r="O428" s="1896"/>
      <c r="P428" s="1896"/>
      <c r="Q428" s="1896"/>
      <c r="R428" s="1896"/>
      <c r="S428" s="1896"/>
      <c r="T428" s="1896"/>
      <c r="U428" s="1896"/>
      <c r="V428" s="1896"/>
      <c r="W428" s="1896"/>
      <c r="X428" s="1896"/>
      <c r="Y428" s="1896"/>
      <c r="Z428" s="1896"/>
      <c r="AA428" s="1896"/>
      <c r="AB428" s="1896"/>
      <c r="AC428" s="1896"/>
      <c r="AD428" s="1896"/>
      <c r="AE428" s="1896"/>
      <c r="AF428" s="1896"/>
      <c r="AG428" s="1896"/>
      <c r="AH428" s="1896"/>
      <c r="AI428" s="1896"/>
      <c r="AJ428" s="1896"/>
      <c r="AK428" s="1896"/>
      <c r="AL428" s="1896"/>
      <c r="AM428" s="1896"/>
      <c r="AN428" s="1896"/>
      <c r="AO428" s="1896"/>
      <c r="AP428" s="1896"/>
      <c r="AQ428" s="1896"/>
      <c r="AR428" s="1896"/>
      <c r="AS428" s="1213"/>
      <c r="AT428" s="1984"/>
      <c r="AU428" s="1984"/>
      <c r="AV428" s="1984"/>
      <c r="AW428" s="1984"/>
      <c r="AX428" s="1984"/>
      <c r="AY428" s="2049"/>
      <c r="AZ428" s="459"/>
    </row>
    <row r="429" spans="2:52" ht="137.25" hidden="1" customHeight="1">
      <c r="B429" s="1895"/>
      <c r="C429" s="1896"/>
      <c r="D429" s="1896"/>
      <c r="E429" s="1896"/>
      <c r="F429" s="1896"/>
      <c r="G429" s="1896"/>
      <c r="H429" s="1896"/>
      <c r="I429" s="1896"/>
      <c r="J429" s="1213"/>
      <c r="K429" s="1211" t="s">
        <v>3690</v>
      </c>
      <c r="L429" s="1896"/>
      <c r="M429" s="1896"/>
      <c r="N429" s="1896"/>
      <c r="O429" s="1896"/>
      <c r="P429" s="1896"/>
      <c r="Q429" s="1896"/>
      <c r="R429" s="1896"/>
      <c r="S429" s="1896"/>
      <c r="T429" s="1896"/>
      <c r="U429" s="1896"/>
      <c r="V429" s="1896"/>
      <c r="W429" s="1896"/>
      <c r="X429" s="1896"/>
      <c r="Y429" s="1896"/>
      <c r="Z429" s="1896"/>
      <c r="AA429" s="1896"/>
      <c r="AB429" s="1896"/>
      <c r="AC429" s="1896"/>
      <c r="AD429" s="1896"/>
      <c r="AE429" s="1896"/>
      <c r="AF429" s="1896"/>
      <c r="AG429" s="1896"/>
      <c r="AH429" s="1896"/>
      <c r="AI429" s="1896"/>
      <c r="AJ429" s="1896"/>
      <c r="AK429" s="1896"/>
      <c r="AL429" s="1896"/>
      <c r="AM429" s="1896"/>
      <c r="AN429" s="1896"/>
      <c r="AO429" s="1896"/>
      <c r="AP429" s="1896"/>
      <c r="AQ429" s="1896"/>
      <c r="AR429" s="1896"/>
      <c r="AS429" s="1213"/>
      <c r="AT429" s="1984"/>
      <c r="AU429" s="1984"/>
      <c r="AV429" s="1984"/>
      <c r="AW429" s="1984"/>
      <c r="AX429" s="1984"/>
      <c r="AY429" s="2049"/>
      <c r="AZ429" s="459"/>
    </row>
    <row r="430" spans="2:52" ht="89.25" hidden="1" customHeight="1">
      <c r="B430" s="1895"/>
      <c r="C430" s="1896"/>
      <c r="D430" s="1896"/>
      <c r="E430" s="1896"/>
      <c r="F430" s="1896"/>
      <c r="G430" s="1896"/>
      <c r="H430" s="1896"/>
      <c r="I430" s="1896"/>
      <c r="J430" s="1213"/>
      <c r="K430" s="1211" t="s">
        <v>3689</v>
      </c>
      <c r="L430" s="1896"/>
      <c r="M430" s="1896"/>
      <c r="N430" s="1896"/>
      <c r="O430" s="1896"/>
      <c r="P430" s="1896"/>
      <c r="Q430" s="1896"/>
      <c r="R430" s="1896"/>
      <c r="S430" s="1896"/>
      <c r="T430" s="1896"/>
      <c r="U430" s="1896"/>
      <c r="V430" s="1896"/>
      <c r="W430" s="1896"/>
      <c r="X430" s="1896"/>
      <c r="Y430" s="1896"/>
      <c r="Z430" s="1896"/>
      <c r="AA430" s="1896"/>
      <c r="AB430" s="1896"/>
      <c r="AC430" s="1896"/>
      <c r="AD430" s="1896"/>
      <c r="AE430" s="1896"/>
      <c r="AF430" s="1896"/>
      <c r="AG430" s="1896"/>
      <c r="AH430" s="1896"/>
      <c r="AI430" s="1896"/>
      <c r="AJ430" s="1896"/>
      <c r="AK430" s="1896"/>
      <c r="AL430" s="1896"/>
      <c r="AM430" s="1896"/>
      <c r="AN430" s="1896"/>
      <c r="AO430" s="1896"/>
      <c r="AP430" s="1896"/>
      <c r="AQ430" s="1896"/>
      <c r="AR430" s="1896"/>
      <c r="AS430" s="1213"/>
      <c r="AT430" s="1984"/>
      <c r="AU430" s="1984"/>
      <c r="AV430" s="1984"/>
      <c r="AW430" s="1984"/>
      <c r="AX430" s="1984"/>
      <c r="AY430" s="2049"/>
      <c r="AZ430" s="459"/>
    </row>
    <row r="431" spans="2:52" ht="47.25" hidden="1" customHeight="1">
      <c r="B431" s="1895"/>
      <c r="C431" s="1896"/>
      <c r="D431" s="1896"/>
      <c r="E431" s="1896"/>
      <c r="F431" s="1896"/>
      <c r="G431" s="1896"/>
      <c r="H431" s="1896"/>
      <c r="I431" s="1896"/>
      <c r="J431" s="1213"/>
      <c r="K431" s="1211" t="s">
        <v>3688</v>
      </c>
      <c r="L431" s="1896"/>
      <c r="M431" s="1896"/>
      <c r="N431" s="1896"/>
      <c r="O431" s="1896"/>
      <c r="P431" s="1896"/>
      <c r="Q431" s="1896"/>
      <c r="R431" s="1896"/>
      <c r="S431" s="1896"/>
      <c r="T431" s="1896"/>
      <c r="U431" s="1896"/>
      <c r="V431" s="1896"/>
      <c r="W431" s="1896"/>
      <c r="X431" s="1896"/>
      <c r="Y431" s="1896"/>
      <c r="Z431" s="1896"/>
      <c r="AA431" s="1896"/>
      <c r="AB431" s="1896"/>
      <c r="AC431" s="1896"/>
      <c r="AD431" s="1896"/>
      <c r="AE431" s="1896"/>
      <c r="AF431" s="1896"/>
      <c r="AG431" s="1896"/>
      <c r="AH431" s="1896"/>
      <c r="AI431" s="1896"/>
      <c r="AJ431" s="1896"/>
      <c r="AK431" s="1896"/>
      <c r="AL431" s="1896"/>
      <c r="AM431" s="1896"/>
      <c r="AN431" s="1896"/>
      <c r="AO431" s="1896"/>
      <c r="AP431" s="1896"/>
      <c r="AQ431" s="1896"/>
      <c r="AR431" s="1896"/>
      <c r="AS431" s="1213"/>
      <c r="AT431" s="1984"/>
      <c r="AU431" s="1984"/>
      <c r="AV431" s="1984"/>
      <c r="AW431" s="1984"/>
      <c r="AX431" s="1984"/>
      <c r="AY431" s="2049"/>
      <c r="AZ431" s="459"/>
    </row>
    <row r="432" spans="2:52" ht="112.5" hidden="1" customHeight="1">
      <c r="B432" s="1895"/>
      <c r="C432" s="1896"/>
      <c r="D432" s="1896"/>
      <c r="E432" s="1896"/>
      <c r="F432" s="1896"/>
      <c r="G432" s="1896"/>
      <c r="H432" s="1896"/>
      <c r="I432" s="1896"/>
      <c r="J432" s="1213"/>
      <c r="K432" s="1961" t="s">
        <v>3687</v>
      </c>
      <c r="L432" s="1943"/>
      <c r="M432" s="1943"/>
      <c r="N432" s="1943"/>
      <c r="O432" s="1943"/>
      <c r="P432" s="1943"/>
      <c r="Q432" s="1943"/>
      <c r="R432" s="1943"/>
      <c r="S432" s="1943"/>
      <c r="T432" s="1943"/>
      <c r="U432" s="1943"/>
      <c r="V432" s="1943"/>
      <c r="W432" s="1943"/>
      <c r="X432" s="1943"/>
      <c r="Y432" s="1943"/>
      <c r="Z432" s="1943"/>
      <c r="AA432" s="1943"/>
      <c r="AB432" s="1943"/>
      <c r="AC432" s="1943"/>
      <c r="AD432" s="1943"/>
      <c r="AE432" s="1943"/>
      <c r="AF432" s="1943"/>
      <c r="AG432" s="1943"/>
      <c r="AH432" s="1943"/>
      <c r="AI432" s="1943"/>
      <c r="AJ432" s="1943"/>
      <c r="AK432" s="1943"/>
      <c r="AL432" s="1943"/>
      <c r="AM432" s="1943"/>
      <c r="AN432" s="1943"/>
      <c r="AO432" s="1943"/>
      <c r="AP432" s="1943"/>
      <c r="AQ432" s="1943"/>
      <c r="AR432" s="1943"/>
      <c r="AS432" s="1944"/>
      <c r="AT432" s="1984"/>
      <c r="AU432" s="1984"/>
      <c r="AV432" s="1984"/>
      <c r="AW432" s="1984"/>
      <c r="AX432" s="1984"/>
      <c r="AY432" s="2049"/>
      <c r="AZ432" s="459"/>
    </row>
    <row r="433" spans="2:52" ht="51.75" hidden="1" customHeight="1">
      <c r="B433" s="1895"/>
      <c r="C433" s="1896"/>
      <c r="D433" s="1896"/>
      <c r="E433" s="1896"/>
      <c r="F433" s="1896"/>
      <c r="G433" s="1896"/>
      <c r="H433" s="1896"/>
      <c r="I433" s="1896"/>
      <c r="J433" s="1213"/>
      <c r="K433" s="1961" t="s">
        <v>3686</v>
      </c>
      <c r="L433" s="1943"/>
      <c r="M433" s="1943"/>
      <c r="N433" s="1943"/>
      <c r="O433" s="1943"/>
      <c r="P433" s="1943"/>
      <c r="Q433" s="1943"/>
      <c r="R433" s="1943"/>
      <c r="S433" s="1943"/>
      <c r="T433" s="1943"/>
      <c r="U433" s="1943"/>
      <c r="V433" s="1943"/>
      <c r="W433" s="1943"/>
      <c r="X433" s="1943"/>
      <c r="Y433" s="1943"/>
      <c r="Z433" s="1943"/>
      <c r="AA433" s="1943"/>
      <c r="AB433" s="1943"/>
      <c r="AC433" s="1943"/>
      <c r="AD433" s="1943"/>
      <c r="AE433" s="1943"/>
      <c r="AF433" s="1943"/>
      <c r="AG433" s="1943"/>
      <c r="AH433" s="1943"/>
      <c r="AI433" s="1943"/>
      <c r="AJ433" s="1943"/>
      <c r="AK433" s="1943"/>
      <c r="AL433" s="1943"/>
      <c r="AM433" s="1943"/>
      <c r="AN433" s="1943"/>
      <c r="AO433" s="1943"/>
      <c r="AP433" s="1943"/>
      <c r="AQ433" s="1943"/>
      <c r="AR433" s="1943"/>
      <c r="AS433" s="1944"/>
      <c r="AT433" s="1984"/>
      <c r="AU433" s="1984"/>
      <c r="AV433" s="1984"/>
      <c r="AW433" s="1984"/>
      <c r="AX433" s="1984"/>
      <c r="AY433" s="2049"/>
      <c r="AZ433" s="459"/>
    </row>
    <row r="434" spans="2:52" ht="39" hidden="1" customHeight="1">
      <c r="B434" s="1895"/>
      <c r="C434" s="1896"/>
      <c r="D434" s="1896"/>
      <c r="E434" s="1896"/>
      <c r="F434" s="1896"/>
      <c r="G434" s="1896"/>
      <c r="H434" s="1896"/>
      <c r="I434" s="1896"/>
      <c r="J434" s="1213"/>
      <c r="K434" s="1961" t="s">
        <v>3685</v>
      </c>
      <c r="L434" s="1943"/>
      <c r="M434" s="1943"/>
      <c r="N434" s="1943"/>
      <c r="O434" s="1943"/>
      <c r="P434" s="1943"/>
      <c r="Q434" s="1943"/>
      <c r="R434" s="1943"/>
      <c r="S434" s="1943"/>
      <c r="T434" s="1943"/>
      <c r="U434" s="1943"/>
      <c r="V434" s="1943"/>
      <c r="W434" s="1943"/>
      <c r="X434" s="1943"/>
      <c r="Y434" s="1943"/>
      <c r="Z434" s="1943"/>
      <c r="AA434" s="1943"/>
      <c r="AB434" s="1943"/>
      <c r="AC434" s="1943"/>
      <c r="AD434" s="1943"/>
      <c r="AE434" s="1943"/>
      <c r="AF434" s="1943"/>
      <c r="AG434" s="1943"/>
      <c r="AH434" s="1943"/>
      <c r="AI434" s="1943"/>
      <c r="AJ434" s="1943"/>
      <c r="AK434" s="1943"/>
      <c r="AL434" s="1943"/>
      <c r="AM434" s="1943"/>
      <c r="AN434" s="1943"/>
      <c r="AO434" s="1943"/>
      <c r="AP434" s="1943"/>
      <c r="AQ434" s="1943"/>
      <c r="AR434" s="1943"/>
      <c r="AS434" s="1944"/>
      <c r="AT434" s="1984"/>
      <c r="AU434" s="1984"/>
      <c r="AV434" s="1984"/>
      <c r="AW434" s="1984"/>
      <c r="AX434" s="1984"/>
      <c r="AY434" s="2049"/>
      <c r="AZ434" s="459"/>
    </row>
    <row r="435" spans="2:52" ht="93.75" hidden="1" customHeight="1">
      <c r="B435" s="1895"/>
      <c r="C435" s="1896"/>
      <c r="D435" s="1896"/>
      <c r="E435" s="1896"/>
      <c r="F435" s="1896"/>
      <c r="G435" s="1896"/>
      <c r="H435" s="1896"/>
      <c r="I435" s="1896"/>
      <c r="J435" s="1213"/>
      <c r="K435" s="1961" t="s">
        <v>3684</v>
      </c>
      <c r="L435" s="1943"/>
      <c r="M435" s="1943"/>
      <c r="N435" s="1943"/>
      <c r="O435" s="1943"/>
      <c r="P435" s="1943"/>
      <c r="Q435" s="1943"/>
      <c r="R435" s="1943"/>
      <c r="S435" s="1943"/>
      <c r="T435" s="1943"/>
      <c r="U435" s="1943"/>
      <c r="V435" s="1943"/>
      <c r="W435" s="1943"/>
      <c r="X435" s="1943"/>
      <c r="Y435" s="1943"/>
      <c r="Z435" s="1943"/>
      <c r="AA435" s="1943"/>
      <c r="AB435" s="1943"/>
      <c r="AC435" s="1943"/>
      <c r="AD435" s="1943"/>
      <c r="AE435" s="1943"/>
      <c r="AF435" s="1943"/>
      <c r="AG435" s="1943"/>
      <c r="AH435" s="1943"/>
      <c r="AI435" s="1943"/>
      <c r="AJ435" s="1943"/>
      <c r="AK435" s="1943"/>
      <c r="AL435" s="1943"/>
      <c r="AM435" s="1943"/>
      <c r="AN435" s="1943"/>
      <c r="AO435" s="1943"/>
      <c r="AP435" s="1943"/>
      <c r="AQ435" s="1943"/>
      <c r="AR435" s="1943"/>
      <c r="AS435" s="1944"/>
      <c r="AT435" s="1984"/>
      <c r="AU435" s="1984"/>
      <c r="AV435" s="1984"/>
      <c r="AW435" s="1984"/>
      <c r="AX435" s="1984"/>
      <c r="AY435" s="2049"/>
      <c r="AZ435" s="459"/>
    </row>
    <row r="436" spans="2:52" ht="81.75" hidden="1" customHeight="1">
      <c r="B436" s="1895"/>
      <c r="C436" s="1896"/>
      <c r="D436" s="1896"/>
      <c r="E436" s="1896"/>
      <c r="F436" s="1896"/>
      <c r="G436" s="1896"/>
      <c r="H436" s="1896"/>
      <c r="I436" s="1896"/>
      <c r="J436" s="1213"/>
      <c r="K436" s="1961" t="s">
        <v>3683</v>
      </c>
      <c r="L436" s="1943"/>
      <c r="M436" s="1943"/>
      <c r="N436" s="1943"/>
      <c r="O436" s="1943"/>
      <c r="P436" s="1943"/>
      <c r="Q436" s="1943"/>
      <c r="R436" s="1943"/>
      <c r="S436" s="1943"/>
      <c r="T436" s="1943"/>
      <c r="U436" s="1943"/>
      <c r="V436" s="1943"/>
      <c r="W436" s="1943"/>
      <c r="X436" s="1943"/>
      <c r="Y436" s="1943"/>
      <c r="Z436" s="1943"/>
      <c r="AA436" s="1943"/>
      <c r="AB436" s="1943"/>
      <c r="AC436" s="1943"/>
      <c r="AD436" s="1943"/>
      <c r="AE436" s="1943"/>
      <c r="AF436" s="1943"/>
      <c r="AG436" s="1943"/>
      <c r="AH436" s="1943"/>
      <c r="AI436" s="1943"/>
      <c r="AJ436" s="1943"/>
      <c r="AK436" s="1943"/>
      <c r="AL436" s="1943"/>
      <c r="AM436" s="1943"/>
      <c r="AN436" s="1943"/>
      <c r="AO436" s="1943"/>
      <c r="AP436" s="1943"/>
      <c r="AQ436" s="1943"/>
      <c r="AR436" s="1943"/>
      <c r="AS436" s="1944"/>
      <c r="AT436" s="1984"/>
      <c r="AU436" s="1984"/>
      <c r="AV436" s="1984"/>
      <c r="AW436" s="1984"/>
      <c r="AX436" s="1984"/>
      <c r="AY436" s="2049"/>
      <c r="AZ436" s="459"/>
    </row>
    <row r="437" spans="2:52" ht="102.65" hidden="1" customHeight="1">
      <c r="B437" s="1895"/>
      <c r="C437" s="1896"/>
      <c r="D437" s="1896"/>
      <c r="E437" s="1896"/>
      <c r="F437" s="1896"/>
      <c r="G437" s="1896"/>
      <c r="H437" s="1896"/>
      <c r="I437" s="1896"/>
      <c r="J437" s="1213"/>
      <c r="K437" s="1961" t="s">
        <v>3682</v>
      </c>
      <c r="L437" s="1943"/>
      <c r="M437" s="1943"/>
      <c r="N437" s="1943"/>
      <c r="O437" s="1943"/>
      <c r="P437" s="1943"/>
      <c r="Q437" s="1943"/>
      <c r="R437" s="1943"/>
      <c r="S437" s="1943"/>
      <c r="T437" s="1943"/>
      <c r="U437" s="1943"/>
      <c r="V437" s="1943"/>
      <c r="W437" s="1943"/>
      <c r="X437" s="1943"/>
      <c r="Y437" s="1943"/>
      <c r="Z437" s="1943"/>
      <c r="AA437" s="1943"/>
      <c r="AB437" s="1943"/>
      <c r="AC437" s="1943"/>
      <c r="AD437" s="1943"/>
      <c r="AE437" s="1943"/>
      <c r="AF437" s="1943"/>
      <c r="AG437" s="1943"/>
      <c r="AH437" s="1943"/>
      <c r="AI437" s="1943"/>
      <c r="AJ437" s="1943"/>
      <c r="AK437" s="1943"/>
      <c r="AL437" s="1943"/>
      <c r="AM437" s="1943"/>
      <c r="AN437" s="1943"/>
      <c r="AO437" s="1943"/>
      <c r="AP437" s="1943"/>
      <c r="AQ437" s="1943"/>
      <c r="AR437" s="1943"/>
      <c r="AS437" s="1944"/>
      <c r="AT437" s="1984"/>
      <c r="AU437" s="1984"/>
      <c r="AV437" s="1984"/>
      <c r="AW437" s="1984"/>
      <c r="AX437" s="1984"/>
      <c r="AY437" s="2049"/>
      <c r="AZ437" s="459"/>
    </row>
    <row r="438" spans="2:52" ht="149.25" hidden="1" customHeight="1">
      <c r="B438" s="1895"/>
      <c r="C438" s="1896"/>
      <c r="D438" s="1896"/>
      <c r="E438" s="1896"/>
      <c r="F438" s="1896"/>
      <c r="G438" s="1896"/>
      <c r="H438" s="1896"/>
      <c r="I438" s="1896"/>
      <c r="J438" s="1213"/>
      <c r="K438" s="1961" t="s">
        <v>3681</v>
      </c>
      <c r="L438" s="1943"/>
      <c r="M438" s="1943"/>
      <c r="N438" s="1943"/>
      <c r="O438" s="1943"/>
      <c r="P438" s="1943"/>
      <c r="Q438" s="1943"/>
      <c r="R438" s="1943"/>
      <c r="S438" s="1943"/>
      <c r="T438" s="1943"/>
      <c r="U438" s="1943"/>
      <c r="V438" s="1943"/>
      <c r="W438" s="1943"/>
      <c r="X438" s="1943"/>
      <c r="Y438" s="1943"/>
      <c r="Z438" s="1943"/>
      <c r="AA438" s="1943"/>
      <c r="AB438" s="1943"/>
      <c r="AC438" s="1943"/>
      <c r="AD438" s="1943"/>
      <c r="AE438" s="1943"/>
      <c r="AF438" s="1943"/>
      <c r="AG438" s="1943"/>
      <c r="AH438" s="1943"/>
      <c r="AI438" s="1943"/>
      <c r="AJ438" s="1943"/>
      <c r="AK438" s="1943"/>
      <c r="AL438" s="1943"/>
      <c r="AM438" s="1943"/>
      <c r="AN438" s="1943"/>
      <c r="AO438" s="1943"/>
      <c r="AP438" s="1943"/>
      <c r="AQ438" s="1943"/>
      <c r="AR438" s="1943"/>
      <c r="AS438" s="1944"/>
      <c r="AT438" s="1984"/>
      <c r="AU438" s="1984"/>
      <c r="AV438" s="1984"/>
      <c r="AW438" s="1984"/>
      <c r="AX438" s="1984"/>
      <c r="AY438" s="2049"/>
      <c r="AZ438" s="459"/>
    </row>
    <row r="439" spans="2:52" ht="70.5" hidden="1" customHeight="1">
      <c r="B439" s="1895"/>
      <c r="C439" s="1896"/>
      <c r="D439" s="1896"/>
      <c r="E439" s="1896"/>
      <c r="F439" s="1896"/>
      <c r="G439" s="1896"/>
      <c r="H439" s="1896"/>
      <c r="I439" s="1896"/>
      <c r="J439" s="1213"/>
      <c r="K439" s="1961" t="s">
        <v>3680</v>
      </c>
      <c r="L439" s="1943"/>
      <c r="M439" s="1943"/>
      <c r="N439" s="1943"/>
      <c r="O439" s="1943"/>
      <c r="P439" s="1943"/>
      <c r="Q439" s="1943"/>
      <c r="R439" s="1943"/>
      <c r="S439" s="1943"/>
      <c r="T439" s="1943"/>
      <c r="U439" s="1943"/>
      <c r="V439" s="1943"/>
      <c r="W439" s="1943"/>
      <c r="X439" s="1943"/>
      <c r="Y439" s="1943"/>
      <c r="Z439" s="1943"/>
      <c r="AA439" s="1943"/>
      <c r="AB439" s="1943"/>
      <c r="AC439" s="1943"/>
      <c r="AD439" s="1943"/>
      <c r="AE439" s="1943"/>
      <c r="AF439" s="1943"/>
      <c r="AG439" s="1943"/>
      <c r="AH439" s="1943"/>
      <c r="AI439" s="1943"/>
      <c r="AJ439" s="1943"/>
      <c r="AK439" s="1943"/>
      <c r="AL439" s="1943"/>
      <c r="AM439" s="1943"/>
      <c r="AN439" s="1943"/>
      <c r="AO439" s="1943"/>
      <c r="AP439" s="1943"/>
      <c r="AQ439" s="1943"/>
      <c r="AR439" s="1943"/>
      <c r="AS439" s="1944"/>
      <c r="AT439" s="1984"/>
      <c r="AU439" s="1984"/>
      <c r="AV439" s="1984"/>
      <c r="AW439" s="1984"/>
      <c r="AX439" s="1984"/>
      <c r="AY439" s="2049"/>
      <c r="AZ439" s="459"/>
    </row>
    <row r="440" spans="2:52" ht="96" hidden="1" customHeight="1">
      <c r="B440" s="1895"/>
      <c r="C440" s="1896"/>
      <c r="D440" s="1896"/>
      <c r="E440" s="1896"/>
      <c r="F440" s="1896"/>
      <c r="G440" s="1896"/>
      <c r="H440" s="1896"/>
      <c r="I440" s="1896"/>
      <c r="J440" s="1213"/>
      <c r="K440" s="1961" t="s">
        <v>3679</v>
      </c>
      <c r="L440" s="1943"/>
      <c r="M440" s="1943"/>
      <c r="N440" s="1943"/>
      <c r="O440" s="1943"/>
      <c r="P440" s="1943"/>
      <c r="Q440" s="1943"/>
      <c r="R440" s="1943"/>
      <c r="S440" s="1943"/>
      <c r="T440" s="1943"/>
      <c r="U440" s="1943"/>
      <c r="V440" s="1943"/>
      <c r="W440" s="1943"/>
      <c r="X440" s="1943"/>
      <c r="Y440" s="1943"/>
      <c r="Z440" s="1943"/>
      <c r="AA440" s="1943"/>
      <c r="AB440" s="1943"/>
      <c r="AC440" s="1943"/>
      <c r="AD440" s="1943"/>
      <c r="AE440" s="1943"/>
      <c r="AF440" s="1943"/>
      <c r="AG440" s="1943"/>
      <c r="AH440" s="1943"/>
      <c r="AI440" s="1943"/>
      <c r="AJ440" s="1943"/>
      <c r="AK440" s="1943"/>
      <c r="AL440" s="1943"/>
      <c r="AM440" s="1943"/>
      <c r="AN440" s="1943"/>
      <c r="AO440" s="1943"/>
      <c r="AP440" s="1943"/>
      <c r="AQ440" s="1943"/>
      <c r="AR440" s="1943"/>
      <c r="AS440" s="1944"/>
      <c r="AT440" s="1984"/>
      <c r="AU440" s="1984"/>
      <c r="AV440" s="1984"/>
      <c r="AW440" s="1984"/>
      <c r="AX440" s="1984"/>
      <c r="AY440" s="2049"/>
      <c r="AZ440" s="459"/>
    </row>
    <row r="441" spans="2:52" ht="42" hidden="1" customHeight="1">
      <c r="B441" s="1895"/>
      <c r="C441" s="1896"/>
      <c r="D441" s="1896"/>
      <c r="E441" s="1896"/>
      <c r="F441" s="1896"/>
      <c r="G441" s="1896"/>
      <c r="H441" s="1896"/>
      <c r="I441" s="1896"/>
      <c r="J441" s="1213"/>
      <c r="K441" s="1961" t="s">
        <v>3678</v>
      </c>
      <c r="L441" s="1943"/>
      <c r="M441" s="1943"/>
      <c r="N441" s="1943"/>
      <c r="O441" s="1943"/>
      <c r="P441" s="1943"/>
      <c r="Q441" s="1943"/>
      <c r="R441" s="1943"/>
      <c r="S441" s="1943"/>
      <c r="T441" s="1943"/>
      <c r="U441" s="1943"/>
      <c r="V441" s="1943"/>
      <c r="W441" s="1943"/>
      <c r="X441" s="1943"/>
      <c r="Y441" s="1943"/>
      <c r="Z441" s="1943"/>
      <c r="AA441" s="1943"/>
      <c r="AB441" s="1943"/>
      <c r="AC441" s="1943"/>
      <c r="AD441" s="1943"/>
      <c r="AE441" s="1943"/>
      <c r="AF441" s="1943"/>
      <c r="AG441" s="1943"/>
      <c r="AH441" s="1943"/>
      <c r="AI441" s="1943"/>
      <c r="AJ441" s="1943"/>
      <c r="AK441" s="1943"/>
      <c r="AL441" s="1943"/>
      <c r="AM441" s="1943"/>
      <c r="AN441" s="1943"/>
      <c r="AO441" s="1943"/>
      <c r="AP441" s="1943"/>
      <c r="AQ441" s="1943"/>
      <c r="AR441" s="1943"/>
      <c r="AS441" s="1944"/>
      <c r="AT441" s="1984"/>
      <c r="AU441" s="1984"/>
      <c r="AV441" s="1984"/>
      <c r="AW441" s="1984"/>
      <c r="AX441" s="1984"/>
      <c r="AY441" s="2049"/>
      <c r="AZ441" s="459"/>
    </row>
    <row r="442" spans="2:52" ht="39" hidden="1" customHeight="1">
      <c r="B442" s="1895"/>
      <c r="C442" s="1896"/>
      <c r="D442" s="1896"/>
      <c r="E442" s="1896"/>
      <c r="F442" s="1896"/>
      <c r="G442" s="1896"/>
      <c r="H442" s="1896"/>
      <c r="I442" s="1896"/>
      <c r="J442" s="1213"/>
      <c r="K442" s="1961" t="s">
        <v>3677</v>
      </c>
      <c r="L442" s="1943"/>
      <c r="M442" s="1943"/>
      <c r="N442" s="1943"/>
      <c r="O442" s="1943"/>
      <c r="P442" s="1943"/>
      <c r="Q442" s="1943"/>
      <c r="R442" s="1943"/>
      <c r="S442" s="1943"/>
      <c r="T442" s="1943"/>
      <c r="U442" s="1943"/>
      <c r="V442" s="1943"/>
      <c r="W442" s="1943"/>
      <c r="X442" s="1943"/>
      <c r="Y442" s="1943"/>
      <c r="Z442" s="1943"/>
      <c r="AA442" s="1943"/>
      <c r="AB442" s="1943"/>
      <c r="AC442" s="1943"/>
      <c r="AD442" s="1943"/>
      <c r="AE442" s="1943"/>
      <c r="AF442" s="1943"/>
      <c r="AG442" s="1943"/>
      <c r="AH442" s="1943"/>
      <c r="AI442" s="1943"/>
      <c r="AJ442" s="1943"/>
      <c r="AK442" s="1943"/>
      <c r="AL442" s="1943"/>
      <c r="AM442" s="1943"/>
      <c r="AN442" s="1943"/>
      <c r="AO442" s="1943"/>
      <c r="AP442" s="1943"/>
      <c r="AQ442" s="1943"/>
      <c r="AR442" s="1943"/>
      <c r="AS442" s="1944"/>
      <c r="AT442" s="1984"/>
      <c r="AU442" s="1984"/>
      <c r="AV442" s="1984"/>
      <c r="AW442" s="1984"/>
      <c r="AX442" s="1984"/>
      <c r="AY442" s="2049"/>
      <c r="AZ442" s="459"/>
    </row>
    <row r="443" spans="2:52" ht="75.75" hidden="1" customHeight="1">
      <c r="B443" s="1957"/>
      <c r="C443" s="1256"/>
      <c r="D443" s="1256"/>
      <c r="E443" s="1256"/>
      <c r="F443" s="1256"/>
      <c r="G443" s="1256"/>
      <c r="H443" s="1256"/>
      <c r="I443" s="1256"/>
      <c r="J443" s="1257"/>
      <c r="K443" s="1868" t="s">
        <v>3676</v>
      </c>
      <c r="L443" s="1869"/>
      <c r="M443" s="1869"/>
      <c r="N443" s="1869"/>
      <c r="O443" s="1869"/>
      <c r="P443" s="1869"/>
      <c r="Q443" s="1869"/>
      <c r="R443" s="1869"/>
      <c r="S443" s="1869"/>
      <c r="T443" s="1869"/>
      <c r="U443" s="1869"/>
      <c r="V443" s="1869"/>
      <c r="W443" s="1869"/>
      <c r="X443" s="1869"/>
      <c r="Y443" s="1869"/>
      <c r="Z443" s="1869"/>
      <c r="AA443" s="1869"/>
      <c r="AB443" s="1869"/>
      <c r="AC443" s="1869"/>
      <c r="AD443" s="1869"/>
      <c r="AE443" s="1869"/>
      <c r="AF443" s="1869"/>
      <c r="AG443" s="1869"/>
      <c r="AH443" s="1869"/>
      <c r="AI443" s="1869"/>
      <c r="AJ443" s="1869"/>
      <c r="AK443" s="1869"/>
      <c r="AL443" s="1869"/>
      <c r="AM443" s="1869"/>
      <c r="AN443" s="1869"/>
      <c r="AO443" s="1869"/>
      <c r="AP443" s="1869"/>
      <c r="AQ443" s="1869"/>
      <c r="AR443" s="1869"/>
      <c r="AS443" s="1870"/>
      <c r="AT443" s="2243"/>
      <c r="AU443" s="2243"/>
      <c r="AV443" s="2243"/>
      <c r="AW443" s="2243"/>
      <c r="AX443" s="2243"/>
      <c r="AY443" s="2229"/>
      <c r="AZ443" s="246"/>
    </row>
    <row r="444" spans="2:52" ht="145.5" hidden="1" customHeight="1">
      <c r="B444" s="1894" t="s">
        <v>3675</v>
      </c>
      <c r="C444" s="1252"/>
      <c r="D444" s="1252"/>
      <c r="E444" s="1252"/>
      <c r="F444" s="1252"/>
      <c r="G444" s="1252"/>
      <c r="H444" s="1252"/>
      <c r="I444" s="1252"/>
      <c r="J444" s="1253"/>
      <c r="K444" s="1255" t="s">
        <v>3674</v>
      </c>
      <c r="L444" s="1256"/>
      <c r="M444" s="1256"/>
      <c r="N444" s="1256"/>
      <c r="O444" s="1256"/>
      <c r="P444" s="1256"/>
      <c r="Q444" s="1256"/>
      <c r="R444" s="1256"/>
      <c r="S444" s="1256"/>
      <c r="T444" s="1256"/>
      <c r="U444" s="1256"/>
      <c r="V444" s="1256"/>
      <c r="W444" s="1256"/>
      <c r="X444" s="1256"/>
      <c r="Y444" s="1256"/>
      <c r="Z444" s="1256"/>
      <c r="AA444" s="1256"/>
      <c r="AB444" s="1256"/>
      <c r="AC444" s="1256"/>
      <c r="AD444" s="1256"/>
      <c r="AE444" s="1256"/>
      <c r="AF444" s="1256"/>
      <c r="AG444" s="1256"/>
      <c r="AH444" s="1256"/>
      <c r="AI444" s="1256"/>
      <c r="AJ444" s="1256"/>
      <c r="AK444" s="1256"/>
      <c r="AL444" s="1256"/>
      <c r="AM444" s="1256"/>
      <c r="AN444" s="1256"/>
      <c r="AO444" s="1256"/>
      <c r="AP444" s="1256"/>
      <c r="AQ444" s="1256"/>
      <c r="AR444" s="1256"/>
      <c r="AS444" s="1257"/>
      <c r="AT444" s="1963" t="s">
        <v>174</v>
      </c>
      <c r="AU444" s="1963"/>
      <c r="AV444" s="1963" t="s">
        <v>174</v>
      </c>
      <c r="AW444" s="1963"/>
      <c r="AX444" s="1963" t="s">
        <v>174</v>
      </c>
      <c r="AY444" s="1971"/>
      <c r="AZ444" s="159"/>
    </row>
    <row r="445" spans="2:52" ht="36.75" hidden="1" customHeight="1">
      <c r="B445" s="1895"/>
      <c r="C445" s="1896"/>
      <c r="D445" s="1896"/>
      <c r="E445" s="1896"/>
      <c r="F445" s="1896"/>
      <c r="G445" s="1896"/>
      <c r="H445" s="1896"/>
      <c r="I445" s="1896"/>
      <c r="J445" s="1213"/>
      <c r="K445" s="1211" t="s">
        <v>3673</v>
      </c>
      <c r="L445" s="1896"/>
      <c r="M445" s="1896"/>
      <c r="N445" s="1896"/>
      <c r="O445" s="1896"/>
      <c r="P445" s="1896"/>
      <c r="Q445" s="1896"/>
      <c r="R445" s="1896"/>
      <c r="S445" s="1896"/>
      <c r="T445" s="1896"/>
      <c r="U445" s="1896"/>
      <c r="V445" s="1896"/>
      <c r="W445" s="1896"/>
      <c r="X445" s="1896"/>
      <c r="Y445" s="1896"/>
      <c r="Z445" s="1896"/>
      <c r="AA445" s="1896"/>
      <c r="AB445" s="1896"/>
      <c r="AC445" s="1896"/>
      <c r="AD445" s="1896"/>
      <c r="AE445" s="1896"/>
      <c r="AF445" s="1896"/>
      <c r="AG445" s="1896"/>
      <c r="AH445" s="1896"/>
      <c r="AI445" s="1896"/>
      <c r="AJ445" s="1896"/>
      <c r="AK445" s="1896"/>
      <c r="AL445" s="1896"/>
      <c r="AM445" s="1896"/>
      <c r="AN445" s="1896"/>
      <c r="AO445" s="1896"/>
      <c r="AP445" s="1896"/>
      <c r="AQ445" s="1896"/>
      <c r="AR445" s="1896"/>
      <c r="AS445" s="1213"/>
      <c r="AT445" s="1963"/>
      <c r="AU445" s="1963"/>
      <c r="AV445" s="1963"/>
      <c r="AW445" s="1963"/>
      <c r="AX445" s="1963"/>
      <c r="AY445" s="1971"/>
      <c r="AZ445" s="159"/>
    </row>
    <row r="446" spans="2:52" ht="147" hidden="1" customHeight="1">
      <c r="B446" s="1895"/>
      <c r="C446" s="1896"/>
      <c r="D446" s="1896"/>
      <c r="E446" s="1896"/>
      <c r="F446" s="1896"/>
      <c r="G446" s="1896"/>
      <c r="H446" s="1896"/>
      <c r="I446" s="1896"/>
      <c r="J446" s="1213"/>
      <c r="K446" s="1245" t="s">
        <v>3672</v>
      </c>
      <c r="L446" s="1246"/>
      <c r="M446" s="1246"/>
      <c r="N446" s="1246"/>
      <c r="O446" s="1246"/>
      <c r="P446" s="1246"/>
      <c r="Q446" s="1246"/>
      <c r="R446" s="1246"/>
      <c r="S446" s="1246"/>
      <c r="T446" s="1246"/>
      <c r="U446" s="1246"/>
      <c r="V446" s="1246"/>
      <c r="W446" s="1246"/>
      <c r="X446" s="1246"/>
      <c r="Y446" s="1246"/>
      <c r="Z446" s="1246"/>
      <c r="AA446" s="1246"/>
      <c r="AB446" s="1246"/>
      <c r="AC446" s="1246"/>
      <c r="AD446" s="1246"/>
      <c r="AE446" s="1246"/>
      <c r="AF446" s="1246"/>
      <c r="AG446" s="1246"/>
      <c r="AH446" s="1246"/>
      <c r="AI446" s="1246"/>
      <c r="AJ446" s="1246"/>
      <c r="AK446" s="1246"/>
      <c r="AL446" s="1246"/>
      <c r="AM446" s="1246"/>
      <c r="AN446" s="1246"/>
      <c r="AO446" s="1246"/>
      <c r="AP446" s="1246"/>
      <c r="AQ446" s="1246"/>
      <c r="AR446" s="1246"/>
      <c r="AS446" s="1247"/>
      <c r="AT446" s="1963" t="s">
        <v>174</v>
      </c>
      <c r="AU446" s="1963"/>
      <c r="AV446" s="1963" t="s">
        <v>174</v>
      </c>
      <c r="AW446" s="1963"/>
      <c r="AX446" s="1963" t="s">
        <v>174</v>
      </c>
      <c r="AY446" s="1971"/>
      <c r="AZ446" s="159"/>
    </row>
    <row r="447" spans="2:52" ht="112.5" hidden="1" customHeight="1">
      <c r="B447" s="1895"/>
      <c r="C447" s="1896"/>
      <c r="D447" s="1896"/>
      <c r="E447" s="1896"/>
      <c r="F447" s="1896"/>
      <c r="G447" s="1896"/>
      <c r="H447" s="1896"/>
      <c r="I447" s="1896"/>
      <c r="J447" s="1213"/>
      <c r="K447" s="1255" t="s">
        <v>3671</v>
      </c>
      <c r="L447" s="1256"/>
      <c r="M447" s="1256"/>
      <c r="N447" s="1256"/>
      <c r="O447" s="1256"/>
      <c r="P447" s="1256"/>
      <c r="Q447" s="1256"/>
      <c r="R447" s="1256"/>
      <c r="S447" s="1256"/>
      <c r="T447" s="1256"/>
      <c r="U447" s="1256"/>
      <c r="V447" s="1256"/>
      <c r="W447" s="1256"/>
      <c r="X447" s="1256"/>
      <c r="Y447" s="1256"/>
      <c r="Z447" s="1256"/>
      <c r="AA447" s="1256"/>
      <c r="AB447" s="1256"/>
      <c r="AC447" s="1256"/>
      <c r="AD447" s="1256"/>
      <c r="AE447" s="1256"/>
      <c r="AF447" s="1256"/>
      <c r="AG447" s="1256"/>
      <c r="AH447" s="1256"/>
      <c r="AI447" s="1256"/>
      <c r="AJ447" s="1256"/>
      <c r="AK447" s="1256"/>
      <c r="AL447" s="1256"/>
      <c r="AM447" s="1256"/>
      <c r="AN447" s="1256"/>
      <c r="AO447" s="1256"/>
      <c r="AP447" s="1256"/>
      <c r="AQ447" s="1256"/>
      <c r="AR447" s="1256"/>
      <c r="AS447" s="1257"/>
      <c r="AT447" s="1963" t="s">
        <v>174</v>
      </c>
      <c r="AU447" s="1963"/>
      <c r="AV447" s="1963" t="s">
        <v>174</v>
      </c>
      <c r="AW447" s="1963"/>
      <c r="AX447" s="1963" t="s">
        <v>174</v>
      </c>
      <c r="AY447" s="1971"/>
      <c r="AZ447" s="159"/>
    </row>
    <row r="448" spans="2:52" ht="66" hidden="1" customHeight="1">
      <c r="B448" s="1895"/>
      <c r="C448" s="1896"/>
      <c r="D448" s="1896"/>
      <c r="E448" s="1896"/>
      <c r="F448" s="1896"/>
      <c r="G448" s="1896"/>
      <c r="H448" s="1896"/>
      <c r="I448" s="1896"/>
      <c r="J448" s="1213"/>
      <c r="K448" s="1255" t="s">
        <v>3670</v>
      </c>
      <c r="L448" s="1256"/>
      <c r="M448" s="1256"/>
      <c r="N448" s="1256"/>
      <c r="O448" s="1256"/>
      <c r="P448" s="1256"/>
      <c r="Q448" s="1256"/>
      <c r="R448" s="1256"/>
      <c r="S448" s="1256"/>
      <c r="T448" s="1256"/>
      <c r="U448" s="1256"/>
      <c r="V448" s="1256"/>
      <c r="W448" s="1256"/>
      <c r="X448" s="1256"/>
      <c r="Y448" s="1256"/>
      <c r="Z448" s="1256"/>
      <c r="AA448" s="1256"/>
      <c r="AB448" s="1256"/>
      <c r="AC448" s="1256"/>
      <c r="AD448" s="1256"/>
      <c r="AE448" s="1256"/>
      <c r="AF448" s="1256"/>
      <c r="AG448" s="1256"/>
      <c r="AH448" s="1256"/>
      <c r="AI448" s="1256"/>
      <c r="AJ448" s="1256"/>
      <c r="AK448" s="1256"/>
      <c r="AL448" s="1256"/>
      <c r="AM448" s="1256"/>
      <c r="AN448" s="1256"/>
      <c r="AO448" s="1256"/>
      <c r="AP448" s="1256"/>
      <c r="AQ448" s="1256"/>
      <c r="AR448" s="1256"/>
      <c r="AS448" s="1257"/>
      <c r="AT448" s="1963" t="s">
        <v>174</v>
      </c>
      <c r="AU448" s="1963"/>
      <c r="AV448" s="1963" t="s">
        <v>174</v>
      </c>
      <c r="AW448" s="1963"/>
      <c r="AX448" s="1963" t="s">
        <v>174</v>
      </c>
      <c r="AY448" s="1971"/>
      <c r="AZ448" s="159"/>
    </row>
    <row r="449" spans="2:52" ht="172.9" hidden="1" customHeight="1">
      <c r="B449" s="1895"/>
      <c r="C449" s="1896"/>
      <c r="D449" s="1896"/>
      <c r="E449" s="1896"/>
      <c r="F449" s="1896"/>
      <c r="G449" s="1896"/>
      <c r="H449" s="1896"/>
      <c r="I449" s="1896"/>
      <c r="J449" s="1213"/>
      <c r="K449" s="1245" t="s">
        <v>3669</v>
      </c>
      <c r="L449" s="1246"/>
      <c r="M449" s="1246"/>
      <c r="N449" s="1246"/>
      <c r="O449" s="1246"/>
      <c r="P449" s="1246"/>
      <c r="Q449" s="1246"/>
      <c r="R449" s="1246"/>
      <c r="S449" s="1246"/>
      <c r="T449" s="1246"/>
      <c r="U449" s="1246"/>
      <c r="V449" s="1246"/>
      <c r="W449" s="1246"/>
      <c r="X449" s="1246"/>
      <c r="Y449" s="1246"/>
      <c r="Z449" s="1246"/>
      <c r="AA449" s="1246"/>
      <c r="AB449" s="1246"/>
      <c r="AC449" s="1246"/>
      <c r="AD449" s="1246"/>
      <c r="AE449" s="1246"/>
      <c r="AF449" s="1246"/>
      <c r="AG449" s="1246"/>
      <c r="AH449" s="1246"/>
      <c r="AI449" s="1246"/>
      <c r="AJ449" s="1246"/>
      <c r="AK449" s="1246"/>
      <c r="AL449" s="1246"/>
      <c r="AM449" s="1246"/>
      <c r="AN449" s="1246"/>
      <c r="AO449" s="1246"/>
      <c r="AP449" s="1246"/>
      <c r="AQ449" s="1246"/>
      <c r="AR449" s="1246"/>
      <c r="AS449" s="1247"/>
      <c r="AT449" s="1963"/>
      <c r="AU449" s="1963"/>
      <c r="AV449" s="1963"/>
      <c r="AW449" s="1963"/>
      <c r="AX449" s="1963"/>
      <c r="AY449" s="1971"/>
      <c r="AZ449" s="159"/>
    </row>
    <row r="450" spans="2:52" ht="135.65" hidden="1" customHeight="1">
      <c r="B450" s="2603" t="s">
        <v>3668</v>
      </c>
      <c r="C450" s="2604"/>
      <c r="D450" s="2604"/>
      <c r="E450" s="2604"/>
      <c r="F450" s="2604"/>
      <c r="G450" s="2604"/>
      <c r="H450" s="2604"/>
      <c r="I450" s="2604"/>
      <c r="J450" s="2605"/>
      <c r="K450" s="1860" t="s">
        <v>3667</v>
      </c>
      <c r="L450" s="1861"/>
      <c r="M450" s="1861"/>
      <c r="N450" s="1861"/>
      <c r="O450" s="1861"/>
      <c r="P450" s="1861"/>
      <c r="Q450" s="1861"/>
      <c r="R450" s="1861"/>
      <c r="S450" s="1861"/>
      <c r="T450" s="1861"/>
      <c r="U450" s="1861"/>
      <c r="V450" s="1861"/>
      <c r="W450" s="1861"/>
      <c r="X450" s="1861"/>
      <c r="Y450" s="1861"/>
      <c r="Z450" s="1861"/>
      <c r="AA450" s="1861"/>
      <c r="AB450" s="1861"/>
      <c r="AC450" s="1861"/>
      <c r="AD450" s="1861"/>
      <c r="AE450" s="1861"/>
      <c r="AF450" s="1861"/>
      <c r="AG450" s="1861"/>
      <c r="AH450" s="1861"/>
      <c r="AI450" s="1861"/>
      <c r="AJ450" s="1861"/>
      <c r="AK450" s="1861"/>
      <c r="AL450" s="1861"/>
      <c r="AM450" s="1861"/>
      <c r="AN450" s="1861"/>
      <c r="AO450" s="1861"/>
      <c r="AP450" s="1861"/>
      <c r="AQ450" s="1861"/>
      <c r="AR450" s="1861"/>
      <c r="AS450" s="1862"/>
      <c r="AT450" s="1428" t="s">
        <v>174</v>
      </c>
      <c r="AU450" s="1432"/>
      <c r="AV450" s="1428" t="s">
        <v>174</v>
      </c>
      <c r="AW450" s="1432"/>
      <c r="AX450" s="1428" t="s">
        <v>174</v>
      </c>
      <c r="AY450" s="1334"/>
      <c r="AZ450" s="461"/>
    </row>
    <row r="451" spans="2:52" ht="50.5" hidden="1" customHeight="1">
      <c r="B451" s="2287" t="s">
        <v>3666</v>
      </c>
      <c r="C451" s="2288"/>
      <c r="D451" s="2288"/>
      <c r="E451" s="2288"/>
      <c r="F451" s="2288"/>
      <c r="G451" s="2288"/>
      <c r="H451" s="2288"/>
      <c r="I451" s="2288"/>
      <c r="J451" s="2289"/>
      <c r="K451" s="1860" t="s">
        <v>3665</v>
      </c>
      <c r="L451" s="1861"/>
      <c r="M451" s="1861"/>
      <c r="N451" s="1861"/>
      <c r="O451" s="1861"/>
      <c r="P451" s="1861"/>
      <c r="Q451" s="1861"/>
      <c r="R451" s="1861"/>
      <c r="S451" s="1861"/>
      <c r="T451" s="1861"/>
      <c r="U451" s="1861"/>
      <c r="V451" s="1861"/>
      <c r="W451" s="1861"/>
      <c r="X451" s="1861"/>
      <c r="Y451" s="1861"/>
      <c r="Z451" s="1861"/>
      <c r="AA451" s="1861"/>
      <c r="AB451" s="1861"/>
      <c r="AC451" s="1861"/>
      <c r="AD451" s="1861"/>
      <c r="AE451" s="1861"/>
      <c r="AF451" s="1861"/>
      <c r="AG451" s="1861"/>
      <c r="AH451" s="1861"/>
      <c r="AI451" s="1861"/>
      <c r="AJ451" s="1861"/>
      <c r="AK451" s="1861"/>
      <c r="AL451" s="1861"/>
      <c r="AM451" s="1861"/>
      <c r="AN451" s="1861"/>
      <c r="AO451" s="1861"/>
      <c r="AP451" s="1861"/>
      <c r="AQ451" s="1861"/>
      <c r="AR451" s="1861"/>
      <c r="AS451" s="1862"/>
      <c r="AT451" s="1428" t="s">
        <v>174</v>
      </c>
      <c r="AU451" s="1432"/>
      <c r="AV451" s="1428" t="s">
        <v>174</v>
      </c>
      <c r="AW451" s="1432"/>
      <c r="AX451" s="1428" t="s">
        <v>174</v>
      </c>
      <c r="AY451" s="1334"/>
      <c r="AZ451" s="159"/>
    </row>
    <row r="452" spans="2:52" ht="52.9" hidden="1" customHeight="1">
      <c r="B452" s="1895"/>
      <c r="C452" s="1896"/>
      <c r="D452" s="1896"/>
      <c r="E452" s="1896"/>
      <c r="F452" s="1896"/>
      <c r="G452" s="1896"/>
      <c r="H452" s="1896"/>
      <c r="I452" s="1896"/>
      <c r="J452" s="1213"/>
      <c r="K452" s="1860" t="s">
        <v>3664</v>
      </c>
      <c r="L452" s="1861"/>
      <c r="M452" s="1861"/>
      <c r="N452" s="1861"/>
      <c r="O452" s="1861"/>
      <c r="P452" s="1861"/>
      <c r="Q452" s="1861"/>
      <c r="R452" s="1861"/>
      <c r="S452" s="1861"/>
      <c r="T452" s="1861"/>
      <c r="U452" s="1861"/>
      <c r="V452" s="1861"/>
      <c r="W452" s="1861"/>
      <c r="X452" s="1861"/>
      <c r="Y452" s="1861"/>
      <c r="Z452" s="1861"/>
      <c r="AA452" s="1861"/>
      <c r="AB452" s="1861"/>
      <c r="AC452" s="1861"/>
      <c r="AD452" s="1861"/>
      <c r="AE452" s="1861"/>
      <c r="AF452" s="1861"/>
      <c r="AG452" s="1861"/>
      <c r="AH452" s="1861"/>
      <c r="AI452" s="1861"/>
      <c r="AJ452" s="1861"/>
      <c r="AK452" s="1861"/>
      <c r="AL452" s="1861"/>
      <c r="AM452" s="1861"/>
      <c r="AN452" s="1861"/>
      <c r="AO452" s="1861"/>
      <c r="AP452" s="1861"/>
      <c r="AQ452" s="1861"/>
      <c r="AR452" s="1861"/>
      <c r="AS452" s="1862"/>
      <c r="AT452" s="1428" t="s">
        <v>174</v>
      </c>
      <c r="AU452" s="1432"/>
      <c r="AV452" s="1428" t="s">
        <v>174</v>
      </c>
      <c r="AW452" s="1432"/>
      <c r="AX452" s="1428" t="s">
        <v>174</v>
      </c>
      <c r="AY452" s="1334"/>
      <c r="AZ452" s="159"/>
    </row>
    <row r="453" spans="2:52" ht="54" hidden="1" customHeight="1">
      <c r="B453" s="2290"/>
      <c r="C453" s="2291"/>
      <c r="D453" s="2291"/>
      <c r="E453" s="2291"/>
      <c r="F453" s="2291"/>
      <c r="G453" s="2291"/>
      <c r="H453" s="2291"/>
      <c r="I453" s="2291"/>
      <c r="J453" s="2292"/>
      <c r="K453" s="1860" t="s">
        <v>3663</v>
      </c>
      <c r="L453" s="1861"/>
      <c r="M453" s="1861"/>
      <c r="N453" s="1861"/>
      <c r="O453" s="1861"/>
      <c r="P453" s="1861"/>
      <c r="Q453" s="1861"/>
      <c r="R453" s="1861"/>
      <c r="S453" s="1861"/>
      <c r="T453" s="1861"/>
      <c r="U453" s="1861"/>
      <c r="V453" s="1861"/>
      <c r="W453" s="1861"/>
      <c r="X453" s="1861"/>
      <c r="Y453" s="1861"/>
      <c r="Z453" s="1861"/>
      <c r="AA453" s="1861"/>
      <c r="AB453" s="1861"/>
      <c r="AC453" s="1861"/>
      <c r="AD453" s="1861"/>
      <c r="AE453" s="1861"/>
      <c r="AF453" s="1861"/>
      <c r="AG453" s="1861"/>
      <c r="AH453" s="1861"/>
      <c r="AI453" s="1861"/>
      <c r="AJ453" s="1861"/>
      <c r="AK453" s="1861"/>
      <c r="AL453" s="1861"/>
      <c r="AM453" s="1861"/>
      <c r="AN453" s="1861"/>
      <c r="AO453" s="1861"/>
      <c r="AP453" s="1861"/>
      <c r="AQ453" s="1861"/>
      <c r="AR453" s="1861"/>
      <c r="AS453" s="1862"/>
      <c r="AT453" s="1428" t="s">
        <v>174</v>
      </c>
      <c r="AU453" s="1432"/>
      <c r="AV453" s="1428" t="s">
        <v>174</v>
      </c>
      <c r="AW453" s="1432"/>
      <c r="AX453" s="1428" t="s">
        <v>174</v>
      </c>
      <c r="AY453" s="1334"/>
      <c r="AZ453" s="159"/>
    </row>
    <row r="454" spans="2:52" ht="228" hidden="1" customHeight="1">
      <c r="B454" s="464"/>
      <c r="C454" s="463"/>
      <c r="D454" s="463"/>
      <c r="E454" s="463"/>
      <c r="F454" s="463"/>
      <c r="G454" s="463"/>
      <c r="H454" s="463"/>
      <c r="I454" s="463"/>
      <c r="J454" s="462"/>
      <c r="K454" s="1245" t="s">
        <v>3662</v>
      </c>
      <c r="L454" s="1246"/>
      <c r="M454" s="1246"/>
      <c r="N454" s="1246"/>
      <c r="O454" s="1246"/>
      <c r="P454" s="1246"/>
      <c r="Q454" s="1246"/>
      <c r="R454" s="1246"/>
      <c r="S454" s="1246"/>
      <c r="T454" s="1246"/>
      <c r="U454" s="1246"/>
      <c r="V454" s="1246"/>
      <c r="W454" s="1246"/>
      <c r="X454" s="1246"/>
      <c r="Y454" s="1246"/>
      <c r="Z454" s="1246"/>
      <c r="AA454" s="1246"/>
      <c r="AB454" s="1246"/>
      <c r="AC454" s="1246"/>
      <c r="AD454" s="1246"/>
      <c r="AE454" s="1246"/>
      <c r="AF454" s="1246"/>
      <c r="AG454" s="1246"/>
      <c r="AH454" s="1246"/>
      <c r="AI454" s="1246"/>
      <c r="AJ454" s="1246"/>
      <c r="AK454" s="1246"/>
      <c r="AL454" s="1246"/>
      <c r="AM454" s="1246"/>
      <c r="AN454" s="1246"/>
      <c r="AO454" s="1246"/>
      <c r="AP454" s="1246"/>
      <c r="AQ454" s="1246"/>
      <c r="AR454" s="1246"/>
      <c r="AS454" s="1247"/>
      <c r="AT454" s="1428"/>
      <c r="AU454" s="1432"/>
      <c r="AV454" s="1428"/>
      <c r="AW454" s="1432"/>
      <c r="AX454" s="1428"/>
      <c r="AY454" s="1334"/>
      <c r="AZ454" s="159"/>
    </row>
    <row r="455" spans="2:52" ht="240" hidden="1" customHeight="1">
      <c r="B455" s="155"/>
      <c r="C455" s="154"/>
      <c r="D455" s="154"/>
      <c r="E455" s="154"/>
      <c r="F455" s="154"/>
      <c r="G455" s="154"/>
      <c r="H455" s="154"/>
      <c r="I455" s="154"/>
      <c r="J455" s="102"/>
      <c r="K455" s="1860" t="s">
        <v>3661</v>
      </c>
      <c r="L455" s="1861"/>
      <c r="M455" s="1861"/>
      <c r="N455" s="1861"/>
      <c r="O455" s="1861"/>
      <c r="P455" s="1861"/>
      <c r="Q455" s="1861"/>
      <c r="R455" s="1861"/>
      <c r="S455" s="1861"/>
      <c r="T455" s="1861"/>
      <c r="U455" s="1861"/>
      <c r="V455" s="1861"/>
      <c r="W455" s="1861"/>
      <c r="X455" s="1861"/>
      <c r="Y455" s="1861"/>
      <c r="Z455" s="1861"/>
      <c r="AA455" s="1861"/>
      <c r="AB455" s="1861"/>
      <c r="AC455" s="1861"/>
      <c r="AD455" s="1861"/>
      <c r="AE455" s="1861"/>
      <c r="AF455" s="1861"/>
      <c r="AG455" s="1861"/>
      <c r="AH455" s="1861"/>
      <c r="AI455" s="1861"/>
      <c r="AJ455" s="1861"/>
      <c r="AK455" s="1861"/>
      <c r="AL455" s="1861"/>
      <c r="AM455" s="1861"/>
      <c r="AN455" s="1861"/>
      <c r="AO455" s="1861"/>
      <c r="AP455" s="1861"/>
      <c r="AQ455" s="1861"/>
      <c r="AR455" s="1861"/>
      <c r="AS455" s="1862"/>
      <c r="AT455" s="1428"/>
      <c r="AU455" s="1432"/>
      <c r="AV455" s="1428"/>
      <c r="AW455" s="1432"/>
      <c r="AX455" s="1428"/>
      <c r="AY455" s="1334"/>
      <c r="AZ455" s="159"/>
    </row>
    <row r="456" spans="2:52" ht="79.900000000000006" hidden="1" customHeight="1">
      <c r="B456" s="2287" t="s">
        <v>3660</v>
      </c>
      <c r="C456" s="2288"/>
      <c r="D456" s="2288"/>
      <c r="E456" s="2288"/>
      <c r="F456" s="2288"/>
      <c r="G456" s="2288"/>
      <c r="H456" s="2288"/>
      <c r="I456" s="2288"/>
      <c r="J456" s="2289"/>
      <c r="K456" s="1245" t="s">
        <v>3659</v>
      </c>
      <c r="L456" s="1246"/>
      <c r="M456" s="1246"/>
      <c r="N456" s="1246"/>
      <c r="O456" s="1246"/>
      <c r="P456" s="1246"/>
      <c r="Q456" s="1246"/>
      <c r="R456" s="1246"/>
      <c r="S456" s="1246"/>
      <c r="T456" s="1246"/>
      <c r="U456" s="1246"/>
      <c r="V456" s="1246"/>
      <c r="W456" s="1246"/>
      <c r="X456" s="1246"/>
      <c r="Y456" s="1246"/>
      <c r="Z456" s="1246"/>
      <c r="AA456" s="1246"/>
      <c r="AB456" s="1246"/>
      <c r="AC456" s="1246"/>
      <c r="AD456" s="1246"/>
      <c r="AE456" s="1246"/>
      <c r="AF456" s="1246"/>
      <c r="AG456" s="1246"/>
      <c r="AH456" s="1246"/>
      <c r="AI456" s="1246"/>
      <c r="AJ456" s="1246"/>
      <c r="AK456" s="1246"/>
      <c r="AL456" s="1246"/>
      <c r="AM456" s="1246"/>
      <c r="AN456" s="1246"/>
      <c r="AO456" s="1246"/>
      <c r="AP456" s="1246"/>
      <c r="AQ456" s="1246"/>
      <c r="AR456" s="1246"/>
      <c r="AS456" s="1247"/>
      <c r="AT456" s="1858" t="s">
        <v>174</v>
      </c>
      <c r="AU456" s="1859"/>
      <c r="AV456" s="1858" t="s">
        <v>174</v>
      </c>
      <c r="AW456" s="1859"/>
      <c r="AX456" s="1428" t="s">
        <v>174</v>
      </c>
      <c r="AY456" s="1334"/>
      <c r="AZ456" s="159"/>
    </row>
    <row r="457" spans="2:52" ht="160.9" hidden="1" customHeight="1">
      <c r="B457" s="347"/>
      <c r="C457" s="105"/>
      <c r="D457" s="105"/>
      <c r="E457" s="105"/>
      <c r="F457" s="105"/>
      <c r="G457" s="105"/>
      <c r="H457" s="105"/>
      <c r="I457" s="105"/>
      <c r="J457" s="106"/>
      <c r="K457" s="1860" t="s">
        <v>3658</v>
      </c>
      <c r="L457" s="1861"/>
      <c r="M457" s="1861"/>
      <c r="N457" s="1861"/>
      <c r="O457" s="1861"/>
      <c r="P457" s="1861"/>
      <c r="Q457" s="1861"/>
      <c r="R457" s="1861"/>
      <c r="S457" s="1861"/>
      <c r="T457" s="1861"/>
      <c r="U457" s="1861"/>
      <c r="V457" s="1861"/>
      <c r="W457" s="1861"/>
      <c r="X457" s="1861"/>
      <c r="Y457" s="1861"/>
      <c r="Z457" s="1861"/>
      <c r="AA457" s="1861"/>
      <c r="AB457" s="1861"/>
      <c r="AC457" s="1861"/>
      <c r="AD457" s="1861"/>
      <c r="AE457" s="1861"/>
      <c r="AF457" s="1861"/>
      <c r="AG457" s="1861"/>
      <c r="AH457" s="1861"/>
      <c r="AI457" s="1861"/>
      <c r="AJ457" s="1861"/>
      <c r="AK457" s="1861"/>
      <c r="AL457" s="1861"/>
      <c r="AM457" s="1861"/>
      <c r="AN457" s="1861"/>
      <c r="AO457" s="1861"/>
      <c r="AP457" s="1861"/>
      <c r="AQ457" s="1861"/>
      <c r="AR457" s="1861"/>
      <c r="AS457" s="1862"/>
      <c r="AT457" s="241"/>
      <c r="AU457" s="242"/>
      <c r="AV457" s="241"/>
      <c r="AW457" s="242"/>
      <c r="AX457" s="241"/>
      <c r="AY457" s="157"/>
      <c r="AZ457" s="159"/>
    </row>
    <row r="458" spans="2:52" ht="91.9" hidden="1" customHeight="1">
      <c r="B458" s="1905" t="s">
        <v>3657</v>
      </c>
      <c r="C458" s="1883"/>
      <c r="D458" s="1883"/>
      <c r="E458" s="1883"/>
      <c r="F458" s="1883"/>
      <c r="G458" s="1883"/>
      <c r="H458" s="1883"/>
      <c r="I458" s="1883"/>
      <c r="J458" s="1884"/>
      <c r="K458" s="2363" t="s">
        <v>3656</v>
      </c>
      <c r="L458" s="2364"/>
      <c r="M458" s="2364"/>
      <c r="N458" s="2364"/>
      <c r="O458" s="2364"/>
      <c r="P458" s="2364"/>
      <c r="Q458" s="2364"/>
      <c r="R458" s="2364"/>
      <c r="S458" s="2364"/>
      <c r="T458" s="2364"/>
      <c r="U458" s="2364"/>
      <c r="V458" s="2364"/>
      <c r="W458" s="2364"/>
      <c r="X458" s="2364"/>
      <c r="Y458" s="2364"/>
      <c r="Z458" s="2364"/>
      <c r="AA458" s="2364"/>
      <c r="AB458" s="2364"/>
      <c r="AC458" s="2364"/>
      <c r="AD458" s="2364"/>
      <c r="AE458" s="2364"/>
      <c r="AF458" s="2364"/>
      <c r="AG458" s="2364"/>
      <c r="AH458" s="2364"/>
      <c r="AI458" s="2364"/>
      <c r="AJ458" s="2364"/>
      <c r="AK458" s="2364"/>
      <c r="AL458" s="2364"/>
      <c r="AM458" s="2364"/>
      <c r="AN458" s="2364"/>
      <c r="AO458" s="2364"/>
      <c r="AP458" s="2364"/>
      <c r="AQ458" s="2364"/>
      <c r="AR458" s="2364"/>
      <c r="AS458" s="2365"/>
      <c r="AT458" s="1858" t="s">
        <v>174</v>
      </c>
      <c r="AU458" s="1859"/>
      <c r="AV458" s="1858" t="s">
        <v>174</v>
      </c>
      <c r="AW458" s="1859"/>
      <c r="AX458" s="1428" t="s">
        <v>174</v>
      </c>
      <c r="AY458" s="1334"/>
      <c r="AZ458" s="461"/>
    </row>
    <row r="459" spans="2:52" ht="172.9" hidden="1" customHeight="1">
      <c r="B459" s="2231"/>
      <c r="C459" s="2226"/>
      <c r="D459" s="2226"/>
      <c r="E459" s="2226"/>
      <c r="F459" s="2226"/>
      <c r="G459" s="2226"/>
      <c r="H459" s="2226"/>
      <c r="I459" s="2226"/>
      <c r="J459" s="2227"/>
      <c r="K459" s="2336" t="s">
        <v>3655</v>
      </c>
      <c r="L459" s="2167"/>
      <c r="M459" s="2167"/>
      <c r="N459" s="2167"/>
      <c r="O459" s="2167"/>
      <c r="P459" s="2167"/>
      <c r="Q459" s="2167"/>
      <c r="R459" s="2167"/>
      <c r="S459" s="2167"/>
      <c r="T459" s="2167"/>
      <c r="U459" s="2167"/>
      <c r="V459" s="2167"/>
      <c r="W459" s="2167"/>
      <c r="X459" s="2167"/>
      <c r="Y459" s="2167"/>
      <c r="Z459" s="2167"/>
      <c r="AA459" s="2167"/>
      <c r="AB459" s="2167"/>
      <c r="AC459" s="2167"/>
      <c r="AD459" s="2167"/>
      <c r="AE459" s="2167"/>
      <c r="AF459" s="2167"/>
      <c r="AG459" s="2167"/>
      <c r="AH459" s="2167"/>
      <c r="AI459" s="2167"/>
      <c r="AJ459" s="2167"/>
      <c r="AK459" s="2167"/>
      <c r="AL459" s="2167"/>
      <c r="AM459" s="2167"/>
      <c r="AN459" s="2167"/>
      <c r="AO459" s="2167"/>
      <c r="AP459" s="2167"/>
      <c r="AQ459" s="2167"/>
      <c r="AR459" s="2167"/>
      <c r="AS459" s="2168"/>
      <c r="AT459" s="1878"/>
      <c r="AU459" s="1891"/>
      <c r="AV459" s="1878"/>
      <c r="AW459" s="1891"/>
      <c r="AX459" s="1428"/>
      <c r="AY459" s="1334"/>
      <c r="AZ459" s="309"/>
    </row>
    <row r="460" spans="2:52" ht="142.9" hidden="1" customHeight="1">
      <c r="B460" s="3141" t="s">
        <v>3654</v>
      </c>
      <c r="C460" s="2364"/>
      <c r="D460" s="2364"/>
      <c r="E460" s="2364"/>
      <c r="F460" s="2364"/>
      <c r="G460" s="2364"/>
      <c r="H460" s="2364"/>
      <c r="I460" s="2364"/>
      <c r="J460" s="2365"/>
      <c r="K460" s="2363" t="s">
        <v>3653</v>
      </c>
      <c r="L460" s="2364"/>
      <c r="M460" s="2364"/>
      <c r="N460" s="2364"/>
      <c r="O460" s="2364"/>
      <c r="P460" s="2364"/>
      <c r="Q460" s="2364"/>
      <c r="R460" s="2364"/>
      <c r="S460" s="2364"/>
      <c r="T460" s="2364"/>
      <c r="U460" s="2364"/>
      <c r="V460" s="2364"/>
      <c r="W460" s="2364"/>
      <c r="X460" s="2364"/>
      <c r="Y460" s="2364"/>
      <c r="Z460" s="2364"/>
      <c r="AA460" s="2364"/>
      <c r="AB460" s="2364"/>
      <c r="AC460" s="2364"/>
      <c r="AD460" s="2364"/>
      <c r="AE460" s="2364"/>
      <c r="AF460" s="2364"/>
      <c r="AG460" s="2364"/>
      <c r="AH460" s="2364"/>
      <c r="AI460" s="2364"/>
      <c r="AJ460" s="2364"/>
      <c r="AK460" s="2364"/>
      <c r="AL460" s="2364"/>
      <c r="AM460" s="2364"/>
      <c r="AN460" s="2364"/>
      <c r="AO460" s="2364"/>
      <c r="AP460" s="2364"/>
      <c r="AQ460" s="2364"/>
      <c r="AR460" s="2364"/>
      <c r="AS460" s="2365"/>
      <c r="AT460" s="1428" t="s">
        <v>174</v>
      </c>
      <c r="AU460" s="1432"/>
      <c r="AV460" s="1428" t="s">
        <v>174</v>
      </c>
      <c r="AW460" s="1432"/>
      <c r="AX460" s="1428" t="s">
        <v>174</v>
      </c>
      <c r="AY460" s="1334"/>
      <c r="AZ460" s="461"/>
    </row>
    <row r="461" spans="2:52" ht="253.9" hidden="1" customHeight="1">
      <c r="B461" s="2169" t="s">
        <v>3652</v>
      </c>
      <c r="C461" s="1889"/>
      <c r="D461" s="1889"/>
      <c r="E461" s="1889"/>
      <c r="F461" s="1889"/>
      <c r="G461" s="1889"/>
      <c r="H461" s="1889"/>
      <c r="I461" s="1889"/>
      <c r="J461" s="1890"/>
      <c r="K461" s="1888" t="s">
        <v>3651</v>
      </c>
      <c r="L461" s="1889"/>
      <c r="M461" s="1889"/>
      <c r="N461" s="1889"/>
      <c r="O461" s="1889"/>
      <c r="P461" s="1889"/>
      <c r="Q461" s="1889"/>
      <c r="R461" s="1889"/>
      <c r="S461" s="1889"/>
      <c r="T461" s="1889"/>
      <c r="U461" s="1889"/>
      <c r="V461" s="1889"/>
      <c r="W461" s="1889"/>
      <c r="X461" s="1889"/>
      <c r="Y461" s="1889"/>
      <c r="Z461" s="1889"/>
      <c r="AA461" s="1889"/>
      <c r="AB461" s="1889"/>
      <c r="AC461" s="1889"/>
      <c r="AD461" s="1889"/>
      <c r="AE461" s="1889"/>
      <c r="AF461" s="1889"/>
      <c r="AG461" s="1889"/>
      <c r="AH461" s="1889"/>
      <c r="AI461" s="1889"/>
      <c r="AJ461" s="1889"/>
      <c r="AK461" s="1889"/>
      <c r="AL461" s="1889"/>
      <c r="AM461" s="1889"/>
      <c r="AN461" s="1889"/>
      <c r="AO461" s="1889"/>
      <c r="AP461" s="1889"/>
      <c r="AQ461" s="1889"/>
      <c r="AR461" s="1889"/>
      <c r="AS461" s="1890"/>
      <c r="AT461" s="1428" t="s">
        <v>174</v>
      </c>
      <c r="AU461" s="1432"/>
      <c r="AV461" s="1428" t="s">
        <v>174</v>
      </c>
      <c r="AW461" s="1432"/>
      <c r="AX461" s="1428" t="s">
        <v>174</v>
      </c>
      <c r="AY461" s="1334"/>
      <c r="AZ461" s="309"/>
    </row>
    <row r="462" spans="2:52" ht="94.9" hidden="1" customHeight="1">
      <c r="B462" s="1980" t="s">
        <v>3650</v>
      </c>
      <c r="C462" s="1874"/>
      <c r="D462" s="1874"/>
      <c r="E462" s="1874"/>
      <c r="F462" s="1874"/>
      <c r="G462" s="1874"/>
      <c r="H462" s="1874"/>
      <c r="I462" s="1874"/>
      <c r="J462" s="1875"/>
      <c r="K462" s="2336" t="s">
        <v>3649</v>
      </c>
      <c r="L462" s="2167"/>
      <c r="M462" s="2167"/>
      <c r="N462" s="2167"/>
      <c r="O462" s="2167"/>
      <c r="P462" s="2167"/>
      <c r="Q462" s="2167"/>
      <c r="R462" s="2167"/>
      <c r="S462" s="2167"/>
      <c r="T462" s="2167"/>
      <c r="U462" s="2167"/>
      <c r="V462" s="2167"/>
      <c r="W462" s="2167"/>
      <c r="X462" s="2167"/>
      <c r="Y462" s="2167"/>
      <c r="Z462" s="2167"/>
      <c r="AA462" s="2167"/>
      <c r="AB462" s="2167"/>
      <c r="AC462" s="2167"/>
      <c r="AD462" s="2167"/>
      <c r="AE462" s="2167"/>
      <c r="AF462" s="2167"/>
      <c r="AG462" s="2167"/>
      <c r="AH462" s="2167"/>
      <c r="AI462" s="2167"/>
      <c r="AJ462" s="2167"/>
      <c r="AK462" s="2167"/>
      <c r="AL462" s="2167"/>
      <c r="AM462" s="2167"/>
      <c r="AN462" s="2167"/>
      <c r="AO462" s="2167"/>
      <c r="AP462" s="2167"/>
      <c r="AQ462" s="2167"/>
      <c r="AR462" s="2167"/>
      <c r="AS462" s="2168"/>
      <c r="AT462" s="1428" t="s">
        <v>174</v>
      </c>
      <c r="AU462" s="1432"/>
      <c r="AV462" s="1428" t="s">
        <v>174</v>
      </c>
      <c r="AW462" s="1432"/>
      <c r="AX462" s="1428" t="s">
        <v>174</v>
      </c>
      <c r="AY462" s="1334"/>
      <c r="AZ462" s="309"/>
    </row>
    <row r="463" spans="2:52" ht="63" hidden="1" customHeight="1">
      <c r="B463" s="2231"/>
      <c r="C463" s="2226"/>
      <c r="D463" s="2226"/>
      <c r="E463" s="2226"/>
      <c r="F463" s="2226"/>
      <c r="G463" s="2226"/>
      <c r="H463" s="2226"/>
      <c r="I463" s="2226"/>
      <c r="J463" s="2227"/>
      <c r="K463" s="1860" t="s">
        <v>3648</v>
      </c>
      <c r="L463" s="1861"/>
      <c r="M463" s="1861"/>
      <c r="N463" s="1861"/>
      <c r="O463" s="1861"/>
      <c r="P463" s="1861"/>
      <c r="Q463" s="1861"/>
      <c r="R463" s="1861"/>
      <c r="S463" s="1861"/>
      <c r="T463" s="1861"/>
      <c r="U463" s="1861"/>
      <c r="V463" s="1861"/>
      <c r="W463" s="1861"/>
      <c r="X463" s="1861"/>
      <c r="Y463" s="1861"/>
      <c r="Z463" s="1861"/>
      <c r="AA463" s="1861"/>
      <c r="AB463" s="1861"/>
      <c r="AC463" s="1861"/>
      <c r="AD463" s="1861"/>
      <c r="AE463" s="1861"/>
      <c r="AF463" s="1861"/>
      <c r="AG463" s="1861"/>
      <c r="AH463" s="1861"/>
      <c r="AI463" s="1861"/>
      <c r="AJ463" s="1861"/>
      <c r="AK463" s="1861"/>
      <c r="AL463" s="1861"/>
      <c r="AM463" s="1861"/>
      <c r="AN463" s="1861"/>
      <c r="AO463" s="1861"/>
      <c r="AP463" s="1861"/>
      <c r="AQ463" s="1861"/>
      <c r="AR463" s="1861"/>
      <c r="AS463" s="1862"/>
      <c r="AT463" s="1428"/>
      <c r="AU463" s="1432"/>
      <c r="AV463" s="1428"/>
      <c r="AW463" s="1432"/>
      <c r="AX463" s="1428"/>
      <c r="AY463" s="1334"/>
      <c r="AZ463" s="309"/>
    </row>
    <row r="464" spans="2:52" ht="150" hidden="1" customHeight="1">
      <c r="B464" s="1894" t="s">
        <v>3647</v>
      </c>
      <c r="C464" s="1252"/>
      <c r="D464" s="1252"/>
      <c r="E464" s="1252"/>
      <c r="F464" s="1252"/>
      <c r="G464" s="1252"/>
      <c r="H464" s="1252"/>
      <c r="I464" s="1252"/>
      <c r="J464" s="1253"/>
      <c r="K464" s="1255" t="s">
        <v>3646</v>
      </c>
      <c r="L464" s="1256"/>
      <c r="M464" s="1256"/>
      <c r="N464" s="1256"/>
      <c r="O464" s="1256"/>
      <c r="P464" s="1256"/>
      <c r="Q464" s="1256"/>
      <c r="R464" s="1256"/>
      <c r="S464" s="1256"/>
      <c r="T464" s="1256"/>
      <c r="U464" s="1256"/>
      <c r="V464" s="1256"/>
      <c r="W464" s="1256"/>
      <c r="X464" s="1256"/>
      <c r="Y464" s="1256"/>
      <c r="Z464" s="1256"/>
      <c r="AA464" s="1256"/>
      <c r="AB464" s="1256"/>
      <c r="AC464" s="1256"/>
      <c r="AD464" s="1256"/>
      <c r="AE464" s="1256"/>
      <c r="AF464" s="1256"/>
      <c r="AG464" s="1256"/>
      <c r="AH464" s="1256"/>
      <c r="AI464" s="1256"/>
      <c r="AJ464" s="1256"/>
      <c r="AK464" s="1256"/>
      <c r="AL464" s="1256"/>
      <c r="AM464" s="1256"/>
      <c r="AN464" s="1256"/>
      <c r="AO464" s="1256"/>
      <c r="AP464" s="1256"/>
      <c r="AQ464" s="1256"/>
      <c r="AR464" s="1256"/>
      <c r="AS464" s="1257"/>
      <c r="AT464" s="1963" t="s">
        <v>174</v>
      </c>
      <c r="AU464" s="1963"/>
      <c r="AV464" s="1963" t="s">
        <v>174</v>
      </c>
      <c r="AW464" s="1963"/>
      <c r="AX464" s="1963" t="s">
        <v>174</v>
      </c>
      <c r="AY464" s="1971"/>
      <c r="AZ464" s="159"/>
    </row>
    <row r="465" spans="2:52" ht="39" hidden="1" customHeight="1">
      <c r="B465" s="2287" t="s">
        <v>3645</v>
      </c>
      <c r="C465" s="2288"/>
      <c r="D465" s="2288"/>
      <c r="E465" s="2288"/>
      <c r="F465" s="2288"/>
      <c r="G465" s="2288"/>
      <c r="H465" s="2288"/>
      <c r="I465" s="2288"/>
      <c r="J465" s="2289"/>
      <c r="K465" s="1255" t="s">
        <v>3638</v>
      </c>
      <c r="L465" s="1256"/>
      <c r="M465" s="1256"/>
      <c r="N465" s="1256"/>
      <c r="O465" s="1256"/>
      <c r="P465" s="1256"/>
      <c r="Q465" s="1256"/>
      <c r="R465" s="1256"/>
      <c r="S465" s="1256"/>
      <c r="T465" s="1256"/>
      <c r="U465" s="1256"/>
      <c r="V465" s="1256"/>
      <c r="W465" s="1256"/>
      <c r="X465" s="1256"/>
      <c r="Y465" s="1256"/>
      <c r="Z465" s="1256"/>
      <c r="AA465" s="1256"/>
      <c r="AB465" s="1256"/>
      <c r="AC465" s="1256"/>
      <c r="AD465" s="1256"/>
      <c r="AE465" s="1256"/>
      <c r="AF465" s="1256"/>
      <c r="AG465" s="1256"/>
      <c r="AH465" s="1256"/>
      <c r="AI465" s="1256"/>
      <c r="AJ465" s="1256"/>
      <c r="AK465" s="1256"/>
      <c r="AL465" s="1256"/>
      <c r="AM465" s="1256"/>
      <c r="AN465" s="1256"/>
      <c r="AO465" s="1256"/>
      <c r="AP465" s="1256"/>
      <c r="AQ465" s="1256"/>
      <c r="AR465" s="1256"/>
      <c r="AS465" s="1257"/>
      <c r="AT465" s="1963" t="s">
        <v>174</v>
      </c>
      <c r="AU465" s="1963"/>
      <c r="AV465" s="1963" t="s">
        <v>174</v>
      </c>
      <c r="AW465" s="1963"/>
      <c r="AX465" s="1963" t="s">
        <v>174</v>
      </c>
      <c r="AY465" s="1971"/>
      <c r="AZ465" s="159"/>
    </row>
    <row r="466" spans="2:52" ht="160.5" hidden="1" customHeight="1">
      <c r="B466" s="1895"/>
      <c r="C466" s="1896"/>
      <c r="D466" s="1896"/>
      <c r="E466" s="1896"/>
      <c r="F466" s="1896"/>
      <c r="G466" s="1896"/>
      <c r="H466" s="1896"/>
      <c r="I466" s="1896"/>
      <c r="J466" s="1213"/>
      <c r="K466" s="1255" t="s">
        <v>3644</v>
      </c>
      <c r="L466" s="1256"/>
      <c r="M466" s="1256"/>
      <c r="N466" s="1256"/>
      <c r="O466" s="1256"/>
      <c r="P466" s="1256"/>
      <c r="Q466" s="1256"/>
      <c r="R466" s="1256"/>
      <c r="S466" s="1256"/>
      <c r="T466" s="1256"/>
      <c r="U466" s="1256"/>
      <c r="V466" s="1256"/>
      <c r="W466" s="1256"/>
      <c r="X466" s="1256"/>
      <c r="Y466" s="1256"/>
      <c r="Z466" s="1256"/>
      <c r="AA466" s="1256"/>
      <c r="AB466" s="1256"/>
      <c r="AC466" s="1256"/>
      <c r="AD466" s="1256"/>
      <c r="AE466" s="1256"/>
      <c r="AF466" s="1256"/>
      <c r="AG466" s="1256"/>
      <c r="AH466" s="1256"/>
      <c r="AI466" s="1256"/>
      <c r="AJ466" s="1256"/>
      <c r="AK466" s="1256"/>
      <c r="AL466" s="1256"/>
      <c r="AM466" s="1256"/>
      <c r="AN466" s="1256"/>
      <c r="AO466" s="1256"/>
      <c r="AP466" s="1256"/>
      <c r="AQ466" s="1256"/>
      <c r="AR466" s="1256"/>
      <c r="AS466" s="1257"/>
      <c r="AT466" s="1963" t="s">
        <v>174</v>
      </c>
      <c r="AU466" s="1963"/>
      <c r="AV466" s="1963" t="s">
        <v>174</v>
      </c>
      <c r="AW466" s="1963"/>
      <c r="AX466" s="1963" t="s">
        <v>174</v>
      </c>
      <c r="AY466" s="1971"/>
      <c r="AZ466" s="159"/>
    </row>
    <row r="467" spans="2:52" ht="30.75" hidden="1" customHeight="1">
      <c r="B467" s="1895"/>
      <c r="C467" s="1896"/>
      <c r="D467" s="1896"/>
      <c r="E467" s="1896"/>
      <c r="F467" s="1896"/>
      <c r="G467" s="1896"/>
      <c r="H467" s="1896"/>
      <c r="I467" s="1896"/>
      <c r="J467" s="1213"/>
      <c r="K467" s="1255" t="s">
        <v>3643</v>
      </c>
      <c r="L467" s="1256"/>
      <c r="M467" s="1256"/>
      <c r="N467" s="1256"/>
      <c r="O467" s="1256"/>
      <c r="P467" s="1256"/>
      <c r="Q467" s="1256"/>
      <c r="R467" s="1256"/>
      <c r="S467" s="1256"/>
      <c r="T467" s="1256"/>
      <c r="U467" s="1256"/>
      <c r="V467" s="1256"/>
      <c r="W467" s="1256"/>
      <c r="X467" s="1256"/>
      <c r="Y467" s="1256"/>
      <c r="Z467" s="1256"/>
      <c r="AA467" s="1256"/>
      <c r="AB467" s="1256"/>
      <c r="AC467" s="1256"/>
      <c r="AD467" s="1256"/>
      <c r="AE467" s="1256"/>
      <c r="AF467" s="1256"/>
      <c r="AG467" s="1256"/>
      <c r="AH467" s="1256"/>
      <c r="AI467" s="1256"/>
      <c r="AJ467" s="1256"/>
      <c r="AK467" s="1256"/>
      <c r="AL467" s="1256"/>
      <c r="AM467" s="1256"/>
      <c r="AN467" s="1256"/>
      <c r="AO467" s="1256"/>
      <c r="AP467" s="1256"/>
      <c r="AQ467" s="1256"/>
      <c r="AR467" s="1256"/>
      <c r="AS467" s="1257"/>
      <c r="AT467" s="1963" t="s">
        <v>174</v>
      </c>
      <c r="AU467" s="1963"/>
      <c r="AV467" s="1963" t="s">
        <v>174</v>
      </c>
      <c r="AW467" s="1963"/>
      <c r="AX467" s="1963" t="s">
        <v>174</v>
      </c>
      <c r="AY467" s="1971"/>
      <c r="AZ467" s="159"/>
    </row>
    <row r="468" spans="2:52" ht="36.75" hidden="1" customHeight="1">
      <c r="B468" s="2290"/>
      <c r="C468" s="2291"/>
      <c r="D468" s="2291"/>
      <c r="E468" s="2291"/>
      <c r="F468" s="2291"/>
      <c r="G468" s="2291"/>
      <c r="H468" s="2291"/>
      <c r="I468" s="2291"/>
      <c r="J468" s="2292"/>
      <c r="K468" s="1255" t="s">
        <v>3642</v>
      </c>
      <c r="L468" s="1256"/>
      <c r="M468" s="1256"/>
      <c r="N468" s="1256"/>
      <c r="O468" s="1256"/>
      <c r="P468" s="1256"/>
      <c r="Q468" s="1256"/>
      <c r="R468" s="1256"/>
      <c r="S468" s="1256"/>
      <c r="T468" s="1256"/>
      <c r="U468" s="1256"/>
      <c r="V468" s="1256"/>
      <c r="W468" s="1256"/>
      <c r="X468" s="1256"/>
      <c r="Y468" s="1256"/>
      <c r="Z468" s="1256"/>
      <c r="AA468" s="1256"/>
      <c r="AB468" s="1256"/>
      <c r="AC468" s="1256"/>
      <c r="AD468" s="1256"/>
      <c r="AE468" s="1256"/>
      <c r="AF468" s="1256"/>
      <c r="AG468" s="1256"/>
      <c r="AH468" s="1256"/>
      <c r="AI468" s="1256"/>
      <c r="AJ468" s="1256"/>
      <c r="AK468" s="1256"/>
      <c r="AL468" s="1256"/>
      <c r="AM468" s="1256"/>
      <c r="AN468" s="1256"/>
      <c r="AO468" s="1256"/>
      <c r="AP468" s="1256"/>
      <c r="AQ468" s="1256"/>
      <c r="AR468" s="1256"/>
      <c r="AS468" s="1257"/>
      <c r="AT468" s="1963" t="s">
        <v>174</v>
      </c>
      <c r="AU468" s="1963"/>
      <c r="AV468" s="1963" t="s">
        <v>174</v>
      </c>
      <c r="AW468" s="1963"/>
      <c r="AX468" s="1963" t="s">
        <v>174</v>
      </c>
      <c r="AY468" s="1971"/>
      <c r="AZ468" s="159"/>
    </row>
    <row r="469" spans="2:52" ht="31.5" hidden="1" customHeight="1">
      <c r="B469" s="2287" t="s">
        <v>3641</v>
      </c>
      <c r="C469" s="2288"/>
      <c r="D469" s="2288"/>
      <c r="E469" s="2288"/>
      <c r="F469" s="2288"/>
      <c r="G469" s="2288"/>
      <c r="H469" s="2288"/>
      <c r="I469" s="2288"/>
      <c r="J469" s="2289"/>
      <c r="K469" s="1255" t="s">
        <v>3638</v>
      </c>
      <c r="L469" s="1256"/>
      <c r="M469" s="1256"/>
      <c r="N469" s="1256"/>
      <c r="O469" s="1256"/>
      <c r="P469" s="1256"/>
      <c r="Q469" s="1256"/>
      <c r="R469" s="1256"/>
      <c r="S469" s="1256"/>
      <c r="T469" s="1256"/>
      <c r="U469" s="1256"/>
      <c r="V469" s="1256"/>
      <c r="W469" s="1256"/>
      <c r="X469" s="1256"/>
      <c r="Y469" s="1256"/>
      <c r="Z469" s="1256"/>
      <c r="AA469" s="1256"/>
      <c r="AB469" s="1256"/>
      <c r="AC469" s="1256"/>
      <c r="AD469" s="1256"/>
      <c r="AE469" s="1256"/>
      <c r="AF469" s="1256"/>
      <c r="AG469" s="1256"/>
      <c r="AH469" s="1256"/>
      <c r="AI469" s="1256"/>
      <c r="AJ469" s="1256"/>
      <c r="AK469" s="1256"/>
      <c r="AL469" s="1256"/>
      <c r="AM469" s="1256"/>
      <c r="AN469" s="1256"/>
      <c r="AO469" s="1256"/>
      <c r="AP469" s="1256"/>
      <c r="AQ469" s="1256"/>
      <c r="AR469" s="1256"/>
      <c r="AS469" s="1257"/>
      <c r="AT469" s="1963" t="s">
        <v>174</v>
      </c>
      <c r="AU469" s="1963"/>
      <c r="AV469" s="1963" t="s">
        <v>174</v>
      </c>
      <c r="AW469" s="1963"/>
      <c r="AX469" s="1963" t="s">
        <v>174</v>
      </c>
      <c r="AY469" s="1971"/>
      <c r="AZ469" s="159"/>
    </row>
    <row r="470" spans="2:52" ht="65.25" hidden="1" customHeight="1">
      <c r="B470" s="1895"/>
      <c r="C470" s="1896"/>
      <c r="D470" s="1896"/>
      <c r="E470" s="1896"/>
      <c r="F470" s="1896"/>
      <c r="G470" s="1896"/>
      <c r="H470" s="1896"/>
      <c r="I470" s="1896"/>
      <c r="J470" s="1213"/>
      <c r="K470" s="1255" t="s">
        <v>3640</v>
      </c>
      <c r="L470" s="1256"/>
      <c r="M470" s="1256"/>
      <c r="N470" s="1256"/>
      <c r="O470" s="1256"/>
      <c r="P470" s="1256"/>
      <c r="Q470" s="1256"/>
      <c r="R470" s="1256"/>
      <c r="S470" s="1256"/>
      <c r="T470" s="1256"/>
      <c r="U470" s="1256"/>
      <c r="V470" s="1256"/>
      <c r="W470" s="1256"/>
      <c r="X470" s="1256"/>
      <c r="Y470" s="1256"/>
      <c r="Z470" s="1256"/>
      <c r="AA470" s="1256"/>
      <c r="AB470" s="1256"/>
      <c r="AC470" s="1256"/>
      <c r="AD470" s="1256"/>
      <c r="AE470" s="1256"/>
      <c r="AF470" s="1256"/>
      <c r="AG470" s="1256"/>
      <c r="AH470" s="1256"/>
      <c r="AI470" s="1256"/>
      <c r="AJ470" s="1256"/>
      <c r="AK470" s="1256"/>
      <c r="AL470" s="1256"/>
      <c r="AM470" s="1256"/>
      <c r="AN470" s="1256"/>
      <c r="AO470" s="1256"/>
      <c r="AP470" s="1256"/>
      <c r="AQ470" s="1256"/>
      <c r="AR470" s="1256"/>
      <c r="AS470" s="1257"/>
      <c r="AT470" s="1963" t="s">
        <v>174</v>
      </c>
      <c r="AU470" s="1963"/>
      <c r="AV470" s="1963" t="s">
        <v>174</v>
      </c>
      <c r="AW470" s="1963"/>
      <c r="AX470" s="1963" t="s">
        <v>174</v>
      </c>
      <c r="AY470" s="1971"/>
      <c r="AZ470" s="159"/>
    </row>
    <row r="471" spans="2:52" ht="26.25" hidden="1" customHeight="1">
      <c r="B471" s="1895"/>
      <c r="C471" s="1896"/>
      <c r="D471" s="1896"/>
      <c r="E471" s="1896"/>
      <c r="F471" s="1896"/>
      <c r="G471" s="1896"/>
      <c r="H471" s="1896"/>
      <c r="I471" s="1896"/>
      <c r="J471" s="1213"/>
      <c r="K471" s="1255" t="s">
        <v>3636</v>
      </c>
      <c r="L471" s="1256"/>
      <c r="M471" s="1256"/>
      <c r="N471" s="1256"/>
      <c r="O471" s="1256"/>
      <c r="P471" s="1256"/>
      <c r="Q471" s="1256"/>
      <c r="R471" s="1256"/>
      <c r="S471" s="1256"/>
      <c r="T471" s="1256"/>
      <c r="U471" s="1256"/>
      <c r="V471" s="1256"/>
      <c r="W471" s="1256"/>
      <c r="X471" s="1256"/>
      <c r="Y471" s="1256"/>
      <c r="Z471" s="1256"/>
      <c r="AA471" s="1256"/>
      <c r="AB471" s="1256"/>
      <c r="AC471" s="1256"/>
      <c r="AD471" s="1256"/>
      <c r="AE471" s="1256"/>
      <c r="AF471" s="1256"/>
      <c r="AG471" s="1256"/>
      <c r="AH471" s="1256"/>
      <c r="AI471" s="1256"/>
      <c r="AJ471" s="1256"/>
      <c r="AK471" s="1256"/>
      <c r="AL471" s="1256"/>
      <c r="AM471" s="1256"/>
      <c r="AN471" s="1256"/>
      <c r="AO471" s="1256"/>
      <c r="AP471" s="1256"/>
      <c r="AQ471" s="1256"/>
      <c r="AR471" s="1256"/>
      <c r="AS471" s="1257"/>
      <c r="AT471" s="1963" t="s">
        <v>174</v>
      </c>
      <c r="AU471" s="1963"/>
      <c r="AV471" s="1963" t="s">
        <v>174</v>
      </c>
      <c r="AW471" s="1963"/>
      <c r="AX471" s="1963" t="s">
        <v>174</v>
      </c>
      <c r="AY471" s="1971"/>
      <c r="AZ471" s="159"/>
    </row>
    <row r="472" spans="2:52" ht="26.25" hidden="1" customHeight="1">
      <c r="B472" s="2287" t="s">
        <v>3639</v>
      </c>
      <c r="C472" s="2288"/>
      <c r="D472" s="2288"/>
      <c r="E472" s="2288"/>
      <c r="F472" s="2288"/>
      <c r="G472" s="2288"/>
      <c r="H472" s="2288"/>
      <c r="I472" s="2288"/>
      <c r="J472" s="2289"/>
      <c r="K472" s="1255" t="s">
        <v>3638</v>
      </c>
      <c r="L472" s="1256"/>
      <c r="M472" s="1256"/>
      <c r="N472" s="1256"/>
      <c r="O472" s="1256"/>
      <c r="P472" s="1256"/>
      <c r="Q472" s="1256"/>
      <c r="R472" s="1256"/>
      <c r="S472" s="1256"/>
      <c r="T472" s="1256"/>
      <c r="U472" s="1256"/>
      <c r="V472" s="1256"/>
      <c r="W472" s="1256"/>
      <c r="X472" s="1256"/>
      <c r="Y472" s="1256"/>
      <c r="Z472" s="1256"/>
      <c r="AA472" s="1256"/>
      <c r="AB472" s="1256"/>
      <c r="AC472" s="1256"/>
      <c r="AD472" s="1256"/>
      <c r="AE472" s="1256"/>
      <c r="AF472" s="1256"/>
      <c r="AG472" s="1256"/>
      <c r="AH472" s="1256"/>
      <c r="AI472" s="1256"/>
      <c r="AJ472" s="1256"/>
      <c r="AK472" s="1256"/>
      <c r="AL472" s="1256"/>
      <c r="AM472" s="1256"/>
      <c r="AN472" s="1256"/>
      <c r="AO472" s="1256"/>
      <c r="AP472" s="1256"/>
      <c r="AQ472" s="1256"/>
      <c r="AR472" s="1256"/>
      <c r="AS472" s="1257"/>
      <c r="AT472" s="1963" t="s">
        <v>174</v>
      </c>
      <c r="AU472" s="1963"/>
      <c r="AV472" s="1963" t="s">
        <v>174</v>
      </c>
      <c r="AW472" s="1963"/>
      <c r="AX472" s="1963" t="s">
        <v>174</v>
      </c>
      <c r="AY472" s="1971"/>
      <c r="AZ472" s="159"/>
    </row>
    <row r="473" spans="2:52" ht="119.25" hidden="1" customHeight="1">
      <c r="B473" s="1895"/>
      <c r="C473" s="1896"/>
      <c r="D473" s="1896"/>
      <c r="E473" s="1896"/>
      <c r="F473" s="1896"/>
      <c r="G473" s="1896"/>
      <c r="H473" s="1896"/>
      <c r="I473" s="1896"/>
      <c r="J473" s="1213"/>
      <c r="K473" s="1255" t="s">
        <v>3637</v>
      </c>
      <c r="L473" s="1256"/>
      <c r="M473" s="1256"/>
      <c r="N473" s="1256"/>
      <c r="O473" s="1256"/>
      <c r="P473" s="1256"/>
      <c r="Q473" s="1256"/>
      <c r="R473" s="1256"/>
      <c r="S473" s="1256"/>
      <c r="T473" s="1256"/>
      <c r="U473" s="1256"/>
      <c r="V473" s="1256"/>
      <c r="W473" s="1256"/>
      <c r="X473" s="1256"/>
      <c r="Y473" s="1256"/>
      <c r="Z473" s="1256"/>
      <c r="AA473" s="1256"/>
      <c r="AB473" s="1256"/>
      <c r="AC473" s="1256"/>
      <c r="AD473" s="1256"/>
      <c r="AE473" s="1256"/>
      <c r="AF473" s="1256"/>
      <c r="AG473" s="1256"/>
      <c r="AH473" s="1256"/>
      <c r="AI473" s="1256"/>
      <c r="AJ473" s="1256"/>
      <c r="AK473" s="1256"/>
      <c r="AL473" s="1256"/>
      <c r="AM473" s="1256"/>
      <c r="AN473" s="1256"/>
      <c r="AO473" s="1256"/>
      <c r="AP473" s="1256"/>
      <c r="AQ473" s="1256"/>
      <c r="AR473" s="1256"/>
      <c r="AS473" s="1257"/>
      <c r="AT473" s="1963" t="s">
        <v>174</v>
      </c>
      <c r="AU473" s="1963"/>
      <c r="AV473" s="1963" t="s">
        <v>174</v>
      </c>
      <c r="AW473" s="1963"/>
      <c r="AX473" s="1963" t="s">
        <v>174</v>
      </c>
      <c r="AY473" s="1971"/>
      <c r="AZ473" s="159"/>
    </row>
    <row r="474" spans="2:52" ht="26.25" hidden="1" customHeight="1">
      <c r="B474" s="1895"/>
      <c r="C474" s="1896"/>
      <c r="D474" s="1896"/>
      <c r="E474" s="1896"/>
      <c r="F474" s="1896"/>
      <c r="G474" s="1896"/>
      <c r="H474" s="1896"/>
      <c r="I474" s="1896"/>
      <c r="J474" s="1213"/>
      <c r="K474" s="1255" t="s">
        <v>3636</v>
      </c>
      <c r="L474" s="1256"/>
      <c r="M474" s="1256"/>
      <c r="N474" s="1256"/>
      <c r="O474" s="1256"/>
      <c r="P474" s="1256"/>
      <c r="Q474" s="1256"/>
      <c r="R474" s="1256"/>
      <c r="S474" s="1256"/>
      <c r="T474" s="1256"/>
      <c r="U474" s="1256"/>
      <c r="V474" s="1256"/>
      <c r="W474" s="1256"/>
      <c r="X474" s="1256"/>
      <c r="Y474" s="1256"/>
      <c r="Z474" s="1256"/>
      <c r="AA474" s="1256"/>
      <c r="AB474" s="1256"/>
      <c r="AC474" s="1256"/>
      <c r="AD474" s="1256"/>
      <c r="AE474" s="1256"/>
      <c r="AF474" s="1256"/>
      <c r="AG474" s="1256"/>
      <c r="AH474" s="1256"/>
      <c r="AI474" s="1256"/>
      <c r="AJ474" s="1256"/>
      <c r="AK474" s="1256"/>
      <c r="AL474" s="1256"/>
      <c r="AM474" s="1256"/>
      <c r="AN474" s="1256"/>
      <c r="AO474" s="1256"/>
      <c r="AP474" s="1256"/>
      <c r="AQ474" s="1256"/>
      <c r="AR474" s="1256"/>
      <c r="AS474" s="1257"/>
      <c r="AT474" s="1963" t="s">
        <v>174</v>
      </c>
      <c r="AU474" s="1963"/>
      <c r="AV474" s="1963" t="s">
        <v>174</v>
      </c>
      <c r="AW474" s="1963"/>
      <c r="AX474" s="1963" t="s">
        <v>174</v>
      </c>
      <c r="AY474" s="1971"/>
      <c r="AZ474" s="159"/>
    </row>
    <row r="475" spans="2:52" ht="138.75" hidden="1" customHeight="1">
      <c r="B475" s="1895"/>
      <c r="C475" s="1896"/>
      <c r="D475" s="1896"/>
      <c r="E475" s="1896"/>
      <c r="F475" s="1896"/>
      <c r="G475" s="1896"/>
      <c r="H475" s="1896"/>
      <c r="I475" s="1896"/>
      <c r="J475" s="1213"/>
      <c r="K475" s="1211" t="s">
        <v>3635</v>
      </c>
      <c r="L475" s="1896"/>
      <c r="M475" s="1896"/>
      <c r="N475" s="1896"/>
      <c r="O475" s="1896"/>
      <c r="P475" s="1896"/>
      <c r="Q475" s="1896"/>
      <c r="R475" s="1896"/>
      <c r="S475" s="1896"/>
      <c r="T475" s="1896"/>
      <c r="U475" s="1896"/>
      <c r="V475" s="1896"/>
      <c r="W475" s="1896"/>
      <c r="X475" s="1896"/>
      <c r="Y475" s="1896"/>
      <c r="Z475" s="1896"/>
      <c r="AA475" s="1896"/>
      <c r="AB475" s="1896"/>
      <c r="AC475" s="1896"/>
      <c r="AD475" s="1896"/>
      <c r="AE475" s="1896"/>
      <c r="AF475" s="1896"/>
      <c r="AG475" s="1896"/>
      <c r="AH475" s="1896"/>
      <c r="AI475" s="1896"/>
      <c r="AJ475" s="1896"/>
      <c r="AK475" s="1896"/>
      <c r="AL475" s="1896"/>
      <c r="AM475" s="1896"/>
      <c r="AN475" s="1896"/>
      <c r="AO475" s="1896"/>
      <c r="AP475" s="1896"/>
      <c r="AQ475" s="1896"/>
      <c r="AR475" s="1896"/>
      <c r="AS475" s="1213"/>
      <c r="AT475" s="1963"/>
      <c r="AU475" s="1963"/>
      <c r="AV475" s="1963"/>
      <c r="AW475" s="1963"/>
      <c r="AX475" s="1963"/>
      <c r="AY475" s="1971"/>
      <c r="AZ475" s="159"/>
    </row>
    <row r="476" spans="2:52" ht="79.5" hidden="1" customHeight="1">
      <c r="B476" s="1895"/>
      <c r="C476" s="1896"/>
      <c r="D476" s="1896"/>
      <c r="E476" s="1896"/>
      <c r="F476" s="1896"/>
      <c r="G476" s="1896"/>
      <c r="H476" s="1896"/>
      <c r="I476" s="1896"/>
      <c r="J476" s="1213"/>
      <c r="K476" s="1211" t="s">
        <v>3634</v>
      </c>
      <c r="L476" s="1896"/>
      <c r="M476" s="1896"/>
      <c r="N476" s="1896"/>
      <c r="O476" s="1896"/>
      <c r="P476" s="1896"/>
      <c r="Q476" s="1896"/>
      <c r="R476" s="1896"/>
      <c r="S476" s="1896"/>
      <c r="T476" s="1896"/>
      <c r="U476" s="1896"/>
      <c r="V476" s="1896"/>
      <c r="W476" s="1896"/>
      <c r="X476" s="1896"/>
      <c r="Y476" s="1896"/>
      <c r="Z476" s="1896"/>
      <c r="AA476" s="1896"/>
      <c r="AB476" s="1896"/>
      <c r="AC476" s="1896"/>
      <c r="AD476" s="1896"/>
      <c r="AE476" s="1896"/>
      <c r="AF476" s="1896"/>
      <c r="AG476" s="1896"/>
      <c r="AH476" s="1896"/>
      <c r="AI476" s="1896"/>
      <c r="AJ476" s="1896"/>
      <c r="AK476" s="1896"/>
      <c r="AL476" s="1896"/>
      <c r="AM476" s="1896"/>
      <c r="AN476" s="1896"/>
      <c r="AO476" s="1896"/>
      <c r="AP476" s="1896"/>
      <c r="AQ476" s="1896"/>
      <c r="AR476" s="1896"/>
      <c r="AS476" s="1213"/>
      <c r="AT476" s="1984"/>
      <c r="AU476" s="1984"/>
      <c r="AV476" s="1984"/>
      <c r="AW476" s="1984"/>
      <c r="AX476" s="1984"/>
      <c r="AY476" s="2049"/>
      <c r="AZ476" s="459"/>
    </row>
    <row r="477" spans="2:52" ht="101.25" hidden="1" customHeight="1">
      <c r="B477" s="1895"/>
      <c r="C477" s="1896"/>
      <c r="D477" s="1896"/>
      <c r="E477" s="1896"/>
      <c r="F477" s="1896"/>
      <c r="G477" s="1896"/>
      <c r="H477" s="1896"/>
      <c r="I477" s="1896"/>
      <c r="J477" s="1213"/>
      <c r="K477" s="1211" t="s">
        <v>3633</v>
      </c>
      <c r="L477" s="1896"/>
      <c r="M477" s="1896"/>
      <c r="N477" s="1896"/>
      <c r="O477" s="1896"/>
      <c r="P477" s="1896"/>
      <c r="Q477" s="1896"/>
      <c r="R477" s="1896"/>
      <c r="S477" s="1896"/>
      <c r="T477" s="1896"/>
      <c r="U477" s="1896"/>
      <c r="V477" s="1896"/>
      <c r="W477" s="1896"/>
      <c r="X477" s="1896"/>
      <c r="Y477" s="1896"/>
      <c r="Z477" s="1896"/>
      <c r="AA477" s="1896"/>
      <c r="AB477" s="1896"/>
      <c r="AC477" s="1896"/>
      <c r="AD477" s="1896"/>
      <c r="AE477" s="1896"/>
      <c r="AF477" s="1896"/>
      <c r="AG477" s="1896"/>
      <c r="AH477" s="1896"/>
      <c r="AI477" s="1896"/>
      <c r="AJ477" s="1896"/>
      <c r="AK477" s="1896"/>
      <c r="AL477" s="1896"/>
      <c r="AM477" s="1896"/>
      <c r="AN477" s="1896"/>
      <c r="AO477" s="1896"/>
      <c r="AP477" s="1896"/>
      <c r="AQ477" s="1896"/>
      <c r="AR477" s="1896"/>
      <c r="AS477" s="1213"/>
      <c r="AT477" s="1984"/>
      <c r="AU477" s="1984"/>
      <c r="AV477" s="1984"/>
      <c r="AW477" s="1984"/>
      <c r="AX477" s="1984"/>
      <c r="AY477" s="2049"/>
      <c r="AZ477" s="459"/>
    </row>
    <row r="478" spans="2:52" ht="45.75" hidden="1" customHeight="1">
      <c r="B478" s="1895"/>
      <c r="C478" s="1896"/>
      <c r="D478" s="1896"/>
      <c r="E478" s="1896"/>
      <c r="F478" s="1896"/>
      <c r="G478" s="1896"/>
      <c r="H478" s="1896"/>
      <c r="I478" s="1896"/>
      <c r="J478" s="1213"/>
      <c r="K478" s="1211" t="s">
        <v>3632</v>
      </c>
      <c r="L478" s="1896"/>
      <c r="M478" s="1896"/>
      <c r="N478" s="1896"/>
      <c r="O478" s="1896"/>
      <c r="P478" s="1896"/>
      <c r="Q478" s="1896"/>
      <c r="R478" s="1896"/>
      <c r="S478" s="1896"/>
      <c r="T478" s="1896"/>
      <c r="U478" s="1896"/>
      <c r="V478" s="1896"/>
      <c r="W478" s="1896"/>
      <c r="X478" s="1896"/>
      <c r="Y478" s="1896"/>
      <c r="Z478" s="1896"/>
      <c r="AA478" s="1896"/>
      <c r="AB478" s="1896"/>
      <c r="AC478" s="1896"/>
      <c r="AD478" s="1896"/>
      <c r="AE478" s="1896"/>
      <c r="AF478" s="1896"/>
      <c r="AG478" s="1896"/>
      <c r="AH478" s="1896"/>
      <c r="AI478" s="1896"/>
      <c r="AJ478" s="1896"/>
      <c r="AK478" s="1896"/>
      <c r="AL478" s="1896"/>
      <c r="AM478" s="1896"/>
      <c r="AN478" s="1896"/>
      <c r="AO478" s="1896"/>
      <c r="AP478" s="1896"/>
      <c r="AQ478" s="1896"/>
      <c r="AR478" s="1896"/>
      <c r="AS478" s="1213"/>
      <c r="AT478" s="1984"/>
      <c r="AU478" s="1984"/>
      <c r="AV478" s="1984"/>
      <c r="AW478" s="1984"/>
      <c r="AX478" s="1984"/>
      <c r="AY478" s="2049"/>
      <c r="AZ478" s="459"/>
    </row>
    <row r="479" spans="2:52" ht="168.75" hidden="1" customHeight="1">
      <c r="B479" s="1957"/>
      <c r="C479" s="1256"/>
      <c r="D479" s="1256"/>
      <c r="E479" s="1256"/>
      <c r="F479" s="1256"/>
      <c r="G479" s="1256"/>
      <c r="H479" s="1256"/>
      <c r="I479" s="1256"/>
      <c r="J479" s="1257"/>
      <c r="K479" s="1255" t="s">
        <v>3631</v>
      </c>
      <c r="L479" s="1256"/>
      <c r="M479" s="1256"/>
      <c r="N479" s="1256"/>
      <c r="O479" s="1256"/>
      <c r="P479" s="1256"/>
      <c r="Q479" s="1256"/>
      <c r="R479" s="1256"/>
      <c r="S479" s="1256"/>
      <c r="T479" s="1256"/>
      <c r="U479" s="1256"/>
      <c r="V479" s="1256"/>
      <c r="W479" s="1256"/>
      <c r="X479" s="1256"/>
      <c r="Y479" s="1256"/>
      <c r="Z479" s="1256"/>
      <c r="AA479" s="1256"/>
      <c r="AB479" s="1256"/>
      <c r="AC479" s="1256"/>
      <c r="AD479" s="1256"/>
      <c r="AE479" s="1256"/>
      <c r="AF479" s="1256"/>
      <c r="AG479" s="1256"/>
      <c r="AH479" s="1256"/>
      <c r="AI479" s="1256"/>
      <c r="AJ479" s="1256"/>
      <c r="AK479" s="1256"/>
      <c r="AL479" s="1256"/>
      <c r="AM479" s="1256"/>
      <c r="AN479" s="1256"/>
      <c r="AO479" s="1256"/>
      <c r="AP479" s="1256"/>
      <c r="AQ479" s="1256"/>
      <c r="AR479" s="1256"/>
      <c r="AS479" s="1257"/>
      <c r="AT479" s="1984"/>
      <c r="AU479" s="1984"/>
      <c r="AV479" s="1984"/>
      <c r="AW479" s="1984"/>
      <c r="AX479" s="1984"/>
      <c r="AY479" s="2049"/>
      <c r="AZ479" s="459"/>
    </row>
    <row r="480" spans="2:52" ht="125.5" hidden="1" customHeight="1">
      <c r="B480" s="1905" t="s">
        <v>3630</v>
      </c>
      <c r="C480" s="1883"/>
      <c r="D480" s="1883"/>
      <c r="E480" s="1883"/>
      <c r="F480" s="1883"/>
      <c r="G480" s="1883"/>
      <c r="H480" s="1883"/>
      <c r="I480" s="1883"/>
      <c r="J480" s="1884"/>
      <c r="K480" s="1245" t="s">
        <v>327</v>
      </c>
      <c r="L480" s="1246"/>
      <c r="M480" s="1246"/>
      <c r="N480" s="1246"/>
      <c r="O480" s="1246"/>
      <c r="P480" s="1246"/>
      <c r="Q480" s="1246"/>
      <c r="R480" s="1246"/>
      <c r="S480" s="1246"/>
      <c r="T480" s="1246"/>
      <c r="U480" s="1246"/>
      <c r="V480" s="1246"/>
      <c r="W480" s="1246"/>
      <c r="X480" s="1246"/>
      <c r="Y480" s="1246"/>
      <c r="Z480" s="1246"/>
      <c r="AA480" s="1246"/>
      <c r="AB480" s="1246"/>
      <c r="AC480" s="1246"/>
      <c r="AD480" s="1246"/>
      <c r="AE480" s="1246"/>
      <c r="AF480" s="1246"/>
      <c r="AG480" s="1246"/>
      <c r="AH480" s="1246"/>
      <c r="AI480" s="1246"/>
      <c r="AJ480" s="1246"/>
      <c r="AK480" s="1246"/>
      <c r="AL480" s="1246"/>
      <c r="AM480" s="1246"/>
      <c r="AN480" s="1246"/>
      <c r="AO480" s="1246"/>
      <c r="AP480" s="1246"/>
      <c r="AQ480" s="1246"/>
      <c r="AR480" s="1246"/>
      <c r="AS480" s="1247"/>
      <c r="AT480" s="1428" t="s">
        <v>174</v>
      </c>
      <c r="AU480" s="1432"/>
      <c r="AV480" s="1428" t="s">
        <v>174</v>
      </c>
      <c r="AW480" s="1432"/>
      <c r="AX480" s="1428" t="s">
        <v>174</v>
      </c>
      <c r="AY480" s="1334"/>
      <c r="AZ480" s="111"/>
    </row>
    <row r="481" spans="2:52" ht="61.9" hidden="1" customHeight="1">
      <c r="B481" s="2007" t="s">
        <v>245</v>
      </c>
      <c r="C481" s="2028"/>
      <c r="D481" s="2028"/>
      <c r="E481" s="2028"/>
      <c r="F481" s="2028"/>
      <c r="G481" s="2028"/>
      <c r="H481" s="2028"/>
      <c r="I481" s="2028"/>
      <c r="J481" s="2029"/>
      <c r="K481" s="1245" t="s">
        <v>328</v>
      </c>
      <c r="L481" s="1246"/>
      <c r="M481" s="1246"/>
      <c r="N481" s="1246"/>
      <c r="O481" s="1246"/>
      <c r="P481" s="1246"/>
      <c r="Q481" s="1246"/>
      <c r="R481" s="1246"/>
      <c r="S481" s="1246"/>
      <c r="T481" s="1246"/>
      <c r="U481" s="1246"/>
      <c r="V481" s="1246"/>
      <c r="W481" s="1246"/>
      <c r="X481" s="1246"/>
      <c r="Y481" s="1246"/>
      <c r="Z481" s="1246"/>
      <c r="AA481" s="1246"/>
      <c r="AB481" s="1246"/>
      <c r="AC481" s="1246"/>
      <c r="AD481" s="1246"/>
      <c r="AE481" s="1246"/>
      <c r="AF481" s="1246"/>
      <c r="AG481" s="1246"/>
      <c r="AH481" s="1246"/>
      <c r="AI481" s="1246"/>
      <c r="AJ481" s="1246"/>
      <c r="AK481" s="1246"/>
      <c r="AL481" s="1246"/>
      <c r="AM481" s="1246"/>
      <c r="AN481" s="1246"/>
      <c r="AO481" s="1246"/>
      <c r="AP481" s="1246"/>
      <c r="AQ481" s="1246"/>
      <c r="AR481" s="1246"/>
      <c r="AS481" s="1247"/>
      <c r="AT481" s="1428" t="s">
        <v>174</v>
      </c>
      <c r="AU481" s="1432"/>
      <c r="AV481" s="1428" t="s">
        <v>174</v>
      </c>
      <c r="AW481" s="1432"/>
      <c r="AX481" s="1428" t="s">
        <v>174</v>
      </c>
      <c r="AY481" s="1334"/>
      <c r="AZ481" s="59"/>
    </row>
    <row r="482" spans="2:52" ht="48.75" hidden="1" customHeight="1">
      <c r="B482" s="1942"/>
      <c r="C482" s="1943"/>
      <c r="D482" s="1943"/>
      <c r="E482" s="1943"/>
      <c r="F482" s="1943"/>
      <c r="G482" s="1943"/>
      <c r="H482" s="1943"/>
      <c r="I482" s="1943"/>
      <c r="J482" s="1944"/>
      <c r="K482" s="1245" t="s">
        <v>9200</v>
      </c>
      <c r="L482" s="1246"/>
      <c r="M482" s="1246"/>
      <c r="N482" s="1246"/>
      <c r="O482" s="1246"/>
      <c r="P482" s="1246"/>
      <c r="Q482" s="1246"/>
      <c r="R482" s="1246"/>
      <c r="S482" s="1246"/>
      <c r="T482" s="1246"/>
      <c r="U482" s="1246"/>
      <c r="V482" s="1246"/>
      <c r="W482" s="1246"/>
      <c r="X482" s="1246"/>
      <c r="Y482" s="1246"/>
      <c r="Z482" s="1246"/>
      <c r="AA482" s="1246"/>
      <c r="AB482" s="1246"/>
      <c r="AC482" s="1246"/>
      <c r="AD482" s="1246"/>
      <c r="AE482" s="1246"/>
      <c r="AF482" s="1246"/>
      <c r="AG482" s="1246"/>
      <c r="AH482" s="1246"/>
      <c r="AI482" s="1246"/>
      <c r="AJ482" s="1246"/>
      <c r="AK482" s="1246"/>
      <c r="AL482" s="1246"/>
      <c r="AM482" s="1246"/>
      <c r="AN482" s="1246"/>
      <c r="AO482" s="1246"/>
      <c r="AP482" s="1246"/>
      <c r="AQ482" s="1246"/>
      <c r="AR482" s="1246"/>
      <c r="AS482" s="1247"/>
      <c r="AT482" s="1428" t="s">
        <v>174</v>
      </c>
      <c r="AU482" s="1432"/>
      <c r="AV482" s="1428" t="s">
        <v>174</v>
      </c>
      <c r="AW482" s="1432"/>
      <c r="AX482" s="1428" t="s">
        <v>174</v>
      </c>
      <c r="AY482" s="1334"/>
      <c r="AZ482" s="59"/>
    </row>
    <row r="483" spans="2:52" ht="31.15" hidden="1" customHeight="1">
      <c r="B483" s="1942"/>
      <c r="C483" s="1943"/>
      <c r="D483" s="1943"/>
      <c r="E483" s="1943"/>
      <c r="F483" s="1943"/>
      <c r="G483" s="1943"/>
      <c r="H483" s="1943"/>
      <c r="I483" s="1943"/>
      <c r="J483" s="1944"/>
      <c r="K483" s="1251" t="s">
        <v>329</v>
      </c>
      <c r="L483" s="1252"/>
      <c r="M483" s="1252"/>
      <c r="N483" s="1252"/>
      <c r="O483" s="1252"/>
      <c r="P483" s="1252"/>
      <c r="Q483" s="1252"/>
      <c r="R483" s="1252"/>
      <c r="S483" s="1252"/>
      <c r="T483" s="1252"/>
      <c r="U483" s="1252"/>
      <c r="V483" s="1252"/>
      <c r="W483" s="1252"/>
      <c r="X483" s="1252"/>
      <c r="Y483" s="1252"/>
      <c r="Z483" s="1252"/>
      <c r="AA483" s="1252"/>
      <c r="AB483" s="1252"/>
      <c r="AC483" s="1252"/>
      <c r="AD483" s="1252"/>
      <c r="AE483" s="1252"/>
      <c r="AF483" s="1252"/>
      <c r="AG483" s="1252"/>
      <c r="AH483" s="1252"/>
      <c r="AI483" s="1252"/>
      <c r="AJ483" s="1252"/>
      <c r="AK483" s="1252"/>
      <c r="AL483" s="1252"/>
      <c r="AM483" s="1252"/>
      <c r="AN483" s="1252"/>
      <c r="AO483" s="1252"/>
      <c r="AP483" s="1252"/>
      <c r="AQ483" s="1252"/>
      <c r="AR483" s="1252"/>
      <c r="AS483" s="1253"/>
      <c r="AT483" s="1858" t="s">
        <v>174</v>
      </c>
      <c r="AU483" s="1859"/>
      <c r="AV483" s="1858" t="s">
        <v>174</v>
      </c>
      <c r="AW483" s="1859"/>
      <c r="AX483" s="1858" t="s">
        <v>174</v>
      </c>
      <c r="AY483" s="1867"/>
      <c r="AZ483" s="2299"/>
    </row>
    <row r="484" spans="2:52" ht="53.5" hidden="1" customHeight="1">
      <c r="B484" s="1942"/>
      <c r="C484" s="1943"/>
      <c r="D484" s="1943"/>
      <c r="E484" s="1943"/>
      <c r="F484" s="1943"/>
      <c r="G484" s="1943"/>
      <c r="H484" s="1943"/>
      <c r="I484" s="1943"/>
      <c r="J484" s="1944"/>
      <c r="K484" s="1255" t="s">
        <v>330</v>
      </c>
      <c r="L484" s="1256"/>
      <c r="M484" s="1256"/>
      <c r="N484" s="1256"/>
      <c r="O484" s="1256"/>
      <c r="P484" s="1256"/>
      <c r="Q484" s="1256"/>
      <c r="R484" s="1256"/>
      <c r="S484" s="1256"/>
      <c r="T484" s="1256"/>
      <c r="U484" s="1256"/>
      <c r="V484" s="1256"/>
      <c r="W484" s="1256"/>
      <c r="X484" s="1256"/>
      <c r="Y484" s="1256"/>
      <c r="Z484" s="1256"/>
      <c r="AA484" s="1256"/>
      <c r="AB484" s="1256"/>
      <c r="AC484" s="1256"/>
      <c r="AD484" s="1256"/>
      <c r="AE484" s="1256"/>
      <c r="AF484" s="1256"/>
      <c r="AG484" s="1256"/>
      <c r="AH484" s="1256"/>
      <c r="AI484" s="1256"/>
      <c r="AJ484" s="1256"/>
      <c r="AK484" s="1256"/>
      <c r="AL484" s="1256"/>
      <c r="AM484" s="1256"/>
      <c r="AN484" s="1256"/>
      <c r="AO484" s="1256"/>
      <c r="AP484" s="1256"/>
      <c r="AQ484" s="1256"/>
      <c r="AR484" s="1256"/>
      <c r="AS484" s="1257"/>
      <c r="AT484" s="1878"/>
      <c r="AU484" s="1891"/>
      <c r="AV484" s="1878"/>
      <c r="AW484" s="1891"/>
      <c r="AX484" s="1878"/>
      <c r="AY484" s="1879"/>
      <c r="AZ484" s="2309"/>
    </row>
    <row r="485" spans="2:52" ht="34.5" hidden="1" customHeight="1">
      <c r="B485" s="1942"/>
      <c r="C485" s="1943"/>
      <c r="D485" s="1943"/>
      <c r="E485" s="1943"/>
      <c r="F485" s="1943"/>
      <c r="G485" s="1943"/>
      <c r="H485" s="1943"/>
      <c r="I485" s="1943"/>
      <c r="J485" s="1944"/>
      <c r="K485" s="1255" t="s">
        <v>9201</v>
      </c>
      <c r="L485" s="1256"/>
      <c r="M485" s="1256"/>
      <c r="N485" s="1256"/>
      <c r="O485" s="1256"/>
      <c r="P485" s="1256"/>
      <c r="Q485" s="1256"/>
      <c r="R485" s="1256"/>
      <c r="S485" s="1256"/>
      <c r="T485" s="1256"/>
      <c r="U485" s="1256"/>
      <c r="V485" s="1256"/>
      <c r="W485" s="1256"/>
      <c r="X485" s="1256"/>
      <c r="Y485" s="1256"/>
      <c r="Z485" s="1256"/>
      <c r="AA485" s="1256"/>
      <c r="AB485" s="1256"/>
      <c r="AC485" s="1256"/>
      <c r="AD485" s="1256"/>
      <c r="AE485" s="1256"/>
      <c r="AF485" s="1256"/>
      <c r="AG485" s="1256"/>
      <c r="AH485" s="1256"/>
      <c r="AI485" s="1256"/>
      <c r="AJ485" s="1256"/>
      <c r="AK485" s="1256"/>
      <c r="AL485" s="1256"/>
      <c r="AM485" s="1256"/>
      <c r="AN485" s="1256"/>
      <c r="AO485" s="1256"/>
      <c r="AP485" s="1256"/>
      <c r="AQ485" s="1256"/>
      <c r="AR485" s="1256"/>
      <c r="AS485" s="1257"/>
      <c r="AT485" s="1878" t="s">
        <v>174</v>
      </c>
      <c r="AU485" s="1891"/>
      <c r="AV485" s="1878" t="s">
        <v>174</v>
      </c>
      <c r="AW485" s="1891"/>
      <c r="AX485" s="1878" t="s">
        <v>174</v>
      </c>
      <c r="AY485" s="1879"/>
      <c r="AZ485" s="318"/>
    </row>
    <row r="486" spans="2:52" ht="40.5" hidden="1" customHeight="1">
      <c r="B486" s="1942"/>
      <c r="C486" s="1943"/>
      <c r="D486" s="1943"/>
      <c r="E486" s="1943"/>
      <c r="F486" s="1943"/>
      <c r="G486" s="1943"/>
      <c r="H486" s="1943"/>
      <c r="I486" s="1943"/>
      <c r="J486" s="1944"/>
      <c r="K486" s="1245" t="s">
        <v>246</v>
      </c>
      <c r="L486" s="1246"/>
      <c r="M486" s="1246"/>
      <c r="N486" s="1246"/>
      <c r="O486" s="1246"/>
      <c r="P486" s="1246"/>
      <c r="Q486" s="1246"/>
      <c r="R486" s="1246"/>
      <c r="S486" s="1246"/>
      <c r="T486" s="1246"/>
      <c r="U486" s="1246"/>
      <c r="V486" s="1246"/>
      <c r="W486" s="1246"/>
      <c r="X486" s="1246"/>
      <c r="Y486" s="1246"/>
      <c r="Z486" s="1246"/>
      <c r="AA486" s="1246"/>
      <c r="AB486" s="1246"/>
      <c r="AC486" s="1246"/>
      <c r="AD486" s="1246"/>
      <c r="AE486" s="1246"/>
      <c r="AF486" s="1246"/>
      <c r="AG486" s="1246"/>
      <c r="AH486" s="1246"/>
      <c r="AI486" s="1246"/>
      <c r="AJ486" s="1246"/>
      <c r="AK486" s="1246"/>
      <c r="AL486" s="1246"/>
      <c r="AM486" s="1246"/>
      <c r="AN486" s="1246"/>
      <c r="AO486" s="1246"/>
      <c r="AP486" s="1246"/>
      <c r="AQ486" s="1246"/>
      <c r="AR486" s="1246"/>
      <c r="AS486" s="1247"/>
      <c r="AT486" s="1428" t="s">
        <v>174</v>
      </c>
      <c r="AU486" s="1432"/>
      <c r="AV486" s="1428" t="s">
        <v>174</v>
      </c>
      <c r="AW486" s="1432"/>
      <c r="AX486" s="1428" t="s">
        <v>174</v>
      </c>
      <c r="AY486" s="1334"/>
      <c r="AZ486" s="59"/>
    </row>
    <row r="487" spans="2:52" ht="54" hidden="1" customHeight="1">
      <c r="B487" s="1942"/>
      <c r="C487" s="1943"/>
      <c r="D487" s="1943"/>
      <c r="E487" s="1943"/>
      <c r="F487" s="1943"/>
      <c r="G487" s="1943"/>
      <c r="H487" s="1943"/>
      <c r="I487" s="1943"/>
      <c r="J487" s="1944"/>
      <c r="K487" s="1245" t="s">
        <v>247</v>
      </c>
      <c r="L487" s="1246"/>
      <c r="M487" s="1246"/>
      <c r="N487" s="1246"/>
      <c r="O487" s="1246"/>
      <c r="P487" s="1246"/>
      <c r="Q487" s="1246"/>
      <c r="R487" s="1246"/>
      <c r="S487" s="1246"/>
      <c r="T487" s="1246"/>
      <c r="U487" s="1246"/>
      <c r="V487" s="1246"/>
      <c r="W487" s="1246"/>
      <c r="X487" s="1246"/>
      <c r="Y487" s="1246"/>
      <c r="Z487" s="1246"/>
      <c r="AA487" s="1246"/>
      <c r="AB487" s="1246"/>
      <c r="AC487" s="1246"/>
      <c r="AD487" s="1246"/>
      <c r="AE487" s="1246"/>
      <c r="AF487" s="1246"/>
      <c r="AG487" s="1246"/>
      <c r="AH487" s="1246"/>
      <c r="AI487" s="1246"/>
      <c r="AJ487" s="1246"/>
      <c r="AK487" s="1246"/>
      <c r="AL487" s="1246"/>
      <c r="AM487" s="1246"/>
      <c r="AN487" s="1246"/>
      <c r="AO487" s="1246"/>
      <c r="AP487" s="1246"/>
      <c r="AQ487" s="1246"/>
      <c r="AR487" s="1246"/>
      <c r="AS487" s="1247"/>
      <c r="AT487" s="1428" t="s">
        <v>174</v>
      </c>
      <c r="AU487" s="1432"/>
      <c r="AV487" s="1428" t="s">
        <v>174</v>
      </c>
      <c r="AW487" s="1432"/>
      <c r="AX487" s="1428" t="s">
        <v>174</v>
      </c>
      <c r="AY487" s="1334"/>
      <c r="AZ487" s="460"/>
    </row>
    <row r="488" spans="2:52" ht="136.5" hidden="1" customHeight="1">
      <c r="B488" s="1942"/>
      <c r="C488" s="1943"/>
      <c r="D488" s="1943"/>
      <c r="E488" s="1943"/>
      <c r="F488" s="1943"/>
      <c r="G488" s="1943"/>
      <c r="H488" s="1943"/>
      <c r="I488" s="1943"/>
      <c r="J488" s="1944"/>
      <c r="K488" s="1245" t="s">
        <v>331</v>
      </c>
      <c r="L488" s="1246"/>
      <c r="M488" s="1246"/>
      <c r="N488" s="1246"/>
      <c r="O488" s="1246"/>
      <c r="P488" s="1246"/>
      <c r="Q488" s="1246"/>
      <c r="R488" s="1246"/>
      <c r="S488" s="1246"/>
      <c r="T488" s="1246"/>
      <c r="U488" s="1246"/>
      <c r="V488" s="1246"/>
      <c r="W488" s="1246"/>
      <c r="X488" s="1246"/>
      <c r="Y488" s="1246"/>
      <c r="Z488" s="1246"/>
      <c r="AA488" s="1246"/>
      <c r="AB488" s="1246"/>
      <c r="AC488" s="1246"/>
      <c r="AD488" s="1246"/>
      <c r="AE488" s="1246"/>
      <c r="AF488" s="1246"/>
      <c r="AG488" s="1246"/>
      <c r="AH488" s="1246"/>
      <c r="AI488" s="1246"/>
      <c r="AJ488" s="1246"/>
      <c r="AK488" s="1246"/>
      <c r="AL488" s="1246"/>
      <c r="AM488" s="1246"/>
      <c r="AN488" s="1246"/>
      <c r="AO488" s="1246"/>
      <c r="AP488" s="1246"/>
      <c r="AQ488" s="1246"/>
      <c r="AR488" s="1246"/>
      <c r="AS488" s="1247"/>
      <c r="AT488" s="1428" t="s">
        <v>174</v>
      </c>
      <c r="AU488" s="1432"/>
      <c r="AV488" s="1428" t="s">
        <v>174</v>
      </c>
      <c r="AW488" s="1432"/>
      <c r="AX488" s="1428" t="s">
        <v>174</v>
      </c>
      <c r="AY488" s="1334"/>
      <c r="AZ488" s="59"/>
    </row>
    <row r="489" spans="2:52" ht="43.5" hidden="1" customHeight="1">
      <c r="B489" s="1942"/>
      <c r="C489" s="1943"/>
      <c r="D489" s="1943"/>
      <c r="E489" s="1943"/>
      <c r="F489" s="1943"/>
      <c r="G489" s="1943"/>
      <c r="H489" s="1943"/>
      <c r="I489" s="1943"/>
      <c r="J489" s="1944"/>
      <c r="K489" s="1245" t="s">
        <v>332</v>
      </c>
      <c r="L489" s="1246"/>
      <c r="M489" s="1246"/>
      <c r="N489" s="1246"/>
      <c r="O489" s="1246"/>
      <c r="P489" s="1246"/>
      <c r="Q489" s="1246"/>
      <c r="R489" s="1246"/>
      <c r="S489" s="1246"/>
      <c r="T489" s="1246"/>
      <c r="U489" s="1246"/>
      <c r="V489" s="1246"/>
      <c r="W489" s="1246"/>
      <c r="X489" s="1246"/>
      <c r="Y489" s="1246"/>
      <c r="Z489" s="1246"/>
      <c r="AA489" s="1246"/>
      <c r="AB489" s="1246"/>
      <c r="AC489" s="1246"/>
      <c r="AD489" s="1246"/>
      <c r="AE489" s="1246"/>
      <c r="AF489" s="1246"/>
      <c r="AG489" s="1246"/>
      <c r="AH489" s="1246"/>
      <c r="AI489" s="1246"/>
      <c r="AJ489" s="1246"/>
      <c r="AK489" s="1246"/>
      <c r="AL489" s="1246"/>
      <c r="AM489" s="1246"/>
      <c r="AN489" s="1246"/>
      <c r="AO489" s="1246"/>
      <c r="AP489" s="1246"/>
      <c r="AQ489" s="1246"/>
      <c r="AR489" s="1246"/>
      <c r="AS489" s="1247"/>
      <c r="AT489" s="1428" t="s">
        <v>174</v>
      </c>
      <c r="AU489" s="1432"/>
      <c r="AV489" s="1428" t="s">
        <v>174</v>
      </c>
      <c r="AW489" s="1432"/>
      <c r="AX489" s="1428" t="s">
        <v>174</v>
      </c>
      <c r="AY489" s="1334"/>
      <c r="AZ489" s="59"/>
    </row>
    <row r="490" spans="2:52" ht="19.899999999999999" hidden="1" customHeight="1">
      <c r="B490" s="2007" t="s">
        <v>248</v>
      </c>
      <c r="C490" s="2028"/>
      <c r="D490" s="2028"/>
      <c r="E490" s="2028"/>
      <c r="F490" s="2028"/>
      <c r="G490" s="2028"/>
      <c r="H490" s="2028"/>
      <c r="I490" s="2028"/>
      <c r="J490" s="2029"/>
      <c r="K490" s="1245" t="s">
        <v>249</v>
      </c>
      <c r="L490" s="1246"/>
      <c r="M490" s="1246"/>
      <c r="N490" s="1246"/>
      <c r="O490" s="1246"/>
      <c r="P490" s="1246"/>
      <c r="Q490" s="1246"/>
      <c r="R490" s="1246"/>
      <c r="S490" s="1246"/>
      <c r="T490" s="1246"/>
      <c r="U490" s="1246"/>
      <c r="V490" s="1246"/>
      <c r="W490" s="1246"/>
      <c r="X490" s="1246"/>
      <c r="Y490" s="1246"/>
      <c r="Z490" s="1246"/>
      <c r="AA490" s="1246"/>
      <c r="AB490" s="1246"/>
      <c r="AC490" s="1246"/>
      <c r="AD490" s="1246"/>
      <c r="AE490" s="1246"/>
      <c r="AF490" s="1246"/>
      <c r="AG490" s="1246"/>
      <c r="AH490" s="1246"/>
      <c r="AI490" s="1246"/>
      <c r="AJ490" s="1246"/>
      <c r="AK490" s="1246"/>
      <c r="AL490" s="1246"/>
      <c r="AM490" s="1246"/>
      <c r="AN490" s="1246"/>
      <c r="AO490" s="1246"/>
      <c r="AP490" s="1246"/>
      <c r="AQ490" s="1246"/>
      <c r="AR490" s="1246"/>
      <c r="AS490" s="1247"/>
      <c r="AT490" s="1428" t="s">
        <v>174</v>
      </c>
      <c r="AU490" s="1432"/>
      <c r="AV490" s="1428" t="s">
        <v>174</v>
      </c>
      <c r="AW490" s="1432"/>
      <c r="AX490" s="1428" t="s">
        <v>174</v>
      </c>
      <c r="AY490" s="1334"/>
      <c r="AZ490" s="59"/>
    </row>
    <row r="491" spans="2:52" ht="19.899999999999999" hidden="1" customHeight="1">
      <c r="B491" s="1942"/>
      <c r="C491" s="1943"/>
      <c r="D491" s="1943"/>
      <c r="E491" s="1943"/>
      <c r="F491" s="1943"/>
      <c r="G491" s="1943"/>
      <c r="H491" s="1943"/>
      <c r="I491" s="1943"/>
      <c r="J491" s="1944"/>
      <c r="K491" s="1245" t="s">
        <v>273</v>
      </c>
      <c r="L491" s="1246"/>
      <c r="M491" s="1246"/>
      <c r="N491" s="1246"/>
      <c r="O491" s="1246"/>
      <c r="P491" s="1246"/>
      <c r="Q491" s="1246"/>
      <c r="R491" s="1246"/>
      <c r="S491" s="1246"/>
      <c r="T491" s="1246"/>
      <c r="U491" s="1246"/>
      <c r="V491" s="1246"/>
      <c r="W491" s="1246"/>
      <c r="X491" s="1246"/>
      <c r="Y491" s="1246"/>
      <c r="Z491" s="1246"/>
      <c r="AA491" s="1246"/>
      <c r="AB491" s="1246"/>
      <c r="AC491" s="1246"/>
      <c r="AD491" s="1246"/>
      <c r="AE491" s="1246"/>
      <c r="AF491" s="1246"/>
      <c r="AG491" s="1246"/>
      <c r="AH491" s="1246"/>
      <c r="AI491" s="1246"/>
      <c r="AJ491" s="1246"/>
      <c r="AK491" s="1246"/>
      <c r="AL491" s="1246"/>
      <c r="AM491" s="1246"/>
      <c r="AN491" s="1246"/>
      <c r="AO491" s="1246"/>
      <c r="AP491" s="1246"/>
      <c r="AQ491" s="1246"/>
      <c r="AR491" s="1246"/>
      <c r="AS491" s="1247"/>
      <c r="AT491" s="1428" t="s">
        <v>174</v>
      </c>
      <c r="AU491" s="1432"/>
      <c r="AV491" s="1428" t="s">
        <v>174</v>
      </c>
      <c r="AW491" s="1432"/>
      <c r="AX491" s="1428" t="s">
        <v>174</v>
      </c>
      <c r="AY491" s="1334"/>
      <c r="AZ491" s="59"/>
    </row>
    <row r="492" spans="2:52" ht="19.899999999999999" hidden="1" customHeight="1">
      <c r="B492" s="2007" t="s">
        <v>250</v>
      </c>
      <c r="C492" s="2028"/>
      <c r="D492" s="2028"/>
      <c r="E492" s="2028"/>
      <c r="F492" s="2028"/>
      <c r="G492" s="2028"/>
      <c r="H492" s="2028"/>
      <c r="I492" s="2028"/>
      <c r="J492" s="2029"/>
      <c r="K492" s="1245" t="s">
        <v>333</v>
      </c>
      <c r="L492" s="1246"/>
      <c r="M492" s="1246"/>
      <c r="N492" s="1246"/>
      <c r="O492" s="1246"/>
      <c r="P492" s="1246"/>
      <c r="Q492" s="1246"/>
      <c r="R492" s="1246"/>
      <c r="S492" s="1246"/>
      <c r="T492" s="1246"/>
      <c r="U492" s="1246"/>
      <c r="V492" s="1246"/>
      <c r="W492" s="1246"/>
      <c r="X492" s="1246"/>
      <c r="Y492" s="1246"/>
      <c r="Z492" s="1246"/>
      <c r="AA492" s="1246"/>
      <c r="AB492" s="1246"/>
      <c r="AC492" s="1246"/>
      <c r="AD492" s="1246"/>
      <c r="AE492" s="1246"/>
      <c r="AF492" s="1246"/>
      <c r="AG492" s="1246"/>
      <c r="AH492" s="1246"/>
      <c r="AI492" s="1246"/>
      <c r="AJ492" s="1246"/>
      <c r="AK492" s="1246"/>
      <c r="AL492" s="1246"/>
      <c r="AM492" s="1246"/>
      <c r="AN492" s="1246"/>
      <c r="AO492" s="1246"/>
      <c r="AP492" s="1246"/>
      <c r="AQ492" s="1246"/>
      <c r="AR492" s="1246"/>
      <c r="AS492" s="1247"/>
      <c r="AT492" s="1428" t="s">
        <v>174</v>
      </c>
      <c r="AU492" s="1432"/>
      <c r="AV492" s="1428" t="s">
        <v>174</v>
      </c>
      <c r="AW492" s="1432"/>
      <c r="AX492" s="1428" t="s">
        <v>174</v>
      </c>
      <c r="AY492" s="1334"/>
      <c r="AZ492" s="59"/>
    </row>
    <row r="493" spans="2:52" ht="19.899999999999999" hidden="1" customHeight="1">
      <c r="B493" s="1942"/>
      <c r="C493" s="1943"/>
      <c r="D493" s="1943"/>
      <c r="E493" s="1943"/>
      <c r="F493" s="1943"/>
      <c r="G493" s="1943"/>
      <c r="H493" s="1943"/>
      <c r="I493" s="1943"/>
      <c r="J493" s="1944"/>
      <c r="K493" s="1245" t="s">
        <v>334</v>
      </c>
      <c r="L493" s="1246"/>
      <c r="M493" s="1246"/>
      <c r="N493" s="1246"/>
      <c r="O493" s="1246"/>
      <c r="P493" s="1246"/>
      <c r="Q493" s="1246"/>
      <c r="R493" s="1246"/>
      <c r="S493" s="1246"/>
      <c r="T493" s="1246"/>
      <c r="U493" s="1246"/>
      <c r="V493" s="1246"/>
      <c r="W493" s="1246"/>
      <c r="X493" s="1246"/>
      <c r="Y493" s="1246"/>
      <c r="Z493" s="1246"/>
      <c r="AA493" s="1246"/>
      <c r="AB493" s="1246"/>
      <c r="AC493" s="1246"/>
      <c r="AD493" s="1246"/>
      <c r="AE493" s="1246"/>
      <c r="AF493" s="1246"/>
      <c r="AG493" s="1246"/>
      <c r="AH493" s="1246"/>
      <c r="AI493" s="1246"/>
      <c r="AJ493" s="1246"/>
      <c r="AK493" s="1246"/>
      <c r="AL493" s="1246"/>
      <c r="AM493" s="1246"/>
      <c r="AN493" s="1246"/>
      <c r="AO493" s="1246"/>
      <c r="AP493" s="1246"/>
      <c r="AQ493" s="1246"/>
      <c r="AR493" s="1246"/>
      <c r="AS493" s="1247"/>
      <c r="AT493" s="1428" t="s">
        <v>174</v>
      </c>
      <c r="AU493" s="1432"/>
      <c r="AV493" s="1428" t="s">
        <v>174</v>
      </c>
      <c r="AW493" s="1432"/>
      <c r="AX493" s="1428" t="s">
        <v>174</v>
      </c>
      <c r="AY493" s="1334"/>
      <c r="AZ493" s="59"/>
    </row>
    <row r="494" spans="2:52" ht="19.899999999999999" hidden="1" customHeight="1">
      <c r="B494" s="2007" t="s">
        <v>252</v>
      </c>
      <c r="C494" s="2028"/>
      <c r="D494" s="2028"/>
      <c r="E494" s="2028"/>
      <c r="F494" s="2028"/>
      <c r="G494" s="2028"/>
      <c r="H494" s="2028"/>
      <c r="I494" s="2028"/>
      <c r="J494" s="2029"/>
      <c r="K494" s="1245" t="s">
        <v>335</v>
      </c>
      <c r="L494" s="1246"/>
      <c r="M494" s="1246"/>
      <c r="N494" s="1246"/>
      <c r="O494" s="1246"/>
      <c r="P494" s="1246"/>
      <c r="Q494" s="1246"/>
      <c r="R494" s="1246"/>
      <c r="S494" s="1246"/>
      <c r="T494" s="1246"/>
      <c r="U494" s="1246"/>
      <c r="V494" s="1246"/>
      <c r="W494" s="1246"/>
      <c r="X494" s="1246"/>
      <c r="Y494" s="1246"/>
      <c r="Z494" s="1246"/>
      <c r="AA494" s="1246"/>
      <c r="AB494" s="1246"/>
      <c r="AC494" s="1246"/>
      <c r="AD494" s="1246"/>
      <c r="AE494" s="1246"/>
      <c r="AF494" s="1246"/>
      <c r="AG494" s="1246"/>
      <c r="AH494" s="1246"/>
      <c r="AI494" s="1246"/>
      <c r="AJ494" s="1246"/>
      <c r="AK494" s="1246"/>
      <c r="AL494" s="1246"/>
      <c r="AM494" s="1246"/>
      <c r="AN494" s="1246"/>
      <c r="AO494" s="1246"/>
      <c r="AP494" s="1246"/>
      <c r="AQ494" s="1246"/>
      <c r="AR494" s="1246"/>
      <c r="AS494" s="1247"/>
      <c r="AT494" s="1428" t="s">
        <v>174</v>
      </c>
      <c r="AU494" s="1432"/>
      <c r="AV494" s="1428" t="s">
        <v>174</v>
      </c>
      <c r="AW494" s="1432"/>
      <c r="AX494" s="1428" t="s">
        <v>174</v>
      </c>
      <c r="AY494" s="1334"/>
      <c r="AZ494" s="59"/>
    </row>
    <row r="495" spans="2:52" ht="132.65" hidden="1" customHeight="1">
      <c r="B495" s="1942"/>
      <c r="C495" s="1943"/>
      <c r="D495" s="1943"/>
      <c r="E495" s="1943"/>
      <c r="F495" s="1943"/>
      <c r="G495" s="1943"/>
      <c r="H495" s="1943"/>
      <c r="I495" s="1943"/>
      <c r="J495" s="1944"/>
      <c r="K495" s="1245" t="s">
        <v>336</v>
      </c>
      <c r="L495" s="1246"/>
      <c r="M495" s="1246"/>
      <c r="N495" s="1246"/>
      <c r="O495" s="1246"/>
      <c r="P495" s="1246"/>
      <c r="Q495" s="1246"/>
      <c r="R495" s="1246"/>
      <c r="S495" s="1246"/>
      <c r="T495" s="1246"/>
      <c r="U495" s="1246"/>
      <c r="V495" s="1246"/>
      <c r="W495" s="1246"/>
      <c r="X495" s="1246"/>
      <c r="Y495" s="1246"/>
      <c r="Z495" s="1246"/>
      <c r="AA495" s="1246"/>
      <c r="AB495" s="1246"/>
      <c r="AC495" s="1246"/>
      <c r="AD495" s="1246"/>
      <c r="AE495" s="1246"/>
      <c r="AF495" s="1246"/>
      <c r="AG495" s="1246"/>
      <c r="AH495" s="1246"/>
      <c r="AI495" s="1246"/>
      <c r="AJ495" s="1246"/>
      <c r="AK495" s="1246"/>
      <c r="AL495" s="1246"/>
      <c r="AM495" s="1246"/>
      <c r="AN495" s="1246"/>
      <c r="AO495" s="1246"/>
      <c r="AP495" s="1246"/>
      <c r="AQ495" s="1246"/>
      <c r="AR495" s="1246"/>
      <c r="AS495" s="1247"/>
      <c r="AT495" s="1428" t="s">
        <v>174</v>
      </c>
      <c r="AU495" s="1432"/>
      <c r="AV495" s="1428" t="s">
        <v>174</v>
      </c>
      <c r="AW495" s="1432"/>
      <c r="AX495" s="1428" t="s">
        <v>174</v>
      </c>
      <c r="AY495" s="1334"/>
      <c r="AZ495" s="59"/>
    </row>
    <row r="496" spans="2:52" ht="36" hidden="1" customHeight="1">
      <c r="B496" s="2494" t="s">
        <v>253</v>
      </c>
      <c r="C496" s="2495"/>
      <c r="D496" s="2495"/>
      <c r="E496" s="2495"/>
      <c r="F496" s="2495"/>
      <c r="G496" s="2495"/>
      <c r="H496" s="2495"/>
      <c r="I496" s="2495"/>
      <c r="J496" s="2496"/>
      <c r="K496" s="1245" t="s">
        <v>251</v>
      </c>
      <c r="L496" s="1246"/>
      <c r="M496" s="1246"/>
      <c r="N496" s="1246"/>
      <c r="O496" s="1246"/>
      <c r="P496" s="1246"/>
      <c r="Q496" s="1246"/>
      <c r="R496" s="1246"/>
      <c r="S496" s="1246"/>
      <c r="T496" s="1246"/>
      <c r="U496" s="1246"/>
      <c r="V496" s="1246"/>
      <c r="W496" s="1246"/>
      <c r="X496" s="1246"/>
      <c r="Y496" s="1246"/>
      <c r="Z496" s="1246"/>
      <c r="AA496" s="1246"/>
      <c r="AB496" s="1246"/>
      <c r="AC496" s="1246"/>
      <c r="AD496" s="1246"/>
      <c r="AE496" s="1246"/>
      <c r="AF496" s="1246"/>
      <c r="AG496" s="1246"/>
      <c r="AH496" s="1246"/>
      <c r="AI496" s="1246"/>
      <c r="AJ496" s="1246"/>
      <c r="AK496" s="1246"/>
      <c r="AL496" s="1246"/>
      <c r="AM496" s="1246"/>
      <c r="AN496" s="1246"/>
      <c r="AO496" s="1246"/>
      <c r="AP496" s="1246"/>
      <c r="AQ496" s="1246"/>
      <c r="AR496" s="1246"/>
      <c r="AS496" s="1247"/>
      <c r="AT496" s="1428" t="s">
        <v>174</v>
      </c>
      <c r="AU496" s="1432"/>
      <c r="AV496" s="1428" t="s">
        <v>174</v>
      </c>
      <c r="AW496" s="1432"/>
      <c r="AX496" s="1428" t="s">
        <v>174</v>
      </c>
      <c r="AY496" s="1334"/>
      <c r="AZ496" s="59"/>
    </row>
    <row r="497" spans="2:52" ht="148.5" hidden="1" customHeight="1">
      <c r="B497" s="1905" t="s">
        <v>3629</v>
      </c>
      <c r="C497" s="1883"/>
      <c r="D497" s="1883"/>
      <c r="E497" s="1883"/>
      <c r="F497" s="1883"/>
      <c r="G497" s="1883"/>
      <c r="H497" s="1883"/>
      <c r="I497" s="1883"/>
      <c r="J497" s="1884"/>
      <c r="K497" s="1245" t="s">
        <v>274</v>
      </c>
      <c r="L497" s="1246"/>
      <c r="M497" s="1246"/>
      <c r="N497" s="1246"/>
      <c r="O497" s="1246"/>
      <c r="P497" s="1246"/>
      <c r="Q497" s="1246"/>
      <c r="R497" s="1246"/>
      <c r="S497" s="1246"/>
      <c r="T497" s="1246"/>
      <c r="U497" s="1246"/>
      <c r="V497" s="1246"/>
      <c r="W497" s="1246"/>
      <c r="X497" s="1246"/>
      <c r="Y497" s="1246"/>
      <c r="Z497" s="1246"/>
      <c r="AA497" s="1246"/>
      <c r="AB497" s="1246"/>
      <c r="AC497" s="1246"/>
      <c r="AD497" s="1246"/>
      <c r="AE497" s="1246"/>
      <c r="AF497" s="1246"/>
      <c r="AG497" s="1246"/>
      <c r="AH497" s="1246"/>
      <c r="AI497" s="1246"/>
      <c r="AJ497" s="1246"/>
      <c r="AK497" s="1246"/>
      <c r="AL497" s="1246"/>
      <c r="AM497" s="1246"/>
      <c r="AN497" s="1246"/>
      <c r="AO497" s="1246"/>
      <c r="AP497" s="1246"/>
      <c r="AQ497" s="1246"/>
      <c r="AR497" s="1246"/>
      <c r="AS497" s="1247"/>
      <c r="AT497" s="1428" t="s">
        <v>174</v>
      </c>
      <c r="AU497" s="1432"/>
      <c r="AV497" s="1428" t="s">
        <v>174</v>
      </c>
      <c r="AW497" s="1432"/>
      <c r="AX497" s="1428" t="s">
        <v>174</v>
      </c>
      <c r="AY497" s="1334"/>
      <c r="AZ497" s="59"/>
    </row>
    <row r="498" spans="2:52" ht="55.15" hidden="1" customHeight="1">
      <c r="B498" s="2007" t="s">
        <v>275</v>
      </c>
      <c r="C498" s="2028"/>
      <c r="D498" s="2028"/>
      <c r="E498" s="2028"/>
      <c r="F498" s="2028"/>
      <c r="G498" s="2028"/>
      <c r="H498" s="2028"/>
      <c r="I498" s="2028"/>
      <c r="J498" s="2029"/>
      <c r="K498" s="2468" t="s">
        <v>276</v>
      </c>
      <c r="L498" s="2469"/>
      <c r="M498" s="2469"/>
      <c r="N498" s="2469"/>
      <c r="O498" s="2469"/>
      <c r="P498" s="2469"/>
      <c r="Q498" s="2469"/>
      <c r="R498" s="2469"/>
      <c r="S498" s="2469"/>
      <c r="T498" s="2469"/>
      <c r="U498" s="2469"/>
      <c r="V498" s="2469"/>
      <c r="W498" s="2469"/>
      <c r="X498" s="2469"/>
      <c r="Y498" s="2469"/>
      <c r="Z498" s="2469"/>
      <c r="AA498" s="2469"/>
      <c r="AB498" s="2469"/>
      <c r="AC498" s="2469"/>
      <c r="AD498" s="2469"/>
      <c r="AE498" s="2469"/>
      <c r="AF498" s="2469"/>
      <c r="AG498" s="2469"/>
      <c r="AH498" s="2469"/>
      <c r="AI498" s="2469"/>
      <c r="AJ498" s="2469"/>
      <c r="AK498" s="2469"/>
      <c r="AL498" s="2469"/>
      <c r="AM498" s="2469"/>
      <c r="AN498" s="2469"/>
      <c r="AO498" s="2469"/>
      <c r="AP498" s="2469"/>
      <c r="AQ498" s="2469"/>
      <c r="AR498" s="2469"/>
      <c r="AS498" s="2470"/>
      <c r="AT498" s="1428" t="s">
        <v>174</v>
      </c>
      <c r="AU498" s="1432"/>
      <c r="AV498" s="1428" t="s">
        <v>174</v>
      </c>
      <c r="AW498" s="1432"/>
      <c r="AX498" s="1428" t="s">
        <v>174</v>
      </c>
      <c r="AY498" s="1334"/>
      <c r="AZ498" s="59"/>
    </row>
    <row r="499" spans="2:52" ht="75" hidden="1" customHeight="1">
      <c r="B499" s="2007"/>
      <c r="C499" s="2028"/>
      <c r="D499" s="2028"/>
      <c r="E499" s="2028"/>
      <c r="F499" s="2028"/>
      <c r="G499" s="2028"/>
      <c r="H499" s="2028"/>
      <c r="I499" s="2028"/>
      <c r="J499" s="2029"/>
      <c r="K499" s="2468" t="s">
        <v>337</v>
      </c>
      <c r="L499" s="2469"/>
      <c r="M499" s="2469"/>
      <c r="N499" s="2469"/>
      <c r="O499" s="2469"/>
      <c r="P499" s="2469"/>
      <c r="Q499" s="2469"/>
      <c r="R499" s="2469"/>
      <c r="S499" s="2469"/>
      <c r="T499" s="2469"/>
      <c r="U499" s="2469"/>
      <c r="V499" s="2469"/>
      <c r="W499" s="2469"/>
      <c r="X499" s="2469"/>
      <c r="Y499" s="2469"/>
      <c r="Z499" s="2469"/>
      <c r="AA499" s="2469"/>
      <c r="AB499" s="2469"/>
      <c r="AC499" s="2469"/>
      <c r="AD499" s="2469"/>
      <c r="AE499" s="2469"/>
      <c r="AF499" s="2469"/>
      <c r="AG499" s="2469"/>
      <c r="AH499" s="2469"/>
      <c r="AI499" s="2469"/>
      <c r="AJ499" s="2469"/>
      <c r="AK499" s="2469"/>
      <c r="AL499" s="2469"/>
      <c r="AM499" s="2469"/>
      <c r="AN499" s="2469"/>
      <c r="AO499" s="2469"/>
      <c r="AP499" s="2469"/>
      <c r="AQ499" s="2469"/>
      <c r="AR499" s="2469"/>
      <c r="AS499" s="2470"/>
      <c r="AT499" s="1428" t="s">
        <v>174</v>
      </c>
      <c r="AU499" s="1432"/>
      <c r="AV499" s="1428" t="s">
        <v>174</v>
      </c>
      <c r="AW499" s="1432"/>
      <c r="AX499" s="1428" t="s">
        <v>174</v>
      </c>
      <c r="AY499" s="1334"/>
      <c r="AZ499" s="59"/>
    </row>
    <row r="500" spans="2:52" ht="47.25" hidden="1" customHeight="1">
      <c r="B500" s="2007"/>
      <c r="C500" s="2028"/>
      <c r="D500" s="2028"/>
      <c r="E500" s="2028"/>
      <c r="F500" s="2028"/>
      <c r="G500" s="2028"/>
      <c r="H500" s="2028"/>
      <c r="I500" s="2028"/>
      <c r="J500" s="2029"/>
      <c r="K500" s="2468" t="s">
        <v>338</v>
      </c>
      <c r="L500" s="2469"/>
      <c r="M500" s="2469"/>
      <c r="N500" s="2469"/>
      <c r="O500" s="2469"/>
      <c r="P500" s="2469"/>
      <c r="Q500" s="2469"/>
      <c r="R500" s="2469"/>
      <c r="S500" s="2469"/>
      <c r="T500" s="2469"/>
      <c r="U500" s="2469"/>
      <c r="V500" s="2469"/>
      <c r="W500" s="2469"/>
      <c r="X500" s="2469"/>
      <c r="Y500" s="2469"/>
      <c r="Z500" s="2469"/>
      <c r="AA500" s="2469"/>
      <c r="AB500" s="2469"/>
      <c r="AC500" s="2469"/>
      <c r="AD500" s="2469"/>
      <c r="AE500" s="2469"/>
      <c r="AF500" s="2469"/>
      <c r="AG500" s="2469"/>
      <c r="AH500" s="2469"/>
      <c r="AI500" s="2469"/>
      <c r="AJ500" s="2469"/>
      <c r="AK500" s="2469"/>
      <c r="AL500" s="2469"/>
      <c r="AM500" s="2469"/>
      <c r="AN500" s="2469"/>
      <c r="AO500" s="2469"/>
      <c r="AP500" s="2469"/>
      <c r="AQ500" s="2469"/>
      <c r="AR500" s="2469"/>
      <c r="AS500" s="2470"/>
      <c r="AT500" s="1428" t="s">
        <v>174</v>
      </c>
      <c r="AU500" s="1432"/>
      <c r="AV500" s="1428" t="s">
        <v>174</v>
      </c>
      <c r="AW500" s="1432"/>
      <c r="AX500" s="1428" t="s">
        <v>174</v>
      </c>
      <c r="AY500" s="1334"/>
      <c r="AZ500" s="59"/>
    </row>
    <row r="501" spans="2:52" ht="66.75" hidden="1" customHeight="1">
      <c r="B501" s="2007"/>
      <c r="C501" s="2028"/>
      <c r="D501" s="2028"/>
      <c r="E501" s="2028"/>
      <c r="F501" s="2028"/>
      <c r="G501" s="2028"/>
      <c r="H501" s="2028"/>
      <c r="I501" s="2028"/>
      <c r="J501" s="2029"/>
      <c r="K501" s="2468" t="s">
        <v>339</v>
      </c>
      <c r="L501" s="2469"/>
      <c r="M501" s="2469"/>
      <c r="N501" s="2469"/>
      <c r="O501" s="2469"/>
      <c r="P501" s="2469"/>
      <c r="Q501" s="2469"/>
      <c r="R501" s="2469"/>
      <c r="S501" s="2469"/>
      <c r="T501" s="2469"/>
      <c r="U501" s="2469"/>
      <c r="V501" s="2469"/>
      <c r="W501" s="2469"/>
      <c r="X501" s="2469"/>
      <c r="Y501" s="2469"/>
      <c r="Z501" s="2469"/>
      <c r="AA501" s="2469"/>
      <c r="AB501" s="2469"/>
      <c r="AC501" s="2469"/>
      <c r="AD501" s="2469"/>
      <c r="AE501" s="2469"/>
      <c r="AF501" s="2469"/>
      <c r="AG501" s="2469"/>
      <c r="AH501" s="2469"/>
      <c r="AI501" s="2469"/>
      <c r="AJ501" s="2469"/>
      <c r="AK501" s="2469"/>
      <c r="AL501" s="2469"/>
      <c r="AM501" s="2469"/>
      <c r="AN501" s="2469"/>
      <c r="AO501" s="2469"/>
      <c r="AP501" s="2469"/>
      <c r="AQ501" s="2469"/>
      <c r="AR501" s="2469"/>
      <c r="AS501" s="2470"/>
      <c r="AT501" s="1428" t="s">
        <v>174</v>
      </c>
      <c r="AU501" s="1432"/>
      <c r="AV501" s="1428" t="s">
        <v>174</v>
      </c>
      <c r="AW501" s="1432"/>
      <c r="AX501" s="1428" t="s">
        <v>174</v>
      </c>
      <c r="AY501" s="1334"/>
      <c r="AZ501" s="59"/>
    </row>
    <row r="502" spans="2:52" ht="33.75" hidden="1" customHeight="1">
      <c r="B502" s="2007"/>
      <c r="C502" s="2028"/>
      <c r="D502" s="2028"/>
      <c r="E502" s="2028"/>
      <c r="F502" s="2028"/>
      <c r="G502" s="2028"/>
      <c r="H502" s="2028"/>
      <c r="I502" s="2028"/>
      <c r="J502" s="2029"/>
      <c r="K502" s="2468" t="s">
        <v>340</v>
      </c>
      <c r="L502" s="2469"/>
      <c r="M502" s="2469"/>
      <c r="N502" s="2469"/>
      <c r="O502" s="2469"/>
      <c r="P502" s="2469"/>
      <c r="Q502" s="2469"/>
      <c r="R502" s="2469"/>
      <c r="S502" s="2469"/>
      <c r="T502" s="2469"/>
      <c r="U502" s="2469"/>
      <c r="V502" s="2469"/>
      <c r="W502" s="2469"/>
      <c r="X502" s="2469"/>
      <c r="Y502" s="2469"/>
      <c r="Z502" s="2469"/>
      <c r="AA502" s="2469"/>
      <c r="AB502" s="2469"/>
      <c r="AC502" s="2469"/>
      <c r="AD502" s="2469"/>
      <c r="AE502" s="2469"/>
      <c r="AF502" s="2469"/>
      <c r="AG502" s="2469"/>
      <c r="AH502" s="2469"/>
      <c r="AI502" s="2469"/>
      <c r="AJ502" s="2469"/>
      <c r="AK502" s="2469"/>
      <c r="AL502" s="2469"/>
      <c r="AM502" s="2469"/>
      <c r="AN502" s="2469"/>
      <c r="AO502" s="2469"/>
      <c r="AP502" s="2469"/>
      <c r="AQ502" s="2469"/>
      <c r="AR502" s="2469"/>
      <c r="AS502" s="2470"/>
      <c r="AT502" s="1428" t="s">
        <v>174</v>
      </c>
      <c r="AU502" s="1432"/>
      <c r="AV502" s="1428" t="s">
        <v>174</v>
      </c>
      <c r="AW502" s="1432"/>
      <c r="AX502" s="1428" t="s">
        <v>174</v>
      </c>
      <c r="AY502" s="1334"/>
      <c r="AZ502" s="59"/>
    </row>
    <row r="503" spans="2:52" ht="54" hidden="1" customHeight="1">
      <c r="B503" s="1942"/>
      <c r="C503" s="1943"/>
      <c r="D503" s="1943"/>
      <c r="E503" s="1943"/>
      <c r="F503" s="1943"/>
      <c r="G503" s="1943"/>
      <c r="H503" s="1943"/>
      <c r="I503" s="1943"/>
      <c r="J503" s="1944"/>
      <c r="K503" s="2468" t="s">
        <v>9202</v>
      </c>
      <c r="L503" s="2469"/>
      <c r="M503" s="2469"/>
      <c r="N503" s="2469"/>
      <c r="O503" s="2469"/>
      <c r="P503" s="2469"/>
      <c r="Q503" s="2469"/>
      <c r="R503" s="2469"/>
      <c r="S503" s="2469"/>
      <c r="T503" s="2469"/>
      <c r="U503" s="2469"/>
      <c r="V503" s="2469"/>
      <c r="W503" s="2469"/>
      <c r="X503" s="2469"/>
      <c r="Y503" s="2469"/>
      <c r="Z503" s="2469"/>
      <c r="AA503" s="2469"/>
      <c r="AB503" s="2469"/>
      <c r="AC503" s="2469"/>
      <c r="AD503" s="2469"/>
      <c r="AE503" s="2469"/>
      <c r="AF503" s="2469"/>
      <c r="AG503" s="2469"/>
      <c r="AH503" s="2469"/>
      <c r="AI503" s="2469"/>
      <c r="AJ503" s="2469"/>
      <c r="AK503" s="2469"/>
      <c r="AL503" s="2469"/>
      <c r="AM503" s="2469"/>
      <c r="AN503" s="2469"/>
      <c r="AO503" s="2469"/>
      <c r="AP503" s="2469"/>
      <c r="AQ503" s="2469"/>
      <c r="AR503" s="2469"/>
      <c r="AS503" s="2470"/>
      <c r="AT503" s="1428" t="s">
        <v>174</v>
      </c>
      <c r="AU503" s="1432"/>
      <c r="AV503" s="1428" t="s">
        <v>174</v>
      </c>
      <c r="AW503" s="1432"/>
      <c r="AX503" s="1428" t="s">
        <v>174</v>
      </c>
      <c r="AY503" s="1334"/>
      <c r="AZ503" s="59"/>
    </row>
    <row r="504" spans="2:52" ht="37.9" hidden="1" customHeight="1">
      <c r="B504" s="1942"/>
      <c r="C504" s="1943"/>
      <c r="D504" s="1943"/>
      <c r="E504" s="1943"/>
      <c r="F504" s="1943"/>
      <c r="G504" s="1943"/>
      <c r="H504" s="1943"/>
      <c r="I504" s="1943"/>
      <c r="J504" s="1944"/>
      <c r="K504" s="2474" t="s">
        <v>277</v>
      </c>
      <c r="L504" s="2475"/>
      <c r="M504" s="2475"/>
      <c r="N504" s="2475"/>
      <c r="O504" s="2475"/>
      <c r="P504" s="2475"/>
      <c r="Q504" s="2475"/>
      <c r="R504" s="2475"/>
      <c r="S504" s="2475"/>
      <c r="T504" s="2475"/>
      <c r="U504" s="2475"/>
      <c r="V504" s="2475"/>
      <c r="W504" s="2475"/>
      <c r="X504" s="2475"/>
      <c r="Y504" s="2475"/>
      <c r="Z504" s="2475"/>
      <c r="AA504" s="2475"/>
      <c r="AB504" s="2475"/>
      <c r="AC504" s="2475"/>
      <c r="AD504" s="2475"/>
      <c r="AE504" s="2475"/>
      <c r="AF504" s="2475"/>
      <c r="AG504" s="2475"/>
      <c r="AH504" s="2475"/>
      <c r="AI504" s="2475"/>
      <c r="AJ504" s="2475"/>
      <c r="AK504" s="2475"/>
      <c r="AL504" s="2475"/>
      <c r="AM504" s="2475"/>
      <c r="AN504" s="2475"/>
      <c r="AO504" s="2475"/>
      <c r="AP504" s="2475"/>
      <c r="AQ504" s="2475"/>
      <c r="AR504" s="2475"/>
      <c r="AS504" s="2476"/>
      <c r="AT504" s="1858" t="s">
        <v>174</v>
      </c>
      <c r="AU504" s="1859"/>
      <c r="AV504" s="1858" t="s">
        <v>174</v>
      </c>
      <c r="AW504" s="1859"/>
      <c r="AX504" s="1858" t="s">
        <v>174</v>
      </c>
      <c r="AY504" s="1867"/>
      <c r="AZ504" s="2299"/>
    </row>
    <row r="505" spans="2:52" ht="55.9" hidden="1" customHeight="1">
      <c r="B505" s="1942"/>
      <c r="C505" s="1943"/>
      <c r="D505" s="1943"/>
      <c r="E505" s="1943"/>
      <c r="F505" s="1943"/>
      <c r="G505" s="1943"/>
      <c r="H505" s="1943"/>
      <c r="I505" s="1943"/>
      <c r="J505" s="1944"/>
      <c r="K505" s="1255" t="s">
        <v>330</v>
      </c>
      <c r="L505" s="1256"/>
      <c r="M505" s="1256"/>
      <c r="N505" s="1256"/>
      <c r="O505" s="1256"/>
      <c r="P505" s="1256"/>
      <c r="Q505" s="1256"/>
      <c r="R505" s="1256"/>
      <c r="S505" s="1256"/>
      <c r="T505" s="1256"/>
      <c r="U505" s="1256"/>
      <c r="V505" s="1256"/>
      <c r="W505" s="1256"/>
      <c r="X505" s="1256"/>
      <c r="Y505" s="1256"/>
      <c r="Z505" s="1256"/>
      <c r="AA505" s="1256"/>
      <c r="AB505" s="1256"/>
      <c r="AC505" s="1256"/>
      <c r="AD505" s="1256"/>
      <c r="AE505" s="1256"/>
      <c r="AF505" s="1256"/>
      <c r="AG505" s="1256"/>
      <c r="AH505" s="1256"/>
      <c r="AI505" s="1256"/>
      <c r="AJ505" s="1256"/>
      <c r="AK505" s="1256"/>
      <c r="AL505" s="1256"/>
      <c r="AM505" s="1256"/>
      <c r="AN505" s="1256"/>
      <c r="AO505" s="1256"/>
      <c r="AP505" s="1256"/>
      <c r="AQ505" s="1256"/>
      <c r="AR505" s="1256"/>
      <c r="AS505" s="1257"/>
      <c r="AT505" s="1878"/>
      <c r="AU505" s="1891"/>
      <c r="AV505" s="1878"/>
      <c r="AW505" s="1891"/>
      <c r="AX505" s="1878"/>
      <c r="AY505" s="1879"/>
      <c r="AZ505" s="2309"/>
    </row>
    <row r="506" spans="2:52" ht="40.9" hidden="1" customHeight="1">
      <c r="B506" s="1942"/>
      <c r="C506" s="1943"/>
      <c r="D506" s="1943"/>
      <c r="E506" s="1943"/>
      <c r="F506" s="1943"/>
      <c r="G506" s="1943"/>
      <c r="H506" s="1943"/>
      <c r="I506" s="1943"/>
      <c r="J506" s="1944"/>
      <c r="K506" s="2471" t="s">
        <v>9203</v>
      </c>
      <c r="L506" s="2472"/>
      <c r="M506" s="2472"/>
      <c r="N506" s="2472"/>
      <c r="O506" s="2472"/>
      <c r="P506" s="2472"/>
      <c r="Q506" s="2472"/>
      <c r="R506" s="2472"/>
      <c r="S506" s="2472"/>
      <c r="T506" s="2472"/>
      <c r="U506" s="2472"/>
      <c r="V506" s="2472"/>
      <c r="W506" s="2472"/>
      <c r="X506" s="2472"/>
      <c r="Y506" s="2472"/>
      <c r="Z506" s="2472"/>
      <c r="AA506" s="2472"/>
      <c r="AB506" s="2472"/>
      <c r="AC506" s="2472"/>
      <c r="AD506" s="2472"/>
      <c r="AE506" s="2472"/>
      <c r="AF506" s="2472"/>
      <c r="AG506" s="2472"/>
      <c r="AH506" s="2472"/>
      <c r="AI506" s="2472"/>
      <c r="AJ506" s="2472"/>
      <c r="AK506" s="2472"/>
      <c r="AL506" s="2472"/>
      <c r="AM506" s="2472"/>
      <c r="AN506" s="2472"/>
      <c r="AO506" s="2472"/>
      <c r="AP506" s="2472"/>
      <c r="AQ506" s="2472"/>
      <c r="AR506" s="2472"/>
      <c r="AS506" s="2473"/>
      <c r="AT506" s="1878" t="s">
        <v>174</v>
      </c>
      <c r="AU506" s="1891"/>
      <c r="AV506" s="1878" t="s">
        <v>174</v>
      </c>
      <c r="AW506" s="1891"/>
      <c r="AX506" s="1878" t="s">
        <v>174</v>
      </c>
      <c r="AY506" s="1879"/>
      <c r="AZ506" s="59"/>
    </row>
    <row r="507" spans="2:52" ht="101.25" hidden="1" customHeight="1">
      <c r="B507" s="1942"/>
      <c r="C507" s="1943"/>
      <c r="D507" s="1943"/>
      <c r="E507" s="1943"/>
      <c r="F507" s="1943"/>
      <c r="G507" s="1943"/>
      <c r="H507" s="1943"/>
      <c r="I507" s="1943"/>
      <c r="J507" s="1944"/>
      <c r="K507" s="2468" t="s">
        <v>3628</v>
      </c>
      <c r="L507" s="2469"/>
      <c r="M507" s="2469"/>
      <c r="N507" s="2469"/>
      <c r="O507" s="2469"/>
      <c r="P507" s="2469"/>
      <c r="Q507" s="2469"/>
      <c r="R507" s="2469"/>
      <c r="S507" s="2469"/>
      <c r="T507" s="2469"/>
      <c r="U507" s="2469"/>
      <c r="V507" s="2469"/>
      <c r="W507" s="2469"/>
      <c r="X507" s="2469"/>
      <c r="Y507" s="2469"/>
      <c r="Z507" s="2469"/>
      <c r="AA507" s="2469"/>
      <c r="AB507" s="2469"/>
      <c r="AC507" s="2469"/>
      <c r="AD507" s="2469"/>
      <c r="AE507" s="2469"/>
      <c r="AF507" s="2469"/>
      <c r="AG507" s="2469"/>
      <c r="AH507" s="2469"/>
      <c r="AI507" s="2469"/>
      <c r="AJ507" s="2469"/>
      <c r="AK507" s="2469"/>
      <c r="AL507" s="2469"/>
      <c r="AM507" s="2469"/>
      <c r="AN507" s="2469"/>
      <c r="AO507" s="2469"/>
      <c r="AP507" s="2469"/>
      <c r="AQ507" s="2469"/>
      <c r="AR507" s="2469"/>
      <c r="AS507" s="2470"/>
      <c r="AT507" s="1428" t="s">
        <v>174</v>
      </c>
      <c r="AU507" s="1432"/>
      <c r="AV507" s="1428" t="s">
        <v>174</v>
      </c>
      <c r="AW507" s="1432"/>
      <c r="AX507" s="1428" t="s">
        <v>174</v>
      </c>
      <c r="AY507" s="1334"/>
      <c r="AZ507" s="62"/>
    </row>
    <row r="508" spans="2:52" ht="47.25" hidden="1" customHeight="1">
      <c r="B508" s="1942"/>
      <c r="C508" s="1943"/>
      <c r="D508" s="1943"/>
      <c r="E508" s="1943"/>
      <c r="F508" s="1943"/>
      <c r="G508" s="1943"/>
      <c r="H508" s="1943"/>
      <c r="I508" s="1943"/>
      <c r="J508" s="1944"/>
      <c r="K508" s="2468" t="s">
        <v>278</v>
      </c>
      <c r="L508" s="2469"/>
      <c r="M508" s="2469"/>
      <c r="N508" s="2469"/>
      <c r="O508" s="2469"/>
      <c r="P508" s="2469"/>
      <c r="Q508" s="2469"/>
      <c r="R508" s="2469"/>
      <c r="S508" s="2469"/>
      <c r="T508" s="2469"/>
      <c r="U508" s="2469"/>
      <c r="V508" s="2469"/>
      <c r="W508" s="2469"/>
      <c r="X508" s="2469"/>
      <c r="Y508" s="2469"/>
      <c r="Z508" s="2469"/>
      <c r="AA508" s="2469"/>
      <c r="AB508" s="2469"/>
      <c r="AC508" s="2469"/>
      <c r="AD508" s="2469"/>
      <c r="AE508" s="2469"/>
      <c r="AF508" s="2469"/>
      <c r="AG508" s="2469"/>
      <c r="AH508" s="2469"/>
      <c r="AI508" s="2469"/>
      <c r="AJ508" s="2469"/>
      <c r="AK508" s="2469"/>
      <c r="AL508" s="2469"/>
      <c r="AM508" s="2469"/>
      <c r="AN508" s="2469"/>
      <c r="AO508" s="2469"/>
      <c r="AP508" s="2469"/>
      <c r="AQ508" s="2469"/>
      <c r="AR508" s="2469"/>
      <c r="AS508" s="2470"/>
      <c r="AT508" s="1428" t="s">
        <v>174</v>
      </c>
      <c r="AU508" s="1432"/>
      <c r="AV508" s="1428" t="s">
        <v>174</v>
      </c>
      <c r="AW508" s="1432"/>
      <c r="AX508" s="1428" t="s">
        <v>174</v>
      </c>
      <c r="AY508" s="1334"/>
      <c r="AZ508" s="59"/>
    </row>
    <row r="509" spans="2:52" ht="65.25" hidden="1" customHeight="1">
      <c r="B509" s="1942"/>
      <c r="C509" s="1943"/>
      <c r="D509" s="1943"/>
      <c r="E509" s="1943"/>
      <c r="F509" s="1943"/>
      <c r="G509" s="1943"/>
      <c r="H509" s="1943"/>
      <c r="I509" s="1943"/>
      <c r="J509" s="1944"/>
      <c r="K509" s="2468" t="s">
        <v>341</v>
      </c>
      <c r="L509" s="2469"/>
      <c r="M509" s="2469"/>
      <c r="N509" s="2469"/>
      <c r="O509" s="2469"/>
      <c r="P509" s="2469"/>
      <c r="Q509" s="2469"/>
      <c r="R509" s="2469"/>
      <c r="S509" s="2469"/>
      <c r="T509" s="2469"/>
      <c r="U509" s="2469"/>
      <c r="V509" s="2469"/>
      <c r="W509" s="2469"/>
      <c r="X509" s="2469"/>
      <c r="Y509" s="2469"/>
      <c r="Z509" s="2469"/>
      <c r="AA509" s="2469"/>
      <c r="AB509" s="2469"/>
      <c r="AC509" s="2469"/>
      <c r="AD509" s="2469"/>
      <c r="AE509" s="2469"/>
      <c r="AF509" s="2469"/>
      <c r="AG509" s="2469"/>
      <c r="AH509" s="2469"/>
      <c r="AI509" s="2469"/>
      <c r="AJ509" s="2469"/>
      <c r="AK509" s="2469"/>
      <c r="AL509" s="2469"/>
      <c r="AM509" s="2469"/>
      <c r="AN509" s="2469"/>
      <c r="AO509" s="2469"/>
      <c r="AP509" s="2469"/>
      <c r="AQ509" s="2469"/>
      <c r="AR509" s="2469"/>
      <c r="AS509" s="2470"/>
      <c r="AT509" s="1428" t="s">
        <v>174</v>
      </c>
      <c r="AU509" s="1432"/>
      <c r="AV509" s="1428" t="s">
        <v>174</v>
      </c>
      <c r="AW509" s="1432"/>
      <c r="AX509" s="1428" t="s">
        <v>174</v>
      </c>
      <c r="AY509" s="1334"/>
      <c r="AZ509" s="59"/>
    </row>
    <row r="510" spans="2:52" ht="58.15" hidden="1" customHeight="1">
      <c r="B510" s="1942"/>
      <c r="C510" s="1943"/>
      <c r="D510" s="1943"/>
      <c r="E510" s="1943"/>
      <c r="F510" s="1943"/>
      <c r="G510" s="1943"/>
      <c r="H510" s="1943"/>
      <c r="I510" s="1943"/>
      <c r="J510" s="1944"/>
      <c r="K510" s="2468" t="s">
        <v>279</v>
      </c>
      <c r="L510" s="2469"/>
      <c r="M510" s="2469"/>
      <c r="N510" s="2469"/>
      <c r="O510" s="2469"/>
      <c r="P510" s="2469"/>
      <c r="Q510" s="2469"/>
      <c r="R510" s="2469"/>
      <c r="S510" s="2469"/>
      <c r="T510" s="2469"/>
      <c r="U510" s="2469"/>
      <c r="V510" s="2469"/>
      <c r="W510" s="2469"/>
      <c r="X510" s="2469"/>
      <c r="Y510" s="2469"/>
      <c r="Z510" s="2469"/>
      <c r="AA510" s="2469"/>
      <c r="AB510" s="2469"/>
      <c r="AC510" s="2469"/>
      <c r="AD510" s="2469"/>
      <c r="AE510" s="2469"/>
      <c r="AF510" s="2469"/>
      <c r="AG510" s="2469"/>
      <c r="AH510" s="2469"/>
      <c r="AI510" s="2469"/>
      <c r="AJ510" s="2469"/>
      <c r="AK510" s="2469"/>
      <c r="AL510" s="2469"/>
      <c r="AM510" s="2469"/>
      <c r="AN510" s="2469"/>
      <c r="AO510" s="2469"/>
      <c r="AP510" s="2469"/>
      <c r="AQ510" s="2469"/>
      <c r="AR510" s="2469"/>
      <c r="AS510" s="2470"/>
      <c r="AT510" s="1428" t="s">
        <v>174</v>
      </c>
      <c r="AU510" s="1432"/>
      <c r="AV510" s="1428" t="s">
        <v>174</v>
      </c>
      <c r="AW510" s="1432"/>
      <c r="AX510" s="1428" t="s">
        <v>174</v>
      </c>
      <c r="AY510" s="1334"/>
      <c r="AZ510" s="59"/>
    </row>
    <row r="511" spans="2:52" ht="34.5" hidden="1" customHeight="1">
      <c r="B511" s="2494" t="s">
        <v>280</v>
      </c>
      <c r="C511" s="2495"/>
      <c r="D511" s="2495"/>
      <c r="E511" s="2495"/>
      <c r="F511" s="2495"/>
      <c r="G511" s="2495"/>
      <c r="H511" s="2495"/>
      <c r="I511" s="2495"/>
      <c r="J511" s="2496"/>
      <c r="K511" s="1245" t="s">
        <v>281</v>
      </c>
      <c r="L511" s="1246"/>
      <c r="M511" s="1246"/>
      <c r="N511" s="1246"/>
      <c r="O511" s="1246"/>
      <c r="P511" s="1246"/>
      <c r="Q511" s="1246"/>
      <c r="R511" s="1246"/>
      <c r="S511" s="1246"/>
      <c r="T511" s="1246"/>
      <c r="U511" s="1246"/>
      <c r="V511" s="1246"/>
      <c r="W511" s="1246"/>
      <c r="X511" s="1246"/>
      <c r="Y511" s="1246"/>
      <c r="Z511" s="1246"/>
      <c r="AA511" s="1246"/>
      <c r="AB511" s="1246"/>
      <c r="AC511" s="1246"/>
      <c r="AD511" s="1246"/>
      <c r="AE511" s="1246"/>
      <c r="AF511" s="1246"/>
      <c r="AG511" s="1246"/>
      <c r="AH511" s="1246"/>
      <c r="AI511" s="1246"/>
      <c r="AJ511" s="1246"/>
      <c r="AK511" s="1246"/>
      <c r="AL511" s="1246"/>
      <c r="AM511" s="1246"/>
      <c r="AN511" s="1246"/>
      <c r="AO511" s="1246"/>
      <c r="AP511" s="1246"/>
      <c r="AQ511" s="1246"/>
      <c r="AR511" s="1246"/>
      <c r="AS511" s="1247"/>
      <c r="AT511" s="1428" t="s">
        <v>174</v>
      </c>
      <c r="AU511" s="1432"/>
      <c r="AV511" s="1428" t="s">
        <v>174</v>
      </c>
      <c r="AW511" s="1432"/>
      <c r="AX511" s="1428" t="s">
        <v>174</v>
      </c>
      <c r="AY511" s="1334"/>
      <c r="AZ511" s="111"/>
    </row>
    <row r="512" spans="2:52" ht="106.9" hidden="1" customHeight="1">
      <c r="B512" s="1942" t="s">
        <v>3627</v>
      </c>
      <c r="C512" s="1943"/>
      <c r="D512" s="1943"/>
      <c r="E512" s="1943"/>
      <c r="F512" s="1943"/>
      <c r="G512" s="1943"/>
      <c r="H512" s="1943"/>
      <c r="I512" s="1943"/>
      <c r="J512" s="1944"/>
      <c r="K512" s="1255" t="s">
        <v>386</v>
      </c>
      <c r="L512" s="1256"/>
      <c r="M512" s="1256"/>
      <c r="N512" s="1256"/>
      <c r="O512" s="1256"/>
      <c r="P512" s="1256"/>
      <c r="Q512" s="1256"/>
      <c r="R512" s="1256"/>
      <c r="S512" s="1256"/>
      <c r="T512" s="1256"/>
      <c r="U512" s="1256"/>
      <c r="V512" s="1256"/>
      <c r="W512" s="1256"/>
      <c r="X512" s="1256"/>
      <c r="Y512" s="1256"/>
      <c r="Z512" s="1256"/>
      <c r="AA512" s="1256"/>
      <c r="AB512" s="1256"/>
      <c r="AC512" s="1256"/>
      <c r="AD512" s="1256"/>
      <c r="AE512" s="1256"/>
      <c r="AF512" s="1256"/>
      <c r="AG512" s="1256"/>
      <c r="AH512" s="1256"/>
      <c r="AI512" s="1256"/>
      <c r="AJ512" s="1256"/>
      <c r="AK512" s="1256"/>
      <c r="AL512" s="1256"/>
      <c r="AM512" s="1256"/>
      <c r="AN512" s="1256"/>
      <c r="AO512" s="1256"/>
      <c r="AP512" s="1256"/>
      <c r="AQ512" s="1256"/>
      <c r="AR512" s="1256"/>
      <c r="AS512" s="1257"/>
      <c r="AT512" s="1878" t="s">
        <v>174</v>
      </c>
      <c r="AU512" s="1891"/>
      <c r="AV512" s="1878" t="s">
        <v>174</v>
      </c>
      <c r="AW512" s="1891"/>
      <c r="AX512" s="1878" t="s">
        <v>174</v>
      </c>
      <c r="AY512" s="2438"/>
      <c r="AZ512" s="277"/>
    </row>
    <row r="513" spans="2:52" ht="35.25" hidden="1" customHeight="1">
      <c r="B513" s="1942"/>
      <c r="C513" s="1943"/>
      <c r="D513" s="1943"/>
      <c r="E513" s="1943"/>
      <c r="F513" s="1943"/>
      <c r="G513" s="1943"/>
      <c r="H513" s="1943"/>
      <c r="I513" s="1943"/>
      <c r="J513" s="1944"/>
      <c r="K513" s="2468" t="s">
        <v>380</v>
      </c>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2469"/>
      <c r="AH513" s="2469"/>
      <c r="AI513" s="2469"/>
      <c r="AJ513" s="2469"/>
      <c r="AK513" s="2469"/>
      <c r="AL513" s="2469"/>
      <c r="AM513" s="2469"/>
      <c r="AN513" s="2469"/>
      <c r="AO513" s="2469"/>
      <c r="AP513" s="2469"/>
      <c r="AQ513" s="2469"/>
      <c r="AR513" s="2469"/>
      <c r="AS513" s="2470"/>
      <c r="AT513" s="1428" t="s">
        <v>174</v>
      </c>
      <c r="AU513" s="1432"/>
      <c r="AV513" s="1428" t="s">
        <v>174</v>
      </c>
      <c r="AW513" s="1432"/>
      <c r="AX513" s="1428" t="s">
        <v>174</v>
      </c>
      <c r="AY513" s="1333"/>
      <c r="AZ513" s="61"/>
    </row>
    <row r="514" spans="2:52" ht="55.15" hidden="1" customHeight="1">
      <c r="B514" s="1942"/>
      <c r="C514" s="1943"/>
      <c r="D514" s="1943"/>
      <c r="E514" s="1943"/>
      <c r="F514" s="1943"/>
      <c r="G514" s="1943"/>
      <c r="H514" s="1943"/>
      <c r="I514" s="1943"/>
      <c r="J514" s="1944"/>
      <c r="K514" s="2468" t="s">
        <v>381</v>
      </c>
      <c r="L514" s="2469"/>
      <c r="M514" s="2469"/>
      <c r="N514" s="2469"/>
      <c r="O514" s="2469"/>
      <c r="P514" s="2469"/>
      <c r="Q514" s="2469"/>
      <c r="R514" s="2469"/>
      <c r="S514" s="2469"/>
      <c r="T514" s="2469"/>
      <c r="U514" s="2469"/>
      <c r="V514" s="2469"/>
      <c r="W514" s="2469"/>
      <c r="X514" s="2469"/>
      <c r="Y514" s="2469"/>
      <c r="Z514" s="2469"/>
      <c r="AA514" s="2469"/>
      <c r="AB514" s="2469"/>
      <c r="AC514" s="2469"/>
      <c r="AD514" s="2469"/>
      <c r="AE514" s="2469"/>
      <c r="AF514" s="2469"/>
      <c r="AG514" s="2469"/>
      <c r="AH514" s="2469"/>
      <c r="AI514" s="2469"/>
      <c r="AJ514" s="2469"/>
      <c r="AK514" s="2469"/>
      <c r="AL514" s="2469"/>
      <c r="AM514" s="2469"/>
      <c r="AN514" s="2469"/>
      <c r="AO514" s="2469"/>
      <c r="AP514" s="2469"/>
      <c r="AQ514" s="2469"/>
      <c r="AR514" s="2469"/>
      <c r="AS514" s="2470"/>
      <c r="AT514" s="1428" t="s">
        <v>174</v>
      </c>
      <c r="AU514" s="1432"/>
      <c r="AV514" s="1428" t="s">
        <v>174</v>
      </c>
      <c r="AW514" s="1432"/>
      <c r="AX514" s="1428" t="s">
        <v>174</v>
      </c>
      <c r="AY514" s="1333"/>
      <c r="AZ514" s="62"/>
    </row>
    <row r="515" spans="2:52" ht="42.75" hidden="1" customHeight="1">
      <c r="B515" s="1942"/>
      <c r="C515" s="1943"/>
      <c r="D515" s="1943"/>
      <c r="E515" s="1943"/>
      <c r="F515" s="1943"/>
      <c r="G515" s="1943"/>
      <c r="H515" s="1943"/>
      <c r="I515" s="1943"/>
      <c r="J515" s="1944"/>
      <c r="K515" s="2468" t="s">
        <v>387</v>
      </c>
      <c r="L515" s="2469"/>
      <c r="M515" s="2469"/>
      <c r="N515" s="2469"/>
      <c r="O515" s="2469"/>
      <c r="P515" s="2469"/>
      <c r="Q515" s="2469"/>
      <c r="R515" s="2469"/>
      <c r="S515" s="2469"/>
      <c r="T515" s="2469"/>
      <c r="U515" s="2469"/>
      <c r="V515" s="2469"/>
      <c r="W515" s="2469"/>
      <c r="X515" s="2469"/>
      <c r="Y515" s="2469"/>
      <c r="Z515" s="2469"/>
      <c r="AA515" s="2469"/>
      <c r="AB515" s="2469"/>
      <c r="AC515" s="2469"/>
      <c r="AD515" s="2469"/>
      <c r="AE515" s="2469"/>
      <c r="AF515" s="2469"/>
      <c r="AG515" s="2469"/>
      <c r="AH515" s="2469"/>
      <c r="AI515" s="2469"/>
      <c r="AJ515" s="2469"/>
      <c r="AK515" s="2469"/>
      <c r="AL515" s="2469"/>
      <c r="AM515" s="2469"/>
      <c r="AN515" s="2469"/>
      <c r="AO515" s="2469"/>
      <c r="AP515" s="2469"/>
      <c r="AQ515" s="2469"/>
      <c r="AR515" s="2469"/>
      <c r="AS515" s="2470"/>
      <c r="AT515" s="1428" t="s">
        <v>174</v>
      </c>
      <c r="AU515" s="1432"/>
      <c r="AV515" s="1428" t="s">
        <v>174</v>
      </c>
      <c r="AW515" s="1432"/>
      <c r="AX515" s="1428" t="s">
        <v>174</v>
      </c>
      <c r="AY515" s="1333"/>
      <c r="AZ515" s="62"/>
    </row>
    <row r="516" spans="2:52" ht="37.9" hidden="1" customHeight="1">
      <c r="B516" s="1942"/>
      <c r="C516" s="1943"/>
      <c r="D516" s="1943"/>
      <c r="E516" s="1943"/>
      <c r="F516" s="1943"/>
      <c r="G516" s="1943"/>
      <c r="H516" s="1943"/>
      <c r="I516" s="1943"/>
      <c r="J516" s="1944"/>
      <c r="K516" s="2474" t="s">
        <v>382</v>
      </c>
      <c r="L516" s="2475"/>
      <c r="M516" s="2475"/>
      <c r="N516" s="2475"/>
      <c r="O516" s="2475"/>
      <c r="P516" s="2475"/>
      <c r="Q516" s="2475"/>
      <c r="R516" s="2475"/>
      <c r="S516" s="2475"/>
      <c r="T516" s="2475"/>
      <c r="U516" s="2475"/>
      <c r="V516" s="2475"/>
      <c r="W516" s="2475"/>
      <c r="X516" s="2475"/>
      <c r="Y516" s="2475"/>
      <c r="Z516" s="2475"/>
      <c r="AA516" s="2475"/>
      <c r="AB516" s="2475"/>
      <c r="AC516" s="2475"/>
      <c r="AD516" s="2475"/>
      <c r="AE516" s="2475"/>
      <c r="AF516" s="2475"/>
      <c r="AG516" s="2475"/>
      <c r="AH516" s="2475"/>
      <c r="AI516" s="2475"/>
      <c r="AJ516" s="2475"/>
      <c r="AK516" s="2475"/>
      <c r="AL516" s="2475"/>
      <c r="AM516" s="2475"/>
      <c r="AN516" s="2475"/>
      <c r="AO516" s="2475"/>
      <c r="AP516" s="2475"/>
      <c r="AQ516" s="2475"/>
      <c r="AR516" s="2475"/>
      <c r="AS516" s="2476"/>
      <c r="AT516" s="1858" t="s">
        <v>174</v>
      </c>
      <c r="AU516" s="1859"/>
      <c r="AV516" s="1858" t="s">
        <v>174</v>
      </c>
      <c r="AW516" s="1859"/>
      <c r="AX516" s="1858" t="s">
        <v>174</v>
      </c>
      <c r="AY516" s="2437"/>
      <c r="AZ516" s="62"/>
    </row>
    <row r="517" spans="2:52" ht="55.9" hidden="1" customHeight="1">
      <c r="B517" s="1942"/>
      <c r="C517" s="1943"/>
      <c r="D517" s="1943"/>
      <c r="E517" s="1943"/>
      <c r="F517" s="1943"/>
      <c r="G517" s="1943"/>
      <c r="H517" s="1943"/>
      <c r="I517" s="1943"/>
      <c r="J517" s="1944"/>
      <c r="K517" s="1255" t="s">
        <v>383</v>
      </c>
      <c r="L517" s="1256"/>
      <c r="M517" s="1256"/>
      <c r="N517" s="1256"/>
      <c r="O517" s="1256"/>
      <c r="P517" s="1256"/>
      <c r="Q517" s="1256"/>
      <c r="R517" s="1256"/>
      <c r="S517" s="1256"/>
      <c r="T517" s="1256"/>
      <c r="U517" s="1256"/>
      <c r="V517" s="1256"/>
      <c r="W517" s="1256"/>
      <c r="X517" s="1256"/>
      <c r="Y517" s="1256"/>
      <c r="Z517" s="1256"/>
      <c r="AA517" s="1256"/>
      <c r="AB517" s="1256"/>
      <c r="AC517" s="1256"/>
      <c r="AD517" s="1256"/>
      <c r="AE517" s="1256"/>
      <c r="AF517" s="1256"/>
      <c r="AG517" s="1256"/>
      <c r="AH517" s="1256"/>
      <c r="AI517" s="1256"/>
      <c r="AJ517" s="1256"/>
      <c r="AK517" s="1256"/>
      <c r="AL517" s="1256"/>
      <c r="AM517" s="1256"/>
      <c r="AN517" s="1256"/>
      <c r="AO517" s="1256"/>
      <c r="AP517" s="1256"/>
      <c r="AQ517" s="1256"/>
      <c r="AR517" s="1256"/>
      <c r="AS517" s="1257"/>
      <c r="AT517" s="1878"/>
      <c r="AU517" s="1891"/>
      <c r="AV517" s="1878"/>
      <c r="AW517" s="1891"/>
      <c r="AX517" s="1878"/>
      <c r="AY517" s="2438"/>
      <c r="AZ517" s="62"/>
    </row>
    <row r="518" spans="2:52" ht="40.9" hidden="1" customHeight="1">
      <c r="B518" s="1942"/>
      <c r="C518" s="1943"/>
      <c r="D518" s="1943"/>
      <c r="E518" s="1943"/>
      <c r="F518" s="1943"/>
      <c r="G518" s="1943"/>
      <c r="H518" s="1943"/>
      <c r="I518" s="1943"/>
      <c r="J518" s="1944"/>
      <c r="K518" s="2471" t="s">
        <v>384</v>
      </c>
      <c r="L518" s="2472"/>
      <c r="M518" s="2472"/>
      <c r="N518" s="2472"/>
      <c r="O518" s="2472"/>
      <c r="P518" s="2472"/>
      <c r="Q518" s="2472"/>
      <c r="R518" s="2472"/>
      <c r="S518" s="2472"/>
      <c r="T518" s="2472"/>
      <c r="U518" s="2472"/>
      <c r="V518" s="2472"/>
      <c r="W518" s="2472"/>
      <c r="X518" s="2472"/>
      <c r="Y518" s="2472"/>
      <c r="Z518" s="2472"/>
      <c r="AA518" s="2472"/>
      <c r="AB518" s="2472"/>
      <c r="AC518" s="2472"/>
      <c r="AD518" s="2472"/>
      <c r="AE518" s="2472"/>
      <c r="AF518" s="2472"/>
      <c r="AG518" s="2472"/>
      <c r="AH518" s="2472"/>
      <c r="AI518" s="2472"/>
      <c r="AJ518" s="2472"/>
      <c r="AK518" s="2472"/>
      <c r="AL518" s="2472"/>
      <c r="AM518" s="2472"/>
      <c r="AN518" s="2472"/>
      <c r="AO518" s="2472"/>
      <c r="AP518" s="2472"/>
      <c r="AQ518" s="2472"/>
      <c r="AR518" s="2472"/>
      <c r="AS518" s="2473"/>
      <c r="AT518" s="1878" t="s">
        <v>174</v>
      </c>
      <c r="AU518" s="1891"/>
      <c r="AV518" s="1878" t="s">
        <v>174</v>
      </c>
      <c r="AW518" s="1891"/>
      <c r="AX518" s="1878" t="s">
        <v>174</v>
      </c>
      <c r="AY518" s="2438"/>
      <c r="AZ518" s="61"/>
    </row>
    <row r="519" spans="2:52" ht="26.25" hidden="1" customHeight="1">
      <c r="B519" s="1942"/>
      <c r="C519" s="1943"/>
      <c r="D519" s="1943"/>
      <c r="E519" s="1943"/>
      <c r="F519" s="1943"/>
      <c r="G519" s="1943"/>
      <c r="H519" s="1943"/>
      <c r="I519" s="1943"/>
      <c r="J519" s="1944"/>
      <c r="K519" s="2468" t="s">
        <v>385</v>
      </c>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2469"/>
      <c r="AG519" s="2469"/>
      <c r="AH519" s="2469"/>
      <c r="AI519" s="2469"/>
      <c r="AJ519" s="2469"/>
      <c r="AK519" s="2469"/>
      <c r="AL519" s="2469"/>
      <c r="AM519" s="2469"/>
      <c r="AN519" s="2469"/>
      <c r="AO519" s="2469"/>
      <c r="AP519" s="2469"/>
      <c r="AQ519" s="2469"/>
      <c r="AR519" s="2469"/>
      <c r="AS519" s="2470"/>
      <c r="AT519" s="1428" t="s">
        <v>174</v>
      </c>
      <c r="AU519" s="1432"/>
      <c r="AV519" s="1428" t="s">
        <v>174</v>
      </c>
      <c r="AW519" s="1432"/>
      <c r="AX519" s="1428" t="s">
        <v>174</v>
      </c>
      <c r="AY519" s="1333"/>
      <c r="AZ519" s="61"/>
    </row>
    <row r="520" spans="2:52" ht="36" hidden="1" customHeight="1" thickBot="1">
      <c r="B520" s="2321"/>
      <c r="C520" s="2322"/>
      <c r="D520" s="2322"/>
      <c r="E520" s="2322"/>
      <c r="F520" s="2322"/>
      <c r="G520" s="2322"/>
      <c r="H520" s="2322"/>
      <c r="I520" s="2322"/>
      <c r="J520" s="2323"/>
      <c r="K520" s="2464" t="s">
        <v>388</v>
      </c>
      <c r="L520" s="2465"/>
      <c r="M520" s="2465"/>
      <c r="N520" s="2465"/>
      <c r="O520" s="2465"/>
      <c r="P520" s="2465"/>
      <c r="Q520" s="2465"/>
      <c r="R520" s="2465"/>
      <c r="S520" s="2465"/>
      <c r="T520" s="2465"/>
      <c r="U520" s="2465"/>
      <c r="V520" s="2465"/>
      <c r="W520" s="2465"/>
      <c r="X520" s="2465"/>
      <c r="Y520" s="2465"/>
      <c r="Z520" s="2465"/>
      <c r="AA520" s="2465"/>
      <c r="AB520" s="2465"/>
      <c r="AC520" s="2465"/>
      <c r="AD520" s="2465"/>
      <c r="AE520" s="2465"/>
      <c r="AF520" s="2465"/>
      <c r="AG520" s="2465"/>
      <c r="AH520" s="2465"/>
      <c r="AI520" s="2465"/>
      <c r="AJ520" s="2465"/>
      <c r="AK520" s="2465"/>
      <c r="AL520" s="2465"/>
      <c r="AM520" s="2465"/>
      <c r="AN520" s="2465"/>
      <c r="AO520" s="2465"/>
      <c r="AP520" s="2465"/>
      <c r="AQ520" s="2465"/>
      <c r="AR520" s="2465"/>
      <c r="AS520" s="2466"/>
      <c r="AT520" s="2383" t="s">
        <v>174</v>
      </c>
      <c r="AU520" s="2384"/>
      <c r="AV520" s="2383" t="s">
        <v>174</v>
      </c>
      <c r="AW520" s="2384"/>
      <c r="AX520" s="2383" t="s">
        <v>174</v>
      </c>
      <c r="AY520" s="1342"/>
      <c r="AZ520" s="63"/>
    </row>
    <row r="521" spans="2:52" ht="134.5" hidden="1" customHeight="1">
      <c r="B521" s="1905" t="s">
        <v>3626</v>
      </c>
      <c r="C521" s="1883"/>
      <c r="D521" s="1883"/>
      <c r="E521" s="1883"/>
      <c r="F521" s="1883"/>
      <c r="G521" s="1883"/>
      <c r="H521" s="1883"/>
      <c r="I521" s="1883"/>
      <c r="J521" s="1884"/>
      <c r="K521" s="1245" t="s">
        <v>1365</v>
      </c>
      <c r="L521" s="1246"/>
      <c r="M521" s="1246"/>
      <c r="N521" s="1246"/>
      <c r="O521" s="1246"/>
      <c r="P521" s="1246"/>
      <c r="Q521" s="1246"/>
      <c r="R521" s="1246"/>
      <c r="S521" s="1246"/>
      <c r="T521" s="1246"/>
      <c r="U521" s="1246"/>
      <c r="V521" s="1246"/>
      <c r="W521" s="1246"/>
      <c r="X521" s="1246"/>
      <c r="Y521" s="1246"/>
      <c r="Z521" s="1246"/>
      <c r="AA521" s="1246"/>
      <c r="AB521" s="1246"/>
      <c r="AC521" s="1246"/>
      <c r="AD521" s="1246"/>
      <c r="AE521" s="1246"/>
      <c r="AF521" s="1246"/>
      <c r="AG521" s="1246"/>
      <c r="AH521" s="1246"/>
      <c r="AI521" s="1246"/>
      <c r="AJ521" s="1246"/>
      <c r="AK521" s="1246"/>
      <c r="AL521" s="1246"/>
      <c r="AM521" s="1246"/>
      <c r="AN521" s="1246"/>
      <c r="AO521" s="1246"/>
      <c r="AP521" s="1246"/>
      <c r="AQ521" s="1246"/>
      <c r="AR521" s="1246"/>
      <c r="AS521" s="1247"/>
      <c r="AT521" s="1428" t="s">
        <v>174</v>
      </c>
      <c r="AU521" s="1432"/>
      <c r="AV521" s="1428" t="s">
        <v>174</v>
      </c>
      <c r="AW521" s="1432"/>
      <c r="AX521" s="1428" t="s">
        <v>174</v>
      </c>
      <c r="AY521" s="1334"/>
      <c r="AZ521" s="459"/>
    </row>
    <row r="522" spans="2:52" ht="90" hidden="1" customHeight="1">
      <c r="B522" s="2007" t="s">
        <v>245</v>
      </c>
      <c r="C522" s="2028"/>
      <c r="D522" s="2028"/>
      <c r="E522" s="2028"/>
      <c r="F522" s="2028"/>
      <c r="G522" s="2028"/>
      <c r="H522" s="2028"/>
      <c r="I522" s="2028"/>
      <c r="J522" s="2029"/>
      <c r="K522" s="1245" t="s">
        <v>569</v>
      </c>
      <c r="L522" s="1246"/>
      <c r="M522" s="1246"/>
      <c r="N522" s="1246"/>
      <c r="O522" s="1246"/>
      <c r="P522" s="1246"/>
      <c r="Q522" s="1246"/>
      <c r="R522" s="1246"/>
      <c r="S522" s="1246"/>
      <c r="T522" s="1246"/>
      <c r="U522" s="1246"/>
      <c r="V522" s="1246"/>
      <c r="W522" s="1246"/>
      <c r="X522" s="1246"/>
      <c r="Y522" s="1246"/>
      <c r="Z522" s="1246"/>
      <c r="AA522" s="1246"/>
      <c r="AB522" s="1246"/>
      <c r="AC522" s="1246"/>
      <c r="AD522" s="1246"/>
      <c r="AE522" s="1246"/>
      <c r="AF522" s="1246"/>
      <c r="AG522" s="1246"/>
      <c r="AH522" s="1246"/>
      <c r="AI522" s="1246"/>
      <c r="AJ522" s="1246"/>
      <c r="AK522" s="1246"/>
      <c r="AL522" s="1246"/>
      <c r="AM522" s="1246"/>
      <c r="AN522" s="1246"/>
      <c r="AO522" s="1246"/>
      <c r="AP522" s="1246"/>
      <c r="AQ522" s="1246"/>
      <c r="AR522" s="1246"/>
      <c r="AS522" s="1247"/>
      <c r="AT522" s="1428" t="s">
        <v>174</v>
      </c>
      <c r="AU522" s="1432"/>
      <c r="AV522" s="1428" t="s">
        <v>174</v>
      </c>
      <c r="AW522" s="1432"/>
      <c r="AX522" s="1428" t="s">
        <v>174</v>
      </c>
      <c r="AY522" s="1334"/>
      <c r="AZ522" s="459"/>
    </row>
    <row r="523" spans="2:52" ht="48.75" hidden="1" customHeight="1">
      <c r="B523" s="1942"/>
      <c r="C523" s="1943"/>
      <c r="D523" s="1943"/>
      <c r="E523" s="1943"/>
      <c r="F523" s="1943"/>
      <c r="G523" s="1943"/>
      <c r="H523" s="1943"/>
      <c r="I523" s="1943"/>
      <c r="J523" s="1944"/>
      <c r="K523" s="1245" t="s">
        <v>9204</v>
      </c>
      <c r="L523" s="1246"/>
      <c r="M523" s="1246"/>
      <c r="N523" s="1246"/>
      <c r="O523" s="1246"/>
      <c r="P523" s="1246"/>
      <c r="Q523" s="1246"/>
      <c r="R523" s="1246"/>
      <c r="S523" s="1246"/>
      <c r="T523" s="1246"/>
      <c r="U523" s="1246"/>
      <c r="V523" s="1246"/>
      <c r="W523" s="1246"/>
      <c r="X523" s="1246"/>
      <c r="Y523" s="1246"/>
      <c r="Z523" s="1246"/>
      <c r="AA523" s="1246"/>
      <c r="AB523" s="1246"/>
      <c r="AC523" s="1246"/>
      <c r="AD523" s="1246"/>
      <c r="AE523" s="1246"/>
      <c r="AF523" s="1246"/>
      <c r="AG523" s="1246"/>
      <c r="AH523" s="1246"/>
      <c r="AI523" s="1246"/>
      <c r="AJ523" s="1246"/>
      <c r="AK523" s="1246"/>
      <c r="AL523" s="1246"/>
      <c r="AM523" s="1246"/>
      <c r="AN523" s="1246"/>
      <c r="AO523" s="1246"/>
      <c r="AP523" s="1246"/>
      <c r="AQ523" s="1246"/>
      <c r="AR523" s="1246"/>
      <c r="AS523" s="1247"/>
      <c r="AT523" s="1428" t="s">
        <v>174</v>
      </c>
      <c r="AU523" s="1432"/>
      <c r="AV523" s="1428" t="s">
        <v>174</v>
      </c>
      <c r="AW523" s="1432"/>
      <c r="AX523" s="1428" t="s">
        <v>174</v>
      </c>
      <c r="AY523" s="1334"/>
      <c r="AZ523" s="459"/>
    </row>
    <row r="524" spans="2:52" ht="31.15" hidden="1" customHeight="1">
      <c r="B524" s="1942"/>
      <c r="C524" s="1943"/>
      <c r="D524" s="1943"/>
      <c r="E524" s="1943"/>
      <c r="F524" s="1943"/>
      <c r="G524" s="1943"/>
      <c r="H524" s="1943"/>
      <c r="I524" s="1943"/>
      <c r="J524" s="1944"/>
      <c r="K524" s="1251" t="s">
        <v>329</v>
      </c>
      <c r="L524" s="1252"/>
      <c r="M524" s="1252"/>
      <c r="N524" s="1252"/>
      <c r="O524" s="1252"/>
      <c r="P524" s="1252"/>
      <c r="Q524" s="1252"/>
      <c r="R524" s="1252"/>
      <c r="S524" s="1252"/>
      <c r="T524" s="1252"/>
      <c r="U524" s="1252"/>
      <c r="V524" s="1252"/>
      <c r="W524" s="1252"/>
      <c r="X524" s="1252"/>
      <c r="Y524" s="1252"/>
      <c r="Z524" s="1252"/>
      <c r="AA524" s="1252"/>
      <c r="AB524" s="1252"/>
      <c r="AC524" s="1252"/>
      <c r="AD524" s="1252"/>
      <c r="AE524" s="1252"/>
      <c r="AF524" s="1252"/>
      <c r="AG524" s="1252"/>
      <c r="AH524" s="1252"/>
      <c r="AI524" s="1252"/>
      <c r="AJ524" s="1252"/>
      <c r="AK524" s="1252"/>
      <c r="AL524" s="1252"/>
      <c r="AM524" s="1252"/>
      <c r="AN524" s="1252"/>
      <c r="AO524" s="1252"/>
      <c r="AP524" s="1252"/>
      <c r="AQ524" s="1252"/>
      <c r="AR524" s="1252"/>
      <c r="AS524" s="1253"/>
      <c r="AT524" s="1858" t="s">
        <v>174</v>
      </c>
      <c r="AU524" s="1859"/>
      <c r="AV524" s="1858" t="s">
        <v>174</v>
      </c>
      <c r="AW524" s="1859"/>
      <c r="AX524" s="1858" t="s">
        <v>174</v>
      </c>
      <c r="AY524" s="1867"/>
      <c r="AZ524" s="459"/>
    </row>
    <row r="525" spans="2:52" ht="53.5" hidden="1" customHeight="1">
      <c r="B525" s="1942"/>
      <c r="C525" s="1943"/>
      <c r="D525" s="1943"/>
      <c r="E525" s="1943"/>
      <c r="F525" s="1943"/>
      <c r="G525" s="1943"/>
      <c r="H525" s="1943"/>
      <c r="I525" s="1943"/>
      <c r="J525" s="1944"/>
      <c r="K525" s="1255" t="s">
        <v>9205</v>
      </c>
      <c r="L525" s="1256"/>
      <c r="M525" s="1256"/>
      <c r="N525" s="1256"/>
      <c r="O525" s="1256"/>
      <c r="P525" s="1256"/>
      <c r="Q525" s="1256"/>
      <c r="R525" s="1256"/>
      <c r="S525" s="1256"/>
      <c r="T525" s="1256"/>
      <c r="U525" s="1256"/>
      <c r="V525" s="1256"/>
      <c r="W525" s="1256"/>
      <c r="X525" s="1256"/>
      <c r="Y525" s="1256"/>
      <c r="Z525" s="1256"/>
      <c r="AA525" s="1256"/>
      <c r="AB525" s="1256"/>
      <c r="AC525" s="1256"/>
      <c r="AD525" s="1256"/>
      <c r="AE525" s="1256"/>
      <c r="AF525" s="1256"/>
      <c r="AG525" s="1256"/>
      <c r="AH525" s="1256"/>
      <c r="AI525" s="1256"/>
      <c r="AJ525" s="1256"/>
      <c r="AK525" s="1256"/>
      <c r="AL525" s="1256"/>
      <c r="AM525" s="1256"/>
      <c r="AN525" s="1256"/>
      <c r="AO525" s="1256"/>
      <c r="AP525" s="1256"/>
      <c r="AQ525" s="1256"/>
      <c r="AR525" s="1256"/>
      <c r="AS525" s="1257"/>
      <c r="AT525" s="1878"/>
      <c r="AU525" s="1891"/>
      <c r="AV525" s="1878"/>
      <c r="AW525" s="1891"/>
      <c r="AX525" s="1878"/>
      <c r="AY525" s="1879"/>
      <c r="AZ525" s="459"/>
    </row>
    <row r="526" spans="2:52" ht="34.5" hidden="1" customHeight="1">
      <c r="B526" s="1942"/>
      <c r="C526" s="1943"/>
      <c r="D526" s="1943"/>
      <c r="E526" s="1943"/>
      <c r="F526" s="1943"/>
      <c r="G526" s="1943"/>
      <c r="H526" s="1943"/>
      <c r="I526" s="1943"/>
      <c r="J526" s="1944"/>
      <c r="K526" s="1255" t="s">
        <v>9206</v>
      </c>
      <c r="L526" s="1256"/>
      <c r="M526" s="1256"/>
      <c r="N526" s="1256"/>
      <c r="O526" s="1256"/>
      <c r="P526" s="1256"/>
      <c r="Q526" s="1256"/>
      <c r="R526" s="1256"/>
      <c r="S526" s="1256"/>
      <c r="T526" s="1256"/>
      <c r="U526" s="1256"/>
      <c r="V526" s="1256"/>
      <c r="W526" s="1256"/>
      <c r="X526" s="1256"/>
      <c r="Y526" s="1256"/>
      <c r="Z526" s="1256"/>
      <c r="AA526" s="1256"/>
      <c r="AB526" s="1256"/>
      <c r="AC526" s="1256"/>
      <c r="AD526" s="1256"/>
      <c r="AE526" s="1256"/>
      <c r="AF526" s="1256"/>
      <c r="AG526" s="1256"/>
      <c r="AH526" s="1256"/>
      <c r="AI526" s="1256"/>
      <c r="AJ526" s="1256"/>
      <c r="AK526" s="1256"/>
      <c r="AL526" s="1256"/>
      <c r="AM526" s="1256"/>
      <c r="AN526" s="1256"/>
      <c r="AO526" s="1256"/>
      <c r="AP526" s="1256"/>
      <c r="AQ526" s="1256"/>
      <c r="AR526" s="1256"/>
      <c r="AS526" s="1257"/>
      <c r="AT526" s="1878" t="s">
        <v>174</v>
      </c>
      <c r="AU526" s="1891"/>
      <c r="AV526" s="1878" t="s">
        <v>174</v>
      </c>
      <c r="AW526" s="1891"/>
      <c r="AX526" s="1878" t="s">
        <v>174</v>
      </c>
      <c r="AY526" s="1879"/>
      <c r="AZ526" s="459"/>
    </row>
    <row r="527" spans="2:52" ht="40.5" hidden="1" customHeight="1">
      <c r="B527" s="1942"/>
      <c r="C527" s="1943"/>
      <c r="D527" s="1943"/>
      <c r="E527" s="1943"/>
      <c r="F527" s="1943"/>
      <c r="G527" s="1943"/>
      <c r="H527" s="1943"/>
      <c r="I527" s="1943"/>
      <c r="J527" s="1944"/>
      <c r="K527" s="1245" t="s">
        <v>246</v>
      </c>
      <c r="L527" s="1246"/>
      <c r="M527" s="1246"/>
      <c r="N527" s="1246"/>
      <c r="O527" s="1246"/>
      <c r="P527" s="1246"/>
      <c r="Q527" s="1246"/>
      <c r="R527" s="1246"/>
      <c r="S527" s="1246"/>
      <c r="T527" s="1246"/>
      <c r="U527" s="1246"/>
      <c r="V527" s="1246"/>
      <c r="W527" s="1246"/>
      <c r="X527" s="1246"/>
      <c r="Y527" s="1246"/>
      <c r="Z527" s="1246"/>
      <c r="AA527" s="1246"/>
      <c r="AB527" s="1246"/>
      <c r="AC527" s="1246"/>
      <c r="AD527" s="1246"/>
      <c r="AE527" s="1246"/>
      <c r="AF527" s="1246"/>
      <c r="AG527" s="1246"/>
      <c r="AH527" s="1246"/>
      <c r="AI527" s="1246"/>
      <c r="AJ527" s="1246"/>
      <c r="AK527" s="1246"/>
      <c r="AL527" s="1246"/>
      <c r="AM527" s="1246"/>
      <c r="AN527" s="1246"/>
      <c r="AO527" s="1246"/>
      <c r="AP527" s="1246"/>
      <c r="AQ527" s="1246"/>
      <c r="AR527" s="1246"/>
      <c r="AS527" s="1247"/>
      <c r="AT527" s="1428" t="s">
        <v>174</v>
      </c>
      <c r="AU527" s="1432"/>
      <c r="AV527" s="1428" t="s">
        <v>174</v>
      </c>
      <c r="AW527" s="1432"/>
      <c r="AX527" s="1428" t="s">
        <v>174</v>
      </c>
      <c r="AY527" s="1334"/>
      <c r="AZ527" s="459"/>
    </row>
    <row r="528" spans="2:52" ht="35.25" hidden="1" customHeight="1">
      <c r="B528" s="1942"/>
      <c r="C528" s="1943"/>
      <c r="D528" s="1943"/>
      <c r="E528" s="1943"/>
      <c r="F528" s="1943"/>
      <c r="G528" s="1943"/>
      <c r="H528" s="1943"/>
      <c r="I528" s="1943"/>
      <c r="J528" s="1944"/>
      <c r="K528" s="1245" t="s">
        <v>247</v>
      </c>
      <c r="L528" s="1246"/>
      <c r="M528" s="1246"/>
      <c r="N528" s="1246"/>
      <c r="O528" s="1246"/>
      <c r="P528" s="1246"/>
      <c r="Q528" s="1246"/>
      <c r="R528" s="1246"/>
      <c r="S528" s="1246"/>
      <c r="T528" s="1246"/>
      <c r="U528" s="1246"/>
      <c r="V528" s="1246"/>
      <c r="W528" s="1246"/>
      <c r="X528" s="1246"/>
      <c r="Y528" s="1246"/>
      <c r="Z528" s="1246"/>
      <c r="AA528" s="1246"/>
      <c r="AB528" s="1246"/>
      <c r="AC528" s="1246"/>
      <c r="AD528" s="1246"/>
      <c r="AE528" s="1246"/>
      <c r="AF528" s="1246"/>
      <c r="AG528" s="1246"/>
      <c r="AH528" s="1246"/>
      <c r="AI528" s="1246"/>
      <c r="AJ528" s="1246"/>
      <c r="AK528" s="1246"/>
      <c r="AL528" s="1246"/>
      <c r="AM528" s="1246"/>
      <c r="AN528" s="1246"/>
      <c r="AO528" s="1246"/>
      <c r="AP528" s="1246"/>
      <c r="AQ528" s="1246"/>
      <c r="AR528" s="1246"/>
      <c r="AS528" s="1247"/>
      <c r="AT528" s="1428" t="s">
        <v>174</v>
      </c>
      <c r="AU528" s="1432"/>
      <c r="AV528" s="1428" t="s">
        <v>174</v>
      </c>
      <c r="AW528" s="1432"/>
      <c r="AX528" s="1428" t="s">
        <v>174</v>
      </c>
      <c r="AY528" s="1334"/>
      <c r="AZ528" s="459"/>
    </row>
    <row r="529" spans="2:52" ht="136.5" hidden="1" customHeight="1">
      <c r="B529" s="1942"/>
      <c r="C529" s="1943"/>
      <c r="D529" s="1943"/>
      <c r="E529" s="1943"/>
      <c r="F529" s="1943"/>
      <c r="G529" s="1943"/>
      <c r="H529" s="1943"/>
      <c r="I529" s="1943"/>
      <c r="J529" s="1944"/>
      <c r="K529" s="1245" t="s">
        <v>409</v>
      </c>
      <c r="L529" s="1246"/>
      <c r="M529" s="1246"/>
      <c r="N529" s="1246"/>
      <c r="O529" s="1246"/>
      <c r="P529" s="1246"/>
      <c r="Q529" s="1246"/>
      <c r="R529" s="1246"/>
      <c r="S529" s="1246"/>
      <c r="T529" s="1246"/>
      <c r="U529" s="1246"/>
      <c r="V529" s="1246"/>
      <c r="W529" s="1246"/>
      <c r="X529" s="1246"/>
      <c r="Y529" s="1246"/>
      <c r="Z529" s="1246"/>
      <c r="AA529" s="1246"/>
      <c r="AB529" s="1246"/>
      <c r="AC529" s="1246"/>
      <c r="AD529" s="1246"/>
      <c r="AE529" s="1246"/>
      <c r="AF529" s="1246"/>
      <c r="AG529" s="1246"/>
      <c r="AH529" s="1246"/>
      <c r="AI529" s="1246"/>
      <c r="AJ529" s="1246"/>
      <c r="AK529" s="1246"/>
      <c r="AL529" s="1246"/>
      <c r="AM529" s="1246"/>
      <c r="AN529" s="1246"/>
      <c r="AO529" s="1246"/>
      <c r="AP529" s="1246"/>
      <c r="AQ529" s="1246"/>
      <c r="AR529" s="1246"/>
      <c r="AS529" s="1247"/>
      <c r="AT529" s="1428" t="s">
        <v>174</v>
      </c>
      <c r="AU529" s="1432"/>
      <c r="AV529" s="1428" t="s">
        <v>174</v>
      </c>
      <c r="AW529" s="1432"/>
      <c r="AX529" s="1428" t="s">
        <v>174</v>
      </c>
      <c r="AY529" s="1334"/>
      <c r="AZ529" s="459"/>
    </row>
    <row r="530" spans="2:52" ht="43.5" hidden="1" customHeight="1">
      <c r="B530" s="1942"/>
      <c r="C530" s="1943"/>
      <c r="D530" s="1943"/>
      <c r="E530" s="1943"/>
      <c r="F530" s="1943"/>
      <c r="G530" s="1943"/>
      <c r="H530" s="1943"/>
      <c r="I530" s="1943"/>
      <c r="J530" s="1944"/>
      <c r="K530" s="1245" t="s">
        <v>570</v>
      </c>
      <c r="L530" s="1246"/>
      <c r="M530" s="1246"/>
      <c r="N530" s="1246"/>
      <c r="O530" s="1246"/>
      <c r="P530" s="1246"/>
      <c r="Q530" s="1246"/>
      <c r="R530" s="1246"/>
      <c r="S530" s="1246"/>
      <c r="T530" s="1246"/>
      <c r="U530" s="1246"/>
      <c r="V530" s="1246"/>
      <c r="W530" s="1246"/>
      <c r="X530" s="1246"/>
      <c r="Y530" s="1246"/>
      <c r="Z530" s="1246"/>
      <c r="AA530" s="1246"/>
      <c r="AB530" s="1246"/>
      <c r="AC530" s="1246"/>
      <c r="AD530" s="1246"/>
      <c r="AE530" s="1246"/>
      <c r="AF530" s="1246"/>
      <c r="AG530" s="1246"/>
      <c r="AH530" s="1246"/>
      <c r="AI530" s="1246"/>
      <c r="AJ530" s="1246"/>
      <c r="AK530" s="1246"/>
      <c r="AL530" s="1246"/>
      <c r="AM530" s="1246"/>
      <c r="AN530" s="1246"/>
      <c r="AO530" s="1246"/>
      <c r="AP530" s="1246"/>
      <c r="AQ530" s="1246"/>
      <c r="AR530" s="1246"/>
      <c r="AS530" s="1247"/>
      <c r="AT530" s="1428" t="s">
        <v>174</v>
      </c>
      <c r="AU530" s="1432"/>
      <c r="AV530" s="1428" t="s">
        <v>174</v>
      </c>
      <c r="AW530" s="1432"/>
      <c r="AX530" s="1428" t="s">
        <v>174</v>
      </c>
      <c r="AY530" s="1334"/>
      <c r="AZ530" s="459"/>
    </row>
    <row r="531" spans="2:52" ht="19.899999999999999" hidden="1" customHeight="1">
      <c r="B531" s="2007" t="s">
        <v>248</v>
      </c>
      <c r="C531" s="2028"/>
      <c r="D531" s="2028"/>
      <c r="E531" s="2028"/>
      <c r="F531" s="2028"/>
      <c r="G531" s="2028"/>
      <c r="H531" s="2028"/>
      <c r="I531" s="2028"/>
      <c r="J531" s="2029"/>
      <c r="K531" s="1245" t="s">
        <v>410</v>
      </c>
      <c r="L531" s="1246"/>
      <c r="M531" s="1246"/>
      <c r="N531" s="1246"/>
      <c r="O531" s="1246"/>
      <c r="P531" s="1246"/>
      <c r="Q531" s="1246"/>
      <c r="R531" s="1246"/>
      <c r="S531" s="1246"/>
      <c r="T531" s="1246"/>
      <c r="U531" s="1246"/>
      <c r="V531" s="1246"/>
      <c r="W531" s="1246"/>
      <c r="X531" s="1246"/>
      <c r="Y531" s="1246"/>
      <c r="Z531" s="1246"/>
      <c r="AA531" s="1246"/>
      <c r="AB531" s="1246"/>
      <c r="AC531" s="1246"/>
      <c r="AD531" s="1246"/>
      <c r="AE531" s="1246"/>
      <c r="AF531" s="1246"/>
      <c r="AG531" s="1246"/>
      <c r="AH531" s="1246"/>
      <c r="AI531" s="1246"/>
      <c r="AJ531" s="1246"/>
      <c r="AK531" s="1246"/>
      <c r="AL531" s="1246"/>
      <c r="AM531" s="1246"/>
      <c r="AN531" s="1246"/>
      <c r="AO531" s="1246"/>
      <c r="AP531" s="1246"/>
      <c r="AQ531" s="1246"/>
      <c r="AR531" s="1246"/>
      <c r="AS531" s="1247"/>
      <c r="AT531" s="1428" t="s">
        <v>174</v>
      </c>
      <c r="AU531" s="1432"/>
      <c r="AV531" s="1428" t="s">
        <v>174</v>
      </c>
      <c r="AW531" s="1432"/>
      <c r="AX531" s="1428" t="s">
        <v>174</v>
      </c>
      <c r="AY531" s="1334"/>
      <c r="AZ531" s="459"/>
    </row>
    <row r="532" spans="2:52" ht="19.899999999999999" hidden="1" customHeight="1">
      <c r="B532" s="1942"/>
      <c r="C532" s="1943"/>
      <c r="D532" s="1943"/>
      <c r="E532" s="1943"/>
      <c r="F532" s="1943"/>
      <c r="G532" s="1943"/>
      <c r="H532" s="1943"/>
      <c r="I532" s="1943"/>
      <c r="J532" s="1944"/>
      <c r="K532" s="1245" t="s">
        <v>411</v>
      </c>
      <c r="L532" s="1246"/>
      <c r="M532" s="1246"/>
      <c r="N532" s="1246"/>
      <c r="O532" s="1246"/>
      <c r="P532" s="1246"/>
      <c r="Q532" s="1246"/>
      <c r="R532" s="1246"/>
      <c r="S532" s="1246"/>
      <c r="T532" s="1246"/>
      <c r="U532" s="1246"/>
      <c r="V532" s="1246"/>
      <c r="W532" s="1246"/>
      <c r="X532" s="1246"/>
      <c r="Y532" s="1246"/>
      <c r="Z532" s="1246"/>
      <c r="AA532" s="1246"/>
      <c r="AB532" s="1246"/>
      <c r="AC532" s="1246"/>
      <c r="AD532" s="1246"/>
      <c r="AE532" s="1246"/>
      <c r="AF532" s="1246"/>
      <c r="AG532" s="1246"/>
      <c r="AH532" s="1246"/>
      <c r="AI532" s="1246"/>
      <c r="AJ532" s="1246"/>
      <c r="AK532" s="1246"/>
      <c r="AL532" s="1246"/>
      <c r="AM532" s="1246"/>
      <c r="AN532" s="1246"/>
      <c r="AO532" s="1246"/>
      <c r="AP532" s="1246"/>
      <c r="AQ532" s="1246"/>
      <c r="AR532" s="1246"/>
      <c r="AS532" s="1247"/>
      <c r="AT532" s="1428" t="s">
        <v>174</v>
      </c>
      <c r="AU532" s="1432"/>
      <c r="AV532" s="1428" t="s">
        <v>174</v>
      </c>
      <c r="AW532" s="1432"/>
      <c r="AX532" s="1428" t="s">
        <v>174</v>
      </c>
      <c r="AY532" s="1334"/>
      <c r="AZ532" s="459"/>
    </row>
    <row r="533" spans="2:52" ht="19.899999999999999" hidden="1" customHeight="1">
      <c r="B533" s="2007" t="s">
        <v>250</v>
      </c>
      <c r="C533" s="2028"/>
      <c r="D533" s="2028"/>
      <c r="E533" s="2028"/>
      <c r="F533" s="2028"/>
      <c r="G533" s="2028"/>
      <c r="H533" s="2028"/>
      <c r="I533" s="2028"/>
      <c r="J533" s="2029"/>
      <c r="K533" s="1245" t="s">
        <v>412</v>
      </c>
      <c r="L533" s="1246"/>
      <c r="M533" s="1246"/>
      <c r="N533" s="1246"/>
      <c r="O533" s="1246"/>
      <c r="P533" s="1246"/>
      <c r="Q533" s="1246"/>
      <c r="R533" s="1246"/>
      <c r="S533" s="1246"/>
      <c r="T533" s="1246"/>
      <c r="U533" s="1246"/>
      <c r="V533" s="1246"/>
      <c r="W533" s="1246"/>
      <c r="X533" s="1246"/>
      <c r="Y533" s="1246"/>
      <c r="Z533" s="1246"/>
      <c r="AA533" s="1246"/>
      <c r="AB533" s="1246"/>
      <c r="AC533" s="1246"/>
      <c r="AD533" s="1246"/>
      <c r="AE533" s="1246"/>
      <c r="AF533" s="1246"/>
      <c r="AG533" s="1246"/>
      <c r="AH533" s="1246"/>
      <c r="AI533" s="1246"/>
      <c r="AJ533" s="1246"/>
      <c r="AK533" s="1246"/>
      <c r="AL533" s="1246"/>
      <c r="AM533" s="1246"/>
      <c r="AN533" s="1246"/>
      <c r="AO533" s="1246"/>
      <c r="AP533" s="1246"/>
      <c r="AQ533" s="1246"/>
      <c r="AR533" s="1246"/>
      <c r="AS533" s="1247"/>
      <c r="AT533" s="1428" t="s">
        <v>174</v>
      </c>
      <c r="AU533" s="1432"/>
      <c r="AV533" s="1428" t="s">
        <v>174</v>
      </c>
      <c r="AW533" s="1432"/>
      <c r="AX533" s="1428" t="s">
        <v>174</v>
      </c>
      <c r="AY533" s="1334"/>
      <c r="AZ533" s="459"/>
    </row>
    <row r="534" spans="2:52" ht="19.899999999999999" hidden="1" customHeight="1">
      <c r="B534" s="1941"/>
      <c r="C534" s="1869"/>
      <c r="D534" s="1869"/>
      <c r="E534" s="1869"/>
      <c r="F534" s="1869"/>
      <c r="G534" s="1869"/>
      <c r="H534" s="1869"/>
      <c r="I534" s="1869"/>
      <c r="J534" s="1870"/>
      <c r="K534" s="1245" t="s">
        <v>413</v>
      </c>
      <c r="L534" s="1246"/>
      <c r="M534" s="1246"/>
      <c r="N534" s="1246"/>
      <c r="O534" s="1246"/>
      <c r="P534" s="1246"/>
      <c r="Q534" s="1246"/>
      <c r="R534" s="1246"/>
      <c r="S534" s="1246"/>
      <c r="T534" s="1246"/>
      <c r="U534" s="1246"/>
      <c r="V534" s="1246"/>
      <c r="W534" s="1246"/>
      <c r="X534" s="1246"/>
      <c r="Y534" s="1246"/>
      <c r="Z534" s="1246"/>
      <c r="AA534" s="1246"/>
      <c r="AB534" s="1246"/>
      <c r="AC534" s="1246"/>
      <c r="AD534" s="1246"/>
      <c r="AE534" s="1246"/>
      <c r="AF534" s="1246"/>
      <c r="AG534" s="1246"/>
      <c r="AH534" s="1246"/>
      <c r="AI534" s="1246"/>
      <c r="AJ534" s="1246"/>
      <c r="AK534" s="1246"/>
      <c r="AL534" s="1246"/>
      <c r="AM534" s="1246"/>
      <c r="AN534" s="1246"/>
      <c r="AO534" s="1246"/>
      <c r="AP534" s="1246"/>
      <c r="AQ534" s="1246"/>
      <c r="AR534" s="1246"/>
      <c r="AS534" s="1247"/>
      <c r="AT534" s="1428" t="s">
        <v>174</v>
      </c>
      <c r="AU534" s="1432"/>
      <c r="AV534" s="1428" t="s">
        <v>174</v>
      </c>
      <c r="AW534" s="1432"/>
      <c r="AX534" s="1428" t="s">
        <v>174</v>
      </c>
      <c r="AY534" s="1334"/>
      <c r="AZ534" s="459"/>
    </row>
    <row r="535" spans="2:52" ht="112.9" hidden="1" customHeight="1">
      <c r="B535" s="1905" t="s">
        <v>3625</v>
      </c>
      <c r="C535" s="1883"/>
      <c r="D535" s="1883"/>
      <c r="E535" s="1883"/>
      <c r="F535" s="1883"/>
      <c r="G535" s="1883"/>
      <c r="H535" s="1883"/>
      <c r="I535" s="1883"/>
      <c r="J535" s="1884"/>
      <c r="K535" s="1245" t="s">
        <v>274</v>
      </c>
      <c r="L535" s="1246"/>
      <c r="M535" s="1246"/>
      <c r="N535" s="1246"/>
      <c r="O535" s="1246"/>
      <c r="P535" s="1246"/>
      <c r="Q535" s="1246"/>
      <c r="R535" s="1246"/>
      <c r="S535" s="1246"/>
      <c r="T535" s="1246"/>
      <c r="U535" s="1246"/>
      <c r="V535" s="1246"/>
      <c r="W535" s="1246"/>
      <c r="X535" s="1246"/>
      <c r="Y535" s="1246"/>
      <c r="Z535" s="1246"/>
      <c r="AA535" s="1246"/>
      <c r="AB535" s="1246"/>
      <c r="AC535" s="1246"/>
      <c r="AD535" s="1246"/>
      <c r="AE535" s="1246"/>
      <c r="AF535" s="1246"/>
      <c r="AG535" s="1246"/>
      <c r="AH535" s="1246"/>
      <c r="AI535" s="1246"/>
      <c r="AJ535" s="1246"/>
      <c r="AK535" s="1246"/>
      <c r="AL535" s="1246"/>
      <c r="AM535" s="1246"/>
      <c r="AN535" s="1246"/>
      <c r="AO535" s="1246"/>
      <c r="AP535" s="1246"/>
      <c r="AQ535" s="1246"/>
      <c r="AR535" s="1246"/>
      <c r="AS535" s="1247"/>
      <c r="AT535" s="1428" t="s">
        <v>174</v>
      </c>
      <c r="AU535" s="1432"/>
      <c r="AV535" s="1428" t="s">
        <v>174</v>
      </c>
      <c r="AW535" s="1432"/>
      <c r="AX535" s="1428" t="s">
        <v>174</v>
      </c>
      <c r="AY535" s="1334"/>
      <c r="AZ535" s="459"/>
    </row>
    <row r="536" spans="2:52" ht="121.9" hidden="1" customHeight="1">
      <c r="B536" s="2007" t="s">
        <v>275</v>
      </c>
      <c r="C536" s="2028"/>
      <c r="D536" s="2028"/>
      <c r="E536" s="2028"/>
      <c r="F536" s="2028"/>
      <c r="G536" s="2028"/>
      <c r="H536" s="2028"/>
      <c r="I536" s="2028"/>
      <c r="J536" s="2029"/>
      <c r="K536" s="2468" t="s">
        <v>571</v>
      </c>
      <c r="L536" s="2469"/>
      <c r="M536" s="2469"/>
      <c r="N536" s="2469"/>
      <c r="O536" s="2469"/>
      <c r="P536" s="2469"/>
      <c r="Q536" s="2469"/>
      <c r="R536" s="2469"/>
      <c r="S536" s="2469"/>
      <c r="T536" s="2469"/>
      <c r="U536" s="2469"/>
      <c r="V536" s="2469"/>
      <c r="W536" s="2469"/>
      <c r="X536" s="2469"/>
      <c r="Y536" s="2469"/>
      <c r="Z536" s="2469"/>
      <c r="AA536" s="2469"/>
      <c r="AB536" s="2469"/>
      <c r="AC536" s="2469"/>
      <c r="AD536" s="2469"/>
      <c r="AE536" s="2469"/>
      <c r="AF536" s="2469"/>
      <c r="AG536" s="2469"/>
      <c r="AH536" s="2469"/>
      <c r="AI536" s="2469"/>
      <c r="AJ536" s="2469"/>
      <c r="AK536" s="2469"/>
      <c r="AL536" s="2469"/>
      <c r="AM536" s="2469"/>
      <c r="AN536" s="2469"/>
      <c r="AO536" s="2469"/>
      <c r="AP536" s="2469"/>
      <c r="AQ536" s="2469"/>
      <c r="AR536" s="2469"/>
      <c r="AS536" s="2470"/>
      <c r="AT536" s="1428" t="s">
        <v>174</v>
      </c>
      <c r="AU536" s="1432"/>
      <c r="AV536" s="1428" t="s">
        <v>174</v>
      </c>
      <c r="AW536" s="1432"/>
      <c r="AX536" s="1428" t="s">
        <v>174</v>
      </c>
      <c r="AY536" s="1334"/>
      <c r="AZ536" s="459"/>
    </row>
    <row r="537" spans="2:52" ht="54" hidden="1" customHeight="1">
      <c r="B537" s="1942"/>
      <c r="C537" s="1943"/>
      <c r="D537" s="1943"/>
      <c r="E537" s="1943"/>
      <c r="F537" s="1943"/>
      <c r="G537" s="1943"/>
      <c r="H537" s="1943"/>
      <c r="I537" s="1943"/>
      <c r="J537" s="1944"/>
      <c r="K537" s="2468" t="s">
        <v>9207</v>
      </c>
      <c r="L537" s="2469"/>
      <c r="M537" s="2469"/>
      <c r="N537" s="2469"/>
      <c r="O537" s="2469"/>
      <c r="P537" s="2469"/>
      <c r="Q537" s="2469"/>
      <c r="R537" s="2469"/>
      <c r="S537" s="2469"/>
      <c r="T537" s="2469"/>
      <c r="U537" s="2469"/>
      <c r="V537" s="2469"/>
      <c r="W537" s="2469"/>
      <c r="X537" s="2469"/>
      <c r="Y537" s="2469"/>
      <c r="Z537" s="2469"/>
      <c r="AA537" s="2469"/>
      <c r="AB537" s="2469"/>
      <c r="AC537" s="2469"/>
      <c r="AD537" s="2469"/>
      <c r="AE537" s="2469"/>
      <c r="AF537" s="2469"/>
      <c r="AG537" s="2469"/>
      <c r="AH537" s="2469"/>
      <c r="AI537" s="2469"/>
      <c r="AJ537" s="2469"/>
      <c r="AK537" s="2469"/>
      <c r="AL537" s="2469"/>
      <c r="AM537" s="2469"/>
      <c r="AN537" s="2469"/>
      <c r="AO537" s="2469"/>
      <c r="AP537" s="2469"/>
      <c r="AQ537" s="2469"/>
      <c r="AR537" s="2469"/>
      <c r="AS537" s="2470"/>
      <c r="AT537" s="1428" t="s">
        <v>174</v>
      </c>
      <c r="AU537" s="1432"/>
      <c r="AV537" s="1428" t="s">
        <v>174</v>
      </c>
      <c r="AW537" s="1432"/>
      <c r="AX537" s="1428" t="s">
        <v>174</v>
      </c>
      <c r="AY537" s="1334"/>
      <c r="AZ537" s="459"/>
    </row>
    <row r="538" spans="2:52" ht="37.9" hidden="1" customHeight="1">
      <c r="B538" s="1942"/>
      <c r="C538" s="1943"/>
      <c r="D538" s="1943"/>
      <c r="E538" s="1943"/>
      <c r="F538" s="1943"/>
      <c r="G538" s="1943"/>
      <c r="H538" s="1943"/>
      <c r="I538" s="1943"/>
      <c r="J538" s="1944"/>
      <c r="K538" s="2474" t="s">
        <v>277</v>
      </c>
      <c r="L538" s="2475"/>
      <c r="M538" s="2475"/>
      <c r="N538" s="2475"/>
      <c r="O538" s="2475"/>
      <c r="P538" s="2475"/>
      <c r="Q538" s="2475"/>
      <c r="R538" s="2475"/>
      <c r="S538" s="2475"/>
      <c r="T538" s="2475"/>
      <c r="U538" s="2475"/>
      <c r="V538" s="2475"/>
      <c r="W538" s="2475"/>
      <c r="X538" s="2475"/>
      <c r="Y538" s="2475"/>
      <c r="Z538" s="2475"/>
      <c r="AA538" s="2475"/>
      <c r="AB538" s="2475"/>
      <c r="AC538" s="2475"/>
      <c r="AD538" s="2475"/>
      <c r="AE538" s="2475"/>
      <c r="AF538" s="2475"/>
      <c r="AG538" s="2475"/>
      <c r="AH538" s="2475"/>
      <c r="AI538" s="2475"/>
      <c r="AJ538" s="2475"/>
      <c r="AK538" s="2475"/>
      <c r="AL538" s="2475"/>
      <c r="AM538" s="2475"/>
      <c r="AN538" s="2475"/>
      <c r="AO538" s="2475"/>
      <c r="AP538" s="2475"/>
      <c r="AQ538" s="2475"/>
      <c r="AR538" s="2475"/>
      <c r="AS538" s="2476"/>
      <c r="AT538" s="1858" t="s">
        <v>174</v>
      </c>
      <c r="AU538" s="1859"/>
      <c r="AV538" s="1858" t="s">
        <v>174</v>
      </c>
      <c r="AW538" s="1859"/>
      <c r="AX538" s="1858" t="s">
        <v>174</v>
      </c>
      <c r="AY538" s="1867"/>
      <c r="AZ538" s="459"/>
    </row>
    <row r="539" spans="2:52" ht="55.9" hidden="1" customHeight="1">
      <c r="B539" s="1942"/>
      <c r="C539" s="1943"/>
      <c r="D539" s="1943"/>
      <c r="E539" s="1943"/>
      <c r="F539" s="1943"/>
      <c r="G539" s="1943"/>
      <c r="H539" s="1943"/>
      <c r="I539" s="1943"/>
      <c r="J539" s="1944"/>
      <c r="K539" s="1255" t="s">
        <v>9208</v>
      </c>
      <c r="L539" s="1256"/>
      <c r="M539" s="1256"/>
      <c r="N539" s="1256"/>
      <c r="O539" s="1256"/>
      <c r="P539" s="1256"/>
      <c r="Q539" s="1256"/>
      <c r="R539" s="1256"/>
      <c r="S539" s="1256"/>
      <c r="T539" s="1256"/>
      <c r="U539" s="1256"/>
      <c r="V539" s="1256"/>
      <c r="W539" s="1256"/>
      <c r="X539" s="1256"/>
      <c r="Y539" s="1256"/>
      <c r="Z539" s="1256"/>
      <c r="AA539" s="1256"/>
      <c r="AB539" s="1256"/>
      <c r="AC539" s="1256"/>
      <c r="AD539" s="1256"/>
      <c r="AE539" s="1256"/>
      <c r="AF539" s="1256"/>
      <c r="AG539" s="1256"/>
      <c r="AH539" s="1256"/>
      <c r="AI539" s="1256"/>
      <c r="AJ539" s="1256"/>
      <c r="AK539" s="1256"/>
      <c r="AL539" s="1256"/>
      <c r="AM539" s="1256"/>
      <c r="AN539" s="1256"/>
      <c r="AO539" s="1256"/>
      <c r="AP539" s="1256"/>
      <c r="AQ539" s="1256"/>
      <c r="AR539" s="1256"/>
      <c r="AS539" s="1257"/>
      <c r="AT539" s="1878"/>
      <c r="AU539" s="1891"/>
      <c r="AV539" s="1878"/>
      <c r="AW539" s="1891"/>
      <c r="AX539" s="1878"/>
      <c r="AY539" s="1879"/>
      <c r="AZ539" s="459"/>
    </row>
    <row r="540" spans="2:52" ht="40.9" hidden="1" customHeight="1">
      <c r="B540" s="1942"/>
      <c r="C540" s="1943"/>
      <c r="D540" s="1943"/>
      <c r="E540" s="1943"/>
      <c r="F540" s="1943"/>
      <c r="G540" s="1943"/>
      <c r="H540" s="1943"/>
      <c r="I540" s="1943"/>
      <c r="J540" s="1944"/>
      <c r="K540" s="2471" t="s">
        <v>9209</v>
      </c>
      <c r="L540" s="2472"/>
      <c r="M540" s="2472"/>
      <c r="N540" s="2472"/>
      <c r="O540" s="2472"/>
      <c r="P540" s="2472"/>
      <c r="Q540" s="2472"/>
      <c r="R540" s="2472"/>
      <c r="S540" s="2472"/>
      <c r="T540" s="2472"/>
      <c r="U540" s="2472"/>
      <c r="V540" s="2472"/>
      <c r="W540" s="2472"/>
      <c r="X540" s="2472"/>
      <c r="Y540" s="2472"/>
      <c r="Z540" s="2472"/>
      <c r="AA540" s="2472"/>
      <c r="AB540" s="2472"/>
      <c r="AC540" s="2472"/>
      <c r="AD540" s="2472"/>
      <c r="AE540" s="2472"/>
      <c r="AF540" s="2472"/>
      <c r="AG540" s="2472"/>
      <c r="AH540" s="2472"/>
      <c r="AI540" s="2472"/>
      <c r="AJ540" s="2472"/>
      <c r="AK540" s="2472"/>
      <c r="AL540" s="2472"/>
      <c r="AM540" s="2472"/>
      <c r="AN540" s="2472"/>
      <c r="AO540" s="2472"/>
      <c r="AP540" s="2472"/>
      <c r="AQ540" s="2472"/>
      <c r="AR540" s="2472"/>
      <c r="AS540" s="2473"/>
      <c r="AT540" s="1878" t="s">
        <v>174</v>
      </c>
      <c r="AU540" s="1891"/>
      <c r="AV540" s="1878" t="s">
        <v>174</v>
      </c>
      <c r="AW540" s="1891"/>
      <c r="AX540" s="1878" t="s">
        <v>174</v>
      </c>
      <c r="AY540" s="1879"/>
      <c r="AZ540" s="459"/>
    </row>
    <row r="541" spans="2:52" ht="87" hidden="1" customHeight="1">
      <c r="B541" s="1942"/>
      <c r="C541" s="1943"/>
      <c r="D541" s="1943"/>
      <c r="E541" s="1943"/>
      <c r="F541" s="1943"/>
      <c r="G541" s="1943"/>
      <c r="H541" s="1943"/>
      <c r="I541" s="1943"/>
      <c r="J541" s="1944"/>
      <c r="K541" s="2468" t="s">
        <v>3624</v>
      </c>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69"/>
      <c r="AM541" s="2469"/>
      <c r="AN541" s="2469"/>
      <c r="AO541" s="2469"/>
      <c r="AP541" s="2469"/>
      <c r="AQ541" s="2469"/>
      <c r="AR541" s="2469"/>
      <c r="AS541" s="2470"/>
      <c r="AT541" s="1428" t="s">
        <v>174</v>
      </c>
      <c r="AU541" s="1432"/>
      <c r="AV541" s="1428" t="s">
        <v>174</v>
      </c>
      <c r="AW541" s="1432"/>
      <c r="AX541" s="1428" t="s">
        <v>174</v>
      </c>
      <c r="AY541" s="1334"/>
      <c r="AZ541" s="459"/>
    </row>
    <row r="542" spans="2:52" ht="47.25" hidden="1" customHeight="1">
      <c r="B542" s="1942"/>
      <c r="C542" s="1943"/>
      <c r="D542" s="1943"/>
      <c r="E542" s="1943"/>
      <c r="F542" s="1943"/>
      <c r="G542" s="1943"/>
      <c r="H542" s="1943"/>
      <c r="I542" s="1943"/>
      <c r="J542" s="1944"/>
      <c r="K542" s="2468" t="s">
        <v>278</v>
      </c>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69"/>
      <c r="AM542" s="2469"/>
      <c r="AN542" s="2469"/>
      <c r="AO542" s="2469"/>
      <c r="AP542" s="2469"/>
      <c r="AQ542" s="2469"/>
      <c r="AR542" s="2469"/>
      <c r="AS542" s="2470"/>
      <c r="AT542" s="1428" t="s">
        <v>174</v>
      </c>
      <c r="AU542" s="1432"/>
      <c r="AV542" s="1428" t="s">
        <v>174</v>
      </c>
      <c r="AW542" s="1432"/>
      <c r="AX542" s="1428" t="s">
        <v>174</v>
      </c>
      <c r="AY542" s="1334"/>
      <c r="AZ542" s="459"/>
    </row>
    <row r="543" spans="2:52" ht="47.25" hidden="1" customHeight="1">
      <c r="B543" s="1942"/>
      <c r="C543" s="1943"/>
      <c r="D543" s="1943"/>
      <c r="E543" s="1943"/>
      <c r="F543" s="1943"/>
      <c r="G543" s="1943"/>
      <c r="H543" s="1943"/>
      <c r="I543" s="1943"/>
      <c r="J543" s="1944"/>
      <c r="K543" s="2468" t="s">
        <v>341</v>
      </c>
      <c r="L543" s="2469"/>
      <c r="M543" s="2469"/>
      <c r="N543" s="2469"/>
      <c r="O543" s="2469"/>
      <c r="P543" s="2469"/>
      <c r="Q543" s="2469"/>
      <c r="R543" s="2469"/>
      <c r="S543" s="2469"/>
      <c r="T543" s="2469"/>
      <c r="U543" s="2469"/>
      <c r="V543" s="2469"/>
      <c r="W543" s="2469"/>
      <c r="X543" s="2469"/>
      <c r="Y543" s="2469"/>
      <c r="Z543" s="2469"/>
      <c r="AA543" s="2469"/>
      <c r="AB543" s="2469"/>
      <c r="AC543" s="2469"/>
      <c r="AD543" s="2469"/>
      <c r="AE543" s="2469"/>
      <c r="AF543" s="2469"/>
      <c r="AG543" s="2469"/>
      <c r="AH543" s="2469"/>
      <c r="AI543" s="2469"/>
      <c r="AJ543" s="2469"/>
      <c r="AK543" s="2469"/>
      <c r="AL543" s="2469"/>
      <c r="AM543" s="2469"/>
      <c r="AN543" s="2469"/>
      <c r="AO543" s="2469"/>
      <c r="AP543" s="2469"/>
      <c r="AQ543" s="2469"/>
      <c r="AR543" s="2469"/>
      <c r="AS543" s="2470"/>
      <c r="AT543" s="1428" t="s">
        <v>174</v>
      </c>
      <c r="AU543" s="1432"/>
      <c r="AV543" s="1428" t="s">
        <v>174</v>
      </c>
      <c r="AW543" s="1432"/>
      <c r="AX543" s="1428" t="s">
        <v>174</v>
      </c>
      <c r="AY543" s="1334"/>
      <c r="AZ543" s="459"/>
    </row>
    <row r="544" spans="2:52" ht="47.25" hidden="1" customHeight="1">
      <c r="B544" s="1942"/>
      <c r="C544" s="1943"/>
      <c r="D544" s="1943"/>
      <c r="E544" s="1943"/>
      <c r="F544" s="1943"/>
      <c r="G544" s="1943"/>
      <c r="H544" s="1943"/>
      <c r="I544" s="1943"/>
      <c r="J544" s="1944"/>
      <c r="K544" s="2468" t="s">
        <v>279</v>
      </c>
      <c r="L544" s="2469"/>
      <c r="M544" s="2469"/>
      <c r="N544" s="2469"/>
      <c r="O544" s="2469"/>
      <c r="P544" s="2469"/>
      <c r="Q544" s="2469"/>
      <c r="R544" s="2469"/>
      <c r="S544" s="2469"/>
      <c r="T544" s="2469"/>
      <c r="U544" s="2469"/>
      <c r="V544" s="2469"/>
      <c r="W544" s="2469"/>
      <c r="X544" s="2469"/>
      <c r="Y544" s="2469"/>
      <c r="Z544" s="2469"/>
      <c r="AA544" s="2469"/>
      <c r="AB544" s="2469"/>
      <c r="AC544" s="2469"/>
      <c r="AD544" s="2469"/>
      <c r="AE544" s="2469"/>
      <c r="AF544" s="2469"/>
      <c r="AG544" s="2469"/>
      <c r="AH544" s="2469"/>
      <c r="AI544" s="2469"/>
      <c r="AJ544" s="2469"/>
      <c r="AK544" s="2469"/>
      <c r="AL544" s="2469"/>
      <c r="AM544" s="2469"/>
      <c r="AN544" s="2469"/>
      <c r="AO544" s="2469"/>
      <c r="AP544" s="2469"/>
      <c r="AQ544" s="2469"/>
      <c r="AR544" s="2469"/>
      <c r="AS544" s="2470"/>
      <c r="AT544" s="1428" t="s">
        <v>174</v>
      </c>
      <c r="AU544" s="1432"/>
      <c r="AV544" s="1428" t="s">
        <v>174</v>
      </c>
      <c r="AW544" s="1432"/>
      <c r="AX544" s="1428" t="s">
        <v>174</v>
      </c>
      <c r="AY544" s="1334"/>
      <c r="AZ544" s="459"/>
    </row>
    <row r="545" spans="2:52" ht="34.5" hidden="1" customHeight="1">
      <c r="B545" s="2494" t="s">
        <v>280</v>
      </c>
      <c r="C545" s="2495"/>
      <c r="D545" s="2495"/>
      <c r="E545" s="2495"/>
      <c r="F545" s="2495"/>
      <c r="G545" s="2495"/>
      <c r="H545" s="2495"/>
      <c r="I545" s="2495"/>
      <c r="J545" s="2496"/>
      <c r="K545" s="1245" t="s">
        <v>415</v>
      </c>
      <c r="L545" s="1246"/>
      <c r="M545" s="1246"/>
      <c r="N545" s="1246"/>
      <c r="O545" s="1246"/>
      <c r="P545" s="1246"/>
      <c r="Q545" s="1246"/>
      <c r="R545" s="1246"/>
      <c r="S545" s="1246"/>
      <c r="T545" s="1246"/>
      <c r="U545" s="1246"/>
      <c r="V545" s="1246"/>
      <c r="W545" s="1246"/>
      <c r="X545" s="1246"/>
      <c r="Y545" s="1246"/>
      <c r="Z545" s="1246"/>
      <c r="AA545" s="1246"/>
      <c r="AB545" s="1246"/>
      <c r="AC545" s="1246"/>
      <c r="AD545" s="1246"/>
      <c r="AE545" s="1246"/>
      <c r="AF545" s="1246"/>
      <c r="AG545" s="1246"/>
      <c r="AH545" s="1246"/>
      <c r="AI545" s="1246"/>
      <c r="AJ545" s="1246"/>
      <c r="AK545" s="1246"/>
      <c r="AL545" s="1246"/>
      <c r="AM545" s="1246"/>
      <c r="AN545" s="1246"/>
      <c r="AO545" s="1246"/>
      <c r="AP545" s="1246"/>
      <c r="AQ545" s="1246"/>
      <c r="AR545" s="1246"/>
      <c r="AS545" s="1247"/>
      <c r="AT545" s="1428" t="s">
        <v>174</v>
      </c>
      <c r="AU545" s="1432"/>
      <c r="AV545" s="1428" t="s">
        <v>174</v>
      </c>
      <c r="AW545" s="1432"/>
      <c r="AX545" s="1428" t="s">
        <v>174</v>
      </c>
      <c r="AY545" s="1334"/>
      <c r="AZ545" s="459"/>
    </row>
    <row r="546" spans="2:52" ht="133.15" hidden="1" customHeight="1">
      <c r="B546" s="1905" t="s">
        <v>3623</v>
      </c>
      <c r="C546" s="1883"/>
      <c r="D546" s="1883"/>
      <c r="E546" s="1883"/>
      <c r="F546" s="1883"/>
      <c r="G546" s="1883"/>
      <c r="H546" s="1883"/>
      <c r="I546" s="1883"/>
      <c r="J546" s="1884"/>
      <c r="K546" s="1245" t="s">
        <v>416</v>
      </c>
      <c r="L546" s="1246"/>
      <c r="M546" s="1246"/>
      <c r="N546" s="1246"/>
      <c r="O546" s="1246"/>
      <c r="P546" s="1246"/>
      <c r="Q546" s="1246"/>
      <c r="R546" s="1246"/>
      <c r="S546" s="1246"/>
      <c r="T546" s="1246"/>
      <c r="U546" s="1246"/>
      <c r="V546" s="1246"/>
      <c r="W546" s="1246"/>
      <c r="X546" s="1246"/>
      <c r="Y546" s="1246"/>
      <c r="Z546" s="1246"/>
      <c r="AA546" s="1246"/>
      <c r="AB546" s="1246"/>
      <c r="AC546" s="1246"/>
      <c r="AD546" s="1246"/>
      <c r="AE546" s="1246"/>
      <c r="AF546" s="1246"/>
      <c r="AG546" s="1246"/>
      <c r="AH546" s="1246"/>
      <c r="AI546" s="1246"/>
      <c r="AJ546" s="1246"/>
      <c r="AK546" s="1246"/>
      <c r="AL546" s="1246"/>
      <c r="AM546" s="1246"/>
      <c r="AN546" s="1246"/>
      <c r="AO546" s="1246"/>
      <c r="AP546" s="1246"/>
      <c r="AQ546" s="1246"/>
      <c r="AR546" s="1246"/>
      <c r="AS546" s="1247"/>
      <c r="AT546" s="1428" t="s">
        <v>174</v>
      </c>
      <c r="AU546" s="1432"/>
      <c r="AV546" s="1428" t="s">
        <v>174</v>
      </c>
      <c r="AW546" s="1432"/>
      <c r="AX546" s="1428" t="s">
        <v>174</v>
      </c>
      <c r="AY546" s="1334"/>
      <c r="AZ546" s="459"/>
    </row>
    <row r="547" spans="2:52" ht="84" hidden="1" customHeight="1">
      <c r="B547" s="2007"/>
      <c r="C547" s="2028"/>
      <c r="D547" s="2028"/>
      <c r="E547" s="2028"/>
      <c r="F547" s="2028"/>
      <c r="G547" s="2028"/>
      <c r="H547" s="2028"/>
      <c r="I547" s="2028"/>
      <c r="J547" s="2029"/>
      <c r="K547" s="2468" t="s">
        <v>417</v>
      </c>
      <c r="L547" s="2469"/>
      <c r="M547" s="2469"/>
      <c r="N547" s="2469"/>
      <c r="O547" s="2469"/>
      <c r="P547" s="2469"/>
      <c r="Q547" s="2469"/>
      <c r="R547" s="2469"/>
      <c r="S547" s="2469"/>
      <c r="T547" s="2469"/>
      <c r="U547" s="2469"/>
      <c r="V547" s="2469"/>
      <c r="W547" s="2469"/>
      <c r="X547" s="2469"/>
      <c r="Y547" s="2469"/>
      <c r="Z547" s="2469"/>
      <c r="AA547" s="2469"/>
      <c r="AB547" s="2469"/>
      <c r="AC547" s="2469"/>
      <c r="AD547" s="2469"/>
      <c r="AE547" s="2469"/>
      <c r="AF547" s="2469"/>
      <c r="AG547" s="2469"/>
      <c r="AH547" s="2469"/>
      <c r="AI547" s="2469"/>
      <c r="AJ547" s="2469"/>
      <c r="AK547" s="2469"/>
      <c r="AL547" s="2469"/>
      <c r="AM547" s="2469"/>
      <c r="AN547" s="2469"/>
      <c r="AO547" s="2469"/>
      <c r="AP547" s="2469"/>
      <c r="AQ547" s="2469"/>
      <c r="AR547" s="2469"/>
      <c r="AS547" s="2470"/>
      <c r="AT547" s="1428" t="s">
        <v>174</v>
      </c>
      <c r="AU547" s="1432"/>
      <c r="AV547" s="1428" t="s">
        <v>174</v>
      </c>
      <c r="AW547" s="1432"/>
      <c r="AX547" s="1428" t="s">
        <v>174</v>
      </c>
      <c r="AY547" s="1334"/>
      <c r="AZ547" s="459"/>
    </row>
    <row r="548" spans="2:52" ht="54" hidden="1" customHeight="1">
      <c r="B548" s="1942"/>
      <c r="C548" s="1943"/>
      <c r="D548" s="1943"/>
      <c r="E548" s="1943"/>
      <c r="F548" s="1943"/>
      <c r="G548" s="1943"/>
      <c r="H548" s="1943"/>
      <c r="I548" s="1943"/>
      <c r="J548" s="1944"/>
      <c r="K548" s="2468" t="s">
        <v>9210</v>
      </c>
      <c r="L548" s="2469"/>
      <c r="M548" s="2469"/>
      <c r="N548" s="2469"/>
      <c r="O548" s="2469"/>
      <c r="P548" s="2469"/>
      <c r="Q548" s="2469"/>
      <c r="R548" s="2469"/>
      <c r="S548" s="2469"/>
      <c r="T548" s="2469"/>
      <c r="U548" s="2469"/>
      <c r="V548" s="2469"/>
      <c r="W548" s="2469"/>
      <c r="X548" s="2469"/>
      <c r="Y548" s="2469"/>
      <c r="Z548" s="2469"/>
      <c r="AA548" s="2469"/>
      <c r="AB548" s="2469"/>
      <c r="AC548" s="2469"/>
      <c r="AD548" s="2469"/>
      <c r="AE548" s="2469"/>
      <c r="AF548" s="2469"/>
      <c r="AG548" s="2469"/>
      <c r="AH548" s="2469"/>
      <c r="AI548" s="2469"/>
      <c r="AJ548" s="2469"/>
      <c r="AK548" s="2469"/>
      <c r="AL548" s="2469"/>
      <c r="AM548" s="2469"/>
      <c r="AN548" s="2469"/>
      <c r="AO548" s="2469"/>
      <c r="AP548" s="2469"/>
      <c r="AQ548" s="2469"/>
      <c r="AR548" s="2469"/>
      <c r="AS548" s="2470"/>
      <c r="AT548" s="1428" t="s">
        <v>174</v>
      </c>
      <c r="AU548" s="1432"/>
      <c r="AV548" s="1428" t="s">
        <v>174</v>
      </c>
      <c r="AW548" s="1432"/>
      <c r="AX548" s="1428" t="s">
        <v>174</v>
      </c>
      <c r="AY548" s="1334"/>
      <c r="AZ548" s="459"/>
    </row>
    <row r="549" spans="2:52" ht="52.15" hidden="1" customHeight="1">
      <c r="B549" s="1942"/>
      <c r="C549" s="1943"/>
      <c r="D549" s="1943"/>
      <c r="E549" s="1943"/>
      <c r="F549" s="1943"/>
      <c r="G549" s="1943"/>
      <c r="H549" s="1943"/>
      <c r="I549" s="1943"/>
      <c r="J549" s="1944"/>
      <c r="K549" s="2468" t="s">
        <v>9211</v>
      </c>
      <c r="L549" s="2469"/>
      <c r="M549" s="2469"/>
      <c r="N549" s="2469"/>
      <c r="O549" s="2469"/>
      <c r="P549" s="2469"/>
      <c r="Q549" s="2469"/>
      <c r="R549" s="2469"/>
      <c r="S549" s="2469"/>
      <c r="T549" s="2469"/>
      <c r="U549" s="2469"/>
      <c r="V549" s="2469"/>
      <c r="W549" s="2469"/>
      <c r="X549" s="2469"/>
      <c r="Y549" s="2469"/>
      <c r="Z549" s="2469"/>
      <c r="AA549" s="2469"/>
      <c r="AB549" s="2469"/>
      <c r="AC549" s="2469"/>
      <c r="AD549" s="2469"/>
      <c r="AE549" s="2469"/>
      <c r="AF549" s="2469"/>
      <c r="AG549" s="2469"/>
      <c r="AH549" s="2469"/>
      <c r="AI549" s="2469"/>
      <c r="AJ549" s="2469"/>
      <c r="AK549" s="2469"/>
      <c r="AL549" s="2469"/>
      <c r="AM549" s="2469"/>
      <c r="AN549" s="2469"/>
      <c r="AO549" s="2469"/>
      <c r="AP549" s="2469"/>
      <c r="AQ549" s="2469"/>
      <c r="AR549" s="2469"/>
      <c r="AS549" s="2470"/>
      <c r="AT549" s="1858" t="s">
        <v>174</v>
      </c>
      <c r="AU549" s="1859"/>
      <c r="AV549" s="1858" t="s">
        <v>174</v>
      </c>
      <c r="AW549" s="1859"/>
      <c r="AX549" s="1858" t="s">
        <v>174</v>
      </c>
      <c r="AY549" s="1867"/>
      <c r="AZ549" s="459"/>
    </row>
    <row r="550" spans="2:52" ht="40.9" hidden="1" customHeight="1">
      <c r="B550" s="1942"/>
      <c r="C550" s="1943"/>
      <c r="D550" s="1943"/>
      <c r="E550" s="1943"/>
      <c r="F550" s="1943"/>
      <c r="G550" s="1943"/>
      <c r="H550" s="1943"/>
      <c r="I550" s="1943"/>
      <c r="J550" s="1944"/>
      <c r="K550" s="2471" t="s">
        <v>9209</v>
      </c>
      <c r="L550" s="2472"/>
      <c r="M550" s="2472"/>
      <c r="N550" s="2472"/>
      <c r="O550" s="2472"/>
      <c r="P550" s="2472"/>
      <c r="Q550" s="2472"/>
      <c r="R550" s="2472"/>
      <c r="S550" s="2472"/>
      <c r="T550" s="2472"/>
      <c r="U550" s="2472"/>
      <c r="V550" s="2472"/>
      <c r="W550" s="2472"/>
      <c r="X550" s="2472"/>
      <c r="Y550" s="2472"/>
      <c r="Z550" s="2472"/>
      <c r="AA550" s="2472"/>
      <c r="AB550" s="2472"/>
      <c r="AC550" s="2472"/>
      <c r="AD550" s="2472"/>
      <c r="AE550" s="2472"/>
      <c r="AF550" s="2472"/>
      <c r="AG550" s="2472"/>
      <c r="AH550" s="2472"/>
      <c r="AI550" s="2472"/>
      <c r="AJ550" s="2472"/>
      <c r="AK550" s="2472"/>
      <c r="AL550" s="2472"/>
      <c r="AM550" s="2472"/>
      <c r="AN550" s="2472"/>
      <c r="AO550" s="2472"/>
      <c r="AP550" s="2472"/>
      <c r="AQ550" s="2472"/>
      <c r="AR550" s="2472"/>
      <c r="AS550" s="2473"/>
      <c r="AT550" s="1878" t="s">
        <v>174</v>
      </c>
      <c r="AU550" s="1891"/>
      <c r="AV550" s="1878" t="s">
        <v>174</v>
      </c>
      <c r="AW550" s="1891"/>
      <c r="AX550" s="1878" t="s">
        <v>174</v>
      </c>
      <c r="AY550" s="1879"/>
      <c r="AZ550" s="459"/>
    </row>
    <row r="551" spans="2:52" ht="34.9" hidden="1" customHeight="1">
      <c r="B551" s="1942"/>
      <c r="C551" s="1943"/>
      <c r="D551" s="1943"/>
      <c r="E551" s="1943"/>
      <c r="F551" s="1943"/>
      <c r="G551" s="1943"/>
      <c r="H551" s="1943"/>
      <c r="I551" s="1943"/>
      <c r="J551" s="1944"/>
      <c r="K551" s="2468" t="s">
        <v>418</v>
      </c>
      <c r="L551" s="2469"/>
      <c r="M551" s="2469"/>
      <c r="N551" s="2469"/>
      <c r="O551" s="2469"/>
      <c r="P551" s="2469"/>
      <c r="Q551" s="2469"/>
      <c r="R551" s="2469"/>
      <c r="S551" s="2469"/>
      <c r="T551" s="2469"/>
      <c r="U551" s="2469"/>
      <c r="V551" s="2469"/>
      <c r="W551" s="2469"/>
      <c r="X551" s="2469"/>
      <c r="Y551" s="2469"/>
      <c r="Z551" s="2469"/>
      <c r="AA551" s="2469"/>
      <c r="AB551" s="2469"/>
      <c r="AC551" s="2469"/>
      <c r="AD551" s="2469"/>
      <c r="AE551" s="2469"/>
      <c r="AF551" s="2469"/>
      <c r="AG551" s="2469"/>
      <c r="AH551" s="2469"/>
      <c r="AI551" s="2469"/>
      <c r="AJ551" s="2469"/>
      <c r="AK551" s="2469"/>
      <c r="AL551" s="2469"/>
      <c r="AM551" s="2469"/>
      <c r="AN551" s="2469"/>
      <c r="AO551" s="2469"/>
      <c r="AP551" s="2469"/>
      <c r="AQ551" s="2469"/>
      <c r="AR551" s="2469"/>
      <c r="AS551" s="2470"/>
      <c r="AT551" s="1428" t="s">
        <v>174</v>
      </c>
      <c r="AU551" s="1432"/>
      <c r="AV551" s="1428" t="s">
        <v>174</v>
      </c>
      <c r="AW551" s="1432"/>
      <c r="AX551" s="1428" t="s">
        <v>174</v>
      </c>
      <c r="AY551" s="1334"/>
      <c r="AZ551" s="459"/>
    </row>
    <row r="552" spans="2:52" ht="47.25" hidden="1" customHeight="1">
      <c r="B552" s="1941"/>
      <c r="C552" s="1869"/>
      <c r="D552" s="1869"/>
      <c r="E552" s="1869"/>
      <c r="F552" s="1869"/>
      <c r="G552" s="1869"/>
      <c r="H552" s="1869"/>
      <c r="I552" s="1869"/>
      <c r="J552" s="1870"/>
      <c r="K552" s="2468" t="s">
        <v>419</v>
      </c>
      <c r="L552" s="2469"/>
      <c r="M552" s="2469"/>
      <c r="N552" s="2469"/>
      <c r="O552" s="2469"/>
      <c r="P552" s="2469"/>
      <c r="Q552" s="2469"/>
      <c r="R552" s="2469"/>
      <c r="S552" s="2469"/>
      <c r="T552" s="2469"/>
      <c r="U552" s="2469"/>
      <c r="V552" s="2469"/>
      <c r="W552" s="2469"/>
      <c r="X552" s="2469"/>
      <c r="Y552" s="2469"/>
      <c r="Z552" s="2469"/>
      <c r="AA552" s="2469"/>
      <c r="AB552" s="2469"/>
      <c r="AC552" s="2469"/>
      <c r="AD552" s="2469"/>
      <c r="AE552" s="2469"/>
      <c r="AF552" s="2469"/>
      <c r="AG552" s="2469"/>
      <c r="AH552" s="2469"/>
      <c r="AI552" s="2469"/>
      <c r="AJ552" s="2469"/>
      <c r="AK552" s="2469"/>
      <c r="AL552" s="2469"/>
      <c r="AM552" s="2469"/>
      <c r="AN552" s="2469"/>
      <c r="AO552" s="2469"/>
      <c r="AP552" s="2469"/>
      <c r="AQ552" s="2469"/>
      <c r="AR552" s="2469"/>
      <c r="AS552" s="2470"/>
      <c r="AT552" s="1428" t="s">
        <v>174</v>
      </c>
      <c r="AU552" s="1432"/>
      <c r="AV552" s="1428" t="s">
        <v>174</v>
      </c>
      <c r="AW552" s="1432"/>
      <c r="AX552" s="1428" t="s">
        <v>174</v>
      </c>
      <c r="AY552" s="1334"/>
      <c r="AZ552" s="459"/>
    </row>
    <row r="553" spans="2:52" ht="362.5" hidden="1" customHeight="1">
      <c r="B553" s="1905" t="s">
        <v>3622</v>
      </c>
      <c r="C553" s="1883"/>
      <c r="D553" s="1883"/>
      <c r="E553" s="1883"/>
      <c r="F553" s="1883"/>
      <c r="G553" s="1883"/>
      <c r="H553" s="1883"/>
      <c r="I553" s="1883"/>
      <c r="J553" s="1884"/>
      <c r="K553" s="1245" t="s">
        <v>420</v>
      </c>
      <c r="L553" s="1246"/>
      <c r="M553" s="1246"/>
      <c r="N553" s="1246"/>
      <c r="O553" s="1246"/>
      <c r="P553" s="1246"/>
      <c r="Q553" s="1246"/>
      <c r="R553" s="1246"/>
      <c r="S553" s="1246"/>
      <c r="T553" s="1246"/>
      <c r="U553" s="1246"/>
      <c r="V553" s="1246"/>
      <c r="W553" s="1246"/>
      <c r="X553" s="1246"/>
      <c r="Y553" s="1246"/>
      <c r="Z553" s="1246"/>
      <c r="AA553" s="1246"/>
      <c r="AB553" s="1246"/>
      <c r="AC553" s="1246"/>
      <c r="AD553" s="1246"/>
      <c r="AE553" s="1246"/>
      <c r="AF553" s="1246"/>
      <c r="AG553" s="1246"/>
      <c r="AH553" s="1246"/>
      <c r="AI553" s="1246"/>
      <c r="AJ553" s="1246"/>
      <c r="AK553" s="1246"/>
      <c r="AL553" s="1246"/>
      <c r="AM553" s="1246"/>
      <c r="AN553" s="1246"/>
      <c r="AO553" s="1246"/>
      <c r="AP553" s="1246"/>
      <c r="AQ553" s="1246"/>
      <c r="AR553" s="1246"/>
      <c r="AS553" s="1247"/>
      <c r="AT553" s="1428" t="s">
        <v>174</v>
      </c>
      <c r="AU553" s="1432"/>
      <c r="AV553" s="1428" t="s">
        <v>174</v>
      </c>
      <c r="AW553" s="1432"/>
      <c r="AX553" s="1428" t="s">
        <v>174</v>
      </c>
      <c r="AY553" s="1334"/>
      <c r="AZ553" s="459"/>
    </row>
    <row r="554" spans="2:52" ht="98.5" hidden="1" customHeight="1">
      <c r="B554" s="2007" t="s">
        <v>421</v>
      </c>
      <c r="C554" s="2028"/>
      <c r="D554" s="2028"/>
      <c r="E554" s="2028"/>
      <c r="F554" s="2028"/>
      <c r="G554" s="2028"/>
      <c r="H554" s="2028"/>
      <c r="I554" s="2028"/>
      <c r="J554" s="2029"/>
      <c r="K554" s="1245" t="s">
        <v>422</v>
      </c>
      <c r="L554" s="1246"/>
      <c r="M554" s="1246"/>
      <c r="N554" s="1246"/>
      <c r="O554" s="1246"/>
      <c r="P554" s="1246"/>
      <c r="Q554" s="1246"/>
      <c r="R554" s="1246"/>
      <c r="S554" s="1246"/>
      <c r="T554" s="1246"/>
      <c r="U554" s="1246"/>
      <c r="V554" s="1246"/>
      <c r="W554" s="1246"/>
      <c r="X554" s="1246"/>
      <c r="Y554" s="1246"/>
      <c r="Z554" s="1246"/>
      <c r="AA554" s="1246"/>
      <c r="AB554" s="1246"/>
      <c r="AC554" s="1246"/>
      <c r="AD554" s="1246"/>
      <c r="AE554" s="1246"/>
      <c r="AF554" s="1246"/>
      <c r="AG554" s="1246"/>
      <c r="AH554" s="1246"/>
      <c r="AI554" s="1246"/>
      <c r="AJ554" s="1246"/>
      <c r="AK554" s="1246"/>
      <c r="AL554" s="1246"/>
      <c r="AM554" s="1246"/>
      <c r="AN554" s="1246"/>
      <c r="AO554" s="1246"/>
      <c r="AP554" s="1246"/>
      <c r="AQ554" s="1246"/>
      <c r="AR554" s="1246"/>
      <c r="AS554" s="1247"/>
      <c r="AT554" s="1858" t="s">
        <v>174</v>
      </c>
      <c r="AU554" s="1859"/>
      <c r="AV554" s="1858" t="s">
        <v>174</v>
      </c>
      <c r="AW554" s="1859"/>
      <c r="AX554" s="1858" t="s">
        <v>174</v>
      </c>
      <c r="AY554" s="1867"/>
      <c r="AZ554" s="459"/>
    </row>
    <row r="555" spans="2:52" ht="43.15" hidden="1" customHeight="1">
      <c r="B555" s="2007"/>
      <c r="C555" s="2028"/>
      <c r="D555" s="2028"/>
      <c r="E555" s="2028"/>
      <c r="F555" s="2028"/>
      <c r="G555" s="2028"/>
      <c r="H555" s="2028"/>
      <c r="I555" s="2028"/>
      <c r="J555" s="2029"/>
      <c r="K555" s="1860" t="s">
        <v>423</v>
      </c>
      <c r="L555" s="1861"/>
      <c r="M555" s="1861"/>
      <c r="N555" s="1861"/>
      <c r="O555" s="1861"/>
      <c r="P555" s="1861"/>
      <c r="Q555" s="1861"/>
      <c r="R555" s="1861"/>
      <c r="S555" s="1861"/>
      <c r="T555" s="1861"/>
      <c r="U555" s="1861"/>
      <c r="V555" s="1861"/>
      <c r="W555" s="1861"/>
      <c r="X555" s="1861"/>
      <c r="Y555" s="1861"/>
      <c r="Z555" s="1861"/>
      <c r="AA555" s="1861"/>
      <c r="AB555" s="1861"/>
      <c r="AC555" s="1861"/>
      <c r="AD555" s="1861"/>
      <c r="AE555" s="1861"/>
      <c r="AF555" s="1861"/>
      <c r="AG555" s="1861"/>
      <c r="AH555" s="1861"/>
      <c r="AI555" s="1861"/>
      <c r="AJ555" s="1861"/>
      <c r="AK555" s="1861"/>
      <c r="AL555" s="1861"/>
      <c r="AM555" s="1861"/>
      <c r="AN555" s="1861"/>
      <c r="AO555" s="1861"/>
      <c r="AP555" s="1861"/>
      <c r="AQ555" s="1861"/>
      <c r="AR555" s="1861"/>
      <c r="AS555" s="1862"/>
      <c r="AT555" s="1876"/>
      <c r="AU555" s="1885"/>
      <c r="AV555" s="1876"/>
      <c r="AW555" s="1885"/>
      <c r="AX555" s="1876"/>
      <c r="AY555" s="1877"/>
      <c r="AZ555" s="459"/>
    </row>
    <row r="556" spans="2:52" ht="61.9" hidden="1" customHeight="1">
      <c r="B556" s="2007"/>
      <c r="C556" s="2028"/>
      <c r="D556" s="2028"/>
      <c r="E556" s="2028"/>
      <c r="F556" s="2028"/>
      <c r="G556" s="2028"/>
      <c r="H556" s="2028"/>
      <c r="I556" s="2028"/>
      <c r="J556" s="2029"/>
      <c r="K556" s="1860" t="s">
        <v>424</v>
      </c>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2"/>
      <c r="AT556" s="1878"/>
      <c r="AU556" s="1891"/>
      <c r="AV556" s="1878"/>
      <c r="AW556" s="1891"/>
      <c r="AX556" s="1878"/>
      <c r="AY556" s="1879"/>
      <c r="AZ556" s="459"/>
    </row>
    <row r="557" spans="2:52" ht="53.5" hidden="1" customHeight="1">
      <c r="B557" s="1942"/>
      <c r="C557" s="1943"/>
      <c r="D557" s="1943"/>
      <c r="E557" s="1943"/>
      <c r="F557" s="1943"/>
      <c r="G557" s="1943"/>
      <c r="H557" s="1943"/>
      <c r="I557" s="1943"/>
      <c r="J557" s="1944"/>
      <c r="K557" s="1245" t="s">
        <v>9212</v>
      </c>
      <c r="L557" s="1246"/>
      <c r="M557" s="1246"/>
      <c r="N557" s="1246"/>
      <c r="O557" s="1246"/>
      <c r="P557" s="1246"/>
      <c r="Q557" s="1246"/>
      <c r="R557" s="1246"/>
      <c r="S557" s="1246"/>
      <c r="T557" s="1246"/>
      <c r="U557" s="1246"/>
      <c r="V557" s="1246"/>
      <c r="W557" s="1246"/>
      <c r="X557" s="1246"/>
      <c r="Y557" s="1246"/>
      <c r="Z557" s="1246"/>
      <c r="AA557" s="1246"/>
      <c r="AB557" s="1246"/>
      <c r="AC557" s="1246"/>
      <c r="AD557" s="1246"/>
      <c r="AE557" s="1246"/>
      <c r="AF557" s="1246"/>
      <c r="AG557" s="1246"/>
      <c r="AH557" s="1246"/>
      <c r="AI557" s="1246"/>
      <c r="AJ557" s="1246"/>
      <c r="AK557" s="1246"/>
      <c r="AL557" s="1246"/>
      <c r="AM557" s="1246"/>
      <c r="AN557" s="1246"/>
      <c r="AO557" s="1246"/>
      <c r="AP557" s="1246"/>
      <c r="AQ557" s="1246"/>
      <c r="AR557" s="1246"/>
      <c r="AS557" s="1247"/>
      <c r="AT557" s="1428" t="s">
        <v>174</v>
      </c>
      <c r="AU557" s="1432"/>
      <c r="AV557" s="1428" t="s">
        <v>174</v>
      </c>
      <c r="AW557" s="1432"/>
      <c r="AX557" s="1428" t="s">
        <v>174</v>
      </c>
      <c r="AY557" s="1334"/>
      <c r="AZ557" s="459"/>
    </row>
    <row r="558" spans="2:52" ht="54" hidden="1" customHeight="1">
      <c r="B558" s="1942"/>
      <c r="C558" s="1943"/>
      <c r="D558" s="1943"/>
      <c r="E558" s="1943"/>
      <c r="F558" s="1943"/>
      <c r="G558" s="1943"/>
      <c r="H558" s="1943"/>
      <c r="I558" s="1943"/>
      <c r="J558" s="1944"/>
      <c r="K558" s="1245" t="s">
        <v>9213</v>
      </c>
      <c r="L558" s="1246"/>
      <c r="M558" s="1246"/>
      <c r="N558" s="1246"/>
      <c r="O558" s="1246"/>
      <c r="P558" s="1246"/>
      <c r="Q558" s="1246"/>
      <c r="R558" s="1246"/>
      <c r="S558" s="1246"/>
      <c r="T558" s="1246"/>
      <c r="U558" s="1246"/>
      <c r="V558" s="1246"/>
      <c r="W558" s="1246"/>
      <c r="X558" s="1246"/>
      <c r="Y558" s="1246"/>
      <c r="Z558" s="1246"/>
      <c r="AA558" s="1246"/>
      <c r="AB558" s="1246"/>
      <c r="AC558" s="1246"/>
      <c r="AD558" s="1246"/>
      <c r="AE558" s="1246"/>
      <c r="AF558" s="1246"/>
      <c r="AG558" s="1246"/>
      <c r="AH558" s="1246"/>
      <c r="AI558" s="1246"/>
      <c r="AJ558" s="1246"/>
      <c r="AK558" s="1246"/>
      <c r="AL558" s="1246"/>
      <c r="AM558" s="1246"/>
      <c r="AN558" s="1246"/>
      <c r="AO558" s="1246"/>
      <c r="AP558" s="1246"/>
      <c r="AQ558" s="1246"/>
      <c r="AR558" s="1246"/>
      <c r="AS558" s="1247"/>
      <c r="AT558" s="1428" t="s">
        <v>174</v>
      </c>
      <c r="AU558" s="1432"/>
      <c r="AV558" s="1428" t="s">
        <v>174</v>
      </c>
      <c r="AW558" s="1432"/>
      <c r="AX558" s="1428" t="s">
        <v>174</v>
      </c>
      <c r="AY558" s="1334"/>
      <c r="AZ558" s="459"/>
    </row>
    <row r="559" spans="2:52" ht="34.5" hidden="1" customHeight="1">
      <c r="B559" s="1942"/>
      <c r="C559" s="1943"/>
      <c r="D559" s="1943"/>
      <c r="E559" s="1943"/>
      <c r="F559" s="1943"/>
      <c r="G559" s="1943"/>
      <c r="H559" s="1943"/>
      <c r="I559" s="1943"/>
      <c r="J559" s="1944"/>
      <c r="K559" s="1255" t="s">
        <v>9214</v>
      </c>
      <c r="L559" s="1256"/>
      <c r="M559" s="1256"/>
      <c r="N559" s="1256"/>
      <c r="O559" s="1256"/>
      <c r="P559" s="1256"/>
      <c r="Q559" s="1256"/>
      <c r="R559" s="1256"/>
      <c r="S559" s="1256"/>
      <c r="T559" s="1256"/>
      <c r="U559" s="1256"/>
      <c r="V559" s="1256"/>
      <c r="W559" s="1256"/>
      <c r="X559" s="1256"/>
      <c r="Y559" s="1256"/>
      <c r="Z559" s="1256"/>
      <c r="AA559" s="1256"/>
      <c r="AB559" s="1256"/>
      <c r="AC559" s="1256"/>
      <c r="AD559" s="1256"/>
      <c r="AE559" s="1256"/>
      <c r="AF559" s="1256"/>
      <c r="AG559" s="1256"/>
      <c r="AH559" s="1256"/>
      <c r="AI559" s="1256"/>
      <c r="AJ559" s="1256"/>
      <c r="AK559" s="1256"/>
      <c r="AL559" s="1256"/>
      <c r="AM559" s="1256"/>
      <c r="AN559" s="1256"/>
      <c r="AO559" s="1256"/>
      <c r="AP559" s="1256"/>
      <c r="AQ559" s="1256"/>
      <c r="AR559" s="1256"/>
      <c r="AS559" s="1257"/>
      <c r="AT559" s="1878" t="s">
        <v>174</v>
      </c>
      <c r="AU559" s="1891"/>
      <c r="AV559" s="1878" t="s">
        <v>174</v>
      </c>
      <c r="AW559" s="1891"/>
      <c r="AX559" s="1878" t="s">
        <v>174</v>
      </c>
      <c r="AY559" s="1879"/>
      <c r="AZ559" s="459"/>
    </row>
    <row r="560" spans="2:52" ht="40.5" hidden="1" customHeight="1">
      <c r="B560" s="1942"/>
      <c r="C560" s="1943"/>
      <c r="D560" s="1943"/>
      <c r="E560" s="1943"/>
      <c r="F560" s="1943"/>
      <c r="G560" s="1943"/>
      <c r="H560" s="1943"/>
      <c r="I560" s="1943"/>
      <c r="J560" s="1944"/>
      <c r="K560" s="1245" t="s">
        <v>425</v>
      </c>
      <c r="L560" s="1246"/>
      <c r="M560" s="1246"/>
      <c r="N560" s="1246"/>
      <c r="O560" s="1246"/>
      <c r="P560" s="1246"/>
      <c r="Q560" s="1246"/>
      <c r="R560" s="1246"/>
      <c r="S560" s="1246"/>
      <c r="T560" s="1246"/>
      <c r="U560" s="1246"/>
      <c r="V560" s="1246"/>
      <c r="W560" s="1246"/>
      <c r="X560" s="1246"/>
      <c r="Y560" s="1246"/>
      <c r="Z560" s="1246"/>
      <c r="AA560" s="1246"/>
      <c r="AB560" s="1246"/>
      <c r="AC560" s="1246"/>
      <c r="AD560" s="1246"/>
      <c r="AE560" s="1246"/>
      <c r="AF560" s="1246"/>
      <c r="AG560" s="1246"/>
      <c r="AH560" s="1246"/>
      <c r="AI560" s="1246"/>
      <c r="AJ560" s="1246"/>
      <c r="AK560" s="1246"/>
      <c r="AL560" s="1246"/>
      <c r="AM560" s="1246"/>
      <c r="AN560" s="1246"/>
      <c r="AO560" s="1246"/>
      <c r="AP560" s="1246"/>
      <c r="AQ560" s="1246"/>
      <c r="AR560" s="1246"/>
      <c r="AS560" s="1247"/>
      <c r="AT560" s="1428" t="s">
        <v>174</v>
      </c>
      <c r="AU560" s="1432"/>
      <c r="AV560" s="1428" t="s">
        <v>174</v>
      </c>
      <c r="AW560" s="1432"/>
      <c r="AX560" s="1428" t="s">
        <v>174</v>
      </c>
      <c r="AY560" s="1334"/>
      <c r="AZ560" s="459"/>
    </row>
    <row r="561" spans="2:52" ht="40.15" hidden="1" customHeight="1">
      <c r="B561" s="1942"/>
      <c r="C561" s="1943"/>
      <c r="D561" s="1943"/>
      <c r="E561" s="1943"/>
      <c r="F561" s="1943"/>
      <c r="G561" s="1943"/>
      <c r="H561" s="1943"/>
      <c r="I561" s="1943"/>
      <c r="J561" s="1944"/>
      <c r="K561" s="1245" t="s">
        <v>426</v>
      </c>
      <c r="L561" s="1246"/>
      <c r="M561" s="1246"/>
      <c r="N561" s="1246"/>
      <c r="O561" s="1246"/>
      <c r="P561" s="1246"/>
      <c r="Q561" s="1246"/>
      <c r="R561" s="1246"/>
      <c r="S561" s="1246"/>
      <c r="T561" s="1246"/>
      <c r="U561" s="1246"/>
      <c r="V561" s="1246"/>
      <c r="W561" s="1246"/>
      <c r="X561" s="1246"/>
      <c r="Y561" s="1246"/>
      <c r="Z561" s="1246"/>
      <c r="AA561" s="1246"/>
      <c r="AB561" s="1246"/>
      <c r="AC561" s="1246"/>
      <c r="AD561" s="1246"/>
      <c r="AE561" s="1246"/>
      <c r="AF561" s="1246"/>
      <c r="AG561" s="1246"/>
      <c r="AH561" s="1246"/>
      <c r="AI561" s="1246"/>
      <c r="AJ561" s="1246"/>
      <c r="AK561" s="1246"/>
      <c r="AL561" s="1246"/>
      <c r="AM561" s="1246"/>
      <c r="AN561" s="1246"/>
      <c r="AO561" s="1246"/>
      <c r="AP561" s="1246"/>
      <c r="AQ561" s="1246"/>
      <c r="AR561" s="1246"/>
      <c r="AS561" s="1247"/>
      <c r="AT561" s="1428" t="s">
        <v>174</v>
      </c>
      <c r="AU561" s="1432"/>
      <c r="AV561" s="1428" t="s">
        <v>174</v>
      </c>
      <c r="AW561" s="1432"/>
      <c r="AX561" s="1428" t="s">
        <v>174</v>
      </c>
      <c r="AY561" s="1334"/>
      <c r="AZ561" s="459"/>
    </row>
    <row r="562" spans="2:52" ht="153.65" hidden="1" customHeight="1">
      <c r="B562" s="1942"/>
      <c r="C562" s="1943"/>
      <c r="D562" s="1943"/>
      <c r="E562" s="1943"/>
      <c r="F562" s="1943"/>
      <c r="G562" s="1943"/>
      <c r="H562" s="1943"/>
      <c r="I562" s="1943"/>
      <c r="J562" s="1944"/>
      <c r="K562" s="1245" t="s">
        <v>427</v>
      </c>
      <c r="L562" s="1246"/>
      <c r="M562" s="1246"/>
      <c r="N562" s="1246"/>
      <c r="O562" s="1246"/>
      <c r="P562" s="1246"/>
      <c r="Q562" s="1246"/>
      <c r="R562" s="1246"/>
      <c r="S562" s="1246"/>
      <c r="T562" s="1246"/>
      <c r="U562" s="1246"/>
      <c r="V562" s="1246"/>
      <c r="W562" s="1246"/>
      <c r="X562" s="1246"/>
      <c r="Y562" s="1246"/>
      <c r="Z562" s="1246"/>
      <c r="AA562" s="1246"/>
      <c r="AB562" s="1246"/>
      <c r="AC562" s="1246"/>
      <c r="AD562" s="1246"/>
      <c r="AE562" s="1246"/>
      <c r="AF562" s="1246"/>
      <c r="AG562" s="1246"/>
      <c r="AH562" s="1246"/>
      <c r="AI562" s="1246"/>
      <c r="AJ562" s="1246"/>
      <c r="AK562" s="1246"/>
      <c r="AL562" s="1246"/>
      <c r="AM562" s="1246"/>
      <c r="AN562" s="1246"/>
      <c r="AO562" s="1246"/>
      <c r="AP562" s="1246"/>
      <c r="AQ562" s="1246"/>
      <c r="AR562" s="1246"/>
      <c r="AS562" s="1247"/>
      <c r="AT562" s="1428" t="s">
        <v>174</v>
      </c>
      <c r="AU562" s="1432"/>
      <c r="AV562" s="1428" t="s">
        <v>174</v>
      </c>
      <c r="AW562" s="1432"/>
      <c r="AX562" s="1428" t="s">
        <v>174</v>
      </c>
      <c r="AY562" s="1334"/>
      <c r="AZ562" s="459"/>
    </row>
    <row r="563" spans="2:52" ht="43.5" hidden="1" customHeight="1">
      <c r="B563" s="1942"/>
      <c r="C563" s="1943"/>
      <c r="D563" s="1943"/>
      <c r="E563" s="1943"/>
      <c r="F563" s="1943"/>
      <c r="G563" s="1943"/>
      <c r="H563" s="1943"/>
      <c r="I563" s="1943"/>
      <c r="J563" s="1944"/>
      <c r="K563" s="1245" t="s">
        <v>428</v>
      </c>
      <c r="L563" s="1246"/>
      <c r="M563" s="1246"/>
      <c r="N563" s="1246"/>
      <c r="O563" s="1246"/>
      <c r="P563" s="1246"/>
      <c r="Q563" s="1246"/>
      <c r="R563" s="1246"/>
      <c r="S563" s="1246"/>
      <c r="T563" s="1246"/>
      <c r="U563" s="1246"/>
      <c r="V563" s="1246"/>
      <c r="W563" s="1246"/>
      <c r="X563" s="1246"/>
      <c r="Y563" s="1246"/>
      <c r="Z563" s="1246"/>
      <c r="AA563" s="1246"/>
      <c r="AB563" s="1246"/>
      <c r="AC563" s="1246"/>
      <c r="AD563" s="1246"/>
      <c r="AE563" s="1246"/>
      <c r="AF563" s="1246"/>
      <c r="AG563" s="1246"/>
      <c r="AH563" s="1246"/>
      <c r="AI563" s="1246"/>
      <c r="AJ563" s="1246"/>
      <c r="AK563" s="1246"/>
      <c r="AL563" s="1246"/>
      <c r="AM563" s="1246"/>
      <c r="AN563" s="1246"/>
      <c r="AO563" s="1246"/>
      <c r="AP563" s="1246"/>
      <c r="AQ563" s="1246"/>
      <c r="AR563" s="1246"/>
      <c r="AS563" s="1247"/>
      <c r="AT563" s="1428" t="s">
        <v>174</v>
      </c>
      <c r="AU563" s="1432"/>
      <c r="AV563" s="1428" t="s">
        <v>174</v>
      </c>
      <c r="AW563" s="1432"/>
      <c r="AX563" s="1428" t="s">
        <v>174</v>
      </c>
      <c r="AY563" s="1334"/>
      <c r="AZ563" s="459"/>
    </row>
    <row r="564" spans="2:52" ht="43.5" hidden="1" customHeight="1">
      <c r="B564" s="1942"/>
      <c r="C564" s="1943"/>
      <c r="D564" s="1943"/>
      <c r="E564" s="1943"/>
      <c r="F564" s="1943"/>
      <c r="G564" s="1943"/>
      <c r="H564" s="1943"/>
      <c r="I564" s="1943"/>
      <c r="J564" s="1944"/>
      <c r="K564" s="1245" t="s">
        <v>429</v>
      </c>
      <c r="L564" s="1246"/>
      <c r="M564" s="1246"/>
      <c r="N564" s="1246"/>
      <c r="O564" s="1246"/>
      <c r="P564" s="1246"/>
      <c r="Q564" s="1246"/>
      <c r="R564" s="1246"/>
      <c r="S564" s="1246"/>
      <c r="T564" s="1246"/>
      <c r="U564" s="1246"/>
      <c r="V564" s="1246"/>
      <c r="W564" s="1246"/>
      <c r="X564" s="1246"/>
      <c r="Y564" s="1246"/>
      <c r="Z564" s="1246"/>
      <c r="AA564" s="1246"/>
      <c r="AB564" s="1246"/>
      <c r="AC564" s="1246"/>
      <c r="AD564" s="1246"/>
      <c r="AE564" s="1246"/>
      <c r="AF564" s="1246"/>
      <c r="AG564" s="1246"/>
      <c r="AH564" s="1246"/>
      <c r="AI564" s="1246"/>
      <c r="AJ564" s="1246"/>
      <c r="AK564" s="1246"/>
      <c r="AL564" s="1246"/>
      <c r="AM564" s="1246"/>
      <c r="AN564" s="1246"/>
      <c r="AO564" s="1246"/>
      <c r="AP564" s="1246"/>
      <c r="AQ564" s="1246"/>
      <c r="AR564" s="1246"/>
      <c r="AS564" s="1247"/>
      <c r="AT564" s="1428" t="s">
        <v>174</v>
      </c>
      <c r="AU564" s="1432"/>
      <c r="AV564" s="1428" t="s">
        <v>174</v>
      </c>
      <c r="AW564" s="1432"/>
      <c r="AX564" s="1428" t="s">
        <v>174</v>
      </c>
      <c r="AY564" s="1334"/>
      <c r="AZ564" s="459"/>
    </row>
    <row r="565" spans="2:52" ht="43.5" hidden="1" customHeight="1">
      <c r="B565" s="1942"/>
      <c r="C565" s="1943"/>
      <c r="D565" s="1943"/>
      <c r="E565" s="1943"/>
      <c r="F565" s="1943"/>
      <c r="G565" s="1943"/>
      <c r="H565" s="1943"/>
      <c r="I565" s="1943"/>
      <c r="J565" s="1944"/>
      <c r="K565" s="1245" t="s">
        <v>3621</v>
      </c>
      <c r="L565" s="1246"/>
      <c r="M565" s="1246"/>
      <c r="N565" s="1246"/>
      <c r="O565" s="1246"/>
      <c r="P565" s="1246"/>
      <c r="Q565" s="1246"/>
      <c r="R565" s="1246"/>
      <c r="S565" s="1246"/>
      <c r="T565" s="1246"/>
      <c r="U565" s="1246"/>
      <c r="V565" s="1246"/>
      <c r="W565" s="1246"/>
      <c r="X565" s="1246"/>
      <c r="Y565" s="1246"/>
      <c r="Z565" s="1246"/>
      <c r="AA565" s="1246"/>
      <c r="AB565" s="1246"/>
      <c r="AC565" s="1246"/>
      <c r="AD565" s="1246"/>
      <c r="AE565" s="1246"/>
      <c r="AF565" s="1246"/>
      <c r="AG565" s="1246"/>
      <c r="AH565" s="1246"/>
      <c r="AI565" s="1246"/>
      <c r="AJ565" s="1246"/>
      <c r="AK565" s="1246"/>
      <c r="AL565" s="1246"/>
      <c r="AM565" s="1246"/>
      <c r="AN565" s="1246"/>
      <c r="AO565" s="1246"/>
      <c r="AP565" s="1246"/>
      <c r="AQ565" s="1246"/>
      <c r="AR565" s="1246"/>
      <c r="AS565" s="1247"/>
      <c r="AT565" s="1428" t="s">
        <v>174</v>
      </c>
      <c r="AU565" s="1432"/>
      <c r="AV565" s="1428" t="s">
        <v>174</v>
      </c>
      <c r="AW565" s="1432"/>
      <c r="AX565" s="1428" t="s">
        <v>174</v>
      </c>
      <c r="AY565" s="1334"/>
      <c r="AZ565" s="459"/>
    </row>
    <row r="566" spans="2:52" ht="36" hidden="1" customHeight="1">
      <c r="B566" s="2007" t="s">
        <v>431</v>
      </c>
      <c r="C566" s="2028"/>
      <c r="D566" s="2028"/>
      <c r="E566" s="2028"/>
      <c r="F566" s="2028"/>
      <c r="G566" s="2028"/>
      <c r="H566" s="2028"/>
      <c r="I566" s="2028"/>
      <c r="J566" s="2029"/>
      <c r="K566" s="1245" t="s">
        <v>432</v>
      </c>
      <c r="L566" s="1246"/>
      <c r="M566" s="1246"/>
      <c r="N566" s="1246"/>
      <c r="O566" s="1246"/>
      <c r="P566" s="1246"/>
      <c r="Q566" s="1246"/>
      <c r="R566" s="1246"/>
      <c r="S566" s="1246"/>
      <c r="T566" s="1246"/>
      <c r="U566" s="1246"/>
      <c r="V566" s="1246"/>
      <c r="W566" s="1246"/>
      <c r="X566" s="1246"/>
      <c r="Y566" s="1246"/>
      <c r="Z566" s="1246"/>
      <c r="AA566" s="1246"/>
      <c r="AB566" s="1246"/>
      <c r="AC566" s="1246"/>
      <c r="AD566" s="1246"/>
      <c r="AE566" s="1246"/>
      <c r="AF566" s="1246"/>
      <c r="AG566" s="1246"/>
      <c r="AH566" s="1246"/>
      <c r="AI566" s="1246"/>
      <c r="AJ566" s="1246"/>
      <c r="AK566" s="1246"/>
      <c r="AL566" s="1246"/>
      <c r="AM566" s="1246"/>
      <c r="AN566" s="1246"/>
      <c r="AO566" s="1246"/>
      <c r="AP566" s="1246"/>
      <c r="AQ566" s="1246"/>
      <c r="AR566" s="1246"/>
      <c r="AS566" s="1247"/>
      <c r="AT566" s="1428" t="s">
        <v>174</v>
      </c>
      <c r="AU566" s="1432"/>
      <c r="AV566" s="1428" t="s">
        <v>174</v>
      </c>
      <c r="AW566" s="1432"/>
      <c r="AX566" s="1428" t="s">
        <v>174</v>
      </c>
      <c r="AY566" s="1334"/>
      <c r="AZ566" s="459"/>
    </row>
    <row r="567" spans="2:52" ht="36" hidden="1" customHeight="1">
      <c r="B567" s="2494" t="s">
        <v>433</v>
      </c>
      <c r="C567" s="2495"/>
      <c r="D567" s="2495"/>
      <c r="E567" s="2495"/>
      <c r="F567" s="2495"/>
      <c r="G567" s="2495"/>
      <c r="H567" s="2495"/>
      <c r="I567" s="2495"/>
      <c r="J567" s="2496"/>
      <c r="K567" s="1245" t="s">
        <v>434</v>
      </c>
      <c r="L567" s="1246"/>
      <c r="M567" s="1246"/>
      <c r="N567" s="1246"/>
      <c r="O567" s="1246"/>
      <c r="P567" s="1246"/>
      <c r="Q567" s="1246"/>
      <c r="R567" s="1246"/>
      <c r="S567" s="1246"/>
      <c r="T567" s="1246"/>
      <c r="U567" s="1246"/>
      <c r="V567" s="1246"/>
      <c r="W567" s="1246"/>
      <c r="X567" s="1246"/>
      <c r="Y567" s="1246"/>
      <c r="Z567" s="1246"/>
      <c r="AA567" s="1246"/>
      <c r="AB567" s="1246"/>
      <c r="AC567" s="1246"/>
      <c r="AD567" s="1246"/>
      <c r="AE567" s="1246"/>
      <c r="AF567" s="1246"/>
      <c r="AG567" s="1246"/>
      <c r="AH567" s="1246"/>
      <c r="AI567" s="1246"/>
      <c r="AJ567" s="1246"/>
      <c r="AK567" s="1246"/>
      <c r="AL567" s="1246"/>
      <c r="AM567" s="1246"/>
      <c r="AN567" s="1246"/>
      <c r="AO567" s="1246"/>
      <c r="AP567" s="1246"/>
      <c r="AQ567" s="1246"/>
      <c r="AR567" s="1246"/>
      <c r="AS567" s="1247"/>
      <c r="AT567" s="1428" t="s">
        <v>174</v>
      </c>
      <c r="AU567" s="1432"/>
      <c r="AV567" s="1428" t="s">
        <v>174</v>
      </c>
      <c r="AW567" s="1432"/>
      <c r="AX567" s="1428" t="s">
        <v>174</v>
      </c>
      <c r="AY567" s="1334"/>
      <c r="AZ567" s="459"/>
    </row>
    <row r="568" spans="2:52" ht="36" hidden="1" customHeight="1">
      <c r="B568" s="2494" t="s">
        <v>435</v>
      </c>
      <c r="C568" s="2495"/>
      <c r="D568" s="2495"/>
      <c r="E568" s="2495"/>
      <c r="F568" s="2495"/>
      <c r="G568" s="2495"/>
      <c r="H568" s="2495"/>
      <c r="I568" s="2495"/>
      <c r="J568" s="2496"/>
      <c r="K568" s="1245" t="s">
        <v>436</v>
      </c>
      <c r="L568" s="1246"/>
      <c r="M568" s="1246"/>
      <c r="N568" s="1246"/>
      <c r="O568" s="1246"/>
      <c r="P568" s="1246"/>
      <c r="Q568" s="1246"/>
      <c r="R568" s="1246"/>
      <c r="S568" s="1246"/>
      <c r="T568" s="1246"/>
      <c r="U568" s="1246"/>
      <c r="V568" s="1246"/>
      <c r="W568" s="1246"/>
      <c r="X568" s="1246"/>
      <c r="Y568" s="1246"/>
      <c r="Z568" s="1246"/>
      <c r="AA568" s="1246"/>
      <c r="AB568" s="1246"/>
      <c r="AC568" s="1246"/>
      <c r="AD568" s="1246"/>
      <c r="AE568" s="1246"/>
      <c r="AF568" s="1246"/>
      <c r="AG568" s="1246"/>
      <c r="AH568" s="1246"/>
      <c r="AI568" s="1246"/>
      <c r="AJ568" s="1246"/>
      <c r="AK568" s="1246"/>
      <c r="AL568" s="1246"/>
      <c r="AM568" s="1246"/>
      <c r="AN568" s="1246"/>
      <c r="AO568" s="1246"/>
      <c r="AP568" s="1246"/>
      <c r="AQ568" s="1246"/>
      <c r="AR568" s="1246"/>
      <c r="AS568" s="1247"/>
      <c r="AT568" s="1428" t="s">
        <v>174</v>
      </c>
      <c r="AU568" s="1432"/>
      <c r="AV568" s="1428" t="s">
        <v>174</v>
      </c>
      <c r="AW568" s="1432"/>
      <c r="AX568" s="1428" t="s">
        <v>174</v>
      </c>
      <c r="AY568" s="1334"/>
      <c r="AZ568" s="459"/>
    </row>
    <row r="569" spans="2:52" ht="85.15" hidden="1" customHeight="1">
      <c r="B569" s="2494" t="s">
        <v>437</v>
      </c>
      <c r="C569" s="2495"/>
      <c r="D569" s="2495"/>
      <c r="E569" s="2495"/>
      <c r="F569" s="2495"/>
      <c r="G569" s="2495"/>
      <c r="H569" s="2495"/>
      <c r="I569" s="2495"/>
      <c r="J569" s="2496"/>
      <c r="K569" s="1245" t="s">
        <v>3620</v>
      </c>
      <c r="L569" s="1246"/>
      <c r="M569" s="1246"/>
      <c r="N569" s="1246"/>
      <c r="O569" s="1246"/>
      <c r="P569" s="1246"/>
      <c r="Q569" s="1246"/>
      <c r="R569" s="1246"/>
      <c r="S569" s="1246"/>
      <c r="T569" s="1246"/>
      <c r="U569" s="1246"/>
      <c r="V569" s="1246"/>
      <c r="W569" s="1246"/>
      <c r="X569" s="1246"/>
      <c r="Y569" s="1246"/>
      <c r="Z569" s="1246"/>
      <c r="AA569" s="1246"/>
      <c r="AB569" s="1246"/>
      <c r="AC569" s="1246"/>
      <c r="AD569" s="1246"/>
      <c r="AE569" s="1246"/>
      <c r="AF569" s="1246"/>
      <c r="AG569" s="1246"/>
      <c r="AH569" s="1246"/>
      <c r="AI569" s="1246"/>
      <c r="AJ569" s="1246"/>
      <c r="AK569" s="1246"/>
      <c r="AL569" s="1246"/>
      <c r="AM569" s="1246"/>
      <c r="AN569" s="1246"/>
      <c r="AO569" s="1246"/>
      <c r="AP569" s="1246"/>
      <c r="AQ569" s="1246"/>
      <c r="AR569" s="1246"/>
      <c r="AS569" s="1247"/>
      <c r="AT569" s="1428" t="s">
        <v>174</v>
      </c>
      <c r="AU569" s="1432"/>
      <c r="AV569" s="1428" t="s">
        <v>174</v>
      </c>
      <c r="AW569" s="1432"/>
      <c r="AX569" s="1428" t="s">
        <v>174</v>
      </c>
      <c r="AY569" s="1334"/>
      <c r="AZ569" s="459"/>
    </row>
    <row r="570" spans="2:52" ht="86.5" hidden="1" customHeight="1">
      <c r="B570" s="2494" t="s">
        <v>439</v>
      </c>
      <c r="C570" s="2495"/>
      <c r="D570" s="2495"/>
      <c r="E570" s="2495"/>
      <c r="F570" s="2495"/>
      <c r="G570" s="2495"/>
      <c r="H570" s="2495"/>
      <c r="I570" s="2495"/>
      <c r="J570" s="2496"/>
      <c r="K570" s="1245" t="s">
        <v>3619</v>
      </c>
      <c r="L570" s="1246"/>
      <c r="M570" s="1246"/>
      <c r="N570" s="1246"/>
      <c r="O570" s="1246"/>
      <c r="P570" s="1246"/>
      <c r="Q570" s="1246"/>
      <c r="R570" s="1246"/>
      <c r="S570" s="1246"/>
      <c r="T570" s="1246"/>
      <c r="U570" s="1246"/>
      <c r="V570" s="1246"/>
      <c r="W570" s="1246"/>
      <c r="X570" s="1246"/>
      <c r="Y570" s="1246"/>
      <c r="Z570" s="1246"/>
      <c r="AA570" s="1246"/>
      <c r="AB570" s="1246"/>
      <c r="AC570" s="1246"/>
      <c r="AD570" s="1246"/>
      <c r="AE570" s="1246"/>
      <c r="AF570" s="1246"/>
      <c r="AG570" s="1246"/>
      <c r="AH570" s="1246"/>
      <c r="AI570" s="1246"/>
      <c r="AJ570" s="1246"/>
      <c r="AK570" s="1246"/>
      <c r="AL570" s="1246"/>
      <c r="AM570" s="1246"/>
      <c r="AN570" s="1246"/>
      <c r="AO570" s="1246"/>
      <c r="AP570" s="1246"/>
      <c r="AQ570" s="1246"/>
      <c r="AR570" s="1246"/>
      <c r="AS570" s="1247"/>
      <c r="AT570" s="1428" t="s">
        <v>174</v>
      </c>
      <c r="AU570" s="1432"/>
      <c r="AV570" s="1428" t="s">
        <v>174</v>
      </c>
      <c r="AW570" s="1432"/>
      <c r="AX570" s="1428" t="s">
        <v>174</v>
      </c>
      <c r="AY570" s="1334"/>
      <c r="AZ570" s="459"/>
    </row>
    <row r="571" spans="2:52" ht="85.15" hidden="1" customHeight="1">
      <c r="B571" s="2494" t="s">
        <v>441</v>
      </c>
      <c r="C571" s="2495"/>
      <c r="D571" s="2495"/>
      <c r="E571" s="2495"/>
      <c r="F571" s="2495"/>
      <c r="G571" s="2495"/>
      <c r="H571" s="2495"/>
      <c r="I571" s="2495"/>
      <c r="J571" s="2496"/>
      <c r="K571" s="1245" t="s">
        <v>3618</v>
      </c>
      <c r="L571" s="1246"/>
      <c r="M571" s="1246"/>
      <c r="N571" s="1246"/>
      <c r="O571" s="1246"/>
      <c r="P571" s="1246"/>
      <c r="Q571" s="1246"/>
      <c r="R571" s="1246"/>
      <c r="S571" s="1246"/>
      <c r="T571" s="1246"/>
      <c r="U571" s="1246"/>
      <c r="V571" s="1246"/>
      <c r="W571" s="1246"/>
      <c r="X571" s="1246"/>
      <c r="Y571" s="1246"/>
      <c r="Z571" s="1246"/>
      <c r="AA571" s="1246"/>
      <c r="AB571" s="1246"/>
      <c r="AC571" s="1246"/>
      <c r="AD571" s="1246"/>
      <c r="AE571" s="1246"/>
      <c r="AF571" s="1246"/>
      <c r="AG571" s="1246"/>
      <c r="AH571" s="1246"/>
      <c r="AI571" s="1246"/>
      <c r="AJ571" s="1246"/>
      <c r="AK571" s="1246"/>
      <c r="AL571" s="1246"/>
      <c r="AM571" s="1246"/>
      <c r="AN571" s="1246"/>
      <c r="AO571" s="1246"/>
      <c r="AP571" s="1246"/>
      <c r="AQ571" s="1246"/>
      <c r="AR571" s="1246"/>
      <c r="AS571" s="1247"/>
      <c r="AT571" s="1428" t="s">
        <v>174</v>
      </c>
      <c r="AU571" s="1432"/>
      <c r="AV571" s="1428" t="s">
        <v>174</v>
      </c>
      <c r="AW571" s="1432"/>
      <c r="AX571" s="1428" t="s">
        <v>174</v>
      </c>
      <c r="AY571" s="1334"/>
      <c r="AZ571" s="459"/>
    </row>
    <row r="572" spans="2:52" ht="88.15" hidden="1" customHeight="1">
      <c r="B572" s="2494" t="s">
        <v>443</v>
      </c>
      <c r="C572" s="2495"/>
      <c r="D572" s="2495"/>
      <c r="E572" s="2495"/>
      <c r="F572" s="2495"/>
      <c r="G572" s="2495"/>
      <c r="H572" s="2495"/>
      <c r="I572" s="2495"/>
      <c r="J572" s="2496"/>
      <c r="K572" s="1245" t="s">
        <v>3617</v>
      </c>
      <c r="L572" s="1246"/>
      <c r="M572" s="1246"/>
      <c r="N572" s="1246"/>
      <c r="O572" s="1246"/>
      <c r="P572" s="1246"/>
      <c r="Q572" s="1246"/>
      <c r="R572" s="1246"/>
      <c r="S572" s="1246"/>
      <c r="T572" s="1246"/>
      <c r="U572" s="1246"/>
      <c r="V572" s="1246"/>
      <c r="W572" s="1246"/>
      <c r="X572" s="1246"/>
      <c r="Y572" s="1246"/>
      <c r="Z572" s="1246"/>
      <c r="AA572" s="1246"/>
      <c r="AB572" s="1246"/>
      <c r="AC572" s="1246"/>
      <c r="AD572" s="1246"/>
      <c r="AE572" s="1246"/>
      <c r="AF572" s="1246"/>
      <c r="AG572" s="1246"/>
      <c r="AH572" s="1246"/>
      <c r="AI572" s="1246"/>
      <c r="AJ572" s="1246"/>
      <c r="AK572" s="1246"/>
      <c r="AL572" s="1246"/>
      <c r="AM572" s="1246"/>
      <c r="AN572" s="1246"/>
      <c r="AO572" s="1246"/>
      <c r="AP572" s="1246"/>
      <c r="AQ572" s="1246"/>
      <c r="AR572" s="1246"/>
      <c r="AS572" s="1247"/>
      <c r="AT572" s="1428" t="s">
        <v>174</v>
      </c>
      <c r="AU572" s="1432"/>
      <c r="AV572" s="1428" t="s">
        <v>174</v>
      </c>
      <c r="AW572" s="1432"/>
      <c r="AX572" s="1428" t="s">
        <v>174</v>
      </c>
      <c r="AY572" s="1334"/>
      <c r="AZ572" s="459"/>
    </row>
    <row r="573" spans="2:52" ht="85.9" hidden="1" customHeight="1">
      <c r="B573" s="2494" t="s">
        <v>445</v>
      </c>
      <c r="C573" s="2495"/>
      <c r="D573" s="2495"/>
      <c r="E573" s="2495"/>
      <c r="F573" s="2495"/>
      <c r="G573" s="2495"/>
      <c r="H573" s="2495"/>
      <c r="I573" s="2495"/>
      <c r="J573" s="2496"/>
      <c r="K573" s="1245" t="s">
        <v>3616</v>
      </c>
      <c r="L573" s="1246"/>
      <c r="M573" s="1246"/>
      <c r="N573" s="1246"/>
      <c r="O573" s="1246"/>
      <c r="P573" s="1246"/>
      <c r="Q573" s="1246"/>
      <c r="R573" s="1246"/>
      <c r="S573" s="1246"/>
      <c r="T573" s="1246"/>
      <c r="U573" s="1246"/>
      <c r="V573" s="1246"/>
      <c r="W573" s="1246"/>
      <c r="X573" s="1246"/>
      <c r="Y573" s="1246"/>
      <c r="Z573" s="1246"/>
      <c r="AA573" s="1246"/>
      <c r="AB573" s="1246"/>
      <c r="AC573" s="1246"/>
      <c r="AD573" s="1246"/>
      <c r="AE573" s="1246"/>
      <c r="AF573" s="1246"/>
      <c r="AG573" s="1246"/>
      <c r="AH573" s="1246"/>
      <c r="AI573" s="1246"/>
      <c r="AJ573" s="1246"/>
      <c r="AK573" s="1246"/>
      <c r="AL573" s="1246"/>
      <c r="AM573" s="1246"/>
      <c r="AN573" s="1246"/>
      <c r="AO573" s="1246"/>
      <c r="AP573" s="1246"/>
      <c r="AQ573" s="1246"/>
      <c r="AR573" s="1246"/>
      <c r="AS573" s="1247"/>
      <c r="AT573" s="1428" t="s">
        <v>174</v>
      </c>
      <c r="AU573" s="1432"/>
      <c r="AV573" s="1428" t="s">
        <v>174</v>
      </c>
      <c r="AW573" s="1432"/>
      <c r="AX573" s="1428" t="s">
        <v>174</v>
      </c>
      <c r="AY573" s="1334"/>
      <c r="AZ573" s="459"/>
    </row>
    <row r="574" spans="2:52" ht="94.15" hidden="1" customHeight="1">
      <c r="B574" s="2494" t="s">
        <v>447</v>
      </c>
      <c r="C574" s="2495"/>
      <c r="D574" s="2495"/>
      <c r="E574" s="2495"/>
      <c r="F574" s="2495"/>
      <c r="G574" s="2495"/>
      <c r="H574" s="2495"/>
      <c r="I574" s="2495"/>
      <c r="J574" s="2496"/>
      <c r="K574" s="1245" t="s">
        <v>3615</v>
      </c>
      <c r="L574" s="1246"/>
      <c r="M574" s="1246"/>
      <c r="N574" s="1246"/>
      <c r="O574" s="1246"/>
      <c r="P574" s="1246"/>
      <c r="Q574" s="1246"/>
      <c r="R574" s="1246"/>
      <c r="S574" s="1246"/>
      <c r="T574" s="1246"/>
      <c r="U574" s="1246"/>
      <c r="V574" s="1246"/>
      <c r="W574" s="1246"/>
      <c r="X574" s="1246"/>
      <c r="Y574" s="1246"/>
      <c r="Z574" s="1246"/>
      <c r="AA574" s="1246"/>
      <c r="AB574" s="1246"/>
      <c r="AC574" s="1246"/>
      <c r="AD574" s="1246"/>
      <c r="AE574" s="1246"/>
      <c r="AF574" s="1246"/>
      <c r="AG574" s="1246"/>
      <c r="AH574" s="1246"/>
      <c r="AI574" s="1246"/>
      <c r="AJ574" s="1246"/>
      <c r="AK574" s="1246"/>
      <c r="AL574" s="1246"/>
      <c r="AM574" s="1246"/>
      <c r="AN574" s="1246"/>
      <c r="AO574" s="1246"/>
      <c r="AP574" s="1246"/>
      <c r="AQ574" s="1246"/>
      <c r="AR574" s="1246"/>
      <c r="AS574" s="1247"/>
      <c r="AT574" s="1428" t="s">
        <v>174</v>
      </c>
      <c r="AU574" s="1432"/>
      <c r="AV574" s="1428" t="s">
        <v>174</v>
      </c>
      <c r="AW574" s="1432"/>
      <c r="AX574" s="1428" t="s">
        <v>174</v>
      </c>
      <c r="AY574" s="1334"/>
      <c r="AZ574" s="459"/>
    </row>
    <row r="575" spans="2:52" ht="204" hidden="1" customHeight="1">
      <c r="B575" s="2494" t="s">
        <v>449</v>
      </c>
      <c r="C575" s="2495"/>
      <c r="D575" s="2495"/>
      <c r="E575" s="2495"/>
      <c r="F575" s="2495"/>
      <c r="G575" s="2495"/>
      <c r="H575" s="2495"/>
      <c r="I575" s="2495"/>
      <c r="J575" s="2496"/>
      <c r="K575" s="1245" t="s">
        <v>3614</v>
      </c>
      <c r="L575" s="1246"/>
      <c r="M575" s="1246"/>
      <c r="N575" s="1246"/>
      <c r="O575" s="1246"/>
      <c r="P575" s="1246"/>
      <c r="Q575" s="1246"/>
      <c r="R575" s="1246"/>
      <c r="S575" s="1246"/>
      <c r="T575" s="1246"/>
      <c r="U575" s="1246"/>
      <c r="V575" s="1246"/>
      <c r="W575" s="1246"/>
      <c r="X575" s="1246"/>
      <c r="Y575" s="1246"/>
      <c r="Z575" s="1246"/>
      <c r="AA575" s="1246"/>
      <c r="AB575" s="1246"/>
      <c r="AC575" s="1246"/>
      <c r="AD575" s="1246"/>
      <c r="AE575" s="1246"/>
      <c r="AF575" s="1246"/>
      <c r="AG575" s="1246"/>
      <c r="AH575" s="1246"/>
      <c r="AI575" s="1246"/>
      <c r="AJ575" s="1246"/>
      <c r="AK575" s="1246"/>
      <c r="AL575" s="1246"/>
      <c r="AM575" s="1246"/>
      <c r="AN575" s="1246"/>
      <c r="AO575" s="1246"/>
      <c r="AP575" s="1246"/>
      <c r="AQ575" s="1246"/>
      <c r="AR575" s="1246"/>
      <c r="AS575" s="1247"/>
      <c r="AT575" s="1428" t="s">
        <v>174</v>
      </c>
      <c r="AU575" s="1432"/>
      <c r="AV575" s="1428" t="s">
        <v>174</v>
      </c>
      <c r="AW575" s="1432"/>
      <c r="AX575" s="1428" t="s">
        <v>174</v>
      </c>
      <c r="AY575" s="1334"/>
      <c r="AZ575" s="459"/>
    </row>
    <row r="576" spans="2:52" ht="95.5" hidden="1" customHeight="1">
      <c r="B576" s="2494" t="s">
        <v>451</v>
      </c>
      <c r="C576" s="2495"/>
      <c r="D576" s="2495"/>
      <c r="E576" s="2495"/>
      <c r="F576" s="2495"/>
      <c r="G576" s="2495"/>
      <c r="H576" s="2495"/>
      <c r="I576" s="2495"/>
      <c r="J576" s="2496"/>
      <c r="K576" s="1245" t="s">
        <v>3613</v>
      </c>
      <c r="L576" s="1246"/>
      <c r="M576" s="1246"/>
      <c r="N576" s="1246"/>
      <c r="O576" s="1246"/>
      <c r="P576" s="1246"/>
      <c r="Q576" s="1246"/>
      <c r="R576" s="1246"/>
      <c r="S576" s="1246"/>
      <c r="T576" s="1246"/>
      <c r="U576" s="1246"/>
      <c r="V576" s="1246"/>
      <c r="W576" s="1246"/>
      <c r="X576" s="1246"/>
      <c r="Y576" s="1246"/>
      <c r="Z576" s="1246"/>
      <c r="AA576" s="1246"/>
      <c r="AB576" s="1246"/>
      <c r="AC576" s="1246"/>
      <c r="AD576" s="1246"/>
      <c r="AE576" s="1246"/>
      <c r="AF576" s="1246"/>
      <c r="AG576" s="1246"/>
      <c r="AH576" s="1246"/>
      <c r="AI576" s="1246"/>
      <c r="AJ576" s="1246"/>
      <c r="AK576" s="1246"/>
      <c r="AL576" s="1246"/>
      <c r="AM576" s="1246"/>
      <c r="AN576" s="1246"/>
      <c r="AO576" s="1246"/>
      <c r="AP576" s="1246"/>
      <c r="AQ576" s="1246"/>
      <c r="AR576" s="1246"/>
      <c r="AS576" s="1247"/>
      <c r="AT576" s="1428" t="s">
        <v>174</v>
      </c>
      <c r="AU576" s="1432"/>
      <c r="AV576" s="1428" t="s">
        <v>174</v>
      </c>
      <c r="AW576" s="1432"/>
      <c r="AX576" s="1428" t="s">
        <v>174</v>
      </c>
      <c r="AY576" s="1334"/>
      <c r="AZ576" s="459"/>
    </row>
    <row r="577" spans="2:52" ht="200.5" hidden="1" customHeight="1">
      <c r="B577" s="2494" t="s">
        <v>453</v>
      </c>
      <c r="C577" s="2495"/>
      <c r="D577" s="2495"/>
      <c r="E577" s="2495"/>
      <c r="F577" s="2495"/>
      <c r="G577" s="2495"/>
      <c r="H577" s="2495"/>
      <c r="I577" s="2495"/>
      <c r="J577" s="2496"/>
      <c r="K577" s="1245" t="s">
        <v>3612</v>
      </c>
      <c r="L577" s="1246"/>
      <c r="M577" s="1246"/>
      <c r="N577" s="1246"/>
      <c r="O577" s="1246"/>
      <c r="P577" s="1246"/>
      <c r="Q577" s="1246"/>
      <c r="R577" s="1246"/>
      <c r="S577" s="1246"/>
      <c r="T577" s="1246"/>
      <c r="U577" s="1246"/>
      <c r="V577" s="1246"/>
      <c r="W577" s="1246"/>
      <c r="X577" s="1246"/>
      <c r="Y577" s="1246"/>
      <c r="Z577" s="1246"/>
      <c r="AA577" s="1246"/>
      <c r="AB577" s="1246"/>
      <c r="AC577" s="1246"/>
      <c r="AD577" s="1246"/>
      <c r="AE577" s="1246"/>
      <c r="AF577" s="1246"/>
      <c r="AG577" s="1246"/>
      <c r="AH577" s="1246"/>
      <c r="AI577" s="1246"/>
      <c r="AJ577" s="1246"/>
      <c r="AK577" s="1246"/>
      <c r="AL577" s="1246"/>
      <c r="AM577" s="1246"/>
      <c r="AN577" s="1246"/>
      <c r="AO577" s="1246"/>
      <c r="AP577" s="1246"/>
      <c r="AQ577" s="1246"/>
      <c r="AR577" s="1246"/>
      <c r="AS577" s="1247"/>
      <c r="AT577" s="1428" t="s">
        <v>174</v>
      </c>
      <c r="AU577" s="1432"/>
      <c r="AV577" s="1428" t="s">
        <v>174</v>
      </c>
      <c r="AW577" s="1432"/>
      <c r="AX577" s="1428" t="s">
        <v>174</v>
      </c>
      <c r="AY577" s="1334"/>
      <c r="AZ577" s="459"/>
    </row>
    <row r="578" spans="2:52" ht="211.15" hidden="1" customHeight="1">
      <c r="B578" s="2494" t="s">
        <v>455</v>
      </c>
      <c r="C578" s="2495"/>
      <c r="D578" s="2495"/>
      <c r="E578" s="2495"/>
      <c r="F578" s="2495"/>
      <c r="G578" s="2495"/>
      <c r="H578" s="2495"/>
      <c r="I578" s="2495"/>
      <c r="J578" s="2496"/>
      <c r="K578" s="1245" t="s">
        <v>3611</v>
      </c>
      <c r="L578" s="1246"/>
      <c r="M578" s="1246"/>
      <c r="N578" s="1246"/>
      <c r="O578" s="1246"/>
      <c r="P578" s="1246"/>
      <c r="Q578" s="1246"/>
      <c r="R578" s="1246"/>
      <c r="S578" s="1246"/>
      <c r="T578" s="1246"/>
      <c r="U578" s="1246"/>
      <c r="V578" s="1246"/>
      <c r="W578" s="1246"/>
      <c r="X578" s="1246"/>
      <c r="Y578" s="1246"/>
      <c r="Z578" s="1246"/>
      <c r="AA578" s="1246"/>
      <c r="AB578" s="1246"/>
      <c r="AC578" s="1246"/>
      <c r="AD578" s="1246"/>
      <c r="AE578" s="1246"/>
      <c r="AF578" s="1246"/>
      <c r="AG578" s="1246"/>
      <c r="AH578" s="1246"/>
      <c r="AI578" s="1246"/>
      <c r="AJ578" s="1246"/>
      <c r="AK578" s="1246"/>
      <c r="AL578" s="1246"/>
      <c r="AM578" s="1246"/>
      <c r="AN578" s="1246"/>
      <c r="AO578" s="1246"/>
      <c r="AP578" s="1246"/>
      <c r="AQ578" s="1246"/>
      <c r="AR578" s="1246"/>
      <c r="AS578" s="1247"/>
      <c r="AT578" s="1428" t="s">
        <v>174</v>
      </c>
      <c r="AU578" s="1432"/>
      <c r="AV578" s="1428" t="s">
        <v>174</v>
      </c>
      <c r="AW578" s="1432"/>
      <c r="AX578" s="1428" t="s">
        <v>174</v>
      </c>
      <c r="AY578" s="1334"/>
      <c r="AZ578" s="459"/>
    </row>
    <row r="579" spans="2:52" ht="106.15" hidden="1" customHeight="1">
      <c r="B579" s="2494" t="s">
        <v>457</v>
      </c>
      <c r="C579" s="2495"/>
      <c r="D579" s="2495"/>
      <c r="E579" s="2495"/>
      <c r="F579" s="2495"/>
      <c r="G579" s="2495"/>
      <c r="H579" s="2495"/>
      <c r="I579" s="2495"/>
      <c r="J579" s="2496"/>
      <c r="K579" s="1245" t="s">
        <v>458</v>
      </c>
      <c r="L579" s="1246"/>
      <c r="M579" s="1246"/>
      <c r="N579" s="1246"/>
      <c r="O579" s="1246"/>
      <c r="P579" s="1246"/>
      <c r="Q579" s="1246"/>
      <c r="R579" s="1246"/>
      <c r="S579" s="1246"/>
      <c r="T579" s="1246"/>
      <c r="U579" s="1246"/>
      <c r="V579" s="1246"/>
      <c r="W579" s="1246"/>
      <c r="X579" s="1246"/>
      <c r="Y579" s="1246"/>
      <c r="Z579" s="1246"/>
      <c r="AA579" s="1246"/>
      <c r="AB579" s="1246"/>
      <c r="AC579" s="1246"/>
      <c r="AD579" s="1246"/>
      <c r="AE579" s="1246"/>
      <c r="AF579" s="1246"/>
      <c r="AG579" s="1246"/>
      <c r="AH579" s="1246"/>
      <c r="AI579" s="1246"/>
      <c r="AJ579" s="1246"/>
      <c r="AK579" s="1246"/>
      <c r="AL579" s="1246"/>
      <c r="AM579" s="1246"/>
      <c r="AN579" s="1246"/>
      <c r="AO579" s="1246"/>
      <c r="AP579" s="1246"/>
      <c r="AQ579" s="1246"/>
      <c r="AR579" s="1246"/>
      <c r="AS579" s="1247"/>
      <c r="AT579" s="1428" t="s">
        <v>174</v>
      </c>
      <c r="AU579" s="1432"/>
      <c r="AV579" s="1428" t="s">
        <v>174</v>
      </c>
      <c r="AW579" s="1432"/>
      <c r="AX579" s="1428" t="s">
        <v>174</v>
      </c>
      <c r="AY579" s="1334"/>
      <c r="AZ579" s="459"/>
    </row>
    <row r="580" spans="2:52" ht="214.15" hidden="1" customHeight="1">
      <c r="B580" s="2494" t="s">
        <v>459</v>
      </c>
      <c r="C580" s="2495"/>
      <c r="D580" s="2495"/>
      <c r="E580" s="2495"/>
      <c r="F580" s="2495"/>
      <c r="G580" s="2495"/>
      <c r="H580" s="2495"/>
      <c r="I580" s="2495"/>
      <c r="J580" s="2496"/>
      <c r="K580" s="1245" t="s">
        <v>460</v>
      </c>
      <c r="L580" s="1246"/>
      <c r="M580" s="1246"/>
      <c r="N580" s="1246"/>
      <c r="O580" s="1246"/>
      <c r="P580" s="1246"/>
      <c r="Q580" s="1246"/>
      <c r="R580" s="1246"/>
      <c r="S580" s="1246"/>
      <c r="T580" s="1246"/>
      <c r="U580" s="1246"/>
      <c r="V580" s="1246"/>
      <c r="W580" s="1246"/>
      <c r="X580" s="1246"/>
      <c r="Y580" s="1246"/>
      <c r="Z580" s="1246"/>
      <c r="AA580" s="1246"/>
      <c r="AB580" s="1246"/>
      <c r="AC580" s="1246"/>
      <c r="AD580" s="1246"/>
      <c r="AE580" s="1246"/>
      <c r="AF580" s="1246"/>
      <c r="AG580" s="1246"/>
      <c r="AH580" s="1246"/>
      <c r="AI580" s="1246"/>
      <c r="AJ580" s="1246"/>
      <c r="AK580" s="1246"/>
      <c r="AL580" s="1246"/>
      <c r="AM580" s="1246"/>
      <c r="AN580" s="1246"/>
      <c r="AO580" s="1246"/>
      <c r="AP580" s="1246"/>
      <c r="AQ580" s="1246"/>
      <c r="AR580" s="1246"/>
      <c r="AS580" s="1247"/>
      <c r="AT580" s="1428" t="s">
        <v>174</v>
      </c>
      <c r="AU580" s="1432"/>
      <c r="AV580" s="1428" t="s">
        <v>174</v>
      </c>
      <c r="AW580" s="1432"/>
      <c r="AX580" s="1428" t="s">
        <v>174</v>
      </c>
      <c r="AY580" s="1334"/>
      <c r="AZ580" s="459"/>
    </row>
    <row r="581" spans="2:52" ht="202.9" hidden="1" customHeight="1">
      <c r="B581" s="2494" t="s">
        <v>461</v>
      </c>
      <c r="C581" s="2495"/>
      <c r="D581" s="2495"/>
      <c r="E581" s="2495"/>
      <c r="F581" s="2495"/>
      <c r="G581" s="2495"/>
      <c r="H581" s="2495"/>
      <c r="I581" s="2495"/>
      <c r="J581" s="2496"/>
      <c r="K581" s="1245" t="s">
        <v>3610</v>
      </c>
      <c r="L581" s="1246"/>
      <c r="M581" s="1246"/>
      <c r="N581" s="1246"/>
      <c r="O581" s="1246"/>
      <c r="P581" s="1246"/>
      <c r="Q581" s="1246"/>
      <c r="R581" s="1246"/>
      <c r="S581" s="1246"/>
      <c r="T581" s="1246"/>
      <c r="U581" s="1246"/>
      <c r="V581" s="1246"/>
      <c r="W581" s="1246"/>
      <c r="X581" s="1246"/>
      <c r="Y581" s="1246"/>
      <c r="Z581" s="1246"/>
      <c r="AA581" s="1246"/>
      <c r="AB581" s="1246"/>
      <c r="AC581" s="1246"/>
      <c r="AD581" s="1246"/>
      <c r="AE581" s="1246"/>
      <c r="AF581" s="1246"/>
      <c r="AG581" s="1246"/>
      <c r="AH581" s="1246"/>
      <c r="AI581" s="1246"/>
      <c r="AJ581" s="1246"/>
      <c r="AK581" s="1246"/>
      <c r="AL581" s="1246"/>
      <c r="AM581" s="1246"/>
      <c r="AN581" s="1246"/>
      <c r="AO581" s="1246"/>
      <c r="AP581" s="1246"/>
      <c r="AQ581" s="1246"/>
      <c r="AR581" s="1246"/>
      <c r="AS581" s="1247"/>
      <c r="AT581" s="1428" t="s">
        <v>174</v>
      </c>
      <c r="AU581" s="1432"/>
      <c r="AV581" s="1428" t="s">
        <v>174</v>
      </c>
      <c r="AW581" s="1432"/>
      <c r="AX581" s="1428" t="s">
        <v>174</v>
      </c>
      <c r="AY581" s="1334"/>
      <c r="AZ581" s="459"/>
    </row>
    <row r="582" spans="2:52" ht="211.9" hidden="1" customHeight="1" thickBot="1">
      <c r="B582" s="2355" t="s">
        <v>463</v>
      </c>
      <c r="C582" s="2246"/>
      <c r="D582" s="2246"/>
      <c r="E582" s="2246"/>
      <c r="F582" s="2246"/>
      <c r="G582" s="2246"/>
      <c r="H582" s="2246"/>
      <c r="I582" s="2246"/>
      <c r="J582" s="2247"/>
      <c r="K582" s="2271" t="s">
        <v>3609</v>
      </c>
      <c r="L582" s="2272"/>
      <c r="M582" s="2272"/>
      <c r="N582" s="2272"/>
      <c r="O582" s="2272"/>
      <c r="P582" s="2272"/>
      <c r="Q582" s="2272"/>
      <c r="R582" s="2272"/>
      <c r="S582" s="2272"/>
      <c r="T582" s="2272"/>
      <c r="U582" s="2272"/>
      <c r="V582" s="2272"/>
      <c r="W582" s="2272"/>
      <c r="X582" s="2272"/>
      <c r="Y582" s="2272"/>
      <c r="Z582" s="2272"/>
      <c r="AA582" s="2272"/>
      <c r="AB582" s="2272"/>
      <c r="AC582" s="2272"/>
      <c r="AD582" s="2272"/>
      <c r="AE582" s="2272"/>
      <c r="AF582" s="2272"/>
      <c r="AG582" s="2272"/>
      <c r="AH582" s="2272"/>
      <c r="AI582" s="2272"/>
      <c r="AJ582" s="2272"/>
      <c r="AK582" s="2272"/>
      <c r="AL582" s="2272"/>
      <c r="AM582" s="2272"/>
      <c r="AN582" s="2272"/>
      <c r="AO582" s="2272"/>
      <c r="AP582" s="2272"/>
      <c r="AQ582" s="2272"/>
      <c r="AR582" s="2272"/>
      <c r="AS582" s="2273"/>
      <c r="AT582" s="2383" t="s">
        <v>174</v>
      </c>
      <c r="AU582" s="2384"/>
      <c r="AV582" s="2383" t="s">
        <v>174</v>
      </c>
      <c r="AW582" s="2384"/>
      <c r="AX582" s="2383" t="s">
        <v>174</v>
      </c>
      <c r="AY582" s="1343"/>
      <c r="AZ582" s="459"/>
    </row>
  </sheetData>
  <mergeCells count="2769">
    <mergeCell ref="B277:J277"/>
    <mergeCell ref="B103:J103"/>
    <mergeCell ref="B101:J101"/>
    <mergeCell ref="B100:J100"/>
    <mergeCell ref="B97:J97"/>
    <mergeCell ref="B43:J43"/>
    <mergeCell ref="B42:J42"/>
    <mergeCell ref="B41:J41"/>
    <mergeCell ref="B40:J40"/>
    <mergeCell ref="B314:J314"/>
    <mergeCell ref="B313:J313"/>
    <mergeCell ref="B312:J312"/>
    <mergeCell ref="B311:J311"/>
    <mergeCell ref="B310:J310"/>
    <mergeCell ref="B309:J309"/>
    <mergeCell ref="B298:J298"/>
    <mergeCell ref="B297:J297"/>
    <mergeCell ref="B296:J296"/>
    <mergeCell ref="B295:J295"/>
    <mergeCell ref="B294:J294"/>
    <mergeCell ref="B293:J293"/>
    <mergeCell ref="B292:J292"/>
    <mergeCell ref="B281:J281"/>
    <mergeCell ref="B280:J280"/>
    <mergeCell ref="B279:J279"/>
    <mergeCell ref="B278:J278"/>
    <mergeCell ref="B49:J49"/>
    <mergeCell ref="B73:J74"/>
    <mergeCell ref="B87:J87"/>
    <mergeCell ref="B111:J111"/>
    <mergeCell ref="B113:J113"/>
    <mergeCell ref="B137:J138"/>
    <mergeCell ref="B479:J479"/>
    <mergeCell ref="K479:AS479"/>
    <mergeCell ref="AT479:AU479"/>
    <mergeCell ref="AV479:AW479"/>
    <mergeCell ref="AX479:AY479"/>
    <mergeCell ref="B475:J475"/>
    <mergeCell ref="K475:AS475"/>
    <mergeCell ref="AT475:AU475"/>
    <mergeCell ref="AV475:AW475"/>
    <mergeCell ref="AX475:AY475"/>
    <mergeCell ref="B478:J478"/>
    <mergeCell ref="K478:AS478"/>
    <mergeCell ref="AT478:AU478"/>
    <mergeCell ref="AV478:AW478"/>
    <mergeCell ref="AX478:AY478"/>
    <mergeCell ref="B471:J471"/>
    <mergeCell ref="K471:AS471"/>
    <mergeCell ref="AT471:AU471"/>
    <mergeCell ref="B476:J476"/>
    <mergeCell ref="K476:AS476"/>
    <mergeCell ref="AT476:AU476"/>
    <mergeCell ref="AV476:AW476"/>
    <mergeCell ref="AX476:AY476"/>
    <mergeCell ref="B477:J477"/>
    <mergeCell ref="B468:J468"/>
    <mergeCell ref="K468:AS468"/>
    <mergeCell ref="AT468:AU468"/>
    <mergeCell ref="AV468:AW468"/>
    <mergeCell ref="AX468:AY468"/>
    <mergeCell ref="B469:J469"/>
    <mergeCell ref="K469:AS469"/>
    <mergeCell ref="AT469:AU469"/>
    <mergeCell ref="AV469:AW469"/>
    <mergeCell ref="AX469:AY469"/>
    <mergeCell ref="B247:J248"/>
    <mergeCell ref="K477:AS477"/>
    <mergeCell ref="AT477:AU477"/>
    <mergeCell ref="AV477:AW477"/>
    <mergeCell ref="AX477:AY477"/>
    <mergeCell ref="B474:J474"/>
    <mergeCell ref="K474:AS474"/>
    <mergeCell ref="AX473:AY473"/>
    <mergeCell ref="B470:J470"/>
    <mergeCell ref="K470:AS470"/>
    <mergeCell ref="AT470:AU470"/>
    <mergeCell ref="AV470:AW470"/>
    <mergeCell ref="AX470:AY470"/>
    <mergeCell ref="B466:J466"/>
    <mergeCell ref="K466:AS466"/>
    <mergeCell ref="AT466:AU466"/>
    <mergeCell ref="AV466:AW466"/>
    <mergeCell ref="AX466:AY466"/>
    <mergeCell ref="AT474:AU474"/>
    <mergeCell ref="AV474:AW474"/>
    <mergeCell ref="AX474:AY474"/>
    <mergeCell ref="B467:J467"/>
    <mergeCell ref="K467:AS467"/>
    <mergeCell ref="AT467:AU467"/>
    <mergeCell ref="AV467:AW467"/>
    <mergeCell ref="AX467:AY467"/>
    <mergeCell ref="B472:J472"/>
    <mergeCell ref="K472:AS472"/>
    <mergeCell ref="AT472:AU472"/>
    <mergeCell ref="AV472:AW472"/>
    <mergeCell ref="AX472:AY472"/>
    <mergeCell ref="B473:J473"/>
    <mergeCell ref="K473:AS473"/>
    <mergeCell ref="AT473:AU473"/>
    <mergeCell ref="AV473:AW473"/>
    <mergeCell ref="AV471:AW471"/>
    <mergeCell ref="AX471:AY471"/>
    <mergeCell ref="AT459:AU459"/>
    <mergeCell ref="AV459:AW459"/>
    <mergeCell ref="AX459:AY459"/>
    <mergeCell ref="B464:J464"/>
    <mergeCell ref="K464:AS464"/>
    <mergeCell ref="AT464:AU464"/>
    <mergeCell ref="AV464:AW464"/>
    <mergeCell ref="AX464:AY464"/>
    <mergeCell ref="B465:J465"/>
    <mergeCell ref="K465:AS465"/>
    <mergeCell ref="AT465:AU465"/>
    <mergeCell ref="AV465:AW465"/>
    <mergeCell ref="AX465:AY465"/>
    <mergeCell ref="B462:J462"/>
    <mergeCell ref="K462:AS462"/>
    <mergeCell ref="AT462:AU462"/>
    <mergeCell ref="AV462:AW462"/>
    <mergeCell ref="AX462:AY462"/>
    <mergeCell ref="B463:J463"/>
    <mergeCell ref="K463:AS463"/>
    <mergeCell ref="AT463:AU463"/>
    <mergeCell ref="AV463:AW463"/>
    <mergeCell ref="AX463:AY463"/>
    <mergeCell ref="K454:AS454"/>
    <mergeCell ref="AT454:AU454"/>
    <mergeCell ref="AV454:AW454"/>
    <mergeCell ref="B460:J460"/>
    <mergeCell ref="K460:AS460"/>
    <mergeCell ref="AT460:AU460"/>
    <mergeCell ref="AV460:AW460"/>
    <mergeCell ref="AX460:AY460"/>
    <mergeCell ref="B461:J461"/>
    <mergeCell ref="K461:AS461"/>
    <mergeCell ref="AT461:AU461"/>
    <mergeCell ref="AV461:AW461"/>
    <mergeCell ref="AX461:AY461"/>
    <mergeCell ref="B456:J456"/>
    <mergeCell ref="B420:J420"/>
    <mergeCell ref="K420:AS420"/>
    <mergeCell ref="AT420:AU420"/>
    <mergeCell ref="AV420:AW420"/>
    <mergeCell ref="AX420:AY420"/>
    <mergeCell ref="AX441:AY441"/>
    <mergeCell ref="B442:J442"/>
    <mergeCell ref="K442:AS442"/>
    <mergeCell ref="AT442:AU442"/>
    <mergeCell ref="AX454:AY454"/>
    <mergeCell ref="K455:AS455"/>
    <mergeCell ref="AT455:AU455"/>
    <mergeCell ref="AV455:AW455"/>
    <mergeCell ref="AX455:AY455"/>
    <mergeCell ref="K457:AS457"/>
    <mergeCell ref="K456:AS456"/>
    <mergeCell ref="B459:J459"/>
    <mergeCell ref="K459:AS459"/>
    <mergeCell ref="AT456:AU456"/>
    <mergeCell ref="AV456:AW456"/>
    <mergeCell ref="AX456:AY456"/>
    <mergeCell ref="AX450:AY450"/>
    <mergeCell ref="B452:J452"/>
    <mergeCell ref="K452:AS452"/>
    <mergeCell ref="AT452:AU452"/>
    <mergeCell ref="B458:J458"/>
    <mergeCell ref="K458:AS458"/>
    <mergeCell ref="AT458:AU458"/>
    <mergeCell ref="AV458:AW458"/>
    <mergeCell ref="AX458:AY458"/>
    <mergeCell ref="B453:J453"/>
    <mergeCell ref="K453:AS453"/>
    <mergeCell ref="B414:J414"/>
    <mergeCell ref="K414:AS414"/>
    <mergeCell ref="AT414:AU414"/>
    <mergeCell ref="AV414:AW414"/>
    <mergeCell ref="AX414:AY414"/>
    <mergeCell ref="AT451:AU451"/>
    <mergeCell ref="AV451:AW451"/>
    <mergeCell ref="AX451:AY451"/>
    <mergeCell ref="AX448:AY448"/>
    <mergeCell ref="B450:J450"/>
    <mergeCell ref="AV442:AW442"/>
    <mergeCell ref="AX442:AY442"/>
    <mergeCell ref="B444:J444"/>
    <mergeCell ref="K444:AS444"/>
    <mergeCell ref="AT444:AU444"/>
    <mergeCell ref="AV444:AW444"/>
    <mergeCell ref="AX444:AY444"/>
    <mergeCell ref="B445:J445"/>
    <mergeCell ref="K445:AS445"/>
    <mergeCell ref="AX446:AY446"/>
    <mergeCell ref="B447:J447"/>
    <mergeCell ref="K447:AS447"/>
    <mergeCell ref="AT447:AU447"/>
    <mergeCell ref="AV447:AW447"/>
    <mergeCell ref="AX447:AY447"/>
    <mergeCell ref="B449:J449"/>
    <mergeCell ref="K449:AS449"/>
    <mergeCell ref="AX449:AY449"/>
    <mergeCell ref="AT445:AU445"/>
    <mergeCell ref="AV445:AW445"/>
    <mergeCell ref="B439:J439"/>
    <mergeCell ref="K439:AS439"/>
    <mergeCell ref="AX399:AY399"/>
    <mergeCell ref="AV392:AW392"/>
    <mergeCell ref="AX392:AY392"/>
    <mergeCell ref="AA389:AO389"/>
    <mergeCell ref="AA390:AO390"/>
    <mergeCell ref="AV383:AW383"/>
    <mergeCell ref="AX383:AY383"/>
    <mergeCell ref="B382:J382"/>
    <mergeCell ref="AX376:AY376"/>
    <mergeCell ref="AX398:AY398"/>
    <mergeCell ref="AX386:AY386"/>
    <mergeCell ref="AX394:AY394"/>
    <mergeCell ref="AT393:AU393"/>
    <mergeCell ref="AV393:AW393"/>
    <mergeCell ref="AV374:AW374"/>
    <mergeCell ref="AX374:AY374"/>
    <mergeCell ref="K382:AS382"/>
    <mergeCell ref="AT382:AU382"/>
    <mergeCell ref="AP391:AR391"/>
    <mergeCell ref="AT376:AU376"/>
    <mergeCell ref="AV376:AW376"/>
    <mergeCell ref="B377:J377"/>
    <mergeCell ref="K377:AS377"/>
    <mergeCell ref="AT377:AU377"/>
    <mergeCell ref="AV377:AW377"/>
    <mergeCell ref="B376:J376"/>
    <mergeCell ref="AX381:AY381"/>
    <mergeCell ref="AT375:AU375"/>
    <mergeCell ref="AV375:AW375"/>
    <mergeCell ref="AX375:AY375"/>
    <mergeCell ref="AP392:AR392"/>
    <mergeCell ref="AV394:AW394"/>
    <mergeCell ref="K386:AS386"/>
    <mergeCell ref="AT386:AU386"/>
    <mergeCell ref="AV386:AW386"/>
    <mergeCell ref="K356:AS356"/>
    <mergeCell ref="B364:J364"/>
    <mergeCell ref="B360:J360"/>
    <mergeCell ref="K360:AS360"/>
    <mergeCell ref="K376:AS376"/>
    <mergeCell ref="B367:J367"/>
    <mergeCell ref="B370:J370"/>
    <mergeCell ref="B375:J375"/>
    <mergeCell ref="K375:AS375"/>
    <mergeCell ref="A389:A393"/>
    <mergeCell ref="K395:AS395"/>
    <mergeCell ref="K399:AS399"/>
    <mergeCell ref="AT399:AU399"/>
    <mergeCell ref="AV399:AW399"/>
    <mergeCell ref="B371:J371"/>
    <mergeCell ref="K371:AS371"/>
    <mergeCell ref="AA392:AO392"/>
    <mergeCell ref="AP389:AR389"/>
    <mergeCell ref="L392:Z392"/>
    <mergeCell ref="B394:J394"/>
    <mergeCell ref="K394:AS394"/>
    <mergeCell ref="AT394:AU394"/>
    <mergeCell ref="AT372:AU372"/>
    <mergeCell ref="K387:AS387"/>
    <mergeCell ref="B372:J372"/>
    <mergeCell ref="AP390:AR390"/>
    <mergeCell ref="B384:J384"/>
    <mergeCell ref="K384:AS384"/>
    <mergeCell ref="L389:Z389"/>
    <mergeCell ref="K252:AS252"/>
    <mergeCell ref="K256:AS256"/>
    <mergeCell ref="AT256:AU256"/>
    <mergeCell ref="K254:AS254"/>
    <mergeCell ref="AT254:AU254"/>
    <mergeCell ref="AX393:AY393"/>
    <mergeCell ref="AT352:AU364"/>
    <mergeCell ref="AV352:AW364"/>
    <mergeCell ref="AX352:AY364"/>
    <mergeCell ref="AT389:AU389"/>
    <mergeCell ref="AV389:AW389"/>
    <mergeCell ref="AX389:AY389"/>
    <mergeCell ref="AX377:AY377"/>
    <mergeCell ref="AT371:AU371"/>
    <mergeCell ref="AV371:AW371"/>
    <mergeCell ref="AX391:AY391"/>
    <mergeCell ref="AT392:AU392"/>
    <mergeCell ref="AT387:AU387"/>
    <mergeCell ref="AV387:AW387"/>
    <mergeCell ref="AX387:AY387"/>
    <mergeCell ref="K388:AS388"/>
    <mergeCell ref="AT391:AU391"/>
    <mergeCell ref="AV391:AW391"/>
    <mergeCell ref="AA391:AO391"/>
    <mergeCell ref="AX382:AY382"/>
    <mergeCell ref="K383:AS383"/>
    <mergeCell ref="AT383:AU383"/>
    <mergeCell ref="AT340:AU340"/>
    <mergeCell ref="AT350:AU350"/>
    <mergeCell ref="AV350:AW350"/>
    <mergeCell ref="AX350:AY350"/>
    <mergeCell ref="K355:AS355"/>
    <mergeCell ref="AT146:AU146"/>
    <mergeCell ref="B552:J552"/>
    <mergeCell ref="K552:AS552"/>
    <mergeCell ref="AT552:AU552"/>
    <mergeCell ref="AV552:AW552"/>
    <mergeCell ref="AX552:AY552"/>
    <mergeCell ref="B551:J551"/>
    <mergeCell ref="AT270:AU270"/>
    <mergeCell ref="AV270:AW270"/>
    <mergeCell ref="AX270:AY270"/>
    <mergeCell ref="K266:AS266"/>
    <mergeCell ref="K551:AS551"/>
    <mergeCell ref="AT551:AU551"/>
    <mergeCell ref="AV551:AW551"/>
    <mergeCell ref="AX551:AY551"/>
    <mergeCell ref="AT281:AU281"/>
    <mergeCell ref="AV281:AW281"/>
    <mergeCell ref="AT249:AU249"/>
    <mergeCell ref="AV249:AW249"/>
    <mergeCell ref="AX249:AY249"/>
    <mergeCell ref="AT259:AU259"/>
    <mergeCell ref="AV242:AW242"/>
    <mergeCell ref="AX242:AY242"/>
    <mergeCell ref="AX248:AY248"/>
    <mergeCell ref="AX250:AY250"/>
    <mergeCell ref="AV257:AW257"/>
    <mergeCell ref="AX257:AY257"/>
    <mergeCell ref="AT260:AU260"/>
    <mergeCell ref="AV260:AW260"/>
    <mergeCell ref="AX260:AY260"/>
    <mergeCell ref="K260:AS260"/>
    <mergeCell ref="AT258:AU258"/>
    <mergeCell ref="K410:AS410"/>
    <mergeCell ref="AV248:AW248"/>
    <mergeCell ref="AT410:AU410"/>
    <mergeCell ref="AV410:AW410"/>
    <mergeCell ref="AX410:AY410"/>
    <mergeCell ref="K411:AS411"/>
    <mergeCell ref="AT411:AU411"/>
    <mergeCell ref="AV411:AW411"/>
    <mergeCell ref="AX411:AY411"/>
    <mergeCell ref="AX397:AY397"/>
    <mergeCell ref="AX281:AY281"/>
    <mergeCell ref="K281:AS281"/>
    <mergeCell ref="AT198:AU198"/>
    <mergeCell ref="AV198:AW198"/>
    <mergeCell ref="AX198:AY198"/>
    <mergeCell ref="K199:AS199"/>
    <mergeCell ref="K198:AS198"/>
    <mergeCell ref="AV244:AW244"/>
    <mergeCell ref="AX244:AY244"/>
    <mergeCell ref="AT277:AU277"/>
    <mergeCell ref="AT199:AU199"/>
    <mergeCell ref="AV199:AW199"/>
    <mergeCell ref="AX199:AY199"/>
    <mergeCell ref="AX219:AY219"/>
    <mergeCell ref="K274:AS274"/>
    <mergeCell ref="AT274:AU274"/>
    <mergeCell ref="AV274:AW274"/>
    <mergeCell ref="AX274:AY274"/>
    <mergeCell ref="K242:AS242"/>
    <mergeCell ref="AT242:AU242"/>
    <mergeCell ref="AV258:AW258"/>
    <mergeCell ref="AX258:AY258"/>
    <mergeCell ref="B400:J400"/>
    <mergeCell ref="K400:AS400"/>
    <mergeCell ref="AT400:AU400"/>
    <mergeCell ref="K401:AS401"/>
    <mergeCell ref="AZ268:AZ269"/>
    <mergeCell ref="AZ270:AZ271"/>
    <mergeCell ref="AZ286:AZ288"/>
    <mergeCell ref="AZ290:AZ292"/>
    <mergeCell ref="AZ293:AZ295"/>
    <mergeCell ref="AT406:AU406"/>
    <mergeCell ref="AV406:AW406"/>
    <mergeCell ref="AX406:AY406"/>
    <mergeCell ref="K406:AS406"/>
    <mergeCell ref="AV400:AW400"/>
    <mergeCell ref="AX400:AY400"/>
    <mergeCell ref="AT401:AU401"/>
    <mergeCell ref="AV401:AW401"/>
    <mergeCell ref="AT402:AU402"/>
    <mergeCell ref="K402:AS402"/>
    <mergeCell ref="B401:J401"/>
    <mergeCell ref="K403:AS403"/>
    <mergeCell ref="AT403:AU403"/>
    <mergeCell ref="K397:AS397"/>
    <mergeCell ref="AT397:AU397"/>
    <mergeCell ref="AV397:AW397"/>
    <mergeCell ref="K398:AS398"/>
    <mergeCell ref="AT398:AU398"/>
    <mergeCell ref="AV398:AW398"/>
    <mergeCell ref="B397:J398"/>
    <mergeCell ref="B388:J388"/>
    <mergeCell ref="B383:J383"/>
    <mergeCell ref="K340:AS340"/>
    <mergeCell ref="K310:AS310"/>
    <mergeCell ref="K311:AS311"/>
    <mergeCell ref="AT311:AU311"/>
    <mergeCell ref="AV311:AW311"/>
    <mergeCell ref="K327:AS327"/>
    <mergeCell ref="AT327:AU327"/>
    <mergeCell ref="K345:AS345"/>
    <mergeCell ref="K346:AS346"/>
    <mergeCell ref="AX333:AY333"/>
    <mergeCell ref="AV337:AW337"/>
    <mergeCell ref="AX337:AY337"/>
    <mergeCell ref="AT335:AU335"/>
    <mergeCell ref="AV335:AW335"/>
    <mergeCell ref="AX334:AY334"/>
    <mergeCell ref="AV333:AW333"/>
    <mergeCell ref="AX320:AY320"/>
    <mergeCell ref="K312:AS312"/>
    <mergeCell ref="K315:AS315"/>
    <mergeCell ref="AT315:AU315"/>
    <mergeCell ref="AV313:AW313"/>
    <mergeCell ref="AX313:AY313"/>
    <mergeCell ref="AT314:AU314"/>
    <mergeCell ref="AV314:AW314"/>
    <mergeCell ref="AX314:AY314"/>
    <mergeCell ref="AX339:AY339"/>
    <mergeCell ref="AX341:AY341"/>
    <mergeCell ref="AT346:AU346"/>
    <mergeCell ref="AZ261:AZ263"/>
    <mergeCell ref="B148:J148"/>
    <mergeCell ref="K148:AS148"/>
    <mergeCell ref="AT148:AU148"/>
    <mergeCell ref="AV148:AW148"/>
    <mergeCell ref="AX148:AY148"/>
    <mergeCell ref="AV187:AW187"/>
    <mergeCell ref="AZ73:AZ74"/>
    <mergeCell ref="AZ152:AZ156"/>
    <mergeCell ref="AZ157:AZ159"/>
    <mergeCell ref="AZ181:AZ185"/>
    <mergeCell ref="AZ186:AZ187"/>
    <mergeCell ref="AZ188:AZ189"/>
    <mergeCell ref="AZ172:AZ178"/>
    <mergeCell ref="AZ179:AZ180"/>
    <mergeCell ref="AV327:AW327"/>
    <mergeCell ref="AX327:AY327"/>
    <mergeCell ref="AZ98:AZ99"/>
    <mergeCell ref="AZ218:AZ219"/>
    <mergeCell ref="AZ213:AZ217"/>
    <mergeCell ref="AZ223:AZ225"/>
    <mergeCell ref="AZ247:AZ248"/>
    <mergeCell ref="AZ251:AZ253"/>
    <mergeCell ref="AV276:AW276"/>
    <mergeCell ref="AX276:AY276"/>
    <mergeCell ref="AX263:AY263"/>
    <mergeCell ref="B198:J199"/>
    <mergeCell ref="K259:AS259"/>
    <mergeCell ref="K245:AS245"/>
    <mergeCell ref="AT245:AU245"/>
    <mergeCell ref="AV245:AW245"/>
    <mergeCell ref="K219:AS219"/>
    <mergeCell ref="K139:AS139"/>
    <mergeCell ref="AT139:AU139"/>
    <mergeCell ref="AV139:AW139"/>
    <mergeCell ref="AX139:AY139"/>
    <mergeCell ref="AT384:AU384"/>
    <mergeCell ref="AV384:AW384"/>
    <mergeCell ref="AX384:AY384"/>
    <mergeCell ref="B385:J385"/>
    <mergeCell ref="K385:AS385"/>
    <mergeCell ref="AT385:AU385"/>
    <mergeCell ref="AV385:AW385"/>
    <mergeCell ref="AX385:AY385"/>
    <mergeCell ref="AV146:AW146"/>
    <mergeCell ref="AX146:AY146"/>
    <mergeCell ref="B305:AY305"/>
    <mergeCell ref="K308:AS308"/>
    <mergeCell ref="AT308:AU308"/>
    <mergeCell ref="AV308:AW308"/>
    <mergeCell ref="AX308:AY308"/>
    <mergeCell ref="B187:J187"/>
    <mergeCell ref="K187:AS187"/>
    <mergeCell ref="AT187:AU187"/>
    <mergeCell ref="AV218:AW218"/>
    <mergeCell ref="AX218:AY218"/>
    <mergeCell ref="AX222:AY222"/>
    <mergeCell ref="B328:J328"/>
    <mergeCell ref="K328:AS328"/>
    <mergeCell ref="AT149:AU149"/>
    <mergeCell ref="AX187:AY187"/>
    <mergeCell ref="B353:J353"/>
    <mergeCell ref="AV334:AW334"/>
    <mergeCell ref="AV336:AW336"/>
    <mergeCell ref="BF187:CN187"/>
    <mergeCell ref="CO187:CP187"/>
    <mergeCell ref="CQ187:CR187"/>
    <mergeCell ref="CS187:CT187"/>
    <mergeCell ref="B140:J140"/>
    <mergeCell ref="K140:AS140"/>
    <mergeCell ref="AT140:AU140"/>
    <mergeCell ref="AV140:AW140"/>
    <mergeCell ref="AX140:AY140"/>
    <mergeCell ref="AV144:AW144"/>
    <mergeCell ref="AX147:AY147"/>
    <mergeCell ref="BF139:CN139"/>
    <mergeCell ref="CO139:CP139"/>
    <mergeCell ref="CQ139:CR139"/>
    <mergeCell ref="CS139:CT139"/>
    <mergeCell ref="CQ146:CR146"/>
    <mergeCell ref="CS146:CT146"/>
    <mergeCell ref="BF145:CN145"/>
    <mergeCell ref="CS145:CT145"/>
    <mergeCell ref="B141:J141"/>
    <mergeCell ref="K141:AS141"/>
    <mergeCell ref="AT141:AU141"/>
    <mergeCell ref="AV141:AW141"/>
    <mergeCell ref="AX141:AY141"/>
    <mergeCell ref="B145:J145"/>
    <mergeCell ref="K145:AS145"/>
    <mergeCell ref="AT145:AU145"/>
    <mergeCell ref="AV145:AW145"/>
    <mergeCell ref="AX145:AY145"/>
    <mergeCell ref="K149:AS149"/>
    <mergeCell ref="B158:J158"/>
    <mergeCell ref="K158:AS158"/>
    <mergeCell ref="AT448:AU448"/>
    <mergeCell ref="AV448:AW448"/>
    <mergeCell ref="AV452:AW452"/>
    <mergeCell ref="AX452:AY452"/>
    <mergeCell ref="B306:J306"/>
    <mergeCell ref="K335:AS335"/>
    <mergeCell ref="K337:AS337"/>
    <mergeCell ref="K336:AS336"/>
    <mergeCell ref="AT337:AU337"/>
    <mergeCell ref="K334:AS334"/>
    <mergeCell ref="AT334:AU334"/>
    <mergeCell ref="K320:AS320"/>
    <mergeCell ref="AT320:AU320"/>
    <mergeCell ref="B318:AY318"/>
    <mergeCell ref="B395:J395"/>
    <mergeCell ref="AT395:AU395"/>
    <mergeCell ref="AX390:AY390"/>
    <mergeCell ref="AT309:AU309"/>
    <mergeCell ref="AV309:AW309"/>
    <mergeCell ref="AX309:AY309"/>
    <mergeCell ref="AX395:AY395"/>
    <mergeCell ref="AT388:AU388"/>
    <mergeCell ref="AV388:AW388"/>
    <mergeCell ref="AV339:AW339"/>
    <mergeCell ref="AV395:AW395"/>
    <mergeCell ref="AX388:AY388"/>
    <mergeCell ref="AT390:AU390"/>
    <mergeCell ref="AV390:AW390"/>
    <mergeCell ref="B386:J386"/>
    <mergeCell ref="B333:J333"/>
    <mergeCell ref="K333:AS333"/>
    <mergeCell ref="AT333:AU333"/>
    <mergeCell ref="AT435:AU435"/>
    <mergeCell ref="AV435:AW435"/>
    <mergeCell ref="AX435:AY435"/>
    <mergeCell ref="B436:J436"/>
    <mergeCell ref="K436:AS436"/>
    <mergeCell ref="AT436:AU436"/>
    <mergeCell ref="AV436:AW436"/>
    <mergeCell ref="AX436:AY436"/>
    <mergeCell ref="B441:J441"/>
    <mergeCell ref="K441:AS441"/>
    <mergeCell ref="AT441:AU441"/>
    <mergeCell ref="AV441:AW441"/>
    <mergeCell ref="B437:J437"/>
    <mergeCell ref="K437:AS437"/>
    <mergeCell ref="AT437:AU437"/>
    <mergeCell ref="AV437:AW437"/>
    <mergeCell ref="AT453:AU453"/>
    <mergeCell ref="AV453:AW453"/>
    <mergeCell ref="AX453:AY453"/>
    <mergeCell ref="B451:J451"/>
    <mergeCell ref="K451:AS451"/>
    <mergeCell ref="AT449:AU449"/>
    <mergeCell ref="AV449:AW449"/>
    <mergeCell ref="B446:J446"/>
    <mergeCell ref="K446:AS446"/>
    <mergeCell ref="AT450:AU450"/>
    <mergeCell ref="AV450:AW450"/>
    <mergeCell ref="AT446:AU446"/>
    <mergeCell ref="AV446:AW446"/>
    <mergeCell ref="B448:J448"/>
    <mergeCell ref="K448:AS448"/>
    <mergeCell ref="K450:AS450"/>
    <mergeCell ref="AX445:AY445"/>
    <mergeCell ref="B440:J440"/>
    <mergeCell ref="K440:AS440"/>
    <mergeCell ref="AT440:AU440"/>
    <mergeCell ref="AV440:AW440"/>
    <mergeCell ref="AX440:AY440"/>
    <mergeCell ref="AX433:AY433"/>
    <mergeCell ref="B434:J434"/>
    <mergeCell ref="K434:AS434"/>
    <mergeCell ref="AT434:AU434"/>
    <mergeCell ref="AV434:AW434"/>
    <mergeCell ref="AX434:AY434"/>
    <mergeCell ref="AX437:AY437"/>
    <mergeCell ref="B432:J432"/>
    <mergeCell ref="K432:AS432"/>
    <mergeCell ref="AT432:AU432"/>
    <mergeCell ref="AV432:AW432"/>
    <mergeCell ref="AX432:AY432"/>
    <mergeCell ref="B433:J433"/>
    <mergeCell ref="K433:AS433"/>
    <mergeCell ref="AT433:AU433"/>
    <mergeCell ref="AV433:AW433"/>
    <mergeCell ref="B438:J438"/>
    <mergeCell ref="K438:AS438"/>
    <mergeCell ref="AT438:AU438"/>
    <mergeCell ref="AV438:AW438"/>
    <mergeCell ref="AX438:AY438"/>
    <mergeCell ref="AT439:AU439"/>
    <mergeCell ref="AV439:AW439"/>
    <mergeCell ref="AX439:AY439"/>
    <mergeCell ref="B435:J435"/>
    <mergeCell ref="K435:AS435"/>
    <mergeCell ref="B335:J335"/>
    <mergeCell ref="AV338:AW338"/>
    <mergeCell ref="AX338:AY338"/>
    <mergeCell ref="K339:AS339"/>
    <mergeCell ref="AT339:AU339"/>
    <mergeCell ref="B348:J349"/>
    <mergeCell ref="K349:AS349"/>
    <mergeCell ref="AT349:AU349"/>
    <mergeCell ref="AV349:AW349"/>
    <mergeCell ref="AX349:AY349"/>
    <mergeCell ref="B350:J350"/>
    <mergeCell ref="K350:AS350"/>
    <mergeCell ref="K338:AS338"/>
    <mergeCell ref="AT338:AU338"/>
    <mergeCell ref="B339:J339"/>
    <mergeCell ref="B352:J352"/>
    <mergeCell ref="AV346:AW346"/>
    <mergeCell ref="AX346:AY346"/>
    <mergeCell ref="AV340:AW340"/>
    <mergeCell ref="AX340:AY340"/>
    <mergeCell ref="AX335:AY335"/>
    <mergeCell ref="AT336:AU336"/>
    <mergeCell ref="AX336:AY336"/>
    <mergeCell ref="K352:AS352"/>
    <mergeCell ref="K341:AS341"/>
    <mergeCell ref="AT341:AU341"/>
    <mergeCell ref="AV341:AW341"/>
    <mergeCell ref="B321:J321"/>
    <mergeCell ref="K321:AS321"/>
    <mergeCell ref="AT321:AU321"/>
    <mergeCell ref="AV321:AW321"/>
    <mergeCell ref="AX321:AY321"/>
    <mergeCell ref="B330:J330"/>
    <mergeCell ref="B345:J345"/>
    <mergeCell ref="AV47:AW47"/>
    <mergeCell ref="AX47:AY47"/>
    <mergeCell ref="B50:J50"/>
    <mergeCell ref="K50:AS50"/>
    <mergeCell ref="AT50:AU50"/>
    <mergeCell ref="AV50:AW50"/>
    <mergeCell ref="AX50:AY50"/>
    <mergeCell ref="B334:J334"/>
    <mergeCell ref="B338:J338"/>
    <mergeCell ref="AX151:AY151"/>
    <mergeCell ref="B327:J327"/>
    <mergeCell ref="AV149:AW149"/>
    <mergeCell ref="AX149:AY149"/>
    <mergeCell ref="K150:AS150"/>
    <mergeCell ref="AT150:AU150"/>
    <mergeCell ref="AV150:AW150"/>
    <mergeCell ref="AV151:AW151"/>
    <mergeCell ref="AX152:AY152"/>
    <mergeCell ref="K153:AS153"/>
    <mergeCell ref="AT153:AU153"/>
    <mergeCell ref="AV153:AW153"/>
    <mergeCell ref="B47:J47"/>
    <mergeCell ref="K47:AS47"/>
    <mergeCell ref="AV315:AW315"/>
    <mergeCell ref="AX315:AY315"/>
    <mergeCell ref="P36:U36"/>
    <mergeCell ref="V36:Z36"/>
    <mergeCell ref="AA36:AF36"/>
    <mergeCell ref="AT312:AU312"/>
    <mergeCell ref="AV312:AW312"/>
    <mergeCell ref="K309:AS309"/>
    <mergeCell ref="B35:J35"/>
    <mergeCell ref="AT35:AU35"/>
    <mergeCell ref="K35:AS35"/>
    <mergeCell ref="K42:O43"/>
    <mergeCell ref="P42:U43"/>
    <mergeCell ref="V42:AA42"/>
    <mergeCell ref="AB42:AG42"/>
    <mergeCell ref="B319:AY319"/>
    <mergeCell ref="K331:AS331"/>
    <mergeCell ref="AT331:AU331"/>
    <mergeCell ref="AV331:AW331"/>
    <mergeCell ref="AX331:AY331"/>
    <mergeCell ref="AX312:AY312"/>
    <mergeCell ref="K313:AS313"/>
    <mergeCell ref="AT313:AU313"/>
    <mergeCell ref="B317:AY317"/>
    <mergeCell ref="B320:J320"/>
    <mergeCell ref="AX153:AY153"/>
    <mergeCell ref="K154:AS154"/>
    <mergeCell ref="AT154:AU154"/>
    <mergeCell ref="AV154:AW154"/>
    <mergeCell ref="AX154:AY154"/>
    <mergeCell ref="B147:J147"/>
    <mergeCell ref="K147:AS147"/>
    <mergeCell ref="AT47:AU47"/>
    <mergeCell ref="AX310:AY310"/>
    <mergeCell ref="AX25:AY25"/>
    <mergeCell ref="Y41:AA41"/>
    <mergeCell ref="AB41:AD41"/>
    <mergeCell ref="AE41:AG41"/>
    <mergeCell ref="P40:R40"/>
    <mergeCell ref="S40:U40"/>
    <mergeCell ref="V40:X40"/>
    <mergeCell ref="Y40:AA40"/>
    <mergeCell ref="AB40:AD40"/>
    <mergeCell ref="AT46:AU46"/>
    <mergeCell ref="AV46:AW46"/>
    <mergeCell ref="AX46:AY46"/>
    <mergeCell ref="B44:J44"/>
    <mergeCell ref="K44:AS44"/>
    <mergeCell ref="AH41:AJ41"/>
    <mergeCell ref="AK41:AM41"/>
    <mergeCell ref="AT42:AU42"/>
    <mergeCell ref="AV42:AW42"/>
    <mergeCell ref="AX42:AY42"/>
    <mergeCell ref="AH42:AM43"/>
    <mergeCell ref="AN42:AS43"/>
    <mergeCell ref="V43:AG43"/>
    <mergeCell ref="P39:R39"/>
    <mergeCell ref="S39:U39"/>
    <mergeCell ref="B46:J46"/>
    <mergeCell ref="K46:AS46"/>
    <mergeCell ref="AE40:AG40"/>
    <mergeCell ref="AB39:AD39"/>
    <mergeCell ref="AE39:AG39"/>
    <mergeCell ref="AT26:AU26"/>
    <mergeCell ref="AX34:AY34"/>
    <mergeCell ref="B39:J39"/>
    <mergeCell ref="B32:AY32"/>
    <mergeCell ref="B33:AY33"/>
    <mergeCell ref="B34:J34"/>
    <mergeCell ref="K34:AS34"/>
    <mergeCell ref="AT34:AU34"/>
    <mergeCell ref="B331:J332"/>
    <mergeCell ref="AV320:AW320"/>
    <mergeCell ref="AT328:AU328"/>
    <mergeCell ref="AV328:AW328"/>
    <mergeCell ref="AX328:AY328"/>
    <mergeCell ref="AV35:AW35"/>
    <mergeCell ref="AX35:AY35"/>
    <mergeCell ref="AN41:AP41"/>
    <mergeCell ref="AQ41:AS41"/>
    <mergeCell ref="K41:O41"/>
    <mergeCell ref="AT41:AU41"/>
    <mergeCell ref="AH38:AM38"/>
    <mergeCell ref="AN38:AS38"/>
    <mergeCell ref="K36:O36"/>
    <mergeCell ref="P41:R41"/>
    <mergeCell ref="AH39:AJ39"/>
    <mergeCell ref="AT39:AU39"/>
    <mergeCell ref="AV39:AW39"/>
    <mergeCell ref="AX39:AY39"/>
    <mergeCell ref="K330:AS330"/>
    <mergeCell ref="B322:J323"/>
    <mergeCell ref="K322:AS322"/>
    <mergeCell ref="B324:J324"/>
    <mergeCell ref="K324:AS324"/>
    <mergeCell ref="AT324:AU324"/>
    <mergeCell ref="B326:J326"/>
    <mergeCell ref="K326:AS326"/>
    <mergeCell ref="B325:J325"/>
    <mergeCell ref="AT330:AU330"/>
    <mergeCell ref="AT326:AU326"/>
    <mergeCell ref="AV325:AW325"/>
    <mergeCell ref="AX325:AY325"/>
    <mergeCell ref="K323:AS323"/>
    <mergeCell ref="AT323:AU323"/>
    <mergeCell ref="AV323:AW323"/>
    <mergeCell ref="AX323:AY323"/>
    <mergeCell ref="AV324:AW324"/>
    <mergeCell ref="AX324:AY324"/>
    <mergeCell ref="AX326:AY326"/>
    <mergeCell ref="AT56:AU56"/>
    <mergeCell ref="AV56:AW56"/>
    <mergeCell ref="K59:AS59"/>
    <mergeCell ref="AT59:AU59"/>
    <mergeCell ref="K307:AS307"/>
    <mergeCell ref="AT307:AU307"/>
    <mergeCell ref="AV307:AW307"/>
    <mergeCell ref="AX307:AY307"/>
    <mergeCell ref="B307:J308"/>
    <mergeCell ref="AV77:AW77"/>
    <mergeCell ref="AX77:AY77"/>
    <mergeCell ref="B78:J78"/>
    <mergeCell ref="K78:AS78"/>
    <mergeCell ref="AT78:AU78"/>
    <mergeCell ref="B316:J316"/>
    <mergeCell ref="K316:AS316"/>
    <mergeCell ref="AT316:AU316"/>
    <mergeCell ref="AV316:AW316"/>
    <mergeCell ref="AX316:AY316"/>
    <mergeCell ref="K314:AS314"/>
    <mergeCell ref="K69:AS69"/>
    <mergeCell ref="AT69:AU69"/>
    <mergeCell ref="AV69:AW69"/>
    <mergeCell ref="AX69:AY69"/>
    <mergeCell ref="B69:J69"/>
    <mergeCell ref="B70:AY70"/>
    <mergeCell ref="AT310:AU310"/>
    <mergeCell ref="AV310:AW310"/>
    <mergeCell ref="K58:AS58"/>
    <mergeCell ref="AT58:AU58"/>
    <mergeCell ref="AV58:AW58"/>
    <mergeCell ref="AX58:AY58"/>
    <mergeCell ref="K306:AS306"/>
    <mergeCell ref="AT306:AU306"/>
    <mergeCell ref="AV306:AW306"/>
    <mergeCell ref="AX306:AY306"/>
    <mergeCell ref="B77:J77"/>
    <mergeCell ref="K77:AS77"/>
    <mergeCell ref="AT77:AU77"/>
    <mergeCell ref="AV78:AW78"/>
    <mergeCell ref="AT147:AU147"/>
    <mergeCell ref="AV147:AW147"/>
    <mergeCell ref="AX150:AY150"/>
    <mergeCell ref="K151:AS151"/>
    <mergeCell ref="AT151:AU151"/>
    <mergeCell ref="B149:J151"/>
    <mergeCell ref="B71:AY71"/>
    <mergeCell ref="B72:J72"/>
    <mergeCell ref="AV67:AW67"/>
    <mergeCell ref="K68:AS68"/>
    <mergeCell ref="B79:J79"/>
    <mergeCell ref="B139:J139"/>
    <mergeCell ref="AV59:AW59"/>
    <mergeCell ref="AX59:AY59"/>
    <mergeCell ref="B57:J57"/>
    <mergeCell ref="K57:AS57"/>
    <mergeCell ref="AT57:AU57"/>
    <mergeCell ref="AV60:AW60"/>
    <mergeCell ref="AX60:AY60"/>
    <mergeCell ref="AV57:AW57"/>
    <mergeCell ref="AX57:AY57"/>
    <mergeCell ref="B58:J58"/>
    <mergeCell ref="AX56:AY56"/>
    <mergeCell ref="B60:J60"/>
    <mergeCell ref="K60:AS60"/>
    <mergeCell ref="AT60:AU60"/>
    <mergeCell ref="B55:J55"/>
    <mergeCell ref="K55:AS55"/>
    <mergeCell ref="AT55:AU55"/>
    <mergeCell ref="AV55:AW55"/>
    <mergeCell ref="AX55:AY55"/>
    <mergeCell ref="B59:J59"/>
    <mergeCell ref="B56:J56"/>
    <mergeCell ref="K56:AS56"/>
    <mergeCell ref="K51:AS51"/>
    <mergeCell ref="AT51:AU51"/>
    <mergeCell ref="AV51:AW51"/>
    <mergeCell ref="AX51:AY51"/>
    <mergeCell ref="B54:J54"/>
    <mergeCell ref="K54:AS54"/>
    <mergeCell ref="AT54:AU54"/>
    <mergeCell ref="AV54:AW54"/>
    <mergeCell ref="AX54:AY54"/>
    <mergeCell ref="AG36:AL36"/>
    <mergeCell ref="K37:AS37"/>
    <mergeCell ref="AT38:AU38"/>
    <mergeCell ref="AV38:AW38"/>
    <mergeCell ref="AX38:AY38"/>
    <mergeCell ref="B36:J36"/>
    <mergeCell ref="AT36:AU36"/>
    <mergeCell ref="B52:J52"/>
    <mergeCell ref="K52:AS52"/>
    <mergeCell ref="AT52:AU52"/>
    <mergeCell ref="AV52:AW52"/>
    <mergeCell ref="AX52:AY52"/>
    <mergeCell ref="K49:AS49"/>
    <mergeCell ref="AT49:AU49"/>
    <mergeCell ref="AV49:AW49"/>
    <mergeCell ref="AX49:AY49"/>
    <mergeCell ref="B53:J53"/>
    <mergeCell ref="K53:AS53"/>
    <mergeCell ref="AT53:AU53"/>
    <mergeCell ref="AV53:AW53"/>
    <mergeCell ref="AX53:AY53"/>
    <mergeCell ref="B51:J51"/>
    <mergeCell ref="B45:J45"/>
    <mergeCell ref="K45:AS45"/>
    <mergeCell ref="AT45:AU45"/>
    <mergeCell ref="AV45:AW45"/>
    <mergeCell ref="AX45:AY45"/>
    <mergeCell ref="B48:J48"/>
    <mergeCell ref="K48:AS48"/>
    <mergeCell ref="AT48:AU48"/>
    <mergeCell ref="AV48:AW48"/>
    <mergeCell ref="AX48:AY48"/>
    <mergeCell ref="B38:J38"/>
    <mergeCell ref="AX40:AY40"/>
    <mergeCell ref="AK39:AM39"/>
    <mergeCell ref="AN39:AP39"/>
    <mergeCell ref="AQ39:AS39"/>
    <mergeCell ref="AH40:AJ40"/>
    <mergeCell ref="AK40:AM40"/>
    <mergeCell ref="AN40:AP40"/>
    <mergeCell ref="AQ40:AS40"/>
    <mergeCell ref="AT40:AU40"/>
    <mergeCell ref="AT43:AU43"/>
    <mergeCell ref="AV43:AW43"/>
    <mergeCell ref="AX43:AY43"/>
    <mergeCell ref="AT44:AU44"/>
    <mergeCell ref="AV44:AW44"/>
    <mergeCell ref="AX44:AY44"/>
    <mergeCell ref="K40:O40"/>
    <mergeCell ref="AV41:AW41"/>
    <mergeCell ref="AX41:AY41"/>
    <mergeCell ref="S41:U41"/>
    <mergeCell ref="V41:X41"/>
    <mergeCell ref="AV40:AW40"/>
    <mergeCell ref="AT37:AU37"/>
    <mergeCell ref="B17:AY17"/>
    <mergeCell ref="B18:AY18"/>
    <mergeCell ref="B22:AY22"/>
    <mergeCell ref="B23:J23"/>
    <mergeCell ref="K23:AS23"/>
    <mergeCell ref="AT23:AU23"/>
    <mergeCell ref="AV23:AW23"/>
    <mergeCell ref="AX23:AY23"/>
    <mergeCell ref="B20:AY20"/>
    <mergeCell ref="K38:O39"/>
    <mergeCell ref="P38:U38"/>
    <mergeCell ref="V38:AA38"/>
    <mergeCell ref="AB38:AG38"/>
    <mergeCell ref="V39:X39"/>
    <mergeCell ref="Y39:AA39"/>
    <mergeCell ref="B37:J37"/>
    <mergeCell ref="AT27:AU27"/>
    <mergeCell ref="AV27:AW27"/>
    <mergeCell ref="AV26:AW26"/>
    <mergeCell ref="AX26:AY26"/>
    <mergeCell ref="B25:J25"/>
    <mergeCell ref="K25:AS25"/>
    <mergeCell ref="AT25:AU25"/>
    <mergeCell ref="AV25:AW25"/>
    <mergeCell ref="K30:AS30"/>
    <mergeCell ref="AT30:AU30"/>
    <mergeCell ref="AV30:AW30"/>
    <mergeCell ref="AX30:AY30"/>
    <mergeCell ref="B29:J29"/>
    <mergeCell ref="AV36:AW36"/>
    <mergeCell ref="AX36:AY36"/>
    <mergeCell ref="AV37:AW37"/>
    <mergeCell ref="AX37:AY37"/>
    <mergeCell ref="B12:Q12"/>
    <mergeCell ref="R12:AH12"/>
    <mergeCell ref="B13:Q13"/>
    <mergeCell ref="R13:AH13"/>
    <mergeCell ref="B14:Q14"/>
    <mergeCell ref="R14:AH14"/>
    <mergeCell ref="AI12:AY12"/>
    <mergeCell ref="AX24:AY24"/>
    <mergeCell ref="B1:AY1"/>
    <mergeCell ref="B2:AY2"/>
    <mergeCell ref="B3:H3"/>
    <mergeCell ref="I3:T3"/>
    <mergeCell ref="U3:X3"/>
    <mergeCell ref="Y3:AB3"/>
    <mergeCell ref="AC3:AK3"/>
    <mergeCell ref="AL3:AO3"/>
    <mergeCell ref="AP3:AY3"/>
    <mergeCell ref="B26:J26"/>
    <mergeCell ref="K26:AS26"/>
    <mergeCell ref="B7:H7"/>
    <mergeCell ref="B31:J31"/>
    <mergeCell ref="K31:AS31"/>
    <mergeCell ref="AT31:AU31"/>
    <mergeCell ref="AV31:AW31"/>
    <mergeCell ref="AX31:AY31"/>
    <mergeCell ref="B16:AY16"/>
    <mergeCell ref="B27:J27"/>
    <mergeCell ref="K27:AS27"/>
    <mergeCell ref="B30:J30"/>
    <mergeCell ref="AV34:AW34"/>
    <mergeCell ref="B4:H4"/>
    <mergeCell ref="I4:AY4"/>
    <mergeCell ref="B5:H5"/>
    <mergeCell ref="M5:AC5"/>
    <mergeCell ref="AD5:AG5"/>
    <mergeCell ref="AH5:AY5"/>
    <mergeCell ref="B6:H6"/>
    <mergeCell ref="I6:AY6"/>
    <mergeCell ref="I7:AY7"/>
    <mergeCell ref="B8:H8"/>
    <mergeCell ref="I8:AY8"/>
    <mergeCell ref="B24:J24"/>
    <mergeCell ref="K24:AS24"/>
    <mergeCell ref="AT24:AU24"/>
    <mergeCell ref="AV24:AW24"/>
    <mergeCell ref="B9:H9"/>
    <mergeCell ref="I9:T9"/>
    <mergeCell ref="U9:AA9"/>
    <mergeCell ref="AI13:AY13"/>
    <mergeCell ref="AI14:AY14"/>
    <mergeCell ref="AB9:AY9"/>
    <mergeCell ref="B11:Q11"/>
    <mergeCell ref="R11:AH11"/>
    <mergeCell ref="AI11:AY11"/>
    <mergeCell ref="K29:AS29"/>
    <mergeCell ref="AT29:AU29"/>
    <mergeCell ref="AV29:AW29"/>
    <mergeCell ref="AX29:AY29"/>
    <mergeCell ref="AX27:AY27"/>
    <mergeCell ref="B28:J28"/>
    <mergeCell ref="K28:AS28"/>
    <mergeCell ref="AT28:AU28"/>
    <mergeCell ref="AV28:AW28"/>
    <mergeCell ref="AX28:AY28"/>
    <mergeCell ref="K67:AS67"/>
    <mergeCell ref="AV61:AW61"/>
    <mergeCell ref="B62:J62"/>
    <mergeCell ref="AX62:AY62"/>
    <mergeCell ref="AX67:AY67"/>
    <mergeCell ref="AT68:AU68"/>
    <mergeCell ref="AX63:AY63"/>
    <mergeCell ref="AX61:AY61"/>
    <mergeCell ref="AT63:AU63"/>
    <mergeCell ref="AV63:AW63"/>
    <mergeCell ref="AV64:AW64"/>
    <mergeCell ref="B61:J61"/>
    <mergeCell ref="B68:J68"/>
    <mergeCell ref="K61:AS61"/>
    <mergeCell ref="K63:AS63"/>
    <mergeCell ref="K66:AS66"/>
    <mergeCell ref="AV68:AW68"/>
    <mergeCell ref="AT64:AU64"/>
    <mergeCell ref="K64:AS64"/>
    <mergeCell ref="K65:AS65"/>
    <mergeCell ref="B63:J63"/>
    <mergeCell ref="B64:J64"/>
    <mergeCell ref="AX371:AY371"/>
    <mergeCell ref="B373:J373"/>
    <mergeCell ref="K373:AS373"/>
    <mergeCell ref="AT373:AU373"/>
    <mergeCell ref="AV373:AW373"/>
    <mergeCell ref="AX373:AY373"/>
    <mergeCell ref="AX344:AY344"/>
    <mergeCell ref="K342:AS342"/>
    <mergeCell ref="AT342:AU342"/>
    <mergeCell ref="AV342:AW342"/>
    <mergeCell ref="AX342:AY342"/>
    <mergeCell ref="K347:AS347"/>
    <mergeCell ref="AT347:AU347"/>
    <mergeCell ref="K353:AS353"/>
    <mergeCell ref="B343:J343"/>
    <mergeCell ref="K343:AS343"/>
    <mergeCell ref="K344:AS344"/>
    <mergeCell ref="AT345:AU345"/>
    <mergeCell ref="AV345:AW345"/>
    <mergeCell ref="AX345:AY345"/>
    <mergeCell ref="B355:J355"/>
    <mergeCell ref="AV368:AW368"/>
    <mergeCell ref="B359:J359"/>
    <mergeCell ref="K359:AS359"/>
    <mergeCell ref="AT344:AU344"/>
    <mergeCell ref="AV344:AW344"/>
    <mergeCell ref="B356:J356"/>
    <mergeCell ref="AV369:AW369"/>
    <mergeCell ref="L390:Z390"/>
    <mergeCell ref="L391:Z391"/>
    <mergeCell ref="B389:J393"/>
    <mergeCell ref="AV382:AW382"/>
    <mergeCell ref="B340:J340"/>
    <mergeCell ref="B347:J347"/>
    <mergeCell ref="B65:J65"/>
    <mergeCell ref="B66:J66"/>
    <mergeCell ref="B67:J67"/>
    <mergeCell ref="AT65:AU65"/>
    <mergeCell ref="K415:AS415"/>
    <mergeCell ref="AT415:AU415"/>
    <mergeCell ref="AV415:AW415"/>
    <mergeCell ref="AX415:AY415"/>
    <mergeCell ref="AX64:AY64"/>
    <mergeCell ref="AT61:AU61"/>
    <mergeCell ref="K62:AS62"/>
    <mergeCell ref="AT62:AU62"/>
    <mergeCell ref="AV62:AW62"/>
    <mergeCell ref="AX68:AY68"/>
    <mergeCell ref="B378:J378"/>
    <mergeCell ref="B380:J380"/>
    <mergeCell ref="B381:J381"/>
    <mergeCell ref="B408:J409"/>
    <mergeCell ref="B415:J415"/>
    <mergeCell ref="B379:J379"/>
    <mergeCell ref="K379:AS379"/>
    <mergeCell ref="AT379:AU379"/>
    <mergeCell ref="AV379:AW379"/>
    <mergeCell ref="AX379:AY379"/>
    <mergeCell ref="K380:AS380"/>
    <mergeCell ref="AT380:AU380"/>
    <mergeCell ref="AV380:AW380"/>
    <mergeCell ref="AX380:AY380"/>
    <mergeCell ref="AX401:AY401"/>
    <mergeCell ref="K378:AS378"/>
    <mergeCell ref="B422:J422"/>
    <mergeCell ref="K422:AS422"/>
    <mergeCell ref="AT422:AU422"/>
    <mergeCell ref="AV422:AW422"/>
    <mergeCell ref="AX422:AY422"/>
    <mergeCell ref="B417:J417"/>
    <mergeCell ref="K417:AS417"/>
    <mergeCell ref="B363:J363"/>
    <mergeCell ref="K363:AS363"/>
    <mergeCell ref="B365:J365"/>
    <mergeCell ref="B366:J366"/>
    <mergeCell ref="K366:AS366"/>
    <mergeCell ref="AT366:AU366"/>
    <mergeCell ref="B396:J396"/>
    <mergeCell ref="B419:J419"/>
    <mergeCell ref="B421:J421"/>
    <mergeCell ref="B418:J418"/>
    <mergeCell ref="AX366:AY366"/>
    <mergeCell ref="K367:AS367"/>
    <mergeCell ref="AT396:AU396"/>
    <mergeCell ref="AV396:AW396"/>
    <mergeCell ref="AX396:AY396"/>
    <mergeCell ref="B405:J407"/>
    <mergeCell ref="AT405:AU405"/>
    <mergeCell ref="AV405:AW405"/>
    <mergeCell ref="AX405:AY405"/>
    <mergeCell ref="AT407:AU407"/>
    <mergeCell ref="AV407:AW407"/>
    <mergeCell ref="K72:AS72"/>
    <mergeCell ref="AT72:AU72"/>
    <mergeCell ref="AV72:AW72"/>
    <mergeCell ref="AX72:AY72"/>
    <mergeCell ref="AV421:AW421"/>
    <mergeCell ref="AX421:AY421"/>
    <mergeCell ref="AT378:AU378"/>
    <mergeCell ref="AV378:AW378"/>
    <mergeCell ref="AX378:AY378"/>
    <mergeCell ref="K381:AS381"/>
    <mergeCell ref="AT381:AU381"/>
    <mergeCell ref="AV381:AW381"/>
    <mergeCell ref="K370:AS370"/>
    <mergeCell ref="AT370:AU370"/>
    <mergeCell ref="AV370:AW370"/>
    <mergeCell ref="AX370:AY370"/>
    <mergeCell ref="K372:AS372"/>
    <mergeCell ref="K396:AS396"/>
    <mergeCell ref="K419:AS419"/>
    <mergeCell ref="AT419:AU419"/>
    <mergeCell ref="AV419:AW419"/>
    <mergeCell ref="AX419:AY419"/>
    <mergeCell ref="K421:AS421"/>
    <mergeCell ref="AT421:AU421"/>
    <mergeCell ref="AT417:AU417"/>
    <mergeCell ref="AV417:AW417"/>
    <mergeCell ref="AX417:AY417"/>
    <mergeCell ref="K418:AS418"/>
    <mergeCell ref="AT418:AU418"/>
    <mergeCell ref="AV418:AW418"/>
    <mergeCell ref="AX418:AY418"/>
    <mergeCell ref="AV366:AW366"/>
    <mergeCell ref="AX407:AY407"/>
    <mergeCell ref="K405:AS405"/>
    <mergeCell ref="K407:AS407"/>
    <mergeCell ref="B387:J387"/>
    <mergeCell ref="B83:J84"/>
    <mergeCell ref="K83:AS83"/>
    <mergeCell ref="AT83:AU83"/>
    <mergeCell ref="K416:AS416"/>
    <mergeCell ref="AT416:AU416"/>
    <mergeCell ref="AV416:AW416"/>
    <mergeCell ref="AX416:AY416"/>
    <mergeCell ref="AV65:AW65"/>
    <mergeCell ref="AX65:AY65"/>
    <mergeCell ref="AT66:AU66"/>
    <mergeCell ref="AV66:AW66"/>
    <mergeCell ref="AX66:AY66"/>
    <mergeCell ref="AT67:AU67"/>
    <mergeCell ref="AV347:AW347"/>
    <mergeCell ref="AX347:AY347"/>
    <mergeCell ref="AX311:AY311"/>
    <mergeCell ref="AV330:AW330"/>
    <mergeCell ref="AX330:AY330"/>
    <mergeCell ref="AT343:AU343"/>
    <mergeCell ref="AV343:AW343"/>
    <mergeCell ref="AX343:AY343"/>
    <mergeCell ref="AT322:AU322"/>
    <mergeCell ref="AV322:AW322"/>
    <mergeCell ref="AX322:AY322"/>
    <mergeCell ref="AV326:AW326"/>
    <mergeCell ref="AT369:AU369"/>
    <mergeCell ref="AT368:AU368"/>
    <mergeCell ref="B374:J374"/>
    <mergeCell ref="AV408:AW408"/>
    <mergeCell ref="AX408:AY408"/>
    <mergeCell ref="AT81:AU81"/>
    <mergeCell ref="AV81:AW81"/>
    <mergeCell ref="AX81:AY81"/>
    <mergeCell ref="AV88:AW88"/>
    <mergeCell ref="AX88:AY88"/>
    <mergeCell ref="B82:J82"/>
    <mergeCell ref="K82:AS82"/>
    <mergeCell ref="AT367:AU367"/>
    <mergeCell ref="AV367:AW367"/>
    <mergeCell ref="AX367:AY367"/>
    <mergeCell ref="AX369:AY369"/>
    <mergeCell ref="AV372:AW372"/>
    <mergeCell ref="AX372:AY372"/>
    <mergeCell ref="AT82:AU82"/>
    <mergeCell ref="AV82:AW82"/>
    <mergeCell ref="AX82:AY82"/>
    <mergeCell ref="AX365:AY365"/>
    <mergeCell ref="K348:AS348"/>
    <mergeCell ref="AT348:AU348"/>
    <mergeCell ref="AV348:AW348"/>
    <mergeCell ref="AX348:AY348"/>
    <mergeCell ref="B351:J351"/>
    <mergeCell ref="B354:J354"/>
    <mergeCell ref="K354:AS354"/>
    <mergeCell ref="AX90:AY90"/>
    <mergeCell ref="AX96:AY96"/>
    <mergeCell ref="B106:J106"/>
    <mergeCell ref="K106:AS106"/>
    <mergeCell ref="AT106:AU106"/>
    <mergeCell ref="B92:J92"/>
    <mergeCell ref="K73:AS73"/>
    <mergeCell ref="AT73:AU73"/>
    <mergeCell ref="AV73:AW73"/>
    <mergeCell ref="K81:AS81"/>
    <mergeCell ref="AV90:AW90"/>
    <mergeCell ref="AX368:AY368"/>
    <mergeCell ref="B362:J362"/>
    <mergeCell ref="K362:AS362"/>
    <mergeCell ref="K364:AS364"/>
    <mergeCell ref="B357:J357"/>
    <mergeCell ref="K357:AS357"/>
    <mergeCell ref="B358:J358"/>
    <mergeCell ref="K358:AS358"/>
    <mergeCell ref="B361:J361"/>
    <mergeCell ref="K361:AS361"/>
    <mergeCell ref="AV83:AW83"/>
    <mergeCell ref="AX78:AY78"/>
    <mergeCell ref="B341:J342"/>
    <mergeCell ref="K365:AS365"/>
    <mergeCell ref="AT365:AU365"/>
    <mergeCell ref="AV365:AW365"/>
    <mergeCell ref="K332:AS332"/>
    <mergeCell ref="AT332:AU332"/>
    <mergeCell ref="AV332:AW332"/>
    <mergeCell ref="AX332:AY332"/>
    <mergeCell ref="K351:AS351"/>
    <mergeCell ref="AT351:AU351"/>
    <mergeCell ref="AV351:AW351"/>
    <mergeCell ref="AX351:AY351"/>
    <mergeCell ref="B315:J315"/>
    <mergeCell ref="B76:J76"/>
    <mergeCell ref="K76:AS76"/>
    <mergeCell ref="AT76:AU76"/>
    <mergeCell ref="AV76:AW76"/>
    <mergeCell ref="AX76:AY76"/>
    <mergeCell ref="AX89:AY89"/>
    <mergeCell ref="B90:J90"/>
    <mergeCell ref="K90:AS90"/>
    <mergeCell ref="AT90:AU90"/>
    <mergeCell ref="AX73:AY73"/>
    <mergeCell ref="K74:AS74"/>
    <mergeCell ref="AT74:AU74"/>
    <mergeCell ref="AV74:AW74"/>
    <mergeCell ref="AX74:AY74"/>
    <mergeCell ref="B75:J75"/>
    <mergeCell ref="K75:AS75"/>
    <mergeCell ref="AT75:AU75"/>
    <mergeCell ref="AV75:AW75"/>
    <mergeCell ref="AX75:AY75"/>
    <mergeCell ref="K79:AS79"/>
    <mergeCell ref="AT79:AU79"/>
    <mergeCell ref="AX83:AY83"/>
    <mergeCell ref="B80:J80"/>
    <mergeCell ref="K80:AS80"/>
    <mergeCell ref="AT80:AU80"/>
    <mergeCell ref="AV80:AW80"/>
    <mergeCell ref="AX80:AY80"/>
    <mergeCell ref="B81:J81"/>
    <mergeCell ref="K84:AS84"/>
    <mergeCell ref="AT84:AU84"/>
    <mergeCell ref="AV84:AW84"/>
    <mergeCell ref="AX84:AY84"/>
    <mergeCell ref="AV79:AW79"/>
    <mergeCell ref="AX79:AY79"/>
    <mergeCell ref="B96:J96"/>
    <mergeCell ref="K96:AS96"/>
    <mergeCell ref="AT96:AU96"/>
    <mergeCell ref="AV96:AW96"/>
    <mergeCell ref="B107:J107"/>
    <mergeCell ref="AT102:AU102"/>
    <mergeCell ref="AV102:AW102"/>
    <mergeCell ref="AV104:AW104"/>
    <mergeCell ref="B104:J104"/>
    <mergeCell ref="K88:AS88"/>
    <mergeCell ref="AT88:AU88"/>
    <mergeCell ref="K92:AS92"/>
    <mergeCell ref="AT92:AU92"/>
    <mergeCell ref="AV92:AW92"/>
    <mergeCell ref="AX92:AY92"/>
    <mergeCell ref="AX104:AY104"/>
    <mergeCell ref="L100:AN100"/>
    <mergeCell ref="AO100:AR100"/>
    <mergeCell ref="L101:AN101"/>
    <mergeCell ref="AO101:AR101"/>
    <mergeCell ref="B94:AY94"/>
    <mergeCell ref="B95:J95"/>
    <mergeCell ref="K95:AS95"/>
    <mergeCell ref="AT95:AU95"/>
    <mergeCell ref="AV95:AW95"/>
    <mergeCell ref="AX95:AY95"/>
    <mergeCell ref="B89:J89"/>
    <mergeCell ref="K107:AS107"/>
    <mergeCell ref="AT107:AU107"/>
    <mergeCell ref="AV107:AW107"/>
    <mergeCell ref="AX107:AY107"/>
    <mergeCell ref="K87:AS87"/>
    <mergeCell ref="AT87:AU87"/>
    <mergeCell ref="AV87:AW87"/>
    <mergeCell ref="AX87:AY87"/>
    <mergeCell ref="B88:J88"/>
    <mergeCell ref="B85:J85"/>
    <mergeCell ref="K85:AS85"/>
    <mergeCell ref="AT85:AU85"/>
    <mergeCell ref="AV85:AW85"/>
    <mergeCell ref="AX85:AY85"/>
    <mergeCell ref="B86:J86"/>
    <mergeCell ref="K86:AS86"/>
    <mergeCell ref="AT86:AU86"/>
    <mergeCell ref="AV86:AW86"/>
    <mergeCell ref="AX86:AY86"/>
    <mergeCell ref="AX91:AY91"/>
    <mergeCell ref="K89:AS89"/>
    <mergeCell ref="B91:J91"/>
    <mergeCell ref="K91:AS91"/>
    <mergeCell ref="AT91:AU91"/>
    <mergeCell ref="AT89:AU89"/>
    <mergeCell ref="AV89:AW89"/>
    <mergeCell ref="AV91:AW91"/>
    <mergeCell ref="AT104:AU104"/>
    <mergeCell ref="AX105:AY105"/>
    <mergeCell ref="K97:AS97"/>
    <mergeCell ref="AT97:AU97"/>
    <mergeCell ref="AV97:AW97"/>
    <mergeCell ref="AX97:AY97"/>
    <mergeCell ref="B98:J98"/>
    <mergeCell ref="L98:AN98"/>
    <mergeCell ref="B102:J102"/>
    <mergeCell ref="L102:AN102"/>
    <mergeCell ref="AO102:AR102"/>
    <mergeCell ref="B110:J110"/>
    <mergeCell ref="K110:AS110"/>
    <mergeCell ref="AT110:AU110"/>
    <mergeCell ref="AV110:AW110"/>
    <mergeCell ref="AX110:AY110"/>
    <mergeCell ref="AX106:AY106"/>
    <mergeCell ref="B105:J105"/>
    <mergeCell ref="K105:AS105"/>
    <mergeCell ref="AT105:AU105"/>
    <mergeCell ref="AV105:AW105"/>
    <mergeCell ref="AV106:AW106"/>
    <mergeCell ref="K111:AS111"/>
    <mergeCell ref="AT111:AU111"/>
    <mergeCell ref="AV111:AW111"/>
    <mergeCell ref="AX111:AY111"/>
    <mergeCell ref="B112:J112"/>
    <mergeCell ref="K112:AS112"/>
    <mergeCell ref="AT112:AU112"/>
    <mergeCell ref="AV112:AW112"/>
    <mergeCell ref="AX112:AY112"/>
    <mergeCell ref="B108:J108"/>
    <mergeCell ref="K108:AS108"/>
    <mergeCell ref="AT108:AU108"/>
    <mergeCell ref="AV108:AW108"/>
    <mergeCell ref="AX108:AY108"/>
    <mergeCell ref="B109:J109"/>
    <mergeCell ref="K109:AS109"/>
    <mergeCell ref="AT109:AU109"/>
    <mergeCell ref="AV109:AW109"/>
    <mergeCell ref="AX109:AY109"/>
    <mergeCell ref="K113:AS113"/>
    <mergeCell ref="AT113:AU113"/>
    <mergeCell ref="AV113:AW113"/>
    <mergeCell ref="AV117:AW117"/>
    <mergeCell ref="AX117:AY117"/>
    <mergeCell ref="AX114:AY114"/>
    <mergeCell ref="AX113:AY113"/>
    <mergeCell ref="AX127:AY127"/>
    <mergeCell ref="K128:AS128"/>
    <mergeCell ref="AT128:AU128"/>
    <mergeCell ref="AV128:AW128"/>
    <mergeCell ref="AX128:AY128"/>
    <mergeCell ref="K129:AS129"/>
    <mergeCell ref="AT129:AU129"/>
    <mergeCell ref="AV129:AW129"/>
    <mergeCell ref="AX129:AY129"/>
    <mergeCell ref="B125:J125"/>
    <mergeCell ref="K125:AS125"/>
    <mergeCell ref="AT125:AU125"/>
    <mergeCell ref="AV125:AW125"/>
    <mergeCell ref="B127:J129"/>
    <mergeCell ref="K127:AS127"/>
    <mergeCell ref="AT127:AU127"/>
    <mergeCell ref="AV127:AW127"/>
    <mergeCell ref="B123:J123"/>
    <mergeCell ref="K123:AS123"/>
    <mergeCell ref="AT123:AU123"/>
    <mergeCell ref="AV123:AW123"/>
    <mergeCell ref="AX123:AY123"/>
    <mergeCell ref="B124:J124"/>
    <mergeCell ref="K124:AS124"/>
    <mergeCell ref="B119:J119"/>
    <mergeCell ref="L119:AN119"/>
    <mergeCell ref="AO119:AR119"/>
    <mergeCell ref="AT119:AU119"/>
    <mergeCell ref="B130:J130"/>
    <mergeCell ref="K130:AS130"/>
    <mergeCell ref="AT130:AU130"/>
    <mergeCell ref="AO121:AR121"/>
    <mergeCell ref="AT121:AU121"/>
    <mergeCell ref="B122:J122"/>
    <mergeCell ref="L118:AN118"/>
    <mergeCell ref="AO118:AR118"/>
    <mergeCell ref="AX125:AY125"/>
    <mergeCell ref="K115:AS115"/>
    <mergeCell ref="AT115:AU115"/>
    <mergeCell ref="AV115:AW115"/>
    <mergeCell ref="AX115:AY115"/>
    <mergeCell ref="AV121:AW121"/>
    <mergeCell ref="AX121:AY121"/>
    <mergeCell ref="AT122:AU122"/>
    <mergeCell ref="AT124:AU124"/>
    <mergeCell ref="AV124:AW124"/>
    <mergeCell ref="AX124:AY124"/>
    <mergeCell ref="B126:J126"/>
    <mergeCell ref="K126:AS126"/>
    <mergeCell ref="AT126:AU126"/>
    <mergeCell ref="AV126:AW126"/>
    <mergeCell ref="AX126:AY126"/>
    <mergeCell ref="B116:J116"/>
    <mergeCell ref="L116:AN116"/>
    <mergeCell ref="AO116:AR116"/>
    <mergeCell ref="AT116:AU116"/>
    <mergeCell ref="AV116:AW116"/>
    <mergeCell ref="AX132:AY132"/>
    <mergeCell ref="B133:J134"/>
    <mergeCell ref="K133:AS133"/>
    <mergeCell ref="AT133:AU133"/>
    <mergeCell ref="AV133:AW133"/>
    <mergeCell ref="AX133:AY133"/>
    <mergeCell ref="K134:AS134"/>
    <mergeCell ref="AT134:AU134"/>
    <mergeCell ref="AV134:AW134"/>
    <mergeCell ref="AX134:AY134"/>
    <mergeCell ref="AV130:AW130"/>
    <mergeCell ref="AX130:AY130"/>
    <mergeCell ref="B131:J132"/>
    <mergeCell ref="K131:AS131"/>
    <mergeCell ref="AT131:AU131"/>
    <mergeCell ref="AV131:AW131"/>
    <mergeCell ref="AX131:AY131"/>
    <mergeCell ref="K132:AS132"/>
    <mergeCell ref="AT132:AU132"/>
    <mergeCell ref="AV132:AW132"/>
    <mergeCell ref="K137:AS137"/>
    <mergeCell ref="AT137:AU137"/>
    <mergeCell ref="AV137:AW137"/>
    <mergeCell ref="AX137:AY137"/>
    <mergeCell ref="K138:AS138"/>
    <mergeCell ref="AT138:AU138"/>
    <mergeCell ref="AV138:AW138"/>
    <mergeCell ref="AX138:AY138"/>
    <mergeCell ref="B135:J136"/>
    <mergeCell ref="K135:AS135"/>
    <mergeCell ref="AT135:AU135"/>
    <mergeCell ref="AV135:AW135"/>
    <mergeCell ref="AX135:AY135"/>
    <mergeCell ref="K136:AS136"/>
    <mergeCell ref="AT136:AU136"/>
    <mergeCell ref="AV136:AW136"/>
    <mergeCell ref="AX136:AY136"/>
    <mergeCell ref="AT158:AU158"/>
    <mergeCell ref="AV158:AW158"/>
    <mergeCell ref="AX158:AY158"/>
    <mergeCell ref="B159:J159"/>
    <mergeCell ref="K159:AS159"/>
    <mergeCell ref="AT159:AU159"/>
    <mergeCell ref="AV159:AW159"/>
    <mergeCell ref="AX159:AY159"/>
    <mergeCell ref="B157:J157"/>
    <mergeCell ref="K157:AS157"/>
    <mergeCell ref="AT157:AU157"/>
    <mergeCell ref="AV157:AW157"/>
    <mergeCell ref="AX157:AY157"/>
    <mergeCell ref="B152:J154"/>
    <mergeCell ref="K152:AS152"/>
    <mergeCell ref="AT152:AU152"/>
    <mergeCell ref="AV152:AW152"/>
    <mergeCell ref="B155:J155"/>
    <mergeCell ref="K155:AS155"/>
    <mergeCell ref="AT155:AU155"/>
    <mergeCell ref="AV155:AW155"/>
    <mergeCell ref="AX155:AY155"/>
    <mergeCell ref="B156:J156"/>
    <mergeCell ref="K156:AS156"/>
    <mergeCell ref="AT156:AU156"/>
    <mergeCell ref="AV156:AW156"/>
    <mergeCell ref="AX156:AY156"/>
    <mergeCell ref="AX165:AY165"/>
    <mergeCell ref="B162:J162"/>
    <mergeCell ref="K162:AS162"/>
    <mergeCell ref="AT162:AU162"/>
    <mergeCell ref="AV162:AW162"/>
    <mergeCell ref="AX162:AY162"/>
    <mergeCell ref="B163:J163"/>
    <mergeCell ref="K163:AS163"/>
    <mergeCell ref="AT163:AU163"/>
    <mergeCell ref="AV163:AW163"/>
    <mergeCell ref="AX163:AY163"/>
    <mergeCell ref="B160:J160"/>
    <mergeCell ref="K160:AS160"/>
    <mergeCell ref="AT160:AU160"/>
    <mergeCell ref="AV160:AW160"/>
    <mergeCell ref="AX160:AY160"/>
    <mergeCell ref="B161:J161"/>
    <mergeCell ref="K161:AS161"/>
    <mergeCell ref="AT161:AU161"/>
    <mergeCell ref="AV161:AW161"/>
    <mergeCell ref="AX161:AY161"/>
    <mergeCell ref="AX178:AY178"/>
    <mergeCell ref="AX177:AY177"/>
    <mergeCell ref="K189:AS189"/>
    <mergeCell ref="AT189:AU189"/>
    <mergeCell ref="K167:AS167"/>
    <mergeCell ref="AT167:AU167"/>
    <mergeCell ref="AV167:AW167"/>
    <mergeCell ref="AX167:AY167"/>
    <mergeCell ref="K168:AS168"/>
    <mergeCell ref="AT168:AU168"/>
    <mergeCell ref="AV168:AW168"/>
    <mergeCell ref="AX168:AY168"/>
    <mergeCell ref="K173:AS173"/>
    <mergeCell ref="AT173:AU173"/>
    <mergeCell ref="AV173:AW173"/>
    <mergeCell ref="AX173:AY173"/>
    <mergeCell ref="B166:J166"/>
    <mergeCell ref="K166:AS166"/>
    <mergeCell ref="AT166:AU166"/>
    <mergeCell ref="AV166:AW166"/>
    <mergeCell ref="AX166:AY166"/>
    <mergeCell ref="B167:J169"/>
    <mergeCell ref="B184:J184"/>
    <mergeCell ref="K184:AS184"/>
    <mergeCell ref="AT184:AU184"/>
    <mergeCell ref="AV184:AW184"/>
    <mergeCell ref="AX184:AY184"/>
    <mergeCell ref="B185:J185"/>
    <mergeCell ref="K185:AS185"/>
    <mergeCell ref="AT185:AU185"/>
    <mergeCell ref="AV185:AW185"/>
    <mergeCell ref="AX185:AY185"/>
    <mergeCell ref="B191:J191"/>
    <mergeCell ref="K191:AS191"/>
    <mergeCell ref="AT191:AU191"/>
    <mergeCell ref="AV191:AW191"/>
    <mergeCell ref="AX191:AY191"/>
    <mergeCell ref="B183:J183"/>
    <mergeCell ref="K183:AS183"/>
    <mergeCell ref="AT183:AU183"/>
    <mergeCell ref="AV183:AW183"/>
    <mergeCell ref="AX183:AY183"/>
    <mergeCell ref="AV190:AW190"/>
    <mergeCell ref="AX190:AY190"/>
    <mergeCell ref="K192:AS192"/>
    <mergeCell ref="AT192:AU192"/>
    <mergeCell ref="AV192:AW192"/>
    <mergeCell ref="AX192:AY192"/>
    <mergeCell ref="K193:AS193"/>
    <mergeCell ref="AT193:AU193"/>
    <mergeCell ref="AV193:AW193"/>
    <mergeCell ref="AX193:AY193"/>
    <mergeCell ref="B186:J186"/>
    <mergeCell ref="K186:AS186"/>
    <mergeCell ref="AT186:AU186"/>
    <mergeCell ref="AV186:AW186"/>
    <mergeCell ref="AX186:AY186"/>
    <mergeCell ref="B190:J190"/>
    <mergeCell ref="K190:AS190"/>
    <mergeCell ref="AT190:AU190"/>
    <mergeCell ref="B188:J189"/>
    <mergeCell ref="K188:AS188"/>
    <mergeCell ref="B192:J194"/>
    <mergeCell ref="B200:J200"/>
    <mergeCell ref="K200:AS200"/>
    <mergeCell ref="AT200:AU200"/>
    <mergeCell ref="AV200:AW200"/>
    <mergeCell ref="AX200:AY200"/>
    <mergeCell ref="B201:J201"/>
    <mergeCell ref="K201:AS201"/>
    <mergeCell ref="AT201:AU201"/>
    <mergeCell ref="AV201:AW201"/>
    <mergeCell ref="AX201:AY201"/>
    <mergeCell ref="K194:AS194"/>
    <mergeCell ref="AT194:AU194"/>
    <mergeCell ref="AV194:AW194"/>
    <mergeCell ref="AX194:AY194"/>
    <mergeCell ref="B195:J195"/>
    <mergeCell ref="K195:AS195"/>
    <mergeCell ref="AT195:AU195"/>
    <mergeCell ref="AV195:AW195"/>
    <mergeCell ref="AX195:AY195"/>
    <mergeCell ref="B204:J204"/>
    <mergeCell ref="K204:AS204"/>
    <mergeCell ref="AT204:AU204"/>
    <mergeCell ref="AV204:AW204"/>
    <mergeCell ref="AX204:AY204"/>
    <mergeCell ref="B205:J206"/>
    <mergeCell ref="K205:AS205"/>
    <mergeCell ref="AT205:AU205"/>
    <mergeCell ref="AV205:AW205"/>
    <mergeCell ref="AX205:AY205"/>
    <mergeCell ref="B202:J202"/>
    <mergeCell ref="K202:AS202"/>
    <mergeCell ref="AT202:AU202"/>
    <mergeCell ref="AV202:AW202"/>
    <mergeCell ref="AX202:AY202"/>
    <mergeCell ref="B203:J203"/>
    <mergeCell ref="K203:AS203"/>
    <mergeCell ref="AT203:AU203"/>
    <mergeCell ref="AV203:AW203"/>
    <mergeCell ref="AX203:AY203"/>
    <mergeCell ref="AV208:AW208"/>
    <mergeCell ref="AX208:AY208"/>
    <mergeCell ref="K216:AS216"/>
    <mergeCell ref="AT216:AU216"/>
    <mergeCell ref="AV216:AW216"/>
    <mergeCell ref="AX216:AY216"/>
    <mergeCell ref="AV210:AW210"/>
    <mergeCell ref="AX210:AY210"/>
    <mergeCell ref="AV214:AW214"/>
    <mergeCell ref="K206:AS206"/>
    <mergeCell ref="AT206:AU206"/>
    <mergeCell ref="AV206:AW206"/>
    <mergeCell ref="AX206:AY206"/>
    <mergeCell ref="B207:J208"/>
    <mergeCell ref="K207:AS207"/>
    <mergeCell ref="AT207:AU207"/>
    <mergeCell ref="AV207:AW207"/>
    <mergeCell ref="AX207:AY207"/>
    <mergeCell ref="K208:AS208"/>
    <mergeCell ref="K247:AS247"/>
    <mergeCell ref="AT247:AU247"/>
    <mergeCell ref="AV247:AW247"/>
    <mergeCell ref="AX247:AY247"/>
    <mergeCell ref="B211:J211"/>
    <mergeCell ref="K211:AS211"/>
    <mergeCell ref="AT211:AU211"/>
    <mergeCell ref="AV211:AW211"/>
    <mergeCell ref="AX211:AY211"/>
    <mergeCell ref="B212:J212"/>
    <mergeCell ref="K212:AS212"/>
    <mergeCell ref="AT212:AU212"/>
    <mergeCell ref="AV212:AW212"/>
    <mergeCell ref="AX212:AY212"/>
    <mergeCell ref="AV217:AW217"/>
    <mergeCell ref="AX217:AY217"/>
    <mergeCell ref="B209:J209"/>
    <mergeCell ref="K209:AS209"/>
    <mergeCell ref="AT209:AU209"/>
    <mergeCell ref="AV209:AW209"/>
    <mergeCell ref="AX209:AY209"/>
    <mergeCell ref="B210:J210"/>
    <mergeCell ref="K210:AS210"/>
    <mergeCell ref="AT210:AU210"/>
    <mergeCell ref="AT219:AU219"/>
    <mergeCell ref="AV219:AW219"/>
    <mergeCell ref="K232:AS232"/>
    <mergeCell ref="K221:AS221"/>
    <mergeCell ref="AT234:AU234"/>
    <mergeCell ref="AV234:AW234"/>
    <mergeCell ref="AT244:AU244"/>
    <mergeCell ref="B235:J235"/>
    <mergeCell ref="B261:J262"/>
    <mergeCell ref="K261:AS261"/>
    <mergeCell ref="AT261:AU261"/>
    <mergeCell ref="AV261:AW261"/>
    <mergeCell ref="AX261:AY261"/>
    <mergeCell ref="K262:AS262"/>
    <mergeCell ref="B243:J243"/>
    <mergeCell ref="K243:AS243"/>
    <mergeCell ref="AT243:AU243"/>
    <mergeCell ref="AV243:AW243"/>
    <mergeCell ref="AX243:AY243"/>
    <mergeCell ref="B244:J244"/>
    <mergeCell ref="K244:AS244"/>
    <mergeCell ref="AV268:AW268"/>
    <mergeCell ref="AX268:AY268"/>
    <mergeCell ref="AX252:AY252"/>
    <mergeCell ref="B253:J253"/>
    <mergeCell ref="K253:AS253"/>
    <mergeCell ref="AT253:AU253"/>
    <mergeCell ref="AV253:AW253"/>
    <mergeCell ref="AX253:AY253"/>
    <mergeCell ref="B257:J257"/>
    <mergeCell ref="K257:AS257"/>
    <mergeCell ref="K248:AS248"/>
    <mergeCell ref="AT248:AU248"/>
    <mergeCell ref="B268:J268"/>
    <mergeCell ref="K268:AS268"/>
    <mergeCell ref="AT268:AU268"/>
    <mergeCell ref="AT257:AU257"/>
    <mergeCell ref="B266:J266"/>
    <mergeCell ref="B245:J245"/>
    <mergeCell ref="AT252:AU252"/>
    <mergeCell ref="AV252:AW252"/>
    <mergeCell ref="K246:AS246"/>
    <mergeCell ref="B246:J246"/>
    <mergeCell ref="K271:AS271"/>
    <mergeCell ref="AT271:AU271"/>
    <mergeCell ref="AV271:AW271"/>
    <mergeCell ref="B267:J267"/>
    <mergeCell ref="AV267:AW267"/>
    <mergeCell ref="AV262:AW262"/>
    <mergeCell ref="AX262:AY262"/>
    <mergeCell ref="AX259:AY259"/>
    <mergeCell ref="B258:J260"/>
    <mergeCell ref="B251:J252"/>
    <mergeCell ref="K251:AS251"/>
    <mergeCell ref="AT251:AU251"/>
    <mergeCell ref="AV251:AW251"/>
    <mergeCell ref="AX251:AY251"/>
    <mergeCell ref="B256:J256"/>
    <mergeCell ref="AT246:AU246"/>
    <mergeCell ref="AV246:AW246"/>
    <mergeCell ref="AX246:AY246"/>
    <mergeCell ref="AT262:AU262"/>
    <mergeCell ref="B264:J264"/>
    <mergeCell ref="B249:J249"/>
    <mergeCell ref="K249:AS249"/>
    <mergeCell ref="B250:J250"/>
    <mergeCell ref="K250:AS250"/>
    <mergeCell ref="AT250:AU250"/>
    <mergeCell ref="AV250:AW250"/>
    <mergeCell ref="K258:AS258"/>
    <mergeCell ref="AV256:AW256"/>
    <mergeCell ref="AX256:AY256"/>
    <mergeCell ref="AV259:AW259"/>
    <mergeCell ref="AX282:AY282"/>
    <mergeCell ref="K270:AS270"/>
    <mergeCell ref="AX277:AY277"/>
    <mergeCell ref="K277:AS277"/>
    <mergeCell ref="AT278:AU278"/>
    <mergeCell ref="AV280:AW280"/>
    <mergeCell ref="AX280:AY280"/>
    <mergeCell ref="K280:AS280"/>
    <mergeCell ref="K276:AS276"/>
    <mergeCell ref="AT276:AU276"/>
    <mergeCell ref="AT266:AU266"/>
    <mergeCell ref="AV266:AW266"/>
    <mergeCell ref="AX266:AY266"/>
    <mergeCell ref="K267:AS267"/>
    <mergeCell ref="AT267:AU267"/>
    <mergeCell ref="AX271:AY271"/>
    <mergeCell ref="AX272:AY272"/>
    <mergeCell ref="AV277:AW277"/>
    <mergeCell ref="K275:AS275"/>
    <mergeCell ref="AT275:AU275"/>
    <mergeCell ref="AV275:AW275"/>
    <mergeCell ref="AX275:AY275"/>
    <mergeCell ref="AV278:AW278"/>
    <mergeCell ref="AX278:AY278"/>
    <mergeCell ref="AV279:AW279"/>
    <mergeCell ref="AX279:AY279"/>
    <mergeCell ref="K279:AS279"/>
    <mergeCell ref="AT280:AU280"/>
    <mergeCell ref="K278:AS278"/>
    <mergeCell ref="AT279:AU279"/>
    <mergeCell ref="B272:J272"/>
    <mergeCell ref="K272:AS272"/>
    <mergeCell ref="AT272:AU272"/>
    <mergeCell ref="AV272:AW272"/>
    <mergeCell ref="K273:AS273"/>
    <mergeCell ref="AT273:AU273"/>
    <mergeCell ref="AV273:AW273"/>
    <mergeCell ref="AX273:AY273"/>
    <mergeCell ref="B282:J283"/>
    <mergeCell ref="K264:AS264"/>
    <mergeCell ref="AT264:AU264"/>
    <mergeCell ref="AV264:AW264"/>
    <mergeCell ref="B271:J271"/>
    <mergeCell ref="B289:J289"/>
    <mergeCell ref="K289:AS289"/>
    <mergeCell ref="AT289:AU289"/>
    <mergeCell ref="AV289:AW289"/>
    <mergeCell ref="K282:AS282"/>
    <mergeCell ref="AT282:AU282"/>
    <mergeCell ref="K283:AS283"/>
    <mergeCell ref="AT283:AU283"/>
    <mergeCell ref="AV283:AW283"/>
    <mergeCell ref="AX283:AY283"/>
    <mergeCell ref="B269:J269"/>
    <mergeCell ref="K269:AS269"/>
    <mergeCell ref="AT269:AU269"/>
    <mergeCell ref="AV269:AW269"/>
    <mergeCell ref="AX269:AY269"/>
    <mergeCell ref="B270:J270"/>
    <mergeCell ref="AX267:AY267"/>
    <mergeCell ref="B273:J273"/>
    <mergeCell ref="B274:J276"/>
    <mergeCell ref="AX286:AY286"/>
    <mergeCell ref="K287:AS287"/>
    <mergeCell ref="AT287:AU287"/>
    <mergeCell ref="AV287:AW287"/>
    <mergeCell ref="AX287:AY287"/>
    <mergeCell ref="AV282:AW282"/>
    <mergeCell ref="AT284:AU284"/>
    <mergeCell ref="AV284:AW284"/>
    <mergeCell ref="AX284:AY284"/>
    <mergeCell ref="K285:AS285"/>
    <mergeCell ref="AT285:AU285"/>
    <mergeCell ref="AV285:AW285"/>
    <mergeCell ref="AX285:AY285"/>
    <mergeCell ref="AX289:AY289"/>
    <mergeCell ref="B286:J287"/>
    <mergeCell ref="K286:AS286"/>
    <mergeCell ref="AT286:AU286"/>
    <mergeCell ref="AV286:AW286"/>
    <mergeCell ref="AT235:AU235"/>
    <mergeCell ref="AV235:AW235"/>
    <mergeCell ref="AX264:AY264"/>
    <mergeCell ref="B265:J265"/>
    <mergeCell ref="K265:AS265"/>
    <mergeCell ref="AT265:AU265"/>
    <mergeCell ref="AV265:AW265"/>
    <mergeCell ref="AX265:AY265"/>
    <mergeCell ref="K303:AS303"/>
    <mergeCell ref="AT303:AU303"/>
    <mergeCell ref="AV303:AW303"/>
    <mergeCell ref="AX303:AY303"/>
    <mergeCell ref="B288:J288"/>
    <mergeCell ref="K288:AS288"/>
    <mergeCell ref="AT288:AU288"/>
    <mergeCell ref="AV288:AW288"/>
    <mergeCell ref="AX288:AY288"/>
    <mergeCell ref="B290:J290"/>
    <mergeCell ref="AX300:AY300"/>
    <mergeCell ref="K301:AS301"/>
    <mergeCell ref="AT301:AU301"/>
    <mergeCell ref="AV301:AW301"/>
    <mergeCell ref="AX301:AY301"/>
    <mergeCell ref="B302:J303"/>
    <mergeCell ref="K302:AS302"/>
    <mergeCell ref="AT302:AU302"/>
    <mergeCell ref="AV302:AW302"/>
    <mergeCell ref="AX302:AY302"/>
    <mergeCell ref="B299:J299"/>
    <mergeCell ref="K299:AS299"/>
    <mergeCell ref="B291:J291"/>
    <mergeCell ref="B284:J285"/>
    <mergeCell ref="K233:AS233"/>
    <mergeCell ref="AT233:AU233"/>
    <mergeCell ref="AV233:AW233"/>
    <mergeCell ref="AX233:AY233"/>
    <mergeCell ref="B143:J143"/>
    <mergeCell ref="K196:AS196"/>
    <mergeCell ref="AT196:AU196"/>
    <mergeCell ref="AV231:AW231"/>
    <mergeCell ref="AX231:AY231"/>
    <mergeCell ref="B263:J263"/>
    <mergeCell ref="K263:AS263"/>
    <mergeCell ref="AT263:AU263"/>
    <mergeCell ref="AV263:AW263"/>
    <mergeCell ref="AT236:AU236"/>
    <mergeCell ref="AV236:AW236"/>
    <mergeCell ref="B237:J237"/>
    <mergeCell ref="K237:AS237"/>
    <mergeCell ref="AT237:AU237"/>
    <mergeCell ref="AV238:AW238"/>
    <mergeCell ref="AX235:AY235"/>
    <mergeCell ref="B255:J255"/>
    <mergeCell ref="K255:AS255"/>
    <mergeCell ref="AT255:AU255"/>
    <mergeCell ref="AV255:AW255"/>
    <mergeCell ref="AX255:AY255"/>
    <mergeCell ref="AX245:AY245"/>
    <mergeCell ref="AX238:AY238"/>
    <mergeCell ref="AX236:AY236"/>
    <mergeCell ref="B254:J254"/>
    <mergeCell ref="B236:J236"/>
    <mergeCell ref="K236:AS236"/>
    <mergeCell ref="K235:AS235"/>
    <mergeCell ref="CO145:CP145"/>
    <mergeCell ref="AT172:AU172"/>
    <mergeCell ref="AV172:AW172"/>
    <mergeCell ref="CQ145:CR145"/>
    <mergeCell ref="B170:J170"/>
    <mergeCell ref="K170:AS170"/>
    <mergeCell ref="AT170:AU170"/>
    <mergeCell ref="AV170:AW170"/>
    <mergeCell ref="AX170:AY170"/>
    <mergeCell ref="B171:J171"/>
    <mergeCell ref="K171:AS171"/>
    <mergeCell ref="AT171:AU171"/>
    <mergeCell ref="AV171:AW171"/>
    <mergeCell ref="AX171:AY171"/>
    <mergeCell ref="B179:J179"/>
    <mergeCell ref="K179:AS179"/>
    <mergeCell ref="AT179:AU179"/>
    <mergeCell ref="AV179:AW179"/>
    <mergeCell ref="AT177:AU177"/>
    <mergeCell ref="AV177:AW177"/>
    <mergeCell ref="B177:J177"/>
    <mergeCell ref="K177:AS177"/>
    <mergeCell ref="B175:J175"/>
    <mergeCell ref="K175:AS175"/>
    <mergeCell ref="AT175:AU175"/>
    <mergeCell ref="BF146:CN146"/>
    <mergeCell ref="CO146:CP146"/>
    <mergeCell ref="B178:J178"/>
    <mergeCell ref="K178:AS178"/>
    <mergeCell ref="AT178:AU178"/>
    <mergeCell ref="AV178:AW178"/>
    <mergeCell ref="B146:J146"/>
    <mergeCell ref="CQ143:CR143"/>
    <mergeCell ref="K143:AS143"/>
    <mergeCell ref="AT143:AU143"/>
    <mergeCell ref="AV143:AW143"/>
    <mergeCell ref="AX143:AY143"/>
    <mergeCell ref="CS143:CT143"/>
    <mergeCell ref="CO142:CP142"/>
    <mergeCell ref="CQ142:CR142"/>
    <mergeCell ref="CS142:CT142"/>
    <mergeCell ref="AX144:AY144"/>
    <mergeCell ref="BF144:CN144"/>
    <mergeCell ref="CO144:CP144"/>
    <mergeCell ref="CQ144:CR144"/>
    <mergeCell ref="CS144:CT144"/>
    <mergeCell ref="BF143:CN143"/>
    <mergeCell ref="CO143:CP143"/>
    <mergeCell ref="BF141:CN141"/>
    <mergeCell ref="CO141:CP141"/>
    <mergeCell ref="CQ141:CR141"/>
    <mergeCell ref="CS141:CT141"/>
    <mergeCell ref="K142:AS142"/>
    <mergeCell ref="AT142:AU142"/>
    <mergeCell ref="AV142:AW142"/>
    <mergeCell ref="AX142:AY142"/>
    <mergeCell ref="BF142:CN142"/>
    <mergeCell ref="AV220:AW220"/>
    <mergeCell ref="AX220:AY220"/>
    <mergeCell ref="B221:J221"/>
    <mergeCell ref="B213:J214"/>
    <mergeCell ref="K213:AS213"/>
    <mergeCell ref="AT213:AU213"/>
    <mergeCell ref="AV213:AW213"/>
    <mergeCell ref="AX213:AY213"/>
    <mergeCell ref="K214:AS214"/>
    <mergeCell ref="AT214:AU214"/>
    <mergeCell ref="B230:J232"/>
    <mergeCell ref="K230:AS230"/>
    <mergeCell ref="AT230:AU230"/>
    <mergeCell ref="AV230:AW230"/>
    <mergeCell ref="AX179:AY179"/>
    <mergeCell ref="B180:J180"/>
    <mergeCell ref="K180:AS180"/>
    <mergeCell ref="B217:J217"/>
    <mergeCell ref="K217:AS217"/>
    <mergeCell ref="AT217:AU217"/>
    <mergeCell ref="K215:AS215"/>
    <mergeCell ref="AX230:AY230"/>
    <mergeCell ref="K231:AS231"/>
    <mergeCell ref="AT231:AU231"/>
    <mergeCell ref="B219:J219"/>
    <mergeCell ref="B196:J197"/>
    <mergeCell ref="AT215:AU215"/>
    <mergeCell ref="AV215:AW215"/>
    <mergeCell ref="AX215:AY215"/>
    <mergeCell ref="B216:J216"/>
    <mergeCell ref="AX214:AY214"/>
    <mergeCell ref="AT208:AU208"/>
    <mergeCell ref="B225:J225"/>
    <mergeCell ref="K225:AS225"/>
    <mergeCell ref="AT225:AU225"/>
    <mergeCell ref="B215:J215"/>
    <mergeCell ref="AX98:AY98"/>
    <mergeCell ref="B99:J99"/>
    <mergeCell ref="L99:AN99"/>
    <mergeCell ref="AO99:AR99"/>
    <mergeCell ref="AT99:AU99"/>
    <mergeCell ref="AV99:AW99"/>
    <mergeCell ref="AV222:AW222"/>
    <mergeCell ref="B223:J224"/>
    <mergeCell ref="K223:AS223"/>
    <mergeCell ref="AT223:AU223"/>
    <mergeCell ref="AV223:AW223"/>
    <mergeCell ref="AX223:AY223"/>
    <mergeCell ref="K224:AS224"/>
    <mergeCell ref="AT224:AU224"/>
    <mergeCell ref="AV224:AW224"/>
    <mergeCell ref="AX224:AY224"/>
    <mergeCell ref="B218:J218"/>
    <mergeCell ref="K218:AS218"/>
    <mergeCell ref="AT218:AU218"/>
    <mergeCell ref="AT221:AU221"/>
    <mergeCell ref="AV221:AW221"/>
    <mergeCell ref="AX221:AY221"/>
    <mergeCell ref="B222:J222"/>
    <mergeCell ref="K222:AS222"/>
    <mergeCell ref="AT222:AU222"/>
    <mergeCell ref="AV189:AW189"/>
    <mergeCell ref="AX189:AY189"/>
    <mergeCell ref="B220:J220"/>
    <mergeCell ref="B181:J182"/>
    <mergeCell ref="K181:AS181"/>
    <mergeCell ref="AT181:AU181"/>
    <mergeCell ref="AV181:AW181"/>
    <mergeCell ref="AX181:AY181"/>
    <mergeCell ref="K182:AS182"/>
    <mergeCell ref="AT182:AU182"/>
    <mergeCell ref="AV182:AW182"/>
    <mergeCell ref="AX182:AY182"/>
    <mergeCell ref="AT188:AU188"/>
    <mergeCell ref="AV188:AW188"/>
    <mergeCell ref="AX188:AY188"/>
    <mergeCell ref="AT180:AU180"/>
    <mergeCell ref="AV180:AW180"/>
    <mergeCell ref="AX180:AY180"/>
    <mergeCell ref="AX99:AY99"/>
    <mergeCell ref="AX102:AY102"/>
    <mergeCell ref="L103:AN103"/>
    <mergeCell ref="AO103:AR103"/>
    <mergeCell ref="AT103:AU103"/>
    <mergeCell ref="AV103:AW103"/>
    <mergeCell ref="AX103:AY103"/>
    <mergeCell ref="B144:J144"/>
    <mergeCell ref="K144:AS144"/>
    <mergeCell ref="AT144:AU144"/>
    <mergeCell ref="AV175:AW175"/>
    <mergeCell ref="AX175:AY175"/>
    <mergeCell ref="B176:J176"/>
    <mergeCell ref="K176:AS176"/>
    <mergeCell ref="AT176:AU176"/>
    <mergeCell ref="AV176:AW176"/>
    <mergeCell ref="AX176:AY176"/>
    <mergeCell ref="AX116:AY116"/>
    <mergeCell ref="B117:J117"/>
    <mergeCell ref="L117:AN117"/>
    <mergeCell ref="B174:J174"/>
    <mergeCell ref="K174:AS174"/>
    <mergeCell ref="B114:J114"/>
    <mergeCell ref="K114:AS114"/>
    <mergeCell ref="AT114:AU114"/>
    <mergeCell ref="AV114:AW114"/>
    <mergeCell ref="L120:AN120"/>
    <mergeCell ref="AO120:AR120"/>
    <mergeCell ref="B121:J121"/>
    <mergeCell ref="L121:AN121"/>
    <mergeCell ref="B142:J142"/>
    <mergeCell ref="B172:J173"/>
    <mergeCell ref="K172:AS172"/>
    <mergeCell ref="K146:AS146"/>
    <mergeCell ref="AT174:AU174"/>
    <mergeCell ref="AV174:AW174"/>
    <mergeCell ref="AX174:AY174"/>
    <mergeCell ref="K169:AS169"/>
    <mergeCell ref="AT169:AU169"/>
    <mergeCell ref="AV169:AW169"/>
    <mergeCell ref="AX169:AY169"/>
    <mergeCell ref="B164:J165"/>
    <mergeCell ref="K164:AS164"/>
    <mergeCell ref="AT164:AU164"/>
    <mergeCell ref="AV164:AW164"/>
    <mergeCell ref="AX164:AY164"/>
    <mergeCell ref="K165:AS165"/>
    <mergeCell ref="AT165:AU165"/>
    <mergeCell ref="AV165:AW165"/>
    <mergeCell ref="B228:J228"/>
    <mergeCell ref="K228:AS228"/>
    <mergeCell ref="AT228:AU228"/>
    <mergeCell ref="AV228:AW228"/>
    <mergeCell ref="AX228:AY228"/>
    <mergeCell ref="B229:J229"/>
    <mergeCell ref="K229:AS229"/>
    <mergeCell ref="AT229:AU229"/>
    <mergeCell ref="AV229:AW229"/>
    <mergeCell ref="AX229:AY229"/>
    <mergeCell ref="B226:J226"/>
    <mergeCell ref="K226:AS226"/>
    <mergeCell ref="AT226:AU226"/>
    <mergeCell ref="AV226:AW226"/>
    <mergeCell ref="AX226:AY226"/>
    <mergeCell ref="B227:J227"/>
    <mergeCell ref="K227:AS227"/>
    <mergeCell ref="AT227:AU227"/>
    <mergeCell ref="AV227:AW227"/>
    <mergeCell ref="AX227:AY227"/>
    <mergeCell ref="K291:AS291"/>
    <mergeCell ref="AT291:AU291"/>
    <mergeCell ref="AV291:AW291"/>
    <mergeCell ref="AX291:AY291"/>
    <mergeCell ref="B242:J242"/>
    <mergeCell ref="AV237:AW237"/>
    <mergeCell ref="AX237:AY237"/>
    <mergeCell ref="B238:J238"/>
    <mergeCell ref="K238:AS238"/>
    <mergeCell ref="AT238:AU238"/>
    <mergeCell ref="AX240:AY240"/>
    <mergeCell ref="K241:AS241"/>
    <mergeCell ref="AT241:AU241"/>
    <mergeCell ref="AX241:AY241"/>
    <mergeCell ref="AX232:AY232"/>
    <mergeCell ref="B234:J234"/>
    <mergeCell ref="K234:AS234"/>
    <mergeCell ref="AV241:AW241"/>
    <mergeCell ref="AV254:AW254"/>
    <mergeCell ref="AX254:AY254"/>
    <mergeCell ref="B239:J241"/>
    <mergeCell ref="K239:AS239"/>
    <mergeCell ref="AT239:AU239"/>
    <mergeCell ref="AV239:AW239"/>
    <mergeCell ref="AX239:AY239"/>
    <mergeCell ref="K240:AS240"/>
    <mergeCell ref="AT240:AU240"/>
    <mergeCell ref="AV240:AW240"/>
    <mergeCell ref="AX234:AY234"/>
    <mergeCell ref="AT232:AU232"/>
    <mergeCell ref="AV232:AW232"/>
    <mergeCell ref="B233:J233"/>
    <mergeCell ref="B423:J423"/>
    <mergeCell ref="K423:AS423"/>
    <mergeCell ref="AT423:AU423"/>
    <mergeCell ref="AV423:AW423"/>
    <mergeCell ref="AX423:AY423"/>
    <mergeCell ref="AT413:AU413"/>
    <mergeCell ref="AV413:AW413"/>
    <mergeCell ref="AX413:AY413"/>
    <mergeCell ref="B413:J413"/>
    <mergeCell ref="K413:AS413"/>
    <mergeCell ref="K292:AS292"/>
    <mergeCell ref="AT292:AU292"/>
    <mergeCell ref="AV292:AW292"/>
    <mergeCell ref="AX292:AY292"/>
    <mergeCell ref="K293:AS293"/>
    <mergeCell ref="AT293:AU293"/>
    <mergeCell ref="AV293:AW293"/>
    <mergeCell ref="AX293:AY293"/>
    <mergeCell ref="B304:AY304"/>
    <mergeCell ref="AT299:AU299"/>
    <mergeCell ref="AV299:AW299"/>
    <mergeCell ref="AX299:AY299"/>
    <mergeCell ref="B300:J301"/>
    <mergeCell ref="K300:AS300"/>
    <mergeCell ref="AT300:AU300"/>
    <mergeCell ref="AV300:AW300"/>
    <mergeCell ref="B368:J368"/>
    <mergeCell ref="K368:AS368"/>
    <mergeCell ref="K374:AS374"/>
    <mergeCell ref="AT374:AU374"/>
    <mergeCell ref="B369:J369"/>
    <mergeCell ref="K369:AS369"/>
    <mergeCell ref="B424:J424"/>
    <mergeCell ref="K424:AS424"/>
    <mergeCell ref="AT424:AU424"/>
    <mergeCell ref="AV424:AW424"/>
    <mergeCell ref="AX424:AY424"/>
    <mergeCell ref="B443:J443"/>
    <mergeCell ref="K443:AS443"/>
    <mergeCell ref="AT443:AU443"/>
    <mergeCell ref="AV443:AW443"/>
    <mergeCell ref="AX443:AY443"/>
    <mergeCell ref="B404:J404"/>
    <mergeCell ref="AT404:AU404"/>
    <mergeCell ref="AV404:AW404"/>
    <mergeCell ref="AX404:AY404"/>
    <mergeCell ref="AX402:AY402"/>
    <mergeCell ref="B416:J416"/>
    <mergeCell ref="K408:AS408"/>
    <mergeCell ref="AT408:AU408"/>
    <mergeCell ref="AV402:AW402"/>
    <mergeCell ref="AV403:AW403"/>
    <mergeCell ref="AX403:AY403"/>
    <mergeCell ref="K404:AS404"/>
    <mergeCell ref="B402:J403"/>
    <mergeCell ref="B412:J412"/>
    <mergeCell ref="K412:AS412"/>
    <mergeCell ref="AT412:AU412"/>
    <mergeCell ref="AV412:AW412"/>
    <mergeCell ref="AX412:AY412"/>
    <mergeCell ref="K409:AS409"/>
    <mergeCell ref="AT409:AU409"/>
    <mergeCell ref="AV409:AW409"/>
    <mergeCell ref="AX409:AY409"/>
    <mergeCell ref="B430:J430"/>
    <mergeCell ref="K430:AS430"/>
    <mergeCell ref="AT430:AU430"/>
    <mergeCell ref="AV430:AW430"/>
    <mergeCell ref="AX430:AY430"/>
    <mergeCell ref="B431:J431"/>
    <mergeCell ref="K431:AS431"/>
    <mergeCell ref="AT431:AU431"/>
    <mergeCell ref="AV431:AW431"/>
    <mergeCell ref="AX431:AY431"/>
    <mergeCell ref="AX428:AY428"/>
    <mergeCell ref="B429:J429"/>
    <mergeCell ref="K429:AS429"/>
    <mergeCell ref="B425:J425"/>
    <mergeCell ref="K425:AS425"/>
    <mergeCell ref="AT425:AU426"/>
    <mergeCell ref="B426:J426"/>
    <mergeCell ref="K426:AS426"/>
    <mergeCell ref="B428:J428"/>
    <mergeCell ref="K428:AS428"/>
    <mergeCell ref="AT428:AU428"/>
    <mergeCell ref="AV428:AW428"/>
    <mergeCell ref="B427:J427"/>
    <mergeCell ref="K427:AS427"/>
    <mergeCell ref="AX425:AY426"/>
    <mergeCell ref="AT429:AU429"/>
    <mergeCell ref="AV429:AW429"/>
    <mergeCell ref="AX429:AY429"/>
    <mergeCell ref="AT427:AU427"/>
    <mergeCell ref="AV427:AW427"/>
    <mergeCell ref="AX427:AY427"/>
    <mergeCell ref="AV425:AW426"/>
    <mergeCell ref="B523:J523"/>
    <mergeCell ref="K523:AS523"/>
    <mergeCell ref="AT523:AU523"/>
    <mergeCell ref="AV523:AW523"/>
    <mergeCell ref="AX523:AY523"/>
    <mergeCell ref="B524:J524"/>
    <mergeCell ref="K524:AS524"/>
    <mergeCell ref="AT524:AU525"/>
    <mergeCell ref="AV524:AW525"/>
    <mergeCell ref="AX524:AY525"/>
    <mergeCell ref="B521:J521"/>
    <mergeCell ref="K521:AS521"/>
    <mergeCell ref="AT521:AU521"/>
    <mergeCell ref="AV521:AW521"/>
    <mergeCell ref="AX521:AY521"/>
    <mergeCell ref="B522:J522"/>
    <mergeCell ref="K522:AS522"/>
    <mergeCell ref="AT522:AU522"/>
    <mergeCell ref="AV522:AW522"/>
    <mergeCell ref="AX522:AY522"/>
    <mergeCell ref="K528:AS528"/>
    <mergeCell ref="AT528:AU528"/>
    <mergeCell ref="AV528:AW528"/>
    <mergeCell ref="AX528:AY528"/>
    <mergeCell ref="B529:J529"/>
    <mergeCell ref="K529:AS529"/>
    <mergeCell ref="AT529:AU529"/>
    <mergeCell ref="AV529:AW529"/>
    <mergeCell ref="AX529:AY529"/>
    <mergeCell ref="AX526:AY526"/>
    <mergeCell ref="B527:J527"/>
    <mergeCell ref="K527:AS527"/>
    <mergeCell ref="AT527:AU527"/>
    <mergeCell ref="AV527:AW527"/>
    <mergeCell ref="AX527:AY527"/>
    <mergeCell ref="B525:J525"/>
    <mergeCell ref="K525:AS525"/>
    <mergeCell ref="B526:J526"/>
    <mergeCell ref="K526:AS526"/>
    <mergeCell ref="AT526:AU526"/>
    <mergeCell ref="AV526:AW526"/>
    <mergeCell ref="B550:J550"/>
    <mergeCell ref="K550:AS550"/>
    <mergeCell ref="AT550:AU550"/>
    <mergeCell ref="AV550:AW550"/>
    <mergeCell ref="AX550:AY550"/>
    <mergeCell ref="B549:J549"/>
    <mergeCell ref="K549:AS549"/>
    <mergeCell ref="AT549:AU549"/>
    <mergeCell ref="AV549:AW549"/>
    <mergeCell ref="AX549:AY549"/>
    <mergeCell ref="B539:J539"/>
    <mergeCell ref="K539:AS539"/>
    <mergeCell ref="B540:J540"/>
    <mergeCell ref="K540:AS540"/>
    <mergeCell ref="AT540:AU540"/>
    <mergeCell ref="B533:J534"/>
    <mergeCell ref="K533:AS533"/>
    <mergeCell ref="AT533:AU533"/>
    <mergeCell ref="AV533:AW533"/>
    <mergeCell ref="AX533:AY533"/>
    <mergeCell ref="K534:AS534"/>
    <mergeCell ref="AT534:AU534"/>
    <mergeCell ref="AV534:AW534"/>
    <mergeCell ref="AX534:AY534"/>
    <mergeCell ref="AV543:AW543"/>
    <mergeCell ref="AX543:AY543"/>
    <mergeCell ref="AV537:AW537"/>
    <mergeCell ref="AX537:AY537"/>
    <mergeCell ref="K543:AS543"/>
    <mergeCell ref="B544:J544"/>
    <mergeCell ref="K544:AS544"/>
    <mergeCell ref="AT541:AU541"/>
    <mergeCell ref="AZ425:AZ426"/>
    <mergeCell ref="AZ352:AZ364"/>
    <mergeCell ref="B547:J547"/>
    <mergeCell ref="K547:AS547"/>
    <mergeCell ref="AT547:AU547"/>
    <mergeCell ref="AV547:AW547"/>
    <mergeCell ref="AX547:AY547"/>
    <mergeCell ref="B543:J543"/>
    <mergeCell ref="B545:J545"/>
    <mergeCell ref="K545:AS545"/>
    <mergeCell ref="AT545:AU545"/>
    <mergeCell ref="AV545:AW545"/>
    <mergeCell ref="AX545:AY545"/>
    <mergeCell ref="B546:J546"/>
    <mergeCell ref="K546:AS546"/>
    <mergeCell ref="AT546:AU546"/>
    <mergeCell ref="AV546:AW546"/>
    <mergeCell ref="AX546:AY546"/>
    <mergeCell ref="AV540:AW540"/>
    <mergeCell ref="AX540:AY540"/>
    <mergeCell ref="B541:J541"/>
    <mergeCell ref="AT538:AU539"/>
    <mergeCell ref="AV538:AW539"/>
    <mergeCell ref="K531:AS531"/>
    <mergeCell ref="AT531:AU531"/>
    <mergeCell ref="AV531:AW531"/>
    <mergeCell ref="AX531:AY531"/>
    <mergeCell ref="K532:AS532"/>
    <mergeCell ref="AT532:AU532"/>
    <mergeCell ref="AV532:AW532"/>
    <mergeCell ref="AX532:AY532"/>
    <mergeCell ref="B528:J528"/>
    <mergeCell ref="AV541:AW541"/>
    <mergeCell ref="K535:AS535"/>
    <mergeCell ref="AT535:AU535"/>
    <mergeCell ref="AV535:AW535"/>
    <mergeCell ref="B537:J537"/>
    <mergeCell ref="B538:J538"/>
    <mergeCell ref="B548:J548"/>
    <mergeCell ref="K548:AS548"/>
    <mergeCell ref="AT548:AU548"/>
    <mergeCell ref="AV548:AW548"/>
    <mergeCell ref="AX548:AY548"/>
    <mergeCell ref="B542:J542"/>
    <mergeCell ref="K542:AS542"/>
    <mergeCell ref="AT542:AU542"/>
    <mergeCell ref="AV542:AW542"/>
    <mergeCell ref="AX542:AY542"/>
    <mergeCell ref="AX541:AY541"/>
    <mergeCell ref="K541:AS541"/>
    <mergeCell ref="AT296:AU296"/>
    <mergeCell ref="AV296:AW296"/>
    <mergeCell ref="AX296:AY296"/>
    <mergeCell ref="K297:AS297"/>
    <mergeCell ref="AT297:AU297"/>
    <mergeCell ref="AV297:AW297"/>
    <mergeCell ref="AX297:AY297"/>
    <mergeCell ref="AZ308:AZ309"/>
    <mergeCell ref="AM36:AS36"/>
    <mergeCell ref="K284:AS284"/>
    <mergeCell ref="K294:AS294"/>
    <mergeCell ref="AT294:AU294"/>
    <mergeCell ref="AV294:AW294"/>
    <mergeCell ref="AX294:AY294"/>
    <mergeCell ref="K295:AS295"/>
    <mergeCell ref="AT295:AU295"/>
    <mergeCell ref="AV295:AW295"/>
    <mergeCell ref="K290:AS290"/>
    <mergeCell ref="AT290:AU290"/>
    <mergeCell ref="AV290:AW290"/>
    <mergeCell ref="AX290:AY290"/>
    <mergeCell ref="AV119:AW119"/>
    <mergeCell ref="AX119:AY119"/>
    <mergeCell ref="AO117:AR117"/>
    <mergeCell ref="AT117:AU117"/>
    <mergeCell ref="AX172:AY172"/>
    <mergeCell ref="AV225:AW225"/>
    <mergeCell ref="AX225:AY225"/>
    <mergeCell ref="AV122:AW122"/>
    <mergeCell ref="AX122:AY122"/>
    <mergeCell ref="K220:AS220"/>
    <mergeCell ref="AT220:AU220"/>
    <mergeCell ref="B329:J329"/>
    <mergeCell ref="K329:AS329"/>
    <mergeCell ref="AT329:AU329"/>
    <mergeCell ref="AV329:AW329"/>
    <mergeCell ref="AX329:AY329"/>
    <mergeCell ref="AX536:AY536"/>
    <mergeCell ref="B480:J480"/>
    <mergeCell ref="K480:AS480"/>
    <mergeCell ref="AT480:AU480"/>
    <mergeCell ref="AV480:AW480"/>
    <mergeCell ref="AO98:AR98"/>
    <mergeCell ref="AT98:AU98"/>
    <mergeCell ref="AV98:AW98"/>
    <mergeCell ref="AV557:AW557"/>
    <mergeCell ref="AX557:AY557"/>
    <mergeCell ref="AT544:AU544"/>
    <mergeCell ref="AV544:AW544"/>
    <mergeCell ref="AX544:AY544"/>
    <mergeCell ref="K325:AS325"/>
    <mergeCell ref="AT325:AU325"/>
    <mergeCell ref="K298:AS298"/>
    <mergeCell ref="AT298:AU298"/>
    <mergeCell ref="AV298:AW298"/>
    <mergeCell ref="AX298:AY298"/>
    <mergeCell ref="AV196:AW196"/>
    <mergeCell ref="AX196:AY196"/>
    <mergeCell ref="K197:AS197"/>
    <mergeCell ref="AT197:AU197"/>
    <mergeCell ref="AV197:AW197"/>
    <mergeCell ref="AX197:AY197"/>
    <mergeCell ref="AX295:AY295"/>
    <mergeCell ref="K296:AS296"/>
    <mergeCell ref="B553:J553"/>
    <mergeCell ref="K553:AS553"/>
    <mergeCell ref="AT553:AU553"/>
    <mergeCell ref="AV553:AW553"/>
    <mergeCell ref="AX553:AY553"/>
    <mergeCell ref="B558:J558"/>
    <mergeCell ref="K558:AS558"/>
    <mergeCell ref="AT558:AU558"/>
    <mergeCell ref="AV558:AW558"/>
    <mergeCell ref="AX558:AY558"/>
    <mergeCell ref="B559:J559"/>
    <mergeCell ref="K559:AS559"/>
    <mergeCell ref="AT559:AU559"/>
    <mergeCell ref="AV559:AW559"/>
    <mergeCell ref="AX559:AY559"/>
    <mergeCell ref="K538:AS538"/>
    <mergeCell ref="B530:J530"/>
    <mergeCell ref="K530:AS530"/>
    <mergeCell ref="AT530:AU530"/>
    <mergeCell ref="AV530:AW530"/>
    <mergeCell ref="AX530:AY530"/>
    <mergeCell ref="B531:J532"/>
    <mergeCell ref="B535:J535"/>
    <mergeCell ref="B536:J536"/>
    <mergeCell ref="AX535:AY535"/>
    <mergeCell ref="K536:AS536"/>
    <mergeCell ref="AT536:AU536"/>
    <mergeCell ref="AV536:AW536"/>
    <mergeCell ref="AX538:AY539"/>
    <mergeCell ref="AT543:AU543"/>
    <mergeCell ref="K537:AS537"/>
    <mergeCell ref="AT537:AU537"/>
    <mergeCell ref="B557:J557"/>
    <mergeCell ref="K557:AS557"/>
    <mergeCell ref="AT557:AU557"/>
    <mergeCell ref="B561:J561"/>
    <mergeCell ref="K561:AS561"/>
    <mergeCell ref="AT561:AU561"/>
    <mergeCell ref="B554:J554"/>
    <mergeCell ref="K554:AS554"/>
    <mergeCell ref="AT554:AU556"/>
    <mergeCell ref="AV554:AW556"/>
    <mergeCell ref="AX554:AY556"/>
    <mergeCell ref="B555:J555"/>
    <mergeCell ref="K555:AS555"/>
    <mergeCell ref="B556:J556"/>
    <mergeCell ref="K556:AS556"/>
    <mergeCell ref="B560:J560"/>
    <mergeCell ref="K560:AS560"/>
    <mergeCell ref="AT560:AU560"/>
    <mergeCell ref="AV560:AW560"/>
    <mergeCell ref="AX560:AY560"/>
    <mergeCell ref="B563:J563"/>
    <mergeCell ref="K563:AS563"/>
    <mergeCell ref="AT563:AU563"/>
    <mergeCell ref="AV563:AW563"/>
    <mergeCell ref="AX563:AY563"/>
    <mergeCell ref="B564:J564"/>
    <mergeCell ref="K564:AS564"/>
    <mergeCell ref="AT564:AU564"/>
    <mergeCell ref="AV564:AW564"/>
    <mergeCell ref="AX564:AY564"/>
    <mergeCell ref="AV561:AW561"/>
    <mergeCell ref="AX561:AY561"/>
    <mergeCell ref="B562:J562"/>
    <mergeCell ref="K562:AS562"/>
    <mergeCell ref="AT562:AU562"/>
    <mergeCell ref="AV562:AW562"/>
    <mergeCell ref="AX562:AY562"/>
    <mergeCell ref="B567:J567"/>
    <mergeCell ref="K567:AS567"/>
    <mergeCell ref="AT567:AU567"/>
    <mergeCell ref="AV567:AW567"/>
    <mergeCell ref="AX567:AY567"/>
    <mergeCell ref="B568:J568"/>
    <mergeCell ref="K568:AS568"/>
    <mergeCell ref="AT568:AU568"/>
    <mergeCell ref="AV568:AW568"/>
    <mergeCell ref="AX568:AY568"/>
    <mergeCell ref="B565:J565"/>
    <mergeCell ref="K565:AS565"/>
    <mergeCell ref="AT565:AU565"/>
    <mergeCell ref="AV565:AW565"/>
    <mergeCell ref="AX565:AY565"/>
    <mergeCell ref="B566:J566"/>
    <mergeCell ref="K566:AS566"/>
    <mergeCell ref="AT566:AU566"/>
    <mergeCell ref="AV566:AW566"/>
    <mergeCell ref="AX566:AY566"/>
    <mergeCell ref="K571:AS571"/>
    <mergeCell ref="AT571:AU571"/>
    <mergeCell ref="AV571:AW571"/>
    <mergeCell ref="AX571:AY571"/>
    <mergeCell ref="B572:J572"/>
    <mergeCell ref="K572:AS572"/>
    <mergeCell ref="AT572:AU572"/>
    <mergeCell ref="AV572:AW572"/>
    <mergeCell ref="AX572:AY572"/>
    <mergeCell ref="B569:J569"/>
    <mergeCell ref="K569:AS569"/>
    <mergeCell ref="AT569:AU569"/>
    <mergeCell ref="AV569:AW569"/>
    <mergeCell ref="AX569:AY569"/>
    <mergeCell ref="B570:J570"/>
    <mergeCell ref="K570:AS570"/>
    <mergeCell ref="AT570:AU570"/>
    <mergeCell ref="AV570:AW570"/>
    <mergeCell ref="AX570:AY570"/>
    <mergeCell ref="B582:J582"/>
    <mergeCell ref="K582:AS582"/>
    <mergeCell ref="AT582:AU582"/>
    <mergeCell ref="AV582:AW582"/>
    <mergeCell ref="AX582:AY582"/>
    <mergeCell ref="B575:J575"/>
    <mergeCell ref="K575:AS575"/>
    <mergeCell ref="AT575:AU575"/>
    <mergeCell ref="AV575:AW575"/>
    <mergeCell ref="AX575:AY575"/>
    <mergeCell ref="B576:J576"/>
    <mergeCell ref="K576:AS576"/>
    <mergeCell ref="AT576:AU576"/>
    <mergeCell ref="AV576:AW576"/>
    <mergeCell ref="AX576:AY576"/>
    <mergeCell ref="B573:J573"/>
    <mergeCell ref="K573:AS573"/>
    <mergeCell ref="AT573:AU573"/>
    <mergeCell ref="AV573:AW573"/>
    <mergeCell ref="AX573:AY573"/>
    <mergeCell ref="B574:J574"/>
    <mergeCell ref="K574:AS574"/>
    <mergeCell ref="AT574:AU574"/>
    <mergeCell ref="AV574:AW574"/>
    <mergeCell ref="AX574:AY574"/>
    <mergeCell ref="AX480:AY480"/>
    <mergeCell ref="B481:J481"/>
    <mergeCell ref="K481:AS481"/>
    <mergeCell ref="AT481:AU481"/>
    <mergeCell ref="AV481:AW481"/>
    <mergeCell ref="AX481:AY481"/>
    <mergeCell ref="B580:J580"/>
    <mergeCell ref="K580:AS580"/>
    <mergeCell ref="AT580:AU580"/>
    <mergeCell ref="AV580:AW580"/>
    <mergeCell ref="AX580:AY580"/>
    <mergeCell ref="B581:J581"/>
    <mergeCell ref="K581:AS581"/>
    <mergeCell ref="AT581:AU581"/>
    <mergeCell ref="AV581:AW581"/>
    <mergeCell ref="AX581:AY581"/>
    <mergeCell ref="B578:J578"/>
    <mergeCell ref="K578:AS578"/>
    <mergeCell ref="AT578:AU578"/>
    <mergeCell ref="AV578:AW578"/>
    <mergeCell ref="AX578:AY578"/>
    <mergeCell ref="B579:J579"/>
    <mergeCell ref="K579:AS579"/>
    <mergeCell ref="AT579:AU579"/>
    <mergeCell ref="AV579:AW579"/>
    <mergeCell ref="AX579:AY579"/>
    <mergeCell ref="B577:J577"/>
    <mergeCell ref="K577:AS577"/>
    <mergeCell ref="AT577:AU577"/>
    <mergeCell ref="AV577:AW577"/>
    <mergeCell ref="AX577:AY577"/>
    <mergeCell ref="B571:J571"/>
    <mergeCell ref="AZ483:AZ484"/>
    <mergeCell ref="B484:J484"/>
    <mergeCell ref="K484:AS484"/>
    <mergeCell ref="B485:J485"/>
    <mergeCell ref="K485:AS485"/>
    <mergeCell ref="AT485:AU485"/>
    <mergeCell ref="AV485:AW485"/>
    <mergeCell ref="AX485:AY485"/>
    <mergeCell ref="B482:J482"/>
    <mergeCell ref="K482:AS482"/>
    <mergeCell ref="AT482:AU482"/>
    <mergeCell ref="AV482:AW482"/>
    <mergeCell ref="AX482:AY482"/>
    <mergeCell ref="B483:J483"/>
    <mergeCell ref="K483:AS483"/>
    <mergeCell ref="AT483:AU484"/>
    <mergeCell ref="AV483:AW484"/>
    <mergeCell ref="AX483:AY484"/>
    <mergeCell ref="B488:J488"/>
    <mergeCell ref="K488:AS488"/>
    <mergeCell ref="AT488:AU488"/>
    <mergeCell ref="AV488:AW488"/>
    <mergeCell ref="AX488:AY488"/>
    <mergeCell ref="B489:J489"/>
    <mergeCell ref="K489:AS489"/>
    <mergeCell ref="AT489:AU489"/>
    <mergeCell ref="AV489:AW489"/>
    <mergeCell ref="AX489:AY489"/>
    <mergeCell ref="B486:J486"/>
    <mergeCell ref="K486:AS486"/>
    <mergeCell ref="AT486:AU486"/>
    <mergeCell ref="AV486:AW486"/>
    <mergeCell ref="AX486:AY486"/>
    <mergeCell ref="B487:J487"/>
    <mergeCell ref="K487:AS487"/>
    <mergeCell ref="AT487:AU487"/>
    <mergeCell ref="AV487:AW487"/>
    <mergeCell ref="AX487:AY487"/>
    <mergeCell ref="B492:J493"/>
    <mergeCell ref="K492:AS492"/>
    <mergeCell ref="AT492:AU492"/>
    <mergeCell ref="AV492:AW492"/>
    <mergeCell ref="AX492:AY492"/>
    <mergeCell ref="K493:AS493"/>
    <mergeCell ref="AT493:AU493"/>
    <mergeCell ref="AV493:AW493"/>
    <mergeCell ref="AX493:AY493"/>
    <mergeCell ref="B490:J491"/>
    <mergeCell ref="K490:AS490"/>
    <mergeCell ref="AT490:AU490"/>
    <mergeCell ref="AV490:AW490"/>
    <mergeCell ref="AX490:AY490"/>
    <mergeCell ref="K491:AS491"/>
    <mergeCell ref="AT491:AU491"/>
    <mergeCell ref="AV491:AW491"/>
    <mergeCell ref="AX491:AY491"/>
    <mergeCell ref="B496:J496"/>
    <mergeCell ref="K496:AS496"/>
    <mergeCell ref="AT496:AU496"/>
    <mergeCell ref="AV496:AW496"/>
    <mergeCell ref="AX496:AY496"/>
    <mergeCell ref="B497:J497"/>
    <mergeCell ref="K497:AS497"/>
    <mergeCell ref="AT497:AU497"/>
    <mergeCell ref="AV497:AW497"/>
    <mergeCell ref="AX497:AY497"/>
    <mergeCell ref="B494:J495"/>
    <mergeCell ref="K494:AS494"/>
    <mergeCell ref="AT494:AU494"/>
    <mergeCell ref="AV494:AW494"/>
    <mergeCell ref="AX494:AY494"/>
    <mergeCell ref="K495:AS495"/>
    <mergeCell ref="AT495:AU495"/>
    <mergeCell ref="AV495:AW495"/>
    <mergeCell ref="AX495:AY495"/>
    <mergeCell ref="B500:J500"/>
    <mergeCell ref="K500:AS500"/>
    <mergeCell ref="AT500:AU500"/>
    <mergeCell ref="AV500:AW500"/>
    <mergeCell ref="AX500:AY500"/>
    <mergeCell ref="B501:J501"/>
    <mergeCell ref="K501:AS501"/>
    <mergeCell ref="AT501:AU501"/>
    <mergeCell ref="AV501:AW501"/>
    <mergeCell ref="AX501:AY501"/>
    <mergeCell ref="B498:J498"/>
    <mergeCell ref="K498:AS498"/>
    <mergeCell ref="AT498:AU498"/>
    <mergeCell ref="AV498:AW498"/>
    <mergeCell ref="AX498:AY498"/>
    <mergeCell ref="B499:J499"/>
    <mergeCell ref="K499:AS499"/>
    <mergeCell ref="AT499:AU499"/>
    <mergeCell ref="AV499:AW499"/>
    <mergeCell ref="AX499:AY499"/>
    <mergeCell ref="B504:J504"/>
    <mergeCell ref="K504:AS504"/>
    <mergeCell ref="AT504:AU505"/>
    <mergeCell ref="AV504:AW505"/>
    <mergeCell ref="AX504:AY505"/>
    <mergeCell ref="AZ504:AZ505"/>
    <mergeCell ref="B505:J505"/>
    <mergeCell ref="K505:AS505"/>
    <mergeCell ref="B502:J502"/>
    <mergeCell ref="K502:AS502"/>
    <mergeCell ref="AT502:AU502"/>
    <mergeCell ref="AV502:AW502"/>
    <mergeCell ref="AX502:AY502"/>
    <mergeCell ref="B503:J503"/>
    <mergeCell ref="K503:AS503"/>
    <mergeCell ref="AT503:AU503"/>
    <mergeCell ref="AV503:AW503"/>
    <mergeCell ref="AX503:AY503"/>
    <mergeCell ref="K508:AS508"/>
    <mergeCell ref="AT508:AU508"/>
    <mergeCell ref="AV508:AW508"/>
    <mergeCell ref="AX508:AY508"/>
    <mergeCell ref="AV513:AW513"/>
    <mergeCell ref="AX513:AY513"/>
    <mergeCell ref="B514:J514"/>
    <mergeCell ref="K514:AS514"/>
    <mergeCell ref="AT514:AU514"/>
    <mergeCell ref="AV514:AW514"/>
    <mergeCell ref="AX514:AY514"/>
    <mergeCell ref="B513:J513"/>
    <mergeCell ref="K513:AS513"/>
    <mergeCell ref="AT513:AU513"/>
    <mergeCell ref="B506:J506"/>
    <mergeCell ref="K506:AS506"/>
    <mergeCell ref="AT506:AU506"/>
    <mergeCell ref="AV506:AW506"/>
    <mergeCell ref="AX506:AY506"/>
    <mergeCell ref="B507:J507"/>
    <mergeCell ref="K507:AS507"/>
    <mergeCell ref="AT507:AU507"/>
    <mergeCell ref="AV507:AW507"/>
    <mergeCell ref="AX507:AY507"/>
    <mergeCell ref="AZ46:AZ49"/>
    <mergeCell ref="B520:J520"/>
    <mergeCell ref="K520:AS520"/>
    <mergeCell ref="AT520:AU520"/>
    <mergeCell ref="AV520:AW520"/>
    <mergeCell ref="AX520:AY520"/>
    <mergeCell ref="B516:J516"/>
    <mergeCell ref="K516:AS516"/>
    <mergeCell ref="AT516:AU517"/>
    <mergeCell ref="AV516:AW517"/>
    <mergeCell ref="B511:J511"/>
    <mergeCell ref="K511:AS511"/>
    <mergeCell ref="AT511:AU511"/>
    <mergeCell ref="AV511:AW511"/>
    <mergeCell ref="AX511:AY511"/>
    <mergeCell ref="AZ164:AZ166"/>
    <mergeCell ref="B509:J509"/>
    <mergeCell ref="K509:AS509"/>
    <mergeCell ref="AT509:AU509"/>
    <mergeCell ref="AV509:AW509"/>
    <mergeCell ref="AX509:AY509"/>
    <mergeCell ref="B510:J510"/>
    <mergeCell ref="K510:AS510"/>
    <mergeCell ref="AT510:AU510"/>
    <mergeCell ref="AV510:AW510"/>
    <mergeCell ref="AX510:AY510"/>
    <mergeCell ref="B515:J515"/>
    <mergeCell ref="K515:AS515"/>
    <mergeCell ref="AT515:AU515"/>
    <mergeCell ref="AV515:AW515"/>
    <mergeCell ref="AX515:AY515"/>
    <mergeCell ref="B508:J508"/>
    <mergeCell ref="B519:J519"/>
    <mergeCell ref="K519:AS519"/>
    <mergeCell ref="AT519:AU519"/>
    <mergeCell ref="AV519:AW519"/>
    <mergeCell ref="AX519:AY519"/>
    <mergeCell ref="B512:J512"/>
    <mergeCell ref="K512:AS512"/>
    <mergeCell ref="AT512:AU512"/>
    <mergeCell ref="AV512:AW512"/>
    <mergeCell ref="AX512:AY512"/>
    <mergeCell ref="AX516:AY517"/>
    <mergeCell ref="B517:J517"/>
    <mergeCell ref="K517:AS517"/>
    <mergeCell ref="B518:J518"/>
    <mergeCell ref="K518:AS518"/>
    <mergeCell ref="AT518:AU518"/>
    <mergeCell ref="AV518:AW518"/>
    <mergeCell ref="AX518:AY518"/>
  </mergeCells>
  <phoneticPr fontId="12"/>
  <pageMargins left="0.51181102362204722" right="0.51181102362204722" top="0.35433070866141736" bottom="0.35433070866141736" header="0.31496062992125984" footer="0.31496062992125984"/>
  <pageSetup paperSize="9" scale="83" fitToHeight="0" orientation="portrait" cellComments="asDisplayed" r:id="rId1"/>
  <headerFooter>
    <oddFooter xml:space="preserve">&amp;C&amp;9&amp;P / &amp;N </oddFooter>
  </headerFooter>
  <rowBreaks count="48" manualBreakCount="48">
    <brk id="21" max="52" man="1"/>
    <brk id="32" max="52" man="1"/>
    <brk id="54" max="52" man="1"/>
    <brk id="70" max="16383" man="1"/>
    <brk id="82" max="52" man="1"/>
    <brk id="93" max="52" man="1"/>
    <brk id="113" max="52" man="1"/>
    <brk id="136" max="52" man="1"/>
    <brk id="147" max="52" man="1"/>
    <brk id="160" max="52" man="1"/>
    <brk id="180" max="52" man="1"/>
    <brk id="199" max="52" man="1"/>
    <brk id="212" max="52" man="1"/>
    <brk id="229" max="52" man="1"/>
    <brk id="246" max="52" man="1"/>
    <brk id="256" max="52" man="1"/>
    <brk id="267" max="52" man="1"/>
    <brk id="278" max="52" man="1"/>
    <brk id="289" max="52" man="1"/>
    <brk id="304" max="52" man="1"/>
    <brk id="317" max="16383" man="1"/>
    <brk id="325" max="52" man="1"/>
    <brk id="337" max="52" man="1"/>
    <brk id="344" max="52" man="1"/>
    <brk id="350" max="52" man="1"/>
    <brk id="359" max="52" man="1"/>
    <brk id="367" max="52" man="1"/>
    <brk id="375" max="52" man="1"/>
    <brk id="382" max="52" man="1"/>
    <brk id="396" max="52" man="1"/>
    <brk id="404" max="52" man="1"/>
    <brk id="407" max="52" man="1"/>
    <brk id="413" max="52" man="1"/>
    <brk id="420" max="52" man="1"/>
    <brk id="429" max="52" man="1"/>
    <brk id="439" max="52" man="1"/>
    <brk id="447" max="52" man="1"/>
    <brk id="455" max="52" man="1"/>
    <brk id="461" max="52" man="1"/>
    <brk id="471" max="52" man="1"/>
    <brk id="479" max="52" man="1"/>
    <brk id="511" max="52" man="1"/>
    <brk id="520" max="52" man="1"/>
    <brk id="534" max="52" man="1"/>
    <brk id="545" max="52" man="1"/>
    <brk id="552" max="52" man="1"/>
    <brk id="562" max="52" man="1"/>
    <brk id="579" max="52" man="1"/>
  </rowBreaks>
  <colBreaks count="1" manualBreakCount="1">
    <brk id="1" max="31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1EC9-EE41-4B73-9070-9E33DB149EEF}">
  <sheetPr>
    <pageSetUpPr fitToPage="1"/>
  </sheetPr>
  <dimension ref="A1:CA228"/>
  <sheetViews>
    <sheetView showGridLines="0" view="pageBreakPreview" zoomScaleNormal="100" zoomScaleSheetLayoutView="100" zoomScalePageLayoutView="90" workbookViewId="0">
      <selection activeCell="B2" sqref="B2:AY2"/>
    </sheetView>
  </sheetViews>
  <sheetFormatPr defaultColWidth="1.90625" defaultRowHeight="12"/>
  <cols>
    <col min="1" max="1" width="2.453125" style="60" customWidth="1"/>
    <col min="2" max="51" width="1.90625" style="2" customWidth="1"/>
    <col min="52" max="52" width="12.453125" style="2" customWidth="1"/>
    <col min="53" max="54" width="1.90625" style="339" customWidth="1"/>
    <col min="55" max="79" width="1.90625" style="2" customWidth="1"/>
    <col min="80" max="16384" width="1.90625" style="2"/>
  </cols>
  <sheetData>
    <row r="1" spans="1:54" ht="16.5">
      <c r="B1" s="2152" t="s">
        <v>4344</v>
      </c>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c r="AZ1" s="339"/>
    </row>
    <row r="2" spans="1:54" ht="15" customHeight="1" thickBot="1">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339"/>
    </row>
    <row r="3" spans="1:54" s="6" customFormat="1" ht="22.5" customHeight="1">
      <c r="A3" s="60"/>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c r="AZ3" s="339"/>
      <c r="BA3" s="339"/>
      <c r="BB3" s="339"/>
    </row>
    <row r="4" spans="1:54" s="6" customFormat="1" ht="22.5" customHeight="1">
      <c r="A4" s="60"/>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c r="AZ4" s="339"/>
      <c r="BA4" s="339"/>
      <c r="BB4" s="339"/>
    </row>
    <row r="5" spans="1:54" s="6" customFormat="1" ht="22.5" customHeight="1">
      <c r="A5" s="60"/>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c r="AZ5" s="339"/>
      <c r="BA5" s="339"/>
      <c r="BB5" s="339"/>
    </row>
    <row r="6" spans="1:54" s="6" customFormat="1" ht="22.5" customHeight="1">
      <c r="A6" s="60"/>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c r="AZ6" s="339"/>
      <c r="BA6" s="339"/>
      <c r="BB6" s="339"/>
    </row>
    <row r="7" spans="1:54" s="6" customFormat="1" ht="22.5" customHeight="1">
      <c r="A7" s="60"/>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c r="AZ7" s="339"/>
      <c r="BA7" s="339"/>
      <c r="BB7" s="339"/>
    </row>
    <row r="8" spans="1:54" s="6" customFormat="1" ht="30" customHeight="1">
      <c r="A8" s="60"/>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c r="AZ8" s="339"/>
      <c r="BA8" s="339"/>
      <c r="BB8" s="339"/>
    </row>
    <row r="9" spans="1:54" s="6" customFormat="1" ht="22.5" customHeight="1" thickBot="1">
      <c r="A9" s="60"/>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c r="AZ9" s="339"/>
      <c r="BA9" s="339"/>
      <c r="BB9" s="339"/>
    </row>
    <row r="10" spans="1:54" ht="15" customHeight="1" thickBot="1">
      <c r="B10" s="275"/>
      <c r="C10" s="275"/>
      <c r="D10" s="275"/>
      <c r="E10" s="275"/>
      <c r="F10" s="275"/>
      <c r="G10" s="275"/>
      <c r="H10" s="275"/>
      <c r="I10" s="275"/>
      <c r="J10" s="275"/>
      <c r="K10" s="31"/>
      <c r="L10" s="31"/>
      <c r="M10" s="31"/>
      <c r="N10" s="31"/>
      <c r="O10" s="31"/>
      <c r="P10" s="31"/>
      <c r="Q10" s="31"/>
      <c r="R10" s="31"/>
      <c r="S10" s="31"/>
      <c r="T10" s="31"/>
      <c r="U10" s="31"/>
      <c r="V10" s="31"/>
      <c r="W10" s="31"/>
      <c r="X10" s="31"/>
      <c r="Y10" s="31"/>
      <c r="Z10" s="31"/>
      <c r="AA10" s="31"/>
      <c r="AB10" s="31"/>
      <c r="AC10" s="31"/>
      <c r="AD10" s="31"/>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339"/>
    </row>
    <row r="11" spans="1:54" ht="17.25" customHeight="1">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c r="AZ11" s="339"/>
    </row>
    <row r="12" spans="1:54" ht="31.5" customHeight="1">
      <c r="B12" s="2154" t="s">
        <v>4343</v>
      </c>
      <c r="C12" s="2155"/>
      <c r="D12" s="2155"/>
      <c r="E12" s="2155"/>
      <c r="F12" s="2155"/>
      <c r="G12" s="2155"/>
      <c r="H12" s="2155"/>
      <c r="I12" s="2155"/>
      <c r="J12" s="2155"/>
      <c r="K12" s="2155"/>
      <c r="L12" s="2155"/>
      <c r="M12" s="2155"/>
      <c r="N12" s="2155"/>
      <c r="O12" s="2155"/>
      <c r="P12" s="2155"/>
      <c r="Q12" s="2156"/>
      <c r="R12" s="3148"/>
      <c r="S12" s="3149"/>
      <c r="T12" s="3149"/>
      <c r="U12" s="3149"/>
      <c r="V12" s="3149"/>
      <c r="W12" s="3149"/>
      <c r="X12" s="3149"/>
      <c r="Y12" s="3149"/>
      <c r="Z12" s="3149"/>
      <c r="AA12" s="3149"/>
      <c r="AB12" s="3149"/>
      <c r="AC12" s="3149"/>
      <c r="AD12" s="3149"/>
      <c r="AE12" s="3149"/>
      <c r="AF12" s="3149"/>
      <c r="AG12" s="3149"/>
      <c r="AH12" s="3150"/>
      <c r="AI12" s="2053"/>
      <c r="AJ12" s="2054"/>
      <c r="AK12" s="2054"/>
      <c r="AL12" s="2054"/>
      <c r="AM12" s="2054"/>
      <c r="AN12" s="2054"/>
      <c r="AO12" s="2054"/>
      <c r="AP12" s="2054"/>
      <c r="AQ12" s="2054"/>
      <c r="AR12" s="2054"/>
      <c r="AS12" s="2054"/>
      <c r="AT12" s="2054"/>
      <c r="AU12" s="2054"/>
      <c r="AV12" s="2054"/>
      <c r="AW12" s="2054"/>
      <c r="AX12" s="2054"/>
      <c r="AY12" s="2055"/>
      <c r="AZ12" s="339"/>
    </row>
    <row r="13" spans="1:54" ht="31.5" customHeight="1" thickBot="1">
      <c r="B13" s="2154" t="s">
        <v>4342</v>
      </c>
      <c r="C13" s="2155"/>
      <c r="D13" s="2155"/>
      <c r="E13" s="2155"/>
      <c r="F13" s="2155"/>
      <c r="G13" s="2155"/>
      <c r="H13" s="2155"/>
      <c r="I13" s="2155"/>
      <c r="J13" s="2155"/>
      <c r="K13" s="2155"/>
      <c r="L13" s="2155"/>
      <c r="M13" s="2155"/>
      <c r="N13" s="2155"/>
      <c r="O13" s="2155"/>
      <c r="P13" s="2155"/>
      <c r="Q13" s="2156"/>
      <c r="R13" s="3151"/>
      <c r="S13" s="3152"/>
      <c r="T13" s="3152"/>
      <c r="U13" s="3152"/>
      <c r="V13" s="3152"/>
      <c r="W13" s="3152"/>
      <c r="X13" s="3152"/>
      <c r="Y13" s="3152"/>
      <c r="Z13" s="3152"/>
      <c r="AA13" s="3152"/>
      <c r="AB13" s="3152"/>
      <c r="AC13" s="3152"/>
      <c r="AD13" s="3152"/>
      <c r="AE13" s="3152"/>
      <c r="AF13" s="3152"/>
      <c r="AG13" s="3152"/>
      <c r="AH13" s="3153"/>
      <c r="AI13" s="2434"/>
      <c r="AJ13" s="2435"/>
      <c r="AK13" s="2435"/>
      <c r="AL13" s="2435"/>
      <c r="AM13" s="2435"/>
      <c r="AN13" s="2435"/>
      <c r="AO13" s="2435"/>
      <c r="AP13" s="2435"/>
      <c r="AQ13" s="2435"/>
      <c r="AR13" s="2435"/>
      <c r="AS13" s="2435"/>
      <c r="AT13" s="2435"/>
      <c r="AU13" s="2435"/>
      <c r="AV13" s="2435"/>
      <c r="AW13" s="2435"/>
      <c r="AX13" s="2435"/>
      <c r="AY13" s="2436"/>
      <c r="AZ13" s="339"/>
    </row>
    <row r="14" spans="1:54" ht="15" customHeight="1" thickBot="1">
      <c r="B14" s="275"/>
      <c r="C14" s="275"/>
      <c r="D14" s="275"/>
      <c r="E14" s="275"/>
      <c r="F14" s="275"/>
      <c r="G14" s="275"/>
      <c r="H14" s="275"/>
      <c r="I14" s="275"/>
      <c r="J14" s="275"/>
      <c r="K14" s="31"/>
      <c r="L14" s="31"/>
      <c r="M14" s="31"/>
      <c r="N14" s="31"/>
      <c r="O14" s="31"/>
      <c r="P14" s="31"/>
      <c r="Q14" s="31"/>
      <c r="R14" s="31"/>
      <c r="S14" s="31"/>
      <c r="T14" s="31"/>
      <c r="U14" s="31"/>
      <c r="V14" s="31"/>
      <c r="W14" s="31"/>
      <c r="X14" s="31"/>
      <c r="Y14" s="31"/>
      <c r="Z14" s="31"/>
      <c r="AA14" s="31"/>
      <c r="AB14" s="31"/>
      <c r="AC14" s="31"/>
      <c r="AD14" s="31"/>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339"/>
    </row>
    <row r="15" spans="1:54" ht="75" customHeight="1" thickBot="1">
      <c r="B15" s="1423" t="s">
        <v>377</v>
      </c>
      <c r="C15" s="1424"/>
      <c r="D15" s="1424"/>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c r="AK15" s="1424"/>
      <c r="AL15" s="1424"/>
      <c r="AM15" s="1424"/>
      <c r="AN15" s="1424"/>
      <c r="AO15" s="1424"/>
      <c r="AP15" s="1424"/>
      <c r="AQ15" s="1424"/>
      <c r="AR15" s="1424"/>
      <c r="AS15" s="1424"/>
      <c r="AT15" s="1424"/>
      <c r="AU15" s="1424"/>
      <c r="AV15" s="1424"/>
      <c r="AW15" s="1424"/>
      <c r="AX15" s="1424"/>
      <c r="AY15" s="1425"/>
      <c r="AZ15" s="339"/>
    </row>
    <row r="16" spans="1:54" ht="15" customHeight="1" thickBot="1">
      <c r="B16" s="2432"/>
      <c r="C16" s="2432"/>
      <c r="D16" s="2432"/>
      <c r="E16" s="2432"/>
      <c r="F16" s="2432"/>
      <c r="G16" s="2432"/>
      <c r="H16" s="2432"/>
      <c r="I16" s="2432"/>
      <c r="J16" s="2432"/>
      <c r="K16" s="2432"/>
      <c r="L16" s="2432"/>
      <c r="M16" s="2432"/>
      <c r="N16" s="2432"/>
      <c r="O16" s="2432"/>
      <c r="P16" s="2432"/>
      <c r="Q16" s="2432"/>
      <c r="R16" s="2432"/>
      <c r="S16" s="2432"/>
      <c r="T16" s="2432"/>
      <c r="U16" s="2432"/>
      <c r="V16" s="2432"/>
      <c r="W16" s="2432"/>
      <c r="X16" s="2432"/>
      <c r="Y16" s="2432"/>
      <c r="Z16" s="2432"/>
      <c r="AA16" s="2432"/>
      <c r="AB16" s="2432"/>
      <c r="AC16" s="2432"/>
      <c r="AD16" s="2432"/>
      <c r="AE16" s="2432"/>
      <c r="AF16" s="2432"/>
      <c r="AG16" s="2432"/>
      <c r="AH16" s="2432"/>
      <c r="AI16" s="2432"/>
      <c r="AJ16" s="2432"/>
      <c r="AK16" s="2432"/>
      <c r="AL16" s="2432"/>
      <c r="AM16" s="2432"/>
      <c r="AN16" s="2432"/>
      <c r="AO16" s="2432"/>
      <c r="AP16" s="2432"/>
      <c r="AQ16" s="2432"/>
      <c r="AR16" s="2432"/>
      <c r="AS16" s="2432"/>
      <c r="AT16" s="2432"/>
      <c r="AU16" s="2432"/>
      <c r="AV16" s="2432"/>
      <c r="AW16" s="2432"/>
      <c r="AX16" s="2432"/>
      <c r="AY16" s="2432"/>
      <c r="AZ16" s="339"/>
    </row>
    <row r="17" spans="1:52" ht="78.5" customHeight="1" thickBot="1">
      <c r="B17" s="1981" t="s">
        <v>9521</v>
      </c>
      <c r="C17" s="1982"/>
      <c r="D17" s="1982"/>
      <c r="E17" s="1982"/>
      <c r="F17" s="1982"/>
      <c r="G17" s="1982"/>
      <c r="H17" s="1982"/>
      <c r="I17" s="1982"/>
      <c r="J17" s="1982"/>
      <c r="K17" s="1982"/>
      <c r="L17" s="198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c r="AS17" s="1982"/>
      <c r="AT17" s="1982"/>
      <c r="AU17" s="1982"/>
      <c r="AV17" s="1982"/>
      <c r="AW17" s="1982"/>
      <c r="AX17" s="1982"/>
      <c r="AY17" s="1983"/>
      <c r="AZ17" s="339"/>
    </row>
    <row r="18" spans="1:52" ht="14.25" customHeight="1" thickBot="1">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row>
    <row r="19" spans="1:52" ht="46.5" customHeight="1" thickBot="1">
      <c r="B19" s="1981" t="s">
        <v>4341</v>
      </c>
      <c r="C19" s="1982"/>
      <c r="D19" s="1982"/>
      <c r="E19" s="1982"/>
      <c r="F19" s="1982"/>
      <c r="G19" s="1982"/>
      <c r="H19" s="1982"/>
      <c r="I19" s="1982"/>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c r="AS19" s="1982"/>
      <c r="AT19" s="1982"/>
      <c r="AU19" s="1982"/>
      <c r="AV19" s="1982"/>
      <c r="AW19" s="1982"/>
      <c r="AX19" s="1982"/>
      <c r="AY19" s="1983"/>
      <c r="AZ19" s="339"/>
    </row>
    <row r="20" spans="1:52" ht="14.25" customHeight="1">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row>
    <row r="21" spans="1:52" ht="14.25" customHeight="1" thickBot="1">
      <c r="B21" s="2366" t="s">
        <v>6</v>
      </c>
      <c r="C21" s="2366"/>
      <c r="D21" s="2366"/>
      <c r="E21" s="2366"/>
      <c r="F21" s="2366"/>
      <c r="G21" s="2366"/>
      <c r="H21" s="2366"/>
      <c r="I21" s="2366"/>
      <c r="J21" s="2366"/>
      <c r="K21" s="2366"/>
      <c r="L21" s="2366"/>
      <c r="M21" s="2366"/>
      <c r="N21" s="2366"/>
      <c r="O21" s="2366"/>
      <c r="P21" s="2366"/>
      <c r="Q21" s="2366"/>
      <c r="R21" s="2366"/>
      <c r="S21" s="2366"/>
      <c r="T21" s="2366"/>
      <c r="U21" s="2366"/>
      <c r="V21" s="2366"/>
      <c r="W21" s="2366"/>
      <c r="X21" s="2366"/>
      <c r="Y21" s="2366"/>
      <c r="Z21" s="2366"/>
      <c r="AA21" s="2366"/>
      <c r="AB21" s="2366"/>
      <c r="AC21" s="2366"/>
      <c r="AD21" s="2366"/>
      <c r="AE21" s="2366"/>
      <c r="AF21" s="2366"/>
      <c r="AG21" s="2366"/>
      <c r="AH21" s="2366"/>
      <c r="AI21" s="2366"/>
      <c r="AJ21" s="2366"/>
      <c r="AK21" s="2366"/>
      <c r="AL21" s="2366"/>
      <c r="AM21" s="2366"/>
      <c r="AN21" s="2366"/>
      <c r="AO21" s="2366"/>
      <c r="AP21" s="2366"/>
      <c r="AQ21" s="2366"/>
      <c r="AR21" s="2366"/>
      <c r="AS21" s="2366"/>
      <c r="AT21" s="2366"/>
      <c r="AU21" s="2366"/>
      <c r="AV21" s="2366"/>
      <c r="AW21" s="2366"/>
      <c r="AX21" s="2366"/>
      <c r="AY21" s="2366"/>
      <c r="AZ21" s="339"/>
    </row>
    <row r="22" spans="1:52" ht="22.5" customHeight="1">
      <c r="B22" s="2386" t="s">
        <v>2</v>
      </c>
      <c r="C22" s="2387"/>
      <c r="D22" s="2387"/>
      <c r="E22" s="2387"/>
      <c r="F22" s="2387"/>
      <c r="G22" s="2387"/>
      <c r="H22" s="2387"/>
      <c r="I22" s="2387"/>
      <c r="J22" s="2387"/>
      <c r="K22" s="2360" t="s">
        <v>1</v>
      </c>
      <c r="L22" s="2361"/>
      <c r="M22" s="2361"/>
      <c r="N22" s="2361"/>
      <c r="O22" s="2361"/>
      <c r="P22" s="2361"/>
      <c r="Q22" s="2361"/>
      <c r="R22" s="2361"/>
      <c r="S22" s="2361"/>
      <c r="T22" s="2361"/>
      <c r="U22" s="2361"/>
      <c r="V22" s="2361"/>
      <c r="W22" s="2361"/>
      <c r="X22" s="2361"/>
      <c r="Y22" s="2361"/>
      <c r="Z22" s="2361"/>
      <c r="AA22" s="2361"/>
      <c r="AB22" s="2361"/>
      <c r="AC22" s="2361"/>
      <c r="AD22" s="2361"/>
      <c r="AE22" s="2361"/>
      <c r="AF22" s="2361"/>
      <c r="AG22" s="2361"/>
      <c r="AH22" s="2361"/>
      <c r="AI22" s="2361"/>
      <c r="AJ22" s="2361"/>
      <c r="AK22" s="2361"/>
      <c r="AL22" s="2361"/>
      <c r="AM22" s="2361"/>
      <c r="AN22" s="2361"/>
      <c r="AO22" s="2361"/>
      <c r="AP22" s="2361"/>
      <c r="AQ22" s="2361"/>
      <c r="AR22" s="2361"/>
      <c r="AS22" s="2362"/>
      <c r="AT22" s="1244" t="s">
        <v>0</v>
      </c>
      <c r="AU22" s="1244"/>
      <c r="AV22" s="1244" t="s">
        <v>229</v>
      </c>
      <c r="AW22" s="1244"/>
      <c r="AX22" s="1244" t="s">
        <v>230</v>
      </c>
      <c r="AY22" s="1258"/>
      <c r="AZ22" s="107" t="s">
        <v>823</v>
      </c>
    </row>
    <row r="23" spans="1:52" ht="78" customHeight="1">
      <c r="B23" s="2433" t="s">
        <v>4340</v>
      </c>
      <c r="C23" s="1973"/>
      <c r="D23" s="1973"/>
      <c r="E23" s="1973"/>
      <c r="F23" s="1973"/>
      <c r="G23" s="1973"/>
      <c r="H23" s="1973"/>
      <c r="I23" s="1973"/>
      <c r="J23" s="1973"/>
      <c r="K23" s="1245" t="s">
        <v>4339</v>
      </c>
      <c r="L23" s="1246"/>
      <c r="M23" s="1246"/>
      <c r="N23" s="1246"/>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7"/>
      <c r="AT23" s="1279" t="s">
        <v>174</v>
      </c>
      <c r="AU23" s="1279"/>
      <c r="AV23" s="1279" t="s">
        <v>174</v>
      </c>
      <c r="AW23" s="1279"/>
      <c r="AX23" s="1279" t="s">
        <v>174</v>
      </c>
      <c r="AY23" s="1350"/>
      <c r="AZ23" s="109"/>
    </row>
    <row r="24" spans="1:52" ht="63.75" customHeight="1" thickBot="1">
      <c r="B24" s="3154" t="s">
        <v>4338</v>
      </c>
      <c r="C24" s="3155"/>
      <c r="D24" s="3155"/>
      <c r="E24" s="3155"/>
      <c r="F24" s="3155"/>
      <c r="G24" s="3155"/>
      <c r="H24" s="3155"/>
      <c r="I24" s="3155"/>
      <c r="J24" s="3155"/>
      <c r="K24" s="2271" t="s">
        <v>4337</v>
      </c>
      <c r="L24" s="2272"/>
      <c r="M24" s="2272"/>
      <c r="N24" s="2272"/>
      <c r="O24" s="2272"/>
      <c r="P24" s="2272"/>
      <c r="Q24" s="2272"/>
      <c r="R24" s="2272"/>
      <c r="S24" s="2272"/>
      <c r="T24" s="2272"/>
      <c r="U24" s="2272"/>
      <c r="V24" s="2272"/>
      <c r="W24" s="2272"/>
      <c r="X24" s="2272"/>
      <c r="Y24" s="2272"/>
      <c r="Z24" s="2272"/>
      <c r="AA24" s="2272"/>
      <c r="AB24" s="2272"/>
      <c r="AC24" s="2272"/>
      <c r="AD24" s="2272"/>
      <c r="AE24" s="2272"/>
      <c r="AF24" s="2272"/>
      <c r="AG24" s="2272"/>
      <c r="AH24" s="2272"/>
      <c r="AI24" s="2272"/>
      <c r="AJ24" s="2272"/>
      <c r="AK24" s="2272"/>
      <c r="AL24" s="2272"/>
      <c r="AM24" s="2272"/>
      <c r="AN24" s="2272"/>
      <c r="AO24" s="2272"/>
      <c r="AP24" s="2272"/>
      <c r="AQ24" s="2272"/>
      <c r="AR24" s="2272"/>
      <c r="AS24" s="2273"/>
      <c r="AT24" s="1279" t="s">
        <v>174</v>
      </c>
      <c r="AU24" s="1279"/>
      <c r="AV24" s="1279" t="s">
        <v>174</v>
      </c>
      <c r="AW24" s="1279"/>
      <c r="AX24" s="1279" t="s">
        <v>174</v>
      </c>
      <c r="AY24" s="1350"/>
      <c r="AZ24" s="179"/>
    </row>
    <row r="25" spans="1:52" ht="15" customHeight="1">
      <c r="B25" s="2431"/>
      <c r="C25" s="2431"/>
      <c r="D25" s="2431"/>
      <c r="E25" s="2431"/>
      <c r="F25" s="2431"/>
      <c r="G25" s="2431"/>
      <c r="H25" s="2431"/>
      <c r="I25" s="2431"/>
      <c r="J25" s="2431"/>
      <c r="K25" s="2431"/>
      <c r="L25" s="2431"/>
      <c r="M25" s="2431"/>
      <c r="N25" s="2431"/>
      <c r="O25" s="2431"/>
      <c r="P25" s="2431"/>
      <c r="Q25" s="2431"/>
      <c r="R25" s="2431"/>
      <c r="S25" s="2431"/>
      <c r="T25" s="2431"/>
      <c r="U25" s="2431"/>
      <c r="V25" s="2431"/>
      <c r="W25" s="2431"/>
      <c r="X25" s="2431"/>
      <c r="Y25" s="2431"/>
      <c r="Z25" s="2431"/>
      <c r="AA25" s="2431"/>
      <c r="AB25" s="2431"/>
      <c r="AC25" s="2431"/>
      <c r="AD25" s="2431"/>
      <c r="AE25" s="2431"/>
      <c r="AF25" s="2431"/>
      <c r="AG25" s="2431"/>
      <c r="AH25" s="2431"/>
      <c r="AI25" s="2431"/>
      <c r="AJ25" s="2431"/>
      <c r="AK25" s="2431"/>
      <c r="AL25" s="2431"/>
      <c r="AM25" s="2431"/>
      <c r="AN25" s="2431"/>
      <c r="AO25" s="2431"/>
      <c r="AP25" s="2431"/>
      <c r="AQ25" s="2431"/>
      <c r="AR25" s="2431"/>
      <c r="AS25" s="2431"/>
      <c r="AT25" s="2431"/>
      <c r="AU25" s="2431"/>
      <c r="AV25" s="2431"/>
      <c r="AW25" s="2431"/>
      <c r="AX25" s="2431"/>
      <c r="AY25" s="2431"/>
      <c r="AZ25" s="339"/>
    </row>
    <row r="26" spans="1:52" ht="15" customHeight="1" thickBot="1">
      <c r="B26" s="2366" t="s">
        <v>10</v>
      </c>
      <c r="C26" s="2366"/>
      <c r="D26" s="2366"/>
      <c r="E26" s="2366"/>
      <c r="F26" s="2366"/>
      <c r="G26" s="2366"/>
      <c r="H26" s="2366"/>
      <c r="I26" s="2366"/>
      <c r="J26" s="2366"/>
      <c r="K26" s="2366"/>
      <c r="L26" s="2366"/>
      <c r="M26" s="2366"/>
      <c r="N26" s="2366"/>
      <c r="O26" s="2366"/>
      <c r="P26" s="2366"/>
      <c r="Q26" s="2366"/>
      <c r="R26" s="2366"/>
      <c r="S26" s="2366"/>
      <c r="T26" s="2366"/>
      <c r="U26" s="2366"/>
      <c r="V26" s="2366"/>
      <c r="W26" s="2366"/>
      <c r="X26" s="2366"/>
      <c r="Y26" s="2366"/>
      <c r="Z26" s="2366"/>
      <c r="AA26" s="2366"/>
      <c r="AB26" s="2366"/>
      <c r="AC26" s="2366"/>
      <c r="AD26" s="2366"/>
      <c r="AE26" s="2366"/>
      <c r="AF26" s="2366"/>
      <c r="AG26" s="2366"/>
      <c r="AH26" s="2366"/>
      <c r="AI26" s="2366"/>
      <c r="AJ26" s="2366"/>
      <c r="AK26" s="2366"/>
      <c r="AL26" s="2366"/>
      <c r="AM26" s="2366"/>
      <c r="AN26" s="2366"/>
      <c r="AO26" s="2366"/>
      <c r="AP26" s="2366"/>
      <c r="AQ26" s="2366"/>
      <c r="AR26" s="2366"/>
      <c r="AS26" s="2366"/>
      <c r="AT26" s="2366"/>
      <c r="AU26" s="2366"/>
      <c r="AV26" s="2366"/>
      <c r="AW26" s="2366"/>
      <c r="AX26" s="2366"/>
      <c r="AY26" s="2366"/>
      <c r="AZ26" s="339"/>
    </row>
    <row r="27" spans="1:52" ht="22.5" customHeight="1">
      <c r="B27" s="2386" t="s">
        <v>2</v>
      </c>
      <c r="C27" s="2387"/>
      <c r="D27" s="2387"/>
      <c r="E27" s="2387"/>
      <c r="F27" s="2387"/>
      <c r="G27" s="2387"/>
      <c r="H27" s="2387"/>
      <c r="I27" s="2387"/>
      <c r="J27" s="2387"/>
      <c r="K27" s="2360" t="s">
        <v>1</v>
      </c>
      <c r="L27" s="2361"/>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c r="AS27" s="2362"/>
      <c r="AT27" s="1244" t="s">
        <v>0</v>
      </c>
      <c r="AU27" s="1244"/>
      <c r="AV27" s="1244" t="s">
        <v>229</v>
      </c>
      <c r="AW27" s="1244"/>
      <c r="AX27" s="1244" t="s">
        <v>230</v>
      </c>
      <c r="AY27" s="1258"/>
      <c r="AZ27" s="107" t="s">
        <v>823</v>
      </c>
    </row>
    <row r="28" spans="1:52" ht="135" customHeight="1">
      <c r="A28" s="60" t="s">
        <v>838</v>
      </c>
      <c r="B28" s="1905" t="s">
        <v>4336</v>
      </c>
      <c r="C28" s="1883"/>
      <c r="D28" s="1883"/>
      <c r="E28" s="1883"/>
      <c r="F28" s="1883"/>
      <c r="G28" s="1883"/>
      <c r="H28" s="1883"/>
      <c r="I28" s="1883"/>
      <c r="J28" s="1884"/>
      <c r="K28" s="1245" t="s">
        <v>4335</v>
      </c>
      <c r="L28" s="1246"/>
      <c r="M28" s="1246"/>
      <c r="N28" s="1246"/>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7"/>
      <c r="AT28" s="1279" t="s">
        <v>174</v>
      </c>
      <c r="AU28" s="1279"/>
      <c r="AV28" s="1279" t="s">
        <v>174</v>
      </c>
      <c r="AW28" s="1279"/>
      <c r="AX28" s="1279" t="s">
        <v>174</v>
      </c>
      <c r="AY28" s="1350"/>
      <c r="AZ28" s="160"/>
    </row>
    <row r="29" spans="1:52" ht="56" customHeight="1">
      <c r="A29" s="60" t="s">
        <v>838</v>
      </c>
      <c r="B29" s="1941"/>
      <c r="C29" s="1869"/>
      <c r="D29" s="1869"/>
      <c r="E29" s="1869"/>
      <c r="F29" s="1869"/>
      <c r="G29" s="1869"/>
      <c r="H29" s="1869"/>
      <c r="I29" s="1869"/>
      <c r="J29" s="1870"/>
      <c r="K29" s="1245" t="s">
        <v>4334</v>
      </c>
      <c r="L29" s="1246"/>
      <c r="M29" s="1246"/>
      <c r="N29" s="1246"/>
      <c r="O29" s="1246"/>
      <c r="P29" s="1246"/>
      <c r="Q29" s="1246"/>
      <c r="R29" s="1246"/>
      <c r="S29" s="1246"/>
      <c r="T29" s="1246"/>
      <c r="U29" s="1246"/>
      <c r="V29" s="1246"/>
      <c r="W29" s="1246"/>
      <c r="X29" s="1246"/>
      <c r="Y29" s="1246"/>
      <c r="Z29" s="1246"/>
      <c r="AA29" s="1246"/>
      <c r="AB29" s="1246"/>
      <c r="AC29" s="1246"/>
      <c r="AD29" s="1246"/>
      <c r="AE29" s="1246"/>
      <c r="AF29" s="1246"/>
      <c r="AG29" s="1246"/>
      <c r="AH29" s="1246"/>
      <c r="AI29" s="1246"/>
      <c r="AJ29" s="1246"/>
      <c r="AK29" s="1246"/>
      <c r="AL29" s="1246"/>
      <c r="AM29" s="1246"/>
      <c r="AN29" s="1246"/>
      <c r="AO29" s="1246"/>
      <c r="AP29" s="1246"/>
      <c r="AQ29" s="1246"/>
      <c r="AR29" s="1246"/>
      <c r="AS29" s="1247"/>
      <c r="AT29" s="1279" t="s">
        <v>174</v>
      </c>
      <c r="AU29" s="1279"/>
      <c r="AV29" s="1279" t="s">
        <v>174</v>
      </c>
      <c r="AW29" s="1279"/>
      <c r="AX29" s="1279" t="s">
        <v>174</v>
      </c>
      <c r="AY29" s="1350"/>
      <c r="AZ29" s="296"/>
    </row>
    <row r="30" spans="1:52" ht="199" customHeight="1">
      <c r="A30" s="60" t="s">
        <v>838</v>
      </c>
      <c r="B30" s="2433" t="s">
        <v>4333</v>
      </c>
      <c r="C30" s="1973"/>
      <c r="D30" s="1973"/>
      <c r="E30" s="1973"/>
      <c r="F30" s="1973"/>
      <c r="G30" s="1973"/>
      <c r="H30" s="1973"/>
      <c r="I30" s="1973"/>
      <c r="J30" s="1973"/>
      <c r="K30" s="1245" t="s">
        <v>4332</v>
      </c>
      <c r="L30" s="1246"/>
      <c r="M30" s="1246"/>
      <c r="N30" s="1246"/>
      <c r="O30" s="1246"/>
      <c r="P30" s="1246"/>
      <c r="Q30" s="1246"/>
      <c r="R30" s="1246"/>
      <c r="S30" s="1246"/>
      <c r="T30" s="1246"/>
      <c r="U30" s="1246"/>
      <c r="V30" s="1246"/>
      <c r="W30" s="1246"/>
      <c r="X30" s="1246"/>
      <c r="Y30" s="1246"/>
      <c r="Z30" s="1246"/>
      <c r="AA30" s="1246"/>
      <c r="AB30" s="1246"/>
      <c r="AC30" s="1246"/>
      <c r="AD30" s="1246"/>
      <c r="AE30" s="1246"/>
      <c r="AF30" s="1246"/>
      <c r="AG30" s="1246"/>
      <c r="AH30" s="1246"/>
      <c r="AI30" s="1246"/>
      <c r="AJ30" s="1246"/>
      <c r="AK30" s="1246"/>
      <c r="AL30" s="1246"/>
      <c r="AM30" s="1246"/>
      <c r="AN30" s="1246"/>
      <c r="AO30" s="1246"/>
      <c r="AP30" s="1246"/>
      <c r="AQ30" s="1246"/>
      <c r="AR30" s="1246"/>
      <c r="AS30" s="1247"/>
      <c r="AT30" s="1279" t="s">
        <v>174</v>
      </c>
      <c r="AU30" s="1279"/>
      <c r="AV30" s="1279" t="s">
        <v>174</v>
      </c>
      <c r="AW30" s="1279"/>
      <c r="AX30" s="1279" t="s">
        <v>174</v>
      </c>
      <c r="AY30" s="1350"/>
      <c r="AZ30" s="64"/>
    </row>
    <row r="31" spans="1:52" ht="48" customHeight="1">
      <c r="A31" s="60" t="s">
        <v>838</v>
      </c>
      <c r="B31" s="1905" t="s">
        <v>4331</v>
      </c>
      <c r="C31" s="1883"/>
      <c r="D31" s="1883"/>
      <c r="E31" s="1883"/>
      <c r="F31" s="1883"/>
      <c r="G31" s="1883"/>
      <c r="H31" s="1883"/>
      <c r="I31" s="1883"/>
      <c r="J31" s="1884"/>
      <c r="K31" s="1245" t="s">
        <v>4330</v>
      </c>
      <c r="L31" s="1246"/>
      <c r="M31" s="1246"/>
      <c r="N31" s="1246"/>
      <c r="O31" s="1246"/>
      <c r="P31" s="1246"/>
      <c r="Q31" s="1246"/>
      <c r="R31" s="1246"/>
      <c r="S31" s="1246"/>
      <c r="T31" s="1246"/>
      <c r="U31" s="1246"/>
      <c r="V31" s="1246"/>
      <c r="W31" s="1246"/>
      <c r="X31" s="1246"/>
      <c r="Y31" s="1246"/>
      <c r="Z31" s="1246"/>
      <c r="AA31" s="1246"/>
      <c r="AB31" s="1246"/>
      <c r="AC31" s="1246"/>
      <c r="AD31" s="1246"/>
      <c r="AE31" s="1246"/>
      <c r="AF31" s="1246"/>
      <c r="AG31" s="1246"/>
      <c r="AH31" s="1246"/>
      <c r="AI31" s="1246"/>
      <c r="AJ31" s="1246"/>
      <c r="AK31" s="1246"/>
      <c r="AL31" s="1246"/>
      <c r="AM31" s="1246"/>
      <c r="AN31" s="1246"/>
      <c r="AO31" s="1246"/>
      <c r="AP31" s="1246"/>
      <c r="AQ31" s="1246"/>
      <c r="AR31" s="1246"/>
      <c r="AS31" s="1247"/>
      <c r="AT31" s="1279" t="s">
        <v>174</v>
      </c>
      <c r="AU31" s="1279"/>
      <c r="AV31" s="1279" t="s">
        <v>174</v>
      </c>
      <c r="AW31" s="1279"/>
      <c r="AX31" s="1279" t="s">
        <v>174</v>
      </c>
      <c r="AY31" s="1350"/>
      <c r="AZ31" s="2299"/>
    </row>
    <row r="32" spans="1:52" ht="186.75" customHeight="1" thickBot="1">
      <c r="A32" s="60" t="s">
        <v>838</v>
      </c>
      <c r="B32" s="1942" t="s">
        <v>4329</v>
      </c>
      <c r="C32" s="1943"/>
      <c r="D32" s="1943"/>
      <c r="E32" s="1943"/>
      <c r="F32" s="1943"/>
      <c r="G32" s="1943"/>
      <c r="H32" s="1943"/>
      <c r="I32" s="1943"/>
      <c r="J32" s="1944"/>
      <c r="K32" s="1251" t="s">
        <v>4328</v>
      </c>
      <c r="L32" s="1252"/>
      <c r="M32" s="1252"/>
      <c r="N32" s="1252"/>
      <c r="O32" s="1252"/>
      <c r="P32" s="1252"/>
      <c r="Q32" s="1252"/>
      <c r="R32" s="1252"/>
      <c r="S32" s="1252"/>
      <c r="T32" s="1252"/>
      <c r="U32" s="1252"/>
      <c r="V32" s="1252"/>
      <c r="W32" s="1252"/>
      <c r="X32" s="1252"/>
      <c r="Y32" s="1252"/>
      <c r="Z32" s="1252"/>
      <c r="AA32" s="1252"/>
      <c r="AB32" s="1252"/>
      <c r="AC32" s="1252"/>
      <c r="AD32" s="1252"/>
      <c r="AE32" s="1252"/>
      <c r="AF32" s="1252"/>
      <c r="AG32" s="1252"/>
      <c r="AH32" s="1252"/>
      <c r="AI32" s="1252"/>
      <c r="AJ32" s="1252"/>
      <c r="AK32" s="1252"/>
      <c r="AL32" s="1252"/>
      <c r="AM32" s="1252"/>
      <c r="AN32" s="1252"/>
      <c r="AO32" s="1252"/>
      <c r="AP32" s="1252"/>
      <c r="AQ32" s="1252"/>
      <c r="AR32" s="1252"/>
      <c r="AS32" s="1253"/>
      <c r="AT32" s="1858" t="s">
        <v>174</v>
      </c>
      <c r="AU32" s="1859"/>
      <c r="AV32" s="1858" t="s">
        <v>174</v>
      </c>
      <c r="AW32" s="1859"/>
      <c r="AX32" s="1858" t="s">
        <v>174</v>
      </c>
      <c r="AY32" s="1867"/>
      <c r="AZ32" s="3147"/>
    </row>
    <row r="33" spans="1:52" ht="15" customHeight="1">
      <c r="B33" s="2358"/>
      <c r="C33" s="2358"/>
      <c r="D33" s="2358"/>
      <c r="E33" s="2358"/>
      <c r="F33" s="2358"/>
      <c r="G33" s="2358"/>
      <c r="H33" s="2358"/>
      <c r="I33" s="2358"/>
      <c r="J33" s="2358"/>
      <c r="K33" s="2358"/>
      <c r="L33" s="2358"/>
      <c r="M33" s="2358"/>
      <c r="N33" s="2358"/>
      <c r="O33" s="2358"/>
      <c r="P33" s="2358"/>
      <c r="Q33" s="2358"/>
      <c r="R33" s="2358"/>
      <c r="S33" s="2358"/>
      <c r="T33" s="2358"/>
      <c r="U33" s="2358"/>
      <c r="V33" s="2358"/>
      <c r="W33" s="2358"/>
      <c r="X33" s="2358"/>
      <c r="Y33" s="2358"/>
      <c r="Z33" s="2358"/>
      <c r="AA33" s="2358"/>
      <c r="AB33" s="2358"/>
      <c r="AC33" s="2358"/>
      <c r="AD33" s="2358"/>
      <c r="AE33" s="2358"/>
      <c r="AF33" s="2358"/>
      <c r="AG33" s="2358"/>
      <c r="AH33" s="2358"/>
      <c r="AI33" s="2358"/>
      <c r="AJ33" s="2358"/>
      <c r="AK33" s="2358"/>
      <c r="AL33" s="2358"/>
      <c r="AM33" s="2358"/>
      <c r="AN33" s="2358"/>
      <c r="AO33" s="2358"/>
      <c r="AP33" s="2358"/>
      <c r="AQ33" s="2358"/>
      <c r="AR33" s="2358"/>
      <c r="AS33" s="2358"/>
      <c r="AT33" s="2358"/>
      <c r="AU33" s="2358"/>
      <c r="AV33" s="2358"/>
      <c r="AW33" s="2358"/>
      <c r="AX33" s="2358"/>
      <c r="AY33" s="2358"/>
      <c r="AZ33" s="339"/>
    </row>
    <row r="34" spans="1:52" ht="15" customHeight="1" thickBot="1">
      <c r="B34" s="2366" t="s">
        <v>4</v>
      </c>
      <c r="C34" s="2366"/>
      <c r="D34" s="2366"/>
      <c r="E34" s="2366"/>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6"/>
      <c r="AK34" s="2366"/>
      <c r="AL34" s="2366"/>
      <c r="AM34" s="2366"/>
      <c r="AN34" s="2366"/>
      <c r="AO34" s="2366"/>
      <c r="AP34" s="2366"/>
      <c r="AQ34" s="2366"/>
      <c r="AR34" s="2366"/>
      <c r="AS34" s="2366"/>
      <c r="AT34" s="2366"/>
      <c r="AU34" s="2366"/>
      <c r="AV34" s="2366"/>
      <c r="AW34" s="2366"/>
      <c r="AX34" s="2366"/>
      <c r="AY34" s="2366"/>
      <c r="AZ34" s="339"/>
    </row>
    <row r="35" spans="1:52" ht="22.5" customHeight="1">
      <c r="B35" s="2386" t="s">
        <v>2</v>
      </c>
      <c r="C35" s="2387"/>
      <c r="D35" s="2387"/>
      <c r="E35" s="2387"/>
      <c r="F35" s="2387"/>
      <c r="G35" s="2387"/>
      <c r="H35" s="2387"/>
      <c r="I35" s="2387"/>
      <c r="J35" s="2387"/>
      <c r="K35" s="2360" t="s">
        <v>1</v>
      </c>
      <c r="L35" s="2361"/>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c r="AS35" s="2362"/>
      <c r="AT35" s="1244" t="s">
        <v>0</v>
      </c>
      <c r="AU35" s="1244"/>
      <c r="AV35" s="1244" t="s">
        <v>229</v>
      </c>
      <c r="AW35" s="1244"/>
      <c r="AX35" s="1244" t="s">
        <v>230</v>
      </c>
      <c r="AY35" s="1258"/>
      <c r="AZ35" s="107" t="s">
        <v>823</v>
      </c>
    </row>
    <row r="36" spans="1:52" ht="71.25" customHeight="1">
      <c r="A36" s="60" t="s">
        <v>838</v>
      </c>
      <c r="B36" s="1905" t="s">
        <v>4327</v>
      </c>
      <c r="C36" s="1883"/>
      <c r="D36" s="1883"/>
      <c r="E36" s="1883"/>
      <c r="F36" s="1883"/>
      <c r="G36" s="1883"/>
      <c r="H36" s="1883"/>
      <c r="I36" s="1883"/>
      <c r="J36" s="1884"/>
      <c r="K36" s="1245" t="s">
        <v>4326</v>
      </c>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7"/>
      <c r="AT36" s="1963" t="s">
        <v>174</v>
      </c>
      <c r="AU36" s="1963"/>
      <c r="AV36" s="1963" t="s">
        <v>174</v>
      </c>
      <c r="AW36" s="1963"/>
      <c r="AX36" s="1963" t="s">
        <v>174</v>
      </c>
      <c r="AY36" s="1971"/>
      <c r="AZ36" s="2299"/>
    </row>
    <row r="37" spans="1:52" ht="61.5" customHeight="1">
      <c r="A37" s="60" t="s">
        <v>838</v>
      </c>
      <c r="B37" s="1942"/>
      <c r="C37" s="1943"/>
      <c r="D37" s="1943"/>
      <c r="E37" s="1943"/>
      <c r="F37" s="1943"/>
      <c r="G37" s="1943"/>
      <c r="H37" s="1943"/>
      <c r="I37" s="1943"/>
      <c r="J37" s="1944"/>
      <c r="K37" s="1245" t="s">
        <v>4325</v>
      </c>
      <c r="L37" s="1246"/>
      <c r="M37" s="1246"/>
      <c r="N37" s="1246"/>
      <c r="O37" s="1246"/>
      <c r="P37" s="1246"/>
      <c r="Q37" s="1246"/>
      <c r="R37" s="1246"/>
      <c r="S37" s="1246"/>
      <c r="T37" s="1246"/>
      <c r="U37" s="1246"/>
      <c r="V37" s="1246"/>
      <c r="W37" s="1246"/>
      <c r="X37" s="1246"/>
      <c r="Y37" s="1246"/>
      <c r="Z37" s="1246"/>
      <c r="AA37" s="1246"/>
      <c r="AB37" s="1246"/>
      <c r="AC37" s="1246"/>
      <c r="AD37" s="1246"/>
      <c r="AE37" s="1246"/>
      <c r="AF37" s="1246"/>
      <c r="AG37" s="1246"/>
      <c r="AH37" s="1246"/>
      <c r="AI37" s="1246"/>
      <c r="AJ37" s="1246"/>
      <c r="AK37" s="1246"/>
      <c r="AL37" s="1246"/>
      <c r="AM37" s="1246"/>
      <c r="AN37" s="1246"/>
      <c r="AO37" s="1246"/>
      <c r="AP37" s="1246"/>
      <c r="AQ37" s="1246"/>
      <c r="AR37" s="1246"/>
      <c r="AS37" s="1247"/>
      <c r="AT37" s="1279" t="s">
        <v>174</v>
      </c>
      <c r="AU37" s="1279"/>
      <c r="AV37" s="1279" t="s">
        <v>174</v>
      </c>
      <c r="AW37" s="1279"/>
      <c r="AX37" s="1279" t="s">
        <v>174</v>
      </c>
      <c r="AY37" s="1350"/>
      <c r="AZ37" s="2309"/>
    </row>
    <row r="38" spans="1:52" ht="144.75" customHeight="1">
      <c r="A38" s="60" t="s">
        <v>838</v>
      </c>
      <c r="B38" s="2380"/>
      <c r="C38" s="2381"/>
      <c r="D38" s="2381"/>
      <c r="E38" s="2381"/>
      <c r="F38" s="2381"/>
      <c r="G38" s="2381"/>
      <c r="H38" s="2381"/>
      <c r="I38" s="2381"/>
      <c r="J38" s="2382"/>
      <c r="K38" s="1245" t="s">
        <v>4324</v>
      </c>
      <c r="L38" s="1246"/>
      <c r="M38" s="1246"/>
      <c r="N38" s="1246"/>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7"/>
      <c r="AT38" s="1279" t="s">
        <v>174</v>
      </c>
      <c r="AU38" s="1279"/>
      <c r="AV38" s="1279" t="s">
        <v>174</v>
      </c>
      <c r="AW38" s="1279"/>
      <c r="AX38" s="1279" t="s">
        <v>174</v>
      </c>
      <c r="AY38" s="1350"/>
      <c r="AZ38" s="64"/>
    </row>
    <row r="39" spans="1:52" ht="51" customHeight="1" thickBot="1">
      <c r="A39" s="60" t="s">
        <v>838</v>
      </c>
      <c r="B39" s="2321" t="s">
        <v>1317</v>
      </c>
      <c r="C39" s="2322"/>
      <c r="D39" s="2322"/>
      <c r="E39" s="2322"/>
      <c r="F39" s="2322"/>
      <c r="G39" s="2322"/>
      <c r="H39" s="2322"/>
      <c r="I39" s="2322"/>
      <c r="J39" s="2323"/>
      <c r="K39" s="2271" t="s">
        <v>4323</v>
      </c>
      <c r="L39" s="2272"/>
      <c r="M39" s="2272"/>
      <c r="N39" s="2272"/>
      <c r="O39" s="2272"/>
      <c r="P39" s="2272"/>
      <c r="Q39" s="2272"/>
      <c r="R39" s="2272"/>
      <c r="S39" s="2272"/>
      <c r="T39" s="2272"/>
      <c r="U39" s="2272"/>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3"/>
      <c r="AT39" s="2383" t="s">
        <v>174</v>
      </c>
      <c r="AU39" s="2384"/>
      <c r="AV39" s="2383" t="s">
        <v>174</v>
      </c>
      <c r="AW39" s="2384"/>
      <c r="AX39" s="2383" t="s">
        <v>174</v>
      </c>
      <c r="AY39" s="1343"/>
      <c r="AZ39" s="376"/>
    </row>
    <row r="40" spans="1:52" ht="15" customHeight="1">
      <c r="B40" s="33"/>
      <c r="C40" s="33"/>
      <c r="D40" s="33"/>
      <c r="E40" s="33"/>
      <c r="F40" s="33"/>
      <c r="G40" s="33"/>
      <c r="H40" s="33"/>
      <c r="I40" s="33"/>
      <c r="J40" s="33"/>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6"/>
      <c r="AO40" s="6"/>
      <c r="AP40" s="6"/>
      <c r="AQ40" s="6"/>
      <c r="AR40" s="6"/>
      <c r="AS40" s="6"/>
      <c r="AT40" s="33"/>
      <c r="AU40" s="33"/>
      <c r="AV40" s="33"/>
      <c r="AW40" s="33"/>
      <c r="AX40" s="33"/>
      <c r="AY40" s="33"/>
      <c r="AZ40" s="33"/>
    </row>
    <row r="41" spans="1:52" ht="15" customHeight="1" thickBot="1">
      <c r="B41" s="2366" t="s">
        <v>3</v>
      </c>
      <c r="C41" s="2366"/>
      <c r="D41" s="2366"/>
      <c r="E41" s="2366"/>
      <c r="F41" s="2366"/>
      <c r="G41" s="2366"/>
      <c r="H41" s="2366"/>
      <c r="I41" s="2366"/>
      <c r="J41" s="2366"/>
      <c r="K41" s="2366"/>
      <c r="L41" s="2366"/>
      <c r="M41" s="2366"/>
      <c r="N41" s="2366"/>
      <c r="O41" s="2366"/>
      <c r="P41" s="2366"/>
      <c r="Q41" s="2366"/>
      <c r="R41" s="2366"/>
      <c r="S41" s="2366"/>
      <c r="T41" s="2366"/>
      <c r="U41" s="2366"/>
      <c r="V41" s="2366"/>
      <c r="W41" s="2366"/>
      <c r="X41" s="2366"/>
      <c r="Y41" s="2366"/>
      <c r="Z41" s="2366"/>
      <c r="AA41" s="2366"/>
      <c r="AB41" s="2366"/>
      <c r="AC41" s="2366"/>
      <c r="AD41" s="2366"/>
      <c r="AE41" s="2366"/>
      <c r="AF41" s="2366"/>
      <c r="AG41" s="2366"/>
      <c r="AH41" s="2366"/>
      <c r="AI41" s="2366"/>
      <c r="AJ41" s="2366"/>
      <c r="AK41" s="2366"/>
      <c r="AL41" s="2366"/>
      <c r="AM41" s="2366"/>
      <c r="AN41" s="2366"/>
      <c r="AO41" s="2366"/>
      <c r="AP41" s="2366"/>
      <c r="AQ41" s="2366"/>
      <c r="AR41" s="2366"/>
      <c r="AS41" s="2366"/>
      <c r="AT41" s="2366"/>
      <c r="AU41" s="2366"/>
      <c r="AV41" s="2366"/>
      <c r="AW41" s="2366"/>
      <c r="AX41" s="2366"/>
      <c r="AY41" s="2366"/>
      <c r="AZ41" s="339"/>
    </row>
    <row r="42" spans="1:52" ht="22.5" customHeight="1">
      <c r="B42" s="2386" t="s">
        <v>2</v>
      </c>
      <c r="C42" s="2387"/>
      <c r="D42" s="2387"/>
      <c r="E42" s="2387"/>
      <c r="F42" s="2387"/>
      <c r="G42" s="2387"/>
      <c r="H42" s="2387"/>
      <c r="I42" s="2387"/>
      <c r="J42" s="2387"/>
      <c r="K42" s="2360" t="s">
        <v>1</v>
      </c>
      <c r="L42" s="2361"/>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c r="AS42" s="2362"/>
      <c r="AT42" s="1244" t="s">
        <v>0</v>
      </c>
      <c r="AU42" s="1244"/>
      <c r="AV42" s="1244" t="s">
        <v>229</v>
      </c>
      <c r="AW42" s="1244"/>
      <c r="AX42" s="1244" t="s">
        <v>230</v>
      </c>
      <c r="AY42" s="1258"/>
      <c r="AZ42" s="107" t="s">
        <v>823</v>
      </c>
    </row>
    <row r="43" spans="1:52" ht="29.5" customHeight="1">
      <c r="A43" s="60" t="s">
        <v>838</v>
      </c>
      <c r="B43" s="1905" t="s">
        <v>4322</v>
      </c>
      <c r="C43" s="1883"/>
      <c r="D43" s="1883"/>
      <c r="E43" s="1883"/>
      <c r="F43" s="1883"/>
      <c r="G43" s="1883"/>
      <c r="H43" s="1883"/>
      <c r="I43" s="1883"/>
      <c r="J43" s="1884"/>
      <c r="K43" s="1211" t="s">
        <v>39</v>
      </c>
      <c r="L43" s="1896"/>
      <c r="M43" s="1896"/>
      <c r="N43" s="1896"/>
      <c r="O43" s="1896"/>
      <c r="P43" s="1896"/>
      <c r="Q43" s="1896"/>
      <c r="R43" s="1896"/>
      <c r="S43" s="1896"/>
      <c r="T43" s="1896"/>
      <c r="U43" s="1896"/>
      <c r="V43" s="1896"/>
      <c r="W43" s="1896"/>
      <c r="X43" s="1896"/>
      <c r="Y43" s="1896"/>
      <c r="Z43" s="1896"/>
      <c r="AA43" s="1896"/>
      <c r="AB43" s="1896"/>
      <c r="AC43" s="1896"/>
      <c r="AD43" s="1896"/>
      <c r="AE43" s="1896"/>
      <c r="AF43" s="1896"/>
      <c r="AG43" s="1896"/>
      <c r="AH43" s="1896"/>
      <c r="AI43" s="1896"/>
      <c r="AJ43" s="1896"/>
      <c r="AK43" s="1896"/>
      <c r="AL43" s="1896"/>
      <c r="AM43" s="1896"/>
      <c r="AN43" s="1896"/>
      <c r="AO43" s="1896"/>
      <c r="AP43" s="1896"/>
      <c r="AQ43" s="1896"/>
      <c r="AR43" s="1896"/>
      <c r="AS43" s="1213"/>
      <c r="AT43" s="1963" t="s">
        <v>174</v>
      </c>
      <c r="AU43" s="1963"/>
      <c r="AV43" s="1963" t="s">
        <v>174</v>
      </c>
      <c r="AW43" s="1963"/>
      <c r="AX43" s="1963" t="s">
        <v>174</v>
      </c>
      <c r="AY43" s="1971"/>
      <c r="AZ43" s="1856"/>
    </row>
    <row r="44" spans="1:52" ht="29.5" customHeight="1">
      <c r="A44" s="60" t="s">
        <v>838</v>
      </c>
      <c r="B44" s="1942"/>
      <c r="C44" s="1943"/>
      <c r="D44" s="1943"/>
      <c r="E44" s="1943"/>
      <c r="F44" s="1943"/>
      <c r="G44" s="1943"/>
      <c r="H44" s="1943"/>
      <c r="I44" s="1943"/>
      <c r="J44" s="1944"/>
      <c r="K44" s="1245" t="s">
        <v>1800</v>
      </c>
      <c r="L44" s="1246"/>
      <c r="M44" s="1246"/>
      <c r="N44" s="1246"/>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7"/>
      <c r="AT44" s="1963" t="s">
        <v>174</v>
      </c>
      <c r="AU44" s="1963"/>
      <c r="AV44" s="1963" t="s">
        <v>174</v>
      </c>
      <c r="AW44" s="1963"/>
      <c r="AX44" s="1963" t="s">
        <v>174</v>
      </c>
      <c r="AY44" s="1971"/>
      <c r="AZ44" s="2340"/>
    </row>
    <row r="45" spans="1:52" ht="29.5" customHeight="1">
      <c r="A45" s="60" t="s">
        <v>838</v>
      </c>
      <c r="B45" s="1942"/>
      <c r="C45" s="1943"/>
      <c r="D45" s="1943"/>
      <c r="E45" s="1943"/>
      <c r="F45" s="1943"/>
      <c r="G45" s="1943"/>
      <c r="H45" s="1943"/>
      <c r="I45" s="1943"/>
      <c r="J45" s="1944"/>
      <c r="K45" s="1882" t="s">
        <v>990</v>
      </c>
      <c r="L45" s="1883"/>
      <c r="M45" s="1883"/>
      <c r="N45" s="1883"/>
      <c r="O45" s="1883"/>
      <c r="P45" s="1883"/>
      <c r="Q45" s="1883"/>
      <c r="R45" s="1883"/>
      <c r="S45" s="1883"/>
      <c r="T45" s="1883"/>
      <c r="U45" s="1883"/>
      <c r="V45" s="1883"/>
      <c r="W45" s="1883"/>
      <c r="X45" s="1883"/>
      <c r="Y45" s="1883"/>
      <c r="Z45" s="1883"/>
      <c r="AA45" s="1883"/>
      <c r="AB45" s="1883"/>
      <c r="AC45" s="1883"/>
      <c r="AD45" s="1883"/>
      <c r="AE45" s="1883"/>
      <c r="AF45" s="1883"/>
      <c r="AG45" s="1883"/>
      <c r="AH45" s="1883"/>
      <c r="AI45" s="1883"/>
      <c r="AJ45" s="1883"/>
      <c r="AK45" s="1883"/>
      <c r="AL45" s="1883"/>
      <c r="AM45" s="1883"/>
      <c r="AN45" s="1883"/>
      <c r="AO45" s="1883"/>
      <c r="AP45" s="1883"/>
      <c r="AQ45" s="1883"/>
      <c r="AR45" s="1883"/>
      <c r="AS45" s="1884"/>
      <c r="AT45" s="1963" t="s">
        <v>174</v>
      </c>
      <c r="AU45" s="1963"/>
      <c r="AV45" s="1963" t="s">
        <v>174</v>
      </c>
      <c r="AW45" s="1963"/>
      <c r="AX45" s="1963" t="s">
        <v>174</v>
      </c>
      <c r="AY45" s="1971"/>
      <c r="AZ45" s="2340"/>
    </row>
    <row r="46" spans="1:52" ht="59.25" customHeight="1">
      <c r="A46" s="60" t="s">
        <v>838</v>
      </c>
      <c r="B46" s="1929"/>
      <c r="C46" s="1930"/>
      <c r="D46" s="1930"/>
      <c r="E46" s="1930"/>
      <c r="F46" s="1930"/>
      <c r="G46" s="1930"/>
      <c r="H46" s="1930"/>
      <c r="I46" s="1930"/>
      <c r="J46" s="1931"/>
      <c r="K46" s="2216"/>
      <c r="L46" s="2223" t="s">
        <v>4321</v>
      </c>
      <c r="M46" s="2155"/>
      <c r="N46" s="2155"/>
      <c r="O46" s="2155"/>
      <c r="P46" s="2155"/>
      <c r="Q46" s="2155"/>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55"/>
      <c r="AM46" s="2155"/>
      <c r="AN46" s="2156"/>
      <c r="AO46" s="2212" t="s">
        <v>176</v>
      </c>
      <c r="AP46" s="2212"/>
      <c r="AQ46" s="2212"/>
      <c r="AR46" s="2212"/>
      <c r="AS46" s="2216"/>
      <c r="AT46" s="2203"/>
      <c r="AU46" s="2204"/>
      <c r="AV46" s="2203"/>
      <c r="AW46" s="2204"/>
      <c r="AX46" s="2203"/>
      <c r="AY46" s="2316"/>
      <c r="AZ46" s="2300"/>
    </row>
    <row r="47" spans="1:52" ht="30" customHeight="1">
      <c r="A47" s="60" t="s">
        <v>838</v>
      </c>
      <c r="B47" s="1929"/>
      <c r="C47" s="1930"/>
      <c r="D47" s="1930"/>
      <c r="E47" s="1930"/>
      <c r="F47" s="1930"/>
      <c r="G47" s="1930"/>
      <c r="H47" s="1930"/>
      <c r="I47" s="1930"/>
      <c r="J47" s="1931"/>
      <c r="K47" s="2216"/>
      <c r="L47" s="2223" t="s">
        <v>4320</v>
      </c>
      <c r="M47" s="2155"/>
      <c r="N47" s="2155"/>
      <c r="O47" s="2155"/>
      <c r="P47" s="2155"/>
      <c r="Q47" s="2155"/>
      <c r="R47" s="2155"/>
      <c r="S47" s="2155"/>
      <c r="T47" s="2155"/>
      <c r="U47" s="2155"/>
      <c r="V47" s="2155"/>
      <c r="W47" s="2155"/>
      <c r="X47" s="2155"/>
      <c r="Y47" s="2155"/>
      <c r="Z47" s="2155"/>
      <c r="AA47" s="2155"/>
      <c r="AB47" s="2155"/>
      <c r="AC47" s="2155"/>
      <c r="AD47" s="2155"/>
      <c r="AE47" s="2155"/>
      <c r="AF47" s="2155"/>
      <c r="AG47" s="2155"/>
      <c r="AH47" s="2155"/>
      <c r="AI47" s="2155"/>
      <c r="AJ47" s="2155"/>
      <c r="AK47" s="2155"/>
      <c r="AL47" s="2155"/>
      <c r="AM47" s="2155"/>
      <c r="AN47" s="2156"/>
      <c r="AO47" s="2212" t="s">
        <v>176</v>
      </c>
      <c r="AP47" s="2212"/>
      <c r="AQ47" s="2212"/>
      <c r="AR47" s="2212"/>
      <c r="AS47" s="2216"/>
      <c r="AT47" s="2203"/>
      <c r="AU47" s="2204"/>
      <c r="AV47" s="2203"/>
      <c r="AW47" s="2204"/>
      <c r="AX47" s="2203"/>
      <c r="AY47" s="2316"/>
      <c r="AZ47" s="2300"/>
    </row>
    <row r="48" spans="1:52" ht="30" customHeight="1">
      <c r="A48" s="60" t="s">
        <v>838</v>
      </c>
      <c r="B48" s="1929"/>
      <c r="C48" s="1930"/>
      <c r="D48" s="1930"/>
      <c r="E48" s="1930"/>
      <c r="F48" s="1930"/>
      <c r="G48" s="1930"/>
      <c r="H48" s="1930"/>
      <c r="I48" s="1930"/>
      <c r="J48" s="1931"/>
      <c r="K48" s="2216"/>
      <c r="L48" s="2223" t="s">
        <v>306</v>
      </c>
      <c r="M48" s="2224"/>
      <c r="N48" s="2224"/>
      <c r="O48" s="2224"/>
      <c r="P48" s="2224"/>
      <c r="Q48" s="2224"/>
      <c r="R48" s="2224"/>
      <c r="S48" s="2224"/>
      <c r="T48" s="2224"/>
      <c r="U48" s="2224"/>
      <c r="V48" s="2224"/>
      <c r="W48" s="2224"/>
      <c r="X48" s="2224"/>
      <c r="Y48" s="2224"/>
      <c r="Z48" s="2224"/>
      <c r="AA48" s="2224"/>
      <c r="AB48" s="2224"/>
      <c r="AC48" s="2224"/>
      <c r="AD48" s="2224"/>
      <c r="AE48" s="2224"/>
      <c r="AF48" s="2224"/>
      <c r="AG48" s="2224"/>
      <c r="AH48" s="2224"/>
      <c r="AI48" s="2224"/>
      <c r="AJ48" s="2224"/>
      <c r="AK48" s="2224"/>
      <c r="AL48" s="2224"/>
      <c r="AM48" s="2224"/>
      <c r="AN48" s="2225"/>
      <c r="AO48" s="2212" t="s">
        <v>176</v>
      </c>
      <c r="AP48" s="2212"/>
      <c r="AQ48" s="2212"/>
      <c r="AR48" s="2212"/>
      <c r="AS48" s="2216"/>
      <c r="AT48" s="2203"/>
      <c r="AU48" s="2204"/>
      <c r="AV48" s="2203"/>
      <c r="AW48" s="2204"/>
      <c r="AX48" s="2203"/>
      <c r="AY48" s="2316"/>
      <c r="AZ48" s="251"/>
    </row>
    <row r="49" spans="1:79" ht="30" customHeight="1">
      <c r="A49" s="60" t="s">
        <v>838</v>
      </c>
      <c r="B49" s="1929"/>
      <c r="C49" s="1930"/>
      <c r="D49" s="1930"/>
      <c r="E49" s="1930"/>
      <c r="F49" s="1930"/>
      <c r="G49" s="1930"/>
      <c r="H49" s="1930"/>
      <c r="I49" s="1930"/>
      <c r="J49" s="1931"/>
      <c r="K49" s="2216"/>
      <c r="L49" s="2223" t="s">
        <v>307</v>
      </c>
      <c r="M49" s="2224"/>
      <c r="N49" s="2224"/>
      <c r="O49" s="2224"/>
      <c r="P49" s="2224"/>
      <c r="Q49" s="2224"/>
      <c r="R49" s="2224"/>
      <c r="S49" s="2224"/>
      <c r="T49" s="2224"/>
      <c r="U49" s="2224"/>
      <c r="V49" s="2224"/>
      <c r="W49" s="2224"/>
      <c r="X49" s="2224"/>
      <c r="Y49" s="2224"/>
      <c r="Z49" s="2224"/>
      <c r="AA49" s="2224"/>
      <c r="AB49" s="2224"/>
      <c r="AC49" s="2224"/>
      <c r="AD49" s="2224"/>
      <c r="AE49" s="2224"/>
      <c r="AF49" s="2224"/>
      <c r="AG49" s="2224"/>
      <c r="AH49" s="2224"/>
      <c r="AI49" s="2224"/>
      <c r="AJ49" s="2224"/>
      <c r="AK49" s="2224"/>
      <c r="AL49" s="2224"/>
      <c r="AM49" s="2224"/>
      <c r="AN49" s="2225"/>
      <c r="AO49" s="2212" t="s">
        <v>176</v>
      </c>
      <c r="AP49" s="2212"/>
      <c r="AQ49" s="2212"/>
      <c r="AR49" s="2212"/>
      <c r="AS49" s="2216"/>
      <c r="AT49" s="2203"/>
      <c r="AU49" s="2204"/>
      <c r="AV49" s="2203"/>
      <c r="AW49" s="2204"/>
      <c r="AX49" s="2203"/>
      <c r="AY49" s="2316"/>
      <c r="AZ49" s="251"/>
    </row>
    <row r="50" spans="1:79" ht="16" customHeight="1">
      <c r="B50" s="1929"/>
      <c r="C50" s="1930"/>
      <c r="D50" s="1930"/>
      <c r="E50" s="1930"/>
      <c r="F50" s="1930"/>
      <c r="G50" s="1930"/>
      <c r="H50" s="1930"/>
      <c r="I50" s="1930"/>
      <c r="J50" s="1931"/>
      <c r="K50" s="101"/>
      <c r="L50" s="2226"/>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c r="AN50" s="2226"/>
      <c r="AO50" s="2226"/>
      <c r="AP50" s="2226"/>
      <c r="AQ50" s="2226"/>
      <c r="AR50" s="2226"/>
      <c r="AS50" s="2227"/>
      <c r="AT50" s="2203"/>
      <c r="AU50" s="2204"/>
      <c r="AV50" s="2203"/>
      <c r="AW50" s="2204"/>
      <c r="AX50" s="2203"/>
      <c r="AY50" s="2316"/>
      <c r="AZ50" s="251"/>
    </row>
    <row r="51" spans="1:79" s="495" customFormat="1" ht="36" customHeight="1">
      <c r="A51" s="60" t="s">
        <v>838</v>
      </c>
      <c r="B51" s="1938" t="s">
        <v>41</v>
      </c>
      <c r="C51" s="1939"/>
      <c r="D51" s="1939"/>
      <c r="E51" s="1939"/>
      <c r="F51" s="1939"/>
      <c r="G51" s="1939"/>
      <c r="H51" s="1939"/>
      <c r="I51" s="1939"/>
      <c r="J51" s="1940"/>
      <c r="K51" s="1251" t="s">
        <v>42</v>
      </c>
      <c r="L51" s="1252"/>
      <c r="M51" s="1252"/>
      <c r="N51" s="1252"/>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3"/>
      <c r="AT51" s="1963" t="s">
        <v>174</v>
      </c>
      <c r="AU51" s="1963"/>
      <c r="AV51" s="1963" t="s">
        <v>174</v>
      </c>
      <c r="AW51" s="1963"/>
      <c r="AX51" s="1963" t="s">
        <v>174</v>
      </c>
      <c r="AY51" s="1971"/>
      <c r="AZ51" s="249"/>
      <c r="BA51" s="384"/>
      <c r="BB51" s="384"/>
      <c r="BC51" s="384"/>
      <c r="BD51" s="384"/>
      <c r="BE51" s="384"/>
      <c r="BF51" s="384"/>
      <c r="BG51" s="384"/>
      <c r="BH51" s="384"/>
      <c r="BI51" s="384"/>
      <c r="BJ51" s="384"/>
      <c r="BK51" s="384"/>
      <c r="BL51" s="384"/>
      <c r="BM51" s="384"/>
      <c r="BN51" s="384"/>
      <c r="BO51" s="384"/>
      <c r="BP51" s="384"/>
      <c r="BQ51" s="384"/>
      <c r="BR51" s="384"/>
      <c r="BS51" s="384"/>
      <c r="BT51" s="384"/>
      <c r="BU51" s="384"/>
      <c r="BV51" s="384"/>
      <c r="BW51" s="384"/>
      <c r="BX51" s="384"/>
      <c r="BY51" s="384"/>
      <c r="BZ51" s="384"/>
      <c r="CA51" s="384"/>
    </row>
    <row r="52" spans="1:79" s="495" customFormat="1" ht="23.25" customHeight="1">
      <c r="A52" s="60" t="s">
        <v>838</v>
      </c>
      <c r="B52" s="1929"/>
      <c r="C52" s="1930"/>
      <c r="D52" s="1930"/>
      <c r="E52" s="1930"/>
      <c r="F52" s="1930"/>
      <c r="G52" s="1930"/>
      <c r="H52" s="1930"/>
      <c r="I52" s="1930"/>
      <c r="J52" s="1931"/>
      <c r="K52" s="1871" t="s">
        <v>48</v>
      </c>
      <c r="L52" s="1872"/>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c r="AN52" s="1872"/>
      <c r="AO52" s="1872"/>
      <c r="AP52" s="1872"/>
      <c r="AQ52" s="1872"/>
      <c r="AR52" s="1872"/>
      <c r="AS52" s="1956"/>
      <c r="AT52" s="1963" t="s">
        <v>174</v>
      </c>
      <c r="AU52" s="1963"/>
      <c r="AV52" s="1963" t="s">
        <v>174</v>
      </c>
      <c r="AW52" s="1963"/>
      <c r="AX52" s="1963" t="s">
        <v>174</v>
      </c>
      <c r="AY52" s="1971"/>
      <c r="AZ52" s="249"/>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4"/>
      <c r="BZ52" s="384"/>
      <c r="CA52" s="384"/>
    </row>
    <row r="53" spans="1:79" s="495" customFormat="1" ht="23.25" customHeight="1">
      <c r="A53" s="60" t="s">
        <v>838</v>
      </c>
      <c r="B53" s="1929"/>
      <c r="C53" s="1930"/>
      <c r="D53" s="1930"/>
      <c r="E53" s="1930"/>
      <c r="F53" s="1930"/>
      <c r="G53" s="1930"/>
      <c r="H53" s="1930"/>
      <c r="I53" s="1930"/>
      <c r="J53" s="1931"/>
      <c r="K53" s="1871" t="s">
        <v>47</v>
      </c>
      <c r="L53" s="1872"/>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c r="AN53" s="1872"/>
      <c r="AO53" s="1872"/>
      <c r="AP53" s="1872"/>
      <c r="AQ53" s="1872"/>
      <c r="AR53" s="1872"/>
      <c r="AS53" s="1956"/>
      <c r="AT53" s="1963" t="s">
        <v>174</v>
      </c>
      <c r="AU53" s="1963"/>
      <c r="AV53" s="1963" t="s">
        <v>174</v>
      </c>
      <c r="AW53" s="1963"/>
      <c r="AX53" s="1963" t="s">
        <v>174</v>
      </c>
      <c r="AY53" s="1971"/>
      <c r="AZ53" s="249"/>
      <c r="BA53" s="384"/>
      <c r="BB53" s="384"/>
      <c r="BC53" s="384"/>
      <c r="BD53" s="384"/>
      <c r="BE53" s="384"/>
      <c r="BF53" s="384"/>
      <c r="BG53" s="384"/>
      <c r="BH53" s="384"/>
      <c r="BI53" s="384"/>
      <c r="BJ53" s="384"/>
      <c r="BK53" s="384"/>
      <c r="BL53" s="384"/>
      <c r="BM53" s="384"/>
      <c r="BN53" s="384"/>
      <c r="BO53" s="384"/>
      <c r="BP53" s="384"/>
      <c r="BQ53" s="384"/>
      <c r="BR53" s="384"/>
      <c r="BS53" s="384"/>
      <c r="BT53" s="384"/>
      <c r="BU53" s="384"/>
      <c r="BV53" s="384"/>
      <c r="BW53" s="384"/>
      <c r="BX53" s="384"/>
      <c r="BY53" s="384"/>
      <c r="BZ53" s="384"/>
      <c r="CA53" s="384"/>
    </row>
    <row r="54" spans="1:79" s="495" customFormat="1" ht="23.25" customHeight="1">
      <c r="A54" s="60" t="s">
        <v>838</v>
      </c>
      <c r="B54" s="1929"/>
      <c r="C54" s="1930"/>
      <c r="D54" s="1930"/>
      <c r="E54" s="1930"/>
      <c r="F54" s="1930"/>
      <c r="G54" s="1930"/>
      <c r="H54" s="1930"/>
      <c r="I54" s="1930"/>
      <c r="J54" s="1931"/>
      <c r="K54" s="1968" t="s">
        <v>43</v>
      </c>
      <c r="L54" s="1969"/>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c r="AN54" s="1969"/>
      <c r="AO54" s="1969"/>
      <c r="AP54" s="1969"/>
      <c r="AQ54" s="1969"/>
      <c r="AR54" s="1969"/>
      <c r="AS54" s="1970"/>
      <c r="AT54" s="1963" t="s">
        <v>174</v>
      </c>
      <c r="AU54" s="1963"/>
      <c r="AV54" s="1963" t="s">
        <v>174</v>
      </c>
      <c r="AW54" s="1963"/>
      <c r="AX54" s="1963" t="s">
        <v>174</v>
      </c>
      <c r="AY54" s="1971"/>
      <c r="AZ54" s="249"/>
      <c r="BA54" s="384"/>
      <c r="BB54" s="384"/>
      <c r="BC54" s="384"/>
      <c r="BD54" s="384"/>
      <c r="BE54" s="384"/>
      <c r="BF54" s="384"/>
      <c r="BG54" s="384"/>
      <c r="BH54" s="384"/>
      <c r="BI54" s="384"/>
      <c r="BJ54" s="384"/>
      <c r="BK54" s="384"/>
      <c r="BL54" s="384"/>
      <c r="BM54" s="384"/>
      <c r="BN54" s="384"/>
      <c r="BO54" s="384"/>
      <c r="BP54" s="384"/>
      <c r="BQ54" s="384"/>
      <c r="BR54" s="384"/>
      <c r="BS54" s="384"/>
      <c r="BT54" s="384"/>
      <c r="BU54" s="384"/>
      <c r="BV54" s="384"/>
      <c r="BW54" s="384"/>
      <c r="BX54" s="384"/>
      <c r="BY54" s="384"/>
      <c r="BZ54" s="384"/>
      <c r="CA54" s="384"/>
    </row>
    <row r="55" spans="1:79" s="495" customFormat="1" ht="23.25" customHeight="1">
      <c r="A55" s="60" t="s">
        <v>838</v>
      </c>
      <c r="B55" s="1929"/>
      <c r="C55" s="1930"/>
      <c r="D55" s="1930"/>
      <c r="E55" s="1930"/>
      <c r="F55" s="1930"/>
      <c r="G55" s="1930"/>
      <c r="H55" s="1930"/>
      <c r="I55" s="1930"/>
      <c r="J55" s="1931"/>
      <c r="K55" s="1211" t="s">
        <v>44</v>
      </c>
      <c r="L55" s="1896"/>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c r="AS55" s="1213"/>
      <c r="AT55" s="1984"/>
      <c r="AU55" s="1984"/>
      <c r="AV55" s="1984"/>
      <c r="AW55" s="1984"/>
      <c r="AX55" s="1984"/>
      <c r="AY55" s="2049"/>
      <c r="AZ55" s="264"/>
      <c r="BA55" s="384"/>
      <c r="BB55" s="384"/>
      <c r="BC55" s="384"/>
      <c r="BD55" s="384"/>
      <c r="BE55" s="384"/>
      <c r="BF55" s="384"/>
      <c r="BG55" s="384"/>
      <c r="BH55" s="384"/>
      <c r="BI55" s="384"/>
      <c r="BJ55" s="384"/>
      <c r="BK55" s="384"/>
      <c r="BL55" s="384"/>
      <c r="BM55" s="384"/>
      <c r="BN55" s="384"/>
      <c r="BO55" s="384"/>
      <c r="BP55" s="384"/>
      <c r="BQ55" s="384"/>
      <c r="BR55" s="384"/>
      <c r="BS55" s="384"/>
      <c r="BT55" s="384"/>
      <c r="BU55" s="384"/>
      <c r="BV55" s="384"/>
      <c r="BW55" s="384"/>
      <c r="BX55" s="384"/>
      <c r="BY55" s="384"/>
      <c r="BZ55" s="384"/>
      <c r="CA55" s="384"/>
    </row>
    <row r="56" spans="1:79" s="495" customFormat="1" ht="44.25" customHeight="1">
      <c r="A56" s="60" t="s">
        <v>838</v>
      </c>
      <c r="B56" s="1929"/>
      <c r="C56" s="1930"/>
      <c r="D56" s="1930"/>
      <c r="E56" s="1930"/>
      <c r="F56" s="1930"/>
      <c r="G56" s="1930"/>
      <c r="H56" s="1930"/>
      <c r="I56" s="1930"/>
      <c r="J56" s="1931"/>
      <c r="K56" s="101" t="s">
        <v>45</v>
      </c>
      <c r="L56" s="1896" t="s">
        <v>49</v>
      </c>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c r="AS56" s="1213"/>
      <c r="AT56" s="1984"/>
      <c r="AU56" s="1984"/>
      <c r="AV56" s="1984"/>
      <c r="AW56" s="1984"/>
      <c r="AX56" s="1984"/>
      <c r="AY56" s="2049"/>
      <c r="AZ56" s="264"/>
      <c r="BA56" s="384"/>
      <c r="BB56" s="384"/>
      <c r="BC56" s="384"/>
      <c r="BD56" s="384"/>
      <c r="BE56" s="384"/>
      <c r="BF56" s="384"/>
      <c r="BG56" s="384"/>
      <c r="BH56" s="384"/>
      <c r="BI56" s="384"/>
      <c r="BJ56" s="384"/>
      <c r="BK56" s="384"/>
      <c r="BL56" s="384"/>
      <c r="BM56" s="384"/>
      <c r="BN56" s="384"/>
      <c r="BO56" s="384"/>
      <c r="BP56" s="384"/>
      <c r="BQ56" s="384"/>
      <c r="BR56" s="384"/>
      <c r="BS56" s="384"/>
      <c r="BT56" s="384"/>
      <c r="BU56" s="384"/>
      <c r="BV56" s="384"/>
      <c r="BW56" s="384"/>
      <c r="BX56" s="384"/>
      <c r="BY56" s="384"/>
      <c r="BZ56" s="384"/>
      <c r="CA56" s="384"/>
    </row>
    <row r="57" spans="1:79" s="495" customFormat="1" ht="65.5" customHeight="1">
      <c r="A57" s="60" t="s">
        <v>838</v>
      </c>
      <c r="B57" s="1929"/>
      <c r="C57" s="1930"/>
      <c r="D57" s="1930"/>
      <c r="E57" s="1930"/>
      <c r="F57" s="1930"/>
      <c r="G57" s="1930"/>
      <c r="H57" s="1930"/>
      <c r="I57" s="1930"/>
      <c r="J57" s="1931"/>
      <c r="K57" s="101" t="s">
        <v>46</v>
      </c>
      <c r="L57" s="1896" t="s">
        <v>52</v>
      </c>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c r="AS57" s="1213"/>
      <c r="AT57" s="1984"/>
      <c r="AU57" s="1984"/>
      <c r="AV57" s="1984"/>
      <c r="AW57" s="1984"/>
      <c r="AX57" s="1984"/>
      <c r="AY57" s="2049"/>
      <c r="AZ57" s="264"/>
      <c r="BA57" s="384"/>
      <c r="BB57" s="384"/>
      <c r="BC57" s="384"/>
      <c r="BD57" s="384"/>
      <c r="BE57" s="384"/>
      <c r="BF57" s="384"/>
      <c r="BG57" s="384"/>
      <c r="BH57" s="384"/>
      <c r="BI57" s="384"/>
      <c r="BJ57" s="384"/>
      <c r="BK57" s="384"/>
      <c r="BL57" s="384"/>
      <c r="BM57" s="384"/>
      <c r="BN57" s="384"/>
      <c r="BO57" s="384"/>
      <c r="BP57" s="384"/>
      <c r="BQ57" s="384"/>
      <c r="BR57" s="384"/>
      <c r="BS57" s="384"/>
      <c r="BT57" s="384"/>
      <c r="BU57" s="384"/>
      <c r="BV57" s="384"/>
      <c r="BW57" s="384"/>
      <c r="BX57" s="384"/>
      <c r="BY57" s="384"/>
      <c r="BZ57" s="384"/>
      <c r="CA57" s="384"/>
    </row>
    <row r="58" spans="1:79" s="495" customFormat="1" ht="24" customHeight="1">
      <c r="A58" s="60" t="s">
        <v>838</v>
      </c>
      <c r="B58" s="1929"/>
      <c r="C58" s="1930"/>
      <c r="D58" s="1930"/>
      <c r="E58" s="1930"/>
      <c r="F58" s="1930"/>
      <c r="G58" s="1930"/>
      <c r="H58" s="1930"/>
      <c r="I58" s="1930"/>
      <c r="J58" s="1931"/>
      <c r="K58" s="2606" t="s">
        <v>468</v>
      </c>
      <c r="L58" s="2607"/>
      <c r="M58" s="2607"/>
      <c r="N58" s="2607"/>
      <c r="O58" s="2607"/>
      <c r="P58" s="2607"/>
      <c r="Q58" s="2607"/>
      <c r="R58" s="2607"/>
      <c r="S58" s="2607"/>
      <c r="T58" s="2607"/>
      <c r="U58" s="2607"/>
      <c r="V58" s="2607"/>
      <c r="W58" s="2607"/>
      <c r="X58" s="2607"/>
      <c r="Y58" s="2607"/>
      <c r="Z58" s="2607"/>
      <c r="AA58" s="2607"/>
      <c r="AB58" s="2607"/>
      <c r="AC58" s="2607"/>
      <c r="AD58" s="2607"/>
      <c r="AE58" s="2607"/>
      <c r="AF58" s="2607"/>
      <c r="AG58" s="2607"/>
      <c r="AH58" s="2607"/>
      <c r="AI58" s="2607"/>
      <c r="AJ58" s="2607"/>
      <c r="AK58" s="2607"/>
      <c r="AL58" s="2607"/>
      <c r="AM58" s="2607"/>
      <c r="AN58" s="2607"/>
      <c r="AO58" s="2607"/>
      <c r="AP58" s="2607"/>
      <c r="AQ58" s="2607"/>
      <c r="AR58" s="2607"/>
      <c r="AS58" s="2608"/>
      <c r="AT58" s="2243"/>
      <c r="AU58" s="2243"/>
      <c r="AV58" s="2243"/>
      <c r="AW58" s="2243"/>
      <c r="AX58" s="2243"/>
      <c r="AY58" s="2229"/>
      <c r="AZ58" s="260"/>
      <c r="BA58" s="384"/>
      <c r="BB58" s="384"/>
      <c r="BC58" s="384"/>
      <c r="BD58" s="384"/>
      <c r="BE58" s="384"/>
      <c r="BF58" s="384"/>
      <c r="BG58" s="384"/>
      <c r="BH58" s="384"/>
      <c r="BI58" s="384"/>
      <c r="BJ58" s="384"/>
      <c r="BK58" s="384"/>
      <c r="BL58" s="384"/>
      <c r="BM58" s="384"/>
      <c r="BN58" s="384"/>
      <c r="BO58" s="384"/>
      <c r="BP58" s="384"/>
      <c r="BQ58" s="384"/>
      <c r="BR58" s="384"/>
      <c r="BS58" s="384"/>
      <c r="BT58" s="384"/>
      <c r="BU58" s="384"/>
      <c r="BV58" s="384"/>
      <c r="BW58" s="384"/>
      <c r="BX58" s="384"/>
      <c r="BY58" s="384"/>
      <c r="BZ58" s="384"/>
      <c r="CA58" s="384"/>
    </row>
    <row r="59" spans="1:79" s="495" customFormat="1" ht="32.25" customHeight="1">
      <c r="A59" s="60" t="s">
        <v>838</v>
      </c>
      <c r="B59" s="1929"/>
      <c r="C59" s="1930"/>
      <c r="D59" s="1930"/>
      <c r="E59" s="1930"/>
      <c r="F59" s="1930"/>
      <c r="G59" s="1930"/>
      <c r="H59" s="1930"/>
      <c r="I59" s="1930"/>
      <c r="J59" s="1931"/>
      <c r="K59" s="1871" t="s">
        <v>50</v>
      </c>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c r="AN59" s="1872"/>
      <c r="AO59" s="1872"/>
      <c r="AP59" s="1872"/>
      <c r="AQ59" s="1872"/>
      <c r="AR59" s="1872"/>
      <c r="AS59" s="1956"/>
      <c r="AT59" s="1963" t="s">
        <v>174</v>
      </c>
      <c r="AU59" s="1963"/>
      <c r="AV59" s="1963" t="s">
        <v>174</v>
      </c>
      <c r="AW59" s="1963"/>
      <c r="AX59" s="1963" t="s">
        <v>174</v>
      </c>
      <c r="AY59" s="1971"/>
      <c r="AZ59" s="249"/>
      <c r="BA59" s="384"/>
      <c r="BB59" s="384"/>
      <c r="BC59" s="384"/>
      <c r="BD59" s="384"/>
      <c r="BE59" s="384"/>
      <c r="BF59" s="384"/>
      <c r="BG59" s="384"/>
      <c r="BH59" s="384"/>
      <c r="BI59" s="384"/>
      <c r="BJ59" s="384"/>
      <c r="BK59" s="384"/>
      <c r="BL59" s="384"/>
      <c r="BM59" s="384"/>
      <c r="BN59" s="384"/>
      <c r="BO59" s="384"/>
      <c r="BP59" s="384"/>
      <c r="BQ59" s="384"/>
      <c r="BR59" s="384"/>
      <c r="BS59" s="384"/>
      <c r="BT59" s="384"/>
      <c r="BU59" s="384"/>
      <c r="BV59" s="384"/>
      <c r="BW59" s="384"/>
      <c r="BX59" s="384"/>
      <c r="BY59" s="384"/>
      <c r="BZ59" s="384"/>
      <c r="CA59" s="384"/>
    </row>
    <row r="60" spans="1:79" s="495" customFormat="1" ht="56.25" customHeight="1">
      <c r="A60" s="60" t="s">
        <v>838</v>
      </c>
      <c r="B60" s="1929"/>
      <c r="C60" s="1930"/>
      <c r="D60" s="1930"/>
      <c r="E60" s="1930"/>
      <c r="F60" s="1930"/>
      <c r="G60" s="1930"/>
      <c r="H60" s="1930"/>
      <c r="I60" s="1930"/>
      <c r="J60" s="1931"/>
      <c r="K60" s="1255" t="s">
        <v>51</v>
      </c>
      <c r="L60" s="1256"/>
      <c r="M60" s="1256"/>
      <c r="N60" s="1256"/>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7"/>
      <c r="AT60" s="1963" t="s">
        <v>174</v>
      </c>
      <c r="AU60" s="1963"/>
      <c r="AV60" s="1963" t="s">
        <v>174</v>
      </c>
      <c r="AW60" s="1963"/>
      <c r="AX60" s="1963" t="s">
        <v>174</v>
      </c>
      <c r="AY60" s="1971"/>
      <c r="AZ60" s="249"/>
      <c r="BA60" s="384"/>
      <c r="BB60" s="384"/>
      <c r="BC60" s="384"/>
      <c r="BD60" s="384"/>
      <c r="BE60" s="384"/>
      <c r="BF60" s="384"/>
      <c r="BG60" s="384"/>
      <c r="BH60" s="384"/>
      <c r="BI60" s="384"/>
      <c r="BJ60" s="384"/>
      <c r="BK60" s="384"/>
      <c r="BL60" s="384"/>
      <c r="BM60" s="384"/>
      <c r="BN60" s="384"/>
      <c r="BO60" s="384"/>
      <c r="BP60" s="384"/>
      <c r="BQ60" s="384"/>
      <c r="BR60" s="384"/>
      <c r="BS60" s="384"/>
      <c r="BT60" s="384"/>
      <c r="BU60" s="384"/>
      <c r="BV60" s="384"/>
      <c r="BW60" s="384"/>
      <c r="BX60" s="384"/>
      <c r="BY60" s="384"/>
      <c r="BZ60" s="384"/>
      <c r="CA60" s="384"/>
    </row>
    <row r="61" spans="1:79" s="495" customFormat="1" ht="48.75" customHeight="1">
      <c r="A61" s="60" t="s">
        <v>838</v>
      </c>
      <c r="B61" s="1941"/>
      <c r="C61" s="1869"/>
      <c r="D61" s="1869"/>
      <c r="E61" s="1869"/>
      <c r="F61" s="1869"/>
      <c r="G61" s="1869"/>
      <c r="H61" s="1869"/>
      <c r="I61" s="1869"/>
      <c r="J61" s="1870"/>
      <c r="K61" s="1245" t="s">
        <v>4319</v>
      </c>
      <c r="L61" s="1246"/>
      <c r="M61" s="1246"/>
      <c r="N61" s="1246"/>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7"/>
      <c r="AT61" s="1963" t="s">
        <v>174</v>
      </c>
      <c r="AU61" s="1963"/>
      <c r="AV61" s="1963" t="s">
        <v>174</v>
      </c>
      <c r="AW61" s="1963"/>
      <c r="AX61" s="1963" t="s">
        <v>174</v>
      </c>
      <c r="AY61" s="1971"/>
      <c r="AZ61" s="249"/>
      <c r="BA61" s="384"/>
      <c r="BB61" s="384"/>
      <c r="BC61" s="384"/>
      <c r="BD61" s="384"/>
      <c r="BE61" s="384"/>
      <c r="BF61" s="384"/>
      <c r="BG61" s="384"/>
      <c r="BH61" s="384"/>
      <c r="BI61" s="384"/>
      <c r="BJ61" s="384"/>
      <c r="BK61" s="384"/>
      <c r="BL61" s="384"/>
      <c r="BM61" s="384"/>
      <c r="BN61" s="384"/>
      <c r="BO61" s="384"/>
      <c r="BP61" s="384"/>
      <c r="BQ61" s="384"/>
      <c r="BR61" s="384"/>
      <c r="BS61" s="384"/>
      <c r="BT61" s="384"/>
      <c r="BU61" s="384"/>
      <c r="BV61" s="384"/>
      <c r="BW61" s="384"/>
      <c r="BX61" s="384"/>
      <c r="BY61" s="384"/>
      <c r="BZ61" s="384"/>
      <c r="CA61" s="384"/>
    </row>
    <row r="62" spans="1:79" ht="75.5" customHeight="1">
      <c r="B62" s="2454" t="s">
        <v>4318</v>
      </c>
      <c r="C62" s="2395"/>
      <c r="D62" s="2395"/>
      <c r="E62" s="2395"/>
      <c r="F62" s="2395"/>
      <c r="G62" s="2395"/>
      <c r="H62" s="2395"/>
      <c r="I62" s="2395"/>
      <c r="J62" s="2395"/>
      <c r="K62" s="1245" t="s">
        <v>4317</v>
      </c>
      <c r="L62" s="1246"/>
      <c r="M62" s="1246"/>
      <c r="N62" s="1246"/>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7"/>
      <c r="AT62" s="1279" t="s">
        <v>174</v>
      </c>
      <c r="AU62" s="1279"/>
      <c r="AV62" s="1279" t="s">
        <v>174</v>
      </c>
      <c r="AW62" s="1279"/>
      <c r="AX62" s="1279" t="s">
        <v>174</v>
      </c>
      <c r="AY62" s="1350"/>
      <c r="AZ62" s="160"/>
    </row>
    <row r="63" spans="1:79" ht="50" customHeight="1">
      <c r="B63" s="1941" t="s">
        <v>4316</v>
      </c>
      <c r="C63" s="1869"/>
      <c r="D63" s="1869"/>
      <c r="E63" s="1869"/>
      <c r="F63" s="1869"/>
      <c r="G63" s="1869"/>
      <c r="H63" s="1869"/>
      <c r="I63" s="1869"/>
      <c r="J63" s="1870"/>
      <c r="K63" s="1245" t="s">
        <v>4315</v>
      </c>
      <c r="L63" s="1246"/>
      <c r="M63" s="1246"/>
      <c r="N63" s="1246"/>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7"/>
      <c r="AT63" s="1279" t="s">
        <v>174</v>
      </c>
      <c r="AU63" s="1279"/>
      <c r="AV63" s="1279" t="s">
        <v>174</v>
      </c>
      <c r="AW63" s="1279"/>
      <c r="AX63" s="1279" t="s">
        <v>174</v>
      </c>
      <c r="AY63" s="1350"/>
      <c r="AZ63" s="64"/>
    </row>
    <row r="64" spans="1:79" ht="30" customHeight="1">
      <c r="A64" s="60" t="s">
        <v>838</v>
      </c>
      <c r="B64" s="1905" t="s">
        <v>4314</v>
      </c>
      <c r="C64" s="1883"/>
      <c r="D64" s="1883"/>
      <c r="E64" s="1883"/>
      <c r="F64" s="1883"/>
      <c r="G64" s="1883"/>
      <c r="H64" s="1883"/>
      <c r="I64" s="1883"/>
      <c r="J64" s="1884"/>
      <c r="K64" s="1245" t="s">
        <v>2300</v>
      </c>
      <c r="L64" s="1246"/>
      <c r="M64" s="1246"/>
      <c r="N64" s="1246"/>
      <c r="O64" s="1246"/>
      <c r="P64" s="1246"/>
      <c r="Q64" s="1246"/>
      <c r="R64" s="1246"/>
      <c r="S64" s="1246"/>
      <c r="T64" s="1246"/>
      <c r="U64" s="1246"/>
      <c r="V64" s="1246"/>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7"/>
      <c r="AT64" s="1279" t="s">
        <v>174</v>
      </c>
      <c r="AU64" s="1279"/>
      <c r="AV64" s="1279" t="s">
        <v>174</v>
      </c>
      <c r="AW64" s="1279"/>
      <c r="AX64" s="1279" t="s">
        <v>174</v>
      </c>
      <c r="AY64" s="1350"/>
      <c r="AZ64" s="296"/>
    </row>
    <row r="65" spans="1:52" ht="30" customHeight="1">
      <c r="A65" s="60" t="s">
        <v>838</v>
      </c>
      <c r="B65" s="3156"/>
      <c r="C65" s="3157"/>
      <c r="D65" s="3157"/>
      <c r="E65" s="3157"/>
      <c r="F65" s="3157"/>
      <c r="G65" s="3157"/>
      <c r="H65" s="3157"/>
      <c r="I65" s="3157"/>
      <c r="J65" s="3158"/>
      <c r="K65" s="1245" t="s">
        <v>14</v>
      </c>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7"/>
      <c r="AT65" s="1279" t="s">
        <v>174</v>
      </c>
      <c r="AU65" s="1279"/>
      <c r="AV65" s="1279" t="s">
        <v>174</v>
      </c>
      <c r="AW65" s="1279"/>
      <c r="AX65" s="1279" t="s">
        <v>174</v>
      </c>
      <c r="AY65" s="1350"/>
      <c r="AZ65" s="160"/>
    </row>
    <row r="66" spans="1:52" ht="33.5" customHeight="1">
      <c r="B66" s="1905" t="s">
        <v>4313</v>
      </c>
      <c r="C66" s="1883"/>
      <c r="D66" s="1883"/>
      <c r="E66" s="1883"/>
      <c r="F66" s="1883"/>
      <c r="G66" s="1883"/>
      <c r="H66" s="1883"/>
      <c r="I66" s="1883"/>
      <c r="J66" s="1884"/>
      <c r="K66" s="1245" t="s">
        <v>1786</v>
      </c>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7"/>
      <c r="AT66" s="1279" t="s">
        <v>174</v>
      </c>
      <c r="AU66" s="1279"/>
      <c r="AV66" s="1279" t="s">
        <v>174</v>
      </c>
      <c r="AW66" s="1279"/>
      <c r="AX66" s="1279" t="s">
        <v>174</v>
      </c>
      <c r="AY66" s="1350"/>
      <c r="AZ66" s="64"/>
    </row>
    <row r="67" spans="1:52" ht="33.5" customHeight="1">
      <c r="B67" s="1941"/>
      <c r="C67" s="1869"/>
      <c r="D67" s="1869"/>
      <c r="E67" s="1869"/>
      <c r="F67" s="1869"/>
      <c r="G67" s="1869"/>
      <c r="H67" s="1869"/>
      <c r="I67" s="1869"/>
      <c r="J67" s="1870"/>
      <c r="K67" s="1245" t="s">
        <v>4312</v>
      </c>
      <c r="L67" s="1246"/>
      <c r="M67" s="1246"/>
      <c r="N67" s="1246"/>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7"/>
      <c r="AT67" s="1279" t="s">
        <v>174</v>
      </c>
      <c r="AU67" s="1279"/>
      <c r="AV67" s="1279" t="s">
        <v>174</v>
      </c>
      <c r="AW67" s="1279"/>
      <c r="AX67" s="1279" t="s">
        <v>174</v>
      </c>
      <c r="AY67" s="1350"/>
      <c r="AZ67" s="64"/>
    </row>
    <row r="68" spans="1:52" ht="54.5" customHeight="1">
      <c r="A68" s="60" t="s">
        <v>838</v>
      </c>
      <c r="B68" s="1941" t="s">
        <v>4311</v>
      </c>
      <c r="C68" s="1869"/>
      <c r="D68" s="1869"/>
      <c r="E68" s="1869"/>
      <c r="F68" s="1869"/>
      <c r="G68" s="1869"/>
      <c r="H68" s="1869"/>
      <c r="I68" s="1869"/>
      <c r="J68" s="1870"/>
      <c r="K68" s="1245" t="s">
        <v>4310</v>
      </c>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7"/>
      <c r="AT68" s="1279" t="s">
        <v>174</v>
      </c>
      <c r="AU68" s="1279"/>
      <c r="AV68" s="1279" t="s">
        <v>174</v>
      </c>
      <c r="AW68" s="1279"/>
      <c r="AX68" s="1279" t="s">
        <v>174</v>
      </c>
      <c r="AY68" s="1350"/>
      <c r="AZ68" s="296"/>
    </row>
    <row r="69" spans="1:52" ht="29.5" customHeight="1">
      <c r="A69" s="60" t="s">
        <v>838</v>
      </c>
      <c r="B69" s="1905" t="s">
        <v>4309</v>
      </c>
      <c r="C69" s="1883"/>
      <c r="D69" s="1883"/>
      <c r="E69" s="1883"/>
      <c r="F69" s="1883"/>
      <c r="G69" s="1883"/>
      <c r="H69" s="1883"/>
      <c r="I69" s="1883"/>
      <c r="J69" s="1884"/>
      <c r="K69" s="1245" t="s">
        <v>4308</v>
      </c>
      <c r="L69" s="1246"/>
      <c r="M69" s="1246"/>
      <c r="N69" s="1246"/>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7"/>
      <c r="AT69" s="1279" t="s">
        <v>174</v>
      </c>
      <c r="AU69" s="1279"/>
      <c r="AV69" s="1279" t="s">
        <v>174</v>
      </c>
      <c r="AW69" s="1279"/>
      <c r="AX69" s="1279" t="s">
        <v>174</v>
      </c>
      <c r="AY69" s="1350"/>
      <c r="AZ69" s="296"/>
    </row>
    <row r="70" spans="1:52" ht="29.5" customHeight="1">
      <c r="A70" s="60" t="s">
        <v>838</v>
      </c>
      <c r="B70" s="1941"/>
      <c r="C70" s="1869"/>
      <c r="D70" s="1869"/>
      <c r="E70" s="1869"/>
      <c r="F70" s="1869"/>
      <c r="G70" s="1869"/>
      <c r="H70" s="1869"/>
      <c r="I70" s="1869"/>
      <c r="J70" s="1870"/>
      <c r="K70" s="1245" t="s">
        <v>4307</v>
      </c>
      <c r="L70" s="1246"/>
      <c r="M70" s="1246"/>
      <c r="N70" s="1246"/>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7"/>
      <c r="AT70" s="1279" t="s">
        <v>174</v>
      </c>
      <c r="AU70" s="1279"/>
      <c r="AV70" s="1279" t="s">
        <v>174</v>
      </c>
      <c r="AW70" s="1279"/>
      <c r="AX70" s="1279" t="s">
        <v>174</v>
      </c>
      <c r="AY70" s="1350"/>
      <c r="AZ70" s="160"/>
    </row>
    <row r="71" spans="1:52" ht="61" customHeight="1">
      <c r="B71" s="1941" t="s">
        <v>4306</v>
      </c>
      <c r="C71" s="1869"/>
      <c r="D71" s="1869"/>
      <c r="E71" s="1869"/>
      <c r="F71" s="1869"/>
      <c r="G71" s="1869"/>
      <c r="H71" s="1869"/>
      <c r="I71" s="1869"/>
      <c r="J71" s="1870"/>
      <c r="K71" s="1245" t="s">
        <v>4305</v>
      </c>
      <c r="L71" s="1246"/>
      <c r="M71" s="1246"/>
      <c r="N71" s="1246"/>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7"/>
      <c r="AT71" s="1279" t="s">
        <v>174</v>
      </c>
      <c r="AU71" s="1279"/>
      <c r="AV71" s="1279" t="s">
        <v>174</v>
      </c>
      <c r="AW71" s="1279"/>
      <c r="AX71" s="1279" t="s">
        <v>174</v>
      </c>
      <c r="AY71" s="1350"/>
      <c r="AZ71" s="64"/>
    </row>
    <row r="72" spans="1:52" ht="68.5" customHeight="1">
      <c r="A72" s="60" t="s">
        <v>838</v>
      </c>
      <c r="B72" s="1976" t="s">
        <v>4304</v>
      </c>
      <c r="C72" s="1861"/>
      <c r="D72" s="1861"/>
      <c r="E72" s="1861"/>
      <c r="F72" s="1861"/>
      <c r="G72" s="1861"/>
      <c r="H72" s="1861"/>
      <c r="I72" s="1861"/>
      <c r="J72" s="1862"/>
      <c r="K72" s="1245" t="s">
        <v>4303</v>
      </c>
      <c r="L72" s="1246"/>
      <c r="M72" s="1246"/>
      <c r="N72" s="1246"/>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7"/>
      <c r="AT72" s="1279" t="s">
        <v>174</v>
      </c>
      <c r="AU72" s="1279"/>
      <c r="AV72" s="1279" t="s">
        <v>174</v>
      </c>
      <c r="AW72" s="1279"/>
      <c r="AX72" s="1279" t="s">
        <v>174</v>
      </c>
      <c r="AY72" s="1350"/>
      <c r="AZ72" s="296"/>
    </row>
    <row r="73" spans="1:52" ht="58" customHeight="1">
      <c r="B73" s="1941" t="s">
        <v>4302</v>
      </c>
      <c r="C73" s="1869"/>
      <c r="D73" s="1869"/>
      <c r="E73" s="1869"/>
      <c r="F73" s="1869"/>
      <c r="G73" s="1869"/>
      <c r="H73" s="1869"/>
      <c r="I73" s="1869"/>
      <c r="J73" s="1870"/>
      <c r="K73" s="1245" t="s">
        <v>4301</v>
      </c>
      <c r="L73" s="1246"/>
      <c r="M73" s="1246"/>
      <c r="N73" s="1246"/>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7"/>
      <c r="AT73" s="1279" t="s">
        <v>174</v>
      </c>
      <c r="AU73" s="1279"/>
      <c r="AV73" s="1279" t="s">
        <v>174</v>
      </c>
      <c r="AW73" s="1279"/>
      <c r="AX73" s="1279" t="s">
        <v>174</v>
      </c>
      <c r="AY73" s="1350"/>
      <c r="AZ73" s="64"/>
    </row>
    <row r="74" spans="1:52" ht="55.5" customHeight="1">
      <c r="B74" s="1941" t="s">
        <v>4300</v>
      </c>
      <c r="C74" s="1869"/>
      <c r="D74" s="1869"/>
      <c r="E74" s="1869"/>
      <c r="F74" s="1869"/>
      <c r="G74" s="1869"/>
      <c r="H74" s="1869"/>
      <c r="I74" s="1869"/>
      <c r="J74" s="1870"/>
      <c r="K74" s="1245" t="s">
        <v>4299</v>
      </c>
      <c r="L74" s="1246"/>
      <c r="M74" s="1246"/>
      <c r="N74" s="1246"/>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7"/>
      <c r="AT74" s="1279" t="s">
        <v>174</v>
      </c>
      <c r="AU74" s="1279"/>
      <c r="AV74" s="1279" t="s">
        <v>174</v>
      </c>
      <c r="AW74" s="1279"/>
      <c r="AX74" s="1279" t="s">
        <v>174</v>
      </c>
      <c r="AY74" s="1350"/>
      <c r="AZ74" s="64"/>
    </row>
    <row r="75" spans="1:52" ht="45" customHeight="1">
      <c r="A75" s="60" t="s">
        <v>838</v>
      </c>
      <c r="B75" s="1905" t="s">
        <v>4298</v>
      </c>
      <c r="C75" s="1883"/>
      <c r="D75" s="1883"/>
      <c r="E75" s="1883"/>
      <c r="F75" s="1883"/>
      <c r="G75" s="1883"/>
      <c r="H75" s="1883"/>
      <c r="I75" s="1883"/>
      <c r="J75" s="1884"/>
      <c r="K75" s="1245" t="s">
        <v>4297</v>
      </c>
      <c r="L75" s="1246"/>
      <c r="M75" s="1246"/>
      <c r="N75" s="1246"/>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7"/>
      <c r="AT75" s="1279" t="s">
        <v>174</v>
      </c>
      <c r="AU75" s="1279"/>
      <c r="AV75" s="1279" t="s">
        <v>174</v>
      </c>
      <c r="AW75" s="1279"/>
      <c r="AX75" s="1279" t="s">
        <v>174</v>
      </c>
      <c r="AY75" s="1350"/>
      <c r="AZ75" s="2299"/>
    </row>
    <row r="76" spans="1:52" ht="45" customHeight="1">
      <c r="A76" s="60" t="s">
        <v>838</v>
      </c>
      <c r="B76" s="1942"/>
      <c r="C76" s="1943"/>
      <c r="D76" s="1943"/>
      <c r="E76" s="1943"/>
      <c r="F76" s="1943"/>
      <c r="G76" s="1943"/>
      <c r="H76" s="1943"/>
      <c r="I76" s="1943"/>
      <c r="J76" s="1944"/>
      <c r="K76" s="1245" t="s">
        <v>4296</v>
      </c>
      <c r="L76" s="1246"/>
      <c r="M76" s="1246"/>
      <c r="N76" s="1246"/>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7"/>
      <c r="AT76" s="1279" t="s">
        <v>174</v>
      </c>
      <c r="AU76" s="1279"/>
      <c r="AV76" s="1279" t="s">
        <v>174</v>
      </c>
      <c r="AW76" s="1279"/>
      <c r="AX76" s="1279" t="s">
        <v>174</v>
      </c>
      <c r="AY76" s="1350"/>
      <c r="AZ76" s="2309"/>
    </row>
    <row r="77" spans="1:52" ht="34" customHeight="1">
      <c r="A77" s="60" t="s">
        <v>838</v>
      </c>
      <c r="B77" s="1942"/>
      <c r="C77" s="1943"/>
      <c r="D77" s="1943"/>
      <c r="E77" s="1943"/>
      <c r="F77" s="1943"/>
      <c r="G77" s="1943"/>
      <c r="H77" s="1943"/>
      <c r="I77" s="1943"/>
      <c r="J77" s="1944"/>
      <c r="K77" s="1245" t="s">
        <v>2854</v>
      </c>
      <c r="L77" s="1246"/>
      <c r="M77" s="1246"/>
      <c r="N77" s="1246"/>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7"/>
      <c r="AT77" s="1279" t="s">
        <v>174</v>
      </c>
      <c r="AU77" s="1279"/>
      <c r="AV77" s="1279" t="s">
        <v>174</v>
      </c>
      <c r="AW77" s="1279"/>
      <c r="AX77" s="1279" t="s">
        <v>174</v>
      </c>
      <c r="AY77" s="1350"/>
      <c r="AZ77" s="160"/>
    </row>
    <row r="78" spans="1:52" ht="37" customHeight="1">
      <c r="A78" s="60" t="s">
        <v>838</v>
      </c>
      <c r="B78" s="1894" t="s">
        <v>4295</v>
      </c>
      <c r="C78" s="1252"/>
      <c r="D78" s="1252"/>
      <c r="E78" s="1252"/>
      <c r="F78" s="1252"/>
      <c r="G78" s="1252"/>
      <c r="H78" s="1252"/>
      <c r="I78" s="1252"/>
      <c r="J78" s="1253"/>
      <c r="K78" s="1245" t="s">
        <v>4294</v>
      </c>
      <c r="L78" s="1246"/>
      <c r="M78" s="1246"/>
      <c r="N78" s="1246"/>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7"/>
      <c r="AT78" s="1279" t="s">
        <v>174</v>
      </c>
      <c r="AU78" s="1279"/>
      <c r="AV78" s="1279" t="s">
        <v>174</v>
      </c>
      <c r="AW78" s="1279"/>
      <c r="AX78" s="1279" t="s">
        <v>174</v>
      </c>
      <c r="AY78" s="1350"/>
      <c r="AZ78" s="2299"/>
    </row>
    <row r="79" spans="1:52" ht="110.5" customHeight="1">
      <c r="A79" s="60" t="s">
        <v>838</v>
      </c>
      <c r="B79" s="1895"/>
      <c r="C79" s="1896"/>
      <c r="D79" s="1896"/>
      <c r="E79" s="1896"/>
      <c r="F79" s="1896"/>
      <c r="G79" s="1896"/>
      <c r="H79" s="1896"/>
      <c r="I79" s="1896"/>
      <c r="J79" s="1213"/>
      <c r="K79" s="1176" t="s">
        <v>4293</v>
      </c>
      <c r="L79" s="1177"/>
      <c r="M79" s="1177"/>
      <c r="N79" s="1177"/>
      <c r="O79" s="1177"/>
      <c r="P79" s="1177"/>
      <c r="Q79" s="1177"/>
      <c r="R79" s="1177"/>
      <c r="S79" s="1177"/>
      <c r="T79" s="1177"/>
      <c r="U79" s="1177"/>
      <c r="V79" s="1177"/>
      <c r="W79" s="1177"/>
      <c r="X79" s="1177"/>
      <c r="Y79" s="1177"/>
      <c r="Z79" s="1177"/>
      <c r="AA79" s="1177"/>
      <c r="AB79" s="1177"/>
      <c r="AC79" s="1177"/>
      <c r="AD79" s="1177"/>
      <c r="AE79" s="1177"/>
      <c r="AF79" s="1177"/>
      <c r="AG79" s="1177"/>
      <c r="AH79" s="1177"/>
      <c r="AI79" s="1177"/>
      <c r="AJ79" s="1177"/>
      <c r="AK79" s="1177"/>
      <c r="AL79" s="1177"/>
      <c r="AM79" s="1177"/>
      <c r="AN79" s="1177"/>
      <c r="AO79" s="1177"/>
      <c r="AP79" s="1177"/>
      <c r="AQ79" s="1177"/>
      <c r="AR79" s="1177"/>
      <c r="AS79" s="1178"/>
      <c r="AT79" s="1279" t="s">
        <v>174</v>
      </c>
      <c r="AU79" s="1279"/>
      <c r="AV79" s="1279" t="s">
        <v>174</v>
      </c>
      <c r="AW79" s="1279"/>
      <c r="AX79" s="1279" t="s">
        <v>174</v>
      </c>
      <c r="AY79" s="1350"/>
      <c r="AZ79" s="2309"/>
    </row>
    <row r="80" spans="1:52" ht="191.5" customHeight="1">
      <c r="A80" s="60" t="s">
        <v>838</v>
      </c>
      <c r="B80" s="1942"/>
      <c r="C80" s="1943"/>
      <c r="D80" s="1943"/>
      <c r="E80" s="1943"/>
      <c r="F80" s="1943"/>
      <c r="G80" s="1943"/>
      <c r="H80" s="1943"/>
      <c r="I80" s="1943"/>
      <c r="J80" s="1944"/>
      <c r="K80" s="1176" t="s">
        <v>4292</v>
      </c>
      <c r="L80" s="1177"/>
      <c r="M80" s="1177"/>
      <c r="N80" s="1177"/>
      <c r="O80" s="1177"/>
      <c r="P80" s="1177"/>
      <c r="Q80" s="1177"/>
      <c r="R80" s="1177"/>
      <c r="S80" s="1177"/>
      <c r="T80" s="1177"/>
      <c r="U80" s="1177"/>
      <c r="V80" s="1177"/>
      <c r="W80" s="1177"/>
      <c r="X80" s="1177"/>
      <c r="Y80" s="1177"/>
      <c r="Z80" s="1177"/>
      <c r="AA80" s="1177"/>
      <c r="AB80" s="1177"/>
      <c r="AC80" s="1177"/>
      <c r="AD80" s="1177"/>
      <c r="AE80" s="1177"/>
      <c r="AF80" s="1177"/>
      <c r="AG80" s="1177"/>
      <c r="AH80" s="1177"/>
      <c r="AI80" s="1177"/>
      <c r="AJ80" s="1177"/>
      <c r="AK80" s="1177"/>
      <c r="AL80" s="1177"/>
      <c r="AM80" s="1177"/>
      <c r="AN80" s="1177"/>
      <c r="AO80" s="1177"/>
      <c r="AP80" s="1177"/>
      <c r="AQ80" s="1177"/>
      <c r="AR80" s="1177"/>
      <c r="AS80" s="1178"/>
      <c r="AT80" s="1279" t="s">
        <v>174</v>
      </c>
      <c r="AU80" s="1279"/>
      <c r="AV80" s="1279" t="s">
        <v>174</v>
      </c>
      <c r="AW80" s="1279"/>
      <c r="AX80" s="1279" t="s">
        <v>174</v>
      </c>
      <c r="AY80" s="1350"/>
      <c r="AZ80" s="160"/>
    </row>
    <row r="81" spans="1:52" ht="69.75" customHeight="1">
      <c r="A81" s="60" t="s">
        <v>838</v>
      </c>
      <c r="B81" s="1942"/>
      <c r="C81" s="1943"/>
      <c r="D81" s="1943"/>
      <c r="E81" s="1943"/>
      <c r="F81" s="1943"/>
      <c r="G81" s="1943"/>
      <c r="H81" s="1943"/>
      <c r="I81" s="1943"/>
      <c r="J81" s="1944"/>
      <c r="K81" s="1245" t="s">
        <v>4291</v>
      </c>
      <c r="L81" s="1246"/>
      <c r="M81" s="1246"/>
      <c r="N81" s="1246"/>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7"/>
      <c r="AT81" s="1279" t="s">
        <v>174</v>
      </c>
      <c r="AU81" s="1279"/>
      <c r="AV81" s="1279" t="s">
        <v>174</v>
      </c>
      <c r="AW81" s="1279"/>
      <c r="AX81" s="1279" t="s">
        <v>174</v>
      </c>
      <c r="AY81" s="1350"/>
      <c r="AZ81" s="64"/>
    </row>
    <row r="82" spans="1:52" ht="36.75" customHeight="1">
      <c r="A82" s="60" t="s">
        <v>838</v>
      </c>
      <c r="B82" s="1941"/>
      <c r="C82" s="1869"/>
      <c r="D82" s="1869"/>
      <c r="E82" s="1869"/>
      <c r="F82" s="1869"/>
      <c r="G82" s="1869"/>
      <c r="H82" s="1869"/>
      <c r="I82" s="1869"/>
      <c r="J82" s="1870"/>
      <c r="K82" s="1245" t="s">
        <v>4290</v>
      </c>
      <c r="L82" s="1246"/>
      <c r="M82" s="1246"/>
      <c r="N82" s="1246"/>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7"/>
      <c r="AT82" s="1279" t="s">
        <v>174</v>
      </c>
      <c r="AU82" s="1279"/>
      <c r="AV82" s="1279" t="s">
        <v>174</v>
      </c>
      <c r="AW82" s="1279"/>
      <c r="AX82" s="1279" t="s">
        <v>174</v>
      </c>
      <c r="AY82" s="1350"/>
      <c r="AZ82" s="64"/>
    </row>
    <row r="83" spans="1:52" ht="45" customHeight="1">
      <c r="B83" s="1941" t="s">
        <v>4289</v>
      </c>
      <c r="C83" s="1869"/>
      <c r="D83" s="1869"/>
      <c r="E83" s="1869"/>
      <c r="F83" s="1869"/>
      <c r="G83" s="1869"/>
      <c r="H83" s="1869"/>
      <c r="I83" s="1869"/>
      <c r="J83" s="1870"/>
      <c r="K83" s="1245" t="s">
        <v>4288</v>
      </c>
      <c r="L83" s="1246"/>
      <c r="M83" s="1246"/>
      <c r="N83" s="1246"/>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7"/>
      <c r="AT83" s="1279" t="s">
        <v>174</v>
      </c>
      <c r="AU83" s="1279"/>
      <c r="AV83" s="1279" t="s">
        <v>174</v>
      </c>
      <c r="AW83" s="1279"/>
      <c r="AX83" s="1279" t="s">
        <v>174</v>
      </c>
      <c r="AY83" s="1350"/>
      <c r="AZ83" s="64"/>
    </row>
    <row r="84" spans="1:52" ht="26.5" customHeight="1">
      <c r="B84" s="1905" t="s">
        <v>4287</v>
      </c>
      <c r="C84" s="1883"/>
      <c r="D84" s="1883"/>
      <c r="E84" s="1883"/>
      <c r="F84" s="1883"/>
      <c r="G84" s="1883"/>
      <c r="H84" s="1883"/>
      <c r="I84" s="1883"/>
      <c r="J84" s="1884"/>
      <c r="K84" s="1245" t="s">
        <v>4286</v>
      </c>
      <c r="L84" s="1246"/>
      <c r="M84" s="1246"/>
      <c r="N84" s="1246"/>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7"/>
      <c r="AT84" s="1279" t="s">
        <v>174</v>
      </c>
      <c r="AU84" s="1279"/>
      <c r="AV84" s="1279" t="s">
        <v>174</v>
      </c>
      <c r="AW84" s="1279"/>
      <c r="AX84" s="1279" t="s">
        <v>174</v>
      </c>
      <c r="AY84" s="1350"/>
      <c r="AZ84" s="64"/>
    </row>
    <row r="85" spans="1:52" ht="26.5" customHeight="1">
      <c r="B85" s="1942"/>
      <c r="C85" s="1943"/>
      <c r="D85" s="1943"/>
      <c r="E85" s="1943"/>
      <c r="F85" s="1943"/>
      <c r="G85" s="1943"/>
      <c r="H85" s="1943"/>
      <c r="I85" s="1943"/>
      <c r="J85" s="1944"/>
      <c r="K85" s="1245" t="s">
        <v>4285</v>
      </c>
      <c r="L85" s="1246"/>
      <c r="M85" s="1246"/>
      <c r="N85" s="1246"/>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7"/>
      <c r="AT85" s="1279" t="s">
        <v>174</v>
      </c>
      <c r="AU85" s="1279"/>
      <c r="AV85" s="1279" t="s">
        <v>174</v>
      </c>
      <c r="AW85" s="1279"/>
      <c r="AX85" s="1279" t="s">
        <v>174</v>
      </c>
      <c r="AY85" s="1350"/>
      <c r="AZ85" s="64"/>
    </row>
    <row r="86" spans="1:52" ht="26.5" customHeight="1">
      <c r="B86" s="1941"/>
      <c r="C86" s="1869"/>
      <c r="D86" s="1869"/>
      <c r="E86" s="1869"/>
      <c r="F86" s="1869"/>
      <c r="G86" s="1869"/>
      <c r="H86" s="1869"/>
      <c r="I86" s="1869"/>
      <c r="J86" s="1870"/>
      <c r="K86" s="1245" t="s">
        <v>4284</v>
      </c>
      <c r="L86" s="1246"/>
      <c r="M86" s="1246"/>
      <c r="N86" s="1246"/>
      <c r="O86" s="1246"/>
      <c r="P86" s="1246"/>
      <c r="Q86" s="1246"/>
      <c r="R86" s="1246"/>
      <c r="S86" s="1246"/>
      <c r="T86" s="1246"/>
      <c r="U86" s="1246"/>
      <c r="V86" s="1246"/>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7"/>
      <c r="AT86" s="1279" t="s">
        <v>174</v>
      </c>
      <c r="AU86" s="1279"/>
      <c r="AV86" s="1279" t="s">
        <v>174</v>
      </c>
      <c r="AW86" s="1279"/>
      <c r="AX86" s="1279" t="s">
        <v>174</v>
      </c>
      <c r="AY86" s="1350"/>
      <c r="AZ86" s="64"/>
    </row>
    <row r="87" spans="1:52" ht="23.5" customHeight="1">
      <c r="B87" s="1905" t="s">
        <v>4283</v>
      </c>
      <c r="C87" s="1883"/>
      <c r="D87" s="1883"/>
      <c r="E87" s="1883"/>
      <c r="F87" s="1883"/>
      <c r="G87" s="1883"/>
      <c r="H87" s="1883"/>
      <c r="I87" s="1883"/>
      <c r="J87" s="1884"/>
      <c r="K87" s="1245" t="s">
        <v>4282</v>
      </c>
      <c r="L87" s="1246"/>
      <c r="M87" s="1246"/>
      <c r="N87" s="1246"/>
      <c r="O87" s="1246"/>
      <c r="P87" s="1246"/>
      <c r="Q87" s="1246"/>
      <c r="R87" s="1246"/>
      <c r="S87" s="1246"/>
      <c r="T87" s="1246"/>
      <c r="U87" s="1246"/>
      <c r="V87" s="1246"/>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7"/>
      <c r="AT87" s="1279" t="s">
        <v>174</v>
      </c>
      <c r="AU87" s="1279"/>
      <c r="AV87" s="1279" t="s">
        <v>174</v>
      </c>
      <c r="AW87" s="1279"/>
      <c r="AX87" s="1279" t="s">
        <v>174</v>
      </c>
      <c r="AY87" s="1350"/>
      <c r="AZ87" s="64"/>
    </row>
    <row r="88" spans="1:52" ht="30" customHeight="1">
      <c r="B88" s="1942"/>
      <c r="C88" s="1943"/>
      <c r="D88" s="1943"/>
      <c r="E88" s="1943"/>
      <c r="F88" s="1943"/>
      <c r="G88" s="1943"/>
      <c r="H88" s="1943"/>
      <c r="I88" s="1943"/>
      <c r="J88" s="1944"/>
      <c r="K88" s="1245" t="s">
        <v>4281</v>
      </c>
      <c r="L88" s="1246"/>
      <c r="M88" s="1246"/>
      <c r="N88" s="1246"/>
      <c r="O88" s="1246"/>
      <c r="P88" s="1246"/>
      <c r="Q88" s="1246"/>
      <c r="R88" s="1246"/>
      <c r="S88" s="1246"/>
      <c r="T88" s="1246"/>
      <c r="U88" s="1246"/>
      <c r="V88" s="1246"/>
      <c r="W88" s="1246"/>
      <c r="X88" s="1246"/>
      <c r="Y88" s="1246"/>
      <c r="Z88" s="1246"/>
      <c r="AA88" s="1246"/>
      <c r="AB88" s="1246"/>
      <c r="AC88" s="1246"/>
      <c r="AD88" s="1246"/>
      <c r="AE88" s="1246"/>
      <c r="AF88" s="1246"/>
      <c r="AG88" s="1246"/>
      <c r="AH88" s="1246"/>
      <c r="AI88" s="1246"/>
      <c r="AJ88" s="1246"/>
      <c r="AK88" s="1246"/>
      <c r="AL88" s="1246"/>
      <c r="AM88" s="1246"/>
      <c r="AN88" s="1246"/>
      <c r="AO88" s="1246"/>
      <c r="AP88" s="1246"/>
      <c r="AQ88" s="1246"/>
      <c r="AR88" s="1246"/>
      <c r="AS88" s="1247"/>
      <c r="AT88" s="1279" t="s">
        <v>174</v>
      </c>
      <c r="AU88" s="1279"/>
      <c r="AV88" s="1279" t="s">
        <v>174</v>
      </c>
      <c r="AW88" s="1279"/>
      <c r="AX88" s="1279" t="s">
        <v>174</v>
      </c>
      <c r="AY88" s="1350"/>
      <c r="AZ88" s="64"/>
    </row>
    <row r="89" spans="1:52" ht="35.5" customHeight="1">
      <c r="B89" s="1942"/>
      <c r="C89" s="1943"/>
      <c r="D89" s="1943"/>
      <c r="E89" s="1943"/>
      <c r="F89" s="1943"/>
      <c r="G89" s="1943"/>
      <c r="H89" s="1943"/>
      <c r="I89" s="1943"/>
      <c r="J89" s="1944"/>
      <c r="K89" s="1245" t="s">
        <v>4280</v>
      </c>
      <c r="L89" s="1246"/>
      <c r="M89" s="1246"/>
      <c r="N89" s="1246"/>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7"/>
      <c r="AT89" s="1279" t="s">
        <v>174</v>
      </c>
      <c r="AU89" s="1279"/>
      <c r="AV89" s="1279" t="s">
        <v>174</v>
      </c>
      <c r="AW89" s="1279"/>
      <c r="AX89" s="1279" t="s">
        <v>174</v>
      </c>
      <c r="AY89" s="1350"/>
      <c r="AZ89" s="64"/>
    </row>
    <row r="90" spans="1:52" ht="27" customHeight="1">
      <c r="B90" s="1941"/>
      <c r="C90" s="1869"/>
      <c r="D90" s="1869"/>
      <c r="E90" s="1869"/>
      <c r="F90" s="1869"/>
      <c r="G90" s="1869"/>
      <c r="H90" s="1869"/>
      <c r="I90" s="1869"/>
      <c r="J90" s="1870"/>
      <c r="K90" s="1245" t="s">
        <v>2806</v>
      </c>
      <c r="L90" s="1246"/>
      <c r="M90" s="1246"/>
      <c r="N90" s="1246"/>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7"/>
      <c r="AT90" s="1279" t="s">
        <v>174</v>
      </c>
      <c r="AU90" s="1279"/>
      <c r="AV90" s="1279" t="s">
        <v>174</v>
      </c>
      <c r="AW90" s="1279"/>
      <c r="AX90" s="1279" t="s">
        <v>174</v>
      </c>
      <c r="AY90" s="1350"/>
      <c r="AZ90" s="64"/>
    </row>
    <row r="91" spans="1:52" ht="108" customHeight="1">
      <c r="A91" s="60" t="s">
        <v>838</v>
      </c>
      <c r="B91" s="1942" t="s">
        <v>4279</v>
      </c>
      <c r="C91" s="1943"/>
      <c r="D91" s="1943"/>
      <c r="E91" s="1943"/>
      <c r="F91" s="1943"/>
      <c r="G91" s="1943"/>
      <c r="H91" s="1943"/>
      <c r="I91" s="1943"/>
      <c r="J91" s="1944"/>
      <c r="K91" s="1245" t="s">
        <v>4278</v>
      </c>
      <c r="L91" s="1246"/>
      <c r="M91" s="1246"/>
      <c r="N91" s="1246"/>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7"/>
      <c r="AT91" s="1279" t="s">
        <v>174</v>
      </c>
      <c r="AU91" s="1279"/>
      <c r="AV91" s="1279" t="s">
        <v>174</v>
      </c>
      <c r="AW91" s="1279"/>
      <c r="AX91" s="1279" t="s">
        <v>174</v>
      </c>
      <c r="AY91" s="1350"/>
      <c r="AZ91" s="160"/>
    </row>
    <row r="92" spans="1:52" ht="208" customHeight="1">
      <c r="A92" s="60" t="s">
        <v>838</v>
      </c>
      <c r="B92" s="1942"/>
      <c r="C92" s="1943"/>
      <c r="D92" s="1943"/>
      <c r="E92" s="1943"/>
      <c r="F92" s="1943"/>
      <c r="G92" s="1943"/>
      <c r="H92" s="1943"/>
      <c r="I92" s="1943"/>
      <c r="J92" s="1944"/>
      <c r="K92" s="1245" t="s">
        <v>4277</v>
      </c>
      <c r="L92" s="1246"/>
      <c r="M92" s="1246"/>
      <c r="N92" s="1246"/>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7"/>
      <c r="AT92" s="1279" t="s">
        <v>174</v>
      </c>
      <c r="AU92" s="1279"/>
      <c r="AV92" s="1279" t="s">
        <v>174</v>
      </c>
      <c r="AW92" s="1279"/>
      <c r="AX92" s="1279" t="s">
        <v>174</v>
      </c>
      <c r="AY92" s="1350"/>
      <c r="AZ92" s="160"/>
    </row>
    <row r="93" spans="1:52" ht="28" customHeight="1">
      <c r="A93" s="60" t="s">
        <v>838</v>
      </c>
      <c r="B93" s="1942"/>
      <c r="C93" s="1943"/>
      <c r="D93" s="1943"/>
      <c r="E93" s="1943"/>
      <c r="F93" s="1943"/>
      <c r="G93" s="1943"/>
      <c r="H93" s="1943"/>
      <c r="I93" s="1943"/>
      <c r="J93" s="1944"/>
      <c r="K93" s="1245" t="s">
        <v>4276</v>
      </c>
      <c r="L93" s="1246"/>
      <c r="M93" s="1246"/>
      <c r="N93" s="1246"/>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7"/>
      <c r="AT93" s="1279" t="s">
        <v>174</v>
      </c>
      <c r="AU93" s="1279"/>
      <c r="AV93" s="1279" t="s">
        <v>174</v>
      </c>
      <c r="AW93" s="1279"/>
      <c r="AX93" s="1279" t="s">
        <v>174</v>
      </c>
      <c r="AY93" s="1350"/>
      <c r="AZ93" s="64"/>
    </row>
    <row r="94" spans="1:52" ht="167.5" customHeight="1">
      <c r="A94" s="60" t="s">
        <v>838</v>
      </c>
      <c r="B94" s="1942"/>
      <c r="C94" s="1943"/>
      <c r="D94" s="1943"/>
      <c r="E94" s="1943"/>
      <c r="F94" s="1943"/>
      <c r="G94" s="1943"/>
      <c r="H94" s="1943"/>
      <c r="I94" s="1943"/>
      <c r="J94" s="1944"/>
      <c r="K94" s="1245" t="s">
        <v>4275</v>
      </c>
      <c r="L94" s="1246"/>
      <c r="M94" s="1246"/>
      <c r="N94" s="1246"/>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7"/>
      <c r="AT94" s="1279" t="s">
        <v>174</v>
      </c>
      <c r="AU94" s="1279"/>
      <c r="AV94" s="1279" t="s">
        <v>174</v>
      </c>
      <c r="AW94" s="1279"/>
      <c r="AX94" s="1279" t="s">
        <v>174</v>
      </c>
      <c r="AY94" s="1350"/>
      <c r="AZ94" s="64"/>
    </row>
    <row r="95" spans="1:52" ht="81" customHeight="1">
      <c r="A95" s="60" t="s">
        <v>838</v>
      </c>
      <c r="B95" s="1942"/>
      <c r="C95" s="1943"/>
      <c r="D95" s="1943"/>
      <c r="E95" s="1943"/>
      <c r="F95" s="1943"/>
      <c r="G95" s="1943"/>
      <c r="H95" s="1943"/>
      <c r="I95" s="1943"/>
      <c r="J95" s="1944"/>
      <c r="K95" s="1245" t="s">
        <v>4274</v>
      </c>
      <c r="L95" s="1246"/>
      <c r="M95" s="1246"/>
      <c r="N95" s="1246"/>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7"/>
      <c r="AT95" s="1279" t="s">
        <v>174</v>
      </c>
      <c r="AU95" s="1279"/>
      <c r="AV95" s="1279" t="s">
        <v>174</v>
      </c>
      <c r="AW95" s="1279"/>
      <c r="AX95" s="1279" t="s">
        <v>174</v>
      </c>
      <c r="AY95" s="1350"/>
      <c r="AZ95" s="64"/>
    </row>
    <row r="96" spans="1:52" ht="27.5" customHeight="1">
      <c r="A96" s="60" t="s">
        <v>838</v>
      </c>
      <c r="B96" s="1942"/>
      <c r="C96" s="1943"/>
      <c r="D96" s="1943"/>
      <c r="E96" s="1943"/>
      <c r="F96" s="1943"/>
      <c r="G96" s="1943"/>
      <c r="H96" s="1943"/>
      <c r="I96" s="1943"/>
      <c r="J96" s="1944"/>
      <c r="K96" s="1245" t="s">
        <v>4273</v>
      </c>
      <c r="L96" s="1246"/>
      <c r="M96" s="1246"/>
      <c r="N96" s="1246"/>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7"/>
      <c r="AT96" s="1279" t="s">
        <v>174</v>
      </c>
      <c r="AU96" s="1279"/>
      <c r="AV96" s="1279" t="s">
        <v>174</v>
      </c>
      <c r="AW96" s="1279"/>
      <c r="AX96" s="1279" t="s">
        <v>174</v>
      </c>
      <c r="AY96" s="1350"/>
      <c r="AZ96" s="296"/>
    </row>
    <row r="97" spans="1:54" ht="27.5" customHeight="1">
      <c r="A97" s="60" t="s">
        <v>838</v>
      </c>
      <c r="B97" s="1942"/>
      <c r="C97" s="1943"/>
      <c r="D97" s="1943"/>
      <c r="E97" s="1943"/>
      <c r="F97" s="1943"/>
      <c r="G97" s="1943"/>
      <c r="H97" s="1943"/>
      <c r="I97" s="1943"/>
      <c r="J97" s="1944"/>
      <c r="K97" s="1255" t="s">
        <v>4272</v>
      </c>
      <c r="L97" s="1256"/>
      <c r="M97" s="1256"/>
      <c r="N97" s="1256"/>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7"/>
      <c r="AT97" s="1279" t="s">
        <v>174</v>
      </c>
      <c r="AU97" s="1279"/>
      <c r="AV97" s="1279" t="s">
        <v>174</v>
      </c>
      <c r="AW97" s="1279"/>
      <c r="AX97" s="1279" t="s">
        <v>174</v>
      </c>
      <c r="AY97" s="1350"/>
      <c r="AZ97" s="296"/>
    </row>
    <row r="98" spans="1:54" ht="60.5" customHeight="1">
      <c r="A98" s="60" t="s">
        <v>838</v>
      </c>
      <c r="B98" s="1929"/>
      <c r="C98" s="1930"/>
      <c r="D98" s="1930"/>
      <c r="E98" s="1930"/>
      <c r="F98" s="1930"/>
      <c r="G98" s="1930"/>
      <c r="H98" s="1930"/>
      <c r="I98" s="1930"/>
      <c r="J98" s="1931"/>
      <c r="K98" s="1624" t="s">
        <v>9186</v>
      </c>
      <c r="L98" s="1625"/>
      <c r="M98" s="1625"/>
      <c r="N98" s="1625"/>
      <c r="O98" s="1625"/>
      <c r="P98" s="1625"/>
      <c r="Q98" s="1625"/>
      <c r="R98" s="1625"/>
      <c r="S98" s="1625"/>
      <c r="T98" s="1625"/>
      <c r="U98" s="1625"/>
      <c r="V98" s="1625"/>
      <c r="W98" s="1625"/>
      <c r="X98" s="1625"/>
      <c r="Y98" s="1625"/>
      <c r="Z98" s="1625"/>
      <c r="AA98" s="1625"/>
      <c r="AB98" s="1625"/>
      <c r="AC98" s="1625"/>
      <c r="AD98" s="1625"/>
      <c r="AE98" s="1625"/>
      <c r="AF98" s="1625"/>
      <c r="AG98" s="1625"/>
      <c r="AH98" s="1625"/>
      <c r="AI98" s="1625"/>
      <c r="AJ98" s="1625"/>
      <c r="AK98" s="1625"/>
      <c r="AL98" s="1625"/>
      <c r="AM98" s="1625"/>
      <c r="AN98" s="1625"/>
      <c r="AO98" s="1625"/>
      <c r="AP98" s="1625"/>
      <c r="AQ98" s="1625"/>
      <c r="AR98" s="1625"/>
      <c r="AS98" s="1626"/>
      <c r="AT98" s="1963" t="s">
        <v>174</v>
      </c>
      <c r="AU98" s="1963"/>
      <c r="AV98" s="1963" t="s">
        <v>174</v>
      </c>
      <c r="AW98" s="1963"/>
      <c r="AX98" s="1963" t="s">
        <v>174</v>
      </c>
      <c r="AY98" s="1971"/>
      <c r="AZ98" s="293"/>
      <c r="BA98" s="2"/>
      <c r="BB98" s="2"/>
    </row>
    <row r="99" spans="1:54" ht="179.5" customHeight="1">
      <c r="A99" s="60" t="s">
        <v>838</v>
      </c>
      <c r="B99" s="1941"/>
      <c r="C99" s="1869"/>
      <c r="D99" s="1869"/>
      <c r="E99" s="1869"/>
      <c r="F99" s="1869"/>
      <c r="G99" s="1869"/>
      <c r="H99" s="1869"/>
      <c r="I99" s="1869"/>
      <c r="J99" s="1870"/>
      <c r="K99" s="1245" t="s">
        <v>4271</v>
      </c>
      <c r="L99" s="1246"/>
      <c r="M99" s="1246"/>
      <c r="N99" s="1246"/>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7"/>
      <c r="AT99" s="1963" t="s">
        <v>174</v>
      </c>
      <c r="AU99" s="1963"/>
      <c r="AV99" s="1963" t="s">
        <v>174</v>
      </c>
      <c r="AW99" s="1963"/>
      <c r="AX99" s="1963" t="s">
        <v>174</v>
      </c>
      <c r="AY99" s="1971"/>
      <c r="AZ99" s="249"/>
    </row>
    <row r="100" spans="1:54" ht="73" customHeight="1">
      <c r="A100" s="60" t="s">
        <v>838</v>
      </c>
      <c r="B100" s="1941"/>
      <c r="C100" s="1869"/>
      <c r="D100" s="1869"/>
      <c r="E100" s="1869"/>
      <c r="F100" s="1869"/>
      <c r="G100" s="1869"/>
      <c r="H100" s="1869"/>
      <c r="I100" s="1869"/>
      <c r="J100" s="1870"/>
      <c r="K100" s="1245" t="s">
        <v>4270</v>
      </c>
      <c r="L100" s="1246"/>
      <c r="M100" s="1246"/>
      <c r="N100" s="1246"/>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7"/>
      <c r="AT100" s="1963" t="s">
        <v>174</v>
      </c>
      <c r="AU100" s="1963"/>
      <c r="AV100" s="1963" t="s">
        <v>174</v>
      </c>
      <c r="AW100" s="1963"/>
      <c r="AX100" s="1963" t="s">
        <v>174</v>
      </c>
      <c r="AY100" s="1971"/>
      <c r="AZ100" s="249"/>
    </row>
    <row r="101" spans="1:54" ht="140.25" customHeight="1">
      <c r="A101" s="60" t="s">
        <v>838</v>
      </c>
      <c r="B101" s="1905" t="s">
        <v>4269</v>
      </c>
      <c r="C101" s="1883"/>
      <c r="D101" s="1883"/>
      <c r="E101" s="1883"/>
      <c r="F101" s="1883"/>
      <c r="G101" s="1883"/>
      <c r="H101" s="1883"/>
      <c r="I101" s="1883"/>
      <c r="J101" s="1884"/>
      <c r="K101" s="1245" t="s">
        <v>4268</v>
      </c>
      <c r="L101" s="1246"/>
      <c r="M101" s="1246"/>
      <c r="N101" s="1246"/>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7"/>
      <c r="AT101" s="1279" t="s">
        <v>174</v>
      </c>
      <c r="AU101" s="1279"/>
      <c r="AV101" s="1279" t="s">
        <v>174</v>
      </c>
      <c r="AW101" s="1279"/>
      <c r="AX101" s="1279" t="s">
        <v>174</v>
      </c>
      <c r="AY101" s="1350"/>
      <c r="AZ101" s="160"/>
    </row>
    <row r="102" spans="1:54" ht="45.75" customHeight="1">
      <c r="A102" s="60" t="s">
        <v>838</v>
      </c>
      <c r="B102" s="1942"/>
      <c r="C102" s="1943"/>
      <c r="D102" s="1943"/>
      <c r="E102" s="1943"/>
      <c r="F102" s="1943"/>
      <c r="G102" s="1943"/>
      <c r="H102" s="1943"/>
      <c r="I102" s="1943"/>
      <c r="J102" s="1944"/>
      <c r="K102" s="1245" t="s">
        <v>4267</v>
      </c>
      <c r="L102" s="1246"/>
      <c r="M102" s="1246"/>
      <c r="N102" s="1246"/>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7"/>
      <c r="AT102" s="1279" t="s">
        <v>174</v>
      </c>
      <c r="AU102" s="1279"/>
      <c r="AV102" s="1279" t="s">
        <v>174</v>
      </c>
      <c r="AW102" s="1279"/>
      <c r="AX102" s="1279" t="s">
        <v>174</v>
      </c>
      <c r="AY102" s="1350"/>
      <c r="AZ102" s="64"/>
    </row>
    <row r="103" spans="1:54" ht="39" customHeight="1">
      <c r="A103" s="60" t="s">
        <v>838</v>
      </c>
      <c r="B103" s="1942"/>
      <c r="C103" s="1943"/>
      <c r="D103" s="1943"/>
      <c r="E103" s="1943"/>
      <c r="F103" s="1943"/>
      <c r="G103" s="1943"/>
      <c r="H103" s="1943"/>
      <c r="I103" s="1943"/>
      <c r="J103" s="1944"/>
      <c r="K103" s="1245" t="s">
        <v>4266</v>
      </c>
      <c r="L103" s="1246"/>
      <c r="M103" s="1246"/>
      <c r="N103" s="1246"/>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7"/>
      <c r="AT103" s="1279" t="s">
        <v>174</v>
      </c>
      <c r="AU103" s="1279"/>
      <c r="AV103" s="1279" t="s">
        <v>174</v>
      </c>
      <c r="AW103" s="1279"/>
      <c r="AX103" s="1279" t="s">
        <v>174</v>
      </c>
      <c r="AY103" s="1350"/>
      <c r="AZ103" s="64"/>
    </row>
    <row r="104" spans="1:54" ht="231" customHeight="1">
      <c r="A104" s="60" t="s">
        <v>838</v>
      </c>
      <c r="B104" s="116"/>
      <c r="C104" s="33"/>
      <c r="D104" s="33"/>
      <c r="E104" s="33"/>
      <c r="F104" s="33"/>
      <c r="G104" s="33"/>
      <c r="H104" s="33"/>
      <c r="I104" s="33"/>
      <c r="J104" s="117"/>
      <c r="K104" s="1860" t="s">
        <v>4265</v>
      </c>
      <c r="L104" s="1861"/>
      <c r="M104" s="1861"/>
      <c r="N104" s="1861"/>
      <c r="O104" s="1861"/>
      <c r="P104" s="1861"/>
      <c r="Q104" s="1861"/>
      <c r="R104" s="1861"/>
      <c r="S104" s="1861"/>
      <c r="T104" s="1861"/>
      <c r="U104" s="1861"/>
      <c r="V104" s="1861"/>
      <c r="W104" s="1861"/>
      <c r="X104" s="1861"/>
      <c r="Y104" s="1861"/>
      <c r="Z104" s="1861"/>
      <c r="AA104" s="1861"/>
      <c r="AB104" s="1861"/>
      <c r="AC104" s="1861"/>
      <c r="AD104" s="1861"/>
      <c r="AE104" s="1861"/>
      <c r="AF104" s="1861"/>
      <c r="AG104" s="1861"/>
      <c r="AH104" s="1861"/>
      <c r="AI104" s="1861"/>
      <c r="AJ104" s="1861"/>
      <c r="AK104" s="1861"/>
      <c r="AL104" s="1861"/>
      <c r="AM104" s="1861"/>
      <c r="AN104" s="1861"/>
      <c r="AO104" s="1861"/>
      <c r="AP104" s="1861"/>
      <c r="AQ104" s="1861"/>
      <c r="AR104" s="1861"/>
      <c r="AS104" s="1862"/>
      <c r="AT104" s="1279" t="s">
        <v>174</v>
      </c>
      <c r="AU104" s="1279"/>
      <c r="AV104" s="1279" t="s">
        <v>174</v>
      </c>
      <c r="AW104" s="1279"/>
      <c r="AX104" s="1279" t="s">
        <v>174</v>
      </c>
      <c r="AY104" s="1350"/>
      <c r="AZ104" s="64"/>
    </row>
    <row r="105" spans="1:54" ht="30" customHeight="1">
      <c r="A105" s="60" t="s">
        <v>838</v>
      </c>
      <c r="B105" s="1942"/>
      <c r="C105" s="1943"/>
      <c r="D105" s="1943"/>
      <c r="E105" s="1943"/>
      <c r="F105" s="1943"/>
      <c r="G105" s="1943"/>
      <c r="H105" s="1943"/>
      <c r="I105" s="1943"/>
      <c r="J105" s="1944"/>
      <c r="K105" s="1245" t="s">
        <v>4264</v>
      </c>
      <c r="L105" s="1246"/>
      <c r="M105" s="1246"/>
      <c r="N105" s="1246"/>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7"/>
      <c r="AT105" s="1279" t="s">
        <v>174</v>
      </c>
      <c r="AU105" s="1279"/>
      <c r="AV105" s="1279" t="s">
        <v>174</v>
      </c>
      <c r="AW105" s="1279"/>
      <c r="AX105" s="1279" t="s">
        <v>174</v>
      </c>
      <c r="AY105" s="1350"/>
      <c r="AZ105" s="64"/>
    </row>
    <row r="106" spans="1:54" ht="141" customHeight="1">
      <c r="A106" s="60" t="s">
        <v>838</v>
      </c>
      <c r="B106" s="1942"/>
      <c r="C106" s="1943"/>
      <c r="D106" s="1943"/>
      <c r="E106" s="1943"/>
      <c r="F106" s="1943"/>
      <c r="G106" s="1943"/>
      <c r="H106" s="1943"/>
      <c r="I106" s="1943"/>
      <c r="J106" s="1944"/>
      <c r="K106" s="1245" t="s">
        <v>4263</v>
      </c>
      <c r="L106" s="1246"/>
      <c r="M106" s="1246"/>
      <c r="N106" s="1246"/>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7"/>
      <c r="AT106" s="1279" t="s">
        <v>174</v>
      </c>
      <c r="AU106" s="1279"/>
      <c r="AV106" s="1279" t="s">
        <v>174</v>
      </c>
      <c r="AW106" s="1279"/>
      <c r="AX106" s="1279" t="s">
        <v>174</v>
      </c>
      <c r="AY106" s="1350"/>
      <c r="AZ106" s="64"/>
    </row>
    <row r="107" spans="1:54" ht="122.25" customHeight="1">
      <c r="A107" s="60" t="s">
        <v>838</v>
      </c>
      <c r="B107" s="1942"/>
      <c r="C107" s="1943"/>
      <c r="D107" s="1943"/>
      <c r="E107" s="1943"/>
      <c r="F107" s="1943"/>
      <c r="G107" s="1943"/>
      <c r="H107" s="1943"/>
      <c r="I107" s="1943"/>
      <c r="J107" s="1944"/>
      <c r="K107" s="1245" t="s">
        <v>4262</v>
      </c>
      <c r="L107" s="1246"/>
      <c r="M107" s="1246"/>
      <c r="N107" s="1246"/>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7"/>
      <c r="AT107" s="1279" t="s">
        <v>174</v>
      </c>
      <c r="AU107" s="1279"/>
      <c r="AV107" s="1279" t="s">
        <v>174</v>
      </c>
      <c r="AW107" s="1279"/>
      <c r="AX107" s="1279" t="s">
        <v>174</v>
      </c>
      <c r="AY107" s="1350"/>
      <c r="AZ107" s="64"/>
    </row>
    <row r="108" spans="1:54" ht="31.5" customHeight="1">
      <c r="A108" s="60" t="s">
        <v>838</v>
      </c>
      <c r="B108" s="1942"/>
      <c r="C108" s="1943"/>
      <c r="D108" s="1943"/>
      <c r="E108" s="1943"/>
      <c r="F108" s="1943"/>
      <c r="G108" s="1943"/>
      <c r="H108" s="1943"/>
      <c r="I108" s="1943"/>
      <c r="J108" s="1944"/>
      <c r="K108" s="1245" t="s">
        <v>4261</v>
      </c>
      <c r="L108" s="1246"/>
      <c r="M108" s="1246"/>
      <c r="N108" s="1246"/>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7"/>
      <c r="AT108" s="1279" t="s">
        <v>174</v>
      </c>
      <c r="AU108" s="1279"/>
      <c r="AV108" s="1279" t="s">
        <v>174</v>
      </c>
      <c r="AW108" s="1279"/>
      <c r="AX108" s="1279" t="s">
        <v>174</v>
      </c>
      <c r="AY108" s="1350"/>
      <c r="AZ108" s="160"/>
    </row>
    <row r="109" spans="1:54" ht="30" customHeight="1">
      <c r="A109" s="60" t="s">
        <v>838</v>
      </c>
      <c r="B109" s="1942"/>
      <c r="C109" s="1943"/>
      <c r="D109" s="1943"/>
      <c r="E109" s="1943"/>
      <c r="F109" s="1943"/>
      <c r="G109" s="1943"/>
      <c r="H109" s="1943"/>
      <c r="I109" s="1943"/>
      <c r="J109" s="1944"/>
      <c r="K109" s="1245" t="s">
        <v>4260</v>
      </c>
      <c r="L109" s="1246"/>
      <c r="M109" s="1246"/>
      <c r="N109" s="1246"/>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7"/>
      <c r="AT109" s="1279"/>
      <c r="AU109" s="1279"/>
      <c r="AV109" s="1279"/>
      <c r="AW109" s="1279"/>
      <c r="AX109" s="1279"/>
      <c r="AY109" s="1350"/>
      <c r="AZ109" s="160"/>
    </row>
    <row r="110" spans="1:54" ht="63.5" customHeight="1">
      <c r="A110" s="60" t="s">
        <v>838</v>
      </c>
      <c r="B110" s="1942"/>
      <c r="C110" s="1943"/>
      <c r="D110" s="1943"/>
      <c r="E110" s="1943"/>
      <c r="F110" s="1943"/>
      <c r="G110" s="1943"/>
      <c r="H110" s="1943"/>
      <c r="I110" s="1943"/>
      <c r="J110" s="1944"/>
      <c r="K110" s="1624" t="s">
        <v>9186</v>
      </c>
      <c r="L110" s="1625"/>
      <c r="M110" s="1625"/>
      <c r="N110" s="1625"/>
      <c r="O110" s="1625"/>
      <c r="P110" s="1625"/>
      <c r="Q110" s="1625"/>
      <c r="R110" s="1625"/>
      <c r="S110" s="1625"/>
      <c r="T110" s="1625"/>
      <c r="U110" s="1625"/>
      <c r="V110" s="1625"/>
      <c r="W110" s="1625"/>
      <c r="X110" s="1625"/>
      <c r="Y110" s="1625"/>
      <c r="Z110" s="1625"/>
      <c r="AA110" s="1625"/>
      <c r="AB110" s="1625"/>
      <c r="AC110" s="1625"/>
      <c r="AD110" s="1625"/>
      <c r="AE110" s="1625"/>
      <c r="AF110" s="1625"/>
      <c r="AG110" s="1625"/>
      <c r="AH110" s="1625"/>
      <c r="AI110" s="1625"/>
      <c r="AJ110" s="1625"/>
      <c r="AK110" s="1625"/>
      <c r="AL110" s="1625"/>
      <c r="AM110" s="1625"/>
      <c r="AN110" s="1625"/>
      <c r="AO110" s="1625"/>
      <c r="AP110" s="1625"/>
      <c r="AQ110" s="1625"/>
      <c r="AR110" s="1625"/>
      <c r="AS110" s="1626"/>
      <c r="AT110" s="1279" t="s">
        <v>174</v>
      </c>
      <c r="AU110" s="1279"/>
      <c r="AV110" s="1279" t="s">
        <v>174</v>
      </c>
      <c r="AW110" s="1279"/>
      <c r="AX110" s="1279" t="s">
        <v>174</v>
      </c>
      <c r="AY110" s="1350"/>
      <c r="AZ110" s="160"/>
    </row>
    <row r="111" spans="1:54" ht="73.5" customHeight="1">
      <c r="A111" s="60" t="s">
        <v>838</v>
      </c>
      <c r="B111" s="1941"/>
      <c r="C111" s="1869"/>
      <c r="D111" s="1869"/>
      <c r="E111" s="1869"/>
      <c r="F111" s="1869"/>
      <c r="G111" s="1869"/>
      <c r="H111" s="1869"/>
      <c r="I111" s="1869"/>
      <c r="J111" s="1870"/>
      <c r="K111" s="1245" t="s">
        <v>4259</v>
      </c>
      <c r="L111" s="1246"/>
      <c r="M111" s="1246"/>
      <c r="N111" s="1246"/>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7"/>
      <c r="AT111" s="1279" t="s">
        <v>174</v>
      </c>
      <c r="AU111" s="1279"/>
      <c r="AV111" s="1279" t="s">
        <v>174</v>
      </c>
      <c r="AW111" s="1279"/>
      <c r="AX111" s="1279" t="s">
        <v>174</v>
      </c>
      <c r="AY111" s="1350"/>
      <c r="AZ111" s="64"/>
    </row>
    <row r="112" spans="1:54" ht="327.5" customHeight="1">
      <c r="A112" s="60" t="s">
        <v>838</v>
      </c>
      <c r="B112" s="1942" t="s">
        <v>4258</v>
      </c>
      <c r="C112" s="1943"/>
      <c r="D112" s="1943"/>
      <c r="E112" s="1943"/>
      <c r="F112" s="1943"/>
      <c r="G112" s="1943"/>
      <c r="H112" s="1943"/>
      <c r="I112" s="1943"/>
      <c r="J112" s="1944"/>
      <c r="K112" s="1176" t="s">
        <v>4257</v>
      </c>
      <c r="L112" s="1177"/>
      <c r="M112" s="1177"/>
      <c r="N112" s="1177"/>
      <c r="O112" s="1177"/>
      <c r="P112" s="1177"/>
      <c r="Q112" s="1177"/>
      <c r="R112" s="1177"/>
      <c r="S112" s="1177"/>
      <c r="T112" s="1177"/>
      <c r="U112" s="1177"/>
      <c r="V112" s="1177"/>
      <c r="W112" s="1177"/>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177"/>
      <c r="AS112" s="1178"/>
      <c r="AT112" s="1279" t="s">
        <v>174</v>
      </c>
      <c r="AU112" s="1279"/>
      <c r="AV112" s="1279" t="s">
        <v>174</v>
      </c>
      <c r="AW112" s="1279"/>
      <c r="AX112" s="1279" t="s">
        <v>174</v>
      </c>
      <c r="AY112" s="1350"/>
      <c r="AZ112" s="470"/>
    </row>
    <row r="113" spans="1:52" ht="114.75" customHeight="1">
      <c r="A113" s="60" t="s">
        <v>838</v>
      </c>
      <c r="B113" s="1942"/>
      <c r="C113" s="1943"/>
      <c r="D113" s="1943"/>
      <c r="E113" s="1943"/>
      <c r="F113" s="1943"/>
      <c r="G113" s="1943"/>
      <c r="H113" s="1943"/>
      <c r="I113" s="1943"/>
      <c r="J113" s="1944"/>
      <c r="K113" s="1245" t="s">
        <v>4256</v>
      </c>
      <c r="L113" s="1246"/>
      <c r="M113" s="1246"/>
      <c r="N113" s="1246"/>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7"/>
      <c r="AT113" s="1279" t="s">
        <v>174</v>
      </c>
      <c r="AU113" s="1279"/>
      <c r="AV113" s="1279" t="s">
        <v>174</v>
      </c>
      <c r="AW113" s="1279"/>
      <c r="AX113" s="1279" t="s">
        <v>174</v>
      </c>
      <c r="AY113" s="1350"/>
      <c r="AZ113" s="2340"/>
    </row>
    <row r="114" spans="1:52" ht="60.75" customHeight="1">
      <c r="A114" s="60" t="s">
        <v>838</v>
      </c>
      <c r="B114" s="1942"/>
      <c r="C114" s="1943"/>
      <c r="D114" s="1943"/>
      <c r="E114" s="1943"/>
      <c r="F114" s="1943"/>
      <c r="G114" s="1943"/>
      <c r="H114" s="1943"/>
      <c r="I114" s="1943"/>
      <c r="J114" s="1944"/>
      <c r="K114" s="1245" t="s">
        <v>4255</v>
      </c>
      <c r="L114" s="1246"/>
      <c r="M114" s="1246"/>
      <c r="N114" s="1246"/>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7"/>
      <c r="AT114" s="1279" t="s">
        <v>174</v>
      </c>
      <c r="AU114" s="1279"/>
      <c r="AV114" s="1279" t="s">
        <v>174</v>
      </c>
      <c r="AW114" s="1279"/>
      <c r="AX114" s="1279" t="s">
        <v>174</v>
      </c>
      <c r="AY114" s="1350"/>
      <c r="AZ114" s="2340"/>
    </row>
    <row r="115" spans="1:52" ht="60.75" customHeight="1">
      <c r="A115" s="60" t="s">
        <v>838</v>
      </c>
      <c r="B115" s="1942"/>
      <c r="C115" s="1943"/>
      <c r="D115" s="1943"/>
      <c r="E115" s="1943"/>
      <c r="F115" s="1943"/>
      <c r="G115" s="1943"/>
      <c r="H115" s="1943"/>
      <c r="I115" s="1943"/>
      <c r="J115" s="1944"/>
      <c r="K115" s="1245" t="s">
        <v>4254</v>
      </c>
      <c r="L115" s="1246"/>
      <c r="M115" s="1246"/>
      <c r="N115" s="1246"/>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7"/>
      <c r="AT115" s="1279" t="s">
        <v>174</v>
      </c>
      <c r="AU115" s="1279"/>
      <c r="AV115" s="1279" t="s">
        <v>174</v>
      </c>
      <c r="AW115" s="1279"/>
      <c r="AX115" s="1279" t="s">
        <v>174</v>
      </c>
      <c r="AY115" s="1350"/>
      <c r="AZ115" s="2340"/>
    </row>
    <row r="116" spans="1:52" ht="39.75" customHeight="1">
      <c r="A116" s="60" t="s">
        <v>838</v>
      </c>
      <c r="B116" s="1942"/>
      <c r="C116" s="1943"/>
      <c r="D116" s="1943"/>
      <c r="E116" s="1943"/>
      <c r="F116" s="1943"/>
      <c r="G116" s="1943"/>
      <c r="H116" s="1943"/>
      <c r="I116" s="1943"/>
      <c r="J116" s="1944"/>
      <c r="K116" s="1886" t="s">
        <v>4253</v>
      </c>
      <c r="L116" s="1887"/>
      <c r="M116" s="1887"/>
      <c r="N116" s="1887"/>
      <c r="O116" s="1887"/>
      <c r="P116" s="1887"/>
      <c r="Q116" s="1887"/>
      <c r="R116" s="1887"/>
      <c r="S116" s="1887"/>
      <c r="T116" s="1887"/>
      <c r="U116" s="1887"/>
      <c r="V116" s="1887"/>
      <c r="W116" s="1887"/>
      <c r="X116" s="1887"/>
      <c r="Y116" s="1887"/>
      <c r="Z116" s="1887"/>
      <c r="AA116" s="1887"/>
      <c r="AB116" s="1887"/>
      <c r="AC116" s="1887"/>
      <c r="AD116" s="1887"/>
      <c r="AE116" s="1887"/>
      <c r="AF116" s="1887"/>
      <c r="AG116" s="1887"/>
      <c r="AH116" s="1887"/>
      <c r="AI116" s="1887"/>
      <c r="AJ116" s="1887"/>
      <c r="AK116" s="1887"/>
      <c r="AL116" s="1887"/>
      <c r="AM116" s="1887"/>
      <c r="AN116" s="1887"/>
      <c r="AO116" s="1887"/>
      <c r="AP116" s="1887"/>
      <c r="AQ116" s="1887"/>
      <c r="AR116" s="1887"/>
      <c r="AS116" s="1972"/>
      <c r="AT116" s="2743" t="s">
        <v>174</v>
      </c>
      <c r="AU116" s="2743"/>
      <c r="AV116" s="2743" t="s">
        <v>174</v>
      </c>
      <c r="AW116" s="2743"/>
      <c r="AX116" s="2743" t="s">
        <v>174</v>
      </c>
      <c r="AY116" s="3145"/>
      <c r="AZ116" s="2340"/>
    </row>
    <row r="117" spans="1:52" ht="50.25" customHeight="1">
      <c r="A117" s="60" t="s">
        <v>838</v>
      </c>
      <c r="B117" s="1942"/>
      <c r="C117" s="1943"/>
      <c r="D117" s="1943"/>
      <c r="E117" s="1943"/>
      <c r="F117" s="1943"/>
      <c r="G117" s="1943"/>
      <c r="H117" s="1943"/>
      <c r="I117" s="1943"/>
      <c r="J117" s="1944"/>
      <c r="K117" s="1255" t="s">
        <v>4252</v>
      </c>
      <c r="L117" s="1256"/>
      <c r="M117" s="1256"/>
      <c r="N117" s="1256"/>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7"/>
      <c r="AT117" s="2243" t="s">
        <v>174</v>
      </c>
      <c r="AU117" s="2243"/>
      <c r="AV117" s="2243" t="s">
        <v>174</v>
      </c>
      <c r="AW117" s="2243"/>
      <c r="AX117" s="2243" t="s">
        <v>174</v>
      </c>
      <c r="AY117" s="2229"/>
      <c r="AZ117" s="2340"/>
    </row>
    <row r="118" spans="1:52" ht="60.75" customHeight="1">
      <c r="A118" s="60" t="s">
        <v>838</v>
      </c>
      <c r="B118" s="1942"/>
      <c r="C118" s="1943"/>
      <c r="D118" s="1943"/>
      <c r="E118" s="1943"/>
      <c r="F118" s="1943"/>
      <c r="G118" s="1943"/>
      <c r="H118" s="1943"/>
      <c r="I118" s="1943"/>
      <c r="J118" s="1944"/>
      <c r="K118" s="1245" t="s">
        <v>4251</v>
      </c>
      <c r="L118" s="1246"/>
      <c r="M118" s="1246"/>
      <c r="N118" s="1246"/>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7"/>
      <c r="AT118" s="1279" t="s">
        <v>174</v>
      </c>
      <c r="AU118" s="1279"/>
      <c r="AV118" s="1279" t="s">
        <v>174</v>
      </c>
      <c r="AW118" s="1279"/>
      <c r="AX118" s="1279" t="s">
        <v>174</v>
      </c>
      <c r="AY118" s="1350"/>
      <c r="AZ118" s="1857"/>
    </row>
    <row r="119" spans="1:52" ht="229.5" customHeight="1">
      <c r="A119" s="60" t="s">
        <v>838</v>
      </c>
      <c r="B119" s="1942"/>
      <c r="C119" s="1943"/>
      <c r="D119" s="1943"/>
      <c r="E119" s="1943"/>
      <c r="F119" s="1943"/>
      <c r="G119" s="1943"/>
      <c r="H119" s="1943"/>
      <c r="I119" s="1943"/>
      <c r="J119" s="1944"/>
      <c r="K119" s="1245" t="s">
        <v>4250</v>
      </c>
      <c r="L119" s="1246"/>
      <c r="M119" s="1246"/>
      <c r="N119" s="1246"/>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7"/>
      <c r="AT119" s="1279" t="s">
        <v>174</v>
      </c>
      <c r="AU119" s="1279"/>
      <c r="AV119" s="1279" t="s">
        <v>174</v>
      </c>
      <c r="AW119" s="1279"/>
      <c r="AX119" s="1279" t="s">
        <v>174</v>
      </c>
      <c r="AY119" s="1350"/>
      <c r="AZ119" s="2299"/>
    </row>
    <row r="120" spans="1:52" ht="42.75" customHeight="1">
      <c r="A120" s="60" t="s">
        <v>838</v>
      </c>
      <c r="B120" s="1941"/>
      <c r="C120" s="1869"/>
      <c r="D120" s="1869"/>
      <c r="E120" s="1869"/>
      <c r="F120" s="1869"/>
      <c r="G120" s="1869"/>
      <c r="H120" s="1869"/>
      <c r="I120" s="1869"/>
      <c r="J120" s="1870"/>
      <c r="K120" s="1245" t="s">
        <v>4249</v>
      </c>
      <c r="L120" s="1246"/>
      <c r="M120" s="1246"/>
      <c r="N120" s="1246"/>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7"/>
      <c r="AT120" s="1279" t="s">
        <v>174</v>
      </c>
      <c r="AU120" s="1279"/>
      <c r="AV120" s="1279" t="s">
        <v>174</v>
      </c>
      <c r="AW120" s="1279"/>
      <c r="AX120" s="1279" t="s">
        <v>174</v>
      </c>
      <c r="AY120" s="1350"/>
      <c r="AZ120" s="2309"/>
    </row>
    <row r="121" spans="1:52" ht="160.5" customHeight="1">
      <c r="A121" s="60" t="s">
        <v>838</v>
      </c>
      <c r="B121" s="1905" t="s">
        <v>4248</v>
      </c>
      <c r="C121" s="1883"/>
      <c r="D121" s="1883"/>
      <c r="E121" s="1883"/>
      <c r="F121" s="1883"/>
      <c r="G121" s="1883"/>
      <c r="H121" s="1883"/>
      <c r="I121" s="1883"/>
      <c r="J121" s="1884"/>
      <c r="K121" s="1245" t="s">
        <v>9935</v>
      </c>
      <c r="L121" s="1246"/>
      <c r="M121" s="1246"/>
      <c r="N121" s="1246"/>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7"/>
      <c r="AT121" s="1279" t="s">
        <v>174</v>
      </c>
      <c r="AU121" s="1279"/>
      <c r="AV121" s="1279" t="s">
        <v>174</v>
      </c>
      <c r="AW121" s="1279"/>
      <c r="AX121" s="1279" t="s">
        <v>174</v>
      </c>
      <c r="AY121" s="1350"/>
      <c r="AZ121" s="2299"/>
    </row>
    <row r="122" spans="1:52" ht="98.5" customHeight="1">
      <c r="A122" s="60" t="s">
        <v>838</v>
      </c>
      <c r="B122" s="1942"/>
      <c r="C122" s="1943"/>
      <c r="D122" s="1943"/>
      <c r="E122" s="1943"/>
      <c r="F122" s="1943"/>
      <c r="G122" s="1943"/>
      <c r="H122" s="1943"/>
      <c r="I122" s="1943"/>
      <c r="J122" s="1944"/>
      <c r="K122" s="1245" t="s">
        <v>4247</v>
      </c>
      <c r="L122" s="1246"/>
      <c r="M122" s="1246"/>
      <c r="N122" s="1246"/>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7"/>
      <c r="AT122" s="1279" t="s">
        <v>174</v>
      </c>
      <c r="AU122" s="1279"/>
      <c r="AV122" s="1279" t="s">
        <v>174</v>
      </c>
      <c r="AW122" s="1279"/>
      <c r="AX122" s="1279" t="s">
        <v>174</v>
      </c>
      <c r="AY122" s="1350"/>
      <c r="AZ122" s="2300"/>
    </row>
    <row r="123" spans="1:52" ht="34" customHeight="1">
      <c r="A123" s="60" t="s">
        <v>838</v>
      </c>
      <c r="B123" s="1942"/>
      <c r="C123" s="1943"/>
      <c r="D123" s="1943"/>
      <c r="E123" s="1943"/>
      <c r="F123" s="1943"/>
      <c r="G123" s="1943"/>
      <c r="H123" s="1943"/>
      <c r="I123" s="1943"/>
      <c r="J123" s="1944"/>
      <c r="K123" s="1245" t="s">
        <v>4246</v>
      </c>
      <c r="L123" s="1246"/>
      <c r="M123" s="1246"/>
      <c r="N123" s="1246"/>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7"/>
      <c r="AT123" s="1279" t="s">
        <v>174</v>
      </c>
      <c r="AU123" s="1279"/>
      <c r="AV123" s="1279" t="s">
        <v>174</v>
      </c>
      <c r="AW123" s="1279"/>
      <c r="AX123" s="1279" t="s">
        <v>174</v>
      </c>
      <c r="AY123" s="1350"/>
      <c r="AZ123" s="2300"/>
    </row>
    <row r="124" spans="1:52" ht="142" customHeight="1">
      <c r="A124" s="60" t="s">
        <v>838</v>
      </c>
      <c r="B124" s="1942"/>
      <c r="C124" s="1943"/>
      <c r="D124" s="1943"/>
      <c r="E124" s="1943"/>
      <c r="F124" s="1943"/>
      <c r="G124" s="1943"/>
      <c r="H124" s="1943"/>
      <c r="I124" s="1943"/>
      <c r="J124" s="1944"/>
      <c r="K124" s="1245" t="s">
        <v>4245</v>
      </c>
      <c r="L124" s="1246"/>
      <c r="M124" s="1246"/>
      <c r="N124" s="1246"/>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7"/>
      <c r="AT124" s="1279" t="s">
        <v>174</v>
      </c>
      <c r="AU124" s="1279"/>
      <c r="AV124" s="1279" t="s">
        <v>174</v>
      </c>
      <c r="AW124" s="1279"/>
      <c r="AX124" s="1279" t="s">
        <v>174</v>
      </c>
      <c r="AY124" s="1350"/>
      <c r="AZ124" s="2300"/>
    </row>
    <row r="125" spans="1:52" ht="31.5" customHeight="1">
      <c r="A125" s="60" t="s">
        <v>838</v>
      </c>
      <c r="B125" s="1942"/>
      <c r="C125" s="1943"/>
      <c r="D125" s="1943"/>
      <c r="E125" s="1943"/>
      <c r="F125" s="1943"/>
      <c r="G125" s="1943"/>
      <c r="H125" s="1943"/>
      <c r="I125" s="1943"/>
      <c r="J125" s="1944"/>
      <c r="K125" s="1886" t="s">
        <v>4244</v>
      </c>
      <c r="L125" s="1887"/>
      <c r="M125" s="1887"/>
      <c r="N125" s="1887"/>
      <c r="O125" s="1887"/>
      <c r="P125" s="1887"/>
      <c r="Q125" s="1887"/>
      <c r="R125" s="1887"/>
      <c r="S125" s="1887"/>
      <c r="T125" s="1887"/>
      <c r="U125" s="1887"/>
      <c r="V125" s="1887"/>
      <c r="W125" s="1887"/>
      <c r="X125" s="1887"/>
      <c r="Y125" s="1887"/>
      <c r="Z125" s="1887"/>
      <c r="AA125" s="1887"/>
      <c r="AB125" s="1887"/>
      <c r="AC125" s="1887"/>
      <c r="AD125" s="1887"/>
      <c r="AE125" s="1887"/>
      <c r="AF125" s="1887"/>
      <c r="AG125" s="1887"/>
      <c r="AH125" s="1887"/>
      <c r="AI125" s="1887"/>
      <c r="AJ125" s="1887"/>
      <c r="AK125" s="1887"/>
      <c r="AL125" s="1887"/>
      <c r="AM125" s="1887"/>
      <c r="AN125" s="1887"/>
      <c r="AO125" s="1887"/>
      <c r="AP125" s="1887"/>
      <c r="AQ125" s="1887"/>
      <c r="AR125" s="1887"/>
      <c r="AS125" s="1972"/>
      <c r="AT125" s="2743" t="s">
        <v>174</v>
      </c>
      <c r="AU125" s="2743"/>
      <c r="AV125" s="2743" t="s">
        <v>174</v>
      </c>
      <c r="AW125" s="2743"/>
      <c r="AX125" s="2743" t="s">
        <v>174</v>
      </c>
      <c r="AY125" s="3145"/>
      <c r="AZ125" s="2300"/>
    </row>
    <row r="126" spans="1:52" ht="53.25" customHeight="1">
      <c r="A126" s="60" t="s">
        <v>838</v>
      </c>
      <c r="B126" s="1942"/>
      <c r="C126" s="1943"/>
      <c r="D126" s="1943"/>
      <c r="E126" s="1943"/>
      <c r="F126" s="1943"/>
      <c r="G126" s="1943"/>
      <c r="H126" s="1943"/>
      <c r="I126" s="1943"/>
      <c r="J126" s="1944"/>
      <c r="K126" s="1255" t="s">
        <v>4243</v>
      </c>
      <c r="L126" s="1256"/>
      <c r="M126" s="1256"/>
      <c r="N126" s="1256"/>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7"/>
      <c r="AT126" s="2243" t="s">
        <v>174</v>
      </c>
      <c r="AU126" s="2243"/>
      <c r="AV126" s="2243" t="s">
        <v>174</v>
      </c>
      <c r="AW126" s="2243"/>
      <c r="AX126" s="2243" t="s">
        <v>174</v>
      </c>
      <c r="AY126" s="2229"/>
      <c r="AZ126" s="2300"/>
    </row>
    <row r="127" spans="1:52" ht="40.5" customHeight="1">
      <c r="A127" s="60" t="s">
        <v>838</v>
      </c>
      <c r="B127" s="1942"/>
      <c r="C127" s="1943"/>
      <c r="D127" s="1943"/>
      <c r="E127" s="1943"/>
      <c r="F127" s="1943"/>
      <c r="G127" s="1943"/>
      <c r="H127" s="1943"/>
      <c r="I127" s="1943"/>
      <c r="J127" s="1944"/>
      <c r="K127" s="1245" t="s">
        <v>4242</v>
      </c>
      <c r="L127" s="1246"/>
      <c r="M127" s="1246"/>
      <c r="N127" s="1246"/>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7"/>
      <c r="AT127" s="1279" t="s">
        <v>174</v>
      </c>
      <c r="AU127" s="1279"/>
      <c r="AV127" s="1279" t="s">
        <v>174</v>
      </c>
      <c r="AW127" s="1279"/>
      <c r="AX127" s="1279" t="s">
        <v>174</v>
      </c>
      <c r="AY127" s="1350"/>
      <c r="AZ127" s="2309"/>
    </row>
    <row r="128" spans="1:52" ht="227" customHeight="1">
      <c r="A128" s="60" t="s">
        <v>838</v>
      </c>
      <c r="B128" s="1942"/>
      <c r="C128" s="1943"/>
      <c r="D128" s="1943"/>
      <c r="E128" s="1943"/>
      <c r="F128" s="1943"/>
      <c r="G128" s="1943"/>
      <c r="H128" s="1943"/>
      <c r="I128" s="1943"/>
      <c r="J128" s="1944"/>
      <c r="K128" s="1245" t="s">
        <v>4241</v>
      </c>
      <c r="L128" s="1246"/>
      <c r="M128" s="1246"/>
      <c r="N128" s="1246"/>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7"/>
      <c r="AT128" s="1279" t="s">
        <v>174</v>
      </c>
      <c r="AU128" s="1279"/>
      <c r="AV128" s="1279" t="s">
        <v>174</v>
      </c>
      <c r="AW128" s="1279"/>
      <c r="AX128" s="1279" t="s">
        <v>174</v>
      </c>
      <c r="AY128" s="1350"/>
      <c r="AZ128" s="160"/>
    </row>
    <row r="129" spans="1:54" ht="32.4" customHeight="1">
      <c r="A129" s="60" t="s">
        <v>838</v>
      </c>
      <c r="B129" s="1941"/>
      <c r="C129" s="1869"/>
      <c r="D129" s="1869"/>
      <c r="E129" s="1869"/>
      <c r="F129" s="1869"/>
      <c r="G129" s="1869"/>
      <c r="H129" s="1869"/>
      <c r="I129" s="1869"/>
      <c r="J129" s="1870"/>
      <c r="K129" s="1245" t="s">
        <v>4240</v>
      </c>
      <c r="L129" s="1246"/>
      <c r="M129" s="1246"/>
      <c r="N129" s="1246"/>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7"/>
      <c r="AT129" s="1279" t="s">
        <v>174</v>
      </c>
      <c r="AU129" s="1279"/>
      <c r="AV129" s="1279" t="s">
        <v>174</v>
      </c>
      <c r="AW129" s="1279"/>
      <c r="AX129" s="1279" t="s">
        <v>174</v>
      </c>
      <c r="AY129" s="1350"/>
      <c r="AZ129" s="64"/>
    </row>
    <row r="130" spans="1:54" ht="93" customHeight="1">
      <c r="B130" s="1942" t="s">
        <v>4239</v>
      </c>
      <c r="C130" s="1943"/>
      <c r="D130" s="1943"/>
      <c r="E130" s="1943"/>
      <c r="F130" s="1943"/>
      <c r="G130" s="1943"/>
      <c r="H130" s="1943"/>
      <c r="I130" s="1943"/>
      <c r="J130" s="1944"/>
      <c r="K130" s="1245" t="s">
        <v>4238</v>
      </c>
      <c r="L130" s="1246"/>
      <c r="M130" s="1246"/>
      <c r="N130" s="1246"/>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7"/>
      <c r="AT130" s="1279" t="s">
        <v>174</v>
      </c>
      <c r="AU130" s="1279"/>
      <c r="AV130" s="1279" t="s">
        <v>174</v>
      </c>
      <c r="AW130" s="1279"/>
      <c r="AX130" s="1279" t="s">
        <v>174</v>
      </c>
      <c r="AY130" s="1350"/>
      <c r="AZ130" s="64"/>
    </row>
    <row r="131" spans="1:54" ht="43.5" customHeight="1">
      <c r="B131" s="1905" t="s">
        <v>4237</v>
      </c>
      <c r="C131" s="1883"/>
      <c r="D131" s="1883"/>
      <c r="E131" s="1883"/>
      <c r="F131" s="1883"/>
      <c r="G131" s="1883"/>
      <c r="H131" s="1883"/>
      <c r="I131" s="1883"/>
      <c r="J131" s="1884"/>
      <c r="K131" s="1245" t="s">
        <v>4236</v>
      </c>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7"/>
      <c r="AT131" s="1279" t="s">
        <v>174</v>
      </c>
      <c r="AU131" s="1279"/>
      <c r="AV131" s="1279" t="s">
        <v>174</v>
      </c>
      <c r="AW131" s="1279"/>
      <c r="AX131" s="1279" t="s">
        <v>174</v>
      </c>
      <c r="AY131" s="1350"/>
      <c r="AZ131" s="64"/>
    </row>
    <row r="132" spans="1:54" ht="43.5" customHeight="1">
      <c r="B132" s="1941"/>
      <c r="C132" s="1869"/>
      <c r="D132" s="1869"/>
      <c r="E132" s="1869"/>
      <c r="F132" s="1869"/>
      <c r="G132" s="1869"/>
      <c r="H132" s="1869"/>
      <c r="I132" s="1869"/>
      <c r="J132" s="1870"/>
      <c r="K132" s="1245" t="s">
        <v>4235</v>
      </c>
      <c r="L132" s="1246"/>
      <c r="M132" s="1246"/>
      <c r="N132" s="1246"/>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7"/>
      <c r="AT132" s="1279" t="s">
        <v>174</v>
      </c>
      <c r="AU132" s="1279"/>
      <c r="AV132" s="1279" t="s">
        <v>174</v>
      </c>
      <c r="AW132" s="1279"/>
      <c r="AX132" s="1279" t="s">
        <v>174</v>
      </c>
      <c r="AY132" s="1350"/>
      <c r="AZ132" s="64"/>
    </row>
    <row r="133" spans="1:54" ht="132" customHeight="1">
      <c r="A133" s="60" t="s">
        <v>838</v>
      </c>
      <c r="B133" s="1942" t="s">
        <v>4234</v>
      </c>
      <c r="C133" s="1943"/>
      <c r="D133" s="1943"/>
      <c r="E133" s="1943"/>
      <c r="F133" s="1943"/>
      <c r="G133" s="1943"/>
      <c r="H133" s="1943"/>
      <c r="I133" s="1943"/>
      <c r="J133" s="1944"/>
      <c r="K133" s="1245" t="s">
        <v>4233</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963" t="s">
        <v>174</v>
      </c>
      <c r="AU133" s="1963"/>
      <c r="AV133" s="1963" t="s">
        <v>174</v>
      </c>
      <c r="AW133" s="1963"/>
      <c r="AX133" s="1963" t="s">
        <v>174</v>
      </c>
      <c r="AY133" s="1971"/>
      <c r="AZ133" s="256"/>
    </row>
    <row r="134" spans="1:54" ht="146" customHeight="1">
      <c r="A134" s="60" t="s">
        <v>838</v>
      </c>
      <c r="B134" s="1941"/>
      <c r="C134" s="1869"/>
      <c r="D134" s="1869"/>
      <c r="E134" s="1869"/>
      <c r="F134" s="1869"/>
      <c r="G134" s="1869"/>
      <c r="H134" s="1869"/>
      <c r="I134" s="1869"/>
      <c r="J134" s="1870"/>
      <c r="K134" s="1245" t="s">
        <v>4232</v>
      </c>
      <c r="L134" s="1246"/>
      <c r="M134" s="1246"/>
      <c r="N134" s="1246"/>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7"/>
      <c r="AT134" s="2243"/>
      <c r="AU134" s="2243"/>
      <c r="AV134" s="2243"/>
      <c r="AW134" s="2243"/>
      <c r="AX134" s="2243"/>
      <c r="AY134" s="2229"/>
      <c r="AZ134" s="260"/>
    </row>
    <row r="135" spans="1:54" ht="78.75" customHeight="1">
      <c r="A135" s="60" t="s">
        <v>838</v>
      </c>
      <c r="B135" s="1905" t="s">
        <v>4231</v>
      </c>
      <c r="C135" s="1883"/>
      <c r="D135" s="1883"/>
      <c r="E135" s="1883"/>
      <c r="F135" s="1883"/>
      <c r="G135" s="1883"/>
      <c r="H135" s="1883"/>
      <c r="I135" s="1883"/>
      <c r="J135" s="1884"/>
      <c r="K135" s="1245" t="s">
        <v>4230</v>
      </c>
      <c r="L135" s="1246"/>
      <c r="M135" s="1246"/>
      <c r="N135" s="1246"/>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7"/>
      <c r="AT135" s="1279" t="s">
        <v>174</v>
      </c>
      <c r="AU135" s="1279"/>
      <c r="AV135" s="1279" t="s">
        <v>174</v>
      </c>
      <c r="AW135" s="1279"/>
      <c r="AX135" s="1279" t="s">
        <v>174</v>
      </c>
      <c r="AY135" s="1350"/>
      <c r="AZ135" s="2615"/>
    </row>
    <row r="136" spans="1:54" ht="33.75" customHeight="1">
      <c r="A136" s="60" t="s">
        <v>838</v>
      </c>
      <c r="B136" s="1942"/>
      <c r="C136" s="1943"/>
      <c r="D136" s="1943"/>
      <c r="E136" s="1943"/>
      <c r="F136" s="1943"/>
      <c r="G136" s="1943"/>
      <c r="H136" s="1943"/>
      <c r="I136" s="1943"/>
      <c r="J136" s="1944"/>
      <c r="K136" s="1245" t="s">
        <v>4229</v>
      </c>
      <c r="L136" s="1246"/>
      <c r="M136" s="1246"/>
      <c r="N136" s="1246"/>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7"/>
      <c r="AT136" s="1279" t="s">
        <v>174</v>
      </c>
      <c r="AU136" s="1279"/>
      <c r="AV136" s="1279" t="s">
        <v>174</v>
      </c>
      <c r="AW136" s="1279"/>
      <c r="AX136" s="1279" t="s">
        <v>174</v>
      </c>
      <c r="AY136" s="1350"/>
      <c r="AZ136" s="2477"/>
    </row>
    <row r="137" spans="1:54" ht="161.25" customHeight="1">
      <c r="A137" s="60" t="s">
        <v>838</v>
      </c>
      <c r="B137" s="1942"/>
      <c r="C137" s="1943"/>
      <c r="D137" s="1943"/>
      <c r="E137" s="1943"/>
      <c r="F137" s="1943"/>
      <c r="G137" s="1943"/>
      <c r="H137" s="1943"/>
      <c r="I137" s="1943"/>
      <c r="J137" s="1944"/>
      <c r="K137" s="1860" t="s">
        <v>4228</v>
      </c>
      <c r="L137" s="1861"/>
      <c r="M137" s="1861"/>
      <c r="N137" s="1861"/>
      <c r="O137" s="1861"/>
      <c r="P137" s="1861"/>
      <c r="Q137" s="1861"/>
      <c r="R137" s="1861"/>
      <c r="S137" s="1861"/>
      <c r="T137" s="1861"/>
      <c r="U137" s="1861"/>
      <c r="V137" s="1861"/>
      <c r="W137" s="1861"/>
      <c r="X137" s="1861"/>
      <c r="Y137" s="1861"/>
      <c r="Z137" s="1861"/>
      <c r="AA137" s="1861"/>
      <c r="AB137" s="1861"/>
      <c r="AC137" s="1861"/>
      <c r="AD137" s="1861"/>
      <c r="AE137" s="1861"/>
      <c r="AF137" s="1861"/>
      <c r="AG137" s="1861"/>
      <c r="AH137" s="1861"/>
      <c r="AI137" s="1861"/>
      <c r="AJ137" s="1861"/>
      <c r="AK137" s="1861"/>
      <c r="AL137" s="1861"/>
      <c r="AM137" s="1861"/>
      <c r="AN137" s="1861"/>
      <c r="AO137" s="1861"/>
      <c r="AP137" s="1861"/>
      <c r="AQ137" s="1861"/>
      <c r="AR137" s="1861"/>
      <c r="AS137" s="1862"/>
      <c r="AT137" s="1858" t="s">
        <v>174</v>
      </c>
      <c r="AU137" s="1859"/>
      <c r="AV137" s="1858" t="s">
        <v>174</v>
      </c>
      <c r="AW137" s="1859"/>
      <c r="AX137" s="1858" t="s">
        <v>174</v>
      </c>
      <c r="AY137" s="1867"/>
      <c r="AZ137" s="2477"/>
    </row>
    <row r="138" spans="1:54" ht="329.25" customHeight="1">
      <c r="A138" s="60" t="s">
        <v>838</v>
      </c>
      <c r="B138" s="1942"/>
      <c r="C138" s="1943"/>
      <c r="D138" s="1943"/>
      <c r="E138" s="1943"/>
      <c r="F138" s="1943"/>
      <c r="G138" s="1943"/>
      <c r="H138" s="1943"/>
      <c r="I138" s="1943"/>
      <c r="J138" s="1944"/>
      <c r="K138" s="1860" t="s">
        <v>4227</v>
      </c>
      <c r="L138" s="1861"/>
      <c r="M138" s="1861"/>
      <c r="N138" s="1861"/>
      <c r="O138" s="1861"/>
      <c r="P138" s="1861"/>
      <c r="Q138" s="1861"/>
      <c r="R138" s="1861"/>
      <c r="S138" s="1861"/>
      <c r="T138" s="1861"/>
      <c r="U138" s="1861"/>
      <c r="V138" s="1861"/>
      <c r="W138" s="1861"/>
      <c r="X138" s="1861"/>
      <c r="Y138" s="1861"/>
      <c r="Z138" s="1861"/>
      <c r="AA138" s="1861"/>
      <c r="AB138" s="1861"/>
      <c r="AC138" s="1861"/>
      <c r="AD138" s="1861"/>
      <c r="AE138" s="1861"/>
      <c r="AF138" s="1861"/>
      <c r="AG138" s="1861"/>
      <c r="AH138" s="1861"/>
      <c r="AI138" s="1861"/>
      <c r="AJ138" s="1861"/>
      <c r="AK138" s="1861"/>
      <c r="AL138" s="1861"/>
      <c r="AM138" s="1861"/>
      <c r="AN138" s="1861"/>
      <c r="AO138" s="1861"/>
      <c r="AP138" s="1861"/>
      <c r="AQ138" s="1861"/>
      <c r="AR138" s="1861"/>
      <c r="AS138" s="1862"/>
      <c r="AT138" s="1878"/>
      <c r="AU138" s="1891"/>
      <c r="AV138" s="1878"/>
      <c r="AW138" s="1891"/>
      <c r="AX138" s="1878"/>
      <c r="AY138" s="1879"/>
      <c r="AZ138" s="142"/>
    </row>
    <row r="139" spans="1:54" ht="45.75" customHeight="1">
      <c r="A139" s="60" t="s">
        <v>838</v>
      </c>
      <c r="B139" s="1905" t="s">
        <v>4226</v>
      </c>
      <c r="C139" s="1883"/>
      <c r="D139" s="1883"/>
      <c r="E139" s="1883"/>
      <c r="F139" s="1883"/>
      <c r="G139" s="1883"/>
      <c r="H139" s="1883"/>
      <c r="I139" s="1883"/>
      <c r="J139" s="1884"/>
      <c r="K139" s="1860" t="s">
        <v>4225</v>
      </c>
      <c r="L139" s="1861"/>
      <c r="M139" s="1861"/>
      <c r="N139" s="1861"/>
      <c r="O139" s="1861"/>
      <c r="P139" s="1861"/>
      <c r="Q139" s="1861"/>
      <c r="R139" s="1861"/>
      <c r="S139" s="1861"/>
      <c r="T139" s="1861"/>
      <c r="U139" s="1861"/>
      <c r="V139" s="1861"/>
      <c r="W139" s="1861"/>
      <c r="X139" s="1861"/>
      <c r="Y139" s="1861"/>
      <c r="Z139" s="1861"/>
      <c r="AA139" s="1861"/>
      <c r="AB139" s="1861"/>
      <c r="AC139" s="1861"/>
      <c r="AD139" s="1861"/>
      <c r="AE139" s="1861"/>
      <c r="AF139" s="1861"/>
      <c r="AG139" s="1861"/>
      <c r="AH139" s="1861"/>
      <c r="AI139" s="1861"/>
      <c r="AJ139" s="1861"/>
      <c r="AK139" s="1861"/>
      <c r="AL139" s="1861"/>
      <c r="AM139" s="1861"/>
      <c r="AN139" s="1861"/>
      <c r="AO139" s="1861"/>
      <c r="AP139" s="1861"/>
      <c r="AQ139" s="1861"/>
      <c r="AR139" s="1861"/>
      <c r="AS139" s="1862"/>
      <c r="AT139" s="1428" t="s">
        <v>299</v>
      </c>
      <c r="AU139" s="1432"/>
      <c r="AV139" s="1428" t="s">
        <v>299</v>
      </c>
      <c r="AW139" s="1432"/>
      <c r="AX139" s="1428" t="s">
        <v>299</v>
      </c>
      <c r="AY139" s="1334"/>
      <c r="AZ139" s="2299"/>
      <c r="BA139" s="2"/>
      <c r="BB139" s="2"/>
    </row>
    <row r="140" spans="1:54" ht="35.25" customHeight="1">
      <c r="A140" s="60" t="s">
        <v>838</v>
      </c>
      <c r="B140" s="1942"/>
      <c r="C140" s="1943"/>
      <c r="D140" s="1943"/>
      <c r="E140" s="1943"/>
      <c r="F140" s="1943"/>
      <c r="G140" s="1943"/>
      <c r="H140" s="1943"/>
      <c r="I140" s="1943"/>
      <c r="J140" s="1944"/>
      <c r="K140" s="1860" t="s">
        <v>4224</v>
      </c>
      <c r="L140" s="1861"/>
      <c r="M140" s="1861"/>
      <c r="N140" s="1861"/>
      <c r="O140" s="1861"/>
      <c r="P140" s="1861"/>
      <c r="Q140" s="1861"/>
      <c r="R140" s="1861"/>
      <c r="S140" s="1861"/>
      <c r="T140" s="1861"/>
      <c r="U140" s="1861"/>
      <c r="V140" s="1861"/>
      <c r="W140" s="1861"/>
      <c r="X140" s="1861"/>
      <c r="Y140" s="1861"/>
      <c r="Z140" s="1861"/>
      <c r="AA140" s="1861"/>
      <c r="AB140" s="1861"/>
      <c r="AC140" s="1861"/>
      <c r="AD140" s="1861"/>
      <c r="AE140" s="1861"/>
      <c r="AF140" s="1861"/>
      <c r="AG140" s="1861"/>
      <c r="AH140" s="1861"/>
      <c r="AI140" s="1861"/>
      <c r="AJ140" s="1861"/>
      <c r="AK140" s="1861"/>
      <c r="AL140" s="1861"/>
      <c r="AM140" s="1861"/>
      <c r="AN140" s="1861"/>
      <c r="AO140" s="1861"/>
      <c r="AP140" s="1861"/>
      <c r="AQ140" s="1861"/>
      <c r="AR140" s="1861"/>
      <c r="AS140" s="1862"/>
      <c r="AT140" s="1428" t="s">
        <v>299</v>
      </c>
      <c r="AU140" s="1432"/>
      <c r="AV140" s="1428" t="s">
        <v>299</v>
      </c>
      <c r="AW140" s="1432"/>
      <c r="AX140" s="1428" t="s">
        <v>299</v>
      </c>
      <c r="AY140" s="1334"/>
      <c r="AZ140" s="2300"/>
      <c r="BA140" s="2"/>
      <c r="BB140" s="2"/>
    </row>
    <row r="141" spans="1:54" ht="41.25" customHeight="1">
      <c r="A141" s="60" t="s">
        <v>838</v>
      </c>
      <c r="B141" s="116"/>
      <c r="C141" s="33"/>
      <c r="D141" s="33"/>
      <c r="E141" s="33"/>
      <c r="F141" s="33"/>
      <c r="G141" s="33"/>
      <c r="H141" s="33"/>
      <c r="I141" s="33"/>
      <c r="J141" s="117"/>
      <c r="K141" s="1860" t="s">
        <v>4223</v>
      </c>
      <c r="L141" s="1861"/>
      <c r="M141" s="1861"/>
      <c r="N141" s="1861"/>
      <c r="O141" s="1861"/>
      <c r="P141" s="1861"/>
      <c r="Q141" s="1861"/>
      <c r="R141" s="1861"/>
      <c r="S141" s="1861"/>
      <c r="T141" s="1861"/>
      <c r="U141" s="1861"/>
      <c r="V141" s="1861"/>
      <c r="W141" s="1861"/>
      <c r="X141" s="1861"/>
      <c r="Y141" s="1861"/>
      <c r="Z141" s="1861"/>
      <c r="AA141" s="1861"/>
      <c r="AB141" s="1861"/>
      <c r="AC141" s="1861"/>
      <c r="AD141" s="1861"/>
      <c r="AE141" s="1861"/>
      <c r="AF141" s="1861"/>
      <c r="AG141" s="1861"/>
      <c r="AH141" s="1861"/>
      <c r="AI141" s="1861"/>
      <c r="AJ141" s="1861"/>
      <c r="AK141" s="1861"/>
      <c r="AL141" s="1861"/>
      <c r="AM141" s="1861"/>
      <c r="AN141" s="1861"/>
      <c r="AO141" s="1861"/>
      <c r="AP141" s="1861"/>
      <c r="AQ141" s="1861"/>
      <c r="AR141" s="1861"/>
      <c r="AS141" s="1862"/>
      <c r="AT141" s="1279" t="s">
        <v>299</v>
      </c>
      <c r="AU141" s="1279"/>
      <c r="AV141" s="1279" t="s">
        <v>299</v>
      </c>
      <c r="AW141" s="1279"/>
      <c r="AX141" s="1279" t="s">
        <v>299</v>
      </c>
      <c r="AY141" s="1350"/>
      <c r="AZ141" s="2300"/>
      <c r="BA141" s="2"/>
      <c r="BB141" s="2"/>
    </row>
    <row r="142" spans="1:54" ht="101.5" customHeight="1">
      <c r="A142" s="60" t="s">
        <v>838</v>
      </c>
      <c r="B142" s="116"/>
      <c r="C142" s="33"/>
      <c r="D142" s="33"/>
      <c r="E142" s="33"/>
      <c r="F142" s="33"/>
      <c r="G142" s="33"/>
      <c r="H142" s="33"/>
      <c r="I142" s="33"/>
      <c r="J142" s="117"/>
      <c r="K142" s="1860" t="s">
        <v>4222</v>
      </c>
      <c r="L142" s="1861"/>
      <c r="M142" s="1861"/>
      <c r="N142" s="1861"/>
      <c r="O142" s="1861"/>
      <c r="P142" s="1861"/>
      <c r="Q142" s="1861"/>
      <c r="R142" s="1861"/>
      <c r="S142" s="1861"/>
      <c r="T142" s="1861"/>
      <c r="U142" s="1861"/>
      <c r="V142" s="1861"/>
      <c r="W142" s="1861"/>
      <c r="X142" s="1861"/>
      <c r="Y142" s="1861"/>
      <c r="Z142" s="1861"/>
      <c r="AA142" s="1861"/>
      <c r="AB142" s="1861"/>
      <c r="AC142" s="1861"/>
      <c r="AD142" s="1861"/>
      <c r="AE142" s="1861"/>
      <c r="AF142" s="1861"/>
      <c r="AG142" s="1861"/>
      <c r="AH142" s="1861"/>
      <c r="AI142" s="1861"/>
      <c r="AJ142" s="1861"/>
      <c r="AK142" s="1861"/>
      <c r="AL142" s="1861"/>
      <c r="AM142" s="1861"/>
      <c r="AN142" s="1861"/>
      <c r="AO142" s="1861"/>
      <c r="AP142" s="1861"/>
      <c r="AQ142" s="1861"/>
      <c r="AR142" s="1861"/>
      <c r="AS142" s="1862"/>
      <c r="AT142" s="1279" t="s">
        <v>299</v>
      </c>
      <c r="AU142" s="1279"/>
      <c r="AV142" s="1279" t="s">
        <v>299</v>
      </c>
      <c r="AW142" s="1279"/>
      <c r="AX142" s="1279" t="s">
        <v>299</v>
      </c>
      <c r="AY142" s="1350"/>
      <c r="AZ142" s="2309"/>
      <c r="BA142" s="2"/>
      <c r="BB142" s="2"/>
    </row>
    <row r="143" spans="1:54" ht="274.5" customHeight="1">
      <c r="A143" s="60" t="s">
        <v>838</v>
      </c>
      <c r="B143" s="116"/>
      <c r="C143" s="33"/>
      <c r="D143" s="33"/>
      <c r="E143" s="33"/>
      <c r="F143" s="33"/>
      <c r="G143" s="33"/>
      <c r="H143" s="33"/>
      <c r="I143" s="33"/>
      <c r="J143" s="117"/>
      <c r="K143" s="1860" t="s">
        <v>4221</v>
      </c>
      <c r="L143" s="1861"/>
      <c r="M143" s="1861"/>
      <c r="N143" s="1861"/>
      <c r="O143" s="1861"/>
      <c r="P143" s="1861"/>
      <c r="Q143" s="1861"/>
      <c r="R143" s="1861"/>
      <c r="S143" s="1861"/>
      <c r="T143" s="1861"/>
      <c r="U143" s="1861"/>
      <c r="V143" s="1861"/>
      <c r="W143" s="1861"/>
      <c r="X143" s="1861"/>
      <c r="Y143" s="1861"/>
      <c r="Z143" s="1861"/>
      <c r="AA143" s="1861"/>
      <c r="AB143" s="1861"/>
      <c r="AC143" s="1861"/>
      <c r="AD143" s="1861"/>
      <c r="AE143" s="1861"/>
      <c r="AF143" s="1861"/>
      <c r="AG143" s="1861"/>
      <c r="AH143" s="1861"/>
      <c r="AI143" s="1861"/>
      <c r="AJ143" s="1861"/>
      <c r="AK143" s="1861"/>
      <c r="AL143" s="1861"/>
      <c r="AM143" s="1861"/>
      <c r="AN143" s="1861"/>
      <c r="AO143" s="1861"/>
      <c r="AP143" s="1861"/>
      <c r="AQ143" s="1861"/>
      <c r="AR143" s="1861"/>
      <c r="AS143" s="1862"/>
      <c r="AT143" s="1279" t="s">
        <v>299</v>
      </c>
      <c r="AU143" s="1279"/>
      <c r="AV143" s="1279" t="s">
        <v>299</v>
      </c>
      <c r="AW143" s="1279"/>
      <c r="AX143" s="1279" t="s">
        <v>299</v>
      </c>
      <c r="AY143" s="1350"/>
      <c r="AZ143" s="160"/>
      <c r="BA143" s="2"/>
      <c r="BB143" s="2"/>
    </row>
    <row r="144" spans="1:54" ht="89.25" customHeight="1">
      <c r="A144" s="60" t="s">
        <v>838</v>
      </c>
      <c r="B144" s="116"/>
      <c r="C144" s="33"/>
      <c r="D144" s="33"/>
      <c r="E144" s="33"/>
      <c r="F144" s="33"/>
      <c r="G144" s="33"/>
      <c r="H144" s="33"/>
      <c r="I144" s="33"/>
      <c r="J144" s="117"/>
      <c r="K144" s="1860" t="s">
        <v>285</v>
      </c>
      <c r="L144" s="1861"/>
      <c r="M144" s="1861"/>
      <c r="N144" s="1861"/>
      <c r="O144" s="1861"/>
      <c r="P144" s="1861"/>
      <c r="Q144" s="1861"/>
      <c r="R144" s="1861"/>
      <c r="S144" s="1861"/>
      <c r="T144" s="1861"/>
      <c r="U144" s="1861"/>
      <c r="V144" s="1861"/>
      <c r="W144" s="1861"/>
      <c r="X144" s="1861"/>
      <c r="Y144" s="1861"/>
      <c r="Z144" s="1861"/>
      <c r="AA144" s="1861"/>
      <c r="AB144" s="1861"/>
      <c r="AC144" s="1861"/>
      <c r="AD144" s="1861"/>
      <c r="AE144" s="1861"/>
      <c r="AF144" s="1861"/>
      <c r="AG144" s="1861"/>
      <c r="AH144" s="1861"/>
      <c r="AI144" s="1861"/>
      <c r="AJ144" s="1861"/>
      <c r="AK144" s="1861"/>
      <c r="AL144" s="1861"/>
      <c r="AM144" s="1861"/>
      <c r="AN144" s="1861"/>
      <c r="AO144" s="1861"/>
      <c r="AP144" s="1861"/>
      <c r="AQ144" s="1861"/>
      <c r="AR144" s="1861"/>
      <c r="AS144" s="1862"/>
      <c r="AT144" s="1279" t="s">
        <v>299</v>
      </c>
      <c r="AU144" s="1279"/>
      <c r="AV144" s="1279" t="s">
        <v>299</v>
      </c>
      <c r="AW144" s="1279"/>
      <c r="AX144" s="1279" t="s">
        <v>299</v>
      </c>
      <c r="AY144" s="1350"/>
      <c r="AZ144" s="64"/>
      <c r="BA144" s="2"/>
      <c r="BB144" s="2"/>
    </row>
    <row r="145" spans="1:54" ht="102" customHeight="1">
      <c r="A145" s="60" t="s">
        <v>1619</v>
      </c>
      <c r="B145" s="1941"/>
      <c r="C145" s="1869"/>
      <c r="D145" s="1869"/>
      <c r="E145" s="1869"/>
      <c r="F145" s="1869"/>
      <c r="G145" s="1869"/>
      <c r="H145" s="1869"/>
      <c r="I145" s="1869"/>
      <c r="J145" s="1870"/>
      <c r="K145" s="1868" t="s">
        <v>4220</v>
      </c>
      <c r="L145" s="1869"/>
      <c r="M145" s="1869"/>
      <c r="N145" s="1869"/>
      <c r="O145" s="1869"/>
      <c r="P145" s="1869"/>
      <c r="Q145" s="1869"/>
      <c r="R145" s="1869"/>
      <c r="S145" s="1869"/>
      <c r="T145" s="1869"/>
      <c r="U145" s="1869"/>
      <c r="V145" s="1869"/>
      <c r="W145" s="1869"/>
      <c r="X145" s="1869"/>
      <c r="Y145" s="1869"/>
      <c r="Z145" s="1869"/>
      <c r="AA145" s="1869"/>
      <c r="AB145" s="1869"/>
      <c r="AC145" s="1869"/>
      <c r="AD145" s="1869"/>
      <c r="AE145" s="1869"/>
      <c r="AF145" s="1869"/>
      <c r="AG145" s="1869"/>
      <c r="AH145" s="1869"/>
      <c r="AI145" s="1869"/>
      <c r="AJ145" s="1869"/>
      <c r="AK145" s="1869"/>
      <c r="AL145" s="1869"/>
      <c r="AM145" s="1869"/>
      <c r="AN145" s="1869"/>
      <c r="AO145" s="1869"/>
      <c r="AP145" s="1869"/>
      <c r="AQ145" s="1869"/>
      <c r="AR145" s="1869"/>
      <c r="AS145" s="1870"/>
      <c r="AT145" s="1279" t="s">
        <v>299</v>
      </c>
      <c r="AU145" s="1279"/>
      <c r="AV145" s="1279" t="s">
        <v>299</v>
      </c>
      <c r="AW145" s="1279"/>
      <c r="AX145" s="1279" t="s">
        <v>299</v>
      </c>
      <c r="AY145" s="1350"/>
      <c r="AZ145" s="64"/>
      <c r="BA145" s="2"/>
      <c r="BB145" s="2"/>
    </row>
    <row r="146" spans="1:54" ht="83" customHeight="1">
      <c r="A146" s="60" t="s">
        <v>1619</v>
      </c>
      <c r="B146" s="1905" t="s">
        <v>4219</v>
      </c>
      <c r="C146" s="1883"/>
      <c r="D146" s="1883"/>
      <c r="E146" s="1883"/>
      <c r="F146" s="1883"/>
      <c r="G146" s="1883"/>
      <c r="H146" s="1883"/>
      <c r="I146" s="1883"/>
      <c r="J146" s="1884"/>
      <c r="K146" s="1245" t="s">
        <v>4218</v>
      </c>
      <c r="L146" s="1246"/>
      <c r="M146" s="1246"/>
      <c r="N146" s="1246"/>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7"/>
      <c r="AT146" s="1279" t="s">
        <v>174</v>
      </c>
      <c r="AU146" s="1279"/>
      <c r="AV146" s="1279" t="s">
        <v>174</v>
      </c>
      <c r="AW146" s="1279"/>
      <c r="AX146" s="1279" t="s">
        <v>174</v>
      </c>
      <c r="AY146" s="1350"/>
      <c r="AZ146" s="160"/>
    </row>
    <row r="147" spans="1:54" ht="45" customHeight="1">
      <c r="A147" s="60" t="s">
        <v>1619</v>
      </c>
      <c r="B147" s="1941"/>
      <c r="C147" s="1869"/>
      <c r="D147" s="1869"/>
      <c r="E147" s="1869"/>
      <c r="F147" s="1869"/>
      <c r="G147" s="1869"/>
      <c r="H147" s="1869"/>
      <c r="I147" s="1869"/>
      <c r="J147" s="1870"/>
      <c r="K147" s="1245" t="s">
        <v>4217</v>
      </c>
      <c r="L147" s="1246"/>
      <c r="M147" s="1246"/>
      <c r="N147" s="1246"/>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7"/>
      <c r="AT147" s="1279" t="s">
        <v>174</v>
      </c>
      <c r="AU147" s="1279"/>
      <c r="AV147" s="1279" t="s">
        <v>174</v>
      </c>
      <c r="AW147" s="1279"/>
      <c r="AX147" s="1279" t="s">
        <v>174</v>
      </c>
      <c r="AY147" s="1350"/>
      <c r="AZ147" s="160"/>
    </row>
    <row r="148" spans="1:54" ht="73.5" customHeight="1">
      <c r="B148" s="1941" t="s">
        <v>4216</v>
      </c>
      <c r="C148" s="1869"/>
      <c r="D148" s="1869"/>
      <c r="E148" s="1869"/>
      <c r="F148" s="1869"/>
      <c r="G148" s="1869"/>
      <c r="H148" s="1869"/>
      <c r="I148" s="1869"/>
      <c r="J148" s="1870"/>
      <c r="K148" s="1176" t="s">
        <v>4215</v>
      </c>
      <c r="L148" s="1177"/>
      <c r="M148" s="1177"/>
      <c r="N148" s="1177"/>
      <c r="O148" s="1177"/>
      <c r="P148" s="1177"/>
      <c r="Q148" s="1177"/>
      <c r="R148" s="1177"/>
      <c r="S148" s="1177"/>
      <c r="T148" s="1177"/>
      <c r="U148" s="1177"/>
      <c r="V148" s="1177"/>
      <c r="W148" s="1177"/>
      <c r="X148" s="1177"/>
      <c r="Y148" s="1177"/>
      <c r="Z148" s="1177"/>
      <c r="AA148" s="1177"/>
      <c r="AB148" s="1177"/>
      <c r="AC148" s="1177"/>
      <c r="AD148" s="1177"/>
      <c r="AE148" s="1177"/>
      <c r="AF148" s="1177"/>
      <c r="AG148" s="1177"/>
      <c r="AH148" s="1177"/>
      <c r="AI148" s="1177"/>
      <c r="AJ148" s="1177"/>
      <c r="AK148" s="1177"/>
      <c r="AL148" s="1177"/>
      <c r="AM148" s="1177"/>
      <c r="AN148" s="1177"/>
      <c r="AO148" s="1177"/>
      <c r="AP148" s="1177"/>
      <c r="AQ148" s="1177"/>
      <c r="AR148" s="1177"/>
      <c r="AS148" s="1178"/>
      <c r="AT148" s="1279" t="s">
        <v>174</v>
      </c>
      <c r="AU148" s="1279"/>
      <c r="AV148" s="1279" t="s">
        <v>174</v>
      </c>
      <c r="AW148" s="1279"/>
      <c r="AX148" s="1279" t="s">
        <v>174</v>
      </c>
      <c r="AY148" s="1350"/>
      <c r="AZ148" s="64"/>
    </row>
    <row r="149" spans="1:54" ht="17" customHeight="1">
      <c r="A149" s="60" t="s">
        <v>1619</v>
      </c>
      <c r="B149" s="1894" t="s">
        <v>4214</v>
      </c>
      <c r="C149" s="1252"/>
      <c r="D149" s="1252"/>
      <c r="E149" s="1252"/>
      <c r="F149" s="1252"/>
      <c r="G149" s="1252"/>
      <c r="H149" s="1252"/>
      <c r="I149" s="1252"/>
      <c r="J149" s="1253"/>
      <c r="K149" s="1245" t="s">
        <v>4213</v>
      </c>
      <c r="L149" s="1246"/>
      <c r="M149" s="1246"/>
      <c r="N149" s="1246"/>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7"/>
      <c r="AT149" s="1279" t="s">
        <v>174</v>
      </c>
      <c r="AU149" s="1279"/>
      <c r="AV149" s="1279" t="s">
        <v>174</v>
      </c>
      <c r="AW149" s="1279"/>
      <c r="AX149" s="1279" t="s">
        <v>174</v>
      </c>
      <c r="AY149" s="1350"/>
      <c r="AZ149" s="2299"/>
    </row>
    <row r="150" spans="1:54" ht="38.5" customHeight="1">
      <c r="A150" s="60" t="s">
        <v>1619</v>
      </c>
      <c r="B150" s="1895"/>
      <c r="C150" s="1896"/>
      <c r="D150" s="1896"/>
      <c r="E150" s="1896"/>
      <c r="F150" s="1896"/>
      <c r="G150" s="1896"/>
      <c r="H150" s="1896"/>
      <c r="I150" s="1896"/>
      <c r="J150" s="1213"/>
      <c r="K150" s="1245" t="s">
        <v>4212</v>
      </c>
      <c r="L150" s="1246"/>
      <c r="M150" s="1246"/>
      <c r="N150" s="1246"/>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7"/>
      <c r="AT150" s="1279" t="s">
        <v>174</v>
      </c>
      <c r="AU150" s="1279"/>
      <c r="AV150" s="1279" t="s">
        <v>174</v>
      </c>
      <c r="AW150" s="1279"/>
      <c r="AX150" s="1279" t="s">
        <v>174</v>
      </c>
      <c r="AY150" s="1350"/>
      <c r="AZ150" s="2300"/>
    </row>
    <row r="151" spans="1:54" ht="328.5" customHeight="1">
      <c r="A151" s="60" t="s">
        <v>1619</v>
      </c>
      <c r="B151" s="1942"/>
      <c r="C151" s="1943"/>
      <c r="D151" s="1943"/>
      <c r="E151" s="1943"/>
      <c r="F151" s="1943"/>
      <c r="G151" s="1943"/>
      <c r="H151" s="1943"/>
      <c r="I151" s="1943"/>
      <c r="J151" s="1944"/>
      <c r="K151" s="1245" t="s">
        <v>4211</v>
      </c>
      <c r="L151" s="1246"/>
      <c r="M151" s="1246"/>
      <c r="N151" s="1246"/>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7"/>
      <c r="AT151" s="1279" t="s">
        <v>174</v>
      </c>
      <c r="AU151" s="1279"/>
      <c r="AV151" s="1279" t="s">
        <v>174</v>
      </c>
      <c r="AW151" s="1279"/>
      <c r="AX151" s="1279" t="s">
        <v>174</v>
      </c>
      <c r="AY151" s="1350"/>
      <c r="AZ151" s="2309"/>
    </row>
    <row r="152" spans="1:54" ht="36" customHeight="1">
      <c r="A152" s="60" t="s">
        <v>1619</v>
      </c>
      <c r="B152" s="1942"/>
      <c r="C152" s="1943"/>
      <c r="D152" s="1943"/>
      <c r="E152" s="1943"/>
      <c r="F152" s="1943"/>
      <c r="G152" s="1943"/>
      <c r="H152" s="1943"/>
      <c r="I152" s="1943"/>
      <c r="J152" s="1944"/>
      <c r="K152" s="1245" t="s">
        <v>4210</v>
      </c>
      <c r="L152" s="1246"/>
      <c r="M152" s="1246"/>
      <c r="N152" s="1246"/>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7"/>
      <c r="AT152" s="1279" t="s">
        <v>174</v>
      </c>
      <c r="AU152" s="1279"/>
      <c r="AV152" s="1279" t="s">
        <v>174</v>
      </c>
      <c r="AW152" s="1279"/>
      <c r="AX152" s="1279" t="s">
        <v>174</v>
      </c>
      <c r="AY152" s="1350"/>
      <c r="AZ152" s="2615"/>
    </row>
    <row r="153" spans="1:54" ht="108.5" customHeight="1">
      <c r="A153" s="60" t="s">
        <v>838</v>
      </c>
      <c r="B153" s="1942"/>
      <c r="C153" s="1943"/>
      <c r="D153" s="1943"/>
      <c r="E153" s="1943"/>
      <c r="F153" s="1943"/>
      <c r="G153" s="1943"/>
      <c r="H153" s="1943"/>
      <c r="I153" s="1943"/>
      <c r="J153" s="1944"/>
      <c r="K153" s="1245" t="s">
        <v>4209</v>
      </c>
      <c r="L153" s="1865"/>
      <c r="M153" s="1865"/>
      <c r="N153" s="1865"/>
      <c r="O153" s="1865"/>
      <c r="P153" s="1865"/>
      <c r="Q153" s="1865"/>
      <c r="R153" s="1865"/>
      <c r="S153" s="1865"/>
      <c r="T153" s="1865"/>
      <c r="U153" s="1865"/>
      <c r="V153" s="1865"/>
      <c r="W153" s="1865"/>
      <c r="X153" s="1865"/>
      <c r="Y153" s="1865"/>
      <c r="Z153" s="1865"/>
      <c r="AA153" s="1865"/>
      <c r="AB153" s="1865"/>
      <c r="AC153" s="1865"/>
      <c r="AD153" s="1865"/>
      <c r="AE153" s="1865"/>
      <c r="AF153" s="1865"/>
      <c r="AG153" s="1865"/>
      <c r="AH153" s="1865"/>
      <c r="AI153" s="1865"/>
      <c r="AJ153" s="1865"/>
      <c r="AK153" s="1865"/>
      <c r="AL153" s="1865"/>
      <c r="AM153" s="1865"/>
      <c r="AN153" s="1865"/>
      <c r="AO153" s="1865"/>
      <c r="AP153" s="1865"/>
      <c r="AQ153" s="1865"/>
      <c r="AR153" s="1865"/>
      <c r="AS153" s="1866"/>
      <c r="AT153" s="1963" t="s">
        <v>174</v>
      </c>
      <c r="AU153" s="1963"/>
      <c r="AV153" s="1963" t="s">
        <v>174</v>
      </c>
      <c r="AW153" s="1963"/>
      <c r="AX153" s="1963" t="s">
        <v>174</v>
      </c>
      <c r="AY153" s="1971"/>
      <c r="AZ153" s="2616"/>
      <c r="BA153" s="2"/>
      <c r="BB153" s="2"/>
    </row>
    <row r="154" spans="1:54" ht="243" customHeight="1">
      <c r="A154" s="60" t="s">
        <v>838</v>
      </c>
      <c r="B154" s="1942"/>
      <c r="C154" s="1943"/>
      <c r="D154" s="1943"/>
      <c r="E154" s="1943"/>
      <c r="F154" s="1943"/>
      <c r="G154" s="1943"/>
      <c r="H154" s="1943"/>
      <c r="I154" s="1943"/>
      <c r="J154" s="1944"/>
      <c r="K154" s="1245" t="s">
        <v>4208</v>
      </c>
      <c r="L154" s="1865"/>
      <c r="M154" s="1865"/>
      <c r="N154" s="1865"/>
      <c r="O154" s="1865"/>
      <c r="P154" s="1865"/>
      <c r="Q154" s="1865"/>
      <c r="R154" s="1865"/>
      <c r="S154" s="1865"/>
      <c r="T154" s="1865"/>
      <c r="U154" s="1865"/>
      <c r="V154" s="1865"/>
      <c r="W154" s="1865"/>
      <c r="X154" s="1865"/>
      <c r="Y154" s="1865"/>
      <c r="Z154" s="1865"/>
      <c r="AA154" s="1865"/>
      <c r="AB154" s="1865"/>
      <c r="AC154" s="1865"/>
      <c r="AD154" s="1865"/>
      <c r="AE154" s="1865"/>
      <c r="AF154" s="1865"/>
      <c r="AG154" s="1865"/>
      <c r="AH154" s="1865"/>
      <c r="AI154" s="1865"/>
      <c r="AJ154" s="1865"/>
      <c r="AK154" s="1865"/>
      <c r="AL154" s="1865"/>
      <c r="AM154" s="1865"/>
      <c r="AN154" s="1865"/>
      <c r="AO154" s="1865"/>
      <c r="AP154" s="1865"/>
      <c r="AQ154" s="1865"/>
      <c r="AR154" s="1865"/>
      <c r="AS154" s="1866"/>
      <c r="AT154" s="1963" t="s">
        <v>174</v>
      </c>
      <c r="AU154" s="1963"/>
      <c r="AV154" s="1963" t="s">
        <v>174</v>
      </c>
      <c r="AW154" s="1963"/>
      <c r="AX154" s="1963" t="s">
        <v>174</v>
      </c>
      <c r="AY154" s="1971"/>
      <c r="AZ154" s="258"/>
      <c r="BA154" s="2"/>
      <c r="BB154" s="2"/>
    </row>
    <row r="155" spans="1:54" ht="117.5" customHeight="1">
      <c r="A155" s="60" t="s">
        <v>838</v>
      </c>
      <c r="B155" s="1942"/>
      <c r="C155" s="1943"/>
      <c r="D155" s="1943"/>
      <c r="E155" s="1943"/>
      <c r="F155" s="1943"/>
      <c r="G155" s="1943"/>
      <c r="H155" s="1943"/>
      <c r="I155" s="1943"/>
      <c r="J155" s="1944"/>
      <c r="K155" s="1245" t="s">
        <v>871</v>
      </c>
      <c r="L155" s="1865"/>
      <c r="M155" s="1865"/>
      <c r="N155" s="1865"/>
      <c r="O155" s="1865"/>
      <c r="P155" s="1865"/>
      <c r="Q155" s="1865"/>
      <c r="R155" s="1865"/>
      <c r="S155" s="1865"/>
      <c r="T155" s="1865"/>
      <c r="U155" s="1865"/>
      <c r="V155" s="1865"/>
      <c r="W155" s="1865"/>
      <c r="X155" s="1865"/>
      <c r="Y155" s="1865"/>
      <c r="Z155" s="1865"/>
      <c r="AA155" s="1865"/>
      <c r="AB155" s="1865"/>
      <c r="AC155" s="1865"/>
      <c r="AD155" s="1865"/>
      <c r="AE155" s="1865"/>
      <c r="AF155" s="1865"/>
      <c r="AG155" s="1865"/>
      <c r="AH155" s="1865"/>
      <c r="AI155" s="1865"/>
      <c r="AJ155" s="1865"/>
      <c r="AK155" s="1865"/>
      <c r="AL155" s="1865"/>
      <c r="AM155" s="1865"/>
      <c r="AN155" s="1865"/>
      <c r="AO155" s="1865"/>
      <c r="AP155" s="1865"/>
      <c r="AQ155" s="1865"/>
      <c r="AR155" s="1865"/>
      <c r="AS155" s="1866"/>
      <c r="AT155" s="1963" t="s">
        <v>174</v>
      </c>
      <c r="AU155" s="1963"/>
      <c r="AV155" s="1963" t="s">
        <v>174</v>
      </c>
      <c r="AW155" s="1963"/>
      <c r="AX155" s="1963" t="s">
        <v>174</v>
      </c>
      <c r="AY155" s="1971"/>
      <c r="AZ155" s="258"/>
      <c r="BA155" s="2"/>
      <c r="BB155" s="2"/>
    </row>
    <row r="156" spans="1:54" ht="193" customHeight="1">
      <c r="A156" s="60" t="s">
        <v>838</v>
      </c>
      <c r="B156" s="1942"/>
      <c r="C156" s="1943"/>
      <c r="D156" s="1943"/>
      <c r="E156" s="1943"/>
      <c r="F156" s="1943"/>
      <c r="G156" s="1943"/>
      <c r="H156" s="1943"/>
      <c r="I156" s="1943"/>
      <c r="J156" s="1944"/>
      <c r="K156" s="1245" t="s">
        <v>4207</v>
      </c>
      <c r="L156" s="1865"/>
      <c r="M156" s="1865"/>
      <c r="N156" s="1865"/>
      <c r="O156" s="1865"/>
      <c r="P156" s="1865"/>
      <c r="Q156" s="1865"/>
      <c r="R156" s="1865"/>
      <c r="S156" s="1865"/>
      <c r="T156" s="1865"/>
      <c r="U156" s="1865"/>
      <c r="V156" s="1865"/>
      <c r="W156" s="1865"/>
      <c r="X156" s="1865"/>
      <c r="Y156" s="1865"/>
      <c r="Z156" s="1865"/>
      <c r="AA156" s="1865"/>
      <c r="AB156" s="1865"/>
      <c r="AC156" s="1865"/>
      <c r="AD156" s="1865"/>
      <c r="AE156" s="1865"/>
      <c r="AF156" s="1865"/>
      <c r="AG156" s="1865"/>
      <c r="AH156" s="1865"/>
      <c r="AI156" s="1865"/>
      <c r="AJ156" s="1865"/>
      <c r="AK156" s="1865"/>
      <c r="AL156" s="1865"/>
      <c r="AM156" s="1865"/>
      <c r="AN156" s="1865"/>
      <c r="AO156" s="1865"/>
      <c r="AP156" s="1865"/>
      <c r="AQ156" s="1865"/>
      <c r="AR156" s="1865"/>
      <c r="AS156" s="1866"/>
      <c r="AT156" s="1963" t="s">
        <v>174</v>
      </c>
      <c r="AU156" s="1963"/>
      <c r="AV156" s="1963" t="s">
        <v>174</v>
      </c>
      <c r="AW156" s="1963"/>
      <c r="AX156" s="1963" t="s">
        <v>174</v>
      </c>
      <c r="AY156" s="1971"/>
      <c r="AZ156" s="258"/>
      <c r="BA156" s="2"/>
      <c r="BB156" s="2"/>
    </row>
    <row r="157" spans="1:54" ht="77.25" customHeight="1">
      <c r="B157" s="1905" t="s">
        <v>4206</v>
      </c>
      <c r="C157" s="1883"/>
      <c r="D157" s="1883"/>
      <c r="E157" s="1883"/>
      <c r="F157" s="1883"/>
      <c r="G157" s="1883"/>
      <c r="H157" s="1883"/>
      <c r="I157" s="1883"/>
      <c r="J157" s="1884"/>
      <c r="K157" s="1245" t="s">
        <v>4205</v>
      </c>
      <c r="L157" s="1246"/>
      <c r="M157" s="1246"/>
      <c r="N157" s="1246"/>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7"/>
      <c r="AT157" s="1279" t="s">
        <v>174</v>
      </c>
      <c r="AU157" s="1279"/>
      <c r="AV157" s="1279" t="s">
        <v>174</v>
      </c>
      <c r="AW157" s="1279"/>
      <c r="AX157" s="1279" t="s">
        <v>174</v>
      </c>
      <c r="AY157" s="1350"/>
      <c r="AZ157" s="64"/>
    </row>
    <row r="158" spans="1:54" ht="42" customHeight="1">
      <c r="B158" s="1942"/>
      <c r="C158" s="1943"/>
      <c r="D158" s="1943"/>
      <c r="E158" s="1943"/>
      <c r="F158" s="1943"/>
      <c r="G158" s="1943"/>
      <c r="H158" s="1943"/>
      <c r="I158" s="1943"/>
      <c r="J158" s="1944"/>
      <c r="K158" s="1245" t="s">
        <v>4204</v>
      </c>
      <c r="L158" s="1246"/>
      <c r="M158" s="1246"/>
      <c r="N158" s="1246"/>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7"/>
      <c r="AT158" s="1963" t="s">
        <v>174</v>
      </c>
      <c r="AU158" s="1963"/>
      <c r="AV158" s="1963" t="s">
        <v>174</v>
      </c>
      <c r="AW158" s="1963"/>
      <c r="AX158" s="1963" t="s">
        <v>174</v>
      </c>
      <c r="AY158" s="1971"/>
      <c r="AZ158" s="245"/>
    </row>
    <row r="159" spans="1:54" ht="46.5" customHeight="1">
      <c r="B159" s="1941"/>
      <c r="C159" s="1869"/>
      <c r="D159" s="1869"/>
      <c r="E159" s="1869"/>
      <c r="F159" s="1869"/>
      <c r="G159" s="1869"/>
      <c r="H159" s="1869"/>
      <c r="I159" s="1869"/>
      <c r="J159" s="1870"/>
      <c r="K159" s="1245" t="s">
        <v>4203</v>
      </c>
      <c r="L159" s="1246"/>
      <c r="M159" s="1246"/>
      <c r="N159" s="1246"/>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7"/>
      <c r="AT159" s="1279" t="s">
        <v>174</v>
      </c>
      <c r="AU159" s="1279"/>
      <c r="AV159" s="1279" t="s">
        <v>174</v>
      </c>
      <c r="AW159" s="1279"/>
      <c r="AX159" s="1279" t="s">
        <v>174</v>
      </c>
      <c r="AY159" s="1350"/>
      <c r="AZ159" s="64"/>
    </row>
    <row r="160" spans="1:54" ht="22.5" customHeight="1">
      <c r="A160" s="60" t="s">
        <v>838</v>
      </c>
      <c r="B160" s="1894" t="s">
        <v>4202</v>
      </c>
      <c r="C160" s="1252"/>
      <c r="D160" s="1252"/>
      <c r="E160" s="1252"/>
      <c r="F160" s="1252"/>
      <c r="G160" s="1252"/>
      <c r="H160" s="1252"/>
      <c r="I160" s="1252"/>
      <c r="J160" s="1253"/>
      <c r="K160" s="1245" t="s">
        <v>4201</v>
      </c>
      <c r="L160" s="1246"/>
      <c r="M160" s="1246"/>
      <c r="N160" s="1246"/>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7"/>
      <c r="AT160" s="1279" t="s">
        <v>174</v>
      </c>
      <c r="AU160" s="1279"/>
      <c r="AV160" s="1279" t="s">
        <v>174</v>
      </c>
      <c r="AW160" s="1279"/>
      <c r="AX160" s="1279" t="s">
        <v>174</v>
      </c>
      <c r="AY160" s="1350"/>
      <c r="AZ160" s="2299"/>
    </row>
    <row r="161" spans="1:54" ht="123.75" customHeight="1">
      <c r="A161" s="60" t="s">
        <v>838</v>
      </c>
      <c r="B161" s="1895"/>
      <c r="C161" s="1896"/>
      <c r="D161" s="1896"/>
      <c r="E161" s="1896"/>
      <c r="F161" s="1896"/>
      <c r="G161" s="1896"/>
      <c r="H161" s="1896"/>
      <c r="I161" s="1896"/>
      <c r="J161" s="1213"/>
      <c r="K161" s="1245" t="s">
        <v>4200</v>
      </c>
      <c r="L161" s="1246"/>
      <c r="M161" s="1246"/>
      <c r="N161" s="1246"/>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7"/>
      <c r="AT161" s="1279" t="s">
        <v>174</v>
      </c>
      <c r="AU161" s="1279"/>
      <c r="AV161" s="1279" t="s">
        <v>174</v>
      </c>
      <c r="AW161" s="1279"/>
      <c r="AX161" s="1279" t="s">
        <v>174</v>
      </c>
      <c r="AY161" s="1350"/>
      <c r="AZ161" s="2309"/>
    </row>
    <row r="162" spans="1:54" ht="65.25" customHeight="1">
      <c r="A162" s="60" t="s">
        <v>838</v>
      </c>
      <c r="B162" s="1941"/>
      <c r="C162" s="1869"/>
      <c r="D162" s="1869"/>
      <c r="E162" s="1869"/>
      <c r="F162" s="1869"/>
      <c r="G162" s="1869"/>
      <c r="H162" s="1869"/>
      <c r="I162" s="1869"/>
      <c r="J162" s="1870"/>
      <c r="K162" s="1245" t="s">
        <v>3400</v>
      </c>
      <c r="L162" s="1246"/>
      <c r="M162" s="1246"/>
      <c r="N162" s="1246"/>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7"/>
      <c r="AT162" s="1279" t="s">
        <v>174</v>
      </c>
      <c r="AU162" s="1279"/>
      <c r="AV162" s="1279" t="s">
        <v>174</v>
      </c>
      <c r="AW162" s="1279"/>
      <c r="AX162" s="1279" t="s">
        <v>174</v>
      </c>
      <c r="AY162" s="1350"/>
      <c r="AZ162" s="160"/>
    </row>
    <row r="163" spans="1:54" ht="36.5" customHeight="1">
      <c r="A163" s="60" t="s">
        <v>838</v>
      </c>
      <c r="B163" s="1976" t="s">
        <v>4199</v>
      </c>
      <c r="C163" s="1861"/>
      <c r="D163" s="1861"/>
      <c r="E163" s="1861"/>
      <c r="F163" s="1861"/>
      <c r="G163" s="1861"/>
      <c r="H163" s="1861"/>
      <c r="I163" s="1861"/>
      <c r="J163" s="1862"/>
      <c r="K163" s="1245" t="s">
        <v>1647</v>
      </c>
      <c r="L163" s="1246"/>
      <c r="M163" s="1246"/>
      <c r="N163" s="1246"/>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7"/>
      <c r="AT163" s="1279" t="s">
        <v>174</v>
      </c>
      <c r="AU163" s="1279"/>
      <c r="AV163" s="1279" t="s">
        <v>174</v>
      </c>
      <c r="AW163" s="1279"/>
      <c r="AX163" s="1279" t="s">
        <v>174</v>
      </c>
      <c r="AY163" s="1350"/>
      <c r="AZ163" s="160"/>
    </row>
    <row r="164" spans="1:54" ht="60.5" customHeight="1">
      <c r="B164" s="1941" t="s">
        <v>4198</v>
      </c>
      <c r="C164" s="1869"/>
      <c r="D164" s="1869"/>
      <c r="E164" s="1869"/>
      <c r="F164" s="1869"/>
      <c r="G164" s="1869"/>
      <c r="H164" s="1869"/>
      <c r="I164" s="1869"/>
      <c r="J164" s="1870"/>
      <c r="K164" s="1245" t="s">
        <v>860</v>
      </c>
      <c r="L164" s="1246"/>
      <c r="M164" s="1246"/>
      <c r="N164" s="1246"/>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7"/>
      <c r="AT164" s="1279" t="s">
        <v>174</v>
      </c>
      <c r="AU164" s="1279"/>
      <c r="AV164" s="1279" t="s">
        <v>174</v>
      </c>
      <c r="AW164" s="1279"/>
      <c r="AX164" s="1279" t="s">
        <v>174</v>
      </c>
      <c r="AY164" s="1350"/>
      <c r="AZ164" s="64"/>
    </row>
    <row r="165" spans="1:54" ht="95" customHeight="1">
      <c r="A165" s="60" t="s">
        <v>838</v>
      </c>
      <c r="B165" s="1905" t="s">
        <v>4197</v>
      </c>
      <c r="C165" s="1883"/>
      <c r="D165" s="1883"/>
      <c r="E165" s="1883"/>
      <c r="F165" s="1883"/>
      <c r="G165" s="1883"/>
      <c r="H165" s="1883"/>
      <c r="I165" s="1883"/>
      <c r="J165" s="1884"/>
      <c r="K165" s="1245" t="s">
        <v>4196</v>
      </c>
      <c r="L165" s="1246"/>
      <c r="M165" s="1246"/>
      <c r="N165" s="1246"/>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7"/>
      <c r="AT165" s="1279" t="s">
        <v>174</v>
      </c>
      <c r="AU165" s="1279"/>
      <c r="AV165" s="1279" t="s">
        <v>174</v>
      </c>
      <c r="AW165" s="1279"/>
      <c r="AX165" s="1279" t="s">
        <v>174</v>
      </c>
      <c r="AY165" s="1350"/>
      <c r="AZ165" s="2299"/>
    </row>
    <row r="166" spans="1:54" ht="52.5" customHeight="1">
      <c r="A166" s="60" t="s">
        <v>838</v>
      </c>
      <c r="B166" s="1942"/>
      <c r="C166" s="1943"/>
      <c r="D166" s="1943"/>
      <c r="E166" s="1943"/>
      <c r="F166" s="1943"/>
      <c r="G166" s="1943"/>
      <c r="H166" s="1943"/>
      <c r="I166" s="1943"/>
      <c r="J166" s="1944"/>
      <c r="K166" s="1245" t="s">
        <v>4195</v>
      </c>
      <c r="L166" s="1246"/>
      <c r="M166" s="1246"/>
      <c r="N166" s="1246"/>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7"/>
      <c r="AT166" s="1279" t="s">
        <v>174</v>
      </c>
      <c r="AU166" s="1279"/>
      <c r="AV166" s="1279" t="s">
        <v>174</v>
      </c>
      <c r="AW166" s="1279"/>
      <c r="AX166" s="1279" t="s">
        <v>174</v>
      </c>
      <c r="AY166" s="1350"/>
      <c r="AZ166" s="2309"/>
    </row>
    <row r="167" spans="1:54" ht="37.5" customHeight="1">
      <c r="A167" s="60" t="s">
        <v>838</v>
      </c>
      <c r="B167" s="1942"/>
      <c r="C167" s="1943"/>
      <c r="D167" s="1943"/>
      <c r="E167" s="1943"/>
      <c r="F167" s="1943"/>
      <c r="G167" s="1943"/>
      <c r="H167" s="1943"/>
      <c r="I167" s="1943"/>
      <c r="J167" s="1944"/>
      <c r="K167" s="1245" t="s">
        <v>4194</v>
      </c>
      <c r="L167" s="1246"/>
      <c r="M167" s="1246"/>
      <c r="N167" s="1246"/>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7"/>
      <c r="AT167" s="1279" t="s">
        <v>174</v>
      </c>
      <c r="AU167" s="1279"/>
      <c r="AV167" s="1279" t="s">
        <v>174</v>
      </c>
      <c r="AW167" s="1279"/>
      <c r="AX167" s="1279" t="s">
        <v>174</v>
      </c>
      <c r="AY167" s="1350"/>
      <c r="AZ167" s="2299"/>
    </row>
    <row r="168" spans="1:54" ht="44" customHeight="1">
      <c r="A168" s="60" t="s">
        <v>838</v>
      </c>
      <c r="B168" s="1941"/>
      <c r="C168" s="1869"/>
      <c r="D168" s="1869"/>
      <c r="E168" s="1869"/>
      <c r="F168" s="1869"/>
      <c r="G168" s="1869"/>
      <c r="H168" s="1869"/>
      <c r="I168" s="1869"/>
      <c r="J168" s="1870"/>
      <c r="K168" s="1245" t="s">
        <v>4193</v>
      </c>
      <c r="L168" s="1246"/>
      <c r="M168" s="1246"/>
      <c r="N168" s="1246"/>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7"/>
      <c r="AT168" s="1279" t="s">
        <v>174</v>
      </c>
      <c r="AU168" s="1279"/>
      <c r="AV168" s="1279" t="s">
        <v>174</v>
      </c>
      <c r="AW168" s="1279"/>
      <c r="AX168" s="1279" t="s">
        <v>174</v>
      </c>
      <c r="AY168" s="1350"/>
      <c r="AZ168" s="2309"/>
    </row>
    <row r="169" spans="1:54" ht="40.5" customHeight="1">
      <c r="B169" s="1894" t="s">
        <v>4192</v>
      </c>
      <c r="C169" s="1252"/>
      <c r="D169" s="1252"/>
      <c r="E169" s="1252"/>
      <c r="F169" s="1252"/>
      <c r="G169" s="1252"/>
      <c r="H169" s="1252"/>
      <c r="I169" s="1252"/>
      <c r="J169" s="1253"/>
      <c r="K169" s="1245" t="s">
        <v>4191</v>
      </c>
      <c r="L169" s="1246"/>
      <c r="M169" s="1246"/>
      <c r="N169" s="1246"/>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7"/>
      <c r="AT169" s="1963" t="s">
        <v>174</v>
      </c>
      <c r="AU169" s="1963"/>
      <c r="AV169" s="1963" t="s">
        <v>174</v>
      </c>
      <c r="AW169" s="1963"/>
      <c r="AX169" s="1963" t="s">
        <v>174</v>
      </c>
      <c r="AY169" s="1971"/>
      <c r="AZ169" s="249"/>
      <c r="BA169" s="2"/>
      <c r="BB169" s="2"/>
    </row>
    <row r="170" spans="1:54" ht="47.25" customHeight="1">
      <c r="B170" s="3159"/>
      <c r="C170" s="1900"/>
      <c r="D170" s="1900"/>
      <c r="E170" s="1900"/>
      <c r="F170" s="1900"/>
      <c r="G170" s="1900"/>
      <c r="H170" s="1900"/>
      <c r="I170" s="1900"/>
      <c r="J170" s="1901"/>
      <c r="K170" s="1245" t="s">
        <v>4190</v>
      </c>
      <c r="L170" s="1865"/>
      <c r="M170" s="1865"/>
      <c r="N170" s="1865"/>
      <c r="O170" s="1865"/>
      <c r="P170" s="1865"/>
      <c r="Q170" s="1865"/>
      <c r="R170" s="1865"/>
      <c r="S170" s="1865"/>
      <c r="T170" s="1865"/>
      <c r="U170" s="1865"/>
      <c r="V170" s="1865"/>
      <c r="W170" s="1865"/>
      <c r="X170" s="1865"/>
      <c r="Y170" s="1865"/>
      <c r="Z170" s="1865"/>
      <c r="AA170" s="1865"/>
      <c r="AB170" s="1865"/>
      <c r="AC170" s="1865"/>
      <c r="AD170" s="1865"/>
      <c r="AE170" s="1865"/>
      <c r="AF170" s="1865"/>
      <c r="AG170" s="1865"/>
      <c r="AH170" s="1865"/>
      <c r="AI170" s="1865"/>
      <c r="AJ170" s="1865"/>
      <c r="AK170" s="1865"/>
      <c r="AL170" s="1865"/>
      <c r="AM170" s="1865"/>
      <c r="AN170" s="1865"/>
      <c r="AO170" s="1865"/>
      <c r="AP170" s="1865"/>
      <c r="AQ170" s="1865"/>
      <c r="AR170" s="1865"/>
      <c r="AS170" s="1866"/>
      <c r="AT170" s="1963" t="s">
        <v>174</v>
      </c>
      <c r="AU170" s="1963"/>
      <c r="AV170" s="1963" t="s">
        <v>174</v>
      </c>
      <c r="AW170" s="1963"/>
      <c r="AX170" s="1963" t="s">
        <v>174</v>
      </c>
      <c r="AY170" s="1971"/>
      <c r="AZ170" s="249"/>
      <c r="BA170" s="2"/>
      <c r="BB170" s="2"/>
    </row>
    <row r="171" spans="1:54" ht="85" customHeight="1">
      <c r="A171" s="60" t="s">
        <v>838</v>
      </c>
      <c r="B171" s="1905" t="s">
        <v>4189</v>
      </c>
      <c r="C171" s="1883"/>
      <c r="D171" s="1883"/>
      <c r="E171" s="1883"/>
      <c r="F171" s="1883"/>
      <c r="G171" s="1883"/>
      <c r="H171" s="1883"/>
      <c r="I171" s="1883"/>
      <c r="J171" s="1884"/>
      <c r="K171" s="1245" t="s">
        <v>4188</v>
      </c>
      <c r="L171" s="1246"/>
      <c r="M171" s="1246"/>
      <c r="N171" s="1246"/>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7"/>
      <c r="AT171" s="1279" t="s">
        <v>174</v>
      </c>
      <c r="AU171" s="1279"/>
      <c r="AV171" s="1279" t="s">
        <v>174</v>
      </c>
      <c r="AW171" s="1279"/>
      <c r="AX171" s="1279" t="s">
        <v>174</v>
      </c>
      <c r="AY171" s="1350"/>
      <c r="AZ171" s="2299"/>
    </row>
    <row r="172" spans="1:54" ht="20" customHeight="1">
      <c r="A172" s="60" t="s">
        <v>838</v>
      </c>
      <c r="B172" s="1942"/>
      <c r="C172" s="1943"/>
      <c r="D172" s="1943"/>
      <c r="E172" s="1943"/>
      <c r="F172" s="1943"/>
      <c r="G172" s="1943"/>
      <c r="H172" s="1943"/>
      <c r="I172" s="1943"/>
      <c r="J172" s="1944"/>
      <c r="K172" s="1245" t="s">
        <v>260</v>
      </c>
      <c r="L172" s="1246"/>
      <c r="M172" s="1246"/>
      <c r="N172" s="1246"/>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7"/>
      <c r="AT172" s="1279" t="s">
        <v>174</v>
      </c>
      <c r="AU172" s="1279"/>
      <c r="AV172" s="1279" t="s">
        <v>174</v>
      </c>
      <c r="AW172" s="1279"/>
      <c r="AX172" s="1279" t="s">
        <v>174</v>
      </c>
      <c r="AY172" s="1350"/>
      <c r="AZ172" s="2309"/>
    </row>
    <row r="173" spans="1:54" ht="59" customHeight="1">
      <c r="A173" s="60" t="s">
        <v>838</v>
      </c>
      <c r="B173" s="1942"/>
      <c r="C173" s="1943"/>
      <c r="D173" s="1943"/>
      <c r="E173" s="1943"/>
      <c r="F173" s="1943"/>
      <c r="G173" s="1943"/>
      <c r="H173" s="1943"/>
      <c r="I173" s="1943"/>
      <c r="J173" s="1944"/>
      <c r="K173" s="1245" t="s">
        <v>4187</v>
      </c>
      <c r="L173" s="1246"/>
      <c r="M173" s="1246"/>
      <c r="N173" s="1246"/>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7"/>
      <c r="AT173" s="1279" t="s">
        <v>174</v>
      </c>
      <c r="AU173" s="1279"/>
      <c r="AV173" s="1279" t="s">
        <v>174</v>
      </c>
      <c r="AW173" s="1279"/>
      <c r="AX173" s="1279" t="s">
        <v>174</v>
      </c>
      <c r="AY173" s="1350"/>
      <c r="AZ173" s="160"/>
    </row>
    <row r="174" spans="1:54" ht="122.25" customHeight="1">
      <c r="A174" s="60" t="s">
        <v>838</v>
      </c>
      <c r="B174" s="1905" t="s">
        <v>4186</v>
      </c>
      <c r="C174" s="1883"/>
      <c r="D174" s="1883"/>
      <c r="E174" s="1883"/>
      <c r="F174" s="1883"/>
      <c r="G174" s="1883"/>
      <c r="H174" s="1883"/>
      <c r="I174" s="1883"/>
      <c r="J174" s="1884"/>
      <c r="K174" s="1882" t="s">
        <v>4185</v>
      </c>
      <c r="L174" s="1883"/>
      <c r="M174" s="1883"/>
      <c r="N174" s="1883"/>
      <c r="O174" s="1883"/>
      <c r="P174" s="1883"/>
      <c r="Q174" s="1883"/>
      <c r="R174" s="1883"/>
      <c r="S174" s="1883"/>
      <c r="T174" s="1883"/>
      <c r="U174" s="1883"/>
      <c r="V174" s="1883"/>
      <c r="W174" s="1883"/>
      <c r="X174" s="1883"/>
      <c r="Y174" s="1883"/>
      <c r="Z174" s="1883"/>
      <c r="AA174" s="1883"/>
      <c r="AB174" s="1883"/>
      <c r="AC174" s="1883"/>
      <c r="AD174" s="1883"/>
      <c r="AE174" s="1883"/>
      <c r="AF174" s="1883"/>
      <c r="AG174" s="1883"/>
      <c r="AH174" s="1883"/>
      <c r="AI174" s="1883"/>
      <c r="AJ174" s="1883"/>
      <c r="AK174" s="1883"/>
      <c r="AL174" s="1883"/>
      <c r="AM174" s="1883"/>
      <c r="AN174" s="1883"/>
      <c r="AO174" s="1883"/>
      <c r="AP174" s="1883"/>
      <c r="AQ174" s="1883"/>
      <c r="AR174" s="1883"/>
      <c r="AS174" s="1884"/>
      <c r="AT174" s="1963" t="s">
        <v>174</v>
      </c>
      <c r="AU174" s="1963"/>
      <c r="AV174" s="1963" t="s">
        <v>174</v>
      </c>
      <c r="AW174" s="1963"/>
      <c r="AX174" s="1963" t="s">
        <v>174</v>
      </c>
      <c r="AY174" s="1971"/>
      <c r="AZ174" s="2299"/>
      <c r="BA174" s="2"/>
      <c r="BB174" s="2"/>
    </row>
    <row r="175" spans="1:54" ht="70.5" customHeight="1">
      <c r="A175" s="60" t="s">
        <v>838</v>
      </c>
      <c r="B175" s="1942"/>
      <c r="C175" s="1943"/>
      <c r="D175" s="1943"/>
      <c r="E175" s="1943"/>
      <c r="F175" s="1943"/>
      <c r="G175" s="1943"/>
      <c r="H175" s="1943"/>
      <c r="I175" s="1943"/>
      <c r="J175" s="1944"/>
      <c r="K175" s="1961" t="s">
        <v>1624</v>
      </c>
      <c r="L175" s="1943"/>
      <c r="M175" s="1943"/>
      <c r="N175" s="1943"/>
      <c r="O175" s="1943"/>
      <c r="P175" s="1943"/>
      <c r="Q175" s="1943"/>
      <c r="R175" s="1943"/>
      <c r="S175" s="1943"/>
      <c r="T175" s="1943"/>
      <c r="U175" s="1943"/>
      <c r="V175" s="1943"/>
      <c r="W175" s="1943"/>
      <c r="X175" s="1943"/>
      <c r="Y175" s="1943"/>
      <c r="Z175" s="1943"/>
      <c r="AA175" s="1943"/>
      <c r="AB175" s="1943"/>
      <c r="AC175" s="1943"/>
      <c r="AD175" s="1943"/>
      <c r="AE175" s="1943"/>
      <c r="AF175" s="1943"/>
      <c r="AG175" s="1943"/>
      <c r="AH175" s="1943"/>
      <c r="AI175" s="1943"/>
      <c r="AJ175" s="1943"/>
      <c r="AK175" s="1943"/>
      <c r="AL175" s="1943"/>
      <c r="AM175" s="1943"/>
      <c r="AN175" s="1943"/>
      <c r="AO175" s="1943"/>
      <c r="AP175" s="1943"/>
      <c r="AQ175" s="1943"/>
      <c r="AR175" s="1943"/>
      <c r="AS175" s="1944"/>
      <c r="AT175" s="1984"/>
      <c r="AU175" s="1984"/>
      <c r="AV175" s="1984"/>
      <c r="AW175" s="1984"/>
      <c r="AX175" s="1984"/>
      <c r="AY175" s="2049"/>
      <c r="AZ175" s="2300"/>
      <c r="BA175" s="2"/>
      <c r="BB175" s="2"/>
    </row>
    <row r="176" spans="1:54" ht="70.5" customHeight="1">
      <c r="A176" s="60" t="s">
        <v>838</v>
      </c>
      <c r="B176" s="1942"/>
      <c r="C176" s="1943"/>
      <c r="D176" s="1943"/>
      <c r="E176" s="1943"/>
      <c r="F176" s="1943"/>
      <c r="G176" s="1943"/>
      <c r="H176" s="1943"/>
      <c r="I176" s="1943"/>
      <c r="J176" s="1944"/>
      <c r="K176" s="1961" t="s">
        <v>4184</v>
      </c>
      <c r="L176" s="1943"/>
      <c r="M176" s="1943"/>
      <c r="N176" s="1943"/>
      <c r="O176" s="1943"/>
      <c r="P176" s="1943"/>
      <c r="Q176" s="1943"/>
      <c r="R176" s="1943"/>
      <c r="S176" s="1943"/>
      <c r="T176" s="1943"/>
      <c r="U176" s="1943"/>
      <c r="V176" s="1943"/>
      <c r="W176" s="1943"/>
      <c r="X176" s="1943"/>
      <c r="Y176" s="1943"/>
      <c r="Z176" s="1943"/>
      <c r="AA176" s="1943"/>
      <c r="AB176" s="1943"/>
      <c r="AC176" s="1943"/>
      <c r="AD176" s="1943"/>
      <c r="AE176" s="1943"/>
      <c r="AF176" s="1943"/>
      <c r="AG176" s="1943"/>
      <c r="AH176" s="1943"/>
      <c r="AI176" s="1943"/>
      <c r="AJ176" s="1943"/>
      <c r="AK176" s="1943"/>
      <c r="AL176" s="1943"/>
      <c r="AM176" s="1943"/>
      <c r="AN176" s="1943"/>
      <c r="AO176" s="1943"/>
      <c r="AP176" s="1943"/>
      <c r="AQ176" s="1943"/>
      <c r="AR176" s="1943"/>
      <c r="AS176" s="1944"/>
      <c r="AT176" s="1984"/>
      <c r="AU176" s="1984"/>
      <c r="AV176" s="1984"/>
      <c r="AW176" s="1984"/>
      <c r="AX176" s="1984"/>
      <c r="AY176" s="2049"/>
      <c r="AZ176" s="2300"/>
      <c r="BA176" s="2"/>
      <c r="BB176" s="2"/>
    </row>
    <row r="177" spans="1:54" ht="71.25" customHeight="1">
      <c r="A177" s="60" t="s">
        <v>838</v>
      </c>
      <c r="B177" s="1942"/>
      <c r="C177" s="1943"/>
      <c r="D177" s="1943"/>
      <c r="E177" s="1943"/>
      <c r="F177" s="1943"/>
      <c r="G177" s="1943"/>
      <c r="H177" s="1943"/>
      <c r="I177" s="1943"/>
      <c r="J177" s="1944"/>
      <c r="K177" s="1868" t="s">
        <v>4183</v>
      </c>
      <c r="L177" s="1869"/>
      <c r="M177" s="1869"/>
      <c r="N177" s="1869"/>
      <c r="O177" s="1869"/>
      <c r="P177" s="1869"/>
      <c r="Q177" s="1869"/>
      <c r="R177" s="1869"/>
      <c r="S177" s="1869"/>
      <c r="T177" s="1869"/>
      <c r="U177" s="1869"/>
      <c r="V177" s="1869"/>
      <c r="W177" s="1869"/>
      <c r="X177" s="1869"/>
      <c r="Y177" s="1869"/>
      <c r="Z177" s="1869"/>
      <c r="AA177" s="1869"/>
      <c r="AB177" s="1869"/>
      <c r="AC177" s="1869"/>
      <c r="AD177" s="1869"/>
      <c r="AE177" s="1869"/>
      <c r="AF177" s="1869"/>
      <c r="AG177" s="1869"/>
      <c r="AH177" s="1869"/>
      <c r="AI177" s="1869"/>
      <c r="AJ177" s="1869"/>
      <c r="AK177" s="1869"/>
      <c r="AL177" s="1869"/>
      <c r="AM177" s="1869"/>
      <c r="AN177" s="1869"/>
      <c r="AO177" s="1869"/>
      <c r="AP177" s="1869"/>
      <c r="AQ177" s="1869"/>
      <c r="AR177" s="1869"/>
      <c r="AS177" s="1870"/>
      <c r="AT177" s="2243"/>
      <c r="AU177" s="2243"/>
      <c r="AV177" s="2243"/>
      <c r="AW177" s="2243"/>
      <c r="AX177" s="2243"/>
      <c r="AY177" s="2229"/>
      <c r="AZ177" s="3146"/>
      <c r="BA177" s="2"/>
      <c r="BB177" s="2"/>
    </row>
    <row r="178" spans="1:54" ht="333" customHeight="1">
      <c r="A178" s="60" t="s">
        <v>838</v>
      </c>
      <c r="B178" s="1942"/>
      <c r="C178" s="1943"/>
      <c r="D178" s="1943"/>
      <c r="E178" s="1943"/>
      <c r="F178" s="1943"/>
      <c r="G178" s="1943"/>
      <c r="H178" s="1943"/>
      <c r="I178" s="1943"/>
      <c r="J178" s="1944"/>
      <c r="K178" s="1860" t="s">
        <v>1622</v>
      </c>
      <c r="L178" s="1861"/>
      <c r="M178" s="1861"/>
      <c r="N178" s="1861"/>
      <c r="O178" s="1861"/>
      <c r="P178" s="1861"/>
      <c r="Q178" s="1861"/>
      <c r="R178" s="1861"/>
      <c r="S178" s="1861"/>
      <c r="T178" s="1861"/>
      <c r="U178" s="1861"/>
      <c r="V178" s="1861"/>
      <c r="W178" s="1861"/>
      <c r="X178" s="1861"/>
      <c r="Y178" s="1861"/>
      <c r="Z178" s="1861"/>
      <c r="AA178" s="1861"/>
      <c r="AB178" s="1861"/>
      <c r="AC178" s="1861"/>
      <c r="AD178" s="1861"/>
      <c r="AE178" s="1861"/>
      <c r="AF178" s="1861"/>
      <c r="AG178" s="1861"/>
      <c r="AH178" s="1861"/>
      <c r="AI178" s="1861"/>
      <c r="AJ178" s="1861"/>
      <c r="AK178" s="1861"/>
      <c r="AL178" s="1861"/>
      <c r="AM178" s="1861"/>
      <c r="AN178" s="1861"/>
      <c r="AO178" s="1861"/>
      <c r="AP178" s="1861"/>
      <c r="AQ178" s="1861"/>
      <c r="AR178" s="1861"/>
      <c r="AS178" s="1862"/>
      <c r="AT178" s="2243" t="s">
        <v>174</v>
      </c>
      <c r="AU178" s="2243"/>
      <c r="AV178" s="2243" t="s">
        <v>174</v>
      </c>
      <c r="AW178" s="2243"/>
      <c r="AX178" s="2243" t="s">
        <v>174</v>
      </c>
      <c r="AY178" s="2229"/>
      <c r="AZ178" s="3146"/>
      <c r="BA178" s="2"/>
      <c r="BB178" s="2"/>
    </row>
    <row r="179" spans="1:54" ht="145.5" customHeight="1">
      <c r="A179" s="60" t="s">
        <v>838</v>
      </c>
      <c r="B179" s="1942"/>
      <c r="C179" s="1943"/>
      <c r="D179" s="1943"/>
      <c r="E179" s="1943"/>
      <c r="F179" s="1943"/>
      <c r="G179" s="1943"/>
      <c r="H179" s="1943"/>
      <c r="I179" s="1943"/>
      <c r="J179" s="1944"/>
      <c r="K179" s="1868" t="s">
        <v>4182</v>
      </c>
      <c r="L179" s="1869"/>
      <c r="M179" s="1869"/>
      <c r="N179" s="1869"/>
      <c r="O179" s="1869"/>
      <c r="P179" s="1869"/>
      <c r="Q179" s="1869"/>
      <c r="R179" s="1869"/>
      <c r="S179" s="1869"/>
      <c r="T179" s="1869"/>
      <c r="U179" s="1869"/>
      <c r="V179" s="1869"/>
      <c r="W179" s="1869"/>
      <c r="X179" s="1869"/>
      <c r="Y179" s="1869"/>
      <c r="Z179" s="1869"/>
      <c r="AA179" s="1869"/>
      <c r="AB179" s="1869"/>
      <c r="AC179" s="1869"/>
      <c r="AD179" s="1869"/>
      <c r="AE179" s="1869"/>
      <c r="AF179" s="1869"/>
      <c r="AG179" s="1869"/>
      <c r="AH179" s="1869"/>
      <c r="AI179" s="1869"/>
      <c r="AJ179" s="1869"/>
      <c r="AK179" s="1869"/>
      <c r="AL179" s="1869"/>
      <c r="AM179" s="1869"/>
      <c r="AN179" s="1869"/>
      <c r="AO179" s="1869"/>
      <c r="AP179" s="1869"/>
      <c r="AQ179" s="1869"/>
      <c r="AR179" s="1869"/>
      <c r="AS179" s="1870"/>
      <c r="AT179" s="2243" t="s">
        <v>174</v>
      </c>
      <c r="AU179" s="2243"/>
      <c r="AV179" s="2243" t="s">
        <v>174</v>
      </c>
      <c r="AW179" s="2243"/>
      <c r="AX179" s="2243" t="s">
        <v>174</v>
      </c>
      <c r="AY179" s="2229"/>
      <c r="AZ179" s="264"/>
      <c r="BA179" s="2"/>
      <c r="BB179" s="2"/>
    </row>
    <row r="180" spans="1:54" ht="106.5" customHeight="1">
      <c r="A180" s="60" t="s">
        <v>838</v>
      </c>
      <c r="B180" s="1942"/>
      <c r="C180" s="1943"/>
      <c r="D180" s="1943"/>
      <c r="E180" s="1943"/>
      <c r="F180" s="1943"/>
      <c r="G180" s="1943"/>
      <c r="H180" s="1943"/>
      <c r="I180" s="1943"/>
      <c r="J180" s="1944"/>
      <c r="K180" s="1868" t="s">
        <v>4181</v>
      </c>
      <c r="L180" s="1869"/>
      <c r="M180" s="1869"/>
      <c r="N180" s="1869"/>
      <c r="O180" s="1869"/>
      <c r="P180" s="1869"/>
      <c r="Q180" s="1869"/>
      <c r="R180" s="1869"/>
      <c r="S180" s="1869"/>
      <c r="T180" s="1869"/>
      <c r="U180" s="1869"/>
      <c r="V180" s="1869"/>
      <c r="W180" s="1869"/>
      <c r="X180" s="1869"/>
      <c r="Y180" s="1869"/>
      <c r="Z180" s="1869"/>
      <c r="AA180" s="1869"/>
      <c r="AB180" s="1869"/>
      <c r="AC180" s="1869"/>
      <c r="AD180" s="1869"/>
      <c r="AE180" s="1869"/>
      <c r="AF180" s="1869"/>
      <c r="AG180" s="1869"/>
      <c r="AH180" s="1869"/>
      <c r="AI180" s="1869"/>
      <c r="AJ180" s="1869"/>
      <c r="AK180" s="1869"/>
      <c r="AL180" s="1869"/>
      <c r="AM180" s="1869"/>
      <c r="AN180" s="1869"/>
      <c r="AO180" s="1869"/>
      <c r="AP180" s="1869"/>
      <c r="AQ180" s="1869"/>
      <c r="AR180" s="1869"/>
      <c r="AS180" s="1870"/>
      <c r="AT180" s="1279" t="s">
        <v>174</v>
      </c>
      <c r="AU180" s="1279"/>
      <c r="AV180" s="1279" t="s">
        <v>174</v>
      </c>
      <c r="AW180" s="1279"/>
      <c r="AX180" s="1279" t="s">
        <v>174</v>
      </c>
      <c r="AY180" s="1350"/>
      <c r="AZ180" s="264"/>
      <c r="BA180" s="2"/>
      <c r="BB180" s="2"/>
    </row>
    <row r="181" spans="1:54" ht="152.5" customHeight="1">
      <c r="A181" s="60" t="s">
        <v>838</v>
      </c>
      <c r="B181" s="1941"/>
      <c r="C181" s="1869"/>
      <c r="D181" s="1869"/>
      <c r="E181" s="1869"/>
      <c r="F181" s="1869"/>
      <c r="G181" s="1869"/>
      <c r="H181" s="1869"/>
      <c r="I181" s="1869"/>
      <c r="J181" s="1870"/>
      <c r="K181" s="1868" t="s">
        <v>4180</v>
      </c>
      <c r="L181" s="1869"/>
      <c r="M181" s="1869"/>
      <c r="N181" s="1869"/>
      <c r="O181" s="1869"/>
      <c r="P181" s="1869"/>
      <c r="Q181" s="1869"/>
      <c r="R181" s="1869"/>
      <c r="S181" s="1869"/>
      <c r="T181" s="1869"/>
      <c r="U181" s="1869"/>
      <c r="V181" s="1869"/>
      <c r="W181" s="1869"/>
      <c r="X181" s="1869"/>
      <c r="Y181" s="1869"/>
      <c r="Z181" s="1869"/>
      <c r="AA181" s="1869"/>
      <c r="AB181" s="1869"/>
      <c r="AC181" s="1869"/>
      <c r="AD181" s="1869"/>
      <c r="AE181" s="1869"/>
      <c r="AF181" s="1869"/>
      <c r="AG181" s="1869"/>
      <c r="AH181" s="1869"/>
      <c r="AI181" s="1869"/>
      <c r="AJ181" s="1869"/>
      <c r="AK181" s="1869"/>
      <c r="AL181" s="1869"/>
      <c r="AM181" s="1869"/>
      <c r="AN181" s="1869"/>
      <c r="AO181" s="1869"/>
      <c r="AP181" s="1869"/>
      <c r="AQ181" s="1869"/>
      <c r="AR181" s="1869"/>
      <c r="AS181" s="1870"/>
      <c r="AT181" s="1279" t="s">
        <v>174</v>
      </c>
      <c r="AU181" s="1279"/>
      <c r="AV181" s="1279" t="s">
        <v>174</v>
      </c>
      <c r="AW181" s="1279"/>
      <c r="AX181" s="1279" t="s">
        <v>174</v>
      </c>
      <c r="AY181" s="1350"/>
      <c r="AZ181" s="260"/>
      <c r="BA181" s="2"/>
      <c r="BB181" s="2"/>
    </row>
    <row r="182" spans="1:54" ht="61.5" customHeight="1">
      <c r="B182" s="1941" t="s">
        <v>4179</v>
      </c>
      <c r="C182" s="1869"/>
      <c r="D182" s="1869"/>
      <c r="E182" s="1869"/>
      <c r="F182" s="1869"/>
      <c r="G182" s="1869"/>
      <c r="H182" s="1869"/>
      <c r="I182" s="1869"/>
      <c r="J182" s="1870"/>
      <c r="K182" s="1245" t="s">
        <v>4178</v>
      </c>
      <c r="L182" s="1246"/>
      <c r="M182" s="1246"/>
      <c r="N182" s="1246"/>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7"/>
      <c r="AT182" s="1279" t="s">
        <v>174</v>
      </c>
      <c r="AU182" s="1279"/>
      <c r="AV182" s="1279" t="s">
        <v>174</v>
      </c>
      <c r="AW182" s="1279"/>
      <c r="AX182" s="1279" t="s">
        <v>174</v>
      </c>
      <c r="AY182" s="1350"/>
      <c r="AZ182" s="64"/>
    </row>
    <row r="183" spans="1:54" ht="27.75" customHeight="1">
      <c r="B183" s="1894" t="s">
        <v>9519</v>
      </c>
      <c r="C183" s="1252"/>
      <c r="D183" s="1252"/>
      <c r="E183" s="1252"/>
      <c r="F183" s="1252"/>
      <c r="G183" s="1252"/>
      <c r="H183" s="1252"/>
      <c r="I183" s="1252"/>
      <c r="J183" s="1253"/>
      <c r="K183" s="1245" t="s">
        <v>834</v>
      </c>
      <c r="L183" s="1246"/>
      <c r="M183" s="1246"/>
      <c r="N183" s="1246"/>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7"/>
      <c r="AT183" s="1279" t="s">
        <v>174</v>
      </c>
      <c r="AU183" s="1279"/>
      <c r="AV183" s="1279" t="s">
        <v>174</v>
      </c>
      <c r="AW183" s="1279"/>
      <c r="AX183" s="1279" t="s">
        <v>174</v>
      </c>
      <c r="AY183" s="1350"/>
      <c r="AZ183" s="64"/>
    </row>
    <row r="184" spans="1:54" ht="187.5" customHeight="1" thickBot="1">
      <c r="B184" s="2478"/>
      <c r="C184" s="2233"/>
      <c r="D184" s="2233"/>
      <c r="E184" s="2233"/>
      <c r="F184" s="2233"/>
      <c r="G184" s="2233"/>
      <c r="H184" s="2233"/>
      <c r="I184" s="2233"/>
      <c r="J184" s="2234"/>
      <c r="K184" s="2271" t="s">
        <v>9541</v>
      </c>
      <c r="L184" s="2272"/>
      <c r="M184" s="2272"/>
      <c r="N184" s="2272"/>
      <c r="O184" s="2272"/>
      <c r="P184" s="2272"/>
      <c r="Q184" s="2272"/>
      <c r="R184" s="2272"/>
      <c r="S184" s="2272"/>
      <c r="T184" s="2272"/>
      <c r="U184" s="2272"/>
      <c r="V184" s="2272"/>
      <c r="W184" s="2272"/>
      <c r="X184" s="2272"/>
      <c r="Y184" s="2272"/>
      <c r="Z184" s="2272"/>
      <c r="AA184" s="2272"/>
      <c r="AB184" s="2272"/>
      <c r="AC184" s="2272"/>
      <c r="AD184" s="2272"/>
      <c r="AE184" s="2272"/>
      <c r="AF184" s="2272"/>
      <c r="AG184" s="2272"/>
      <c r="AH184" s="2272"/>
      <c r="AI184" s="2272"/>
      <c r="AJ184" s="2272"/>
      <c r="AK184" s="2272"/>
      <c r="AL184" s="2272"/>
      <c r="AM184" s="2272"/>
      <c r="AN184" s="2272"/>
      <c r="AO184" s="2272"/>
      <c r="AP184" s="2272"/>
      <c r="AQ184" s="2272"/>
      <c r="AR184" s="2272"/>
      <c r="AS184" s="2273"/>
      <c r="AT184" s="2479" t="s">
        <v>174</v>
      </c>
      <c r="AU184" s="2479"/>
      <c r="AV184" s="2479" t="s">
        <v>174</v>
      </c>
      <c r="AW184" s="2479"/>
      <c r="AX184" s="2479" t="s">
        <v>174</v>
      </c>
      <c r="AY184" s="2385"/>
      <c r="AZ184" s="295"/>
    </row>
    <row r="185" spans="1:54" ht="15" customHeight="1">
      <c r="B185" s="2358"/>
      <c r="C185" s="2358"/>
      <c r="D185" s="2358"/>
      <c r="E185" s="2358"/>
      <c r="F185" s="2358"/>
      <c r="G185" s="2358"/>
      <c r="H185" s="2358"/>
      <c r="I185" s="2358"/>
      <c r="J185" s="2358"/>
      <c r="K185" s="2358"/>
      <c r="L185" s="2358"/>
      <c r="M185" s="2358"/>
      <c r="N185" s="2358"/>
      <c r="O185" s="2358"/>
      <c r="P185" s="2358"/>
      <c r="Q185" s="2358"/>
      <c r="R185" s="2358"/>
      <c r="S185" s="2358"/>
      <c r="T185" s="2358"/>
      <c r="U185" s="2358"/>
      <c r="V185" s="2358"/>
      <c r="W185" s="2358"/>
      <c r="X185" s="2358"/>
      <c r="Y185" s="2358"/>
      <c r="Z185" s="2358"/>
      <c r="AA185" s="2358"/>
      <c r="AB185" s="2358"/>
      <c r="AC185" s="2358"/>
      <c r="AD185" s="2358"/>
      <c r="AE185" s="2358"/>
      <c r="AF185" s="2358"/>
      <c r="AG185" s="2358"/>
      <c r="AH185" s="2358"/>
      <c r="AI185" s="2358"/>
      <c r="AJ185" s="2358"/>
      <c r="AK185" s="2358"/>
      <c r="AL185" s="2358"/>
      <c r="AM185" s="2358"/>
      <c r="AN185" s="2358"/>
      <c r="AO185" s="2358"/>
      <c r="AP185" s="2358"/>
      <c r="AQ185" s="2358"/>
      <c r="AR185" s="2358"/>
      <c r="AS185" s="2358"/>
      <c r="AT185" s="2358"/>
      <c r="AU185" s="2358"/>
      <c r="AV185" s="2358"/>
      <c r="AW185" s="2358"/>
      <c r="AX185" s="2358"/>
      <c r="AY185" s="2358"/>
      <c r="AZ185" s="339"/>
    </row>
    <row r="186" spans="1:54" ht="15" customHeight="1" thickBot="1">
      <c r="B186" s="2366" t="s">
        <v>144</v>
      </c>
      <c r="C186" s="2366"/>
      <c r="D186" s="2366"/>
      <c r="E186" s="2366"/>
      <c r="F186" s="2366"/>
      <c r="G186" s="2366"/>
      <c r="H186" s="2366"/>
      <c r="I186" s="2366"/>
      <c r="J186" s="2366"/>
      <c r="K186" s="2366"/>
      <c r="L186" s="2366"/>
      <c r="M186" s="2366"/>
      <c r="N186" s="2366"/>
      <c r="O186" s="2366"/>
      <c r="P186" s="2366"/>
      <c r="Q186" s="2366"/>
      <c r="R186" s="2366"/>
      <c r="S186" s="2366"/>
      <c r="T186" s="2366"/>
      <c r="U186" s="2366"/>
      <c r="V186" s="2366"/>
      <c r="W186" s="2366"/>
      <c r="X186" s="2366"/>
      <c r="Y186" s="2366"/>
      <c r="Z186" s="2366"/>
      <c r="AA186" s="2366"/>
      <c r="AB186" s="2366"/>
      <c r="AC186" s="2366"/>
      <c r="AD186" s="2366"/>
      <c r="AE186" s="2366"/>
      <c r="AF186" s="2366"/>
      <c r="AG186" s="2366"/>
      <c r="AH186" s="2366"/>
      <c r="AI186" s="2366"/>
      <c r="AJ186" s="2366"/>
      <c r="AK186" s="2366"/>
      <c r="AL186" s="2366"/>
      <c r="AM186" s="2366"/>
      <c r="AN186" s="2366"/>
      <c r="AO186" s="2366"/>
      <c r="AP186" s="2366"/>
      <c r="AQ186" s="2366"/>
      <c r="AR186" s="2366"/>
      <c r="AS186" s="2366"/>
      <c r="AT186" s="2366"/>
      <c r="AU186" s="2366"/>
      <c r="AV186" s="2366"/>
      <c r="AW186" s="2366"/>
      <c r="AX186" s="2366"/>
      <c r="AY186" s="2366"/>
      <c r="AZ186" s="339"/>
    </row>
    <row r="187" spans="1:54" ht="22.5" customHeight="1">
      <c r="B187" s="2386" t="s">
        <v>2</v>
      </c>
      <c r="C187" s="2387"/>
      <c r="D187" s="2387"/>
      <c r="E187" s="2387"/>
      <c r="F187" s="2387"/>
      <c r="G187" s="2387"/>
      <c r="H187" s="2387"/>
      <c r="I187" s="2387"/>
      <c r="J187" s="2387"/>
      <c r="K187" s="2389" t="s">
        <v>1</v>
      </c>
      <c r="L187" s="2390"/>
      <c r="M187" s="2390"/>
      <c r="N187" s="2390"/>
      <c r="O187" s="2390"/>
      <c r="P187" s="2390"/>
      <c r="Q187" s="2390"/>
      <c r="R187" s="2390"/>
      <c r="S187" s="2390"/>
      <c r="T187" s="2390"/>
      <c r="U187" s="2390"/>
      <c r="V187" s="2390"/>
      <c r="W187" s="2390"/>
      <c r="X187" s="2390"/>
      <c r="Y187" s="2390"/>
      <c r="Z187" s="2390"/>
      <c r="AA187" s="2390"/>
      <c r="AB187" s="2390"/>
      <c r="AC187" s="2390"/>
      <c r="AD187" s="2390"/>
      <c r="AE187" s="2390"/>
      <c r="AF187" s="2390"/>
      <c r="AG187" s="2390"/>
      <c r="AH187" s="2390"/>
      <c r="AI187" s="2390"/>
      <c r="AJ187" s="2390"/>
      <c r="AK187" s="2390"/>
      <c r="AL187" s="2390"/>
      <c r="AM187" s="2390"/>
      <c r="AN187" s="2390"/>
      <c r="AO187" s="2390"/>
      <c r="AP187" s="2390"/>
      <c r="AQ187" s="2390"/>
      <c r="AR187" s="2390"/>
      <c r="AS187" s="2391"/>
      <c r="AT187" s="1244" t="s">
        <v>241</v>
      </c>
      <c r="AU187" s="1244"/>
      <c r="AV187" s="1244" t="s">
        <v>229</v>
      </c>
      <c r="AW187" s="1244"/>
      <c r="AX187" s="1244" t="s">
        <v>230</v>
      </c>
      <c r="AY187" s="1258"/>
      <c r="AZ187" s="107" t="s">
        <v>823</v>
      </c>
      <c r="BA187" s="2"/>
      <c r="BB187" s="2"/>
    </row>
    <row r="188" spans="1:54" ht="51.75" customHeight="1">
      <c r="B188" s="1905" t="s">
        <v>832</v>
      </c>
      <c r="C188" s="1883"/>
      <c r="D188" s="1883"/>
      <c r="E188" s="1883"/>
      <c r="F188" s="1883"/>
      <c r="G188" s="1883"/>
      <c r="H188" s="1883"/>
      <c r="I188" s="1883"/>
      <c r="J188" s="1884"/>
      <c r="K188" s="1245" t="s">
        <v>831</v>
      </c>
      <c r="L188" s="1246"/>
      <c r="M188" s="1246"/>
      <c r="N188" s="1246"/>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7"/>
      <c r="AT188" s="1279" t="s">
        <v>174</v>
      </c>
      <c r="AU188" s="1279"/>
      <c r="AV188" s="1279" t="s">
        <v>174</v>
      </c>
      <c r="AW188" s="1279"/>
      <c r="AX188" s="1350" t="s">
        <v>174</v>
      </c>
      <c r="AY188" s="1334"/>
      <c r="AZ188" s="111"/>
      <c r="BA188" s="2"/>
      <c r="BB188" s="2"/>
    </row>
    <row r="189" spans="1:54" ht="35.25" customHeight="1">
      <c r="B189" s="1942"/>
      <c r="C189" s="1943"/>
      <c r="D189" s="1943"/>
      <c r="E189" s="1943"/>
      <c r="F189" s="1943"/>
      <c r="G189" s="1943"/>
      <c r="H189" s="1943"/>
      <c r="I189" s="1943"/>
      <c r="J189" s="1944"/>
      <c r="K189" s="1251" t="s">
        <v>150</v>
      </c>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1252"/>
      <c r="AG189" s="1252"/>
      <c r="AH189" s="1252"/>
      <c r="AI189" s="1252"/>
      <c r="AJ189" s="1252"/>
      <c r="AK189" s="1252"/>
      <c r="AL189" s="1252"/>
      <c r="AM189" s="1252"/>
      <c r="AN189" s="1252"/>
      <c r="AO189" s="1252"/>
      <c r="AP189" s="1252"/>
      <c r="AQ189" s="1252"/>
      <c r="AR189" s="1252"/>
      <c r="AS189" s="1253"/>
      <c r="AT189" s="1963" t="s">
        <v>174</v>
      </c>
      <c r="AU189" s="1963"/>
      <c r="AV189" s="1963" t="s">
        <v>174</v>
      </c>
      <c r="AW189" s="1963"/>
      <c r="AX189" s="1971" t="s">
        <v>174</v>
      </c>
      <c r="AY189" s="1867"/>
      <c r="AZ189" s="157"/>
      <c r="BA189" s="2"/>
      <c r="BB189" s="2"/>
    </row>
    <row r="190" spans="1:54" ht="31.5" customHeight="1">
      <c r="B190" s="1942"/>
      <c r="C190" s="1943"/>
      <c r="D190" s="1943"/>
      <c r="E190" s="1943"/>
      <c r="F190" s="1943"/>
      <c r="G190" s="1943"/>
      <c r="H190" s="1943"/>
      <c r="I190" s="1943"/>
      <c r="J190" s="1944"/>
      <c r="K190" s="1211" t="s">
        <v>146</v>
      </c>
      <c r="L190" s="1896"/>
      <c r="M190" s="1896"/>
      <c r="N190" s="1896"/>
      <c r="O190" s="1896"/>
      <c r="P190" s="1896"/>
      <c r="Q190" s="1896"/>
      <c r="R190" s="1896"/>
      <c r="S190" s="1896"/>
      <c r="T190" s="1896"/>
      <c r="U190" s="1896"/>
      <c r="V190" s="1896"/>
      <c r="W190" s="1896"/>
      <c r="X190" s="1896"/>
      <c r="Y190" s="1896"/>
      <c r="Z190" s="1896"/>
      <c r="AA190" s="1896"/>
      <c r="AB190" s="1896"/>
      <c r="AC190" s="1896"/>
      <c r="AD190" s="1896"/>
      <c r="AE190" s="1896"/>
      <c r="AF190" s="1896"/>
      <c r="AG190" s="1896"/>
      <c r="AH190" s="1896"/>
      <c r="AI190" s="1896"/>
      <c r="AJ190" s="1896"/>
      <c r="AK190" s="1896"/>
      <c r="AL190" s="1896"/>
      <c r="AM190" s="1896"/>
      <c r="AN190" s="1896"/>
      <c r="AO190" s="1896"/>
      <c r="AP190" s="1896"/>
      <c r="AQ190" s="1896"/>
      <c r="AR190" s="1896"/>
      <c r="AS190" s="1213"/>
      <c r="AT190" s="1984"/>
      <c r="AU190" s="1984"/>
      <c r="AV190" s="1984"/>
      <c r="AW190" s="1984"/>
      <c r="AX190" s="2049"/>
      <c r="AY190" s="1877"/>
      <c r="AZ190" s="143"/>
      <c r="BA190" s="2"/>
      <c r="BB190" s="2"/>
    </row>
    <row r="191" spans="1:54" ht="31.5" customHeight="1">
      <c r="B191" s="1942"/>
      <c r="C191" s="1943"/>
      <c r="D191" s="1943"/>
      <c r="E191" s="1943"/>
      <c r="F191" s="1943"/>
      <c r="G191" s="1943"/>
      <c r="H191" s="1943"/>
      <c r="I191" s="1943"/>
      <c r="J191" s="1944"/>
      <c r="K191" s="1211" t="s">
        <v>147</v>
      </c>
      <c r="L191" s="1896"/>
      <c r="M191" s="1896"/>
      <c r="N191" s="1896"/>
      <c r="O191" s="1896"/>
      <c r="P191" s="1896"/>
      <c r="Q191" s="1896"/>
      <c r="R191" s="1896"/>
      <c r="S191" s="1896"/>
      <c r="T191" s="1896"/>
      <c r="U191" s="1896"/>
      <c r="V191" s="1896"/>
      <c r="W191" s="1896"/>
      <c r="X191" s="1896"/>
      <c r="Y191" s="1896"/>
      <c r="Z191" s="1896"/>
      <c r="AA191" s="1896"/>
      <c r="AB191" s="1896"/>
      <c r="AC191" s="1896"/>
      <c r="AD191" s="1896"/>
      <c r="AE191" s="1896"/>
      <c r="AF191" s="1896"/>
      <c r="AG191" s="1896"/>
      <c r="AH191" s="1896"/>
      <c r="AI191" s="1896"/>
      <c r="AJ191" s="1896"/>
      <c r="AK191" s="1896"/>
      <c r="AL191" s="1896"/>
      <c r="AM191" s="1896"/>
      <c r="AN191" s="1896"/>
      <c r="AO191" s="1896"/>
      <c r="AP191" s="1896"/>
      <c r="AQ191" s="1896"/>
      <c r="AR191" s="1896"/>
      <c r="AS191" s="1213"/>
      <c r="AT191" s="1984"/>
      <c r="AU191" s="1984"/>
      <c r="AV191" s="1984"/>
      <c r="AW191" s="1984"/>
      <c r="AX191" s="2049"/>
      <c r="AY191" s="1877"/>
      <c r="AZ191" s="143"/>
      <c r="BA191" s="2"/>
      <c r="BB191" s="2"/>
    </row>
    <row r="192" spans="1:54" ht="31.5" customHeight="1">
      <c r="B192" s="1942"/>
      <c r="C192" s="1943"/>
      <c r="D192" s="1943"/>
      <c r="E192" s="1943"/>
      <c r="F192" s="1943"/>
      <c r="G192" s="1943"/>
      <c r="H192" s="1943"/>
      <c r="I192" s="1943"/>
      <c r="J192" s="1944"/>
      <c r="K192" s="1255" t="s">
        <v>148</v>
      </c>
      <c r="L192" s="1256"/>
      <c r="M192" s="1256"/>
      <c r="N192" s="1256"/>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7"/>
      <c r="AT192" s="2243"/>
      <c r="AU192" s="2243"/>
      <c r="AV192" s="2243"/>
      <c r="AW192" s="2243"/>
      <c r="AX192" s="2229"/>
      <c r="AY192" s="1879"/>
      <c r="AZ192" s="135"/>
      <c r="BA192" s="2"/>
      <c r="BB192" s="2"/>
    </row>
    <row r="193" spans="2:55" ht="48.75" customHeight="1">
      <c r="B193" s="1942"/>
      <c r="C193" s="1943"/>
      <c r="D193" s="1943"/>
      <c r="E193" s="1943"/>
      <c r="F193" s="1943"/>
      <c r="G193" s="1943"/>
      <c r="H193" s="1943"/>
      <c r="I193" s="1943"/>
      <c r="J193" s="1944"/>
      <c r="K193" s="1251" t="s">
        <v>829</v>
      </c>
      <c r="L193" s="1252"/>
      <c r="M193" s="1252"/>
      <c r="N193" s="1252"/>
      <c r="O193" s="1252"/>
      <c r="P193" s="1252"/>
      <c r="Q193" s="1252"/>
      <c r="R193" s="1252"/>
      <c r="S193" s="1252"/>
      <c r="T193" s="1252"/>
      <c r="U193" s="1252"/>
      <c r="V193" s="1252"/>
      <c r="W193" s="1252"/>
      <c r="X193" s="1252"/>
      <c r="Y193" s="1252"/>
      <c r="Z193" s="1252"/>
      <c r="AA193" s="1252"/>
      <c r="AB193" s="1252"/>
      <c r="AC193" s="1252"/>
      <c r="AD193" s="1252"/>
      <c r="AE193" s="1252"/>
      <c r="AF193" s="1252"/>
      <c r="AG193" s="1252"/>
      <c r="AH193" s="1252"/>
      <c r="AI193" s="1252"/>
      <c r="AJ193" s="1252"/>
      <c r="AK193" s="1252"/>
      <c r="AL193" s="1252"/>
      <c r="AM193" s="1252"/>
      <c r="AN193" s="1252"/>
      <c r="AO193" s="1252"/>
      <c r="AP193" s="1252"/>
      <c r="AQ193" s="1252"/>
      <c r="AR193" s="1252"/>
      <c r="AS193" s="1253"/>
      <c r="AT193" s="1279" t="s">
        <v>174</v>
      </c>
      <c r="AU193" s="1279"/>
      <c r="AV193" s="1279" t="s">
        <v>174</v>
      </c>
      <c r="AW193" s="1279"/>
      <c r="AX193" s="1350" t="s">
        <v>174</v>
      </c>
      <c r="AY193" s="1334"/>
      <c r="AZ193" s="111"/>
      <c r="BA193" s="2"/>
      <c r="BB193" s="2"/>
    </row>
    <row r="194" spans="2:55" ht="46.5" customHeight="1">
      <c r="B194" s="1942"/>
      <c r="C194" s="1943"/>
      <c r="D194" s="1943"/>
      <c r="E194" s="1943"/>
      <c r="F194" s="1943"/>
      <c r="G194" s="1943"/>
      <c r="H194" s="1943"/>
      <c r="I194" s="1943"/>
      <c r="J194" s="1944"/>
      <c r="K194" s="1251" t="s">
        <v>828</v>
      </c>
      <c r="L194" s="1252"/>
      <c r="M194" s="1252"/>
      <c r="N194" s="1252"/>
      <c r="O194" s="1252"/>
      <c r="P194" s="1252"/>
      <c r="Q194" s="1252"/>
      <c r="R194" s="1252"/>
      <c r="S194" s="1252"/>
      <c r="T194" s="1252"/>
      <c r="U194" s="1252"/>
      <c r="V194" s="1252"/>
      <c r="W194" s="1252"/>
      <c r="X194" s="1252"/>
      <c r="Y194" s="1252"/>
      <c r="Z194" s="1252"/>
      <c r="AA194" s="1252"/>
      <c r="AB194" s="1252"/>
      <c r="AC194" s="1252"/>
      <c r="AD194" s="1252"/>
      <c r="AE194" s="1252"/>
      <c r="AF194" s="1252"/>
      <c r="AG194" s="1252"/>
      <c r="AH194" s="1252"/>
      <c r="AI194" s="1252"/>
      <c r="AJ194" s="1252"/>
      <c r="AK194" s="1252"/>
      <c r="AL194" s="1252"/>
      <c r="AM194" s="1252"/>
      <c r="AN194" s="1252"/>
      <c r="AO194" s="1252"/>
      <c r="AP194" s="1252"/>
      <c r="AQ194" s="1252"/>
      <c r="AR194" s="1252"/>
      <c r="AS194" s="1253"/>
      <c r="AT194" s="1279" t="s">
        <v>174</v>
      </c>
      <c r="AU194" s="1279"/>
      <c r="AV194" s="1279" t="s">
        <v>174</v>
      </c>
      <c r="AW194" s="1279"/>
      <c r="AX194" s="1350" t="s">
        <v>174</v>
      </c>
      <c r="AY194" s="1334"/>
      <c r="AZ194" s="111"/>
      <c r="BA194" s="2"/>
      <c r="BB194" s="2"/>
    </row>
    <row r="195" spans="2:55" ht="184.5" customHeight="1">
      <c r="B195" s="1942"/>
      <c r="C195" s="1943"/>
      <c r="D195" s="1943"/>
      <c r="E195" s="1943"/>
      <c r="F195" s="1943"/>
      <c r="G195" s="1943"/>
      <c r="H195" s="1943"/>
      <c r="I195" s="1943"/>
      <c r="J195" s="1944"/>
      <c r="K195" s="1245" t="s">
        <v>9196</v>
      </c>
      <c r="L195" s="1246"/>
      <c r="M195" s="1246"/>
      <c r="N195" s="1246"/>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7"/>
      <c r="AT195" s="1279" t="s">
        <v>174</v>
      </c>
      <c r="AU195" s="1279"/>
      <c r="AV195" s="1279" t="s">
        <v>174</v>
      </c>
      <c r="AW195" s="1279"/>
      <c r="AX195" s="1350" t="s">
        <v>174</v>
      </c>
      <c r="AY195" s="1334"/>
      <c r="AZ195" s="111"/>
      <c r="BA195" s="2"/>
      <c r="BB195" s="2"/>
    </row>
    <row r="196" spans="2:55" ht="36" customHeight="1">
      <c r="B196" s="1942"/>
      <c r="C196" s="1943"/>
      <c r="D196" s="1943"/>
      <c r="E196" s="1943"/>
      <c r="F196" s="1943"/>
      <c r="G196" s="1943"/>
      <c r="H196" s="1943"/>
      <c r="I196" s="1943"/>
      <c r="J196" s="1944"/>
      <c r="K196" s="1211" t="s">
        <v>9216</v>
      </c>
      <c r="L196" s="1896"/>
      <c r="M196" s="1896"/>
      <c r="N196" s="1896"/>
      <c r="O196" s="1896"/>
      <c r="P196" s="1896"/>
      <c r="Q196" s="1896"/>
      <c r="R196" s="1896"/>
      <c r="S196" s="1896"/>
      <c r="T196" s="1896"/>
      <c r="U196" s="1896"/>
      <c r="V196" s="1896"/>
      <c r="W196" s="1896"/>
      <c r="X196" s="1896"/>
      <c r="Y196" s="1896"/>
      <c r="Z196" s="1896"/>
      <c r="AA196" s="1896"/>
      <c r="AB196" s="1896"/>
      <c r="AC196" s="1896"/>
      <c r="AD196" s="1896"/>
      <c r="AE196" s="1896"/>
      <c r="AF196" s="1896"/>
      <c r="AG196" s="1896"/>
      <c r="AH196" s="1896"/>
      <c r="AI196" s="1896"/>
      <c r="AJ196" s="1896"/>
      <c r="AK196" s="1896"/>
      <c r="AL196" s="1896"/>
      <c r="AM196" s="1896"/>
      <c r="AN196" s="1896"/>
      <c r="AO196" s="1896"/>
      <c r="AP196" s="1896"/>
      <c r="AQ196" s="1896"/>
      <c r="AR196" s="1896"/>
      <c r="AS196" s="1213"/>
      <c r="AT196" s="1279" t="s">
        <v>174</v>
      </c>
      <c r="AU196" s="1279"/>
      <c r="AV196" s="1279" t="s">
        <v>174</v>
      </c>
      <c r="AW196" s="1279"/>
      <c r="AX196" s="1350" t="s">
        <v>174</v>
      </c>
      <c r="AY196" s="1334"/>
      <c r="AZ196" s="111"/>
      <c r="BA196" s="2"/>
      <c r="BB196" s="2"/>
    </row>
    <row r="197" spans="2:55" ht="168.75" customHeight="1" thickBot="1">
      <c r="B197" s="1905" t="s">
        <v>1179</v>
      </c>
      <c r="C197" s="1883"/>
      <c r="D197" s="1883"/>
      <c r="E197" s="1883"/>
      <c r="F197" s="1883"/>
      <c r="G197" s="1883"/>
      <c r="H197" s="1883"/>
      <c r="I197" s="1883"/>
      <c r="J197" s="1884"/>
      <c r="K197" s="1245" t="s">
        <v>4177</v>
      </c>
      <c r="L197" s="1246"/>
      <c r="M197" s="1246"/>
      <c r="N197" s="1246"/>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7"/>
      <c r="AT197" s="1279" t="s">
        <v>174</v>
      </c>
      <c r="AU197" s="1279"/>
      <c r="AV197" s="1279" t="s">
        <v>174</v>
      </c>
      <c r="AW197" s="1279"/>
      <c r="AX197" s="1350" t="s">
        <v>174</v>
      </c>
      <c r="AY197" s="1334"/>
      <c r="AZ197" s="179"/>
      <c r="BC197" s="339"/>
    </row>
    <row r="198" spans="2:55" ht="15" customHeight="1">
      <c r="B198" s="2358"/>
      <c r="C198" s="2358"/>
      <c r="D198" s="2358"/>
      <c r="E198" s="2358"/>
      <c r="F198" s="2358"/>
      <c r="G198" s="2358"/>
      <c r="H198" s="2358"/>
      <c r="I198" s="2358"/>
      <c r="J198" s="2358"/>
      <c r="K198" s="2358"/>
      <c r="L198" s="2358"/>
      <c r="M198" s="2358"/>
      <c r="N198" s="2358"/>
      <c r="O198" s="2358"/>
      <c r="P198" s="2358"/>
      <c r="Q198" s="2358"/>
      <c r="R198" s="2358"/>
      <c r="S198" s="2358"/>
      <c r="T198" s="2358"/>
      <c r="U198" s="2358"/>
      <c r="V198" s="2358"/>
      <c r="W198" s="2358"/>
      <c r="X198" s="2358"/>
      <c r="Y198" s="2358"/>
      <c r="Z198" s="2358"/>
      <c r="AA198" s="2358"/>
      <c r="AB198" s="2358"/>
      <c r="AC198" s="2358"/>
      <c r="AD198" s="2358"/>
      <c r="AE198" s="2358"/>
      <c r="AF198" s="2358"/>
      <c r="AG198" s="2358"/>
      <c r="AH198" s="2358"/>
      <c r="AI198" s="2358"/>
      <c r="AJ198" s="2358"/>
      <c r="AK198" s="2358"/>
      <c r="AL198" s="2358"/>
      <c r="AM198" s="2358"/>
      <c r="AN198" s="2358"/>
      <c r="AO198" s="2358"/>
      <c r="AP198" s="2358"/>
      <c r="AQ198" s="2358"/>
      <c r="AR198" s="2358"/>
      <c r="AS198" s="2358"/>
      <c r="AT198" s="2358"/>
      <c r="AU198" s="2358"/>
      <c r="AV198" s="2358"/>
      <c r="AW198" s="2358"/>
      <c r="AX198" s="2358"/>
      <c r="AY198" s="2358"/>
      <c r="AZ198" s="339"/>
    </row>
    <row r="199" spans="2:55" ht="15" hidden="1" customHeight="1" thickBot="1">
      <c r="B199" s="2366" t="s">
        <v>2152</v>
      </c>
      <c r="C199" s="2366"/>
      <c r="D199" s="2366"/>
      <c r="E199" s="2366"/>
      <c r="F199" s="2366"/>
      <c r="G199" s="2366"/>
      <c r="H199" s="2366"/>
      <c r="I199" s="2366"/>
      <c r="J199" s="2366"/>
      <c r="K199" s="2366"/>
      <c r="L199" s="2366"/>
      <c r="M199" s="2366"/>
      <c r="N199" s="2366"/>
      <c r="O199" s="2366"/>
      <c r="P199" s="2366"/>
      <c r="Q199" s="2366"/>
      <c r="R199" s="2366"/>
      <c r="S199" s="2366"/>
      <c r="T199" s="2366"/>
      <c r="U199" s="2366"/>
      <c r="V199" s="2366"/>
      <c r="W199" s="2366"/>
      <c r="X199" s="2366"/>
      <c r="Y199" s="2366"/>
      <c r="Z199" s="2366"/>
      <c r="AA199" s="2366"/>
      <c r="AB199" s="2366"/>
      <c r="AC199" s="2366"/>
      <c r="AD199" s="2366"/>
      <c r="AE199" s="2366"/>
      <c r="AF199" s="2366"/>
      <c r="AG199" s="2366"/>
      <c r="AH199" s="2366"/>
      <c r="AI199" s="2366"/>
      <c r="AJ199" s="2366"/>
      <c r="AK199" s="2366"/>
      <c r="AL199" s="2366"/>
      <c r="AM199" s="2366"/>
      <c r="AN199" s="2366"/>
      <c r="AO199" s="2366"/>
      <c r="AP199" s="2366"/>
      <c r="AQ199" s="2366"/>
      <c r="AR199" s="2366"/>
      <c r="AS199" s="2366"/>
      <c r="AT199" s="2366"/>
      <c r="AU199" s="2366"/>
      <c r="AV199" s="2366"/>
      <c r="AW199" s="2366"/>
      <c r="AX199" s="2366"/>
      <c r="AY199" s="2366"/>
      <c r="AZ199" s="339"/>
    </row>
    <row r="200" spans="2:55" ht="258.75" hidden="1" customHeight="1" thickBot="1">
      <c r="B200" s="1981" t="s">
        <v>4176</v>
      </c>
      <c r="C200" s="1982"/>
      <c r="D200" s="1982"/>
      <c r="E200" s="1982"/>
      <c r="F200" s="1982"/>
      <c r="G200" s="1982"/>
      <c r="H200" s="1982"/>
      <c r="I200" s="1982"/>
      <c r="J200" s="1982"/>
      <c r="K200" s="1982"/>
      <c r="L200" s="1982"/>
      <c r="M200" s="1982"/>
      <c r="N200" s="1982"/>
      <c r="O200" s="1982"/>
      <c r="P200" s="1982"/>
      <c r="Q200" s="1982"/>
      <c r="R200" s="1982"/>
      <c r="S200" s="1982"/>
      <c r="T200" s="1982"/>
      <c r="U200" s="1982"/>
      <c r="V200" s="1982"/>
      <c r="W200" s="1982"/>
      <c r="X200" s="1982"/>
      <c r="Y200" s="1982"/>
      <c r="Z200" s="1982"/>
      <c r="AA200" s="1982"/>
      <c r="AB200" s="1982"/>
      <c r="AC200" s="1982"/>
      <c r="AD200" s="1982"/>
      <c r="AE200" s="1982"/>
      <c r="AF200" s="1982"/>
      <c r="AG200" s="1982"/>
      <c r="AH200" s="1982"/>
      <c r="AI200" s="1982"/>
      <c r="AJ200" s="1982"/>
      <c r="AK200" s="1982"/>
      <c r="AL200" s="1982"/>
      <c r="AM200" s="1982"/>
      <c r="AN200" s="1982"/>
      <c r="AO200" s="1982"/>
      <c r="AP200" s="1982"/>
      <c r="AQ200" s="1982"/>
      <c r="AR200" s="1982"/>
      <c r="AS200" s="1982"/>
      <c r="AT200" s="1982"/>
      <c r="AU200" s="1982"/>
      <c r="AV200" s="1982"/>
      <c r="AW200" s="1982"/>
      <c r="AX200" s="1982"/>
      <c r="AY200" s="1983"/>
      <c r="AZ200" s="494"/>
    </row>
    <row r="201" spans="2:55" ht="22.5" hidden="1" customHeight="1">
      <c r="B201" s="2386" t="s">
        <v>2</v>
      </c>
      <c r="C201" s="2387"/>
      <c r="D201" s="2387"/>
      <c r="E201" s="2387"/>
      <c r="F201" s="2387"/>
      <c r="G201" s="2387"/>
      <c r="H201" s="2387"/>
      <c r="I201" s="2387"/>
      <c r="J201" s="2387"/>
      <c r="K201" s="2389" t="s">
        <v>1</v>
      </c>
      <c r="L201" s="2390"/>
      <c r="M201" s="2390"/>
      <c r="N201" s="2390"/>
      <c r="O201" s="2390"/>
      <c r="P201" s="2390"/>
      <c r="Q201" s="2390"/>
      <c r="R201" s="2390"/>
      <c r="S201" s="2390"/>
      <c r="T201" s="2390"/>
      <c r="U201" s="2390"/>
      <c r="V201" s="2390"/>
      <c r="W201" s="2390"/>
      <c r="X201" s="2390"/>
      <c r="Y201" s="2390"/>
      <c r="Z201" s="2390"/>
      <c r="AA201" s="2390"/>
      <c r="AB201" s="2390"/>
      <c r="AC201" s="2390"/>
      <c r="AD201" s="2390"/>
      <c r="AE201" s="2390"/>
      <c r="AF201" s="2390"/>
      <c r="AG201" s="2390"/>
      <c r="AH201" s="2390"/>
      <c r="AI201" s="2390"/>
      <c r="AJ201" s="2390"/>
      <c r="AK201" s="2390"/>
      <c r="AL201" s="2390"/>
      <c r="AM201" s="2390"/>
      <c r="AN201" s="2390"/>
      <c r="AO201" s="2390"/>
      <c r="AP201" s="2390"/>
      <c r="AQ201" s="2390"/>
      <c r="AR201" s="2390"/>
      <c r="AS201" s="2391"/>
      <c r="AT201" s="1244" t="s">
        <v>0</v>
      </c>
      <c r="AU201" s="1244"/>
      <c r="AV201" s="1244" t="s">
        <v>229</v>
      </c>
      <c r="AW201" s="1244"/>
      <c r="AX201" s="1244" t="s">
        <v>230</v>
      </c>
      <c r="AY201" s="1258"/>
      <c r="AZ201" s="107" t="s">
        <v>823</v>
      </c>
    </row>
    <row r="202" spans="2:55" ht="51.75" hidden="1" customHeight="1">
      <c r="B202" s="1905" t="s">
        <v>4175</v>
      </c>
      <c r="C202" s="1883"/>
      <c r="D202" s="1883"/>
      <c r="E202" s="1883"/>
      <c r="F202" s="1883"/>
      <c r="G202" s="1883"/>
      <c r="H202" s="1883"/>
      <c r="I202" s="1883"/>
      <c r="J202" s="1884"/>
      <c r="K202" s="1245" t="s">
        <v>1610</v>
      </c>
      <c r="L202" s="1246"/>
      <c r="M202" s="1246"/>
      <c r="N202" s="1246"/>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7"/>
      <c r="AT202" s="1279" t="s">
        <v>174</v>
      </c>
      <c r="AU202" s="1279"/>
      <c r="AV202" s="1279" t="s">
        <v>174</v>
      </c>
      <c r="AW202" s="1279"/>
      <c r="AX202" s="1279" t="s">
        <v>174</v>
      </c>
      <c r="AY202" s="1350"/>
      <c r="AZ202" s="109"/>
    </row>
    <row r="203" spans="2:55" ht="51.75" hidden="1" customHeight="1">
      <c r="B203" s="1941"/>
      <c r="C203" s="1869"/>
      <c r="D203" s="1869"/>
      <c r="E203" s="1869"/>
      <c r="F203" s="1869"/>
      <c r="G203" s="1869"/>
      <c r="H203" s="1869"/>
      <c r="I203" s="1869"/>
      <c r="J203" s="1870"/>
      <c r="K203" s="1245" t="s">
        <v>4174</v>
      </c>
      <c r="L203" s="1246"/>
      <c r="M203" s="1246"/>
      <c r="N203" s="1246"/>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7"/>
      <c r="AT203" s="1279" t="s">
        <v>174</v>
      </c>
      <c r="AU203" s="1279"/>
      <c r="AV203" s="1279" t="s">
        <v>174</v>
      </c>
      <c r="AW203" s="1279"/>
      <c r="AX203" s="1279" t="s">
        <v>174</v>
      </c>
      <c r="AY203" s="1350"/>
      <c r="AZ203" s="109"/>
    </row>
    <row r="204" spans="2:55" ht="204.75" hidden="1" customHeight="1">
      <c r="B204" s="1976" t="s">
        <v>1602</v>
      </c>
      <c r="C204" s="1861"/>
      <c r="D204" s="1861"/>
      <c r="E204" s="1861"/>
      <c r="F204" s="1861"/>
      <c r="G204" s="1861"/>
      <c r="H204" s="1861"/>
      <c r="I204" s="1861"/>
      <c r="J204" s="1862"/>
      <c r="K204" s="1245" t="s">
        <v>804</v>
      </c>
      <c r="L204" s="1246"/>
      <c r="M204" s="1246"/>
      <c r="N204" s="1246"/>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7"/>
      <c r="AT204" s="1279" t="s">
        <v>174</v>
      </c>
      <c r="AU204" s="1279"/>
      <c r="AV204" s="1279" t="s">
        <v>174</v>
      </c>
      <c r="AW204" s="1279"/>
      <c r="AX204" s="1428" t="s">
        <v>174</v>
      </c>
      <c r="AY204" s="1334"/>
      <c r="AZ204" s="111"/>
      <c r="BA204" s="2"/>
      <c r="BB204" s="2"/>
    </row>
    <row r="205" spans="2:55" ht="348" hidden="1" customHeight="1">
      <c r="B205" s="1976" t="s">
        <v>2664</v>
      </c>
      <c r="C205" s="1861"/>
      <c r="D205" s="1861"/>
      <c r="E205" s="1861"/>
      <c r="F205" s="1861"/>
      <c r="G205" s="1861"/>
      <c r="H205" s="1861"/>
      <c r="I205" s="1861"/>
      <c r="J205" s="1862"/>
      <c r="K205" s="1860" t="s">
        <v>4173</v>
      </c>
      <c r="L205" s="1861"/>
      <c r="M205" s="1861"/>
      <c r="N205" s="1861"/>
      <c r="O205" s="1861"/>
      <c r="P205" s="1861"/>
      <c r="Q205" s="1861"/>
      <c r="R205" s="1861"/>
      <c r="S205" s="1861"/>
      <c r="T205" s="1861"/>
      <c r="U205" s="1861"/>
      <c r="V205" s="1861"/>
      <c r="W205" s="1861"/>
      <c r="X205" s="1861"/>
      <c r="Y205" s="1861"/>
      <c r="Z205" s="1861"/>
      <c r="AA205" s="1861"/>
      <c r="AB205" s="1861"/>
      <c r="AC205" s="1861"/>
      <c r="AD205" s="1861"/>
      <c r="AE205" s="1861"/>
      <c r="AF205" s="1861"/>
      <c r="AG205" s="1861"/>
      <c r="AH205" s="1861"/>
      <c r="AI205" s="1861"/>
      <c r="AJ205" s="1861"/>
      <c r="AK205" s="1861"/>
      <c r="AL205" s="1861"/>
      <c r="AM205" s="1861"/>
      <c r="AN205" s="1861"/>
      <c r="AO205" s="1861"/>
      <c r="AP205" s="1861"/>
      <c r="AQ205" s="1861"/>
      <c r="AR205" s="1861"/>
      <c r="AS205" s="1862"/>
      <c r="AT205" s="1279" t="s">
        <v>174</v>
      </c>
      <c r="AU205" s="1279"/>
      <c r="AV205" s="1279" t="s">
        <v>174</v>
      </c>
      <c r="AW205" s="1279"/>
      <c r="AX205" s="1428" t="s">
        <v>174</v>
      </c>
      <c r="AY205" s="1334"/>
      <c r="AZ205" s="111"/>
      <c r="BA205" s="2"/>
      <c r="BB205" s="2"/>
    </row>
    <row r="206" spans="2:55" ht="213.75" hidden="1" customHeight="1">
      <c r="B206" s="1905" t="s">
        <v>2662</v>
      </c>
      <c r="C206" s="1883"/>
      <c r="D206" s="1883"/>
      <c r="E206" s="1883"/>
      <c r="F206" s="1883"/>
      <c r="G206" s="1883"/>
      <c r="H206" s="1883"/>
      <c r="I206" s="1883"/>
      <c r="J206" s="1884"/>
      <c r="K206" s="1245" t="s">
        <v>4172</v>
      </c>
      <c r="L206" s="1246"/>
      <c r="M206" s="1246"/>
      <c r="N206" s="1246"/>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7"/>
      <c r="AT206" s="1279" t="s">
        <v>174</v>
      </c>
      <c r="AU206" s="1279"/>
      <c r="AV206" s="1279" t="s">
        <v>174</v>
      </c>
      <c r="AW206" s="1279"/>
      <c r="AX206" s="1428" t="s">
        <v>174</v>
      </c>
      <c r="AY206" s="1334"/>
      <c r="AZ206" s="111"/>
      <c r="BA206" s="2"/>
      <c r="BB206" s="2"/>
    </row>
    <row r="207" spans="2:55" ht="213.75" hidden="1" customHeight="1">
      <c r="B207" s="1941"/>
      <c r="C207" s="1869"/>
      <c r="D207" s="1869"/>
      <c r="E207" s="1869"/>
      <c r="F207" s="1869"/>
      <c r="G207" s="1869"/>
      <c r="H207" s="1869"/>
      <c r="I207" s="1869"/>
      <c r="J207" s="1870"/>
      <c r="K207" s="1245" t="s">
        <v>4171</v>
      </c>
      <c r="L207" s="1246"/>
      <c r="M207" s="1246"/>
      <c r="N207" s="1246"/>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7"/>
      <c r="AT207" s="1279" t="s">
        <v>174</v>
      </c>
      <c r="AU207" s="1279"/>
      <c r="AV207" s="1279" t="s">
        <v>174</v>
      </c>
      <c r="AW207" s="1279"/>
      <c r="AX207" s="1428" t="s">
        <v>174</v>
      </c>
      <c r="AY207" s="1334"/>
      <c r="AZ207" s="111"/>
      <c r="BA207" s="2"/>
      <c r="BB207" s="2"/>
    </row>
    <row r="208" spans="2:55" ht="87" hidden="1" customHeight="1">
      <c r="B208" s="1905" t="s">
        <v>4170</v>
      </c>
      <c r="C208" s="1883"/>
      <c r="D208" s="1883"/>
      <c r="E208" s="1883"/>
      <c r="F208" s="1883"/>
      <c r="G208" s="1883"/>
      <c r="H208" s="1883"/>
      <c r="I208" s="1883"/>
      <c r="J208" s="1884"/>
      <c r="K208" s="1251" t="s">
        <v>4169</v>
      </c>
      <c r="L208" s="1252"/>
      <c r="M208" s="1252"/>
      <c r="N208" s="1252"/>
      <c r="O208" s="1252"/>
      <c r="P208" s="1252"/>
      <c r="Q208" s="1252"/>
      <c r="R208" s="1252"/>
      <c r="S208" s="1252"/>
      <c r="T208" s="1252"/>
      <c r="U208" s="1252"/>
      <c r="V208" s="1252"/>
      <c r="W208" s="1252"/>
      <c r="X208" s="1252"/>
      <c r="Y208" s="1252"/>
      <c r="Z208" s="1252"/>
      <c r="AA208" s="1252"/>
      <c r="AB208" s="1252"/>
      <c r="AC208" s="1252"/>
      <c r="AD208" s="1252"/>
      <c r="AE208" s="1252"/>
      <c r="AF208" s="1252"/>
      <c r="AG208" s="1252"/>
      <c r="AH208" s="1252"/>
      <c r="AI208" s="1252"/>
      <c r="AJ208" s="1252"/>
      <c r="AK208" s="1252"/>
      <c r="AL208" s="1252"/>
      <c r="AM208" s="1252"/>
      <c r="AN208" s="1252"/>
      <c r="AO208" s="1252"/>
      <c r="AP208" s="1252"/>
      <c r="AQ208" s="1252"/>
      <c r="AR208" s="1252"/>
      <c r="AS208" s="1253"/>
      <c r="AT208" s="1963" t="s">
        <v>174</v>
      </c>
      <c r="AU208" s="1963"/>
      <c r="AV208" s="1963" t="s">
        <v>174</v>
      </c>
      <c r="AW208" s="1963"/>
      <c r="AX208" s="1963" t="s">
        <v>174</v>
      </c>
      <c r="AY208" s="1971"/>
      <c r="AZ208" s="159"/>
    </row>
    <row r="209" spans="1:79" ht="60" hidden="1" customHeight="1">
      <c r="B209" s="1942"/>
      <c r="C209" s="1943"/>
      <c r="D209" s="1943"/>
      <c r="E209" s="1943"/>
      <c r="F209" s="1943"/>
      <c r="G209" s="1943"/>
      <c r="H209" s="1943"/>
      <c r="I209" s="1943"/>
      <c r="J209" s="1944"/>
      <c r="K209" s="1255" t="s">
        <v>4168</v>
      </c>
      <c r="L209" s="1256"/>
      <c r="M209" s="1256"/>
      <c r="N209" s="1256"/>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7"/>
      <c r="AT209" s="1984"/>
      <c r="AU209" s="1984"/>
      <c r="AV209" s="1984"/>
      <c r="AW209" s="1984"/>
      <c r="AX209" s="1984"/>
      <c r="AY209" s="2049"/>
      <c r="AZ209" s="459"/>
    </row>
    <row r="210" spans="1:79" ht="99" hidden="1" customHeight="1">
      <c r="B210" s="1942"/>
      <c r="C210" s="1943"/>
      <c r="D210" s="1943"/>
      <c r="E210" s="1943"/>
      <c r="F210" s="1943"/>
      <c r="G210" s="1943"/>
      <c r="H210" s="1943"/>
      <c r="I210" s="1943"/>
      <c r="J210" s="1944"/>
      <c r="K210" s="1251" t="s">
        <v>4167</v>
      </c>
      <c r="L210" s="1252"/>
      <c r="M210" s="1252"/>
      <c r="N210" s="1252"/>
      <c r="O210" s="1252"/>
      <c r="P210" s="1252"/>
      <c r="Q210" s="1252"/>
      <c r="R210" s="1252"/>
      <c r="S210" s="1252"/>
      <c r="T210" s="1252"/>
      <c r="U210" s="1252"/>
      <c r="V210" s="1252"/>
      <c r="W210" s="1252"/>
      <c r="X210" s="1252"/>
      <c r="Y210" s="1252"/>
      <c r="Z210" s="1252"/>
      <c r="AA210" s="1252"/>
      <c r="AB210" s="1252"/>
      <c r="AC210" s="1252"/>
      <c r="AD210" s="1252"/>
      <c r="AE210" s="1252"/>
      <c r="AF210" s="1252"/>
      <c r="AG210" s="1252"/>
      <c r="AH210" s="1252"/>
      <c r="AI210" s="1252"/>
      <c r="AJ210" s="1252"/>
      <c r="AK210" s="1252"/>
      <c r="AL210" s="1252"/>
      <c r="AM210" s="1252"/>
      <c r="AN210" s="1252"/>
      <c r="AO210" s="1252"/>
      <c r="AP210" s="1252"/>
      <c r="AQ210" s="1252"/>
      <c r="AR210" s="1252"/>
      <c r="AS210" s="1253"/>
      <c r="AT210" s="1984"/>
      <c r="AU210" s="1984"/>
      <c r="AV210" s="1984"/>
      <c r="AW210" s="1984"/>
      <c r="AX210" s="1984"/>
      <c r="AY210" s="2049"/>
      <c r="AZ210" s="459"/>
    </row>
    <row r="211" spans="1:79" ht="162.75" hidden="1" customHeight="1">
      <c r="B211" s="1941"/>
      <c r="C211" s="1869"/>
      <c r="D211" s="1869"/>
      <c r="E211" s="1869"/>
      <c r="F211" s="1869"/>
      <c r="G211" s="1869"/>
      <c r="H211" s="1869"/>
      <c r="I211" s="1869"/>
      <c r="J211" s="1870"/>
      <c r="K211" s="1255" t="s">
        <v>4166</v>
      </c>
      <c r="L211" s="1256"/>
      <c r="M211" s="1256"/>
      <c r="N211" s="1256"/>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7"/>
      <c r="AT211" s="2243"/>
      <c r="AU211" s="2243"/>
      <c r="AV211" s="2243"/>
      <c r="AW211" s="2243"/>
      <c r="AX211" s="2243"/>
      <c r="AY211" s="2229"/>
      <c r="AZ211" s="246"/>
    </row>
    <row r="212" spans="1:79" ht="158" hidden="1" customHeight="1">
      <c r="B212" s="1894" t="s">
        <v>4165</v>
      </c>
      <c r="C212" s="1252"/>
      <c r="D212" s="1252"/>
      <c r="E212" s="1252"/>
      <c r="F212" s="1252"/>
      <c r="G212" s="1252"/>
      <c r="H212" s="1252"/>
      <c r="I212" s="1252"/>
      <c r="J212" s="1253"/>
      <c r="K212" s="1860" t="s">
        <v>4164</v>
      </c>
      <c r="L212" s="1861"/>
      <c r="M212" s="1861"/>
      <c r="N212" s="1861"/>
      <c r="O212" s="1861"/>
      <c r="P212" s="1861"/>
      <c r="Q212" s="1861"/>
      <c r="R212" s="1861"/>
      <c r="S212" s="1861"/>
      <c r="T212" s="1861"/>
      <c r="U212" s="1861"/>
      <c r="V212" s="1861"/>
      <c r="W212" s="1861"/>
      <c r="X212" s="1861"/>
      <c r="Y212" s="1861"/>
      <c r="Z212" s="1861"/>
      <c r="AA212" s="1861"/>
      <c r="AB212" s="1861"/>
      <c r="AC212" s="1861"/>
      <c r="AD212" s="1861"/>
      <c r="AE212" s="1861"/>
      <c r="AF212" s="1861"/>
      <c r="AG212" s="1861"/>
      <c r="AH212" s="1861"/>
      <c r="AI212" s="1861"/>
      <c r="AJ212" s="1861"/>
      <c r="AK212" s="1861"/>
      <c r="AL212" s="1861"/>
      <c r="AM212" s="1861"/>
      <c r="AN212" s="1861"/>
      <c r="AO212" s="1861"/>
      <c r="AP212" s="1861"/>
      <c r="AQ212" s="1861"/>
      <c r="AR212" s="1861"/>
      <c r="AS212" s="1862"/>
      <c r="AT212" s="123"/>
      <c r="AU212" s="124"/>
      <c r="AV212" s="123"/>
      <c r="AW212" s="124"/>
      <c r="AX212" s="123"/>
      <c r="AY212" s="111"/>
      <c r="AZ212" s="59"/>
      <c r="BA212" s="2"/>
      <c r="BB212" s="2"/>
    </row>
    <row r="213" spans="1:79" ht="128.4" hidden="1" customHeight="1">
      <c r="B213" s="1957"/>
      <c r="C213" s="1256"/>
      <c r="D213" s="1256"/>
      <c r="E213" s="1256"/>
      <c r="F213" s="1256"/>
      <c r="G213" s="1256"/>
      <c r="H213" s="1256"/>
      <c r="I213" s="1256"/>
      <c r="J213" s="1257"/>
      <c r="K213" s="1860" t="s">
        <v>9223</v>
      </c>
      <c r="L213" s="1861"/>
      <c r="M213" s="1861"/>
      <c r="N213" s="1861"/>
      <c r="O213" s="1861"/>
      <c r="P213" s="1861"/>
      <c r="Q213" s="1861"/>
      <c r="R213" s="1861"/>
      <c r="S213" s="1861"/>
      <c r="T213" s="1861"/>
      <c r="U213" s="1861"/>
      <c r="V213" s="1861"/>
      <c r="W213" s="1861"/>
      <c r="X213" s="1861"/>
      <c r="Y213" s="1861"/>
      <c r="Z213" s="1861"/>
      <c r="AA213" s="1861"/>
      <c r="AB213" s="1861"/>
      <c r="AC213" s="1861"/>
      <c r="AD213" s="1861"/>
      <c r="AE213" s="1861"/>
      <c r="AF213" s="1861"/>
      <c r="AG213" s="1861"/>
      <c r="AH213" s="1861"/>
      <c r="AI213" s="1861"/>
      <c r="AJ213" s="1861"/>
      <c r="AK213" s="1861"/>
      <c r="AL213" s="1861"/>
      <c r="AM213" s="1861"/>
      <c r="AN213" s="1861"/>
      <c r="AO213" s="1861"/>
      <c r="AP213" s="1861"/>
      <c r="AQ213" s="1861"/>
      <c r="AR213" s="1861"/>
      <c r="AS213" s="1862"/>
      <c r="AT213" s="1428"/>
      <c r="AU213" s="1432"/>
      <c r="AV213" s="1428"/>
      <c r="AW213" s="1432"/>
      <c r="AX213" s="1428"/>
      <c r="AY213" s="1334"/>
      <c r="AZ213" s="59"/>
      <c r="BA213" s="2"/>
      <c r="BB213" s="2"/>
    </row>
    <row r="214" spans="1:79" ht="123" hidden="1" customHeight="1">
      <c r="B214" s="1895" t="s">
        <v>4163</v>
      </c>
      <c r="C214" s="1896"/>
      <c r="D214" s="1896"/>
      <c r="E214" s="1896"/>
      <c r="F214" s="1896"/>
      <c r="G214" s="1896"/>
      <c r="H214" s="1896"/>
      <c r="I214" s="1896"/>
      <c r="J214" s="1213"/>
      <c r="K214" s="1868" t="s">
        <v>4162</v>
      </c>
      <c r="L214" s="1869"/>
      <c r="M214" s="1869"/>
      <c r="N214" s="1869"/>
      <c r="O214" s="1869"/>
      <c r="P214" s="1869"/>
      <c r="Q214" s="1869"/>
      <c r="R214" s="1869"/>
      <c r="S214" s="1869"/>
      <c r="T214" s="1869"/>
      <c r="U214" s="1869"/>
      <c r="V214" s="1869"/>
      <c r="W214" s="1869"/>
      <c r="X214" s="1869"/>
      <c r="Y214" s="1869"/>
      <c r="Z214" s="1869"/>
      <c r="AA214" s="1869"/>
      <c r="AB214" s="1869"/>
      <c r="AC214" s="1869"/>
      <c r="AD214" s="1869"/>
      <c r="AE214" s="1869"/>
      <c r="AF214" s="1869"/>
      <c r="AG214" s="1869"/>
      <c r="AH214" s="1869"/>
      <c r="AI214" s="1869"/>
      <c r="AJ214" s="1869"/>
      <c r="AK214" s="1869"/>
      <c r="AL214" s="1869"/>
      <c r="AM214" s="1869"/>
      <c r="AN214" s="1869"/>
      <c r="AO214" s="1869"/>
      <c r="AP214" s="1869"/>
      <c r="AQ214" s="1869"/>
      <c r="AR214" s="1869"/>
      <c r="AS214" s="1870"/>
      <c r="AT214" s="1878" t="s">
        <v>174</v>
      </c>
      <c r="AU214" s="1891"/>
      <c r="AV214" s="1878" t="s">
        <v>174</v>
      </c>
      <c r="AW214" s="1891"/>
      <c r="AX214" s="1878" t="s">
        <v>174</v>
      </c>
      <c r="AY214" s="1879"/>
      <c r="AZ214" s="318"/>
      <c r="BA214" s="2"/>
      <c r="BB214" s="2"/>
    </row>
    <row r="215" spans="1:79" ht="89.25" hidden="1" customHeight="1">
      <c r="B215" s="1905" t="s">
        <v>4161</v>
      </c>
      <c r="C215" s="1883"/>
      <c r="D215" s="1883"/>
      <c r="E215" s="1883"/>
      <c r="F215" s="1883"/>
      <c r="G215" s="1883"/>
      <c r="H215" s="1883"/>
      <c r="I215" s="1883"/>
      <c r="J215" s="1884"/>
      <c r="K215" s="1211" t="s">
        <v>4160</v>
      </c>
      <c r="L215" s="1896"/>
      <c r="M215" s="1896"/>
      <c r="N215" s="1896"/>
      <c r="O215" s="1896"/>
      <c r="P215" s="1896"/>
      <c r="Q215" s="1896"/>
      <c r="R215" s="1896"/>
      <c r="S215" s="1896"/>
      <c r="T215" s="1896"/>
      <c r="U215" s="1896"/>
      <c r="V215" s="1896"/>
      <c r="W215" s="1896"/>
      <c r="X215" s="1896"/>
      <c r="Y215" s="1896"/>
      <c r="Z215" s="1896"/>
      <c r="AA215" s="1896"/>
      <c r="AB215" s="1896"/>
      <c r="AC215" s="1896"/>
      <c r="AD215" s="1896"/>
      <c r="AE215" s="1896"/>
      <c r="AF215" s="1896"/>
      <c r="AG215" s="1896"/>
      <c r="AH215" s="1896"/>
      <c r="AI215" s="1896"/>
      <c r="AJ215" s="1896"/>
      <c r="AK215" s="1896"/>
      <c r="AL215" s="1896"/>
      <c r="AM215" s="1896"/>
      <c r="AN215" s="1896"/>
      <c r="AO215" s="1896"/>
      <c r="AP215" s="1896"/>
      <c r="AQ215" s="1896"/>
      <c r="AR215" s="1896"/>
      <c r="AS215" s="1213"/>
      <c r="AT215" s="1963" t="s">
        <v>174</v>
      </c>
      <c r="AU215" s="1963"/>
      <c r="AV215" s="1963" t="s">
        <v>174</v>
      </c>
      <c r="AW215" s="1963"/>
      <c r="AX215" s="1963" t="s">
        <v>174</v>
      </c>
      <c r="AY215" s="1971"/>
      <c r="AZ215" s="159"/>
    </row>
    <row r="216" spans="1:79" ht="41" hidden="1" customHeight="1">
      <c r="B216" s="1905" t="s">
        <v>4159</v>
      </c>
      <c r="C216" s="1883"/>
      <c r="D216" s="1883"/>
      <c r="E216" s="1883"/>
      <c r="F216" s="1883"/>
      <c r="G216" s="1883"/>
      <c r="H216" s="1883"/>
      <c r="I216" s="1883"/>
      <c r="J216" s="1884"/>
      <c r="K216" s="1245" t="s">
        <v>4158</v>
      </c>
      <c r="L216" s="1246"/>
      <c r="M216" s="1246"/>
      <c r="N216" s="1246"/>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7"/>
      <c r="AT216" s="1279" t="s">
        <v>174</v>
      </c>
      <c r="AU216" s="1279"/>
      <c r="AV216" s="1279" t="s">
        <v>174</v>
      </c>
      <c r="AW216" s="1279"/>
      <c r="AX216" s="1279" t="s">
        <v>174</v>
      </c>
      <c r="AY216" s="1350"/>
      <c r="AZ216" s="109"/>
    </row>
    <row r="217" spans="1:79" ht="159.65" hidden="1" customHeight="1">
      <c r="B217" s="1942"/>
      <c r="C217" s="1943"/>
      <c r="D217" s="1943"/>
      <c r="E217" s="1943"/>
      <c r="F217" s="1943"/>
      <c r="G217" s="1943"/>
      <c r="H217" s="1943"/>
      <c r="I217" s="1943"/>
      <c r="J217" s="1944"/>
      <c r="K217" s="1245" t="s">
        <v>4157</v>
      </c>
      <c r="L217" s="1246"/>
      <c r="M217" s="1246"/>
      <c r="N217" s="1246"/>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7"/>
      <c r="AT217" s="1279" t="s">
        <v>174</v>
      </c>
      <c r="AU217" s="1279"/>
      <c r="AV217" s="1279" t="s">
        <v>174</v>
      </c>
      <c r="AW217" s="1279"/>
      <c r="AX217" s="1279" t="s">
        <v>174</v>
      </c>
      <c r="AY217" s="1350"/>
      <c r="AZ217" s="461"/>
    </row>
    <row r="218" spans="1:79" ht="62" hidden="1" customHeight="1">
      <c r="B218" s="1942"/>
      <c r="C218" s="1943"/>
      <c r="D218" s="1943"/>
      <c r="E218" s="1943"/>
      <c r="F218" s="1943"/>
      <c r="G218" s="1943"/>
      <c r="H218" s="1943"/>
      <c r="I218" s="1943"/>
      <c r="J218" s="1944"/>
      <c r="K218" s="1245" t="s">
        <v>4156</v>
      </c>
      <c r="L218" s="1246"/>
      <c r="M218" s="1246"/>
      <c r="N218" s="1246"/>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7"/>
      <c r="AT218" s="1279" t="s">
        <v>174</v>
      </c>
      <c r="AU218" s="1279"/>
      <c r="AV218" s="1279" t="s">
        <v>174</v>
      </c>
      <c r="AW218" s="1279"/>
      <c r="AX218" s="1428" t="s">
        <v>174</v>
      </c>
      <c r="AY218" s="1334"/>
      <c r="AZ218" s="489"/>
      <c r="BA218" s="2"/>
      <c r="BB218" s="2"/>
    </row>
    <row r="219" spans="1:79" ht="63" hidden="1" customHeight="1">
      <c r="B219" s="1942"/>
      <c r="C219" s="1943"/>
      <c r="D219" s="1943"/>
      <c r="E219" s="1943"/>
      <c r="F219" s="1943"/>
      <c r="G219" s="1943"/>
      <c r="H219" s="1943"/>
      <c r="I219" s="1943"/>
      <c r="J219" s="1944"/>
      <c r="K219" s="1860" t="s">
        <v>4155</v>
      </c>
      <c r="L219" s="1861"/>
      <c r="M219" s="1861"/>
      <c r="N219" s="1861"/>
      <c r="O219" s="1861"/>
      <c r="P219" s="1861"/>
      <c r="Q219" s="1861"/>
      <c r="R219" s="1861"/>
      <c r="S219" s="1861"/>
      <c r="T219" s="1861"/>
      <c r="U219" s="1861"/>
      <c r="V219" s="1861"/>
      <c r="W219" s="1861"/>
      <c r="X219" s="1861"/>
      <c r="Y219" s="1861"/>
      <c r="Z219" s="1861"/>
      <c r="AA219" s="1861"/>
      <c r="AB219" s="1861"/>
      <c r="AC219" s="1861"/>
      <c r="AD219" s="1861"/>
      <c r="AE219" s="1861"/>
      <c r="AF219" s="1861"/>
      <c r="AG219" s="1861"/>
      <c r="AH219" s="1861"/>
      <c r="AI219" s="1861"/>
      <c r="AJ219" s="1861"/>
      <c r="AK219" s="1861"/>
      <c r="AL219" s="1861"/>
      <c r="AM219" s="1861"/>
      <c r="AN219" s="1861"/>
      <c r="AO219" s="1861"/>
      <c r="AP219" s="1861"/>
      <c r="AQ219" s="1861"/>
      <c r="AR219" s="1861"/>
      <c r="AS219" s="1862"/>
      <c r="AT219" s="1279" t="s">
        <v>174</v>
      </c>
      <c r="AU219" s="1279"/>
      <c r="AV219" s="1279" t="s">
        <v>174</v>
      </c>
      <c r="AW219" s="1279"/>
      <c r="AX219" s="1428" t="s">
        <v>174</v>
      </c>
      <c r="AY219" s="1334"/>
      <c r="AZ219" s="489"/>
      <c r="BA219" s="2"/>
      <c r="BB219" s="2"/>
    </row>
    <row r="220" spans="1:79" ht="166.25" hidden="1" customHeight="1">
      <c r="B220" s="155"/>
      <c r="C220" s="154"/>
      <c r="D220" s="154"/>
      <c r="E220" s="154"/>
      <c r="F220" s="154"/>
      <c r="G220" s="154"/>
      <c r="H220" s="154"/>
      <c r="I220" s="154"/>
      <c r="J220" s="102"/>
      <c r="K220" s="1245" t="s">
        <v>4154</v>
      </c>
      <c r="L220" s="1246"/>
      <c r="M220" s="1246"/>
      <c r="N220" s="1246"/>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7"/>
      <c r="AT220" s="1279" t="s">
        <v>174</v>
      </c>
      <c r="AU220" s="1279"/>
      <c r="AV220" s="1279" t="s">
        <v>174</v>
      </c>
      <c r="AW220" s="1279"/>
      <c r="AX220" s="1428" t="s">
        <v>174</v>
      </c>
      <c r="AY220" s="1334"/>
      <c r="AZ220" s="489"/>
      <c r="BA220" s="2"/>
      <c r="BB220" s="2"/>
    </row>
    <row r="221" spans="1:79" ht="213.75" hidden="1" customHeight="1">
      <c r="B221" s="155"/>
      <c r="C221" s="154"/>
      <c r="D221" s="154"/>
      <c r="E221" s="154"/>
      <c r="F221" s="154"/>
      <c r="G221" s="154"/>
      <c r="H221" s="154"/>
      <c r="I221" s="154"/>
      <c r="J221" s="102"/>
      <c r="K221" s="1245" t="s">
        <v>4153</v>
      </c>
      <c r="L221" s="1246"/>
      <c r="M221" s="1246"/>
      <c r="N221" s="1246"/>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7"/>
      <c r="AT221" s="1279" t="s">
        <v>174</v>
      </c>
      <c r="AU221" s="1279"/>
      <c r="AV221" s="1279" t="s">
        <v>174</v>
      </c>
      <c r="AW221" s="1279"/>
      <c r="AX221" s="1428" t="s">
        <v>174</v>
      </c>
      <c r="AY221" s="1334"/>
      <c r="AZ221" s="489"/>
      <c r="BA221" s="2"/>
      <c r="BB221" s="2"/>
    </row>
    <row r="222" spans="1:79" s="339" customFormat="1" ht="51.65" hidden="1" customHeight="1">
      <c r="A222" s="60"/>
      <c r="B222" s="493"/>
      <c r="C222" s="492"/>
      <c r="D222" s="492"/>
      <c r="E222" s="492"/>
      <c r="F222" s="492"/>
      <c r="G222" s="492"/>
      <c r="H222" s="492"/>
      <c r="I222" s="492"/>
      <c r="J222" s="491"/>
      <c r="K222" s="1251" t="s">
        <v>4152</v>
      </c>
      <c r="L222" s="1252"/>
      <c r="M222" s="1252"/>
      <c r="N222" s="1252"/>
      <c r="O222" s="1252"/>
      <c r="P222" s="1252"/>
      <c r="Q222" s="1252"/>
      <c r="R222" s="1252"/>
      <c r="S222" s="1252"/>
      <c r="T222" s="1252"/>
      <c r="U222" s="1252"/>
      <c r="V222" s="1252"/>
      <c r="W222" s="1252"/>
      <c r="X222" s="1252"/>
      <c r="Y222" s="1252"/>
      <c r="Z222" s="1252"/>
      <c r="AA222" s="1252"/>
      <c r="AB222" s="1252"/>
      <c r="AC222" s="1252"/>
      <c r="AD222" s="1252"/>
      <c r="AE222" s="1252"/>
      <c r="AF222" s="1252"/>
      <c r="AG222" s="1252"/>
      <c r="AH222" s="1252"/>
      <c r="AI222" s="1252"/>
      <c r="AJ222" s="1252"/>
      <c r="AK222" s="1252"/>
      <c r="AL222" s="1252"/>
      <c r="AM222" s="1252"/>
      <c r="AN222" s="1252"/>
      <c r="AO222" s="1252"/>
      <c r="AP222" s="1252"/>
      <c r="AQ222" s="1252"/>
      <c r="AR222" s="1252"/>
      <c r="AS222" s="1253"/>
      <c r="AT222" s="1963" t="s">
        <v>174</v>
      </c>
      <c r="AU222" s="1963"/>
      <c r="AV222" s="1963" t="s">
        <v>174</v>
      </c>
      <c r="AW222" s="1963"/>
      <c r="AX222" s="1963" t="s">
        <v>174</v>
      </c>
      <c r="AY222" s="1971"/>
      <c r="AZ222" s="490"/>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row>
    <row r="223" spans="1:79" s="339" customFormat="1" ht="99" hidden="1" customHeight="1">
      <c r="A223" s="60"/>
      <c r="B223" s="155"/>
      <c r="C223" s="154"/>
      <c r="D223" s="154"/>
      <c r="E223" s="154"/>
      <c r="F223" s="154"/>
      <c r="G223" s="154"/>
      <c r="H223" s="154"/>
      <c r="I223" s="154"/>
      <c r="J223" s="102"/>
      <c r="K223" s="1251" t="s">
        <v>4151</v>
      </c>
      <c r="L223" s="1252"/>
      <c r="M223" s="1252"/>
      <c r="N223" s="1252"/>
      <c r="O223" s="1252"/>
      <c r="P223" s="1252"/>
      <c r="Q223" s="1252"/>
      <c r="R223" s="1252"/>
      <c r="S223" s="1252"/>
      <c r="T223" s="1252"/>
      <c r="U223" s="1252"/>
      <c r="V223" s="1252"/>
      <c r="W223" s="1252"/>
      <c r="X223" s="1252"/>
      <c r="Y223" s="1252"/>
      <c r="Z223" s="1252"/>
      <c r="AA223" s="1252"/>
      <c r="AB223" s="1252"/>
      <c r="AC223" s="1252"/>
      <c r="AD223" s="1252"/>
      <c r="AE223" s="1252"/>
      <c r="AF223" s="1252"/>
      <c r="AG223" s="1252"/>
      <c r="AH223" s="1252"/>
      <c r="AI223" s="1252"/>
      <c r="AJ223" s="1252"/>
      <c r="AK223" s="1252"/>
      <c r="AL223" s="1252"/>
      <c r="AM223" s="1252"/>
      <c r="AN223" s="1252"/>
      <c r="AO223" s="1252"/>
      <c r="AP223" s="1252"/>
      <c r="AQ223" s="1252"/>
      <c r="AR223" s="1252"/>
      <c r="AS223" s="1253"/>
      <c r="AT223" s="1279" t="s">
        <v>174</v>
      </c>
      <c r="AU223" s="1279"/>
      <c r="AV223" s="1279" t="s">
        <v>174</v>
      </c>
      <c r="AW223" s="1279"/>
      <c r="AX223" s="1428" t="s">
        <v>174</v>
      </c>
      <c r="AY223" s="1334"/>
      <c r="AZ223" s="489"/>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row>
    <row r="224" spans="1:79" s="339" customFormat="1" ht="183.65" hidden="1" customHeight="1">
      <c r="A224" s="60"/>
      <c r="B224" s="155"/>
      <c r="C224" s="154"/>
      <c r="D224" s="154"/>
      <c r="E224" s="154"/>
      <c r="F224" s="154"/>
      <c r="G224" s="154"/>
      <c r="H224" s="154"/>
      <c r="I224" s="154"/>
      <c r="J224" s="102"/>
      <c r="K224" s="1255" t="s">
        <v>4150</v>
      </c>
      <c r="L224" s="1256"/>
      <c r="M224" s="1256"/>
      <c r="N224" s="1256"/>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7"/>
      <c r="AT224" s="1279" t="s">
        <v>174</v>
      </c>
      <c r="AU224" s="1279"/>
      <c r="AV224" s="1279" t="s">
        <v>174</v>
      </c>
      <c r="AW224" s="1279"/>
      <c r="AX224" s="1428" t="s">
        <v>174</v>
      </c>
      <c r="AY224" s="1334"/>
      <c r="AZ224" s="2299"/>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row>
    <row r="225" spans="1:79" s="339" customFormat="1" ht="184.25" hidden="1" customHeight="1">
      <c r="A225" s="60"/>
      <c r="B225" s="155"/>
      <c r="C225" s="154"/>
      <c r="D225" s="154"/>
      <c r="E225" s="154"/>
      <c r="F225" s="154"/>
      <c r="G225" s="154"/>
      <c r="H225" s="154"/>
      <c r="I225" s="154"/>
      <c r="J225" s="102"/>
      <c r="K225" s="1973" t="s">
        <v>4149</v>
      </c>
      <c r="L225" s="1973"/>
      <c r="M225" s="1973"/>
      <c r="N225" s="1973"/>
      <c r="O225" s="1973"/>
      <c r="P225" s="1973"/>
      <c r="Q225" s="1973"/>
      <c r="R225" s="1973"/>
      <c r="S225" s="1973"/>
      <c r="T225" s="1973"/>
      <c r="U225" s="1973"/>
      <c r="V225" s="1973"/>
      <c r="W225" s="1973"/>
      <c r="X225" s="1973"/>
      <c r="Y225" s="1973"/>
      <c r="Z225" s="1973"/>
      <c r="AA225" s="1973"/>
      <c r="AB225" s="1973"/>
      <c r="AC225" s="1973"/>
      <c r="AD225" s="1973"/>
      <c r="AE225" s="1973"/>
      <c r="AF225" s="1973"/>
      <c r="AG225" s="1973"/>
      <c r="AH225" s="1973"/>
      <c r="AI225" s="1973"/>
      <c r="AJ225" s="1973"/>
      <c r="AK225" s="1973"/>
      <c r="AL225" s="1973"/>
      <c r="AM225" s="1973"/>
      <c r="AN225" s="1973"/>
      <c r="AO225" s="1973"/>
      <c r="AP225" s="1973"/>
      <c r="AQ225" s="1973"/>
      <c r="AR225" s="1973"/>
      <c r="AS225" s="1973"/>
      <c r="AT225" s="1432" t="s">
        <v>174</v>
      </c>
      <c r="AU225" s="1279"/>
      <c r="AV225" s="1279" t="s">
        <v>174</v>
      </c>
      <c r="AW225" s="1279"/>
      <c r="AX225" s="1279" t="s">
        <v>174</v>
      </c>
      <c r="AY225" s="1350"/>
      <c r="AZ225" s="2309"/>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row>
    <row r="226" spans="1:79" s="339" customFormat="1" ht="131.4" hidden="1" customHeight="1">
      <c r="A226" s="60"/>
      <c r="B226" s="347"/>
      <c r="C226" s="105"/>
      <c r="D226" s="105"/>
      <c r="E226" s="105"/>
      <c r="F226" s="105"/>
      <c r="G226" s="105"/>
      <c r="H226" s="105"/>
      <c r="I226" s="105"/>
      <c r="J226" s="106"/>
      <c r="K226" s="1973" t="s">
        <v>4148</v>
      </c>
      <c r="L226" s="1973"/>
      <c r="M226" s="1973"/>
      <c r="N226" s="1973"/>
      <c r="O226" s="1973"/>
      <c r="P226" s="1973"/>
      <c r="Q226" s="1973"/>
      <c r="R226" s="1973"/>
      <c r="S226" s="1973"/>
      <c r="T226" s="1973"/>
      <c r="U226" s="1973"/>
      <c r="V226" s="1973"/>
      <c r="W226" s="1973"/>
      <c r="X226" s="1973"/>
      <c r="Y226" s="1973"/>
      <c r="Z226" s="1973"/>
      <c r="AA226" s="1973"/>
      <c r="AB226" s="1973"/>
      <c r="AC226" s="1973"/>
      <c r="AD226" s="1973"/>
      <c r="AE226" s="1973"/>
      <c r="AF226" s="1973"/>
      <c r="AG226" s="1973"/>
      <c r="AH226" s="1973"/>
      <c r="AI226" s="1973"/>
      <c r="AJ226" s="1973"/>
      <c r="AK226" s="1973"/>
      <c r="AL226" s="1973"/>
      <c r="AM226" s="1973"/>
      <c r="AN226" s="1973"/>
      <c r="AO226" s="1973"/>
      <c r="AP226" s="1973"/>
      <c r="AQ226" s="1973"/>
      <c r="AR226" s="1973"/>
      <c r="AS226" s="1973"/>
      <c r="AT226" s="1432" t="s">
        <v>174</v>
      </c>
      <c r="AU226" s="1279"/>
      <c r="AV226" s="1279" t="s">
        <v>174</v>
      </c>
      <c r="AW226" s="1279"/>
      <c r="AX226" s="1279" t="s">
        <v>174</v>
      </c>
      <c r="AY226" s="1350"/>
      <c r="AZ226" s="461"/>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row>
    <row r="227" spans="1:79" s="339" customFormat="1" ht="83" hidden="1" customHeight="1" thickBot="1">
      <c r="A227" s="60"/>
      <c r="B227" s="1976" t="s">
        <v>4147</v>
      </c>
      <c r="C227" s="1861"/>
      <c r="D227" s="1861"/>
      <c r="E227" s="1861"/>
      <c r="F227" s="1861"/>
      <c r="G227" s="1861"/>
      <c r="H227" s="1861"/>
      <c r="I227" s="1861"/>
      <c r="J227" s="1862"/>
      <c r="K227" s="1245" t="s">
        <v>4146</v>
      </c>
      <c r="L227" s="1246"/>
      <c r="M227" s="1246"/>
      <c r="N227" s="1246"/>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7"/>
      <c r="AT227" s="1432" t="s">
        <v>174</v>
      </c>
      <c r="AU227" s="1279"/>
      <c r="AV227" s="1279" t="s">
        <v>174</v>
      </c>
      <c r="AW227" s="1279"/>
      <c r="AX227" s="1279" t="s">
        <v>174</v>
      </c>
      <c r="AY227" s="1350"/>
      <c r="AZ227" s="488"/>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row>
    <row r="228" spans="1:79" s="339" customFormat="1" hidden="1">
      <c r="A228" s="60"/>
      <c r="B228" s="2358"/>
      <c r="C228" s="2358"/>
      <c r="D228" s="2358"/>
      <c r="E228" s="2358"/>
      <c r="F228" s="2358"/>
      <c r="G228" s="2358"/>
      <c r="H228" s="2358"/>
      <c r="I228" s="2358"/>
      <c r="J228" s="2358"/>
      <c r="K228" s="2358"/>
      <c r="L228" s="2358"/>
      <c r="M228" s="2358"/>
      <c r="N228" s="2358"/>
      <c r="O228" s="2358"/>
      <c r="P228" s="2358"/>
      <c r="Q228" s="2358"/>
      <c r="R228" s="2358"/>
      <c r="S228" s="2358"/>
      <c r="T228" s="2358"/>
      <c r="U228" s="2358"/>
      <c r="V228" s="2358"/>
      <c r="W228" s="2358"/>
      <c r="X228" s="2358"/>
      <c r="Y228" s="2358"/>
      <c r="Z228" s="2358"/>
      <c r="AA228" s="2358"/>
      <c r="AB228" s="2358"/>
      <c r="AC228" s="2358"/>
      <c r="AD228" s="2358"/>
      <c r="AE228" s="2358"/>
      <c r="AF228" s="2358"/>
      <c r="AG228" s="2358"/>
      <c r="AH228" s="2358"/>
      <c r="AI228" s="2358"/>
      <c r="AJ228" s="2358"/>
      <c r="AK228" s="2358"/>
      <c r="AL228" s="2358"/>
      <c r="AM228" s="2358"/>
      <c r="AN228" s="2358"/>
      <c r="AO228" s="2358"/>
      <c r="AP228" s="2358"/>
      <c r="AQ228" s="2358"/>
      <c r="AR228" s="2358"/>
      <c r="AS228" s="2358"/>
      <c r="AT228" s="2358"/>
      <c r="AU228" s="2358"/>
      <c r="AV228" s="2358"/>
      <c r="AW228" s="2358"/>
      <c r="AX228" s="2358"/>
      <c r="AY228" s="2358"/>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row>
  </sheetData>
  <mergeCells count="999">
    <mergeCell ref="AX98:AY98"/>
    <mergeCell ref="AV70:AW70"/>
    <mergeCell ref="AX71:AY71"/>
    <mergeCell ref="AV97:AW97"/>
    <mergeCell ref="AX97:AY97"/>
    <mergeCell ref="AX95:AY95"/>
    <mergeCell ref="AX100:AY100"/>
    <mergeCell ref="AT99:AU99"/>
    <mergeCell ref="AV99:AW99"/>
    <mergeCell ref="AX99:AY99"/>
    <mergeCell ref="AT100:AU100"/>
    <mergeCell ref="AV100:AW100"/>
    <mergeCell ref="AX77:AY77"/>
    <mergeCell ref="AX66:AY66"/>
    <mergeCell ref="AV76:AW76"/>
    <mergeCell ref="AX96:AY96"/>
    <mergeCell ref="AX91:AY91"/>
    <mergeCell ref="AT93:AU93"/>
    <mergeCell ref="AV94:AW94"/>
    <mergeCell ref="AT88:AU88"/>
    <mergeCell ref="AT91:AU91"/>
    <mergeCell ref="AV90:AW90"/>
    <mergeCell ref="AT94:AU94"/>
    <mergeCell ref="AV69:AW69"/>
    <mergeCell ref="AX69:AY69"/>
    <mergeCell ref="AT92:AU92"/>
    <mergeCell ref="AV92:AW92"/>
    <mergeCell ref="AX92:AY92"/>
    <mergeCell ref="AV93:AW93"/>
    <mergeCell ref="AT77:AU77"/>
    <mergeCell ref="AV73:AW73"/>
    <mergeCell ref="AX224:AY224"/>
    <mergeCell ref="AZ224:AZ225"/>
    <mergeCell ref="K225:AS225"/>
    <mergeCell ref="AT225:AU225"/>
    <mergeCell ref="AV225:AW225"/>
    <mergeCell ref="AX225:AY225"/>
    <mergeCell ref="K222:AS222"/>
    <mergeCell ref="AT222:AU222"/>
    <mergeCell ref="AV222:AW222"/>
    <mergeCell ref="AX222:AY222"/>
    <mergeCell ref="K223:AS223"/>
    <mergeCell ref="K220:AS220"/>
    <mergeCell ref="AT220:AU220"/>
    <mergeCell ref="AV220:AW220"/>
    <mergeCell ref="AX220:AY220"/>
    <mergeCell ref="K221:AS221"/>
    <mergeCell ref="AT221:AU221"/>
    <mergeCell ref="AV221:AW221"/>
    <mergeCell ref="AX221:AY221"/>
    <mergeCell ref="B228:AY228"/>
    <mergeCell ref="K226:AS226"/>
    <mergeCell ref="AT226:AU226"/>
    <mergeCell ref="AV226:AW226"/>
    <mergeCell ref="AX226:AY226"/>
    <mergeCell ref="B227:J227"/>
    <mergeCell ref="K227:AS227"/>
    <mergeCell ref="AT227:AU227"/>
    <mergeCell ref="AV227:AW227"/>
    <mergeCell ref="AX227:AY227"/>
    <mergeCell ref="AT223:AU223"/>
    <mergeCell ref="AV223:AW223"/>
    <mergeCell ref="AX223:AY223"/>
    <mergeCell ref="K224:AS224"/>
    <mergeCell ref="AT224:AU224"/>
    <mergeCell ref="AV224:AW224"/>
    <mergeCell ref="K219:AS219"/>
    <mergeCell ref="AT219:AU219"/>
    <mergeCell ref="AV219:AW219"/>
    <mergeCell ref="AX219:AY219"/>
    <mergeCell ref="B173:J173"/>
    <mergeCell ref="B216:J219"/>
    <mergeCell ref="K216:AS216"/>
    <mergeCell ref="AT216:AU216"/>
    <mergeCell ref="AV216:AW216"/>
    <mergeCell ref="AX216:AY216"/>
    <mergeCell ref="K217:AS217"/>
    <mergeCell ref="AT217:AU217"/>
    <mergeCell ref="AV217:AW217"/>
    <mergeCell ref="AX217:AY217"/>
    <mergeCell ref="AX209:AY209"/>
    <mergeCell ref="AT213:AU213"/>
    <mergeCell ref="AV213:AW213"/>
    <mergeCell ref="AX213:AY213"/>
    <mergeCell ref="K188:AS188"/>
    <mergeCell ref="AT188:AU188"/>
    <mergeCell ref="K193:AS193"/>
    <mergeCell ref="AT193:AU193"/>
    <mergeCell ref="AV193:AW193"/>
    <mergeCell ref="AX193:AY193"/>
    <mergeCell ref="AT209:AU209"/>
    <mergeCell ref="AV209:AW209"/>
    <mergeCell ref="AV188:AW188"/>
    <mergeCell ref="AX188:AY188"/>
    <mergeCell ref="AT178:AU178"/>
    <mergeCell ref="AT189:AU189"/>
    <mergeCell ref="AX179:AY179"/>
    <mergeCell ref="K182:AS182"/>
    <mergeCell ref="K218:AS218"/>
    <mergeCell ref="AT218:AU218"/>
    <mergeCell ref="AV218:AW218"/>
    <mergeCell ref="AX218:AY218"/>
    <mergeCell ref="AV178:AW178"/>
    <mergeCell ref="AV179:AW179"/>
    <mergeCell ref="AX184:AY184"/>
    <mergeCell ref="AT182:AU182"/>
    <mergeCell ref="AV182:AW182"/>
    <mergeCell ref="AX183:AY183"/>
    <mergeCell ref="AT183:AU183"/>
    <mergeCell ref="K184:AS184"/>
    <mergeCell ref="AX182:AY182"/>
    <mergeCell ref="AT206:AU206"/>
    <mergeCell ref="AV206:AW206"/>
    <mergeCell ref="AX206:AY206"/>
    <mergeCell ref="B156:J156"/>
    <mergeCell ref="K157:AS157"/>
    <mergeCell ref="K154:AS154"/>
    <mergeCell ref="B155:J155"/>
    <mergeCell ref="B105:J105"/>
    <mergeCell ref="B188:J189"/>
    <mergeCell ref="B169:J170"/>
    <mergeCell ref="K169:AS169"/>
    <mergeCell ref="AT169:AU169"/>
    <mergeCell ref="AT176:AU176"/>
    <mergeCell ref="B172:J172"/>
    <mergeCell ref="B186:AY186"/>
    <mergeCell ref="AX169:AY169"/>
    <mergeCell ref="AT180:AU180"/>
    <mergeCell ref="B174:J181"/>
    <mergeCell ref="B187:J187"/>
    <mergeCell ref="K187:AS187"/>
    <mergeCell ref="AT187:AU187"/>
    <mergeCell ref="AV187:AW187"/>
    <mergeCell ref="AX187:AY187"/>
    <mergeCell ref="AX176:AY176"/>
    <mergeCell ref="AX170:AY170"/>
    <mergeCell ref="K174:AS174"/>
    <mergeCell ref="AV184:AW184"/>
    <mergeCell ref="AX105:AY105"/>
    <mergeCell ref="B101:J102"/>
    <mergeCell ref="K101:AS101"/>
    <mergeCell ref="K105:AS105"/>
    <mergeCell ref="AV111:AW111"/>
    <mergeCell ref="B109:J109"/>
    <mergeCell ref="B154:J154"/>
    <mergeCell ref="AT101:AU101"/>
    <mergeCell ref="AV101:AW101"/>
    <mergeCell ref="AX101:AY101"/>
    <mergeCell ref="B135:J135"/>
    <mergeCell ref="B133:J133"/>
    <mergeCell ref="AV152:AW152"/>
    <mergeCell ref="B148:J148"/>
    <mergeCell ref="AT148:AU148"/>
    <mergeCell ref="AV148:AW148"/>
    <mergeCell ref="K134:AS134"/>
    <mergeCell ref="AT149:AU149"/>
    <mergeCell ref="AV149:AW149"/>
    <mergeCell ref="K146:AS146"/>
    <mergeCell ref="K151:AS151"/>
    <mergeCell ref="AT151:AU151"/>
    <mergeCell ref="B137:J137"/>
    <mergeCell ref="B138:J138"/>
    <mergeCell ref="K133:AS133"/>
    <mergeCell ref="K135:AS135"/>
    <mergeCell ref="AT143:AU143"/>
    <mergeCell ref="K137:AS137"/>
    <mergeCell ref="K138:AS138"/>
    <mergeCell ref="AT134:AU134"/>
    <mergeCell ref="K102:AS102"/>
    <mergeCell ref="K112:AS112"/>
    <mergeCell ref="B134:J134"/>
    <mergeCell ref="AT142:AU142"/>
    <mergeCell ref="B103:J103"/>
    <mergeCell ref="K103:AS103"/>
    <mergeCell ref="B132:J132"/>
    <mergeCell ref="AV110:AW110"/>
    <mergeCell ref="B124:J124"/>
    <mergeCell ref="K124:AS124"/>
    <mergeCell ref="K109:AS109"/>
    <mergeCell ref="K113:AS113"/>
    <mergeCell ref="K107:AS107"/>
    <mergeCell ref="B130:J130"/>
    <mergeCell ref="K128:AS128"/>
    <mergeCell ref="B125:J125"/>
    <mergeCell ref="B129:J129"/>
    <mergeCell ref="K130:AS130"/>
    <mergeCell ref="B107:J107"/>
    <mergeCell ref="B115:J115"/>
    <mergeCell ref="B110:J110"/>
    <mergeCell ref="B119:J119"/>
    <mergeCell ref="B112:J112"/>
    <mergeCell ref="K110:AS110"/>
    <mergeCell ref="B128:J128"/>
    <mergeCell ref="AT110:AU110"/>
    <mergeCell ref="AT31:AU31"/>
    <mergeCell ref="AV31:AW31"/>
    <mergeCell ref="AT128:AU128"/>
    <mergeCell ref="B37:J37"/>
    <mergeCell ref="B43:J45"/>
    <mergeCell ref="B47:J47"/>
    <mergeCell ref="AO46:AR46"/>
    <mergeCell ref="L47:AN47"/>
    <mergeCell ref="AV37:AW37"/>
    <mergeCell ref="B126:J126"/>
    <mergeCell ref="K126:AS126"/>
    <mergeCell ref="AT126:AU126"/>
    <mergeCell ref="AV126:AW126"/>
    <mergeCell ref="AT68:AU68"/>
    <mergeCell ref="AV68:AW68"/>
    <mergeCell ref="AT98:AU98"/>
    <mergeCell ref="AV98:AW98"/>
    <mergeCell ref="B31:J31"/>
    <mergeCell ref="B32:J32"/>
    <mergeCell ref="B33:AY33"/>
    <mergeCell ref="AT46:AU46"/>
    <mergeCell ref="B46:J46"/>
    <mergeCell ref="L48:AN48"/>
    <mergeCell ref="AT48:AU48"/>
    <mergeCell ref="AV48:AW48"/>
    <mergeCell ref="AT43:AU43"/>
    <mergeCell ref="AV45:AW45"/>
    <mergeCell ref="AT45:AU45"/>
    <mergeCell ref="AV46:AW46"/>
    <mergeCell ref="B48:J48"/>
    <mergeCell ref="AX43:AY43"/>
    <mergeCell ref="AX46:AY46"/>
    <mergeCell ref="AX47:AY47"/>
    <mergeCell ref="AX44:AY44"/>
    <mergeCell ref="K43:AS43"/>
    <mergeCell ref="K44:AS44"/>
    <mergeCell ref="AV44:AW44"/>
    <mergeCell ref="AV38:AW38"/>
    <mergeCell ref="AV39:AW39"/>
    <mergeCell ref="AT39:AU39"/>
    <mergeCell ref="AX39:AY39"/>
    <mergeCell ref="L49:AN49"/>
    <mergeCell ref="B108:J108"/>
    <mergeCell ref="K108:AS108"/>
    <mergeCell ref="AT108:AU108"/>
    <mergeCell ref="AV108:AW108"/>
    <mergeCell ref="AV102:AW102"/>
    <mergeCell ref="AV75:AW75"/>
    <mergeCell ref="AX45:AY45"/>
    <mergeCell ref="K45:AS45"/>
    <mergeCell ref="L46:AN46"/>
    <mergeCell ref="AO48:AR48"/>
    <mergeCell ref="AX48:AY48"/>
    <mergeCell ref="AO47:AR47"/>
    <mergeCell ref="K46:K49"/>
    <mergeCell ref="AS46:AS49"/>
    <mergeCell ref="AV52:AW52"/>
    <mergeCell ref="AT105:AU105"/>
    <mergeCell ref="AV105:AW105"/>
    <mergeCell ref="AX94:AY94"/>
    <mergeCell ref="AV91:AW91"/>
    <mergeCell ref="B92:J92"/>
    <mergeCell ref="AV87:AW87"/>
    <mergeCell ref="B83:J83"/>
    <mergeCell ref="AT83:AU83"/>
    <mergeCell ref="AV83:AW83"/>
    <mergeCell ref="K83:AS83"/>
    <mergeCell ref="AV88:AW88"/>
    <mergeCell ref="AX88:AY88"/>
    <mergeCell ref="K87:AS87"/>
    <mergeCell ref="K88:AS88"/>
    <mergeCell ref="AT89:AU89"/>
    <mergeCell ref="K92:AS92"/>
    <mergeCell ref="AX85:AY85"/>
    <mergeCell ref="AT86:AU86"/>
    <mergeCell ref="AV86:AW86"/>
    <mergeCell ref="AX86:AY86"/>
    <mergeCell ref="AT84:AU84"/>
    <mergeCell ref="AV84:AW84"/>
    <mergeCell ref="AX84:AY84"/>
    <mergeCell ref="AT85:AU85"/>
    <mergeCell ref="AV85:AW85"/>
    <mergeCell ref="K93:AS93"/>
    <mergeCell ref="AX81:AY81"/>
    <mergeCell ref="K82:AS82"/>
    <mergeCell ref="AT81:AU81"/>
    <mergeCell ref="AV81:AW81"/>
    <mergeCell ref="AV50:AW50"/>
    <mergeCell ref="AX50:AY50"/>
    <mergeCell ref="AV64:AW64"/>
    <mergeCell ref="AV74:AW74"/>
    <mergeCell ref="AT62:AU62"/>
    <mergeCell ref="AV62:AW62"/>
    <mergeCell ref="K78:AS78"/>
    <mergeCell ref="AV77:AW77"/>
    <mergeCell ref="AV79:AW79"/>
    <mergeCell ref="K80:AS80"/>
    <mergeCell ref="AT79:AU79"/>
    <mergeCell ref="AV80:AW80"/>
    <mergeCell ref="AX51:AY51"/>
    <mergeCell ref="AV54:AW54"/>
    <mergeCell ref="AX54:AY54"/>
    <mergeCell ref="AX58:AY58"/>
    <mergeCell ref="AV58:AW58"/>
    <mergeCell ref="AT56:AU56"/>
    <mergeCell ref="AV57:AW57"/>
    <mergeCell ref="AV59:AW59"/>
    <mergeCell ref="AV61:AW61"/>
    <mergeCell ref="AV63:AW63"/>
    <mergeCell ref="K60:AS60"/>
    <mergeCell ref="AT60:AU60"/>
    <mergeCell ref="K75:AS75"/>
    <mergeCell ref="AT75:AU75"/>
    <mergeCell ref="K73:AS73"/>
    <mergeCell ref="AT51:AU51"/>
    <mergeCell ref="AV51:AW51"/>
    <mergeCell ref="K52:AS52"/>
    <mergeCell ref="AT52:AU52"/>
    <mergeCell ref="K67:AS67"/>
    <mergeCell ref="AV60:AW60"/>
    <mergeCell ref="K54:AS54"/>
    <mergeCell ref="AT54:AU54"/>
    <mergeCell ref="AT64:AU64"/>
    <mergeCell ref="AT61:AU61"/>
    <mergeCell ref="K53:AS53"/>
    <mergeCell ref="AT53:AU53"/>
    <mergeCell ref="AV53:AW53"/>
    <mergeCell ref="AV56:AW56"/>
    <mergeCell ref="AT66:AU66"/>
    <mergeCell ref="AV66:AW66"/>
    <mergeCell ref="B54:J54"/>
    <mergeCell ref="AT57:AU57"/>
    <mergeCell ref="B58:J58"/>
    <mergeCell ref="K58:AS58"/>
    <mergeCell ref="AT58:AU58"/>
    <mergeCell ref="B59:J59"/>
    <mergeCell ref="K59:AS59"/>
    <mergeCell ref="B57:J57"/>
    <mergeCell ref="B60:J60"/>
    <mergeCell ref="AT59:AU59"/>
    <mergeCell ref="L57:AS57"/>
    <mergeCell ref="B63:J63"/>
    <mergeCell ref="B61:J61"/>
    <mergeCell ref="B66:J67"/>
    <mergeCell ref="B74:J74"/>
    <mergeCell ref="B73:J73"/>
    <mergeCell ref="K61:AS61"/>
    <mergeCell ref="B64:J65"/>
    <mergeCell ref="B80:J80"/>
    <mergeCell ref="B72:J72"/>
    <mergeCell ref="K63:AS63"/>
    <mergeCell ref="K64:AS64"/>
    <mergeCell ref="K65:AS65"/>
    <mergeCell ref="K66:AS66"/>
    <mergeCell ref="B77:J77"/>
    <mergeCell ref="K77:AS77"/>
    <mergeCell ref="B62:J62"/>
    <mergeCell ref="AX49:AY49"/>
    <mergeCell ref="B71:J71"/>
    <mergeCell ref="AV65:AW65"/>
    <mergeCell ref="AT72:AU72"/>
    <mergeCell ref="AT69:AU69"/>
    <mergeCell ref="AV67:AW67"/>
    <mergeCell ref="AT73:AU73"/>
    <mergeCell ref="AT65:AU65"/>
    <mergeCell ref="B69:J70"/>
    <mergeCell ref="B68:J68"/>
    <mergeCell ref="AX60:AY60"/>
    <mergeCell ref="AX65:AY65"/>
    <mergeCell ref="AX61:AY61"/>
    <mergeCell ref="AX57:AY57"/>
    <mergeCell ref="AX59:AY59"/>
    <mergeCell ref="AT63:AU63"/>
    <mergeCell ref="AX63:AY63"/>
    <mergeCell ref="AX72:AY72"/>
    <mergeCell ref="AX70:AY70"/>
    <mergeCell ref="AX73:AY73"/>
    <mergeCell ref="AV72:AW72"/>
    <mergeCell ref="AX62:AY62"/>
    <mergeCell ref="AT71:AU71"/>
    <mergeCell ref="AX64:AY64"/>
    <mergeCell ref="B41:AY41"/>
    <mergeCell ref="K42:AS42"/>
    <mergeCell ref="K90:AS90"/>
    <mergeCell ref="AT90:AU90"/>
    <mergeCell ref="AX90:AY90"/>
    <mergeCell ref="AT47:AU47"/>
    <mergeCell ref="AV43:AW43"/>
    <mergeCell ref="AV47:AW47"/>
    <mergeCell ref="AT50:AU50"/>
    <mergeCell ref="K62:AS62"/>
    <mergeCell ref="AT67:AU67"/>
    <mergeCell ref="AV71:AW71"/>
    <mergeCell ref="B49:J49"/>
    <mergeCell ref="AX67:AY67"/>
    <mergeCell ref="AO49:AR49"/>
    <mergeCell ref="AT49:AU49"/>
    <mergeCell ref="AT44:AU44"/>
    <mergeCell ref="AV42:AW42"/>
    <mergeCell ref="AX89:AY89"/>
    <mergeCell ref="AV89:AW89"/>
    <mergeCell ref="B50:J50"/>
    <mergeCell ref="AX56:AY56"/>
    <mergeCell ref="B52:J52"/>
    <mergeCell ref="AX52:AY52"/>
    <mergeCell ref="AT38:AU38"/>
    <mergeCell ref="AV49:AW49"/>
    <mergeCell ref="AX42:AY42"/>
    <mergeCell ref="AT36:AU36"/>
    <mergeCell ref="AV36:AW36"/>
    <mergeCell ref="B38:J38"/>
    <mergeCell ref="AT37:AU37"/>
    <mergeCell ref="K31:AS31"/>
    <mergeCell ref="AT35:AU35"/>
    <mergeCell ref="AV35:AW35"/>
    <mergeCell ref="AX35:AY35"/>
    <mergeCell ref="K36:AS36"/>
    <mergeCell ref="B39:J39"/>
    <mergeCell ref="K37:AS37"/>
    <mergeCell ref="K38:AS38"/>
    <mergeCell ref="B36:J36"/>
    <mergeCell ref="B35:J35"/>
    <mergeCell ref="AX38:AY38"/>
    <mergeCell ref="AX37:AY37"/>
    <mergeCell ref="K32:AS32"/>
    <mergeCell ref="K35:AS35"/>
    <mergeCell ref="AX31:AY31"/>
    <mergeCell ref="AT32:AU32"/>
    <mergeCell ref="AV32:AW32"/>
    <mergeCell ref="AX32:AY32"/>
    <mergeCell ref="B34:AY34"/>
    <mergeCell ref="B1:AY1"/>
    <mergeCell ref="B2:AY2"/>
    <mergeCell ref="B3:H3"/>
    <mergeCell ref="I3:T3"/>
    <mergeCell ref="U3:X3"/>
    <mergeCell ref="B23:J23"/>
    <mergeCell ref="AX29:AY29"/>
    <mergeCell ref="AT30:AU30"/>
    <mergeCell ref="AX28:AY28"/>
    <mergeCell ref="B21:AY21"/>
    <mergeCell ref="B25:AY25"/>
    <mergeCell ref="B26:AY26"/>
    <mergeCell ref="AT28:AU28"/>
    <mergeCell ref="AT29:AU29"/>
    <mergeCell ref="AV28:AW28"/>
    <mergeCell ref="K23:AS23"/>
    <mergeCell ref="K28:AS28"/>
    <mergeCell ref="K29:AS29"/>
    <mergeCell ref="K30:AS30"/>
    <mergeCell ref="B5:H5"/>
    <mergeCell ref="M5:AC5"/>
    <mergeCell ref="AD5:AG5"/>
    <mergeCell ref="AH5:AY5"/>
    <mergeCell ref="B6:H6"/>
    <mergeCell ref="Y3:AB3"/>
    <mergeCell ref="AC3:AK3"/>
    <mergeCell ref="AL3:AO3"/>
    <mergeCell ref="AP3:AY3"/>
    <mergeCell ref="I4:AY4"/>
    <mergeCell ref="B7:H7"/>
    <mergeCell ref="I7:AY7"/>
    <mergeCell ref="AX23:AY23"/>
    <mergeCell ref="AT27:AU27"/>
    <mergeCell ref="AV27:AW27"/>
    <mergeCell ref="AX27:AY27"/>
    <mergeCell ref="B4:H4"/>
    <mergeCell ref="I6:AY6"/>
    <mergeCell ref="B17:AY17"/>
    <mergeCell ref="B19:AY19"/>
    <mergeCell ref="AT23:AU23"/>
    <mergeCell ref="B22:J22"/>
    <mergeCell ref="B24:J24"/>
    <mergeCell ref="AX24:AY24"/>
    <mergeCell ref="AV23:AW23"/>
    <mergeCell ref="K24:AS24"/>
    <mergeCell ref="AT22:AU22"/>
    <mergeCell ref="K22:AS22"/>
    <mergeCell ref="B27:J27"/>
    <mergeCell ref="B8:H8"/>
    <mergeCell ref="I8:AY8"/>
    <mergeCell ref="B15:AY15"/>
    <mergeCell ref="B16:AY16"/>
    <mergeCell ref="AV22:AW22"/>
    <mergeCell ref="AX22:AY22"/>
    <mergeCell ref="B9:H9"/>
    <mergeCell ref="I9:T9"/>
    <mergeCell ref="U9:AA9"/>
    <mergeCell ref="AB9:AY9"/>
    <mergeCell ref="B78:J79"/>
    <mergeCell ref="AT80:AU80"/>
    <mergeCell ref="AT82:AU82"/>
    <mergeCell ref="B11:Q11"/>
    <mergeCell ref="R11:AH11"/>
    <mergeCell ref="AI11:AY11"/>
    <mergeCell ref="B12:Q12"/>
    <mergeCell ref="AI12:AY13"/>
    <mergeCell ref="B13:Q13"/>
    <mergeCell ref="R12:AH13"/>
    <mergeCell ref="K27:AS27"/>
    <mergeCell ref="AV30:AW30"/>
    <mergeCell ref="AX30:AY30"/>
    <mergeCell ref="AT24:AU24"/>
    <mergeCell ref="AV24:AW24"/>
    <mergeCell ref="AV29:AW29"/>
    <mergeCell ref="B30:J30"/>
    <mergeCell ref="B28:J28"/>
    <mergeCell ref="B29:J29"/>
    <mergeCell ref="AX36:AY36"/>
    <mergeCell ref="AT42:AU42"/>
    <mergeCell ref="K39:AS39"/>
    <mergeCell ref="B42:J42"/>
    <mergeCell ref="AX107:AY107"/>
    <mergeCell ref="AX104:AY104"/>
    <mergeCell ref="AV107:AW107"/>
    <mergeCell ref="AX106:AY106"/>
    <mergeCell ref="AT74:AU74"/>
    <mergeCell ref="AX74:AY74"/>
    <mergeCell ref="AX79:AY79"/>
    <mergeCell ref="AX76:AY76"/>
    <mergeCell ref="AX68:AY68"/>
    <mergeCell ref="AT70:AU70"/>
    <mergeCell ref="AT76:AU76"/>
    <mergeCell ref="AX93:AY93"/>
    <mergeCell ref="AV82:AW82"/>
    <mergeCell ref="AX82:AY82"/>
    <mergeCell ref="AT78:AU78"/>
    <mergeCell ref="AV78:AW78"/>
    <mergeCell ref="AX78:AY78"/>
    <mergeCell ref="AX75:AY75"/>
    <mergeCell ref="AX87:AY87"/>
    <mergeCell ref="AX83:AY83"/>
    <mergeCell ref="AX80:AY80"/>
    <mergeCell ref="AT87:AU87"/>
    <mergeCell ref="K153:AS153"/>
    <mergeCell ref="AT153:AU153"/>
    <mergeCell ref="AV153:AW153"/>
    <mergeCell ref="AV161:AW161"/>
    <mergeCell ref="K95:AS95"/>
    <mergeCell ref="AX108:AY108"/>
    <mergeCell ref="AV113:AW113"/>
    <mergeCell ref="K104:AS104"/>
    <mergeCell ref="AX152:AY152"/>
    <mergeCell ref="AT152:AU152"/>
    <mergeCell ref="AT146:AU146"/>
    <mergeCell ref="AV146:AW146"/>
    <mergeCell ref="AT111:AU111"/>
    <mergeCell ref="K121:AS121"/>
    <mergeCell ref="AT95:AU95"/>
    <mergeCell ref="AV95:AW95"/>
    <mergeCell ref="AT106:AU106"/>
    <mergeCell ref="AT96:AU96"/>
    <mergeCell ref="AV96:AW96"/>
    <mergeCell ref="AV106:AW106"/>
    <mergeCell ref="AT104:AU104"/>
    <mergeCell ref="AV104:AW104"/>
    <mergeCell ref="AT102:AU102"/>
    <mergeCell ref="AT97:AU97"/>
    <mergeCell ref="AV154:AW154"/>
    <mergeCell ref="AV155:AW155"/>
    <mergeCell ref="AT171:AU171"/>
    <mergeCell ref="AV171:AW171"/>
    <mergeCell ref="AV157:AW157"/>
    <mergeCell ref="AT161:AU161"/>
    <mergeCell ref="AT167:AU167"/>
    <mergeCell ref="AT165:AU165"/>
    <mergeCell ref="AX159:AY159"/>
    <mergeCell ref="AT159:AU159"/>
    <mergeCell ref="AV169:AW169"/>
    <mergeCell ref="AX160:AY160"/>
    <mergeCell ref="AX161:AY161"/>
    <mergeCell ref="AX166:AY166"/>
    <mergeCell ref="AV166:AW166"/>
    <mergeCell ref="AV167:AW167"/>
    <mergeCell ref="AV165:AW165"/>
    <mergeCell ref="AV162:AW162"/>
    <mergeCell ref="AV158:AW158"/>
    <mergeCell ref="AX157:AY157"/>
    <mergeCell ref="AX154:AY154"/>
    <mergeCell ref="AX155:AY155"/>
    <mergeCell ref="AX156:AY156"/>
    <mergeCell ref="K155:AS155"/>
    <mergeCell ref="AT155:AU155"/>
    <mergeCell ref="K164:AS164"/>
    <mergeCell ref="AT154:AU154"/>
    <mergeCell ref="AT173:AU173"/>
    <mergeCell ref="AT172:AU172"/>
    <mergeCell ref="K156:AS156"/>
    <mergeCell ref="K160:AS160"/>
    <mergeCell ref="AT157:AU157"/>
    <mergeCell ref="AT156:AU156"/>
    <mergeCell ref="K159:AS159"/>
    <mergeCell ref="K163:AS163"/>
    <mergeCell ref="AT166:AU166"/>
    <mergeCell ref="K170:AS170"/>
    <mergeCell ref="K161:AS161"/>
    <mergeCell ref="K158:AS158"/>
    <mergeCell ref="AT158:AU158"/>
    <mergeCell ref="AV176:AW176"/>
    <mergeCell ref="AV172:AW172"/>
    <mergeCell ref="K179:AS179"/>
    <mergeCell ref="AT164:AU164"/>
    <mergeCell ref="AX165:AY165"/>
    <mergeCell ref="AX177:AY177"/>
    <mergeCell ref="B166:J166"/>
    <mergeCell ref="AX168:AY168"/>
    <mergeCell ref="AT168:AU168"/>
    <mergeCell ref="AX167:AY167"/>
    <mergeCell ref="AT174:AU174"/>
    <mergeCell ref="AV174:AW174"/>
    <mergeCell ref="AX174:AY174"/>
    <mergeCell ref="AT175:AU175"/>
    <mergeCell ref="AX171:AY171"/>
    <mergeCell ref="AX172:AY172"/>
    <mergeCell ref="AV175:AW175"/>
    <mergeCell ref="AX178:AY178"/>
    <mergeCell ref="K165:AS165"/>
    <mergeCell ref="AV164:AW164"/>
    <mergeCell ref="B167:J167"/>
    <mergeCell ref="B168:J168"/>
    <mergeCell ref="K167:AS167"/>
    <mergeCell ref="B182:J182"/>
    <mergeCell ref="AT184:AU184"/>
    <mergeCell ref="AT179:AU179"/>
    <mergeCell ref="K168:AS168"/>
    <mergeCell ref="K177:AS177"/>
    <mergeCell ref="B171:J171"/>
    <mergeCell ref="K171:AS171"/>
    <mergeCell ref="K173:AS173"/>
    <mergeCell ref="K178:AS178"/>
    <mergeCell ref="K175:AS175"/>
    <mergeCell ref="K176:AS176"/>
    <mergeCell ref="K210:AS210"/>
    <mergeCell ref="AT210:AU210"/>
    <mergeCell ref="AV210:AW210"/>
    <mergeCell ref="AX210:AY210"/>
    <mergeCell ref="B165:J165"/>
    <mergeCell ref="B164:J164"/>
    <mergeCell ref="AX175:AY175"/>
    <mergeCell ref="B215:J215"/>
    <mergeCell ref="K208:AS208"/>
    <mergeCell ref="K209:AS209"/>
    <mergeCell ref="B208:J208"/>
    <mergeCell ref="B209:J209"/>
    <mergeCell ref="AX215:AY215"/>
    <mergeCell ref="AV211:AW211"/>
    <mergeCell ref="AX194:AY194"/>
    <mergeCell ref="B185:AY185"/>
    <mergeCell ref="AV173:AW173"/>
    <mergeCell ref="AX173:AY173"/>
    <mergeCell ref="AX195:AY195"/>
    <mergeCell ref="K189:AS189"/>
    <mergeCell ref="AX189:AY189"/>
    <mergeCell ref="AX190:AY190"/>
    <mergeCell ref="K191:AS191"/>
    <mergeCell ref="B183:J184"/>
    <mergeCell ref="AV208:AW208"/>
    <mergeCell ref="AX208:AY208"/>
    <mergeCell ref="AV215:AW215"/>
    <mergeCell ref="B213:J213"/>
    <mergeCell ref="K213:AS213"/>
    <mergeCell ref="L50:AS50"/>
    <mergeCell ref="B51:J51"/>
    <mergeCell ref="K51:AS51"/>
    <mergeCell ref="B55:J55"/>
    <mergeCell ref="K55:AS55"/>
    <mergeCell ref="AT215:AU215"/>
    <mergeCell ref="B211:J211"/>
    <mergeCell ref="K211:AS211"/>
    <mergeCell ref="AT211:AU211"/>
    <mergeCell ref="K215:AS215"/>
    <mergeCell ref="AT208:AU208"/>
    <mergeCell ref="B212:J212"/>
    <mergeCell ref="K212:AS212"/>
    <mergeCell ref="AX211:AY211"/>
    <mergeCell ref="K122:AS122"/>
    <mergeCell ref="B152:J152"/>
    <mergeCell ref="B151:J151"/>
    <mergeCell ref="B139:J140"/>
    <mergeCell ref="B210:J210"/>
    <mergeCell ref="AX53:AY53"/>
    <mergeCell ref="K136:AS136"/>
    <mergeCell ref="B111:J111"/>
    <mergeCell ref="K111:AS111"/>
    <mergeCell ref="AT55:AU55"/>
    <mergeCell ref="AV55:AW55"/>
    <mergeCell ref="AX55:AY55"/>
    <mergeCell ref="B56:J56"/>
    <mergeCell ref="L56:AS56"/>
    <mergeCell ref="AX122:AY122"/>
    <mergeCell ref="K68:AS68"/>
    <mergeCell ref="K69:AS69"/>
    <mergeCell ref="K70:AS70"/>
    <mergeCell ref="K71:AS71"/>
    <mergeCell ref="K76:AS76"/>
    <mergeCell ref="K72:AS72"/>
    <mergeCell ref="AX120:AY120"/>
    <mergeCell ref="AX135:AY135"/>
    <mergeCell ref="AX133:AY133"/>
    <mergeCell ref="AX134:AY134"/>
    <mergeCell ref="B53:J53"/>
    <mergeCell ref="AT121:AU121"/>
    <mergeCell ref="AV121:AW121"/>
    <mergeCell ref="AX129:AY129"/>
    <mergeCell ref="AX132:AY132"/>
    <mergeCell ref="AX128:AY128"/>
    <mergeCell ref="AX111:AY111"/>
    <mergeCell ref="K152:AS152"/>
    <mergeCell ref="K149:AS149"/>
    <mergeCell ref="AT135:AU135"/>
    <mergeCell ref="K143:AS143"/>
    <mergeCell ref="AT140:AU140"/>
    <mergeCell ref="AX150:AY150"/>
    <mergeCell ref="AX145:AY145"/>
    <mergeCell ref="AX148:AY148"/>
    <mergeCell ref="AX149:AY149"/>
    <mergeCell ref="AX146:AY146"/>
    <mergeCell ref="AV147:AW147"/>
    <mergeCell ref="AV150:AW150"/>
    <mergeCell ref="AV145:AW145"/>
    <mergeCell ref="AX126:AY126"/>
    <mergeCell ref="AV122:AW122"/>
    <mergeCell ref="AX119:AY119"/>
    <mergeCell ref="AX112:AY112"/>
    <mergeCell ref="AX114:AY114"/>
    <mergeCell ref="AV127:AW127"/>
    <mergeCell ref="AX127:AY127"/>
    <mergeCell ref="AV133:AW133"/>
    <mergeCell ref="B153:J153"/>
    <mergeCell ref="K125:AS125"/>
    <mergeCell ref="B127:J127"/>
    <mergeCell ref="K127:AS127"/>
    <mergeCell ref="AT133:AU133"/>
    <mergeCell ref="AT132:AU132"/>
    <mergeCell ref="AT136:AU136"/>
    <mergeCell ref="AT137:AU138"/>
    <mergeCell ref="K140:AS140"/>
    <mergeCell ref="K141:AS141"/>
    <mergeCell ref="K142:AS142"/>
    <mergeCell ref="B136:J136"/>
    <mergeCell ref="AT125:AU125"/>
    <mergeCell ref="AT150:AU150"/>
    <mergeCell ref="K150:AS150"/>
    <mergeCell ref="K147:AS147"/>
    <mergeCell ref="AT147:AU147"/>
    <mergeCell ref="K129:AS129"/>
    <mergeCell ref="K132:AS132"/>
    <mergeCell ref="B146:J147"/>
    <mergeCell ref="B145:J145"/>
    <mergeCell ref="K145:AS145"/>
    <mergeCell ref="AT145:AU145"/>
    <mergeCell ref="K148:AS148"/>
    <mergeCell ref="AV151:AW151"/>
    <mergeCell ref="AX151:AY151"/>
    <mergeCell ref="AV134:AW134"/>
    <mergeCell ref="AV135:AW135"/>
    <mergeCell ref="AV129:AW129"/>
    <mergeCell ref="AV132:AW132"/>
    <mergeCell ref="K94:AS94"/>
    <mergeCell ref="B87:J89"/>
    <mergeCell ref="B90:J90"/>
    <mergeCell ref="B94:J94"/>
    <mergeCell ref="K89:AS89"/>
    <mergeCell ref="B93:J93"/>
    <mergeCell ref="B98:J98"/>
    <mergeCell ref="K98:AS98"/>
    <mergeCell ref="B100:J100"/>
    <mergeCell ref="K100:AS100"/>
    <mergeCell ref="B91:J91"/>
    <mergeCell ref="K91:AS91"/>
    <mergeCell ref="B99:J99"/>
    <mergeCell ref="K99:AS99"/>
    <mergeCell ref="AT124:AU124"/>
    <mergeCell ref="AV124:AW124"/>
    <mergeCell ref="AT103:AU103"/>
    <mergeCell ref="AX110:AY110"/>
    <mergeCell ref="AT144:AU144"/>
    <mergeCell ref="AV144:AW144"/>
    <mergeCell ref="AV103:AW103"/>
    <mergeCell ref="AT109:AU109"/>
    <mergeCell ref="AV109:AW109"/>
    <mergeCell ref="AV125:AW125"/>
    <mergeCell ref="AV139:AW139"/>
    <mergeCell ref="AX139:AY139"/>
    <mergeCell ref="AV140:AW140"/>
    <mergeCell ref="AX140:AY140"/>
    <mergeCell ref="AT141:AU141"/>
    <mergeCell ref="AV141:AW141"/>
    <mergeCell ref="AX141:AY141"/>
    <mergeCell ref="AX109:AY109"/>
    <mergeCell ref="AT112:AU112"/>
    <mergeCell ref="AV112:AW112"/>
    <mergeCell ref="AX103:AY103"/>
    <mergeCell ref="AT107:AU107"/>
    <mergeCell ref="AX131:AY131"/>
    <mergeCell ref="AT129:AU129"/>
    <mergeCell ref="AT113:AU113"/>
    <mergeCell ref="AX121:AY121"/>
    <mergeCell ref="AX123:AY123"/>
    <mergeCell ref="AT122:AU122"/>
    <mergeCell ref="AX180:AY180"/>
    <mergeCell ref="AT181:AU181"/>
    <mergeCell ref="AV181:AW181"/>
    <mergeCell ref="AX181:AY181"/>
    <mergeCell ref="K166:AS166"/>
    <mergeCell ref="AT139:AU139"/>
    <mergeCell ref="AX158:AY158"/>
    <mergeCell ref="AX147:AY147"/>
    <mergeCell ref="AX164:AY164"/>
    <mergeCell ref="K162:AS162"/>
    <mergeCell ref="AV163:AW163"/>
    <mergeCell ref="AX163:AY163"/>
    <mergeCell ref="AT160:AU160"/>
    <mergeCell ref="AV160:AW160"/>
    <mergeCell ref="AX162:AY162"/>
    <mergeCell ref="K172:AS172"/>
    <mergeCell ref="AX153:AY153"/>
    <mergeCell ref="AV142:AW142"/>
    <mergeCell ref="AX142:AY142"/>
    <mergeCell ref="AX144:AY144"/>
    <mergeCell ref="K139:AS139"/>
    <mergeCell ref="AV143:AW143"/>
    <mergeCell ref="AX143:AY143"/>
    <mergeCell ref="K144:AS144"/>
    <mergeCell ref="K207:AS207"/>
    <mergeCell ref="AT207:AU207"/>
    <mergeCell ref="AV207:AW207"/>
    <mergeCell ref="AX207:AY207"/>
    <mergeCell ref="K190:AS190"/>
    <mergeCell ref="K180:AS180"/>
    <mergeCell ref="K181:AS181"/>
    <mergeCell ref="AV191:AW191"/>
    <mergeCell ref="AX191:AY191"/>
    <mergeCell ref="K192:AS192"/>
    <mergeCell ref="AT191:AU191"/>
    <mergeCell ref="AV183:AW183"/>
    <mergeCell ref="AV180:AW180"/>
    <mergeCell ref="K183:AS183"/>
    <mergeCell ref="K201:AS201"/>
    <mergeCell ref="B199:AY199"/>
    <mergeCell ref="AX202:AY202"/>
    <mergeCell ref="AT203:AU203"/>
    <mergeCell ref="B197:J197"/>
    <mergeCell ref="AV197:AW197"/>
    <mergeCell ref="AX197:AY197"/>
    <mergeCell ref="K197:AS197"/>
    <mergeCell ref="AT197:AU197"/>
    <mergeCell ref="AT204:AU204"/>
    <mergeCell ref="AZ31:AZ32"/>
    <mergeCell ref="AZ36:AZ37"/>
    <mergeCell ref="AZ43:AZ45"/>
    <mergeCell ref="AZ46:AZ47"/>
    <mergeCell ref="AZ75:AZ76"/>
    <mergeCell ref="AZ78:AZ79"/>
    <mergeCell ref="AT190:AU190"/>
    <mergeCell ref="AV190:AW190"/>
    <mergeCell ref="AV195:AW195"/>
    <mergeCell ref="AT194:AU194"/>
    <mergeCell ref="AV194:AW194"/>
    <mergeCell ref="AT195:AU195"/>
    <mergeCell ref="AT192:AU192"/>
    <mergeCell ref="AV192:AW192"/>
    <mergeCell ref="AV168:AW168"/>
    <mergeCell ref="AV189:AW189"/>
    <mergeCell ref="AT177:AU177"/>
    <mergeCell ref="AV177:AW177"/>
    <mergeCell ref="AT170:AU170"/>
    <mergeCell ref="AV170:AW170"/>
    <mergeCell ref="AV136:AW136"/>
    <mergeCell ref="AV137:AW138"/>
    <mergeCell ref="AX137:AY138"/>
    <mergeCell ref="AX136:AY136"/>
    <mergeCell ref="K97:AS97"/>
    <mergeCell ref="K119:AS119"/>
    <mergeCell ref="B121:J121"/>
    <mergeCell ref="B106:J106"/>
    <mergeCell ref="K106:AS106"/>
    <mergeCell ref="B122:J122"/>
    <mergeCell ref="B123:J123"/>
    <mergeCell ref="B82:J82"/>
    <mergeCell ref="K74:AS74"/>
    <mergeCell ref="K79:AS79"/>
    <mergeCell ref="B86:J86"/>
    <mergeCell ref="K86:AS86"/>
    <mergeCell ref="B84:J85"/>
    <mergeCell ref="K84:AS84"/>
    <mergeCell ref="K85:AS85"/>
    <mergeCell ref="B97:J97"/>
    <mergeCell ref="B95:J95"/>
    <mergeCell ref="B96:J96"/>
    <mergeCell ref="K96:AS96"/>
    <mergeCell ref="B113:J113"/>
    <mergeCell ref="K123:AS123"/>
    <mergeCell ref="K81:AS81"/>
    <mergeCell ref="B75:J76"/>
    <mergeCell ref="B81:J81"/>
    <mergeCell ref="K194:AS194"/>
    <mergeCell ref="K195:AS195"/>
    <mergeCell ref="B190:J190"/>
    <mergeCell ref="B191:J191"/>
    <mergeCell ref="AZ149:AZ151"/>
    <mergeCell ref="AZ152:AZ153"/>
    <mergeCell ref="AZ160:AZ161"/>
    <mergeCell ref="AZ165:AZ166"/>
    <mergeCell ref="AZ171:AZ172"/>
    <mergeCell ref="AZ174:AZ176"/>
    <mergeCell ref="AZ177:AZ178"/>
    <mergeCell ref="B192:J192"/>
    <mergeCell ref="B193:J193"/>
    <mergeCell ref="B194:J194"/>
    <mergeCell ref="B195:J195"/>
    <mergeCell ref="AV159:AW159"/>
    <mergeCell ref="AV156:AW156"/>
    <mergeCell ref="AT163:AU163"/>
    <mergeCell ref="B160:J161"/>
    <mergeCell ref="B162:J162"/>
    <mergeCell ref="AT162:AU162"/>
    <mergeCell ref="B157:J159"/>
    <mergeCell ref="B163:J163"/>
    <mergeCell ref="B149:J150"/>
    <mergeCell ref="AX102:AY102"/>
    <mergeCell ref="B214:J214"/>
    <mergeCell ref="K214:AS214"/>
    <mergeCell ref="AT214:AU214"/>
    <mergeCell ref="AV214:AW214"/>
    <mergeCell ref="AX214:AY214"/>
    <mergeCell ref="AX116:AY116"/>
    <mergeCell ref="K115:AS115"/>
    <mergeCell ref="AT115:AU115"/>
    <mergeCell ref="AV115:AW115"/>
    <mergeCell ref="AX115:AY115"/>
    <mergeCell ref="B118:J118"/>
    <mergeCell ref="K118:AS118"/>
    <mergeCell ref="AT118:AU118"/>
    <mergeCell ref="AV118:AW118"/>
    <mergeCell ref="AX118:AY118"/>
    <mergeCell ref="B116:J116"/>
    <mergeCell ref="K116:AS116"/>
    <mergeCell ref="AT116:AU116"/>
    <mergeCell ref="AV116:AW116"/>
    <mergeCell ref="B120:J120"/>
    <mergeCell ref="K120:AS120"/>
    <mergeCell ref="B198:AY198"/>
    <mergeCell ref="B200:AY200"/>
    <mergeCell ref="B202:J203"/>
    <mergeCell ref="AV204:AW204"/>
    <mergeCell ref="AX204:AY204"/>
    <mergeCell ref="B206:J207"/>
    <mergeCell ref="K206:AS206"/>
    <mergeCell ref="B196:J196"/>
    <mergeCell ref="K196:AS196"/>
    <mergeCell ref="AT196:AU196"/>
    <mergeCell ref="AV196:AW196"/>
    <mergeCell ref="AX196:AY196"/>
    <mergeCell ref="AV203:AW203"/>
    <mergeCell ref="AX203:AY203"/>
    <mergeCell ref="K203:AS203"/>
    <mergeCell ref="B205:J205"/>
    <mergeCell ref="K205:AS205"/>
    <mergeCell ref="AT205:AU205"/>
    <mergeCell ref="AV205:AW205"/>
    <mergeCell ref="AX205:AY205"/>
    <mergeCell ref="B204:J204"/>
    <mergeCell ref="K204:AS204"/>
    <mergeCell ref="K202:AS202"/>
    <mergeCell ref="AT201:AU201"/>
    <mergeCell ref="AV201:AW201"/>
    <mergeCell ref="AX201:AY201"/>
    <mergeCell ref="AT202:AU202"/>
    <mergeCell ref="AV202:AW202"/>
    <mergeCell ref="B201:J201"/>
    <mergeCell ref="AZ113:AZ118"/>
    <mergeCell ref="AZ121:AZ127"/>
    <mergeCell ref="AX192:AY192"/>
    <mergeCell ref="B131:J131"/>
    <mergeCell ref="K131:AS131"/>
    <mergeCell ref="AT131:AU131"/>
    <mergeCell ref="AV131:AW131"/>
    <mergeCell ref="B117:J117"/>
    <mergeCell ref="K117:AS117"/>
    <mergeCell ref="AT117:AU117"/>
    <mergeCell ref="AV117:AW117"/>
    <mergeCell ref="AX117:AY117"/>
    <mergeCell ref="B114:J114"/>
    <mergeCell ref="K114:AS114"/>
    <mergeCell ref="AT114:AU114"/>
    <mergeCell ref="AV114:AW114"/>
    <mergeCell ref="AX113:AY113"/>
    <mergeCell ref="AZ167:AZ168"/>
    <mergeCell ref="AZ119:AZ120"/>
    <mergeCell ref="AZ135:AZ137"/>
    <mergeCell ref="AZ139:AZ142"/>
    <mergeCell ref="AX130:AY130"/>
    <mergeCell ref="AV123:AW123"/>
    <mergeCell ref="AT119:AU119"/>
    <mergeCell ref="AV119:AW119"/>
    <mergeCell ref="AT123:AU123"/>
    <mergeCell ref="AT127:AU127"/>
    <mergeCell ref="AT120:AU120"/>
    <mergeCell ref="AV120:AW120"/>
    <mergeCell ref="AX125:AY125"/>
    <mergeCell ref="AV128:AW128"/>
    <mergeCell ref="AT130:AU130"/>
    <mergeCell ref="AV130:AW130"/>
    <mergeCell ref="AX124:AY124"/>
  </mergeCells>
  <phoneticPr fontId="12"/>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17" manualBreakCount="17">
    <brk id="25" max="16383" man="1"/>
    <brk id="33" max="16383" man="1"/>
    <brk id="40" max="16383" man="1"/>
    <brk id="67" max="51" man="1"/>
    <brk id="83" max="51" man="1"/>
    <brk id="90" max="51" man="1"/>
    <brk id="100" max="51" man="1"/>
    <brk id="111" max="51" man="1"/>
    <brk id="120" max="16383" man="1"/>
    <brk id="130" max="51" man="1"/>
    <brk id="138" max="16383" man="1"/>
    <brk id="148" max="51" man="1"/>
    <brk id="155" max="51" man="1"/>
    <brk id="170" max="51" man="1"/>
    <brk id="179" max="51" man="1"/>
    <brk id="185" max="16383" man="1"/>
    <brk id="19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69521-CD1D-40BC-B0A0-BF07ED34DA74}">
  <sheetPr>
    <pageSetUpPr fitToPage="1"/>
  </sheetPr>
  <dimension ref="A1:CA191"/>
  <sheetViews>
    <sheetView showGridLines="0" view="pageBreakPreview" zoomScaleNormal="100" zoomScaleSheetLayoutView="100" zoomScalePageLayoutView="90" workbookViewId="0">
      <selection activeCell="B2" sqref="B2:AY2"/>
    </sheetView>
  </sheetViews>
  <sheetFormatPr defaultColWidth="1.90625" defaultRowHeight="12"/>
  <cols>
    <col min="1" max="1" width="2.453125" style="498" customWidth="1"/>
    <col min="2" max="51" width="1.90625" style="496" customWidth="1"/>
    <col min="52" max="52" width="12.453125" style="496" customWidth="1"/>
    <col min="53" max="55" width="1.90625" style="497" customWidth="1"/>
    <col min="56" max="74" width="1.90625" style="496" customWidth="1"/>
    <col min="75" max="16384" width="1.90625" style="496"/>
  </cols>
  <sheetData>
    <row r="1" spans="1:55" ht="16.5">
      <c r="B1" s="3196" t="s">
        <v>4494</v>
      </c>
      <c r="C1" s="3196"/>
      <c r="D1" s="3196"/>
      <c r="E1" s="3196"/>
      <c r="F1" s="3196"/>
      <c r="G1" s="3196"/>
      <c r="H1" s="3196"/>
      <c r="I1" s="3196"/>
      <c r="J1" s="3196"/>
      <c r="K1" s="3196"/>
      <c r="L1" s="3196"/>
      <c r="M1" s="3196"/>
      <c r="N1" s="3196"/>
      <c r="O1" s="3196"/>
      <c r="P1" s="3196"/>
      <c r="Q1" s="3196"/>
      <c r="R1" s="3196"/>
      <c r="S1" s="3196"/>
      <c r="T1" s="3196"/>
      <c r="U1" s="3196"/>
      <c r="V1" s="3196"/>
      <c r="W1" s="3196"/>
      <c r="X1" s="3196"/>
      <c r="Y1" s="3196"/>
      <c r="Z1" s="3196"/>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497"/>
    </row>
    <row r="2" spans="1:55" ht="15" customHeight="1" thickBot="1">
      <c r="B2" s="1782" t="s">
        <v>10092</v>
      </c>
      <c r="C2" s="1782"/>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c r="AT2" s="1782"/>
      <c r="AU2" s="1782"/>
      <c r="AV2" s="1782"/>
      <c r="AW2" s="1782"/>
      <c r="AX2" s="1782"/>
      <c r="AY2" s="1782"/>
      <c r="AZ2" s="497"/>
    </row>
    <row r="3" spans="1:55" s="529" customFormat="1" ht="22.5" customHeight="1">
      <c r="A3" s="498"/>
      <c r="B3" s="1800" t="s">
        <v>222</v>
      </c>
      <c r="C3" s="1783"/>
      <c r="D3" s="1783"/>
      <c r="E3" s="1783"/>
      <c r="F3" s="1783"/>
      <c r="G3" s="1783"/>
      <c r="H3" s="1801"/>
      <c r="I3" s="1783" t="s">
        <v>1343</v>
      </c>
      <c r="J3" s="1783"/>
      <c r="K3" s="1783"/>
      <c r="L3" s="1783"/>
      <c r="M3" s="1783"/>
      <c r="N3" s="1783"/>
      <c r="O3" s="1783"/>
      <c r="P3" s="1783"/>
      <c r="Q3" s="1783"/>
      <c r="R3" s="1783"/>
      <c r="S3" s="1783"/>
      <c r="T3" s="1783"/>
      <c r="U3" s="1784" t="s">
        <v>1068</v>
      </c>
      <c r="V3" s="1783"/>
      <c r="W3" s="1783"/>
      <c r="X3" s="1801"/>
      <c r="Y3" s="1783" t="s">
        <v>1067</v>
      </c>
      <c r="Z3" s="1783"/>
      <c r="AA3" s="1783"/>
      <c r="AB3" s="1783"/>
      <c r="AC3" s="1783"/>
      <c r="AD3" s="1783"/>
      <c r="AE3" s="1783"/>
      <c r="AF3" s="1783"/>
      <c r="AG3" s="1783"/>
      <c r="AH3" s="1783"/>
      <c r="AI3" s="1783"/>
      <c r="AJ3" s="1783"/>
      <c r="AK3" s="1783"/>
      <c r="AL3" s="1784" t="s">
        <v>1066</v>
      </c>
      <c r="AM3" s="1783"/>
      <c r="AN3" s="1783"/>
      <c r="AO3" s="1783"/>
      <c r="AP3" s="1783"/>
      <c r="AQ3" s="1783"/>
      <c r="AR3" s="1783"/>
      <c r="AS3" s="1783"/>
      <c r="AT3" s="1783"/>
      <c r="AU3" s="1783"/>
      <c r="AV3" s="1783"/>
      <c r="AW3" s="1783"/>
      <c r="AX3" s="1783"/>
      <c r="AY3" s="1828"/>
      <c r="AZ3" s="497"/>
      <c r="BA3" s="497"/>
      <c r="BB3" s="497"/>
      <c r="BC3" s="497"/>
    </row>
    <row r="4" spans="1:55" s="529" customFormat="1" ht="22.5" customHeight="1">
      <c r="A4" s="498"/>
      <c r="B4" s="1798" t="s">
        <v>9</v>
      </c>
      <c r="C4" s="1799"/>
      <c r="D4" s="1799"/>
      <c r="E4" s="1799"/>
      <c r="F4" s="1799"/>
      <c r="G4" s="1799"/>
      <c r="H4" s="151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520"/>
      <c r="AZ4" s="497"/>
      <c r="BA4" s="497"/>
      <c r="BB4" s="497"/>
      <c r="BC4" s="497"/>
    </row>
    <row r="5" spans="1:55" s="529" customFormat="1" ht="22.5" customHeight="1">
      <c r="A5" s="498"/>
      <c r="B5" s="1798" t="s">
        <v>227</v>
      </c>
      <c r="C5" s="1799"/>
      <c r="D5" s="1799"/>
      <c r="E5" s="1799"/>
      <c r="F5" s="1799"/>
      <c r="G5" s="1799"/>
      <c r="H5" s="1519"/>
      <c r="I5" s="539" t="s">
        <v>223</v>
      </c>
      <c r="J5" s="540"/>
      <c r="L5" s="539"/>
      <c r="M5" s="1799"/>
      <c r="N5" s="1799"/>
      <c r="O5" s="1799"/>
      <c r="P5" s="1799"/>
      <c r="Q5" s="1799"/>
      <c r="R5" s="1799"/>
      <c r="S5" s="1799"/>
      <c r="T5" s="1799"/>
      <c r="U5" s="1799"/>
      <c r="V5" s="1799"/>
      <c r="W5" s="1799"/>
      <c r="X5" s="1799"/>
      <c r="Y5" s="1799"/>
      <c r="Z5" s="1799"/>
      <c r="AA5" s="1799"/>
      <c r="AB5" s="1799"/>
      <c r="AC5" s="1799"/>
      <c r="AD5" s="1518" t="s">
        <v>224</v>
      </c>
      <c r="AE5" s="1799"/>
      <c r="AF5" s="1799"/>
      <c r="AG5" s="1799"/>
      <c r="AH5" s="1799"/>
      <c r="AI5" s="1799"/>
      <c r="AJ5" s="1799"/>
      <c r="AK5" s="1799"/>
      <c r="AL5" s="1799"/>
      <c r="AM5" s="1799"/>
      <c r="AN5" s="1799"/>
      <c r="AO5" s="1799"/>
      <c r="AP5" s="1799"/>
      <c r="AQ5" s="1799"/>
      <c r="AR5" s="1799"/>
      <c r="AS5" s="1799"/>
      <c r="AT5" s="1799"/>
      <c r="AU5" s="1799"/>
      <c r="AV5" s="1799"/>
      <c r="AW5" s="1799"/>
      <c r="AX5" s="1799"/>
      <c r="AY5" s="1520"/>
      <c r="AZ5" s="497"/>
      <c r="BA5" s="497"/>
      <c r="BB5" s="497"/>
      <c r="BC5" s="497"/>
    </row>
    <row r="6" spans="1:55" s="529" customFormat="1" ht="22.5" customHeight="1">
      <c r="A6" s="498"/>
      <c r="B6" s="1798" t="s">
        <v>7</v>
      </c>
      <c r="C6" s="1799"/>
      <c r="D6" s="1799"/>
      <c r="E6" s="1799"/>
      <c r="F6" s="1799"/>
      <c r="G6" s="1799"/>
      <c r="H6" s="1519"/>
      <c r="I6" s="1799"/>
      <c r="J6" s="1799"/>
      <c r="K6" s="1799"/>
      <c r="L6" s="1799"/>
      <c r="M6" s="1799"/>
      <c r="N6" s="1799"/>
      <c r="O6" s="1799"/>
      <c r="P6" s="1799"/>
      <c r="Q6" s="1799"/>
      <c r="R6" s="1799"/>
      <c r="S6" s="1799"/>
      <c r="T6" s="1799"/>
      <c r="U6" s="1799"/>
      <c r="V6" s="1799"/>
      <c r="W6" s="1799"/>
      <c r="X6" s="1799"/>
      <c r="Y6" s="1799"/>
      <c r="Z6" s="1799"/>
      <c r="AA6" s="1799"/>
      <c r="AB6" s="1799"/>
      <c r="AC6" s="1799"/>
      <c r="AD6" s="1799"/>
      <c r="AE6" s="1799"/>
      <c r="AF6" s="1799"/>
      <c r="AG6" s="1799"/>
      <c r="AH6" s="1799"/>
      <c r="AI6" s="1799"/>
      <c r="AJ6" s="1799"/>
      <c r="AK6" s="1799"/>
      <c r="AL6" s="1799"/>
      <c r="AM6" s="1799"/>
      <c r="AN6" s="1799"/>
      <c r="AO6" s="1799"/>
      <c r="AP6" s="1799"/>
      <c r="AQ6" s="1799"/>
      <c r="AR6" s="1799"/>
      <c r="AS6" s="1799"/>
      <c r="AT6" s="1799"/>
      <c r="AU6" s="1799"/>
      <c r="AV6" s="1799"/>
      <c r="AW6" s="1799"/>
      <c r="AX6" s="1799"/>
      <c r="AY6" s="1520"/>
      <c r="AZ6" s="497"/>
      <c r="BA6" s="497"/>
      <c r="BB6" s="497"/>
      <c r="BC6" s="497"/>
    </row>
    <row r="7" spans="1:55" s="529" customFormat="1" ht="22.5" customHeight="1">
      <c r="A7" s="498"/>
      <c r="B7" s="1802" t="s">
        <v>8</v>
      </c>
      <c r="C7" s="1803"/>
      <c r="D7" s="1803"/>
      <c r="E7" s="1803"/>
      <c r="F7" s="1803"/>
      <c r="G7" s="1803"/>
      <c r="H7" s="1804"/>
      <c r="I7" s="1803"/>
      <c r="J7" s="1803"/>
      <c r="K7" s="1803"/>
      <c r="L7" s="1803"/>
      <c r="M7" s="1803"/>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3"/>
      <c r="AW7" s="1803"/>
      <c r="AX7" s="1803"/>
      <c r="AY7" s="1827"/>
      <c r="AZ7" s="497"/>
      <c r="BA7" s="497"/>
      <c r="BB7" s="497"/>
      <c r="BC7" s="497"/>
    </row>
    <row r="8" spans="1:55" s="529" customFormat="1" ht="30" customHeight="1">
      <c r="A8" s="498"/>
      <c r="B8" s="1802" t="s">
        <v>225</v>
      </c>
      <c r="C8" s="1803"/>
      <c r="D8" s="1803"/>
      <c r="E8" s="1803"/>
      <c r="F8" s="1803"/>
      <c r="G8" s="1803"/>
      <c r="H8" s="1804"/>
      <c r="I8" s="1806" t="s">
        <v>1065</v>
      </c>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1806"/>
      <c r="AV8" s="1806"/>
      <c r="AW8" s="1806"/>
      <c r="AX8" s="1806"/>
      <c r="AY8" s="1807"/>
      <c r="AZ8" s="497"/>
      <c r="BA8" s="497"/>
      <c r="BB8" s="497"/>
      <c r="BC8" s="497"/>
    </row>
    <row r="9" spans="1:55" s="529" customFormat="1" ht="22.5" customHeight="1" thickBot="1">
      <c r="A9" s="498"/>
      <c r="B9" s="1808" t="s">
        <v>226</v>
      </c>
      <c r="C9" s="1809"/>
      <c r="D9" s="1809"/>
      <c r="E9" s="1809"/>
      <c r="F9" s="1809"/>
      <c r="G9" s="1809"/>
      <c r="H9" s="1810"/>
      <c r="I9" s="1811"/>
      <c r="J9" s="1809"/>
      <c r="K9" s="1809"/>
      <c r="L9" s="1809"/>
      <c r="M9" s="1809"/>
      <c r="N9" s="1809"/>
      <c r="O9" s="1809"/>
      <c r="P9" s="1809"/>
      <c r="Q9" s="1809"/>
      <c r="R9" s="1809"/>
      <c r="S9" s="1809"/>
      <c r="T9" s="1809"/>
      <c r="U9" s="1811" t="s">
        <v>1064</v>
      </c>
      <c r="V9" s="1809"/>
      <c r="W9" s="1809"/>
      <c r="X9" s="1809"/>
      <c r="Y9" s="1809"/>
      <c r="Z9" s="1809"/>
      <c r="AA9" s="1810"/>
      <c r="AB9" s="1812"/>
      <c r="AC9" s="1812"/>
      <c r="AD9" s="1812"/>
      <c r="AE9" s="1812"/>
      <c r="AF9" s="1812"/>
      <c r="AG9" s="1812"/>
      <c r="AH9" s="1812"/>
      <c r="AI9" s="1812"/>
      <c r="AJ9" s="1812"/>
      <c r="AK9" s="1812"/>
      <c r="AL9" s="1812"/>
      <c r="AM9" s="1812"/>
      <c r="AN9" s="1812"/>
      <c r="AO9" s="1812"/>
      <c r="AP9" s="1812"/>
      <c r="AQ9" s="1812"/>
      <c r="AR9" s="1812"/>
      <c r="AS9" s="1812"/>
      <c r="AT9" s="1812"/>
      <c r="AU9" s="1812"/>
      <c r="AV9" s="1812"/>
      <c r="AW9" s="1812"/>
      <c r="AX9" s="1812"/>
      <c r="AY9" s="1541"/>
      <c r="AZ9" s="497"/>
      <c r="BA9" s="497"/>
      <c r="BB9" s="497"/>
      <c r="BC9" s="497"/>
    </row>
    <row r="10" spans="1:55" ht="15" customHeight="1" thickBot="1">
      <c r="B10" s="538"/>
      <c r="C10" s="538"/>
      <c r="D10" s="538"/>
      <c r="E10" s="538"/>
      <c r="F10" s="538"/>
      <c r="G10" s="538"/>
      <c r="H10" s="538"/>
      <c r="I10" s="538"/>
      <c r="J10" s="538"/>
      <c r="K10" s="537"/>
      <c r="L10" s="537"/>
      <c r="M10" s="537"/>
      <c r="N10" s="537"/>
      <c r="O10" s="537"/>
      <c r="P10" s="537"/>
      <c r="Q10" s="537"/>
      <c r="R10" s="537"/>
      <c r="S10" s="537"/>
      <c r="T10" s="537"/>
      <c r="U10" s="537"/>
      <c r="V10" s="537"/>
      <c r="W10" s="537"/>
      <c r="X10" s="537"/>
      <c r="Y10" s="537"/>
      <c r="Z10" s="537"/>
      <c r="AA10" s="537"/>
      <c r="AB10" s="537"/>
      <c r="AC10" s="537"/>
      <c r="AD10" s="537"/>
      <c r="AE10" s="536"/>
      <c r="AF10" s="536"/>
      <c r="AG10" s="536"/>
      <c r="AH10" s="536"/>
      <c r="AI10" s="536"/>
      <c r="AJ10" s="536"/>
      <c r="AK10" s="536"/>
      <c r="AL10" s="536"/>
      <c r="AM10" s="536"/>
      <c r="AN10" s="536"/>
      <c r="AO10" s="536"/>
      <c r="AP10" s="536"/>
      <c r="AQ10" s="536"/>
      <c r="AR10" s="536"/>
      <c r="AS10" s="536"/>
      <c r="AT10" s="536"/>
      <c r="AU10" s="536"/>
      <c r="AV10" s="536"/>
      <c r="AW10" s="536"/>
      <c r="AX10" s="536"/>
      <c r="AY10" s="536"/>
      <c r="AZ10" s="497"/>
    </row>
    <row r="11" spans="1:55" ht="17.25" customHeight="1">
      <c r="B11" s="1829" t="s">
        <v>1063</v>
      </c>
      <c r="C11" s="1815"/>
      <c r="D11" s="1815"/>
      <c r="E11" s="1815"/>
      <c r="F11" s="1815"/>
      <c r="G11" s="1815"/>
      <c r="H11" s="1815"/>
      <c r="I11" s="1815"/>
      <c r="J11" s="1815"/>
      <c r="K11" s="1815"/>
      <c r="L11" s="1815"/>
      <c r="M11" s="1815"/>
      <c r="N11" s="1815"/>
      <c r="O11" s="1815"/>
      <c r="P11" s="1815"/>
      <c r="Q11" s="1815"/>
      <c r="R11" s="1815" t="s">
        <v>1062</v>
      </c>
      <c r="S11" s="1815"/>
      <c r="T11" s="1815"/>
      <c r="U11" s="1815"/>
      <c r="V11" s="1815"/>
      <c r="W11" s="1815"/>
      <c r="X11" s="1815"/>
      <c r="Y11" s="1815"/>
      <c r="Z11" s="1815"/>
      <c r="AA11" s="1815"/>
      <c r="AB11" s="1815"/>
      <c r="AC11" s="1815"/>
      <c r="AD11" s="1815"/>
      <c r="AE11" s="1815"/>
      <c r="AF11" s="1815"/>
      <c r="AG11" s="1815"/>
      <c r="AH11" s="1815"/>
      <c r="AI11" s="1815" t="s">
        <v>1061</v>
      </c>
      <c r="AJ11" s="1815"/>
      <c r="AK11" s="1815"/>
      <c r="AL11" s="1815"/>
      <c r="AM11" s="1815"/>
      <c r="AN11" s="1815"/>
      <c r="AO11" s="1815"/>
      <c r="AP11" s="1815"/>
      <c r="AQ11" s="1815"/>
      <c r="AR11" s="1815"/>
      <c r="AS11" s="1815"/>
      <c r="AT11" s="1815"/>
      <c r="AU11" s="1815"/>
      <c r="AV11" s="1815"/>
      <c r="AW11" s="1815"/>
      <c r="AX11" s="1815"/>
      <c r="AY11" s="1816"/>
      <c r="AZ11" s="497"/>
    </row>
    <row r="12" spans="1:55" ht="31.5" customHeight="1">
      <c r="B12" s="1785" t="s">
        <v>4493</v>
      </c>
      <c r="C12" s="1745"/>
      <c r="D12" s="1745"/>
      <c r="E12" s="1745"/>
      <c r="F12" s="1745"/>
      <c r="G12" s="1745"/>
      <c r="H12" s="1745"/>
      <c r="I12" s="1745"/>
      <c r="J12" s="1745"/>
      <c r="K12" s="1745"/>
      <c r="L12" s="1745"/>
      <c r="M12" s="1745"/>
      <c r="N12" s="1745"/>
      <c r="O12" s="1745"/>
      <c r="P12" s="1745"/>
      <c r="Q12" s="1746"/>
      <c r="R12" s="1792"/>
      <c r="S12" s="1793"/>
      <c r="T12" s="1793"/>
      <c r="U12" s="1793"/>
      <c r="V12" s="1793"/>
      <c r="W12" s="1793"/>
      <c r="X12" s="1793"/>
      <c r="Y12" s="1793"/>
      <c r="Z12" s="1793"/>
      <c r="AA12" s="1793"/>
      <c r="AB12" s="1793"/>
      <c r="AC12" s="1793"/>
      <c r="AD12" s="1793"/>
      <c r="AE12" s="1793"/>
      <c r="AF12" s="1793"/>
      <c r="AG12" s="1793"/>
      <c r="AH12" s="1794"/>
      <c r="AI12" s="1786"/>
      <c r="AJ12" s="1787"/>
      <c r="AK12" s="1787"/>
      <c r="AL12" s="1787"/>
      <c r="AM12" s="1787"/>
      <c r="AN12" s="1787"/>
      <c r="AO12" s="1787"/>
      <c r="AP12" s="1787"/>
      <c r="AQ12" s="1787"/>
      <c r="AR12" s="1787"/>
      <c r="AS12" s="1787"/>
      <c r="AT12" s="1787"/>
      <c r="AU12" s="1787"/>
      <c r="AV12" s="1787"/>
      <c r="AW12" s="1787"/>
      <c r="AX12" s="1787"/>
      <c r="AY12" s="1788"/>
      <c r="AZ12" s="497"/>
    </row>
    <row r="13" spans="1:55" ht="31.5" customHeight="1" thickBot="1">
      <c r="B13" s="1785" t="s">
        <v>4492</v>
      </c>
      <c r="C13" s="1745"/>
      <c r="D13" s="1745"/>
      <c r="E13" s="1745"/>
      <c r="F13" s="1745"/>
      <c r="G13" s="1745"/>
      <c r="H13" s="1745"/>
      <c r="I13" s="1745"/>
      <c r="J13" s="1745"/>
      <c r="K13" s="1745"/>
      <c r="L13" s="1745"/>
      <c r="M13" s="1745"/>
      <c r="N13" s="1745"/>
      <c r="O13" s="1745"/>
      <c r="P13" s="1745"/>
      <c r="Q13" s="1746"/>
      <c r="R13" s="1795"/>
      <c r="S13" s="1796"/>
      <c r="T13" s="1796"/>
      <c r="U13" s="1796"/>
      <c r="V13" s="1796"/>
      <c r="W13" s="1796"/>
      <c r="X13" s="1796"/>
      <c r="Y13" s="1796"/>
      <c r="Z13" s="1796"/>
      <c r="AA13" s="1796"/>
      <c r="AB13" s="1796"/>
      <c r="AC13" s="1796"/>
      <c r="AD13" s="1796"/>
      <c r="AE13" s="1796"/>
      <c r="AF13" s="1796"/>
      <c r="AG13" s="1796"/>
      <c r="AH13" s="1797"/>
      <c r="AI13" s="3192"/>
      <c r="AJ13" s="3193"/>
      <c r="AK13" s="3193"/>
      <c r="AL13" s="3193"/>
      <c r="AM13" s="3193"/>
      <c r="AN13" s="3193"/>
      <c r="AO13" s="3193"/>
      <c r="AP13" s="3193"/>
      <c r="AQ13" s="3193"/>
      <c r="AR13" s="3193"/>
      <c r="AS13" s="3193"/>
      <c r="AT13" s="3193"/>
      <c r="AU13" s="3193"/>
      <c r="AV13" s="3193"/>
      <c r="AW13" s="3193"/>
      <c r="AX13" s="3193"/>
      <c r="AY13" s="3194"/>
      <c r="AZ13" s="497"/>
    </row>
    <row r="14" spans="1:55" ht="15" customHeight="1" thickBot="1">
      <c r="B14" s="538"/>
      <c r="C14" s="538"/>
      <c r="D14" s="538"/>
      <c r="E14" s="538"/>
      <c r="F14" s="538"/>
      <c r="G14" s="538"/>
      <c r="H14" s="538"/>
      <c r="I14" s="538"/>
      <c r="J14" s="538"/>
      <c r="K14" s="537"/>
      <c r="L14" s="537"/>
      <c r="M14" s="537"/>
      <c r="N14" s="537"/>
      <c r="O14" s="537"/>
      <c r="P14" s="537"/>
      <c r="Q14" s="537"/>
      <c r="R14" s="537"/>
      <c r="S14" s="537"/>
      <c r="T14" s="537"/>
      <c r="U14" s="537"/>
      <c r="V14" s="537"/>
      <c r="W14" s="537"/>
      <c r="X14" s="537"/>
      <c r="Y14" s="537"/>
      <c r="Z14" s="537"/>
      <c r="AA14" s="537"/>
      <c r="AB14" s="537"/>
      <c r="AC14" s="537"/>
      <c r="AD14" s="537"/>
      <c r="AE14" s="536"/>
      <c r="AF14" s="536"/>
      <c r="AG14" s="536"/>
      <c r="AH14" s="536"/>
      <c r="AI14" s="536"/>
      <c r="AJ14" s="536"/>
      <c r="AK14" s="536"/>
      <c r="AL14" s="536"/>
      <c r="AM14" s="536"/>
      <c r="AN14" s="536"/>
      <c r="AO14" s="536"/>
      <c r="AP14" s="536"/>
      <c r="AQ14" s="536"/>
      <c r="AR14" s="536"/>
      <c r="AS14" s="536"/>
      <c r="AT14" s="536"/>
      <c r="AU14" s="536"/>
      <c r="AV14" s="536"/>
      <c r="AW14" s="536"/>
      <c r="AX14" s="536"/>
      <c r="AY14" s="536"/>
      <c r="AZ14" s="497"/>
    </row>
    <row r="15" spans="1:55" ht="75" customHeight="1" thickBot="1">
      <c r="B15" s="1830" t="s">
        <v>377</v>
      </c>
      <c r="C15" s="1831"/>
      <c r="D15" s="1831"/>
      <c r="E15" s="1831"/>
      <c r="F15" s="1831"/>
      <c r="G15" s="1831"/>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c r="AT15" s="1831"/>
      <c r="AU15" s="1831"/>
      <c r="AV15" s="1831"/>
      <c r="AW15" s="1831"/>
      <c r="AX15" s="1831"/>
      <c r="AY15" s="1832"/>
      <c r="AZ15" s="497"/>
    </row>
    <row r="16" spans="1:55" ht="15" customHeight="1" thickBot="1">
      <c r="B16" s="3197"/>
      <c r="C16" s="3197"/>
      <c r="D16" s="3197"/>
      <c r="E16" s="3197"/>
      <c r="F16" s="3197"/>
      <c r="G16" s="3197"/>
      <c r="H16" s="3197"/>
      <c r="I16" s="3197"/>
      <c r="J16" s="3197"/>
      <c r="K16" s="3197"/>
      <c r="L16" s="3197"/>
      <c r="M16" s="3197"/>
      <c r="N16" s="3197"/>
      <c r="O16" s="3197"/>
      <c r="P16" s="3197"/>
      <c r="Q16" s="3197"/>
      <c r="R16" s="3197"/>
      <c r="S16" s="3197"/>
      <c r="T16" s="3197"/>
      <c r="U16" s="3197"/>
      <c r="V16" s="3197"/>
      <c r="W16" s="3197"/>
      <c r="X16" s="3197"/>
      <c r="Y16" s="3197"/>
      <c r="Z16" s="3197"/>
      <c r="AA16" s="3197"/>
      <c r="AB16" s="3197"/>
      <c r="AC16" s="3197"/>
      <c r="AD16" s="3197"/>
      <c r="AE16" s="3197"/>
      <c r="AF16" s="3197"/>
      <c r="AG16" s="3197"/>
      <c r="AH16" s="3197"/>
      <c r="AI16" s="3197"/>
      <c r="AJ16" s="3197"/>
      <c r="AK16" s="3197"/>
      <c r="AL16" s="3197"/>
      <c r="AM16" s="3197"/>
      <c r="AN16" s="3197"/>
      <c r="AO16" s="3197"/>
      <c r="AP16" s="3197"/>
      <c r="AQ16" s="3197"/>
      <c r="AR16" s="3197"/>
      <c r="AS16" s="3197"/>
      <c r="AT16" s="3197"/>
      <c r="AU16" s="3197"/>
      <c r="AV16" s="3197"/>
      <c r="AW16" s="3197"/>
      <c r="AX16" s="3197"/>
      <c r="AY16" s="3197"/>
      <c r="AZ16" s="497"/>
    </row>
    <row r="17" spans="1:53" ht="128.25" customHeight="1" thickBot="1">
      <c r="B17" s="1678" t="s">
        <v>9521</v>
      </c>
      <c r="C17" s="1679"/>
      <c r="D17" s="1679"/>
      <c r="E17" s="1679"/>
      <c r="F17" s="1679"/>
      <c r="G17" s="1679"/>
      <c r="H17" s="1679"/>
      <c r="I17" s="1679"/>
      <c r="J17" s="1679"/>
      <c r="K17" s="1679"/>
      <c r="L17" s="1679"/>
      <c r="M17" s="1679"/>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c r="AL17" s="1679"/>
      <c r="AM17" s="1679"/>
      <c r="AN17" s="1679"/>
      <c r="AO17" s="1679"/>
      <c r="AP17" s="1679"/>
      <c r="AQ17" s="1679"/>
      <c r="AR17" s="1679"/>
      <c r="AS17" s="1679"/>
      <c r="AT17" s="1679"/>
      <c r="AU17" s="1679"/>
      <c r="AV17" s="1679"/>
      <c r="AW17" s="1679"/>
      <c r="AX17" s="1679"/>
      <c r="AY17" s="1680"/>
      <c r="AZ17" s="497"/>
    </row>
    <row r="18" spans="1:53" ht="15" customHeight="1" thickBot="1">
      <c r="B18" s="529"/>
      <c r="C18" s="529"/>
      <c r="D18" s="529"/>
      <c r="E18" s="529"/>
      <c r="F18" s="529"/>
      <c r="G18" s="529"/>
      <c r="H18" s="529"/>
      <c r="I18" s="529"/>
      <c r="J18" s="529"/>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row>
    <row r="19" spans="1:53" ht="48.75" customHeight="1" thickBot="1">
      <c r="B19" s="1678" t="s">
        <v>4491</v>
      </c>
      <c r="C19" s="1679"/>
      <c r="D19" s="1679"/>
      <c r="E19" s="1679"/>
      <c r="F19" s="1679"/>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c r="AP19" s="1679"/>
      <c r="AQ19" s="1679"/>
      <c r="AR19" s="1679"/>
      <c r="AS19" s="1679"/>
      <c r="AT19" s="1679"/>
      <c r="AU19" s="1679"/>
      <c r="AV19" s="1679"/>
      <c r="AW19" s="1679"/>
      <c r="AX19" s="1679"/>
      <c r="AY19" s="1680"/>
      <c r="AZ19" s="497"/>
    </row>
    <row r="20" spans="1:53" ht="15" customHeight="1">
      <c r="B20" s="529"/>
      <c r="C20" s="529"/>
      <c r="D20" s="529"/>
      <c r="E20" s="529"/>
      <c r="F20" s="529"/>
      <c r="G20" s="529"/>
      <c r="H20" s="529"/>
      <c r="I20" s="529"/>
      <c r="J20" s="529"/>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c r="AN20" s="529"/>
      <c r="AO20" s="529"/>
      <c r="AP20" s="529"/>
      <c r="AQ20" s="529"/>
      <c r="AR20" s="529"/>
      <c r="AS20" s="529"/>
      <c r="AT20" s="529"/>
      <c r="AU20" s="529"/>
      <c r="AV20" s="529"/>
      <c r="AW20" s="529"/>
      <c r="AX20" s="529"/>
      <c r="AY20" s="529"/>
      <c r="AZ20" s="529"/>
    </row>
    <row r="21" spans="1:53" ht="15" customHeight="1" thickBot="1">
      <c r="B21" s="1805" t="s">
        <v>4490</v>
      </c>
      <c r="C21" s="1805"/>
      <c r="D21" s="1805"/>
      <c r="E21" s="1805"/>
      <c r="F21" s="1805"/>
      <c r="G21" s="1805"/>
      <c r="H21" s="1805"/>
      <c r="I21" s="1805"/>
      <c r="J21" s="1805"/>
      <c r="K21" s="1805"/>
      <c r="L21" s="1805"/>
      <c r="M21" s="1805"/>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c r="AL21" s="1805"/>
      <c r="AM21" s="1805"/>
      <c r="AN21" s="1805"/>
      <c r="AO21" s="1805"/>
      <c r="AP21" s="1805"/>
      <c r="AQ21" s="1805"/>
      <c r="AR21" s="1805"/>
      <c r="AS21" s="1805"/>
      <c r="AT21" s="1805"/>
      <c r="AU21" s="1805"/>
      <c r="AV21" s="1805"/>
      <c r="AW21" s="1805"/>
      <c r="AX21" s="1805"/>
      <c r="AY21" s="1805"/>
      <c r="AZ21" s="497"/>
    </row>
    <row r="22" spans="1:53" ht="22.5" customHeight="1">
      <c r="B22" s="1639" t="s">
        <v>4469</v>
      </c>
      <c r="C22" s="1640"/>
      <c r="D22" s="1640"/>
      <c r="E22" s="1640"/>
      <c r="F22" s="1640"/>
      <c r="G22" s="1640"/>
      <c r="H22" s="1640"/>
      <c r="I22" s="1640"/>
      <c r="J22" s="1640"/>
      <c r="K22" s="3186" t="s">
        <v>4468</v>
      </c>
      <c r="L22" s="3187"/>
      <c r="M22" s="3187"/>
      <c r="N22" s="3187"/>
      <c r="O22" s="3187"/>
      <c r="P22" s="3187"/>
      <c r="Q22" s="3187"/>
      <c r="R22" s="3187"/>
      <c r="S22" s="3187"/>
      <c r="T22" s="3187"/>
      <c r="U22" s="3187"/>
      <c r="V22" s="3187"/>
      <c r="W22" s="3187"/>
      <c r="X22" s="3187"/>
      <c r="Y22" s="3187"/>
      <c r="Z22" s="3187"/>
      <c r="AA22" s="3187"/>
      <c r="AB22" s="3187"/>
      <c r="AC22" s="3187"/>
      <c r="AD22" s="3187"/>
      <c r="AE22" s="3187"/>
      <c r="AF22" s="3187"/>
      <c r="AG22" s="3187"/>
      <c r="AH22" s="3187"/>
      <c r="AI22" s="3187"/>
      <c r="AJ22" s="3187"/>
      <c r="AK22" s="3187"/>
      <c r="AL22" s="3187"/>
      <c r="AM22" s="3187"/>
      <c r="AN22" s="3187"/>
      <c r="AO22" s="3187"/>
      <c r="AP22" s="3187"/>
      <c r="AQ22" s="3187"/>
      <c r="AR22" s="3187"/>
      <c r="AS22" s="3188"/>
      <c r="AT22" s="3171" t="s">
        <v>0</v>
      </c>
      <c r="AU22" s="3171"/>
      <c r="AV22" s="3171" t="s">
        <v>229</v>
      </c>
      <c r="AW22" s="3171"/>
      <c r="AX22" s="3171" t="s">
        <v>230</v>
      </c>
      <c r="AY22" s="3172"/>
      <c r="AZ22" s="500" t="s">
        <v>1612</v>
      </c>
    </row>
    <row r="23" spans="1:53" ht="89.25" customHeight="1">
      <c r="B23" s="3195" t="s">
        <v>4489</v>
      </c>
      <c r="C23" s="3163"/>
      <c r="D23" s="3163"/>
      <c r="E23" s="3163"/>
      <c r="F23" s="3163"/>
      <c r="G23" s="3163"/>
      <c r="H23" s="3163"/>
      <c r="I23" s="3163"/>
      <c r="J23" s="3163"/>
      <c r="K23" s="1524" t="s">
        <v>4488</v>
      </c>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c r="AL23" s="1525"/>
      <c r="AM23" s="1525"/>
      <c r="AN23" s="1525"/>
      <c r="AO23" s="1525"/>
      <c r="AP23" s="1525"/>
      <c r="AQ23" s="1525"/>
      <c r="AR23" s="1525"/>
      <c r="AS23" s="1526"/>
      <c r="AT23" s="1601" t="s">
        <v>1376</v>
      </c>
      <c r="AU23" s="1601"/>
      <c r="AV23" s="1601" t="s">
        <v>1376</v>
      </c>
      <c r="AW23" s="1601"/>
      <c r="AX23" s="1601" t="s">
        <v>1376</v>
      </c>
      <c r="AY23" s="1595"/>
      <c r="AZ23" s="535"/>
    </row>
    <row r="24" spans="1:53" ht="79.5" customHeight="1" thickBot="1">
      <c r="B24" s="1813" t="s">
        <v>4487</v>
      </c>
      <c r="C24" s="1814"/>
      <c r="D24" s="1814"/>
      <c r="E24" s="1814"/>
      <c r="F24" s="1814"/>
      <c r="G24" s="1814"/>
      <c r="H24" s="1814"/>
      <c r="I24" s="1814"/>
      <c r="J24" s="1814"/>
      <c r="K24" s="1536" t="s">
        <v>4486</v>
      </c>
      <c r="L24" s="1537"/>
      <c r="M24" s="1537"/>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c r="AL24" s="1537"/>
      <c r="AM24" s="1537"/>
      <c r="AN24" s="1537"/>
      <c r="AO24" s="1537"/>
      <c r="AP24" s="1537"/>
      <c r="AQ24" s="1537"/>
      <c r="AR24" s="1537"/>
      <c r="AS24" s="1538"/>
      <c r="AT24" s="1644" t="s">
        <v>1376</v>
      </c>
      <c r="AU24" s="1644"/>
      <c r="AV24" s="1644" t="s">
        <v>1376</v>
      </c>
      <c r="AW24" s="1644"/>
      <c r="AX24" s="1644" t="s">
        <v>1376</v>
      </c>
      <c r="AY24" s="1837"/>
      <c r="AZ24" s="534"/>
    </row>
    <row r="25" spans="1:53" ht="15" customHeight="1">
      <c r="B25" s="3200"/>
      <c r="C25" s="3200"/>
      <c r="D25" s="3200"/>
      <c r="E25" s="3200"/>
      <c r="F25" s="3200"/>
      <c r="G25" s="3200"/>
      <c r="H25" s="3200"/>
      <c r="I25" s="3200"/>
      <c r="J25" s="3200"/>
      <c r="K25" s="3200"/>
      <c r="L25" s="3200"/>
      <c r="M25" s="3200"/>
      <c r="N25" s="3200"/>
      <c r="O25" s="3200"/>
      <c r="P25" s="3200"/>
      <c r="Q25" s="3200"/>
      <c r="R25" s="3200"/>
      <c r="S25" s="3200"/>
      <c r="T25" s="3200"/>
      <c r="U25" s="3200"/>
      <c r="V25" s="3200"/>
      <c r="W25" s="3200"/>
      <c r="X25" s="3200"/>
      <c r="Y25" s="3200"/>
      <c r="Z25" s="3200"/>
      <c r="AA25" s="3200"/>
      <c r="AB25" s="3200"/>
      <c r="AC25" s="3200"/>
      <c r="AD25" s="3200"/>
      <c r="AE25" s="3200"/>
      <c r="AF25" s="3200"/>
      <c r="AG25" s="3200"/>
      <c r="AH25" s="3200"/>
      <c r="AI25" s="3200"/>
      <c r="AJ25" s="3200"/>
      <c r="AK25" s="3200"/>
      <c r="AL25" s="3200"/>
      <c r="AM25" s="3200"/>
      <c r="AN25" s="3200"/>
      <c r="AO25" s="3200"/>
      <c r="AP25" s="3200"/>
      <c r="AQ25" s="3200"/>
      <c r="AR25" s="3200"/>
      <c r="AS25" s="3200"/>
      <c r="AT25" s="3200"/>
      <c r="AU25" s="3200"/>
      <c r="AV25" s="3200"/>
      <c r="AW25" s="3200"/>
      <c r="AX25" s="3200"/>
      <c r="AY25" s="3200"/>
      <c r="AZ25" s="497"/>
    </row>
    <row r="26" spans="1:53" ht="15" customHeight="1" thickBot="1">
      <c r="B26" s="1805" t="s">
        <v>4485</v>
      </c>
      <c r="C26" s="1805"/>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805"/>
      <c r="AU26" s="1805"/>
      <c r="AV26" s="1805"/>
      <c r="AW26" s="1805"/>
      <c r="AX26" s="1805"/>
      <c r="AY26" s="1805"/>
      <c r="AZ26" s="497"/>
    </row>
    <row r="27" spans="1:53" ht="22.5" customHeight="1">
      <c r="B27" s="1639" t="s">
        <v>4469</v>
      </c>
      <c r="C27" s="1640"/>
      <c r="D27" s="1640"/>
      <c r="E27" s="1640"/>
      <c r="F27" s="1640"/>
      <c r="G27" s="1640"/>
      <c r="H27" s="1640"/>
      <c r="I27" s="1640"/>
      <c r="J27" s="1640"/>
      <c r="K27" s="3186" t="s">
        <v>4468</v>
      </c>
      <c r="L27" s="3187"/>
      <c r="M27" s="3187"/>
      <c r="N27" s="3187"/>
      <c r="O27" s="3187"/>
      <c r="P27" s="3187"/>
      <c r="Q27" s="3187"/>
      <c r="R27" s="3187"/>
      <c r="S27" s="3187"/>
      <c r="T27" s="3187"/>
      <c r="U27" s="3187"/>
      <c r="V27" s="3187"/>
      <c r="W27" s="3187"/>
      <c r="X27" s="3187"/>
      <c r="Y27" s="3187"/>
      <c r="Z27" s="3187"/>
      <c r="AA27" s="3187"/>
      <c r="AB27" s="3187"/>
      <c r="AC27" s="3187"/>
      <c r="AD27" s="3187"/>
      <c r="AE27" s="3187"/>
      <c r="AF27" s="3187"/>
      <c r="AG27" s="3187"/>
      <c r="AH27" s="3187"/>
      <c r="AI27" s="3187"/>
      <c r="AJ27" s="3187"/>
      <c r="AK27" s="3187"/>
      <c r="AL27" s="3187"/>
      <c r="AM27" s="3187"/>
      <c r="AN27" s="3187"/>
      <c r="AO27" s="3187"/>
      <c r="AP27" s="3187"/>
      <c r="AQ27" s="3187"/>
      <c r="AR27" s="3187"/>
      <c r="AS27" s="3188"/>
      <c r="AT27" s="3171" t="s">
        <v>0</v>
      </c>
      <c r="AU27" s="3171"/>
      <c r="AV27" s="3171" t="s">
        <v>229</v>
      </c>
      <c r="AW27" s="3171"/>
      <c r="AX27" s="3171" t="s">
        <v>230</v>
      </c>
      <c r="AY27" s="3172"/>
      <c r="AZ27" s="500" t="s">
        <v>1612</v>
      </c>
    </row>
    <row r="28" spans="1:53" ht="135" customHeight="1">
      <c r="A28" s="498" t="s">
        <v>1619</v>
      </c>
      <c r="B28" s="1527" t="s">
        <v>4484</v>
      </c>
      <c r="C28" s="1528"/>
      <c r="D28" s="1528"/>
      <c r="E28" s="1528"/>
      <c r="F28" s="1528"/>
      <c r="G28" s="1528"/>
      <c r="H28" s="1528"/>
      <c r="I28" s="1528"/>
      <c r="J28" s="1529"/>
      <c r="K28" s="1524" t="s">
        <v>4483</v>
      </c>
      <c r="L28" s="1525"/>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c r="AL28" s="1525"/>
      <c r="AM28" s="1525"/>
      <c r="AN28" s="1525"/>
      <c r="AO28" s="1525"/>
      <c r="AP28" s="1525"/>
      <c r="AQ28" s="1525"/>
      <c r="AR28" s="1525"/>
      <c r="AS28" s="1526"/>
      <c r="AT28" s="1601" t="s">
        <v>1376</v>
      </c>
      <c r="AU28" s="1601"/>
      <c r="AV28" s="1601" t="s">
        <v>1376</v>
      </c>
      <c r="AW28" s="1601"/>
      <c r="AX28" s="1601" t="s">
        <v>1376</v>
      </c>
      <c r="AY28" s="1595"/>
      <c r="AZ28" s="533"/>
    </row>
    <row r="29" spans="1:53" ht="64.5" customHeight="1">
      <c r="A29" s="498" t="s">
        <v>1619</v>
      </c>
      <c r="B29" s="1530"/>
      <c r="C29" s="1531"/>
      <c r="D29" s="1531"/>
      <c r="E29" s="1531"/>
      <c r="F29" s="1531"/>
      <c r="G29" s="1531"/>
      <c r="H29" s="1531"/>
      <c r="I29" s="1531"/>
      <c r="J29" s="1532"/>
      <c r="K29" s="1524" t="s">
        <v>4482</v>
      </c>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6"/>
      <c r="AT29" s="1618" t="s">
        <v>1376</v>
      </c>
      <c r="AU29" s="1618"/>
      <c r="AV29" s="1618" t="s">
        <v>1376</v>
      </c>
      <c r="AW29" s="1618"/>
      <c r="AX29" s="1618" t="s">
        <v>1376</v>
      </c>
      <c r="AY29" s="1631"/>
      <c r="AZ29" s="532"/>
      <c r="BA29" s="497" t="s">
        <v>9936</v>
      </c>
    </row>
    <row r="30" spans="1:53" ht="75.75" customHeight="1">
      <c r="A30" s="498" t="s">
        <v>1619</v>
      </c>
      <c r="B30" s="3198" t="s">
        <v>4481</v>
      </c>
      <c r="C30" s="3199"/>
      <c r="D30" s="3199"/>
      <c r="E30" s="3199"/>
      <c r="F30" s="3199"/>
      <c r="G30" s="3199"/>
      <c r="H30" s="3199"/>
      <c r="I30" s="3199"/>
      <c r="J30" s="3199"/>
      <c r="K30" s="1524" t="s">
        <v>4480</v>
      </c>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6"/>
      <c r="AT30" s="1601" t="s">
        <v>1376</v>
      </c>
      <c r="AU30" s="1601"/>
      <c r="AV30" s="1601" t="s">
        <v>1376</v>
      </c>
      <c r="AW30" s="1601"/>
      <c r="AX30" s="1601" t="s">
        <v>1376</v>
      </c>
      <c r="AY30" s="1595"/>
      <c r="AZ30" s="531"/>
    </row>
    <row r="31" spans="1:53" ht="60" customHeight="1">
      <c r="A31" s="498" t="s">
        <v>1619</v>
      </c>
      <c r="B31" s="1527" t="s">
        <v>4479</v>
      </c>
      <c r="C31" s="1528"/>
      <c r="D31" s="1528"/>
      <c r="E31" s="1528"/>
      <c r="F31" s="1528"/>
      <c r="G31" s="1528"/>
      <c r="H31" s="1528"/>
      <c r="I31" s="1528"/>
      <c r="J31" s="1529"/>
      <c r="K31" s="1524" t="s">
        <v>4478</v>
      </c>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6"/>
      <c r="AT31" s="1601" t="s">
        <v>1376</v>
      </c>
      <c r="AU31" s="1601"/>
      <c r="AV31" s="1601" t="s">
        <v>1376</v>
      </c>
      <c r="AW31" s="1601"/>
      <c r="AX31" s="1601" t="s">
        <v>1376</v>
      </c>
      <c r="AY31" s="1595"/>
      <c r="AZ31" s="3202"/>
    </row>
    <row r="32" spans="1:53" ht="164.5" customHeight="1" thickBot="1">
      <c r="A32" s="498" t="s">
        <v>1619</v>
      </c>
      <c r="B32" s="1530"/>
      <c r="C32" s="1531"/>
      <c r="D32" s="1531"/>
      <c r="E32" s="1531"/>
      <c r="F32" s="1531"/>
      <c r="G32" s="1531"/>
      <c r="H32" s="1531"/>
      <c r="I32" s="1531"/>
      <c r="J32" s="1532"/>
      <c r="K32" s="1585" t="s">
        <v>4477</v>
      </c>
      <c r="L32" s="1586"/>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1586"/>
      <c r="AO32" s="1586"/>
      <c r="AP32" s="1586"/>
      <c r="AQ32" s="1586"/>
      <c r="AR32" s="1586"/>
      <c r="AS32" s="1586"/>
      <c r="AT32" s="1618" t="s">
        <v>1376</v>
      </c>
      <c r="AU32" s="1618"/>
      <c r="AV32" s="1618" t="s">
        <v>1376</v>
      </c>
      <c r="AW32" s="1618"/>
      <c r="AX32" s="1618" t="s">
        <v>1376</v>
      </c>
      <c r="AY32" s="1631"/>
      <c r="AZ32" s="3203"/>
    </row>
    <row r="33" spans="1:52" ht="15" customHeight="1">
      <c r="B33" s="3173"/>
      <c r="C33" s="3173"/>
      <c r="D33" s="3173"/>
      <c r="E33" s="3173"/>
      <c r="F33" s="3173"/>
      <c r="G33" s="3173"/>
      <c r="H33" s="3173"/>
      <c r="I33" s="3173"/>
      <c r="J33" s="3173"/>
      <c r="K33" s="3173"/>
      <c r="L33" s="3173"/>
      <c r="M33" s="3173"/>
      <c r="N33" s="3173"/>
      <c r="O33" s="3173"/>
      <c r="P33" s="3173"/>
      <c r="Q33" s="3173"/>
      <c r="R33" s="3173"/>
      <c r="S33" s="3173"/>
      <c r="T33" s="3173"/>
      <c r="U33" s="3173"/>
      <c r="V33" s="3173"/>
      <c r="W33" s="3173"/>
      <c r="X33" s="3173"/>
      <c r="Y33" s="3173"/>
      <c r="Z33" s="3173"/>
      <c r="AA33" s="3173"/>
      <c r="AB33" s="3173"/>
      <c r="AC33" s="3173"/>
      <c r="AD33" s="3173"/>
      <c r="AE33" s="3173"/>
      <c r="AF33" s="3173"/>
      <c r="AG33" s="3173"/>
      <c r="AH33" s="3173"/>
      <c r="AI33" s="3173"/>
      <c r="AJ33" s="3173"/>
      <c r="AK33" s="3173"/>
      <c r="AL33" s="3173"/>
      <c r="AM33" s="3173"/>
      <c r="AN33" s="3173"/>
      <c r="AO33" s="3173"/>
      <c r="AP33" s="3173"/>
      <c r="AQ33" s="3173"/>
      <c r="AR33" s="3173"/>
      <c r="AS33" s="3173"/>
      <c r="AT33" s="3173"/>
      <c r="AU33" s="3173"/>
      <c r="AV33" s="3173"/>
      <c r="AW33" s="3173"/>
      <c r="AX33" s="3173"/>
      <c r="AY33" s="3173"/>
      <c r="AZ33" s="497"/>
    </row>
    <row r="34" spans="1:52" ht="15" customHeight="1" thickBot="1">
      <c r="B34" s="1685" t="s">
        <v>4476</v>
      </c>
      <c r="C34" s="1685"/>
      <c r="D34" s="1685"/>
      <c r="E34" s="1685"/>
      <c r="F34" s="1685"/>
      <c r="G34" s="1685"/>
      <c r="H34" s="1685"/>
      <c r="I34" s="1685"/>
      <c r="J34" s="1685"/>
      <c r="K34" s="1685"/>
      <c r="L34" s="1685"/>
      <c r="M34" s="1685"/>
      <c r="N34" s="1685"/>
      <c r="O34" s="1685"/>
      <c r="P34" s="1685"/>
      <c r="Q34" s="1685"/>
      <c r="R34" s="1685"/>
      <c r="S34" s="1685"/>
      <c r="T34" s="1685"/>
      <c r="U34" s="1685"/>
      <c r="V34" s="1685"/>
      <c r="W34" s="1685"/>
      <c r="X34" s="1685"/>
      <c r="Y34" s="1685"/>
      <c r="Z34" s="1685"/>
      <c r="AA34" s="1685"/>
      <c r="AB34" s="1685"/>
      <c r="AC34" s="1685"/>
      <c r="AD34" s="1685"/>
      <c r="AE34" s="1685"/>
      <c r="AF34" s="1685"/>
      <c r="AG34" s="1685"/>
      <c r="AH34" s="1685"/>
      <c r="AI34" s="1685"/>
      <c r="AJ34" s="1685"/>
      <c r="AK34" s="1685"/>
      <c r="AL34" s="1685"/>
      <c r="AM34" s="1685"/>
      <c r="AN34" s="1685"/>
      <c r="AO34" s="1685"/>
      <c r="AP34" s="1685"/>
      <c r="AQ34" s="1685"/>
      <c r="AR34" s="1685"/>
      <c r="AS34" s="1685"/>
      <c r="AT34" s="1685"/>
      <c r="AU34" s="1685"/>
      <c r="AV34" s="1685"/>
      <c r="AW34" s="1685"/>
      <c r="AX34" s="1685"/>
      <c r="AY34" s="529"/>
      <c r="AZ34" s="529"/>
    </row>
    <row r="35" spans="1:52" ht="22.5" customHeight="1">
      <c r="B35" s="1639" t="s">
        <v>4469</v>
      </c>
      <c r="C35" s="1640"/>
      <c r="D35" s="1640"/>
      <c r="E35" s="1640"/>
      <c r="F35" s="1640"/>
      <c r="G35" s="1640"/>
      <c r="H35" s="1640"/>
      <c r="I35" s="1640"/>
      <c r="J35" s="1640"/>
      <c r="K35" s="3186" t="s">
        <v>4468</v>
      </c>
      <c r="L35" s="3187"/>
      <c r="M35" s="3187"/>
      <c r="N35" s="3187"/>
      <c r="O35" s="3187"/>
      <c r="P35" s="3187"/>
      <c r="Q35" s="3187"/>
      <c r="R35" s="3187"/>
      <c r="S35" s="3187"/>
      <c r="T35" s="3187"/>
      <c r="U35" s="3187"/>
      <c r="V35" s="3187"/>
      <c r="W35" s="3187"/>
      <c r="X35" s="3187"/>
      <c r="Y35" s="3187"/>
      <c r="Z35" s="3187"/>
      <c r="AA35" s="3187"/>
      <c r="AB35" s="3187"/>
      <c r="AC35" s="3187"/>
      <c r="AD35" s="3187"/>
      <c r="AE35" s="3187"/>
      <c r="AF35" s="3187"/>
      <c r="AG35" s="3187"/>
      <c r="AH35" s="3187"/>
      <c r="AI35" s="3187"/>
      <c r="AJ35" s="3187"/>
      <c r="AK35" s="3187"/>
      <c r="AL35" s="3187"/>
      <c r="AM35" s="3187"/>
      <c r="AN35" s="3187"/>
      <c r="AO35" s="3187"/>
      <c r="AP35" s="3187"/>
      <c r="AQ35" s="3187"/>
      <c r="AR35" s="3187"/>
      <c r="AS35" s="3188"/>
      <c r="AT35" s="3171" t="s">
        <v>0</v>
      </c>
      <c r="AU35" s="3171"/>
      <c r="AV35" s="3171" t="s">
        <v>229</v>
      </c>
      <c r="AW35" s="3171"/>
      <c r="AX35" s="3171" t="s">
        <v>230</v>
      </c>
      <c r="AY35" s="3172"/>
      <c r="AZ35" s="500" t="s">
        <v>1612</v>
      </c>
    </row>
    <row r="36" spans="1:52" ht="52" customHeight="1">
      <c r="A36" s="498" t="s">
        <v>1619</v>
      </c>
      <c r="B36" s="1527" t="s">
        <v>4475</v>
      </c>
      <c r="C36" s="1528"/>
      <c r="D36" s="1528"/>
      <c r="E36" s="1528"/>
      <c r="F36" s="1528"/>
      <c r="G36" s="1528"/>
      <c r="H36" s="1528"/>
      <c r="I36" s="1528"/>
      <c r="J36" s="1529"/>
      <c r="K36" s="1524" t="s">
        <v>4474</v>
      </c>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6"/>
      <c r="AT36" s="1618" t="s">
        <v>1376</v>
      </c>
      <c r="AU36" s="1618"/>
      <c r="AV36" s="1618" t="s">
        <v>1376</v>
      </c>
      <c r="AW36" s="1618"/>
      <c r="AX36" s="1618" t="s">
        <v>1376</v>
      </c>
      <c r="AY36" s="1631"/>
      <c r="AZ36" s="1575"/>
    </row>
    <row r="37" spans="1:52" ht="52" customHeight="1">
      <c r="A37" s="498" t="s">
        <v>1619</v>
      </c>
      <c r="B37" s="1530"/>
      <c r="C37" s="1531"/>
      <c r="D37" s="1531"/>
      <c r="E37" s="1531"/>
      <c r="F37" s="1531"/>
      <c r="G37" s="1531"/>
      <c r="H37" s="1531"/>
      <c r="I37" s="1531"/>
      <c r="J37" s="1532"/>
      <c r="K37" s="1524" t="s">
        <v>4473</v>
      </c>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6"/>
      <c r="AT37" s="1601" t="s">
        <v>1376</v>
      </c>
      <c r="AU37" s="1601"/>
      <c r="AV37" s="1601" t="s">
        <v>1376</v>
      </c>
      <c r="AW37" s="1601"/>
      <c r="AX37" s="1601" t="s">
        <v>1376</v>
      </c>
      <c r="AY37" s="1595"/>
      <c r="AZ37" s="1577"/>
    </row>
    <row r="38" spans="1:52" ht="57.65" customHeight="1" thickBot="1">
      <c r="A38" s="498" t="s">
        <v>1619</v>
      </c>
      <c r="B38" s="3189" t="s">
        <v>4472</v>
      </c>
      <c r="C38" s="3190"/>
      <c r="D38" s="3190"/>
      <c r="E38" s="3190"/>
      <c r="F38" s="3190"/>
      <c r="G38" s="3190"/>
      <c r="H38" s="3190"/>
      <c r="I38" s="3190"/>
      <c r="J38" s="3191"/>
      <c r="K38" s="1536" t="s">
        <v>4471</v>
      </c>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8"/>
      <c r="AT38" s="1539" t="s">
        <v>1376</v>
      </c>
      <c r="AU38" s="1540"/>
      <c r="AV38" s="1539" t="s">
        <v>1376</v>
      </c>
      <c r="AW38" s="1540"/>
      <c r="AX38" s="1539" t="s">
        <v>1376</v>
      </c>
      <c r="AY38" s="1541"/>
      <c r="AZ38" s="530"/>
    </row>
    <row r="39" spans="1:52" ht="15" customHeight="1">
      <c r="B39" s="3173"/>
      <c r="C39" s="3173"/>
      <c r="D39" s="3173"/>
      <c r="E39" s="3173"/>
      <c r="F39" s="3173"/>
      <c r="G39" s="3173"/>
      <c r="H39" s="3173"/>
      <c r="I39" s="3173"/>
      <c r="J39" s="3173"/>
      <c r="K39" s="3173"/>
      <c r="L39" s="3173"/>
      <c r="M39" s="3173"/>
      <c r="N39" s="3173"/>
      <c r="O39" s="3173"/>
      <c r="P39" s="3173"/>
      <c r="Q39" s="3173"/>
      <c r="R39" s="3173"/>
      <c r="S39" s="3173"/>
      <c r="T39" s="3173"/>
      <c r="U39" s="3173"/>
      <c r="V39" s="3173"/>
      <c r="W39" s="3173"/>
      <c r="X39" s="3173"/>
      <c r="Y39" s="3173"/>
      <c r="Z39" s="3173"/>
      <c r="AA39" s="3173"/>
      <c r="AB39" s="3173"/>
      <c r="AC39" s="3173"/>
      <c r="AD39" s="3173"/>
      <c r="AE39" s="3173"/>
      <c r="AF39" s="3173"/>
      <c r="AG39" s="3173"/>
      <c r="AH39" s="3173"/>
      <c r="AI39" s="3173"/>
      <c r="AJ39" s="3173"/>
      <c r="AK39" s="3173"/>
      <c r="AL39" s="3173"/>
      <c r="AM39" s="3173"/>
      <c r="AN39" s="3173"/>
      <c r="AO39" s="3173"/>
      <c r="AP39" s="3173"/>
      <c r="AQ39" s="3173"/>
      <c r="AR39" s="3173"/>
      <c r="AS39" s="3173"/>
      <c r="AT39" s="3173"/>
      <c r="AU39" s="3173"/>
      <c r="AV39" s="3173"/>
      <c r="AW39" s="3173"/>
      <c r="AX39" s="3173"/>
      <c r="AY39" s="3173"/>
      <c r="AZ39" s="497"/>
    </row>
    <row r="40" spans="1:52" ht="15" customHeight="1" thickBot="1">
      <c r="B40" s="1685" t="s">
        <v>4470</v>
      </c>
      <c r="C40" s="1685"/>
      <c r="D40" s="1685"/>
      <c r="E40" s="1685"/>
      <c r="F40" s="1685"/>
      <c r="G40" s="1685"/>
      <c r="H40" s="1685"/>
      <c r="I40" s="1685"/>
      <c r="J40" s="1685"/>
      <c r="K40" s="1685"/>
      <c r="L40" s="1685"/>
      <c r="M40" s="1685"/>
      <c r="N40" s="1685"/>
      <c r="O40" s="1685"/>
      <c r="P40" s="1685"/>
      <c r="Q40" s="1685"/>
      <c r="R40" s="1685"/>
      <c r="S40" s="1685"/>
      <c r="T40" s="1685"/>
      <c r="U40" s="1685"/>
      <c r="V40" s="1685"/>
      <c r="W40" s="1685"/>
      <c r="X40" s="1685"/>
      <c r="Y40" s="1685"/>
      <c r="Z40" s="1685"/>
      <c r="AA40" s="1685"/>
      <c r="AB40" s="1685"/>
      <c r="AC40" s="1685"/>
      <c r="AD40" s="1685"/>
      <c r="AE40" s="1685"/>
      <c r="AF40" s="1685"/>
      <c r="AG40" s="1685"/>
      <c r="AH40" s="1685"/>
      <c r="AI40" s="1685"/>
      <c r="AJ40" s="1685"/>
      <c r="AK40" s="1685"/>
      <c r="AL40" s="1685"/>
      <c r="AM40" s="1685"/>
      <c r="AN40" s="1685"/>
      <c r="AO40" s="1685"/>
      <c r="AP40" s="1685"/>
      <c r="AQ40" s="1685"/>
      <c r="AR40" s="1685"/>
      <c r="AS40" s="1685"/>
      <c r="AT40" s="1685"/>
      <c r="AU40" s="1685"/>
      <c r="AV40" s="1685"/>
      <c r="AW40" s="1685"/>
      <c r="AX40" s="1685"/>
      <c r="AY40" s="529"/>
      <c r="AZ40" s="529"/>
    </row>
    <row r="41" spans="1:52" ht="22.5" customHeight="1">
      <c r="B41" s="1639" t="s">
        <v>4469</v>
      </c>
      <c r="C41" s="1640"/>
      <c r="D41" s="1640"/>
      <c r="E41" s="1640"/>
      <c r="F41" s="1640"/>
      <c r="G41" s="1640"/>
      <c r="H41" s="1640"/>
      <c r="I41" s="1640"/>
      <c r="J41" s="1640"/>
      <c r="K41" s="3186" t="s">
        <v>4468</v>
      </c>
      <c r="L41" s="3187"/>
      <c r="M41" s="3187"/>
      <c r="N41" s="3187"/>
      <c r="O41" s="3187"/>
      <c r="P41" s="3187"/>
      <c r="Q41" s="3187"/>
      <c r="R41" s="3187"/>
      <c r="S41" s="3187"/>
      <c r="T41" s="3187"/>
      <c r="U41" s="3187"/>
      <c r="V41" s="3187"/>
      <c r="W41" s="3187"/>
      <c r="X41" s="3187"/>
      <c r="Y41" s="3187"/>
      <c r="Z41" s="3187"/>
      <c r="AA41" s="3187"/>
      <c r="AB41" s="3187"/>
      <c r="AC41" s="3187"/>
      <c r="AD41" s="3187"/>
      <c r="AE41" s="3187"/>
      <c r="AF41" s="3187"/>
      <c r="AG41" s="3187"/>
      <c r="AH41" s="3187"/>
      <c r="AI41" s="3187"/>
      <c r="AJ41" s="3187"/>
      <c r="AK41" s="3187"/>
      <c r="AL41" s="3187"/>
      <c r="AM41" s="3187"/>
      <c r="AN41" s="3187"/>
      <c r="AO41" s="3187"/>
      <c r="AP41" s="3187"/>
      <c r="AQ41" s="3187"/>
      <c r="AR41" s="3187"/>
      <c r="AS41" s="3188"/>
      <c r="AT41" s="3171" t="s">
        <v>0</v>
      </c>
      <c r="AU41" s="3171"/>
      <c r="AV41" s="3171" t="s">
        <v>229</v>
      </c>
      <c r="AW41" s="3171"/>
      <c r="AX41" s="3171" t="s">
        <v>230</v>
      </c>
      <c r="AY41" s="3172"/>
      <c r="AZ41" s="500" t="s">
        <v>1612</v>
      </c>
    </row>
    <row r="42" spans="1:52" ht="41.25" customHeight="1">
      <c r="A42" s="498" t="s">
        <v>1619</v>
      </c>
      <c r="B42" s="1527" t="s">
        <v>4467</v>
      </c>
      <c r="C42" s="1528"/>
      <c r="D42" s="1528"/>
      <c r="E42" s="1528"/>
      <c r="F42" s="1528"/>
      <c r="G42" s="1528"/>
      <c r="H42" s="1528"/>
      <c r="I42" s="1528"/>
      <c r="J42" s="1529"/>
      <c r="K42" s="1524" t="s">
        <v>4466</v>
      </c>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6"/>
      <c r="AT42" s="1618" t="s">
        <v>1376</v>
      </c>
      <c r="AU42" s="1618"/>
      <c r="AV42" s="1618" t="s">
        <v>1376</v>
      </c>
      <c r="AW42" s="1618"/>
      <c r="AX42" s="1618" t="s">
        <v>1376</v>
      </c>
      <c r="AY42" s="1631"/>
      <c r="AZ42" s="1575"/>
    </row>
    <row r="43" spans="1:52" ht="39.75" customHeight="1">
      <c r="A43" s="498" t="s">
        <v>1619</v>
      </c>
      <c r="B43" s="1530"/>
      <c r="C43" s="1531"/>
      <c r="D43" s="1531"/>
      <c r="E43" s="1531"/>
      <c r="F43" s="1531"/>
      <c r="G43" s="1531"/>
      <c r="H43" s="1531"/>
      <c r="I43" s="1531"/>
      <c r="J43" s="1532"/>
      <c r="K43" s="1524" t="s">
        <v>4465</v>
      </c>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6"/>
      <c r="AT43" s="1618" t="s">
        <v>1376</v>
      </c>
      <c r="AU43" s="1618"/>
      <c r="AV43" s="1618" t="s">
        <v>1376</v>
      </c>
      <c r="AW43" s="1618"/>
      <c r="AX43" s="1618" t="s">
        <v>1376</v>
      </c>
      <c r="AY43" s="1631"/>
      <c r="AZ43" s="1576"/>
    </row>
    <row r="44" spans="1:52" ht="40" customHeight="1">
      <c r="A44" s="498" t="s">
        <v>1619</v>
      </c>
      <c r="B44" s="1530"/>
      <c r="C44" s="1531"/>
      <c r="D44" s="1531"/>
      <c r="E44" s="1531"/>
      <c r="F44" s="1531"/>
      <c r="G44" s="1531"/>
      <c r="H44" s="1531"/>
      <c r="I44" s="1531"/>
      <c r="J44" s="1532"/>
      <c r="K44" s="1608" t="s">
        <v>990</v>
      </c>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28"/>
      <c r="AM44" s="1528"/>
      <c r="AN44" s="1528"/>
      <c r="AO44" s="1528"/>
      <c r="AP44" s="1528"/>
      <c r="AQ44" s="1528"/>
      <c r="AR44" s="1528"/>
      <c r="AS44" s="1529"/>
      <c r="AT44" s="1618" t="s">
        <v>1376</v>
      </c>
      <c r="AU44" s="1618"/>
      <c r="AV44" s="1618" t="s">
        <v>1376</v>
      </c>
      <c r="AW44" s="1618"/>
      <c r="AX44" s="1618" t="s">
        <v>1376</v>
      </c>
      <c r="AY44" s="1631"/>
      <c r="AZ44" s="1576"/>
    </row>
    <row r="45" spans="1:52" ht="56.25" customHeight="1">
      <c r="A45" s="498" t="s">
        <v>1619</v>
      </c>
      <c r="B45" s="1670"/>
      <c r="C45" s="1671"/>
      <c r="D45" s="1671"/>
      <c r="E45" s="1671"/>
      <c r="F45" s="1671"/>
      <c r="G45" s="1671"/>
      <c r="H45" s="1671"/>
      <c r="I45" s="1671"/>
      <c r="J45" s="1672"/>
      <c r="K45" s="3201"/>
      <c r="L45" s="1706" t="s">
        <v>10064</v>
      </c>
      <c r="M45" s="1745"/>
      <c r="N45" s="1745"/>
      <c r="O45" s="1745"/>
      <c r="P45" s="1745"/>
      <c r="Q45" s="1745"/>
      <c r="R45" s="1745"/>
      <c r="S45" s="1745"/>
      <c r="T45" s="1745"/>
      <c r="U45" s="1745"/>
      <c r="V45" s="1745"/>
      <c r="W45" s="1745"/>
      <c r="X45" s="1745"/>
      <c r="Y45" s="1745"/>
      <c r="Z45" s="1745"/>
      <c r="AA45" s="1745"/>
      <c r="AB45" s="1745"/>
      <c r="AC45" s="1745"/>
      <c r="AD45" s="1745"/>
      <c r="AE45" s="1745"/>
      <c r="AF45" s="1745"/>
      <c r="AG45" s="1745"/>
      <c r="AH45" s="1745"/>
      <c r="AI45" s="1745"/>
      <c r="AJ45" s="1745"/>
      <c r="AK45" s="1745"/>
      <c r="AL45" s="1745"/>
      <c r="AM45" s="1745"/>
      <c r="AN45" s="1746"/>
      <c r="AO45" s="1594" t="s">
        <v>176</v>
      </c>
      <c r="AP45" s="1594"/>
      <c r="AQ45" s="1594"/>
      <c r="AR45" s="1594"/>
      <c r="AS45" s="3201"/>
      <c r="AT45" s="3180"/>
      <c r="AU45" s="3181"/>
      <c r="AV45" s="3180"/>
      <c r="AW45" s="3181"/>
      <c r="AX45" s="3180"/>
      <c r="AY45" s="3182"/>
      <c r="AZ45" s="1576"/>
    </row>
    <row r="46" spans="1:52" ht="32.25" customHeight="1">
      <c r="A46" s="498" t="s">
        <v>1619</v>
      </c>
      <c r="B46" s="1670"/>
      <c r="C46" s="1671"/>
      <c r="D46" s="1671"/>
      <c r="E46" s="1671"/>
      <c r="F46" s="1671"/>
      <c r="G46" s="1671"/>
      <c r="H46" s="1671"/>
      <c r="I46" s="1671"/>
      <c r="J46" s="1672"/>
      <c r="K46" s="3201"/>
      <c r="L46" s="1706" t="s">
        <v>4320</v>
      </c>
      <c r="M46" s="1745"/>
      <c r="N46" s="1745"/>
      <c r="O46" s="1745"/>
      <c r="P46" s="1745"/>
      <c r="Q46" s="1745"/>
      <c r="R46" s="1745"/>
      <c r="S46" s="1745"/>
      <c r="T46" s="1745"/>
      <c r="U46" s="1745"/>
      <c r="V46" s="1745"/>
      <c r="W46" s="1745"/>
      <c r="X46" s="1745"/>
      <c r="Y46" s="1745"/>
      <c r="Z46" s="1745"/>
      <c r="AA46" s="1745"/>
      <c r="AB46" s="1745"/>
      <c r="AC46" s="1745"/>
      <c r="AD46" s="1745"/>
      <c r="AE46" s="1745"/>
      <c r="AF46" s="1745"/>
      <c r="AG46" s="1745"/>
      <c r="AH46" s="1745"/>
      <c r="AI46" s="1745"/>
      <c r="AJ46" s="1745"/>
      <c r="AK46" s="1745"/>
      <c r="AL46" s="1745"/>
      <c r="AM46" s="1745"/>
      <c r="AN46" s="1746"/>
      <c r="AO46" s="1594" t="s">
        <v>176</v>
      </c>
      <c r="AP46" s="1594"/>
      <c r="AQ46" s="1594"/>
      <c r="AR46" s="1594"/>
      <c r="AS46" s="3201"/>
      <c r="AT46" s="3180"/>
      <c r="AU46" s="3181"/>
      <c r="AV46" s="3180"/>
      <c r="AW46" s="3181"/>
      <c r="AX46" s="3180"/>
      <c r="AY46" s="3182"/>
      <c r="AZ46" s="1576"/>
    </row>
    <row r="47" spans="1:52" ht="20.25" customHeight="1">
      <c r="A47" s="498" t="s">
        <v>1619</v>
      </c>
      <c r="B47" s="1670"/>
      <c r="C47" s="1671"/>
      <c r="D47" s="1671"/>
      <c r="E47" s="1671"/>
      <c r="F47" s="1671"/>
      <c r="G47" s="1671"/>
      <c r="H47" s="1671"/>
      <c r="I47" s="1671"/>
      <c r="J47" s="1672"/>
      <c r="K47" s="3201"/>
      <c r="L47" s="1706" t="s">
        <v>306</v>
      </c>
      <c r="M47" s="1707"/>
      <c r="N47" s="1707"/>
      <c r="O47" s="1707"/>
      <c r="P47" s="1707"/>
      <c r="Q47" s="1707"/>
      <c r="R47" s="1707"/>
      <c r="S47" s="1707"/>
      <c r="T47" s="1707"/>
      <c r="U47" s="1707"/>
      <c r="V47" s="1707"/>
      <c r="W47" s="1707"/>
      <c r="X47" s="1707"/>
      <c r="Y47" s="1707"/>
      <c r="Z47" s="1707"/>
      <c r="AA47" s="1707"/>
      <c r="AB47" s="1707"/>
      <c r="AC47" s="1707"/>
      <c r="AD47" s="1707"/>
      <c r="AE47" s="1707"/>
      <c r="AF47" s="1707"/>
      <c r="AG47" s="1707"/>
      <c r="AH47" s="1707"/>
      <c r="AI47" s="1707"/>
      <c r="AJ47" s="1707"/>
      <c r="AK47" s="1707"/>
      <c r="AL47" s="1707"/>
      <c r="AM47" s="1707"/>
      <c r="AN47" s="1708"/>
      <c r="AO47" s="1594" t="s">
        <v>176</v>
      </c>
      <c r="AP47" s="1594"/>
      <c r="AQ47" s="1594"/>
      <c r="AR47" s="1594"/>
      <c r="AS47" s="3201"/>
      <c r="AT47" s="3180"/>
      <c r="AU47" s="3181"/>
      <c r="AV47" s="3180"/>
      <c r="AW47" s="3181"/>
      <c r="AX47" s="3180"/>
      <c r="AY47" s="3182"/>
      <c r="AZ47" s="515"/>
    </row>
    <row r="48" spans="1:52" ht="20.25" customHeight="1">
      <c r="A48" s="498" t="s">
        <v>1619</v>
      </c>
      <c r="B48" s="1670"/>
      <c r="C48" s="1671"/>
      <c r="D48" s="1671"/>
      <c r="E48" s="1671"/>
      <c r="F48" s="1671"/>
      <c r="G48" s="1671"/>
      <c r="H48" s="1671"/>
      <c r="I48" s="1671"/>
      <c r="J48" s="1672"/>
      <c r="K48" s="3201"/>
      <c r="L48" s="1706" t="s">
        <v>307</v>
      </c>
      <c r="M48" s="1707"/>
      <c r="N48" s="1707"/>
      <c r="O48" s="1707"/>
      <c r="P48" s="1707"/>
      <c r="Q48" s="1707"/>
      <c r="R48" s="1707"/>
      <c r="S48" s="1707"/>
      <c r="T48" s="1707"/>
      <c r="U48" s="1707"/>
      <c r="V48" s="1707"/>
      <c r="W48" s="1707"/>
      <c r="X48" s="1707"/>
      <c r="Y48" s="1707"/>
      <c r="Z48" s="1707"/>
      <c r="AA48" s="1707"/>
      <c r="AB48" s="1707"/>
      <c r="AC48" s="1707"/>
      <c r="AD48" s="1707"/>
      <c r="AE48" s="1707"/>
      <c r="AF48" s="1707"/>
      <c r="AG48" s="1707"/>
      <c r="AH48" s="1707"/>
      <c r="AI48" s="1707"/>
      <c r="AJ48" s="1707"/>
      <c r="AK48" s="1707"/>
      <c r="AL48" s="1707"/>
      <c r="AM48" s="1707"/>
      <c r="AN48" s="1708"/>
      <c r="AO48" s="1594" t="s">
        <v>176</v>
      </c>
      <c r="AP48" s="1594"/>
      <c r="AQ48" s="1594"/>
      <c r="AR48" s="1594"/>
      <c r="AS48" s="3201"/>
      <c r="AT48" s="3180"/>
      <c r="AU48" s="3181"/>
      <c r="AV48" s="3180"/>
      <c r="AW48" s="3181"/>
      <c r="AX48" s="3180"/>
      <c r="AY48" s="3182"/>
      <c r="AZ48" s="515"/>
    </row>
    <row r="49" spans="1:79" ht="20.25" customHeight="1">
      <c r="A49" s="498" t="s">
        <v>1619</v>
      </c>
      <c r="B49" s="1670"/>
      <c r="C49" s="1671"/>
      <c r="D49" s="1671"/>
      <c r="E49" s="1671"/>
      <c r="F49" s="1671"/>
      <c r="G49" s="1671"/>
      <c r="H49" s="1671"/>
      <c r="I49" s="1671"/>
      <c r="J49" s="1672"/>
      <c r="K49" s="528"/>
      <c r="L49" s="1697"/>
      <c r="M49" s="1697"/>
      <c r="N49" s="1697"/>
      <c r="O49" s="1697"/>
      <c r="P49" s="1697"/>
      <c r="Q49" s="1697"/>
      <c r="R49" s="1697"/>
      <c r="S49" s="1697"/>
      <c r="T49" s="1697"/>
      <c r="U49" s="1697"/>
      <c r="V49" s="1697"/>
      <c r="W49" s="1697"/>
      <c r="X49" s="1697"/>
      <c r="Y49" s="1697"/>
      <c r="Z49" s="1697"/>
      <c r="AA49" s="1697"/>
      <c r="AB49" s="1697"/>
      <c r="AC49" s="1697"/>
      <c r="AD49" s="1697"/>
      <c r="AE49" s="1697"/>
      <c r="AF49" s="1697"/>
      <c r="AG49" s="1697"/>
      <c r="AH49" s="1697"/>
      <c r="AI49" s="1697"/>
      <c r="AJ49" s="1697"/>
      <c r="AK49" s="1697"/>
      <c r="AL49" s="1697"/>
      <c r="AM49" s="1697"/>
      <c r="AN49" s="1697"/>
      <c r="AO49" s="1697"/>
      <c r="AP49" s="1697"/>
      <c r="AQ49" s="1697"/>
      <c r="AR49" s="1697"/>
      <c r="AS49" s="1698"/>
      <c r="AT49" s="3180"/>
      <c r="AU49" s="3181"/>
      <c r="AV49" s="3180"/>
      <c r="AW49" s="3181"/>
      <c r="AX49" s="3180"/>
      <c r="AY49" s="3182"/>
      <c r="AZ49" s="515"/>
    </row>
    <row r="50" spans="1:79" s="525" customFormat="1" ht="36" customHeight="1">
      <c r="A50" s="498" t="s">
        <v>838</v>
      </c>
      <c r="B50" s="3183" t="s">
        <v>41</v>
      </c>
      <c r="C50" s="3184"/>
      <c r="D50" s="3184"/>
      <c r="E50" s="3184"/>
      <c r="F50" s="3184"/>
      <c r="G50" s="3184"/>
      <c r="H50" s="3184"/>
      <c r="I50" s="3184"/>
      <c r="J50" s="3185"/>
      <c r="K50" s="1585" t="s">
        <v>42</v>
      </c>
      <c r="L50" s="1586"/>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c r="AN50" s="1586"/>
      <c r="AO50" s="1586"/>
      <c r="AP50" s="1586"/>
      <c r="AQ50" s="1586"/>
      <c r="AR50" s="1586"/>
      <c r="AS50" s="1587"/>
      <c r="AT50" s="1618" t="s">
        <v>174</v>
      </c>
      <c r="AU50" s="1618"/>
      <c r="AV50" s="1618" t="s">
        <v>174</v>
      </c>
      <c r="AW50" s="1618"/>
      <c r="AX50" s="1618" t="s">
        <v>174</v>
      </c>
      <c r="AY50" s="1631"/>
      <c r="AZ50" s="519"/>
      <c r="BA50" s="526"/>
      <c r="BB50" s="526"/>
      <c r="BC50" s="526"/>
      <c r="BD50" s="526"/>
      <c r="BE50" s="526"/>
      <c r="BF50" s="526"/>
      <c r="BG50" s="526"/>
      <c r="BH50" s="526"/>
      <c r="BI50" s="526"/>
      <c r="BJ50" s="526"/>
      <c r="BK50" s="526"/>
      <c r="BL50" s="526"/>
      <c r="BM50" s="526"/>
      <c r="BN50" s="526"/>
      <c r="BO50" s="526"/>
      <c r="BP50" s="526"/>
      <c r="BQ50" s="526"/>
      <c r="BR50" s="526"/>
      <c r="BS50" s="526"/>
      <c r="BT50" s="526"/>
      <c r="BU50" s="526"/>
      <c r="BV50" s="526"/>
      <c r="BW50" s="526"/>
      <c r="BX50" s="526"/>
      <c r="BY50" s="526"/>
      <c r="BZ50" s="526"/>
      <c r="CA50" s="526"/>
    </row>
    <row r="51" spans="1:79" s="525" customFormat="1" ht="23.25" customHeight="1">
      <c r="A51" s="498" t="s">
        <v>838</v>
      </c>
      <c r="B51" s="1670"/>
      <c r="C51" s="1671"/>
      <c r="D51" s="1671"/>
      <c r="E51" s="1671"/>
      <c r="F51" s="1671"/>
      <c r="G51" s="1671"/>
      <c r="H51" s="1671"/>
      <c r="I51" s="1671"/>
      <c r="J51" s="1672"/>
      <c r="K51" s="1712" t="s">
        <v>48</v>
      </c>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3"/>
      <c r="AI51" s="1713"/>
      <c r="AJ51" s="1713"/>
      <c r="AK51" s="1713"/>
      <c r="AL51" s="1713"/>
      <c r="AM51" s="1713"/>
      <c r="AN51" s="1713"/>
      <c r="AO51" s="1713"/>
      <c r="AP51" s="1713"/>
      <c r="AQ51" s="1713"/>
      <c r="AR51" s="1713"/>
      <c r="AS51" s="1714"/>
      <c r="AT51" s="1618" t="s">
        <v>174</v>
      </c>
      <c r="AU51" s="1618"/>
      <c r="AV51" s="1618" t="s">
        <v>174</v>
      </c>
      <c r="AW51" s="1618"/>
      <c r="AX51" s="1618" t="s">
        <v>174</v>
      </c>
      <c r="AY51" s="1631"/>
      <c r="AZ51" s="519"/>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526"/>
      <c r="BW51" s="526"/>
      <c r="BX51" s="526"/>
      <c r="BY51" s="526"/>
      <c r="BZ51" s="526"/>
      <c r="CA51" s="526"/>
    </row>
    <row r="52" spans="1:79" s="525" customFormat="1" ht="23.25" customHeight="1">
      <c r="A52" s="498" t="s">
        <v>838</v>
      </c>
      <c r="B52" s="1670"/>
      <c r="C52" s="1671"/>
      <c r="D52" s="1671"/>
      <c r="E52" s="1671"/>
      <c r="F52" s="1671"/>
      <c r="G52" s="1671"/>
      <c r="H52" s="1671"/>
      <c r="I52" s="1671"/>
      <c r="J52" s="1672"/>
      <c r="K52" s="1712" t="s">
        <v>47</v>
      </c>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c r="AI52" s="1713"/>
      <c r="AJ52" s="1713"/>
      <c r="AK52" s="1713"/>
      <c r="AL52" s="1713"/>
      <c r="AM52" s="1713"/>
      <c r="AN52" s="1713"/>
      <c r="AO52" s="1713"/>
      <c r="AP52" s="1713"/>
      <c r="AQ52" s="1713"/>
      <c r="AR52" s="1713"/>
      <c r="AS52" s="1714"/>
      <c r="AT52" s="1618" t="s">
        <v>174</v>
      </c>
      <c r="AU52" s="1618"/>
      <c r="AV52" s="1618" t="s">
        <v>174</v>
      </c>
      <c r="AW52" s="1618"/>
      <c r="AX52" s="1618" t="s">
        <v>174</v>
      </c>
      <c r="AY52" s="1631"/>
      <c r="AZ52" s="519"/>
      <c r="BA52" s="526"/>
      <c r="BB52" s="526"/>
      <c r="BC52" s="526"/>
      <c r="BD52" s="526"/>
      <c r="BE52" s="526"/>
      <c r="BF52" s="526"/>
      <c r="BG52" s="526"/>
      <c r="BH52" s="526"/>
      <c r="BI52" s="526"/>
      <c r="BJ52" s="526"/>
      <c r="BK52" s="526"/>
      <c r="BL52" s="526"/>
      <c r="BM52" s="526"/>
      <c r="BN52" s="526"/>
      <c r="BO52" s="526"/>
      <c r="BP52" s="526"/>
      <c r="BQ52" s="526"/>
      <c r="BR52" s="526"/>
      <c r="BS52" s="526"/>
      <c r="BT52" s="526"/>
      <c r="BU52" s="526"/>
      <c r="BV52" s="526"/>
      <c r="BW52" s="526"/>
      <c r="BX52" s="526"/>
      <c r="BY52" s="526"/>
      <c r="BZ52" s="526"/>
      <c r="CA52" s="526"/>
    </row>
    <row r="53" spans="1:79" s="525" customFormat="1" ht="23.25" customHeight="1">
      <c r="A53" s="498" t="s">
        <v>838</v>
      </c>
      <c r="B53" s="1670"/>
      <c r="C53" s="1671"/>
      <c r="D53" s="1671"/>
      <c r="E53" s="1671"/>
      <c r="F53" s="1671"/>
      <c r="G53" s="1671"/>
      <c r="H53" s="1671"/>
      <c r="I53" s="1671"/>
      <c r="J53" s="1672"/>
      <c r="K53" s="1718" t="s">
        <v>43</v>
      </c>
      <c r="L53" s="1719"/>
      <c r="M53" s="1719"/>
      <c r="N53" s="1719"/>
      <c r="O53" s="1719"/>
      <c r="P53" s="1719"/>
      <c r="Q53" s="1719"/>
      <c r="R53" s="1719"/>
      <c r="S53" s="1719"/>
      <c r="T53" s="1719"/>
      <c r="U53" s="1719"/>
      <c r="V53" s="1719"/>
      <c r="W53" s="1719"/>
      <c r="X53" s="1719"/>
      <c r="Y53" s="1719"/>
      <c r="Z53" s="1719"/>
      <c r="AA53" s="1719"/>
      <c r="AB53" s="1719"/>
      <c r="AC53" s="1719"/>
      <c r="AD53" s="1719"/>
      <c r="AE53" s="1719"/>
      <c r="AF53" s="1719"/>
      <c r="AG53" s="1719"/>
      <c r="AH53" s="1719"/>
      <c r="AI53" s="1719"/>
      <c r="AJ53" s="1719"/>
      <c r="AK53" s="1719"/>
      <c r="AL53" s="1719"/>
      <c r="AM53" s="1719"/>
      <c r="AN53" s="1719"/>
      <c r="AO53" s="1719"/>
      <c r="AP53" s="1719"/>
      <c r="AQ53" s="1719"/>
      <c r="AR53" s="1719"/>
      <c r="AS53" s="1720"/>
      <c r="AT53" s="1618" t="s">
        <v>174</v>
      </c>
      <c r="AU53" s="1618"/>
      <c r="AV53" s="1618" t="s">
        <v>174</v>
      </c>
      <c r="AW53" s="1618"/>
      <c r="AX53" s="1618" t="s">
        <v>174</v>
      </c>
      <c r="AY53" s="1631"/>
      <c r="AZ53" s="519"/>
      <c r="BA53" s="526"/>
      <c r="BB53" s="526"/>
      <c r="BC53" s="526"/>
      <c r="BD53" s="526"/>
      <c r="BE53" s="526"/>
      <c r="BF53" s="526"/>
      <c r="BG53" s="526"/>
      <c r="BH53" s="526"/>
      <c r="BI53" s="526"/>
      <c r="BJ53" s="526"/>
      <c r="BK53" s="526"/>
      <c r="BL53" s="526"/>
      <c r="BM53" s="526"/>
      <c r="BN53" s="526"/>
      <c r="BO53" s="526"/>
      <c r="BP53" s="526"/>
      <c r="BQ53" s="526"/>
      <c r="BR53" s="526"/>
      <c r="BS53" s="526"/>
      <c r="BT53" s="526"/>
      <c r="BU53" s="526"/>
      <c r="BV53" s="526"/>
      <c r="BW53" s="526"/>
      <c r="BX53" s="526"/>
      <c r="BY53" s="526"/>
      <c r="BZ53" s="526"/>
      <c r="CA53" s="526"/>
    </row>
    <row r="54" spans="1:79" s="525" customFormat="1" ht="23.25" customHeight="1">
      <c r="A54" s="498" t="s">
        <v>838</v>
      </c>
      <c r="B54" s="1670"/>
      <c r="C54" s="1671"/>
      <c r="D54" s="1671"/>
      <c r="E54" s="1671"/>
      <c r="F54" s="1671"/>
      <c r="G54" s="1671"/>
      <c r="H54" s="1671"/>
      <c r="I54" s="1671"/>
      <c r="J54" s="1672"/>
      <c r="K54" s="1673" t="s">
        <v>44</v>
      </c>
      <c r="L54" s="1668"/>
      <c r="M54" s="1668"/>
      <c r="N54" s="1668"/>
      <c r="O54" s="1668"/>
      <c r="P54" s="1668"/>
      <c r="Q54" s="1668"/>
      <c r="R54" s="1668"/>
      <c r="S54" s="1668"/>
      <c r="T54" s="1668"/>
      <c r="U54" s="1668"/>
      <c r="V54" s="1668"/>
      <c r="W54" s="1668"/>
      <c r="X54" s="1668"/>
      <c r="Y54" s="1668"/>
      <c r="Z54" s="1668"/>
      <c r="AA54" s="1668"/>
      <c r="AB54" s="1668"/>
      <c r="AC54" s="1668"/>
      <c r="AD54" s="1668"/>
      <c r="AE54" s="1668"/>
      <c r="AF54" s="1668"/>
      <c r="AG54" s="1668"/>
      <c r="AH54" s="1668"/>
      <c r="AI54" s="1668"/>
      <c r="AJ54" s="1668"/>
      <c r="AK54" s="1668"/>
      <c r="AL54" s="1668"/>
      <c r="AM54" s="1668"/>
      <c r="AN54" s="1668"/>
      <c r="AO54" s="1668"/>
      <c r="AP54" s="1668"/>
      <c r="AQ54" s="1668"/>
      <c r="AR54" s="1668"/>
      <c r="AS54" s="1669"/>
      <c r="AT54" s="1660"/>
      <c r="AU54" s="1660"/>
      <c r="AV54" s="1660"/>
      <c r="AW54" s="1660"/>
      <c r="AX54" s="1660"/>
      <c r="AY54" s="1632"/>
      <c r="AZ54" s="527"/>
      <c r="BA54" s="526"/>
      <c r="BB54" s="526"/>
      <c r="BC54" s="526"/>
      <c r="BD54" s="526"/>
      <c r="BE54" s="526"/>
      <c r="BF54" s="526"/>
      <c r="BG54" s="526"/>
      <c r="BH54" s="526"/>
      <c r="BI54" s="526"/>
      <c r="BJ54" s="526"/>
      <c r="BK54" s="526"/>
      <c r="BL54" s="526"/>
      <c r="BM54" s="526"/>
      <c r="BN54" s="526"/>
      <c r="BO54" s="526"/>
      <c r="BP54" s="526"/>
      <c r="BQ54" s="526"/>
      <c r="BR54" s="526"/>
      <c r="BS54" s="526"/>
      <c r="BT54" s="526"/>
      <c r="BU54" s="526"/>
      <c r="BV54" s="526"/>
      <c r="BW54" s="526"/>
      <c r="BX54" s="526"/>
      <c r="BY54" s="526"/>
      <c r="BZ54" s="526"/>
      <c r="CA54" s="526"/>
    </row>
    <row r="55" spans="1:79" s="525" customFormat="1" ht="44.25" customHeight="1">
      <c r="A55" s="498" t="s">
        <v>838</v>
      </c>
      <c r="B55" s="1670"/>
      <c r="C55" s="1671"/>
      <c r="D55" s="1671"/>
      <c r="E55" s="1671"/>
      <c r="F55" s="1671"/>
      <c r="G55" s="1671"/>
      <c r="H55" s="1671"/>
      <c r="I55" s="1671"/>
      <c r="J55" s="1672"/>
      <c r="K55" s="528" t="s">
        <v>45</v>
      </c>
      <c r="L55" s="1668" t="s">
        <v>49</v>
      </c>
      <c r="M55" s="1668"/>
      <c r="N55" s="1668"/>
      <c r="O55" s="1668"/>
      <c r="P55" s="1668"/>
      <c r="Q55" s="1668"/>
      <c r="R55" s="1668"/>
      <c r="S55" s="1668"/>
      <c r="T55" s="1668"/>
      <c r="U55" s="1668"/>
      <c r="V55" s="1668"/>
      <c r="W55" s="1668"/>
      <c r="X55" s="1668"/>
      <c r="Y55" s="1668"/>
      <c r="Z55" s="1668"/>
      <c r="AA55" s="1668"/>
      <c r="AB55" s="1668"/>
      <c r="AC55" s="1668"/>
      <c r="AD55" s="1668"/>
      <c r="AE55" s="1668"/>
      <c r="AF55" s="1668"/>
      <c r="AG55" s="1668"/>
      <c r="AH55" s="1668"/>
      <c r="AI55" s="1668"/>
      <c r="AJ55" s="1668"/>
      <c r="AK55" s="1668"/>
      <c r="AL55" s="1668"/>
      <c r="AM55" s="1668"/>
      <c r="AN55" s="1668"/>
      <c r="AO55" s="1668"/>
      <c r="AP55" s="1668"/>
      <c r="AQ55" s="1668"/>
      <c r="AR55" s="1668"/>
      <c r="AS55" s="1669"/>
      <c r="AT55" s="1660"/>
      <c r="AU55" s="1660"/>
      <c r="AV55" s="1660"/>
      <c r="AW55" s="1660"/>
      <c r="AX55" s="1660"/>
      <c r="AY55" s="1632"/>
      <c r="AZ55" s="527"/>
      <c r="BA55" s="526"/>
      <c r="BB55" s="526"/>
      <c r="BC55" s="526"/>
      <c r="BD55" s="526"/>
      <c r="BE55" s="526"/>
      <c r="BF55" s="526"/>
      <c r="BG55" s="526"/>
      <c r="BH55" s="526"/>
      <c r="BI55" s="526"/>
      <c r="BJ55" s="526"/>
      <c r="BK55" s="526"/>
      <c r="BL55" s="526"/>
      <c r="BM55" s="526"/>
      <c r="BN55" s="526"/>
      <c r="BO55" s="526"/>
      <c r="BP55" s="526"/>
      <c r="BQ55" s="526"/>
      <c r="BR55" s="526"/>
      <c r="BS55" s="526"/>
      <c r="BT55" s="526"/>
      <c r="BU55" s="526"/>
      <c r="BV55" s="526"/>
      <c r="BW55" s="526"/>
      <c r="BX55" s="526"/>
      <c r="BY55" s="526"/>
      <c r="BZ55" s="526"/>
      <c r="CA55" s="526"/>
    </row>
    <row r="56" spans="1:79" s="525" customFormat="1" ht="79.5" customHeight="1">
      <c r="A56" s="498" t="s">
        <v>838</v>
      </c>
      <c r="B56" s="1670"/>
      <c r="C56" s="1671"/>
      <c r="D56" s="1671"/>
      <c r="E56" s="1671"/>
      <c r="F56" s="1671"/>
      <c r="G56" s="1671"/>
      <c r="H56" s="1671"/>
      <c r="I56" s="1671"/>
      <c r="J56" s="1672"/>
      <c r="K56" s="528" t="s">
        <v>46</v>
      </c>
      <c r="L56" s="1668" t="s">
        <v>52</v>
      </c>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68"/>
      <c r="AI56" s="1668"/>
      <c r="AJ56" s="1668"/>
      <c r="AK56" s="1668"/>
      <c r="AL56" s="1668"/>
      <c r="AM56" s="1668"/>
      <c r="AN56" s="1668"/>
      <c r="AO56" s="1668"/>
      <c r="AP56" s="1668"/>
      <c r="AQ56" s="1668"/>
      <c r="AR56" s="1668"/>
      <c r="AS56" s="1669"/>
      <c r="AT56" s="1660"/>
      <c r="AU56" s="1660"/>
      <c r="AV56" s="1660"/>
      <c r="AW56" s="1660"/>
      <c r="AX56" s="1660"/>
      <c r="AY56" s="1632"/>
      <c r="AZ56" s="527"/>
      <c r="BA56" s="526"/>
      <c r="BB56" s="526"/>
      <c r="BC56" s="526"/>
      <c r="BD56" s="526"/>
      <c r="BE56" s="526"/>
      <c r="BF56" s="526"/>
      <c r="BG56" s="526"/>
      <c r="BH56" s="526"/>
      <c r="BI56" s="526"/>
      <c r="BJ56" s="526"/>
      <c r="BK56" s="526"/>
      <c r="BL56" s="526"/>
      <c r="BM56" s="526"/>
      <c r="BN56" s="526"/>
      <c r="BO56" s="526"/>
      <c r="BP56" s="526"/>
      <c r="BQ56" s="526"/>
      <c r="BR56" s="526"/>
      <c r="BS56" s="526"/>
      <c r="BT56" s="526"/>
      <c r="BU56" s="526"/>
      <c r="BV56" s="526"/>
      <c r="BW56" s="526"/>
      <c r="BX56" s="526"/>
      <c r="BY56" s="526"/>
      <c r="BZ56" s="526"/>
      <c r="CA56" s="526"/>
    </row>
    <row r="57" spans="1:79" s="525" customFormat="1" ht="28" customHeight="1">
      <c r="A57" s="498" t="s">
        <v>838</v>
      </c>
      <c r="B57" s="1670"/>
      <c r="C57" s="1671"/>
      <c r="D57" s="1671"/>
      <c r="E57" s="1671"/>
      <c r="F57" s="1671"/>
      <c r="G57" s="1671"/>
      <c r="H57" s="1671"/>
      <c r="I57" s="1671"/>
      <c r="J57" s="1672"/>
      <c r="K57" s="1709" t="s">
        <v>468</v>
      </c>
      <c r="L57" s="1710"/>
      <c r="M57" s="1710"/>
      <c r="N57" s="1710"/>
      <c r="O57" s="1710"/>
      <c r="P57" s="1710"/>
      <c r="Q57" s="1710"/>
      <c r="R57" s="1710"/>
      <c r="S57" s="1710"/>
      <c r="T57" s="1710"/>
      <c r="U57" s="1710"/>
      <c r="V57" s="1710"/>
      <c r="W57" s="1710"/>
      <c r="X57" s="1710"/>
      <c r="Y57" s="1710"/>
      <c r="Z57" s="1710"/>
      <c r="AA57" s="1710"/>
      <c r="AB57" s="1710"/>
      <c r="AC57" s="1710"/>
      <c r="AD57" s="1710"/>
      <c r="AE57" s="1710"/>
      <c r="AF57" s="1710"/>
      <c r="AG57" s="1710"/>
      <c r="AH57" s="1710"/>
      <c r="AI57" s="1710"/>
      <c r="AJ57" s="1710"/>
      <c r="AK57" s="1710"/>
      <c r="AL57" s="1710"/>
      <c r="AM57" s="1710"/>
      <c r="AN57" s="1710"/>
      <c r="AO57" s="1710"/>
      <c r="AP57" s="1710"/>
      <c r="AQ57" s="1710"/>
      <c r="AR57" s="1710"/>
      <c r="AS57" s="1711"/>
      <c r="AT57" s="1681"/>
      <c r="AU57" s="1681"/>
      <c r="AV57" s="1681"/>
      <c r="AW57" s="1681"/>
      <c r="AX57" s="1681"/>
      <c r="AY57" s="1687"/>
      <c r="AZ57" s="521"/>
      <c r="BA57" s="526"/>
      <c r="BB57" s="526"/>
      <c r="BC57" s="526"/>
      <c r="BD57" s="526"/>
      <c r="BE57" s="526"/>
      <c r="BF57" s="526"/>
      <c r="BG57" s="526"/>
      <c r="BH57" s="526"/>
      <c r="BI57" s="526"/>
      <c r="BJ57" s="526"/>
      <c r="BK57" s="526"/>
      <c r="BL57" s="526"/>
      <c r="BM57" s="526"/>
      <c r="BN57" s="526"/>
      <c r="BO57" s="526"/>
      <c r="BP57" s="526"/>
      <c r="BQ57" s="526"/>
      <c r="BR57" s="526"/>
      <c r="BS57" s="526"/>
      <c r="BT57" s="526"/>
      <c r="BU57" s="526"/>
      <c r="BV57" s="526"/>
      <c r="BW57" s="526"/>
      <c r="BX57" s="526"/>
      <c r="BY57" s="526"/>
      <c r="BZ57" s="526"/>
      <c r="CA57" s="526"/>
    </row>
    <row r="58" spans="1:79" s="525" customFormat="1" ht="32.25" customHeight="1">
      <c r="A58" s="498" t="s">
        <v>838</v>
      </c>
      <c r="B58" s="1670"/>
      <c r="C58" s="1671"/>
      <c r="D58" s="1671"/>
      <c r="E58" s="1671"/>
      <c r="F58" s="1671"/>
      <c r="G58" s="1671"/>
      <c r="H58" s="1671"/>
      <c r="I58" s="1671"/>
      <c r="J58" s="1672"/>
      <c r="K58" s="1712" t="s">
        <v>50</v>
      </c>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c r="AI58" s="1713"/>
      <c r="AJ58" s="1713"/>
      <c r="AK58" s="1713"/>
      <c r="AL58" s="1713"/>
      <c r="AM58" s="1713"/>
      <c r="AN58" s="1713"/>
      <c r="AO58" s="1713"/>
      <c r="AP58" s="1713"/>
      <c r="AQ58" s="1713"/>
      <c r="AR58" s="1713"/>
      <c r="AS58" s="1714"/>
      <c r="AT58" s="1618" t="s">
        <v>174</v>
      </c>
      <c r="AU58" s="1618"/>
      <c r="AV58" s="1618" t="s">
        <v>174</v>
      </c>
      <c r="AW58" s="1618"/>
      <c r="AX58" s="1618" t="s">
        <v>174</v>
      </c>
      <c r="AY58" s="1631"/>
      <c r="AZ58" s="519"/>
      <c r="BA58" s="526"/>
      <c r="BB58" s="526"/>
      <c r="BC58" s="526"/>
      <c r="BD58" s="526"/>
      <c r="BE58" s="526"/>
      <c r="BF58" s="526"/>
      <c r="BG58" s="526"/>
      <c r="BH58" s="526"/>
      <c r="BI58" s="526"/>
      <c r="BJ58" s="526"/>
      <c r="BK58" s="526"/>
      <c r="BL58" s="526"/>
      <c r="BM58" s="526"/>
      <c r="BN58" s="526"/>
      <c r="BO58" s="526"/>
      <c r="BP58" s="526"/>
      <c r="BQ58" s="526"/>
      <c r="BR58" s="526"/>
      <c r="BS58" s="526"/>
      <c r="BT58" s="526"/>
      <c r="BU58" s="526"/>
      <c r="BV58" s="526"/>
      <c r="BW58" s="526"/>
      <c r="BX58" s="526"/>
      <c r="BY58" s="526"/>
      <c r="BZ58" s="526"/>
      <c r="CA58" s="526"/>
    </row>
    <row r="59" spans="1:79" s="525" customFormat="1" ht="49.5" customHeight="1">
      <c r="A59" s="498" t="s">
        <v>838</v>
      </c>
      <c r="B59" s="1670"/>
      <c r="C59" s="1671"/>
      <c r="D59" s="1671"/>
      <c r="E59" s="1671"/>
      <c r="F59" s="1671"/>
      <c r="G59" s="1671"/>
      <c r="H59" s="1671"/>
      <c r="I59" s="1671"/>
      <c r="J59" s="1672"/>
      <c r="K59" s="1554" t="s">
        <v>51</v>
      </c>
      <c r="L59" s="1555"/>
      <c r="M59" s="1555"/>
      <c r="N59" s="1555"/>
      <c r="O59" s="1555"/>
      <c r="P59" s="1555"/>
      <c r="Q59" s="1555"/>
      <c r="R59" s="1555"/>
      <c r="S59" s="1555"/>
      <c r="T59" s="1555"/>
      <c r="U59" s="1555"/>
      <c r="V59" s="1555"/>
      <c r="W59" s="1555"/>
      <c r="X59" s="1555"/>
      <c r="Y59" s="1555"/>
      <c r="Z59" s="1555"/>
      <c r="AA59" s="1555"/>
      <c r="AB59" s="1555"/>
      <c r="AC59" s="1555"/>
      <c r="AD59" s="1555"/>
      <c r="AE59" s="1555"/>
      <c r="AF59" s="1555"/>
      <c r="AG59" s="1555"/>
      <c r="AH59" s="1555"/>
      <c r="AI59" s="1555"/>
      <c r="AJ59" s="1555"/>
      <c r="AK59" s="1555"/>
      <c r="AL59" s="1555"/>
      <c r="AM59" s="1555"/>
      <c r="AN59" s="1555"/>
      <c r="AO59" s="1555"/>
      <c r="AP59" s="1555"/>
      <c r="AQ59" s="1555"/>
      <c r="AR59" s="1555"/>
      <c r="AS59" s="1556"/>
      <c r="AT59" s="1618" t="s">
        <v>174</v>
      </c>
      <c r="AU59" s="1618"/>
      <c r="AV59" s="1618" t="s">
        <v>174</v>
      </c>
      <c r="AW59" s="1618"/>
      <c r="AX59" s="1618" t="s">
        <v>174</v>
      </c>
      <c r="AY59" s="1631"/>
      <c r="AZ59" s="519"/>
      <c r="BA59" s="526"/>
      <c r="BB59" s="526"/>
      <c r="BC59" s="526"/>
      <c r="BD59" s="526"/>
      <c r="BE59" s="526"/>
      <c r="BF59" s="526"/>
      <c r="BG59" s="526"/>
      <c r="BH59" s="526"/>
      <c r="BI59" s="526"/>
      <c r="BJ59" s="526"/>
      <c r="BK59" s="526"/>
      <c r="BL59" s="526"/>
      <c r="BM59" s="526"/>
      <c r="BN59" s="526"/>
      <c r="BO59" s="526"/>
      <c r="BP59" s="526"/>
      <c r="BQ59" s="526"/>
      <c r="BR59" s="526"/>
      <c r="BS59" s="526"/>
      <c r="BT59" s="526"/>
      <c r="BU59" s="526"/>
      <c r="BV59" s="526"/>
      <c r="BW59" s="526"/>
      <c r="BX59" s="526"/>
      <c r="BY59" s="526"/>
      <c r="BZ59" s="526"/>
      <c r="CA59" s="526"/>
    </row>
    <row r="60" spans="1:79" s="525" customFormat="1" ht="34" customHeight="1">
      <c r="A60" s="498" t="s">
        <v>838</v>
      </c>
      <c r="B60" s="1560"/>
      <c r="C60" s="1561"/>
      <c r="D60" s="1561"/>
      <c r="E60" s="1561"/>
      <c r="F60" s="1561"/>
      <c r="G60" s="1561"/>
      <c r="H60" s="1561"/>
      <c r="I60" s="1561"/>
      <c r="J60" s="1562"/>
      <c r="K60" s="1524" t="s">
        <v>4319</v>
      </c>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6"/>
      <c r="AT60" s="1618" t="s">
        <v>174</v>
      </c>
      <c r="AU60" s="1618"/>
      <c r="AV60" s="1618" t="s">
        <v>174</v>
      </c>
      <c r="AW60" s="1618"/>
      <c r="AX60" s="1618" t="s">
        <v>174</v>
      </c>
      <c r="AY60" s="1631"/>
      <c r="AZ60" s="519"/>
      <c r="BA60" s="526"/>
      <c r="BB60" s="526"/>
      <c r="BC60" s="526"/>
      <c r="BD60" s="526"/>
      <c r="BE60" s="526"/>
      <c r="BF60" s="526"/>
      <c r="BG60" s="526"/>
      <c r="BH60" s="526"/>
      <c r="BI60" s="526"/>
      <c r="BJ60" s="526"/>
      <c r="BK60" s="526"/>
      <c r="BL60" s="526"/>
      <c r="BM60" s="526"/>
      <c r="BN60" s="526"/>
      <c r="BO60" s="526"/>
      <c r="BP60" s="526"/>
      <c r="BQ60" s="526"/>
      <c r="BR60" s="526"/>
      <c r="BS60" s="526"/>
      <c r="BT60" s="526"/>
      <c r="BU60" s="526"/>
      <c r="BV60" s="526"/>
      <c r="BW60" s="526"/>
      <c r="BX60" s="526"/>
      <c r="BY60" s="526"/>
      <c r="BZ60" s="526"/>
      <c r="CA60" s="526"/>
    </row>
    <row r="61" spans="1:79" ht="69.5" customHeight="1">
      <c r="B61" s="1650" t="s">
        <v>4464</v>
      </c>
      <c r="C61" s="1558"/>
      <c r="D61" s="1558"/>
      <c r="E61" s="1558"/>
      <c r="F61" s="1558"/>
      <c r="G61" s="1558"/>
      <c r="H61" s="1558"/>
      <c r="I61" s="1558"/>
      <c r="J61" s="1559"/>
      <c r="K61" s="1524" t="s">
        <v>4463</v>
      </c>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6"/>
      <c r="AT61" s="1601" t="s">
        <v>1376</v>
      </c>
      <c r="AU61" s="1601"/>
      <c r="AV61" s="1601" t="s">
        <v>1376</v>
      </c>
      <c r="AW61" s="1601"/>
      <c r="AX61" s="1601" t="s">
        <v>1376</v>
      </c>
      <c r="AY61" s="1595"/>
      <c r="AZ61" s="520"/>
    </row>
    <row r="62" spans="1:79" ht="59.5" customHeight="1">
      <c r="B62" s="1560" t="s">
        <v>4462</v>
      </c>
      <c r="C62" s="1561"/>
      <c r="D62" s="1561"/>
      <c r="E62" s="1561"/>
      <c r="F62" s="1561"/>
      <c r="G62" s="1561"/>
      <c r="H62" s="1561"/>
      <c r="I62" s="1561"/>
      <c r="J62" s="1562"/>
      <c r="K62" s="1524" t="s">
        <v>4461</v>
      </c>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1525"/>
      <c r="AQ62" s="1525"/>
      <c r="AR62" s="1525"/>
      <c r="AS62" s="1526"/>
      <c r="AT62" s="1601" t="s">
        <v>1376</v>
      </c>
      <c r="AU62" s="1601"/>
      <c r="AV62" s="1601" t="s">
        <v>1376</v>
      </c>
      <c r="AW62" s="1601"/>
      <c r="AX62" s="1601" t="s">
        <v>1376</v>
      </c>
      <c r="AY62" s="1595"/>
      <c r="AZ62" s="513"/>
    </row>
    <row r="63" spans="1:79" ht="35.5" customHeight="1">
      <c r="A63" s="498" t="s">
        <v>1619</v>
      </c>
      <c r="B63" s="1527" t="s">
        <v>4460</v>
      </c>
      <c r="C63" s="1528"/>
      <c r="D63" s="1528"/>
      <c r="E63" s="1528"/>
      <c r="F63" s="1528"/>
      <c r="G63" s="1528"/>
      <c r="H63" s="1528"/>
      <c r="I63" s="1528"/>
      <c r="J63" s="1529"/>
      <c r="K63" s="1524" t="s">
        <v>4459</v>
      </c>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c r="AN63" s="1525"/>
      <c r="AO63" s="1525"/>
      <c r="AP63" s="1525"/>
      <c r="AQ63" s="1525"/>
      <c r="AR63" s="1525"/>
      <c r="AS63" s="1526"/>
      <c r="AT63" s="1601" t="s">
        <v>1376</v>
      </c>
      <c r="AU63" s="1601"/>
      <c r="AV63" s="1601" t="s">
        <v>1376</v>
      </c>
      <c r="AW63" s="1601"/>
      <c r="AX63" s="1601" t="s">
        <v>1376</v>
      </c>
      <c r="AY63" s="1595"/>
      <c r="AZ63" s="520"/>
    </row>
    <row r="64" spans="1:79" ht="35.5" customHeight="1">
      <c r="A64" s="498" t="s">
        <v>1619</v>
      </c>
      <c r="B64" s="1560"/>
      <c r="C64" s="1561"/>
      <c r="D64" s="1561"/>
      <c r="E64" s="1561"/>
      <c r="F64" s="1561"/>
      <c r="G64" s="1561"/>
      <c r="H64" s="1561"/>
      <c r="I64" s="1561"/>
      <c r="J64" s="1562"/>
      <c r="K64" s="1524" t="s">
        <v>4458</v>
      </c>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6"/>
      <c r="AT64" s="1601" t="s">
        <v>1376</v>
      </c>
      <c r="AU64" s="1601"/>
      <c r="AV64" s="1601" t="s">
        <v>1376</v>
      </c>
      <c r="AW64" s="1601"/>
      <c r="AX64" s="1601" t="s">
        <v>1376</v>
      </c>
      <c r="AY64" s="1595"/>
      <c r="AZ64" s="520"/>
    </row>
    <row r="65" spans="1:52" ht="36" customHeight="1">
      <c r="B65" s="1527" t="s">
        <v>4457</v>
      </c>
      <c r="C65" s="1528"/>
      <c r="D65" s="1528"/>
      <c r="E65" s="1528"/>
      <c r="F65" s="1528"/>
      <c r="G65" s="1528"/>
      <c r="H65" s="1528"/>
      <c r="I65" s="1528"/>
      <c r="J65" s="1529"/>
      <c r="K65" s="1524" t="s">
        <v>4456</v>
      </c>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6"/>
      <c r="AT65" s="1601" t="s">
        <v>1376</v>
      </c>
      <c r="AU65" s="1601"/>
      <c r="AV65" s="1601" t="s">
        <v>1376</v>
      </c>
      <c r="AW65" s="1601"/>
      <c r="AX65" s="1601" t="s">
        <v>1376</v>
      </c>
      <c r="AY65" s="1595"/>
      <c r="AZ65" s="513"/>
    </row>
    <row r="66" spans="1:52" ht="28" customHeight="1">
      <c r="B66" s="1560"/>
      <c r="C66" s="1561"/>
      <c r="D66" s="1561"/>
      <c r="E66" s="1561"/>
      <c r="F66" s="1561"/>
      <c r="G66" s="1561"/>
      <c r="H66" s="1561"/>
      <c r="I66" s="1561"/>
      <c r="J66" s="1562"/>
      <c r="K66" s="1524" t="s">
        <v>4312</v>
      </c>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6"/>
      <c r="AT66" s="1601" t="s">
        <v>1376</v>
      </c>
      <c r="AU66" s="1601"/>
      <c r="AV66" s="1601" t="s">
        <v>1376</v>
      </c>
      <c r="AW66" s="1601"/>
      <c r="AX66" s="1601" t="s">
        <v>1376</v>
      </c>
      <c r="AY66" s="1595"/>
      <c r="AZ66" s="513"/>
    </row>
    <row r="67" spans="1:52" ht="60" customHeight="1">
      <c r="A67" s="498" t="s">
        <v>1619</v>
      </c>
      <c r="B67" s="1560" t="s">
        <v>4455</v>
      </c>
      <c r="C67" s="1561"/>
      <c r="D67" s="1561"/>
      <c r="E67" s="1561"/>
      <c r="F67" s="1561"/>
      <c r="G67" s="1561"/>
      <c r="H67" s="1561"/>
      <c r="I67" s="1561"/>
      <c r="J67" s="1562"/>
      <c r="K67" s="1524" t="s">
        <v>4454</v>
      </c>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6"/>
      <c r="AT67" s="1601" t="s">
        <v>1376</v>
      </c>
      <c r="AU67" s="1601"/>
      <c r="AV67" s="1601" t="s">
        <v>1376</v>
      </c>
      <c r="AW67" s="1601"/>
      <c r="AX67" s="1601" t="s">
        <v>1376</v>
      </c>
      <c r="AY67" s="1595"/>
      <c r="AZ67" s="520"/>
    </row>
    <row r="68" spans="1:52" ht="30.5" customHeight="1">
      <c r="A68" s="498" t="s">
        <v>1619</v>
      </c>
      <c r="B68" s="1527" t="s">
        <v>4453</v>
      </c>
      <c r="C68" s="1528"/>
      <c r="D68" s="1528"/>
      <c r="E68" s="1528"/>
      <c r="F68" s="1528"/>
      <c r="G68" s="1528"/>
      <c r="H68" s="1528"/>
      <c r="I68" s="1528"/>
      <c r="J68" s="1529"/>
      <c r="K68" s="1524" t="s">
        <v>4452</v>
      </c>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6"/>
      <c r="AT68" s="1601" t="s">
        <v>1376</v>
      </c>
      <c r="AU68" s="1601"/>
      <c r="AV68" s="1601" t="s">
        <v>1376</v>
      </c>
      <c r="AW68" s="1601"/>
      <c r="AX68" s="1601" t="s">
        <v>1376</v>
      </c>
      <c r="AY68" s="1595"/>
      <c r="AZ68" s="520"/>
    </row>
    <row r="69" spans="1:52" ht="28.5" customHeight="1">
      <c r="A69" s="498" t="s">
        <v>1619</v>
      </c>
      <c r="B69" s="1560"/>
      <c r="C69" s="1561"/>
      <c r="D69" s="1561"/>
      <c r="E69" s="1561"/>
      <c r="F69" s="1561"/>
      <c r="G69" s="1561"/>
      <c r="H69" s="1561"/>
      <c r="I69" s="1561"/>
      <c r="J69" s="1562"/>
      <c r="K69" s="1524" t="s">
        <v>4451</v>
      </c>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6"/>
      <c r="AT69" s="1601" t="s">
        <v>1376</v>
      </c>
      <c r="AU69" s="1601"/>
      <c r="AV69" s="1601" t="s">
        <v>1376</v>
      </c>
      <c r="AW69" s="1601"/>
      <c r="AX69" s="1601" t="s">
        <v>1376</v>
      </c>
      <c r="AY69" s="1595"/>
      <c r="AZ69" s="520"/>
    </row>
    <row r="70" spans="1:52" ht="72" customHeight="1">
      <c r="A70" s="498" t="s">
        <v>1619</v>
      </c>
      <c r="B70" s="1650" t="s">
        <v>4450</v>
      </c>
      <c r="C70" s="1558"/>
      <c r="D70" s="1558"/>
      <c r="E70" s="1558"/>
      <c r="F70" s="1558"/>
      <c r="G70" s="1558"/>
      <c r="H70" s="1558"/>
      <c r="I70" s="1558"/>
      <c r="J70" s="1559"/>
      <c r="K70" s="1524" t="s">
        <v>4449</v>
      </c>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6"/>
      <c r="AT70" s="1601" t="s">
        <v>1376</v>
      </c>
      <c r="AU70" s="1601"/>
      <c r="AV70" s="1601" t="s">
        <v>1376</v>
      </c>
      <c r="AW70" s="1601"/>
      <c r="AX70" s="1601" t="s">
        <v>1376</v>
      </c>
      <c r="AY70" s="1595"/>
      <c r="AZ70" s="523"/>
    </row>
    <row r="71" spans="1:52" ht="66" customHeight="1">
      <c r="B71" s="1560" t="s">
        <v>4448</v>
      </c>
      <c r="C71" s="1561"/>
      <c r="D71" s="1561"/>
      <c r="E71" s="1561"/>
      <c r="F71" s="1561"/>
      <c r="G71" s="1561"/>
      <c r="H71" s="1561"/>
      <c r="I71" s="1561"/>
      <c r="J71" s="1562"/>
      <c r="K71" s="1524" t="s">
        <v>4447</v>
      </c>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6"/>
      <c r="AT71" s="1601" t="s">
        <v>1376</v>
      </c>
      <c r="AU71" s="1601"/>
      <c r="AV71" s="1601" t="s">
        <v>1376</v>
      </c>
      <c r="AW71" s="1601"/>
      <c r="AX71" s="1601" t="s">
        <v>1376</v>
      </c>
      <c r="AY71" s="1595"/>
      <c r="AZ71" s="513"/>
    </row>
    <row r="72" spans="1:52" ht="58" customHeight="1">
      <c r="B72" s="1560" t="s">
        <v>4446</v>
      </c>
      <c r="C72" s="1561"/>
      <c r="D72" s="1561"/>
      <c r="E72" s="1561"/>
      <c r="F72" s="1561"/>
      <c r="G72" s="1561"/>
      <c r="H72" s="1561"/>
      <c r="I72" s="1561"/>
      <c r="J72" s="1562"/>
      <c r="K72" s="1524" t="s">
        <v>4445</v>
      </c>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6"/>
      <c r="AT72" s="1601" t="s">
        <v>1376</v>
      </c>
      <c r="AU72" s="1601"/>
      <c r="AV72" s="1601" t="s">
        <v>1376</v>
      </c>
      <c r="AW72" s="1601"/>
      <c r="AX72" s="1601" t="s">
        <v>1376</v>
      </c>
      <c r="AY72" s="1595"/>
      <c r="AZ72" s="513"/>
    </row>
    <row r="73" spans="1:52" ht="37.5" customHeight="1">
      <c r="A73" s="498" t="s">
        <v>1619</v>
      </c>
      <c r="B73" s="1527" t="s">
        <v>4444</v>
      </c>
      <c r="C73" s="1528"/>
      <c r="D73" s="1528"/>
      <c r="E73" s="1528"/>
      <c r="F73" s="1528"/>
      <c r="G73" s="1528"/>
      <c r="H73" s="1528"/>
      <c r="I73" s="1528"/>
      <c r="J73" s="1529"/>
      <c r="K73" s="1524" t="s">
        <v>4443</v>
      </c>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6"/>
      <c r="AT73" s="1601" t="s">
        <v>1376</v>
      </c>
      <c r="AU73" s="1601"/>
      <c r="AV73" s="1601" t="s">
        <v>1376</v>
      </c>
      <c r="AW73" s="1601"/>
      <c r="AX73" s="1601" t="s">
        <v>1376</v>
      </c>
      <c r="AY73" s="1595"/>
      <c r="AZ73" s="520"/>
    </row>
    <row r="74" spans="1:52" ht="45" customHeight="1">
      <c r="A74" s="498" t="s">
        <v>1619</v>
      </c>
      <c r="B74" s="1560"/>
      <c r="C74" s="1561"/>
      <c r="D74" s="1561"/>
      <c r="E74" s="1561"/>
      <c r="F74" s="1561"/>
      <c r="G74" s="1561"/>
      <c r="H74" s="1561"/>
      <c r="I74" s="1561"/>
      <c r="J74" s="1562"/>
      <c r="K74" s="1524" t="s">
        <v>4442</v>
      </c>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6"/>
      <c r="AT74" s="1601" t="s">
        <v>1376</v>
      </c>
      <c r="AU74" s="1601"/>
      <c r="AV74" s="1601" t="s">
        <v>1376</v>
      </c>
      <c r="AW74" s="1601"/>
      <c r="AX74" s="1601" t="s">
        <v>1376</v>
      </c>
      <c r="AY74" s="1595"/>
      <c r="AZ74" s="520"/>
    </row>
    <row r="75" spans="1:52" ht="91.5" customHeight="1">
      <c r="B75" s="1527" t="s">
        <v>4441</v>
      </c>
      <c r="C75" s="1528"/>
      <c r="D75" s="1528"/>
      <c r="E75" s="1528"/>
      <c r="F75" s="1528"/>
      <c r="G75" s="1528"/>
      <c r="H75" s="1528"/>
      <c r="I75" s="1528"/>
      <c r="J75" s="1529"/>
      <c r="K75" s="1585" t="s">
        <v>4440</v>
      </c>
      <c r="L75" s="1586"/>
      <c r="M75" s="1586"/>
      <c r="N75" s="1586"/>
      <c r="O75" s="1586"/>
      <c r="P75" s="1586"/>
      <c r="Q75" s="1586"/>
      <c r="R75" s="1586"/>
      <c r="S75" s="1586"/>
      <c r="T75" s="1586"/>
      <c r="U75" s="1586"/>
      <c r="V75" s="1586"/>
      <c r="W75" s="1586"/>
      <c r="X75" s="1586"/>
      <c r="Y75" s="1586"/>
      <c r="Z75" s="1586"/>
      <c r="AA75" s="1586"/>
      <c r="AB75" s="1586"/>
      <c r="AC75" s="1586"/>
      <c r="AD75" s="1586"/>
      <c r="AE75" s="1586"/>
      <c r="AF75" s="1586"/>
      <c r="AG75" s="1586"/>
      <c r="AH75" s="1586"/>
      <c r="AI75" s="1586"/>
      <c r="AJ75" s="1586"/>
      <c r="AK75" s="1586"/>
      <c r="AL75" s="1586"/>
      <c r="AM75" s="1586"/>
      <c r="AN75" s="1586"/>
      <c r="AO75" s="1586"/>
      <c r="AP75" s="1586"/>
      <c r="AQ75" s="1586"/>
      <c r="AR75" s="1586"/>
      <c r="AS75" s="1587"/>
      <c r="AT75" s="1618" t="s">
        <v>1376</v>
      </c>
      <c r="AU75" s="1618"/>
      <c r="AV75" s="1618" t="s">
        <v>1376</v>
      </c>
      <c r="AW75" s="1618"/>
      <c r="AX75" s="1618" t="s">
        <v>1376</v>
      </c>
      <c r="AY75" s="1631"/>
      <c r="AZ75" s="522"/>
    </row>
    <row r="76" spans="1:52" ht="89" customHeight="1">
      <c r="B76" s="1530"/>
      <c r="C76" s="1531"/>
      <c r="D76" s="1531"/>
      <c r="E76" s="1531"/>
      <c r="F76" s="1531"/>
      <c r="G76" s="1531"/>
      <c r="H76" s="1531"/>
      <c r="I76" s="1531"/>
      <c r="J76" s="1532"/>
      <c r="K76" s="1554" t="s">
        <v>4439</v>
      </c>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6"/>
      <c r="AT76" s="1549"/>
      <c r="AU76" s="1550"/>
      <c r="AV76" s="1549"/>
      <c r="AW76" s="1550"/>
      <c r="AX76" s="1549"/>
      <c r="AY76" s="1553"/>
      <c r="AZ76" s="524"/>
    </row>
    <row r="77" spans="1:52" ht="36" customHeight="1">
      <c r="B77" s="1530"/>
      <c r="C77" s="1531"/>
      <c r="D77" s="1531"/>
      <c r="E77" s="1531"/>
      <c r="F77" s="1531"/>
      <c r="G77" s="1531"/>
      <c r="H77" s="1531"/>
      <c r="I77" s="1531"/>
      <c r="J77" s="1532"/>
      <c r="K77" s="1524" t="s">
        <v>4438</v>
      </c>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6"/>
      <c r="AT77" s="1601" t="s">
        <v>1376</v>
      </c>
      <c r="AU77" s="1601"/>
      <c r="AV77" s="1601" t="s">
        <v>1376</v>
      </c>
      <c r="AW77" s="1601"/>
      <c r="AX77" s="1601" t="s">
        <v>1376</v>
      </c>
      <c r="AY77" s="1595"/>
      <c r="AZ77" s="513"/>
    </row>
    <row r="78" spans="1:52" ht="80" customHeight="1">
      <c r="A78" s="498" t="s">
        <v>1619</v>
      </c>
      <c r="B78" s="1650" t="s">
        <v>4437</v>
      </c>
      <c r="C78" s="1558"/>
      <c r="D78" s="1558"/>
      <c r="E78" s="1558"/>
      <c r="F78" s="1558"/>
      <c r="G78" s="1558"/>
      <c r="H78" s="1558"/>
      <c r="I78" s="1558"/>
      <c r="J78" s="1559"/>
      <c r="K78" s="1524" t="s">
        <v>4436</v>
      </c>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6"/>
      <c r="AT78" s="1601" t="s">
        <v>1376</v>
      </c>
      <c r="AU78" s="1601"/>
      <c r="AV78" s="1601" t="s">
        <v>1376</v>
      </c>
      <c r="AW78" s="1601"/>
      <c r="AX78" s="1601" t="s">
        <v>1376</v>
      </c>
      <c r="AY78" s="1595"/>
      <c r="AZ78" s="523"/>
    </row>
    <row r="79" spans="1:52" ht="22.5" customHeight="1">
      <c r="B79" s="3177" t="s">
        <v>4435</v>
      </c>
      <c r="C79" s="3178"/>
      <c r="D79" s="3178"/>
      <c r="E79" s="3178"/>
      <c r="F79" s="3178"/>
      <c r="G79" s="3178"/>
      <c r="H79" s="3178"/>
      <c r="I79" s="3178"/>
      <c r="J79" s="3179"/>
      <c r="K79" s="3168" t="s">
        <v>4434</v>
      </c>
      <c r="L79" s="3169"/>
      <c r="M79" s="3169"/>
      <c r="N79" s="3169"/>
      <c r="O79" s="3169"/>
      <c r="P79" s="3169"/>
      <c r="Q79" s="3169"/>
      <c r="R79" s="3169"/>
      <c r="S79" s="3169"/>
      <c r="T79" s="3169"/>
      <c r="U79" s="3169"/>
      <c r="V79" s="3169"/>
      <c r="W79" s="3169"/>
      <c r="X79" s="3169"/>
      <c r="Y79" s="3169"/>
      <c r="Z79" s="3169"/>
      <c r="AA79" s="3169"/>
      <c r="AB79" s="3169"/>
      <c r="AC79" s="3169"/>
      <c r="AD79" s="3169"/>
      <c r="AE79" s="3169"/>
      <c r="AF79" s="3169"/>
      <c r="AG79" s="3169"/>
      <c r="AH79" s="3169"/>
      <c r="AI79" s="3169"/>
      <c r="AJ79" s="3169"/>
      <c r="AK79" s="3169"/>
      <c r="AL79" s="3169"/>
      <c r="AM79" s="3169"/>
      <c r="AN79" s="3169"/>
      <c r="AO79" s="3169"/>
      <c r="AP79" s="3169"/>
      <c r="AQ79" s="3169"/>
      <c r="AR79" s="3169"/>
      <c r="AS79" s="3170"/>
      <c r="AT79" s="1601" t="s">
        <v>1376</v>
      </c>
      <c r="AU79" s="1601"/>
      <c r="AV79" s="1601" t="s">
        <v>1376</v>
      </c>
      <c r="AW79" s="1601"/>
      <c r="AX79" s="1601" t="s">
        <v>1376</v>
      </c>
      <c r="AY79" s="1595"/>
      <c r="AZ79" s="513"/>
    </row>
    <row r="80" spans="1:52" ht="33.75" customHeight="1">
      <c r="B80" s="3177"/>
      <c r="C80" s="3178"/>
      <c r="D80" s="3178"/>
      <c r="E80" s="3178"/>
      <c r="F80" s="3178"/>
      <c r="G80" s="3178"/>
      <c r="H80" s="3178"/>
      <c r="I80" s="3178"/>
      <c r="J80" s="3179"/>
      <c r="K80" s="3168" t="s">
        <v>4433</v>
      </c>
      <c r="L80" s="3169"/>
      <c r="M80" s="3169"/>
      <c r="N80" s="3169"/>
      <c r="O80" s="3169"/>
      <c r="P80" s="3169"/>
      <c r="Q80" s="3169"/>
      <c r="R80" s="3169"/>
      <c r="S80" s="3169"/>
      <c r="T80" s="3169"/>
      <c r="U80" s="3169"/>
      <c r="V80" s="3169"/>
      <c r="W80" s="3169"/>
      <c r="X80" s="3169"/>
      <c r="Y80" s="3169"/>
      <c r="Z80" s="3169"/>
      <c r="AA80" s="3169"/>
      <c r="AB80" s="3169"/>
      <c r="AC80" s="3169"/>
      <c r="AD80" s="3169"/>
      <c r="AE80" s="3169"/>
      <c r="AF80" s="3169"/>
      <c r="AG80" s="3169"/>
      <c r="AH80" s="3169"/>
      <c r="AI80" s="3169"/>
      <c r="AJ80" s="3169"/>
      <c r="AK80" s="3169"/>
      <c r="AL80" s="3169"/>
      <c r="AM80" s="3169"/>
      <c r="AN80" s="3169"/>
      <c r="AO80" s="3169"/>
      <c r="AP80" s="3169"/>
      <c r="AQ80" s="3169"/>
      <c r="AR80" s="3169"/>
      <c r="AS80" s="3170"/>
      <c r="AT80" s="1601" t="s">
        <v>1376</v>
      </c>
      <c r="AU80" s="1601"/>
      <c r="AV80" s="1601" t="s">
        <v>1376</v>
      </c>
      <c r="AW80" s="1601"/>
      <c r="AX80" s="1601" t="s">
        <v>1376</v>
      </c>
      <c r="AY80" s="1595"/>
      <c r="AZ80" s="513"/>
    </row>
    <row r="81" spans="1:55" ht="22.5" customHeight="1">
      <c r="B81" s="3164"/>
      <c r="C81" s="3165"/>
      <c r="D81" s="3165"/>
      <c r="E81" s="3165"/>
      <c r="F81" s="3165"/>
      <c r="G81" s="3165"/>
      <c r="H81" s="3165"/>
      <c r="I81" s="3165"/>
      <c r="J81" s="3166"/>
      <c r="K81" s="3168" t="s">
        <v>4432</v>
      </c>
      <c r="L81" s="3169"/>
      <c r="M81" s="3169"/>
      <c r="N81" s="3169"/>
      <c r="O81" s="3169"/>
      <c r="P81" s="3169"/>
      <c r="Q81" s="3169"/>
      <c r="R81" s="3169"/>
      <c r="S81" s="3169"/>
      <c r="T81" s="3169"/>
      <c r="U81" s="3169"/>
      <c r="V81" s="3169"/>
      <c r="W81" s="3169"/>
      <c r="X81" s="3169"/>
      <c r="Y81" s="3169"/>
      <c r="Z81" s="3169"/>
      <c r="AA81" s="3169"/>
      <c r="AB81" s="3169"/>
      <c r="AC81" s="3169"/>
      <c r="AD81" s="3169"/>
      <c r="AE81" s="3169"/>
      <c r="AF81" s="3169"/>
      <c r="AG81" s="3169"/>
      <c r="AH81" s="3169"/>
      <c r="AI81" s="3169"/>
      <c r="AJ81" s="3169"/>
      <c r="AK81" s="3169"/>
      <c r="AL81" s="3169"/>
      <c r="AM81" s="3169"/>
      <c r="AN81" s="3169"/>
      <c r="AO81" s="3169"/>
      <c r="AP81" s="3169"/>
      <c r="AQ81" s="3169"/>
      <c r="AR81" s="3169"/>
      <c r="AS81" s="3170"/>
      <c r="AT81" s="1601" t="s">
        <v>1376</v>
      </c>
      <c r="AU81" s="1601"/>
      <c r="AV81" s="1601" t="s">
        <v>1376</v>
      </c>
      <c r="AW81" s="1601"/>
      <c r="AX81" s="1601" t="s">
        <v>1376</v>
      </c>
      <c r="AY81" s="1595"/>
      <c r="AZ81" s="513"/>
    </row>
    <row r="82" spans="1:55" ht="33.75" customHeight="1">
      <c r="B82" s="1527" t="s">
        <v>4431</v>
      </c>
      <c r="C82" s="1528"/>
      <c r="D82" s="1528"/>
      <c r="E82" s="1528"/>
      <c r="F82" s="1528"/>
      <c r="G82" s="1528"/>
      <c r="H82" s="1528"/>
      <c r="I82" s="1528"/>
      <c r="J82" s="1529"/>
      <c r="K82" s="1524" t="s">
        <v>4286</v>
      </c>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6"/>
      <c r="AT82" s="1601" t="s">
        <v>174</v>
      </c>
      <c r="AU82" s="1601"/>
      <c r="AV82" s="1601" t="s">
        <v>174</v>
      </c>
      <c r="AW82" s="1601"/>
      <c r="AX82" s="1601" t="s">
        <v>174</v>
      </c>
      <c r="AY82" s="1595"/>
      <c r="AZ82" s="513"/>
      <c r="BC82" s="496"/>
    </row>
    <row r="83" spans="1:55" ht="18.5" customHeight="1">
      <c r="B83" s="1530"/>
      <c r="C83" s="3204"/>
      <c r="D83" s="3204"/>
      <c r="E83" s="3204"/>
      <c r="F83" s="3204"/>
      <c r="G83" s="3204"/>
      <c r="H83" s="3204"/>
      <c r="I83" s="3204"/>
      <c r="J83" s="1532"/>
      <c r="K83" s="1524" t="s">
        <v>4430</v>
      </c>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6"/>
      <c r="AT83" s="1601" t="s">
        <v>174</v>
      </c>
      <c r="AU83" s="1601"/>
      <c r="AV83" s="1601" t="s">
        <v>174</v>
      </c>
      <c r="AW83" s="1601"/>
      <c r="AX83" s="1601" t="s">
        <v>174</v>
      </c>
      <c r="AY83" s="1595"/>
      <c r="AZ83" s="513"/>
      <c r="BC83" s="496"/>
    </row>
    <row r="84" spans="1:55" ht="29" customHeight="1">
      <c r="B84" s="1560"/>
      <c r="C84" s="1561"/>
      <c r="D84" s="1561"/>
      <c r="E84" s="1561"/>
      <c r="F84" s="1561"/>
      <c r="G84" s="1561"/>
      <c r="H84" s="1561"/>
      <c r="I84" s="1561"/>
      <c r="J84" s="1562"/>
      <c r="K84" s="1524" t="s">
        <v>4429</v>
      </c>
      <c r="L84" s="1525"/>
      <c r="M84" s="1525"/>
      <c r="N84" s="1525"/>
      <c r="O84" s="1525"/>
      <c r="P84" s="1525"/>
      <c r="Q84" s="1525"/>
      <c r="R84" s="1525"/>
      <c r="S84" s="1525"/>
      <c r="T84" s="1525"/>
      <c r="U84" s="1525"/>
      <c r="V84" s="1525"/>
      <c r="W84" s="1525"/>
      <c r="X84" s="1525"/>
      <c r="Y84" s="1525"/>
      <c r="Z84" s="1525"/>
      <c r="AA84" s="1525"/>
      <c r="AB84" s="1525"/>
      <c r="AC84" s="1525"/>
      <c r="AD84" s="1525"/>
      <c r="AE84" s="1525"/>
      <c r="AF84" s="1525"/>
      <c r="AG84" s="1525"/>
      <c r="AH84" s="1525"/>
      <c r="AI84" s="1525"/>
      <c r="AJ84" s="1525"/>
      <c r="AK84" s="1525"/>
      <c r="AL84" s="1525"/>
      <c r="AM84" s="1525"/>
      <c r="AN84" s="1525"/>
      <c r="AO84" s="1525"/>
      <c r="AP84" s="1525"/>
      <c r="AQ84" s="1525"/>
      <c r="AR84" s="1525"/>
      <c r="AS84" s="1526"/>
      <c r="AT84" s="1601" t="s">
        <v>174</v>
      </c>
      <c r="AU84" s="1601"/>
      <c r="AV84" s="1601" t="s">
        <v>174</v>
      </c>
      <c r="AW84" s="1601"/>
      <c r="AX84" s="1601" t="s">
        <v>174</v>
      </c>
      <c r="AY84" s="1595"/>
      <c r="AZ84" s="513"/>
      <c r="BC84" s="496"/>
    </row>
    <row r="85" spans="1:55" ht="26" customHeight="1">
      <c r="B85" s="1527" t="s">
        <v>4428</v>
      </c>
      <c r="C85" s="1528"/>
      <c r="D85" s="1528"/>
      <c r="E85" s="1528"/>
      <c r="F85" s="1528"/>
      <c r="G85" s="1528"/>
      <c r="H85" s="1528"/>
      <c r="I85" s="1528"/>
      <c r="J85" s="1529"/>
      <c r="K85" s="1524" t="s">
        <v>4282</v>
      </c>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6"/>
      <c r="AT85" s="1601" t="s">
        <v>174</v>
      </c>
      <c r="AU85" s="1601"/>
      <c r="AV85" s="1601" t="s">
        <v>174</v>
      </c>
      <c r="AW85" s="1601"/>
      <c r="AX85" s="1601" t="s">
        <v>174</v>
      </c>
      <c r="AY85" s="1595"/>
      <c r="AZ85" s="513"/>
      <c r="BC85" s="496"/>
    </row>
    <row r="86" spans="1:55" ht="29" customHeight="1">
      <c r="B86" s="1530"/>
      <c r="C86" s="1531"/>
      <c r="D86" s="1531"/>
      <c r="E86" s="1531"/>
      <c r="F86" s="1531"/>
      <c r="G86" s="1531"/>
      <c r="H86" s="1531"/>
      <c r="I86" s="1531"/>
      <c r="J86" s="1532"/>
      <c r="K86" s="1524" t="s">
        <v>4427</v>
      </c>
      <c r="L86" s="1525"/>
      <c r="M86" s="1525"/>
      <c r="N86" s="1525"/>
      <c r="O86" s="1525"/>
      <c r="P86" s="1525"/>
      <c r="Q86" s="1525"/>
      <c r="R86" s="1525"/>
      <c r="S86" s="1525"/>
      <c r="T86" s="1525"/>
      <c r="U86" s="1525"/>
      <c r="V86" s="1525"/>
      <c r="W86" s="1525"/>
      <c r="X86" s="1525"/>
      <c r="Y86" s="1525"/>
      <c r="Z86" s="1525"/>
      <c r="AA86" s="1525"/>
      <c r="AB86" s="1525"/>
      <c r="AC86" s="1525"/>
      <c r="AD86" s="1525"/>
      <c r="AE86" s="1525"/>
      <c r="AF86" s="1525"/>
      <c r="AG86" s="1525"/>
      <c r="AH86" s="1525"/>
      <c r="AI86" s="1525"/>
      <c r="AJ86" s="1525"/>
      <c r="AK86" s="1525"/>
      <c r="AL86" s="1525"/>
      <c r="AM86" s="1525"/>
      <c r="AN86" s="1525"/>
      <c r="AO86" s="1525"/>
      <c r="AP86" s="1525"/>
      <c r="AQ86" s="1525"/>
      <c r="AR86" s="1525"/>
      <c r="AS86" s="1526"/>
      <c r="AT86" s="1601" t="s">
        <v>174</v>
      </c>
      <c r="AU86" s="1601"/>
      <c r="AV86" s="1601" t="s">
        <v>174</v>
      </c>
      <c r="AW86" s="1601"/>
      <c r="AX86" s="1601" t="s">
        <v>174</v>
      </c>
      <c r="AY86" s="1595"/>
      <c r="AZ86" s="513"/>
      <c r="BC86" s="496"/>
    </row>
    <row r="87" spans="1:55" ht="36.5" customHeight="1">
      <c r="B87" s="1530"/>
      <c r="C87" s="1531"/>
      <c r="D87" s="1531"/>
      <c r="E87" s="1531"/>
      <c r="F87" s="1531"/>
      <c r="G87" s="1531"/>
      <c r="H87" s="1531"/>
      <c r="I87" s="1531"/>
      <c r="J87" s="1532"/>
      <c r="K87" s="1524" t="s">
        <v>4426</v>
      </c>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6"/>
      <c r="AT87" s="1601" t="s">
        <v>174</v>
      </c>
      <c r="AU87" s="1601"/>
      <c r="AV87" s="1601" t="s">
        <v>174</v>
      </c>
      <c r="AW87" s="1601"/>
      <c r="AX87" s="1601" t="s">
        <v>174</v>
      </c>
      <c r="AY87" s="1595"/>
      <c r="AZ87" s="513"/>
      <c r="BC87" s="496"/>
    </row>
    <row r="88" spans="1:55" ht="27.5" customHeight="1">
      <c r="B88" s="1560"/>
      <c r="C88" s="1561"/>
      <c r="D88" s="1561"/>
      <c r="E88" s="1561"/>
      <c r="F88" s="1561"/>
      <c r="G88" s="1561"/>
      <c r="H88" s="1561"/>
      <c r="I88" s="1561"/>
      <c r="J88" s="1562"/>
      <c r="K88" s="1524" t="s">
        <v>2806</v>
      </c>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6"/>
      <c r="AT88" s="1601" t="s">
        <v>174</v>
      </c>
      <c r="AU88" s="1601"/>
      <c r="AV88" s="1601" t="s">
        <v>174</v>
      </c>
      <c r="AW88" s="1601"/>
      <c r="AX88" s="1601" t="s">
        <v>174</v>
      </c>
      <c r="AY88" s="1595"/>
      <c r="AZ88" s="513"/>
      <c r="BC88" s="496"/>
    </row>
    <row r="89" spans="1:55" ht="93.5" customHeight="1">
      <c r="A89" s="498" t="s">
        <v>1619</v>
      </c>
      <c r="B89" s="1527" t="s">
        <v>4425</v>
      </c>
      <c r="C89" s="1528"/>
      <c r="D89" s="1528"/>
      <c r="E89" s="1528"/>
      <c r="F89" s="1528"/>
      <c r="G89" s="1528"/>
      <c r="H89" s="1528"/>
      <c r="I89" s="1528"/>
      <c r="J89" s="1529"/>
      <c r="K89" s="1524" t="s">
        <v>4424</v>
      </c>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6"/>
      <c r="AT89" s="1601" t="s">
        <v>1376</v>
      </c>
      <c r="AU89" s="1601"/>
      <c r="AV89" s="1601" t="s">
        <v>1376</v>
      </c>
      <c r="AW89" s="1601"/>
      <c r="AX89" s="1601" t="s">
        <v>1376</v>
      </c>
      <c r="AY89" s="1595"/>
      <c r="AZ89" s="1575"/>
    </row>
    <row r="90" spans="1:55" ht="211.5" customHeight="1">
      <c r="A90" s="498" t="s">
        <v>1619</v>
      </c>
      <c r="B90" s="1530"/>
      <c r="C90" s="1531"/>
      <c r="D90" s="1531"/>
      <c r="E90" s="1531"/>
      <c r="F90" s="1531"/>
      <c r="G90" s="1531"/>
      <c r="H90" s="1531"/>
      <c r="I90" s="1531"/>
      <c r="J90" s="1532"/>
      <c r="K90" s="1524" t="s">
        <v>4423</v>
      </c>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6"/>
      <c r="AT90" s="1601" t="s">
        <v>1376</v>
      </c>
      <c r="AU90" s="1601"/>
      <c r="AV90" s="1601" t="s">
        <v>1376</v>
      </c>
      <c r="AW90" s="1601"/>
      <c r="AX90" s="1601" t="s">
        <v>1376</v>
      </c>
      <c r="AY90" s="1595"/>
      <c r="AZ90" s="1576"/>
    </row>
    <row r="91" spans="1:55" ht="32" customHeight="1">
      <c r="A91" s="498" t="s">
        <v>1619</v>
      </c>
      <c r="B91" s="1530"/>
      <c r="C91" s="1531"/>
      <c r="D91" s="1531"/>
      <c r="E91" s="1531"/>
      <c r="F91" s="1531"/>
      <c r="G91" s="1531"/>
      <c r="H91" s="1531"/>
      <c r="I91" s="1531"/>
      <c r="J91" s="1532"/>
      <c r="K91" s="1524" t="s">
        <v>4422</v>
      </c>
      <c r="L91" s="1525"/>
      <c r="M91" s="1525"/>
      <c r="N91" s="1525"/>
      <c r="O91" s="1525"/>
      <c r="P91" s="1525"/>
      <c r="Q91" s="1525"/>
      <c r="R91" s="1525"/>
      <c r="S91" s="1525"/>
      <c r="T91" s="1525"/>
      <c r="U91" s="1525"/>
      <c r="V91" s="1525"/>
      <c r="W91" s="1525"/>
      <c r="X91" s="1525"/>
      <c r="Y91" s="1525"/>
      <c r="Z91" s="1525"/>
      <c r="AA91" s="1525"/>
      <c r="AB91" s="1525"/>
      <c r="AC91" s="1525"/>
      <c r="AD91" s="1525"/>
      <c r="AE91" s="1525"/>
      <c r="AF91" s="1525"/>
      <c r="AG91" s="1525"/>
      <c r="AH91" s="1525"/>
      <c r="AI91" s="1525"/>
      <c r="AJ91" s="1525"/>
      <c r="AK91" s="1525"/>
      <c r="AL91" s="1525"/>
      <c r="AM91" s="1525"/>
      <c r="AN91" s="1525"/>
      <c r="AO91" s="1525"/>
      <c r="AP91" s="1525"/>
      <c r="AQ91" s="1525"/>
      <c r="AR91" s="1525"/>
      <c r="AS91" s="1526"/>
      <c r="AT91" s="1601" t="s">
        <v>1376</v>
      </c>
      <c r="AU91" s="1601"/>
      <c r="AV91" s="1601" t="s">
        <v>1376</v>
      </c>
      <c r="AW91" s="1601"/>
      <c r="AX91" s="1601" t="s">
        <v>1376</v>
      </c>
      <c r="AY91" s="1595"/>
      <c r="AZ91" s="1576"/>
    </row>
    <row r="92" spans="1:55" ht="144" customHeight="1">
      <c r="A92" s="498" t="s">
        <v>1619</v>
      </c>
      <c r="B92" s="1530"/>
      <c r="C92" s="1531"/>
      <c r="D92" s="1531"/>
      <c r="E92" s="1531"/>
      <c r="F92" s="1531"/>
      <c r="G92" s="1531"/>
      <c r="H92" s="1531"/>
      <c r="I92" s="1531"/>
      <c r="J92" s="1532"/>
      <c r="K92" s="1524" t="s">
        <v>4421</v>
      </c>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1525"/>
      <c r="AJ92" s="1525"/>
      <c r="AK92" s="1525"/>
      <c r="AL92" s="1525"/>
      <c r="AM92" s="1525"/>
      <c r="AN92" s="1525"/>
      <c r="AO92" s="1525"/>
      <c r="AP92" s="1525"/>
      <c r="AQ92" s="1525"/>
      <c r="AR92" s="1525"/>
      <c r="AS92" s="1526"/>
      <c r="AT92" s="1601" t="s">
        <v>1376</v>
      </c>
      <c r="AU92" s="1601"/>
      <c r="AV92" s="1601" t="s">
        <v>1376</v>
      </c>
      <c r="AW92" s="1601"/>
      <c r="AX92" s="1601" t="s">
        <v>1376</v>
      </c>
      <c r="AY92" s="1595"/>
      <c r="AZ92" s="1576"/>
    </row>
    <row r="93" spans="1:55" ht="59.25" customHeight="1">
      <c r="A93" s="498" t="s">
        <v>1619</v>
      </c>
      <c r="B93" s="1530"/>
      <c r="C93" s="1531"/>
      <c r="D93" s="1531"/>
      <c r="E93" s="1531"/>
      <c r="F93" s="1531"/>
      <c r="G93" s="1531"/>
      <c r="H93" s="1531"/>
      <c r="I93" s="1531"/>
      <c r="J93" s="1532"/>
      <c r="K93" s="1524" t="s">
        <v>4420</v>
      </c>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1525"/>
      <c r="AH93" s="1525"/>
      <c r="AI93" s="1525"/>
      <c r="AJ93" s="1525"/>
      <c r="AK93" s="1525"/>
      <c r="AL93" s="1525"/>
      <c r="AM93" s="1525"/>
      <c r="AN93" s="1525"/>
      <c r="AO93" s="1525"/>
      <c r="AP93" s="1525"/>
      <c r="AQ93" s="1525"/>
      <c r="AR93" s="1525"/>
      <c r="AS93" s="1526"/>
      <c r="AT93" s="1601" t="s">
        <v>1376</v>
      </c>
      <c r="AU93" s="1601"/>
      <c r="AV93" s="1601" t="s">
        <v>1376</v>
      </c>
      <c r="AW93" s="1601"/>
      <c r="AX93" s="1601" t="s">
        <v>1376</v>
      </c>
      <c r="AY93" s="1595"/>
      <c r="AZ93" s="1576"/>
    </row>
    <row r="94" spans="1:55" ht="51.75" customHeight="1">
      <c r="A94" s="498" t="s">
        <v>1619</v>
      </c>
      <c r="B94" s="508"/>
      <c r="C94" s="507"/>
      <c r="D94" s="507"/>
      <c r="E94" s="507"/>
      <c r="F94" s="507"/>
      <c r="G94" s="507"/>
      <c r="H94" s="507"/>
      <c r="I94" s="507"/>
      <c r="J94" s="506"/>
      <c r="K94" s="1524" t="s">
        <v>4419</v>
      </c>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1525"/>
      <c r="AK94" s="1525"/>
      <c r="AL94" s="1525"/>
      <c r="AM94" s="1525"/>
      <c r="AN94" s="1525"/>
      <c r="AO94" s="1525"/>
      <c r="AP94" s="1525"/>
      <c r="AQ94" s="1525"/>
      <c r="AR94" s="1525"/>
      <c r="AS94" s="1526"/>
      <c r="AT94" s="1601" t="s">
        <v>1376</v>
      </c>
      <c r="AU94" s="1601"/>
      <c r="AV94" s="1601" t="s">
        <v>1376</v>
      </c>
      <c r="AW94" s="1601"/>
      <c r="AX94" s="1601" t="s">
        <v>1376</v>
      </c>
      <c r="AY94" s="1595"/>
      <c r="AZ94" s="1576"/>
    </row>
    <row r="95" spans="1:55" ht="45.75" customHeight="1">
      <c r="A95" s="498" t="s">
        <v>1619</v>
      </c>
      <c r="B95" s="508"/>
      <c r="C95" s="507"/>
      <c r="D95" s="507"/>
      <c r="E95" s="507"/>
      <c r="F95" s="507"/>
      <c r="G95" s="507"/>
      <c r="H95" s="507"/>
      <c r="I95" s="507"/>
      <c r="J95" s="506"/>
      <c r="K95" s="1524" t="s">
        <v>9937</v>
      </c>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525"/>
      <c r="AM95" s="1525"/>
      <c r="AN95" s="1525"/>
      <c r="AO95" s="1525"/>
      <c r="AP95" s="1525"/>
      <c r="AQ95" s="1525"/>
      <c r="AR95" s="1525"/>
      <c r="AS95" s="1526"/>
      <c r="AT95" s="1601" t="s">
        <v>1376</v>
      </c>
      <c r="AU95" s="1601"/>
      <c r="AV95" s="1601" t="s">
        <v>1376</v>
      </c>
      <c r="AW95" s="1601"/>
      <c r="AX95" s="1601" t="s">
        <v>1376</v>
      </c>
      <c r="AY95" s="1595"/>
      <c r="AZ95" s="1577"/>
    </row>
    <row r="96" spans="1:55" ht="71" customHeight="1">
      <c r="A96" s="498" t="s">
        <v>1619</v>
      </c>
      <c r="B96" s="1530"/>
      <c r="C96" s="1531"/>
      <c r="D96" s="1531"/>
      <c r="E96" s="1531"/>
      <c r="F96" s="1531"/>
      <c r="G96" s="1531"/>
      <c r="H96" s="1531"/>
      <c r="I96" s="1531"/>
      <c r="J96" s="1532"/>
      <c r="K96" s="1624" t="s">
        <v>9186</v>
      </c>
      <c r="L96" s="1625"/>
      <c r="M96" s="1625"/>
      <c r="N96" s="1625"/>
      <c r="O96" s="1625"/>
      <c r="P96" s="1625"/>
      <c r="Q96" s="1625"/>
      <c r="R96" s="1625"/>
      <c r="S96" s="1625"/>
      <c r="T96" s="1625"/>
      <c r="U96" s="1625"/>
      <c r="V96" s="1625"/>
      <c r="W96" s="1625"/>
      <c r="X96" s="1625"/>
      <c r="Y96" s="1625"/>
      <c r="Z96" s="1625"/>
      <c r="AA96" s="1625"/>
      <c r="AB96" s="1625"/>
      <c r="AC96" s="1625"/>
      <c r="AD96" s="1625"/>
      <c r="AE96" s="1625"/>
      <c r="AF96" s="1625"/>
      <c r="AG96" s="1625"/>
      <c r="AH96" s="1625"/>
      <c r="AI96" s="1625"/>
      <c r="AJ96" s="1625"/>
      <c r="AK96" s="1625"/>
      <c r="AL96" s="1625"/>
      <c r="AM96" s="1625"/>
      <c r="AN96" s="1625"/>
      <c r="AO96" s="1625"/>
      <c r="AP96" s="1625"/>
      <c r="AQ96" s="1625"/>
      <c r="AR96" s="1625"/>
      <c r="AS96" s="1626"/>
      <c r="AT96" s="1601" t="s">
        <v>174</v>
      </c>
      <c r="AU96" s="1601"/>
      <c r="AV96" s="1601" t="s">
        <v>174</v>
      </c>
      <c r="AW96" s="1601"/>
      <c r="AX96" s="1601" t="s">
        <v>174</v>
      </c>
      <c r="AY96" s="1595"/>
      <c r="AZ96" s="520"/>
      <c r="BC96" s="496"/>
    </row>
    <row r="97" spans="1:55" ht="109.5" customHeight="1">
      <c r="A97" s="498" t="s">
        <v>1619</v>
      </c>
      <c r="B97" s="1530"/>
      <c r="C97" s="1531"/>
      <c r="D97" s="1531"/>
      <c r="E97" s="1531"/>
      <c r="F97" s="1531"/>
      <c r="G97" s="1531"/>
      <c r="H97" s="1531"/>
      <c r="I97" s="1531"/>
      <c r="J97" s="1532"/>
      <c r="K97" s="1524" t="s">
        <v>4418</v>
      </c>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1525"/>
      <c r="AJ97" s="1525"/>
      <c r="AK97" s="1525"/>
      <c r="AL97" s="1525"/>
      <c r="AM97" s="1525"/>
      <c r="AN97" s="1525"/>
      <c r="AO97" s="1525"/>
      <c r="AP97" s="1525"/>
      <c r="AQ97" s="1525"/>
      <c r="AR97" s="1525"/>
      <c r="AS97" s="1526"/>
      <c r="AT97" s="1601" t="s">
        <v>1376</v>
      </c>
      <c r="AU97" s="1601"/>
      <c r="AV97" s="1601" t="s">
        <v>1376</v>
      </c>
      <c r="AW97" s="1601"/>
      <c r="AX97" s="1601" t="s">
        <v>1376</v>
      </c>
      <c r="AY97" s="1595"/>
      <c r="AZ97" s="513"/>
    </row>
    <row r="98" spans="1:55" ht="57.75" customHeight="1">
      <c r="A98" s="498" t="s">
        <v>1619</v>
      </c>
      <c r="B98" s="1530"/>
      <c r="C98" s="1531"/>
      <c r="D98" s="1531"/>
      <c r="E98" s="1531"/>
      <c r="F98" s="1531"/>
      <c r="G98" s="1531"/>
      <c r="H98" s="1531"/>
      <c r="I98" s="1531"/>
      <c r="J98" s="1532"/>
      <c r="K98" s="1585" t="s">
        <v>4417</v>
      </c>
      <c r="L98" s="1586"/>
      <c r="M98" s="1586"/>
      <c r="N98" s="1586"/>
      <c r="O98" s="1586"/>
      <c r="P98" s="1586"/>
      <c r="Q98" s="1586"/>
      <c r="R98" s="1586"/>
      <c r="S98" s="1586"/>
      <c r="T98" s="1586"/>
      <c r="U98" s="1586"/>
      <c r="V98" s="1586"/>
      <c r="W98" s="1586"/>
      <c r="X98" s="1586"/>
      <c r="Y98" s="1586"/>
      <c r="Z98" s="1586"/>
      <c r="AA98" s="1586"/>
      <c r="AB98" s="1586"/>
      <c r="AC98" s="1586"/>
      <c r="AD98" s="1586"/>
      <c r="AE98" s="1586"/>
      <c r="AF98" s="1586"/>
      <c r="AG98" s="1586"/>
      <c r="AH98" s="1586"/>
      <c r="AI98" s="1586"/>
      <c r="AJ98" s="1586"/>
      <c r="AK98" s="1586"/>
      <c r="AL98" s="1586"/>
      <c r="AM98" s="1586"/>
      <c r="AN98" s="1586"/>
      <c r="AO98" s="1586"/>
      <c r="AP98" s="1586"/>
      <c r="AQ98" s="1586"/>
      <c r="AR98" s="1586"/>
      <c r="AS98" s="1587"/>
      <c r="AT98" s="1618"/>
      <c r="AU98" s="1618"/>
      <c r="AV98" s="1618"/>
      <c r="AW98" s="1618"/>
      <c r="AX98" s="1618"/>
      <c r="AY98" s="1631"/>
      <c r="AZ98" s="519"/>
    </row>
    <row r="99" spans="1:55" ht="144" customHeight="1">
      <c r="A99" s="498" t="s">
        <v>1619</v>
      </c>
      <c r="B99" s="1527" t="s">
        <v>4416</v>
      </c>
      <c r="C99" s="1528"/>
      <c r="D99" s="1528"/>
      <c r="E99" s="1528"/>
      <c r="F99" s="1528"/>
      <c r="G99" s="1528"/>
      <c r="H99" s="1528"/>
      <c r="I99" s="1528"/>
      <c r="J99" s="1529"/>
      <c r="K99" s="1585" t="s">
        <v>4415</v>
      </c>
      <c r="L99" s="1586"/>
      <c r="M99" s="1586"/>
      <c r="N99" s="1586"/>
      <c r="O99" s="1586"/>
      <c r="P99" s="1586"/>
      <c r="Q99" s="1586"/>
      <c r="R99" s="1586"/>
      <c r="S99" s="1586"/>
      <c r="T99" s="1586"/>
      <c r="U99" s="1586"/>
      <c r="V99" s="1586"/>
      <c r="W99" s="1586"/>
      <c r="X99" s="1586"/>
      <c r="Y99" s="1586"/>
      <c r="Z99" s="1586"/>
      <c r="AA99" s="1586"/>
      <c r="AB99" s="1586"/>
      <c r="AC99" s="1586"/>
      <c r="AD99" s="1586"/>
      <c r="AE99" s="1586"/>
      <c r="AF99" s="1586"/>
      <c r="AG99" s="1586"/>
      <c r="AH99" s="1586"/>
      <c r="AI99" s="1586"/>
      <c r="AJ99" s="1586"/>
      <c r="AK99" s="1586"/>
      <c r="AL99" s="1586"/>
      <c r="AM99" s="1586"/>
      <c r="AN99" s="1586"/>
      <c r="AO99" s="1586"/>
      <c r="AP99" s="1586"/>
      <c r="AQ99" s="1586"/>
      <c r="AR99" s="1586"/>
      <c r="AS99" s="1587"/>
      <c r="AT99" s="1601" t="s">
        <v>1376</v>
      </c>
      <c r="AU99" s="1601"/>
      <c r="AV99" s="1601" t="s">
        <v>1376</v>
      </c>
      <c r="AW99" s="1601"/>
      <c r="AX99" s="1601" t="s">
        <v>1376</v>
      </c>
      <c r="AY99" s="1595"/>
      <c r="AZ99" s="1575"/>
    </row>
    <row r="100" spans="1:55" ht="36" customHeight="1">
      <c r="A100" s="498" t="s">
        <v>1619</v>
      </c>
      <c r="B100" s="1530"/>
      <c r="C100" s="1531"/>
      <c r="D100" s="1531"/>
      <c r="E100" s="1531"/>
      <c r="F100" s="1531"/>
      <c r="G100" s="1531"/>
      <c r="H100" s="1531"/>
      <c r="I100" s="1531"/>
      <c r="J100" s="1532"/>
      <c r="K100" s="1524" t="s">
        <v>4414</v>
      </c>
      <c r="L100" s="1525"/>
      <c r="M100" s="1525"/>
      <c r="N100" s="1525"/>
      <c r="O100" s="1525"/>
      <c r="P100" s="1525"/>
      <c r="Q100" s="1525"/>
      <c r="R100" s="1525"/>
      <c r="S100" s="1525"/>
      <c r="T100" s="1525"/>
      <c r="U100" s="1525"/>
      <c r="V100" s="1525"/>
      <c r="W100" s="1525"/>
      <c r="X100" s="1525"/>
      <c r="Y100" s="1525"/>
      <c r="Z100" s="1525"/>
      <c r="AA100" s="1525"/>
      <c r="AB100" s="1525"/>
      <c r="AC100" s="1525"/>
      <c r="AD100" s="1525"/>
      <c r="AE100" s="1525"/>
      <c r="AF100" s="1525"/>
      <c r="AG100" s="1525"/>
      <c r="AH100" s="1525"/>
      <c r="AI100" s="1525"/>
      <c r="AJ100" s="1525"/>
      <c r="AK100" s="1525"/>
      <c r="AL100" s="1525"/>
      <c r="AM100" s="1525"/>
      <c r="AN100" s="1525"/>
      <c r="AO100" s="1525"/>
      <c r="AP100" s="1525"/>
      <c r="AQ100" s="1525"/>
      <c r="AR100" s="1525"/>
      <c r="AS100" s="1526"/>
      <c r="AT100" s="1601" t="s">
        <v>1376</v>
      </c>
      <c r="AU100" s="1601"/>
      <c r="AV100" s="1601" t="s">
        <v>1376</v>
      </c>
      <c r="AW100" s="1601"/>
      <c r="AX100" s="1601" t="s">
        <v>1376</v>
      </c>
      <c r="AY100" s="1595"/>
      <c r="AZ100" s="1576"/>
    </row>
    <row r="101" spans="1:55" ht="238.5" customHeight="1">
      <c r="A101" s="498" t="s">
        <v>1619</v>
      </c>
      <c r="B101" s="1530"/>
      <c r="C101" s="1531"/>
      <c r="D101" s="1531"/>
      <c r="E101" s="1531"/>
      <c r="F101" s="1531"/>
      <c r="G101" s="1531"/>
      <c r="H101" s="1531"/>
      <c r="I101" s="1531"/>
      <c r="J101" s="1532"/>
      <c r="K101" s="1524" t="s">
        <v>4413</v>
      </c>
      <c r="L101" s="1525"/>
      <c r="M101" s="1525"/>
      <c r="N101" s="1525"/>
      <c r="O101" s="1525"/>
      <c r="P101" s="1525"/>
      <c r="Q101" s="1525"/>
      <c r="R101" s="1525"/>
      <c r="S101" s="1525"/>
      <c r="T101" s="1525"/>
      <c r="U101" s="1525"/>
      <c r="V101" s="1525"/>
      <c r="W101" s="1525"/>
      <c r="X101" s="1525"/>
      <c r="Y101" s="1525"/>
      <c r="Z101" s="1525"/>
      <c r="AA101" s="1525"/>
      <c r="AB101" s="1525"/>
      <c r="AC101" s="1525"/>
      <c r="AD101" s="1525"/>
      <c r="AE101" s="1525"/>
      <c r="AF101" s="1525"/>
      <c r="AG101" s="1525"/>
      <c r="AH101" s="1525"/>
      <c r="AI101" s="1525"/>
      <c r="AJ101" s="1525"/>
      <c r="AK101" s="1525"/>
      <c r="AL101" s="1525"/>
      <c r="AM101" s="1525"/>
      <c r="AN101" s="1525"/>
      <c r="AO101" s="1525"/>
      <c r="AP101" s="1525"/>
      <c r="AQ101" s="1525"/>
      <c r="AR101" s="1525"/>
      <c r="AS101" s="1526"/>
      <c r="AT101" s="1601" t="s">
        <v>1376</v>
      </c>
      <c r="AU101" s="1601"/>
      <c r="AV101" s="1601" t="s">
        <v>1376</v>
      </c>
      <c r="AW101" s="1601"/>
      <c r="AX101" s="1601" t="s">
        <v>1376</v>
      </c>
      <c r="AY101" s="1595"/>
      <c r="AZ101" s="1577"/>
    </row>
    <row r="102" spans="1:55" ht="36" customHeight="1">
      <c r="A102" s="498" t="s">
        <v>1619</v>
      </c>
      <c r="B102" s="1530"/>
      <c r="C102" s="1531"/>
      <c r="D102" s="1531"/>
      <c r="E102" s="1531"/>
      <c r="F102" s="1531"/>
      <c r="G102" s="1531"/>
      <c r="H102" s="1531"/>
      <c r="I102" s="1531"/>
      <c r="J102" s="1532"/>
      <c r="K102" s="1524" t="s">
        <v>4412</v>
      </c>
      <c r="L102" s="1525"/>
      <c r="M102" s="1525"/>
      <c r="N102" s="1525"/>
      <c r="O102" s="1525"/>
      <c r="P102" s="1525"/>
      <c r="Q102" s="1525"/>
      <c r="R102" s="1525"/>
      <c r="S102" s="1525"/>
      <c r="T102" s="1525"/>
      <c r="U102" s="1525"/>
      <c r="V102" s="1525"/>
      <c r="W102" s="1525"/>
      <c r="X102" s="1525"/>
      <c r="Y102" s="1525"/>
      <c r="Z102" s="1525"/>
      <c r="AA102" s="1525"/>
      <c r="AB102" s="1525"/>
      <c r="AC102" s="1525"/>
      <c r="AD102" s="1525"/>
      <c r="AE102" s="1525"/>
      <c r="AF102" s="1525"/>
      <c r="AG102" s="1525"/>
      <c r="AH102" s="1525"/>
      <c r="AI102" s="1525"/>
      <c r="AJ102" s="1525"/>
      <c r="AK102" s="1525"/>
      <c r="AL102" s="1525"/>
      <c r="AM102" s="1525"/>
      <c r="AN102" s="1525"/>
      <c r="AO102" s="1525"/>
      <c r="AP102" s="1525"/>
      <c r="AQ102" s="1525"/>
      <c r="AR102" s="1525"/>
      <c r="AS102" s="1526"/>
      <c r="AT102" s="1601" t="s">
        <v>1376</v>
      </c>
      <c r="AU102" s="1601"/>
      <c r="AV102" s="1601" t="s">
        <v>1376</v>
      </c>
      <c r="AW102" s="1601"/>
      <c r="AX102" s="1601" t="s">
        <v>1376</v>
      </c>
      <c r="AY102" s="1595"/>
      <c r="AZ102" s="1575"/>
    </row>
    <row r="103" spans="1:55" ht="159" customHeight="1">
      <c r="A103" s="498" t="s">
        <v>1619</v>
      </c>
      <c r="B103" s="1530"/>
      <c r="C103" s="1531"/>
      <c r="D103" s="1531"/>
      <c r="E103" s="1531"/>
      <c r="F103" s="1531"/>
      <c r="G103" s="1531"/>
      <c r="H103" s="1531"/>
      <c r="I103" s="1531"/>
      <c r="J103" s="1532"/>
      <c r="K103" s="3163" t="s">
        <v>4411</v>
      </c>
      <c r="L103" s="3163"/>
      <c r="M103" s="3163"/>
      <c r="N103" s="3163"/>
      <c r="O103" s="3163"/>
      <c r="P103" s="3163"/>
      <c r="Q103" s="3163"/>
      <c r="R103" s="3163"/>
      <c r="S103" s="3163"/>
      <c r="T103" s="3163"/>
      <c r="U103" s="3163"/>
      <c r="V103" s="3163"/>
      <c r="W103" s="3163"/>
      <c r="X103" s="3163"/>
      <c r="Y103" s="3163"/>
      <c r="Z103" s="3163"/>
      <c r="AA103" s="3163"/>
      <c r="AB103" s="3163"/>
      <c r="AC103" s="3163"/>
      <c r="AD103" s="3163"/>
      <c r="AE103" s="3163"/>
      <c r="AF103" s="3163"/>
      <c r="AG103" s="3163"/>
      <c r="AH103" s="3163"/>
      <c r="AI103" s="3163"/>
      <c r="AJ103" s="3163"/>
      <c r="AK103" s="3163"/>
      <c r="AL103" s="3163"/>
      <c r="AM103" s="3163"/>
      <c r="AN103" s="3163"/>
      <c r="AO103" s="3163"/>
      <c r="AP103" s="3163"/>
      <c r="AQ103" s="3163"/>
      <c r="AR103" s="3163"/>
      <c r="AS103" s="3163"/>
      <c r="AT103" s="1601" t="s">
        <v>1376</v>
      </c>
      <c r="AU103" s="1601"/>
      <c r="AV103" s="1601" t="s">
        <v>1376</v>
      </c>
      <c r="AW103" s="1601"/>
      <c r="AX103" s="1601" t="s">
        <v>1376</v>
      </c>
      <c r="AY103" s="1595"/>
      <c r="AZ103" s="1577"/>
    </row>
    <row r="104" spans="1:55" ht="41.25" customHeight="1">
      <c r="A104" s="498" t="s">
        <v>838</v>
      </c>
      <c r="B104" s="1530"/>
      <c r="C104" s="1531"/>
      <c r="D104" s="1531"/>
      <c r="E104" s="1531"/>
      <c r="F104" s="1531"/>
      <c r="G104" s="1531"/>
      <c r="H104" s="1531"/>
      <c r="I104" s="1531"/>
      <c r="J104" s="1532"/>
      <c r="K104" s="3163" t="s">
        <v>4410</v>
      </c>
      <c r="L104" s="3163"/>
      <c r="M104" s="3163"/>
      <c r="N104" s="3163"/>
      <c r="O104" s="3163"/>
      <c r="P104" s="3163"/>
      <c r="Q104" s="3163"/>
      <c r="R104" s="3163"/>
      <c r="S104" s="3163"/>
      <c r="T104" s="3163"/>
      <c r="U104" s="3163"/>
      <c r="V104" s="3163"/>
      <c r="W104" s="3163"/>
      <c r="X104" s="3163"/>
      <c r="Y104" s="3163"/>
      <c r="Z104" s="3163"/>
      <c r="AA104" s="3163"/>
      <c r="AB104" s="3163"/>
      <c r="AC104" s="3163"/>
      <c r="AD104" s="3163"/>
      <c r="AE104" s="3163"/>
      <c r="AF104" s="3163"/>
      <c r="AG104" s="3163"/>
      <c r="AH104" s="3163"/>
      <c r="AI104" s="3163"/>
      <c r="AJ104" s="3163"/>
      <c r="AK104" s="3163"/>
      <c r="AL104" s="3163"/>
      <c r="AM104" s="3163"/>
      <c r="AN104" s="3163"/>
      <c r="AO104" s="3163"/>
      <c r="AP104" s="3163"/>
      <c r="AQ104" s="3163"/>
      <c r="AR104" s="3163"/>
      <c r="AS104" s="3163"/>
      <c r="AT104" s="1601" t="s">
        <v>1376</v>
      </c>
      <c r="AU104" s="1601"/>
      <c r="AV104" s="1601" t="s">
        <v>1376</v>
      </c>
      <c r="AW104" s="1601"/>
      <c r="AX104" s="1601" t="s">
        <v>1376</v>
      </c>
      <c r="AY104" s="1595"/>
      <c r="AZ104" s="513"/>
    </row>
    <row r="105" spans="1:55" ht="30.75" customHeight="1">
      <c r="A105" s="498" t="s">
        <v>838</v>
      </c>
      <c r="B105" s="1530"/>
      <c r="C105" s="1531"/>
      <c r="D105" s="1531"/>
      <c r="E105" s="1531"/>
      <c r="F105" s="1531"/>
      <c r="G105" s="1531"/>
      <c r="H105" s="1531"/>
      <c r="I105" s="1531"/>
      <c r="J105" s="1532"/>
      <c r="K105" s="3163" t="s">
        <v>4409</v>
      </c>
      <c r="L105" s="3163"/>
      <c r="M105" s="3163"/>
      <c r="N105" s="3163"/>
      <c r="O105" s="3163"/>
      <c r="P105" s="3163"/>
      <c r="Q105" s="3163"/>
      <c r="R105" s="3163"/>
      <c r="S105" s="3163"/>
      <c r="T105" s="3163"/>
      <c r="U105" s="3163"/>
      <c r="V105" s="3163"/>
      <c r="W105" s="3163"/>
      <c r="X105" s="3163"/>
      <c r="Y105" s="3163"/>
      <c r="Z105" s="3163"/>
      <c r="AA105" s="3163"/>
      <c r="AB105" s="3163"/>
      <c r="AC105" s="3163"/>
      <c r="AD105" s="3163"/>
      <c r="AE105" s="3163"/>
      <c r="AF105" s="3163"/>
      <c r="AG105" s="3163"/>
      <c r="AH105" s="3163"/>
      <c r="AI105" s="3163"/>
      <c r="AJ105" s="3163"/>
      <c r="AK105" s="3163"/>
      <c r="AL105" s="3163"/>
      <c r="AM105" s="3163"/>
      <c r="AN105" s="3163"/>
      <c r="AO105" s="3163"/>
      <c r="AP105" s="3163"/>
      <c r="AQ105" s="3163"/>
      <c r="AR105" s="3163"/>
      <c r="AS105" s="3163"/>
      <c r="AT105" s="1601" t="s">
        <v>1376</v>
      </c>
      <c r="AU105" s="1601"/>
      <c r="AV105" s="1601" t="s">
        <v>1376</v>
      </c>
      <c r="AW105" s="1601"/>
      <c r="AX105" s="1601" t="s">
        <v>1376</v>
      </c>
      <c r="AY105" s="1595"/>
      <c r="AZ105" s="513"/>
    </row>
    <row r="106" spans="1:55" ht="54" customHeight="1">
      <c r="A106" s="498" t="s">
        <v>838</v>
      </c>
      <c r="B106" s="1530"/>
      <c r="C106" s="1531"/>
      <c r="D106" s="1531"/>
      <c r="E106" s="1531"/>
      <c r="F106" s="1531"/>
      <c r="G106" s="1531"/>
      <c r="H106" s="1531"/>
      <c r="I106" s="1531"/>
      <c r="J106" s="1532"/>
      <c r="K106" s="3163" t="s">
        <v>9937</v>
      </c>
      <c r="L106" s="3163"/>
      <c r="M106" s="3163"/>
      <c r="N106" s="3163"/>
      <c r="O106" s="3163"/>
      <c r="P106" s="3163"/>
      <c r="Q106" s="3163"/>
      <c r="R106" s="3163"/>
      <c r="S106" s="3163"/>
      <c r="T106" s="3163"/>
      <c r="U106" s="3163"/>
      <c r="V106" s="3163"/>
      <c r="W106" s="3163"/>
      <c r="X106" s="3163"/>
      <c r="Y106" s="3163"/>
      <c r="Z106" s="3163"/>
      <c r="AA106" s="3163"/>
      <c r="AB106" s="3163"/>
      <c r="AC106" s="3163"/>
      <c r="AD106" s="3163"/>
      <c r="AE106" s="3163"/>
      <c r="AF106" s="3163"/>
      <c r="AG106" s="3163"/>
      <c r="AH106" s="3163"/>
      <c r="AI106" s="3163"/>
      <c r="AJ106" s="3163"/>
      <c r="AK106" s="3163"/>
      <c r="AL106" s="3163"/>
      <c r="AM106" s="3163"/>
      <c r="AN106" s="3163"/>
      <c r="AO106" s="3163"/>
      <c r="AP106" s="3163"/>
      <c r="AQ106" s="3163"/>
      <c r="AR106" s="3163"/>
      <c r="AS106" s="3163"/>
      <c r="AT106" s="1601" t="s">
        <v>1376</v>
      </c>
      <c r="AU106" s="1601"/>
      <c r="AV106" s="1601" t="s">
        <v>1376</v>
      </c>
      <c r="AW106" s="1601"/>
      <c r="AX106" s="1601" t="s">
        <v>1376</v>
      </c>
      <c r="AY106" s="1595"/>
      <c r="AZ106" s="513"/>
    </row>
    <row r="107" spans="1:55" ht="72" customHeight="1">
      <c r="A107" s="498" t="s">
        <v>838</v>
      </c>
      <c r="B107" s="1530"/>
      <c r="C107" s="1531"/>
      <c r="D107" s="1531"/>
      <c r="E107" s="1531"/>
      <c r="F107" s="1531"/>
      <c r="G107" s="1531"/>
      <c r="H107" s="1531"/>
      <c r="I107" s="1531"/>
      <c r="J107" s="1532"/>
      <c r="K107" s="1624" t="s">
        <v>9186</v>
      </c>
      <c r="L107" s="1625"/>
      <c r="M107" s="1625"/>
      <c r="N107" s="1625"/>
      <c r="O107" s="1625"/>
      <c r="P107" s="1625"/>
      <c r="Q107" s="1625"/>
      <c r="R107" s="1625"/>
      <c r="S107" s="1625"/>
      <c r="T107" s="1625"/>
      <c r="U107" s="1625"/>
      <c r="V107" s="1625"/>
      <c r="W107" s="1625"/>
      <c r="X107" s="1625"/>
      <c r="Y107" s="1625"/>
      <c r="Z107" s="1625"/>
      <c r="AA107" s="1625"/>
      <c r="AB107" s="1625"/>
      <c r="AC107" s="1625"/>
      <c r="AD107" s="1625"/>
      <c r="AE107" s="1625"/>
      <c r="AF107" s="1625"/>
      <c r="AG107" s="1625"/>
      <c r="AH107" s="1625"/>
      <c r="AI107" s="1625"/>
      <c r="AJ107" s="1625"/>
      <c r="AK107" s="1625"/>
      <c r="AL107" s="1625"/>
      <c r="AM107" s="1625"/>
      <c r="AN107" s="1625"/>
      <c r="AO107" s="1625"/>
      <c r="AP107" s="1625"/>
      <c r="AQ107" s="1625"/>
      <c r="AR107" s="1625"/>
      <c r="AS107" s="1626"/>
      <c r="AT107" s="1601" t="s">
        <v>174</v>
      </c>
      <c r="AU107" s="1601"/>
      <c r="AV107" s="1601" t="s">
        <v>174</v>
      </c>
      <c r="AW107" s="1601"/>
      <c r="AX107" s="1601" t="s">
        <v>174</v>
      </c>
      <c r="AY107" s="1595"/>
      <c r="AZ107" s="520"/>
      <c r="BC107" s="496"/>
    </row>
    <row r="108" spans="1:55" ht="132" customHeight="1">
      <c r="A108" s="498" t="s">
        <v>838</v>
      </c>
      <c r="B108" s="1560"/>
      <c r="C108" s="1561"/>
      <c r="D108" s="1561"/>
      <c r="E108" s="1561"/>
      <c r="F108" s="1561"/>
      <c r="G108" s="1561"/>
      <c r="H108" s="1561"/>
      <c r="I108" s="1561"/>
      <c r="J108" s="1562"/>
      <c r="K108" s="3163" t="s">
        <v>4408</v>
      </c>
      <c r="L108" s="3163"/>
      <c r="M108" s="3163"/>
      <c r="N108" s="3163"/>
      <c r="O108" s="3163"/>
      <c r="P108" s="3163"/>
      <c r="Q108" s="3163"/>
      <c r="R108" s="3163"/>
      <c r="S108" s="3163"/>
      <c r="T108" s="3163"/>
      <c r="U108" s="3163"/>
      <c r="V108" s="3163"/>
      <c r="W108" s="3163"/>
      <c r="X108" s="3163"/>
      <c r="Y108" s="3163"/>
      <c r="Z108" s="3163"/>
      <c r="AA108" s="3163"/>
      <c r="AB108" s="3163"/>
      <c r="AC108" s="3163"/>
      <c r="AD108" s="3163"/>
      <c r="AE108" s="3163"/>
      <c r="AF108" s="3163"/>
      <c r="AG108" s="3163"/>
      <c r="AH108" s="3163"/>
      <c r="AI108" s="3163"/>
      <c r="AJ108" s="3163"/>
      <c r="AK108" s="3163"/>
      <c r="AL108" s="3163"/>
      <c r="AM108" s="3163"/>
      <c r="AN108" s="3163"/>
      <c r="AO108" s="3163"/>
      <c r="AP108" s="3163"/>
      <c r="AQ108" s="3163"/>
      <c r="AR108" s="3163"/>
      <c r="AS108" s="3163"/>
      <c r="AT108" s="1601" t="s">
        <v>1376</v>
      </c>
      <c r="AU108" s="1601"/>
      <c r="AV108" s="1601" t="s">
        <v>1376</v>
      </c>
      <c r="AW108" s="1601"/>
      <c r="AX108" s="1601" t="s">
        <v>1376</v>
      </c>
      <c r="AY108" s="1595"/>
      <c r="AZ108" s="513"/>
    </row>
    <row r="109" spans="1:55" ht="343" customHeight="1">
      <c r="A109" s="498" t="s">
        <v>1619</v>
      </c>
      <c r="B109" s="1527" t="s">
        <v>9938</v>
      </c>
      <c r="C109" s="1528"/>
      <c r="D109" s="1528"/>
      <c r="E109" s="1528"/>
      <c r="F109" s="1528"/>
      <c r="G109" s="1528"/>
      <c r="H109" s="1528"/>
      <c r="I109" s="1528"/>
      <c r="J109" s="1529"/>
      <c r="K109" s="1524" t="s">
        <v>4407</v>
      </c>
      <c r="L109" s="1525"/>
      <c r="M109" s="1525"/>
      <c r="N109" s="1525"/>
      <c r="O109" s="1525"/>
      <c r="P109" s="1525"/>
      <c r="Q109" s="1525"/>
      <c r="R109" s="1525"/>
      <c r="S109" s="1525"/>
      <c r="T109" s="1525"/>
      <c r="U109" s="1525"/>
      <c r="V109" s="1525"/>
      <c r="W109" s="1525"/>
      <c r="X109" s="1525"/>
      <c r="Y109" s="1525"/>
      <c r="Z109" s="1525"/>
      <c r="AA109" s="1525"/>
      <c r="AB109" s="1525"/>
      <c r="AC109" s="1525"/>
      <c r="AD109" s="1525"/>
      <c r="AE109" s="1525"/>
      <c r="AF109" s="1525"/>
      <c r="AG109" s="1525"/>
      <c r="AH109" s="1525"/>
      <c r="AI109" s="1525"/>
      <c r="AJ109" s="1525"/>
      <c r="AK109" s="1525"/>
      <c r="AL109" s="1525"/>
      <c r="AM109" s="1525"/>
      <c r="AN109" s="1525"/>
      <c r="AO109" s="1525"/>
      <c r="AP109" s="1525"/>
      <c r="AQ109" s="1525"/>
      <c r="AR109" s="1525"/>
      <c r="AS109" s="1526"/>
      <c r="AT109" s="1601" t="s">
        <v>1376</v>
      </c>
      <c r="AU109" s="1601"/>
      <c r="AV109" s="1601" t="s">
        <v>1376</v>
      </c>
      <c r="AW109" s="1601"/>
      <c r="AX109" s="1601" t="s">
        <v>1376</v>
      </c>
      <c r="AY109" s="1595"/>
      <c r="AZ109" s="1575"/>
    </row>
    <row r="110" spans="1:55" ht="27" customHeight="1">
      <c r="A110" s="498" t="s">
        <v>1619</v>
      </c>
      <c r="B110" s="508"/>
      <c r="C110" s="507"/>
      <c r="D110" s="507"/>
      <c r="E110" s="507"/>
      <c r="F110" s="507"/>
      <c r="G110" s="507"/>
      <c r="H110" s="507"/>
      <c r="I110" s="507"/>
      <c r="J110" s="506"/>
      <c r="K110" s="1524" t="s">
        <v>4406</v>
      </c>
      <c r="L110" s="1525"/>
      <c r="M110" s="1525"/>
      <c r="N110" s="1525"/>
      <c r="O110" s="1525"/>
      <c r="P110" s="1525"/>
      <c r="Q110" s="1525"/>
      <c r="R110" s="1525"/>
      <c r="S110" s="1525"/>
      <c r="T110" s="1525"/>
      <c r="U110" s="1525"/>
      <c r="V110" s="1525"/>
      <c r="W110" s="1525"/>
      <c r="X110" s="1525"/>
      <c r="Y110" s="1525"/>
      <c r="Z110" s="1525"/>
      <c r="AA110" s="1525"/>
      <c r="AB110" s="1525"/>
      <c r="AC110" s="1525"/>
      <c r="AD110" s="1525"/>
      <c r="AE110" s="1525"/>
      <c r="AF110" s="1525"/>
      <c r="AG110" s="1525"/>
      <c r="AH110" s="1525"/>
      <c r="AI110" s="1525"/>
      <c r="AJ110" s="1525"/>
      <c r="AK110" s="1525"/>
      <c r="AL110" s="1525"/>
      <c r="AM110" s="1525"/>
      <c r="AN110" s="1525"/>
      <c r="AO110" s="1525"/>
      <c r="AP110" s="1525"/>
      <c r="AQ110" s="1525"/>
      <c r="AR110" s="1525"/>
      <c r="AS110" s="1526"/>
      <c r="AT110" s="1601" t="s">
        <v>1376</v>
      </c>
      <c r="AU110" s="1601"/>
      <c r="AV110" s="1601" t="s">
        <v>1376</v>
      </c>
      <c r="AW110" s="1601"/>
      <c r="AX110" s="1601" t="s">
        <v>1376</v>
      </c>
      <c r="AY110" s="1595"/>
      <c r="AZ110" s="1576"/>
    </row>
    <row r="111" spans="1:55" ht="27" customHeight="1">
      <c r="A111" s="498" t="s">
        <v>1619</v>
      </c>
      <c r="B111" s="508"/>
      <c r="C111" s="507"/>
      <c r="D111" s="507"/>
      <c r="E111" s="507"/>
      <c r="F111" s="507"/>
      <c r="G111" s="507"/>
      <c r="H111" s="507"/>
      <c r="I111" s="507"/>
      <c r="J111" s="506"/>
      <c r="K111" s="1524" t="s">
        <v>4405</v>
      </c>
      <c r="L111" s="1525"/>
      <c r="M111" s="1525"/>
      <c r="N111" s="1525"/>
      <c r="O111" s="1525"/>
      <c r="P111" s="1525"/>
      <c r="Q111" s="1525"/>
      <c r="R111" s="1525"/>
      <c r="S111" s="1525"/>
      <c r="T111" s="1525"/>
      <c r="U111" s="1525"/>
      <c r="V111" s="1525"/>
      <c r="W111" s="1525"/>
      <c r="X111" s="1525"/>
      <c r="Y111" s="1525"/>
      <c r="Z111" s="1525"/>
      <c r="AA111" s="1525"/>
      <c r="AB111" s="1525"/>
      <c r="AC111" s="1525"/>
      <c r="AD111" s="1525"/>
      <c r="AE111" s="1525"/>
      <c r="AF111" s="1525"/>
      <c r="AG111" s="1525"/>
      <c r="AH111" s="1525"/>
      <c r="AI111" s="1525"/>
      <c r="AJ111" s="1525"/>
      <c r="AK111" s="1525"/>
      <c r="AL111" s="1525"/>
      <c r="AM111" s="1525"/>
      <c r="AN111" s="1525"/>
      <c r="AO111" s="1525"/>
      <c r="AP111" s="1525"/>
      <c r="AQ111" s="1525"/>
      <c r="AR111" s="1525"/>
      <c r="AS111" s="1526"/>
      <c r="AT111" s="1601" t="s">
        <v>1376</v>
      </c>
      <c r="AU111" s="1601"/>
      <c r="AV111" s="1601" t="s">
        <v>1376</v>
      </c>
      <c r="AW111" s="1601"/>
      <c r="AX111" s="1601" t="s">
        <v>1376</v>
      </c>
      <c r="AY111" s="1595"/>
      <c r="AZ111" s="1576"/>
    </row>
    <row r="112" spans="1:55" ht="27" customHeight="1">
      <c r="A112" s="498" t="s">
        <v>1619</v>
      </c>
      <c r="B112" s="1530"/>
      <c r="C112" s="1531"/>
      <c r="D112" s="1531"/>
      <c r="E112" s="1531"/>
      <c r="F112" s="1531"/>
      <c r="G112" s="1531"/>
      <c r="H112" s="1531"/>
      <c r="I112" s="1531"/>
      <c r="J112" s="1532"/>
      <c r="K112" s="1524" t="s">
        <v>4404</v>
      </c>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c r="AL112" s="1525"/>
      <c r="AM112" s="1525"/>
      <c r="AN112" s="1525"/>
      <c r="AO112" s="1525"/>
      <c r="AP112" s="1525"/>
      <c r="AQ112" s="1525"/>
      <c r="AR112" s="1525"/>
      <c r="AS112" s="1526"/>
      <c r="AT112" s="1601" t="s">
        <v>1376</v>
      </c>
      <c r="AU112" s="1601"/>
      <c r="AV112" s="1601" t="s">
        <v>1376</v>
      </c>
      <c r="AW112" s="1601"/>
      <c r="AX112" s="1601" t="s">
        <v>1376</v>
      </c>
      <c r="AY112" s="1595"/>
      <c r="AZ112" s="1576"/>
    </row>
    <row r="113" spans="1:55" ht="37.5" customHeight="1">
      <c r="A113" s="498" t="s">
        <v>1619</v>
      </c>
      <c r="B113" s="1560"/>
      <c r="C113" s="1561"/>
      <c r="D113" s="1561"/>
      <c r="E113" s="1561"/>
      <c r="F113" s="1561"/>
      <c r="G113" s="1561"/>
      <c r="H113" s="1561"/>
      <c r="I113" s="1561"/>
      <c r="J113" s="1562"/>
      <c r="K113" s="1524" t="s">
        <v>4403</v>
      </c>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525"/>
      <c r="AM113" s="1525"/>
      <c r="AN113" s="1525"/>
      <c r="AO113" s="1525"/>
      <c r="AP113" s="1525"/>
      <c r="AQ113" s="1525"/>
      <c r="AR113" s="1525"/>
      <c r="AS113" s="1526"/>
      <c r="AT113" s="1601" t="s">
        <v>1376</v>
      </c>
      <c r="AU113" s="1601"/>
      <c r="AV113" s="1601" t="s">
        <v>1376</v>
      </c>
      <c r="AW113" s="1601"/>
      <c r="AX113" s="1601" t="s">
        <v>1376</v>
      </c>
      <c r="AY113" s="1595"/>
      <c r="AZ113" s="1577"/>
    </row>
    <row r="114" spans="1:55" ht="244.5" customHeight="1">
      <c r="A114" s="498" t="s">
        <v>1619</v>
      </c>
      <c r="B114" s="1527" t="s">
        <v>9939</v>
      </c>
      <c r="C114" s="1528"/>
      <c r="D114" s="1528"/>
      <c r="E114" s="1528"/>
      <c r="F114" s="1528"/>
      <c r="G114" s="1528"/>
      <c r="H114" s="1528"/>
      <c r="I114" s="1528"/>
      <c r="J114" s="1529"/>
      <c r="K114" s="1524" t="s">
        <v>4402</v>
      </c>
      <c r="L114" s="1525"/>
      <c r="M114" s="1525"/>
      <c r="N114" s="1525"/>
      <c r="O114" s="1525"/>
      <c r="P114" s="1525"/>
      <c r="Q114" s="1525"/>
      <c r="R114" s="1525"/>
      <c r="S114" s="1525"/>
      <c r="T114" s="1525"/>
      <c r="U114" s="1525"/>
      <c r="V114" s="1525"/>
      <c r="W114" s="1525"/>
      <c r="X114" s="1525"/>
      <c r="Y114" s="1525"/>
      <c r="Z114" s="1525"/>
      <c r="AA114" s="1525"/>
      <c r="AB114" s="1525"/>
      <c r="AC114" s="1525"/>
      <c r="AD114" s="1525"/>
      <c r="AE114" s="1525"/>
      <c r="AF114" s="1525"/>
      <c r="AG114" s="1525"/>
      <c r="AH114" s="1525"/>
      <c r="AI114" s="1525"/>
      <c r="AJ114" s="1525"/>
      <c r="AK114" s="1525"/>
      <c r="AL114" s="1525"/>
      <c r="AM114" s="1525"/>
      <c r="AN114" s="1525"/>
      <c r="AO114" s="1525"/>
      <c r="AP114" s="1525"/>
      <c r="AQ114" s="1525"/>
      <c r="AR114" s="1525"/>
      <c r="AS114" s="1526"/>
      <c r="AT114" s="1601" t="s">
        <v>1376</v>
      </c>
      <c r="AU114" s="1601"/>
      <c r="AV114" s="1601" t="s">
        <v>1376</v>
      </c>
      <c r="AW114" s="1601"/>
      <c r="AX114" s="1601" t="s">
        <v>1376</v>
      </c>
      <c r="AY114" s="1595"/>
      <c r="AZ114" s="1575"/>
    </row>
    <row r="115" spans="1:55" ht="61.5" customHeight="1">
      <c r="A115" s="498" t="s">
        <v>1619</v>
      </c>
      <c r="B115" s="1530"/>
      <c r="C115" s="1531"/>
      <c r="D115" s="1531"/>
      <c r="E115" s="1531"/>
      <c r="F115" s="1531"/>
      <c r="G115" s="1531"/>
      <c r="H115" s="1531"/>
      <c r="I115" s="1531"/>
      <c r="J115" s="1532"/>
      <c r="K115" s="1524" t="s">
        <v>4401</v>
      </c>
      <c r="L115" s="1525"/>
      <c r="M115" s="1525"/>
      <c r="N115" s="1525"/>
      <c r="O115" s="1525"/>
      <c r="P115" s="1525"/>
      <c r="Q115" s="1525"/>
      <c r="R115" s="1525"/>
      <c r="S115" s="1525"/>
      <c r="T115" s="1525"/>
      <c r="U115" s="1525"/>
      <c r="V115" s="1525"/>
      <c r="W115" s="1525"/>
      <c r="X115" s="1525"/>
      <c r="Y115" s="1525"/>
      <c r="Z115" s="1525"/>
      <c r="AA115" s="1525"/>
      <c r="AB115" s="1525"/>
      <c r="AC115" s="1525"/>
      <c r="AD115" s="1525"/>
      <c r="AE115" s="1525"/>
      <c r="AF115" s="1525"/>
      <c r="AG115" s="1525"/>
      <c r="AH115" s="1525"/>
      <c r="AI115" s="1525"/>
      <c r="AJ115" s="1525"/>
      <c r="AK115" s="1525"/>
      <c r="AL115" s="1525"/>
      <c r="AM115" s="1525"/>
      <c r="AN115" s="1525"/>
      <c r="AO115" s="1525"/>
      <c r="AP115" s="1525"/>
      <c r="AQ115" s="1525"/>
      <c r="AR115" s="1525"/>
      <c r="AS115" s="1526"/>
      <c r="AT115" s="1601" t="s">
        <v>1376</v>
      </c>
      <c r="AU115" s="1601"/>
      <c r="AV115" s="1601" t="s">
        <v>1376</v>
      </c>
      <c r="AW115" s="1601"/>
      <c r="AX115" s="1601" t="s">
        <v>1376</v>
      </c>
      <c r="AY115" s="1595"/>
      <c r="AZ115" s="1576"/>
    </row>
    <row r="116" spans="1:55" ht="127.5" customHeight="1">
      <c r="A116" s="498" t="s">
        <v>1619</v>
      </c>
      <c r="B116" s="1530"/>
      <c r="C116" s="1531"/>
      <c r="D116" s="1531"/>
      <c r="E116" s="1531"/>
      <c r="F116" s="1531"/>
      <c r="G116" s="1531"/>
      <c r="H116" s="1531"/>
      <c r="I116" s="1531"/>
      <c r="J116" s="1532"/>
      <c r="K116" s="1524" t="s">
        <v>4400</v>
      </c>
      <c r="L116" s="1525"/>
      <c r="M116" s="1525"/>
      <c r="N116" s="1525"/>
      <c r="O116" s="1525"/>
      <c r="P116" s="1525"/>
      <c r="Q116" s="1525"/>
      <c r="R116" s="1525"/>
      <c r="S116" s="1525"/>
      <c r="T116" s="1525"/>
      <c r="U116" s="1525"/>
      <c r="V116" s="1525"/>
      <c r="W116" s="1525"/>
      <c r="X116" s="1525"/>
      <c r="Y116" s="1525"/>
      <c r="Z116" s="1525"/>
      <c r="AA116" s="1525"/>
      <c r="AB116" s="1525"/>
      <c r="AC116" s="1525"/>
      <c r="AD116" s="1525"/>
      <c r="AE116" s="1525"/>
      <c r="AF116" s="1525"/>
      <c r="AG116" s="1525"/>
      <c r="AH116" s="1525"/>
      <c r="AI116" s="1525"/>
      <c r="AJ116" s="1525"/>
      <c r="AK116" s="1525"/>
      <c r="AL116" s="1525"/>
      <c r="AM116" s="1525"/>
      <c r="AN116" s="1525"/>
      <c r="AO116" s="1525"/>
      <c r="AP116" s="1525"/>
      <c r="AQ116" s="1525"/>
      <c r="AR116" s="1525"/>
      <c r="AS116" s="1526"/>
      <c r="AT116" s="1601" t="s">
        <v>1376</v>
      </c>
      <c r="AU116" s="1601"/>
      <c r="AV116" s="1601" t="s">
        <v>1376</v>
      </c>
      <c r="AW116" s="1601"/>
      <c r="AX116" s="1601" t="s">
        <v>1376</v>
      </c>
      <c r="AY116" s="1595"/>
      <c r="AZ116" s="1577"/>
    </row>
    <row r="117" spans="1:55" ht="40" customHeight="1">
      <c r="A117" s="498" t="s">
        <v>1619</v>
      </c>
      <c r="B117" s="1530"/>
      <c r="C117" s="1531"/>
      <c r="D117" s="1531"/>
      <c r="E117" s="1531"/>
      <c r="F117" s="1531"/>
      <c r="G117" s="1531"/>
      <c r="H117" s="1531"/>
      <c r="I117" s="1531"/>
      <c r="J117" s="1532"/>
      <c r="K117" s="1524" t="s">
        <v>4399</v>
      </c>
      <c r="L117" s="1525"/>
      <c r="M117" s="1525"/>
      <c r="N117" s="1525"/>
      <c r="O117" s="1525"/>
      <c r="P117" s="1525"/>
      <c r="Q117" s="1525"/>
      <c r="R117" s="1525"/>
      <c r="S117" s="1525"/>
      <c r="T117" s="1525"/>
      <c r="U117" s="1525"/>
      <c r="V117" s="1525"/>
      <c r="W117" s="1525"/>
      <c r="X117" s="1525"/>
      <c r="Y117" s="1525"/>
      <c r="Z117" s="1525"/>
      <c r="AA117" s="1525"/>
      <c r="AB117" s="1525"/>
      <c r="AC117" s="1525"/>
      <c r="AD117" s="1525"/>
      <c r="AE117" s="1525"/>
      <c r="AF117" s="1525"/>
      <c r="AG117" s="1525"/>
      <c r="AH117" s="1525"/>
      <c r="AI117" s="1525"/>
      <c r="AJ117" s="1525"/>
      <c r="AK117" s="1525"/>
      <c r="AL117" s="1525"/>
      <c r="AM117" s="1525"/>
      <c r="AN117" s="1525"/>
      <c r="AO117" s="1525"/>
      <c r="AP117" s="1525"/>
      <c r="AQ117" s="1525"/>
      <c r="AR117" s="1525"/>
      <c r="AS117" s="1526"/>
      <c r="AT117" s="1601" t="s">
        <v>1376</v>
      </c>
      <c r="AU117" s="1601"/>
      <c r="AV117" s="1601" t="s">
        <v>1376</v>
      </c>
      <c r="AW117" s="1601"/>
      <c r="AX117" s="1601" t="s">
        <v>1376</v>
      </c>
      <c r="AY117" s="1595"/>
      <c r="AZ117" s="1575"/>
    </row>
    <row r="118" spans="1:55" ht="40" customHeight="1">
      <c r="A118" s="498" t="s">
        <v>1619</v>
      </c>
      <c r="B118" s="1530"/>
      <c r="C118" s="1531"/>
      <c r="D118" s="1531"/>
      <c r="E118" s="1531"/>
      <c r="F118" s="1531"/>
      <c r="G118" s="1531"/>
      <c r="H118" s="1531"/>
      <c r="I118" s="1531"/>
      <c r="J118" s="1532"/>
      <c r="K118" s="1524" t="s">
        <v>4398</v>
      </c>
      <c r="L118" s="1525"/>
      <c r="M118" s="1525"/>
      <c r="N118" s="1525"/>
      <c r="O118" s="1525"/>
      <c r="P118" s="1525"/>
      <c r="Q118" s="1525"/>
      <c r="R118" s="1525"/>
      <c r="S118" s="1525"/>
      <c r="T118" s="1525"/>
      <c r="U118" s="1525"/>
      <c r="V118" s="1525"/>
      <c r="W118" s="1525"/>
      <c r="X118" s="1525"/>
      <c r="Y118" s="1525"/>
      <c r="Z118" s="1525"/>
      <c r="AA118" s="1525"/>
      <c r="AB118" s="1525"/>
      <c r="AC118" s="1525"/>
      <c r="AD118" s="1525"/>
      <c r="AE118" s="1525"/>
      <c r="AF118" s="1525"/>
      <c r="AG118" s="1525"/>
      <c r="AH118" s="1525"/>
      <c r="AI118" s="1525"/>
      <c r="AJ118" s="1525"/>
      <c r="AK118" s="1525"/>
      <c r="AL118" s="1525"/>
      <c r="AM118" s="1525"/>
      <c r="AN118" s="1525"/>
      <c r="AO118" s="1525"/>
      <c r="AP118" s="1525"/>
      <c r="AQ118" s="1525"/>
      <c r="AR118" s="1525"/>
      <c r="AS118" s="1526"/>
      <c r="AT118" s="1601" t="s">
        <v>1376</v>
      </c>
      <c r="AU118" s="1601"/>
      <c r="AV118" s="1601" t="s">
        <v>1376</v>
      </c>
      <c r="AW118" s="1601"/>
      <c r="AX118" s="1601" t="s">
        <v>1376</v>
      </c>
      <c r="AY118" s="1595"/>
      <c r="AZ118" s="1577"/>
    </row>
    <row r="119" spans="1:55" ht="61.5" customHeight="1">
      <c r="B119" s="1527" t="s">
        <v>4397</v>
      </c>
      <c r="C119" s="1528"/>
      <c r="D119" s="1528"/>
      <c r="E119" s="1528"/>
      <c r="F119" s="1528"/>
      <c r="G119" s="1528"/>
      <c r="H119" s="1528"/>
      <c r="I119" s="1528"/>
      <c r="J119" s="1529"/>
      <c r="K119" s="1557" t="s">
        <v>4396</v>
      </c>
      <c r="L119" s="1558"/>
      <c r="M119" s="1558"/>
      <c r="N119" s="1558"/>
      <c r="O119" s="1558"/>
      <c r="P119" s="1558"/>
      <c r="Q119" s="1558"/>
      <c r="R119" s="1558"/>
      <c r="S119" s="1558"/>
      <c r="T119" s="1558"/>
      <c r="U119" s="1558"/>
      <c r="V119" s="1558"/>
      <c r="W119" s="1558"/>
      <c r="X119" s="1558"/>
      <c r="Y119" s="1558"/>
      <c r="Z119" s="1558"/>
      <c r="AA119" s="1558"/>
      <c r="AB119" s="1558"/>
      <c r="AC119" s="1558"/>
      <c r="AD119" s="1558"/>
      <c r="AE119" s="1558"/>
      <c r="AF119" s="1558"/>
      <c r="AG119" s="1558"/>
      <c r="AH119" s="1558"/>
      <c r="AI119" s="1558"/>
      <c r="AJ119" s="1558"/>
      <c r="AK119" s="1558"/>
      <c r="AL119" s="1558"/>
      <c r="AM119" s="1558"/>
      <c r="AN119" s="1558"/>
      <c r="AO119" s="1558"/>
      <c r="AP119" s="1558"/>
      <c r="AQ119" s="1558"/>
      <c r="AR119" s="1558"/>
      <c r="AS119" s="1559"/>
      <c r="AT119" s="1601" t="s">
        <v>1376</v>
      </c>
      <c r="AU119" s="1601"/>
      <c r="AV119" s="1601" t="s">
        <v>1376</v>
      </c>
      <c r="AW119" s="1601"/>
      <c r="AX119" s="1601" t="s">
        <v>1376</v>
      </c>
      <c r="AY119" s="1595"/>
      <c r="AZ119" s="513"/>
    </row>
    <row r="120" spans="1:55" ht="38" customHeight="1">
      <c r="B120" s="1527" t="s">
        <v>4395</v>
      </c>
      <c r="C120" s="1528"/>
      <c r="D120" s="1528"/>
      <c r="E120" s="1528"/>
      <c r="F120" s="1528"/>
      <c r="G120" s="1528"/>
      <c r="H120" s="1528"/>
      <c r="I120" s="1528"/>
      <c r="J120" s="1529"/>
      <c r="K120" s="1524" t="s">
        <v>4236</v>
      </c>
      <c r="L120" s="1525"/>
      <c r="M120" s="1525"/>
      <c r="N120" s="1525"/>
      <c r="O120" s="1525"/>
      <c r="P120" s="1525"/>
      <c r="Q120" s="1525"/>
      <c r="R120" s="1525"/>
      <c r="S120" s="1525"/>
      <c r="T120" s="1525"/>
      <c r="U120" s="1525"/>
      <c r="V120" s="1525"/>
      <c r="W120" s="1525"/>
      <c r="X120" s="1525"/>
      <c r="Y120" s="1525"/>
      <c r="Z120" s="1525"/>
      <c r="AA120" s="1525"/>
      <c r="AB120" s="1525"/>
      <c r="AC120" s="1525"/>
      <c r="AD120" s="1525"/>
      <c r="AE120" s="1525"/>
      <c r="AF120" s="1525"/>
      <c r="AG120" s="1525"/>
      <c r="AH120" s="1525"/>
      <c r="AI120" s="1525"/>
      <c r="AJ120" s="1525"/>
      <c r="AK120" s="1525"/>
      <c r="AL120" s="1525"/>
      <c r="AM120" s="1525"/>
      <c r="AN120" s="1525"/>
      <c r="AO120" s="1525"/>
      <c r="AP120" s="1525"/>
      <c r="AQ120" s="1525"/>
      <c r="AR120" s="1525"/>
      <c r="AS120" s="1526"/>
      <c r="AT120" s="1601" t="s">
        <v>174</v>
      </c>
      <c r="AU120" s="1601"/>
      <c r="AV120" s="1601" t="s">
        <v>174</v>
      </c>
      <c r="AW120" s="1601"/>
      <c r="AX120" s="1601" t="s">
        <v>174</v>
      </c>
      <c r="AY120" s="1595"/>
      <c r="AZ120" s="513"/>
    </row>
    <row r="121" spans="1:55" ht="24.5" customHeight="1">
      <c r="B121" s="1560"/>
      <c r="C121" s="1561"/>
      <c r="D121" s="1561"/>
      <c r="E121" s="1561"/>
      <c r="F121" s="1561"/>
      <c r="G121" s="1561"/>
      <c r="H121" s="1561"/>
      <c r="I121" s="1561"/>
      <c r="J121" s="1562"/>
      <c r="K121" s="1524" t="s">
        <v>4235</v>
      </c>
      <c r="L121" s="1525"/>
      <c r="M121" s="1525"/>
      <c r="N121" s="1525"/>
      <c r="O121" s="1525"/>
      <c r="P121" s="1525"/>
      <c r="Q121" s="1525"/>
      <c r="R121" s="1525"/>
      <c r="S121" s="1525"/>
      <c r="T121" s="1525"/>
      <c r="U121" s="1525"/>
      <c r="V121" s="1525"/>
      <c r="W121" s="1525"/>
      <c r="X121" s="1525"/>
      <c r="Y121" s="1525"/>
      <c r="Z121" s="1525"/>
      <c r="AA121" s="1525"/>
      <c r="AB121" s="1525"/>
      <c r="AC121" s="1525"/>
      <c r="AD121" s="1525"/>
      <c r="AE121" s="1525"/>
      <c r="AF121" s="1525"/>
      <c r="AG121" s="1525"/>
      <c r="AH121" s="1525"/>
      <c r="AI121" s="1525"/>
      <c r="AJ121" s="1525"/>
      <c r="AK121" s="1525"/>
      <c r="AL121" s="1525"/>
      <c r="AM121" s="1525"/>
      <c r="AN121" s="1525"/>
      <c r="AO121" s="1525"/>
      <c r="AP121" s="1525"/>
      <c r="AQ121" s="1525"/>
      <c r="AR121" s="1525"/>
      <c r="AS121" s="1526"/>
      <c r="AT121" s="1601" t="s">
        <v>174</v>
      </c>
      <c r="AU121" s="1601"/>
      <c r="AV121" s="1601" t="s">
        <v>174</v>
      </c>
      <c r="AW121" s="1601"/>
      <c r="AX121" s="1601" t="s">
        <v>174</v>
      </c>
      <c r="AY121" s="1595"/>
      <c r="AZ121" s="513"/>
    </row>
    <row r="122" spans="1:55" ht="115" customHeight="1">
      <c r="A122" s="498" t="s">
        <v>1619</v>
      </c>
      <c r="B122" s="1527" t="s">
        <v>4394</v>
      </c>
      <c r="C122" s="1528"/>
      <c r="D122" s="1528"/>
      <c r="E122" s="1528"/>
      <c r="F122" s="1528"/>
      <c r="G122" s="1528"/>
      <c r="H122" s="1528"/>
      <c r="I122" s="1528"/>
      <c r="J122" s="1529"/>
      <c r="K122" s="1608" t="s">
        <v>4393</v>
      </c>
      <c r="L122" s="1528"/>
      <c r="M122" s="1528"/>
      <c r="N122" s="1528"/>
      <c r="O122" s="1528"/>
      <c r="P122" s="1528"/>
      <c r="Q122" s="1528"/>
      <c r="R122" s="1528"/>
      <c r="S122" s="1528"/>
      <c r="T122" s="1528"/>
      <c r="U122" s="1528"/>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9"/>
      <c r="AT122" s="1618" t="s">
        <v>1376</v>
      </c>
      <c r="AU122" s="1618"/>
      <c r="AV122" s="1618" t="s">
        <v>1376</v>
      </c>
      <c r="AW122" s="1618"/>
      <c r="AX122" s="1618" t="s">
        <v>1376</v>
      </c>
      <c r="AY122" s="1631"/>
      <c r="AZ122" s="522"/>
    </row>
    <row r="123" spans="1:55" ht="103.5" customHeight="1">
      <c r="A123" s="498" t="s">
        <v>1619</v>
      </c>
      <c r="B123" s="1560"/>
      <c r="C123" s="1561"/>
      <c r="D123" s="1561"/>
      <c r="E123" s="1561"/>
      <c r="F123" s="1561"/>
      <c r="G123" s="1561"/>
      <c r="H123" s="1561"/>
      <c r="I123" s="1561"/>
      <c r="J123" s="1562"/>
      <c r="K123" s="1753" t="s">
        <v>4392</v>
      </c>
      <c r="L123" s="1561"/>
      <c r="M123" s="1561"/>
      <c r="N123" s="1561"/>
      <c r="O123" s="1561"/>
      <c r="P123" s="1561"/>
      <c r="Q123" s="1561"/>
      <c r="R123" s="1561"/>
      <c r="S123" s="1561"/>
      <c r="T123" s="1561"/>
      <c r="U123" s="1561"/>
      <c r="V123" s="1561"/>
      <c r="W123" s="1561"/>
      <c r="X123" s="1561"/>
      <c r="Y123" s="1561"/>
      <c r="Z123" s="1561"/>
      <c r="AA123" s="1561"/>
      <c r="AB123" s="1561"/>
      <c r="AC123" s="1561"/>
      <c r="AD123" s="1561"/>
      <c r="AE123" s="1561"/>
      <c r="AF123" s="1561"/>
      <c r="AG123" s="1561"/>
      <c r="AH123" s="1561"/>
      <c r="AI123" s="1561"/>
      <c r="AJ123" s="1561"/>
      <c r="AK123" s="1561"/>
      <c r="AL123" s="1561"/>
      <c r="AM123" s="1561"/>
      <c r="AN123" s="1561"/>
      <c r="AO123" s="1561"/>
      <c r="AP123" s="1561"/>
      <c r="AQ123" s="1561"/>
      <c r="AR123" s="1561"/>
      <c r="AS123" s="1562"/>
      <c r="AT123" s="1681"/>
      <c r="AU123" s="1681"/>
      <c r="AV123" s="1681"/>
      <c r="AW123" s="1681"/>
      <c r="AX123" s="1681"/>
      <c r="AY123" s="1687"/>
      <c r="AZ123" s="521"/>
    </row>
    <row r="124" spans="1:55" ht="60" customHeight="1">
      <c r="A124" s="498" t="s">
        <v>1619</v>
      </c>
      <c r="B124" s="1527" t="s">
        <v>4391</v>
      </c>
      <c r="C124" s="1528"/>
      <c r="D124" s="1528"/>
      <c r="E124" s="1528"/>
      <c r="F124" s="1528"/>
      <c r="G124" s="1528"/>
      <c r="H124" s="1528"/>
      <c r="I124" s="1528"/>
      <c r="J124" s="1529"/>
      <c r="K124" s="1524" t="s">
        <v>4390</v>
      </c>
      <c r="L124" s="1525"/>
      <c r="M124" s="1525"/>
      <c r="N124" s="1525"/>
      <c r="O124" s="1525"/>
      <c r="P124" s="1525"/>
      <c r="Q124" s="1525"/>
      <c r="R124" s="1525"/>
      <c r="S124" s="1525"/>
      <c r="T124" s="1525"/>
      <c r="U124" s="1525"/>
      <c r="V124" s="1525"/>
      <c r="W124" s="1525"/>
      <c r="X124" s="1525"/>
      <c r="Y124" s="1525"/>
      <c r="Z124" s="1525"/>
      <c r="AA124" s="1525"/>
      <c r="AB124" s="1525"/>
      <c r="AC124" s="1525"/>
      <c r="AD124" s="1525"/>
      <c r="AE124" s="1525"/>
      <c r="AF124" s="1525"/>
      <c r="AG124" s="1525"/>
      <c r="AH124" s="1525"/>
      <c r="AI124" s="1525"/>
      <c r="AJ124" s="1525"/>
      <c r="AK124" s="1525"/>
      <c r="AL124" s="1525"/>
      <c r="AM124" s="1525"/>
      <c r="AN124" s="1525"/>
      <c r="AO124" s="1525"/>
      <c r="AP124" s="1525"/>
      <c r="AQ124" s="1525"/>
      <c r="AR124" s="1525"/>
      <c r="AS124" s="1526"/>
      <c r="AT124" s="1518" t="s">
        <v>1376</v>
      </c>
      <c r="AU124" s="1519"/>
      <c r="AV124" s="1518" t="s">
        <v>1376</v>
      </c>
      <c r="AW124" s="1519"/>
      <c r="AX124" s="1518" t="s">
        <v>1376</v>
      </c>
      <c r="AY124" s="1520"/>
      <c r="AZ124" s="1575"/>
    </row>
    <row r="125" spans="1:55" ht="89" customHeight="1">
      <c r="A125" s="498" t="s">
        <v>1619</v>
      </c>
      <c r="B125" s="3160"/>
      <c r="C125" s="3161"/>
      <c r="D125" s="3161"/>
      <c r="E125" s="3161"/>
      <c r="F125" s="3161"/>
      <c r="G125" s="3161"/>
      <c r="H125" s="3161"/>
      <c r="I125" s="3161"/>
      <c r="J125" s="3162"/>
      <c r="K125" s="1524" t="s">
        <v>4389</v>
      </c>
      <c r="L125" s="1525"/>
      <c r="M125" s="1525"/>
      <c r="N125" s="1525"/>
      <c r="O125" s="1525"/>
      <c r="P125" s="1525"/>
      <c r="Q125" s="1525"/>
      <c r="R125" s="1525"/>
      <c r="S125" s="1525"/>
      <c r="T125" s="1525"/>
      <c r="U125" s="1525"/>
      <c r="V125" s="1525"/>
      <c r="W125" s="1525"/>
      <c r="X125" s="1525"/>
      <c r="Y125" s="1525"/>
      <c r="Z125" s="1525"/>
      <c r="AA125" s="1525"/>
      <c r="AB125" s="1525"/>
      <c r="AC125" s="1525"/>
      <c r="AD125" s="1525"/>
      <c r="AE125" s="1525"/>
      <c r="AF125" s="1525"/>
      <c r="AG125" s="1525"/>
      <c r="AH125" s="1525"/>
      <c r="AI125" s="1525"/>
      <c r="AJ125" s="1525"/>
      <c r="AK125" s="1525"/>
      <c r="AL125" s="1525"/>
      <c r="AM125" s="1525"/>
      <c r="AN125" s="1525"/>
      <c r="AO125" s="1525"/>
      <c r="AP125" s="1525"/>
      <c r="AQ125" s="1525"/>
      <c r="AR125" s="1525"/>
      <c r="AS125" s="1526"/>
      <c r="AT125" s="1601" t="s">
        <v>1376</v>
      </c>
      <c r="AU125" s="1601"/>
      <c r="AV125" s="1601" t="s">
        <v>1376</v>
      </c>
      <c r="AW125" s="1601"/>
      <c r="AX125" s="1601" t="s">
        <v>1376</v>
      </c>
      <c r="AY125" s="1595"/>
      <c r="AZ125" s="1576"/>
    </row>
    <row r="126" spans="1:55" ht="166.5" customHeight="1">
      <c r="A126" s="498" t="s">
        <v>1619</v>
      </c>
      <c r="B126" s="1530"/>
      <c r="C126" s="1531"/>
      <c r="D126" s="1531"/>
      <c r="E126" s="1531"/>
      <c r="F126" s="1531"/>
      <c r="G126" s="1531"/>
      <c r="H126" s="1531"/>
      <c r="I126" s="1531"/>
      <c r="J126" s="1532"/>
      <c r="K126" s="1608" t="s">
        <v>4388</v>
      </c>
      <c r="L126" s="1528"/>
      <c r="M126" s="1528"/>
      <c r="N126" s="1528"/>
      <c r="O126" s="1528"/>
      <c r="P126" s="1528"/>
      <c r="Q126" s="1528"/>
      <c r="R126" s="1528"/>
      <c r="S126" s="1528"/>
      <c r="T126" s="1528"/>
      <c r="U126" s="1528"/>
      <c r="V126" s="1528"/>
      <c r="W126" s="1528"/>
      <c r="X126" s="1528"/>
      <c r="Y126" s="1528"/>
      <c r="Z126" s="1528"/>
      <c r="AA126" s="1528"/>
      <c r="AB126" s="1528"/>
      <c r="AC126" s="1528"/>
      <c r="AD126" s="1528"/>
      <c r="AE126" s="1528"/>
      <c r="AF126" s="1528"/>
      <c r="AG126" s="1528"/>
      <c r="AH126" s="1528"/>
      <c r="AI126" s="1528"/>
      <c r="AJ126" s="1528"/>
      <c r="AK126" s="1528"/>
      <c r="AL126" s="1528"/>
      <c r="AM126" s="1528"/>
      <c r="AN126" s="1528"/>
      <c r="AO126" s="1528"/>
      <c r="AP126" s="1528"/>
      <c r="AQ126" s="1528"/>
      <c r="AR126" s="1528"/>
      <c r="AS126" s="1529"/>
      <c r="AT126" s="1545" t="s">
        <v>174</v>
      </c>
      <c r="AU126" s="1546"/>
      <c r="AV126" s="1545" t="s">
        <v>174</v>
      </c>
      <c r="AW126" s="1546"/>
      <c r="AX126" s="1545" t="s">
        <v>174</v>
      </c>
      <c r="AY126" s="1551"/>
      <c r="AZ126" s="1576"/>
    </row>
    <row r="127" spans="1:55" ht="299" customHeight="1">
      <c r="A127" s="498" t="s">
        <v>1619</v>
      </c>
      <c r="B127" s="1530"/>
      <c r="C127" s="1531"/>
      <c r="D127" s="1531"/>
      <c r="E127" s="1531"/>
      <c r="F127" s="1531"/>
      <c r="G127" s="1531"/>
      <c r="H127" s="1531"/>
      <c r="I127" s="1531"/>
      <c r="J127" s="1532"/>
      <c r="K127" s="1753" t="s">
        <v>881</v>
      </c>
      <c r="L127" s="1561"/>
      <c r="M127" s="1561"/>
      <c r="N127" s="1561"/>
      <c r="O127" s="1561"/>
      <c r="P127" s="1561"/>
      <c r="Q127" s="1561"/>
      <c r="R127" s="1561"/>
      <c r="S127" s="1561"/>
      <c r="T127" s="1561"/>
      <c r="U127" s="1561"/>
      <c r="V127" s="1561"/>
      <c r="W127" s="1561"/>
      <c r="X127" s="1561"/>
      <c r="Y127" s="1561"/>
      <c r="Z127" s="1561"/>
      <c r="AA127" s="1561"/>
      <c r="AB127" s="1561"/>
      <c r="AC127" s="1561"/>
      <c r="AD127" s="1561"/>
      <c r="AE127" s="1561"/>
      <c r="AF127" s="1561"/>
      <c r="AG127" s="1561"/>
      <c r="AH127" s="1561"/>
      <c r="AI127" s="1561"/>
      <c r="AJ127" s="1561"/>
      <c r="AK127" s="1561"/>
      <c r="AL127" s="1561"/>
      <c r="AM127" s="1561"/>
      <c r="AN127" s="1561"/>
      <c r="AO127" s="1561"/>
      <c r="AP127" s="1561"/>
      <c r="AQ127" s="1561"/>
      <c r="AR127" s="1561"/>
      <c r="AS127" s="1562"/>
      <c r="AT127" s="1549"/>
      <c r="AU127" s="1550"/>
      <c r="AV127" s="1549"/>
      <c r="AW127" s="1550"/>
      <c r="AX127" s="1549"/>
      <c r="AY127" s="1553"/>
      <c r="AZ127" s="1577"/>
    </row>
    <row r="128" spans="1:55" ht="45.75" customHeight="1">
      <c r="A128" s="498" t="s">
        <v>1619</v>
      </c>
      <c r="B128" s="1527" t="s">
        <v>4387</v>
      </c>
      <c r="C128" s="1528"/>
      <c r="D128" s="1528"/>
      <c r="E128" s="1528"/>
      <c r="F128" s="1528"/>
      <c r="G128" s="1528"/>
      <c r="H128" s="1528"/>
      <c r="I128" s="1528"/>
      <c r="J128" s="1529"/>
      <c r="K128" s="1557" t="s">
        <v>4386</v>
      </c>
      <c r="L128" s="1558"/>
      <c r="M128" s="1558"/>
      <c r="N128" s="1558"/>
      <c r="O128" s="1558"/>
      <c r="P128" s="1558"/>
      <c r="Q128" s="1558"/>
      <c r="R128" s="1558"/>
      <c r="S128" s="1558"/>
      <c r="T128" s="1558"/>
      <c r="U128" s="1558"/>
      <c r="V128" s="1558"/>
      <c r="W128" s="1558"/>
      <c r="X128" s="1558"/>
      <c r="Y128" s="1558"/>
      <c r="Z128" s="1558"/>
      <c r="AA128" s="1558"/>
      <c r="AB128" s="1558"/>
      <c r="AC128" s="1558"/>
      <c r="AD128" s="1558"/>
      <c r="AE128" s="1558"/>
      <c r="AF128" s="1558"/>
      <c r="AG128" s="1558"/>
      <c r="AH128" s="1558"/>
      <c r="AI128" s="1558"/>
      <c r="AJ128" s="1558"/>
      <c r="AK128" s="1558"/>
      <c r="AL128" s="1558"/>
      <c r="AM128" s="1558"/>
      <c r="AN128" s="1558"/>
      <c r="AO128" s="1558"/>
      <c r="AP128" s="1558"/>
      <c r="AQ128" s="1558"/>
      <c r="AR128" s="1558"/>
      <c r="AS128" s="1559"/>
      <c r="AT128" s="1518" t="s">
        <v>299</v>
      </c>
      <c r="AU128" s="1519"/>
      <c r="AV128" s="1518" t="s">
        <v>299</v>
      </c>
      <c r="AW128" s="1519"/>
      <c r="AX128" s="1518" t="s">
        <v>299</v>
      </c>
      <c r="AY128" s="1520"/>
      <c r="AZ128" s="1575"/>
      <c r="BA128" s="496"/>
      <c r="BB128" s="496"/>
      <c r="BC128" s="496"/>
    </row>
    <row r="129" spans="1:55" ht="33" customHeight="1">
      <c r="A129" s="498" t="s">
        <v>1619</v>
      </c>
      <c r="B129" s="1530"/>
      <c r="C129" s="1531"/>
      <c r="D129" s="1531"/>
      <c r="E129" s="1531"/>
      <c r="F129" s="1531"/>
      <c r="G129" s="1531"/>
      <c r="H129" s="1531"/>
      <c r="I129" s="1531"/>
      <c r="J129" s="1532"/>
      <c r="K129" s="1557" t="s">
        <v>4224</v>
      </c>
      <c r="L129" s="1558"/>
      <c r="M129" s="1558"/>
      <c r="N129" s="1558"/>
      <c r="O129" s="1558"/>
      <c r="P129" s="1558"/>
      <c r="Q129" s="1558"/>
      <c r="R129" s="1558"/>
      <c r="S129" s="1558"/>
      <c r="T129" s="1558"/>
      <c r="U129" s="1558"/>
      <c r="V129" s="1558"/>
      <c r="W129" s="1558"/>
      <c r="X129" s="1558"/>
      <c r="Y129" s="1558"/>
      <c r="Z129" s="1558"/>
      <c r="AA129" s="1558"/>
      <c r="AB129" s="1558"/>
      <c r="AC129" s="1558"/>
      <c r="AD129" s="1558"/>
      <c r="AE129" s="1558"/>
      <c r="AF129" s="1558"/>
      <c r="AG129" s="1558"/>
      <c r="AH129" s="1558"/>
      <c r="AI129" s="1558"/>
      <c r="AJ129" s="1558"/>
      <c r="AK129" s="1558"/>
      <c r="AL129" s="1558"/>
      <c r="AM129" s="1558"/>
      <c r="AN129" s="1558"/>
      <c r="AO129" s="1558"/>
      <c r="AP129" s="1558"/>
      <c r="AQ129" s="1558"/>
      <c r="AR129" s="1558"/>
      <c r="AS129" s="1559"/>
      <c r="AT129" s="1518" t="s">
        <v>299</v>
      </c>
      <c r="AU129" s="1519"/>
      <c r="AV129" s="1518" t="s">
        <v>299</v>
      </c>
      <c r="AW129" s="1519"/>
      <c r="AX129" s="1518" t="s">
        <v>299</v>
      </c>
      <c r="AY129" s="1520"/>
      <c r="AZ129" s="1576"/>
      <c r="BA129" s="496"/>
      <c r="BB129" s="496"/>
      <c r="BC129" s="496"/>
    </row>
    <row r="130" spans="1:55" ht="41.25" customHeight="1">
      <c r="A130" s="498" t="s">
        <v>1619</v>
      </c>
      <c r="B130" s="508"/>
      <c r="C130" s="507"/>
      <c r="D130" s="507"/>
      <c r="E130" s="507"/>
      <c r="F130" s="507"/>
      <c r="G130" s="507"/>
      <c r="H130" s="507"/>
      <c r="I130" s="507"/>
      <c r="J130" s="506"/>
      <c r="K130" s="1557" t="s">
        <v>4223</v>
      </c>
      <c r="L130" s="1558"/>
      <c r="M130" s="1558"/>
      <c r="N130" s="1558"/>
      <c r="O130" s="1558"/>
      <c r="P130" s="1558"/>
      <c r="Q130" s="1558"/>
      <c r="R130" s="1558"/>
      <c r="S130" s="1558"/>
      <c r="T130" s="1558"/>
      <c r="U130" s="1558"/>
      <c r="V130" s="1558"/>
      <c r="W130" s="1558"/>
      <c r="X130" s="1558"/>
      <c r="Y130" s="1558"/>
      <c r="Z130" s="1558"/>
      <c r="AA130" s="1558"/>
      <c r="AB130" s="1558"/>
      <c r="AC130" s="1558"/>
      <c r="AD130" s="1558"/>
      <c r="AE130" s="1558"/>
      <c r="AF130" s="1558"/>
      <c r="AG130" s="1558"/>
      <c r="AH130" s="1558"/>
      <c r="AI130" s="1558"/>
      <c r="AJ130" s="1558"/>
      <c r="AK130" s="1558"/>
      <c r="AL130" s="1558"/>
      <c r="AM130" s="1558"/>
      <c r="AN130" s="1558"/>
      <c r="AO130" s="1558"/>
      <c r="AP130" s="1558"/>
      <c r="AQ130" s="1558"/>
      <c r="AR130" s="1558"/>
      <c r="AS130" s="1559"/>
      <c r="AT130" s="1601" t="s">
        <v>299</v>
      </c>
      <c r="AU130" s="1601"/>
      <c r="AV130" s="1601" t="s">
        <v>299</v>
      </c>
      <c r="AW130" s="1601"/>
      <c r="AX130" s="1601" t="s">
        <v>299</v>
      </c>
      <c r="AY130" s="1595"/>
      <c r="AZ130" s="1576"/>
      <c r="BA130" s="496"/>
      <c r="BB130" s="496"/>
      <c r="BC130" s="496"/>
    </row>
    <row r="131" spans="1:55" ht="112.5" customHeight="1">
      <c r="A131" s="498" t="s">
        <v>1619</v>
      </c>
      <c r="B131" s="508"/>
      <c r="C131" s="507"/>
      <c r="D131" s="507"/>
      <c r="E131" s="507"/>
      <c r="F131" s="507"/>
      <c r="G131" s="507"/>
      <c r="H131" s="507"/>
      <c r="I131" s="507"/>
      <c r="J131" s="506"/>
      <c r="K131" s="1761" t="s">
        <v>9940</v>
      </c>
      <c r="L131" s="1531"/>
      <c r="M131" s="1531"/>
      <c r="N131" s="1531"/>
      <c r="O131" s="1531"/>
      <c r="P131" s="1531"/>
      <c r="Q131" s="1531"/>
      <c r="R131" s="1531"/>
      <c r="S131" s="1531"/>
      <c r="T131" s="1531"/>
      <c r="U131" s="1531"/>
      <c r="V131" s="1531"/>
      <c r="W131" s="1531"/>
      <c r="X131" s="1531"/>
      <c r="Y131" s="1531"/>
      <c r="Z131" s="1531"/>
      <c r="AA131" s="1531"/>
      <c r="AB131" s="1531"/>
      <c r="AC131" s="1531"/>
      <c r="AD131" s="1531"/>
      <c r="AE131" s="1531"/>
      <c r="AF131" s="1531"/>
      <c r="AG131" s="1531"/>
      <c r="AH131" s="1531"/>
      <c r="AI131" s="1531"/>
      <c r="AJ131" s="1531"/>
      <c r="AK131" s="1531"/>
      <c r="AL131" s="1531"/>
      <c r="AM131" s="1531"/>
      <c r="AN131" s="1531"/>
      <c r="AO131" s="1531"/>
      <c r="AP131" s="1531"/>
      <c r="AQ131" s="1531"/>
      <c r="AR131" s="1531"/>
      <c r="AS131" s="1532"/>
      <c r="AT131" s="1601" t="s">
        <v>299</v>
      </c>
      <c r="AU131" s="1601"/>
      <c r="AV131" s="1601" t="s">
        <v>299</v>
      </c>
      <c r="AW131" s="1601"/>
      <c r="AX131" s="1601" t="s">
        <v>299</v>
      </c>
      <c r="AY131" s="1595"/>
      <c r="AZ131" s="1577"/>
      <c r="BA131" s="496"/>
      <c r="BB131" s="496"/>
      <c r="BC131" s="496"/>
    </row>
    <row r="132" spans="1:55" ht="259.5" customHeight="1">
      <c r="A132" s="498" t="s">
        <v>1619</v>
      </c>
      <c r="B132" s="508"/>
      <c r="C132" s="507"/>
      <c r="D132" s="507"/>
      <c r="E132" s="507"/>
      <c r="F132" s="507"/>
      <c r="G132" s="507"/>
      <c r="H132" s="507"/>
      <c r="I132" s="507"/>
      <c r="J132" s="506"/>
      <c r="K132" s="1761" t="s">
        <v>4221</v>
      </c>
      <c r="L132" s="1531"/>
      <c r="M132" s="1531"/>
      <c r="N132" s="1531"/>
      <c r="O132" s="1531"/>
      <c r="P132" s="1531"/>
      <c r="Q132" s="1531"/>
      <c r="R132" s="1531"/>
      <c r="S132" s="1531"/>
      <c r="T132" s="1531"/>
      <c r="U132" s="1531"/>
      <c r="V132" s="1531"/>
      <c r="W132" s="1531"/>
      <c r="X132" s="1531"/>
      <c r="Y132" s="1531"/>
      <c r="Z132" s="1531"/>
      <c r="AA132" s="1531"/>
      <c r="AB132" s="1531"/>
      <c r="AC132" s="1531"/>
      <c r="AD132" s="1531"/>
      <c r="AE132" s="1531"/>
      <c r="AF132" s="1531"/>
      <c r="AG132" s="1531"/>
      <c r="AH132" s="1531"/>
      <c r="AI132" s="1531"/>
      <c r="AJ132" s="1531"/>
      <c r="AK132" s="1531"/>
      <c r="AL132" s="1531"/>
      <c r="AM132" s="1531"/>
      <c r="AN132" s="1531"/>
      <c r="AO132" s="1531"/>
      <c r="AP132" s="1531"/>
      <c r="AQ132" s="1531"/>
      <c r="AR132" s="1531"/>
      <c r="AS132" s="1532"/>
      <c r="AT132" s="1601" t="s">
        <v>299</v>
      </c>
      <c r="AU132" s="1601"/>
      <c r="AV132" s="1601" t="s">
        <v>299</v>
      </c>
      <c r="AW132" s="1601"/>
      <c r="AX132" s="1601" t="s">
        <v>299</v>
      </c>
      <c r="AY132" s="1595"/>
      <c r="AZ132" s="520"/>
      <c r="BA132" s="496"/>
      <c r="BB132" s="496"/>
      <c r="BC132" s="496"/>
    </row>
    <row r="133" spans="1:55" ht="89.25" customHeight="1">
      <c r="A133" s="498" t="s">
        <v>1619</v>
      </c>
      <c r="B133" s="508"/>
      <c r="C133" s="507"/>
      <c r="D133" s="507"/>
      <c r="E133" s="507"/>
      <c r="F133" s="507"/>
      <c r="G133" s="507"/>
      <c r="H133" s="507"/>
      <c r="I133" s="507"/>
      <c r="J133" s="506"/>
      <c r="K133" s="1761" t="s">
        <v>285</v>
      </c>
      <c r="L133" s="1531"/>
      <c r="M133" s="1531"/>
      <c r="N133" s="1531"/>
      <c r="O133" s="1531"/>
      <c r="P133" s="1531"/>
      <c r="Q133" s="1531"/>
      <c r="R133" s="1531"/>
      <c r="S133" s="1531"/>
      <c r="T133" s="1531"/>
      <c r="U133" s="1531"/>
      <c r="V133" s="1531"/>
      <c r="W133" s="1531"/>
      <c r="X133" s="1531"/>
      <c r="Y133" s="1531"/>
      <c r="Z133" s="1531"/>
      <c r="AA133" s="1531"/>
      <c r="AB133" s="1531"/>
      <c r="AC133" s="1531"/>
      <c r="AD133" s="1531"/>
      <c r="AE133" s="1531"/>
      <c r="AF133" s="1531"/>
      <c r="AG133" s="1531"/>
      <c r="AH133" s="1531"/>
      <c r="AI133" s="1531"/>
      <c r="AJ133" s="1531"/>
      <c r="AK133" s="1531"/>
      <c r="AL133" s="1531"/>
      <c r="AM133" s="1531"/>
      <c r="AN133" s="1531"/>
      <c r="AO133" s="1531"/>
      <c r="AP133" s="1531"/>
      <c r="AQ133" s="1531"/>
      <c r="AR133" s="1531"/>
      <c r="AS133" s="1532"/>
      <c r="AT133" s="1601" t="s">
        <v>299</v>
      </c>
      <c r="AU133" s="1601"/>
      <c r="AV133" s="1601" t="s">
        <v>299</v>
      </c>
      <c r="AW133" s="1601"/>
      <c r="AX133" s="1601" t="s">
        <v>299</v>
      </c>
      <c r="AY133" s="1595"/>
      <c r="AZ133" s="513"/>
      <c r="BA133" s="496"/>
      <c r="BB133" s="496"/>
      <c r="BC133" s="496"/>
    </row>
    <row r="134" spans="1:55" ht="96.75" customHeight="1">
      <c r="A134" s="498" t="s">
        <v>1619</v>
      </c>
      <c r="B134" s="1560"/>
      <c r="C134" s="1561"/>
      <c r="D134" s="1561"/>
      <c r="E134" s="1561"/>
      <c r="F134" s="1561"/>
      <c r="G134" s="1561"/>
      <c r="H134" s="1561"/>
      <c r="I134" s="1561"/>
      <c r="J134" s="1562"/>
      <c r="K134" s="1753" t="s">
        <v>286</v>
      </c>
      <c r="L134" s="1561"/>
      <c r="M134" s="1561"/>
      <c r="N134" s="1561"/>
      <c r="O134" s="1561"/>
      <c r="P134" s="1561"/>
      <c r="Q134" s="1561"/>
      <c r="R134" s="1561"/>
      <c r="S134" s="1561"/>
      <c r="T134" s="1561"/>
      <c r="U134" s="1561"/>
      <c r="V134" s="1561"/>
      <c r="W134" s="1561"/>
      <c r="X134" s="1561"/>
      <c r="Y134" s="1561"/>
      <c r="Z134" s="1561"/>
      <c r="AA134" s="1561"/>
      <c r="AB134" s="1561"/>
      <c r="AC134" s="1561"/>
      <c r="AD134" s="1561"/>
      <c r="AE134" s="1561"/>
      <c r="AF134" s="1561"/>
      <c r="AG134" s="1561"/>
      <c r="AH134" s="1561"/>
      <c r="AI134" s="1561"/>
      <c r="AJ134" s="1561"/>
      <c r="AK134" s="1561"/>
      <c r="AL134" s="1561"/>
      <c r="AM134" s="1561"/>
      <c r="AN134" s="1561"/>
      <c r="AO134" s="1561"/>
      <c r="AP134" s="1561"/>
      <c r="AQ134" s="1561"/>
      <c r="AR134" s="1561"/>
      <c r="AS134" s="1562"/>
      <c r="AT134" s="1601" t="s">
        <v>299</v>
      </c>
      <c r="AU134" s="1601"/>
      <c r="AV134" s="1601" t="s">
        <v>299</v>
      </c>
      <c r="AW134" s="1601"/>
      <c r="AX134" s="1601" t="s">
        <v>299</v>
      </c>
      <c r="AY134" s="1595"/>
      <c r="AZ134" s="513"/>
      <c r="BA134" s="496"/>
      <c r="BB134" s="496"/>
      <c r="BC134" s="496"/>
    </row>
    <row r="135" spans="1:55" ht="85.5" customHeight="1">
      <c r="A135" s="498" t="s">
        <v>1619</v>
      </c>
      <c r="B135" s="1527" t="s">
        <v>4385</v>
      </c>
      <c r="C135" s="1528"/>
      <c r="D135" s="1528"/>
      <c r="E135" s="1528"/>
      <c r="F135" s="1528"/>
      <c r="G135" s="1528"/>
      <c r="H135" s="1528"/>
      <c r="I135" s="1528"/>
      <c r="J135" s="1529"/>
      <c r="K135" s="1557" t="s">
        <v>4384</v>
      </c>
      <c r="L135" s="1558"/>
      <c r="M135" s="1558"/>
      <c r="N135" s="1558"/>
      <c r="O135" s="1558"/>
      <c r="P135" s="1558"/>
      <c r="Q135" s="1558"/>
      <c r="R135" s="1558"/>
      <c r="S135" s="1558"/>
      <c r="T135" s="1558"/>
      <c r="U135" s="1558"/>
      <c r="V135" s="1558"/>
      <c r="W135" s="1558"/>
      <c r="X135" s="1558"/>
      <c r="Y135" s="1558"/>
      <c r="Z135" s="1558"/>
      <c r="AA135" s="1558"/>
      <c r="AB135" s="1558"/>
      <c r="AC135" s="1558"/>
      <c r="AD135" s="1558"/>
      <c r="AE135" s="1558"/>
      <c r="AF135" s="1558"/>
      <c r="AG135" s="1558"/>
      <c r="AH135" s="1558"/>
      <c r="AI135" s="1558"/>
      <c r="AJ135" s="1558"/>
      <c r="AK135" s="1558"/>
      <c r="AL135" s="1558"/>
      <c r="AM135" s="1558"/>
      <c r="AN135" s="1558"/>
      <c r="AO135" s="1558"/>
      <c r="AP135" s="1558"/>
      <c r="AQ135" s="1558"/>
      <c r="AR135" s="1558"/>
      <c r="AS135" s="1559"/>
      <c r="AT135" s="1601" t="s">
        <v>299</v>
      </c>
      <c r="AU135" s="1601"/>
      <c r="AV135" s="1601" t="s">
        <v>299</v>
      </c>
      <c r="AW135" s="1601"/>
      <c r="AX135" s="1601" t="s">
        <v>299</v>
      </c>
      <c r="AY135" s="1595"/>
      <c r="AZ135" s="520"/>
      <c r="BA135" s="496"/>
      <c r="BB135" s="496"/>
      <c r="BC135" s="496"/>
    </row>
    <row r="136" spans="1:55" ht="55.5" customHeight="1">
      <c r="A136" s="498" t="s">
        <v>1619</v>
      </c>
      <c r="B136" s="1560"/>
      <c r="C136" s="1561"/>
      <c r="D136" s="1561"/>
      <c r="E136" s="1561"/>
      <c r="F136" s="1561"/>
      <c r="G136" s="1561"/>
      <c r="H136" s="1561"/>
      <c r="I136" s="1561"/>
      <c r="J136" s="1562"/>
      <c r="K136" s="1753" t="s">
        <v>4383</v>
      </c>
      <c r="L136" s="1561"/>
      <c r="M136" s="1561"/>
      <c r="N136" s="1561"/>
      <c r="O136" s="1561"/>
      <c r="P136" s="1561"/>
      <c r="Q136" s="1561"/>
      <c r="R136" s="1561"/>
      <c r="S136" s="1561"/>
      <c r="T136" s="1561"/>
      <c r="U136" s="1561"/>
      <c r="V136" s="1561"/>
      <c r="W136" s="1561"/>
      <c r="X136" s="1561"/>
      <c r="Y136" s="1561"/>
      <c r="Z136" s="1561"/>
      <c r="AA136" s="1561"/>
      <c r="AB136" s="1561"/>
      <c r="AC136" s="1561"/>
      <c r="AD136" s="1561"/>
      <c r="AE136" s="1561"/>
      <c r="AF136" s="1561"/>
      <c r="AG136" s="1561"/>
      <c r="AH136" s="1561"/>
      <c r="AI136" s="1561"/>
      <c r="AJ136" s="1561"/>
      <c r="AK136" s="1561"/>
      <c r="AL136" s="1561"/>
      <c r="AM136" s="1561"/>
      <c r="AN136" s="1561"/>
      <c r="AO136" s="1561"/>
      <c r="AP136" s="1561"/>
      <c r="AQ136" s="1561"/>
      <c r="AR136" s="1561"/>
      <c r="AS136" s="1562"/>
      <c r="AT136" s="1601" t="s">
        <v>299</v>
      </c>
      <c r="AU136" s="1601"/>
      <c r="AV136" s="1601" t="s">
        <v>299</v>
      </c>
      <c r="AW136" s="1601"/>
      <c r="AX136" s="1601" t="s">
        <v>299</v>
      </c>
      <c r="AY136" s="1595"/>
      <c r="AZ136" s="520"/>
      <c r="BA136" s="496"/>
      <c r="BB136" s="496"/>
      <c r="BC136" s="496"/>
    </row>
    <row r="137" spans="1:55" ht="63.75" customHeight="1">
      <c r="B137" s="1560" t="s">
        <v>4382</v>
      </c>
      <c r="C137" s="1561"/>
      <c r="D137" s="1561"/>
      <c r="E137" s="1561"/>
      <c r="F137" s="1561"/>
      <c r="G137" s="1561"/>
      <c r="H137" s="1561"/>
      <c r="I137" s="1561"/>
      <c r="J137" s="1562"/>
      <c r="K137" s="1524" t="s">
        <v>4381</v>
      </c>
      <c r="L137" s="1525"/>
      <c r="M137" s="1525"/>
      <c r="N137" s="1525"/>
      <c r="O137" s="1525"/>
      <c r="P137" s="1525"/>
      <c r="Q137" s="1525"/>
      <c r="R137" s="1525"/>
      <c r="S137" s="1525"/>
      <c r="T137" s="1525"/>
      <c r="U137" s="1525"/>
      <c r="V137" s="1525"/>
      <c r="W137" s="1525"/>
      <c r="X137" s="1525"/>
      <c r="Y137" s="1525"/>
      <c r="Z137" s="1525"/>
      <c r="AA137" s="1525"/>
      <c r="AB137" s="1525"/>
      <c r="AC137" s="1525"/>
      <c r="AD137" s="1525"/>
      <c r="AE137" s="1525"/>
      <c r="AF137" s="1525"/>
      <c r="AG137" s="1525"/>
      <c r="AH137" s="1525"/>
      <c r="AI137" s="1525"/>
      <c r="AJ137" s="1525"/>
      <c r="AK137" s="1525"/>
      <c r="AL137" s="1525"/>
      <c r="AM137" s="1525"/>
      <c r="AN137" s="1525"/>
      <c r="AO137" s="1525"/>
      <c r="AP137" s="1525"/>
      <c r="AQ137" s="1525"/>
      <c r="AR137" s="1525"/>
      <c r="AS137" s="1526"/>
      <c r="AT137" s="1601" t="s">
        <v>1376</v>
      </c>
      <c r="AU137" s="1601"/>
      <c r="AV137" s="1601" t="s">
        <v>1376</v>
      </c>
      <c r="AW137" s="1601"/>
      <c r="AX137" s="1601" t="s">
        <v>1376</v>
      </c>
      <c r="AY137" s="1595"/>
      <c r="AZ137" s="513"/>
    </row>
    <row r="138" spans="1:55" ht="62.25" customHeight="1">
      <c r="A138" s="498" t="s">
        <v>1619</v>
      </c>
      <c r="B138" s="1527" t="s">
        <v>4380</v>
      </c>
      <c r="C138" s="1528"/>
      <c r="D138" s="1528"/>
      <c r="E138" s="1528"/>
      <c r="F138" s="1528"/>
      <c r="G138" s="1528"/>
      <c r="H138" s="1528"/>
      <c r="I138" s="1528"/>
      <c r="J138" s="1529"/>
      <c r="K138" s="1524" t="s">
        <v>4379</v>
      </c>
      <c r="L138" s="1525"/>
      <c r="M138" s="1525"/>
      <c r="N138" s="1525"/>
      <c r="O138" s="1525"/>
      <c r="P138" s="1525"/>
      <c r="Q138" s="1525"/>
      <c r="R138" s="1525"/>
      <c r="S138" s="1525"/>
      <c r="T138" s="1525"/>
      <c r="U138" s="1525"/>
      <c r="V138" s="1525"/>
      <c r="W138" s="1525"/>
      <c r="X138" s="1525"/>
      <c r="Y138" s="1525"/>
      <c r="Z138" s="1525"/>
      <c r="AA138" s="1525"/>
      <c r="AB138" s="1525"/>
      <c r="AC138" s="1525"/>
      <c r="AD138" s="1525"/>
      <c r="AE138" s="1525"/>
      <c r="AF138" s="1525"/>
      <c r="AG138" s="1525"/>
      <c r="AH138" s="1525"/>
      <c r="AI138" s="1525"/>
      <c r="AJ138" s="1525"/>
      <c r="AK138" s="1525"/>
      <c r="AL138" s="1525"/>
      <c r="AM138" s="1525"/>
      <c r="AN138" s="1525"/>
      <c r="AO138" s="1525"/>
      <c r="AP138" s="1525"/>
      <c r="AQ138" s="1525"/>
      <c r="AR138" s="1525"/>
      <c r="AS138" s="1526"/>
      <c r="AT138" s="1601" t="s">
        <v>1376</v>
      </c>
      <c r="AU138" s="1601"/>
      <c r="AV138" s="1601" t="s">
        <v>1376</v>
      </c>
      <c r="AW138" s="1601"/>
      <c r="AX138" s="1601" t="s">
        <v>1376</v>
      </c>
      <c r="AY138" s="1595"/>
      <c r="AZ138" s="1575"/>
    </row>
    <row r="139" spans="1:55" ht="26.25" customHeight="1">
      <c r="A139" s="498" t="s">
        <v>1619</v>
      </c>
      <c r="B139" s="1530"/>
      <c r="C139" s="1531"/>
      <c r="D139" s="1531"/>
      <c r="E139" s="1531"/>
      <c r="F139" s="1531"/>
      <c r="G139" s="1531"/>
      <c r="H139" s="1531"/>
      <c r="I139" s="1531"/>
      <c r="J139" s="1532"/>
      <c r="K139" s="1524" t="s">
        <v>4378</v>
      </c>
      <c r="L139" s="1525"/>
      <c r="M139" s="1525"/>
      <c r="N139" s="1525"/>
      <c r="O139" s="1525"/>
      <c r="P139" s="1525"/>
      <c r="Q139" s="1525"/>
      <c r="R139" s="1525"/>
      <c r="S139" s="1525"/>
      <c r="T139" s="1525"/>
      <c r="U139" s="1525"/>
      <c r="V139" s="1525"/>
      <c r="W139" s="1525"/>
      <c r="X139" s="1525"/>
      <c r="Y139" s="1525"/>
      <c r="Z139" s="1525"/>
      <c r="AA139" s="1525"/>
      <c r="AB139" s="1525"/>
      <c r="AC139" s="1525"/>
      <c r="AD139" s="1525"/>
      <c r="AE139" s="1525"/>
      <c r="AF139" s="1525"/>
      <c r="AG139" s="1525"/>
      <c r="AH139" s="1525"/>
      <c r="AI139" s="1525"/>
      <c r="AJ139" s="1525"/>
      <c r="AK139" s="1525"/>
      <c r="AL139" s="1525"/>
      <c r="AM139" s="1525"/>
      <c r="AN139" s="1525"/>
      <c r="AO139" s="1525"/>
      <c r="AP139" s="1525"/>
      <c r="AQ139" s="1525"/>
      <c r="AR139" s="1525"/>
      <c r="AS139" s="1526"/>
      <c r="AT139" s="1601" t="s">
        <v>1376</v>
      </c>
      <c r="AU139" s="1601"/>
      <c r="AV139" s="1601" t="s">
        <v>1376</v>
      </c>
      <c r="AW139" s="1601"/>
      <c r="AX139" s="1601" t="s">
        <v>1376</v>
      </c>
      <c r="AY139" s="1595"/>
      <c r="AZ139" s="1576"/>
    </row>
    <row r="140" spans="1:55" ht="128.25" customHeight="1">
      <c r="A140" s="498" t="s">
        <v>1619</v>
      </c>
      <c r="B140" s="1530"/>
      <c r="C140" s="1531"/>
      <c r="D140" s="1531"/>
      <c r="E140" s="1531"/>
      <c r="F140" s="1531"/>
      <c r="G140" s="1531"/>
      <c r="H140" s="1531"/>
      <c r="I140" s="1531"/>
      <c r="J140" s="1532"/>
      <c r="K140" s="1524" t="s">
        <v>4377</v>
      </c>
      <c r="L140" s="1581"/>
      <c r="M140" s="1581"/>
      <c r="N140" s="1581"/>
      <c r="O140" s="1581"/>
      <c r="P140" s="1581"/>
      <c r="Q140" s="1581"/>
      <c r="R140" s="1581"/>
      <c r="S140" s="1581"/>
      <c r="T140" s="1581"/>
      <c r="U140" s="1581"/>
      <c r="V140" s="1581"/>
      <c r="W140" s="1581"/>
      <c r="X140" s="1581"/>
      <c r="Y140" s="1581"/>
      <c r="Z140" s="1581"/>
      <c r="AA140" s="1581"/>
      <c r="AB140" s="1581"/>
      <c r="AC140" s="1581"/>
      <c r="AD140" s="1581"/>
      <c r="AE140" s="1581"/>
      <c r="AF140" s="1581"/>
      <c r="AG140" s="1581"/>
      <c r="AH140" s="1581"/>
      <c r="AI140" s="1581"/>
      <c r="AJ140" s="1581"/>
      <c r="AK140" s="1581"/>
      <c r="AL140" s="1581"/>
      <c r="AM140" s="1581"/>
      <c r="AN140" s="1581"/>
      <c r="AO140" s="1581"/>
      <c r="AP140" s="1581"/>
      <c r="AQ140" s="1581"/>
      <c r="AR140" s="1581"/>
      <c r="AS140" s="1582"/>
      <c r="AT140" s="1601" t="s">
        <v>1376</v>
      </c>
      <c r="AU140" s="1601"/>
      <c r="AV140" s="1601" t="s">
        <v>1376</v>
      </c>
      <c r="AW140" s="1601"/>
      <c r="AX140" s="1601" t="s">
        <v>1376</v>
      </c>
      <c r="AY140" s="1595"/>
      <c r="AZ140" s="1576"/>
    </row>
    <row r="141" spans="1:55" ht="265.14999999999998" customHeight="1">
      <c r="A141" s="498" t="s">
        <v>1619</v>
      </c>
      <c r="B141" s="1530"/>
      <c r="C141" s="1531"/>
      <c r="D141" s="1531"/>
      <c r="E141" s="1531"/>
      <c r="F141" s="1531"/>
      <c r="G141" s="1531"/>
      <c r="H141" s="1531"/>
      <c r="I141" s="1531"/>
      <c r="J141" s="1532"/>
      <c r="K141" s="1524" t="s">
        <v>4376</v>
      </c>
      <c r="L141" s="1581"/>
      <c r="M141" s="1581"/>
      <c r="N141" s="1581"/>
      <c r="O141" s="1581"/>
      <c r="P141" s="1581"/>
      <c r="Q141" s="1581"/>
      <c r="R141" s="1581"/>
      <c r="S141" s="1581"/>
      <c r="T141" s="1581"/>
      <c r="U141" s="1581"/>
      <c r="V141" s="1581"/>
      <c r="W141" s="1581"/>
      <c r="X141" s="1581"/>
      <c r="Y141" s="1581"/>
      <c r="Z141" s="1581"/>
      <c r="AA141" s="1581"/>
      <c r="AB141" s="1581"/>
      <c r="AC141" s="1581"/>
      <c r="AD141" s="1581"/>
      <c r="AE141" s="1581"/>
      <c r="AF141" s="1581"/>
      <c r="AG141" s="1581"/>
      <c r="AH141" s="1581"/>
      <c r="AI141" s="1581"/>
      <c r="AJ141" s="1581"/>
      <c r="AK141" s="1581"/>
      <c r="AL141" s="1581"/>
      <c r="AM141" s="1581"/>
      <c r="AN141" s="1581"/>
      <c r="AO141" s="1581"/>
      <c r="AP141" s="1581"/>
      <c r="AQ141" s="1581"/>
      <c r="AR141" s="1581"/>
      <c r="AS141" s="1582"/>
      <c r="AT141" s="1601" t="s">
        <v>1376</v>
      </c>
      <c r="AU141" s="1601"/>
      <c r="AV141" s="1601" t="s">
        <v>1376</v>
      </c>
      <c r="AW141" s="1601"/>
      <c r="AX141" s="1601" t="s">
        <v>1376</v>
      </c>
      <c r="AY141" s="1595"/>
      <c r="AZ141" s="1577"/>
    </row>
    <row r="142" spans="1:55" ht="127.5" customHeight="1">
      <c r="A142" s="498" t="s">
        <v>1619</v>
      </c>
      <c r="B142" s="1530"/>
      <c r="C142" s="1531"/>
      <c r="D142" s="1531"/>
      <c r="E142" s="1531"/>
      <c r="F142" s="1531"/>
      <c r="G142" s="1531"/>
      <c r="H142" s="1531"/>
      <c r="I142" s="1531"/>
      <c r="J142" s="1532"/>
      <c r="K142" s="1524" t="s">
        <v>871</v>
      </c>
      <c r="L142" s="1581"/>
      <c r="M142" s="1581"/>
      <c r="N142" s="1581"/>
      <c r="O142" s="1581"/>
      <c r="P142" s="1581"/>
      <c r="Q142" s="1581"/>
      <c r="R142" s="1581"/>
      <c r="S142" s="1581"/>
      <c r="T142" s="1581"/>
      <c r="U142" s="1581"/>
      <c r="V142" s="1581"/>
      <c r="W142" s="1581"/>
      <c r="X142" s="1581"/>
      <c r="Y142" s="1581"/>
      <c r="Z142" s="1581"/>
      <c r="AA142" s="1581"/>
      <c r="AB142" s="1581"/>
      <c r="AC142" s="1581"/>
      <c r="AD142" s="1581"/>
      <c r="AE142" s="1581"/>
      <c r="AF142" s="1581"/>
      <c r="AG142" s="1581"/>
      <c r="AH142" s="1581"/>
      <c r="AI142" s="1581"/>
      <c r="AJ142" s="1581"/>
      <c r="AK142" s="1581"/>
      <c r="AL142" s="1581"/>
      <c r="AM142" s="1581"/>
      <c r="AN142" s="1581"/>
      <c r="AO142" s="1581"/>
      <c r="AP142" s="1581"/>
      <c r="AQ142" s="1581"/>
      <c r="AR142" s="1581"/>
      <c r="AS142" s="1582"/>
      <c r="AT142" s="1601" t="s">
        <v>1376</v>
      </c>
      <c r="AU142" s="1601"/>
      <c r="AV142" s="1601" t="s">
        <v>1376</v>
      </c>
      <c r="AW142" s="1601"/>
      <c r="AX142" s="1601" t="s">
        <v>1376</v>
      </c>
      <c r="AY142" s="1595"/>
      <c r="AZ142" s="513"/>
    </row>
    <row r="143" spans="1:55" ht="213.75" customHeight="1">
      <c r="A143" s="498" t="s">
        <v>1619</v>
      </c>
      <c r="B143" s="1560"/>
      <c r="C143" s="1561"/>
      <c r="D143" s="1561"/>
      <c r="E143" s="1561"/>
      <c r="F143" s="1561"/>
      <c r="G143" s="1561"/>
      <c r="H143" s="1561"/>
      <c r="I143" s="1561"/>
      <c r="J143" s="1562"/>
      <c r="K143" s="1524" t="s">
        <v>4375</v>
      </c>
      <c r="L143" s="1581"/>
      <c r="M143" s="1581"/>
      <c r="N143" s="1581"/>
      <c r="O143" s="1581"/>
      <c r="P143" s="1581"/>
      <c r="Q143" s="1581"/>
      <c r="R143" s="1581"/>
      <c r="S143" s="1581"/>
      <c r="T143" s="1581"/>
      <c r="U143" s="1581"/>
      <c r="V143" s="1581"/>
      <c r="W143" s="1581"/>
      <c r="X143" s="1581"/>
      <c r="Y143" s="1581"/>
      <c r="Z143" s="1581"/>
      <c r="AA143" s="1581"/>
      <c r="AB143" s="1581"/>
      <c r="AC143" s="1581"/>
      <c r="AD143" s="1581"/>
      <c r="AE143" s="1581"/>
      <c r="AF143" s="1581"/>
      <c r="AG143" s="1581"/>
      <c r="AH143" s="1581"/>
      <c r="AI143" s="1581"/>
      <c r="AJ143" s="1581"/>
      <c r="AK143" s="1581"/>
      <c r="AL143" s="1581"/>
      <c r="AM143" s="1581"/>
      <c r="AN143" s="1581"/>
      <c r="AO143" s="1581"/>
      <c r="AP143" s="1581"/>
      <c r="AQ143" s="1581"/>
      <c r="AR143" s="1581"/>
      <c r="AS143" s="1582"/>
      <c r="AT143" s="1601" t="s">
        <v>1376</v>
      </c>
      <c r="AU143" s="1601"/>
      <c r="AV143" s="1601" t="s">
        <v>1376</v>
      </c>
      <c r="AW143" s="1601"/>
      <c r="AX143" s="1601" t="s">
        <v>1376</v>
      </c>
      <c r="AY143" s="1595"/>
      <c r="AZ143" s="513"/>
    </row>
    <row r="144" spans="1:55" ht="70.5" customHeight="1">
      <c r="B144" s="1527" t="s">
        <v>4374</v>
      </c>
      <c r="C144" s="1528"/>
      <c r="D144" s="1528"/>
      <c r="E144" s="1528"/>
      <c r="F144" s="1528"/>
      <c r="G144" s="1528"/>
      <c r="H144" s="1528"/>
      <c r="I144" s="1528"/>
      <c r="J144" s="1529"/>
      <c r="K144" s="1524" t="s">
        <v>4205</v>
      </c>
      <c r="L144" s="1525"/>
      <c r="M144" s="1525"/>
      <c r="N144" s="1525"/>
      <c r="O144" s="1525"/>
      <c r="P144" s="1525"/>
      <c r="Q144" s="1525"/>
      <c r="R144" s="1525"/>
      <c r="S144" s="1525"/>
      <c r="T144" s="1525"/>
      <c r="U144" s="1525"/>
      <c r="V144" s="1525"/>
      <c r="W144" s="1525"/>
      <c r="X144" s="1525"/>
      <c r="Y144" s="1525"/>
      <c r="Z144" s="1525"/>
      <c r="AA144" s="1525"/>
      <c r="AB144" s="1525"/>
      <c r="AC144" s="1525"/>
      <c r="AD144" s="1525"/>
      <c r="AE144" s="1525"/>
      <c r="AF144" s="1525"/>
      <c r="AG144" s="1525"/>
      <c r="AH144" s="1525"/>
      <c r="AI144" s="1525"/>
      <c r="AJ144" s="1525"/>
      <c r="AK144" s="1525"/>
      <c r="AL144" s="1525"/>
      <c r="AM144" s="1525"/>
      <c r="AN144" s="1525"/>
      <c r="AO144" s="1525"/>
      <c r="AP144" s="1525"/>
      <c r="AQ144" s="1525"/>
      <c r="AR144" s="1525"/>
      <c r="AS144" s="1526"/>
      <c r="AT144" s="1601" t="s">
        <v>174</v>
      </c>
      <c r="AU144" s="1601"/>
      <c r="AV144" s="1601" t="s">
        <v>174</v>
      </c>
      <c r="AW144" s="1601"/>
      <c r="AX144" s="1601" t="s">
        <v>174</v>
      </c>
      <c r="AY144" s="1595"/>
      <c r="AZ144" s="513"/>
    </row>
    <row r="145" spans="1:55" ht="42.5" customHeight="1">
      <c r="B145" s="1530"/>
      <c r="C145" s="1531"/>
      <c r="D145" s="1531"/>
      <c r="E145" s="1531"/>
      <c r="F145" s="1531"/>
      <c r="G145" s="1531"/>
      <c r="H145" s="1531"/>
      <c r="I145" s="1531"/>
      <c r="J145" s="1532"/>
      <c r="K145" s="1524" t="s">
        <v>4204</v>
      </c>
      <c r="L145" s="1525"/>
      <c r="M145" s="1525"/>
      <c r="N145" s="1525"/>
      <c r="O145" s="1525"/>
      <c r="P145" s="1525"/>
      <c r="Q145" s="1525"/>
      <c r="R145" s="1525"/>
      <c r="S145" s="1525"/>
      <c r="T145" s="1525"/>
      <c r="U145" s="1525"/>
      <c r="V145" s="1525"/>
      <c r="W145" s="1525"/>
      <c r="X145" s="1525"/>
      <c r="Y145" s="1525"/>
      <c r="Z145" s="1525"/>
      <c r="AA145" s="1525"/>
      <c r="AB145" s="1525"/>
      <c r="AC145" s="1525"/>
      <c r="AD145" s="1525"/>
      <c r="AE145" s="1525"/>
      <c r="AF145" s="1525"/>
      <c r="AG145" s="1525"/>
      <c r="AH145" s="1525"/>
      <c r="AI145" s="1525"/>
      <c r="AJ145" s="1525"/>
      <c r="AK145" s="1525"/>
      <c r="AL145" s="1525"/>
      <c r="AM145" s="1525"/>
      <c r="AN145" s="1525"/>
      <c r="AO145" s="1525"/>
      <c r="AP145" s="1525"/>
      <c r="AQ145" s="1525"/>
      <c r="AR145" s="1525"/>
      <c r="AS145" s="1526"/>
      <c r="AT145" s="1618" t="s">
        <v>174</v>
      </c>
      <c r="AU145" s="1618"/>
      <c r="AV145" s="1618" t="s">
        <v>174</v>
      </c>
      <c r="AW145" s="1618"/>
      <c r="AX145" s="1618" t="s">
        <v>174</v>
      </c>
      <c r="AY145" s="1631"/>
      <c r="AZ145" s="245"/>
    </row>
    <row r="146" spans="1:55" ht="36" customHeight="1">
      <c r="B146" s="1560"/>
      <c r="C146" s="1561"/>
      <c r="D146" s="1561"/>
      <c r="E146" s="1561"/>
      <c r="F146" s="1561"/>
      <c r="G146" s="1561"/>
      <c r="H146" s="1561"/>
      <c r="I146" s="1561"/>
      <c r="J146" s="1562"/>
      <c r="K146" s="1524" t="s">
        <v>4203</v>
      </c>
      <c r="L146" s="1525"/>
      <c r="M146" s="1525"/>
      <c r="N146" s="1525"/>
      <c r="O146" s="1525"/>
      <c r="P146" s="1525"/>
      <c r="Q146" s="1525"/>
      <c r="R146" s="1525"/>
      <c r="S146" s="1525"/>
      <c r="T146" s="1525"/>
      <c r="U146" s="1525"/>
      <c r="V146" s="1525"/>
      <c r="W146" s="1525"/>
      <c r="X146" s="1525"/>
      <c r="Y146" s="1525"/>
      <c r="Z146" s="1525"/>
      <c r="AA146" s="1525"/>
      <c r="AB146" s="1525"/>
      <c r="AC146" s="1525"/>
      <c r="AD146" s="1525"/>
      <c r="AE146" s="1525"/>
      <c r="AF146" s="1525"/>
      <c r="AG146" s="1525"/>
      <c r="AH146" s="1525"/>
      <c r="AI146" s="1525"/>
      <c r="AJ146" s="1525"/>
      <c r="AK146" s="1525"/>
      <c r="AL146" s="1525"/>
      <c r="AM146" s="1525"/>
      <c r="AN146" s="1525"/>
      <c r="AO146" s="1525"/>
      <c r="AP146" s="1525"/>
      <c r="AQ146" s="1525"/>
      <c r="AR146" s="1525"/>
      <c r="AS146" s="1526"/>
      <c r="AT146" s="1601" t="s">
        <v>174</v>
      </c>
      <c r="AU146" s="1601"/>
      <c r="AV146" s="1601" t="s">
        <v>174</v>
      </c>
      <c r="AW146" s="1601"/>
      <c r="AX146" s="1601" t="s">
        <v>174</v>
      </c>
      <c r="AY146" s="1595"/>
      <c r="AZ146" s="513"/>
    </row>
    <row r="147" spans="1:55" ht="22.5" customHeight="1">
      <c r="A147" s="498" t="s">
        <v>1619</v>
      </c>
      <c r="B147" s="1527" t="s">
        <v>4373</v>
      </c>
      <c r="C147" s="1528"/>
      <c r="D147" s="1528"/>
      <c r="E147" s="1528"/>
      <c r="F147" s="1528"/>
      <c r="G147" s="1528"/>
      <c r="H147" s="1528"/>
      <c r="I147" s="1528"/>
      <c r="J147" s="1529"/>
      <c r="K147" s="1524" t="s">
        <v>4372</v>
      </c>
      <c r="L147" s="1525"/>
      <c r="M147" s="1525"/>
      <c r="N147" s="1525"/>
      <c r="O147" s="1525"/>
      <c r="P147" s="1525"/>
      <c r="Q147" s="1525"/>
      <c r="R147" s="1525"/>
      <c r="S147" s="1525"/>
      <c r="T147" s="1525"/>
      <c r="U147" s="1525"/>
      <c r="V147" s="1525"/>
      <c r="W147" s="1525"/>
      <c r="X147" s="1525"/>
      <c r="Y147" s="1525"/>
      <c r="Z147" s="1525"/>
      <c r="AA147" s="1525"/>
      <c r="AB147" s="1525"/>
      <c r="AC147" s="1525"/>
      <c r="AD147" s="1525"/>
      <c r="AE147" s="1525"/>
      <c r="AF147" s="1525"/>
      <c r="AG147" s="1525"/>
      <c r="AH147" s="1525"/>
      <c r="AI147" s="1525"/>
      <c r="AJ147" s="1525"/>
      <c r="AK147" s="1525"/>
      <c r="AL147" s="1525"/>
      <c r="AM147" s="1525"/>
      <c r="AN147" s="1525"/>
      <c r="AO147" s="1525"/>
      <c r="AP147" s="1525"/>
      <c r="AQ147" s="1525"/>
      <c r="AR147" s="1525"/>
      <c r="AS147" s="1526"/>
      <c r="AT147" s="1601" t="s">
        <v>1376</v>
      </c>
      <c r="AU147" s="1601"/>
      <c r="AV147" s="1601" t="s">
        <v>1376</v>
      </c>
      <c r="AW147" s="1601"/>
      <c r="AX147" s="1601" t="s">
        <v>1376</v>
      </c>
      <c r="AY147" s="1595"/>
      <c r="AZ147" s="1575"/>
      <c r="BA147" s="496"/>
      <c r="BB147" s="496"/>
      <c r="BC147" s="496"/>
    </row>
    <row r="148" spans="1:55" ht="89.5" customHeight="1">
      <c r="A148" s="498" t="s">
        <v>1619</v>
      </c>
      <c r="B148" s="1530"/>
      <c r="C148" s="1531"/>
      <c r="D148" s="1531"/>
      <c r="E148" s="1531"/>
      <c r="F148" s="1531"/>
      <c r="G148" s="1531"/>
      <c r="H148" s="1531"/>
      <c r="I148" s="1531"/>
      <c r="J148" s="1532"/>
      <c r="K148" s="1524" t="s">
        <v>4371</v>
      </c>
      <c r="L148" s="1525"/>
      <c r="M148" s="1525"/>
      <c r="N148" s="1525"/>
      <c r="O148" s="1525"/>
      <c r="P148" s="1525"/>
      <c r="Q148" s="1525"/>
      <c r="R148" s="1525"/>
      <c r="S148" s="1525"/>
      <c r="T148" s="1525"/>
      <c r="U148" s="1525"/>
      <c r="V148" s="1525"/>
      <c r="W148" s="1525"/>
      <c r="X148" s="1525"/>
      <c r="Y148" s="1525"/>
      <c r="Z148" s="1525"/>
      <c r="AA148" s="1525"/>
      <c r="AB148" s="1525"/>
      <c r="AC148" s="1525"/>
      <c r="AD148" s="1525"/>
      <c r="AE148" s="1525"/>
      <c r="AF148" s="1525"/>
      <c r="AG148" s="1525"/>
      <c r="AH148" s="1525"/>
      <c r="AI148" s="1525"/>
      <c r="AJ148" s="1525"/>
      <c r="AK148" s="1525"/>
      <c r="AL148" s="1525"/>
      <c r="AM148" s="1525"/>
      <c r="AN148" s="1525"/>
      <c r="AO148" s="1525"/>
      <c r="AP148" s="1525"/>
      <c r="AQ148" s="1525"/>
      <c r="AR148" s="1525"/>
      <c r="AS148" s="1526"/>
      <c r="AT148" s="1601" t="s">
        <v>1376</v>
      </c>
      <c r="AU148" s="1601"/>
      <c r="AV148" s="1601" t="s">
        <v>1376</v>
      </c>
      <c r="AW148" s="1601"/>
      <c r="AX148" s="1601" t="s">
        <v>1376</v>
      </c>
      <c r="AY148" s="1595"/>
      <c r="AZ148" s="1577"/>
      <c r="BA148" s="496"/>
      <c r="BB148" s="496"/>
      <c r="BC148" s="496"/>
    </row>
    <row r="149" spans="1:55" ht="47.5" customHeight="1">
      <c r="A149" s="498" t="s">
        <v>1619</v>
      </c>
      <c r="B149" s="1560"/>
      <c r="C149" s="1561"/>
      <c r="D149" s="1561"/>
      <c r="E149" s="1561"/>
      <c r="F149" s="1561"/>
      <c r="G149" s="1561"/>
      <c r="H149" s="1561"/>
      <c r="I149" s="1561"/>
      <c r="J149" s="1562"/>
      <c r="K149" s="1524" t="s">
        <v>4370</v>
      </c>
      <c r="L149" s="1525"/>
      <c r="M149" s="1525"/>
      <c r="N149" s="1525"/>
      <c r="O149" s="1525"/>
      <c r="P149" s="1525"/>
      <c r="Q149" s="1525"/>
      <c r="R149" s="1525"/>
      <c r="S149" s="1525"/>
      <c r="T149" s="1525"/>
      <c r="U149" s="1525"/>
      <c r="V149" s="1525"/>
      <c r="W149" s="1525"/>
      <c r="X149" s="1525"/>
      <c r="Y149" s="1525"/>
      <c r="Z149" s="1525"/>
      <c r="AA149" s="1525"/>
      <c r="AB149" s="1525"/>
      <c r="AC149" s="1525"/>
      <c r="AD149" s="1525"/>
      <c r="AE149" s="1525"/>
      <c r="AF149" s="1525"/>
      <c r="AG149" s="1525"/>
      <c r="AH149" s="1525"/>
      <c r="AI149" s="1525"/>
      <c r="AJ149" s="1525"/>
      <c r="AK149" s="1525"/>
      <c r="AL149" s="1525"/>
      <c r="AM149" s="1525"/>
      <c r="AN149" s="1525"/>
      <c r="AO149" s="1525"/>
      <c r="AP149" s="1525"/>
      <c r="AQ149" s="1525"/>
      <c r="AR149" s="1525"/>
      <c r="AS149" s="1526"/>
      <c r="AT149" s="1601" t="s">
        <v>1376</v>
      </c>
      <c r="AU149" s="1601"/>
      <c r="AV149" s="1601" t="s">
        <v>1376</v>
      </c>
      <c r="AW149" s="1601"/>
      <c r="AX149" s="1601" t="s">
        <v>1376</v>
      </c>
      <c r="AY149" s="1595"/>
      <c r="AZ149" s="520"/>
      <c r="BA149" s="496"/>
      <c r="BB149" s="496"/>
      <c r="BC149" s="496"/>
    </row>
    <row r="150" spans="1:55" ht="60" customHeight="1">
      <c r="A150" s="498" t="s">
        <v>1619</v>
      </c>
      <c r="B150" s="1650" t="s">
        <v>4369</v>
      </c>
      <c r="C150" s="1558"/>
      <c r="D150" s="1558"/>
      <c r="E150" s="1558"/>
      <c r="F150" s="1558"/>
      <c r="G150" s="1558"/>
      <c r="H150" s="1558"/>
      <c r="I150" s="1558"/>
      <c r="J150" s="1559"/>
      <c r="K150" s="1524" t="s">
        <v>4368</v>
      </c>
      <c r="L150" s="1525"/>
      <c r="M150" s="1525"/>
      <c r="N150" s="1525"/>
      <c r="O150" s="1525"/>
      <c r="P150" s="1525"/>
      <c r="Q150" s="1525"/>
      <c r="R150" s="1525"/>
      <c r="S150" s="1525"/>
      <c r="T150" s="1525"/>
      <c r="U150" s="1525"/>
      <c r="V150" s="1525"/>
      <c r="W150" s="1525"/>
      <c r="X150" s="1525"/>
      <c r="Y150" s="1525"/>
      <c r="Z150" s="1525"/>
      <c r="AA150" s="1525"/>
      <c r="AB150" s="1525"/>
      <c r="AC150" s="1525"/>
      <c r="AD150" s="1525"/>
      <c r="AE150" s="1525"/>
      <c r="AF150" s="1525"/>
      <c r="AG150" s="1525"/>
      <c r="AH150" s="1525"/>
      <c r="AI150" s="1525"/>
      <c r="AJ150" s="1525"/>
      <c r="AK150" s="1525"/>
      <c r="AL150" s="1525"/>
      <c r="AM150" s="1525"/>
      <c r="AN150" s="1525"/>
      <c r="AO150" s="1525"/>
      <c r="AP150" s="1525"/>
      <c r="AQ150" s="1525"/>
      <c r="AR150" s="1525"/>
      <c r="AS150" s="1526"/>
      <c r="AT150" s="1601" t="s">
        <v>1376</v>
      </c>
      <c r="AU150" s="1601"/>
      <c r="AV150" s="1601" t="s">
        <v>1376</v>
      </c>
      <c r="AW150" s="1601"/>
      <c r="AX150" s="1601" t="s">
        <v>1376</v>
      </c>
      <c r="AY150" s="1595"/>
      <c r="AZ150" s="520"/>
      <c r="BA150" s="496"/>
      <c r="BB150" s="496"/>
      <c r="BC150" s="496"/>
    </row>
    <row r="151" spans="1:55" ht="76" customHeight="1">
      <c r="B151" s="1560" t="s">
        <v>4367</v>
      </c>
      <c r="C151" s="1561"/>
      <c r="D151" s="1561"/>
      <c r="E151" s="1561"/>
      <c r="F151" s="1561"/>
      <c r="G151" s="1561"/>
      <c r="H151" s="1561"/>
      <c r="I151" s="1561"/>
      <c r="J151" s="1562"/>
      <c r="K151" s="1524" t="s">
        <v>4366</v>
      </c>
      <c r="L151" s="1525"/>
      <c r="M151" s="1525"/>
      <c r="N151" s="1525"/>
      <c r="O151" s="1525"/>
      <c r="P151" s="1525"/>
      <c r="Q151" s="1525"/>
      <c r="R151" s="1525"/>
      <c r="S151" s="1525"/>
      <c r="T151" s="1525"/>
      <c r="U151" s="1525"/>
      <c r="V151" s="1525"/>
      <c r="W151" s="1525"/>
      <c r="X151" s="1525"/>
      <c r="Y151" s="1525"/>
      <c r="Z151" s="1525"/>
      <c r="AA151" s="1525"/>
      <c r="AB151" s="1525"/>
      <c r="AC151" s="1525"/>
      <c r="AD151" s="1525"/>
      <c r="AE151" s="1525"/>
      <c r="AF151" s="1525"/>
      <c r="AG151" s="1525"/>
      <c r="AH151" s="1525"/>
      <c r="AI151" s="1525"/>
      <c r="AJ151" s="1525"/>
      <c r="AK151" s="1525"/>
      <c r="AL151" s="1525"/>
      <c r="AM151" s="1525"/>
      <c r="AN151" s="1525"/>
      <c r="AO151" s="1525"/>
      <c r="AP151" s="1525"/>
      <c r="AQ151" s="1525"/>
      <c r="AR151" s="1525"/>
      <c r="AS151" s="1526"/>
      <c r="AT151" s="1601" t="s">
        <v>1376</v>
      </c>
      <c r="AU151" s="1601"/>
      <c r="AV151" s="1601" t="s">
        <v>1376</v>
      </c>
      <c r="AW151" s="1601"/>
      <c r="AX151" s="1601" t="s">
        <v>1376</v>
      </c>
      <c r="AY151" s="1595"/>
      <c r="AZ151" s="513"/>
      <c r="BA151" s="496"/>
      <c r="BB151" s="496"/>
      <c r="BC151" s="496"/>
    </row>
    <row r="152" spans="1:55" ht="111" customHeight="1">
      <c r="A152" s="498" t="s">
        <v>1619</v>
      </c>
      <c r="B152" s="1527" t="s">
        <v>4365</v>
      </c>
      <c r="C152" s="1528"/>
      <c r="D152" s="1528"/>
      <c r="E152" s="1528"/>
      <c r="F152" s="1528"/>
      <c r="G152" s="1528"/>
      <c r="H152" s="1528"/>
      <c r="I152" s="1528"/>
      <c r="J152" s="1529"/>
      <c r="K152" s="1524" t="s">
        <v>4364</v>
      </c>
      <c r="L152" s="1525"/>
      <c r="M152" s="1525"/>
      <c r="N152" s="1525"/>
      <c r="O152" s="1525"/>
      <c r="P152" s="1525"/>
      <c r="Q152" s="1525"/>
      <c r="R152" s="1525"/>
      <c r="S152" s="1525"/>
      <c r="T152" s="1525"/>
      <c r="U152" s="1525"/>
      <c r="V152" s="1525"/>
      <c r="W152" s="1525"/>
      <c r="X152" s="1525"/>
      <c r="Y152" s="1525"/>
      <c r="Z152" s="1525"/>
      <c r="AA152" s="1525"/>
      <c r="AB152" s="1525"/>
      <c r="AC152" s="1525"/>
      <c r="AD152" s="1525"/>
      <c r="AE152" s="1525"/>
      <c r="AF152" s="1525"/>
      <c r="AG152" s="1525"/>
      <c r="AH152" s="1525"/>
      <c r="AI152" s="1525"/>
      <c r="AJ152" s="1525"/>
      <c r="AK152" s="1525"/>
      <c r="AL152" s="1525"/>
      <c r="AM152" s="1525"/>
      <c r="AN152" s="1525"/>
      <c r="AO152" s="1525"/>
      <c r="AP152" s="1525"/>
      <c r="AQ152" s="1525"/>
      <c r="AR152" s="1525"/>
      <c r="AS152" s="1526"/>
      <c r="AT152" s="1601" t="s">
        <v>1376</v>
      </c>
      <c r="AU152" s="1601"/>
      <c r="AV152" s="1601" t="s">
        <v>1376</v>
      </c>
      <c r="AW152" s="1601"/>
      <c r="AX152" s="1601" t="s">
        <v>1376</v>
      </c>
      <c r="AY152" s="1595"/>
      <c r="AZ152" s="1575"/>
      <c r="BA152" s="496"/>
      <c r="BB152" s="496"/>
      <c r="BC152" s="496"/>
    </row>
    <row r="153" spans="1:55" ht="51" customHeight="1">
      <c r="A153" s="498" t="s">
        <v>1619</v>
      </c>
      <c r="B153" s="1530"/>
      <c r="C153" s="1531"/>
      <c r="D153" s="1531"/>
      <c r="E153" s="1531"/>
      <c r="F153" s="1531"/>
      <c r="G153" s="1531"/>
      <c r="H153" s="1531"/>
      <c r="I153" s="1531"/>
      <c r="J153" s="1532"/>
      <c r="K153" s="1524" t="s">
        <v>4363</v>
      </c>
      <c r="L153" s="1525"/>
      <c r="M153" s="1525"/>
      <c r="N153" s="1525"/>
      <c r="O153" s="1525"/>
      <c r="P153" s="1525"/>
      <c r="Q153" s="1525"/>
      <c r="R153" s="1525"/>
      <c r="S153" s="1525"/>
      <c r="T153" s="1525"/>
      <c r="U153" s="1525"/>
      <c r="V153" s="1525"/>
      <c r="W153" s="1525"/>
      <c r="X153" s="1525"/>
      <c r="Y153" s="1525"/>
      <c r="Z153" s="1525"/>
      <c r="AA153" s="1525"/>
      <c r="AB153" s="1525"/>
      <c r="AC153" s="1525"/>
      <c r="AD153" s="1525"/>
      <c r="AE153" s="1525"/>
      <c r="AF153" s="1525"/>
      <c r="AG153" s="1525"/>
      <c r="AH153" s="1525"/>
      <c r="AI153" s="1525"/>
      <c r="AJ153" s="1525"/>
      <c r="AK153" s="1525"/>
      <c r="AL153" s="1525"/>
      <c r="AM153" s="1525"/>
      <c r="AN153" s="1525"/>
      <c r="AO153" s="1525"/>
      <c r="AP153" s="1525"/>
      <c r="AQ153" s="1525"/>
      <c r="AR153" s="1525"/>
      <c r="AS153" s="1526"/>
      <c r="AT153" s="1601" t="s">
        <v>1376</v>
      </c>
      <c r="AU153" s="1601"/>
      <c r="AV153" s="1601" t="s">
        <v>1376</v>
      </c>
      <c r="AW153" s="1601"/>
      <c r="AX153" s="1601" t="s">
        <v>1376</v>
      </c>
      <c r="AY153" s="1595"/>
      <c r="AZ153" s="1577"/>
      <c r="BA153" s="496"/>
      <c r="BB153" s="496"/>
      <c r="BC153" s="496"/>
    </row>
    <row r="154" spans="1:55" ht="41.25" customHeight="1">
      <c r="A154" s="498" t="s">
        <v>1619</v>
      </c>
      <c r="B154" s="1530"/>
      <c r="C154" s="1531"/>
      <c r="D154" s="1531"/>
      <c r="E154" s="1531"/>
      <c r="F154" s="1531"/>
      <c r="G154" s="1531"/>
      <c r="H154" s="1531"/>
      <c r="I154" s="1531"/>
      <c r="J154" s="1532"/>
      <c r="K154" s="1524" t="s">
        <v>4194</v>
      </c>
      <c r="L154" s="1525"/>
      <c r="M154" s="1525"/>
      <c r="N154" s="1525"/>
      <c r="O154" s="1525"/>
      <c r="P154" s="1525"/>
      <c r="Q154" s="1525"/>
      <c r="R154" s="1525"/>
      <c r="S154" s="1525"/>
      <c r="T154" s="1525"/>
      <c r="U154" s="1525"/>
      <c r="V154" s="1525"/>
      <c r="W154" s="1525"/>
      <c r="X154" s="1525"/>
      <c r="Y154" s="1525"/>
      <c r="Z154" s="1525"/>
      <c r="AA154" s="1525"/>
      <c r="AB154" s="1525"/>
      <c r="AC154" s="1525"/>
      <c r="AD154" s="1525"/>
      <c r="AE154" s="1525"/>
      <c r="AF154" s="1525"/>
      <c r="AG154" s="1525"/>
      <c r="AH154" s="1525"/>
      <c r="AI154" s="1525"/>
      <c r="AJ154" s="1525"/>
      <c r="AK154" s="1525"/>
      <c r="AL154" s="1525"/>
      <c r="AM154" s="1525"/>
      <c r="AN154" s="1525"/>
      <c r="AO154" s="1525"/>
      <c r="AP154" s="1525"/>
      <c r="AQ154" s="1525"/>
      <c r="AR154" s="1525"/>
      <c r="AS154" s="1526"/>
      <c r="AT154" s="1601" t="s">
        <v>1376</v>
      </c>
      <c r="AU154" s="1601"/>
      <c r="AV154" s="1601" t="s">
        <v>1376</v>
      </c>
      <c r="AW154" s="1601"/>
      <c r="AX154" s="1601" t="s">
        <v>1376</v>
      </c>
      <c r="AY154" s="1595"/>
      <c r="AZ154" s="1575"/>
      <c r="BA154" s="496"/>
      <c r="BB154" s="496"/>
      <c r="BC154" s="496"/>
    </row>
    <row r="155" spans="1:55" ht="41.25" customHeight="1">
      <c r="A155" s="498" t="s">
        <v>1619</v>
      </c>
      <c r="B155" s="1560"/>
      <c r="C155" s="1561"/>
      <c r="D155" s="1561"/>
      <c r="E155" s="1561"/>
      <c r="F155" s="1561"/>
      <c r="G155" s="1561"/>
      <c r="H155" s="1561"/>
      <c r="I155" s="1561"/>
      <c r="J155" s="1562"/>
      <c r="K155" s="1524" t="s">
        <v>4193</v>
      </c>
      <c r="L155" s="1525"/>
      <c r="M155" s="1525"/>
      <c r="N155" s="1525"/>
      <c r="O155" s="1525"/>
      <c r="P155" s="1525"/>
      <c r="Q155" s="1525"/>
      <c r="R155" s="1525"/>
      <c r="S155" s="1525"/>
      <c r="T155" s="1525"/>
      <c r="U155" s="1525"/>
      <c r="V155" s="1525"/>
      <c r="W155" s="1525"/>
      <c r="X155" s="1525"/>
      <c r="Y155" s="1525"/>
      <c r="Z155" s="1525"/>
      <c r="AA155" s="1525"/>
      <c r="AB155" s="1525"/>
      <c r="AC155" s="1525"/>
      <c r="AD155" s="1525"/>
      <c r="AE155" s="1525"/>
      <c r="AF155" s="1525"/>
      <c r="AG155" s="1525"/>
      <c r="AH155" s="1525"/>
      <c r="AI155" s="1525"/>
      <c r="AJ155" s="1525"/>
      <c r="AK155" s="1525"/>
      <c r="AL155" s="1525"/>
      <c r="AM155" s="1525"/>
      <c r="AN155" s="1525"/>
      <c r="AO155" s="1525"/>
      <c r="AP155" s="1525"/>
      <c r="AQ155" s="1525"/>
      <c r="AR155" s="1525"/>
      <c r="AS155" s="1526"/>
      <c r="AT155" s="1601" t="s">
        <v>1376</v>
      </c>
      <c r="AU155" s="1601"/>
      <c r="AV155" s="1601" t="s">
        <v>1376</v>
      </c>
      <c r="AW155" s="1601"/>
      <c r="AX155" s="1601" t="s">
        <v>1376</v>
      </c>
      <c r="AY155" s="1595"/>
      <c r="AZ155" s="1577"/>
      <c r="BA155" s="496"/>
      <c r="BB155" s="496"/>
      <c r="BC155" s="496"/>
    </row>
    <row r="156" spans="1:55" ht="45" customHeight="1">
      <c r="B156" s="1619" t="s">
        <v>4362</v>
      </c>
      <c r="C156" s="1586"/>
      <c r="D156" s="1586"/>
      <c r="E156" s="1586"/>
      <c r="F156" s="1586"/>
      <c r="G156" s="1586"/>
      <c r="H156" s="1586"/>
      <c r="I156" s="1586"/>
      <c r="J156" s="1587"/>
      <c r="K156" s="1524" t="s">
        <v>4361</v>
      </c>
      <c r="L156" s="1525"/>
      <c r="M156" s="1525"/>
      <c r="N156" s="1525"/>
      <c r="O156" s="1525"/>
      <c r="P156" s="1525"/>
      <c r="Q156" s="1525"/>
      <c r="R156" s="1525"/>
      <c r="S156" s="1525"/>
      <c r="T156" s="1525"/>
      <c r="U156" s="1525"/>
      <c r="V156" s="1525"/>
      <c r="W156" s="1525"/>
      <c r="X156" s="1525"/>
      <c r="Y156" s="1525"/>
      <c r="Z156" s="1525"/>
      <c r="AA156" s="1525"/>
      <c r="AB156" s="1525"/>
      <c r="AC156" s="1525"/>
      <c r="AD156" s="1525"/>
      <c r="AE156" s="1525"/>
      <c r="AF156" s="1525"/>
      <c r="AG156" s="1525"/>
      <c r="AH156" s="1525"/>
      <c r="AI156" s="1525"/>
      <c r="AJ156" s="1525"/>
      <c r="AK156" s="1525"/>
      <c r="AL156" s="1525"/>
      <c r="AM156" s="1525"/>
      <c r="AN156" s="1525"/>
      <c r="AO156" s="1525"/>
      <c r="AP156" s="1525"/>
      <c r="AQ156" s="1525"/>
      <c r="AR156" s="1525"/>
      <c r="AS156" s="1526"/>
      <c r="AT156" s="1618" t="s">
        <v>174</v>
      </c>
      <c r="AU156" s="1618"/>
      <c r="AV156" s="1618" t="s">
        <v>174</v>
      </c>
      <c r="AW156" s="1618"/>
      <c r="AX156" s="1618" t="s">
        <v>174</v>
      </c>
      <c r="AY156" s="1631"/>
      <c r="AZ156" s="519"/>
      <c r="BA156" s="496"/>
      <c r="BB156" s="496"/>
      <c r="BC156" s="496"/>
    </row>
    <row r="157" spans="1:55" ht="45" customHeight="1">
      <c r="B157" s="3174"/>
      <c r="C157" s="3175"/>
      <c r="D157" s="3175"/>
      <c r="E157" s="3175"/>
      <c r="F157" s="3175"/>
      <c r="G157" s="3175"/>
      <c r="H157" s="3175"/>
      <c r="I157" s="3175"/>
      <c r="J157" s="3176"/>
      <c r="K157" s="1524" t="s">
        <v>4360</v>
      </c>
      <c r="L157" s="1581"/>
      <c r="M157" s="1581"/>
      <c r="N157" s="1581"/>
      <c r="O157" s="1581"/>
      <c r="P157" s="1581"/>
      <c r="Q157" s="1581"/>
      <c r="R157" s="1581"/>
      <c r="S157" s="1581"/>
      <c r="T157" s="1581"/>
      <c r="U157" s="1581"/>
      <c r="V157" s="1581"/>
      <c r="W157" s="1581"/>
      <c r="X157" s="1581"/>
      <c r="Y157" s="1581"/>
      <c r="Z157" s="1581"/>
      <c r="AA157" s="1581"/>
      <c r="AB157" s="1581"/>
      <c r="AC157" s="1581"/>
      <c r="AD157" s="1581"/>
      <c r="AE157" s="1581"/>
      <c r="AF157" s="1581"/>
      <c r="AG157" s="1581"/>
      <c r="AH157" s="1581"/>
      <c r="AI157" s="1581"/>
      <c r="AJ157" s="1581"/>
      <c r="AK157" s="1581"/>
      <c r="AL157" s="1581"/>
      <c r="AM157" s="1581"/>
      <c r="AN157" s="1581"/>
      <c r="AO157" s="1581"/>
      <c r="AP157" s="1581"/>
      <c r="AQ157" s="1581"/>
      <c r="AR157" s="1581"/>
      <c r="AS157" s="1582"/>
      <c r="AT157" s="1618" t="s">
        <v>174</v>
      </c>
      <c r="AU157" s="1618"/>
      <c r="AV157" s="1618" t="s">
        <v>174</v>
      </c>
      <c r="AW157" s="1618"/>
      <c r="AX157" s="1618" t="s">
        <v>174</v>
      </c>
      <c r="AY157" s="1631"/>
      <c r="AZ157" s="519"/>
      <c r="BA157" s="496"/>
      <c r="BB157" s="496"/>
      <c r="BC157" s="496"/>
    </row>
    <row r="158" spans="1:55" ht="80.5" customHeight="1">
      <c r="A158" s="498" t="s">
        <v>1619</v>
      </c>
      <c r="B158" s="1619" t="s">
        <v>4359</v>
      </c>
      <c r="C158" s="1586"/>
      <c r="D158" s="1586"/>
      <c r="E158" s="1586"/>
      <c r="F158" s="1586"/>
      <c r="G158" s="1586"/>
      <c r="H158" s="1586"/>
      <c r="I158" s="1586"/>
      <c r="J158" s="1587"/>
      <c r="K158" s="1641" t="s">
        <v>9941</v>
      </c>
      <c r="L158" s="1642"/>
      <c r="M158" s="1642"/>
      <c r="N158" s="1642"/>
      <c r="O158" s="1642"/>
      <c r="P158" s="1642"/>
      <c r="Q158" s="1642"/>
      <c r="R158" s="1642"/>
      <c r="S158" s="1642"/>
      <c r="T158" s="1642"/>
      <c r="U158" s="1642"/>
      <c r="V158" s="1642"/>
      <c r="W158" s="1642"/>
      <c r="X158" s="1642"/>
      <c r="Y158" s="1642"/>
      <c r="Z158" s="1642"/>
      <c r="AA158" s="1642"/>
      <c r="AB158" s="1642"/>
      <c r="AC158" s="1642"/>
      <c r="AD158" s="1642"/>
      <c r="AE158" s="1642"/>
      <c r="AF158" s="1642"/>
      <c r="AG158" s="1642"/>
      <c r="AH158" s="1642"/>
      <c r="AI158" s="1642"/>
      <c r="AJ158" s="1642"/>
      <c r="AK158" s="1642"/>
      <c r="AL158" s="1642"/>
      <c r="AM158" s="1642"/>
      <c r="AN158" s="1642"/>
      <c r="AO158" s="1642"/>
      <c r="AP158" s="1642"/>
      <c r="AQ158" s="1642"/>
      <c r="AR158" s="1642"/>
      <c r="AS158" s="1643"/>
      <c r="AT158" s="1618" t="s">
        <v>174</v>
      </c>
      <c r="AU158" s="1618"/>
      <c r="AV158" s="1618" t="s">
        <v>174</v>
      </c>
      <c r="AW158" s="1618"/>
      <c r="AX158" s="1618" t="s">
        <v>174</v>
      </c>
      <c r="AY158" s="1631"/>
      <c r="AZ158" s="1575"/>
      <c r="BA158" s="496"/>
      <c r="BB158" s="496"/>
      <c r="BC158" s="496"/>
    </row>
    <row r="159" spans="1:55" ht="39.5" customHeight="1">
      <c r="A159" s="498" t="s">
        <v>1619</v>
      </c>
      <c r="B159" s="3167"/>
      <c r="C159" s="1668"/>
      <c r="D159" s="1668"/>
      <c r="E159" s="1668"/>
      <c r="F159" s="1668"/>
      <c r="G159" s="1668"/>
      <c r="H159" s="1668"/>
      <c r="I159" s="1668"/>
      <c r="J159" s="1669"/>
      <c r="K159" s="1641" t="s">
        <v>260</v>
      </c>
      <c r="L159" s="1642"/>
      <c r="M159" s="1642"/>
      <c r="N159" s="1642"/>
      <c r="O159" s="1642"/>
      <c r="P159" s="1642"/>
      <c r="Q159" s="1642"/>
      <c r="R159" s="1642"/>
      <c r="S159" s="1642"/>
      <c r="T159" s="1642"/>
      <c r="U159" s="1642"/>
      <c r="V159" s="1642"/>
      <c r="W159" s="1642"/>
      <c r="X159" s="1642"/>
      <c r="Y159" s="1642"/>
      <c r="Z159" s="1642"/>
      <c r="AA159" s="1642"/>
      <c r="AB159" s="1642"/>
      <c r="AC159" s="1642"/>
      <c r="AD159" s="1642"/>
      <c r="AE159" s="1642"/>
      <c r="AF159" s="1642"/>
      <c r="AG159" s="1642"/>
      <c r="AH159" s="1642"/>
      <c r="AI159" s="1642"/>
      <c r="AJ159" s="1642"/>
      <c r="AK159" s="1642"/>
      <c r="AL159" s="1642"/>
      <c r="AM159" s="1642"/>
      <c r="AN159" s="1642"/>
      <c r="AO159" s="1642"/>
      <c r="AP159" s="1642"/>
      <c r="AQ159" s="1642"/>
      <c r="AR159" s="1642"/>
      <c r="AS159" s="1643"/>
      <c r="AT159" s="1618" t="s">
        <v>174</v>
      </c>
      <c r="AU159" s="1618"/>
      <c r="AV159" s="1618" t="s">
        <v>174</v>
      </c>
      <c r="AW159" s="1618"/>
      <c r="AX159" s="1618" t="s">
        <v>174</v>
      </c>
      <c r="AY159" s="1631"/>
      <c r="AZ159" s="1577"/>
      <c r="BA159" s="496"/>
      <c r="BB159" s="496"/>
      <c r="BC159" s="496"/>
    </row>
    <row r="160" spans="1:55" ht="80.5" customHeight="1">
      <c r="A160" s="498" t="s">
        <v>1619</v>
      </c>
      <c r="B160" s="3167"/>
      <c r="C160" s="1668"/>
      <c r="D160" s="1668"/>
      <c r="E160" s="1668"/>
      <c r="F160" s="1668"/>
      <c r="G160" s="1668"/>
      <c r="H160" s="1668"/>
      <c r="I160" s="1668"/>
      <c r="J160" s="1669"/>
      <c r="K160" s="1641" t="s">
        <v>4358</v>
      </c>
      <c r="L160" s="1642"/>
      <c r="M160" s="1642"/>
      <c r="N160" s="1642"/>
      <c r="O160" s="1642"/>
      <c r="P160" s="1642"/>
      <c r="Q160" s="1642"/>
      <c r="R160" s="1642"/>
      <c r="S160" s="1642"/>
      <c r="T160" s="1642"/>
      <c r="U160" s="1642"/>
      <c r="V160" s="1642"/>
      <c r="W160" s="1642"/>
      <c r="X160" s="1642"/>
      <c r="Y160" s="1642"/>
      <c r="Z160" s="1642"/>
      <c r="AA160" s="1642"/>
      <c r="AB160" s="1642"/>
      <c r="AC160" s="1642"/>
      <c r="AD160" s="1642"/>
      <c r="AE160" s="1642"/>
      <c r="AF160" s="1642"/>
      <c r="AG160" s="1642"/>
      <c r="AH160" s="1642"/>
      <c r="AI160" s="1642"/>
      <c r="AJ160" s="1642"/>
      <c r="AK160" s="1642"/>
      <c r="AL160" s="1642"/>
      <c r="AM160" s="1642"/>
      <c r="AN160" s="1642"/>
      <c r="AO160" s="1642"/>
      <c r="AP160" s="1642"/>
      <c r="AQ160" s="1642"/>
      <c r="AR160" s="1642"/>
      <c r="AS160" s="1643"/>
      <c r="AT160" s="1618" t="s">
        <v>174</v>
      </c>
      <c r="AU160" s="1618"/>
      <c r="AV160" s="1618" t="s">
        <v>174</v>
      </c>
      <c r="AW160" s="1618"/>
      <c r="AX160" s="1618" t="s">
        <v>174</v>
      </c>
      <c r="AY160" s="1631"/>
      <c r="AZ160" s="1575"/>
      <c r="BA160" s="496"/>
      <c r="BB160" s="496"/>
      <c r="BC160" s="496"/>
    </row>
    <row r="161" spans="1:55" ht="32.5" customHeight="1">
      <c r="A161" s="498" t="s">
        <v>1619</v>
      </c>
      <c r="B161" s="1620"/>
      <c r="C161" s="1555"/>
      <c r="D161" s="1555"/>
      <c r="E161" s="1555"/>
      <c r="F161" s="1555"/>
      <c r="G161" s="1555"/>
      <c r="H161" s="1555"/>
      <c r="I161" s="1555"/>
      <c r="J161" s="1556"/>
      <c r="K161" s="1641" t="s">
        <v>848</v>
      </c>
      <c r="L161" s="1642"/>
      <c r="M161" s="1642"/>
      <c r="N161" s="1642"/>
      <c r="O161" s="1642"/>
      <c r="P161" s="1642"/>
      <c r="Q161" s="1642"/>
      <c r="R161" s="1642"/>
      <c r="S161" s="1642"/>
      <c r="T161" s="1642"/>
      <c r="U161" s="1642"/>
      <c r="V161" s="1642"/>
      <c r="W161" s="1642"/>
      <c r="X161" s="1642"/>
      <c r="Y161" s="1642"/>
      <c r="Z161" s="1642"/>
      <c r="AA161" s="1642"/>
      <c r="AB161" s="1642"/>
      <c r="AC161" s="1642"/>
      <c r="AD161" s="1642"/>
      <c r="AE161" s="1642"/>
      <c r="AF161" s="1642"/>
      <c r="AG161" s="1642"/>
      <c r="AH161" s="1642"/>
      <c r="AI161" s="1642"/>
      <c r="AJ161" s="1642"/>
      <c r="AK161" s="1642"/>
      <c r="AL161" s="1642"/>
      <c r="AM161" s="1642"/>
      <c r="AN161" s="1642"/>
      <c r="AO161" s="1642"/>
      <c r="AP161" s="1642"/>
      <c r="AQ161" s="1642"/>
      <c r="AR161" s="1642"/>
      <c r="AS161" s="1643"/>
      <c r="AT161" s="1618" t="s">
        <v>174</v>
      </c>
      <c r="AU161" s="1618"/>
      <c r="AV161" s="1618" t="s">
        <v>174</v>
      </c>
      <c r="AW161" s="1618"/>
      <c r="AX161" s="1618" t="s">
        <v>174</v>
      </c>
      <c r="AY161" s="1631"/>
      <c r="AZ161" s="1577"/>
      <c r="BA161" s="496"/>
      <c r="BB161" s="496"/>
      <c r="BC161" s="496"/>
    </row>
    <row r="162" spans="1:55" ht="92" customHeight="1">
      <c r="A162" s="498" t="s">
        <v>838</v>
      </c>
      <c r="B162" s="1527" t="s">
        <v>4357</v>
      </c>
      <c r="C162" s="1528"/>
      <c r="D162" s="1528"/>
      <c r="E162" s="1528"/>
      <c r="F162" s="1528"/>
      <c r="G162" s="1528"/>
      <c r="H162" s="1528"/>
      <c r="I162" s="1528"/>
      <c r="J162" s="1529"/>
      <c r="K162" s="1557" t="s">
        <v>4356</v>
      </c>
      <c r="L162" s="1558"/>
      <c r="M162" s="1558"/>
      <c r="N162" s="1558"/>
      <c r="O162" s="1558"/>
      <c r="P162" s="1558"/>
      <c r="Q162" s="1558"/>
      <c r="R162" s="1558"/>
      <c r="S162" s="1558"/>
      <c r="T162" s="1558"/>
      <c r="U162" s="1558"/>
      <c r="V162" s="1558"/>
      <c r="W162" s="1558"/>
      <c r="X162" s="1558"/>
      <c r="Y162" s="1558"/>
      <c r="Z162" s="1558"/>
      <c r="AA162" s="1558"/>
      <c r="AB162" s="1558"/>
      <c r="AC162" s="1558"/>
      <c r="AD162" s="1558"/>
      <c r="AE162" s="1558"/>
      <c r="AF162" s="1558"/>
      <c r="AG162" s="1558"/>
      <c r="AH162" s="1558"/>
      <c r="AI162" s="1558"/>
      <c r="AJ162" s="1558"/>
      <c r="AK162" s="1558"/>
      <c r="AL162" s="1558"/>
      <c r="AM162" s="1558"/>
      <c r="AN162" s="1558"/>
      <c r="AO162" s="1558"/>
      <c r="AP162" s="1558"/>
      <c r="AQ162" s="1558"/>
      <c r="AR162" s="1558"/>
      <c r="AS162" s="1559"/>
      <c r="AT162" s="1618" t="s">
        <v>174</v>
      </c>
      <c r="AU162" s="1618"/>
      <c r="AV162" s="1618" t="s">
        <v>174</v>
      </c>
      <c r="AW162" s="1618"/>
      <c r="AX162" s="1618" t="s">
        <v>174</v>
      </c>
      <c r="AY162" s="1631"/>
      <c r="AZ162" s="1575"/>
      <c r="BA162" s="496"/>
      <c r="BB162" s="496"/>
      <c r="BC162" s="496"/>
    </row>
    <row r="163" spans="1:55" ht="58.5" customHeight="1">
      <c r="A163" s="498" t="s">
        <v>838</v>
      </c>
      <c r="B163" s="1530"/>
      <c r="C163" s="1531"/>
      <c r="D163" s="1531"/>
      <c r="E163" s="1531"/>
      <c r="F163" s="1531"/>
      <c r="G163" s="1531"/>
      <c r="H163" s="1531"/>
      <c r="I163" s="1531"/>
      <c r="J163" s="1532"/>
      <c r="K163" s="1557" t="s">
        <v>1624</v>
      </c>
      <c r="L163" s="1558"/>
      <c r="M163" s="1558"/>
      <c r="N163" s="1558"/>
      <c r="O163" s="1558"/>
      <c r="P163" s="1558"/>
      <c r="Q163" s="1558"/>
      <c r="R163" s="1558"/>
      <c r="S163" s="1558"/>
      <c r="T163" s="1558"/>
      <c r="U163" s="1558"/>
      <c r="V163" s="1558"/>
      <c r="W163" s="1558"/>
      <c r="X163" s="1558"/>
      <c r="Y163" s="1558"/>
      <c r="Z163" s="1558"/>
      <c r="AA163" s="1558"/>
      <c r="AB163" s="1558"/>
      <c r="AC163" s="1558"/>
      <c r="AD163" s="1558"/>
      <c r="AE163" s="1558"/>
      <c r="AF163" s="1558"/>
      <c r="AG163" s="1558"/>
      <c r="AH163" s="1558"/>
      <c r="AI163" s="1558"/>
      <c r="AJ163" s="1558"/>
      <c r="AK163" s="1558"/>
      <c r="AL163" s="1558"/>
      <c r="AM163" s="1558"/>
      <c r="AN163" s="1558"/>
      <c r="AO163" s="1558"/>
      <c r="AP163" s="1558"/>
      <c r="AQ163" s="1558"/>
      <c r="AR163" s="1558"/>
      <c r="AS163" s="1559"/>
      <c r="AT163" s="517"/>
      <c r="AU163" s="518"/>
      <c r="AV163" s="517"/>
      <c r="AW163" s="518"/>
      <c r="AX163" s="517"/>
      <c r="AY163" s="516"/>
      <c r="AZ163" s="1576"/>
    </row>
    <row r="164" spans="1:55" ht="67.5" customHeight="1">
      <c r="A164" s="498" t="s">
        <v>838</v>
      </c>
      <c r="B164" s="1530"/>
      <c r="C164" s="1531"/>
      <c r="D164" s="1531"/>
      <c r="E164" s="1531"/>
      <c r="F164" s="1531"/>
      <c r="G164" s="1531"/>
      <c r="H164" s="1531"/>
      <c r="I164" s="1531"/>
      <c r="J164" s="1532"/>
      <c r="K164" s="1557" t="s">
        <v>4355</v>
      </c>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AI164" s="1558"/>
      <c r="AJ164" s="1558"/>
      <c r="AK164" s="1558"/>
      <c r="AL164" s="1558"/>
      <c r="AM164" s="1558"/>
      <c r="AN164" s="1558"/>
      <c r="AO164" s="1558"/>
      <c r="AP164" s="1558"/>
      <c r="AQ164" s="1558"/>
      <c r="AR164" s="1558"/>
      <c r="AS164" s="1559"/>
      <c r="AT164" s="517"/>
      <c r="AU164" s="518"/>
      <c r="AV164" s="517"/>
      <c r="AW164" s="518"/>
      <c r="AX164" s="517"/>
      <c r="AY164" s="516"/>
      <c r="AZ164" s="1576"/>
    </row>
    <row r="165" spans="1:55" ht="43.5" customHeight="1">
      <c r="A165" s="498" t="s">
        <v>838</v>
      </c>
      <c r="B165" s="1530"/>
      <c r="C165" s="1531"/>
      <c r="D165" s="1531"/>
      <c r="E165" s="1531"/>
      <c r="F165" s="1531"/>
      <c r="G165" s="1531"/>
      <c r="H165" s="1531"/>
      <c r="I165" s="1531"/>
      <c r="J165" s="1532"/>
      <c r="K165" s="1557" t="s">
        <v>843</v>
      </c>
      <c r="L165" s="1558"/>
      <c r="M165" s="1558"/>
      <c r="N165" s="1558"/>
      <c r="O165" s="1558"/>
      <c r="P165" s="1558"/>
      <c r="Q165" s="1558"/>
      <c r="R165" s="1558"/>
      <c r="S165" s="1558"/>
      <c r="T165" s="1558"/>
      <c r="U165" s="1558"/>
      <c r="V165" s="1558"/>
      <c r="W165" s="1558"/>
      <c r="X165" s="1558"/>
      <c r="Y165" s="1558"/>
      <c r="Z165" s="1558"/>
      <c r="AA165" s="1558"/>
      <c r="AB165" s="1558"/>
      <c r="AC165" s="1558"/>
      <c r="AD165" s="1558"/>
      <c r="AE165" s="1558"/>
      <c r="AF165" s="1558"/>
      <c r="AG165" s="1558"/>
      <c r="AH165" s="1558"/>
      <c r="AI165" s="1558"/>
      <c r="AJ165" s="1558"/>
      <c r="AK165" s="1558"/>
      <c r="AL165" s="1558"/>
      <c r="AM165" s="1558"/>
      <c r="AN165" s="1558"/>
      <c r="AO165" s="1558"/>
      <c r="AP165" s="1558"/>
      <c r="AQ165" s="1558"/>
      <c r="AR165" s="1558"/>
      <c r="AS165" s="1559"/>
      <c r="AT165" s="517"/>
      <c r="AU165" s="518"/>
      <c r="AV165" s="517"/>
      <c r="AW165" s="518"/>
      <c r="AX165" s="517"/>
      <c r="AY165" s="516"/>
      <c r="AZ165" s="1576"/>
    </row>
    <row r="166" spans="1:55" ht="24.5" customHeight="1">
      <c r="B166" s="1530"/>
      <c r="C166" s="1531"/>
      <c r="D166" s="1531"/>
      <c r="E166" s="1531"/>
      <c r="F166" s="1531"/>
      <c r="G166" s="1531"/>
      <c r="H166" s="1531"/>
      <c r="I166" s="1531"/>
      <c r="J166" s="1532"/>
      <c r="K166" s="1557" t="s">
        <v>842</v>
      </c>
      <c r="L166" s="1558"/>
      <c r="M166" s="1558"/>
      <c r="N166" s="1558"/>
      <c r="O166" s="1558"/>
      <c r="P166" s="1558"/>
      <c r="Q166" s="1558"/>
      <c r="R166" s="1558"/>
      <c r="S166" s="1558"/>
      <c r="T166" s="1558"/>
      <c r="U166" s="1558"/>
      <c r="V166" s="1558"/>
      <c r="W166" s="1558"/>
      <c r="X166" s="1558"/>
      <c r="Y166" s="1558"/>
      <c r="Z166" s="1558"/>
      <c r="AA166" s="1558"/>
      <c r="AB166" s="1558"/>
      <c r="AC166" s="1558"/>
      <c r="AD166" s="1558"/>
      <c r="AE166" s="1558"/>
      <c r="AF166" s="1558"/>
      <c r="AG166" s="1558"/>
      <c r="AH166" s="1558"/>
      <c r="AI166" s="1558"/>
      <c r="AJ166" s="1558"/>
      <c r="AK166" s="1558"/>
      <c r="AL166" s="1558"/>
      <c r="AM166" s="1558"/>
      <c r="AN166" s="1558"/>
      <c r="AO166" s="1558"/>
      <c r="AP166" s="1558"/>
      <c r="AQ166" s="1558"/>
      <c r="AR166" s="1558"/>
      <c r="AS166" s="1559"/>
      <c r="AT166" s="517"/>
      <c r="AU166" s="518"/>
      <c r="AV166" s="517"/>
      <c r="AW166" s="518"/>
      <c r="AX166" s="517"/>
      <c r="AY166" s="516"/>
      <c r="AZ166" s="1576"/>
    </row>
    <row r="167" spans="1:55" ht="320" customHeight="1">
      <c r="A167" s="498" t="s">
        <v>838</v>
      </c>
      <c r="B167" s="1530"/>
      <c r="C167" s="1531"/>
      <c r="D167" s="1531"/>
      <c r="E167" s="1531"/>
      <c r="F167" s="1531"/>
      <c r="G167" s="1531"/>
      <c r="H167" s="1531"/>
      <c r="I167" s="1531"/>
      <c r="J167" s="1532"/>
      <c r="K167" s="1557" t="s">
        <v>1622</v>
      </c>
      <c r="L167" s="1558"/>
      <c r="M167" s="1558"/>
      <c r="N167" s="1558"/>
      <c r="O167" s="1558"/>
      <c r="P167" s="1558"/>
      <c r="Q167" s="1558"/>
      <c r="R167" s="1558"/>
      <c r="S167" s="1558"/>
      <c r="T167" s="1558"/>
      <c r="U167" s="1558"/>
      <c r="V167" s="1558"/>
      <c r="W167" s="1558"/>
      <c r="X167" s="1558"/>
      <c r="Y167" s="1558"/>
      <c r="Z167" s="1558"/>
      <c r="AA167" s="1558"/>
      <c r="AB167" s="1558"/>
      <c r="AC167" s="1558"/>
      <c r="AD167" s="1558"/>
      <c r="AE167" s="1558"/>
      <c r="AF167" s="1558"/>
      <c r="AG167" s="1558"/>
      <c r="AH167" s="1558"/>
      <c r="AI167" s="1558"/>
      <c r="AJ167" s="1558"/>
      <c r="AK167" s="1558"/>
      <c r="AL167" s="1558"/>
      <c r="AM167" s="1558"/>
      <c r="AN167" s="1558"/>
      <c r="AO167" s="1558"/>
      <c r="AP167" s="1558"/>
      <c r="AQ167" s="1558"/>
      <c r="AR167" s="1558"/>
      <c r="AS167" s="1559"/>
      <c r="AT167" s="1601" t="s">
        <v>174</v>
      </c>
      <c r="AU167" s="1601"/>
      <c r="AV167" s="1601" t="s">
        <v>174</v>
      </c>
      <c r="AW167" s="1601"/>
      <c r="AX167" s="1601" t="s">
        <v>174</v>
      </c>
      <c r="AY167" s="1595"/>
      <c r="AZ167" s="1576"/>
    </row>
    <row r="168" spans="1:55" ht="133.5" customHeight="1">
      <c r="A168" s="498" t="s">
        <v>838</v>
      </c>
      <c r="B168" s="1530"/>
      <c r="C168" s="1531"/>
      <c r="D168" s="1531"/>
      <c r="E168" s="1531"/>
      <c r="F168" s="1531"/>
      <c r="G168" s="1531"/>
      <c r="H168" s="1531"/>
      <c r="I168" s="1531"/>
      <c r="J168" s="1532"/>
      <c r="K168" s="1557" t="s">
        <v>4354</v>
      </c>
      <c r="L168" s="1558"/>
      <c r="M168" s="1558"/>
      <c r="N168" s="1558"/>
      <c r="O168" s="1558"/>
      <c r="P168" s="1558"/>
      <c r="Q168" s="1558"/>
      <c r="R168" s="1558"/>
      <c r="S168" s="1558"/>
      <c r="T168" s="1558"/>
      <c r="U168" s="1558"/>
      <c r="V168" s="1558"/>
      <c r="W168" s="1558"/>
      <c r="X168" s="1558"/>
      <c r="Y168" s="1558"/>
      <c r="Z168" s="1558"/>
      <c r="AA168" s="1558"/>
      <c r="AB168" s="1558"/>
      <c r="AC168" s="1558"/>
      <c r="AD168" s="1558"/>
      <c r="AE168" s="1558"/>
      <c r="AF168" s="1558"/>
      <c r="AG168" s="1558"/>
      <c r="AH168" s="1558"/>
      <c r="AI168" s="1558"/>
      <c r="AJ168" s="1558"/>
      <c r="AK168" s="1558"/>
      <c r="AL168" s="1558"/>
      <c r="AM168" s="1558"/>
      <c r="AN168" s="1558"/>
      <c r="AO168" s="1558"/>
      <c r="AP168" s="1558"/>
      <c r="AQ168" s="1558"/>
      <c r="AR168" s="1558"/>
      <c r="AS168" s="1559"/>
      <c r="AT168" s="1601" t="s">
        <v>174</v>
      </c>
      <c r="AU168" s="1601"/>
      <c r="AV168" s="1601" t="s">
        <v>174</v>
      </c>
      <c r="AW168" s="1601"/>
      <c r="AX168" s="1601" t="s">
        <v>174</v>
      </c>
      <c r="AY168" s="1595"/>
      <c r="AZ168" s="515"/>
    </row>
    <row r="169" spans="1:55" ht="100.5" customHeight="1">
      <c r="A169" s="498" t="s">
        <v>838</v>
      </c>
      <c r="B169" s="1530"/>
      <c r="C169" s="1531"/>
      <c r="D169" s="1531"/>
      <c r="E169" s="1531"/>
      <c r="F169" s="1531"/>
      <c r="G169" s="1531"/>
      <c r="H169" s="1531"/>
      <c r="I169" s="1531"/>
      <c r="J169" s="1532"/>
      <c r="K169" s="1557" t="s">
        <v>4353</v>
      </c>
      <c r="L169" s="1558"/>
      <c r="M169" s="1558"/>
      <c r="N169" s="1558"/>
      <c r="O169" s="1558"/>
      <c r="P169" s="1558"/>
      <c r="Q169" s="1558"/>
      <c r="R169" s="1558"/>
      <c r="S169" s="1558"/>
      <c r="T169" s="1558"/>
      <c r="U169" s="1558"/>
      <c r="V169" s="1558"/>
      <c r="W169" s="1558"/>
      <c r="X169" s="1558"/>
      <c r="Y169" s="1558"/>
      <c r="Z169" s="1558"/>
      <c r="AA169" s="1558"/>
      <c r="AB169" s="1558"/>
      <c r="AC169" s="1558"/>
      <c r="AD169" s="1558"/>
      <c r="AE169" s="1558"/>
      <c r="AF169" s="1558"/>
      <c r="AG169" s="1558"/>
      <c r="AH169" s="1558"/>
      <c r="AI169" s="1558"/>
      <c r="AJ169" s="1558"/>
      <c r="AK169" s="1558"/>
      <c r="AL169" s="1558"/>
      <c r="AM169" s="1558"/>
      <c r="AN169" s="1558"/>
      <c r="AO169" s="1558"/>
      <c r="AP169" s="1558"/>
      <c r="AQ169" s="1558"/>
      <c r="AR169" s="1558"/>
      <c r="AS169" s="1559"/>
      <c r="AT169" s="1601" t="s">
        <v>174</v>
      </c>
      <c r="AU169" s="1601"/>
      <c r="AV169" s="1601" t="s">
        <v>174</v>
      </c>
      <c r="AW169" s="1601"/>
      <c r="AX169" s="1601" t="s">
        <v>174</v>
      </c>
      <c r="AY169" s="1595"/>
      <c r="AZ169" s="515"/>
    </row>
    <row r="170" spans="1:55" ht="143.5" customHeight="1">
      <c r="A170" s="498" t="s">
        <v>838</v>
      </c>
      <c r="B170" s="1560"/>
      <c r="C170" s="1561"/>
      <c r="D170" s="1561"/>
      <c r="E170" s="1561"/>
      <c r="F170" s="1561"/>
      <c r="G170" s="1561"/>
      <c r="H170" s="1561"/>
      <c r="I170" s="1561"/>
      <c r="J170" s="1562"/>
      <c r="K170" s="1557" t="s">
        <v>4352</v>
      </c>
      <c r="L170" s="1558"/>
      <c r="M170" s="1558"/>
      <c r="N170" s="1558"/>
      <c r="O170" s="1558"/>
      <c r="P170" s="1558"/>
      <c r="Q170" s="1558"/>
      <c r="R170" s="1558"/>
      <c r="S170" s="1558"/>
      <c r="T170" s="1558"/>
      <c r="U170" s="1558"/>
      <c r="V170" s="1558"/>
      <c r="W170" s="1558"/>
      <c r="X170" s="1558"/>
      <c r="Y170" s="1558"/>
      <c r="Z170" s="1558"/>
      <c r="AA170" s="1558"/>
      <c r="AB170" s="1558"/>
      <c r="AC170" s="1558"/>
      <c r="AD170" s="1558"/>
      <c r="AE170" s="1558"/>
      <c r="AF170" s="1558"/>
      <c r="AG170" s="1558"/>
      <c r="AH170" s="1558"/>
      <c r="AI170" s="1558"/>
      <c r="AJ170" s="1558"/>
      <c r="AK170" s="1558"/>
      <c r="AL170" s="1558"/>
      <c r="AM170" s="1558"/>
      <c r="AN170" s="1558"/>
      <c r="AO170" s="1558"/>
      <c r="AP170" s="1558"/>
      <c r="AQ170" s="1558"/>
      <c r="AR170" s="1558"/>
      <c r="AS170" s="1559"/>
      <c r="AT170" s="1601" t="s">
        <v>174</v>
      </c>
      <c r="AU170" s="1601"/>
      <c r="AV170" s="1601" t="s">
        <v>174</v>
      </c>
      <c r="AW170" s="1601"/>
      <c r="AX170" s="1601" t="s">
        <v>174</v>
      </c>
      <c r="AY170" s="1595"/>
      <c r="AZ170" s="514"/>
    </row>
    <row r="171" spans="1:55" ht="50" customHeight="1">
      <c r="B171" s="1560" t="s">
        <v>4351</v>
      </c>
      <c r="C171" s="1561"/>
      <c r="D171" s="1561"/>
      <c r="E171" s="1561"/>
      <c r="F171" s="1561"/>
      <c r="G171" s="1561"/>
      <c r="H171" s="1561"/>
      <c r="I171" s="1561"/>
      <c r="J171" s="1562"/>
      <c r="K171" s="1524" t="s">
        <v>4350</v>
      </c>
      <c r="L171" s="1525"/>
      <c r="M171" s="1525"/>
      <c r="N171" s="1525"/>
      <c r="O171" s="1525"/>
      <c r="P171" s="1525"/>
      <c r="Q171" s="1525"/>
      <c r="R171" s="1525"/>
      <c r="S171" s="1525"/>
      <c r="T171" s="1525"/>
      <c r="U171" s="1525"/>
      <c r="V171" s="1525"/>
      <c r="W171" s="1525"/>
      <c r="X171" s="1525"/>
      <c r="Y171" s="1525"/>
      <c r="Z171" s="1525"/>
      <c r="AA171" s="1525"/>
      <c r="AB171" s="1525"/>
      <c r="AC171" s="1525"/>
      <c r="AD171" s="1525"/>
      <c r="AE171" s="1525"/>
      <c r="AF171" s="1525"/>
      <c r="AG171" s="1525"/>
      <c r="AH171" s="1525"/>
      <c r="AI171" s="1525"/>
      <c r="AJ171" s="1525"/>
      <c r="AK171" s="1525"/>
      <c r="AL171" s="1525"/>
      <c r="AM171" s="1525"/>
      <c r="AN171" s="1525"/>
      <c r="AO171" s="1525"/>
      <c r="AP171" s="1525"/>
      <c r="AQ171" s="1525"/>
      <c r="AR171" s="1525"/>
      <c r="AS171" s="1526"/>
      <c r="AT171" s="1601" t="s">
        <v>1376</v>
      </c>
      <c r="AU171" s="1601"/>
      <c r="AV171" s="1601" t="s">
        <v>1376</v>
      </c>
      <c r="AW171" s="1601"/>
      <c r="AX171" s="1601" t="s">
        <v>1376</v>
      </c>
      <c r="AY171" s="1595"/>
      <c r="AZ171" s="513"/>
    </row>
    <row r="172" spans="1:55" ht="29.25" customHeight="1">
      <c r="B172" s="1527" t="s">
        <v>4349</v>
      </c>
      <c r="C172" s="1528"/>
      <c r="D172" s="1528"/>
      <c r="E172" s="1528"/>
      <c r="F172" s="1528"/>
      <c r="G172" s="1528"/>
      <c r="H172" s="1528"/>
      <c r="I172" s="1528"/>
      <c r="J172" s="1529"/>
      <c r="K172" s="1524" t="s">
        <v>4348</v>
      </c>
      <c r="L172" s="1525"/>
      <c r="M172" s="1525"/>
      <c r="N172" s="1525"/>
      <c r="O172" s="1525"/>
      <c r="P172" s="1525"/>
      <c r="Q172" s="1525"/>
      <c r="R172" s="1525"/>
      <c r="S172" s="1525"/>
      <c r="T172" s="1525"/>
      <c r="U172" s="1525"/>
      <c r="V172" s="1525"/>
      <c r="W172" s="1525"/>
      <c r="X172" s="1525"/>
      <c r="Y172" s="1525"/>
      <c r="Z172" s="1525"/>
      <c r="AA172" s="1525"/>
      <c r="AB172" s="1525"/>
      <c r="AC172" s="1525"/>
      <c r="AD172" s="1525"/>
      <c r="AE172" s="1525"/>
      <c r="AF172" s="1525"/>
      <c r="AG172" s="1525"/>
      <c r="AH172" s="1525"/>
      <c r="AI172" s="1525"/>
      <c r="AJ172" s="1525"/>
      <c r="AK172" s="1525"/>
      <c r="AL172" s="1525"/>
      <c r="AM172" s="1525"/>
      <c r="AN172" s="1525"/>
      <c r="AO172" s="1525"/>
      <c r="AP172" s="1525"/>
      <c r="AQ172" s="1525"/>
      <c r="AR172" s="1525"/>
      <c r="AS172" s="1526"/>
      <c r="AT172" s="1601" t="s">
        <v>1376</v>
      </c>
      <c r="AU172" s="1601"/>
      <c r="AV172" s="1601" t="s">
        <v>1376</v>
      </c>
      <c r="AW172" s="1601"/>
      <c r="AX172" s="1601" t="s">
        <v>1376</v>
      </c>
      <c r="AY172" s="1595"/>
      <c r="AZ172" s="513"/>
    </row>
    <row r="173" spans="1:55" ht="126" customHeight="1" thickBot="1">
      <c r="B173" s="1661" t="s">
        <v>9520</v>
      </c>
      <c r="C173" s="1662"/>
      <c r="D173" s="1662"/>
      <c r="E173" s="1662"/>
      <c r="F173" s="1662"/>
      <c r="G173" s="1662"/>
      <c r="H173" s="1662"/>
      <c r="I173" s="1662"/>
      <c r="J173" s="1663"/>
      <c r="K173" s="1536" t="s">
        <v>9542</v>
      </c>
      <c r="L173" s="1537"/>
      <c r="M173" s="1537"/>
      <c r="N173" s="1537"/>
      <c r="O173" s="1537"/>
      <c r="P173" s="1537"/>
      <c r="Q173" s="1537"/>
      <c r="R173" s="1537"/>
      <c r="S173" s="1537"/>
      <c r="T173" s="1537"/>
      <c r="U173" s="1537"/>
      <c r="V173" s="1537"/>
      <c r="W173" s="1537"/>
      <c r="X173" s="1537"/>
      <c r="Y173" s="1537"/>
      <c r="Z173" s="1537"/>
      <c r="AA173" s="1537"/>
      <c r="AB173" s="1537"/>
      <c r="AC173" s="1537"/>
      <c r="AD173" s="1537"/>
      <c r="AE173" s="1537"/>
      <c r="AF173" s="1537"/>
      <c r="AG173" s="1537"/>
      <c r="AH173" s="1537"/>
      <c r="AI173" s="1537"/>
      <c r="AJ173" s="1537"/>
      <c r="AK173" s="1537"/>
      <c r="AL173" s="1537"/>
      <c r="AM173" s="1537"/>
      <c r="AN173" s="1537"/>
      <c r="AO173" s="1537"/>
      <c r="AP173" s="1537"/>
      <c r="AQ173" s="1537"/>
      <c r="AR173" s="1537"/>
      <c r="AS173" s="1538"/>
      <c r="AT173" s="1644" t="s">
        <v>1376</v>
      </c>
      <c r="AU173" s="1644"/>
      <c r="AV173" s="1644" t="s">
        <v>1376</v>
      </c>
      <c r="AW173" s="1644"/>
      <c r="AX173" s="1644" t="s">
        <v>1376</v>
      </c>
      <c r="AY173" s="1837"/>
      <c r="AZ173" s="512"/>
    </row>
    <row r="174" spans="1:55" ht="15" customHeight="1">
      <c r="B174" s="1671"/>
      <c r="C174" s="1671"/>
      <c r="D174" s="1671"/>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D174" s="1671"/>
      <c r="AE174" s="1671"/>
      <c r="AF174" s="1671"/>
      <c r="AG174" s="1671"/>
      <c r="AH174" s="1671"/>
      <c r="AI174" s="1671"/>
      <c r="AJ174" s="1671"/>
      <c r="AK174" s="1671"/>
      <c r="AL174" s="1671"/>
      <c r="AM174" s="1671"/>
      <c r="AN174" s="1671"/>
      <c r="AO174" s="1671"/>
      <c r="AP174" s="1671"/>
      <c r="AQ174" s="1671"/>
      <c r="AR174" s="1671"/>
      <c r="AS174" s="1671"/>
      <c r="AT174" s="1671"/>
      <c r="AU174" s="1671"/>
      <c r="AV174" s="1671"/>
      <c r="AW174" s="1671"/>
      <c r="AX174" s="1671"/>
      <c r="AY174" s="1671"/>
      <c r="AZ174" s="497"/>
    </row>
    <row r="175" spans="1:55" ht="15" customHeight="1" thickBot="1">
      <c r="B175" s="1805" t="s">
        <v>144</v>
      </c>
      <c r="C175" s="1805"/>
      <c r="D175" s="1805"/>
      <c r="E175" s="1805"/>
      <c r="F175" s="1805"/>
      <c r="G175" s="1805"/>
      <c r="H175" s="1805"/>
      <c r="I175" s="1805"/>
      <c r="J175" s="1805"/>
      <c r="K175" s="1805"/>
      <c r="L175" s="1805"/>
      <c r="M175" s="1805"/>
      <c r="N175" s="1805"/>
      <c r="O175" s="1805"/>
      <c r="P175" s="1805"/>
      <c r="Q175" s="1805"/>
      <c r="R175" s="1805"/>
      <c r="S175" s="1805"/>
      <c r="T175" s="1805"/>
      <c r="U175" s="1805"/>
      <c r="V175" s="1805"/>
      <c r="W175" s="1805"/>
      <c r="X175" s="1805"/>
      <c r="Y175" s="1805"/>
      <c r="Z175" s="1805"/>
      <c r="AA175" s="1805"/>
      <c r="AB175" s="1805"/>
      <c r="AC175" s="1805"/>
      <c r="AD175" s="1805"/>
      <c r="AE175" s="1805"/>
      <c r="AF175" s="1805"/>
      <c r="AG175" s="1805"/>
      <c r="AH175" s="1805"/>
      <c r="AI175" s="1805"/>
      <c r="AJ175" s="1805"/>
      <c r="AK175" s="1805"/>
      <c r="AL175" s="1805"/>
      <c r="AM175" s="1805"/>
      <c r="AN175" s="1805"/>
      <c r="AO175" s="1805"/>
      <c r="AP175" s="1805"/>
      <c r="AQ175" s="1805"/>
      <c r="AR175" s="1805"/>
      <c r="AS175" s="1805"/>
      <c r="AT175" s="1805"/>
      <c r="AU175" s="1805"/>
      <c r="AV175" s="1805"/>
      <c r="AW175" s="1805"/>
      <c r="AX175" s="1805"/>
      <c r="AY175" s="1805"/>
      <c r="AZ175" s="497"/>
    </row>
    <row r="176" spans="1:55" ht="22.5" customHeight="1">
      <c r="B176" s="1639" t="s">
        <v>2</v>
      </c>
      <c r="C176" s="1640"/>
      <c r="D176" s="1640"/>
      <c r="E176" s="1640"/>
      <c r="F176" s="1640"/>
      <c r="G176" s="1640"/>
      <c r="H176" s="1640"/>
      <c r="I176" s="1640"/>
      <c r="J176" s="1640"/>
      <c r="K176" s="1628" t="s">
        <v>1</v>
      </c>
      <c r="L176" s="1629"/>
      <c r="M176" s="1629"/>
      <c r="N176" s="1629"/>
      <c r="O176" s="1629"/>
      <c r="P176" s="1629"/>
      <c r="Q176" s="1629"/>
      <c r="R176" s="1629"/>
      <c r="S176" s="1629"/>
      <c r="T176" s="1629"/>
      <c r="U176" s="1629"/>
      <c r="V176" s="1629"/>
      <c r="W176" s="1629"/>
      <c r="X176" s="1629"/>
      <c r="Y176" s="1629"/>
      <c r="Z176" s="1629"/>
      <c r="AA176" s="1629"/>
      <c r="AB176" s="1629"/>
      <c r="AC176" s="1629"/>
      <c r="AD176" s="1629"/>
      <c r="AE176" s="1629"/>
      <c r="AF176" s="1629"/>
      <c r="AG176" s="1629"/>
      <c r="AH176" s="1629"/>
      <c r="AI176" s="1629"/>
      <c r="AJ176" s="1629"/>
      <c r="AK176" s="1629"/>
      <c r="AL176" s="1629"/>
      <c r="AM176" s="1629"/>
      <c r="AN176" s="1629"/>
      <c r="AO176" s="1629"/>
      <c r="AP176" s="1629"/>
      <c r="AQ176" s="1629"/>
      <c r="AR176" s="1629"/>
      <c r="AS176" s="1630"/>
      <c r="AT176" s="3171" t="s">
        <v>241</v>
      </c>
      <c r="AU176" s="3171"/>
      <c r="AV176" s="3171" t="s">
        <v>229</v>
      </c>
      <c r="AW176" s="3171"/>
      <c r="AX176" s="3171" t="s">
        <v>230</v>
      </c>
      <c r="AY176" s="3172"/>
      <c r="AZ176" s="500" t="s">
        <v>1612</v>
      </c>
    </row>
    <row r="177" spans="1:79" ht="51.75" customHeight="1">
      <c r="B177" s="1527" t="s">
        <v>832</v>
      </c>
      <c r="C177" s="1528"/>
      <c r="D177" s="1528"/>
      <c r="E177" s="1528"/>
      <c r="F177" s="1528"/>
      <c r="G177" s="1528"/>
      <c r="H177" s="1528"/>
      <c r="I177" s="1528"/>
      <c r="J177" s="1529"/>
      <c r="K177" s="1524" t="s">
        <v>831</v>
      </c>
      <c r="L177" s="1525"/>
      <c r="M177" s="1525"/>
      <c r="N177" s="1525"/>
      <c r="O177" s="1525"/>
      <c r="P177" s="1525"/>
      <c r="Q177" s="1525"/>
      <c r="R177" s="1525"/>
      <c r="S177" s="1525"/>
      <c r="T177" s="1525"/>
      <c r="U177" s="1525"/>
      <c r="V177" s="1525"/>
      <c r="W177" s="1525"/>
      <c r="X177" s="1525"/>
      <c r="Y177" s="1525"/>
      <c r="Z177" s="1525"/>
      <c r="AA177" s="1525"/>
      <c r="AB177" s="1525"/>
      <c r="AC177" s="1525"/>
      <c r="AD177" s="1525"/>
      <c r="AE177" s="1525"/>
      <c r="AF177" s="1525"/>
      <c r="AG177" s="1525"/>
      <c r="AH177" s="1525"/>
      <c r="AI177" s="1525"/>
      <c r="AJ177" s="1525"/>
      <c r="AK177" s="1525"/>
      <c r="AL177" s="1525"/>
      <c r="AM177" s="1525"/>
      <c r="AN177" s="1525"/>
      <c r="AO177" s="1525"/>
      <c r="AP177" s="1525"/>
      <c r="AQ177" s="1525"/>
      <c r="AR177" s="1525"/>
      <c r="AS177" s="1526"/>
      <c r="AT177" s="1601" t="s">
        <v>174</v>
      </c>
      <c r="AU177" s="1601"/>
      <c r="AV177" s="1601" t="s">
        <v>174</v>
      </c>
      <c r="AW177" s="1601"/>
      <c r="AX177" s="1595" t="s">
        <v>174</v>
      </c>
      <c r="AY177" s="1520"/>
      <c r="AZ177" s="502"/>
    </row>
    <row r="178" spans="1:79" ht="35.25" customHeight="1">
      <c r="B178" s="1530"/>
      <c r="C178" s="1531"/>
      <c r="D178" s="1531"/>
      <c r="E178" s="1531"/>
      <c r="F178" s="1531"/>
      <c r="G178" s="1531"/>
      <c r="H178" s="1531"/>
      <c r="I178" s="1531"/>
      <c r="J178" s="1532"/>
      <c r="K178" s="1585" t="s">
        <v>150</v>
      </c>
      <c r="L178" s="1586"/>
      <c r="M178" s="1586"/>
      <c r="N178" s="1586"/>
      <c r="O178" s="1586"/>
      <c r="P178" s="1586"/>
      <c r="Q178" s="1586"/>
      <c r="R178" s="1586"/>
      <c r="S178" s="1586"/>
      <c r="T178" s="1586"/>
      <c r="U178" s="1586"/>
      <c r="V178" s="1586"/>
      <c r="W178" s="1586"/>
      <c r="X178" s="1586"/>
      <c r="Y178" s="1586"/>
      <c r="Z178" s="1586"/>
      <c r="AA178" s="1586"/>
      <c r="AB178" s="1586"/>
      <c r="AC178" s="1586"/>
      <c r="AD178" s="1586"/>
      <c r="AE178" s="1586"/>
      <c r="AF178" s="1586"/>
      <c r="AG178" s="1586"/>
      <c r="AH178" s="1586"/>
      <c r="AI178" s="1586"/>
      <c r="AJ178" s="1586"/>
      <c r="AK178" s="1586"/>
      <c r="AL178" s="1586"/>
      <c r="AM178" s="1586"/>
      <c r="AN178" s="1586"/>
      <c r="AO178" s="1586"/>
      <c r="AP178" s="1586"/>
      <c r="AQ178" s="1586"/>
      <c r="AR178" s="1586"/>
      <c r="AS178" s="1587"/>
      <c r="AT178" s="1618" t="s">
        <v>174</v>
      </c>
      <c r="AU178" s="1618"/>
      <c r="AV178" s="1618" t="s">
        <v>174</v>
      </c>
      <c r="AW178" s="1618"/>
      <c r="AX178" s="1631" t="s">
        <v>174</v>
      </c>
      <c r="AY178" s="1551"/>
      <c r="AZ178" s="511"/>
    </row>
    <row r="179" spans="1:79" ht="31.5" customHeight="1">
      <c r="B179" s="508"/>
      <c r="C179" s="507"/>
      <c r="D179" s="507"/>
      <c r="E179" s="507"/>
      <c r="F179" s="507"/>
      <c r="G179" s="507"/>
      <c r="H179" s="507"/>
      <c r="I179" s="507"/>
      <c r="J179" s="506"/>
      <c r="K179" s="1673" t="s">
        <v>146</v>
      </c>
      <c r="L179" s="1668"/>
      <c r="M179" s="1668"/>
      <c r="N179" s="1668"/>
      <c r="O179" s="1668"/>
      <c r="P179" s="1668"/>
      <c r="Q179" s="1668"/>
      <c r="R179" s="1668"/>
      <c r="S179" s="1668"/>
      <c r="T179" s="1668"/>
      <c r="U179" s="1668"/>
      <c r="V179" s="1668"/>
      <c r="W179" s="1668"/>
      <c r="X179" s="1668"/>
      <c r="Y179" s="1668"/>
      <c r="Z179" s="1668"/>
      <c r="AA179" s="1668"/>
      <c r="AB179" s="1668"/>
      <c r="AC179" s="1668"/>
      <c r="AD179" s="1668"/>
      <c r="AE179" s="1668"/>
      <c r="AF179" s="1668"/>
      <c r="AG179" s="1668"/>
      <c r="AH179" s="1668"/>
      <c r="AI179" s="1668"/>
      <c r="AJ179" s="1668"/>
      <c r="AK179" s="1668"/>
      <c r="AL179" s="1668"/>
      <c r="AM179" s="1668"/>
      <c r="AN179" s="1668"/>
      <c r="AO179" s="1668"/>
      <c r="AP179" s="1668"/>
      <c r="AQ179" s="1668"/>
      <c r="AR179" s="1668"/>
      <c r="AS179" s="1669"/>
      <c r="AT179" s="1660"/>
      <c r="AU179" s="1660"/>
      <c r="AV179" s="1660"/>
      <c r="AW179" s="1660"/>
      <c r="AX179" s="1632"/>
      <c r="AY179" s="1552"/>
      <c r="AZ179" s="510"/>
    </row>
    <row r="180" spans="1:79" ht="31.5" customHeight="1">
      <c r="B180" s="508"/>
      <c r="C180" s="507"/>
      <c r="D180" s="507"/>
      <c r="E180" s="507"/>
      <c r="F180" s="507"/>
      <c r="G180" s="507"/>
      <c r="H180" s="507"/>
      <c r="I180" s="507"/>
      <c r="J180" s="506"/>
      <c r="K180" s="1673" t="s">
        <v>147</v>
      </c>
      <c r="L180" s="1668"/>
      <c r="M180" s="1668"/>
      <c r="N180" s="1668"/>
      <c r="O180" s="1668"/>
      <c r="P180" s="1668"/>
      <c r="Q180" s="1668"/>
      <c r="R180" s="1668"/>
      <c r="S180" s="1668"/>
      <c r="T180" s="1668"/>
      <c r="U180" s="1668"/>
      <c r="V180" s="1668"/>
      <c r="W180" s="1668"/>
      <c r="X180" s="1668"/>
      <c r="Y180" s="1668"/>
      <c r="Z180" s="1668"/>
      <c r="AA180" s="1668"/>
      <c r="AB180" s="1668"/>
      <c r="AC180" s="1668"/>
      <c r="AD180" s="1668"/>
      <c r="AE180" s="1668"/>
      <c r="AF180" s="1668"/>
      <c r="AG180" s="1668"/>
      <c r="AH180" s="1668"/>
      <c r="AI180" s="1668"/>
      <c r="AJ180" s="1668"/>
      <c r="AK180" s="1668"/>
      <c r="AL180" s="1668"/>
      <c r="AM180" s="1668"/>
      <c r="AN180" s="1668"/>
      <c r="AO180" s="1668"/>
      <c r="AP180" s="1668"/>
      <c r="AQ180" s="1668"/>
      <c r="AR180" s="1668"/>
      <c r="AS180" s="1669"/>
      <c r="AT180" s="1660"/>
      <c r="AU180" s="1660"/>
      <c r="AV180" s="1660"/>
      <c r="AW180" s="1660"/>
      <c r="AX180" s="1632"/>
      <c r="AY180" s="1552"/>
      <c r="AZ180" s="510"/>
    </row>
    <row r="181" spans="1:79" ht="31.5" customHeight="1">
      <c r="B181" s="508"/>
      <c r="C181" s="507"/>
      <c r="D181" s="507"/>
      <c r="E181" s="507"/>
      <c r="F181" s="507"/>
      <c r="G181" s="507"/>
      <c r="H181" s="507"/>
      <c r="I181" s="507"/>
      <c r="J181" s="506"/>
      <c r="K181" s="1554" t="s">
        <v>148</v>
      </c>
      <c r="L181" s="1555"/>
      <c r="M181" s="1555"/>
      <c r="N181" s="1555"/>
      <c r="O181" s="1555"/>
      <c r="P181" s="1555"/>
      <c r="Q181" s="1555"/>
      <c r="R181" s="1555"/>
      <c r="S181" s="1555"/>
      <c r="T181" s="1555"/>
      <c r="U181" s="1555"/>
      <c r="V181" s="1555"/>
      <c r="W181" s="1555"/>
      <c r="X181" s="1555"/>
      <c r="Y181" s="1555"/>
      <c r="Z181" s="1555"/>
      <c r="AA181" s="1555"/>
      <c r="AB181" s="1555"/>
      <c r="AC181" s="1555"/>
      <c r="AD181" s="1555"/>
      <c r="AE181" s="1555"/>
      <c r="AF181" s="1555"/>
      <c r="AG181" s="1555"/>
      <c r="AH181" s="1555"/>
      <c r="AI181" s="1555"/>
      <c r="AJ181" s="1555"/>
      <c r="AK181" s="1555"/>
      <c r="AL181" s="1555"/>
      <c r="AM181" s="1555"/>
      <c r="AN181" s="1555"/>
      <c r="AO181" s="1555"/>
      <c r="AP181" s="1555"/>
      <c r="AQ181" s="1555"/>
      <c r="AR181" s="1555"/>
      <c r="AS181" s="1556"/>
      <c r="AT181" s="1681"/>
      <c r="AU181" s="1681"/>
      <c r="AV181" s="1681"/>
      <c r="AW181" s="1681"/>
      <c r="AX181" s="1687"/>
      <c r="AY181" s="1553"/>
      <c r="AZ181" s="509"/>
    </row>
    <row r="182" spans="1:79" ht="48.75" customHeight="1">
      <c r="B182" s="508"/>
      <c r="C182" s="507"/>
      <c r="D182" s="507"/>
      <c r="E182" s="507"/>
      <c r="F182" s="507"/>
      <c r="G182" s="507"/>
      <c r="H182" s="507"/>
      <c r="I182" s="507"/>
      <c r="J182" s="506"/>
      <c r="K182" s="1585" t="s">
        <v>829</v>
      </c>
      <c r="L182" s="1586"/>
      <c r="M182" s="1586"/>
      <c r="N182" s="1586"/>
      <c r="O182" s="1586"/>
      <c r="P182" s="1586"/>
      <c r="Q182" s="1586"/>
      <c r="R182" s="1586"/>
      <c r="S182" s="1586"/>
      <c r="T182" s="1586"/>
      <c r="U182" s="1586"/>
      <c r="V182" s="1586"/>
      <c r="W182" s="1586"/>
      <c r="X182" s="1586"/>
      <c r="Y182" s="1586"/>
      <c r="Z182" s="1586"/>
      <c r="AA182" s="1586"/>
      <c r="AB182" s="1586"/>
      <c r="AC182" s="1586"/>
      <c r="AD182" s="1586"/>
      <c r="AE182" s="1586"/>
      <c r="AF182" s="1586"/>
      <c r="AG182" s="1586"/>
      <c r="AH182" s="1586"/>
      <c r="AI182" s="1586"/>
      <c r="AJ182" s="1586"/>
      <c r="AK182" s="1586"/>
      <c r="AL182" s="1586"/>
      <c r="AM182" s="1586"/>
      <c r="AN182" s="1586"/>
      <c r="AO182" s="1586"/>
      <c r="AP182" s="1586"/>
      <c r="AQ182" s="1586"/>
      <c r="AR182" s="1586"/>
      <c r="AS182" s="1587"/>
      <c r="AT182" s="1601" t="s">
        <v>174</v>
      </c>
      <c r="AU182" s="1601"/>
      <c r="AV182" s="1601" t="s">
        <v>174</v>
      </c>
      <c r="AW182" s="1601"/>
      <c r="AX182" s="1595" t="s">
        <v>174</v>
      </c>
      <c r="AY182" s="1520"/>
      <c r="AZ182" s="502"/>
    </row>
    <row r="183" spans="1:79" ht="46.5" customHeight="1">
      <c r="B183" s="508"/>
      <c r="C183" s="507"/>
      <c r="D183" s="507"/>
      <c r="E183" s="507"/>
      <c r="F183" s="507"/>
      <c r="G183" s="507"/>
      <c r="H183" s="507"/>
      <c r="I183" s="507"/>
      <c r="J183" s="506"/>
      <c r="K183" s="1585" t="s">
        <v>828</v>
      </c>
      <c r="L183" s="1586"/>
      <c r="M183" s="1586"/>
      <c r="N183" s="1586"/>
      <c r="O183" s="1586"/>
      <c r="P183" s="1586"/>
      <c r="Q183" s="1586"/>
      <c r="R183" s="1586"/>
      <c r="S183" s="1586"/>
      <c r="T183" s="1586"/>
      <c r="U183" s="1586"/>
      <c r="V183" s="1586"/>
      <c r="W183" s="1586"/>
      <c r="X183" s="1586"/>
      <c r="Y183" s="1586"/>
      <c r="Z183" s="1586"/>
      <c r="AA183" s="1586"/>
      <c r="AB183" s="1586"/>
      <c r="AC183" s="1586"/>
      <c r="AD183" s="1586"/>
      <c r="AE183" s="1586"/>
      <c r="AF183" s="1586"/>
      <c r="AG183" s="1586"/>
      <c r="AH183" s="1586"/>
      <c r="AI183" s="1586"/>
      <c r="AJ183" s="1586"/>
      <c r="AK183" s="1586"/>
      <c r="AL183" s="1586"/>
      <c r="AM183" s="1586"/>
      <c r="AN183" s="1586"/>
      <c r="AO183" s="1586"/>
      <c r="AP183" s="1586"/>
      <c r="AQ183" s="1586"/>
      <c r="AR183" s="1586"/>
      <c r="AS183" s="1587"/>
      <c r="AT183" s="1601" t="s">
        <v>174</v>
      </c>
      <c r="AU183" s="1601"/>
      <c r="AV183" s="1601" t="s">
        <v>174</v>
      </c>
      <c r="AW183" s="1601"/>
      <c r="AX183" s="1595" t="s">
        <v>174</v>
      </c>
      <c r="AY183" s="1520"/>
      <c r="AZ183" s="502"/>
    </row>
    <row r="184" spans="1:79" ht="177" customHeight="1">
      <c r="B184" s="505"/>
      <c r="C184" s="504"/>
      <c r="D184" s="504"/>
      <c r="E184" s="504"/>
      <c r="F184" s="504"/>
      <c r="G184" s="504"/>
      <c r="H184" s="504"/>
      <c r="I184" s="504"/>
      <c r="J184" s="503"/>
      <c r="K184" s="1524" t="s">
        <v>9196</v>
      </c>
      <c r="L184" s="1525"/>
      <c r="M184" s="1525"/>
      <c r="N184" s="1525"/>
      <c r="O184" s="1525"/>
      <c r="P184" s="1525"/>
      <c r="Q184" s="1525"/>
      <c r="R184" s="1525"/>
      <c r="S184" s="1525"/>
      <c r="T184" s="1525"/>
      <c r="U184" s="1525"/>
      <c r="V184" s="1525"/>
      <c r="W184" s="1525"/>
      <c r="X184" s="1525"/>
      <c r="Y184" s="1525"/>
      <c r="Z184" s="1525"/>
      <c r="AA184" s="1525"/>
      <c r="AB184" s="1525"/>
      <c r="AC184" s="1525"/>
      <c r="AD184" s="1525"/>
      <c r="AE184" s="1525"/>
      <c r="AF184" s="1525"/>
      <c r="AG184" s="1525"/>
      <c r="AH184" s="1525"/>
      <c r="AI184" s="1525"/>
      <c r="AJ184" s="1525"/>
      <c r="AK184" s="1525"/>
      <c r="AL184" s="1525"/>
      <c r="AM184" s="1525"/>
      <c r="AN184" s="1525"/>
      <c r="AO184" s="1525"/>
      <c r="AP184" s="1525"/>
      <c r="AQ184" s="1525"/>
      <c r="AR184" s="1525"/>
      <c r="AS184" s="1526"/>
      <c r="AT184" s="1601" t="s">
        <v>174</v>
      </c>
      <c r="AU184" s="1601"/>
      <c r="AV184" s="1601" t="s">
        <v>174</v>
      </c>
      <c r="AW184" s="1601"/>
      <c r="AX184" s="1595" t="s">
        <v>174</v>
      </c>
      <c r="AY184" s="1520"/>
      <c r="AZ184" s="502"/>
    </row>
    <row r="185" spans="1:79" ht="36" customHeight="1">
      <c r="B185" s="1530"/>
      <c r="C185" s="1531"/>
      <c r="D185" s="1531"/>
      <c r="E185" s="1531"/>
      <c r="F185" s="1531"/>
      <c r="G185" s="1531"/>
      <c r="H185" s="1531"/>
      <c r="I185" s="1531"/>
      <c r="J185" s="1532"/>
      <c r="K185" s="1673" t="s">
        <v>9216</v>
      </c>
      <c r="L185" s="1668"/>
      <c r="M185" s="1668"/>
      <c r="N185" s="1668"/>
      <c r="O185" s="1668"/>
      <c r="P185" s="1668"/>
      <c r="Q185" s="1668"/>
      <c r="R185" s="1668"/>
      <c r="S185" s="1668"/>
      <c r="T185" s="1668"/>
      <c r="U185" s="1668"/>
      <c r="V185" s="1668"/>
      <c r="W185" s="1668"/>
      <c r="X185" s="1668"/>
      <c r="Y185" s="1668"/>
      <c r="Z185" s="1668"/>
      <c r="AA185" s="1668"/>
      <c r="AB185" s="1668"/>
      <c r="AC185" s="1668"/>
      <c r="AD185" s="1668"/>
      <c r="AE185" s="1668"/>
      <c r="AF185" s="1668"/>
      <c r="AG185" s="1668"/>
      <c r="AH185" s="1668"/>
      <c r="AI185" s="1668"/>
      <c r="AJ185" s="1668"/>
      <c r="AK185" s="1668"/>
      <c r="AL185" s="1668"/>
      <c r="AM185" s="1668"/>
      <c r="AN185" s="1668"/>
      <c r="AO185" s="1668"/>
      <c r="AP185" s="1668"/>
      <c r="AQ185" s="1668"/>
      <c r="AR185" s="1668"/>
      <c r="AS185" s="1669"/>
      <c r="AT185" s="1601" t="s">
        <v>174</v>
      </c>
      <c r="AU185" s="1601"/>
      <c r="AV185" s="1601" t="s">
        <v>174</v>
      </c>
      <c r="AW185" s="1601"/>
      <c r="AX185" s="1595" t="s">
        <v>174</v>
      </c>
      <c r="AY185" s="1520"/>
      <c r="AZ185" s="502"/>
    </row>
    <row r="186" spans="1:79" ht="141.65" customHeight="1" thickBot="1">
      <c r="B186" s="1527" t="s">
        <v>1179</v>
      </c>
      <c r="C186" s="1528"/>
      <c r="D186" s="1528"/>
      <c r="E186" s="1528"/>
      <c r="F186" s="1528"/>
      <c r="G186" s="1528"/>
      <c r="H186" s="1528"/>
      <c r="I186" s="1528"/>
      <c r="J186" s="1529"/>
      <c r="K186" s="1524" t="s">
        <v>4347</v>
      </c>
      <c r="L186" s="1525"/>
      <c r="M186" s="1525"/>
      <c r="N186" s="1525"/>
      <c r="O186" s="1525"/>
      <c r="P186" s="1525"/>
      <c r="Q186" s="1525"/>
      <c r="R186" s="1525"/>
      <c r="S186" s="1525"/>
      <c r="T186" s="1525"/>
      <c r="U186" s="1525"/>
      <c r="V186" s="1525"/>
      <c r="W186" s="1525"/>
      <c r="X186" s="1525"/>
      <c r="Y186" s="1525"/>
      <c r="Z186" s="1525"/>
      <c r="AA186" s="1525"/>
      <c r="AB186" s="1525"/>
      <c r="AC186" s="1525"/>
      <c r="AD186" s="1525"/>
      <c r="AE186" s="1525"/>
      <c r="AF186" s="1525"/>
      <c r="AG186" s="1525"/>
      <c r="AH186" s="1525"/>
      <c r="AI186" s="1525"/>
      <c r="AJ186" s="1525"/>
      <c r="AK186" s="1525"/>
      <c r="AL186" s="1525"/>
      <c r="AM186" s="1525"/>
      <c r="AN186" s="1525"/>
      <c r="AO186" s="1525"/>
      <c r="AP186" s="1525"/>
      <c r="AQ186" s="1525"/>
      <c r="AR186" s="1525"/>
      <c r="AS186" s="1526"/>
      <c r="AT186" s="1601" t="s">
        <v>174</v>
      </c>
      <c r="AU186" s="1601"/>
      <c r="AV186" s="1601" t="s">
        <v>174</v>
      </c>
      <c r="AW186" s="1601"/>
      <c r="AX186" s="1595" t="s">
        <v>174</v>
      </c>
      <c r="AY186" s="1520"/>
      <c r="AZ186" s="501"/>
    </row>
    <row r="187" spans="1:79" ht="15" customHeight="1" thickBot="1">
      <c r="B187" s="3173"/>
      <c r="C187" s="3173"/>
      <c r="D187" s="3173"/>
      <c r="E187" s="3173"/>
      <c r="F187" s="3173"/>
      <c r="G187" s="3173"/>
      <c r="H187" s="3173"/>
      <c r="I187" s="3173"/>
      <c r="J187" s="3173"/>
      <c r="K187" s="3173"/>
      <c r="L187" s="3173"/>
      <c r="M187" s="3173"/>
      <c r="N187" s="3173"/>
      <c r="O187" s="3173"/>
      <c r="P187" s="3173"/>
      <c r="Q187" s="3173"/>
      <c r="R187" s="3173"/>
      <c r="S187" s="3173"/>
      <c r="T187" s="3173"/>
      <c r="U187" s="3173"/>
      <c r="V187" s="3173"/>
      <c r="W187" s="3173"/>
      <c r="X187" s="3173"/>
      <c r="Y187" s="3173"/>
      <c r="Z187" s="3173"/>
      <c r="AA187" s="3173"/>
      <c r="AB187" s="3173"/>
      <c r="AC187" s="3173"/>
      <c r="AD187" s="3173"/>
      <c r="AE187" s="3173"/>
      <c r="AF187" s="3173"/>
      <c r="AG187" s="3173"/>
      <c r="AH187" s="3173"/>
      <c r="AI187" s="3173"/>
      <c r="AJ187" s="3173"/>
      <c r="AK187" s="3173"/>
      <c r="AL187" s="3173"/>
      <c r="AM187" s="3173"/>
      <c r="AN187" s="3173"/>
      <c r="AO187" s="3173"/>
      <c r="AP187" s="3173"/>
      <c r="AQ187" s="3173"/>
      <c r="AR187" s="3173"/>
      <c r="AS187" s="3173"/>
      <c r="AT187" s="3173"/>
      <c r="AU187" s="3173"/>
      <c r="AV187" s="3173"/>
      <c r="AW187" s="3173"/>
      <c r="AX187" s="3173"/>
      <c r="AY187" s="3173"/>
      <c r="AZ187" s="497"/>
    </row>
    <row r="188" spans="1:79" ht="15" hidden="1" customHeight="1" thickBot="1">
      <c r="B188" s="1805" t="s">
        <v>2152</v>
      </c>
      <c r="C188" s="1805"/>
      <c r="D188" s="1805"/>
      <c r="E188" s="1805"/>
      <c r="F188" s="1805"/>
      <c r="G188" s="1805"/>
      <c r="H188" s="1805"/>
      <c r="I188" s="1805"/>
      <c r="J188" s="1805"/>
      <c r="K188" s="1805"/>
      <c r="L188" s="1805"/>
      <c r="M188" s="1805"/>
      <c r="N188" s="1805"/>
      <c r="O188" s="1805"/>
      <c r="P188" s="1805"/>
      <c r="Q188" s="1805"/>
      <c r="R188" s="1805"/>
      <c r="S188" s="1805"/>
      <c r="T188" s="1805"/>
      <c r="U188" s="1805"/>
      <c r="V188" s="1805"/>
      <c r="W188" s="1805"/>
      <c r="X188" s="1805"/>
      <c r="Y188" s="1805"/>
      <c r="Z188" s="1805"/>
      <c r="AA188" s="1805"/>
      <c r="AB188" s="1805"/>
      <c r="AC188" s="1805"/>
      <c r="AD188" s="1805"/>
      <c r="AE188" s="1805"/>
      <c r="AF188" s="1805"/>
      <c r="AG188" s="1805"/>
      <c r="AH188" s="1805"/>
      <c r="AI188" s="1805"/>
      <c r="AJ188" s="1805"/>
      <c r="AK188" s="1805"/>
      <c r="AL188" s="1805"/>
      <c r="AM188" s="1805"/>
      <c r="AN188" s="1805"/>
      <c r="AO188" s="1805"/>
      <c r="AP188" s="1805"/>
      <c r="AQ188" s="1805"/>
      <c r="AR188" s="1805"/>
      <c r="AS188" s="1805"/>
      <c r="AT188" s="1805"/>
      <c r="AU188" s="1805"/>
      <c r="AV188" s="1805"/>
      <c r="AW188" s="1805"/>
      <c r="AX188" s="1805"/>
      <c r="AY188" s="1805"/>
      <c r="AZ188" s="497"/>
      <c r="BC188" s="496"/>
    </row>
    <row r="189" spans="1:79" ht="22.5" hidden="1" customHeight="1">
      <c r="B189" s="1639" t="s">
        <v>2</v>
      </c>
      <c r="C189" s="1640"/>
      <c r="D189" s="1640"/>
      <c r="E189" s="1640"/>
      <c r="F189" s="1640"/>
      <c r="G189" s="1640"/>
      <c r="H189" s="1640"/>
      <c r="I189" s="1640"/>
      <c r="J189" s="1640"/>
      <c r="K189" s="1628" t="s">
        <v>1</v>
      </c>
      <c r="L189" s="1629"/>
      <c r="M189" s="1629"/>
      <c r="N189" s="1629"/>
      <c r="O189" s="1629"/>
      <c r="P189" s="1629"/>
      <c r="Q189" s="1629"/>
      <c r="R189" s="1629"/>
      <c r="S189" s="1629"/>
      <c r="T189" s="1629"/>
      <c r="U189" s="1629"/>
      <c r="V189" s="1629"/>
      <c r="W189" s="1629"/>
      <c r="X189" s="1629"/>
      <c r="Y189" s="1629"/>
      <c r="Z189" s="1629"/>
      <c r="AA189" s="1629"/>
      <c r="AB189" s="1629"/>
      <c r="AC189" s="1629"/>
      <c r="AD189" s="1629"/>
      <c r="AE189" s="1629"/>
      <c r="AF189" s="1629"/>
      <c r="AG189" s="1629"/>
      <c r="AH189" s="1629"/>
      <c r="AI189" s="1629"/>
      <c r="AJ189" s="1629"/>
      <c r="AK189" s="1629"/>
      <c r="AL189" s="1629"/>
      <c r="AM189" s="1629"/>
      <c r="AN189" s="1629"/>
      <c r="AO189" s="1629"/>
      <c r="AP189" s="1629"/>
      <c r="AQ189" s="1629"/>
      <c r="AR189" s="1629"/>
      <c r="AS189" s="1630"/>
      <c r="AT189" s="3171" t="s">
        <v>0</v>
      </c>
      <c r="AU189" s="3171"/>
      <c r="AV189" s="3171" t="s">
        <v>229</v>
      </c>
      <c r="AW189" s="3171"/>
      <c r="AX189" s="3171" t="s">
        <v>230</v>
      </c>
      <c r="AY189" s="3172"/>
      <c r="AZ189" s="500" t="s">
        <v>1612</v>
      </c>
      <c r="BC189" s="496"/>
    </row>
    <row r="190" spans="1:79" s="497" customFormat="1" ht="82.9" hidden="1" customHeight="1" thickBot="1">
      <c r="A190" s="498"/>
      <c r="B190" s="1650" t="s">
        <v>4346</v>
      </c>
      <c r="C190" s="1558"/>
      <c r="D190" s="1558"/>
      <c r="E190" s="1558"/>
      <c r="F190" s="1558"/>
      <c r="G190" s="1558"/>
      <c r="H190" s="1558"/>
      <c r="I190" s="1558"/>
      <c r="J190" s="1559"/>
      <c r="K190" s="1524" t="s">
        <v>4345</v>
      </c>
      <c r="L190" s="1525"/>
      <c r="M190" s="1525"/>
      <c r="N190" s="1525"/>
      <c r="O190" s="1525"/>
      <c r="P190" s="1525"/>
      <c r="Q190" s="1525"/>
      <c r="R190" s="1525"/>
      <c r="S190" s="1525"/>
      <c r="T190" s="1525"/>
      <c r="U190" s="1525"/>
      <c r="V190" s="1525"/>
      <c r="W190" s="1525"/>
      <c r="X190" s="1525"/>
      <c r="Y190" s="1525"/>
      <c r="Z190" s="1525"/>
      <c r="AA190" s="1525"/>
      <c r="AB190" s="1525"/>
      <c r="AC190" s="1525"/>
      <c r="AD190" s="1525"/>
      <c r="AE190" s="1525"/>
      <c r="AF190" s="1525"/>
      <c r="AG190" s="1525"/>
      <c r="AH190" s="1525"/>
      <c r="AI190" s="1525"/>
      <c r="AJ190" s="1525"/>
      <c r="AK190" s="1525"/>
      <c r="AL190" s="1525"/>
      <c r="AM190" s="1525"/>
      <c r="AN190" s="1525"/>
      <c r="AO190" s="1525"/>
      <c r="AP190" s="1525"/>
      <c r="AQ190" s="1525"/>
      <c r="AR190" s="1525"/>
      <c r="AS190" s="1526"/>
      <c r="AT190" s="1519" t="s">
        <v>174</v>
      </c>
      <c r="AU190" s="1601"/>
      <c r="AV190" s="1601" t="s">
        <v>174</v>
      </c>
      <c r="AW190" s="1601"/>
      <c r="AX190" s="1601" t="s">
        <v>174</v>
      </c>
      <c r="AY190" s="1595"/>
      <c r="AZ190" s="499"/>
      <c r="BC190" s="496"/>
      <c r="BD190" s="496"/>
      <c r="BE190" s="496"/>
      <c r="BF190" s="496"/>
      <c r="BG190" s="496"/>
      <c r="BH190" s="496"/>
      <c r="BI190" s="496"/>
      <c r="BJ190" s="496"/>
      <c r="BK190" s="496"/>
      <c r="BL190" s="496"/>
      <c r="BM190" s="496"/>
      <c r="BN190" s="496"/>
      <c r="BO190" s="496"/>
      <c r="BP190" s="496"/>
      <c r="BQ190" s="496"/>
      <c r="BR190" s="496"/>
      <c r="BS190" s="496"/>
      <c r="BT190" s="496"/>
      <c r="BU190" s="496"/>
      <c r="BV190" s="496"/>
      <c r="BW190" s="496"/>
      <c r="BX190" s="496"/>
      <c r="BY190" s="496"/>
      <c r="BZ190" s="496"/>
      <c r="CA190" s="496"/>
    </row>
    <row r="191" spans="1:79" s="497" customFormat="1">
      <c r="A191" s="498"/>
      <c r="B191" s="3173"/>
      <c r="C191" s="3173"/>
      <c r="D191" s="3173"/>
      <c r="E191" s="3173"/>
      <c r="F191" s="3173"/>
      <c r="G191" s="3173"/>
      <c r="H191" s="3173"/>
      <c r="I191" s="3173"/>
      <c r="J191" s="3173"/>
      <c r="K191" s="3173"/>
      <c r="L191" s="3173"/>
      <c r="M191" s="3173"/>
      <c r="N191" s="3173"/>
      <c r="O191" s="3173"/>
      <c r="P191" s="3173"/>
      <c r="Q191" s="3173"/>
      <c r="R191" s="3173"/>
      <c r="S191" s="3173"/>
      <c r="T191" s="3173"/>
      <c r="U191" s="3173"/>
      <c r="V191" s="3173"/>
      <c r="W191" s="3173"/>
      <c r="X191" s="3173"/>
      <c r="Y191" s="3173"/>
      <c r="Z191" s="3173"/>
      <c r="AA191" s="3173"/>
      <c r="AB191" s="3173"/>
      <c r="AC191" s="3173"/>
      <c r="AD191" s="3173"/>
      <c r="AE191" s="3173"/>
      <c r="AF191" s="3173"/>
      <c r="AG191" s="3173"/>
      <c r="AH191" s="3173"/>
      <c r="AI191" s="3173"/>
      <c r="AJ191" s="3173"/>
      <c r="AK191" s="3173"/>
      <c r="AL191" s="3173"/>
      <c r="AM191" s="3173"/>
      <c r="AN191" s="3173"/>
      <c r="AO191" s="3173"/>
      <c r="AP191" s="3173"/>
      <c r="AQ191" s="3173"/>
      <c r="AR191" s="3173"/>
      <c r="AS191" s="3173"/>
      <c r="AT191" s="3173"/>
      <c r="AU191" s="3173"/>
      <c r="AV191" s="3173"/>
      <c r="AW191" s="3173"/>
      <c r="AX191" s="3173"/>
      <c r="AY191" s="3173"/>
      <c r="BC191" s="496"/>
      <c r="BD191" s="496"/>
      <c r="BE191" s="496"/>
      <c r="BF191" s="496"/>
      <c r="BG191" s="496"/>
      <c r="BH191" s="496"/>
      <c r="BI191" s="496"/>
      <c r="BJ191" s="496"/>
      <c r="BK191" s="496"/>
      <c r="BL191" s="496"/>
      <c r="BM191" s="496"/>
      <c r="BN191" s="496"/>
      <c r="BO191" s="496"/>
      <c r="BP191" s="496"/>
      <c r="BQ191" s="496"/>
      <c r="BR191" s="496"/>
      <c r="BS191" s="496"/>
      <c r="BT191" s="496"/>
      <c r="BU191" s="496"/>
      <c r="BV191" s="496"/>
      <c r="BW191" s="496"/>
      <c r="BX191" s="496"/>
      <c r="BY191" s="496"/>
      <c r="BZ191" s="496"/>
      <c r="CA191" s="496"/>
    </row>
  </sheetData>
  <mergeCells count="804">
    <mergeCell ref="AV151:AW151"/>
    <mergeCell ref="AX151:AY151"/>
    <mergeCell ref="AV148:AW148"/>
    <mergeCell ref="AV139:AW139"/>
    <mergeCell ref="AT137:AU137"/>
    <mergeCell ref="AV137:AW137"/>
    <mergeCell ref="AX137:AY137"/>
    <mergeCell ref="AX132:AY132"/>
    <mergeCell ref="AX144:AY144"/>
    <mergeCell ref="AX139:AY139"/>
    <mergeCell ref="AX140:AY140"/>
    <mergeCell ref="AT149:AU149"/>
    <mergeCell ref="AV149:AW149"/>
    <mergeCell ref="AX149:AY149"/>
    <mergeCell ref="AX148:AY148"/>
    <mergeCell ref="AT147:AU147"/>
    <mergeCell ref="AX141:AY141"/>
    <mergeCell ref="AT148:AU148"/>
    <mergeCell ref="AT140:AU140"/>
    <mergeCell ref="AT142:AU142"/>
    <mergeCell ref="AV147:AW147"/>
    <mergeCell ref="AX147:AY147"/>
    <mergeCell ref="AV141:AW141"/>
    <mergeCell ref="AX142:AY142"/>
    <mergeCell ref="B82:J84"/>
    <mergeCell ref="AX105:AY105"/>
    <mergeCell ref="AZ89:AZ90"/>
    <mergeCell ref="AZ91:AZ95"/>
    <mergeCell ref="AX70:AY70"/>
    <mergeCell ref="AV61:AW61"/>
    <mergeCell ref="AX61:AY61"/>
    <mergeCell ref="B191:AY191"/>
    <mergeCell ref="B188:AY188"/>
    <mergeCell ref="B189:J189"/>
    <mergeCell ref="K189:AS189"/>
    <mergeCell ref="AT189:AU189"/>
    <mergeCell ref="AV189:AW189"/>
    <mergeCell ref="AX189:AY189"/>
    <mergeCell ref="B190:J190"/>
    <mergeCell ref="K190:AS190"/>
    <mergeCell ref="AT190:AU190"/>
    <mergeCell ref="AV190:AW190"/>
    <mergeCell ref="AX190:AY190"/>
    <mergeCell ref="AT135:AU135"/>
    <mergeCell ref="AV135:AW135"/>
    <mergeCell ref="AT130:AU130"/>
    <mergeCell ref="AV130:AW130"/>
    <mergeCell ref="AT107:AU107"/>
    <mergeCell ref="B56:J56"/>
    <mergeCell ref="B53:J53"/>
    <mergeCell ref="K53:AS53"/>
    <mergeCell ref="AT53:AU53"/>
    <mergeCell ref="AV53:AW53"/>
    <mergeCell ref="AX53:AY53"/>
    <mergeCell ref="B55:J55"/>
    <mergeCell ref="L55:AS55"/>
    <mergeCell ref="AT55:AU55"/>
    <mergeCell ref="AV55:AW55"/>
    <mergeCell ref="AX55:AY55"/>
    <mergeCell ref="B54:J54"/>
    <mergeCell ref="K54:AS54"/>
    <mergeCell ref="AT54:AU54"/>
    <mergeCell ref="AV54:AW54"/>
    <mergeCell ref="AZ165:AZ167"/>
    <mergeCell ref="AZ31:AZ32"/>
    <mergeCell ref="AZ36:AZ37"/>
    <mergeCell ref="AZ42:AZ44"/>
    <mergeCell ref="AZ45:AZ46"/>
    <mergeCell ref="AZ124:AZ125"/>
    <mergeCell ref="AZ128:AZ131"/>
    <mergeCell ref="AZ109:AZ113"/>
    <mergeCell ref="AZ126:AZ127"/>
    <mergeCell ref="AZ138:AZ141"/>
    <mergeCell ref="AZ160:AZ161"/>
    <mergeCell ref="AZ162:AZ164"/>
    <mergeCell ref="AZ147:AZ148"/>
    <mergeCell ref="AZ152:AZ153"/>
    <mergeCell ref="AZ154:AZ155"/>
    <mergeCell ref="AZ158:AZ159"/>
    <mergeCell ref="AZ99:AZ101"/>
    <mergeCell ref="AZ102:AZ103"/>
    <mergeCell ref="AZ114:AZ116"/>
    <mergeCell ref="AZ117:AZ118"/>
    <mergeCell ref="AX90:AY90"/>
    <mergeCell ref="AV105:AW105"/>
    <mergeCell ref="AX102:AY102"/>
    <mergeCell ref="AX99:AY99"/>
    <mergeCell ref="AV102:AW102"/>
    <mergeCell ref="AT96:AU96"/>
    <mergeCell ref="AX98:AY98"/>
    <mergeCell ref="AV103:AW103"/>
    <mergeCell ref="AX103:AY103"/>
    <mergeCell ref="AX104:AY104"/>
    <mergeCell ref="AV104:AW104"/>
    <mergeCell ref="AT98:AU98"/>
    <mergeCell ref="AT102:AU102"/>
    <mergeCell ref="AT91:AU91"/>
    <mergeCell ref="AV98:AW98"/>
    <mergeCell ref="AT103:AU103"/>
    <mergeCell ref="AV93:AW93"/>
    <mergeCell ref="AV91:AW91"/>
    <mergeCell ref="B35:J35"/>
    <mergeCell ref="B49:J49"/>
    <mergeCell ref="AT49:AU49"/>
    <mergeCell ref="AV49:AW49"/>
    <mergeCell ref="AX49:AY49"/>
    <mergeCell ref="B36:J36"/>
    <mergeCell ref="L46:AN46"/>
    <mergeCell ref="AO46:AR46"/>
    <mergeCell ref="AT46:AU46"/>
    <mergeCell ref="AV46:AW46"/>
    <mergeCell ref="AX46:AY46"/>
    <mergeCell ref="B45:J45"/>
    <mergeCell ref="B46:J46"/>
    <mergeCell ref="AV41:AW41"/>
    <mergeCell ref="AX41:AY41"/>
    <mergeCell ref="B42:J44"/>
    <mergeCell ref="K41:AS41"/>
    <mergeCell ref="K42:AS42"/>
    <mergeCell ref="K43:AS43"/>
    <mergeCell ref="K44:AS44"/>
    <mergeCell ref="AX45:AY45"/>
    <mergeCell ref="AT44:AU44"/>
    <mergeCell ref="AV44:AW44"/>
    <mergeCell ref="L45:AN45"/>
    <mergeCell ref="B25:AY25"/>
    <mergeCell ref="B26:AY26"/>
    <mergeCell ref="B27:J27"/>
    <mergeCell ref="AX28:AY28"/>
    <mergeCell ref="AT32:AU32"/>
    <mergeCell ref="AV32:AW32"/>
    <mergeCell ref="K45:K48"/>
    <mergeCell ref="AS45:AS48"/>
    <mergeCell ref="L49:AS49"/>
    <mergeCell ref="L47:AN47"/>
    <mergeCell ref="AO47:AR47"/>
    <mergeCell ref="AT47:AU47"/>
    <mergeCell ref="AT45:AU45"/>
    <mergeCell ref="AV45:AW45"/>
    <mergeCell ref="L48:AN48"/>
    <mergeCell ref="AO48:AR48"/>
    <mergeCell ref="AX35:AY35"/>
    <mergeCell ref="AX30:AY30"/>
    <mergeCell ref="B29:J29"/>
    <mergeCell ref="AT36:AU36"/>
    <mergeCell ref="AV36:AW36"/>
    <mergeCell ref="AX36:AY36"/>
    <mergeCell ref="K36:AS36"/>
    <mergeCell ref="K30:AS30"/>
    <mergeCell ref="I6:AY6"/>
    <mergeCell ref="AL3:AO3"/>
    <mergeCell ref="K32:AS32"/>
    <mergeCell ref="B33:AY33"/>
    <mergeCell ref="B34:AX34"/>
    <mergeCell ref="B17:AY17"/>
    <mergeCell ref="B19:AY19"/>
    <mergeCell ref="K22:AS22"/>
    <mergeCell ref="AT28:AU28"/>
    <mergeCell ref="AV28:AW28"/>
    <mergeCell ref="K23:AS23"/>
    <mergeCell ref="B31:J32"/>
    <mergeCell ref="AT31:AU31"/>
    <mergeCell ref="AV31:AW31"/>
    <mergeCell ref="AX31:AY31"/>
    <mergeCell ref="AX32:AY32"/>
    <mergeCell ref="B16:AY16"/>
    <mergeCell ref="B30:J30"/>
    <mergeCell ref="AT30:AU30"/>
    <mergeCell ref="AV30:AW30"/>
    <mergeCell ref="B28:J28"/>
    <mergeCell ref="K28:AS28"/>
    <mergeCell ref="AT22:AU22"/>
    <mergeCell ref="AV22:AW22"/>
    <mergeCell ref="B1:AY1"/>
    <mergeCell ref="B2:AY2"/>
    <mergeCell ref="B3:H3"/>
    <mergeCell ref="I3:T3"/>
    <mergeCell ref="U3:X3"/>
    <mergeCell ref="Y3:AB3"/>
    <mergeCell ref="AC3:AK3"/>
    <mergeCell ref="B11:Q11"/>
    <mergeCell ref="R11:AH11"/>
    <mergeCell ref="AI11:AY11"/>
    <mergeCell ref="B7:H7"/>
    <mergeCell ref="I7:AY7"/>
    <mergeCell ref="B9:H9"/>
    <mergeCell ref="I9:T9"/>
    <mergeCell ref="U9:AA9"/>
    <mergeCell ref="AB9:AY9"/>
    <mergeCell ref="I4:AY4"/>
    <mergeCell ref="B5:H5"/>
    <mergeCell ref="AP3:AY3"/>
    <mergeCell ref="B4:H4"/>
    <mergeCell ref="M5:AC5"/>
    <mergeCell ref="AD5:AG5"/>
    <mergeCell ref="AH5:AY5"/>
    <mergeCell ref="B6:H6"/>
    <mergeCell ref="AX22:AY22"/>
    <mergeCell ref="AT29:AU29"/>
    <mergeCell ref="B15:AY15"/>
    <mergeCell ref="B8:H8"/>
    <mergeCell ref="I8:AY8"/>
    <mergeCell ref="B12:Q12"/>
    <mergeCell ref="R12:AH13"/>
    <mergeCell ref="AI12:AY13"/>
    <mergeCell ref="B13:Q13"/>
    <mergeCell ref="B21:AY21"/>
    <mergeCell ref="B22:J22"/>
    <mergeCell ref="AT23:AU23"/>
    <mergeCell ref="AV23:AW23"/>
    <mergeCell ref="AX23:AY23"/>
    <mergeCell ref="B24:J24"/>
    <mergeCell ref="AT24:AU24"/>
    <mergeCell ref="AV29:AW29"/>
    <mergeCell ref="AX29:AY29"/>
    <mergeCell ref="K29:AS29"/>
    <mergeCell ref="B23:J23"/>
    <mergeCell ref="AT27:AU27"/>
    <mergeCell ref="AV27:AW27"/>
    <mergeCell ref="AX27:AY27"/>
    <mergeCell ref="K24:AS24"/>
    <mergeCell ref="K27:AS27"/>
    <mergeCell ref="K31:AS31"/>
    <mergeCell ref="AT35:AU35"/>
    <mergeCell ref="AV35:AW35"/>
    <mergeCell ref="AV24:AW24"/>
    <mergeCell ref="AX24:AY24"/>
    <mergeCell ref="K38:AS38"/>
    <mergeCell ref="AX44:AY44"/>
    <mergeCell ref="B40:AX40"/>
    <mergeCell ref="B41:J41"/>
    <mergeCell ref="AV42:AW42"/>
    <mergeCell ref="AX42:AY42"/>
    <mergeCell ref="B38:J38"/>
    <mergeCell ref="AT38:AU38"/>
    <mergeCell ref="AV38:AW38"/>
    <mergeCell ref="AX38:AY38"/>
    <mergeCell ref="B39:AY39"/>
    <mergeCell ref="AT41:AU41"/>
    <mergeCell ref="AV37:AW37"/>
    <mergeCell ref="AX37:AY37"/>
    <mergeCell ref="K37:AS37"/>
    <mergeCell ref="K35:AS35"/>
    <mergeCell ref="B37:J37"/>
    <mergeCell ref="AT37:AU37"/>
    <mergeCell ref="AO45:AR45"/>
    <mergeCell ref="AT43:AU43"/>
    <mergeCell ref="AV43:AW43"/>
    <mergeCell ref="AX43:AY43"/>
    <mergeCell ref="AT42:AU42"/>
    <mergeCell ref="AV47:AW47"/>
    <mergeCell ref="AX47:AY47"/>
    <mergeCell ref="AX78:AY78"/>
    <mergeCell ref="K75:AS75"/>
    <mergeCell ref="K77:AS77"/>
    <mergeCell ref="AX64:AY64"/>
    <mergeCell ref="AT64:AU64"/>
    <mergeCell ref="AV64:AW64"/>
    <mergeCell ref="AV73:AW73"/>
    <mergeCell ref="AT76:AU76"/>
    <mergeCell ref="K76:AS76"/>
    <mergeCell ref="AV63:AW63"/>
    <mergeCell ref="AX63:AY63"/>
    <mergeCell ref="AV77:AW77"/>
    <mergeCell ref="AX72:AY72"/>
    <mergeCell ref="AT71:AU71"/>
    <mergeCell ref="AV71:AW71"/>
    <mergeCell ref="AX71:AY71"/>
    <mergeCell ref="AT70:AU70"/>
    <mergeCell ref="B48:J48"/>
    <mergeCell ref="B62:J62"/>
    <mergeCell ref="AT62:AU62"/>
    <mergeCell ref="AV62:AW62"/>
    <mergeCell ref="AX62:AY62"/>
    <mergeCell ref="B51:J51"/>
    <mergeCell ref="AT63:AU63"/>
    <mergeCell ref="B61:J61"/>
    <mergeCell ref="AT61:AU61"/>
    <mergeCell ref="K61:AS61"/>
    <mergeCell ref="B50:J50"/>
    <mergeCell ref="K50:AS50"/>
    <mergeCell ref="AT50:AU50"/>
    <mergeCell ref="AV50:AW50"/>
    <mergeCell ref="AX50:AY50"/>
    <mergeCell ref="L56:AS56"/>
    <mergeCell ref="AT56:AU56"/>
    <mergeCell ref="AV56:AW56"/>
    <mergeCell ref="AX56:AY56"/>
    <mergeCell ref="B60:J60"/>
    <mergeCell ref="AX54:AY54"/>
    <mergeCell ref="K60:AS60"/>
    <mergeCell ref="AT60:AU60"/>
    <mergeCell ref="AV60:AW60"/>
    <mergeCell ref="B77:J77"/>
    <mergeCell ref="B75:J75"/>
    <mergeCell ref="B71:J71"/>
    <mergeCell ref="K71:AS71"/>
    <mergeCell ref="B70:J70"/>
    <mergeCell ref="K69:AS69"/>
    <mergeCell ref="B72:J72"/>
    <mergeCell ref="AT72:AU72"/>
    <mergeCell ref="AV72:AW72"/>
    <mergeCell ref="AT74:AU74"/>
    <mergeCell ref="AV74:AW74"/>
    <mergeCell ref="K72:AS72"/>
    <mergeCell ref="B68:J69"/>
    <mergeCell ref="K73:AS73"/>
    <mergeCell ref="AT73:AU73"/>
    <mergeCell ref="AV70:AW70"/>
    <mergeCell ref="B73:J74"/>
    <mergeCell ref="AT75:AU75"/>
    <mergeCell ref="AV75:AW75"/>
    <mergeCell ref="B47:J47"/>
    <mergeCell ref="K65:AS65"/>
    <mergeCell ref="AV66:AW66"/>
    <mergeCell ref="AT68:AU68"/>
    <mergeCell ref="AV68:AW68"/>
    <mergeCell ref="AX68:AY68"/>
    <mergeCell ref="AT69:AU69"/>
    <mergeCell ref="AV69:AW69"/>
    <mergeCell ref="K68:AS68"/>
    <mergeCell ref="AT48:AU48"/>
    <mergeCell ref="AV48:AW48"/>
    <mergeCell ref="AX48:AY48"/>
    <mergeCell ref="K51:AS51"/>
    <mergeCell ref="AT51:AU51"/>
    <mergeCell ref="AV51:AW51"/>
    <mergeCell ref="AX51:AY51"/>
    <mergeCell ref="B52:J52"/>
    <mergeCell ref="K52:AS52"/>
    <mergeCell ref="AT52:AU52"/>
    <mergeCell ref="AV52:AW52"/>
    <mergeCell ref="AX52:AY52"/>
    <mergeCell ref="B57:J57"/>
    <mergeCell ref="K57:AS57"/>
    <mergeCell ref="AT57:AU57"/>
    <mergeCell ref="AX60:AY60"/>
    <mergeCell ref="B58:J58"/>
    <mergeCell ref="K58:AS58"/>
    <mergeCell ref="AT58:AU58"/>
    <mergeCell ref="AV57:AW57"/>
    <mergeCell ref="AX57:AY57"/>
    <mergeCell ref="AV58:AW58"/>
    <mergeCell ref="AX58:AY58"/>
    <mergeCell ref="B59:J59"/>
    <mergeCell ref="K59:AS59"/>
    <mergeCell ref="AT59:AU59"/>
    <mergeCell ref="AV59:AW59"/>
    <mergeCell ref="AX59:AY59"/>
    <mergeCell ref="AX73:AY73"/>
    <mergeCell ref="AX76:AY76"/>
    <mergeCell ref="AV76:AW76"/>
    <mergeCell ref="K62:AS62"/>
    <mergeCell ref="K63:AS63"/>
    <mergeCell ref="K64:AS64"/>
    <mergeCell ref="K70:AS70"/>
    <mergeCell ref="AX69:AY69"/>
    <mergeCell ref="B67:J67"/>
    <mergeCell ref="AT67:AU67"/>
    <mergeCell ref="AV67:AW67"/>
    <mergeCell ref="AX67:AY67"/>
    <mergeCell ref="K67:AS67"/>
    <mergeCell ref="AT65:AU65"/>
    <mergeCell ref="AV65:AW65"/>
    <mergeCell ref="AX65:AY65"/>
    <mergeCell ref="AT66:AU66"/>
    <mergeCell ref="AX66:AY66"/>
    <mergeCell ref="K66:AS66"/>
    <mergeCell ref="B76:J76"/>
    <mergeCell ref="B65:J66"/>
    <mergeCell ref="AX74:AY74"/>
    <mergeCell ref="K74:AS74"/>
    <mergeCell ref="B63:J64"/>
    <mergeCell ref="B78:J78"/>
    <mergeCell ref="B80:J80"/>
    <mergeCell ref="AX101:AY101"/>
    <mergeCell ref="AT100:AU100"/>
    <mergeCell ref="AT97:AU97"/>
    <mergeCell ref="AV97:AW97"/>
    <mergeCell ref="AX97:AY97"/>
    <mergeCell ref="AT82:AU82"/>
    <mergeCell ref="AT99:AU99"/>
    <mergeCell ref="B79:J79"/>
    <mergeCell ref="AV99:AW99"/>
    <mergeCell ref="K97:AS97"/>
    <mergeCell ref="K93:AS93"/>
    <mergeCell ref="K86:AS86"/>
    <mergeCell ref="AT86:AU86"/>
    <mergeCell ref="AT90:AU90"/>
    <mergeCell ref="AT101:AU101"/>
    <mergeCell ref="K78:AS78"/>
    <mergeCell ref="AV82:AW82"/>
    <mergeCell ref="AX82:AY82"/>
    <mergeCell ref="AV81:AW81"/>
    <mergeCell ref="AV83:AW83"/>
    <mergeCell ref="AV88:AW88"/>
    <mergeCell ref="AV80:AW80"/>
    <mergeCell ref="AX75:AY75"/>
    <mergeCell ref="AT77:AU77"/>
    <mergeCell ref="AX81:AY81"/>
    <mergeCell ref="AT79:AU79"/>
    <mergeCell ref="AX77:AY77"/>
    <mergeCell ref="AV132:AW132"/>
    <mergeCell ref="AX107:AY107"/>
    <mergeCell ref="AV106:AW106"/>
    <mergeCell ref="AT132:AU132"/>
    <mergeCell ref="AV119:AW119"/>
    <mergeCell ref="AX119:AY119"/>
    <mergeCell ref="AV101:AW101"/>
    <mergeCell ref="AX80:AY80"/>
    <mergeCell ref="AT81:AU81"/>
    <mergeCell ref="AX89:AY89"/>
    <mergeCell ref="AV100:AW100"/>
    <mergeCell ref="AX100:AY100"/>
    <mergeCell ref="AX96:AY96"/>
    <mergeCell ref="AV123:AW123"/>
    <mergeCell ref="AT118:AU118"/>
    <mergeCell ref="AV109:AW109"/>
    <mergeCell ref="AX110:AY110"/>
    <mergeCell ref="AV86:AW86"/>
    <mergeCell ref="AX86:AY86"/>
    <mergeCell ref="AT146:AU146"/>
    <mergeCell ref="AV146:AW146"/>
    <mergeCell ref="B149:J149"/>
    <mergeCell ref="AX146:AY146"/>
    <mergeCell ref="AX143:AY143"/>
    <mergeCell ref="AT143:AU143"/>
    <mergeCell ref="AV143:AW143"/>
    <mergeCell ref="K145:AS145"/>
    <mergeCell ref="AT145:AU145"/>
    <mergeCell ref="AV145:AW145"/>
    <mergeCell ref="AX145:AY145"/>
    <mergeCell ref="B144:J146"/>
    <mergeCell ref="B138:J143"/>
    <mergeCell ref="K140:AS140"/>
    <mergeCell ref="K138:AS138"/>
    <mergeCell ref="AT144:AU144"/>
    <mergeCell ref="AV144:AW144"/>
    <mergeCell ref="AT138:AU138"/>
    <mergeCell ref="AV140:AW140"/>
    <mergeCell ref="AV142:AW142"/>
    <mergeCell ref="AV138:AW138"/>
    <mergeCell ref="AX138:AY138"/>
    <mergeCell ref="AT139:AU139"/>
    <mergeCell ref="AT141:AU141"/>
    <mergeCell ref="AV154:AW154"/>
    <mergeCell ref="AX154:AY154"/>
    <mergeCell ref="AV158:AW158"/>
    <mergeCell ref="AX158:AY158"/>
    <mergeCell ref="AX170:AY170"/>
    <mergeCell ref="AT152:AU152"/>
    <mergeCell ref="AV152:AW152"/>
    <mergeCell ref="AX152:AY152"/>
    <mergeCell ref="B151:J151"/>
    <mergeCell ref="AT151:AU151"/>
    <mergeCell ref="B156:J157"/>
    <mergeCell ref="K156:AS156"/>
    <mergeCell ref="AT156:AU156"/>
    <mergeCell ref="AV156:AW156"/>
    <mergeCell ref="AX156:AY156"/>
    <mergeCell ref="K157:AS157"/>
    <mergeCell ref="AV153:AW153"/>
    <mergeCell ref="K163:AS163"/>
    <mergeCell ref="K164:AS164"/>
    <mergeCell ref="B161:J161"/>
    <mergeCell ref="K161:AS161"/>
    <mergeCell ref="AT153:AU153"/>
    <mergeCell ref="B153:J153"/>
    <mergeCell ref="B152:J152"/>
    <mergeCell ref="AX171:AY171"/>
    <mergeCell ref="AT157:AU157"/>
    <mergeCell ref="AV157:AW157"/>
    <mergeCell ref="AX157:AY157"/>
    <mergeCell ref="AT167:AU167"/>
    <mergeCell ref="AV167:AW167"/>
    <mergeCell ref="AX167:AY167"/>
    <mergeCell ref="AT168:AU168"/>
    <mergeCell ref="AV168:AW168"/>
    <mergeCell ref="AX168:AY168"/>
    <mergeCell ref="AV169:AW169"/>
    <mergeCell ref="AX169:AY169"/>
    <mergeCell ref="AT170:AU170"/>
    <mergeCell ref="AT162:AU162"/>
    <mergeCell ref="AV162:AW162"/>
    <mergeCell ref="AX162:AY162"/>
    <mergeCell ref="AV161:AW161"/>
    <mergeCell ref="AX161:AY161"/>
    <mergeCell ref="AV159:AW159"/>
    <mergeCell ref="AX159:AY159"/>
    <mergeCell ref="AT160:AU160"/>
    <mergeCell ref="AV160:AW160"/>
    <mergeCell ref="AX160:AY160"/>
    <mergeCell ref="B187:AY187"/>
    <mergeCell ref="K182:AS182"/>
    <mergeCell ref="AT182:AU182"/>
    <mergeCell ref="AV182:AW182"/>
    <mergeCell ref="AX182:AY182"/>
    <mergeCell ref="K183:AS183"/>
    <mergeCell ref="AT183:AU183"/>
    <mergeCell ref="K168:AS168"/>
    <mergeCell ref="K169:AS169"/>
    <mergeCell ref="K170:AS170"/>
    <mergeCell ref="AT169:AU169"/>
    <mergeCell ref="B177:J178"/>
    <mergeCell ref="AT177:AU177"/>
    <mergeCell ref="K171:AS171"/>
    <mergeCell ref="K172:AS172"/>
    <mergeCell ref="B175:AY175"/>
    <mergeCell ref="B176:J176"/>
    <mergeCell ref="AX173:AY173"/>
    <mergeCell ref="B173:J173"/>
    <mergeCell ref="AT173:AU173"/>
    <mergeCell ref="B171:J171"/>
    <mergeCell ref="AT171:AU171"/>
    <mergeCell ref="AV171:AW171"/>
    <mergeCell ref="AT172:AU172"/>
    <mergeCell ref="B186:J186"/>
    <mergeCell ref="K186:AS186"/>
    <mergeCell ref="AT186:AU186"/>
    <mergeCell ref="AV186:AW186"/>
    <mergeCell ref="AX186:AY186"/>
    <mergeCell ref="K184:AS184"/>
    <mergeCell ref="AT184:AU184"/>
    <mergeCell ref="AV177:AW177"/>
    <mergeCell ref="AX177:AY177"/>
    <mergeCell ref="K178:AS178"/>
    <mergeCell ref="K180:AS180"/>
    <mergeCell ref="K181:AS181"/>
    <mergeCell ref="AV184:AW184"/>
    <mergeCell ref="AX184:AY184"/>
    <mergeCell ref="B185:J185"/>
    <mergeCell ref="K185:AS185"/>
    <mergeCell ref="AT185:AU185"/>
    <mergeCell ref="AV185:AW185"/>
    <mergeCell ref="AX185:AY185"/>
    <mergeCell ref="AV183:AW183"/>
    <mergeCell ref="AX183:AY183"/>
    <mergeCell ref="AT179:AU179"/>
    <mergeCell ref="AV181:AW181"/>
    <mergeCell ref="AX181:AY181"/>
    <mergeCell ref="AV173:AW173"/>
    <mergeCell ref="K101:AS101"/>
    <mergeCell ref="K100:AS100"/>
    <mergeCell ref="AT176:AU176"/>
    <mergeCell ref="AV176:AW176"/>
    <mergeCell ref="AX176:AY176"/>
    <mergeCell ref="B174:AY174"/>
    <mergeCell ref="K176:AS176"/>
    <mergeCell ref="B172:J172"/>
    <mergeCell ref="B150:J150"/>
    <mergeCell ref="B158:J158"/>
    <mergeCell ref="K173:AS173"/>
    <mergeCell ref="AV170:AW170"/>
    <mergeCell ref="K147:AS147"/>
    <mergeCell ref="AV172:AW172"/>
    <mergeCell ref="AX172:AY172"/>
    <mergeCell ref="AT159:AU159"/>
    <mergeCell ref="AX153:AY153"/>
    <mergeCell ref="K154:AS154"/>
    <mergeCell ref="K151:AS151"/>
    <mergeCell ref="K152:AS152"/>
    <mergeCell ref="K153:AS153"/>
    <mergeCell ref="B159:J159"/>
    <mergeCell ref="K159:AS159"/>
    <mergeCell ref="AX83:AY83"/>
    <mergeCell ref="K81:AS81"/>
    <mergeCell ref="AT80:AU80"/>
    <mergeCell ref="AT78:AU78"/>
    <mergeCell ref="AV78:AW78"/>
    <mergeCell ref="K79:AS79"/>
    <mergeCell ref="K84:AS84"/>
    <mergeCell ref="AT84:AU84"/>
    <mergeCell ref="AV84:AW84"/>
    <mergeCell ref="AX84:AY84"/>
    <mergeCell ref="AT83:AU83"/>
    <mergeCell ref="K82:AS82"/>
    <mergeCell ref="K83:AS83"/>
    <mergeCell ref="K80:AS80"/>
    <mergeCell ref="AV79:AW79"/>
    <mergeCell ref="AX79:AY79"/>
    <mergeCell ref="AT180:AU180"/>
    <mergeCell ref="AV180:AW180"/>
    <mergeCell ref="AX180:AY180"/>
    <mergeCell ref="K179:AS179"/>
    <mergeCell ref="AT178:AU178"/>
    <mergeCell ref="K177:AS177"/>
    <mergeCell ref="AV178:AW178"/>
    <mergeCell ref="AX178:AY178"/>
    <mergeCell ref="AX179:AY179"/>
    <mergeCell ref="AV179:AW179"/>
    <mergeCell ref="AT181:AU181"/>
    <mergeCell ref="AT161:AU161"/>
    <mergeCell ref="B81:J81"/>
    <mergeCell ref="B162:J170"/>
    <mergeCell ref="K162:AS162"/>
    <mergeCell ref="K165:AS165"/>
    <mergeCell ref="K166:AS166"/>
    <mergeCell ref="K167:AS167"/>
    <mergeCell ref="B160:J160"/>
    <mergeCell ref="K160:AS160"/>
    <mergeCell ref="B155:J155"/>
    <mergeCell ref="K155:AS155"/>
    <mergeCell ref="B127:J127"/>
    <mergeCell ref="K127:AS127"/>
    <mergeCell ref="K128:AS128"/>
    <mergeCell ref="K132:AS132"/>
    <mergeCell ref="K87:AS87"/>
    <mergeCell ref="B120:J121"/>
    <mergeCell ref="K121:AS121"/>
    <mergeCell ref="B122:J122"/>
    <mergeCell ref="K107:AS107"/>
    <mergeCell ref="K158:AS158"/>
    <mergeCell ref="AT158:AU158"/>
    <mergeCell ref="AT154:AU154"/>
    <mergeCell ref="K144:AS144"/>
    <mergeCell ref="K148:AS148"/>
    <mergeCell ref="K149:AS149"/>
    <mergeCell ref="K150:AS150"/>
    <mergeCell ref="K130:AS130"/>
    <mergeCell ref="K141:AS141"/>
    <mergeCell ref="K142:AS142"/>
    <mergeCell ref="K143:AS143"/>
    <mergeCell ref="B147:J148"/>
    <mergeCell ref="B134:J134"/>
    <mergeCell ref="K134:AS134"/>
    <mergeCell ref="K146:AS146"/>
    <mergeCell ref="K139:AS139"/>
    <mergeCell ref="B137:J137"/>
    <mergeCell ref="K137:AS137"/>
    <mergeCell ref="K133:AS133"/>
    <mergeCell ref="B123:J123"/>
    <mergeCell ref="K123:AS123"/>
    <mergeCell ref="B119:J119"/>
    <mergeCell ref="B108:J108"/>
    <mergeCell ref="K122:AS122"/>
    <mergeCell ref="B117:J117"/>
    <mergeCell ref="B118:J118"/>
    <mergeCell ref="K117:AS117"/>
    <mergeCell ref="B124:J124"/>
    <mergeCell ref="K120:AS120"/>
    <mergeCell ref="K115:AS115"/>
    <mergeCell ref="K112:AS112"/>
    <mergeCell ref="B109:J109"/>
    <mergeCell ref="B115:J115"/>
    <mergeCell ref="B116:J116"/>
    <mergeCell ref="K116:AS116"/>
    <mergeCell ref="K118:AS118"/>
    <mergeCell ref="B113:J113"/>
    <mergeCell ref="K114:AS114"/>
    <mergeCell ref="B114:J114"/>
    <mergeCell ref="B98:J98"/>
    <mergeCell ref="B99:J102"/>
    <mergeCell ref="K104:AS104"/>
    <mergeCell ref="K103:AS103"/>
    <mergeCell ref="B106:J106"/>
    <mergeCell ref="K110:AS110"/>
    <mergeCell ref="K113:AS113"/>
    <mergeCell ref="K111:AS111"/>
    <mergeCell ref="AT110:AU110"/>
    <mergeCell ref="AT104:AU104"/>
    <mergeCell ref="B112:J112"/>
    <mergeCell ref="B89:J92"/>
    <mergeCell ref="K106:AS106"/>
    <mergeCell ref="K99:AS99"/>
    <mergeCell ref="K102:AS102"/>
    <mergeCell ref="K109:AS109"/>
    <mergeCell ref="K91:AS91"/>
    <mergeCell ref="K89:AS89"/>
    <mergeCell ref="K90:AS90"/>
    <mergeCell ref="B96:J96"/>
    <mergeCell ref="K96:AS96"/>
    <mergeCell ref="B107:J107"/>
    <mergeCell ref="B103:J103"/>
    <mergeCell ref="AT92:AU92"/>
    <mergeCell ref="AT109:AU109"/>
    <mergeCell ref="AT111:AU111"/>
    <mergeCell ref="AT105:AU105"/>
    <mergeCell ref="B104:J104"/>
    <mergeCell ref="B105:J105"/>
    <mergeCell ref="K105:AS105"/>
    <mergeCell ref="K98:AS98"/>
    <mergeCell ref="B128:J129"/>
    <mergeCell ref="K129:AS129"/>
    <mergeCell ref="AT129:AU129"/>
    <mergeCell ref="B126:J126"/>
    <mergeCell ref="K124:AS124"/>
    <mergeCell ref="K125:AS125"/>
    <mergeCell ref="B125:J125"/>
    <mergeCell ref="AT125:AU125"/>
    <mergeCell ref="K131:AS131"/>
    <mergeCell ref="AT124:AU124"/>
    <mergeCell ref="AT131:AU131"/>
    <mergeCell ref="K126:AS126"/>
    <mergeCell ref="AX120:AY120"/>
    <mergeCell ref="AX118:AY118"/>
    <mergeCell ref="AX122:AY122"/>
    <mergeCell ref="AX131:AY131"/>
    <mergeCell ref="AT128:AU128"/>
    <mergeCell ref="AV128:AW128"/>
    <mergeCell ref="AX130:AY130"/>
    <mergeCell ref="AX124:AY124"/>
    <mergeCell ref="AV125:AW125"/>
    <mergeCell ref="AV129:AW129"/>
    <mergeCell ref="AX128:AY128"/>
    <mergeCell ref="AV124:AW124"/>
    <mergeCell ref="AV131:AW131"/>
    <mergeCell ref="AV126:AW127"/>
    <mergeCell ref="AX125:AY125"/>
    <mergeCell ref="K119:AS119"/>
    <mergeCell ref="B85:J87"/>
    <mergeCell ref="K85:AS85"/>
    <mergeCell ref="AT85:AU85"/>
    <mergeCell ref="AV85:AW85"/>
    <mergeCell ref="AX85:AY85"/>
    <mergeCell ref="AV92:AW92"/>
    <mergeCell ref="AX92:AY92"/>
    <mergeCell ref="K92:AS92"/>
    <mergeCell ref="AV96:AW96"/>
    <mergeCell ref="AT94:AU94"/>
    <mergeCell ref="AV94:AW94"/>
    <mergeCell ref="AX94:AY94"/>
    <mergeCell ref="AT95:AU95"/>
    <mergeCell ref="AV95:AW95"/>
    <mergeCell ref="AX95:AY95"/>
    <mergeCell ref="AT89:AU89"/>
    <mergeCell ref="AX91:AY91"/>
    <mergeCell ref="B88:J88"/>
    <mergeCell ref="K88:AS88"/>
    <mergeCell ref="K94:AS94"/>
    <mergeCell ref="AT108:AU108"/>
    <mergeCell ref="AT117:AU117"/>
    <mergeCell ref="AV107:AW107"/>
    <mergeCell ref="K95:AS95"/>
    <mergeCell ref="B93:J93"/>
    <mergeCell ref="AX93:AY93"/>
    <mergeCell ref="AV90:AW90"/>
    <mergeCell ref="AV108:AW108"/>
    <mergeCell ref="AV117:AW117"/>
    <mergeCell ref="AX117:AY117"/>
    <mergeCell ref="AT87:AU87"/>
    <mergeCell ref="AV87:AW87"/>
    <mergeCell ref="AX87:AY87"/>
    <mergeCell ref="AX88:AY88"/>
    <mergeCell ref="AV89:AW89"/>
    <mergeCell ref="AX108:AY108"/>
    <mergeCell ref="AT115:AU115"/>
    <mergeCell ref="AV111:AW111"/>
    <mergeCell ref="AX111:AY111"/>
    <mergeCell ref="AV110:AW110"/>
    <mergeCell ref="AX115:AY115"/>
    <mergeCell ref="AV115:AW115"/>
    <mergeCell ref="AT88:AU88"/>
    <mergeCell ref="AT93:AU93"/>
    <mergeCell ref="AT106:AU106"/>
    <mergeCell ref="K108:AS108"/>
    <mergeCell ref="B97:J97"/>
    <mergeCell ref="AX134:AY134"/>
    <mergeCell ref="AT133:AU133"/>
    <mergeCell ref="AV133:AW133"/>
    <mergeCell ref="AX133:AY133"/>
    <mergeCell ref="AX106:AY106"/>
    <mergeCell ref="AV116:AW116"/>
    <mergeCell ref="AX116:AY116"/>
    <mergeCell ref="AT112:AU112"/>
    <mergeCell ref="AV112:AW112"/>
    <mergeCell ref="AX112:AY112"/>
    <mergeCell ref="AT113:AU113"/>
    <mergeCell ref="AV113:AW113"/>
    <mergeCell ref="AX113:AY113"/>
    <mergeCell ref="AX129:AY129"/>
    <mergeCell ref="AX109:AY109"/>
    <mergeCell ref="AV118:AW118"/>
    <mergeCell ref="AT123:AU123"/>
    <mergeCell ref="AT126:AU127"/>
    <mergeCell ref="AT122:AU122"/>
    <mergeCell ref="AV122:AW122"/>
    <mergeCell ref="AT120:AU120"/>
    <mergeCell ref="AV121:AW121"/>
    <mergeCell ref="AX121:AY121"/>
    <mergeCell ref="AV120:AW120"/>
    <mergeCell ref="AT155:AU155"/>
    <mergeCell ref="AV155:AW155"/>
    <mergeCell ref="AX155:AY155"/>
    <mergeCell ref="AT150:AU150"/>
    <mergeCell ref="AV150:AW150"/>
    <mergeCell ref="AX150:AY150"/>
    <mergeCell ref="B154:J154"/>
    <mergeCell ref="AX126:AY127"/>
    <mergeCell ref="AV114:AW114"/>
    <mergeCell ref="AX114:AY114"/>
    <mergeCell ref="AX135:AY135"/>
    <mergeCell ref="K135:AS135"/>
    <mergeCell ref="B135:J136"/>
    <mergeCell ref="AT136:AU136"/>
    <mergeCell ref="AV136:AW136"/>
    <mergeCell ref="AX136:AY136"/>
    <mergeCell ref="K136:AS136"/>
    <mergeCell ref="AX123:AY123"/>
    <mergeCell ref="AT119:AU119"/>
    <mergeCell ref="AT114:AU114"/>
    <mergeCell ref="AT116:AU116"/>
    <mergeCell ref="AT121:AU121"/>
    <mergeCell ref="AT134:AU134"/>
    <mergeCell ref="AV134:AW134"/>
  </mergeCells>
  <phoneticPr fontId="12"/>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13" manualBreakCount="13">
    <brk id="25" max="16383" man="1"/>
    <brk id="38" max="51" man="1"/>
    <brk id="66" max="51" man="1"/>
    <brk id="88" max="16383" man="1"/>
    <brk id="98" max="16383" man="1"/>
    <brk id="108" max="16383" man="1"/>
    <brk id="118" max="51" man="1"/>
    <brk id="127" max="16383" man="1"/>
    <brk id="137" max="16383" man="1"/>
    <brk id="146" max="16383" man="1"/>
    <brk id="161" max="16383" man="1"/>
    <brk id="170" max="51" man="1"/>
    <brk id="17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8CD89-8B02-4669-88E4-F14B9AA5F8F0}">
  <sheetPr>
    <pageSetUpPr fitToPage="1"/>
  </sheetPr>
  <dimension ref="A1:CP386"/>
  <sheetViews>
    <sheetView showGridLines="0" zoomScale="120" zoomScaleNormal="120" zoomScaleSheetLayoutView="100" zoomScalePageLayoutView="90" workbookViewId="0">
      <selection activeCell="B2" sqref="B2:AY2"/>
    </sheetView>
  </sheetViews>
  <sheetFormatPr defaultColWidth="1.90625" defaultRowHeight="12"/>
  <cols>
    <col min="1" max="1" width="2.453125" style="543" customWidth="1"/>
    <col min="2" max="51" width="1.90625" style="541" customWidth="1"/>
    <col min="52" max="52" width="12.453125" style="542" customWidth="1"/>
    <col min="53" max="53" width="1.90625" style="541" customWidth="1"/>
    <col min="54" max="54" width="12.453125" style="542" customWidth="1"/>
    <col min="55" max="81" width="1.90625" style="541" customWidth="1"/>
    <col min="82" max="266" width="1.90625" style="541"/>
    <col min="267" max="269" width="1.90625" style="541" customWidth="1"/>
    <col min="270" max="272" width="1.90625" style="541"/>
    <col min="273" max="273" width="2.1796875" style="541" bestFit="1" customWidth="1"/>
    <col min="274" max="522" width="1.90625" style="541"/>
    <col min="523" max="525" width="1.90625" style="541" customWidth="1"/>
    <col min="526" max="528" width="1.90625" style="541"/>
    <col min="529" max="529" width="2.1796875" style="541" bestFit="1" customWidth="1"/>
    <col min="530" max="778" width="1.90625" style="541"/>
    <col min="779" max="781" width="1.90625" style="541" customWidth="1"/>
    <col min="782" max="784" width="1.90625" style="541"/>
    <col min="785" max="785" width="2.1796875" style="541" bestFit="1" customWidth="1"/>
    <col min="786" max="1034" width="1.90625" style="541"/>
    <col min="1035" max="1037" width="1.90625" style="541" customWidth="1"/>
    <col min="1038" max="1040" width="1.90625" style="541"/>
    <col min="1041" max="1041" width="2.1796875" style="541" bestFit="1" customWidth="1"/>
    <col min="1042" max="1290" width="1.90625" style="541"/>
    <col min="1291" max="1293" width="1.90625" style="541" customWidth="1"/>
    <col min="1294" max="1296" width="1.90625" style="541"/>
    <col min="1297" max="1297" width="2.1796875" style="541" bestFit="1" customWidth="1"/>
    <col min="1298" max="1546" width="1.90625" style="541"/>
    <col min="1547" max="1549" width="1.90625" style="541" customWidth="1"/>
    <col min="1550" max="1552" width="1.90625" style="541"/>
    <col min="1553" max="1553" width="2.1796875" style="541" bestFit="1" customWidth="1"/>
    <col min="1554" max="1802" width="1.90625" style="541"/>
    <col min="1803" max="1805" width="1.90625" style="541" customWidth="1"/>
    <col min="1806" max="1808" width="1.90625" style="541"/>
    <col min="1809" max="1809" width="2.1796875" style="541" bestFit="1" customWidth="1"/>
    <col min="1810" max="2058" width="1.90625" style="541"/>
    <col min="2059" max="2061" width="1.90625" style="541" customWidth="1"/>
    <col min="2062" max="2064" width="1.90625" style="541"/>
    <col min="2065" max="2065" width="2.1796875" style="541" bestFit="1" customWidth="1"/>
    <col min="2066" max="2314" width="1.90625" style="541"/>
    <col min="2315" max="2317" width="1.90625" style="541" customWidth="1"/>
    <col min="2318" max="2320" width="1.90625" style="541"/>
    <col min="2321" max="2321" width="2.1796875" style="541" bestFit="1" customWidth="1"/>
    <col min="2322" max="2570" width="1.90625" style="541"/>
    <col min="2571" max="2573" width="1.90625" style="541" customWidth="1"/>
    <col min="2574" max="2576" width="1.90625" style="541"/>
    <col min="2577" max="2577" width="2.1796875" style="541" bestFit="1" customWidth="1"/>
    <col min="2578" max="2826" width="1.90625" style="541"/>
    <col min="2827" max="2829" width="1.90625" style="541" customWidth="1"/>
    <col min="2830" max="2832" width="1.90625" style="541"/>
    <col min="2833" max="2833" width="2.1796875" style="541" bestFit="1" customWidth="1"/>
    <col min="2834" max="3082" width="1.90625" style="541"/>
    <col min="3083" max="3085" width="1.90625" style="541" customWidth="1"/>
    <col min="3086" max="3088" width="1.90625" style="541"/>
    <col min="3089" max="3089" width="2.1796875" style="541" bestFit="1" customWidth="1"/>
    <col min="3090" max="3338" width="1.90625" style="541"/>
    <col min="3339" max="3341" width="1.90625" style="541" customWidth="1"/>
    <col min="3342" max="3344" width="1.90625" style="541"/>
    <col min="3345" max="3345" width="2.1796875" style="541" bestFit="1" customWidth="1"/>
    <col min="3346" max="3594" width="1.90625" style="541"/>
    <col min="3595" max="3597" width="1.90625" style="541" customWidth="1"/>
    <col min="3598" max="3600" width="1.90625" style="541"/>
    <col min="3601" max="3601" width="2.1796875" style="541" bestFit="1" customWidth="1"/>
    <col min="3602" max="3850" width="1.90625" style="541"/>
    <col min="3851" max="3853" width="1.90625" style="541" customWidth="1"/>
    <col min="3854" max="3856" width="1.90625" style="541"/>
    <col min="3857" max="3857" width="2.1796875" style="541" bestFit="1" customWidth="1"/>
    <col min="3858" max="4106" width="1.90625" style="541"/>
    <col min="4107" max="4109" width="1.90625" style="541" customWidth="1"/>
    <col min="4110" max="4112" width="1.90625" style="541"/>
    <col min="4113" max="4113" width="2.1796875" style="541" bestFit="1" customWidth="1"/>
    <col min="4114" max="4362" width="1.90625" style="541"/>
    <col min="4363" max="4365" width="1.90625" style="541" customWidth="1"/>
    <col min="4366" max="4368" width="1.90625" style="541"/>
    <col min="4369" max="4369" width="2.1796875" style="541" bestFit="1" customWidth="1"/>
    <col min="4370" max="4618" width="1.90625" style="541"/>
    <col min="4619" max="4621" width="1.90625" style="541" customWidth="1"/>
    <col min="4622" max="4624" width="1.90625" style="541"/>
    <col min="4625" max="4625" width="2.1796875" style="541" bestFit="1" customWidth="1"/>
    <col min="4626" max="4874" width="1.90625" style="541"/>
    <col min="4875" max="4877" width="1.90625" style="541" customWidth="1"/>
    <col min="4878" max="4880" width="1.90625" style="541"/>
    <col min="4881" max="4881" width="2.1796875" style="541" bestFit="1" customWidth="1"/>
    <col min="4882" max="5130" width="1.90625" style="541"/>
    <col min="5131" max="5133" width="1.90625" style="541" customWidth="1"/>
    <col min="5134" max="5136" width="1.90625" style="541"/>
    <col min="5137" max="5137" width="2.1796875" style="541" bestFit="1" customWidth="1"/>
    <col min="5138" max="5386" width="1.90625" style="541"/>
    <col min="5387" max="5389" width="1.90625" style="541" customWidth="1"/>
    <col min="5390" max="5392" width="1.90625" style="541"/>
    <col min="5393" max="5393" width="2.1796875" style="541" bestFit="1" customWidth="1"/>
    <col min="5394" max="5642" width="1.90625" style="541"/>
    <col min="5643" max="5645" width="1.90625" style="541" customWidth="1"/>
    <col min="5646" max="5648" width="1.90625" style="541"/>
    <col min="5649" max="5649" width="2.1796875" style="541" bestFit="1" customWidth="1"/>
    <col min="5650" max="5898" width="1.90625" style="541"/>
    <col min="5899" max="5901" width="1.90625" style="541" customWidth="1"/>
    <col min="5902" max="5904" width="1.90625" style="541"/>
    <col min="5905" max="5905" width="2.1796875" style="541" bestFit="1" customWidth="1"/>
    <col min="5906" max="6154" width="1.90625" style="541"/>
    <col min="6155" max="6157" width="1.90625" style="541" customWidth="1"/>
    <col min="6158" max="6160" width="1.90625" style="541"/>
    <col min="6161" max="6161" width="2.1796875" style="541" bestFit="1" customWidth="1"/>
    <col min="6162" max="6410" width="1.90625" style="541"/>
    <col min="6411" max="6413" width="1.90625" style="541" customWidth="1"/>
    <col min="6414" max="6416" width="1.90625" style="541"/>
    <col min="6417" max="6417" width="2.1796875" style="541" bestFit="1" customWidth="1"/>
    <col min="6418" max="6666" width="1.90625" style="541"/>
    <col min="6667" max="6669" width="1.90625" style="541" customWidth="1"/>
    <col min="6670" max="6672" width="1.90625" style="541"/>
    <col min="6673" max="6673" width="2.1796875" style="541" bestFit="1" customWidth="1"/>
    <col min="6674" max="6922" width="1.90625" style="541"/>
    <col min="6923" max="6925" width="1.90625" style="541" customWidth="1"/>
    <col min="6926" max="6928" width="1.90625" style="541"/>
    <col min="6929" max="6929" width="2.1796875" style="541" bestFit="1" customWidth="1"/>
    <col min="6930" max="7178" width="1.90625" style="541"/>
    <col min="7179" max="7181" width="1.90625" style="541" customWidth="1"/>
    <col min="7182" max="7184" width="1.90625" style="541"/>
    <col min="7185" max="7185" width="2.1796875" style="541" bestFit="1" customWidth="1"/>
    <col min="7186" max="7434" width="1.90625" style="541"/>
    <col min="7435" max="7437" width="1.90625" style="541" customWidth="1"/>
    <col min="7438" max="7440" width="1.90625" style="541"/>
    <col min="7441" max="7441" width="2.1796875" style="541" bestFit="1" customWidth="1"/>
    <col min="7442" max="7690" width="1.90625" style="541"/>
    <col min="7691" max="7693" width="1.90625" style="541" customWidth="1"/>
    <col min="7694" max="7696" width="1.90625" style="541"/>
    <col min="7697" max="7697" width="2.1796875" style="541" bestFit="1" customWidth="1"/>
    <col min="7698" max="7946" width="1.90625" style="541"/>
    <col min="7947" max="7949" width="1.90625" style="541" customWidth="1"/>
    <col min="7950" max="7952" width="1.90625" style="541"/>
    <col min="7953" max="7953" width="2.1796875" style="541" bestFit="1" customWidth="1"/>
    <col min="7954" max="8202" width="1.90625" style="541"/>
    <col min="8203" max="8205" width="1.90625" style="541" customWidth="1"/>
    <col min="8206" max="8208" width="1.90625" style="541"/>
    <col min="8209" max="8209" width="2.1796875" style="541" bestFit="1" customWidth="1"/>
    <col min="8210" max="8458" width="1.90625" style="541"/>
    <col min="8459" max="8461" width="1.90625" style="541" customWidth="1"/>
    <col min="8462" max="8464" width="1.90625" style="541"/>
    <col min="8465" max="8465" width="2.1796875" style="541" bestFit="1" customWidth="1"/>
    <col min="8466" max="8714" width="1.90625" style="541"/>
    <col min="8715" max="8717" width="1.90625" style="541" customWidth="1"/>
    <col min="8718" max="8720" width="1.90625" style="541"/>
    <col min="8721" max="8721" width="2.1796875" style="541" bestFit="1" customWidth="1"/>
    <col min="8722" max="8970" width="1.90625" style="541"/>
    <col min="8971" max="8973" width="1.90625" style="541" customWidth="1"/>
    <col min="8974" max="8976" width="1.90625" style="541"/>
    <col min="8977" max="8977" width="2.1796875" style="541" bestFit="1" customWidth="1"/>
    <col min="8978" max="9226" width="1.90625" style="541"/>
    <col min="9227" max="9229" width="1.90625" style="541" customWidth="1"/>
    <col min="9230" max="9232" width="1.90625" style="541"/>
    <col min="9233" max="9233" width="2.1796875" style="541" bestFit="1" customWidth="1"/>
    <col min="9234" max="9482" width="1.90625" style="541"/>
    <col min="9483" max="9485" width="1.90625" style="541" customWidth="1"/>
    <col min="9486" max="9488" width="1.90625" style="541"/>
    <col min="9489" max="9489" width="2.1796875" style="541" bestFit="1" customWidth="1"/>
    <col min="9490" max="9738" width="1.90625" style="541"/>
    <col min="9739" max="9741" width="1.90625" style="541" customWidth="1"/>
    <col min="9742" max="9744" width="1.90625" style="541"/>
    <col min="9745" max="9745" width="2.1796875" style="541" bestFit="1" customWidth="1"/>
    <col min="9746" max="9994" width="1.90625" style="541"/>
    <col min="9995" max="9997" width="1.90625" style="541" customWidth="1"/>
    <col min="9998" max="10000" width="1.90625" style="541"/>
    <col min="10001" max="10001" width="2.1796875" style="541" bestFit="1" customWidth="1"/>
    <col min="10002" max="10250" width="1.90625" style="541"/>
    <col min="10251" max="10253" width="1.90625" style="541" customWidth="1"/>
    <col min="10254" max="10256" width="1.90625" style="541"/>
    <col min="10257" max="10257" width="2.1796875" style="541" bestFit="1" customWidth="1"/>
    <col min="10258" max="10506" width="1.90625" style="541"/>
    <col min="10507" max="10509" width="1.90625" style="541" customWidth="1"/>
    <col min="10510" max="10512" width="1.90625" style="541"/>
    <col min="10513" max="10513" width="2.1796875" style="541" bestFit="1" customWidth="1"/>
    <col min="10514" max="10762" width="1.90625" style="541"/>
    <col min="10763" max="10765" width="1.90625" style="541" customWidth="1"/>
    <col min="10766" max="10768" width="1.90625" style="541"/>
    <col min="10769" max="10769" width="2.1796875" style="541" bestFit="1" customWidth="1"/>
    <col min="10770" max="11018" width="1.90625" style="541"/>
    <col min="11019" max="11021" width="1.90625" style="541" customWidth="1"/>
    <col min="11022" max="11024" width="1.90625" style="541"/>
    <col min="11025" max="11025" width="2.1796875" style="541" bestFit="1" customWidth="1"/>
    <col min="11026" max="11274" width="1.90625" style="541"/>
    <col min="11275" max="11277" width="1.90625" style="541" customWidth="1"/>
    <col min="11278" max="11280" width="1.90625" style="541"/>
    <col min="11281" max="11281" width="2.1796875" style="541" bestFit="1" customWidth="1"/>
    <col min="11282" max="11530" width="1.90625" style="541"/>
    <col min="11531" max="11533" width="1.90625" style="541" customWidth="1"/>
    <col min="11534" max="11536" width="1.90625" style="541"/>
    <col min="11537" max="11537" width="2.1796875" style="541" bestFit="1" customWidth="1"/>
    <col min="11538" max="11786" width="1.90625" style="541"/>
    <col min="11787" max="11789" width="1.90625" style="541" customWidth="1"/>
    <col min="11790" max="11792" width="1.90625" style="541"/>
    <col min="11793" max="11793" width="2.1796875" style="541" bestFit="1" customWidth="1"/>
    <col min="11794" max="12042" width="1.90625" style="541"/>
    <col min="12043" max="12045" width="1.90625" style="541" customWidth="1"/>
    <col min="12046" max="12048" width="1.90625" style="541"/>
    <col min="12049" max="12049" width="2.1796875" style="541" bestFit="1" customWidth="1"/>
    <col min="12050" max="12298" width="1.90625" style="541"/>
    <col min="12299" max="12301" width="1.90625" style="541" customWidth="1"/>
    <col min="12302" max="12304" width="1.90625" style="541"/>
    <col min="12305" max="12305" width="2.1796875" style="541" bestFit="1" customWidth="1"/>
    <col min="12306" max="12554" width="1.90625" style="541"/>
    <col min="12555" max="12557" width="1.90625" style="541" customWidth="1"/>
    <col min="12558" max="12560" width="1.90625" style="541"/>
    <col min="12561" max="12561" width="2.1796875" style="541" bestFit="1" customWidth="1"/>
    <col min="12562" max="12810" width="1.90625" style="541"/>
    <col min="12811" max="12813" width="1.90625" style="541" customWidth="1"/>
    <col min="12814" max="12816" width="1.90625" style="541"/>
    <col min="12817" max="12817" width="2.1796875" style="541" bestFit="1" customWidth="1"/>
    <col min="12818" max="13066" width="1.90625" style="541"/>
    <col min="13067" max="13069" width="1.90625" style="541" customWidth="1"/>
    <col min="13070" max="13072" width="1.90625" style="541"/>
    <col min="13073" max="13073" width="2.1796875" style="541" bestFit="1" customWidth="1"/>
    <col min="13074" max="13322" width="1.90625" style="541"/>
    <col min="13323" max="13325" width="1.90625" style="541" customWidth="1"/>
    <col min="13326" max="13328" width="1.90625" style="541"/>
    <col min="13329" max="13329" width="2.1796875" style="541" bestFit="1" customWidth="1"/>
    <col min="13330" max="13578" width="1.90625" style="541"/>
    <col min="13579" max="13581" width="1.90625" style="541" customWidth="1"/>
    <col min="13582" max="13584" width="1.90625" style="541"/>
    <col min="13585" max="13585" width="2.1796875" style="541" bestFit="1" customWidth="1"/>
    <col min="13586" max="13834" width="1.90625" style="541"/>
    <col min="13835" max="13837" width="1.90625" style="541" customWidth="1"/>
    <col min="13838" max="13840" width="1.90625" style="541"/>
    <col min="13841" max="13841" width="2.1796875" style="541" bestFit="1" customWidth="1"/>
    <col min="13842" max="14090" width="1.90625" style="541"/>
    <col min="14091" max="14093" width="1.90625" style="541" customWidth="1"/>
    <col min="14094" max="14096" width="1.90625" style="541"/>
    <col min="14097" max="14097" width="2.1796875" style="541" bestFit="1" customWidth="1"/>
    <col min="14098" max="14346" width="1.90625" style="541"/>
    <col min="14347" max="14349" width="1.90625" style="541" customWidth="1"/>
    <col min="14350" max="14352" width="1.90625" style="541"/>
    <col min="14353" max="14353" width="2.1796875" style="541" bestFit="1" customWidth="1"/>
    <col min="14354" max="14602" width="1.90625" style="541"/>
    <col min="14603" max="14605" width="1.90625" style="541" customWidth="1"/>
    <col min="14606" max="14608" width="1.90625" style="541"/>
    <col min="14609" max="14609" width="2.1796875" style="541" bestFit="1" customWidth="1"/>
    <col min="14610" max="14858" width="1.90625" style="541"/>
    <col min="14859" max="14861" width="1.90625" style="541" customWidth="1"/>
    <col min="14862" max="14864" width="1.90625" style="541"/>
    <col min="14865" max="14865" width="2.1796875" style="541" bestFit="1" customWidth="1"/>
    <col min="14866" max="15114" width="1.90625" style="541"/>
    <col min="15115" max="15117" width="1.90625" style="541" customWidth="1"/>
    <col min="15118" max="15120" width="1.90625" style="541"/>
    <col min="15121" max="15121" width="2.1796875" style="541" bestFit="1" customWidth="1"/>
    <col min="15122" max="15370" width="1.90625" style="541"/>
    <col min="15371" max="15373" width="1.90625" style="541" customWidth="1"/>
    <col min="15374" max="15376" width="1.90625" style="541"/>
    <col min="15377" max="15377" width="2.1796875" style="541" bestFit="1" customWidth="1"/>
    <col min="15378" max="15626" width="1.90625" style="541"/>
    <col min="15627" max="15629" width="1.90625" style="541" customWidth="1"/>
    <col min="15630" max="15632" width="1.90625" style="541"/>
    <col min="15633" max="15633" width="2.1796875" style="541" bestFit="1" customWidth="1"/>
    <col min="15634" max="15882" width="1.90625" style="541"/>
    <col min="15883" max="15885" width="1.90625" style="541" customWidth="1"/>
    <col min="15886" max="15888" width="1.90625" style="541"/>
    <col min="15889" max="15889" width="2.1796875" style="541" bestFit="1" customWidth="1"/>
    <col min="15890" max="16138" width="1.90625" style="541"/>
    <col min="16139" max="16141" width="1.90625" style="541" customWidth="1"/>
    <col min="16142" max="16144" width="1.90625" style="541"/>
    <col min="16145" max="16145" width="2.1796875" style="541" bestFit="1" customWidth="1"/>
    <col min="16146" max="16384" width="1.90625" style="541"/>
  </cols>
  <sheetData>
    <row r="1" spans="1:54" ht="16.5">
      <c r="B1" s="3329" t="s">
        <v>4900</v>
      </c>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630"/>
    </row>
    <row r="2" spans="1:54" ht="15" customHeight="1" thickBot="1">
      <c r="B2" s="2409" t="s">
        <v>10092</v>
      </c>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09"/>
      <c r="AO2" s="2409"/>
      <c r="AP2" s="2409"/>
      <c r="AQ2" s="2409"/>
      <c r="AR2" s="2409"/>
      <c r="AS2" s="2409"/>
      <c r="AT2" s="2409"/>
      <c r="AU2" s="2409"/>
      <c r="AV2" s="2409"/>
      <c r="AW2" s="2409"/>
      <c r="AX2" s="2409"/>
      <c r="AY2" s="2409"/>
    </row>
    <row r="3" spans="1:54" s="624" customFormat="1" ht="22.5" customHeight="1">
      <c r="A3" s="626"/>
      <c r="B3" s="3466" t="s">
        <v>222</v>
      </c>
      <c r="C3" s="3462"/>
      <c r="D3" s="3462"/>
      <c r="E3" s="3462"/>
      <c r="F3" s="3462"/>
      <c r="G3" s="3462"/>
      <c r="H3" s="3467"/>
      <c r="I3" s="3462" t="s">
        <v>1069</v>
      </c>
      <c r="J3" s="3462"/>
      <c r="K3" s="3462"/>
      <c r="L3" s="3462"/>
      <c r="M3" s="3462"/>
      <c r="N3" s="3462"/>
      <c r="O3" s="3462"/>
      <c r="P3" s="3462"/>
      <c r="Q3" s="3462"/>
      <c r="R3" s="3462"/>
      <c r="S3" s="3462"/>
      <c r="T3" s="3462"/>
      <c r="U3" s="3468" t="s">
        <v>1068</v>
      </c>
      <c r="V3" s="3462"/>
      <c r="W3" s="3462"/>
      <c r="X3" s="3467"/>
      <c r="Y3" s="3462" t="s">
        <v>1067</v>
      </c>
      <c r="Z3" s="3462"/>
      <c r="AA3" s="3462"/>
      <c r="AB3" s="3462"/>
      <c r="AC3" s="3462"/>
      <c r="AD3" s="3462"/>
      <c r="AE3" s="3462"/>
      <c r="AF3" s="3462"/>
      <c r="AG3" s="3462"/>
      <c r="AH3" s="3462"/>
      <c r="AI3" s="3462"/>
      <c r="AJ3" s="3462"/>
      <c r="AK3" s="3462"/>
      <c r="AL3" s="3468" t="s">
        <v>1066</v>
      </c>
      <c r="AM3" s="3462"/>
      <c r="AN3" s="3462"/>
      <c r="AO3" s="3462"/>
      <c r="AP3" s="3462"/>
      <c r="AQ3" s="3462"/>
      <c r="AR3" s="3462"/>
      <c r="AS3" s="3462"/>
      <c r="AT3" s="3462"/>
      <c r="AU3" s="3462"/>
      <c r="AV3" s="3462"/>
      <c r="AW3" s="3462"/>
      <c r="AX3" s="3462"/>
      <c r="AY3" s="3463"/>
      <c r="AZ3" s="572"/>
      <c r="BB3" s="572"/>
    </row>
    <row r="4" spans="1:54" s="624" customFormat="1" ht="22.5" customHeight="1">
      <c r="A4" s="626"/>
      <c r="B4" s="3464" t="s">
        <v>9</v>
      </c>
      <c r="C4" s="3465"/>
      <c r="D4" s="3465"/>
      <c r="E4" s="3465"/>
      <c r="F4" s="3465"/>
      <c r="G4" s="3465"/>
      <c r="H4" s="3247"/>
      <c r="I4" s="3465"/>
      <c r="J4" s="3465"/>
      <c r="K4" s="3465"/>
      <c r="L4" s="3465"/>
      <c r="M4" s="3465"/>
      <c r="N4" s="3465"/>
      <c r="O4" s="3465"/>
      <c r="P4" s="3465"/>
      <c r="Q4" s="3465"/>
      <c r="R4" s="3465"/>
      <c r="S4" s="3465"/>
      <c r="T4" s="3465"/>
      <c r="U4" s="3465"/>
      <c r="V4" s="3465"/>
      <c r="W4" s="3465"/>
      <c r="X4" s="3465"/>
      <c r="Y4" s="3465"/>
      <c r="Z4" s="3465"/>
      <c r="AA4" s="3465"/>
      <c r="AB4" s="3465"/>
      <c r="AC4" s="3465"/>
      <c r="AD4" s="3465"/>
      <c r="AE4" s="3465"/>
      <c r="AF4" s="3465"/>
      <c r="AG4" s="3465"/>
      <c r="AH4" s="3465"/>
      <c r="AI4" s="3465"/>
      <c r="AJ4" s="3465"/>
      <c r="AK4" s="3465"/>
      <c r="AL4" s="3465"/>
      <c r="AM4" s="3465"/>
      <c r="AN4" s="3465"/>
      <c r="AO4" s="3465"/>
      <c r="AP4" s="3465"/>
      <c r="AQ4" s="3465"/>
      <c r="AR4" s="3465"/>
      <c r="AS4" s="3465"/>
      <c r="AT4" s="3465"/>
      <c r="AU4" s="3465"/>
      <c r="AV4" s="3465"/>
      <c r="AW4" s="3465"/>
      <c r="AX4" s="3465"/>
      <c r="AY4" s="3240"/>
      <c r="AZ4" s="572"/>
      <c r="BB4" s="572"/>
    </row>
    <row r="5" spans="1:54" s="624" customFormat="1" ht="22.5" customHeight="1">
      <c r="A5" s="626"/>
      <c r="B5" s="3464" t="s">
        <v>227</v>
      </c>
      <c r="C5" s="3465"/>
      <c r="D5" s="3465"/>
      <c r="E5" s="3465"/>
      <c r="F5" s="3465"/>
      <c r="G5" s="3465"/>
      <c r="H5" s="3247"/>
      <c r="I5" s="628" t="s">
        <v>223</v>
      </c>
      <c r="J5" s="629"/>
      <c r="L5" s="628"/>
      <c r="M5" s="3465"/>
      <c r="N5" s="3465"/>
      <c r="O5" s="3465"/>
      <c r="P5" s="3465"/>
      <c r="Q5" s="3465"/>
      <c r="R5" s="3465"/>
      <c r="S5" s="3465"/>
      <c r="T5" s="3465"/>
      <c r="U5" s="3465"/>
      <c r="V5" s="3465"/>
      <c r="W5" s="3465"/>
      <c r="X5" s="3465"/>
      <c r="Y5" s="3465"/>
      <c r="Z5" s="3465"/>
      <c r="AA5" s="3465"/>
      <c r="AB5" s="3465"/>
      <c r="AC5" s="3465"/>
      <c r="AD5" s="3239" t="s">
        <v>224</v>
      </c>
      <c r="AE5" s="3465"/>
      <c r="AF5" s="3465"/>
      <c r="AG5" s="3465"/>
      <c r="AH5" s="3465"/>
      <c r="AI5" s="3465"/>
      <c r="AJ5" s="3465"/>
      <c r="AK5" s="3465"/>
      <c r="AL5" s="3465"/>
      <c r="AM5" s="3465"/>
      <c r="AN5" s="3465"/>
      <c r="AO5" s="3465"/>
      <c r="AP5" s="3465"/>
      <c r="AQ5" s="3465"/>
      <c r="AR5" s="3465"/>
      <c r="AS5" s="3465"/>
      <c r="AT5" s="3465"/>
      <c r="AU5" s="3465"/>
      <c r="AV5" s="3465"/>
      <c r="AW5" s="3465"/>
      <c r="AX5" s="3465"/>
      <c r="AY5" s="3240"/>
      <c r="AZ5" s="572"/>
      <c r="BB5" s="572"/>
    </row>
    <row r="6" spans="1:54" s="624" customFormat="1" ht="22.5" customHeight="1">
      <c r="A6" s="626"/>
      <c r="B6" s="3464" t="s">
        <v>7</v>
      </c>
      <c r="C6" s="3465"/>
      <c r="D6" s="3465"/>
      <c r="E6" s="3465"/>
      <c r="F6" s="3465"/>
      <c r="G6" s="3465"/>
      <c r="H6" s="3247"/>
      <c r="I6" s="3465"/>
      <c r="J6" s="3465"/>
      <c r="K6" s="3465"/>
      <c r="L6" s="3465"/>
      <c r="M6" s="3465"/>
      <c r="N6" s="3465"/>
      <c r="O6" s="3465"/>
      <c r="P6" s="3465"/>
      <c r="Q6" s="3465"/>
      <c r="R6" s="3465"/>
      <c r="S6" s="3465"/>
      <c r="T6" s="3465"/>
      <c r="U6" s="3465"/>
      <c r="V6" s="3465"/>
      <c r="W6" s="3465"/>
      <c r="X6" s="3465"/>
      <c r="Y6" s="3465"/>
      <c r="Z6" s="3465"/>
      <c r="AA6" s="3465"/>
      <c r="AB6" s="3465"/>
      <c r="AC6" s="3465"/>
      <c r="AD6" s="3465"/>
      <c r="AE6" s="3465"/>
      <c r="AF6" s="3465"/>
      <c r="AG6" s="3465"/>
      <c r="AH6" s="3465"/>
      <c r="AI6" s="3465"/>
      <c r="AJ6" s="3465"/>
      <c r="AK6" s="3465"/>
      <c r="AL6" s="3465"/>
      <c r="AM6" s="3465"/>
      <c r="AN6" s="3465"/>
      <c r="AO6" s="3465"/>
      <c r="AP6" s="3465"/>
      <c r="AQ6" s="3465"/>
      <c r="AR6" s="3465"/>
      <c r="AS6" s="3465"/>
      <c r="AT6" s="3465"/>
      <c r="AU6" s="3465"/>
      <c r="AV6" s="3465"/>
      <c r="AW6" s="3465"/>
      <c r="AX6" s="3465"/>
      <c r="AY6" s="3240"/>
      <c r="AZ6" s="572"/>
      <c r="BB6" s="572"/>
    </row>
    <row r="7" spans="1:54" s="624" customFormat="1" ht="22.5" customHeight="1">
      <c r="A7" s="626"/>
      <c r="B7" s="3449" t="s">
        <v>8</v>
      </c>
      <c r="C7" s="3450"/>
      <c r="D7" s="3450"/>
      <c r="E7" s="3450"/>
      <c r="F7" s="3450"/>
      <c r="G7" s="3450"/>
      <c r="H7" s="3451"/>
      <c r="I7" s="3450"/>
      <c r="J7" s="3450"/>
      <c r="K7" s="3450"/>
      <c r="L7" s="3450"/>
      <c r="M7" s="3450"/>
      <c r="N7" s="3450"/>
      <c r="O7" s="3450"/>
      <c r="P7" s="3450"/>
      <c r="Q7" s="3450"/>
      <c r="R7" s="3450"/>
      <c r="S7" s="3450"/>
      <c r="T7" s="3450"/>
      <c r="U7" s="3450"/>
      <c r="V7" s="3450"/>
      <c r="W7" s="3450"/>
      <c r="X7" s="3450"/>
      <c r="Y7" s="3450"/>
      <c r="Z7" s="3450"/>
      <c r="AA7" s="3450"/>
      <c r="AB7" s="3450"/>
      <c r="AC7" s="3450"/>
      <c r="AD7" s="3450"/>
      <c r="AE7" s="3450"/>
      <c r="AF7" s="3450"/>
      <c r="AG7" s="3450"/>
      <c r="AH7" s="3450"/>
      <c r="AI7" s="3450"/>
      <c r="AJ7" s="3450"/>
      <c r="AK7" s="3450"/>
      <c r="AL7" s="3450"/>
      <c r="AM7" s="3450"/>
      <c r="AN7" s="3450"/>
      <c r="AO7" s="3450"/>
      <c r="AP7" s="3450"/>
      <c r="AQ7" s="3450"/>
      <c r="AR7" s="3450"/>
      <c r="AS7" s="3450"/>
      <c r="AT7" s="3450"/>
      <c r="AU7" s="3450"/>
      <c r="AV7" s="3450"/>
      <c r="AW7" s="3450"/>
      <c r="AX7" s="3450"/>
      <c r="AY7" s="3469"/>
      <c r="AZ7" s="627"/>
      <c r="BB7" s="572"/>
    </row>
    <row r="8" spans="1:54" s="624" customFormat="1" ht="30" customHeight="1">
      <c r="A8" s="626"/>
      <c r="B8" s="3449" t="s">
        <v>225</v>
      </c>
      <c r="C8" s="3450"/>
      <c r="D8" s="3450"/>
      <c r="E8" s="3450"/>
      <c r="F8" s="3450"/>
      <c r="G8" s="3450"/>
      <c r="H8" s="3451"/>
      <c r="I8" s="3452" t="s">
        <v>1065</v>
      </c>
      <c r="J8" s="3452"/>
      <c r="K8" s="3452"/>
      <c r="L8" s="3452"/>
      <c r="M8" s="3452"/>
      <c r="N8" s="3452"/>
      <c r="O8" s="3452"/>
      <c r="P8" s="3452"/>
      <c r="Q8" s="3452"/>
      <c r="R8" s="3452"/>
      <c r="S8" s="3452"/>
      <c r="T8" s="3452"/>
      <c r="U8" s="3452"/>
      <c r="V8" s="3452"/>
      <c r="W8" s="3452"/>
      <c r="X8" s="3452"/>
      <c r="Y8" s="3452"/>
      <c r="Z8" s="3452"/>
      <c r="AA8" s="3452"/>
      <c r="AB8" s="3452"/>
      <c r="AC8" s="3452"/>
      <c r="AD8" s="3452"/>
      <c r="AE8" s="3452"/>
      <c r="AF8" s="3452"/>
      <c r="AG8" s="3452"/>
      <c r="AH8" s="3452"/>
      <c r="AI8" s="3452"/>
      <c r="AJ8" s="3452"/>
      <c r="AK8" s="3452"/>
      <c r="AL8" s="3452"/>
      <c r="AM8" s="3452"/>
      <c r="AN8" s="3452"/>
      <c r="AO8" s="3452"/>
      <c r="AP8" s="3452"/>
      <c r="AQ8" s="3452"/>
      <c r="AR8" s="3452"/>
      <c r="AS8" s="3452"/>
      <c r="AT8" s="3452"/>
      <c r="AU8" s="3452"/>
      <c r="AV8" s="3452"/>
      <c r="AW8" s="3452"/>
      <c r="AX8" s="3452"/>
      <c r="AY8" s="3453"/>
      <c r="AZ8" s="572"/>
      <c r="BB8" s="572"/>
    </row>
    <row r="9" spans="1:54" s="624" customFormat="1" ht="22.5" customHeight="1" thickBot="1">
      <c r="A9" s="626"/>
      <c r="B9" s="3470" t="s">
        <v>226</v>
      </c>
      <c r="C9" s="3471"/>
      <c r="D9" s="3471"/>
      <c r="E9" s="3471"/>
      <c r="F9" s="3471"/>
      <c r="G9" s="3471"/>
      <c r="H9" s="3472"/>
      <c r="I9" s="3473"/>
      <c r="J9" s="3471"/>
      <c r="K9" s="3471"/>
      <c r="L9" s="3471"/>
      <c r="M9" s="3471"/>
      <c r="N9" s="3471"/>
      <c r="O9" s="3471"/>
      <c r="P9" s="3471"/>
      <c r="Q9" s="3471"/>
      <c r="R9" s="3471"/>
      <c r="S9" s="3471"/>
      <c r="T9" s="3471"/>
      <c r="U9" s="3473" t="s">
        <v>1064</v>
      </c>
      <c r="V9" s="3471"/>
      <c r="W9" s="3471"/>
      <c r="X9" s="3471"/>
      <c r="Y9" s="3471"/>
      <c r="Z9" s="3471"/>
      <c r="AA9" s="3472"/>
      <c r="AB9" s="3454"/>
      <c r="AC9" s="3454"/>
      <c r="AD9" s="3454"/>
      <c r="AE9" s="3454"/>
      <c r="AF9" s="3454"/>
      <c r="AG9" s="3454"/>
      <c r="AH9" s="3454"/>
      <c r="AI9" s="3454"/>
      <c r="AJ9" s="3454"/>
      <c r="AK9" s="3454"/>
      <c r="AL9" s="3454"/>
      <c r="AM9" s="3454"/>
      <c r="AN9" s="3454"/>
      <c r="AO9" s="3454"/>
      <c r="AP9" s="3454"/>
      <c r="AQ9" s="3454"/>
      <c r="AR9" s="3454"/>
      <c r="AS9" s="3454"/>
      <c r="AT9" s="3454"/>
      <c r="AU9" s="3454"/>
      <c r="AV9" s="3454"/>
      <c r="AW9" s="3454"/>
      <c r="AX9" s="3454"/>
      <c r="AY9" s="3455"/>
      <c r="AZ9" s="572"/>
      <c r="BB9" s="572"/>
    </row>
    <row r="10" spans="1:54" ht="15" customHeight="1" thickBot="1">
      <c r="B10" s="3306"/>
      <c r="C10" s="3306"/>
      <c r="D10" s="3306"/>
      <c r="E10" s="3306"/>
      <c r="F10" s="3306"/>
      <c r="G10" s="3306"/>
      <c r="H10" s="3306"/>
      <c r="I10" s="3306"/>
      <c r="J10" s="3306"/>
      <c r="K10" s="3306"/>
      <c r="L10" s="3306"/>
      <c r="M10" s="3306"/>
      <c r="N10" s="3306"/>
      <c r="O10" s="3306"/>
      <c r="P10" s="3306"/>
      <c r="Q10" s="3306"/>
      <c r="R10" s="3306"/>
      <c r="S10" s="3306"/>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3306"/>
      <c r="AO10" s="3306"/>
      <c r="AP10" s="3306"/>
      <c r="AQ10" s="3306"/>
      <c r="AR10" s="3306"/>
      <c r="AS10" s="3306"/>
      <c r="AT10" s="3306"/>
      <c r="AU10" s="3306"/>
      <c r="AV10" s="3306"/>
      <c r="AW10" s="3306"/>
      <c r="AX10" s="3306"/>
      <c r="AY10" s="3306"/>
      <c r="AZ10" s="559"/>
    </row>
    <row r="11" spans="1:54" s="563" customFormat="1" ht="75" customHeight="1" thickBot="1">
      <c r="A11" s="625"/>
      <c r="B11" s="3456" t="s">
        <v>4899</v>
      </c>
      <c r="C11" s="3457"/>
      <c r="D11" s="3457"/>
      <c r="E11" s="3457"/>
      <c r="F11" s="3457"/>
      <c r="G11" s="3457"/>
      <c r="H11" s="3457"/>
      <c r="I11" s="3457"/>
      <c r="J11" s="3457"/>
      <c r="K11" s="3457"/>
      <c r="L11" s="3457"/>
      <c r="M11" s="3457"/>
      <c r="N11" s="3457"/>
      <c r="O11" s="3457"/>
      <c r="P11" s="3457"/>
      <c r="Q11" s="3457"/>
      <c r="R11" s="3457"/>
      <c r="S11" s="3457"/>
      <c r="T11" s="3457"/>
      <c r="U11" s="3457"/>
      <c r="V11" s="3457"/>
      <c r="W11" s="3457"/>
      <c r="X11" s="3457"/>
      <c r="Y11" s="3457"/>
      <c r="Z11" s="3457"/>
      <c r="AA11" s="3457"/>
      <c r="AB11" s="3457"/>
      <c r="AC11" s="3457"/>
      <c r="AD11" s="3457"/>
      <c r="AE11" s="3457"/>
      <c r="AF11" s="3457"/>
      <c r="AG11" s="3457"/>
      <c r="AH11" s="3457"/>
      <c r="AI11" s="3457"/>
      <c r="AJ11" s="3457"/>
      <c r="AK11" s="3457"/>
      <c r="AL11" s="3457"/>
      <c r="AM11" s="3457"/>
      <c r="AN11" s="3457"/>
      <c r="AO11" s="3457"/>
      <c r="AP11" s="3457"/>
      <c r="AQ11" s="3457"/>
      <c r="AR11" s="3457"/>
      <c r="AS11" s="3457"/>
      <c r="AT11" s="3457"/>
      <c r="AU11" s="3457"/>
      <c r="AV11" s="3457"/>
      <c r="AW11" s="3457"/>
      <c r="AX11" s="3457"/>
      <c r="AY11" s="3458"/>
      <c r="AZ11" s="572"/>
      <c r="BA11" s="624"/>
      <c r="BB11" s="623"/>
    </row>
    <row r="12" spans="1:54" ht="15" customHeight="1" thickBot="1">
      <c r="B12" s="622"/>
      <c r="C12" s="622"/>
      <c r="D12" s="622"/>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c r="AO12" s="622"/>
      <c r="AP12" s="622"/>
      <c r="AQ12" s="622"/>
      <c r="AR12" s="622"/>
      <c r="AS12" s="622"/>
      <c r="AT12" s="622"/>
      <c r="AU12" s="622"/>
      <c r="AV12" s="622"/>
      <c r="AW12" s="622"/>
      <c r="AX12" s="622"/>
      <c r="AY12" s="622"/>
      <c r="AZ12" s="572"/>
    </row>
    <row r="13" spans="1:54" ht="89.25" customHeight="1" thickBot="1">
      <c r="B13" s="3307" t="s">
        <v>9523</v>
      </c>
      <c r="C13" s="3308"/>
      <c r="D13" s="3308"/>
      <c r="E13" s="3308"/>
      <c r="F13" s="3308"/>
      <c r="G13" s="3308"/>
      <c r="H13" s="3308"/>
      <c r="I13" s="3308"/>
      <c r="J13" s="3308"/>
      <c r="K13" s="3308"/>
      <c r="L13" s="3308"/>
      <c r="M13" s="3308"/>
      <c r="N13" s="3308"/>
      <c r="O13" s="3308"/>
      <c r="P13" s="3308"/>
      <c r="Q13" s="3308"/>
      <c r="R13" s="3308"/>
      <c r="S13" s="3308"/>
      <c r="T13" s="3308"/>
      <c r="U13" s="3308"/>
      <c r="V13" s="3308"/>
      <c r="W13" s="3308"/>
      <c r="X13" s="3308"/>
      <c r="Y13" s="3308"/>
      <c r="Z13" s="3308"/>
      <c r="AA13" s="3308"/>
      <c r="AB13" s="3308"/>
      <c r="AC13" s="3308"/>
      <c r="AD13" s="3308"/>
      <c r="AE13" s="3308"/>
      <c r="AF13" s="3308"/>
      <c r="AG13" s="3308"/>
      <c r="AH13" s="3308"/>
      <c r="AI13" s="3308"/>
      <c r="AJ13" s="3308"/>
      <c r="AK13" s="3308"/>
      <c r="AL13" s="3308"/>
      <c r="AM13" s="3308"/>
      <c r="AN13" s="3308"/>
      <c r="AO13" s="3308"/>
      <c r="AP13" s="3308"/>
      <c r="AQ13" s="3308"/>
      <c r="AR13" s="3308"/>
      <c r="AS13" s="3308"/>
      <c r="AT13" s="3308"/>
      <c r="AU13" s="3308"/>
      <c r="AV13" s="3308"/>
      <c r="AW13" s="3308"/>
      <c r="AX13" s="3308"/>
      <c r="AY13" s="3309"/>
      <c r="AZ13" s="559"/>
    </row>
    <row r="14" spans="1:54" ht="15" customHeight="1">
      <c r="B14" s="559"/>
      <c r="C14" s="559"/>
      <c r="D14" s="559"/>
      <c r="E14" s="559"/>
      <c r="F14" s="559"/>
      <c r="G14" s="559"/>
      <c r="H14" s="559"/>
      <c r="I14" s="559"/>
      <c r="J14" s="559"/>
      <c r="K14" s="559"/>
      <c r="L14" s="559"/>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c r="AT14" s="559"/>
      <c r="AU14" s="559"/>
      <c r="AV14" s="559"/>
      <c r="AW14" s="559"/>
      <c r="AX14" s="559"/>
      <c r="AY14" s="559"/>
      <c r="AZ14" s="559"/>
    </row>
    <row r="15" spans="1:54" ht="15" customHeight="1" thickBot="1">
      <c r="B15" s="3310" t="s">
        <v>6</v>
      </c>
      <c r="C15" s="3310"/>
      <c r="D15" s="3310"/>
      <c r="E15" s="3310"/>
      <c r="F15" s="3310"/>
      <c r="G15" s="3310"/>
      <c r="H15" s="3310"/>
      <c r="I15" s="3310"/>
      <c r="J15" s="3310"/>
      <c r="K15" s="3310"/>
      <c r="L15" s="3310"/>
      <c r="M15" s="3310"/>
      <c r="N15" s="3310"/>
      <c r="O15" s="3310"/>
      <c r="P15" s="3310"/>
      <c r="Q15" s="3310"/>
      <c r="R15" s="3310"/>
      <c r="S15" s="3310"/>
      <c r="T15" s="3310"/>
      <c r="U15" s="3310"/>
      <c r="V15" s="3310"/>
      <c r="W15" s="3310"/>
      <c r="X15" s="3310"/>
      <c r="Y15" s="3310"/>
      <c r="Z15" s="3310"/>
      <c r="AA15" s="3310"/>
      <c r="AB15" s="3310"/>
      <c r="AC15" s="3310"/>
      <c r="AD15" s="3310"/>
      <c r="AE15" s="3310"/>
      <c r="AF15" s="3310"/>
      <c r="AG15" s="3310"/>
      <c r="AH15" s="3310"/>
      <c r="AI15" s="3310"/>
      <c r="AJ15" s="3310"/>
      <c r="AK15" s="3310"/>
      <c r="AL15" s="3310"/>
      <c r="AM15" s="3310"/>
      <c r="AN15" s="3310"/>
      <c r="AO15" s="3310"/>
      <c r="AP15" s="3310"/>
      <c r="AQ15" s="3310"/>
      <c r="AR15" s="3310"/>
      <c r="AS15" s="3310"/>
      <c r="AT15" s="3310"/>
      <c r="AU15" s="3310"/>
      <c r="AV15" s="3310"/>
      <c r="AW15" s="3310"/>
      <c r="AX15" s="3310"/>
      <c r="AY15" s="3310"/>
      <c r="AZ15" s="559"/>
    </row>
    <row r="16" spans="1:54" ht="22.5" customHeight="1">
      <c r="B16" s="3352" t="s">
        <v>2</v>
      </c>
      <c r="C16" s="3353"/>
      <c r="D16" s="3353"/>
      <c r="E16" s="3353"/>
      <c r="F16" s="3353"/>
      <c r="G16" s="3353"/>
      <c r="H16" s="3353"/>
      <c r="I16" s="3353"/>
      <c r="J16" s="3353"/>
      <c r="K16" s="3358" t="s">
        <v>1</v>
      </c>
      <c r="L16" s="3359"/>
      <c r="M16" s="3359"/>
      <c r="N16" s="3359"/>
      <c r="O16" s="3359"/>
      <c r="P16" s="3359"/>
      <c r="Q16" s="3359"/>
      <c r="R16" s="3359"/>
      <c r="S16" s="3359"/>
      <c r="T16" s="3359"/>
      <c r="U16" s="3359"/>
      <c r="V16" s="3359"/>
      <c r="W16" s="3359"/>
      <c r="X16" s="3359"/>
      <c r="Y16" s="3359"/>
      <c r="Z16" s="3359"/>
      <c r="AA16" s="3359"/>
      <c r="AB16" s="3359"/>
      <c r="AC16" s="3359"/>
      <c r="AD16" s="3359"/>
      <c r="AE16" s="3359"/>
      <c r="AF16" s="3359"/>
      <c r="AG16" s="3359"/>
      <c r="AH16" s="3359"/>
      <c r="AI16" s="3359"/>
      <c r="AJ16" s="3359"/>
      <c r="AK16" s="3359"/>
      <c r="AL16" s="3359"/>
      <c r="AM16" s="3359"/>
      <c r="AN16" s="3359"/>
      <c r="AO16" s="3359"/>
      <c r="AP16" s="3359"/>
      <c r="AQ16" s="3359"/>
      <c r="AR16" s="3359"/>
      <c r="AS16" s="3360"/>
      <c r="AT16" s="3351" t="s">
        <v>0</v>
      </c>
      <c r="AU16" s="3351"/>
      <c r="AV16" s="3351" t="s">
        <v>229</v>
      </c>
      <c r="AW16" s="3351"/>
      <c r="AX16" s="3351" t="s">
        <v>230</v>
      </c>
      <c r="AY16" s="3357"/>
      <c r="AZ16" s="561" t="s">
        <v>4658</v>
      </c>
    </row>
    <row r="17" spans="1:52" ht="48.75" customHeight="1">
      <c r="B17" s="3361" t="s">
        <v>4898</v>
      </c>
      <c r="C17" s="3362"/>
      <c r="D17" s="3362"/>
      <c r="E17" s="3362"/>
      <c r="F17" s="3362"/>
      <c r="G17" s="3362"/>
      <c r="H17" s="3362"/>
      <c r="I17" s="3362"/>
      <c r="J17" s="3362"/>
      <c r="K17" s="1624" t="s">
        <v>4897</v>
      </c>
      <c r="L17" s="1625"/>
      <c r="M17" s="1625"/>
      <c r="N17" s="1625"/>
      <c r="O17" s="1625"/>
      <c r="P17" s="1625"/>
      <c r="Q17" s="1625"/>
      <c r="R17" s="1625"/>
      <c r="S17" s="1625"/>
      <c r="T17" s="1625"/>
      <c r="U17" s="1625"/>
      <c r="V17" s="1625"/>
      <c r="W17" s="1625"/>
      <c r="X17" s="1625"/>
      <c r="Y17" s="1625"/>
      <c r="Z17" s="1625"/>
      <c r="AA17" s="1625"/>
      <c r="AB17" s="1625"/>
      <c r="AC17" s="1625"/>
      <c r="AD17" s="1625"/>
      <c r="AE17" s="1625"/>
      <c r="AF17" s="1625"/>
      <c r="AG17" s="1625"/>
      <c r="AH17" s="1625"/>
      <c r="AI17" s="1625"/>
      <c r="AJ17" s="1625"/>
      <c r="AK17" s="1625"/>
      <c r="AL17" s="1625"/>
      <c r="AM17" s="1625"/>
      <c r="AN17" s="1625"/>
      <c r="AO17" s="1625"/>
      <c r="AP17" s="1625"/>
      <c r="AQ17" s="1625"/>
      <c r="AR17" s="1625"/>
      <c r="AS17" s="1626"/>
      <c r="AT17" s="3320" t="s">
        <v>174</v>
      </c>
      <c r="AU17" s="3320"/>
      <c r="AV17" s="3320" t="s">
        <v>174</v>
      </c>
      <c r="AW17" s="3320"/>
      <c r="AX17" s="3320" t="s">
        <v>174</v>
      </c>
      <c r="AY17" s="3321"/>
      <c r="AZ17" s="545"/>
    </row>
    <row r="18" spans="1:52" ht="48.75" customHeight="1">
      <c r="B18" s="3316"/>
      <c r="C18" s="3317"/>
      <c r="D18" s="3317"/>
      <c r="E18" s="3317"/>
      <c r="F18" s="3317"/>
      <c r="G18" s="3317"/>
      <c r="H18" s="3317"/>
      <c r="I18" s="3317"/>
      <c r="J18" s="3317"/>
      <c r="K18" s="1624" t="s">
        <v>4896</v>
      </c>
      <c r="L18" s="1625"/>
      <c r="M18" s="1625"/>
      <c r="N18" s="1625"/>
      <c r="O18" s="1625"/>
      <c r="P18" s="1625"/>
      <c r="Q18" s="1625"/>
      <c r="R18" s="1625"/>
      <c r="S18" s="1625"/>
      <c r="T18" s="1625"/>
      <c r="U18" s="1625"/>
      <c r="V18" s="1625"/>
      <c r="W18" s="1625"/>
      <c r="X18" s="1625"/>
      <c r="Y18" s="1625"/>
      <c r="Z18" s="1625"/>
      <c r="AA18" s="1625"/>
      <c r="AB18" s="1625"/>
      <c r="AC18" s="1625"/>
      <c r="AD18" s="1625"/>
      <c r="AE18" s="1625"/>
      <c r="AF18" s="1625"/>
      <c r="AG18" s="1625"/>
      <c r="AH18" s="1625"/>
      <c r="AI18" s="1625"/>
      <c r="AJ18" s="1625"/>
      <c r="AK18" s="1625"/>
      <c r="AL18" s="1625"/>
      <c r="AM18" s="1625"/>
      <c r="AN18" s="1625"/>
      <c r="AO18" s="1625"/>
      <c r="AP18" s="1625"/>
      <c r="AQ18" s="1625"/>
      <c r="AR18" s="1625"/>
      <c r="AS18" s="1626"/>
      <c r="AT18" s="2351" t="s">
        <v>174</v>
      </c>
      <c r="AU18" s="2351"/>
      <c r="AV18" s="2351" t="s">
        <v>174</v>
      </c>
      <c r="AW18" s="2351"/>
      <c r="AX18" s="2351" t="s">
        <v>174</v>
      </c>
      <c r="AY18" s="2352"/>
      <c r="AZ18" s="245"/>
    </row>
    <row r="19" spans="1:52" ht="62.25" customHeight="1">
      <c r="B19" s="3316"/>
      <c r="C19" s="3317"/>
      <c r="D19" s="3317"/>
      <c r="E19" s="3317"/>
      <c r="F19" s="3317"/>
      <c r="G19" s="3317"/>
      <c r="H19" s="3317"/>
      <c r="I19" s="3317"/>
      <c r="J19" s="3317"/>
      <c r="K19" s="1624" t="s">
        <v>4895</v>
      </c>
      <c r="L19" s="1625"/>
      <c r="M19" s="1625"/>
      <c r="N19" s="1625"/>
      <c r="O19" s="1625"/>
      <c r="P19" s="1625"/>
      <c r="Q19" s="1625"/>
      <c r="R19" s="1625"/>
      <c r="S19" s="1625"/>
      <c r="T19" s="1625"/>
      <c r="U19" s="1625"/>
      <c r="V19" s="1625"/>
      <c r="W19" s="1625"/>
      <c r="X19" s="1625"/>
      <c r="Y19" s="1625"/>
      <c r="Z19" s="1625"/>
      <c r="AA19" s="1625"/>
      <c r="AB19" s="1625"/>
      <c r="AC19" s="1625"/>
      <c r="AD19" s="1625"/>
      <c r="AE19" s="1625"/>
      <c r="AF19" s="1625"/>
      <c r="AG19" s="1625"/>
      <c r="AH19" s="1625"/>
      <c r="AI19" s="1625"/>
      <c r="AJ19" s="1625"/>
      <c r="AK19" s="1625"/>
      <c r="AL19" s="1625"/>
      <c r="AM19" s="1625"/>
      <c r="AN19" s="1625"/>
      <c r="AO19" s="1625"/>
      <c r="AP19" s="1625"/>
      <c r="AQ19" s="1625"/>
      <c r="AR19" s="1625"/>
      <c r="AS19" s="1626"/>
      <c r="AT19" s="2351" t="s">
        <v>174</v>
      </c>
      <c r="AU19" s="2351"/>
      <c r="AV19" s="2351" t="s">
        <v>174</v>
      </c>
      <c r="AW19" s="2351"/>
      <c r="AX19" s="2351" t="s">
        <v>174</v>
      </c>
      <c r="AY19" s="2352"/>
      <c r="AZ19" s="245"/>
    </row>
    <row r="20" spans="1:52" ht="48.75" customHeight="1">
      <c r="B20" s="3316"/>
      <c r="C20" s="3317"/>
      <c r="D20" s="3317"/>
      <c r="E20" s="3317"/>
      <c r="F20" s="3317"/>
      <c r="G20" s="3317"/>
      <c r="H20" s="3317"/>
      <c r="I20" s="3317"/>
      <c r="J20" s="3317"/>
      <c r="K20" s="1624" t="s">
        <v>4894</v>
      </c>
      <c r="L20" s="1625"/>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c r="AN20" s="1625"/>
      <c r="AO20" s="1625"/>
      <c r="AP20" s="1625"/>
      <c r="AQ20" s="1625"/>
      <c r="AR20" s="1625"/>
      <c r="AS20" s="1626"/>
      <c r="AT20" s="3320" t="s">
        <v>174</v>
      </c>
      <c r="AU20" s="3320"/>
      <c r="AV20" s="3320" t="s">
        <v>174</v>
      </c>
      <c r="AW20" s="3320"/>
      <c r="AX20" s="3320" t="s">
        <v>174</v>
      </c>
      <c r="AY20" s="3321"/>
      <c r="AZ20" s="545"/>
    </row>
    <row r="21" spans="1:52" ht="48.75" customHeight="1">
      <c r="B21" s="3316"/>
      <c r="C21" s="3317"/>
      <c r="D21" s="3317"/>
      <c r="E21" s="3317"/>
      <c r="F21" s="3317"/>
      <c r="G21" s="3317"/>
      <c r="H21" s="3317"/>
      <c r="I21" s="3317"/>
      <c r="J21" s="3317"/>
      <c r="K21" s="1624" t="s">
        <v>4893</v>
      </c>
      <c r="L21" s="1625"/>
      <c r="M21" s="1625"/>
      <c r="N21" s="1625"/>
      <c r="O21" s="1625"/>
      <c r="P21" s="1625"/>
      <c r="Q21" s="1625"/>
      <c r="R21" s="1625"/>
      <c r="S21" s="1625"/>
      <c r="T21" s="1625"/>
      <c r="U21" s="1625"/>
      <c r="V21" s="1625"/>
      <c r="W21" s="1625"/>
      <c r="X21" s="1625"/>
      <c r="Y21" s="1625"/>
      <c r="Z21" s="1625"/>
      <c r="AA21" s="1625"/>
      <c r="AB21" s="1625"/>
      <c r="AC21" s="1625"/>
      <c r="AD21" s="1625"/>
      <c r="AE21" s="1625"/>
      <c r="AF21" s="1625"/>
      <c r="AG21" s="1625"/>
      <c r="AH21" s="1625"/>
      <c r="AI21" s="1625"/>
      <c r="AJ21" s="1625"/>
      <c r="AK21" s="1625"/>
      <c r="AL21" s="1625"/>
      <c r="AM21" s="1625"/>
      <c r="AN21" s="1625"/>
      <c r="AO21" s="1625"/>
      <c r="AP21" s="1625"/>
      <c r="AQ21" s="1625"/>
      <c r="AR21" s="1625"/>
      <c r="AS21" s="1626"/>
      <c r="AT21" s="3320" t="s">
        <v>174</v>
      </c>
      <c r="AU21" s="3320"/>
      <c r="AV21" s="3320" t="s">
        <v>174</v>
      </c>
      <c r="AW21" s="3320"/>
      <c r="AX21" s="3320" t="s">
        <v>174</v>
      </c>
      <c r="AY21" s="3321"/>
      <c r="AZ21" s="545"/>
    </row>
    <row r="22" spans="1:52" ht="128.25" customHeight="1" thickBot="1">
      <c r="B22" s="3369"/>
      <c r="C22" s="3370"/>
      <c r="D22" s="3370"/>
      <c r="E22" s="3370"/>
      <c r="F22" s="3370"/>
      <c r="G22" s="3370"/>
      <c r="H22" s="3370"/>
      <c r="I22" s="3370"/>
      <c r="J22" s="3370"/>
      <c r="K22" s="3346" t="s">
        <v>4892</v>
      </c>
      <c r="L22" s="3347"/>
      <c r="M22" s="3347"/>
      <c r="N22" s="3347"/>
      <c r="O22" s="3347"/>
      <c r="P22" s="3347"/>
      <c r="Q22" s="3347"/>
      <c r="R22" s="3347"/>
      <c r="S22" s="3347"/>
      <c r="T22" s="3347"/>
      <c r="U22" s="3347"/>
      <c r="V22" s="3347"/>
      <c r="W22" s="3347"/>
      <c r="X22" s="3347"/>
      <c r="Y22" s="3347"/>
      <c r="Z22" s="3347"/>
      <c r="AA22" s="3347"/>
      <c r="AB22" s="3347"/>
      <c r="AC22" s="3347"/>
      <c r="AD22" s="3347"/>
      <c r="AE22" s="3347"/>
      <c r="AF22" s="3347"/>
      <c r="AG22" s="3347"/>
      <c r="AH22" s="3347"/>
      <c r="AI22" s="3347"/>
      <c r="AJ22" s="3347"/>
      <c r="AK22" s="3347"/>
      <c r="AL22" s="3347"/>
      <c r="AM22" s="3347"/>
      <c r="AN22" s="3347"/>
      <c r="AO22" s="3347"/>
      <c r="AP22" s="3347"/>
      <c r="AQ22" s="3347"/>
      <c r="AR22" s="3347"/>
      <c r="AS22" s="3348"/>
      <c r="AT22" s="3331" t="s">
        <v>174</v>
      </c>
      <c r="AU22" s="3331"/>
      <c r="AV22" s="3331" t="s">
        <v>174</v>
      </c>
      <c r="AW22" s="3331"/>
      <c r="AX22" s="3331" t="s">
        <v>174</v>
      </c>
      <c r="AY22" s="3332"/>
      <c r="AZ22" s="544"/>
    </row>
    <row r="23" spans="1:52" ht="15" customHeight="1">
      <c r="B23" s="3330"/>
      <c r="C23" s="3330"/>
      <c r="D23" s="3330"/>
      <c r="E23" s="3330"/>
      <c r="F23" s="3330"/>
      <c r="G23" s="3330"/>
      <c r="H23" s="3330"/>
      <c r="I23" s="3330"/>
      <c r="J23" s="3330"/>
      <c r="K23" s="3330"/>
      <c r="L23" s="3330"/>
      <c r="M23" s="3330"/>
      <c r="N23" s="3330"/>
      <c r="O23" s="3330"/>
      <c r="P23" s="3330"/>
      <c r="Q23" s="3330"/>
      <c r="R23" s="3330"/>
      <c r="S23" s="3330"/>
      <c r="T23" s="3330"/>
      <c r="U23" s="3330"/>
      <c r="V23" s="3330"/>
      <c r="W23" s="3330"/>
      <c r="X23" s="3330"/>
      <c r="Y23" s="3330"/>
      <c r="Z23" s="3330"/>
      <c r="AA23" s="3330"/>
      <c r="AB23" s="3330"/>
      <c r="AC23" s="3330"/>
      <c r="AD23" s="3330"/>
      <c r="AE23" s="3330"/>
      <c r="AF23" s="3330"/>
      <c r="AG23" s="3330"/>
      <c r="AH23" s="3330"/>
      <c r="AI23" s="3330"/>
      <c r="AJ23" s="3330"/>
      <c r="AK23" s="3330"/>
      <c r="AL23" s="3330"/>
      <c r="AM23" s="3330"/>
      <c r="AN23" s="3330"/>
      <c r="AO23" s="3330"/>
      <c r="AP23" s="3330"/>
      <c r="AQ23" s="3330"/>
      <c r="AR23" s="3330"/>
      <c r="AS23" s="3330"/>
      <c r="AT23" s="3306"/>
      <c r="AU23" s="3306"/>
      <c r="AV23" s="3306"/>
      <c r="AW23" s="3306"/>
      <c r="AX23" s="3306"/>
      <c r="AY23" s="3306"/>
      <c r="AZ23" s="559"/>
    </row>
    <row r="24" spans="1:52" ht="15" customHeight="1" thickBot="1">
      <c r="B24" s="3310" t="s">
        <v>10</v>
      </c>
      <c r="C24" s="3310"/>
      <c r="D24" s="3310"/>
      <c r="E24" s="3310"/>
      <c r="F24" s="3310"/>
      <c r="G24" s="3310"/>
      <c r="H24" s="3310"/>
      <c r="I24" s="3310"/>
      <c r="J24" s="3310"/>
      <c r="K24" s="3310"/>
      <c r="L24" s="3310"/>
      <c r="M24" s="3310"/>
      <c r="N24" s="3310"/>
      <c r="O24" s="3310"/>
      <c r="P24" s="3310"/>
      <c r="Q24" s="3310"/>
      <c r="R24" s="3310"/>
      <c r="S24" s="3310"/>
      <c r="T24" s="3310"/>
      <c r="U24" s="3310"/>
      <c r="V24" s="3310"/>
      <c r="W24" s="3310"/>
      <c r="X24" s="3310"/>
      <c r="Y24" s="3310"/>
      <c r="Z24" s="3310"/>
      <c r="AA24" s="3310"/>
      <c r="AB24" s="3310"/>
      <c r="AC24" s="3310"/>
      <c r="AD24" s="3310"/>
      <c r="AE24" s="3310"/>
      <c r="AF24" s="3310"/>
      <c r="AG24" s="3310"/>
      <c r="AH24" s="3310"/>
      <c r="AI24" s="3310"/>
      <c r="AJ24" s="3310"/>
      <c r="AK24" s="3310"/>
      <c r="AL24" s="3310"/>
      <c r="AM24" s="3310"/>
      <c r="AN24" s="3310"/>
      <c r="AO24" s="3310"/>
      <c r="AP24" s="3310"/>
      <c r="AQ24" s="3310"/>
      <c r="AR24" s="3310"/>
      <c r="AS24" s="3310"/>
      <c r="AT24" s="3310"/>
      <c r="AU24" s="3310"/>
      <c r="AV24" s="3310"/>
      <c r="AW24" s="3310"/>
      <c r="AX24" s="3310"/>
      <c r="AY24" s="3310"/>
      <c r="AZ24" s="559"/>
    </row>
    <row r="25" spans="1:52" ht="22.5" customHeight="1">
      <c r="B25" s="3352" t="s">
        <v>2</v>
      </c>
      <c r="C25" s="3353"/>
      <c r="D25" s="3353"/>
      <c r="E25" s="3353"/>
      <c r="F25" s="3353"/>
      <c r="G25" s="3353"/>
      <c r="H25" s="3353"/>
      <c r="I25" s="3353"/>
      <c r="J25" s="3353"/>
      <c r="K25" s="3354" t="s">
        <v>1</v>
      </c>
      <c r="L25" s="3355"/>
      <c r="M25" s="3355"/>
      <c r="N25" s="3355"/>
      <c r="O25" s="3355"/>
      <c r="P25" s="3355"/>
      <c r="Q25" s="3355"/>
      <c r="R25" s="3355"/>
      <c r="S25" s="3355"/>
      <c r="T25" s="3355"/>
      <c r="U25" s="3355"/>
      <c r="V25" s="3355"/>
      <c r="W25" s="3355"/>
      <c r="X25" s="3355"/>
      <c r="Y25" s="3355"/>
      <c r="Z25" s="3355"/>
      <c r="AA25" s="3355"/>
      <c r="AB25" s="3355"/>
      <c r="AC25" s="3355"/>
      <c r="AD25" s="3355"/>
      <c r="AE25" s="3355"/>
      <c r="AF25" s="3355"/>
      <c r="AG25" s="3355"/>
      <c r="AH25" s="3355"/>
      <c r="AI25" s="3355"/>
      <c r="AJ25" s="3355"/>
      <c r="AK25" s="3355"/>
      <c r="AL25" s="3355"/>
      <c r="AM25" s="3355"/>
      <c r="AN25" s="3355"/>
      <c r="AO25" s="3355"/>
      <c r="AP25" s="3355"/>
      <c r="AQ25" s="3355"/>
      <c r="AR25" s="3355"/>
      <c r="AS25" s="3356"/>
      <c r="AT25" s="3351" t="s">
        <v>0</v>
      </c>
      <c r="AU25" s="3351"/>
      <c r="AV25" s="3351" t="s">
        <v>229</v>
      </c>
      <c r="AW25" s="3351"/>
      <c r="AX25" s="3351" t="s">
        <v>230</v>
      </c>
      <c r="AY25" s="3357"/>
      <c r="AZ25" s="561" t="s">
        <v>4658</v>
      </c>
    </row>
    <row r="26" spans="1:52" ht="11.25" customHeight="1">
      <c r="A26" s="543" t="s">
        <v>4676</v>
      </c>
      <c r="B26" s="3339" t="s">
        <v>4891</v>
      </c>
      <c r="C26" s="3340"/>
      <c r="D26" s="3340"/>
      <c r="E26" s="3340"/>
      <c r="F26" s="3340"/>
      <c r="G26" s="3340"/>
      <c r="H26" s="3340"/>
      <c r="I26" s="3340"/>
      <c r="J26" s="3341"/>
      <c r="K26" s="593"/>
      <c r="L26" s="621"/>
      <c r="M26" s="621"/>
      <c r="N26" s="621"/>
      <c r="O26" s="621"/>
      <c r="P26" s="621"/>
      <c r="Q26" s="621"/>
      <c r="R26" s="620"/>
      <c r="S26" s="620"/>
      <c r="T26" s="620"/>
      <c r="U26" s="621"/>
      <c r="V26" s="621"/>
      <c r="W26" s="621"/>
      <c r="X26" s="621"/>
      <c r="Y26" s="621"/>
      <c r="Z26" s="621"/>
      <c r="AA26" s="620"/>
      <c r="AB26" s="620"/>
      <c r="AC26" s="620"/>
      <c r="AD26" s="621"/>
      <c r="AE26" s="621"/>
      <c r="AF26" s="621"/>
      <c r="AG26" s="621"/>
      <c r="AH26" s="621"/>
      <c r="AI26" s="621"/>
      <c r="AJ26" s="620"/>
      <c r="AK26" s="620"/>
      <c r="AL26" s="620"/>
      <c r="AM26" s="569"/>
      <c r="AN26" s="569"/>
      <c r="AO26" s="603"/>
      <c r="AP26" s="603"/>
      <c r="AQ26" s="603"/>
      <c r="AR26" s="559"/>
      <c r="AS26" s="558"/>
      <c r="AT26" s="616"/>
      <c r="AU26" s="617"/>
      <c r="AV26" s="616"/>
      <c r="AW26" s="617"/>
      <c r="AX26" s="619"/>
      <c r="AY26" s="618"/>
      <c r="AZ26" s="2343"/>
    </row>
    <row r="27" spans="1:52" ht="32.25" customHeight="1">
      <c r="A27" s="543" t="s">
        <v>4676</v>
      </c>
      <c r="B27" s="3342"/>
      <c r="C27" s="3343"/>
      <c r="D27" s="3343"/>
      <c r="E27" s="3343"/>
      <c r="F27" s="3343"/>
      <c r="G27" s="3343"/>
      <c r="H27" s="3343"/>
      <c r="I27" s="3343"/>
      <c r="J27" s="3344"/>
      <c r="K27" s="593"/>
      <c r="L27" s="3318" t="s">
        <v>4890</v>
      </c>
      <c r="M27" s="3336"/>
      <c r="N27" s="3336"/>
      <c r="O27" s="3336"/>
      <c r="P27" s="3336"/>
      <c r="Q27" s="3336"/>
      <c r="R27" s="3336"/>
      <c r="S27" s="3337"/>
      <c r="T27" s="3311"/>
      <c r="U27" s="3311"/>
      <c r="V27" s="3311"/>
      <c r="W27" s="3311"/>
      <c r="X27" s="3311"/>
      <c r="Y27" s="3318"/>
      <c r="Z27" s="3337" t="s">
        <v>4889</v>
      </c>
      <c r="AA27" s="3311"/>
      <c r="AB27" s="3311"/>
      <c r="AC27" s="3311"/>
      <c r="AD27" s="3311"/>
      <c r="AE27" s="3311"/>
      <c r="AF27" s="3311"/>
      <c r="AG27" s="3318"/>
      <c r="AH27" s="3337" t="s">
        <v>4889</v>
      </c>
      <c r="AI27" s="3311"/>
      <c r="AJ27" s="3311"/>
      <c r="AK27" s="3311"/>
      <c r="AL27" s="3311"/>
      <c r="AM27" s="3311"/>
      <c r="AN27" s="3311"/>
      <c r="AO27" s="3318"/>
      <c r="AP27" s="3337" t="s">
        <v>4889</v>
      </c>
      <c r="AQ27" s="3311"/>
      <c r="AR27" s="559"/>
      <c r="AS27" s="558"/>
      <c r="AT27" s="616"/>
      <c r="AU27" s="617"/>
      <c r="AV27" s="616"/>
      <c r="AW27" s="617"/>
      <c r="AX27" s="616"/>
      <c r="AY27" s="615"/>
      <c r="AZ27" s="3208"/>
    </row>
    <row r="28" spans="1:52" ht="32.25" customHeight="1">
      <c r="A28" s="543" t="s">
        <v>4676</v>
      </c>
      <c r="B28" s="614"/>
      <c r="C28" s="613"/>
      <c r="D28" s="613"/>
      <c r="E28" s="613"/>
      <c r="F28" s="613"/>
      <c r="G28" s="613"/>
      <c r="H28" s="613"/>
      <c r="I28" s="613"/>
      <c r="J28" s="612"/>
      <c r="K28" s="593"/>
      <c r="L28" s="3311" t="s">
        <v>4888</v>
      </c>
      <c r="M28" s="3311"/>
      <c r="N28" s="3311"/>
      <c r="O28" s="3311"/>
      <c r="P28" s="3311"/>
      <c r="Q28" s="3311"/>
      <c r="R28" s="3311"/>
      <c r="S28" s="3311"/>
      <c r="T28" s="3311"/>
      <c r="U28" s="3311"/>
      <c r="V28" s="3311"/>
      <c r="W28" s="3311"/>
      <c r="X28" s="3311"/>
      <c r="Y28" s="3318"/>
      <c r="Z28" s="3337" t="s">
        <v>4886</v>
      </c>
      <c r="AA28" s="3311"/>
      <c r="AB28" s="3311"/>
      <c r="AC28" s="3311"/>
      <c r="AD28" s="3311"/>
      <c r="AE28" s="3311"/>
      <c r="AF28" s="3311"/>
      <c r="AG28" s="3318"/>
      <c r="AH28" s="3337" t="s">
        <v>4886</v>
      </c>
      <c r="AI28" s="3311"/>
      <c r="AJ28" s="3311"/>
      <c r="AK28" s="3311"/>
      <c r="AL28" s="3311"/>
      <c r="AM28" s="3311"/>
      <c r="AN28" s="3311"/>
      <c r="AO28" s="3318"/>
      <c r="AP28" s="3337" t="s">
        <v>4886</v>
      </c>
      <c r="AQ28" s="3311"/>
      <c r="AR28" s="559"/>
      <c r="AS28" s="558"/>
      <c r="AT28" s="616"/>
      <c r="AU28" s="617"/>
      <c r="AV28" s="616"/>
      <c r="AW28" s="617"/>
      <c r="AX28" s="616"/>
      <c r="AY28" s="615"/>
      <c r="AZ28" s="3208"/>
    </row>
    <row r="29" spans="1:52" ht="32.25" customHeight="1">
      <c r="A29" s="543" t="s">
        <v>4676</v>
      </c>
      <c r="B29" s="614"/>
      <c r="C29" s="613"/>
      <c r="D29" s="613"/>
      <c r="E29" s="613"/>
      <c r="F29" s="613"/>
      <c r="G29" s="613"/>
      <c r="H29" s="613"/>
      <c r="I29" s="613"/>
      <c r="J29" s="612"/>
      <c r="K29" s="593"/>
      <c r="L29" s="3311" t="s">
        <v>4887</v>
      </c>
      <c r="M29" s="3311"/>
      <c r="N29" s="3311"/>
      <c r="O29" s="3311"/>
      <c r="P29" s="3311"/>
      <c r="Q29" s="3311"/>
      <c r="R29" s="3311"/>
      <c r="S29" s="3311"/>
      <c r="T29" s="3311"/>
      <c r="U29" s="3311"/>
      <c r="V29" s="3311"/>
      <c r="W29" s="3311"/>
      <c r="X29" s="3311"/>
      <c r="Y29" s="3318"/>
      <c r="Z29" s="3337" t="s">
        <v>4886</v>
      </c>
      <c r="AA29" s="3311"/>
      <c r="AB29" s="3311"/>
      <c r="AC29" s="3311"/>
      <c r="AD29" s="3311"/>
      <c r="AE29" s="3311"/>
      <c r="AF29" s="3311"/>
      <c r="AG29" s="3318"/>
      <c r="AH29" s="3337" t="s">
        <v>4886</v>
      </c>
      <c r="AI29" s="3311"/>
      <c r="AJ29" s="3311"/>
      <c r="AK29" s="3311"/>
      <c r="AL29" s="3311"/>
      <c r="AM29" s="3311"/>
      <c r="AN29" s="3311"/>
      <c r="AO29" s="3318"/>
      <c r="AP29" s="3337" t="s">
        <v>4886</v>
      </c>
      <c r="AQ29" s="3311"/>
      <c r="AR29" s="559"/>
      <c r="AS29" s="558"/>
      <c r="AT29" s="616"/>
      <c r="AU29" s="617"/>
      <c r="AV29" s="616"/>
      <c r="AW29" s="617"/>
      <c r="AX29" s="616"/>
      <c r="AY29" s="615"/>
      <c r="AZ29" s="3208"/>
    </row>
    <row r="30" spans="1:52" ht="38.4" customHeight="1">
      <c r="A30" s="543" t="s">
        <v>4676</v>
      </c>
      <c r="B30" s="614"/>
      <c r="C30" s="613"/>
      <c r="D30" s="613"/>
      <c r="E30" s="613"/>
      <c r="F30" s="613"/>
      <c r="G30" s="613"/>
      <c r="H30" s="613"/>
      <c r="I30" s="613"/>
      <c r="J30" s="612"/>
      <c r="K30" s="593"/>
      <c r="L30" s="3338" t="s">
        <v>4885</v>
      </c>
      <c r="M30" s="3338"/>
      <c r="N30" s="3338"/>
      <c r="O30" s="3338"/>
      <c r="P30" s="3338"/>
      <c r="Q30" s="3338"/>
      <c r="R30" s="3338"/>
      <c r="S30" s="3338"/>
      <c r="T30" s="3338"/>
      <c r="U30" s="3338"/>
      <c r="V30" s="3338"/>
      <c r="W30" s="3338"/>
      <c r="X30" s="3338"/>
      <c r="Y30" s="3338"/>
      <c r="Z30" s="3338"/>
      <c r="AA30" s="3338"/>
      <c r="AB30" s="3338"/>
      <c r="AC30" s="3338"/>
      <c r="AD30" s="3338"/>
      <c r="AE30" s="3338"/>
      <c r="AF30" s="3338"/>
      <c r="AG30" s="3338"/>
      <c r="AH30" s="3338"/>
      <c r="AI30" s="3338"/>
      <c r="AJ30" s="3338"/>
      <c r="AK30" s="3338"/>
      <c r="AL30" s="3338"/>
      <c r="AM30" s="3338"/>
      <c r="AN30" s="3338"/>
      <c r="AO30" s="3338"/>
      <c r="AP30" s="3338"/>
      <c r="AQ30" s="3338"/>
      <c r="AR30" s="559"/>
      <c r="AS30" s="558"/>
      <c r="AT30" s="616"/>
      <c r="AU30" s="617"/>
      <c r="AV30" s="616"/>
      <c r="AW30" s="617"/>
      <c r="AX30" s="616"/>
      <c r="AY30" s="615"/>
      <c r="AZ30" s="3208"/>
    </row>
    <row r="31" spans="1:52" ht="11.25" customHeight="1">
      <c r="A31" s="543" t="s">
        <v>4676</v>
      </c>
      <c r="B31" s="614"/>
      <c r="C31" s="613"/>
      <c r="D31" s="613"/>
      <c r="E31" s="613"/>
      <c r="F31" s="613"/>
      <c r="G31" s="613"/>
      <c r="H31" s="613"/>
      <c r="I31" s="613"/>
      <c r="J31" s="612"/>
      <c r="K31" s="611"/>
      <c r="L31" s="559"/>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8"/>
      <c r="AT31" s="3217"/>
      <c r="AU31" s="3218"/>
      <c r="AV31" s="3217"/>
      <c r="AW31" s="3218"/>
      <c r="AX31" s="610"/>
      <c r="AY31" s="609"/>
      <c r="AZ31" s="2344"/>
    </row>
    <row r="32" spans="1:52" ht="35.25" customHeight="1">
      <c r="A32" s="543" t="s">
        <v>4676</v>
      </c>
      <c r="B32" s="3297" t="s">
        <v>4884</v>
      </c>
      <c r="C32" s="3298"/>
      <c r="D32" s="3298"/>
      <c r="E32" s="3298"/>
      <c r="F32" s="3298"/>
      <c r="G32" s="3298"/>
      <c r="H32" s="3298"/>
      <c r="I32" s="3298"/>
      <c r="J32" s="3299"/>
      <c r="K32" s="3319" t="s">
        <v>4883</v>
      </c>
      <c r="L32" s="3298"/>
      <c r="M32" s="3298"/>
      <c r="N32" s="3298"/>
      <c r="O32" s="3298"/>
      <c r="P32" s="3298"/>
      <c r="Q32" s="3298"/>
      <c r="R32" s="3298"/>
      <c r="S32" s="3298"/>
      <c r="T32" s="3298"/>
      <c r="U32" s="3298"/>
      <c r="V32" s="3298"/>
      <c r="W32" s="3298"/>
      <c r="X32" s="3298"/>
      <c r="Y32" s="3298"/>
      <c r="Z32" s="3298"/>
      <c r="AA32" s="3298"/>
      <c r="AB32" s="3298"/>
      <c r="AC32" s="3298"/>
      <c r="AD32" s="3298"/>
      <c r="AE32" s="3298"/>
      <c r="AF32" s="3298"/>
      <c r="AG32" s="3298"/>
      <c r="AH32" s="3298"/>
      <c r="AI32" s="3298"/>
      <c r="AJ32" s="3298"/>
      <c r="AK32" s="3298"/>
      <c r="AL32" s="3298"/>
      <c r="AM32" s="3298"/>
      <c r="AN32" s="3298"/>
      <c r="AO32" s="3298"/>
      <c r="AP32" s="3298"/>
      <c r="AQ32" s="3298"/>
      <c r="AR32" s="3298"/>
      <c r="AS32" s="3299"/>
      <c r="AT32" s="2351" t="s">
        <v>174</v>
      </c>
      <c r="AU32" s="2351"/>
      <c r="AV32" s="2351" t="s">
        <v>174</v>
      </c>
      <c r="AW32" s="2351"/>
      <c r="AX32" s="2351" t="s">
        <v>174</v>
      </c>
      <c r="AY32" s="2352"/>
      <c r="AZ32" s="2343"/>
    </row>
    <row r="33" spans="1:52" ht="82.5" customHeight="1">
      <c r="A33" s="543" t="s">
        <v>4676</v>
      </c>
      <c r="B33" s="3367"/>
      <c r="C33" s="3334"/>
      <c r="D33" s="3334"/>
      <c r="E33" s="3334"/>
      <c r="F33" s="3334"/>
      <c r="G33" s="3334"/>
      <c r="H33" s="3334"/>
      <c r="I33" s="3334"/>
      <c r="J33" s="3335"/>
      <c r="K33" s="3333" t="s">
        <v>4882</v>
      </c>
      <c r="L33" s="3334"/>
      <c r="M33" s="3334"/>
      <c r="N33" s="3334"/>
      <c r="O33" s="3334"/>
      <c r="P33" s="3334"/>
      <c r="Q33" s="3334"/>
      <c r="R33" s="3334"/>
      <c r="S33" s="3334"/>
      <c r="T33" s="3334"/>
      <c r="U33" s="3334"/>
      <c r="V33" s="3334"/>
      <c r="W33" s="3334"/>
      <c r="X33" s="3334"/>
      <c r="Y33" s="3334"/>
      <c r="Z33" s="3334"/>
      <c r="AA33" s="3334"/>
      <c r="AB33" s="3334"/>
      <c r="AC33" s="3334"/>
      <c r="AD33" s="3334"/>
      <c r="AE33" s="3334"/>
      <c r="AF33" s="3334"/>
      <c r="AG33" s="3334"/>
      <c r="AH33" s="3334"/>
      <c r="AI33" s="3334"/>
      <c r="AJ33" s="3334"/>
      <c r="AK33" s="3334"/>
      <c r="AL33" s="3334"/>
      <c r="AM33" s="3334"/>
      <c r="AN33" s="3334"/>
      <c r="AO33" s="3334"/>
      <c r="AP33" s="3334"/>
      <c r="AQ33" s="3334"/>
      <c r="AR33" s="3334"/>
      <c r="AS33" s="3335"/>
      <c r="AT33" s="607"/>
      <c r="AU33" s="608"/>
      <c r="AV33" s="607"/>
      <c r="AW33" s="608"/>
      <c r="AX33" s="607"/>
      <c r="AY33" s="606"/>
      <c r="AZ33" s="3488"/>
    </row>
    <row r="34" spans="1:52" ht="54" customHeight="1">
      <c r="A34" s="543" t="s">
        <v>4676</v>
      </c>
      <c r="B34" s="554"/>
      <c r="C34" s="553"/>
      <c r="D34" s="553"/>
      <c r="E34" s="553"/>
      <c r="F34" s="553"/>
      <c r="G34" s="553"/>
      <c r="H34" s="553"/>
      <c r="I34" s="553"/>
      <c r="J34" s="552"/>
      <c r="K34" s="3319" t="s">
        <v>4881</v>
      </c>
      <c r="L34" s="3298"/>
      <c r="M34" s="3298"/>
      <c r="N34" s="3298"/>
      <c r="O34" s="3298"/>
      <c r="P34" s="3298"/>
      <c r="Q34" s="3298"/>
      <c r="R34" s="3298"/>
      <c r="S34" s="3298"/>
      <c r="T34" s="3298"/>
      <c r="U34" s="3298"/>
      <c r="V34" s="3298"/>
      <c r="W34" s="3298"/>
      <c r="X34" s="3298"/>
      <c r="Y34" s="3298"/>
      <c r="Z34" s="3298"/>
      <c r="AA34" s="3298"/>
      <c r="AB34" s="3298"/>
      <c r="AC34" s="3298"/>
      <c r="AD34" s="3298"/>
      <c r="AE34" s="3298"/>
      <c r="AF34" s="3298"/>
      <c r="AG34" s="3298"/>
      <c r="AH34" s="3298"/>
      <c r="AI34" s="3298"/>
      <c r="AJ34" s="3298"/>
      <c r="AK34" s="3298"/>
      <c r="AL34" s="3298"/>
      <c r="AM34" s="3298"/>
      <c r="AN34" s="3298"/>
      <c r="AO34" s="3298"/>
      <c r="AP34" s="3298"/>
      <c r="AQ34" s="3298"/>
      <c r="AR34" s="3298"/>
      <c r="AS34" s="3299"/>
      <c r="AT34" s="2351" t="s">
        <v>174</v>
      </c>
      <c r="AU34" s="2351"/>
      <c r="AV34" s="2351" t="s">
        <v>174</v>
      </c>
      <c r="AW34" s="2351"/>
      <c r="AX34" s="2351" t="s">
        <v>174</v>
      </c>
      <c r="AY34" s="2352"/>
      <c r="AZ34" s="2343"/>
    </row>
    <row r="35" spans="1:52" ht="112" customHeight="1">
      <c r="A35" s="543" t="s">
        <v>4676</v>
      </c>
      <c r="B35" s="554"/>
      <c r="C35" s="553"/>
      <c r="D35" s="553"/>
      <c r="E35" s="553"/>
      <c r="F35" s="553"/>
      <c r="G35" s="553"/>
      <c r="H35" s="553"/>
      <c r="I35" s="553"/>
      <c r="J35" s="552"/>
      <c r="K35" s="3368" t="s">
        <v>4880</v>
      </c>
      <c r="L35" s="3301"/>
      <c r="M35" s="3301"/>
      <c r="N35" s="3301"/>
      <c r="O35" s="3301"/>
      <c r="P35" s="3301"/>
      <c r="Q35" s="3301"/>
      <c r="R35" s="3301"/>
      <c r="S35" s="3301"/>
      <c r="T35" s="3301"/>
      <c r="U35" s="3301"/>
      <c r="V35" s="3301"/>
      <c r="W35" s="3301"/>
      <c r="X35" s="3301"/>
      <c r="Y35" s="3301"/>
      <c r="Z35" s="3301"/>
      <c r="AA35" s="3301"/>
      <c r="AB35" s="3301"/>
      <c r="AC35" s="3301"/>
      <c r="AD35" s="3301"/>
      <c r="AE35" s="3301"/>
      <c r="AF35" s="3301"/>
      <c r="AG35" s="3301"/>
      <c r="AH35" s="3301"/>
      <c r="AI35" s="3301"/>
      <c r="AJ35" s="3301"/>
      <c r="AK35" s="3301"/>
      <c r="AL35" s="3301"/>
      <c r="AM35" s="3301"/>
      <c r="AN35" s="3301"/>
      <c r="AO35" s="3301"/>
      <c r="AP35" s="3301"/>
      <c r="AQ35" s="3301"/>
      <c r="AR35" s="3301"/>
      <c r="AS35" s="3302"/>
      <c r="AT35" s="596"/>
      <c r="AU35" s="597"/>
      <c r="AV35" s="596"/>
      <c r="AW35" s="597"/>
      <c r="AX35" s="596"/>
      <c r="AY35" s="595"/>
      <c r="AZ35" s="3208"/>
    </row>
    <row r="36" spans="1:52" ht="26.25" customHeight="1">
      <c r="A36" s="543" t="s">
        <v>4676</v>
      </c>
      <c r="B36" s="554"/>
      <c r="C36" s="553"/>
      <c r="D36" s="553"/>
      <c r="E36" s="553"/>
      <c r="F36" s="553"/>
      <c r="G36" s="553"/>
      <c r="H36" s="553"/>
      <c r="I36" s="553"/>
      <c r="J36" s="552"/>
      <c r="K36" s="604" t="s">
        <v>1031</v>
      </c>
      <c r="L36" s="3349" t="s">
        <v>1037</v>
      </c>
      <c r="M36" s="3349"/>
      <c r="N36" s="3349"/>
      <c r="O36" s="3349"/>
      <c r="P36" s="3349"/>
      <c r="Q36" s="3349"/>
      <c r="R36" s="3345" t="s">
        <v>1036</v>
      </c>
      <c r="S36" s="3345"/>
      <c r="T36" s="3345"/>
      <c r="U36" s="3350"/>
      <c r="V36" s="3350"/>
      <c r="W36" s="3350"/>
      <c r="X36" s="3345" t="s">
        <v>1024</v>
      </c>
      <c r="Y36" s="3345"/>
      <c r="Z36" s="603"/>
      <c r="AA36" s="3345" t="s">
        <v>1035</v>
      </c>
      <c r="AB36" s="3345"/>
      <c r="AC36" s="3345"/>
      <c r="AD36" s="3350"/>
      <c r="AE36" s="3350"/>
      <c r="AF36" s="3350"/>
      <c r="AG36" s="3345" t="s">
        <v>1024</v>
      </c>
      <c r="AH36" s="3345"/>
      <c r="AI36" s="603"/>
      <c r="AJ36" s="603"/>
      <c r="AK36" s="603"/>
      <c r="AL36" s="603"/>
      <c r="AM36" s="603"/>
      <c r="AN36" s="603"/>
      <c r="AO36" s="603"/>
      <c r="AP36" s="603"/>
      <c r="AQ36" s="603"/>
      <c r="AR36" s="603"/>
      <c r="AS36" s="605"/>
      <c r="AT36" s="596"/>
      <c r="AU36" s="597"/>
      <c r="AV36" s="596"/>
      <c r="AW36" s="597"/>
      <c r="AX36" s="596"/>
      <c r="AY36" s="595"/>
      <c r="AZ36" s="3208"/>
    </row>
    <row r="37" spans="1:52" ht="26.25" customHeight="1">
      <c r="A37" s="543" t="s">
        <v>4676</v>
      </c>
      <c r="B37" s="554"/>
      <c r="C37" s="553"/>
      <c r="D37" s="553"/>
      <c r="E37" s="553"/>
      <c r="F37" s="553"/>
      <c r="G37" s="553"/>
      <c r="H37" s="553"/>
      <c r="I37" s="553"/>
      <c r="J37" s="552"/>
      <c r="K37" s="604" t="s">
        <v>1031</v>
      </c>
      <c r="L37" s="3349" t="s">
        <v>1034</v>
      </c>
      <c r="M37" s="3349"/>
      <c r="N37" s="3349"/>
      <c r="O37" s="3349"/>
      <c r="P37" s="3349"/>
      <c r="Q37" s="3349"/>
      <c r="R37" s="3349"/>
      <c r="S37" s="3349"/>
      <c r="T37" s="3349"/>
      <c r="U37" s="3349"/>
      <c r="V37" s="3349"/>
      <c r="W37" s="3349"/>
      <c r="X37" s="603"/>
      <c r="Y37" s="3350"/>
      <c r="Z37" s="3350"/>
      <c r="AA37" s="3350"/>
      <c r="AB37" s="3350"/>
      <c r="AC37" s="3350"/>
      <c r="AD37" s="3363" t="s">
        <v>4879</v>
      </c>
      <c r="AE37" s="3363"/>
      <c r="AF37" s="3363"/>
      <c r="AG37" s="3363"/>
      <c r="AH37" s="603"/>
      <c r="AI37" s="603"/>
      <c r="AJ37" s="603"/>
      <c r="AK37" s="603"/>
      <c r="AL37" s="603"/>
      <c r="AM37" s="603"/>
      <c r="AN37" s="603"/>
      <c r="AO37" s="603"/>
      <c r="AP37" s="603"/>
      <c r="AQ37" s="603"/>
      <c r="AR37" s="603"/>
      <c r="AS37" s="603"/>
      <c r="AT37" s="596"/>
      <c r="AU37" s="597"/>
      <c r="AV37" s="596"/>
      <c r="AW37" s="597"/>
      <c r="AX37" s="596"/>
      <c r="AY37" s="595"/>
      <c r="AZ37" s="546"/>
    </row>
    <row r="38" spans="1:52" ht="26.25" customHeight="1">
      <c r="A38" s="543" t="s">
        <v>4676</v>
      </c>
      <c r="B38" s="554"/>
      <c r="C38" s="553"/>
      <c r="D38" s="553"/>
      <c r="E38" s="553"/>
      <c r="F38" s="553"/>
      <c r="G38" s="553"/>
      <c r="H38" s="553"/>
      <c r="I38" s="553"/>
      <c r="J38" s="552"/>
      <c r="K38" s="604"/>
      <c r="L38" s="569" t="s">
        <v>1022</v>
      </c>
      <c r="M38" s="3364" t="s">
        <v>1032</v>
      </c>
      <c r="N38" s="3364"/>
      <c r="O38" s="3364"/>
      <c r="P38" s="3364"/>
      <c r="Q38" s="3364"/>
      <c r="R38" s="3364"/>
      <c r="S38" s="3364"/>
      <c r="T38" s="3364"/>
      <c r="U38" s="3364"/>
      <c r="V38" s="3364"/>
      <c r="W38" s="3364"/>
      <c r="X38" s="3364"/>
      <c r="Y38" s="3364"/>
      <c r="Z38" s="3364"/>
      <c r="AA38" s="3364"/>
      <c r="AB38" s="3364"/>
      <c r="AC38" s="3364"/>
      <c r="AD38" s="3364"/>
      <c r="AE38" s="3364"/>
      <c r="AF38" s="3364"/>
      <c r="AG38" s="3364"/>
      <c r="AH38" s="3364"/>
      <c r="AI38" s="3364"/>
      <c r="AJ38" s="3364"/>
      <c r="AK38" s="3364"/>
      <c r="AL38" s="3364"/>
      <c r="AM38" s="3364"/>
      <c r="AN38" s="3364"/>
      <c r="AO38" s="3364"/>
      <c r="AP38" s="3364"/>
      <c r="AQ38" s="3364"/>
      <c r="AR38" s="3364"/>
      <c r="AS38" s="3365"/>
      <c r="AT38" s="596"/>
      <c r="AU38" s="597"/>
      <c r="AV38" s="596"/>
      <c r="AW38" s="597"/>
      <c r="AX38" s="596"/>
      <c r="AY38" s="595"/>
      <c r="AZ38" s="546"/>
    </row>
    <row r="39" spans="1:52" ht="26.25" customHeight="1">
      <c r="A39" s="543" t="s">
        <v>4676</v>
      </c>
      <c r="B39" s="554"/>
      <c r="C39" s="553"/>
      <c r="D39" s="553"/>
      <c r="E39" s="553"/>
      <c r="F39" s="553"/>
      <c r="G39" s="553"/>
      <c r="H39" s="553"/>
      <c r="I39" s="553"/>
      <c r="J39" s="552"/>
      <c r="K39" s="604" t="s">
        <v>1031</v>
      </c>
      <c r="L39" s="3366" t="s">
        <v>1030</v>
      </c>
      <c r="M39" s="3366"/>
      <c r="N39" s="3366"/>
      <c r="O39" s="3366"/>
      <c r="P39" s="3366"/>
      <c r="Q39" s="3366"/>
      <c r="R39" s="3366"/>
      <c r="S39" s="3366"/>
      <c r="T39" s="3366"/>
      <c r="U39" s="3366"/>
      <c r="V39" s="3366"/>
      <c r="W39" s="3366"/>
      <c r="X39" s="3366"/>
      <c r="Y39" s="3366"/>
      <c r="Z39" s="3366"/>
      <c r="AA39" s="3366"/>
      <c r="AB39" s="3366"/>
      <c r="AC39" s="3366"/>
      <c r="AD39" s="603"/>
      <c r="AE39" s="3350"/>
      <c r="AF39" s="3350"/>
      <c r="AG39" s="3350"/>
      <c r="AH39" s="3350"/>
      <c r="AI39" s="3350"/>
      <c r="AJ39" s="3345" t="s">
        <v>1029</v>
      </c>
      <c r="AK39" s="3345"/>
      <c r="AL39" s="3345"/>
      <c r="AM39" s="603"/>
      <c r="AN39" s="603"/>
      <c r="AO39" s="603"/>
      <c r="AP39" s="603"/>
      <c r="AQ39" s="603"/>
      <c r="AR39" s="603"/>
      <c r="AS39" s="603"/>
      <c r="AT39" s="596"/>
      <c r="AU39" s="597"/>
      <c r="AV39" s="596"/>
      <c r="AW39" s="597"/>
      <c r="AX39" s="596"/>
      <c r="AY39" s="595"/>
      <c r="AZ39" s="546"/>
    </row>
    <row r="40" spans="1:52" ht="26.25" customHeight="1">
      <c r="A40" s="543" t="s">
        <v>4676</v>
      </c>
      <c r="B40" s="554"/>
      <c r="C40" s="553"/>
      <c r="D40" s="553"/>
      <c r="E40" s="553"/>
      <c r="F40" s="553"/>
      <c r="G40" s="553"/>
      <c r="H40" s="553"/>
      <c r="I40" s="553"/>
      <c r="J40" s="552"/>
      <c r="K40" s="604"/>
      <c r="L40" s="3345" t="s">
        <v>1028</v>
      </c>
      <c r="M40" s="3345"/>
      <c r="N40" s="3345"/>
      <c r="O40" s="3345"/>
      <c r="P40" s="3345"/>
      <c r="Q40" s="3345"/>
      <c r="R40" s="3345"/>
      <c r="S40" s="3350"/>
      <c r="T40" s="3350"/>
      <c r="U40" s="603" t="s">
        <v>1024</v>
      </c>
      <c r="V40" s="603" t="s">
        <v>1027</v>
      </c>
      <c r="W40" s="3345" t="s">
        <v>1026</v>
      </c>
      <c r="X40" s="3345"/>
      <c r="Y40" s="3345"/>
      <c r="Z40" s="3345"/>
      <c r="AA40" s="3345"/>
      <c r="AB40" s="3345"/>
      <c r="AC40" s="3345"/>
      <c r="AD40" s="3345"/>
      <c r="AE40" s="3345"/>
      <c r="AF40" s="3345"/>
      <c r="AG40" s="3345"/>
      <c r="AH40" s="3336"/>
      <c r="AI40" s="3336"/>
      <c r="AJ40" s="603" t="s">
        <v>1024</v>
      </c>
      <c r="AK40" s="603" t="s">
        <v>1025</v>
      </c>
      <c r="AL40" s="3350"/>
      <c r="AM40" s="3350"/>
      <c r="AN40" s="3350"/>
      <c r="AO40" s="3350"/>
      <c r="AP40" s="3350"/>
      <c r="AQ40" s="3350"/>
      <c r="AR40" s="603" t="s">
        <v>1024</v>
      </c>
      <c r="AS40" s="603"/>
      <c r="AT40" s="596"/>
      <c r="AU40" s="597"/>
      <c r="AV40" s="596"/>
      <c r="AW40" s="597"/>
      <c r="AX40" s="596"/>
      <c r="AY40" s="595"/>
      <c r="AZ40" s="546"/>
    </row>
    <row r="41" spans="1:52" ht="11.25" customHeight="1">
      <c r="A41" s="543" t="s">
        <v>4676</v>
      </c>
      <c r="B41" s="560"/>
      <c r="C41" s="559"/>
      <c r="D41" s="559"/>
      <c r="E41" s="559"/>
      <c r="F41" s="559"/>
      <c r="G41" s="559"/>
      <c r="H41" s="559"/>
      <c r="I41" s="559"/>
      <c r="J41" s="558"/>
      <c r="K41" s="602"/>
      <c r="L41" s="601"/>
      <c r="M41" s="601"/>
      <c r="N41" s="601"/>
      <c r="O41" s="601"/>
      <c r="P41" s="601"/>
      <c r="Q41" s="601"/>
      <c r="R41" s="601"/>
      <c r="S41" s="601"/>
      <c r="T41" s="601"/>
      <c r="U41" s="601"/>
      <c r="V41" s="600"/>
      <c r="W41" s="600"/>
      <c r="X41" s="600"/>
      <c r="Y41" s="600"/>
      <c r="Z41" s="600"/>
      <c r="AA41" s="600"/>
      <c r="AB41" s="600"/>
      <c r="AC41" s="600"/>
      <c r="AD41" s="600"/>
      <c r="AE41" s="600"/>
      <c r="AF41" s="600"/>
      <c r="AG41" s="600"/>
      <c r="AH41" s="600"/>
      <c r="AI41" s="600"/>
      <c r="AJ41" s="600"/>
      <c r="AK41" s="600"/>
      <c r="AL41" s="599"/>
      <c r="AM41" s="599"/>
      <c r="AN41" s="599"/>
      <c r="AO41" s="599"/>
      <c r="AP41" s="599"/>
      <c r="AQ41" s="599"/>
      <c r="AR41" s="599"/>
      <c r="AS41" s="598"/>
      <c r="AT41" s="596"/>
      <c r="AU41" s="597"/>
      <c r="AV41" s="596"/>
      <c r="AW41" s="597"/>
      <c r="AX41" s="596"/>
      <c r="AY41" s="595"/>
      <c r="AZ41" s="546"/>
    </row>
    <row r="42" spans="1:52" ht="29.25" customHeight="1">
      <c r="A42" s="543" t="s">
        <v>4676</v>
      </c>
      <c r="B42" s="2353" t="s">
        <v>4878</v>
      </c>
      <c r="C42" s="2001"/>
      <c r="D42" s="2001"/>
      <c r="E42" s="2001"/>
      <c r="F42" s="2001"/>
      <c r="G42" s="2001"/>
      <c r="H42" s="2001"/>
      <c r="I42" s="2001"/>
      <c r="J42" s="2002"/>
      <c r="K42" s="2000" t="s">
        <v>4877</v>
      </c>
      <c r="L42" s="2001"/>
      <c r="M42" s="2001"/>
      <c r="N42" s="2001"/>
      <c r="O42" s="2001"/>
      <c r="P42" s="2001"/>
      <c r="Q42" s="2001"/>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2001"/>
      <c r="AM42" s="2001"/>
      <c r="AN42" s="2001"/>
      <c r="AO42" s="2001"/>
      <c r="AP42" s="2001"/>
      <c r="AQ42" s="2001"/>
      <c r="AR42" s="2001"/>
      <c r="AS42" s="2002"/>
      <c r="AT42" s="3320" t="s">
        <v>174</v>
      </c>
      <c r="AU42" s="3320"/>
      <c r="AV42" s="3320" t="s">
        <v>174</v>
      </c>
      <c r="AW42" s="3320"/>
      <c r="AX42" s="3321" t="s">
        <v>174</v>
      </c>
      <c r="AY42" s="3322"/>
      <c r="AZ42" s="2343"/>
    </row>
    <row r="43" spans="1:52" ht="114" customHeight="1">
      <c r="A43" s="543" t="s">
        <v>4676</v>
      </c>
      <c r="B43" s="2377"/>
      <c r="C43" s="2378"/>
      <c r="D43" s="2378"/>
      <c r="E43" s="2378"/>
      <c r="F43" s="2378"/>
      <c r="G43" s="2378"/>
      <c r="H43" s="2378"/>
      <c r="I43" s="2378"/>
      <c r="J43" s="2379"/>
      <c r="K43" s="2000" t="s">
        <v>4876</v>
      </c>
      <c r="L43" s="2001"/>
      <c r="M43" s="2001"/>
      <c r="N43" s="2001"/>
      <c r="O43" s="2001"/>
      <c r="P43" s="2001"/>
      <c r="Q43" s="2001"/>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2001"/>
      <c r="AM43" s="2001"/>
      <c r="AN43" s="2001"/>
      <c r="AO43" s="2001"/>
      <c r="AP43" s="2001"/>
      <c r="AQ43" s="2001"/>
      <c r="AR43" s="2001"/>
      <c r="AS43" s="2002"/>
      <c r="AT43" s="3320" t="s">
        <v>174</v>
      </c>
      <c r="AU43" s="3320"/>
      <c r="AV43" s="3320" t="s">
        <v>174</v>
      </c>
      <c r="AW43" s="3320"/>
      <c r="AX43" s="3321" t="s">
        <v>174</v>
      </c>
      <c r="AY43" s="3322"/>
      <c r="AZ43" s="3488"/>
    </row>
    <row r="44" spans="1:52" ht="73" customHeight="1">
      <c r="A44" s="543" t="s">
        <v>4676</v>
      </c>
      <c r="B44" s="3367"/>
      <c r="C44" s="3334"/>
      <c r="D44" s="3334"/>
      <c r="E44" s="3334"/>
      <c r="F44" s="3334"/>
      <c r="G44" s="3334"/>
      <c r="H44" s="3334"/>
      <c r="I44" s="3334"/>
      <c r="J44" s="3335"/>
      <c r="K44" s="1624" t="s">
        <v>4875</v>
      </c>
      <c r="L44" s="1625"/>
      <c r="M44" s="1625"/>
      <c r="N44" s="1625"/>
      <c r="O44" s="1625"/>
      <c r="P44" s="1625"/>
      <c r="Q44" s="1625"/>
      <c r="R44" s="1625"/>
      <c r="S44" s="1625"/>
      <c r="T44" s="1625"/>
      <c r="U44" s="1625"/>
      <c r="V44" s="1625"/>
      <c r="W44" s="1625"/>
      <c r="X44" s="1625"/>
      <c r="Y44" s="1625"/>
      <c r="Z44" s="1625"/>
      <c r="AA44" s="1625"/>
      <c r="AB44" s="1625"/>
      <c r="AC44" s="1625"/>
      <c r="AD44" s="1625"/>
      <c r="AE44" s="1625"/>
      <c r="AF44" s="1625"/>
      <c r="AG44" s="1625"/>
      <c r="AH44" s="1625"/>
      <c r="AI44" s="1625"/>
      <c r="AJ44" s="1625"/>
      <c r="AK44" s="1625"/>
      <c r="AL44" s="1625"/>
      <c r="AM44" s="1625"/>
      <c r="AN44" s="1625"/>
      <c r="AO44" s="1625"/>
      <c r="AP44" s="1625"/>
      <c r="AQ44" s="1625"/>
      <c r="AR44" s="1625"/>
      <c r="AS44" s="1626"/>
      <c r="AT44" s="2351" t="s">
        <v>174</v>
      </c>
      <c r="AU44" s="2351"/>
      <c r="AV44" s="2351" t="s">
        <v>174</v>
      </c>
      <c r="AW44" s="2351"/>
      <c r="AX44" s="2352" t="s">
        <v>174</v>
      </c>
      <c r="AY44" s="3257"/>
      <c r="AZ44" s="2343"/>
    </row>
    <row r="45" spans="1:52" ht="114" customHeight="1">
      <c r="A45" s="543" t="s">
        <v>4676</v>
      </c>
      <c r="B45" s="3367"/>
      <c r="C45" s="3334"/>
      <c r="D45" s="3334"/>
      <c r="E45" s="3334"/>
      <c r="F45" s="3334"/>
      <c r="G45" s="3334"/>
      <c r="H45" s="3334"/>
      <c r="I45" s="3334"/>
      <c r="J45" s="3335"/>
      <c r="K45" s="2348" t="s">
        <v>4874</v>
      </c>
      <c r="L45" s="2346"/>
      <c r="M45" s="2346"/>
      <c r="N45" s="2346"/>
      <c r="O45" s="2346"/>
      <c r="P45" s="2346"/>
      <c r="Q45" s="2346"/>
      <c r="R45" s="2346"/>
      <c r="S45" s="2346"/>
      <c r="T45" s="2346"/>
      <c r="U45" s="2346"/>
      <c r="V45" s="2346"/>
      <c r="W45" s="2346"/>
      <c r="X45" s="2346"/>
      <c r="Y45" s="2346"/>
      <c r="Z45" s="2346"/>
      <c r="AA45" s="2346"/>
      <c r="AB45" s="2346"/>
      <c r="AC45" s="2346"/>
      <c r="AD45" s="2346"/>
      <c r="AE45" s="2346"/>
      <c r="AF45" s="2346"/>
      <c r="AG45" s="2346"/>
      <c r="AH45" s="2346"/>
      <c r="AI45" s="2346"/>
      <c r="AJ45" s="2346"/>
      <c r="AK45" s="2346"/>
      <c r="AL45" s="2346"/>
      <c r="AM45" s="2346"/>
      <c r="AN45" s="2346"/>
      <c r="AO45" s="2346"/>
      <c r="AP45" s="2346"/>
      <c r="AQ45" s="2346"/>
      <c r="AR45" s="2346"/>
      <c r="AS45" s="2347"/>
      <c r="AT45" s="2351" t="s">
        <v>174</v>
      </c>
      <c r="AU45" s="2351"/>
      <c r="AV45" s="2351" t="s">
        <v>174</v>
      </c>
      <c r="AW45" s="2351"/>
      <c r="AX45" s="2352" t="s">
        <v>174</v>
      </c>
      <c r="AY45" s="3257"/>
      <c r="AZ45" s="2344"/>
    </row>
    <row r="46" spans="1:52" ht="85.5" customHeight="1">
      <c r="A46" s="543" t="s">
        <v>4676</v>
      </c>
      <c r="B46" s="3367"/>
      <c r="C46" s="3334"/>
      <c r="D46" s="3334"/>
      <c r="E46" s="3334"/>
      <c r="F46" s="3334"/>
      <c r="G46" s="3334"/>
      <c r="H46" s="3334"/>
      <c r="I46" s="3334"/>
      <c r="J46" s="3335"/>
      <c r="K46" s="2000" t="s">
        <v>4873</v>
      </c>
      <c r="L46" s="2001"/>
      <c r="M46" s="2001"/>
      <c r="N46" s="2001"/>
      <c r="O46" s="2001"/>
      <c r="P46" s="2001"/>
      <c r="Q46" s="2001"/>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2001"/>
      <c r="AM46" s="2001"/>
      <c r="AN46" s="2001"/>
      <c r="AO46" s="2001"/>
      <c r="AP46" s="2001"/>
      <c r="AQ46" s="2001"/>
      <c r="AR46" s="2001"/>
      <c r="AS46" s="2002"/>
      <c r="AT46" s="2351"/>
      <c r="AU46" s="2351"/>
      <c r="AV46" s="2351"/>
      <c r="AW46" s="2351"/>
      <c r="AX46" s="2352"/>
      <c r="AY46" s="3257"/>
      <c r="AZ46" s="245"/>
    </row>
    <row r="47" spans="1:52" ht="129.65" customHeight="1" thickBot="1">
      <c r="A47" s="543" t="s">
        <v>4676</v>
      </c>
      <c r="B47" s="3367"/>
      <c r="C47" s="3334"/>
      <c r="D47" s="3334"/>
      <c r="E47" s="3334"/>
      <c r="F47" s="3334"/>
      <c r="G47" s="3334"/>
      <c r="H47" s="3334"/>
      <c r="I47" s="3334"/>
      <c r="J47" s="3335"/>
      <c r="K47" s="3375" t="s">
        <v>4872</v>
      </c>
      <c r="L47" s="3376"/>
      <c r="M47" s="3376"/>
      <c r="N47" s="3376"/>
      <c r="O47" s="3376"/>
      <c r="P47" s="3376"/>
      <c r="Q47" s="3376"/>
      <c r="R47" s="3376"/>
      <c r="S47" s="3376"/>
      <c r="T47" s="3376"/>
      <c r="U47" s="3376"/>
      <c r="V47" s="3376"/>
      <c r="W47" s="3376"/>
      <c r="X47" s="3376"/>
      <c r="Y47" s="3376"/>
      <c r="Z47" s="3376"/>
      <c r="AA47" s="3376"/>
      <c r="AB47" s="3376"/>
      <c r="AC47" s="3376"/>
      <c r="AD47" s="3376"/>
      <c r="AE47" s="3376"/>
      <c r="AF47" s="3376"/>
      <c r="AG47" s="3376"/>
      <c r="AH47" s="3376"/>
      <c r="AI47" s="3376"/>
      <c r="AJ47" s="3376"/>
      <c r="AK47" s="3376"/>
      <c r="AL47" s="3376"/>
      <c r="AM47" s="3376"/>
      <c r="AN47" s="3376"/>
      <c r="AO47" s="3376"/>
      <c r="AP47" s="3376"/>
      <c r="AQ47" s="3376"/>
      <c r="AR47" s="3376"/>
      <c r="AS47" s="3377"/>
      <c r="AT47" s="3378"/>
      <c r="AU47" s="3378"/>
      <c r="AV47" s="3378"/>
      <c r="AW47" s="3378"/>
      <c r="AX47" s="3373"/>
      <c r="AY47" s="3374"/>
      <c r="AZ47" s="576"/>
    </row>
    <row r="48" spans="1:52" ht="15" customHeight="1">
      <c r="B48" s="3371"/>
      <c r="C48" s="3371"/>
      <c r="D48" s="3371"/>
      <c r="E48" s="3371"/>
      <c r="F48" s="3371"/>
      <c r="G48" s="3371"/>
      <c r="H48" s="3371"/>
      <c r="I48" s="3371"/>
      <c r="J48" s="3371"/>
      <c r="K48" s="3371"/>
      <c r="L48" s="3371"/>
      <c r="M48" s="3371"/>
      <c r="N48" s="3371"/>
      <c r="O48" s="3371"/>
      <c r="P48" s="3371"/>
      <c r="Q48" s="3371"/>
      <c r="R48" s="3371"/>
      <c r="S48" s="3371"/>
      <c r="T48" s="3371"/>
      <c r="U48" s="3371"/>
      <c r="V48" s="3371"/>
      <c r="W48" s="3371"/>
      <c r="X48" s="3371"/>
      <c r="Y48" s="3371"/>
      <c r="Z48" s="3371"/>
      <c r="AA48" s="3371"/>
      <c r="AB48" s="3371"/>
      <c r="AC48" s="3371"/>
      <c r="AD48" s="3371"/>
      <c r="AE48" s="3371"/>
      <c r="AF48" s="3371"/>
      <c r="AG48" s="3371"/>
      <c r="AH48" s="3371"/>
      <c r="AI48" s="3371"/>
      <c r="AJ48" s="3371"/>
      <c r="AK48" s="3371"/>
      <c r="AL48" s="3371"/>
      <c r="AM48" s="3371"/>
      <c r="AN48" s="3371"/>
      <c r="AO48" s="3371"/>
      <c r="AP48" s="3371"/>
      <c r="AQ48" s="3371"/>
      <c r="AR48" s="3371"/>
      <c r="AS48" s="3371"/>
      <c r="AT48" s="3371"/>
      <c r="AU48" s="3371"/>
      <c r="AV48" s="3371"/>
      <c r="AW48" s="3371"/>
      <c r="AX48" s="3372"/>
      <c r="AY48" s="3371"/>
      <c r="AZ48" s="559"/>
    </row>
    <row r="49" spans="1:54" ht="15" customHeight="1" thickBot="1">
      <c r="B49" s="3310" t="s">
        <v>4871</v>
      </c>
      <c r="C49" s="3310"/>
      <c r="D49" s="3310"/>
      <c r="E49" s="3310"/>
      <c r="F49" s="3310"/>
      <c r="G49" s="3310"/>
      <c r="H49" s="3310"/>
      <c r="I49" s="3310"/>
      <c r="J49" s="3310"/>
      <c r="K49" s="3310"/>
      <c r="L49" s="3310"/>
      <c r="M49" s="3310"/>
      <c r="N49" s="3310"/>
      <c r="O49" s="3310"/>
      <c r="P49" s="3310"/>
      <c r="Q49" s="3310"/>
      <c r="R49" s="3310"/>
      <c r="S49" s="3310"/>
      <c r="T49" s="3310"/>
      <c r="U49" s="3310"/>
      <c r="V49" s="3310"/>
      <c r="W49" s="3310"/>
      <c r="X49" s="3310"/>
      <c r="Y49" s="3310"/>
      <c r="Z49" s="3310"/>
      <c r="AA49" s="3310"/>
      <c r="AB49" s="3310"/>
      <c r="AC49" s="3310"/>
      <c r="AD49" s="3310"/>
      <c r="AE49" s="3310"/>
      <c r="AF49" s="3310"/>
      <c r="AG49" s="3310"/>
      <c r="AH49" s="3310"/>
      <c r="AI49" s="3310"/>
      <c r="AJ49" s="3310"/>
      <c r="AK49" s="3310"/>
      <c r="AL49" s="3310"/>
      <c r="AM49" s="3310"/>
      <c r="AN49" s="3310"/>
      <c r="AO49" s="3310"/>
      <c r="AP49" s="3310"/>
      <c r="AQ49" s="3310"/>
      <c r="AR49" s="3310"/>
      <c r="AS49" s="3310"/>
      <c r="AT49" s="3310"/>
      <c r="AU49" s="3310"/>
      <c r="AV49" s="3310"/>
      <c r="AW49" s="3310"/>
      <c r="AX49" s="3310"/>
      <c r="AY49" s="3310"/>
      <c r="AZ49" s="559"/>
    </row>
    <row r="50" spans="1:54" ht="22.5" customHeight="1">
      <c r="B50" s="3352" t="s">
        <v>2</v>
      </c>
      <c r="C50" s="3353"/>
      <c r="D50" s="3353"/>
      <c r="E50" s="3353"/>
      <c r="F50" s="3353"/>
      <c r="G50" s="3353"/>
      <c r="H50" s="3353"/>
      <c r="I50" s="3353"/>
      <c r="J50" s="3353"/>
      <c r="K50" s="3358" t="s">
        <v>1</v>
      </c>
      <c r="L50" s="3359"/>
      <c r="M50" s="3359"/>
      <c r="N50" s="3359"/>
      <c r="O50" s="3359"/>
      <c r="P50" s="3359"/>
      <c r="Q50" s="3359"/>
      <c r="R50" s="3359"/>
      <c r="S50" s="3359"/>
      <c r="T50" s="3359"/>
      <c r="U50" s="3359"/>
      <c r="V50" s="3359"/>
      <c r="W50" s="3359"/>
      <c r="X50" s="3359"/>
      <c r="Y50" s="3359"/>
      <c r="Z50" s="3359"/>
      <c r="AA50" s="3359"/>
      <c r="AB50" s="3359"/>
      <c r="AC50" s="3359"/>
      <c r="AD50" s="3359"/>
      <c r="AE50" s="3359"/>
      <c r="AF50" s="3359"/>
      <c r="AG50" s="3359"/>
      <c r="AH50" s="3359"/>
      <c r="AI50" s="3359"/>
      <c r="AJ50" s="3359"/>
      <c r="AK50" s="3359"/>
      <c r="AL50" s="3359"/>
      <c r="AM50" s="3359"/>
      <c r="AN50" s="3359"/>
      <c r="AO50" s="3359"/>
      <c r="AP50" s="3359"/>
      <c r="AQ50" s="3359"/>
      <c r="AR50" s="3359"/>
      <c r="AS50" s="3360"/>
      <c r="AT50" s="3351" t="s">
        <v>0</v>
      </c>
      <c r="AU50" s="3351"/>
      <c r="AV50" s="3351" t="s">
        <v>229</v>
      </c>
      <c r="AW50" s="3351"/>
      <c r="AX50" s="3351" t="s">
        <v>230</v>
      </c>
      <c r="AY50" s="3357"/>
      <c r="AZ50" s="561" t="s">
        <v>4658</v>
      </c>
    </row>
    <row r="51" spans="1:54" ht="44.5" customHeight="1">
      <c r="A51" s="543" t="s">
        <v>4676</v>
      </c>
      <c r="B51" s="3297" t="s">
        <v>4870</v>
      </c>
      <c r="C51" s="3298"/>
      <c r="D51" s="3298"/>
      <c r="E51" s="3298"/>
      <c r="F51" s="3298"/>
      <c r="G51" s="3298"/>
      <c r="H51" s="3298"/>
      <c r="I51" s="3298"/>
      <c r="J51" s="3299"/>
      <c r="K51" s="2000" t="s">
        <v>4869</v>
      </c>
      <c r="L51" s="2001"/>
      <c r="M51" s="2001"/>
      <c r="N51" s="2001"/>
      <c r="O51" s="2001"/>
      <c r="P51" s="2001"/>
      <c r="Q51" s="2001"/>
      <c r="R51" s="2001"/>
      <c r="S51" s="2001"/>
      <c r="T51" s="2001"/>
      <c r="U51" s="2001"/>
      <c r="V51" s="2001"/>
      <c r="W51" s="2001"/>
      <c r="X51" s="2001"/>
      <c r="Y51" s="2001"/>
      <c r="Z51" s="2001"/>
      <c r="AA51" s="2001"/>
      <c r="AB51" s="2001"/>
      <c r="AC51" s="2001"/>
      <c r="AD51" s="2001"/>
      <c r="AE51" s="2001"/>
      <c r="AF51" s="2001"/>
      <c r="AG51" s="2001"/>
      <c r="AH51" s="2001"/>
      <c r="AI51" s="2001"/>
      <c r="AJ51" s="2001"/>
      <c r="AK51" s="2001"/>
      <c r="AL51" s="2001"/>
      <c r="AM51" s="2001"/>
      <c r="AN51" s="2001"/>
      <c r="AO51" s="2001"/>
      <c r="AP51" s="2001"/>
      <c r="AQ51" s="2001"/>
      <c r="AR51" s="2001"/>
      <c r="AS51" s="2002"/>
      <c r="AT51" s="2351" t="s">
        <v>174</v>
      </c>
      <c r="AU51" s="2351"/>
      <c r="AV51" s="2351" t="s">
        <v>174</v>
      </c>
      <c r="AW51" s="2351"/>
      <c r="AX51" s="2351" t="s">
        <v>174</v>
      </c>
      <c r="AY51" s="2352"/>
      <c r="AZ51" s="2343"/>
    </row>
    <row r="52" spans="1:54" ht="120.5" customHeight="1">
      <c r="A52" s="543" t="s">
        <v>4676</v>
      </c>
      <c r="B52" s="3367"/>
      <c r="C52" s="3334"/>
      <c r="D52" s="3334"/>
      <c r="E52" s="3334"/>
      <c r="F52" s="3334"/>
      <c r="G52" s="3334"/>
      <c r="H52" s="3334"/>
      <c r="I52" s="3334"/>
      <c r="J52" s="3335"/>
      <c r="K52" s="2348" t="s">
        <v>4868</v>
      </c>
      <c r="L52" s="2346"/>
      <c r="M52" s="2346"/>
      <c r="N52" s="2346"/>
      <c r="O52" s="2346"/>
      <c r="P52" s="2346"/>
      <c r="Q52" s="2346"/>
      <c r="R52" s="2346"/>
      <c r="S52" s="2346"/>
      <c r="T52" s="2346"/>
      <c r="U52" s="2346"/>
      <c r="V52" s="2346"/>
      <c r="W52" s="2346"/>
      <c r="X52" s="2346"/>
      <c r="Y52" s="2346"/>
      <c r="Z52" s="2346"/>
      <c r="AA52" s="2346"/>
      <c r="AB52" s="2346"/>
      <c r="AC52" s="2346"/>
      <c r="AD52" s="2346"/>
      <c r="AE52" s="2346"/>
      <c r="AF52" s="2346"/>
      <c r="AG52" s="2346"/>
      <c r="AH52" s="2346"/>
      <c r="AI52" s="2346"/>
      <c r="AJ52" s="2346"/>
      <c r="AK52" s="2346"/>
      <c r="AL52" s="2346"/>
      <c r="AM52" s="2346"/>
      <c r="AN52" s="2346"/>
      <c r="AO52" s="2346"/>
      <c r="AP52" s="2346"/>
      <c r="AQ52" s="2346"/>
      <c r="AR52" s="2346"/>
      <c r="AS52" s="2347"/>
      <c r="AT52" s="2349"/>
      <c r="AU52" s="2349"/>
      <c r="AV52" s="2349"/>
      <c r="AW52" s="2349"/>
      <c r="AX52" s="2349"/>
      <c r="AY52" s="2350"/>
      <c r="AZ52" s="3488"/>
    </row>
    <row r="53" spans="1:54" ht="43.5" customHeight="1">
      <c r="B53" s="560"/>
      <c r="C53" s="559"/>
      <c r="D53" s="559"/>
      <c r="E53" s="559"/>
      <c r="F53" s="559"/>
      <c r="G53" s="559"/>
      <c r="H53" s="559"/>
      <c r="I53" s="559"/>
      <c r="J53" s="558"/>
      <c r="K53" s="2455" t="s">
        <v>4867</v>
      </c>
      <c r="L53" s="2456"/>
      <c r="M53" s="2456"/>
      <c r="N53" s="2456"/>
      <c r="O53" s="2456"/>
      <c r="P53" s="2456"/>
      <c r="Q53" s="2456"/>
      <c r="R53" s="2456"/>
      <c r="S53" s="2456"/>
      <c r="T53" s="2456"/>
      <c r="U53" s="2456"/>
      <c r="V53" s="2456"/>
      <c r="W53" s="2456"/>
      <c r="X53" s="2456"/>
      <c r="Y53" s="2456"/>
      <c r="Z53" s="2456"/>
      <c r="AA53" s="2456"/>
      <c r="AB53" s="2456"/>
      <c r="AC53" s="2456"/>
      <c r="AD53" s="2456"/>
      <c r="AE53" s="2456"/>
      <c r="AF53" s="2456"/>
      <c r="AG53" s="2456"/>
      <c r="AH53" s="2456"/>
      <c r="AI53" s="2456"/>
      <c r="AJ53" s="2456"/>
      <c r="AK53" s="2456"/>
      <c r="AL53" s="2456"/>
      <c r="AM53" s="2456"/>
      <c r="AN53" s="2456"/>
      <c r="AO53" s="2456"/>
      <c r="AP53" s="2456"/>
      <c r="AQ53" s="2456"/>
      <c r="AR53" s="2456"/>
      <c r="AS53" s="2457"/>
      <c r="AT53" s="2351" t="s">
        <v>174</v>
      </c>
      <c r="AU53" s="2351"/>
      <c r="AV53" s="2351" t="s">
        <v>174</v>
      </c>
      <c r="AW53" s="2351"/>
      <c r="AX53" s="2351" t="s">
        <v>174</v>
      </c>
      <c r="AY53" s="2352"/>
      <c r="AZ53" s="2343"/>
    </row>
    <row r="54" spans="1:54" ht="92" customHeight="1">
      <c r="A54" s="543" t="s">
        <v>4676</v>
      </c>
      <c r="B54" s="3367"/>
      <c r="C54" s="3334"/>
      <c r="D54" s="3334"/>
      <c r="E54" s="3334"/>
      <c r="F54" s="3334"/>
      <c r="G54" s="3334"/>
      <c r="H54" s="3334"/>
      <c r="I54" s="3334"/>
      <c r="J54" s="3335"/>
      <c r="K54" s="2000" t="s">
        <v>4866</v>
      </c>
      <c r="L54" s="2001"/>
      <c r="M54" s="2001"/>
      <c r="N54" s="2001"/>
      <c r="O54" s="2001"/>
      <c r="P54" s="2001"/>
      <c r="Q54" s="2001"/>
      <c r="R54" s="2001"/>
      <c r="S54" s="2001"/>
      <c r="T54" s="2001"/>
      <c r="U54" s="2001"/>
      <c r="V54" s="2001"/>
      <c r="W54" s="2001"/>
      <c r="X54" s="2001"/>
      <c r="Y54" s="2001"/>
      <c r="Z54" s="2001"/>
      <c r="AA54" s="2001"/>
      <c r="AB54" s="2001"/>
      <c r="AC54" s="2001"/>
      <c r="AD54" s="2001"/>
      <c r="AE54" s="2001"/>
      <c r="AF54" s="2001"/>
      <c r="AG54" s="2001"/>
      <c r="AH54" s="2001"/>
      <c r="AI54" s="2001"/>
      <c r="AJ54" s="2001"/>
      <c r="AK54" s="2001"/>
      <c r="AL54" s="2001"/>
      <c r="AM54" s="2001"/>
      <c r="AN54" s="2001"/>
      <c r="AO54" s="2001"/>
      <c r="AP54" s="2001"/>
      <c r="AQ54" s="2001"/>
      <c r="AR54" s="2001"/>
      <c r="AS54" s="2002"/>
      <c r="AT54" s="2351" t="s">
        <v>174</v>
      </c>
      <c r="AU54" s="2351"/>
      <c r="AV54" s="2351" t="s">
        <v>174</v>
      </c>
      <c r="AW54" s="2351"/>
      <c r="AX54" s="2351" t="s">
        <v>174</v>
      </c>
      <c r="AY54" s="2352"/>
      <c r="AZ54" s="3208"/>
    </row>
    <row r="55" spans="1:54" ht="328.5" customHeight="1">
      <c r="A55" s="543" t="s">
        <v>4676</v>
      </c>
      <c r="B55" s="3367"/>
      <c r="C55" s="3334"/>
      <c r="D55" s="3334"/>
      <c r="E55" s="3334"/>
      <c r="F55" s="3334"/>
      <c r="G55" s="3334"/>
      <c r="H55" s="3334"/>
      <c r="I55" s="3334"/>
      <c r="J55" s="3335"/>
      <c r="K55" s="2348" t="s">
        <v>4865</v>
      </c>
      <c r="L55" s="2346"/>
      <c r="M55" s="2346"/>
      <c r="N55" s="2346"/>
      <c r="O55" s="2346"/>
      <c r="P55" s="2346"/>
      <c r="Q55" s="2346"/>
      <c r="R55" s="2346"/>
      <c r="S55" s="2346"/>
      <c r="T55" s="2346"/>
      <c r="U55" s="2346"/>
      <c r="V55" s="2346"/>
      <c r="W55" s="2346"/>
      <c r="X55" s="2346"/>
      <c r="Y55" s="2346"/>
      <c r="Z55" s="2346"/>
      <c r="AA55" s="2346"/>
      <c r="AB55" s="2346"/>
      <c r="AC55" s="2346"/>
      <c r="AD55" s="2346"/>
      <c r="AE55" s="2346"/>
      <c r="AF55" s="2346"/>
      <c r="AG55" s="2346"/>
      <c r="AH55" s="2346"/>
      <c r="AI55" s="2346"/>
      <c r="AJ55" s="2346"/>
      <c r="AK55" s="2346"/>
      <c r="AL55" s="2346"/>
      <c r="AM55" s="2346"/>
      <c r="AN55" s="2346"/>
      <c r="AO55" s="2346"/>
      <c r="AP55" s="2346"/>
      <c r="AQ55" s="2346"/>
      <c r="AR55" s="2346"/>
      <c r="AS55" s="2347"/>
      <c r="AT55" s="2349"/>
      <c r="AU55" s="2349"/>
      <c r="AV55" s="2349"/>
      <c r="AW55" s="2349"/>
      <c r="AX55" s="2349"/>
      <c r="AY55" s="2350"/>
      <c r="AZ55" s="2344"/>
    </row>
    <row r="56" spans="1:54" ht="44.5" customHeight="1">
      <c r="A56" s="543" t="s">
        <v>4676</v>
      </c>
      <c r="B56" s="3367"/>
      <c r="C56" s="3334"/>
      <c r="D56" s="3334"/>
      <c r="E56" s="3334"/>
      <c r="F56" s="3334"/>
      <c r="G56" s="3334"/>
      <c r="H56" s="3334"/>
      <c r="I56" s="3334"/>
      <c r="J56" s="3335"/>
      <c r="K56" s="2000" t="s">
        <v>4864</v>
      </c>
      <c r="L56" s="2001"/>
      <c r="M56" s="2001"/>
      <c r="N56" s="2001"/>
      <c r="O56" s="2001"/>
      <c r="P56" s="2001"/>
      <c r="Q56" s="2001"/>
      <c r="R56" s="2001"/>
      <c r="S56" s="2001"/>
      <c r="T56" s="2001"/>
      <c r="U56" s="2001"/>
      <c r="V56" s="2001"/>
      <c r="W56" s="2001"/>
      <c r="X56" s="2001"/>
      <c r="Y56" s="2001"/>
      <c r="Z56" s="2001"/>
      <c r="AA56" s="2001"/>
      <c r="AB56" s="2001"/>
      <c r="AC56" s="2001"/>
      <c r="AD56" s="2001"/>
      <c r="AE56" s="2001"/>
      <c r="AF56" s="2001"/>
      <c r="AG56" s="2001"/>
      <c r="AH56" s="2001"/>
      <c r="AI56" s="2001"/>
      <c r="AJ56" s="2001"/>
      <c r="AK56" s="2001"/>
      <c r="AL56" s="2001"/>
      <c r="AM56" s="2001"/>
      <c r="AN56" s="2001"/>
      <c r="AO56" s="2001"/>
      <c r="AP56" s="2001"/>
      <c r="AQ56" s="2001"/>
      <c r="AR56" s="2001"/>
      <c r="AS56" s="2002"/>
      <c r="AT56" s="2351" t="s">
        <v>174</v>
      </c>
      <c r="AU56" s="2351"/>
      <c r="AV56" s="2351" t="s">
        <v>174</v>
      </c>
      <c r="AW56" s="2351"/>
      <c r="AX56" s="2351" t="s">
        <v>174</v>
      </c>
      <c r="AY56" s="2352"/>
      <c r="AZ56" s="245"/>
    </row>
    <row r="57" spans="1:54" ht="122" customHeight="1">
      <c r="A57" s="543" t="s">
        <v>4676</v>
      </c>
      <c r="B57" s="3367"/>
      <c r="C57" s="3334"/>
      <c r="D57" s="3334"/>
      <c r="E57" s="3334"/>
      <c r="F57" s="3334"/>
      <c r="G57" s="3334"/>
      <c r="H57" s="3334"/>
      <c r="I57" s="3334"/>
      <c r="J57" s="3335"/>
      <c r="K57" s="2348" t="s">
        <v>4863</v>
      </c>
      <c r="L57" s="2346"/>
      <c r="M57" s="2346"/>
      <c r="N57" s="2346"/>
      <c r="O57" s="2346"/>
      <c r="P57" s="2346"/>
      <c r="Q57" s="2346"/>
      <c r="R57" s="2346"/>
      <c r="S57" s="2346"/>
      <c r="T57" s="2346"/>
      <c r="U57" s="2346"/>
      <c r="V57" s="2346"/>
      <c r="W57" s="2346"/>
      <c r="X57" s="2346"/>
      <c r="Y57" s="2346"/>
      <c r="Z57" s="2346"/>
      <c r="AA57" s="2346"/>
      <c r="AB57" s="2346"/>
      <c r="AC57" s="2346"/>
      <c r="AD57" s="2346"/>
      <c r="AE57" s="2346"/>
      <c r="AF57" s="2346"/>
      <c r="AG57" s="2346"/>
      <c r="AH57" s="2346"/>
      <c r="AI57" s="2346"/>
      <c r="AJ57" s="2346"/>
      <c r="AK57" s="2346"/>
      <c r="AL57" s="2346"/>
      <c r="AM57" s="2346"/>
      <c r="AN57" s="2346"/>
      <c r="AO57" s="2346"/>
      <c r="AP57" s="2346"/>
      <c r="AQ57" s="2346"/>
      <c r="AR57" s="2346"/>
      <c r="AS57" s="2347"/>
      <c r="AT57" s="2349"/>
      <c r="AU57" s="2349"/>
      <c r="AV57" s="2349"/>
      <c r="AW57" s="2349"/>
      <c r="AX57" s="2349"/>
      <c r="AY57" s="2350"/>
      <c r="AZ57" s="555"/>
    </row>
    <row r="58" spans="1:54" s="563" customFormat="1" ht="25" customHeight="1">
      <c r="A58" s="566" t="s">
        <v>838</v>
      </c>
      <c r="B58" s="3391"/>
      <c r="C58" s="3392"/>
      <c r="D58" s="3392"/>
      <c r="E58" s="3392"/>
      <c r="F58" s="3392"/>
      <c r="G58" s="3392"/>
      <c r="H58" s="3392"/>
      <c r="I58" s="3392"/>
      <c r="J58" s="3393"/>
      <c r="K58" s="3382" t="s">
        <v>990</v>
      </c>
      <c r="L58" s="3259"/>
      <c r="M58" s="3259"/>
      <c r="N58" s="3259"/>
      <c r="O58" s="3259"/>
      <c r="P58" s="3259"/>
      <c r="Q58" s="3259"/>
      <c r="R58" s="3259"/>
      <c r="S58" s="3259"/>
      <c r="T58" s="3259"/>
      <c r="U58" s="3259"/>
      <c r="V58" s="3259"/>
      <c r="W58" s="3259"/>
      <c r="X58" s="3259"/>
      <c r="Y58" s="3259"/>
      <c r="Z58" s="3259"/>
      <c r="AA58" s="3259"/>
      <c r="AB58" s="3259"/>
      <c r="AC58" s="3259"/>
      <c r="AD58" s="3259"/>
      <c r="AE58" s="3259"/>
      <c r="AF58" s="3259"/>
      <c r="AG58" s="3259"/>
      <c r="AH58" s="3259"/>
      <c r="AI58" s="3259"/>
      <c r="AJ58" s="3259"/>
      <c r="AK58" s="3259"/>
      <c r="AL58" s="3259"/>
      <c r="AM58" s="3259"/>
      <c r="AN58" s="3259"/>
      <c r="AO58" s="3259"/>
      <c r="AP58" s="3259"/>
      <c r="AQ58" s="3259"/>
      <c r="AR58" s="3259"/>
      <c r="AS58" s="3260"/>
      <c r="AT58" s="3325" t="s">
        <v>174</v>
      </c>
      <c r="AU58" s="3326"/>
      <c r="AV58" s="3325" t="s">
        <v>174</v>
      </c>
      <c r="AW58" s="3326"/>
      <c r="AX58" s="3325" t="s">
        <v>174</v>
      </c>
      <c r="AY58" s="3276"/>
      <c r="AZ58" s="594"/>
      <c r="BB58" s="564"/>
    </row>
    <row r="59" spans="1:54" s="563" customFormat="1" ht="54" customHeight="1">
      <c r="A59" s="566" t="s">
        <v>838</v>
      </c>
      <c r="B59" s="3391"/>
      <c r="C59" s="3392"/>
      <c r="D59" s="3392"/>
      <c r="E59" s="3392"/>
      <c r="F59" s="3392"/>
      <c r="G59" s="3392"/>
      <c r="H59" s="3392"/>
      <c r="I59" s="3392"/>
      <c r="J59" s="3393"/>
      <c r="K59" s="3394"/>
      <c r="L59" s="3312" t="s">
        <v>10065</v>
      </c>
      <c r="M59" s="3327"/>
      <c r="N59" s="3327"/>
      <c r="O59" s="3327"/>
      <c r="P59" s="3327"/>
      <c r="Q59" s="3327"/>
      <c r="R59" s="3327"/>
      <c r="S59" s="3327"/>
      <c r="T59" s="3327"/>
      <c r="U59" s="3327"/>
      <c r="V59" s="3327"/>
      <c r="W59" s="3327"/>
      <c r="X59" s="3327"/>
      <c r="Y59" s="3327"/>
      <c r="Z59" s="3327"/>
      <c r="AA59" s="3327"/>
      <c r="AB59" s="3327"/>
      <c r="AC59" s="3327"/>
      <c r="AD59" s="3327"/>
      <c r="AE59" s="3327"/>
      <c r="AF59" s="3327"/>
      <c r="AG59" s="3327"/>
      <c r="AH59" s="3327"/>
      <c r="AI59" s="3327"/>
      <c r="AJ59" s="3327"/>
      <c r="AK59" s="3327"/>
      <c r="AL59" s="3327"/>
      <c r="AM59" s="3327"/>
      <c r="AN59" s="3328"/>
      <c r="AO59" s="3311" t="s">
        <v>176</v>
      </c>
      <c r="AP59" s="3311"/>
      <c r="AQ59" s="3311"/>
      <c r="AR59" s="3311"/>
      <c r="AS59" s="3394"/>
      <c r="AT59" s="3383"/>
      <c r="AU59" s="3384"/>
      <c r="AV59" s="3383"/>
      <c r="AW59" s="3384"/>
      <c r="AX59" s="3383"/>
      <c r="AY59" s="3385"/>
      <c r="AZ59" s="3496"/>
      <c r="BB59" s="564"/>
    </row>
    <row r="60" spans="1:54" s="563" customFormat="1" ht="20.25" customHeight="1">
      <c r="A60" s="566" t="s">
        <v>838</v>
      </c>
      <c r="B60" s="3391"/>
      <c r="C60" s="3392"/>
      <c r="D60" s="3392"/>
      <c r="E60" s="3392"/>
      <c r="F60" s="3392"/>
      <c r="G60" s="3392"/>
      <c r="H60" s="3392"/>
      <c r="I60" s="3392"/>
      <c r="J60" s="3393"/>
      <c r="K60" s="3394"/>
      <c r="L60" s="3312" t="s">
        <v>4862</v>
      </c>
      <c r="M60" s="3327"/>
      <c r="N60" s="3327"/>
      <c r="O60" s="3327"/>
      <c r="P60" s="3327"/>
      <c r="Q60" s="3327"/>
      <c r="R60" s="3327"/>
      <c r="S60" s="3327"/>
      <c r="T60" s="3327"/>
      <c r="U60" s="3327"/>
      <c r="V60" s="3327"/>
      <c r="W60" s="3327"/>
      <c r="X60" s="3327"/>
      <c r="Y60" s="3327"/>
      <c r="Z60" s="3327"/>
      <c r="AA60" s="3327"/>
      <c r="AB60" s="3327"/>
      <c r="AC60" s="3327"/>
      <c r="AD60" s="3327"/>
      <c r="AE60" s="3327"/>
      <c r="AF60" s="3327"/>
      <c r="AG60" s="3327"/>
      <c r="AH60" s="3327"/>
      <c r="AI60" s="3327"/>
      <c r="AJ60" s="3327"/>
      <c r="AK60" s="3327"/>
      <c r="AL60" s="3327"/>
      <c r="AM60" s="3327"/>
      <c r="AN60" s="3328"/>
      <c r="AO60" s="3311" t="s">
        <v>176</v>
      </c>
      <c r="AP60" s="3311"/>
      <c r="AQ60" s="3311"/>
      <c r="AR60" s="3311"/>
      <c r="AS60" s="3394"/>
      <c r="AT60" s="3383"/>
      <c r="AU60" s="3384"/>
      <c r="AV60" s="3383"/>
      <c r="AW60" s="3384"/>
      <c r="AX60" s="3383"/>
      <c r="AY60" s="3385"/>
      <c r="AZ60" s="3496"/>
      <c r="BB60" s="564"/>
    </row>
    <row r="61" spans="1:54" s="563" customFormat="1" ht="20.25" customHeight="1">
      <c r="A61" s="566"/>
      <c r="B61" s="3391"/>
      <c r="C61" s="3392"/>
      <c r="D61" s="3392"/>
      <c r="E61" s="3392"/>
      <c r="F61" s="3392"/>
      <c r="G61" s="3392"/>
      <c r="H61" s="3392"/>
      <c r="I61" s="3392"/>
      <c r="J61" s="3393"/>
      <c r="K61" s="3394"/>
      <c r="L61" s="3312" t="s">
        <v>4861</v>
      </c>
      <c r="M61" s="3327"/>
      <c r="N61" s="3327"/>
      <c r="O61" s="3327"/>
      <c r="P61" s="3327"/>
      <c r="Q61" s="3327"/>
      <c r="R61" s="3327"/>
      <c r="S61" s="3327"/>
      <c r="T61" s="3327"/>
      <c r="U61" s="3327"/>
      <c r="V61" s="3327"/>
      <c r="W61" s="3327"/>
      <c r="X61" s="3327"/>
      <c r="Y61" s="3327"/>
      <c r="Z61" s="3327"/>
      <c r="AA61" s="3327"/>
      <c r="AB61" s="3327"/>
      <c r="AC61" s="3327"/>
      <c r="AD61" s="3327"/>
      <c r="AE61" s="3327"/>
      <c r="AF61" s="3327"/>
      <c r="AG61" s="3327"/>
      <c r="AH61" s="3327"/>
      <c r="AI61" s="3327"/>
      <c r="AJ61" s="3327"/>
      <c r="AK61" s="3327"/>
      <c r="AL61" s="3327"/>
      <c r="AM61" s="3327"/>
      <c r="AN61" s="3328"/>
      <c r="AO61" s="3311" t="s">
        <v>176</v>
      </c>
      <c r="AP61" s="3311"/>
      <c r="AQ61" s="3311"/>
      <c r="AR61" s="3311"/>
      <c r="AS61" s="3394"/>
      <c r="AT61" s="3383"/>
      <c r="AU61" s="3384"/>
      <c r="AV61" s="3383"/>
      <c r="AW61" s="3384"/>
      <c r="AX61" s="3383"/>
      <c r="AY61" s="3385"/>
      <c r="AZ61" s="3496"/>
      <c r="BB61" s="564"/>
    </row>
    <row r="62" spans="1:54" s="563" customFormat="1" ht="20.25" customHeight="1">
      <c r="A62" s="566" t="s">
        <v>838</v>
      </c>
      <c r="B62" s="3391"/>
      <c r="C62" s="3392"/>
      <c r="D62" s="3392"/>
      <c r="E62" s="3392"/>
      <c r="F62" s="3392"/>
      <c r="G62" s="3392"/>
      <c r="H62" s="3392"/>
      <c r="I62" s="3392"/>
      <c r="J62" s="3393"/>
      <c r="K62" s="3394"/>
      <c r="L62" s="3312" t="s">
        <v>306</v>
      </c>
      <c r="M62" s="3313"/>
      <c r="N62" s="3313"/>
      <c r="O62" s="3313"/>
      <c r="P62" s="3313"/>
      <c r="Q62" s="3313"/>
      <c r="R62" s="3313"/>
      <c r="S62" s="3313"/>
      <c r="T62" s="3313"/>
      <c r="U62" s="3313"/>
      <c r="V62" s="3313"/>
      <c r="W62" s="3313"/>
      <c r="X62" s="3313"/>
      <c r="Y62" s="3313"/>
      <c r="Z62" s="3313"/>
      <c r="AA62" s="3313"/>
      <c r="AB62" s="3313"/>
      <c r="AC62" s="3313"/>
      <c r="AD62" s="3313"/>
      <c r="AE62" s="3313"/>
      <c r="AF62" s="3313"/>
      <c r="AG62" s="3313"/>
      <c r="AH62" s="3313"/>
      <c r="AI62" s="3313"/>
      <c r="AJ62" s="3313"/>
      <c r="AK62" s="3313"/>
      <c r="AL62" s="3313"/>
      <c r="AM62" s="3313"/>
      <c r="AN62" s="3314"/>
      <c r="AO62" s="3311" t="s">
        <v>176</v>
      </c>
      <c r="AP62" s="3311"/>
      <c r="AQ62" s="3311"/>
      <c r="AR62" s="3311"/>
      <c r="AS62" s="3394"/>
      <c r="AT62" s="3383"/>
      <c r="AU62" s="3384"/>
      <c r="AV62" s="3383"/>
      <c r="AW62" s="3384"/>
      <c r="AX62" s="3383"/>
      <c r="AY62" s="3385"/>
      <c r="AZ62" s="3496"/>
      <c r="BB62" s="564"/>
    </row>
    <row r="63" spans="1:54" s="563" customFormat="1" ht="24" customHeight="1">
      <c r="A63" s="566" t="s">
        <v>838</v>
      </c>
      <c r="B63" s="3391"/>
      <c r="C63" s="3392"/>
      <c r="D63" s="3392"/>
      <c r="E63" s="3392"/>
      <c r="F63" s="3392"/>
      <c r="G63" s="3392"/>
      <c r="H63" s="3392"/>
      <c r="I63" s="3392"/>
      <c r="J63" s="3393"/>
      <c r="K63" s="3394"/>
      <c r="L63" s="3312" t="s">
        <v>307</v>
      </c>
      <c r="M63" s="3313"/>
      <c r="N63" s="3313"/>
      <c r="O63" s="3313"/>
      <c r="P63" s="3313"/>
      <c r="Q63" s="3313"/>
      <c r="R63" s="3313"/>
      <c r="S63" s="3313"/>
      <c r="T63" s="3313"/>
      <c r="U63" s="3313"/>
      <c r="V63" s="3313"/>
      <c r="W63" s="3313"/>
      <c r="X63" s="3313"/>
      <c r="Y63" s="3313"/>
      <c r="Z63" s="3313"/>
      <c r="AA63" s="3313"/>
      <c r="AB63" s="3313"/>
      <c r="AC63" s="3313"/>
      <c r="AD63" s="3313"/>
      <c r="AE63" s="3313"/>
      <c r="AF63" s="3313"/>
      <c r="AG63" s="3313"/>
      <c r="AH63" s="3313"/>
      <c r="AI63" s="3313"/>
      <c r="AJ63" s="3313"/>
      <c r="AK63" s="3313"/>
      <c r="AL63" s="3313"/>
      <c r="AM63" s="3313"/>
      <c r="AN63" s="3314"/>
      <c r="AO63" s="3311" t="s">
        <v>176</v>
      </c>
      <c r="AP63" s="3311"/>
      <c r="AQ63" s="3311"/>
      <c r="AR63" s="3311"/>
      <c r="AS63" s="3394"/>
      <c r="AT63" s="3383"/>
      <c r="AU63" s="3384"/>
      <c r="AV63" s="3383"/>
      <c r="AW63" s="3384"/>
      <c r="AX63" s="3383"/>
      <c r="AY63" s="3385"/>
      <c r="AZ63" s="3496"/>
      <c r="BB63" s="564"/>
    </row>
    <row r="64" spans="1:54" s="563" customFormat="1" ht="7.5" customHeight="1">
      <c r="A64" s="566" t="s">
        <v>838</v>
      </c>
      <c r="B64" s="3391"/>
      <c r="C64" s="3392"/>
      <c r="D64" s="3392"/>
      <c r="E64" s="3392"/>
      <c r="F64" s="3392"/>
      <c r="G64" s="3392"/>
      <c r="H64" s="3392"/>
      <c r="I64" s="3392"/>
      <c r="J64" s="3393"/>
      <c r="K64" s="593"/>
      <c r="L64" s="3389"/>
      <c r="M64" s="3389"/>
      <c r="N64" s="3389"/>
      <c r="O64" s="3389"/>
      <c r="P64" s="3389"/>
      <c r="Q64" s="3389"/>
      <c r="R64" s="3389"/>
      <c r="S64" s="3389"/>
      <c r="T64" s="3389"/>
      <c r="U64" s="3389"/>
      <c r="V64" s="3389"/>
      <c r="W64" s="3389"/>
      <c r="X64" s="3389"/>
      <c r="Y64" s="3389"/>
      <c r="Z64" s="3389"/>
      <c r="AA64" s="3389"/>
      <c r="AB64" s="3389"/>
      <c r="AC64" s="3389"/>
      <c r="AD64" s="3389"/>
      <c r="AE64" s="3389"/>
      <c r="AF64" s="3389"/>
      <c r="AG64" s="3389"/>
      <c r="AH64" s="3389"/>
      <c r="AI64" s="3389"/>
      <c r="AJ64" s="3389"/>
      <c r="AK64" s="3389"/>
      <c r="AL64" s="3389"/>
      <c r="AM64" s="3389"/>
      <c r="AN64" s="3389"/>
      <c r="AO64" s="3389"/>
      <c r="AP64" s="3389"/>
      <c r="AQ64" s="3389"/>
      <c r="AR64" s="3389"/>
      <c r="AS64" s="3390"/>
      <c r="AT64" s="3323"/>
      <c r="AU64" s="3324"/>
      <c r="AV64" s="3323"/>
      <c r="AW64" s="3324"/>
      <c r="AX64" s="3323"/>
      <c r="AY64" s="3286"/>
      <c r="AZ64" s="592"/>
      <c r="BB64" s="564"/>
    </row>
    <row r="65" spans="1:52" ht="30.75" customHeight="1">
      <c r="A65" s="543" t="s">
        <v>4676</v>
      </c>
      <c r="B65" s="3386" t="s">
        <v>41</v>
      </c>
      <c r="C65" s="3387"/>
      <c r="D65" s="3387"/>
      <c r="E65" s="3387"/>
      <c r="F65" s="3387"/>
      <c r="G65" s="3387"/>
      <c r="H65" s="3387"/>
      <c r="I65" s="3387"/>
      <c r="J65" s="3388"/>
      <c r="K65" s="2000" t="s">
        <v>42</v>
      </c>
      <c r="L65" s="2001"/>
      <c r="M65" s="2001"/>
      <c r="N65" s="2001"/>
      <c r="O65" s="2001"/>
      <c r="P65" s="2001"/>
      <c r="Q65" s="2001"/>
      <c r="R65" s="2001"/>
      <c r="S65" s="2001"/>
      <c r="T65" s="2001"/>
      <c r="U65" s="2001"/>
      <c r="V65" s="2001"/>
      <c r="W65" s="2001"/>
      <c r="X65" s="2001"/>
      <c r="Y65" s="2001"/>
      <c r="Z65" s="2001"/>
      <c r="AA65" s="2001"/>
      <c r="AB65" s="2001"/>
      <c r="AC65" s="2001"/>
      <c r="AD65" s="2001"/>
      <c r="AE65" s="2001"/>
      <c r="AF65" s="2001"/>
      <c r="AG65" s="2001"/>
      <c r="AH65" s="2001"/>
      <c r="AI65" s="2001"/>
      <c r="AJ65" s="2001"/>
      <c r="AK65" s="2001"/>
      <c r="AL65" s="2001"/>
      <c r="AM65" s="2001"/>
      <c r="AN65" s="2001"/>
      <c r="AO65" s="2001"/>
      <c r="AP65" s="2001"/>
      <c r="AQ65" s="2001"/>
      <c r="AR65" s="2001"/>
      <c r="AS65" s="2002"/>
      <c r="AT65" s="2351" t="s">
        <v>174</v>
      </c>
      <c r="AU65" s="2351"/>
      <c r="AV65" s="2351" t="s">
        <v>174</v>
      </c>
      <c r="AW65" s="2351"/>
      <c r="AX65" s="2351" t="s">
        <v>174</v>
      </c>
      <c r="AY65" s="2352"/>
      <c r="AZ65" s="245"/>
    </row>
    <row r="66" spans="1:52" ht="23.25" customHeight="1">
      <c r="A66" s="543" t="s">
        <v>4676</v>
      </c>
      <c r="B66" s="3379"/>
      <c r="C66" s="3380"/>
      <c r="D66" s="3380"/>
      <c r="E66" s="3380"/>
      <c r="F66" s="3380"/>
      <c r="G66" s="3380"/>
      <c r="H66" s="3380"/>
      <c r="I66" s="3380"/>
      <c r="J66" s="3381"/>
      <c r="K66" s="3303" t="s">
        <v>48</v>
      </c>
      <c r="L66" s="3304"/>
      <c r="M66" s="3304"/>
      <c r="N66" s="3304"/>
      <c r="O66" s="3304"/>
      <c r="P66" s="3304"/>
      <c r="Q66" s="3304"/>
      <c r="R66" s="3304"/>
      <c r="S66" s="3304"/>
      <c r="T66" s="3304"/>
      <c r="U66" s="3304"/>
      <c r="V66" s="3304"/>
      <c r="W66" s="3304"/>
      <c r="X66" s="3304"/>
      <c r="Y66" s="3304"/>
      <c r="Z66" s="3304"/>
      <c r="AA66" s="3304"/>
      <c r="AB66" s="3304"/>
      <c r="AC66" s="3304"/>
      <c r="AD66" s="3304"/>
      <c r="AE66" s="3304"/>
      <c r="AF66" s="3304"/>
      <c r="AG66" s="3304"/>
      <c r="AH66" s="3304"/>
      <c r="AI66" s="3304"/>
      <c r="AJ66" s="3304"/>
      <c r="AK66" s="3304"/>
      <c r="AL66" s="3304"/>
      <c r="AM66" s="3304"/>
      <c r="AN66" s="3304"/>
      <c r="AO66" s="3304"/>
      <c r="AP66" s="3304"/>
      <c r="AQ66" s="3304"/>
      <c r="AR66" s="3304"/>
      <c r="AS66" s="3305"/>
      <c r="AT66" s="2351" t="s">
        <v>174</v>
      </c>
      <c r="AU66" s="2351"/>
      <c r="AV66" s="2351" t="s">
        <v>174</v>
      </c>
      <c r="AW66" s="2351"/>
      <c r="AX66" s="2351" t="s">
        <v>174</v>
      </c>
      <c r="AY66" s="2352"/>
      <c r="AZ66" s="245"/>
    </row>
    <row r="67" spans="1:52" ht="23.25" customHeight="1">
      <c r="A67" s="543" t="s">
        <v>4676</v>
      </c>
      <c r="B67" s="3379"/>
      <c r="C67" s="3380"/>
      <c r="D67" s="3380"/>
      <c r="E67" s="3380"/>
      <c r="F67" s="3380"/>
      <c r="G67" s="3380"/>
      <c r="H67" s="3380"/>
      <c r="I67" s="3380"/>
      <c r="J67" s="3381"/>
      <c r="K67" s="3303" t="s">
        <v>47</v>
      </c>
      <c r="L67" s="3304"/>
      <c r="M67" s="3304"/>
      <c r="N67" s="3304"/>
      <c r="O67" s="3304"/>
      <c r="P67" s="3304"/>
      <c r="Q67" s="3304"/>
      <c r="R67" s="3304"/>
      <c r="S67" s="3304"/>
      <c r="T67" s="3304"/>
      <c r="U67" s="3304"/>
      <c r="V67" s="3304"/>
      <c r="W67" s="3304"/>
      <c r="X67" s="3304"/>
      <c r="Y67" s="3304"/>
      <c r="Z67" s="3304"/>
      <c r="AA67" s="3304"/>
      <c r="AB67" s="3304"/>
      <c r="AC67" s="3304"/>
      <c r="AD67" s="3304"/>
      <c r="AE67" s="3304"/>
      <c r="AF67" s="3304"/>
      <c r="AG67" s="3304"/>
      <c r="AH67" s="3304"/>
      <c r="AI67" s="3304"/>
      <c r="AJ67" s="3304"/>
      <c r="AK67" s="3304"/>
      <c r="AL67" s="3304"/>
      <c r="AM67" s="3304"/>
      <c r="AN67" s="3304"/>
      <c r="AO67" s="3304"/>
      <c r="AP67" s="3304"/>
      <c r="AQ67" s="3304"/>
      <c r="AR67" s="3304"/>
      <c r="AS67" s="3305"/>
      <c r="AT67" s="2351" t="s">
        <v>174</v>
      </c>
      <c r="AU67" s="2351"/>
      <c r="AV67" s="2351" t="s">
        <v>174</v>
      </c>
      <c r="AW67" s="2351"/>
      <c r="AX67" s="2351" t="s">
        <v>174</v>
      </c>
      <c r="AY67" s="2352"/>
      <c r="AZ67" s="245"/>
    </row>
    <row r="68" spans="1:52" ht="23.25" customHeight="1">
      <c r="A68" s="543" t="s">
        <v>4676</v>
      </c>
      <c r="B68" s="3379"/>
      <c r="C68" s="3380"/>
      <c r="D68" s="3380"/>
      <c r="E68" s="3380"/>
      <c r="F68" s="3380"/>
      <c r="G68" s="3380"/>
      <c r="H68" s="3380"/>
      <c r="I68" s="3380"/>
      <c r="J68" s="3381"/>
      <c r="K68" s="3254" t="s">
        <v>43</v>
      </c>
      <c r="L68" s="3252"/>
      <c r="M68" s="3252"/>
      <c r="N68" s="3252"/>
      <c r="O68" s="3252"/>
      <c r="P68" s="3252"/>
      <c r="Q68" s="3252"/>
      <c r="R68" s="3252"/>
      <c r="S68" s="3252"/>
      <c r="T68" s="3252"/>
      <c r="U68" s="3252"/>
      <c r="V68" s="3252"/>
      <c r="W68" s="3252"/>
      <c r="X68" s="3252"/>
      <c r="Y68" s="3252"/>
      <c r="Z68" s="3252"/>
      <c r="AA68" s="3252"/>
      <c r="AB68" s="3252"/>
      <c r="AC68" s="3252"/>
      <c r="AD68" s="3252"/>
      <c r="AE68" s="3252"/>
      <c r="AF68" s="3252"/>
      <c r="AG68" s="3252"/>
      <c r="AH68" s="3252"/>
      <c r="AI68" s="3252"/>
      <c r="AJ68" s="3252"/>
      <c r="AK68" s="3252"/>
      <c r="AL68" s="3252"/>
      <c r="AM68" s="3252"/>
      <c r="AN68" s="3252"/>
      <c r="AO68" s="3252"/>
      <c r="AP68" s="3252"/>
      <c r="AQ68" s="3252"/>
      <c r="AR68" s="3252"/>
      <c r="AS68" s="3253"/>
      <c r="AT68" s="2351" t="s">
        <v>174</v>
      </c>
      <c r="AU68" s="2351"/>
      <c r="AV68" s="2351" t="s">
        <v>174</v>
      </c>
      <c r="AW68" s="2351"/>
      <c r="AX68" s="2351" t="s">
        <v>174</v>
      </c>
      <c r="AY68" s="2352"/>
      <c r="AZ68" s="245"/>
    </row>
    <row r="69" spans="1:52" ht="23.25" customHeight="1">
      <c r="A69" s="543" t="s">
        <v>4676</v>
      </c>
      <c r="B69" s="3379"/>
      <c r="C69" s="3380"/>
      <c r="D69" s="3380"/>
      <c r="E69" s="3380"/>
      <c r="F69" s="3380"/>
      <c r="G69" s="3380"/>
      <c r="H69" s="3380"/>
      <c r="I69" s="3380"/>
      <c r="J69" s="3381"/>
      <c r="K69" s="3268" t="s">
        <v>44</v>
      </c>
      <c r="L69" s="2378"/>
      <c r="M69" s="2378"/>
      <c r="N69" s="2378"/>
      <c r="O69" s="2378"/>
      <c r="P69" s="2378"/>
      <c r="Q69" s="2378"/>
      <c r="R69" s="2378"/>
      <c r="S69" s="2378"/>
      <c r="T69" s="2378"/>
      <c r="U69" s="2378"/>
      <c r="V69" s="2378"/>
      <c r="W69" s="2378"/>
      <c r="X69" s="2378"/>
      <c r="Y69" s="2378"/>
      <c r="Z69" s="2378"/>
      <c r="AA69" s="2378"/>
      <c r="AB69" s="2378"/>
      <c r="AC69" s="2378"/>
      <c r="AD69" s="2378"/>
      <c r="AE69" s="2378"/>
      <c r="AF69" s="2378"/>
      <c r="AG69" s="2378"/>
      <c r="AH69" s="2378"/>
      <c r="AI69" s="2378"/>
      <c r="AJ69" s="2378"/>
      <c r="AK69" s="2378"/>
      <c r="AL69" s="2378"/>
      <c r="AM69" s="2378"/>
      <c r="AN69" s="2378"/>
      <c r="AO69" s="2378"/>
      <c r="AP69" s="2378"/>
      <c r="AQ69" s="2378"/>
      <c r="AR69" s="2378"/>
      <c r="AS69" s="2379"/>
      <c r="AT69" s="3224"/>
      <c r="AU69" s="3224"/>
      <c r="AV69" s="3224"/>
      <c r="AW69" s="3224"/>
      <c r="AX69" s="3224"/>
      <c r="AY69" s="3225"/>
      <c r="AZ69" s="546"/>
    </row>
    <row r="70" spans="1:52" ht="44.25" customHeight="1">
      <c r="A70" s="543" t="s">
        <v>4676</v>
      </c>
      <c r="B70" s="3379"/>
      <c r="C70" s="3380"/>
      <c r="D70" s="3380"/>
      <c r="E70" s="3380"/>
      <c r="F70" s="3380"/>
      <c r="G70" s="3380"/>
      <c r="H70" s="3380"/>
      <c r="I70" s="3380"/>
      <c r="J70" s="3381"/>
      <c r="K70" s="591" t="s">
        <v>45</v>
      </c>
      <c r="L70" s="2378" t="s">
        <v>49</v>
      </c>
      <c r="M70" s="2378"/>
      <c r="N70" s="2378"/>
      <c r="O70" s="2378"/>
      <c r="P70" s="2378"/>
      <c r="Q70" s="2378"/>
      <c r="R70" s="2378"/>
      <c r="S70" s="2378"/>
      <c r="T70" s="2378"/>
      <c r="U70" s="2378"/>
      <c r="V70" s="2378"/>
      <c r="W70" s="2378"/>
      <c r="X70" s="2378"/>
      <c r="Y70" s="2378"/>
      <c r="Z70" s="2378"/>
      <c r="AA70" s="2378"/>
      <c r="AB70" s="2378"/>
      <c r="AC70" s="2378"/>
      <c r="AD70" s="2378"/>
      <c r="AE70" s="2378"/>
      <c r="AF70" s="2378"/>
      <c r="AG70" s="2378"/>
      <c r="AH70" s="2378"/>
      <c r="AI70" s="2378"/>
      <c r="AJ70" s="2378"/>
      <c r="AK70" s="2378"/>
      <c r="AL70" s="2378"/>
      <c r="AM70" s="2378"/>
      <c r="AN70" s="2378"/>
      <c r="AO70" s="2378"/>
      <c r="AP70" s="2378"/>
      <c r="AQ70" s="2378"/>
      <c r="AR70" s="2378"/>
      <c r="AS70" s="2379"/>
      <c r="AT70" s="3224"/>
      <c r="AU70" s="3224"/>
      <c r="AV70" s="3224"/>
      <c r="AW70" s="3224"/>
      <c r="AX70" s="3224"/>
      <c r="AY70" s="3225"/>
      <c r="AZ70" s="546"/>
    </row>
    <row r="71" spans="1:52" ht="71.5" customHeight="1">
      <c r="A71" s="543" t="s">
        <v>4676</v>
      </c>
      <c r="B71" s="3379"/>
      <c r="C71" s="3380"/>
      <c r="D71" s="3380"/>
      <c r="E71" s="3380"/>
      <c r="F71" s="3380"/>
      <c r="G71" s="3380"/>
      <c r="H71" s="3380"/>
      <c r="I71" s="3380"/>
      <c r="J71" s="3381"/>
      <c r="K71" s="591" t="s">
        <v>46</v>
      </c>
      <c r="L71" s="2378" t="s">
        <v>52</v>
      </c>
      <c r="M71" s="2378"/>
      <c r="N71" s="2378"/>
      <c r="O71" s="2378"/>
      <c r="P71" s="2378"/>
      <c r="Q71" s="2378"/>
      <c r="R71" s="2378"/>
      <c r="S71" s="2378"/>
      <c r="T71" s="2378"/>
      <c r="U71" s="2378"/>
      <c r="V71" s="2378"/>
      <c r="W71" s="2378"/>
      <c r="X71" s="2378"/>
      <c r="Y71" s="2378"/>
      <c r="Z71" s="2378"/>
      <c r="AA71" s="2378"/>
      <c r="AB71" s="2378"/>
      <c r="AC71" s="2378"/>
      <c r="AD71" s="2378"/>
      <c r="AE71" s="2378"/>
      <c r="AF71" s="2378"/>
      <c r="AG71" s="2378"/>
      <c r="AH71" s="2378"/>
      <c r="AI71" s="2378"/>
      <c r="AJ71" s="2378"/>
      <c r="AK71" s="2378"/>
      <c r="AL71" s="2378"/>
      <c r="AM71" s="2378"/>
      <c r="AN71" s="2378"/>
      <c r="AO71" s="2378"/>
      <c r="AP71" s="2378"/>
      <c r="AQ71" s="2378"/>
      <c r="AR71" s="2378"/>
      <c r="AS71" s="2379"/>
      <c r="AT71" s="3224"/>
      <c r="AU71" s="3224"/>
      <c r="AV71" s="3224"/>
      <c r="AW71" s="3224"/>
      <c r="AX71" s="3224"/>
      <c r="AY71" s="3225"/>
      <c r="AZ71" s="546"/>
    </row>
    <row r="72" spans="1:52" ht="29" customHeight="1">
      <c r="A72" s="543" t="s">
        <v>4676</v>
      </c>
      <c r="B72" s="3379"/>
      <c r="C72" s="3380"/>
      <c r="D72" s="3380"/>
      <c r="E72" s="3380"/>
      <c r="F72" s="3380"/>
      <c r="G72" s="3380"/>
      <c r="H72" s="3380"/>
      <c r="I72" s="3380"/>
      <c r="J72" s="3381"/>
      <c r="K72" s="2392" t="s">
        <v>1310</v>
      </c>
      <c r="L72" s="2393"/>
      <c r="M72" s="2393"/>
      <c r="N72" s="2393"/>
      <c r="O72" s="2393"/>
      <c r="P72" s="2393"/>
      <c r="Q72" s="2393"/>
      <c r="R72" s="2393"/>
      <c r="S72" s="2393"/>
      <c r="T72" s="2393"/>
      <c r="U72" s="2393"/>
      <c r="V72" s="2393"/>
      <c r="W72" s="2393"/>
      <c r="X72" s="2393"/>
      <c r="Y72" s="2393"/>
      <c r="Z72" s="2393"/>
      <c r="AA72" s="2393"/>
      <c r="AB72" s="2393"/>
      <c r="AC72" s="2393"/>
      <c r="AD72" s="2393"/>
      <c r="AE72" s="2393"/>
      <c r="AF72" s="2393"/>
      <c r="AG72" s="2393"/>
      <c r="AH72" s="2393"/>
      <c r="AI72" s="2393"/>
      <c r="AJ72" s="2393"/>
      <c r="AK72" s="2393"/>
      <c r="AL72" s="2393"/>
      <c r="AM72" s="2393"/>
      <c r="AN72" s="2393"/>
      <c r="AO72" s="2393"/>
      <c r="AP72" s="2393"/>
      <c r="AQ72" s="2393"/>
      <c r="AR72" s="2393"/>
      <c r="AS72" s="2394"/>
      <c r="AT72" s="2349"/>
      <c r="AU72" s="2349"/>
      <c r="AV72" s="2349"/>
      <c r="AW72" s="2349"/>
      <c r="AX72" s="2349"/>
      <c r="AY72" s="2350"/>
      <c r="AZ72" s="555"/>
    </row>
    <row r="73" spans="1:52" ht="32.25" customHeight="1">
      <c r="A73" s="543" t="s">
        <v>4676</v>
      </c>
      <c r="B73" s="3379"/>
      <c r="C73" s="3380"/>
      <c r="D73" s="3380"/>
      <c r="E73" s="3380"/>
      <c r="F73" s="3380"/>
      <c r="G73" s="3380"/>
      <c r="H73" s="3380"/>
      <c r="I73" s="3380"/>
      <c r="J73" s="3381"/>
      <c r="K73" s="3303" t="s">
        <v>50</v>
      </c>
      <c r="L73" s="3304"/>
      <c r="M73" s="3304"/>
      <c r="N73" s="3304"/>
      <c r="O73" s="3304"/>
      <c r="P73" s="3304"/>
      <c r="Q73" s="3304"/>
      <c r="R73" s="3304"/>
      <c r="S73" s="3304"/>
      <c r="T73" s="3304"/>
      <c r="U73" s="3304"/>
      <c r="V73" s="3304"/>
      <c r="W73" s="3304"/>
      <c r="X73" s="3304"/>
      <c r="Y73" s="3304"/>
      <c r="Z73" s="3304"/>
      <c r="AA73" s="3304"/>
      <c r="AB73" s="3304"/>
      <c r="AC73" s="3304"/>
      <c r="AD73" s="3304"/>
      <c r="AE73" s="3304"/>
      <c r="AF73" s="3304"/>
      <c r="AG73" s="3304"/>
      <c r="AH73" s="3304"/>
      <c r="AI73" s="3304"/>
      <c r="AJ73" s="3304"/>
      <c r="AK73" s="3304"/>
      <c r="AL73" s="3304"/>
      <c r="AM73" s="3304"/>
      <c r="AN73" s="3304"/>
      <c r="AO73" s="3304"/>
      <c r="AP73" s="3304"/>
      <c r="AQ73" s="3304"/>
      <c r="AR73" s="3304"/>
      <c r="AS73" s="3305"/>
      <c r="AT73" s="2351" t="s">
        <v>174</v>
      </c>
      <c r="AU73" s="2351"/>
      <c r="AV73" s="2351" t="s">
        <v>174</v>
      </c>
      <c r="AW73" s="2351"/>
      <c r="AX73" s="2351" t="s">
        <v>174</v>
      </c>
      <c r="AY73" s="2352"/>
      <c r="AZ73" s="245"/>
    </row>
    <row r="74" spans="1:52" ht="53" customHeight="1">
      <c r="A74" s="543" t="s">
        <v>4676</v>
      </c>
      <c r="B74" s="3379"/>
      <c r="C74" s="3380"/>
      <c r="D74" s="3380"/>
      <c r="E74" s="3380"/>
      <c r="F74" s="3380"/>
      <c r="G74" s="3380"/>
      <c r="H74" s="3380"/>
      <c r="I74" s="3380"/>
      <c r="J74" s="3381"/>
      <c r="K74" s="2348" t="s">
        <v>51</v>
      </c>
      <c r="L74" s="2346"/>
      <c r="M74" s="2346"/>
      <c r="N74" s="2346"/>
      <c r="O74" s="2346"/>
      <c r="P74" s="2346"/>
      <c r="Q74" s="2346"/>
      <c r="R74" s="2346"/>
      <c r="S74" s="2346"/>
      <c r="T74" s="2346"/>
      <c r="U74" s="2346"/>
      <c r="V74" s="2346"/>
      <c r="W74" s="2346"/>
      <c r="X74" s="2346"/>
      <c r="Y74" s="2346"/>
      <c r="Z74" s="2346"/>
      <c r="AA74" s="2346"/>
      <c r="AB74" s="2346"/>
      <c r="AC74" s="2346"/>
      <c r="AD74" s="2346"/>
      <c r="AE74" s="2346"/>
      <c r="AF74" s="2346"/>
      <c r="AG74" s="2346"/>
      <c r="AH74" s="2346"/>
      <c r="AI74" s="2346"/>
      <c r="AJ74" s="2346"/>
      <c r="AK74" s="2346"/>
      <c r="AL74" s="2346"/>
      <c r="AM74" s="2346"/>
      <c r="AN74" s="2346"/>
      <c r="AO74" s="2346"/>
      <c r="AP74" s="2346"/>
      <c r="AQ74" s="2346"/>
      <c r="AR74" s="2346"/>
      <c r="AS74" s="2347"/>
      <c r="AT74" s="2351" t="s">
        <v>174</v>
      </c>
      <c r="AU74" s="2351"/>
      <c r="AV74" s="2351" t="s">
        <v>174</v>
      </c>
      <c r="AW74" s="2351"/>
      <c r="AX74" s="2351" t="s">
        <v>174</v>
      </c>
      <c r="AY74" s="2352"/>
      <c r="AZ74" s="245"/>
    </row>
    <row r="75" spans="1:52" ht="72.75" customHeight="1">
      <c r="B75" s="3395" t="s">
        <v>4860</v>
      </c>
      <c r="C75" s="2456"/>
      <c r="D75" s="2456"/>
      <c r="E75" s="2456"/>
      <c r="F75" s="2456"/>
      <c r="G75" s="2456"/>
      <c r="H75" s="2456"/>
      <c r="I75" s="2456"/>
      <c r="J75" s="2457"/>
      <c r="K75" s="1624" t="s">
        <v>4859</v>
      </c>
      <c r="L75" s="1625"/>
      <c r="M75" s="1625"/>
      <c r="N75" s="1625"/>
      <c r="O75" s="1625"/>
      <c r="P75" s="1625"/>
      <c r="Q75" s="1625"/>
      <c r="R75" s="1625"/>
      <c r="S75" s="1625"/>
      <c r="T75" s="1625"/>
      <c r="U75" s="1625"/>
      <c r="V75" s="1625"/>
      <c r="W75" s="1625"/>
      <c r="X75" s="1625"/>
      <c r="Y75" s="1625"/>
      <c r="Z75" s="1625"/>
      <c r="AA75" s="1625"/>
      <c r="AB75" s="1625"/>
      <c r="AC75" s="1625"/>
      <c r="AD75" s="1625"/>
      <c r="AE75" s="1625"/>
      <c r="AF75" s="1625"/>
      <c r="AG75" s="1625"/>
      <c r="AH75" s="1625"/>
      <c r="AI75" s="1625"/>
      <c r="AJ75" s="1625"/>
      <c r="AK75" s="1625"/>
      <c r="AL75" s="1625"/>
      <c r="AM75" s="1625"/>
      <c r="AN75" s="1625"/>
      <c r="AO75" s="1625"/>
      <c r="AP75" s="1625"/>
      <c r="AQ75" s="1625"/>
      <c r="AR75" s="1625"/>
      <c r="AS75" s="1626"/>
      <c r="AT75" s="2351" t="s">
        <v>174</v>
      </c>
      <c r="AU75" s="2351"/>
      <c r="AV75" s="2351" t="s">
        <v>174</v>
      </c>
      <c r="AW75" s="2351"/>
      <c r="AX75" s="2351" t="s">
        <v>174</v>
      </c>
      <c r="AY75" s="2352"/>
      <c r="AZ75" s="245"/>
    </row>
    <row r="76" spans="1:52" ht="55" customHeight="1">
      <c r="B76" s="3395" t="s">
        <v>4858</v>
      </c>
      <c r="C76" s="2456"/>
      <c r="D76" s="2456"/>
      <c r="E76" s="2456"/>
      <c r="F76" s="2456"/>
      <c r="G76" s="2456"/>
      <c r="H76" s="2456"/>
      <c r="I76" s="2456"/>
      <c r="J76" s="2457"/>
      <c r="K76" s="1624" t="s">
        <v>53</v>
      </c>
      <c r="L76" s="1625"/>
      <c r="M76" s="1625"/>
      <c r="N76" s="1625"/>
      <c r="O76" s="1625"/>
      <c r="P76" s="1625"/>
      <c r="Q76" s="1625"/>
      <c r="R76" s="1625"/>
      <c r="S76" s="1625"/>
      <c r="T76" s="1625"/>
      <c r="U76" s="1625"/>
      <c r="V76" s="1625"/>
      <c r="W76" s="1625"/>
      <c r="X76" s="1625"/>
      <c r="Y76" s="1625"/>
      <c r="Z76" s="1625"/>
      <c r="AA76" s="1625"/>
      <c r="AB76" s="1625"/>
      <c r="AC76" s="1625"/>
      <c r="AD76" s="1625"/>
      <c r="AE76" s="1625"/>
      <c r="AF76" s="1625"/>
      <c r="AG76" s="1625"/>
      <c r="AH76" s="1625"/>
      <c r="AI76" s="1625"/>
      <c r="AJ76" s="1625"/>
      <c r="AK76" s="1625"/>
      <c r="AL76" s="1625"/>
      <c r="AM76" s="1625"/>
      <c r="AN76" s="1625"/>
      <c r="AO76" s="1625"/>
      <c r="AP76" s="1625"/>
      <c r="AQ76" s="1625"/>
      <c r="AR76" s="1625"/>
      <c r="AS76" s="1626"/>
      <c r="AT76" s="2351" t="s">
        <v>174</v>
      </c>
      <c r="AU76" s="2351"/>
      <c r="AV76" s="2351" t="s">
        <v>174</v>
      </c>
      <c r="AW76" s="2351"/>
      <c r="AX76" s="2351" t="s">
        <v>174</v>
      </c>
      <c r="AY76" s="2352"/>
      <c r="AZ76" s="245"/>
    </row>
    <row r="77" spans="1:52" ht="47" customHeight="1">
      <c r="A77" s="543" t="s">
        <v>4676</v>
      </c>
      <c r="B77" s="3297" t="s">
        <v>4857</v>
      </c>
      <c r="C77" s="3298"/>
      <c r="D77" s="3298"/>
      <c r="E77" s="3298"/>
      <c r="F77" s="3298"/>
      <c r="G77" s="3298"/>
      <c r="H77" s="3298"/>
      <c r="I77" s="3298"/>
      <c r="J77" s="3299"/>
      <c r="K77" s="1624" t="s">
        <v>981</v>
      </c>
      <c r="L77" s="1625"/>
      <c r="M77" s="1625"/>
      <c r="N77" s="1625"/>
      <c r="O77" s="1625"/>
      <c r="P77" s="1625"/>
      <c r="Q77" s="1625"/>
      <c r="R77" s="1625"/>
      <c r="S77" s="1625"/>
      <c r="T77" s="1625"/>
      <c r="U77" s="1625"/>
      <c r="V77" s="1625"/>
      <c r="W77" s="1625"/>
      <c r="X77" s="1625"/>
      <c r="Y77" s="1625"/>
      <c r="Z77" s="1625"/>
      <c r="AA77" s="1625"/>
      <c r="AB77" s="1625"/>
      <c r="AC77" s="1625"/>
      <c r="AD77" s="1625"/>
      <c r="AE77" s="1625"/>
      <c r="AF77" s="1625"/>
      <c r="AG77" s="1625"/>
      <c r="AH77" s="1625"/>
      <c r="AI77" s="1625"/>
      <c r="AJ77" s="1625"/>
      <c r="AK77" s="1625"/>
      <c r="AL77" s="1625"/>
      <c r="AM77" s="1625"/>
      <c r="AN77" s="1625"/>
      <c r="AO77" s="1625"/>
      <c r="AP77" s="1625"/>
      <c r="AQ77" s="1625"/>
      <c r="AR77" s="1625"/>
      <c r="AS77" s="1626"/>
      <c r="AT77" s="2351" t="s">
        <v>174</v>
      </c>
      <c r="AU77" s="2351"/>
      <c r="AV77" s="2351" t="s">
        <v>174</v>
      </c>
      <c r="AW77" s="2351"/>
      <c r="AX77" s="2351" t="s">
        <v>174</v>
      </c>
      <c r="AY77" s="2352"/>
      <c r="AZ77" s="245"/>
    </row>
    <row r="78" spans="1:52" ht="36.75" customHeight="1">
      <c r="B78" s="3297" t="s">
        <v>4856</v>
      </c>
      <c r="C78" s="3298"/>
      <c r="D78" s="3298"/>
      <c r="E78" s="3298"/>
      <c r="F78" s="3298"/>
      <c r="G78" s="3298"/>
      <c r="H78" s="3298"/>
      <c r="I78" s="3298"/>
      <c r="J78" s="3299"/>
      <c r="K78" s="3261" t="s">
        <v>4855</v>
      </c>
      <c r="L78" s="3262"/>
      <c r="M78" s="3262"/>
      <c r="N78" s="3262"/>
      <c r="O78" s="3262"/>
      <c r="P78" s="3262"/>
      <c r="Q78" s="3262"/>
      <c r="R78" s="3262"/>
      <c r="S78" s="3262"/>
      <c r="T78" s="3262"/>
      <c r="U78" s="3262"/>
      <c r="V78" s="3262"/>
      <c r="W78" s="3262"/>
      <c r="X78" s="3262"/>
      <c r="Y78" s="3262"/>
      <c r="Z78" s="3262"/>
      <c r="AA78" s="3262"/>
      <c r="AB78" s="3262"/>
      <c r="AC78" s="3262"/>
      <c r="AD78" s="3262"/>
      <c r="AE78" s="3262"/>
      <c r="AF78" s="3262"/>
      <c r="AG78" s="3262"/>
      <c r="AH78" s="3262"/>
      <c r="AI78" s="3262"/>
      <c r="AJ78" s="3262"/>
      <c r="AK78" s="3262"/>
      <c r="AL78" s="3262"/>
      <c r="AM78" s="3262"/>
      <c r="AN78" s="3262"/>
      <c r="AO78" s="3262"/>
      <c r="AP78" s="3262"/>
      <c r="AQ78" s="3262"/>
      <c r="AR78" s="3262"/>
      <c r="AS78" s="3263"/>
      <c r="AT78" s="2351" t="s">
        <v>174</v>
      </c>
      <c r="AU78" s="2351"/>
      <c r="AV78" s="2351" t="s">
        <v>174</v>
      </c>
      <c r="AW78" s="2351"/>
      <c r="AX78" s="2351" t="s">
        <v>174</v>
      </c>
      <c r="AY78" s="2352"/>
      <c r="AZ78" s="245"/>
    </row>
    <row r="79" spans="1:52" ht="63" customHeight="1">
      <c r="B79" s="3367"/>
      <c r="C79" s="3334"/>
      <c r="D79" s="3334"/>
      <c r="E79" s="3334"/>
      <c r="F79" s="3334"/>
      <c r="G79" s="3334"/>
      <c r="H79" s="3334"/>
      <c r="I79" s="3334"/>
      <c r="J79" s="3335"/>
      <c r="K79" s="3261" t="s">
        <v>4854</v>
      </c>
      <c r="L79" s="3262"/>
      <c r="M79" s="3262"/>
      <c r="N79" s="3262"/>
      <c r="O79" s="3262"/>
      <c r="P79" s="3262"/>
      <c r="Q79" s="3262"/>
      <c r="R79" s="3262"/>
      <c r="S79" s="3262"/>
      <c r="T79" s="3262"/>
      <c r="U79" s="3262"/>
      <c r="V79" s="3262"/>
      <c r="W79" s="3262"/>
      <c r="X79" s="3262"/>
      <c r="Y79" s="3262"/>
      <c r="Z79" s="3262"/>
      <c r="AA79" s="3262"/>
      <c r="AB79" s="3262"/>
      <c r="AC79" s="3262"/>
      <c r="AD79" s="3262"/>
      <c r="AE79" s="3262"/>
      <c r="AF79" s="3262"/>
      <c r="AG79" s="3262"/>
      <c r="AH79" s="3262"/>
      <c r="AI79" s="3262"/>
      <c r="AJ79" s="3262"/>
      <c r="AK79" s="3262"/>
      <c r="AL79" s="3262"/>
      <c r="AM79" s="3262"/>
      <c r="AN79" s="3262"/>
      <c r="AO79" s="3262"/>
      <c r="AP79" s="3262"/>
      <c r="AQ79" s="3262"/>
      <c r="AR79" s="3262"/>
      <c r="AS79" s="3263"/>
      <c r="AT79" s="2351" t="s">
        <v>174</v>
      </c>
      <c r="AU79" s="2351"/>
      <c r="AV79" s="2351" t="s">
        <v>174</v>
      </c>
      <c r="AW79" s="2351"/>
      <c r="AX79" s="2351" t="s">
        <v>174</v>
      </c>
      <c r="AY79" s="2352"/>
      <c r="AZ79" s="245"/>
    </row>
    <row r="80" spans="1:52" ht="36.75" customHeight="1">
      <c r="B80" s="3300"/>
      <c r="C80" s="3301"/>
      <c r="D80" s="3301"/>
      <c r="E80" s="3301"/>
      <c r="F80" s="3301"/>
      <c r="G80" s="3301"/>
      <c r="H80" s="3301"/>
      <c r="I80" s="3301"/>
      <c r="J80" s="3302"/>
      <c r="K80" s="3261" t="s">
        <v>4853</v>
      </c>
      <c r="L80" s="3262"/>
      <c r="M80" s="3262"/>
      <c r="N80" s="3262"/>
      <c r="O80" s="3262"/>
      <c r="P80" s="3262"/>
      <c r="Q80" s="3262"/>
      <c r="R80" s="3262"/>
      <c r="S80" s="3262"/>
      <c r="T80" s="3262"/>
      <c r="U80" s="3262"/>
      <c r="V80" s="3262"/>
      <c r="W80" s="3262"/>
      <c r="X80" s="3262"/>
      <c r="Y80" s="3262"/>
      <c r="Z80" s="3262"/>
      <c r="AA80" s="3262"/>
      <c r="AB80" s="3262"/>
      <c r="AC80" s="3262"/>
      <c r="AD80" s="3262"/>
      <c r="AE80" s="3262"/>
      <c r="AF80" s="3262"/>
      <c r="AG80" s="3262"/>
      <c r="AH80" s="3262"/>
      <c r="AI80" s="3262"/>
      <c r="AJ80" s="3262"/>
      <c r="AK80" s="3262"/>
      <c r="AL80" s="3262"/>
      <c r="AM80" s="3262"/>
      <c r="AN80" s="3262"/>
      <c r="AO80" s="3262"/>
      <c r="AP80" s="3262"/>
      <c r="AQ80" s="3262"/>
      <c r="AR80" s="3262"/>
      <c r="AS80" s="3263"/>
      <c r="AT80" s="2351" t="s">
        <v>174</v>
      </c>
      <c r="AU80" s="2351"/>
      <c r="AV80" s="2351" t="s">
        <v>174</v>
      </c>
      <c r="AW80" s="2351"/>
      <c r="AX80" s="2351" t="s">
        <v>174</v>
      </c>
      <c r="AY80" s="2352"/>
      <c r="AZ80" s="245"/>
    </row>
    <row r="81" spans="1:52" ht="50.5" customHeight="1">
      <c r="B81" s="3395" t="s">
        <v>4852</v>
      </c>
      <c r="C81" s="2456"/>
      <c r="D81" s="2456"/>
      <c r="E81" s="2456"/>
      <c r="F81" s="2456"/>
      <c r="G81" s="2456"/>
      <c r="H81" s="2456"/>
      <c r="I81" s="2456"/>
      <c r="J81" s="2457"/>
      <c r="K81" s="1624" t="s">
        <v>4851</v>
      </c>
      <c r="L81" s="1625"/>
      <c r="M81" s="1625"/>
      <c r="N81" s="1625"/>
      <c r="O81" s="1625"/>
      <c r="P81" s="1625"/>
      <c r="Q81" s="1625"/>
      <c r="R81" s="1625"/>
      <c r="S81" s="1625"/>
      <c r="T81" s="1625"/>
      <c r="U81" s="1625"/>
      <c r="V81" s="1625"/>
      <c r="W81" s="1625"/>
      <c r="X81" s="1625"/>
      <c r="Y81" s="1625"/>
      <c r="Z81" s="1625"/>
      <c r="AA81" s="1625"/>
      <c r="AB81" s="1625"/>
      <c r="AC81" s="1625"/>
      <c r="AD81" s="1625"/>
      <c r="AE81" s="1625"/>
      <c r="AF81" s="1625"/>
      <c r="AG81" s="1625"/>
      <c r="AH81" s="1625"/>
      <c r="AI81" s="1625"/>
      <c r="AJ81" s="1625"/>
      <c r="AK81" s="1625"/>
      <c r="AL81" s="1625"/>
      <c r="AM81" s="1625"/>
      <c r="AN81" s="1625"/>
      <c r="AO81" s="1625"/>
      <c r="AP81" s="1625"/>
      <c r="AQ81" s="1625"/>
      <c r="AR81" s="1625"/>
      <c r="AS81" s="1626"/>
      <c r="AT81" s="2351" t="s">
        <v>174</v>
      </c>
      <c r="AU81" s="2351"/>
      <c r="AV81" s="2351" t="s">
        <v>174</v>
      </c>
      <c r="AW81" s="2351"/>
      <c r="AX81" s="2351" t="s">
        <v>174</v>
      </c>
      <c r="AY81" s="2352"/>
      <c r="AZ81" s="245"/>
    </row>
    <row r="82" spans="1:52" ht="36.75" customHeight="1">
      <c r="B82" s="3297" t="s">
        <v>4850</v>
      </c>
      <c r="C82" s="3298"/>
      <c r="D82" s="3298"/>
      <c r="E82" s="3298"/>
      <c r="F82" s="3298"/>
      <c r="G82" s="3298"/>
      <c r="H82" s="3298"/>
      <c r="I82" s="3298"/>
      <c r="J82" s="3299"/>
      <c r="K82" s="3261" t="s">
        <v>4849</v>
      </c>
      <c r="L82" s="3262"/>
      <c r="M82" s="3262"/>
      <c r="N82" s="3262"/>
      <c r="O82" s="3262"/>
      <c r="P82" s="3262"/>
      <c r="Q82" s="3262"/>
      <c r="R82" s="3262"/>
      <c r="S82" s="3262"/>
      <c r="T82" s="3262"/>
      <c r="U82" s="3262"/>
      <c r="V82" s="3262"/>
      <c r="W82" s="3262"/>
      <c r="X82" s="3262"/>
      <c r="Y82" s="3262"/>
      <c r="Z82" s="3262"/>
      <c r="AA82" s="3262"/>
      <c r="AB82" s="3262"/>
      <c r="AC82" s="3262"/>
      <c r="AD82" s="3262"/>
      <c r="AE82" s="3262"/>
      <c r="AF82" s="3262"/>
      <c r="AG82" s="3262"/>
      <c r="AH82" s="3262"/>
      <c r="AI82" s="3262"/>
      <c r="AJ82" s="3262"/>
      <c r="AK82" s="3262"/>
      <c r="AL82" s="3262"/>
      <c r="AM82" s="3262"/>
      <c r="AN82" s="3262"/>
      <c r="AO82" s="3262"/>
      <c r="AP82" s="3262"/>
      <c r="AQ82" s="3262"/>
      <c r="AR82" s="3262"/>
      <c r="AS82" s="3263"/>
      <c r="AT82" s="2351" t="s">
        <v>174</v>
      </c>
      <c r="AU82" s="2351"/>
      <c r="AV82" s="2351" t="s">
        <v>174</v>
      </c>
      <c r="AW82" s="2351"/>
      <c r="AX82" s="2351" t="s">
        <v>174</v>
      </c>
      <c r="AY82" s="2352"/>
      <c r="AZ82" s="245"/>
    </row>
    <row r="83" spans="1:52" ht="36.75" customHeight="1">
      <c r="B83" s="3367"/>
      <c r="C83" s="3334"/>
      <c r="D83" s="3334"/>
      <c r="E83" s="3334"/>
      <c r="F83" s="3334"/>
      <c r="G83" s="3334"/>
      <c r="H83" s="3334"/>
      <c r="I83" s="3334"/>
      <c r="J83" s="3335"/>
      <c r="K83" s="3261" t="s">
        <v>4848</v>
      </c>
      <c r="L83" s="3262"/>
      <c r="M83" s="3262"/>
      <c r="N83" s="3262"/>
      <c r="O83" s="3262"/>
      <c r="P83" s="3262"/>
      <c r="Q83" s="3262"/>
      <c r="R83" s="3262"/>
      <c r="S83" s="3262"/>
      <c r="T83" s="3262"/>
      <c r="U83" s="3262"/>
      <c r="V83" s="3262"/>
      <c r="W83" s="3262"/>
      <c r="X83" s="3262"/>
      <c r="Y83" s="3262"/>
      <c r="Z83" s="3262"/>
      <c r="AA83" s="3262"/>
      <c r="AB83" s="3262"/>
      <c r="AC83" s="3262"/>
      <c r="AD83" s="3262"/>
      <c r="AE83" s="3262"/>
      <c r="AF83" s="3262"/>
      <c r="AG83" s="3262"/>
      <c r="AH83" s="3262"/>
      <c r="AI83" s="3262"/>
      <c r="AJ83" s="3262"/>
      <c r="AK83" s="3262"/>
      <c r="AL83" s="3262"/>
      <c r="AM83" s="3262"/>
      <c r="AN83" s="3262"/>
      <c r="AO83" s="3262"/>
      <c r="AP83" s="3262"/>
      <c r="AQ83" s="3262"/>
      <c r="AR83" s="3262"/>
      <c r="AS83" s="3263"/>
      <c r="AT83" s="2351" t="s">
        <v>174</v>
      </c>
      <c r="AU83" s="2351"/>
      <c r="AV83" s="2351" t="s">
        <v>174</v>
      </c>
      <c r="AW83" s="2351"/>
      <c r="AX83" s="2351" t="s">
        <v>174</v>
      </c>
      <c r="AY83" s="2352"/>
      <c r="AZ83" s="245"/>
    </row>
    <row r="84" spans="1:52" ht="48.75" customHeight="1">
      <c r="B84" s="2377"/>
      <c r="C84" s="2378"/>
      <c r="D84" s="2378"/>
      <c r="E84" s="2378"/>
      <c r="F84" s="2378"/>
      <c r="G84" s="2378"/>
      <c r="H84" s="2378"/>
      <c r="I84" s="2378"/>
      <c r="J84" s="2379"/>
      <c r="K84" s="3261" t="s">
        <v>4847</v>
      </c>
      <c r="L84" s="3262"/>
      <c r="M84" s="3262"/>
      <c r="N84" s="3262"/>
      <c r="O84" s="3262"/>
      <c r="P84" s="3262"/>
      <c r="Q84" s="3262"/>
      <c r="R84" s="3262"/>
      <c r="S84" s="3262"/>
      <c r="T84" s="3262"/>
      <c r="U84" s="3262"/>
      <c r="V84" s="3262"/>
      <c r="W84" s="3262"/>
      <c r="X84" s="3262"/>
      <c r="Y84" s="3262"/>
      <c r="Z84" s="3262"/>
      <c r="AA84" s="3262"/>
      <c r="AB84" s="3262"/>
      <c r="AC84" s="3262"/>
      <c r="AD84" s="3262"/>
      <c r="AE84" s="3262"/>
      <c r="AF84" s="3262"/>
      <c r="AG84" s="3262"/>
      <c r="AH84" s="3262"/>
      <c r="AI84" s="3262"/>
      <c r="AJ84" s="3262"/>
      <c r="AK84" s="3262"/>
      <c r="AL84" s="3262"/>
      <c r="AM84" s="3262"/>
      <c r="AN84" s="3262"/>
      <c r="AO84" s="3262"/>
      <c r="AP84" s="3262"/>
      <c r="AQ84" s="3262"/>
      <c r="AR84" s="3262"/>
      <c r="AS84" s="3263"/>
      <c r="AT84" s="2351" t="s">
        <v>174</v>
      </c>
      <c r="AU84" s="2351"/>
      <c r="AV84" s="2351" t="s">
        <v>174</v>
      </c>
      <c r="AW84" s="2351"/>
      <c r="AX84" s="2351" t="s">
        <v>174</v>
      </c>
      <c r="AY84" s="2352"/>
      <c r="AZ84" s="245"/>
    </row>
    <row r="85" spans="1:52" ht="69" customHeight="1">
      <c r="B85" s="3399" t="s">
        <v>4846</v>
      </c>
      <c r="C85" s="3245"/>
      <c r="D85" s="3245"/>
      <c r="E85" s="3245"/>
      <c r="F85" s="3245"/>
      <c r="G85" s="3245"/>
      <c r="H85" s="3245"/>
      <c r="I85" s="3245"/>
      <c r="J85" s="3246"/>
      <c r="K85" s="3261" t="s">
        <v>4845</v>
      </c>
      <c r="L85" s="3262"/>
      <c r="M85" s="3262"/>
      <c r="N85" s="3262"/>
      <c r="O85" s="3262"/>
      <c r="P85" s="3262"/>
      <c r="Q85" s="3262"/>
      <c r="R85" s="3262"/>
      <c r="S85" s="3262"/>
      <c r="T85" s="3262"/>
      <c r="U85" s="3262"/>
      <c r="V85" s="3262"/>
      <c r="W85" s="3262"/>
      <c r="X85" s="3262"/>
      <c r="Y85" s="3262"/>
      <c r="Z85" s="3262"/>
      <c r="AA85" s="3262"/>
      <c r="AB85" s="3262"/>
      <c r="AC85" s="3262"/>
      <c r="AD85" s="3262"/>
      <c r="AE85" s="3262"/>
      <c r="AF85" s="3262"/>
      <c r="AG85" s="3262"/>
      <c r="AH85" s="3262"/>
      <c r="AI85" s="3262"/>
      <c r="AJ85" s="3262"/>
      <c r="AK85" s="3262"/>
      <c r="AL85" s="3262"/>
      <c r="AM85" s="3262"/>
      <c r="AN85" s="3262"/>
      <c r="AO85" s="3262"/>
      <c r="AP85" s="3262"/>
      <c r="AQ85" s="3262"/>
      <c r="AR85" s="3262"/>
      <c r="AS85" s="3263"/>
      <c r="AT85" s="2351" t="s">
        <v>174</v>
      </c>
      <c r="AU85" s="2351"/>
      <c r="AV85" s="2351" t="s">
        <v>174</v>
      </c>
      <c r="AW85" s="2351"/>
      <c r="AX85" s="2351" t="s">
        <v>174</v>
      </c>
      <c r="AY85" s="2352"/>
      <c r="AZ85" s="245"/>
    </row>
    <row r="86" spans="1:52" ht="36.75" customHeight="1">
      <c r="B86" s="3297" t="s">
        <v>9942</v>
      </c>
      <c r="C86" s="3298"/>
      <c r="D86" s="3298"/>
      <c r="E86" s="3298"/>
      <c r="F86" s="3298"/>
      <c r="G86" s="3298"/>
      <c r="H86" s="3298"/>
      <c r="I86" s="3298"/>
      <c r="J86" s="3299"/>
      <c r="K86" s="2000" t="s">
        <v>4844</v>
      </c>
      <c r="L86" s="2001"/>
      <c r="M86" s="2001"/>
      <c r="N86" s="2001"/>
      <c r="O86" s="2001"/>
      <c r="P86" s="2001"/>
      <c r="Q86" s="2001"/>
      <c r="R86" s="2001"/>
      <c r="S86" s="2001"/>
      <c r="T86" s="2001"/>
      <c r="U86" s="2001"/>
      <c r="V86" s="2001"/>
      <c r="W86" s="2001"/>
      <c r="X86" s="2001"/>
      <c r="Y86" s="2001"/>
      <c r="Z86" s="2001"/>
      <c r="AA86" s="2001"/>
      <c r="AB86" s="2001"/>
      <c r="AC86" s="2001"/>
      <c r="AD86" s="2001"/>
      <c r="AE86" s="2001"/>
      <c r="AF86" s="2001"/>
      <c r="AG86" s="2001"/>
      <c r="AH86" s="2001"/>
      <c r="AI86" s="2001"/>
      <c r="AJ86" s="2001"/>
      <c r="AK86" s="2001"/>
      <c r="AL86" s="2001"/>
      <c r="AM86" s="2001"/>
      <c r="AN86" s="2001"/>
      <c r="AO86" s="2001"/>
      <c r="AP86" s="2001"/>
      <c r="AQ86" s="2001"/>
      <c r="AR86" s="2001"/>
      <c r="AS86" s="2002"/>
      <c r="AT86" s="2351" t="s">
        <v>174</v>
      </c>
      <c r="AU86" s="2351"/>
      <c r="AV86" s="2351" t="s">
        <v>174</v>
      </c>
      <c r="AW86" s="2351"/>
      <c r="AX86" s="2351" t="s">
        <v>174</v>
      </c>
      <c r="AY86" s="2352"/>
      <c r="AZ86" s="245"/>
    </row>
    <row r="87" spans="1:52" ht="36.75" customHeight="1">
      <c r="B87" s="3300"/>
      <c r="C87" s="3301"/>
      <c r="D87" s="3301"/>
      <c r="E87" s="3301"/>
      <c r="F87" s="3301"/>
      <c r="G87" s="3301"/>
      <c r="H87" s="3301"/>
      <c r="I87" s="3301"/>
      <c r="J87" s="3302"/>
      <c r="K87" s="1624" t="s">
        <v>4843</v>
      </c>
      <c r="L87" s="1625"/>
      <c r="M87" s="1625"/>
      <c r="N87" s="1625"/>
      <c r="O87" s="1625"/>
      <c r="P87" s="1625"/>
      <c r="Q87" s="1625"/>
      <c r="R87" s="1625"/>
      <c r="S87" s="1625"/>
      <c r="T87" s="1625"/>
      <c r="U87" s="1625"/>
      <c r="V87" s="1625"/>
      <c r="W87" s="1625"/>
      <c r="X87" s="1625"/>
      <c r="Y87" s="1625"/>
      <c r="Z87" s="1625"/>
      <c r="AA87" s="1625"/>
      <c r="AB87" s="1625"/>
      <c r="AC87" s="1625"/>
      <c r="AD87" s="1625"/>
      <c r="AE87" s="1625"/>
      <c r="AF87" s="1625"/>
      <c r="AG87" s="1625"/>
      <c r="AH87" s="1625"/>
      <c r="AI87" s="1625"/>
      <c r="AJ87" s="1625"/>
      <c r="AK87" s="1625"/>
      <c r="AL87" s="1625"/>
      <c r="AM87" s="1625"/>
      <c r="AN87" s="1625"/>
      <c r="AO87" s="1625"/>
      <c r="AP87" s="1625"/>
      <c r="AQ87" s="1625"/>
      <c r="AR87" s="1625"/>
      <c r="AS87" s="1626"/>
      <c r="AT87" s="2351" t="s">
        <v>174</v>
      </c>
      <c r="AU87" s="2351"/>
      <c r="AV87" s="2351" t="s">
        <v>174</v>
      </c>
      <c r="AW87" s="2351"/>
      <c r="AX87" s="2351" t="s">
        <v>174</v>
      </c>
      <c r="AY87" s="2352"/>
      <c r="AZ87" s="245"/>
    </row>
    <row r="88" spans="1:52" ht="57" customHeight="1">
      <c r="A88" s="543" t="s">
        <v>4676</v>
      </c>
      <c r="B88" s="3297" t="s">
        <v>4842</v>
      </c>
      <c r="C88" s="3298"/>
      <c r="D88" s="3298"/>
      <c r="E88" s="3298"/>
      <c r="F88" s="3298"/>
      <c r="G88" s="3298"/>
      <c r="H88" s="3298"/>
      <c r="I88" s="3298"/>
      <c r="J88" s="3299"/>
      <c r="K88" s="1624" t="s">
        <v>4841</v>
      </c>
      <c r="L88" s="1625"/>
      <c r="M88" s="1625"/>
      <c r="N88" s="1625"/>
      <c r="O88" s="1625"/>
      <c r="P88" s="1625"/>
      <c r="Q88" s="1625"/>
      <c r="R88" s="1625"/>
      <c r="S88" s="1625"/>
      <c r="T88" s="1625"/>
      <c r="U88" s="1625"/>
      <c r="V88" s="1625"/>
      <c r="W88" s="1625"/>
      <c r="X88" s="1625"/>
      <c r="Y88" s="1625"/>
      <c r="Z88" s="1625"/>
      <c r="AA88" s="1625"/>
      <c r="AB88" s="1625"/>
      <c r="AC88" s="1625"/>
      <c r="AD88" s="1625"/>
      <c r="AE88" s="1625"/>
      <c r="AF88" s="1625"/>
      <c r="AG88" s="1625"/>
      <c r="AH88" s="1625"/>
      <c r="AI88" s="1625"/>
      <c r="AJ88" s="1625"/>
      <c r="AK88" s="1625"/>
      <c r="AL88" s="1625"/>
      <c r="AM88" s="1625"/>
      <c r="AN88" s="1625"/>
      <c r="AO88" s="1625"/>
      <c r="AP88" s="1625"/>
      <c r="AQ88" s="1625"/>
      <c r="AR88" s="1625"/>
      <c r="AS88" s="1626"/>
      <c r="AT88" s="2351" t="s">
        <v>174</v>
      </c>
      <c r="AU88" s="2351"/>
      <c r="AV88" s="2351" t="s">
        <v>174</v>
      </c>
      <c r="AW88" s="2351"/>
      <c r="AX88" s="2351" t="s">
        <v>174</v>
      </c>
      <c r="AY88" s="2352"/>
      <c r="AZ88" s="590"/>
    </row>
    <row r="89" spans="1:52" ht="52.5" customHeight="1">
      <c r="A89" s="543" t="s">
        <v>4676</v>
      </c>
      <c r="B89" s="3396" t="s">
        <v>4840</v>
      </c>
      <c r="C89" s="3397"/>
      <c r="D89" s="3397"/>
      <c r="E89" s="3397"/>
      <c r="F89" s="3397"/>
      <c r="G89" s="3397"/>
      <c r="H89" s="3397"/>
      <c r="I89" s="3397"/>
      <c r="J89" s="3398"/>
      <c r="K89" s="1624" t="s">
        <v>4839</v>
      </c>
      <c r="L89" s="1625"/>
      <c r="M89" s="1625"/>
      <c r="N89" s="1625"/>
      <c r="O89" s="1625"/>
      <c r="P89" s="1625"/>
      <c r="Q89" s="1625"/>
      <c r="R89" s="1625"/>
      <c r="S89" s="1625"/>
      <c r="T89" s="1625"/>
      <c r="U89" s="1625"/>
      <c r="V89" s="1625"/>
      <c r="W89" s="1625"/>
      <c r="X89" s="1625"/>
      <c r="Y89" s="1625"/>
      <c r="Z89" s="1625"/>
      <c r="AA89" s="1625"/>
      <c r="AB89" s="1625"/>
      <c r="AC89" s="1625"/>
      <c r="AD89" s="1625"/>
      <c r="AE89" s="1625"/>
      <c r="AF89" s="1625"/>
      <c r="AG89" s="1625"/>
      <c r="AH89" s="1625"/>
      <c r="AI89" s="1625"/>
      <c r="AJ89" s="1625"/>
      <c r="AK89" s="1625"/>
      <c r="AL89" s="1625"/>
      <c r="AM89" s="1625"/>
      <c r="AN89" s="1625"/>
      <c r="AO89" s="1625"/>
      <c r="AP89" s="1625"/>
      <c r="AQ89" s="1625"/>
      <c r="AR89" s="1625"/>
      <c r="AS89" s="1626"/>
      <c r="AT89" s="2351" t="s">
        <v>174</v>
      </c>
      <c r="AU89" s="2351"/>
      <c r="AV89" s="2351" t="s">
        <v>174</v>
      </c>
      <c r="AW89" s="2351"/>
      <c r="AX89" s="2351" t="s">
        <v>174</v>
      </c>
      <c r="AY89" s="2352"/>
      <c r="AZ89" s="3229"/>
    </row>
    <row r="90" spans="1:52" ht="52.5" customHeight="1">
      <c r="A90" s="543" t="s">
        <v>4676</v>
      </c>
      <c r="B90" s="2428" t="s">
        <v>4838</v>
      </c>
      <c r="C90" s="2429"/>
      <c r="D90" s="2429"/>
      <c r="E90" s="2429"/>
      <c r="F90" s="2429"/>
      <c r="G90" s="2429"/>
      <c r="H90" s="2429"/>
      <c r="I90" s="2429"/>
      <c r="J90" s="2430"/>
      <c r="K90" s="2000" t="s">
        <v>4837</v>
      </c>
      <c r="L90" s="2001"/>
      <c r="M90" s="2001"/>
      <c r="N90" s="2001"/>
      <c r="O90" s="2001"/>
      <c r="P90" s="2001"/>
      <c r="Q90" s="2001"/>
      <c r="R90" s="2001"/>
      <c r="S90" s="2001"/>
      <c r="T90" s="2001"/>
      <c r="U90" s="2001"/>
      <c r="V90" s="2001"/>
      <c r="W90" s="2001"/>
      <c r="X90" s="2001"/>
      <c r="Y90" s="2001"/>
      <c r="Z90" s="2001"/>
      <c r="AA90" s="2001"/>
      <c r="AB90" s="2001"/>
      <c r="AC90" s="2001"/>
      <c r="AD90" s="2001"/>
      <c r="AE90" s="2001"/>
      <c r="AF90" s="2001"/>
      <c r="AG90" s="2001"/>
      <c r="AH90" s="2001"/>
      <c r="AI90" s="2001"/>
      <c r="AJ90" s="2001"/>
      <c r="AK90" s="2001"/>
      <c r="AL90" s="2001"/>
      <c r="AM90" s="2001"/>
      <c r="AN90" s="2001"/>
      <c r="AO90" s="2001"/>
      <c r="AP90" s="2001"/>
      <c r="AQ90" s="2001"/>
      <c r="AR90" s="2001"/>
      <c r="AS90" s="2002"/>
      <c r="AT90" s="2351" t="s">
        <v>174</v>
      </c>
      <c r="AU90" s="2351"/>
      <c r="AV90" s="2351" t="s">
        <v>174</v>
      </c>
      <c r="AW90" s="2351"/>
      <c r="AX90" s="2351" t="s">
        <v>174</v>
      </c>
      <c r="AY90" s="2352"/>
      <c r="AZ90" s="3229"/>
    </row>
    <row r="91" spans="1:52" ht="91.25" customHeight="1">
      <c r="A91" s="543" t="s">
        <v>4676</v>
      </c>
      <c r="B91" s="2374"/>
      <c r="C91" s="2375"/>
      <c r="D91" s="2375"/>
      <c r="E91" s="2375"/>
      <c r="F91" s="2375"/>
      <c r="G91" s="2375"/>
      <c r="H91" s="2375"/>
      <c r="I91" s="2375"/>
      <c r="J91" s="2376"/>
      <c r="K91" s="2348" t="s">
        <v>4836</v>
      </c>
      <c r="L91" s="2346"/>
      <c r="M91" s="2346"/>
      <c r="N91" s="2346"/>
      <c r="O91" s="2346"/>
      <c r="P91" s="2346"/>
      <c r="Q91" s="2346"/>
      <c r="R91" s="2346"/>
      <c r="S91" s="2346"/>
      <c r="T91" s="2346"/>
      <c r="U91" s="2346"/>
      <c r="V91" s="2346"/>
      <c r="W91" s="2346"/>
      <c r="X91" s="2346"/>
      <c r="Y91" s="2346"/>
      <c r="Z91" s="2346"/>
      <c r="AA91" s="2346"/>
      <c r="AB91" s="2346"/>
      <c r="AC91" s="2346"/>
      <c r="AD91" s="2346"/>
      <c r="AE91" s="2346"/>
      <c r="AF91" s="2346"/>
      <c r="AG91" s="2346"/>
      <c r="AH91" s="2346"/>
      <c r="AI91" s="2346"/>
      <c r="AJ91" s="2346"/>
      <c r="AK91" s="2346"/>
      <c r="AL91" s="2346"/>
      <c r="AM91" s="2346"/>
      <c r="AN91" s="2346"/>
      <c r="AO91" s="2346"/>
      <c r="AP91" s="2346"/>
      <c r="AQ91" s="2346"/>
      <c r="AR91" s="2346"/>
      <c r="AS91" s="2347"/>
      <c r="AT91" s="3224"/>
      <c r="AU91" s="3224"/>
      <c r="AV91" s="3224"/>
      <c r="AW91" s="3224"/>
      <c r="AX91" s="3224"/>
      <c r="AY91" s="3225"/>
      <c r="AZ91" s="3229"/>
    </row>
    <row r="92" spans="1:52" ht="52.5" customHeight="1">
      <c r="A92" s="543" t="s">
        <v>4676</v>
      </c>
      <c r="B92" s="2428" t="s">
        <v>4835</v>
      </c>
      <c r="C92" s="2429"/>
      <c r="D92" s="2429"/>
      <c r="E92" s="2429"/>
      <c r="F92" s="2429"/>
      <c r="G92" s="2429"/>
      <c r="H92" s="2429"/>
      <c r="I92" s="2429"/>
      <c r="J92" s="2430"/>
      <c r="K92" s="2000" t="s">
        <v>4834</v>
      </c>
      <c r="L92" s="2001"/>
      <c r="M92" s="2001"/>
      <c r="N92" s="2001"/>
      <c r="O92" s="2001"/>
      <c r="P92" s="2001"/>
      <c r="Q92" s="2001"/>
      <c r="R92" s="2001"/>
      <c r="S92" s="2001"/>
      <c r="T92" s="2001"/>
      <c r="U92" s="2001"/>
      <c r="V92" s="2001"/>
      <c r="W92" s="2001"/>
      <c r="X92" s="2001"/>
      <c r="Y92" s="2001"/>
      <c r="Z92" s="2001"/>
      <c r="AA92" s="2001"/>
      <c r="AB92" s="2001"/>
      <c r="AC92" s="2001"/>
      <c r="AD92" s="2001"/>
      <c r="AE92" s="2001"/>
      <c r="AF92" s="2001"/>
      <c r="AG92" s="2001"/>
      <c r="AH92" s="2001"/>
      <c r="AI92" s="2001"/>
      <c r="AJ92" s="2001"/>
      <c r="AK92" s="2001"/>
      <c r="AL92" s="2001"/>
      <c r="AM92" s="2001"/>
      <c r="AN92" s="2001"/>
      <c r="AO92" s="2001"/>
      <c r="AP92" s="2001"/>
      <c r="AQ92" s="2001"/>
      <c r="AR92" s="2001"/>
      <c r="AS92" s="2002"/>
      <c r="AT92" s="2351" t="s">
        <v>174</v>
      </c>
      <c r="AU92" s="2351"/>
      <c r="AV92" s="2351" t="s">
        <v>174</v>
      </c>
      <c r="AW92" s="2351"/>
      <c r="AX92" s="2351" t="s">
        <v>174</v>
      </c>
      <c r="AY92" s="2352"/>
      <c r="AZ92" s="3229"/>
    </row>
    <row r="93" spans="1:52" ht="51" customHeight="1">
      <c r="A93" s="543" t="s">
        <v>4676</v>
      </c>
      <c r="B93" s="2377"/>
      <c r="C93" s="2378"/>
      <c r="D93" s="2378"/>
      <c r="E93" s="2378"/>
      <c r="F93" s="2378"/>
      <c r="G93" s="2378"/>
      <c r="H93" s="2378"/>
      <c r="I93" s="2378"/>
      <c r="J93" s="2379"/>
      <c r="K93" s="1624" t="s">
        <v>9943</v>
      </c>
      <c r="L93" s="1625"/>
      <c r="M93" s="1625"/>
      <c r="N93" s="1625"/>
      <c r="O93" s="1625"/>
      <c r="P93" s="1625"/>
      <c r="Q93" s="1625"/>
      <c r="R93" s="1625"/>
      <c r="S93" s="1625"/>
      <c r="T93" s="1625"/>
      <c r="U93" s="1625"/>
      <c r="V93" s="1625"/>
      <c r="W93" s="1625"/>
      <c r="X93" s="1625"/>
      <c r="Y93" s="1625"/>
      <c r="Z93" s="1625"/>
      <c r="AA93" s="1625"/>
      <c r="AB93" s="1625"/>
      <c r="AC93" s="1625"/>
      <c r="AD93" s="1625"/>
      <c r="AE93" s="1625"/>
      <c r="AF93" s="1625"/>
      <c r="AG93" s="1625"/>
      <c r="AH93" s="1625"/>
      <c r="AI93" s="1625"/>
      <c r="AJ93" s="1625"/>
      <c r="AK93" s="1625"/>
      <c r="AL93" s="1625"/>
      <c r="AM93" s="1625"/>
      <c r="AN93" s="1625"/>
      <c r="AO93" s="1625"/>
      <c r="AP93" s="1625"/>
      <c r="AQ93" s="1625"/>
      <c r="AR93" s="1625"/>
      <c r="AS93" s="1626"/>
      <c r="AT93" s="2351" t="s">
        <v>174</v>
      </c>
      <c r="AU93" s="2351"/>
      <c r="AV93" s="2351" t="s">
        <v>174</v>
      </c>
      <c r="AW93" s="2351"/>
      <c r="AX93" s="2351" t="s">
        <v>174</v>
      </c>
      <c r="AY93" s="2352"/>
      <c r="AZ93" s="3229"/>
    </row>
    <row r="94" spans="1:52" ht="68.400000000000006" customHeight="1">
      <c r="A94" s="543" t="s">
        <v>4676</v>
      </c>
      <c r="B94" s="2374"/>
      <c r="C94" s="2375"/>
      <c r="D94" s="2375"/>
      <c r="E94" s="2375"/>
      <c r="F94" s="2375"/>
      <c r="G94" s="2375"/>
      <c r="H94" s="2375"/>
      <c r="I94" s="2375"/>
      <c r="J94" s="2376"/>
      <c r="K94" s="1624" t="s">
        <v>9175</v>
      </c>
      <c r="L94" s="1625"/>
      <c r="M94" s="1625"/>
      <c r="N94" s="1625"/>
      <c r="O94" s="1625"/>
      <c r="P94" s="1625"/>
      <c r="Q94" s="1625"/>
      <c r="R94" s="1625"/>
      <c r="S94" s="1625"/>
      <c r="T94" s="1625"/>
      <c r="U94" s="1625"/>
      <c r="V94" s="1625"/>
      <c r="W94" s="1625"/>
      <c r="X94" s="1625"/>
      <c r="Y94" s="1625"/>
      <c r="Z94" s="1625"/>
      <c r="AA94" s="1625"/>
      <c r="AB94" s="1625"/>
      <c r="AC94" s="1625"/>
      <c r="AD94" s="1625"/>
      <c r="AE94" s="1625"/>
      <c r="AF94" s="1625"/>
      <c r="AG94" s="1625"/>
      <c r="AH94" s="1625"/>
      <c r="AI94" s="1625"/>
      <c r="AJ94" s="1625"/>
      <c r="AK94" s="1625"/>
      <c r="AL94" s="1625"/>
      <c r="AM94" s="1625"/>
      <c r="AN94" s="1625"/>
      <c r="AO94" s="1625"/>
      <c r="AP94" s="1625"/>
      <c r="AQ94" s="1625"/>
      <c r="AR94" s="1625"/>
      <c r="AS94" s="1626"/>
      <c r="AT94" s="2351" t="s">
        <v>174</v>
      </c>
      <c r="AU94" s="2351"/>
      <c r="AV94" s="2351" t="s">
        <v>174</v>
      </c>
      <c r="AW94" s="2351"/>
      <c r="AX94" s="2351" t="s">
        <v>174</v>
      </c>
      <c r="AY94" s="2352"/>
      <c r="AZ94" s="3497"/>
    </row>
    <row r="95" spans="1:52" ht="52.5" customHeight="1">
      <c r="A95" s="543" t="s">
        <v>4676</v>
      </c>
      <c r="B95" s="2428" t="s">
        <v>4833</v>
      </c>
      <c r="C95" s="2429"/>
      <c r="D95" s="2429"/>
      <c r="E95" s="2429"/>
      <c r="F95" s="2429"/>
      <c r="G95" s="2429"/>
      <c r="H95" s="2429"/>
      <c r="I95" s="2429"/>
      <c r="J95" s="2430"/>
      <c r="K95" s="2000" t="s">
        <v>4832</v>
      </c>
      <c r="L95" s="2001"/>
      <c r="M95" s="2001"/>
      <c r="N95" s="2001"/>
      <c r="O95" s="2001"/>
      <c r="P95" s="2001"/>
      <c r="Q95" s="2001"/>
      <c r="R95" s="2001"/>
      <c r="S95" s="2001"/>
      <c r="T95" s="2001"/>
      <c r="U95" s="2001"/>
      <c r="V95" s="2001"/>
      <c r="W95" s="2001"/>
      <c r="X95" s="2001"/>
      <c r="Y95" s="2001"/>
      <c r="Z95" s="2001"/>
      <c r="AA95" s="2001"/>
      <c r="AB95" s="2001"/>
      <c r="AC95" s="2001"/>
      <c r="AD95" s="2001"/>
      <c r="AE95" s="2001"/>
      <c r="AF95" s="2001"/>
      <c r="AG95" s="2001"/>
      <c r="AH95" s="2001"/>
      <c r="AI95" s="2001"/>
      <c r="AJ95" s="2001"/>
      <c r="AK95" s="2001"/>
      <c r="AL95" s="2001"/>
      <c r="AM95" s="2001"/>
      <c r="AN95" s="2001"/>
      <c r="AO95" s="2001"/>
      <c r="AP95" s="2001"/>
      <c r="AQ95" s="2001"/>
      <c r="AR95" s="2001"/>
      <c r="AS95" s="2002"/>
      <c r="AT95" s="2351" t="s">
        <v>174</v>
      </c>
      <c r="AU95" s="2351"/>
      <c r="AV95" s="2351" t="s">
        <v>174</v>
      </c>
      <c r="AW95" s="2351"/>
      <c r="AX95" s="2351" t="s">
        <v>174</v>
      </c>
      <c r="AY95" s="2352"/>
      <c r="AZ95" s="3235"/>
    </row>
    <row r="96" spans="1:52" ht="102.75" customHeight="1">
      <c r="A96" s="543" t="s">
        <v>4676</v>
      </c>
      <c r="B96" s="2374"/>
      <c r="C96" s="2375"/>
      <c r="D96" s="2375"/>
      <c r="E96" s="2375"/>
      <c r="F96" s="2375"/>
      <c r="G96" s="2375"/>
      <c r="H96" s="2375"/>
      <c r="I96" s="2375"/>
      <c r="J96" s="2376"/>
      <c r="K96" s="2348" t="s">
        <v>4831</v>
      </c>
      <c r="L96" s="2346"/>
      <c r="M96" s="2346"/>
      <c r="N96" s="2346"/>
      <c r="O96" s="2346"/>
      <c r="P96" s="2346"/>
      <c r="Q96" s="2346"/>
      <c r="R96" s="2346"/>
      <c r="S96" s="2346"/>
      <c r="T96" s="2346"/>
      <c r="U96" s="2346"/>
      <c r="V96" s="2346"/>
      <c r="W96" s="2346"/>
      <c r="X96" s="2346"/>
      <c r="Y96" s="2346"/>
      <c r="Z96" s="2346"/>
      <c r="AA96" s="2346"/>
      <c r="AB96" s="2346"/>
      <c r="AC96" s="2346"/>
      <c r="AD96" s="2346"/>
      <c r="AE96" s="2346"/>
      <c r="AF96" s="2346"/>
      <c r="AG96" s="2346"/>
      <c r="AH96" s="2346"/>
      <c r="AI96" s="2346"/>
      <c r="AJ96" s="2346"/>
      <c r="AK96" s="2346"/>
      <c r="AL96" s="2346"/>
      <c r="AM96" s="2346"/>
      <c r="AN96" s="2346"/>
      <c r="AO96" s="2346"/>
      <c r="AP96" s="2346"/>
      <c r="AQ96" s="2346"/>
      <c r="AR96" s="2346"/>
      <c r="AS96" s="2347"/>
      <c r="AT96" s="3224"/>
      <c r="AU96" s="3224"/>
      <c r="AV96" s="3224"/>
      <c r="AW96" s="3224"/>
      <c r="AX96" s="3224"/>
      <c r="AY96" s="3225"/>
      <c r="AZ96" s="3236"/>
    </row>
    <row r="97" spans="1:52" ht="62.25" customHeight="1">
      <c r="A97" s="543" t="s">
        <v>4676</v>
      </c>
      <c r="B97" s="2428" t="s">
        <v>4830</v>
      </c>
      <c r="C97" s="2429"/>
      <c r="D97" s="2429"/>
      <c r="E97" s="2429"/>
      <c r="F97" s="2429"/>
      <c r="G97" s="2429"/>
      <c r="H97" s="2429"/>
      <c r="I97" s="2429"/>
      <c r="J97" s="2430"/>
      <c r="K97" s="2000" t="s">
        <v>4829</v>
      </c>
      <c r="L97" s="2001"/>
      <c r="M97" s="2001"/>
      <c r="N97" s="2001"/>
      <c r="O97" s="2001"/>
      <c r="P97" s="2001"/>
      <c r="Q97" s="2001"/>
      <c r="R97" s="2001"/>
      <c r="S97" s="2001"/>
      <c r="T97" s="2001"/>
      <c r="U97" s="2001"/>
      <c r="V97" s="2001"/>
      <c r="W97" s="2001"/>
      <c r="X97" s="2001"/>
      <c r="Y97" s="2001"/>
      <c r="Z97" s="2001"/>
      <c r="AA97" s="2001"/>
      <c r="AB97" s="2001"/>
      <c r="AC97" s="2001"/>
      <c r="AD97" s="2001"/>
      <c r="AE97" s="2001"/>
      <c r="AF97" s="2001"/>
      <c r="AG97" s="2001"/>
      <c r="AH97" s="2001"/>
      <c r="AI97" s="2001"/>
      <c r="AJ97" s="2001"/>
      <c r="AK97" s="2001"/>
      <c r="AL97" s="2001"/>
      <c r="AM97" s="2001"/>
      <c r="AN97" s="2001"/>
      <c r="AO97" s="2001"/>
      <c r="AP97" s="2001"/>
      <c r="AQ97" s="2001"/>
      <c r="AR97" s="2001"/>
      <c r="AS97" s="2002"/>
      <c r="AT97" s="2351" t="s">
        <v>174</v>
      </c>
      <c r="AU97" s="2351"/>
      <c r="AV97" s="2351" t="s">
        <v>174</v>
      </c>
      <c r="AW97" s="2351"/>
      <c r="AX97" s="2351" t="s">
        <v>174</v>
      </c>
      <c r="AY97" s="2352"/>
      <c r="AZ97" s="2343"/>
    </row>
    <row r="98" spans="1:52" ht="175.25" customHeight="1">
      <c r="A98" s="543" t="s">
        <v>4676</v>
      </c>
      <c r="B98" s="2374"/>
      <c r="C98" s="2375"/>
      <c r="D98" s="2375"/>
      <c r="E98" s="2375"/>
      <c r="F98" s="2375"/>
      <c r="G98" s="2375"/>
      <c r="H98" s="2375"/>
      <c r="I98" s="2375"/>
      <c r="J98" s="2376"/>
      <c r="K98" s="2348" t="s">
        <v>4828</v>
      </c>
      <c r="L98" s="2346"/>
      <c r="M98" s="2346"/>
      <c r="N98" s="2346"/>
      <c r="O98" s="2346"/>
      <c r="P98" s="2346"/>
      <c r="Q98" s="2346"/>
      <c r="R98" s="2346"/>
      <c r="S98" s="2346"/>
      <c r="T98" s="2346"/>
      <c r="U98" s="2346"/>
      <c r="V98" s="2346"/>
      <c r="W98" s="2346"/>
      <c r="X98" s="2346"/>
      <c r="Y98" s="2346"/>
      <c r="Z98" s="2346"/>
      <c r="AA98" s="2346"/>
      <c r="AB98" s="2346"/>
      <c r="AC98" s="2346"/>
      <c r="AD98" s="2346"/>
      <c r="AE98" s="2346"/>
      <c r="AF98" s="2346"/>
      <c r="AG98" s="2346"/>
      <c r="AH98" s="2346"/>
      <c r="AI98" s="2346"/>
      <c r="AJ98" s="2346"/>
      <c r="AK98" s="2346"/>
      <c r="AL98" s="2346"/>
      <c r="AM98" s="2346"/>
      <c r="AN98" s="2346"/>
      <c r="AO98" s="2346"/>
      <c r="AP98" s="2346"/>
      <c r="AQ98" s="2346"/>
      <c r="AR98" s="2346"/>
      <c r="AS98" s="2347"/>
      <c r="AT98" s="3224"/>
      <c r="AU98" s="3224"/>
      <c r="AV98" s="3224"/>
      <c r="AW98" s="3224"/>
      <c r="AX98" s="3224"/>
      <c r="AY98" s="3225"/>
      <c r="AZ98" s="3208"/>
    </row>
    <row r="99" spans="1:52" ht="131.4" customHeight="1">
      <c r="A99" s="543" t="s">
        <v>4676</v>
      </c>
      <c r="B99" s="2428" t="s">
        <v>4827</v>
      </c>
      <c r="C99" s="2429"/>
      <c r="D99" s="2429"/>
      <c r="E99" s="2429"/>
      <c r="F99" s="2429"/>
      <c r="G99" s="2429"/>
      <c r="H99" s="2429"/>
      <c r="I99" s="2429"/>
      <c r="J99" s="2430"/>
      <c r="K99" s="2000" t="s">
        <v>9944</v>
      </c>
      <c r="L99" s="2001"/>
      <c r="M99" s="2001"/>
      <c r="N99" s="2001"/>
      <c r="O99" s="2001"/>
      <c r="P99" s="2001"/>
      <c r="Q99" s="2001"/>
      <c r="R99" s="2001"/>
      <c r="S99" s="2001"/>
      <c r="T99" s="2001"/>
      <c r="U99" s="2001"/>
      <c r="V99" s="2001"/>
      <c r="W99" s="2001"/>
      <c r="X99" s="2001"/>
      <c r="Y99" s="2001"/>
      <c r="Z99" s="2001"/>
      <c r="AA99" s="2001"/>
      <c r="AB99" s="2001"/>
      <c r="AC99" s="2001"/>
      <c r="AD99" s="2001"/>
      <c r="AE99" s="2001"/>
      <c r="AF99" s="2001"/>
      <c r="AG99" s="2001"/>
      <c r="AH99" s="2001"/>
      <c r="AI99" s="2001"/>
      <c r="AJ99" s="2001"/>
      <c r="AK99" s="2001"/>
      <c r="AL99" s="2001"/>
      <c r="AM99" s="2001"/>
      <c r="AN99" s="2001"/>
      <c r="AO99" s="2001"/>
      <c r="AP99" s="2001"/>
      <c r="AQ99" s="2001"/>
      <c r="AR99" s="2001"/>
      <c r="AS99" s="2002"/>
      <c r="AT99" s="2351" t="s">
        <v>174</v>
      </c>
      <c r="AU99" s="2351"/>
      <c r="AV99" s="2351" t="s">
        <v>174</v>
      </c>
      <c r="AW99" s="2351"/>
      <c r="AX99" s="2351" t="s">
        <v>174</v>
      </c>
      <c r="AY99" s="2352"/>
      <c r="AZ99" s="2344"/>
    </row>
    <row r="100" spans="1:52" ht="72" customHeight="1">
      <c r="A100" s="543" t="s">
        <v>4676</v>
      </c>
      <c r="B100" s="2428" t="s">
        <v>4826</v>
      </c>
      <c r="C100" s="2429"/>
      <c r="D100" s="2429"/>
      <c r="E100" s="2429"/>
      <c r="F100" s="2429"/>
      <c r="G100" s="2429"/>
      <c r="H100" s="2429"/>
      <c r="I100" s="2429"/>
      <c r="J100" s="2430"/>
      <c r="K100" s="2000" t="s">
        <v>4825</v>
      </c>
      <c r="L100" s="2001"/>
      <c r="M100" s="2001"/>
      <c r="N100" s="2001"/>
      <c r="O100" s="2001"/>
      <c r="P100" s="2001"/>
      <c r="Q100" s="2001"/>
      <c r="R100" s="2001"/>
      <c r="S100" s="2001"/>
      <c r="T100" s="2001"/>
      <c r="U100" s="2001"/>
      <c r="V100" s="2001"/>
      <c r="W100" s="2001"/>
      <c r="X100" s="2001"/>
      <c r="Y100" s="2001"/>
      <c r="Z100" s="2001"/>
      <c r="AA100" s="2001"/>
      <c r="AB100" s="2001"/>
      <c r="AC100" s="2001"/>
      <c r="AD100" s="2001"/>
      <c r="AE100" s="2001"/>
      <c r="AF100" s="2001"/>
      <c r="AG100" s="2001"/>
      <c r="AH100" s="2001"/>
      <c r="AI100" s="2001"/>
      <c r="AJ100" s="2001"/>
      <c r="AK100" s="2001"/>
      <c r="AL100" s="2001"/>
      <c r="AM100" s="2001"/>
      <c r="AN100" s="2001"/>
      <c r="AO100" s="2001"/>
      <c r="AP100" s="2001"/>
      <c r="AQ100" s="2001"/>
      <c r="AR100" s="2001"/>
      <c r="AS100" s="2002"/>
      <c r="AT100" s="2351" t="s">
        <v>174</v>
      </c>
      <c r="AU100" s="2351"/>
      <c r="AV100" s="2351" t="s">
        <v>174</v>
      </c>
      <c r="AW100" s="2351"/>
      <c r="AX100" s="2351" t="s">
        <v>174</v>
      </c>
      <c r="AY100" s="2352"/>
      <c r="AZ100" s="245"/>
    </row>
    <row r="101" spans="1:52" ht="167.5" customHeight="1">
      <c r="A101" s="543" t="s">
        <v>4676</v>
      </c>
      <c r="B101" s="2374"/>
      <c r="C101" s="2375"/>
      <c r="D101" s="2375"/>
      <c r="E101" s="2375"/>
      <c r="F101" s="2375"/>
      <c r="G101" s="2375"/>
      <c r="H101" s="2375"/>
      <c r="I101" s="2375"/>
      <c r="J101" s="2376"/>
      <c r="K101" s="2348" t="s">
        <v>9945</v>
      </c>
      <c r="L101" s="2346"/>
      <c r="M101" s="2346"/>
      <c r="N101" s="2346"/>
      <c r="O101" s="2346"/>
      <c r="P101" s="2346"/>
      <c r="Q101" s="2346"/>
      <c r="R101" s="2346"/>
      <c r="S101" s="2346"/>
      <c r="T101" s="2346"/>
      <c r="U101" s="2346"/>
      <c r="V101" s="2346"/>
      <c r="W101" s="2346"/>
      <c r="X101" s="2346"/>
      <c r="Y101" s="2346"/>
      <c r="Z101" s="2346"/>
      <c r="AA101" s="2346"/>
      <c r="AB101" s="2346"/>
      <c r="AC101" s="2346"/>
      <c r="AD101" s="2346"/>
      <c r="AE101" s="2346"/>
      <c r="AF101" s="2346"/>
      <c r="AG101" s="2346"/>
      <c r="AH101" s="2346"/>
      <c r="AI101" s="2346"/>
      <c r="AJ101" s="2346"/>
      <c r="AK101" s="2346"/>
      <c r="AL101" s="2346"/>
      <c r="AM101" s="2346"/>
      <c r="AN101" s="2346"/>
      <c r="AO101" s="2346"/>
      <c r="AP101" s="2346"/>
      <c r="AQ101" s="2346"/>
      <c r="AR101" s="2346"/>
      <c r="AS101" s="2347"/>
      <c r="AT101" s="2349"/>
      <c r="AU101" s="2349"/>
      <c r="AV101" s="2349"/>
      <c r="AW101" s="2349"/>
      <c r="AX101" s="2349"/>
      <c r="AY101" s="2350"/>
      <c r="AZ101" s="555"/>
    </row>
    <row r="102" spans="1:52" ht="62.25" customHeight="1">
      <c r="A102" s="543" t="s">
        <v>4676</v>
      </c>
      <c r="B102" s="2377" t="s">
        <v>4823</v>
      </c>
      <c r="C102" s="2378"/>
      <c r="D102" s="2378"/>
      <c r="E102" s="2378"/>
      <c r="F102" s="2378"/>
      <c r="G102" s="2378"/>
      <c r="H102" s="2378"/>
      <c r="I102" s="2378"/>
      <c r="J102" s="2379"/>
      <c r="K102" s="2000" t="s">
        <v>4822</v>
      </c>
      <c r="L102" s="2001"/>
      <c r="M102" s="2001"/>
      <c r="N102" s="2001"/>
      <c r="O102" s="2001"/>
      <c r="P102" s="2001"/>
      <c r="Q102" s="2001"/>
      <c r="R102" s="2001"/>
      <c r="S102" s="2001"/>
      <c r="T102" s="2001"/>
      <c r="U102" s="2001"/>
      <c r="V102" s="2001"/>
      <c r="W102" s="2001"/>
      <c r="X102" s="2001"/>
      <c r="Y102" s="2001"/>
      <c r="Z102" s="2001"/>
      <c r="AA102" s="2001"/>
      <c r="AB102" s="2001"/>
      <c r="AC102" s="2001"/>
      <c r="AD102" s="2001"/>
      <c r="AE102" s="2001"/>
      <c r="AF102" s="2001"/>
      <c r="AG102" s="2001"/>
      <c r="AH102" s="2001"/>
      <c r="AI102" s="2001"/>
      <c r="AJ102" s="2001"/>
      <c r="AK102" s="2001"/>
      <c r="AL102" s="2001"/>
      <c r="AM102" s="2001"/>
      <c r="AN102" s="2001"/>
      <c r="AO102" s="2001"/>
      <c r="AP102" s="2001"/>
      <c r="AQ102" s="2001"/>
      <c r="AR102" s="2001"/>
      <c r="AS102" s="2002"/>
      <c r="AT102" s="2351" t="s">
        <v>174</v>
      </c>
      <c r="AU102" s="2351"/>
      <c r="AV102" s="2351" t="s">
        <v>174</v>
      </c>
      <c r="AW102" s="2351"/>
      <c r="AX102" s="2351" t="s">
        <v>174</v>
      </c>
      <c r="AY102" s="2352"/>
      <c r="AZ102" s="2343"/>
    </row>
    <row r="103" spans="1:52" ht="104" customHeight="1">
      <c r="A103" s="543" t="s">
        <v>4676</v>
      </c>
      <c r="B103" s="2377"/>
      <c r="C103" s="2378"/>
      <c r="D103" s="2378"/>
      <c r="E103" s="2378"/>
      <c r="F103" s="2378"/>
      <c r="G103" s="2378"/>
      <c r="H103" s="2378"/>
      <c r="I103" s="2378"/>
      <c r="J103" s="2379"/>
      <c r="K103" s="2348" t="s">
        <v>4821</v>
      </c>
      <c r="L103" s="2346"/>
      <c r="M103" s="2346"/>
      <c r="N103" s="2346"/>
      <c r="O103" s="2346"/>
      <c r="P103" s="2346"/>
      <c r="Q103" s="2346"/>
      <c r="R103" s="2346"/>
      <c r="S103" s="2346"/>
      <c r="T103" s="2346"/>
      <c r="U103" s="2346"/>
      <c r="V103" s="2346"/>
      <c r="W103" s="2346"/>
      <c r="X103" s="2346"/>
      <c r="Y103" s="2346"/>
      <c r="Z103" s="2346"/>
      <c r="AA103" s="2346"/>
      <c r="AB103" s="2346"/>
      <c r="AC103" s="2346"/>
      <c r="AD103" s="2346"/>
      <c r="AE103" s="2346"/>
      <c r="AF103" s="2346"/>
      <c r="AG103" s="2346"/>
      <c r="AH103" s="2346"/>
      <c r="AI103" s="2346"/>
      <c r="AJ103" s="2346"/>
      <c r="AK103" s="2346"/>
      <c r="AL103" s="2346"/>
      <c r="AM103" s="2346"/>
      <c r="AN103" s="2346"/>
      <c r="AO103" s="2346"/>
      <c r="AP103" s="2346"/>
      <c r="AQ103" s="2346"/>
      <c r="AR103" s="2346"/>
      <c r="AS103" s="2347"/>
      <c r="AT103" s="2349"/>
      <c r="AU103" s="2349"/>
      <c r="AV103" s="2349"/>
      <c r="AW103" s="2349"/>
      <c r="AX103" s="2349"/>
      <c r="AY103" s="2350"/>
      <c r="AZ103" s="2344"/>
    </row>
    <row r="104" spans="1:52" ht="83" customHeight="1">
      <c r="A104" s="543" t="s">
        <v>4676</v>
      </c>
      <c r="B104" s="2428" t="s">
        <v>4820</v>
      </c>
      <c r="C104" s="2429"/>
      <c r="D104" s="2429"/>
      <c r="E104" s="2429"/>
      <c r="F104" s="2429"/>
      <c r="G104" s="2429"/>
      <c r="H104" s="2429"/>
      <c r="I104" s="2429"/>
      <c r="J104" s="2430"/>
      <c r="K104" s="2000" t="s">
        <v>4819</v>
      </c>
      <c r="L104" s="2001"/>
      <c r="M104" s="2001"/>
      <c r="N104" s="2001"/>
      <c r="O104" s="2001"/>
      <c r="P104" s="2001"/>
      <c r="Q104" s="2001"/>
      <c r="R104" s="2001"/>
      <c r="S104" s="2001"/>
      <c r="T104" s="2001"/>
      <c r="U104" s="2001"/>
      <c r="V104" s="2001"/>
      <c r="W104" s="2001"/>
      <c r="X104" s="2001"/>
      <c r="Y104" s="2001"/>
      <c r="Z104" s="2001"/>
      <c r="AA104" s="2001"/>
      <c r="AB104" s="2001"/>
      <c r="AC104" s="2001"/>
      <c r="AD104" s="2001"/>
      <c r="AE104" s="2001"/>
      <c r="AF104" s="2001"/>
      <c r="AG104" s="2001"/>
      <c r="AH104" s="2001"/>
      <c r="AI104" s="2001"/>
      <c r="AJ104" s="2001"/>
      <c r="AK104" s="2001"/>
      <c r="AL104" s="2001"/>
      <c r="AM104" s="2001"/>
      <c r="AN104" s="2001"/>
      <c r="AO104" s="2001"/>
      <c r="AP104" s="2001"/>
      <c r="AQ104" s="2001"/>
      <c r="AR104" s="2001"/>
      <c r="AS104" s="2002"/>
      <c r="AT104" s="2351" t="s">
        <v>174</v>
      </c>
      <c r="AU104" s="2351"/>
      <c r="AV104" s="2351" t="s">
        <v>174</v>
      </c>
      <c r="AW104" s="2351"/>
      <c r="AX104" s="2351" t="s">
        <v>174</v>
      </c>
      <c r="AY104" s="2352"/>
      <c r="AZ104" s="2343"/>
    </row>
    <row r="105" spans="1:52" ht="71.5" customHeight="1">
      <c r="A105" s="543" t="s">
        <v>4676</v>
      </c>
      <c r="B105" s="554"/>
      <c r="C105" s="553"/>
      <c r="D105" s="553"/>
      <c r="E105" s="553"/>
      <c r="F105" s="553"/>
      <c r="G105" s="553"/>
      <c r="H105" s="553"/>
      <c r="I105" s="553"/>
      <c r="J105" s="552"/>
      <c r="K105" s="3268" t="s">
        <v>4818</v>
      </c>
      <c r="L105" s="2378"/>
      <c r="M105" s="2378"/>
      <c r="N105" s="2378"/>
      <c r="O105" s="2378"/>
      <c r="P105" s="2378"/>
      <c r="Q105" s="2378"/>
      <c r="R105" s="2378"/>
      <c r="S105" s="2378"/>
      <c r="T105" s="2378"/>
      <c r="U105" s="2378"/>
      <c r="V105" s="2378"/>
      <c r="W105" s="2378"/>
      <c r="X105" s="2378"/>
      <c r="Y105" s="2378"/>
      <c r="Z105" s="2378"/>
      <c r="AA105" s="2378"/>
      <c r="AB105" s="2378"/>
      <c r="AC105" s="2378"/>
      <c r="AD105" s="2378"/>
      <c r="AE105" s="2378"/>
      <c r="AF105" s="2378"/>
      <c r="AG105" s="2378"/>
      <c r="AH105" s="2378"/>
      <c r="AI105" s="2378"/>
      <c r="AJ105" s="2378"/>
      <c r="AK105" s="2378"/>
      <c r="AL105" s="2378"/>
      <c r="AM105" s="2378"/>
      <c r="AN105" s="2378"/>
      <c r="AO105" s="2378"/>
      <c r="AP105" s="2378"/>
      <c r="AQ105" s="2378"/>
      <c r="AR105" s="2378"/>
      <c r="AS105" s="2379"/>
      <c r="AT105" s="3217"/>
      <c r="AU105" s="3218"/>
      <c r="AV105" s="3217"/>
      <c r="AW105" s="3218"/>
      <c r="AX105" s="3217"/>
      <c r="AY105" s="3219"/>
      <c r="AZ105" s="3208"/>
    </row>
    <row r="106" spans="1:52" ht="98" customHeight="1">
      <c r="A106" s="543" t="s">
        <v>4676</v>
      </c>
      <c r="B106" s="554"/>
      <c r="C106" s="553"/>
      <c r="D106" s="553"/>
      <c r="E106" s="553"/>
      <c r="F106" s="553"/>
      <c r="G106" s="553"/>
      <c r="H106" s="553"/>
      <c r="I106" s="553"/>
      <c r="J106" s="552"/>
      <c r="K106" s="2348" t="s">
        <v>4817</v>
      </c>
      <c r="L106" s="2346"/>
      <c r="M106" s="2346"/>
      <c r="N106" s="2346"/>
      <c r="O106" s="2346"/>
      <c r="P106" s="2346"/>
      <c r="Q106" s="2346"/>
      <c r="R106" s="2346"/>
      <c r="S106" s="2346"/>
      <c r="T106" s="2346"/>
      <c r="U106" s="2346"/>
      <c r="V106" s="2346"/>
      <c r="W106" s="2346"/>
      <c r="X106" s="2346"/>
      <c r="Y106" s="2346"/>
      <c r="Z106" s="2346"/>
      <c r="AA106" s="2346"/>
      <c r="AB106" s="2346"/>
      <c r="AC106" s="2346"/>
      <c r="AD106" s="2346"/>
      <c r="AE106" s="2346"/>
      <c r="AF106" s="2346"/>
      <c r="AG106" s="2346"/>
      <c r="AH106" s="2346"/>
      <c r="AI106" s="2346"/>
      <c r="AJ106" s="2346"/>
      <c r="AK106" s="2346"/>
      <c r="AL106" s="2346"/>
      <c r="AM106" s="2346"/>
      <c r="AN106" s="2346"/>
      <c r="AO106" s="2346"/>
      <c r="AP106" s="2346"/>
      <c r="AQ106" s="2346"/>
      <c r="AR106" s="2346"/>
      <c r="AS106" s="2347"/>
      <c r="AT106" s="550"/>
      <c r="AU106" s="551"/>
      <c r="AV106" s="550"/>
      <c r="AW106" s="551"/>
      <c r="AX106" s="550"/>
      <c r="AY106" s="549"/>
      <c r="AZ106" s="2344"/>
    </row>
    <row r="107" spans="1:52" ht="168.5" customHeight="1">
      <c r="A107" s="543" t="s">
        <v>4676</v>
      </c>
      <c r="B107" s="2428" t="s">
        <v>4816</v>
      </c>
      <c r="C107" s="2429"/>
      <c r="D107" s="2429"/>
      <c r="E107" s="2429"/>
      <c r="F107" s="2429"/>
      <c r="G107" s="2429"/>
      <c r="H107" s="2429"/>
      <c r="I107" s="2429"/>
      <c r="J107" s="2430"/>
      <c r="K107" s="2000" t="s">
        <v>4815</v>
      </c>
      <c r="L107" s="2001"/>
      <c r="M107" s="2001"/>
      <c r="N107" s="2001"/>
      <c r="O107" s="2001"/>
      <c r="P107" s="2001"/>
      <c r="Q107" s="2001"/>
      <c r="R107" s="2001"/>
      <c r="S107" s="2001"/>
      <c r="T107" s="2001"/>
      <c r="U107" s="2001"/>
      <c r="V107" s="2001"/>
      <c r="W107" s="2001"/>
      <c r="X107" s="2001"/>
      <c r="Y107" s="2001"/>
      <c r="Z107" s="2001"/>
      <c r="AA107" s="2001"/>
      <c r="AB107" s="2001"/>
      <c r="AC107" s="2001"/>
      <c r="AD107" s="2001"/>
      <c r="AE107" s="2001"/>
      <c r="AF107" s="2001"/>
      <c r="AG107" s="2001"/>
      <c r="AH107" s="2001"/>
      <c r="AI107" s="2001"/>
      <c r="AJ107" s="2001"/>
      <c r="AK107" s="2001"/>
      <c r="AL107" s="2001"/>
      <c r="AM107" s="2001"/>
      <c r="AN107" s="2001"/>
      <c r="AO107" s="2001"/>
      <c r="AP107" s="2001"/>
      <c r="AQ107" s="2001"/>
      <c r="AR107" s="2001"/>
      <c r="AS107" s="2002"/>
      <c r="AT107" s="2351" t="s">
        <v>174</v>
      </c>
      <c r="AU107" s="2351"/>
      <c r="AV107" s="2351" t="s">
        <v>174</v>
      </c>
      <c r="AW107" s="2351"/>
      <c r="AX107" s="2351" t="s">
        <v>174</v>
      </c>
      <c r="AY107" s="2352"/>
      <c r="AZ107" s="245"/>
    </row>
    <row r="108" spans="1:52" ht="267.5" customHeight="1">
      <c r="A108" s="543" t="s">
        <v>4676</v>
      </c>
      <c r="B108" s="554"/>
      <c r="C108" s="553"/>
      <c r="D108" s="553"/>
      <c r="E108" s="553"/>
      <c r="F108" s="553"/>
      <c r="G108" s="553"/>
      <c r="H108" s="553"/>
      <c r="I108" s="553"/>
      <c r="J108" s="552"/>
      <c r="K108" s="3268" t="s">
        <v>4814</v>
      </c>
      <c r="L108" s="2378"/>
      <c r="M108" s="2378"/>
      <c r="N108" s="2378"/>
      <c r="O108" s="2378"/>
      <c r="P108" s="2378"/>
      <c r="Q108" s="2378"/>
      <c r="R108" s="2378"/>
      <c r="S108" s="2378"/>
      <c r="T108" s="2378"/>
      <c r="U108" s="2378"/>
      <c r="V108" s="2378"/>
      <c r="W108" s="2378"/>
      <c r="X108" s="2378"/>
      <c r="Y108" s="2378"/>
      <c r="Z108" s="2378"/>
      <c r="AA108" s="2378"/>
      <c r="AB108" s="2378"/>
      <c r="AC108" s="2378"/>
      <c r="AD108" s="2378"/>
      <c r="AE108" s="2378"/>
      <c r="AF108" s="2378"/>
      <c r="AG108" s="2378"/>
      <c r="AH108" s="2378"/>
      <c r="AI108" s="2378"/>
      <c r="AJ108" s="2378"/>
      <c r="AK108" s="2378"/>
      <c r="AL108" s="2378"/>
      <c r="AM108" s="2378"/>
      <c r="AN108" s="2378"/>
      <c r="AO108" s="2378"/>
      <c r="AP108" s="2378"/>
      <c r="AQ108" s="2378"/>
      <c r="AR108" s="2378"/>
      <c r="AS108" s="2379"/>
      <c r="AT108" s="3217"/>
      <c r="AU108" s="3218"/>
      <c r="AV108" s="3217"/>
      <c r="AW108" s="3218"/>
      <c r="AX108" s="3217"/>
      <c r="AY108" s="3219"/>
      <c r="AZ108" s="546"/>
    </row>
    <row r="109" spans="1:52" ht="141.5" customHeight="1">
      <c r="A109" s="543" t="s">
        <v>4676</v>
      </c>
      <c r="B109" s="554"/>
      <c r="C109" s="553"/>
      <c r="D109" s="553"/>
      <c r="E109" s="553"/>
      <c r="F109" s="553"/>
      <c r="G109" s="553"/>
      <c r="H109" s="553"/>
      <c r="I109" s="553"/>
      <c r="J109" s="552"/>
      <c r="K109" s="3268" t="s">
        <v>4813</v>
      </c>
      <c r="L109" s="2378"/>
      <c r="M109" s="2378"/>
      <c r="N109" s="2378"/>
      <c r="O109" s="2378"/>
      <c r="P109" s="2378"/>
      <c r="Q109" s="2378"/>
      <c r="R109" s="2378"/>
      <c r="S109" s="2378"/>
      <c r="T109" s="2378"/>
      <c r="U109" s="2378"/>
      <c r="V109" s="2378"/>
      <c r="W109" s="2378"/>
      <c r="X109" s="2378"/>
      <c r="Y109" s="2378"/>
      <c r="Z109" s="2378"/>
      <c r="AA109" s="2378"/>
      <c r="AB109" s="2378"/>
      <c r="AC109" s="2378"/>
      <c r="AD109" s="2378"/>
      <c r="AE109" s="2378"/>
      <c r="AF109" s="2378"/>
      <c r="AG109" s="2378"/>
      <c r="AH109" s="2378"/>
      <c r="AI109" s="2378"/>
      <c r="AJ109" s="2378"/>
      <c r="AK109" s="2378"/>
      <c r="AL109" s="2378"/>
      <c r="AM109" s="2378"/>
      <c r="AN109" s="2378"/>
      <c r="AO109" s="2378"/>
      <c r="AP109" s="2378"/>
      <c r="AQ109" s="2378"/>
      <c r="AR109" s="2378"/>
      <c r="AS109" s="2379"/>
      <c r="AT109" s="550"/>
      <c r="AU109" s="551"/>
      <c r="AV109" s="550"/>
      <c r="AW109" s="551"/>
      <c r="AX109" s="550"/>
      <c r="AY109" s="549"/>
      <c r="AZ109" s="546"/>
    </row>
    <row r="110" spans="1:52" ht="54.5" customHeight="1">
      <c r="A110" s="543" t="s">
        <v>4676</v>
      </c>
      <c r="B110" s="554"/>
      <c r="C110" s="553"/>
      <c r="D110" s="553"/>
      <c r="E110" s="553"/>
      <c r="F110" s="553"/>
      <c r="G110" s="553"/>
      <c r="H110" s="553"/>
      <c r="I110" s="553"/>
      <c r="J110" s="552"/>
      <c r="K110" s="2348" t="s">
        <v>4812</v>
      </c>
      <c r="L110" s="2346"/>
      <c r="M110" s="2346"/>
      <c r="N110" s="2346"/>
      <c r="O110" s="2346"/>
      <c r="P110" s="2346"/>
      <c r="Q110" s="2346"/>
      <c r="R110" s="2346"/>
      <c r="S110" s="2346"/>
      <c r="T110" s="2346"/>
      <c r="U110" s="2346"/>
      <c r="V110" s="2346"/>
      <c r="W110" s="2346"/>
      <c r="X110" s="2346"/>
      <c r="Y110" s="2346"/>
      <c r="Z110" s="2346"/>
      <c r="AA110" s="2346"/>
      <c r="AB110" s="2346"/>
      <c r="AC110" s="2346"/>
      <c r="AD110" s="2346"/>
      <c r="AE110" s="2346"/>
      <c r="AF110" s="2346"/>
      <c r="AG110" s="2346"/>
      <c r="AH110" s="2346"/>
      <c r="AI110" s="2346"/>
      <c r="AJ110" s="2346"/>
      <c r="AK110" s="2346"/>
      <c r="AL110" s="2346"/>
      <c r="AM110" s="2346"/>
      <c r="AN110" s="2346"/>
      <c r="AO110" s="2346"/>
      <c r="AP110" s="2346"/>
      <c r="AQ110" s="2346"/>
      <c r="AR110" s="2346"/>
      <c r="AS110" s="2347"/>
      <c r="AT110" s="3281"/>
      <c r="AU110" s="3282"/>
      <c r="AV110" s="3281"/>
      <c r="AW110" s="3282"/>
      <c r="AX110" s="3281"/>
      <c r="AY110" s="3283"/>
      <c r="AZ110" s="555"/>
    </row>
    <row r="111" spans="1:52" ht="62.25" customHeight="1">
      <c r="A111" s="543" t="s">
        <v>4676</v>
      </c>
      <c r="B111" s="2428" t="s">
        <v>4811</v>
      </c>
      <c r="C111" s="2429"/>
      <c r="D111" s="2429"/>
      <c r="E111" s="2429"/>
      <c r="F111" s="2429"/>
      <c r="G111" s="2429"/>
      <c r="H111" s="2429"/>
      <c r="I111" s="2429"/>
      <c r="J111" s="2430"/>
      <c r="K111" s="2000" t="s">
        <v>4810</v>
      </c>
      <c r="L111" s="2001"/>
      <c r="M111" s="2001"/>
      <c r="N111" s="2001"/>
      <c r="O111" s="2001"/>
      <c r="P111" s="2001"/>
      <c r="Q111" s="2001"/>
      <c r="R111" s="2001"/>
      <c r="S111" s="2001"/>
      <c r="T111" s="2001"/>
      <c r="U111" s="2001"/>
      <c r="V111" s="2001"/>
      <c r="W111" s="2001"/>
      <c r="X111" s="2001"/>
      <c r="Y111" s="2001"/>
      <c r="Z111" s="2001"/>
      <c r="AA111" s="2001"/>
      <c r="AB111" s="2001"/>
      <c r="AC111" s="2001"/>
      <c r="AD111" s="2001"/>
      <c r="AE111" s="2001"/>
      <c r="AF111" s="2001"/>
      <c r="AG111" s="2001"/>
      <c r="AH111" s="2001"/>
      <c r="AI111" s="2001"/>
      <c r="AJ111" s="2001"/>
      <c r="AK111" s="2001"/>
      <c r="AL111" s="2001"/>
      <c r="AM111" s="2001"/>
      <c r="AN111" s="2001"/>
      <c r="AO111" s="2001"/>
      <c r="AP111" s="2001"/>
      <c r="AQ111" s="2001"/>
      <c r="AR111" s="2001"/>
      <c r="AS111" s="2002"/>
      <c r="AT111" s="2351" t="s">
        <v>174</v>
      </c>
      <c r="AU111" s="2351"/>
      <c r="AV111" s="2351" t="s">
        <v>174</v>
      </c>
      <c r="AW111" s="2351"/>
      <c r="AX111" s="2351" t="s">
        <v>174</v>
      </c>
      <c r="AY111" s="2352"/>
      <c r="AZ111" s="2343"/>
    </row>
    <row r="112" spans="1:52" ht="162" customHeight="1">
      <c r="A112" s="543" t="s">
        <v>4676</v>
      </c>
      <c r="B112" s="2377"/>
      <c r="C112" s="2378"/>
      <c r="D112" s="2378"/>
      <c r="E112" s="2378"/>
      <c r="F112" s="2378"/>
      <c r="G112" s="2378"/>
      <c r="H112" s="2378"/>
      <c r="I112" s="2378"/>
      <c r="J112" s="2379"/>
      <c r="K112" s="2348" t="s">
        <v>4809</v>
      </c>
      <c r="L112" s="2346"/>
      <c r="M112" s="2346"/>
      <c r="N112" s="2346"/>
      <c r="O112" s="2346"/>
      <c r="P112" s="2346"/>
      <c r="Q112" s="2346"/>
      <c r="R112" s="2346"/>
      <c r="S112" s="2346"/>
      <c r="T112" s="2346"/>
      <c r="U112" s="2346"/>
      <c r="V112" s="2346"/>
      <c r="W112" s="2346"/>
      <c r="X112" s="2346"/>
      <c r="Y112" s="2346"/>
      <c r="Z112" s="2346"/>
      <c r="AA112" s="2346"/>
      <c r="AB112" s="2346"/>
      <c r="AC112" s="2346"/>
      <c r="AD112" s="2346"/>
      <c r="AE112" s="2346"/>
      <c r="AF112" s="2346"/>
      <c r="AG112" s="2346"/>
      <c r="AH112" s="2346"/>
      <c r="AI112" s="2346"/>
      <c r="AJ112" s="2346"/>
      <c r="AK112" s="2346"/>
      <c r="AL112" s="2346"/>
      <c r="AM112" s="2346"/>
      <c r="AN112" s="2346"/>
      <c r="AO112" s="2346"/>
      <c r="AP112" s="2346"/>
      <c r="AQ112" s="2346"/>
      <c r="AR112" s="2346"/>
      <c r="AS112" s="2347"/>
      <c r="AT112" s="2349"/>
      <c r="AU112" s="2349"/>
      <c r="AV112" s="2349"/>
      <c r="AW112" s="2349"/>
      <c r="AX112" s="2349"/>
      <c r="AY112" s="2350"/>
      <c r="AZ112" s="2344"/>
    </row>
    <row r="113" spans="1:52" ht="36.5" customHeight="1">
      <c r="A113" s="543" t="s">
        <v>4676</v>
      </c>
      <c r="B113" s="2428" t="s">
        <v>4808</v>
      </c>
      <c r="C113" s="2429"/>
      <c r="D113" s="2429"/>
      <c r="E113" s="2429"/>
      <c r="F113" s="2429"/>
      <c r="G113" s="2429"/>
      <c r="H113" s="2429"/>
      <c r="I113" s="2429"/>
      <c r="J113" s="2430"/>
      <c r="K113" s="1624" t="s">
        <v>4807</v>
      </c>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5"/>
      <c r="AJ113" s="1625"/>
      <c r="AK113" s="1625"/>
      <c r="AL113" s="1625"/>
      <c r="AM113" s="1625"/>
      <c r="AN113" s="1625"/>
      <c r="AO113" s="1625"/>
      <c r="AP113" s="1625"/>
      <c r="AQ113" s="1625"/>
      <c r="AR113" s="1625"/>
      <c r="AS113" s="1626"/>
      <c r="AT113" s="2351" t="s">
        <v>174</v>
      </c>
      <c r="AU113" s="2351"/>
      <c r="AV113" s="2351" t="s">
        <v>174</v>
      </c>
      <c r="AW113" s="2351"/>
      <c r="AX113" s="2351" t="s">
        <v>174</v>
      </c>
      <c r="AY113" s="2352"/>
      <c r="AZ113" s="2343"/>
    </row>
    <row r="114" spans="1:52" ht="91.5" customHeight="1">
      <c r="A114" s="543" t="s">
        <v>4676</v>
      </c>
      <c r="B114" s="2374"/>
      <c r="C114" s="2375"/>
      <c r="D114" s="2375"/>
      <c r="E114" s="2375"/>
      <c r="F114" s="2375"/>
      <c r="G114" s="2375"/>
      <c r="H114" s="2375"/>
      <c r="I114" s="2375"/>
      <c r="J114" s="2376"/>
      <c r="K114" s="1624" t="s">
        <v>4806</v>
      </c>
      <c r="L114" s="1625"/>
      <c r="M114" s="1625"/>
      <c r="N114" s="1625"/>
      <c r="O114" s="1625"/>
      <c r="P114" s="1625"/>
      <c r="Q114" s="1625"/>
      <c r="R114" s="1625"/>
      <c r="S114" s="1625"/>
      <c r="T114" s="1625"/>
      <c r="U114" s="1625"/>
      <c r="V114" s="1625"/>
      <c r="W114" s="1625"/>
      <c r="X114" s="1625"/>
      <c r="Y114" s="1625"/>
      <c r="Z114" s="1625"/>
      <c r="AA114" s="1625"/>
      <c r="AB114" s="1625"/>
      <c r="AC114" s="1625"/>
      <c r="AD114" s="1625"/>
      <c r="AE114" s="1625"/>
      <c r="AF114" s="1625"/>
      <c r="AG114" s="1625"/>
      <c r="AH114" s="1625"/>
      <c r="AI114" s="1625"/>
      <c r="AJ114" s="1625"/>
      <c r="AK114" s="1625"/>
      <c r="AL114" s="1625"/>
      <c r="AM114" s="1625"/>
      <c r="AN114" s="1625"/>
      <c r="AO114" s="1625"/>
      <c r="AP114" s="1625"/>
      <c r="AQ114" s="1625"/>
      <c r="AR114" s="1625"/>
      <c r="AS114" s="1626"/>
      <c r="AT114" s="2351"/>
      <c r="AU114" s="2351"/>
      <c r="AV114" s="2351"/>
      <c r="AW114" s="2351"/>
      <c r="AX114" s="2351"/>
      <c r="AY114" s="2352"/>
      <c r="AZ114" s="2344"/>
    </row>
    <row r="115" spans="1:52" ht="48" customHeight="1">
      <c r="A115" s="543" t="s">
        <v>4676</v>
      </c>
      <c r="B115" s="2428" t="s">
        <v>4805</v>
      </c>
      <c r="C115" s="2429"/>
      <c r="D115" s="2429"/>
      <c r="E115" s="2429"/>
      <c r="F115" s="2429"/>
      <c r="G115" s="2429"/>
      <c r="H115" s="2429"/>
      <c r="I115" s="2429"/>
      <c r="J115" s="2430"/>
      <c r="K115" s="2000" t="s">
        <v>4804</v>
      </c>
      <c r="L115" s="2001"/>
      <c r="M115" s="2001"/>
      <c r="N115" s="2001"/>
      <c r="O115" s="2001"/>
      <c r="P115" s="2001"/>
      <c r="Q115" s="2001"/>
      <c r="R115" s="2001"/>
      <c r="S115" s="2001"/>
      <c r="T115" s="2001"/>
      <c r="U115" s="2001"/>
      <c r="V115" s="2001"/>
      <c r="W115" s="2001"/>
      <c r="X115" s="2001"/>
      <c r="Y115" s="2001"/>
      <c r="Z115" s="2001"/>
      <c r="AA115" s="2001"/>
      <c r="AB115" s="2001"/>
      <c r="AC115" s="2001"/>
      <c r="AD115" s="2001"/>
      <c r="AE115" s="2001"/>
      <c r="AF115" s="2001"/>
      <c r="AG115" s="2001"/>
      <c r="AH115" s="2001"/>
      <c r="AI115" s="2001"/>
      <c r="AJ115" s="2001"/>
      <c r="AK115" s="2001"/>
      <c r="AL115" s="2001"/>
      <c r="AM115" s="2001"/>
      <c r="AN115" s="2001"/>
      <c r="AO115" s="2001"/>
      <c r="AP115" s="2001"/>
      <c r="AQ115" s="2001"/>
      <c r="AR115" s="2001"/>
      <c r="AS115" s="2002"/>
      <c r="AT115" s="2351" t="s">
        <v>174</v>
      </c>
      <c r="AU115" s="2351"/>
      <c r="AV115" s="2351" t="s">
        <v>174</v>
      </c>
      <c r="AW115" s="2351"/>
      <c r="AX115" s="2351" t="s">
        <v>174</v>
      </c>
      <c r="AY115" s="2352"/>
      <c r="AZ115" s="2343"/>
    </row>
    <row r="116" spans="1:52" ht="65" customHeight="1">
      <c r="A116" s="543" t="s">
        <v>4676</v>
      </c>
      <c r="B116" s="554"/>
      <c r="C116" s="553"/>
      <c r="D116" s="553"/>
      <c r="E116" s="553"/>
      <c r="F116" s="553"/>
      <c r="G116" s="553"/>
      <c r="H116" s="553"/>
      <c r="I116" s="553"/>
      <c r="J116" s="552"/>
      <c r="K116" s="3268" t="s">
        <v>4803</v>
      </c>
      <c r="L116" s="2378"/>
      <c r="M116" s="2378"/>
      <c r="N116" s="2378"/>
      <c r="O116" s="2378"/>
      <c r="P116" s="2378"/>
      <c r="Q116" s="2378"/>
      <c r="R116" s="2378"/>
      <c r="S116" s="2378"/>
      <c r="T116" s="2378"/>
      <c r="U116" s="2378"/>
      <c r="V116" s="2378"/>
      <c r="W116" s="2378"/>
      <c r="X116" s="2378"/>
      <c r="Y116" s="2378"/>
      <c r="Z116" s="2378"/>
      <c r="AA116" s="2378"/>
      <c r="AB116" s="2378"/>
      <c r="AC116" s="2378"/>
      <c r="AD116" s="2378"/>
      <c r="AE116" s="2378"/>
      <c r="AF116" s="2378"/>
      <c r="AG116" s="2378"/>
      <c r="AH116" s="2378"/>
      <c r="AI116" s="2378"/>
      <c r="AJ116" s="2378"/>
      <c r="AK116" s="2378"/>
      <c r="AL116" s="2378"/>
      <c r="AM116" s="2378"/>
      <c r="AN116" s="2378"/>
      <c r="AO116" s="2378"/>
      <c r="AP116" s="2378"/>
      <c r="AQ116" s="2378"/>
      <c r="AR116" s="2378"/>
      <c r="AS116" s="2379"/>
      <c r="AT116" s="3217"/>
      <c r="AU116" s="3218"/>
      <c r="AV116" s="3217"/>
      <c r="AW116" s="3218"/>
      <c r="AX116" s="3217"/>
      <c r="AY116" s="3219"/>
      <c r="AZ116" s="3208"/>
    </row>
    <row r="117" spans="1:52" ht="86.25" customHeight="1">
      <c r="A117" s="543" t="s">
        <v>4676</v>
      </c>
      <c r="B117" s="554"/>
      <c r="C117" s="553"/>
      <c r="D117" s="553"/>
      <c r="E117" s="553"/>
      <c r="F117" s="553"/>
      <c r="G117" s="553"/>
      <c r="H117" s="553"/>
      <c r="I117" s="553"/>
      <c r="J117" s="552"/>
      <c r="K117" s="2348" t="s">
        <v>4802</v>
      </c>
      <c r="L117" s="2346"/>
      <c r="M117" s="2346"/>
      <c r="N117" s="2346"/>
      <c r="O117" s="2346"/>
      <c r="P117" s="2346"/>
      <c r="Q117" s="2346"/>
      <c r="R117" s="2346"/>
      <c r="S117" s="2346"/>
      <c r="T117" s="2346"/>
      <c r="U117" s="2346"/>
      <c r="V117" s="2346"/>
      <c r="W117" s="2346"/>
      <c r="X117" s="2346"/>
      <c r="Y117" s="2346"/>
      <c r="Z117" s="2346"/>
      <c r="AA117" s="2346"/>
      <c r="AB117" s="2346"/>
      <c r="AC117" s="2346"/>
      <c r="AD117" s="2346"/>
      <c r="AE117" s="2346"/>
      <c r="AF117" s="2346"/>
      <c r="AG117" s="2346"/>
      <c r="AH117" s="2346"/>
      <c r="AI117" s="2346"/>
      <c r="AJ117" s="2346"/>
      <c r="AK117" s="2346"/>
      <c r="AL117" s="2346"/>
      <c r="AM117" s="2346"/>
      <c r="AN117" s="2346"/>
      <c r="AO117" s="2346"/>
      <c r="AP117" s="2346"/>
      <c r="AQ117" s="2346"/>
      <c r="AR117" s="2346"/>
      <c r="AS117" s="2347"/>
      <c r="AT117" s="3281"/>
      <c r="AU117" s="3282"/>
      <c r="AV117" s="3281"/>
      <c r="AW117" s="3282"/>
      <c r="AX117" s="3281"/>
      <c r="AY117" s="3283"/>
      <c r="AZ117" s="555"/>
    </row>
    <row r="118" spans="1:52" ht="62.25" customHeight="1">
      <c r="A118" s="543" t="s">
        <v>4676</v>
      </c>
      <c r="B118" s="2428" t="s">
        <v>4801</v>
      </c>
      <c r="C118" s="2429"/>
      <c r="D118" s="2429"/>
      <c r="E118" s="2429"/>
      <c r="F118" s="2429"/>
      <c r="G118" s="2429"/>
      <c r="H118" s="2429"/>
      <c r="I118" s="2429"/>
      <c r="J118" s="2430"/>
      <c r="K118" s="1624" t="s">
        <v>4800</v>
      </c>
      <c r="L118" s="1625"/>
      <c r="M118" s="1625"/>
      <c r="N118" s="1625"/>
      <c r="O118" s="1625"/>
      <c r="P118" s="1625"/>
      <c r="Q118" s="1625"/>
      <c r="R118" s="1625"/>
      <c r="S118" s="1625"/>
      <c r="T118" s="1625"/>
      <c r="U118" s="1625"/>
      <c r="V118" s="1625"/>
      <c r="W118" s="1625"/>
      <c r="X118" s="1625"/>
      <c r="Y118" s="1625"/>
      <c r="Z118" s="1625"/>
      <c r="AA118" s="1625"/>
      <c r="AB118" s="1625"/>
      <c r="AC118" s="1625"/>
      <c r="AD118" s="1625"/>
      <c r="AE118" s="1625"/>
      <c r="AF118" s="1625"/>
      <c r="AG118" s="1625"/>
      <c r="AH118" s="1625"/>
      <c r="AI118" s="1625"/>
      <c r="AJ118" s="1625"/>
      <c r="AK118" s="1625"/>
      <c r="AL118" s="1625"/>
      <c r="AM118" s="1625"/>
      <c r="AN118" s="1625"/>
      <c r="AO118" s="1625"/>
      <c r="AP118" s="1625"/>
      <c r="AQ118" s="1625"/>
      <c r="AR118" s="1625"/>
      <c r="AS118" s="1626"/>
      <c r="AT118" s="2351" t="s">
        <v>174</v>
      </c>
      <c r="AU118" s="2351"/>
      <c r="AV118" s="2351" t="s">
        <v>174</v>
      </c>
      <c r="AW118" s="2351"/>
      <c r="AX118" s="2351" t="s">
        <v>174</v>
      </c>
      <c r="AY118" s="2352"/>
      <c r="AZ118" s="245"/>
    </row>
    <row r="119" spans="1:52" ht="107" customHeight="1">
      <c r="A119" s="543" t="s">
        <v>4676</v>
      </c>
      <c r="B119" s="554"/>
      <c r="C119" s="553"/>
      <c r="D119" s="553"/>
      <c r="E119" s="553"/>
      <c r="F119" s="553"/>
      <c r="G119" s="553"/>
      <c r="H119" s="553"/>
      <c r="I119" s="553"/>
      <c r="J119" s="552"/>
      <c r="K119" s="2000" t="s">
        <v>4799</v>
      </c>
      <c r="L119" s="2001"/>
      <c r="M119" s="2001"/>
      <c r="N119" s="2001"/>
      <c r="O119" s="2001"/>
      <c r="P119" s="2001"/>
      <c r="Q119" s="2001"/>
      <c r="R119" s="2001"/>
      <c r="S119" s="2001"/>
      <c r="T119" s="2001"/>
      <c r="U119" s="2001"/>
      <c r="V119" s="2001"/>
      <c r="W119" s="2001"/>
      <c r="X119" s="2001"/>
      <c r="Y119" s="2001"/>
      <c r="Z119" s="2001"/>
      <c r="AA119" s="2001"/>
      <c r="AB119" s="2001"/>
      <c r="AC119" s="2001"/>
      <c r="AD119" s="2001"/>
      <c r="AE119" s="2001"/>
      <c r="AF119" s="2001"/>
      <c r="AG119" s="2001"/>
      <c r="AH119" s="2001"/>
      <c r="AI119" s="2001"/>
      <c r="AJ119" s="2001"/>
      <c r="AK119" s="2001"/>
      <c r="AL119" s="2001"/>
      <c r="AM119" s="2001"/>
      <c r="AN119" s="2001"/>
      <c r="AO119" s="2001"/>
      <c r="AP119" s="2001"/>
      <c r="AQ119" s="2001"/>
      <c r="AR119" s="2001"/>
      <c r="AS119" s="2002"/>
      <c r="AT119" s="2351" t="s">
        <v>174</v>
      </c>
      <c r="AU119" s="2351"/>
      <c r="AV119" s="2351" t="s">
        <v>174</v>
      </c>
      <c r="AW119" s="2351"/>
      <c r="AX119" s="2351" t="s">
        <v>174</v>
      </c>
      <c r="AY119" s="2352"/>
      <c r="AZ119" s="245"/>
    </row>
    <row r="120" spans="1:52" ht="318.5" customHeight="1">
      <c r="A120" s="543" t="s">
        <v>4676</v>
      </c>
      <c r="B120" s="554"/>
      <c r="C120" s="553"/>
      <c r="D120" s="553"/>
      <c r="E120" s="553"/>
      <c r="F120" s="553"/>
      <c r="G120" s="553"/>
      <c r="H120" s="553"/>
      <c r="I120" s="553"/>
      <c r="J120" s="552"/>
      <c r="K120" s="2348" t="s">
        <v>9946</v>
      </c>
      <c r="L120" s="2346"/>
      <c r="M120" s="2346"/>
      <c r="N120" s="2346"/>
      <c r="O120" s="2346"/>
      <c r="P120" s="2346"/>
      <c r="Q120" s="2346"/>
      <c r="R120" s="2346"/>
      <c r="S120" s="2346"/>
      <c r="T120" s="2346"/>
      <c r="U120" s="2346"/>
      <c r="V120" s="2346"/>
      <c r="W120" s="2346"/>
      <c r="X120" s="2346"/>
      <c r="Y120" s="2346"/>
      <c r="Z120" s="2346"/>
      <c r="AA120" s="2346"/>
      <c r="AB120" s="2346"/>
      <c r="AC120" s="2346"/>
      <c r="AD120" s="2346"/>
      <c r="AE120" s="2346"/>
      <c r="AF120" s="2346"/>
      <c r="AG120" s="2346"/>
      <c r="AH120" s="2346"/>
      <c r="AI120" s="2346"/>
      <c r="AJ120" s="2346"/>
      <c r="AK120" s="2346"/>
      <c r="AL120" s="2346"/>
      <c r="AM120" s="2346"/>
      <c r="AN120" s="2346"/>
      <c r="AO120" s="2346"/>
      <c r="AP120" s="2346"/>
      <c r="AQ120" s="2346"/>
      <c r="AR120" s="2346"/>
      <c r="AS120" s="2347"/>
      <c r="AT120" s="3224"/>
      <c r="AU120" s="3224"/>
      <c r="AV120" s="3224"/>
      <c r="AW120" s="3224"/>
      <c r="AX120" s="3224"/>
      <c r="AY120" s="3225"/>
      <c r="AZ120" s="546"/>
    </row>
    <row r="121" spans="1:52" ht="40.25" customHeight="1">
      <c r="A121" s="543" t="s">
        <v>4676</v>
      </c>
      <c r="B121" s="2428" t="s">
        <v>4798</v>
      </c>
      <c r="C121" s="2429"/>
      <c r="D121" s="2429"/>
      <c r="E121" s="2429"/>
      <c r="F121" s="2429"/>
      <c r="G121" s="2429"/>
      <c r="H121" s="2429"/>
      <c r="I121" s="2429"/>
      <c r="J121" s="2430"/>
      <c r="K121" s="2000" t="s">
        <v>4797</v>
      </c>
      <c r="L121" s="2001"/>
      <c r="M121" s="2001"/>
      <c r="N121" s="2001"/>
      <c r="O121" s="2001"/>
      <c r="P121" s="2001"/>
      <c r="Q121" s="2001"/>
      <c r="R121" s="2001"/>
      <c r="S121" s="2001"/>
      <c r="T121" s="2001"/>
      <c r="U121" s="2001"/>
      <c r="V121" s="2001"/>
      <c r="W121" s="2001"/>
      <c r="X121" s="2001"/>
      <c r="Y121" s="2001"/>
      <c r="Z121" s="2001"/>
      <c r="AA121" s="2001"/>
      <c r="AB121" s="2001"/>
      <c r="AC121" s="2001"/>
      <c r="AD121" s="2001"/>
      <c r="AE121" s="2001"/>
      <c r="AF121" s="2001"/>
      <c r="AG121" s="2001"/>
      <c r="AH121" s="2001"/>
      <c r="AI121" s="2001"/>
      <c r="AJ121" s="2001"/>
      <c r="AK121" s="2001"/>
      <c r="AL121" s="2001"/>
      <c r="AM121" s="2001"/>
      <c r="AN121" s="2001"/>
      <c r="AO121" s="2001"/>
      <c r="AP121" s="2001"/>
      <c r="AQ121" s="2001"/>
      <c r="AR121" s="2001"/>
      <c r="AS121" s="2002"/>
      <c r="AT121" s="2351" t="s">
        <v>174</v>
      </c>
      <c r="AU121" s="2351"/>
      <c r="AV121" s="2351" t="s">
        <v>174</v>
      </c>
      <c r="AW121" s="2351"/>
      <c r="AX121" s="2351" t="s">
        <v>174</v>
      </c>
      <c r="AY121" s="2352"/>
      <c r="AZ121" s="2343"/>
    </row>
    <row r="122" spans="1:52" ht="31.75" customHeight="1">
      <c r="A122" s="543" t="s">
        <v>4676</v>
      </c>
      <c r="B122" s="2428"/>
      <c r="C122" s="2429"/>
      <c r="D122" s="2429"/>
      <c r="E122" s="2429"/>
      <c r="F122" s="2429"/>
      <c r="G122" s="2429"/>
      <c r="H122" s="2429"/>
      <c r="I122" s="2429"/>
      <c r="J122" s="2430"/>
      <c r="K122" s="3205" t="s">
        <v>4796</v>
      </c>
      <c r="L122" s="2429"/>
      <c r="M122" s="2429"/>
      <c r="N122" s="2429"/>
      <c r="O122" s="2429"/>
      <c r="P122" s="2429"/>
      <c r="Q122" s="2429"/>
      <c r="R122" s="2429"/>
      <c r="S122" s="2429"/>
      <c r="T122" s="2429"/>
      <c r="U122" s="2429"/>
      <c r="V122" s="2429"/>
      <c r="W122" s="2429"/>
      <c r="X122" s="2429"/>
      <c r="Y122" s="2429"/>
      <c r="Z122" s="2429"/>
      <c r="AA122" s="2429"/>
      <c r="AB122" s="2429"/>
      <c r="AC122" s="2429"/>
      <c r="AD122" s="2429"/>
      <c r="AE122" s="2429"/>
      <c r="AF122" s="2429"/>
      <c r="AG122" s="2429"/>
      <c r="AH122" s="2429"/>
      <c r="AI122" s="2429"/>
      <c r="AJ122" s="2429"/>
      <c r="AK122" s="2429"/>
      <c r="AL122" s="2429"/>
      <c r="AM122" s="2429"/>
      <c r="AN122" s="2429"/>
      <c r="AO122" s="2429"/>
      <c r="AP122" s="2429"/>
      <c r="AQ122" s="2429"/>
      <c r="AR122" s="2429"/>
      <c r="AS122" s="2430"/>
      <c r="AT122" s="3206" t="s">
        <v>174</v>
      </c>
      <c r="AU122" s="3206"/>
      <c r="AV122" s="3206" t="s">
        <v>174</v>
      </c>
      <c r="AW122" s="3206"/>
      <c r="AX122" s="3206" t="s">
        <v>174</v>
      </c>
      <c r="AY122" s="3207"/>
      <c r="AZ122" s="3208"/>
    </row>
    <row r="123" spans="1:52" ht="33" customHeight="1">
      <c r="A123" s="543" t="s">
        <v>4676</v>
      </c>
      <c r="B123" s="2428"/>
      <c r="C123" s="2429"/>
      <c r="D123" s="2429"/>
      <c r="E123" s="2429"/>
      <c r="F123" s="2429"/>
      <c r="G123" s="2429"/>
      <c r="H123" s="2429"/>
      <c r="I123" s="2429"/>
      <c r="J123" s="2430"/>
      <c r="K123" s="3205" t="s">
        <v>4795</v>
      </c>
      <c r="L123" s="2429"/>
      <c r="M123" s="2429"/>
      <c r="N123" s="2429"/>
      <c r="O123" s="2429"/>
      <c r="P123" s="2429"/>
      <c r="Q123" s="2429"/>
      <c r="R123" s="2429"/>
      <c r="S123" s="2429"/>
      <c r="T123" s="2429"/>
      <c r="U123" s="2429"/>
      <c r="V123" s="2429"/>
      <c r="W123" s="2429"/>
      <c r="X123" s="2429"/>
      <c r="Y123" s="2429"/>
      <c r="Z123" s="2429"/>
      <c r="AA123" s="2429"/>
      <c r="AB123" s="2429"/>
      <c r="AC123" s="2429"/>
      <c r="AD123" s="2429"/>
      <c r="AE123" s="2429"/>
      <c r="AF123" s="2429"/>
      <c r="AG123" s="2429"/>
      <c r="AH123" s="2429"/>
      <c r="AI123" s="2429"/>
      <c r="AJ123" s="2429"/>
      <c r="AK123" s="2429"/>
      <c r="AL123" s="2429"/>
      <c r="AM123" s="2429"/>
      <c r="AN123" s="2429"/>
      <c r="AO123" s="2429"/>
      <c r="AP123" s="2429"/>
      <c r="AQ123" s="2429"/>
      <c r="AR123" s="2429"/>
      <c r="AS123" s="2430"/>
      <c r="AT123" s="3206" t="s">
        <v>174</v>
      </c>
      <c r="AU123" s="3206"/>
      <c r="AV123" s="3206" t="s">
        <v>174</v>
      </c>
      <c r="AW123" s="3206"/>
      <c r="AX123" s="3206" t="s">
        <v>174</v>
      </c>
      <c r="AY123" s="3207"/>
      <c r="AZ123" s="3208"/>
    </row>
    <row r="124" spans="1:52" ht="33" customHeight="1">
      <c r="A124" s="543" t="s">
        <v>4676</v>
      </c>
      <c r="B124" s="2428"/>
      <c r="C124" s="2429"/>
      <c r="D124" s="2429"/>
      <c r="E124" s="2429"/>
      <c r="F124" s="2429"/>
      <c r="G124" s="2429"/>
      <c r="H124" s="2429"/>
      <c r="I124" s="2429"/>
      <c r="J124" s="2430"/>
      <c r="K124" s="3205" t="s">
        <v>9947</v>
      </c>
      <c r="L124" s="2429"/>
      <c r="M124" s="2429"/>
      <c r="N124" s="2429"/>
      <c r="O124" s="2429"/>
      <c r="P124" s="2429"/>
      <c r="Q124" s="2429"/>
      <c r="R124" s="2429"/>
      <c r="S124" s="2429"/>
      <c r="T124" s="2429"/>
      <c r="U124" s="2429"/>
      <c r="V124" s="2429"/>
      <c r="W124" s="2429"/>
      <c r="X124" s="2429"/>
      <c r="Y124" s="2429"/>
      <c r="Z124" s="2429"/>
      <c r="AA124" s="2429"/>
      <c r="AB124" s="2429"/>
      <c r="AC124" s="2429"/>
      <c r="AD124" s="2429"/>
      <c r="AE124" s="2429"/>
      <c r="AF124" s="2429"/>
      <c r="AG124" s="2429"/>
      <c r="AH124" s="2429"/>
      <c r="AI124" s="2429"/>
      <c r="AJ124" s="2429"/>
      <c r="AK124" s="2429"/>
      <c r="AL124" s="2429"/>
      <c r="AM124" s="2429"/>
      <c r="AN124" s="2429"/>
      <c r="AO124" s="2429"/>
      <c r="AP124" s="2429"/>
      <c r="AQ124" s="2429"/>
      <c r="AR124" s="2429"/>
      <c r="AS124" s="2430"/>
      <c r="AT124" s="3206" t="s">
        <v>174</v>
      </c>
      <c r="AU124" s="3206"/>
      <c r="AV124" s="3206" t="s">
        <v>174</v>
      </c>
      <c r="AW124" s="3206"/>
      <c r="AX124" s="3206" t="s">
        <v>174</v>
      </c>
      <c r="AY124" s="3207"/>
      <c r="AZ124" s="3208"/>
    </row>
    <row r="125" spans="1:52" ht="141.65" customHeight="1">
      <c r="A125" s="543" t="s">
        <v>4676</v>
      </c>
      <c r="B125" s="2428"/>
      <c r="C125" s="2429"/>
      <c r="D125" s="2429"/>
      <c r="E125" s="2429"/>
      <c r="F125" s="2429"/>
      <c r="G125" s="2429"/>
      <c r="H125" s="2429"/>
      <c r="I125" s="2429"/>
      <c r="J125" s="2430"/>
      <c r="K125" s="3212" t="s">
        <v>4794</v>
      </c>
      <c r="L125" s="3213"/>
      <c r="M125" s="3213"/>
      <c r="N125" s="3213"/>
      <c r="O125" s="3213"/>
      <c r="P125" s="3213"/>
      <c r="Q125" s="3213"/>
      <c r="R125" s="3213"/>
      <c r="S125" s="3213"/>
      <c r="T125" s="3213"/>
      <c r="U125" s="3213"/>
      <c r="V125" s="3213"/>
      <c r="W125" s="3213"/>
      <c r="X125" s="3213"/>
      <c r="Y125" s="3213"/>
      <c r="Z125" s="3213"/>
      <c r="AA125" s="3213"/>
      <c r="AB125" s="3213"/>
      <c r="AC125" s="3213"/>
      <c r="AD125" s="3213"/>
      <c r="AE125" s="3213"/>
      <c r="AF125" s="3213"/>
      <c r="AG125" s="3213"/>
      <c r="AH125" s="3213"/>
      <c r="AI125" s="3213"/>
      <c r="AJ125" s="3213"/>
      <c r="AK125" s="3213"/>
      <c r="AL125" s="3213"/>
      <c r="AM125" s="3213"/>
      <c r="AN125" s="3213"/>
      <c r="AO125" s="3213"/>
      <c r="AP125" s="3213"/>
      <c r="AQ125" s="3213"/>
      <c r="AR125" s="3213"/>
      <c r="AS125" s="3214"/>
      <c r="AT125" s="3215" t="s">
        <v>174</v>
      </c>
      <c r="AU125" s="3315"/>
      <c r="AV125" s="3215" t="s">
        <v>174</v>
      </c>
      <c r="AW125" s="3315"/>
      <c r="AX125" s="3215" t="s">
        <v>174</v>
      </c>
      <c r="AY125" s="3216"/>
      <c r="AZ125" s="3208"/>
    </row>
    <row r="126" spans="1:52" ht="111.5" customHeight="1">
      <c r="A126" s="543" t="s">
        <v>4676</v>
      </c>
      <c r="B126" s="554"/>
      <c r="C126" s="553"/>
      <c r="D126" s="553"/>
      <c r="E126" s="553"/>
      <c r="F126" s="553"/>
      <c r="G126" s="553"/>
      <c r="H126" s="553"/>
      <c r="I126" s="553"/>
      <c r="J126" s="552"/>
      <c r="K126" s="3268" t="s">
        <v>9948</v>
      </c>
      <c r="L126" s="2378"/>
      <c r="M126" s="2378"/>
      <c r="N126" s="2378"/>
      <c r="O126" s="2378"/>
      <c r="P126" s="2378"/>
      <c r="Q126" s="2378"/>
      <c r="R126" s="2378"/>
      <c r="S126" s="2378"/>
      <c r="T126" s="2378"/>
      <c r="U126" s="2378"/>
      <c r="V126" s="2378"/>
      <c r="W126" s="2378"/>
      <c r="X126" s="2378"/>
      <c r="Y126" s="2378"/>
      <c r="Z126" s="2378"/>
      <c r="AA126" s="2378"/>
      <c r="AB126" s="2378"/>
      <c r="AC126" s="2378"/>
      <c r="AD126" s="2378"/>
      <c r="AE126" s="2378"/>
      <c r="AF126" s="2378"/>
      <c r="AG126" s="2378"/>
      <c r="AH126" s="2378"/>
      <c r="AI126" s="2378"/>
      <c r="AJ126" s="2378"/>
      <c r="AK126" s="2378"/>
      <c r="AL126" s="2378"/>
      <c r="AM126" s="2378"/>
      <c r="AN126" s="2378"/>
      <c r="AO126" s="2378"/>
      <c r="AP126" s="2378"/>
      <c r="AQ126" s="2378"/>
      <c r="AR126" s="2378"/>
      <c r="AS126" s="2379"/>
      <c r="AT126" s="3217"/>
      <c r="AU126" s="3218"/>
      <c r="AV126" s="3217"/>
      <c r="AW126" s="3218"/>
      <c r="AX126" s="3217"/>
      <c r="AY126" s="3219"/>
      <c r="AZ126" s="546"/>
    </row>
    <row r="127" spans="1:52" ht="222.65" customHeight="1">
      <c r="A127" s="543" t="s">
        <v>4676</v>
      </c>
      <c r="B127" s="554"/>
      <c r="C127" s="553"/>
      <c r="D127" s="553"/>
      <c r="E127" s="553"/>
      <c r="F127" s="553"/>
      <c r="G127" s="553"/>
      <c r="H127" s="553"/>
      <c r="I127" s="553"/>
      <c r="J127" s="552"/>
      <c r="K127" s="2348" t="s">
        <v>4792</v>
      </c>
      <c r="L127" s="2346"/>
      <c r="M127" s="2346"/>
      <c r="N127" s="2346"/>
      <c r="O127" s="2346"/>
      <c r="P127" s="2346"/>
      <c r="Q127" s="2346"/>
      <c r="R127" s="2346"/>
      <c r="S127" s="2346"/>
      <c r="T127" s="2346"/>
      <c r="U127" s="2346"/>
      <c r="V127" s="2346"/>
      <c r="W127" s="2346"/>
      <c r="X127" s="2346"/>
      <c r="Y127" s="2346"/>
      <c r="Z127" s="2346"/>
      <c r="AA127" s="2346"/>
      <c r="AB127" s="2346"/>
      <c r="AC127" s="2346"/>
      <c r="AD127" s="2346"/>
      <c r="AE127" s="2346"/>
      <c r="AF127" s="2346"/>
      <c r="AG127" s="2346"/>
      <c r="AH127" s="2346"/>
      <c r="AI127" s="2346"/>
      <c r="AJ127" s="2346"/>
      <c r="AK127" s="2346"/>
      <c r="AL127" s="2346"/>
      <c r="AM127" s="2346"/>
      <c r="AN127" s="2346"/>
      <c r="AO127" s="2346"/>
      <c r="AP127" s="2346"/>
      <c r="AQ127" s="2346"/>
      <c r="AR127" s="2346"/>
      <c r="AS127" s="2347"/>
      <c r="AT127" s="3281"/>
      <c r="AU127" s="3282"/>
      <c r="AV127" s="3281"/>
      <c r="AW127" s="3282"/>
      <c r="AX127" s="3281"/>
      <c r="AY127" s="3283"/>
      <c r="AZ127" s="555"/>
    </row>
    <row r="128" spans="1:52" ht="270" customHeight="1">
      <c r="A128" s="543" t="s">
        <v>4676</v>
      </c>
      <c r="B128" s="554"/>
      <c r="C128" s="553"/>
      <c r="D128" s="553"/>
      <c r="E128" s="553"/>
      <c r="F128" s="553"/>
      <c r="G128" s="553"/>
      <c r="H128" s="553"/>
      <c r="I128" s="553"/>
      <c r="J128" s="552"/>
      <c r="K128" s="2348" t="s">
        <v>9949</v>
      </c>
      <c r="L128" s="2346"/>
      <c r="M128" s="2346"/>
      <c r="N128" s="2346"/>
      <c r="O128" s="2346"/>
      <c r="P128" s="2346"/>
      <c r="Q128" s="2346"/>
      <c r="R128" s="2346"/>
      <c r="S128" s="2346"/>
      <c r="T128" s="2346"/>
      <c r="U128" s="2346"/>
      <c r="V128" s="2346"/>
      <c r="W128" s="2346"/>
      <c r="X128" s="2346"/>
      <c r="Y128" s="2346"/>
      <c r="Z128" s="2346"/>
      <c r="AA128" s="2346"/>
      <c r="AB128" s="2346"/>
      <c r="AC128" s="2346"/>
      <c r="AD128" s="2346"/>
      <c r="AE128" s="2346"/>
      <c r="AF128" s="2346"/>
      <c r="AG128" s="2346"/>
      <c r="AH128" s="2346"/>
      <c r="AI128" s="2346"/>
      <c r="AJ128" s="2346"/>
      <c r="AK128" s="2346"/>
      <c r="AL128" s="2346"/>
      <c r="AM128" s="2346"/>
      <c r="AN128" s="2346"/>
      <c r="AO128" s="2346"/>
      <c r="AP128" s="2346"/>
      <c r="AQ128" s="2346"/>
      <c r="AR128" s="2346"/>
      <c r="AS128" s="2347"/>
      <c r="AT128" s="3281"/>
      <c r="AU128" s="3282"/>
      <c r="AV128" s="3281"/>
      <c r="AW128" s="3282"/>
      <c r="AX128" s="3281"/>
      <c r="AY128" s="3283"/>
      <c r="AZ128" s="555"/>
    </row>
    <row r="129" spans="1:52" ht="105.65" customHeight="1">
      <c r="A129" s="543" t="s">
        <v>4676</v>
      </c>
      <c r="B129" s="2428" t="s">
        <v>4791</v>
      </c>
      <c r="C129" s="2429"/>
      <c r="D129" s="2429"/>
      <c r="E129" s="2429"/>
      <c r="F129" s="2429"/>
      <c r="G129" s="2429"/>
      <c r="H129" s="2429"/>
      <c r="I129" s="2429"/>
      <c r="J129" s="2430"/>
      <c r="K129" s="2000" t="s">
        <v>4790</v>
      </c>
      <c r="L129" s="2001"/>
      <c r="M129" s="2001"/>
      <c r="N129" s="2001"/>
      <c r="O129" s="2001"/>
      <c r="P129" s="2001"/>
      <c r="Q129" s="2001"/>
      <c r="R129" s="2001"/>
      <c r="S129" s="2001"/>
      <c r="T129" s="2001"/>
      <c r="U129" s="2001"/>
      <c r="V129" s="2001"/>
      <c r="W129" s="2001"/>
      <c r="X129" s="2001"/>
      <c r="Y129" s="2001"/>
      <c r="Z129" s="2001"/>
      <c r="AA129" s="2001"/>
      <c r="AB129" s="2001"/>
      <c r="AC129" s="2001"/>
      <c r="AD129" s="2001"/>
      <c r="AE129" s="2001"/>
      <c r="AF129" s="2001"/>
      <c r="AG129" s="2001"/>
      <c r="AH129" s="2001"/>
      <c r="AI129" s="2001"/>
      <c r="AJ129" s="2001"/>
      <c r="AK129" s="2001"/>
      <c r="AL129" s="2001"/>
      <c r="AM129" s="2001"/>
      <c r="AN129" s="2001"/>
      <c r="AO129" s="2001"/>
      <c r="AP129" s="2001"/>
      <c r="AQ129" s="2001"/>
      <c r="AR129" s="2001"/>
      <c r="AS129" s="2002"/>
      <c r="AT129" s="2351" t="s">
        <v>174</v>
      </c>
      <c r="AU129" s="2351"/>
      <c r="AV129" s="2351" t="s">
        <v>174</v>
      </c>
      <c r="AW129" s="2351"/>
      <c r="AX129" s="2351" t="s">
        <v>174</v>
      </c>
      <c r="AY129" s="2352"/>
      <c r="AZ129" s="2343"/>
    </row>
    <row r="130" spans="1:52" ht="118.5" customHeight="1">
      <c r="A130" s="543" t="s">
        <v>4676</v>
      </c>
      <c r="B130" s="554"/>
      <c r="C130" s="553"/>
      <c r="D130" s="553"/>
      <c r="E130" s="553"/>
      <c r="F130" s="553"/>
      <c r="G130" s="553"/>
      <c r="H130" s="553"/>
      <c r="I130" s="553"/>
      <c r="J130" s="552"/>
      <c r="K130" s="3268" t="s">
        <v>4789</v>
      </c>
      <c r="L130" s="2378"/>
      <c r="M130" s="2378"/>
      <c r="N130" s="2378"/>
      <c r="O130" s="2378"/>
      <c r="P130" s="2378"/>
      <c r="Q130" s="2378"/>
      <c r="R130" s="2378"/>
      <c r="S130" s="2378"/>
      <c r="T130" s="2378"/>
      <c r="U130" s="2378"/>
      <c r="V130" s="2378"/>
      <c r="W130" s="2378"/>
      <c r="X130" s="2378"/>
      <c r="Y130" s="2378"/>
      <c r="Z130" s="2378"/>
      <c r="AA130" s="2378"/>
      <c r="AB130" s="2378"/>
      <c r="AC130" s="2378"/>
      <c r="AD130" s="2378"/>
      <c r="AE130" s="2378"/>
      <c r="AF130" s="2378"/>
      <c r="AG130" s="2378"/>
      <c r="AH130" s="2378"/>
      <c r="AI130" s="2378"/>
      <c r="AJ130" s="2378"/>
      <c r="AK130" s="2378"/>
      <c r="AL130" s="2378"/>
      <c r="AM130" s="2378"/>
      <c r="AN130" s="2378"/>
      <c r="AO130" s="2378"/>
      <c r="AP130" s="2378"/>
      <c r="AQ130" s="2378"/>
      <c r="AR130" s="2378"/>
      <c r="AS130" s="2379"/>
      <c r="AT130" s="3217"/>
      <c r="AU130" s="3218"/>
      <c r="AV130" s="3217"/>
      <c r="AW130" s="3218"/>
      <c r="AX130" s="3217"/>
      <c r="AY130" s="3219"/>
      <c r="AZ130" s="3208"/>
    </row>
    <row r="131" spans="1:52" ht="66" customHeight="1">
      <c r="A131" s="543" t="s">
        <v>4676</v>
      </c>
      <c r="B131" s="554"/>
      <c r="C131" s="553"/>
      <c r="D131" s="553"/>
      <c r="E131" s="553"/>
      <c r="F131" s="553"/>
      <c r="G131" s="553"/>
      <c r="H131" s="553"/>
      <c r="I131" s="553"/>
      <c r="J131" s="552"/>
      <c r="K131" s="2348" t="s">
        <v>4788</v>
      </c>
      <c r="L131" s="2346"/>
      <c r="M131" s="2346"/>
      <c r="N131" s="2346"/>
      <c r="O131" s="2346"/>
      <c r="P131" s="2346"/>
      <c r="Q131" s="2346"/>
      <c r="R131" s="2346"/>
      <c r="S131" s="2346"/>
      <c r="T131" s="2346"/>
      <c r="U131" s="2346"/>
      <c r="V131" s="2346"/>
      <c r="W131" s="2346"/>
      <c r="X131" s="2346"/>
      <c r="Y131" s="2346"/>
      <c r="Z131" s="2346"/>
      <c r="AA131" s="2346"/>
      <c r="AB131" s="2346"/>
      <c r="AC131" s="2346"/>
      <c r="AD131" s="2346"/>
      <c r="AE131" s="2346"/>
      <c r="AF131" s="2346"/>
      <c r="AG131" s="2346"/>
      <c r="AH131" s="2346"/>
      <c r="AI131" s="2346"/>
      <c r="AJ131" s="2346"/>
      <c r="AK131" s="2346"/>
      <c r="AL131" s="2346"/>
      <c r="AM131" s="2346"/>
      <c r="AN131" s="2346"/>
      <c r="AO131" s="2346"/>
      <c r="AP131" s="2346"/>
      <c r="AQ131" s="2346"/>
      <c r="AR131" s="2346"/>
      <c r="AS131" s="2347"/>
      <c r="AT131" s="3281"/>
      <c r="AU131" s="3282"/>
      <c r="AV131" s="3281"/>
      <c r="AW131" s="3282"/>
      <c r="AX131" s="3281"/>
      <c r="AY131" s="3283"/>
      <c r="AZ131" s="555"/>
    </row>
    <row r="132" spans="1:52" ht="39.75" customHeight="1">
      <c r="A132" s="543" t="s">
        <v>4676</v>
      </c>
      <c r="B132" s="2428" t="s">
        <v>4787</v>
      </c>
      <c r="C132" s="2429"/>
      <c r="D132" s="2429"/>
      <c r="E132" s="2429"/>
      <c r="F132" s="2429"/>
      <c r="G132" s="2429"/>
      <c r="H132" s="2429"/>
      <c r="I132" s="2429"/>
      <c r="J132" s="2430"/>
      <c r="K132" s="2000" t="s">
        <v>4786</v>
      </c>
      <c r="L132" s="2001"/>
      <c r="M132" s="2001"/>
      <c r="N132" s="2001"/>
      <c r="O132" s="2001"/>
      <c r="P132" s="2001"/>
      <c r="Q132" s="2001"/>
      <c r="R132" s="2001"/>
      <c r="S132" s="2001"/>
      <c r="T132" s="2001"/>
      <c r="U132" s="2001"/>
      <c r="V132" s="2001"/>
      <c r="W132" s="2001"/>
      <c r="X132" s="2001"/>
      <c r="Y132" s="2001"/>
      <c r="Z132" s="2001"/>
      <c r="AA132" s="2001"/>
      <c r="AB132" s="2001"/>
      <c r="AC132" s="2001"/>
      <c r="AD132" s="2001"/>
      <c r="AE132" s="2001"/>
      <c r="AF132" s="2001"/>
      <c r="AG132" s="2001"/>
      <c r="AH132" s="2001"/>
      <c r="AI132" s="2001"/>
      <c r="AJ132" s="2001"/>
      <c r="AK132" s="2001"/>
      <c r="AL132" s="2001"/>
      <c r="AM132" s="2001"/>
      <c r="AN132" s="2001"/>
      <c r="AO132" s="2001"/>
      <c r="AP132" s="2001"/>
      <c r="AQ132" s="2001"/>
      <c r="AR132" s="2001"/>
      <c r="AS132" s="2002"/>
      <c r="AT132" s="2351" t="s">
        <v>174</v>
      </c>
      <c r="AU132" s="2351"/>
      <c r="AV132" s="2351" t="s">
        <v>174</v>
      </c>
      <c r="AW132" s="2351"/>
      <c r="AX132" s="2351" t="s">
        <v>174</v>
      </c>
      <c r="AY132" s="2352"/>
      <c r="AZ132" s="245"/>
    </row>
    <row r="133" spans="1:52" ht="112.5" customHeight="1">
      <c r="A133" s="543" t="s">
        <v>4676</v>
      </c>
      <c r="B133" s="2377"/>
      <c r="C133" s="2378"/>
      <c r="D133" s="2378"/>
      <c r="E133" s="2378"/>
      <c r="F133" s="2378"/>
      <c r="G133" s="2378"/>
      <c r="H133" s="2378"/>
      <c r="I133" s="2378"/>
      <c r="J133" s="2379"/>
      <c r="K133" s="2348" t="s">
        <v>4785</v>
      </c>
      <c r="L133" s="2346"/>
      <c r="M133" s="2346"/>
      <c r="N133" s="2346"/>
      <c r="O133" s="2346"/>
      <c r="P133" s="2346"/>
      <c r="Q133" s="2346"/>
      <c r="R133" s="2346"/>
      <c r="S133" s="2346"/>
      <c r="T133" s="2346"/>
      <c r="U133" s="2346"/>
      <c r="V133" s="2346"/>
      <c r="W133" s="2346"/>
      <c r="X133" s="2346"/>
      <c r="Y133" s="2346"/>
      <c r="Z133" s="2346"/>
      <c r="AA133" s="2346"/>
      <c r="AB133" s="2346"/>
      <c r="AC133" s="2346"/>
      <c r="AD133" s="2346"/>
      <c r="AE133" s="2346"/>
      <c r="AF133" s="2346"/>
      <c r="AG133" s="2346"/>
      <c r="AH133" s="2346"/>
      <c r="AI133" s="2346"/>
      <c r="AJ133" s="2346"/>
      <c r="AK133" s="2346"/>
      <c r="AL133" s="2346"/>
      <c r="AM133" s="2346"/>
      <c r="AN133" s="2346"/>
      <c r="AO133" s="2346"/>
      <c r="AP133" s="2346"/>
      <c r="AQ133" s="2346"/>
      <c r="AR133" s="2346"/>
      <c r="AS133" s="2347"/>
      <c r="AT133" s="3224"/>
      <c r="AU133" s="3224"/>
      <c r="AV133" s="3224"/>
      <c r="AW133" s="3224"/>
      <c r="AX133" s="3224"/>
      <c r="AY133" s="3225"/>
      <c r="AZ133" s="546"/>
    </row>
    <row r="134" spans="1:52" ht="60" customHeight="1">
      <c r="A134" s="543" t="s">
        <v>4676</v>
      </c>
      <c r="B134" s="2428" t="s">
        <v>4784</v>
      </c>
      <c r="C134" s="2429"/>
      <c r="D134" s="2429"/>
      <c r="E134" s="2429"/>
      <c r="F134" s="2429"/>
      <c r="G134" s="2429"/>
      <c r="H134" s="2429"/>
      <c r="I134" s="2429"/>
      <c r="J134" s="2430"/>
      <c r="K134" s="2000" t="s">
        <v>4783</v>
      </c>
      <c r="L134" s="2001"/>
      <c r="M134" s="2001"/>
      <c r="N134" s="2001"/>
      <c r="O134" s="2001"/>
      <c r="P134" s="2001"/>
      <c r="Q134" s="2001"/>
      <c r="R134" s="2001"/>
      <c r="S134" s="2001"/>
      <c r="T134" s="2001"/>
      <c r="U134" s="2001"/>
      <c r="V134" s="2001"/>
      <c r="W134" s="2001"/>
      <c r="X134" s="2001"/>
      <c r="Y134" s="2001"/>
      <c r="Z134" s="2001"/>
      <c r="AA134" s="2001"/>
      <c r="AB134" s="2001"/>
      <c r="AC134" s="2001"/>
      <c r="AD134" s="2001"/>
      <c r="AE134" s="2001"/>
      <c r="AF134" s="2001"/>
      <c r="AG134" s="2001"/>
      <c r="AH134" s="2001"/>
      <c r="AI134" s="2001"/>
      <c r="AJ134" s="2001"/>
      <c r="AK134" s="2001"/>
      <c r="AL134" s="2001"/>
      <c r="AM134" s="2001"/>
      <c r="AN134" s="2001"/>
      <c r="AO134" s="2001"/>
      <c r="AP134" s="2001"/>
      <c r="AQ134" s="2001"/>
      <c r="AR134" s="2001"/>
      <c r="AS134" s="2002"/>
      <c r="AT134" s="2351" t="s">
        <v>174</v>
      </c>
      <c r="AU134" s="2351"/>
      <c r="AV134" s="2351" t="s">
        <v>174</v>
      </c>
      <c r="AW134" s="2351"/>
      <c r="AX134" s="2351" t="s">
        <v>174</v>
      </c>
      <c r="AY134" s="2352"/>
      <c r="AZ134" s="245"/>
    </row>
    <row r="135" spans="1:52" ht="74.400000000000006" customHeight="1">
      <c r="A135" s="543" t="s">
        <v>4676</v>
      </c>
      <c r="B135" s="2377"/>
      <c r="C135" s="2378"/>
      <c r="D135" s="2378"/>
      <c r="E135" s="2378"/>
      <c r="F135" s="2378"/>
      <c r="G135" s="2378"/>
      <c r="H135" s="2378"/>
      <c r="I135" s="2378"/>
      <c r="J135" s="2379"/>
      <c r="K135" s="2348" t="s">
        <v>4782</v>
      </c>
      <c r="L135" s="2346"/>
      <c r="M135" s="2346"/>
      <c r="N135" s="2346"/>
      <c r="O135" s="2346"/>
      <c r="P135" s="2346"/>
      <c r="Q135" s="2346"/>
      <c r="R135" s="2346"/>
      <c r="S135" s="2346"/>
      <c r="T135" s="2346"/>
      <c r="U135" s="2346"/>
      <c r="V135" s="2346"/>
      <c r="W135" s="2346"/>
      <c r="X135" s="2346"/>
      <c r="Y135" s="2346"/>
      <c r="Z135" s="2346"/>
      <c r="AA135" s="2346"/>
      <c r="AB135" s="2346"/>
      <c r="AC135" s="2346"/>
      <c r="AD135" s="2346"/>
      <c r="AE135" s="2346"/>
      <c r="AF135" s="2346"/>
      <c r="AG135" s="2346"/>
      <c r="AH135" s="2346"/>
      <c r="AI135" s="2346"/>
      <c r="AJ135" s="2346"/>
      <c r="AK135" s="2346"/>
      <c r="AL135" s="2346"/>
      <c r="AM135" s="2346"/>
      <c r="AN135" s="2346"/>
      <c r="AO135" s="2346"/>
      <c r="AP135" s="2346"/>
      <c r="AQ135" s="2346"/>
      <c r="AR135" s="2346"/>
      <c r="AS135" s="2347"/>
      <c r="AT135" s="3224"/>
      <c r="AU135" s="3224"/>
      <c r="AV135" s="3224"/>
      <c r="AW135" s="3224"/>
      <c r="AX135" s="3224"/>
      <c r="AY135" s="3225"/>
      <c r="AZ135" s="546"/>
    </row>
    <row r="136" spans="1:52" ht="52.5" customHeight="1">
      <c r="A136" s="543" t="s">
        <v>4676</v>
      </c>
      <c r="B136" s="2428" t="s">
        <v>4781</v>
      </c>
      <c r="C136" s="2429"/>
      <c r="D136" s="2429"/>
      <c r="E136" s="2429"/>
      <c r="F136" s="2429"/>
      <c r="G136" s="2429"/>
      <c r="H136" s="2429"/>
      <c r="I136" s="2429"/>
      <c r="J136" s="2430"/>
      <c r="K136" s="2000" t="s">
        <v>4780</v>
      </c>
      <c r="L136" s="2001"/>
      <c r="M136" s="2001"/>
      <c r="N136" s="2001"/>
      <c r="O136" s="2001"/>
      <c r="P136" s="2001"/>
      <c r="Q136" s="2001"/>
      <c r="R136" s="2001"/>
      <c r="S136" s="2001"/>
      <c r="T136" s="2001"/>
      <c r="U136" s="2001"/>
      <c r="V136" s="2001"/>
      <c r="W136" s="2001"/>
      <c r="X136" s="2001"/>
      <c r="Y136" s="2001"/>
      <c r="Z136" s="2001"/>
      <c r="AA136" s="2001"/>
      <c r="AB136" s="2001"/>
      <c r="AC136" s="2001"/>
      <c r="AD136" s="2001"/>
      <c r="AE136" s="2001"/>
      <c r="AF136" s="2001"/>
      <c r="AG136" s="2001"/>
      <c r="AH136" s="2001"/>
      <c r="AI136" s="2001"/>
      <c r="AJ136" s="2001"/>
      <c r="AK136" s="2001"/>
      <c r="AL136" s="2001"/>
      <c r="AM136" s="2001"/>
      <c r="AN136" s="2001"/>
      <c r="AO136" s="2001"/>
      <c r="AP136" s="2001"/>
      <c r="AQ136" s="2001"/>
      <c r="AR136" s="2001"/>
      <c r="AS136" s="2002"/>
      <c r="AT136" s="2351" t="s">
        <v>174</v>
      </c>
      <c r="AU136" s="2351"/>
      <c r="AV136" s="2351" t="s">
        <v>174</v>
      </c>
      <c r="AW136" s="2351"/>
      <c r="AX136" s="2351" t="s">
        <v>174</v>
      </c>
      <c r="AY136" s="2352"/>
      <c r="AZ136" s="245"/>
    </row>
    <row r="137" spans="1:52" ht="78" customHeight="1">
      <c r="A137" s="543" t="s">
        <v>4676</v>
      </c>
      <c r="B137" s="2377"/>
      <c r="C137" s="2378"/>
      <c r="D137" s="2378"/>
      <c r="E137" s="2378"/>
      <c r="F137" s="2378"/>
      <c r="G137" s="2378"/>
      <c r="H137" s="2378"/>
      <c r="I137" s="2378"/>
      <c r="J137" s="2379"/>
      <c r="K137" s="2348" t="s">
        <v>4779</v>
      </c>
      <c r="L137" s="2346"/>
      <c r="M137" s="2346"/>
      <c r="N137" s="2346"/>
      <c r="O137" s="2346"/>
      <c r="P137" s="2346"/>
      <c r="Q137" s="2346"/>
      <c r="R137" s="2346"/>
      <c r="S137" s="2346"/>
      <c r="T137" s="2346"/>
      <c r="U137" s="2346"/>
      <c r="V137" s="2346"/>
      <c r="W137" s="2346"/>
      <c r="X137" s="2346"/>
      <c r="Y137" s="2346"/>
      <c r="Z137" s="2346"/>
      <c r="AA137" s="2346"/>
      <c r="AB137" s="2346"/>
      <c r="AC137" s="2346"/>
      <c r="AD137" s="2346"/>
      <c r="AE137" s="2346"/>
      <c r="AF137" s="2346"/>
      <c r="AG137" s="2346"/>
      <c r="AH137" s="2346"/>
      <c r="AI137" s="2346"/>
      <c r="AJ137" s="2346"/>
      <c r="AK137" s="2346"/>
      <c r="AL137" s="2346"/>
      <c r="AM137" s="2346"/>
      <c r="AN137" s="2346"/>
      <c r="AO137" s="2346"/>
      <c r="AP137" s="2346"/>
      <c r="AQ137" s="2346"/>
      <c r="AR137" s="2346"/>
      <c r="AS137" s="2347"/>
      <c r="AT137" s="3224"/>
      <c r="AU137" s="3224"/>
      <c r="AV137" s="3224"/>
      <c r="AW137" s="3224"/>
      <c r="AX137" s="3224"/>
      <c r="AY137" s="3225"/>
      <c r="AZ137" s="546"/>
    </row>
    <row r="138" spans="1:52" ht="52" customHeight="1">
      <c r="A138" s="543" t="s">
        <v>4676</v>
      </c>
      <c r="B138" s="2428" t="s">
        <v>4778</v>
      </c>
      <c r="C138" s="2429"/>
      <c r="D138" s="2429"/>
      <c r="E138" s="2429"/>
      <c r="F138" s="2429"/>
      <c r="G138" s="2429"/>
      <c r="H138" s="2429"/>
      <c r="I138" s="2429"/>
      <c r="J138" s="2430"/>
      <c r="K138" s="2000" t="s">
        <v>4777</v>
      </c>
      <c r="L138" s="2001"/>
      <c r="M138" s="2001"/>
      <c r="N138" s="2001"/>
      <c r="O138" s="2001"/>
      <c r="P138" s="2001"/>
      <c r="Q138" s="2001"/>
      <c r="R138" s="2001"/>
      <c r="S138" s="2001"/>
      <c r="T138" s="2001"/>
      <c r="U138" s="2001"/>
      <c r="V138" s="2001"/>
      <c r="W138" s="2001"/>
      <c r="X138" s="2001"/>
      <c r="Y138" s="2001"/>
      <c r="Z138" s="2001"/>
      <c r="AA138" s="2001"/>
      <c r="AB138" s="2001"/>
      <c r="AC138" s="2001"/>
      <c r="AD138" s="2001"/>
      <c r="AE138" s="2001"/>
      <c r="AF138" s="2001"/>
      <c r="AG138" s="2001"/>
      <c r="AH138" s="2001"/>
      <c r="AI138" s="2001"/>
      <c r="AJ138" s="2001"/>
      <c r="AK138" s="2001"/>
      <c r="AL138" s="2001"/>
      <c r="AM138" s="2001"/>
      <c r="AN138" s="2001"/>
      <c r="AO138" s="2001"/>
      <c r="AP138" s="2001"/>
      <c r="AQ138" s="2001"/>
      <c r="AR138" s="2001"/>
      <c r="AS138" s="2002"/>
      <c r="AT138" s="2351" t="s">
        <v>174</v>
      </c>
      <c r="AU138" s="2351"/>
      <c r="AV138" s="2351" t="s">
        <v>174</v>
      </c>
      <c r="AW138" s="2351"/>
      <c r="AX138" s="2351" t="s">
        <v>174</v>
      </c>
      <c r="AY138" s="2352"/>
      <c r="AZ138" s="245"/>
    </row>
    <row r="139" spans="1:52" ht="75" customHeight="1">
      <c r="A139" s="543" t="s">
        <v>4676</v>
      </c>
      <c r="B139" s="2377"/>
      <c r="C139" s="2378"/>
      <c r="D139" s="2378"/>
      <c r="E139" s="2378"/>
      <c r="F139" s="2378"/>
      <c r="G139" s="2378"/>
      <c r="H139" s="2378"/>
      <c r="I139" s="2378"/>
      <c r="J139" s="2379"/>
      <c r="K139" s="3268" t="s">
        <v>4776</v>
      </c>
      <c r="L139" s="2378"/>
      <c r="M139" s="2378"/>
      <c r="N139" s="2378"/>
      <c r="O139" s="2378"/>
      <c r="P139" s="2378"/>
      <c r="Q139" s="2378"/>
      <c r="R139" s="2378"/>
      <c r="S139" s="2378"/>
      <c r="T139" s="2378"/>
      <c r="U139" s="2378"/>
      <c r="V139" s="2378"/>
      <c r="W139" s="2378"/>
      <c r="X139" s="2378"/>
      <c r="Y139" s="2378"/>
      <c r="Z139" s="2378"/>
      <c r="AA139" s="2378"/>
      <c r="AB139" s="2378"/>
      <c r="AC139" s="2378"/>
      <c r="AD139" s="2378"/>
      <c r="AE139" s="2378"/>
      <c r="AF139" s="2378"/>
      <c r="AG139" s="2378"/>
      <c r="AH139" s="2378"/>
      <c r="AI139" s="2378"/>
      <c r="AJ139" s="2378"/>
      <c r="AK139" s="2378"/>
      <c r="AL139" s="2378"/>
      <c r="AM139" s="2378"/>
      <c r="AN139" s="2378"/>
      <c r="AO139" s="2378"/>
      <c r="AP139" s="2378"/>
      <c r="AQ139" s="2378"/>
      <c r="AR139" s="2378"/>
      <c r="AS139" s="2379"/>
      <c r="AT139" s="3224"/>
      <c r="AU139" s="3224"/>
      <c r="AV139" s="3224"/>
      <c r="AW139" s="3224"/>
      <c r="AX139" s="3224"/>
      <c r="AY139" s="3225"/>
      <c r="AZ139" s="546"/>
    </row>
    <row r="140" spans="1:52" ht="136.5" customHeight="1">
      <c r="A140" s="543" t="s">
        <v>4676</v>
      </c>
      <c r="B140" s="2377"/>
      <c r="C140" s="2378"/>
      <c r="D140" s="2378"/>
      <c r="E140" s="2378"/>
      <c r="F140" s="2378"/>
      <c r="G140" s="2378"/>
      <c r="H140" s="2378"/>
      <c r="I140" s="2378"/>
      <c r="J140" s="2379"/>
      <c r="K140" s="3268" t="s">
        <v>4775</v>
      </c>
      <c r="L140" s="2378"/>
      <c r="M140" s="2378"/>
      <c r="N140" s="2378"/>
      <c r="O140" s="2378"/>
      <c r="P140" s="2378"/>
      <c r="Q140" s="2378"/>
      <c r="R140" s="2378"/>
      <c r="S140" s="2378"/>
      <c r="T140" s="2378"/>
      <c r="U140" s="2378"/>
      <c r="V140" s="2378"/>
      <c r="W140" s="2378"/>
      <c r="X140" s="2378"/>
      <c r="Y140" s="2378"/>
      <c r="Z140" s="2378"/>
      <c r="AA140" s="2378"/>
      <c r="AB140" s="2378"/>
      <c r="AC140" s="2378"/>
      <c r="AD140" s="2378"/>
      <c r="AE140" s="2378"/>
      <c r="AF140" s="2378"/>
      <c r="AG140" s="2378"/>
      <c r="AH140" s="2378"/>
      <c r="AI140" s="2378"/>
      <c r="AJ140" s="2378"/>
      <c r="AK140" s="2378"/>
      <c r="AL140" s="2378"/>
      <c r="AM140" s="2378"/>
      <c r="AN140" s="2378"/>
      <c r="AO140" s="2378"/>
      <c r="AP140" s="2378"/>
      <c r="AQ140" s="2378"/>
      <c r="AR140" s="2378"/>
      <c r="AS140" s="2379"/>
      <c r="AT140" s="3217"/>
      <c r="AU140" s="3218"/>
      <c r="AV140" s="3217"/>
      <c r="AW140" s="3218"/>
      <c r="AX140" s="3217"/>
      <c r="AY140" s="3219"/>
      <c r="AZ140" s="546"/>
    </row>
    <row r="141" spans="1:52" ht="88.5" customHeight="1">
      <c r="A141" s="543" t="s">
        <v>4676</v>
      </c>
      <c r="B141" s="554"/>
      <c r="C141" s="553"/>
      <c r="D141" s="553"/>
      <c r="E141" s="553"/>
      <c r="F141" s="553"/>
      <c r="G141" s="553"/>
      <c r="H141" s="553"/>
      <c r="I141" s="553"/>
      <c r="J141" s="552"/>
      <c r="K141" s="2348" t="s">
        <v>4774</v>
      </c>
      <c r="L141" s="2346"/>
      <c r="M141" s="2346"/>
      <c r="N141" s="2346"/>
      <c r="O141" s="2346"/>
      <c r="P141" s="2346"/>
      <c r="Q141" s="2346"/>
      <c r="R141" s="2346"/>
      <c r="S141" s="2346"/>
      <c r="T141" s="2346"/>
      <c r="U141" s="2346"/>
      <c r="V141" s="2346"/>
      <c r="W141" s="2346"/>
      <c r="X141" s="2346"/>
      <c r="Y141" s="2346"/>
      <c r="Z141" s="2346"/>
      <c r="AA141" s="2346"/>
      <c r="AB141" s="2346"/>
      <c r="AC141" s="2346"/>
      <c r="AD141" s="2346"/>
      <c r="AE141" s="2346"/>
      <c r="AF141" s="2346"/>
      <c r="AG141" s="2346"/>
      <c r="AH141" s="2346"/>
      <c r="AI141" s="2346"/>
      <c r="AJ141" s="2346"/>
      <c r="AK141" s="2346"/>
      <c r="AL141" s="2346"/>
      <c r="AM141" s="2346"/>
      <c r="AN141" s="2346"/>
      <c r="AO141" s="2346"/>
      <c r="AP141" s="2346"/>
      <c r="AQ141" s="2346"/>
      <c r="AR141" s="2346"/>
      <c r="AS141" s="2347"/>
      <c r="AT141" s="3281"/>
      <c r="AU141" s="3282"/>
      <c r="AV141" s="3281"/>
      <c r="AW141" s="3282"/>
      <c r="AX141" s="3281"/>
      <c r="AY141" s="3283"/>
      <c r="AZ141" s="555"/>
    </row>
    <row r="142" spans="1:52" ht="117.5" customHeight="1">
      <c r="A142" s="543" t="s">
        <v>4676</v>
      </c>
      <c r="B142" s="2428" t="s">
        <v>4773</v>
      </c>
      <c r="C142" s="2429"/>
      <c r="D142" s="2429"/>
      <c r="E142" s="2429"/>
      <c r="F142" s="2429"/>
      <c r="G142" s="2429"/>
      <c r="H142" s="2429"/>
      <c r="I142" s="2429"/>
      <c r="J142" s="2430"/>
      <c r="K142" s="2000" t="s">
        <v>4772</v>
      </c>
      <c r="L142" s="2001"/>
      <c r="M142" s="2001"/>
      <c r="N142" s="2001"/>
      <c r="O142" s="2001"/>
      <c r="P142" s="2001"/>
      <c r="Q142" s="2001"/>
      <c r="R142" s="2001"/>
      <c r="S142" s="2001"/>
      <c r="T142" s="2001"/>
      <c r="U142" s="2001"/>
      <c r="V142" s="2001"/>
      <c r="W142" s="2001"/>
      <c r="X142" s="2001"/>
      <c r="Y142" s="2001"/>
      <c r="Z142" s="2001"/>
      <c r="AA142" s="2001"/>
      <c r="AB142" s="2001"/>
      <c r="AC142" s="2001"/>
      <c r="AD142" s="2001"/>
      <c r="AE142" s="2001"/>
      <c r="AF142" s="2001"/>
      <c r="AG142" s="2001"/>
      <c r="AH142" s="2001"/>
      <c r="AI142" s="2001"/>
      <c r="AJ142" s="2001"/>
      <c r="AK142" s="2001"/>
      <c r="AL142" s="2001"/>
      <c r="AM142" s="2001"/>
      <c r="AN142" s="2001"/>
      <c r="AO142" s="2001"/>
      <c r="AP142" s="2001"/>
      <c r="AQ142" s="2001"/>
      <c r="AR142" s="2001"/>
      <c r="AS142" s="2002"/>
      <c r="AT142" s="3255" t="s">
        <v>299</v>
      </c>
      <c r="AU142" s="3256"/>
      <c r="AV142" s="3255" t="s">
        <v>299</v>
      </c>
      <c r="AW142" s="3256"/>
      <c r="AX142" s="3255" t="s">
        <v>299</v>
      </c>
      <c r="AY142" s="3257"/>
      <c r="AZ142" s="245"/>
    </row>
    <row r="143" spans="1:52" ht="200.5" customHeight="1">
      <c r="A143" s="543" t="s">
        <v>4676</v>
      </c>
      <c r="B143" s="2377"/>
      <c r="C143" s="2378"/>
      <c r="D143" s="2378"/>
      <c r="E143" s="2378"/>
      <c r="F143" s="2378"/>
      <c r="G143" s="2378"/>
      <c r="H143" s="2378"/>
      <c r="I143" s="2378"/>
      <c r="J143" s="2379"/>
      <c r="K143" s="3209" t="s">
        <v>4771</v>
      </c>
      <c r="L143" s="3210"/>
      <c r="M143" s="3210"/>
      <c r="N143" s="3210"/>
      <c r="O143" s="3210"/>
      <c r="P143" s="3210"/>
      <c r="Q143" s="3210"/>
      <c r="R143" s="3210"/>
      <c r="S143" s="3210"/>
      <c r="T143" s="3210"/>
      <c r="U143" s="3210"/>
      <c r="V143" s="3210"/>
      <c r="W143" s="3210"/>
      <c r="X143" s="3210"/>
      <c r="Y143" s="3210"/>
      <c r="Z143" s="3210"/>
      <c r="AA143" s="3210"/>
      <c r="AB143" s="3210"/>
      <c r="AC143" s="3210"/>
      <c r="AD143" s="3210"/>
      <c r="AE143" s="3210"/>
      <c r="AF143" s="3210"/>
      <c r="AG143" s="3210"/>
      <c r="AH143" s="3210"/>
      <c r="AI143" s="3210"/>
      <c r="AJ143" s="3210"/>
      <c r="AK143" s="3210"/>
      <c r="AL143" s="3210"/>
      <c r="AM143" s="3210"/>
      <c r="AN143" s="3210"/>
      <c r="AO143" s="3210"/>
      <c r="AP143" s="3210"/>
      <c r="AQ143" s="3210"/>
      <c r="AR143" s="3210"/>
      <c r="AS143" s="3211"/>
      <c r="AT143" s="3224"/>
      <c r="AU143" s="3224"/>
      <c r="AV143" s="3224"/>
      <c r="AW143" s="3224"/>
      <c r="AX143" s="3224"/>
      <c r="AY143" s="3225"/>
      <c r="AZ143" s="546"/>
    </row>
    <row r="144" spans="1:52" ht="68.400000000000006" customHeight="1">
      <c r="A144" s="543" t="s">
        <v>4676</v>
      </c>
      <c r="B144" s="2428" t="s">
        <v>4770</v>
      </c>
      <c r="C144" s="2429"/>
      <c r="D144" s="2429"/>
      <c r="E144" s="2429"/>
      <c r="F144" s="2429"/>
      <c r="G144" s="2429"/>
      <c r="H144" s="2429"/>
      <c r="I144" s="2429"/>
      <c r="J144" s="2430"/>
      <c r="K144" s="2000" t="s">
        <v>4769</v>
      </c>
      <c r="L144" s="2001"/>
      <c r="M144" s="2001"/>
      <c r="N144" s="2001"/>
      <c r="O144" s="2001"/>
      <c r="P144" s="2001"/>
      <c r="Q144" s="2001"/>
      <c r="R144" s="2001"/>
      <c r="S144" s="2001"/>
      <c r="T144" s="2001"/>
      <c r="U144" s="2001"/>
      <c r="V144" s="2001"/>
      <c r="W144" s="2001"/>
      <c r="X144" s="2001"/>
      <c r="Y144" s="2001"/>
      <c r="Z144" s="2001"/>
      <c r="AA144" s="2001"/>
      <c r="AB144" s="2001"/>
      <c r="AC144" s="2001"/>
      <c r="AD144" s="2001"/>
      <c r="AE144" s="2001"/>
      <c r="AF144" s="2001"/>
      <c r="AG144" s="2001"/>
      <c r="AH144" s="2001"/>
      <c r="AI144" s="2001"/>
      <c r="AJ144" s="2001"/>
      <c r="AK144" s="2001"/>
      <c r="AL144" s="2001"/>
      <c r="AM144" s="2001"/>
      <c r="AN144" s="2001"/>
      <c r="AO144" s="2001"/>
      <c r="AP144" s="2001"/>
      <c r="AQ144" s="2001"/>
      <c r="AR144" s="2001"/>
      <c r="AS144" s="2002"/>
      <c r="AT144" s="2351" t="s">
        <v>174</v>
      </c>
      <c r="AU144" s="2351"/>
      <c r="AV144" s="2351" t="s">
        <v>174</v>
      </c>
      <c r="AW144" s="2351"/>
      <c r="AX144" s="2351" t="s">
        <v>174</v>
      </c>
      <c r="AY144" s="2352"/>
      <c r="AZ144" s="245"/>
    </row>
    <row r="145" spans="1:52" ht="30.5" customHeight="1">
      <c r="A145" s="543" t="s">
        <v>4676</v>
      </c>
      <c r="B145" s="554"/>
      <c r="C145" s="553"/>
      <c r="D145" s="553"/>
      <c r="E145" s="553"/>
      <c r="F145" s="553"/>
      <c r="G145" s="553"/>
      <c r="H145" s="553"/>
      <c r="I145" s="553"/>
      <c r="J145" s="552"/>
      <c r="K145" s="1624" t="s">
        <v>4768</v>
      </c>
      <c r="L145" s="1625"/>
      <c r="M145" s="1625"/>
      <c r="N145" s="1625"/>
      <c r="O145" s="1625"/>
      <c r="P145" s="1625"/>
      <c r="Q145" s="1625"/>
      <c r="R145" s="1625"/>
      <c r="S145" s="1625"/>
      <c r="T145" s="1625"/>
      <c r="U145" s="1625"/>
      <c r="V145" s="1625"/>
      <c r="W145" s="1625"/>
      <c r="X145" s="1625"/>
      <c r="Y145" s="1625"/>
      <c r="Z145" s="1625"/>
      <c r="AA145" s="1625"/>
      <c r="AB145" s="1625"/>
      <c r="AC145" s="1625"/>
      <c r="AD145" s="1625"/>
      <c r="AE145" s="1625"/>
      <c r="AF145" s="1625"/>
      <c r="AG145" s="1625"/>
      <c r="AH145" s="1625"/>
      <c r="AI145" s="1625"/>
      <c r="AJ145" s="1625"/>
      <c r="AK145" s="1625"/>
      <c r="AL145" s="1625"/>
      <c r="AM145" s="1625"/>
      <c r="AN145" s="1625"/>
      <c r="AO145" s="1625"/>
      <c r="AP145" s="1625"/>
      <c r="AQ145" s="1625"/>
      <c r="AR145" s="1625"/>
      <c r="AS145" s="1626"/>
      <c r="AT145" s="2351" t="s">
        <v>174</v>
      </c>
      <c r="AU145" s="2351"/>
      <c r="AV145" s="2351" t="s">
        <v>174</v>
      </c>
      <c r="AW145" s="2351"/>
      <c r="AX145" s="2351" t="s">
        <v>174</v>
      </c>
      <c r="AY145" s="2352"/>
      <c r="AZ145" s="245"/>
    </row>
    <row r="146" spans="1:52" ht="74" customHeight="1">
      <c r="A146" s="543" t="s">
        <v>4676</v>
      </c>
      <c r="B146" s="2377"/>
      <c r="C146" s="2378"/>
      <c r="D146" s="2378"/>
      <c r="E146" s="2378"/>
      <c r="F146" s="2378"/>
      <c r="G146" s="2378"/>
      <c r="H146" s="2378"/>
      <c r="I146" s="2378"/>
      <c r="J146" s="2379"/>
      <c r="K146" s="2000" t="s">
        <v>4767</v>
      </c>
      <c r="L146" s="2001"/>
      <c r="M146" s="2001"/>
      <c r="N146" s="2001"/>
      <c r="O146" s="2001"/>
      <c r="P146" s="2001"/>
      <c r="Q146" s="2001"/>
      <c r="R146" s="2001"/>
      <c r="S146" s="2001"/>
      <c r="T146" s="2001"/>
      <c r="U146" s="2001"/>
      <c r="V146" s="2001"/>
      <c r="W146" s="2001"/>
      <c r="X146" s="2001"/>
      <c r="Y146" s="2001"/>
      <c r="Z146" s="2001"/>
      <c r="AA146" s="2001"/>
      <c r="AB146" s="2001"/>
      <c r="AC146" s="2001"/>
      <c r="AD146" s="2001"/>
      <c r="AE146" s="2001"/>
      <c r="AF146" s="2001"/>
      <c r="AG146" s="2001"/>
      <c r="AH146" s="2001"/>
      <c r="AI146" s="2001"/>
      <c r="AJ146" s="2001"/>
      <c r="AK146" s="2001"/>
      <c r="AL146" s="2001"/>
      <c r="AM146" s="2001"/>
      <c r="AN146" s="2001"/>
      <c r="AO146" s="2001"/>
      <c r="AP146" s="2001"/>
      <c r="AQ146" s="2001"/>
      <c r="AR146" s="2001"/>
      <c r="AS146" s="2002"/>
      <c r="AT146" s="2351" t="s">
        <v>174</v>
      </c>
      <c r="AU146" s="2351"/>
      <c r="AV146" s="2351" t="s">
        <v>174</v>
      </c>
      <c r="AW146" s="2351"/>
      <c r="AX146" s="2351" t="s">
        <v>174</v>
      </c>
      <c r="AY146" s="2352"/>
      <c r="AZ146" s="245"/>
    </row>
    <row r="147" spans="1:52" ht="257.39999999999998" customHeight="1">
      <c r="A147" s="543" t="s">
        <v>4676</v>
      </c>
      <c r="B147" s="589"/>
      <c r="C147" s="588"/>
      <c r="D147" s="553"/>
      <c r="E147" s="553"/>
      <c r="F147" s="553"/>
      <c r="G147" s="553"/>
      <c r="H147" s="553"/>
      <c r="I147" s="553"/>
      <c r="J147" s="552"/>
      <c r="K147" s="2348" t="s">
        <v>4766</v>
      </c>
      <c r="L147" s="2346"/>
      <c r="M147" s="2346"/>
      <c r="N147" s="2346"/>
      <c r="O147" s="2346"/>
      <c r="P147" s="2346"/>
      <c r="Q147" s="2346"/>
      <c r="R147" s="2346"/>
      <c r="S147" s="2346"/>
      <c r="T147" s="2346"/>
      <c r="U147" s="2346"/>
      <c r="V147" s="2346"/>
      <c r="W147" s="2346"/>
      <c r="X147" s="2346"/>
      <c r="Y147" s="2346"/>
      <c r="Z147" s="2346"/>
      <c r="AA147" s="2346"/>
      <c r="AB147" s="2346"/>
      <c r="AC147" s="2346"/>
      <c r="AD147" s="2346"/>
      <c r="AE147" s="2346"/>
      <c r="AF147" s="2346"/>
      <c r="AG147" s="2346"/>
      <c r="AH147" s="2346"/>
      <c r="AI147" s="2346"/>
      <c r="AJ147" s="2346"/>
      <c r="AK147" s="2346"/>
      <c r="AL147" s="2346"/>
      <c r="AM147" s="2346"/>
      <c r="AN147" s="2346"/>
      <c r="AO147" s="2346"/>
      <c r="AP147" s="2346"/>
      <c r="AQ147" s="2346"/>
      <c r="AR147" s="2346"/>
      <c r="AS147" s="2347"/>
      <c r="AT147" s="3224"/>
      <c r="AU147" s="3224"/>
      <c r="AV147" s="3224"/>
      <c r="AW147" s="3224"/>
      <c r="AX147" s="3224"/>
      <c r="AY147" s="3225"/>
      <c r="AZ147" s="546"/>
    </row>
    <row r="148" spans="1:52" ht="75" customHeight="1">
      <c r="A148" s="543" t="s">
        <v>4676</v>
      </c>
      <c r="B148" s="3251" t="s">
        <v>4765</v>
      </c>
      <c r="C148" s="3252"/>
      <c r="D148" s="3252"/>
      <c r="E148" s="3252"/>
      <c r="F148" s="3252"/>
      <c r="G148" s="3252"/>
      <c r="H148" s="3252"/>
      <c r="I148" s="3252"/>
      <c r="J148" s="3253"/>
      <c r="K148" s="2000" t="s">
        <v>4764</v>
      </c>
      <c r="L148" s="2001"/>
      <c r="M148" s="2001"/>
      <c r="N148" s="2001"/>
      <c r="O148" s="2001"/>
      <c r="P148" s="2001"/>
      <c r="Q148" s="2001"/>
      <c r="R148" s="2001"/>
      <c r="S148" s="2001"/>
      <c r="T148" s="2001"/>
      <c r="U148" s="2001"/>
      <c r="V148" s="2001"/>
      <c r="W148" s="2001"/>
      <c r="X148" s="2001"/>
      <c r="Y148" s="2001"/>
      <c r="Z148" s="2001"/>
      <c r="AA148" s="2001"/>
      <c r="AB148" s="2001"/>
      <c r="AC148" s="2001"/>
      <c r="AD148" s="2001"/>
      <c r="AE148" s="2001"/>
      <c r="AF148" s="2001"/>
      <c r="AG148" s="2001"/>
      <c r="AH148" s="2001"/>
      <c r="AI148" s="2001"/>
      <c r="AJ148" s="2001"/>
      <c r="AK148" s="2001"/>
      <c r="AL148" s="2001"/>
      <c r="AM148" s="2001"/>
      <c r="AN148" s="2001"/>
      <c r="AO148" s="2001"/>
      <c r="AP148" s="2001"/>
      <c r="AQ148" s="2001"/>
      <c r="AR148" s="2001"/>
      <c r="AS148" s="2002"/>
      <c r="AT148" s="2351" t="s">
        <v>174</v>
      </c>
      <c r="AU148" s="2351"/>
      <c r="AV148" s="2351" t="s">
        <v>174</v>
      </c>
      <c r="AW148" s="2351"/>
      <c r="AX148" s="2351" t="s">
        <v>174</v>
      </c>
      <c r="AY148" s="2352"/>
      <c r="AZ148" s="245"/>
    </row>
    <row r="149" spans="1:52" ht="162.5" customHeight="1">
      <c r="A149" s="543" t="s">
        <v>4676</v>
      </c>
      <c r="B149" s="2377"/>
      <c r="C149" s="2378"/>
      <c r="D149" s="2378"/>
      <c r="E149" s="2378"/>
      <c r="F149" s="2378"/>
      <c r="G149" s="2378"/>
      <c r="H149" s="2378"/>
      <c r="I149" s="2378"/>
      <c r="J149" s="2379"/>
      <c r="K149" s="2348" t="s">
        <v>4763</v>
      </c>
      <c r="L149" s="2346"/>
      <c r="M149" s="2346"/>
      <c r="N149" s="2346"/>
      <c r="O149" s="2346"/>
      <c r="P149" s="2346"/>
      <c r="Q149" s="2346"/>
      <c r="R149" s="2346"/>
      <c r="S149" s="2346"/>
      <c r="T149" s="2346"/>
      <c r="U149" s="2346"/>
      <c r="V149" s="2346"/>
      <c r="W149" s="2346"/>
      <c r="X149" s="2346"/>
      <c r="Y149" s="2346"/>
      <c r="Z149" s="2346"/>
      <c r="AA149" s="2346"/>
      <c r="AB149" s="2346"/>
      <c r="AC149" s="2346"/>
      <c r="AD149" s="2346"/>
      <c r="AE149" s="2346"/>
      <c r="AF149" s="2346"/>
      <c r="AG149" s="2346"/>
      <c r="AH149" s="2346"/>
      <c r="AI149" s="2346"/>
      <c r="AJ149" s="2346"/>
      <c r="AK149" s="2346"/>
      <c r="AL149" s="2346"/>
      <c r="AM149" s="2346"/>
      <c r="AN149" s="2346"/>
      <c r="AO149" s="2346"/>
      <c r="AP149" s="2346"/>
      <c r="AQ149" s="2346"/>
      <c r="AR149" s="2346"/>
      <c r="AS149" s="2347"/>
      <c r="AT149" s="3224"/>
      <c r="AU149" s="3224"/>
      <c r="AV149" s="3224"/>
      <c r="AW149" s="3224"/>
      <c r="AX149" s="3224"/>
      <c r="AY149" s="3225"/>
      <c r="AZ149" s="546"/>
    </row>
    <row r="150" spans="1:52" ht="75" customHeight="1">
      <c r="A150" s="543" t="s">
        <v>4676</v>
      </c>
      <c r="B150" s="3251" t="s">
        <v>4762</v>
      </c>
      <c r="C150" s="3252"/>
      <c r="D150" s="3252"/>
      <c r="E150" s="3252"/>
      <c r="F150" s="3252"/>
      <c r="G150" s="3252"/>
      <c r="H150" s="3252"/>
      <c r="I150" s="3252"/>
      <c r="J150" s="3253"/>
      <c r="K150" s="1456" t="s">
        <v>4761</v>
      </c>
      <c r="L150" s="1457"/>
      <c r="M150" s="1457"/>
      <c r="N150" s="1457"/>
      <c r="O150" s="1457"/>
      <c r="P150" s="1457"/>
      <c r="Q150" s="1457"/>
      <c r="R150" s="1457"/>
      <c r="S150" s="1457"/>
      <c r="T150" s="1457"/>
      <c r="U150" s="1457"/>
      <c r="V150" s="1457"/>
      <c r="W150" s="1457"/>
      <c r="X150" s="1457"/>
      <c r="Y150" s="1457"/>
      <c r="Z150" s="1457"/>
      <c r="AA150" s="1457"/>
      <c r="AB150" s="1457"/>
      <c r="AC150" s="1457"/>
      <c r="AD150" s="1457"/>
      <c r="AE150" s="1457"/>
      <c r="AF150" s="1457"/>
      <c r="AG150" s="1457"/>
      <c r="AH150" s="1457"/>
      <c r="AI150" s="1457"/>
      <c r="AJ150" s="1457"/>
      <c r="AK150" s="1457"/>
      <c r="AL150" s="1457"/>
      <c r="AM150" s="1457"/>
      <c r="AN150" s="1457"/>
      <c r="AO150" s="1457"/>
      <c r="AP150" s="1457"/>
      <c r="AQ150" s="1457"/>
      <c r="AR150" s="1457"/>
      <c r="AS150" s="1458"/>
      <c r="AT150" s="2351" t="s">
        <v>174</v>
      </c>
      <c r="AU150" s="2351"/>
      <c r="AV150" s="2351" t="s">
        <v>174</v>
      </c>
      <c r="AW150" s="2351"/>
      <c r="AX150" s="2351" t="s">
        <v>174</v>
      </c>
      <c r="AY150" s="2352"/>
      <c r="AZ150" s="245"/>
    </row>
    <row r="151" spans="1:52" ht="50.25" customHeight="1">
      <c r="A151" s="543" t="s">
        <v>4676</v>
      </c>
      <c r="B151" s="2377"/>
      <c r="C151" s="2378"/>
      <c r="D151" s="2378"/>
      <c r="E151" s="2378"/>
      <c r="F151" s="2378"/>
      <c r="G151" s="2378"/>
      <c r="H151" s="2378"/>
      <c r="I151" s="2378"/>
      <c r="J151" s="2379"/>
      <c r="K151" s="2000" t="s">
        <v>4760</v>
      </c>
      <c r="L151" s="2001"/>
      <c r="M151" s="2001"/>
      <c r="N151" s="2001"/>
      <c r="O151" s="2001"/>
      <c r="P151" s="2001"/>
      <c r="Q151" s="2001"/>
      <c r="R151" s="2001"/>
      <c r="S151" s="2001"/>
      <c r="T151" s="2001"/>
      <c r="U151" s="2001"/>
      <c r="V151" s="2001"/>
      <c r="W151" s="2001"/>
      <c r="X151" s="2001"/>
      <c r="Y151" s="2001"/>
      <c r="Z151" s="2001"/>
      <c r="AA151" s="2001"/>
      <c r="AB151" s="2001"/>
      <c r="AC151" s="2001"/>
      <c r="AD151" s="2001"/>
      <c r="AE151" s="2001"/>
      <c r="AF151" s="2001"/>
      <c r="AG151" s="2001"/>
      <c r="AH151" s="2001"/>
      <c r="AI151" s="2001"/>
      <c r="AJ151" s="2001"/>
      <c r="AK151" s="2001"/>
      <c r="AL151" s="2001"/>
      <c r="AM151" s="2001"/>
      <c r="AN151" s="2001"/>
      <c r="AO151" s="2001"/>
      <c r="AP151" s="2001"/>
      <c r="AQ151" s="2001"/>
      <c r="AR151" s="2001"/>
      <c r="AS151" s="2002"/>
      <c r="AT151" s="2351" t="s">
        <v>174</v>
      </c>
      <c r="AU151" s="2351"/>
      <c r="AV151" s="2351" t="s">
        <v>174</v>
      </c>
      <c r="AW151" s="2351"/>
      <c r="AX151" s="2351" t="s">
        <v>174</v>
      </c>
      <c r="AY151" s="2352"/>
      <c r="AZ151" s="245"/>
    </row>
    <row r="152" spans="1:52" ht="133" customHeight="1">
      <c r="A152" s="543" t="s">
        <v>4676</v>
      </c>
      <c r="B152" s="554"/>
      <c r="C152" s="553"/>
      <c r="D152" s="553"/>
      <c r="E152" s="553"/>
      <c r="F152" s="553"/>
      <c r="G152" s="553"/>
      <c r="H152" s="553"/>
      <c r="I152" s="553"/>
      <c r="J152" s="552"/>
      <c r="K152" s="3254" t="s">
        <v>4759</v>
      </c>
      <c r="L152" s="3252"/>
      <c r="M152" s="3252"/>
      <c r="N152" s="3252"/>
      <c r="O152" s="3252"/>
      <c r="P152" s="3252"/>
      <c r="Q152" s="3252"/>
      <c r="R152" s="3252"/>
      <c r="S152" s="3252"/>
      <c r="T152" s="3252"/>
      <c r="U152" s="3252"/>
      <c r="V152" s="3252"/>
      <c r="W152" s="3252"/>
      <c r="X152" s="3252"/>
      <c r="Y152" s="3252"/>
      <c r="Z152" s="3252"/>
      <c r="AA152" s="3252"/>
      <c r="AB152" s="3252"/>
      <c r="AC152" s="3252"/>
      <c r="AD152" s="3252"/>
      <c r="AE152" s="3252"/>
      <c r="AF152" s="3252"/>
      <c r="AG152" s="3252"/>
      <c r="AH152" s="3252"/>
      <c r="AI152" s="3252"/>
      <c r="AJ152" s="3252"/>
      <c r="AK152" s="3252"/>
      <c r="AL152" s="3252"/>
      <c r="AM152" s="3252"/>
      <c r="AN152" s="3252"/>
      <c r="AO152" s="3252"/>
      <c r="AP152" s="3252"/>
      <c r="AQ152" s="3252"/>
      <c r="AR152" s="3252"/>
      <c r="AS152" s="3253"/>
      <c r="AT152" s="3217"/>
      <c r="AU152" s="3218"/>
      <c r="AV152" s="3217"/>
      <c r="AW152" s="3218"/>
      <c r="AX152" s="3217"/>
      <c r="AY152" s="3219"/>
      <c r="AZ152" s="546"/>
    </row>
    <row r="153" spans="1:52" ht="127" customHeight="1">
      <c r="A153" s="543" t="s">
        <v>4676</v>
      </c>
      <c r="B153" s="554"/>
      <c r="C153" s="553"/>
      <c r="D153" s="553"/>
      <c r="E153" s="553"/>
      <c r="F153" s="553"/>
      <c r="G153" s="553"/>
      <c r="H153" s="553"/>
      <c r="I153" s="553"/>
      <c r="J153" s="552"/>
      <c r="K153" s="3254" t="s">
        <v>4758</v>
      </c>
      <c r="L153" s="3252"/>
      <c r="M153" s="3252"/>
      <c r="N153" s="3252"/>
      <c r="O153" s="3252"/>
      <c r="P153" s="3252"/>
      <c r="Q153" s="3252"/>
      <c r="R153" s="3252"/>
      <c r="S153" s="3252"/>
      <c r="T153" s="3252"/>
      <c r="U153" s="3252"/>
      <c r="V153" s="3252"/>
      <c r="W153" s="3252"/>
      <c r="X153" s="3252"/>
      <c r="Y153" s="3252"/>
      <c r="Z153" s="3252"/>
      <c r="AA153" s="3252"/>
      <c r="AB153" s="3252"/>
      <c r="AC153" s="3252"/>
      <c r="AD153" s="3252"/>
      <c r="AE153" s="3252"/>
      <c r="AF153" s="3252"/>
      <c r="AG153" s="3252"/>
      <c r="AH153" s="3252"/>
      <c r="AI153" s="3252"/>
      <c r="AJ153" s="3252"/>
      <c r="AK153" s="3252"/>
      <c r="AL153" s="3252"/>
      <c r="AM153" s="3252"/>
      <c r="AN153" s="3252"/>
      <c r="AO153" s="3252"/>
      <c r="AP153" s="3252"/>
      <c r="AQ153" s="3252"/>
      <c r="AR153" s="3252"/>
      <c r="AS153" s="3253"/>
      <c r="AT153" s="3217"/>
      <c r="AU153" s="3218"/>
      <c r="AV153" s="3217"/>
      <c r="AW153" s="3218"/>
      <c r="AX153" s="3217"/>
      <c r="AY153" s="3219"/>
      <c r="AZ153" s="546"/>
    </row>
    <row r="154" spans="1:52" ht="135" customHeight="1">
      <c r="A154" s="543" t="s">
        <v>4676</v>
      </c>
      <c r="B154" s="554"/>
      <c r="C154" s="553"/>
      <c r="D154" s="553"/>
      <c r="E154" s="553"/>
      <c r="F154" s="553"/>
      <c r="G154" s="553"/>
      <c r="H154" s="553"/>
      <c r="I154" s="553"/>
      <c r="J154" s="552"/>
      <c r="K154" s="2392" t="s">
        <v>4757</v>
      </c>
      <c r="L154" s="2393"/>
      <c r="M154" s="2393"/>
      <c r="N154" s="2393"/>
      <c r="O154" s="2393"/>
      <c r="P154" s="2393"/>
      <c r="Q154" s="2393"/>
      <c r="R154" s="2393"/>
      <c r="S154" s="2393"/>
      <c r="T154" s="2393"/>
      <c r="U154" s="2393"/>
      <c r="V154" s="2393"/>
      <c r="W154" s="2393"/>
      <c r="X154" s="2393"/>
      <c r="Y154" s="2393"/>
      <c r="Z154" s="2393"/>
      <c r="AA154" s="2393"/>
      <c r="AB154" s="2393"/>
      <c r="AC154" s="2393"/>
      <c r="AD154" s="2393"/>
      <c r="AE154" s="2393"/>
      <c r="AF154" s="2393"/>
      <c r="AG154" s="2393"/>
      <c r="AH154" s="2393"/>
      <c r="AI154" s="2393"/>
      <c r="AJ154" s="2393"/>
      <c r="AK154" s="2393"/>
      <c r="AL154" s="2393"/>
      <c r="AM154" s="2393"/>
      <c r="AN154" s="2393"/>
      <c r="AO154" s="2393"/>
      <c r="AP154" s="2393"/>
      <c r="AQ154" s="2393"/>
      <c r="AR154" s="2393"/>
      <c r="AS154" s="2394"/>
      <c r="AT154" s="2351" t="s">
        <v>174</v>
      </c>
      <c r="AU154" s="2351"/>
      <c r="AV154" s="2351" t="s">
        <v>174</v>
      </c>
      <c r="AW154" s="2351"/>
      <c r="AX154" s="2351" t="s">
        <v>174</v>
      </c>
      <c r="AY154" s="2352"/>
      <c r="AZ154" s="546"/>
    </row>
    <row r="155" spans="1:52" ht="49.5" customHeight="1">
      <c r="A155" s="543" t="s">
        <v>4676</v>
      </c>
      <c r="B155" s="554"/>
      <c r="C155" s="553"/>
      <c r="D155" s="553"/>
      <c r="E155" s="553"/>
      <c r="F155" s="553"/>
      <c r="G155" s="553"/>
      <c r="H155" s="553"/>
      <c r="I155" s="553"/>
      <c r="J155" s="552"/>
      <c r="K155" s="3268" t="s">
        <v>4756</v>
      </c>
      <c r="L155" s="2378"/>
      <c r="M155" s="2378"/>
      <c r="N155" s="2378"/>
      <c r="O155" s="2378"/>
      <c r="P155" s="2378"/>
      <c r="Q155" s="2378"/>
      <c r="R155" s="2378"/>
      <c r="S155" s="2378"/>
      <c r="T155" s="2378"/>
      <c r="U155" s="2378"/>
      <c r="V155" s="2378"/>
      <c r="W155" s="2378"/>
      <c r="X155" s="2378"/>
      <c r="Y155" s="2378"/>
      <c r="Z155" s="2378"/>
      <c r="AA155" s="2378"/>
      <c r="AB155" s="2378"/>
      <c r="AC155" s="2378"/>
      <c r="AD155" s="2378"/>
      <c r="AE155" s="2378"/>
      <c r="AF155" s="2378"/>
      <c r="AG155" s="2378"/>
      <c r="AH155" s="2378"/>
      <c r="AI155" s="2378"/>
      <c r="AJ155" s="2378"/>
      <c r="AK155" s="2378"/>
      <c r="AL155" s="2378"/>
      <c r="AM155" s="2378"/>
      <c r="AN155" s="2378"/>
      <c r="AO155" s="2378"/>
      <c r="AP155" s="2378"/>
      <c r="AQ155" s="2378"/>
      <c r="AR155" s="2378"/>
      <c r="AS155" s="2379"/>
      <c r="AT155" s="3222" t="s">
        <v>174</v>
      </c>
      <c r="AU155" s="3222"/>
      <c r="AV155" s="3222" t="s">
        <v>174</v>
      </c>
      <c r="AW155" s="3222"/>
      <c r="AX155" s="3222" t="s">
        <v>174</v>
      </c>
      <c r="AY155" s="3461"/>
      <c r="AZ155" s="546"/>
    </row>
    <row r="156" spans="1:52" ht="147" customHeight="1">
      <c r="A156" s="543" t="s">
        <v>4676</v>
      </c>
      <c r="B156" s="554"/>
      <c r="C156" s="553"/>
      <c r="D156" s="553"/>
      <c r="E156" s="553"/>
      <c r="F156" s="553"/>
      <c r="G156" s="553"/>
      <c r="H156" s="553"/>
      <c r="I156" s="553"/>
      <c r="J156" s="552"/>
      <c r="K156" s="3303" t="s">
        <v>4755</v>
      </c>
      <c r="L156" s="3304"/>
      <c r="M156" s="3304"/>
      <c r="N156" s="3304"/>
      <c r="O156" s="3304"/>
      <c r="P156" s="3304"/>
      <c r="Q156" s="3304"/>
      <c r="R156" s="3304"/>
      <c r="S156" s="3304"/>
      <c r="T156" s="3304"/>
      <c r="U156" s="3304"/>
      <c r="V156" s="3304"/>
      <c r="W156" s="3304"/>
      <c r="X156" s="3304"/>
      <c r="Y156" s="3304"/>
      <c r="Z156" s="3304"/>
      <c r="AA156" s="3304"/>
      <c r="AB156" s="3304"/>
      <c r="AC156" s="3304"/>
      <c r="AD156" s="3304"/>
      <c r="AE156" s="3304"/>
      <c r="AF156" s="3304"/>
      <c r="AG156" s="3304"/>
      <c r="AH156" s="3304"/>
      <c r="AI156" s="3304"/>
      <c r="AJ156" s="3304"/>
      <c r="AK156" s="3304"/>
      <c r="AL156" s="3304"/>
      <c r="AM156" s="3304"/>
      <c r="AN156" s="3304"/>
      <c r="AO156" s="3304"/>
      <c r="AP156" s="3304"/>
      <c r="AQ156" s="3304"/>
      <c r="AR156" s="3304"/>
      <c r="AS156" s="3305"/>
      <c r="AT156" s="3223" t="s">
        <v>174</v>
      </c>
      <c r="AU156" s="3223"/>
      <c r="AV156" s="3223" t="s">
        <v>174</v>
      </c>
      <c r="AW156" s="3223"/>
      <c r="AX156" s="3223" t="s">
        <v>174</v>
      </c>
      <c r="AY156" s="3460"/>
      <c r="AZ156" s="555"/>
    </row>
    <row r="157" spans="1:52" ht="260" customHeight="1">
      <c r="A157" s="543" t="s">
        <v>4676</v>
      </c>
      <c r="B157" s="554"/>
      <c r="C157" s="553"/>
      <c r="D157" s="553"/>
      <c r="E157" s="553"/>
      <c r="F157" s="553"/>
      <c r="G157" s="553"/>
      <c r="H157" s="553"/>
      <c r="I157" s="553"/>
      <c r="J157" s="552"/>
      <c r="K157" s="3226" t="s">
        <v>4754</v>
      </c>
      <c r="L157" s="3227"/>
      <c r="M157" s="3227"/>
      <c r="N157" s="3227"/>
      <c r="O157" s="3227"/>
      <c r="P157" s="3227"/>
      <c r="Q157" s="3227"/>
      <c r="R157" s="3227"/>
      <c r="S157" s="3227"/>
      <c r="T157" s="3227"/>
      <c r="U157" s="3227"/>
      <c r="V157" s="3227"/>
      <c r="W157" s="3227"/>
      <c r="X157" s="3227"/>
      <c r="Y157" s="3227"/>
      <c r="Z157" s="3227"/>
      <c r="AA157" s="3227"/>
      <c r="AB157" s="3227"/>
      <c r="AC157" s="3227"/>
      <c r="AD157" s="3227"/>
      <c r="AE157" s="3227"/>
      <c r="AF157" s="3227"/>
      <c r="AG157" s="3227"/>
      <c r="AH157" s="3227"/>
      <c r="AI157" s="3227"/>
      <c r="AJ157" s="3227"/>
      <c r="AK157" s="3227"/>
      <c r="AL157" s="3227"/>
      <c r="AM157" s="3227"/>
      <c r="AN157" s="3227"/>
      <c r="AO157" s="3227"/>
      <c r="AP157" s="3227"/>
      <c r="AQ157" s="3227"/>
      <c r="AR157" s="3227"/>
      <c r="AS157" s="3228"/>
      <c r="AT157" s="3220" t="s">
        <v>174</v>
      </c>
      <c r="AU157" s="3221"/>
      <c r="AV157" s="3220" t="s">
        <v>174</v>
      </c>
      <c r="AW157" s="3221"/>
      <c r="AX157" s="3220" t="s">
        <v>174</v>
      </c>
      <c r="AY157" s="3490"/>
      <c r="AZ157" s="555"/>
    </row>
    <row r="158" spans="1:52" ht="75.75" customHeight="1">
      <c r="A158" s="543" t="s">
        <v>4676</v>
      </c>
      <c r="B158" s="3251" t="s">
        <v>4753</v>
      </c>
      <c r="C158" s="3252"/>
      <c r="D158" s="3252"/>
      <c r="E158" s="3252"/>
      <c r="F158" s="3252"/>
      <c r="G158" s="3252"/>
      <c r="H158" s="3252"/>
      <c r="I158" s="3252"/>
      <c r="J158" s="3253"/>
      <c r="K158" s="2000" t="s">
        <v>4752</v>
      </c>
      <c r="L158" s="2001"/>
      <c r="M158" s="2001"/>
      <c r="N158" s="2001"/>
      <c r="O158" s="2001"/>
      <c r="P158" s="2001"/>
      <c r="Q158" s="2001"/>
      <c r="R158" s="2001"/>
      <c r="S158" s="2001"/>
      <c r="T158" s="2001"/>
      <c r="U158" s="2001"/>
      <c r="V158" s="2001"/>
      <c r="W158" s="2001"/>
      <c r="X158" s="2001"/>
      <c r="Y158" s="2001"/>
      <c r="Z158" s="2001"/>
      <c r="AA158" s="2001"/>
      <c r="AB158" s="2001"/>
      <c r="AC158" s="2001"/>
      <c r="AD158" s="2001"/>
      <c r="AE158" s="2001"/>
      <c r="AF158" s="2001"/>
      <c r="AG158" s="2001"/>
      <c r="AH158" s="2001"/>
      <c r="AI158" s="2001"/>
      <c r="AJ158" s="2001"/>
      <c r="AK158" s="2001"/>
      <c r="AL158" s="2001"/>
      <c r="AM158" s="2001"/>
      <c r="AN158" s="2001"/>
      <c r="AO158" s="2001"/>
      <c r="AP158" s="2001"/>
      <c r="AQ158" s="2001"/>
      <c r="AR158" s="2001"/>
      <c r="AS158" s="2002"/>
      <c r="AT158" s="2351" t="s">
        <v>174</v>
      </c>
      <c r="AU158" s="2351"/>
      <c r="AV158" s="2351" t="s">
        <v>174</v>
      </c>
      <c r="AW158" s="2351"/>
      <c r="AX158" s="2351" t="s">
        <v>174</v>
      </c>
      <c r="AY158" s="2352"/>
      <c r="AZ158" s="245"/>
    </row>
    <row r="159" spans="1:52" ht="86" customHeight="1">
      <c r="A159" s="543" t="s">
        <v>4676</v>
      </c>
      <c r="B159" s="3459"/>
      <c r="C159" s="2393"/>
      <c r="D159" s="2393"/>
      <c r="E159" s="2393"/>
      <c r="F159" s="2393"/>
      <c r="G159" s="2393"/>
      <c r="H159" s="2393"/>
      <c r="I159" s="2393"/>
      <c r="J159" s="2394"/>
      <c r="K159" s="2348" t="s">
        <v>4751</v>
      </c>
      <c r="L159" s="2346"/>
      <c r="M159" s="2346"/>
      <c r="N159" s="2346"/>
      <c r="O159" s="2346"/>
      <c r="P159" s="2346"/>
      <c r="Q159" s="2346"/>
      <c r="R159" s="2346"/>
      <c r="S159" s="2346"/>
      <c r="T159" s="2346"/>
      <c r="U159" s="2346"/>
      <c r="V159" s="2346"/>
      <c r="W159" s="2346"/>
      <c r="X159" s="2346"/>
      <c r="Y159" s="2346"/>
      <c r="Z159" s="2346"/>
      <c r="AA159" s="2346"/>
      <c r="AB159" s="2346"/>
      <c r="AC159" s="2346"/>
      <c r="AD159" s="2346"/>
      <c r="AE159" s="2346"/>
      <c r="AF159" s="2346"/>
      <c r="AG159" s="2346"/>
      <c r="AH159" s="2346"/>
      <c r="AI159" s="2346"/>
      <c r="AJ159" s="2346"/>
      <c r="AK159" s="2346"/>
      <c r="AL159" s="2346"/>
      <c r="AM159" s="2346"/>
      <c r="AN159" s="2346"/>
      <c r="AO159" s="2346"/>
      <c r="AP159" s="2346"/>
      <c r="AQ159" s="2346"/>
      <c r="AR159" s="2346"/>
      <c r="AS159" s="2347"/>
      <c r="AT159" s="3224"/>
      <c r="AU159" s="3224"/>
      <c r="AV159" s="3224"/>
      <c r="AW159" s="3224"/>
      <c r="AX159" s="3224"/>
      <c r="AY159" s="3225"/>
      <c r="AZ159" s="546"/>
    </row>
    <row r="160" spans="1:52" ht="48" customHeight="1">
      <c r="A160" s="543" t="s">
        <v>4676</v>
      </c>
      <c r="B160" s="3251" t="s">
        <v>4750</v>
      </c>
      <c r="C160" s="3252"/>
      <c r="D160" s="3252"/>
      <c r="E160" s="3252"/>
      <c r="F160" s="3252"/>
      <c r="G160" s="3252"/>
      <c r="H160" s="3252"/>
      <c r="I160" s="3252"/>
      <c r="J160" s="3253"/>
      <c r="K160" s="2000" t="s">
        <v>4749</v>
      </c>
      <c r="L160" s="2001"/>
      <c r="M160" s="2001"/>
      <c r="N160" s="2001"/>
      <c r="O160" s="2001"/>
      <c r="P160" s="2001"/>
      <c r="Q160" s="2001"/>
      <c r="R160" s="2001"/>
      <c r="S160" s="2001"/>
      <c r="T160" s="2001"/>
      <c r="U160" s="2001"/>
      <c r="V160" s="2001"/>
      <c r="W160" s="2001"/>
      <c r="X160" s="2001"/>
      <c r="Y160" s="2001"/>
      <c r="Z160" s="2001"/>
      <c r="AA160" s="2001"/>
      <c r="AB160" s="2001"/>
      <c r="AC160" s="2001"/>
      <c r="AD160" s="2001"/>
      <c r="AE160" s="2001"/>
      <c r="AF160" s="2001"/>
      <c r="AG160" s="2001"/>
      <c r="AH160" s="2001"/>
      <c r="AI160" s="2001"/>
      <c r="AJ160" s="2001"/>
      <c r="AK160" s="2001"/>
      <c r="AL160" s="2001"/>
      <c r="AM160" s="2001"/>
      <c r="AN160" s="2001"/>
      <c r="AO160" s="2001"/>
      <c r="AP160" s="2001"/>
      <c r="AQ160" s="2001"/>
      <c r="AR160" s="2001"/>
      <c r="AS160" s="2002"/>
      <c r="AT160" s="2351" t="s">
        <v>174</v>
      </c>
      <c r="AU160" s="2351"/>
      <c r="AV160" s="2351" t="s">
        <v>174</v>
      </c>
      <c r="AW160" s="2351"/>
      <c r="AX160" s="2351" t="s">
        <v>174</v>
      </c>
      <c r="AY160" s="2352"/>
      <c r="AZ160" s="245"/>
    </row>
    <row r="161" spans="1:52" ht="60" customHeight="1">
      <c r="A161" s="543" t="s">
        <v>4676</v>
      </c>
      <c r="B161" s="3459"/>
      <c r="C161" s="2393"/>
      <c r="D161" s="2393"/>
      <c r="E161" s="2393"/>
      <c r="F161" s="2393"/>
      <c r="G161" s="2393"/>
      <c r="H161" s="2393"/>
      <c r="I161" s="2393"/>
      <c r="J161" s="2394"/>
      <c r="K161" s="2348" t="s">
        <v>4748</v>
      </c>
      <c r="L161" s="2346"/>
      <c r="M161" s="2346"/>
      <c r="N161" s="2346"/>
      <c r="O161" s="2346"/>
      <c r="P161" s="2346"/>
      <c r="Q161" s="2346"/>
      <c r="R161" s="2346"/>
      <c r="S161" s="2346"/>
      <c r="T161" s="2346"/>
      <c r="U161" s="2346"/>
      <c r="V161" s="2346"/>
      <c r="W161" s="2346"/>
      <c r="X161" s="2346"/>
      <c r="Y161" s="2346"/>
      <c r="Z161" s="2346"/>
      <c r="AA161" s="2346"/>
      <c r="AB161" s="2346"/>
      <c r="AC161" s="2346"/>
      <c r="AD161" s="2346"/>
      <c r="AE161" s="2346"/>
      <c r="AF161" s="2346"/>
      <c r="AG161" s="2346"/>
      <c r="AH161" s="2346"/>
      <c r="AI161" s="2346"/>
      <c r="AJ161" s="2346"/>
      <c r="AK161" s="2346"/>
      <c r="AL161" s="2346"/>
      <c r="AM161" s="2346"/>
      <c r="AN161" s="2346"/>
      <c r="AO161" s="2346"/>
      <c r="AP161" s="2346"/>
      <c r="AQ161" s="2346"/>
      <c r="AR161" s="2346"/>
      <c r="AS161" s="2347"/>
      <c r="AT161" s="3224"/>
      <c r="AU161" s="3224"/>
      <c r="AV161" s="3224"/>
      <c r="AW161" s="3224"/>
      <c r="AX161" s="3224"/>
      <c r="AY161" s="3225"/>
      <c r="AZ161" s="546"/>
    </row>
    <row r="162" spans="1:52" ht="66" customHeight="1">
      <c r="A162" s="543" t="s">
        <v>4676</v>
      </c>
      <c r="B162" s="3251" t="s">
        <v>4747</v>
      </c>
      <c r="C162" s="3252"/>
      <c r="D162" s="3252"/>
      <c r="E162" s="3252"/>
      <c r="F162" s="3252"/>
      <c r="G162" s="3252"/>
      <c r="H162" s="3252"/>
      <c r="I162" s="3252"/>
      <c r="J162" s="3253"/>
      <c r="K162" s="3485" t="s">
        <v>4746</v>
      </c>
      <c r="L162" s="3486"/>
      <c r="M162" s="3486"/>
      <c r="N162" s="3486"/>
      <c r="O162" s="3486"/>
      <c r="P162" s="3486"/>
      <c r="Q162" s="3486"/>
      <c r="R162" s="3486"/>
      <c r="S162" s="3486"/>
      <c r="T162" s="3486"/>
      <c r="U162" s="3486"/>
      <c r="V162" s="3486"/>
      <c r="W162" s="3486"/>
      <c r="X162" s="3486"/>
      <c r="Y162" s="3486"/>
      <c r="Z162" s="3486"/>
      <c r="AA162" s="3486"/>
      <c r="AB162" s="3486"/>
      <c r="AC162" s="3486"/>
      <c r="AD162" s="3486"/>
      <c r="AE162" s="3486"/>
      <c r="AF162" s="3486"/>
      <c r="AG162" s="3486"/>
      <c r="AH162" s="3486"/>
      <c r="AI162" s="3486"/>
      <c r="AJ162" s="3486"/>
      <c r="AK162" s="3486"/>
      <c r="AL162" s="3486"/>
      <c r="AM162" s="3486"/>
      <c r="AN162" s="3486"/>
      <c r="AO162" s="3486"/>
      <c r="AP162" s="3486"/>
      <c r="AQ162" s="3486"/>
      <c r="AR162" s="3486"/>
      <c r="AS162" s="3487"/>
      <c r="AT162" s="2351" t="s">
        <v>174</v>
      </c>
      <c r="AU162" s="2351"/>
      <c r="AV162" s="2351" t="s">
        <v>174</v>
      </c>
      <c r="AW162" s="2351"/>
      <c r="AX162" s="2351" t="s">
        <v>174</v>
      </c>
      <c r="AY162" s="2352"/>
      <c r="AZ162" s="245"/>
    </row>
    <row r="163" spans="1:52" ht="59" customHeight="1">
      <c r="A163" s="543" t="s">
        <v>4676</v>
      </c>
      <c r="B163" s="3459"/>
      <c r="C163" s="2393"/>
      <c r="D163" s="2393"/>
      <c r="E163" s="2393"/>
      <c r="F163" s="2393"/>
      <c r="G163" s="2393"/>
      <c r="H163" s="2393"/>
      <c r="I163" s="2393"/>
      <c r="J163" s="2394"/>
      <c r="K163" s="2348" t="s">
        <v>4745</v>
      </c>
      <c r="L163" s="2346"/>
      <c r="M163" s="2346"/>
      <c r="N163" s="2346"/>
      <c r="O163" s="2346"/>
      <c r="P163" s="2346"/>
      <c r="Q163" s="2346"/>
      <c r="R163" s="2346"/>
      <c r="S163" s="2346"/>
      <c r="T163" s="2346"/>
      <c r="U163" s="2346"/>
      <c r="V163" s="2346"/>
      <c r="W163" s="2346"/>
      <c r="X163" s="2346"/>
      <c r="Y163" s="2346"/>
      <c r="Z163" s="2346"/>
      <c r="AA163" s="2346"/>
      <c r="AB163" s="2346"/>
      <c r="AC163" s="2346"/>
      <c r="AD163" s="2346"/>
      <c r="AE163" s="2346"/>
      <c r="AF163" s="2346"/>
      <c r="AG163" s="2346"/>
      <c r="AH163" s="2346"/>
      <c r="AI163" s="2346"/>
      <c r="AJ163" s="2346"/>
      <c r="AK163" s="2346"/>
      <c r="AL163" s="2346"/>
      <c r="AM163" s="2346"/>
      <c r="AN163" s="2346"/>
      <c r="AO163" s="2346"/>
      <c r="AP163" s="2346"/>
      <c r="AQ163" s="2346"/>
      <c r="AR163" s="2346"/>
      <c r="AS163" s="2347"/>
      <c r="AT163" s="3224"/>
      <c r="AU163" s="3224"/>
      <c r="AV163" s="3224"/>
      <c r="AW163" s="3224"/>
      <c r="AX163" s="3224"/>
      <c r="AY163" s="3225"/>
      <c r="AZ163" s="546"/>
    </row>
    <row r="164" spans="1:52" ht="40" customHeight="1">
      <c r="A164" s="543" t="s">
        <v>4676</v>
      </c>
      <c r="B164" s="3251" t="s">
        <v>4744</v>
      </c>
      <c r="C164" s="3252"/>
      <c r="D164" s="3252"/>
      <c r="E164" s="3252"/>
      <c r="F164" s="3252"/>
      <c r="G164" s="3252"/>
      <c r="H164" s="3252"/>
      <c r="I164" s="3252"/>
      <c r="J164" s="3253"/>
      <c r="K164" s="2000" t="s">
        <v>4743</v>
      </c>
      <c r="L164" s="2001"/>
      <c r="M164" s="2001"/>
      <c r="N164" s="2001"/>
      <c r="O164" s="2001"/>
      <c r="P164" s="2001"/>
      <c r="Q164" s="2001"/>
      <c r="R164" s="2001"/>
      <c r="S164" s="2001"/>
      <c r="T164" s="2001"/>
      <c r="U164" s="2001"/>
      <c r="V164" s="2001"/>
      <c r="W164" s="2001"/>
      <c r="X164" s="2001"/>
      <c r="Y164" s="2001"/>
      <c r="Z164" s="2001"/>
      <c r="AA164" s="2001"/>
      <c r="AB164" s="2001"/>
      <c r="AC164" s="2001"/>
      <c r="AD164" s="2001"/>
      <c r="AE164" s="2001"/>
      <c r="AF164" s="2001"/>
      <c r="AG164" s="2001"/>
      <c r="AH164" s="2001"/>
      <c r="AI164" s="2001"/>
      <c r="AJ164" s="2001"/>
      <c r="AK164" s="2001"/>
      <c r="AL164" s="2001"/>
      <c r="AM164" s="2001"/>
      <c r="AN164" s="2001"/>
      <c r="AO164" s="2001"/>
      <c r="AP164" s="2001"/>
      <c r="AQ164" s="2001"/>
      <c r="AR164" s="2001"/>
      <c r="AS164" s="2002"/>
      <c r="AT164" s="2351" t="s">
        <v>174</v>
      </c>
      <c r="AU164" s="2351"/>
      <c r="AV164" s="2351" t="s">
        <v>174</v>
      </c>
      <c r="AW164" s="2351"/>
      <c r="AX164" s="2351" t="s">
        <v>174</v>
      </c>
      <c r="AY164" s="2352"/>
      <c r="AZ164" s="245"/>
    </row>
    <row r="165" spans="1:52" ht="125" customHeight="1">
      <c r="A165" s="543" t="s">
        <v>4676</v>
      </c>
      <c r="B165" s="2345"/>
      <c r="C165" s="2346"/>
      <c r="D165" s="2346"/>
      <c r="E165" s="2346"/>
      <c r="F165" s="2346"/>
      <c r="G165" s="2346"/>
      <c r="H165" s="2346"/>
      <c r="I165" s="2346"/>
      <c r="J165" s="2347"/>
      <c r="K165" s="2348" t="s">
        <v>4742</v>
      </c>
      <c r="L165" s="2346"/>
      <c r="M165" s="2346"/>
      <c r="N165" s="2346"/>
      <c r="O165" s="2346"/>
      <c r="P165" s="2346"/>
      <c r="Q165" s="2346"/>
      <c r="R165" s="2346"/>
      <c r="S165" s="2346"/>
      <c r="T165" s="2346"/>
      <c r="U165" s="2346"/>
      <c r="V165" s="2346"/>
      <c r="W165" s="2346"/>
      <c r="X165" s="2346"/>
      <c r="Y165" s="2346"/>
      <c r="Z165" s="2346"/>
      <c r="AA165" s="2346"/>
      <c r="AB165" s="2346"/>
      <c r="AC165" s="2346"/>
      <c r="AD165" s="2346"/>
      <c r="AE165" s="2346"/>
      <c r="AF165" s="2346"/>
      <c r="AG165" s="2346"/>
      <c r="AH165" s="2346"/>
      <c r="AI165" s="2346"/>
      <c r="AJ165" s="2346"/>
      <c r="AK165" s="2346"/>
      <c r="AL165" s="2346"/>
      <c r="AM165" s="2346"/>
      <c r="AN165" s="2346"/>
      <c r="AO165" s="2346"/>
      <c r="AP165" s="2346"/>
      <c r="AQ165" s="2346"/>
      <c r="AR165" s="2346"/>
      <c r="AS165" s="2347"/>
      <c r="AT165" s="2349"/>
      <c r="AU165" s="2349"/>
      <c r="AV165" s="2349"/>
      <c r="AW165" s="2349"/>
      <c r="AX165" s="2349"/>
      <c r="AY165" s="2350"/>
      <c r="AZ165" s="555"/>
    </row>
    <row r="166" spans="1:52" ht="44.5" customHeight="1">
      <c r="B166" s="3258" t="s">
        <v>4741</v>
      </c>
      <c r="C166" s="3259"/>
      <c r="D166" s="3259"/>
      <c r="E166" s="3259"/>
      <c r="F166" s="3259"/>
      <c r="G166" s="3259"/>
      <c r="H166" s="3259"/>
      <c r="I166" s="3259"/>
      <c r="J166" s="3260"/>
      <c r="K166" s="3248" t="s">
        <v>4740</v>
      </c>
      <c r="L166" s="3249"/>
      <c r="M166" s="3249"/>
      <c r="N166" s="3249"/>
      <c r="O166" s="3249"/>
      <c r="P166" s="3249"/>
      <c r="Q166" s="3249"/>
      <c r="R166" s="3249"/>
      <c r="S166" s="3249"/>
      <c r="T166" s="3249"/>
      <c r="U166" s="3249"/>
      <c r="V166" s="3249"/>
      <c r="W166" s="3249"/>
      <c r="X166" s="3249"/>
      <c r="Y166" s="3249"/>
      <c r="Z166" s="3249"/>
      <c r="AA166" s="3249"/>
      <c r="AB166" s="3249"/>
      <c r="AC166" s="3249"/>
      <c r="AD166" s="3249"/>
      <c r="AE166" s="3249"/>
      <c r="AF166" s="3249"/>
      <c r="AG166" s="3249"/>
      <c r="AH166" s="3249"/>
      <c r="AI166" s="3249"/>
      <c r="AJ166" s="3249"/>
      <c r="AK166" s="3249"/>
      <c r="AL166" s="3249"/>
      <c r="AM166" s="3249"/>
      <c r="AN166" s="3249"/>
      <c r="AO166" s="3249"/>
      <c r="AP166" s="3249"/>
      <c r="AQ166" s="3249"/>
      <c r="AR166" s="3249"/>
      <c r="AS166" s="3250"/>
      <c r="AT166" s="2351" t="s">
        <v>174</v>
      </c>
      <c r="AU166" s="2351"/>
      <c r="AV166" s="2351" t="s">
        <v>174</v>
      </c>
      <c r="AW166" s="2351"/>
      <c r="AX166" s="2351" t="s">
        <v>174</v>
      </c>
      <c r="AY166" s="2352"/>
      <c r="AZ166" s="245"/>
    </row>
    <row r="167" spans="1:52" ht="45" customHeight="1">
      <c r="B167" s="554"/>
      <c r="C167" s="553"/>
      <c r="D167" s="553"/>
      <c r="E167" s="553"/>
      <c r="F167" s="553"/>
      <c r="G167" s="553"/>
      <c r="H167" s="553"/>
      <c r="I167" s="553"/>
      <c r="J167" s="552"/>
      <c r="K167" s="1624" t="s">
        <v>4739</v>
      </c>
      <c r="L167" s="1625"/>
      <c r="M167" s="1625"/>
      <c r="N167" s="1625"/>
      <c r="O167" s="1625"/>
      <c r="P167" s="1625"/>
      <c r="Q167" s="1625"/>
      <c r="R167" s="1625"/>
      <c r="S167" s="1625"/>
      <c r="T167" s="1625"/>
      <c r="U167" s="1625"/>
      <c r="V167" s="1625"/>
      <c r="W167" s="1625"/>
      <c r="X167" s="1625"/>
      <c r="Y167" s="1625"/>
      <c r="Z167" s="1625"/>
      <c r="AA167" s="1625"/>
      <c r="AB167" s="1625"/>
      <c r="AC167" s="1625"/>
      <c r="AD167" s="1625"/>
      <c r="AE167" s="1625"/>
      <c r="AF167" s="1625"/>
      <c r="AG167" s="1625"/>
      <c r="AH167" s="1625"/>
      <c r="AI167" s="1625"/>
      <c r="AJ167" s="1625"/>
      <c r="AK167" s="1625"/>
      <c r="AL167" s="1625"/>
      <c r="AM167" s="1625"/>
      <c r="AN167" s="1625"/>
      <c r="AO167" s="1625"/>
      <c r="AP167" s="1625"/>
      <c r="AQ167" s="1625"/>
      <c r="AR167" s="1625"/>
      <c r="AS167" s="1626"/>
      <c r="AT167" s="2351" t="s">
        <v>174</v>
      </c>
      <c r="AU167" s="2351"/>
      <c r="AV167" s="2351" t="s">
        <v>174</v>
      </c>
      <c r="AW167" s="2351"/>
      <c r="AX167" s="2351" t="s">
        <v>174</v>
      </c>
      <c r="AY167" s="2352"/>
      <c r="AZ167" s="245"/>
    </row>
    <row r="168" spans="1:52" ht="57" customHeight="1">
      <c r="B168" s="3258" t="s">
        <v>4738</v>
      </c>
      <c r="C168" s="3259"/>
      <c r="D168" s="3259"/>
      <c r="E168" s="3259"/>
      <c r="F168" s="3259"/>
      <c r="G168" s="3259"/>
      <c r="H168" s="3259"/>
      <c r="I168" s="3259"/>
      <c r="J168" s="3260"/>
      <c r="K168" s="3241" t="s">
        <v>4737</v>
      </c>
      <c r="L168" s="3242"/>
      <c r="M168" s="3242"/>
      <c r="N168" s="3242"/>
      <c r="O168" s="3242"/>
      <c r="P168" s="3242"/>
      <c r="Q168" s="3242"/>
      <c r="R168" s="3242"/>
      <c r="S168" s="3242"/>
      <c r="T168" s="3242"/>
      <c r="U168" s="3242"/>
      <c r="V168" s="3242"/>
      <c r="W168" s="3242"/>
      <c r="X168" s="3242"/>
      <c r="Y168" s="3242"/>
      <c r="Z168" s="3242"/>
      <c r="AA168" s="3242"/>
      <c r="AB168" s="3242"/>
      <c r="AC168" s="3242"/>
      <c r="AD168" s="3242"/>
      <c r="AE168" s="3242"/>
      <c r="AF168" s="3242"/>
      <c r="AG168" s="3242"/>
      <c r="AH168" s="3242"/>
      <c r="AI168" s="3242"/>
      <c r="AJ168" s="3242"/>
      <c r="AK168" s="3242"/>
      <c r="AL168" s="3242"/>
      <c r="AM168" s="3242"/>
      <c r="AN168" s="3242"/>
      <c r="AO168" s="3242"/>
      <c r="AP168" s="3242"/>
      <c r="AQ168" s="3242"/>
      <c r="AR168" s="3242"/>
      <c r="AS168" s="3243"/>
      <c r="AT168" s="2351" t="s">
        <v>174</v>
      </c>
      <c r="AU168" s="2351"/>
      <c r="AV168" s="2351" t="s">
        <v>174</v>
      </c>
      <c r="AW168" s="2351"/>
      <c r="AX168" s="2351" t="s">
        <v>174</v>
      </c>
      <c r="AY168" s="2352"/>
      <c r="AZ168" s="245"/>
    </row>
    <row r="169" spans="1:52" ht="87.75" customHeight="1">
      <c r="B169" s="587"/>
      <c r="C169" s="586"/>
      <c r="D169" s="586"/>
      <c r="E169" s="586"/>
      <c r="F169" s="586"/>
      <c r="G169" s="586"/>
      <c r="H169" s="586"/>
      <c r="I169" s="586"/>
      <c r="J169" s="585"/>
      <c r="K169" s="2348" t="s">
        <v>4736</v>
      </c>
      <c r="L169" s="2346"/>
      <c r="M169" s="2346"/>
      <c r="N169" s="2346"/>
      <c r="O169" s="2346"/>
      <c r="P169" s="2346"/>
      <c r="Q169" s="2346"/>
      <c r="R169" s="2346"/>
      <c r="S169" s="2346"/>
      <c r="T169" s="2346"/>
      <c r="U169" s="2346"/>
      <c r="V169" s="2346"/>
      <c r="W169" s="2346"/>
      <c r="X169" s="2346"/>
      <c r="Y169" s="2346"/>
      <c r="Z169" s="2346"/>
      <c r="AA169" s="2346"/>
      <c r="AB169" s="2346"/>
      <c r="AC169" s="2346"/>
      <c r="AD169" s="2346"/>
      <c r="AE169" s="2346"/>
      <c r="AF169" s="2346"/>
      <c r="AG169" s="2346"/>
      <c r="AH169" s="2346"/>
      <c r="AI169" s="2346"/>
      <c r="AJ169" s="2346"/>
      <c r="AK169" s="2346"/>
      <c r="AL169" s="2346"/>
      <c r="AM169" s="2346"/>
      <c r="AN169" s="2346"/>
      <c r="AO169" s="2346"/>
      <c r="AP169" s="2346"/>
      <c r="AQ169" s="2346"/>
      <c r="AR169" s="2346"/>
      <c r="AS169" s="2347"/>
      <c r="AT169" s="2349"/>
      <c r="AU169" s="2349"/>
      <c r="AV169" s="2349"/>
      <c r="AW169" s="2349"/>
      <c r="AX169" s="2349"/>
      <c r="AY169" s="2350"/>
      <c r="AZ169" s="555"/>
    </row>
    <row r="170" spans="1:52" ht="64.5" customHeight="1">
      <c r="B170" s="3297" t="s">
        <v>4735</v>
      </c>
      <c r="C170" s="3298"/>
      <c r="D170" s="3298"/>
      <c r="E170" s="3298"/>
      <c r="F170" s="3298"/>
      <c r="G170" s="3298"/>
      <c r="H170" s="3298"/>
      <c r="I170" s="3298"/>
      <c r="J170" s="3299"/>
      <c r="K170" s="3319" t="s">
        <v>4734</v>
      </c>
      <c r="L170" s="3298"/>
      <c r="M170" s="3298"/>
      <c r="N170" s="3298"/>
      <c r="O170" s="3298"/>
      <c r="P170" s="3298"/>
      <c r="Q170" s="3298"/>
      <c r="R170" s="3298"/>
      <c r="S170" s="3298"/>
      <c r="T170" s="3298"/>
      <c r="U170" s="3298"/>
      <c r="V170" s="3298"/>
      <c r="W170" s="3298"/>
      <c r="X170" s="3298"/>
      <c r="Y170" s="3298"/>
      <c r="Z170" s="3298"/>
      <c r="AA170" s="3298"/>
      <c r="AB170" s="3298"/>
      <c r="AC170" s="3298"/>
      <c r="AD170" s="3298"/>
      <c r="AE170" s="3298"/>
      <c r="AF170" s="3298"/>
      <c r="AG170" s="3298"/>
      <c r="AH170" s="3298"/>
      <c r="AI170" s="3298"/>
      <c r="AJ170" s="3298"/>
      <c r="AK170" s="3298"/>
      <c r="AL170" s="3298"/>
      <c r="AM170" s="3298"/>
      <c r="AN170" s="3298"/>
      <c r="AO170" s="3298"/>
      <c r="AP170" s="3298"/>
      <c r="AQ170" s="3298"/>
      <c r="AR170" s="3298"/>
      <c r="AS170" s="3299"/>
      <c r="AT170" s="2351" t="s">
        <v>174</v>
      </c>
      <c r="AU170" s="2351"/>
      <c r="AV170" s="2351" t="s">
        <v>174</v>
      </c>
      <c r="AW170" s="2351"/>
      <c r="AX170" s="2351" t="s">
        <v>174</v>
      </c>
      <c r="AY170" s="2352"/>
      <c r="AZ170" s="245"/>
    </row>
    <row r="171" spans="1:52" ht="71" customHeight="1">
      <c r="B171" s="587"/>
      <c r="C171" s="586"/>
      <c r="D171" s="586"/>
      <c r="E171" s="586"/>
      <c r="F171" s="586"/>
      <c r="G171" s="586"/>
      <c r="H171" s="586"/>
      <c r="I171" s="586"/>
      <c r="J171" s="585"/>
      <c r="K171" s="2348" t="s">
        <v>4733</v>
      </c>
      <c r="L171" s="2346"/>
      <c r="M171" s="2346"/>
      <c r="N171" s="2346"/>
      <c r="O171" s="2346"/>
      <c r="P171" s="2346"/>
      <c r="Q171" s="2346"/>
      <c r="R171" s="2346"/>
      <c r="S171" s="2346"/>
      <c r="T171" s="2346"/>
      <c r="U171" s="2346"/>
      <c r="V171" s="2346"/>
      <c r="W171" s="2346"/>
      <c r="X171" s="2346"/>
      <c r="Y171" s="2346"/>
      <c r="Z171" s="2346"/>
      <c r="AA171" s="2346"/>
      <c r="AB171" s="2346"/>
      <c r="AC171" s="2346"/>
      <c r="AD171" s="2346"/>
      <c r="AE171" s="2346"/>
      <c r="AF171" s="2346"/>
      <c r="AG171" s="2346"/>
      <c r="AH171" s="2346"/>
      <c r="AI171" s="2346"/>
      <c r="AJ171" s="2346"/>
      <c r="AK171" s="2346"/>
      <c r="AL171" s="2346"/>
      <c r="AM171" s="2346"/>
      <c r="AN171" s="2346"/>
      <c r="AO171" s="2346"/>
      <c r="AP171" s="2346"/>
      <c r="AQ171" s="2346"/>
      <c r="AR171" s="2346"/>
      <c r="AS171" s="2347"/>
      <c r="AT171" s="2349"/>
      <c r="AU171" s="2349"/>
      <c r="AV171" s="2349"/>
      <c r="AW171" s="2349"/>
      <c r="AX171" s="2349"/>
      <c r="AY171" s="2350"/>
      <c r="AZ171" s="555"/>
    </row>
    <row r="172" spans="1:52" ht="39" customHeight="1">
      <c r="B172" s="3258" t="s">
        <v>4732</v>
      </c>
      <c r="C172" s="3259"/>
      <c r="D172" s="3259"/>
      <c r="E172" s="3259"/>
      <c r="F172" s="3259"/>
      <c r="G172" s="3259"/>
      <c r="H172" s="3259"/>
      <c r="I172" s="3259"/>
      <c r="J172" s="3260"/>
      <c r="K172" s="3261" t="s">
        <v>4731</v>
      </c>
      <c r="L172" s="3262"/>
      <c r="M172" s="3262"/>
      <c r="N172" s="3262"/>
      <c r="O172" s="3262"/>
      <c r="P172" s="3262"/>
      <c r="Q172" s="3262"/>
      <c r="R172" s="3262"/>
      <c r="S172" s="3262"/>
      <c r="T172" s="3262"/>
      <c r="U172" s="3262"/>
      <c r="V172" s="3262"/>
      <c r="W172" s="3262"/>
      <c r="X172" s="3262"/>
      <c r="Y172" s="3262"/>
      <c r="Z172" s="3262"/>
      <c r="AA172" s="3262"/>
      <c r="AB172" s="3262"/>
      <c r="AC172" s="3262"/>
      <c r="AD172" s="3262"/>
      <c r="AE172" s="3262"/>
      <c r="AF172" s="3262"/>
      <c r="AG172" s="3262"/>
      <c r="AH172" s="3262"/>
      <c r="AI172" s="3262"/>
      <c r="AJ172" s="3262"/>
      <c r="AK172" s="3262"/>
      <c r="AL172" s="3262"/>
      <c r="AM172" s="3262"/>
      <c r="AN172" s="3262"/>
      <c r="AO172" s="3262"/>
      <c r="AP172" s="3262"/>
      <c r="AQ172" s="3262"/>
      <c r="AR172" s="3262"/>
      <c r="AS172" s="3263"/>
      <c r="AT172" s="2351" t="s">
        <v>174</v>
      </c>
      <c r="AU172" s="2351"/>
      <c r="AV172" s="2351" t="s">
        <v>174</v>
      </c>
      <c r="AW172" s="2351"/>
      <c r="AX172" s="2351" t="s">
        <v>174</v>
      </c>
      <c r="AY172" s="2352"/>
      <c r="AZ172" s="245"/>
    </row>
    <row r="173" spans="1:52" ht="26.5" customHeight="1">
      <c r="B173" s="3270"/>
      <c r="C173" s="3271"/>
      <c r="D173" s="3271"/>
      <c r="E173" s="3271"/>
      <c r="F173" s="3271"/>
      <c r="G173" s="3271"/>
      <c r="H173" s="3271"/>
      <c r="I173" s="3271"/>
      <c r="J173" s="3272"/>
      <c r="K173" s="1624" t="s">
        <v>4730</v>
      </c>
      <c r="L173" s="1625"/>
      <c r="M173" s="1625"/>
      <c r="N173" s="1625"/>
      <c r="O173" s="1625"/>
      <c r="P173" s="1625"/>
      <c r="Q173" s="1625"/>
      <c r="R173" s="1625"/>
      <c r="S173" s="1625"/>
      <c r="T173" s="1625"/>
      <c r="U173" s="1625"/>
      <c r="V173" s="1625"/>
      <c r="W173" s="1625"/>
      <c r="X173" s="1625"/>
      <c r="Y173" s="1625"/>
      <c r="Z173" s="1625"/>
      <c r="AA173" s="1625"/>
      <c r="AB173" s="1625"/>
      <c r="AC173" s="1625"/>
      <c r="AD173" s="1625"/>
      <c r="AE173" s="1625"/>
      <c r="AF173" s="1625"/>
      <c r="AG173" s="1625"/>
      <c r="AH173" s="1625"/>
      <c r="AI173" s="1625"/>
      <c r="AJ173" s="1625"/>
      <c r="AK173" s="1625"/>
      <c r="AL173" s="1625"/>
      <c r="AM173" s="1625"/>
      <c r="AN173" s="1625"/>
      <c r="AO173" s="1625"/>
      <c r="AP173" s="1625"/>
      <c r="AQ173" s="1625"/>
      <c r="AR173" s="1625"/>
      <c r="AS173" s="1626"/>
      <c r="AT173" s="2351" t="s">
        <v>174</v>
      </c>
      <c r="AU173" s="2351"/>
      <c r="AV173" s="2351" t="s">
        <v>174</v>
      </c>
      <c r="AW173" s="2351"/>
      <c r="AX173" s="2351" t="s">
        <v>174</v>
      </c>
      <c r="AY173" s="2352"/>
      <c r="AZ173" s="245"/>
    </row>
    <row r="174" spans="1:52" ht="108.5" customHeight="1">
      <c r="A174" s="543" t="s">
        <v>4676</v>
      </c>
      <c r="B174" s="3297" t="s">
        <v>4729</v>
      </c>
      <c r="C174" s="3298"/>
      <c r="D174" s="3298"/>
      <c r="E174" s="3298"/>
      <c r="F174" s="3298"/>
      <c r="G174" s="3298"/>
      <c r="H174" s="3298"/>
      <c r="I174" s="3298"/>
      <c r="J174" s="3299"/>
      <c r="K174" s="2000" t="s">
        <v>4728</v>
      </c>
      <c r="L174" s="2001"/>
      <c r="M174" s="2001"/>
      <c r="N174" s="2001"/>
      <c r="O174" s="2001"/>
      <c r="P174" s="2001"/>
      <c r="Q174" s="2001"/>
      <c r="R174" s="2001"/>
      <c r="S174" s="2001"/>
      <c r="T174" s="2001"/>
      <c r="U174" s="2001"/>
      <c r="V174" s="2001"/>
      <c r="W174" s="2001"/>
      <c r="X174" s="2001"/>
      <c r="Y174" s="2001"/>
      <c r="Z174" s="2001"/>
      <c r="AA174" s="2001"/>
      <c r="AB174" s="2001"/>
      <c r="AC174" s="2001"/>
      <c r="AD174" s="2001"/>
      <c r="AE174" s="2001"/>
      <c r="AF174" s="2001"/>
      <c r="AG174" s="2001"/>
      <c r="AH174" s="2001"/>
      <c r="AI174" s="2001"/>
      <c r="AJ174" s="2001"/>
      <c r="AK174" s="2001"/>
      <c r="AL174" s="2001"/>
      <c r="AM174" s="2001"/>
      <c r="AN174" s="2001"/>
      <c r="AO174" s="2001"/>
      <c r="AP174" s="2001"/>
      <c r="AQ174" s="2001"/>
      <c r="AR174" s="2001"/>
      <c r="AS174" s="2002"/>
      <c r="AT174" s="2351" t="s">
        <v>174</v>
      </c>
      <c r="AU174" s="2351"/>
      <c r="AV174" s="2351" t="s">
        <v>174</v>
      </c>
      <c r="AW174" s="2351"/>
      <c r="AX174" s="2351" t="s">
        <v>174</v>
      </c>
      <c r="AY174" s="2352"/>
      <c r="AZ174" s="2343"/>
    </row>
    <row r="175" spans="1:52" ht="174" customHeight="1">
      <c r="A175" s="543" t="s">
        <v>4676</v>
      </c>
      <c r="B175" s="581"/>
      <c r="C175" s="580"/>
      <c r="D175" s="580"/>
      <c r="E175" s="580"/>
      <c r="F175" s="580"/>
      <c r="G175" s="580"/>
      <c r="H175" s="580"/>
      <c r="I175" s="580"/>
      <c r="J175" s="579"/>
      <c r="K175" s="2348" t="s">
        <v>4727</v>
      </c>
      <c r="L175" s="2346"/>
      <c r="M175" s="2346"/>
      <c r="N175" s="2346"/>
      <c r="O175" s="2346"/>
      <c r="P175" s="2346"/>
      <c r="Q175" s="2346"/>
      <c r="R175" s="2346"/>
      <c r="S175" s="2346"/>
      <c r="T175" s="2346"/>
      <c r="U175" s="2346"/>
      <c r="V175" s="2346"/>
      <c r="W175" s="2346"/>
      <c r="X175" s="2346"/>
      <c r="Y175" s="2346"/>
      <c r="Z175" s="2346"/>
      <c r="AA175" s="2346"/>
      <c r="AB175" s="2346"/>
      <c r="AC175" s="2346"/>
      <c r="AD175" s="2346"/>
      <c r="AE175" s="2346"/>
      <c r="AF175" s="2346"/>
      <c r="AG175" s="2346"/>
      <c r="AH175" s="2346"/>
      <c r="AI175" s="2346"/>
      <c r="AJ175" s="2346"/>
      <c r="AK175" s="2346"/>
      <c r="AL175" s="2346"/>
      <c r="AM175" s="2346"/>
      <c r="AN175" s="2346"/>
      <c r="AO175" s="2346"/>
      <c r="AP175" s="2346"/>
      <c r="AQ175" s="2346"/>
      <c r="AR175" s="2346"/>
      <c r="AS175" s="2347"/>
      <c r="AT175" s="3281"/>
      <c r="AU175" s="3282"/>
      <c r="AV175" s="3281"/>
      <c r="AW175" s="3282"/>
      <c r="AX175" s="3281"/>
      <c r="AY175" s="3283"/>
      <c r="AZ175" s="3488"/>
    </row>
    <row r="176" spans="1:52" ht="59.5" customHeight="1">
      <c r="A176" s="543" t="s">
        <v>4676</v>
      </c>
      <c r="B176" s="3297" t="s">
        <v>4726</v>
      </c>
      <c r="C176" s="3298"/>
      <c r="D176" s="3298"/>
      <c r="E176" s="3298"/>
      <c r="F176" s="3298"/>
      <c r="G176" s="3298"/>
      <c r="H176" s="3298"/>
      <c r="I176" s="3298"/>
      <c r="J176" s="3299"/>
      <c r="K176" s="2000" t="s">
        <v>4725</v>
      </c>
      <c r="L176" s="2001"/>
      <c r="M176" s="2001"/>
      <c r="N176" s="2001"/>
      <c r="O176" s="2001"/>
      <c r="P176" s="2001"/>
      <c r="Q176" s="2001"/>
      <c r="R176" s="2001"/>
      <c r="S176" s="2001"/>
      <c r="T176" s="2001"/>
      <c r="U176" s="2001"/>
      <c r="V176" s="2001"/>
      <c r="W176" s="2001"/>
      <c r="X176" s="2001"/>
      <c r="Y176" s="2001"/>
      <c r="Z176" s="2001"/>
      <c r="AA176" s="2001"/>
      <c r="AB176" s="2001"/>
      <c r="AC176" s="2001"/>
      <c r="AD176" s="2001"/>
      <c r="AE176" s="2001"/>
      <c r="AF176" s="2001"/>
      <c r="AG176" s="2001"/>
      <c r="AH176" s="2001"/>
      <c r="AI176" s="2001"/>
      <c r="AJ176" s="2001"/>
      <c r="AK176" s="2001"/>
      <c r="AL176" s="2001"/>
      <c r="AM176" s="2001"/>
      <c r="AN176" s="2001"/>
      <c r="AO176" s="2001"/>
      <c r="AP176" s="2001"/>
      <c r="AQ176" s="2001"/>
      <c r="AR176" s="2001"/>
      <c r="AS176" s="2002"/>
      <c r="AT176" s="2351" t="s">
        <v>174</v>
      </c>
      <c r="AU176" s="2351"/>
      <c r="AV176" s="2351" t="s">
        <v>174</v>
      </c>
      <c r="AW176" s="2351"/>
      <c r="AX176" s="2351" t="s">
        <v>174</v>
      </c>
      <c r="AY176" s="2352"/>
      <c r="AZ176" s="3232"/>
    </row>
    <row r="177" spans="1:54" ht="61" customHeight="1">
      <c r="A177" s="543" t="s">
        <v>4676</v>
      </c>
      <c r="B177" s="554"/>
      <c r="C177" s="553"/>
      <c r="D177" s="553"/>
      <c r="E177" s="553"/>
      <c r="F177" s="553"/>
      <c r="G177" s="553"/>
      <c r="H177" s="553"/>
      <c r="I177" s="553"/>
      <c r="J177" s="552"/>
      <c r="K177" s="2348" t="s">
        <v>4724</v>
      </c>
      <c r="L177" s="2346"/>
      <c r="M177" s="2346"/>
      <c r="N177" s="2346"/>
      <c r="O177" s="2346"/>
      <c r="P177" s="2346"/>
      <c r="Q177" s="2346"/>
      <c r="R177" s="2346"/>
      <c r="S177" s="2346"/>
      <c r="T177" s="2346"/>
      <c r="U177" s="2346"/>
      <c r="V177" s="2346"/>
      <c r="W177" s="2346"/>
      <c r="X177" s="2346"/>
      <c r="Y177" s="2346"/>
      <c r="Z177" s="2346"/>
      <c r="AA177" s="2346"/>
      <c r="AB177" s="2346"/>
      <c r="AC177" s="2346"/>
      <c r="AD177" s="2346"/>
      <c r="AE177" s="2346"/>
      <c r="AF177" s="2346"/>
      <c r="AG177" s="2346"/>
      <c r="AH177" s="2346"/>
      <c r="AI177" s="2346"/>
      <c r="AJ177" s="2346"/>
      <c r="AK177" s="2346"/>
      <c r="AL177" s="2346"/>
      <c r="AM177" s="2346"/>
      <c r="AN177" s="2346"/>
      <c r="AO177" s="2346"/>
      <c r="AP177" s="2346"/>
      <c r="AQ177" s="2346"/>
      <c r="AR177" s="2346"/>
      <c r="AS177" s="2347"/>
      <c r="AT177" s="2349"/>
      <c r="AU177" s="2349"/>
      <c r="AV177" s="2349"/>
      <c r="AW177" s="2349"/>
      <c r="AX177" s="2349"/>
      <c r="AY177" s="2350"/>
      <c r="AZ177" s="3229"/>
    </row>
    <row r="178" spans="1:54" ht="36.5" customHeight="1">
      <c r="A178" s="543" t="s">
        <v>4676</v>
      </c>
      <c r="B178" s="3367"/>
      <c r="C178" s="3334"/>
      <c r="D178" s="3334"/>
      <c r="E178" s="3334"/>
      <c r="F178" s="3334"/>
      <c r="G178" s="3334"/>
      <c r="H178" s="3334"/>
      <c r="I178" s="3334"/>
      <c r="J178" s="3335"/>
      <c r="K178" s="2000" t="s">
        <v>4723</v>
      </c>
      <c r="L178" s="2001"/>
      <c r="M178" s="2001"/>
      <c r="N178" s="2001"/>
      <c r="O178" s="2001"/>
      <c r="P178" s="2001"/>
      <c r="Q178" s="2001"/>
      <c r="R178" s="2001"/>
      <c r="S178" s="2001"/>
      <c r="T178" s="2001"/>
      <c r="U178" s="2001"/>
      <c r="V178" s="2001"/>
      <c r="W178" s="2001"/>
      <c r="X178" s="2001"/>
      <c r="Y178" s="2001"/>
      <c r="Z178" s="2001"/>
      <c r="AA178" s="2001"/>
      <c r="AB178" s="2001"/>
      <c r="AC178" s="2001"/>
      <c r="AD178" s="2001"/>
      <c r="AE178" s="2001"/>
      <c r="AF178" s="2001"/>
      <c r="AG178" s="2001"/>
      <c r="AH178" s="2001"/>
      <c r="AI178" s="2001"/>
      <c r="AJ178" s="2001"/>
      <c r="AK178" s="2001"/>
      <c r="AL178" s="2001"/>
      <c r="AM178" s="2001"/>
      <c r="AN178" s="2001"/>
      <c r="AO178" s="2001"/>
      <c r="AP178" s="2001"/>
      <c r="AQ178" s="2001"/>
      <c r="AR178" s="2001"/>
      <c r="AS178" s="2002"/>
      <c r="AT178" s="2351" t="s">
        <v>174</v>
      </c>
      <c r="AU178" s="2351"/>
      <c r="AV178" s="2351" t="s">
        <v>174</v>
      </c>
      <c r="AW178" s="2351"/>
      <c r="AX178" s="2351" t="s">
        <v>174</v>
      </c>
      <c r="AY178" s="2352"/>
      <c r="AZ178" s="3229"/>
    </row>
    <row r="179" spans="1:54" ht="50.25" customHeight="1">
      <c r="A179" s="543" t="s">
        <v>4676</v>
      </c>
      <c r="B179" s="554"/>
      <c r="C179" s="553"/>
      <c r="D179" s="553"/>
      <c r="E179" s="553"/>
      <c r="F179" s="553"/>
      <c r="G179" s="553"/>
      <c r="H179" s="553"/>
      <c r="I179" s="553"/>
      <c r="J179" s="552"/>
      <c r="K179" s="2348" t="s">
        <v>4722</v>
      </c>
      <c r="L179" s="2346"/>
      <c r="M179" s="2346"/>
      <c r="N179" s="2346"/>
      <c r="O179" s="2346"/>
      <c r="P179" s="2346"/>
      <c r="Q179" s="2346"/>
      <c r="R179" s="2346"/>
      <c r="S179" s="2346"/>
      <c r="T179" s="2346"/>
      <c r="U179" s="2346"/>
      <c r="V179" s="2346"/>
      <c r="W179" s="2346"/>
      <c r="X179" s="2346"/>
      <c r="Y179" s="2346"/>
      <c r="Z179" s="2346"/>
      <c r="AA179" s="2346"/>
      <c r="AB179" s="2346"/>
      <c r="AC179" s="2346"/>
      <c r="AD179" s="2346"/>
      <c r="AE179" s="2346"/>
      <c r="AF179" s="2346"/>
      <c r="AG179" s="2346"/>
      <c r="AH179" s="2346"/>
      <c r="AI179" s="2346"/>
      <c r="AJ179" s="2346"/>
      <c r="AK179" s="2346"/>
      <c r="AL179" s="2346"/>
      <c r="AM179" s="2346"/>
      <c r="AN179" s="2346"/>
      <c r="AO179" s="2346"/>
      <c r="AP179" s="2346"/>
      <c r="AQ179" s="2346"/>
      <c r="AR179" s="2346"/>
      <c r="AS179" s="2347"/>
      <c r="AT179" s="2349"/>
      <c r="AU179" s="2349"/>
      <c r="AV179" s="2349"/>
      <c r="AW179" s="2349"/>
      <c r="AX179" s="2349"/>
      <c r="AY179" s="2350"/>
      <c r="AZ179" s="3233"/>
    </row>
    <row r="180" spans="1:54" ht="18.5" customHeight="1">
      <c r="A180" s="543" t="s">
        <v>4676</v>
      </c>
      <c r="B180" s="2377"/>
      <c r="C180" s="2378"/>
      <c r="D180" s="2378"/>
      <c r="E180" s="2378"/>
      <c r="F180" s="2378"/>
      <c r="G180" s="2378"/>
      <c r="H180" s="2378"/>
      <c r="I180" s="2378"/>
      <c r="J180" s="2379"/>
      <c r="K180" s="1624" t="s">
        <v>284</v>
      </c>
      <c r="L180" s="1625"/>
      <c r="M180" s="1625"/>
      <c r="N180" s="1625"/>
      <c r="O180" s="1625"/>
      <c r="P180" s="1625"/>
      <c r="Q180" s="1625"/>
      <c r="R180" s="1625"/>
      <c r="S180" s="1625"/>
      <c r="T180" s="1625"/>
      <c r="U180" s="1625"/>
      <c r="V180" s="1625"/>
      <c r="W180" s="1625"/>
      <c r="X180" s="1625"/>
      <c r="Y180" s="1625"/>
      <c r="Z180" s="1625"/>
      <c r="AA180" s="1625"/>
      <c r="AB180" s="1625"/>
      <c r="AC180" s="1625"/>
      <c r="AD180" s="1625"/>
      <c r="AE180" s="1625"/>
      <c r="AF180" s="1625"/>
      <c r="AG180" s="1625"/>
      <c r="AH180" s="1625"/>
      <c r="AI180" s="1625"/>
      <c r="AJ180" s="1625"/>
      <c r="AK180" s="1625"/>
      <c r="AL180" s="1625"/>
      <c r="AM180" s="1625"/>
      <c r="AN180" s="1625"/>
      <c r="AO180" s="1625"/>
      <c r="AP180" s="1625"/>
      <c r="AQ180" s="1625"/>
      <c r="AR180" s="1625"/>
      <c r="AS180" s="1626"/>
      <c r="AT180" s="2351" t="s">
        <v>174</v>
      </c>
      <c r="AU180" s="2351"/>
      <c r="AV180" s="2351" t="s">
        <v>174</v>
      </c>
      <c r="AW180" s="2351"/>
      <c r="AX180" s="2351" t="s">
        <v>174</v>
      </c>
      <c r="AY180" s="2352"/>
      <c r="AZ180" s="3233"/>
    </row>
    <row r="181" spans="1:54" ht="160" customHeight="1">
      <c r="A181" s="543" t="s">
        <v>4676</v>
      </c>
      <c r="B181" s="2377"/>
      <c r="C181" s="2378"/>
      <c r="D181" s="2378"/>
      <c r="E181" s="2378"/>
      <c r="F181" s="2378"/>
      <c r="G181" s="2378"/>
      <c r="H181" s="2378"/>
      <c r="I181" s="2378"/>
      <c r="J181" s="2379"/>
      <c r="K181" s="3244" t="s">
        <v>4721</v>
      </c>
      <c r="L181" s="3245"/>
      <c r="M181" s="3245"/>
      <c r="N181" s="3245"/>
      <c r="O181" s="3245"/>
      <c r="P181" s="3245"/>
      <c r="Q181" s="3245"/>
      <c r="R181" s="3245"/>
      <c r="S181" s="3245"/>
      <c r="T181" s="3245"/>
      <c r="U181" s="3245"/>
      <c r="V181" s="3245"/>
      <c r="W181" s="3245"/>
      <c r="X181" s="3245"/>
      <c r="Y181" s="3245"/>
      <c r="Z181" s="3245"/>
      <c r="AA181" s="3245"/>
      <c r="AB181" s="3245"/>
      <c r="AC181" s="3245"/>
      <c r="AD181" s="3245"/>
      <c r="AE181" s="3245"/>
      <c r="AF181" s="3245"/>
      <c r="AG181" s="3245"/>
      <c r="AH181" s="3245"/>
      <c r="AI181" s="3245"/>
      <c r="AJ181" s="3245"/>
      <c r="AK181" s="3245"/>
      <c r="AL181" s="3245"/>
      <c r="AM181" s="3245"/>
      <c r="AN181" s="3245"/>
      <c r="AO181" s="3245"/>
      <c r="AP181" s="3245"/>
      <c r="AQ181" s="3245"/>
      <c r="AR181" s="3245"/>
      <c r="AS181" s="3246"/>
      <c r="AT181" s="3255" t="s">
        <v>174</v>
      </c>
      <c r="AU181" s="3256"/>
      <c r="AV181" s="3255" t="s">
        <v>174</v>
      </c>
      <c r="AW181" s="3256"/>
      <c r="AX181" s="3255" t="s">
        <v>174</v>
      </c>
      <c r="AY181" s="3256"/>
      <c r="AZ181" s="3233"/>
    </row>
    <row r="182" spans="1:54" ht="317.5" customHeight="1">
      <c r="A182" s="566" t="s">
        <v>838</v>
      </c>
      <c r="B182" s="2345"/>
      <c r="C182" s="2346"/>
      <c r="D182" s="2346"/>
      <c r="E182" s="2346"/>
      <c r="F182" s="2346"/>
      <c r="G182" s="2346"/>
      <c r="H182" s="2346"/>
      <c r="I182" s="2346"/>
      <c r="J182" s="2347"/>
      <c r="K182" s="3244" t="s">
        <v>4720</v>
      </c>
      <c r="L182" s="3245"/>
      <c r="M182" s="3245"/>
      <c r="N182" s="3245"/>
      <c r="O182" s="3245"/>
      <c r="P182" s="3245"/>
      <c r="Q182" s="3245"/>
      <c r="R182" s="3245"/>
      <c r="S182" s="3245"/>
      <c r="T182" s="3245"/>
      <c r="U182" s="3245"/>
      <c r="V182" s="3245"/>
      <c r="W182" s="3245"/>
      <c r="X182" s="3245"/>
      <c r="Y182" s="3245"/>
      <c r="Z182" s="3245"/>
      <c r="AA182" s="3245"/>
      <c r="AB182" s="3245"/>
      <c r="AC182" s="3245"/>
      <c r="AD182" s="3245"/>
      <c r="AE182" s="3245"/>
      <c r="AF182" s="3245"/>
      <c r="AG182" s="3245"/>
      <c r="AH182" s="3245"/>
      <c r="AI182" s="3245"/>
      <c r="AJ182" s="3245"/>
      <c r="AK182" s="3245"/>
      <c r="AL182" s="3245"/>
      <c r="AM182" s="3245"/>
      <c r="AN182" s="3245"/>
      <c r="AO182" s="3245"/>
      <c r="AP182" s="3245"/>
      <c r="AQ182" s="3245"/>
      <c r="AR182" s="3245"/>
      <c r="AS182" s="3246"/>
      <c r="AT182" s="3494"/>
      <c r="AU182" s="3495"/>
      <c r="AV182" s="3494"/>
      <c r="AW182" s="3495"/>
      <c r="AX182" s="3494"/>
      <c r="AY182" s="3495"/>
      <c r="AZ182" s="584"/>
      <c r="BA182" s="563"/>
    </row>
    <row r="183" spans="1:54" s="563" customFormat="1" ht="101.4" customHeight="1">
      <c r="A183" s="566" t="s">
        <v>838</v>
      </c>
      <c r="B183" s="3400" t="s">
        <v>4719</v>
      </c>
      <c r="C183" s="3401"/>
      <c r="D183" s="3401"/>
      <c r="E183" s="3401"/>
      <c r="F183" s="3401"/>
      <c r="G183" s="3401"/>
      <c r="H183" s="3401"/>
      <c r="I183" s="3401"/>
      <c r="J183" s="3402"/>
      <c r="K183" s="3244" t="s">
        <v>4718</v>
      </c>
      <c r="L183" s="3245"/>
      <c r="M183" s="3245"/>
      <c r="N183" s="3245"/>
      <c r="O183" s="3245"/>
      <c r="P183" s="3245"/>
      <c r="Q183" s="3245"/>
      <c r="R183" s="3245"/>
      <c r="S183" s="3245"/>
      <c r="T183" s="3245"/>
      <c r="U183" s="3245"/>
      <c r="V183" s="3245"/>
      <c r="W183" s="3245"/>
      <c r="X183" s="3245"/>
      <c r="Y183" s="3245"/>
      <c r="Z183" s="3245"/>
      <c r="AA183" s="3245"/>
      <c r="AB183" s="3245"/>
      <c r="AC183" s="3245"/>
      <c r="AD183" s="3245"/>
      <c r="AE183" s="3245"/>
      <c r="AF183" s="3245"/>
      <c r="AG183" s="3245"/>
      <c r="AH183" s="3245"/>
      <c r="AI183" s="3245"/>
      <c r="AJ183" s="3245"/>
      <c r="AK183" s="3245"/>
      <c r="AL183" s="3245"/>
      <c r="AM183" s="3245"/>
      <c r="AN183" s="3245"/>
      <c r="AO183" s="3245"/>
      <c r="AP183" s="3245"/>
      <c r="AQ183" s="3245"/>
      <c r="AR183" s="3245"/>
      <c r="AS183" s="3246"/>
      <c r="AT183" s="3239" t="s">
        <v>174</v>
      </c>
      <c r="AU183" s="3247"/>
      <c r="AV183" s="3239" t="s">
        <v>174</v>
      </c>
      <c r="AW183" s="3247"/>
      <c r="AX183" s="3239" t="s">
        <v>174</v>
      </c>
      <c r="AY183" s="3240"/>
      <c r="AZ183" s="3230"/>
      <c r="BB183" s="564"/>
    </row>
    <row r="184" spans="1:54" s="563" customFormat="1" ht="27" customHeight="1">
      <c r="A184" s="566" t="s">
        <v>838</v>
      </c>
      <c r="B184" s="3403"/>
      <c r="C184" s="3404"/>
      <c r="D184" s="3404"/>
      <c r="E184" s="3404"/>
      <c r="F184" s="3404"/>
      <c r="G184" s="3404"/>
      <c r="H184" s="3404"/>
      <c r="I184" s="3404"/>
      <c r="J184" s="3405"/>
      <c r="K184" s="3244" t="s">
        <v>4717</v>
      </c>
      <c r="L184" s="3245"/>
      <c r="M184" s="3245"/>
      <c r="N184" s="3245"/>
      <c r="O184" s="3245"/>
      <c r="P184" s="3245"/>
      <c r="Q184" s="3245"/>
      <c r="R184" s="3245"/>
      <c r="S184" s="3245"/>
      <c r="T184" s="3245"/>
      <c r="U184" s="3245"/>
      <c r="V184" s="3245"/>
      <c r="W184" s="3245"/>
      <c r="X184" s="3245"/>
      <c r="Y184" s="3245"/>
      <c r="Z184" s="3245"/>
      <c r="AA184" s="3245"/>
      <c r="AB184" s="3245"/>
      <c r="AC184" s="3245"/>
      <c r="AD184" s="3245"/>
      <c r="AE184" s="3245"/>
      <c r="AF184" s="3245"/>
      <c r="AG184" s="3245"/>
      <c r="AH184" s="3245"/>
      <c r="AI184" s="3245"/>
      <c r="AJ184" s="3245"/>
      <c r="AK184" s="3245"/>
      <c r="AL184" s="3245"/>
      <c r="AM184" s="3245"/>
      <c r="AN184" s="3245"/>
      <c r="AO184" s="3245"/>
      <c r="AP184" s="3245"/>
      <c r="AQ184" s="3245"/>
      <c r="AR184" s="3245"/>
      <c r="AS184" s="3246"/>
      <c r="AT184" s="3239" t="s">
        <v>174</v>
      </c>
      <c r="AU184" s="3247"/>
      <c r="AV184" s="3239" t="s">
        <v>174</v>
      </c>
      <c r="AW184" s="3247"/>
      <c r="AX184" s="3239" t="s">
        <v>174</v>
      </c>
      <c r="AY184" s="3240"/>
      <c r="AZ184" s="3489"/>
      <c r="BB184" s="564"/>
    </row>
    <row r="185" spans="1:54" s="563" customFormat="1" ht="36" customHeight="1">
      <c r="A185" s="566" t="s">
        <v>838</v>
      </c>
      <c r="B185" s="3403"/>
      <c r="C185" s="3404"/>
      <c r="D185" s="3404"/>
      <c r="E185" s="3404"/>
      <c r="F185" s="3404"/>
      <c r="G185" s="3404"/>
      <c r="H185" s="3404"/>
      <c r="I185" s="3404"/>
      <c r="J185" s="3405"/>
      <c r="K185" s="3244" t="s">
        <v>4223</v>
      </c>
      <c r="L185" s="3245"/>
      <c r="M185" s="3245"/>
      <c r="N185" s="3245"/>
      <c r="O185" s="3245"/>
      <c r="P185" s="3245"/>
      <c r="Q185" s="3245"/>
      <c r="R185" s="3245"/>
      <c r="S185" s="3245"/>
      <c r="T185" s="3245"/>
      <c r="U185" s="3245"/>
      <c r="V185" s="3245"/>
      <c r="W185" s="3245"/>
      <c r="X185" s="3245"/>
      <c r="Y185" s="3245"/>
      <c r="Z185" s="3245"/>
      <c r="AA185" s="3245"/>
      <c r="AB185" s="3245"/>
      <c r="AC185" s="3245"/>
      <c r="AD185" s="3245"/>
      <c r="AE185" s="3245"/>
      <c r="AF185" s="3245"/>
      <c r="AG185" s="3245"/>
      <c r="AH185" s="3245"/>
      <c r="AI185" s="3245"/>
      <c r="AJ185" s="3245"/>
      <c r="AK185" s="3245"/>
      <c r="AL185" s="3245"/>
      <c r="AM185" s="3245"/>
      <c r="AN185" s="3245"/>
      <c r="AO185" s="3245"/>
      <c r="AP185" s="3245"/>
      <c r="AQ185" s="3245"/>
      <c r="AR185" s="3245"/>
      <c r="AS185" s="3246"/>
      <c r="AT185" s="3239" t="s">
        <v>174</v>
      </c>
      <c r="AU185" s="3247"/>
      <c r="AV185" s="3239" t="s">
        <v>174</v>
      </c>
      <c r="AW185" s="3247"/>
      <c r="AX185" s="3239" t="s">
        <v>174</v>
      </c>
      <c r="AY185" s="3240"/>
      <c r="AZ185" s="3489"/>
      <c r="BB185" s="564"/>
    </row>
    <row r="186" spans="1:54" s="563" customFormat="1" ht="105.5" customHeight="1">
      <c r="A186" s="566" t="s">
        <v>838</v>
      </c>
      <c r="B186" s="3403"/>
      <c r="C186" s="3404"/>
      <c r="D186" s="3404"/>
      <c r="E186" s="3404"/>
      <c r="F186" s="3404"/>
      <c r="G186" s="3404"/>
      <c r="H186" s="3404"/>
      <c r="I186" s="3404"/>
      <c r="J186" s="3405"/>
      <c r="K186" s="3244" t="s">
        <v>4716</v>
      </c>
      <c r="L186" s="3245"/>
      <c r="M186" s="3245"/>
      <c r="N186" s="3245"/>
      <c r="O186" s="3245"/>
      <c r="P186" s="3245"/>
      <c r="Q186" s="3245"/>
      <c r="R186" s="3245"/>
      <c r="S186" s="3245"/>
      <c r="T186" s="3245"/>
      <c r="U186" s="3245"/>
      <c r="V186" s="3245"/>
      <c r="W186" s="3245"/>
      <c r="X186" s="3245"/>
      <c r="Y186" s="3245"/>
      <c r="Z186" s="3245"/>
      <c r="AA186" s="3245"/>
      <c r="AB186" s="3245"/>
      <c r="AC186" s="3245"/>
      <c r="AD186" s="3245"/>
      <c r="AE186" s="3245"/>
      <c r="AF186" s="3245"/>
      <c r="AG186" s="3245"/>
      <c r="AH186" s="3245"/>
      <c r="AI186" s="3245"/>
      <c r="AJ186" s="3245"/>
      <c r="AK186" s="3245"/>
      <c r="AL186" s="3245"/>
      <c r="AM186" s="3245"/>
      <c r="AN186" s="3245"/>
      <c r="AO186" s="3245"/>
      <c r="AP186" s="3245"/>
      <c r="AQ186" s="3245"/>
      <c r="AR186" s="3245"/>
      <c r="AS186" s="3246"/>
      <c r="AT186" s="3239" t="s">
        <v>174</v>
      </c>
      <c r="AU186" s="3247"/>
      <c r="AV186" s="3239" t="s">
        <v>174</v>
      </c>
      <c r="AW186" s="3247"/>
      <c r="AX186" s="3239" t="s">
        <v>174</v>
      </c>
      <c r="AY186" s="3240"/>
      <c r="AZ186" s="3488"/>
      <c r="BB186" s="564"/>
    </row>
    <row r="187" spans="1:54" s="563" customFormat="1" ht="205" customHeight="1">
      <c r="A187" s="566" t="s">
        <v>838</v>
      </c>
      <c r="B187" s="3403"/>
      <c r="C187" s="3404"/>
      <c r="D187" s="3404"/>
      <c r="E187" s="3404"/>
      <c r="F187" s="3404"/>
      <c r="G187" s="3404"/>
      <c r="H187" s="3404"/>
      <c r="I187" s="3404"/>
      <c r="J187" s="3405"/>
      <c r="K187" s="3244" t="s">
        <v>4715</v>
      </c>
      <c r="L187" s="3245"/>
      <c r="M187" s="3245"/>
      <c r="N187" s="3245"/>
      <c r="O187" s="3245"/>
      <c r="P187" s="3245"/>
      <c r="Q187" s="3245"/>
      <c r="R187" s="3245"/>
      <c r="S187" s="3245"/>
      <c r="T187" s="3245"/>
      <c r="U187" s="3245"/>
      <c r="V187" s="3245"/>
      <c r="W187" s="3245"/>
      <c r="X187" s="3245"/>
      <c r="Y187" s="3245"/>
      <c r="Z187" s="3245"/>
      <c r="AA187" s="3245"/>
      <c r="AB187" s="3245"/>
      <c r="AC187" s="3245"/>
      <c r="AD187" s="3245"/>
      <c r="AE187" s="3245"/>
      <c r="AF187" s="3245"/>
      <c r="AG187" s="3245"/>
      <c r="AH187" s="3245"/>
      <c r="AI187" s="3245"/>
      <c r="AJ187" s="3245"/>
      <c r="AK187" s="3245"/>
      <c r="AL187" s="3245"/>
      <c r="AM187" s="3245"/>
      <c r="AN187" s="3245"/>
      <c r="AO187" s="3245"/>
      <c r="AP187" s="3245"/>
      <c r="AQ187" s="3245"/>
      <c r="AR187" s="3245"/>
      <c r="AS187" s="3246"/>
      <c r="AT187" s="3239" t="s">
        <v>174</v>
      </c>
      <c r="AU187" s="3247"/>
      <c r="AV187" s="3239" t="s">
        <v>174</v>
      </c>
      <c r="AW187" s="3247"/>
      <c r="AX187" s="3239" t="s">
        <v>174</v>
      </c>
      <c r="AY187" s="3240"/>
      <c r="AZ187" s="583"/>
      <c r="BB187" s="564"/>
    </row>
    <row r="188" spans="1:54" s="563" customFormat="1" ht="100.5" customHeight="1">
      <c r="A188" s="566" t="s">
        <v>838</v>
      </c>
      <c r="B188" s="3403"/>
      <c r="C188" s="3404"/>
      <c r="D188" s="3404"/>
      <c r="E188" s="3404"/>
      <c r="F188" s="3404"/>
      <c r="G188" s="3404"/>
      <c r="H188" s="3404"/>
      <c r="I188" s="3404"/>
      <c r="J188" s="3405"/>
      <c r="K188" s="3244" t="s">
        <v>285</v>
      </c>
      <c r="L188" s="3245"/>
      <c r="M188" s="3245"/>
      <c r="N188" s="3245"/>
      <c r="O188" s="3245"/>
      <c r="P188" s="3245"/>
      <c r="Q188" s="3245"/>
      <c r="R188" s="3245"/>
      <c r="S188" s="3245"/>
      <c r="T188" s="3245"/>
      <c r="U188" s="3245"/>
      <c r="V188" s="3245"/>
      <c r="W188" s="3245"/>
      <c r="X188" s="3245"/>
      <c r="Y188" s="3245"/>
      <c r="Z188" s="3245"/>
      <c r="AA188" s="3245"/>
      <c r="AB188" s="3245"/>
      <c r="AC188" s="3245"/>
      <c r="AD188" s="3245"/>
      <c r="AE188" s="3245"/>
      <c r="AF188" s="3245"/>
      <c r="AG188" s="3245"/>
      <c r="AH188" s="3245"/>
      <c r="AI188" s="3245"/>
      <c r="AJ188" s="3245"/>
      <c r="AK188" s="3245"/>
      <c r="AL188" s="3245"/>
      <c r="AM188" s="3245"/>
      <c r="AN188" s="3245"/>
      <c r="AO188" s="3245"/>
      <c r="AP188" s="3245"/>
      <c r="AQ188" s="3245"/>
      <c r="AR188" s="3245"/>
      <c r="AS188" s="3246"/>
      <c r="AT188" s="3239" t="s">
        <v>174</v>
      </c>
      <c r="AU188" s="3247"/>
      <c r="AV188" s="3239" t="s">
        <v>174</v>
      </c>
      <c r="AW188" s="3247"/>
      <c r="AX188" s="3239" t="s">
        <v>174</v>
      </c>
      <c r="AY188" s="3240"/>
      <c r="AZ188" s="583"/>
      <c r="BB188" s="564"/>
    </row>
    <row r="189" spans="1:54" s="563" customFormat="1" ht="95.25" customHeight="1">
      <c r="A189" s="566" t="s">
        <v>838</v>
      </c>
      <c r="B189" s="3406"/>
      <c r="C189" s="3407"/>
      <c r="D189" s="3407"/>
      <c r="E189" s="3407"/>
      <c r="F189" s="3407"/>
      <c r="G189" s="3407"/>
      <c r="H189" s="3407"/>
      <c r="I189" s="3407"/>
      <c r="J189" s="3408"/>
      <c r="K189" s="3244" t="s">
        <v>286</v>
      </c>
      <c r="L189" s="3245"/>
      <c r="M189" s="3245"/>
      <c r="N189" s="3245"/>
      <c r="O189" s="3245"/>
      <c r="P189" s="3245"/>
      <c r="Q189" s="3245"/>
      <c r="R189" s="3245"/>
      <c r="S189" s="3245"/>
      <c r="T189" s="3245"/>
      <c r="U189" s="3245"/>
      <c r="V189" s="3245"/>
      <c r="W189" s="3245"/>
      <c r="X189" s="3245"/>
      <c r="Y189" s="3245"/>
      <c r="Z189" s="3245"/>
      <c r="AA189" s="3245"/>
      <c r="AB189" s="3245"/>
      <c r="AC189" s="3245"/>
      <c r="AD189" s="3245"/>
      <c r="AE189" s="3245"/>
      <c r="AF189" s="3245"/>
      <c r="AG189" s="3245"/>
      <c r="AH189" s="3245"/>
      <c r="AI189" s="3245"/>
      <c r="AJ189" s="3245"/>
      <c r="AK189" s="3245"/>
      <c r="AL189" s="3245"/>
      <c r="AM189" s="3245"/>
      <c r="AN189" s="3245"/>
      <c r="AO189" s="3245"/>
      <c r="AP189" s="3245"/>
      <c r="AQ189" s="3245"/>
      <c r="AR189" s="3245"/>
      <c r="AS189" s="3246"/>
      <c r="AT189" s="3239" t="s">
        <v>174</v>
      </c>
      <c r="AU189" s="3247"/>
      <c r="AV189" s="3239" t="s">
        <v>174</v>
      </c>
      <c r="AW189" s="3247"/>
      <c r="AX189" s="3239" t="s">
        <v>174</v>
      </c>
      <c r="AY189" s="3240"/>
      <c r="AZ189" s="583"/>
      <c r="BB189" s="564"/>
    </row>
    <row r="190" spans="1:54" ht="34.5" customHeight="1">
      <c r="B190" s="3258" t="s">
        <v>4714</v>
      </c>
      <c r="C190" s="3259"/>
      <c r="D190" s="3259"/>
      <c r="E190" s="3259"/>
      <c r="F190" s="3259"/>
      <c r="G190" s="3259"/>
      <c r="H190" s="3259"/>
      <c r="I190" s="3259"/>
      <c r="J190" s="3260"/>
      <c r="K190" s="3241" t="s">
        <v>4713</v>
      </c>
      <c r="L190" s="3242"/>
      <c r="M190" s="3242"/>
      <c r="N190" s="3242"/>
      <c r="O190" s="3242"/>
      <c r="P190" s="3242"/>
      <c r="Q190" s="3242"/>
      <c r="R190" s="3242"/>
      <c r="S190" s="3242"/>
      <c r="T190" s="3242"/>
      <c r="U190" s="3242"/>
      <c r="V190" s="3242"/>
      <c r="W190" s="3242"/>
      <c r="X190" s="3242"/>
      <c r="Y190" s="3242"/>
      <c r="Z190" s="3242"/>
      <c r="AA190" s="3242"/>
      <c r="AB190" s="3242"/>
      <c r="AC190" s="3242"/>
      <c r="AD190" s="3242"/>
      <c r="AE190" s="3242"/>
      <c r="AF190" s="3242"/>
      <c r="AG190" s="3242"/>
      <c r="AH190" s="3242"/>
      <c r="AI190" s="3242"/>
      <c r="AJ190" s="3242"/>
      <c r="AK190" s="3242"/>
      <c r="AL190" s="3242"/>
      <c r="AM190" s="3242"/>
      <c r="AN190" s="3242"/>
      <c r="AO190" s="3242"/>
      <c r="AP190" s="3242"/>
      <c r="AQ190" s="3242"/>
      <c r="AR190" s="3242"/>
      <c r="AS190" s="3243"/>
      <c r="AT190" s="2351" t="s">
        <v>174</v>
      </c>
      <c r="AU190" s="2351"/>
      <c r="AV190" s="2351" t="s">
        <v>174</v>
      </c>
      <c r="AW190" s="2351"/>
      <c r="AX190" s="2351" t="s">
        <v>174</v>
      </c>
      <c r="AY190" s="2352"/>
      <c r="AZ190" s="245"/>
    </row>
    <row r="191" spans="1:54" ht="85.5" customHeight="1">
      <c r="B191" s="3270"/>
      <c r="C191" s="3271"/>
      <c r="D191" s="3271"/>
      <c r="E191" s="3271"/>
      <c r="F191" s="3271"/>
      <c r="G191" s="3271"/>
      <c r="H191" s="3271"/>
      <c r="I191" s="3271"/>
      <c r="J191" s="3272"/>
      <c r="K191" s="3268" t="s">
        <v>4712</v>
      </c>
      <c r="L191" s="2378"/>
      <c r="M191" s="2378"/>
      <c r="N191" s="2378"/>
      <c r="O191" s="2378"/>
      <c r="P191" s="2378"/>
      <c r="Q191" s="2378"/>
      <c r="R191" s="2378"/>
      <c r="S191" s="2378"/>
      <c r="T191" s="2378"/>
      <c r="U191" s="2378"/>
      <c r="V191" s="2378"/>
      <c r="W191" s="2378"/>
      <c r="X191" s="2378"/>
      <c r="Y191" s="2378"/>
      <c r="Z191" s="2378"/>
      <c r="AA191" s="2378"/>
      <c r="AB191" s="2378"/>
      <c r="AC191" s="2378"/>
      <c r="AD191" s="2378"/>
      <c r="AE191" s="2378"/>
      <c r="AF191" s="2378"/>
      <c r="AG191" s="2378"/>
      <c r="AH191" s="2378"/>
      <c r="AI191" s="2378"/>
      <c r="AJ191" s="2378"/>
      <c r="AK191" s="2378"/>
      <c r="AL191" s="2378"/>
      <c r="AM191" s="2378"/>
      <c r="AN191" s="2378"/>
      <c r="AO191" s="2378"/>
      <c r="AP191" s="2378"/>
      <c r="AQ191" s="2378"/>
      <c r="AR191" s="2378"/>
      <c r="AS191" s="2379"/>
      <c r="AT191" s="3224"/>
      <c r="AU191" s="3224"/>
      <c r="AV191" s="3224"/>
      <c r="AW191" s="3224"/>
      <c r="AX191" s="3224"/>
      <c r="AY191" s="3225"/>
      <c r="AZ191" s="546"/>
    </row>
    <row r="192" spans="1:54" ht="105" customHeight="1">
      <c r="B192" s="554"/>
      <c r="C192" s="553"/>
      <c r="D192" s="553"/>
      <c r="E192" s="553"/>
      <c r="F192" s="553"/>
      <c r="G192" s="553"/>
      <c r="H192" s="553"/>
      <c r="I192" s="553"/>
      <c r="J192" s="552"/>
      <c r="K192" s="2348" t="s">
        <v>4711</v>
      </c>
      <c r="L192" s="2346"/>
      <c r="M192" s="2346"/>
      <c r="N192" s="2346"/>
      <c r="O192" s="2346"/>
      <c r="P192" s="2346"/>
      <c r="Q192" s="2346"/>
      <c r="R192" s="2346"/>
      <c r="S192" s="2346"/>
      <c r="T192" s="2346"/>
      <c r="U192" s="2346"/>
      <c r="V192" s="2346"/>
      <c r="W192" s="2346"/>
      <c r="X192" s="2346"/>
      <c r="Y192" s="2346"/>
      <c r="Z192" s="2346"/>
      <c r="AA192" s="2346"/>
      <c r="AB192" s="2346"/>
      <c r="AC192" s="2346"/>
      <c r="AD192" s="2346"/>
      <c r="AE192" s="2346"/>
      <c r="AF192" s="2346"/>
      <c r="AG192" s="2346"/>
      <c r="AH192" s="2346"/>
      <c r="AI192" s="2346"/>
      <c r="AJ192" s="2346"/>
      <c r="AK192" s="2346"/>
      <c r="AL192" s="2346"/>
      <c r="AM192" s="2346"/>
      <c r="AN192" s="2346"/>
      <c r="AO192" s="2346"/>
      <c r="AP192" s="2346"/>
      <c r="AQ192" s="2346"/>
      <c r="AR192" s="2346"/>
      <c r="AS192" s="2347"/>
      <c r="AT192" s="2349"/>
      <c r="AU192" s="2349"/>
      <c r="AV192" s="2349"/>
      <c r="AW192" s="2349"/>
      <c r="AX192" s="2349"/>
      <c r="AY192" s="2350"/>
      <c r="AZ192" s="555"/>
    </row>
    <row r="193" spans="1:54" ht="53.25" customHeight="1">
      <c r="B193" s="3258" t="s">
        <v>4710</v>
      </c>
      <c r="C193" s="3259"/>
      <c r="D193" s="3259"/>
      <c r="E193" s="3259"/>
      <c r="F193" s="3259"/>
      <c r="G193" s="3259"/>
      <c r="H193" s="3259"/>
      <c r="I193" s="3259"/>
      <c r="J193" s="3260"/>
      <c r="K193" s="3261" t="s">
        <v>4709</v>
      </c>
      <c r="L193" s="3262"/>
      <c r="M193" s="3262"/>
      <c r="N193" s="3262"/>
      <c r="O193" s="3262"/>
      <c r="P193" s="3262"/>
      <c r="Q193" s="3262"/>
      <c r="R193" s="3262"/>
      <c r="S193" s="3262"/>
      <c r="T193" s="3262"/>
      <c r="U193" s="3262"/>
      <c r="V193" s="3262"/>
      <c r="W193" s="3262"/>
      <c r="X193" s="3262"/>
      <c r="Y193" s="3262"/>
      <c r="Z193" s="3262"/>
      <c r="AA193" s="3262"/>
      <c r="AB193" s="3262"/>
      <c r="AC193" s="3262"/>
      <c r="AD193" s="3262"/>
      <c r="AE193" s="3262"/>
      <c r="AF193" s="3262"/>
      <c r="AG193" s="3262"/>
      <c r="AH193" s="3262"/>
      <c r="AI193" s="3262"/>
      <c r="AJ193" s="3262"/>
      <c r="AK193" s="3262"/>
      <c r="AL193" s="3262"/>
      <c r="AM193" s="3262"/>
      <c r="AN193" s="3262"/>
      <c r="AO193" s="3262"/>
      <c r="AP193" s="3262"/>
      <c r="AQ193" s="3262"/>
      <c r="AR193" s="3262"/>
      <c r="AS193" s="3263"/>
      <c r="AT193" s="2351" t="s">
        <v>174</v>
      </c>
      <c r="AU193" s="2351"/>
      <c r="AV193" s="2351" t="s">
        <v>174</v>
      </c>
      <c r="AW193" s="2351"/>
      <c r="AX193" s="2351" t="s">
        <v>174</v>
      </c>
      <c r="AY193" s="2352"/>
      <c r="AZ193" s="245"/>
    </row>
    <row r="194" spans="1:54" s="563" customFormat="1" ht="155.4" customHeight="1">
      <c r="A194" s="566" t="s">
        <v>838</v>
      </c>
      <c r="B194" s="3258" t="s">
        <v>4708</v>
      </c>
      <c r="C194" s="3259"/>
      <c r="D194" s="3259"/>
      <c r="E194" s="3259"/>
      <c r="F194" s="3259"/>
      <c r="G194" s="3259"/>
      <c r="H194" s="3259"/>
      <c r="I194" s="3259"/>
      <c r="J194" s="3260"/>
      <c r="K194" s="3261" t="s">
        <v>4707</v>
      </c>
      <c r="L194" s="3264"/>
      <c r="M194" s="3264"/>
      <c r="N194" s="3264"/>
      <c r="O194" s="3264"/>
      <c r="P194" s="3264"/>
      <c r="Q194" s="3264"/>
      <c r="R194" s="3264"/>
      <c r="S194" s="3264"/>
      <c r="T194" s="3264"/>
      <c r="U194" s="3264"/>
      <c r="V194" s="3264"/>
      <c r="W194" s="3264"/>
      <c r="X194" s="3264"/>
      <c r="Y194" s="3264"/>
      <c r="Z194" s="3264"/>
      <c r="AA194" s="3264"/>
      <c r="AB194" s="3264"/>
      <c r="AC194" s="3264"/>
      <c r="AD194" s="3264"/>
      <c r="AE194" s="3264"/>
      <c r="AF194" s="3264"/>
      <c r="AG194" s="3264"/>
      <c r="AH194" s="3264"/>
      <c r="AI194" s="3264"/>
      <c r="AJ194" s="3264"/>
      <c r="AK194" s="3264"/>
      <c r="AL194" s="3264"/>
      <c r="AM194" s="3264"/>
      <c r="AN194" s="3264"/>
      <c r="AO194" s="3264"/>
      <c r="AP194" s="3264"/>
      <c r="AQ194" s="3264"/>
      <c r="AR194" s="3264"/>
      <c r="AS194" s="3265"/>
      <c r="AT194" s="3237" t="s">
        <v>174</v>
      </c>
      <c r="AU194" s="3237"/>
      <c r="AV194" s="3237" t="s">
        <v>174</v>
      </c>
      <c r="AW194" s="3237"/>
      <c r="AX194" s="3237" t="s">
        <v>174</v>
      </c>
      <c r="AY194" s="3238"/>
      <c r="AZ194" s="3230"/>
      <c r="BB194" s="564"/>
    </row>
    <row r="195" spans="1:54" s="563" customFormat="1" ht="409.25" customHeight="1">
      <c r="A195" s="566" t="s">
        <v>838</v>
      </c>
      <c r="B195" s="3270"/>
      <c r="C195" s="3271"/>
      <c r="D195" s="3271"/>
      <c r="E195" s="3271"/>
      <c r="F195" s="3271"/>
      <c r="G195" s="3271"/>
      <c r="H195" s="3271"/>
      <c r="I195" s="3271"/>
      <c r="J195" s="3272"/>
      <c r="K195" s="3261" t="s">
        <v>4706</v>
      </c>
      <c r="L195" s="3264"/>
      <c r="M195" s="3264"/>
      <c r="N195" s="3264"/>
      <c r="O195" s="3264"/>
      <c r="P195" s="3264"/>
      <c r="Q195" s="3264"/>
      <c r="R195" s="3264"/>
      <c r="S195" s="3264"/>
      <c r="T195" s="3264"/>
      <c r="U195" s="3264"/>
      <c r="V195" s="3264"/>
      <c r="W195" s="3264"/>
      <c r="X195" s="3264"/>
      <c r="Y195" s="3264"/>
      <c r="Z195" s="3264"/>
      <c r="AA195" s="3264"/>
      <c r="AB195" s="3264"/>
      <c r="AC195" s="3264"/>
      <c r="AD195" s="3264"/>
      <c r="AE195" s="3264"/>
      <c r="AF195" s="3264"/>
      <c r="AG195" s="3264"/>
      <c r="AH195" s="3264"/>
      <c r="AI195" s="3264"/>
      <c r="AJ195" s="3264"/>
      <c r="AK195" s="3264"/>
      <c r="AL195" s="3264"/>
      <c r="AM195" s="3264"/>
      <c r="AN195" s="3264"/>
      <c r="AO195" s="3264"/>
      <c r="AP195" s="3264"/>
      <c r="AQ195" s="3264"/>
      <c r="AR195" s="3264"/>
      <c r="AS195" s="3265"/>
      <c r="AT195" s="3237" t="s">
        <v>174</v>
      </c>
      <c r="AU195" s="3237"/>
      <c r="AV195" s="3237" t="s">
        <v>174</v>
      </c>
      <c r="AW195" s="3237"/>
      <c r="AX195" s="3237" t="s">
        <v>174</v>
      </c>
      <c r="AY195" s="3238"/>
      <c r="AZ195" s="3231"/>
      <c r="BB195" s="564"/>
    </row>
    <row r="196" spans="1:54" s="563" customFormat="1" ht="115" customHeight="1">
      <c r="A196" s="566" t="s">
        <v>838</v>
      </c>
      <c r="B196" s="3270"/>
      <c r="C196" s="3271"/>
      <c r="D196" s="3271"/>
      <c r="E196" s="3271"/>
      <c r="F196" s="3271"/>
      <c r="G196" s="3271"/>
      <c r="H196" s="3271"/>
      <c r="I196" s="3271"/>
      <c r="J196" s="3272"/>
      <c r="K196" s="3261" t="s">
        <v>871</v>
      </c>
      <c r="L196" s="3264"/>
      <c r="M196" s="3264"/>
      <c r="N196" s="3264"/>
      <c r="O196" s="3264"/>
      <c r="P196" s="3264"/>
      <c r="Q196" s="3264"/>
      <c r="R196" s="3264"/>
      <c r="S196" s="3264"/>
      <c r="T196" s="3264"/>
      <c r="U196" s="3264"/>
      <c r="V196" s="3264"/>
      <c r="W196" s="3264"/>
      <c r="X196" s="3264"/>
      <c r="Y196" s="3264"/>
      <c r="Z196" s="3264"/>
      <c r="AA196" s="3264"/>
      <c r="AB196" s="3264"/>
      <c r="AC196" s="3264"/>
      <c r="AD196" s="3264"/>
      <c r="AE196" s="3264"/>
      <c r="AF196" s="3264"/>
      <c r="AG196" s="3264"/>
      <c r="AH196" s="3264"/>
      <c r="AI196" s="3264"/>
      <c r="AJ196" s="3264"/>
      <c r="AK196" s="3264"/>
      <c r="AL196" s="3264"/>
      <c r="AM196" s="3264"/>
      <c r="AN196" s="3264"/>
      <c r="AO196" s="3264"/>
      <c r="AP196" s="3264"/>
      <c r="AQ196" s="3264"/>
      <c r="AR196" s="3264"/>
      <c r="AS196" s="3265"/>
      <c r="AT196" s="3237" t="s">
        <v>174</v>
      </c>
      <c r="AU196" s="3237"/>
      <c r="AV196" s="3237" t="s">
        <v>174</v>
      </c>
      <c r="AW196" s="3237"/>
      <c r="AX196" s="3237" t="s">
        <v>174</v>
      </c>
      <c r="AY196" s="3238"/>
      <c r="AZ196" s="583"/>
      <c r="BB196" s="564"/>
    </row>
    <row r="197" spans="1:54" s="563" customFormat="1" ht="212" customHeight="1">
      <c r="A197" s="566" t="s">
        <v>838</v>
      </c>
      <c r="B197" s="3273"/>
      <c r="C197" s="3274"/>
      <c r="D197" s="3274"/>
      <c r="E197" s="3274"/>
      <c r="F197" s="3274"/>
      <c r="G197" s="3274"/>
      <c r="H197" s="3274"/>
      <c r="I197" s="3274"/>
      <c r="J197" s="3275"/>
      <c r="K197" s="3261" t="s">
        <v>4705</v>
      </c>
      <c r="L197" s="3264"/>
      <c r="M197" s="3264"/>
      <c r="N197" s="3264"/>
      <c r="O197" s="3264"/>
      <c r="P197" s="3264"/>
      <c r="Q197" s="3264"/>
      <c r="R197" s="3264"/>
      <c r="S197" s="3264"/>
      <c r="T197" s="3264"/>
      <c r="U197" s="3264"/>
      <c r="V197" s="3264"/>
      <c r="W197" s="3264"/>
      <c r="X197" s="3264"/>
      <c r="Y197" s="3264"/>
      <c r="Z197" s="3264"/>
      <c r="AA197" s="3264"/>
      <c r="AB197" s="3264"/>
      <c r="AC197" s="3264"/>
      <c r="AD197" s="3264"/>
      <c r="AE197" s="3264"/>
      <c r="AF197" s="3264"/>
      <c r="AG197" s="3264"/>
      <c r="AH197" s="3264"/>
      <c r="AI197" s="3264"/>
      <c r="AJ197" s="3264"/>
      <c r="AK197" s="3264"/>
      <c r="AL197" s="3264"/>
      <c r="AM197" s="3264"/>
      <c r="AN197" s="3264"/>
      <c r="AO197" s="3264"/>
      <c r="AP197" s="3264"/>
      <c r="AQ197" s="3264"/>
      <c r="AR197" s="3264"/>
      <c r="AS197" s="3265"/>
      <c r="AT197" s="3237" t="s">
        <v>174</v>
      </c>
      <c r="AU197" s="3237"/>
      <c r="AV197" s="3237" t="s">
        <v>174</v>
      </c>
      <c r="AW197" s="3237"/>
      <c r="AX197" s="3237" t="s">
        <v>174</v>
      </c>
      <c r="AY197" s="3238"/>
      <c r="AZ197" s="583"/>
      <c r="BB197" s="564"/>
    </row>
    <row r="198" spans="1:54" ht="70.5" customHeight="1">
      <c r="B198" s="3297" t="s">
        <v>4704</v>
      </c>
      <c r="C198" s="3298"/>
      <c r="D198" s="3298"/>
      <c r="E198" s="3298"/>
      <c r="F198" s="3298"/>
      <c r="G198" s="3298"/>
      <c r="H198" s="3298"/>
      <c r="I198" s="3298"/>
      <c r="J198" s="3299"/>
      <c r="K198" s="1624" t="s">
        <v>4703</v>
      </c>
      <c r="L198" s="1625"/>
      <c r="M198" s="1625"/>
      <c r="N198" s="1625"/>
      <c r="O198" s="1625"/>
      <c r="P198" s="1625"/>
      <c r="Q198" s="1625"/>
      <c r="R198" s="1625"/>
      <c r="S198" s="1625"/>
      <c r="T198" s="1625"/>
      <c r="U198" s="1625"/>
      <c r="V198" s="1625"/>
      <c r="W198" s="1625"/>
      <c r="X198" s="1625"/>
      <c r="Y198" s="1625"/>
      <c r="Z198" s="1625"/>
      <c r="AA198" s="1625"/>
      <c r="AB198" s="1625"/>
      <c r="AC198" s="1625"/>
      <c r="AD198" s="1625"/>
      <c r="AE198" s="1625"/>
      <c r="AF198" s="1625"/>
      <c r="AG198" s="1625"/>
      <c r="AH198" s="1625"/>
      <c r="AI198" s="1625"/>
      <c r="AJ198" s="1625"/>
      <c r="AK198" s="1625"/>
      <c r="AL198" s="1625"/>
      <c r="AM198" s="1625"/>
      <c r="AN198" s="1625"/>
      <c r="AO198" s="1625"/>
      <c r="AP198" s="1625"/>
      <c r="AQ198" s="1625"/>
      <c r="AR198" s="1625"/>
      <c r="AS198" s="1626"/>
      <c r="AT198" s="2351" t="s">
        <v>174</v>
      </c>
      <c r="AU198" s="2351"/>
      <c r="AV198" s="2351" t="s">
        <v>174</v>
      </c>
      <c r="AW198" s="2351"/>
      <c r="AX198" s="2351" t="s">
        <v>174</v>
      </c>
      <c r="AY198" s="2352"/>
      <c r="AZ198" s="245"/>
    </row>
    <row r="199" spans="1:54" ht="46.5" customHeight="1">
      <c r="B199" s="3367"/>
      <c r="C199" s="3334"/>
      <c r="D199" s="3334"/>
      <c r="E199" s="3334"/>
      <c r="F199" s="3334"/>
      <c r="G199" s="3334"/>
      <c r="H199" s="3334"/>
      <c r="I199" s="3334"/>
      <c r="J199" s="3335"/>
      <c r="K199" s="1624" t="s">
        <v>866</v>
      </c>
      <c r="L199" s="1625"/>
      <c r="M199" s="1625"/>
      <c r="N199" s="1625"/>
      <c r="O199" s="1625"/>
      <c r="P199" s="1625"/>
      <c r="Q199" s="1625"/>
      <c r="R199" s="1625"/>
      <c r="S199" s="1625"/>
      <c r="T199" s="1625"/>
      <c r="U199" s="1625"/>
      <c r="V199" s="1625"/>
      <c r="W199" s="1625"/>
      <c r="X199" s="1625"/>
      <c r="Y199" s="1625"/>
      <c r="Z199" s="1625"/>
      <c r="AA199" s="1625"/>
      <c r="AB199" s="1625"/>
      <c r="AC199" s="1625"/>
      <c r="AD199" s="1625"/>
      <c r="AE199" s="1625"/>
      <c r="AF199" s="1625"/>
      <c r="AG199" s="1625"/>
      <c r="AH199" s="1625"/>
      <c r="AI199" s="1625"/>
      <c r="AJ199" s="1625"/>
      <c r="AK199" s="1625"/>
      <c r="AL199" s="1625"/>
      <c r="AM199" s="1625"/>
      <c r="AN199" s="1625"/>
      <c r="AO199" s="1625"/>
      <c r="AP199" s="1625"/>
      <c r="AQ199" s="1625"/>
      <c r="AR199" s="1625"/>
      <c r="AS199" s="1626"/>
      <c r="AT199" s="2351" t="s">
        <v>174</v>
      </c>
      <c r="AU199" s="2351"/>
      <c r="AV199" s="2351" t="s">
        <v>174</v>
      </c>
      <c r="AW199" s="2351"/>
      <c r="AX199" s="2351" t="s">
        <v>174</v>
      </c>
      <c r="AY199" s="2352"/>
      <c r="AZ199" s="245"/>
    </row>
    <row r="200" spans="1:54" ht="253" customHeight="1">
      <c r="B200" s="3367"/>
      <c r="C200" s="3334"/>
      <c r="D200" s="3334"/>
      <c r="E200" s="3334"/>
      <c r="F200" s="3334"/>
      <c r="G200" s="3334"/>
      <c r="H200" s="3334"/>
      <c r="I200" s="3334"/>
      <c r="J200" s="3335"/>
      <c r="K200" s="1624" t="s">
        <v>4702</v>
      </c>
      <c r="L200" s="1625"/>
      <c r="M200" s="1625"/>
      <c r="N200" s="1625"/>
      <c r="O200" s="1625"/>
      <c r="P200" s="1625"/>
      <c r="Q200" s="1625"/>
      <c r="R200" s="1625"/>
      <c r="S200" s="1625"/>
      <c r="T200" s="1625"/>
      <c r="U200" s="1625"/>
      <c r="V200" s="1625"/>
      <c r="W200" s="1625"/>
      <c r="X200" s="1625"/>
      <c r="Y200" s="1625"/>
      <c r="Z200" s="1625"/>
      <c r="AA200" s="1625"/>
      <c r="AB200" s="1625"/>
      <c r="AC200" s="1625"/>
      <c r="AD200" s="1625"/>
      <c r="AE200" s="1625"/>
      <c r="AF200" s="1625"/>
      <c r="AG200" s="1625"/>
      <c r="AH200" s="1625"/>
      <c r="AI200" s="1625"/>
      <c r="AJ200" s="1625"/>
      <c r="AK200" s="1625"/>
      <c r="AL200" s="1625"/>
      <c r="AM200" s="1625"/>
      <c r="AN200" s="1625"/>
      <c r="AO200" s="1625"/>
      <c r="AP200" s="1625"/>
      <c r="AQ200" s="1625"/>
      <c r="AR200" s="1625"/>
      <c r="AS200" s="1626"/>
      <c r="AT200" s="2351" t="s">
        <v>174</v>
      </c>
      <c r="AU200" s="2351"/>
      <c r="AV200" s="2351" t="s">
        <v>174</v>
      </c>
      <c r="AW200" s="2351"/>
      <c r="AX200" s="2351" t="s">
        <v>174</v>
      </c>
      <c r="AY200" s="2352"/>
      <c r="AZ200" s="245"/>
    </row>
    <row r="201" spans="1:54" ht="33.75" customHeight="1">
      <c r="A201" s="543" t="s">
        <v>4676</v>
      </c>
      <c r="B201" s="3297" t="s">
        <v>4701</v>
      </c>
      <c r="C201" s="3298"/>
      <c r="D201" s="3298"/>
      <c r="E201" s="3298"/>
      <c r="F201" s="3298"/>
      <c r="G201" s="3298"/>
      <c r="H201" s="3298"/>
      <c r="I201" s="3298"/>
      <c r="J201" s="3299"/>
      <c r="K201" s="1624" t="s">
        <v>287</v>
      </c>
      <c r="L201" s="1625"/>
      <c r="M201" s="1625"/>
      <c r="N201" s="1625"/>
      <c r="O201" s="1625"/>
      <c r="P201" s="1625"/>
      <c r="Q201" s="1625"/>
      <c r="R201" s="1625"/>
      <c r="S201" s="1625"/>
      <c r="T201" s="1625"/>
      <c r="U201" s="1625"/>
      <c r="V201" s="1625"/>
      <c r="W201" s="1625"/>
      <c r="X201" s="1625"/>
      <c r="Y201" s="1625"/>
      <c r="Z201" s="1625"/>
      <c r="AA201" s="1625"/>
      <c r="AB201" s="1625"/>
      <c r="AC201" s="1625"/>
      <c r="AD201" s="1625"/>
      <c r="AE201" s="1625"/>
      <c r="AF201" s="1625"/>
      <c r="AG201" s="1625"/>
      <c r="AH201" s="1625"/>
      <c r="AI201" s="1625"/>
      <c r="AJ201" s="1625"/>
      <c r="AK201" s="1625"/>
      <c r="AL201" s="1625"/>
      <c r="AM201" s="1625"/>
      <c r="AN201" s="1625"/>
      <c r="AO201" s="1625"/>
      <c r="AP201" s="1625"/>
      <c r="AQ201" s="1625"/>
      <c r="AR201" s="1625"/>
      <c r="AS201" s="1626"/>
      <c r="AT201" s="2351" t="s">
        <v>174</v>
      </c>
      <c r="AU201" s="2351"/>
      <c r="AV201" s="2351" t="s">
        <v>174</v>
      </c>
      <c r="AW201" s="2351"/>
      <c r="AX201" s="2351" t="s">
        <v>174</v>
      </c>
      <c r="AY201" s="2352"/>
      <c r="AZ201" s="2343"/>
    </row>
    <row r="202" spans="1:54" ht="78.5" customHeight="1">
      <c r="A202" s="543" t="s">
        <v>4676</v>
      </c>
      <c r="B202" s="3367"/>
      <c r="C202" s="3334"/>
      <c r="D202" s="3334"/>
      <c r="E202" s="3334"/>
      <c r="F202" s="3334"/>
      <c r="G202" s="3334"/>
      <c r="H202" s="3334"/>
      <c r="I202" s="3334"/>
      <c r="J202" s="3335"/>
      <c r="K202" s="1624" t="s">
        <v>288</v>
      </c>
      <c r="L202" s="1625"/>
      <c r="M202" s="1625"/>
      <c r="N202" s="1625"/>
      <c r="O202" s="1625"/>
      <c r="P202" s="1625"/>
      <c r="Q202" s="1625"/>
      <c r="R202" s="1625"/>
      <c r="S202" s="1625"/>
      <c r="T202" s="1625"/>
      <c r="U202" s="1625"/>
      <c r="V202" s="1625"/>
      <c r="W202" s="1625"/>
      <c r="X202" s="1625"/>
      <c r="Y202" s="1625"/>
      <c r="Z202" s="1625"/>
      <c r="AA202" s="1625"/>
      <c r="AB202" s="1625"/>
      <c r="AC202" s="1625"/>
      <c r="AD202" s="1625"/>
      <c r="AE202" s="1625"/>
      <c r="AF202" s="1625"/>
      <c r="AG202" s="1625"/>
      <c r="AH202" s="1625"/>
      <c r="AI202" s="1625"/>
      <c r="AJ202" s="1625"/>
      <c r="AK202" s="1625"/>
      <c r="AL202" s="1625"/>
      <c r="AM202" s="1625"/>
      <c r="AN202" s="1625"/>
      <c r="AO202" s="1625"/>
      <c r="AP202" s="1625"/>
      <c r="AQ202" s="1625"/>
      <c r="AR202" s="1625"/>
      <c r="AS202" s="1626"/>
      <c r="AT202" s="2351" t="s">
        <v>174</v>
      </c>
      <c r="AU202" s="2351"/>
      <c r="AV202" s="2351" t="s">
        <v>174</v>
      </c>
      <c r="AW202" s="2351"/>
      <c r="AX202" s="2351" t="s">
        <v>174</v>
      </c>
      <c r="AY202" s="2352"/>
      <c r="AZ202" s="3489"/>
    </row>
    <row r="203" spans="1:54" ht="54.5" customHeight="1">
      <c r="A203" s="543" t="s">
        <v>4676</v>
      </c>
      <c r="B203" s="2377"/>
      <c r="C203" s="2378"/>
      <c r="D203" s="2378"/>
      <c r="E203" s="2378"/>
      <c r="F203" s="2378"/>
      <c r="G203" s="2378"/>
      <c r="H203" s="2378"/>
      <c r="I203" s="2378"/>
      <c r="J203" s="2379"/>
      <c r="K203" s="1624" t="s">
        <v>289</v>
      </c>
      <c r="L203" s="1625"/>
      <c r="M203" s="1625"/>
      <c r="N203" s="1625"/>
      <c r="O203" s="1625"/>
      <c r="P203" s="1625"/>
      <c r="Q203" s="1625"/>
      <c r="R203" s="1625"/>
      <c r="S203" s="1625"/>
      <c r="T203" s="1625"/>
      <c r="U203" s="1625"/>
      <c r="V203" s="1625"/>
      <c r="W203" s="1625"/>
      <c r="X203" s="1625"/>
      <c r="Y203" s="1625"/>
      <c r="Z203" s="1625"/>
      <c r="AA203" s="1625"/>
      <c r="AB203" s="1625"/>
      <c r="AC203" s="1625"/>
      <c r="AD203" s="1625"/>
      <c r="AE203" s="1625"/>
      <c r="AF203" s="1625"/>
      <c r="AG203" s="1625"/>
      <c r="AH203" s="1625"/>
      <c r="AI203" s="1625"/>
      <c r="AJ203" s="1625"/>
      <c r="AK203" s="1625"/>
      <c r="AL203" s="1625"/>
      <c r="AM203" s="1625"/>
      <c r="AN203" s="1625"/>
      <c r="AO203" s="1625"/>
      <c r="AP203" s="1625"/>
      <c r="AQ203" s="1625"/>
      <c r="AR203" s="1625"/>
      <c r="AS203" s="1626"/>
      <c r="AT203" s="2351" t="s">
        <v>174</v>
      </c>
      <c r="AU203" s="2351"/>
      <c r="AV203" s="2351" t="s">
        <v>174</v>
      </c>
      <c r="AW203" s="2351"/>
      <c r="AX203" s="2351" t="s">
        <v>174</v>
      </c>
      <c r="AY203" s="2352"/>
      <c r="AZ203" s="3488"/>
    </row>
    <row r="204" spans="1:54" ht="35.5" customHeight="1">
      <c r="A204" s="543" t="s">
        <v>4676</v>
      </c>
      <c r="B204" s="3395" t="s">
        <v>4700</v>
      </c>
      <c r="C204" s="2456"/>
      <c r="D204" s="2456"/>
      <c r="E204" s="2456"/>
      <c r="F204" s="2456"/>
      <c r="G204" s="2456"/>
      <c r="H204" s="2456"/>
      <c r="I204" s="2456"/>
      <c r="J204" s="2457"/>
      <c r="K204" s="1624" t="s">
        <v>862</v>
      </c>
      <c r="L204" s="1625"/>
      <c r="M204" s="1625"/>
      <c r="N204" s="1625"/>
      <c r="O204" s="1625"/>
      <c r="P204" s="1625"/>
      <c r="Q204" s="1625"/>
      <c r="R204" s="1625"/>
      <c r="S204" s="1625"/>
      <c r="T204" s="1625"/>
      <c r="U204" s="1625"/>
      <c r="V204" s="1625"/>
      <c r="W204" s="1625"/>
      <c r="X204" s="1625"/>
      <c r="Y204" s="1625"/>
      <c r="Z204" s="1625"/>
      <c r="AA204" s="1625"/>
      <c r="AB204" s="1625"/>
      <c r="AC204" s="1625"/>
      <c r="AD204" s="1625"/>
      <c r="AE204" s="1625"/>
      <c r="AF204" s="1625"/>
      <c r="AG204" s="1625"/>
      <c r="AH204" s="1625"/>
      <c r="AI204" s="1625"/>
      <c r="AJ204" s="1625"/>
      <c r="AK204" s="1625"/>
      <c r="AL204" s="1625"/>
      <c r="AM204" s="1625"/>
      <c r="AN204" s="1625"/>
      <c r="AO204" s="1625"/>
      <c r="AP204" s="1625"/>
      <c r="AQ204" s="1625"/>
      <c r="AR204" s="1625"/>
      <c r="AS204" s="1626"/>
      <c r="AT204" s="2351" t="s">
        <v>174</v>
      </c>
      <c r="AU204" s="2351"/>
      <c r="AV204" s="2351" t="s">
        <v>174</v>
      </c>
      <c r="AW204" s="2351"/>
      <c r="AX204" s="2351" t="s">
        <v>174</v>
      </c>
      <c r="AY204" s="2352"/>
      <c r="AZ204" s="582"/>
    </row>
    <row r="205" spans="1:54" ht="49.5" customHeight="1">
      <c r="B205" s="3297" t="s">
        <v>4699</v>
      </c>
      <c r="C205" s="3298"/>
      <c r="D205" s="3298"/>
      <c r="E205" s="3298"/>
      <c r="F205" s="3298"/>
      <c r="G205" s="3298"/>
      <c r="H205" s="3298"/>
      <c r="I205" s="3298"/>
      <c r="J205" s="3299"/>
      <c r="K205" s="2000" t="s">
        <v>4698</v>
      </c>
      <c r="L205" s="2001"/>
      <c r="M205" s="2001"/>
      <c r="N205" s="2001"/>
      <c r="O205" s="2001"/>
      <c r="P205" s="2001"/>
      <c r="Q205" s="2001"/>
      <c r="R205" s="2001"/>
      <c r="S205" s="2001"/>
      <c r="T205" s="2001"/>
      <c r="U205" s="2001"/>
      <c r="V205" s="2001"/>
      <c r="W205" s="2001"/>
      <c r="X205" s="2001"/>
      <c r="Y205" s="2001"/>
      <c r="Z205" s="2001"/>
      <c r="AA205" s="2001"/>
      <c r="AB205" s="2001"/>
      <c r="AC205" s="2001"/>
      <c r="AD205" s="2001"/>
      <c r="AE205" s="2001"/>
      <c r="AF205" s="2001"/>
      <c r="AG205" s="2001"/>
      <c r="AH205" s="2001"/>
      <c r="AI205" s="2001"/>
      <c r="AJ205" s="2001"/>
      <c r="AK205" s="2001"/>
      <c r="AL205" s="2001"/>
      <c r="AM205" s="2001"/>
      <c r="AN205" s="2001"/>
      <c r="AO205" s="2001"/>
      <c r="AP205" s="2001"/>
      <c r="AQ205" s="2001"/>
      <c r="AR205" s="2001"/>
      <c r="AS205" s="2002"/>
      <c r="AT205" s="2351" t="s">
        <v>174</v>
      </c>
      <c r="AU205" s="2351"/>
      <c r="AV205" s="2351" t="s">
        <v>174</v>
      </c>
      <c r="AW205" s="2351"/>
      <c r="AX205" s="2351" t="s">
        <v>174</v>
      </c>
      <c r="AY205" s="2352"/>
      <c r="AZ205" s="245"/>
    </row>
    <row r="206" spans="1:54" ht="148" customHeight="1">
      <c r="B206" s="3367"/>
      <c r="C206" s="3334"/>
      <c r="D206" s="3334"/>
      <c r="E206" s="3334"/>
      <c r="F206" s="3334"/>
      <c r="G206" s="3334"/>
      <c r="H206" s="3334"/>
      <c r="I206" s="3334"/>
      <c r="J206" s="3335"/>
      <c r="K206" s="2348" t="s">
        <v>4697</v>
      </c>
      <c r="L206" s="2346"/>
      <c r="M206" s="2346"/>
      <c r="N206" s="2346"/>
      <c r="O206" s="2346"/>
      <c r="P206" s="2346"/>
      <c r="Q206" s="2346"/>
      <c r="R206" s="2346"/>
      <c r="S206" s="2346"/>
      <c r="T206" s="2346"/>
      <c r="U206" s="2346"/>
      <c r="V206" s="2346"/>
      <c r="W206" s="2346"/>
      <c r="X206" s="2346"/>
      <c r="Y206" s="2346"/>
      <c r="Z206" s="2346"/>
      <c r="AA206" s="2346"/>
      <c r="AB206" s="2346"/>
      <c r="AC206" s="2346"/>
      <c r="AD206" s="2346"/>
      <c r="AE206" s="2346"/>
      <c r="AF206" s="2346"/>
      <c r="AG206" s="2346"/>
      <c r="AH206" s="2346"/>
      <c r="AI206" s="2346"/>
      <c r="AJ206" s="2346"/>
      <c r="AK206" s="2346"/>
      <c r="AL206" s="2346"/>
      <c r="AM206" s="2346"/>
      <c r="AN206" s="2346"/>
      <c r="AO206" s="2346"/>
      <c r="AP206" s="2346"/>
      <c r="AQ206" s="2346"/>
      <c r="AR206" s="2346"/>
      <c r="AS206" s="2347"/>
      <c r="AT206" s="2349"/>
      <c r="AU206" s="2349"/>
      <c r="AV206" s="2349"/>
      <c r="AW206" s="2349"/>
      <c r="AX206" s="2349"/>
      <c r="AY206" s="2350"/>
      <c r="AZ206" s="555"/>
    </row>
    <row r="207" spans="1:54" ht="34.5" customHeight="1">
      <c r="B207" s="3367"/>
      <c r="C207" s="3334"/>
      <c r="D207" s="3334"/>
      <c r="E207" s="3334"/>
      <c r="F207" s="3334"/>
      <c r="G207" s="3334"/>
      <c r="H207" s="3334"/>
      <c r="I207" s="3334"/>
      <c r="J207" s="3335"/>
      <c r="K207" s="2000" t="s">
        <v>4696</v>
      </c>
      <c r="L207" s="2001"/>
      <c r="M207" s="2001"/>
      <c r="N207" s="2001"/>
      <c r="O207" s="2001"/>
      <c r="P207" s="2001"/>
      <c r="Q207" s="2001"/>
      <c r="R207" s="2001"/>
      <c r="S207" s="2001"/>
      <c r="T207" s="2001"/>
      <c r="U207" s="2001"/>
      <c r="V207" s="2001"/>
      <c r="W207" s="2001"/>
      <c r="X207" s="2001"/>
      <c r="Y207" s="2001"/>
      <c r="Z207" s="2001"/>
      <c r="AA207" s="2001"/>
      <c r="AB207" s="2001"/>
      <c r="AC207" s="2001"/>
      <c r="AD207" s="2001"/>
      <c r="AE207" s="2001"/>
      <c r="AF207" s="2001"/>
      <c r="AG207" s="2001"/>
      <c r="AH207" s="2001"/>
      <c r="AI207" s="2001"/>
      <c r="AJ207" s="2001"/>
      <c r="AK207" s="2001"/>
      <c r="AL207" s="2001"/>
      <c r="AM207" s="2001"/>
      <c r="AN207" s="2001"/>
      <c r="AO207" s="2001"/>
      <c r="AP207" s="2001"/>
      <c r="AQ207" s="2001"/>
      <c r="AR207" s="2001"/>
      <c r="AS207" s="2002"/>
      <c r="AT207" s="2351" t="s">
        <v>174</v>
      </c>
      <c r="AU207" s="2351"/>
      <c r="AV207" s="2351" t="s">
        <v>174</v>
      </c>
      <c r="AW207" s="2351"/>
      <c r="AX207" s="2351" t="s">
        <v>174</v>
      </c>
      <c r="AY207" s="2352"/>
      <c r="AZ207" s="245"/>
    </row>
    <row r="208" spans="1:54" ht="101" customHeight="1">
      <c r="B208" s="560"/>
      <c r="C208" s="559"/>
      <c r="D208" s="559"/>
      <c r="E208" s="559"/>
      <c r="F208" s="559"/>
      <c r="G208" s="559"/>
      <c r="H208" s="559"/>
      <c r="I208" s="559"/>
      <c r="J208" s="558"/>
      <c r="K208" s="2348" t="s">
        <v>4695</v>
      </c>
      <c r="L208" s="2346"/>
      <c r="M208" s="2346"/>
      <c r="N208" s="2346"/>
      <c r="O208" s="2346"/>
      <c r="P208" s="2346"/>
      <c r="Q208" s="2346"/>
      <c r="R208" s="2346"/>
      <c r="S208" s="2346"/>
      <c r="T208" s="2346"/>
      <c r="U208" s="2346"/>
      <c r="V208" s="2346"/>
      <c r="W208" s="2346"/>
      <c r="X208" s="2346"/>
      <c r="Y208" s="2346"/>
      <c r="Z208" s="2346"/>
      <c r="AA208" s="2346"/>
      <c r="AB208" s="2346"/>
      <c r="AC208" s="2346"/>
      <c r="AD208" s="2346"/>
      <c r="AE208" s="2346"/>
      <c r="AF208" s="2346"/>
      <c r="AG208" s="2346"/>
      <c r="AH208" s="2346"/>
      <c r="AI208" s="2346"/>
      <c r="AJ208" s="2346"/>
      <c r="AK208" s="2346"/>
      <c r="AL208" s="2346"/>
      <c r="AM208" s="2346"/>
      <c r="AN208" s="2346"/>
      <c r="AO208" s="2346"/>
      <c r="AP208" s="2346"/>
      <c r="AQ208" s="2346"/>
      <c r="AR208" s="2346"/>
      <c r="AS208" s="2347"/>
      <c r="AT208" s="2349"/>
      <c r="AU208" s="2349"/>
      <c r="AV208" s="2349"/>
      <c r="AW208" s="2349"/>
      <c r="AX208" s="2349"/>
      <c r="AY208" s="2350"/>
      <c r="AZ208" s="555"/>
    </row>
    <row r="209" spans="1:52" ht="47.5" customHeight="1">
      <c r="B209" s="3367"/>
      <c r="C209" s="3334"/>
      <c r="D209" s="3334"/>
      <c r="E209" s="3334"/>
      <c r="F209" s="3334"/>
      <c r="G209" s="3334"/>
      <c r="H209" s="3334"/>
      <c r="I209" s="3334"/>
      <c r="J209" s="3335"/>
      <c r="K209" s="2000" t="s">
        <v>4694</v>
      </c>
      <c r="L209" s="2001"/>
      <c r="M209" s="2001"/>
      <c r="N209" s="2001"/>
      <c r="O209" s="2001"/>
      <c r="P209" s="2001"/>
      <c r="Q209" s="2001"/>
      <c r="R209" s="2001"/>
      <c r="S209" s="2001"/>
      <c r="T209" s="2001"/>
      <c r="U209" s="2001"/>
      <c r="V209" s="2001"/>
      <c r="W209" s="2001"/>
      <c r="X209" s="2001"/>
      <c r="Y209" s="2001"/>
      <c r="Z209" s="2001"/>
      <c r="AA209" s="2001"/>
      <c r="AB209" s="2001"/>
      <c r="AC209" s="2001"/>
      <c r="AD209" s="2001"/>
      <c r="AE209" s="2001"/>
      <c r="AF209" s="2001"/>
      <c r="AG209" s="2001"/>
      <c r="AH209" s="2001"/>
      <c r="AI209" s="2001"/>
      <c r="AJ209" s="2001"/>
      <c r="AK209" s="2001"/>
      <c r="AL209" s="2001"/>
      <c r="AM209" s="2001"/>
      <c r="AN209" s="2001"/>
      <c r="AO209" s="2001"/>
      <c r="AP209" s="2001"/>
      <c r="AQ209" s="2001"/>
      <c r="AR209" s="2001"/>
      <c r="AS209" s="2002"/>
      <c r="AT209" s="2351" t="s">
        <v>174</v>
      </c>
      <c r="AU209" s="2351"/>
      <c r="AV209" s="2351" t="s">
        <v>174</v>
      </c>
      <c r="AW209" s="2351"/>
      <c r="AX209" s="2351" t="s">
        <v>174</v>
      </c>
      <c r="AY209" s="2352"/>
      <c r="AZ209" s="245"/>
    </row>
    <row r="210" spans="1:52" ht="51.5" customHeight="1">
      <c r="B210" s="581"/>
      <c r="C210" s="580"/>
      <c r="D210" s="580"/>
      <c r="E210" s="580"/>
      <c r="F210" s="580"/>
      <c r="G210" s="580"/>
      <c r="H210" s="580"/>
      <c r="I210" s="580"/>
      <c r="J210" s="579"/>
      <c r="K210" s="2348" t="s">
        <v>4693</v>
      </c>
      <c r="L210" s="2346"/>
      <c r="M210" s="2346"/>
      <c r="N210" s="2346"/>
      <c r="O210" s="2346"/>
      <c r="P210" s="2346"/>
      <c r="Q210" s="2346"/>
      <c r="R210" s="2346"/>
      <c r="S210" s="2346"/>
      <c r="T210" s="2346"/>
      <c r="U210" s="2346"/>
      <c r="V210" s="2346"/>
      <c r="W210" s="2346"/>
      <c r="X210" s="2346"/>
      <c r="Y210" s="2346"/>
      <c r="Z210" s="2346"/>
      <c r="AA210" s="2346"/>
      <c r="AB210" s="2346"/>
      <c r="AC210" s="2346"/>
      <c r="AD210" s="2346"/>
      <c r="AE210" s="2346"/>
      <c r="AF210" s="2346"/>
      <c r="AG210" s="2346"/>
      <c r="AH210" s="2346"/>
      <c r="AI210" s="2346"/>
      <c r="AJ210" s="2346"/>
      <c r="AK210" s="2346"/>
      <c r="AL210" s="2346"/>
      <c r="AM210" s="2346"/>
      <c r="AN210" s="2346"/>
      <c r="AO210" s="2346"/>
      <c r="AP210" s="2346"/>
      <c r="AQ210" s="2346"/>
      <c r="AR210" s="2346"/>
      <c r="AS210" s="2347"/>
      <c r="AT210" s="2349"/>
      <c r="AU210" s="2349"/>
      <c r="AV210" s="2349"/>
      <c r="AW210" s="2349"/>
      <c r="AX210" s="2349"/>
      <c r="AY210" s="2350"/>
      <c r="AZ210" s="555"/>
    </row>
    <row r="211" spans="1:52" ht="48" customHeight="1">
      <c r="A211" s="543" t="s">
        <v>4676</v>
      </c>
      <c r="B211" s="3297" t="s">
        <v>4692</v>
      </c>
      <c r="C211" s="3298"/>
      <c r="D211" s="3298"/>
      <c r="E211" s="3298"/>
      <c r="F211" s="3298"/>
      <c r="G211" s="3298"/>
      <c r="H211" s="3298"/>
      <c r="I211" s="3298"/>
      <c r="J211" s="3299"/>
      <c r="K211" s="2000" t="s">
        <v>4691</v>
      </c>
      <c r="L211" s="2001"/>
      <c r="M211" s="2001"/>
      <c r="N211" s="2001"/>
      <c r="O211" s="2001"/>
      <c r="P211" s="2001"/>
      <c r="Q211" s="2001"/>
      <c r="R211" s="2001"/>
      <c r="S211" s="2001"/>
      <c r="T211" s="2001"/>
      <c r="U211" s="2001"/>
      <c r="V211" s="2001"/>
      <c r="W211" s="2001"/>
      <c r="X211" s="2001"/>
      <c r="Y211" s="2001"/>
      <c r="Z211" s="2001"/>
      <c r="AA211" s="2001"/>
      <c r="AB211" s="2001"/>
      <c r="AC211" s="2001"/>
      <c r="AD211" s="2001"/>
      <c r="AE211" s="2001"/>
      <c r="AF211" s="2001"/>
      <c r="AG211" s="2001"/>
      <c r="AH211" s="2001"/>
      <c r="AI211" s="2001"/>
      <c r="AJ211" s="2001"/>
      <c r="AK211" s="2001"/>
      <c r="AL211" s="2001"/>
      <c r="AM211" s="2001"/>
      <c r="AN211" s="2001"/>
      <c r="AO211" s="2001"/>
      <c r="AP211" s="2001"/>
      <c r="AQ211" s="2001"/>
      <c r="AR211" s="2001"/>
      <c r="AS211" s="2002"/>
      <c r="AT211" s="2351" t="s">
        <v>174</v>
      </c>
      <c r="AU211" s="2351"/>
      <c r="AV211" s="2351" t="s">
        <v>174</v>
      </c>
      <c r="AW211" s="2351"/>
      <c r="AX211" s="2351" t="s">
        <v>174</v>
      </c>
      <c r="AY211" s="2352"/>
      <c r="AZ211" s="2343"/>
    </row>
    <row r="212" spans="1:52" ht="128.25" customHeight="1">
      <c r="A212" s="543" t="s">
        <v>4676</v>
      </c>
      <c r="B212" s="560"/>
      <c r="C212" s="559"/>
      <c r="D212" s="559"/>
      <c r="E212" s="559"/>
      <c r="F212" s="559"/>
      <c r="G212" s="559"/>
      <c r="H212" s="559"/>
      <c r="I212" s="559"/>
      <c r="J212" s="558"/>
      <c r="K212" s="2348" t="s">
        <v>4690</v>
      </c>
      <c r="L212" s="2346"/>
      <c r="M212" s="2346"/>
      <c r="N212" s="2346"/>
      <c r="O212" s="2346"/>
      <c r="P212" s="2346"/>
      <c r="Q212" s="2346"/>
      <c r="R212" s="2346"/>
      <c r="S212" s="2346"/>
      <c r="T212" s="2346"/>
      <c r="U212" s="2346"/>
      <c r="V212" s="2346"/>
      <c r="W212" s="2346"/>
      <c r="X212" s="2346"/>
      <c r="Y212" s="2346"/>
      <c r="Z212" s="2346"/>
      <c r="AA212" s="2346"/>
      <c r="AB212" s="2346"/>
      <c r="AC212" s="2346"/>
      <c r="AD212" s="2346"/>
      <c r="AE212" s="2346"/>
      <c r="AF212" s="2346"/>
      <c r="AG212" s="2346"/>
      <c r="AH212" s="2346"/>
      <c r="AI212" s="2346"/>
      <c r="AJ212" s="2346"/>
      <c r="AK212" s="2346"/>
      <c r="AL212" s="2346"/>
      <c r="AM212" s="2346"/>
      <c r="AN212" s="2346"/>
      <c r="AO212" s="2346"/>
      <c r="AP212" s="2346"/>
      <c r="AQ212" s="2346"/>
      <c r="AR212" s="2346"/>
      <c r="AS212" s="2347"/>
      <c r="AT212" s="2349"/>
      <c r="AU212" s="2349"/>
      <c r="AV212" s="2349"/>
      <c r="AW212" s="2349"/>
      <c r="AX212" s="2349"/>
      <c r="AY212" s="2350"/>
      <c r="AZ212" s="3488"/>
    </row>
    <row r="213" spans="1:52" ht="27" customHeight="1">
      <c r="A213" s="543" t="s">
        <v>4676</v>
      </c>
      <c r="B213" s="3379"/>
      <c r="C213" s="3380"/>
      <c r="D213" s="3380"/>
      <c r="E213" s="3380"/>
      <c r="F213" s="3380"/>
      <c r="G213" s="3380"/>
      <c r="H213" s="3380"/>
      <c r="I213" s="3380"/>
      <c r="J213" s="3381"/>
      <c r="K213" s="2000" t="s">
        <v>4689</v>
      </c>
      <c r="L213" s="2001"/>
      <c r="M213" s="2001"/>
      <c r="N213" s="2001"/>
      <c r="O213" s="2001"/>
      <c r="P213" s="2001"/>
      <c r="Q213" s="2001"/>
      <c r="R213" s="2001"/>
      <c r="S213" s="2001"/>
      <c r="T213" s="2001"/>
      <c r="U213" s="2001"/>
      <c r="V213" s="2001"/>
      <c r="W213" s="2001"/>
      <c r="X213" s="2001"/>
      <c r="Y213" s="2001"/>
      <c r="Z213" s="2001"/>
      <c r="AA213" s="2001"/>
      <c r="AB213" s="2001"/>
      <c r="AC213" s="2001"/>
      <c r="AD213" s="2001"/>
      <c r="AE213" s="2001"/>
      <c r="AF213" s="2001"/>
      <c r="AG213" s="2001"/>
      <c r="AH213" s="2001"/>
      <c r="AI213" s="2001"/>
      <c r="AJ213" s="2001"/>
      <c r="AK213" s="2001"/>
      <c r="AL213" s="2001"/>
      <c r="AM213" s="2001"/>
      <c r="AN213" s="2001"/>
      <c r="AO213" s="2001"/>
      <c r="AP213" s="2001"/>
      <c r="AQ213" s="2001"/>
      <c r="AR213" s="2001"/>
      <c r="AS213" s="2002"/>
      <c r="AT213" s="2351" t="s">
        <v>174</v>
      </c>
      <c r="AU213" s="2351"/>
      <c r="AV213" s="2351" t="s">
        <v>174</v>
      </c>
      <c r="AW213" s="2351"/>
      <c r="AX213" s="2351" t="s">
        <v>174</v>
      </c>
      <c r="AY213" s="2352"/>
      <c r="AZ213" s="2343"/>
    </row>
    <row r="214" spans="1:52" ht="60" customHeight="1">
      <c r="A214" s="543" t="s">
        <v>4676</v>
      </c>
      <c r="B214" s="3379"/>
      <c r="C214" s="3380"/>
      <c r="D214" s="3380"/>
      <c r="E214" s="3380"/>
      <c r="F214" s="3380"/>
      <c r="G214" s="3380"/>
      <c r="H214" s="3380"/>
      <c r="I214" s="3380"/>
      <c r="J214" s="3381"/>
      <c r="K214" s="2348" t="s">
        <v>4688</v>
      </c>
      <c r="L214" s="2346"/>
      <c r="M214" s="2346"/>
      <c r="N214" s="2346"/>
      <c r="O214" s="2346"/>
      <c r="P214" s="2346"/>
      <c r="Q214" s="2346"/>
      <c r="R214" s="2346"/>
      <c r="S214" s="2346"/>
      <c r="T214" s="2346"/>
      <c r="U214" s="2346"/>
      <c r="V214" s="2346"/>
      <c r="W214" s="2346"/>
      <c r="X214" s="2346"/>
      <c r="Y214" s="2346"/>
      <c r="Z214" s="2346"/>
      <c r="AA214" s="2346"/>
      <c r="AB214" s="2346"/>
      <c r="AC214" s="2346"/>
      <c r="AD214" s="2346"/>
      <c r="AE214" s="2346"/>
      <c r="AF214" s="2346"/>
      <c r="AG214" s="2346"/>
      <c r="AH214" s="2346"/>
      <c r="AI214" s="2346"/>
      <c r="AJ214" s="2346"/>
      <c r="AK214" s="2346"/>
      <c r="AL214" s="2346"/>
      <c r="AM214" s="2346"/>
      <c r="AN214" s="2346"/>
      <c r="AO214" s="2346"/>
      <c r="AP214" s="2346"/>
      <c r="AQ214" s="2346"/>
      <c r="AR214" s="2346"/>
      <c r="AS214" s="2347"/>
      <c r="AT214" s="2349"/>
      <c r="AU214" s="2349"/>
      <c r="AV214" s="2349"/>
      <c r="AW214" s="2349"/>
      <c r="AX214" s="2349"/>
      <c r="AY214" s="2350"/>
      <c r="AZ214" s="2344"/>
    </row>
    <row r="215" spans="1:52" ht="75" customHeight="1">
      <c r="A215" s="543" t="s">
        <v>4676</v>
      </c>
      <c r="B215" s="3367"/>
      <c r="C215" s="3334"/>
      <c r="D215" s="3334"/>
      <c r="E215" s="3334"/>
      <c r="F215" s="3334"/>
      <c r="G215" s="3334"/>
      <c r="H215" s="3334"/>
      <c r="I215" s="3334"/>
      <c r="J215" s="3335"/>
      <c r="K215" s="2000" t="s">
        <v>4687</v>
      </c>
      <c r="L215" s="2001"/>
      <c r="M215" s="2001"/>
      <c r="N215" s="2001"/>
      <c r="O215" s="2001"/>
      <c r="P215" s="2001"/>
      <c r="Q215" s="2001"/>
      <c r="R215" s="2001"/>
      <c r="S215" s="2001"/>
      <c r="T215" s="2001"/>
      <c r="U215" s="2001"/>
      <c r="V215" s="2001"/>
      <c r="W215" s="2001"/>
      <c r="X215" s="2001"/>
      <c r="Y215" s="2001"/>
      <c r="Z215" s="2001"/>
      <c r="AA215" s="2001"/>
      <c r="AB215" s="2001"/>
      <c r="AC215" s="2001"/>
      <c r="AD215" s="2001"/>
      <c r="AE215" s="2001"/>
      <c r="AF215" s="2001"/>
      <c r="AG215" s="2001"/>
      <c r="AH215" s="2001"/>
      <c r="AI215" s="2001"/>
      <c r="AJ215" s="2001"/>
      <c r="AK215" s="2001"/>
      <c r="AL215" s="2001"/>
      <c r="AM215" s="2001"/>
      <c r="AN215" s="2001"/>
      <c r="AO215" s="2001"/>
      <c r="AP215" s="2001"/>
      <c r="AQ215" s="2001"/>
      <c r="AR215" s="2001"/>
      <c r="AS215" s="2002"/>
      <c r="AT215" s="2351" t="s">
        <v>174</v>
      </c>
      <c r="AU215" s="2351"/>
      <c r="AV215" s="2351" t="s">
        <v>174</v>
      </c>
      <c r="AW215" s="2351"/>
      <c r="AX215" s="2351" t="s">
        <v>174</v>
      </c>
      <c r="AY215" s="2352"/>
      <c r="AZ215" s="245"/>
    </row>
    <row r="216" spans="1:52" ht="79.75" customHeight="1">
      <c r="A216" s="543" t="s">
        <v>4676</v>
      </c>
      <c r="B216" s="560"/>
      <c r="C216" s="559"/>
      <c r="D216" s="559"/>
      <c r="E216" s="559"/>
      <c r="F216" s="559"/>
      <c r="G216" s="559"/>
      <c r="H216" s="559"/>
      <c r="I216" s="559"/>
      <c r="J216" s="558"/>
      <c r="K216" s="1624" t="s">
        <v>4686</v>
      </c>
      <c r="L216" s="1625"/>
      <c r="M216" s="1625"/>
      <c r="N216" s="1625"/>
      <c r="O216" s="1625"/>
      <c r="P216" s="1625"/>
      <c r="Q216" s="1625"/>
      <c r="R216" s="1625"/>
      <c r="S216" s="1625"/>
      <c r="T216" s="1625"/>
      <c r="U216" s="1625"/>
      <c r="V216" s="1625"/>
      <c r="W216" s="1625"/>
      <c r="X216" s="1625"/>
      <c r="Y216" s="1625"/>
      <c r="Z216" s="1625"/>
      <c r="AA216" s="1625"/>
      <c r="AB216" s="1625"/>
      <c r="AC216" s="1625"/>
      <c r="AD216" s="1625"/>
      <c r="AE216" s="1625"/>
      <c r="AF216" s="1625"/>
      <c r="AG216" s="1625"/>
      <c r="AH216" s="1625"/>
      <c r="AI216" s="1625"/>
      <c r="AJ216" s="1625"/>
      <c r="AK216" s="1625"/>
      <c r="AL216" s="1625"/>
      <c r="AM216" s="1625"/>
      <c r="AN216" s="1625"/>
      <c r="AO216" s="1625"/>
      <c r="AP216" s="1625"/>
      <c r="AQ216" s="1625"/>
      <c r="AR216" s="1625"/>
      <c r="AS216" s="1626"/>
      <c r="AT216" s="2351" t="s">
        <v>174</v>
      </c>
      <c r="AU216" s="2351"/>
      <c r="AV216" s="2351" t="s">
        <v>174</v>
      </c>
      <c r="AW216" s="2351"/>
      <c r="AX216" s="2351" t="s">
        <v>174</v>
      </c>
      <c r="AY216" s="2352"/>
      <c r="AZ216" s="555"/>
    </row>
    <row r="217" spans="1:52" ht="34.5" customHeight="1">
      <c r="A217" s="543" t="s">
        <v>4676</v>
      </c>
      <c r="B217" s="3367"/>
      <c r="C217" s="3334"/>
      <c r="D217" s="3334"/>
      <c r="E217" s="3334"/>
      <c r="F217" s="3334"/>
      <c r="G217" s="3334"/>
      <c r="H217" s="3334"/>
      <c r="I217" s="3334"/>
      <c r="J217" s="3335"/>
      <c r="K217" s="1624" t="s">
        <v>4685</v>
      </c>
      <c r="L217" s="1625"/>
      <c r="M217" s="1625"/>
      <c r="N217" s="1625"/>
      <c r="O217" s="1625"/>
      <c r="P217" s="1625"/>
      <c r="Q217" s="1625"/>
      <c r="R217" s="1625"/>
      <c r="S217" s="1625"/>
      <c r="T217" s="1625"/>
      <c r="U217" s="1625"/>
      <c r="V217" s="1625"/>
      <c r="W217" s="1625"/>
      <c r="X217" s="1625"/>
      <c r="Y217" s="1625"/>
      <c r="Z217" s="1625"/>
      <c r="AA217" s="1625"/>
      <c r="AB217" s="1625"/>
      <c r="AC217" s="1625"/>
      <c r="AD217" s="1625"/>
      <c r="AE217" s="1625"/>
      <c r="AF217" s="1625"/>
      <c r="AG217" s="1625"/>
      <c r="AH217" s="1625"/>
      <c r="AI217" s="1625"/>
      <c r="AJ217" s="1625"/>
      <c r="AK217" s="1625"/>
      <c r="AL217" s="1625"/>
      <c r="AM217" s="1625"/>
      <c r="AN217" s="1625"/>
      <c r="AO217" s="1625"/>
      <c r="AP217" s="1625"/>
      <c r="AQ217" s="1625"/>
      <c r="AR217" s="1625"/>
      <c r="AS217" s="1626"/>
      <c r="AT217" s="2351" t="s">
        <v>174</v>
      </c>
      <c r="AU217" s="2351"/>
      <c r="AV217" s="2351" t="s">
        <v>174</v>
      </c>
      <c r="AW217" s="2351"/>
      <c r="AX217" s="2351" t="s">
        <v>174</v>
      </c>
      <c r="AY217" s="2352"/>
      <c r="AZ217" s="245"/>
    </row>
    <row r="218" spans="1:52" ht="48" customHeight="1">
      <c r="A218" s="543" t="s">
        <v>4676</v>
      </c>
      <c r="B218" s="3367"/>
      <c r="C218" s="3334"/>
      <c r="D218" s="3334"/>
      <c r="E218" s="3334"/>
      <c r="F218" s="3334"/>
      <c r="G218" s="3334"/>
      <c r="H218" s="3334"/>
      <c r="I218" s="3334"/>
      <c r="J218" s="3335"/>
      <c r="K218" s="1624" t="s">
        <v>4684</v>
      </c>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5"/>
      <c r="AJ218" s="1625"/>
      <c r="AK218" s="1625"/>
      <c r="AL218" s="1625"/>
      <c r="AM218" s="1625"/>
      <c r="AN218" s="1625"/>
      <c r="AO218" s="1625"/>
      <c r="AP218" s="1625"/>
      <c r="AQ218" s="1625"/>
      <c r="AR218" s="1625"/>
      <c r="AS218" s="1626"/>
      <c r="AT218" s="2351" t="s">
        <v>174</v>
      </c>
      <c r="AU218" s="2351"/>
      <c r="AV218" s="2351" t="s">
        <v>174</v>
      </c>
      <c r="AW218" s="2351"/>
      <c r="AX218" s="2351" t="s">
        <v>174</v>
      </c>
      <c r="AY218" s="2352"/>
      <c r="AZ218" s="245"/>
    </row>
    <row r="219" spans="1:52" ht="60.75" customHeight="1">
      <c r="A219" s="543" t="s">
        <v>4676</v>
      </c>
      <c r="B219" s="3367"/>
      <c r="C219" s="3334"/>
      <c r="D219" s="3334"/>
      <c r="E219" s="3334"/>
      <c r="F219" s="3334"/>
      <c r="G219" s="3334"/>
      <c r="H219" s="3334"/>
      <c r="I219" s="3334"/>
      <c r="J219" s="3335"/>
      <c r="K219" s="1624" t="s">
        <v>4683</v>
      </c>
      <c r="L219" s="1625"/>
      <c r="M219" s="1625"/>
      <c r="N219" s="1625"/>
      <c r="O219" s="1625"/>
      <c r="P219" s="1625"/>
      <c r="Q219" s="1625"/>
      <c r="R219" s="1625"/>
      <c r="S219" s="1625"/>
      <c r="T219" s="1625"/>
      <c r="U219" s="1625"/>
      <c r="V219" s="1625"/>
      <c r="W219" s="1625"/>
      <c r="X219" s="1625"/>
      <c r="Y219" s="1625"/>
      <c r="Z219" s="1625"/>
      <c r="AA219" s="1625"/>
      <c r="AB219" s="1625"/>
      <c r="AC219" s="1625"/>
      <c r="AD219" s="1625"/>
      <c r="AE219" s="1625"/>
      <c r="AF219" s="1625"/>
      <c r="AG219" s="1625"/>
      <c r="AH219" s="1625"/>
      <c r="AI219" s="1625"/>
      <c r="AJ219" s="1625"/>
      <c r="AK219" s="1625"/>
      <c r="AL219" s="1625"/>
      <c r="AM219" s="1625"/>
      <c r="AN219" s="1625"/>
      <c r="AO219" s="1625"/>
      <c r="AP219" s="1625"/>
      <c r="AQ219" s="1625"/>
      <c r="AR219" s="1625"/>
      <c r="AS219" s="1626"/>
      <c r="AT219" s="2351" t="s">
        <v>174</v>
      </c>
      <c r="AU219" s="2351"/>
      <c r="AV219" s="2351" t="s">
        <v>174</v>
      </c>
      <c r="AW219" s="2351"/>
      <c r="AX219" s="2351" t="s">
        <v>174</v>
      </c>
      <c r="AY219" s="2352"/>
      <c r="AZ219" s="245"/>
    </row>
    <row r="220" spans="1:52" ht="34.5" customHeight="1">
      <c r="A220" s="543" t="s">
        <v>4676</v>
      </c>
      <c r="B220" s="2377"/>
      <c r="C220" s="2378"/>
      <c r="D220" s="2378"/>
      <c r="E220" s="2378"/>
      <c r="F220" s="2378"/>
      <c r="G220" s="2378"/>
      <c r="H220" s="2378"/>
      <c r="I220" s="2378"/>
      <c r="J220" s="2379"/>
      <c r="K220" s="2000" t="s">
        <v>4682</v>
      </c>
      <c r="L220" s="2001"/>
      <c r="M220" s="2001"/>
      <c r="N220" s="2001"/>
      <c r="O220" s="2001"/>
      <c r="P220" s="2001"/>
      <c r="Q220" s="2001"/>
      <c r="R220" s="2001"/>
      <c r="S220" s="2001"/>
      <c r="T220" s="2001"/>
      <c r="U220" s="2001"/>
      <c r="V220" s="2001"/>
      <c r="W220" s="2001"/>
      <c r="X220" s="2001"/>
      <c r="Y220" s="2001"/>
      <c r="Z220" s="2001"/>
      <c r="AA220" s="2001"/>
      <c r="AB220" s="2001"/>
      <c r="AC220" s="2001"/>
      <c r="AD220" s="2001"/>
      <c r="AE220" s="2001"/>
      <c r="AF220" s="2001"/>
      <c r="AG220" s="2001"/>
      <c r="AH220" s="2001"/>
      <c r="AI220" s="2001"/>
      <c r="AJ220" s="2001"/>
      <c r="AK220" s="2001"/>
      <c r="AL220" s="2001"/>
      <c r="AM220" s="2001"/>
      <c r="AN220" s="2001"/>
      <c r="AO220" s="2001"/>
      <c r="AP220" s="2001"/>
      <c r="AQ220" s="2001"/>
      <c r="AR220" s="2001"/>
      <c r="AS220" s="2002"/>
      <c r="AT220" s="2351" t="s">
        <v>174</v>
      </c>
      <c r="AU220" s="2351"/>
      <c r="AV220" s="2351" t="s">
        <v>174</v>
      </c>
      <c r="AW220" s="2351"/>
      <c r="AX220" s="2351" t="s">
        <v>174</v>
      </c>
      <c r="AY220" s="2352"/>
      <c r="AZ220" s="245"/>
    </row>
    <row r="221" spans="1:52" ht="33.75" customHeight="1">
      <c r="A221" s="543" t="s">
        <v>4676</v>
      </c>
      <c r="B221" s="3297" t="s">
        <v>4681</v>
      </c>
      <c r="C221" s="3298"/>
      <c r="D221" s="3298"/>
      <c r="E221" s="3298"/>
      <c r="F221" s="3298"/>
      <c r="G221" s="3298"/>
      <c r="H221" s="3298"/>
      <c r="I221" s="3298"/>
      <c r="J221" s="3299"/>
      <c r="K221" s="2000" t="s">
        <v>4680</v>
      </c>
      <c r="L221" s="2001"/>
      <c r="M221" s="2001"/>
      <c r="N221" s="2001"/>
      <c r="O221" s="2001"/>
      <c r="P221" s="2001"/>
      <c r="Q221" s="2001"/>
      <c r="R221" s="2001"/>
      <c r="S221" s="2001"/>
      <c r="T221" s="2001"/>
      <c r="U221" s="2001"/>
      <c r="V221" s="2001"/>
      <c r="W221" s="2001"/>
      <c r="X221" s="2001"/>
      <c r="Y221" s="2001"/>
      <c r="Z221" s="2001"/>
      <c r="AA221" s="2001"/>
      <c r="AB221" s="2001"/>
      <c r="AC221" s="2001"/>
      <c r="AD221" s="2001"/>
      <c r="AE221" s="2001"/>
      <c r="AF221" s="2001"/>
      <c r="AG221" s="2001"/>
      <c r="AH221" s="2001"/>
      <c r="AI221" s="2001"/>
      <c r="AJ221" s="2001"/>
      <c r="AK221" s="2001"/>
      <c r="AL221" s="2001"/>
      <c r="AM221" s="2001"/>
      <c r="AN221" s="2001"/>
      <c r="AO221" s="2001"/>
      <c r="AP221" s="2001"/>
      <c r="AQ221" s="2001"/>
      <c r="AR221" s="2001"/>
      <c r="AS221" s="2002"/>
      <c r="AT221" s="2351" t="s">
        <v>174</v>
      </c>
      <c r="AU221" s="2351"/>
      <c r="AV221" s="2351" t="s">
        <v>174</v>
      </c>
      <c r="AW221" s="2351"/>
      <c r="AX221" s="2351" t="s">
        <v>174</v>
      </c>
      <c r="AY221" s="2352"/>
      <c r="AZ221" s="3232"/>
    </row>
    <row r="222" spans="1:52" ht="33.75" customHeight="1">
      <c r="A222" s="543" t="s">
        <v>4676</v>
      </c>
      <c r="B222" s="3367"/>
      <c r="C222" s="3334"/>
      <c r="D222" s="3334"/>
      <c r="E222" s="3334"/>
      <c r="F222" s="3334"/>
      <c r="G222" s="3334"/>
      <c r="H222" s="3334"/>
      <c r="I222" s="3334"/>
      <c r="J222" s="3335"/>
      <c r="K222" s="2348" t="s">
        <v>4679</v>
      </c>
      <c r="L222" s="2346"/>
      <c r="M222" s="2346"/>
      <c r="N222" s="2346"/>
      <c r="O222" s="2346"/>
      <c r="P222" s="2346"/>
      <c r="Q222" s="2346"/>
      <c r="R222" s="2346"/>
      <c r="S222" s="2346"/>
      <c r="T222" s="2346"/>
      <c r="U222" s="2346"/>
      <c r="V222" s="2346"/>
      <c r="W222" s="2346"/>
      <c r="X222" s="2346"/>
      <c r="Y222" s="2346"/>
      <c r="Z222" s="2346"/>
      <c r="AA222" s="2346"/>
      <c r="AB222" s="2346"/>
      <c r="AC222" s="2346"/>
      <c r="AD222" s="2346"/>
      <c r="AE222" s="2346"/>
      <c r="AF222" s="2346"/>
      <c r="AG222" s="2346"/>
      <c r="AH222" s="2346"/>
      <c r="AI222" s="2346"/>
      <c r="AJ222" s="2346"/>
      <c r="AK222" s="2346"/>
      <c r="AL222" s="2346"/>
      <c r="AM222" s="2346"/>
      <c r="AN222" s="2346"/>
      <c r="AO222" s="2346"/>
      <c r="AP222" s="2346"/>
      <c r="AQ222" s="2346"/>
      <c r="AR222" s="2346"/>
      <c r="AS222" s="2347"/>
      <c r="AT222" s="2349"/>
      <c r="AU222" s="2349"/>
      <c r="AV222" s="2349"/>
      <c r="AW222" s="2349"/>
      <c r="AX222" s="2349"/>
      <c r="AY222" s="2350"/>
      <c r="AZ222" s="3233"/>
    </row>
    <row r="223" spans="1:52" ht="27" customHeight="1">
      <c r="A223" s="543" t="s">
        <v>4676</v>
      </c>
      <c r="B223" s="2377"/>
      <c r="C223" s="2378"/>
      <c r="D223" s="2378"/>
      <c r="E223" s="2378"/>
      <c r="F223" s="2378"/>
      <c r="G223" s="2378"/>
      <c r="H223" s="2378"/>
      <c r="I223" s="2378"/>
      <c r="J223" s="2379"/>
      <c r="K223" s="3226" t="s">
        <v>4678</v>
      </c>
      <c r="L223" s="3227"/>
      <c r="M223" s="3227"/>
      <c r="N223" s="3227"/>
      <c r="O223" s="3227"/>
      <c r="P223" s="3227"/>
      <c r="Q223" s="3227"/>
      <c r="R223" s="3227"/>
      <c r="S223" s="3227"/>
      <c r="T223" s="3227"/>
      <c r="U223" s="3227"/>
      <c r="V223" s="3227"/>
      <c r="W223" s="3227"/>
      <c r="X223" s="3227"/>
      <c r="Y223" s="3227"/>
      <c r="Z223" s="3227"/>
      <c r="AA223" s="3227"/>
      <c r="AB223" s="3227"/>
      <c r="AC223" s="3227"/>
      <c r="AD223" s="3227"/>
      <c r="AE223" s="3227"/>
      <c r="AF223" s="3227"/>
      <c r="AG223" s="3227"/>
      <c r="AH223" s="3227"/>
      <c r="AI223" s="3227"/>
      <c r="AJ223" s="3227"/>
      <c r="AK223" s="3227"/>
      <c r="AL223" s="3227"/>
      <c r="AM223" s="3227"/>
      <c r="AN223" s="3227"/>
      <c r="AO223" s="3227"/>
      <c r="AP223" s="3227"/>
      <c r="AQ223" s="3227"/>
      <c r="AR223" s="3227"/>
      <c r="AS223" s="3228"/>
      <c r="AT223" s="2351" t="s">
        <v>174</v>
      </c>
      <c r="AU223" s="2351"/>
      <c r="AV223" s="2351" t="s">
        <v>174</v>
      </c>
      <c r="AW223" s="2351"/>
      <c r="AX223" s="2351" t="s">
        <v>174</v>
      </c>
      <c r="AY223" s="2352"/>
      <c r="AZ223" s="3233"/>
    </row>
    <row r="224" spans="1:52" ht="62.5" customHeight="1">
      <c r="A224" s="543" t="s">
        <v>4676</v>
      </c>
      <c r="B224" s="2377"/>
      <c r="C224" s="2378"/>
      <c r="D224" s="2378"/>
      <c r="E224" s="2378"/>
      <c r="F224" s="2378"/>
      <c r="G224" s="2378"/>
      <c r="H224" s="2378"/>
      <c r="I224" s="2378"/>
      <c r="J224" s="2379"/>
      <c r="K224" s="3254" t="s">
        <v>4677</v>
      </c>
      <c r="L224" s="3252"/>
      <c r="M224" s="3252"/>
      <c r="N224" s="3252"/>
      <c r="O224" s="3252"/>
      <c r="P224" s="3252"/>
      <c r="Q224" s="3252"/>
      <c r="R224" s="3252"/>
      <c r="S224" s="3252"/>
      <c r="T224" s="3252"/>
      <c r="U224" s="3252"/>
      <c r="V224" s="3252"/>
      <c r="W224" s="3252"/>
      <c r="X224" s="3252"/>
      <c r="Y224" s="3252"/>
      <c r="Z224" s="3252"/>
      <c r="AA224" s="3252"/>
      <c r="AB224" s="3252"/>
      <c r="AC224" s="3252"/>
      <c r="AD224" s="3252"/>
      <c r="AE224" s="3252"/>
      <c r="AF224" s="3252"/>
      <c r="AG224" s="3252"/>
      <c r="AH224" s="3252"/>
      <c r="AI224" s="3252"/>
      <c r="AJ224" s="3252"/>
      <c r="AK224" s="3252"/>
      <c r="AL224" s="3252"/>
      <c r="AM224" s="3252"/>
      <c r="AN224" s="3252"/>
      <c r="AO224" s="3252"/>
      <c r="AP224" s="3252"/>
      <c r="AQ224" s="3252"/>
      <c r="AR224" s="3252"/>
      <c r="AS224" s="3253"/>
      <c r="AT224" s="2351" t="s">
        <v>174</v>
      </c>
      <c r="AU224" s="2351"/>
      <c r="AV224" s="2351" t="s">
        <v>174</v>
      </c>
      <c r="AW224" s="2351"/>
      <c r="AX224" s="2351" t="s">
        <v>174</v>
      </c>
      <c r="AY224" s="2352"/>
      <c r="AZ224" s="3233"/>
    </row>
    <row r="225" spans="1:54" ht="24" customHeight="1">
      <c r="A225" s="543" t="s">
        <v>4676</v>
      </c>
      <c r="B225" s="2345"/>
      <c r="C225" s="2346"/>
      <c r="D225" s="2346"/>
      <c r="E225" s="2346"/>
      <c r="F225" s="2346"/>
      <c r="G225" s="2346"/>
      <c r="H225" s="2346"/>
      <c r="I225" s="2346"/>
      <c r="J225" s="2347"/>
      <c r="K225" s="1624" t="s">
        <v>4675</v>
      </c>
      <c r="L225" s="1625"/>
      <c r="M225" s="1625"/>
      <c r="N225" s="1625"/>
      <c r="O225" s="1625"/>
      <c r="P225" s="1625"/>
      <c r="Q225" s="1625"/>
      <c r="R225" s="1625"/>
      <c r="S225" s="1625"/>
      <c r="T225" s="1625"/>
      <c r="U225" s="1625"/>
      <c r="V225" s="1625"/>
      <c r="W225" s="1625"/>
      <c r="X225" s="1625"/>
      <c r="Y225" s="1625"/>
      <c r="Z225" s="1625"/>
      <c r="AA225" s="1625"/>
      <c r="AB225" s="1625"/>
      <c r="AC225" s="1625"/>
      <c r="AD225" s="1625"/>
      <c r="AE225" s="1625"/>
      <c r="AF225" s="1625"/>
      <c r="AG225" s="1625"/>
      <c r="AH225" s="1625"/>
      <c r="AI225" s="1625"/>
      <c r="AJ225" s="1625"/>
      <c r="AK225" s="1625"/>
      <c r="AL225" s="1625"/>
      <c r="AM225" s="1625"/>
      <c r="AN225" s="1625"/>
      <c r="AO225" s="1625"/>
      <c r="AP225" s="1625"/>
      <c r="AQ225" s="1625"/>
      <c r="AR225" s="1625"/>
      <c r="AS225" s="1626"/>
      <c r="AT225" s="2351" t="s">
        <v>174</v>
      </c>
      <c r="AU225" s="2351"/>
      <c r="AV225" s="2351" t="s">
        <v>174</v>
      </c>
      <c r="AW225" s="2351"/>
      <c r="AX225" s="2351" t="s">
        <v>174</v>
      </c>
      <c r="AY225" s="2352"/>
      <c r="AZ225" s="3234"/>
    </row>
    <row r="226" spans="1:54" s="563" customFormat="1" ht="118.75" customHeight="1">
      <c r="A226" s="566" t="s">
        <v>838</v>
      </c>
      <c r="B226" s="3258" t="s">
        <v>4674</v>
      </c>
      <c r="C226" s="3259"/>
      <c r="D226" s="3259"/>
      <c r="E226" s="3259"/>
      <c r="F226" s="3259"/>
      <c r="G226" s="3259"/>
      <c r="H226" s="3259"/>
      <c r="I226" s="3259"/>
      <c r="J226" s="3260"/>
      <c r="K226" s="3244" t="s">
        <v>4673</v>
      </c>
      <c r="L226" s="3245"/>
      <c r="M226" s="3245"/>
      <c r="N226" s="3245"/>
      <c r="O226" s="3245"/>
      <c r="P226" s="3245"/>
      <c r="Q226" s="3245"/>
      <c r="R226" s="3245"/>
      <c r="S226" s="3245"/>
      <c r="T226" s="3245"/>
      <c r="U226" s="3245"/>
      <c r="V226" s="3245"/>
      <c r="W226" s="3245"/>
      <c r="X226" s="3245"/>
      <c r="Y226" s="3245"/>
      <c r="Z226" s="3245"/>
      <c r="AA226" s="3245"/>
      <c r="AB226" s="3245"/>
      <c r="AC226" s="3245"/>
      <c r="AD226" s="3245"/>
      <c r="AE226" s="3245"/>
      <c r="AF226" s="3245"/>
      <c r="AG226" s="3245"/>
      <c r="AH226" s="3245"/>
      <c r="AI226" s="3245"/>
      <c r="AJ226" s="3245"/>
      <c r="AK226" s="3245"/>
      <c r="AL226" s="3245"/>
      <c r="AM226" s="3245"/>
      <c r="AN226" s="3245"/>
      <c r="AO226" s="3245"/>
      <c r="AP226" s="3245"/>
      <c r="AQ226" s="3245"/>
      <c r="AR226" s="3245"/>
      <c r="AS226" s="3246"/>
      <c r="AT226" s="3255" t="s">
        <v>174</v>
      </c>
      <c r="AU226" s="3256"/>
      <c r="AV226" s="3255" t="s">
        <v>174</v>
      </c>
      <c r="AW226" s="3256"/>
      <c r="AX226" s="3255" t="s">
        <v>174</v>
      </c>
      <c r="AY226" s="3257"/>
      <c r="AZ226" s="3230"/>
      <c r="BB226" s="564"/>
    </row>
    <row r="227" spans="1:54" s="563" customFormat="1" ht="70.5" customHeight="1">
      <c r="A227" s="566" t="s">
        <v>838</v>
      </c>
      <c r="B227" s="3270"/>
      <c r="C227" s="3271"/>
      <c r="D227" s="3271"/>
      <c r="E227" s="3271"/>
      <c r="F227" s="3271"/>
      <c r="G227" s="3271"/>
      <c r="H227" s="3271"/>
      <c r="I227" s="3271"/>
      <c r="J227" s="3272"/>
      <c r="K227" s="3244" t="s">
        <v>4672</v>
      </c>
      <c r="L227" s="3245"/>
      <c r="M227" s="3245"/>
      <c r="N227" s="3245"/>
      <c r="O227" s="3245"/>
      <c r="P227" s="3245"/>
      <c r="Q227" s="3245"/>
      <c r="R227" s="3245"/>
      <c r="S227" s="3245"/>
      <c r="T227" s="3245"/>
      <c r="U227" s="3245"/>
      <c r="V227" s="3245"/>
      <c r="W227" s="3245"/>
      <c r="X227" s="3245"/>
      <c r="Y227" s="3245"/>
      <c r="Z227" s="3245"/>
      <c r="AA227" s="3245"/>
      <c r="AB227" s="3245"/>
      <c r="AC227" s="3245"/>
      <c r="AD227" s="3245"/>
      <c r="AE227" s="3245"/>
      <c r="AF227" s="3245"/>
      <c r="AG227" s="3245"/>
      <c r="AH227" s="3245"/>
      <c r="AI227" s="3245"/>
      <c r="AJ227" s="3245"/>
      <c r="AK227" s="3245"/>
      <c r="AL227" s="3245"/>
      <c r="AM227" s="3245"/>
      <c r="AN227" s="3245"/>
      <c r="AO227" s="3245"/>
      <c r="AP227" s="3245"/>
      <c r="AQ227" s="3245"/>
      <c r="AR227" s="3245"/>
      <c r="AS227" s="3246"/>
      <c r="AT227" s="3217"/>
      <c r="AU227" s="3218"/>
      <c r="AV227" s="3217"/>
      <c r="AW227" s="3218"/>
      <c r="AX227" s="3217"/>
      <c r="AY227" s="3219"/>
      <c r="AZ227" s="3496"/>
      <c r="BB227" s="564"/>
    </row>
    <row r="228" spans="1:54" s="563" customFormat="1" ht="77.25" customHeight="1">
      <c r="A228" s="566" t="s">
        <v>838</v>
      </c>
      <c r="B228" s="3270"/>
      <c r="C228" s="3271"/>
      <c r="D228" s="3271"/>
      <c r="E228" s="3271"/>
      <c r="F228" s="3271"/>
      <c r="G228" s="3271"/>
      <c r="H228" s="3271"/>
      <c r="I228" s="3271"/>
      <c r="J228" s="3272"/>
      <c r="K228" s="3244" t="s">
        <v>4671</v>
      </c>
      <c r="L228" s="3245"/>
      <c r="M228" s="3245"/>
      <c r="N228" s="3245"/>
      <c r="O228" s="3245"/>
      <c r="P228" s="3245"/>
      <c r="Q228" s="3245"/>
      <c r="R228" s="3245"/>
      <c r="S228" s="3245"/>
      <c r="T228" s="3245"/>
      <c r="U228" s="3245"/>
      <c r="V228" s="3245"/>
      <c r="W228" s="3245"/>
      <c r="X228" s="3245"/>
      <c r="Y228" s="3245"/>
      <c r="Z228" s="3245"/>
      <c r="AA228" s="3245"/>
      <c r="AB228" s="3245"/>
      <c r="AC228" s="3245"/>
      <c r="AD228" s="3245"/>
      <c r="AE228" s="3245"/>
      <c r="AF228" s="3245"/>
      <c r="AG228" s="3245"/>
      <c r="AH228" s="3245"/>
      <c r="AI228" s="3245"/>
      <c r="AJ228" s="3245"/>
      <c r="AK228" s="3245"/>
      <c r="AL228" s="3245"/>
      <c r="AM228" s="3245"/>
      <c r="AN228" s="3245"/>
      <c r="AO228" s="3245"/>
      <c r="AP228" s="3245"/>
      <c r="AQ228" s="3245"/>
      <c r="AR228" s="3245"/>
      <c r="AS228" s="3246"/>
      <c r="AT228" s="3217"/>
      <c r="AU228" s="3218"/>
      <c r="AV228" s="3217"/>
      <c r="AW228" s="3218"/>
      <c r="AX228" s="3217"/>
      <c r="AY228" s="3219"/>
      <c r="AZ228" s="3496"/>
      <c r="BB228" s="564"/>
    </row>
    <row r="229" spans="1:54" s="563" customFormat="1" ht="49.5" customHeight="1">
      <c r="A229" s="566" t="s">
        <v>838</v>
      </c>
      <c r="B229" s="3270"/>
      <c r="C229" s="3271"/>
      <c r="D229" s="3271"/>
      <c r="E229" s="3271"/>
      <c r="F229" s="3271"/>
      <c r="G229" s="3271"/>
      <c r="H229" s="3271"/>
      <c r="I229" s="3271"/>
      <c r="J229" s="3272"/>
      <c r="K229" s="3244" t="s">
        <v>843</v>
      </c>
      <c r="L229" s="3245"/>
      <c r="M229" s="3245"/>
      <c r="N229" s="3245"/>
      <c r="O229" s="3245"/>
      <c r="P229" s="3245"/>
      <c r="Q229" s="3245"/>
      <c r="R229" s="3245"/>
      <c r="S229" s="3245"/>
      <c r="T229" s="3245"/>
      <c r="U229" s="3245"/>
      <c r="V229" s="3245"/>
      <c r="W229" s="3245"/>
      <c r="X229" s="3245"/>
      <c r="Y229" s="3245"/>
      <c r="Z229" s="3245"/>
      <c r="AA229" s="3245"/>
      <c r="AB229" s="3245"/>
      <c r="AC229" s="3245"/>
      <c r="AD229" s="3245"/>
      <c r="AE229" s="3245"/>
      <c r="AF229" s="3245"/>
      <c r="AG229" s="3245"/>
      <c r="AH229" s="3245"/>
      <c r="AI229" s="3245"/>
      <c r="AJ229" s="3245"/>
      <c r="AK229" s="3245"/>
      <c r="AL229" s="3245"/>
      <c r="AM229" s="3245"/>
      <c r="AN229" s="3245"/>
      <c r="AO229" s="3245"/>
      <c r="AP229" s="3245"/>
      <c r="AQ229" s="3245"/>
      <c r="AR229" s="3245"/>
      <c r="AS229" s="3246"/>
      <c r="AT229" s="3217"/>
      <c r="AU229" s="3218"/>
      <c r="AV229" s="3217"/>
      <c r="AW229" s="3218"/>
      <c r="AX229" s="3217"/>
      <c r="AY229" s="3219"/>
      <c r="AZ229" s="3496"/>
      <c r="BB229" s="564"/>
    </row>
    <row r="230" spans="1:54" s="563" customFormat="1" ht="29" customHeight="1">
      <c r="A230" s="566" t="s">
        <v>838</v>
      </c>
      <c r="B230" s="3270"/>
      <c r="C230" s="3271"/>
      <c r="D230" s="3271"/>
      <c r="E230" s="3271"/>
      <c r="F230" s="3271"/>
      <c r="G230" s="3271"/>
      <c r="H230" s="3271"/>
      <c r="I230" s="3271"/>
      <c r="J230" s="3272"/>
      <c r="K230" s="3244" t="s">
        <v>842</v>
      </c>
      <c r="L230" s="3245"/>
      <c r="M230" s="3245"/>
      <c r="N230" s="3245"/>
      <c r="O230" s="3245"/>
      <c r="P230" s="3245"/>
      <c r="Q230" s="3245"/>
      <c r="R230" s="3245"/>
      <c r="S230" s="3245"/>
      <c r="T230" s="3245"/>
      <c r="U230" s="3245"/>
      <c r="V230" s="3245"/>
      <c r="W230" s="3245"/>
      <c r="X230" s="3245"/>
      <c r="Y230" s="3245"/>
      <c r="Z230" s="3245"/>
      <c r="AA230" s="3245"/>
      <c r="AB230" s="3245"/>
      <c r="AC230" s="3245"/>
      <c r="AD230" s="3245"/>
      <c r="AE230" s="3245"/>
      <c r="AF230" s="3245"/>
      <c r="AG230" s="3245"/>
      <c r="AH230" s="3245"/>
      <c r="AI230" s="3245"/>
      <c r="AJ230" s="3245"/>
      <c r="AK230" s="3245"/>
      <c r="AL230" s="3245"/>
      <c r="AM230" s="3245"/>
      <c r="AN230" s="3245"/>
      <c r="AO230" s="3245"/>
      <c r="AP230" s="3245"/>
      <c r="AQ230" s="3245"/>
      <c r="AR230" s="3245"/>
      <c r="AS230" s="3246"/>
      <c r="AT230" s="3281"/>
      <c r="AU230" s="3282"/>
      <c r="AV230" s="3281"/>
      <c r="AW230" s="3282"/>
      <c r="AX230" s="3281"/>
      <c r="AY230" s="3283"/>
      <c r="AZ230" s="3496"/>
      <c r="BB230" s="564"/>
    </row>
    <row r="231" spans="1:54" s="563" customFormat="1" ht="321.5" customHeight="1">
      <c r="A231" s="566" t="s">
        <v>838</v>
      </c>
      <c r="B231" s="3270"/>
      <c r="C231" s="3271"/>
      <c r="D231" s="3271"/>
      <c r="E231" s="3271"/>
      <c r="F231" s="3271"/>
      <c r="G231" s="3271"/>
      <c r="H231" s="3271"/>
      <c r="I231" s="3271"/>
      <c r="J231" s="3272"/>
      <c r="K231" s="3244" t="s">
        <v>4670</v>
      </c>
      <c r="L231" s="3245"/>
      <c r="M231" s="3245"/>
      <c r="N231" s="3245"/>
      <c r="O231" s="3245"/>
      <c r="P231" s="3245"/>
      <c r="Q231" s="3245"/>
      <c r="R231" s="3245"/>
      <c r="S231" s="3245"/>
      <c r="T231" s="3245"/>
      <c r="U231" s="3245"/>
      <c r="V231" s="3245"/>
      <c r="W231" s="3245"/>
      <c r="X231" s="3245"/>
      <c r="Y231" s="3245"/>
      <c r="Z231" s="3245"/>
      <c r="AA231" s="3245"/>
      <c r="AB231" s="3245"/>
      <c r="AC231" s="3245"/>
      <c r="AD231" s="3245"/>
      <c r="AE231" s="3245"/>
      <c r="AF231" s="3245"/>
      <c r="AG231" s="3245"/>
      <c r="AH231" s="3245"/>
      <c r="AI231" s="3245"/>
      <c r="AJ231" s="3245"/>
      <c r="AK231" s="3245"/>
      <c r="AL231" s="3245"/>
      <c r="AM231" s="3245"/>
      <c r="AN231" s="3245"/>
      <c r="AO231" s="3245"/>
      <c r="AP231" s="3245"/>
      <c r="AQ231" s="3245"/>
      <c r="AR231" s="3245"/>
      <c r="AS231" s="3246"/>
      <c r="AT231" s="2351" t="s">
        <v>174</v>
      </c>
      <c r="AU231" s="2351"/>
      <c r="AV231" s="2351" t="s">
        <v>174</v>
      </c>
      <c r="AW231" s="2351"/>
      <c r="AX231" s="2351" t="s">
        <v>174</v>
      </c>
      <c r="AY231" s="2352"/>
      <c r="AZ231" s="578"/>
      <c r="BB231" s="564"/>
    </row>
    <row r="232" spans="1:54" s="563" customFormat="1" ht="141.5" customHeight="1">
      <c r="A232" s="566" t="s">
        <v>838</v>
      </c>
      <c r="B232" s="3270"/>
      <c r="C232" s="3271"/>
      <c r="D232" s="3271"/>
      <c r="E232" s="3271"/>
      <c r="F232" s="3271"/>
      <c r="G232" s="3271"/>
      <c r="H232" s="3271"/>
      <c r="I232" s="3271"/>
      <c r="J232" s="3272"/>
      <c r="K232" s="3244" t="s">
        <v>4669</v>
      </c>
      <c r="L232" s="3245"/>
      <c r="M232" s="3245"/>
      <c r="N232" s="3245"/>
      <c r="O232" s="3245"/>
      <c r="P232" s="3245"/>
      <c r="Q232" s="3245"/>
      <c r="R232" s="3245"/>
      <c r="S232" s="3245"/>
      <c r="T232" s="3245"/>
      <c r="U232" s="3245"/>
      <c r="V232" s="3245"/>
      <c r="W232" s="3245"/>
      <c r="X232" s="3245"/>
      <c r="Y232" s="3245"/>
      <c r="Z232" s="3245"/>
      <c r="AA232" s="3245"/>
      <c r="AB232" s="3245"/>
      <c r="AC232" s="3245"/>
      <c r="AD232" s="3245"/>
      <c r="AE232" s="3245"/>
      <c r="AF232" s="3245"/>
      <c r="AG232" s="3245"/>
      <c r="AH232" s="3245"/>
      <c r="AI232" s="3245"/>
      <c r="AJ232" s="3245"/>
      <c r="AK232" s="3245"/>
      <c r="AL232" s="3245"/>
      <c r="AM232" s="3245"/>
      <c r="AN232" s="3245"/>
      <c r="AO232" s="3245"/>
      <c r="AP232" s="3245"/>
      <c r="AQ232" s="3245"/>
      <c r="AR232" s="3245"/>
      <c r="AS232" s="3246"/>
      <c r="AT232" s="2351" t="s">
        <v>174</v>
      </c>
      <c r="AU232" s="2351"/>
      <c r="AV232" s="2351" t="s">
        <v>174</v>
      </c>
      <c r="AW232" s="2351"/>
      <c r="AX232" s="2351" t="s">
        <v>174</v>
      </c>
      <c r="AY232" s="2352"/>
      <c r="AZ232" s="578"/>
      <c r="BB232" s="564"/>
    </row>
    <row r="233" spans="1:54" s="563" customFormat="1" ht="105.5" customHeight="1">
      <c r="A233" s="566" t="s">
        <v>838</v>
      </c>
      <c r="B233" s="3270"/>
      <c r="C233" s="3271"/>
      <c r="D233" s="3271"/>
      <c r="E233" s="3271"/>
      <c r="F233" s="3271"/>
      <c r="G233" s="3271"/>
      <c r="H233" s="3271"/>
      <c r="I233" s="3271"/>
      <c r="J233" s="3272"/>
      <c r="K233" s="3244" t="s">
        <v>4668</v>
      </c>
      <c r="L233" s="3245"/>
      <c r="M233" s="3245"/>
      <c r="N233" s="3245"/>
      <c r="O233" s="3245"/>
      <c r="P233" s="3245"/>
      <c r="Q233" s="3245"/>
      <c r="R233" s="3245"/>
      <c r="S233" s="3245"/>
      <c r="T233" s="3245"/>
      <c r="U233" s="3245"/>
      <c r="V233" s="3245"/>
      <c r="W233" s="3245"/>
      <c r="X233" s="3245"/>
      <c r="Y233" s="3245"/>
      <c r="Z233" s="3245"/>
      <c r="AA233" s="3245"/>
      <c r="AB233" s="3245"/>
      <c r="AC233" s="3245"/>
      <c r="AD233" s="3245"/>
      <c r="AE233" s="3245"/>
      <c r="AF233" s="3245"/>
      <c r="AG233" s="3245"/>
      <c r="AH233" s="3245"/>
      <c r="AI233" s="3245"/>
      <c r="AJ233" s="3245"/>
      <c r="AK233" s="3245"/>
      <c r="AL233" s="3245"/>
      <c r="AM233" s="3245"/>
      <c r="AN233" s="3245"/>
      <c r="AO233" s="3245"/>
      <c r="AP233" s="3245"/>
      <c r="AQ233" s="3245"/>
      <c r="AR233" s="3245"/>
      <c r="AS233" s="3246"/>
      <c r="AT233" s="2351" t="s">
        <v>174</v>
      </c>
      <c r="AU233" s="2351"/>
      <c r="AV233" s="2351" t="s">
        <v>174</v>
      </c>
      <c r="AW233" s="2351"/>
      <c r="AX233" s="2351" t="s">
        <v>174</v>
      </c>
      <c r="AY233" s="2352"/>
      <c r="AZ233" s="578"/>
      <c r="BB233" s="564"/>
    </row>
    <row r="234" spans="1:54" s="563" customFormat="1" ht="161.4" customHeight="1">
      <c r="A234" s="566" t="s">
        <v>838</v>
      </c>
      <c r="B234" s="3273"/>
      <c r="C234" s="3274"/>
      <c r="D234" s="3274"/>
      <c r="E234" s="3274"/>
      <c r="F234" s="3274"/>
      <c r="G234" s="3274"/>
      <c r="H234" s="3274"/>
      <c r="I234" s="3274"/>
      <c r="J234" s="3275"/>
      <c r="K234" s="3244" t="s">
        <v>4667</v>
      </c>
      <c r="L234" s="3245"/>
      <c r="M234" s="3245"/>
      <c r="N234" s="3245"/>
      <c r="O234" s="3245"/>
      <c r="P234" s="3245"/>
      <c r="Q234" s="3245"/>
      <c r="R234" s="3245"/>
      <c r="S234" s="3245"/>
      <c r="T234" s="3245"/>
      <c r="U234" s="3245"/>
      <c r="V234" s="3245"/>
      <c r="W234" s="3245"/>
      <c r="X234" s="3245"/>
      <c r="Y234" s="3245"/>
      <c r="Z234" s="3245"/>
      <c r="AA234" s="3245"/>
      <c r="AB234" s="3245"/>
      <c r="AC234" s="3245"/>
      <c r="AD234" s="3245"/>
      <c r="AE234" s="3245"/>
      <c r="AF234" s="3245"/>
      <c r="AG234" s="3245"/>
      <c r="AH234" s="3245"/>
      <c r="AI234" s="3245"/>
      <c r="AJ234" s="3245"/>
      <c r="AK234" s="3245"/>
      <c r="AL234" s="3245"/>
      <c r="AM234" s="3245"/>
      <c r="AN234" s="3245"/>
      <c r="AO234" s="3245"/>
      <c r="AP234" s="3245"/>
      <c r="AQ234" s="3245"/>
      <c r="AR234" s="3245"/>
      <c r="AS234" s="3246"/>
      <c r="AT234" s="2351" t="s">
        <v>174</v>
      </c>
      <c r="AU234" s="2351"/>
      <c r="AV234" s="2351" t="s">
        <v>174</v>
      </c>
      <c r="AW234" s="2351"/>
      <c r="AX234" s="2351" t="s">
        <v>174</v>
      </c>
      <c r="AY234" s="2352"/>
      <c r="AZ234" s="577"/>
      <c r="BB234" s="564"/>
    </row>
    <row r="235" spans="1:54" ht="57" customHeight="1">
      <c r="B235" s="3395" t="s">
        <v>4666</v>
      </c>
      <c r="C235" s="2456"/>
      <c r="D235" s="2456"/>
      <c r="E235" s="2456"/>
      <c r="F235" s="2456"/>
      <c r="G235" s="2456"/>
      <c r="H235" s="2456"/>
      <c r="I235" s="2456"/>
      <c r="J235" s="2457"/>
      <c r="K235" s="1624" t="s">
        <v>4665</v>
      </c>
      <c r="L235" s="1625"/>
      <c r="M235" s="1625"/>
      <c r="N235" s="1625"/>
      <c r="O235" s="1625"/>
      <c r="P235" s="1625"/>
      <c r="Q235" s="1625"/>
      <c r="R235" s="1625"/>
      <c r="S235" s="1625"/>
      <c r="T235" s="1625"/>
      <c r="U235" s="1625"/>
      <c r="V235" s="1625"/>
      <c r="W235" s="1625"/>
      <c r="X235" s="1625"/>
      <c r="Y235" s="1625"/>
      <c r="Z235" s="1625"/>
      <c r="AA235" s="1625"/>
      <c r="AB235" s="1625"/>
      <c r="AC235" s="1625"/>
      <c r="AD235" s="1625"/>
      <c r="AE235" s="1625"/>
      <c r="AF235" s="1625"/>
      <c r="AG235" s="1625"/>
      <c r="AH235" s="1625"/>
      <c r="AI235" s="1625"/>
      <c r="AJ235" s="1625"/>
      <c r="AK235" s="1625"/>
      <c r="AL235" s="1625"/>
      <c r="AM235" s="1625"/>
      <c r="AN235" s="1625"/>
      <c r="AO235" s="1625"/>
      <c r="AP235" s="1625"/>
      <c r="AQ235" s="1625"/>
      <c r="AR235" s="1625"/>
      <c r="AS235" s="1626"/>
      <c r="AT235" s="2351" t="s">
        <v>174</v>
      </c>
      <c r="AU235" s="2351"/>
      <c r="AV235" s="2351" t="s">
        <v>174</v>
      </c>
      <c r="AW235" s="2351"/>
      <c r="AX235" s="2351" t="s">
        <v>174</v>
      </c>
      <c r="AY235" s="2352"/>
      <c r="AZ235" s="245"/>
    </row>
    <row r="236" spans="1:54" ht="42.75" customHeight="1">
      <c r="B236" s="3491" t="s">
        <v>9522</v>
      </c>
      <c r="C236" s="3492"/>
      <c r="D236" s="3492"/>
      <c r="E236" s="3492"/>
      <c r="F236" s="3492"/>
      <c r="G236" s="3492"/>
      <c r="H236" s="3492"/>
      <c r="I236" s="3492"/>
      <c r="J236" s="3492"/>
      <c r="K236" s="3493" t="s">
        <v>834</v>
      </c>
      <c r="L236" s="3493"/>
      <c r="M236" s="3493"/>
      <c r="N236" s="3493"/>
      <c r="O236" s="3493"/>
      <c r="P236" s="3493"/>
      <c r="Q236" s="3493"/>
      <c r="R236" s="3493"/>
      <c r="S236" s="3493"/>
      <c r="T236" s="3493"/>
      <c r="U236" s="3493"/>
      <c r="V236" s="3493"/>
      <c r="W236" s="3493"/>
      <c r="X236" s="3493"/>
      <c r="Y236" s="3493"/>
      <c r="Z236" s="3493"/>
      <c r="AA236" s="3493"/>
      <c r="AB236" s="3493"/>
      <c r="AC236" s="3493"/>
      <c r="AD236" s="3493"/>
      <c r="AE236" s="3493"/>
      <c r="AF236" s="3493"/>
      <c r="AG236" s="3493"/>
      <c r="AH236" s="3493"/>
      <c r="AI236" s="3493"/>
      <c r="AJ236" s="3493"/>
      <c r="AK236" s="3493"/>
      <c r="AL236" s="3493"/>
      <c r="AM236" s="3493"/>
      <c r="AN236" s="3493"/>
      <c r="AO236" s="3493"/>
      <c r="AP236" s="3493"/>
      <c r="AQ236" s="3493"/>
      <c r="AR236" s="3493"/>
      <c r="AS236" s="3493"/>
      <c r="AT236" s="3320" t="s">
        <v>174</v>
      </c>
      <c r="AU236" s="3320"/>
      <c r="AV236" s="3320" t="s">
        <v>174</v>
      </c>
      <c r="AW236" s="3320"/>
      <c r="AX236" s="3320" t="s">
        <v>174</v>
      </c>
      <c r="AY236" s="3321"/>
      <c r="AZ236" s="545"/>
    </row>
    <row r="237" spans="1:54" ht="50.4" customHeight="1">
      <c r="B237" s="3266"/>
      <c r="C237" s="3267"/>
      <c r="D237" s="3267"/>
      <c r="E237" s="3267"/>
      <c r="F237" s="3267"/>
      <c r="G237" s="3267"/>
      <c r="H237" s="3267"/>
      <c r="I237" s="3267"/>
      <c r="J237" s="3267"/>
      <c r="K237" s="3362" t="s">
        <v>9543</v>
      </c>
      <c r="L237" s="3362"/>
      <c r="M237" s="3362"/>
      <c r="N237" s="3362"/>
      <c r="O237" s="3362"/>
      <c r="P237" s="3362"/>
      <c r="Q237" s="3362"/>
      <c r="R237" s="3362"/>
      <c r="S237" s="3362"/>
      <c r="T237" s="3362"/>
      <c r="U237" s="3362"/>
      <c r="V237" s="3362"/>
      <c r="W237" s="3362"/>
      <c r="X237" s="3362"/>
      <c r="Y237" s="3362"/>
      <c r="Z237" s="3362"/>
      <c r="AA237" s="3362"/>
      <c r="AB237" s="3362"/>
      <c r="AC237" s="3362"/>
      <c r="AD237" s="3362"/>
      <c r="AE237" s="3362"/>
      <c r="AF237" s="3362"/>
      <c r="AG237" s="3362"/>
      <c r="AH237" s="3362"/>
      <c r="AI237" s="3362"/>
      <c r="AJ237" s="3362"/>
      <c r="AK237" s="3362"/>
      <c r="AL237" s="3362"/>
      <c r="AM237" s="3362"/>
      <c r="AN237" s="3362"/>
      <c r="AO237" s="3362"/>
      <c r="AP237" s="3362"/>
      <c r="AQ237" s="3362"/>
      <c r="AR237" s="3362"/>
      <c r="AS237" s="3362"/>
      <c r="AT237" s="2351" t="s">
        <v>174</v>
      </c>
      <c r="AU237" s="2351"/>
      <c r="AV237" s="2351" t="s">
        <v>174</v>
      </c>
      <c r="AW237" s="2351"/>
      <c r="AX237" s="2351" t="s">
        <v>174</v>
      </c>
      <c r="AY237" s="2352"/>
      <c r="AZ237" s="245"/>
    </row>
    <row r="238" spans="1:54" ht="123.75" customHeight="1" thickBot="1">
      <c r="B238" s="3266"/>
      <c r="C238" s="3267"/>
      <c r="D238" s="3267"/>
      <c r="E238" s="3267"/>
      <c r="F238" s="3267"/>
      <c r="G238" s="3267"/>
      <c r="H238" s="3267"/>
      <c r="I238" s="3267"/>
      <c r="J238" s="3267"/>
      <c r="K238" s="3268" t="s">
        <v>4664</v>
      </c>
      <c r="L238" s="2378"/>
      <c r="M238" s="2378"/>
      <c r="N238" s="2378"/>
      <c r="O238" s="2378"/>
      <c r="P238" s="2378"/>
      <c r="Q238" s="2378"/>
      <c r="R238" s="2378"/>
      <c r="S238" s="2378"/>
      <c r="T238" s="2378"/>
      <c r="U238" s="2378"/>
      <c r="V238" s="2378"/>
      <c r="W238" s="2378"/>
      <c r="X238" s="2378"/>
      <c r="Y238" s="2378"/>
      <c r="Z238" s="2378"/>
      <c r="AA238" s="2378"/>
      <c r="AB238" s="2378"/>
      <c r="AC238" s="2378"/>
      <c r="AD238" s="2378"/>
      <c r="AE238" s="2378"/>
      <c r="AF238" s="2378"/>
      <c r="AG238" s="2378"/>
      <c r="AH238" s="2378"/>
      <c r="AI238" s="2378"/>
      <c r="AJ238" s="2378"/>
      <c r="AK238" s="2378"/>
      <c r="AL238" s="2378"/>
      <c r="AM238" s="2378"/>
      <c r="AN238" s="2378"/>
      <c r="AO238" s="2378"/>
      <c r="AP238" s="2378"/>
      <c r="AQ238" s="2378"/>
      <c r="AR238" s="2378"/>
      <c r="AS238" s="2379"/>
      <c r="AT238" s="3217"/>
      <c r="AU238" s="3218"/>
      <c r="AV238" s="3217"/>
      <c r="AW238" s="3218"/>
      <c r="AX238" s="3217"/>
      <c r="AY238" s="3219"/>
      <c r="AZ238" s="576"/>
    </row>
    <row r="239" spans="1:54" ht="15" customHeight="1">
      <c r="B239" s="3371"/>
      <c r="C239" s="3371"/>
      <c r="D239" s="3371"/>
      <c r="E239" s="3371"/>
      <c r="F239" s="3371"/>
      <c r="G239" s="3371"/>
      <c r="H239" s="3371"/>
      <c r="I239" s="3371"/>
      <c r="J239" s="3371"/>
      <c r="K239" s="3371"/>
      <c r="L239" s="3371"/>
      <c r="M239" s="3371"/>
      <c r="N239" s="3371"/>
      <c r="O239" s="3371"/>
      <c r="P239" s="3371"/>
      <c r="Q239" s="3371"/>
      <c r="R239" s="3371"/>
      <c r="S239" s="3371"/>
      <c r="T239" s="3371"/>
      <c r="U239" s="3371"/>
      <c r="V239" s="3371"/>
      <c r="W239" s="3371"/>
      <c r="X239" s="3371"/>
      <c r="Y239" s="3371"/>
      <c r="Z239" s="3371"/>
      <c r="AA239" s="3371"/>
      <c r="AB239" s="3371"/>
      <c r="AC239" s="3371"/>
      <c r="AD239" s="3371"/>
      <c r="AE239" s="3371"/>
      <c r="AF239" s="3371"/>
      <c r="AG239" s="3371"/>
      <c r="AH239" s="3371"/>
      <c r="AI239" s="3371"/>
      <c r="AJ239" s="3371"/>
      <c r="AK239" s="3371"/>
      <c r="AL239" s="3371"/>
      <c r="AM239" s="3371"/>
      <c r="AN239" s="3371"/>
      <c r="AO239" s="3371"/>
      <c r="AP239" s="3371"/>
      <c r="AQ239" s="3371"/>
      <c r="AR239" s="3371"/>
      <c r="AS239" s="3371"/>
      <c r="AT239" s="3371"/>
      <c r="AU239" s="3371"/>
      <c r="AV239" s="3371"/>
      <c r="AW239" s="3371"/>
      <c r="AX239" s="3371"/>
      <c r="AY239" s="3371"/>
      <c r="AZ239" s="559"/>
    </row>
    <row r="240" spans="1:54" s="563" customFormat="1" ht="15" customHeight="1" thickBot="1">
      <c r="A240" s="566"/>
      <c r="B240" s="3409" t="s">
        <v>4663</v>
      </c>
      <c r="C240" s="3409"/>
      <c r="D240" s="3409"/>
      <c r="E240" s="3409"/>
      <c r="F240" s="3409"/>
      <c r="G240" s="3409"/>
      <c r="H240" s="3409"/>
      <c r="I240" s="3409"/>
      <c r="J240" s="3409"/>
      <c r="K240" s="3409"/>
      <c r="L240" s="3409"/>
      <c r="M240" s="3409"/>
      <c r="N240" s="3409"/>
      <c r="O240" s="3409"/>
      <c r="P240" s="3409"/>
      <c r="Q240" s="3409"/>
      <c r="R240" s="3409"/>
      <c r="S240" s="3409"/>
      <c r="T240" s="3409"/>
      <c r="U240" s="3409"/>
      <c r="V240" s="3409"/>
      <c r="W240" s="3409"/>
      <c r="X240" s="3409"/>
      <c r="Y240" s="3409"/>
      <c r="Z240" s="3409"/>
      <c r="AA240" s="3409"/>
      <c r="AB240" s="3409"/>
      <c r="AC240" s="3409"/>
      <c r="AD240" s="3409"/>
      <c r="AE240" s="3409"/>
      <c r="AF240" s="3409"/>
      <c r="AG240" s="3409"/>
      <c r="AH240" s="3409"/>
      <c r="AI240" s="3409"/>
      <c r="AJ240" s="3409"/>
      <c r="AK240" s="3409"/>
      <c r="AL240" s="3409"/>
      <c r="AM240" s="3409"/>
      <c r="AN240" s="3409"/>
      <c r="AO240" s="3409"/>
      <c r="AP240" s="3409"/>
      <c r="AQ240" s="3409"/>
      <c r="AR240" s="3409"/>
      <c r="AS240" s="3409"/>
      <c r="AT240" s="3409"/>
      <c r="AU240" s="3409"/>
      <c r="AV240" s="3409"/>
      <c r="AW240" s="3409"/>
      <c r="AX240" s="3409"/>
      <c r="AY240" s="3409"/>
      <c r="AZ240" s="572"/>
      <c r="BB240" s="564"/>
    </row>
    <row r="241" spans="1:54" s="563" customFormat="1" ht="22.5" customHeight="1">
      <c r="A241" s="566"/>
      <c r="B241" s="3292" t="s">
        <v>2</v>
      </c>
      <c r="C241" s="3293"/>
      <c r="D241" s="3293"/>
      <c r="E241" s="3293"/>
      <c r="F241" s="3293"/>
      <c r="G241" s="3293"/>
      <c r="H241" s="3293"/>
      <c r="I241" s="3293"/>
      <c r="J241" s="3293"/>
      <c r="K241" s="3294" t="s">
        <v>1</v>
      </c>
      <c r="L241" s="3295"/>
      <c r="M241" s="3295"/>
      <c r="N241" s="3295"/>
      <c r="O241" s="3295"/>
      <c r="P241" s="3295"/>
      <c r="Q241" s="3295"/>
      <c r="R241" s="3295"/>
      <c r="S241" s="3295"/>
      <c r="T241" s="3295"/>
      <c r="U241" s="3295"/>
      <c r="V241" s="3295"/>
      <c r="W241" s="3295"/>
      <c r="X241" s="3295"/>
      <c r="Y241" s="3295"/>
      <c r="Z241" s="3295"/>
      <c r="AA241" s="3295"/>
      <c r="AB241" s="3295"/>
      <c r="AC241" s="3295"/>
      <c r="AD241" s="3295"/>
      <c r="AE241" s="3295"/>
      <c r="AF241" s="3295"/>
      <c r="AG241" s="3295"/>
      <c r="AH241" s="3295"/>
      <c r="AI241" s="3295"/>
      <c r="AJ241" s="3295"/>
      <c r="AK241" s="3295"/>
      <c r="AL241" s="3295"/>
      <c r="AM241" s="3295"/>
      <c r="AN241" s="3295"/>
      <c r="AO241" s="3295"/>
      <c r="AP241" s="3295"/>
      <c r="AQ241" s="3295"/>
      <c r="AR241" s="3295"/>
      <c r="AS241" s="3296"/>
      <c r="AT241" s="3351" t="s">
        <v>0</v>
      </c>
      <c r="AU241" s="3351"/>
      <c r="AV241" s="3351" t="s">
        <v>229</v>
      </c>
      <c r="AW241" s="3351"/>
      <c r="AX241" s="3351" t="s">
        <v>230</v>
      </c>
      <c r="AY241" s="3357"/>
      <c r="AZ241" s="561" t="s">
        <v>4658</v>
      </c>
      <c r="BB241" s="564"/>
    </row>
    <row r="242" spans="1:54" s="563" customFormat="1" ht="51.75" customHeight="1">
      <c r="A242" s="566"/>
      <c r="B242" s="3258" t="s">
        <v>832</v>
      </c>
      <c r="C242" s="3259"/>
      <c r="D242" s="3259"/>
      <c r="E242" s="3259"/>
      <c r="F242" s="3259"/>
      <c r="G242" s="3259"/>
      <c r="H242" s="3259"/>
      <c r="I242" s="3259"/>
      <c r="J242" s="3260"/>
      <c r="K242" s="3261" t="s">
        <v>1180</v>
      </c>
      <c r="L242" s="3262"/>
      <c r="M242" s="3262"/>
      <c r="N242" s="3262"/>
      <c r="O242" s="3262"/>
      <c r="P242" s="3262"/>
      <c r="Q242" s="3262"/>
      <c r="R242" s="3262"/>
      <c r="S242" s="3262"/>
      <c r="T242" s="3262"/>
      <c r="U242" s="3262"/>
      <c r="V242" s="3262"/>
      <c r="W242" s="3262"/>
      <c r="X242" s="3262"/>
      <c r="Y242" s="3262"/>
      <c r="Z242" s="3262"/>
      <c r="AA242" s="3262"/>
      <c r="AB242" s="3262"/>
      <c r="AC242" s="3262"/>
      <c r="AD242" s="3262"/>
      <c r="AE242" s="3262"/>
      <c r="AF242" s="3262"/>
      <c r="AG242" s="3262"/>
      <c r="AH242" s="3262"/>
      <c r="AI242" s="3262"/>
      <c r="AJ242" s="3262"/>
      <c r="AK242" s="3262"/>
      <c r="AL242" s="3262"/>
      <c r="AM242" s="3262"/>
      <c r="AN242" s="3262"/>
      <c r="AO242" s="3262"/>
      <c r="AP242" s="3262"/>
      <c r="AQ242" s="3262"/>
      <c r="AR242" s="3262"/>
      <c r="AS242" s="3263"/>
      <c r="AT242" s="3269" t="s">
        <v>174</v>
      </c>
      <c r="AU242" s="3269"/>
      <c r="AV242" s="3269" t="s">
        <v>174</v>
      </c>
      <c r="AW242" s="3269"/>
      <c r="AX242" s="3280" t="s">
        <v>174</v>
      </c>
      <c r="AY242" s="3240"/>
      <c r="AZ242" s="567"/>
      <c r="BB242" s="564"/>
    </row>
    <row r="243" spans="1:54" s="563" customFormat="1" ht="35.25" customHeight="1">
      <c r="A243" s="566"/>
      <c r="B243" s="3270"/>
      <c r="C243" s="3271"/>
      <c r="D243" s="3271"/>
      <c r="E243" s="3271"/>
      <c r="F243" s="3271"/>
      <c r="G243" s="3271"/>
      <c r="H243" s="3271"/>
      <c r="I243" s="3271"/>
      <c r="J243" s="3272"/>
      <c r="K243" s="3241" t="s">
        <v>150</v>
      </c>
      <c r="L243" s="3242"/>
      <c r="M243" s="3242"/>
      <c r="N243" s="3242"/>
      <c r="O243" s="3242"/>
      <c r="P243" s="3242"/>
      <c r="Q243" s="3242"/>
      <c r="R243" s="3242"/>
      <c r="S243" s="3242"/>
      <c r="T243" s="3242"/>
      <c r="U243" s="3242"/>
      <c r="V243" s="3242"/>
      <c r="W243" s="3242"/>
      <c r="X243" s="3242"/>
      <c r="Y243" s="3242"/>
      <c r="Z243" s="3242"/>
      <c r="AA243" s="3242"/>
      <c r="AB243" s="3242"/>
      <c r="AC243" s="3242"/>
      <c r="AD243" s="3242"/>
      <c r="AE243" s="3242"/>
      <c r="AF243" s="3242"/>
      <c r="AG243" s="3242"/>
      <c r="AH243" s="3242"/>
      <c r="AI243" s="3242"/>
      <c r="AJ243" s="3242"/>
      <c r="AK243" s="3242"/>
      <c r="AL243" s="3242"/>
      <c r="AM243" s="3242"/>
      <c r="AN243" s="3242"/>
      <c r="AO243" s="3242"/>
      <c r="AP243" s="3242"/>
      <c r="AQ243" s="3242"/>
      <c r="AR243" s="3242"/>
      <c r="AS243" s="3243"/>
      <c r="AT243" s="3237" t="s">
        <v>174</v>
      </c>
      <c r="AU243" s="3237"/>
      <c r="AV243" s="3237" t="s">
        <v>174</v>
      </c>
      <c r="AW243" s="3237"/>
      <c r="AX243" s="3238" t="s">
        <v>174</v>
      </c>
      <c r="AY243" s="3276"/>
      <c r="AZ243" s="3230"/>
      <c r="BB243" s="564"/>
    </row>
    <row r="244" spans="1:54" s="563" customFormat="1" ht="31.5" customHeight="1">
      <c r="A244" s="566"/>
      <c r="B244" s="573"/>
      <c r="C244" s="572"/>
      <c r="D244" s="572"/>
      <c r="E244" s="572"/>
      <c r="F244" s="572"/>
      <c r="G244" s="572"/>
      <c r="H244" s="572"/>
      <c r="I244" s="572"/>
      <c r="J244" s="571"/>
      <c r="K244" s="3277" t="s">
        <v>146</v>
      </c>
      <c r="L244" s="3278"/>
      <c r="M244" s="3278"/>
      <c r="N244" s="3278"/>
      <c r="O244" s="3278"/>
      <c r="P244" s="3278"/>
      <c r="Q244" s="3278"/>
      <c r="R244" s="3278"/>
      <c r="S244" s="3278"/>
      <c r="T244" s="3278"/>
      <c r="U244" s="3278"/>
      <c r="V244" s="3278"/>
      <c r="W244" s="3278"/>
      <c r="X244" s="3278"/>
      <c r="Y244" s="3278"/>
      <c r="Z244" s="3278"/>
      <c r="AA244" s="3278"/>
      <c r="AB244" s="3278"/>
      <c r="AC244" s="3278"/>
      <c r="AD244" s="3278"/>
      <c r="AE244" s="3278"/>
      <c r="AF244" s="3278"/>
      <c r="AG244" s="3278"/>
      <c r="AH244" s="3278"/>
      <c r="AI244" s="3278"/>
      <c r="AJ244" s="3278"/>
      <c r="AK244" s="3278"/>
      <c r="AL244" s="3278"/>
      <c r="AM244" s="3278"/>
      <c r="AN244" s="3278"/>
      <c r="AO244" s="3278"/>
      <c r="AP244" s="3278"/>
      <c r="AQ244" s="3278"/>
      <c r="AR244" s="3278"/>
      <c r="AS244" s="3279"/>
      <c r="AT244" s="3410"/>
      <c r="AU244" s="3410"/>
      <c r="AV244" s="3410"/>
      <c r="AW244" s="3410"/>
      <c r="AX244" s="3290"/>
      <c r="AY244" s="3291"/>
      <c r="AZ244" s="3496"/>
      <c r="BB244" s="564"/>
    </row>
    <row r="245" spans="1:54" s="563" customFormat="1" ht="31.5" customHeight="1">
      <c r="A245" s="566"/>
      <c r="B245" s="573"/>
      <c r="C245" s="572"/>
      <c r="D245" s="572"/>
      <c r="E245" s="572"/>
      <c r="F245" s="572"/>
      <c r="G245" s="572"/>
      <c r="H245" s="572"/>
      <c r="I245" s="572"/>
      <c r="J245" s="571"/>
      <c r="K245" s="3277" t="s">
        <v>147</v>
      </c>
      <c r="L245" s="3278"/>
      <c r="M245" s="3278"/>
      <c r="N245" s="3278"/>
      <c r="O245" s="3278"/>
      <c r="P245" s="3278"/>
      <c r="Q245" s="3278"/>
      <c r="R245" s="3278"/>
      <c r="S245" s="3278"/>
      <c r="T245" s="3278"/>
      <c r="U245" s="3278"/>
      <c r="V245" s="3278"/>
      <c r="W245" s="3278"/>
      <c r="X245" s="3278"/>
      <c r="Y245" s="3278"/>
      <c r="Z245" s="3278"/>
      <c r="AA245" s="3278"/>
      <c r="AB245" s="3278"/>
      <c r="AC245" s="3278"/>
      <c r="AD245" s="3278"/>
      <c r="AE245" s="3278"/>
      <c r="AF245" s="3278"/>
      <c r="AG245" s="3278"/>
      <c r="AH245" s="3278"/>
      <c r="AI245" s="3278"/>
      <c r="AJ245" s="3278"/>
      <c r="AK245" s="3278"/>
      <c r="AL245" s="3278"/>
      <c r="AM245" s="3278"/>
      <c r="AN245" s="3278"/>
      <c r="AO245" s="3278"/>
      <c r="AP245" s="3278"/>
      <c r="AQ245" s="3278"/>
      <c r="AR245" s="3278"/>
      <c r="AS245" s="3279"/>
      <c r="AT245" s="3410"/>
      <c r="AU245" s="3410"/>
      <c r="AV245" s="3410"/>
      <c r="AW245" s="3410"/>
      <c r="AX245" s="3290"/>
      <c r="AY245" s="3291"/>
      <c r="AZ245" s="575"/>
      <c r="BB245" s="564"/>
    </row>
    <row r="246" spans="1:54" s="563" customFormat="1" ht="31.5" customHeight="1">
      <c r="A246" s="566"/>
      <c r="B246" s="573"/>
      <c r="C246" s="572"/>
      <c r="D246" s="572"/>
      <c r="E246" s="572"/>
      <c r="F246" s="572"/>
      <c r="G246" s="572"/>
      <c r="H246" s="572"/>
      <c r="I246" s="572"/>
      <c r="J246" s="571"/>
      <c r="K246" s="3287" t="s">
        <v>148</v>
      </c>
      <c r="L246" s="3288"/>
      <c r="M246" s="3288"/>
      <c r="N246" s="3288"/>
      <c r="O246" s="3288"/>
      <c r="P246" s="3288"/>
      <c r="Q246" s="3288"/>
      <c r="R246" s="3288"/>
      <c r="S246" s="3288"/>
      <c r="T246" s="3288"/>
      <c r="U246" s="3288"/>
      <c r="V246" s="3288"/>
      <c r="W246" s="3288"/>
      <c r="X246" s="3288"/>
      <c r="Y246" s="3288"/>
      <c r="Z246" s="3288"/>
      <c r="AA246" s="3288"/>
      <c r="AB246" s="3288"/>
      <c r="AC246" s="3288"/>
      <c r="AD246" s="3288"/>
      <c r="AE246" s="3288"/>
      <c r="AF246" s="3288"/>
      <c r="AG246" s="3288"/>
      <c r="AH246" s="3288"/>
      <c r="AI246" s="3288"/>
      <c r="AJ246" s="3288"/>
      <c r="AK246" s="3288"/>
      <c r="AL246" s="3288"/>
      <c r="AM246" s="3288"/>
      <c r="AN246" s="3288"/>
      <c r="AO246" s="3288"/>
      <c r="AP246" s="3288"/>
      <c r="AQ246" s="3288"/>
      <c r="AR246" s="3288"/>
      <c r="AS246" s="3289"/>
      <c r="AT246" s="3284"/>
      <c r="AU246" s="3284"/>
      <c r="AV246" s="3284"/>
      <c r="AW246" s="3284"/>
      <c r="AX246" s="3285"/>
      <c r="AY246" s="3286"/>
      <c r="AZ246" s="574"/>
      <c r="BB246" s="564"/>
    </row>
    <row r="247" spans="1:54" s="563" customFormat="1" ht="48.75" customHeight="1">
      <c r="A247" s="566"/>
      <c r="B247" s="573"/>
      <c r="C247" s="572"/>
      <c r="D247" s="572"/>
      <c r="E247" s="572"/>
      <c r="F247" s="572"/>
      <c r="G247" s="572"/>
      <c r="H247" s="572"/>
      <c r="I247" s="572"/>
      <c r="J247" s="571"/>
      <c r="K247" s="3241" t="s">
        <v>829</v>
      </c>
      <c r="L247" s="3242"/>
      <c r="M247" s="3242"/>
      <c r="N247" s="3242"/>
      <c r="O247" s="3242"/>
      <c r="P247" s="3242"/>
      <c r="Q247" s="3242"/>
      <c r="R247" s="3242"/>
      <c r="S247" s="3242"/>
      <c r="T247" s="3242"/>
      <c r="U247" s="3242"/>
      <c r="V247" s="3242"/>
      <c r="W247" s="3242"/>
      <c r="X247" s="3242"/>
      <c r="Y247" s="3242"/>
      <c r="Z247" s="3242"/>
      <c r="AA247" s="3242"/>
      <c r="AB247" s="3242"/>
      <c r="AC247" s="3242"/>
      <c r="AD247" s="3242"/>
      <c r="AE247" s="3242"/>
      <c r="AF247" s="3242"/>
      <c r="AG247" s="3242"/>
      <c r="AH247" s="3242"/>
      <c r="AI247" s="3242"/>
      <c r="AJ247" s="3242"/>
      <c r="AK247" s="3242"/>
      <c r="AL247" s="3242"/>
      <c r="AM247" s="3242"/>
      <c r="AN247" s="3242"/>
      <c r="AO247" s="3242"/>
      <c r="AP247" s="3242"/>
      <c r="AQ247" s="3242"/>
      <c r="AR247" s="3242"/>
      <c r="AS247" s="3243"/>
      <c r="AT247" s="3269" t="s">
        <v>174</v>
      </c>
      <c r="AU247" s="3269"/>
      <c r="AV247" s="3269" t="s">
        <v>174</v>
      </c>
      <c r="AW247" s="3269"/>
      <c r="AX247" s="3280" t="s">
        <v>174</v>
      </c>
      <c r="AY247" s="3240"/>
      <c r="AZ247" s="567"/>
      <c r="BB247" s="564"/>
    </row>
    <row r="248" spans="1:54" s="563" customFormat="1" ht="46.5" customHeight="1">
      <c r="A248" s="566"/>
      <c r="B248" s="573"/>
      <c r="C248" s="572"/>
      <c r="D248" s="572"/>
      <c r="E248" s="572"/>
      <c r="F248" s="572"/>
      <c r="G248" s="572"/>
      <c r="H248" s="572"/>
      <c r="I248" s="572"/>
      <c r="J248" s="571"/>
      <c r="K248" s="3241" t="s">
        <v>828</v>
      </c>
      <c r="L248" s="3242"/>
      <c r="M248" s="3242"/>
      <c r="N248" s="3242"/>
      <c r="O248" s="3242"/>
      <c r="P248" s="3242"/>
      <c r="Q248" s="3242"/>
      <c r="R248" s="3242"/>
      <c r="S248" s="3242"/>
      <c r="T248" s="3242"/>
      <c r="U248" s="3242"/>
      <c r="V248" s="3242"/>
      <c r="W248" s="3242"/>
      <c r="X248" s="3242"/>
      <c r="Y248" s="3242"/>
      <c r="Z248" s="3242"/>
      <c r="AA248" s="3242"/>
      <c r="AB248" s="3242"/>
      <c r="AC248" s="3242"/>
      <c r="AD248" s="3242"/>
      <c r="AE248" s="3242"/>
      <c r="AF248" s="3242"/>
      <c r="AG248" s="3242"/>
      <c r="AH248" s="3242"/>
      <c r="AI248" s="3242"/>
      <c r="AJ248" s="3242"/>
      <c r="AK248" s="3242"/>
      <c r="AL248" s="3242"/>
      <c r="AM248" s="3242"/>
      <c r="AN248" s="3242"/>
      <c r="AO248" s="3242"/>
      <c r="AP248" s="3242"/>
      <c r="AQ248" s="3242"/>
      <c r="AR248" s="3242"/>
      <c r="AS248" s="3243"/>
      <c r="AT248" s="3269" t="s">
        <v>174</v>
      </c>
      <c r="AU248" s="3269"/>
      <c r="AV248" s="3269" t="s">
        <v>174</v>
      </c>
      <c r="AW248" s="3269"/>
      <c r="AX248" s="3280" t="s">
        <v>174</v>
      </c>
      <c r="AY248" s="3240"/>
      <c r="AZ248" s="567"/>
      <c r="BB248" s="564"/>
    </row>
    <row r="249" spans="1:54" s="563" customFormat="1" ht="190.25" customHeight="1">
      <c r="A249" s="566"/>
      <c r="B249" s="570"/>
      <c r="C249" s="569"/>
      <c r="D249" s="569"/>
      <c r="E249" s="569"/>
      <c r="F249" s="569"/>
      <c r="G249" s="569"/>
      <c r="H249" s="569"/>
      <c r="I249" s="569"/>
      <c r="J249" s="568"/>
      <c r="K249" s="3261" t="s">
        <v>9196</v>
      </c>
      <c r="L249" s="3262"/>
      <c r="M249" s="3262"/>
      <c r="N249" s="3262"/>
      <c r="O249" s="3262"/>
      <c r="P249" s="3262"/>
      <c r="Q249" s="3262"/>
      <c r="R249" s="3262"/>
      <c r="S249" s="3262"/>
      <c r="T249" s="3262"/>
      <c r="U249" s="3262"/>
      <c r="V249" s="3262"/>
      <c r="W249" s="3262"/>
      <c r="X249" s="3262"/>
      <c r="Y249" s="3262"/>
      <c r="Z249" s="3262"/>
      <c r="AA249" s="3262"/>
      <c r="AB249" s="3262"/>
      <c r="AC249" s="3262"/>
      <c r="AD249" s="3262"/>
      <c r="AE249" s="3262"/>
      <c r="AF249" s="3262"/>
      <c r="AG249" s="3262"/>
      <c r="AH249" s="3262"/>
      <c r="AI249" s="3262"/>
      <c r="AJ249" s="3262"/>
      <c r="AK249" s="3262"/>
      <c r="AL249" s="3262"/>
      <c r="AM249" s="3262"/>
      <c r="AN249" s="3262"/>
      <c r="AO249" s="3262"/>
      <c r="AP249" s="3262"/>
      <c r="AQ249" s="3262"/>
      <c r="AR249" s="3262"/>
      <c r="AS249" s="3263"/>
      <c r="AT249" s="3269" t="s">
        <v>174</v>
      </c>
      <c r="AU249" s="3269"/>
      <c r="AV249" s="3269" t="s">
        <v>174</v>
      </c>
      <c r="AW249" s="3269"/>
      <c r="AX249" s="3280" t="s">
        <v>174</v>
      </c>
      <c r="AY249" s="3240"/>
      <c r="AZ249" s="567"/>
      <c r="BB249" s="564"/>
    </row>
    <row r="250" spans="1:54" s="563" customFormat="1" ht="36" customHeight="1">
      <c r="A250" s="566"/>
      <c r="B250" s="3270"/>
      <c r="C250" s="3271"/>
      <c r="D250" s="3271"/>
      <c r="E250" s="3271"/>
      <c r="F250" s="3271"/>
      <c r="G250" s="3271"/>
      <c r="H250" s="3271"/>
      <c r="I250" s="3271"/>
      <c r="J250" s="3272"/>
      <c r="K250" s="3277" t="s">
        <v>9216</v>
      </c>
      <c r="L250" s="3278"/>
      <c r="M250" s="3278"/>
      <c r="N250" s="3278"/>
      <c r="O250" s="3278"/>
      <c r="P250" s="3278"/>
      <c r="Q250" s="3278"/>
      <c r="R250" s="3278"/>
      <c r="S250" s="3278"/>
      <c r="T250" s="3278"/>
      <c r="U250" s="3278"/>
      <c r="V250" s="3278"/>
      <c r="W250" s="3278"/>
      <c r="X250" s="3278"/>
      <c r="Y250" s="3278"/>
      <c r="Z250" s="3278"/>
      <c r="AA250" s="3278"/>
      <c r="AB250" s="3278"/>
      <c r="AC250" s="3278"/>
      <c r="AD250" s="3278"/>
      <c r="AE250" s="3278"/>
      <c r="AF250" s="3278"/>
      <c r="AG250" s="3278"/>
      <c r="AH250" s="3278"/>
      <c r="AI250" s="3278"/>
      <c r="AJ250" s="3278"/>
      <c r="AK250" s="3278"/>
      <c r="AL250" s="3278"/>
      <c r="AM250" s="3278"/>
      <c r="AN250" s="3278"/>
      <c r="AO250" s="3278"/>
      <c r="AP250" s="3278"/>
      <c r="AQ250" s="3278"/>
      <c r="AR250" s="3278"/>
      <c r="AS250" s="3279"/>
      <c r="AT250" s="3269" t="s">
        <v>174</v>
      </c>
      <c r="AU250" s="3269"/>
      <c r="AV250" s="3269" t="s">
        <v>174</v>
      </c>
      <c r="AW250" s="3269"/>
      <c r="AX250" s="3280" t="s">
        <v>174</v>
      </c>
      <c r="AY250" s="3240"/>
      <c r="AZ250" s="567"/>
      <c r="BB250" s="564"/>
    </row>
    <row r="251" spans="1:54" s="563" customFormat="1" ht="168.75" customHeight="1" thickBot="1">
      <c r="A251" s="566"/>
      <c r="B251" s="3258" t="s">
        <v>4662</v>
      </c>
      <c r="C251" s="3259"/>
      <c r="D251" s="3259"/>
      <c r="E251" s="3259"/>
      <c r="F251" s="3259"/>
      <c r="G251" s="3259"/>
      <c r="H251" s="3259"/>
      <c r="I251" s="3259"/>
      <c r="J251" s="3260"/>
      <c r="K251" s="3261" t="s">
        <v>4661</v>
      </c>
      <c r="L251" s="3262"/>
      <c r="M251" s="3262"/>
      <c r="N251" s="3262"/>
      <c r="O251" s="3262"/>
      <c r="P251" s="3262"/>
      <c r="Q251" s="3262"/>
      <c r="R251" s="3262"/>
      <c r="S251" s="3262"/>
      <c r="T251" s="3262"/>
      <c r="U251" s="3262"/>
      <c r="V251" s="3262"/>
      <c r="W251" s="3262"/>
      <c r="X251" s="3262"/>
      <c r="Y251" s="3262"/>
      <c r="Z251" s="3262"/>
      <c r="AA251" s="3262"/>
      <c r="AB251" s="3262"/>
      <c r="AC251" s="3262"/>
      <c r="AD251" s="3262"/>
      <c r="AE251" s="3262"/>
      <c r="AF251" s="3262"/>
      <c r="AG251" s="3262"/>
      <c r="AH251" s="3262"/>
      <c r="AI251" s="3262"/>
      <c r="AJ251" s="3262"/>
      <c r="AK251" s="3262"/>
      <c r="AL251" s="3262"/>
      <c r="AM251" s="3262"/>
      <c r="AN251" s="3262"/>
      <c r="AO251" s="3262"/>
      <c r="AP251" s="3262"/>
      <c r="AQ251" s="3262"/>
      <c r="AR251" s="3262"/>
      <c r="AS251" s="3263"/>
      <c r="AT251" s="3269" t="s">
        <v>174</v>
      </c>
      <c r="AU251" s="3269"/>
      <c r="AV251" s="3269" t="s">
        <v>174</v>
      </c>
      <c r="AW251" s="3269"/>
      <c r="AX251" s="3280" t="s">
        <v>174</v>
      </c>
      <c r="AY251" s="3240"/>
      <c r="AZ251" s="565"/>
      <c r="BB251" s="564"/>
    </row>
    <row r="252" spans="1:54" ht="15" customHeight="1">
      <c r="B252" s="3371"/>
      <c r="C252" s="3371"/>
      <c r="D252" s="3371"/>
      <c r="E252" s="3371"/>
      <c r="F252" s="3371"/>
      <c r="G252" s="3371"/>
      <c r="H252" s="3371"/>
      <c r="I252" s="3371"/>
      <c r="J252" s="3371"/>
      <c r="K252" s="3371"/>
      <c r="L252" s="3371"/>
      <c r="M252" s="3371"/>
      <c r="N252" s="3371"/>
      <c r="O252" s="3371"/>
      <c r="P252" s="3371"/>
      <c r="Q252" s="3371"/>
      <c r="R252" s="3371"/>
      <c r="S252" s="3371"/>
      <c r="T252" s="3371"/>
      <c r="U252" s="3371"/>
      <c r="V252" s="3371"/>
      <c r="W252" s="3371"/>
      <c r="X252" s="3371"/>
      <c r="Y252" s="3371"/>
      <c r="Z252" s="3371"/>
      <c r="AA252" s="3371"/>
      <c r="AB252" s="3371"/>
      <c r="AC252" s="3371"/>
      <c r="AD252" s="3371"/>
      <c r="AE252" s="3371"/>
      <c r="AF252" s="3371"/>
      <c r="AG252" s="3371"/>
      <c r="AH252" s="3371"/>
      <c r="AI252" s="3371"/>
      <c r="AJ252" s="3371"/>
      <c r="AK252" s="3371"/>
      <c r="AL252" s="3371"/>
      <c r="AM252" s="3371"/>
      <c r="AN252" s="3371"/>
      <c r="AO252" s="3371"/>
      <c r="AP252" s="3371"/>
      <c r="AQ252" s="3371"/>
      <c r="AR252" s="3371"/>
      <c r="AS252" s="3371"/>
      <c r="AT252" s="3371"/>
      <c r="AU252" s="3371"/>
      <c r="AV252" s="3371"/>
      <c r="AW252" s="3371"/>
      <c r="AX252" s="3371"/>
      <c r="AY252" s="3371"/>
      <c r="AZ252" s="559"/>
    </row>
    <row r="253" spans="1:54" ht="15" hidden="1" customHeight="1" thickBot="1">
      <c r="B253" s="3411" t="s">
        <v>4660</v>
      </c>
      <c r="C253" s="3411"/>
      <c r="D253" s="3411"/>
      <c r="E253" s="3411"/>
      <c r="F253" s="3411"/>
      <c r="G253" s="3411"/>
      <c r="H253" s="3411"/>
      <c r="I253" s="3411"/>
      <c r="J253" s="3411"/>
      <c r="K253" s="3411"/>
      <c r="L253" s="3411"/>
      <c r="M253" s="3411"/>
      <c r="N253" s="3411"/>
      <c r="O253" s="3411"/>
      <c r="P253" s="3411"/>
      <c r="Q253" s="3411"/>
      <c r="R253" s="3411"/>
      <c r="S253" s="3411"/>
      <c r="T253" s="3411"/>
      <c r="U253" s="3411"/>
      <c r="V253" s="3411"/>
      <c r="W253" s="3411"/>
      <c r="X253" s="3411"/>
      <c r="Y253" s="3411"/>
      <c r="Z253" s="3411"/>
      <c r="AA253" s="3411"/>
      <c r="AB253" s="3411"/>
      <c r="AC253" s="3411"/>
      <c r="AD253" s="3411"/>
      <c r="AE253" s="3411"/>
      <c r="AF253" s="3411"/>
      <c r="AG253" s="3411"/>
      <c r="AH253" s="3411"/>
      <c r="AI253" s="3411"/>
      <c r="AJ253" s="3411"/>
      <c r="AK253" s="3411"/>
      <c r="AL253" s="3411"/>
      <c r="AM253" s="3411"/>
      <c r="AN253" s="3411"/>
      <c r="AO253" s="3411"/>
      <c r="AP253" s="3411"/>
      <c r="AQ253" s="3411"/>
      <c r="AR253" s="3411"/>
      <c r="AS253" s="3411"/>
      <c r="AT253" s="3411"/>
      <c r="AU253" s="3411"/>
      <c r="AV253" s="3411"/>
      <c r="AW253" s="3411"/>
      <c r="AX253" s="3411"/>
      <c r="AY253" s="3411"/>
      <c r="AZ253" s="559"/>
    </row>
    <row r="254" spans="1:54" ht="84" hidden="1" customHeight="1" thickBot="1">
      <c r="B254" s="3307" t="s">
        <v>4659</v>
      </c>
      <c r="C254" s="3308"/>
      <c r="D254" s="3308"/>
      <c r="E254" s="3308"/>
      <c r="F254" s="3308"/>
      <c r="G254" s="3308"/>
      <c r="H254" s="3308"/>
      <c r="I254" s="3308"/>
      <c r="J254" s="3308"/>
      <c r="K254" s="3308"/>
      <c r="L254" s="3308"/>
      <c r="M254" s="3308"/>
      <c r="N254" s="3308"/>
      <c r="O254" s="3308"/>
      <c r="P254" s="3308"/>
      <c r="Q254" s="3308"/>
      <c r="R254" s="3308"/>
      <c r="S254" s="3308"/>
      <c r="T254" s="3308"/>
      <c r="U254" s="3308"/>
      <c r="V254" s="3308"/>
      <c r="W254" s="3308"/>
      <c r="X254" s="3308"/>
      <c r="Y254" s="3308"/>
      <c r="Z254" s="3308"/>
      <c r="AA254" s="3308"/>
      <c r="AB254" s="3308"/>
      <c r="AC254" s="3308"/>
      <c r="AD254" s="3308"/>
      <c r="AE254" s="3308"/>
      <c r="AF254" s="3308"/>
      <c r="AG254" s="3308"/>
      <c r="AH254" s="3308"/>
      <c r="AI254" s="3308"/>
      <c r="AJ254" s="3308"/>
      <c r="AK254" s="3308"/>
      <c r="AL254" s="3308"/>
      <c r="AM254" s="3308"/>
      <c r="AN254" s="3308"/>
      <c r="AO254" s="3308"/>
      <c r="AP254" s="3308"/>
      <c r="AQ254" s="3308"/>
      <c r="AR254" s="3308"/>
      <c r="AS254" s="3308"/>
      <c r="AT254" s="3308"/>
      <c r="AU254" s="3308"/>
      <c r="AV254" s="3308"/>
      <c r="AW254" s="3308"/>
      <c r="AX254" s="3308"/>
      <c r="AY254" s="3309"/>
      <c r="AZ254" s="562"/>
    </row>
    <row r="255" spans="1:54" ht="22.5" hidden="1" customHeight="1">
      <c r="B255" s="3352" t="s">
        <v>2</v>
      </c>
      <c r="C255" s="3353"/>
      <c r="D255" s="3353"/>
      <c r="E255" s="3353"/>
      <c r="F255" s="3353"/>
      <c r="G255" s="3353"/>
      <c r="H255" s="3353"/>
      <c r="I255" s="3353"/>
      <c r="J255" s="3353"/>
      <c r="K255" s="3358" t="s">
        <v>1</v>
      </c>
      <c r="L255" s="3359"/>
      <c r="M255" s="3359"/>
      <c r="N255" s="3359"/>
      <c r="O255" s="3359"/>
      <c r="P255" s="3359"/>
      <c r="Q255" s="3359"/>
      <c r="R255" s="3359"/>
      <c r="S255" s="3359"/>
      <c r="T255" s="3359"/>
      <c r="U255" s="3359"/>
      <c r="V255" s="3359"/>
      <c r="W255" s="3359"/>
      <c r="X255" s="3359"/>
      <c r="Y255" s="3359"/>
      <c r="Z255" s="3359"/>
      <c r="AA255" s="3359"/>
      <c r="AB255" s="3359"/>
      <c r="AC255" s="3359"/>
      <c r="AD255" s="3359"/>
      <c r="AE255" s="3359"/>
      <c r="AF255" s="3359"/>
      <c r="AG255" s="3359"/>
      <c r="AH255" s="3359"/>
      <c r="AI255" s="3359"/>
      <c r="AJ255" s="3359"/>
      <c r="AK255" s="3359"/>
      <c r="AL255" s="3359"/>
      <c r="AM255" s="3359"/>
      <c r="AN255" s="3359"/>
      <c r="AO255" s="3359"/>
      <c r="AP255" s="3359"/>
      <c r="AQ255" s="3359"/>
      <c r="AR255" s="3359"/>
      <c r="AS255" s="3360"/>
      <c r="AT255" s="3351" t="s">
        <v>0</v>
      </c>
      <c r="AU255" s="3351"/>
      <c r="AV255" s="3351" t="s">
        <v>229</v>
      </c>
      <c r="AW255" s="3351"/>
      <c r="AX255" s="3351" t="s">
        <v>230</v>
      </c>
      <c r="AY255" s="3357"/>
      <c r="AZ255" s="561" t="s">
        <v>4658</v>
      </c>
    </row>
    <row r="256" spans="1:54" ht="62.25" hidden="1" customHeight="1">
      <c r="B256" s="2353" t="s">
        <v>4657</v>
      </c>
      <c r="C256" s="2001"/>
      <c r="D256" s="2001"/>
      <c r="E256" s="2001"/>
      <c r="F256" s="2001"/>
      <c r="G256" s="2001"/>
      <c r="H256" s="2001"/>
      <c r="I256" s="2001"/>
      <c r="J256" s="2002"/>
      <c r="K256" s="1624" t="s">
        <v>109</v>
      </c>
      <c r="L256" s="1625"/>
      <c r="M256" s="1625"/>
      <c r="N256" s="1625"/>
      <c r="O256" s="1625"/>
      <c r="P256" s="1625"/>
      <c r="Q256" s="1625"/>
      <c r="R256" s="1625"/>
      <c r="S256" s="1625"/>
      <c r="T256" s="1625"/>
      <c r="U256" s="1625"/>
      <c r="V256" s="1625"/>
      <c r="W256" s="1625"/>
      <c r="X256" s="1625"/>
      <c r="Y256" s="1625"/>
      <c r="Z256" s="1625"/>
      <c r="AA256" s="1625"/>
      <c r="AB256" s="1625"/>
      <c r="AC256" s="1625"/>
      <c r="AD256" s="1625"/>
      <c r="AE256" s="1625"/>
      <c r="AF256" s="1625"/>
      <c r="AG256" s="1625"/>
      <c r="AH256" s="1625"/>
      <c r="AI256" s="1625"/>
      <c r="AJ256" s="1625"/>
      <c r="AK256" s="1625"/>
      <c r="AL256" s="1625"/>
      <c r="AM256" s="1625"/>
      <c r="AN256" s="1625"/>
      <c r="AO256" s="1625"/>
      <c r="AP256" s="1625"/>
      <c r="AQ256" s="1625"/>
      <c r="AR256" s="1625"/>
      <c r="AS256" s="1626"/>
      <c r="AT256" s="3320" t="s">
        <v>174</v>
      </c>
      <c r="AU256" s="3320"/>
      <c r="AV256" s="3320" t="s">
        <v>174</v>
      </c>
      <c r="AW256" s="3320"/>
      <c r="AX256" s="3320" t="s">
        <v>174</v>
      </c>
      <c r="AY256" s="3321"/>
      <c r="AZ256" s="545"/>
    </row>
    <row r="257" spans="2:94" ht="114" hidden="1" customHeight="1">
      <c r="B257" s="3297" t="s">
        <v>4656</v>
      </c>
      <c r="C257" s="3298"/>
      <c r="D257" s="3298"/>
      <c r="E257" s="3298"/>
      <c r="F257" s="3298"/>
      <c r="G257" s="3298"/>
      <c r="H257" s="3298"/>
      <c r="I257" s="3298"/>
      <c r="J257" s="3299"/>
      <c r="K257" s="2000" t="s">
        <v>4655</v>
      </c>
      <c r="L257" s="2001"/>
      <c r="M257" s="2001"/>
      <c r="N257" s="2001"/>
      <c r="O257" s="2001"/>
      <c r="P257" s="2001"/>
      <c r="Q257" s="2001"/>
      <c r="R257" s="2001"/>
      <c r="S257" s="2001"/>
      <c r="T257" s="2001"/>
      <c r="U257" s="2001"/>
      <c r="V257" s="2001"/>
      <c r="W257" s="2001"/>
      <c r="X257" s="2001"/>
      <c r="Y257" s="2001"/>
      <c r="Z257" s="2001"/>
      <c r="AA257" s="2001"/>
      <c r="AB257" s="2001"/>
      <c r="AC257" s="2001"/>
      <c r="AD257" s="2001"/>
      <c r="AE257" s="2001"/>
      <c r="AF257" s="2001"/>
      <c r="AG257" s="2001"/>
      <c r="AH257" s="2001"/>
      <c r="AI257" s="2001"/>
      <c r="AJ257" s="2001"/>
      <c r="AK257" s="2001"/>
      <c r="AL257" s="2001"/>
      <c r="AM257" s="2001"/>
      <c r="AN257" s="2001"/>
      <c r="AO257" s="2001"/>
      <c r="AP257" s="2001"/>
      <c r="AQ257" s="2001"/>
      <c r="AR257" s="2001"/>
      <c r="AS257" s="2002"/>
      <c r="AT257" s="2351" t="s">
        <v>174</v>
      </c>
      <c r="AU257" s="2351"/>
      <c r="AV257" s="2351" t="s">
        <v>174</v>
      </c>
      <c r="AW257" s="2351"/>
      <c r="AX257" s="2351" t="s">
        <v>174</v>
      </c>
      <c r="AY257" s="2352"/>
      <c r="AZ257" s="245"/>
    </row>
    <row r="258" spans="2:94" ht="85.5" hidden="1" customHeight="1">
      <c r="B258" s="3367"/>
      <c r="C258" s="3334"/>
      <c r="D258" s="3334"/>
      <c r="E258" s="3334"/>
      <c r="F258" s="3334"/>
      <c r="G258" s="3334"/>
      <c r="H258" s="3334"/>
      <c r="I258" s="3334"/>
      <c r="J258" s="3335"/>
      <c r="K258" s="3268" t="s">
        <v>4654</v>
      </c>
      <c r="L258" s="2378"/>
      <c r="M258" s="2378"/>
      <c r="N258" s="2378"/>
      <c r="O258" s="2378"/>
      <c r="P258" s="2378"/>
      <c r="Q258" s="2378"/>
      <c r="R258" s="2378"/>
      <c r="S258" s="2378"/>
      <c r="T258" s="2378"/>
      <c r="U258" s="2378"/>
      <c r="V258" s="2378"/>
      <c r="W258" s="2378"/>
      <c r="X258" s="2378"/>
      <c r="Y258" s="2378"/>
      <c r="Z258" s="2378"/>
      <c r="AA258" s="2378"/>
      <c r="AB258" s="2378"/>
      <c r="AC258" s="2378"/>
      <c r="AD258" s="2378"/>
      <c r="AE258" s="2378"/>
      <c r="AF258" s="2378"/>
      <c r="AG258" s="2378"/>
      <c r="AH258" s="2378"/>
      <c r="AI258" s="2378"/>
      <c r="AJ258" s="2378"/>
      <c r="AK258" s="2378"/>
      <c r="AL258" s="2378"/>
      <c r="AM258" s="2378"/>
      <c r="AN258" s="2378"/>
      <c r="AO258" s="2378"/>
      <c r="AP258" s="2378"/>
      <c r="AQ258" s="2378"/>
      <c r="AR258" s="2378"/>
      <c r="AS258" s="2379"/>
      <c r="AT258" s="3217"/>
      <c r="AU258" s="3218"/>
      <c r="AV258" s="3217"/>
      <c r="AW258" s="3218"/>
      <c r="AX258" s="3217"/>
      <c r="AY258" s="3219"/>
      <c r="AZ258" s="546"/>
    </row>
    <row r="259" spans="2:94" ht="152.4" hidden="1" customHeight="1">
      <c r="B259" s="3412"/>
      <c r="C259" s="3413"/>
      <c r="D259" s="3413"/>
      <c r="E259" s="3413"/>
      <c r="F259" s="3413"/>
      <c r="G259" s="3413"/>
      <c r="H259" s="3413"/>
      <c r="I259" s="3413"/>
      <c r="J259" s="3414"/>
      <c r="K259" s="3226" t="s">
        <v>4653</v>
      </c>
      <c r="L259" s="3227"/>
      <c r="M259" s="3227"/>
      <c r="N259" s="3227"/>
      <c r="O259" s="3227"/>
      <c r="P259" s="3227"/>
      <c r="Q259" s="3227"/>
      <c r="R259" s="3227"/>
      <c r="S259" s="3227"/>
      <c r="T259" s="3227"/>
      <c r="U259" s="3227"/>
      <c r="V259" s="3227"/>
      <c r="W259" s="3227"/>
      <c r="X259" s="3227"/>
      <c r="Y259" s="3227"/>
      <c r="Z259" s="3227"/>
      <c r="AA259" s="3227"/>
      <c r="AB259" s="3227"/>
      <c r="AC259" s="3227"/>
      <c r="AD259" s="3227"/>
      <c r="AE259" s="3227"/>
      <c r="AF259" s="3227"/>
      <c r="AG259" s="3227"/>
      <c r="AH259" s="3227"/>
      <c r="AI259" s="3227"/>
      <c r="AJ259" s="3227"/>
      <c r="AK259" s="3227"/>
      <c r="AL259" s="3227"/>
      <c r="AM259" s="3227"/>
      <c r="AN259" s="3227"/>
      <c r="AO259" s="3227"/>
      <c r="AP259" s="3227"/>
      <c r="AQ259" s="3227"/>
      <c r="AR259" s="3227"/>
      <c r="AS259" s="3228"/>
      <c r="AT259" s="3415" t="s">
        <v>174</v>
      </c>
      <c r="AU259" s="3415"/>
      <c r="AV259" s="3415" t="s">
        <v>174</v>
      </c>
      <c r="AW259" s="3415"/>
      <c r="AX259" s="3415" t="s">
        <v>174</v>
      </c>
      <c r="AY259" s="3416"/>
      <c r="AZ259" s="546"/>
    </row>
    <row r="260" spans="2:94" ht="113.25" hidden="1" customHeight="1">
      <c r="B260" s="3420"/>
      <c r="C260" s="3421"/>
      <c r="D260" s="3421"/>
      <c r="E260" s="3421"/>
      <c r="F260" s="3421"/>
      <c r="G260" s="3421"/>
      <c r="H260" s="3421"/>
      <c r="I260" s="3421"/>
      <c r="J260" s="3422"/>
      <c r="K260" s="2000" t="s">
        <v>4652</v>
      </c>
      <c r="L260" s="2001"/>
      <c r="M260" s="2001"/>
      <c r="N260" s="2001"/>
      <c r="O260" s="2001"/>
      <c r="P260" s="2001"/>
      <c r="Q260" s="2001"/>
      <c r="R260" s="2001"/>
      <c r="S260" s="2001"/>
      <c r="T260" s="2001"/>
      <c r="U260" s="2001"/>
      <c r="V260" s="2001"/>
      <c r="W260" s="2001"/>
      <c r="X260" s="2001"/>
      <c r="Y260" s="2001"/>
      <c r="Z260" s="2001"/>
      <c r="AA260" s="2001"/>
      <c r="AB260" s="2001"/>
      <c r="AC260" s="2001"/>
      <c r="AD260" s="2001"/>
      <c r="AE260" s="2001"/>
      <c r="AF260" s="2001"/>
      <c r="AG260" s="2001"/>
      <c r="AH260" s="2001"/>
      <c r="AI260" s="2001"/>
      <c r="AJ260" s="2001"/>
      <c r="AK260" s="2001"/>
      <c r="AL260" s="2001"/>
      <c r="AM260" s="2001"/>
      <c r="AN260" s="2001"/>
      <c r="AO260" s="2001"/>
      <c r="AP260" s="2001"/>
      <c r="AQ260" s="2001"/>
      <c r="AR260" s="2001"/>
      <c r="AS260" s="2002"/>
      <c r="AT260" s="2351" t="s">
        <v>174</v>
      </c>
      <c r="AU260" s="2351"/>
      <c r="AV260" s="2351" t="s">
        <v>174</v>
      </c>
      <c r="AW260" s="2351"/>
      <c r="AX260" s="2351" t="s">
        <v>174</v>
      </c>
      <c r="AY260" s="2352"/>
      <c r="AZ260" s="245"/>
    </row>
    <row r="261" spans="2:94" ht="87" hidden="1" customHeight="1">
      <c r="B261" s="3420"/>
      <c r="C261" s="3421"/>
      <c r="D261" s="3421"/>
      <c r="E261" s="3421"/>
      <c r="F261" s="3421"/>
      <c r="G261" s="3421"/>
      <c r="H261" s="3421"/>
      <c r="I261" s="3421"/>
      <c r="J261" s="3422"/>
      <c r="K261" s="2000" t="s">
        <v>4651</v>
      </c>
      <c r="L261" s="2001"/>
      <c r="M261" s="2001"/>
      <c r="N261" s="2001"/>
      <c r="O261" s="2001"/>
      <c r="P261" s="2001"/>
      <c r="Q261" s="2001"/>
      <c r="R261" s="2001"/>
      <c r="S261" s="2001"/>
      <c r="T261" s="2001"/>
      <c r="U261" s="2001"/>
      <c r="V261" s="2001"/>
      <c r="W261" s="2001"/>
      <c r="X261" s="2001"/>
      <c r="Y261" s="2001"/>
      <c r="Z261" s="2001"/>
      <c r="AA261" s="2001"/>
      <c r="AB261" s="2001"/>
      <c r="AC261" s="2001"/>
      <c r="AD261" s="2001"/>
      <c r="AE261" s="2001"/>
      <c r="AF261" s="2001"/>
      <c r="AG261" s="2001"/>
      <c r="AH261" s="2001"/>
      <c r="AI261" s="2001"/>
      <c r="AJ261" s="2001"/>
      <c r="AK261" s="2001"/>
      <c r="AL261" s="2001"/>
      <c r="AM261" s="2001"/>
      <c r="AN261" s="2001"/>
      <c r="AO261" s="2001"/>
      <c r="AP261" s="2001"/>
      <c r="AQ261" s="2001"/>
      <c r="AR261" s="2001"/>
      <c r="AS261" s="2002"/>
      <c r="AT261" s="2351" t="s">
        <v>174</v>
      </c>
      <c r="AU261" s="2351"/>
      <c r="AV261" s="2351" t="s">
        <v>174</v>
      </c>
      <c r="AW261" s="2351"/>
      <c r="AX261" s="2351" t="s">
        <v>174</v>
      </c>
      <c r="AY261" s="2352"/>
      <c r="AZ261" s="245"/>
    </row>
    <row r="262" spans="2:94" ht="122.4" hidden="1" customHeight="1">
      <c r="B262" s="554"/>
      <c r="C262" s="553"/>
      <c r="D262" s="553"/>
      <c r="E262" s="553"/>
      <c r="F262" s="553"/>
      <c r="G262" s="553"/>
      <c r="H262" s="553"/>
      <c r="I262" s="553"/>
      <c r="J262" s="552"/>
      <c r="K262" s="2348" t="s">
        <v>4650</v>
      </c>
      <c r="L262" s="2346"/>
      <c r="M262" s="2346"/>
      <c r="N262" s="2346"/>
      <c r="O262" s="2346"/>
      <c r="P262" s="2346"/>
      <c r="Q262" s="2346"/>
      <c r="R262" s="2346"/>
      <c r="S262" s="2346"/>
      <c r="T262" s="2346"/>
      <c r="U262" s="2346"/>
      <c r="V262" s="2346"/>
      <c r="W262" s="2346"/>
      <c r="X262" s="2346"/>
      <c r="Y262" s="2346"/>
      <c r="Z262" s="2346"/>
      <c r="AA262" s="2346"/>
      <c r="AB262" s="2346"/>
      <c r="AC262" s="2346"/>
      <c r="AD262" s="2346"/>
      <c r="AE262" s="2346"/>
      <c r="AF262" s="2346"/>
      <c r="AG262" s="2346"/>
      <c r="AH262" s="2346"/>
      <c r="AI262" s="2346"/>
      <c r="AJ262" s="2346"/>
      <c r="AK262" s="2346"/>
      <c r="AL262" s="2346"/>
      <c r="AM262" s="2346"/>
      <c r="AN262" s="2346"/>
      <c r="AO262" s="2346"/>
      <c r="AP262" s="2346"/>
      <c r="AQ262" s="2346"/>
      <c r="AR262" s="2346"/>
      <c r="AS262" s="2347"/>
      <c r="AT262" s="2349"/>
      <c r="AU262" s="2349"/>
      <c r="AV262" s="2349"/>
      <c r="AW262" s="2349"/>
      <c r="AX262" s="2349"/>
      <c r="AY262" s="2350"/>
      <c r="AZ262" s="555"/>
    </row>
    <row r="263" spans="2:94" ht="44.25" hidden="1" customHeight="1">
      <c r="B263" s="3423" t="s">
        <v>4649</v>
      </c>
      <c r="C263" s="3424"/>
      <c r="D263" s="3424"/>
      <c r="E263" s="3424"/>
      <c r="F263" s="3424"/>
      <c r="G263" s="3424"/>
      <c r="H263" s="3424"/>
      <c r="I263" s="3424"/>
      <c r="J263" s="3425"/>
      <c r="K263" s="2455" t="s">
        <v>4648</v>
      </c>
      <c r="L263" s="2456"/>
      <c r="M263" s="2456"/>
      <c r="N263" s="2456"/>
      <c r="O263" s="2456"/>
      <c r="P263" s="2456"/>
      <c r="Q263" s="2456"/>
      <c r="R263" s="2456"/>
      <c r="S263" s="2456"/>
      <c r="T263" s="2456"/>
      <c r="U263" s="2456"/>
      <c r="V263" s="2456"/>
      <c r="W263" s="2456"/>
      <c r="X263" s="2456"/>
      <c r="Y263" s="2456"/>
      <c r="Z263" s="2456"/>
      <c r="AA263" s="2456"/>
      <c r="AB263" s="2456"/>
      <c r="AC263" s="2456"/>
      <c r="AD263" s="2456"/>
      <c r="AE263" s="2456"/>
      <c r="AF263" s="2456"/>
      <c r="AG263" s="2456"/>
      <c r="AH263" s="2456"/>
      <c r="AI263" s="2456"/>
      <c r="AJ263" s="2456"/>
      <c r="AK263" s="2456"/>
      <c r="AL263" s="2456"/>
      <c r="AM263" s="2456"/>
      <c r="AN263" s="2456"/>
      <c r="AO263" s="2456"/>
      <c r="AP263" s="2456"/>
      <c r="AQ263" s="2456"/>
      <c r="AR263" s="2456"/>
      <c r="AS263" s="2457"/>
      <c r="AT263" s="2351" t="s">
        <v>174</v>
      </c>
      <c r="AU263" s="2351"/>
      <c r="AV263" s="2351" t="s">
        <v>174</v>
      </c>
      <c r="AW263" s="2351"/>
      <c r="AX263" s="2351" t="s">
        <v>174</v>
      </c>
      <c r="AY263" s="2352"/>
      <c r="AZ263" s="2343"/>
    </row>
    <row r="264" spans="2:94" ht="78.650000000000006" hidden="1" customHeight="1">
      <c r="B264" s="2428" t="s">
        <v>4647</v>
      </c>
      <c r="C264" s="2429"/>
      <c r="D264" s="2429"/>
      <c r="E264" s="2429"/>
      <c r="F264" s="2429"/>
      <c r="G264" s="2429"/>
      <c r="H264" s="2429"/>
      <c r="I264" s="2429"/>
      <c r="J264" s="2430"/>
      <c r="K264" s="2000" t="s">
        <v>4646</v>
      </c>
      <c r="L264" s="2001"/>
      <c r="M264" s="2001"/>
      <c r="N264" s="2001"/>
      <c r="O264" s="2001"/>
      <c r="P264" s="2001"/>
      <c r="Q264" s="2001"/>
      <c r="R264" s="2001"/>
      <c r="S264" s="2001"/>
      <c r="T264" s="2001"/>
      <c r="U264" s="2001"/>
      <c r="V264" s="2001"/>
      <c r="W264" s="2001"/>
      <c r="X264" s="2001"/>
      <c r="Y264" s="2001"/>
      <c r="Z264" s="2001"/>
      <c r="AA264" s="2001"/>
      <c r="AB264" s="2001"/>
      <c r="AC264" s="2001"/>
      <c r="AD264" s="2001"/>
      <c r="AE264" s="2001"/>
      <c r="AF264" s="2001"/>
      <c r="AG264" s="2001"/>
      <c r="AH264" s="2001"/>
      <c r="AI264" s="2001"/>
      <c r="AJ264" s="2001"/>
      <c r="AK264" s="2001"/>
      <c r="AL264" s="2001"/>
      <c r="AM264" s="2001"/>
      <c r="AN264" s="2001"/>
      <c r="AO264" s="2001"/>
      <c r="AP264" s="2001"/>
      <c r="AQ264" s="2001"/>
      <c r="AR264" s="2001"/>
      <c r="AS264" s="2002"/>
      <c r="AT264" s="2351" t="s">
        <v>174</v>
      </c>
      <c r="AU264" s="2351"/>
      <c r="AV264" s="2351" t="s">
        <v>174</v>
      </c>
      <c r="AW264" s="2351"/>
      <c r="AX264" s="2351" t="s">
        <v>174</v>
      </c>
      <c r="AY264" s="2352"/>
      <c r="AZ264" s="3208"/>
    </row>
    <row r="265" spans="2:94" ht="66.650000000000006" hidden="1" customHeight="1">
      <c r="B265" s="2428" t="s">
        <v>4645</v>
      </c>
      <c r="C265" s="2429"/>
      <c r="D265" s="2429"/>
      <c r="E265" s="2429"/>
      <c r="F265" s="2429"/>
      <c r="G265" s="2429"/>
      <c r="H265" s="2429"/>
      <c r="I265" s="2429"/>
      <c r="J265" s="2430"/>
      <c r="K265" s="2000" t="s">
        <v>4644</v>
      </c>
      <c r="L265" s="2001"/>
      <c r="M265" s="2001"/>
      <c r="N265" s="2001"/>
      <c r="O265" s="2001"/>
      <c r="P265" s="2001"/>
      <c r="Q265" s="2001"/>
      <c r="R265" s="2001"/>
      <c r="S265" s="2001"/>
      <c r="T265" s="2001"/>
      <c r="U265" s="2001"/>
      <c r="V265" s="2001"/>
      <c r="W265" s="2001"/>
      <c r="X265" s="2001"/>
      <c r="Y265" s="2001"/>
      <c r="Z265" s="2001"/>
      <c r="AA265" s="2001"/>
      <c r="AB265" s="2001"/>
      <c r="AC265" s="2001"/>
      <c r="AD265" s="2001"/>
      <c r="AE265" s="2001"/>
      <c r="AF265" s="2001"/>
      <c r="AG265" s="2001"/>
      <c r="AH265" s="2001"/>
      <c r="AI265" s="2001"/>
      <c r="AJ265" s="2001"/>
      <c r="AK265" s="2001"/>
      <c r="AL265" s="2001"/>
      <c r="AM265" s="2001"/>
      <c r="AN265" s="2001"/>
      <c r="AO265" s="2001"/>
      <c r="AP265" s="2001"/>
      <c r="AQ265" s="2001"/>
      <c r="AR265" s="2001"/>
      <c r="AS265" s="2002"/>
      <c r="AT265" s="2351" t="s">
        <v>174</v>
      </c>
      <c r="AU265" s="2351"/>
      <c r="AV265" s="2351" t="s">
        <v>174</v>
      </c>
      <c r="AW265" s="2351"/>
      <c r="AX265" s="2351" t="s">
        <v>174</v>
      </c>
      <c r="AY265" s="2352"/>
      <c r="AZ265" s="3208"/>
      <c r="BH265" s="553"/>
      <c r="BI265" s="553"/>
      <c r="BJ265" s="553"/>
      <c r="BK265" s="553"/>
      <c r="BL265" s="553"/>
      <c r="BM265" s="553"/>
      <c r="BN265" s="553"/>
      <c r="BO265" s="553"/>
      <c r="BP265" s="553"/>
      <c r="BQ265" s="553"/>
      <c r="BR265" s="553"/>
      <c r="BS265" s="553"/>
      <c r="BT265" s="553"/>
      <c r="BU265" s="553"/>
      <c r="BV265" s="553"/>
      <c r="BW265" s="553"/>
      <c r="BX265" s="553"/>
      <c r="BY265" s="553"/>
      <c r="BZ265" s="553"/>
      <c r="CA265" s="553"/>
      <c r="CB265" s="553"/>
      <c r="CC265" s="553"/>
      <c r="CD265" s="553"/>
      <c r="CE265" s="553"/>
      <c r="CF265" s="553"/>
      <c r="CG265" s="553"/>
      <c r="CH265" s="553"/>
      <c r="CI265" s="553"/>
      <c r="CJ265" s="553"/>
      <c r="CK265" s="553"/>
      <c r="CL265" s="553"/>
      <c r="CM265" s="553"/>
      <c r="CN265" s="553"/>
      <c r="CO265" s="553"/>
      <c r="CP265" s="553"/>
    </row>
    <row r="266" spans="2:94" ht="75" hidden="1" customHeight="1">
      <c r="B266" s="2428" t="s">
        <v>4643</v>
      </c>
      <c r="C266" s="2429"/>
      <c r="D266" s="2429"/>
      <c r="E266" s="2429"/>
      <c r="F266" s="2429"/>
      <c r="G266" s="2429"/>
      <c r="H266" s="2429"/>
      <c r="I266" s="2429"/>
      <c r="J266" s="2430"/>
      <c r="K266" s="2000" t="s">
        <v>4642</v>
      </c>
      <c r="L266" s="2001"/>
      <c r="M266" s="2001"/>
      <c r="N266" s="2001"/>
      <c r="O266" s="2001"/>
      <c r="P266" s="2001"/>
      <c r="Q266" s="2001"/>
      <c r="R266" s="2001"/>
      <c r="S266" s="2001"/>
      <c r="T266" s="2001"/>
      <c r="U266" s="2001"/>
      <c r="V266" s="2001"/>
      <c r="W266" s="2001"/>
      <c r="X266" s="2001"/>
      <c r="Y266" s="2001"/>
      <c r="Z266" s="2001"/>
      <c r="AA266" s="2001"/>
      <c r="AB266" s="2001"/>
      <c r="AC266" s="2001"/>
      <c r="AD266" s="2001"/>
      <c r="AE266" s="2001"/>
      <c r="AF266" s="2001"/>
      <c r="AG266" s="2001"/>
      <c r="AH266" s="2001"/>
      <c r="AI266" s="2001"/>
      <c r="AJ266" s="2001"/>
      <c r="AK266" s="2001"/>
      <c r="AL266" s="2001"/>
      <c r="AM266" s="2001"/>
      <c r="AN266" s="2001"/>
      <c r="AO266" s="2001"/>
      <c r="AP266" s="2001"/>
      <c r="AQ266" s="2001"/>
      <c r="AR266" s="2001"/>
      <c r="AS266" s="2002"/>
      <c r="AT266" s="2351" t="s">
        <v>174</v>
      </c>
      <c r="AU266" s="2351"/>
      <c r="AV266" s="2351" t="s">
        <v>174</v>
      </c>
      <c r="AW266" s="2351"/>
      <c r="AX266" s="2351" t="s">
        <v>174</v>
      </c>
      <c r="AY266" s="2352"/>
      <c r="AZ266" s="3208"/>
      <c r="BH266" s="553"/>
      <c r="BI266" s="553"/>
      <c r="BJ266" s="553"/>
      <c r="BK266" s="553"/>
      <c r="BL266" s="553"/>
      <c r="BM266" s="553"/>
      <c r="BN266" s="553"/>
      <c r="BO266" s="553"/>
      <c r="BP266" s="553"/>
      <c r="BQ266" s="553"/>
      <c r="BR266" s="553"/>
      <c r="BS266" s="553"/>
      <c r="BT266" s="553"/>
      <c r="BU266" s="553"/>
      <c r="BV266" s="553"/>
      <c r="BW266" s="553"/>
      <c r="BX266" s="553"/>
      <c r="BY266" s="553"/>
      <c r="BZ266" s="553"/>
      <c r="CA266" s="553"/>
      <c r="CB266" s="553"/>
      <c r="CC266" s="553"/>
      <c r="CD266" s="553"/>
      <c r="CE266" s="553"/>
      <c r="CF266" s="553"/>
      <c r="CG266" s="553"/>
      <c r="CH266" s="553"/>
      <c r="CI266" s="553"/>
      <c r="CJ266" s="553"/>
      <c r="CK266" s="553"/>
      <c r="CL266" s="553"/>
      <c r="CM266" s="553"/>
      <c r="CN266" s="553"/>
      <c r="CO266" s="553"/>
      <c r="CP266" s="553"/>
    </row>
    <row r="267" spans="2:94" ht="71.25" hidden="1" customHeight="1">
      <c r="B267" s="2428" t="s">
        <v>4641</v>
      </c>
      <c r="C267" s="2429"/>
      <c r="D267" s="2429"/>
      <c r="E267" s="2429"/>
      <c r="F267" s="2429"/>
      <c r="G267" s="2429"/>
      <c r="H267" s="2429"/>
      <c r="I267" s="2429"/>
      <c r="J267" s="2430"/>
      <c r="K267" s="2000" t="s">
        <v>4640</v>
      </c>
      <c r="L267" s="2001"/>
      <c r="M267" s="2001"/>
      <c r="N267" s="2001"/>
      <c r="O267" s="2001"/>
      <c r="P267" s="2001"/>
      <c r="Q267" s="2001"/>
      <c r="R267" s="2001"/>
      <c r="S267" s="2001"/>
      <c r="T267" s="2001"/>
      <c r="U267" s="2001"/>
      <c r="V267" s="2001"/>
      <c r="W267" s="2001"/>
      <c r="X267" s="2001"/>
      <c r="Y267" s="2001"/>
      <c r="Z267" s="2001"/>
      <c r="AA267" s="2001"/>
      <c r="AB267" s="2001"/>
      <c r="AC267" s="2001"/>
      <c r="AD267" s="2001"/>
      <c r="AE267" s="2001"/>
      <c r="AF267" s="2001"/>
      <c r="AG267" s="2001"/>
      <c r="AH267" s="2001"/>
      <c r="AI267" s="2001"/>
      <c r="AJ267" s="2001"/>
      <c r="AK267" s="2001"/>
      <c r="AL267" s="2001"/>
      <c r="AM267" s="2001"/>
      <c r="AN267" s="2001"/>
      <c r="AO267" s="2001"/>
      <c r="AP267" s="2001"/>
      <c r="AQ267" s="2001"/>
      <c r="AR267" s="2001"/>
      <c r="AS267" s="2002"/>
      <c r="AT267" s="2351" t="s">
        <v>174</v>
      </c>
      <c r="AU267" s="2351"/>
      <c r="AV267" s="2351" t="s">
        <v>174</v>
      </c>
      <c r="AW267" s="2351"/>
      <c r="AX267" s="2351" t="s">
        <v>174</v>
      </c>
      <c r="AY267" s="2352"/>
      <c r="AZ267" s="2344"/>
      <c r="BH267" s="553"/>
      <c r="BI267" s="553"/>
      <c r="BJ267" s="553"/>
      <c r="BK267" s="553"/>
      <c r="BL267" s="553"/>
      <c r="BM267" s="553"/>
      <c r="BN267" s="553"/>
      <c r="BO267" s="553"/>
      <c r="BP267" s="553"/>
      <c r="BQ267" s="553"/>
      <c r="BR267" s="553"/>
      <c r="BS267" s="553"/>
      <c r="BT267" s="553"/>
      <c r="BU267" s="553"/>
      <c r="BV267" s="553"/>
      <c r="BW267" s="553"/>
      <c r="BX267" s="553"/>
      <c r="BY267" s="553"/>
      <c r="BZ267" s="553"/>
      <c r="CA267" s="553"/>
      <c r="CB267" s="553"/>
      <c r="CC267" s="553"/>
      <c r="CD267" s="553"/>
      <c r="CE267" s="553"/>
      <c r="CF267" s="553"/>
      <c r="CG267" s="553"/>
      <c r="CH267" s="553"/>
      <c r="CI267" s="553"/>
      <c r="CJ267" s="553"/>
      <c r="CK267" s="553"/>
      <c r="CL267" s="553"/>
      <c r="CM267" s="553"/>
      <c r="CN267" s="553"/>
      <c r="CO267" s="553"/>
      <c r="CP267" s="553"/>
    </row>
    <row r="268" spans="2:94" ht="138.65" hidden="1" customHeight="1">
      <c r="B268" s="3417" t="s">
        <v>4639</v>
      </c>
      <c r="C268" s="3418"/>
      <c r="D268" s="3418"/>
      <c r="E268" s="3418"/>
      <c r="F268" s="3418"/>
      <c r="G268" s="3418"/>
      <c r="H268" s="3418"/>
      <c r="I268" s="3418"/>
      <c r="J268" s="3419"/>
      <c r="K268" s="2000" t="s">
        <v>4638</v>
      </c>
      <c r="L268" s="2001"/>
      <c r="M268" s="2001"/>
      <c r="N268" s="2001"/>
      <c r="O268" s="2001"/>
      <c r="P268" s="2001"/>
      <c r="Q268" s="2001"/>
      <c r="R268" s="2001"/>
      <c r="S268" s="2001"/>
      <c r="T268" s="2001"/>
      <c r="U268" s="2001"/>
      <c r="V268" s="2001"/>
      <c r="W268" s="2001"/>
      <c r="X268" s="2001"/>
      <c r="Y268" s="2001"/>
      <c r="Z268" s="2001"/>
      <c r="AA268" s="2001"/>
      <c r="AB268" s="2001"/>
      <c r="AC268" s="2001"/>
      <c r="AD268" s="2001"/>
      <c r="AE268" s="2001"/>
      <c r="AF268" s="2001"/>
      <c r="AG268" s="2001"/>
      <c r="AH268" s="2001"/>
      <c r="AI268" s="2001"/>
      <c r="AJ268" s="2001"/>
      <c r="AK268" s="2001"/>
      <c r="AL268" s="2001"/>
      <c r="AM268" s="2001"/>
      <c r="AN268" s="2001"/>
      <c r="AO268" s="2001"/>
      <c r="AP268" s="2001"/>
      <c r="AQ268" s="2001"/>
      <c r="AR268" s="2001"/>
      <c r="AS268" s="2002"/>
      <c r="AT268" s="2351" t="s">
        <v>174</v>
      </c>
      <c r="AU268" s="2351"/>
      <c r="AV268" s="2351" t="s">
        <v>174</v>
      </c>
      <c r="AW268" s="2351"/>
      <c r="AX268" s="2351" t="s">
        <v>174</v>
      </c>
      <c r="AY268" s="2352"/>
      <c r="AZ268" s="245"/>
      <c r="BH268" s="553"/>
      <c r="BI268" s="553"/>
      <c r="BJ268" s="553"/>
      <c r="BK268" s="553"/>
      <c r="BL268" s="553"/>
      <c r="BM268" s="553"/>
      <c r="BN268" s="553"/>
      <c r="BO268" s="553"/>
      <c r="BP268" s="553"/>
      <c r="BQ268" s="553"/>
      <c r="BR268" s="553"/>
      <c r="BS268" s="553"/>
      <c r="BT268" s="553"/>
      <c r="BU268" s="553"/>
      <c r="BV268" s="553"/>
      <c r="BW268" s="553"/>
      <c r="BX268" s="553"/>
      <c r="BY268" s="553"/>
      <c r="BZ268" s="553"/>
      <c r="CA268" s="553"/>
      <c r="CB268" s="553"/>
      <c r="CC268" s="553"/>
      <c r="CD268" s="553"/>
      <c r="CE268" s="553"/>
      <c r="CF268" s="553"/>
      <c r="CG268" s="553"/>
      <c r="CH268" s="553"/>
      <c r="CI268" s="553"/>
      <c r="CJ268" s="553"/>
      <c r="CK268" s="553"/>
      <c r="CL268" s="553"/>
      <c r="CM268" s="553"/>
      <c r="CN268" s="553"/>
      <c r="CO268" s="553"/>
      <c r="CP268" s="553"/>
    </row>
    <row r="269" spans="2:94" ht="156" hidden="1" customHeight="1">
      <c r="B269" s="2353" t="s">
        <v>4637</v>
      </c>
      <c r="C269" s="2001"/>
      <c r="D269" s="2001"/>
      <c r="E269" s="2001"/>
      <c r="F269" s="2001"/>
      <c r="G269" s="2001"/>
      <c r="H269" s="2001"/>
      <c r="I269" s="2001"/>
      <c r="J269" s="2002"/>
      <c r="K269" s="2000" t="s">
        <v>1136</v>
      </c>
      <c r="L269" s="2001"/>
      <c r="M269" s="2001"/>
      <c r="N269" s="2001"/>
      <c r="O269" s="2001"/>
      <c r="P269" s="2001"/>
      <c r="Q269" s="2001"/>
      <c r="R269" s="2001"/>
      <c r="S269" s="2001"/>
      <c r="T269" s="2001"/>
      <c r="U269" s="2001"/>
      <c r="V269" s="2001"/>
      <c r="W269" s="2001"/>
      <c r="X269" s="2001"/>
      <c r="Y269" s="2001"/>
      <c r="Z269" s="2001"/>
      <c r="AA269" s="2001"/>
      <c r="AB269" s="2001"/>
      <c r="AC269" s="2001"/>
      <c r="AD269" s="2001"/>
      <c r="AE269" s="2001"/>
      <c r="AF269" s="2001"/>
      <c r="AG269" s="2001"/>
      <c r="AH269" s="2001"/>
      <c r="AI269" s="2001"/>
      <c r="AJ269" s="2001"/>
      <c r="AK269" s="2001"/>
      <c r="AL269" s="2001"/>
      <c r="AM269" s="2001"/>
      <c r="AN269" s="2001"/>
      <c r="AO269" s="2001"/>
      <c r="AP269" s="2001"/>
      <c r="AQ269" s="2001"/>
      <c r="AR269" s="2001"/>
      <c r="AS269" s="2002"/>
      <c r="AT269" s="2351" t="s">
        <v>174</v>
      </c>
      <c r="AU269" s="2351"/>
      <c r="AV269" s="2351" t="s">
        <v>174</v>
      </c>
      <c r="AW269" s="2351"/>
      <c r="AX269" s="2351" t="s">
        <v>174</v>
      </c>
      <c r="AY269" s="2352"/>
      <c r="AZ269" s="2343"/>
    </row>
    <row r="270" spans="2:94" ht="131.4" hidden="1" customHeight="1">
      <c r="B270" s="2345"/>
      <c r="C270" s="2346"/>
      <c r="D270" s="2346"/>
      <c r="E270" s="2346"/>
      <c r="F270" s="2346"/>
      <c r="G270" s="2346"/>
      <c r="H270" s="2346"/>
      <c r="I270" s="2346"/>
      <c r="J270" s="2347"/>
      <c r="K270" s="2348" t="s">
        <v>1135</v>
      </c>
      <c r="L270" s="2346"/>
      <c r="M270" s="2346"/>
      <c r="N270" s="2346"/>
      <c r="O270" s="2346"/>
      <c r="P270" s="2346"/>
      <c r="Q270" s="2346"/>
      <c r="R270" s="2346"/>
      <c r="S270" s="2346"/>
      <c r="T270" s="2346"/>
      <c r="U270" s="2346"/>
      <c r="V270" s="2346"/>
      <c r="W270" s="2346"/>
      <c r="X270" s="2346"/>
      <c r="Y270" s="2346"/>
      <c r="Z270" s="2346"/>
      <c r="AA270" s="2346"/>
      <c r="AB270" s="2346"/>
      <c r="AC270" s="2346"/>
      <c r="AD270" s="2346"/>
      <c r="AE270" s="2346"/>
      <c r="AF270" s="2346"/>
      <c r="AG270" s="2346"/>
      <c r="AH270" s="2346"/>
      <c r="AI270" s="2346"/>
      <c r="AJ270" s="2346"/>
      <c r="AK270" s="2346"/>
      <c r="AL270" s="2346"/>
      <c r="AM270" s="2346"/>
      <c r="AN270" s="2346"/>
      <c r="AO270" s="2346"/>
      <c r="AP270" s="2346"/>
      <c r="AQ270" s="2346"/>
      <c r="AR270" s="2346"/>
      <c r="AS270" s="2347"/>
      <c r="AT270" s="2349"/>
      <c r="AU270" s="2349"/>
      <c r="AV270" s="2349"/>
      <c r="AW270" s="2349"/>
      <c r="AX270" s="2349"/>
      <c r="AY270" s="2350"/>
      <c r="AZ270" s="2344"/>
    </row>
    <row r="271" spans="2:94" ht="106.25" hidden="1" customHeight="1">
      <c r="B271" s="2353" t="s">
        <v>4636</v>
      </c>
      <c r="C271" s="2001"/>
      <c r="D271" s="2001"/>
      <c r="E271" s="2001"/>
      <c r="F271" s="2001"/>
      <c r="G271" s="2001"/>
      <c r="H271" s="2001"/>
      <c r="I271" s="2001"/>
      <c r="J271" s="2002"/>
      <c r="K271" s="2000" t="s">
        <v>1133</v>
      </c>
      <c r="L271" s="2001"/>
      <c r="M271" s="2001"/>
      <c r="N271" s="2001"/>
      <c r="O271" s="2001"/>
      <c r="P271" s="2001"/>
      <c r="Q271" s="2001"/>
      <c r="R271" s="2001"/>
      <c r="S271" s="2001"/>
      <c r="T271" s="2001"/>
      <c r="U271" s="2001"/>
      <c r="V271" s="2001"/>
      <c r="W271" s="2001"/>
      <c r="X271" s="2001"/>
      <c r="Y271" s="2001"/>
      <c r="Z271" s="2001"/>
      <c r="AA271" s="2001"/>
      <c r="AB271" s="2001"/>
      <c r="AC271" s="2001"/>
      <c r="AD271" s="2001"/>
      <c r="AE271" s="2001"/>
      <c r="AF271" s="2001"/>
      <c r="AG271" s="2001"/>
      <c r="AH271" s="2001"/>
      <c r="AI271" s="2001"/>
      <c r="AJ271" s="2001"/>
      <c r="AK271" s="2001"/>
      <c r="AL271" s="2001"/>
      <c r="AM271" s="2001"/>
      <c r="AN271" s="2001"/>
      <c r="AO271" s="2001"/>
      <c r="AP271" s="2001"/>
      <c r="AQ271" s="2001"/>
      <c r="AR271" s="2001"/>
      <c r="AS271" s="2002"/>
      <c r="AT271" s="2351" t="s">
        <v>174</v>
      </c>
      <c r="AU271" s="2351"/>
      <c r="AV271" s="2351" t="s">
        <v>174</v>
      </c>
      <c r="AW271" s="2351"/>
      <c r="AX271" s="2351" t="s">
        <v>174</v>
      </c>
      <c r="AY271" s="2352"/>
      <c r="AZ271" s="245"/>
    </row>
    <row r="272" spans="2:94" ht="130.75" hidden="1" customHeight="1">
      <c r="B272" s="3297" t="s">
        <v>4635</v>
      </c>
      <c r="C272" s="3298"/>
      <c r="D272" s="3298"/>
      <c r="E272" s="3298"/>
      <c r="F272" s="3298"/>
      <c r="G272" s="3298"/>
      <c r="H272" s="3298"/>
      <c r="I272" s="3298"/>
      <c r="J272" s="3299"/>
      <c r="K272" s="2000" t="s">
        <v>4634</v>
      </c>
      <c r="L272" s="2001"/>
      <c r="M272" s="2001"/>
      <c r="N272" s="2001"/>
      <c r="O272" s="2001"/>
      <c r="P272" s="2001"/>
      <c r="Q272" s="2001"/>
      <c r="R272" s="2001"/>
      <c r="S272" s="2001"/>
      <c r="T272" s="2001"/>
      <c r="U272" s="2001"/>
      <c r="V272" s="2001"/>
      <c r="W272" s="2001"/>
      <c r="X272" s="2001"/>
      <c r="Y272" s="2001"/>
      <c r="Z272" s="2001"/>
      <c r="AA272" s="2001"/>
      <c r="AB272" s="2001"/>
      <c r="AC272" s="2001"/>
      <c r="AD272" s="2001"/>
      <c r="AE272" s="2001"/>
      <c r="AF272" s="2001"/>
      <c r="AG272" s="2001"/>
      <c r="AH272" s="2001"/>
      <c r="AI272" s="2001"/>
      <c r="AJ272" s="2001"/>
      <c r="AK272" s="2001"/>
      <c r="AL272" s="2001"/>
      <c r="AM272" s="2001"/>
      <c r="AN272" s="2001"/>
      <c r="AO272" s="2001"/>
      <c r="AP272" s="2001"/>
      <c r="AQ272" s="2001"/>
      <c r="AR272" s="2001"/>
      <c r="AS272" s="2002"/>
      <c r="AT272" s="2351" t="s">
        <v>174</v>
      </c>
      <c r="AU272" s="2351"/>
      <c r="AV272" s="2351" t="s">
        <v>174</v>
      </c>
      <c r="AW272" s="2351"/>
      <c r="AX272" s="2351" t="s">
        <v>174</v>
      </c>
      <c r="AY272" s="2352"/>
      <c r="AZ272" s="245"/>
    </row>
    <row r="273" spans="2:52" ht="184.25" hidden="1" customHeight="1">
      <c r="B273" s="3367"/>
      <c r="C273" s="3334"/>
      <c r="D273" s="3334"/>
      <c r="E273" s="3334"/>
      <c r="F273" s="3334"/>
      <c r="G273" s="3334"/>
      <c r="H273" s="3334"/>
      <c r="I273" s="3334"/>
      <c r="J273" s="3335"/>
      <c r="K273" s="3268" t="s">
        <v>4633</v>
      </c>
      <c r="L273" s="2378"/>
      <c r="M273" s="2378"/>
      <c r="N273" s="2378"/>
      <c r="O273" s="2378"/>
      <c r="P273" s="2378"/>
      <c r="Q273" s="2378"/>
      <c r="R273" s="2378"/>
      <c r="S273" s="2378"/>
      <c r="T273" s="2378"/>
      <c r="U273" s="2378"/>
      <c r="V273" s="2378"/>
      <c r="W273" s="2378"/>
      <c r="X273" s="2378"/>
      <c r="Y273" s="2378"/>
      <c r="Z273" s="2378"/>
      <c r="AA273" s="2378"/>
      <c r="AB273" s="2378"/>
      <c r="AC273" s="2378"/>
      <c r="AD273" s="2378"/>
      <c r="AE273" s="2378"/>
      <c r="AF273" s="2378"/>
      <c r="AG273" s="2378"/>
      <c r="AH273" s="2378"/>
      <c r="AI273" s="2378"/>
      <c r="AJ273" s="2378"/>
      <c r="AK273" s="2378"/>
      <c r="AL273" s="2378"/>
      <c r="AM273" s="2378"/>
      <c r="AN273" s="2378"/>
      <c r="AO273" s="2378"/>
      <c r="AP273" s="2378"/>
      <c r="AQ273" s="2378"/>
      <c r="AR273" s="2378"/>
      <c r="AS273" s="2379"/>
      <c r="AT273" s="3224"/>
      <c r="AU273" s="3224"/>
      <c r="AV273" s="3224"/>
      <c r="AW273" s="3224"/>
      <c r="AX273" s="3224"/>
      <c r="AY273" s="3225"/>
      <c r="AZ273" s="546"/>
    </row>
    <row r="274" spans="2:52" ht="145.75" hidden="1" customHeight="1">
      <c r="B274" s="560"/>
      <c r="C274" s="559"/>
      <c r="D274" s="559"/>
      <c r="E274" s="559"/>
      <c r="F274" s="559"/>
      <c r="G274" s="559"/>
      <c r="H274" s="559"/>
      <c r="I274" s="559"/>
      <c r="J274" s="558"/>
      <c r="K274" s="3333" t="s">
        <v>4632</v>
      </c>
      <c r="L274" s="3334"/>
      <c r="M274" s="3334"/>
      <c r="N274" s="3334"/>
      <c r="O274" s="3334"/>
      <c r="P274" s="3334"/>
      <c r="Q274" s="3334"/>
      <c r="R274" s="3334"/>
      <c r="S274" s="3334"/>
      <c r="T274" s="3334"/>
      <c r="U274" s="3334"/>
      <c r="V274" s="3334"/>
      <c r="W274" s="3334"/>
      <c r="X274" s="3334"/>
      <c r="Y274" s="3334"/>
      <c r="Z274" s="3334"/>
      <c r="AA274" s="3334"/>
      <c r="AB274" s="3334"/>
      <c r="AC274" s="3334"/>
      <c r="AD274" s="3334"/>
      <c r="AE274" s="3334"/>
      <c r="AF274" s="3334"/>
      <c r="AG274" s="3334"/>
      <c r="AH274" s="3334"/>
      <c r="AI274" s="3334"/>
      <c r="AJ274" s="3334"/>
      <c r="AK274" s="3334"/>
      <c r="AL274" s="3334"/>
      <c r="AM274" s="3334"/>
      <c r="AN274" s="3334"/>
      <c r="AO274" s="3334"/>
      <c r="AP274" s="3334"/>
      <c r="AQ274" s="3334"/>
      <c r="AR274" s="3334"/>
      <c r="AS274" s="3335"/>
      <c r="AT274" s="3224"/>
      <c r="AU274" s="3224"/>
      <c r="AV274" s="3224"/>
      <c r="AW274" s="3224"/>
      <c r="AX274" s="3224"/>
      <c r="AY274" s="3225"/>
      <c r="AZ274" s="546"/>
    </row>
    <row r="275" spans="2:52" ht="204" hidden="1" customHeight="1">
      <c r="B275" s="2345"/>
      <c r="C275" s="2346"/>
      <c r="D275" s="2346"/>
      <c r="E275" s="2346"/>
      <c r="F275" s="2346"/>
      <c r="G275" s="2346"/>
      <c r="H275" s="2346"/>
      <c r="I275" s="2346"/>
      <c r="J275" s="2347"/>
      <c r="K275" s="2348" t="s">
        <v>4631</v>
      </c>
      <c r="L275" s="2346"/>
      <c r="M275" s="2346"/>
      <c r="N275" s="2346"/>
      <c r="O275" s="2346"/>
      <c r="P275" s="2346"/>
      <c r="Q275" s="2346"/>
      <c r="R275" s="2346"/>
      <c r="S275" s="2346"/>
      <c r="T275" s="2346"/>
      <c r="U275" s="2346"/>
      <c r="V275" s="2346"/>
      <c r="W275" s="2346"/>
      <c r="X275" s="2346"/>
      <c r="Y275" s="2346"/>
      <c r="Z275" s="2346"/>
      <c r="AA275" s="2346"/>
      <c r="AB275" s="2346"/>
      <c r="AC275" s="2346"/>
      <c r="AD275" s="2346"/>
      <c r="AE275" s="2346"/>
      <c r="AF275" s="2346"/>
      <c r="AG275" s="2346"/>
      <c r="AH275" s="2346"/>
      <c r="AI275" s="2346"/>
      <c r="AJ275" s="2346"/>
      <c r="AK275" s="2346"/>
      <c r="AL275" s="2346"/>
      <c r="AM275" s="2346"/>
      <c r="AN275" s="2346"/>
      <c r="AO275" s="2346"/>
      <c r="AP275" s="2346"/>
      <c r="AQ275" s="2346"/>
      <c r="AR275" s="2346"/>
      <c r="AS275" s="2347"/>
      <c r="AT275" s="2349"/>
      <c r="AU275" s="2349"/>
      <c r="AV275" s="2349"/>
      <c r="AW275" s="2349"/>
      <c r="AX275" s="2349"/>
      <c r="AY275" s="2350"/>
      <c r="AZ275" s="555"/>
    </row>
    <row r="276" spans="2:52" ht="90" hidden="1" customHeight="1">
      <c r="B276" s="3297" t="s">
        <v>4630</v>
      </c>
      <c r="C276" s="3298"/>
      <c r="D276" s="3298"/>
      <c r="E276" s="3298"/>
      <c r="F276" s="3298"/>
      <c r="G276" s="3298"/>
      <c r="H276" s="3298"/>
      <c r="I276" s="3298"/>
      <c r="J276" s="3299"/>
      <c r="K276" s="2000" t="s">
        <v>4629</v>
      </c>
      <c r="L276" s="2001"/>
      <c r="M276" s="2001"/>
      <c r="N276" s="2001"/>
      <c r="O276" s="2001"/>
      <c r="P276" s="2001"/>
      <c r="Q276" s="2001"/>
      <c r="R276" s="2001"/>
      <c r="S276" s="2001"/>
      <c r="T276" s="2001"/>
      <c r="U276" s="2001"/>
      <c r="V276" s="2001"/>
      <c r="W276" s="2001"/>
      <c r="X276" s="2001"/>
      <c r="Y276" s="2001"/>
      <c r="Z276" s="2001"/>
      <c r="AA276" s="2001"/>
      <c r="AB276" s="2001"/>
      <c r="AC276" s="2001"/>
      <c r="AD276" s="2001"/>
      <c r="AE276" s="2001"/>
      <c r="AF276" s="2001"/>
      <c r="AG276" s="2001"/>
      <c r="AH276" s="2001"/>
      <c r="AI276" s="2001"/>
      <c r="AJ276" s="2001"/>
      <c r="AK276" s="2001"/>
      <c r="AL276" s="2001"/>
      <c r="AM276" s="2001"/>
      <c r="AN276" s="2001"/>
      <c r="AO276" s="2001"/>
      <c r="AP276" s="2001"/>
      <c r="AQ276" s="2001"/>
      <c r="AR276" s="2001"/>
      <c r="AS276" s="2002"/>
      <c r="AT276" s="2351" t="s">
        <v>174</v>
      </c>
      <c r="AU276" s="2351"/>
      <c r="AV276" s="2351" t="s">
        <v>174</v>
      </c>
      <c r="AW276" s="2351"/>
      <c r="AX276" s="2351" t="s">
        <v>174</v>
      </c>
      <c r="AY276" s="2352"/>
      <c r="AZ276" s="288"/>
    </row>
    <row r="277" spans="2:52" ht="46.25" hidden="1" customHeight="1">
      <c r="B277" s="2428" t="s">
        <v>4628</v>
      </c>
      <c r="C277" s="2429"/>
      <c r="D277" s="2429"/>
      <c r="E277" s="2429"/>
      <c r="F277" s="2429"/>
      <c r="G277" s="2429"/>
      <c r="H277" s="2429"/>
      <c r="I277" s="2429"/>
      <c r="J277" s="2430"/>
      <c r="K277" s="2000" t="s">
        <v>4627</v>
      </c>
      <c r="L277" s="2001"/>
      <c r="M277" s="2001"/>
      <c r="N277" s="2001"/>
      <c r="O277" s="2001"/>
      <c r="P277" s="2001"/>
      <c r="Q277" s="2001"/>
      <c r="R277" s="2001"/>
      <c r="S277" s="2001"/>
      <c r="T277" s="2001"/>
      <c r="U277" s="2001"/>
      <c r="V277" s="2001"/>
      <c r="W277" s="2001"/>
      <c r="X277" s="2001"/>
      <c r="Y277" s="2001"/>
      <c r="Z277" s="2001"/>
      <c r="AA277" s="2001"/>
      <c r="AB277" s="2001"/>
      <c r="AC277" s="2001"/>
      <c r="AD277" s="2001"/>
      <c r="AE277" s="2001"/>
      <c r="AF277" s="2001"/>
      <c r="AG277" s="2001"/>
      <c r="AH277" s="2001"/>
      <c r="AI277" s="2001"/>
      <c r="AJ277" s="2001"/>
      <c r="AK277" s="2001"/>
      <c r="AL277" s="2001"/>
      <c r="AM277" s="2001"/>
      <c r="AN277" s="2001"/>
      <c r="AO277" s="2001"/>
      <c r="AP277" s="2001"/>
      <c r="AQ277" s="2001"/>
      <c r="AR277" s="2001"/>
      <c r="AS277" s="2002"/>
      <c r="AT277" s="2351" t="s">
        <v>174</v>
      </c>
      <c r="AU277" s="2351"/>
      <c r="AV277" s="2351" t="s">
        <v>174</v>
      </c>
      <c r="AW277" s="2351"/>
      <c r="AX277" s="2351" t="s">
        <v>174</v>
      </c>
      <c r="AY277" s="2352"/>
      <c r="AZ277" s="287"/>
    </row>
    <row r="278" spans="2:52" ht="27.75" hidden="1" customHeight="1">
      <c r="B278" s="2377"/>
      <c r="C278" s="2378"/>
      <c r="D278" s="2378"/>
      <c r="E278" s="2378"/>
      <c r="F278" s="2378"/>
      <c r="G278" s="2378"/>
      <c r="H278" s="2378"/>
      <c r="I278" s="2378"/>
      <c r="J278" s="2379"/>
      <c r="K278" s="3426" t="s">
        <v>4626</v>
      </c>
      <c r="L278" s="3427"/>
      <c r="M278" s="3427"/>
      <c r="N278" s="3427"/>
      <c r="O278" s="3427"/>
      <c r="P278" s="3427"/>
      <c r="Q278" s="3427"/>
      <c r="R278" s="3427"/>
      <c r="S278" s="3427"/>
      <c r="T278" s="3427"/>
      <c r="U278" s="3427"/>
      <c r="V278" s="3427"/>
      <c r="W278" s="3427"/>
      <c r="X278" s="3427"/>
      <c r="Y278" s="3427"/>
      <c r="Z278" s="3427"/>
      <c r="AA278" s="3427"/>
      <c r="AB278" s="3427"/>
      <c r="AC278" s="3427"/>
      <c r="AD278" s="3427"/>
      <c r="AE278" s="3427"/>
      <c r="AF278" s="3427"/>
      <c r="AG278" s="3427"/>
      <c r="AH278" s="3427"/>
      <c r="AI278" s="3427"/>
      <c r="AJ278" s="3427"/>
      <c r="AK278" s="3427"/>
      <c r="AL278" s="3427"/>
      <c r="AM278" s="3427"/>
      <c r="AN278" s="3427"/>
      <c r="AO278" s="3427"/>
      <c r="AP278" s="3427"/>
      <c r="AQ278" s="3427"/>
      <c r="AR278" s="3427"/>
      <c r="AS278" s="3428"/>
      <c r="AT278" s="3224"/>
      <c r="AU278" s="3224"/>
      <c r="AV278" s="3224"/>
      <c r="AW278" s="3224"/>
      <c r="AX278" s="3224"/>
      <c r="AY278" s="3225"/>
      <c r="AZ278" s="287"/>
    </row>
    <row r="279" spans="2:52" ht="34.5" hidden="1" customHeight="1">
      <c r="B279" s="2377"/>
      <c r="C279" s="2378"/>
      <c r="D279" s="2378"/>
      <c r="E279" s="2378"/>
      <c r="F279" s="2378"/>
      <c r="G279" s="2378"/>
      <c r="H279" s="2378"/>
      <c r="I279" s="2378"/>
      <c r="J279" s="2379"/>
      <c r="K279" s="3426" t="s">
        <v>4625</v>
      </c>
      <c r="L279" s="3427"/>
      <c r="M279" s="3427"/>
      <c r="N279" s="3427"/>
      <c r="O279" s="3427"/>
      <c r="P279" s="3427"/>
      <c r="Q279" s="3427"/>
      <c r="R279" s="3427"/>
      <c r="S279" s="3427"/>
      <c r="T279" s="3427"/>
      <c r="U279" s="3427"/>
      <c r="V279" s="3427"/>
      <c r="W279" s="3427"/>
      <c r="X279" s="3427"/>
      <c r="Y279" s="3427"/>
      <c r="Z279" s="3427"/>
      <c r="AA279" s="3427"/>
      <c r="AB279" s="3427"/>
      <c r="AC279" s="3427"/>
      <c r="AD279" s="3427"/>
      <c r="AE279" s="3427"/>
      <c r="AF279" s="3427"/>
      <c r="AG279" s="3427"/>
      <c r="AH279" s="3427"/>
      <c r="AI279" s="3427"/>
      <c r="AJ279" s="3427"/>
      <c r="AK279" s="3427"/>
      <c r="AL279" s="3427"/>
      <c r="AM279" s="3427"/>
      <c r="AN279" s="3427"/>
      <c r="AO279" s="3427"/>
      <c r="AP279" s="3427"/>
      <c r="AQ279" s="3427"/>
      <c r="AR279" s="3427"/>
      <c r="AS279" s="3428"/>
      <c r="AT279" s="3429"/>
      <c r="AU279" s="3429"/>
      <c r="AV279" s="3429"/>
      <c r="AW279" s="3429"/>
      <c r="AX279" s="3429"/>
      <c r="AY279" s="3478"/>
      <c r="AZ279" s="557"/>
    </row>
    <row r="280" spans="2:52" ht="33" hidden="1" customHeight="1">
      <c r="B280" s="3420" t="s">
        <v>4624</v>
      </c>
      <c r="C280" s="3421"/>
      <c r="D280" s="3421"/>
      <c r="E280" s="3421"/>
      <c r="F280" s="3421"/>
      <c r="G280" s="3421"/>
      <c r="H280" s="3421"/>
      <c r="I280" s="3421"/>
      <c r="J280" s="3422"/>
      <c r="K280" s="2000" t="s">
        <v>4623</v>
      </c>
      <c r="L280" s="2001"/>
      <c r="M280" s="2001"/>
      <c r="N280" s="2001"/>
      <c r="O280" s="2001"/>
      <c r="P280" s="2001"/>
      <c r="Q280" s="2001"/>
      <c r="R280" s="2001"/>
      <c r="S280" s="2001"/>
      <c r="T280" s="2001"/>
      <c r="U280" s="2001"/>
      <c r="V280" s="2001"/>
      <c r="W280" s="2001"/>
      <c r="X280" s="2001"/>
      <c r="Y280" s="2001"/>
      <c r="Z280" s="2001"/>
      <c r="AA280" s="2001"/>
      <c r="AB280" s="2001"/>
      <c r="AC280" s="2001"/>
      <c r="AD280" s="2001"/>
      <c r="AE280" s="2001"/>
      <c r="AF280" s="2001"/>
      <c r="AG280" s="2001"/>
      <c r="AH280" s="2001"/>
      <c r="AI280" s="2001"/>
      <c r="AJ280" s="2001"/>
      <c r="AK280" s="2001"/>
      <c r="AL280" s="2001"/>
      <c r="AM280" s="2001"/>
      <c r="AN280" s="2001"/>
      <c r="AO280" s="2001"/>
      <c r="AP280" s="2001"/>
      <c r="AQ280" s="2001"/>
      <c r="AR280" s="2001"/>
      <c r="AS280" s="2002"/>
      <c r="AT280" s="2351" t="s">
        <v>174</v>
      </c>
      <c r="AU280" s="2351"/>
      <c r="AV280" s="2351" t="s">
        <v>174</v>
      </c>
      <c r="AW280" s="2351"/>
      <c r="AX280" s="2351" t="s">
        <v>174</v>
      </c>
      <c r="AY280" s="2352"/>
      <c r="AZ280" s="2343"/>
    </row>
    <row r="281" spans="2:52" ht="44.25" hidden="1" customHeight="1">
      <c r="B281" s="3367"/>
      <c r="C281" s="3334"/>
      <c r="D281" s="3334"/>
      <c r="E281" s="3334"/>
      <c r="F281" s="3334"/>
      <c r="G281" s="3334"/>
      <c r="H281" s="3334"/>
      <c r="I281" s="3334"/>
      <c r="J281" s="3335"/>
      <c r="K281" s="3268" t="s">
        <v>4622</v>
      </c>
      <c r="L281" s="2378"/>
      <c r="M281" s="2378"/>
      <c r="N281" s="2378"/>
      <c r="O281" s="2378"/>
      <c r="P281" s="2378"/>
      <c r="Q281" s="2378"/>
      <c r="R281" s="2378"/>
      <c r="S281" s="2378"/>
      <c r="T281" s="2378"/>
      <c r="U281" s="2378"/>
      <c r="V281" s="2378"/>
      <c r="W281" s="2378"/>
      <c r="X281" s="2378"/>
      <c r="Y281" s="2378"/>
      <c r="Z281" s="2378"/>
      <c r="AA281" s="2378"/>
      <c r="AB281" s="2378"/>
      <c r="AC281" s="2378"/>
      <c r="AD281" s="2378"/>
      <c r="AE281" s="2378"/>
      <c r="AF281" s="2378"/>
      <c r="AG281" s="2378"/>
      <c r="AH281" s="2378"/>
      <c r="AI281" s="2378"/>
      <c r="AJ281" s="2378"/>
      <c r="AK281" s="2378"/>
      <c r="AL281" s="2378"/>
      <c r="AM281" s="2378"/>
      <c r="AN281" s="2378"/>
      <c r="AO281" s="2378"/>
      <c r="AP281" s="2378"/>
      <c r="AQ281" s="2378"/>
      <c r="AR281" s="2378"/>
      <c r="AS281" s="2379"/>
      <c r="AT281" s="3224"/>
      <c r="AU281" s="3224"/>
      <c r="AV281" s="3224"/>
      <c r="AW281" s="3224"/>
      <c r="AX281" s="3224"/>
      <c r="AY281" s="3225"/>
      <c r="AZ281" s="3208"/>
    </row>
    <row r="282" spans="2:52" ht="44.25" hidden="1" customHeight="1">
      <c r="B282" s="2377"/>
      <c r="C282" s="2378"/>
      <c r="D282" s="2378"/>
      <c r="E282" s="2378"/>
      <c r="F282" s="2378"/>
      <c r="G282" s="2378"/>
      <c r="H282" s="2378"/>
      <c r="I282" s="2378"/>
      <c r="J282" s="2379"/>
      <c r="K282" s="3268" t="s">
        <v>4621</v>
      </c>
      <c r="L282" s="2378"/>
      <c r="M282" s="2378"/>
      <c r="N282" s="2378"/>
      <c r="O282" s="2378"/>
      <c r="P282" s="2378"/>
      <c r="Q282" s="2378"/>
      <c r="R282" s="2378"/>
      <c r="S282" s="2378"/>
      <c r="T282" s="2378"/>
      <c r="U282" s="2378"/>
      <c r="V282" s="2378"/>
      <c r="W282" s="2378"/>
      <c r="X282" s="2378"/>
      <c r="Y282" s="2378"/>
      <c r="Z282" s="2378"/>
      <c r="AA282" s="2378"/>
      <c r="AB282" s="2378"/>
      <c r="AC282" s="2378"/>
      <c r="AD282" s="2378"/>
      <c r="AE282" s="2378"/>
      <c r="AF282" s="2378"/>
      <c r="AG282" s="2378"/>
      <c r="AH282" s="2378"/>
      <c r="AI282" s="2378"/>
      <c r="AJ282" s="2378"/>
      <c r="AK282" s="2378"/>
      <c r="AL282" s="2378"/>
      <c r="AM282" s="2378"/>
      <c r="AN282" s="2378"/>
      <c r="AO282" s="2378"/>
      <c r="AP282" s="2378"/>
      <c r="AQ282" s="2378"/>
      <c r="AR282" s="2378"/>
      <c r="AS282" s="2379"/>
      <c r="AT282" s="3224"/>
      <c r="AU282" s="3224"/>
      <c r="AV282" s="3224"/>
      <c r="AW282" s="3224"/>
      <c r="AX282" s="3224"/>
      <c r="AY282" s="3225"/>
      <c r="AZ282" s="3208"/>
    </row>
    <row r="283" spans="2:52" ht="54" hidden="1" customHeight="1">
      <c r="B283" s="2377"/>
      <c r="C283" s="2378"/>
      <c r="D283" s="2378"/>
      <c r="E283" s="2378"/>
      <c r="F283" s="2378"/>
      <c r="G283" s="2378"/>
      <c r="H283" s="2378"/>
      <c r="I283" s="2378"/>
      <c r="J283" s="2379"/>
      <c r="K283" s="3268" t="s">
        <v>4620</v>
      </c>
      <c r="L283" s="2378"/>
      <c r="M283" s="2378"/>
      <c r="N283" s="2378"/>
      <c r="O283" s="2378"/>
      <c r="P283" s="2378"/>
      <c r="Q283" s="2378"/>
      <c r="R283" s="2378"/>
      <c r="S283" s="2378"/>
      <c r="T283" s="2378"/>
      <c r="U283" s="2378"/>
      <c r="V283" s="2378"/>
      <c r="W283" s="2378"/>
      <c r="X283" s="2378"/>
      <c r="Y283" s="2378"/>
      <c r="Z283" s="2378"/>
      <c r="AA283" s="2378"/>
      <c r="AB283" s="2378"/>
      <c r="AC283" s="2378"/>
      <c r="AD283" s="2378"/>
      <c r="AE283" s="2378"/>
      <c r="AF283" s="2378"/>
      <c r="AG283" s="2378"/>
      <c r="AH283" s="2378"/>
      <c r="AI283" s="2378"/>
      <c r="AJ283" s="2378"/>
      <c r="AK283" s="2378"/>
      <c r="AL283" s="2378"/>
      <c r="AM283" s="2378"/>
      <c r="AN283" s="2378"/>
      <c r="AO283" s="2378"/>
      <c r="AP283" s="2378"/>
      <c r="AQ283" s="2378"/>
      <c r="AR283" s="2378"/>
      <c r="AS283" s="2379"/>
      <c r="AT283" s="2349"/>
      <c r="AU283" s="2349"/>
      <c r="AV283" s="2349"/>
      <c r="AW283" s="2349"/>
      <c r="AX283" s="2349"/>
      <c r="AY283" s="2350"/>
      <c r="AZ283" s="2344"/>
    </row>
    <row r="284" spans="2:52" ht="45" hidden="1" customHeight="1">
      <c r="B284" s="2428" t="s">
        <v>4619</v>
      </c>
      <c r="C284" s="2429"/>
      <c r="D284" s="2429"/>
      <c r="E284" s="2429"/>
      <c r="F284" s="2429"/>
      <c r="G284" s="2429"/>
      <c r="H284" s="2429"/>
      <c r="I284" s="2429"/>
      <c r="J284" s="2430"/>
      <c r="K284" s="2000" t="s">
        <v>4618</v>
      </c>
      <c r="L284" s="2001"/>
      <c r="M284" s="2001"/>
      <c r="N284" s="2001"/>
      <c r="O284" s="2001"/>
      <c r="P284" s="2001"/>
      <c r="Q284" s="2001"/>
      <c r="R284" s="2001"/>
      <c r="S284" s="2001"/>
      <c r="T284" s="2001"/>
      <c r="U284" s="2001"/>
      <c r="V284" s="2001"/>
      <c r="W284" s="2001"/>
      <c r="X284" s="2001"/>
      <c r="Y284" s="2001"/>
      <c r="Z284" s="2001"/>
      <c r="AA284" s="2001"/>
      <c r="AB284" s="2001"/>
      <c r="AC284" s="2001"/>
      <c r="AD284" s="2001"/>
      <c r="AE284" s="2001"/>
      <c r="AF284" s="2001"/>
      <c r="AG284" s="2001"/>
      <c r="AH284" s="2001"/>
      <c r="AI284" s="2001"/>
      <c r="AJ284" s="2001"/>
      <c r="AK284" s="2001"/>
      <c r="AL284" s="2001"/>
      <c r="AM284" s="2001"/>
      <c r="AN284" s="2001"/>
      <c r="AO284" s="2001"/>
      <c r="AP284" s="2001"/>
      <c r="AQ284" s="2001"/>
      <c r="AR284" s="2001"/>
      <c r="AS284" s="2002"/>
      <c r="AT284" s="2351" t="s">
        <v>174</v>
      </c>
      <c r="AU284" s="2351"/>
      <c r="AV284" s="2351" t="s">
        <v>174</v>
      </c>
      <c r="AW284" s="2351"/>
      <c r="AX284" s="2351" t="s">
        <v>174</v>
      </c>
      <c r="AY284" s="2352"/>
      <c r="AZ284" s="245"/>
    </row>
    <row r="285" spans="2:52" ht="68.25" hidden="1" customHeight="1">
      <c r="B285" s="2377"/>
      <c r="C285" s="2378"/>
      <c r="D285" s="2378"/>
      <c r="E285" s="2378"/>
      <c r="F285" s="2378"/>
      <c r="G285" s="2378"/>
      <c r="H285" s="2378"/>
      <c r="I285" s="2378"/>
      <c r="J285" s="2379"/>
      <c r="K285" s="2348" t="s">
        <v>4617</v>
      </c>
      <c r="L285" s="2346"/>
      <c r="M285" s="2346"/>
      <c r="N285" s="2346"/>
      <c r="O285" s="2346"/>
      <c r="P285" s="2346"/>
      <c r="Q285" s="2346"/>
      <c r="R285" s="2346"/>
      <c r="S285" s="2346"/>
      <c r="T285" s="2346"/>
      <c r="U285" s="2346"/>
      <c r="V285" s="2346"/>
      <c r="W285" s="2346"/>
      <c r="X285" s="2346"/>
      <c r="Y285" s="2346"/>
      <c r="Z285" s="2346"/>
      <c r="AA285" s="2346"/>
      <c r="AB285" s="2346"/>
      <c r="AC285" s="2346"/>
      <c r="AD285" s="2346"/>
      <c r="AE285" s="2346"/>
      <c r="AF285" s="2346"/>
      <c r="AG285" s="2346"/>
      <c r="AH285" s="2346"/>
      <c r="AI285" s="2346"/>
      <c r="AJ285" s="2346"/>
      <c r="AK285" s="2346"/>
      <c r="AL285" s="2346"/>
      <c r="AM285" s="2346"/>
      <c r="AN285" s="2346"/>
      <c r="AO285" s="2346"/>
      <c r="AP285" s="2346"/>
      <c r="AQ285" s="2346"/>
      <c r="AR285" s="2346"/>
      <c r="AS285" s="2347"/>
      <c r="AT285" s="2349"/>
      <c r="AU285" s="2349"/>
      <c r="AV285" s="2349"/>
      <c r="AW285" s="2349"/>
      <c r="AX285" s="2349"/>
      <c r="AY285" s="2350"/>
      <c r="AZ285" s="555"/>
    </row>
    <row r="286" spans="2:52" ht="33.75" hidden="1" customHeight="1">
      <c r="B286" s="2428" t="s">
        <v>4616</v>
      </c>
      <c r="C286" s="2429"/>
      <c r="D286" s="2429"/>
      <c r="E286" s="2429"/>
      <c r="F286" s="2429"/>
      <c r="G286" s="2429"/>
      <c r="H286" s="2429"/>
      <c r="I286" s="2429"/>
      <c r="J286" s="2430"/>
      <c r="K286" s="2000" t="s">
        <v>4615</v>
      </c>
      <c r="L286" s="2001"/>
      <c r="M286" s="2001"/>
      <c r="N286" s="2001"/>
      <c r="O286" s="2001"/>
      <c r="P286" s="2001"/>
      <c r="Q286" s="2001"/>
      <c r="R286" s="2001"/>
      <c r="S286" s="2001"/>
      <c r="T286" s="2001"/>
      <c r="U286" s="2001"/>
      <c r="V286" s="2001"/>
      <c r="W286" s="2001"/>
      <c r="X286" s="2001"/>
      <c r="Y286" s="2001"/>
      <c r="Z286" s="2001"/>
      <c r="AA286" s="2001"/>
      <c r="AB286" s="2001"/>
      <c r="AC286" s="2001"/>
      <c r="AD286" s="2001"/>
      <c r="AE286" s="2001"/>
      <c r="AF286" s="2001"/>
      <c r="AG286" s="2001"/>
      <c r="AH286" s="2001"/>
      <c r="AI286" s="2001"/>
      <c r="AJ286" s="2001"/>
      <c r="AK286" s="2001"/>
      <c r="AL286" s="2001"/>
      <c r="AM286" s="2001"/>
      <c r="AN286" s="2001"/>
      <c r="AO286" s="2001"/>
      <c r="AP286" s="2001"/>
      <c r="AQ286" s="2001"/>
      <c r="AR286" s="2001"/>
      <c r="AS286" s="2002"/>
      <c r="AT286" s="2351" t="s">
        <v>174</v>
      </c>
      <c r="AU286" s="2351"/>
      <c r="AV286" s="2351" t="s">
        <v>174</v>
      </c>
      <c r="AW286" s="2351"/>
      <c r="AX286" s="2351" t="s">
        <v>174</v>
      </c>
      <c r="AY286" s="2352"/>
      <c r="AZ286" s="245"/>
    </row>
    <row r="287" spans="2:52" ht="45.75" hidden="1" customHeight="1">
      <c r="B287" s="2377"/>
      <c r="C287" s="2378"/>
      <c r="D287" s="2378"/>
      <c r="E287" s="2378"/>
      <c r="F287" s="2378"/>
      <c r="G287" s="2378"/>
      <c r="H287" s="2378"/>
      <c r="I287" s="2378"/>
      <c r="J287" s="2379"/>
      <c r="K287" s="3268" t="s">
        <v>4614</v>
      </c>
      <c r="L287" s="2378"/>
      <c r="M287" s="2378"/>
      <c r="N287" s="2378"/>
      <c r="O287" s="2378"/>
      <c r="P287" s="2378"/>
      <c r="Q287" s="2378"/>
      <c r="R287" s="2378"/>
      <c r="S287" s="2378"/>
      <c r="T287" s="2378"/>
      <c r="U287" s="2378"/>
      <c r="V287" s="2378"/>
      <c r="W287" s="2378"/>
      <c r="X287" s="2378"/>
      <c r="Y287" s="2378"/>
      <c r="Z287" s="2378"/>
      <c r="AA287" s="2378"/>
      <c r="AB287" s="2378"/>
      <c r="AC287" s="2378"/>
      <c r="AD287" s="2378"/>
      <c r="AE287" s="2378"/>
      <c r="AF287" s="2378"/>
      <c r="AG287" s="2378"/>
      <c r="AH287" s="2378"/>
      <c r="AI287" s="2378"/>
      <c r="AJ287" s="2378"/>
      <c r="AK287" s="2378"/>
      <c r="AL287" s="2378"/>
      <c r="AM287" s="2378"/>
      <c r="AN287" s="2378"/>
      <c r="AO287" s="2378"/>
      <c r="AP287" s="2378"/>
      <c r="AQ287" s="2378"/>
      <c r="AR287" s="2378"/>
      <c r="AS287" s="2379"/>
      <c r="AT287" s="3224"/>
      <c r="AU287" s="3224"/>
      <c r="AV287" s="3224"/>
      <c r="AW287" s="3224"/>
      <c r="AX287" s="3224"/>
      <c r="AY287" s="3225"/>
      <c r="AZ287" s="546"/>
    </row>
    <row r="288" spans="2:52" ht="45.75" hidden="1" customHeight="1">
      <c r="B288" s="2377"/>
      <c r="C288" s="2378"/>
      <c r="D288" s="2378"/>
      <c r="E288" s="2378"/>
      <c r="F288" s="2378"/>
      <c r="G288" s="2378"/>
      <c r="H288" s="2378"/>
      <c r="I288" s="2378"/>
      <c r="J288" s="2379"/>
      <c r="K288" s="2348" t="s">
        <v>4613</v>
      </c>
      <c r="L288" s="2346"/>
      <c r="M288" s="2346"/>
      <c r="N288" s="2346"/>
      <c r="O288" s="2346"/>
      <c r="P288" s="2346"/>
      <c r="Q288" s="2346"/>
      <c r="R288" s="2346"/>
      <c r="S288" s="2346"/>
      <c r="T288" s="2346"/>
      <c r="U288" s="2346"/>
      <c r="V288" s="2346"/>
      <c r="W288" s="2346"/>
      <c r="X288" s="2346"/>
      <c r="Y288" s="2346"/>
      <c r="Z288" s="2346"/>
      <c r="AA288" s="2346"/>
      <c r="AB288" s="2346"/>
      <c r="AC288" s="2346"/>
      <c r="AD288" s="2346"/>
      <c r="AE288" s="2346"/>
      <c r="AF288" s="2346"/>
      <c r="AG288" s="2346"/>
      <c r="AH288" s="2346"/>
      <c r="AI288" s="2346"/>
      <c r="AJ288" s="2346"/>
      <c r="AK288" s="2346"/>
      <c r="AL288" s="2346"/>
      <c r="AM288" s="2346"/>
      <c r="AN288" s="2346"/>
      <c r="AO288" s="2346"/>
      <c r="AP288" s="2346"/>
      <c r="AQ288" s="2346"/>
      <c r="AR288" s="2346"/>
      <c r="AS288" s="2347"/>
      <c r="AT288" s="2349"/>
      <c r="AU288" s="2349"/>
      <c r="AV288" s="2349"/>
      <c r="AW288" s="2349"/>
      <c r="AX288" s="2349"/>
      <c r="AY288" s="2350"/>
      <c r="AZ288" s="555"/>
    </row>
    <row r="289" spans="2:52" ht="106.5" hidden="1" customHeight="1">
      <c r="B289" s="3431" t="s">
        <v>4612</v>
      </c>
      <c r="C289" s="1625"/>
      <c r="D289" s="1625"/>
      <c r="E289" s="1625"/>
      <c r="F289" s="1625"/>
      <c r="G289" s="1625"/>
      <c r="H289" s="1625"/>
      <c r="I289" s="1625"/>
      <c r="J289" s="1626"/>
      <c r="K289" s="1624" t="s">
        <v>4611</v>
      </c>
      <c r="L289" s="1625"/>
      <c r="M289" s="1625"/>
      <c r="N289" s="1625"/>
      <c r="O289" s="1625"/>
      <c r="P289" s="1625"/>
      <c r="Q289" s="1625"/>
      <c r="R289" s="1625"/>
      <c r="S289" s="1625"/>
      <c r="T289" s="1625"/>
      <c r="U289" s="1625"/>
      <c r="V289" s="1625"/>
      <c r="W289" s="1625"/>
      <c r="X289" s="1625"/>
      <c r="Y289" s="1625"/>
      <c r="Z289" s="1625"/>
      <c r="AA289" s="1625"/>
      <c r="AB289" s="1625"/>
      <c r="AC289" s="1625"/>
      <c r="AD289" s="1625"/>
      <c r="AE289" s="1625"/>
      <c r="AF289" s="1625"/>
      <c r="AG289" s="1625"/>
      <c r="AH289" s="1625"/>
      <c r="AI289" s="1625"/>
      <c r="AJ289" s="1625"/>
      <c r="AK289" s="1625"/>
      <c r="AL289" s="1625"/>
      <c r="AM289" s="1625"/>
      <c r="AN289" s="1625"/>
      <c r="AO289" s="1625"/>
      <c r="AP289" s="1625"/>
      <c r="AQ289" s="1625"/>
      <c r="AR289" s="1625"/>
      <c r="AS289" s="1626"/>
      <c r="AT289" s="2351" t="s">
        <v>174</v>
      </c>
      <c r="AU289" s="2351"/>
      <c r="AV289" s="2351" t="s">
        <v>174</v>
      </c>
      <c r="AW289" s="2351"/>
      <c r="AX289" s="2351" t="s">
        <v>174</v>
      </c>
      <c r="AY289" s="2352"/>
      <c r="AZ289" s="245"/>
    </row>
    <row r="290" spans="2:52" ht="69" hidden="1" customHeight="1">
      <c r="B290" s="2353" t="s">
        <v>4610</v>
      </c>
      <c r="C290" s="2001"/>
      <c r="D290" s="2001"/>
      <c r="E290" s="2001"/>
      <c r="F290" s="2001"/>
      <c r="G290" s="2001"/>
      <c r="H290" s="2001"/>
      <c r="I290" s="2001"/>
      <c r="J290" s="2002"/>
      <c r="K290" s="1624" t="s">
        <v>4609</v>
      </c>
      <c r="L290" s="1625"/>
      <c r="M290" s="1625"/>
      <c r="N290" s="1625"/>
      <c r="O290" s="1625"/>
      <c r="P290" s="1625"/>
      <c r="Q290" s="1625"/>
      <c r="R290" s="1625"/>
      <c r="S290" s="1625"/>
      <c r="T290" s="1625"/>
      <c r="U290" s="1625"/>
      <c r="V290" s="1625"/>
      <c r="W290" s="1625"/>
      <c r="X290" s="1625"/>
      <c r="Y290" s="1625"/>
      <c r="Z290" s="1625"/>
      <c r="AA290" s="1625"/>
      <c r="AB290" s="1625"/>
      <c r="AC290" s="1625"/>
      <c r="AD290" s="1625"/>
      <c r="AE290" s="1625"/>
      <c r="AF290" s="1625"/>
      <c r="AG290" s="1625"/>
      <c r="AH290" s="1625"/>
      <c r="AI290" s="1625"/>
      <c r="AJ290" s="1625"/>
      <c r="AK290" s="1625"/>
      <c r="AL290" s="1625"/>
      <c r="AM290" s="1625"/>
      <c r="AN290" s="1625"/>
      <c r="AO290" s="1625"/>
      <c r="AP290" s="1625"/>
      <c r="AQ290" s="1625"/>
      <c r="AR290" s="1625"/>
      <c r="AS290" s="1626"/>
      <c r="AT290" s="2351" t="s">
        <v>174</v>
      </c>
      <c r="AU290" s="2351"/>
      <c r="AV290" s="2351" t="s">
        <v>174</v>
      </c>
      <c r="AW290" s="2351"/>
      <c r="AX290" s="2351" t="s">
        <v>174</v>
      </c>
      <c r="AY290" s="2352"/>
      <c r="AZ290" s="245"/>
    </row>
    <row r="291" spans="2:52" ht="47.25" hidden="1" customHeight="1">
      <c r="B291" s="2428" t="s">
        <v>4608</v>
      </c>
      <c r="C291" s="2429"/>
      <c r="D291" s="2429"/>
      <c r="E291" s="2429"/>
      <c r="F291" s="2429"/>
      <c r="G291" s="2429"/>
      <c r="H291" s="2429"/>
      <c r="I291" s="2429"/>
      <c r="J291" s="2430"/>
      <c r="K291" s="2000" t="s">
        <v>4607</v>
      </c>
      <c r="L291" s="2001"/>
      <c r="M291" s="2001"/>
      <c r="N291" s="2001"/>
      <c r="O291" s="2001"/>
      <c r="P291" s="2001"/>
      <c r="Q291" s="2001"/>
      <c r="R291" s="2001"/>
      <c r="S291" s="2001"/>
      <c r="T291" s="2001"/>
      <c r="U291" s="2001"/>
      <c r="V291" s="2001"/>
      <c r="W291" s="2001"/>
      <c r="X291" s="2001"/>
      <c r="Y291" s="2001"/>
      <c r="Z291" s="2001"/>
      <c r="AA291" s="2001"/>
      <c r="AB291" s="2001"/>
      <c r="AC291" s="2001"/>
      <c r="AD291" s="2001"/>
      <c r="AE291" s="2001"/>
      <c r="AF291" s="2001"/>
      <c r="AG291" s="2001"/>
      <c r="AH291" s="2001"/>
      <c r="AI291" s="2001"/>
      <c r="AJ291" s="2001"/>
      <c r="AK291" s="2001"/>
      <c r="AL291" s="2001"/>
      <c r="AM291" s="2001"/>
      <c r="AN291" s="2001"/>
      <c r="AO291" s="2001"/>
      <c r="AP291" s="2001"/>
      <c r="AQ291" s="2001"/>
      <c r="AR291" s="2001"/>
      <c r="AS291" s="2002"/>
      <c r="AT291" s="2351" t="s">
        <v>174</v>
      </c>
      <c r="AU291" s="2351"/>
      <c r="AV291" s="2351" t="s">
        <v>174</v>
      </c>
      <c r="AW291" s="2351"/>
      <c r="AX291" s="2351" t="s">
        <v>174</v>
      </c>
      <c r="AY291" s="2352"/>
      <c r="AZ291" s="245"/>
    </row>
    <row r="292" spans="2:52" ht="56.25" hidden="1" customHeight="1">
      <c r="B292" s="2377"/>
      <c r="C292" s="2378"/>
      <c r="D292" s="2378"/>
      <c r="E292" s="2378"/>
      <c r="F292" s="2378"/>
      <c r="G292" s="2378"/>
      <c r="H292" s="2378"/>
      <c r="I292" s="2378"/>
      <c r="J292" s="2379"/>
      <c r="K292" s="2348" t="s">
        <v>4606</v>
      </c>
      <c r="L292" s="2346"/>
      <c r="M292" s="2346"/>
      <c r="N292" s="2346"/>
      <c r="O292" s="2346"/>
      <c r="P292" s="2346"/>
      <c r="Q292" s="2346"/>
      <c r="R292" s="2346"/>
      <c r="S292" s="2346"/>
      <c r="T292" s="2346"/>
      <c r="U292" s="2346"/>
      <c r="V292" s="2346"/>
      <c r="W292" s="2346"/>
      <c r="X292" s="2346"/>
      <c r="Y292" s="2346"/>
      <c r="Z292" s="2346"/>
      <c r="AA292" s="2346"/>
      <c r="AB292" s="2346"/>
      <c r="AC292" s="2346"/>
      <c r="AD292" s="2346"/>
      <c r="AE292" s="2346"/>
      <c r="AF292" s="2346"/>
      <c r="AG292" s="2346"/>
      <c r="AH292" s="2346"/>
      <c r="AI292" s="2346"/>
      <c r="AJ292" s="2346"/>
      <c r="AK292" s="2346"/>
      <c r="AL292" s="2346"/>
      <c r="AM292" s="2346"/>
      <c r="AN292" s="2346"/>
      <c r="AO292" s="2346"/>
      <c r="AP292" s="2346"/>
      <c r="AQ292" s="2346"/>
      <c r="AR292" s="2346"/>
      <c r="AS292" s="2347"/>
      <c r="AT292" s="2349"/>
      <c r="AU292" s="2349"/>
      <c r="AV292" s="2349"/>
      <c r="AW292" s="2349"/>
      <c r="AX292" s="2349"/>
      <c r="AY292" s="2350"/>
      <c r="AZ292" s="555"/>
    </row>
    <row r="293" spans="2:52" ht="96" hidden="1" customHeight="1">
      <c r="B293" s="2428" t="s">
        <v>4605</v>
      </c>
      <c r="C293" s="2429"/>
      <c r="D293" s="2429"/>
      <c r="E293" s="2429"/>
      <c r="F293" s="2429"/>
      <c r="G293" s="2429"/>
      <c r="H293" s="2429"/>
      <c r="I293" s="2429"/>
      <c r="J293" s="2430"/>
      <c r="K293" s="2000" t="s">
        <v>4604</v>
      </c>
      <c r="L293" s="2001"/>
      <c r="M293" s="2001"/>
      <c r="N293" s="2001"/>
      <c r="O293" s="2001"/>
      <c r="P293" s="2001"/>
      <c r="Q293" s="2001"/>
      <c r="R293" s="2001"/>
      <c r="S293" s="2001"/>
      <c r="T293" s="2001"/>
      <c r="U293" s="2001"/>
      <c r="V293" s="2001"/>
      <c r="W293" s="2001"/>
      <c r="X293" s="2001"/>
      <c r="Y293" s="2001"/>
      <c r="Z293" s="2001"/>
      <c r="AA293" s="2001"/>
      <c r="AB293" s="2001"/>
      <c r="AC293" s="2001"/>
      <c r="AD293" s="2001"/>
      <c r="AE293" s="2001"/>
      <c r="AF293" s="2001"/>
      <c r="AG293" s="2001"/>
      <c r="AH293" s="2001"/>
      <c r="AI293" s="2001"/>
      <c r="AJ293" s="2001"/>
      <c r="AK293" s="2001"/>
      <c r="AL293" s="2001"/>
      <c r="AM293" s="2001"/>
      <c r="AN293" s="2001"/>
      <c r="AO293" s="2001"/>
      <c r="AP293" s="2001"/>
      <c r="AQ293" s="2001"/>
      <c r="AR293" s="2001"/>
      <c r="AS293" s="2002"/>
      <c r="AT293" s="2351" t="s">
        <v>174</v>
      </c>
      <c r="AU293" s="2351"/>
      <c r="AV293" s="2351" t="s">
        <v>174</v>
      </c>
      <c r="AW293" s="2351"/>
      <c r="AX293" s="2351" t="s">
        <v>174</v>
      </c>
      <c r="AY293" s="2352"/>
      <c r="AZ293" s="245"/>
    </row>
    <row r="294" spans="2:52" ht="73.5" hidden="1" customHeight="1">
      <c r="B294" s="2377"/>
      <c r="C294" s="2378"/>
      <c r="D294" s="2378"/>
      <c r="E294" s="2378"/>
      <c r="F294" s="2378"/>
      <c r="G294" s="2378"/>
      <c r="H294" s="2378"/>
      <c r="I294" s="2378"/>
      <c r="J294" s="2379"/>
      <c r="K294" s="2348" t="s">
        <v>4603</v>
      </c>
      <c r="L294" s="2346"/>
      <c r="M294" s="2346"/>
      <c r="N294" s="2346"/>
      <c r="O294" s="2346"/>
      <c r="P294" s="2346"/>
      <c r="Q294" s="2346"/>
      <c r="R294" s="2346"/>
      <c r="S294" s="2346"/>
      <c r="T294" s="2346"/>
      <c r="U294" s="2346"/>
      <c r="V294" s="2346"/>
      <c r="W294" s="2346"/>
      <c r="X294" s="2346"/>
      <c r="Y294" s="2346"/>
      <c r="Z294" s="2346"/>
      <c r="AA294" s="2346"/>
      <c r="AB294" s="2346"/>
      <c r="AC294" s="2346"/>
      <c r="AD294" s="2346"/>
      <c r="AE294" s="2346"/>
      <c r="AF294" s="2346"/>
      <c r="AG294" s="2346"/>
      <c r="AH294" s="2346"/>
      <c r="AI294" s="2346"/>
      <c r="AJ294" s="2346"/>
      <c r="AK294" s="2346"/>
      <c r="AL294" s="2346"/>
      <c r="AM294" s="2346"/>
      <c r="AN294" s="2346"/>
      <c r="AO294" s="2346"/>
      <c r="AP294" s="2346"/>
      <c r="AQ294" s="2346"/>
      <c r="AR294" s="2346"/>
      <c r="AS294" s="2347"/>
      <c r="AT294" s="2349"/>
      <c r="AU294" s="2349"/>
      <c r="AV294" s="2349"/>
      <c r="AW294" s="2349"/>
      <c r="AX294" s="2349"/>
      <c r="AY294" s="2350"/>
      <c r="AZ294" s="555"/>
    </row>
    <row r="295" spans="2:52" ht="62.25" hidden="1" customHeight="1">
      <c r="B295" s="2428" t="s">
        <v>4602</v>
      </c>
      <c r="C295" s="2429"/>
      <c r="D295" s="2429"/>
      <c r="E295" s="2429"/>
      <c r="F295" s="2429"/>
      <c r="G295" s="2429"/>
      <c r="H295" s="2429"/>
      <c r="I295" s="2429"/>
      <c r="J295" s="2430"/>
      <c r="K295" s="2000" t="s">
        <v>4601</v>
      </c>
      <c r="L295" s="2001"/>
      <c r="M295" s="2001"/>
      <c r="N295" s="2001"/>
      <c r="O295" s="2001"/>
      <c r="P295" s="2001"/>
      <c r="Q295" s="2001"/>
      <c r="R295" s="2001"/>
      <c r="S295" s="2001"/>
      <c r="T295" s="2001"/>
      <c r="U295" s="2001"/>
      <c r="V295" s="2001"/>
      <c r="W295" s="2001"/>
      <c r="X295" s="2001"/>
      <c r="Y295" s="2001"/>
      <c r="Z295" s="2001"/>
      <c r="AA295" s="2001"/>
      <c r="AB295" s="2001"/>
      <c r="AC295" s="2001"/>
      <c r="AD295" s="2001"/>
      <c r="AE295" s="2001"/>
      <c r="AF295" s="2001"/>
      <c r="AG295" s="2001"/>
      <c r="AH295" s="2001"/>
      <c r="AI295" s="2001"/>
      <c r="AJ295" s="2001"/>
      <c r="AK295" s="2001"/>
      <c r="AL295" s="2001"/>
      <c r="AM295" s="2001"/>
      <c r="AN295" s="2001"/>
      <c r="AO295" s="2001"/>
      <c r="AP295" s="2001"/>
      <c r="AQ295" s="2001"/>
      <c r="AR295" s="2001"/>
      <c r="AS295" s="2002"/>
      <c r="AT295" s="2351" t="s">
        <v>174</v>
      </c>
      <c r="AU295" s="2351"/>
      <c r="AV295" s="2351" t="s">
        <v>174</v>
      </c>
      <c r="AW295" s="2351"/>
      <c r="AX295" s="2351" t="s">
        <v>174</v>
      </c>
      <c r="AY295" s="2352"/>
      <c r="AZ295" s="245"/>
    </row>
    <row r="296" spans="2:52" ht="96.75" hidden="1" customHeight="1">
      <c r="B296" s="2377"/>
      <c r="C296" s="2378"/>
      <c r="D296" s="2378"/>
      <c r="E296" s="2378"/>
      <c r="F296" s="2378"/>
      <c r="G296" s="2378"/>
      <c r="H296" s="2378"/>
      <c r="I296" s="2378"/>
      <c r="J296" s="2379"/>
      <c r="K296" s="2348" t="s">
        <v>4600</v>
      </c>
      <c r="L296" s="2346"/>
      <c r="M296" s="2346"/>
      <c r="N296" s="2346"/>
      <c r="O296" s="2346"/>
      <c r="P296" s="2346"/>
      <c r="Q296" s="2346"/>
      <c r="R296" s="2346"/>
      <c r="S296" s="2346"/>
      <c r="T296" s="2346"/>
      <c r="U296" s="2346"/>
      <c r="V296" s="2346"/>
      <c r="W296" s="2346"/>
      <c r="X296" s="2346"/>
      <c r="Y296" s="2346"/>
      <c r="Z296" s="2346"/>
      <c r="AA296" s="2346"/>
      <c r="AB296" s="2346"/>
      <c r="AC296" s="2346"/>
      <c r="AD296" s="2346"/>
      <c r="AE296" s="2346"/>
      <c r="AF296" s="2346"/>
      <c r="AG296" s="2346"/>
      <c r="AH296" s="2346"/>
      <c r="AI296" s="2346"/>
      <c r="AJ296" s="2346"/>
      <c r="AK296" s="2346"/>
      <c r="AL296" s="2346"/>
      <c r="AM296" s="2346"/>
      <c r="AN296" s="2346"/>
      <c r="AO296" s="2346"/>
      <c r="AP296" s="2346"/>
      <c r="AQ296" s="2346"/>
      <c r="AR296" s="2346"/>
      <c r="AS296" s="2347"/>
      <c r="AT296" s="2349"/>
      <c r="AU296" s="2349"/>
      <c r="AV296" s="2349"/>
      <c r="AW296" s="2349"/>
      <c r="AX296" s="2349"/>
      <c r="AY296" s="2350"/>
      <c r="AZ296" s="555"/>
    </row>
    <row r="297" spans="2:52" ht="59.25" hidden="1" customHeight="1">
      <c r="B297" s="2428" t="s">
        <v>4599</v>
      </c>
      <c r="C297" s="2429"/>
      <c r="D297" s="2429"/>
      <c r="E297" s="2429"/>
      <c r="F297" s="2429"/>
      <c r="G297" s="2429"/>
      <c r="H297" s="2429"/>
      <c r="I297" s="2429"/>
      <c r="J297" s="2430"/>
      <c r="K297" s="2000" t="s">
        <v>4598</v>
      </c>
      <c r="L297" s="2001"/>
      <c r="M297" s="2001"/>
      <c r="N297" s="2001"/>
      <c r="O297" s="2001"/>
      <c r="P297" s="2001"/>
      <c r="Q297" s="2001"/>
      <c r="R297" s="2001"/>
      <c r="S297" s="2001"/>
      <c r="T297" s="2001"/>
      <c r="U297" s="2001"/>
      <c r="V297" s="2001"/>
      <c r="W297" s="2001"/>
      <c r="X297" s="2001"/>
      <c r="Y297" s="2001"/>
      <c r="Z297" s="2001"/>
      <c r="AA297" s="2001"/>
      <c r="AB297" s="2001"/>
      <c r="AC297" s="2001"/>
      <c r="AD297" s="2001"/>
      <c r="AE297" s="2001"/>
      <c r="AF297" s="2001"/>
      <c r="AG297" s="2001"/>
      <c r="AH297" s="2001"/>
      <c r="AI297" s="2001"/>
      <c r="AJ297" s="2001"/>
      <c r="AK297" s="2001"/>
      <c r="AL297" s="2001"/>
      <c r="AM297" s="2001"/>
      <c r="AN297" s="2001"/>
      <c r="AO297" s="2001"/>
      <c r="AP297" s="2001"/>
      <c r="AQ297" s="2001"/>
      <c r="AR297" s="2001"/>
      <c r="AS297" s="2002"/>
      <c r="AT297" s="2351" t="s">
        <v>174</v>
      </c>
      <c r="AU297" s="2351"/>
      <c r="AV297" s="2351" t="s">
        <v>174</v>
      </c>
      <c r="AW297" s="2351"/>
      <c r="AX297" s="2351" t="s">
        <v>174</v>
      </c>
      <c r="AY297" s="2352"/>
      <c r="AZ297" s="245"/>
    </row>
    <row r="298" spans="2:52" ht="93.65" hidden="1" customHeight="1">
      <c r="B298" s="2377"/>
      <c r="C298" s="2378"/>
      <c r="D298" s="2378"/>
      <c r="E298" s="2378"/>
      <c r="F298" s="2378"/>
      <c r="G298" s="2378"/>
      <c r="H298" s="2378"/>
      <c r="I298" s="2378"/>
      <c r="J298" s="2379"/>
      <c r="K298" s="3254" t="s">
        <v>4597</v>
      </c>
      <c r="L298" s="3252"/>
      <c r="M298" s="3252"/>
      <c r="N298" s="3252"/>
      <c r="O298" s="3252"/>
      <c r="P298" s="3252"/>
      <c r="Q298" s="3252"/>
      <c r="R298" s="3252"/>
      <c r="S298" s="3252"/>
      <c r="T298" s="3252"/>
      <c r="U298" s="3252"/>
      <c r="V298" s="3252"/>
      <c r="W298" s="3252"/>
      <c r="X298" s="3252"/>
      <c r="Y298" s="3252"/>
      <c r="Z298" s="3252"/>
      <c r="AA298" s="3252"/>
      <c r="AB298" s="3252"/>
      <c r="AC298" s="3252"/>
      <c r="AD298" s="3252"/>
      <c r="AE298" s="3252"/>
      <c r="AF298" s="3252"/>
      <c r="AG298" s="3252"/>
      <c r="AH298" s="3252"/>
      <c r="AI298" s="3252"/>
      <c r="AJ298" s="3252"/>
      <c r="AK298" s="3252"/>
      <c r="AL298" s="3252"/>
      <c r="AM298" s="3252"/>
      <c r="AN298" s="3252"/>
      <c r="AO298" s="3252"/>
      <c r="AP298" s="3252"/>
      <c r="AQ298" s="3252"/>
      <c r="AR298" s="3252"/>
      <c r="AS298" s="3253"/>
      <c r="AT298" s="3224"/>
      <c r="AU298" s="3224"/>
      <c r="AV298" s="3224"/>
      <c r="AW298" s="3224"/>
      <c r="AX298" s="3224"/>
      <c r="AY298" s="3225"/>
      <c r="AZ298" s="546"/>
    </row>
    <row r="299" spans="2:52" ht="85.75" hidden="1" customHeight="1">
      <c r="B299" s="2345"/>
      <c r="C299" s="2346"/>
      <c r="D299" s="2346"/>
      <c r="E299" s="2346"/>
      <c r="F299" s="2346"/>
      <c r="G299" s="2346"/>
      <c r="H299" s="2346"/>
      <c r="I299" s="2346"/>
      <c r="J299" s="2347"/>
      <c r="K299" s="2348" t="s">
        <v>4596</v>
      </c>
      <c r="L299" s="2346"/>
      <c r="M299" s="2346"/>
      <c r="N299" s="2346"/>
      <c r="O299" s="2346"/>
      <c r="P299" s="2346"/>
      <c r="Q299" s="2346"/>
      <c r="R299" s="2346"/>
      <c r="S299" s="2346"/>
      <c r="T299" s="2346"/>
      <c r="U299" s="2346"/>
      <c r="V299" s="2346"/>
      <c r="W299" s="2346"/>
      <c r="X299" s="2346"/>
      <c r="Y299" s="2346"/>
      <c r="Z299" s="2346"/>
      <c r="AA299" s="2346"/>
      <c r="AB299" s="2346"/>
      <c r="AC299" s="2346"/>
      <c r="AD299" s="2346"/>
      <c r="AE299" s="2346"/>
      <c r="AF299" s="2346"/>
      <c r="AG299" s="2346"/>
      <c r="AH299" s="2346"/>
      <c r="AI299" s="2346"/>
      <c r="AJ299" s="2346"/>
      <c r="AK299" s="2346"/>
      <c r="AL299" s="2346"/>
      <c r="AM299" s="2346"/>
      <c r="AN299" s="2346"/>
      <c r="AO299" s="2346"/>
      <c r="AP299" s="2346"/>
      <c r="AQ299" s="2346"/>
      <c r="AR299" s="2346"/>
      <c r="AS299" s="2347"/>
      <c r="AT299" s="2349"/>
      <c r="AU299" s="2349"/>
      <c r="AV299" s="2349"/>
      <c r="AW299" s="2349"/>
      <c r="AX299" s="2349"/>
      <c r="AY299" s="2350"/>
      <c r="AZ299" s="555"/>
    </row>
    <row r="300" spans="2:52" ht="64.5" hidden="1" customHeight="1">
      <c r="B300" s="3297" t="s">
        <v>4595</v>
      </c>
      <c r="C300" s="3298"/>
      <c r="D300" s="3298"/>
      <c r="E300" s="3298"/>
      <c r="F300" s="3298"/>
      <c r="G300" s="3298"/>
      <c r="H300" s="3298"/>
      <c r="I300" s="3298"/>
      <c r="J300" s="3299"/>
      <c r="K300" s="2000" t="s">
        <v>4594</v>
      </c>
      <c r="L300" s="2001"/>
      <c r="M300" s="2001"/>
      <c r="N300" s="2001"/>
      <c r="O300" s="2001"/>
      <c r="P300" s="2001"/>
      <c r="Q300" s="2001"/>
      <c r="R300" s="2001"/>
      <c r="S300" s="2001"/>
      <c r="T300" s="2001"/>
      <c r="U300" s="2001"/>
      <c r="V300" s="2001"/>
      <c r="W300" s="2001"/>
      <c r="X300" s="2001"/>
      <c r="Y300" s="2001"/>
      <c r="Z300" s="2001"/>
      <c r="AA300" s="2001"/>
      <c r="AB300" s="2001"/>
      <c r="AC300" s="2001"/>
      <c r="AD300" s="2001"/>
      <c r="AE300" s="2001"/>
      <c r="AF300" s="2001"/>
      <c r="AG300" s="2001"/>
      <c r="AH300" s="2001"/>
      <c r="AI300" s="2001"/>
      <c r="AJ300" s="2001"/>
      <c r="AK300" s="2001"/>
      <c r="AL300" s="2001"/>
      <c r="AM300" s="2001"/>
      <c r="AN300" s="2001"/>
      <c r="AO300" s="2001"/>
      <c r="AP300" s="2001"/>
      <c r="AQ300" s="2001"/>
      <c r="AR300" s="2001"/>
      <c r="AS300" s="2002"/>
      <c r="AT300" s="2351" t="s">
        <v>174</v>
      </c>
      <c r="AU300" s="2351"/>
      <c r="AV300" s="2351" t="s">
        <v>174</v>
      </c>
      <c r="AW300" s="2351"/>
      <c r="AX300" s="2351" t="s">
        <v>174</v>
      </c>
      <c r="AY300" s="2352"/>
      <c r="AZ300" s="245"/>
    </row>
    <row r="301" spans="2:52" ht="88.5" hidden="1" customHeight="1">
      <c r="B301" s="3367"/>
      <c r="C301" s="3334"/>
      <c r="D301" s="3334"/>
      <c r="E301" s="3334"/>
      <c r="F301" s="3334"/>
      <c r="G301" s="3334"/>
      <c r="H301" s="3334"/>
      <c r="I301" s="3334"/>
      <c r="J301" s="3335"/>
      <c r="K301" s="3268" t="s">
        <v>4593</v>
      </c>
      <c r="L301" s="2378"/>
      <c r="M301" s="2378"/>
      <c r="N301" s="2378"/>
      <c r="O301" s="2378"/>
      <c r="P301" s="2378"/>
      <c r="Q301" s="2378"/>
      <c r="R301" s="2378"/>
      <c r="S301" s="2378"/>
      <c r="T301" s="2378"/>
      <c r="U301" s="2378"/>
      <c r="V301" s="2378"/>
      <c r="W301" s="2378"/>
      <c r="X301" s="2378"/>
      <c r="Y301" s="2378"/>
      <c r="Z301" s="2378"/>
      <c r="AA301" s="2378"/>
      <c r="AB301" s="2378"/>
      <c r="AC301" s="2378"/>
      <c r="AD301" s="2378"/>
      <c r="AE301" s="2378"/>
      <c r="AF301" s="2378"/>
      <c r="AG301" s="2378"/>
      <c r="AH301" s="2378"/>
      <c r="AI301" s="2378"/>
      <c r="AJ301" s="2378"/>
      <c r="AK301" s="2378"/>
      <c r="AL301" s="2378"/>
      <c r="AM301" s="2378"/>
      <c r="AN301" s="2378"/>
      <c r="AO301" s="2378"/>
      <c r="AP301" s="2378"/>
      <c r="AQ301" s="2378"/>
      <c r="AR301" s="2378"/>
      <c r="AS301" s="2379"/>
      <c r="AT301" s="3224"/>
      <c r="AU301" s="3224"/>
      <c r="AV301" s="3224"/>
      <c r="AW301" s="3224"/>
      <c r="AX301" s="3224"/>
      <c r="AY301" s="3225"/>
      <c r="AZ301" s="546"/>
    </row>
    <row r="302" spans="2:52" ht="78.75" hidden="1" customHeight="1">
      <c r="B302" s="3379"/>
      <c r="C302" s="3380"/>
      <c r="D302" s="3380"/>
      <c r="E302" s="3380"/>
      <c r="F302" s="3380"/>
      <c r="G302" s="3380"/>
      <c r="H302" s="3380"/>
      <c r="I302" s="3380"/>
      <c r="J302" s="3381"/>
      <c r="K302" s="2348" t="s">
        <v>4592</v>
      </c>
      <c r="L302" s="2346"/>
      <c r="M302" s="2346"/>
      <c r="N302" s="2346"/>
      <c r="O302" s="2346"/>
      <c r="P302" s="2346"/>
      <c r="Q302" s="2346"/>
      <c r="R302" s="2346"/>
      <c r="S302" s="2346"/>
      <c r="T302" s="2346"/>
      <c r="U302" s="2346"/>
      <c r="V302" s="2346"/>
      <c r="W302" s="2346"/>
      <c r="X302" s="2346"/>
      <c r="Y302" s="2346"/>
      <c r="Z302" s="2346"/>
      <c r="AA302" s="2346"/>
      <c r="AB302" s="2346"/>
      <c r="AC302" s="2346"/>
      <c r="AD302" s="2346"/>
      <c r="AE302" s="2346"/>
      <c r="AF302" s="2346"/>
      <c r="AG302" s="2346"/>
      <c r="AH302" s="2346"/>
      <c r="AI302" s="2346"/>
      <c r="AJ302" s="2346"/>
      <c r="AK302" s="2346"/>
      <c r="AL302" s="2346"/>
      <c r="AM302" s="2346"/>
      <c r="AN302" s="2346"/>
      <c r="AO302" s="2346"/>
      <c r="AP302" s="2346"/>
      <c r="AQ302" s="2346"/>
      <c r="AR302" s="2346"/>
      <c r="AS302" s="2347"/>
      <c r="AT302" s="2349"/>
      <c r="AU302" s="2349"/>
      <c r="AV302" s="2349"/>
      <c r="AW302" s="2349"/>
      <c r="AX302" s="2349"/>
      <c r="AY302" s="2350"/>
      <c r="AZ302" s="555"/>
    </row>
    <row r="303" spans="2:52" ht="63" hidden="1" customHeight="1">
      <c r="B303" s="3297" t="s">
        <v>4591</v>
      </c>
      <c r="C303" s="3298"/>
      <c r="D303" s="3298"/>
      <c r="E303" s="3298"/>
      <c r="F303" s="3298"/>
      <c r="G303" s="3298"/>
      <c r="H303" s="3298"/>
      <c r="I303" s="3298"/>
      <c r="J303" s="3299"/>
      <c r="K303" s="2348" t="s">
        <v>4590</v>
      </c>
      <c r="L303" s="2346"/>
      <c r="M303" s="2346"/>
      <c r="N303" s="2346"/>
      <c r="O303" s="2346"/>
      <c r="P303" s="2346"/>
      <c r="Q303" s="2346"/>
      <c r="R303" s="2346"/>
      <c r="S303" s="2346"/>
      <c r="T303" s="2346"/>
      <c r="U303" s="2346"/>
      <c r="V303" s="2346"/>
      <c r="W303" s="2346"/>
      <c r="X303" s="2346"/>
      <c r="Y303" s="2346"/>
      <c r="Z303" s="2346"/>
      <c r="AA303" s="2346"/>
      <c r="AB303" s="2346"/>
      <c r="AC303" s="2346"/>
      <c r="AD303" s="2346"/>
      <c r="AE303" s="2346"/>
      <c r="AF303" s="2346"/>
      <c r="AG303" s="2346"/>
      <c r="AH303" s="2346"/>
      <c r="AI303" s="2346"/>
      <c r="AJ303" s="2346"/>
      <c r="AK303" s="2346"/>
      <c r="AL303" s="2346"/>
      <c r="AM303" s="2346"/>
      <c r="AN303" s="2346"/>
      <c r="AO303" s="2346"/>
      <c r="AP303" s="2346"/>
      <c r="AQ303" s="2346"/>
      <c r="AR303" s="2346"/>
      <c r="AS303" s="2347"/>
      <c r="AT303" s="2349"/>
      <c r="AU303" s="2349"/>
      <c r="AV303" s="2349"/>
      <c r="AW303" s="2349"/>
      <c r="AX303" s="2349"/>
      <c r="AY303" s="2350"/>
      <c r="AZ303" s="556"/>
    </row>
    <row r="304" spans="2:52" ht="84.65" hidden="1" customHeight="1">
      <c r="B304" s="3432"/>
      <c r="C304" s="3433"/>
      <c r="D304" s="3433"/>
      <c r="E304" s="3433"/>
      <c r="F304" s="3433"/>
      <c r="G304" s="3433"/>
      <c r="H304" s="3433"/>
      <c r="I304" s="3433"/>
      <c r="J304" s="3434"/>
      <c r="K304" s="3319" t="s">
        <v>4589</v>
      </c>
      <c r="L304" s="3298"/>
      <c r="M304" s="3298"/>
      <c r="N304" s="3298"/>
      <c r="O304" s="3298"/>
      <c r="P304" s="3298"/>
      <c r="Q304" s="3298"/>
      <c r="R304" s="3298"/>
      <c r="S304" s="3298"/>
      <c r="T304" s="3298"/>
      <c r="U304" s="3298"/>
      <c r="V304" s="3298"/>
      <c r="W304" s="3298"/>
      <c r="X304" s="3298"/>
      <c r="Y304" s="3298"/>
      <c r="Z304" s="3298"/>
      <c r="AA304" s="3298"/>
      <c r="AB304" s="3298"/>
      <c r="AC304" s="3298"/>
      <c r="AD304" s="3298"/>
      <c r="AE304" s="3298"/>
      <c r="AF304" s="3298"/>
      <c r="AG304" s="3298"/>
      <c r="AH304" s="3298"/>
      <c r="AI304" s="3298"/>
      <c r="AJ304" s="3298"/>
      <c r="AK304" s="3298"/>
      <c r="AL304" s="3298"/>
      <c r="AM304" s="3298"/>
      <c r="AN304" s="3298"/>
      <c r="AO304" s="3298"/>
      <c r="AP304" s="3298"/>
      <c r="AQ304" s="3298"/>
      <c r="AR304" s="3298"/>
      <c r="AS304" s="3299"/>
      <c r="AT304" s="3255" t="s">
        <v>174</v>
      </c>
      <c r="AU304" s="3256"/>
      <c r="AV304" s="3255" t="s">
        <v>174</v>
      </c>
      <c r="AW304" s="3256"/>
      <c r="AX304" s="3255" t="s">
        <v>174</v>
      </c>
      <c r="AY304" s="3257"/>
      <c r="AZ304" s="245"/>
    </row>
    <row r="305" spans="2:52" ht="124.25" hidden="1" customHeight="1">
      <c r="B305" s="3367"/>
      <c r="C305" s="3334"/>
      <c r="D305" s="3334"/>
      <c r="E305" s="3334"/>
      <c r="F305" s="3334"/>
      <c r="G305" s="3334"/>
      <c r="H305" s="3334"/>
      <c r="I305" s="3334"/>
      <c r="J305" s="3335"/>
      <c r="K305" s="2455" t="s">
        <v>4588</v>
      </c>
      <c r="L305" s="2456"/>
      <c r="M305" s="2456"/>
      <c r="N305" s="2456"/>
      <c r="O305" s="2456"/>
      <c r="P305" s="2456"/>
      <c r="Q305" s="2456"/>
      <c r="R305" s="2456"/>
      <c r="S305" s="2456"/>
      <c r="T305" s="2456"/>
      <c r="U305" s="2456"/>
      <c r="V305" s="2456"/>
      <c r="W305" s="2456"/>
      <c r="X305" s="2456"/>
      <c r="Y305" s="2456"/>
      <c r="Z305" s="2456"/>
      <c r="AA305" s="2456"/>
      <c r="AB305" s="2456"/>
      <c r="AC305" s="2456"/>
      <c r="AD305" s="2456"/>
      <c r="AE305" s="2456"/>
      <c r="AF305" s="2456"/>
      <c r="AG305" s="2456"/>
      <c r="AH305" s="2456"/>
      <c r="AI305" s="2456"/>
      <c r="AJ305" s="2456"/>
      <c r="AK305" s="2456"/>
      <c r="AL305" s="2456"/>
      <c r="AM305" s="2456"/>
      <c r="AN305" s="2456"/>
      <c r="AO305" s="2456"/>
      <c r="AP305" s="2456"/>
      <c r="AQ305" s="2456"/>
      <c r="AR305" s="2456"/>
      <c r="AS305" s="2457"/>
      <c r="AT305" s="3255" t="s">
        <v>174</v>
      </c>
      <c r="AU305" s="3256"/>
      <c r="AV305" s="3255" t="s">
        <v>174</v>
      </c>
      <c r="AW305" s="3256"/>
      <c r="AX305" s="3255" t="s">
        <v>174</v>
      </c>
      <c r="AY305" s="3257"/>
      <c r="AZ305" s="545"/>
    </row>
    <row r="306" spans="2:52" ht="60.75" hidden="1" customHeight="1">
      <c r="B306" s="3367"/>
      <c r="C306" s="3334"/>
      <c r="D306" s="3334"/>
      <c r="E306" s="3334"/>
      <c r="F306" s="3334"/>
      <c r="G306" s="3334"/>
      <c r="H306" s="3334"/>
      <c r="I306" s="3334"/>
      <c r="J306" s="3335"/>
      <c r="K306" s="3368" t="s">
        <v>4587</v>
      </c>
      <c r="L306" s="3301"/>
      <c r="M306" s="3301"/>
      <c r="N306" s="3301"/>
      <c r="O306" s="3301"/>
      <c r="P306" s="3301"/>
      <c r="Q306" s="3301"/>
      <c r="R306" s="3301"/>
      <c r="S306" s="3301"/>
      <c r="T306" s="3301"/>
      <c r="U306" s="3301"/>
      <c r="V306" s="3301"/>
      <c r="W306" s="3301"/>
      <c r="X306" s="3301"/>
      <c r="Y306" s="3301"/>
      <c r="Z306" s="3301"/>
      <c r="AA306" s="3301"/>
      <c r="AB306" s="3301"/>
      <c r="AC306" s="3301"/>
      <c r="AD306" s="3301"/>
      <c r="AE306" s="3301"/>
      <c r="AF306" s="3301"/>
      <c r="AG306" s="3301"/>
      <c r="AH306" s="3301"/>
      <c r="AI306" s="3301"/>
      <c r="AJ306" s="3301"/>
      <c r="AK306" s="3301"/>
      <c r="AL306" s="3301"/>
      <c r="AM306" s="3301"/>
      <c r="AN306" s="3301"/>
      <c r="AO306" s="3301"/>
      <c r="AP306" s="3301"/>
      <c r="AQ306" s="3301"/>
      <c r="AR306" s="3301"/>
      <c r="AS306" s="3302"/>
      <c r="AT306" s="3255" t="s">
        <v>174</v>
      </c>
      <c r="AU306" s="3256"/>
      <c r="AV306" s="3255" t="s">
        <v>174</v>
      </c>
      <c r="AW306" s="3256"/>
      <c r="AX306" s="3255" t="s">
        <v>174</v>
      </c>
      <c r="AY306" s="3257"/>
      <c r="AZ306" s="245"/>
    </row>
    <row r="307" spans="2:52" ht="67.5" hidden="1" customHeight="1">
      <c r="B307" s="2377"/>
      <c r="C307" s="2378"/>
      <c r="D307" s="2378"/>
      <c r="E307" s="2378"/>
      <c r="F307" s="2378"/>
      <c r="G307" s="2378"/>
      <c r="H307" s="2378"/>
      <c r="I307" s="2378"/>
      <c r="J307" s="2379"/>
      <c r="K307" s="2455" t="s">
        <v>4586</v>
      </c>
      <c r="L307" s="2456"/>
      <c r="M307" s="2456"/>
      <c r="N307" s="2456"/>
      <c r="O307" s="2456"/>
      <c r="P307" s="2456"/>
      <c r="Q307" s="2456"/>
      <c r="R307" s="2456"/>
      <c r="S307" s="2456"/>
      <c r="T307" s="2456"/>
      <c r="U307" s="2456"/>
      <c r="V307" s="2456"/>
      <c r="W307" s="2456"/>
      <c r="X307" s="2456"/>
      <c r="Y307" s="2456"/>
      <c r="Z307" s="2456"/>
      <c r="AA307" s="2456"/>
      <c r="AB307" s="2456"/>
      <c r="AC307" s="2456"/>
      <c r="AD307" s="2456"/>
      <c r="AE307" s="2456"/>
      <c r="AF307" s="2456"/>
      <c r="AG307" s="2456"/>
      <c r="AH307" s="2456"/>
      <c r="AI307" s="2456"/>
      <c r="AJ307" s="2456"/>
      <c r="AK307" s="2456"/>
      <c r="AL307" s="2456"/>
      <c r="AM307" s="2456"/>
      <c r="AN307" s="2456"/>
      <c r="AO307" s="2456"/>
      <c r="AP307" s="2456"/>
      <c r="AQ307" s="2456"/>
      <c r="AR307" s="2456"/>
      <c r="AS307" s="2457"/>
      <c r="AT307" s="3255" t="s">
        <v>174</v>
      </c>
      <c r="AU307" s="3256"/>
      <c r="AV307" s="3255" t="s">
        <v>174</v>
      </c>
      <c r="AW307" s="3256"/>
      <c r="AX307" s="3255" t="s">
        <v>174</v>
      </c>
      <c r="AY307" s="3257"/>
      <c r="AZ307" s="245"/>
    </row>
    <row r="308" spans="2:52" ht="23.25" hidden="1" customHeight="1">
      <c r="B308" s="3420" t="s">
        <v>4585</v>
      </c>
      <c r="C308" s="3421"/>
      <c r="D308" s="3421"/>
      <c r="E308" s="3421"/>
      <c r="F308" s="3421"/>
      <c r="G308" s="3421"/>
      <c r="H308" s="3421"/>
      <c r="I308" s="3421"/>
      <c r="J308" s="3422"/>
      <c r="K308" s="2455" t="s">
        <v>4532</v>
      </c>
      <c r="L308" s="2456"/>
      <c r="M308" s="2456"/>
      <c r="N308" s="2456"/>
      <c r="O308" s="2456"/>
      <c r="P308" s="2456"/>
      <c r="Q308" s="2456"/>
      <c r="R308" s="2456"/>
      <c r="S308" s="2456"/>
      <c r="T308" s="2456"/>
      <c r="U308" s="2456"/>
      <c r="V308" s="2456"/>
      <c r="W308" s="2456"/>
      <c r="X308" s="2456"/>
      <c r="Y308" s="2456"/>
      <c r="Z308" s="2456"/>
      <c r="AA308" s="2456"/>
      <c r="AB308" s="2456"/>
      <c r="AC308" s="2456"/>
      <c r="AD308" s="2456"/>
      <c r="AE308" s="2456"/>
      <c r="AF308" s="2456"/>
      <c r="AG308" s="2456"/>
      <c r="AH308" s="2456"/>
      <c r="AI308" s="2456"/>
      <c r="AJ308" s="2456"/>
      <c r="AK308" s="2456"/>
      <c r="AL308" s="2456"/>
      <c r="AM308" s="2456"/>
      <c r="AN308" s="2456"/>
      <c r="AO308" s="2456"/>
      <c r="AP308" s="2456"/>
      <c r="AQ308" s="2456"/>
      <c r="AR308" s="2456"/>
      <c r="AS308" s="2457"/>
      <c r="AT308" s="3430" t="s">
        <v>174</v>
      </c>
      <c r="AU308" s="3441"/>
      <c r="AV308" s="3430" t="s">
        <v>174</v>
      </c>
      <c r="AW308" s="3441"/>
      <c r="AX308" s="3430" t="s">
        <v>174</v>
      </c>
      <c r="AY308" s="3322"/>
      <c r="AZ308" s="545"/>
    </row>
    <row r="309" spans="2:52" ht="32.25" hidden="1" customHeight="1">
      <c r="B309" s="2377"/>
      <c r="C309" s="2378"/>
      <c r="D309" s="2378"/>
      <c r="E309" s="2378"/>
      <c r="F309" s="2378"/>
      <c r="G309" s="2378"/>
      <c r="H309" s="2378"/>
      <c r="I309" s="2378"/>
      <c r="J309" s="2379"/>
      <c r="K309" s="3319" t="s">
        <v>4584</v>
      </c>
      <c r="L309" s="3298"/>
      <c r="M309" s="3298"/>
      <c r="N309" s="3298"/>
      <c r="O309" s="3298"/>
      <c r="P309" s="3298"/>
      <c r="Q309" s="3298"/>
      <c r="R309" s="3298"/>
      <c r="S309" s="3298"/>
      <c r="T309" s="3298"/>
      <c r="U309" s="3298"/>
      <c r="V309" s="3298"/>
      <c r="W309" s="3298"/>
      <c r="X309" s="3298"/>
      <c r="Y309" s="3298"/>
      <c r="Z309" s="3298"/>
      <c r="AA309" s="3298"/>
      <c r="AB309" s="3298"/>
      <c r="AC309" s="3298"/>
      <c r="AD309" s="3298"/>
      <c r="AE309" s="3298"/>
      <c r="AF309" s="3298"/>
      <c r="AG309" s="3298"/>
      <c r="AH309" s="3298"/>
      <c r="AI309" s="3298"/>
      <c r="AJ309" s="3298"/>
      <c r="AK309" s="3298"/>
      <c r="AL309" s="3298"/>
      <c r="AM309" s="3298"/>
      <c r="AN309" s="3298"/>
      <c r="AO309" s="3298"/>
      <c r="AP309" s="3298"/>
      <c r="AQ309" s="3298"/>
      <c r="AR309" s="3298"/>
      <c r="AS309" s="3299"/>
      <c r="AT309" s="3255" t="s">
        <v>174</v>
      </c>
      <c r="AU309" s="3256"/>
      <c r="AV309" s="3255" t="s">
        <v>174</v>
      </c>
      <c r="AW309" s="3256"/>
      <c r="AX309" s="3255" t="s">
        <v>174</v>
      </c>
      <c r="AY309" s="3257"/>
      <c r="AZ309" s="245"/>
    </row>
    <row r="310" spans="2:52" ht="88.75" hidden="1" customHeight="1">
      <c r="B310" s="2377"/>
      <c r="C310" s="2378"/>
      <c r="D310" s="2378"/>
      <c r="E310" s="2378"/>
      <c r="F310" s="2378"/>
      <c r="G310" s="2378"/>
      <c r="H310" s="2378"/>
      <c r="I310" s="2378"/>
      <c r="J310" s="2379"/>
      <c r="K310" s="3368" t="s">
        <v>4583</v>
      </c>
      <c r="L310" s="3301"/>
      <c r="M310" s="3301"/>
      <c r="N310" s="3301"/>
      <c r="O310" s="3301"/>
      <c r="P310" s="3301"/>
      <c r="Q310" s="3301"/>
      <c r="R310" s="3301"/>
      <c r="S310" s="3301"/>
      <c r="T310" s="3301"/>
      <c r="U310" s="3301"/>
      <c r="V310" s="3301"/>
      <c r="W310" s="3301"/>
      <c r="X310" s="3301"/>
      <c r="Y310" s="3301"/>
      <c r="Z310" s="3301"/>
      <c r="AA310" s="3301"/>
      <c r="AB310" s="3301"/>
      <c r="AC310" s="3301"/>
      <c r="AD310" s="3301"/>
      <c r="AE310" s="3301"/>
      <c r="AF310" s="3301"/>
      <c r="AG310" s="3301"/>
      <c r="AH310" s="3301"/>
      <c r="AI310" s="3301"/>
      <c r="AJ310" s="3301"/>
      <c r="AK310" s="3301"/>
      <c r="AL310" s="3301"/>
      <c r="AM310" s="3301"/>
      <c r="AN310" s="3301"/>
      <c r="AO310" s="3301"/>
      <c r="AP310" s="3301"/>
      <c r="AQ310" s="3301"/>
      <c r="AR310" s="3301"/>
      <c r="AS310" s="3302"/>
      <c r="AT310" s="3281"/>
      <c r="AU310" s="3282"/>
      <c r="AV310" s="3281"/>
      <c r="AW310" s="3282"/>
      <c r="AX310" s="3281"/>
      <c r="AY310" s="3283"/>
      <c r="AZ310" s="555"/>
    </row>
    <row r="311" spans="2:52" ht="31.75" hidden="1" customHeight="1">
      <c r="B311" s="2377"/>
      <c r="C311" s="2378"/>
      <c r="D311" s="2378"/>
      <c r="E311" s="2378"/>
      <c r="F311" s="2378"/>
      <c r="G311" s="2378"/>
      <c r="H311" s="2378"/>
      <c r="I311" s="2378"/>
      <c r="J311" s="2379"/>
      <c r="K311" s="3319" t="s">
        <v>4582</v>
      </c>
      <c r="L311" s="3298"/>
      <c r="M311" s="3298"/>
      <c r="N311" s="3298"/>
      <c r="O311" s="3298"/>
      <c r="P311" s="3298"/>
      <c r="Q311" s="3298"/>
      <c r="R311" s="3298"/>
      <c r="S311" s="3298"/>
      <c r="T311" s="3298"/>
      <c r="U311" s="3298"/>
      <c r="V311" s="3298"/>
      <c r="W311" s="3298"/>
      <c r="X311" s="3298"/>
      <c r="Y311" s="3298"/>
      <c r="Z311" s="3298"/>
      <c r="AA311" s="3298"/>
      <c r="AB311" s="3298"/>
      <c r="AC311" s="3298"/>
      <c r="AD311" s="3298"/>
      <c r="AE311" s="3298"/>
      <c r="AF311" s="3298"/>
      <c r="AG311" s="3298"/>
      <c r="AH311" s="3298"/>
      <c r="AI311" s="3298"/>
      <c r="AJ311" s="3298"/>
      <c r="AK311" s="3298"/>
      <c r="AL311" s="3298"/>
      <c r="AM311" s="3298"/>
      <c r="AN311" s="3298"/>
      <c r="AO311" s="3298"/>
      <c r="AP311" s="3298"/>
      <c r="AQ311" s="3298"/>
      <c r="AR311" s="3298"/>
      <c r="AS311" s="3299"/>
      <c r="AT311" s="3255" t="s">
        <v>174</v>
      </c>
      <c r="AU311" s="3256"/>
      <c r="AV311" s="3255" t="s">
        <v>174</v>
      </c>
      <c r="AW311" s="3256"/>
      <c r="AX311" s="3255" t="s">
        <v>174</v>
      </c>
      <c r="AY311" s="3257"/>
      <c r="AZ311" s="245"/>
    </row>
    <row r="312" spans="2:52" ht="166.75" hidden="1" customHeight="1">
      <c r="B312" s="2377"/>
      <c r="C312" s="2378"/>
      <c r="D312" s="2378"/>
      <c r="E312" s="2378"/>
      <c r="F312" s="2378"/>
      <c r="G312" s="2378"/>
      <c r="H312" s="2378"/>
      <c r="I312" s="2378"/>
      <c r="J312" s="2379"/>
      <c r="K312" s="3368" t="s">
        <v>4581</v>
      </c>
      <c r="L312" s="3301"/>
      <c r="M312" s="3301"/>
      <c r="N312" s="3301"/>
      <c r="O312" s="3301"/>
      <c r="P312" s="3301"/>
      <c r="Q312" s="3301"/>
      <c r="R312" s="3301"/>
      <c r="S312" s="3301"/>
      <c r="T312" s="3301"/>
      <c r="U312" s="3301"/>
      <c r="V312" s="3301"/>
      <c r="W312" s="3301"/>
      <c r="X312" s="3301"/>
      <c r="Y312" s="3301"/>
      <c r="Z312" s="3301"/>
      <c r="AA312" s="3301"/>
      <c r="AB312" s="3301"/>
      <c r="AC312" s="3301"/>
      <c r="AD312" s="3301"/>
      <c r="AE312" s="3301"/>
      <c r="AF312" s="3301"/>
      <c r="AG312" s="3301"/>
      <c r="AH312" s="3301"/>
      <c r="AI312" s="3301"/>
      <c r="AJ312" s="3301"/>
      <c r="AK312" s="3301"/>
      <c r="AL312" s="3301"/>
      <c r="AM312" s="3301"/>
      <c r="AN312" s="3301"/>
      <c r="AO312" s="3301"/>
      <c r="AP312" s="3301"/>
      <c r="AQ312" s="3301"/>
      <c r="AR312" s="3301"/>
      <c r="AS312" s="3302"/>
      <c r="AT312" s="3281"/>
      <c r="AU312" s="3282"/>
      <c r="AV312" s="3281"/>
      <c r="AW312" s="3282"/>
      <c r="AX312" s="3281"/>
      <c r="AY312" s="3283"/>
      <c r="AZ312" s="555"/>
    </row>
    <row r="313" spans="2:52" ht="35.25" hidden="1" customHeight="1">
      <c r="B313" s="2377"/>
      <c r="C313" s="2378"/>
      <c r="D313" s="2378"/>
      <c r="E313" s="2378"/>
      <c r="F313" s="2378"/>
      <c r="G313" s="2378"/>
      <c r="H313" s="2378"/>
      <c r="I313" s="2378"/>
      <c r="J313" s="2379"/>
      <c r="K313" s="2000" t="s">
        <v>4580</v>
      </c>
      <c r="L313" s="2001"/>
      <c r="M313" s="2001"/>
      <c r="N313" s="2001"/>
      <c r="O313" s="2001"/>
      <c r="P313" s="2001"/>
      <c r="Q313" s="2001"/>
      <c r="R313" s="2001"/>
      <c r="S313" s="2001"/>
      <c r="T313" s="2001"/>
      <c r="U313" s="2001"/>
      <c r="V313" s="2001"/>
      <c r="W313" s="2001"/>
      <c r="X313" s="2001"/>
      <c r="Y313" s="2001"/>
      <c r="Z313" s="2001"/>
      <c r="AA313" s="2001"/>
      <c r="AB313" s="2001"/>
      <c r="AC313" s="2001"/>
      <c r="AD313" s="2001"/>
      <c r="AE313" s="2001"/>
      <c r="AF313" s="2001"/>
      <c r="AG313" s="2001"/>
      <c r="AH313" s="2001"/>
      <c r="AI313" s="2001"/>
      <c r="AJ313" s="2001"/>
      <c r="AK313" s="2001"/>
      <c r="AL313" s="2001"/>
      <c r="AM313" s="2001"/>
      <c r="AN313" s="2001"/>
      <c r="AO313" s="2001"/>
      <c r="AP313" s="2001"/>
      <c r="AQ313" s="2001"/>
      <c r="AR313" s="2001"/>
      <c r="AS313" s="2002"/>
      <c r="AT313" s="3255" t="s">
        <v>174</v>
      </c>
      <c r="AU313" s="3256"/>
      <c r="AV313" s="3255" t="s">
        <v>174</v>
      </c>
      <c r="AW313" s="3256"/>
      <c r="AX313" s="3255" t="s">
        <v>174</v>
      </c>
      <c r="AY313" s="3257"/>
      <c r="AZ313" s="245"/>
    </row>
    <row r="314" spans="2:52" ht="35.25" hidden="1" customHeight="1">
      <c r="B314" s="2377"/>
      <c r="C314" s="2378"/>
      <c r="D314" s="2378"/>
      <c r="E314" s="2378"/>
      <c r="F314" s="2378"/>
      <c r="G314" s="2378"/>
      <c r="H314" s="2378"/>
      <c r="I314" s="2378"/>
      <c r="J314" s="2379"/>
      <c r="K314" s="3333" t="s">
        <v>4579</v>
      </c>
      <c r="L314" s="3334"/>
      <c r="M314" s="3334"/>
      <c r="N314" s="3334"/>
      <c r="O314" s="3334"/>
      <c r="P314" s="3334"/>
      <c r="Q314" s="3334"/>
      <c r="R314" s="3334"/>
      <c r="S314" s="3334"/>
      <c r="T314" s="3334"/>
      <c r="U314" s="3334"/>
      <c r="V314" s="3334"/>
      <c r="W314" s="3334"/>
      <c r="X314" s="3334"/>
      <c r="Y314" s="3334"/>
      <c r="Z314" s="3334"/>
      <c r="AA314" s="3334"/>
      <c r="AB314" s="3334"/>
      <c r="AC314" s="3334"/>
      <c r="AD314" s="3334"/>
      <c r="AE314" s="3334"/>
      <c r="AF314" s="3334"/>
      <c r="AG314" s="3334"/>
      <c r="AH314" s="3334"/>
      <c r="AI314" s="3334"/>
      <c r="AJ314" s="3334"/>
      <c r="AK314" s="3334"/>
      <c r="AL314" s="3334"/>
      <c r="AM314" s="3334"/>
      <c r="AN314" s="3334"/>
      <c r="AO314" s="3334"/>
      <c r="AP314" s="3334"/>
      <c r="AQ314" s="3334"/>
      <c r="AR314" s="3334"/>
      <c r="AS314" s="3335"/>
      <c r="AT314" s="3217"/>
      <c r="AU314" s="3218"/>
      <c r="AV314" s="3217"/>
      <c r="AW314" s="3218"/>
      <c r="AX314" s="3217"/>
      <c r="AY314" s="3219"/>
      <c r="AZ314" s="546"/>
    </row>
    <row r="315" spans="2:52" ht="96.65" hidden="1" customHeight="1">
      <c r="B315" s="554"/>
      <c r="C315" s="553"/>
      <c r="D315" s="553"/>
      <c r="E315" s="553"/>
      <c r="F315" s="553"/>
      <c r="G315" s="553"/>
      <c r="H315" s="553"/>
      <c r="I315" s="553"/>
      <c r="J315" s="552"/>
      <c r="K315" s="3333" t="s">
        <v>4578</v>
      </c>
      <c r="L315" s="3334"/>
      <c r="M315" s="3334"/>
      <c r="N315" s="3334"/>
      <c r="O315" s="3334"/>
      <c r="P315" s="3334"/>
      <c r="Q315" s="3334"/>
      <c r="R315" s="3334"/>
      <c r="S315" s="3334"/>
      <c r="T315" s="3334"/>
      <c r="U315" s="3334"/>
      <c r="V315" s="3334"/>
      <c r="W315" s="3334"/>
      <c r="X315" s="3334"/>
      <c r="Y315" s="3334"/>
      <c r="Z315" s="3334"/>
      <c r="AA315" s="3334"/>
      <c r="AB315" s="3334"/>
      <c r="AC315" s="3334"/>
      <c r="AD315" s="3334"/>
      <c r="AE315" s="3334"/>
      <c r="AF315" s="3334"/>
      <c r="AG315" s="3334"/>
      <c r="AH315" s="3334"/>
      <c r="AI315" s="3334"/>
      <c r="AJ315" s="3334"/>
      <c r="AK315" s="3334"/>
      <c r="AL315" s="3334"/>
      <c r="AM315" s="3334"/>
      <c r="AN315" s="3334"/>
      <c r="AO315" s="3334"/>
      <c r="AP315" s="3334"/>
      <c r="AQ315" s="3334"/>
      <c r="AR315" s="3334"/>
      <c r="AS315" s="3335"/>
      <c r="AT315" s="3217"/>
      <c r="AU315" s="3218"/>
      <c r="AV315" s="3217"/>
      <c r="AW315" s="3218"/>
      <c r="AX315" s="3217"/>
      <c r="AY315" s="3219"/>
      <c r="AZ315" s="546"/>
    </row>
    <row r="316" spans="2:52" ht="81" hidden="1" customHeight="1">
      <c r="B316" s="554"/>
      <c r="C316" s="553"/>
      <c r="D316" s="553"/>
      <c r="E316" s="553"/>
      <c r="F316" s="553"/>
      <c r="G316" s="553"/>
      <c r="H316" s="553"/>
      <c r="I316" s="553"/>
      <c r="J316" s="552"/>
      <c r="K316" s="3368" t="s">
        <v>4577</v>
      </c>
      <c r="L316" s="3301"/>
      <c r="M316" s="3301"/>
      <c r="N316" s="3301"/>
      <c r="O316" s="3301"/>
      <c r="P316" s="3301"/>
      <c r="Q316" s="3301"/>
      <c r="R316" s="3301"/>
      <c r="S316" s="3301"/>
      <c r="T316" s="3301"/>
      <c r="U316" s="3301"/>
      <c r="V316" s="3301"/>
      <c r="W316" s="3301"/>
      <c r="X316" s="3301"/>
      <c r="Y316" s="3301"/>
      <c r="Z316" s="3301"/>
      <c r="AA316" s="3301"/>
      <c r="AB316" s="3301"/>
      <c r="AC316" s="3301"/>
      <c r="AD316" s="3301"/>
      <c r="AE316" s="3301"/>
      <c r="AF316" s="3301"/>
      <c r="AG316" s="3301"/>
      <c r="AH316" s="3301"/>
      <c r="AI316" s="3301"/>
      <c r="AJ316" s="3301"/>
      <c r="AK316" s="3301"/>
      <c r="AL316" s="3301"/>
      <c r="AM316" s="3301"/>
      <c r="AN316" s="3301"/>
      <c r="AO316" s="3301"/>
      <c r="AP316" s="3301"/>
      <c r="AQ316" s="3301"/>
      <c r="AR316" s="3301"/>
      <c r="AS316" s="3302"/>
      <c r="AT316" s="3281"/>
      <c r="AU316" s="3282"/>
      <c r="AV316" s="3281"/>
      <c r="AW316" s="3282"/>
      <c r="AX316" s="3281"/>
      <c r="AY316" s="3283"/>
      <c r="AZ316" s="555"/>
    </row>
    <row r="317" spans="2:52" ht="32.25" hidden="1" customHeight="1">
      <c r="B317" s="2377"/>
      <c r="C317" s="2378"/>
      <c r="D317" s="2378"/>
      <c r="E317" s="2378"/>
      <c r="F317" s="2378"/>
      <c r="G317" s="2378"/>
      <c r="H317" s="2378"/>
      <c r="I317" s="2378"/>
      <c r="J317" s="2379"/>
      <c r="K317" s="3319" t="s">
        <v>4576</v>
      </c>
      <c r="L317" s="3298"/>
      <c r="M317" s="3298"/>
      <c r="N317" s="3298"/>
      <c r="O317" s="3298"/>
      <c r="P317" s="3298"/>
      <c r="Q317" s="3298"/>
      <c r="R317" s="3298"/>
      <c r="S317" s="3298"/>
      <c r="T317" s="3298"/>
      <c r="U317" s="3298"/>
      <c r="V317" s="3298"/>
      <c r="W317" s="3298"/>
      <c r="X317" s="3298"/>
      <c r="Y317" s="3298"/>
      <c r="Z317" s="3298"/>
      <c r="AA317" s="3298"/>
      <c r="AB317" s="3298"/>
      <c r="AC317" s="3298"/>
      <c r="AD317" s="3298"/>
      <c r="AE317" s="3298"/>
      <c r="AF317" s="3298"/>
      <c r="AG317" s="3298"/>
      <c r="AH317" s="3298"/>
      <c r="AI317" s="3298"/>
      <c r="AJ317" s="3298"/>
      <c r="AK317" s="3298"/>
      <c r="AL317" s="3298"/>
      <c r="AM317" s="3298"/>
      <c r="AN317" s="3298"/>
      <c r="AO317" s="3298"/>
      <c r="AP317" s="3298"/>
      <c r="AQ317" s="3298"/>
      <c r="AR317" s="3298"/>
      <c r="AS317" s="3299"/>
      <c r="AT317" s="3255" t="s">
        <v>174</v>
      </c>
      <c r="AU317" s="3256"/>
      <c r="AV317" s="3255" t="s">
        <v>174</v>
      </c>
      <c r="AW317" s="3256"/>
      <c r="AX317" s="3255" t="s">
        <v>174</v>
      </c>
      <c r="AY317" s="3257"/>
      <c r="AZ317" s="245"/>
    </row>
    <row r="318" spans="2:52" ht="113.4" hidden="1" customHeight="1">
      <c r="B318" s="2377"/>
      <c r="C318" s="2378"/>
      <c r="D318" s="2378"/>
      <c r="E318" s="2378"/>
      <c r="F318" s="2378"/>
      <c r="G318" s="2378"/>
      <c r="H318" s="2378"/>
      <c r="I318" s="2378"/>
      <c r="J318" s="2379"/>
      <c r="K318" s="3368" t="s">
        <v>4575</v>
      </c>
      <c r="L318" s="3301"/>
      <c r="M318" s="3301"/>
      <c r="N318" s="3301"/>
      <c r="O318" s="3301"/>
      <c r="P318" s="3301"/>
      <c r="Q318" s="3301"/>
      <c r="R318" s="3301"/>
      <c r="S318" s="3301"/>
      <c r="T318" s="3301"/>
      <c r="U318" s="3301"/>
      <c r="V318" s="3301"/>
      <c r="W318" s="3301"/>
      <c r="X318" s="3301"/>
      <c r="Y318" s="3301"/>
      <c r="Z318" s="3301"/>
      <c r="AA318" s="3301"/>
      <c r="AB318" s="3301"/>
      <c r="AC318" s="3301"/>
      <c r="AD318" s="3301"/>
      <c r="AE318" s="3301"/>
      <c r="AF318" s="3301"/>
      <c r="AG318" s="3301"/>
      <c r="AH318" s="3301"/>
      <c r="AI318" s="3301"/>
      <c r="AJ318" s="3301"/>
      <c r="AK318" s="3301"/>
      <c r="AL318" s="3301"/>
      <c r="AM318" s="3301"/>
      <c r="AN318" s="3301"/>
      <c r="AO318" s="3301"/>
      <c r="AP318" s="3301"/>
      <c r="AQ318" s="3301"/>
      <c r="AR318" s="3301"/>
      <c r="AS318" s="3302"/>
      <c r="AT318" s="3281"/>
      <c r="AU318" s="3282"/>
      <c r="AV318" s="3281"/>
      <c r="AW318" s="3282"/>
      <c r="AX318" s="3281"/>
      <c r="AY318" s="3283"/>
      <c r="AZ318" s="555"/>
    </row>
    <row r="319" spans="2:52" ht="32.25" hidden="1" customHeight="1">
      <c r="B319" s="2377"/>
      <c r="C319" s="2378"/>
      <c r="D319" s="2378"/>
      <c r="E319" s="2378"/>
      <c r="F319" s="2378"/>
      <c r="G319" s="2378"/>
      <c r="H319" s="2378"/>
      <c r="I319" s="2378"/>
      <c r="J319" s="2379"/>
      <c r="K319" s="3319" t="s">
        <v>4574</v>
      </c>
      <c r="L319" s="3298"/>
      <c r="M319" s="3298"/>
      <c r="N319" s="3298"/>
      <c r="O319" s="3298"/>
      <c r="P319" s="3298"/>
      <c r="Q319" s="3298"/>
      <c r="R319" s="3298"/>
      <c r="S319" s="3298"/>
      <c r="T319" s="3298"/>
      <c r="U319" s="3298"/>
      <c r="V319" s="3298"/>
      <c r="W319" s="3298"/>
      <c r="X319" s="3298"/>
      <c r="Y319" s="3298"/>
      <c r="Z319" s="3298"/>
      <c r="AA319" s="3298"/>
      <c r="AB319" s="3298"/>
      <c r="AC319" s="3298"/>
      <c r="AD319" s="3298"/>
      <c r="AE319" s="3298"/>
      <c r="AF319" s="3298"/>
      <c r="AG319" s="3298"/>
      <c r="AH319" s="3298"/>
      <c r="AI319" s="3298"/>
      <c r="AJ319" s="3298"/>
      <c r="AK319" s="3298"/>
      <c r="AL319" s="3298"/>
      <c r="AM319" s="3298"/>
      <c r="AN319" s="3298"/>
      <c r="AO319" s="3298"/>
      <c r="AP319" s="3298"/>
      <c r="AQ319" s="3298"/>
      <c r="AR319" s="3298"/>
      <c r="AS319" s="3299"/>
      <c r="AT319" s="3255" t="s">
        <v>174</v>
      </c>
      <c r="AU319" s="3256"/>
      <c r="AV319" s="3255" t="s">
        <v>174</v>
      </c>
      <c r="AW319" s="3256"/>
      <c r="AX319" s="3255" t="s">
        <v>174</v>
      </c>
      <c r="AY319" s="3257"/>
      <c r="AZ319" s="245"/>
    </row>
    <row r="320" spans="2:52" ht="117.75" hidden="1" customHeight="1">
      <c r="B320" s="2377"/>
      <c r="C320" s="2378"/>
      <c r="D320" s="2378"/>
      <c r="E320" s="2378"/>
      <c r="F320" s="2378"/>
      <c r="G320" s="2378"/>
      <c r="H320" s="2378"/>
      <c r="I320" s="2378"/>
      <c r="J320" s="2379"/>
      <c r="K320" s="3368" t="s">
        <v>4573</v>
      </c>
      <c r="L320" s="3301"/>
      <c r="M320" s="3301"/>
      <c r="N320" s="3301"/>
      <c r="O320" s="3301"/>
      <c r="P320" s="3301"/>
      <c r="Q320" s="3301"/>
      <c r="R320" s="3301"/>
      <c r="S320" s="3301"/>
      <c r="T320" s="3301"/>
      <c r="U320" s="3301"/>
      <c r="V320" s="3301"/>
      <c r="W320" s="3301"/>
      <c r="X320" s="3301"/>
      <c r="Y320" s="3301"/>
      <c r="Z320" s="3301"/>
      <c r="AA320" s="3301"/>
      <c r="AB320" s="3301"/>
      <c r="AC320" s="3301"/>
      <c r="AD320" s="3301"/>
      <c r="AE320" s="3301"/>
      <c r="AF320" s="3301"/>
      <c r="AG320" s="3301"/>
      <c r="AH320" s="3301"/>
      <c r="AI320" s="3301"/>
      <c r="AJ320" s="3301"/>
      <c r="AK320" s="3301"/>
      <c r="AL320" s="3301"/>
      <c r="AM320" s="3301"/>
      <c r="AN320" s="3301"/>
      <c r="AO320" s="3301"/>
      <c r="AP320" s="3301"/>
      <c r="AQ320" s="3301"/>
      <c r="AR320" s="3301"/>
      <c r="AS320" s="3302"/>
      <c r="AT320" s="3281"/>
      <c r="AU320" s="3282"/>
      <c r="AV320" s="3281"/>
      <c r="AW320" s="3282"/>
      <c r="AX320" s="3281"/>
      <c r="AY320" s="3283"/>
      <c r="AZ320" s="555"/>
    </row>
    <row r="321" spans="2:52" ht="35.25" hidden="1" customHeight="1">
      <c r="B321" s="2377"/>
      <c r="C321" s="2378"/>
      <c r="D321" s="2378"/>
      <c r="E321" s="2378"/>
      <c r="F321" s="2378"/>
      <c r="G321" s="2378"/>
      <c r="H321" s="2378"/>
      <c r="I321" s="2378"/>
      <c r="J321" s="2379"/>
      <c r="K321" s="3319" t="s">
        <v>4572</v>
      </c>
      <c r="L321" s="3298"/>
      <c r="M321" s="3298"/>
      <c r="N321" s="3298"/>
      <c r="O321" s="3298"/>
      <c r="P321" s="3298"/>
      <c r="Q321" s="3298"/>
      <c r="R321" s="3298"/>
      <c r="S321" s="3298"/>
      <c r="T321" s="3298"/>
      <c r="U321" s="3298"/>
      <c r="V321" s="3298"/>
      <c r="W321" s="3298"/>
      <c r="X321" s="3298"/>
      <c r="Y321" s="3298"/>
      <c r="Z321" s="3298"/>
      <c r="AA321" s="3298"/>
      <c r="AB321" s="3298"/>
      <c r="AC321" s="3298"/>
      <c r="AD321" s="3298"/>
      <c r="AE321" s="3298"/>
      <c r="AF321" s="3298"/>
      <c r="AG321" s="3298"/>
      <c r="AH321" s="3298"/>
      <c r="AI321" s="3298"/>
      <c r="AJ321" s="3298"/>
      <c r="AK321" s="3298"/>
      <c r="AL321" s="3298"/>
      <c r="AM321" s="3298"/>
      <c r="AN321" s="3298"/>
      <c r="AO321" s="3298"/>
      <c r="AP321" s="3298"/>
      <c r="AQ321" s="3298"/>
      <c r="AR321" s="3298"/>
      <c r="AS321" s="3299"/>
      <c r="AT321" s="3255" t="s">
        <v>174</v>
      </c>
      <c r="AU321" s="3256"/>
      <c r="AV321" s="3255" t="s">
        <v>174</v>
      </c>
      <c r="AW321" s="3256"/>
      <c r="AX321" s="3255" t="s">
        <v>174</v>
      </c>
      <c r="AY321" s="3257"/>
      <c r="AZ321" s="245"/>
    </row>
    <row r="322" spans="2:52" ht="126.75" hidden="1" customHeight="1">
      <c r="B322" s="2377"/>
      <c r="C322" s="2378"/>
      <c r="D322" s="2378"/>
      <c r="E322" s="2378"/>
      <c r="F322" s="2378"/>
      <c r="G322" s="2378"/>
      <c r="H322" s="2378"/>
      <c r="I322" s="2378"/>
      <c r="J322" s="2379"/>
      <c r="K322" s="3368" t="s">
        <v>4571</v>
      </c>
      <c r="L322" s="3301"/>
      <c r="M322" s="3301"/>
      <c r="N322" s="3301"/>
      <c r="O322" s="3301"/>
      <c r="P322" s="3301"/>
      <c r="Q322" s="3301"/>
      <c r="R322" s="3301"/>
      <c r="S322" s="3301"/>
      <c r="T322" s="3301"/>
      <c r="U322" s="3301"/>
      <c r="V322" s="3301"/>
      <c r="W322" s="3301"/>
      <c r="X322" s="3301"/>
      <c r="Y322" s="3301"/>
      <c r="Z322" s="3301"/>
      <c r="AA322" s="3301"/>
      <c r="AB322" s="3301"/>
      <c r="AC322" s="3301"/>
      <c r="AD322" s="3301"/>
      <c r="AE322" s="3301"/>
      <c r="AF322" s="3301"/>
      <c r="AG322" s="3301"/>
      <c r="AH322" s="3301"/>
      <c r="AI322" s="3301"/>
      <c r="AJ322" s="3301"/>
      <c r="AK322" s="3301"/>
      <c r="AL322" s="3301"/>
      <c r="AM322" s="3301"/>
      <c r="AN322" s="3301"/>
      <c r="AO322" s="3301"/>
      <c r="AP322" s="3301"/>
      <c r="AQ322" s="3301"/>
      <c r="AR322" s="3301"/>
      <c r="AS322" s="3302"/>
      <c r="AT322" s="3281"/>
      <c r="AU322" s="3282"/>
      <c r="AV322" s="3281"/>
      <c r="AW322" s="3282"/>
      <c r="AX322" s="3281"/>
      <c r="AY322" s="3283"/>
      <c r="AZ322" s="555"/>
    </row>
    <row r="323" spans="2:52" ht="35.25" hidden="1" customHeight="1">
      <c r="B323" s="2377"/>
      <c r="C323" s="2378"/>
      <c r="D323" s="2378"/>
      <c r="E323" s="2378"/>
      <c r="F323" s="2378"/>
      <c r="G323" s="2378"/>
      <c r="H323" s="2378"/>
      <c r="I323" s="2378"/>
      <c r="J323" s="2379"/>
      <c r="K323" s="3319" t="s">
        <v>4570</v>
      </c>
      <c r="L323" s="3298"/>
      <c r="M323" s="3298"/>
      <c r="N323" s="3298"/>
      <c r="O323" s="3298"/>
      <c r="P323" s="3298"/>
      <c r="Q323" s="3298"/>
      <c r="R323" s="3298"/>
      <c r="S323" s="3298"/>
      <c r="T323" s="3298"/>
      <c r="U323" s="3298"/>
      <c r="V323" s="3298"/>
      <c r="W323" s="3298"/>
      <c r="X323" s="3298"/>
      <c r="Y323" s="3298"/>
      <c r="Z323" s="3298"/>
      <c r="AA323" s="3298"/>
      <c r="AB323" s="3298"/>
      <c r="AC323" s="3298"/>
      <c r="AD323" s="3298"/>
      <c r="AE323" s="3298"/>
      <c r="AF323" s="3298"/>
      <c r="AG323" s="3298"/>
      <c r="AH323" s="3298"/>
      <c r="AI323" s="3298"/>
      <c r="AJ323" s="3298"/>
      <c r="AK323" s="3298"/>
      <c r="AL323" s="3298"/>
      <c r="AM323" s="3298"/>
      <c r="AN323" s="3298"/>
      <c r="AO323" s="3298"/>
      <c r="AP323" s="3298"/>
      <c r="AQ323" s="3298"/>
      <c r="AR323" s="3298"/>
      <c r="AS323" s="3299"/>
      <c r="AT323" s="3255" t="s">
        <v>174</v>
      </c>
      <c r="AU323" s="3256"/>
      <c r="AV323" s="3255" t="s">
        <v>174</v>
      </c>
      <c r="AW323" s="3256"/>
      <c r="AX323" s="3255" t="s">
        <v>174</v>
      </c>
      <c r="AY323" s="3257"/>
      <c r="AZ323" s="245"/>
    </row>
    <row r="324" spans="2:52" ht="47.25" hidden="1" customHeight="1">
      <c r="B324" s="2377"/>
      <c r="C324" s="2378"/>
      <c r="D324" s="2378"/>
      <c r="E324" s="2378"/>
      <c r="F324" s="2378"/>
      <c r="G324" s="2378"/>
      <c r="H324" s="2378"/>
      <c r="I324" s="2378"/>
      <c r="J324" s="2379"/>
      <c r="K324" s="3368" t="s">
        <v>4569</v>
      </c>
      <c r="L324" s="3301"/>
      <c r="M324" s="3301"/>
      <c r="N324" s="3301"/>
      <c r="O324" s="3301"/>
      <c r="P324" s="3301"/>
      <c r="Q324" s="3301"/>
      <c r="R324" s="3301"/>
      <c r="S324" s="3301"/>
      <c r="T324" s="3301"/>
      <c r="U324" s="3301"/>
      <c r="V324" s="3301"/>
      <c r="W324" s="3301"/>
      <c r="X324" s="3301"/>
      <c r="Y324" s="3301"/>
      <c r="Z324" s="3301"/>
      <c r="AA324" s="3301"/>
      <c r="AB324" s="3301"/>
      <c r="AC324" s="3301"/>
      <c r="AD324" s="3301"/>
      <c r="AE324" s="3301"/>
      <c r="AF324" s="3301"/>
      <c r="AG324" s="3301"/>
      <c r="AH324" s="3301"/>
      <c r="AI324" s="3301"/>
      <c r="AJ324" s="3301"/>
      <c r="AK324" s="3301"/>
      <c r="AL324" s="3301"/>
      <c r="AM324" s="3301"/>
      <c r="AN324" s="3301"/>
      <c r="AO324" s="3301"/>
      <c r="AP324" s="3301"/>
      <c r="AQ324" s="3301"/>
      <c r="AR324" s="3301"/>
      <c r="AS324" s="3302"/>
      <c r="AT324" s="3281"/>
      <c r="AU324" s="3282"/>
      <c r="AV324" s="3281"/>
      <c r="AW324" s="3282"/>
      <c r="AX324" s="3281"/>
      <c r="AY324" s="3283"/>
      <c r="AZ324" s="555"/>
    </row>
    <row r="325" spans="2:52" ht="114.65" hidden="1" customHeight="1">
      <c r="B325" s="2377"/>
      <c r="C325" s="2378"/>
      <c r="D325" s="2378"/>
      <c r="E325" s="2378"/>
      <c r="F325" s="2378"/>
      <c r="G325" s="2378"/>
      <c r="H325" s="2378"/>
      <c r="I325" s="2378"/>
      <c r="J325" s="2379"/>
      <c r="K325" s="3319" t="s">
        <v>4568</v>
      </c>
      <c r="L325" s="3298"/>
      <c r="M325" s="3298"/>
      <c r="N325" s="3298"/>
      <c r="O325" s="3298"/>
      <c r="P325" s="3298"/>
      <c r="Q325" s="3298"/>
      <c r="R325" s="3298"/>
      <c r="S325" s="3298"/>
      <c r="T325" s="3298"/>
      <c r="U325" s="3298"/>
      <c r="V325" s="3298"/>
      <c r="W325" s="3298"/>
      <c r="X325" s="3298"/>
      <c r="Y325" s="3298"/>
      <c r="Z325" s="3298"/>
      <c r="AA325" s="3298"/>
      <c r="AB325" s="3298"/>
      <c r="AC325" s="3298"/>
      <c r="AD325" s="3298"/>
      <c r="AE325" s="3298"/>
      <c r="AF325" s="3298"/>
      <c r="AG325" s="3298"/>
      <c r="AH325" s="3298"/>
      <c r="AI325" s="3298"/>
      <c r="AJ325" s="3298"/>
      <c r="AK325" s="3298"/>
      <c r="AL325" s="3298"/>
      <c r="AM325" s="3298"/>
      <c r="AN325" s="3298"/>
      <c r="AO325" s="3298"/>
      <c r="AP325" s="3298"/>
      <c r="AQ325" s="3298"/>
      <c r="AR325" s="3298"/>
      <c r="AS325" s="3299"/>
      <c r="AT325" s="3255" t="s">
        <v>174</v>
      </c>
      <c r="AU325" s="3256"/>
      <c r="AV325" s="3255" t="s">
        <v>174</v>
      </c>
      <c r="AW325" s="3256"/>
      <c r="AX325" s="3255" t="s">
        <v>174</v>
      </c>
      <c r="AY325" s="3257"/>
      <c r="AZ325" s="245"/>
    </row>
    <row r="326" spans="2:52" ht="35.25" hidden="1" customHeight="1">
      <c r="B326" s="2377"/>
      <c r="C326" s="2378"/>
      <c r="D326" s="2378"/>
      <c r="E326" s="2378"/>
      <c r="F326" s="2378"/>
      <c r="G326" s="2378"/>
      <c r="H326" s="2378"/>
      <c r="I326" s="2378"/>
      <c r="J326" s="2379"/>
      <c r="K326" s="3319" t="s">
        <v>4567</v>
      </c>
      <c r="L326" s="3298"/>
      <c r="M326" s="3298"/>
      <c r="N326" s="3298"/>
      <c r="O326" s="3298"/>
      <c r="P326" s="3298"/>
      <c r="Q326" s="3298"/>
      <c r="R326" s="3298"/>
      <c r="S326" s="3298"/>
      <c r="T326" s="3298"/>
      <c r="U326" s="3298"/>
      <c r="V326" s="3298"/>
      <c r="W326" s="3298"/>
      <c r="X326" s="3298"/>
      <c r="Y326" s="3298"/>
      <c r="Z326" s="3298"/>
      <c r="AA326" s="3298"/>
      <c r="AB326" s="3298"/>
      <c r="AC326" s="3298"/>
      <c r="AD326" s="3298"/>
      <c r="AE326" s="3298"/>
      <c r="AF326" s="3298"/>
      <c r="AG326" s="3298"/>
      <c r="AH326" s="3298"/>
      <c r="AI326" s="3298"/>
      <c r="AJ326" s="3298"/>
      <c r="AK326" s="3298"/>
      <c r="AL326" s="3298"/>
      <c r="AM326" s="3298"/>
      <c r="AN326" s="3298"/>
      <c r="AO326" s="3298"/>
      <c r="AP326" s="3298"/>
      <c r="AQ326" s="3298"/>
      <c r="AR326" s="3298"/>
      <c r="AS326" s="3299"/>
      <c r="AT326" s="3255" t="s">
        <v>174</v>
      </c>
      <c r="AU326" s="3256"/>
      <c r="AV326" s="3255" t="s">
        <v>174</v>
      </c>
      <c r="AW326" s="3256"/>
      <c r="AX326" s="3255" t="s">
        <v>174</v>
      </c>
      <c r="AY326" s="3257"/>
      <c r="AZ326" s="245"/>
    </row>
    <row r="327" spans="2:52" ht="47.25" hidden="1" customHeight="1">
      <c r="B327" s="2377"/>
      <c r="C327" s="2378"/>
      <c r="D327" s="2378"/>
      <c r="E327" s="2378"/>
      <c r="F327" s="2378"/>
      <c r="G327" s="2378"/>
      <c r="H327" s="2378"/>
      <c r="I327" s="2378"/>
      <c r="J327" s="2379"/>
      <c r="K327" s="3368" t="s">
        <v>4566</v>
      </c>
      <c r="L327" s="3301"/>
      <c r="M327" s="3301"/>
      <c r="N327" s="3301"/>
      <c r="O327" s="3301"/>
      <c r="P327" s="3301"/>
      <c r="Q327" s="3301"/>
      <c r="R327" s="3301"/>
      <c r="S327" s="3301"/>
      <c r="T327" s="3301"/>
      <c r="U327" s="3301"/>
      <c r="V327" s="3301"/>
      <c r="W327" s="3301"/>
      <c r="X327" s="3301"/>
      <c r="Y327" s="3301"/>
      <c r="Z327" s="3301"/>
      <c r="AA327" s="3301"/>
      <c r="AB327" s="3301"/>
      <c r="AC327" s="3301"/>
      <c r="AD327" s="3301"/>
      <c r="AE327" s="3301"/>
      <c r="AF327" s="3301"/>
      <c r="AG327" s="3301"/>
      <c r="AH327" s="3301"/>
      <c r="AI327" s="3301"/>
      <c r="AJ327" s="3301"/>
      <c r="AK327" s="3301"/>
      <c r="AL327" s="3301"/>
      <c r="AM327" s="3301"/>
      <c r="AN327" s="3301"/>
      <c r="AO327" s="3301"/>
      <c r="AP327" s="3301"/>
      <c r="AQ327" s="3301"/>
      <c r="AR327" s="3301"/>
      <c r="AS327" s="3302"/>
      <c r="AT327" s="3281"/>
      <c r="AU327" s="3282"/>
      <c r="AV327" s="3281"/>
      <c r="AW327" s="3282"/>
      <c r="AX327" s="3281"/>
      <c r="AY327" s="3283"/>
      <c r="AZ327" s="555"/>
    </row>
    <row r="328" spans="2:52" ht="58.75" hidden="1" customHeight="1">
      <c r="B328" s="2377"/>
      <c r="C328" s="2378"/>
      <c r="D328" s="2378"/>
      <c r="E328" s="2378"/>
      <c r="F328" s="2378"/>
      <c r="G328" s="2378"/>
      <c r="H328" s="2378"/>
      <c r="I328" s="2378"/>
      <c r="J328" s="2379"/>
      <c r="K328" s="3319" t="s">
        <v>4565</v>
      </c>
      <c r="L328" s="3298"/>
      <c r="M328" s="3298"/>
      <c r="N328" s="3298"/>
      <c r="O328" s="3298"/>
      <c r="P328" s="3298"/>
      <c r="Q328" s="3298"/>
      <c r="R328" s="3298"/>
      <c r="S328" s="3298"/>
      <c r="T328" s="3298"/>
      <c r="U328" s="3298"/>
      <c r="V328" s="3298"/>
      <c r="W328" s="3298"/>
      <c r="X328" s="3298"/>
      <c r="Y328" s="3298"/>
      <c r="Z328" s="3298"/>
      <c r="AA328" s="3298"/>
      <c r="AB328" s="3298"/>
      <c r="AC328" s="3298"/>
      <c r="AD328" s="3298"/>
      <c r="AE328" s="3298"/>
      <c r="AF328" s="3298"/>
      <c r="AG328" s="3298"/>
      <c r="AH328" s="3298"/>
      <c r="AI328" s="3298"/>
      <c r="AJ328" s="3298"/>
      <c r="AK328" s="3298"/>
      <c r="AL328" s="3298"/>
      <c r="AM328" s="3298"/>
      <c r="AN328" s="3298"/>
      <c r="AO328" s="3298"/>
      <c r="AP328" s="3298"/>
      <c r="AQ328" s="3298"/>
      <c r="AR328" s="3298"/>
      <c r="AS328" s="3299"/>
      <c r="AT328" s="3255" t="s">
        <v>174</v>
      </c>
      <c r="AU328" s="3256"/>
      <c r="AV328" s="3255" t="s">
        <v>174</v>
      </c>
      <c r="AW328" s="3256"/>
      <c r="AX328" s="3255" t="s">
        <v>174</v>
      </c>
      <c r="AY328" s="3257"/>
      <c r="AZ328" s="245"/>
    </row>
    <row r="329" spans="2:52" ht="60.75" hidden="1" customHeight="1">
      <c r="B329" s="2377"/>
      <c r="C329" s="2378"/>
      <c r="D329" s="2378"/>
      <c r="E329" s="2378"/>
      <c r="F329" s="2378"/>
      <c r="G329" s="2378"/>
      <c r="H329" s="2378"/>
      <c r="I329" s="2378"/>
      <c r="J329" s="2379"/>
      <c r="K329" s="3368" t="s">
        <v>4564</v>
      </c>
      <c r="L329" s="3301"/>
      <c r="M329" s="3301"/>
      <c r="N329" s="3301"/>
      <c r="O329" s="3301"/>
      <c r="P329" s="3301"/>
      <c r="Q329" s="3301"/>
      <c r="R329" s="3301"/>
      <c r="S329" s="3301"/>
      <c r="T329" s="3301"/>
      <c r="U329" s="3301"/>
      <c r="V329" s="3301"/>
      <c r="W329" s="3301"/>
      <c r="X329" s="3301"/>
      <c r="Y329" s="3301"/>
      <c r="Z329" s="3301"/>
      <c r="AA329" s="3301"/>
      <c r="AB329" s="3301"/>
      <c r="AC329" s="3301"/>
      <c r="AD329" s="3301"/>
      <c r="AE329" s="3301"/>
      <c r="AF329" s="3301"/>
      <c r="AG329" s="3301"/>
      <c r="AH329" s="3301"/>
      <c r="AI329" s="3301"/>
      <c r="AJ329" s="3301"/>
      <c r="AK329" s="3301"/>
      <c r="AL329" s="3301"/>
      <c r="AM329" s="3301"/>
      <c r="AN329" s="3301"/>
      <c r="AO329" s="3301"/>
      <c r="AP329" s="3301"/>
      <c r="AQ329" s="3301"/>
      <c r="AR329" s="3301"/>
      <c r="AS329" s="3302"/>
      <c r="AT329" s="3281"/>
      <c r="AU329" s="3282"/>
      <c r="AV329" s="3281"/>
      <c r="AW329" s="3282"/>
      <c r="AX329" s="3281"/>
      <c r="AY329" s="3283"/>
      <c r="AZ329" s="555"/>
    </row>
    <row r="330" spans="2:52" ht="33.75" hidden="1" customHeight="1">
      <c r="B330" s="2377"/>
      <c r="C330" s="2378"/>
      <c r="D330" s="2378"/>
      <c r="E330" s="2378"/>
      <c r="F330" s="2378"/>
      <c r="G330" s="2378"/>
      <c r="H330" s="2378"/>
      <c r="I330" s="2378"/>
      <c r="J330" s="2379"/>
      <c r="K330" s="3319" t="s">
        <v>4563</v>
      </c>
      <c r="L330" s="3298"/>
      <c r="M330" s="3298"/>
      <c r="N330" s="3298"/>
      <c r="O330" s="3298"/>
      <c r="P330" s="3298"/>
      <c r="Q330" s="3298"/>
      <c r="R330" s="3298"/>
      <c r="S330" s="3298"/>
      <c r="T330" s="3298"/>
      <c r="U330" s="3298"/>
      <c r="V330" s="3298"/>
      <c r="W330" s="3298"/>
      <c r="X330" s="3298"/>
      <c r="Y330" s="3298"/>
      <c r="Z330" s="3298"/>
      <c r="AA330" s="3298"/>
      <c r="AB330" s="3298"/>
      <c r="AC330" s="3298"/>
      <c r="AD330" s="3298"/>
      <c r="AE330" s="3298"/>
      <c r="AF330" s="3298"/>
      <c r="AG330" s="3298"/>
      <c r="AH330" s="3298"/>
      <c r="AI330" s="3298"/>
      <c r="AJ330" s="3298"/>
      <c r="AK330" s="3298"/>
      <c r="AL330" s="3298"/>
      <c r="AM330" s="3298"/>
      <c r="AN330" s="3298"/>
      <c r="AO330" s="3298"/>
      <c r="AP330" s="3298"/>
      <c r="AQ330" s="3298"/>
      <c r="AR330" s="3298"/>
      <c r="AS330" s="3299"/>
      <c r="AT330" s="3255" t="s">
        <v>174</v>
      </c>
      <c r="AU330" s="3256"/>
      <c r="AV330" s="3255" t="s">
        <v>174</v>
      </c>
      <c r="AW330" s="3256"/>
      <c r="AX330" s="3255" t="s">
        <v>174</v>
      </c>
      <c r="AY330" s="3257"/>
      <c r="AZ330" s="245"/>
    </row>
    <row r="331" spans="2:52" ht="75" hidden="1" customHeight="1">
      <c r="B331" s="2377"/>
      <c r="C331" s="2378"/>
      <c r="D331" s="2378"/>
      <c r="E331" s="2378"/>
      <c r="F331" s="2378"/>
      <c r="G331" s="2378"/>
      <c r="H331" s="2378"/>
      <c r="I331" s="2378"/>
      <c r="J331" s="2379"/>
      <c r="K331" s="3368" t="s">
        <v>4562</v>
      </c>
      <c r="L331" s="3301"/>
      <c r="M331" s="3301"/>
      <c r="N331" s="3301"/>
      <c r="O331" s="3301"/>
      <c r="P331" s="3301"/>
      <c r="Q331" s="3301"/>
      <c r="R331" s="3301"/>
      <c r="S331" s="3301"/>
      <c r="T331" s="3301"/>
      <c r="U331" s="3301"/>
      <c r="V331" s="3301"/>
      <c r="W331" s="3301"/>
      <c r="X331" s="3301"/>
      <c r="Y331" s="3301"/>
      <c r="Z331" s="3301"/>
      <c r="AA331" s="3301"/>
      <c r="AB331" s="3301"/>
      <c r="AC331" s="3301"/>
      <c r="AD331" s="3301"/>
      <c r="AE331" s="3301"/>
      <c r="AF331" s="3301"/>
      <c r="AG331" s="3301"/>
      <c r="AH331" s="3301"/>
      <c r="AI331" s="3301"/>
      <c r="AJ331" s="3301"/>
      <c r="AK331" s="3301"/>
      <c r="AL331" s="3301"/>
      <c r="AM331" s="3301"/>
      <c r="AN331" s="3301"/>
      <c r="AO331" s="3301"/>
      <c r="AP331" s="3301"/>
      <c r="AQ331" s="3301"/>
      <c r="AR331" s="3301"/>
      <c r="AS331" s="3302"/>
      <c r="AT331" s="3281"/>
      <c r="AU331" s="3282"/>
      <c r="AV331" s="3281"/>
      <c r="AW331" s="3282"/>
      <c r="AX331" s="3281"/>
      <c r="AY331" s="3283"/>
      <c r="AZ331" s="555"/>
    </row>
    <row r="332" spans="2:52" ht="108" hidden="1" customHeight="1">
      <c r="B332" s="2377"/>
      <c r="C332" s="2378"/>
      <c r="D332" s="2378"/>
      <c r="E332" s="2378"/>
      <c r="F332" s="2378"/>
      <c r="G332" s="2378"/>
      <c r="H332" s="2378"/>
      <c r="I332" s="2378"/>
      <c r="J332" s="2379"/>
      <c r="K332" s="3319" t="s">
        <v>4561</v>
      </c>
      <c r="L332" s="3298"/>
      <c r="M332" s="3298"/>
      <c r="N332" s="3298"/>
      <c r="O332" s="3298"/>
      <c r="P332" s="3298"/>
      <c r="Q332" s="3298"/>
      <c r="R332" s="3298"/>
      <c r="S332" s="3298"/>
      <c r="T332" s="3298"/>
      <c r="U332" s="3298"/>
      <c r="V332" s="3298"/>
      <c r="W332" s="3298"/>
      <c r="X332" s="3298"/>
      <c r="Y332" s="3298"/>
      <c r="Z332" s="3298"/>
      <c r="AA332" s="3298"/>
      <c r="AB332" s="3298"/>
      <c r="AC332" s="3298"/>
      <c r="AD332" s="3298"/>
      <c r="AE332" s="3298"/>
      <c r="AF332" s="3298"/>
      <c r="AG332" s="3298"/>
      <c r="AH332" s="3298"/>
      <c r="AI332" s="3298"/>
      <c r="AJ332" s="3298"/>
      <c r="AK332" s="3298"/>
      <c r="AL332" s="3298"/>
      <c r="AM332" s="3298"/>
      <c r="AN332" s="3298"/>
      <c r="AO332" s="3298"/>
      <c r="AP332" s="3298"/>
      <c r="AQ332" s="3298"/>
      <c r="AR332" s="3298"/>
      <c r="AS332" s="3299"/>
      <c r="AT332" s="3255" t="s">
        <v>174</v>
      </c>
      <c r="AU332" s="3256"/>
      <c r="AV332" s="3255" t="s">
        <v>174</v>
      </c>
      <c r="AW332" s="3256"/>
      <c r="AX332" s="3255" t="s">
        <v>174</v>
      </c>
      <c r="AY332" s="3257"/>
      <c r="AZ332" s="245"/>
    </row>
    <row r="333" spans="2:52" ht="77.400000000000006" hidden="1" customHeight="1">
      <c r="B333" s="2377"/>
      <c r="C333" s="2378"/>
      <c r="D333" s="2378"/>
      <c r="E333" s="2378"/>
      <c r="F333" s="2378"/>
      <c r="G333" s="2378"/>
      <c r="H333" s="2378"/>
      <c r="I333" s="2378"/>
      <c r="J333" s="2379"/>
      <c r="K333" s="3319" t="s">
        <v>4560</v>
      </c>
      <c r="L333" s="3298"/>
      <c r="M333" s="3298"/>
      <c r="N333" s="3298"/>
      <c r="O333" s="3298"/>
      <c r="P333" s="3298"/>
      <c r="Q333" s="3298"/>
      <c r="R333" s="3298"/>
      <c r="S333" s="3298"/>
      <c r="T333" s="3298"/>
      <c r="U333" s="3298"/>
      <c r="V333" s="3298"/>
      <c r="W333" s="3298"/>
      <c r="X333" s="3298"/>
      <c r="Y333" s="3298"/>
      <c r="Z333" s="3298"/>
      <c r="AA333" s="3298"/>
      <c r="AB333" s="3298"/>
      <c r="AC333" s="3298"/>
      <c r="AD333" s="3298"/>
      <c r="AE333" s="3298"/>
      <c r="AF333" s="3298"/>
      <c r="AG333" s="3298"/>
      <c r="AH333" s="3298"/>
      <c r="AI333" s="3298"/>
      <c r="AJ333" s="3298"/>
      <c r="AK333" s="3298"/>
      <c r="AL333" s="3298"/>
      <c r="AM333" s="3298"/>
      <c r="AN333" s="3298"/>
      <c r="AO333" s="3298"/>
      <c r="AP333" s="3298"/>
      <c r="AQ333" s="3298"/>
      <c r="AR333" s="3298"/>
      <c r="AS333" s="3299"/>
      <c r="AT333" s="3255" t="s">
        <v>174</v>
      </c>
      <c r="AU333" s="3256"/>
      <c r="AV333" s="3255" t="s">
        <v>174</v>
      </c>
      <c r="AW333" s="3256"/>
      <c r="AX333" s="3255" t="s">
        <v>174</v>
      </c>
      <c r="AY333" s="3257"/>
      <c r="AZ333" s="245"/>
    </row>
    <row r="334" spans="2:52" ht="37.5" hidden="1" customHeight="1">
      <c r="B334" s="2428" t="s">
        <v>4559</v>
      </c>
      <c r="C334" s="2429"/>
      <c r="D334" s="2429"/>
      <c r="E334" s="2429"/>
      <c r="F334" s="2429"/>
      <c r="G334" s="2429"/>
      <c r="H334" s="2429"/>
      <c r="I334" s="2429"/>
      <c r="J334" s="2430"/>
      <c r="K334" s="2455" t="s">
        <v>4558</v>
      </c>
      <c r="L334" s="2456"/>
      <c r="M334" s="2456"/>
      <c r="N334" s="2456"/>
      <c r="O334" s="2456"/>
      <c r="P334" s="2456"/>
      <c r="Q334" s="2456"/>
      <c r="R334" s="2456"/>
      <c r="S334" s="2456"/>
      <c r="T334" s="2456"/>
      <c r="U334" s="2456"/>
      <c r="V334" s="2456"/>
      <c r="W334" s="2456"/>
      <c r="X334" s="2456"/>
      <c r="Y334" s="2456"/>
      <c r="Z334" s="2456"/>
      <c r="AA334" s="2456"/>
      <c r="AB334" s="2456"/>
      <c r="AC334" s="2456"/>
      <c r="AD334" s="2456"/>
      <c r="AE334" s="2456"/>
      <c r="AF334" s="2456"/>
      <c r="AG334" s="2456"/>
      <c r="AH334" s="2456"/>
      <c r="AI334" s="2456"/>
      <c r="AJ334" s="2456"/>
      <c r="AK334" s="2456"/>
      <c r="AL334" s="2456"/>
      <c r="AM334" s="2456"/>
      <c r="AN334" s="2456"/>
      <c r="AO334" s="2456"/>
      <c r="AP334" s="2456"/>
      <c r="AQ334" s="2456"/>
      <c r="AR334" s="2456"/>
      <c r="AS334" s="2457"/>
      <c r="AT334" s="3430" t="s">
        <v>174</v>
      </c>
      <c r="AU334" s="3441"/>
      <c r="AV334" s="3430" t="s">
        <v>174</v>
      </c>
      <c r="AW334" s="3441"/>
      <c r="AX334" s="3430" t="s">
        <v>174</v>
      </c>
      <c r="AY334" s="3322"/>
      <c r="AZ334" s="545"/>
    </row>
    <row r="335" spans="2:52" ht="63.65" hidden="1" customHeight="1">
      <c r="B335" s="2377"/>
      <c r="C335" s="2378"/>
      <c r="D335" s="2378"/>
      <c r="E335" s="2378"/>
      <c r="F335" s="2378"/>
      <c r="G335" s="2378"/>
      <c r="H335" s="2378"/>
      <c r="I335" s="2378"/>
      <c r="J335" s="2379"/>
      <c r="K335" s="3319" t="s">
        <v>4557</v>
      </c>
      <c r="L335" s="3298"/>
      <c r="M335" s="3298"/>
      <c r="N335" s="3298"/>
      <c r="O335" s="3298"/>
      <c r="P335" s="3298"/>
      <c r="Q335" s="3298"/>
      <c r="R335" s="3298"/>
      <c r="S335" s="3298"/>
      <c r="T335" s="3298"/>
      <c r="U335" s="3298"/>
      <c r="V335" s="3298"/>
      <c r="W335" s="3298"/>
      <c r="X335" s="3298"/>
      <c r="Y335" s="3298"/>
      <c r="Z335" s="3298"/>
      <c r="AA335" s="3298"/>
      <c r="AB335" s="3298"/>
      <c r="AC335" s="3298"/>
      <c r="AD335" s="3298"/>
      <c r="AE335" s="3298"/>
      <c r="AF335" s="3298"/>
      <c r="AG335" s="3298"/>
      <c r="AH335" s="3298"/>
      <c r="AI335" s="3298"/>
      <c r="AJ335" s="3298"/>
      <c r="AK335" s="3298"/>
      <c r="AL335" s="3298"/>
      <c r="AM335" s="3298"/>
      <c r="AN335" s="3298"/>
      <c r="AO335" s="3298"/>
      <c r="AP335" s="3298"/>
      <c r="AQ335" s="3298"/>
      <c r="AR335" s="3298"/>
      <c r="AS335" s="3299"/>
      <c r="AT335" s="3255" t="s">
        <v>174</v>
      </c>
      <c r="AU335" s="3256"/>
      <c r="AV335" s="3255" t="s">
        <v>174</v>
      </c>
      <c r="AW335" s="3256"/>
      <c r="AX335" s="3255" t="s">
        <v>174</v>
      </c>
      <c r="AY335" s="3257"/>
      <c r="AZ335" s="245"/>
    </row>
    <row r="336" spans="2:52" ht="154.75" hidden="1" customHeight="1">
      <c r="B336" s="2377"/>
      <c r="C336" s="2378"/>
      <c r="D336" s="2378"/>
      <c r="E336" s="2378"/>
      <c r="F336" s="2378"/>
      <c r="G336" s="2378"/>
      <c r="H336" s="2378"/>
      <c r="I336" s="2378"/>
      <c r="J336" s="2379"/>
      <c r="K336" s="3445" t="s">
        <v>4556</v>
      </c>
      <c r="L336" s="3446"/>
      <c r="M336" s="3446"/>
      <c r="N336" s="3446"/>
      <c r="O336" s="3446"/>
      <c r="P336" s="3446"/>
      <c r="Q336" s="3446"/>
      <c r="R336" s="3446"/>
      <c r="S336" s="3446"/>
      <c r="T336" s="3446"/>
      <c r="U336" s="3446"/>
      <c r="V336" s="3446"/>
      <c r="W336" s="3446"/>
      <c r="X336" s="3446"/>
      <c r="Y336" s="3446"/>
      <c r="Z336" s="3446"/>
      <c r="AA336" s="3446"/>
      <c r="AB336" s="3446"/>
      <c r="AC336" s="3446"/>
      <c r="AD336" s="3446"/>
      <c r="AE336" s="3446"/>
      <c r="AF336" s="3446"/>
      <c r="AG336" s="3446"/>
      <c r="AH336" s="3446"/>
      <c r="AI336" s="3446"/>
      <c r="AJ336" s="3446"/>
      <c r="AK336" s="3446"/>
      <c r="AL336" s="3446"/>
      <c r="AM336" s="3446"/>
      <c r="AN336" s="3446"/>
      <c r="AO336" s="3446"/>
      <c r="AP336" s="3446"/>
      <c r="AQ336" s="3446"/>
      <c r="AR336" s="3446"/>
      <c r="AS336" s="3447"/>
      <c r="AT336" s="3435"/>
      <c r="AU336" s="3436"/>
      <c r="AV336" s="3435"/>
      <c r="AW336" s="3436"/>
      <c r="AX336" s="3435"/>
      <c r="AY336" s="3448"/>
      <c r="AZ336" s="555"/>
    </row>
    <row r="337" spans="2:52" ht="37.5" hidden="1" customHeight="1">
      <c r="B337" s="2428" t="s">
        <v>4555</v>
      </c>
      <c r="C337" s="2429"/>
      <c r="D337" s="2429"/>
      <c r="E337" s="2429"/>
      <c r="F337" s="2429"/>
      <c r="G337" s="2429"/>
      <c r="H337" s="2429"/>
      <c r="I337" s="2429"/>
      <c r="J337" s="2430"/>
      <c r="K337" s="2455" t="s">
        <v>4554</v>
      </c>
      <c r="L337" s="2456"/>
      <c r="M337" s="2456"/>
      <c r="N337" s="2456"/>
      <c r="O337" s="2456"/>
      <c r="P337" s="2456"/>
      <c r="Q337" s="2456"/>
      <c r="R337" s="2456"/>
      <c r="S337" s="2456"/>
      <c r="T337" s="2456"/>
      <c r="U337" s="2456"/>
      <c r="V337" s="2456"/>
      <c r="W337" s="2456"/>
      <c r="X337" s="2456"/>
      <c r="Y337" s="2456"/>
      <c r="Z337" s="2456"/>
      <c r="AA337" s="2456"/>
      <c r="AB337" s="2456"/>
      <c r="AC337" s="2456"/>
      <c r="AD337" s="2456"/>
      <c r="AE337" s="2456"/>
      <c r="AF337" s="2456"/>
      <c r="AG337" s="2456"/>
      <c r="AH337" s="2456"/>
      <c r="AI337" s="2456"/>
      <c r="AJ337" s="2456"/>
      <c r="AK337" s="2456"/>
      <c r="AL337" s="2456"/>
      <c r="AM337" s="2456"/>
      <c r="AN337" s="2456"/>
      <c r="AO337" s="2456"/>
      <c r="AP337" s="2456"/>
      <c r="AQ337" s="2456"/>
      <c r="AR337" s="2456"/>
      <c r="AS337" s="2457"/>
      <c r="AT337" s="3255" t="s">
        <v>174</v>
      </c>
      <c r="AU337" s="3256"/>
      <c r="AV337" s="3255" t="s">
        <v>174</v>
      </c>
      <c r="AW337" s="3256"/>
      <c r="AX337" s="3255" t="s">
        <v>174</v>
      </c>
      <c r="AY337" s="3257"/>
      <c r="AZ337" s="245"/>
    </row>
    <row r="338" spans="2:52" ht="35.4" hidden="1" customHeight="1">
      <c r="B338" s="2377"/>
      <c r="C338" s="2378"/>
      <c r="D338" s="2378"/>
      <c r="E338" s="2378"/>
      <c r="F338" s="2378"/>
      <c r="G338" s="2378"/>
      <c r="H338" s="2378"/>
      <c r="I338" s="2378"/>
      <c r="J338" s="2379"/>
      <c r="K338" s="3319" t="s">
        <v>4553</v>
      </c>
      <c r="L338" s="3298"/>
      <c r="M338" s="3298"/>
      <c r="N338" s="3298"/>
      <c r="O338" s="3298"/>
      <c r="P338" s="3298"/>
      <c r="Q338" s="3298"/>
      <c r="R338" s="3298"/>
      <c r="S338" s="3298"/>
      <c r="T338" s="3298"/>
      <c r="U338" s="3298"/>
      <c r="V338" s="3298"/>
      <c r="W338" s="3298"/>
      <c r="X338" s="3298"/>
      <c r="Y338" s="3298"/>
      <c r="Z338" s="3298"/>
      <c r="AA338" s="3298"/>
      <c r="AB338" s="3298"/>
      <c r="AC338" s="3298"/>
      <c r="AD338" s="3298"/>
      <c r="AE338" s="3298"/>
      <c r="AF338" s="3298"/>
      <c r="AG338" s="3298"/>
      <c r="AH338" s="3298"/>
      <c r="AI338" s="3298"/>
      <c r="AJ338" s="3298"/>
      <c r="AK338" s="3298"/>
      <c r="AL338" s="3298"/>
      <c r="AM338" s="3298"/>
      <c r="AN338" s="3298"/>
      <c r="AO338" s="3298"/>
      <c r="AP338" s="3298"/>
      <c r="AQ338" s="3298"/>
      <c r="AR338" s="3298"/>
      <c r="AS338" s="3299"/>
      <c r="AT338" s="3255" t="s">
        <v>174</v>
      </c>
      <c r="AU338" s="3256"/>
      <c r="AV338" s="3255" t="s">
        <v>174</v>
      </c>
      <c r="AW338" s="3256"/>
      <c r="AX338" s="3255" t="s">
        <v>174</v>
      </c>
      <c r="AY338" s="3257"/>
      <c r="AZ338" s="245"/>
    </row>
    <row r="339" spans="2:52" ht="37.25" hidden="1" customHeight="1">
      <c r="B339" s="2377"/>
      <c r="C339" s="2378"/>
      <c r="D339" s="2378"/>
      <c r="E339" s="2378"/>
      <c r="F339" s="2378"/>
      <c r="G339" s="2378"/>
      <c r="H339" s="2378"/>
      <c r="I339" s="2378"/>
      <c r="J339" s="2379"/>
      <c r="K339" s="3319" t="s">
        <v>4552</v>
      </c>
      <c r="L339" s="3298"/>
      <c r="M339" s="3298"/>
      <c r="N339" s="3298"/>
      <c r="O339" s="3298"/>
      <c r="P339" s="3298"/>
      <c r="Q339" s="3298"/>
      <c r="R339" s="3298"/>
      <c r="S339" s="3298"/>
      <c r="T339" s="3298"/>
      <c r="U339" s="3298"/>
      <c r="V339" s="3298"/>
      <c r="W339" s="3298"/>
      <c r="X339" s="3298"/>
      <c r="Y339" s="3298"/>
      <c r="Z339" s="3298"/>
      <c r="AA339" s="3298"/>
      <c r="AB339" s="3298"/>
      <c r="AC339" s="3298"/>
      <c r="AD339" s="3298"/>
      <c r="AE339" s="3298"/>
      <c r="AF339" s="3298"/>
      <c r="AG339" s="3298"/>
      <c r="AH339" s="3298"/>
      <c r="AI339" s="3298"/>
      <c r="AJ339" s="3298"/>
      <c r="AK339" s="3298"/>
      <c r="AL339" s="3298"/>
      <c r="AM339" s="3298"/>
      <c r="AN339" s="3298"/>
      <c r="AO339" s="3298"/>
      <c r="AP339" s="3298"/>
      <c r="AQ339" s="3298"/>
      <c r="AR339" s="3298"/>
      <c r="AS339" s="3299"/>
      <c r="AT339" s="3255" t="s">
        <v>174</v>
      </c>
      <c r="AU339" s="3256"/>
      <c r="AV339" s="3255" t="s">
        <v>174</v>
      </c>
      <c r="AW339" s="3256"/>
      <c r="AX339" s="3255" t="s">
        <v>174</v>
      </c>
      <c r="AY339" s="3257"/>
      <c r="AZ339" s="245"/>
    </row>
    <row r="340" spans="2:52" ht="154.75" hidden="1" customHeight="1">
      <c r="B340" s="2377"/>
      <c r="C340" s="2378"/>
      <c r="D340" s="2378"/>
      <c r="E340" s="2378"/>
      <c r="F340" s="2378"/>
      <c r="G340" s="2378"/>
      <c r="H340" s="2378"/>
      <c r="I340" s="2378"/>
      <c r="J340" s="2379"/>
      <c r="K340" s="3445" t="s">
        <v>4551</v>
      </c>
      <c r="L340" s="3446"/>
      <c r="M340" s="3446"/>
      <c r="N340" s="3446"/>
      <c r="O340" s="3446"/>
      <c r="P340" s="3446"/>
      <c r="Q340" s="3446"/>
      <c r="R340" s="3446"/>
      <c r="S340" s="3446"/>
      <c r="T340" s="3446"/>
      <c r="U340" s="3446"/>
      <c r="V340" s="3446"/>
      <c r="W340" s="3446"/>
      <c r="X340" s="3446"/>
      <c r="Y340" s="3446"/>
      <c r="Z340" s="3446"/>
      <c r="AA340" s="3446"/>
      <c r="AB340" s="3446"/>
      <c r="AC340" s="3446"/>
      <c r="AD340" s="3446"/>
      <c r="AE340" s="3446"/>
      <c r="AF340" s="3446"/>
      <c r="AG340" s="3446"/>
      <c r="AH340" s="3446"/>
      <c r="AI340" s="3446"/>
      <c r="AJ340" s="3446"/>
      <c r="AK340" s="3446"/>
      <c r="AL340" s="3446"/>
      <c r="AM340" s="3446"/>
      <c r="AN340" s="3446"/>
      <c r="AO340" s="3446"/>
      <c r="AP340" s="3446"/>
      <c r="AQ340" s="3446"/>
      <c r="AR340" s="3446"/>
      <c r="AS340" s="3447"/>
      <c r="AT340" s="3435"/>
      <c r="AU340" s="3436"/>
      <c r="AV340" s="3435"/>
      <c r="AW340" s="3436"/>
      <c r="AX340" s="3435"/>
      <c r="AY340" s="3448"/>
      <c r="AZ340" s="555"/>
    </row>
    <row r="341" spans="2:52" ht="60.75" hidden="1" customHeight="1">
      <c r="B341" s="2428" t="s">
        <v>4550</v>
      </c>
      <c r="C341" s="2429"/>
      <c r="D341" s="2429"/>
      <c r="E341" s="2429"/>
      <c r="F341" s="2429"/>
      <c r="G341" s="2429"/>
      <c r="H341" s="2429"/>
      <c r="I341" s="2429"/>
      <c r="J341" s="2430"/>
      <c r="K341" s="2455" t="s">
        <v>4549</v>
      </c>
      <c r="L341" s="2456"/>
      <c r="M341" s="2456"/>
      <c r="N341" s="2456"/>
      <c r="O341" s="2456"/>
      <c r="P341" s="2456"/>
      <c r="Q341" s="2456"/>
      <c r="R341" s="2456"/>
      <c r="S341" s="2456"/>
      <c r="T341" s="2456"/>
      <c r="U341" s="2456"/>
      <c r="V341" s="2456"/>
      <c r="W341" s="2456"/>
      <c r="X341" s="2456"/>
      <c r="Y341" s="2456"/>
      <c r="Z341" s="2456"/>
      <c r="AA341" s="2456"/>
      <c r="AB341" s="2456"/>
      <c r="AC341" s="2456"/>
      <c r="AD341" s="2456"/>
      <c r="AE341" s="2456"/>
      <c r="AF341" s="2456"/>
      <c r="AG341" s="2456"/>
      <c r="AH341" s="2456"/>
      <c r="AI341" s="2456"/>
      <c r="AJ341" s="2456"/>
      <c r="AK341" s="2456"/>
      <c r="AL341" s="2456"/>
      <c r="AM341" s="2456"/>
      <c r="AN341" s="2456"/>
      <c r="AO341" s="2456"/>
      <c r="AP341" s="2456"/>
      <c r="AQ341" s="2456"/>
      <c r="AR341" s="2456"/>
      <c r="AS341" s="2457"/>
      <c r="AT341" s="3255" t="s">
        <v>174</v>
      </c>
      <c r="AU341" s="3256"/>
      <c r="AV341" s="3255" t="s">
        <v>174</v>
      </c>
      <c r="AW341" s="3256"/>
      <c r="AX341" s="3255" t="s">
        <v>174</v>
      </c>
      <c r="AY341" s="3257"/>
      <c r="AZ341" s="245"/>
    </row>
    <row r="342" spans="2:52" ht="44.25" hidden="1" customHeight="1">
      <c r="B342" s="2377"/>
      <c r="C342" s="2378"/>
      <c r="D342" s="2378"/>
      <c r="E342" s="2378"/>
      <c r="F342" s="2378"/>
      <c r="G342" s="2378"/>
      <c r="H342" s="2378"/>
      <c r="I342" s="2378"/>
      <c r="J342" s="2379"/>
      <c r="K342" s="3319" t="s">
        <v>4548</v>
      </c>
      <c r="L342" s="3298"/>
      <c r="M342" s="3298"/>
      <c r="N342" s="3298"/>
      <c r="O342" s="3298"/>
      <c r="P342" s="3298"/>
      <c r="Q342" s="3298"/>
      <c r="R342" s="3298"/>
      <c r="S342" s="3298"/>
      <c r="T342" s="3298"/>
      <c r="U342" s="3298"/>
      <c r="V342" s="3298"/>
      <c r="W342" s="3298"/>
      <c r="X342" s="3298"/>
      <c r="Y342" s="3298"/>
      <c r="Z342" s="3298"/>
      <c r="AA342" s="3298"/>
      <c r="AB342" s="3298"/>
      <c r="AC342" s="3298"/>
      <c r="AD342" s="3298"/>
      <c r="AE342" s="3298"/>
      <c r="AF342" s="3298"/>
      <c r="AG342" s="3298"/>
      <c r="AH342" s="3298"/>
      <c r="AI342" s="3298"/>
      <c r="AJ342" s="3298"/>
      <c r="AK342" s="3298"/>
      <c r="AL342" s="3298"/>
      <c r="AM342" s="3298"/>
      <c r="AN342" s="3298"/>
      <c r="AO342" s="3298"/>
      <c r="AP342" s="3298"/>
      <c r="AQ342" s="3298"/>
      <c r="AR342" s="3298"/>
      <c r="AS342" s="3299"/>
      <c r="AT342" s="3255" t="s">
        <v>174</v>
      </c>
      <c r="AU342" s="3256"/>
      <c r="AV342" s="3255" t="s">
        <v>174</v>
      </c>
      <c r="AW342" s="3256"/>
      <c r="AX342" s="3255" t="s">
        <v>174</v>
      </c>
      <c r="AY342" s="3257"/>
      <c r="AZ342" s="245"/>
    </row>
    <row r="343" spans="2:52" ht="61.25" hidden="1" customHeight="1">
      <c r="B343" s="2377"/>
      <c r="C343" s="2378"/>
      <c r="D343" s="2378"/>
      <c r="E343" s="2378"/>
      <c r="F343" s="2378"/>
      <c r="G343" s="2378"/>
      <c r="H343" s="2378"/>
      <c r="I343" s="2378"/>
      <c r="J343" s="2379"/>
      <c r="K343" s="3319" t="s">
        <v>4547</v>
      </c>
      <c r="L343" s="3298"/>
      <c r="M343" s="3298"/>
      <c r="N343" s="3298"/>
      <c r="O343" s="3298"/>
      <c r="P343" s="3298"/>
      <c r="Q343" s="3298"/>
      <c r="R343" s="3298"/>
      <c r="S343" s="3298"/>
      <c r="T343" s="3298"/>
      <c r="U343" s="3298"/>
      <c r="V343" s="3298"/>
      <c r="W343" s="3298"/>
      <c r="X343" s="3298"/>
      <c r="Y343" s="3298"/>
      <c r="Z343" s="3298"/>
      <c r="AA343" s="3298"/>
      <c r="AB343" s="3298"/>
      <c r="AC343" s="3298"/>
      <c r="AD343" s="3298"/>
      <c r="AE343" s="3298"/>
      <c r="AF343" s="3298"/>
      <c r="AG343" s="3298"/>
      <c r="AH343" s="3298"/>
      <c r="AI343" s="3298"/>
      <c r="AJ343" s="3298"/>
      <c r="AK343" s="3298"/>
      <c r="AL343" s="3298"/>
      <c r="AM343" s="3298"/>
      <c r="AN343" s="3298"/>
      <c r="AO343" s="3298"/>
      <c r="AP343" s="3298"/>
      <c r="AQ343" s="3298"/>
      <c r="AR343" s="3298"/>
      <c r="AS343" s="3299"/>
      <c r="AT343" s="3255" t="s">
        <v>174</v>
      </c>
      <c r="AU343" s="3256"/>
      <c r="AV343" s="3255" t="s">
        <v>174</v>
      </c>
      <c r="AW343" s="3256"/>
      <c r="AX343" s="3255" t="s">
        <v>174</v>
      </c>
      <c r="AY343" s="3257"/>
      <c r="AZ343" s="245"/>
    </row>
    <row r="344" spans="2:52" ht="112.25" hidden="1" customHeight="1">
      <c r="B344" s="2377"/>
      <c r="C344" s="2378"/>
      <c r="D344" s="2378"/>
      <c r="E344" s="2378"/>
      <c r="F344" s="2378"/>
      <c r="G344" s="2378"/>
      <c r="H344" s="2378"/>
      <c r="I344" s="2378"/>
      <c r="J344" s="2379"/>
      <c r="K344" s="3319" t="s">
        <v>4546</v>
      </c>
      <c r="L344" s="3298"/>
      <c r="M344" s="3298"/>
      <c r="N344" s="3298"/>
      <c r="O344" s="3298"/>
      <c r="P344" s="3298"/>
      <c r="Q344" s="3298"/>
      <c r="R344" s="3298"/>
      <c r="S344" s="3298"/>
      <c r="T344" s="3298"/>
      <c r="U344" s="3298"/>
      <c r="V344" s="3298"/>
      <c r="W344" s="3298"/>
      <c r="X344" s="3298"/>
      <c r="Y344" s="3298"/>
      <c r="Z344" s="3298"/>
      <c r="AA344" s="3298"/>
      <c r="AB344" s="3298"/>
      <c r="AC344" s="3298"/>
      <c r="AD344" s="3298"/>
      <c r="AE344" s="3298"/>
      <c r="AF344" s="3298"/>
      <c r="AG344" s="3298"/>
      <c r="AH344" s="3298"/>
      <c r="AI344" s="3298"/>
      <c r="AJ344" s="3298"/>
      <c r="AK344" s="3298"/>
      <c r="AL344" s="3298"/>
      <c r="AM344" s="3298"/>
      <c r="AN344" s="3298"/>
      <c r="AO344" s="3298"/>
      <c r="AP344" s="3298"/>
      <c r="AQ344" s="3298"/>
      <c r="AR344" s="3298"/>
      <c r="AS344" s="3299"/>
      <c r="AT344" s="3255" t="s">
        <v>174</v>
      </c>
      <c r="AU344" s="3256"/>
      <c r="AV344" s="3255" t="s">
        <v>174</v>
      </c>
      <c r="AW344" s="3256"/>
      <c r="AX344" s="3255" t="s">
        <v>174</v>
      </c>
      <c r="AY344" s="3257"/>
      <c r="AZ344" s="245"/>
    </row>
    <row r="345" spans="2:52" ht="244.75" hidden="1" customHeight="1">
      <c r="B345" s="2377"/>
      <c r="C345" s="2378"/>
      <c r="D345" s="2378"/>
      <c r="E345" s="2378"/>
      <c r="F345" s="2378"/>
      <c r="G345" s="2378"/>
      <c r="H345" s="2378"/>
      <c r="I345" s="2378"/>
      <c r="J345" s="2379"/>
      <c r="K345" s="3445" t="s">
        <v>4545</v>
      </c>
      <c r="L345" s="3446"/>
      <c r="M345" s="3446"/>
      <c r="N345" s="3446"/>
      <c r="O345" s="3446"/>
      <c r="P345" s="3446"/>
      <c r="Q345" s="3446"/>
      <c r="R345" s="3446"/>
      <c r="S345" s="3446"/>
      <c r="T345" s="3446"/>
      <c r="U345" s="3446"/>
      <c r="V345" s="3446"/>
      <c r="W345" s="3446"/>
      <c r="X345" s="3446"/>
      <c r="Y345" s="3446"/>
      <c r="Z345" s="3446"/>
      <c r="AA345" s="3446"/>
      <c r="AB345" s="3446"/>
      <c r="AC345" s="3446"/>
      <c r="AD345" s="3446"/>
      <c r="AE345" s="3446"/>
      <c r="AF345" s="3446"/>
      <c r="AG345" s="3446"/>
      <c r="AH345" s="3446"/>
      <c r="AI345" s="3446"/>
      <c r="AJ345" s="3446"/>
      <c r="AK345" s="3446"/>
      <c r="AL345" s="3446"/>
      <c r="AM345" s="3446"/>
      <c r="AN345" s="3446"/>
      <c r="AO345" s="3446"/>
      <c r="AP345" s="3446"/>
      <c r="AQ345" s="3446"/>
      <c r="AR345" s="3446"/>
      <c r="AS345" s="3447"/>
      <c r="AT345" s="3435" t="s">
        <v>174</v>
      </c>
      <c r="AU345" s="3436"/>
      <c r="AV345" s="3435" t="s">
        <v>174</v>
      </c>
      <c r="AW345" s="3436"/>
      <c r="AX345" s="3435" t="s">
        <v>174</v>
      </c>
      <c r="AY345" s="3448"/>
      <c r="AZ345" s="245"/>
    </row>
    <row r="346" spans="2:52" ht="33" hidden="1" customHeight="1">
      <c r="B346" s="2353" t="s">
        <v>4544</v>
      </c>
      <c r="C346" s="2001"/>
      <c r="D346" s="2001"/>
      <c r="E346" s="2001"/>
      <c r="F346" s="2001"/>
      <c r="G346" s="2001"/>
      <c r="H346" s="2001"/>
      <c r="I346" s="2001"/>
      <c r="J346" s="2002"/>
      <c r="K346" s="2000" t="s">
        <v>4543</v>
      </c>
      <c r="L346" s="2001"/>
      <c r="M346" s="2001"/>
      <c r="N346" s="2001"/>
      <c r="O346" s="2001"/>
      <c r="P346" s="2001"/>
      <c r="Q346" s="2001"/>
      <c r="R346" s="2001"/>
      <c r="S346" s="2001"/>
      <c r="T346" s="2001"/>
      <c r="U346" s="2001"/>
      <c r="V346" s="2001"/>
      <c r="W346" s="2001"/>
      <c r="X346" s="2001"/>
      <c r="Y346" s="2001"/>
      <c r="Z346" s="2001"/>
      <c r="AA346" s="2001"/>
      <c r="AB346" s="2001"/>
      <c r="AC346" s="2001"/>
      <c r="AD346" s="2001"/>
      <c r="AE346" s="2001"/>
      <c r="AF346" s="2001"/>
      <c r="AG346" s="2001"/>
      <c r="AH346" s="2001"/>
      <c r="AI346" s="2001"/>
      <c r="AJ346" s="2001"/>
      <c r="AK346" s="2001"/>
      <c r="AL346" s="2001"/>
      <c r="AM346" s="2001"/>
      <c r="AN346" s="2001"/>
      <c r="AO346" s="2001"/>
      <c r="AP346" s="2001"/>
      <c r="AQ346" s="2001"/>
      <c r="AR346" s="2001"/>
      <c r="AS346" s="2002"/>
      <c r="AT346" s="3255" t="s">
        <v>174</v>
      </c>
      <c r="AU346" s="3256"/>
      <c r="AV346" s="3255" t="s">
        <v>174</v>
      </c>
      <c r="AW346" s="3256"/>
      <c r="AX346" s="3255" t="s">
        <v>174</v>
      </c>
      <c r="AY346" s="3257"/>
      <c r="AZ346" s="245"/>
    </row>
    <row r="347" spans="2:52" ht="107" hidden="1" customHeight="1">
      <c r="B347" s="3475"/>
      <c r="C347" s="3476"/>
      <c r="D347" s="3476"/>
      <c r="E347" s="3476"/>
      <c r="F347" s="3476"/>
      <c r="G347" s="3476"/>
      <c r="H347" s="3476"/>
      <c r="I347" s="3476"/>
      <c r="J347" s="3477"/>
      <c r="K347" s="3212" t="s">
        <v>4542</v>
      </c>
      <c r="L347" s="3213"/>
      <c r="M347" s="3213"/>
      <c r="N347" s="3213"/>
      <c r="O347" s="3213"/>
      <c r="P347" s="3213"/>
      <c r="Q347" s="3213"/>
      <c r="R347" s="3213"/>
      <c r="S347" s="3213"/>
      <c r="T347" s="3213"/>
      <c r="U347" s="3213"/>
      <c r="V347" s="3213"/>
      <c r="W347" s="3213"/>
      <c r="X347" s="3213"/>
      <c r="Y347" s="3213"/>
      <c r="Z347" s="3213"/>
      <c r="AA347" s="3213"/>
      <c r="AB347" s="3213"/>
      <c r="AC347" s="3213"/>
      <c r="AD347" s="3213"/>
      <c r="AE347" s="3213"/>
      <c r="AF347" s="3213"/>
      <c r="AG347" s="3213"/>
      <c r="AH347" s="3213"/>
      <c r="AI347" s="3213"/>
      <c r="AJ347" s="3213"/>
      <c r="AK347" s="3213"/>
      <c r="AL347" s="3213"/>
      <c r="AM347" s="3213"/>
      <c r="AN347" s="3213"/>
      <c r="AO347" s="3213"/>
      <c r="AP347" s="3213"/>
      <c r="AQ347" s="3213"/>
      <c r="AR347" s="3213"/>
      <c r="AS347" s="3214"/>
      <c r="AT347" s="3255" t="s">
        <v>174</v>
      </c>
      <c r="AU347" s="3256"/>
      <c r="AV347" s="3255" t="s">
        <v>174</v>
      </c>
      <c r="AW347" s="3256"/>
      <c r="AX347" s="3255" t="s">
        <v>174</v>
      </c>
      <c r="AY347" s="3257"/>
      <c r="AZ347" s="245"/>
    </row>
    <row r="348" spans="2:52" ht="146.4" hidden="1" customHeight="1">
      <c r="B348" s="554"/>
      <c r="C348" s="553"/>
      <c r="D348" s="553"/>
      <c r="E348" s="553"/>
      <c r="F348" s="553"/>
      <c r="G348" s="553"/>
      <c r="H348" s="553"/>
      <c r="I348" s="553"/>
      <c r="J348" s="552"/>
      <c r="K348" s="3212" t="s">
        <v>4541</v>
      </c>
      <c r="L348" s="3213"/>
      <c r="M348" s="3213"/>
      <c r="N348" s="3213"/>
      <c r="O348" s="3213"/>
      <c r="P348" s="3213"/>
      <c r="Q348" s="3213"/>
      <c r="R348" s="3213"/>
      <c r="S348" s="3213"/>
      <c r="T348" s="3213"/>
      <c r="U348" s="3213"/>
      <c r="V348" s="3213"/>
      <c r="W348" s="3213"/>
      <c r="X348" s="3213"/>
      <c r="Y348" s="3213"/>
      <c r="Z348" s="3213"/>
      <c r="AA348" s="3213"/>
      <c r="AB348" s="3213"/>
      <c r="AC348" s="3213"/>
      <c r="AD348" s="3213"/>
      <c r="AE348" s="3213"/>
      <c r="AF348" s="3213"/>
      <c r="AG348" s="3213"/>
      <c r="AH348" s="3213"/>
      <c r="AI348" s="3213"/>
      <c r="AJ348" s="3213"/>
      <c r="AK348" s="3213"/>
      <c r="AL348" s="3213"/>
      <c r="AM348" s="3213"/>
      <c r="AN348" s="3213"/>
      <c r="AO348" s="3213"/>
      <c r="AP348" s="3213"/>
      <c r="AQ348" s="3213"/>
      <c r="AR348" s="3213"/>
      <c r="AS348" s="3214"/>
      <c r="AT348" s="3255" t="s">
        <v>174</v>
      </c>
      <c r="AU348" s="3256"/>
      <c r="AV348" s="3255" t="s">
        <v>174</v>
      </c>
      <c r="AW348" s="3256"/>
      <c r="AX348" s="3255" t="s">
        <v>174</v>
      </c>
      <c r="AY348" s="3257"/>
      <c r="AZ348" s="245"/>
    </row>
    <row r="349" spans="2:52" ht="96.75" hidden="1" customHeight="1">
      <c r="B349" s="554"/>
      <c r="C349" s="553"/>
      <c r="D349" s="553"/>
      <c r="E349" s="553"/>
      <c r="F349" s="553"/>
      <c r="G349" s="553"/>
      <c r="H349" s="553"/>
      <c r="I349" s="553"/>
      <c r="J349" s="552"/>
      <c r="K349" s="3474" t="s">
        <v>4540</v>
      </c>
      <c r="L349" s="3418"/>
      <c r="M349" s="3418"/>
      <c r="N349" s="3418"/>
      <c r="O349" s="3418"/>
      <c r="P349" s="3418"/>
      <c r="Q349" s="3418"/>
      <c r="R349" s="3418"/>
      <c r="S349" s="3418"/>
      <c r="T349" s="3418"/>
      <c r="U349" s="3418"/>
      <c r="V349" s="3418"/>
      <c r="W349" s="3418"/>
      <c r="X349" s="3418"/>
      <c r="Y349" s="3418"/>
      <c r="Z349" s="3418"/>
      <c r="AA349" s="3418"/>
      <c r="AB349" s="3418"/>
      <c r="AC349" s="3418"/>
      <c r="AD349" s="3418"/>
      <c r="AE349" s="3418"/>
      <c r="AF349" s="3418"/>
      <c r="AG349" s="3418"/>
      <c r="AH349" s="3418"/>
      <c r="AI349" s="3418"/>
      <c r="AJ349" s="3418"/>
      <c r="AK349" s="3418"/>
      <c r="AL349" s="3418"/>
      <c r="AM349" s="3418"/>
      <c r="AN349" s="3418"/>
      <c r="AO349" s="3418"/>
      <c r="AP349" s="3418"/>
      <c r="AQ349" s="3418"/>
      <c r="AR349" s="3418"/>
      <c r="AS349" s="3419"/>
      <c r="AT349" s="3255" t="s">
        <v>174</v>
      </c>
      <c r="AU349" s="3256"/>
      <c r="AV349" s="3255" t="s">
        <v>174</v>
      </c>
      <c r="AW349" s="3256"/>
      <c r="AX349" s="3255" t="s">
        <v>174</v>
      </c>
      <c r="AY349" s="3257"/>
      <c r="AZ349" s="245"/>
    </row>
    <row r="350" spans="2:52" ht="29.25" hidden="1" customHeight="1">
      <c r="B350" s="3297" t="s">
        <v>4539</v>
      </c>
      <c r="C350" s="3298"/>
      <c r="D350" s="3298"/>
      <c r="E350" s="3298"/>
      <c r="F350" s="3298"/>
      <c r="G350" s="3298"/>
      <c r="H350" s="3298"/>
      <c r="I350" s="3298"/>
      <c r="J350" s="3299"/>
      <c r="K350" s="3268" t="s">
        <v>4532</v>
      </c>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2378"/>
      <c r="AL350" s="2378"/>
      <c r="AM350" s="2378"/>
      <c r="AN350" s="2378"/>
      <c r="AO350" s="2378"/>
      <c r="AP350" s="2378"/>
      <c r="AQ350" s="2378"/>
      <c r="AR350" s="2378"/>
      <c r="AS350" s="2379"/>
      <c r="AT350" s="3255" t="s">
        <v>174</v>
      </c>
      <c r="AU350" s="3256"/>
      <c r="AV350" s="3255" t="s">
        <v>174</v>
      </c>
      <c r="AW350" s="3256"/>
      <c r="AX350" s="3255" t="s">
        <v>174</v>
      </c>
      <c r="AY350" s="3257"/>
      <c r="AZ350" s="245"/>
    </row>
    <row r="351" spans="2:52" ht="42.75" hidden="1" customHeight="1">
      <c r="B351" s="3367"/>
      <c r="C351" s="3334"/>
      <c r="D351" s="3334"/>
      <c r="E351" s="3334"/>
      <c r="F351" s="3334"/>
      <c r="G351" s="3334"/>
      <c r="H351" s="3334"/>
      <c r="I351" s="3334"/>
      <c r="J351" s="3335"/>
      <c r="K351" s="1624" t="s">
        <v>4538</v>
      </c>
      <c r="L351" s="1625"/>
      <c r="M351" s="1625"/>
      <c r="N351" s="1625"/>
      <c r="O351" s="1625"/>
      <c r="P351" s="1625"/>
      <c r="Q351" s="1625"/>
      <c r="R351" s="1625"/>
      <c r="S351" s="1625"/>
      <c r="T351" s="1625"/>
      <c r="U351" s="1625"/>
      <c r="V351" s="1625"/>
      <c r="W351" s="1625"/>
      <c r="X351" s="1625"/>
      <c r="Y351" s="1625"/>
      <c r="Z351" s="1625"/>
      <c r="AA351" s="1625"/>
      <c r="AB351" s="1625"/>
      <c r="AC351" s="1625"/>
      <c r="AD351" s="1625"/>
      <c r="AE351" s="1625"/>
      <c r="AF351" s="1625"/>
      <c r="AG351" s="1625"/>
      <c r="AH351" s="1625"/>
      <c r="AI351" s="1625"/>
      <c r="AJ351" s="1625"/>
      <c r="AK351" s="1625"/>
      <c r="AL351" s="1625"/>
      <c r="AM351" s="1625"/>
      <c r="AN351" s="1625"/>
      <c r="AO351" s="1625"/>
      <c r="AP351" s="1625"/>
      <c r="AQ351" s="1625"/>
      <c r="AR351" s="1625"/>
      <c r="AS351" s="1626"/>
      <c r="AT351" s="3255" t="s">
        <v>174</v>
      </c>
      <c r="AU351" s="3256"/>
      <c r="AV351" s="3255" t="s">
        <v>174</v>
      </c>
      <c r="AW351" s="3256"/>
      <c r="AX351" s="3255" t="s">
        <v>174</v>
      </c>
      <c r="AY351" s="3257"/>
      <c r="AZ351" s="245"/>
    </row>
    <row r="352" spans="2:52" ht="88.75" hidden="1" customHeight="1">
      <c r="B352" s="2377"/>
      <c r="C352" s="2378"/>
      <c r="D352" s="2378"/>
      <c r="E352" s="2378"/>
      <c r="F352" s="2378"/>
      <c r="G352" s="2378"/>
      <c r="H352" s="2378"/>
      <c r="I352" s="2378"/>
      <c r="J352" s="2379"/>
      <c r="K352" s="1624" t="s">
        <v>4537</v>
      </c>
      <c r="L352" s="1625"/>
      <c r="M352" s="1625"/>
      <c r="N352" s="1625"/>
      <c r="O352" s="1625"/>
      <c r="P352" s="1625"/>
      <c r="Q352" s="1625"/>
      <c r="R352" s="1625"/>
      <c r="S352" s="1625"/>
      <c r="T352" s="1625"/>
      <c r="U352" s="1625"/>
      <c r="V352" s="1625"/>
      <c r="W352" s="1625"/>
      <c r="X352" s="1625"/>
      <c r="Y352" s="1625"/>
      <c r="Z352" s="1625"/>
      <c r="AA352" s="1625"/>
      <c r="AB352" s="1625"/>
      <c r="AC352" s="1625"/>
      <c r="AD352" s="1625"/>
      <c r="AE352" s="1625"/>
      <c r="AF352" s="1625"/>
      <c r="AG352" s="1625"/>
      <c r="AH352" s="1625"/>
      <c r="AI352" s="1625"/>
      <c r="AJ352" s="1625"/>
      <c r="AK352" s="1625"/>
      <c r="AL352" s="1625"/>
      <c r="AM352" s="1625"/>
      <c r="AN352" s="1625"/>
      <c r="AO352" s="1625"/>
      <c r="AP352" s="1625"/>
      <c r="AQ352" s="1625"/>
      <c r="AR352" s="1625"/>
      <c r="AS352" s="1626"/>
      <c r="AT352" s="3255" t="s">
        <v>174</v>
      </c>
      <c r="AU352" s="3256"/>
      <c r="AV352" s="3255" t="s">
        <v>174</v>
      </c>
      <c r="AW352" s="3256"/>
      <c r="AX352" s="3255" t="s">
        <v>174</v>
      </c>
      <c r="AY352" s="3257"/>
      <c r="AZ352" s="245"/>
    </row>
    <row r="353" spans="2:52" ht="89.4" hidden="1" customHeight="1">
      <c r="B353" s="2377"/>
      <c r="C353" s="2378"/>
      <c r="D353" s="2378"/>
      <c r="E353" s="2378"/>
      <c r="F353" s="2378"/>
      <c r="G353" s="2378"/>
      <c r="H353" s="2378"/>
      <c r="I353" s="2378"/>
      <c r="J353" s="2379"/>
      <c r="K353" s="2000" t="s">
        <v>4536</v>
      </c>
      <c r="L353" s="2001"/>
      <c r="M353" s="2001"/>
      <c r="N353" s="2001"/>
      <c r="O353" s="2001"/>
      <c r="P353" s="2001"/>
      <c r="Q353" s="2001"/>
      <c r="R353" s="2001"/>
      <c r="S353" s="2001"/>
      <c r="T353" s="2001"/>
      <c r="U353" s="2001"/>
      <c r="V353" s="2001"/>
      <c r="W353" s="2001"/>
      <c r="X353" s="2001"/>
      <c r="Y353" s="2001"/>
      <c r="Z353" s="2001"/>
      <c r="AA353" s="2001"/>
      <c r="AB353" s="2001"/>
      <c r="AC353" s="2001"/>
      <c r="AD353" s="2001"/>
      <c r="AE353" s="2001"/>
      <c r="AF353" s="2001"/>
      <c r="AG353" s="2001"/>
      <c r="AH353" s="2001"/>
      <c r="AI353" s="2001"/>
      <c r="AJ353" s="2001"/>
      <c r="AK353" s="2001"/>
      <c r="AL353" s="2001"/>
      <c r="AM353" s="2001"/>
      <c r="AN353" s="2001"/>
      <c r="AO353" s="2001"/>
      <c r="AP353" s="2001"/>
      <c r="AQ353" s="2001"/>
      <c r="AR353" s="2001"/>
      <c r="AS353" s="2002"/>
      <c r="AT353" s="3255" t="s">
        <v>174</v>
      </c>
      <c r="AU353" s="3256"/>
      <c r="AV353" s="3255" t="s">
        <v>174</v>
      </c>
      <c r="AW353" s="3256"/>
      <c r="AX353" s="3255" t="s">
        <v>174</v>
      </c>
      <c r="AY353" s="3257"/>
      <c r="AZ353" s="245"/>
    </row>
    <row r="354" spans="2:52" ht="75" hidden="1" customHeight="1">
      <c r="B354" s="2377"/>
      <c r="C354" s="2378"/>
      <c r="D354" s="2378"/>
      <c r="E354" s="2378"/>
      <c r="F354" s="2378"/>
      <c r="G354" s="2378"/>
      <c r="H354" s="2378"/>
      <c r="I354" s="2378"/>
      <c r="J354" s="2379"/>
      <c r="K354" s="3268" t="s">
        <v>4535</v>
      </c>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2378"/>
      <c r="AL354" s="2378"/>
      <c r="AM354" s="2378"/>
      <c r="AN354" s="2378"/>
      <c r="AO354" s="2378"/>
      <c r="AP354" s="2378"/>
      <c r="AQ354" s="2378"/>
      <c r="AR354" s="2378"/>
      <c r="AS354" s="2379"/>
      <c r="AT354" s="3217"/>
      <c r="AU354" s="3218"/>
      <c r="AV354" s="3217"/>
      <c r="AW354" s="3218"/>
      <c r="AX354" s="3217"/>
      <c r="AY354" s="3219"/>
      <c r="AZ354" s="546"/>
    </row>
    <row r="355" spans="2:52" ht="48" hidden="1" customHeight="1">
      <c r="B355" s="2345"/>
      <c r="C355" s="2346"/>
      <c r="D355" s="2346"/>
      <c r="E355" s="2346"/>
      <c r="F355" s="2346"/>
      <c r="G355" s="2346"/>
      <c r="H355" s="2346"/>
      <c r="I355" s="2346"/>
      <c r="J355" s="2347"/>
      <c r="K355" s="2348" t="s">
        <v>4534</v>
      </c>
      <c r="L355" s="2346"/>
      <c r="M355" s="2346"/>
      <c r="N355" s="2346"/>
      <c r="O355" s="2346"/>
      <c r="P355" s="2346"/>
      <c r="Q355" s="2346"/>
      <c r="R355" s="2346"/>
      <c r="S355" s="2346"/>
      <c r="T355" s="2346"/>
      <c r="U355" s="2346"/>
      <c r="V355" s="2346"/>
      <c r="W355" s="2346"/>
      <c r="X355" s="2346"/>
      <c r="Y355" s="2346"/>
      <c r="Z355" s="2346"/>
      <c r="AA355" s="2346"/>
      <c r="AB355" s="2346"/>
      <c r="AC355" s="2346"/>
      <c r="AD355" s="2346"/>
      <c r="AE355" s="2346"/>
      <c r="AF355" s="2346"/>
      <c r="AG355" s="2346"/>
      <c r="AH355" s="2346"/>
      <c r="AI355" s="2346"/>
      <c r="AJ355" s="2346"/>
      <c r="AK355" s="2346"/>
      <c r="AL355" s="2346"/>
      <c r="AM355" s="2346"/>
      <c r="AN355" s="2346"/>
      <c r="AO355" s="2346"/>
      <c r="AP355" s="2346"/>
      <c r="AQ355" s="2346"/>
      <c r="AR355" s="2346"/>
      <c r="AS355" s="2347"/>
      <c r="AT355" s="3281"/>
      <c r="AU355" s="3282"/>
      <c r="AV355" s="3281"/>
      <c r="AW355" s="3282"/>
      <c r="AX355" s="3281"/>
      <c r="AY355" s="3283"/>
      <c r="AZ355" s="555"/>
    </row>
    <row r="356" spans="2:52" ht="25.5" hidden="1" customHeight="1">
      <c r="B356" s="3297" t="s">
        <v>4533</v>
      </c>
      <c r="C356" s="3298"/>
      <c r="D356" s="3298"/>
      <c r="E356" s="3298"/>
      <c r="F356" s="3298"/>
      <c r="G356" s="3298"/>
      <c r="H356" s="3298"/>
      <c r="I356" s="3298"/>
      <c r="J356" s="3299"/>
      <c r="K356" s="2000" t="s">
        <v>4532</v>
      </c>
      <c r="L356" s="2001"/>
      <c r="M356" s="2001"/>
      <c r="N356" s="2001"/>
      <c r="O356" s="2001"/>
      <c r="P356" s="2001"/>
      <c r="Q356" s="2001"/>
      <c r="R356" s="2001"/>
      <c r="S356" s="2001"/>
      <c r="T356" s="2001"/>
      <c r="U356" s="2001"/>
      <c r="V356" s="2001"/>
      <c r="W356" s="2001"/>
      <c r="X356" s="2001"/>
      <c r="Y356" s="2001"/>
      <c r="Z356" s="2001"/>
      <c r="AA356" s="2001"/>
      <c r="AB356" s="2001"/>
      <c r="AC356" s="2001"/>
      <c r="AD356" s="2001"/>
      <c r="AE356" s="2001"/>
      <c r="AF356" s="2001"/>
      <c r="AG356" s="2001"/>
      <c r="AH356" s="2001"/>
      <c r="AI356" s="2001"/>
      <c r="AJ356" s="2001"/>
      <c r="AK356" s="2001"/>
      <c r="AL356" s="2001"/>
      <c r="AM356" s="2001"/>
      <c r="AN356" s="2001"/>
      <c r="AO356" s="2001"/>
      <c r="AP356" s="2001"/>
      <c r="AQ356" s="2001"/>
      <c r="AR356" s="2001"/>
      <c r="AS356" s="2002"/>
      <c r="AT356" s="3255" t="s">
        <v>174</v>
      </c>
      <c r="AU356" s="3256"/>
      <c r="AV356" s="3255" t="s">
        <v>174</v>
      </c>
      <c r="AW356" s="3256"/>
      <c r="AX356" s="3255" t="s">
        <v>174</v>
      </c>
      <c r="AY356" s="3257"/>
      <c r="AZ356" s="245"/>
    </row>
    <row r="357" spans="2:52" ht="54" hidden="1" customHeight="1">
      <c r="B357" s="3367"/>
      <c r="C357" s="3334"/>
      <c r="D357" s="3334"/>
      <c r="E357" s="3334"/>
      <c r="F357" s="3334"/>
      <c r="G357" s="3334"/>
      <c r="H357" s="3334"/>
      <c r="I357" s="3334"/>
      <c r="J357" s="3335"/>
      <c r="K357" s="3212" t="s">
        <v>4531</v>
      </c>
      <c r="L357" s="3213"/>
      <c r="M357" s="3213"/>
      <c r="N357" s="3213"/>
      <c r="O357" s="3213"/>
      <c r="P357" s="3213"/>
      <c r="Q357" s="3213"/>
      <c r="R357" s="3213"/>
      <c r="S357" s="3213"/>
      <c r="T357" s="3213"/>
      <c r="U357" s="3213"/>
      <c r="V357" s="3213"/>
      <c r="W357" s="3213"/>
      <c r="X357" s="3213"/>
      <c r="Y357" s="3213"/>
      <c r="Z357" s="3213"/>
      <c r="AA357" s="3213"/>
      <c r="AB357" s="3213"/>
      <c r="AC357" s="3213"/>
      <c r="AD357" s="3213"/>
      <c r="AE357" s="3213"/>
      <c r="AF357" s="3213"/>
      <c r="AG357" s="3213"/>
      <c r="AH357" s="3213"/>
      <c r="AI357" s="3213"/>
      <c r="AJ357" s="3213"/>
      <c r="AK357" s="3213"/>
      <c r="AL357" s="3213"/>
      <c r="AM357" s="3213"/>
      <c r="AN357" s="3213"/>
      <c r="AO357" s="3213"/>
      <c r="AP357" s="3213"/>
      <c r="AQ357" s="3213"/>
      <c r="AR357" s="3213"/>
      <c r="AS357" s="3214"/>
      <c r="AT357" s="3255" t="s">
        <v>174</v>
      </c>
      <c r="AU357" s="3256"/>
      <c r="AV357" s="3255" t="s">
        <v>174</v>
      </c>
      <c r="AW357" s="3256"/>
      <c r="AX357" s="3255" t="s">
        <v>174</v>
      </c>
      <c r="AY357" s="3257"/>
      <c r="AZ357" s="245"/>
    </row>
    <row r="358" spans="2:52" ht="114.75" hidden="1" customHeight="1">
      <c r="B358" s="2377"/>
      <c r="C358" s="2378"/>
      <c r="D358" s="2378"/>
      <c r="E358" s="2378"/>
      <c r="F358" s="2378"/>
      <c r="G358" s="2378"/>
      <c r="H358" s="2378"/>
      <c r="I358" s="2378"/>
      <c r="J358" s="2379"/>
      <c r="K358" s="3268" t="s">
        <v>4530</v>
      </c>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2378"/>
      <c r="AL358" s="2378"/>
      <c r="AM358" s="2378"/>
      <c r="AN358" s="2378"/>
      <c r="AO358" s="2378"/>
      <c r="AP358" s="2378"/>
      <c r="AQ358" s="2378"/>
      <c r="AR358" s="2378"/>
      <c r="AS358" s="2379"/>
      <c r="AT358" s="3255" t="s">
        <v>174</v>
      </c>
      <c r="AU358" s="3256"/>
      <c r="AV358" s="3255" t="s">
        <v>174</v>
      </c>
      <c r="AW358" s="3256"/>
      <c r="AX358" s="3255" t="s">
        <v>174</v>
      </c>
      <c r="AY358" s="3257"/>
      <c r="AZ358" s="245"/>
    </row>
    <row r="359" spans="2:52" ht="33" hidden="1" customHeight="1">
      <c r="B359" s="554"/>
      <c r="C359" s="553"/>
      <c r="D359" s="553"/>
      <c r="E359" s="553"/>
      <c r="F359" s="553"/>
      <c r="G359" s="553"/>
      <c r="H359" s="553"/>
      <c r="I359" s="553"/>
      <c r="J359" s="552"/>
      <c r="K359" s="3268" t="s">
        <v>4529</v>
      </c>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2378"/>
      <c r="AL359" s="2378"/>
      <c r="AM359" s="2378"/>
      <c r="AN359" s="2378"/>
      <c r="AO359" s="2378"/>
      <c r="AP359" s="2378"/>
      <c r="AQ359" s="2378"/>
      <c r="AR359" s="2378"/>
      <c r="AS359" s="2379"/>
      <c r="AT359" s="550"/>
      <c r="AU359" s="551"/>
      <c r="AV359" s="550"/>
      <c r="AW359" s="551"/>
      <c r="AX359" s="550"/>
      <c r="AY359" s="549"/>
      <c r="AZ359" s="546"/>
    </row>
    <row r="360" spans="2:52" ht="33" hidden="1" customHeight="1">
      <c r="B360" s="2377"/>
      <c r="C360" s="2378"/>
      <c r="D360" s="2378"/>
      <c r="E360" s="2378"/>
      <c r="F360" s="2378"/>
      <c r="G360" s="2378"/>
      <c r="H360" s="2378"/>
      <c r="I360" s="2378"/>
      <c r="J360" s="2379"/>
      <c r="K360" s="3212" t="s">
        <v>4528</v>
      </c>
      <c r="L360" s="3213"/>
      <c r="M360" s="3213"/>
      <c r="N360" s="3213"/>
      <c r="O360" s="3213"/>
      <c r="P360" s="3213"/>
      <c r="Q360" s="3213"/>
      <c r="R360" s="3213"/>
      <c r="S360" s="3213"/>
      <c r="T360" s="3213"/>
      <c r="U360" s="3213"/>
      <c r="V360" s="3213"/>
      <c r="W360" s="3213"/>
      <c r="X360" s="3213"/>
      <c r="Y360" s="3213"/>
      <c r="Z360" s="3213"/>
      <c r="AA360" s="3213"/>
      <c r="AB360" s="3213"/>
      <c r="AC360" s="3213"/>
      <c r="AD360" s="3213"/>
      <c r="AE360" s="3213"/>
      <c r="AF360" s="3213"/>
      <c r="AG360" s="3213"/>
      <c r="AH360" s="3213"/>
      <c r="AI360" s="3213"/>
      <c r="AJ360" s="3213"/>
      <c r="AK360" s="3213"/>
      <c r="AL360" s="3213"/>
      <c r="AM360" s="3213"/>
      <c r="AN360" s="3213"/>
      <c r="AO360" s="3213"/>
      <c r="AP360" s="3213"/>
      <c r="AQ360" s="3213"/>
      <c r="AR360" s="3213"/>
      <c r="AS360" s="3214"/>
      <c r="AT360" s="3255" t="s">
        <v>174</v>
      </c>
      <c r="AU360" s="3256"/>
      <c r="AV360" s="3255" t="s">
        <v>174</v>
      </c>
      <c r="AW360" s="3256"/>
      <c r="AX360" s="3255" t="s">
        <v>174</v>
      </c>
      <c r="AY360" s="3257"/>
      <c r="AZ360" s="245"/>
    </row>
    <row r="361" spans="2:52" ht="26.25" hidden="1" customHeight="1">
      <c r="B361" s="2377"/>
      <c r="C361" s="2378"/>
      <c r="D361" s="2378"/>
      <c r="E361" s="2378"/>
      <c r="F361" s="2378"/>
      <c r="G361" s="2378"/>
      <c r="H361" s="2378"/>
      <c r="I361" s="2378"/>
      <c r="J361" s="2379"/>
      <c r="K361" s="2348" t="s">
        <v>4527</v>
      </c>
      <c r="L361" s="2346"/>
      <c r="M361" s="2346"/>
      <c r="N361" s="2346"/>
      <c r="O361" s="2346"/>
      <c r="P361" s="2346"/>
      <c r="Q361" s="2346"/>
      <c r="R361" s="2346"/>
      <c r="S361" s="2346"/>
      <c r="T361" s="2346"/>
      <c r="U361" s="2346"/>
      <c r="V361" s="2346"/>
      <c r="W361" s="2346"/>
      <c r="X361" s="2346"/>
      <c r="Y361" s="2346"/>
      <c r="Z361" s="2346"/>
      <c r="AA361" s="2346"/>
      <c r="AB361" s="2346"/>
      <c r="AC361" s="2346"/>
      <c r="AD361" s="2346"/>
      <c r="AE361" s="2346"/>
      <c r="AF361" s="2346"/>
      <c r="AG361" s="2346"/>
      <c r="AH361" s="2346"/>
      <c r="AI361" s="2346"/>
      <c r="AJ361" s="2346"/>
      <c r="AK361" s="2346"/>
      <c r="AL361" s="2346"/>
      <c r="AM361" s="2346"/>
      <c r="AN361" s="2346"/>
      <c r="AO361" s="2346"/>
      <c r="AP361" s="2346"/>
      <c r="AQ361" s="2346"/>
      <c r="AR361" s="2346"/>
      <c r="AS361" s="2347"/>
      <c r="AT361" s="3255" t="s">
        <v>174</v>
      </c>
      <c r="AU361" s="3256"/>
      <c r="AV361" s="3255" t="s">
        <v>174</v>
      </c>
      <c r="AW361" s="3256"/>
      <c r="AX361" s="3255" t="s">
        <v>174</v>
      </c>
      <c r="AY361" s="3257"/>
      <c r="AZ361" s="245"/>
    </row>
    <row r="362" spans="2:52" ht="35.25" hidden="1" customHeight="1">
      <c r="B362" s="3437" t="s">
        <v>4526</v>
      </c>
      <c r="C362" s="3304"/>
      <c r="D362" s="3304"/>
      <c r="E362" s="3304"/>
      <c r="F362" s="3304"/>
      <c r="G362" s="3304"/>
      <c r="H362" s="3304"/>
      <c r="I362" s="3304"/>
      <c r="J362" s="3305"/>
      <c r="K362" s="2000" t="s">
        <v>4525</v>
      </c>
      <c r="L362" s="2001"/>
      <c r="M362" s="2001"/>
      <c r="N362" s="2001"/>
      <c r="O362" s="2001"/>
      <c r="P362" s="2001"/>
      <c r="Q362" s="2001"/>
      <c r="R362" s="2001"/>
      <c r="S362" s="2001"/>
      <c r="T362" s="2001"/>
      <c r="U362" s="2001"/>
      <c r="V362" s="2001"/>
      <c r="W362" s="2001"/>
      <c r="X362" s="2001"/>
      <c r="Y362" s="2001"/>
      <c r="Z362" s="2001"/>
      <c r="AA362" s="2001"/>
      <c r="AB362" s="2001"/>
      <c r="AC362" s="2001"/>
      <c r="AD362" s="2001"/>
      <c r="AE362" s="2001"/>
      <c r="AF362" s="2001"/>
      <c r="AG362" s="2001"/>
      <c r="AH362" s="2001"/>
      <c r="AI362" s="2001"/>
      <c r="AJ362" s="2001"/>
      <c r="AK362" s="2001"/>
      <c r="AL362" s="2001"/>
      <c r="AM362" s="2001"/>
      <c r="AN362" s="2001"/>
      <c r="AO362" s="2001"/>
      <c r="AP362" s="2001"/>
      <c r="AQ362" s="2001"/>
      <c r="AR362" s="2001"/>
      <c r="AS362" s="2002"/>
      <c r="AT362" s="3255" t="s">
        <v>174</v>
      </c>
      <c r="AU362" s="3256"/>
      <c r="AV362" s="3255" t="s">
        <v>174</v>
      </c>
      <c r="AW362" s="3256"/>
      <c r="AX362" s="3255" t="s">
        <v>174</v>
      </c>
      <c r="AY362" s="3257"/>
      <c r="AZ362" s="245"/>
    </row>
    <row r="363" spans="2:52" ht="35.25" hidden="1" customHeight="1">
      <c r="B363" s="3437" t="s">
        <v>4524</v>
      </c>
      <c r="C363" s="3304"/>
      <c r="D363" s="3304"/>
      <c r="E363" s="3304"/>
      <c r="F363" s="3304"/>
      <c r="G363" s="3304"/>
      <c r="H363" s="3304"/>
      <c r="I363" s="3304"/>
      <c r="J363" s="3305"/>
      <c r="K363" s="2000" t="s">
        <v>4523</v>
      </c>
      <c r="L363" s="2001"/>
      <c r="M363" s="2001"/>
      <c r="N363" s="2001"/>
      <c r="O363" s="2001"/>
      <c r="P363" s="2001"/>
      <c r="Q363" s="2001"/>
      <c r="R363" s="2001"/>
      <c r="S363" s="2001"/>
      <c r="T363" s="2001"/>
      <c r="U363" s="2001"/>
      <c r="V363" s="2001"/>
      <c r="W363" s="2001"/>
      <c r="X363" s="2001"/>
      <c r="Y363" s="2001"/>
      <c r="Z363" s="2001"/>
      <c r="AA363" s="2001"/>
      <c r="AB363" s="2001"/>
      <c r="AC363" s="2001"/>
      <c r="AD363" s="2001"/>
      <c r="AE363" s="2001"/>
      <c r="AF363" s="2001"/>
      <c r="AG363" s="2001"/>
      <c r="AH363" s="2001"/>
      <c r="AI363" s="2001"/>
      <c r="AJ363" s="2001"/>
      <c r="AK363" s="2001"/>
      <c r="AL363" s="2001"/>
      <c r="AM363" s="2001"/>
      <c r="AN363" s="2001"/>
      <c r="AO363" s="2001"/>
      <c r="AP363" s="2001"/>
      <c r="AQ363" s="2001"/>
      <c r="AR363" s="2001"/>
      <c r="AS363" s="2002"/>
      <c r="AT363" s="3255" t="s">
        <v>174</v>
      </c>
      <c r="AU363" s="3256"/>
      <c r="AV363" s="3255" t="s">
        <v>174</v>
      </c>
      <c r="AW363" s="3256"/>
      <c r="AX363" s="3255" t="s">
        <v>174</v>
      </c>
      <c r="AY363" s="3257"/>
      <c r="AZ363" s="245"/>
    </row>
    <row r="364" spans="2:52" ht="35.25" hidden="1" customHeight="1">
      <c r="B364" s="3437" t="s">
        <v>4522</v>
      </c>
      <c r="C364" s="3304"/>
      <c r="D364" s="3304"/>
      <c r="E364" s="3304"/>
      <c r="F364" s="3304"/>
      <c r="G364" s="3304"/>
      <c r="H364" s="3304"/>
      <c r="I364" s="3304"/>
      <c r="J364" s="3305"/>
      <c r="K364" s="2000" t="s">
        <v>4521</v>
      </c>
      <c r="L364" s="2001"/>
      <c r="M364" s="2001"/>
      <c r="N364" s="2001"/>
      <c r="O364" s="2001"/>
      <c r="P364" s="2001"/>
      <c r="Q364" s="2001"/>
      <c r="R364" s="2001"/>
      <c r="S364" s="2001"/>
      <c r="T364" s="2001"/>
      <c r="U364" s="2001"/>
      <c r="V364" s="2001"/>
      <c r="W364" s="2001"/>
      <c r="X364" s="2001"/>
      <c r="Y364" s="2001"/>
      <c r="Z364" s="2001"/>
      <c r="AA364" s="2001"/>
      <c r="AB364" s="2001"/>
      <c r="AC364" s="2001"/>
      <c r="AD364" s="2001"/>
      <c r="AE364" s="2001"/>
      <c r="AF364" s="2001"/>
      <c r="AG364" s="2001"/>
      <c r="AH364" s="2001"/>
      <c r="AI364" s="2001"/>
      <c r="AJ364" s="2001"/>
      <c r="AK364" s="2001"/>
      <c r="AL364" s="2001"/>
      <c r="AM364" s="2001"/>
      <c r="AN364" s="2001"/>
      <c r="AO364" s="2001"/>
      <c r="AP364" s="2001"/>
      <c r="AQ364" s="2001"/>
      <c r="AR364" s="2001"/>
      <c r="AS364" s="2002"/>
      <c r="AT364" s="3255" t="s">
        <v>174</v>
      </c>
      <c r="AU364" s="3256"/>
      <c r="AV364" s="3255" t="s">
        <v>174</v>
      </c>
      <c r="AW364" s="3256"/>
      <c r="AX364" s="3255" t="s">
        <v>174</v>
      </c>
      <c r="AY364" s="3257"/>
      <c r="AZ364" s="245"/>
    </row>
    <row r="365" spans="2:52" ht="35.25" hidden="1" customHeight="1">
      <c r="B365" s="3437" t="s">
        <v>4520</v>
      </c>
      <c r="C365" s="3304"/>
      <c r="D365" s="3304"/>
      <c r="E365" s="3304"/>
      <c r="F365" s="3304"/>
      <c r="G365" s="3304"/>
      <c r="H365" s="3304"/>
      <c r="I365" s="3304"/>
      <c r="J365" s="3305"/>
      <c r="K365" s="2000" t="s">
        <v>4519</v>
      </c>
      <c r="L365" s="2001"/>
      <c r="M365" s="2001"/>
      <c r="N365" s="2001"/>
      <c r="O365" s="2001"/>
      <c r="P365" s="2001"/>
      <c r="Q365" s="2001"/>
      <c r="R365" s="2001"/>
      <c r="S365" s="2001"/>
      <c r="T365" s="2001"/>
      <c r="U365" s="2001"/>
      <c r="V365" s="2001"/>
      <c r="W365" s="2001"/>
      <c r="X365" s="2001"/>
      <c r="Y365" s="2001"/>
      <c r="Z365" s="2001"/>
      <c r="AA365" s="2001"/>
      <c r="AB365" s="2001"/>
      <c r="AC365" s="2001"/>
      <c r="AD365" s="2001"/>
      <c r="AE365" s="2001"/>
      <c r="AF365" s="2001"/>
      <c r="AG365" s="2001"/>
      <c r="AH365" s="2001"/>
      <c r="AI365" s="2001"/>
      <c r="AJ365" s="2001"/>
      <c r="AK365" s="2001"/>
      <c r="AL365" s="2001"/>
      <c r="AM365" s="2001"/>
      <c r="AN365" s="2001"/>
      <c r="AO365" s="2001"/>
      <c r="AP365" s="2001"/>
      <c r="AQ365" s="2001"/>
      <c r="AR365" s="2001"/>
      <c r="AS365" s="2002"/>
      <c r="AT365" s="3255" t="s">
        <v>174</v>
      </c>
      <c r="AU365" s="3256"/>
      <c r="AV365" s="3255" t="s">
        <v>174</v>
      </c>
      <c r="AW365" s="3256"/>
      <c r="AX365" s="3255" t="s">
        <v>174</v>
      </c>
      <c r="AY365" s="3257"/>
      <c r="AZ365" s="245"/>
    </row>
    <row r="366" spans="2:52" ht="35.25" hidden="1" customHeight="1">
      <c r="B366" s="3479" t="s">
        <v>4518</v>
      </c>
      <c r="C366" s="3480"/>
      <c r="D366" s="3480"/>
      <c r="E366" s="3480"/>
      <c r="F366" s="3480"/>
      <c r="G366" s="3480"/>
      <c r="H366" s="3480"/>
      <c r="I366" s="3480"/>
      <c r="J366" s="3481"/>
      <c r="K366" s="3442" t="s">
        <v>4517</v>
      </c>
      <c r="L366" s="3443"/>
      <c r="M366" s="3443"/>
      <c r="N366" s="3443"/>
      <c r="O366" s="3443"/>
      <c r="P366" s="3443"/>
      <c r="Q366" s="3443"/>
      <c r="R366" s="3443"/>
      <c r="S366" s="3443"/>
      <c r="T366" s="3443"/>
      <c r="U366" s="3443"/>
      <c r="V366" s="3443"/>
      <c r="W366" s="3443"/>
      <c r="X366" s="3443"/>
      <c r="Y366" s="3443"/>
      <c r="Z366" s="3443"/>
      <c r="AA366" s="3443"/>
      <c r="AB366" s="3443"/>
      <c r="AC366" s="3443"/>
      <c r="AD366" s="3443"/>
      <c r="AE366" s="3443"/>
      <c r="AF366" s="3443"/>
      <c r="AG366" s="3443"/>
      <c r="AH366" s="3443"/>
      <c r="AI366" s="3443"/>
      <c r="AJ366" s="3443"/>
      <c r="AK366" s="3443"/>
      <c r="AL366" s="3443"/>
      <c r="AM366" s="3443"/>
      <c r="AN366" s="3443"/>
      <c r="AO366" s="3443"/>
      <c r="AP366" s="3443"/>
      <c r="AQ366" s="3443"/>
      <c r="AR366" s="3443"/>
      <c r="AS366" s="3444"/>
      <c r="AT366" s="3438" t="s">
        <v>174</v>
      </c>
      <c r="AU366" s="3439"/>
      <c r="AV366" s="3438" t="s">
        <v>174</v>
      </c>
      <c r="AW366" s="3439"/>
      <c r="AX366" s="3438" t="s">
        <v>174</v>
      </c>
      <c r="AY366" s="3440"/>
      <c r="AZ366" s="548"/>
    </row>
    <row r="367" spans="2:52" ht="95.25" hidden="1" customHeight="1">
      <c r="B367" s="2377"/>
      <c r="C367" s="2378"/>
      <c r="D367" s="2378"/>
      <c r="E367" s="2378"/>
      <c r="F367" s="2378"/>
      <c r="G367" s="2378"/>
      <c r="H367" s="2378"/>
      <c r="I367" s="2378"/>
      <c r="J367" s="2379"/>
      <c r="K367" s="3268" t="s">
        <v>4516</v>
      </c>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c r="AI367" s="2378"/>
      <c r="AJ367" s="2378"/>
      <c r="AK367" s="2378"/>
      <c r="AL367" s="2378"/>
      <c r="AM367" s="2378"/>
      <c r="AN367" s="2378"/>
      <c r="AO367" s="2378"/>
      <c r="AP367" s="2378"/>
      <c r="AQ367" s="2378"/>
      <c r="AR367" s="2378"/>
      <c r="AS367" s="2379"/>
      <c r="AT367" s="3217"/>
      <c r="AU367" s="3218"/>
      <c r="AV367" s="3217"/>
      <c r="AW367" s="3218"/>
      <c r="AX367" s="3217"/>
      <c r="AY367" s="3219"/>
      <c r="AZ367" s="547"/>
    </row>
    <row r="368" spans="2:52" ht="105" hidden="1" customHeight="1">
      <c r="B368" s="2377"/>
      <c r="C368" s="2378"/>
      <c r="D368" s="2378"/>
      <c r="E368" s="2378"/>
      <c r="F368" s="2378"/>
      <c r="G368" s="2378"/>
      <c r="H368" s="2378"/>
      <c r="I368" s="2378"/>
      <c r="J368" s="2379"/>
      <c r="K368" s="3268" t="s">
        <v>4515</v>
      </c>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c r="AI368" s="2378"/>
      <c r="AJ368" s="2378"/>
      <c r="AK368" s="2378"/>
      <c r="AL368" s="2378"/>
      <c r="AM368" s="2378"/>
      <c r="AN368" s="2378"/>
      <c r="AO368" s="2378"/>
      <c r="AP368" s="2378"/>
      <c r="AQ368" s="2378"/>
      <c r="AR368" s="2378"/>
      <c r="AS368" s="2379"/>
      <c r="AT368" s="3217"/>
      <c r="AU368" s="3218"/>
      <c r="AV368" s="3217"/>
      <c r="AW368" s="3218"/>
      <c r="AX368" s="3217"/>
      <c r="AY368" s="3219"/>
      <c r="AZ368" s="546"/>
    </row>
    <row r="369" spans="2:52" ht="99.75" hidden="1" customHeight="1">
      <c r="B369" s="2377"/>
      <c r="C369" s="2378"/>
      <c r="D369" s="2378"/>
      <c r="E369" s="2378"/>
      <c r="F369" s="2378"/>
      <c r="G369" s="2378"/>
      <c r="H369" s="2378"/>
      <c r="I369" s="2378"/>
      <c r="J369" s="2379"/>
      <c r="K369" s="3268" t="s">
        <v>4514</v>
      </c>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2378"/>
      <c r="AL369" s="2378"/>
      <c r="AM369" s="2378"/>
      <c r="AN369" s="2378"/>
      <c r="AO369" s="2378"/>
      <c r="AP369" s="2378"/>
      <c r="AQ369" s="2378"/>
      <c r="AR369" s="2378"/>
      <c r="AS369" s="2379"/>
      <c r="AT369" s="3217"/>
      <c r="AU369" s="3218"/>
      <c r="AV369" s="3217"/>
      <c r="AW369" s="3218"/>
      <c r="AX369" s="3217"/>
      <c r="AY369" s="3219"/>
      <c r="AZ369" s="546"/>
    </row>
    <row r="370" spans="2:52" ht="98.25" hidden="1" customHeight="1">
      <c r="B370" s="2377"/>
      <c r="C370" s="2378"/>
      <c r="D370" s="2378"/>
      <c r="E370" s="2378"/>
      <c r="F370" s="2378"/>
      <c r="G370" s="2378"/>
      <c r="H370" s="2378"/>
      <c r="I370" s="2378"/>
      <c r="J370" s="2379"/>
      <c r="K370" s="3268" t="s">
        <v>4513</v>
      </c>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2378"/>
      <c r="AL370" s="2378"/>
      <c r="AM370" s="2378"/>
      <c r="AN370" s="2378"/>
      <c r="AO370" s="2378"/>
      <c r="AP370" s="2378"/>
      <c r="AQ370" s="2378"/>
      <c r="AR370" s="2378"/>
      <c r="AS370" s="2379"/>
      <c r="AT370" s="3217"/>
      <c r="AU370" s="3218"/>
      <c r="AV370" s="3217"/>
      <c r="AW370" s="3218"/>
      <c r="AX370" s="3217"/>
      <c r="AY370" s="3219"/>
      <c r="AZ370" s="546"/>
    </row>
    <row r="371" spans="2:52" ht="95.25" hidden="1" customHeight="1">
      <c r="B371" s="2377"/>
      <c r="C371" s="2378"/>
      <c r="D371" s="2378"/>
      <c r="E371" s="2378"/>
      <c r="F371" s="2378"/>
      <c r="G371" s="2378"/>
      <c r="H371" s="2378"/>
      <c r="I371" s="2378"/>
      <c r="J371" s="2379"/>
      <c r="K371" s="3268" t="s">
        <v>4512</v>
      </c>
      <c r="L371" s="2378"/>
      <c r="M371" s="2378"/>
      <c r="N371" s="2378"/>
      <c r="O371" s="2378"/>
      <c r="P371" s="2378"/>
      <c r="Q371" s="2378"/>
      <c r="R371" s="2378"/>
      <c r="S371" s="2378"/>
      <c r="T371" s="2378"/>
      <c r="U371" s="2378"/>
      <c r="V371" s="2378"/>
      <c r="W371" s="2378"/>
      <c r="X371" s="2378"/>
      <c r="Y371" s="2378"/>
      <c r="Z371" s="2378"/>
      <c r="AA371" s="2378"/>
      <c r="AB371" s="2378"/>
      <c r="AC371" s="2378"/>
      <c r="AD371" s="2378"/>
      <c r="AE371" s="2378"/>
      <c r="AF371" s="2378"/>
      <c r="AG371" s="2378"/>
      <c r="AH371" s="2378"/>
      <c r="AI371" s="2378"/>
      <c r="AJ371" s="2378"/>
      <c r="AK371" s="2378"/>
      <c r="AL371" s="2378"/>
      <c r="AM371" s="2378"/>
      <c r="AN371" s="2378"/>
      <c r="AO371" s="2378"/>
      <c r="AP371" s="2378"/>
      <c r="AQ371" s="2378"/>
      <c r="AR371" s="2378"/>
      <c r="AS371" s="2379"/>
      <c r="AT371" s="3217"/>
      <c r="AU371" s="3218"/>
      <c r="AV371" s="3217"/>
      <c r="AW371" s="3218"/>
      <c r="AX371" s="3217"/>
      <c r="AY371" s="3219"/>
      <c r="AZ371" s="546"/>
    </row>
    <row r="372" spans="2:52" ht="36.75" hidden="1" customHeight="1">
      <c r="B372" s="2377"/>
      <c r="C372" s="2378"/>
      <c r="D372" s="2378"/>
      <c r="E372" s="2378"/>
      <c r="F372" s="2378"/>
      <c r="G372" s="2378"/>
      <c r="H372" s="2378"/>
      <c r="I372" s="2378"/>
      <c r="J372" s="2379"/>
      <c r="K372" s="3268" t="s">
        <v>4511</v>
      </c>
      <c r="L372" s="2378"/>
      <c r="M372" s="2378"/>
      <c r="N372" s="2378"/>
      <c r="O372" s="2378"/>
      <c r="P372" s="2378"/>
      <c r="Q372" s="2378"/>
      <c r="R372" s="2378"/>
      <c r="S372" s="2378"/>
      <c r="T372" s="2378"/>
      <c r="U372" s="2378"/>
      <c r="V372" s="2378"/>
      <c r="W372" s="2378"/>
      <c r="X372" s="2378"/>
      <c r="Y372" s="2378"/>
      <c r="Z372" s="2378"/>
      <c r="AA372" s="2378"/>
      <c r="AB372" s="2378"/>
      <c r="AC372" s="2378"/>
      <c r="AD372" s="2378"/>
      <c r="AE372" s="2378"/>
      <c r="AF372" s="2378"/>
      <c r="AG372" s="2378"/>
      <c r="AH372" s="2378"/>
      <c r="AI372" s="2378"/>
      <c r="AJ372" s="2378"/>
      <c r="AK372" s="2378"/>
      <c r="AL372" s="2378"/>
      <c r="AM372" s="2378"/>
      <c r="AN372" s="2378"/>
      <c r="AO372" s="2378"/>
      <c r="AP372" s="2378"/>
      <c r="AQ372" s="2378"/>
      <c r="AR372" s="2378"/>
      <c r="AS372" s="2379"/>
      <c r="AT372" s="3217"/>
      <c r="AU372" s="3218"/>
      <c r="AV372" s="3217"/>
      <c r="AW372" s="3218"/>
      <c r="AX372" s="3217"/>
      <c r="AY372" s="3219"/>
      <c r="AZ372" s="3498"/>
    </row>
    <row r="373" spans="2:52" ht="33" hidden="1" customHeight="1">
      <c r="B373" s="2377"/>
      <c r="C373" s="2378"/>
      <c r="D373" s="2378"/>
      <c r="E373" s="2378"/>
      <c r="F373" s="2378"/>
      <c r="G373" s="2378"/>
      <c r="H373" s="2378"/>
      <c r="I373" s="2378"/>
      <c r="J373" s="2379"/>
      <c r="K373" s="3268" t="s">
        <v>4510</v>
      </c>
      <c r="L373" s="2378"/>
      <c r="M373" s="2378"/>
      <c r="N373" s="2378"/>
      <c r="O373" s="2378"/>
      <c r="P373" s="2378"/>
      <c r="Q373" s="2378"/>
      <c r="R373" s="2378"/>
      <c r="S373" s="2378"/>
      <c r="T373" s="2378"/>
      <c r="U373" s="2378"/>
      <c r="V373" s="2378"/>
      <c r="W373" s="2378"/>
      <c r="X373" s="2378"/>
      <c r="Y373" s="2378"/>
      <c r="Z373" s="2378"/>
      <c r="AA373" s="2378"/>
      <c r="AB373" s="2378"/>
      <c r="AC373" s="2378"/>
      <c r="AD373" s="2378"/>
      <c r="AE373" s="2378"/>
      <c r="AF373" s="2378"/>
      <c r="AG373" s="2378"/>
      <c r="AH373" s="2378"/>
      <c r="AI373" s="2378"/>
      <c r="AJ373" s="2378"/>
      <c r="AK373" s="2378"/>
      <c r="AL373" s="2378"/>
      <c r="AM373" s="2378"/>
      <c r="AN373" s="2378"/>
      <c r="AO373" s="2378"/>
      <c r="AP373" s="2378"/>
      <c r="AQ373" s="2378"/>
      <c r="AR373" s="2378"/>
      <c r="AS373" s="2379"/>
      <c r="AT373" s="3217"/>
      <c r="AU373" s="3218"/>
      <c r="AV373" s="3217"/>
      <c r="AW373" s="3218"/>
      <c r="AX373" s="3217"/>
      <c r="AY373" s="3219"/>
      <c r="AZ373" s="3498"/>
    </row>
    <row r="374" spans="2:52" ht="48" hidden="1" customHeight="1">
      <c r="B374" s="2345"/>
      <c r="C374" s="2346"/>
      <c r="D374" s="2346"/>
      <c r="E374" s="2346"/>
      <c r="F374" s="2346"/>
      <c r="G374" s="2346"/>
      <c r="H374" s="2346"/>
      <c r="I374" s="2346"/>
      <c r="J374" s="2347"/>
      <c r="K374" s="2348" t="s">
        <v>4509</v>
      </c>
      <c r="L374" s="2346"/>
      <c r="M374" s="2346"/>
      <c r="N374" s="2346"/>
      <c r="O374" s="2346"/>
      <c r="P374" s="2346"/>
      <c r="Q374" s="2346"/>
      <c r="R374" s="2346"/>
      <c r="S374" s="2346"/>
      <c r="T374" s="2346"/>
      <c r="U374" s="2346"/>
      <c r="V374" s="2346"/>
      <c r="W374" s="2346"/>
      <c r="X374" s="2346"/>
      <c r="Y374" s="2346"/>
      <c r="Z374" s="2346"/>
      <c r="AA374" s="2346"/>
      <c r="AB374" s="2346"/>
      <c r="AC374" s="2346"/>
      <c r="AD374" s="2346"/>
      <c r="AE374" s="2346"/>
      <c r="AF374" s="2346"/>
      <c r="AG374" s="2346"/>
      <c r="AH374" s="2346"/>
      <c r="AI374" s="2346"/>
      <c r="AJ374" s="2346"/>
      <c r="AK374" s="2346"/>
      <c r="AL374" s="2346"/>
      <c r="AM374" s="2346"/>
      <c r="AN374" s="2346"/>
      <c r="AO374" s="2346"/>
      <c r="AP374" s="2346"/>
      <c r="AQ374" s="2346"/>
      <c r="AR374" s="2346"/>
      <c r="AS374" s="2347"/>
      <c r="AT374" s="3217"/>
      <c r="AU374" s="3218"/>
      <c r="AV374" s="3217"/>
      <c r="AW374" s="3218"/>
      <c r="AX374" s="3217"/>
      <c r="AY374" s="3219"/>
      <c r="AZ374" s="3499"/>
    </row>
    <row r="375" spans="2:52" ht="69.650000000000006" hidden="1" customHeight="1">
      <c r="B375" s="3297" t="s">
        <v>4508</v>
      </c>
      <c r="C375" s="3298"/>
      <c r="D375" s="3298"/>
      <c r="E375" s="3298"/>
      <c r="F375" s="3298"/>
      <c r="G375" s="3298"/>
      <c r="H375" s="3298"/>
      <c r="I375" s="3298"/>
      <c r="J375" s="3299"/>
      <c r="K375" s="1624" t="s">
        <v>4507</v>
      </c>
      <c r="L375" s="1625"/>
      <c r="M375" s="1625"/>
      <c r="N375" s="1625"/>
      <c r="O375" s="1625"/>
      <c r="P375" s="1625"/>
      <c r="Q375" s="1625"/>
      <c r="R375" s="1625"/>
      <c r="S375" s="1625"/>
      <c r="T375" s="1625"/>
      <c r="U375" s="1625"/>
      <c r="V375" s="1625"/>
      <c r="W375" s="1625"/>
      <c r="X375" s="1625"/>
      <c r="Y375" s="1625"/>
      <c r="Z375" s="1625"/>
      <c r="AA375" s="1625"/>
      <c r="AB375" s="1625"/>
      <c r="AC375" s="1625"/>
      <c r="AD375" s="1625"/>
      <c r="AE375" s="1625"/>
      <c r="AF375" s="1625"/>
      <c r="AG375" s="1625"/>
      <c r="AH375" s="1625"/>
      <c r="AI375" s="1625"/>
      <c r="AJ375" s="1625"/>
      <c r="AK375" s="1625"/>
      <c r="AL375" s="1625"/>
      <c r="AM375" s="1625"/>
      <c r="AN375" s="1625"/>
      <c r="AO375" s="1625"/>
      <c r="AP375" s="1625"/>
      <c r="AQ375" s="1625"/>
      <c r="AR375" s="1625"/>
      <c r="AS375" s="1626"/>
      <c r="AT375" s="3430" t="s">
        <v>174</v>
      </c>
      <c r="AU375" s="3441"/>
      <c r="AV375" s="3430" t="s">
        <v>174</v>
      </c>
      <c r="AW375" s="3441"/>
      <c r="AX375" s="3430" t="s">
        <v>174</v>
      </c>
      <c r="AY375" s="3322"/>
      <c r="AZ375" s="545"/>
    </row>
    <row r="376" spans="2:52" ht="74.25" hidden="1" customHeight="1">
      <c r="B376" s="3367"/>
      <c r="C376" s="3334"/>
      <c r="D376" s="3334"/>
      <c r="E376" s="3334"/>
      <c r="F376" s="3334"/>
      <c r="G376" s="3334"/>
      <c r="H376" s="3334"/>
      <c r="I376" s="3334"/>
      <c r="J376" s="3335"/>
      <c r="K376" s="1624" t="s">
        <v>4506</v>
      </c>
      <c r="L376" s="1625"/>
      <c r="M376" s="1625"/>
      <c r="N376" s="1625"/>
      <c r="O376" s="1625"/>
      <c r="P376" s="1625"/>
      <c r="Q376" s="1625"/>
      <c r="R376" s="1625"/>
      <c r="S376" s="1625"/>
      <c r="T376" s="1625"/>
      <c r="U376" s="1625"/>
      <c r="V376" s="1625"/>
      <c r="W376" s="1625"/>
      <c r="X376" s="1625"/>
      <c r="Y376" s="1625"/>
      <c r="Z376" s="1625"/>
      <c r="AA376" s="1625"/>
      <c r="AB376" s="1625"/>
      <c r="AC376" s="1625"/>
      <c r="AD376" s="1625"/>
      <c r="AE376" s="1625"/>
      <c r="AF376" s="1625"/>
      <c r="AG376" s="1625"/>
      <c r="AH376" s="1625"/>
      <c r="AI376" s="1625"/>
      <c r="AJ376" s="1625"/>
      <c r="AK376" s="1625"/>
      <c r="AL376" s="1625"/>
      <c r="AM376" s="1625"/>
      <c r="AN376" s="1625"/>
      <c r="AO376" s="1625"/>
      <c r="AP376" s="1625"/>
      <c r="AQ376" s="1625"/>
      <c r="AR376" s="1625"/>
      <c r="AS376" s="1626"/>
      <c r="AT376" s="3255"/>
      <c r="AU376" s="3256"/>
      <c r="AV376" s="3255"/>
      <c r="AW376" s="3256"/>
      <c r="AX376" s="3255"/>
      <c r="AY376" s="3257"/>
      <c r="AZ376" s="245"/>
    </row>
    <row r="377" spans="2:52" ht="73.25" hidden="1" customHeight="1">
      <c r="B377" s="3297" t="s">
        <v>4505</v>
      </c>
      <c r="C377" s="3298"/>
      <c r="D377" s="3298"/>
      <c r="E377" s="3298"/>
      <c r="F377" s="3298"/>
      <c r="G377" s="3298"/>
      <c r="H377" s="3298"/>
      <c r="I377" s="3298"/>
      <c r="J377" s="3299"/>
      <c r="K377" s="1624" t="s">
        <v>4504</v>
      </c>
      <c r="L377" s="1625"/>
      <c r="M377" s="1625"/>
      <c r="N377" s="1625"/>
      <c r="O377" s="1625"/>
      <c r="P377" s="1625"/>
      <c r="Q377" s="1625"/>
      <c r="R377" s="1625"/>
      <c r="S377" s="1625"/>
      <c r="T377" s="1625"/>
      <c r="U377" s="1625"/>
      <c r="V377" s="1625"/>
      <c r="W377" s="1625"/>
      <c r="X377" s="1625"/>
      <c r="Y377" s="1625"/>
      <c r="Z377" s="1625"/>
      <c r="AA377" s="1625"/>
      <c r="AB377" s="1625"/>
      <c r="AC377" s="1625"/>
      <c r="AD377" s="1625"/>
      <c r="AE377" s="1625"/>
      <c r="AF377" s="1625"/>
      <c r="AG377" s="1625"/>
      <c r="AH377" s="1625"/>
      <c r="AI377" s="1625"/>
      <c r="AJ377" s="1625"/>
      <c r="AK377" s="1625"/>
      <c r="AL377" s="1625"/>
      <c r="AM377" s="1625"/>
      <c r="AN377" s="1625"/>
      <c r="AO377" s="1625"/>
      <c r="AP377" s="1625"/>
      <c r="AQ377" s="1625"/>
      <c r="AR377" s="1625"/>
      <c r="AS377" s="1626"/>
      <c r="AT377" s="3255" t="s">
        <v>174</v>
      </c>
      <c r="AU377" s="3256"/>
      <c r="AV377" s="3255" t="s">
        <v>174</v>
      </c>
      <c r="AW377" s="3256"/>
      <c r="AX377" s="3255" t="s">
        <v>174</v>
      </c>
      <c r="AY377" s="3257"/>
      <c r="AZ377" s="245"/>
    </row>
    <row r="378" spans="2:52" ht="124.5" hidden="1" customHeight="1">
      <c r="B378" s="3300"/>
      <c r="C378" s="3301"/>
      <c r="D378" s="3301"/>
      <c r="E378" s="3301"/>
      <c r="F378" s="3301"/>
      <c r="G378" s="3301"/>
      <c r="H378" s="3301"/>
      <c r="I378" s="3301"/>
      <c r="J378" s="3302"/>
      <c r="K378" s="1624" t="s">
        <v>4503</v>
      </c>
      <c r="L378" s="1625"/>
      <c r="M378" s="1625"/>
      <c r="N378" s="1625"/>
      <c r="O378" s="1625"/>
      <c r="P378" s="1625"/>
      <c r="Q378" s="1625"/>
      <c r="R378" s="1625"/>
      <c r="S378" s="1625"/>
      <c r="T378" s="1625"/>
      <c r="U378" s="1625"/>
      <c r="V378" s="1625"/>
      <c r="W378" s="1625"/>
      <c r="X378" s="1625"/>
      <c r="Y378" s="1625"/>
      <c r="Z378" s="1625"/>
      <c r="AA378" s="1625"/>
      <c r="AB378" s="1625"/>
      <c r="AC378" s="1625"/>
      <c r="AD378" s="1625"/>
      <c r="AE378" s="1625"/>
      <c r="AF378" s="1625"/>
      <c r="AG378" s="1625"/>
      <c r="AH378" s="1625"/>
      <c r="AI378" s="1625"/>
      <c r="AJ378" s="1625"/>
      <c r="AK378" s="1625"/>
      <c r="AL378" s="1625"/>
      <c r="AM378" s="1625"/>
      <c r="AN378" s="1625"/>
      <c r="AO378" s="1625"/>
      <c r="AP378" s="1625"/>
      <c r="AQ378" s="1625"/>
      <c r="AR378" s="1625"/>
      <c r="AS378" s="1626"/>
      <c r="AT378" s="3255"/>
      <c r="AU378" s="3256"/>
      <c r="AV378" s="3255"/>
      <c r="AW378" s="3256"/>
      <c r="AX378" s="3255"/>
      <c r="AY378" s="3257"/>
      <c r="AZ378" s="245"/>
    </row>
    <row r="379" spans="2:52" ht="94.5" hidden="1" customHeight="1">
      <c r="B379" s="2353" t="s">
        <v>4502</v>
      </c>
      <c r="C379" s="2001"/>
      <c r="D379" s="2001"/>
      <c r="E379" s="2001"/>
      <c r="F379" s="2001"/>
      <c r="G379" s="2001"/>
      <c r="H379" s="2001"/>
      <c r="I379" s="2001"/>
      <c r="J379" s="2002"/>
      <c r="K379" s="2000" t="s">
        <v>4501</v>
      </c>
      <c r="L379" s="2001"/>
      <c r="M379" s="2001"/>
      <c r="N379" s="2001"/>
      <c r="O379" s="2001"/>
      <c r="P379" s="2001"/>
      <c r="Q379" s="2001"/>
      <c r="R379" s="2001"/>
      <c r="S379" s="2001"/>
      <c r="T379" s="2001"/>
      <c r="U379" s="2001"/>
      <c r="V379" s="2001"/>
      <c r="W379" s="2001"/>
      <c r="X379" s="2001"/>
      <c r="Y379" s="2001"/>
      <c r="Z379" s="2001"/>
      <c r="AA379" s="2001"/>
      <c r="AB379" s="2001"/>
      <c r="AC379" s="2001"/>
      <c r="AD379" s="2001"/>
      <c r="AE379" s="2001"/>
      <c r="AF379" s="2001"/>
      <c r="AG379" s="2001"/>
      <c r="AH379" s="2001"/>
      <c r="AI379" s="2001"/>
      <c r="AJ379" s="2001"/>
      <c r="AK379" s="2001"/>
      <c r="AL379" s="2001"/>
      <c r="AM379" s="2001"/>
      <c r="AN379" s="2001"/>
      <c r="AO379" s="2001"/>
      <c r="AP379" s="2001"/>
      <c r="AQ379" s="2001"/>
      <c r="AR379" s="2001"/>
      <c r="AS379" s="2002"/>
      <c r="AT379" s="3255" t="s">
        <v>174</v>
      </c>
      <c r="AU379" s="3256"/>
      <c r="AV379" s="3255" t="s">
        <v>174</v>
      </c>
      <c r="AW379" s="3256"/>
      <c r="AX379" s="3255" t="s">
        <v>174</v>
      </c>
      <c r="AY379" s="3257"/>
      <c r="AZ379" s="245"/>
    </row>
    <row r="380" spans="2:52" ht="77.400000000000006" hidden="1" customHeight="1">
      <c r="B380" s="2377"/>
      <c r="C380" s="2378"/>
      <c r="D380" s="2378"/>
      <c r="E380" s="2378"/>
      <c r="F380" s="2378"/>
      <c r="G380" s="2378"/>
      <c r="H380" s="2378"/>
      <c r="I380" s="2378"/>
      <c r="J380" s="2379"/>
      <c r="K380" s="1624" t="s">
        <v>4500</v>
      </c>
      <c r="L380" s="1625"/>
      <c r="M380" s="1625"/>
      <c r="N380" s="1625"/>
      <c r="O380" s="1625"/>
      <c r="P380" s="1625"/>
      <c r="Q380" s="1625"/>
      <c r="R380" s="1625"/>
      <c r="S380" s="1625"/>
      <c r="T380" s="1625"/>
      <c r="U380" s="1625"/>
      <c r="V380" s="1625"/>
      <c r="W380" s="1625"/>
      <c r="X380" s="1625"/>
      <c r="Y380" s="1625"/>
      <c r="Z380" s="1625"/>
      <c r="AA380" s="1625"/>
      <c r="AB380" s="1625"/>
      <c r="AC380" s="1625"/>
      <c r="AD380" s="1625"/>
      <c r="AE380" s="1625"/>
      <c r="AF380" s="1625"/>
      <c r="AG380" s="1625"/>
      <c r="AH380" s="1625"/>
      <c r="AI380" s="1625"/>
      <c r="AJ380" s="1625"/>
      <c r="AK380" s="1625"/>
      <c r="AL380" s="1625"/>
      <c r="AM380" s="1625"/>
      <c r="AN380" s="1625"/>
      <c r="AO380" s="1625"/>
      <c r="AP380" s="1625"/>
      <c r="AQ380" s="1625"/>
      <c r="AR380" s="1625"/>
      <c r="AS380" s="1626"/>
      <c r="AT380" s="3255" t="s">
        <v>174</v>
      </c>
      <c r="AU380" s="3256"/>
      <c r="AV380" s="3255" t="s">
        <v>174</v>
      </c>
      <c r="AW380" s="3256"/>
      <c r="AX380" s="3255" t="s">
        <v>174</v>
      </c>
      <c r="AY380" s="3257"/>
      <c r="AZ380" s="245"/>
    </row>
    <row r="381" spans="2:52" ht="59.4" hidden="1" customHeight="1">
      <c r="B381" s="2377"/>
      <c r="C381" s="2378"/>
      <c r="D381" s="2378"/>
      <c r="E381" s="2378"/>
      <c r="F381" s="2378"/>
      <c r="G381" s="2378"/>
      <c r="H381" s="2378"/>
      <c r="I381" s="2378"/>
      <c r="J381" s="2379"/>
      <c r="K381" s="2000" t="s">
        <v>4499</v>
      </c>
      <c r="L381" s="2001"/>
      <c r="M381" s="2001"/>
      <c r="N381" s="2001"/>
      <c r="O381" s="2001"/>
      <c r="P381" s="2001"/>
      <c r="Q381" s="2001"/>
      <c r="R381" s="2001"/>
      <c r="S381" s="2001"/>
      <c r="T381" s="2001"/>
      <c r="U381" s="2001"/>
      <c r="V381" s="2001"/>
      <c r="W381" s="2001"/>
      <c r="X381" s="2001"/>
      <c r="Y381" s="2001"/>
      <c r="Z381" s="2001"/>
      <c r="AA381" s="2001"/>
      <c r="AB381" s="2001"/>
      <c r="AC381" s="2001"/>
      <c r="AD381" s="2001"/>
      <c r="AE381" s="2001"/>
      <c r="AF381" s="2001"/>
      <c r="AG381" s="2001"/>
      <c r="AH381" s="2001"/>
      <c r="AI381" s="2001"/>
      <c r="AJ381" s="2001"/>
      <c r="AK381" s="2001"/>
      <c r="AL381" s="2001"/>
      <c r="AM381" s="2001"/>
      <c r="AN381" s="2001"/>
      <c r="AO381" s="2001"/>
      <c r="AP381" s="2001"/>
      <c r="AQ381" s="2001"/>
      <c r="AR381" s="2001"/>
      <c r="AS381" s="2002"/>
      <c r="AT381" s="3217"/>
      <c r="AU381" s="3218"/>
      <c r="AV381" s="3217"/>
      <c r="AW381" s="3218"/>
      <c r="AX381" s="3217"/>
      <c r="AY381" s="3219"/>
      <c r="AZ381" s="245"/>
    </row>
    <row r="382" spans="2:52" ht="66" hidden="1" customHeight="1">
      <c r="B382" s="2377"/>
      <c r="C382" s="2378"/>
      <c r="D382" s="2378"/>
      <c r="E382" s="2378"/>
      <c r="F382" s="2378"/>
      <c r="G382" s="2378"/>
      <c r="H382" s="2378"/>
      <c r="I382" s="2378"/>
      <c r="J382" s="2379"/>
      <c r="K382" s="2000" t="s">
        <v>4498</v>
      </c>
      <c r="L382" s="2001"/>
      <c r="M382" s="2001"/>
      <c r="N382" s="2001"/>
      <c r="O382" s="2001"/>
      <c r="P382" s="2001"/>
      <c r="Q382" s="2001"/>
      <c r="R382" s="2001"/>
      <c r="S382" s="2001"/>
      <c r="T382" s="2001"/>
      <c r="U382" s="2001"/>
      <c r="V382" s="2001"/>
      <c r="W382" s="2001"/>
      <c r="X382" s="2001"/>
      <c r="Y382" s="2001"/>
      <c r="Z382" s="2001"/>
      <c r="AA382" s="2001"/>
      <c r="AB382" s="2001"/>
      <c r="AC382" s="2001"/>
      <c r="AD382" s="2001"/>
      <c r="AE382" s="2001"/>
      <c r="AF382" s="2001"/>
      <c r="AG382" s="2001"/>
      <c r="AH382" s="2001"/>
      <c r="AI382" s="2001"/>
      <c r="AJ382" s="2001"/>
      <c r="AK382" s="2001"/>
      <c r="AL382" s="2001"/>
      <c r="AM382" s="2001"/>
      <c r="AN382" s="2001"/>
      <c r="AO382" s="2001"/>
      <c r="AP382" s="2001"/>
      <c r="AQ382" s="2001"/>
      <c r="AR382" s="2001"/>
      <c r="AS382" s="2002"/>
      <c r="AT382" s="3217"/>
      <c r="AU382" s="3218"/>
      <c r="AV382" s="3217"/>
      <c r="AW382" s="3218"/>
      <c r="AX382" s="3217"/>
      <c r="AY382" s="3219"/>
      <c r="AZ382" s="245"/>
    </row>
    <row r="383" spans="2:52" ht="111.65" hidden="1" customHeight="1">
      <c r="B383" s="2377"/>
      <c r="C383" s="2378"/>
      <c r="D383" s="2378"/>
      <c r="E383" s="2378"/>
      <c r="F383" s="2378"/>
      <c r="G383" s="2378"/>
      <c r="H383" s="2378"/>
      <c r="I383" s="2378"/>
      <c r="J383" s="2379"/>
      <c r="K383" s="3268" t="s">
        <v>4497</v>
      </c>
      <c r="L383" s="2378"/>
      <c r="M383" s="2378"/>
      <c r="N383" s="2378"/>
      <c r="O383" s="2378"/>
      <c r="P383" s="2378"/>
      <c r="Q383" s="2378"/>
      <c r="R383" s="2378"/>
      <c r="S383" s="2378"/>
      <c r="T383" s="2378"/>
      <c r="U383" s="2378"/>
      <c r="V383" s="2378"/>
      <c r="W383" s="2378"/>
      <c r="X383" s="2378"/>
      <c r="Y383" s="2378"/>
      <c r="Z383" s="2378"/>
      <c r="AA383" s="2378"/>
      <c r="AB383" s="2378"/>
      <c r="AC383" s="2378"/>
      <c r="AD383" s="2378"/>
      <c r="AE383" s="2378"/>
      <c r="AF383" s="2378"/>
      <c r="AG383" s="2378"/>
      <c r="AH383" s="2378"/>
      <c r="AI383" s="2378"/>
      <c r="AJ383" s="2378"/>
      <c r="AK383" s="2378"/>
      <c r="AL383" s="2378"/>
      <c r="AM383" s="2378"/>
      <c r="AN383" s="2378"/>
      <c r="AO383" s="2378"/>
      <c r="AP383" s="2378"/>
      <c r="AQ383" s="2378"/>
      <c r="AR383" s="2378"/>
      <c r="AS383" s="2379"/>
      <c r="AT383" s="3255"/>
      <c r="AU383" s="3256"/>
      <c r="AV383" s="3255"/>
      <c r="AW383" s="3256"/>
      <c r="AX383" s="3255"/>
      <c r="AY383" s="3257"/>
      <c r="AZ383" s="245"/>
    </row>
    <row r="384" spans="2:52" ht="45.65" hidden="1" customHeight="1">
      <c r="B384" s="2377"/>
      <c r="C384" s="2378"/>
      <c r="D384" s="2378"/>
      <c r="E384" s="2378"/>
      <c r="F384" s="2378"/>
      <c r="G384" s="2378"/>
      <c r="H384" s="2378"/>
      <c r="I384" s="2378"/>
      <c r="J384" s="2379"/>
      <c r="K384" s="3268" t="s">
        <v>4496</v>
      </c>
      <c r="L384" s="2378"/>
      <c r="M384" s="2378"/>
      <c r="N384" s="2378"/>
      <c r="O384" s="2378"/>
      <c r="P384" s="2378"/>
      <c r="Q384" s="2378"/>
      <c r="R384" s="2378"/>
      <c r="S384" s="2378"/>
      <c r="T384" s="2378"/>
      <c r="U384" s="2378"/>
      <c r="V384" s="2378"/>
      <c r="W384" s="2378"/>
      <c r="X384" s="2378"/>
      <c r="Y384" s="2378"/>
      <c r="Z384" s="2378"/>
      <c r="AA384" s="2378"/>
      <c r="AB384" s="2378"/>
      <c r="AC384" s="2378"/>
      <c r="AD384" s="2378"/>
      <c r="AE384" s="2378"/>
      <c r="AF384" s="2378"/>
      <c r="AG384" s="2378"/>
      <c r="AH384" s="2378"/>
      <c r="AI384" s="2378"/>
      <c r="AJ384" s="2378"/>
      <c r="AK384" s="2378"/>
      <c r="AL384" s="2378"/>
      <c r="AM384" s="2378"/>
      <c r="AN384" s="2378"/>
      <c r="AO384" s="2378"/>
      <c r="AP384" s="2378"/>
      <c r="AQ384" s="2378"/>
      <c r="AR384" s="2378"/>
      <c r="AS384" s="2379"/>
      <c r="AT384" s="3217"/>
      <c r="AU384" s="3218"/>
      <c r="AV384" s="3217"/>
      <c r="AW384" s="3218"/>
      <c r="AX384" s="3217"/>
      <c r="AY384" s="3219"/>
      <c r="AZ384" s="245"/>
    </row>
    <row r="385" spans="2:52" ht="77.400000000000006" hidden="1" customHeight="1" thickBot="1">
      <c r="B385" s="3482"/>
      <c r="C385" s="3376"/>
      <c r="D385" s="3376"/>
      <c r="E385" s="3376"/>
      <c r="F385" s="3376"/>
      <c r="G385" s="3376"/>
      <c r="H385" s="3376"/>
      <c r="I385" s="3376"/>
      <c r="J385" s="3377"/>
      <c r="K385" s="3375" t="s">
        <v>4495</v>
      </c>
      <c r="L385" s="3376"/>
      <c r="M385" s="3376"/>
      <c r="N385" s="3376"/>
      <c r="O385" s="3376"/>
      <c r="P385" s="3376"/>
      <c r="Q385" s="3376"/>
      <c r="R385" s="3376"/>
      <c r="S385" s="3376"/>
      <c r="T385" s="3376"/>
      <c r="U385" s="3376"/>
      <c r="V385" s="3376"/>
      <c r="W385" s="3376"/>
      <c r="X385" s="3376"/>
      <c r="Y385" s="3376"/>
      <c r="Z385" s="3376"/>
      <c r="AA385" s="3376"/>
      <c r="AB385" s="3376"/>
      <c r="AC385" s="3376"/>
      <c r="AD385" s="3376"/>
      <c r="AE385" s="3376"/>
      <c r="AF385" s="3376"/>
      <c r="AG385" s="3376"/>
      <c r="AH385" s="3376"/>
      <c r="AI385" s="3376"/>
      <c r="AJ385" s="3376"/>
      <c r="AK385" s="3376"/>
      <c r="AL385" s="3376"/>
      <c r="AM385" s="3376"/>
      <c r="AN385" s="3376"/>
      <c r="AO385" s="3376"/>
      <c r="AP385" s="3376"/>
      <c r="AQ385" s="3376"/>
      <c r="AR385" s="3376"/>
      <c r="AS385" s="3377"/>
      <c r="AT385" s="3483"/>
      <c r="AU385" s="3484"/>
      <c r="AV385" s="3483"/>
      <c r="AW385" s="3484"/>
      <c r="AX385" s="3483"/>
      <c r="AY385" s="3374"/>
      <c r="AZ385" s="544"/>
    </row>
    <row r="386" spans="2:52" hidden="1"/>
  </sheetData>
  <mergeCells count="1736">
    <mergeCell ref="AZ104:AZ106"/>
    <mergeCell ref="AT123:AU123"/>
    <mergeCell ref="AV123:AW123"/>
    <mergeCell ref="AX123:AY123"/>
    <mergeCell ref="AT120:AU120"/>
    <mergeCell ref="AT181:AU181"/>
    <mergeCell ref="AT182:AU182"/>
    <mergeCell ref="B381:J381"/>
    <mergeCell ref="K381:AS381"/>
    <mergeCell ref="AT381:AU381"/>
    <mergeCell ref="AV381:AW381"/>
    <mergeCell ref="AX381:AY381"/>
    <mergeCell ref="K275:AS275"/>
    <mergeCell ref="AT275:AU275"/>
    <mergeCell ref="AV275:AW275"/>
    <mergeCell ref="AX275:AY275"/>
    <mergeCell ref="AX306:AY306"/>
    <mergeCell ref="AZ372:AZ374"/>
    <mergeCell ref="K273:AS273"/>
    <mergeCell ref="AT273:AU273"/>
    <mergeCell ref="AV273:AW273"/>
    <mergeCell ref="AX273:AY273"/>
    <mergeCell ref="AT173:AU173"/>
    <mergeCell ref="AV173:AW173"/>
    <mergeCell ref="AT175:AU175"/>
    <mergeCell ref="AX223:AY223"/>
    <mergeCell ref="B239:AY239"/>
    <mergeCell ref="AX181:AY181"/>
    <mergeCell ref="AX182:AY182"/>
    <mergeCell ref="AT214:AU214"/>
    <mergeCell ref="AT216:AU216"/>
    <mergeCell ref="K216:AS216"/>
    <mergeCell ref="AZ26:AZ31"/>
    <mergeCell ref="AZ280:AZ283"/>
    <mergeCell ref="AZ269:AZ270"/>
    <mergeCell ref="B272:J273"/>
    <mergeCell ref="K274:AS274"/>
    <mergeCell ref="AT274:AU274"/>
    <mergeCell ref="AV274:AW274"/>
    <mergeCell ref="AX172:AY172"/>
    <mergeCell ref="K171:AS171"/>
    <mergeCell ref="K170:AS170"/>
    <mergeCell ref="AX108:AY108"/>
    <mergeCell ref="AX110:AY110"/>
    <mergeCell ref="B103:J103"/>
    <mergeCell ref="AT105:AU105"/>
    <mergeCell ref="K105:AS105"/>
    <mergeCell ref="K107:AS107"/>
    <mergeCell ref="AT107:AU107"/>
    <mergeCell ref="AV181:AW181"/>
    <mergeCell ref="AV182:AW182"/>
    <mergeCell ref="AZ51:AZ52"/>
    <mergeCell ref="AZ32:AZ33"/>
    <mergeCell ref="AZ42:AZ43"/>
    <mergeCell ref="AZ243:AZ244"/>
    <mergeCell ref="AZ213:AZ214"/>
    <mergeCell ref="AZ226:AZ230"/>
    <mergeCell ref="AZ115:AZ116"/>
    <mergeCell ref="AZ93:AZ94"/>
    <mergeCell ref="AZ59:AZ63"/>
    <mergeCell ref="AX274:AY274"/>
    <mergeCell ref="B214:J214"/>
    <mergeCell ref="B209:J209"/>
    <mergeCell ref="AZ97:AZ99"/>
    <mergeCell ref="K153:AS153"/>
    <mergeCell ref="B176:J176"/>
    <mergeCell ref="K176:AS176"/>
    <mergeCell ref="AT176:AU176"/>
    <mergeCell ref="AV176:AW176"/>
    <mergeCell ref="AX176:AY176"/>
    <mergeCell ref="AX118:AY118"/>
    <mergeCell ref="AT225:AU225"/>
    <mergeCell ref="K232:AS232"/>
    <mergeCell ref="AX210:AY210"/>
    <mergeCell ref="K210:AS210"/>
    <mergeCell ref="AX206:AY206"/>
    <mergeCell ref="K205:AS205"/>
    <mergeCell ref="AV205:AW205"/>
    <mergeCell ref="AV207:AW207"/>
    <mergeCell ref="AX165:AY165"/>
    <mergeCell ref="AX178:AY178"/>
    <mergeCell ref="AT168:AU168"/>
    <mergeCell ref="AX219:AY219"/>
    <mergeCell ref="AV216:AW216"/>
    <mergeCell ref="AX216:AY216"/>
    <mergeCell ref="AT212:AU212"/>
    <mergeCell ref="K212:AS212"/>
    <mergeCell ref="K201:AS201"/>
    <mergeCell ref="AT201:AU201"/>
    <mergeCell ref="K222:AS222"/>
    <mergeCell ref="AT222:AU222"/>
    <mergeCell ref="AV222:AW222"/>
    <mergeCell ref="AV196:AW196"/>
    <mergeCell ref="K221:AS221"/>
    <mergeCell ref="AT180:AU180"/>
    <mergeCell ref="AT127:AU127"/>
    <mergeCell ref="K129:AS129"/>
    <mergeCell ref="AT129:AU129"/>
    <mergeCell ref="AZ179:AZ181"/>
    <mergeCell ref="K209:AS209"/>
    <mergeCell ref="AV175:AW175"/>
    <mergeCell ref="AX319:AY319"/>
    <mergeCell ref="B93:J93"/>
    <mergeCell ref="AT170:AU170"/>
    <mergeCell ref="AV170:AW170"/>
    <mergeCell ref="AX170:AY170"/>
    <mergeCell ref="K93:AS93"/>
    <mergeCell ref="AX140:AY140"/>
    <mergeCell ref="AX141:AY141"/>
    <mergeCell ref="AV140:AW140"/>
    <mergeCell ref="K217:AS217"/>
    <mergeCell ref="AX209:AY209"/>
    <mergeCell ref="K214:AS214"/>
    <mergeCell ref="AV214:AW214"/>
    <mergeCell ref="AV157:AW157"/>
    <mergeCell ref="AX157:AY157"/>
    <mergeCell ref="B113:J113"/>
    <mergeCell ref="B133:J133"/>
    <mergeCell ref="AX133:AY133"/>
    <mergeCell ref="B135:J135"/>
    <mergeCell ref="AX114:AY114"/>
    <mergeCell ref="B236:J236"/>
    <mergeCell ref="K236:AS236"/>
    <mergeCell ref="AV211:AW211"/>
    <mergeCell ref="B203:J203"/>
    <mergeCell ref="AX173:AY173"/>
    <mergeCell ref="AV141:AW141"/>
    <mergeCell ref="AT166:AU166"/>
    <mergeCell ref="K318:AS318"/>
    <mergeCell ref="K321:AS321"/>
    <mergeCell ref="AT346:AU346"/>
    <mergeCell ref="K159:AS159"/>
    <mergeCell ref="AT159:AU159"/>
    <mergeCell ref="K165:AS165"/>
    <mergeCell ref="AZ263:AZ267"/>
    <mergeCell ref="AZ211:AZ212"/>
    <mergeCell ref="AZ201:AZ203"/>
    <mergeCell ref="AZ174:AZ175"/>
    <mergeCell ref="AZ176:AZ178"/>
    <mergeCell ref="AZ183:AZ186"/>
    <mergeCell ref="AX175:AY175"/>
    <mergeCell ref="AX267:AY267"/>
    <mergeCell ref="AX251:AY251"/>
    <mergeCell ref="AX92:AY92"/>
    <mergeCell ref="K128:AS128"/>
    <mergeCell ref="AT128:AU128"/>
    <mergeCell ref="AV128:AW128"/>
    <mergeCell ref="AX128:AY128"/>
    <mergeCell ref="K127:AS127"/>
    <mergeCell ref="AV127:AW127"/>
    <mergeCell ref="K118:AS118"/>
    <mergeCell ref="AT118:AU118"/>
    <mergeCell ref="AV118:AW118"/>
    <mergeCell ref="AV107:AW107"/>
    <mergeCell ref="AT149:AU149"/>
    <mergeCell ref="AV149:AW149"/>
    <mergeCell ref="AX149:AY149"/>
    <mergeCell ref="K133:AS133"/>
    <mergeCell ref="AT133:AU133"/>
    <mergeCell ref="AT140:AU140"/>
    <mergeCell ref="AX169:AY169"/>
    <mergeCell ref="AT171:AU171"/>
    <mergeCell ref="AV171:AW171"/>
    <mergeCell ref="AX171:AY171"/>
    <mergeCell ref="B164:J164"/>
    <mergeCell ref="K164:AS164"/>
    <mergeCell ref="AV165:AW165"/>
    <mergeCell ref="B165:J165"/>
    <mergeCell ref="B180:J180"/>
    <mergeCell ref="B178:J178"/>
    <mergeCell ref="K178:AS178"/>
    <mergeCell ref="AT178:AU178"/>
    <mergeCell ref="AV178:AW178"/>
    <mergeCell ref="B160:J160"/>
    <mergeCell ref="AX162:AY162"/>
    <mergeCell ref="AV161:AW161"/>
    <mergeCell ref="AX161:AY161"/>
    <mergeCell ref="AT177:AU177"/>
    <mergeCell ref="B162:J162"/>
    <mergeCell ref="K162:AS162"/>
    <mergeCell ref="AT162:AU162"/>
    <mergeCell ref="AV162:AW162"/>
    <mergeCell ref="B168:J168"/>
    <mergeCell ref="K168:AS168"/>
    <mergeCell ref="B172:J173"/>
    <mergeCell ref="K169:AS169"/>
    <mergeCell ref="K160:AS160"/>
    <mergeCell ref="AT160:AU160"/>
    <mergeCell ref="B166:J166"/>
    <mergeCell ref="B138:J138"/>
    <mergeCell ref="K132:AS132"/>
    <mergeCell ref="B159:J159"/>
    <mergeCell ref="B385:J385"/>
    <mergeCell ref="K385:AS385"/>
    <mergeCell ref="AT385:AU385"/>
    <mergeCell ref="AV385:AW385"/>
    <mergeCell ref="AX385:AY385"/>
    <mergeCell ref="B260:J260"/>
    <mergeCell ref="K260:AS260"/>
    <mergeCell ref="AT260:AU260"/>
    <mergeCell ref="AV260:AW260"/>
    <mergeCell ref="AX260:AY260"/>
    <mergeCell ref="AV369:AW369"/>
    <mergeCell ref="AX369:AY369"/>
    <mergeCell ref="AT350:AU350"/>
    <mergeCell ref="B367:J367"/>
    <mergeCell ref="K367:AS367"/>
    <mergeCell ref="AT367:AU367"/>
    <mergeCell ref="AX372:AY372"/>
    <mergeCell ref="K333:AS333"/>
    <mergeCell ref="B302:J302"/>
    <mergeCell ref="AT345:AU345"/>
    <mergeCell ref="AV345:AW345"/>
    <mergeCell ref="AX335:AY335"/>
    <mergeCell ref="B332:J332"/>
    <mergeCell ref="AV348:AW348"/>
    <mergeCell ref="AX348:AY348"/>
    <mergeCell ref="AX349:AY349"/>
    <mergeCell ref="B344:J344"/>
    <mergeCell ref="K346:AS346"/>
    <mergeCell ref="AT161:AU161"/>
    <mergeCell ref="K320:AS320"/>
    <mergeCell ref="B339:J339"/>
    <mergeCell ref="AX336:AY336"/>
    <mergeCell ref="K344:AS344"/>
    <mergeCell ref="AX318:AY318"/>
    <mergeCell ref="AT263:AU263"/>
    <mergeCell ref="AV263:AW263"/>
    <mergeCell ref="AX343:AY343"/>
    <mergeCell ref="AX307:AY307"/>
    <mergeCell ref="AV300:AW300"/>
    <mergeCell ref="AV312:AW312"/>
    <mergeCell ref="AX313:AY313"/>
    <mergeCell ref="AX272:AY272"/>
    <mergeCell ref="B275:J275"/>
    <mergeCell ref="B310:J310"/>
    <mergeCell ref="AX296:AY296"/>
    <mergeCell ref="B334:J334"/>
    <mergeCell ref="AT333:AU333"/>
    <mergeCell ref="B317:J317"/>
    <mergeCell ref="B325:J325"/>
    <mergeCell ref="AT342:AU342"/>
    <mergeCell ref="B330:J330"/>
    <mergeCell ref="B328:J328"/>
    <mergeCell ref="AT320:AU320"/>
    <mergeCell ref="AV320:AW320"/>
    <mergeCell ref="B324:J324"/>
    <mergeCell ref="AT324:AU324"/>
    <mergeCell ref="AV324:AW324"/>
    <mergeCell ref="AV335:AW335"/>
    <mergeCell ref="AV332:AW332"/>
    <mergeCell ref="AT331:AU331"/>
    <mergeCell ref="AV331:AW331"/>
    <mergeCell ref="AT326:AU326"/>
    <mergeCell ref="AT334:AU334"/>
    <mergeCell ref="AV334:AW334"/>
    <mergeCell ref="K327:AS327"/>
    <mergeCell ref="AT339:AU339"/>
    <mergeCell ref="AV333:AW333"/>
    <mergeCell ref="B368:J368"/>
    <mergeCell ref="AV357:AW357"/>
    <mergeCell ref="AX356:AY356"/>
    <mergeCell ref="K351:AS351"/>
    <mergeCell ref="AT352:AU352"/>
    <mergeCell ref="AV352:AW352"/>
    <mergeCell ref="B350:J351"/>
    <mergeCell ref="B366:J366"/>
    <mergeCell ref="K355:AS355"/>
    <mergeCell ref="AT355:AU355"/>
    <mergeCell ref="AV355:AW355"/>
    <mergeCell ref="AX368:AY368"/>
    <mergeCell ref="B355:J355"/>
    <mergeCell ref="K356:AS356"/>
    <mergeCell ref="K362:AS362"/>
    <mergeCell ref="K358:AS358"/>
    <mergeCell ref="AX361:AY361"/>
    <mergeCell ref="K364:AS364"/>
    <mergeCell ref="B329:J329"/>
    <mergeCell ref="AT364:AU364"/>
    <mergeCell ref="AX339:AY339"/>
    <mergeCell ref="B333:J333"/>
    <mergeCell ref="B358:J358"/>
    <mergeCell ref="B362:J362"/>
    <mergeCell ref="AV346:AW346"/>
    <mergeCell ref="AX346:AY346"/>
    <mergeCell ref="AT269:AU269"/>
    <mergeCell ref="AV349:AW349"/>
    <mergeCell ref="AT332:AU332"/>
    <mergeCell ref="K354:AS354"/>
    <mergeCell ref="AT344:AU344"/>
    <mergeCell ref="AT321:AU321"/>
    <mergeCell ref="AX352:AY352"/>
    <mergeCell ref="AX271:AY271"/>
    <mergeCell ref="AX334:AY334"/>
    <mergeCell ref="B326:J326"/>
    <mergeCell ref="K329:AS329"/>
    <mergeCell ref="B322:J322"/>
    <mergeCell ref="AX337:AY337"/>
    <mergeCell ref="AX327:AY327"/>
    <mergeCell ref="K338:AS338"/>
    <mergeCell ref="AT338:AU338"/>
    <mergeCell ref="AV338:AW338"/>
    <mergeCell ref="K339:AS339"/>
    <mergeCell ref="AV350:AW350"/>
    <mergeCell ref="AX350:AY350"/>
    <mergeCell ref="B346:J347"/>
    <mergeCell ref="K290:AS290"/>
    <mergeCell ref="AT290:AU290"/>
    <mergeCell ref="AV290:AW290"/>
    <mergeCell ref="AX290:AY290"/>
    <mergeCell ref="AT312:AU312"/>
    <mergeCell ref="K306:AS306"/>
    <mergeCell ref="AX279:AY279"/>
    <mergeCell ref="B311:J311"/>
    <mergeCell ref="B312:J312"/>
    <mergeCell ref="AT317:AU317"/>
    <mergeCell ref="K326:AS326"/>
    <mergeCell ref="B235:J235"/>
    <mergeCell ref="AT343:AU343"/>
    <mergeCell ref="AV343:AW343"/>
    <mergeCell ref="K348:AS348"/>
    <mergeCell ref="AT348:AU348"/>
    <mergeCell ref="K341:AS341"/>
    <mergeCell ref="AT341:AU341"/>
    <mergeCell ref="B340:J340"/>
    <mergeCell ref="K340:AS340"/>
    <mergeCell ref="K352:AS352"/>
    <mergeCell ref="AT351:AU351"/>
    <mergeCell ref="AV351:AW351"/>
    <mergeCell ref="AT266:AU266"/>
    <mergeCell ref="AV266:AW266"/>
    <mergeCell ref="AV269:AW269"/>
    <mergeCell ref="AT340:AU340"/>
    <mergeCell ref="AV340:AW340"/>
    <mergeCell ref="AT325:AU325"/>
    <mergeCell ref="AT308:AU308"/>
    <mergeCell ref="AT315:AU315"/>
    <mergeCell ref="AT318:AU318"/>
    <mergeCell ref="K272:AS272"/>
    <mergeCell ref="AT272:AU272"/>
    <mergeCell ref="AV317:AW317"/>
    <mergeCell ref="K337:AS337"/>
    <mergeCell ref="AT337:AU337"/>
    <mergeCell ref="B319:J319"/>
    <mergeCell ref="K349:AS349"/>
    <mergeCell ref="AT349:AU349"/>
    <mergeCell ref="AT327:AU327"/>
    <mergeCell ref="AT336:AU336"/>
    <mergeCell ref="K317:AS317"/>
    <mergeCell ref="B9:H9"/>
    <mergeCell ref="I9:T9"/>
    <mergeCell ref="U9:AA9"/>
    <mergeCell ref="B115:J115"/>
    <mergeCell ref="K115:AS115"/>
    <mergeCell ref="AX101:AY101"/>
    <mergeCell ref="B96:J96"/>
    <mergeCell ref="K96:AS96"/>
    <mergeCell ref="AT96:AU96"/>
    <mergeCell ref="AV96:AW96"/>
    <mergeCell ref="B94:J94"/>
    <mergeCell ref="AX98:AY98"/>
    <mergeCell ref="B95:J95"/>
    <mergeCell ref="B81:J81"/>
    <mergeCell ref="K81:AS81"/>
    <mergeCell ref="AT81:AU81"/>
    <mergeCell ref="K85:AS85"/>
    <mergeCell ref="AX87:AY87"/>
    <mergeCell ref="AT86:AU86"/>
    <mergeCell ref="B97:J97"/>
    <mergeCell ref="AV97:AW97"/>
    <mergeCell ref="AX97:AY97"/>
    <mergeCell ref="B102:J102"/>
    <mergeCell ref="B100:J100"/>
    <mergeCell ref="AX102:AY102"/>
    <mergeCell ref="AX107:AY107"/>
    <mergeCell ref="K113:AS113"/>
    <mergeCell ref="AT103:AU103"/>
    <mergeCell ref="K102:AS102"/>
    <mergeCell ref="AT104:AU104"/>
    <mergeCell ref="AV104:AW104"/>
    <mergeCell ref="AT110:AU110"/>
    <mergeCell ref="AP3:AY3"/>
    <mergeCell ref="B4:H4"/>
    <mergeCell ref="I4:AY4"/>
    <mergeCell ref="B5:H5"/>
    <mergeCell ref="M5:AC5"/>
    <mergeCell ref="AD5:AG5"/>
    <mergeCell ref="AH5:AY5"/>
    <mergeCell ref="B3:H3"/>
    <mergeCell ref="I3:T3"/>
    <mergeCell ref="U3:X3"/>
    <mergeCell ref="Y3:AB3"/>
    <mergeCell ref="AC3:AK3"/>
    <mergeCell ref="AL3:AO3"/>
    <mergeCell ref="B6:H6"/>
    <mergeCell ref="I6:AY6"/>
    <mergeCell ref="B7:H7"/>
    <mergeCell ref="I7:AY7"/>
    <mergeCell ref="AT34:AU34"/>
    <mergeCell ref="AT172:AU172"/>
    <mergeCell ref="B112:J112"/>
    <mergeCell ref="K112:AS112"/>
    <mergeCell ref="AT112:AU112"/>
    <mergeCell ref="K121:AS121"/>
    <mergeCell ref="AT121:AU121"/>
    <mergeCell ref="K360:AS360"/>
    <mergeCell ref="AT91:AU91"/>
    <mergeCell ref="AV91:AW91"/>
    <mergeCell ref="B151:J151"/>
    <mergeCell ref="AV133:AW133"/>
    <mergeCell ref="AX373:AY373"/>
    <mergeCell ref="B373:J373"/>
    <mergeCell ref="AX347:AY347"/>
    <mergeCell ref="AT360:AU360"/>
    <mergeCell ref="B354:J354"/>
    <mergeCell ref="B345:J345"/>
    <mergeCell ref="K315:AS315"/>
    <mergeCell ref="K328:AS328"/>
    <mergeCell ref="AT328:AU328"/>
    <mergeCell ref="AV328:AW328"/>
    <mergeCell ref="AV131:AW131"/>
    <mergeCell ref="AT130:AU130"/>
    <mergeCell ref="AT131:AU131"/>
    <mergeCell ref="AX132:AY132"/>
    <mergeCell ref="AX121:AY121"/>
    <mergeCell ref="AT113:AU113"/>
    <mergeCell ref="AT114:AU114"/>
    <mergeCell ref="AV114:AW114"/>
    <mergeCell ref="K372:AS372"/>
    <mergeCell ref="AX155:AY155"/>
    <mergeCell ref="B8:H8"/>
    <mergeCell ref="I8:AY8"/>
    <mergeCell ref="AT307:AU307"/>
    <mergeCell ref="B269:J269"/>
    <mergeCell ref="AT300:AU300"/>
    <mergeCell ref="B174:J174"/>
    <mergeCell ref="U36:W36"/>
    <mergeCell ref="X36:Y36"/>
    <mergeCell ref="AA36:AC36"/>
    <mergeCell ref="K243:AS243"/>
    <mergeCell ref="B307:J307"/>
    <mergeCell ref="K307:AS307"/>
    <mergeCell ref="B91:J91"/>
    <mergeCell ref="K91:AS91"/>
    <mergeCell ref="AD36:AF36"/>
    <mergeCell ref="AB9:AY9"/>
    <mergeCell ref="B11:AY11"/>
    <mergeCell ref="AT16:AU16"/>
    <mergeCell ref="AV16:AW16"/>
    <mergeCell ref="AX16:AY16"/>
    <mergeCell ref="AX152:AY152"/>
    <mergeCell ref="AX154:AY154"/>
    <mergeCell ref="AT188:AU188"/>
    <mergeCell ref="K196:AS196"/>
    <mergeCell ref="AT196:AU196"/>
    <mergeCell ref="AT165:AU165"/>
    <mergeCell ref="B170:J170"/>
    <mergeCell ref="AX164:AY164"/>
    <mergeCell ref="B163:J163"/>
    <mergeCell ref="K163:AS163"/>
    <mergeCell ref="AX156:AY156"/>
    <mergeCell ref="B161:J161"/>
    <mergeCell ref="AX269:AY269"/>
    <mergeCell ref="B270:J270"/>
    <mergeCell ref="K270:AS270"/>
    <mergeCell ref="B309:J309"/>
    <mergeCell ref="K304:AS304"/>
    <mergeCell ref="K301:AS301"/>
    <mergeCell ref="AT301:AU301"/>
    <mergeCell ref="AV301:AW301"/>
    <mergeCell ref="B306:J306"/>
    <mergeCell ref="AT294:AU294"/>
    <mergeCell ref="K299:AS299"/>
    <mergeCell ref="AT302:AU302"/>
    <mergeCell ref="AV302:AW302"/>
    <mergeCell ref="AX302:AY302"/>
    <mergeCell ref="AT297:AU297"/>
    <mergeCell ref="AV297:AW297"/>
    <mergeCell ref="AX297:AY297"/>
    <mergeCell ref="B298:J298"/>
    <mergeCell ref="K298:AS298"/>
    <mergeCell ref="AT298:AU298"/>
    <mergeCell ref="AV298:AW298"/>
    <mergeCell ref="K305:AS305"/>
    <mergeCell ref="AX291:AY291"/>
    <mergeCell ref="B288:J288"/>
    <mergeCell ref="K288:AS288"/>
    <mergeCell ref="AT288:AU288"/>
    <mergeCell ref="AV288:AW288"/>
    <mergeCell ref="AX288:AY288"/>
    <mergeCell ref="B290:J290"/>
    <mergeCell ref="AT306:AU306"/>
    <mergeCell ref="K308:AS308"/>
    <mergeCell ref="K269:AS269"/>
    <mergeCell ref="K361:AS361"/>
    <mergeCell ref="AT361:AU361"/>
    <mergeCell ref="AT356:AU356"/>
    <mergeCell ref="AX325:AY325"/>
    <mergeCell ref="AV326:AW326"/>
    <mergeCell ref="AV322:AW322"/>
    <mergeCell ref="AV329:AW329"/>
    <mergeCell ref="AX329:AY329"/>
    <mergeCell ref="K325:AS325"/>
    <mergeCell ref="AV306:AW306"/>
    <mergeCell ref="AX305:AY305"/>
    <mergeCell ref="AT314:AU314"/>
    <mergeCell ref="AV314:AW314"/>
    <mergeCell ref="AV305:AW305"/>
    <mergeCell ref="B360:J360"/>
    <mergeCell ref="B356:J357"/>
    <mergeCell ref="B308:J308"/>
    <mergeCell ref="B313:J313"/>
    <mergeCell ref="B335:J335"/>
    <mergeCell ref="B338:J338"/>
    <mergeCell ref="B337:J337"/>
    <mergeCell ref="B331:J331"/>
    <mergeCell ref="B341:J341"/>
    <mergeCell ref="AX332:AY332"/>
    <mergeCell ref="AX333:AY333"/>
    <mergeCell ref="K335:AS335"/>
    <mergeCell ref="AT335:AU335"/>
    <mergeCell ref="B327:J327"/>
    <mergeCell ref="B305:J305"/>
    <mergeCell ref="K343:AS343"/>
    <mergeCell ref="AV311:AW311"/>
    <mergeCell ref="AV308:AW308"/>
    <mergeCell ref="AX321:AY321"/>
    <mergeCell ref="AV327:AW327"/>
    <mergeCell ref="AV325:AW325"/>
    <mergeCell ref="AX324:AY324"/>
    <mergeCell ref="K322:AS322"/>
    <mergeCell ref="K324:AS324"/>
    <mergeCell ref="AT316:AU316"/>
    <mergeCell ref="AV316:AW316"/>
    <mergeCell ref="AX326:AY326"/>
    <mergeCell ref="K311:AS311"/>
    <mergeCell ref="AT358:AU358"/>
    <mergeCell ref="AV358:AW358"/>
    <mergeCell ref="AX358:AY358"/>
    <mergeCell ref="AX354:AY354"/>
    <mergeCell ref="K357:AS357"/>
    <mergeCell ref="AT347:AU347"/>
    <mergeCell ref="AV347:AW347"/>
    <mergeCell ref="AT313:AU313"/>
    <mergeCell ref="AT311:AU311"/>
    <mergeCell ref="AV313:AW313"/>
    <mergeCell ref="AX345:AY345"/>
    <mergeCell ref="K334:AS334"/>
    <mergeCell ref="K342:AS342"/>
    <mergeCell ref="AT330:AU330"/>
    <mergeCell ref="AV330:AW330"/>
    <mergeCell ref="AX330:AY330"/>
    <mergeCell ref="AV339:AW339"/>
    <mergeCell ref="K332:AS332"/>
    <mergeCell ref="AT357:AU357"/>
    <mergeCell ref="K331:AS331"/>
    <mergeCell ref="AX340:AY340"/>
    <mergeCell ref="AT329:AU329"/>
    <mergeCell ref="AT374:AU374"/>
    <mergeCell ref="AV374:AW374"/>
    <mergeCell ref="AX374:AY374"/>
    <mergeCell ref="AV363:AW363"/>
    <mergeCell ref="AT372:AU372"/>
    <mergeCell ref="AV372:AW372"/>
    <mergeCell ref="AX375:AY375"/>
    <mergeCell ref="K366:AS366"/>
    <mergeCell ref="AT319:AU319"/>
    <mergeCell ref="AV319:AW319"/>
    <mergeCell ref="AX312:AY312"/>
    <mergeCell ref="AX317:AY317"/>
    <mergeCell ref="K312:AS312"/>
    <mergeCell ref="B323:J323"/>
    <mergeCell ref="B321:J321"/>
    <mergeCell ref="AV318:AW318"/>
    <mergeCell ref="B320:J320"/>
    <mergeCell ref="AX371:AY371"/>
    <mergeCell ref="K373:AS373"/>
    <mergeCell ref="AX342:AY342"/>
    <mergeCell ref="AX338:AY338"/>
    <mergeCell ref="AX331:AY331"/>
    <mergeCell ref="AV337:AW337"/>
    <mergeCell ref="B336:J336"/>
    <mergeCell ref="K336:AS336"/>
    <mergeCell ref="AV341:AW341"/>
    <mergeCell ref="AV342:AW342"/>
    <mergeCell ref="K350:AS350"/>
    <mergeCell ref="K345:AS345"/>
    <mergeCell ref="B374:J374"/>
    <mergeCell ref="AV370:AW370"/>
    <mergeCell ref="AV354:AW354"/>
    <mergeCell ref="B370:J370"/>
    <mergeCell ref="K370:AS370"/>
    <mergeCell ref="AT370:AU370"/>
    <mergeCell ref="AV361:AW361"/>
    <mergeCell ref="AV360:AW360"/>
    <mergeCell ref="AX360:AY360"/>
    <mergeCell ref="K347:AS347"/>
    <mergeCell ref="AV315:AW315"/>
    <mergeCell ref="K368:AS368"/>
    <mergeCell ref="AT368:AU368"/>
    <mergeCell ref="AV368:AW368"/>
    <mergeCell ref="B364:J364"/>
    <mergeCell ref="AV356:AW356"/>
    <mergeCell ref="K371:AS371"/>
    <mergeCell ref="AX357:AY357"/>
    <mergeCell ref="AT371:AU371"/>
    <mergeCell ref="AV371:AW371"/>
    <mergeCell ref="K365:AS365"/>
    <mergeCell ref="AT365:AU365"/>
    <mergeCell ref="K369:AS369"/>
    <mergeCell ref="AT369:AU369"/>
    <mergeCell ref="AV367:AW367"/>
    <mergeCell ref="AX367:AY367"/>
    <mergeCell ref="B318:J318"/>
    <mergeCell ref="AT362:AU362"/>
    <mergeCell ref="K359:AS359"/>
    <mergeCell ref="B352:J352"/>
    <mergeCell ref="AT322:AU322"/>
    <mergeCell ref="AT354:AU354"/>
    <mergeCell ref="K316:AS316"/>
    <mergeCell ref="AX323:AY323"/>
    <mergeCell ref="AV323:AW323"/>
    <mergeCell ref="B372:J372"/>
    <mergeCell ref="AV344:AW344"/>
    <mergeCell ref="AX344:AY344"/>
    <mergeCell ref="AX351:AY351"/>
    <mergeCell ref="K376:AS376"/>
    <mergeCell ref="AT376:AU376"/>
    <mergeCell ref="AV376:AW376"/>
    <mergeCell ref="AT373:AU373"/>
    <mergeCell ref="AV362:AW362"/>
    <mergeCell ref="AX362:AY362"/>
    <mergeCell ref="K375:AS375"/>
    <mergeCell ref="AV365:AW365"/>
    <mergeCell ref="AX365:AY365"/>
    <mergeCell ref="K363:AS363"/>
    <mergeCell ref="AT363:AU363"/>
    <mergeCell ref="AX363:AY363"/>
    <mergeCell ref="B371:J371"/>
    <mergeCell ref="B363:J363"/>
    <mergeCell ref="AX364:AY364"/>
    <mergeCell ref="AV364:AW364"/>
    <mergeCell ref="AX370:AY370"/>
    <mergeCell ref="B375:J376"/>
    <mergeCell ref="AT366:AU366"/>
    <mergeCell ref="AV366:AW366"/>
    <mergeCell ref="AX366:AY366"/>
    <mergeCell ref="AT375:AU375"/>
    <mergeCell ref="AV375:AW375"/>
    <mergeCell ref="AV373:AW373"/>
    <mergeCell ref="AX376:AY376"/>
    <mergeCell ref="K374:AS374"/>
    <mergeCell ref="B365:J365"/>
    <mergeCell ref="B369:J369"/>
    <mergeCell ref="B353:J353"/>
    <mergeCell ref="K353:AS353"/>
    <mergeCell ref="AT353:AU353"/>
    <mergeCell ref="AV353:AW353"/>
    <mergeCell ref="AX353:AY353"/>
    <mergeCell ref="AT303:AU303"/>
    <mergeCell ref="AV303:AW303"/>
    <mergeCell ref="AX355:AY355"/>
    <mergeCell ref="B361:J361"/>
    <mergeCell ref="B343:J343"/>
    <mergeCell ref="AT310:AU310"/>
    <mergeCell ref="K309:AS309"/>
    <mergeCell ref="AV309:AW309"/>
    <mergeCell ref="AX309:AY309"/>
    <mergeCell ref="AT309:AU309"/>
    <mergeCell ref="AX341:AY341"/>
    <mergeCell ref="K330:AS330"/>
    <mergeCell ref="AV307:AW307"/>
    <mergeCell ref="AV321:AW321"/>
    <mergeCell ref="AX328:AY328"/>
    <mergeCell ref="K323:AS323"/>
    <mergeCell ref="AT323:AU323"/>
    <mergeCell ref="AX322:AY322"/>
    <mergeCell ref="AV336:AW336"/>
    <mergeCell ref="AX314:AY314"/>
    <mergeCell ref="AX320:AY320"/>
    <mergeCell ref="K319:AS319"/>
    <mergeCell ref="K313:AS313"/>
    <mergeCell ref="K314:AS314"/>
    <mergeCell ref="AX303:AY303"/>
    <mergeCell ref="AX311:AY311"/>
    <mergeCell ref="B314:J314"/>
    <mergeCell ref="B342:J342"/>
    <mergeCell ref="AX315:AY315"/>
    <mergeCell ref="AV310:AW310"/>
    <mergeCell ref="AX310:AY310"/>
    <mergeCell ref="K310:AS310"/>
    <mergeCell ref="AT305:AU305"/>
    <mergeCell ref="AX308:AY308"/>
    <mergeCell ref="AX316:AY316"/>
    <mergeCell ref="AT289:AU289"/>
    <mergeCell ref="K292:AS292"/>
    <mergeCell ref="AT292:AU292"/>
    <mergeCell ref="AV292:AW292"/>
    <mergeCell ref="AX292:AY292"/>
    <mergeCell ref="K296:AS296"/>
    <mergeCell ref="K297:AS297"/>
    <mergeCell ref="B289:J289"/>
    <mergeCell ref="AX300:AY300"/>
    <mergeCell ref="B297:J297"/>
    <mergeCell ref="AV294:AW294"/>
    <mergeCell ref="AX295:AY295"/>
    <mergeCell ref="B296:J296"/>
    <mergeCell ref="AT296:AU296"/>
    <mergeCell ref="B291:J291"/>
    <mergeCell ref="B292:J292"/>
    <mergeCell ref="K291:AS291"/>
    <mergeCell ref="AT291:AU291"/>
    <mergeCell ref="AV291:AW291"/>
    <mergeCell ref="B303:J304"/>
    <mergeCell ref="B293:J293"/>
    <mergeCell ref="B294:J294"/>
    <mergeCell ref="AX294:AY294"/>
    <mergeCell ref="B295:J295"/>
    <mergeCell ref="K295:AS295"/>
    <mergeCell ref="AT295:AU295"/>
    <mergeCell ref="AV295:AW295"/>
    <mergeCell ref="AV296:AW296"/>
    <mergeCell ref="K293:AS293"/>
    <mergeCell ref="AT299:AU299"/>
    <mergeCell ref="AV299:AW299"/>
    <mergeCell ref="AX298:AY298"/>
    <mergeCell ref="K302:AS302"/>
    <mergeCell ref="AT304:AU304"/>
    <mergeCell ref="AV304:AW304"/>
    <mergeCell ref="AX304:AY304"/>
    <mergeCell ref="K300:AS300"/>
    <mergeCell ref="B300:J301"/>
    <mergeCell ref="AV293:AW293"/>
    <mergeCell ref="AX293:AY293"/>
    <mergeCell ref="K294:AS294"/>
    <mergeCell ref="AT293:AU293"/>
    <mergeCell ref="AX301:AY301"/>
    <mergeCell ref="K303:AS303"/>
    <mergeCell ref="B299:J299"/>
    <mergeCell ref="AX299:AY299"/>
    <mergeCell ref="AV289:AW289"/>
    <mergeCell ref="AX289:AY289"/>
    <mergeCell ref="K289:AS289"/>
    <mergeCell ref="AT284:AU284"/>
    <mergeCell ref="AV284:AW284"/>
    <mergeCell ref="AX284:AY284"/>
    <mergeCell ref="B285:J285"/>
    <mergeCell ref="AT285:AU285"/>
    <mergeCell ref="AV285:AW285"/>
    <mergeCell ref="AX285:AY285"/>
    <mergeCell ref="K271:AS271"/>
    <mergeCell ref="AT271:AU271"/>
    <mergeCell ref="AV271:AW271"/>
    <mergeCell ref="B283:J283"/>
    <mergeCell ref="AT283:AU283"/>
    <mergeCell ref="AV283:AW283"/>
    <mergeCell ref="K279:AS279"/>
    <mergeCell ref="AT279:AU279"/>
    <mergeCell ref="AV279:AW279"/>
    <mergeCell ref="AV272:AW272"/>
    <mergeCell ref="AX277:AY277"/>
    <mergeCell ref="B286:J286"/>
    <mergeCell ref="B287:J287"/>
    <mergeCell ref="K276:AS276"/>
    <mergeCell ref="AT276:AU276"/>
    <mergeCell ref="AV276:AW276"/>
    <mergeCell ref="AX276:AY276"/>
    <mergeCell ref="AT280:AU280"/>
    <mergeCell ref="AV280:AW280"/>
    <mergeCell ref="AX280:AY280"/>
    <mergeCell ref="AT281:AU281"/>
    <mergeCell ref="K277:AS277"/>
    <mergeCell ref="K287:AS287"/>
    <mergeCell ref="AT287:AU287"/>
    <mergeCell ref="AV287:AW287"/>
    <mergeCell ref="AX287:AY287"/>
    <mergeCell ref="K283:AS283"/>
    <mergeCell ref="K284:AS284"/>
    <mergeCell ref="K285:AS285"/>
    <mergeCell ref="AV281:AW281"/>
    <mergeCell ref="AX281:AY281"/>
    <mergeCell ref="K286:AS286"/>
    <mergeCell ref="AT286:AU286"/>
    <mergeCell ref="AV286:AW286"/>
    <mergeCell ref="AX286:AY286"/>
    <mergeCell ref="B278:J278"/>
    <mergeCell ref="K278:AS278"/>
    <mergeCell ref="AT278:AU278"/>
    <mergeCell ref="AV278:AW278"/>
    <mergeCell ref="AX278:AY278"/>
    <mergeCell ref="B279:J279"/>
    <mergeCell ref="AX283:AY283"/>
    <mergeCell ref="B284:J284"/>
    <mergeCell ref="B276:J276"/>
    <mergeCell ref="B282:J282"/>
    <mergeCell ref="B280:J281"/>
    <mergeCell ref="B277:J277"/>
    <mergeCell ref="AT277:AU277"/>
    <mergeCell ref="AV277:AW277"/>
    <mergeCell ref="AT282:AU282"/>
    <mergeCell ref="AV282:AW282"/>
    <mergeCell ref="AX282:AY282"/>
    <mergeCell ref="K280:AS280"/>
    <mergeCell ref="K281:AS281"/>
    <mergeCell ref="K282:AS282"/>
    <mergeCell ref="AV267:AW267"/>
    <mergeCell ref="AX266:AY266"/>
    <mergeCell ref="B261:J261"/>
    <mergeCell ref="K261:AS261"/>
    <mergeCell ref="AT261:AU261"/>
    <mergeCell ref="AV261:AW261"/>
    <mergeCell ref="B271:J271"/>
    <mergeCell ref="K262:AS262"/>
    <mergeCell ref="K263:AS263"/>
    <mergeCell ref="B263:J263"/>
    <mergeCell ref="AT267:AU267"/>
    <mergeCell ref="AT270:AU270"/>
    <mergeCell ref="AV270:AW270"/>
    <mergeCell ref="AX270:AY270"/>
    <mergeCell ref="K268:AS268"/>
    <mergeCell ref="AT262:AU262"/>
    <mergeCell ref="AV262:AW262"/>
    <mergeCell ref="AX262:AY262"/>
    <mergeCell ref="B264:J264"/>
    <mergeCell ref="K264:AS264"/>
    <mergeCell ref="K266:AS266"/>
    <mergeCell ref="B266:J266"/>
    <mergeCell ref="K259:AS259"/>
    <mergeCell ref="B257:J259"/>
    <mergeCell ref="AT259:AU259"/>
    <mergeCell ref="AV259:AW259"/>
    <mergeCell ref="AX259:AY259"/>
    <mergeCell ref="AX261:AY261"/>
    <mergeCell ref="B267:J267"/>
    <mergeCell ref="B268:J268"/>
    <mergeCell ref="AT268:AU268"/>
    <mergeCell ref="AV268:AW268"/>
    <mergeCell ref="AX268:AY268"/>
    <mergeCell ref="K257:AS257"/>
    <mergeCell ref="K267:AS267"/>
    <mergeCell ref="AT257:AU257"/>
    <mergeCell ref="AV257:AW257"/>
    <mergeCell ref="AX257:AY257"/>
    <mergeCell ref="AT258:AU258"/>
    <mergeCell ref="AV258:AW258"/>
    <mergeCell ref="AX258:AY258"/>
    <mergeCell ref="K258:AS258"/>
    <mergeCell ref="AX263:AY263"/>
    <mergeCell ref="AT264:AU264"/>
    <mergeCell ref="AV264:AW264"/>
    <mergeCell ref="AX264:AY264"/>
    <mergeCell ref="AT265:AU265"/>
    <mergeCell ref="AV265:AW265"/>
    <mergeCell ref="AX265:AY265"/>
    <mergeCell ref="K245:AS245"/>
    <mergeCell ref="AT245:AU245"/>
    <mergeCell ref="AV245:AW245"/>
    <mergeCell ref="AX245:AY245"/>
    <mergeCell ref="B250:J250"/>
    <mergeCell ref="K250:AS250"/>
    <mergeCell ref="AT250:AU250"/>
    <mergeCell ref="AV250:AW250"/>
    <mergeCell ref="AT244:AU244"/>
    <mergeCell ref="AV244:AW244"/>
    <mergeCell ref="B265:J265"/>
    <mergeCell ref="K265:AS265"/>
    <mergeCell ref="B253:AY253"/>
    <mergeCell ref="B254:AY254"/>
    <mergeCell ref="B255:J255"/>
    <mergeCell ref="AX256:AY256"/>
    <mergeCell ref="AT255:AU255"/>
    <mergeCell ref="AV255:AW255"/>
    <mergeCell ref="AX255:AY255"/>
    <mergeCell ref="AT247:AU247"/>
    <mergeCell ref="K225:AS225"/>
    <mergeCell ref="B240:AY240"/>
    <mergeCell ref="AT236:AU236"/>
    <mergeCell ref="AV236:AW236"/>
    <mergeCell ref="AX236:AY236"/>
    <mergeCell ref="B237:J237"/>
    <mergeCell ref="K237:AS237"/>
    <mergeCell ref="AT237:AU237"/>
    <mergeCell ref="AV248:AW248"/>
    <mergeCell ref="AT242:AU242"/>
    <mergeCell ref="AV242:AW242"/>
    <mergeCell ref="AX233:AY233"/>
    <mergeCell ref="B256:J256"/>
    <mergeCell ref="K256:AS256"/>
    <mergeCell ref="AT256:AU256"/>
    <mergeCell ref="AV256:AW256"/>
    <mergeCell ref="AX241:AY241"/>
    <mergeCell ref="K255:AS255"/>
    <mergeCell ref="B252:AY252"/>
    <mergeCell ref="K248:AS248"/>
    <mergeCell ref="AX248:AY248"/>
    <mergeCell ref="K247:AS247"/>
    <mergeCell ref="B251:J251"/>
    <mergeCell ref="K251:AS251"/>
    <mergeCell ref="AT251:AU251"/>
    <mergeCell ref="AX231:AY231"/>
    <mergeCell ref="AX232:AY232"/>
    <mergeCell ref="AT233:AU233"/>
    <mergeCell ref="AV233:AW233"/>
    <mergeCell ref="AV251:AW251"/>
    <mergeCell ref="AT241:AU241"/>
    <mergeCell ref="AV241:AW241"/>
    <mergeCell ref="K224:AS224"/>
    <mergeCell ref="AT224:AU224"/>
    <mergeCell ref="AV224:AW224"/>
    <mergeCell ref="B190:J191"/>
    <mergeCell ref="AX196:AY196"/>
    <mergeCell ref="AX208:AY208"/>
    <mergeCell ref="AX220:AY220"/>
    <mergeCell ref="AX197:AY197"/>
    <mergeCell ref="AX205:AY205"/>
    <mergeCell ref="AX207:AY207"/>
    <mergeCell ref="AX203:AY203"/>
    <mergeCell ref="K197:AS197"/>
    <mergeCell ref="K192:AS192"/>
    <mergeCell ref="AX211:AY211"/>
    <mergeCell ref="K206:AS206"/>
    <mergeCell ref="AV201:AW201"/>
    <mergeCell ref="AX201:AY201"/>
    <mergeCell ref="K202:AS202"/>
    <mergeCell ref="AT202:AU202"/>
    <mergeCell ref="AV202:AW202"/>
    <mergeCell ref="AX202:AY202"/>
    <mergeCell ref="K223:AS223"/>
    <mergeCell ref="AT223:AU223"/>
    <mergeCell ref="AV223:AW223"/>
    <mergeCell ref="B221:J222"/>
    <mergeCell ref="B215:J215"/>
    <mergeCell ref="B218:J218"/>
    <mergeCell ref="B219:J219"/>
    <mergeCell ref="B224:J224"/>
    <mergeCell ref="B223:J223"/>
    <mergeCell ref="B198:J198"/>
    <mergeCell ref="K199:AS199"/>
    <mergeCell ref="B196:J196"/>
    <mergeCell ref="B197:J197"/>
    <mergeCell ref="AT221:AU221"/>
    <mergeCell ref="AV221:AW221"/>
    <mergeCell ref="B213:J213"/>
    <mergeCell ref="AT197:AU197"/>
    <mergeCell ref="AV197:AW197"/>
    <mergeCell ref="AT206:AU206"/>
    <mergeCell ref="AV206:AW206"/>
    <mergeCell ref="AT219:AU219"/>
    <mergeCell ref="AV219:AW219"/>
    <mergeCell ref="K203:AS203"/>
    <mergeCell ref="AT203:AU203"/>
    <mergeCell ref="K208:AS208"/>
    <mergeCell ref="K215:AS215"/>
    <mergeCell ref="AT215:AU215"/>
    <mergeCell ref="AV215:AW215"/>
    <mergeCell ref="K218:AS218"/>
    <mergeCell ref="AT218:AU218"/>
    <mergeCell ref="AV218:AW218"/>
    <mergeCell ref="B220:J220"/>
    <mergeCell ref="AV220:AW220"/>
    <mergeCell ref="B200:J200"/>
    <mergeCell ref="K200:AS200"/>
    <mergeCell ref="AT200:AU200"/>
    <mergeCell ref="AV200:AW200"/>
    <mergeCell ref="B199:J199"/>
    <mergeCell ref="B204:J204"/>
    <mergeCell ref="AV203:AW203"/>
    <mergeCell ref="AT210:AU210"/>
    <mergeCell ref="AV210:AW210"/>
    <mergeCell ref="B217:J217"/>
    <mergeCell ref="AX215:AY215"/>
    <mergeCell ref="K198:AS198"/>
    <mergeCell ref="AT198:AU198"/>
    <mergeCell ref="AV198:AW198"/>
    <mergeCell ref="B201:J202"/>
    <mergeCell ref="AV204:AW204"/>
    <mergeCell ref="K204:AS204"/>
    <mergeCell ref="AT204:AU204"/>
    <mergeCell ref="AT208:AU208"/>
    <mergeCell ref="AV208:AW208"/>
    <mergeCell ref="AT217:AU217"/>
    <mergeCell ref="AV217:AW217"/>
    <mergeCell ref="AT207:AU207"/>
    <mergeCell ref="AT205:AU205"/>
    <mergeCell ref="AX200:AY200"/>
    <mergeCell ref="AT209:AU209"/>
    <mergeCell ref="AV209:AW209"/>
    <mergeCell ref="B205:J207"/>
    <mergeCell ref="B211:J211"/>
    <mergeCell ref="AV187:AW187"/>
    <mergeCell ref="AX187:AY187"/>
    <mergeCell ref="K188:AS188"/>
    <mergeCell ref="AX189:AY189"/>
    <mergeCell ref="B181:J181"/>
    <mergeCell ref="B182:J182"/>
    <mergeCell ref="K189:AS189"/>
    <mergeCell ref="AT189:AU189"/>
    <mergeCell ref="AV189:AW189"/>
    <mergeCell ref="AX191:AY191"/>
    <mergeCell ref="K187:AS187"/>
    <mergeCell ref="AT192:AU192"/>
    <mergeCell ref="AV192:AW192"/>
    <mergeCell ref="AV195:AW195"/>
    <mergeCell ref="AT194:AU194"/>
    <mergeCell ref="AV194:AW194"/>
    <mergeCell ref="AX194:AY194"/>
    <mergeCell ref="B183:J189"/>
    <mergeCell ref="K183:AS183"/>
    <mergeCell ref="AT183:AU183"/>
    <mergeCell ref="AV183:AW183"/>
    <mergeCell ref="AT187:AU187"/>
    <mergeCell ref="B194:J194"/>
    <mergeCell ref="K191:AS191"/>
    <mergeCell ref="AT191:AU191"/>
    <mergeCell ref="AV185:AW185"/>
    <mergeCell ref="AV191:AW191"/>
    <mergeCell ref="AX183:AY183"/>
    <mergeCell ref="K184:AS184"/>
    <mergeCell ref="K194:AS194"/>
    <mergeCell ref="B195:J195"/>
    <mergeCell ref="B139:J139"/>
    <mergeCell ref="K148:AS148"/>
    <mergeCell ref="AT147:AU147"/>
    <mergeCell ref="AV147:AW147"/>
    <mergeCell ref="B150:J150"/>
    <mergeCell ref="K150:AS150"/>
    <mergeCell ref="AT150:AU150"/>
    <mergeCell ref="AV144:AW144"/>
    <mergeCell ref="AX144:AY144"/>
    <mergeCell ref="B149:J149"/>
    <mergeCell ref="K149:AS149"/>
    <mergeCell ref="B148:J148"/>
    <mergeCell ref="K146:AS146"/>
    <mergeCell ref="AT146:AU146"/>
    <mergeCell ref="B142:J142"/>
    <mergeCell ref="B144:J144"/>
    <mergeCell ref="K147:AS147"/>
    <mergeCell ref="K142:AS142"/>
    <mergeCell ref="K144:AS144"/>
    <mergeCell ref="AT139:AU139"/>
    <mergeCell ref="B140:J140"/>
    <mergeCell ref="AT144:AU144"/>
    <mergeCell ref="B146:J146"/>
    <mergeCell ref="AX145:AY145"/>
    <mergeCell ref="K139:AS139"/>
    <mergeCell ref="K140:AS140"/>
    <mergeCell ref="K141:AS141"/>
    <mergeCell ref="AT141:AU141"/>
    <mergeCell ref="AT142:AU142"/>
    <mergeCell ref="AT143:AU143"/>
    <mergeCell ref="AV143:AW143"/>
    <mergeCell ref="AX148:AY148"/>
    <mergeCell ref="B123:J123"/>
    <mergeCell ref="K123:AS123"/>
    <mergeCell ref="AV120:AW120"/>
    <mergeCell ref="AX131:AY131"/>
    <mergeCell ref="AX120:AY120"/>
    <mergeCell ref="AV121:AW121"/>
    <mergeCell ref="B121:J121"/>
    <mergeCell ref="AX115:AY115"/>
    <mergeCell ref="AV122:AW122"/>
    <mergeCell ref="AX122:AY122"/>
    <mergeCell ref="AT134:AU134"/>
    <mergeCell ref="AV134:AW134"/>
    <mergeCell ref="B143:J143"/>
    <mergeCell ref="AX143:AY143"/>
    <mergeCell ref="AV146:AW146"/>
    <mergeCell ref="AX146:AY146"/>
    <mergeCell ref="AT115:AU115"/>
    <mergeCell ref="AV115:AW115"/>
    <mergeCell ref="AV125:AW125"/>
    <mergeCell ref="AV142:AW142"/>
    <mergeCell ref="AX142:AY142"/>
    <mergeCell ref="K135:AS135"/>
    <mergeCell ref="AT135:AU135"/>
    <mergeCell ref="AV135:AW135"/>
    <mergeCell ref="AX135:AY135"/>
    <mergeCell ref="B137:J137"/>
    <mergeCell ref="AT137:AU137"/>
    <mergeCell ref="AV137:AW137"/>
    <mergeCell ref="B118:J118"/>
    <mergeCell ref="B129:J129"/>
    <mergeCell ref="B132:J132"/>
    <mergeCell ref="AX130:AY130"/>
    <mergeCell ref="AX126:AY126"/>
    <mergeCell ref="AV126:AW126"/>
    <mergeCell ref="B101:J101"/>
    <mergeCell ref="AV98:AW98"/>
    <mergeCell ref="AX96:AY96"/>
    <mergeCell ref="B98:J98"/>
    <mergeCell ref="K98:AS98"/>
    <mergeCell ref="AX104:AY104"/>
    <mergeCell ref="AV103:AW103"/>
    <mergeCell ref="B111:J111"/>
    <mergeCell ref="B134:J134"/>
    <mergeCell ref="B136:J136"/>
    <mergeCell ref="B122:J122"/>
    <mergeCell ref="AT122:AU122"/>
    <mergeCell ref="B125:J125"/>
    <mergeCell ref="K130:AS130"/>
    <mergeCell ref="K117:AS117"/>
    <mergeCell ref="AX127:AY127"/>
    <mergeCell ref="AX116:AY116"/>
    <mergeCell ref="B114:J114"/>
    <mergeCell ref="K114:AS114"/>
    <mergeCell ref="K111:AS111"/>
    <mergeCell ref="AT111:AU111"/>
    <mergeCell ref="AV130:AW130"/>
    <mergeCell ref="AX117:AY117"/>
    <mergeCell ref="AV116:AW116"/>
    <mergeCell ref="AV117:AW117"/>
    <mergeCell ref="AT116:AU116"/>
    <mergeCell ref="AT117:AU117"/>
    <mergeCell ref="K116:AS116"/>
    <mergeCell ref="K119:AS119"/>
    <mergeCell ref="AT119:AU119"/>
    <mergeCell ref="K86:AS86"/>
    <mergeCell ref="AX86:AY86"/>
    <mergeCell ref="AT92:AU92"/>
    <mergeCell ref="AV92:AW92"/>
    <mergeCell ref="K95:AS95"/>
    <mergeCell ref="AT95:AU95"/>
    <mergeCell ref="AV95:AW95"/>
    <mergeCell ref="AV108:AW108"/>
    <mergeCell ref="AT101:AU101"/>
    <mergeCell ref="AV101:AW101"/>
    <mergeCell ref="AV110:AW110"/>
    <mergeCell ref="AT108:AU108"/>
    <mergeCell ref="K109:AS109"/>
    <mergeCell ref="K103:AS103"/>
    <mergeCell ref="B99:J99"/>
    <mergeCell ref="K101:AS101"/>
    <mergeCell ref="K99:AS99"/>
    <mergeCell ref="AV99:AW99"/>
    <mergeCell ref="AX99:AY99"/>
    <mergeCell ref="B104:J104"/>
    <mergeCell ref="B107:J107"/>
    <mergeCell ref="K108:AS108"/>
    <mergeCell ref="K110:AS110"/>
    <mergeCell ref="AX95:AY95"/>
    <mergeCell ref="K92:AS92"/>
    <mergeCell ref="K100:AS100"/>
    <mergeCell ref="AT100:AU100"/>
    <mergeCell ref="AV100:AW100"/>
    <mergeCell ref="AX100:AY100"/>
    <mergeCell ref="AT102:AU102"/>
    <mergeCell ref="AV102:AW102"/>
    <mergeCell ref="AT83:AU83"/>
    <mergeCell ref="AV83:AW83"/>
    <mergeCell ref="AX83:AY83"/>
    <mergeCell ref="B86:J87"/>
    <mergeCell ref="AT84:AU84"/>
    <mergeCell ref="AV84:AW84"/>
    <mergeCell ref="AX84:AY84"/>
    <mergeCell ref="AT93:AU93"/>
    <mergeCell ref="AV93:AW93"/>
    <mergeCell ref="AX93:AY93"/>
    <mergeCell ref="B92:J92"/>
    <mergeCell ref="B82:J83"/>
    <mergeCell ref="B88:J88"/>
    <mergeCell ref="B90:J90"/>
    <mergeCell ref="K90:AS90"/>
    <mergeCell ref="AT90:AU90"/>
    <mergeCell ref="AV90:AW90"/>
    <mergeCell ref="AX90:AY90"/>
    <mergeCell ref="B89:J89"/>
    <mergeCell ref="AV86:AW86"/>
    <mergeCell ref="K88:AS88"/>
    <mergeCell ref="AT88:AU88"/>
    <mergeCell ref="AV88:AW88"/>
    <mergeCell ref="AX88:AY88"/>
    <mergeCell ref="K89:AS89"/>
    <mergeCell ref="AX89:AY89"/>
    <mergeCell ref="AX91:AY91"/>
    <mergeCell ref="B84:J84"/>
    <mergeCell ref="B85:J85"/>
    <mergeCell ref="K87:AS87"/>
    <mergeCell ref="AT87:AU87"/>
    <mergeCell ref="AV87:AW87"/>
    <mergeCell ref="B78:J80"/>
    <mergeCell ref="K78:AS78"/>
    <mergeCell ref="AT78:AU78"/>
    <mergeCell ref="AV78:AW78"/>
    <mergeCell ref="AX78:AY78"/>
    <mergeCell ref="K80:AS80"/>
    <mergeCell ref="AT80:AU80"/>
    <mergeCell ref="AV80:AW80"/>
    <mergeCell ref="K79:AS79"/>
    <mergeCell ref="AT79:AU79"/>
    <mergeCell ref="B77:J77"/>
    <mergeCell ref="K77:AS77"/>
    <mergeCell ref="AT77:AU77"/>
    <mergeCell ref="AV77:AW77"/>
    <mergeCell ref="AX77:AY77"/>
    <mergeCell ref="AX79:AY79"/>
    <mergeCell ref="AV79:AW79"/>
    <mergeCell ref="B75:J75"/>
    <mergeCell ref="K75:AS75"/>
    <mergeCell ref="AT75:AU75"/>
    <mergeCell ref="AV75:AW75"/>
    <mergeCell ref="AX75:AY75"/>
    <mergeCell ref="B76:J76"/>
    <mergeCell ref="K76:AS76"/>
    <mergeCell ref="AT76:AU76"/>
    <mergeCell ref="AV76:AW76"/>
    <mergeCell ref="AX76:AY76"/>
    <mergeCell ref="B73:J73"/>
    <mergeCell ref="K73:AS73"/>
    <mergeCell ref="AT73:AU73"/>
    <mergeCell ref="AV73:AW73"/>
    <mergeCell ref="AX73:AY73"/>
    <mergeCell ref="B74:J74"/>
    <mergeCell ref="K74:AS74"/>
    <mergeCell ref="AT74:AU74"/>
    <mergeCell ref="AV74:AW74"/>
    <mergeCell ref="AX74:AY74"/>
    <mergeCell ref="B71:J71"/>
    <mergeCell ref="L71:AS71"/>
    <mergeCell ref="AT71:AU71"/>
    <mergeCell ref="AV71:AW71"/>
    <mergeCell ref="AX71:AY71"/>
    <mergeCell ref="AV65:AW65"/>
    <mergeCell ref="AX65:AY65"/>
    <mergeCell ref="K65:AS65"/>
    <mergeCell ref="B65:J65"/>
    <mergeCell ref="AT65:AU65"/>
    <mergeCell ref="L64:AS64"/>
    <mergeCell ref="AX64:AY64"/>
    <mergeCell ref="B58:J64"/>
    <mergeCell ref="K59:K63"/>
    <mergeCell ref="AS59:AS63"/>
    <mergeCell ref="AT59:AU63"/>
    <mergeCell ref="B72:J72"/>
    <mergeCell ref="K72:AS72"/>
    <mergeCell ref="AT72:AU72"/>
    <mergeCell ref="AV72:AW72"/>
    <mergeCell ref="AX72:AY72"/>
    <mergeCell ref="B69:J69"/>
    <mergeCell ref="K69:AS69"/>
    <mergeCell ref="AT69:AU69"/>
    <mergeCell ref="AV69:AW69"/>
    <mergeCell ref="AX69:AY69"/>
    <mergeCell ref="B70:J70"/>
    <mergeCell ref="L70:AS70"/>
    <mergeCell ref="AT70:AU70"/>
    <mergeCell ref="AV70:AW70"/>
    <mergeCell ref="AX70:AY70"/>
    <mergeCell ref="AO59:AR59"/>
    <mergeCell ref="B66:J66"/>
    <mergeCell ref="K66:AS66"/>
    <mergeCell ref="AT66:AU66"/>
    <mergeCell ref="AV66:AW66"/>
    <mergeCell ref="AX66:AY66"/>
    <mergeCell ref="K58:AS58"/>
    <mergeCell ref="B67:J67"/>
    <mergeCell ref="K67:AS67"/>
    <mergeCell ref="AT67:AU67"/>
    <mergeCell ref="AV67:AW67"/>
    <mergeCell ref="AX67:AY67"/>
    <mergeCell ref="B68:J68"/>
    <mergeCell ref="K68:AS68"/>
    <mergeCell ref="AT68:AU68"/>
    <mergeCell ref="AV68:AW68"/>
    <mergeCell ref="AX68:AY68"/>
    <mergeCell ref="B57:J57"/>
    <mergeCell ref="AV59:AW63"/>
    <mergeCell ref="AX59:AY63"/>
    <mergeCell ref="L63:AN63"/>
    <mergeCell ref="AO63:AR63"/>
    <mergeCell ref="AX46:AY46"/>
    <mergeCell ref="B42:J43"/>
    <mergeCell ref="AX47:AY47"/>
    <mergeCell ref="B44:J44"/>
    <mergeCell ref="K44:AS44"/>
    <mergeCell ref="AT44:AU44"/>
    <mergeCell ref="AV44:AW44"/>
    <mergeCell ref="AX44:AY44"/>
    <mergeCell ref="AT50:AU50"/>
    <mergeCell ref="K47:AS47"/>
    <mergeCell ref="AT47:AU47"/>
    <mergeCell ref="AV47:AW47"/>
    <mergeCell ref="K43:AS43"/>
    <mergeCell ref="AX50:AY50"/>
    <mergeCell ref="B45:J45"/>
    <mergeCell ref="K45:AS45"/>
    <mergeCell ref="AT45:AU45"/>
    <mergeCell ref="AV46:AW46"/>
    <mergeCell ref="AV50:AW50"/>
    <mergeCell ref="K51:AS51"/>
    <mergeCell ref="AT51:AU51"/>
    <mergeCell ref="AV51:AW51"/>
    <mergeCell ref="AT52:AU52"/>
    <mergeCell ref="AT57:AU57"/>
    <mergeCell ref="AT58:AU58"/>
    <mergeCell ref="B50:J50"/>
    <mergeCell ref="K50:AS50"/>
    <mergeCell ref="K46:AS46"/>
    <mergeCell ref="L60:AN60"/>
    <mergeCell ref="B49:AY49"/>
    <mergeCell ref="B48:AY48"/>
    <mergeCell ref="B47:J47"/>
    <mergeCell ref="B46:J46"/>
    <mergeCell ref="AT43:AU43"/>
    <mergeCell ref="AV43:AW43"/>
    <mergeCell ref="AX43:AY43"/>
    <mergeCell ref="B51:J51"/>
    <mergeCell ref="B52:J52"/>
    <mergeCell ref="B54:J54"/>
    <mergeCell ref="B56:J56"/>
    <mergeCell ref="B55:J55"/>
    <mergeCell ref="K55:AS55"/>
    <mergeCell ref="AT55:AU55"/>
    <mergeCell ref="AV55:AW55"/>
    <mergeCell ref="AX55:AY55"/>
    <mergeCell ref="AT54:AU54"/>
    <mergeCell ref="AV54:AW54"/>
    <mergeCell ref="AX54:AY54"/>
    <mergeCell ref="K56:AS56"/>
    <mergeCell ref="AT56:AU56"/>
    <mergeCell ref="AT53:AU53"/>
    <mergeCell ref="AV53:AW53"/>
    <mergeCell ref="AX53:AY53"/>
    <mergeCell ref="AX51:AY51"/>
    <mergeCell ref="AV56:AW56"/>
    <mergeCell ref="AX56:AY56"/>
    <mergeCell ref="AX52:AY52"/>
    <mergeCell ref="K53:AS53"/>
    <mergeCell ref="AV52:AW52"/>
    <mergeCell ref="K52:AS52"/>
    <mergeCell ref="B16:J16"/>
    <mergeCell ref="K16:AS16"/>
    <mergeCell ref="B17:J17"/>
    <mergeCell ref="K17:AS17"/>
    <mergeCell ref="AT17:AU17"/>
    <mergeCell ref="AV17:AW17"/>
    <mergeCell ref="AT31:AU31"/>
    <mergeCell ref="Y37:AC37"/>
    <mergeCell ref="AD37:AG37"/>
    <mergeCell ref="AB29:AG29"/>
    <mergeCell ref="AL40:AQ40"/>
    <mergeCell ref="L37:W37"/>
    <mergeCell ref="M38:AS38"/>
    <mergeCell ref="L39:AC39"/>
    <mergeCell ref="B32:J33"/>
    <mergeCell ref="K35:AS35"/>
    <mergeCell ref="K32:AS32"/>
    <mergeCell ref="AP29:AQ29"/>
    <mergeCell ref="B22:J22"/>
    <mergeCell ref="AT22:AU22"/>
    <mergeCell ref="AV22:AW22"/>
    <mergeCell ref="AG36:AH36"/>
    <mergeCell ref="B19:J19"/>
    <mergeCell ref="W40:AG40"/>
    <mergeCell ref="AH40:AI40"/>
    <mergeCell ref="L36:Q36"/>
    <mergeCell ref="AE39:AI39"/>
    <mergeCell ref="AJ39:AL39"/>
    <mergeCell ref="L40:R40"/>
    <mergeCell ref="S40:T40"/>
    <mergeCell ref="AV34:AW34"/>
    <mergeCell ref="AT25:AU25"/>
    <mergeCell ref="AT18:AU18"/>
    <mergeCell ref="AV18:AW18"/>
    <mergeCell ref="AX18:AY18"/>
    <mergeCell ref="B20:J20"/>
    <mergeCell ref="AT21:AU21"/>
    <mergeCell ref="AV21:AW21"/>
    <mergeCell ref="AX17:AY17"/>
    <mergeCell ref="AH29:AI29"/>
    <mergeCell ref="AJ27:AO27"/>
    <mergeCell ref="AP27:AQ27"/>
    <mergeCell ref="T29:Y29"/>
    <mergeCell ref="T28:Y28"/>
    <mergeCell ref="Z28:AA28"/>
    <mergeCell ref="AB28:AG28"/>
    <mergeCell ref="AH28:AI28"/>
    <mergeCell ref="AJ28:AO28"/>
    <mergeCell ref="AP28:AQ28"/>
    <mergeCell ref="B25:J25"/>
    <mergeCell ref="AX19:AY19"/>
    <mergeCell ref="K25:AS25"/>
    <mergeCell ref="AV25:AW25"/>
    <mergeCell ref="AX25:AY25"/>
    <mergeCell ref="L28:S28"/>
    <mergeCell ref="AT19:AU19"/>
    <mergeCell ref="AV19:AW19"/>
    <mergeCell ref="B1:AY1"/>
    <mergeCell ref="B2:AY2"/>
    <mergeCell ref="B242:J243"/>
    <mergeCell ref="K242:AS242"/>
    <mergeCell ref="AT20:AU20"/>
    <mergeCell ref="AV20:AW20"/>
    <mergeCell ref="AX20:AY20"/>
    <mergeCell ref="B23:AY23"/>
    <mergeCell ref="AT145:AU145"/>
    <mergeCell ref="AV145:AW145"/>
    <mergeCell ref="AX22:AY22"/>
    <mergeCell ref="K33:AS33"/>
    <mergeCell ref="L27:S27"/>
    <mergeCell ref="L30:AQ30"/>
    <mergeCell ref="B26:J27"/>
    <mergeCell ref="AT32:AU32"/>
    <mergeCell ref="Z29:AA29"/>
    <mergeCell ref="AV31:AW31"/>
    <mergeCell ref="R36:T36"/>
    <mergeCell ref="Z27:AA27"/>
    <mergeCell ref="AB27:AG27"/>
    <mergeCell ref="AH27:AI27"/>
    <mergeCell ref="K21:AS21"/>
    <mergeCell ref="AV32:AW32"/>
    <mergeCell ref="L29:S29"/>
    <mergeCell ref="T27:Y27"/>
    <mergeCell ref="K22:AS22"/>
    <mergeCell ref="K20:AS20"/>
    <mergeCell ref="B24:AY24"/>
    <mergeCell ref="AX21:AY21"/>
    <mergeCell ref="B21:J21"/>
    <mergeCell ref="B18:J18"/>
    <mergeCell ref="K136:AS136"/>
    <mergeCell ref="AX111:AY111"/>
    <mergeCell ref="AJ29:AO29"/>
    <mergeCell ref="K54:AS54"/>
    <mergeCell ref="AX32:AY32"/>
    <mergeCell ref="K34:AS34"/>
    <mergeCell ref="AX34:AY34"/>
    <mergeCell ref="AV45:AW45"/>
    <mergeCell ref="AX45:AY45"/>
    <mergeCell ref="K42:AS42"/>
    <mergeCell ref="AT42:AU42"/>
    <mergeCell ref="AV42:AW42"/>
    <mergeCell ref="AX42:AY42"/>
    <mergeCell ref="K57:AS57"/>
    <mergeCell ref="AV64:AW64"/>
    <mergeCell ref="AV58:AW58"/>
    <mergeCell ref="AX58:AY58"/>
    <mergeCell ref="AO61:AR61"/>
    <mergeCell ref="L61:AN61"/>
    <mergeCell ref="AO62:AR62"/>
    <mergeCell ref="AT64:AU64"/>
    <mergeCell ref="L59:AN59"/>
    <mergeCell ref="AV112:AW112"/>
    <mergeCell ref="AX112:AY112"/>
    <mergeCell ref="K94:AS94"/>
    <mergeCell ref="AT94:AU94"/>
    <mergeCell ref="AV94:AW94"/>
    <mergeCell ref="AX94:AY94"/>
    <mergeCell ref="K131:AS131"/>
    <mergeCell ref="AT46:AU46"/>
    <mergeCell ref="AX137:AY137"/>
    <mergeCell ref="K137:AS137"/>
    <mergeCell ref="AV111:AW111"/>
    <mergeCell ref="K97:AS97"/>
    <mergeCell ref="AT97:AU97"/>
    <mergeCell ref="K122:AS122"/>
    <mergeCell ref="B10:AY10"/>
    <mergeCell ref="B13:AY13"/>
    <mergeCell ref="K82:AS82"/>
    <mergeCell ref="K18:AS18"/>
    <mergeCell ref="AT126:AU126"/>
    <mergeCell ref="K126:AS126"/>
    <mergeCell ref="K120:AS120"/>
    <mergeCell ref="AT98:AU98"/>
    <mergeCell ref="B15:AY15"/>
    <mergeCell ref="AO60:AR60"/>
    <mergeCell ref="L62:AN62"/>
    <mergeCell ref="AV57:AW57"/>
    <mergeCell ref="AX57:AY57"/>
    <mergeCell ref="AV85:AW85"/>
    <mergeCell ref="AX85:AY85"/>
    <mergeCell ref="K19:AS19"/>
    <mergeCell ref="AX80:AY80"/>
    <mergeCell ref="K84:AS84"/>
    <mergeCell ref="AT85:AU85"/>
    <mergeCell ref="K83:AS83"/>
    <mergeCell ref="AT99:AU99"/>
    <mergeCell ref="AT136:AU136"/>
    <mergeCell ref="AV136:AW136"/>
    <mergeCell ref="AX136:AY136"/>
    <mergeCell ref="AT125:AU125"/>
    <mergeCell ref="AX134:AY134"/>
    <mergeCell ref="AX242:AY242"/>
    <mergeCell ref="AT82:AU82"/>
    <mergeCell ref="AV82:AW82"/>
    <mergeCell ref="AX82:AY82"/>
    <mergeCell ref="AT89:AU89"/>
    <mergeCell ref="AV89:AW89"/>
    <mergeCell ref="AV238:AW238"/>
    <mergeCell ref="AT238:AU238"/>
    <mergeCell ref="K213:AS213"/>
    <mergeCell ref="AX214:AY214"/>
    <mergeCell ref="K220:AS220"/>
    <mergeCell ref="AT232:AU232"/>
    <mergeCell ref="AV232:AW232"/>
    <mergeCell ref="AT234:AU234"/>
    <mergeCell ref="AV234:AW234"/>
    <mergeCell ref="K177:AS177"/>
    <mergeCell ref="K155:AS155"/>
    <mergeCell ref="K156:AS156"/>
    <mergeCell ref="AX184:AY184"/>
    <mergeCell ref="AV177:AW177"/>
    <mergeCell ref="AX177:AY177"/>
    <mergeCell ref="AV184:AW184"/>
    <mergeCell ref="AX180:AY180"/>
    <mergeCell ref="AT167:AU167"/>
    <mergeCell ref="AV167:AW167"/>
    <mergeCell ref="AX167:AY167"/>
    <mergeCell ref="AX179:AY179"/>
    <mergeCell ref="AX166:AY166"/>
    <mergeCell ref="K172:AS172"/>
    <mergeCell ref="K173:AS173"/>
    <mergeCell ref="K185:AS185"/>
    <mergeCell ref="AT185:AU185"/>
    <mergeCell ref="B384:J384"/>
    <mergeCell ref="K384:AS384"/>
    <mergeCell ref="AT384:AU384"/>
    <mergeCell ref="AV384:AW384"/>
    <mergeCell ref="AX384:AY384"/>
    <mergeCell ref="B377:J377"/>
    <mergeCell ref="B378:J378"/>
    <mergeCell ref="K382:AS382"/>
    <mergeCell ref="AT382:AU382"/>
    <mergeCell ref="AV382:AW382"/>
    <mergeCell ref="AV81:AW81"/>
    <mergeCell ref="AX81:AY81"/>
    <mergeCell ref="K104:AS104"/>
    <mergeCell ref="K106:AS106"/>
    <mergeCell ref="AX103:AY103"/>
    <mergeCell ref="AX105:AY105"/>
    <mergeCell ref="AV105:AW105"/>
    <mergeCell ref="AX119:AY119"/>
    <mergeCell ref="K138:AS138"/>
    <mergeCell ref="AT138:AU138"/>
    <mergeCell ref="AV138:AW138"/>
    <mergeCell ref="AX138:AY138"/>
    <mergeCell ref="AV113:AW113"/>
    <mergeCell ref="AX113:AY113"/>
    <mergeCell ref="AT132:AU132"/>
    <mergeCell ref="AV132:AW132"/>
    <mergeCell ref="AV129:AW129"/>
    <mergeCell ref="AT378:AU378"/>
    <mergeCell ref="AV378:AW378"/>
    <mergeCell ref="AX378:AY378"/>
    <mergeCell ref="K207:AS207"/>
    <mergeCell ref="AV119:AW119"/>
    <mergeCell ref="K383:AS383"/>
    <mergeCell ref="B383:J383"/>
    <mergeCell ref="AT383:AU383"/>
    <mergeCell ref="AV383:AW383"/>
    <mergeCell ref="AX383:AY383"/>
    <mergeCell ref="K211:AS211"/>
    <mergeCell ref="AT211:AU211"/>
    <mergeCell ref="AV212:AW212"/>
    <mergeCell ref="AX212:AY212"/>
    <mergeCell ref="AX218:AY218"/>
    <mergeCell ref="AX382:AY382"/>
    <mergeCell ref="K380:AS380"/>
    <mergeCell ref="AT380:AU380"/>
    <mergeCell ref="AV380:AW380"/>
    <mergeCell ref="AX380:AY380"/>
    <mergeCell ref="B380:J380"/>
    <mergeCell ref="B382:J382"/>
    <mergeCell ref="AT379:AU379"/>
    <mergeCell ref="AV379:AW379"/>
    <mergeCell ref="K219:AS219"/>
    <mergeCell ref="AX379:AY379"/>
    <mergeCell ref="AX238:AY238"/>
    <mergeCell ref="K235:AS235"/>
    <mergeCell ref="AT235:AU235"/>
    <mergeCell ref="AV235:AW235"/>
    <mergeCell ref="AX235:AY235"/>
    <mergeCell ref="B225:J225"/>
    <mergeCell ref="AX222:AY222"/>
    <mergeCell ref="AX221:AY221"/>
    <mergeCell ref="AX244:AY244"/>
    <mergeCell ref="B241:J241"/>
    <mergeCell ref="K241:AS241"/>
    <mergeCell ref="B379:J379"/>
    <mergeCell ref="K378:AS378"/>
    <mergeCell ref="K379:AS379"/>
    <mergeCell ref="K377:AS377"/>
    <mergeCell ref="AT377:AU377"/>
    <mergeCell ref="B238:J238"/>
    <mergeCell ref="K238:AS238"/>
    <mergeCell ref="AT248:AU248"/>
    <mergeCell ref="B226:J234"/>
    <mergeCell ref="K226:AS226"/>
    <mergeCell ref="K227:AS227"/>
    <mergeCell ref="AT243:AU243"/>
    <mergeCell ref="AV243:AW243"/>
    <mergeCell ref="AX243:AY243"/>
    <mergeCell ref="K244:AS244"/>
    <mergeCell ref="AX250:AY250"/>
    <mergeCell ref="K249:AS249"/>
    <mergeCell ref="AT249:AU249"/>
    <mergeCell ref="AV249:AW249"/>
    <mergeCell ref="AX249:AY249"/>
    <mergeCell ref="AV247:AW247"/>
    <mergeCell ref="AX247:AY247"/>
    <mergeCell ref="AX234:AY234"/>
    <mergeCell ref="AT226:AU230"/>
    <mergeCell ref="AV226:AW230"/>
    <mergeCell ref="AX226:AY230"/>
    <mergeCell ref="AT231:AU231"/>
    <mergeCell ref="AV231:AW231"/>
    <mergeCell ref="AV246:AW246"/>
    <mergeCell ref="AX246:AY246"/>
    <mergeCell ref="K246:AS246"/>
    <mergeCell ref="AT246:AU246"/>
    <mergeCell ref="B158:J158"/>
    <mergeCell ref="K158:AS158"/>
    <mergeCell ref="AT158:AU158"/>
    <mergeCell ref="AV158:AW158"/>
    <mergeCell ref="AX158:AY158"/>
    <mergeCell ref="AX150:AY150"/>
    <mergeCell ref="AT155:AU155"/>
    <mergeCell ref="AT156:AU156"/>
    <mergeCell ref="K152:AS152"/>
    <mergeCell ref="K154:AS154"/>
    <mergeCell ref="AT163:AU163"/>
    <mergeCell ref="AV163:AW163"/>
    <mergeCell ref="AX163:AY163"/>
    <mergeCell ref="AV377:AW377"/>
    <mergeCell ref="AX377:AY377"/>
    <mergeCell ref="K228:AS228"/>
    <mergeCell ref="K229:AS229"/>
    <mergeCell ref="K230:AS230"/>
    <mergeCell ref="K231:AS231"/>
    <mergeCell ref="K233:AS233"/>
    <mergeCell ref="K234:AS234"/>
    <mergeCell ref="AV237:AW237"/>
    <mergeCell ref="AX237:AY237"/>
    <mergeCell ref="AX204:AY204"/>
    <mergeCell ref="B193:J193"/>
    <mergeCell ref="K193:AS193"/>
    <mergeCell ref="AT193:AU193"/>
    <mergeCell ref="AV193:AW193"/>
    <mergeCell ref="AX193:AY193"/>
    <mergeCell ref="K195:AS195"/>
    <mergeCell ref="AX198:AY198"/>
    <mergeCell ref="AX168:AY168"/>
    <mergeCell ref="AT151:AU151"/>
    <mergeCell ref="AX185:AY185"/>
    <mergeCell ref="K190:AS190"/>
    <mergeCell ref="K186:AS186"/>
    <mergeCell ref="AT186:AU186"/>
    <mergeCell ref="AV186:AW186"/>
    <mergeCell ref="AV179:AW179"/>
    <mergeCell ref="AV188:AW188"/>
    <mergeCell ref="AX188:AY188"/>
    <mergeCell ref="AT179:AU179"/>
    <mergeCell ref="AX186:AY186"/>
    <mergeCell ref="K174:AS174"/>
    <mergeCell ref="AT174:AU174"/>
    <mergeCell ref="AV174:AW174"/>
    <mergeCell ref="AV168:AW168"/>
    <mergeCell ref="K179:AS179"/>
    <mergeCell ref="AX174:AY174"/>
    <mergeCell ref="K175:AS175"/>
    <mergeCell ref="K181:AS181"/>
    <mergeCell ref="K182:AS182"/>
    <mergeCell ref="AT190:AU190"/>
    <mergeCell ref="AV190:AW190"/>
    <mergeCell ref="AX190:AY190"/>
    <mergeCell ref="K180:AS180"/>
    <mergeCell ref="AV172:AW172"/>
    <mergeCell ref="K166:AS166"/>
    <mergeCell ref="AV166:AW166"/>
    <mergeCell ref="AV180:AW180"/>
    <mergeCell ref="AT184:AU184"/>
    <mergeCell ref="AV160:AW160"/>
    <mergeCell ref="AT169:AU169"/>
    <mergeCell ref="AV169:AW169"/>
    <mergeCell ref="AT148:AU148"/>
    <mergeCell ref="AV148:AW148"/>
    <mergeCell ref="K161:AS161"/>
    <mergeCell ref="AX139:AY139"/>
    <mergeCell ref="K157:AS157"/>
    <mergeCell ref="AV139:AW139"/>
    <mergeCell ref="K145:AS145"/>
    <mergeCell ref="AX129:AY129"/>
    <mergeCell ref="AZ89:AZ92"/>
    <mergeCell ref="AZ194:AZ195"/>
    <mergeCell ref="AZ221:AZ225"/>
    <mergeCell ref="AZ53:AZ55"/>
    <mergeCell ref="AZ34:AZ36"/>
    <mergeCell ref="AZ44:AZ45"/>
    <mergeCell ref="AZ95:AZ96"/>
    <mergeCell ref="AZ102:AZ103"/>
    <mergeCell ref="AZ111:AZ112"/>
    <mergeCell ref="AZ113:AZ114"/>
    <mergeCell ref="AX224:AY224"/>
    <mergeCell ref="AV199:AW199"/>
    <mergeCell ref="AX199:AY199"/>
    <mergeCell ref="AV225:AW225"/>
    <mergeCell ref="AX225:AY225"/>
    <mergeCell ref="AT199:AU199"/>
    <mergeCell ref="AX192:AY192"/>
    <mergeCell ref="AT195:AU195"/>
    <mergeCell ref="AX195:AY195"/>
    <mergeCell ref="AT220:AU220"/>
    <mergeCell ref="AT213:AU213"/>
    <mergeCell ref="AV213:AW213"/>
    <mergeCell ref="AX213:AY213"/>
    <mergeCell ref="AX217:AY217"/>
    <mergeCell ref="B124:J124"/>
    <mergeCell ref="K124:AS124"/>
    <mergeCell ref="AT124:AU124"/>
    <mergeCell ref="AV124:AW124"/>
    <mergeCell ref="AX124:AY124"/>
    <mergeCell ref="AZ121:AZ125"/>
    <mergeCell ref="AZ129:AZ130"/>
    <mergeCell ref="K167:AS167"/>
    <mergeCell ref="K143:AS143"/>
    <mergeCell ref="K125:AS125"/>
    <mergeCell ref="K134:AS134"/>
    <mergeCell ref="AX125:AY125"/>
    <mergeCell ref="AX160:AY160"/>
    <mergeCell ref="AT152:AU152"/>
    <mergeCell ref="AT153:AU153"/>
    <mergeCell ref="AV153:AW153"/>
    <mergeCell ref="AX153:AY153"/>
    <mergeCell ref="AT157:AU157"/>
    <mergeCell ref="AV152:AW152"/>
    <mergeCell ref="AV154:AW154"/>
    <mergeCell ref="AV155:AW155"/>
    <mergeCell ref="AV156:AW156"/>
    <mergeCell ref="AV151:AW151"/>
    <mergeCell ref="AX151:AY151"/>
    <mergeCell ref="AT154:AU154"/>
    <mergeCell ref="AV159:AW159"/>
    <mergeCell ref="AX159:AY159"/>
    <mergeCell ref="AV150:AW150"/>
    <mergeCell ref="K151:AS151"/>
    <mergeCell ref="AX147:AY147"/>
    <mergeCell ref="AT164:AU164"/>
    <mergeCell ref="AV164:AW164"/>
  </mergeCells>
  <phoneticPr fontId="12"/>
  <pageMargins left="0.51181102362204722" right="0.51181102362204722" top="0.35433070866141736" bottom="0.35433070866141736" header="0.31496062992125984" footer="0.31496062992125984"/>
  <pageSetup paperSize="9" scale="83" fitToHeight="0" orientation="portrait" r:id="rId1"/>
  <headerFooter>
    <oddFooter xml:space="preserve">&amp;C&amp;9&amp;P / &amp;N </oddFooter>
  </headerFooter>
  <rowBreaks count="32" manualBreakCount="32">
    <brk id="23" max="16383" man="1"/>
    <brk id="45" max="52" man="1"/>
    <brk id="48" max="16383" man="1"/>
    <brk id="64" max="52" man="1"/>
    <brk id="87" max="16383" man="1"/>
    <brk id="99" max="52" man="1"/>
    <brk id="106" max="52" man="1"/>
    <brk id="114" max="52" man="1"/>
    <brk id="120" max="52" man="1"/>
    <brk id="128" max="52" man="1"/>
    <brk id="137" max="52" man="1"/>
    <brk id="143" max="52" man="1"/>
    <brk id="149" max="52" man="1"/>
    <brk id="157" max="52" man="1"/>
    <brk id="173" max="16383" man="1"/>
    <brk id="182" max="52" man="1"/>
    <brk id="193" max="52" man="1"/>
    <brk id="197" max="16383" man="1"/>
    <brk id="210" max="52" man="1"/>
    <brk id="225" max="52" man="1"/>
    <brk id="233" max="52" man="1"/>
    <brk id="239" max="16383" man="1"/>
    <brk id="252" max="16383" man="1"/>
    <brk id="262" max="16383" man="1"/>
    <brk id="279" max="16383" man="1"/>
    <brk id="294" max="16383" man="1"/>
    <brk id="302" max="16383" man="1"/>
    <brk id="316" max="16383" man="1"/>
    <brk id="331" max="16383" man="1"/>
    <brk id="343" max="52" man="1"/>
    <brk id="353" max="52" man="1"/>
    <brk id="36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9FB94-2520-45C0-AE6B-9A62C1ECD01E}">
  <sheetPr>
    <pageSetUpPr fitToPage="1"/>
  </sheetPr>
  <dimension ref="A1:CZ1001"/>
  <sheetViews>
    <sheetView zoomScale="120" zoomScaleNormal="120" zoomScaleSheetLayoutView="100" workbookViewId="0">
      <selection activeCell="B2" sqref="B2:AY2"/>
    </sheetView>
  </sheetViews>
  <sheetFormatPr defaultColWidth="1.90625" defaultRowHeight="12"/>
  <cols>
    <col min="1" max="1" width="2.453125" style="127" customWidth="1"/>
    <col min="2" max="9" width="1.90625" style="126"/>
    <col min="10" max="10" width="1.90625" style="126" customWidth="1"/>
    <col min="11" max="15" width="1.90625" style="126"/>
    <col min="16" max="16" width="1.90625" style="126" customWidth="1"/>
    <col min="17" max="37" width="1.90625" style="126"/>
    <col min="38" max="38" width="1.90625" style="126" customWidth="1"/>
    <col min="39" max="44" width="1.90625" style="126"/>
    <col min="45" max="45" width="1.90625" style="126" customWidth="1"/>
    <col min="46" max="51" width="1.90625" style="126"/>
    <col min="52" max="52" width="12.453125" style="126" customWidth="1"/>
    <col min="53" max="16384" width="1.90625" style="126"/>
  </cols>
  <sheetData>
    <row r="1" spans="1:52" ht="16.5">
      <c r="B1" s="3621" t="s">
        <v>5842</v>
      </c>
      <c r="C1" s="3621"/>
      <c r="D1" s="3621"/>
      <c r="E1" s="3621"/>
      <c r="F1" s="3621"/>
      <c r="G1" s="3621"/>
      <c r="H1" s="3621"/>
      <c r="I1" s="3621"/>
      <c r="J1" s="3621"/>
      <c r="K1" s="3621"/>
      <c r="L1" s="3621"/>
      <c r="M1" s="3621"/>
      <c r="N1" s="3621"/>
      <c r="O1" s="3621"/>
      <c r="P1" s="3621"/>
      <c r="Q1" s="3621"/>
      <c r="R1" s="3621"/>
      <c r="S1" s="3621"/>
      <c r="T1" s="3621"/>
      <c r="U1" s="3621"/>
      <c r="V1" s="3621"/>
      <c r="W1" s="3621"/>
      <c r="X1" s="3621"/>
      <c r="Y1" s="3621"/>
      <c r="Z1" s="3621"/>
      <c r="AA1" s="3621"/>
      <c r="AB1" s="3621"/>
      <c r="AC1" s="3621"/>
      <c r="AD1" s="3621"/>
      <c r="AE1" s="3621"/>
      <c r="AF1" s="3621"/>
      <c r="AG1" s="3621"/>
      <c r="AH1" s="3621"/>
      <c r="AI1" s="3621"/>
      <c r="AJ1" s="3621"/>
      <c r="AK1" s="3621"/>
      <c r="AL1" s="3621"/>
      <c r="AM1" s="3621"/>
      <c r="AN1" s="3621"/>
      <c r="AO1" s="3621"/>
      <c r="AP1" s="3621"/>
      <c r="AQ1" s="3621"/>
      <c r="AR1" s="3621"/>
      <c r="AS1" s="3621"/>
      <c r="AT1" s="3621"/>
      <c r="AU1" s="3621"/>
      <c r="AV1" s="3621"/>
      <c r="AW1" s="3621"/>
      <c r="AX1" s="3621"/>
      <c r="AY1" s="3621"/>
    </row>
    <row r="2" spans="1:52" s="224" customFormat="1" ht="15" customHeight="1" thickBot="1">
      <c r="A2" s="419"/>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2174" t="s">
        <v>1069</v>
      </c>
      <c r="J3" s="2175"/>
      <c r="K3" s="2175"/>
      <c r="L3" s="2175"/>
      <c r="M3" s="2175"/>
      <c r="N3" s="2175"/>
      <c r="O3" s="2175"/>
      <c r="P3" s="2175"/>
      <c r="Q3" s="2175"/>
      <c r="R3" s="2175"/>
      <c r="S3" s="2175"/>
      <c r="T3" s="2176"/>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5841</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s="6" customFormat="1" ht="30" customHeight="1">
      <c r="A8" s="231"/>
      <c r="B8" s="1435" t="s">
        <v>5840</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s="6" customFormat="1" ht="15" customHeight="1" thickBot="1">
      <c r="A10" s="231"/>
      <c r="B10" s="312"/>
      <c r="C10" s="312"/>
      <c r="D10" s="312"/>
      <c r="E10" s="312"/>
      <c r="F10" s="3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224"/>
    </row>
    <row r="11" spans="1:52" s="6" customFormat="1" ht="17.25" customHeight="1">
      <c r="A11" s="231"/>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s="6" customFormat="1" ht="35.25" customHeight="1" thickBot="1">
      <c r="A12" s="231"/>
      <c r="B12" s="2154" t="s">
        <v>5839</v>
      </c>
      <c r="C12" s="2155"/>
      <c r="D12" s="2155"/>
      <c r="E12" s="2155"/>
      <c r="F12" s="2155"/>
      <c r="G12" s="2155"/>
      <c r="H12" s="2155"/>
      <c r="I12" s="2155"/>
      <c r="J12" s="2155"/>
      <c r="K12" s="2155"/>
      <c r="L12" s="2155"/>
      <c r="M12" s="2155"/>
      <c r="N12" s="2155"/>
      <c r="O12" s="2155"/>
      <c r="P12" s="2155"/>
      <c r="Q12" s="2156"/>
      <c r="R12" s="2255" t="s">
        <v>5838</v>
      </c>
      <c r="S12" s="2256"/>
      <c r="T12" s="2256"/>
      <c r="U12" s="2256"/>
      <c r="V12" s="2256"/>
      <c r="W12" s="2256"/>
      <c r="X12" s="2256"/>
      <c r="Y12" s="2256"/>
      <c r="Z12" s="2256"/>
      <c r="AA12" s="2256"/>
      <c r="AB12" s="2256"/>
      <c r="AC12" s="2256"/>
      <c r="AD12" s="2256"/>
      <c r="AE12" s="2256"/>
      <c r="AF12" s="2256"/>
      <c r="AG12" s="2256"/>
      <c r="AH12" s="2257"/>
      <c r="AI12" s="2053"/>
      <c r="AJ12" s="2054"/>
      <c r="AK12" s="2054"/>
      <c r="AL12" s="2054"/>
      <c r="AM12" s="2054"/>
      <c r="AN12" s="2054"/>
      <c r="AO12" s="2054"/>
      <c r="AP12" s="2054"/>
      <c r="AQ12" s="2054"/>
      <c r="AR12" s="2054"/>
      <c r="AS12" s="2054"/>
      <c r="AT12" s="2054"/>
      <c r="AU12" s="2054"/>
      <c r="AV12" s="2054"/>
      <c r="AW12" s="2054"/>
      <c r="AX12" s="2054"/>
      <c r="AY12" s="2055"/>
    </row>
    <row r="13" spans="1:52" s="6" customFormat="1" ht="15" customHeight="1" thickBot="1">
      <c r="A13" s="2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224"/>
    </row>
    <row r="14" spans="1:52" s="224" customFormat="1" ht="75" customHeight="1" thickBot="1">
      <c r="A14" s="487"/>
      <c r="B14" s="1423" t="s">
        <v>377</v>
      </c>
      <c r="C14" s="1424"/>
      <c r="D14" s="1424"/>
      <c r="E14" s="1424"/>
      <c r="F14" s="1424"/>
      <c r="G14" s="1424"/>
      <c r="H14" s="1424"/>
      <c r="I14" s="1424"/>
      <c r="J14" s="1424"/>
      <c r="K14" s="1424"/>
      <c r="L14" s="1424"/>
      <c r="M14" s="1424"/>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c r="AJ14" s="1424"/>
      <c r="AK14" s="1424"/>
      <c r="AL14" s="1424"/>
      <c r="AM14" s="1424"/>
      <c r="AN14" s="1424"/>
      <c r="AO14" s="1424"/>
      <c r="AP14" s="1424"/>
      <c r="AQ14" s="1424"/>
      <c r="AR14" s="1424"/>
      <c r="AS14" s="1424"/>
      <c r="AT14" s="1424"/>
      <c r="AU14" s="1424"/>
      <c r="AV14" s="1424"/>
      <c r="AW14" s="1424"/>
      <c r="AX14" s="1424"/>
      <c r="AY14" s="1425"/>
      <c r="AZ14" s="486"/>
    </row>
    <row r="15" spans="1:52" s="224" customFormat="1" ht="15" customHeight="1" thickBot="1">
      <c r="A15" s="419"/>
      <c r="B15" s="2160"/>
      <c r="C15" s="2160"/>
      <c r="D15" s="2160"/>
      <c r="E15" s="2160"/>
      <c r="F15" s="2160"/>
      <c r="G15" s="2160"/>
      <c r="H15" s="2160"/>
      <c r="I15" s="2160"/>
      <c r="J15" s="2160"/>
      <c r="K15" s="2160"/>
      <c r="L15" s="2160"/>
      <c r="M15" s="2160"/>
      <c r="N15" s="2160"/>
      <c r="O15" s="2160"/>
      <c r="P15" s="2160"/>
      <c r="Q15" s="2160"/>
      <c r="R15" s="2160"/>
      <c r="S15" s="2160"/>
      <c r="T15" s="2160"/>
      <c r="U15" s="2160"/>
      <c r="V15" s="2160"/>
      <c r="W15" s="2160"/>
      <c r="X15" s="2160"/>
      <c r="Y15" s="2160"/>
      <c r="Z15" s="2160"/>
      <c r="AA15" s="2160"/>
      <c r="AB15" s="2160"/>
      <c r="AC15" s="2160"/>
      <c r="AD15" s="2160"/>
      <c r="AE15" s="2160"/>
      <c r="AF15" s="2160"/>
      <c r="AG15" s="2160"/>
      <c r="AH15" s="2160"/>
      <c r="AI15" s="2160"/>
      <c r="AJ15" s="2160"/>
      <c r="AK15" s="2160"/>
      <c r="AL15" s="2160"/>
      <c r="AM15" s="2160"/>
      <c r="AN15" s="2160"/>
      <c r="AO15" s="2160"/>
      <c r="AP15" s="2160"/>
      <c r="AQ15" s="2160"/>
      <c r="AR15" s="2160"/>
      <c r="AS15" s="2160"/>
      <c r="AT15" s="2160"/>
      <c r="AU15" s="2160"/>
      <c r="AV15" s="2160"/>
      <c r="AW15" s="2160"/>
      <c r="AX15" s="2160"/>
      <c r="AY15" s="2160"/>
    </row>
    <row r="16" spans="1:52" ht="93" customHeight="1" thickBot="1">
      <c r="B16" s="1981" t="s">
        <v>9527</v>
      </c>
      <c r="C16" s="1982"/>
      <c r="D16" s="1982"/>
      <c r="E16" s="1982"/>
      <c r="F16" s="1982"/>
      <c r="G16" s="1982"/>
      <c r="H16" s="1982"/>
      <c r="I16" s="1982"/>
      <c r="J16" s="1982"/>
      <c r="K16" s="1982"/>
      <c r="L16" s="1982"/>
      <c r="M16" s="1982"/>
      <c r="N16" s="1982"/>
      <c r="O16" s="1982"/>
      <c r="P16" s="1982"/>
      <c r="Q16" s="1982"/>
      <c r="R16" s="1982"/>
      <c r="S16" s="1982"/>
      <c r="T16" s="1982"/>
      <c r="U16" s="1982"/>
      <c r="V16" s="1982"/>
      <c r="W16" s="1982"/>
      <c r="X16" s="1982"/>
      <c r="Y16" s="1982"/>
      <c r="Z16" s="1982"/>
      <c r="AA16" s="1982"/>
      <c r="AB16" s="1982"/>
      <c r="AC16" s="1982"/>
      <c r="AD16" s="1982"/>
      <c r="AE16" s="1982"/>
      <c r="AF16" s="1982"/>
      <c r="AG16" s="1982"/>
      <c r="AH16" s="1982"/>
      <c r="AI16" s="1982"/>
      <c r="AJ16" s="1982"/>
      <c r="AK16" s="1982"/>
      <c r="AL16" s="1982"/>
      <c r="AM16" s="1982"/>
      <c r="AN16" s="1982"/>
      <c r="AO16" s="1982"/>
      <c r="AP16" s="1982"/>
      <c r="AQ16" s="1982"/>
      <c r="AR16" s="1982"/>
      <c r="AS16" s="1982"/>
      <c r="AT16" s="1982"/>
      <c r="AU16" s="1982"/>
      <c r="AV16" s="1982"/>
      <c r="AW16" s="1982"/>
      <c r="AX16" s="1982"/>
      <c r="AY16" s="1983"/>
    </row>
    <row r="17" spans="2:52" ht="14.25" customHeight="1" thickBot="1">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row>
    <row r="18" spans="2:52" ht="70.5" customHeight="1" thickBot="1">
      <c r="B18" s="1981" t="s">
        <v>5837</v>
      </c>
      <c r="C18" s="1982"/>
      <c r="D18" s="1982"/>
      <c r="E18" s="1982"/>
      <c r="F18" s="1982"/>
      <c r="G18" s="1982"/>
      <c r="H18" s="1982"/>
      <c r="I18" s="1982"/>
      <c r="J18" s="1982"/>
      <c r="K18" s="1982"/>
      <c r="L18" s="198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c r="AR18" s="1982"/>
      <c r="AS18" s="1982"/>
      <c r="AT18" s="1982"/>
      <c r="AU18" s="1982"/>
      <c r="AV18" s="1982"/>
      <c r="AW18" s="1982"/>
      <c r="AX18" s="1982"/>
      <c r="AY18" s="1983"/>
    </row>
    <row r="19" spans="2:52" ht="15" customHeight="1">
      <c r="B19" s="224"/>
      <c r="C19" s="224"/>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row>
    <row r="20" spans="2:52" ht="15" customHeight="1" thickBot="1">
      <c r="B20" s="2064" t="s">
        <v>6</v>
      </c>
      <c r="C20" s="2064"/>
      <c r="D20" s="2064"/>
      <c r="E20" s="2064"/>
      <c r="F20" s="2064"/>
      <c r="G20" s="2064"/>
      <c r="H20" s="2064"/>
      <c r="I20" s="2064"/>
      <c r="J20" s="2064"/>
      <c r="K20" s="2064"/>
      <c r="L20" s="2064"/>
      <c r="M20" s="2064"/>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c r="AL20" s="2064"/>
      <c r="AM20" s="2064"/>
      <c r="AN20" s="2064"/>
      <c r="AO20" s="2064"/>
      <c r="AP20" s="2064"/>
      <c r="AQ20" s="2064"/>
      <c r="AR20" s="2064"/>
      <c r="AS20" s="2064"/>
      <c r="AT20" s="2064"/>
      <c r="AU20" s="2064"/>
      <c r="AV20" s="2064"/>
      <c r="AW20" s="2064"/>
      <c r="AX20" s="2064"/>
      <c r="AY20" s="2064"/>
    </row>
    <row r="21" spans="2:52" ht="22.5" customHeight="1">
      <c r="B21" s="2386" t="s">
        <v>2</v>
      </c>
      <c r="C21" s="2387"/>
      <c r="D21" s="2387"/>
      <c r="E21" s="2387"/>
      <c r="F21" s="2387"/>
      <c r="G21" s="2387"/>
      <c r="H21" s="2387"/>
      <c r="I21" s="2387"/>
      <c r="J21" s="2387"/>
      <c r="K21" s="2389" t="s">
        <v>1</v>
      </c>
      <c r="L21" s="2390"/>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c r="AS21" s="2391"/>
      <c r="AT21" s="1244" t="s">
        <v>0</v>
      </c>
      <c r="AU21" s="1244"/>
      <c r="AV21" s="1244" t="s">
        <v>229</v>
      </c>
      <c r="AW21" s="1244"/>
      <c r="AX21" s="1993" t="s">
        <v>230</v>
      </c>
      <c r="AY21" s="2003"/>
      <c r="AZ21" s="177" t="s">
        <v>1612</v>
      </c>
    </row>
    <row r="22" spans="2:52" ht="77.25" customHeight="1">
      <c r="B22" s="2399" t="s">
        <v>5836</v>
      </c>
      <c r="C22" s="2400"/>
      <c r="D22" s="2400"/>
      <c r="E22" s="2400"/>
      <c r="F22" s="2400"/>
      <c r="G22" s="2400"/>
      <c r="H22" s="2400"/>
      <c r="I22" s="2400"/>
      <c r="J22" s="2400"/>
      <c r="K22" s="1245" t="s">
        <v>5835</v>
      </c>
      <c r="L22" s="1246"/>
      <c r="M22" s="1246"/>
      <c r="N22" s="1246"/>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7"/>
      <c r="AT22" s="1279" t="s">
        <v>174</v>
      </c>
      <c r="AU22" s="1279"/>
      <c r="AV22" s="1279" t="s">
        <v>174</v>
      </c>
      <c r="AW22" s="1279"/>
      <c r="AX22" s="1964" t="s">
        <v>174</v>
      </c>
      <c r="AY22" s="1965"/>
      <c r="AZ22" s="166"/>
    </row>
    <row r="23" spans="2:52" ht="34.5" customHeight="1">
      <c r="B23" s="1895"/>
      <c r="C23" s="1896"/>
      <c r="D23" s="1896"/>
      <c r="E23" s="1896"/>
      <c r="F23" s="1896"/>
      <c r="G23" s="1896"/>
      <c r="H23" s="1896"/>
      <c r="I23" s="1896"/>
      <c r="J23" s="1213"/>
      <c r="K23" s="1245" t="s">
        <v>5834</v>
      </c>
      <c r="L23" s="1246"/>
      <c r="M23" s="1246"/>
      <c r="N23" s="1246"/>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7"/>
      <c r="AT23" s="1279" t="s">
        <v>174</v>
      </c>
      <c r="AU23" s="1279"/>
      <c r="AV23" s="1279" t="s">
        <v>174</v>
      </c>
      <c r="AW23" s="1279"/>
      <c r="AX23" s="1964" t="s">
        <v>174</v>
      </c>
      <c r="AY23" s="1965"/>
      <c r="AZ23" s="166"/>
    </row>
    <row r="24" spans="2:52" ht="57.75" customHeight="1">
      <c r="B24" s="2412"/>
      <c r="C24" s="2413"/>
      <c r="D24" s="2413"/>
      <c r="E24" s="2413"/>
      <c r="F24" s="2413"/>
      <c r="G24" s="2413"/>
      <c r="H24" s="2413"/>
      <c r="I24" s="2413"/>
      <c r="J24" s="2413"/>
      <c r="K24" s="1251" t="s">
        <v>5833</v>
      </c>
      <c r="L24" s="1252"/>
      <c r="M24" s="1252"/>
      <c r="N24" s="1252"/>
      <c r="O24" s="1252"/>
      <c r="P24" s="1252"/>
      <c r="Q24" s="1252"/>
      <c r="R24" s="1252"/>
      <c r="S24" s="1252"/>
      <c r="T24" s="1252"/>
      <c r="U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3"/>
      <c r="AT24" s="1963" t="s">
        <v>174</v>
      </c>
      <c r="AU24" s="1963"/>
      <c r="AV24" s="1963" t="s">
        <v>174</v>
      </c>
      <c r="AW24" s="1963"/>
      <c r="AX24" s="1985" t="s">
        <v>174</v>
      </c>
      <c r="AY24" s="1988"/>
      <c r="AZ24" s="165"/>
    </row>
    <row r="25" spans="2:52" ht="57.75" customHeight="1">
      <c r="B25" s="2412"/>
      <c r="C25" s="2413"/>
      <c r="D25" s="2413"/>
      <c r="E25" s="2413"/>
      <c r="F25" s="2413"/>
      <c r="G25" s="2413"/>
      <c r="H25" s="2413"/>
      <c r="I25" s="2413"/>
      <c r="J25" s="2413"/>
      <c r="K25" s="1860" t="s">
        <v>5829</v>
      </c>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1861"/>
      <c r="AM25" s="1861"/>
      <c r="AN25" s="1861"/>
      <c r="AO25" s="1861"/>
      <c r="AP25" s="1861"/>
      <c r="AQ25" s="1861"/>
      <c r="AR25" s="1861"/>
      <c r="AS25" s="1862"/>
      <c r="AT25" s="1963" t="s">
        <v>174</v>
      </c>
      <c r="AU25" s="1963"/>
      <c r="AV25" s="1963" t="s">
        <v>174</v>
      </c>
      <c r="AW25" s="1963"/>
      <c r="AX25" s="1963" t="s">
        <v>174</v>
      </c>
      <c r="AY25" s="1971"/>
      <c r="AZ25" s="159"/>
    </row>
    <row r="26" spans="2:52" ht="57.75" customHeight="1">
      <c r="B26" s="2412"/>
      <c r="C26" s="2413"/>
      <c r="D26" s="2413"/>
      <c r="E26" s="2413"/>
      <c r="F26" s="2413"/>
      <c r="G26" s="2413"/>
      <c r="H26" s="2413"/>
      <c r="I26" s="2413"/>
      <c r="J26" s="2413"/>
      <c r="K26" s="1860" t="s">
        <v>5828</v>
      </c>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1861"/>
      <c r="AM26" s="1861"/>
      <c r="AN26" s="1861"/>
      <c r="AO26" s="1861"/>
      <c r="AP26" s="1861"/>
      <c r="AQ26" s="1861"/>
      <c r="AR26" s="1861"/>
      <c r="AS26" s="1862"/>
      <c r="AT26" s="1963" t="s">
        <v>174</v>
      </c>
      <c r="AU26" s="1963"/>
      <c r="AV26" s="1963" t="s">
        <v>174</v>
      </c>
      <c r="AW26" s="1963"/>
      <c r="AX26" s="1963" t="s">
        <v>174</v>
      </c>
      <c r="AY26" s="1971"/>
      <c r="AZ26" s="159"/>
    </row>
    <row r="27" spans="2:52" ht="64.5" customHeight="1">
      <c r="B27" s="2875" t="s">
        <v>5832</v>
      </c>
      <c r="C27" s="2876"/>
      <c r="D27" s="2876"/>
      <c r="E27" s="2876"/>
      <c r="F27" s="2876"/>
      <c r="G27" s="2876"/>
      <c r="H27" s="2876"/>
      <c r="I27" s="2876"/>
      <c r="J27" s="2877"/>
      <c r="K27" s="2157" t="s">
        <v>5831</v>
      </c>
      <c r="L27" s="2158"/>
      <c r="M27" s="2158"/>
      <c r="N27" s="2158"/>
      <c r="O27" s="2158"/>
      <c r="P27" s="2158"/>
      <c r="Q27" s="2158"/>
      <c r="R27" s="2158"/>
      <c r="S27" s="2158"/>
      <c r="T27" s="2158"/>
      <c r="U27" s="2158"/>
      <c r="V27" s="2158"/>
      <c r="W27" s="2158"/>
      <c r="X27" s="2158"/>
      <c r="Y27" s="2158"/>
      <c r="Z27" s="2158"/>
      <c r="AA27" s="2158"/>
      <c r="AB27" s="2158"/>
      <c r="AC27" s="2158"/>
      <c r="AD27" s="2158"/>
      <c r="AE27" s="2158"/>
      <c r="AF27" s="2158"/>
      <c r="AG27" s="2158"/>
      <c r="AH27" s="2158"/>
      <c r="AI27" s="2158"/>
      <c r="AJ27" s="2158"/>
      <c r="AK27" s="2158"/>
      <c r="AL27" s="2158"/>
      <c r="AM27" s="2158"/>
      <c r="AN27" s="2158"/>
      <c r="AO27" s="2158"/>
      <c r="AP27" s="2158"/>
      <c r="AQ27" s="2158"/>
      <c r="AR27" s="2158"/>
      <c r="AS27" s="2159"/>
      <c r="AT27" s="2022" t="s">
        <v>174</v>
      </c>
      <c r="AU27" s="2022"/>
      <c r="AV27" s="2022" t="s">
        <v>174</v>
      </c>
      <c r="AW27" s="2022"/>
      <c r="AX27" s="2022" t="s">
        <v>174</v>
      </c>
      <c r="AY27" s="2023"/>
      <c r="AZ27" s="173"/>
    </row>
    <row r="28" spans="2:52" ht="49.5" customHeight="1">
      <c r="B28" s="2691"/>
      <c r="C28" s="2692"/>
      <c r="D28" s="2692"/>
      <c r="E28" s="2692"/>
      <c r="F28" s="2692"/>
      <c r="G28" s="2692"/>
      <c r="H28" s="2692"/>
      <c r="I28" s="2692"/>
      <c r="J28" s="2693"/>
      <c r="K28" s="2061" t="s">
        <v>5830</v>
      </c>
      <c r="L28" s="2062"/>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2"/>
      <c r="AM28" s="2062"/>
      <c r="AN28" s="2062"/>
      <c r="AO28" s="2062"/>
      <c r="AP28" s="2062"/>
      <c r="AQ28" s="2062"/>
      <c r="AR28" s="2062"/>
      <c r="AS28" s="2063"/>
      <c r="AT28" s="3556" t="s">
        <v>174</v>
      </c>
      <c r="AU28" s="3556"/>
      <c r="AV28" s="3556" t="s">
        <v>174</v>
      </c>
      <c r="AW28" s="3556"/>
      <c r="AX28" s="3556" t="s">
        <v>174</v>
      </c>
      <c r="AY28" s="2795"/>
      <c r="AZ28" s="710"/>
    </row>
    <row r="29" spans="2:52" ht="49.5" customHeight="1">
      <c r="B29" s="2691"/>
      <c r="C29" s="2692"/>
      <c r="D29" s="2692"/>
      <c r="E29" s="2692"/>
      <c r="F29" s="2692"/>
      <c r="G29" s="2692"/>
      <c r="H29" s="2692"/>
      <c r="I29" s="2692"/>
      <c r="J29" s="2693"/>
      <c r="K29" s="1411" t="s">
        <v>5829</v>
      </c>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3"/>
      <c r="AT29" s="1219" t="s">
        <v>174</v>
      </c>
      <c r="AU29" s="1219"/>
      <c r="AV29" s="1219" t="s">
        <v>174</v>
      </c>
      <c r="AW29" s="1219"/>
      <c r="AX29" s="1219" t="s">
        <v>174</v>
      </c>
      <c r="AY29" s="1351"/>
      <c r="AZ29" s="96"/>
    </row>
    <row r="30" spans="2:52" ht="56.25" customHeight="1" thickBot="1">
      <c r="B30" s="3618"/>
      <c r="C30" s="3619"/>
      <c r="D30" s="3619"/>
      <c r="E30" s="3619"/>
      <c r="F30" s="3619"/>
      <c r="G30" s="3619"/>
      <c r="H30" s="3619"/>
      <c r="I30" s="3619"/>
      <c r="J30" s="3620"/>
      <c r="K30" s="3614" t="s">
        <v>5828</v>
      </c>
      <c r="L30" s="1227"/>
      <c r="M30" s="1227"/>
      <c r="N30" s="1227"/>
      <c r="O30" s="1227"/>
      <c r="P30" s="1227"/>
      <c r="Q30" s="1227"/>
      <c r="R30" s="1227"/>
      <c r="S30" s="1227"/>
      <c r="T30" s="1227"/>
      <c r="U30" s="1227"/>
      <c r="V30" s="1227"/>
      <c r="W30" s="1227"/>
      <c r="X30" s="1227"/>
      <c r="Y30" s="1227"/>
      <c r="Z30" s="1227"/>
      <c r="AA30" s="1227"/>
      <c r="AB30" s="1227"/>
      <c r="AC30" s="1227"/>
      <c r="AD30" s="1227"/>
      <c r="AE30" s="1227"/>
      <c r="AF30" s="1227"/>
      <c r="AG30" s="1227"/>
      <c r="AH30" s="1227"/>
      <c r="AI30" s="1227"/>
      <c r="AJ30" s="1227"/>
      <c r="AK30" s="1227"/>
      <c r="AL30" s="1227"/>
      <c r="AM30" s="1227"/>
      <c r="AN30" s="1227"/>
      <c r="AO30" s="1227"/>
      <c r="AP30" s="1227"/>
      <c r="AQ30" s="1227"/>
      <c r="AR30" s="1227"/>
      <c r="AS30" s="1228"/>
      <c r="AT30" s="1243" t="s">
        <v>174</v>
      </c>
      <c r="AU30" s="1243"/>
      <c r="AV30" s="1243" t="s">
        <v>174</v>
      </c>
      <c r="AW30" s="1243"/>
      <c r="AX30" s="1243" t="s">
        <v>174</v>
      </c>
      <c r="AY30" s="1314"/>
      <c r="AZ30" s="110"/>
    </row>
    <row r="31" spans="2:52" ht="21" customHeight="1">
      <c r="B31" s="2160"/>
      <c r="C31" s="2160"/>
      <c r="D31" s="2160"/>
      <c r="E31" s="2160"/>
      <c r="F31" s="2160"/>
      <c r="G31" s="2160"/>
      <c r="H31" s="2160"/>
      <c r="I31" s="2160"/>
      <c r="J31" s="2160"/>
      <c r="K31" s="2160"/>
      <c r="L31" s="2160"/>
      <c r="M31" s="2160"/>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c r="AS31" s="2160"/>
      <c r="AT31" s="2160"/>
      <c r="AU31" s="2160"/>
      <c r="AV31" s="2160"/>
      <c r="AW31" s="2160"/>
      <c r="AX31" s="2160"/>
      <c r="AY31" s="2160"/>
    </row>
    <row r="32" spans="2:52" ht="15" customHeight="1" thickBot="1">
      <c r="B32" s="2064" t="s">
        <v>10</v>
      </c>
      <c r="C32" s="2064"/>
      <c r="D32" s="2064"/>
      <c r="E32" s="2064"/>
      <c r="F32" s="2064"/>
      <c r="G32" s="2064"/>
      <c r="H32" s="2064"/>
      <c r="I32" s="2064"/>
      <c r="J32" s="2064"/>
      <c r="K32" s="2064"/>
      <c r="L32" s="2064"/>
      <c r="M32" s="2064"/>
      <c r="N32" s="2064"/>
      <c r="O32" s="2064"/>
      <c r="P32" s="2064"/>
      <c r="Q32" s="2064"/>
      <c r="R32" s="2064"/>
      <c r="S32" s="2064"/>
      <c r="T32" s="2064"/>
      <c r="U32" s="2064"/>
      <c r="V32" s="2064"/>
      <c r="W32" s="2064"/>
      <c r="X32" s="2064"/>
      <c r="Y32" s="2064"/>
      <c r="Z32" s="2064"/>
      <c r="AA32" s="2064"/>
      <c r="AB32" s="2064"/>
      <c r="AC32" s="2064"/>
      <c r="AD32" s="2064"/>
      <c r="AE32" s="2064"/>
      <c r="AF32" s="2064"/>
      <c r="AG32" s="2064"/>
      <c r="AH32" s="2064"/>
      <c r="AI32" s="2064"/>
      <c r="AJ32" s="2064"/>
      <c r="AK32" s="2064"/>
      <c r="AL32" s="2064"/>
      <c r="AM32" s="2064"/>
      <c r="AN32" s="2064"/>
      <c r="AO32" s="2064"/>
      <c r="AP32" s="2064"/>
      <c r="AQ32" s="2064"/>
      <c r="AR32" s="2064"/>
      <c r="AS32" s="2064"/>
      <c r="AT32" s="2064"/>
      <c r="AU32" s="2064"/>
      <c r="AV32" s="2064"/>
      <c r="AW32" s="2064"/>
      <c r="AX32" s="2064"/>
      <c r="AY32" s="2064"/>
    </row>
    <row r="33" spans="1:52" ht="22.5" customHeight="1">
      <c r="B33" s="2198" t="s">
        <v>2</v>
      </c>
      <c r="C33" s="2199"/>
      <c r="D33" s="2199"/>
      <c r="E33" s="2199"/>
      <c r="F33" s="2199"/>
      <c r="G33" s="2199"/>
      <c r="H33" s="2199"/>
      <c r="I33" s="2199"/>
      <c r="J33" s="2199"/>
      <c r="K33" s="2840" t="s">
        <v>1</v>
      </c>
      <c r="L33" s="2841"/>
      <c r="M33" s="2841"/>
      <c r="N33" s="2841"/>
      <c r="O33" s="2841"/>
      <c r="P33" s="2841"/>
      <c r="Q33" s="2841"/>
      <c r="R33" s="2841"/>
      <c r="S33" s="2841"/>
      <c r="T33" s="2841"/>
      <c r="U33" s="2841"/>
      <c r="V33" s="2841"/>
      <c r="W33" s="2841"/>
      <c r="X33" s="2841"/>
      <c r="Y33" s="2841"/>
      <c r="Z33" s="2841"/>
      <c r="AA33" s="2841"/>
      <c r="AB33" s="2841"/>
      <c r="AC33" s="2841"/>
      <c r="AD33" s="2841"/>
      <c r="AE33" s="2841"/>
      <c r="AF33" s="2841"/>
      <c r="AG33" s="2841"/>
      <c r="AH33" s="2841"/>
      <c r="AI33" s="2841"/>
      <c r="AJ33" s="2841"/>
      <c r="AK33" s="2841"/>
      <c r="AL33" s="2841"/>
      <c r="AM33" s="2841"/>
      <c r="AN33" s="2841"/>
      <c r="AO33" s="2841"/>
      <c r="AP33" s="2841"/>
      <c r="AQ33" s="2841"/>
      <c r="AR33" s="2841"/>
      <c r="AS33" s="2842"/>
      <c r="AT33" s="1993" t="s">
        <v>0</v>
      </c>
      <c r="AU33" s="1993"/>
      <c r="AV33" s="1993" t="s">
        <v>229</v>
      </c>
      <c r="AW33" s="1993"/>
      <c r="AX33" s="1993" t="s">
        <v>230</v>
      </c>
      <c r="AY33" s="2003"/>
      <c r="AZ33" s="177" t="s">
        <v>1612</v>
      </c>
    </row>
    <row r="34" spans="1:52" ht="25.5" customHeight="1">
      <c r="A34" s="127" t="s">
        <v>838</v>
      </c>
      <c r="B34" s="2076" t="s">
        <v>5827</v>
      </c>
      <c r="C34" s="2031"/>
      <c r="D34" s="2031"/>
      <c r="E34" s="2031"/>
      <c r="F34" s="2031"/>
      <c r="G34" s="2031"/>
      <c r="H34" s="2031"/>
      <c r="I34" s="2031"/>
      <c r="J34" s="2032"/>
      <c r="K34" s="2139" t="s">
        <v>1024</v>
      </c>
      <c r="L34" s="214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0"/>
      <c r="AJ34" s="2140"/>
      <c r="AK34" s="2140"/>
      <c r="AL34" s="2140"/>
      <c r="AM34" s="2140"/>
      <c r="AN34" s="2140"/>
      <c r="AO34" s="2140"/>
      <c r="AP34" s="2140"/>
      <c r="AQ34" s="2140"/>
      <c r="AR34" s="2140"/>
      <c r="AS34" s="2141"/>
      <c r="AT34" s="2132"/>
      <c r="AU34" s="2164"/>
      <c r="AV34" s="2132"/>
      <c r="AW34" s="2164"/>
      <c r="AX34" s="2132"/>
      <c r="AY34" s="2133"/>
      <c r="AZ34" s="2863"/>
    </row>
    <row r="35" spans="1:52" ht="34.5" customHeight="1">
      <c r="A35" s="127" t="s">
        <v>838</v>
      </c>
      <c r="B35" s="3615" t="s">
        <v>5826</v>
      </c>
      <c r="C35" s="3616"/>
      <c r="D35" s="3616"/>
      <c r="E35" s="3616"/>
      <c r="F35" s="3616"/>
      <c r="G35" s="3616"/>
      <c r="H35" s="3616"/>
      <c r="I35" s="3616"/>
      <c r="J35" s="3617"/>
      <c r="K35" s="2241" t="s">
        <v>5825</v>
      </c>
      <c r="L35" s="2005"/>
      <c r="M35" s="2005"/>
      <c r="N35" s="2005"/>
      <c r="O35" s="2005"/>
      <c r="P35" s="2005"/>
      <c r="Q35" s="2005"/>
      <c r="R35" s="2005"/>
      <c r="S35" s="2005"/>
      <c r="T35" s="2005"/>
      <c r="U35" s="2005"/>
      <c r="V35" s="2005"/>
      <c r="W35" s="2005"/>
      <c r="X35" s="2005"/>
      <c r="Y35" s="2005"/>
      <c r="Z35" s="2005"/>
      <c r="AA35" s="2005"/>
      <c r="AB35" s="2005"/>
      <c r="AC35" s="2005"/>
      <c r="AD35" s="2005"/>
      <c r="AE35" s="2005"/>
      <c r="AF35" s="2005"/>
      <c r="AG35" s="2005"/>
      <c r="AH35" s="2005"/>
      <c r="AI35" s="2005"/>
      <c r="AJ35" s="2005"/>
      <c r="AK35" s="2005"/>
      <c r="AL35" s="2005"/>
      <c r="AM35" s="2005"/>
      <c r="AN35" s="2005"/>
      <c r="AO35" s="2005"/>
      <c r="AP35" s="2005"/>
      <c r="AQ35" s="2005"/>
      <c r="AR35" s="2005"/>
      <c r="AS35" s="2006"/>
      <c r="AT35" s="2026"/>
      <c r="AU35" s="2027"/>
      <c r="AV35" s="2026"/>
      <c r="AW35" s="2027"/>
      <c r="AX35" s="2026"/>
      <c r="AY35" s="2039"/>
      <c r="AZ35" s="2861"/>
    </row>
    <row r="36" spans="1:52" ht="105.75" customHeight="1">
      <c r="B36" s="3606"/>
      <c r="C36" s="3607"/>
      <c r="D36" s="3607"/>
      <c r="E36" s="3607"/>
      <c r="F36" s="3607"/>
      <c r="G36" s="3607"/>
      <c r="H36" s="3607"/>
      <c r="I36" s="3607"/>
      <c r="J36" s="3608"/>
      <c r="K36" s="2896" t="s">
        <v>5824</v>
      </c>
      <c r="L36" s="2078"/>
      <c r="M36" s="2078"/>
      <c r="N36" s="2078"/>
      <c r="O36" s="2078"/>
      <c r="P36" s="2078"/>
      <c r="Q36" s="2078"/>
      <c r="R36" s="2078"/>
      <c r="S36" s="2078"/>
      <c r="T36" s="2078"/>
      <c r="U36" s="2078"/>
      <c r="V36" s="2078"/>
      <c r="W36" s="2078"/>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78"/>
      <c r="AS36" s="2079"/>
      <c r="AT36" s="2177"/>
      <c r="AU36" s="2178"/>
      <c r="AV36" s="2177"/>
      <c r="AW36" s="2178"/>
      <c r="AX36" s="2177"/>
      <c r="AY36" s="2215"/>
      <c r="AZ36" s="210"/>
    </row>
    <row r="37" spans="1:52" ht="22.5" customHeight="1">
      <c r="A37" s="127" t="s">
        <v>838</v>
      </c>
      <c r="B37" s="2004" t="s">
        <v>5823</v>
      </c>
      <c r="C37" s="2005"/>
      <c r="D37" s="2005"/>
      <c r="E37" s="2005"/>
      <c r="F37" s="2005"/>
      <c r="G37" s="2005"/>
      <c r="H37" s="2005"/>
      <c r="I37" s="2005"/>
      <c r="J37" s="2006"/>
      <c r="K37" s="2132" t="s">
        <v>3013</v>
      </c>
      <c r="L37" s="3533"/>
      <c r="M37" s="3533"/>
      <c r="N37" s="3533"/>
      <c r="O37" s="2164"/>
      <c r="P37" s="2139" t="s">
        <v>1866</v>
      </c>
      <c r="Q37" s="2140"/>
      <c r="R37" s="2140"/>
      <c r="S37" s="2140"/>
      <c r="T37" s="2140"/>
      <c r="U37" s="2141"/>
      <c r="V37" s="2139" t="s">
        <v>1865</v>
      </c>
      <c r="W37" s="2140"/>
      <c r="X37" s="2140"/>
      <c r="Y37" s="2140"/>
      <c r="Z37" s="2140"/>
      <c r="AA37" s="2141"/>
      <c r="AB37" s="2139" t="s">
        <v>4116</v>
      </c>
      <c r="AC37" s="2140"/>
      <c r="AD37" s="2140"/>
      <c r="AE37" s="2140"/>
      <c r="AF37" s="2140"/>
      <c r="AG37" s="2141"/>
      <c r="AH37" s="2410" t="s">
        <v>5822</v>
      </c>
      <c r="AI37" s="1426"/>
      <c r="AJ37" s="1426"/>
      <c r="AK37" s="1426"/>
      <c r="AL37" s="1426"/>
      <c r="AM37" s="1436"/>
      <c r="AN37" s="2655" t="s">
        <v>1863</v>
      </c>
      <c r="AO37" s="2656"/>
      <c r="AP37" s="2656"/>
      <c r="AQ37" s="2656"/>
      <c r="AR37" s="2656"/>
      <c r="AS37" s="2657"/>
      <c r="AT37" s="2655" t="s">
        <v>5821</v>
      </c>
      <c r="AU37" s="2656"/>
      <c r="AV37" s="2656"/>
      <c r="AW37" s="2656"/>
      <c r="AX37" s="2656"/>
      <c r="AY37" s="3612"/>
      <c r="AZ37" s="709"/>
    </row>
    <row r="38" spans="1:52" ht="22.5" customHeight="1">
      <c r="A38" s="127" t="s">
        <v>838</v>
      </c>
      <c r="B38" s="1997"/>
      <c r="C38" s="1998"/>
      <c r="D38" s="1998"/>
      <c r="E38" s="1998"/>
      <c r="F38" s="1998"/>
      <c r="G38" s="1998"/>
      <c r="H38" s="1998"/>
      <c r="I38" s="1998"/>
      <c r="J38" s="1999"/>
      <c r="K38" s="2177"/>
      <c r="L38" s="3534"/>
      <c r="M38" s="3534"/>
      <c r="N38" s="3534"/>
      <c r="O38" s="2178"/>
      <c r="P38" s="1986" t="s">
        <v>1043</v>
      </c>
      <c r="Q38" s="3609"/>
      <c r="R38" s="1989"/>
      <c r="S38" s="1986" t="s">
        <v>1042</v>
      </c>
      <c r="T38" s="3609"/>
      <c r="U38" s="1989"/>
      <c r="V38" s="1986" t="s">
        <v>1043</v>
      </c>
      <c r="W38" s="3609"/>
      <c r="X38" s="1989"/>
      <c r="Y38" s="1986" t="s">
        <v>1042</v>
      </c>
      <c r="Z38" s="3609"/>
      <c r="AA38" s="1989"/>
      <c r="AB38" s="1986" t="s">
        <v>1043</v>
      </c>
      <c r="AC38" s="3609"/>
      <c r="AD38" s="1989"/>
      <c r="AE38" s="1986" t="s">
        <v>1042</v>
      </c>
      <c r="AF38" s="3609"/>
      <c r="AG38" s="1989"/>
      <c r="AH38" s="1986" t="s">
        <v>1043</v>
      </c>
      <c r="AI38" s="3609"/>
      <c r="AJ38" s="1989"/>
      <c r="AK38" s="1986" t="s">
        <v>1042</v>
      </c>
      <c r="AL38" s="3609"/>
      <c r="AM38" s="1989"/>
      <c r="AN38" s="1986" t="s">
        <v>1043</v>
      </c>
      <c r="AO38" s="3609"/>
      <c r="AP38" s="1989"/>
      <c r="AQ38" s="1986" t="s">
        <v>1042</v>
      </c>
      <c r="AR38" s="3609"/>
      <c r="AS38" s="1989"/>
      <c r="AT38" s="1986" t="s">
        <v>1043</v>
      </c>
      <c r="AU38" s="3609"/>
      <c r="AV38" s="1989"/>
      <c r="AW38" s="1986" t="s">
        <v>1042</v>
      </c>
      <c r="AX38" s="3609"/>
      <c r="AY38" s="1987"/>
      <c r="AZ38" s="708"/>
    </row>
    <row r="39" spans="1:52" ht="22.5" customHeight="1">
      <c r="A39" s="127" t="s">
        <v>838</v>
      </c>
      <c r="B39" s="1997"/>
      <c r="C39" s="1998"/>
      <c r="D39" s="1998"/>
      <c r="E39" s="1998"/>
      <c r="F39" s="1998"/>
      <c r="G39" s="1998"/>
      <c r="H39" s="1998"/>
      <c r="I39" s="1998"/>
      <c r="J39" s="1999"/>
      <c r="K39" s="1986" t="s">
        <v>1036</v>
      </c>
      <c r="L39" s="3609"/>
      <c r="M39" s="3609"/>
      <c r="N39" s="3609"/>
      <c r="O39" s="1989"/>
      <c r="P39" s="3586"/>
      <c r="Q39" s="3587"/>
      <c r="R39" s="3588"/>
      <c r="S39" s="3586"/>
      <c r="T39" s="3587"/>
      <c r="U39" s="3588"/>
      <c r="V39" s="3586"/>
      <c r="W39" s="3587"/>
      <c r="X39" s="3588"/>
      <c r="Y39" s="3586"/>
      <c r="Z39" s="3587"/>
      <c r="AA39" s="3588"/>
      <c r="AB39" s="3586"/>
      <c r="AC39" s="3587"/>
      <c r="AD39" s="3588"/>
      <c r="AE39" s="3586"/>
      <c r="AF39" s="3587"/>
      <c r="AG39" s="3588"/>
      <c r="AH39" s="3586"/>
      <c r="AI39" s="3587"/>
      <c r="AJ39" s="3588"/>
      <c r="AK39" s="3586"/>
      <c r="AL39" s="3587"/>
      <c r="AM39" s="3588"/>
      <c r="AN39" s="3586"/>
      <c r="AO39" s="3587"/>
      <c r="AP39" s="3588"/>
      <c r="AQ39" s="3586"/>
      <c r="AR39" s="3587"/>
      <c r="AS39" s="3588"/>
      <c r="AT39" s="3586"/>
      <c r="AU39" s="3587"/>
      <c r="AV39" s="3588"/>
      <c r="AW39" s="3586"/>
      <c r="AX39" s="3587"/>
      <c r="AY39" s="3613"/>
      <c r="AZ39" s="708"/>
    </row>
    <row r="40" spans="1:52" ht="22.5" customHeight="1">
      <c r="A40" s="127" t="s">
        <v>838</v>
      </c>
      <c r="B40" s="1997"/>
      <c r="C40" s="1998"/>
      <c r="D40" s="1998"/>
      <c r="E40" s="1998"/>
      <c r="F40" s="1998"/>
      <c r="G40" s="1998"/>
      <c r="H40" s="1998"/>
      <c r="I40" s="1998"/>
      <c r="J40" s="1999"/>
      <c r="K40" s="1986" t="s">
        <v>1035</v>
      </c>
      <c r="L40" s="3609"/>
      <c r="M40" s="3609"/>
      <c r="N40" s="3609"/>
      <c r="O40" s="1989"/>
      <c r="P40" s="3586"/>
      <c r="Q40" s="3587"/>
      <c r="R40" s="3588"/>
      <c r="S40" s="3586"/>
      <c r="T40" s="3587"/>
      <c r="U40" s="3588"/>
      <c r="V40" s="3586"/>
      <c r="W40" s="3587"/>
      <c r="X40" s="3588"/>
      <c r="Y40" s="3586"/>
      <c r="Z40" s="3587"/>
      <c r="AA40" s="3588"/>
      <c r="AB40" s="3586"/>
      <c r="AC40" s="3587"/>
      <c r="AD40" s="3588"/>
      <c r="AE40" s="3586"/>
      <c r="AF40" s="3587"/>
      <c r="AG40" s="3588"/>
      <c r="AH40" s="3586"/>
      <c r="AI40" s="3587"/>
      <c r="AJ40" s="3588"/>
      <c r="AK40" s="3586"/>
      <c r="AL40" s="3587"/>
      <c r="AM40" s="3588"/>
      <c r="AN40" s="3586"/>
      <c r="AO40" s="3587"/>
      <c r="AP40" s="3588"/>
      <c r="AQ40" s="3586"/>
      <c r="AR40" s="3587"/>
      <c r="AS40" s="3588"/>
      <c r="AT40" s="3586"/>
      <c r="AU40" s="3587"/>
      <c r="AV40" s="3588"/>
      <c r="AW40" s="3586"/>
      <c r="AX40" s="3587"/>
      <c r="AY40" s="3613"/>
      <c r="AZ40" s="708"/>
    </row>
    <row r="41" spans="1:52" ht="22.5" customHeight="1">
      <c r="A41" s="127" t="s">
        <v>838</v>
      </c>
      <c r="B41" s="2080"/>
      <c r="C41" s="2037"/>
      <c r="D41" s="2037"/>
      <c r="E41" s="2037"/>
      <c r="F41" s="2037"/>
      <c r="G41" s="2037"/>
      <c r="H41" s="2037"/>
      <c r="I41" s="2037"/>
      <c r="J41" s="2038"/>
      <c r="K41" s="2132" t="s">
        <v>3008</v>
      </c>
      <c r="L41" s="3533"/>
      <c r="M41" s="3533"/>
      <c r="N41" s="3533"/>
      <c r="O41" s="2164"/>
      <c r="P41" s="3600"/>
      <c r="Q41" s="3601"/>
      <c r="R41" s="3601"/>
      <c r="S41" s="3601"/>
      <c r="T41" s="3601"/>
      <c r="U41" s="3602"/>
      <c r="V41" s="3586"/>
      <c r="W41" s="3587"/>
      <c r="X41" s="3587"/>
      <c r="Y41" s="3587"/>
      <c r="Z41" s="3587"/>
      <c r="AA41" s="3588"/>
      <c r="AB41" s="3586"/>
      <c r="AC41" s="3587"/>
      <c r="AD41" s="3587"/>
      <c r="AE41" s="3587"/>
      <c r="AF41" s="3587"/>
      <c r="AG41" s="3588"/>
      <c r="AH41" s="3589"/>
      <c r="AI41" s="3590"/>
      <c r="AJ41" s="3590"/>
      <c r="AK41" s="3590"/>
      <c r="AL41" s="3590"/>
      <c r="AM41" s="3591"/>
      <c r="AN41" s="3589"/>
      <c r="AO41" s="3590"/>
      <c r="AP41" s="3590"/>
      <c r="AQ41" s="3590"/>
      <c r="AR41" s="3590"/>
      <c r="AS41" s="3591"/>
      <c r="AT41" s="3589"/>
      <c r="AU41" s="3590"/>
      <c r="AV41" s="3590"/>
      <c r="AW41" s="3590"/>
      <c r="AX41" s="3590"/>
      <c r="AY41" s="3595"/>
      <c r="AZ41" s="708"/>
    </row>
    <row r="42" spans="1:52" ht="22.5" customHeight="1">
      <c r="A42" s="127" t="s">
        <v>838</v>
      </c>
      <c r="B42" s="2080"/>
      <c r="C42" s="2037"/>
      <c r="D42" s="2037"/>
      <c r="E42" s="2037"/>
      <c r="F42" s="2037"/>
      <c r="G42" s="2037"/>
      <c r="H42" s="2037"/>
      <c r="I42" s="2037"/>
      <c r="J42" s="2038"/>
      <c r="K42" s="2177"/>
      <c r="L42" s="3534"/>
      <c r="M42" s="3534"/>
      <c r="N42" s="3534"/>
      <c r="O42" s="2178"/>
      <c r="P42" s="3603"/>
      <c r="Q42" s="3604"/>
      <c r="R42" s="3604"/>
      <c r="S42" s="3604"/>
      <c r="T42" s="3604"/>
      <c r="U42" s="3605"/>
      <c r="V42" s="3586"/>
      <c r="W42" s="3587"/>
      <c r="X42" s="3587"/>
      <c r="Y42" s="3587"/>
      <c r="Z42" s="3587"/>
      <c r="AA42" s="3587"/>
      <c r="AB42" s="3587"/>
      <c r="AC42" s="3587"/>
      <c r="AD42" s="3587"/>
      <c r="AE42" s="3587"/>
      <c r="AF42" s="3587"/>
      <c r="AG42" s="3588"/>
      <c r="AH42" s="3592"/>
      <c r="AI42" s="3593"/>
      <c r="AJ42" s="3593"/>
      <c r="AK42" s="3593"/>
      <c r="AL42" s="3593"/>
      <c r="AM42" s="3594"/>
      <c r="AN42" s="3592"/>
      <c r="AO42" s="3593"/>
      <c r="AP42" s="3593"/>
      <c r="AQ42" s="3593"/>
      <c r="AR42" s="3593"/>
      <c r="AS42" s="3594"/>
      <c r="AT42" s="3592"/>
      <c r="AU42" s="3593"/>
      <c r="AV42" s="3593"/>
      <c r="AW42" s="3593"/>
      <c r="AX42" s="3593"/>
      <c r="AY42" s="3596"/>
      <c r="AZ42" s="707"/>
    </row>
    <row r="43" spans="1:52" s="2" customFormat="1" ht="35.25" customHeight="1">
      <c r="A43" s="127" t="s">
        <v>838</v>
      </c>
      <c r="B43" s="1976" t="s">
        <v>4114</v>
      </c>
      <c r="C43" s="1861"/>
      <c r="D43" s="1861"/>
      <c r="E43" s="1861"/>
      <c r="F43" s="1861"/>
      <c r="G43" s="1861"/>
      <c r="H43" s="1861"/>
      <c r="I43" s="1861"/>
      <c r="J43" s="1862"/>
      <c r="K43" s="2666" t="s">
        <v>5820</v>
      </c>
      <c r="L43" s="2535"/>
      <c r="M43" s="2535"/>
      <c r="N43" s="2535"/>
      <c r="O43" s="2535"/>
      <c r="P43" s="2535"/>
      <c r="Q43" s="2535"/>
      <c r="R43" s="2535"/>
      <c r="S43" s="2535"/>
      <c r="T43" s="2535"/>
      <c r="U43" s="2535"/>
      <c r="V43" s="2535"/>
      <c r="W43" s="2535"/>
      <c r="X43" s="2535"/>
      <c r="Y43" s="2535"/>
      <c r="Z43" s="2535"/>
      <c r="AA43" s="2535"/>
      <c r="AB43" s="2535"/>
      <c r="AC43" s="2535"/>
      <c r="AD43" s="2535"/>
      <c r="AE43" s="2535"/>
      <c r="AF43" s="2535"/>
      <c r="AG43" s="2535"/>
      <c r="AH43" s="2535"/>
      <c r="AI43" s="2535"/>
      <c r="AJ43" s="2535"/>
      <c r="AK43" s="2535"/>
      <c r="AL43" s="2535"/>
      <c r="AM43" s="2535"/>
      <c r="AN43" s="2535"/>
      <c r="AO43" s="2535"/>
      <c r="AP43" s="2535"/>
      <c r="AQ43" s="2535"/>
      <c r="AR43" s="2535"/>
      <c r="AS43" s="2536"/>
      <c r="AT43" s="212"/>
      <c r="AU43" s="207"/>
      <c r="AV43" s="212"/>
      <c r="AW43" s="207"/>
      <c r="AX43" s="3610"/>
      <c r="AY43" s="3611"/>
      <c r="AZ43" s="189"/>
    </row>
    <row r="44" spans="1:52" ht="65.25" customHeight="1">
      <c r="A44" s="127" t="s">
        <v>838</v>
      </c>
      <c r="B44" s="3597" t="s">
        <v>5819</v>
      </c>
      <c r="C44" s="3598"/>
      <c r="D44" s="3598"/>
      <c r="E44" s="3598"/>
      <c r="F44" s="3598"/>
      <c r="G44" s="3598"/>
      <c r="H44" s="3598"/>
      <c r="I44" s="3598"/>
      <c r="J44" s="3599"/>
      <c r="K44" s="2241" t="s">
        <v>5818</v>
      </c>
      <c r="L44" s="2005"/>
      <c r="M44" s="2005"/>
      <c r="N44" s="2005"/>
      <c r="O44" s="2005"/>
      <c r="P44" s="2005"/>
      <c r="Q44" s="2005"/>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2005"/>
      <c r="AM44" s="2005"/>
      <c r="AN44" s="2005"/>
      <c r="AO44" s="2005"/>
      <c r="AP44" s="2005"/>
      <c r="AQ44" s="2005"/>
      <c r="AR44" s="2005"/>
      <c r="AS44" s="2006"/>
      <c r="AT44" s="1986"/>
      <c r="AU44" s="1989"/>
      <c r="AV44" s="1986"/>
      <c r="AW44" s="1989"/>
      <c r="AX44" s="1986"/>
      <c r="AY44" s="1987"/>
      <c r="AZ44" s="2317"/>
    </row>
    <row r="45" spans="1:52" ht="47.25" customHeight="1">
      <c r="A45" s="127" t="s">
        <v>838</v>
      </c>
      <c r="B45" s="1994" t="s">
        <v>2339</v>
      </c>
      <c r="C45" s="1995"/>
      <c r="D45" s="1995"/>
      <c r="E45" s="1995"/>
      <c r="F45" s="1995"/>
      <c r="G45" s="1995"/>
      <c r="H45" s="1995"/>
      <c r="I45" s="1995"/>
      <c r="J45" s="1996"/>
      <c r="K45" s="1860" t="s">
        <v>5817</v>
      </c>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c r="AM45" s="1861"/>
      <c r="AN45" s="1861"/>
      <c r="AO45" s="1861"/>
      <c r="AP45" s="1861"/>
      <c r="AQ45" s="1861"/>
      <c r="AR45" s="1861"/>
      <c r="AS45" s="1862"/>
      <c r="AT45" s="1986" t="s">
        <v>174</v>
      </c>
      <c r="AU45" s="1989"/>
      <c r="AV45" s="1986" t="s">
        <v>174</v>
      </c>
      <c r="AW45" s="1989"/>
      <c r="AX45" s="1986" t="s">
        <v>174</v>
      </c>
      <c r="AY45" s="1987"/>
      <c r="AZ45" s="2319"/>
    </row>
    <row r="46" spans="1:52" ht="25.5" customHeight="1">
      <c r="A46" s="127" t="s">
        <v>838</v>
      </c>
      <c r="B46" s="1994" t="s">
        <v>1852</v>
      </c>
      <c r="C46" s="1995"/>
      <c r="D46" s="1995"/>
      <c r="E46" s="1995"/>
      <c r="F46" s="1995"/>
      <c r="G46" s="1995"/>
      <c r="H46" s="1995"/>
      <c r="I46" s="1995"/>
      <c r="J46" s="1996"/>
      <c r="K46" s="2030" t="s">
        <v>5816</v>
      </c>
      <c r="L46" s="2031"/>
      <c r="M46" s="2031"/>
      <c r="N46" s="2031"/>
      <c r="O46" s="2031"/>
      <c r="P46" s="2031"/>
      <c r="Q46" s="2031"/>
      <c r="R46" s="2031"/>
      <c r="S46" s="2031"/>
      <c r="T46" s="2031"/>
      <c r="U46" s="2031"/>
      <c r="V46" s="2031"/>
      <c r="W46" s="2031"/>
      <c r="X46" s="2031"/>
      <c r="Y46" s="2031"/>
      <c r="Z46" s="2031"/>
      <c r="AA46" s="2031"/>
      <c r="AB46" s="2031"/>
      <c r="AC46" s="2031"/>
      <c r="AD46" s="2031"/>
      <c r="AE46" s="2031"/>
      <c r="AF46" s="2031"/>
      <c r="AG46" s="2031"/>
      <c r="AH46" s="2031"/>
      <c r="AI46" s="2031"/>
      <c r="AJ46" s="2031"/>
      <c r="AK46" s="2031"/>
      <c r="AL46" s="2031"/>
      <c r="AM46" s="2031"/>
      <c r="AN46" s="2031"/>
      <c r="AO46" s="2031"/>
      <c r="AP46" s="2031"/>
      <c r="AQ46" s="2031"/>
      <c r="AR46" s="2031"/>
      <c r="AS46" s="2032"/>
      <c r="AT46" s="1986" t="s">
        <v>174</v>
      </c>
      <c r="AU46" s="1989"/>
      <c r="AV46" s="1986" t="s">
        <v>174</v>
      </c>
      <c r="AW46" s="1989"/>
      <c r="AX46" s="1986" t="s">
        <v>174</v>
      </c>
      <c r="AY46" s="1987"/>
      <c r="AZ46" s="2317"/>
    </row>
    <row r="47" spans="1:52" ht="67.5" customHeight="1">
      <c r="A47" s="127" t="s">
        <v>838</v>
      </c>
      <c r="B47" s="1997"/>
      <c r="C47" s="1998"/>
      <c r="D47" s="1998"/>
      <c r="E47" s="1998"/>
      <c r="F47" s="1998"/>
      <c r="G47" s="1998"/>
      <c r="H47" s="1998"/>
      <c r="I47" s="1998"/>
      <c r="J47" s="1999"/>
      <c r="K47" s="2030" t="s">
        <v>5815</v>
      </c>
      <c r="L47" s="2031"/>
      <c r="M47" s="2031"/>
      <c r="N47" s="2031"/>
      <c r="O47" s="2031"/>
      <c r="P47" s="2031"/>
      <c r="Q47" s="2031"/>
      <c r="R47" s="2031"/>
      <c r="S47" s="2031"/>
      <c r="T47" s="2031"/>
      <c r="U47" s="2031"/>
      <c r="V47" s="2031"/>
      <c r="W47" s="2031"/>
      <c r="X47" s="2031"/>
      <c r="Y47" s="2031"/>
      <c r="Z47" s="2031"/>
      <c r="AA47" s="2031"/>
      <c r="AB47" s="2031"/>
      <c r="AC47" s="2031"/>
      <c r="AD47" s="2031"/>
      <c r="AE47" s="2031"/>
      <c r="AF47" s="2031"/>
      <c r="AG47" s="2031"/>
      <c r="AH47" s="2031"/>
      <c r="AI47" s="2031"/>
      <c r="AJ47" s="2031"/>
      <c r="AK47" s="2031"/>
      <c r="AL47" s="2031"/>
      <c r="AM47" s="2031"/>
      <c r="AN47" s="2031"/>
      <c r="AO47" s="2031"/>
      <c r="AP47" s="2031"/>
      <c r="AQ47" s="2031"/>
      <c r="AR47" s="2031"/>
      <c r="AS47" s="2032"/>
      <c r="AT47" s="1986" t="s">
        <v>174</v>
      </c>
      <c r="AU47" s="1989"/>
      <c r="AV47" s="1986" t="s">
        <v>174</v>
      </c>
      <c r="AW47" s="1989"/>
      <c r="AX47" s="1986" t="s">
        <v>174</v>
      </c>
      <c r="AY47" s="1987"/>
      <c r="AZ47" s="2318"/>
    </row>
    <row r="48" spans="1:52" ht="81" customHeight="1">
      <c r="A48" s="127" t="s">
        <v>838</v>
      </c>
      <c r="B48" s="1997"/>
      <c r="C48" s="1998"/>
      <c r="D48" s="1998"/>
      <c r="E48" s="1998"/>
      <c r="F48" s="1998"/>
      <c r="G48" s="1998"/>
      <c r="H48" s="1998"/>
      <c r="I48" s="1998"/>
      <c r="J48" s="1999"/>
      <c r="K48" s="1860" t="s">
        <v>5814</v>
      </c>
      <c r="L48" s="1861"/>
      <c r="M48" s="1861"/>
      <c r="N48" s="1861"/>
      <c r="O48" s="1861"/>
      <c r="P48" s="1861"/>
      <c r="Q48" s="1861"/>
      <c r="R48" s="1861"/>
      <c r="S48" s="1861"/>
      <c r="T48" s="1861"/>
      <c r="U48" s="1861"/>
      <c r="V48" s="1861"/>
      <c r="W48" s="1861"/>
      <c r="X48" s="1861"/>
      <c r="Y48" s="1861"/>
      <c r="Z48" s="1861"/>
      <c r="AA48" s="1861"/>
      <c r="AB48" s="1861"/>
      <c r="AC48" s="1861"/>
      <c r="AD48" s="1861"/>
      <c r="AE48" s="1861"/>
      <c r="AF48" s="1861"/>
      <c r="AG48" s="1861"/>
      <c r="AH48" s="1861"/>
      <c r="AI48" s="1861"/>
      <c r="AJ48" s="1861"/>
      <c r="AK48" s="1861"/>
      <c r="AL48" s="1861"/>
      <c r="AM48" s="1861"/>
      <c r="AN48" s="1861"/>
      <c r="AO48" s="1861"/>
      <c r="AP48" s="1861"/>
      <c r="AQ48" s="1861"/>
      <c r="AR48" s="1861"/>
      <c r="AS48" s="1862"/>
      <c r="AT48" s="1986" t="s">
        <v>174</v>
      </c>
      <c r="AU48" s="1989"/>
      <c r="AV48" s="1986" t="s">
        <v>174</v>
      </c>
      <c r="AW48" s="1989"/>
      <c r="AX48" s="1986" t="s">
        <v>174</v>
      </c>
      <c r="AY48" s="1987"/>
      <c r="AZ48" s="2319"/>
    </row>
    <row r="49" spans="1:52" ht="44" customHeight="1">
      <c r="B49" s="2077"/>
      <c r="C49" s="2078"/>
      <c r="D49" s="2078"/>
      <c r="E49" s="2078"/>
      <c r="F49" s="2078"/>
      <c r="G49" s="2078"/>
      <c r="H49" s="2078"/>
      <c r="I49" s="2078"/>
      <c r="J49" s="2079"/>
      <c r="K49" s="1860" t="s">
        <v>2992</v>
      </c>
      <c r="L49" s="1861"/>
      <c r="M49" s="1861"/>
      <c r="N49" s="1861"/>
      <c r="O49" s="1861"/>
      <c r="P49" s="1861"/>
      <c r="Q49" s="1861"/>
      <c r="R49" s="1861"/>
      <c r="S49" s="1861"/>
      <c r="T49" s="1861"/>
      <c r="U49" s="1861"/>
      <c r="V49" s="1861"/>
      <c r="W49" s="1861"/>
      <c r="X49" s="1861"/>
      <c r="Y49" s="1861"/>
      <c r="Z49" s="1861"/>
      <c r="AA49" s="1861"/>
      <c r="AB49" s="1861"/>
      <c r="AC49" s="1861"/>
      <c r="AD49" s="1861"/>
      <c r="AE49" s="1861"/>
      <c r="AF49" s="1861"/>
      <c r="AG49" s="1861"/>
      <c r="AH49" s="1861"/>
      <c r="AI49" s="1861"/>
      <c r="AJ49" s="1861"/>
      <c r="AK49" s="1861"/>
      <c r="AL49" s="1861"/>
      <c r="AM49" s="1861"/>
      <c r="AN49" s="1861"/>
      <c r="AO49" s="1861"/>
      <c r="AP49" s="1861"/>
      <c r="AQ49" s="1861"/>
      <c r="AR49" s="1861"/>
      <c r="AS49" s="1862"/>
      <c r="AT49" s="1986" t="s">
        <v>174</v>
      </c>
      <c r="AU49" s="1989"/>
      <c r="AV49" s="1986" t="s">
        <v>174</v>
      </c>
      <c r="AW49" s="1989"/>
      <c r="AX49" s="1986" t="s">
        <v>174</v>
      </c>
      <c r="AY49" s="1987"/>
      <c r="AZ49" s="706"/>
    </row>
    <row r="50" spans="1:52" ht="36" customHeight="1">
      <c r="A50" s="127" t="s">
        <v>838</v>
      </c>
      <c r="B50" s="1997" t="s">
        <v>5813</v>
      </c>
      <c r="C50" s="1998"/>
      <c r="D50" s="1998"/>
      <c r="E50" s="1998"/>
      <c r="F50" s="1998"/>
      <c r="G50" s="1998"/>
      <c r="H50" s="1998"/>
      <c r="I50" s="1998"/>
      <c r="J50" s="1999"/>
      <c r="K50" s="2896" t="s">
        <v>5812</v>
      </c>
      <c r="L50" s="2078"/>
      <c r="M50" s="2078"/>
      <c r="N50" s="2078"/>
      <c r="O50" s="2078"/>
      <c r="P50" s="2078"/>
      <c r="Q50" s="2078"/>
      <c r="R50" s="2078"/>
      <c r="S50" s="2078"/>
      <c r="T50" s="2078"/>
      <c r="U50" s="2078"/>
      <c r="V50" s="2078"/>
      <c r="W50" s="2078"/>
      <c r="X50" s="2078"/>
      <c r="Y50" s="2078"/>
      <c r="Z50" s="2078"/>
      <c r="AA50" s="2078"/>
      <c r="AB50" s="2078"/>
      <c r="AC50" s="2078"/>
      <c r="AD50" s="2078"/>
      <c r="AE50" s="2078"/>
      <c r="AF50" s="2078"/>
      <c r="AG50" s="2078"/>
      <c r="AH50" s="2078"/>
      <c r="AI50" s="2078"/>
      <c r="AJ50" s="2078"/>
      <c r="AK50" s="2078"/>
      <c r="AL50" s="2078"/>
      <c r="AM50" s="2078"/>
      <c r="AN50" s="2078"/>
      <c r="AO50" s="2078"/>
      <c r="AP50" s="2078"/>
      <c r="AQ50" s="2078"/>
      <c r="AR50" s="2078"/>
      <c r="AS50" s="2079"/>
      <c r="AT50" s="1974" t="s">
        <v>174</v>
      </c>
      <c r="AU50" s="1974"/>
      <c r="AV50" s="1974" t="s">
        <v>174</v>
      </c>
      <c r="AW50" s="1974"/>
      <c r="AX50" s="1975" t="s">
        <v>174</v>
      </c>
      <c r="AY50" s="2215"/>
      <c r="AZ50" s="210"/>
    </row>
    <row r="51" spans="1:52" ht="102" customHeight="1">
      <c r="A51" s="127" t="s">
        <v>838</v>
      </c>
      <c r="B51" s="1997"/>
      <c r="C51" s="1998"/>
      <c r="D51" s="1998"/>
      <c r="E51" s="1998"/>
      <c r="F51" s="1998"/>
      <c r="G51" s="1998"/>
      <c r="H51" s="1998"/>
      <c r="I51" s="1998"/>
      <c r="J51" s="1999"/>
      <c r="K51" s="2030" t="s">
        <v>5811</v>
      </c>
      <c r="L51" s="2031"/>
      <c r="M51" s="2031"/>
      <c r="N51" s="2031"/>
      <c r="O51" s="2031"/>
      <c r="P51" s="2031"/>
      <c r="Q51" s="2031"/>
      <c r="R51" s="2031"/>
      <c r="S51" s="2031"/>
      <c r="T51" s="2031"/>
      <c r="U51" s="2031"/>
      <c r="V51" s="2031"/>
      <c r="W51" s="2031"/>
      <c r="X51" s="2031"/>
      <c r="Y51" s="2031"/>
      <c r="Z51" s="2031"/>
      <c r="AA51" s="2031"/>
      <c r="AB51" s="2031"/>
      <c r="AC51" s="2031"/>
      <c r="AD51" s="2031"/>
      <c r="AE51" s="2031"/>
      <c r="AF51" s="2031"/>
      <c r="AG51" s="2031"/>
      <c r="AH51" s="2031"/>
      <c r="AI51" s="2031"/>
      <c r="AJ51" s="2031"/>
      <c r="AK51" s="2031"/>
      <c r="AL51" s="2031"/>
      <c r="AM51" s="2031"/>
      <c r="AN51" s="2031"/>
      <c r="AO51" s="2031"/>
      <c r="AP51" s="2031"/>
      <c r="AQ51" s="2031"/>
      <c r="AR51" s="2031"/>
      <c r="AS51" s="2032"/>
      <c r="AT51" s="1964" t="s">
        <v>174</v>
      </c>
      <c r="AU51" s="1964"/>
      <c r="AV51" s="1964" t="s">
        <v>174</v>
      </c>
      <c r="AW51" s="1964"/>
      <c r="AX51" s="1965" t="s">
        <v>174</v>
      </c>
      <c r="AY51" s="1987"/>
      <c r="AZ51" s="183"/>
    </row>
    <row r="52" spans="1:52" ht="24.75" customHeight="1">
      <c r="A52" s="127" t="s">
        <v>838</v>
      </c>
      <c r="B52" s="1997"/>
      <c r="C52" s="1998"/>
      <c r="D52" s="1998"/>
      <c r="E52" s="1998"/>
      <c r="F52" s="1998"/>
      <c r="G52" s="1998"/>
      <c r="H52" s="1998"/>
      <c r="I52" s="1998"/>
      <c r="J52" s="1999"/>
      <c r="K52" s="2030" t="s">
        <v>5810</v>
      </c>
      <c r="L52" s="2031"/>
      <c r="M52" s="2031"/>
      <c r="N52" s="2031"/>
      <c r="O52" s="2031"/>
      <c r="P52" s="2031"/>
      <c r="Q52" s="2031"/>
      <c r="R52" s="2031"/>
      <c r="S52" s="2031"/>
      <c r="T52" s="2031"/>
      <c r="U52" s="2031"/>
      <c r="V52" s="2031"/>
      <c r="W52" s="2031"/>
      <c r="X52" s="2031"/>
      <c r="Y52" s="2031"/>
      <c r="Z52" s="2031"/>
      <c r="AA52" s="2031"/>
      <c r="AB52" s="2031"/>
      <c r="AC52" s="2031"/>
      <c r="AD52" s="2031"/>
      <c r="AE52" s="2031"/>
      <c r="AF52" s="2031"/>
      <c r="AG52" s="2031"/>
      <c r="AH52" s="2031"/>
      <c r="AI52" s="2031"/>
      <c r="AJ52" s="2031"/>
      <c r="AK52" s="2031"/>
      <c r="AL52" s="2031"/>
      <c r="AM52" s="2031"/>
      <c r="AN52" s="2031"/>
      <c r="AO52" s="2031"/>
      <c r="AP52" s="2031"/>
      <c r="AQ52" s="2031"/>
      <c r="AR52" s="2031"/>
      <c r="AS52" s="2032"/>
      <c r="AT52" s="1964" t="s">
        <v>174</v>
      </c>
      <c r="AU52" s="1964"/>
      <c r="AV52" s="1964" t="s">
        <v>174</v>
      </c>
      <c r="AW52" s="1964"/>
      <c r="AX52" s="1965" t="s">
        <v>174</v>
      </c>
      <c r="AY52" s="1987"/>
      <c r="AZ52" s="183"/>
    </row>
    <row r="53" spans="1:52" ht="80.25" customHeight="1">
      <c r="A53" s="127" t="s">
        <v>838</v>
      </c>
      <c r="B53" s="2554" t="s">
        <v>5809</v>
      </c>
      <c r="C53" s="2555"/>
      <c r="D53" s="2555"/>
      <c r="E53" s="2555"/>
      <c r="F53" s="2555"/>
      <c r="G53" s="2555"/>
      <c r="H53" s="2555"/>
      <c r="I53" s="2555"/>
      <c r="J53" s="2556"/>
      <c r="K53" s="1882" t="s">
        <v>5808</v>
      </c>
      <c r="L53" s="1883"/>
      <c r="M53" s="1883"/>
      <c r="N53" s="1883"/>
      <c r="O53" s="1883"/>
      <c r="P53" s="1883"/>
      <c r="Q53" s="1883"/>
      <c r="R53" s="1883"/>
      <c r="S53" s="1883"/>
      <c r="T53" s="1883"/>
      <c r="U53" s="1883"/>
      <c r="V53" s="1883"/>
      <c r="W53" s="1883"/>
      <c r="X53" s="1883"/>
      <c r="Y53" s="1883"/>
      <c r="Z53" s="1883"/>
      <c r="AA53" s="1883"/>
      <c r="AB53" s="1883"/>
      <c r="AC53" s="1883"/>
      <c r="AD53" s="1883"/>
      <c r="AE53" s="1883"/>
      <c r="AF53" s="1883"/>
      <c r="AG53" s="1883"/>
      <c r="AH53" s="1883"/>
      <c r="AI53" s="1883"/>
      <c r="AJ53" s="1883"/>
      <c r="AK53" s="1883"/>
      <c r="AL53" s="1883"/>
      <c r="AM53" s="1883"/>
      <c r="AN53" s="1883"/>
      <c r="AO53" s="1883"/>
      <c r="AP53" s="1883"/>
      <c r="AQ53" s="1883"/>
      <c r="AR53" s="1883"/>
      <c r="AS53" s="1884"/>
      <c r="AT53" s="1964" t="s">
        <v>174</v>
      </c>
      <c r="AU53" s="1964"/>
      <c r="AV53" s="1964" t="s">
        <v>174</v>
      </c>
      <c r="AW53" s="1964"/>
      <c r="AX53" s="1965" t="s">
        <v>174</v>
      </c>
      <c r="AY53" s="1987"/>
      <c r="AZ53" s="183"/>
    </row>
    <row r="54" spans="1:52" ht="137.25" customHeight="1">
      <c r="A54" s="127" t="s">
        <v>838</v>
      </c>
      <c r="B54" s="1938" t="s">
        <v>5807</v>
      </c>
      <c r="C54" s="1939"/>
      <c r="D54" s="1939"/>
      <c r="E54" s="1939"/>
      <c r="F54" s="1939"/>
      <c r="G54" s="1939"/>
      <c r="H54" s="1939"/>
      <c r="I54" s="1939"/>
      <c r="J54" s="1940"/>
      <c r="K54" s="1882" t="s">
        <v>5806</v>
      </c>
      <c r="L54" s="1883"/>
      <c r="M54" s="1883"/>
      <c r="N54" s="1883"/>
      <c r="O54" s="1883"/>
      <c r="P54" s="1883"/>
      <c r="Q54" s="1883"/>
      <c r="R54" s="1883"/>
      <c r="S54" s="1883"/>
      <c r="T54" s="1883"/>
      <c r="U54" s="1883"/>
      <c r="V54" s="1883"/>
      <c r="W54" s="1883"/>
      <c r="X54" s="1883"/>
      <c r="Y54" s="1883"/>
      <c r="Z54" s="1883"/>
      <c r="AA54" s="1883"/>
      <c r="AB54" s="1883"/>
      <c r="AC54" s="1883"/>
      <c r="AD54" s="1883"/>
      <c r="AE54" s="1883"/>
      <c r="AF54" s="1883"/>
      <c r="AG54" s="1883"/>
      <c r="AH54" s="1883"/>
      <c r="AI54" s="1883"/>
      <c r="AJ54" s="1883"/>
      <c r="AK54" s="1883"/>
      <c r="AL54" s="1883"/>
      <c r="AM54" s="1883"/>
      <c r="AN54" s="1883"/>
      <c r="AO54" s="1883"/>
      <c r="AP54" s="1883"/>
      <c r="AQ54" s="1883"/>
      <c r="AR54" s="1883"/>
      <c r="AS54" s="1884"/>
      <c r="AT54" s="2132" t="s">
        <v>174</v>
      </c>
      <c r="AU54" s="2164"/>
      <c r="AV54" s="2132" t="s">
        <v>174</v>
      </c>
      <c r="AW54" s="2164"/>
      <c r="AX54" s="1988" t="s">
        <v>174</v>
      </c>
      <c r="AY54" s="2133"/>
      <c r="AZ54" s="187"/>
    </row>
    <row r="55" spans="1:52" ht="28.5" customHeight="1">
      <c r="A55" s="127" t="s">
        <v>838</v>
      </c>
      <c r="B55" s="1994" t="s">
        <v>1843</v>
      </c>
      <c r="C55" s="1995"/>
      <c r="D55" s="1995"/>
      <c r="E55" s="1995"/>
      <c r="F55" s="1995"/>
      <c r="G55" s="1995"/>
      <c r="H55" s="1995"/>
      <c r="I55" s="1995"/>
      <c r="J55" s="1996"/>
      <c r="K55" s="2241" t="s">
        <v>5805</v>
      </c>
      <c r="L55" s="2005"/>
      <c r="M55" s="2005"/>
      <c r="N55" s="2005"/>
      <c r="O55" s="2005"/>
      <c r="P55" s="2005"/>
      <c r="Q55" s="2005"/>
      <c r="R55" s="2005"/>
      <c r="S55" s="2005"/>
      <c r="T55" s="2005"/>
      <c r="U55" s="2005"/>
      <c r="V55" s="2005"/>
      <c r="W55" s="2005"/>
      <c r="X55" s="2005"/>
      <c r="Y55" s="2005"/>
      <c r="Z55" s="2005"/>
      <c r="AA55" s="2005"/>
      <c r="AB55" s="2005"/>
      <c r="AC55" s="2005"/>
      <c r="AD55" s="2005"/>
      <c r="AE55" s="2005"/>
      <c r="AF55" s="2005"/>
      <c r="AG55" s="2005"/>
      <c r="AH55" s="2005"/>
      <c r="AI55" s="2005"/>
      <c r="AJ55" s="2005"/>
      <c r="AK55" s="2005"/>
      <c r="AL55" s="2005"/>
      <c r="AM55" s="2005"/>
      <c r="AN55" s="2005"/>
      <c r="AO55" s="2005"/>
      <c r="AP55" s="2005"/>
      <c r="AQ55" s="2005"/>
      <c r="AR55" s="2005"/>
      <c r="AS55" s="2006"/>
      <c r="AT55" s="1986" t="s">
        <v>174</v>
      </c>
      <c r="AU55" s="1989"/>
      <c r="AV55" s="1986" t="s">
        <v>174</v>
      </c>
      <c r="AW55" s="1989"/>
      <c r="AX55" s="1965" t="s">
        <v>174</v>
      </c>
      <c r="AY55" s="1987"/>
      <c r="AZ55" s="183"/>
    </row>
    <row r="56" spans="1:52" ht="108.75" customHeight="1">
      <c r="A56" s="127" t="s">
        <v>838</v>
      </c>
      <c r="B56" s="1997"/>
      <c r="C56" s="1998"/>
      <c r="D56" s="1998"/>
      <c r="E56" s="1998"/>
      <c r="F56" s="1998"/>
      <c r="G56" s="1998"/>
      <c r="H56" s="1998"/>
      <c r="I56" s="1998"/>
      <c r="J56" s="1999"/>
      <c r="K56" s="1882" t="s">
        <v>5804</v>
      </c>
      <c r="L56" s="1883"/>
      <c r="M56" s="1883"/>
      <c r="N56" s="1883"/>
      <c r="O56" s="1883"/>
      <c r="P56" s="1883"/>
      <c r="Q56" s="1883"/>
      <c r="R56" s="1883"/>
      <c r="S56" s="1883"/>
      <c r="T56" s="1883"/>
      <c r="U56" s="1883"/>
      <c r="V56" s="1883"/>
      <c r="W56" s="1883"/>
      <c r="X56" s="1883"/>
      <c r="Y56" s="1883"/>
      <c r="Z56" s="1883"/>
      <c r="AA56" s="1883"/>
      <c r="AB56" s="1883"/>
      <c r="AC56" s="1883"/>
      <c r="AD56" s="1883"/>
      <c r="AE56" s="1883"/>
      <c r="AF56" s="1883"/>
      <c r="AG56" s="1883"/>
      <c r="AH56" s="1883"/>
      <c r="AI56" s="1883"/>
      <c r="AJ56" s="1883"/>
      <c r="AK56" s="1883"/>
      <c r="AL56" s="1883"/>
      <c r="AM56" s="1883"/>
      <c r="AN56" s="1883"/>
      <c r="AO56" s="1883"/>
      <c r="AP56" s="1883"/>
      <c r="AQ56" s="1883"/>
      <c r="AR56" s="1883"/>
      <c r="AS56" s="1884"/>
      <c r="AT56" s="1986" t="s">
        <v>174</v>
      </c>
      <c r="AU56" s="1989"/>
      <c r="AV56" s="1986" t="s">
        <v>174</v>
      </c>
      <c r="AW56" s="1989"/>
      <c r="AX56" s="1965" t="s">
        <v>174</v>
      </c>
      <c r="AY56" s="1987"/>
      <c r="AZ56" s="183"/>
    </row>
    <row r="57" spans="1:52" ht="34.5" customHeight="1">
      <c r="A57" s="127" t="s">
        <v>838</v>
      </c>
      <c r="B57" s="1994" t="s">
        <v>5803</v>
      </c>
      <c r="C57" s="1995"/>
      <c r="D57" s="1995"/>
      <c r="E57" s="1995"/>
      <c r="F57" s="1995"/>
      <c r="G57" s="1995"/>
      <c r="H57" s="1995"/>
      <c r="I57" s="1995"/>
      <c r="J57" s="1996"/>
      <c r="K57" s="2241" t="s">
        <v>5802</v>
      </c>
      <c r="L57" s="2005"/>
      <c r="M57" s="2005"/>
      <c r="N57" s="2005"/>
      <c r="O57" s="2005"/>
      <c r="P57" s="2005"/>
      <c r="Q57" s="2005"/>
      <c r="R57" s="2005"/>
      <c r="S57" s="2005"/>
      <c r="T57" s="2005"/>
      <c r="U57" s="2005"/>
      <c r="V57" s="2005"/>
      <c r="W57" s="2005"/>
      <c r="X57" s="2005"/>
      <c r="Y57" s="2005"/>
      <c r="Z57" s="2005"/>
      <c r="AA57" s="2005"/>
      <c r="AB57" s="2005"/>
      <c r="AC57" s="2005"/>
      <c r="AD57" s="2005"/>
      <c r="AE57" s="2005"/>
      <c r="AF57" s="2005"/>
      <c r="AG57" s="2005"/>
      <c r="AH57" s="2005"/>
      <c r="AI57" s="2005"/>
      <c r="AJ57" s="2005"/>
      <c r="AK57" s="2005"/>
      <c r="AL57" s="2005"/>
      <c r="AM57" s="2005"/>
      <c r="AN57" s="2005"/>
      <c r="AO57" s="2005"/>
      <c r="AP57" s="2005"/>
      <c r="AQ57" s="2005"/>
      <c r="AR57" s="2005"/>
      <c r="AS57" s="2006"/>
      <c r="AT57" s="1986" t="s">
        <v>174</v>
      </c>
      <c r="AU57" s="1989"/>
      <c r="AV57" s="1986" t="s">
        <v>174</v>
      </c>
      <c r="AW57" s="1989"/>
      <c r="AX57" s="1965" t="s">
        <v>174</v>
      </c>
      <c r="AY57" s="1987"/>
      <c r="AZ57" s="183"/>
    </row>
    <row r="58" spans="1:52" ht="45" customHeight="1">
      <c r="A58" s="127" t="s">
        <v>838</v>
      </c>
      <c r="B58" s="1997"/>
      <c r="C58" s="1998"/>
      <c r="D58" s="1998"/>
      <c r="E58" s="1998"/>
      <c r="F58" s="1998"/>
      <c r="G58" s="1998"/>
      <c r="H58" s="1998"/>
      <c r="I58" s="1998"/>
      <c r="J58" s="1999"/>
      <c r="K58" s="2241" t="s">
        <v>5801</v>
      </c>
      <c r="L58" s="2005"/>
      <c r="M58" s="2005"/>
      <c r="N58" s="2005"/>
      <c r="O58" s="2005"/>
      <c r="P58" s="2005"/>
      <c r="Q58" s="2005"/>
      <c r="R58" s="2005"/>
      <c r="S58" s="2005"/>
      <c r="T58" s="2005"/>
      <c r="U58" s="2005"/>
      <c r="V58" s="2005"/>
      <c r="W58" s="2005"/>
      <c r="X58" s="2005"/>
      <c r="Y58" s="2005"/>
      <c r="Z58" s="2005"/>
      <c r="AA58" s="2005"/>
      <c r="AB58" s="2005"/>
      <c r="AC58" s="2005"/>
      <c r="AD58" s="2005"/>
      <c r="AE58" s="2005"/>
      <c r="AF58" s="2005"/>
      <c r="AG58" s="2005"/>
      <c r="AH58" s="2005"/>
      <c r="AI58" s="2005"/>
      <c r="AJ58" s="2005"/>
      <c r="AK58" s="2005"/>
      <c r="AL58" s="2005"/>
      <c r="AM58" s="2005"/>
      <c r="AN58" s="2005"/>
      <c r="AO58" s="2005"/>
      <c r="AP58" s="2005"/>
      <c r="AQ58" s="2005"/>
      <c r="AR58" s="2005"/>
      <c r="AS58" s="2006"/>
      <c r="AT58" s="2132" t="s">
        <v>174</v>
      </c>
      <c r="AU58" s="2164"/>
      <c r="AV58" s="2132" t="s">
        <v>174</v>
      </c>
      <c r="AW58" s="2164"/>
      <c r="AX58" s="1988" t="s">
        <v>174</v>
      </c>
      <c r="AY58" s="2133"/>
      <c r="AZ58" s="187"/>
    </row>
    <row r="59" spans="1:52" ht="62.25" customHeight="1">
      <c r="A59" s="127" t="s">
        <v>838</v>
      </c>
      <c r="B59" s="1997"/>
      <c r="C59" s="1998"/>
      <c r="D59" s="1998"/>
      <c r="E59" s="1998"/>
      <c r="F59" s="1998"/>
      <c r="G59" s="1998"/>
      <c r="H59" s="1998"/>
      <c r="I59" s="1998"/>
      <c r="J59" s="1999"/>
      <c r="K59" s="3585" t="s">
        <v>5800</v>
      </c>
      <c r="L59" s="1998"/>
      <c r="M59" s="1998"/>
      <c r="N59" s="1998"/>
      <c r="O59" s="1998"/>
      <c r="P59" s="1998"/>
      <c r="Q59" s="1998"/>
      <c r="R59" s="1998"/>
      <c r="S59" s="1998"/>
      <c r="T59" s="1998"/>
      <c r="U59" s="1998"/>
      <c r="V59" s="1998"/>
      <c r="W59" s="1998"/>
      <c r="X59" s="1998"/>
      <c r="Y59" s="1998"/>
      <c r="Z59" s="1998"/>
      <c r="AA59" s="1998"/>
      <c r="AB59" s="1998"/>
      <c r="AC59" s="1998"/>
      <c r="AD59" s="1998"/>
      <c r="AE59" s="1998"/>
      <c r="AF59" s="1998"/>
      <c r="AG59" s="1998"/>
      <c r="AH59" s="1998"/>
      <c r="AI59" s="1998"/>
      <c r="AJ59" s="1998"/>
      <c r="AK59" s="1998"/>
      <c r="AL59" s="1998"/>
      <c r="AM59" s="1998"/>
      <c r="AN59" s="1998"/>
      <c r="AO59" s="1998"/>
      <c r="AP59" s="1998"/>
      <c r="AQ59" s="1998"/>
      <c r="AR59" s="1998"/>
      <c r="AS59" s="1999"/>
      <c r="AT59" s="2026"/>
      <c r="AU59" s="2027"/>
      <c r="AV59" s="2026"/>
      <c r="AW59" s="2027"/>
      <c r="AX59" s="2021"/>
      <c r="AY59" s="2039"/>
      <c r="AZ59" s="186"/>
    </row>
    <row r="60" spans="1:52" ht="85.9" customHeight="1">
      <c r="B60" s="1997"/>
      <c r="C60" s="1998"/>
      <c r="D60" s="1998"/>
      <c r="E60" s="1998"/>
      <c r="F60" s="1998"/>
      <c r="G60" s="1998"/>
      <c r="H60" s="1998"/>
      <c r="I60" s="1998"/>
      <c r="J60" s="1999"/>
      <c r="K60" s="1961" t="s">
        <v>5799</v>
      </c>
      <c r="L60" s="1943"/>
      <c r="M60" s="1943"/>
      <c r="N60" s="1943"/>
      <c r="O60" s="1943"/>
      <c r="P60" s="1943"/>
      <c r="Q60" s="1943"/>
      <c r="R60" s="1943"/>
      <c r="S60" s="1943"/>
      <c r="T60" s="1943"/>
      <c r="U60" s="1943"/>
      <c r="V60" s="1943"/>
      <c r="W60" s="1943"/>
      <c r="X60" s="1943"/>
      <c r="Y60" s="1943"/>
      <c r="Z60" s="1943"/>
      <c r="AA60" s="1943"/>
      <c r="AB60" s="1943"/>
      <c r="AC60" s="1943"/>
      <c r="AD60" s="1943"/>
      <c r="AE60" s="1943"/>
      <c r="AF60" s="1943"/>
      <c r="AG60" s="1943"/>
      <c r="AH60" s="1943"/>
      <c r="AI60" s="1943"/>
      <c r="AJ60" s="1943"/>
      <c r="AK60" s="1943"/>
      <c r="AL60" s="1943"/>
      <c r="AM60" s="1943"/>
      <c r="AN60" s="1943"/>
      <c r="AO60" s="1943"/>
      <c r="AP60" s="1943"/>
      <c r="AQ60" s="1943"/>
      <c r="AR60" s="1943"/>
      <c r="AS60" s="1944"/>
      <c r="AT60" s="2026"/>
      <c r="AU60" s="2027"/>
      <c r="AV60" s="2026"/>
      <c r="AW60" s="2027"/>
      <c r="AX60" s="2021"/>
      <c r="AY60" s="2039"/>
      <c r="AZ60" s="186"/>
    </row>
    <row r="61" spans="1:52" ht="69" customHeight="1" thickBot="1">
      <c r="B61" s="2968"/>
      <c r="C61" s="2936"/>
      <c r="D61" s="2936"/>
      <c r="E61" s="2936"/>
      <c r="F61" s="2936"/>
      <c r="G61" s="2936"/>
      <c r="H61" s="2936"/>
      <c r="I61" s="2936"/>
      <c r="J61" s="2937"/>
      <c r="K61" s="3511" t="s">
        <v>5798</v>
      </c>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c r="AO61" s="2322"/>
      <c r="AP61" s="2322"/>
      <c r="AQ61" s="2322"/>
      <c r="AR61" s="2322"/>
      <c r="AS61" s="2323"/>
      <c r="AT61" s="2663"/>
      <c r="AU61" s="2664"/>
      <c r="AV61" s="2663"/>
      <c r="AW61" s="2664"/>
      <c r="AX61" s="3583"/>
      <c r="AY61" s="3584"/>
      <c r="AZ61" s="705"/>
    </row>
    <row r="62" spans="1:52" ht="15" customHeight="1">
      <c r="B62" s="2190"/>
      <c r="C62" s="2190"/>
      <c r="D62" s="2190"/>
      <c r="E62" s="2190"/>
      <c r="F62" s="2190"/>
      <c r="G62" s="2190"/>
      <c r="H62" s="2190"/>
      <c r="I62" s="2190"/>
      <c r="J62" s="2190"/>
      <c r="K62" s="2190"/>
      <c r="L62" s="2190"/>
      <c r="M62" s="2190"/>
      <c r="N62" s="2190"/>
      <c r="O62" s="2190"/>
      <c r="P62" s="2190"/>
      <c r="Q62" s="2190"/>
      <c r="R62" s="2190"/>
      <c r="S62" s="2190"/>
      <c r="T62" s="2190"/>
      <c r="U62" s="2190"/>
      <c r="V62" s="2190"/>
      <c r="W62" s="2190"/>
      <c r="X62" s="2190"/>
      <c r="Y62" s="2190"/>
      <c r="Z62" s="2190"/>
      <c r="AA62" s="2190"/>
      <c r="AB62" s="2190"/>
      <c r="AC62" s="2190"/>
      <c r="AD62" s="2190"/>
      <c r="AE62" s="2190"/>
      <c r="AF62" s="2190"/>
      <c r="AG62" s="2190"/>
      <c r="AH62" s="2190"/>
      <c r="AI62" s="2190"/>
      <c r="AJ62" s="2190"/>
      <c r="AK62" s="2190"/>
      <c r="AL62" s="2190"/>
      <c r="AM62" s="2190"/>
      <c r="AN62" s="2190"/>
      <c r="AO62" s="2190"/>
      <c r="AP62" s="2190"/>
      <c r="AQ62" s="2190"/>
      <c r="AR62" s="2190"/>
      <c r="AS62" s="2190"/>
      <c r="AT62" s="2190"/>
      <c r="AU62" s="2190"/>
      <c r="AV62" s="2190"/>
      <c r="AW62" s="2190"/>
      <c r="AX62" s="3578"/>
      <c r="AY62" s="2190"/>
    </row>
    <row r="63" spans="1:52" ht="15" customHeight="1" thickBot="1">
      <c r="B63" s="2064" t="s">
        <v>4</v>
      </c>
      <c r="C63" s="2064"/>
      <c r="D63" s="2064"/>
      <c r="E63" s="2064"/>
      <c r="F63" s="2064"/>
      <c r="G63" s="2064"/>
      <c r="H63" s="2064"/>
      <c r="I63" s="2064"/>
      <c r="J63" s="2064"/>
      <c r="K63" s="2064"/>
      <c r="L63" s="2064"/>
      <c r="M63" s="2064"/>
      <c r="N63" s="2064"/>
      <c r="O63" s="2064"/>
      <c r="P63" s="2064"/>
      <c r="Q63" s="2064"/>
      <c r="R63" s="2064"/>
      <c r="S63" s="2064"/>
      <c r="T63" s="2064"/>
      <c r="U63" s="2064"/>
      <c r="V63" s="2064"/>
      <c r="W63" s="2064"/>
      <c r="X63" s="2064"/>
      <c r="Y63" s="2064"/>
      <c r="Z63" s="2064"/>
      <c r="AA63" s="2064"/>
      <c r="AB63" s="2064"/>
      <c r="AC63" s="2064"/>
      <c r="AD63" s="2064"/>
      <c r="AE63" s="2064"/>
      <c r="AF63" s="2064"/>
      <c r="AG63" s="2064"/>
      <c r="AH63" s="2064"/>
      <c r="AI63" s="2064"/>
      <c r="AJ63" s="2064"/>
      <c r="AK63" s="2064"/>
      <c r="AL63" s="2064"/>
      <c r="AM63" s="2064"/>
      <c r="AN63" s="2064"/>
      <c r="AO63" s="2064"/>
      <c r="AP63" s="2064"/>
      <c r="AQ63" s="2064"/>
      <c r="AR63" s="2064"/>
      <c r="AS63" s="2064"/>
      <c r="AT63" s="2064"/>
      <c r="AU63" s="2064"/>
      <c r="AV63" s="2064"/>
      <c r="AW63" s="2064"/>
      <c r="AX63" s="3579"/>
      <c r="AY63" s="2064"/>
    </row>
    <row r="64" spans="1:52" ht="22.5" customHeight="1">
      <c r="B64" s="2198" t="s">
        <v>2</v>
      </c>
      <c r="C64" s="2199"/>
      <c r="D64" s="2199"/>
      <c r="E64" s="2199"/>
      <c r="F64" s="2199"/>
      <c r="G64" s="2199"/>
      <c r="H64" s="2199"/>
      <c r="I64" s="2199"/>
      <c r="J64" s="2199"/>
      <c r="K64" s="2205" t="s">
        <v>1</v>
      </c>
      <c r="L64" s="2206"/>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c r="AI64" s="2206"/>
      <c r="AJ64" s="2206"/>
      <c r="AK64" s="2206"/>
      <c r="AL64" s="2206"/>
      <c r="AM64" s="2206"/>
      <c r="AN64" s="2206"/>
      <c r="AO64" s="2206"/>
      <c r="AP64" s="2206"/>
      <c r="AQ64" s="2206"/>
      <c r="AR64" s="2206"/>
      <c r="AS64" s="2207"/>
      <c r="AT64" s="1993" t="s">
        <v>0</v>
      </c>
      <c r="AU64" s="1993"/>
      <c r="AV64" s="1993" t="s">
        <v>229</v>
      </c>
      <c r="AW64" s="1993"/>
      <c r="AX64" s="1993" t="s">
        <v>230</v>
      </c>
      <c r="AY64" s="2003"/>
      <c r="AZ64" s="177" t="s">
        <v>1612</v>
      </c>
    </row>
    <row r="65" spans="1:52" ht="36.75" customHeight="1">
      <c r="A65" s="127" t="s">
        <v>838</v>
      </c>
      <c r="B65" s="2112" t="s">
        <v>5797</v>
      </c>
      <c r="C65" s="2101"/>
      <c r="D65" s="2101"/>
      <c r="E65" s="2101"/>
      <c r="F65" s="2101"/>
      <c r="G65" s="2101"/>
      <c r="H65" s="2101"/>
      <c r="I65" s="2101"/>
      <c r="J65" s="2102"/>
      <c r="K65" s="2100" t="s">
        <v>5796</v>
      </c>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1"/>
      <c r="AK65" s="2101"/>
      <c r="AL65" s="2101"/>
      <c r="AM65" s="2101"/>
      <c r="AN65" s="2101"/>
      <c r="AO65" s="2101"/>
      <c r="AP65" s="2101"/>
      <c r="AQ65" s="2101"/>
      <c r="AR65" s="2101"/>
      <c r="AS65" s="2102"/>
      <c r="AT65" s="2132" t="s">
        <v>174</v>
      </c>
      <c r="AU65" s="2164"/>
      <c r="AV65" s="2132" t="s">
        <v>174</v>
      </c>
      <c r="AW65" s="2164"/>
      <c r="AX65" s="2132" t="s">
        <v>174</v>
      </c>
      <c r="AY65" s="2133"/>
      <c r="AZ65" s="2310"/>
    </row>
    <row r="66" spans="1:52" ht="41.25" customHeight="1">
      <c r="A66" s="127" t="s">
        <v>838</v>
      </c>
      <c r="B66" s="1994" t="s">
        <v>9525</v>
      </c>
      <c r="C66" s="1995"/>
      <c r="D66" s="1995"/>
      <c r="E66" s="1995"/>
      <c r="F66" s="1995"/>
      <c r="G66" s="1995"/>
      <c r="H66" s="1995"/>
      <c r="I66" s="1995"/>
      <c r="J66" s="1996"/>
      <c r="K66" s="1251" t="s">
        <v>9526</v>
      </c>
      <c r="L66" s="1252"/>
      <c r="M66" s="1252"/>
      <c r="N66" s="1252"/>
      <c r="O66" s="1252"/>
      <c r="P66" s="1252"/>
      <c r="Q66" s="1252"/>
      <c r="R66" s="1252"/>
      <c r="S66" s="1252"/>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3"/>
      <c r="AT66" s="1964" t="s">
        <v>174</v>
      </c>
      <c r="AU66" s="1964"/>
      <c r="AV66" s="1964" t="s">
        <v>174</v>
      </c>
      <c r="AW66" s="1964"/>
      <c r="AX66" s="1965" t="s">
        <v>174</v>
      </c>
      <c r="AY66" s="1987"/>
      <c r="AZ66" s="1863"/>
    </row>
    <row r="67" spans="1:52" ht="27.75" customHeight="1">
      <c r="A67" s="127" t="s">
        <v>838</v>
      </c>
      <c r="B67" s="1997"/>
      <c r="C67" s="1998"/>
      <c r="D67" s="1998"/>
      <c r="E67" s="1998"/>
      <c r="F67" s="1998"/>
      <c r="G67" s="1998"/>
      <c r="H67" s="1998"/>
      <c r="I67" s="1998"/>
      <c r="J67" s="1999"/>
      <c r="K67" s="3580" t="s">
        <v>5795</v>
      </c>
      <c r="L67" s="3581"/>
      <c r="M67" s="3581"/>
      <c r="N67" s="3581"/>
      <c r="O67" s="3581"/>
      <c r="P67" s="3581"/>
      <c r="Q67" s="3581"/>
      <c r="R67" s="3581"/>
      <c r="S67" s="3581"/>
      <c r="T67" s="3581"/>
      <c r="U67" s="3581"/>
      <c r="V67" s="3581"/>
      <c r="W67" s="3581"/>
      <c r="X67" s="3581"/>
      <c r="Y67" s="3581"/>
      <c r="Z67" s="3581"/>
      <c r="AA67" s="3581"/>
      <c r="AB67" s="3581"/>
      <c r="AC67" s="3581"/>
      <c r="AD67" s="3581"/>
      <c r="AE67" s="3581"/>
      <c r="AF67" s="3581"/>
      <c r="AG67" s="3581"/>
      <c r="AH67" s="3581"/>
      <c r="AI67" s="3581"/>
      <c r="AJ67" s="3581"/>
      <c r="AK67" s="3581"/>
      <c r="AL67" s="3581"/>
      <c r="AM67" s="3581"/>
      <c r="AN67" s="3581"/>
      <c r="AO67" s="3581"/>
      <c r="AP67" s="3581"/>
      <c r="AQ67" s="3581"/>
      <c r="AR67" s="3581"/>
      <c r="AS67" s="3582"/>
      <c r="AT67" s="1964" t="s">
        <v>174</v>
      </c>
      <c r="AU67" s="1964"/>
      <c r="AV67" s="1964" t="s">
        <v>174</v>
      </c>
      <c r="AW67" s="1964"/>
      <c r="AX67" s="1965" t="s">
        <v>174</v>
      </c>
      <c r="AY67" s="1987"/>
      <c r="AZ67" s="1864"/>
    </row>
    <row r="68" spans="1:52" ht="27.75" customHeight="1">
      <c r="A68" s="127" t="s">
        <v>838</v>
      </c>
      <c r="B68" s="1997"/>
      <c r="C68" s="1998"/>
      <c r="D68" s="1998"/>
      <c r="E68" s="1998"/>
      <c r="F68" s="1998"/>
      <c r="G68" s="1998"/>
      <c r="H68" s="1998"/>
      <c r="I68" s="1998"/>
      <c r="J68" s="1999"/>
      <c r="K68" s="3575" t="s">
        <v>5794</v>
      </c>
      <c r="L68" s="3576"/>
      <c r="M68" s="3576"/>
      <c r="N68" s="3576"/>
      <c r="O68" s="3576"/>
      <c r="P68" s="3576"/>
      <c r="Q68" s="3576"/>
      <c r="R68" s="3576"/>
      <c r="S68" s="3576"/>
      <c r="T68" s="3576"/>
      <c r="U68" s="3576"/>
      <c r="V68" s="3576"/>
      <c r="W68" s="3576"/>
      <c r="X68" s="3576"/>
      <c r="Y68" s="3576"/>
      <c r="Z68" s="3576"/>
      <c r="AA68" s="3576"/>
      <c r="AB68" s="3576"/>
      <c r="AC68" s="3576"/>
      <c r="AD68" s="3576"/>
      <c r="AE68" s="3576"/>
      <c r="AF68" s="3576"/>
      <c r="AG68" s="3576"/>
      <c r="AH68" s="3576"/>
      <c r="AI68" s="3576"/>
      <c r="AJ68" s="3576"/>
      <c r="AK68" s="3576"/>
      <c r="AL68" s="3576"/>
      <c r="AM68" s="3576"/>
      <c r="AN68" s="3576"/>
      <c r="AO68" s="3576"/>
      <c r="AP68" s="3576"/>
      <c r="AQ68" s="3576"/>
      <c r="AR68" s="3576"/>
      <c r="AS68" s="3577"/>
      <c r="AT68" s="1964" t="s">
        <v>174</v>
      </c>
      <c r="AU68" s="1964"/>
      <c r="AV68" s="1964" t="s">
        <v>174</v>
      </c>
      <c r="AW68" s="1964"/>
      <c r="AX68" s="1965" t="s">
        <v>174</v>
      </c>
      <c r="AY68" s="1987"/>
      <c r="AZ68" s="183"/>
    </row>
    <row r="69" spans="1:52" ht="27.75" customHeight="1">
      <c r="A69" s="127" t="s">
        <v>838</v>
      </c>
      <c r="B69" s="1994" t="s">
        <v>5793</v>
      </c>
      <c r="C69" s="1995"/>
      <c r="D69" s="1995"/>
      <c r="E69" s="1995"/>
      <c r="F69" s="1995"/>
      <c r="G69" s="1995"/>
      <c r="H69" s="1995"/>
      <c r="I69" s="1995"/>
      <c r="J69" s="1996"/>
      <c r="K69" s="2100" t="s">
        <v>5792</v>
      </c>
      <c r="L69" s="2101"/>
      <c r="M69" s="2101"/>
      <c r="N69" s="2101"/>
      <c r="O69" s="2101"/>
      <c r="P69" s="2101"/>
      <c r="Q69" s="2101"/>
      <c r="R69" s="2101"/>
      <c r="S69" s="2101"/>
      <c r="T69" s="2101"/>
      <c r="U69" s="2101"/>
      <c r="V69" s="2101"/>
      <c r="W69" s="2101"/>
      <c r="X69" s="2101"/>
      <c r="Y69" s="2101"/>
      <c r="Z69" s="2101"/>
      <c r="AA69" s="2101"/>
      <c r="AB69" s="2101"/>
      <c r="AC69" s="2101"/>
      <c r="AD69" s="2101"/>
      <c r="AE69" s="2101"/>
      <c r="AF69" s="2101"/>
      <c r="AG69" s="2101"/>
      <c r="AH69" s="2101"/>
      <c r="AI69" s="2101"/>
      <c r="AJ69" s="2101"/>
      <c r="AK69" s="2101"/>
      <c r="AL69" s="2101"/>
      <c r="AM69" s="2101"/>
      <c r="AN69" s="2101"/>
      <c r="AO69" s="2101"/>
      <c r="AP69" s="2101"/>
      <c r="AQ69" s="2101"/>
      <c r="AR69" s="2101"/>
      <c r="AS69" s="2102"/>
      <c r="AT69" s="1964" t="s">
        <v>174</v>
      </c>
      <c r="AU69" s="1964"/>
      <c r="AV69" s="1964" t="s">
        <v>174</v>
      </c>
      <c r="AW69" s="1964"/>
      <c r="AX69" s="1965" t="s">
        <v>174</v>
      </c>
      <c r="AY69" s="1987"/>
      <c r="AZ69" s="183"/>
    </row>
    <row r="70" spans="1:52" ht="27.75" customHeight="1">
      <c r="A70" s="127" t="s">
        <v>838</v>
      </c>
      <c r="B70" s="1994" t="s">
        <v>2901</v>
      </c>
      <c r="C70" s="1995"/>
      <c r="D70" s="1995"/>
      <c r="E70" s="1995"/>
      <c r="F70" s="1995"/>
      <c r="G70" s="1995"/>
      <c r="H70" s="1995"/>
      <c r="I70" s="1995"/>
      <c r="J70" s="1996"/>
      <c r="K70" s="2100" t="s">
        <v>5791</v>
      </c>
      <c r="L70" s="2101"/>
      <c r="M70" s="2101"/>
      <c r="N70" s="2101"/>
      <c r="O70" s="2101"/>
      <c r="P70" s="2101"/>
      <c r="Q70" s="2101"/>
      <c r="R70" s="2101"/>
      <c r="S70" s="2101"/>
      <c r="T70" s="2101"/>
      <c r="U70" s="2101"/>
      <c r="V70" s="2101"/>
      <c r="W70" s="2101"/>
      <c r="X70" s="2101"/>
      <c r="Y70" s="2101"/>
      <c r="Z70" s="2101"/>
      <c r="AA70" s="2101"/>
      <c r="AB70" s="2101"/>
      <c r="AC70" s="2101"/>
      <c r="AD70" s="2101"/>
      <c r="AE70" s="2101"/>
      <c r="AF70" s="2101"/>
      <c r="AG70" s="2101"/>
      <c r="AH70" s="2101"/>
      <c r="AI70" s="2101"/>
      <c r="AJ70" s="2101"/>
      <c r="AK70" s="2101"/>
      <c r="AL70" s="2101"/>
      <c r="AM70" s="2101"/>
      <c r="AN70" s="2101"/>
      <c r="AO70" s="2101"/>
      <c r="AP70" s="2101"/>
      <c r="AQ70" s="2101"/>
      <c r="AR70" s="2101"/>
      <c r="AS70" s="2102"/>
      <c r="AT70" s="1964" t="s">
        <v>174</v>
      </c>
      <c r="AU70" s="1964"/>
      <c r="AV70" s="1964" t="s">
        <v>174</v>
      </c>
      <c r="AW70" s="1964"/>
      <c r="AX70" s="1965" t="s">
        <v>174</v>
      </c>
      <c r="AY70" s="1987"/>
      <c r="AZ70" s="183"/>
    </row>
    <row r="71" spans="1:52" ht="27.75" customHeight="1">
      <c r="A71" s="127" t="s">
        <v>838</v>
      </c>
      <c r="B71" s="1994" t="s">
        <v>2906</v>
      </c>
      <c r="C71" s="1995"/>
      <c r="D71" s="1995"/>
      <c r="E71" s="1995"/>
      <c r="F71" s="1995"/>
      <c r="G71" s="1995"/>
      <c r="H71" s="1995"/>
      <c r="I71" s="1995"/>
      <c r="J71" s="1996"/>
      <c r="K71" s="2100" t="s">
        <v>5790</v>
      </c>
      <c r="L71" s="2101"/>
      <c r="M71" s="2101"/>
      <c r="N71" s="2101"/>
      <c r="O71" s="2101"/>
      <c r="P71" s="2101"/>
      <c r="Q71" s="2101"/>
      <c r="R71" s="2101"/>
      <c r="S71" s="2101"/>
      <c r="T71" s="2101"/>
      <c r="U71" s="2101"/>
      <c r="V71" s="2101"/>
      <c r="W71" s="2101"/>
      <c r="X71" s="2101"/>
      <c r="Y71" s="2101"/>
      <c r="Z71" s="2101"/>
      <c r="AA71" s="2101"/>
      <c r="AB71" s="2101"/>
      <c r="AC71" s="2101"/>
      <c r="AD71" s="2101"/>
      <c r="AE71" s="2101"/>
      <c r="AF71" s="2101"/>
      <c r="AG71" s="2101"/>
      <c r="AH71" s="2101"/>
      <c r="AI71" s="2101"/>
      <c r="AJ71" s="2101"/>
      <c r="AK71" s="2101"/>
      <c r="AL71" s="2101"/>
      <c r="AM71" s="2101"/>
      <c r="AN71" s="2101"/>
      <c r="AO71" s="2101"/>
      <c r="AP71" s="2101"/>
      <c r="AQ71" s="2101"/>
      <c r="AR71" s="2101"/>
      <c r="AS71" s="2102"/>
      <c r="AT71" s="1964" t="s">
        <v>174</v>
      </c>
      <c r="AU71" s="1964"/>
      <c r="AV71" s="1964" t="s">
        <v>174</v>
      </c>
      <c r="AW71" s="1964"/>
      <c r="AX71" s="1965" t="s">
        <v>174</v>
      </c>
      <c r="AY71" s="1987"/>
      <c r="AZ71" s="183"/>
    </row>
    <row r="72" spans="1:52" ht="27.75" customHeight="1">
      <c r="A72" s="127" t="s">
        <v>838</v>
      </c>
      <c r="B72" s="1997"/>
      <c r="C72" s="1998"/>
      <c r="D72" s="1998"/>
      <c r="E72" s="1998"/>
      <c r="F72" s="1998"/>
      <c r="G72" s="1998"/>
      <c r="H72" s="1998"/>
      <c r="I72" s="1998"/>
      <c r="J72" s="1999"/>
      <c r="K72" s="3575" t="s">
        <v>5789</v>
      </c>
      <c r="L72" s="3576"/>
      <c r="M72" s="3576"/>
      <c r="N72" s="3576"/>
      <c r="O72" s="3576"/>
      <c r="P72" s="3576"/>
      <c r="Q72" s="3576"/>
      <c r="R72" s="3576"/>
      <c r="S72" s="3576"/>
      <c r="T72" s="3576"/>
      <c r="U72" s="3576"/>
      <c r="V72" s="3576"/>
      <c r="W72" s="3576"/>
      <c r="X72" s="3576"/>
      <c r="Y72" s="3576"/>
      <c r="Z72" s="3576"/>
      <c r="AA72" s="3576"/>
      <c r="AB72" s="3576"/>
      <c r="AC72" s="3576"/>
      <c r="AD72" s="3576"/>
      <c r="AE72" s="3576"/>
      <c r="AF72" s="3576"/>
      <c r="AG72" s="3576"/>
      <c r="AH72" s="3576"/>
      <c r="AI72" s="3576"/>
      <c r="AJ72" s="3576"/>
      <c r="AK72" s="3576"/>
      <c r="AL72" s="3576"/>
      <c r="AM72" s="3576"/>
      <c r="AN72" s="3576"/>
      <c r="AO72" s="3576"/>
      <c r="AP72" s="3576"/>
      <c r="AQ72" s="3576"/>
      <c r="AR72" s="3576"/>
      <c r="AS72" s="3577"/>
      <c r="AT72" s="1964" t="s">
        <v>174</v>
      </c>
      <c r="AU72" s="1964"/>
      <c r="AV72" s="1964" t="s">
        <v>174</v>
      </c>
      <c r="AW72" s="1964"/>
      <c r="AX72" s="1965" t="s">
        <v>174</v>
      </c>
      <c r="AY72" s="1987"/>
      <c r="AZ72" s="183"/>
    </row>
    <row r="73" spans="1:52" ht="27.75" customHeight="1">
      <c r="A73" s="127" t="s">
        <v>838</v>
      </c>
      <c r="B73" s="1994" t="s">
        <v>2904</v>
      </c>
      <c r="C73" s="1995"/>
      <c r="D73" s="1995"/>
      <c r="E73" s="1995"/>
      <c r="F73" s="1995"/>
      <c r="G73" s="1995"/>
      <c r="H73" s="1995"/>
      <c r="I73" s="1995"/>
      <c r="J73" s="1996"/>
      <c r="K73" s="2100" t="s">
        <v>5788</v>
      </c>
      <c r="L73" s="2101"/>
      <c r="M73" s="2101"/>
      <c r="N73" s="2101"/>
      <c r="O73" s="2101"/>
      <c r="P73" s="2101"/>
      <c r="Q73" s="2101"/>
      <c r="R73" s="2101"/>
      <c r="S73" s="2101"/>
      <c r="T73" s="2101"/>
      <c r="U73" s="2101"/>
      <c r="V73" s="2101"/>
      <c r="W73" s="2101"/>
      <c r="X73" s="2101"/>
      <c r="Y73" s="2101"/>
      <c r="Z73" s="2101"/>
      <c r="AA73" s="2101"/>
      <c r="AB73" s="2101"/>
      <c r="AC73" s="2101"/>
      <c r="AD73" s="2101"/>
      <c r="AE73" s="2101"/>
      <c r="AF73" s="2101"/>
      <c r="AG73" s="2101"/>
      <c r="AH73" s="2101"/>
      <c r="AI73" s="2101"/>
      <c r="AJ73" s="2101"/>
      <c r="AK73" s="2101"/>
      <c r="AL73" s="2101"/>
      <c r="AM73" s="2101"/>
      <c r="AN73" s="2101"/>
      <c r="AO73" s="2101"/>
      <c r="AP73" s="2101"/>
      <c r="AQ73" s="2101"/>
      <c r="AR73" s="2101"/>
      <c r="AS73" s="2102"/>
      <c r="AT73" s="1964" t="s">
        <v>174</v>
      </c>
      <c r="AU73" s="1964"/>
      <c r="AV73" s="1964" t="s">
        <v>174</v>
      </c>
      <c r="AW73" s="1964"/>
      <c r="AX73" s="1965" t="s">
        <v>174</v>
      </c>
      <c r="AY73" s="1987"/>
      <c r="AZ73" s="183"/>
    </row>
    <row r="74" spans="1:52" ht="33" customHeight="1">
      <c r="A74" s="127" t="s">
        <v>838</v>
      </c>
      <c r="B74" s="1997"/>
      <c r="C74" s="1998"/>
      <c r="D74" s="1998"/>
      <c r="E74" s="1998"/>
      <c r="F74" s="1998"/>
      <c r="G74" s="1998"/>
      <c r="H74" s="1998"/>
      <c r="I74" s="1998"/>
      <c r="J74" s="1999"/>
      <c r="K74" s="2100" t="s">
        <v>5787</v>
      </c>
      <c r="L74" s="2101"/>
      <c r="M74" s="2101"/>
      <c r="N74" s="2101"/>
      <c r="O74" s="2101"/>
      <c r="P74" s="2101"/>
      <c r="Q74" s="2101"/>
      <c r="R74" s="2101"/>
      <c r="S74" s="2101"/>
      <c r="T74" s="2101"/>
      <c r="U74" s="2101"/>
      <c r="V74" s="2101"/>
      <c r="W74" s="2101"/>
      <c r="X74" s="2101"/>
      <c r="Y74" s="2101"/>
      <c r="Z74" s="2101"/>
      <c r="AA74" s="2101"/>
      <c r="AB74" s="2101"/>
      <c r="AC74" s="2101"/>
      <c r="AD74" s="2101"/>
      <c r="AE74" s="2101"/>
      <c r="AF74" s="2101"/>
      <c r="AG74" s="2101"/>
      <c r="AH74" s="2101"/>
      <c r="AI74" s="2101"/>
      <c r="AJ74" s="2101"/>
      <c r="AK74" s="2101"/>
      <c r="AL74" s="2101"/>
      <c r="AM74" s="2101"/>
      <c r="AN74" s="2101"/>
      <c r="AO74" s="2101"/>
      <c r="AP74" s="2101"/>
      <c r="AQ74" s="2101"/>
      <c r="AR74" s="2101"/>
      <c r="AS74" s="2102"/>
      <c r="AT74" s="1964" t="s">
        <v>174</v>
      </c>
      <c r="AU74" s="1964"/>
      <c r="AV74" s="1964" t="s">
        <v>174</v>
      </c>
      <c r="AW74" s="1964"/>
      <c r="AX74" s="1965" t="s">
        <v>174</v>
      </c>
      <c r="AY74" s="1987"/>
      <c r="AZ74" s="183"/>
    </row>
    <row r="75" spans="1:52" ht="27.75" customHeight="1">
      <c r="A75" s="127" t="s">
        <v>838</v>
      </c>
      <c r="B75" s="1994" t="s">
        <v>2899</v>
      </c>
      <c r="C75" s="1995"/>
      <c r="D75" s="1995"/>
      <c r="E75" s="1995"/>
      <c r="F75" s="1995"/>
      <c r="G75" s="1995"/>
      <c r="H75" s="1995"/>
      <c r="I75" s="1995"/>
      <c r="J75" s="1996"/>
      <c r="K75" s="2100" t="s">
        <v>2898</v>
      </c>
      <c r="L75" s="2101"/>
      <c r="M75" s="2101"/>
      <c r="N75" s="2101"/>
      <c r="O75" s="2101"/>
      <c r="P75" s="2101"/>
      <c r="Q75" s="2101"/>
      <c r="R75" s="2101"/>
      <c r="S75" s="2101"/>
      <c r="T75" s="2101"/>
      <c r="U75" s="2101"/>
      <c r="V75" s="2101"/>
      <c r="W75" s="2101"/>
      <c r="X75" s="2101"/>
      <c r="Y75" s="2101"/>
      <c r="Z75" s="2101"/>
      <c r="AA75" s="2101"/>
      <c r="AB75" s="2101"/>
      <c r="AC75" s="2101"/>
      <c r="AD75" s="2101"/>
      <c r="AE75" s="2101"/>
      <c r="AF75" s="2101"/>
      <c r="AG75" s="2101"/>
      <c r="AH75" s="2101"/>
      <c r="AI75" s="2101"/>
      <c r="AJ75" s="2101"/>
      <c r="AK75" s="2101"/>
      <c r="AL75" s="2101"/>
      <c r="AM75" s="2101"/>
      <c r="AN75" s="2101"/>
      <c r="AO75" s="2101"/>
      <c r="AP75" s="2101"/>
      <c r="AQ75" s="2101"/>
      <c r="AR75" s="2101"/>
      <c r="AS75" s="2102"/>
      <c r="AT75" s="1964" t="s">
        <v>174</v>
      </c>
      <c r="AU75" s="1964"/>
      <c r="AV75" s="1964" t="s">
        <v>174</v>
      </c>
      <c r="AW75" s="1964"/>
      <c r="AX75" s="1965" t="s">
        <v>174</v>
      </c>
      <c r="AY75" s="1987"/>
      <c r="AZ75" s="183"/>
    </row>
    <row r="76" spans="1:52" ht="32.25" customHeight="1">
      <c r="A76" s="127" t="s">
        <v>838</v>
      </c>
      <c r="B76" s="1997"/>
      <c r="C76" s="1998"/>
      <c r="D76" s="1998"/>
      <c r="E76" s="1998"/>
      <c r="F76" s="1998"/>
      <c r="G76" s="1998"/>
      <c r="H76" s="1998"/>
      <c r="I76" s="1998"/>
      <c r="J76" s="1999"/>
      <c r="K76" s="2100" t="s">
        <v>5786</v>
      </c>
      <c r="L76" s="2101"/>
      <c r="M76" s="2101"/>
      <c r="N76" s="2101"/>
      <c r="O76" s="2101"/>
      <c r="P76" s="2101"/>
      <c r="Q76" s="2101"/>
      <c r="R76" s="2101"/>
      <c r="S76" s="2101"/>
      <c r="T76" s="2101"/>
      <c r="U76" s="2101"/>
      <c r="V76" s="2101"/>
      <c r="W76" s="2101"/>
      <c r="X76" s="2101"/>
      <c r="Y76" s="2101"/>
      <c r="Z76" s="2101"/>
      <c r="AA76" s="2101"/>
      <c r="AB76" s="2101"/>
      <c r="AC76" s="2101"/>
      <c r="AD76" s="2101"/>
      <c r="AE76" s="2101"/>
      <c r="AF76" s="2101"/>
      <c r="AG76" s="2101"/>
      <c r="AH76" s="2101"/>
      <c r="AI76" s="2101"/>
      <c r="AJ76" s="2101"/>
      <c r="AK76" s="2101"/>
      <c r="AL76" s="2101"/>
      <c r="AM76" s="2101"/>
      <c r="AN76" s="2101"/>
      <c r="AO76" s="2101"/>
      <c r="AP76" s="2101"/>
      <c r="AQ76" s="2101"/>
      <c r="AR76" s="2101"/>
      <c r="AS76" s="2102"/>
      <c r="AT76" s="1964" t="s">
        <v>174</v>
      </c>
      <c r="AU76" s="1964"/>
      <c r="AV76" s="1964" t="s">
        <v>174</v>
      </c>
      <c r="AW76" s="1964"/>
      <c r="AX76" s="1965" t="s">
        <v>174</v>
      </c>
      <c r="AY76" s="1987"/>
      <c r="AZ76" s="183"/>
    </row>
    <row r="77" spans="1:52" ht="66.75" customHeight="1">
      <c r="A77" s="127" t="s">
        <v>838</v>
      </c>
      <c r="B77" s="1994" t="s">
        <v>2947</v>
      </c>
      <c r="C77" s="1995"/>
      <c r="D77" s="1995"/>
      <c r="E77" s="1995"/>
      <c r="F77" s="1995"/>
      <c r="G77" s="1995"/>
      <c r="H77" s="1995"/>
      <c r="I77" s="1995"/>
      <c r="J77" s="1996"/>
      <c r="K77" s="2100" t="s">
        <v>5785</v>
      </c>
      <c r="L77" s="2101"/>
      <c r="M77" s="2101"/>
      <c r="N77" s="2101"/>
      <c r="O77" s="2101"/>
      <c r="P77" s="2101"/>
      <c r="Q77" s="2101"/>
      <c r="R77" s="2101"/>
      <c r="S77" s="2101"/>
      <c r="T77" s="2101"/>
      <c r="U77" s="2101"/>
      <c r="V77" s="2101"/>
      <c r="W77" s="2101"/>
      <c r="X77" s="2101"/>
      <c r="Y77" s="2101"/>
      <c r="Z77" s="2101"/>
      <c r="AA77" s="2101"/>
      <c r="AB77" s="2101"/>
      <c r="AC77" s="2101"/>
      <c r="AD77" s="2101"/>
      <c r="AE77" s="2101"/>
      <c r="AF77" s="2101"/>
      <c r="AG77" s="2101"/>
      <c r="AH77" s="2101"/>
      <c r="AI77" s="2101"/>
      <c r="AJ77" s="2101"/>
      <c r="AK77" s="2101"/>
      <c r="AL77" s="2101"/>
      <c r="AM77" s="2101"/>
      <c r="AN77" s="2101"/>
      <c r="AO77" s="2101"/>
      <c r="AP77" s="2101"/>
      <c r="AQ77" s="2101"/>
      <c r="AR77" s="2101"/>
      <c r="AS77" s="2102"/>
      <c r="AT77" s="1964" t="s">
        <v>174</v>
      </c>
      <c r="AU77" s="1964"/>
      <c r="AV77" s="1964" t="s">
        <v>174</v>
      </c>
      <c r="AW77" s="1964"/>
      <c r="AX77" s="1965" t="s">
        <v>174</v>
      </c>
      <c r="AY77" s="1987"/>
      <c r="AZ77" s="183"/>
    </row>
    <row r="78" spans="1:52" ht="27.75" customHeight="1">
      <c r="A78" s="127" t="s">
        <v>838</v>
      </c>
      <c r="B78" s="1997"/>
      <c r="C78" s="1998"/>
      <c r="D78" s="1998"/>
      <c r="E78" s="1998"/>
      <c r="F78" s="1998"/>
      <c r="G78" s="1998"/>
      <c r="H78" s="1998"/>
      <c r="I78" s="1998"/>
      <c r="J78" s="1999"/>
      <c r="K78" s="3572" t="s">
        <v>5784</v>
      </c>
      <c r="L78" s="3573"/>
      <c r="M78" s="3573"/>
      <c r="N78" s="3573"/>
      <c r="O78" s="3573"/>
      <c r="P78" s="3573"/>
      <c r="Q78" s="3573"/>
      <c r="R78" s="3573"/>
      <c r="S78" s="3573"/>
      <c r="T78" s="3573"/>
      <c r="U78" s="3573"/>
      <c r="V78" s="3573"/>
      <c r="W78" s="3573"/>
      <c r="X78" s="3573"/>
      <c r="Y78" s="3573"/>
      <c r="Z78" s="3573"/>
      <c r="AA78" s="3573"/>
      <c r="AB78" s="3573"/>
      <c r="AC78" s="3573"/>
      <c r="AD78" s="3573"/>
      <c r="AE78" s="3573"/>
      <c r="AF78" s="3573"/>
      <c r="AG78" s="3573"/>
      <c r="AH78" s="3573"/>
      <c r="AI78" s="3573"/>
      <c r="AJ78" s="3573"/>
      <c r="AK78" s="3573"/>
      <c r="AL78" s="3573"/>
      <c r="AM78" s="3573"/>
      <c r="AN78" s="3573"/>
      <c r="AO78" s="3573"/>
      <c r="AP78" s="3573"/>
      <c r="AQ78" s="3573"/>
      <c r="AR78" s="3573"/>
      <c r="AS78" s="3574"/>
      <c r="AT78" s="1964" t="s">
        <v>174</v>
      </c>
      <c r="AU78" s="1964"/>
      <c r="AV78" s="1964" t="s">
        <v>174</v>
      </c>
      <c r="AW78" s="1964"/>
      <c r="AX78" s="1965" t="s">
        <v>174</v>
      </c>
      <c r="AY78" s="1987"/>
      <c r="AZ78" s="183"/>
    </row>
    <row r="79" spans="1:52" ht="27.75" customHeight="1">
      <c r="A79" s="127" t="s">
        <v>838</v>
      </c>
      <c r="B79" s="1994" t="s">
        <v>2896</v>
      </c>
      <c r="C79" s="1995"/>
      <c r="D79" s="1995"/>
      <c r="E79" s="1995"/>
      <c r="F79" s="1995"/>
      <c r="G79" s="1995"/>
      <c r="H79" s="1995"/>
      <c r="I79" s="1995"/>
      <c r="J79" s="1996"/>
      <c r="K79" s="2100" t="s">
        <v>5783</v>
      </c>
      <c r="L79" s="2101"/>
      <c r="M79" s="2101"/>
      <c r="N79" s="2101"/>
      <c r="O79" s="2101"/>
      <c r="P79" s="2101"/>
      <c r="Q79" s="2101"/>
      <c r="R79" s="2101"/>
      <c r="S79" s="2101"/>
      <c r="T79" s="2101"/>
      <c r="U79" s="2101"/>
      <c r="V79" s="2101"/>
      <c r="W79" s="2101"/>
      <c r="X79" s="2101"/>
      <c r="Y79" s="2101"/>
      <c r="Z79" s="2101"/>
      <c r="AA79" s="2101"/>
      <c r="AB79" s="2101"/>
      <c r="AC79" s="2101"/>
      <c r="AD79" s="2101"/>
      <c r="AE79" s="2101"/>
      <c r="AF79" s="2101"/>
      <c r="AG79" s="2101"/>
      <c r="AH79" s="2101"/>
      <c r="AI79" s="2101"/>
      <c r="AJ79" s="2101"/>
      <c r="AK79" s="2101"/>
      <c r="AL79" s="2101"/>
      <c r="AM79" s="2101"/>
      <c r="AN79" s="2101"/>
      <c r="AO79" s="2101"/>
      <c r="AP79" s="2101"/>
      <c r="AQ79" s="2101"/>
      <c r="AR79" s="2101"/>
      <c r="AS79" s="2102"/>
      <c r="AT79" s="1964" t="s">
        <v>174</v>
      </c>
      <c r="AU79" s="1964"/>
      <c r="AV79" s="1964" t="s">
        <v>174</v>
      </c>
      <c r="AW79" s="1964"/>
      <c r="AX79" s="1965" t="s">
        <v>174</v>
      </c>
      <c r="AY79" s="1987"/>
      <c r="AZ79" s="183"/>
    </row>
    <row r="80" spans="1:52" ht="47.25" customHeight="1">
      <c r="A80" s="127" t="s">
        <v>838</v>
      </c>
      <c r="B80" s="1994" t="s">
        <v>2894</v>
      </c>
      <c r="C80" s="1995"/>
      <c r="D80" s="1995"/>
      <c r="E80" s="1995"/>
      <c r="F80" s="1995"/>
      <c r="G80" s="1995"/>
      <c r="H80" s="1995"/>
      <c r="I80" s="1995"/>
      <c r="J80" s="1996"/>
      <c r="K80" s="1990" t="s">
        <v>2893</v>
      </c>
      <c r="L80" s="1991"/>
      <c r="M80" s="1991"/>
      <c r="N80" s="1991"/>
      <c r="O80" s="1991"/>
      <c r="P80" s="1991"/>
      <c r="Q80" s="1991"/>
      <c r="R80" s="1991"/>
      <c r="S80" s="1991"/>
      <c r="T80" s="1991"/>
      <c r="U80" s="1991"/>
      <c r="V80" s="1991"/>
      <c r="W80" s="1991"/>
      <c r="X80" s="1991"/>
      <c r="Y80" s="1991"/>
      <c r="Z80" s="1991"/>
      <c r="AA80" s="1991"/>
      <c r="AB80" s="1991"/>
      <c r="AC80" s="1991"/>
      <c r="AD80" s="1991"/>
      <c r="AE80" s="1991"/>
      <c r="AF80" s="1991"/>
      <c r="AG80" s="1991"/>
      <c r="AH80" s="1991"/>
      <c r="AI80" s="1991"/>
      <c r="AJ80" s="1991"/>
      <c r="AK80" s="1991"/>
      <c r="AL80" s="1991"/>
      <c r="AM80" s="1991"/>
      <c r="AN80" s="1991"/>
      <c r="AO80" s="1991"/>
      <c r="AP80" s="1991"/>
      <c r="AQ80" s="1991"/>
      <c r="AR80" s="1991"/>
      <c r="AS80" s="1992"/>
      <c r="AT80" s="1964" t="s">
        <v>174</v>
      </c>
      <c r="AU80" s="1964"/>
      <c r="AV80" s="1964" t="s">
        <v>174</v>
      </c>
      <c r="AW80" s="1964"/>
      <c r="AX80" s="1965" t="s">
        <v>174</v>
      </c>
      <c r="AY80" s="1987"/>
      <c r="AZ80" s="183"/>
    </row>
    <row r="81" spans="1:52" ht="46.5" customHeight="1">
      <c r="A81" s="127" t="s">
        <v>838</v>
      </c>
      <c r="B81" s="2033"/>
      <c r="C81" s="2034"/>
      <c r="D81" s="2034"/>
      <c r="E81" s="2034"/>
      <c r="F81" s="2034"/>
      <c r="G81" s="2034"/>
      <c r="H81" s="2034"/>
      <c r="I81" s="2034"/>
      <c r="J81" s="2035"/>
      <c r="K81" s="3569" t="s">
        <v>5782</v>
      </c>
      <c r="L81" s="3570"/>
      <c r="M81" s="3570"/>
      <c r="N81" s="3570"/>
      <c r="O81" s="3570"/>
      <c r="P81" s="3570"/>
      <c r="Q81" s="3570"/>
      <c r="R81" s="3570"/>
      <c r="S81" s="3570"/>
      <c r="T81" s="3570"/>
      <c r="U81" s="3570"/>
      <c r="V81" s="3570"/>
      <c r="W81" s="3570"/>
      <c r="X81" s="3570"/>
      <c r="Y81" s="3570"/>
      <c r="Z81" s="3570"/>
      <c r="AA81" s="3570"/>
      <c r="AB81" s="3570"/>
      <c r="AC81" s="3570"/>
      <c r="AD81" s="3570"/>
      <c r="AE81" s="3570"/>
      <c r="AF81" s="3570"/>
      <c r="AG81" s="3570"/>
      <c r="AH81" s="3570"/>
      <c r="AI81" s="3570"/>
      <c r="AJ81" s="3570"/>
      <c r="AK81" s="3570"/>
      <c r="AL81" s="3570"/>
      <c r="AM81" s="3570"/>
      <c r="AN81" s="3570"/>
      <c r="AO81" s="3570"/>
      <c r="AP81" s="3570"/>
      <c r="AQ81" s="3570"/>
      <c r="AR81" s="3570"/>
      <c r="AS81" s="3571"/>
      <c r="AT81" s="1964" t="s">
        <v>174</v>
      </c>
      <c r="AU81" s="1964"/>
      <c r="AV81" s="1964" t="s">
        <v>174</v>
      </c>
      <c r="AW81" s="1964"/>
      <c r="AX81" s="1965" t="s">
        <v>174</v>
      </c>
      <c r="AY81" s="1987"/>
      <c r="AZ81" s="183"/>
    </row>
    <row r="82" spans="1:52" ht="36.75" customHeight="1">
      <c r="A82" s="127" t="s">
        <v>838</v>
      </c>
      <c r="B82" s="2889" t="s">
        <v>5781</v>
      </c>
      <c r="C82" s="2763"/>
      <c r="D82" s="2763"/>
      <c r="E82" s="2763"/>
      <c r="F82" s="2763"/>
      <c r="G82" s="2763"/>
      <c r="H82" s="2763"/>
      <c r="I82" s="2763"/>
      <c r="J82" s="2764"/>
      <c r="K82" s="2762" t="s">
        <v>5780</v>
      </c>
      <c r="L82" s="2763"/>
      <c r="M82" s="2763"/>
      <c r="N82" s="2763"/>
      <c r="O82" s="2763"/>
      <c r="P82" s="2763"/>
      <c r="Q82" s="2763"/>
      <c r="R82" s="2763"/>
      <c r="S82" s="2763"/>
      <c r="T82" s="2763"/>
      <c r="U82" s="2763"/>
      <c r="V82" s="2763"/>
      <c r="W82" s="2763"/>
      <c r="X82" s="2763"/>
      <c r="Y82" s="2763"/>
      <c r="Z82" s="2763"/>
      <c r="AA82" s="2763"/>
      <c r="AB82" s="2763"/>
      <c r="AC82" s="2763"/>
      <c r="AD82" s="2763"/>
      <c r="AE82" s="2763"/>
      <c r="AF82" s="2763"/>
      <c r="AG82" s="2763"/>
      <c r="AH82" s="2763"/>
      <c r="AI82" s="2763"/>
      <c r="AJ82" s="2763"/>
      <c r="AK82" s="2763"/>
      <c r="AL82" s="2763"/>
      <c r="AM82" s="2763"/>
      <c r="AN82" s="2763"/>
      <c r="AO82" s="2763"/>
      <c r="AP82" s="2763"/>
      <c r="AQ82" s="2763"/>
      <c r="AR82" s="2763"/>
      <c r="AS82" s="2764"/>
      <c r="AT82" s="2688" t="s">
        <v>174</v>
      </c>
      <c r="AU82" s="2740"/>
      <c r="AV82" s="2688" t="s">
        <v>174</v>
      </c>
      <c r="AW82" s="2740"/>
      <c r="AX82" s="2688" t="s">
        <v>174</v>
      </c>
      <c r="AY82" s="2689"/>
      <c r="AZ82" s="394"/>
    </row>
    <row r="83" spans="1:52" ht="43.5" customHeight="1">
      <c r="A83" s="127" t="s">
        <v>838</v>
      </c>
      <c r="B83" s="2046" t="s">
        <v>2926</v>
      </c>
      <c r="C83" s="2047"/>
      <c r="D83" s="2047"/>
      <c r="E83" s="2047"/>
      <c r="F83" s="2047"/>
      <c r="G83" s="2047"/>
      <c r="H83" s="2047"/>
      <c r="I83" s="2047"/>
      <c r="J83" s="2048"/>
      <c r="K83" s="2157" t="s">
        <v>5779</v>
      </c>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8"/>
      <c r="AI83" s="2158"/>
      <c r="AJ83" s="2158"/>
      <c r="AK83" s="2158"/>
      <c r="AL83" s="2158"/>
      <c r="AM83" s="2158"/>
      <c r="AN83" s="2158"/>
      <c r="AO83" s="2158"/>
      <c r="AP83" s="2158"/>
      <c r="AQ83" s="2158"/>
      <c r="AR83" s="2158"/>
      <c r="AS83" s="2159"/>
      <c r="AT83" s="2196" t="s">
        <v>174</v>
      </c>
      <c r="AU83" s="2197"/>
      <c r="AV83" s="2196" t="s">
        <v>174</v>
      </c>
      <c r="AW83" s="2197"/>
      <c r="AX83" s="2196" t="s">
        <v>174</v>
      </c>
      <c r="AY83" s="2228"/>
      <c r="AZ83" s="704"/>
    </row>
    <row r="84" spans="1:52" ht="56.25" customHeight="1">
      <c r="A84" s="127" t="s">
        <v>838</v>
      </c>
      <c r="B84" s="2046" t="s">
        <v>2920</v>
      </c>
      <c r="C84" s="2047"/>
      <c r="D84" s="2047"/>
      <c r="E84" s="2047"/>
      <c r="F84" s="2047"/>
      <c r="G84" s="2047"/>
      <c r="H84" s="2047"/>
      <c r="I84" s="2047"/>
      <c r="J84" s="2048"/>
      <c r="K84" s="2157" t="s">
        <v>2919</v>
      </c>
      <c r="L84" s="2158"/>
      <c r="M84" s="2158"/>
      <c r="N84" s="2158"/>
      <c r="O84" s="2158"/>
      <c r="P84" s="2158"/>
      <c r="Q84" s="2158"/>
      <c r="R84" s="2158"/>
      <c r="S84" s="2158"/>
      <c r="T84" s="2158"/>
      <c r="U84" s="2158"/>
      <c r="V84" s="2158"/>
      <c r="W84" s="2158"/>
      <c r="X84" s="2158"/>
      <c r="Y84" s="2158"/>
      <c r="Z84" s="2158"/>
      <c r="AA84" s="2158"/>
      <c r="AB84" s="2158"/>
      <c r="AC84" s="2158"/>
      <c r="AD84" s="2158"/>
      <c r="AE84" s="2158"/>
      <c r="AF84" s="2158"/>
      <c r="AG84" s="2158"/>
      <c r="AH84" s="2158"/>
      <c r="AI84" s="2158"/>
      <c r="AJ84" s="2158"/>
      <c r="AK84" s="2158"/>
      <c r="AL84" s="2158"/>
      <c r="AM84" s="2158"/>
      <c r="AN84" s="2158"/>
      <c r="AO84" s="2158"/>
      <c r="AP84" s="2158"/>
      <c r="AQ84" s="2158"/>
      <c r="AR84" s="2158"/>
      <c r="AS84" s="2159"/>
      <c r="AT84" s="3556" t="s">
        <v>174</v>
      </c>
      <c r="AU84" s="3556"/>
      <c r="AV84" s="3556" t="s">
        <v>174</v>
      </c>
      <c r="AW84" s="3556"/>
      <c r="AX84" s="2795" t="s">
        <v>174</v>
      </c>
      <c r="AY84" s="2165"/>
      <c r="AZ84" s="399"/>
    </row>
    <row r="85" spans="1:52" ht="102" customHeight="1">
      <c r="A85" s="127" t="s">
        <v>838</v>
      </c>
      <c r="B85" s="2691"/>
      <c r="C85" s="2692"/>
      <c r="D85" s="2692"/>
      <c r="E85" s="2692"/>
      <c r="F85" s="2692"/>
      <c r="G85" s="2692"/>
      <c r="H85" s="2692"/>
      <c r="I85" s="2692"/>
      <c r="J85" s="2693"/>
      <c r="K85" s="3566" t="s">
        <v>2918</v>
      </c>
      <c r="L85" s="3567"/>
      <c r="M85" s="3567"/>
      <c r="N85" s="3567"/>
      <c r="O85" s="3567"/>
      <c r="P85" s="3567"/>
      <c r="Q85" s="3567"/>
      <c r="R85" s="3567"/>
      <c r="S85" s="3567"/>
      <c r="T85" s="3567"/>
      <c r="U85" s="3567"/>
      <c r="V85" s="3567"/>
      <c r="W85" s="3567"/>
      <c r="X85" s="3567"/>
      <c r="Y85" s="3567"/>
      <c r="Z85" s="3567"/>
      <c r="AA85" s="3567"/>
      <c r="AB85" s="3567"/>
      <c r="AC85" s="3567"/>
      <c r="AD85" s="3567"/>
      <c r="AE85" s="3567"/>
      <c r="AF85" s="3567"/>
      <c r="AG85" s="3567"/>
      <c r="AH85" s="3567"/>
      <c r="AI85" s="3567"/>
      <c r="AJ85" s="3567"/>
      <c r="AK85" s="3567"/>
      <c r="AL85" s="3567"/>
      <c r="AM85" s="3567"/>
      <c r="AN85" s="3567"/>
      <c r="AO85" s="3567"/>
      <c r="AP85" s="3567"/>
      <c r="AQ85" s="3567"/>
      <c r="AR85" s="3567"/>
      <c r="AS85" s="3568"/>
      <c r="AT85" s="3556" t="s">
        <v>174</v>
      </c>
      <c r="AU85" s="3556"/>
      <c r="AV85" s="3556" t="s">
        <v>174</v>
      </c>
      <c r="AW85" s="3556"/>
      <c r="AX85" s="2795" t="s">
        <v>174</v>
      </c>
      <c r="AY85" s="2165"/>
      <c r="AZ85" s="399"/>
    </row>
    <row r="86" spans="1:52" ht="119.5" customHeight="1">
      <c r="A86" s="127" t="s">
        <v>838</v>
      </c>
      <c r="B86" s="2691"/>
      <c r="C86" s="2692"/>
      <c r="D86" s="2692"/>
      <c r="E86" s="2692"/>
      <c r="F86" s="2692"/>
      <c r="G86" s="2692"/>
      <c r="H86" s="2692"/>
      <c r="I86" s="2692"/>
      <c r="J86" s="2693"/>
      <c r="K86" s="1367" t="s">
        <v>5778</v>
      </c>
      <c r="L86" s="1368"/>
      <c r="M86" s="1368"/>
      <c r="N86" s="1368"/>
      <c r="O86" s="1368"/>
      <c r="P86" s="1368"/>
      <c r="Q86" s="1368"/>
      <c r="R86" s="1368"/>
      <c r="S86" s="1368"/>
      <c r="T86" s="1368"/>
      <c r="U86" s="1368"/>
      <c r="V86" s="1368"/>
      <c r="W86" s="1368"/>
      <c r="X86" s="1368"/>
      <c r="Y86" s="1368"/>
      <c r="Z86" s="1368"/>
      <c r="AA86" s="1368"/>
      <c r="AB86" s="1368"/>
      <c r="AC86" s="1368"/>
      <c r="AD86" s="1368"/>
      <c r="AE86" s="1368"/>
      <c r="AF86" s="1368"/>
      <c r="AG86" s="1368"/>
      <c r="AH86" s="1368"/>
      <c r="AI86" s="1368"/>
      <c r="AJ86" s="1368"/>
      <c r="AK86" s="1368"/>
      <c r="AL86" s="1368"/>
      <c r="AM86" s="1368"/>
      <c r="AN86" s="1368"/>
      <c r="AO86" s="1368"/>
      <c r="AP86" s="1368"/>
      <c r="AQ86" s="1368"/>
      <c r="AR86" s="1368"/>
      <c r="AS86" s="1369"/>
      <c r="AT86" s="3556" t="s">
        <v>174</v>
      </c>
      <c r="AU86" s="3556"/>
      <c r="AV86" s="3556" t="s">
        <v>174</v>
      </c>
      <c r="AW86" s="3556"/>
      <c r="AX86" s="2795" t="s">
        <v>174</v>
      </c>
      <c r="AY86" s="2165"/>
      <c r="AZ86" s="399"/>
    </row>
    <row r="87" spans="1:52" ht="79.5" customHeight="1">
      <c r="A87" s="127" t="s">
        <v>838</v>
      </c>
      <c r="B87" s="2691"/>
      <c r="C87" s="2692"/>
      <c r="D87" s="2692"/>
      <c r="E87" s="2692"/>
      <c r="F87" s="2692"/>
      <c r="G87" s="2692"/>
      <c r="H87" s="2692"/>
      <c r="I87" s="2692"/>
      <c r="J87" s="2693"/>
      <c r="K87" s="1365" t="s">
        <v>5777</v>
      </c>
      <c r="L87" s="1299"/>
      <c r="M87" s="1299"/>
      <c r="N87" s="1299"/>
      <c r="O87" s="1299"/>
      <c r="P87" s="1299"/>
      <c r="Q87" s="1299"/>
      <c r="R87" s="1299"/>
      <c r="S87" s="1299"/>
      <c r="T87" s="1299"/>
      <c r="U87" s="1299"/>
      <c r="V87" s="1299"/>
      <c r="W87" s="1299"/>
      <c r="X87" s="1299"/>
      <c r="Y87" s="1299"/>
      <c r="Z87" s="1299"/>
      <c r="AA87" s="1299"/>
      <c r="AB87" s="1299"/>
      <c r="AC87" s="1299"/>
      <c r="AD87" s="1299"/>
      <c r="AE87" s="1299"/>
      <c r="AF87" s="1299"/>
      <c r="AG87" s="1299"/>
      <c r="AH87" s="1299"/>
      <c r="AI87" s="1299"/>
      <c r="AJ87" s="1299"/>
      <c r="AK87" s="1299"/>
      <c r="AL87" s="1299"/>
      <c r="AM87" s="1299"/>
      <c r="AN87" s="1299"/>
      <c r="AO87" s="1299"/>
      <c r="AP87" s="1299"/>
      <c r="AQ87" s="1299"/>
      <c r="AR87" s="1299"/>
      <c r="AS87" s="1300"/>
      <c r="AT87" s="2022" t="s">
        <v>174</v>
      </c>
      <c r="AU87" s="2022"/>
      <c r="AV87" s="2022" t="s">
        <v>174</v>
      </c>
      <c r="AW87" s="2022"/>
      <c r="AX87" s="2023" t="s">
        <v>174</v>
      </c>
      <c r="AY87" s="2228"/>
      <c r="AZ87" s="704"/>
    </row>
    <row r="88" spans="1:52" ht="67.5" customHeight="1">
      <c r="A88" s="127" t="s">
        <v>838</v>
      </c>
      <c r="B88" s="2691"/>
      <c r="C88" s="2692"/>
      <c r="D88" s="2692"/>
      <c r="E88" s="2692"/>
      <c r="F88" s="2692"/>
      <c r="G88" s="2692"/>
      <c r="H88" s="2692"/>
      <c r="I88" s="2692"/>
      <c r="J88" s="2693"/>
      <c r="K88" s="2583" t="s">
        <v>5776</v>
      </c>
      <c r="L88" s="2546"/>
      <c r="M88" s="2546"/>
      <c r="N88" s="2546"/>
      <c r="O88" s="2546"/>
      <c r="P88" s="2546"/>
      <c r="Q88" s="2546"/>
      <c r="R88" s="2546"/>
      <c r="S88" s="2546"/>
      <c r="T88" s="2546"/>
      <c r="U88" s="2546"/>
      <c r="V88" s="2546"/>
      <c r="W88" s="2546"/>
      <c r="X88" s="2546"/>
      <c r="Y88" s="2546"/>
      <c r="Z88" s="2546"/>
      <c r="AA88" s="2546"/>
      <c r="AB88" s="2546"/>
      <c r="AC88" s="2546"/>
      <c r="AD88" s="2546"/>
      <c r="AE88" s="2546"/>
      <c r="AF88" s="2546"/>
      <c r="AG88" s="2546"/>
      <c r="AH88" s="2546"/>
      <c r="AI88" s="2546"/>
      <c r="AJ88" s="2546"/>
      <c r="AK88" s="2546"/>
      <c r="AL88" s="2546"/>
      <c r="AM88" s="2546"/>
      <c r="AN88" s="2546"/>
      <c r="AO88" s="2546"/>
      <c r="AP88" s="2546"/>
      <c r="AQ88" s="2546"/>
      <c r="AR88" s="2546"/>
      <c r="AS88" s="1303"/>
      <c r="AT88" s="2853"/>
      <c r="AU88" s="2853"/>
      <c r="AV88" s="2853"/>
      <c r="AW88" s="2853"/>
      <c r="AX88" s="2856"/>
      <c r="AY88" s="2689"/>
      <c r="AZ88" s="394"/>
    </row>
    <row r="89" spans="1:52" ht="118.5" customHeight="1">
      <c r="A89" s="127" t="s">
        <v>838</v>
      </c>
      <c r="B89" s="2691"/>
      <c r="C89" s="2692"/>
      <c r="D89" s="2692"/>
      <c r="E89" s="2692"/>
      <c r="F89" s="2692"/>
      <c r="G89" s="2692"/>
      <c r="H89" s="2692"/>
      <c r="I89" s="2692"/>
      <c r="J89" s="2693"/>
      <c r="K89" s="2583" t="s">
        <v>5775</v>
      </c>
      <c r="L89" s="2546"/>
      <c r="M89" s="2546"/>
      <c r="N89" s="2546"/>
      <c r="O89" s="2546"/>
      <c r="P89" s="2546"/>
      <c r="Q89" s="2546"/>
      <c r="R89" s="2546"/>
      <c r="S89" s="2546"/>
      <c r="T89" s="2546"/>
      <c r="U89" s="2546"/>
      <c r="V89" s="2546"/>
      <c r="W89" s="2546"/>
      <c r="X89" s="2546"/>
      <c r="Y89" s="2546"/>
      <c r="Z89" s="2546"/>
      <c r="AA89" s="2546"/>
      <c r="AB89" s="2546"/>
      <c r="AC89" s="2546"/>
      <c r="AD89" s="2546"/>
      <c r="AE89" s="2546"/>
      <c r="AF89" s="2546"/>
      <c r="AG89" s="2546"/>
      <c r="AH89" s="2546"/>
      <c r="AI89" s="2546"/>
      <c r="AJ89" s="2546"/>
      <c r="AK89" s="2546"/>
      <c r="AL89" s="2546"/>
      <c r="AM89" s="2546"/>
      <c r="AN89" s="2546"/>
      <c r="AO89" s="2546"/>
      <c r="AP89" s="2546"/>
      <c r="AQ89" s="2546"/>
      <c r="AR89" s="2546"/>
      <c r="AS89" s="1303"/>
      <c r="AT89" s="2853"/>
      <c r="AU89" s="2853"/>
      <c r="AV89" s="2853"/>
      <c r="AW89" s="2853"/>
      <c r="AX89" s="2856"/>
      <c r="AY89" s="2689"/>
      <c r="AZ89" s="394"/>
    </row>
    <row r="90" spans="1:52" ht="148.5" customHeight="1">
      <c r="A90" s="127" t="s">
        <v>838</v>
      </c>
      <c r="B90" s="2691"/>
      <c r="C90" s="2692"/>
      <c r="D90" s="2692"/>
      <c r="E90" s="2692"/>
      <c r="F90" s="2692"/>
      <c r="G90" s="2692"/>
      <c r="H90" s="2692"/>
      <c r="I90" s="2692"/>
      <c r="J90" s="2693"/>
      <c r="K90" s="3563" t="s">
        <v>5774</v>
      </c>
      <c r="L90" s="3564"/>
      <c r="M90" s="3564"/>
      <c r="N90" s="3564"/>
      <c r="O90" s="3564"/>
      <c r="P90" s="3564"/>
      <c r="Q90" s="3564"/>
      <c r="R90" s="3564"/>
      <c r="S90" s="3564"/>
      <c r="T90" s="3564"/>
      <c r="U90" s="3564"/>
      <c r="V90" s="3564"/>
      <c r="W90" s="3564"/>
      <c r="X90" s="3564"/>
      <c r="Y90" s="3564"/>
      <c r="Z90" s="3564"/>
      <c r="AA90" s="3564"/>
      <c r="AB90" s="3564"/>
      <c r="AC90" s="3564"/>
      <c r="AD90" s="3564"/>
      <c r="AE90" s="3564"/>
      <c r="AF90" s="3564"/>
      <c r="AG90" s="3564"/>
      <c r="AH90" s="3564"/>
      <c r="AI90" s="3564"/>
      <c r="AJ90" s="3564"/>
      <c r="AK90" s="3564"/>
      <c r="AL90" s="3564"/>
      <c r="AM90" s="3564"/>
      <c r="AN90" s="3564"/>
      <c r="AO90" s="3564"/>
      <c r="AP90" s="3564"/>
      <c r="AQ90" s="3564"/>
      <c r="AR90" s="3564"/>
      <c r="AS90" s="3565"/>
      <c r="AT90" s="2690"/>
      <c r="AU90" s="2690"/>
      <c r="AV90" s="2690"/>
      <c r="AW90" s="2690"/>
      <c r="AX90" s="2704"/>
      <c r="AY90" s="2779"/>
      <c r="AZ90" s="398"/>
    </row>
    <row r="91" spans="1:52" ht="26.25" customHeight="1">
      <c r="A91" s="127" t="s">
        <v>838</v>
      </c>
      <c r="B91" s="2691"/>
      <c r="C91" s="2692"/>
      <c r="D91" s="2692"/>
      <c r="E91" s="2692"/>
      <c r="F91" s="2692"/>
      <c r="G91" s="2692"/>
      <c r="H91" s="2692"/>
      <c r="I91" s="2692"/>
      <c r="J91" s="2693"/>
      <c r="K91" s="2157" t="s">
        <v>2911</v>
      </c>
      <c r="L91" s="2158"/>
      <c r="M91" s="2158"/>
      <c r="N91" s="2158"/>
      <c r="O91" s="2158"/>
      <c r="P91" s="2158"/>
      <c r="Q91" s="2158"/>
      <c r="R91" s="2158"/>
      <c r="S91" s="2158"/>
      <c r="T91" s="2158"/>
      <c r="U91" s="2158"/>
      <c r="V91" s="2158"/>
      <c r="W91" s="2158"/>
      <c r="X91" s="2158"/>
      <c r="Y91" s="2158"/>
      <c r="Z91" s="2158"/>
      <c r="AA91" s="2158"/>
      <c r="AB91" s="2158"/>
      <c r="AC91" s="2158"/>
      <c r="AD91" s="2158"/>
      <c r="AE91" s="2158"/>
      <c r="AF91" s="2158"/>
      <c r="AG91" s="2158"/>
      <c r="AH91" s="2158"/>
      <c r="AI91" s="2158"/>
      <c r="AJ91" s="2158"/>
      <c r="AK91" s="2158"/>
      <c r="AL91" s="2158"/>
      <c r="AM91" s="2158"/>
      <c r="AN91" s="2158"/>
      <c r="AO91" s="2158"/>
      <c r="AP91" s="2158"/>
      <c r="AQ91" s="2158"/>
      <c r="AR91" s="2158"/>
      <c r="AS91" s="2159"/>
      <c r="AT91" s="3556" t="s">
        <v>174</v>
      </c>
      <c r="AU91" s="3556"/>
      <c r="AV91" s="3556" t="s">
        <v>174</v>
      </c>
      <c r="AW91" s="3556"/>
      <c r="AX91" s="2795" t="s">
        <v>174</v>
      </c>
      <c r="AY91" s="2165"/>
      <c r="AZ91" s="399"/>
    </row>
    <row r="92" spans="1:52" ht="114" customHeight="1">
      <c r="A92" s="127" t="s">
        <v>838</v>
      </c>
      <c r="B92" s="2046" t="s">
        <v>2910</v>
      </c>
      <c r="C92" s="2047"/>
      <c r="D92" s="2047"/>
      <c r="E92" s="2047"/>
      <c r="F92" s="2047"/>
      <c r="G92" s="2047"/>
      <c r="H92" s="2047"/>
      <c r="I92" s="2047"/>
      <c r="J92" s="2048"/>
      <c r="K92" s="2157" t="s">
        <v>2909</v>
      </c>
      <c r="L92" s="2158"/>
      <c r="M92" s="2158"/>
      <c r="N92" s="2158"/>
      <c r="O92" s="2158"/>
      <c r="P92" s="2158"/>
      <c r="Q92" s="2158"/>
      <c r="R92" s="2158"/>
      <c r="S92" s="2158"/>
      <c r="T92" s="2158"/>
      <c r="U92" s="2158"/>
      <c r="V92" s="2158"/>
      <c r="W92" s="2158"/>
      <c r="X92" s="2158"/>
      <c r="Y92" s="2158"/>
      <c r="Z92" s="2158"/>
      <c r="AA92" s="2158"/>
      <c r="AB92" s="2158"/>
      <c r="AC92" s="2158"/>
      <c r="AD92" s="2158"/>
      <c r="AE92" s="2158"/>
      <c r="AF92" s="2158"/>
      <c r="AG92" s="2158"/>
      <c r="AH92" s="2158"/>
      <c r="AI92" s="2158"/>
      <c r="AJ92" s="2158"/>
      <c r="AK92" s="2158"/>
      <c r="AL92" s="2158"/>
      <c r="AM92" s="2158"/>
      <c r="AN92" s="2158"/>
      <c r="AO92" s="2158"/>
      <c r="AP92" s="2158"/>
      <c r="AQ92" s="2158"/>
      <c r="AR92" s="2158"/>
      <c r="AS92" s="2159"/>
      <c r="AT92" s="3556" t="s">
        <v>174</v>
      </c>
      <c r="AU92" s="3556"/>
      <c r="AV92" s="3556" t="s">
        <v>174</v>
      </c>
      <c r="AW92" s="3556"/>
      <c r="AX92" s="2795" t="s">
        <v>174</v>
      </c>
      <c r="AY92" s="2165"/>
      <c r="AZ92" s="399"/>
    </row>
    <row r="93" spans="1:52" ht="32.25" customHeight="1">
      <c r="A93" s="127" t="s">
        <v>838</v>
      </c>
      <c r="B93" s="2691"/>
      <c r="C93" s="2692"/>
      <c r="D93" s="2692"/>
      <c r="E93" s="2692"/>
      <c r="F93" s="2692"/>
      <c r="G93" s="2692"/>
      <c r="H93" s="2692"/>
      <c r="I93" s="2692"/>
      <c r="J93" s="2693"/>
      <c r="K93" s="3560" t="s">
        <v>2908</v>
      </c>
      <c r="L93" s="3561"/>
      <c r="M93" s="3561"/>
      <c r="N93" s="3561"/>
      <c r="O93" s="3561"/>
      <c r="P93" s="3561"/>
      <c r="Q93" s="3561"/>
      <c r="R93" s="3561"/>
      <c r="S93" s="3561"/>
      <c r="T93" s="3561"/>
      <c r="U93" s="3561"/>
      <c r="V93" s="3561"/>
      <c r="W93" s="3561"/>
      <c r="X93" s="3561"/>
      <c r="Y93" s="3561"/>
      <c r="Z93" s="3561"/>
      <c r="AA93" s="3561"/>
      <c r="AB93" s="3561"/>
      <c r="AC93" s="3561"/>
      <c r="AD93" s="3561"/>
      <c r="AE93" s="3561"/>
      <c r="AF93" s="3561"/>
      <c r="AG93" s="3561"/>
      <c r="AH93" s="3561"/>
      <c r="AI93" s="3561"/>
      <c r="AJ93" s="3561"/>
      <c r="AK93" s="3561"/>
      <c r="AL93" s="3561"/>
      <c r="AM93" s="3561"/>
      <c r="AN93" s="3561"/>
      <c r="AO93" s="3561"/>
      <c r="AP93" s="3561"/>
      <c r="AQ93" s="3561"/>
      <c r="AR93" s="3561"/>
      <c r="AS93" s="3562"/>
      <c r="AT93" s="3556" t="s">
        <v>174</v>
      </c>
      <c r="AU93" s="3556"/>
      <c r="AV93" s="3556" t="s">
        <v>174</v>
      </c>
      <c r="AW93" s="3556"/>
      <c r="AX93" s="2795" t="s">
        <v>174</v>
      </c>
      <c r="AY93" s="2165"/>
      <c r="AZ93" s="399"/>
    </row>
    <row r="94" spans="1:52" ht="67.5" customHeight="1">
      <c r="A94" s="127" t="s">
        <v>838</v>
      </c>
      <c r="B94" s="2691"/>
      <c r="C94" s="2692"/>
      <c r="D94" s="2692"/>
      <c r="E94" s="2692"/>
      <c r="F94" s="2692"/>
      <c r="G94" s="2692"/>
      <c r="H94" s="2692"/>
      <c r="I94" s="2692"/>
      <c r="J94" s="2693"/>
      <c r="K94" s="3557" t="s">
        <v>2907</v>
      </c>
      <c r="L94" s="3558"/>
      <c r="M94" s="3558"/>
      <c r="N94" s="3558"/>
      <c r="O94" s="3558"/>
      <c r="P94" s="3558"/>
      <c r="Q94" s="3558"/>
      <c r="R94" s="3558"/>
      <c r="S94" s="3558"/>
      <c r="T94" s="3558"/>
      <c r="U94" s="3558"/>
      <c r="V94" s="3558"/>
      <c r="W94" s="3558"/>
      <c r="X94" s="3558"/>
      <c r="Y94" s="3558"/>
      <c r="Z94" s="3558"/>
      <c r="AA94" s="3558"/>
      <c r="AB94" s="3558"/>
      <c r="AC94" s="3558"/>
      <c r="AD94" s="3558"/>
      <c r="AE94" s="3558"/>
      <c r="AF94" s="3558"/>
      <c r="AG94" s="3558"/>
      <c r="AH94" s="3558"/>
      <c r="AI94" s="3558"/>
      <c r="AJ94" s="3558"/>
      <c r="AK94" s="3558"/>
      <c r="AL94" s="3558"/>
      <c r="AM94" s="3558"/>
      <c r="AN94" s="3558"/>
      <c r="AO94" s="3558"/>
      <c r="AP94" s="3558"/>
      <c r="AQ94" s="3558"/>
      <c r="AR94" s="3558"/>
      <c r="AS94" s="3559"/>
      <c r="AT94" s="3556" t="s">
        <v>174</v>
      </c>
      <c r="AU94" s="3556"/>
      <c r="AV94" s="3556" t="s">
        <v>174</v>
      </c>
      <c r="AW94" s="3556"/>
      <c r="AX94" s="2795" t="s">
        <v>174</v>
      </c>
      <c r="AY94" s="2165"/>
      <c r="AZ94" s="399"/>
    </row>
    <row r="95" spans="1:52" ht="74.25" customHeight="1">
      <c r="A95" s="127" t="s">
        <v>838</v>
      </c>
      <c r="B95" s="2046" t="s">
        <v>2906</v>
      </c>
      <c r="C95" s="2047"/>
      <c r="D95" s="2047"/>
      <c r="E95" s="2047"/>
      <c r="F95" s="2047"/>
      <c r="G95" s="2047"/>
      <c r="H95" s="2047"/>
      <c r="I95" s="2047"/>
      <c r="J95" s="2048"/>
      <c r="K95" s="2157" t="s">
        <v>2905</v>
      </c>
      <c r="L95" s="2158"/>
      <c r="M95" s="2158"/>
      <c r="N95" s="2158"/>
      <c r="O95" s="2158"/>
      <c r="P95" s="2158"/>
      <c r="Q95" s="2158"/>
      <c r="R95" s="2158"/>
      <c r="S95" s="2158"/>
      <c r="T95" s="2158"/>
      <c r="U95" s="2158"/>
      <c r="V95" s="2158"/>
      <c r="W95" s="2158"/>
      <c r="X95" s="2158"/>
      <c r="Y95" s="2158"/>
      <c r="Z95" s="2158"/>
      <c r="AA95" s="2158"/>
      <c r="AB95" s="2158"/>
      <c r="AC95" s="2158"/>
      <c r="AD95" s="2158"/>
      <c r="AE95" s="2158"/>
      <c r="AF95" s="2158"/>
      <c r="AG95" s="2158"/>
      <c r="AH95" s="2158"/>
      <c r="AI95" s="2158"/>
      <c r="AJ95" s="2158"/>
      <c r="AK95" s="2158"/>
      <c r="AL95" s="2158"/>
      <c r="AM95" s="2158"/>
      <c r="AN95" s="2158"/>
      <c r="AO95" s="2158"/>
      <c r="AP95" s="2158"/>
      <c r="AQ95" s="2158"/>
      <c r="AR95" s="2158"/>
      <c r="AS95" s="2159"/>
      <c r="AT95" s="3556" t="s">
        <v>174</v>
      </c>
      <c r="AU95" s="3556"/>
      <c r="AV95" s="3556" t="s">
        <v>174</v>
      </c>
      <c r="AW95" s="3556"/>
      <c r="AX95" s="2795" t="s">
        <v>174</v>
      </c>
      <c r="AY95" s="2165"/>
      <c r="AZ95" s="399"/>
    </row>
    <row r="96" spans="1:52" ht="26.25" customHeight="1">
      <c r="A96" s="127" t="s">
        <v>838</v>
      </c>
      <c r="B96" s="2691"/>
      <c r="C96" s="2692"/>
      <c r="D96" s="2692"/>
      <c r="E96" s="2692"/>
      <c r="F96" s="2692"/>
      <c r="G96" s="2692"/>
      <c r="H96" s="2692"/>
      <c r="I96" s="2692"/>
      <c r="J96" s="2693"/>
      <c r="K96" s="3557" t="s">
        <v>2902</v>
      </c>
      <c r="L96" s="3558"/>
      <c r="M96" s="3558"/>
      <c r="N96" s="3558"/>
      <c r="O96" s="3558"/>
      <c r="P96" s="3558"/>
      <c r="Q96" s="3558"/>
      <c r="R96" s="3558"/>
      <c r="S96" s="3558"/>
      <c r="T96" s="3558"/>
      <c r="U96" s="3558"/>
      <c r="V96" s="3558"/>
      <c r="W96" s="3558"/>
      <c r="X96" s="3558"/>
      <c r="Y96" s="3558"/>
      <c r="Z96" s="3558"/>
      <c r="AA96" s="3558"/>
      <c r="AB96" s="3558"/>
      <c r="AC96" s="3558"/>
      <c r="AD96" s="3558"/>
      <c r="AE96" s="3558"/>
      <c r="AF96" s="3558"/>
      <c r="AG96" s="3558"/>
      <c r="AH96" s="3558"/>
      <c r="AI96" s="3558"/>
      <c r="AJ96" s="3558"/>
      <c r="AK96" s="3558"/>
      <c r="AL96" s="3558"/>
      <c r="AM96" s="3558"/>
      <c r="AN96" s="3558"/>
      <c r="AO96" s="3558"/>
      <c r="AP96" s="3558"/>
      <c r="AQ96" s="3558"/>
      <c r="AR96" s="3558"/>
      <c r="AS96" s="3559"/>
      <c r="AT96" s="3556" t="s">
        <v>174</v>
      </c>
      <c r="AU96" s="3556"/>
      <c r="AV96" s="3556" t="s">
        <v>174</v>
      </c>
      <c r="AW96" s="3556"/>
      <c r="AX96" s="2795" t="s">
        <v>174</v>
      </c>
      <c r="AY96" s="2165"/>
      <c r="AZ96" s="399"/>
    </row>
    <row r="97" spans="1:52" ht="74.25" customHeight="1">
      <c r="A97" s="127" t="s">
        <v>838</v>
      </c>
      <c r="B97" s="2046" t="s">
        <v>2904</v>
      </c>
      <c r="C97" s="2047"/>
      <c r="D97" s="2047"/>
      <c r="E97" s="2047"/>
      <c r="F97" s="2047"/>
      <c r="G97" s="2047"/>
      <c r="H97" s="2047"/>
      <c r="I97" s="2047"/>
      <c r="J97" s="2048"/>
      <c r="K97" s="2157" t="s">
        <v>2903</v>
      </c>
      <c r="L97" s="2158"/>
      <c r="M97" s="2158"/>
      <c r="N97" s="2158"/>
      <c r="O97" s="2158"/>
      <c r="P97" s="2158"/>
      <c r="Q97" s="2158"/>
      <c r="R97" s="2158"/>
      <c r="S97" s="2158"/>
      <c r="T97" s="2158"/>
      <c r="U97" s="2158"/>
      <c r="V97" s="2158"/>
      <c r="W97" s="2158"/>
      <c r="X97" s="2158"/>
      <c r="Y97" s="2158"/>
      <c r="Z97" s="2158"/>
      <c r="AA97" s="2158"/>
      <c r="AB97" s="2158"/>
      <c r="AC97" s="2158"/>
      <c r="AD97" s="2158"/>
      <c r="AE97" s="2158"/>
      <c r="AF97" s="2158"/>
      <c r="AG97" s="2158"/>
      <c r="AH97" s="2158"/>
      <c r="AI97" s="2158"/>
      <c r="AJ97" s="2158"/>
      <c r="AK97" s="2158"/>
      <c r="AL97" s="2158"/>
      <c r="AM97" s="2158"/>
      <c r="AN97" s="2158"/>
      <c r="AO97" s="2158"/>
      <c r="AP97" s="2158"/>
      <c r="AQ97" s="2158"/>
      <c r="AR97" s="2158"/>
      <c r="AS97" s="2159"/>
      <c r="AT97" s="3556" t="s">
        <v>174</v>
      </c>
      <c r="AU97" s="3556"/>
      <c r="AV97" s="3556" t="s">
        <v>174</v>
      </c>
      <c r="AW97" s="3556"/>
      <c r="AX97" s="2795" t="s">
        <v>174</v>
      </c>
      <c r="AY97" s="2165"/>
      <c r="AZ97" s="399"/>
    </row>
    <row r="98" spans="1:52" ht="32.25" customHeight="1">
      <c r="A98" s="127" t="s">
        <v>838</v>
      </c>
      <c r="B98" s="2691"/>
      <c r="C98" s="2692"/>
      <c r="D98" s="2692"/>
      <c r="E98" s="2692"/>
      <c r="F98" s="2692"/>
      <c r="G98" s="2692"/>
      <c r="H98" s="2692"/>
      <c r="I98" s="2692"/>
      <c r="J98" s="2693"/>
      <c r="K98" s="2157" t="s">
        <v>5773</v>
      </c>
      <c r="L98" s="2158"/>
      <c r="M98" s="2158"/>
      <c r="N98" s="2158"/>
      <c r="O98" s="2158"/>
      <c r="P98" s="2158"/>
      <c r="Q98" s="2158"/>
      <c r="R98" s="2158"/>
      <c r="S98" s="2158"/>
      <c r="T98" s="2158"/>
      <c r="U98" s="2158"/>
      <c r="V98" s="2158"/>
      <c r="W98" s="2158"/>
      <c r="X98" s="2158"/>
      <c r="Y98" s="2158"/>
      <c r="Z98" s="2158"/>
      <c r="AA98" s="2158"/>
      <c r="AB98" s="2158"/>
      <c r="AC98" s="2158"/>
      <c r="AD98" s="2158"/>
      <c r="AE98" s="2158"/>
      <c r="AF98" s="2158"/>
      <c r="AG98" s="2158"/>
      <c r="AH98" s="2158"/>
      <c r="AI98" s="2158"/>
      <c r="AJ98" s="2158"/>
      <c r="AK98" s="2158"/>
      <c r="AL98" s="2158"/>
      <c r="AM98" s="2158"/>
      <c r="AN98" s="2158"/>
      <c r="AO98" s="2158"/>
      <c r="AP98" s="2158"/>
      <c r="AQ98" s="2158"/>
      <c r="AR98" s="2158"/>
      <c r="AS98" s="2159"/>
      <c r="AT98" s="3556" t="s">
        <v>174</v>
      </c>
      <c r="AU98" s="3556"/>
      <c r="AV98" s="3556" t="s">
        <v>174</v>
      </c>
      <c r="AW98" s="3556"/>
      <c r="AX98" s="2795" t="s">
        <v>174</v>
      </c>
      <c r="AY98" s="2165"/>
      <c r="AZ98" s="399"/>
    </row>
    <row r="99" spans="1:52" ht="32.25" customHeight="1">
      <c r="A99" s="127" t="s">
        <v>838</v>
      </c>
      <c r="B99" s="2046" t="s">
        <v>2901</v>
      </c>
      <c r="C99" s="2047"/>
      <c r="D99" s="2047"/>
      <c r="E99" s="2047"/>
      <c r="F99" s="2047"/>
      <c r="G99" s="2047"/>
      <c r="H99" s="2047"/>
      <c r="I99" s="2047"/>
      <c r="J99" s="2048"/>
      <c r="K99" s="2157" t="s">
        <v>2900</v>
      </c>
      <c r="L99" s="2158"/>
      <c r="M99" s="2158"/>
      <c r="N99" s="2158"/>
      <c r="O99" s="2158"/>
      <c r="P99" s="2158"/>
      <c r="Q99" s="2158"/>
      <c r="R99" s="2158"/>
      <c r="S99" s="2158"/>
      <c r="T99" s="2158"/>
      <c r="U99" s="2158"/>
      <c r="V99" s="2158"/>
      <c r="W99" s="2158"/>
      <c r="X99" s="2158"/>
      <c r="Y99" s="2158"/>
      <c r="Z99" s="2158"/>
      <c r="AA99" s="2158"/>
      <c r="AB99" s="2158"/>
      <c r="AC99" s="2158"/>
      <c r="AD99" s="2158"/>
      <c r="AE99" s="2158"/>
      <c r="AF99" s="2158"/>
      <c r="AG99" s="2158"/>
      <c r="AH99" s="2158"/>
      <c r="AI99" s="2158"/>
      <c r="AJ99" s="2158"/>
      <c r="AK99" s="2158"/>
      <c r="AL99" s="2158"/>
      <c r="AM99" s="2158"/>
      <c r="AN99" s="2158"/>
      <c r="AO99" s="2158"/>
      <c r="AP99" s="2158"/>
      <c r="AQ99" s="2158"/>
      <c r="AR99" s="2158"/>
      <c r="AS99" s="2159"/>
      <c r="AT99" s="3556" t="s">
        <v>174</v>
      </c>
      <c r="AU99" s="3556"/>
      <c r="AV99" s="3556" t="s">
        <v>174</v>
      </c>
      <c r="AW99" s="3556"/>
      <c r="AX99" s="2795" t="s">
        <v>174</v>
      </c>
      <c r="AY99" s="2165"/>
      <c r="AZ99" s="399"/>
    </row>
    <row r="100" spans="1:52" ht="32.25" customHeight="1">
      <c r="A100" s="127" t="s">
        <v>838</v>
      </c>
      <c r="B100" s="2046" t="s">
        <v>2899</v>
      </c>
      <c r="C100" s="2047"/>
      <c r="D100" s="2047"/>
      <c r="E100" s="2047"/>
      <c r="F100" s="2047"/>
      <c r="G100" s="2047"/>
      <c r="H100" s="2047"/>
      <c r="I100" s="2047"/>
      <c r="J100" s="2048"/>
      <c r="K100" s="2157" t="s">
        <v>2898</v>
      </c>
      <c r="L100" s="2158"/>
      <c r="M100" s="2158"/>
      <c r="N100" s="2158"/>
      <c r="O100" s="2158"/>
      <c r="P100" s="2158"/>
      <c r="Q100" s="2158"/>
      <c r="R100" s="2158"/>
      <c r="S100" s="2158"/>
      <c r="T100" s="2158"/>
      <c r="U100" s="2158"/>
      <c r="V100" s="2158"/>
      <c r="W100" s="2158"/>
      <c r="X100" s="2158"/>
      <c r="Y100" s="2158"/>
      <c r="Z100" s="2158"/>
      <c r="AA100" s="2158"/>
      <c r="AB100" s="2158"/>
      <c r="AC100" s="2158"/>
      <c r="AD100" s="2158"/>
      <c r="AE100" s="2158"/>
      <c r="AF100" s="2158"/>
      <c r="AG100" s="2158"/>
      <c r="AH100" s="2158"/>
      <c r="AI100" s="2158"/>
      <c r="AJ100" s="2158"/>
      <c r="AK100" s="2158"/>
      <c r="AL100" s="2158"/>
      <c r="AM100" s="2158"/>
      <c r="AN100" s="2158"/>
      <c r="AO100" s="2158"/>
      <c r="AP100" s="2158"/>
      <c r="AQ100" s="2158"/>
      <c r="AR100" s="2158"/>
      <c r="AS100" s="2159"/>
      <c r="AT100" s="3556" t="s">
        <v>174</v>
      </c>
      <c r="AU100" s="3556"/>
      <c r="AV100" s="3556" t="s">
        <v>174</v>
      </c>
      <c r="AW100" s="3556"/>
      <c r="AX100" s="2795" t="s">
        <v>174</v>
      </c>
      <c r="AY100" s="2165"/>
      <c r="AZ100" s="399"/>
    </row>
    <row r="101" spans="1:52" ht="32.25" customHeight="1">
      <c r="A101" s="127" t="s">
        <v>838</v>
      </c>
      <c r="B101" s="2691"/>
      <c r="C101" s="2692"/>
      <c r="D101" s="2692"/>
      <c r="E101" s="2692"/>
      <c r="F101" s="2692"/>
      <c r="G101" s="2692"/>
      <c r="H101" s="2692"/>
      <c r="I101" s="2692"/>
      <c r="J101" s="2693"/>
      <c r="K101" s="2157" t="s">
        <v>2897</v>
      </c>
      <c r="L101" s="2158"/>
      <c r="M101" s="2158"/>
      <c r="N101" s="2158"/>
      <c r="O101" s="2158"/>
      <c r="P101" s="2158"/>
      <c r="Q101" s="2158"/>
      <c r="R101" s="2158"/>
      <c r="S101" s="2158"/>
      <c r="T101" s="2158"/>
      <c r="U101" s="2158"/>
      <c r="V101" s="2158"/>
      <c r="W101" s="2158"/>
      <c r="X101" s="2158"/>
      <c r="Y101" s="2158"/>
      <c r="Z101" s="2158"/>
      <c r="AA101" s="2158"/>
      <c r="AB101" s="2158"/>
      <c r="AC101" s="2158"/>
      <c r="AD101" s="2158"/>
      <c r="AE101" s="2158"/>
      <c r="AF101" s="2158"/>
      <c r="AG101" s="2158"/>
      <c r="AH101" s="2158"/>
      <c r="AI101" s="2158"/>
      <c r="AJ101" s="2158"/>
      <c r="AK101" s="2158"/>
      <c r="AL101" s="2158"/>
      <c r="AM101" s="2158"/>
      <c r="AN101" s="2158"/>
      <c r="AO101" s="2158"/>
      <c r="AP101" s="2158"/>
      <c r="AQ101" s="2158"/>
      <c r="AR101" s="2158"/>
      <c r="AS101" s="2159"/>
      <c r="AT101" s="3556" t="s">
        <v>174</v>
      </c>
      <c r="AU101" s="3556"/>
      <c r="AV101" s="3556" t="s">
        <v>174</v>
      </c>
      <c r="AW101" s="3556"/>
      <c r="AX101" s="2795" t="s">
        <v>174</v>
      </c>
      <c r="AY101" s="2165"/>
      <c r="AZ101" s="399"/>
    </row>
    <row r="102" spans="1:52" ht="78" customHeight="1">
      <c r="A102" s="127" t="s">
        <v>838</v>
      </c>
      <c r="B102" s="2046" t="s">
        <v>2896</v>
      </c>
      <c r="C102" s="2047"/>
      <c r="D102" s="2047"/>
      <c r="E102" s="2047"/>
      <c r="F102" s="2047"/>
      <c r="G102" s="2047"/>
      <c r="H102" s="2047"/>
      <c r="I102" s="2047"/>
      <c r="J102" s="2048"/>
      <c r="K102" s="2157" t="s">
        <v>2895</v>
      </c>
      <c r="L102" s="2158"/>
      <c r="M102" s="2158"/>
      <c r="N102" s="2158"/>
      <c r="O102" s="2158"/>
      <c r="P102" s="2158"/>
      <c r="Q102" s="2158"/>
      <c r="R102" s="2158"/>
      <c r="S102" s="2158"/>
      <c r="T102" s="2158"/>
      <c r="U102" s="2158"/>
      <c r="V102" s="2158"/>
      <c r="W102" s="2158"/>
      <c r="X102" s="2158"/>
      <c r="Y102" s="2158"/>
      <c r="Z102" s="2158"/>
      <c r="AA102" s="2158"/>
      <c r="AB102" s="2158"/>
      <c r="AC102" s="2158"/>
      <c r="AD102" s="2158"/>
      <c r="AE102" s="2158"/>
      <c r="AF102" s="2158"/>
      <c r="AG102" s="2158"/>
      <c r="AH102" s="2158"/>
      <c r="AI102" s="2158"/>
      <c r="AJ102" s="2158"/>
      <c r="AK102" s="2158"/>
      <c r="AL102" s="2158"/>
      <c r="AM102" s="2158"/>
      <c r="AN102" s="2158"/>
      <c r="AO102" s="2158"/>
      <c r="AP102" s="2158"/>
      <c r="AQ102" s="2158"/>
      <c r="AR102" s="2158"/>
      <c r="AS102" s="2159"/>
      <c r="AT102" s="3556" t="s">
        <v>174</v>
      </c>
      <c r="AU102" s="3556"/>
      <c r="AV102" s="3556" t="s">
        <v>174</v>
      </c>
      <c r="AW102" s="3556"/>
      <c r="AX102" s="2795" t="s">
        <v>174</v>
      </c>
      <c r="AY102" s="2165"/>
      <c r="AZ102" s="399"/>
    </row>
    <row r="103" spans="1:52" ht="47.25" customHeight="1">
      <c r="A103" s="127" t="s">
        <v>838</v>
      </c>
      <c r="B103" s="2046" t="s">
        <v>2894</v>
      </c>
      <c r="C103" s="2047"/>
      <c r="D103" s="2047"/>
      <c r="E103" s="2047"/>
      <c r="F103" s="2047"/>
      <c r="G103" s="2047"/>
      <c r="H103" s="2047"/>
      <c r="I103" s="2047"/>
      <c r="J103" s="2048"/>
      <c r="K103" s="2061" t="s">
        <v>2893</v>
      </c>
      <c r="L103" s="2062"/>
      <c r="M103" s="2062"/>
      <c r="N103" s="2062"/>
      <c r="O103" s="2062"/>
      <c r="P103" s="2062"/>
      <c r="Q103" s="2062"/>
      <c r="R103" s="2062"/>
      <c r="S103" s="2062"/>
      <c r="T103" s="2062"/>
      <c r="U103" s="2062"/>
      <c r="V103" s="2062"/>
      <c r="W103" s="2062"/>
      <c r="X103" s="2062"/>
      <c r="Y103" s="2062"/>
      <c r="Z103" s="2062"/>
      <c r="AA103" s="2062"/>
      <c r="AB103" s="2062"/>
      <c r="AC103" s="2062"/>
      <c r="AD103" s="2062"/>
      <c r="AE103" s="2062"/>
      <c r="AF103" s="2062"/>
      <c r="AG103" s="2062"/>
      <c r="AH103" s="2062"/>
      <c r="AI103" s="2062"/>
      <c r="AJ103" s="2062"/>
      <c r="AK103" s="2062"/>
      <c r="AL103" s="2062"/>
      <c r="AM103" s="2062"/>
      <c r="AN103" s="2062"/>
      <c r="AO103" s="2062"/>
      <c r="AP103" s="2062"/>
      <c r="AQ103" s="2062"/>
      <c r="AR103" s="2062"/>
      <c r="AS103" s="2063"/>
      <c r="AT103" s="3556" t="s">
        <v>174</v>
      </c>
      <c r="AU103" s="3556"/>
      <c r="AV103" s="3556" t="s">
        <v>174</v>
      </c>
      <c r="AW103" s="3556"/>
      <c r="AX103" s="2795" t="s">
        <v>174</v>
      </c>
      <c r="AY103" s="2165"/>
      <c r="AZ103" s="399"/>
    </row>
    <row r="104" spans="1:52" ht="46.5" customHeight="1" thickBot="1">
      <c r="A104" s="127" t="s">
        <v>838</v>
      </c>
      <c r="B104" s="3547"/>
      <c r="C104" s="3548"/>
      <c r="D104" s="3548"/>
      <c r="E104" s="3548"/>
      <c r="F104" s="3548"/>
      <c r="G104" s="3548"/>
      <c r="H104" s="3548"/>
      <c r="I104" s="3548"/>
      <c r="J104" s="3549"/>
      <c r="K104" s="3550" t="s">
        <v>2892</v>
      </c>
      <c r="L104" s="3551"/>
      <c r="M104" s="3551"/>
      <c r="N104" s="3551"/>
      <c r="O104" s="3551"/>
      <c r="P104" s="3551"/>
      <c r="Q104" s="3551"/>
      <c r="R104" s="3551"/>
      <c r="S104" s="3551"/>
      <c r="T104" s="3551"/>
      <c r="U104" s="3551"/>
      <c r="V104" s="3551"/>
      <c r="W104" s="3551"/>
      <c r="X104" s="3551"/>
      <c r="Y104" s="3551"/>
      <c r="Z104" s="3551"/>
      <c r="AA104" s="3551"/>
      <c r="AB104" s="3551"/>
      <c r="AC104" s="3551"/>
      <c r="AD104" s="3551"/>
      <c r="AE104" s="3551"/>
      <c r="AF104" s="3551"/>
      <c r="AG104" s="3551"/>
      <c r="AH104" s="3551"/>
      <c r="AI104" s="3551"/>
      <c r="AJ104" s="3551"/>
      <c r="AK104" s="3551"/>
      <c r="AL104" s="3551"/>
      <c r="AM104" s="3551"/>
      <c r="AN104" s="3551"/>
      <c r="AO104" s="3551"/>
      <c r="AP104" s="3551"/>
      <c r="AQ104" s="3551"/>
      <c r="AR104" s="3551"/>
      <c r="AS104" s="3552"/>
      <c r="AT104" s="3553" t="s">
        <v>174</v>
      </c>
      <c r="AU104" s="3553"/>
      <c r="AV104" s="3553" t="s">
        <v>174</v>
      </c>
      <c r="AW104" s="3553"/>
      <c r="AX104" s="3554" t="s">
        <v>174</v>
      </c>
      <c r="AY104" s="3555"/>
      <c r="AZ104" s="703"/>
    </row>
    <row r="105" spans="1:52" ht="15" customHeight="1">
      <c r="B105" s="702"/>
      <c r="C105" s="702"/>
      <c r="D105" s="702"/>
      <c r="E105" s="702"/>
      <c r="F105" s="702"/>
      <c r="G105" s="702"/>
      <c r="H105" s="702"/>
      <c r="I105" s="702"/>
      <c r="J105" s="702"/>
      <c r="K105" s="702"/>
      <c r="L105" s="702"/>
      <c r="M105" s="702"/>
      <c r="N105" s="702"/>
      <c r="O105" s="702"/>
      <c r="P105" s="702"/>
      <c r="Q105" s="702"/>
      <c r="R105" s="702"/>
      <c r="S105" s="702"/>
      <c r="T105" s="702"/>
      <c r="U105" s="702"/>
      <c r="V105" s="702"/>
      <c r="W105" s="702"/>
      <c r="X105" s="702"/>
      <c r="Y105" s="702"/>
      <c r="Z105" s="702"/>
      <c r="AA105" s="702"/>
      <c r="AB105" s="702"/>
      <c r="AC105" s="702"/>
      <c r="AD105" s="702"/>
      <c r="AE105" s="702"/>
      <c r="AF105" s="702"/>
      <c r="AG105" s="702"/>
      <c r="AH105" s="702"/>
      <c r="AI105" s="702"/>
      <c r="AJ105" s="702"/>
      <c r="AK105" s="702"/>
      <c r="AL105" s="702"/>
      <c r="AM105" s="702"/>
      <c r="AN105" s="702"/>
      <c r="AO105" s="702"/>
      <c r="AP105" s="702"/>
      <c r="AQ105" s="702"/>
      <c r="AR105" s="702"/>
      <c r="AS105" s="702"/>
      <c r="AT105" s="702"/>
      <c r="AU105" s="702"/>
      <c r="AV105" s="702"/>
      <c r="AW105" s="702"/>
      <c r="AX105" s="702"/>
      <c r="AY105" s="224"/>
      <c r="AZ105" s="224"/>
    </row>
    <row r="106" spans="1:52" ht="15" customHeight="1" thickBot="1">
      <c r="B106" s="2064" t="s">
        <v>3</v>
      </c>
      <c r="C106" s="2064"/>
      <c r="D106" s="2064"/>
      <c r="E106" s="2064"/>
      <c r="F106" s="2064"/>
      <c r="G106" s="2064"/>
      <c r="H106" s="2064"/>
      <c r="I106" s="2064"/>
      <c r="J106" s="2064"/>
      <c r="K106" s="2064"/>
      <c r="L106" s="2064"/>
      <c r="M106" s="2064"/>
      <c r="N106" s="2064"/>
      <c r="O106" s="2064"/>
      <c r="P106" s="2064"/>
      <c r="Q106" s="2064"/>
      <c r="R106" s="2064"/>
      <c r="S106" s="2064"/>
      <c r="T106" s="2064"/>
      <c r="U106" s="2064"/>
      <c r="V106" s="2064"/>
      <c r="W106" s="2064"/>
      <c r="X106" s="2064"/>
      <c r="Y106" s="2064"/>
      <c r="Z106" s="2064"/>
      <c r="AA106" s="2064"/>
      <c r="AB106" s="2064"/>
      <c r="AC106" s="2064"/>
      <c r="AD106" s="2064"/>
      <c r="AE106" s="2064"/>
      <c r="AF106" s="2064"/>
      <c r="AG106" s="2064"/>
      <c r="AH106" s="2064"/>
      <c r="AI106" s="2064"/>
      <c r="AJ106" s="2064"/>
      <c r="AK106" s="2064"/>
      <c r="AL106" s="2064"/>
      <c r="AM106" s="2064"/>
      <c r="AN106" s="2064"/>
      <c r="AO106" s="2064"/>
      <c r="AP106" s="2064"/>
      <c r="AQ106" s="2064"/>
      <c r="AR106" s="2064"/>
      <c r="AS106" s="2064"/>
      <c r="AT106" s="2064"/>
      <c r="AU106" s="2064"/>
      <c r="AV106" s="2064"/>
      <c r="AW106" s="2064"/>
      <c r="AX106" s="2064"/>
      <c r="AY106" s="2064"/>
    </row>
    <row r="107" spans="1:52" ht="22.5" customHeight="1">
      <c r="B107" s="2198" t="s">
        <v>2</v>
      </c>
      <c r="C107" s="2199"/>
      <c r="D107" s="2199"/>
      <c r="E107" s="2199"/>
      <c r="F107" s="2199"/>
      <c r="G107" s="2199"/>
      <c r="H107" s="2199"/>
      <c r="I107" s="2199"/>
      <c r="J107" s="2199"/>
      <c r="K107" s="2205" t="s">
        <v>1</v>
      </c>
      <c r="L107" s="2206"/>
      <c r="M107" s="2206"/>
      <c r="N107" s="2206"/>
      <c r="O107" s="2206"/>
      <c r="P107" s="2206"/>
      <c r="Q107" s="2206"/>
      <c r="R107" s="2206"/>
      <c r="S107" s="2206"/>
      <c r="T107" s="2206"/>
      <c r="U107" s="2206"/>
      <c r="V107" s="2206"/>
      <c r="W107" s="2206"/>
      <c r="X107" s="2206"/>
      <c r="Y107" s="2206"/>
      <c r="Z107" s="2206"/>
      <c r="AA107" s="2206"/>
      <c r="AB107" s="2206"/>
      <c r="AC107" s="2206"/>
      <c r="AD107" s="2206"/>
      <c r="AE107" s="2206"/>
      <c r="AF107" s="2206"/>
      <c r="AG107" s="2206"/>
      <c r="AH107" s="2206"/>
      <c r="AI107" s="2206"/>
      <c r="AJ107" s="2206"/>
      <c r="AK107" s="2206"/>
      <c r="AL107" s="2206"/>
      <c r="AM107" s="2206"/>
      <c r="AN107" s="2206"/>
      <c r="AO107" s="2206"/>
      <c r="AP107" s="2206"/>
      <c r="AQ107" s="2206"/>
      <c r="AR107" s="2206"/>
      <c r="AS107" s="2207"/>
      <c r="AT107" s="1993" t="s">
        <v>0</v>
      </c>
      <c r="AU107" s="1993"/>
      <c r="AV107" s="1993" t="s">
        <v>229</v>
      </c>
      <c r="AW107" s="1993"/>
      <c r="AX107" s="1993" t="s">
        <v>230</v>
      </c>
      <c r="AY107" s="2003"/>
      <c r="AZ107" s="177" t="s">
        <v>1612</v>
      </c>
    </row>
    <row r="108" spans="1:52" ht="34.5" customHeight="1">
      <c r="A108" s="127" t="s">
        <v>838</v>
      </c>
      <c r="B108" s="2004" t="s">
        <v>5772</v>
      </c>
      <c r="C108" s="2005"/>
      <c r="D108" s="2005"/>
      <c r="E108" s="2005"/>
      <c r="F108" s="2005"/>
      <c r="G108" s="2005"/>
      <c r="H108" s="2005"/>
      <c r="I108" s="2005"/>
      <c r="J108" s="2006"/>
      <c r="K108" s="1990" t="s">
        <v>5771</v>
      </c>
      <c r="L108" s="1991"/>
      <c r="M108" s="1991"/>
      <c r="N108" s="1991"/>
      <c r="O108" s="1991"/>
      <c r="P108" s="1991"/>
      <c r="Q108" s="1991"/>
      <c r="R108" s="1991"/>
      <c r="S108" s="1991"/>
      <c r="T108" s="1991"/>
      <c r="U108" s="1991"/>
      <c r="V108" s="1991"/>
      <c r="W108" s="1991"/>
      <c r="X108" s="1991"/>
      <c r="Y108" s="1991"/>
      <c r="Z108" s="1991"/>
      <c r="AA108" s="1991"/>
      <c r="AB108" s="1991"/>
      <c r="AC108" s="1991"/>
      <c r="AD108" s="1991"/>
      <c r="AE108" s="1991"/>
      <c r="AF108" s="1991"/>
      <c r="AG108" s="1991"/>
      <c r="AH108" s="1991"/>
      <c r="AI108" s="1991"/>
      <c r="AJ108" s="1991"/>
      <c r="AK108" s="1991"/>
      <c r="AL108" s="1991"/>
      <c r="AM108" s="1991"/>
      <c r="AN108" s="1991"/>
      <c r="AO108" s="1991"/>
      <c r="AP108" s="1991"/>
      <c r="AQ108" s="1991"/>
      <c r="AR108" s="1991"/>
      <c r="AS108" s="1992"/>
      <c r="AT108" s="1985" t="s">
        <v>174</v>
      </c>
      <c r="AU108" s="1985"/>
      <c r="AV108" s="1985" t="s">
        <v>174</v>
      </c>
      <c r="AW108" s="1985"/>
      <c r="AX108" s="1985" t="s">
        <v>174</v>
      </c>
      <c r="AY108" s="1988"/>
      <c r="AZ108" s="2312"/>
    </row>
    <row r="109" spans="1:52" ht="24.75" customHeight="1">
      <c r="A109" s="127" t="s">
        <v>838</v>
      </c>
      <c r="B109" s="1997"/>
      <c r="C109" s="1998"/>
      <c r="D109" s="1998"/>
      <c r="E109" s="1998"/>
      <c r="F109" s="1998"/>
      <c r="G109" s="1998"/>
      <c r="H109" s="1998"/>
      <c r="I109" s="1998"/>
      <c r="J109" s="1999"/>
      <c r="K109" s="1990" t="s">
        <v>5770</v>
      </c>
      <c r="L109" s="1991"/>
      <c r="M109" s="1991"/>
      <c r="N109" s="1991"/>
      <c r="O109" s="1991"/>
      <c r="P109" s="1991"/>
      <c r="Q109" s="1991"/>
      <c r="R109" s="1991"/>
      <c r="S109" s="1991"/>
      <c r="T109" s="1991"/>
      <c r="U109" s="1991"/>
      <c r="V109" s="1991"/>
      <c r="W109" s="1991"/>
      <c r="X109" s="1991"/>
      <c r="Y109" s="1991"/>
      <c r="Z109" s="1991"/>
      <c r="AA109" s="1991"/>
      <c r="AB109" s="1991"/>
      <c r="AC109" s="1991"/>
      <c r="AD109" s="1991"/>
      <c r="AE109" s="1991"/>
      <c r="AF109" s="1991"/>
      <c r="AG109" s="1991"/>
      <c r="AH109" s="1991"/>
      <c r="AI109" s="1991"/>
      <c r="AJ109" s="1991"/>
      <c r="AK109" s="1991"/>
      <c r="AL109" s="1991"/>
      <c r="AM109" s="1991"/>
      <c r="AN109" s="1991"/>
      <c r="AO109" s="1991"/>
      <c r="AP109" s="1991"/>
      <c r="AQ109" s="1991"/>
      <c r="AR109" s="1991"/>
      <c r="AS109" s="1992"/>
      <c r="AT109" s="1985" t="s">
        <v>174</v>
      </c>
      <c r="AU109" s="1985"/>
      <c r="AV109" s="1985" t="s">
        <v>174</v>
      </c>
      <c r="AW109" s="1985"/>
      <c r="AX109" s="1985" t="s">
        <v>174</v>
      </c>
      <c r="AY109" s="1988"/>
      <c r="AZ109" s="2313"/>
    </row>
    <row r="110" spans="1:52" ht="34.5" customHeight="1">
      <c r="A110" s="127" t="s">
        <v>838</v>
      </c>
      <c r="B110" s="1997"/>
      <c r="C110" s="1998"/>
      <c r="D110" s="1998"/>
      <c r="E110" s="1998"/>
      <c r="F110" s="1998"/>
      <c r="G110" s="1998"/>
      <c r="H110" s="1998"/>
      <c r="I110" s="1998"/>
      <c r="J110" s="1999"/>
      <c r="K110" s="2241" t="s">
        <v>990</v>
      </c>
      <c r="L110" s="2005"/>
      <c r="M110" s="2005"/>
      <c r="N110" s="2005"/>
      <c r="O110" s="2005"/>
      <c r="P110" s="2005"/>
      <c r="Q110" s="2005"/>
      <c r="R110" s="2005"/>
      <c r="S110" s="2005"/>
      <c r="T110" s="2005"/>
      <c r="U110" s="2005"/>
      <c r="V110" s="2005"/>
      <c r="W110" s="2005"/>
      <c r="X110" s="2005"/>
      <c r="Y110" s="2005"/>
      <c r="Z110" s="2005"/>
      <c r="AA110" s="2005"/>
      <c r="AB110" s="2005"/>
      <c r="AC110" s="2005"/>
      <c r="AD110" s="2005"/>
      <c r="AE110" s="2005"/>
      <c r="AF110" s="2005"/>
      <c r="AG110" s="2005"/>
      <c r="AH110" s="2005"/>
      <c r="AI110" s="2005"/>
      <c r="AJ110" s="2005"/>
      <c r="AK110" s="2005"/>
      <c r="AL110" s="2005"/>
      <c r="AM110" s="2005"/>
      <c r="AN110" s="2005"/>
      <c r="AO110" s="2005"/>
      <c r="AP110" s="2005"/>
      <c r="AQ110" s="2005"/>
      <c r="AR110" s="2005"/>
      <c r="AS110" s="2006"/>
      <c r="AT110" s="2132" t="s">
        <v>174</v>
      </c>
      <c r="AU110" s="2164"/>
      <c r="AV110" s="2132" t="s">
        <v>174</v>
      </c>
      <c r="AW110" s="2164"/>
      <c r="AX110" s="2132" t="s">
        <v>174</v>
      </c>
      <c r="AY110" s="2133"/>
      <c r="AZ110" s="2313"/>
    </row>
    <row r="111" spans="1:52" ht="120.75" customHeight="1">
      <c r="B111" s="2147"/>
      <c r="C111" s="2148"/>
      <c r="D111" s="2148"/>
      <c r="E111" s="2148"/>
      <c r="F111" s="2148"/>
      <c r="G111" s="2148"/>
      <c r="H111" s="2148"/>
      <c r="I111" s="2148"/>
      <c r="J111" s="2149"/>
      <c r="K111" s="701"/>
      <c r="L111" s="2492" t="s">
        <v>5769</v>
      </c>
      <c r="M111" s="2492"/>
      <c r="N111" s="2492"/>
      <c r="O111" s="2492"/>
      <c r="P111" s="2492"/>
      <c r="Q111" s="2492"/>
      <c r="R111" s="2492"/>
      <c r="S111" s="2492"/>
      <c r="T111" s="2492"/>
      <c r="U111" s="2492"/>
      <c r="V111" s="2492"/>
      <c r="W111" s="2492"/>
      <c r="X111" s="2492"/>
      <c r="Y111" s="2492"/>
      <c r="Z111" s="2492"/>
      <c r="AA111" s="2492"/>
      <c r="AB111" s="2492"/>
      <c r="AC111" s="2492"/>
      <c r="AD111" s="2492"/>
      <c r="AE111" s="2492"/>
      <c r="AF111" s="2492"/>
      <c r="AG111" s="2492"/>
      <c r="AH111" s="2492"/>
      <c r="AI111" s="2492"/>
      <c r="AJ111" s="2492"/>
      <c r="AK111" s="2492"/>
      <c r="AL111" s="2492"/>
      <c r="AM111" s="2492"/>
      <c r="AN111" s="2492"/>
      <c r="AO111" s="2212" t="s">
        <v>176</v>
      </c>
      <c r="AP111" s="2212"/>
      <c r="AQ111" s="2212"/>
      <c r="AR111" s="2212"/>
      <c r="AS111" s="701"/>
      <c r="AT111" s="2026"/>
      <c r="AU111" s="2027"/>
      <c r="AV111" s="2026"/>
      <c r="AW111" s="2027"/>
      <c r="AX111" s="2026"/>
      <c r="AY111" s="2039"/>
      <c r="AZ111" s="3514"/>
    </row>
    <row r="112" spans="1:52" ht="30.75" customHeight="1">
      <c r="B112" s="2147"/>
      <c r="C112" s="2148"/>
      <c r="D112" s="2148"/>
      <c r="E112" s="2148"/>
      <c r="F112" s="2148"/>
      <c r="G112" s="2148"/>
      <c r="H112" s="2148"/>
      <c r="I112" s="2148"/>
      <c r="J112" s="2149"/>
      <c r="K112" s="701"/>
      <c r="L112" s="2492" t="s">
        <v>5768</v>
      </c>
      <c r="M112" s="2492"/>
      <c r="N112" s="2492"/>
      <c r="O112" s="2492"/>
      <c r="P112" s="2492"/>
      <c r="Q112" s="2492"/>
      <c r="R112" s="2492"/>
      <c r="S112" s="2492"/>
      <c r="T112" s="2492"/>
      <c r="U112" s="2492"/>
      <c r="V112" s="2492"/>
      <c r="W112" s="2492"/>
      <c r="X112" s="2492"/>
      <c r="Y112" s="2492"/>
      <c r="Z112" s="2492"/>
      <c r="AA112" s="2492"/>
      <c r="AB112" s="2492"/>
      <c r="AC112" s="2492"/>
      <c r="AD112" s="2492"/>
      <c r="AE112" s="2492"/>
      <c r="AF112" s="2492"/>
      <c r="AG112" s="2492"/>
      <c r="AH112" s="2492"/>
      <c r="AI112" s="2492"/>
      <c r="AJ112" s="2492"/>
      <c r="AK112" s="2492"/>
      <c r="AL112" s="2492"/>
      <c r="AM112" s="2492"/>
      <c r="AN112" s="2492"/>
      <c r="AO112" s="2212" t="s">
        <v>176</v>
      </c>
      <c r="AP112" s="2212"/>
      <c r="AQ112" s="2212"/>
      <c r="AR112" s="2212"/>
      <c r="AS112" s="701"/>
      <c r="AT112" s="2026"/>
      <c r="AU112" s="2027"/>
      <c r="AV112" s="2026"/>
      <c r="AW112" s="2027"/>
      <c r="AX112" s="2026"/>
      <c r="AY112" s="2039"/>
      <c r="AZ112" s="2861"/>
    </row>
    <row r="113" spans="1:52" ht="22.5" customHeight="1">
      <c r="B113" s="2147"/>
      <c r="C113" s="2148"/>
      <c r="D113" s="2148"/>
      <c r="E113" s="2148"/>
      <c r="F113" s="2148"/>
      <c r="G113" s="2148"/>
      <c r="H113" s="2148"/>
      <c r="I113" s="2148"/>
      <c r="J113" s="2149"/>
      <c r="K113" s="701"/>
      <c r="L113" s="2492" t="s">
        <v>1796</v>
      </c>
      <c r="M113" s="2492"/>
      <c r="N113" s="2492"/>
      <c r="O113" s="2492"/>
      <c r="P113" s="2492"/>
      <c r="Q113" s="2492"/>
      <c r="R113" s="2492"/>
      <c r="S113" s="2492"/>
      <c r="T113" s="2492"/>
      <c r="U113" s="2492"/>
      <c r="V113" s="2492"/>
      <c r="W113" s="2492"/>
      <c r="X113" s="2492"/>
      <c r="Y113" s="2492"/>
      <c r="Z113" s="2492"/>
      <c r="AA113" s="2492"/>
      <c r="AB113" s="2492"/>
      <c r="AC113" s="2492"/>
      <c r="AD113" s="2492"/>
      <c r="AE113" s="2492"/>
      <c r="AF113" s="2492"/>
      <c r="AG113" s="2492"/>
      <c r="AH113" s="2492"/>
      <c r="AI113" s="2492"/>
      <c r="AJ113" s="2492"/>
      <c r="AK113" s="2492"/>
      <c r="AL113" s="2492"/>
      <c r="AM113" s="2492"/>
      <c r="AN113" s="2492"/>
      <c r="AO113" s="2212" t="s">
        <v>176</v>
      </c>
      <c r="AP113" s="2212"/>
      <c r="AQ113" s="2212"/>
      <c r="AR113" s="2212"/>
      <c r="AS113" s="701"/>
      <c r="AT113" s="2026"/>
      <c r="AU113" s="2027"/>
      <c r="AV113" s="2026"/>
      <c r="AW113" s="2027"/>
      <c r="AX113" s="2026"/>
      <c r="AY113" s="2039"/>
      <c r="AZ113" s="2861"/>
    </row>
    <row r="114" spans="1:52" ht="30.75" customHeight="1">
      <c r="B114" s="2147"/>
      <c r="C114" s="2148"/>
      <c r="D114" s="2148"/>
      <c r="E114" s="2148"/>
      <c r="F114" s="2148"/>
      <c r="G114" s="2148"/>
      <c r="H114" s="2148"/>
      <c r="I114" s="2148"/>
      <c r="J114" s="2149"/>
      <c r="K114" s="701"/>
      <c r="L114" s="2492" t="s">
        <v>1795</v>
      </c>
      <c r="M114" s="2492"/>
      <c r="N114" s="2492"/>
      <c r="O114" s="2492"/>
      <c r="P114" s="2492"/>
      <c r="Q114" s="2492"/>
      <c r="R114" s="2492"/>
      <c r="S114" s="2492"/>
      <c r="T114" s="2492"/>
      <c r="U114" s="2492"/>
      <c r="V114" s="2492"/>
      <c r="W114" s="2492"/>
      <c r="X114" s="2492"/>
      <c r="Y114" s="2492"/>
      <c r="Z114" s="2492"/>
      <c r="AA114" s="2492"/>
      <c r="AB114" s="2492"/>
      <c r="AC114" s="2492"/>
      <c r="AD114" s="2492"/>
      <c r="AE114" s="2492"/>
      <c r="AF114" s="2492"/>
      <c r="AG114" s="2492"/>
      <c r="AH114" s="2492"/>
      <c r="AI114" s="2492"/>
      <c r="AJ114" s="2492"/>
      <c r="AK114" s="2492"/>
      <c r="AL114" s="2492"/>
      <c r="AM114" s="2492"/>
      <c r="AN114" s="2492"/>
      <c r="AO114" s="2212" t="s">
        <v>176</v>
      </c>
      <c r="AP114" s="2212"/>
      <c r="AQ114" s="2212"/>
      <c r="AR114" s="2212"/>
      <c r="AS114" s="701"/>
      <c r="AT114" s="2026"/>
      <c r="AU114" s="2027"/>
      <c r="AV114" s="2026"/>
      <c r="AW114" s="2027"/>
      <c r="AX114" s="2026"/>
      <c r="AY114" s="2039"/>
      <c r="AZ114" s="2861"/>
    </row>
    <row r="115" spans="1:52" ht="45.75" customHeight="1">
      <c r="B115" s="2147"/>
      <c r="C115" s="2148"/>
      <c r="D115" s="2148"/>
      <c r="E115" s="2148"/>
      <c r="F115" s="2148"/>
      <c r="G115" s="2148"/>
      <c r="H115" s="2148"/>
      <c r="I115" s="2148"/>
      <c r="J115" s="2149"/>
      <c r="K115" s="701"/>
      <c r="L115" s="2492" t="s">
        <v>175</v>
      </c>
      <c r="M115" s="2492"/>
      <c r="N115" s="2492"/>
      <c r="O115" s="2492"/>
      <c r="P115" s="2492"/>
      <c r="Q115" s="2492"/>
      <c r="R115" s="2492"/>
      <c r="S115" s="2492"/>
      <c r="T115" s="2492"/>
      <c r="U115" s="2492"/>
      <c r="V115" s="2492"/>
      <c r="W115" s="2492"/>
      <c r="X115" s="2492"/>
      <c r="Y115" s="2492"/>
      <c r="Z115" s="2492"/>
      <c r="AA115" s="2492"/>
      <c r="AB115" s="2492"/>
      <c r="AC115" s="2492"/>
      <c r="AD115" s="2492"/>
      <c r="AE115" s="2492"/>
      <c r="AF115" s="2492"/>
      <c r="AG115" s="2492"/>
      <c r="AH115" s="2492"/>
      <c r="AI115" s="2492"/>
      <c r="AJ115" s="2492"/>
      <c r="AK115" s="2492"/>
      <c r="AL115" s="2492"/>
      <c r="AM115" s="2492"/>
      <c r="AN115" s="2492"/>
      <c r="AO115" s="2212" t="s">
        <v>176</v>
      </c>
      <c r="AP115" s="2212"/>
      <c r="AQ115" s="2212"/>
      <c r="AR115" s="2212"/>
      <c r="AS115" s="701"/>
      <c r="AT115" s="2026"/>
      <c r="AU115" s="2027"/>
      <c r="AV115" s="2026"/>
      <c r="AW115" s="2027"/>
      <c r="AX115" s="2026"/>
      <c r="AY115" s="2039"/>
      <c r="AZ115" s="2861"/>
    </row>
    <row r="116" spans="1:52" ht="49.5" customHeight="1">
      <c r="B116" s="2147"/>
      <c r="C116" s="2148"/>
      <c r="D116" s="2148"/>
      <c r="E116" s="2148"/>
      <c r="F116" s="2148"/>
      <c r="G116" s="2148"/>
      <c r="H116" s="2148"/>
      <c r="I116" s="2148"/>
      <c r="J116" s="2149"/>
      <c r="K116" s="212"/>
      <c r="L116" s="2931"/>
      <c r="M116" s="2931"/>
      <c r="N116" s="2931"/>
      <c r="O116" s="2931"/>
      <c r="P116" s="2931"/>
      <c r="Q116" s="2931"/>
      <c r="R116" s="2931"/>
      <c r="S116" s="2931"/>
      <c r="T116" s="2931"/>
      <c r="U116" s="2931"/>
      <c r="V116" s="2931"/>
      <c r="W116" s="2931"/>
      <c r="X116" s="2931"/>
      <c r="Y116" s="2931"/>
      <c r="Z116" s="2931"/>
      <c r="AA116" s="2931"/>
      <c r="AB116" s="2931"/>
      <c r="AC116" s="2931"/>
      <c r="AD116" s="2931"/>
      <c r="AE116" s="2931"/>
      <c r="AF116" s="2931"/>
      <c r="AG116" s="2931"/>
      <c r="AH116" s="2931"/>
      <c r="AI116" s="2931"/>
      <c r="AJ116" s="2931"/>
      <c r="AK116" s="2931"/>
      <c r="AL116" s="2931"/>
      <c r="AM116" s="2931"/>
      <c r="AN116" s="2931"/>
      <c r="AO116" s="2931"/>
      <c r="AP116" s="2931"/>
      <c r="AQ116" s="2931"/>
      <c r="AR116" s="2931"/>
      <c r="AS116" s="2932"/>
      <c r="AT116" s="2177"/>
      <c r="AU116" s="2178"/>
      <c r="AV116" s="2177"/>
      <c r="AW116" s="2178"/>
      <c r="AX116" s="2177"/>
      <c r="AY116" s="2215"/>
      <c r="AZ116" s="210"/>
    </row>
    <row r="117" spans="1:52" ht="33" customHeight="1">
      <c r="A117" s="127" t="s">
        <v>838</v>
      </c>
      <c r="B117" s="2643" t="s">
        <v>41</v>
      </c>
      <c r="C117" s="2644"/>
      <c r="D117" s="2644"/>
      <c r="E117" s="2644"/>
      <c r="F117" s="2644"/>
      <c r="G117" s="2644"/>
      <c r="H117" s="2644"/>
      <c r="I117" s="2644"/>
      <c r="J117" s="2645"/>
      <c r="K117" s="2100" t="s">
        <v>42</v>
      </c>
      <c r="L117" s="2101"/>
      <c r="M117" s="2101"/>
      <c r="N117" s="2101"/>
      <c r="O117" s="2101"/>
      <c r="P117" s="2101"/>
      <c r="Q117" s="2101"/>
      <c r="R117" s="2101"/>
      <c r="S117" s="2101"/>
      <c r="T117" s="2101"/>
      <c r="U117" s="2101"/>
      <c r="V117" s="2101"/>
      <c r="W117" s="2101"/>
      <c r="X117" s="2101"/>
      <c r="Y117" s="2101"/>
      <c r="Z117" s="2101"/>
      <c r="AA117" s="2101"/>
      <c r="AB117" s="2101"/>
      <c r="AC117" s="2101"/>
      <c r="AD117" s="2101"/>
      <c r="AE117" s="2101"/>
      <c r="AF117" s="2101"/>
      <c r="AG117" s="2101"/>
      <c r="AH117" s="2101"/>
      <c r="AI117" s="2101"/>
      <c r="AJ117" s="2101"/>
      <c r="AK117" s="2101"/>
      <c r="AL117" s="2101"/>
      <c r="AM117" s="2101"/>
      <c r="AN117" s="2101"/>
      <c r="AO117" s="2101"/>
      <c r="AP117" s="2101"/>
      <c r="AQ117" s="2101"/>
      <c r="AR117" s="2101"/>
      <c r="AS117" s="2102"/>
      <c r="AT117" s="1985" t="s">
        <v>174</v>
      </c>
      <c r="AU117" s="1985"/>
      <c r="AV117" s="1985" t="s">
        <v>174</v>
      </c>
      <c r="AW117" s="1985"/>
      <c r="AX117" s="1985" t="s">
        <v>174</v>
      </c>
      <c r="AY117" s="1988"/>
      <c r="AZ117" s="182"/>
    </row>
    <row r="118" spans="1:52" ht="25.5" customHeight="1">
      <c r="A118" s="127" t="s">
        <v>838</v>
      </c>
      <c r="B118" s="2147"/>
      <c r="C118" s="2148"/>
      <c r="D118" s="2148"/>
      <c r="E118" s="2148"/>
      <c r="F118" s="2148"/>
      <c r="G118" s="2148"/>
      <c r="H118" s="2148"/>
      <c r="I118" s="2148"/>
      <c r="J118" s="2149"/>
      <c r="K118" s="2200" t="s">
        <v>2878</v>
      </c>
      <c r="L118" s="2171"/>
      <c r="M118" s="2171"/>
      <c r="N118" s="2171"/>
      <c r="O118" s="2171"/>
      <c r="P118" s="2171"/>
      <c r="Q118" s="2171"/>
      <c r="R118" s="2171"/>
      <c r="S118" s="2171"/>
      <c r="T118" s="2171"/>
      <c r="U118" s="2171"/>
      <c r="V118" s="2171"/>
      <c r="W118" s="2171"/>
      <c r="X118" s="2171"/>
      <c r="Y118" s="2171"/>
      <c r="Z118" s="2171"/>
      <c r="AA118" s="2171"/>
      <c r="AB118" s="2171"/>
      <c r="AC118" s="2171"/>
      <c r="AD118" s="2171"/>
      <c r="AE118" s="2171"/>
      <c r="AF118" s="2171"/>
      <c r="AG118" s="2171"/>
      <c r="AH118" s="2171"/>
      <c r="AI118" s="2171"/>
      <c r="AJ118" s="2171"/>
      <c r="AK118" s="2171"/>
      <c r="AL118" s="2171"/>
      <c r="AM118" s="2171"/>
      <c r="AN118" s="2171"/>
      <c r="AO118" s="2171"/>
      <c r="AP118" s="2171"/>
      <c r="AQ118" s="2171"/>
      <c r="AR118" s="2171"/>
      <c r="AS118" s="2172"/>
      <c r="AT118" s="1985" t="s">
        <v>174</v>
      </c>
      <c r="AU118" s="1985"/>
      <c r="AV118" s="1985" t="s">
        <v>174</v>
      </c>
      <c r="AW118" s="1985"/>
      <c r="AX118" s="1985" t="s">
        <v>174</v>
      </c>
      <c r="AY118" s="1988"/>
      <c r="AZ118" s="182"/>
    </row>
    <row r="119" spans="1:52" ht="25.5" customHeight="1">
      <c r="A119" s="127" t="s">
        <v>838</v>
      </c>
      <c r="B119" s="2147"/>
      <c r="C119" s="2148"/>
      <c r="D119" s="2148"/>
      <c r="E119" s="2148"/>
      <c r="F119" s="2148"/>
      <c r="G119" s="2148"/>
      <c r="H119" s="2148"/>
      <c r="I119" s="2148"/>
      <c r="J119" s="2149"/>
      <c r="K119" s="2200" t="s">
        <v>2877</v>
      </c>
      <c r="L119" s="2171"/>
      <c r="M119" s="2171"/>
      <c r="N119" s="2171"/>
      <c r="O119" s="2171"/>
      <c r="P119" s="2171"/>
      <c r="Q119" s="2171"/>
      <c r="R119" s="2171"/>
      <c r="S119" s="2171"/>
      <c r="T119" s="2171"/>
      <c r="U119" s="2171"/>
      <c r="V119" s="2171"/>
      <c r="W119" s="2171"/>
      <c r="X119" s="2171"/>
      <c r="Y119" s="2171"/>
      <c r="Z119" s="2171"/>
      <c r="AA119" s="2171"/>
      <c r="AB119" s="2171"/>
      <c r="AC119" s="2171"/>
      <c r="AD119" s="2171"/>
      <c r="AE119" s="2171"/>
      <c r="AF119" s="2171"/>
      <c r="AG119" s="2171"/>
      <c r="AH119" s="2171"/>
      <c r="AI119" s="2171"/>
      <c r="AJ119" s="2171"/>
      <c r="AK119" s="2171"/>
      <c r="AL119" s="2171"/>
      <c r="AM119" s="2171"/>
      <c r="AN119" s="2171"/>
      <c r="AO119" s="2171"/>
      <c r="AP119" s="2171"/>
      <c r="AQ119" s="2171"/>
      <c r="AR119" s="2171"/>
      <c r="AS119" s="2172"/>
      <c r="AT119" s="1985" t="s">
        <v>174</v>
      </c>
      <c r="AU119" s="1985"/>
      <c r="AV119" s="1985" t="s">
        <v>174</v>
      </c>
      <c r="AW119" s="1985"/>
      <c r="AX119" s="1985" t="s">
        <v>174</v>
      </c>
      <c r="AY119" s="1988"/>
      <c r="AZ119" s="182"/>
    </row>
    <row r="120" spans="1:52" ht="25.5" customHeight="1">
      <c r="A120" s="127" t="s">
        <v>838</v>
      </c>
      <c r="B120" s="2147"/>
      <c r="C120" s="2148"/>
      <c r="D120" s="2148"/>
      <c r="E120" s="2148"/>
      <c r="F120" s="2148"/>
      <c r="G120" s="2148"/>
      <c r="H120" s="2148"/>
      <c r="I120" s="2148"/>
      <c r="J120" s="2149"/>
      <c r="K120" s="2201" t="s">
        <v>43</v>
      </c>
      <c r="L120" s="2182"/>
      <c r="M120" s="2182"/>
      <c r="N120" s="2182"/>
      <c r="O120" s="2182"/>
      <c r="P120" s="2182"/>
      <c r="Q120" s="2182"/>
      <c r="R120" s="2182"/>
      <c r="S120" s="2182"/>
      <c r="T120" s="2182"/>
      <c r="U120" s="2182"/>
      <c r="V120" s="2182"/>
      <c r="W120" s="2182"/>
      <c r="X120" s="2182"/>
      <c r="Y120" s="2182"/>
      <c r="Z120" s="2182"/>
      <c r="AA120" s="2182"/>
      <c r="AB120" s="2182"/>
      <c r="AC120" s="2182"/>
      <c r="AD120" s="2182"/>
      <c r="AE120" s="2182"/>
      <c r="AF120" s="2182"/>
      <c r="AG120" s="2182"/>
      <c r="AH120" s="2182"/>
      <c r="AI120" s="2182"/>
      <c r="AJ120" s="2182"/>
      <c r="AK120" s="2182"/>
      <c r="AL120" s="2182"/>
      <c r="AM120" s="2182"/>
      <c r="AN120" s="2182"/>
      <c r="AO120" s="2182"/>
      <c r="AP120" s="2182"/>
      <c r="AQ120" s="2182"/>
      <c r="AR120" s="2182"/>
      <c r="AS120" s="2183"/>
      <c r="AT120" s="1985" t="s">
        <v>174</v>
      </c>
      <c r="AU120" s="1985"/>
      <c r="AV120" s="1985" t="s">
        <v>174</v>
      </c>
      <c r="AW120" s="1985"/>
      <c r="AX120" s="1985" t="s">
        <v>174</v>
      </c>
      <c r="AY120" s="1988"/>
      <c r="AZ120" s="182"/>
    </row>
    <row r="121" spans="1:52" ht="25.5" customHeight="1">
      <c r="A121" s="127" t="s">
        <v>838</v>
      </c>
      <c r="B121" s="2147"/>
      <c r="C121" s="2148"/>
      <c r="D121" s="2148"/>
      <c r="E121" s="2148"/>
      <c r="F121" s="2148"/>
      <c r="G121" s="2148"/>
      <c r="H121" s="2148"/>
      <c r="I121" s="2148"/>
      <c r="J121" s="2149"/>
      <c r="K121" s="2036" t="s">
        <v>44</v>
      </c>
      <c r="L121" s="2037"/>
      <c r="M121" s="2037"/>
      <c r="N121" s="2037"/>
      <c r="O121" s="2037"/>
      <c r="P121" s="2037"/>
      <c r="Q121" s="2037"/>
      <c r="R121" s="2037"/>
      <c r="S121" s="2037"/>
      <c r="T121" s="2037"/>
      <c r="U121" s="2037"/>
      <c r="V121" s="2037"/>
      <c r="W121" s="2037"/>
      <c r="X121" s="2037"/>
      <c r="Y121" s="2037"/>
      <c r="Z121" s="2037"/>
      <c r="AA121" s="2037"/>
      <c r="AB121" s="2037"/>
      <c r="AC121" s="2037"/>
      <c r="AD121" s="2037"/>
      <c r="AE121" s="2037"/>
      <c r="AF121" s="2037"/>
      <c r="AG121" s="2037"/>
      <c r="AH121" s="2037"/>
      <c r="AI121" s="2037"/>
      <c r="AJ121" s="2037"/>
      <c r="AK121" s="2037"/>
      <c r="AL121" s="2037"/>
      <c r="AM121" s="2037"/>
      <c r="AN121" s="2037"/>
      <c r="AO121" s="2037"/>
      <c r="AP121" s="2037"/>
      <c r="AQ121" s="2037"/>
      <c r="AR121" s="2037"/>
      <c r="AS121" s="2038"/>
      <c r="AT121" s="2020"/>
      <c r="AU121" s="2020"/>
      <c r="AV121" s="2020"/>
      <c r="AW121" s="2020"/>
      <c r="AX121" s="2020"/>
      <c r="AY121" s="2021"/>
      <c r="AZ121" s="211"/>
    </row>
    <row r="122" spans="1:52" ht="44.25" customHeight="1">
      <c r="A122" s="127" t="s">
        <v>838</v>
      </c>
      <c r="B122" s="2147"/>
      <c r="C122" s="2148"/>
      <c r="D122" s="2148"/>
      <c r="E122" s="2148"/>
      <c r="F122" s="2148"/>
      <c r="G122" s="2148"/>
      <c r="H122" s="2148"/>
      <c r="I122" s="2148"/>
      <c r="J122" s="2149"/>
      <c r="K122" s="212" t="s">
        <v>45</v>
      </c>
      <c r="L122" s="2037" t="s">
        <v>5767</v>
      </c>
      <c r="M122" s="2037"/>
      <c r="N122" s="2037"/>
      <c r="O122" s="2037"/>
      <c r="P122" s="2037"/>
      <c r="Q122" s="2037"/>
      <c r="R122" s="2037"/>
      <c r="S122" s="2037"/>
      <c r="T122" s="2037"/>
      <c r="U122" s="2037"/>
      <c r="V122" s="2037"/>
      <c r="W122" s="2037"/>
      <c r="X122" s="2037"/>
      <c r="Y122" s="2037"/>
      <c r="Z122" s="2037"/>
      <c r="AA122" s="2037"/>
      <c r="AB122" s="2037"/>
      <c r="AC122" s="2037"/>
      <c r="AD122" s="2037"/>
      <c r="AE122" s="2037"/>
      <c r="AF122" s="2037"/>
      <c r="AG122" s="2037"/>
      <c r="AH122" s="2037"/>
      <c r="AI122" s="2037"/>
      <c r="AJ122" s="2037"/>
      <c r="AK122" s="2037"/>
      <c r="AL122" s="2037"/>
      <c r="AM122" s="2037"/>
      <c r="AN122" s="2037"/>
      <c r="AO122" s="2037"/>
      <c r="AP122" s="2037"/>
      <c r="AQ122" s="2037"/>
      <c r="AR122" s="2037"/>
      <c r="AS122" s="2038"/>
      <c r="AT122" s="2020"/>
      <c r="AU122" s="2020"/>
      <c r="AV122" s="2020"/>
      <c r="AW122" s="2020"/>
      <c r="AX122" s="2020"/>
      <c r="AY122" s="2021"/>
      <c r="AZ122" s="211"/>
    </row>
    <row r="123" spans="1:52" ht="85.5" customHeight="1">
      <c r="A123" s="127" t="s">
        <v>838</v>
      </c>
      <c r="B123" s="2147"/>
      <c r="C123" s="2148"/>
      <c r="D123" s="2148"/>
      <c r="E123" s="2148"/>
      <c r="F123" s="2148"/>
      <c r="G123" s="2148"/>
      <c r="H123" s="2148"/>
      <c r="I123" s="2148"/>
      <c r="J123" s="2149"/>
      <c r="K123" s="700" t="s">
        <v>46</v>
      </c>
      <c r="L123" s="2041" t="s">
        <v>5766</v>
      </c>
      <c r="M123" s="2041"/>
      <c r="N123" s="2041"/>
      <c r="O123" s="2041"/>
      <c r="P123" s="2041"/>
      <c r="Q123" s="2041"/>
      <c r="R123" s="2041"/>
      <c r="S123" s="2041"/>
      <c r="T123" s="2041"/>
      <c r="U123" s="2041"/>
      <c r="V123" s="2041"/>
      <c r="W123" s="2041"/>
      <c r="X123" s="2041"/>
      <c r="Y123" s="2041"/>
      <c r="Z123" s="2041"/>
      <c r="AA123" s="2041"/>
      <c r="AB123" s="2041"/>
      <c r="AC123" s="2041"/>
      <c r="AD123" s="2041"/>
      <c r="AE123" s="2041"/>
      <c r="AF123" s="2041"/>
      <c r="AG123" s="2041"/>
      <c r="AH123" s="2041"/>
      <c r="AI123" s="2041"/>
      <c r="AJ123" s="2041"/>
      <c r="AK123" s="2041"/>
      <c r="AL123" s="2041"/>
      <c r="AM123" s="2041"/>
      <c r="AN123" s="2041"/>
      <c r="AO123" s="2041"/>
      <c r="AP123" s="2041"/>
      <c r="AQ123" s="2041"/>
      <c r="AR123" s="2041"/>
      <c r="AS123" s="2042"/>
      <c r="AT123" s="2020"/>
      <c r="AU123" s="2020"/>
      <c r="AV123" s="2020"/>
      <c r="AW123" s="2020"/>
      <c r="AX123" s="2020"/>
      <c r="AY123" s="2021"/>
      <c r="AZ123" s="211"/>
    </row>
    <row r="124" spans="1:52" ht="39" customHeight="1">
      <c r="A124" s="127" t="s">
        <v>838</v>
      </c>
      <c r="B124" s="2147"/>
      <c r="C124" s="2148"/>
      <c r="D124" s="2148"/>
      <c r="E124" s="2148"/>
      <c r="F124" s="2148"/>
      <c r="G124" s="2148"/>
      <c r="H124" s="2148"/>
      <c r="I124" s="2148"/>
      <c r="J124" s="2149"/>
      <c r="K124" s="1871" t="s">
        <v>2874</v>
      </c>
      <c r="L124" s="1872"/>
      <c r="M124" s="1872"/>
      <c r="N124" s="1872"/>
      <c r="O124" s="1872"/>
      <c r="P124" s="1872"/>
      <c r="Q124" s="1872"/>
      <c r="R124" s="1872"/>
      <c r="S124" s="1872"/>
      <c r="T124" s="1872"/>
      <c r="U124" s="1872"/>
      <c r="V124" s="1872"/>
      <c r="W124" s="1872"/>
      <c r="X124" s="1872"/>
      <c r="Y124" s="1872"/>
      <c r="Z124" s="1872"/>
      <c r="AA124" s="1872"/>
      <c r="AB124" s="1872"/>
      <c r="AC124" s="1872"/>
      <c r="AD124" s="1872"/>
      <c r="AE124" s="1872"/>
      <c r="AF124" s="1872"/>
      <c r="AG124" s="1872"/>
      <c r="AH124" s="1872"/>
      <c r="AI124" s="1872"/>
      <c r="AJ124" s="1872"/>
      <c r="AK124" s="1872"/>
      <c r="AL124" s="1872"/>
      <c r="AM124" s="1872"/>
      <c r="AN124" s="1872"/>
      <c r="AO124" s="1872"/>
      <c r="AP124" s="1872"/>
      <c r="AQ124" s="1872"/>
      <c r="AR124" s="1872"/>
      <c r="AS124" s="1956"/>
      <c r="AT124" s="1985" t="s">
        <v>174</v>
      </c>
      <c r="AU124" s="1985"/>
      <c r="AV124" s="1985" t="s">
        <v>174</v>
      </c>
      <c r="AW124" s="1985"/>
      <c r="AX124" s="1985" t="s">
        <v>174</v>
      </c>
      <c r="AY124" s="1988"/>
      <c r="AZ124" s="182"/>
    </row>
    <row r="125" spans="1:52" ht="32.25" customHeight="1">
      <c r="A125" s="127" t="s">
        <v>838</v>
      </c>
      <c r="B125" s="2147"/>
      <c r="C125" s="2148"/>
      <c r="D125" s="2148"/>
      <c r="E125" s="2148"/>
      <c r="F125" s="2148"/>
      <c r="G125" s="2148"/>
      <c r="H125" s="2148"/>
      <c r="I125" s="2148"/>
      <c r="J125" s="2149"/>
      <c r="K125" s="2200" t="s">
        <v>2873</v>
      </c>
      <c r="L125" s="2171"/>
      <c r="M125" s="2171"/>
      <c r="N125" s="2171"/>
      <c r="O125" s="2171"/>
      <c r="P125" s="2171"/>
      <c r="Q125" s="2171"/>
      <c r="R125" s="2171"/>
      <c r="S125" s="2171"/>
      <c r="T125" s="2171"/>
      <c r="U125" s="2171"/>
      <c r="V125" s="2171"/>
      <c r="W125" s="2171"/>
      <c r="X125" s="2171"/>
      <c r="Y125" s="2171"/>
      <c r="Z125" s="2171"/>
      <c r="AA125" s="2171"/>
      <c r="AB125" s="2171"/>
      <c r="AC125" s="2171"/>
      <c r="AD125" s="2171"/>
      <c r="AE125" s="2171"/>
      <c r="AF125" s="2171"/>
      <c r="AG125" s="2171"/>
      <c r="AH125" s="2171"/>
      <c r="AI125" s="2171"/>
      <c r="AJ125" s="2171"/>
      <c r="AK125" s="2171"/>
      <c r="AL125" s="2171"/>
      <c r="AM125" s="2171"/>
      <c r="AN125" s="2171"/>
      <c r="AO125" s="2171"/>
      <c r="AP125" s="2171"/>
      <c r="AQ125" s="2171"/>
      <c r="AR125" s="2171"/>
      <c r="AS125" s="2172"/>
      <c r="AT125" s="1985" t="s">
        <v>174</v>
      </c>
      <c r="AU125" s="1985"/>
      <c r="AV125" s="1985" t="s">
        <v>174</v>
      </c>
      <c r="AW125" s="1985"/>
      <c r="AX125" s="1985" t="s">
        <v>174</v>
      </c>
      <c r="AY125" s="1988"/>
      <c r="AZ125" s="182"/>
    </row>
    <row r="126" spans="1:52" ht="57" customHeight="1">
      <c r="A126" s="127" t="s">
        <v>838</v>
      </c>
      <c r="B126" s="2147"/>
      <c r="C126" s="2148"/>
      <c r="D126" s="2148"/>
      <c r="E126" s="2148"/>
      <c r="F126" s="2148"/>
      <c r="G126" s="2148"/>
      <c r="H126" s="2148"/>
      <c r="I126" s="2148"/>
      <c r="J126" s="2149"/>
      <c r="K126" s="2050" t="s">
        <v>2872</v>
      </c>
      <c r="L126" s="2051"/>
      <c r="M126" s="2051"/>
      <c r="N126" s="2051"/>
      <c r="O126" s="2051"/>
      <c r="P126" s="2051"/>
      <c r="Q126" s="2051"/>
      <c r="R126" s="2051"/>
      <c r="S126" s="2051"/>
      <c r="T126" s="2051"/>
      <c r="U126" s="2051"/>
      <c r="V126" s="2051"/>
      <c r="W126" s="2051"/>
      <c r="X126" s="2051"/>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2"/>
      <c r="AT126" s="1985" t="s">
        <v>174</v>
      </c>
      <c r="AU126" s="1985"/>
      <c r="AV126" s="1985" t="s">
        <v>174</v>
      </c>
      <c r="AW126" s="1985"/>
      <c r="AX126" s="1985" t="s">
        <v>174</v>
      </c>
      <c r="AY126" s="1988"/>
      <c r="AZ126" s="182"/>
    </row>
    <row r="127" spans="1:52" ht="63.75" customHeight="1">
      <c r="B127" s="2004" t="s">
        <v>5765</v>
      </c>
      <c r="C127" s="2005"/>
      <c r="D127" s="2005"/>
      <c r="E127" s="2005"/>
      <c r="F127" s="2005"/>
      <c r="G127" s="2005"/>
      <c r="H127" s="2005"/>
      <c r="I127" s="2005"/>
      <c r="J127" s="2006"/>
      <c r="K127" s="1990" t="s">
        <v>5764</v>
      </c>
      <c r="L127" s="1991"/>
      <c r="M127" s="1991"/>
      <c r="N127" s="1991"/>
      <c r="O127" s="1991"/>
      <c r="P127" s="1991"/>
      <c r="Q127" s="1991"/>
      <c r="R127" s="1991"/>
      <c r="S127" s="1991"/>
      <c r="T127" s="1991"/>
      <c r="U127" s="1991"/>
      <c r="V127" s="1991"/>
      <c r="W127" s="1991"/>
      <c r="X127" s="1991"/>
      <c r="Y127" s="1991"/>
      <c r="Z127" s="1991"/>
      <c r="AA127" s="1991"/>
      <c r="AB127" s="1991"/>
      <c r="AC127" s="1991"/>
      <c r="AD127" s="1991"/>
      <c r="AE127" s="1991"/>
      <c r="AF127" s="1991"/>
      <c r="AG127" s="1991"/>
      <c r="AH127" s="1991"/>
      <c r="AI127" s="1991"/>
      <c r="AJ127" s="1991"/>
      <c r="AK127" s="1991"/>
      <c r="AL127" s="1991"/>
      <c r="AM127" s="1991"/>
      <c r="AN127" s="1991"/>
      <c r="AO127" s="1991"/>
      <c r="AP127" s="1991"/>
      <c r="AQ127" s="1991"/>
      <c r="AR127" s="1991"/>
      <c r="AS127" s="1992"/>
      <c r="AT127" s="1985" t="s">
        <v>174</v>
      </c>
      <c r="AU127" s="1985"/>
      <c r="AV127" s="1985" t="s">
        <v>174</v>
      </c>
      <c r="AW127" s="1985"/>
      <c r="AX127" s="1985" t="s">
        <v>174</v>
      </c>
      <c r="AY127" s="1988"/>
      <c r="AZ127" s="256"/>
    </row>
    <row r="128" spans="1:52" ht="72" customHeight="1">
      <c r="B128" s="2076" t="s">
        <v>5763</v>
      </c>
      <c r="C128" s="2031"/>
      <c r="D128" s="2031"/>
      <c r="E128" s="2031"/>
      <c r="F128" s="2031"/>
      <c r="G128" s="2031"/>
      <c r="H128" s="2031"/>
      <c r="I128" s="2031"/>
      <c r="J128" s="2032"/>
      <c r="K128" s="1245" t="s">
        <v>5762</v>
      </c>
      <c r="L128" s="1246"/>
      <c r="M128" s="1246"/>
      <c r="N128" s="1246"/>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7"/>
      <c r="AT128" s="1986" t="s">
        <v>174</v>
      </c>
      <c r="AU128" s="1989"/>
      <c r="AV128" s="1986" t="s">
        <v>174</v>
      </c>
      <c r="AW128" s="1989"/>
      <c r="AX128" s="1986" t="s">
        <v>174</v>
      </c>
      <c r="AY128" s="1987"/>
      <c r="AZ128" s="183"/>
    </row>
    <row r="129" spans="1:52" ht="55.5" customHeight="1">
      <c r="A129" s="127" t="s">
        <v>838</v>
      </c>
      <c r="B129" s="2004" t="s">
        <v>5761</v>
      </c>
      <c r="C129" s="2005"/>
      <c r="D129" s="2005"/>
      <c r="E129" s="2005"/>
      <c r="F129" s="2005"/>
      <c r="G129" s="2005"/>
      <c r="H129" s="2005"/>
      <c r="I129" s="2005"/>
      <c r="J129" s="2006"/>
      <c r="K129" s="1990" t="s">
        <v>5760</v>
      </c>
      <c r="L129" s="1991"/>
      <c r="M129" s="1991"/>
      <c r="N129" s="1991"/>
      <c r="O129" s="1991"/>
      <c r="P129" s="1991"/>
      <c r="Q129" s="1991"/>
      <c r="R129" s="1991"/>
      <c r="S129" s="1991"/>
      <c r="T129" s="1991"/>
      <c r="U129" s="1991"/>
      <c r="V129" s="1991"/>
      <c r="W129" s="1991"/>
      <c r="X129" s="1991"/>
      <c r="Y129" s="1991"/>
      <c r="Z129" s="1991"/>
      <c r="AA129" s="1991"/>
      <c r="AB129" s="1991"/>
      <c r="AC129" s="1991"/>
      <c r="AD129" s="1991"/>
      <c r="AE129" s="1991"/>
      <c r="AF129" s="1991"/>
      <c r="AG129" s="1991"/>
      <c r="AH129" s="1991"/>
      <c r="AI129" s="1991"/>
      <c r="AJ129" s="1991"/>
      <c r="AK129" s="1991"/>
      <c r="AL129" s="1991"/>
      <c r="AM129" s="1991"/>
      <c r="AN129" s="1991"/>
      <c r="AO129" s="1991"/>
      <c r="AP129" s="1991"/>
      <c r="AQ129" s="1991"/>
      <c r="AR129" s="1991"/>
      <c r="AS129" s="1992"/>
      <c r="AT129" s="1985" t="s">
        <v>174</v>
      </c>
      <c r="AU129" s="1985"/>
      <c r="AV129" s="1985" t="s">
        <v>174</v>
      </c>
      <c r="AW129" s="1985"/>
      <c r="AX129" s="1985" t="s">
        <v>174</v>
      </c>
      <c r="AY129" s="1988"/>
      <c r="AZ129" s="396"/>
    </row>
    <row r="130" spans="1:52" ht="58.5" customHeight="1">
      <c r="A130" s="127" t="s">
        <v>838</v>
      </c>
      <c r="B130" s="1997"/>
      <c r="C130" s="1998"/>
      <c r="D130" s="1998"/>
      <c r="E130" s="1998"/>
      <c r="F130" s="1998"/>
      <c r="G130" s="1998"/>
      <c r="H130" s="1998"/>
      <c r="I130" s="1998"/>
      <c r="J130" s="1999"/>
      <c r="K130" s="1990" t="s">
        <v>14</v>
      </c>
      <c r="L130" s="1991"/>
      <c r="M130" s="1991"/>
      <c r="N130" s="1991"/>
      <c r="O130" s="1991"/>
      <c r="P130" s="1991"/>
      <c r="Q130" s="1991"/>
      <c r="R130" s="1991"/>
      <c r="S130" s="1991"/>
      <c r="T130" s="1991"/>
      <c r="U130" s="1991"/>
      <c r="V130" s="1991"/>
      <c r="W130" s="1991"/>
      <c r="X130" s="1991"/>
      <c r="Y130" s="1991"/>
      <c r="Z130" s="1991"/>
      <c r="AA130" s="1991"/>
      <c r="AB130" s="1991"/>
      <c r="AC130" s="1991"/>
      <c r="AD130" s="1991"/>
      <c r="AE130" s="1991"/>
      <c r="AF130" s="1991"/>
      <c r="AG130" s="1991"/>
      <c r="AH130" s="1991"/>
      <c r="AI130" s="1991"/>
      <c r="AJ130" s="1991"/>
      <c r="AK130" s="1991"/>
      <c r="AL130" s="1991"/>
      <c r="AM130" s="1991"/>
      <c r="AN130" s="1991"/>
      <c r="AO130" s="1991"/>
      <c r="AP130" s="1991"/>
      <c r="AQ130" s="1991"/>
      <c r="AR130" s="1991"/>
      <c r="AS130" s="1992"/>
      <c r="AT130" s="1985" t="s">
        <v>174</v>
      </c>
      <c r="AU130" s="1985"/>
      <c r="AV130" s="1985" t="s">
        <v>174</v>
      </c>
      <c r="AW130" s="1985"/>
      <c r="AX130" s="1985" t="s">
        <v>174</v>
      </c>
      <c r="AY130" s="1988"/>
      <c r="AZ130" s="169"/>
    </row>
    <row r="131" spans="1:52" ht="35.25" customHeight="1">
      <c r="B131" s="2004" t="s">
        <v>5759</v>
      </c>
      <c r="C131" s="2005"/>
      <c r="D131" s="2005"/>
      <c r="E131" s="2005"/>
      <c r="F131" s="2005"/>
      <c r="G131" s="2005"/>
      <c r="H131" s="2005"/>
      <c r="I131" s="2005"/>
      <c r="J131" s="2006"/>
      <c r="K131" s="1990" t="s">
        <v>5758</v>
      </c>
      <c r="L131" s="1991"/>
      <c r="M131" s="1991"/>
      <c r="N131" s="1991"/>
      <c r="O131" s="1991"/>
      <c r="P131" s="1991"/>
      <c r="Q131" s="1991"/>
      <c r="R131" s="1991"/>
      <c r="S131" s="1991"/>
      <c r="T131" s="1991"/>
      <c r="U131" s="1991"/>
      <c r="V131" s="1991"/>
      <c r="W131" s="1991"/>
      <c r="X131" s="1991"/>
      <c r="Y131" s="1991"/>
      <c r="Z131" s="1991"/>
      <c r="AA131" s="1991"/>
      <c r="AB131" s="1991"/>
      <c r="AC131" s="1991"/>
      <c r="AD131" s="1991"/>
      <c r="AE131" s="1991"/>
      <c r="AF131" s="1991"/>
      <c r="AG131" s="1991"/>
      <c r="AH131" s="1991"/>
      <c r="AI131" s="1991"/>
      <c r="AJ131" s="1991"/>
      <c r="AK131" s="1991"/>
      <c r="AL131" s="1991"/>
      <c r="AM131" s="1991"/>
      <c r="AN131" s="1991"/>
      <c r="AO131" s="1991"/>
      <c r="AP131" s="1991"/>
      <c r="AQ131" s="1991"/>
      <c r="AR131" s="1991"/>
      <c r="AS131" s="1992"/>
      <c r="AT131" s="1985" t="s">
        <v>174</v>
      </c>
      <c r="AU131" s="1985"/>
      <c r="AV131" s="1985" t="s">
        <v>174</v>
      </c>
      <c r="AW131" s="1985"/>
      <c r="AX131" s="1985" t="s">
        <v>174</v>
      </c>
      <c r="AY131" s="1988"/>
      <c r="AZ131" s="182"/>
    </row>
    <row r="132" spans="1:52" ht="35.25" customHeight="1">
      <c r="B132" s="1997"/>
      <c r="C132" s="1998"/>
      <c r="D132" s="1998"/>
      <c r="E132" s="1998"/>
      <c r="F132" s="1998"/>
      <c r="G132" s="1998"/>
      <c r="H132" s="1998"/>
      <c r="I132" s="1998"/>
      <c r="J132" s="1999"/>
      <c r="K132" s="1990" t="s">
        <v>5757</v>
      </c>
      <c r="L132" s="1991"/>
      <c r="M132" s="1991"/>
      <c r="N132" s="1991"/>
      <c r="O132" s="1991"/>
      <c r="P132" s="1991"/>
      <c r="Q132" s="1991"/>
      <c r="R132" s="1991"/>
      <c r="S132" s="1991"/>
      <c r="T132" s="1991"/>
      <c r="U132" s="1991"/>
      <c r="V132" s="1991"/>
      <c r="W132" s="1991"/>
      <c r="X132" s="1991"/>
      <c r="Y132" s="1991"/>
      <c r="Z132" s="1991"/>
      <c r="AA132" s="1991"/>
      <c r="AB132" s="1991"/>
      <c r="AC132" s="1991"/>
      <c r="AD132" s="1991"/>
      <c r="AE132" s="1991"/>
      <c r="AF132" s="1991"/>
      <c r="AG132" s="1991"/>
      <c r="AH132" s="1991"/>
      <c r="AI132" s="1991"/>
      <c r="AJ132" s="1991"/>
      <c r="AK132" s="1991"/>
      <c r="AL132" s="1991"/>
      <c r="AM132" s="1991"/>
      <c r="AN132" s="1991"/>
      <c r="AO132" s="1991"/>
      <c r="AP132" s="1991"/>
      <c r="AQ132" s="1991"/>
      <c r="AR132" s="1991"/>
      <c r="AS132" s="1992"/>
      <c r="AT132" s="1985" t="s">
        <v>174</v>
      </c>
      <c r="AU132" s="1985"/>
      <c r="AV132" s="1985" t="s">
        <v>174</v>
      </c>
      <c r="AW132" s="1985"/>
      <c r="AX132" s="1985" t="s">
        <v>174</v>
      </c>
      <c r="AY132" s="1988"/>
      <c r="AZ132" s="182"/>
    </row>
    <row r="133" spans="1:52" ht="35.25" customHeight="1">
      <c r="B133" s="2077"/>
      <c r="C133" s="2078"/>
      <c r="D133" s="2078"/>
      <c r="E133" s="2078"/>
      <c r="F133" s="2078"/>
      <c r="G133" s="2078"/>
      <c r="H133" s="2078"/>
      <c r="I133" s="2078"/>
      <c r="J133" s="2079"/>
      <c r="K133" s="1990" t="s">
        <v>116</v>
      </c>
      <c r="L133" s="1991"/>
      <c r="M133" s="1991"/>
      <c r="N133" s="1991"/>
      <c r="O133" s="1991"/>
      <c r="P133" s="1991"/>
      <c r="Q133" s="1991"/>
      <c r="R133" s="1991"/>
      <c r="S133" s="1991"/>
      <c r="T133" s="1991"/>
      <c r="U133" s="1991"/>
      <c r="V133" s="1991"/>
      <c r="W133" s="1991"/>
      <c r="X133" s="1991"/>
      <c r="Y133" s="1991"/>
      <c r="Z133" s="1991"/>
      <c r="AA133" s="1991"/>
      <c r="AB133" s="1991"/>
      <c r="AC133" s="1991"/>
      <c r="AD133" s="1991"/>
      <c r="AE133" s="1991"/>
      <c r="AF133" s="1991"/>
      <c r="AG133" s="1991"/>
      <c r="AH133" s="1991"/>
      <c r="AI133" s="1991"/>
      <c r="AJ133" s="1991"/>
      <c r="AK133" s="1991"/>
      <c r="AL133" s="1991"/>
      <c r="AM133" s="1991"/>
      <c r="AN133" s="1991"/>
      <c r="AO133" s="1991"/>
      <c r="AP133" s="1991"/>
      <c r="AQ133" s="1991"/>
      <c r="AR133" s="1991"/>
      <c r="AS133" s="1992"/>
      <c r="AT133" s="1985" t="s">
        <v>174</v>
      </c>
      <c r="AU133" s="1985"/>
      <c r="AV133" s="1985" t="s">
        <v>174</v>
      </c>
      <c r="AW133" s="1985"/>
      <c r="AX133" s="1985" t="s">
        <v>174</v>
      </c>
      <c r="AY133" s="1988"/>
      <c r="AZ133" s="182"/>
    </row>
    <row r="134" spans="1:52" ht="41.25" customHeight="1">
      <c r="A134" s="127" t="s">
        <v>838</v>
      </c>
      <c r="B134" s="2004" t="s">
        <v>5756</v>
      </c>
      <c r="C134" s="2005"/>
      <c r="D134" s="2005"/>
      <c r="E134" s="2005"/>
      <c r="F134" s="2005"/>
      <c r="G134" s="2005"/>
      <c r="H134" s="2005"/>
      <c r="I134" s="2005"/>
      <c r="J134" s="2006"/>
      <c r="K134" s="1990" t="s">
        <v>5755</v>
      </c>
      <c r="L134" s="1991"/>
      <c r="M134" s="1991"/>
      <c r="N134" s="1991"/>
      <c r="O134" s="1991"/>
      <c r="P134" s="1991"/>
      <c r="Q134" s="1991"/>
      <c r="R134" s="1991"/>
      <c r="S134" s="1991"/>
      <c r="T134" s="1991"/>
      <c r="U134" s="1991"/>
      <c r="V134" s="1991"/>
      <c r="W134" s="1991"/>
      <c r="X134" s="1991"/>
      <c r="Y134" s="1991"/>
      <c r="Z134" s="1991"/>
      <c r="AA134" s="1991"/>
      <c r="AB134" s="1991"/>
      <c r="AC134" s="1991"/>
      <c r="AD134" s="1991"/>
      <c r="AE134" s="1991"/>
      <c r="AF134" s="1991"/>
      <c r="AG134" s="1991"/>
      <c r="AH134" s="1991"/>
      <c r="AI134" s="1991"/>
      <c r="AJ134" s="1991"/>
      <c r="AK134" s="1991"/>
      <c r="AL134" s="1991"/>
      <c r="AM134" s="1991"/>
      <c r="AN134" s="1991"/>
      <c r="AO134" s="1991"/>
      <c r="AP134" s="1991"/>
      <c r="AQ134" s="1991"/>
      <c r="AR134" s="1991"/>
      <c r="AS134" s="1992"/>
      <c r="AT134" s="1985" t="s">
        <v>174</v>
      </c>
      <c r="AU134" s="1985"/>
      <c r="AV134" s="1985" t="s">
        <v>174</v>
      </c>
      <c r="AW134" s="1985"/>
      <c r="AX134" s="1985" t="s">
        <v>174</v>
      </c>
      <c r="AY134" s="1988"/>
      <c r="AZ134" s="2317"/>
    </row>
    <row r="135" spans="1:52" ht="49.5" customHeight="1">
      <c r="A135" s="127" t="s">
        <v>838</v>
      </c>
      <c r="B135" s="1997"/>
      <c r="C135" s="1998"/>
      <c r="D135" s="1998"/>
      <c r="E135" s="1998"/>
      <c r="F135" s="1998"/>
      <c r="G135" s="1998"/>
      <c r="H135" s="1998"/>
      <c r="I135" s="1998"/>
      <c r="J135" s="1999"/>
      <c r="K135" s="1251" t="s">
        <v>5754</v>
      </c>
      <c r="L135" s="1252"/>
      <c r="M135" s="1252"/>
      <c r="N135" s="1252"/>
      <c r="O135" s="1252"/>
      <c r="P135" s="1252"/>
      <c r="Q135" s="1252"/>
      <c r="R135" s="1252"/>
      <c r="S135" s="1252"/>
      <c r="T135" s="1252"/>
      <c r="U135" s="1252"/>
      <c r="V135" s="1252"/>
      <c r="W135" s="1252"/>
      <c r="X135" s="1252"/>
      <c r="Y135" s="1252"/>
      <c r="Z135" s="1252"/>
      <c r="AA135" s="1252"/>
      <c r="AB135" s="1252"/>
      <c r="AC135" s="1252"/>
      <c r="AD135" s="1252"/>
      <c r="AE135" s="1252"/>
      <c r="AF135" s="1252"/>
      <c r="AG135" s="1252"/>
      <c r="AH135" s="1252"/>
      <c r="AI135" s="1252"/>
      <c r="AJ135" s="1252"/>
      <c r="AK135" s="1252"/>
      <c r="AL135" s="1252"/>
      <c r="AM135" s="1252"/>
      <c r="AN135" s="1252"/>
      <c r="AO135" s="1252"/>
      <c r="AP135" s="1252"/>
      <c r="AQ135" s="1252"/>
      <c r="AR135" s="1252"/>
      <c r="AS135" s="1253"/>
      <c r="AT135" s="1985" t="s">
        <v>174</v>
      </c>
      <c r="AU135" s="1985"/>
      <c r="AV135" s="1985" t="s">
        <v>174</v>
      </c>
      <c r="AW135" s="1985"/>
      <c r="AX135" s="1985" t="s">
        <v>174</v>
      </c>
      <c r="AY135" s="1988"/>
      <c r="AZ135" s="2318"/>
    </row>
    <row r="136" spans="1:52" ht="48.75" customHeight="1">
      <c r="A136" s="127" t="s">
        <v>838</v>
      </c>
      <c r="B136" s="1997"/>
      <c r="C136" s="1998"/>
      <c r="D136" s="1998"/>
      <c r="E136" s="1998"/>
      <c r="F136" s="1998"/>
      <c r="G136" s="1998"/>
      <c r="H136" s="1998"/>
      <c r="I136" s="1998"/>
      <c r="J136" s="1999"/>
      <c r="K136" s="1990" t="s">
        <v>5753</v>
      </c>
      <c r="L136" s="1991"/>
      <c r="M136" s="1991"/>
      <c r="N136" s="1991"/>
      <c r="O136" s="1991"/>
      <c r="P136" s="1991"/>
      <c r="Q136" s="1991"/>
      <c r="R136" s="1991"/>
      <c r="S136" s="1991"/>
      <c r="T136" s="1991"/>
      <c r="U136" s="1991"/>
      <c r="V136" s="1991"/>
      <c r="W136" s="1991"/>
      <c r="X136" s="1991"/>
      <c r="Y136" s="1991"/>
      <c r="Z136" s="1991"/>
      <c r="AA136" s="1991"/>
      <c r="AB136" s="1991"/>
      <c r="AC136" s="1991"/>
      <c r="AD136" s="1991"/>
      <c r="AE136" s="1991"/>
      <c r="AF136" s="1991"/>
      <c r="AG136" s="1991"/>
      <c r="AH136" s="1991"/>
      <c r="AI136" s="1991"/>
      <c r="AJ136" s="1991"/>
      <c r="AK136" s="1991"/>
      <c r="AL136" s="1991"/>
      <c r="AM136" s="1991"/>
      <c r="AN136" s="1991"/>
      <c r="AO136" s="1991"/>
      <c r="AP136" s="1991"/>
      <c r="AQ136" s="1991"/>
      <c r="AR136" s="1991"/>
      <c r="AS136" s="1992"/>
      <c r="AT136" s="1985" t="s">
        <v>174</v>
      </c>
      <c r="AU136" s="1985"/>
      <c r="AV136" s="1985" t="s">
        <v>174</v>
      </c>
      <c r="AW136" s="1985"/>
      <c r="AX136" s="1985" t="s">
        <v>174</v>
      </c>
      <c r="AY136" s="1988"/>
      <c r="AZ136" s="2318"/>
    </row>
    <row r="137" spans="1:52" ht="78" customHeight="1">
      <c r="A137" s="127" t="s">
        <v>838</v>
      </c>
      <c r="B137" s="1997"/>
      <c r="C137" s="1998"/>
      <c r="D137" s="1998"/>
      <c r="E137" s="1998"/>
      <c r="F137" s="1998"/>
      <c r="G137" s="1998"/>
      <c r="H137" s="1998"/>
      <c r="I137" s="1998"/>
      <c r="J137" s="1999"/>
      <c r="K137" s="1990" t="s">
        <v>5752</v>
      </c>
      <c r="L137" s="1991"/>
      <c r="M137" s="1991"/>
      <c r="N137" s="1991"/>
      <c r="O137" s="1991"/>
      <c r="P137" s="1991"/>
      <c r="Q137" s="1991"/>
      <c r="R137" s="1991"/>
      <c r="S137" s="1991"/>
      <c r="T137" s="1991"/>
      <c r="U137" s="1991"/>
      <c r="V137" s="1991"/>
      <c r="W137" s="1991"/>
      <c r="X137" s="1991"/>
      <c r="Y137" s="1991"/>
      <c r="Z137" s="1991"/>
      <c r="AA137" s="1991"/>
      <c r="AB137" s="1991"/>
      <c r="AC137" s="1991"/>
      <c r="AD137" s="1991"/>
      <c r="AE137" s="1991"/>
      <c r="AF137" s="1991"/>
      <c r="AG137" s="1991"/>
      <c r="AH137" s="1991"/>
      <c r="AI137" s="1991"/>
      <c r="AJ137" s="1991"/>
      <c r="AK137" s="1991"/>
      <c r="AL137" s="1991"/>
      <c r="AM137" s="1991"/>
      <c r="AN137" s="1991"/>
      <c r="AO137" s="1991"/>
      <c r="AP137" s="1991"/>
      <c r="AQ137" s="1991"/>
      <c r="AR137" s="1991"/>
      <c r="AS137" s="1992"/>
      <c r="AT137" s="1985" t="s">
        <v>174</v>
      </c>
      <c r="AU137" s="1985"/>
      <c r="AV137" s="1985" t="s">
        <v>174</v>
      </c>
      <c r="AW137" s="1985"/>
      <c r="AX137" s="1985" t="s">
        <v>174</v>
      </c>
      <c r="AY137" s="1988"/>
      <c r="AZ137" s="2318"/>
    </row>
    <row r="138" spans="1:52" ht="61.5" customHeight="1">
      <c r="A138" s="127" t="s">
        <v>838</v>
      </c>
      <c r="B138" s="1997"/>
      <c r="C138" s="1998"/>
      <c r="D138" s="1998"/>
      <c r="E138" s="1998"/>
      <c r="F138" s="1998"/>
      <c r="G138" s="1998"/>
      <c r="H138" s="1998"/>
      <c r="I138" s="1998"/>
      <c r="J138" s="1999"/>
      <c r="K138" s="1990" t="s">
        <v>5751</v>
      </c>
      <c r="L138" s="1991"/>
      <c r="M138" s="1991"/>
      <c r="N138" s="1991"/>
      <c r="O138" s="1991"/>
      <c r="P138" s="1991"/>
      <c r="Q138" s="1991"/>
      <c r="R138" s="1991"/>
      <c r="S138" s="1991"/>
      <c r="T138" s="1991"/>
      <c r="U138" s="1991"/>
      <c r="V138" s="1991"/>
      <c r="W138" s="1991"/>
      <c r="X138" s="1991"/>
      <c r="Y138" s="1991"/>
      <c r="Z138" s="1991"/>
      <c r="AA138" s="1991"/>
      <c r="AB138" s="1991"/>
      <c r="AC138" s="1991"/>
      <c r="AD138" s="1991"/>
      <c r="AE138" s="1991"/>
      <c r="AF138" s="1991"/>
      <c r="AG138" s="1991"/>
      <c r="AH138" s="1991"/>
      <c r="AI138" s="1991"/>
      <c r="AJ138" s="1991"/>
      <c r="AK138" s="1991"/>
      <c r="AL138" s="1991"/>
      <c r="AM138" s="1991"/>
      <c r="AN138" s="1991"/>
      <c r="AO138" s="1991"/>
      <c r="AP138" s="1991"/>
      <c r="AQ138" s="1991"/>
      <c r="AR138" s="1991"/>
      <c r="AS138" s="1992"/>
      <c r="AT138" s="1985" t="s">
        <v>174</v>
      </c>
      <c r="AU138" s="1985"/>
      <c r="AV138" s="1985" t="s">
        <v>174</v>
      </c>
      <c r="AW138" s="1985"/>
      <c r="AX138" s="1985" t="s">
        <v>174</v>
      </c>
      <c r="AY138" s="1988"/>
      <c r="AZ138" s="2319"/>
    </row>
    <row r="139" spans="1:52" ht="94" customHeight="1">
      <c r="A139" s="127" t="s">
        <v>838</v>
      </c>
      <c r="B139" s="1997"/>
      <c r="C139" s="1998"/>
      <c r="D139" s="1998"/>
      <c r="E139" s="1998"/>
      <c r="F139" s="1998"/>
      <c r="G139" s="1998"/>
      <c r="H139" s="1998"/>
      <c r="I139" s="1998"/>
      <c r="J139" s="1999"/>
      <c r="K139" s="1990" t="s">
        <v>5750</v>
      </c>
      <c r="L139" s="1991"/>
      <c r="M139" s="1991"/>
      <c r="N139" s="1991"/>
      <c r="O139" s="1991"/>
      <c r="P139" s="1991"/>
      <c r="Q139" s="1991"/>
      <c r="R139" s="1991"/>
      <c r="S139" s="1991"/>
      <c r="T139" s="1991"/>
      <c r="U139" s="1991"/>
      <c r="V139" s="1991"/>
      <c r="W139" s="1991"/>
      <c r="X139" s="1991"/>
      <c r="Y139" s="1991"/>
      <c r="Z139" s="1991"/>
      <c r="AA139" s="1991"/>
      <c r="AB139" s="1991"/>
      <c r="AC139" s="1991"/>
      <c r="AD139" s="1991"/>
      <c r="AE139" s="1991"/>
      <c r="AF139" s="1991"/>
      <c r="AG139" s="1991"/>
      <c r="AH139" s="1991"/>
      <c r="AI139" s="1991"/>
      <c r="AJ139" s="1991"/>
      <c r="AK139" s="1991"/>
      <c r="AL139" s="1991"/>
      <c r="AM139" s="1991"/>
      <c r="AN139" s="1991"/>
      <c r="AO139" s="1991"/>
      <c r="AP139" s="1991"/>
      <c r="AQ139" s="1991"/>
      <c r="AR139" s="1991"/>
      <c r="AS139" s="1992"/>
      <c r="AT139" s="1985" t="s">
        <v>174</v>
      </c>
      <c r="AU139" s="1985"/>
      <c r="AV139" s="1985" t="s">
        <v>174</v>
      </c>
      <c r="AW139" s="1985"/>
      <c r="AX139" s="1985" t="s">
        <v>174</v>
      </c>
      <c r="AY139" s="1988"/>
      <c r="AZ139" s="185"/>
    </row>
    <row r="140" spans="1:52" ht="62.5" customHeight="1">
      <c r="A140" s="127" t="s">
        <v>838</v>
      </c>
      <c r="B140" s="2004" t="s">
        <v>5749</v>
      </c>
      <c r="C140" s="2005"/>
      <c r="D140" s="2005"/>
      <c r="E140" s="2005"/>
      <c r="F140" s="2005"/>
      <c r="G140" s="2005"/>
      <c r="H140" s="2005"/>
      <c r="I140" s="2005"/>
      <c r="J140" s="2006"/>
      <c r="K140" s="1990" t="s">
        <v>5748</v>
      </c>
      <c r="L140" s="1991"/>
      <c r="M140" s="1991"/>
      <c r="N140" s="1991"/>
      <c r="O140" s="1991"/>
      <c r="P140" s="1991"/>
      <c r="Q140" s="1991"/>
      <c r="R140" s="1991"/>
      <c r="S140" s="1991"/>
      <c r="T140" s="1991"/>
      <c r="U140" s="1991"/>
      <c r="V140" s="1991"/>
      <c r="W140" s="1991"/>
      <c r="X140" s="1991"/>
      <c r="Y140" s="1991"/>
      <c r="Z140" s="1991"/>
      <c r="AA140" s="1991"/>
      <c r="AB140" s="1991"/>
      <c r="AC140" s="1991"/>
      <c r="AD140" s="1991"/>
      <c r="AE140" s="1991"/>
      <c r="AF140" s="1991"/>
      <c r="AG140" s="1991"/>
      <c r="AH140" s="1991"/>
      <c r="AI140" s="1991"/>
      <c r="AJ140" s="1991"/>
      <c r="AK140" s="1991"/>
      <c r="AL140" s="1991"/>
      <c r="AM140" s="1991"/>
      <c r="AN140" s="1991"/>
      <c r="AO140" s="1991"/>
      <c r="AP140" s="1991"/>
      <c r="AQ140" s="1991"/>
      <c r="AR140" s="1991"/>
      <c r="AS140" s="1992"/>
      <c r="AT140" s="1985" t="s">
        <v>174</v>
      </c>
      <c r="AU140" s="1985"/>
      <c r="AV140" s="1985" t="s">
        <v>174</v>
      </c>
      <c r="AW140" s="1985"/>
      <c r="AX140" s="1985" t="s">
        <v>174</v>
      </c>
      <c r="AY140" s="1988"/>
      <c r="AZ140" s="185"/>
    </row>
    <row r="141" spans="1:52" ht="37.5" customHeight="1">
      <c r="A141" s="127" t="s">
        <v>838</v>
      </c>
      <c r="B141" s="1997"/>
      <c r="C141" s="1998"/>
      <c r="D141" s="1998"/>
      <c r="E141" s="1998"/>
      <c r="F141" s="1998"/>
      <c r="G141" s="1998"/>
      <c r="H141" s="1998"/>
      <c r="I141" s="1998"/>
      <c r="J141" s="1999"/>
      <c r="K141" s="1990" t="s">
        <v>5747</v>
      </c>
      <c r="L141" s="1991"/>
      <c r="M141" s="1991"/>
      <c r="N141" s="1991"/>
      <c r="O141" s="1991"/>
      <c r="P141" s="1991"/>
      <c r="Q141" s="1991"/>
      <c r="R141" s="1991"/>
      <c r="S141" s="1991"/>
      <c r="T141" s="1991"/>
      <c r="U141" s="1991"/>
      <c r="V141" s="1991"/>
      <c r="W141" s="1991"/>
      <c r="X141" s="1991"/>
      <c r="Y141" s="1991"/>
      <c r="Z141" s="1991"/>
      <c r="AA141" s="1991"/>
      <c r="AB141" s="1991"/>
      <c r="AC141" s="1991"/>
      <c r="AD141" s="1991"/>
      <c r="AE141" s="1991"/>
      <c r="AF141" s="1991"/>
      <c r="AG141" s="1991"/>
      <c r="AH141" s="1991"/>
      <c r="AI141" s="1991"/>
      <c r="AJ141" s="1991"/>
      <c r="AK141" s="1991"/>
      <c r="AL141" s="1991"/>
      <c r="AM141" s="1991"/>
      <c r="AN141" s="1991"/>
      <c r="AO141" s="1991"/>
      <c r="AP141" s="1991"/>
      <c r="AQ141" s="1991"/>
      <c r="AR141" s="1991"/>
      <c r="AS141" s="1992"/>
      <c r="AT141" s="1985" t="s">
        <v>174</v>
      </c>
      <c r="AU141" s="1985"/>
      <c r="AV141" s="1985" t="s">
        <v>174</v>
      </c>
      <c r="AW141" s="1985"/>
      <c r="AX141" s="1985" t="s">
        <v>174</v>
      </c>
      <c r="AY141" s="1988"/>
      <c r="AZ141" s="169"/>
    </row>
    <row r="142" spans="1:52" ht="68.25" customHeight="1">
      <c r="A142" s="127" t="s">
        <v>838</v>
      </c>
      <c r="B142" s="2112" t="s">
        <v>5746</v>
      </c>
      <c r="C142" s="2101"/>
      <c r="D142" s="2101"/>
      <c r="E142" s="2101"/>
      <c r="F142" s="2101"/>
      <c r="G142" s="2101"/>
      <c r="H142" s="2101"/>
      <c r="I142" s="2101"/>
      <c r="J142" s="2102"/>
      <c r="K142" s="1990" t="s">
        <v>5745</v>
      </c>
      <c r="L142" s="1991"/>
      <c r="M142" s="1991"/>
      <c r="N142" s="1991"/>
      <c r="O142" s="1991"/>
      <c r="P142" s="1991"/>
      <c r="Q142" s="1991"/>
      <c r="R142" s="1991"/>
      <c r="S142" s="1991"/>
      <c r="T142" s="1991"/>
      <c r="U142" s="1991"/>
      <c r="V142" s="1991"/>
      <c r="W142" s="1991"/>
      <c r="X142" s="1991"/>
      <c r="Y142" s="1991"/>
      <c r="Z142" s="1991"/>
      <c r="AA142" s="1991"/>
      <c r="AB142" s="1991"/>
      <c r="AC142" s="1991"/>
      <c r="AD142" s="1991"/>
      <c r="AE142" s="1991"/>
      <c r="AF142" s="1991"/>
      <c r="AG142" s="1991"/>
      <c r="AH142" s="1991"/>
      <c r="AI142" s="1991"/>
      <c r="AJ142" s="1991"/>
      <c r="AK142" s="1991"/>
      <c r="AL142" s="1991"/>
      <c r="AM142" s="1991"/>
      <c r="AN142" s="1991"/>
      <c r="AO142" s="1991"/>
      <c r="AP142" s="1991"/>
      <c r="AQ142" s="1991"/>
      <c r="AR142" s="1991"/>
      <c r="AS142" s="1992"/>
      <c r="AT142" s="1985" t="s">
        <v>174</v>
      </c>
      <c r="AU142" s="1985"/>
      <c r="AV142" s="1985" t="s">
        <v>174</v>
      </c>
      <c r="AW142" s="1985"/>
      <c r="AX142" s="1985" t="s">
        <v>174</v>
      </c>
      <c r="AY142" s="1988"/>
      <c r="AZ142" s="2310"/>
    </row>
    <row r="143" spans="1:52" ht="34.5" customHeight="1">
      <c r="A143" s="127" t="s">
        <v>838</v>
      </c>
      <c r="B143" s="2080"/>
      <c r="C143" s="2037"/>
      <c r="D143" s="2037"/>
      <c r="E143" s="2037"/>
      <c r="F143" s="2037"/>
      <c r="G143" s="2037"/>
      <c r="H143" s="2037"/>
      <c r="I143" s="2037"/>
      <c r="J143" s="2038"/>
      <c r="K143" s="2100" t="s">
        <v>5744</v>
      </c>
      <c r="L143" s="2101"/>
      <c r="M143" s="2101"/>
      <c r="N143" s="2101"/>
      <c r="O143" s="2101"/>
      <c r="P143" s="2101"/>
      <c r="Q143" s="2101"/>
      <c r="R143" s="2101"/>
      <c r="S143" s="2101"/>
      <c r="T143" s="2101"/>
      <c r="U143" s="2101"/>
      <c r="V143" s="2101"/>
      <c r="W143" s="2101"/>
      <c r="X143" s="2101"/>
      <c r="Y143" s="2101"/>
      <c r="Z143" s="2101"/>
      <c r="AA143" s="2101"/>
      <c r="AB143" s="2101"/>
      <c r="AC143" s="2101"/>
      <c r="AD143" s="2101"/>
      <c r="AE143" s="2101"/>
      <c r="AF143" s="2101"/>
      <c r="AG143" s="2101"/>
      <c r="AH143" s="2101"/>
      <c r="AI143" s="2101"/>
      <c r="AJ143" s="2101"/>
      <c r="AK143" s="2101"/>
      <c r="AL143" s="2101"/>
      <c r="AM143" s="2101"/>
      <c r="AN143" s="2101"/>
      <c r="AO143" s="2101"/>
      <c r="AP143" s="2101"/>
      <c r="AQ143" s="2101"/>
      <c r="AR143" s="2101"/>
      <c r="AS143" s="2102"/>
      <c r="AT143" s="1985" t="s">
        <v>174</v>
      </c>
      <c r="AU143" s="1985"/>
      <c r="AV143" s="1985" t="s">
        <v>174</v>
      </c>
      <c r="AW143" s="1985"/>
      <c r="AX143" s="1985" t="s">
        <v>174</v>
      </c>
      <c r="AY143" s="1988"/>
      <c r="AZ143" s="1863"/>
    </row>
    <row r="144" spans="1:52" ht="123" customHeight="1">
      <c r="A144" s="127" t="s">
        <v>838</v>
      </c>
      <c r="B144" s="1997"/>
      <c r="C144" s="1998"/>
      <c r="D144" s="1998"/>
      <c r="E144" s="1998"/>
      <c r="F144" s="1998"/>
      <c r="G144" s="1998"/>
      <c r="H144" s="1998"/>
      <c r="I144" s="1998"/>
      <c r="J144" s="1999"/>
      <c r="K144" s="2100" t="s">
        <v>5743</v>
      </c>
      <c r="L144" s="2101"/>
      <c r="M144" s="2101"/>
      <c r="N144" s="2101"/>
      <c r="O144" s="2101"/>
      <c r="P144" s="2101"/>
      <c r="Q144" s="2101"/>
      <c r="R144" s="2101"/>
      <c r="S144" s="2101"/>
      <c r="T144" s="2101"/>
      <c r="U144" s="2101"/>
      <c r="V144" s="2101"/>
      <c r="W144" s="2101"/>
      <c r="X144" s="2101"/>
      <c r="Y144" s="2101"/>
      <c r="Z144" s="2101"/>
      <c r="AA144" s="2101"/>
      <c r="AB144" s="2101"/>
      <c r="AC144" s="2101"/>
      <c r="AD144" s="2101"/>
      <c r="AE144" s="2101"/>
      <c r="AF144" s="2101"/>
      <c r="AG144" s="2101"/>
      <c r="AH144" s="2101"/>
      <c r="AI144" s="2101"/>
      <c r="AJ144" s="2101"/>
      <c r="AK144" s="2101"/>
      <c r="AL144" s="2101"/>
      <c r="AM144" s="2101"/>
      <c r="AN144" s="2101"/>
      <c r="AO144" s="2101"/>
      <c r="AP144" s="2101"/>
      <c r="AQ144" s="2101"/>
      <c r="AR144" s="2101"/>
      <c r="AS144" s="2102"/>
      <c r="AT144" s="1985" t="s">
        <v>174</v>
      </c>
      <c r="AU144" s="1985"/>
      <c r="AV144" s="1985" t="s">
        <v>174</v>
      </c>
      <c r="AW144" s="1985"/>
      <c r="AX144" s="1985" t="s">
        <v>174</v>
      </c>
      <c r="AY144" s="1988"/>
      <c r="AZ144" s="1863"/>
    </row>
    <row r="145" spans="1:74" ht="99" customHeight="1">
      <c r="B145" s="1997"/>
      <c r="C145" s="1998"/>
      <c r="D145" s="1998"/>
      <c r="E145" s="1998"/>
      <c r="F145" s="1998"/>
      <c r="G145" s="1998"/>
      <c r="H145" s="1998"/>
      <c r="I145" s="1998"/>
      <c r="J145" s="1999"/>
      <c r="K145" s="2036" t="s">
        <v>5742</v>
      </c>
      <c r="L145" s="2037"/>
      <c r="M145" s="2037"/>
      <c r="N145" s="2037"/>
      <c r="O145" s="2037"/>
      <c r="P145" s="2037"/>
      <c r="Q145" s="2037"/>
      <c r="R145" s="2037"/>
      <c r="S145" s="2037"/>
      <c r="T145" s="2037"/>
      <c r="U145" s="2037"/>
      <c r="V145" s="2037"/>
      <c r="W145" s="2037"/>
      <c r="X145" s="2037"/>
      <c r="Y145" s="2037"/>
      <c r="Z145" s="2037"/>
      <c r="AA145" s="2037"/>
      <c r="AB145" s="2037"/>
      <c r="AC145" s="2037"/>
      <c r="AD145" s="2037"/>
      <c r="AE145" s="2037"/>
      <c r="AF145" s="2037"/>
      <c r="AG145" s="2037"/>
      <c r="AH145" s="2037"/>
      <c r="AI145" s="2037"/>
      <c r="AJ145" s="2037"/>
      <c r="AK145" s="2037"/>
      <c r="AL145" s="2037"/>
      <c r="AM145" s="2037"/>
      <c r="AN145" s="2037"/>
      <c r="AO145" s="2037"/>
      <c r="AP145" s="2037"/>
      <c r="AQ145" s="2037"/>
      <c r="AR145" s="2037"/>
      <c r="AS145" s="2038"/>
      <c r="AT145" s="2020"/>
      <c r="AU145" s="2020"/>
      <c r="AV145" s="2020"/>
      <c r="AW145" s="2020"/>
      <c r="AX145" s="2020"/>
      <c r="AY145" s="2021"/>
      <c r="AZ145" s="641"/>
    </row>
    <row r="146" spans="1:74" ht="64.5" customHeight="1">
      <c r="B146" s="1997"/>
      <c r="C146" s="1998"/>
      <c r="D146" s="1998"/>
      <c r="E146" s="1998"/>
      <c r="F146" s="1998"/>
      <c r="G146" s="1998"/>
      <c r="H146" s="1998"/>
      <c r="I146" s="1998"/>
      <c r="J146" s="1999"/>
      <c r="K146" s="2040" t="s">
        <v>5737</v>
      </c>
      <c r="L146" s="2041"/>
      <c r="M146" s="2041"/>
      <c r="N146" s="2041"/>
      <c r="O146" s="2041"/>
      <c r="P146" s="2041"/>
      <c r="Q146" s="2041"/>
      <c r="R146" s="2041"/>
      <c r="S146" s="2041"/>
      <c r="T146" s="2041"/>
      <c r="U146" s="2041"/>
      <c r="V146" s="2041"/>
      <c r="W146" s="2041"/>
      <c r="X146" s="2041"/>
      <c r="Y146" s="2041"/>
      <c r="Z146" s="2041"/>
      <c r="AA146" s="2041"/>
      <c r="AB146" s="2041"/>
      <c r="AC146" s="2041"/>
      <c r="AD146" s="2041"/>
      <c r="AE146" s="2041"/>
      <c r="AF146" s="2041"/>
      <c r="AG146" s="2041"/>
      <c r="AH146" s="2041"/>
      <c r="AI146" s="2041"/>
      <c r="AJ146" s="2041"/>
      <c r="AK146" s="2041"/>
      <c r="AL146" s="2041"/>
      <c r="AM146" s="2041"/>
      <c r="AN146" s="2041"/>
      <c r="AO146" s="2041"/>
      <c r="AP146" s="2041"/>
      <c r="AQ146" s="2041"/>
      <c r="AR146" s="2041"/>
      <c r="AS146" s="2042"/>
      <c r="AT146" s="1974"/>
      <c r="AU146" s="1974"/>
      <c r="AV146" s="1974"/>
      <c r="AW146" s="1974"/>
      <c r="AX146" s="1974"/>
      <c r="AY146" s="1975"/>
      <c r="AZ146" s="190"/>
    </row>
    <row r="147" spans="1:74" ht="55.5" customHeight="1">
      <c r="A147" s="127" t="s">
        <v>838</v>
      </c>
      <c r="B147" s="1997"/>
      <c r="C147" s="1998"/>
      <c r="D147" s="1998"/>
      <c r="E147" s="1998"/>
      <c r="F147" s="1998"/>
      <c r="G147" s="1998"/>
      <c r="H147" s="1998"/>
      <c r="I147" s="1998"/>
      <c r="J147" s="1999"/>
      <c r="K147" s="1990" t="s">
        <v>5741</v>
      </c>
      <c r="L147" s="1991"/>
      <c r="M147" s="1991"/>
      <c r="N147" s="1991"/>
      <c r="O147" s="1991"/>
      <c r="P147" s="1991"/>
      <c r="Q147" s="1991"/>
      <c r="R147" s="1991"/>
      <c r="S147" s="1991"/>
      <c r="T147" s="1991"/>
      <c r="U147" s="1991"/>
      <c r="V147" s="1991"/>
      <c r="W147" s="1991"/>
      <c r="X147" s="1991"/>
      <c r="Y147" s="1991"/>
      <c r="Z147" s="1991"/>
      <c r="AA147" s="1991"/>
      <c r="AB147" s="1991"/>
      <c r="AC147" s="1991"/>
      <c r="AD147" s="1991"/>
      <c r="AE147" s="1991"/>
      <c r="AF147" s="1991"/>
      <c r="AG147" s="1991"/>
      <c r="AH147" s="1991"/>
      <c r="AI147" s="1991"/>
      <c r="AJ147" s="1991"/>
      <c r="AK147" s="1991"/>
      <c r="AL147" s="1991"/>
      <c r="AM147" s="1991"/>
      <c r="AN147" s="1991"/>
      <c r="AO147" s="1991"/>
      <c r="AP147" s="1991"/>
      <c r="AQ147" s="1991"/>
      <c r="AR147" s="1991"/>
      <c r="AS147" s="1992"/>
      <c r="AT147" s="1985" t="s">
        <v>174</v>
      </c>
      <c r="AU147" s="1985"/>
      <c r="AV147" s="1985" t="s">
        <v>174</v>
      </c>
      <c r="AW147" s="1985"/>
      <c r="AX147" s="1985" t="s">
        <v>174</v>
      </c>
      <c r="AY147" s="1988"/>
      <c r="AZ147" s="182"/>
    </row>
    <row r="148" spans="1:74" ht="48" customHeight="1">
      <c r="A148" s="127" t="s">
        <v>838</v>
      </c>
      <c r="B148" s="2202" t="s">
        <v>5740</v>
      </c>
      <c r="C148" s="2158"/>
      <c r="D148" s="2158"/>
      <c r="E148" s="2158"/>
      <c r="F148" s="2158"/>
      <c r="G148" s="2158"/>
      <c r="H148" s="2158"/>
      <c r="I148" s="2158"/>
      <c r="J148" s="2159"/>
      <c r="K148" s="2061" t="s">
        <v>5739</v>
      </c>
      <c r="L148" s="2062"/>
      <c r="M148" s="2062"/>
      <c r="N148" s="2062"/>
      <c r="O148" s="2062"/>
      <c r="P148" s="2062"/>
      <c r="Q148" s="2062"/>
      <c r="R148" s="2062"/>
      <c r="S148" s="2062"/>
      <c r="T148" s="2062"/>
      <c r="U148" s="2062"/>
      <c r="V148" s="2062"/>
      <c r="W148" s="2062"/>
      <c r="X148" s="2062"/>
      <c r="Y148" s="2062"/>
      <c r="Z148" s="2062"/>
      <c r="AA148" s="2062"/>
      <c r="AB148" s="2062"/>
      <c r="AC148" s="2062"/>
      <c r="AD148" s="2062"/>
      <c r="AE148" s="2062"/>
      <c r="AF148" s="2062"/>
      <c r="AG148" s="2062"/>
      <c r="AH148" s="2062"/>
      <c r="AI148" s="2062"/>
      <c r="AJ148" s="2062"/>
      <c r="AK148" s="2062"/>
      <c r="AL148" s="2062"/>
      <c r="AM148" s="2062"/>
      <c r="AN148" s="2062"/>
      <c r="AO148" s="2062"/>
      <c r="AP148" s="2062"/>
      <c r="AQ148" s="2062"/>
      <c r="AR148" s="2062"/>
      <c r="AS148" s="2063"/>
      <c r="AT148" s="2022" t="s">
        <v>174</v>
      </c>
      <c r="AU148" s="2022"/>
      <c r="AV148" s="2022" t="s">
        <v>174</v>
      </c>
      <c r="AW148" s="2022"/>
      <c r="AX148" s="2022" t="s">
        <v>174</v>
      </c>
      <c r="AY148" s="2023"/>
      <c r="AZ148" s="386"/>
    </row>
    <row r="149" spans="1:74" ht="34.5" customHeight="1">
      <c r="A149" s="127" t="s">
        <v>838</v>
      </c>
      <c r="B149" s="2889"/>
      <c r="C149" s="2763"/>
      <c r="D149" s="2763"/>
      <c r="E149" s="2763"/>
      <c r="F149" s="2763"/>
      <c r="G149" s="2763"/>
      <c r="H149" s="2763"/>
      <c r="I149" s="2763"/>
      <c r="J149" s="2764"/>
      <c r="K149" s="2157" t="s">
        <v>2842</v>
      </c>
      <c r="L149" s="2158"/>
      <c r="M149" s="2158"/>
      <c r="N149" s="2158"/>
      <c r="O149" s="2158"/>
      <c r="P149" s="2158"/>
      <c r="Q149" s="2158"/>
      <c r="R149" s="2158"/>
      <c r="S149" s="2158"/>
      <c r="T149" s="2158"/>
      <c r="U149" s="2158"/>
      <c r="V149" s="2158"/>
      <c r="W149" s="2158"/>
      <c r="X149" s="2158"/>
      <c r="Y149" s="2158"/>
      <c r="Z149" s="2158"/>
      <c r="AA149" s="2158"/>
      <c r="AB149" s="2158"/>
      <c r="AC149" s="2158"/>
      <c r="AD149" s="2158"/>
      <c r="AE149" s="2158"/>
      <c r="AF149" s="2158"/>
      <c r="AG149" s="2158"/>
      <c r="AH149" s="2158"/>
      <c r="AI149" s="2158"/>
      <c r="AJ149" s="2158"/>
      <c r="AK149" s="2158"/>
      <c r="AL149" s="2158"/>
      <c r="AM149" s="2158"/>
      <c r="AN149" s="2158"/>
      <c r="AO149" s="2158"/>
      <c r="AP149" s="2158"/>
      <c r="AQ149" s="2158"/>
      <c r="AR149" s="2158"/>
      <c r="AS149" s="2159"/>
      <c r="AT149" s="2022" t="s">
        <v>174</v>
      </c>
      <c r="AU149" s="2022"/>
      <c r="AV149" s="2022" t="s">
        <v>174</v>
      </c>
      <c r="AW149" s="2022"/>
      <c r="AX149" s="2022" t="s">
        <v>174</v>
      </c>
      <c r="AY149" s="2023"/>
      <c r="AZ149" s="386"/>
    </row>
    <row r="150" spans="1:74" ht="174" customHeight="1">
      <c r="A150" s="127" t="s">
        <v>838</v>
      </c>
      <c r="B150" s="2691"/>
      <c r="C150" s="2692"/>
      <c r="D150" s="2692"/>
      <c r="E150" s="2692"/>
      <c r="F150" s="2692"/>
      <c r="G150" s="2692"/>
      <c r="H150" s="2692"/>
      <c r="I150" s="2692"/>
      <c r="J150" s="2693"/>
      <c r="K150" s="2157" t="s">
        <v>5738</v>
      </c>
      <c r="L150" s="2158"/>
      <c r="M150" s="2158"/>
      <c r="N150" s="2158"/>
      <c r="O150" s="2158"/>
      <c r="P150" s="2158"/>
      <c r="Q150" s="2158"/>
      <c r="R150" s="2158"/>
      <c r="S150" s="2158"/>
      <c r="T150" s="2158"/>
      <c r="U150" s="2158"/>
      <c r="V150" s="2158"/>
      <c r="W150" s="2158"/>
      <c r="X150" s="2158"/>
      <c r="Y150" s="2158"/>
      <c r="Z150" s="2158"/>
      <c r="AA150" s="2158"/>
      <c r="AB150" s="2158"/>
      <c r="AC150" s="2158"/>
      <c r="AD150" s="2158"/>
      <c r="AE150" s="2158"/>
      <c r="AF150" s="2158"/>
      <c r="AG150" s="2158"/>
      <c r="AH150" s="2158"/>
      <c r="AI150" s="2158"/>
      <c r="AJ150" s="2158"/>
      <c r="AK150" s="2158"/>
      <c r="AL150" s="2158"/>
      <c r="AM150" s="2158"/>
      <c r="AN150" s="2158"/>
      <c r="AO150" s="2158"/>
      <c r="AP150" s="2158"/>
      <c r="AQ150" s="2158"/>
      <c r="AR150" s="2158"/>
      <c r="AS150" s="2159"/>
      <c r="AT150" s="2022" t="s">
        <v>174</v>
      </c>
      <c r="AU150" s="2022"/>
      <c r="AV150" s="2022" t="s">
        <v>174</v>
      </c>
      <c r="AW150" s="2022"/>
      <c r="AX150" s="2022" t="s">
        <v>174</v>
      </c>
      <c r="AY150" s="2023"/>
      <c r="AZ150" s="386"/>
    </row>
    <row r="151" spans="1:74" ht="68.25" customHeight="1">
      <c r="A151" s="127" t="s">
        <v>838</v>
      </c>
      <c r="B151" s="2691"/>
      <c r="C151" s="2692"/>
      <c r="D151" s="2692"/>
      <c r="E151" s="2692"/>
      <c r="F151" s="2692"/>
      <c r="G151" s="2692"/>
      <c r="H151" s="2692"/>
      <c r="I151" s="2692"/>
      <c r="J151" s="2693"/>
      <c r="K151" s="2750" t="s">
        <v>5737</v>
      </c>
      <c r="L151" s="2751"/>
      <c r="M151" s="2751"/>
      <c r="N151" s="2751"/>
      <c r="O151" s="2751"/>
      <c r="P151" s="2751"/>
      <c r="Q151" s="2751"/>
      <c r="R151" s="2751"/>
      <c r="S151" s="2751"/>
      <c r="T151" s="2751"/>
      <c r="U151" s="2751"/>
      <c r="V151" s="2751"/>
      <c r="W151" s="2751"/>
      <c r="X151" s="2751"/>
      <c r="Y151" s="2751"/>
      <c r="Z151" s="2751"/>
      <c r="AA151" s="2751"/>
      <c r="AB151" s="2751"/>
      <c r="AC151" s="2751"/>
      <c r="AD151" s="2751"/>
      <c r="AE151" s="2751"/>
      <c r="AF151" s="2751"/>
      <c r="AG151" s="2751"/>
      <c r="AH151" s="2751"/>
      <c r="AI151" s="2751"/>
      <c r="AJ151" s="2751"/>
      <c r="AK151" s="2751"/>
      <c r="AL151" s="2751"/>
      <c r="AM151" s="2751"/>
      <c r="AN151" s="2751"/>
      <c r="AO151" s="2751"/>
      <c r="AP151" s="2751"/>
      <c r="AQ151" s="2751"/>
      <c r="AR151" s="2751"/>
      <c r="AS151" s="2752"/>
      <c r="AT151" s="2690"/>
      <c r="AU151" s="2690"/>
      <c r="AV151" s="2690"/>
      <c r="AW151" s="2690"/>
      <c r="AX151" s="2690"/>
      <c r="AY151" s="2704"/>
      <c r="AZ151" s="387"/>
    </row>
    <row r="152" spans="1:74" ht="55.5" customHeight="1">
      <c r="A152" s="127" t="s">
        <v>838</v>
      </c>
      <c r="B152" s="2691"/>
      <c r="C152" s="2692"/>
      <c r="D152" s="2692"/>
      <c r="E152" s="2692"/>
      <c r="F152" s="2692"/>
      <c r="G152" s="2692"/>
      <c r="H152" s="2692"/>
      <c r="I152" s="2692"/>
      <c r="J152" s="2693"/>
      <c r="K152" s="2061" t="s">
        <v>2838</v>
      </c>
      <c r="L152" s="2062"/>
      <c r="M152" s="2062"/>
      <c r="N152" s="2062"/>
      <c r="O152" s="2062"/>
      <c r="P152" s="2062"/>
      <c r="Q152" s="2062"/>
      <c r="R152" s="2062"/>
      <c r="S152" s="2062"/>
      <c r="T152" s="2062"/>
      <c r="U152" s="2062"/>
      <c r="V152" s="2062"/>
      <c r="W152" s="2062"/>
      <c r="X152" s="2062"/>
      <c r="Y152" s="2062"/>
      <c r="Z152" s="2062"/>
      <c r="AA152" s="2062"/>
      <c r="AB152" s="2062"/>
      <c r="AC152" s="2062"/>
      <c r="AD152" s="2062"/>
      <c r="AE152" s="2062"/>
      <c r="AF152" s="2062"/>
      <c r="AG152" s="2062"/>
      <c r="AH152" s="2062"/>
      <c r="AI152" s="2062"/>
      <c r="AJ152" s="2062"/>
      <c r="AK152" s="2062"/>
      <c r="AL152" s="2062"/>
      <c r="AM152" s="2062"/>
      <c r="AN152" s="2062"/>
      <c r="AO152" s="2062"/>
      <c r="AP152" s="2062"/>
      <c r="AQ152" s="2062"/>
      <c r="AR152" s="2062"/>
      <c r="AS152" s="2063"/>
      <c r="AT152" s="2022" t="s">
        <v>174</v>
      </c>
      <c r="AU152" s="2022"/>
      <c r="AV152" s="2022" t="s">
        <v>174</v>
      </c>
      <c r="AW152" s="2022"/>
      <c r="AX152" s="2022" t="s">
        <v>174</v>
      </c>
      <c r="AY152" s="2023"/>
      <c r="AZ152" s="386"/>
    </row>
    <row r="153" spans="1:74" ht="55.5" customHeight="1">
      <c r="B153" s="2004" t="s">
        <v>5736</v>
      </c>
      <c r="C153" s="2005"/>
      <c r="D153" s="2005"/>
      <c r="E153" s="2005"/>
      <c r="F153" s="2005"/>
      <c r="G153" s="2005"/>
      <c r="H153" s="2005"/>
      <c r="I153" s="2005"/>
      <c r="J153" s="2006"/>
      <c r="K153" s="1990" t="s">
        <v>5735</v>
      </c>
      <c r="L153" s="1991"/>
      <c r="M153" s="1991"/>
      <c r="N153" s="1991"/>
      <c r="O153" s="1991"/>
      <c r="P153" s="1991"/>
      <c r="Q153" s="1991"/>
      <c r="R153" s="1991"/>
      <c r="S153" s="1991"/>
      <c r="T153" s="1991"/>
      <c r="U153" s="1991"/>
      <c r="V153" s="1991"/>
      <c r="W153" s="1991"/>
      <c r="X153" s="1991"/>
      <c r="Y153" s="1991"/>
      <c r="Z153" s="1991"/>
      <c r="AA153" s="1991"/>
      <c r="AB153" s="1991"/>
      <c r="AC153" s="1991"/>
      <c r="AD153" s="1991"/>
      <c r="AE153" s="1991"/>
      <c r="AF153" s="1991"/>
      <c r="AG153" s="1991"/>
      <c r="AH153" s="1991"/>
      <c r="AI153" s="1991"/>
      <c r="AJ153" s="1991"/>
      <c r="AK153" s="1991"/>
      <c r="AL153" s="1991"/>
      <c r="AM153" s="1991"/>
      <c r="AN153" s="1991"/>
      <c r="AO153" s="1991"/>
      <c r="AP153" s="1991"/>
      <c r="AQ153" s="1991"/>
      <c r="AR153" s="1991"/>
      <c r="AS153" s="1992"/>
      <c r="AT153" s="1985" t="s">
        <v>174</v>
      </c>
      <c r="AU153" s="1985"/>
      <c r="AV153" s="1985" t="s">
        <v>174</v>
      </c>
      <c r="AW153" s="1985"/>
      <c r="AX153" s="1985" t="s">
        <v>174</v>
      </c>
      <c r="AY153" s="1988"/>
      <c r="AZ153" s="182"/>
    </row>
    <row r="154" spans="1:74" ht="26.25" customHeight="1">
      <c r="B154" s="2004" t="s">
        <v>5734</v>
      </c>
      <c r="C154" s="2005"/>
      <c r="D154" s="2005"/>
      <c r="E154" s="2005"/>
      <c r="F154" s="2005"/>
      <c r="G154" s="2005"/>
      <c r="H154" s="2005"/>
      <c r="I154" s="2005"/>
      <c r="J154" s="2006"/>
      <c r="K154" s="1990" t="s">
        <v>390</v>
      </c>
      <c r="L154" s="1991"/>
      <c r="M154" s="1991"/>
      <c r="N154" s="1991"/>
      <c r="O154" s="1991"/>
      <c r="P154" s="1991"/>
      <c r="Q154" s="1991"/>
      <c r="R154" s="1991"/>
      <c r="S154" s="1991"/>
      <c r="T154" s="1991"/>
      <c r="U154" s="1991"/>
      <c r="V154" s="1991"/>
      <c r="W154" s="1991"/>
      <c r="X154" s="1991"/>
      <c r="Y154" s="1991"/>
      <c r="Z154" s="1991"/>
      <c r="AA154" s="1991"/>
      <c r="AB154" s="1991"/>
      <c r="AC154" s="1991"/>
      <c r="AD154" s="1991"/>
      <c r="AE154" s="1991"/>
      <c r="AF154" s="1991"/>
      <c r="AG154" s="1991"/>
      <c r="AH154" s="1991"/>
      <c r="AI154" s="1991"/>
      <c r="AJ154" s="1991"/>
      <c r="AK154" s="1991"/>
      <c r="AL154" s="1991"/>
      <c r="AM154" s="1991"/>
      <c r="AN154" s="1991"/>
      <c r="AO154" s="1991"/>
      <c r="AP154" s="1991"/>
      <c r="AQ154" s="1991"/>
      <c r="AR154" s="1991"/>
      <c r="AS154" s="1992"/>
      <c r="AT154" s="1985" t="s">
        <v>174</v>
      </c>
      <c r="AU154" s="1985"/>
      <c r="AV154" s="1985" t="s">
        <v>174</v>
      </c>
      <c r="AW154" s="1985"/>
      <c r="AX154" s="1985" t="s">
        <v>174</v>
      </c>
      <c r="AY154" s="1988"/>
      <c r="AZ154" s="182"/>
    </row>
    <row r="155" spans="1:74" ht="35.25" customHeight="1">
      <c r="B155" s="1997"/>
      <c r="C155" s="1998"/>
      <c r="D155" s="1998"/>
      <c r="E155" s="1998"/>
      <c r="F155" s="1998"/>
      <c r="G155" s="1998"/>
      <c r="H155" s="1998"/>
      <c r="I155" s="1998"/>
      <c r="J155" s="1999"/>
      <c r="K155" s="1990" t="s">
        <v>391</v>
      </c>
      <c r="L155" s="1991"/>
      <c r="M155" s="1991"/>
      <c r="N155" s="1991"/>
      <c r="O155" s="1991"/>
      <c r="P155" s="1991"/>
      <c r="Q155" s="1991"/>
      <c r="R155" s="1991"/>
      <c r="S155" s="1991"/>
      <c r="T155" s="1991"/>
      <c r="U155" s="1991"/>
      <c r="V155" s="1991"/>
      <c r="W155" s="1991"/>
      <c r="X155" s="1991"/>
      <c r="Y155" s="1991"/>
      <c r="Z155" s="1991"/>
      <c r="AA155" s="1991"/>
      <c r="AB155" s="1991"/>
      <c r="AC155" s="1991"/>
      <c r="AD155" s="1991"/>
      <c r="AE155" s="1991"/>
      <c r="AF155" s="1991"/>
      <c r="AG155" s="1991"/>
      <c r="AH155" s="1991"/>
      <c r="AI155" s="1991"/>
      <c r="AJ155" s="1991"/>
      <c r="AK155" s="1991"/>
      <c r="AL155" s="1991"/>
      <c r="AM155" s="1991"/>
      <c r="AN155" s="1991"/>
      <c r="AO155" s="1991"/>
      <c r="AP155" s="1991"/>
      <c r="AQ155" s="1991"/>
      <c r="AR155" s="1991"/>
      <c r="AS155" s="1992"/>
      <c r="AT155" s="1985" t="s">
        <v>174</v>
      </c>
      <c r="AU155" s="1985"/>
      <c r="AV155" s="1985" t="s">
        <v>174</v>
      </c>
      <c r="AW155" s="1985"/>
      <c r="AX155" s="1985" t="s">
        <v>174</v>
      </c>
      <c r="AY155" s="1988"/>
      <c r="AZ155" s="182"/>
    </row>
    <row r="156" spans="1:74" ht="26.25" customHeight="1">
      <c r="B156" s="2077"/>
      <c r="C156" s="2078"/>
      <c r="D156" s="2078"/>
      <c r="E156" s="2078"/>
      <c r="F156" s="2078"/>
      <c r="G156" s="2078"/>
      <c r="H156" s="2078"/>
      <c r="I156" s="2078"/>
      <c r="J156" s="2079"/>
      <c r="K156" s="2193" t="s">
        <v>5733</v>
      </c>
      <c r="L156" s="2194"/>
      <c r="M156" s="2194"/>
      <c r="N156" s="2194"/>
      <c r="O156" s="2194"/>
      <c r="P156" s="2194"/>
      <c r="Q156" s="2194"/>
      <c r="R156" s="2194"/>
      <c r="S156" s="2194"/>
      <c r="T156" s="2194"/>
      <c r="U156" s="2194"/>
      <c r="V156" s="2194"/>
      <c r="W156" s="2194"/>
      <c r="X156" s="2194"/>
      <c r="Y156" s="2194"/>
      <c r="Z156" s="2194"/>
      <c r="AA156" s="2194"/>
      <c r="AB156" s="2194"/>
      <c r="AC156" s="2194"/>
      <c r="AD156" s="2194"/>
      <c r="AE156" s="2194"/>
      <c r="AF156" s="2194"/>
      <c r="AG156" s="2194"/>
      <c r="AH156" s="2194"/>
      <c r="AI156" s="2194"/>
      <c r="AJ156" s="2194"/>
      <c r="AK156" s="2194"/>
      <c r="AL156" s="2194"/>
      <c r="AM156" s="2194"/>
      <c r="AN156" s="2194"/>
      <c r="AO156" s="2194"/>
      <c r="AP156" s="2194"/>
      <c r="AQ156" s="2194"/>
      <c r="AR156" s="2194"/>
      <c r="AS156" s="2195"/>
      <c r="AT156" s="1985" t="s">
        <v>174</v>
      </c>
      <c r="AU156" s="1985"/>
      <c r="AV156" s="1985" t="s">
        <v>174</v>
      </c>
      <c r="AW156" s="1985"/>
      <c r="AX156" s="1985" t="s">
        <v>174</v>
      </c>
      <c r="AY156" s="1988"/>
      <c r="AZ156" s="182"/>
    </row>
    <row r="157" spans="1:74" ht="45" customHeight="1">
      <c r="A157" s="127" t="s">
        <v>838</v>
      </c>
      <c r="B157" s="2004" t="s">
        <v>5732</v>
      </c>
      <c r="C157" s="2005"/>
      <c r="D157" s="2005"/>
      <c r="E157" s="2005"/>
      <c r="F157" s="2005"/>
      <c r="G157" s="2005"/>
      <c r="H157" s="2005"/>
      <c r="I157" s="2005"/>
      <c r="J157" s="2006"/>
      <c r="K157" s="2100" t="s">
        <v>5731</v>
      </c>
      <c r="L157" s="2101"/>
      <c r="M157" s="2101"/>
      <c r="N157" s="2101"/>
      <c r="O157" s="2101"/>
      <c r="P157" s="2101"/>
      <c r="Q157" s="2101"/>
      <c r="R157" s="2101"/>
      <c r="S157" s="2101"/>
      <c r="T157" s="2101"/>
      <c r="U157" s="2101"/>
      <c r="V157" s="2101"/>
      <c r="W157" s="2101"/>
      <c r="X157" s="2101"/>
      <c r="Y157" s="2101"/>
      <c r="Z157" s="2101"/>
      <c r="AA157" s="2101"/>
      <c r="AB157" s="2101"/>
      <c r="AC157" s="2101"/>
      <c r="AD157" s="2101"/>
      <c r="AE157" s="2101"/>
      <c r="AF157" s="2101"/>
      <c r="AG157" s="2101"/>
      <c r="AH157" s="2101"/>
      <c r="AI157" s="2101"/>
      <c r="AJ157" s="2101"/>
      <c r="AK157" s="2101"/>
      <c r="AL157" s="2101"/>
      <c r="AM157" s="2101"/>
      <c r="AN157" s="2101"/>
      <c r="AO157" s="2101"/>
      <c r="AP157" s="2101"/>
      <c r="AQ157" s="2101"/>
      <c r="AR157" s="2101"/>
      <c r="AS157" s="2102"/>
      <c r="AT157" s="1985" t="s">
        <v>174</v>
      </c>
      <c r="AU157" s="1985"/>
      <c r="AV157" s="1985" t="s">
        <v>174</v>
      </c>
      <c r="AW157" s="1985"/>
      <c r="AX157" s="1985" t="s">
        <v>174</v>
      </c>
      <c r="AY157" s="1988"/>
      <c r="AZ157" s="2312"/>
    </row>
    <row r="158" spans="1:74" ht="34.5" customHeight="1">
      <c r="A158" s="127" t="s">
        <v>838</v>
      </c>
      <c r="B158" s="1997"/>
      <c r="C158" s="1998"/>
      <c r="D158" s="1998"/>
      <c r="E158" s="1998"/>
      <c r="F158" s="1998"/>
      <c r="G158" s="1998"/>
      <c r="H158" s="1998"/>
      <c r="I158" s="1998"/>
      <c r="J158" s="1999"/>
      <c r="K158" s="1245" t="s">
        <v>5730</v>
      </c>
      <c r="L158" s="1246"/>
      <c r="M158" s="1246"/>
      <c r="N158" s="1246"/>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7"/>
      <c r="AT158" s="1985" t="s">
        <v>174</v>
      </c>
      <c r="AU158" s="1985"/>
      <c r="AV158" s="1985" t="s">
        <v>174</v>
      </c>
      <c r="AW158" s="1985"/>
      <c r="AX158" s="1985" t="s">
        <v>174</v>
      </c>
      <c r="AY158" s="1988"/>
      <c r="AZ158" s="2313"/>
    </row>
    <row r="159" spans="1:74" ht="51.75" customHeight="1">
      <c r="A159" s="127" t="s">
        <v>838</v>
      </c>
      <c r="B159" s="1997"/>
      <c r="C159" s="1998"/>
      <c r="D159" s="1998"/>
      <c r="E159" s="1998"/>
      <c r="F159" s="1998"/>
      <c r="G159" s="1998"/>
      <c r="H159" s="1998"/>
      <c r="I159" s="1998"/>
      <c r="J159" s="1999"/>
      <c r="K159" s="1245" t="s">
        <v>5729</v>
      </c>
      <c r="L159" s="1246"/>
      <c r="M159" s="1246"/>
      <c r="N159" s="1246"/>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7"/>
      <c r="AT159" s="1985" t="s">
        <v>174</v>
      </c>
      <c r="AU159" s="1985"/>
      <c r="AV159" s="1985" t="s">
        <v>174</v>
      </c>
      <c r="AW159" s="1985"/>
      <c r="AX159" s="1985" t="s">
        <v>174</v>
      </c>
      <c r="AY159" s="1988"/>
      <c r="AZ159" s="2313"/>
    </row>
    <row r="160" spans="1:74" ht="51.75" customHeight="1">
      <c r="A160" s="127" t="s">
        <v>838</v>
      </c>
      <c r="B160" s="1997"/>
      <c r="C160" s="1998"/>
      <c r="D160" s="1998"/>
      <c r="E160" s="1998"/>
      <c r="F160" s="1998"/>
      <c r="G160" s="1998"/>
      <c r="H160" s="1998"/>
      <c r="I160" s="1998"/>
      <c r="J160" s="1999"/>
      <c r="K160" s="1990" t="s">
        <v>5728</v>
      </c>
      <c r="L160" s="1991"/>
      <c r="M160" s="1991"/>
      <c r="N160" s="1991"/>
      <c r="O160" s="1991"/>
      <c r="P160" s="1991"/>
      <c r="Q160" s="1991"/>
      <c r="R160" s="1991"/>
      <c r="S160" s="1991"/>
      <c r="T160" s="1991"/>
      <c r="U160" s="1991"/>
      <c r="V160" s="1991"/>
      <c r="W160" s="1991"/>
      <c r="X160" s="1991"/>
      <c r="Y160" s="1991"/>
      <c r="Z160" s="1991"/>
      <c r="AA160" s="1991"/>
      <c r="AB160" s="1991"/>
      <c r="AC160" s="1991"/>
      <c r="AD160" s="1991"/>
      <c r="AE160" s="1991"/>
      <c r="AF160" s="1991"/>
      <c r="AG160" s="1991"/>
      <c r="AH160" s="1991"/>
      <c r="AI160" s="1991"/>
      <c r="AJ160" s="1991"/>
      <c r="AK160" s="1991"/>
      <c r="AL160" s="1991"/>
      <c r="AM160" s="1991"/>
      <c r="AN160" s="1991"/>
      <c r="AO160" s="1991"/>
      <c r="AP160" s="1991"/>
      <c r="AQ160" s="1991"/>
      <c r="AR160" s="1991"/>
      <c r="AS160" s="1992"/>
      <c r="AT160" s="1985" t="s">
        <v>174</v>
      </c>
      <c r="AU160" s="1985"/>
      <c r="AV160" s="1985" t="s">
        <v>174</v>
      </c>
      <c r="AW160" s="1985"/>
      <c r="AX160" s="1985" t="s">
        <v>174</v>
      </c>
      <c r="AY160" s="1988"/>
      <c r="AZ160" s="2313"/>
      <c r="BV160" s="384"/>
    </row>
    <row r="161" spans="1:52" ht="48" customHeight="1">
      <c r="A161" s="127" t="s">
        <v>838</v>
      </c>
      <c r="B161" s="1997"/>
      <c r="C161" s="1998"/>
      <c r="D161" s="1998"/>
      <c r="E161" s="1998"/>
      <c r="F161" s="1998"/>
      <c r="G161" s="1998"/>
      <c r="H161" s="1998"/>
      <c r="I161" s="1998"/>
      <c r="J161" s="1999"/>
      <c r="K161" s="2100" t="s">
        <v>5727</v>
      </c>
      <c r="L161" s="2101"/>
      <c r="M161" s="2101"/>
      <c r="N161" s="2101"/>
      <c r="O161" s="2101"/>
      <c r="P161" s="2101"/>
      <c r="Q161" s="2101"/>
      <c r="R161" s="2101"/>
      <c r="S161" s="2101"/>
      <c r="T161" s="2101"/>
      <c r="U161" s="2101"/>
      <c r="V161" s="2101"/>
      <c r="W161" s="2101"/>
      <c r="X161" s="2101"/>
      <c r="Y161" s="2101"/>
      <c r="Z161" s="2101"/>
      <c r="AA161" s="2101"/>
      <c r="AB161" s="2101"/>
      <c r="AC161" s="2101"/>
      <c r="AD161" s="2101"/>
      <c r="AE161" s="2101"/>
      <c r="AF161" s="2101"/>
      <c r="AG161" s="2101"/>
      <c r="AH161" s="2101"/>
      <c r="AI161" s="2101"/>
      <c r="AJ161" s="2101"/>
      <c r="AK161" s="2101"/>
      <c r="AL161" s="2101"/>
      <c r="AM161" s="2101"/>
      <c r="AN161" s="2101"/>
      <c r="AO161" s="2101"/>
      <c r="AP161" s="2101"/>
      <c r="AQ161" s="2101"/>
      <c r="AR161" s="2101"/>
      <c r="AS161" s="2102"/>
      <c r="AT161" s="1985" t="s">
        <v>174</v>
      </c>
      <c r="AU161" s="1985"/>
      <c r="AV161" s="1985" t="s">
        <v>174</v>
      </c>
      <c r="AW161" s="1985"/>
      <c r="AX161" s="1985" t="s">
        <v>174</v>
      </c>
      <c r="AY161" s="1988"/>
      <c r="AZ161" s="2313"/>
    </row>
    <row r="162" spans="1:52" ht="74.5" customHeight="1">
      <c r="A162" s="127" t="s">
        <v>838</v>
      </c>
      <c r="B162" s="1997"/>
      <c r="C162" s="1998"/>
      <c r="D162" s="1998"/>
      <c r="E162" s="1998"/>
      <c r="F162" s="1998"/>
      <c r="G162" s="1998"/>
      <c r="H162" s="1998"/>
      <c r="I162" s="1998"/>
      <c r="J162" s="1999"/>
      <c r="K162" s="1255" t="s">
        <v>9182</v>
      </c>
      <c r="L162" s="1256"/>
      <c r="M162" s="1256"/>
      <c r="N162" s="1256"/>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7"/>
      <c r="AT162" s="1974"/>
      <c r="AU162" s="1974"/>
      <c r="AV162" s="1974"/>
      <c r="AW162" s="1974"/>
      <c r="AX162" s="1974"/>
      <c r="AY162" s="1975"/>
      <c r="AZ162" s="2313"/>
    </row>
    <row r="163" spans="1:52" ht="34.5" customHeight="1">
      <c r="A163" s="127" t="s">
        <v>838</v>
      </c>
      <c r="B163" s="1997"/>
      <c r="C163" s="1998"/>
      <c r="D163" s="1998"/>
      <c r="E163" s="1998"/>
      <c r="F163" s="1998"/>
      <c r="G163" s="1998"/>
      <c r="H163" s="1998"/>
      <c r="I163" s="1998"/>
      <c r="J163" s="1999"/>
      <c r="K163" s="1245" t="s">
        <v>5711</v>
      </c>
      <c r="L163" s="1246"/>
      <c r="M163" s="1246"/>
      <c r="N163" s="1246"/>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7"/>
      <c r="AT163" s="1963" t="s">
        <v>174</v>
      </c>
      <c r="AU163" s="1963"/>
      <c r="AV163" s="1963" t="s">
        <v>174</v>
      </c>
      <c r="AW163" s="1963"/>
      <c r="AX163" s="1963" t="s">
        <v>174</v>
      </c>
      <c r="AY163" s="1971"/>
      <c r="AZ163" s="2314"/>
    </row>
    <row r="164" spans="1:52" ht="57" customHeight="1">
      <c r="A164" s="127" t="s">
        <v>838</v>
      </c>
      <c r="B164" s="2147"/>
      <c r="C164" s="2148"/>
      <c r="D164" s="2148"/>
      <c r="E164" s="2148"/>
      <c r="F164" s="2148"/>
      <c r="G164" s="2148"/>
      <c r="H164" s="2148"/>
      <c r="I164" s="2148"/>
      <c r="J164" s="2149"/>
      <c r="K164" s="1882" t="s">
        <v>2813</v>
      </c>
      <c r="L164" s="1883"/>
      <c r="M164" s="1883"/>
      <c r="N164" s="1883"/>
      <c r="O164" s="1883"/>
      <c r="P164" s="1883"/>
      <c r="Q164" s="1883"/>
      <c r="R164" s="1883"/>
      <c r="S164" s="1883"/>
      <c r="T164" s="1883"/>
      <c r="U164" s="1883"/>
      <c r="V164" s="1883"/>
      <c r="W164" s="1883"/>
      <c r="X164" s="1883"/>
      <c r="Y164" s="1883"/>
      <c r="Z164" s="1883"/>
      <c r="AA164" s="1883"/>
      <c r="AB164" s="1883"/>
      <c r="AC164" s="1883"/>
      <c r="AD164" s="1883"/>
      <c r="AE164" s="1883"/>
      <c r="AF164" s="1883"/>
      <c r="AG164" s="1883"/>
      <c r="AH164" s="1883"/>
      <c r="AI164" s="1883"/>
      <c r="AJ164" s="1883"/>
      <c r="AK164" s="1883"/>
      <c r="AL164" s="1883"/>
      <c r="AM164" s="1883"/>
      <c r="AN164" s="1883"/>
      <c r="AO164" s="1883"/>
      <c r="AP164" s="1883"/>
      <c r="AQ164" s="1883"/>
      <c r="AR164" s="1883"/>
      <c r="AS164" s="1884"/>
      <c r="AT164" s="1963" t="s">
        <v>174</v>
      </c>
      <c r="AU164" s="1963"/>
      <c r="AV164" s="1963" t="s">
        <v>174</v>
      </c>
      <c r="AW164" s="1963"/>
      <c r="AX164" s="1963" t="s">
        <v>174</v>
      </c>
      <c r="AY164" s="1971"/>
      <c r="AZ164" s="2299"/>
    </row>
    <row r="165" spans="1:52" ht="177.5" customHeight="1">
      <c r="A165" s="127" t="s">
        <v>838</v>
      </c>
      <c r="B165" s="2147"/>
      <c r="C165" s="2148"/>
      <c r="D165" s="2148"/>
      <c r="E165" s="2148"/>
      <c r="F165" s="2148"/>
      <c r="G165" s="2148"/>
      <c r="H165" s="2148"/>
      <c r="I165" s="2148"/>
      <c r="J165" s="2149"/>
      <c r="K165" s="1961" t="s">
        <v>5726</v>
      </c>
      <c r="L165" s="1943"/>
      <c r="M165" s="1943"/>
      <c r="N165" s="1943"/>
      <c r="O165" s="1943"/>
      <c r="P165" s="1943"/>
      <c r="Q165" s="1943"/>
      <c r="R165" s="1943"/>
      <c r="S165" s="1943"/>
      <c r="T165" s="1943"/>
      <c r="U165" s="1943"/>
      <c r="V165" s="1943"/>
      <c r="W165" s="1943"/>
      <c r="X165" s="1943"/>
      <c r="Y165" s="1943"/>
      <c r="Z165" s="1943"/>
      <c r="AA165" s="1943"/>
      <c r="AB165" s="1943"/>
      <c r="AC165" s="1943"/>
      <c r="AD165" s="1943"/>
      <c r="AE165" s="1943"/>
      <c r="AF165" s="1943"/>
      <c r="AG165" s="1943"/>
      <c r="AH165" s="1943"/>
      <c r="AI165" s="1943"/>
      <c r="AJ165" s="1943"/>
      <c r="AK165" s="1943"/>
      <c r="AL165" s="1943"/>
      <c r="AM165" s="1943"/>
      <c r="AN165" s="1943"/>
      <c r="AO165" s="1943"/>
      <c r="AP165" s="1943"/>
      <c r="AQ165" s="1943"/>
      <c r="AR165" s="1943"/>
      <c r="AS165" s="1944"/>
      <c r="AT165" s="1984"/>
      <c r="AU165" s="1984"/>
      <c r="AV165" s="1984"/>
      <c r="AW165" s="1984"/>
      <c r="AX165" s="1984"/>
      <c r="AY165" s="2049"/>
      <c r="AZ165" s="2300"/>
    </row>
    <row r="166" spans="1:52" ht="51.75" customHeight="1">
      <c r="A166" s="127" t="s">
        <v>838</v>
      </c>
      <c r="B166" s="2147"/>
      <c r="C166" s="2148"/>
      <c r="D166" s="2148"/>
      <c r="E166" s="2148"/>
      <c r="F166" s="2148"/>
      <c r="G166" s="2148"/>
      <c r="H166" s="2148"/>
      <c r="I166" s="2148"/>
      <c r="J166" s="2149"/>
      <c r="K166" s="1961" t="s">
        <v>5725</v>
      </c>
      <c r="L166" s="1943"/>
      <c r="M166" s="1943"/>
      <c r="N166" s="1943"/>
      <c r="O166" s="1943"/>
      <c r="P166" s="1943"/>
      <c r="Q166" s="1943"/>
      <c r="R166" s="1943"/>
      <c r="S166" s="1943"/>
      <c r="T166" s="1943"/>
      <c r="U166" s="1943"/>
      <c r="V166" s="1943"/>
      <c r="W166" s="1943"/>
      <c r="X166" s="1943"/>
      <c r="Y166" s="1943"/>
      <c r="Z166" s="1943"/>
      <c r="AA166" s="1943"/>
      <c r="AB166" s="1943"/>
      <c r="AC166" s="1943"/>
      <c r="AD166" s="1943"/>
      <c r="AE166" s="1943"/>
      <c r="AF166" s="1943"/>
      <c r="AG166" s="1943"/>
      <c r="AH166" s="1943"/>
      <c r="AI166" s="1943"/>
      <c r="AJ166" s="1943"/>
      <c r="AK166" s="1943"/>
      <c r="AL166" s="1943"/>
      <c r="AM166" s="1943"/>
      <c r="AN166" s="1943"/>
      <c r="AO166" s="1943"/>
      <c r="AP166" s="1943"/>
      <c r="AQ166" s="1943"/>
      <c r="AR166" s="1943"/>
      <c r="AS166" s="1944"/>
      <c r="AT166" s="1984"/>
      <c r="AU166" s="1984"/>
      <c r="AV166" s="1984"/>
      <c r="AW166" s="1984"/>
      <c r="AX166" s="1984"/>
      <c r="AY166" s="2049"/>
      <c r="AZ166" s="2300"/>
    </row>
    <row r="167" spans="1:52" ht="51.75" customHeight="1">
      <c r="A167" s="127" t="s">
        <v>838</v>
      </c>
      <c r="B167" s="2147"/>
      <c r="C167" s="2148"/>
      <c r="D167" s="2148"/>
      <c r="E167" s="2148"/>
      <c r="F167" s="2148"/>
      <c r="G167" s="2148"/>
      <c r="H167" s="2148"/>
      <c r="I167" s="2148"/>
      <c r="J167" s="2149"/>
      <c r="K167" s="1961" t="s">
        <v>5724</v>
      </c>
      <c r="L167" s="1943"/>
      <c r="M167" s="1943"/>
      <c r="N167" s="1943"/>
      <c r="O167" s="1943"/>
      <c r="P167" s="1943"/>
      <c r="Q167" s="1943"/>
      <c r="R167" s="1943"/>
      <c r="S167" s="1943"/>
      <c r="T167" s="1943"/>
      <c r="U167" s="1943"/>
      <c r="V167" s="1943"/>
      <c r="W167" s="1943"/>
      <c r="X167" s="1943"/>
      <c r="Y167" s="1943"/>
      <c r="Z167" s="1943"/>
      <c r="AA167" s="1943"/>
      <c r="AB167" s="1943"/>
      <c r="AC167" s="1943"/>
      <c r="AD167" s="1943"/>
      <c r="AE167" s="1943"/>
      <c r="AF167" s="1943"/>
      <c r="AG167" s="1943"/>
      <c r="AH167" s="1943"/>
      <c r="AI167" s="1943"/>
      <c r="AJ167" s="1943"/>
      <c r="AK167" s="1943"/>
      <c r="AL167" s="1943"/>
      <c r="AM167" s="1943"/>
      <c r="AN167" s="1943"/>
      <c r="AO167" s="1943"/>
      <c r="AP167" s="1943"/>
      <c r="AQ167" s="1943"/>
      <c r="AR167" s="1943"/>
      <c r="AS167" s="1944"/>
      <c r="AT167" s="1984"/>
      <c r="AU167" s="1984"/>
      <c r="AV167" s="1984"/>
      <c r="AW167" s="1984"/>
      <c r="AX167" s="1984"/>
      <c r="AY167" s="2049"/>
      <c r="AZ167" s="264"/>
    </row>
    <row r="168" spans="1:52" ht="56" customHeight="1">
      <c r="A168" s="127" t="s">
        <v>838</v>
      </c>
      <c r="B168" s="2147"/>
      <c r="C168" s="2148"/>
      <c r="D168" s="2148"/>
      <c r="E168" s="2148"/>
      <c r="F168" s="2148"/>
      <c r="G168" s="2148"/>
      <c r="H168" s="2148"/>
      <c r="I168" s="2148"/>
      <c r="J168" s="2149"/>
      <c r="K168" s="1961" t="s">
        <v>5723</v>
      </c>
      <c r="L168" s="1943"/>
      <c r="M168" s="1943"/>
      <c r="N168" s="1943"/>
      <c r="O168" s="1943"/>
      <c r="P168" s="1943"/>
      <c r="Q168" s="1943"/>
      <c r="R168" s="1943"/>
      <c r="S168" s="1943"/>
      <c r="T168" s="1943"/>
      <c r="U168" s="1943"/>
      <c r="V168" s="1943"/>
      <c r="W168" s="1943"/>
      <c r="X168" s="1943"/>
      <c r="Y168" s="1943"/>
      <c r="Z168" s="1943"/>
      <c r="AA168" s="1943"/>
      <c r="AB168" s="1943"/>
      <c r="AC168" s="1943"/>
      <c r="AD168" s="1943"/>
      <c r="AE168" s="1943"/>
      <c r="AF168" s="1943"/>
      <c r="AG168" s="1943"/>
      <c r="AH168" s="1943"/>
      <c r="AI168" s="1943"/>
      <c r="AJ168" s="1943"/>
      <c r="AK168" s="1943"/>
      <c r="AL168" s="1943"/>
      <c r="AM168" s="1943"/>
      <c r="AN168" s="1943"/>
      <c r="AO168" s="1943"/>
      <c r="AP168" s="1943"/>
      <c r="AQ168" s="1943"/>
      <c r="AR168" s="1943"/>
      <c r="AS168" s="1944"/>
      <c r="AT168" s="1984"/>
      <c r="AU168" s="1984"/>
      <c r="AV168" s="1984"/>
      <c r="AW168" s="1984"/>
      <c r="AX168" s="1984"/>
      <c r="AY168" s="2049"/>
      <c r="AZ168" s="264"/>
    </row>
    <row r="169" spans="1:52" ht="51.75" customHeight="1">
      <c r="A169" s="127" t="s">
        <v>838</v>
      </c>
      <c r="B169" s="2147"/>
      <c r="C169" s="2148"/>
      <c r="D169" s="2148"/>
      <c r="E169" s="2148"/>
      <c r="F169" s="2148"/>
      <c r="G169" s="2148"/>
      <c r="H169" s="2148"/>
      <c r="I169" s="2148"/>
      <c r="J169" s="2149"/>
      <c r="K169" s="1961" t="s">
        <v>5706</v>
      </c>
      <c r="L169" s="1943"/>
      <c r="M169" s="1943"/>
      <c r="N169" s="1943"/>
      <c r="O169" s="1943"/>
      <c r="P169" s="1943"/>
      <c r="Q169" s="1943"/>
      <c r="R169" s="1943"/>
      <c r="S169" s="1943"/>
      <c r="T169" s="1943"/>
      <c r="U169" s="1943"/>
      <c r="V169" s="1943"/>
      <c r="W169" s="1943"/>
      <c r="X169" s="1943"/>
      <c r="Y169" s="1943"/>
      <c r="Z169" s="1943"/>
      <c r="AA169" s="1943"/>
      <c r="AB169" s="1943"/>
      <c r="AC169" s="1943"/>
      <c r="AD169" s="1943"/>
      <c r="AE169" s="1943"/>
      <c r="AF169" s="1943"/>
      <c r="AG169" s="1943"/>
      <c r="AH169" s="1943"/>
      <c r="AI169" s="1943"/>
      <c r="AJ169" s="1943"/>
      <c r="AK169" s="1943"/>
      <c r="AL169" s="1943"/>
      <c r="AM169" s="1943"/>
      <c r="AN169" s="1943"/>
      <c r="AO169" s="1943"/>
      <c r="AP169" s="1943"/>
      <c r="AQ169" s="1943"/>
      <c r="AR169" s="1943"/>
      <c r="AS169" s="1944"/>
      <c r="AT169" s="1984"/>
      <c r="AU169" s="1984"/>
      <c r="AV169" s="1984"/>
      <c r="AW169" s="1984"/>
      <c r="AX169" s="1984"/>
      <c r="AY169" s="2049"/>
      <c r="AZ169" s="264"/>
    </row>
    <row r="170" spans="1:52" ht="127.5" customHeight="1">
      <c r="A170" s="127" t="s">
        <v>838</v>
      </c>
      <c r="B170" s="2147"/>
      <c r="C170" s="2148"/>
      <c r="D170" s="2148"/>
      <c r="E170" s="2148"/>
      <c r="F170" s="2148"/>
      <c r="G170" s="2148"/>
      <c r="H170" s="2148"/>
      <c r="I170" s="2148"/>
      <c r="J170" s="2149"/>
      <c r="K170" s="1868" t="s">
        <v>5705</v>
      </c>
      <c r="L170" s="1869"/>
      <c r="M170" s="1869"/>
      <c r="N170" s="1869"/>
      <c r="O170" s="1869"/>
      <c r="P170" s="1869"/>
      <c r="Q170" s="1869"/>
      <c r="R170" s="1869"/>
      <c r="S170" s="1869"/>
      <c r="T170" s="1869"/>
      <c r="U170" s="1869"/>
      <c r="V170" s="1869"/>
      <c r="W170" s="1869"/>
      <c r="X170" s="1869"/>
      <c r="Y170" s="1869"/>
      <c r="Z170" s="1869"/>
      <c r="AA170" s="1869"/>
      <c r="AB170" s="1869"/>
      <c r="AC170" s="1869"/>
      <c r="AD170" s="1869"/>
      <c r="AE170" s="1869"/>
      <c r="AF170" s="1869"/>
      <c r="AG170" s="1869"/>
      <c r="AH170" s="1869"/>
      <c r="AI170" s="1869"/>
      <c r="AJ170" s="1869"/>
      <c r="AK170" s="1869"/>
      <c r="AL170" s="1869"/>
      <c r="AM170" s="1869"/>
      <c r="AN170" s="1869"/>
      <c r="AO170" s="1869"/>
      <c r="AP170" s="1869"/>
      <c r="AQ170" s="1869"/>
      <c r="AR170" s="1869"/>
      <c r="AS170" s="1870"/>
      <c r="AT170" s="1963" t="s">
        <v>174</v>
      </c>
      <c r="AU170" s="1963"/>
      <c r="AV170" s="1963" t="s">
        <v>174</v>
      </c>
      <c r="AW170" s="1963"/>
      <c r="AX170" s="1963" t="s">
        <v>174</v>
      </c>
      <c r="AY170" s="1971"/>
      <c r="AZ170" s="264"/>
    </row>
    <row r="171" spans="1:52" ht="117.5" customHeight="1">
      <c r="A171" s="127" t="s">
        <v>838</v>
      </c>
      <c r="B171" s="1997"/>
      <c r="C171" s="1998"/>
      <c r="D171" s="1998"/>
      <c r="E171" s="1998"/>
      <c r="F171" s="1998"/>
      <c r="G171" s="1998"/>
      <c r="H171" s="1998"/>
      <c r="I171" s="1998"/>
      <c r="J171" s="1999"/>
      <c r="K171" s="1860" t="s">
        <v>5704</v>
      </c>
      <c r="L171" s="1861"/>
      <c r="M171" s="1861"/>
      <c r="N171" s="1861"/>
      <c r="O171" s="1861"/>
      <c r="P171" s="1861"/>
      <c r="Q171" s="1861"/>
      <c r="R171" s="1861"/>
      <c r="S171" s="1861"/>
      <c r="T171" s="1861"/>
      <c r="U171" s="1861"/>
      <c r="V171" s="1861"/>
      <c r="W171" s="1861"/>
      <c r="X171" s="1861"/>
      <c r="Y171" s="1861"/>
      <c r="Z171" s="1861"/>
      <c r="AA171" s="1861"/>
      <c r="AB171" s="1861"/>
      <c r="AC171" s="1861"/>
      <c r="AD171" s="1861"/>
      <c r="AE171" s="1861"/>
      <c r="AF171" s="1861"/>
      <c r="AG171" s="1861"/>
      <c r="AH171" s="1861"/>
      <c r="AI171" s="1861"/>
      <c r="AJ171" s="1861"/>
      <c r="AK171" s="1861"/>
      <c r="AL171" s="1861"/>
      <c r="AM171" s="1861"/>
      <c r="AN171" s="1861"/>
      <c r="AO171" s="1861"/>
      <c r="AP171" s="1861"/>
      <c r="AQ171" s="1861"/>
      <c r="AR171" s="1861"/>
      <c r="AS171" s="1862"/>
      <c r="AT171" s="1963" t="s">
        <v>174</v>
      </c>
      <c r="AU171" s="1963"/>
      <c r="AV171" s="1963" t="s">
        <v>174</v>
      </c>
      <c r="AW171" s="1963"/>
      <c r="AX171" s="1963" t="s">
        <v>174</v>
      </c>
      <c r="AY171" s="1971"/>
      <c r="AZ171" s="249"/>
    </row>
    <row r="172" spans="1:52" ht="112.9" customHeight="1">
      <c r="A172" s="127" t="s">
        <v>838</v>
      </c>
      <c r="B172" s="1997"/>
      <c r="C172" s="1998"/>
      <c r="D172" s="1998"/>
      <c r="E172" s="1998"/>
      <c r="F172" s="1998"/>
      <c r="G172" s="1998"/>
      <c r="H172" s="1998"/>
      <c r="I172" s="1998"/>
      <c r="J172" s="1999"/>
      <c r="K172" s="1860" t="s">
        <v>5722</v>
      </c>
      <c r="L172" s="1861"/>
      <c r="M172" s="1861"/>
      <c r="N172" s="1861"/>
      <c r="O172" s="1861"/>
      <c r="P172" s="1861"/>
      <c r="Q172" s="1861"/>
      <c r="R172" s="1861"/>
      <c r="S172" s="1861"/>
      <c r="T172" s="1861"/>
      <c r="U172" s="1861"/>
      <c r="V172" s="1861"/>
      <c r="W172" s="1861"/>
      <c r="X172" s="1861"/>
      <c r="Y172" s="1861"/>
      <c r="Z172" s="1861"/>
      <c r="AA172" s="1861"/>
      <c r="AB172" s="1861"/>
      <c r="AC172" s="1861"/>
      <c r="AD172" s="1861"/>
      <c r="AE172" s="1861"/>
      <c r="AF172" s="1861"/>
      <c r="AG172" s="1861"/>
      <c r="AH172" s="1861"/>
      <c r="AI172" s="1861"/>
      <c r="AJ172" s="1861"/>
      <c r="AK172" s="1861"/>
      <c r="AL172" s="1861"/>
      <c r="AM172" s="1861"/>
      <c r="AN172" s="1861"/>
      <c r="AO172" s="1861"/>
      <c r="AP172" s="1861"/>
      <c r="AQ172" s="1861"/>
      <c r="AR172" s="1861"/>
      <c r="AS172" s="1862"/>
      <c r="AT172" s="1428" t="s">
        <v>174</v>
      </c>
      <c r="AU172" s="1432"/>
      <c r="AV172" s="1428" t="s">
        <v>174</v>
      </c>
      <c r="AW172" s="1432"/>
      <c r="AX172" s="1428" t="s">
        <v>174</v>
      </c>
      <c r="AY172" s="1334"/>
      <c r="AZ172" s="219"/>
    </row>
    <row r="173" spans="1:52" ht="51" customHeight="1">
      <c r="A173" s="127" t="s">
        <v>838</v>
      </c>
      <c r="B173" s="2077"/>
      <c r="C173" s="2078"/>
      <c r="D173" s="2078"/>
      <c r="E173" s="2078"/>
      <c r="F173" s="2078"/>
      <c r="G173" s="2078"/>
      <c r="H173" s="2078"/>
      <c r="I173" s="2078"/>
      <c r="J173" s="2079"/>
      <c r="K173" s="1860" t="s">
        <v>5721</v>
      </c>
      <c r="L173" s="1861"/>
      <c r="M173" s="1861"/>
      <c r="N173" s="1861"/>
      <c r="O173" s="1861"/>
      <c r="P173" s="1861"/>
      <c r="Q173" s="1861"/>
      <c r="R173" s="1861"/>
      <c r="S173" s="1861"/>
      <c r="T173" s="1861"/>
      <c r="U173" s="1861"/>
      <c r="V173" s="1861"/>
      <c r="W173" s="1861"/>
      <c r="X173" s="1861"/>
      <c r="Y173" s="1861"/>
      <c r="Z173" s="1861"/>
      <c r="AA173" s="1861"/>
      <c r="AB173" s="1861"/>
      <c r="AC173" s="1861"/>
      <c r="AD173" s="1861"/>
      <c r="AE173" s="1861"/>
      <c r="AF173" s="1861"/>
      <c r="AG173" s="1861"/>
      <c r="AH173" s="1861"/>
      <c r="AI173" s="1861"/>
      <c r="AJ173" s="1861"/>
      <c r="AK173" s="1861"/>
      <c r="AL173" s="1861"/>
      <c r="AM173" s="1861"/>
      <c r="AN173" s="1861"/>
      <c r="AO173" s="1861"/>
      <c r="AP173" s="1861"/>
      <c r="AQ173" s="1861"/>
      <c r="AR173" s="1861"/>
      <c r="AS173" s="1862"/>
      <c r="AT173" s="1428" t="s">
        <v>174</v>
      </c>
      <c r="AU173" s="1432"/>
      <c r="AV173" s="1428" t="s">
        <v>174</v>
      </c>
      <c r="AW173" s="1432"/>
      <c r="AX173" s="1428" t="s">
        <v>174</v>
      </c>
      <c r="AY173" s="1334"/>
      <c r="AZ173" s="219"/>
    </row>
    <row r="174" spans="1:52" ht="60.75" customHeight="1">
      <c r="A174" s="127" t="s">
        <v>838</v>
      </c>
      <c r="B174" s="2875" t="s">
        <v>5720</v>
      </c>
      <c r="C174" s="2876"/>
      <c r="D174" s="2876"/>
      <c r="E174" s="2876"/>
      <c r="F174" s="2876"/>
      <c r="G174" s="2876"/>
      <c r="H174" s="2876"/>
      <c r="I174" s="2876"/>
      <c r="J174" s="2877"/>
      <c r="K174" s="2157" t="s">
        <v>5719</v>
      </c>
      <c r="L174" s="2158"/>
      <c r="M174" s="2158"/>
      <c r="N174" s="2158"/>
      <c r="O174" s="2158"/>
      <c r="P174" s="2158"/>
      <c r="Q174" s="2158"/>
      <c r="R174" s="2158"/>
      <c r="S174" s="2158"/>
      <c r="T174" s="2158"/>
      <c r="U174" s="2158"/>
      <c r="V174" s="2158"/>
      <c r="W174" s="2158"/>
      <c r="X174" s="2158"/>
      <c r="Y174" s="2158"/>
      <c r="Z174" s="2158"/>
      <c r="AA174" s="2158"/>
      <c r="AB174" s="2158"/>
      <c r="AC174" s="2158"/>
      <c r="AD174" s="2158"/>
      <c r="AE174" s="2158"/>
      <c r="AF174" s="2158"/>
      <c r="AG174" s="2158"/>
      <c r="AH174" s="2158"/>
      <c r="AI174" s="2158"/>
      <c r="AJ174" s="2158"/>
      <c r="AK174" s="2158"/>
      <c r="AL174" s="2158"/>
      <c r="AM174" s="2158"/>
      <c r="AN174" s="2158"/>
      <c r="AO174" s="2158"/>
      <c r="AP174" s="2158"/>
      <c r="AQ174" s="2158"/>
      <c r="AR174" s="2158"/>
      <c r="AS174" s="2159"/>
      <c r="AT174" s="2022" t="s">
        <v>174</v>
      </c>
      <c r="AU174" s="2022"/>
      <c r="AV174" s="2022" t="s">
        <v>174</v>
      </c>
      <c r="AW174" s="2022"/>
      <c r="AX174" s="2022" t="s">
        <v>174</v>
      </c>
      <c r="AY174" s="2023"/>
      <c r="AZ174" s="386"/>
    </row>
    <row r="175" spans="1:52" ht="105" customHeight="1">
      <c r="A175" s="127" t="s">
        <v>838</v>
      </c>
      <c r="B175" s="2691"/>
      <c r="C175" s="2692"/>
      <c r="D175" s="2692"/>
      <c r="E175" s="2692"/>
      <c r="F175" s="2692"/>
      <c r="G175" s="2692"/>
      <c r="H175" s="2692"/>
      <c r="I175" s="2692"/>
      <c r="J175" s="2693"/>
      <c r="K175" s="2549" t="s">
        <v>5718</v>
      </c>
      <c r="L175" s="1353"/>
      <c r="M175" s="1353"/>
      <c r="N175" s="1353"/>
      <c r="O175" s="1353"/>
      <c r="P175" s="1353"/>
      <c r="Q175" s="1353"/>
      <c r="R175" s="1353"/>
      <c r="S175" s="1353"/>
      <c r="T175" s="1353"/>
      <c r="U175" s="1353"/>
      <c r="V175" s="1353"/>
      <c r="W175" s="1353"/>
      <c r="X175" s="1353"/>
      <c r="Y175" s="1353"/>
      <c r="Z175" s="1353"/>
      <c r="AA175" s="1353"/>
      <c r="AB175" s="1353"/>
      <c r="AC175" s="1353"/>
      <c r="AD175" s="1353"/>
      <c r="AE175" s="1353"/>
      <c r="AF175" s="1353"/>
      <c r="AG175" s="1353"/>
      <c r="AH175" s="1353"/>
      <c r="AI175" s="1353"/>
      <c r="AJ175" s="1353"/>
      <c r="AK175" s="1353"/>
      <c r="AL175" s="1353"/>
      <c r="AM175" s="1353"/>
      <c r="AN175" s="1353"/>
      <c r="AO175" s="1353"/>
      <c r="AP175" s="1353"/>
      <c r="AQ175" s="1353"/>
      <c r="AR175" s="1353"/>
      <c r="AS175" s="1354"/>
      <c r="AT175" s="2690"/>
      <c r="AU175" s="2690"/>
      <c r="AV175" s="2690"/>
      <c r="AW175" s="2690"/>
      <c r="AX175" s="2690"/>
      <c r="AY175" s="2704"/>
      <c r="AZ175" s="387"/>
    </row>
    <row r="176" spans="1:52" ht="34.5" customHeight="1">
      <c r="A176" s="127" t="s">
        <v>838</v>
      </c>
      <c r="B176" s="2691"/>
      <c r="C176" s="2692"/>
      <c r="D176" s="2692"/>
      <c r="E176" s="2692"/>
      <c r="F176" s="2692"/>
      <c r="G176" s="2692"/>
      <c r="H176" s="2692"/>
      <c r="I176" s="2692"/>
      <c r="J176" s="2693"/>
      <c r="K176" s="1280" t="s">
        <v>5717</v>
      </c>
      <c r="L176" s="1281"/>
      <c r="M176" s="1281"/>
      <c r="N176" s="1281"/>
      <c r="O176" s="1281"/>
      <c r="P176" s="1281"/>
      <c r="Q176" s="1281"/>
      <c r="R176" s="1281"/>
      <c r="S176" s="1281"/>
      <c r="T176" s="1281"/>
      <c r="U176" s="1281"/>
      <c r="V176" s="1281"/>
      <c r="W176" s="1281"/>
      <c r="X176" s="1281"/>
      <c r="Y176" s="1281"/>
      <c r="Z176" s="1281"/>
      <c r="AA176" s="1281"/>
      <c r="AB176" s="1281"/>
      <c r="AC176" s="1281"/>
      <c r="AD176" s="1281"/>
      <c r="AE176" s="1281"/>
      <c r="AF176" s="1281"/>
      <c r="AG176" s="1281"/>
      <c r="AH176" s="1281"/>
      <c r="AI176" s="1281"/>
      <c r="AJ176" s="1281"/>
      <c r="AK176" s="1281"/>
      <c r="AL176" s="1281"/>
      <c r="AM176" s="1281"/>
      <c r="AN176" s="1281"/>
      <c r="AO176" s="1281"/>
      <c r="AP176" s="1281"/>
      <c r="AQ176" s="1281"/>
      <c r="AR176" s="1281"/>
      <c r="AS176" s="1282"/>
      <c r="AT176" s="2022" t="s">
        <v>174</v>
      </c>
      <c r="AU176" s="2022"/>
      <c r="AV176" s="2022" t="s">
        <v>174</v>
      </c>
      <c r="AW176" s="2022"/>
      <c r="AX176" s="2022" t="s">
        <v>174</v>
      </c>
      <c r="AY176" s="2023"/>
      <c r="AZ176" s="386"/>
    </row>
    <row r="177" spans="1:52" ht="32.25" customHeight="1">
      <c r="A177" s="127" t="s">
        <v>838</v>
      </c>
      <c r="B177" s="2691"/>
      <c r="C177" s="2692"/>
      <c r="D177" s="2692"/>
      <c r="E177" s="2692"/>
      <c r="F177" s="2692"/>
      <c r="G177" s="2692"/>
      <c r="H177" s="2692"/>
      <c r="I177" s="2692"/>
      <c r="J177" s="2693"/>
      <c r="K177" s="2061" t="s">
        <v>5716</v>
      </c>
      <c r="L177" s="2062"/>
      <c r="M177" s="2062"/>
      <c r="N177" s="2062"/>
      <c r="O177" s="2062"/>
      <c r="P177" s="2062"/>
      <c r="Q177" s="2062"/>
      <c r="R177" s="2062"/>
      <c r="S177" s="2062"/>
      <c r="T177" s="2062"/>
      <c r="U177" s="2062"/>
      <c r="V177" s="2062"/>
      <c r="W177" s="2062"/>
      <c r="X177" s="2062"/>
      <c r="Y177" s="2062"/>
      <c r="Z177" s="2062"/>
      <c r="AA177" s="2062"/>
      <c r="AB177" s="2062"/>
      <c r="AC177" s="2062"/>
      <c r="AD177" s="2062"/>
      <c r="AE177" s="2062"/>
      <c r="AF177" s="2062"/>
      <c r="AG177" s="2062"/>
      <c r="AH177" s="2062"/>
      <c r="AI177" s="2062"/>
      <c r="AJ177" s="2062"/>
      <c r="AK177" s="2062"/>
      <c r="AL177" s="2062"/>
      <c r="AM177" s="2062"/>
      <c r="AN177" s="2062"/>
      <c r="AO177" s="2062"/>
      <c r="AP177" s="2062"/>
      <c r="AQ177" s="2062"/>
      <c r="AR177" s="2062"/>
      <c r="AS177" s="2063"/>
      <c r="AT177" s="2022" t="s">
        <v>174</v>
      </c>
      <c r="AU177" s="2022"/>
      <c r="AV177" s="2022" t="s">
        <v>174</v>
      </c>
      <c r="AW177" s="2022"/>
      <c r="AX177" s="2022" t="s">
        <v>174</v>
      </c>
      <c r="AY177" s="2023"/>
      <c r="AZ177" s="386"/>
    </row>
    <row r="178" spans="1:52" ht="48" customHeight="1">
      <c r="A178" s="127" t="s">
        <v>838</v>
      </c>
      <c r="B178" s="2691"/>
      <c r="C178" s="2692"/>
      <c r="D178" s="2692"/>
      <c r="E178" s="2692"/>
      <c r="F178" s="2692"/>
      <c r="G178" s="2692"/>
      <c r="H178" s="2692"/>
      <c r="I178" s="2692"/>
      <c r="J178" s="2693"/>
      <c r="K178" s="2061" t="s">
        <v>5715</v>
      </c>
      <c r="L178" s="2062"/>
      <c r="M178" s="2062"/>
      <c r="N178" s="2062"/>
      <c r="O178" s="2062"/>
      <c r="P178" s="2062"/>
      <c r="Q178" s="2062"/>
      <c r="R178" s="2062"/>
      <c r="S178" s="2062"/>
      <c r="T178" s="2062"/>
      <c r="U178" s="2062"/>
      <c r="V178" s="2062"/>
      <c r="W178" s="2062"/>
      <c r="X178" s="2062"/>
      <c r="Y178" s="2062"/>
      <c r="Z178" s="2062"/>
      <c r="AA178" s="2062"/>
      <c r="AB178" s="2062"/>
      <c r="AC178" s="2062"/>
      <c r="AD178" s="2062"/>
      <c r="AE178" s="2062"/>
      <c r="AF178" s="2062"/>
      <c r="AG178" s="2062"/>
      <c r="AH178" s="2062"/>
      <c r="AI178" s="2062"/>
      <c r="AJ178" s="2062"/>
      <c r="AK178" s="2062"/>
      <c r="AL178" s="2062"/>
      <c r="AM178" s="2062"/>
      <c r="AN178" s="2062"/>
      <c r="AO178" s="2062"/>
      <c r="AP178" s="2062"/>
      <c r="AQ178" s="2062"/>
      <c r="AR178" s="2062"/>
      <c r="AS178" s="2063"/>
      <c r="AT178" s="2022" t="s">
        <v>174</v>
      </c>
      <c r="AU178" s="2022"/>
      <c r="AV178" s="2022" t="s">
        <v>174</v>
      </c>
      <c r="AW178" s="2022"/>
      <c r="AX178" s="2022" t="s">
        <v>174</v>
      </c>
      <c r="AY178" s="2023"/>
      <c r="AZ178" s="386"/>
    </row>
    <row r="179" spans="1:52" ht="46.5" customHeight="1">
      <c r="A179" s="127" t="s">
        <v>838</v>
      </c>
      <c r="B179" s="2691"/>
      <c r="C179" s="2692"/>
      <c r="D179" s="2692"/>
      <c r="E179" s="2692"/>
      <c r="F179" s="2692"/>
      <c r="G179" s="2692"/>
      <c r="H179" s="2692"/>
      <c r="I179" s="2692"/>
      <c r="J179" s="2693"/>
      <c r="K179" s="2061" t="s">
        <v>5714</v>
      </c>
      <c r="L179" s="2062"/>
      <c r="M179" s="2062"/>
      <c r="N179" s="2062"/>
      <c r="O179" s="2062"/>
      <c r="P179" s="2062"/>
      <c r="Q179" s="2062"/>
      <c r="R179" s="2062"/>
      <c r="S179" s="2062"/>
      <c r="T179" s="2062"/>
      <c r="U179" s="2062"/>
      <c r="V179" s="2062"/>
      <c r="W179" s="2062"/>
      <c r="X179" s="2062"/>
      <c r="Y179" s="2062"/>
      <c r="Z179" s="2062"/>
      <c r="AA179" s="2062"/>
      <c r="AB179" s="2062"/>
      <c r="AC179" s="2062"/>
      <c r="AD179" s="2062"/>
      <c r="AE179" s="2062"/>
      <c r="AF179" s="2062"/>
      <c r="AG179" s="2062"/>
      <c r="AH179" s="2062"/>
      <c r="AI179" s="2062"/>
      <c r="AJ179" s="2062"/>
      <c r="AK179" s="2062"/>
      <c r="AL179" s="2062"/>
      <c r="AM179" s="2062"/>
      <c r="AN179" s="2062"/>
      <c r="AO179" s="2062"/>
      <c r="AP179" s="2062"/>
      <c r="AQ179" s="2062"/>
      <c r="AR179" s="2062"/>
      <c r="AS179" s="2063"/>
      <c r="AT179" s="2022" t="s">
        <v>174</v>
      </c>
      <c r="AU179" s="2022"/>
      <c r="AV179" s="2022" t="s">
        <v>174</v>
      </c>
      <c r="AW179" s="2022"/>
      <c r="AX179" s="2022" t="s">
        <v>174</v>
      </c>
      <c r="AY179" s="2023"/>
      <c r="AZ179" s="386"/>
    </row>
    <row r="180" spans="1:52" ht="46.5" customHeight="1">
      <c r="A180" s="127" t="s">
        <v>838</v>
      </c>
      <c r="B180" s="2691"/>
      <c r="C180" s="2692"/>
      <c r="D180" s="2692"/>
      <c r="E180" s="2692"/>
      <c r="F180" s="2692"/>
      <c r="G180" s="2692"/>
      <c r="H180" s="2692"/>
      <c r="I180" s="2692"/>
      <c r="J180" s="2693"/>
      <c r="K180" s="2061" t="s">
        <v>5713</v>
      </c>
      <c r="L180" s="2062"/>
      <c r="M180" s="2062"/>
      <c r="N180" s="2062"/>
      <c r="O180" s="2062"/>
      <c r="P180" s="2062"/>
      <c r="Q180" s="2062"/>
      <c r="R180" s="2062"/>
      <c r="S180" s="2062"/>
      <c r="T180" s="2062"/>
      <c r="U180" s="2062"/>
      <c r="V180" s="2062"/>
      <c r="W180" s="2062"/>
      <c r="X180" s="2062"/>
      <c r="Y180" s="2062"/>
      <c r="Z180" s="2062"/>
      <c r="AA180" s="2062"/>
      <c r="AB180" s="2062"/>
      <c r="AC180" s="2062"/>
      <c r="AD180" s="2062"/>
      <c r="AE180" s="2062"/>
      <c r="AF180" s="2062"/>
      <c r="AG180" s="2062"/>
      <c r="AH180" s="2062"/>
      <c r="AI180" s="2062"/>
      <c r="AJ180" s="2062"/>
      <c r="AK180" s="2062"/>
      <c r="AL180" s="2062"/>
      <c r="AM180" s="2062"/>
      <c r="AN180" s="2062"/>
      <c r="AO180" s="2062"/>
      <c r="AP180" s="2062"/>
      <c r="AQ180" s="2062"/>
      <c r="AR180" s="2062"/>
      <c r="AS180" s="2063"/>
      <c r="AT180" s="2022" t="s">
        <v>174</v>
      </c>
      <c r="AU180" s="2022"/>
      <c r="AV180" s="2022" t="s">
        <v>174</v>
      </c>
      <c r="AW180" s="2022"/>
      <c r="AX180" s="2022" t="s">
        <v>174</v>
      </c>
      <c r="AY180" s="2023"/>
      <c r="AZ180" s="386"/>
    </row>
    <row r="181" spans="1:52" ht="46.5" customHeight="1">
      <c r="A181" s="127" t="s">
        <v>838</v>
      </c>
      <c r="B181" s="2691"/>
      <c r="C181" s="2692"/>
      <c r="D181" s="2692"/>
      <c r="E181" s="2692"/>
      <c r="F181" s="2692"/>
      <c r="G181" s="2692"/>
      <c r="H181" s="2692"/>
      <c r="I181" s="2692"/>
      <c r="J181" s="2693"/>
      <c r="K181" s="2157" t="s">
        <v>5712</v>
      </c>
      <c r="L181" s="2158"/>
      <c r="M181" s="2158"/>
      <c r="N181" s="2158"/>
      <c r="O181" s="2158"/>
      <c r="P181" s="2158"/>
      <c r="Q181" s="2158"/>
      <c r="R181" s="2158"/>
      <c r="S181" s="2158"/>
      <c r="T181" s="2158"/>
      <c r="U181" s="2158"/>
      <c r="V181" s="2158"/>
      <c r="W181" s="2158"/>
      <c r="X181" s="2158"/>
      <c r="Y181" s="2158"/>
      <c r="Z181" s="2158"/>
      <c r="AA181" s="2158"/>
      <c r="AB181" s="2158"/>
      <c r="AC181" s="2158"/>
      <c r="AD181" s="2158"/>
      <c r="AE181" s="2158"/>
      <c r="AF181" s="2158"/>
      <c r="AG181" s="2158"/>
      <c r="AH181" s="2158"/>
      <c r="AI181" s="2158"/>
      <c r="AJ181" s="2158"/>
      <c r="AK181" s="2158"/>
      <c r="AL181" s="2158"/>
      <c r="AM181" s="2158"/>
      <c r="AN181" s="2158"/>
      <c r="AO181" s="2158"/>
      <c r="AP181" s="2158"/>
      <c r="AQ181" s="2158"/>
      <c r="AR181" s="2158"/>
      <c r="AS181" s="2159"/>
      <c r="AT181" s="2022" t="s">
        <v>174</v>
      </c>
      <c r="AU181" s="2022"/>
      <c r="AV181" s="2022" t="s">
        <v>174</v>
      </c>
      <c r="AW181" s="2022"/>
      <c r="AX181" s="2022" t="s">
        <v>174</v>
      </c>
      <c r="AY181" s="2023"/>
      <c r="AZ181" s="386"/>
    </row>
    <row r="182" spans="1:52" ht="75" customHeight="1">
      <c r="A182" s="127" t="s">
        <v>838</v>
      </c>
      <c r="B182" s="2691"/>
      <c r="C182" s="2692"/>
      <c r="D182" s="2692"/>
      <c r="E182" s="2692"/>
      <c r="F182" s="2692"/>
      <c r="G182" s="2692"/>
      <c r="H182" s="2692"/>
      <c r="I182" s="2692"/>
      <c r="J182" s="2693"/>
      <c r="K182" s="2549" t="s">
        <v>9181</v>
      </c>
      <c r="L182" s="1353"/>
      <c r="M182" s="1353"/>
      <c r="N182" s="1353"/>
      <c r="O182" s="1353"/>
      <c r="P182" s="1353"/>
      <c r="Q182" s="1353"/>
      <c r="R182" s="1353"/>
      <c r="S182" s="1353"/>
      <c r="T182" s="1353"/>
      <c r="U182" s="1353"/>
      <c r="V182" s="1353"/>
      <c r="W182" s="1353"/>
      <c r="X182" s="1353"/>
      <c r="Y182" s="1353"/>
      <c r="Z182" s="1353"/>
      <c r="AA182" s="1353"/>
      <c r="AB182" s="1353"/>
      <c r="AC182" s="1353"/>
      <c r="AD182" s="1353"/>
      <c r="AE182" s="1353"/>
      <c r="AF182" s="1353"/>
      <c r="AG182" s="1353"/>
      <c r="AH182" s="1353"/>
      <c r="AI182" s="1353"/>
      <c r="AJ182" s="1353"/>
      <c r="AK182" s="1353"/>
      <c r="AL182" s="1353"/>
      <c r="AM182" s="1353"/>
      <c r="AN182" s="1353"/>
      <c r="AO182" s="1353"/>
      <c r="AP182" s="1353"/>
      <c r="AQ182" s="1353"/>
      <c r="AR182" s="1353"/>
      <c r="AS182" s="1354"/>
      <c r="AT182" s="2690"/>
      <c r="AU182" s="2690"/>
      <c r="AV182" s="2690"/>
      <c r="AW182" s="2690"/>
      <c r="AX182" s="2690"/>
      <c r="AY182" s="2704"/>
      <c r="AZ182" s="699"/>
    </row>
    <row r="183" spans="1:52" ht="33" customHeight="1">
      <c r="A183" s="127" t="s">
        <v>838</v>
      </c>
      <c r="B183" s="444"/>
      <c r="C183" s="443"/>
      <c r="D183" s="443"/>
      <c r="E183" s="443"/>
      <c r="F183" s="443"/>
      <c r="G183" s="443"/>
      <c r="H183" s="443"/>
      <c r="I183" s="443"/>
      <c r="J183" s="442"/>
      <c r="K183" s="1280" t="s">
        <v>5711</v>
      </c>
      <c r="L183" s="1281"/>
      <c r="M183" s="1281"/>
      <c r="N183" s="1281"/>
      <c r="O183" s="1281"/>
      <c r="P183" s="1281"/>
      <c r="Q183" s="1281"/>
      <c r="R183" s="1281"/>
      <c r="S183" s="1281"/>
      <c r="T183" s="1281"/>
      <c r="U183" s="1281"/>
      <c r="V183" s="1281"/>
      <c r="W183" s="1281"/>
      <c r="X183" s="1281"/>
      <c r="Y183" s="1281"/>
      <c r="Z183" s="1281"/>
      <c r="AA183" s="1281"/>
      <c r="AB183" s="1281"/>
      <c r="AC183" s="1281"/>
      <c r="AD183" s="1281"/>
      <c r="AE183" s="1281"/>
      <c r="AF183" s="1281"/>
      <c r="AG183" s="1281"/>
      <c r="AH183" s="1281"/>
      <c r="AI183" s="1281"/>
      <c r="AJ183" s="1281"/>
      <c r="AK183" s="1281"/>
      <c r="AL183" s="1281"/>
      <c r="AM183" s="1281"/>
      <c r="AN183" s="1281"/>
      <c r="AO183" s="1281"/>
      <c r="AP183" s="1281"/>
      <c r="AQ183" s="1281"/>
      <c r="AR183" s="1281"/>
      <c r="AS183" s="1282"/>
      <c r="AT183" s="1219" t="s">
        <v>174</v>
      </c>
      <c r="AU183" s="1219"/>
      <c r="AV183" s="1219" t="s">
        <v>174</v>
      </c>
      <c r="AW183" s="1219"/>
      <c r="AX183" s="1219" t="s">
        <v>174</v>
      </c>
      <c r="AY183" s="1351"/>
      <c r="AZ183" s="450"/>
    </row>
    <row r="184" spans="1:52" ht="50.25" customHeight="1">
      <c r="A184" s="127" t="s">
        <v>838</v>
      </c>
      <c r="B184" s="444"/>
      <c r="C184" s="443"/>
      <c r="D184" s="443"/>
      <c r="E184" s="443"/>
      <c r="F184" s="443"/>
      <c r="G184" s="443"/>
      <c r="H184" s="443"/>
      <c r="I184" s="443"/>
      <c r="J184" s="442"/>
      <c r="K184" s="1147" t="s">
        <v>2813</v>
      </c>
      <c r="L184" s="1148"/>
      <c r="M184" s="1148"/>
      <c r="N184" s="1148"/>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9"/>
      <c r="AT184" s="1219" t="s">
        <v>174</v>
      </c>
      <c r="AU184" s="1219"/>
      <c r="AV184" s="1219" t="s">
        <v>174</v>
      </c>
      <c r="AW184" s="1219"/>
      <c r="AX184" s="1219" t="s">
        <v>174</v>
      </c>
      <c r="AY184" s="1351"/>
      <c r="AZ184" s="450"/>
    </row>
    <row r="185" spans="1:52" ht="186.5" customHeight="1">
      <c r="A185" s="127" t="s">
        <v>838</v>
      </c>
      <c r="B185" s="444"/>
      <c r="C185" s="443"/>
      <c r="D185" s="443"/>
      <c r="E185" s="443"/>
      <c r="F185" s="443"/>
      <c r="G185" s="443"/>
      <c r="H185" s="443"/>
      <c r="I185" s="443"/>
      <c r="J185" s="442"/>
      <c r="K185" s="1407" t="s">
        <v>5710</v>
      </c>
      <c r="L185" s="2453"/>
      <c r="M185" s="2453"/>
      <c r="N185" s="2453"/>
      <c r="O185" s="2453"/>
      <c r="P185" s="2453"/>
      <c r="Q185" s="2453"/>
      <c r="R185" s="2453"/>
      <c r="S185" s="2453"/>
      <c r="T185" s="2453"/>
      <c r="U185" s="2453"/>
      <c r="V185" s="2453"/>
      <c r="W185" s="2453"/>
      <c r="X185" s="2453"/>
      <c r="Y185" s="2453"/>
      <c r="Z185" s="2453"/>
      <c r="AA185" s="2453"/>
      <c r="AB185" s="2453"/>
      <c r="AC185" s="2453"/>
      <c r="AD185" s="2453"/>
      <c r="AE185" s="2453"/>
      <c r="AF185" s="2453"/>
      <c r="AG185" s="2453"/>
      <c r="AH185" s="2453"/>
      <c r="AI185" s="2453"/>
      <c r="AJ185" s="2453"/>
      <c r="AK185" s="2453"/>
      <c r="AL185" s="2453"/>
      <c r="AM185" s="2453"/>
      <c r="AN185" s="2453"/>
      <c r="AO185" s="2453"/>
      <c r="AP185" s="2453"/>
      <c r="AQ185" s="2453"/>
      <c r="AR185" s="2453"/>
      <c r="AS185" s="1184"/>
      <c r="AT185" s="2584"/>
      <c r="AU185" s="2584"/>
      <c r="AV185" s="2584"/>
      <c r="AW185" s="2584"/>
      <c r="AX185" s="2584"/>
      <c r="AY185" s="2585"/>
      <c r="AZ185" s="390"/>
    </row>
    <row r="186" spans="1:52" ht="51" customHeight="1">
      <c r="A186" s="127" t="s">
        <v>838</v>
      </c>
      <c r="B186" s="444"/>
      <c r="C186" s="443"/>
      <c r="D186" s="443"/>
      <c r="E186" s="443"/>
      <c r="F186" s="443"/>
      <c r="G186" s="443"/>
      <c r="H186" s="443"/>
      <c r="I186" s="443"/>
      <c r="J186" s="442"/>
      <c r="K186" s="1407" t="s">
        <v>5709</v>
      </c>
      <c r="L186" s="2453"/>
      <c r="M186" s="2453"/>
      <c r="N186" s="2453"/>
      <c r="O186" s="2453"/>
      <c r="P186" s="2453"/>
      <c r="Q186" s="2453"/>
      <c r="R186" s="2453"/>
      <c r="S186" s="2453"/>
      <c r="T186" s="2453"/>
      <c r="U186" s="2453"/>
      <c r="V186" s="2453"/>
      <c r="W186" s="2453"/>
      <c r="X186" s="2453"/>
      <c r="Y186" s="2453"/>
      <c r="Z186" s="2453"/>
      <c r="AA186" s="2453"/>
      <c r="AB186" s="2453"/>
      <c r="AC186" s="2453"/>
      <c r="AD186" s="2453"/>
      <c r="AE186" s="2453"/>
      <c r="AF186" s="2453"/>
      <c r="AG186" s="2453"/>
      <c r="AH186" s="2453"/>
      <c r="AI186" s="2453"/>
      <c r="AJ186" s="2453"/>
      <c r="AK186" s="2453"/>
      <c r="AL186" s="2453"/>
      <c r="AM186" s="2453"/>
      <c r="AN186" s="2453"/>
      <c r="AO186" s="2453"/>
      <c r="AP186" s="2453"/>
      <c r="AQ186" s="2453"/>
      <c r="AR186" s="2453"/>
      <c r="AS186" s="1184"/>
      <c r="AT186" s="2584"/>
      <c r="AU186" s="2584"/>
      <c r="AV186" s="2584"/>
      <c r="AW186" s="2584"/>
      <c r="AX186" s="2584"/>
      <c r="AY186" s="2585"/>
      <c r="AZ186" s="390"/>
    </row>
    <row r="187" spans="1:52" ht="51" customHeight="1">
      <c r="A187" s="127" t="s">
        <v>838</v>
      </c>
      <c r="B187" s="444"/>
      <c r="C187" s="443"/>
      <c r="D187" s="443"/>
      <c r="E187" s="443"/>
      <c r="F187" s="443"/>
      <c r="G187" s="443"/>
      <c r="H187" s="443"/>
      <c r="I187" s="443"/>
      <c r="J187" s="442"/>
      <c r="K187" s="1407" t="s">
        <v>5708</v>
      </c>
      <c r="L187" s="2453"/>
      <c r="M187" s="2453"/>
      <c r="N187" s="2453"/>
      <c r="O187" s="2453"/>
      <c r="P187" s="2453"/>
      <c r="Q187" s="2453"/>
      <c r="R187" s="2453"/>
      <c r="S187" s="2453"/>
      <c r="T187" s="2453"/>
      <c r="U187" s="2453"/>
      <c r="V187" s="2453"/>
      <c r="W187" s="2453"/>
      <c r="X187" s="2453"/>
      <c r="Y187" s="2453"/>
      <c r="Z187" s="2453"/>
      <c r="AA187" s="2453"/>
      <c r="AB187" s="2453"/>
      <c r="AC187" s="2453"/>
      <c r="AD187" s="2453"/>
      <c r="AE187" s="2453"/>
      <c r="AF187" s="2453"/>
      <c r="AG187" s="2453"/>
      <c r="AH187" s="2453"/>
      <c r="AI187" s="2453"/>
      <c r="AJ187" s="2453"/>
      <c r="AK187" s="2453"/>
      <c r="AL187" s="2453"/>
      <c r="AM187" s="2453"/>
      <c r="AN187" s="2453"/>
      <c r="AO187" s="2453"/>
      <c r="AP187" s="2453"/>
      <c r="AQ187" s="2453"/>
      <c r="AR187" s="2453"/>
      <c r="AS187" s="1184"/>
      <c r="AT187" s="2584"/>
      <c r="AU187" s="2584"/>
      <c r="AV187" s="2584"/>
      <c r="AW187" s="2584"/>
      <c r="AX187" s="2584"/>
      <c r="AY187" s="2585"/>
      <c r="AZ187" s="390"/>
    </row>
    <row r="188" spans="1:52" ht="62.5" customHeight="1">
      <c r="A188" s="127" t="s">
        <v>838</v>
      </c>
      <c r="B188" s="444"/>
      <c r="C188" s="443"/>
      <c r="D188" s="443"/>
      <c r="E188" s="443"/>
      <c r="F188" s="443"/>
      <c r="G188" s="443"/>
      <c r="H188" s="443"/>
      <c r="I188" s="443"/>
      <c r="J188" s="442"/>
      <c r="K188" s="1407" t="s">
        <v>5707</v>
      </c>
      <c r="L188" s="2453"/>
      <c r="M188" s="2453"/>
      <c r="N188" s="2453"/>
      <c r="O188" s="2453"/>
      <c r="P188" s="2453"/>
      <c r="Q188" s="2453"/>
      <c r="R188" s="2453"/>
      <c r="S188" s="2453"/>
      <c r="T188" s="2453"/>
      <c r="U188" s="2453"/>
      <c r="V188" s="2453"/>
      <c r="W188" s="2453"/>
      <c r="X188" s="2453"/>
      <c r="Y188" s="2453"/>
      <c r="Z188" s="2453"/>
      <c r="AA188" s="2453"/>
      <c r="AB188" s="2453"/>
      <c r="AC188" s="2453"/>
      <c r="AD188" s="2453"/>
      <c r="AE188" s="2453"/>
      <c r="AF188" s="2453"/>
      <c r="AG188" s="2453"/>
      <c r="AH188" s="2453"/>
      <c r="AI188" s="2453"/>
      <c r="AJ188" s="2453"/>
      <c r="AK188" s="2453"/>
      <c r="AL188" s="2453"/>
      <c r="AM188" s="2453"/>
      <c r="AN188" s="2453"/>
      <c r="AO188" s="2453"/>
      <c r="AP188" s="2453"/>
      <c r="AQ188" s="2453"/>
      <c r="AR188" s="2453"/>
      <c r="AS188" s="1184"/>
      <c r="AT188" s="2584"/>
      <c r="AU188" s="2584"/>
      <c r="AV188" s="2584"/>
      <c r="AW188" s="2584"/>
      <c r="AX188" s="2584"/>
      <c r="AY188" s="2585"/>
      <c r="AZ188" s="390"/>
    </row>
    <row r="189" spans="1:52" ht="51" customHeight="1">
      <c r="A189" s="127" t="s">
        <v>838</v>
      </c>
      <c r="B189" s="444"/>
      <c r="C189" s="443"/>
      <c r="D189" s="443"/>
      <c r="E189" s="443"/>
      <c r="F189" s="443"/>
      <c r="G189" s="443"/>
      <c r="H189" s="443"/>
      <c r="I189" s="443"/>
      <c r="J189" s="442"/>
      <c r="K189" s="1407" t="s">
        <v>5706</v>
      </c>
      <c r="L189" s="2453"/>
      <c r="M189" s="2453"/>
      <c r="N189" s="2453"/>
      <c r="O189" s="2453"/>
      <c r="P189" s="2453"/>
      <c r="Q189" s="2453"/>
      <c r="R189" s="2453"/>
      <c r="S189" s="2453"/>
      <c r="T189" s="2453"/>
      <c r="U189" s="2453"/>
      <c r="V189" s="2453"/>
      <c r="W189" s="2453"/>
      <c r="X189" s="2453"/>
      <c r="Y189" s="2453"/>
      <c r="Z189" s="2453"/>
      <c r="AA189" s="2453"/>
      <c r="AB189" s="2453"/>
      <c r="AC189" s="2453"/>
      <c r="AD189" s="2453"/>
      <c r="AE189" s="2453"/>
      <c r="AF189" s="2453"/>
      <c r="AG189" s="2453"/>
      <c r="AH189" s="2453"/>
      <c r="AI189" s="2453"/>
      <c r="AJ189" s="2453"/>
      <c r="AK189" s="2453"/>
      <c r="AL189" s="2453"/>
      <c r="AM189" s="2453"/>
      <c r="AN189" s="2453"/>
      <c r="AO189" s="2453"/>
      <c r="AP189" s="2453"/>
      <c r="AQ189" s="2453"/>
      <c r="AR189" s="2453"/>
      <c r="AS189" s="1184"/>
      <c r="AT189" s="2584"/>
      <c r="AU189" s="2584"/>
      <c r="AV189" s="2584"/>
      <c r="AW189" s="2584"/>
      <c r="AX189" s="2584"/>
      <c r="AY189" s="2585"/>
      <c r="AZ189" s="390"/>
    </row>
    <row r="190" spans="1:52" ht="118" customHeight="1">
      <c r="A190" s="127" t="s">
        <v>838</v>
      </c>
      <c r="B190" s="444"/>
      <c r="C190" s="443"/>
      <c r="D190" s="443"/>
      <c r="E190" s="443"/>
      <c r="F190" s="443"/>
      <c r="G190" s="443"/>
      <c r="H190" s="443"/>
      <c r="I190" s="443"/>
      <c r="J190" s="442"/>
      <c r="K190" s="1305" t="s">
        <v>5705</v>
      </c>
      <c r="L190" s="1186"/>
      <c r="M190" s="1186"/>
      <c r="N190" s="1186"/>
      <c r="O190" s="1186"/>
      <c r="P190" s="1186"/>
      <c r="Q190" s="1186"/>
      <c r="R190" s="1186"/>
      <c r="S190" s="1186"/>
      <c r="T190" s="1186"/>
      <c r="U190" s="1186"/>
      <c r="V190" s="1186"/>
      <c r="W190" s="1186"/>
      <c r="X190" s="1186"/>
      <c r="Y190" s="1186"/>
      <c r="Z190" s="1186"/>
      <c r="AA190" s="1186"/>
      <c r="AB190" s="1186"/>
      <c r="AC190" s="1186"/>
      <c r="AD190" s="1186"/>
      <c r="AE190" s="1186"/>
      <c r="AF190" s="1186"/>
      <c r="AG190" s="1186"/>
      <c r="AH190" s="1186"/>
      <c r="AI190" s="1186"/>
      <c r="AJ190" s="1186"/>
      <c r="AK190" s="1186"/>
      <c r="AL190" s="1186"/>
      <c r="AM190" s="1186"/>
      <c r="AN190" s="1186"/>
      <c r="AO190" s="1186"/>
      <c r="AP190" s="1186"/>
      <c r="AQ190" s="1186"/>
      <c r="AR190" s="1186"/>
      <c r="AS190" s="1187"/>
      <c r="AT190" s="2584"/>
      <c r="AU190" s="2584"/>
      <c r="AV190" s="2584"/>
      <c r="AW190" s="2584"/>
      <c r="AX190" s="2584"/>
      <c r="AY190" s="2585"/>
      <c r="AZ190" s="390"/>
    </row>
    <row r="191" spans="1:52" ht="112.5" customHeight="1">
      <c r="A191" s="127" t="s">
        <v>838</v>
      </c>
      <c r="B191" s="444"/>
      <c r="C191" s="443"/>
      <c r="D191" s="443"/>
      <c r="E191" s="443"/>
      <c r="F191" s="443"/>
      <c r="G191" s="443"/>
      <c r="H191" s="443"/>
      <c r="I191" s="443"/>
      <c r="J191" s="442"/>
      <c r="K191" s="1411" t="s">
        <v>5704</v>
      </c>
      <c r="L191" s="1412"/>
      <c r="M191" s="1412"/>
      <c r="N191" s="1412"/>
      <c r="O191" s="1412"/>
      <c r="P191" s="1412"/>
      <c r="Q191" s="1412"/>
      <c r="R191" s="1412"/>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c r="AS191" s="1413"/>
      <c r="AT191" s="1219" t="s">
        <v>174</v>
      </c>
      <c r="AU191" s="1219"/>
      <c r="AV191" s="1219" t="s">
        <v>174</v>
      </c>
      <c r="AW191" s="1219"/>
      <c r="AX191" s="1219" t="s">
        <v>174</v>
      </c>
      <c r="AY191" s="1351"/>
      <c r="AZ191" s="450"/>
    </row>
    <row r="192" spans="1:52" ht="129" customHeight="1">
      <c r="A192" s="127" t="s">
        <v>838</v>
      </c>
      <c r="B192" s="444"/>
      <c r="C192" s="443"/>
      <c r="D192" s="443"/>
      <c r="E192" s="443"/>
      <c r="F192" s="443"/>
      <c r="G192" s="443"/>
      <c r="H192" s="443"/>
      <c r="I192" s="443"/>
      <c r="J192" s="442"/>
      <c r="K192" s="1411" t="s">
        <v>5703</v>
      </c>
      <c r="L192" s="1412"/>
      <c r="M192" s="1412"/>
      <c r="N192" s="1412"/>
      <c r="O192" s="1412"/>
      <c r="P192" s="1412"/>
      <c r="Q192" s="1412"/>
      <c r="R192" s="1412"/>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c r="AS192" s="1413"/>
      <c r="AT192" s="1082" t="s">
        <v>174</v>
      </c>
      <c r="AU192" s="1192"/>
      <c r="AV192" s="1082" t="s">
        <v>174</v>
      </c>
      <c r="AW192" s="1192"/>
      <c r="AX192" s="1082" t="s">
        <v>174</v>
      </c>
      <c r="AY192" s="1083"/>
      <c r="AZ192" s="300"/>
    </row>
    <row r="193" spans="1:52" ht="33.75" customHeight="1">
      <c r="A193" s="127" t="s">
        <v>838</v>
      </c>
      <c r="B193" s="2691"/>
      <c r="C193" s="2692"/>
      <c r="D193" s="2692"/>
      <c r="E193" s="2692"/>
      <c r="F193" s="2692"/>
      <c r="G193" s="2692"/>
      <c r="H193" s="2692"/>
      <c r="I193" s="2692"/>
      <c r="J193" s="2693"/>
      <c r="K193" s="2157" t="s">
        <v>5702</v>
      </c>
      <c r="L193" s="2158"/>
      <c r="M193" s="2158"/>
      <c r="N193" s="2158"/>
      <c r="O193" s="2158"/>
      <c r="P193" s="2158"/>
      <c r="Q193" s="2158"/>
      <c r="R193" s="2158"/>
      <c r="S193" s="2158"/>
      <c r="T193" s="2158"/>
      <c r="U193" s="2158"/>
      <c r="V193" s="2158"/>
      <c r="W193" s="2158"/>
      <c r="X193" s="2158"/>
      <c r="Y193" s="2158"/>
      <c r="Z193" s="2158"/>
      <c r="AA193" s="2158"/>
      <c r="AB193" s="2158"/>
      <c r="AC193" s="2158"/>
      <c r="AD193" s="2158"/>
      <c r="AE193" s="2158"/>
      <c r="AF193" s="2158"/>
      <c r="AG193" s="2158"/>
      <c r="AH193" s="2158"/>
      <c r="AI193" s="2158"/>
      <c r="AJ193" s="2158"/>
      <c r="AK193" s="2158"/>
      <c r="AL193" s="2158"/>
      <c r="AM193" s="2158"/>
      <c r="AN193" s="2158"/>
      <c r="AO193" s="2158"/>
      <c r="AP193" s="2158"/>
      <c r="AQ193" s="2158"/>
      <c r="AR193" s="2158"/>
      <c r="AS193" s="2159"/>
      <c r="AT193" s="2022" t="s">
        <v>174</v>
      </c>
      <c r="AU193" s="2022"/>
      <c r="AV193" s="2022" t="s">
        <v>174</v>
      </c>
      <c r="AW193" s="2022"/>
      <c r="AX193" s="2022" t="s">
        <v>174</v>
      </c>
      <c r="AY193" s="2023"/>
      <c r="AZ193" s="386"/>
    </row>
    <row r="194" spans="1:52" ht="33.75" customHeight="1">
      <c r="A194" s="127" t="s">
        <v>838</v>
      </c>
      <c r="B194" s="2004" t="s">
        <v>5701</v>
      </c>
      <c r="C194" s="2005"/>
      <c r="D194" s="2005"/>
      <c r="E194" s="2005"/>
      <c r="F194" s="2005"/>
      <c r="G194" s="2005"/>
      <c r="H194" s="2005"/>
      <c r="I194" s="2005"/>
      <c r="J194" s="2006"/>
      <c r="K194" s="2100" t="s">
        <v>5700</v>
      </c>
      <c r="L194" s="2101"/>
      <c r="M194" s="2101"/>
      <c r="N194" s="2101"/>
      <c r="O194" s="2101"/>
      <c r="P194" s="2101"/>
      <c r="Q194" s="2101"/>
      <c r="R194" s="2101"/>
      <c r="S194" s="2101"/>
      <c r="T194" s="2101"/>
      <c r="U194" s="2101"/>
      <c r="V194" s="2101"/>
      <c r="W194" s="2101"/>
      <c r="X194" s="2101"/>
      <c r="Y194" s="2101"/>
      <c r="Z194" s="2101"/>
      <c r="AA194" s="2101"/>
      <c r="AB194" s="2101"/>
      <c r="AC194" s="2101"/>
      <c r="AD194" s="2101"/>
      <c r="AE194" s="2101"/>
      <c r="AF194" s="2101"/>
      <c r="AG194" s="2101"/>
      <c r="AH194" s="2101"/>
      <c r="AI194" s="2101"/>
      <c r="AJ194" s="2101"/>
      <c r="AK194" s="2101"/>
      <c r="AL194" s="2101"/>
      <c r="AM194" s="2101"/>
      <c r="AN194" s="2101"/>
      <c r="AO194" s="2101"/>
      <c r="AP194" s="2101"/>
      <c r="AQ194" s="2101"/>
      <c r="AR194" s="2101"/>
      <c r="AS194" s="2102"/>
      <c r="AT194" s="1985" t="s">
        <v>174</v>
      </c>
      <c r="AU194" s="1985"/>
      <c r="AV194" s="1985" t="s">
        <v>174</v>
      </c>
      <c r="AW194" s="1985"/>
      <c r="AX194" s="1985" t="s">
        <v>174</v>
      </c>
      <c r="AY194" s="1988"/>
      <c r="AZ194" s="2317"/>
    </row>
    <row r="195" spans="1:52" ht="62.25" customHeight="1">
      <c r="A195" s="127" t="s">
        <v>838</v>
      </c>
      <c r="B195" s="1997"/>
      <c r="C195" s="1998"/>
      <c r="D195" s="1998"/>
      <c r="E195" s="1998"/>
      <c r="F195" s="1998"/>
      <c r="G195" s="1998"/>
      <c r="H195" s="1998"/>
      <c r="I195" s="1998"/>
      <c r="J195" s="1999"/>
      <c r="K195" s="2100" t="s">
        <v>5699</v>
      </c>
      <c r="L195" s="2101"/>
      <c r="M195" s="2101"/>
      <c r="N195" s="2101"/>
      <c r="O195" s="2101"/>
      <c r="P195" s="2101"/>
      <c r="Q195" s="2101"/>
      <c r="R195" s="2101"/>
      <c r="S195" s="2101"/>
      <c r="T195" s="2101"/>
      <c r="U195" s="2101"/>
      <c r="V195" s="2101"/>
      <c r="W195" s="2101"/>
      <c r="X195" s="2101"/>
      <c r="Y195" s="2101"/>
      <c r="Z195" s="2101"/>
      <c r="AA195" s="2101"/>
      <c r="AB195" s="2101"/>
      <c r="AC195" s="2101"/>
      <c r="AD195" s="2101"/>
      <c r="AE195" s="2101"/>
      <c r="AF195" s="2101"/>
      <c r="AG195" s="2101"/>
      <c r="AH195" s="2101"/>
      <c r="AI195" s="2101"/>
      <c r="AJ195" s="2101"/>
      <c r="AK195" s="2101"/>
      <c r="AL195" s="2101"/>
      <c r="AM195" s="2101"/>
      <c r="AN195" s="2101"/>
      <c r="AO195" s="2101"/>
      <c r="AP195" s="2101"/>
      <c r="AQ195" s="2101"/>
      <c r="AR195" s="2101"/>
      <c r="AS195" s="2102"/>
      <c r="AT195" s="1985" t="s">
        <v>174</v>
      </c>
      <c r="AU195" s="1985"/>
      <c r="AV195" s="1985" t="s">
        <v>174</v>
      </c>
      <c r="AW195" s="1985"/>
      <c r="AX195" s="1985" t="s">
        <v>174</v>
      </c>
      <c r="AY195" s="1988"/>
      <c r="AZ195" s="2318"/>
    </row>
    <row r="196" spans="1:52" ht="60" customHeight="1">
      <c r="A196" s="127" t="s">
        <v>838</v>
      </c>
      <c r="B196" s="1997"/>
      <c r="C196" s="1998"/>
      <c r="D196" s="1998"/>
      <c r="E196" s="1998"/>
      <c r="F196" s="1998"/>
      <c r="G196" s="1998"/>
      <c r="H196" s="1998"/>
      <c r="I196" s="1998"/>
      <c r="J196" s="1999"/>
      <c r="K196" s="2100" t="s">
        <v>5698</v>
      </c>
      <c r="L196" s="2101"/>
      <c r="M196" s="2101"/>
      <c r="N196" s="2101"/>
      <c r="O196" s="2101"/>
      <c r="P196" s="2101"/>
      <c r="Q196" s="2101"/>
      <c r="R196" s="2101"/>
      <c r="S196" s="2101"/>
      <c r="T196" s="2101"/>
      <c r="U196" s="2101"/>
      <c r="V196" s="2101"/>
      <c r="W196" s="2101"/>
      <c r="X196" s="2101"/>
      <c r="Y196" s="2101"/>
      <c r="Z196" s="2101"/>
      <c r="AA196" s="2101"/>
      <c r="AB196" s="2101"/>
      <c r="AC196" s="2101"/>
      <c r="AD196" s="2101"/>
      <c r="AE196" s="2101"/>
      <c r="AF196" s="2101"/>
      <c r="AG196" s="2101"/>
      <c r="AH196" s="2101"/>
      <c r="AI196" s="2101"/>
      <c r="AJ196" s="2101"/>
      <c r="AK196" s="2101"/>
      <c r="AL196" s="2101"/>
      <c r="AM196" s="2101"/>
      <c r="AN196" s="2101"/>
      <c r="AO196" s="2101"/>
      <c r="AP196" s="2101"/>
      <c r="AQ196" s="2101"/>
      <c r="AR196" s="2101"/>
      <c r="AS196" s="2102"/>
      <c r="AT196" s="1985" t="s">
        <v>174</v>
      </c>
      <c r="AU196" s="1985"/>
      <c r="AV196" s="1985" t="s">
        <v>174</v>
      </c>
      <c r="AW196" s="1985"/>
      <c r="AX196" s="1985" t="s">
        <v>174</v>
      </c>
      <c r="AY196" s="1988"/>
      <c r="AZ196" s="2318"/>
    </row>
    <row r="197" spans="1:52" ht="97.5" customHeight="1">
      <c r="A197" s="127" t="s">
        <v>838</v>
      </c>
      <c r="B197" s="1997"/>
      <c r="C197" s="1998"/>
      <c r="D197" s="1998"/>
      <c r="E197" s="1998"/>
      <c r="F197" s="1998"/>
      <c r="G197" s="1998"/>
      <c r="H197" s="1998"/>
      <c r="I197" s="1998"/>
      <c r="J197" s="1999"/>
      <c r="K197" s="2100" t="s">
        <v>5697</v>
      </c>
      <c r="L197" s="2101"/>
      <c r="M197" s="2101"/>
      <c r="N197" s="2101"/>
      <c r="O197" s="2101"/>
      <c r="P197" s="2101"/>
      <c r="Q197" s="2101"/>
      <c r="R197" s="2101"/>
      <c r="S197" s="2101"/>
      <c r="T197" s="2101"/>
      <c r="U197" s="2101"/>
      <c r="V197" s="2101"/>
      <c r="W197" s="2101"/>
      <c r="X197" s="2101"/>
      <c r="Y197" s="2101"/>
      <c r="Z197" s="2101"/>
      <c r="AA197" s="2101"/>
      <c r="AB197" s="2101"/>
      <c r="AC197" s="2101"/>
      <c r="AD197" s="2101"/>
      <c r="AE197" s="2101"/>
      <c r="AF197" s="2101"/>
      <c r="AG197" s="2101"/>
      <c r="AH197" s="2101"/>
      <c r="AI197" s="2101"/>
      <c r="AJ197" s="2101"/>
      <c r="AK197" s="2101"/>
      <c r="AL197" s="2101"/>
      <c r="AM197" s="2101"/>
      <c r="AN197" s="2101"/>
      <c r="AO197" s="2101"/>
      <c r="AP197" s="2101"/>
      <c r="AQ197" s="2101"/>
      <c r="AR197" s="2101"/>
      <c r="AS197" s="2102"/>
      <c r="AT197" s="1985" t="s">
        <v>174</v>
      </c>
      <c r="AU197" s="1985"/>
      <c r="AV197" s="1985" t="s">
        <v>174</v>
      </c>
      <c r="AW197" s="1985"/>
      <c r="AX197" s="1985" t="s">
        <v>174</v>
      </c>
      <c r="AY197" s="1988"/>
      <c r="AZ197" s="2318"/>
    </row>
    <row r="198" spans="1:52" ht="123.75" customHeight="1">
      <c r="A198" s="127" t="s">
        <v>838</v>
      </c>
      <c r="B198" s="1997"/>
      <c r="C198" s="1998"/>
      <c r="D198" s="1998"/>
      <c r="E198" s="1998"/>
      <c r="F198" s="1998"/>
      <c r="G198" s="1998"/>
      <c r="H198" s="1998"/>
      <c r="I198" s="1998"/>
      <c r="J198" s="1999"/>
      <c r="K198" s="1251" t="s">
        <v>5696</v>
      </c>
      <c r="L198" s="1252"/>
      <c r="M198" s="1252"/>
      <c r="N198" s="1252"/>
      <c r="O198" s="1252"/>
      <c r="P198" s="1252"/>
      <c r="Q198" s="1252"/>
      <c r="R198" s="1252"/>
      <c r="S198" s="1252"/>
      <c r="T198" s="1252"/>
      <c r="U198" s="1252"/>
      <c r="V198" s="1252"/>
      <c r="W198" s="1252"/>
      <c r="X198" s="1252"/>
      <c r="Y198" s="1252"/>
      <c r="Z198" s="1252"/>
      <c r="AA198" s="1252"/>
      <c r="AB198" s="1252"/>
      <c r="AC198" s="1252"/>
      <c r="AD198" s="1252"/>
      <c r="AE198" s="1252"/>
      <c r="AF198" s="1252"/>
      <c r="AG198" s="1252"/>
      <c r="AH198" s="1252"/>
      <c r="AI198" s="1252"/>
      <c r="AJ198" s="1252"/>
      <c r="AK198" s="1252"/>
      <c r="AL198" s="1252"/>
      <c r="AM198" s="1252"/>
      <c r="AN198" s="1252"/>
      <c r="AO198" s="1252"/>
      <c r="AP198" s="1252"/>
      <c r="AQ198" s="1252"/>
      <c r="AR198" s="1252"/>
      <c r="AS198" s="1253"/>
      <c r="AT198" s="1985" t="s">
        <v>174</v>
      </c>
      <c r="AU198" s="1985"/>
      <c r="AV198" s="1985" t="s">
        <v>174</v>
      </c>
      <c r="AW198" s="1985"/>
      <c r="AX198" s="1985" t="s">
        <v>174</v>
      </c>
      <c r="AY198" s="1988"/>
      <c r="AZ198" s="2318"/>
    </row>
    <row r="199" spans="1:52" ht="143.25" customHeight="1">
      <c r="A199" s="127" t="s">
        <v>838</v>
      </c>
      <c r="B199" s="1997"/>
      <c r="C199" s="1998"/>
      <c r="D199" s="1998"/>
      <c r="E199" s="1998"/>
      <c r="F199" s="1998"/>
      <c r="G199" s="1998"/>
      <c r="H199" s="1998"/>
      <c r="I199" s="1998"/>
      <c r="J199" s="1999"/>
      <c r="K199" s="1251" t="s">
        <v>5695</v>
      </c>
      <c r="L199" s="1252"/>
      <c r="M199" s="1252"/>
      <c r="N199" s="1252"/>
      <c r="O199" s="1252"/>
      <c r="P199" s="1252"/>
      <c r="Q199" s="1252"/>
      <c r="R199" s="1252"/>
      <c r="S199" s="1252"/>
      <c r="T199" s="1252"/>
      <c r="U199" s="1252"/>
      <c r="V199" s="1252"/>
      <c r="W199" s="1252"/>
      <c r="X199" s="1252"/>
      <c r="Y199" s="1252"/>
      <c r="Z199" s="1252"/>
      <c r="AA199" s="1252"/>
      <c r="AB199" s="1252"/>
      <c r="AC199" s="1252"/>
      <c r="AD199" s="1252"/>
      <c r="AE199" s="1252"/>
      <c r="AF199" s="1252"/>
      <c r="AG199" s="1252"/>
      <c r="AH199" s="1252"/>
      <c r="AI199" s="1252"/>
      <c r="AJ199" s="1252"/>
      <c r="AK199" s="1252"/>
      <c r="AL199" s="1252"/>
      <c r="AM199" s="1252"/>
      <c r="AN199" s="1252"/>
      <c r="AO199" s="1252"/>
      <c r="AP199" s="1252"/>
      <c r="AQ199" s="1252"/>
      <c r="AR199" s="1252"/>
      <c r="AS199" s="1253"/>
      <c r="AT199" s="1985" t="s">
        <v>174</v>
      </c>
      <c r="AU199" s="1985"/>
      <c r="AV199" s="1985" t="s">
        <v>174</v>
      </c>
      <c r="AW199" s="1985"/>
      <c r="AX199" s="1985" t="s">
        <v>174</v>
      </c>
      <c r="AY199" s="1988"/>
      <c r="AZ199" s="2319"/>
    </row>
    <row r="200" spans="1:52" ht="88.5" customHeight="1">
      <c r="A200" s="127" t="s">
        <v>838</v>
      </c>
      <c r="B200" s="1997"/>
      <c r="C200" s="1998"/>
      <c r="D200" s="1998"/>
      <c r="E200" s="1998"/>
      <c r="F200" s="1998"/>
      <c r="G200" s="1998"/>
      <c r="H200" s="1998"/>
      <c r="I200" s="1998"/>
      <c r="J200" s="1999"/>
      <c r="K200" s="2100" t="s">
        <v>5694</v>
      </c>
      <c r="L200" s="2101"/>
      <c r="M200" s="2101"/>
      <c r="N200" s="2101"/>
      <c r="O200" s="2101"/>
      <c r="P200" s="2101"/>
      <c r="Q200" s="2101"/>
      <c r="R200" s="2101"/>
      <c r="S200" s="2101"/>
      <c r="T200" s="2101"/>
      <c r="U200" s="2101"/>
      <c r="V200" s="2101"/>
      <c r="W200" s="2101"/>
      <c r="X200" s="2101"/>
      <c r="Y200" s="2101"/>
      <c r="Z200" s="2101"/>
      <c r="AA200" s="2101"/>
      <c r="AB200" s="2101"/>
      <c r="AC200" s="2101"/>
      <c r="AD200" s="2101"/>
      <c r="AE200" s="2101"/>
      <c r="AF200" s="2101"/>
      <c r="AG200" s="2101"/>
      <c r="AH200" s="2101"/>
      <c r="AI200" s="2101"/>
      <c r="AJ200" s="2101"/>
      <c r="AK200" s="2101"/>
      <c r="AL200" s="2101"/>
      <c r="AM200" s="2101"/>
      <c r="AN200" s="2101"/>
      <c r="AO200" s="2101"/>
      <c r="AP200" s="2101"/>
      <c r="AQ200" s="2101"/>
      <c r="AR200" s="2101"/>
      <c r="AS200" s="2102"/>
      <c r="AT200" s="1985" t="s">
        <v>174</v>
      </c>
      <c r="AU200" s="1985"/>
      <c r="AV200" s="1985" t="s">
        <v>174</v>
      </c>
      <c r="AW200" s="1985"/>
      <c r="AX200" s="1985" t="s">
        <v>174</v>
      </c>
      <c r="AY200" s="1988"/>
      <c r="AZ200" s="2310"/>
    </row>
    <row r="201" spans="1:52" ht="34.5" customHeight="1">
      <c r="A201" s="127" t="s">
        <v>838</v>
      </c>
      <c r="B201" s="1997"/>
      <c r="C201" s="1998"/>
      <c r="D201" s="1998"/>
      <c r="E201" s="1998"/>
      <c r="F201" s="1998"/>
      <c r="G201" s="1998"/>
      <c r="H201" s="1998"/>
      <c r="I201" s="1998"/>
      <c r="J201" s="1999"/>
      <c r="K201" s="2100" t="s">
        <v>5693</v>
      </c>
      <c r="L201" s="2101"/>
      <c r="M201" s="2101"/>
      <c r="N201" s="2101"/>
      <c r="O201" s="2101"/>
      <c r="P201" s="2101"/>
      <c r="Q201" s="2101"/>
      <c r="R201" s="2101"/>
      <c r="S201" s="2101"/>
      <c r="T201" s="2101"/>
      <c r="U201" s="2101"/>
      <c r="V201" s="2101"/>
      <c r="W201" s="2101"/>
      <c r="X201" s="2101"/>
      <c r="Y201" s="2101"/>
      <c r="Z201" s="2101"/>
      <c r="AA201" s="2101"/>
      <c r="AB201" s="2101"/>
      <c r="AC201" s="2101"/>
      <c r="AD201" s="2101"/>
      <c r="AE201" s="2101"/>
      <c r="AF201" s="2101"/>
      <c r="AG201" s="2101"/>
      <c r="AH201" s="2101"/>
      <c r="AI201" s="2101"/>
      <c r="AJ201" s="2101"/>
      <c r="AK201" s="2101"/>
      <c r="AL201" s="2101"/>
      <c r="AM201" s="2101"/>
      <c r="AN201" s="2101"/>
      <c r="AO201" s="2101"/>
      <c r="AP201" s="2101"/>
      <c r="AQ201" s="2101"/>
      <c r="AR201" s="2101"/>
      <c r="AS201" s="2102"/>
      <c r="AT201" s="1985" t="s">
        <v>174</v>
      </c>
      <c r="AU201" s="1985"/>
      <c r="AV201" s="1985" t="s">
        <v>174</v>
      </c>
      <c r="AW201" s="1985"/>
      <c r="AX201" s="1985" t="s">
        <v>174</v>
      </c>
      <c r="AY201" s="1988"/>
      <c r="AZ201" s="1863"/>
    </row>
    <row r="202" spans="1:52" ht="51" customHeight="1">
      <c r="A202" s="127" t="s">
        <v>838</v>
      </c>
      <c r="B202" s="1997"/>
      <c r="C202" s="1998"/>
      <c r="D202" s="1998"/>
      <c r="E202" s="1998"/>
      <c r="F202" s="1998"/>
      <c r="G202" s="1998"/>
      <c r="H202" s="1998"/>
      <c r="I202" s="1998"/>
      <c r="J202" s="1999"/>
      <c r="K202" s="2100" t="s">
        <v>5692</v>
      </c>
      <c r="L202" s="2101"/>
      <c r="M202" s="2101"/>
      <c r="N202" s="2101"/>
      <c r="O202" s="2101"/>
      <c r="P202" s="2101"/>
      <c r="Q202" s="2101"/>
      <c r="R202" s="2101"/>
      <c r="S202" s="2101"/>
      <c r="T202" s="2101"/>
      <c r="U202" s="2101"/>
      <c r="V202" s="2101"/>
      <c r="W202" s="2101"/>
      <c r="X202" s="2101"/>
      <c r="Y202" s="2101"/>
      <c r="Z202" s="2101"/>
      <c r="AA202" s="2101"/>
      <c r="AB202" s="2101"/>
      <c r="AC202" s="2101"/>
      <c r="AD202" s="2101"/>
      <c r="AE202" s="2101"/>
      <c r="AF202" s="2101"/>
      <c r="AG202" s="2101"/>
      <c r="AH202" s="2101"/>
      <c r="AI202" s="2101"/>
      <c r="AJ202" s="2101"/>
      <c r="AK202" s="2101"/>
      <c r="AL202" s="2101"/>
      <c r="AM202" s="2101"/>
      <c r="AN202" s="2101"/>
      <c r="AO202" s="2101"/>
      <c r="AP202" s="2101"/>
      <c r="AQ202" s="2101"/>
      <c r="AR202" s="2101"/>
      <c r="AS202" s="2102"/>
      <c r="AT202" s="1985" t="s">
        <v>174</v>
      </c>
      <c r="AU202" s="1985"/>
      <c r="AV202" s="1985" t="s">
        <v>174</v>
      </c>
      <c r="AW202" s="1985"/>
      <c r="AX202" s="1985" t="s">
        <v>174</v>
      </c>
      <c r="AY202" s="1988"/>
      <c r="AZ202" s="1864"/>
    </row>
    <row r="203" spans="1:52" ht="120" customHeight="1">
      <c r="A203" s="127" t="s">
        <v>838</v>
      </c>
      <c r="B203" s="1997"/>
      <c r="C203" s="1998"/>
      <c r="D203" s="1998"/>
      <c r="E203" s="1998"/>
      <c r="F203" s="1998"/>
      <c r="G203" s="1998"/>
      <c r="H203" s="1998"/>
      <c r="I203" s="1998"/>
      <c r="J203" s="1999"/>
      <c r="K203" s="2100" t="s">
        <v>5691</v>
      </c>
      <c r="L203" s="2101"/>
      <c r="M203" s="2101"/>
      <c r="N203" s="2101"/>
      <c r="O203" s="2101"/>
      <c r="P203" s="2101"/>
      <c r="Q203" s="2101"/>
      <c r="R203" s="2101"/>
      <c r="S203" s="2101"/>
      <c r="T203" s="2101"/>
      <c r="U203" s="2101"/>
      <c r="V203" s="2101"/>
      <c r="W203" s="2101"/>
      <c r="X203" s="2101"/>
      <c r="Y203" s="2101"/>
      <c r="Z203" s="2101"/>
      <c r="AA203" s="2101"/>
      <c r="AB203" s="2101"/>
      <c r="AC203" s="2101"/>
      <c r="AD203" s="2101"/>
      <c r="AE203" s="2101"/>
      <c r="AF203" s="2101"/>
      <c r="AG203" s="2101"/>
      <c r="AH203" s="2101"/>
      <c r="AI203" s="2101"/>
      <c r="AJ203" s="2101"/>
      <c r="AK203" s="2101"/>
      <c r="AL203" s="2101"/>
      <c r="AM203" s="2101"/>
      <c r="AN203" s="2101"/>
      <c r="AO203" s="2101"/>
      <c r="AP203" s="2101"/>
      <c r="AQ203" s="2101"/>
      <c r="AR203" s="2101"/>
      <c r="AS203" s="2102"/>
      <c r="AT203" s="1985" t="s">
        <v>174</v>
      </c>
      <c r="AU203" s="1985"/>
      <c r="AV203" s="1985" t="s">
        <v>174</v>
      </c>
      <c r="AW203" s="1985"/>
      <c r="AX203" s="1985" t="s">
        <v>174</v>
      </c>
      <c r="AY203" s="1988"/>
      <c r="AZ203" s="182"/>
    </row>
    <row r="204" spans="1:52" ht="69.75" customHeight="1">
      <c r="A204" s="127" t="s">
        <v>838</v>
      </c>
      <c r="B204" s="1997"/>
      <c r="C204" s="1998"/>
      <c r="D204" s="1998"/>
      <c r="E204" s="1998"/>
      <c r="F204" s="1998"/>
      <c r="G204" s="1998"/>
      <c r="H204" s="1998"/>
      <c r="I204" s="1998"/>
      <c r="J204" s="1999"/>
      <c r="K204" s="2100" t="s">
        <v>5690</v>
      </c>
      <c r="L204" s="2101"/>
      <c r="M204" s="2101"/>
      <c r="N204" s="2101"/>
      <c r="O204" s="2101"/>
      <c r="P204" s="2101"/>
      <c r="Q204" s="2101"/>
      <c r="R204" s="2101"/>
      <c r="S204" s="2101"/>
      <c r="T204" s="2101"/>
      <c r="U204" s="2101"/>
      <c r="V204" s="2101"/>
      <c r="W204" s="2101"/>
      <c r="X204" s="2101"/>
      <c r="Y204" s="2101"/>
      <c r="Z204" s="2101"/>
      <c r="AA204" s="2101"/>
      <c r="AB204" s="2101"/>
      <c r="AC204" s="2101"/>
      <c r="AD204" s="2101"/>
      <c r="AE204" s="2101"/>
      <c r="AF204" s="2101"/>
      <c r="AG204" s="2101"/>
      <c r="AH204" s="2101"/>
      <c r="AI204" s="2101"/>
      <c r="AJ204" s="2101"/>
      <c r="AK204" s="2101"/>
      <c r="AL204" s="2101"/>
      <c r="AM204" s="2101"/>
      <c r="AN204" s="2101"/>
      <c r="AO204" s="2101"/>
      <c r="AP204" s="2101"/>
      <c r="AQ204" s="2101"/>
      <c r="AR204" s="2101"/>
      <c r="AS204" s="2102"/>
      <c r="AT204" s="1985" t="s">
        <v>174</v>
      </c>
      <c r="AU204" s="1985"/>
      <c r="AV204" s="1985" t="s">
        <v>174</v>
      </c>
      <c r="AW204" s="1985"/>
      <c r="AX204" s="1985" t="s">
        <v>174</v>
      </c>
      <c r="AY204" s="1988"/>
      <c r="AZ204" s="182"/>
    </row>
    <row r="205" spans="1:52" ht="36.75" customHeight="1">
      <c r="A205" s="127" t="s">
        <v>838</v>
      </c>
      <c r="B205" s="2004" t="s">
        <v>5689</v>
      </c>
      <c r="C205" s="2005"/>
      <c r="D205" s="2005"/>
      <c r="E205" s="2005"/>
      <c r="F205" s="2005"/>
      <c r="G205" s="2005"/>
      <c r="H205" s="2005"/>
      <c r="I205" s="2005"/>
      <c r="J205" s="2006"/>
      <c r="K205" s="1990" t="s">
        <v>5688</v>
      </c>
      <c r="L205" s="1991"/>
      <c r="M205" s="1991"/>
      <c r="N205" s="1991"/>
      <c r="O205" s="1991"/>
      <c r="P205" s="1991"/>
      <c r="Q205" s="1991"/>
      <c r="R205" s="1991"/>
      <c r="S205" s="1991"/>
      <c r="T205" s="1991"/>
      <c r="U205" s="1991"/>
      <c r="V205" s="1991"/>
      <c r="W205" s="1991"/>
      <c r="X205" s="1991"/>
      <c r="Y205" s="1991"/>
      <c r="Z205" s="1991"/>
      <c r="AA205" s="1991"/>
      <c r="AB205" s="1991"/>
      <c r="AC205" s="1991"/>
      <c r="AD205" s="1991"/>
      <c r="AE205" s="1991"/>
      <c r="AF205" s="1991"/>
      <c r="AG205" s="1991"/>
      <c r="AH205" s="1991"/>
      <c r="AI205" s="1991"/>
      <c r="AJ205" s="1991"/>
      <c r="AK205" s="1991"/>
      <c r="AL205" s="1991"/>
      <c r="AM205" s="1991"/>
      <c r="AN205" s="1991"/>
      <c r="AO205" s="1991"/>
      <c r="AP205" s="1991"/>
      <c r="AQ205" s="1991"/>
      <c r="AR205" s="1991"/>
      <c r="AS205" s="1992"/>
      <c r="AT205" s="1985" t="s">
        <v>174</v>
      </c>
      <c r="AU205" s="1985"/>
      <c r="AV205" s="1985" t="s">
        <v>174</v>
      </c>
      <c r="AW205" s="1985"/>
      <c r="AX205" s="1985" t="s">
        <v>174</v>
      </c>
      <c r="AY205" s="1988"/>
      <c r="AZ205" s="2310"/>
    </row>
    <row r="206" spans="1:52" ht="36.75" customHeight="1">
      <c r="A206" s="127" t="s">
        <v>838</v>
      </c>
      <c r="B206" s="1997"/>
      <c r="C206" s="1998"/>
      <c r="D206" s="1998"/>
      <c r="E206" s="1998"/>
      <c r="F206" s="1998"/>
      <c r="G206" s="1998"/>
      <c r="H206" s="1998"/>
      <c r="I206" s="1998"/>
      <c r="J206" s="1999"/>
      <c r="K206" s="1990" t="s">
        <v>5687</v>
      </c>
      <c r="L206" s="1991"/>
      <c r="M206" s="1991"/>
      <c r="N206" s="1991"/>
      <c r="O206" s="1991"/>
      <c r="P206" s="1991"/>
      <c r="Q206" s="1991"/>
      <c r="R206" s="1991"/>
      <c r="S206" s="1991"/>
      <c r="T206" s="1991"/>
      <c r="U206" s="1991"/>
      <c r="V206" s="1991"/>
      <c r="W206" s="1991"/>
      <c r="X206" s="1991"/>
      <c r="Y206" s="1991"/>
      <c r="Z206" s="1991"/>
      <c r="AA206" s="1991"/>
      <c r="AB206" s="1991"/>
      <c r="AC206" s="1991"/>
      <c r="AD206" s="1991"/>
      <c r="AE206" s="1991"/>
      <c r="AF206" s="1991"/>
      <c r="AG206" s="1991"/>
      <c r="AH206" s="1991"/>
      <c r="AI206" s="1991"/>
      <c r="AJ206" s="1991"/>
      <c r="AK206" s="1991"/>
      <c r="AL206" s="1991"/>
      <c r="AM206" s="1991"/>
      <c r="AN206" s="1991"/>
      <c r="AO206" s="1991"/>
      <c r="AP206" s="1991"/>
      <c r="AQ206" s="1991"/>
      <c r="AR206" s="1991"/>
      <c r="AS206" s="1992"/>
      <c r="AT206" s="1985" t="s">
        <v>174</v>
      </c>
      <c r="AU206" s="1985"/>
      <c r="AV206" s="1985" t="s">
        <v>174</v>
      </c>
      <c r="AW206" s="1985"/>
      <c r="AX206" s="1985" t="s">
        <v>174</v>
      </c>
      <c r="AY206" s="1988"/>
      <c r="AZ206" s="1864"/>
    </row>
    <row r="207" spans="1:52" ht="36.75" customHeight="1">
      <c r="A207" s="127" t="s">
        <v>838</v>
      </c>
      <c r="B207" s="1997"/>
      <c r="C207" s="1998"/>
      <c r="D207" s="1998"/>
      <c r="E207" s="1998"/>
      <c r="F207" s="1998"/>
      <c r="G207" s="1998"/>
      <c r="H207" s="1998"/>
      <c r="I207" s="1998"/>
      <c r="J207" s="1999"/>
      <c r="K207" s="1990" t="s">
        <v>5686</v>
      </c>
      <c r="L207" s="1991"/>
      <c r="M207" s="1991"/>
      <c r="N207" s="1991"/>
      <c r="O207" s="1991"/>
      <c r="P207" s="1991"/>
      <c r="Q207" s="1991"/>
      <c r="R207" s="1991"/>
      <c r="S207" s="1991"/>
      <c r="T207" s="1991"/>
      <c r="U207" s="1991"/>
      <c r="V207" s="1991"/>
      <c r="W207" s="1991"/>
      <c r="X207" s="1991"/>
      <c r="Y207" s="1991"/>
      <c r="Z207" s="1991"/>
      <c r="AA207" s="1991"/>
      <c r="AB207" s="1991"/>
      <c r="AC207" s="1991"/>
      <c r="AD207" s="1991"/>
      <c r="AE207" s="1991"/>
      <c r="AF207" s="1991"/>
      <c r="AG207" s="1991"/>
      <c r="AH207" s="1991"/>
      <c r="AI207" s="1991"/>
      <c r="AJ207" s="1991"/>
      <c r="AK207" s="1991"/>
      <c r="AL207" s="1991"/>
      <c r="AM207" s="1991"/>
      <c r="AN207" s="1991"/>
      <c r="AO207" s="1991"/>
      <c r="AP207" s="1991"/>
      <c r="AQ207" s="1991"/>
      <c r="AR207" s="1991"/>
      <c r="AS207" s="1992"/>
      <c r="AT207" s="1985" t="s">
        <v>174</v>
      </c>
      <c r="AU207" s="1985"/>
      <c r="AV207" s="1985" t="s">
        <v>174</v>
      </c>
      <c r="AW207" s="1985"/>
      <c r="AX207" s="1985" t="s">
        <v>174</v>
      </c>
      <c r="AY207" s="1988"/>
      <c r="AZ207" s="169"/>
    </row>
    <row r="208" spans="1:52" ht="36.75" customHeight="1">
      <c r="A208" s="127" t="s">
        <v>838</v>
      </c>
      <c r="B208" s="1997"/>
      <c r="C208" s="1998"/>
      <c r="D208" s="1998"/>
      <c r="E208" s="1998"/>
      <c r="F208" s="1998"/>
      <c r="G208" s="1998"/>
      <c r="H208" s="1998"/>
      <c r="I208" s="1998"/>
      <c r="J208" s="1999"/>
      <c r="K208" s="1990" t="s">
        <v>5685</v>
      </c>
      <c r="L208" s="1991"/>
      <c r="M208" s="1991"/>
      <c r="N208" s="1991"/>
      <c r="O208" s="1991"/>
      <c r="P208" s="1991"/>
      <c r="Q208" s="1991"/>
      <c r="R208" s="1991"/>
      <c r="S208" s="1991"/>
      <c r="T208" s="1991"/>
      <c r="U208" s="1991"/>
      <c r="V208" s="1991"/>
      <c r="W208" s="1991"/>
      <c r="X208" s="1991"/>
      <c r="Y208" s="1991"/>
      <c r="Z208" s="1991"/>
      <c r="AA208" s="1991"/>
      <c r="AB208" s="1991"/>
      <c r="AC208" s="1991"/>
      <c r="AD208" s="1991"/>
      <c r="AE208" s="1991"/>
      <c r="AF208" s="1991"/>
      <c r="AG208" s="1991"/>
      <c r="AH208" s="1991"/>
      <c r="AI208" s="1991"/>
      <c r="AJ208" s="1991"/>
      <c r="AK208" s="1991"/>
      <c r="AL208" s="1991"/>
      <c r="AM208" s="1991"/>
      <c r="AN208" s="1991"/>
      <c r="AO208" s="1991"/>
      <c r="AP208" s="1991"/>
      <c r="AQ208" s="1991"/>
      <c r="AR208" s="1991"/>
      <c r="AS208" s="1992"/>
      <c r="AT208" s="1985" t="s">
        <v>174</v>
      </c>
      <c r="AU208" s="1985"/>
      <c r="AV208" s="1985" t="s">
        <v>174</v>
      </c>
      <c r="AW208" s="1985"/>
      <c r="AX208" s="1985" t="s">
        <v>174</v>
      </c>
      <c r="AY208" s="1988"/>
      <c r="AZ208" s="182"/>
    </row>
    <row r="209" spans="1:52" ht="69.75" customHeight="1">
      <c r="A209" s="127" t="s">
        <v>838</v>
      </c>
      <c r="B209" s="1997"/>
      <c r="C209" s="1998"/>
      <c r="D209" s="1998"/>
      <c r="E209" s="1998"/>
      <c r="F209" s="1998"/>
      <c r="G209" s="1998"/>
      <c r="H209" s="1998"/>
      <c r="I209" s="1998"/>
      <c r="J209" s="1999"/>
      <c r="K209" s="2100" t="s">
        <v>5684</v>
      </c>
      <c r="L209" s="2101"/>
      <c r="M209" s="2101"/>
      <c r="N209" s="2101"/>
      <c r="O209" s="2101"/>
      <c r="P209" s="2101"/>
      <c r="Q209" s="2101"/>
      <c r="R209" s="2101"/>
      <c r="S209" s="2101"/>
      <c r="T209" s="2101"/>
      <c r="U209" s="2101"/>
      <c r="V209" s="2101"/>
      <c r="W209" s="2101"/>
      <c r="X209" s="2101"/>
      <c r="Y209" s="2101"/>
      <c r="Z209" s="2101"/>
      <c r="AA209" s="2101"/>
      <c r="AB209" s="2101"/>
      <c r="AC209" s="2101"/>
      <c r="AD209" s="2101"/>
      <c r="AE209" s="2101"/>
      <c r="AF209" s="2101"/>
      <c r="AG209" s="2101"/>
      <c r="AH209" s="2101"/>
      <c r="AI209" s="2101"/>
      <c r="AJ209" s="2101"/>
      <c r="AK209" s="2101"/>
      <c r="AL209" s="2101"/>
      <c r="AM209" s="2101"/>
      <c r="AN209" s="2101"/>
      <c r="AO209" s="2101"/>
      <c r="AP209" s="2101"/>
      <c r="AQ209" s="2101"/>
      <c r="AR209" s="2101"/>
      <c r="AS209" s="2102"/>
      <c r="AT209" s="1985" t="s">
        <v>174</v>
      </c>
      <c r="AU209" s="1985"/>
      <c r="AV209" s="1985" t="s">
        <v>174</v>
      </c>
      <c r="AW209" s="1985"/>
      <c r="AX209" s="1985" t="s">
        <v>174</v>
      </c>
      <c r="AY209" s="1988"/>
      <c r="AZ209" s="182"/>
    </row>
    <row r="210" spans="1:52" ht="36.75" customHeight="1">
      <c r="A210" s="127" t="s">
        <v>838</v>
      </c>
      <c r="B210" s="1997"/>
      <c r="C210" s="1998"/>
      <c r="D210" s="1998"/>
      <c r="E210" s="1998"/>
      <c r="F210" s="1998"/>
      <c r="G210" s="1998"/>
      <c r="H210" s="1998"/>
      <c r="I210" s="1998"/>
      <c r="J210" s="1999"/>
      <c r="K210" s="2200" t="s">
        <v>5683</v>
      </c>
      <c r="L210" s="2171"/>
      <c r="M210" s="2171"/>
      <c r="N210" s="2171"/>
      <c r="O210" s="2171"/>
      <c r="P210" s="2171"/>
      <c r="Q210" s="2171"/>
      <c r="R210" s="2171"/>
      <c r="S210" s="2171"/>
      <c r="T210" s="2171"/>
      <c r="U210" s="2171"/>
      <c r="V210" s="2171"/>
      <c r="W210" s="2171"/>
      <c r="X210" s="2171"/>
      <c r="Y210" s="2171"/>
      <c r="Z210" s="2171"/>
      <c r="AA210" s="2171"/>
      <c r="AB210" s="2171"/>
      <c r="AC210" s="2171"/>
      <c r="AD210" s="2171"/>
      <c r="AE210" s="2171"/>
      <c r="AF210" s="2171"/>
      <c r="AG210" s="2171"/>
      <c r="AH210" s="2171"/>
      <c r="AI210" s="2171"/>
      <c r="AJ210" s="2171"/>
      <c r="AK210" s="2171"/>
      <c r="AL210" s="2171"/>
      <c r="AM210" s="2171"/>
      <c r="AN210" s="2171"/>
      <c r="AO210" s="2171"/>
      <c r="AP210" s="2171"/>
      <c r="AQ210" s="2171"/>
      <c r="AR210" s="2171"/>
      <c r="AS210" s="2172"/>
      <c r="AT210" s="2020"/>
      <c r="AU210" s="2020"/>
      <c r="AV210" s="2020"/>
      <c r="AW210" s="2020"/>
      <c r="AX210" s="2020"/>
      <c r="AY210" s="2021"/>
      <c r="AZ210" s="211"/>
    </row>
    <row r="211" spans="1:52" ht="168" customHeight="1">
      <c r="A211" s="127" t="s">
        <v>838</v>
      </c>
      <c r="B211" s="1997"/>
      <c r="C211" s="1998"/>
      <c r="D211" s="1998"/>
      <c r="E211" s="1998"/>
      <c r="F211" s="1998"/>
      <c r="G211" s="1998"/>
      <c r="H211" s="1998"/>
      <c r="I211" s="1998"/>
      <c r="J211" s="1999"/>
      <c r="K211" s="1871" t="s">
        <v>5671</v>
      </c>
      <c r="L211" s="1872"/>
      <c r="M211" s="1872"/>
      <c r="N211" s="1872"/>
      <c r="O211" s="1872"/>
      <c r="P211" s="1872"/>
      <c r="Q211" s="1872"/>
      <c r="R211" s="1872"/>
      <c r="S211" s="1872"/>
      <c r="T211" s="1872"/>
      <c r="U211" s="1872"/>
      <c r="V211" s="1872"/>
      <c r="W211" s="1872"/>
      <c r="X211" s="1872"/>
      <c r="Y211" s="1872"/>
      <c r="Z211" s="1872"/>
      <c r="AA211" s="1872"/>
      <c r="AB211" s="1872"/>
      <c r="AC211" s="1872"/>
      <c r="AD211" s="1872"/>
      <c r="AE211" s="1872"/>
      <c r="AF211" s="1872"/>
      <c r="AG211" s="1872"/>
      <c r="AH211" s="1872"/>
      <c r="AI211" s="1872"/>
      <c r="AJ211" s="1872"/>
      <c r="AK211" s="1872"/>
      <c r="AL211" s="1872"/>
      <c r="AM211" s="1872"/>
      <c r="AN211" s="1872"/>
      <c r="AO211" s="1872"/>
      <c r="AP211" s="1872"/>
      <c r="AQ211" s="1872"/>
      <c r="AR211" s="1872"/>
      <c r="AS211" s="1956"/>
      <c r="AT211" s="2020"/>
      <c r="AU211" s="2020"/>
      <c r="AV211" s="2020"/>
      <c r="AW211" s="2020"/>
      <c r="AX211" s="2020"/>
      <c r="AY211" s="2021"/>
      <c r="AZ211" s="211"/>
    </row>
    <row r="212" spans="1:52" ht="24" customHeight="1">
      <c r="A212" s="127" t="s">
        <v>838</v>
      </c>
      <c r="B212" s="1997"/>
      <c r="C212" s="1998"/>
      <c r="D212" s="1998"/>
      <c r="E212" s="1998"/>
      <c r="F212" s="1998"/>
      <c r="G212" s="1998"/>
      <c r="H212" s="1998"/>
      <c r="I212" s="1998"/>
      <c r="J212" s="1999"/>
      <c r="K212" s="1871" t="s">
        <v>5670</v>
      </c>
      <c r="L212" s="1872"/>
      <c r="M212" s="1872"/>
      <c r="N212" s="1872"/>
      <c r="O212" s="1872"/>
      <c r="P212" s="1872"/>
      <c r="Q212" s="1872"/>
      <c r="R212" s="1872"/>
      <c r="S212" s="1872"/>
      <c r="T212" s="1872"/>
      <c r="U212" s="1872"/>
      <c r="V212" s="1872"/>
      <c r="W212" s="1872"/>
      <c r="X212" s="1872"/>
      <c r="Y212" s="1872"/>
      <c r="Z212" s="1872"/>
      <c r="AA212" s="1872"/>
      <c r="AB212" s="1872"/>
      <c r="AC212" s="1872"/>
      <c r="AD212" s="1872"/>
      <c r="AE212" s="1872"/>
      <c r="AF212" s="1872"/>
      <c r="AG212" s="1872"/>
      <c r="AH212" s="1872"/>
      <c r="AI212" s="1872"/>
      <c r="AJ212" s="1872"/>
      <c r="AK212" s="1872"/>
      <c r="AL212" s="1872"/>
      <c r="AM212" s="1872"/>
      <c r="AN212" s="1872"/>
      <c r="AO212" s="1872"/>
      <c r="AP212" s="1872"/>
      <c r="AQ212" s="1872"/>
      <c r="AR212" s="1872"/>
      <c r="AS212" s="1956"/>
      <c r="AT212" s="2020"/>
      <c r="AU212" s="2020"/>
      <c r="AV212" s="2020"/>
      <c r="AW212" s="2020"/>
      <c r="AX212" s="2020"/>
      <c r="AY212" s="2021"/>
      <c r="AZ212" s="211"/>
    </row>
    <row r="213" spans="1:52" ht="24" customHeight="1">
      <c r="A213" s="127" t="s">
        <v>838</v>
      </c>
      <c r="B213" s="1997"/>
      <c r="C213" s="1998"/>
      <c r="D213" s="1998"/>
      <c r="E213" s="1998"/>
      <c r="F213" s="1998"/>
      <c r="G213" s="1998"/>
      <c r="H213" s="1998"/>
      <c r="I213" s="1998"/>
      <c r="J213" s="1999"/>
      <c r="K213" s="1871" t="s">
        <v>5669</v>
      </c>
      <c r="L213" s="1872"/>
      <c r="M213" s="1872"/>
      <c r="N213" s="1872"/>
      <c r="O213" s="1872"/>
      <c r="P213" s="1872"/>
      <c r="Q213" s="1872"/>
      <c r="R213" s="1872"/>
      <c r="S213" s="1872"/>
      <c r="T213" s="1872"/>
      <c r="U213" s="1872"/>
      <c r="V213" s="1872"/>
      <c r="W213" s="1872"/>
      <c r="X213" s="1872"/>
      <c r="Y213" s="1872"/>
      <c r="Z213" s="1872"/>
      <c r="AA213" s="1872"/>
      <c r="AB213" s="1872"/>
      <c r="AC213" s="1872"/>
      <c r="AD213" s="1872"/>
      <c r="AE213" s="1872"/>
      <c r="AF213" s="1872"/>
      <c r="AG213" s="1872"/>
      <c r="AH213" s="1872"/>
      <c r="AI213" s="1872"/>
      <c r="AJ213" s="1872"/>
      <c r="AK213" s="1872"/>
      <c r="AL213" s="1872"/>
      <c r="AM213" s="1872"/>
      <c r="AN213" s="1872"/>
      <c r="AO213" s="1872"/>
      <c r="AP213" s="1872"/>
      <c r="AQ213" s="1872"/>
      <c r="AR213" s="1872"/>
      <c r="AS213" s="1956"/>
      <c r="AT213" s="2020"/>
      <c r="AU213" s="2020"/>
      <c r="AV213" s="2020"/>
      <c r="AW213" s="2020"/>
      <c r="AX213" s="2020"/>
      <c r="AY213" s="2021"/>
      <c r="AZ213" s="211"/>
    </row>
    <row r="214" spans="1:52" ht="36.75" customHeight="1">
      <c r="A214" s="127" t="s">
        <v>838</v>
      </c>
      <c r="B214" s="1997"/>
      <c r="C214" s="1998"/>
      <c r="D214" s="1998"/>
      <c r="E214" s="1998"/>
      <c r="F214" s="1998"/>
      <c r="G214" s="1998"/>
      <c r="H214" s="1998"/>
      <c r="I214" s="1998"/>
      <c r="J214" s="1999"/>
      <c r="K214" s="1255" t="s">
        <v>5668</v>
      </c>
      <c r="L214" s="1256"/>
      <c r="M214" s="1256"/>
      <c r="N214" s="1256"/>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7"/>
      <c r="AT214" s="1974"/>
      <c r="AU214" s="1974"/>
      <c r="AV214" s="1974"/>
      <c r="AW214" s="1974"/>
      <c r="AX214" s="1974"/>
      <c r="AY214" s="1975"/>
      <c r="AZ214" s="190"/>
    </row>
    <row r="215" spans="1:52" ht="36.75" customHeight="1">
      <c r="A215" s="127" t="s">
        <v>838</v>
      </c>
      <c r="B215" s="1997"/>
      <c r="C215" s="1998"/>
      <c r="D215" s="1998"/>
      <c r="E215" s="1998"/>
      <c r="F215" s="1998"/>
      <c r="G215" s="1998"/>
      <c r="H215" s="1998"/>
      <c r="I215" s="1998"/>
      <c r="J215" s="1999"/>
      <c r="K215" s="1245" t="s">
        <v>5682</v>
      </c>
      <c r="L215" s="1246"/>
      <c r="M215" s="1246"/>
      <c r="N215" s="1246"/>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7"/>
      <c r="AT215" s="1985" t="s">
        <v>174</v>
      </c>
      <c r="AU215" s="1985"/>
      <c r="AV215" s="1985" t="s">
        <v>174</v>
      </c>
      <c r="AW215" s="1985"/>
      <c r="AX215" s="1985" t="s">
        <v>174</v>
      </c>
      <c r="AY215" s="1988"/>
      <c r="AZ215" s="182"/>
    </row>
    <row r="216" spans="1:52" ht="66" customHeight="1">
      <c r="A216" s="127" t="s">
        <v>838</v>
      </c>
      <c r="B216" s="1997"/>
      <c r="C216" s="1998"/>
      <c r="D216" s="1998"/>
      <c r="E216" s="1998"/>
      <c r="F216" s="1998"/>
      <c r="G216" s="1998"/>
      <c r="H216" s="1998"/>
      <c r="I216" s="1998"/>
      <c r="J216" s="1999"/>
      <c r="K216" s="1245" t="s">
        <v>5681</v>
      </c>
      <c r="L216" s="1246"/>
      <c r="M216" s="1246"/>
      <c r="N216" s="1246"/>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7"/>
      <c r="AT216" s="1985" t="s">
        <v>174</v>
      </c>
      <c r="AU216" s="1985"/>
      <c r="AV216" s="1985" t="s">
        <v>174</v>
      </c>
      <c r="AW216" s="1985"/>
      <c r="AX216" s="1985" t="s">
        <v>174</v>
      </c>
      <c r="AY216" s="1988"/>
      <c r="AZ216" s="182"/>
    </row>
    <row r="217" spans="1:52" ht="36.75" customHeight="1">
      <c r="A217" s="127" t="s">
        <v>838</v>
      </c>
      <c r="B217" s="1997"/>
      <c r="C217" s="1998"/>
      <c r="D217" s="1998"/>
      <c r="E217" s="1998"/>
      <c r="F217" s="1998"/>
      <c r="G217" s="1998"/>
      <c r="H217" s="1998"/>
      <c r="I217" s="1998"/>
      <c r="J217" s="1999"/>
      <c r="K217" s="1990" t="s">
        <v>5680</v>
      </c>
      <c r="L217" s="1991"/>
      <c r="M217" s="1991"/>
      <c r="N217" s="1991"/>
      <c r="O217" s="1991"/>
      <c r="P217" s="1991"/>
      <c r="Q217" s="1991"/>
      <c r="R217" s="1991"/>
      <c r="S217" s="1991"/>
      <c r="T217" s="1991"/>
      <c r="U217" s="1991"/>
      <c r="V217" s="1991"/>
      <c r="W217" s="1991"/>
      <c r="X217" s="1991"/>
      <c r="Y217" s="1991"/>
      <c r="Z217" s="1991"/>
      <c r="AA217" s="1991"/>
      <c r="AB217" s="1991"/>
      <c r="AC217" s="1991"/>
      <c r="AD217" s="1991"/>
      <c r="AE217" s="1991"/>
      <c r="AF217" s="1991"/>
      <c r="AG217" s="1991"/>
      <c r="AH217" s="1991"/>
      <c r="AI217" s="1991"/>
      <c r="AJ217" s="1991"/>
      <c r="AK217" s="1991"/>
      <c r="AL217" s="1991"/>
      <c r="AM217" s="1991"/>
      <c r="AN217" s="1991"/>
      <c r="AO217" s="1991"/>
      <c r="AP217" s="1991"/>
      <c r="AQ217" s="1991"/>
      <c r="AR217" s="1991"/>
      <c r="AS217" s="1992"/>
      <c r="AT217" s="1985" t="s">
        <v>174</v>
      </c>
      <c r="AU217" s="1985"/>
      <c r="AV217" s="1985" t="s">
        <v>174</v>
      </c>
      <c r="AW217" s="1985"/>
      <c r="AX217" s="1985" t="s">
        <v>174</v>
      </c>
      <c r="AY217" s="1988"/>
      <c r="AZ217" s="182"/>
    </row>
    <row r="218" spans="1:52" ht="47.25" customHeight="1">
      <c r="A218" s="127" t="s">
        <v>838</v>
      </c>
      <c r="B218" s="2875" t="s">
        <v>5679</v>
      </c>
      <c r="C218" s="2876"/>
      <c r="D218" s="2876"/>
      <c r="E218" s="2876"/>
      <c r="F218" s="2876"/>
      <c r="G218" s="2876"/>
      <c r="H218" s="2876"/>
      <c r="I218" s="2876"/>
      <c r="J218" s="2877"/>
      <c r="K218" s="2061" t="s">
        <v>5678</v>
      </c>
      <c r="L218" s="2062"/>
      <c r="M218" s="2062"/>
      <c r="N218" s="2062"/>
      <c r="O218" s="2062"/>
      <c r="P218" s="2062"/>
      <c r="Q218" s="2062"/>
      <c r="R218" s="2062"/>
      <c r="S218" s="2062"/>
      <c r="T218" s="2062"/>
      <c r="U218" s="2062"/>
      <c r="V218" s="2062"/>
      <c r="W218" s="2062"/>
      <c r="X218" s="2062"/>
      <c r="Y218" s="2062"/>
      <c r="Z218" s="2062"/>
      <c r="AA218" s="2062"/>
      <c r="AB218" s="2062"/>
      <c r="AC218" s="2062"/>
      <c r="AD218" s="2062"/>
      <c r="AE218" s="2062"/>
      <c r="AF218" s="2062"/>
      <c r="AG218" s="2062"/>
      <c r="AH218" s="2062"/>
      <c r="AI218" s="2062"/>
      <c r="AJ218" s="2062"/>
      <c r="AK218" s="2062"/>
      <c r="AL218" s="2062"/>
      <c r="AM218" s="2062"/>
      <c r="AN218" s="2062"/>
      <c r="AO218" s="2062"/>
      <c r="AP218" s="2062"/>
      <c r="AQ218" s="2062"/>
      <c r="AR218" s="2062"/>
      <c r="AS218" s="2063"/>
      <c r="AT218" s="2022" t="s">
        <v>174</v>
      </c>
      <c r="AU218" s="2022"/>
      <c r="AV218" s="2022" t="s">
        <v>174</v>
      </c>
      <c r="AW218" s="2022"/>
      <c r="AX218" s="2022" t="s">
        <v>174</v>
      </c>
      <c r="AY218" s="2023"/>
      <c r="AZ218" s="386"/>
    </row>
    <row r="219" spans="1:52" ht="35.25" customHeight="1">
      <c r="A219" s="127" t="s">
        <v>838</v>
      </c>
      <c r="B219" s="2691"/>
      <c r="C219" s="2692"/>
      <c r="D219" s="2692"/>
      <c r="E219" s="2692"/>
      <c r="F219" s="2692"/>
      <c r="G219" s="2692"/>
      <c r="H219" s="2692"/>
      <c r="I219" s="2692"/>
      <c r="J219" s="2693"/>
      <c r="K219" s="2061" t="s">
        <v>5677</v>
      </c>
      <c r="L219" s="2062"/>
      <c r="M219" s="2062"/>
      <c r="N219" s="2062"/>
      <c r="O219" s="2062"/>
      <c r="P219" s="2062"/>
      <c r="Q219" s="2062"/>
      <c r="R219" s="2062"/>
      <c r="S219" s="2062"/>
      <c r="T219" s="2062"/>
      <c r="U219" s="2062"/>
      <c r="V219" s="2062"/>
      <c r="W219" s="2062"/>
      <c r="X219" s="2062"/>
      <c r="Y219" s="2062"/>
      <c r="Z219" s="2062"/>
      <c r="AA219" s="2062"/>
      <c r="AB219" s="2062"/>
      <c r="AC219" s="2062"/>
      <c r="AD219" s="2062"/>
      <c r="AE219" s="2062"/>
      <c r="AF219" s="2062"/>
      <c r="AG219" s="2062"/>
      <c r="AH219" s="2062"/>
      <c r="AI219" s="2062"/>
      <c r="AJ219" s="2062"/>
      <c r="AK219" s="2062"/>
      <c r="AL219" s="2062"/>
      <c r="AM219" s="2062"/>
      <c r="AN219" s="2062"/>
      <c r="AO219" s="2062"/>
      <c r="AP219" s="2062"/>
      <c r="AQ219" s="2062"/>
      <c r="AR219" s="2062"/>
      <c r="AS219" s="2063"/>
      <c r="AT219" s="2022" t="s">
        <v>174</v>
      </c>
      <c r="AU219" s="2022"/>
      <c r="AV219" s="2022" t="s">
        <v>174</v>
      </c>
      <c r="AW219" s="2022"/>
      <c r="AX219" s="2022" t="s">
        <v>174</v>
      </c>
      <c r="AY219" s="2023"/>
      <c r="AZ219" s="386"/>
    </row>
    <row r="220" spans="1:52" ht="47.25" customHeight="1">
      <c r="A220" s="127" t="s">
        <v>838</v>
      </c>
      <c r="B220" s="2691"/>
      <c r="C220" s="2692"/>
      <c r="D220" s="2692"/>
      <c r="E220" s="2692"/>
      <c r="F220" s="2692"/>
      <c r="G220" s="2692"/>
      <c r="H220" s="2692"/>
      <c r="I220" s="2692"/>
      <c r="J220" s="2693"/>
      <c r="K220" s="2061" t="s">
        <v>5676</v>
      </c>
      <c r="L220" s="2062"/>
      <c r="M220" s="2062"/>
      <c r="N220" s="2062"/>
      <c r="O220" s="2062"/>
      <c r="P220" s="2062"/>
      <c r="Q220" s="2062"/>
      <c r="R220" s="2062"/>
      <c r="S220" s="2062"/>
      <c r="T220" s="2062"/>
      <c r="U220" s="2062"/>
      <c r="V220" s="2062"/>
      <c r="W220" s="2062"/>
      <c r="X220" s="2062"/>
      <c r="Y220" s="2062"/>
      <c r="Z220" s="2062"/>
      <c r="AA220" s="2062"/>
      <c r="AB220" s="2062"/>
      <c r="AC220" s="2062"/>
      <c r="AD220" s="2062"/>
      <c r="AE220" s="2062"/>
      <c r="AF220" s="2062"/>
      <c r="AG220" s="2062"/>
      <c r="AH220" s="2062"/>
      <c r="AI220" s="2062"/>
      <c r="AJ220" s="2062"/>
      <c r="AK220" s="2062"/>
      <c r="AL220" s="2062"/>
      <c r="AM220" s="2062"/>
      <c r="AN220" s="2062"/>
      <c r="AO220" s="2062"/>
      <c r="AP220" s="2062"/>
      <c r="AQ220" s="2062"/>
      <c r="AR220" s="2062"/>
      <c r="AS220" s="2063"/>
      <c r="AT220" s="2022" t="s">
        <v>174</v>
      </c>
      <c r="AU220" s="2022"/>
      <c r="AV220" s="2022" t="s">
        <v>174</v>
      </c>
      <c r="AW220" s="2022"/>
      <c r="AX220" s="2022" t="s">
        <v>174</v>
      </c>
      <c r="AY220" s="2023"/>
      <c r="AZ220" s="386"/>
    </row>
    <row r="221" spans="1:52" ht="35.25" customHeight="1">
      <c r="A221" s="127" t="s">
        <v>838</v>
      </c>
      <c r="B221" s="2691"/>
      <c r="C221" s="2692"/>
      <c r="D221" s="2692"/>
      <c r="E221" s="2692"/>
      <c r="F221" s="2692"/>
      <c r="G221" s="2692"/>
      <c r="H221" s="2692"/>
      <c r="I221" s="2692"/>
      <c r="J221" s="2693"/>
      <c r="K221" s="2061" t="s">
        <v>5675</v>
      </c>
      <c r="L221" s="2062"/>
      <c r="M221" s="2062"/>
      <c r="N221" s="2062"/>
      <c r="O221" s="2062"/>
      <c r="P221" s="2062"/>
      <c r="Q221" s="2062"/>
      <c r="R221" s="2062"/>
      <c r="S221" s="2062"/>
      <c r="T221" s="2062"/>
      <c r="U221" s="2062"/>
      <c r="V221" s="2062"/>
      <c r="W221" s="2062"/>
      <c r="X221" s="2062"/>
      <c r="Y221" s="2062"/>
      <c r="Z221" s="2062"/>
      <c r="AA221" s="2062"/>
      <c r="AB221" s="2062"/>
      <c r="AC221" s="2062"/>
      <c r="AD221" s="2062"/>
      <c r="AE221" s="2062"/>
      <c r="AF221" s="2062"/>
      <c r="AG221" s="2062"/>
      <c r="AH221" s="2062"/>
      <c r="AI221" s="2062"/>
      <c r="AJ221" s="2062"/>
      <c r="AK221" s="2062"/>
      <c r="AL221" s="2062"/>
      <c r="AM221" s="2062"/>
      <c r="AN221" s="2062"/>
      <c r="AO221" s="2062"/>
      <c r="AP221" s="2062"/>
      <c r="AQ221" s="2062"/>
      <c r="AR221" s="2062"/>
      <c r="AS221" s="2063"/>
      <c r="AT221" s="2022" t="s">
        <v>174</v>
      </c>
      <c r="AU221" s="2022"/>
      <c r="AV221" s="2022" t="s">
        <v>174</v>
      </c>
      <c r="AW221" s="2022"/>
      <c r="AX221" s="2022" t="s">
        <v>174</v>
      </c>
      <c r="AY221" s="2023"/>
      <c r="AZ221" s="386"/>
    </row>
    <row r="222" spans="1:52" ht="35.25" customHeight="1">
      <c r="A222" s="127" t="s">
        <v>838</v>
      </c>
      <c r="B222" s="2691"/>
      <c r="C222" s="2692"/>
      <c r="D222" s="2692"/>
      <c r="E222" s="2692"/>
      <c r="F222" s="2692"/>
      <c r="G222" s="2692"/>
      <c r="H222" s="2692"/>
      <c r="I222" s="2692"/>
      <c r="J222" s="2693"/>
      <c r="K222" s="2061" t="s">
        <v>5674</v>
      </c>
      <c r="L222" s="2062"/>
      <c r="M222" s="2062"/>
      <c r="N222" s="2062"/>
      <c r="O222" s="2062"/>
      <c r="P222" s="2062"/>
      <c r="Q222" s="2062"/>
      <c r="R222" s="2062"/>
      <c r="S222" s="2062"/>
      <c r="T222" s="2062"/>
      <c r="U222" s="2062"/>
      <c r="V222" s="2062"/>
      <c r="W222" s="2062"/>
      <c r="X222" s="2062"/>
      <c r="Y222" s="2062"/>
      <c r="Z222" s="2062"/>
      <c r="AA222" s="2062"/>
      <c r="AB222" s="2062"/>
      <c r="AC222" s="2062"/>
      <c r="AD222" s="2062"/>
      <c r="AE222" s="2062"/>
      <c r="AF222" s="2062"/>
      <c r="AG222" s="2062"/>
      <c r="AH222" s="2062"/>
      <c r="AI222" s="2062"/>
      <c r="AJ222" s="2062"/>
      <c r="AK222" s="2062"/>
      <c r="AL222" s="2062"/>
      <c r="AM222" s="2062"/>
      <c r="AN222" s="2062"/>
      <c r="AO222" s="2062"/>
      <c r="AP222" s="2062"/>
      <c r="AQ222" s="2062"/>
      <c r="AR222" s="2062"/>
      <c r="AS222" s="2063"/>
      <c r="AT222" s="2022" t="s">
        <v>174</v>
      </c>
      <c r="AU222" s="2022"/>
      <c r="AV222" s="2022" t="s">
        <v>174</v>
      </c>
      <c r="AW222" s="2022"/>
      <c r="AX222" s="2022" t="s">
        <v>174</v>
      </c>
      <c r="AY222" s="2023"/>
      <c r="AZ222" s="386"/>
    </row>
    <row r="223" spans="1:52" ht="74.25" customHeight="1">
      <c r="A223" s="127" t="s">
        <v>838</v>
      </c>
      <c r="B223" s="2691"/>
      <c r="C223" s="2692"/>
      <c r="D223" s="2692"/>
      <c r="E223" s="2692"/>
      <c r="F223" s="2692"/>
      <c r="G223" s="2692"/>
      <c r="H223" s="2692"/>
      <c r="I223" s="2692"/>
      <c r="J223" s="2693"/>
      <c r="K223" s="2157" t="s">
        <v>5673</v>
      </c>
      <c r="L223" s="2158"/>
      <c r="M223" s="2158"/>
      <c r="N223" s="2158"/>
      <c r="O223" s="2158"/>
      <c r="P223" s="2158"/>
      <c r="Q223" s="2158"/>
      <c r="R223" s="2158"/>
      <c r="S223" s="2158"/>
      <c r="T223" s="2158"/>
      <c r="U223" s="2158"/>
      <c r="V223" s="2158"/>
      <c r="W223" s="2158"/>
      <c r="X223" s="2158"/>
      <c r="Y223" s="2158"/>
      <c r="Z223" s="2158"/>
      <c r="AA223" s="2158"/>
      <c r="AB223" s="2158"/>
      <c r="AC223" s="2158"/>
      <c r="AD223" s="2158"/>
      <c r="AE223" s="2158"/>
      <c r="AF223" s="2158"/>
      <c r="AG223" s="2158"/>
      <c r="AH223" s="2158"/>
      <c r="AI223" s="2158"/>
      <c r="AJ223" s="2158"/>
      <c r="AK223" s="2158"/>
      <c r="AL223" s="2158"/>
      <c r="AM223" s="2158"/>
      <c r="AN223" s="2158"/>
      <c r="AO223" s="2158"/>
      <c r="AP223" s="2158"/>
      <c r="AQ223" s="2158"/>
      <c r="AR223" s="2158"/>
      <c r="AS223" s="2159"/>
      <c r="AT223" s="2022" t="s">
        <v>174</v>
      </c>
      <c r="AU223" s="2022"/>
      <c r="AV223" s="2022" t="s">
        <v>174</v>
      </c>
      <c r="AW223" s="2022"/>
      <c r="AX223" s="2022" t="s">
        <v>174</v>
      </c>
      <c r="AY223" s="2023"/>
      <c r="AZ223" s="386"/>
    </row>
    <row r="224" spans="1:52" ht="35.25" customHeight="1">
      <c r="A224" s="127" t="s">
        <v>838</v>
      </c>
      <c r="B224" s="2691"/>
      <c r="C224" s="2692"/>
      <c r="D224" s="2692"/>
      <c r="E224" s="2692"/>
      <c r="F224" s="2692"/>
      <c r="G224" s="2692"/>
      <c r="H224" s="2692"/>
      <c r="I224" s="2692"/>
      <c r="J224" s="2693"/>
      <c r="K224" s="3543" t="s">
        <v>5672</v>
      </c>
      <c r="L224" s="3541"/>
      <c r="M224" s="3541"/>
      <c r="N224" s="3541"/>
      <c r="O224" s="3541"/>
      <c r="P224" s="3541"/>
      <c r="Q224" s="3541"/>
      <c r="R224" s="3541"/>
      <c r="S224" s="3541"/>
      <c r="T224" s="3541"/>
      <c r="U224" s="3541"/>
      <c r="V224" s="3541"/>
      <c r="W224" s="3541"/>
      <c r="X224" s="3541"/>
      <c r="Y224" s="3541"/>
      <c r="Z224" s="3541"/>
      <c r="AA224" s="3541"/>
      <c r="AB224" s="3541"/>
      <c r="AC224" s="3541"/>
      <c r="AD224" s="3541"/>
      <c r="AE224" s="3541"/>
      <c r="AF224" s="3541"/>
      <c r="AG224" s="3541"/>
      <c r="AH224" s="3541"/>
      <c r="AI224" s="3541"/>
      <c r="AJ224" s="3541"/>
      <c r="AK224" s="3541"/>
      <c r="AL224" s="3541"/>
      <c r="AM224" s="3541"/>
      <c r="AN224" s="3541"/>
      <c r="AO224" s="3541"/>
      <c r="AP224" s="3541"/>
      <c r="AQ224" s="3541"/>
      <c r="AR224" s="3541"/>
      <c r="AS224" s="3542"/>
      <c r="AT224" s="2853"/>
      <c r="AU224" s="2853"/>
      <c r="AV224" s="2853"/>
      <c r="AW224" s="2853"/>
      <c r="AX224" s="2853"/>
      <c r="AY224" s="2856"/>
      <c r="AZ224" s="388"/>
    </row>
    <row r="225" spans="1:52" ht="168" customHeight="1">
      <c r="A225" s="127" t="s">
        <v>838</v>
      </c>
      <c r="B225" s="2691"/>
      <c r="C225" s="2692"/>
      <c r="D225" s="2692"/>
      <c r="E225" s="2692"/>
      <c r="F225" s="2692"/>
      <c r="G225" s="2692"/>
      <c r="H225" s="2692"/>
      <c r="I225" s="2692"/>
      <c r="J225" s="2693"/>
      <c r="K225" s="3544" t="s">
        <v>5671</v>
      </c>
      <c r="L225" s="3545"/>
      <c r="M225" s="3545"/>
      <c r="N225" s="3545"/>
      <c r="O225" s="3545"/>
      <c r="P225" s="3545"/>
      <c r="Q225" s="3545"/>
      <c r="R225" s="3545"/>
      <c r="S225" s="3545"/>
      <c r="T225" s="3545"/>
      <c r="U225" s="3545"/>
      <c r="V225" s="3545"/>
      <c r="W225" s="3545"/>
      <c r="X225" s="3545"/>
      <c r="Y225" s="3545"/>
      <c r="Z225" s="3545"/>
      <c r="AA225" s="3545"/>
      <c r="AB225" s="3545"/>
      <c r="AC225" s="3545"/>
      <c r="AD225" s="3545"/>
      <c r="AE225" s="3545"/>
      <c r="AF225" s="3545"/>
      <c r="AG225" s="3545"/>
      <c r="AH225" s="3545"/>
      <c r="AI225" s="3545"/>
      <c r="AJ225" s="3545"/>
      <c r="AK225" s="3545"/>
      <c r="AL225" s="3545"/>
      <c r="AM225" s="3545"/>
      <c r="AN225" s="3545"/>
      <c r="AO225" s="3545"/>
      <c r="AP225" s="3545"/>
      <c r="AQ225" s="3545"/>
      <c r="AR225" s="3545"/>
      <c r="AS225" s="3546"/>
      <c r="AT225" s="2853"/>
      <c r="AU225" s="2853"/>
      <c r="AV225" s="2853"/>
      <c r="AW225" s="2853"/>
      <c r="AX225" s="2853"/>
      <c r="AY225" s="2856"/>
      <c r="AZ225" s="388"/>
    </row>
    <row r="226" spans="1:52" ht="38.25" customHeight="1">
      <c r="A226" s="127" t="s">
        <v>838</v>
      </c>
      <c r="B226" s="2691"/>
      <c r="C226" s="2692"/>
      <c r="D226" s="2692"/>
      <c r="E226" s="2692"/>
      <c r="F226" s="2692"/>
      <c r="G226" s="2692"/>
      <c r="H226" s="2692"/>
      <c r="I226" s="2692"/>
      <c r="J226" s="2693"/>
      <c r="K226" s="3544" t="s">
        <v>5670</v>
      </c>
      <c r="L226" s="3545"/>
      <c r="M226" s="3545"/>
      <c r="N226" s="3545"/>
      <c r="O226" s="3545"/>
      <c r="P226" s="3545"/>
      <c r="Q226" s="3545"/>
      <c r="R226" s="3545"/>
      <c r="S226" s="3545"/>
      <c r="T226" s="3545"/>
      <c r="U226" s="3545"/>
      <c r="V226" s="3545"/>
      <c r="W226" s="3545"/>
      <c r="X226" s="3545"/>
      <c r="Y226" s="3545"/>
      <c r="Z226" s="3545"/>
      <c r="AA226" s="3545"/>
      <c r="AB226" s="3545"/>
      <c r="AC226" s="3545"/>
      <c r="AD226" s="3545"/>
      <c r="AE226" s="3545"/>
      <c r="AF226" s="3545"/>
      <c r="AG226" s="3545"/>
      <c r="AH226" s="3545"/>
      <c r="AI226" s="3545"/>
      <c r="AJ226" s="3545"/>
      <c r="AK226" s="3545"/>
      <c r="AL226" s="3545"/>
      <c r="AM226" s="3545"/>
      <c r="AN226" s="3545"/>
      <c r="AO226" s="3545"/>
      <c r="AP226" s="3545"/>
      <c r="AQ226" s="3545"/>
      <c r="AR226" s="3545"/>
      <c r="AS226" s="3546"/>
      <c r="AT226" s="2853"/>
      <c r="AU226" s="2853"/>
      <c r="AV226" s="2853"/>
      <c r="AW226" s="2853"/>
      <c r="AX226" s="2853"/>
      <c r="AY226" s="2856"/>
      <c r="AZ226" s="388"/>
    </row>
    <row r="227" spans="1:52" ht="25.5" customHeight="1">
      <c r="A227" s="127" t="s">
        <v>838</v>
      </c>
      <c r="B227" s="2691"/>
      <c r="C227" s="2692"/>
      <c r="D227" s="2692"/>
      <c r="E227" s="2692"/>
      <c r="F227" s="2692"/>
      <c r="G227" s="2692"/>
      <c r="H227" s="2692"/>
      <c r="I227" s="2692"/>
      <c r="J227" s="2693"/>
      <c r="K227" s="3544" t="s">
        <v>5669</v>
      </c>
      <c r="L227" s="3545"/>
      <c r="M227" s="3545"/>
      <c r="N227" s="3545"/>
      <c r="O227" s="3545"/>
      <c r="P227" s="3545"/>
      <c r="Q227" s="3545"/>
      <c r="R227" s="3545"/>
      <c r="S227" s="3545"/>
      <c r="T227" s="3545"/>
      <c r="U227" s="3545"/>
      <c r="V227" s="3545"/>
      <c r="W227" s="3545"/>
      <c r="X227" s="3545"/>
      <c r="Y227" s="3545"/>
      <c r="Z227" s="3545"/>
      <c r="AA227" s="3545"/>
      <c r="AB227" s="3545"/>
      <c r="AC227" s="3545"/>
      <c r="AD227" s="3545"/>
      <c r="AE227" s="3545"/>
      <c r="AF227" s="3545"/>
      <c r="AG227" s="3545"/>
      <c r="AH227" s="3545"/>
      <c r="AI227" s="3545"/>
      <c r="AJ227" s="3545"/>
      <c r="AK227" s="3545"/>
      <c r="AL227" s="3545"/>
      <c r="AM227" s="3545"/>
      <c r="AN227" s="3545"/>
      <c r="AO227" s="3545"/>
      <c r="AP227" s="3545"/>
      <c r="AQ227" s="3545"/>
      <c r="AR227" s="3545"/>
      <c r="AS227" s="3546"/>
      <c r="AT227" s="2853"/>
      <c r="AU227" s="2853"/>
      <c r="AV227" s="2853"/>
      <c r="AW227" s="2853"/>
      <c r="AX227" s="2853"/>
      <c r="AY227" s="2856"/>
      <c r="AZ227" s="388"/>
    </row>
    <row r="228" spans="1:52" ht="35.25" customHeight="1">
      <c r="A228" s="127" t="s">
        <v>838</v>
      </c>
      <c r="B228" s="2691"/>
      <c r="C228" s="2692"/>
      <c r="D228" s="2692"/>
      <c r="E228" s="2692"/>
      <c r="F228" s="2692"/>
      <c r="G228" s="2692"/>
      <c r="H228" s="2692"/>
      <c r="I228" s="2692"/>
      <c r="J228" s="2693"/>
      <c r="K228" s="2549" t="s">
        <v>5668</v>
      </c>
      <c r="L228" s="1353"/>
      <c r="M228" s="1353"/>
      <c r="N228" s="1353"/>
      <c r="O228" s="1353"/>
      <c r="P228" s="1353"/>
      <c r="Q228" s="1353"/>
      <c r="R228" s="1353"/>
      <c r="S228" s="1353"/>
      <c r="T228" s="1353"/>
      <c r="U228" s="1353"/>
      <c r="V228" s="1353"/>
      <c r="W228" s="1353"/>
      <c r="X228" s="1353"/>
      <c r="Y228" s="1353"/>
      <c r="Z228" s="1353"/>
      <c r="AA228" s="1353"/>
      <c r="AB228" s="1353"/>
      <c r="AC228" s="1353"/>
      <c r="AD228" s="1353"/>
      <c r="AE228" s="1353"/>
      <c r="AF228" s="1353"/>
      <c r="AG228" s="1353"/>
      <c r="AH228" s="1353"/>
      <c r="AI228" s="1353"/>
      <c r="AJ228" s="1353"/>
      <c r="AK228" s="1353"/>
      <c r="AL228" s="1353"/>
      <c r="AM228" s="1353"/>
      <c r="AN228" s="1353"/>
      <c r="AO228" s="1353"/>
      <c r="AP228" s="1353"/>
      <c r="AQ228" s="1353"/>
      <c r="AR228" s="1353"/>
      <c r="AS228" s="1354"/>
      <c r="AT228" s="2690"/>
      <c r="AU228" s="2690"/>
      <c r="AV228" s="2690"/>
      <c r="AW228" s="2690"/>
      <c r="AX228" s="2690"/>
      <c r="AY228" s="2704"/>
      <c r="AZ228" s="387"/>
    </row>
    <row r="229" spans="1:52" ht="35.25" customHeight="1">
      <c r="A229" s="127" t="s">
        <v>838</v>
      </c>
      <c r="B229" s="2691"/>
      <c r="C229" s="2692"/>
      <c r="D229" s="2692"/>
      <c r="E229" s="2692"/>
      <c r="F229" s="2692"/>
      <c r="G229" s="2692"/>
      <c r="H229" s="2692"/>
      <c r="I229" s="2692"/>
      <c r="J229" s="2693"/>
      <c r="K229" s="1280" t="s">
        <v>5667</v>
      </c>
      <c r="L229" s="1281"/>
      <c r="M229" s="1281"/>
      <c r="N229" s="1281"/>
      <c r="O229" s="1281"/>
      <c r="P229" s="1281"/>
      <c r="Q229" s="1281"/>
      <c r="R229" s="1281"/>
      <c r="S229" s="1281"/>
      <c r="T229" s="1281"/>
      <c r="U229" s="1281"/>
      <c r="V229" s="1281"/>
      <c r="W229" s="1281"/>
      <c r="X229" s="1281"/>
      <c r="Y229" s="1281"/>
      <c r="Z229" s="1281"/>
      <c r="AA229" s="1281"/>
      <c r="AB229" s="1281"/>
      <c r="AC229" s="1281"/>
      <c r="AD229" s="1281"/>
      <c r="AE229" s="1281"/>
      <c r="AF229" s="1281"/>
      <c r="AG229" s="1281"/>
      <c r="AH229" s="1281"/>
      <c r="AI229" s="1281"/>
      <c r="AJ229" s="1281"/>
      <c r="AK229" s="1281"/>
      <c r="AL229" s="1281"/>
      <c r="AM229" s="1281"/>
      <c r="AN229" s="1281"/>
      <c r="AO229" s="1281"/>
      <c r="AP229" s="1281"/>
      <c r="AQ229" s="1281"/>
      <c r="AR229" s="1281"/>
      <c r="AS229" s="1282"/>
      <c r="AT229" s="2022" t="s">
        <v>174</v>
      </c>
      <c r="AU229" s="2022"/>
      <c r="AV229" s="2022" t="s">
        <v>174</v>
      </c>
      <c r="AW229" s="2022"/>
      <c r="AX229" s="2022" t="s">
        <v>174</v>
      </c>
      <c r="AY229" s="2023"/>
      <c r="AZ229" s="386"/>
    </row>
    <row r="230" spans="1:52" ht="64.5" customHeight="1">
      <c r="A230" s="127" t="s">
        <v>838</v>
      </c>
      <c r="B230" s="2691"/>
      <c r="C230" s="2692"/>
      <c r="D230" s="2692"/>
      <c r="E230" s="2692"/>
      <c r="F230" s="2692"/>
      <c r="G230" s="2692"/>
      <c r="H230" s="2692"/>
      <c r="I230" s="2692"/>
      <c r="J230" s="2693"/>
      <c r="K230" s="1280" t="s">
        <v>5666</v>
      </c>
      <c r="L230" s="1281"/>
      <c r="M230" s="1281"/>
      <c r="N230" s="1281"/>
      <c r="O230" s="1281"/>
      <c r="P230" s="1281"/>
      <c r="Q230" s="1281"/>
      <c r="R230" s="1281"/>
      <c r="S230" s="1281"/>
      <c r="T230" s="1281"/>
      <c r="U230" s="1281"/>
      <c r="V230" s="1281"/>
      <c r="W230" s="1281"/>
      <c r="X230" s="1281"/>
      <c r="Y230" s="1281"/>
      <c r="Z230" s="1281"/>
      <c r="AA230" s="1281"/>
      <c r="AB230" s="1281"/>
      <c r="AC230" s="1281"/>
      <c r="AD230" s="1281"/>
      <c r="AE230" s="1281"/>
      <c r="AF230" s="1281"/>
      <c r="AG230" s="1281"/>
      <c r="AH230" s="1281"/>
      <c r="AI230" s="1281"/>
      <c r="AJ230" s="1281"/>
      <c r="AK230" s="1281"/>
      <c r="AL230" s="1281"/>
      <c r="AM230" s="1281"/>
      <c r="AN230" s="1281"/>
      <c r="AO230" s="1281"/>
      <c r="AP230" s="1281"/>
      <c r="AQ230" s="1281"/>
      <c r="AR230" s="1281"/>
      <c r="AS230" s="1282"/>
      <c r="AT230" s="2022" t="s">
        <v>174</v>
      </c>
      <c r="AU230" s="2022"/>
      <c r="AV230" s="2022" t="s">
        <v>174</v>
      </c>
      <c r="AW230" s="2022"/>
      <c r="AX230" s="2022" t="s">
        <v>174</v>
      </c>
      <c r="AY230" s="2023"/>
      <c r="AZ230" s="386"/>
    </row>
    <row r="231" spans="1:52" ht="35.25" customHeight="1">
      <c r="A231" s="127" t="s">
        <v>838</v>
      </c>
      <c r="B231" s="2691"/>
      <c r="C231" s="2692"/>
      <c r="D231" s="2692"/>
      <c r="E231" s="2692"/>
      <c r="F231" s="2692"/>
      <c r="G231" s="2692"/>
      <c r="H231" s="2692"/>
      <c r="I231" s="2692"/>
      <c r="J231" s="2693"/>
      <c r="K231" s="1280" t="s">
        <v>5665</v>
      </c>
      <c r="L231" s="1281"/>
      <c r="M231" s="1281"/>
      <c r="N231" s="1281"/>
      <c r="O231" s="1281"/>
      <c r="P231" s="1281"/>
      <c r="Q231" s="1281"/>
      <c r="R231" s="1281"/>
      <c r="S231" s="1281"/>
      <c r="T231" s="1281"/>
      <c r="U231" s="1281"/>
      <c r="V231" s="1281"/>
      <c r="W231" s="1281"/>
      <c r="X231" s="1281"/>
      <c r="Y231" s="1281"/>
      <c r="Z231" s="1281"/>
      <c r="AA231" s="1281"/>
      <c r="AB231" s="1281"/>
      <c r="AC231" s="1281"/>
      <c r="AD231" s="1281"/>
      <c r="AE231" s="1281"/>
      <c r="AF231" s="1281"/>
      <c r="AG231" s="1281"/>
      <c r="AH231" s="1281"/>
      <c r="AI231" s="1281"/>
      <c r="AJ231" s="1281"/>
      <c r="AK231" s="1281"/>
      <c r="AL231" s="1281"/>
      <c r="AM231" s="1281"/>
      <c r="AN231" s="1281"/>
      <c r="AO231" s="1281"/>
      <c r="AP231" s="1281"/>
      <c r="AQ231" s="1281"/>
      <c r="AR231" s="1281"/>
      <c r="AS231" s="1282"/>
      <c r="AT231" s="2022" t="s">
        <v>174</v>
      </c>
      <c r="AU231" s="2022"/>
      <c r="AV231" s="2022" t="s">
        <v>174</v>
      </c>
      <c r="AW231" s="2022"/>
      <c r="AX231" s="2022" t="s">
        <v>174</v>
      </c>
      <c r="AY231" s="2023"/>
      <c r="AZ231" s="386"/>
    </row>
    <row r="232" spans="1:52" ht="24.5" customHeight="1">
      <c r="B232" s="2004" t="s">
        <v>5664</v>
      </c>
      <c r="C232" s="2005"/>
      <c r="D232" s="2005"/>
      <c r="E232" s="2005"/>
      <c r="F232" s="2005"/>
      <c r="G232" s="2005"/>
      <c r="H232" s="2005"/>
      <c r="I232" s="2005"/>
      <c r="J232" s="2006"/>
      <c r="K232" s="1990" t="s">
        <v>5663</v>
      </c>
      <c r="L232" s="1991"/>
      <c r="M232" s="1991"/>
      <c r="N232" s="1991"/>
      <c r="O232" s="1991"/>
      <c r="P232" s="1991"/>
      <c r="Q232" s="1991"/>
      <c r="R232" s="1991"/>
      <c r="S232" s="1991"/>
      <c r="T232" s="1991"/>
      <c r="U232" s="1991"/>
      <c r="V232" s="1991"/>
      <c r="W232" s="1991"/>
      <c r="X232" s="1991"/>
      <c r="Y232" s="1991"/>
      <c r="Z232" s="1991"/>
      <c r="AA232" s="1991"/>
      <c r="AB232" s="1991"/>
      <c r="AC232" s="1991"/>
      <c r="AD232" s="1991"/>
      <c r="AE232" s="1991"/>
      <c r="AF232" s="1991"/>
      <c r="AG232" s="1991"/>
      <c r="AH232" s="1991"/>
      <c r="AI232" s="1991"/>
      <c r="AJ232" s="1991"/>
      <c r="AK232" s="1991"/>
      <c r="AL232" s="1991"/>
      <c r="AM232" s="1991"/>
      <c r="AN232" s="1991"/>
      <c r="AO232" s="1991"/>
      <c r="AP232" s="1991"/>
      <c r="AQ232" s="1991"/>
      <c r="AR232" s="1991"/>
      <c r="AS232" s="1992"/>
      <c r="AT232" s="1985" t="s">
        <v>174</v>
      </c>
      <c r="AU232" s="1985"/>
      <c r="AV232" s="1985" t="s">
        <v>174</v>
      </c>
      <c r="AW232" s="1985"/>
      <c r="AX232" s="1985" t="s">
        <v>174</v>
      </c>
      <c r="AY232" s="1988"/>
      <c r="AZ232" s="182"/>
    </row>
    <row r="233" spans="1:52" ht="24.5" customHeight="1">
      <c r="B233" s="1997"/>
      <c r="C233" s="1998"/>
      <c r="D233" s="1998"/>
      <c r="E233" s="1998"/>
      <c r="F233" s="1998"/>
      <c r="G233" s="1998"/>
      <c r="H233" s="1998"/>
      <c r="I233" s="1998"/>
      <c r="J233" s="1999"/>
      <c r="K233" s="2100" t="s">
        <v>5662</v>
      </c>
      <c r="L233" s="2101"/>
      <c r="M233" s="2101"/>
      <c r="N233" s="2101"/>
      <c r="O233" s="2101"/>
      <c r="P233" s="2101"/>
      <c r="Q233" s="2101"/>
      <c r="R233" s="2101"/>
      <c r="S233" s="2101"/>
      <c r="T233" s="2101"/>
      <c r="U233" s="2101"/>
      <c r="V233" s="2101"/>
      <c r="W233" s="2101"/>
      <c r="X233" s="2101"/>
      <c r="Y233" s="2101"/>
      <c r="Z233" s="2101"/>
      <c r="AA233" s="2101"/>
      <c r="AB233" s="2101"/>
      <c r="AC233" s="2101"/>
      <c r="AD233" s="2101"/>
      <c r="AE233" s="2101"/>
      <c r="AF233" s="2101"/>
      <c r="AG233" s="2101"/>
      <c r="AH233" s="2101"/>
      <c r="AI233" s="2101"/>
      <c r="AJ233" s="2101"/>
      <c r="AK233" s="2101"/>
      <c r="AL233" s="2101"/>
      <c r="AM233" s="2101"/>
      <c r="AN233" s="2101"/>
      <c r="AO233" s="2101"/>
      <c r="AP233" s="2101"/>
      <c r="AQ233" s="2101"/>
      <c r="AR233" s="2101"/>
      <c r="AS233" s="2102"/>
      <c r="AT233" s="1985" t="s">
        <v>174</v>
      </c>
      <c r="AU233" s="1985"/>
      <c r="AV233" s="1985" t="s">
        <v>174</v>
      </c>
      <c r="AW233" s="1985"/>
      <c r="AX233" s="1985" t="s">
        <v>174</v>
      </c>
      <c r="AY233" s="1988"/>
      <c r="AZ233" s="182"/>
    </row>
    <row r="234" spans="1:52" ht="70.5" customHeight="1">
      <c r="B234" s="1997"/>
      <c r="C234" s="1998"/>
      <c r="D234" s="1998"/>
      <c r="E234" s="1998"/>
      <c r="F234" s="1998"/>
      <c r="G234" s="1998"/>
      <c r="H234" s="1998"/>
      <c r="I234" s="1998"/>
      <c r="J234" s="1999"/>
      <c r="K234" s="698" t="s">
        <v>1022</v>
      </c>
      <c r="L234" s="2171" t="s">
        <v>5655</v>
      </c>
      <c r="M234" s="2171"/>
      <c r="N234" s="2171"/>
      <c r="O234" s="2171"/>
      <c r="P234" s="2171"/>
      <c r="Q234" s="2171"/>
      <c r="R234" s="2171"/>
      <c r="S234" s="2171"/>
      <c r="T234" s="2171"/>
      <c r="U234" s="2171"/>
      <c r="V234" s="2171"/>
      <c r="W234" s="2171"/>
      <c r="X234" s="2171"/>
      <c r="Y234" s="2171"/>
      <c r="Z234" s="2171"/>
      <c r="AA234" s="2171"/>
      <c r="AB234" s="2171"/>
      <c r="AC234" s="2171"/>
      <c r="AD234" s="2171"/>
      <c r="AE234" s="2171"/>
      <c r="AF234" s="2171"/>
      <c r="AG234" s="2171"/>
      <c r="AH234" s="2171"/>
      <c r="AI234" s="2171"/>
      <c r="AJ234" s="2171"/>
      <c r="AK234" s="2171"/>
      <c r="AL234" s="2171"/>
      <c r="AM234" s="2171"/>
      <c r="AN234" s="2171"/>
      <c r="AO234" s="2171"/>
      <c r="AP234" s="2171"/>
      <c r="AQ234" s="2171"/>
      <c r="AR234" s="2171"/>
      <c r="AS234" s="2172"/>
      <c r="AT234" s="1985"/>
      <c r="AU234" s="1985"/>
      <c r="AV234" s="1985"/>
      <c r="AW234" s="1985"/>
      <c r="AX234" s="1985"/>
      <c r="AY234" s="3627"/>
      <c r="AZ234" s="182"/>
    </row>
    <row r="235" spans="1:52" ht="50" customHeight="1">
      <c r="B235" s="1997"/>
      <c r="C235" s="1998"/>
      <c r="D235" s="1998"/>
      <c r="E235" s="1998"/>
      <c r="F235" s="1998"/>
      <c r="G235" s="1998"/>
      <c r="H235" s="1998"/>
      <c r="I235" s="1998"/>
      <c r="J235" s="1999"/>
      <c r="K235" s="698"/>
      <c r="L235" s="2171" t="s">
        <v>5654</v>
      </c>
      <c r="M235" s="2171"/>
      <c r="N235" s="2171"/>
      <c r="O235" s="2171"/>
      <c r="P235" s="2171"/>
      <c r="Q235" s="2171"/>
      <c r="R235" s="2171"/>
      <c r="S235" s="2171"/>
      <c r="T235" s="2171"/>
      <c r="U235" s="2171"/>
      <c r="V235" s="2171"/>
      <c r="W235" s="2171"/>
      <c r="X235" s="2171"/>
      <c r="Y235" s="2171"/>
      <c r="Z235" s="2171"/>
      <c r="AA235" s="2171"/>
      <c r="AB235" s="2171"/>
      <c r="AC235" s="2171"/>
      <c r="AD235" s="2171"/>
      <c r="AE235" s="2171"/>
      <c r="AF235" s="2171"/>
      <c r="AG235" s="2171"/>
      <c r="AH235" s="2171"/>
      <c r="AI235" s="2171"/>
      <c r="AJ235" s="2171"/>
      <c r="AK235" s="2171"/>
      <c r="AL235" s="2171"/>
      <c r="AM235" s="2171"/>
      <c r="AN235" s="2171"/>
      <c r="AO235" s="2171"/>
      <c r="AP235" s="2171"/>
      <c r="AQ235" s="2171"/>
      <c r="AR235" s="2171"/>
      <c r="AS235" s="2172"/>
      <c r="AT235" s="1985" t="s">
        <v>174</v>
      </c>
      <c r="AU235" s="1985"/>
      <c r="AV235" s="1985" t="s">
        <v>174</v>
      </c>
      <c r="AW235" s="1985"/>
      <c r="AX235" s="1985" t="s">
        <v>174</v>
      </c>
      <c r="AY235" s="1988"/>
      <c r="AZ235" s="182"/>
    </row>
    <row r="236" spans="1:52" ht="40.5" customHeight="1">
      <c r="B236" s="1997"/>
      <c r="C236" s="1998"/>
      <c r="D236" s="1998"/>
      <c r="E236" s="1998"/>
      <c r="F236" s="1998"/>
      <c r="G236" s="1998"/>
      <c r="H236" s="1998"/>
      <c r="I236" s="1998"/>
      <c r="J236" s="1999"/>
      <c r="K236" s="698"/>
      <c r="L236" s="2171" t="s">
        <v>5653</v>
      </c>
      <c r="M236" s="2171"/>
      <c r="N236" s="2171"/>
      <c r="O236" s="2171"/>
      <c r="P236" s="2171"/>
      <c r="Q236" s="2171"/>
      <c r="R236" s="2171"/>
      <c r="S236" s="2171"/>
      <c r="T236" s="2171"/>
      <c r="U236" s="2171"/>
      <c r="V236" s="2171"/>
      <c r="W236" s="2171"/>
      <c r="X236" s="2171"/>
      <c r="Y236" s="2171"/>
      <c r="Z236" s="2171"/>
      <c r="AA236" s="2171"/>
      <c r="AB236" s="2171"/>
      <c r="AC236" s="2171"/>
      <c r="AD236" s="2171"/>
      <c r="AE236" s="2171"/>
      <c r="AF236" s="2171"/>
      <c r="AG236" s="2171"/>
      <c r="AH236" s="2171"/>
      <c r="AI236" s="2171"/>
      <c r="AJ236" s="2171"/>
      <c r="AK236" s="2171"/>
      <c r="AL236" s="2171"/>
      <c r="AM236" s="2171"/>
      <c r="AN236" s="2171"/>
      <c r="AO236" s="2171"/>
      <c r="AP236" s="2171"/>
      <c r="AQ236" s="2171"/>
      <c r="AR236" s="2171"/>
      <c r="AS236" s="2172"/>
      <c r="AT236" s="1985" t="s">
        <v>174</v>
      </c>
      <c r="AU236" s="1985"/>
      <c r="AV236" s="1985" t="s">
        <v>174</v>
      </c>
      <c r="AW236" s="1985"/>
      <c r="AX236" s="1985" t="s">
        <v>174</v>
      </c>
      <c r="AY236" s="1988"/>
      <c r="AZ236" s="182"/>
    </row>
    <row r="237" spans="1:52" ht="69" customHeight="1">
      <c r="B237" s="1997"/>
      <c r="C237" s="1998"/>
      <c r="D237" s="1998"/>
      <c r="E237" s="1998"/>
      <c r="F237" s="1998"/>
      <c r="G237" s="1998"/>
      <c r="H237" s="1998"/>
      <c r="I237" s="1998"/>
      <c r="J237" s="1999"/>
      <c r="K237" s="698"/>
      <c r="L237" s="2171" t="s">
        <v>5652</v>
      </c>
      <c r="M237" s="2171"/>
      <c r="N237" s="2171"/>
      <c r="O237" s="2171"/>
      <c r="P237" s="2171"/>
      <c r="Q237" s="2171"/>
      <c r="R237" s="2171"/>
      <c r="S237" s="2171"/>
      <c r="T237" s="2171"/>
      <c r="U237" s="2171"/>
      <c r="V237" s="2171"/>
      <c r="W237" s="2171"/>
      <c r="X237" s="2171"/>
      <c r="Y237" s="2171"/>
      <c r="Z237" s="2171"/>
      <c r="AA237" s="2171"/>
      <c r="AB237" s="2171"/>
      <c r="AC237" s="2171"/>
      <c r="AD237" s="2171"/>
      <c r="AE237" s="2171"/>
      <c r="AF237" s="2171"/>
      <c r="AG237" s="2171"/>
      <c r="AH237" s="2171"/>
      <c r="AI237" s="2171"/>
      <c r="AJ237" s="2171"/>
      <c r="AK237" s="2171"/>
      <c r="AL237" s="2171"/>
      <c r="AM237" s="2171"/>
      <c r="AN237" s="2171"/>
      <c r="AO237" s="2171"/>
      <c r="AP237" s="2171"/>
      <c r="AQ237" s="2171"/>
      <c r="AR237" s="2171"/>
      <c r="AS237" s="2172"/>
      <c r="AT237" s="1985" t="s">
        <v>174</v>
      </c>
      <c r="AU237" s="1985"/>
      <c r="AV237" s="1985" t="s">
        <v>174</v>
      </c>
      <c r="AW237" s="1985"/>
      <c r="AX237" s="1985" t="s">
        <v>174</v>
      </c>
      <c r="AY237" s="1988"/>
      <c r="AZ237" s="182"/>
    </row>
    <row r="238" spans="1:52" ht="48" customHeight="1">
      <c r="B238" s="1997"/>
      <c r="C238" s="1998"/>
      <c r="D238" s="1998"/>
      <c r="E238" s="1998"/>
      <c r="F238" s="1998"/>
      <c r="G238" s="1998"/>
      <c r="H238" s="1998"/>
      <c r="I238" s="1998"/>
      <c r="J238" s="1999"/>
      <c r="K238" s="698"/>
      <c r="L238" s="2769" t="s">
        <v>5651</v>
      </c>
      <c r="M238" s="2769"/>
      <c r="N238" s="2769"/>
      <c r="O238" s="2769"/>
      <c r="P238" s="2769"/>
      <c r="Q238" s="2769"/>
      <c r="R238" s="2769"/>
      <c r="S238" s="2769"/>
      <c r="T238" s="2769"/>
      <c r="U238" s="2769"/>
      <c r="V238" s="2769"/>
      <c r="W238" s="2769"/>
      <c r="X238" s="2769"/>
      <c r="Y238" s="2769"/>
      <c r="Z238" s="2769"/>
      <c r="AA238" s="2769"/>
      <c r="AB238" s="2769"/>
      <c r="AC238" s="2769"/>
      <c r="AD238" s="2769"/>
      <c r="AE238" s="2769"/>
      <c r="AF238" s="2769"/>
      <c r="AG238" s="2769"/>
      <c r="AH238" s="2769"/>
      <c r="AI238" s="2769"/>
      <c r="AJ238" s="2769"/>
      <c r="AK238" s="2769"/>
      <c r="AL238" s="2769"/>
      <c r="AM238" s="2769"/>
      <c r="AN238" s="2769"/>
      <c r="AO238" s="2769"/>
      <c r="AP238" s="2769"/>
      <c r="AQ238" s="2769"/>
      <c r="AR238" s="2769"/>
      <c r="AS238" s="2770"/>
      <c r="AT238" s="1985" t="s">
        <v>174</v>
      </c>
      <c r="AU238" s="1985"/>
      <c r="AV238" s="1985" t="s">
        <v>174</v>
      </c>
      <c r="AW238" s="1985"/>
      <c r="AX238" s="1985" t="s">
        <v>174</v>
      </c>
      <c r="AY238" s="1988"/>
      <c r="AZ238" s="182"/>
    </row>
    <row r="239" spans="1:52" ht="34.5" customHeight="1">
      <c r="B239" s="1997"/>
      <c r="C239" s="1998"/>
      <c r="D239" s="1998"/>
      <c r="E239" s="1998"/>
      <c r="F239" s="1998"/>
      <c r="G239" s="1998"/>
      <c r="H239" s="1998"/>
      <c r="I239" s="1998"/>
      <c r="J239" s="1999"/>
      <c r="K239" s="698"/>
      <c r="L239" s="2171" t="s">
        <v>5650</v>
      </c>
      <c r="M239" s="2171"/>
      <c r="N239" s="2171"/>
      <c r="O239" s="2171"/>
      <c r="P239" s="2171"/>
      <c r="Q239" s="2171"/>
      <c r="R239" s="2171"/>
      <c r="S239" s="2171"/>
      <c r="T239" s="2171"/>
      <c r="U239" s="2171"/>
      <c r="V239" s="2171"/>
      <c r="W239" s="2171"/>
      <c r="X239" s="2171"/>
      <c r="Y239" s="2171"/>
      <c r="Z239" s="2171"/>
      <c r="AA239" s="2171"/>
      <c r="AB239" s="2171"/>
      <c r="AC239" s="2171"/>
      <c r="AD239" s="2171"/>
      <c r="AE239" s="2171"/>
      <c r="AF239" s="2171"/>
      <c r="AG239" s="2171"/>
      <c r="AH239" s="2171"/>
      <c r="AI239" s="2171"/>
      <c r="AJ239" s="2171"/>
      <c r="AK239" s="2171"/>
      <c r="AL239" s="2171"/>
      <c r="AM239" s="2171"/>
      <c r="AN239" s="2171"/>
      <c r="AO239" s="2171"/>
      <c r="AP239" s="2171"/>
      <c r="AQ239" s="2171"/>
      <c r="AR239" s="2171"/>
      <c r="AS239" s="2172"/>
      <c r="AT239" s="1985" t="s">
        <v>174</v>
      </c>
      <c r="AU239" s="1985"/>
      <c r="AV239" s="1985" t="s">
        <v>174</v>
      </c>
      <c r="AW239" s="1985"/>
      <c r="AX239" s="1985" t="s">
        <v>174</v>
      </c>
      <c r="AY239" s="1988"/>
      <c r="AZ239" s="182"/>
    </row>
    <row r="240" spans="1:52" ht="54" customHeight="1">
      <c r="B240" s="1997"/>
      <c r="C240" s="1998"/>
      <c r="D240" s="1998"/>
      <c r="E240" s="1998"/>
      <c r="F240" s="1998"/>
      <c r="G240" s="1998"/>
      <c r="H240" s="1998"/>
      <c r="I240" s="1998"/>
      <c r="J240" s="1999"/>
      <c r="K240" s="350"/>
      <c r="L240" s="1256" t="s">
        <v>5661</v>
      </c>
      <c r="M240" s="1256"/>
      <c r="N240" s="1256"/>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7"/>
      <c r="AT240" s="1985" t="s">
        <v>174</v>
      </c>
      <c r="AU240" s="1985"/>
      <c r="AV240" s="1985" t="s">
        <v>174</v>
      </c>
      <c r="AW240" s="1985"/>
      <c r="AX240" s="1985" t="s">
        <v>174</v>
      </c>
      <c r="AY240" s="1988"/>
      <c r="AZ240" s="182"/>
    </row>
    <row r="241" spans="2:52" ht="25.5" customHeight="1">
      <c r="B241" s="2875" t="s">
        <v>5660</v>
      </c>
      <c r="C241" s="2876"/>
      <c r="D241" s="2876"/>
      <c r="E241" s="2876"/>
      <c r="F241" s="2876"/>
      <c r="G241" s="2876"/>
      <c r="H241" s="2876"/>
      <c r="I241" s="2876"/>
      <c r="J241" s="2877"/>
      <c r="K241" s="2061" t="s">
        <v>5659</v>
      </c>
      <c r="L241" s="2062"/>
      <c r="M241" s="2062"/>
      <c r="N241" s="2062"/>
      <c r="O241" s="2062"/>
      <c r="P241" s="2062"/>
      <c r="Q241" s="2062"/>
      <c r="R241" s="2062"/>
      <c r="S241" s="2062"/>
      <c r="T241" s="2062"/>
      <c r="U241" s="2062"/>
      <c r="V241" s="2062"/>
      <c r="W241" s="2062"/>
      <c r="X241" s="2062"/>
      <c r="Y241" s="2062"/>
      <c r="Z241" s="2062"/>
      <c r="AA241" s="2062"/>
      <c r="AB241" s="2062"/>
      <c r="AC241" s="2062"/>
      <c r="AD241" s="2062"/>
      <c r="AE241" s="2062"/>
      <c r="AF241" s="2062"/>
      <c r="AG241" s="2062"/>
      <c r="AH241" s="2062"/>
      <c r="AI241" s="2062"/>
      <c r="AJ241" s="2062"/>
      <c r="AK241" s="2062"/>
      <c r="AL241" s="2062"/>
      <c r="AM241" s="2062"/>
      <c r="AN241" s="2062"/>
      <c r="AO241" s="2062"/>
      <c r="AP241" s="2062"/>
      <c r="AQ241" s="2062"/>
      <c r="AR241" s="2062"/>
      <c r="AS241" s="2063"/>
      <c r="AT241" s="2022" t="s">
        <v>174</v>
      </c>
      <c r="AU241" s="2022"/>
      <c r="AV241" s="2022" t="s">
        <v>174</v>
      </c>
      <c r="AW241" s="2022"/>
      <c r="AX241" s="2022" t="s">
        <v>174</v>
      </c>
      <c r="AY241" s="2023"/>
      <c r="AZ241" s="386"/>
    </row>
    <row r="242" spans="2:52" ht="34.5" customHeight="1">
      <c r="B242" s="2691"/>
      <c r="C242" s="2692"/>
      <c r="D242" s="2692"/>
      <c r="E242" s="2692"/>
      <c r="F242" s="2692"/>
      <c r="G242" s="2692"/>
      <c r="H242" s="2692"/>
      <c r="I242" s="2692"/>
      <c r="J242" s="2693"/>
      <c r="K242" s="2061" t="s">
        <v>5658</v>
      </c>
      <c r="L242" s="2062"/>
      <c r="M242" s="2062"/>
      <c r="N242" s="2062"/>
      <c r="O242" s="2062"/>
      <c r="P242" s="2062"/>
      <c r="Q242" s="2062"/>
      <c r="R242" s="2062"/>
      <c r="S242" s="2062"/>
      <c r="T242" s="2062"/>
      <c r="U242" s="2062"/>
      <c r="V242" s="2062"/>
      <c r="W242" s="2062"/>
      <c r="X242" s="2062"/>
      <c r="Y242" s="2062"/>
      <c r="Z242" s="2062"/>
      <c r="AA242" s="2062"/>
      <c r="AB242" s="2062"/>
      <c r="AC242" s="2062"/>
      <c r="AD242" s="2062"/>
      <c r="AE242" s="2062"/>
      <c r="AF242" s="2062"/>
      <c r="AG242" s="2062"/>
      <c r="AH242" s="2062"/>
      <c r="AI242" s="2062"/>
      <c r="AJ242" s="2062"/>
      <c r="AK242" s="2062"/>
      <c r="AL242" s="2062"/>
      <c r="AM242" s="2062"/>
      <c r="AN242" s="2062"/>
      <c r="AO242" s="2062"/>
      <c r="AP242" s="2062"/>
      <c r="AQ242" s="2062"/>
      <c r="AR242" s="2062"/>
      <c r="AS242" s="2063"/>
      <c r="AT242" s="2022" t="s">
        <v>174</v>
      </c>
      <c r="AU242" s="2022"/>
      <c r="AV242" s="2022" t="s">
        <v>174</v>
      </c>
      <c r="AW242" s="2022"/>
      <c r="AX242" s="2022" t="s">
        <v>174</v>
      </c>
      <c r="AY242" s="2023"/>
      <c r="AZ242" s="386"/>
    </row>
    <row r="243" spans="2:52" ht="49.5" customHeight="1">
      <c r="B243" s="2691"/>
      <c r="C243" s="2692"/>
      <c r="D243" s="2692"/>
      <c r="E243" s="2692"/>
      <c r="F243" s="2692"/>
      <c r="G243" s="2692"/>
      <c r="H243" s="2692"/>
      <c r="I243" s="2692"/>
      <c r="J243" s="2693"/>
      <c r="K243" s="2061" t="s">
        <v>5657</v>
      </c>
      <c r="L243" s="2062"/>
      <c r="M243" s="2062"/>
      <c r="N243" s="2062"/>
      <c r="O243" s="2062"/>
      <c r="P243" s="2062"/>
      <c r="Q243" s="2062"/>
      <c r="R243" s="2062"/>
      <c r="S243" s="2062"/>
      <c r="T243" s="2062"/>
      <c r="U243" s="2062"/>
      <c r="V243" s="2062"/>
      <c r="W243" s="2062"/>
      <c r="X243" s="2062"/>
      <c r="Y243" s="2062"/>
      <c r="Z243" s="2062"/>
      <c r="AA243" s="2062"/>
      <c r="AB243" s="2062"/>
      <c r="AC243" s="2062"/>
      <c r="AD243" s="2062"/>
      <c r="AE243" s="2062"/>
      <c r="AF243" s="2062"/>
      <c r="AG243" s="2062"/>
      <c r="AH243" s="2062"/>
      <c r="AI243" s="2062"/>
      <c r="AJ243" s="2062"/>
      <c r="AK243" s="2062"/>
      <c r="AL243" s="2062"/>
      <c r="AM243" s="2062"/>
      <c r="AN243" s="2062"/>
      <c r="AO243" s="2062"/>
      <c r="AP243" s="2062"/>
      <c r="AQ243" s="2062"/>
      <c r="AR243" s="2062"/>
      <c r="AS243" s="2063"/>
      <c r="AT243" s="2022" t="s">
        <v>174</v>
      </c>
      <c r="AU243" s="2022"/>
      <c r="AV243" s="2022" t="s">
        <v>174</v>
      </c>
      <c r="AW243" s="2022"/>
      <c r="AX243" s="2022" t="s">
        <v>174</v>
      </c>
      <c r="AY243" s="2023"/>
      <c r="AZ243" s="386"/>
    </row>
    <row r="244" spans="2:52" ht="34.5" customHeight="1">
      <c r="B244" s="2691"/>
      <c r="C244" s="2692"/>
      <c r="D244" s="2692"/>
      <c r="E244" s="2692"/>
      <c r="F244" s="2692"/>
      <c r="G244" s="2692"/>
      <c r="H244" s="2692"/>
      <c r="I244" s="2692"/>
      <c r="J244" s="2693"/>
      <c r="K244" s="2061" t="s">
        <v>5656</v>
      </c>
      <c r="L244" s="2062"/>
      <c r="M244" s="2062"/>
      <c r="N244" s="2062"/>
      <c r="O244" s="2062"/>
      <c r="P244" s="2062"/>
      <c r="Q244" s="2062"/>
      <c r="R244" s="2062"/>
      <c r="S244" s="2062"/>
      <c r="T244" s="2062"/>
      <c r="U244" s="2062"/>
      <c r="V244" s="2062"/>
      <c r="W244" s="2062"/>
      <c r="X244" s="2062"/>
      <c r="Y244" s="2062"/>
      <c r="Z244" s="2062"/>
      <c r="AA244" s="2062"/>
      <c r="AB244" s="2062"/>
      <c r="AC244" s="2062"/>
      <c r="AD244" s="2062"/>
      <c r="AE244" s="2062"/>
      <c r="AF244" s="2062"/>
      <c r="AG244" s="2062"/>
      <c r="AH244" s="2062"/>
      <c r="AI244" s="2062"/>
      <c r="AJ244" s="2062"/>
      <c r="AK244" s="2062"/>
      <c r="AL244" s="2062"/>
      <c r="AM244" s="2062"/>
      <c r="AN244" s="2062"/>
      <c r="AO244" s="2062"/>
      <c r="AP244" s="2062"/>
      <c r="AQ244" s="2062"/>
      <c r="AR244" s="2062"/>
      <c r="AS244" s="2063"/>
      <c r="AT244" s="2022" t="s">
        <v>174</v>
      </c>
      <c r="AU244" s="2022"/>
      <c r="AV244" s="2022" t="s">
        <v>174</v>
      </c>
      <c r="AW244" s="2022"/>
      <c r="AX244" s="2022" t="s">
        <v>174</v>
      </c>
      <c r="AY244" s="2023"/>
      <c r="AZ244" s="386"/>
    </row>
    <row r="245" spans="2:52" ht="71.25" customHeight="1">
      <c r="B245" s="444"/>
      <c r="C245" s="443"/>
      <c r="D245" s="443"/>
      <c r="E245" s="443"/>
      <c r="F245" s="443"/>
      <c r="G245" s="443"/>
      <c r="H245" s="443"/>
      <c r="I245" s="443"/>
      <c r="J245" s="442"/>
      <c r="K245" s="697" t="s">
        <v>1022</v>
      </c>
      <c r="L245" s="3541" t="s">
        <v>5655</v>
      </c>
      <c r="M245" s="3541"/>
      <c r="N245" s="3541"/>
      <c r="O245" s="3541"/>
      <c r="P245" s="3541"/>
      <c r="Q245" s="3541"/>
      <c r="R245" s="3541"/>
      <c r="S245" s="3541"/>
      <c r="T245" s="3541"/>
      <c r="U245" s="3541"/>
      <c r="V245" s="3541"/>
      <c r="W245" s="3541"/>
      <c r="X245" s="3541"/>
      <c r="Y245" s="3541"/>
      <c r="Z245" s="3541"/>
      <c r="AA245" s="3541"/>
      <c r="AB245" s="3541"/>
      <c r="AC245" s="3541"/>
      <c r="AD245" s="3541"/>
      <c r="AE245" s="3541"/>
      <c r="AF245" s="3541"/>
      <c r="AG245" s="3541"/>
      <c r="AH245" s="3541"/>
      <c r="AI245" s="3541"/>
      <c r="AJ245" s="3541"/>
      <c r="AK245" s="3541"/>
      <c r="AL245" s="3541"/>
      <c r="AM245" s="3541"/>
      <c r="AN245" s="3541"/>
      <c r="AO245" s="3541"/>
      <c r="AP245" s="3541"/>
      <c r="AQ245" s="3541"/>
      <c r="AR245" s="3541"/>
      <c r="AS245" s="3542"/>
      <c r="AT245" s="2022" t="s">
        <v>174</v>
      </c>
      <c r="AU245" s="2022"/>
      <c r="AV245" s="2022" t="s">
        <v>174</v>
      </c>
      <c r="AW245" s="2022"/>
      <c r="AX245" s="2022" t="s">
        <v>174</v>
      </c>
      <c r="AY245" s="2023"/>
      <c r="AZ245" s="386"/>
    </row>
    <row r="246" spans="2:52" ht="53" customHeight="1">
      <c r="B246" s="444"/>
      <c r="C246" s="443"/>
      <c r="D246" s="443"/>
      <c r="E246" s="443"/>
      <c r="F246" s="443"/>
      <c r="G246" s="443"/>
      <c r="H246" s="443"/>
      <c r="I246" s="443"/>
      <c r="J246" s="442"/>
      <c r="K246" s="697"/>
      <c r="L246" s="3541" t="s">
        <v>5654</v>
      </c>
      <c r="M246" s="3541"/>
      <c r="N246" s="3541"/>
      <c r="O246" s="3541"/>
      <c r="P246" s="3541"/>
      <c r="Q246" s="3541"/>
      <c r="R246" s="3541"/>
      <c r="S246" s="3541"/>
      <c r="T246" s="3541"/>
      <c r="U246" s="3541"/>
      <c r="V246" s="3541"/>
      <c r="W246" s="3541"/>
      <c r="X246" s="3541"/>
      <c r="Y246" s="3541"/>
      <c r="Z246" s="3541"/>
      <c r="AA246" s="3541"/>
      <c r="AB246" s="3541"/>
      <c r="AC246" s="3541"/>
      <c r="AD246" s="3541"/>
      <c r="AE246" s="3541"/>
      <c r="AF246" s="3541"/>
      <c r="AG246" s="3541"/>
      <c r="AH246" s="3541"/>
      <c r="AI246" s="3541"/>
      <c r="AJ246" s="3541"/>
      <c r="AK246" s="3541"/>
      <c r="AL246" s="3541"/>
      <c r="AM246" s="3541"/>
      <c r="AN246" s="3541"/>
      <c r="AO246" s="3541"/>
      <c r="AP246" s="3541"/>
      <c r="AQ246" s="3541"/>
      <c r="AR246" s="3541"/>
      <c r="AS246" s="3542"/>
      <c r="AT246" s="2022" t="s">
        <v>174</v>
      </c>
      <c r="AU246" s="2022"/>
      <c r="AV246" s="2022" t="s">
        <v>174</v>
      </c>
      <c r="AW246" s="2022"/>
      <c r="AX246" s="2022" t="s">
        <v>174</v>
      </c>
      <c r="AY246" s="2023"/>
      <c r="AZ246" s="386"/>
    </row>
    <row r="247" spans="2:52" ht="46" customHeight="1">
      <c r="B247" s="444"/>
      <c r="C247" s="443"/>
      <c r="D247" s="443"/>
      <c r="E247" s="443"/>
      <c r="F247" s="443"/>
      <c r="G247" s="443"/>
      <c r="H247" s="443"/>
      <c r="I247" s="443"/>
      <c r="J247" s="442"/>
      <c r="K247" s="697"/>
      <c r="L247" s="3541" t="s">
        <v>5653</v>
      </c>
      <c r="M247" s="3541"/>
      <c r="N247" s="3541"/>
      <c r="O247" s="3541"/>
      <c r="P247" s="3541"/>
      <c r="Q247" s="3541"/>
      <c r="R247" s="3541"/>
      <c r="S247" s="3541"/>
      <c r="T247" s="3541"/>
      <c r="U247" s="3541"/>
      <c r="V247" s="3541"/>
      <c r="W247" s="3541"/>
      <c r="X247" s="3541"/>
      <c r="Y247" s="3541"/>
      <c r="Z247" s="3541"/>
      <c r="AA247" s="3541"/>
      <c r="AB247" s="3541"/>
      <c r="AC247" s="3541"/>
      <c r="AD247" s="3541"/>
      <c r="AE247" s="3541"/>
      <c r="AF247" s="3541"/>
      <c r="AG247" s="3541"/>
      <c r="AH247" s="3541"/>
      <c r="AI247" s="3541"/>
      <c r="AJ247" s="3541"/>
      <c r="AK247" s="3541"/>
      <c r="AL247" s="3541"/>
      <c r="AM247" s="3541"/>
      <c r="AN247" s="3541"/>
      <c r="AO247" s="3541"/>
      <c r="AP247" s="3541"/>
      <c r="AQ247" s="3541"/>
      <c r="AR247" s="3541"/>
      <c r="AS247" s="3542"/>
      <c r="AT247" s="2022" t="s">
        <v>174</v>
      </c>
      <c r="AU247" s="2022"/>
      <c r="AV247" s="2022" t="s">
        <v>174</v>
      </c>
      <c r="AW247" s="2022"/>
      <c r="AX247" s="2022" t="s">
        <v>174</v>
      </c>
      <c r="AY247" s="2023"/>
      <c r="AZ247" s="386"/>
    </row>
    <row r="248" spans="2:52" ht="71.25" customHeight="1">
      <c r="B248" s="444"/>
      <c r="C248" s="443"/>
      <c r="D248" s="443"/>
      <c r="E248" s="443"/>
      <c r="F248" s="443"/>
      <c r="G248" s="443"/>
      <c r="H248" s="443"/>
      <c r="I248" s="443"/>
      <c r="J248" s="442"/>
      <c r="K248" s="697"/>
      <c r="L248" s="3541" t="s">
        <v>5652</v>
      </c>
      <c r="M248" s="3541"/>
      <c r="N248" s="3541"/>
      <c r="O248" s="3541"/>
      <c r="P248" s="3541"/>
      <c r="Q248" s="3541"/>
      <c r="R248" s="3541"/>
      <c r="S248" s="3541"/>
      <c r="T248" s="3541"/>
      <c r="U248" s="3541"/>
      <c r="V248" s="3541"/>
      <c r="W248" s="3541"/>
      <c r="X248" s="3541"/>
      <c r="Y248" s="3541"/>
      <c r="Z248" s="3541"/>
      <c r="AA248" s="3541"/>
      <c r="AB248" s="3541"/>
      <c r="AC248" s="3541"/>
      <c r="AD248" s="3541"/>
      <c r="AE248" s="3541"/>
      <c r="AF248" s="3541"/>
      <c r="AG248" s="3541"/>
      <c r="AH248" s="3541"/>
      <c r="AI248" s="3541"/>
      <c r="AJ248" s="3541"/>
      <c r="AK248" s="3541"/>
      <c r="AL248" s="3541"/>
      <c r="AM248" s="3541"/>
      <c r="AN248" s="3541"/>
      <c r="AO248" s="3541"/>
      <c r="AP248" s="3541"/>
      <c r="AQ248" s="3541"/>
      <c r="AR248" s="3541"/>
      <c r="AS248" s="3542"/>
      <c r="AT248" s="2022" t="s">
        <v>174</v>
      </c>
      <c r="AU248" s="2022"/>
      <c r="AV248" s="2022" t="s">
        <v>174</v>
      </c>
      <c r="AW248" s="2022"/>
      <c r="AX248" s="2022" t="s">
        <v>174</v>
      </c>
      <c r="AY248" s="2023"/>
      <c r="AZ248" s="386"/>
    </row>
    <row r="249" spans="2:52" ht="45" customHeight="1">
      <c r="B249" s="444"/>
      <c r="C249" s="443"/>
      <c r="D249" s="443"/>
      <c r="E249" s="443"/>
      <c r="F249" s="443"/>
      <c r="G249" s="443"/>
      <c r="H249" s="443"/>
      <c r="I249" s="443"/>
      <c r="J249" s="442"/>
      <c r="K249" s="697"/>
      <c r="L249" s="3625" t="s">
        <v>5651</v>
      </c>
      <c r="M249" s="3625"/>
      <c r="N249" s="3625"/>
      <c r="O249" s="3625"/>
      <c r="P249" s="3625"/>
      <c r="Q249" s="3625"/>
      <c r="R249" s="3625"/>
      <c r="S249" s="3625"/>
      <c r="T249" s="3625"/>
      <c r="U249" s="3625"/>
      <c r="V249" s="3625"/>
      <c r="W249" s="3625"/>
      <c r="X249" s="3625"/>
      <c r="Y249" s="3625"/>
      <c r="Z249" s="3625"/>
      <c r="AA249" s="3625"/>
      <c r="AB249" s="3625"/>
      <c r="AC249" s="3625"/>
      <c r="AD249" s="3625"/>
      <c r="AE249" s="3625"/>
      <c r="AF249" s="3625"/>
      <c r="AG249" s="3625"/>
      <c r="AH249" s="3625"/>
      <c r="AI249" s="3625"/>
      <c r="AJ249" s="3625"/>
      <c r="AK249" s="3625"/>
      <c r="AL249" s="3625"/>
      <c r="AM249" s="3625"/>
      <c r="AN249" s="3625"/>
      <c r="AO249" s="3625"/>
      <c r="AP249" s="3625"/>
      <c r="AQ249" s="3625"/>
      <c r="AR249" s="3625"/>
      <c r="AS249" s="3626"/>
      <c r="AT249" s="2022" t="s">
        <v>174</v>
      </c>
      <c r="AU249" s="2022"/>
      <c r="AV249" s="2022" t="s">
        <v>174</v>
      </c>
      <c r="AW249" s="2022"/>
      <c r="AX249" s="2022" t="s">
        <v>174</v>
      </c>
      <c r="AY249" s="2023"/>
      <c r="AZ249" s="386"/>
    </row>
    <row r="250" spans="2:52" ht="32.25" customHeight="1">
      <c r="B250" s="444"/>
      <c r="C250" s="443"/>
      <c r="D250" s="443"/>
      <c r="E250" s="443"/>
      <c r="F250" s="443"/>
      <c r="G250" s="443"/>
      <c r="H250" s="443"/>
      <c r="I250" s="443"/>
      <c r="J250" s="442"/>
      <c r="K250" s="697"/>
      <c r="L250" s="3541" t="s">
        <v>5650</v>
      </c>
      <c r="M250" s="3541"/>
      <c r="N250" s="3541"/>
      <c r="O250" s="3541"/>
      <c r="P250" s="3541"/>
      <c r="Q250" s="3541"/>
      <c r="R250" s="3541"/>
      <c r="S250" s="3541"/>
      <c r="T250" s="3541"/>
      <c r="U250" s="3541"/>
      <c r="V250" s="3541"/>
      <c r="W250" s="3541"/>
      <c r="X250" s="3541"/>
      <c r="Y250" s="3541"/>
      <c r="Z250" s="3541"/>
      <c r="AA250" s="3541"/>
      <c r="AB250" s="3541"/>
      <c r="AC250" s="3541"/>
      <c r="AD250" s="3541"/>
      <c r="AE250" s="3541"/>
      <c r="AF250" s="3541"/>
      <c r="AG250" s="3541"/>
      <c r="AH250" s="3541"/>
      <c r="AI250" s="3541"/>
      <c r="AJ250" s="3541"/>
      <c r="AK250" s="3541"/>
      <c r="AL250" s="3541"/>
      <c r="AM250" s="3541"/>
      <c r="AN250" s="3541"/>
      <c r="AO250" s="3541"/>
      <c r="AP250" s="3541"/>
      <c r="AQ250" s="3541"/>
      <c r="AR250" s="3541"/>
      <c r="AS250" s="3542"/>
      <c r="AT250" s="2022" t="s">
        <v>174</v>
      </c>
      <c r="AU250" s="2022"/>
      <c r="AV250" s="2022" t="s">
        <v>174</v>
      </c>
      <c r="AW250" s="2022"/>
      <c r="AX250" s="2022" t="s">
        <v>174</v>
      </c>
      <c r="AY250" s="2023"/>
      <c r="AZ250" s="386"/>
    </row>
    <row r="251" spans="2:52" ht="57" customHeight="1">
      <c r="B251" s="2878"/>
      <c r="C251" s="2879"/>
      <c r="D251" s="2879"/>
      <c r="E251" s="2879"/>
      <c r="F251" s="2879"/>
      <c r="G251" s="2879"/>
      <c r="H251" s="2879"/>
      <c r="I251" s="2879"/>
      <c r="J251" s="2880"/>
      <c r="K251" s="696"/>
      <c r="L251" s="1353" t="s">
        <v>5649</v>
      </c>
      <c r="M251" s="1353"/>
      <c r="N251" s="1353"/>
      <c r="O251" s="1353"/>
      <c r="P251" s="1353"/>
      <c r="Q251" s="1353"/>
      <c r="R251" s="1353"/>
      <c r="S251" s="1353"/>
      <c r="T251" s="1353"/>
      <c r="U251" s="1353"/>
      <c r="V251" s="1353"/>
      <c r="W251" s="1353"/>
      <c r="X251" s="1353"/>
      <c r="Y251" s="1353"/>
      <c r="Z251" s="1353"/>
      <c r="AA251" s="1353"/>
      <c r="AB251" s="1353"/>
      <c r="AC251" s="1353"/>
      <c r="AD251" s="1353"/>
      <c r="AE251" s="1353"/>
      <c r="AF251" s="1353"/>
      <c r="AG251" s="1353"/>
      <c r="AH251" s="1353"/>
      <c r="AI251" s="1353"/>
      <c r="AJ251" s="1353"/>
      <c r="AK251" s="1353"/>
      <c r="AL251" s="1353"/>
      <c r="AM251" s="1353"/>
      <c r="AN251" s="1353"/>
      <c r="AO251" s="1353"/>
      <c r="AP251" s="1353"/>
      <c r="AQ251" s="1353"/>
      <c r="AR251" s="1353"/>
      <c r="AS251" s="1354"/>
      <c r="AT251" s="2022" t="s">
        <v>174</v>
      </c>
      <c r="AU251" s="2022"/>
      <c r="AV251" s="2022" t="s">
        <v>174</v>
      </c>
      <c r="AW251" s="2022"/>
      <c r="AX251" s="2022" t="s">
        <v>174</v>
      </c>
      <c r="AY251" s="2023"/>
      <c r="AZ251" s="386"/>
    </row>
    <row r="252" spans="2:52" ht="58.5" customHeight="1">
      <c r="B252" s="2076" t="s">
        <v>5648</v>
      </c>
      <c r="C252" s="2031"/>
      <c r="D252" s="2031"/>
      <c r="E252" s="2031"/>
      <c r="F252" s="2031"/>
      <c r="G252" s="2031"/>
      <c r="H252" s="2031"/>
      <c r="I252" s="2031"/>
      <c r="J252" s="2032"/>
      <c r="K252" s="1990" t="s">
        <v>5647</v>
      </c>
      <c r="L252" s="1991"/>
      <c r="M252" s="1991"/>
      <c r="N252" s="1991"/>
      <c r="O252" s="1991"/>
      <c r="P252" s="1991"/>
      <c r="Q252" s="1991"/>
      <c r="R252" s="1991"/>
      <c r="S252" s="1991"/>
      <c r="T252" s="1991"/>
      <c r="U252" s="1991"/>
      <c r="V252" s="1991"/>
      <c r="W252" s="1991"/>
      <c r="X252" s="1991"/>
      <c r="Y252" s="1991"/>
      <c r="Z252" s="1991"/>
      <c r="AA252" s="1991"/>
      <c r="AB252" s="1991"/>
      <c r="AC252" s="1991"/>
      <c r="AD252" s="1991"/>
      <c r="AE252" s="1991"/>
      <c r="AF252" s="1991"/>
      <c r="AG252" s="1991"/>
      <c r="AH252" s="1991"/>
      <c r="AI252" s="1991"/>
      <c r="AJ252" s="1991"/>
      <c r="AK252" s="1991"/>
      <c r="AL252" s="1991"/>
      <c r="AM252" s="1991"/>
      <c r="AN252" s="1991"/>
      <c r="AO252" s="1991"/>
      <c r="AP252" s="1991"/>
      <c r="AQ252" s="1991"/>
      <c r="AR252" s="1991"/>
      <c r="AS252" s="1992"/>
      <c r="AT252" s="1985" t="s">
        <v>174</v>
      </c>
      <c r="AU252" s="1985"/>
      <c r="AV252" s="1985" t="s">
        <v>174</v>
      </c>
      <c r="AW252" s="1985"/>
      <c r="AX252" s="1985" t="s">
        <v>174</v>
      </c>
      <c r="AY252" s="1988"/>
      <c r="AZ252" s="182"/>
    </row>
    <row r="253" spans="2:52" ht="38.25" customHeight="1">
      <c r="B253" s="2004" t="s">
        <v>5646</v>
      </c>
      <c r="C253" s="2005"/>
      <c r="D253" s="2005"/>
      <c r="E253" s="2005"/>
      <c r="F253" s="2005"/>
      <c r="G253" s="2005"/>
      <c r="H253" s="2005"/>
      <c r="I253" s="2005"/>
      <c r="J253" s="2006"/>
      <c r="K253" s="1990" t="s">
        <v>5645</v>
      </c>
      <c r="L253" s="1991"/>
      <c r="M253" s="1991"/>
      <c r="N253" s="1991"/>
      <c r="O253" s="1991"/>
      <c r="P253" s="1991"/>
      <c r="Q253" s="1991"/>
      <c r="R253" s="1991"/>
      <c r="S253" s="1991"/>
      <c r="T253" s="1991"/>
      <c r="U253" s="1991"/>
      <c r="V253" s="1991"/>
      <c r="W253" s="1991"/>
      <c r="X253" s="1991"/>
      <c r="Y253" s="1991"/>
      <c r="Z253" s="1991"/>
      <c r="AA253" s="1991"/>
      <c r="AB253" s="1991"/>
      <c r="AC253" s="1991"/>
      <c r="AD253" s="1991"/>
      <c r="AE253" s="1991"/>
      <c r="AF253" s="1991"/>
      <c r="AG253" s="1991"/>
      <c r="AH253" s="1991"/>
      <c r="AI253" s="1991"/>
      <c r="AJ253" s="1991"/>
      <c r="AK253" s="1991"/>
      <c r="AL253" s="1991"/>
      <c r="AM253" s="1991"/>
      <c r="AN253" s="1991"/>
      <c r="AO253" s="1991"/>
      <c r="AP253" s="1991"/>
      <c r="AQ253" s="1991"/>
      <c r="AR253" s="1991"/>
      <c r="AS253" s="1992"/>
      <c r="AT253" s="1985" t="s">
        <v>174</v>
      </c>
      <c r="AU253" s="1985"/>
      <c r="AV253" s="1985" t="s">
        <v>174</v>
      </c>
      <c r="AW253" s="1985"/>
      <c r="AX253" s="1985" t="s">
        <v>174</v>
      </c>
      <c r="AY253" s="1988"/>
      <c r="AZ253" s="182"/>
    </row>
    <row r="254" spans="2:52" ht="42.75" customHeight="1">
      <c r="B254" s="1997"/>
      <c r="C254" s="1998"/>
      <c r="D254" s="1998"/>
      <c r="E254" s="1998"/>
      <c r="F254" s="1998"/>
      <c r="G254" s="1998"/>
      <c r="H254" s="1998"/>
      <c r="I254" s="1998"/>
      <c r="J254" s="1999"/>
      <c r="K254" s="2100" t="s">
        <v>5644</v>
      </c>
      <c r="L254" s="2101"/>
      <c r="M254" s="2101"/>
      <c r="N254" s="2101"/>
      <c r="O254" s="2101"/>
      <c r="P254" s="2101"/>
      <c r="Q254" s="2101"/>
      <c r="R254" s="2101"/>
      <c r="S254" s="2101"/>
      <c r="T254" s="2101"/>
      <c r="U254" s="2101"/>
      <c r="V254" s="2101"/>
      <c r="W254" s="2101"/>
      <c r="X254" s="2101"/>
      <c r="Y254" s="2101"/>
      <c r="Z254" s="2101"/>
      <c r="AA254" s="2101"/>
      <c r="AB254" s="2101"/>
      <c r="AC254" s="2101"/>
      <c r="AD254" s="2101"/>
      <c r="AE254" s="2101"/>
      <c r="AF254" s="2101"/>
      <c r="AG254" s="2101"/>
      <c r="AH254" s="2101"/>
      <c r="AI254" s="2101"/>
      <c r="AJ254" s="2101"/>
      <c r="AK254" s="2101"/>
      <c r="AL254" s="2101"/>
      <c r="AM254" s="2101"/>
      <c r="AN254" s="2101"/>
      <c r="AO254" s="2101"/>
      <c r="AP254" s="2101"/>
      <c r="AQ254" s="2101"/>
      <c r="AR254" s="2101"/>
      <c r="AS254" s="2102"/>
      <c r="AT254" s="1985" t="s">
        <v>174</v>
      </c>
      <c r="AU254" s="1985"/>
      <c r="AV254" s="1985" t="s">
        <v>174</v>
      </c>
      <c r="AW254" s="1985"/>
      <c r="AX254" s="1985" t="s">
        <v>174</v>
      </c>
      <c r="AY254" s="1988"/>
      <c r="AZ254" s="182"/>
    </row>
    <row r="255" spans="2:52" ht="27" customHeight="1">
      <c r="B255" s="1997"/>
      <c r="C255" s="1998"/>
      <c r="D255" s="1998"/>
      <c r="E255" s="1998"/>
      <c r="F255" s="1998"/>
      <c r="G255" s="1998"/>
      <c r="H255" s="1998"/>
      <c r="I255" s="1998"/>
      <c r="J255" s="1999"/>
      <c r="K255" s="2200" t="s">
        <v>5639</v>
      </c>
      <c r="L255" s="2171"/>
      <c r="M255" s="2171"/>
      <c r="N255" s="2171"/>
      <c r="O255" s="2171"/>
      <c r="P255" s="2171"/>
      <c r="Q255" s="2171"/>
      <c r="R255" s="2171"/>
      <c r="S255" s="2171"/>
      <c r="T255" s="2171"/>
      <c r="U255" s="2171"/>
      <c r="V255" s="2171"/>
      <c r="W255" s="2171"/>
      <c r="X255" s="2171"/>
      <c r="Y255" s="2171"/>
      <c r="Z255" s="2171"/>
      <c r="AA255" s="2171"/>
      <c r="AB255" s="2171"/>
      <c r="AC255" s="2171"/>
      <c r="AD255" s="2171"/>
      <c r="AE255" s="2171"/>
      <c r="AF255" s="2171"/>
      <c r="AG255" s="2171"/>
      <c r="AH255" s="2171"/>
      <c r="AI255" s="2171"/>
      <c r="AJ255" s="2171"/>
      <c r="AK255" s="2171"/>
      <c r="AL255" s="2171"/>
      <c r="AM255" s="2171"/>
      <c r="AN255" s="2171"/>
      <c r="AO255" s="2171"/>
      <c r="AP255" s="2171"/>
      <c r="AQ255" s="2171"/>
      <c r="AR255" s="2171"/>
      <c r="AS255" s="2172"/>
      <c r="AT255" s="1985" t="s">
        <v>174</v>
      </c>
      <c r="AU255" s="1985"/>
      <c r="AV255" s="1985" t="s">
        <v>174</v>
      </c>
      <c r="AW255" s="1985"/>
      <c r="AX255" s="1985" t="s">
        <v>174</v>
      </c>
      <c r="AY255" s="1988"/>
      <c r="AZ255" s="182"/>
    </row>
    <row r="256" spans="2:52" ht="33.75" customHeight="1">
      <c r="B256" s="1997"/>
      <c r="C256" s="1998"/>
      <c r="D256" s="1998"/>
      <c r="E256" s="1998"/>
      <c r="F256" s="1998"/>
      <c r="G256" s="1998"/>
      <c r="H256" s="1998"/>
      <c r="I256" s="1998"/>
      <c r="J256" s="1999"/>
      <c r="K256" s="2050" t="s">
        <v>5638</v>
      </c>
      <c r="L256" s="2051"/>
      <c r="M256" s="2051"/>
      <c r="N256" s="2051"/>
      <c r="O256" s="2051"/>
      <c r="P256" s="2051"/>
      <c r="Q256" s="2051"/>
      <c r="R256" s="2051"/>
      <c r="S256" s="2051"/>
      <c r="T256" s="2051"/>
      <c r="U256" s="2051"/>
      <c r="V256" s="2051"/>
      <c r="W256" s="2051"/>
      <c r="X256" s="2051"/>
      <c r="Y256" s="2051"/>
      <c r="Z256" s="2051"/>
      <c r="AA256" s="2051"/>
      <c r="AB256" s="2051"/>
      <c r="AC256" s="2051"/>
      <c r="AD256" s="2051"/>
      <c r="AE256" s="2051"/>
      <c r="AF256" s="2051"/>
      <c r="AG256" s="2051"/>
      <c r="AH256" s="2051"/>
      <c r="AI256" s="2051"/>
      <c r="AJ256" s="2051"/>
      <c r="AK256" s="2051"/>
      <c r="AL256" s="2051"/>
      <c r="AM256" s="2051"/>
      <c r="AN256" s="2051"/>
      <c r="AO256" s="2051"/>
      <c r="AP256" s="2051"/>
      <c r="AQ256" s="2051"/>
      <c r="AR256" s="2051"/>
      <c r="AS256" s="2052"/>
      <c r="AT256" s="1985" t="s">
        <v>174</v>
      </c>
      <c r="AU256" s="1985"/>
      <c r="AV256" s="1985" t="s">
        <v>174</v>
      </c>
      <c r="AW256" s="1985"/>
      <c r="AX256" s="1985" t="s">
        <v>174</v>
      </c>
      <c r="AY256" s="1988"/>
      <c r="AZ256" s="182"/>
    </row>
    <row r="257" spans="1:52" ht="42" customHeight="1">
      <c r="B257" s="1997"/>
      <c r="C257" s="1998"/>
      <c r="D257" s="1998"/>
      <c r="E257" s="1998"/>
      <c r="F257" s="1998"/>
      <c r="G257" s="1998"/>
      <c r="H257" s="1998"/>
      <c r="I257" s="1998"/>
      <c r="J257" s="1999"/>
      <c r="K257" s="2100" t="s">
        <v>5643</v>
      </c>
      <c r="L257" s="2101"/>
      <c r="M257" s="2101"/>
      <c r="N257" s="2101"/>
      <c r="O257" s="2101"/>
      <c r="P257" s="2101"/>
      <c r="Q257" s="2101"/>
      <c r="R257" s="2101"/>
      <c r="S257" s="2101"/>
      <c r="T257" s="2101"/>
      <c r="U257" s="2101"/>
      <c r="V257" s="2101"/>
      <c r="W257" s="2101"/>
      <c r="X257" s="2101"/>
      <c r="Y257" s="2101"/>
      <c r="Z257" s="2101"/>
      <c r="AA257" s="2101"/>
      <c r="AB257" s="2101"/>
      <c r="AC257" s="2101"/>
      <c r="AD257" s="2101"/>
      <c r="AE257" s="2101"/>
      <c r="AF257" s="2101"/>
      <c r="AG257" s="2101"/>
      <c r="AH257" s="2101"/>
      <c r="AI257" s="2101"/>
      <c r="AJ257" s="2101"/>
      <c r="AK257" s="2101"/>
      <c r="AL257" s="2101"/>
      <c r="AM257" s="2101"/>
      <c r="AN257" s="2101"/>
      <c r="AO257" s="2101"/>
      <c r="AP257" s="2101"/>
      <c r="AQ257" s="2101"/>
      <c r="AR257" s="2101"/>
      <c r="AS257" s="2102"/>
      <c r="AT257" s="1985" t="s">
        <v>174</v>
      </c>
      <c r="AU257" s="1985"/>
      <c r="AV257" s="1985" t="s">
        <v>174</v>
      </c>
      <c r="AW257" s="1985"/>
      <c r="AX257" s="1985" t="s">
        <v>174</v>
      </c>
      <c r="AY257" s="1988"/>
      <c r="AZ257" s="182"/>
    </row>
    <row r="258" spans="1:52" ht="35.25" customHeight="1">
      <c r="B258" s="1997"/>
      <c r="C258" s="1998"/>
      <c r="D258" s="1998"/>
      <c r="E258" s="1998"/>
      <c r="F258" s="1998"/>
      <c r="G258" s="1998"/>
      <c r="H258" s="1998"/>
      <c r="I258" s="1998"/>
      <c r="J258" s="1999"/>
      <c r="K258" s="1990" t="s">
        <v>5636</v>
      </c>
      <c r="L258" s="1991"/>
      <c r="M258" s="1991"/>
      <c r="N258" s="1991"/>
      <c r="O258" s="1991"/>
      <c r="P258" s="1991"/>
      <c r="Q258" s="1991"/>
      <c r="R258" s="1991"/>
      <c r="S258" s="1991"/>
      <c r="T258" s="1991"/>
      <c r="U258" s="1991"/>
      <c r="V258" s="1991"/>
      <c r="W258" s="1991"/>
      <c r="X258" s="1991"/>
      <c r="Y258" s="1991"/>
      <c r="Z258" s="1991"/>
      <c r="AA258" s="1991"/>
      <c r="AB258" s="1991"/>
      <c r="AC258" s="1991"/>
      <c r="AD258" s="1991"/>
      <c r="AE258" s="1991"/>
      <c r="AF258" s="1991"/>
      <c r="AG258" s="1991"/>
      <c r="AH258" s="1991"/>
      <c r="AI258" s="1991"/>
      <c r="AJ258" s="1991"/>
      <c r="AK258" s="1991"/>
      <c r="AL258" s="1991"/>
      <c r="AM258" s="1991"/>
      <c r="AN258" s="1991"/>
      <c r="AO258" s="1991"/>
      <c r="AP258" s="1991"/>
      <c r="AQ258" s="1991"/>
      <c r="AR258" s="1991"/>
      <c r="AS258" s="1992"/>
      <c r="AT258" s="1985" t="s">
        <v>174</v>
      </c>
      <c r="AU258" s="1985"/>
      <c r="AV258" s="1985" t="s">
        <v>174</v>
      </c>
      <c r="AW258" s="1985"/>
      <c r="AX258" s="1985" t="s">
        <v>174</v>
      </c>
      <c r="AY258" s="1988"/>
      <c r="AZ258" s="182"/>
    </row>
    <row r="259" spans="1:52" ht="34.5" customHeight="1">
      <c r="B259" s="2875" t="s">
        <v>5642</v>
      </c>
      <c r="C259" s="2876"/>
      <c r="D259" s="2876"/>
      <c r="E259" s="2876"/>
      <c r="F259" s="2876"/>
      <c r="G259" s="2876"/>
      <c r="H259" s="2876"/>
      <c r="I259" s="2876"/>
      <c r="J259" s="2877"/>
      <c r="K259" s="2061" t="s">
        <v>5641</v>
      </c>
      <c r="L259" s="2062"/>
      <c r="M259" s="2062"/>
      <c r="N259" s="2062"/>
      <c r="O259" s="2062"/>
      <c r="P259" s="2062"/>
      <c r="Q259" s="2062"/>
      <c r="R259" s="2062"/>
      <c r="S259" s="2062"/>
      <c r="T259" s="2062"/>
      <c r="U259" s="2062"/>
      <c r="V259" s="2062"/>
      <c r="W259" s="2062"/>
      <c r="X259" s="2062"/>
      <c r="Y259" s="2062"/>
      <c r="Z259" s="2062"/>
      <c r="AA259" s="2062"/>
      <c r="AB259" s="2062"/>
      <c r="AC259" s="2062"/>
      <c r="AD259" s="2062"/>
      <c r="AE259" s="2062"/>
      <c r="AF259" s="2062"/>
      <c r="AG259" s="2062"/>
      <c r="AH259" s="2062"/>
      <c r="AI259" s="2062"/>
      <c r="AJ259" s="2062"/>
      <c r="AK259" s="2062"/>
      <c r="AL259" s="2062"/>
      <c r="AM259" s="2062"/>
      <c r="AN259" s="2062"/>
      <c r="AO259" s="2062"/>
      <c r="AP259" s="2062"/>
      <c r="AQ259" s="2062"/>
      <c r="AR259" s="2062"/>
      <c r="AS259" s="2063"/>
      <c r="AT259" s="2022" t="s">
        <v>174</v>
      </c>
      <c r="AU259" s="2022"/>
      <c r="AV259" s="2022" t="s">
        <v>174</v>
      </c>
      <c r="AW259" s="2022"/>
      <c r="AX259" s="2022" t="s">
        <v>174</v>
      </c>
      <c r="AY259" s="2023"/>
      <c r="AZ259" s="386"/>
    </row>
    <row r="260" spans="1:52" ht="49.5" customHeight="1">
      <c r="B260" s="2691"/>
      <c r="C260" s="2692"/>
      <c r="D260" s="2692"/>
      <c r="E260" s="2692"/>
      <c r="F260" s="2692"/>
      <c r="G260" s="2692"/>
      <c r="H260" s="2692"/>
      <c r="I260" s="2692"/>
      <c r="J260" s="2693"/>
      <c r="K260" s="2157" t="s">
        <v>5640</v>
      </c>
      <c r="L260" s="2158"/>
      <c r="M260" s="2158"/>
      <c r="N260" s="2158"/>
      <c r="O260" s="2158"/>
      <c r="P260" s="2158"/>
      <c r="Q260" s="2158"/>
      <c r="R260" s="2158"/>
      <c r="S260" s="2158"/>
      <c r="T260" s="2158"/>
      <c r="U260" s="2158"/>
      <c r="V260" s="2158"/>
      <c r="W260" s="2158"/>
      <c r="X260" s="2158"/>
      <c r="Y260" s="2158"/>
      <c r="Z260" s="2158"/>
      <c r="AA260" s="2158"/>
      <c r="AB260" s="2158"/>
      <c r="AC260" s="2158"/>
      <c r="AD260" s="2158"/>
      <c r="AE260" s="2158"/>
      <c r="AF260" s="2158"/>
      <c r="AG260" s="2158"/>
      <c r="AH260" s="2158"/>
      <c r="AI260" s="2158"/>
      <c r="AJ260" s="2158"/>
      <c r="AK260" s="2158"/>
      <c r="AL260" s="2158"/>
      <c r="AM260" s="2158"/>
      <c r="AN260" s="2158"/>
      <c r="AO260" s="2158"/>
      <c r="AP260" s="2158"/>
      <c r="AQ260" s="2158"/>
      <c r="AR260" s="2158"/>
      <c r="AS260" s="2159"/>
      <c r="AT260" s="2022" t="s">
        <v>174</v>
      </c>
      <c r="AU260" s="2022"/>
      <c r="AV260" s="2022" t="s">
        <v>174</v>
      </c>
      <c r="AW260" s="2022"/>
      <c r="AX260" s="2022" t="s">
        <v>174</v>
      </c>
      <c r="AY260" s="2023"/>
      <c r="AZ260" s="386"/>
    </row>
    <row r="261" spans="1:52" ht="25.5" customHeight="1">
      <c r="B261" s="2691"/>
      <c r="C261" s="2692"/>
      <c r="D261" s="2692"/>
      <c r="E261" s="2692"/>
      <c r="F261" s="2692"/>
      <c r="G261" s="2692"/>
      <c r="H261" s="2692"/>
      <c r="I261" s="2692"/>
      <c r="J261" s="2693"/>
      <c r="K261" s="3543" t="s">
        <v>5639</v>
      </c>
      <c r="L261" s="3541"/>
      <c r="M261" s="3541"/>
      <c r="N261" s="3541"/>
      <c r="O261" s="3541"/>
      <c r="P261" s="3541"/>
      <c r="Q261" s="3541"/>
      <c r="R261" s="3541"/>
      <c r="S261" s="3541"/>
      <c r="T261" s="3541"/>
      <c r="U261" s="3541"/>
      <c r="V261" s="3541"/>
      <c r="W261" s="3541"/>
      <c r="X261" s="3541"/>
      <c r="Y261" s="3541"/>
      <c r="Z261" s="3541"/>
      <c r="AA261" s="3541"/>
      <c r="AB261" s="3541"/>
      <c r="AC261" s="3541"/>
      <c r="AD261" s="3541"/>
      <c r="AE261" s="3541"/>
      <c r="AF261" s="3541"/>
      <c r="AG261" s="3541"/>
      <c r="AH261" s="3541"/>
      <c r="AI261" s="3541"/>
      <c r="AJ261" s="3541"/>
      <c r="AK261" s="3541"/>
      <c r="AL261" s="3541"/>
      <c r="AM261" s="3541"/>
      <c r="AN261" s="3541"/>
      <c r="AO261" s="3541"/>
      <c r="AP261" s="3541"/>
      <c r="AQ261" s="3541"/>
      <c r="AR261" s="3541"/>
      <c r="AS261" s="3542"/>
      <c r="AT261" s="2022" t="s">
        <v>174</v>
      </c>
      <c r="AU261" s="2022"/>
      <c r="AV261" s="2022" t="s">
        <v>174</v>
      </c>
      <c r="AW261" s="2022"/>
      <c r="AX261" s="2022" t="s">
        <v>174</v>
      </c>
      <c r="AY261" s="2023"/>
      <c r="AZ261" s="386"/>
    </row>
    <row r="262" spans="1:52" ht="34.5" customHeight="1">
      <c r="B262" s="2691"/>
      <c r="C262" s="2692"/>
      <c r="D262" s="2692"/>
      <c r="E262" s="2692"/>
      <c r="F262" s="2692"/>
      <c r="G262" s="2692"/>
      <c r="H262" s="2692"/>
      <c r="I262" s="2692"/>
      <c r="J262" s="2693"/>
      <c r="K262" s="2685" t="s">
        <v>5638</v>
      </c>
      <c r="L262" s="2686"/>
      <c r="M262" s="2686"/>
      <c r="N262" s="2686"/>
      <c r="O262" s="2686"/>
      <c r="P262" s="2686"/>
      <c r="Q262" s="2686"/>
      <c r="R262" s="2686"/>
      <c r="S262" s="2686"/>
      <c r="T262" s="2686"/>
      <c r="U262" s="2686"/>
      <c r="V262" s="2686"/>
      <c r="W262" s="2686"/>
      <c r="X262" s="2686"/>
      <c r="Y262" s="2686"/>
      <c r="Z262" s="2686"/>
      <c r="AA262" s="2686"/>
      <c r="AB262" s="2686"/>
      <c r="AC262" s="2686"/>
      <c r="AD262" s="2686"/>
      <c r="AE262" s="2686"/>
      <c r="AF262" s="2686"/>
      <c r="AG262" s="2686"/>
      <c r="AH262" s="2686"/>
      <c r="AI262" s="2686"/>
      <c r="AJ262" s="2686"/>
      <c r="AK262" s="2686"/>
      <c r="AL262" s="2686"/>
      <c r="AM262" s="2686"/>
      <c r="AN262" s="2686"/>
      <c r="AO262" s="2686"/>
      <c r="AP262" s="2686"/>
      <c r="AQ262" s="2686"/>
      <c r="AR262" s="2686"/>
      <c r="AS262" s="2687"/>
      <c r="AT262" s="2022" t="s">
        <v>174</v>
      </c>
      <c r="AU262" s="2022"/>
      <c r="AV262" s="2022" t="s">
        <v>174</v>
      </c>
      <c r="AW262" s="2022"/>
      <c r="AX262" s="2022" t="s">
        <v>174</v>
      </c>
      <c r="AY262" s="2023"/>
      <c r="AZ262" s="386"/>
    </row>
    <row r="263" spans="1:52" ht="75.75" customHeight="1">
      <c r="B263" s="2691"/>
      <c r="C263" s="2692"/>
      <c r="D263" s="2692"/>
      <c r="E263" s="2692"/>
      <c r="F263" s="2692"/>
      <c r="G263" s="2692"/>
      <c r="H263" s="2692"/>
      <c r="I263" s="2692"/>
      <c r="J263" s="2693"/>
      <c r="K263" s="1280" t="s">
        <v>5637</v>
      </c>
      <c r="L263" s="1281"/>
      <c r="M263" s="1281"/>
      <c r="N263" s="1281"/>
      <c r="O263" s="1281"/>
      <c r="P263" s="1281"/>
      <c r="Q263" s="1281"/>
      <c r="R263" s="1281"/>
      <c r="S263" s="1281"/>
      <c r="T263" s="1281"/>
      <c r="U263" s="1281"/>
      <c r="V263" s="1281"/>
      <c r="W263" s="1281"/>
      <c r="X263" s="1281"/>
      <c r="Y263" s="1281"/>
      <c r="Z263" s="1281"/>
      <c r="AA263" s="1281"/>
      <c r="AB263" s="1281"/>
      <c r="AC263" s="1281"/>
      <c r="AD263" s="1281"/>
      <c r="AE263" s="1281"/>
      <c r="AF263" s="1281"/>
      <c r="AG263" s="1281"/>
      <c r="AH263" s="1281"/>
      <c r="AI263" s="1281"/>
      <c r="AJ263" s="1281"/>
      <c r="AK263" s="1281"/>
      <c r="AL263" s="1281"/>
      <c r="AM263" s="1281"/>
      <c r="AN263" s="1281"/>
      <c r="AO263" s="1281"/>
      <c r="AP263" s="1281"/>
      <c r="AQ263" s="1281"/>
      <c r="AR263" s="1281"/>
      <c r="AS263" s="1282"/>
      <c r="AT263" s="2022" t="s">
        <v>174</v>
      </c>
      <c r="AU263" s="2022"/>
      <c r="AV263" s="2022" t="s">
        <v>174</v>
      </c>
      <c r="AW263" s="2022"/>
      <c r="AX263" s="2022" t="s">
        <v>174</v>
      </c>
      <c r="AY263" s="2023"/>
      <c r="AZ263" s="386"/>
    </row>
    <row r="264" spans="1:52" ht="36" customHeight="1">
      <c r="B264" s="2878"/>
      <c r="C264" s="2879"/>
      <c r="D264" s="2879"/>
      <c r="E264" s="2879"/>
      <c r="F264" s="2879"/>
      <c r="G264" s="2879"/>
      <c r="H264" s="2879"/>
      <c r="I264" s="2879"/>
      <c r="J264" s="2880"/>
      <c r="K264" s="2061" t="s">
        <v>5636</v>
      </c>
      <c r="L264" s="2062"/>
      <c r="M264" s="2062"/>
      <c r="N264" s="2062"/>
      <c r="O264" s="2062"/>
      <c r="P264" s="2062"/>
      <c r="Q264" s="2062"/>
      <c r="R264" s="2062"/>
      <c r="S264" s="2062"/>
      <c r="T264" s="2062"/>
      <c r="U264" s="2062"/>
      <c r="V264" s="2062"/>
      <c r="W264" s="2062"/>
      <c r="X264" s="2062"/>
      <c r="Y264" s="2062"/>
      <c r="Z264" s="2062"/>
      <c r="AA264" s="2062"/>
      <c r="AB264" s="2062"/>
      <c r="AC264" s="2062"/>
      <c r="AD264" s="2062"/>
      <c r="AE264" s="2062"/>
      <c r="AF264" s="2062"/>
      <c r="AG264" s="2062"/>
      <c r="AH264" s="2062"/>
      <c r="AI264" s="2062"/>
      <c r="AJ264" s="2062"/>
      <c r="AK264" s="2062"/>
      <c r="AL264" s="2062"/>
      <c r="AM264" s="2062"/>
      <c r="AN264" s="2062"/>
      <c r="AO264" s="2062"/>
      <c r="AP264" s="2062"/>
      <c r="AQ264" s="2062"/>
      <c r="AR264" s="2062"/>
      <c r="AS264" s="2063"/>
      <c r="AT264" s="2022" t="s">
        <v>174</v>
      </c>
      <c r="AU264" s="2022"/>
      <c r="AV264" s="2022" t="s">
        <v>174</v>
      </c>
      <c r="AW264" s="2022"/>
      <c r="AX264" s="2022" t="s">
        <v>174</v>
      </c>
      <c r="AY264" s="2023"/>
      <c r="AZ264" s="695"/>
    </row>
    <row r="265" spans="1:52" ht="60" customHeight="1">
      <c r="B265" s="2076" t="s">
        <v>5635</v>
      </c>
      <c r="C265" s="2031"/>
      <c r="D265" s="2031"/>
      <c r="E265" s="2031"/>
      <c r="F265" s="2031"/>
      <c r="G265" s="2031"/>
      <c r="H265" s="2031"/>
      <c r="I265" s="2031"/>
      <c r="J265" s="2032"/>
      <c r="K265" s="1990" t="s">
        <v>5634</v>
      </c>
      <c r="L265" s="1991"/>
      <c r="M265" s="1991"/>
      <c r="N265" s="1991"/>
      <c r="O265" s="1991"/>
      <c r="P265" s="1991"/>
      <c r="Q265" s="1991"/>
      <c r="R265" s="1991"/>
      <c r="S265" s="1991"/>
      <c r="T265" s="1991"/>
      <c r="U265" s="1991"/>
      <c r="V265" s="1991"/>
      <c r="W265" s="1991"/>
      <c r="X265" s="1991"/>
      <c r="Y265" s="1991"/>
      <c r="Z265" s="1991"/>
      <c r="AA265" s="1991"/>
      <c r="AB265" s="1991"/>
      <c r="AC265" s="1991"/>
      <c r="AD265" s="1991"/>
      <c r="AE265" s="1991"/>
      <c r="AF265" s="1991"/>
      <c r="AG265" s="1991"/>
      <c r="AH265" s="1991"/>
      <c r="AI265" s="1991"/>
      <c r="AJ265" s="1991"/>
      <c r="AK265" s="1991"/>
      <c r="AL265" s="1991"/>
      <c r="AM265" s="1991"/>
      <c r="AN265" s="1991"/>
      <c r="AO265" s="1991"/>
      <c r="AP265" s="1991"/>
      <c r="AQ265" s="1991"/>
      <c r="AR265" s="1991"/>
      <c r="AS265" s="1992"/>
      <c r="AT265" s="1985" t="s">
        <v>174</v>
      </c>
      <c r="AU265" s="1985"/>
      <c r="AV265" s="1985" t="s">
        <v>174</v>
      </c>
      <c r="AW265" s="1985"/>
      <c r="AX265" s="1985" t="s">
        <v>174</v>
      </c>
      <c r="AY265" s="1988"/>
      <c r="AZ265" s="666"/>
    </row>
    <row r="266" spans="1:52" ht="46.15" customHeight="1">
      <c r="A266" s="127" t="s">
        <v>838</v>
      </c>
      <c r="B266" s="1905" t="s">
        <v>5633</v>
      </c>
      <c r="C266" s="1883"/>
      <c r="D266" s="1883"/>
      <c r="E266" s="1883"/>
      <c r="F266" s="1883"/>
      <c r="G266" s="1883"/>
      <c r="H266" s="1883"/>
      <c r="I266" s="1883"/>
      <c r="J266" s="1884"/>
      <c r="K266" s="1860" t="s">
        <v>5632</v>
      </c>
      <c r="L266" s="1861"/>
      <c r="M266" s="1861"/>
      <c r="N266" s="1861"/>
      <c r="O266" s="1861"/>
      <c r="P266" s="1861"/>
      <c r="Q266" s="1861"/>
      <c r="R266" s="1861"/>
      <c r="S266" s="1861"/>
      <c r="T266" s="1861"/>
      <c r="U266" s="1861"/>
      <c r="V266" s="1861"/>
      <c r="W266" s="1861"/>
      <c r="X266" s="1861"/>
      <c r="Y266" s="1861"/>
      <c r="Z266" s="1861"/>
      <c r="AA266" s="1861"/>
      <c r="AB266" s="1861"/>
      <c r="AC266" s="1861"/>
      <c r="AD266" s="1861"/>
      <c r="AE266" s="1861"/>
      <c r="AF266" s="1861"/>
      <c r="AG266" s="1861"/>
      <c r="AH266" s="1861"/>
      <c r="AI266" s="1861"/>
      <c r="AJ266" s="1861"/>
      <c r="AK266" s="1861"/>
      <c r="AL266" s="1861"/>
      <c r="AM266" s="1861"/>
      <c r="AN266" s="1861"/>
      <c r="AO266" s="1861"/>
      <c r="AP266" s="1861"/>
      <c r="AQ266" s="1861"/>
      <c r="AR266" s="1861"/>
      <c r="AS266" s="1862"/>
      <c r="AT266" s="1858" t="s">
        <v>174</v>
      </c>
      <c r="AU266" s="1859"/>
      <c r="AV266" s="1858" t="s">
        <v>174</v>
      </c>
      <c r="AW266" s="1859"/>
      <c r="AX266" s="1858" t="s">
        <v>174</v>
      </c>
      <c r="AY266" s="2437"/>
      <c r="AZ266" s="2299"/>
    </row>
    <row r="267" spans="1:52" ht="115.5" customHeight="1">
      <c r="A267" s="127" t="s">
        <v>838</v>
      </c>
      <c r="B267" s="1942"/>
      <c r="C267" s="1943"/>
      <c r="D267" s="1943"/>
      <c r="E267" s="1943"/>
      <c r="F267" s="1943"/>
      <c r="G267" s="1943"/>
      <c r="H267" s="1943"/>
      <c r="I267" s="1943"/>
      <c r="J267" s="1944"/>
      <c r="K267" s="1882" t="s">
        <v>5631</v>
      </c>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883"/>
      <c r="AF267" s="1883"/>
      <c r="AG267" s="1883"/>
      <c r="AH267" s="1883"/>
      <c r="AI267" s="1883"/>
      <c r="AJ267" s="1883"/>
      <c r="AK267" s="1883"/>
      <c r="AL267" s="1883"/>
      <c r="AM267" s="1883"/>
      <c r="AN267" s="1883"/>
      <c r="AO267" s="1883"/>
      <c r="AP267" s="1883"/>
      <c r="AQ267" s="1883"/>
      <c r="AR267" s="1883"/>
      <c r="AS267" s="1884"/>
      <c r="AT267" s="1876"/>
      <c r="AU267" s="1885"/>
      <c r="AV267" s="1876"/>
      <c r="AW267" s="1885"/>
      <c r="AX267" s="1876"/>
      <c r="AY267" s="2408"/>
      <c r="AZ267" s="2300"/>
    </row>
    <row r="268" spans="1:52" ht="94.9" customHeight="1">
      <c r="A268" s="127" t="s">
        <v>838</v>
      </c>
      <c r="B268" s="1941"/>
      <c r="C268" s="1869"/>
      <c r="D268" s="1869"/>
      <c r="E268" s="1869"/>
      <c r="F268" s="1869"/>
      <c r="G268" s="1869"/>
      <c r="H268" s="1869"/>
      <c r="I268" s="1869"/>
      <c r="J268" s="1870"/>
      <c r="K268" s="1868" t="s">
        <v>5630</v>
      </c>
      <c r="L268" s="1869"/>
      <c r="M268" s="1869"/>
      <c r="N268" s="1869"/>
      <c r="O268" s="1869"/>
      <c r="P268" s="1869"/>
      <c r="Q268" s="1869"/>
      <c r="R268" s="1869"/>
      <c r="S268" s="1869"/>
      <c r="T268" s="1869"/>
      <c r="U268" s="1869"/>
      <c r="V268" s="1869"/>
      <c r="W268" s="1869"/>
      <c r="X268" s="1869"/>
      <c r="Y268" s="1869"/>
      <c r="Z268" s="1869"/>
      <c r="AA268" s="1869"/>
      <c r="AB268" s="1869"/>
      <c r="AC268" s="1869"/>
      <c r="AD268" s="1869"/>
      <c r="AE268" s="1869"/>
      <c r="AF268" s="1869"/>
      <c r="AG268" s="1869"/>
      <c r="AH268" s="1869"/>
      <c r="AI268" s="1869"/>
      <c r="AJ268" s="1869"/>
      <c r="AK268" s="1869"/>
      <c r="AL268" s="1869"/>
      <c r="AM268" s="1869"/>
      <c r="AN268" s="1869"/>
      <c r="AO268" s="1869"/>
      <c r="AP268" s="1869"/>
      <c r="AQ268" s="1869"/>
      <c r="AR268" s="1869"/>
      <c r="AS268" s="1870"/>
      <c r="AT268" s="1878"/>
      <c r="AU268" s="1891"/>
      <c r="AV268" s="1878"/>
      <c r="AW268" s="1891"/>
      <c r="AX268" s="1878"/>
      <c r="AY268" s="2438"/>
      <c r="AZ268" s="318"/>
    </row>
    <row r="269" spans="1:52" ht="87.5" customHeight="1">
      <c r="A269" s="127" t="s">
        <v>838</v>
      </c>
      <c r="B269" s="1905" t="s">
        <v>5629</v>
      </c>
      <c r="C269" s="1883"/>
      <c r="D269" s="1883"/>
      <c r="E269" s="1883"/>
      <c r="F269" s="1883"/>
      <c r="G269" s="1883"/>
      <c r="H269" s="1883"/>
      <c r="I269" s="1883"/>
      <c r="J269" s="1884"/>
      <c r="K269" s="1860" t="s">
        <v>5628</v>
      </c>
      <c r="L269" s="1861"/>
      <c r="M269" s="1861"/>
      <c r="N269" s="1861"/>
      <c r="O269" s="1861"/>
      <c r="P269" s="1861"/>
      <c r="Q269" s="1861"/>
      <c r="R269" s="1861"/>
      <c r="S269" s="1861"/>
      <c r="T269" s="1861"/>
      <c r="U269" s="1861"/>
      <c r="V269" s="1861"/>
      <c r="W269" s="1861"/>
      <c r="X269" s="1861"/>
      <c r="Y269" s="1861"/>
      <c r="Z269" s="1861"/>
      <c r="AA269" s="1861"/>
      <c r="AB269" s="1861"/>
      <c r="AC269" s="1861"/>
      <c r="AD269" s="1861"/>
      <c r="AE269" s="1861"/>
      <c r="AF269" s="1861"/>
      <c r="AG269" s="1861"/>
      <c r="AH269" s="1861"/>
      <c r="AI269" s="1861"/>
      <c r="AJ269" s="1861"/>
      <c r="AK269" s="1861"/>
      <c r="AL269" s="1861"/>
      <c r="AM269" s="1861"/>
      <c r="AN269" s="1861"/>
      <c r="AO269" s="1861"/>
      <c r="AP269" s="1861"/>
      <c r="AQ269" s="1861"/>
      <c r="AR269" s="1861"/>
      <c r="AS269" s="1862"/>
      <c r="AT269" s="1858" t="s">
        <v>174</v>
      </c>
      <c r="AU269" s="1859"/>
      <c r="AV269" s="1858" t="s">
        <v>174</v>
      </c>
      <c r="AW269" s="1859"/>
      <c r="AX269" s="1858" t="s">
        <v>174</v>
      </c>
      <c r="AY269" s="2437"/>
      <c r="AZ269" s="293"/>
    </row>
    <row r="270" spans="1:52" ht="195" customHeight="1">
      <c r="A270" s="127" t="s">
        <v>838</v>
      </c>
      <c r="B270" s="1942"/>
      <c r="C270" s="1943"/>
      <c r="D270" s="1943"/>
      <c r="E270" s="1943"/>
      <c r="F270" s="1943"/>
      <c r="G270" s="1943"/>
      <c r="H270" s="1943"/>
      <c r="I270" s="1943"/>
      <c r="J270" s="1944"/>
      <c r="K270" s="1882" t="s">
        <v>5627</v>
      </c>
      <c r="L270" s="1883"/>
      <c r="M270" s="1883"/>
      <c r="N270" s="1883"/>
      <c r="O270" s="1883"/>
      <c r="P270" s="1883"/>
      <c r="Q270" s="1883"/>
      <c r="R270" s="1883"/>
      <c r="S270" s="1883"/>
      <c r="T270" s="1883"/>
      <c r="U270" s="1883"/>
      <c r="V270" s="1883"/>
      <c r="W270" s="1883"/>
      <c r="X270" s="1883"/>
      <c r="Y270" s="1883"/>
      <c r="Z270" s="1883"/>
      <c r="AA270" s="1883"/>
      <c r="AB270" s="1883"/>
      <c r="AC270" s="1883"/>
      <c r="AD270" s="1883"/>
      <c r="AE270" s="1883"/>
      <c r="AF270" s="1883"/>
      <c r="AG270" s="1883"/>
      <c r="AH270" s="1883"/>
      <c r="AI270" s="1883"/>
      <c r="AJ270" s="1883"/>
      <c r="AK270" s="1883"/>
      <c r="AL270" s="1883"/>
      <c r="AM270" s="1883"/>
      <c r="AN270" s="1883"/>
      <c r="AO270" s="1883"/>
      <c r="AP270" s="1883"/>
      <c r="AQ270" s="1883"/>
      <c r="AR270" s="1883"/>
      <c r="AS270" s="1884"/>
      <c r="AT270" s="1876"/>
      <c r="AU270" s="1885"/>
      <c r="AV270" s="1876"/>
      <c r="AW270" s="1885"/>
      <c r="AX270" s="1876"/>
      <c r="AY270" s="2408"/>
      <c r="AZ270" s="2300"/>
    </row>
    <row r="271" spans="1:52" ht="62" customHeight="1">
      <c r="A271" s="127" t="s">
        <v>838</v>
      </c>
      <c r="B271" s="1941"/>
      <c r="C271" s="1869"/>
      <c r="D271" s="1869"/>
      <c r="E271" s="1869"/>
      <c r="F271" s="1869"/>
      <c r="G271" s="1869"/>
      <c r="H271" s="1869"/>
      <c r="I271" s="1869"/>
      <c r="J271" s="1870"/>
      <c r="K271" s="1868" t="s">
        <v>5626</v>
      </c>
      <c r="L271" s="1869"/>
      <c r="M271" s="1869"/>
      <c r="N271" s="1869"/>
      <c r="O271" s="1869"/>
      <c r="P271" s="1869"/>
      <c r="Q271" s="1869"/>
      <c r="R271" s="1869"/>
      <c r="S271" s="1869"/>
      <c r="T271" s="1869"/>
      <c r="U271" s="1869"/>
      <c r="V271" s="1869"/>
      <c r="W271" s="1869"/>
      <c r="X271" s="1869"/>
      <c r="Y271" s="1869"/>
      <c r="Z271" s="1869"/>
      <c r="AA271" s="1869"/>
      <c r="AB271" s="1869"/>
      <c r="AC271" s="1869"/>
      <c r="AD271" s="1869"/>
      <c r="AE271" s="1869"/>
      <c r="AF271" s="1869"/>
      <c r="AG271" s="1869"/>
      <c r="AH271" s="1869"/>
      <c r="AI271" s="1869"/>
      <c r="AJ271" s="1869"/>
      <c r="AK271" s="1869"/>
      <c r="AL271" s="1869"/>
      <c r="AM271" s="1869"/>
      <c r="AN271" s="1869"/>
      <c r="AO271" s="1869"/>
      <c r="AP271" s="1869"/>
      <c r="AQ271" s="1869"/>
      <c r="AR271" s="1869"/>
      <c r="AS271" s="1870"/>
      <c r="AT271" s="1878"/>
      <c r="AU271" s="1891"/>
      <c r="AV271" s="1878"/>
      <c r="AW271" s="1891"/>
      <c r="AX271" s="1878"/>
      <c r="AY271" s="2438"/>
      <c r="AZ271" s="2309"/>
    </row>
    <row r="272" spans="1:52" ht="47" customHeight="1">
      <c r="B272" s="1976" t="s">
        <v>5625</v>
      </c>
      <c r="C272" s="1861"/>
      <c r="D272" s="1861"/>
      <c r="E272" s="1861"/>
      <c r="F272" s="1861"/>
      <c r="G272" s="1861"/>
      <c r="H272" s="1861"/>
      <c r="I272" s="1861"/>
      <c r="J272" s="1862"/>
      <c r="K272" s="1245" t="s">
        <v>5624</v>
      </c>
      <c r="L272" s="1246"/>
      <c r="M272" s="1246"/>
      <c r="N272" s="1246"/>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7"/>
      <c r="AT272" s="1963" t="s">
        <v>174</v>
      </c>
      <c r="AU272" s="1963"/>
      <c r="AV272" s="1963" t="s">
        <v>174</v>
      </c>
      <c r="AW272" s="1963"/>
      <c r="AX272" s="1963" t="s">
        <v>174</v>
      </c>
      <c r="AY272" s="1858"/>
      <c r="AZ272" s="689"/>
    </row>
    <row r="273" spans="1:52" ht="68.25" customHeight="1">
      <c r="A273" s="127" t="s">
        <v>838</v>
      </c>
      <c r="B273" s="1894" t="s">
        <v>5623</v>
      </c>
      <c r="C273" s="1252"/>
      <c r="D273" s="1252"/>
      <c r="E273" s="1252"/>
      <c r="F273" s="1252"/>
      <c r="G273" s="1252"/>
      <c r="H273" s="1252"/>
      <c r="I273" s="1252"/>
      <c r="J273" s="1253"/>
      <c r="K273" s="1251" t="s">
        <v>5622</v>
      </c>
      <c r="L273" s="1252"/>
      <c r="M273" s="1252"/>
      <c r="N273" s="1252"/>
      <c r="O273" s="1252"/>
      <c r="P273" s="1252"/>
      <c r="Q273" s="1252"/>
      <c r="R273" s="1252"/>
      <c r="S273" s="1252"/>
      <c r="T273" s="1252"/>
      <c r="U273" s="1252"/>
      <c r="V273" s="1252"/>
      <c r="W273" s="1252"/>
      <c r="X273" s="1252"/>
      <c r="Y273" s="1252"/>
      <c r="Z273" s="1252"/>
      <c r="AA273" s="1252"/>
      <c r="AB273" s="1252"/>
      <c r="AC273" s="1252"/>
      <c r="AD273" s="1252"/>
      <c r="AE273" s="1252"/>
      <c r="AF273" s="1252"/>
      <c r="AG273" s="1252"/>
      <c r="AH273" s="1252"/>
      <c r="AI273" s="1252"/>
      <c r="AJ273" s="1252"/>
      <c r="AK273" s="1252"/>
      <c r="AL273" s="1252"/>
      <c r="AM273" s="1252"/>
      <c r="AN273" s="1252"/>
      <c r="AO273" s="1252"/>
      <c r="AP273" s="1252"/>
      <c r="AQ273" s="1252"/>
      <c r="AR273" s="1252"/>
      <c r="AS273" s="1253"/>
      <c r="AT273" s="1963" t="s">
        <v>174</v>
      </c>
      <c r="AU273" s="1963"/>
      <c r="AV273" s="1963" t="s">
        <v>174</v>
      </c>
      <c r="AW273" s="1963"/>
      <c r="AX273" s="1963" t="s">
        <v>174</v>
      </c>
      <c r="AY273" s="1971"/>
      <c r="AZ273" s="472"/>
    </row>
    <row r="274" spans="1:52" ht="161.25" customHeight="1">
      <c r="A274" s="127" t="s">
        <v>838</v>
      </c>
      <c r="B274" s="1957"/>
      <c r="C274" s="1256"/>
      <c r="D274" s="1256"/>
      <c r="E274" s="1256"/>
      <c r="F274" s="1256"/>
      <c r="G274" s="1256"/>
      <c r="H274" s="1256"/>
      <c r="I274" s="1256"/>
      <c r="J274" s="1257"/>
      <c r="K274" s="1255" t="s">
        <v>9950</v>
      </c>
      <c r="L274" s="1256"/>
      <c r="M274" s="1256"/>
      <c r="N274" s="1256"/>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7"/>
      <c r="AT274" s="2243"/>
      <c r="AU274" s="2243"/>
      <c r="AV274" s="2243"/>
      <c r="AW274" s="2243"/>
      <c r="AX274" s="2243"/>
      <c r="AY274" s="2229"/>
      <c r="AZ274" s="318"/>
    </row>
    <row r="275" spans="1:52" ht="78" customHeight="1">
      <c r="B275" s="1976" t="s">
        <v>5620</v>
      </c>
      <c r="C275" s="1861"/>
      <c r="D275" s="1861"/>
      <c r="E275" s="1861"/>
      <c r="F275" s="1861"/>
      <c r="G275" s="1861"/>
      <c r="H275" s="1861"/>
      <c r="I275" s="1861"/>
      <c r="J275" s="1862"/>
      <c r="K275" s="1245" t="s">
        <v>5619</v>
      </c>
      <c r="L275" s="1246"/>
      <c r="M275" s="1246"/>
      <c r="N275" s="1246"/>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7"/>
      <c r="AT275" s="1963" t="s">
        <v>174</v>
      </c>
      <c r="AU275" s="1963"/>
      <c r="AV275" s="1963" t="s">
        <v>174</v>
      </c>
      <c r="AW275" s="1963"/>
      <c r="AX275" s="1963" t="s">
        <v>174</v>
      </c>
      <c r="AY275" s="1971"/>
      <c r="AZ275" s="269"/>
    </row>
    <row r="276" spans="1:52" ht="49" customHeight="1">
      <c r="A276" s="127" t="s">
        <v>838</v>
      </c>
      <c r="B276" s="1894" t="s">
        <v>5618</v>
      </c>
      <c r="C276" s="1252"/>
      <c r="D276" s="1252"/>
      <c r="E276" s="1252"/>
      <c r="F276" s="1252"/>
      <c r="G276" s="1252"/>
      <c r="H276" s="1252"/>
      <c r="I276" s="1252"/>
      <c r="J276" s="1253"/>
      <c r="K276" s="1251" t="s">
        <v>5617</v>
      </c>
      <c r="L276" s="1252"/>
      <c r="M276" s="1252"/>
      <c r="N276" s="1252"/>
      <c r="O276" s="1252"/>
      <c r="P276" s="1252"/>
      <c r="Q276" s="1252"/>
      <c r="R276" s="1252"/>
      <c r="S276" s="1252"/>
      <c r="T276" s="1252"/>
      <c r="U276" s="1252"/>
      <c r="V276" s="1252"/>
      <c r="W276" s="1252"/>
      <c r="X276" s="1252"/>
      <c r="Y276" s="1252"/>
      <c r="Z276" s="1252"/>
      <c r="AA276" s="1252"/>
      <c r="AB276" s="1252"/>
      <c r="AC276" s="1252"/>
      <c r="AD276" s="1252"/>
      <c r="AE276" s="1252"/>
      <c r="AF276" s="1252"/>
      <c r="AG276" s="1252"/>
      <c r="AH276" s="1252"/>
      <c r="AI276" s="1252"/>
      <c r="AJ276" s="1252"/>
      <c r="AK276" s="1252"/>
      <c r="AL276" s="1252"/>
      <c r="AM276" s="1252"/>
      <c r="AN276" s="1252"/>
      <c r="AO276" s="1252"/>
      <c r="AP276" s="1252"/>
      <c r="AQ276" s="1252"/>
      <c r="AR276" s="1252"/>
      <c r="AS276" s="1253"/>
      <c r="AT276" s="1963" t="s">
        <v>174</v>
      </c>
      <c r="AU276" s="1963"/>
      <c r="AV276" s="1963" t="s">
        <v>174</v>
      </c>
      <c r="AW276" s="1963"/>
      <c r="AX276" s="1963" t="s">
        <v>174</v>
      </c>
      <c r="AY276" s="1971"/>
      <c r="AZ276" s="2299"/>
    </row>
    <row r="277" spans="1:52" ht="65.5" customHeight="1">
      <c r="A277" s="127" t="s">
        <v>838</v>
      </c>
      <c r="B277" s="1895"/>
      <c r="C277" s="1896"/>
      <c r="D277" s="1896"/>
      <c r="E277" s="1896"/>
      <c r="F277" s="1896"/>
      <c r="G277" s="1896"/>
      <c r="H277" s="1896"/>
      <c r="I277" s="1896"/>
      <c r="J277" s="1213"/>
      <c r="K277" s="1868" t="s">
        <v>5616</v>
      </c>
      <c r="L277" s="1869"/>
      <c r="M277" s="1869"/>
      <c r="N277" s="1869"/>
      <c r="O277" s="1869"/>
      <c r="P277" s="1869"/>
      <c r="Q277" s="1869"/>
      <c r="R277" s="1869"/>
      <c r="S277" s="1869"/>
      <c r="T277" s="1869"/>
      <c r="U277" s="1869"/>
      <c r="V277" s="1869"/>
      <c r="W277" s="1869"/>
      <c r="X277" s="1869"/>
      <c r="Y277" s="1869"/>
      <c r="Z277" s="1869"/>
      <c r="AA277" s="1869"/>
      <c r="AB277" s="1869"/>
      <c r="AC277" s="1869"/>
      <c r="AD277" s="1869"/>
      <c r="AE277" s="1869"/>
      <c r="AF277" s="1869"/>
      <c r="AG277" s="1869"/>
      <c r="AH277" s="1869"/>
      <c r="AI277" s="1869"/>
      <c r="AJ277" s="1869"/>
      <c r="AK277" s="1869"/>
      <c r="AL277" s="1869"/>
      <c r="AM277" s="1869"/>
      <c r="AN277" s="1869"/>
      <c r="AO277" s="1869"/>
      <c r="AP277" s="1869"/>
      <c r="AQ277" s="1869"/>
      <c r="AR277" s="1869"/>
      <c r="AS277" s="1870"/>
      <c r="AT277" s="1878"/>
      <c r="AU277" s="1891"/>
      <c r="AV277" s="1878"/>
      <c r="AW277" s="1891"/>
      <c r="AX277" s="1878"/>
      <c r="AY277" s="1879"/>
      <c r="AZ277" s="2300"/>
    </row>
    <row r="278" spans="1:52" ht="47.5" customHeight="1">
      <c r="B278" s="155"/>
      <c r="C278" s="154"/>
      <c r="D278" s="154"/>
      <c r="E278" s="154"/>
      <c r="F278" s="154"/>
      <c r="G278" s="154"/>
      <c r="H278" s="154"/>
      <c r="I278" s="154"/>
      <c r="J278" s="102"/>
      <c r="K278" s="1251" t="s">
        <v>5615</v>
      </c>
      <c r="L278" s="1252"/>
      <c r="M278" s="1252"/>
      <c r="N278" s="1252"/>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3"/>
      <c r="AT278" s="1963" t="s">
        <v>174</v>
      </c>
      <c r="AU278" s="1963"/>
      <c r="AV278" s="1963" t="s">
        <v>174</v>
      </c>
      <c r="AW278" s="1963"/>
      <c r="AX278" s="1963" t="s">
        <v>174</v>
      </c>
      <c r="AY278" s="1971"/>
      <c r="AZ278" s="310"/>
    </row>
    <row r="279" spans="1:52" ht="56.5" customHeight="1">
      <c r="A279" s="127" t="s">
        <v>838</v>
      </c>
      <c r="B279" s="347"/>
      <c r="C279" s="105"/>
      <c r="D279" s="105"/>
      <c r="E279" s="105"/>
      <c r="F279" s="105"/>
      <c r="G279" s="105"/>
      <c r="H279" s="105"/>
      <c r="I279" s="105"/>
      <c r="J279" s="106"/>
      <c r="K279" s="1868" t="s">
        <v>5614</v>
      </c>
      <c r="L279" s="1869"/>
      <c r="M279" s="1869"/>
      <c r="N279" s="1869"/>
      <c r="O279" s="1869"/>
      <c r="P279" s="1869"/>
      <c r="Q279" s="1869"/>
      <c r="R279" s="1869"/>
      <c r="S279" s="1869"/>
      <c r="T279" s="1869"/>
      <c r="U279" s="1869"/>
      <c r="V279" s="1869"/>
      <c r="W279" s="1869"/>
      <c r="X279" s="1869"/>
      <c r="Y279" s="1869"/>
      <c r="Z279" s="1869"/>
      <c r="AA279" s="1869"/>
      <c r="AB279" s="1869"/>
      <c r="AC279" s="1869"/>
      <c r="AD279" s="1869"/>
      <c r="AE279" s="1869"/>
      <c r="AF279" s="1869"/>
      <c r="AG279" s="1869"/>
      <c r="AH279" s="1869"/>
      <c r="AI279" s="1869"/>
      <c r="AJ279" s="1869"/>
      <c r="AK279" s="1869"/>
      <c r="AL279" s="1869"/>
      <c r="AM279" s="1869"/>
      <c r="AN279" s="1869"/>
      <c r="AO279" s="1869"/>
      <c r="AP279" s="1869"/>
      <c r="AQ279" s="1869"/>
      <c r="AR279" s="1869"/>
      <c r="AS279" s="1870"/>
      <c r="AT279" s="1878"/>
      <c r="AU279" s="1891"/>
      <c r="AV279" s="1878"/>
      <c r="AW279" s="1891"/>
      <c r="AX279" s="1878"/>
      <c r="AY279" s="1879"/>
      <c r="AZ279" s="310"/>
    </row>
    <row r="280" spans="1:52" ht="66.5" customHeight="1">
      <c r="A280" s="127" t="s">
        <v>838</v>
      </c>
      <c r="B280" s="1976" t="s">
        <v>5613</v>
      </c>
      <c r="C280" s="1861"/>
      <c r="D280" s="1861"/>
      <c r="E280" s="1861"/>
      <c r="F280" s="1861"/>
      <c r="G280" s="1861"/>
      <c r="H280" s="1861"/>
      <c r="I280" s="1861"/>
      <c r="J280" s="1862"/>
      <c r="K280" s="1245" t="s">
        <v>5612</v>
      </c>
      <c r="L280" s="1246"/>
      <c r="M280" s="1246"/>
      <c r="N280" s="1246"/>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7"/>
      <c r="AT280" s="1963" t="s">
        <v>174</v>
      </c>
      <c r="AU280" s="1963"/>
      <c r="AV280" s="1963" t="s">
        <v>174</v>
      </c>
      <c r="AW280" s="1963"/>
      <c r="AX280" s="1963" t="s">
        <v>174</v>
      </c>
      <c r="AY280" s="1971"/>
      <c r="AZ280" s="694"/>
    </row>
    <row r="281" spans="1:52" ht="36" customHeight="1">
      <c r="B281" s="1905" t="s">
        <v>5611</v>
      </c>
      <c r="C281" s="1883"/>
      <c r="D281" s="1883"/>
      <c r="E281" s="1883"/>
      <c r="F281" s="1883"/>
      <c r="G281" s="1883"/>
      <c r="H281" s="1883"/>
      <c r="I281" s="1883"/>
      <c r="J281" s="1884"/>
      <c r="K281" s="1245" t="s">
        <v>5610</v>
      </c>
      <c r="L281" s="1246"/>
      <c r="M281" s="1246"/>
      <c r="N281" s="1246"/>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7"/>
      <c r="AT281" s="1963" t="s">
        <v>174</v>
      </c>
      <c r="AU281" s="1963"/>
      <c r="AV281" s="1963" t="s">
        <v>174</v>
      </c>
      <c r="AW281" s="1963"/>
      <c r="AX281" s="1963" t="s">
        <v>174</v>
      </c>
      <c r="AY281" s="1971"/>
      <c r="AZ281" s="269"/>
    </row>
    <row r="282" spans="1:52" ht="36" customHeight="1">
      <c r="B282" s="1941"/>
      <c r="C282" s="1869"/>
      <c r="D282" s="1869"/>
      <c r="E282" s="1869"/>
      <c r="F282" s="1869"/>
      <c r="G282" s="1869"/>
      <c r="H282" s="1869"/>
      <c r="I282" s="1869"/>
      <c r="J282" s="1870"/>
      <c r="K282" s="1245" t="s">
        <v>5609</v>
      </c>
      <c r="L282" s="1246"/>
      <c r="M282" s="1246"/>
      <c r="N282" s="1246"/>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7"/>
      <c r="AT282" s="1963" t="s">
        <v>174</v>
      </c>
      <c r="AU282" s="1963"/>
      <c r="AV282" s="1963" t="s">
        <v>174</v>
      </c>
      <c r="AW282" s="1963"/>
      <c r="AX282" s="1963" t="s">
        <v>174</v>
      </c>
      <c r="AY282" s="1971"/>
      <c r="AZ282" s="269"/>
    </row>
    <row r="283" spans="1:52" ht="26.25" customHeight="1">
      <c r="B283" s="1905" t="s">
        <v>5608</v>
      </c>
      <c r="C283" s="1883"/>
      <c r="D283" s="1883"/>
      <c r="E283" s="1883"/>
      <c r="F283" s="1883"/>
      <c r="G283" s="1883"/>
      <c r="H283" s="1883"/>
      <c r="I283" s="1883"/>
      <c r="J283" s="1884"/>
      <c r="K283" s="1251" t="s">
        <v>5607</v>
      </c>
      <c r="L283" s="1252"/>
      <c r="M283" s="1252"/>
      <c r="N283" s="1252"/>
      <c r="O283" s="1252"/>
      <c r="P283" s="1252"/>
      <c r="Q283" s="1252"/>
      <c r="R283" s="1252"/>
      <c r="S283" s="1252"/>
      <c r="T283" s="1252"/>
      <c r="U283" s="1252"/>
      <c r="V283" s="1252"/>
      <c r="W283" s="1252"/>
      <c r="X283" s="1252"/>
      <c r="Y283" s="1252"/>
      <c r="Z283" s="1252"/>
      <c r="AA283" s="1252"/>
      <c r="AB283" s="1252"/>
      <c r="AC283" s="1252"/>
      <c r="AD283" s="1252"/>
      <c r="AE283" s="1252"/>
      <c r="AF283" s="1252"/>
      <c r="AG283" s="1252"/>
      <c r="AH283" s="1252"/>
      <c r="AI283" s="1252"/>
      <c r="AJ283" s="1252"/>
      <c r="AK283" s="1252"/>
      <c r="AL283" s="1252"/>
      <c r="AM283" s="1252"/>
      <c r="AN283" s="1252"/>
      <c r="AO283" s="1252"/>
      <c r="AP283" s="1252"/>
      <c r="AQ283" s="1252"/>
      <c r="AR283" s="1252"/>
      <c r="AS283" s="1253"/>
      <c r="AT283" s="1963" t="s">
        <v>174</v>
      </c>
      <c r="AU283" s="1963"/>
      <c r="AV283" s="1963" t="s">
        <v>174</v>
      </c>
      <c r="AW283" s="1963"/>
      <c r="AX283" s="1963" t="s">
        <v>174</v>
      </c>
      <c r="AY283" s="1971"/>
      <c r="AZ283" s="269"/>
    </row>
    <row r="284" spans="1:52" ht="46.5" customHeight="1">
      <c r="B284" s="1942"/>
      <c r="C284" s="1943"/>
      <c r="D284" s="1943"/>
      <c r="E284" s="1943"/>
      <c r="F284" s="1943"/>
      <c r="G284" s="1943"/>
      <c r="H284" s="1943"/>
      <c r="I284" s="1943"/>
      <c r="J284" s="1944"/>
      <c r="K284" s="1251" t="s">
        <v>5606</v>
      </c>
      <c r="L284" s="1252"/>
      <c r="M284" s="1252"/>
      <c r="N284" s="1252"/>
      <c r="O284" s="1252"/>
      <c r="P284" s="1252"/>
      <c r="Q284" s="1252"/>
      <c r="R284" s="1252"/>
      <c r="S284" s="1252"/>
      <c r="T284" s="1252"/>
      <c r="U284" s="1252"/>
      <c r="V284" s="1252"/>
      <c r="W284" s="1252"/>
      <c r="X284" s="1252"/>
      <c r="Y284" s="1252"/>
      <c r="Z284" s="1252"/>
      <c r="AA284" s="1252"/>
      <c r="AB284" s="1252"/>
      <c r="AC284" s="1252"/>
      <c r="AD284" s="1252"/>
      <c r="AE284" s="1252"/>
      <c r="AF284" s="1252"/>
      <c r="AG284" s="1252"/>
      <c r="AH284" s="1252"/>
      <c r="AI284" s="1252"/>
      <c r="AJ284" s="1252"/>
      <c r="AK284" s="1252"/>
      <c r="AL284" s="1252"/>
      <c r="AM284" s="1252"/>
      <c r="AN284" s="1252"/>
      <c r="AO284" s="1252"/>
      <c r="AP284" s="1252"/>
      <c r="AQ284" s="1252"/>
      <c r="AR284" s="1252"/>
      <c r="AS284" s="1253"/>
      <c r="AT284" s="1963" t="s">
        <v>174</v>
      </c>
      <c r="AU284" s="1963"/>
      <c r="AV284" s="1963" t="s">
        <v>174</v>
      </c>
      <c r="AW284" s="1963"/>
      <c r="AX284" s="1963" t="s">
        <v>174</v>
      </c>
      <c r="AY284" s="1971"/>
      <c r="AZ284" s="269"/>
    </row>
    <row r="285" spans="1:52" ht="33.75" customHeight="1">
      <c r="B285" s="1997"/>
      <c r="C285" s="1998"/>
      <c r="D285" s="1998"/>
      <c r="E285" s="1998"/>
      <c r="F285" s="1998"/>
      <c r="G285" s="1998"/>
      <c r="H285" s="1998"/>
      <c r="I285" s="1998"/>
      <c r="J285" s="1999"/>
      <c r="K285" s="2100" t="s">
        <v>5605</v>
      </c>
      <c r="L285" s="2101"/>
      <c r="M285" s="2101"/>
      <c r="N285" s="2101"/>
      <c r="O285" s="2101"/>
      <c r="P285" s="2101"/>
      <c r="Q285" s="2101"/>
      <c r="R285" s="2101"/>
      <c r="S285" s="2101"/>
      <c r="T285" s="2101"/>
      <c r="U285" s="2101"/>
      <c r="V285" s="2101"/>
      <c r="W285" s="2101"/>
      <c r="X285" s="2101"/>
      <c r="Y285" s="2101"/>
      <c r="Z285" s="2101"/>
      <c r="AA285" s="2101"/>
      <c r="AB285" s="2101"/>
      <c r="AC285" s="2101"/>
      <c r="AD285" s="2101"/>
      <c r="AE285" s="2101"/>
      <c r="AF285" s="2101"/>
      <c r="AG285" s="2101"/>
      <c r="AH285" s="2101"/>
      <c r="AI285" s="2101"/>
      <c r="AJ285" s="2101"/>
      <c r="AK285" s="2101"/>
      <c r="AL285" s="2101"/>
      <c r="AM285" s="2101"/>
      <c r="AN285" s="2101"/>
      <c r="AO285" s="2101"/>
      <c r="AP285" s="2101"/>
      <c r="AQ285" s="2101"/>
      <c r="AR285" s="2101"/>
      <c r="AS285" s="2102"/>
      <c r="AT285" s="1985" t="s">
        <v>174</v>
      </c>
      <c r="AU285" s="1985"/>
      <c r="AV285" s="1985" t="s">
        <v>174</v>
      </c>
      <c r="AW285" s="1985"/>
      <c r="AX285" s="1985" t="s">
        <v>174</v>
      </c>
      <c r="AY285" s="1988"/>
      <c r="AZ285" s="666"/>
    </row>
    <row r="286" spans="1:52" ht="51" customHeight="1">
      <c r="B286" s="1997"/>
      <c r="C286" s="1998"/>
      <c r="D286" s="1998"/>
      <c r="E286" s="1998"/>
      <c r="F286" s="1998"/>
      <c r="G286" s="1998"/>
      <c r="H286" s="1998"/>
      <c r="I286" s="1998"/>
      <c r="J286" s="1999"/>
      <c r="K286" s="2100" t="s">
        <v>5604</v>
      </c>
      <c r="L286" s="2101"/>
      <c r="M286" s="2101"/>
      <c r="N286" s="2101"/>
      <c r="O286" s="2101"/>
      <c r="P286" s="2101"/>
      <c r="Q286" s="2101"/>
      <c r="R286" s="2101"/>
      <c r="S286" s="2101"/>
      <c r="T286" s="2101"/>
      <c r="U286" s="2101"/>
      <c r="V286" s="2101"/>
      <c r="W286" s="2101"/>
      <c r="X286" s="2101"/>
      <c r="Y286" s="2101"/>
      <c r="Z286" s="2101"/>
      <c r="AA286" s="2101"/>
      <c r="AB286" s="2101"/>
      <c r="AC286" s="2101"/>
      <c r="AD286" s="2101"/>
      <c r="AE286" s="2101"/>
      <c r="AF286" s="2101"/>
      <c r="AG286" s="2101"/>
      <c r="AH286" s="2101"/>
      <c r="AI286" s="2101"/>
      <c r="AJ286" s="2101"/>
      <c r="AK286" s="2101"/>
      <c r="AL286" s="2101"/>
      <c r="AM286" s="2101"/>
      <c r="AN286" s="2101"/>
      <c r="AO286" s="2101"/>
      <c r="AP286" s="2101"/>
      <c r="AQ286" s="2101"/>
      <c r="AR286" s="2101"/>
      <c r="AS286" s="2102"/>
      <c r="AT286" s="1985" t="s">
        <v>174</v>
      </c>
      <c r="AU286" s="1985"/>
      <c r="AV286" s="1985" t="s">
        <v>174</v>
      </c>
      <c r="AW286" s="1985"/>
      <c r="AX286" s="1985" t="s">
        <v>174</v>
      </c>
      <c r="AY286" s="1988"/>
      <c r="AZ286" s="666"/>
    </row>
    <row r="287" spans="1:52" ht="46.5" customHeight="1">
      <c r="B287" s="1997"/>
      <c r="C287" s="1998"/>
      <c r="D287" s="1998"/>
      <c r="E287" s="1998"/>
      <c r="F287" s="1998"/>
      <c r="G287" s="1998"/>
      <c r="H287" s="1998"/>
      <c r="I287" s="1998"/>
      <c r="J287" s="1999"/>
      <c r="K287" s="2100" t="s">
        <v>5603</v>
      </c>
      <c r="L287" s="2101"/>
      <c r="M287" s="2101"/>
      <c r="N287" s="2101"/>
      <c r="O287" s="2101"/>
      <c r="P287" s="2101"/>
      <c r="Q287" s="2101"/>
      <c r="R287" s="2101"/>
      <c r="S287" s="2101"/>
      <c r="T287" s="2101"/>
      <c r="U287" s="2101"/>
      <c r="V287" s="2101"/>
      <c r="W287" s="2101"/>
      <c r="X287" s="2101"/>
      <c r="Y287" s="2101"/>
      <c r="Z287" s="2101"/>
      <c r="AA287" s="2101"/>
      <c r="AB287" s="2101"/>
      <c r="AC287" s="2101"/>
      <c r="AD287" s="2101"/>
      <c r="AE287" s="2101"/>
      <c r="AF287" s="2101"/>
      <c r="AG287" s="2101"/>
      <c r="AH287" s="2101"/>
      <c r="AI287" s="2101"/>
      <c r="AJ287" s="2101"/>
      <c r="AK287" s="2101"/>
      <c r="AL287" s="2101"/>
      <c r="AM287" s="2101"/>
      <c r="AN287" s="2101"/>
      <c r="AO287" s="2101"/>
      <c r="AP287" s="2101"/>
      <c r="AQ287" s="2101"/>
      <c r="AR287" s="2101"/>
      <c r="AS287" s="2102"/>
      <c r="AT287" s="1985" t="s">
        <v>174</v>
      </c>
      <c r="AU287" s="1985"/>
      <c r="AV287" s="1985" t="s">
        <v>174</v>
      </c>
      <c r="AW287" s="1985"/>
      <c r="AX287" s="1985" t="s">
        <v>174</v>
      </c>
      <c r="AY287" s="1988"/>
      <c r="AZ287" s="666"/>
    </row>
    <row r="288" spans="1:52" ht="33.75" customHeight="1">
      <c r="B288" s="1997"/>
      <c r="C288" s="1998"/>
      <c r="D288" s="1998"/>
      <c r="E288" s="1998"/>
      <c r="F288" s="1998"/>
      <c r="G288" s="1998"/>
      <c r="H288" s="1998"/>
      <c r="I288" s="1998"/>
      <c r="J288" s="1999"/>
      <c r="K288" s="2100" t="s">
        <v>5602</v>
      </c>
      <c r="L288" s="2101"/>
      <c r="M288" s="2101"/>
      <c r="N288" s="2101"/>
      <c r="O288" s="2101"/>
      <c r="P288" s="2101"/>
      <c r="Q288" s="2101"/>
      <c r="R288" s="2101"/>
      <c r="S288" s="2101"/>
      <c r="T288" s="2101"/>
      <c r="U288" s="2101"/>
      <c r="V288" s="2101"/>
      <c r="W288" s="2101"/>
      <c r="X288" s="2101"/>
      <c r="Y288" s="2101"/>
      <c r="Z288" s="2101"/>
      <c r="AA288" s="2101"/>
      <c r="AB288" s="2101"/>
      <c r="AC288" s="2101"/>
      <c r="AD288" s="2101"/>
      <c r="AE288" s="2101"/>
      <c r="AF288" s="2101"/>
      <c r="AG288" s="2101"/>
      <c r="AH288" s="2101"/>
      <c r="AI288" s="2101"/>
      <c r="AJ288" s="2101"/>
      <c r="AK288" s="2101"/>
      <c r="AL288" s="2101"/>
      <c r="AM288" s="2101"/>
      <c r="AN288" s="2101"/>
      <c r="AO288" s="2101"/>
      <c r="AP288" s="2101"/>
      <c r="AQ288" s="2101"/>
      <c r="AR288" s="2101"/>
      <c r="AS288" s="2102"/>
      <c r="AT288" s="1985" t="s">
        <v>174</v>
      </c>
      <c r="AU288" s="1985"/>
      <c r="AV288" s="1985" t="s">
        <v>174</v>
      </c>
      <c r="AW288" s="1985"/>
      <c r="AX288" s="1985" t="s">
        <v>174</v>
      </c>
      <c r="AY288" s="1988"/>
      <c r="AZ288" s="666"/>
    </row>
    <row r="289" spans="1:52" ht="24.75" customHeight="1">
      <c r="B289" s="1997"/>
      <c r="C289" s="1998"/>
      <c r="D289" s="1998"/>
      <c r="E289" s="1998"/>
      <c r="F289" s="1998"/>
      <c r="G289" s="1998"/>
      <c r="H289" s="1998"/>
      <c r="I289" s="1998"/>
      <c r="J289" s="1999"/>
      <c r="K289" s="2100" t="s">
        <v>5601</v>
      </c>
      <c r="L289" s="2101"/>
      <c r="M289" s="2101"/>
      <c r="N289" s="2101"/>
      <c r="O289" s="2101"/>
      <c r="P289" s="2101"/>
      <c r="Q289" s="2101"/>
      <c r="R289" s="2101"/>
      <c r="S289" s="2101"/>
      <c r="T289" s="2101"/>
      <c r="U289" s="2101"/>
      <c r="V289" s="2101"/>
      <c r="W289" s="2101"/>
      <c r="X289" s="2101"/>
      <c r="Y289" s="2101"/>
      <c r="Z289" s="2101"/>
      <c r="AA289" s="2101"/>
      <c r="AB289" s="2101"/>
      <c r="AC289" s="2101"/>
      <c r="AD289" s="2101"/>
      <c r="AE289" s="2101"/>
      <c r="AF289" s="2101"/>
      <c r="AG289" s="2101"/>
      <c r="AH289" s="2101"/>
      <c r="AI289" s="2101"/>
      <c r="AJ289" s="2101"/>
      <c r="AK289" s="2101"/>
      <c r="AL289" s="2101"/>
      <c r="AM289" s="2101"/>
      <c r="AN289" s="2101"/>
      <c r="AO289" s="2101"/>
      <c r="AP289" s="2101"/>
      <c r="AQ289" s="2101"/>
      <c r="AR289" s="2101"/>
      <c r="AS289" s="2102"/>
      <c r="AT289" s="1985" t="s">
        <v>174</v>
      </c>
      <c r="AU289" s="1985"/>
      <c r="AV289" s="1985" t="s">
        <v>174</v>
      </c>
      <c r="AW289" s="1985"/>
      <c r="AX289" s="1985" t="s">
        <v>174</v>
      </c>
      <c r="AY289" s="1988"/>
      <c r="AZ289" s="666"/>
    </row>
    <row r="290" spans="1:52" ht="24.75" customHeight="1">
      <c r="B290" s="2077"/>
      <c r="C290" s="2078"/>
      <c r="D290" s="2078"/>
      <c r="E290" s="2078"/>
      <c r="F290" s="2078"/>
      <c r="G290" s="2078"/>
      <c r="H290" s="2078"/>
      <c r="I290" s="2078"/>
      <c r="J290" s="2079"/>
      <c r="K290" s="1990" t="s">
        <v>5600</v>
      </c>
      <c r="L290" s="1991"/>
      <c r="M290" s="1991"/>
      <c r="N290" s="1991"/>
      <c r="O290" s="1991"/>
      <c r="P290" s="1991"/>
      <c r="Q290" s="1991"/>
      <c r="R290" s="1991"/>
      <c r="S290" s="1991"/>
      <c r="T290" s="1991"/>
      <c r="U290" s="1991"/>
      <c r="V290" s="1991"/>
      <c r="W290" s="1991"/>
      <c r="X290" s="1991"/>
      <c r="Y290" s="1991"/>
      <c r="Z290" s="1991"/>
      <c r="AA290" s="1991"/>
      <c r="AB290" s="1991"/>
      <c r="AC290" s="1991"/>
      <c r="AD290" s="1991"/>
      <c r="AE290" s="1991"/>
      <c r="AF290" s="1991"/>
      <c r="AG290" s="1991"/>
      <c r="AH290" s="1991"/>
      <c r="AI290" s="1991"/>
      <c r="AJ290" s="1991"/>
      <c r="AK290" s="1991"/>
      <c r="AL290" s="1991"/>
      <c r="AM290" s="1991"/>
      <c r="AN290" s="1991"/>
      <c r="AO290" s="1991"/>
      <c r="AP290" s="1991"/>
      <c r="AQ290" s="1991"/>
      <c r="AR290" s="1991"/>
      <c r="AS290" s="1992"/>
      <c r="AT290" s="1985" t="s">
        <v>174</v>
      </c>
      <c r="AU290" s="1985"/>
      <c r="AV290" s="1985" t="s">
        <v>174</v>
      </c>
      <c r="AW290" s="1985"/>
      <c r="AX290" s="1985" t="s">
        <v>174</v>
      </c>
      <c r="AY290" s="1988"/>
      <c r="AZ290" s="666"/>
    </row>
    <row r="291" spans="1:52" ht="142" customHeight="1">
      <c r="A291" s="127" t="s">
        <v>838</v>
      </c>
      <c r="B291" s="1905" t="s">
        <v>5599</v>
      </c>
      <c r="C291" s="1883"/>
      <c r="D291" s="1883"/>
      <c r="E291" s="1883"/>
      <c r="F291" s="1883"/>
      <c r="G291" s="1883"/>
      <c r="H291" s="1883"/>
      <c r="I291" s="1883"/>
      <c r="J291" s="1884"/>
      <c r="K291" s="1251" t="s">
        <v>5598</v>
      </c>
      <c r="L291" s="1252"/>
      <c r="M291" s="1252"/>
      <c r="N291" s="1252"/>
      <c r="O291" s="1252"/>
      <c r="P291" s="1252"/>
      <c r="Q291" s="1252"/>
      <c r="R291" s="1252"/>
      <c r="S291" s="1252"/>
      <c r="T291" s="1252"/>
      <c r="U291" s="1252"/>
      <c r="V291" s="1252"/>
      <c r="W291" s="1252"/>
      <c r="X291" s="1252"/>
      <c r="Y291" s="1252"/>
      <c r="Z291" s="1252"/>
      <c r="AA291" s="1252"/>
      <c r="AB291" s="1252"/>
      <c r="AC291" s="1252"/>
      <c r="AD291" s="1252"/>
      <c r="AE291" s="1252"/>
      <c r="AF291" s="1252"/>
      <c r="AG291" s="1252"/>
      <c r="AH291" s="1252"/>
      <c r="AI291" s="1252"/>
      <c r="AJ291" s="1252"/>
      <c r="AK291" s="1252"/>
      <c r="AL291" s="1252"/>
      <c r="AM291" s="1252"/>
      <c r="AN291" s="1252"/>
      <c r="AO291" s="1252"/>
      <c r="AP291" s="1252"/>
      <c r="AQ291" s="1252"/>
      <c r="AR291" s="1252"/>
      <c r="AS291" s="1253"/>
      <c r="AT291" s="1985" t="s">
        <v>174</v>
      </c>
      <c r="AU291" s="1985"/>
      <c r="AV291" s="1985" t="s">
        <v>174</v>
      </c>
      <c r="AW291" s="1985"/>
      <c r="AX291" s="1985" t="s">
        <v>174</v>
      </c>
      <c r="AY291" s="1988"/>
      <c r="AZ291" s="676"/>
    </row>
    <row r="292" spans="1:52" ht="204" customHeight="1">
      <c r="A292" s="127" t="s">
        <v>838</v>
      </c>
      <c r="B292" s="1941"/>
      <c r="C292" s="1869"/>
      <c r="D292" s="1869"/>
      <c r="E292" s="1869"/>
      <c r="F292" s="1869"/>
      <c r="G292" s="1869"/>
      <c r="H292" s="1869"/>
      <c r="I292" s="1869"/>
      <c r="J292" s="1870"/>
      <c r="K292" s="1255" t="s">
        <v>9951</v>
      </c>
      <c r="L292" s="1256"/>
      <c r="M292" s="1256"/>
      <c r="N292" s="1256"/>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7"/>
      <c r="AT292" s="1974"/>
      <c r="AU292" s="1974"/>
      <c r="AV292" s="1974"/>
      <c r="AW292" s="1974"/>
      <c r="AX292" s="1974"/>
      <c r="AY292" s="1975"/>
      <c r="AZ292" s="190"/>
    </row>
    <row r="293" spans="1:52" ht="167.25" customHeight="1">
      <c r="A293" s="127" t="s">
        <v>838</v>
      </c>
      <c r="B293" s="1355" t="s">
        <v>5597</v>
      </c>
      <c r="C293" s="1148"/>
      <c r="D293" s="1148"/>
      <c r="E293" s="1148"/>
      <c r="F293" s="1148"/>
      <c r="G293" s="1148"/>
      <c r="H293" s="1148"/>
      <c r="I293" s="1148"/>
      <c r="J293" s="1149"/>
      <c r="K293" s="1365" t="s">
        <v>5596</v>
      </c>
      <c r="L293" s="1299"/>
      <c r="M293" s="1299"/>
      <c r="N293" s="1299"/>
      <c r="O293" s="1299"/>
      <c r="P293" s="1299"/>
      <c r="Q293" s="1299"/>
      <c r="R293" s="1299"/>
      <c r="S293" s="1299"/>
      <c r="T293" s="1299"/>
      <c r="U293" s="1299"/>
      <c r="V293" s="1299"/>
      <c r="W293" s="1299"/>
      <c r="X293" s="1299"/>
      <c r="Y293" s="1299"/>
      <c r="Z293" s="1299"/>
      <c r="AA293" s="1299"/>
      <c r="AB293" s="1299"/>
      <c r="AC293" s="1299"/>
      <c r="AD293" s="1299"/>
      <c r="AE293" s="1299"/>
      <c r="AF293" s="1299"/>
      <c r="AG293" s="1299"/>
      <c r="AH293" s="1299"/>
      <c r="AI293" s="1299"/>
      <c r="AJ293" s="1299"/>
      <c r="AK293" s="1299"/>
      <c r="AL293" s="1299"/>
      <c r="AM293" s="1299"/>
      <c r="AN293" s="1299"/>
      <c r="AO293" s="1299"/>
      <c r="AP293" s="1299"/>
      <c r="AQ293" s="1299"/>
      <c r="AR293" s="1299"/>
      <c r="AS293" s="1300"/>
      <c r="AT293" s="2022" t="s">
        <v>174</v>
      </c>
      <c r="AU293" s="2022"/>
      <c r="AV293" s="2022" t="s">
        <v>174</v>
      </c>
      <c r="AW293" s="2022"/>
      <c r="AX293" s="2022" t="s">
        <v>174</v>
      </c>
      <c r="AY293" s="2023"/>
      <c r="AZ293" s="386"/>
    </row>
    <row r="294" spans="1:52" ht="32.25" customHeight="1">
      <c r="B294" s="1185"/>
      <c r="C294" s="1186"/>
      <c r="D294" s="1186"/>
      <c r="E294" s="1186"/>
      <c r="F294" s="1186"/>
      <c r="G294" s="1186"/>
      <c r="H294" s="1186"/>
      <c r="I294" s="1186"/>
      <c r="J294" s="1187"/>
      <c r="K294" s="2549" t="s">
        <v>5595</v>
      </c>
      <c r="L294" s="1353"/>
      <c r="M294" s="1353"/>
      <c r="N294" s="1353"/>
      <c r="O294" s="1353"/>
      <c r="P294" s="1353"/>
      <c r="Q294" s="1353"/>
      <c r="R294" s="1353"/>
      <c r="S294" s="1353"/>
      <c r="T294" s="1353"/>
      <c r="U294" s="1353"/>
      <c r="V294" s="1353"/>
      <c r="W294" s="1353"/>
      <c r="X294" s="1353"/>
      <c r="Y294" s="1353"/>
      <c r="Z294" s="1353"/>
      <c r="AA294" s="1353"/>
      <c r="AB294" s="1353"/>
      <c r="AC294" s="1353"/>
      <c r="AD294" s="1353"/>
      <c r="AE294" s="1353"/>
      <c r="AF294" s="1353"/>
      <c r="AG294" s="1353"/>
      <c r="AH294" s="1353"/>
      <c r="AI294" s="1353"/>
      <c r="AJ294" s="1353"/>
      <c r="AK294" s="1353"/>
      <c r="AL294" s="1353"/>
      <c r="AM294" s="1353"/>
      <c r="AN294" s="1353"/>
      <c r="AO294" s="1353"/>
      <c r="AP294" s="1353"/>
      <c r="AQ294" s="1353"/>
      <c r="AR294" s="1353"/>
      <c r="AS294" s="1354"/>
      <c r="AT294" s="2690"/>
      <c r="AU294" s="2690"/>
      <c r="AV294" s="2690"/>
      <c r="AW294" s="2690"/>
      <c r="AX294" s="2690"/>
      <c r="AY294" s="2704"/>
      <c r="AZ294" s="387"/>
    </row>
    <row r="295" spans="1:52" ht="77" customHeight="1">
      <c r="A295" s="127" t="s">
        <v>838</v>
      </c>
      <c r="B295" s="1905" t="s">
        <v>5594</v>
      </c>
      <c r="C295" s="1883"/>
      <c r="D295" s="1883"/>
      <c r="E295" s="1883"/>
      <c r="F295" s="1883"/>
      <c r="G295" s="1883"/>
      <c r="H295" s="1883"/>
      <c r="I295" s="1883"/>
      <c r="J295" s="1884"/>
      <c r="K295" s="1245" t="s">
        <v>5593</v>
      </c>
      <c r="L295" s="1246"/>
      <c r="M295" s="1246"/>
      <c r="N295" s="1246"/>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7"/>
      <c r="AT295" s="1985" t="s">
        <v>174</v>
      </c>
      <c r="AU295" s="1985"/>
      <c r="AV295" s="1985" t="s">
        <v>174</v>
      </c>
      <c r="AW295" s="1985"/>
      <c r="AX295" s="1985" t="s">
        <v>174</v>
      </c>
      <c r="AY295" s="1988"/>
      <c r="AZ295" s="2312"/>
    </row>
    <row r="296" spans="1:52" ht="74" customHeight="1">
      <c r="A296" s="127" t="s">
        <v>838</v>
      </c>
      <c r="B296" s="1942"/>
      <c r="C296" s="1943"/>
      <c r="D296" s="1943"/>
      <c r="E296" s="1943"/>
      <c r="F296" s="1943"/>
      <c r="G296" s="1943"/>
      <c r="H296" s="1943"/>
      <c r="I296" s="1943"/>
      <c r="J296" s="1944"/>
      <c r="K296" s="1251" t="s">
        <v>5592</v>
      </c>
      <c r="L296" s="1252"/>
      <c r="M296" s="1252"/>
      <c r="N296" s="1252"/>
      <c r="O296" s="1252"/>
      <c r="P296" s="1252"/>
      <c r="Q296" s="1252"/>
      <c r="R296" s="1252"/>
      <c r="S296" s="1252"/>
      <c r="T296" s="1252"/>
      <c r="U296" s="1252"/>
      <c r="V296" s="1252"/>
      <c r="W296" s="1252"/>
      <c r="X296" s="1252"/>
      <c r="Y296" s="1252"/>
      <c r="Z296" s="1252"/>
      <c r="AA296" s="1252"/>
      <c r="AB296" s="1252"/>
      <c r="AC296" s="1252"/>
      <c r="AD296" s="1252"/>
      <c r="AE296" s="1252"/>
      <c r="AF296" s="1252"/>
      <c r="AG296" s="1252"/>
      <c r="AH296" s="1252"/>
      <c r="AI296" s="1252"/>
      <c r="AJ296" s="1252"/>
      <c r="AK296" s="1252"/>
      <c r="AL296" s="1252"/>
      <c r="AM296" s="1252"/>
      <c r="AN296" s="1252"/>
      <c r="AO296" s="1252"/>
      <c r="AP296" s="1252"/>
      <c r="AQ296" s="1252"/>
      <c r="AR296" s="1252"/>
      <c r="AS296" s="1253"/>
      <c r="AT296" s="1985" t="s">
        <v>174</v>
      </c>
      <c r="AU296" s="1985"/>
      <c r="AV296" s="1985" t="s">
        <v>174</v>
      </c>
      <c r="AW296" s="1985"/>
      <c r="AX296" s="1985" t="s">
        <v>174</v>
      </c>
      <c r="AY296" s="1988"/>
      <c r="AZ296" s="2313"/>
    </row>
    <row r="297" spans="1:52" ht="65" customHeight="1">
      <c r="A297" s="127" t="s">
        <v>838</v>
      </c>
      <c r="B297" s="1941"/>
      <c r="C297" s="1869"/>
      <c r="D297" s="1869"/>
      <c r="E297" s="1869"/>
      <c r="F297" s="1869"/>
      <c r="G297" s="1869"/>
      <c r="H297" s="1869"/>
      <c r="I297" s="1869"/>
      <c r="J297" s="1870"/>
      <c r="K297" s="1245" t="s">
        <v>5583</v>
      </c>
      <c r="L297" s="1246"/>
      <c r="M297" s="1246"/>
      <c r="N297" s="1246"/>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7"/>
      <c r="AT297" s="1985" t="s">
        <v>174</v>
      </c>
      <c r="AU297" s="1985"/>
      <c r="AV297" s="1985" t="s">
        <v>174</v>
      </c>
      <c r="AW297" s="1985"/>
      <c r="AX297" s="1985" t="s">
        <v>174</v>
      </c>
      <c r="AY297" s="1988"/>
      <c r="AZ297" s="2314"/>
    </row>
    <row r="298" spans="1:52" ht="61.5" customHeight="1">
      <c r="A298" s="127" t="s">
        <v>838</v>
      </c>
      <c r="B298" s="1355" t="s">
        <v>5591</v>
      </c>
      <c r="C298" s="1148"/>
      <c r="D298" s="1148"/>
      <c r="E298" s="1148"/>
      <c r="F298" s="1148"/>
      <c r="G298" s="1148"/>
      <c r="H298" s="1148"/>
      <c r="I298" s="1148"/>
      <c r="J298" s="1149"/>
      <c r="K298" s="1280" t="s">
        <v>5590</v>
      </c>
      <c r="L298" s="1281"/>
      <c r="M298" s="1281"/>
      <c r="N298" s="1281"/>
      <c r="O298" s="1281"/>
      <c r="P298" s="1281"/>
      <c r="Q298" s="1281"/>
      <c r="R298" s="1281"/>
      <c r="S298" s="1281"/>
      <c r="T298" s="1281"/>
      <c r="U298" s="1281"/>
      <c r="V298" s="1281"/>
      <c r="W298" s="1281"/>
      <c r="X298" s="1281"/>
      <c r="Y298" s="1281"/>
      <c r="Z298" s="1281"/>
      <c r="AA298" s="1281"/>
      <c r="AB298" s="1281"/>
      <c r="AC298" s="1281"/>
      <c r="AD298" s="1281"/>
      <c r="AE298" s="1281"/>
      <c r="AF298" s="1281"/>
      <c r="AG298" s="1281"/>
      <c r="AH298" s="1281"/>
      <c r="AI298" s="1281"/>
      <c r="AJ298" s="1281"/>
      <c r="AK298" s="1281"/>
      <c r="AL298" s="1281"/>
      <c r="AM298" s="1281"/>
      <c r="AN298" s="1281"/>
      <c r="AO298" s="1281"/>
      <c r="AP298" s="1281"/>
      <c r="AQ298" s="1281"/>
      <c r="AR298" s="1281"/>
      <c r="AS298" s="1282"/>
      <c r="AT298" s="2022" t="s">
        <v>174</v>
      </c>
      <c r="AU298" s="2022"/>
      <c r="AV298" s="2022" t="s">
        <v>174</v>
      </c>
      <c r="AW298" s="2022"/>
      <c r="AX298" s="2022" t="s">
        <v>174</v>
      </c>
      <c r="AY298" s="2023"/>
      <c r="AZ298" s="386"/>
    </row>
    <row r="299" spans="1:52" ht="37.5" customHeight="1">
      <c r="A299" s="127" t="s">
        <v>838</v>
      </c>
      <c r="B299" s="1182"/>
      <c r="C299" s="2453"/>
      <c r="D299" s="2453"/>
      <c r="E299" s="2453"/>
      <c r="F299" s="2453"/>
      <c r="G299" s="2453"/>
      <c r="H299" s="2453"/>
      <c r="I299" s="2453"/>
      <c r="J299" s="1184"/>
      <c r="K299" s="1365" t="s">
        <v>5589</v>
      </c>
      <c r="L299" s="1299"/>
      <c r="M299" s="1299"/>
      <c r="N299" s="1299"/>
      <c r="O299" s="1299"/>
      <c r="P299" s="1299"/>
      <c r="Q299" s="1299"/>
      <c r="R299" s="1299"/>
      <c r="S299" s="1299"/>
      <c r="T299" s="1299"/>
      <c r="U299" s="1299"/>
      <c r="V299" s="1299"/>
      <c r="W299" s="1299"/>
      <c r="X299" s="1299"/>
      <c r="Y299" s="1299"/>
      <c r="Z299" s="1299"/>
      <c r="AA299" s="1299"/>
      <c r="AB299" s="1299"/>
      <c r="AC299" s="1299"/>
      <c r="AD299" s="1299"/>
      <c r="AE299" s="1299"/>
      <c r="AF299" s="1299"/>
      <c r="AG299" s="1299"/>
      <c r="AH299" s="1299"/>
      <c r="AI299" s="1299"/>
      <c r="AJ299" s="1299"/>
      <c r="AK299" s="1299"/>
      <c r="AL299" s="1299"/>
      <c r="AM299" s="1299"/>
      <c r="AN299" s="1299"/>
      <c r="AO299" s="1299"/>
      <c r="AP299" s="1299"/>
      <c r="AQ299" s="1299"/>
      <c r="AR299" s="1299"/>
      <c r="AS299" s="1300"/>
      <c r="AT299" s="2022" t="s">
        <v>174</v>
      </c>
      <c r="AU299" s="2022"/>
      <c r="AV299" s="2022" t="s">
        <v>174</v>
      </c>
      <c r="AW299" s="2022"/>
      <c r="AX299" s="2022" t="s">
        <v>174</v>
      </c>
      <c r="AY299" s="2023"/>
      <c r="AZ299" s="386"/>
    </row>
    <row r="300" spans="1:52" ht="26.5" customHeight="1">
      <c r="A300" s="127" t="s">
        <v>838</v>
      </c>
      <c r="B300" s="1182"/>
      <c r="C300" s="2453"/>
      <c r="D300" s="2453"/>
      <c r="E300" s="2453"/>
      <c r="F300" s="2453"/>
      <c r="G300" s="2453"/>
      <c r="H300" s="2453"/>
      <c r="I300" s="2453"/>
      <c r="J300" s="1184"/>
      <c r="K300" s="1280" t="s">
        <v>5588</v>
      </c>
      <c r="L300" s="1281"/>
      <c r="M300" s="1281"/>
      <c r="N300" s="1281"/>
      <c r="O300" s="1281"/>
      <c r="P300" s="1281"/>
      <c r="Q300" s="1281"/>
      <c r="R300" s="1281"/>
      <c r="S300" s="1281"/>
      <c r="T300" s="1281"/>
      <c r="U300" s="1281"/>
      <c r="V300" s="1281"/>
      <c r="W300" s="1281"/>
      <c r="X300" s="1281"/>
      <c r="Y300" s="1281"/>
      <c r="Z300" s="1281"/>
      <c r="AA300" s="1281"/>
      <c r="AB300" s="1281"/>
      <c r="AC300" s="1281"/>
      <c r="AD300" s="1281"/>
      <c r="AE300" s="1281"/>
      <c r="AF300" s="1281"/>
      <c r="AG300" s="1281"/>
      <c r="AH300" s="1281"/>
      <c r="AI300" s="1281"/>
      <c r="AJ300" s="1281"/>
      <c r="AK300" s="1281"/>
      <c r="AL300" s="1281"/>
      <c r="AM300" s="1281"/>
      <c r="AN300" s="1281"/>
      <c r="AO300" s="1281"/>
      <c r="AP300" s="1281"/>
      <c r="AQ300" s="1281"/>
      <c r="AR300" s="1281"/>
      <c r="AS300" s="1282"/>
      <c r="AT300" s="2022" t="s">
        <v>174</v>
      </c>
      <c r="AU300" s="2022"/>
      <c r="AV300" s="2022" t="s">
        <v>174</v>
      </c>
      <c r="AW300" s="2022"/>
      <c r="AX300" s="2022" t="s">
        <v>174</v>
      </c>
      <c r="AY300" s="2023"/>
      <c r="AZ300" s="386"/>
    </row>
    <row r="301" spans="1:52" ht="27" customHeight="1">
      <c r="A301" s="127" t="s">
        <v>838</v>
      </c>
      <c r="B301" s="1182"/>
      <c r="C301" s="2453"/>
      <c r="D301" s="2453"/>
      <c r="E301" s="2453"/>
      <c r="F301" s="2453"/>
      <c r="G301" s="2453"/>
      <c r="H301" s="2453"/>
      <c r="I301" s="2453"/>
      <c r="J301" s="1184"/>
      <c r="K301" s="1280" t="s">
        <v>5587</v>
      </c>
      <c r="L301" s="1281"/>
      <c r="M301" s="1281"/>
      <c r="N301" s="1281"/>
      <c r="O301" s="1281"/>
      <c r="P301" s="1281"/>
      <c r="Q301" s="1281"/>
      <c r="R301" s="1281"/>
      <c r="S301" s="1281"/>
      <c r="T301" s="1281"/>
      <c r="U301" s="1281"/>
      <c r="V301" s="1281"/>
      <c r="W301" s="1281"/>
      <c r="X301" s="1281"/>
      <c r="Y301" s="1281"/>
      <c r="Z301" s="1281"/>
      <c r="AA301" s="1281"/>
      <c r="AB301" s="1281"/>
      <c r="AC301" s="1281"/>
      <c r="AD301" s="1281"/>
      <c r="AE301" s="1281"/>
      <c r="AF301" s="1281"/>
      <c r="AG301" s="1281"/>
      <c r="AH301" s="1281"/>
      <c r="AI301" s="1281"/>
      <c r="AJ301" s="1281"/>
      <c r="AK301" s="1281"/>
      <c r="AL301" s="1281"/>
      <c r="AM301" s="1281"/>
      <c r="AN301" s="1281"/>
      <c r="AO301" s="1281"/>
      <c r="AP301" s="1281"/>
      <c r="AQ301" s="1281"/>
      <c r="AR301" s="1281"/>
      <c r="AS301" s="1282"/>
      <c r="AT301" s="2022" t="s">
        <v>174</v>
      </c>
      <c r="AU301" s="2022"/>
      <c r="AV301" s="2022" t="s">
        <v>174</v>
      </c>
      <c r="AW301" s="2022"/>
      <c r="AX301" s="2022" t="s">
        <v>174</v>
      </c>
      <c r="AY301" s="2023"/>
      <c r="AZ301" s="386"/>
    </row>
    <row r="302" spans="1:52" ht="205" customHeight="1">
      <c r="A302" s="127" t="s">
        <v>838</v>
      </c>
      <c r="B302" s="1182"/>
      <c r="C302" s="2453"/>
      <c r="D302" s="2453"/>
      <c r="E302" s="2453"/>
      <c r="F302" s="2453"/>
      <c r="G302" s="2453"/>
      <c r="H302" s="2453"/>
      <c r="I302" s="2453"/>
      <c r="J302" s="1184"/>
      <c r="K302" s="1280" t="s">
        <v>5586</v>
      </c>
      <c r="L302" s="1281"/>
      <c r="M302" s="1281"/>
      <c r="N302" s="1281"/>
      <c r="O302" s="1281"/>
      <c r="P302" s="1281"/>
      <c r="Q302" s="1281"/>
      <c r="R302" s="1281"/>
      <c r="S302" s="1281"/>
      <c r="T302" s="1281"/>
      <c r="U302" s="1281"/>
      <c r="V302" s="1281"/>
      <c r="W302" s="1281"/>
      <c r="X302" s="1281"/>
      <c r="Y302" s="1281"/>
      <c r="Z302" s="1281"/>
      <c r="AA302" s="1281"/>
      <c r="AB302" s="1281"/>
      <c r="AC302" s="1281"/>
      <c r="AD302" s="1281"/>
      <c r="AE302" s="1281"/>
      <c r="AF302" s="1281"/>
      <c r="AG302" s="1281"/>
      <c r="AH302" s="1281"/>
      <c r="AI302" s="1281"/>
      <c r="AJ302" s="1281"/>
      <c r="AK302" s="1281"/>
      <c r="AL302" s="1281"/>
      <c r="AM302" s="1281"/>
      <c r="AN302" s="1281"/>
      <c r="AO302" s="1281"/>
      <c r="AP302" s="1281"/>
      <c r="AQ302" s="1281"/>
      <c r="AR302" s="1281"/>
      <c r="AS302" s="1282"/>
      <c r="AT302" s="2196" t="s">
        <v>174</v>
      </c>
      <c r="AU302" s="2197"/>
      <c r="AV302" s="2196" t="s">
        <v>174</v>
      </c>
      <c r="AW302" s="2197"/>
      <c r="AX302" s="2196" t="s">
        <v>174</v>
      </c>
      <c r="AY302" s="2228"/>
      <c r="AZ302" s="2858"/>
    </row>
    <row r="303" spans="1:52" ht="252" customHeight="1">
      <c r="A303" s="127" t="s">
        <v>838</v>
      </c>
      <c r="B303" s="1417"/>
      <c r="C303" s="2564"/>
      <c r="D303" s="2564"/>
      <c r="E303" s="2564"/>
      <c r="F303" s="2564"/>
      <c r="G303" s="2564"/>
      <c r="H303" s="2564"/>
      <c r="I303" s="2564"/>
      <c r="J303" s="1419"/>
      <c r="K303" s="1411" t="s">
        <v>5585</v>
      </c>
      <c r="L303" s="1412"/>
      <c r="M303" s="1412"/>
      <c r="N303" s="1412"/>
      <c r="O303" s="1412"/>
      <c r="P303" s="1412"/>
      <c r="Q303" s="1412"/>
      <c r="R303" s="1412"/>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c r="AS303" s="1413"/>
      <c r="AT303" s="2777"/>
      <c r="AU303" s="2778"/>
      <c r="AV303" s="2777"/>
      <c r="AW303" s="2778"/>
      <c r="AX303" s="2777"/>
      <c r="AY303" s="2779"/>
      <c r="AZ303" s="3024"/>
    </row>
    <row r="304" spans="1:52" ht="54.65" customHeight="1">
      <c r="A304" s="127" t="s">
        <v>838</v>
      </c>
      <c r="B304" s="1182"/>
      <c r="C304" s="2453"/>
      <c r="D304" s="2453"/>
      <c r="E304" s="2453"/>
      <c r="F304" s="2453"/>
      <c r="G304" s="2453"/>
      <c r="H304" s="2453"/>
      <c r="I304" s="2453"/>
      <c r="J304" s="1184"/>
      <c r="K304" s="1365" t="s">
        <v>5584</v>
      </c>
      <c r="L304" s="1299"/>
      <c r="M304" s="1299"/>
      <c r="N304" s="1299"/>
      <c r="O304" s="1299"/>
      <c r="P304" s="1299"/>
      <c r="Q304" s="1299"/>
      <c r="R304" s="1299"/>
      <c r="S304" s="1299"/>
      <c r="T304" s="1299"/>
      <c r="U304" s="1299"/>
      <c r="V304" s="1299"/>
      <c r="W304" s="1299"/>
      <c r="X304" s="1299"/>
      <c r="Y304" s="1299"/>
      <c r="Z304" s="1299"/>
      <c r="AA304" s="1299"/>
      <c r="AB304" s="1299"/>
      <c r="AC304" s="1299"/>
      <c r="AD304" s="1299"/>
      <c r="AE304" s="1299"/>
      <c r="AF304" s="1299"/>
      <c r="AG304" s="1299"/>
      <c r="AH304" s="1299"/>
      <c r="AI304" s="1299"/>
      <c r="AJ304" s="1299"/>
      <c r="AK304" s="1299"/>
      <c r="AL304" s="1299"/>
      <c r="AM304" s="1299"/>
      <c r="AN304" s="1299"/>
      <c r="AO304" s="1299"/>
      <c r="AP304" s="1299"/>
      <c r="AQ304" s="1299"/>
      <c r="AR304" s="1299"/>
      <c r="AS304" s="1300"/>
      <c r="AT304" s="2022" t="s">
        <v>174</v>
      </c>
      <c r="AU304" s="2022"/>
      <c r="AV304" s="2022" t="s">
        <v>174</v>
      </c>
      <c r="AW304" s="2022"/>
      <c r="AX304" s="2022" t="s">
        <v>174</v>
      </c>
      <c r="AY304" s="2023"/>
      <c r="AZ304" s="386"/>
    </row>
    <row r="305" spans="1:52" ht="61.5" customHeight="1">
      <c r="A305" s="127" t="s">
        <v>838</v>
      </c>
      <c r="B305" s="1185"/>
      <c r="C305" s="1186"/>
      <c r="D305" s="1186"/>
      <c r="E305" s="1186"/>
      <c r="F305" s="1186"/>
      <c r="G305" s="1186"/>
      <c r="H305" s="1186"/>
      <c r="I305" s="1186"/>
      <c r="J305" s="1187"/>
      <c r="K305" s="1280" t="s">
        <v>5583</v>
      </c>
      <c r="L305" s="1281"/>
      <c r="M305" s="1281"/>
      <c r="N305" s="1281"/>
      <c r="O305" s="1281"/>
      <c r="P305" s="1281"/>
      <c r="Q305" s="1281"/>
      <c r="R305" s="1281"/>
      <c r="S305" s="1281"/>
      <c r="T305" s="1281"/>
      <c r="U305" s="1281"/>
      <c r="V305" s="1281"/>
      <c r="W305" s="1281"/>
      <c r="X305" s="1281"/>
      <c r="Y305" s="1281"/>
      <c r="Z305" s="1281"/>
      <c r="AA305" s="1281"/>
      <c r="AB305" s="1281"/>
      <c r="AC305" s="1281"/>
      <c r="AD305" s="1281"/>
      <c r="AE305" s="1281"/>
      <c r="AF305" s="1281"/>
      <c r="AG305" s="1281"/>
      <c r="AH305" s="1281"/>
      <c r="AI305" s="1281"/>
      <c r="AJ305" s="1281"/>
      <c r="AK305" s="1281"/>
      <c r="AL305" s="1281"/>
      <c r="AM305" s="1281"/>
      <c r="AN305" s="1281"/>
      <c r="AO305" s="1281"/>
      <c r="AP305" s="1281"/>
      <c r="AQ305" s="1281"/>
      <c r="AR305" s="1281"/>
      <c r="AS305" s="1282"/>
      <c r="AT305" s="2022" t="s">
        <v>174</v>
      </c>
      <c r="AU305" s="2022"/>
      <c r="AV305" s="2022" t="s">
        <v>174</v>
      </c>
      <c r="AW305" s="2022"/>
      <c r="AX305" s="2022" t="s">
        <v>174</v>
      </c>
      <c r="AY305" s="2023"/>
      <c r="AZ305" s="386"/>
    </row>
    <row r="306" spans="1:52" ht="28" customHeight="1">
      <c r="A306" s="127" t="s">
        <v>838</v>
      </c>
      <c r="B306" s="1185"/>
      <c r="C306" s="1186"/>
      <c r="D306" s="1186"/>
      <c r="E306" s="1186"/>
      <c r="F306" s="1186"/>
      <c r="G306" s="1186"/>
      <c r="H306" s="1186"/>
      <c r="I306" s="1186"/>
      <c r="J306" s="1187"/>
      <c r="K306" s="1280" t="s">
        <v>5582</v>
      </c>
      <c r="L306" s="1281"/>
      <c r="M306" s="1281"/>
      <c r="N306" s="1281"/>
      <c r="O306" s="1281"/>
      <c r="P306" s="1281"/>
      <c r="Q306" s="1281"/>
      <c r="R306" s="1281"/>
      <c r="S306" s="1281"/>
      <c r="T306" s="1281"/>
      <c r="U306" s="1281"/>
      <c r="V306" s="1281"/>
      <c r="W306" s="1281"/>
      <c r="X306" s="1281"/>
      <c r="Y306" s="1281"/>
      <c r="Z306" s="1281"/>
      <c r="AA306" s="1281"/>
      <c r="AB306" s="1281"/>
      <c r="AC306" s="1281"/>
      <c r="AD306" s="1281"/>
      <c r="AE306" s="1281"/>
      <c r="AF306" s="1281"/>
      <c r="AG306" s="1281"/>
      <c r="AH306" s="1281"/>
      <c r="AI306" s="1281"/>
      <c r="AJ306" s="1281"/>
      <c r="AK306" s="1281"/>
      <c r="AL306" s="1281"/>
      <c r="AM306" s="1281"/>
      <c r="AN306" s="1281"/>
      <c r="AO306" s="1281"/>
      <c r="AP306" s="1281"/>
      <c r="AQ306" s="1281"/>
      <c r="AR306" s="1281"/>
      <c r="AS306" s="1282"/>
      <c r="AT306" s="2022" t="s">
        <v>174</v>
      </c>
      <c r="AU306" s="2022"/>
      <c r="AV306" s="2022" t="s">
        <v>174</v>
      </c>
      <c r="AW306" s="2022"/>
      <c r="AX306" s="2022" t="s">
        <v>174</v>
      </c>
      <c r="AY306" s="2023"/>
      <c r="AZ306" s="386"/>
    </row>
    <row r="307" spans="1:52" ht="160.5" customHeight="1">
      <c r="A307" s="127" t="s">
        <v>838</v>
      </c>
      <c r="B307" s="3141" t="s">
        <v>5581</v>
      </c>
      <c r="C307" s="2364"/>
      <c r="D307" s="2364"/>
      <c r="E307" s="2364"/>
      <c r="F307" s="2364"/>
      <c r="G307" s="2364"/>
      <c r="H307" s="2364"/>
      <c r="I307" s="2364"/>
      <c r="J307" s="2365"/>
      <c r="K307" s="1882" t="s">
        <v>5580</v>
      </c>
      <c r="L307" s="1883"/>
      <c r="M307" s="1883"/>
      <c r="N307" s="1883"/>
      <c r="O307" s="1883"/>
      <c r="P307" s="1883"/>
      <c r="Q307" s="1883"/>
      <c r="R307" s="1883"/>
      <c r="S307" s="1883"/>
      <c r="T307" s="1883"/>
      <c r="U307" s="1883"/>
      <c r="V307" s="1883"/>
      <c r="W307" s="1883"/>
      <c r="X307" s="1883"/>
      <c r="Y307" s="1883"/>
      <c r="Z307" s="1883"/>
      <c r="AA307" s="1883"/>
      <c r="AB307" s="1883"/>
      <c r="AC307" s="1883"/>
      <c r="AD307" s="1883"/>
      <c r="AE307" s="1883"/>
      <c r="AF307" s="1883"/>
      <c r="AG307" s="1883"/>
      <c r="AH307" s="1883"/>
      <c r="AI307" s="1883"/>
      <c r="AJ307" s="1883"/>
      <c r="AK307" s="1883"/>
      <c r="AL307" s="1883"/>
      <c r="AM307" s="1883"/>
      <c r="AN307" s="1883"/>
      <c r="AO307" s="1883"/>
      <c r="AP307" s="1883"/>
      <c r="AQ307" s="1883"/>
      <c r="AR307" s="1883"/>
      <c r="AS307" s="1884"/>
      <c r="AT307" s="1985" t="s">
        <v>174</v>
      </c>
      <c r="AU307" s="1985"/>
      <c r="AV307" s="1985" t="s">
        <v>174</v>
      </c>
      <c r="AW307" s="1985"/>
      <c r="AX307" s="1985" t="s">
        <v>174</v>
      </c>
      <c r="AY307" s="1988"/>
      <c r="AZ307" s="2310"/>
    </row>
    <row r="308" spans="1:52" ht="148" customHeight="1">
      <c r="A308" s="127" t="s">
        <v>838</v>
      </c>
      <c r="B308" s="3538"/>
      <c r="C308" s="3539"/>
      <c r="D308" s="3539"/>
      <c r="E308" s="3539"/>
      <c r="F308" s="3539"/>
      <c r="G308" s="3539"/>
      <c r="H308" s="3539"/>
      <c r="I308" s="3539"/>
      <c r="J308" s="3540"/>
      <c r="K308" s="1873" t="s">
        <v>5579</v>
      </c>
      <c r="L308" s="1874"/>
      <c r="M308" s="1874"/>
      <c r="N308" s="1874"/>
      <c r="O308" s="1874"/>
      <c r="P308" s="1874"/>
      <c r="Q308" s="1874"/>
      <c r="R308" s="1874"/>
      <c r="S308" s="1874"/>
      <c r="T308" s="1874"/>
      <c r="U308" s="1874"/>
      <c r="V308" s="1874"/>
      <c r="W308" s="1874"/>
      <c r="X308" s="1874"/>
      <c r="Y308" s="1874"/>
      <c r="Z308" s="1874"/>
      <c r="AA308" s="1874"/>
      <c r="AB308" s="1874"/>
      <c r="AC308" s="1874"/>
      <c r="AD308" s="1874"/>
      <c r="AE308" s="1874"/>
      <c r="AF308" s="1874"/>
      <c r="AG308" s="1874"/>
      <c r="AH308" s="1874"/>
      <c r="AI308" s="1874"/>
      <c r="AJ308" s="1874"/>
      <c r="AK308" s="1874"/>
      <c r="AL308" s="1874"/>
      <c r="AM308" s="1874"/>
      <c r="AN308" s="1874"/>
      <c r="AO308" s="1874"/>
      <c r="AP308" s="1874"/>
      <c r="AQ308" s="1874"/>
      <c r="AR308" s="1874"/>
      <c r="AS308" s="1875"/>
      <c r="AT308" s="2132"/>
      <c r="AU308" s="2164"/>
      <c r="AV308" s="2132"/>
      <c r="AW308" s="2164"/>
      <c r="AX308" s="2132"/>
      <c r="AY308" s="3533"/>
      <c r="AZ308" s="1863"/>
    </row>
    <row r="309" spans="1:52" ht="149.5" customHeight="1">
      <c r="B309" s="2231"/>
      <c r="C309" s="2226"/>
      <c r="D309" s="2226"/>
      <c r="E309" s="2226"/>
      <c r="F309" s="2226"/>
      <c r="G309" s="2226"/>
      <c r="H309" s="2226"/>
      <c r="I309" s="2226"/>
      <c r="J309" s="2227"/>
      <c r="K309" s="1868" t="s">
        <v>5578</v>
      </c>
      <c r="L309" s="1869"/>
      <c r="M309" s="1869"/>
      <c r="N309" s="1869"/>
      <c r="O309" s="1869"/>
      <c r="P309" s="1869"/>
      <c r="Q309" s="1869"/>
      <c r="R309" s="1869"/>
      <c r="S309" s="1869"/>
      <c r="T309" s="1869"/>
      <c r="U309" s="1869"/>
      <c r="V309" s="1869"/>
      <c r="W309" s="1869"/>
      <c r="X309" s="1869"/>
      <c r="Y309" s="1869"/>
      <c r="Z309" s="1869"/>
      <c r="AA309" s="1869"/>
      <c r="AB309" s="1869"/>
      <c r="AC309" s="1869"/>
      <c r="AD309" s="1869"/>
      <c r="AE309" s="1869"/>
      <c r="AF309" s="1869"/>
      <c r="AG309" s="1869"/>
      <c r="AH309" s="1869"/>
      <c r="AI309" s="1869"/>
      <c r="AJ309" s="1869"/>
      <c r="AK309" s="1869"/>
      <c r="AL309" s="1869"/>
      <c r="AM309" s="1869"/>
      <c r="AN309" s="1869"/>
      <c r="AO309" s="1869"/>
      <c r="AP309" s="1869"/>
      <c r="AQ309" s="1869"/>
      <c r="AR309" s="1869"/>
      <c r="AS309" s="1870"/>
      <c r="AT309" s="2177"/>
      <c r="AU309" s="2178"/>
      <c r="AV309" s="2177"/>
      <c r="AW309" s="2178"/>
      <c r="AX309" s="2177"/>
      <c r="AY309" s="3534"/>
      <c r="AZ309" s="693"/>
    </row>
    <row r="310" spans="1:52" ht="49" customHeight="1">
      <c r="A310" s="127" t="s">
        <v>838</v>
      </c>
      <c r="B310" s="1905" t="s">
        <v>5577</v>
      </c>
      <c r="C310" s="1883"/>
      <c r="D310" s="1883"/>
      <c r="E310" s="1883"/>
      <c r="F310" s="1883"/>
      <c r="G310" s="1883"/>
      <c r="H310" s="1883"/>
      <c r="I310" s="1883"/>
      <c r="J310" s="1884"/>
      <c r="K310" s="1860" t="s">
        <v>5576</v>
      </c>
      <c r="L310" s="1861"/>
      <c r="M310" s="1861"/>
      <c r="N310" s="1861"/>
      <c r="O310" s="1861"/>
      <c r="P310" s="1861"/>
      <c r="Q310" s="1861"/>
      <c r="R310" s="1861"/>
      <c r="S310" s="1861"/>
      <c r="T310" s="1861"/>
      <c r="U310" s="1861"/>
      <c r="V310" s="1861"/>
      <c r="W310" s="1861"/>
      <c r="X310" s="1861"/>
      <c r="Y310" s="1861"/>
      <c r="Z310" s="1861"/>
      <c r="AA310" s="1861"/>
      <c r="AB310" s="1861"/>
      <c r="AC310" s="1861"/>
      <c r="AD310" s="1861"/>
      <c r="AE310" s="1861"/>
      <c r="AF310" s="1861"/>
      <c r="AG310" s="1861"/>
      <c r="AH310" s="1861"/>
      <c r="AI310" s="1861"/>
      <c r="AJ310" s="1861"/>
      <c r="AK310" s="1861"/>
      <c r="AL310" s="1861"/>
      <c r="AM310" s="1861"/>
      <c r="AN310" s="1861"/>
      <c r="AO310" s="1861"/>
      <c r="AP310" s="1861"/>
      <c r="AQ310" s="1861"/>
      <c r="AR310" s="1861"/>
      <c r="AS310" s="1862"/>
      <c r="AT310" s="1428" t="s">
        <v>174</v>
      </c>
      <c r="AU310" s="1432"/>
      <c r="AV310" s="1428" t="s">
        <v>174</v>
      </c>
      <c r="AW310" s="1432"/>
      <c r="AX310" s="1428" t="s">
        <v>174</v>
      </c>
      <c r="AY310" s="1333"/>
      <c r="AZ310" s="2619"/>
    </row>
    <row r="311" spans="1:52" ht="27.5" customHeight="1">
      <c r="A311" s="127" t="s">
        <v>838</v>
      </c>
      <c r="B311" s="1942"/>
      <c r="C311" s="1943"/>
      <c r="D311" s="1943"/>
      <c r="E311" s="1943"/>
      <c r="F311" s="1943"/>
      <c r="G311" s="1943"/>
      <c r="H311" s="1943"/>
      <c r="I311" s="1943"/>
      <c r="J311" s="1944"/>
      <c r="K311" s="1860" t="s">
        <v>5575</v>
      </c>
      <c r="L311" s="1861"/>
      <c r="M311" s="1861"/>
      <c r="N311" s="1861"/>
      <c r="O311" s="1861"/>
      <c r="P311" s="1861"/>
      <c r="Q311" s="1861"/>
      <c r="R311" s="1861"/>
      <c r="S311" s="1861"/>
      <c r="T311" s="1861"/>
      <c r="U311" s="1861"/>
      <c r="V311" s="1861"/>
      <c r="W311" s="1861"/>
      <c r="X311" s="1861"/>
      <c r="Y311" s="1861"/>
      <c r="Z311" s="1861"/>
      <c r="AA311" s="1861"/>
      <c r="AB311" s="1861"/>
      <c r="AC311" s="1861"/>
      <c r="AD311" s="1861"/>
      <c r="AE311" s="1861"/>
      <c r="AF311" s="1861"/>
      <c r="AG311" s="1861"/>
      <c r="AH311" s="1861"/>
      <c r="AI311" s="1861"/>
      <c r="AJ311" s="1861"/>
      <c r="AK311" s="1861"/>
      <c r="AL311" s="1861"/>
      <c r="AM311" s="1861"/>
      <c r="AN311" s="1861"/>
      <c r="AO311" s="1861"/>
      <c r="AP311" s="1861"/>
      <c r="AQ311" s="1861"/>
      <c r="AR311" s="1861"/>
      <c r="AS311" s="1862"/>
      <c r="AT311" s="1428" t="s">
        <v>174</v>
      </c>
      <c r="AU311" s="1432"/>
      <c r="AV311" s="1428" t="s">
        <v>174</v>
      </c>
      <c r="AW311" s="1432"/>
      <c r="AX311" s="1428" t="s">
        <v>174</v>
      </c>
      <c r="AY311" s="1333"/>
      <c r="AZ311" s="2441"/>
    </row>
    <row r="312" spans="1:52" ht="27.5" customHeight="1">
      <c r="A312" s="127" t="s">
        <v>838</v>
      </c>
      <c r="B312" s="1941"/>
      <c r="C312" s="1869"/>
      <c r="D312" s="1869"/>
      <c r="E312" s="1869"/>
      <c r="F312" s="1869"/>
      <c r="G312" s="1869"/>
      <c r="H312" s="1869"/>
      <c r="I312" s="1869"/>
      <c r="J312" s="1870"/>
      <c r="K312" s="1860" t="s">
        <v>5574</v>
      </c>
      <c r="L312" s="1861"/>
      <c r="M312" s="1861"/>
      <c r="N312" s="1861"/>
      <c r="O312" s="1861"/>
      <c r="P312" s="1861"/>
      <c r="Q312" s="1861"/>
      <c r="R312" s="1861"/>
      <c r="S312" s="1861"/>
      <c r="T312" s="1861"/>
      <c r="U312" s="1861"/>
      <c r="V312" s="1861"/>
      <c r="W312" s="1861"/>
      <c r="X312" s="1861"/>
      <c r="Y312" s="1861"/>
      <c r="Z312" s="1861"/>
      <c r="AA312" s="1861"/>
      <c r="AB312" s="1861"/>
      <c r="AC312" s="1861"/>
      <c r="AD312" s="1861"/>
      <c r="AE312" s="1861"/>
      <c r="AF312" s="1861"/>
      <c r="AG312" s="1861"/>
      <c r="AH312" s="1861"/>
      <c r="AI312" s="1861"/>
      <c r="AJ312" s="1861"/>
      <c r="AK312" s="1861"/>
      <c r="AL312" s="1861"/>
      <c r="AM312" s="1861"/>
      <c r="AN312" s="1861"/>
      <c r="AO312" s="1861"/>
      <c r="AP312" s="1861"/>
      <c r="AQ312" s="1861"/>
      <c r="AR312" s="1861"/>
      <c r="AS312" s="1862"/>
      <c r="AT312" s="1428" t="s">
        <v>174</v>
      </c>
      <c r="AU312" s="1432"/>
      <c r="AV312" s="1428" t="s">
        <v>174</v>
      </c>
      <c r="AW312" s="1432"/>
      <c r="AX312" s="1428" t="s">
        <v>174</v>
      </c>
      <c r="AY312" s="1333"/>
      <c r="AZ312" s="2442"/>
    </row>
    <row r="313" spans="1:52" ht="101" customHeight="1">
      <c r="A313" s="127" t="s">
        <v>838</v>
      </c>
      <c r="B313" s="3535"/>
      <c r="C313" s="3536"/>
      <c r="D313" s="3536"/>
      <c r="E313" s="3536"/>
      <c r="F313" s="3536"/>
      <c r="G313" s="3536"/>
      <c r="H313" s="3536"/>
      <c r="I313" s="3536"/>
      <c r="J313" s="3537"/>
      <c r="K313" s="1860" t="s">
        <v>5573</v>
      </c>
      <c r="L313" s="1861"/>
      <c r="M313" s="1861"/>
      <c r="N313" s="1861"/>
      <c r="O313" s="1861"/>
      <c r="P313" s="1861"/>
      <c r="Q313" s="1861"/>
      <c r="R313" s="1861"/>
      <c r="S313" s="1861"/>
      <c r="T313" s="1861"/>
      <c r="U313" s="1861"/>
      <c r="V313" s="1861"/>
      <c r="W313" s="1861"/>
      <c r="X313" s="1861"/>
      <c r="Y313" s="1861"/>
      <c r="Z313" s="1861"/>
      <c r="AA313" s="1861"/>
      <c r="AB313" s="1861"/>
      <c r="AC313" s="1861"/>
      <c r="AD313" s="1861"/>
      <c r="AE313" s="1861"/>
      <c r="AF313" s="1861"/>
      <c r="AG313" s="1861"/>
      <c r="AH313" s="1861"/>
      <c r="AI313" s="1861"/>
      <c r="AJ313" s="1861"/>
      <c r="AK313" s="1861"/>
      <c r="AL313" s="1861"/>
      <c r="AM313" s="1861"/>
      <c r="AN313" s="1861"/>
      <c r="AO313" s="1861"/>
      <c r="AP313" s="1861"/>
      <c r="AQ313" s="1861"/>
      <c r="AR313" s="1861"/>
      <c r="AS313" s="1862"/>
      <c r="AT313" s="1428"/>
      <c r="AU313" s="1432"/>
      <c r="AV313" s="1428"/>
      <c r="AW313" s="1432"/>
      <c r="AX313" s="1428"/>
      <c r="AY313" s="1333"/>
      <c r="AZ313" s="59"/>
    </row>
    <row r="314" spans="1:52" ht="246.5" customHeight="1">
      <c r="A314" s="127" t="s">
        <v>838</v>
      </c>
      <c r="B314" s="3628"/>
      <c r="C314" s="3629"/>
      <c r="D314" s="3629"/>
      <c r="E314" s="3629"/>
      <c r="F314" s="3629"/>
      <c r="G314" s="3629"/>
      <c r="H314" s="3629"/>
      <c r="I314" s="3629"/>
      <c r="J314" s="3630"/>
      <c r="K314" s="1860" t="s">
        <v>5572</v>
      </c>
      <c r="L314" s="1861"/>
      <c r="M314" s="1861"/>
      <c r="N314" s="1861"/>
      <c r="O314" s="1861"/>
      <c r="P314" s="1861"/>
      <c r="Q314" s="1861"/>
      <c r="R314" s="1861"/>
      <c r="S314" s="1861"/>
      <c r="T314" s="1861"/>
      <c r="U314" s="1861"/>
      <c r="V314" s="1861"/>
      <c r="W314" s="1861"/>
      <c r="X314" s="1861"/>
      <c r="Y314" s="1861"/>
      <c r="Z314" s="1861"/>
      <c r="AA314" s="1861"/>
      <c r="AB314" s="1861"/>
      <c r="AC314" s="1861"/>
      <c r="AD314" s="1861"/>
      <c r="AE314" s="1861"/>
      <c r="AF314" s="1861"/>
      <c r="AG314" s="1861"/>
      <c r="AH314" s="1861"/>
      <c r="AI314" s="1861"/>
      <c r="AJ314" s="1861"/>
      <c r="AK314" s="1861"/>
      <c r="AL314" s="1861"/>
      <c r="AM314" s="1861"/>
      <c r="AN314" s="1861"/>
      <c r="AO314" s="1861"/>
      <c r="AP314" s="1861"/>
      <c r="AQ314" s="1861"/>
      <c r="AR314" s="1861"/>
      <c r="AS314" s="1862"/>
      <c r="AT314" s="1428"/>
      <c r="AU314" s="1432"/>
      <c r="AV314" s="1428"/>
      <c r="AW314" s="1432"/>
      <c r="AX314" s="1428"/>
      <c r="AY314" s="1333"/>
      <c r="AZ314" s="689"/>
    </row>
    <row r="315" spans="1:52" ht="91" customHeight="1">
      <c r="A315" s="127" t="s">
        <v>838</v>
      </c>
      <c r="B315" s="3628"/>
      <c r="C315" s="3629"/>
      <c r="D315" s="3629"/>
      <c r="E315" s="3629"/>
      <c r="F315" s="3629"/>
      <c r="G315" s="3629"/>
      <c r="H315" s="3629"/>
      <c r="I315" s="3629"/>
      <c r="J315" s="3630"/>
      <c r="K315" s="1888" t="s">
        <v>5571</v>
      </c>
      <c r="L315" s="1889"/>
      <c r="M315" s="1889"/>
      <c r="N315" s="1889"/>
      <c r="O315" s="1889"/>
      <c r="P315" s="1889"/>
      <c r="Q315" s="1889"/>
      <c r="R315" s="1889"/>
      <c r="S315" s="1889"/>
      <c r="T315" s="1889"/>
      <c r="U315" s="1889"/>
      <c r="V315" s="1889"/>
      <c r="W315" s="1889"/>
      <c r="X315" s="1889"/>
      <c r="Y315" s="1889"/>
      <c r="Z315" s="1889"/>
      <c r="AA315" s="1889"/>
      <c r="AB315" s="1889"/>
      <c r="AC315" s="1889"/>
      <c r="AD315" s="1889"/>
      <c r="AE315" s="1889"/>
      <c r="AF315" s="1889"/>
      <c r="AG315" s="1889"/>
      <c r="AH315" s="1889"/>
      <c r="AI315" s="1889"/>
      <c r="AJ315" s="1889"/>
      <c r="AK315" s="1889"/>
      <c r="AL315" s="1889"/>
      <c r="AM315" s="1889"/>
      <c r="AN315" s="1889"/>
      <c r="AO315" s="1889"/>
      <c r="AP315" s="1889"/>
      <c r="AQ315" s="1889"/>
      <c r="AR315" s="1889"/>
      <c r="AS315" s="1890"/>
      <c r="AT315" s="1428"/>
      <c r="AU315" s="1432"/>
      <c r="AV315" s="1428"/>
      <c r="AW315" s="1432"/>
      <c r="AX315" s="1428"/>
      <c r="AY315" s="1333"/>
      <c r="AZ315" s="689"/>
    </row>
    <row r="316" spans="1:52" ht="103" customHeight="1">
      <c r="A316" s="127" t="s">
        <v>838</v>
      </c>
      <c r="B316" s="3633"/>
      <c r="C316" s="3634"/>
      <c r="D316" s="3634"/>
      <c r="E316" s="3634"/>
      <c r="F316" s="3634"/>
      <c r="G316" s="3634"/>
      <c r="H316" s="3634"/>
      <c r="I316" s="3634"/>
      <c r="J316" s="3635"/>
      <c r="K316" s="2336" t="s">
        <v>5570</v>
      </c>
      <c r="L316" s="2167"/>
      <c r="M316" s="2167"/>
      <c r="N316" s="2167"/>
      <c r="O316" s="2167"/>
      <c r="P316" s="2167"/>
      <c r="Q316" s="2167"/>
      <c r="R316" s="2167"/>
      <c r="S316" s="2167"/>
      <c r="T316" s="2167"/>
      <c r="U316" s="2167"/>
      <c r="V316" s="2167"/>
      <c r="W316" s="2167"/>
      <c r="X316" s="2167"/>
      <c r="Y316" s="2167"/>
      <c r="Z316" s="2167"/>
      <c r="AA316" s="2167"/>
      <c r="AB316" s="2167"/>
      <c r="AC316" s="2167"/>
      <c r="AD316" s="2167"/>
      <c r="AE316" s="2167"/>
      <c r="AF316" s="2167"/>
      <c r="AG316" s="2167"/>
      <c r="AH316" s="2167"/>
      <c r="AI316" s="2167"/>
      <c r="AJ316" s="2167"/>
      <c r="AK316" s="2167"/>
      <c r="AL316" s="2167"/>
      <c r="AM316" s="2167"/>
      <c r="AN316" s="2167"/>
      <c r="AO316" s="2167"/>
      <c r="AP316" s="2167"/>
      <c r="AQ316" s="2167"/>
      <c r="AR316" s="2167"/>
      <c r="AS316" s="2168"/>
      <c r="AT316" s="1428"/>
      <c r="AU316" s="1432"/>
      <c r="AV316" s="1428"/>
      <c r="AW316" s="1432"/>
      <c r="AX316" s="1428"/>
      <c r="AY316" s="1333"/>
      <c r="AZ316" s="689"/>
    </row>
    <row r="317" spans="1:52" ht="46.5" customHeight="1">
      <c r="A317" s="127" t="s">
        <v>838</v>
      </c>
      <c r="B317" s="1976" t="s">
        <v>5569</v>
      </c>
      <c r="C317" s="1861"/>
      <c r="D317" s="1861"/>
      <c r="E317" s="1861"/>
      <c r="F317" s="1861"/>
      <c r="G317" s="1861"/>
      <c r="H317" s="1861"/>
      <c r="I317" s="1861"/>
      <c r="J317" s="1862"/>
      <c r="K317" s="1245" t="s">
        <v>5568</v>
      </c>
      <c r="L317" s="1246"/>
      <c r="M317" s="1246"/>
      <c r="N317" s="1246"/>
      <c r="O317" s="1246"/>
      <c r="P317" s="1246"/>
      <c r="Q317" s="1246"/>
      <c r="R317" s="1246"/>
      <c r="S317" s="1246"/>
      <c r="T317" s="1246"/>
      <c r="U317" s="1246"/>
      <c r="V317" s="1246"/>
      <c r="W317" s="1246"/>
      <c r="X317" s="1246"/>
      <c r="Y317" s="1246"/>
      <c r="Z317" s="1246"/>
      <c r="AA317" s="1246"/>
      <c r="AB317" s="1246"/>
      <c r="AC317" s="1246"/>
      <c r="AD317" s="1246"/>
      <c r="AE317" s="1246"/>
      <c r="AF317" s="1246"/>
      <c r="AG317" s="1246"/>
      <c r="AH317" s="1246"/>
      <c r="AI317" s="1246"/>
      <c r="AJ317" s="1246"/>
      <c r="AK317" s="1246"/>
      <c r="AL317" s="1246"/>
      <c r="AM317" s="1246"/>
      <c r="AN317" s="1246"/>
      <c r="AO317" s="1246"/>
      <c r="AP317" s="1246"/>
      <c r="AQ317" s="1246"/>
      <c r="AR317" s="1246"/>
      <c r="AS317" s="1247"/>
      <c r="AT317" s="1986" t="s">
        <v>174</v>
      </c>
      <c r="AU317" s="1989"/>
      <c r="AV317" s="1986" t="s">
        <v>174</v>
      </c>
      <c r="AW317" s="1989"/>
      <c r="AX317" s="1986" t="s">
        <v>174</v>
      </c>
      <c r="AY317" s="3609"/>
      <c r="AZ317" s="688"/>
    </row>
    <row r="318" spans="1:52" ht="46.5" customHeight="1">
      <c r="A318" s="127" t="s">
        <v>838</v>
      </c>
      <c r="B318" s="1976" t="s">
        <v>5567</v>
      </c>
      <c r="C318" s="1861"/>
      <c r="D318" s="1861"/>
      <c r="E318" s="1861"/>
      <c r="F318" s="1861"/>
      <c r="G318" s="1861"/>
      <c r="H318" s="1861"/>
      <c r="I318" s="1861"/>
      <c r="J318" s="1862"/>
      <c r="K318" s="1245" t="s">
        <v>5566</v>
      </c>
      <c r="L318" s="1246"/>
      <c r="M318" s="1246"/>
      <c r="N318" s="1246"/>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7"/>
      <c r="AT318" s="1985" t="s">
        <v>174</v>
      </c>
      <c r="AU318" s="1985"/>
      <c r="AV318" s="1985" t="s">
        <v>174</v>
      </c>
      <c r="AW318" s="1985"/>
      <c r="AX318" s="1985" t="s">
        <v>174</v>
      </c>
      <c r="AY318" s="2132"/>
      <c r="AZ318" s="676"/>
    </row>
    <row r="319" spans="1:52" ht="205" customHeight="1">
      <c r="A319" s="127" t="s">
        <v>838</v>
      </c>
      <c r="B319" s="1905" t="s">
        <v>5565</v>
      </c>
      <c r="C319" s="1883"/>
      <c r="D319" s="1883"/>
      <c r="E319" s="1883"/>
      <c r="F319" s="1883"/>
      <c r="G319" s="1883"/>
      <c r="H319" s="1883"/>
      <c r="I319" s="1883"/>
      <c r="J319" s="1884"/>
      <c r="K319" s="1251" t="s">
        <v>5564</v>
      </c>
      <c r="L319" s="1252"/>
      <c r="M319" s="1252"/>
      <c r="N319" s="1252"/>
      <c r="O319" s="1252"/>
      <c r="P319" s="1252"/>
      <c r="Q319" s="1252"/>
      <c r="R319" s="1252"/>
      <c r="S319" s="1252"/>
      <c r="T319" s="1252"/>
      <c r="U319" s="1252"/>
      <c r="V319" s="1252"/>
      <c r="W319" s="1252"/>
      <c r="X319" s="1252"/>
      <c r="Y319" s="1252"/>
      <c r="Z319" s="1252"/>
      <c r="AA319" s="1252"/>
      <c r="AB319" s="1252"/>
      <c r="AC319" s="1252"/>
      <c r="AD319" s="1252"/>
      <c r="AE319" s="1252"/>
      <c r="AF319" s="1252"/>
      <c r="AG319" s="1252"/>
      <c r="AH319" s="1252"/>
      <c r="AI319" s="1252"/>
      <c r="AJ319" s="1252"/>
      <c r="AK319" s="1252"/>
      <c r="AL319" s="1252"/>
      <c r="AM319" s="1252"/>
      <c r="AN319" s="1252"/>
      <c r="AO319" s="1252"/>
      <c r="AP319" s="1252"/>
      <c r="AQ319" s="1252"/>
      <c r="AR319" s="1252"/>
      <c r="AS319" s="1253"/>
      <c r="AT319" s="1985" t="s">
        <v>174</v>
      </c>
      <c r="AU319" s="1985"/>
      <c r="AV319" s="1985" t="s">
        <v>174</v>
      </c>
      <c r="AW319" s="1985"/>
      <c r="AX319" s="1985" t="s">
        <v>174</v>
      </c>
      <c r="AY319" s="2132"/>
      <c r="AZ319" s="2312"/>
    </row>
    <row r="320" spans="1:52" ht="21.5" customHeight="1">
      <c r="A320" s="127" t="s">
        <v>838</v>
      </c>
      <c r="B320" s="1942"/>
      <c r="C320" s="1943"/>
      <c r="D320" s="1943"/>
      <c r="E320" s="1943"/>
      <c r="F320" s="1943"/>
      <c r="G320" s="1943"/>
      <c r="H320" s="1943"/>
      <c r="I320" s="1943"/>
      <c r="J320" s="1944"/>
      <c r="K320" s="1860" t="s">
        <v>5563</v>
      </c>
      <c r="L320" s="1861"/>
      <c r="M320" s="1861"/>
      <c r="N320" s="1861"/>
      <c r="O320" s="1861"/>
      <c r="P320" s="1861"/>
      <c r="Q320" s="1861"/>
      <c r="R320" s="1861"/>
      <c r="S320" s="1861"/>
      <c r="T320" s="1861"/>
      <c r="U320" s="1861"/>
      <c r="V320" s="1861"/>
      <c r="W320" s="1861"/>
      <c r="X320" s="1861"/>
      <c r="Y320" s="1861"/>
      <c r="Z320" s="1861"/>
      <c r="AA320" s="1861"/>
      <c r="AB320" s="1861"/>
      <c r="AC320" s="1861"/>
      <c r="AD320" s="1861"/>
      <c r="AE320" s="1861"/>
      <c r="AF320" s="1861"/>
      <c r="AG320" s="1861"/>
      <c r="AH320" s="1861"/>
      <c r="AI320" s="1861"/>
      <c r="AJ320" s="1861"/>
      <c r="AK320" s="1861"/>
      <c r="AL320" s="1861"/>
      <c r="AM320" s="1861"/>
      <c r="AN320" s="1861"/>
      <c r="AO320" s="1861"/>
      <c r="AP320" s="1861"/>
      <c r="AQ320" s="1861"/>
      <c r="AR320" s="1861"/>
      <c r="AS320" s="1862"/>
      <c r="AT320" s="1985" t="s">
        <v>174</v>
      </c>
      <c r="AU320" s="1985"/>
      <c r="AV320" s="1985" t="s">
        <v>174</v>
      </c>
      <c r="AW320" s="1985"/>
      <c r="AX320" s="1985" t="s">
        <v>174</v>
      </c>
      <c r="AY320" s="2132"/>
      <c r="AZ320" s="2314"/>
    </row>
    <row r="321" spans="1:54" ht="42" customHeight="1">
      <c r="A321" s="127" t="s">
        <v>838</v>
      </c>
      <c r="B321" s="1905" t="s">
        <v>5562</v>
      </c>
      <c r="C321" s="1883"/>
      <c r="D321" s="1883"/>
      <c r="E321" s="1883"/>
      <c r="F321" s="1883"/>
      <c r="G321" s="1883"/>
      <c r="H321" s="1883"/>
      <c r="I321" s="1883"/>
      <c r="J321" s="1884"/>
      <c r="K321" s="1882" t="s">
        <v>5561</v>
      </c>
      <c r="L321" s="1883"/>
      <c r="M321" s="1883"/>
      <c r="N321" s="1883"/>
      <c r="O321" s="1883"/>
      <c r="P321" s="1883"/>
      <c r="Q321" s="1883"/>
      <c r="R321" s="1883"/>
      <c r="S321" s="1883"/>
      <c r="T321" s="1883"/>
      <c r="U321" s="1883"/>
      <c r="V321" s="1883"/>
      <c r="W321" s="1883"/>
      <c r="X321" s="1883"/>
      <c r="Y321" s="1883"/>
      <c r="Z321" s="1883"/>
      <c r="AA321" s="1883"/>
      <c r="AB321" s="1883"/>
      <c r="AC321" s="1883"/>
      <c r="AD321" s="1883"/>
      <c r="AE321" s="1883"/>
      <c r="AF321" s="1883"/>
      <c r="AG321" s="1883"/>
      <c r="AH321" s="1883"/>
      <c r="AI321" s="1883"/>
      <c r="AJ321" s="1883"/>
      <c r="AK321" s="1883"/>
      <c r="AL321" s="1883"/>
      <c r="AM321" s="1883"/>
      <c r="AN321" s="1883"/>
      <c r="AO321" s="1883"/>
      <c r="AP321" s="1883"/>
      <c r="AQ321" s="1883"/>
      <c r="AR321" s="1883"/>
      <c r="AS321" s="1884"/>
      <c r="AT321" s="1985" t="s">
        <v>174</v>
      </c>
      <c r="AU321" s="1985"/>
      <c r="AV321" s="1985" t="s">
        <v>174</v>
      </c>
      <c r="AW321" s="1985"/>
      <c r="AX321" s="1985" t="s">
        <v>174</v>
      </c>
      <c r="AY321" s="2132"/>
      <c r="AZ321" s="2317"/>
    </row>
    <row r="322" spans="1:54" ht="108" customHeight="1">
      <c r="A322" s="127" t="s">
        <v>838</v>
      </c>
      <c r="B322" s="1942"/>
      <c r="C322" s="1943"/>
      <c r="D322" s="1943"/>
      <c r="E322" s="1943"/>
      <c r="F322" s="1943"/>
      <c r="G322" s="1943"/>
      <c r="H322" s="1943"/>
      <c r="I322" s="1943"/>
      <c r="J322" s="1944"/>
      <c r="K322" s="1255" t="s">
        <v>5560</v>
      </c>
      <c r="L322" s="1256"/>
      <c r="M322" s="1256"/>
      <c r="N322" s="1256"/>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7"/>
      <c r="AT322" s="1974"/>
      <c r="AU322" s="1974"/>
      <c r="AV322" s="1974"/>
      <c r="AW322" s="1974"/>
      <c r="AX322" s="1974"/>
      <c r="AY322" s="2177"/>
      <c r="AZ322" s="2318"/>
    </row>
    <row r="323" spans="1:54" ht="33.75" customHeight="1">
      <c r="A323" s="127" t="s">
        <v>838</v>
      </c>
      <c r="B323" s="1942"/>
      <c r="C323" s="1943"/>
      <c r="D323" s="1943"/>
      <c r="E323" s="1943"/>
      <c r="F323" s="1943"/>
      <c r="G323" s="1943"/>
      <c r="H323" s="1943"/>
      <c r="I323" s="1943"/>
      <c r="J323" s="1944"/>
      <c r="K323" s="1251" t="s">
        <v>5559</v>
      </c>
      <c r="L323" s="1252"/>
      <c r="M323" s="1252"/>
      <c r="N323" s="1252"/>
      <c r="O323" s="1252"/>
      <c r="P323" s="1252"/>
      <c r="Q323" s="1252"/>
      <c r="R323" s="1252"/>
      <c r="S323" s="1252"/>
      <c r="T323" s="1252"/>
      <c r="U323" s="1252"/>
      <c r="V323" s="1252"/>
      <c r="W323" s="1252"/>
      <c r="X323" s="1252"/>
      <c r="Y323" s="1252"/>
      <c r="Z323" s="1252"/>
      <c r="AA323" s="1252"/>
      <c r="AB323" s="1252"/>
      <c r="AC323" s="1252"/>
      <c r="AD323" s="1252"/>
      <c r="AE323" s="1252"/>
      <c r="AF323" s="1252"/>
      <c r="AG323" s="1252"/>
      <c r="AH323" s="1252"/>
      <c r="AI323" s="1252"/>
      <c r="AJ323" s="1252"/>
      <c r="AK323" s="1252"/>
      <c r="AL323" s="1252"/>
      <c r="AM323" s="1252"/>
      <c r="AN323" s="1252"/>
      <c r="AO323" s="1252"/>
      <c r="AP323" s="1252"/>
      <c r="AQ323" s="1252"/>
      <c r="AR323" s="1252"/>
      <c r="AS323" s="1253"/>
      <c r="AT323" s="1985" t="s">
        <v>174</v>
      </c>
      <c r="AU323" s="1985"/>
      <c r="AV323" s="1985" t="s">
        <v>174</v>
      </c>
      <c r="AW323" s="1985"/>
      <c r="AX323" s="1985" t="s">
        <v>174</v>
      </c>
      <c r="AY323" s="2132"/>
      <c r="AZ323" s="2318"/>
    </row>
    <row r="324" spans="1:54" ht="93.5" customHeight="1">
      <c r="A324" s="127" t="s">
        <v>838</v>
      </c>
      <c r="B324" s="1942"/>
      <c r="C324" s="1943"/>
      <c r="D324" s="1943"/>
      <c r="E324" s="1943"/>
      <c r="F324" s="1943"/>
      <c r="G324" s="1943"/>
      <c r="H324" s="1943"/>
      <c r="I324" s="1943"/>
      <c r="J324" s="1944"/>
      <c r="K324" s="1968" t="s">
        <v>5558</v>
      </c>
      <c r="L324" s="1969"/>
      <c r="M324" s="1969"/>
      <c r="N324" s="1969"/>
      <c r="O324" s="1969"/>
      <c r="P324" s="1969"/>
      <c r="Q324" s="1969"/>
      <c r="R324" s="1969"/>
      <c r="S324" s="1969"/>
      <c r="T324" s="1969"/>
      <c r="U324" s="1969"/>
      <c r="V324" s="1969"/>
      <c r="W324" s="1969"/>
      <c r="X324" s="1969"/>
      <c r="Y324" s="1969"/>
      <c r="Z324" s="1969"/>
      <c r="AA324" s="1969"/>
      <c r="AB324" s="1969"/>
      <c r="AC324" s="1969"/>
      <c r="AD324" s="1969"/>
      <c r="AE324" s="1969"/>
      <c r="AF324" s="1969"/>
      <c r="AG324" s="1969"/>
      <c r="AH324" s="1969"/>
      <c r="AI324" s="1969"/>
      <c r="AJ324" s="1969"/>
      <c r="AK324" s="1969"/>
      <c r="AL324" s="1969"/>
      <c r="AM324" s="1969"/>
      <c r="AN324" s="1969"/>
      <c r="AO324" s="1969"/>
      <c r="AP324" s="1969"/>
      <c r="AQ324" s="1969"/>
      <c r="AR324" s="1969"/>
      <c r="AS324" s="1970"/>
      <c r="AT324" s="1985" t="s">
        <v>174</v>
      </c>
      <c r="AU324" s="1985"/>
      <c r="AV324" s="1985" t="s">
        <v>174</v>
      </c>
      <c r="AW324" s="1985"/>
      <c r="AX324" s="1985" t="s">
        <v>174</v>
      </c>
      <c r="AY324" s="2132"/>
      <c r="AZ324" s="2319"/>
    </row>
    <row r="325" spans="1:54" ht="225.5" customHeight="1">
      <c r="A325" s="127" t="s">
        <v>838</v>
      </c>
      <c r="B325" s="1942"/>
      <c r="C325" s="1943"/>
      <c r="D325" s="1943"/>
      <c r="E325" s="1943"/>
      <c r="F325" s="1943"/>
      <c r="G325" s="1943"/>
      <c r="H325" s="1943"/>
      <c r="I325" s="1943"/>
      <c r="J325" s="1944"/>
      <c r="K325" s="1886" t="s">
        <v>5557</v>
      </c>
      <c r="L325" s="1887"/>
      <c r="M325" s="1887"/>
      <c r="N325" s="1887"/>
      <c r="O325" s="1887"/>
      <c r="P325" s="1887"/>
      <c r="Q325" s="1887"/>
      <c r="R325" s="1887"/>
      <c r="S325" s="1887"/>
      <c r="T325" s="1887"/>
      <c r="U325" s="1887"/>
      <c r="V325" s="1887"/>
      <c r="W325" s="1887"/>
      <c r="X325" s="1887"/>
      <c r="Y325" s="1887"/>
      <c r="Z325" s="1887"/>
      <c r="AA325" s="1887"/>
      <c r="AB325" s="1887"/>
      <c r="AC325" s="1887"/>
      <c r="AD325" s="1887"/>
      <c r="AE325" s="1887"/>
      <c r="AF325" s="1887"/>
      <c r="AG325" s="1887"/>
      <c r="AH325" s="1887"/>
      <c r="AI325" s="1887"/>
      <c r="AJ325" s="1887"/>
      <c r="AK325" s="1887"/>
      <c r="AL325" s="1887"/>
      <c r="AM325" s="1887"/>
      <c r="AN325" s="1887"/>
      <c r="AO325" s="1887"/>
      <c r="AP325" s="1887"/>
      <c r="AQ325" s="1887"/>
      <c r="AR325" s="1887"/>
      <c r="AS325" s="1972"/>
      <c r="AT325" s="1985" t="s">
        <v>174</v>
      </c>
      <c r="AU325" s="1985"/>
      <c r="AV325" s="1985" t="s">
        <v>174</v>
      </c>
      <c r="AW325" s="1985"/>
      <c r="AX325" s="1985" t="s">
        <v>174</v>
      </c>
      <c r="AY325" s="2132"/>
      <c r="AZ325" s="666"/>
    </row>
    <row r="326" spans="1:54" ht="183.5" customHeight="1">
      <c r="A326" s="127" t="s">
        <v>838</v>
      </c>
      <c r="B326" s="1942"/>
      <c r="C326" s="1943"/>
      <c r="D326" s="1943"/>
      <c r="E326" s="1943"/>
      <c r="F326" s="1943"/>
      <c r="G326" s="1943"/>
      <c r="H326" s="1943"/>
      <c r="I326" s="1943"/>
      <c r="J326" s="1944"/>
      <c r="K326" s="1886" t="s">
        <v>5556</v>
      </c>
      <c r="L326" s="1887"/>
      <c r="M326" s="1887"/>
      <c r="N326" s="1887"/>
      <c r="O326" s="1887"/>
      <c r="P326" s="1887"/>
      <c r="Q326" s="1887"/>
      <c r="R326" s="1887"/>
      <c r="S326" s="1887"/>
      <c r="T326" s="1887"/>
      <c r="U326" s="1887"/>
      <c r="V326" s="1887"/>
      <c r="W326" s="1887"/>
      <c r="X326" s="1887"/>
      <c r="Y326" s="1887"/>
      <c r="Z326" s="1887"/>
      <c r="AA326" s="1887"/>
      <c r="AB326" s="1887"/>
      <c r="AC326" s="1887"/>
      <c r="AD326" s="1887"/>
      <c r="AE326" s="1887"/>
      <c r="AF326" s="1887"/>
      <c r="AG326" s="1887"/>
      <c r="AH326" s="1887"/>
      <c r="AI326" s="1887"/>
      <c r="AJ326" s="1887"/>
      <c r="AK326" s="1887"/>
      <c r="AL326" s="1887"/>
      <c r="AM326" s="1887"/>
      <c r="AN326" s="1887"/>
      <c r="AO326" s="1887"/>
      <c r="AP326" s="1887"/>
      <c r="AQ326" s="1887"/>
      <c r="AR326" s="1887"/>
      <c r="AS326" s="1972"/>
      <c r="AT326" s="1985" t="s">
        <v>174</v>
      </c>
      <c r="AU326" s="1985"/>
      <c r="AV326" s="1985" t="s">
        <v>174</v>
      </c>
      <c r="AW326" s="1985"/>
      <c r="AX326" s="1985" t="s">
        <v>174</v>
      </c>
      <c r="AY326" s="2132"/>
      <c r="AZ326" s="2310"/>
    </row>
    <row r="327" spans="1:54" ht="246.5" customHeight="1">
      <c r="A327" s="127" t="s">
        <v>838</v>
      </c>
      <c r="B327" s="1942"/>
      <c r="C327" s="1943"/>
      <c r="D327" s="1943"/>
      <c r="E327" s="1943"/>
      <c r="F327" s="1943"/>
      <c r="G327" s="1943"/>
      <c r="H327" s="1943"/>
      <c r="I327" s="1943"/>
      <c r="J327" s="1944"/>
      <c r="K327" s="1871" t="s">
        <v>5555</v>
      </c>
      <c r="L327" s="1872"/>
      <c r="M327" s="1872"/>
      <c r="N327" s="1872"/>
      <c r="O327" s="1872"/>
      <c r="P327" s="1872"/>
      <c r="Q327" s="1872"/>
      <c r="R327" s="1872"/>
      <c r="S327" s="1872"/>
      <c r="T327" s="1872"/>
      <c r="U327" s="1872"/>
      <c r="V327" s="1872"/>
      <c r="W327" s="1872"/>
      <c r="X327" s="1872"/>
      <c r="Y327" s="1872"/>
      <c r="Z327" s="1872"/>
      <c r="AA327" s="1872"/>
      <c r="AB327" s="1872"/>
      <c r="AC327" s="1872"/>
      <c r="AD327" s="1872"/>
      <c r="AE327" s="1872"/>
      <c r="AF327" s="1872"/>
      <c r="AG327" s="1872"/>
      <c r="AH327" s="1872"/>
      <c r="AI327" s="1872"/>
      <c r="AJ327" s="1872"/>
      <c r="AK327" s="1872"/>
      <c r="AL327" s="1872"/>
      <c r="AM327" s="1872"/>
      <c r="AN327" s="1872"/>
      <c r="AO327" s="1872"/>
      <c r="AP327" s="1872"/>
      <c r="AQ327" s="1872"/>
      <c r="AR327" s="1872"/>
      <c r="AS327" s="1956"/>
      <c r="AT327" s="1985" t="s">
        <v>174</v>
      </c>
      <c r="AU327" s="1985"/>
      <c r="AV327" s="1985" t="s">
        <v>174</v>
      </c>
      <c r="AW327" s="1985"/>
      <c r="AX327" s="1985" t="s">
        <v>174</v>
      </c>
      <c r="AY327" s="2132"/>
      <c r="AZ327" s="1864"/>
      <c r="BB327" s="687"/>
    </row>
    <row r="328" spans="1:54" ht="54.5" customHeight="1">
      <c r="A328" s="127" t="s">
        <v>838</v>
      </c>
      <c r="B328" s="1941"/>
      <c r="C328" s="1869"/>
      <c r="D328" s="1869"/>
      <c r="E328" s="1869"/>
      <c r="F328" s="1869"/>
      <c r="G328" s="1869"/>
      <c r="H328" s="1869"/>
      <c r="I328" s="1869"/>
      <c r="J328" s="1870"/>
      <c r="K328" s="1245" t="s">
        <v>5554</v>
      </c>
      <c r="L328" s="1246"/>
      <c r="M328" s="1246"/>
      <c r="N328" s="1246"/>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7"/>
      <c r="AT328" s="1985" t="s">
        <v>174</v>
      </c>
      <c r="AU328" s="1985"/>
      <c r="AV328" s="1985" t="s">
        <v>174</v>
      </c>
      <c r="AW328" s="1985"/>
      <c r="AX328" s="1985" t="s">
        <v>174</v>
      </c>
      <c r="AY328" s="2132"/>
      <c r="AZ328" s="666"/>
    </row>
    <row r="329" spans="1:54" ht="85.15" customHeight="1">
      <c r="B329" s="1905" t="s">
        <v>5553</v>
      </c>
      <c r="C329" s="1883"/>
      <c r="D329" s="1883"/>
      <c r="E329" s="1883"/>
      <c r="F329" s="1883"/>
      <c r="G329" s="1883"/>
      <c r="H329" s="1883"/>
      <c r="I329" s="1883"/>
      <c r="J329" s="1884"/>
      <c r="K329" s="1251" t="s">
        <v>5552</v>
      </c>
      <c r="L329" s="1252"/>
      <c r="M329" s="1252"/>
      <c r="N329" s="1252"/>
      <c r="O329" s="1252"/>
      <c r="P329" s="1252"/>
      <c r="Q329" s="1252"/>
      <c r="R329" s="1252"/>
      <c r="S329" s="1252"/>
      <c r="T329" s="1252"/>
      <c r="U329" s="1252"/>
      <c r="V329" s="1252"/>
      <c r="W329" s="1252"/>
      <c r="X329" s="1252"/>
      <c r="Y329" s="1252"/>
      <c r="Z329" s="1252"/>
      <c r="AA329" s="1252"/>
      <c r="AB329" s="1252"/>
      <c r="AC329" s="1252"/>
      <c r="AD329" s="1252"/>
      <c r="AE329" s="1252"/>
      <c r="AF329" s="1252"/>
      <c r="AG329" s="1252"/>
      <c r="AH329" s="1252"/>
      <c r="AI329" s="1252"/>
      <c r="AJ329" s="1252"/>
      <c r="AK329" s="1252"/>
      <c r="AL329" s="1252"/>
      <c r="AM329" s="1252"/>
      <c r="AN329" s="1252"/>
      <c r="AO329" s="1252"/>
      <c r="AP329" s="1252"/>
      <c r="AQ329" s="1252"/>
      <c r="AR329" s="1252"/>
      <c r="AS329" s="1253"/>
      <c r="AT329" s="1985" t="s">
        <v>174</v>
      </c>
      <c r="AU329" s="1985"/>
      <c r="AV329" s="1985" t="s">
        <v>174</v>
      </c>
      <c r="AW329" s="1985"/>
      <c r="AX329" s="1985" t="s">
        <v>174</v>
      </c>
      <c r="AY329" s="2132"/>
      <c r="AZ329" s="666"/>
    </row>
    <row r="330" spans="1:54" ht="27.5" customHeight="1">
      <c r="B330" s="1942"/>
      <c r="C330" s="1943"/>
      <c r="D330" s="1943"/>
      <c r="E330" s="1943"/>
      <c r="F330" s="1943"/>
      <c r="G330" s="1943"/>
      <c r="H330" s="1943"/>
      <c r="I330" s="1943"/>
      <c r="J330" s="1944"/>
      <c r="K330" s="3027" t="s">
        <v>5236</v>
      </c>
      <c r="L330" s="1954"/>
      <c r="M330" s="1954"/>
      <c r="N330" s="1954"/>
      <c r="O330" s="1954"/>
      <c r="P330" s="1954"/>
      <c r="Q330" s="1954"/>
      <c r="R330" s="1954"/>
      <c r="S330" s="1954"/>
      <c r="T330" s="1954"/>
      <c r="U330" s="1954"/>
      <c r="V330" s="1954"/>
      <c r="W330" s="1954"/>
      <c r="X330" s="1954"/>
      <c r="Y330" s="1954"/>
      <c r="Z330" s="1954"/>
      <c r="AA330" s="1954"/>
      <c r="AB330" s="1954"/>
      <c r="AC330" s="1954"/>
      <c r="AD330" s="1954"/>
      <c r="AE330" s="1954"/>
      <c r="AF330" s="1954"/>
      <c r="AG330" s="1954"/>
      <c r="AH330" s="1954"/>
      <c r="AI330" s="1954"/>
      <c r="AJ330" s="1954"/>
      <c r="AK330" s="1954"/>
      <c r="AL330" s="1954"/>
      <c r="AM330" s="1954"/>
      <c r="AN330" s="1954"/>
      <c r="AO330" s="1954"/>
      <c r="AP330" s="1954"/>
      <c r="AQ330" s="1954"/>
      <c r="AR330" s="1954"/>
      <c r="AS330" s="1955"/>
      <c r="AT330" s="1986" t="s">
        <v>174</v>
      </c>
      <c r="AU330" s="1989"/>
      <c r="AV330" s="1986" t="s">
        <v>174</v>
      </c>
      <c r="AW330" s="1989"/>
      <c r="AX330" s="1986" t="s">
        <v>174</v>
      </c>
      <c r="AY330" s="1987"/>
      <c r="AZ330" s="666"/>
    </row>
    <row r="331" spans="1:54" ht="27.5" customHeight="1">
      <c r="B331" s="1942"/>
      <c r="C331" s="1943"/>
      <c r="D331" s="1943"/>
      <c r="E331" s="1943"/>
      <c r="F331" s="1943"/>
      <c r="G331" s="1943"/>
      <c r="H331" s="1943"/>
      <c r="I331" s="1943"/>
      <c r="J331" s="1944"/>
      <c r="K331" s="3027" t="s">
        <v>5235</v>
      </c>
      <c r="L331" s="1954"/>
      <c r="M331" s="1954"/>
      <c r="N331" s="1954"/>
      <c r="O331" s="1954"/>
      <c r="P331" s="1954"/>
      <c r="Q331" s="1954"/>
      <c r="R331" s="1954"/>
      <c r="S331" s="1954"/>
      <c r="T331" s="1954"/>
      <c r="U331" s="1954"/>
      <c r="V331" s="1954"/>
      <c r="W331" s="1954"/>
      <c r="X331" s="1954"/>
      <c r="Y331" s="1954"/>
      <c r="Z331" s="1954"/>
      <c r="AA331" s="1954"/>
      <c r="AB331" s="1954"/>
      <c r="AC331" s="1954"/>
      <c r="AD331" s="1954"/>
      <c r="AE331" s="1954"/>
      <c r="AF331" s="1954"/>
      <c r="AG331" s="1954"/>
      <c r="AH331" s="1954"/>
      <c r="AI331" s="1954"/>
      <c r="AJ331" s="1954"/>
      <c r="AK331" s="1954"/>
      <c r="AL331" s="1954"/>
      <c r="AM331" s="1954"/>
      <c r="AN331" s="1954"/>
      <c r="AO331" s="1954"/>
      <c r="AP331" s="1954"/>
      <c r="AQ331" s="1954"/>
      <c r="AR331" s="1954"/>
      <c r="AS331" s="1955"/>
      <c r="AT331" s="1985" t="s">
        <v>174</v>
      </c>
      <c r="AU331" s="1985"/>
      <c r="AV331" s="1985" t="s">
        <v>174</v>
      </c>
      <c r="AW331" s="1985"/>
      <c r="AX331" s="1985" t="s">
        <v>174</v>
      </c>
      <c r="AY331" s="2132"/>
      <c r="AZ331" s="666"/>
    </row>
    <row r="332" spans="1:54" ht="41.5" customHeight="1">
      <c r="B332" s="1942"/>
      <c r="C332" s="1943"/>
      <c r="D332" s="1943"/>
      <c r="E332" s="1943"/>
      <c r="F332" s="1943"/>
      <c r="G332" s="1943"/>
      <c r="H332" s="1943"/>
      <c r="I332" s="1943"/>
      <c r="J332" s="1944"/>
      <c r="K332" s="3532" t="s">
        <v>5234</v>
      </c>
      <c r="L332" s="1939"/>
      <c r="M332" s="1939"/>
      <c r="N332" s="1939"/>
      <c r="O332" s="1939"/>
      <c r="P332" s="1939"/>
      <c r="Q332" s="1939"/>
      <c r="R332" s="1939"/>
      <c r="S332" s="1939"/>
      <c r="T332" s="1939"/>
      <c r="U332" s="1939"/>
      <c r="V332" s="1939"/>
      <c r="W332" s="1939"/>
      <c r="X332" s="1939"/>
      <c r="Y332" s="1939"/>
      <c r="Z332" s="1939"/>
      <c r="AA332" s="1939"/>
      <c r="AB332" s="1939"/>
      <c r="AC332" s="1939"/>
      <c r="AD332" s="1939"/>
      <c r="AE332" s="1939"/>
      <c r="AF332" s="1939"/>
      <c r="AG332" s="1939"/>
      <c r="AH332" s="1939"/>
      <c r="AI332" s="1939"/>
      <c r="AJ332" s="1939"/>
      <c r="AK332" s="1939"/>
      <c r="AL332" s="1939"/>
      <c r="AM332" s="1939"/>
      <c r="AN332" s="1939"/>
      <c r="AO332" s="1939"/>
      <c r="AP332" s="1939"/>
      <c r="AQ332" s="1939"/>
      <c r="AR332" s="1939"/>
      <c r="AS332" s="1940"/>
      <c r="AT332" s="1985" t="s">
        <v>174</v>
      </c>
      <c r="AU332" s="1985"/>
      <c r="AV332" s="1985" t="s">
        <v>174</v>
      </c>
      <c r="AW332" s="1985"/>
      <c r="AX332" s="1985" t="s">
        <v>174</v>
      </c>
      <c r="AY332" s="2132"/>
      <c r="AZ332" s="666"/>
    </row>
    <row r="333" spans="1:54" ht="258.5" customHeight="1">
      <c r="B333" s="1942"/>
      <c r="C333" s="1943"/>
      <c r="D333" s="1943"/>
      <c r="E333" s="1943"/>
      <c r="F333" s="1943"/>
      <c r="G333" s="1943"/>
      <c r="H333" s="1943"/>
      <c r="I333" s="1943"/>
      <c r="J333" s="1944"/>
      <c r="K333" s="1868" t="s">
        <v>9952</v>
      </c>
      <c r="L333" s="1869"/>
      <c r="M333" s="1869"/>
      <c r="N333" s="1869"/>
      <c r="O333" s="1869"/>
      <c r="P333" s="1869"/>
      <c r="Q333" s="1869"/>
      <c r="R333" s="1869"/>
      <c r="S333" s="1869"/>
      <c r="T333" s="1869"/>
      <c r="U333" s="1869"/>
      <c r="V333" s="1869"/>
      <c r="W333" s="1869"/>
      <c r="X333" s="1869"/>
      <c r="Y333" s="1869"/>
      <c r="Z333" s="1869"/>
      <c r="AA333" s="1869"/>
      <c r="AB333" s="1869"/>
      <c r="AC333" s="1869"/>
      <c r="AD333" s="1869"/>
      <c r="AE333" s="1869"/>
      <c r="AF333" s="1869"/>
      <c r="AG333" s="1869"/>
      <c r="AH333" s="1869"/>
      <c r="AI333" s="1869"/>
      <c r="AJ333" s="1869"/>
      <c r="AK333" s="1869"/>
      <c r="AL333" s="1869"/>
      <c r="AM333" s="1869"/>
      <c r="AN333" s="1869"/>
      <c r="AO333" s="1869"/>
      <c r="AP333" s="1869"/>
      <c r="AQ333" s="1869"/>
      <c r="AR333" s="1869"/>
      <c r="AS333" s="1870"/>
      <c r="AT333" s="1974"/>
      <c r="AU333" s="1974"/>
      <c r="AV333" s="1974"/>
      <c r="AW333" s="1974"/>
      <c r="AX333" s="1974"/>
      <c r="AY333" s="2177"/>
      <c r="AZ333" s="377"/>
    </row>
    <row r="334" spans="1:54" ht="36" customHeight="1">
      <c r="B334" s="1942"/>
      <c r="C334" s="1943"/>
      <c r="D334" s="1943"/>
      <c r="E334" s="1943"/>
      <c r="F334" s="1943"/>
      <c r="G334" s="1943"/>
      <c r="H334" s="1943"/>
      <c r="I334" s="1943"/>
      <c r="J334" s="1944"/>
      <c r="K334" s="1882" t="s">
        <v>5551</v>
      </c>
      <c r="L334" s="1883"/>
      <c r="M334" s="1883"/>
      <c r="N334" s="1883"/>
      <c r="O334" s="1883"/>
      <c r="P334" s="1883"/>
      <c r="Q334" s="1883"/>
      <c r="R334" s="1883"/>
      <c r="S334" s="1883"/>
      <c r="T334" s="1883"/>
      <c r="U334" s="1883"/>
      <c r="V334" s="1883"/>
      <c r="W334" s="1883"/>
      <c r="X334" s="1883"/>
      <c r="Y334" s="1883"/>
      <c r="Z334" s="1883"/>
      <c r="AA334" s="1883"/>
      <c r="AB334" s="1883"/>
      <c r="AC334" s="1883"/>
      <c r="AD334" s="1883"/>
      <c r="AE334" s="1883"/>
      <c r="AF334" s="1883"/>
      <c r="AG334" s="1883"/>
      <c r="AH334" s="1883"/>
      <c r="AI334" s="1883"/>
      <c r="AJ334" s="1883"/>
      <c r="AK334" s="1883"/>
      <c r="AL334" s="1883"/>
      <c r="AM334" s="1883"/>
      <c r="AN334" s="1883"/>
      <c r="AO334" s="1883"/>
      <c r="AP334" s="1883"/>
      <c r="AQ334" s="1883"/>
      <c r="AR334" s="1883"/>
      <c r="AS334" s="1884"/>
      <c r="AT334" s="1985" t="s">
        <v>174</v>
      </c>
      <c r="AU334" s="1985"/>
      <c r="AV334" s="1985" t="s">
        <v>174</v>
      </c>
      <c r="AW334" s="1985"/>
      <c r="AX334" s="1985" t="s">
        <v>174</v>
      </c>
      <c r="AY334" s="2132"/>
      <c r="AZ334" s="666"/>
    </row>
    <row r="335" spans="1:54" ht="94" customHeight="1">
      <c r="B335" s="1942"/>
      <c r="C335" s="1943"/>
      <c r="D335" s="1943"/>
      <c r="E335" s="1943"/>
      <c r="F335" s="1943"/>
      <c r="G335" s="1943"/>
      <c r="H335" s="1943"/>
      <c r="I335" s="1943"/>
      <c r="J335" s="1944"/>
      <c r="K335" s="1868" t="s">
        <v>5550</v>
      </c>
      <c r="L335" s="1869"/>
      <c r="M335" s="1869"/>
      <c r="N335" s="1869"/>
      <c r="O335" s="1869"/>
      <c r="P335" s="1869"/>
      <c r="Q335" s="1869"/>
      <c r="R335" s="1869"/>
      <c r="S335" s="1869"/>
      <c r="T335" s="1869"/>
      <c r="U335" s="1869"/>
      <c r="V335" s="1869"/>
      <c r="W335" s="1869"/>
      <c r="X335" s="1869"/>
      <c r="Y335" s="1869"/>
      <c r="Z335" s="1869"/>
      <c r="AA335" s="1869"/>
      <c r="AB335" s="1869"/>
      <c r="AC335" s="1869"/>
      <c r="AD335" s="1869"/>
      <c r="AE335" s="1869"/>
      <c r="AF335" s="1869"/>
      <c r="AG335" s="1869"/>
      <c r="AH335" s="1869"/>
      <c r="AI335" s="1869"/>
      <c r="AJ335" s="1869"/>
      <c r="AK335" s="1869"/>
      <c r="AL335" s="1869"/>
      <c r="AM335" s="1869"/>
      <c r="AN335" s="1869"/>
      <c r="AO335" s="1869"/>
      <c r="AP335" s="1869"/>
      <c r="AQ335" s="1869"/>
      <c r="AR335" s="1869"/>
      <c r="AS335" s="1870"/>
      <c r="AT335" s="2020"/>
      <c r="AU335" s="2020"/>
      <c r="AV335" s="2020"/>
      <c r="AW335" s="2020"/>
      <c r="AX335" s="2020"/>
      <c r="AY335" s="2026"/>
      <c r="AZ335" s="378"/>
    </row>
    <row r="336" spans="1:54" ht="62" customHeight="1">
      <c r="B336" s="1942"/>
      <c r="C336" s="1943"/>
      <c r="D336" s="1943"/>
      <c r="E336" s="1943"/>
      <c r="F336" s="1943"/>
      <c r="G336" s="1943"/>
      <c r="H336" s="1943"/>
      <c r="I336" s="1943"/>
      <c r="J336" s="1944"/>
      <c r="K336" s="1882" t="s">
        <v>5549</v>
      </c>
      <c r="L336" s="1883"/>
      <c r="M336" s="1883"/>
      <c r="N336" s="1883"/>
      <c r="O336" s="1883"/>
      <c r="P336" s="1883"/>
      <c r="Q336" s="1883"/>
      <c r="R336" s="1883"/>
      <c r="S336" s="1883"/>
      <c r="T336" s="1883"/>
      <c r="U336" s="1883"/>
      <c r="V336" s="1883"/>
      <c r="W336" s="1883"/>
      <c r="X336" s="1883"/>
      <c r="Y336" s="1883"/>
      <c r="Z336" s="1883"/>
      <c r="AA336" s="1883"/>
      <c r="AB336" s="1883"/>
      <c r="AC336" s="1883"/>
      <c r="AD336" s="1883"/>
      <c r="AE336" s="1883"/>
      <c r="AF336" s="1883"/>
      <c r="AG336" s="1883"/>
      <c r="AH336" s="1883"/>
      <c r="AI336" s="1883"/>
      <c r="AJ336" s="1883"/>
      <c r="AK336" s="1883"/>
      <c r="AL336" s="1883"/>
      <c r="AM336" s="1883"/>
      <c r="AN336" s="1883"/>
      <c r="AO336" s="1883"/>
      <c r="AP336" s="1883"/>
      <c r="AQ336" s="1883"/>
      <c r="AR336" s="1883"/>
      <c r="AS336" s="1884"/>
      <c r="AT336" s="1985" t="s">
        <v>174</v>
      </c>
      <c r="AU336" s="1985"/>
      <c r="AV336" s="1985" t="s">
        <v>174</v>
      </c>
      <c r="AW336" s="1985"/>
      <c r="AX336" s="1985" t="s">
        <v>174</v>
      </c>
      <c r="AY336" s="2132"/>
      <c r="AZ336" s="666"/>
    </row>
    <row r="337" spans="1:52" ht="73" customHeight="1">
      <c r="B337" s="1942"/>
      <c r="C337" s="1943"/>
      <c r="D337" s="1943"/>
      <c r="E337" s="1943"/>
      <c r="F337" s="1943"/>
      <c r="G337" s="1943"/>
      <c r="H337" s="1943"/>
      <c r="I337" s="1943"/>
      <c r="J337" s="1944"/>
      <c r="K337" s="1868" t="s">
        <v>5548</v>
      </c>
      <c r="L337" s="1869"/>
      <c r="M337" s="1869"/>
      <c r="N337" s="1869"/>
      <c r="O337" s="1869"/>
      <c r="P337" s="1869"/>
      <c r="Q337" s="1869"/>
      <c r="R337" s="1869"/>
      <c r="S337" s="1869"/>
      <c r="T337" s="1869"/>
      <c r="U337" s="1869"/>
      <c r="V337" s="1869"/>
      <c r="W337" s="1869"/>
      <c r="X337" s="1869"/>
      <c r="Y337" s="1869"/>
      <c r="Z337" s="1869"/>
      <c r="AA337" s="1869"/>
      <c r="AB337" s="1869"/>
      <c r="AC337" s="1869"/>
      <c r="AD337" s="1869"/>
      <c r="AE337" s="1869"/>
      <c r="AF337" s="1869"/>
      <c r="AG337" s="1869"/>
      <c r="AH337" s="1869"/>
      <c r="AI337" s="1869"/>
      <c r="AJ337" s="1869"/>
      <c r="AK337" s="1869"/>
      <c r="AL337" s="1869"/>
      <c r="AM337" s="1869"/>
      <c r="AN337" s="1869"/>
      <c r="AO337" s="1869"/>
      <c r="AP337" s="1869"/>
      <c r="AQ337" s="1869"/>
      <c r="AR337" s="1869"/>
      <c r="AS337" s="1870"/>
      <c r="AT337" s="2020"/>
      <c r="AU337" s="2020"/>
      <c r="AV337" s="2020"/>
      <c r="AW337" s="2020"/>
      <c r="AX337" s="2020"/>
      <c r="AY337" s="2026"/>
      <c r="AZ337" s="378"/>
    </row>
    <row r="338" spans="1:52" ht="40.9" customHeight="1">
      <c r="B338" s="1942"/>
      <c r="C338" s="1943"/>
      <c r="D338" s="1943"/>
      <c r="E338" s="1943"/>
      <c r="F338" s="1943"/>
      <c r="G338" s="1943"/>
      <c r="H338" s="1943"/>
      <c r="I338" s="1943"/>
      <c r="J338" s="1944"/>
      <c r="K338" s="1882" t="s">
        <v>5547</v>
      </c>
      <c r="L338" s="1883"/>
      <c r="M338" s="1883"/>
      <c r="N338" s="1883"/>
      <c r="O338" s="1883"/>
      <c r="P338" s="1883"/>
      <c r="Q338" s="1883"/>
      <c r="R338" s="1883"/>
      <c r="S338" s="1883"/>
      <c r="T338" s="1883"/>
      <c r="U338" s="1883"/>
      <c r="V338" s="1883"/>
      <c r="W338" s="1883"/>
      <c r="X338" s="1883"/>
      <c r="Y338" s="1883"/>
      <c r="Z338" s="1883"/>
      <c r="AA338" s="1883"/>
      <c r="AB338" s="1883"/>
      <c r="AC338" s="1883"/>
      <c r="AD338" s="1883"/>
      <c r="AE338" s="1883"/>
      <c r="AF338" s="1883"/>
      <c r="AG338" s="1883"/>
      <c r="AH338" s="1883"/>
      <c r="AI338" s="1883"/>
      <c r="AJ338" s="1883"/>
      <c r="AK338" s="1883"/>
      <c r="AL338" s="1883"/>
      <c r="AM338" s="1883"/>
      <c r="AN338" s="1883"/>
      <c r="AO338" s="1883"/>
      <c r="AP338" s="1883"/>
      <c r="AQ338" s="1883"/>
      <c r="AR338" s="1883"/>
      <c r="AS338" s="1884"/>
      <c r="AT338" s="1985" t="s">
        <v>174</v>
      </c>
      <c r="AU338" s="1985"/>
      <c r="AV338" s="1985" t="s">
        <v>174</v>
      </c>
      <c r="AW338" s="1985"/>
      <c r="AX338" s="1985" t="s">
        <v>174</v>
      </c>
      <c r="AY338" s="2132"/>
      <c r="AZ338" s="666"/>
    </row>
    <row r="339" spans="1:52" ht="86.5" customHeight="1">
      <c r="B339" s="1942"/>
      <c r="C339" s="1943"/>
      <c r="D339" s="1943"/>
      <c r="E339" s="1943"/>
      <c r="F339" s="1943"/>
      <c r="G339" s="1943"/>
      <c r="H339" s="1943"/>
      <c r="I339" s="1943"/>
      <c r="J339" s="1944"/>
      <c r="K339" s="1868" t="s">
        <v>5546</v>
      </c>
      <c r="L339" s="1869"/>
      <c r="M339" s="1869"/>
      <c r="N339" s="1869"/>
      <c r="O339" s="1869"/>
      <c r="P339" s="1869"/>
      <c r="Q339" s="1869"/>
      <c r="R339" s="1869"/>
      <c r="S339" s="1869"/>
      <c r="T339" s="1869"/>
      <c r="U339" s="1869"/>
      <c r="V339" s="1869"/>
      <c r="W339" s="1869"/>
      <c r="X339" s="1869"/>
      <c r="Y339" s="1869"/>
      <c r="Z339" s="1869"/>
      <c r="AA339" s="1869"/>
      <c r="AB339" s="1869"/>
      <c r="AC339" s="1869"/>
      <c r="AD339" s="1869"/>
      <c r="AE339" s="1869"/>
      <c r="AF339" s="1869"/>
      <c r="AG339" s="1869"/>
      <c r="AH339" s="1869"/>
      <c r="AI339" s="1869"/>
      <c r="AJ339" s="1869"/>
      <c r="AK339" s="1869"/>
      <c r="AL339" s="1869"/>
      <c r="AM339" s="1869"/>
      <c r="AN339" s="1869"/>
      <c r="AO339" s="1869"/>
      <c r="AP339" s="1869"/>
      <c r="AQ339" s="1869"/>
      <c r="AR339" s="1869"/>
      <c r="AS339" s="1870"/>
      <c r="AT339" s="2020"/>
      <c r="AU339" s="2020"/>
      <c r="AV339" s="2020"/>
      <c r="AW339" s="2020"/>
      <c r="AX339" s="2020"/>
      <c r="AY339" s="2026"/>
      <c r="AZ339" s="378"/>
    </row>
    <row r="340" spans="1:52" ht="39" customHeight="1">
      <c r="B340" s="1942"/>
      <c r="C340" s="1943"/>
      <c r="D340" s="1943"/>
      <c r="E340" s="1943"/>
      <c r="F340" s="1943"/>
      <c r="G340" s="1943"/>
      <c r="H340" s="1943"/>
      <c r="I340" s="1943"/>
      <c r="J340" s="1944"/>
      <c r="K340" s="1882" t="s">
        <v>5545</v>
      </c>
      <c r="L340" s="1883"/>
      <c r="M340" s="1883"/>
      <c r="N340" s="1883"/>
      <c r="O340" s="1883"/>
      <c r="P340" s="1883"/>
      <c r="Q340" s="1883"/>
      <c r="R340" s="1883"/>
      <c r="S340" s="1883"/>
      <c r="T340" s="1883"/>
      <c r="U340" s="1883"/>
      <c r="V340" s="1883"/>
      <c r="W340" s="1883"/>
      <c r="X340" s="1883"/>
      <c r="Y340" s="1883"/>
      <c r="Z340" s="1883"/>
      <c r="AA340" s="1883"/>
      <c r="AB340" s="1883"/>
      <c r="AC340" s="1883"/>
      <c r="AD340" s="1883"/>
      <c r="AE340" s="1883"/>
      <c r="AF340" s="1883"/>
      <c r="AG340" s="1883"/>
      <c r="AH340" s="1883"/>
      <c r="AI340" s="1883"/>
      <c r="AJ340" s="1883"/>
      <c r="AK340" s="1883"/>
      <c r="AL340" s="1883"/>
      <c r="AM340" s="1883"/>
      <c r="AN340" s="1883"/>
      <c r="AO340" s="1883"/>
      <c r="AP340" s="1883"/>
      <c r="AQ340" s="1883"/>
      <c r="AR340" s="1883"/>
      <c r="AS340" s="1884"/>
      <c r="AT340" s="1985" t="s">
        <v>174</v>
      </c>
      <c r="AU340" s="1985"/>
      <c r="AV340" s="1985" t="s">
        <v>174</v>
      </c>
      <c r="AW340" s="1985"/>
      <c r="AX340" s="1985" t="s">
        <v>174</v>
      </c>
      <c r="AY340" s="2132"/>
      <c r="AZ340" s="666"/>
    </row>
    <row r="341" spans="1:52" ht="51" customHeight="1">
      <c r="B341" s="1942"/>
      <c r="C341" s="1943"/>
      <c r="D341" s="1943"/>
      <c r="E341" s="1943"/>
      <c r="F341" s="1943"/>
      <c r="G341" s="1943"/>
      <c r="H341" s="1943"/>
      <c r="I341" s="1943"/>
      <c r="J341" s="1944"/>
      <c r="K341" s="1868" t="s">
        <v>5544</v>
      </c>
      <c r="L341" s="1869"/>
      <c r="M341" s="1869"/>
      <c r="N341" s="1869"/>
      <c r="O341" s="1869"/>
      <c r="P341" s="1869"/>
      <c r="Q341" s="1869"/>
      <c r="R341" s="1869"/>
      <c r="S341" s="1869"/>
      <c r="T341" s="1869"/>
      <c r="U341" s="1869"/>
      <c r="V341" s="1869"/>
      <c r="W341" s="1869"/>
      <c r="X341" s="1869"/>
      <c r="Y341" s="1869"/>
      <c r="Z341" s="1869"/>
      <c r="AA341" s="1869"/>
      <c r="AB341" s="1869"/>
      <c r="AC341" s="1869"/>
      <c r="AD341" s="1869"/>
      <c r="AE341" s="1869"/>
      <c r="AF341" s="1869"/>
      <c r="AG341" s="1869"/>
      <c r="AH341" s="1869"/>
      <c r="AI341" s="1869"/>
      <c r="AJ341" s="1869"/>
      <c r="AK341" s="1869"/>
      <c r="AL341" s="1869"/>
      <c r="AM341" s="1869"/>
      <c r="AN341" s="1869"/>
      <c r="AO341" s="1869"/>
      <c r="AP341" s="1869"/>
      <c r="AQ341" s="1869"/>
      <c r="AR341" s="1869"/>
      <c r="AS341" s="1870"/>
      <c r="AT341" s="2020"/>
      <c r="AU341" s="2020"/>
      <c r="AV341" s="2020"/>
      <c r="AW341" s="2020"/>
      <c r="AX341" s="2020"/>
      <c r="AY341" s="2026"/>
      <c r="AZ341" s="378"/>
    </row>
    <row r="342" spans="1:52" ht="41" customHeight="1">
      <c r="B342" s="1941"/>
      <c r="C342" s="1869"/>
      <c r="D342" s="1869"/>
      <c r="E342" s="1869"/>
      <c r="F342" s="1869"/>
      <c r="G342" s="1869"/>
      <c r="H342" s="1869"/>
      <c r="I342" s="1869"/>
      <c r="J342" s="1870"/>
      <c r="K342" s="1860" t="s">
        <v>5543</v>
      </c>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1861"/>
      <c r="AL342" s="1861"/>
      <c r="AM342" s="1861"/>
      <c r="AN342" s="1861"/>
      <c r="AO342" s="1861"/>
      <c r="AP342" s="1861"/>
      <c r="AQ342" s="1861"/>
      <c r="AR342" s="1861"/>
      <c r="AS342" s="1862"/>
      <c r="AT342" s="1985" t="s">
        <v>174</v>
      </c>
      <c r="AU342" s="1985"/>
      <c r="AV342" s="1985" t="s">
        <v>174</v>
      </c>
      <c r="AW342" s="1985"/>
      <c r="AX342" s="1985" t="s">
        <v>174</v>
      </c>
      <c r="AY342" s="2132"/>
      <c r="AZ342" s="666"/>
    </row>
    <row r="343" spans="1:52" ht="52.5" customHeight="1">
      <c r="B343" s="1894" t="s">
        <v>5542</v>
      </c>
      <c r="C343" s="1252"/>
      <c r="D343" s="1252"/>
      <c r="E343" s="1252"/>
      <c r="F343" s="1252"/>
      <c r="G343" s="1252"/>
      <c r="H343" s="1252"/>
      <c r="I343" s="1252"/>
      <c r="J343" s="1253"/>
      <c r="K343" s="1251" t="s">
        <v>5541</v>
      </c>
      <c r="L343" s="1252"/>
      <c r="M343" s="1252"/>
      <c r="N343" s="1252"/>
      <c r="O343" s="1252"/>
      <c r="P343" s="1252"/>
      <c r="Q343" s="1252"/>
      <c r="R343" s="1252"/>
      <c r="S343" s="1252"/>
      <c r="T343" s="1252"/>
      <c r="U343" s="1252"/>
      <c r="V343" s="1252"/>
      <c r="W343" s="1252"/>
      <c r="X343" s="1252"/>
      <c r="Y343" s="1252"/>
      <c r="Z343" s="1252"/>
      <c r="AA343" s="1252"/>
      <c r="AB343" s="1252"/>
      <c r="AC343" s="1252"/>
      <c r="AD343" s="1252"/>
      <c r="AE343" s="1252"/>
      <c r="AF343" s="1252"/>
      <c r="AG343" s="1252"/>
      <c r="AH343" s="1252"/>
      <c r="AI343" s="1252"/>
      <c r="AJ343" s="1252"/>
      <c r="AK343" s="1252"/>
      <c r="AL343" s="1252"/>
      <c r="AM343" s="1252"/>
      <c r="AN343" s="1252"/>
      <c r="AO343" s="1252"/>
      <c r="AP343" s="1252"/>
      <c r="AQ343" s="1252"/>
      <c r="AR343" s="1252"/>
      <c r="AS343" s="1253"/>
      <c r="AT343" s="1985" t="s">
        <v>174</v>
      </c>
      <c r="AU343" s="1985"/>
      <c r="AV343" s="1985" t="s">
        <v>174</v>
      </c>
      <c r="AW343" s="1985"/>
      <c r="AX343" s="1985" t="s">
        <v>174</v>
      </c>
      <c r="AY343" s="2132"/>
      <c r="AZ343" s="666"/>
    </row>
    <row r="344" spans="1:52" ht="234.5" customHeight="1">
      <c r="B344" s="2328"/>
      <c r="C344" s="2329"/>
      <c r="D344" s="2329"/>
      <c r="E344" s="2329"/>
      <c r="F344" s="2329"/>
      <c r="G344" s="2329"/>
      <c r="H344" s="2329"/>
      <c r="I344" s="2329"/>
      <c r="J344" s="2330"/>
      <c r="K344" s="1860" t="s">
        <v>5540</v>
      </c>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1861"/>
      <c r="AL344" s="1861"/>
      <c r="AM344" s="1861"/>
      <c r="AN344" s="1861"/>
      <c r="AO344" s="1861"/>
      <c r="AP344" s="1861"/>
      <c r="AQ344" s="1861"/>
      <c r="AR344" s="1861"/>
      <c r="AS344" s="1862"/>
      <c r="AT344" s="1985" t="s">
        <v>174</v>
      </c>
      <c r="AU344" s="1985"/>
      <c r="AV344" s="1985" t="s">
        <v>174</v>
      </c>
      <c r="AW344" s="1985"/>
      <c r="AX344" s="1985" t="s">
        <v>174</v>
      </c>
      <c r="AY344" s="2132"/>
      <c r="AZ344" s="666"/>
    </row>
    <row r="345" spans="1:52" ht="32" customHeight="1">
      <c r="A345" s="127" t="s">
        <v>838</v>
      </c>
      <c r="B345" s="1894" t="s">
        <v>5539</v>
      </c>
      <c r="C345" s="1252"/>
      <c r="D345" s="1252"/>
      <c r="E345" s="1252"/>
      <c r="F345" s="1252"/>
      <c r="G345" s="1252"/>
      <c r="H345" s="1252"/>
      <c r="I345" s="1252"/>
      <c r="J345" s="1253"/>
      <c r="K345" s="1245" t="s">
        <v>5538</v>
      </c>
      <c r="L345" s="1246"/>
      <c r="M345" s="1246"/>
      <c r="N345" s="1246"/>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7"/>
      <c r="AT345" s="1985" t="s">
        <v>174</v>
      </c>
      <c r="AU345" s="1985"/>
      <c r="AV345" s="1985" t="s">
        <v>174</v>
      </c>
      <c r="AW345" s="1985"/>
      <c r="AX345" s="1985" t="s">
        <v>174</v>
      </c>
      <c r="AY345" s="2132"/>
      <c r="AZ345" s="2317"/>
    </row>
    <row r="346" spans="1:52" ht="73.5" customHeight="1">
      <c r="A346" s="127" t="s">
        <v>838</v>
      </c>
      <c r="B346" s="1895"/>
      <c r="C346" s="1896"/>
      <c r="D346" s="1896"/>
      <c r="E346" s="1896"/>
      <c r="F346" s="1896"/>
      <c r="G346" s="1896"/>
      <c r="H346" s="1896"/>
      <c r="I346" s="1896"/>
      <c r="J346" s="1213"/>
      <c r="K346" s="1245" t="s">
        <v>5537</v>
      </c>
      <c r="L346" s="1246"/>
      <c r="M346" s="1246"/>
      <c r="N346" s="1246"/>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7"/>
      <c r="AT346" s="1985" t="s">
        <v>174</v>
      </c>
      <c r="AU346" s="1985"/>
      <c r="AV346" s="1985" t="s">
        <v>174</v>
      </c>
      <c r="AW346" s="1985"/>
      <c r="AX346" s="1985" t="s">
        <v>174</v>
      </c>
      <c r="AY346" s="2132"/>
      <c r="AZ346" s="2319"/>
    </row>
    <row r="347" spans="1:52" ht="52.5" customHeight="1">
      <c r="A347" s="127" t="s">
        <v>838</v>
      </c>
      <c r="B347" s="1941"/>
      <c r="C347" s="1869"/>
      <c r="D347" s="1869"/>
      <c r="E347" s="1869"/>
      <c r="F347" s="1869"/>
      <c r="G347" s="1869"/>
      <c r="H347" s="1869"/>
      <c r="I347" s="1869"/>
      <c r="J347" s="1870"/>
      <c r="K347" s="1245" t="s">
        <v>5536</v>
      </c>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7"/>
      <c r="AT347" s="1985" t="s">
        <v>174</v>
      </c>
      <c r="AU347" s="1985"/>
      <c r="AV347" s="1985" t="s">
        <v>174</v>
      </c>
      <c r="AW347" s="1985"/>
      <c r="AX347" s="1985" t="s">
        <v>174</v>
      </c>
      <c r="AY347" s="2132"/>
      <c r="AZ347" s="676"/>
    </row>
    <row r="348" spans="1:52" ht="47" customHeight="1">
      <c r="A348" s="127" t="s">
        <v>838</v>
      </c>
      <c r="B348" s="1976" t="s">
        <v>5535</v>
      </c>
      <c r="C348" s="1861"/>
      <c r="D348" s="1861"/>
      <c r="E348" s="1861"/>
      <c r="F348" s="1861"/>
      <c r="G348" s="1861"/>
      <c r="H348" s="1861"/>
      <c r="I348" s="1861"/>
      <c r="J348" s="1862"/>
      <c r="K348" s="1245" t="s">
        <v>5534</v>
      </c>
      <c r="L348" s="1246"/>
      <c r="M348" s="1246"/>
      <c r="N348" s="1246"/>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7"/>
      <c r="AT348" s="1985" t="s">
        <v>174</v>
      </c>
      <c r="AU348" s="1985"/>
      <c r="AV348" s="1985" t="s">
        <v>174</v>
      </c>
      <c r="AW348" s="1985"/>
      <c r="AX348" s="1985" t="s">
        <v>174</v>
      </c>
      <c r="AY348" s="2132"/>
      <c r="AZ348" s="676"/>
    </row>
    <row r="349" spans="1:52" ht="44.25" customHeight="1">
      <c r="B349" s="1905" t="s">
        <v>5533</v>
      </c>
      <c r="C349" s="1883"/>
      <c r="D349" s="1883"/>
      <c r="E349" s="1883"/>
      <c r="F349" s="1883"/>
      <c r="G349" s="1883"/>
      <c r="H349" s="1883"/>
      <c r="I349" s="1883"/>
      <c r="J349" s="1884"/>
      <c r="K349" s="1245" t="s">
        <v>5532</v>
      </c>
      <c r="L349" s="1246"/>
      <c r="M349" s="1246"/>
      <c r="N349" s="1246"/>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7"/>
      <c r="AT349" s="1985" t="s">
        <v>174</v>
      </c>
      <c r="AU349" s="1985"/>
      <c r="AV349" s="1985" t="s">
        <v>174</v>
      </c>
      <c r="AW349" s="1985"/>
      <c r="AX349" s="1985" t="s">
        <v>174</v>
      </c>
      <c r="AY349" s="2132"/>
      <c r="AZ349" s="666"/>
    </row>
    <row r="350" spans="1:52" ht="44.25" customHeight="1">
      <c r="B350" s="1941"/>
      <c r="C350" s="1869"/>
      <c r="D350" s="1869"/>
      <c r="E350" s="1869"/>
      <c r="F350" s="1869"/>
      <c r="G350" s="1869"/>
      <c r="H350" s="1869"/>
      <c r="I350" s="1869"/>
      <c r="J350" s="1870"/>
      <c r="K350" s="1860" t="s">
        <v>5531</v>
      </c>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c r="AL350" s="1861"/>
      <c r="AM350" s="1861"/>
      <c r="AN350" s="1861"/>
      <c r="AO350" s="1861"/>
      <c r="AP350" s="1861"/>
      <c r="AQ350" s="1861"/>
      <c r="AR350" s="1861"/>
      <c r="AS350" s="1862"/>
      <c r="AT350" s="1985" t="s">
        <v>174</v>
      </c>
      <c r="AU350" s="1985"/>
      <c r="AV350" s="1985" t="s">
        <v>174</v>
      </c>
      <c r="AW350" s="1985"/>
      <c r="AX350" s="1985" t="s">
        <v>174</v>
      </c>
      <c r="AY350" s="2132"/>
      <c r="AZ350" s="666"/>
    </row>
    <row r="351" spans="1:52" ht="71" customHeight="1">
      <c r="A351" s="127" t="s">
        <v>838</v>
      </c>
      <c r="B351" s="1905" t="s">
        <v>5530</v>
      </c>
      <c r="C351" s="1883"/>
      <c r="D351" s="1883"/>
      <c r="E351" s="1883"/>
      <c r="F351" s="1883"/>
      <c r="G351" s="1883"/>
      <c r="H351" s="1883"/>
      <c r="I351" s="1883"/>
      <c r="J351" s="1884"/>
      <c r="K351" s="1245" t="s">
        <v>5529</v>
      </c>
      <c r="L351" s="1246"/>
      <c r="M351" s="1246"/>
      <c r="N351" s="1246"/>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7"/>
      <c r="AT351" s="1985" t="s">
        <v>174</v>
      </c>
      <c r="AU351" s="1985"/>
      <c r="AV351" s="1985" t="s">
        <v>174</v>
      </c>
      <c r="AW351" s="1985"/>
      <c r="AX351" s="1985" t="s">
        <v>174</v>
      </c>
      <c r="AY351" s="2132"/>
      <c r="AZ351" s="2317"/>
    </row>
    <row r="352" spans="1:52" ht="28" customHeight="1">
      <c r="A352" s="127" t="s">
        <v>838</v>
      </c>
      <c r="B352" s="1942"/>
      <c r="C352" s="1943"/>
      <c r="D352" s="1943"/>
      <c r="E352" s="1943"/>
      <c r="F352" s="1943"/>
      <c r="G352" s="1943"/>
      <c r="H352" s="1943"/>
      <c r="I352" s="1943"/>
      <c r="J352" s="1944"/>
      <c r="K352" s="1245" t="s">
        <v>5528</v>
      </c>
      <c r="L352" s="1246"/>
      <c r="M352" s="1246"/>
      <c r="N352" s="1246"/>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7"/>
      <c r="AT352" s="1985" t="s">
        <v>174</v>
      </c>
      <c r="AU352" s="1985"/>
      <c r="AV352" s="1985" t="s">
        <v>174</v>
      </c>
      <c r="AW352" s="1985"/>
      <c r="AX352" s="1985" t="s">
        <v>174</v>
      </c>
      <c r="AY352" s="2132"/>
      <c r="AZ352" s="2318"/>
    </row>
    <row r="353" spans="1:52" ht="47.25" customHeight="1">
      <c r="A353" s="127" t="s">
        <v>838</v>
      </c>
      <c r="B353" s="1942"/>
      <c r="C353" s="1943"/>
      <c r="D353" s="1943"/>
      <c r="E353" s="1943"/>
      <c r="F353" s="1943"/>
      <c r="G353" s="1943"/>
      <c r="H353" s="1943"/>
      <c r="I353" s="1943"/>
      <c r="J353" s="1944"/>
      <c r="K353" s="1245" t="s">
        <v>5527</v>
      </c>
      <c r="L353" s="1246"/>
      <c r="M353" s="1246"/>
      <c r="N353" s="1246"/>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7"/>
      <c r="AT353" s="1985" t="s">
        <v>174</v>
      </c>
      <c r="AU353" s="1985"/>
      <c r="AV353" s="1985" t="s">
        <v>174</v>
      </c>
      <c r="AW353" s="1985"/>
      <c r="AX353" s="1985" t="s">
        <v>174</v>
      </c>
      <c r="AY353" s="2132"/>
      <c r="AZ353" s="2319"/>
    </row>
    <row r="354" spans="1:52" ht="35.25" customHeight="1">
      <c r="A354" s="127" t="s">
        <v>838</v>
      </c>
      <c r="B354" s="1942"/>
      <c r="C354" s="1943"/>
      <c r="D354" s="1943"/>
      <c r="E354" s="1943"/>
      <c r="F354" s="1943"/>
      <c r="G354" s="1943"/>
      <c r="H354" s="1943"/>
      <c r="I354" s="1943"/>
      <c r="J354" s="1944"/>
      <c r="K354" s="1245" t="s">
        <v>856</v>
      </c>
      <c r="L354" s="1246"/>
      <c r="M354" s="1246"/>
      <c r="N354" s="1246"/>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7"/>
      <c r="AT354" s="1985" t="s">
        <v>174</v>
      </c>
      <c r="AU354" s="1985"/>
      <c r="AV354" s="1985" t="s">
        <v>174</v>
      </c>
      <c r="AW354" s="1985"/>
      <c r="AX354" s="1985" t="s">
        <v>174</v>
      </c>
      <c r="AY354" s="2132"/>
      <c r="AZ354" s="2310"/>
    </row>
    <row r="355" spans="1:52" ht="48" customHeight="1">
      <c r="A355" s="127" t="s">
        <v>838</v>
      </c>
      <c r="B355" s="1941"/>
      <c r="C355" s="1869"/>
      <c r="D355" s="1869"/>
      <c r="E355" s="1869"/>
      <c r="F355" s="1869"/>
      <c r="G355" s="1869"/>
      <c r="H355" s="1869"/>
      <c r="I355" s="1869"/>
      <c r="J355" s="1870"/>
      <c r="K355" s="1245" t="s">
        <v>5526</v>
      </c>
      <c r="L355" s="1246"/>
      <c r="M355" s="1246"/>
      <c r="N355" s="1246"/>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7"/>
      <c r="AT355" s="1985" t="s">
        <v>174</v>
      </c>
      <c r="AU355" s="1985"/>
      <c r="AV355" s="1985" t="s">
        <v>174</v>
      </c>
      <c r="AW355" s="1985"/>
      <c r="AX355" s="1985" t="s">
        <v>174</v>
      </c>
      <c r="AY355" s="2132"/>
      <c r="AZ355" s="1864"/>
    </row>
    <row r="356" spans="1:52" ht="35.25" customHeight="1">
      <c r="B356" s="1905" t="s">
        <v>5525</v>
      </c>
      <c r="C356" s="1883"/>
      <c r="D356" s="1883"/>
      <c r="E356" s="1883"/>
      <c r="F356" s="1883"/>
      <c r="G356" s="1883"/>
      <c r="H356" s="1883"/>
      <c r="I356" s="1883"/>
      <c r="J356" s="1884"/>
      <c r="K356" s="1245" t="s">
        <v>5524</v>
      </c>
      <c r="L356" s="1246"/>
      <c r="M356" s="1246"/>
      <c r="N356" s="1246"/>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7"/>
      <c r="AT356" s="1985" t="s">
        <v>174</v>
      </c>
      <c r="AU356" s="1985"/>
      <c r="AV356" s="1985" t="s">
        <v>174</v>
      </c>
      <c r="AW356" s="1985"/>
      <c r="AX356" s="1985" t="s">
        <v>174</v>
      </c>
      <c r="AY356" s="2132"/>
      <c r="AZ356" s="666"/>
    </row>
    <row r="357" spans="1:52" ht="48" customHeight="1">
      <c r="B357" s="1941"/>
      <c r="C357" s="1869"/>
      <c r="D357" s="1869"/>
      <c r="E357" s="1869"/>
      <c r="F357" s="1869"/>
      <c r="G357" s="1869"/>
      <c r="H357" s="1869"/>
      <c r="I357" s="1869"/>
      <c r="J357" s="1870"/>
      <c r="K357" s="1245" t="s">
        <v>5523</v>
      </c>
      <c r="L357" s="1246"/>
      <c r="M357" s="1246"/>
      <c r="N357" s="1246"/>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7"/>
      <c r="AT357" s="1985" t="s">
        <v>174</v>
      </c>
      <c r="AU357" s="1985"/>
      <c r="AV357" s="1985" t="s">
        <v>174</v>
      </c>
      <c r="AW357" s="1985"/>
      <c r="AX357" s="1985" t="s">
        <v>174</v>
      </c>
      <c r="AY357" s="2132"/>
      <c r="AZ357" s="666"/>
    </row>
    <row r="358" spans="1:52" ht="24.75" customHeight="1">
      <c r="A358" s="127" t="s">
        <v>838</v>
      </c>
      <c r="B358" s="1905" t="s">
        <v>5522</v>
      </c>
      <c r="C358" s="1883"/>
      <c r="D358" s="1883"/>
      <c r="E358" s="1883"/>
      <c r="F358" s="1883"/>
      <c r="G358" s="1883"/>
      <c r="H358" s="1883"/>
      <c r="I358" s="1883"/>
      <c r="J358" s="1884"/>
      <c r="K358" s="1251" t="s">
        <v>5521</v>
      </c>
      <c r="L358" s="1252"/>
      <c r="M358" s="1252"/>
      <c r="N358" s="1252"/>
      <c r="O358" s="1252"/>
      <c r="P358" s="1252"/>
      <c r="Q358" s="1252"/>
      <c r="R358" s="1252"/>
      <c r="S358" s="1252"/>
      <c r="T358" s="1252"/>
      <c r="U358" s="1252"/>
      <c r="V358" s="1252"/>
      <c r="W358" s="1252"/>
      <c r="X358" s="1252"/>
      <c r="Y358" s="1252"/>
      <c r="Z358" s="1252"/>
      <c r="AA358" s="1252"/>
      <c r="AB358" s="1252"/>
      <c r="AC358" s="1252"/>
      <c r="AD358" s="1252"/>
      <c r="AE358" s="1252"/>
      <c r="AF358" s="1252"/>
      <c r="AG358" s="1252"/>
      <c r="AH358" s="1252"/>
      <c r="AI358" s="1252"/>
      <c r="AJ358" s="1252"/>
      <c r="AK358" s="1252"/>
      <c r="AL358" s="1252"/>
      <c r="AM358" s="1252"/>
      <c r="AN358" s="1252"/>
      <c r="AO358" s="1252"/>
      <c r="AP358" s="1252"/>
      <c r="AQ358" s="1252"/>
      <c r="AR358" s="1252"/>
      <c r="AS358" s="1253"/>
      <c r="AT358" s="1985" t="s">
        <v>174</v>
      </c>
      <c r="AU358" s="1985"/>
      <c r="AV358" s="1985" t="s">
        <v>174</v>
      </c>
      <c r="AW358" s="1985"/>
      <c r="AX358" s="1985" t="s">
        <v>174</v>
      </c>
      <c r="AY358" s="2132"/>
      <c r="AZ358" s="2317"/>
    </row>
    <row r="359" spans="1:52" ht="32.25" customHeight="1">
      <c r="A359" s="127" t="s">
        <v>838</v>
      </c>
      <c r="B359" s="1942"/>
      <c r="C359" s="1943"/>
      <c r="D359" s="1943"/>
      <c r="E359" s="1943"/>
      <c r="F359" s="1943"/>
      <c r="G359" s="1943"/>
      <c r="H359" s="1943"/>
      <c r="I359" s="1943"/>
      <c r="J359" s="1944"/>
      <c r="K359" s="1251" t="s">
        <v>5520</v>
      </c>
      <c r="L359" s="1252"/>
      <c r="M359" s="1252"/>
      <c r="N359" s="1252"/>
      <c r="O359" s="1252"/>
      <c r="P359" s="1252"/>
      <c r="Q359" s="1252"/>
      <c r="R359" s="1252"/>
      <c r="S359" s="1252"/>
      <c r="T359" s="1252"/>
      <c r="U359" s="1252"/>
      <c r="V359" s="1252"/>
      <c r="W359" s="1252"/>
      <c r="X359" s="1252"/>
      <c r="Y359" s="1252"/>
      <c r="Z359" s="1252"/>
      <c r="AA359" s="1252"/>
      <c r="AB359" s="1252"/>
      <c r="AC359" s="1252"/>
      <c r="AD359" s="1252"/>
      <c r="AE359" s="1252"/>
      <c r="AF359" s="1252"/>
      <c r="AG359" s="1252"/>
      <c r="AH359" s="1252"/>
      <c r="AI359" s="1252"/>
      <c r="AJ359" s="1252"/>
      <c r="AK359" s="1252"/>
      <c r="AL359" s="1252"/>
      <c r="AM359" s="1252"/>
      <c r="AN359" s="1252"/>
      <c r="AO359" s="1252"/>
      <c r="AP359" s="1252"/>
      <c r="AQ359" s="1252"/>
      <c r="AR359" s="1252"/>
      <c r="AS359" s="1253"/>
      <c r="AT359" s="1985" t="s">
        <v>174</v>
      </c>
      <c r="AU359" s="1985"/>
      <c r="AV359" s="1985" t="s">
        <v>174</v>
      </c>
      <c r="AW359" s="1985"/>
      <c r="AX359" s="1985" t="s">
        <v>174</v>
      </c>
      <c r="AY359" s="2132"/>
      <c r="AZ359" s="2318"/>
    </row>
    <row r="360" spans="1:52" ht="120" customHeight="1">
      <c r="A360" s="127" t="s">
        <v>838</v>
      </c>
      <c r="B360" s="1942"/>
      <c r="C360" s="1943"/>
      <c r="D360" s="1943"/>
      <c r="E360" s="1943"/>
      <c r="F360" s="1943"/>
      <c r="G360" s="1943"/>
      <c r="H360" s="1943"/>
      <c r="I360" s="1943"/>
      <c r="J360" s="1944"/>
      <c r="K360" s="2606" t="s">
        <v>5519</v>
      </c>
      <c r="L360" s="2607"/>
      <c r="M360" s="2607"/>
      <c r="N360" s="2607"/>
      <c r="O360" s="2607"/>
      <c r="P360" s="2607"/>
      <c r="Q360" s="2607"/>
      <c r="R360" s="2607"/>
      <c r="S360" s="2607"/>
      <c r="T360" s="2607"/>
      <c r="U360" s="2607"/>
      <c r="V360" s="2607"/>
      <c r="W360" s="2607"/>
      <c r="X360" s="2607"/>
      <c r="Y360" s="2607"/>
      <c r="Z360" s="2607"/>
      <c r="AA360" s="2607"/>
      <c r="AB360" s="2607"/>
      <c r="AC360" s="2607"/>
      <c r="AD360" s="2607"/>
      <c r="AE360" s="2607"/>
      <c r="AF360" s="2607"/>
      <c r="AG360" s="2607"/>
      <c r="AH360" s="2607"/>
      <c r="AI360" s="2607"/>
      <c r="AJ360" s="2607"/>
      <c r="AK360" s="2607"/>
      <c r="AL360" s="2607"/>
      <c r="AM360" s="2607"/>
      <c r="AN360" s="2607"/>
      <c r="AO360" s="2607"/>
      <c r="AP360" s="2607"/>
      <c r="AQ360" s="2607"/>
      <c r="AR360" s="2607"/>
      <c r="AS360" s="2608"/>
      <c r="AT360" s="1974"/>
      <c r="AU360" s="1974"/>
      <c r="AV360" s="1974"/>
      <c r="AW360" s="1974"/>
      <c r="AX360" s="1974"/>
      <c r="AY360" s="2177"/>
      <c r="AZ360" s="2318"/>
    </row>
    <row r="361" spans="1:52" ht="44.25" customHeight="1">
      <c r="A361" s="127" t="s">
        <v>838</v>
      </c>
      <c r="B361" s="1942"/>
      <c r="C361" s="1943"/>
      <c r="D361" s="1943"/>
      <c r="E361" s="1943"/>
      <c r="F361" s="1943"/>
      <c r="G361" s="1943"/>
      <c r="H361" s="1943"/>
      <c r="I361" s="1943"/>
      <c r="J361" s="1944"/>
      <c r="K361" s="1251" t="s">
        <v>5518</v>
      </c>
      <c r="L361" s="1252"/>
      <c r="M361" s="1252"/>
      <c r="N361" s="1252"/>
      <c r="O361" s="1252"/>
      <c r="P361" s="1252"/>
      <c r="Q361" s="1252"/>
      <c r="R361" s="1252"/>
      <c r="S361" s="1252"/>
      <c r="T361" s="1252"/>
      <c r="U361" s="1252"/>
      <c r="V361" s="1252"/>
      <c r="W361" s="1252"/>
      <c r="X361" s="1252"/>
      <c r="Y361" s="1252"/>
      <c r="Z361" s="1252"/>
      <c r="AA361" s="1252"/>
      <c r="AB361" s="1252"/>
      <c r="AC361" s="1252"/>
      <c r="AD361" s="1252"/>
      <c r="AE361" s="1252"/>
      <c r="AF361" s="1252"/>
      <c r="AG361" s="1252"/>
      <c r="AH361" s="1252"/>
      <c r="AI361" s="1252"/>
      <c r="AJ361" s="1252"/>
      <c r="AK361" s="1252"/>
      <c r="AL361" s="1252"/>
      <c r="AM361" s="1252"/>
      <c r="AN361" s="1252"/>
      <c r="AO361" s="1252"/>
      <c r="AP361" s="1252"/>
      <c r="AQ361" s="1252"/>
      <c r="AR361" s="1252"/>
      <c r="AS361" s="1253"/>
      <c r="AT361" s="1985" t="s">
        <v>174</v>
      </c>
      <c r="AU361" s="1985"/>
      <c r="AV361" s="1985" t="s">
        <v>174</v>
      </c>
      <c r="AW361" s="1985"/>
      <c r="AX361" s="1985" t="s">
        <v>174</v>
      </c>
      <c r="AY361" s="2132"/>
      <c r="AZ361" s="2318"/>
    </row>
    <row r="362" spans="1:52" ht="116.25" customHeight="1">
      <c r="A362" s="127" t="s">
        <v>838</v>
      </c>
      <c r="B362" s="1942"/>
      <c r="C362" s="1943"/>
      <c r="D362" s="1943"/>
      <c r="E362" s="1943"/>
      <c r="F362" s="1943"/>
      <c r="G362" s="1943"/>
      <c r="H362" s="1943"/>
      <c r="I362" s="1943"/>
      <c r="J362" s="1944"/>
      <c r="K362" s="1211" t="s">
        <v>5517</v>
      </c>
      <c r="L362" s="1896"/>
      <c r="M362" s="1896"/>
      <c r="N362" s="1896"/>
      <c r="O362" s="1896"/>
      <c r="P362" s="1896"/>
      <c r="Q362" s="1896"/>
      <c r="R362" s="1896"/>
      <c r="S362" s="1896"/>
      <c r="T362" s="1896"/>
      <c r="U362" s="1896"/>
      <c r="V362" s="1896"/>
      <c r="W362" s="1896"/>
      <c r="X362" s="1896"/>
      <c r="Y362" s="1896"/>
      <c r="Z362" s="1896"/>
      <c r="AA362" s="1896"/>
      <c r="AB362" s="1896"/>
      <c r="AC362" s="1896"/>
      <c r="AD362" s="1896"/>
      <c r="AE362" s="1896"/>
      <c r="AF362" s="1896"/>
      <c r="AG362" s="1896"/>
      <c r="AH362" s="1896"/>
      <c r="AI362" s="1896"/>
      <c r="AJ362" s="1896"/>
      <c r="AK362" s="1896"/>
      <c r="AL362" s="1896"/>
      <c r="AM362" s="1896"/>
      <c r="AN362" s="1896"/>
      <c r="AO362" s="1896"/>
      <c r="AP362" s="1896"/>
      <c r="AQ362" s="1896"/>
      <c r="AR362" s="1896"/>
      <c r="AS362" s="1213"/>
      <c r="AT362" s="1974"/>
      <c r="AU362" s="1974"/>
      <c r="AV362" s="1974"/>
      <c r="AW362" s="1974"/>
      <c r="AX362" s="1974"/>
      <c r="AY362" s="2177"/>
      <c r="AZ362" s="2319"/>
    </row>
    <row r="363" spans="1:52" ht="30" customHeight="1">
      <c r="A363" s="127" t="s">
        <v>838</v>
      </c>
      <c r="B363" s="1942"/>
      <c r="C363" s="1943"/>
      <c r="D363" s="1943"/>
      <c r="E363" s="1943"/>
      <c r="F363" s="1943"/>
      <c r="G363" s="1943"/>
      <c r="H363" s="1943"/>
      <c r="I363" s="1943"/>
      <c r="J363" s="1944"/>
      <c r="K363" s="1251" t="s">
        <v>5516</v>
      </c>
      <c r="L363" s="1252"/>
      <c r="M363" s="1252"/>
      <c r="N363" s="1252"/>
      <c r="O363" s="1252"/>
      <c r="P363" s="1252"/>
      <c r="Q363" s="1252"/>
      <c r="R363" s="1252"/>
      <c r="S363" s="1252"/>
      <c r="T363" s="1252"/>
      <c r="U363" s="1252"/>
      <c r="V363" s="1252"/>
      <c r="W363" s="1252"/>
      <c r="X363" s="1252"/>
      <c r="Y363" s="1252"/>
      <c r="Z363" s="1252"/>
      <c r="AA363" s="1252"/>
      <c r="AB363" s="1252"/>
      <c r="AC363" s="1252"/>
      <c r="AD363" s="1252"/>
      <c r="AE363" s="1252"/>
      <c r="AF363" s="1252"/>
      <c r="AG363" s="1252"/>
      <c r="AH363" s="1252"/>
      <c r="AI363" s="1252"/>
      <c r="AJ363" s="1252"/>
      <c r="AK363" s="1252"/>
      <c r="AL363" s="1252"/>
      <c r="AM363" s="1252"/>
      <c r="AN363" s="1252"/>
      <c r="AO363" s="1252"/>
      <c r="AP363" s="1252"/>
      <c r="AQ363" s="1252"/>
      <c r="AR363" s="1252"/>
      <c r="AS363" s="1253"/>
      <c r="AT363" s="1985" t="s">
        <v>174</v>
      </c>
      <c r="AU363" s="1985"/>
      <c r="AV363" s="1985" t="s">
        <v>174</v>
      </c>
      <c r="AW363" s="1985"/>
      <c r="AX363" s="1985" t="s">
        <v>174</v>
      </c>
      <c r="AY363" s="2132"/>
      <c r="AZ363" s="666"/>
    </row>
    <row r="364" spans="1:52" ht="166" customHeight="1">
      <c r="A364" s="127" t="s">
        <v>838</v>
      </c>
      <c r="B364" s="1942"/>
      <c r="C364" s="1943"/>
      <c r="D364" s="1943"/>
      <c r="E364" s="1943"/>
      <c r="F364" s="1943"/>
      <c r="G364" s="1943"/>
      <c r="H364" s="1943"/>
      <c r="I364" s="1943"/>
      <c r="J364" s="1944"/>
      <c r="K364" s="1255" t="s">
        <v>9954</v>
      </c>
      <c r="L364" s="1256"/>
      <c r="M364" s="1256"/>
      <c r="N364" s="1256"/>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7"/>
      <c r="AT364" s="1974"/>
      <c r="AU364" s="1974"/>
      <c r="AV364" s="1974"/>
      <c r="AW364" s="1974"/>
      <c r="AX364" s="1974"/>
      <c r="AY364" s="2177"/>
      <c r="AZ364" s="1863"/>
    </row>
    <row r="365" spans="1:52" ht="89" customHeight="1">
      <c r="A365" s="127" t="s">
        <v>838</v>
      </c>
      <c r="B365" s="1942"/>
      <c r="C365" s="1943"/>
      <c r="D365" s="1943"/>
      <c r="E365" s="1943"/>
      <c r="F365" s="1943"/>
      <c r="G365" s="1943"/>
      <c r="H365" s="1943"/>
      <c r="I365" s="1943"/>
      <c r="J365" s="1944"/>
      <c r="K365" s="1860" t="s">
        <v>9953</v>
      </c>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1861"/>
      <c r="AL365" s="1861"/>
      <c r="AM365" s="1861"/>
      <c r="AN365" s="1861"/>
      <c r="AO365" s="1861"/>
      <c r="AP365" s="1861"/>
      <c r="AQ365" s="1861"/>
      <c r="AR365" s="1861"/>
      <c r="AS365" s="1862"/>
      <c r="AT365" s="1985"/>
      <c r="AU365" s="1985"/>
      <c r="AV365" s="1985"/>
      <c r="AW365" s="1985"/>
      <c r="AX365" s="1985"/>
      <c r="AY365" s="2132"/>
      <c r="AZ365" s="1864"/>
    </row>
    <row r="366" spans="1:52" ht="146.5" customHeight="1">
      <c r="A366" s="127" t="s">
        <v>838</v>
      </c>
      <c r="B366" s="1942"/>
      <c r="C366" s="1943"/>
      <c r="D366" s="1943"/>
      <c r="E366" s="1943"/>
      <c r="F366" s="1943"/>
      <c r="G366" s="1943"/>
      <c r="H366" s="1943"/>
      <c r="I366" s="1943"/>
      <c r="J366" s="1944"/>
      <c r="K366" s="1245" t="s">
        <v>5515</v>
      </c>
      <c r="L366" s="1246"/>
      <c r="M366" s="1246"/>
      <c r="N366" s="1246"/>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7"/>
      <c r="AT366" s="1985" t="s">
        <v>174</v>
      </c>
      <c r="AU366" s="1985"/>
      <c r="AV366" s="1985" t="s">
        <v>174</v>
      </c>
      <c r="AW366" s="1985"/>
      <c r="AX366" s="1985" t="s">
        <v>174</v>
      </c>
      <c r="AY366" s="2132"/>
      <c r="AZ366" s="666"/>
    </row>
    <row r="367" spans="1:52" ht="30" customHeight="1">
      <c r="A367" s="127" t="s">
        <v>838</v>
      </c>
      <c r="B367" s="1942"/>
      <c r="C367" s="1943"/>
      <c r="D367" s="1943"/>
      <c r="E367" s="1943"/>
      <c r="F367" s="1943"/>
      <c r="G367" s="1943"/>
      <c r="H367" s="1943"/>
      <c r="I367" s="1943"/>
      <c r="J367" s="1944"/>
      <c r="K367" s="1860" t="s">
        <v>5514</v>
      </c>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1861"/>
      <c r="AL367" s="1861"/>
      <c r="AM367" s="1861"/>
      <c r="AN367" s="1861"/>
      <c r="AO367" s="1861"/>
      <c r="AP367" s="1861"/>
      <c r="AQ367" s="1861"/>
      <c r="AR367" s="1861"/>
      <c r="AS367" s="1862"/>
      <c r="AT367" s="1985" t="s">
        <v>174</v>
      </c>
      <c r="AU367" s="1985"/>
      <c r="AV367" s="1985" t="s">
        <v>174</v>
      </c>
      <c r="AW367" s="1985"/>
      <c r="AX367" s="1985" t="s">
        <v>174</v>
      </c>
      <c r="AY367" s="2132"/>
      <c r="AZ367" s="666"/>
    </row>
    <row r="368" spans="1:52" ht="24.75" customHeight="1">
      <c r="A368" s="127" t="s">
        <v>838</v>
      </c>
      <c r="B368" s="1942"/>
      <c r="C368" s="1943"/>
      <c r="D368" s="1943"/>
      <c r="E368" s="1943"/>
      <c r="F368" s="1943"/>
      <c r="G368" s="1943"/>
      <c r="H368" s="1943"/>
      <c r="I368" s="1943"/>
      <c r="J368" s="1944"/>
      <c r="K368" s="1245" t="s">
        <v>5513</v>
      </c>
      <c r="L368" s="1246"/>
      <c r="M368" s="1246"/>
      <c r="N368" s="1246"/>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7"/>
      <c r="AT368" s="1985" t="s">
        <v>174</v>
      </c>
      <c r="AU368" s="1985"/>
      <c r="AV368" s="1985" t="s">
        <v>174</v>
      </c>
      <c r="AW368" s="1985"/>
      <c r="AX368" s="1985" t="s">
        <v>174</v>
      </c>
      <c r="AY368" s="2132"/>
      <c r="AZ368" s="666"/>
    </row>
    <row r="369" spans="1:52" ht="61.5" customHeight="1">
      <c r="A369" s="127" t="s">
        <v>838</v>
      </c>
      <c r="B369" s="1941"/>
      <c r="C369" s="1869"/>
      <c r="D369" s="1869"/>
      <c r="E369" s="1869"/>
      <c r="F369" s="1869"/>
      <c r="G369" s="1869"/>
      <c r="H369" s="1869"/>
      <c r="I369" s="1869"/>
      <c r="J369" s="1870"/>
      <c r="K369" s="1245" t="s">
        <v>5512</v>
      </c>
      <c r="L369" s="1246"/>
      <c r="M369" s="1246"/>
      <c r="N369" s="1246"/>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7"/>
      <c r="AT369" s="1985" t="s">
        <v>174</v>
      </c>
      <c r="AU369" s="1985"/>
      <c r="AV369" s="1985" t="s">
        <v>174</v>
      </c>
      <c r="AW369" s="1985"/>
      <c r="AX369" s="1985" t="s">
        <v>174</v>
      </c>
      <c r="AY369" s="2132"/>
      <c r="AZ369" s="666"/>
    </row>
    <row r="370" spans="1:52" ht="19" customHeight="1">
      <c r="A370" s="127" t="s">
        <v>838</v>
      </c>
      <c r="B370" s="1905" t="s">
        <v>5511</v>
      </c>
      <c r="C370" s="1883"/>
      <c r="D370" s="1883"/>
      <c r="E370" s="1883"/>
      <c r="F370" s="1883"/>
      <c r="G370" s="1883"/>
      <c r="H370" s="1883"/>
      <c r="I370" s="1883"/>
      <c r="J370" s="1884"/>
      <c r="K370" s="1882" t="s">
        <v>5510</v>
      </c>
      <c r="L370" s="1883"/>
      <c r="M370" s="1883"/>
      <c r="N370" s="1883"/>
      <c r="O370" s="1883"/>
      <c r="P370" s="1883"/>
      <c r="Q370" s="1883"/>
      <c r="R370" s="1883"/>
      <c r="S370" s="1883"/>
      <c r="T370" s="1883"/>
      <c r="U370" s="1883"/>
      <c r="V370" s="1883"/>
      <c r="W370" s="1883"/>
      <c r="X370" s="1883"/>
      <c r="Y370" s="1883"/>
      <c r="Z370" s="1883"/>
      <c r="AA370" s="1883"/>
      <c r="AB370" s="1883"/>
      <c r="AC370" s="1883"/>
      <c r="AD370" s="1883"/>
      <c r="AE370" s="1883"/>
      <c r="AF370" s="1883"/>
      <c r="AG370" s="1883"/>
      <c r="AH370" s="1883"/>
      <c r="AI370" s="1883"/>
      <c r="AJ370" s="1883"/>
      <c r="AK370" s="1883"/>
      <c r="AL370" s="1883"/>
      <c r="AM370" s="1883"/>
      <c r="AN370" s="1883"/>
      <c r="AO370" s="1883"/>
      <c r="AP370" s="1883"/>
      <c r="AQ370" s="1883"/>
      <c r="AR370" s="1883"/>
      <c r="AS370" s="1884"/>
      <c r="AT370" s="2132"/>
      <c r="AU370" s="2164"/>
      <c r="AV370" s="2132"/>
      <c r="AW370" s="2164"/>
      <c r="AX370" s="2132"/>
      <c r="AY370" s="2133"/>
      <c r="AZ370" s="685"/>
    </row>
    <row r="371" spans="1:52" ht="155.5" customHeight="1">
      <c r="A371" s="127" t="s">
        <v>838</v>
      </c>
      <c r="B371" s="1942"/>
      <c r="C371" s="1943"/>
      <c r="D371" s="1943"/>
      <c r="E371" s="1943"/>
      <c r="F371" s="1943"/>
      <c r="G371" s="1943"/>
      <c r="H371" s="1943"/>
      <c r="I371" s="1943"/>
      <c r="J371" s="1944"/>
      <c r="K371" s="3532" t="s">
        <v>5509</v>
      </c>
      <c r="L371" s="1939"/>
      <c r="M371" s="1939"/>
      <c r="N371" s="1939"/>
      <c r="O371" s="1939"/>
      <c r="P371" s="1939"/>
      <c r="Q371" s="1939"/>
      <c r="R371" s="1939"/>
      <c r="S371" s="1939"/>
      <c r="T371" s="1939"/>
      <c r="U371" s="1939"/>
      <c r="V371" s="1939"/>
      <c r="W371" s="1939"/>
      <c r="X371" s="1939"/>
      <c r="Y371" s="1939"/>
      <c r="Z371" s="1939"/>
      <c r="AA371" s="1939"/>
      <c r="AB371" s="1939"/>
      <c r="AC371" s="1939"/>
      <c r="AD371" s="1939"/>
      <c r="AE371" s="1939"/>
      <c r="AF371" s="1939"/>
      <c r="AG371" s="1939"/>
      <c r="AH371" s="1939"/>
      <c r="AI371" s="1939"/>
      <c r="AJ371" s="1939"/>
      <c r="AK371" s="1939"/>
      <c r="AL371" s="1939"/>
      <c r="AM371" s="1939"/>
      <c r="AN371" s="1939"/>
      <c r="AO371" s="1939"/>
      <c r="AP371" s="1939"/>
      <c r="AQ371" s="1939"/>
      <c r="AR371" s="1939"/>
      <c r="AS371" s="1940"/>
      <c r="AT371" s="2026" t="s">
        <v>174</v>
      </c>
      <c r="AU371" s="2027"/>
      <c r="AV371" s="2026" t="s">
        <v>174</v>
      </c>
      <c r="AW371" s="2027"/>
      <c r="AX371" s="2026" t="s">
        <v>174</v>
      </c>
      <c r="AY371" s="2039"/>
      <c r="AZ371" s="1863"/>
    </row>
    <row r="372" spans="1:52" ht="179" customHeight="1">
      <c r="A372" s="127" t="s">
        <v>838</v>
      </c>
      <c r="B372" s="1929"/>
      <c r="C372" s="2623"/>
      <c r="D372" s="2623"/>
      <c r="E372" s="2623"/>
      <c r="F372" s="2623"/>
      <c r="G372" s="2623"/>
      <c r="H372" s="2623"/>
      <c r="I372" s="2623"/>
      <c r="J372" s="1931"/>
      <c r="K372" s="1868" t="s">
        <v>9955</v>
      </c>
      <c r="L372" s="1869"/>
      <c r="M372" s="1869"/>
      <c r="N372" s="1869"/>
      <c r="O372" s="1869"/>
      <c r="P372" s="1869"/>
      <c r="Q372" s="1869"/>
      <c r="R372" s="1869"/>
      <c r="S372" s="1869"/>
      <c r="T372" s="1869"/>
      <c r="U372" s="1869"/>
      <c r="V372" s="1869"/>
      <c r="W372" s="1869"/>
      <c r="X372" s="1869"/>
      <c r="Y372" s="1869"/>
      <c r="Z372" s="1869"/>
      <c r="AA372" s="1869"/>
      <c r="AB372" s="1869"/>
      <c r="AC372" s="1869"/>
      <c r="AD372" s="1869"/>
      <c r="AE372" s="1869"/>
      <c r="AF372" s="1869"/>
      <c r="AG372" s="1869"/>
      <c r="AH372" s="1869"/>
      <c r="AI372" s="1869"/>
      <c r="AJ372" s="1869"/>
      <c r="AK372" s="1869"/>
      <c r="AL372" s="1869"/>
      <c r="AM372" s="1869"/>
      <c r="AN372" s="1869"/>
      <c r="AO372" s="1869"/>
      <c r="AP372" s="1869"/>
      <c r="AQ372" s="1869"/>
      <c r="AR372" s="1869"/>
      <c r="AS372" s="1870"/>
      <c r="AT372" s="683"/>
      <c r="AU372" s="684"/>
      <c r="AV372" s="683"/>
      <c r="AW372" s="684"/>
      <c r="AX372" s="683"/>
      <c r="AY372" s="682"/>
      <c r="AZ372" s="1863"/>
    </row>
    <row r="373" spans="1:52" ht="133" customHeight="1">
      <c r="A373" s="127" t="s">
        <v>838</v>
      </c>
      <c r="B373" s="1929"/>
      <c r="C373" s="2623"/>
      <c r="D373" s="2623"/>
      <c r="E373" s="2623"/>
      <c r="F373" s="2623"/>
      <c r="G373" s="2623"/>
      <c r="H373" s="2623"/>
      <c r="I373" s="2623"/>
      <c r="J373" s="1931"/>
      <c r="K373" s="2363" t="s">
        <v>5507</v>
      </c>
      <c r="L373" s="2364"/>
      <c r="M373" s="2364"/>
      <c r="N373" s="2364"/>
      <c r="O373" s="2364"/>
      <c r="P373" s="2364"/>
      <c r="Q373" s="2364"/>
      <c r="R373" s="2364"/>
      <c r="S373" s="2364"/>
      <c r="T373" s="2364"/>
      <c r="U373" s="2364"/>
      <c r="V373" s="2364"/>
      <c r="W373" s="2364"/>
      <c r="X373" s="2364"/>
      <c r="Y373" s="2364"/>
      <c r="Z373" s="2364"/>
      <c r="AA373" s="2364"/>
      <c r="AB373" s="2364"/>
      <c r="AC373" s="2364"/>
      <c r="AD373" s="2364"/>
      <c r="AE373" s="2364"/>
      <c r="AF373" s="2364"/>
      <c r="AG373" s="2364"/>
      <c r="AH373" s="2364"/>
      <c r="AI373" s="2364"/>
      <c r="AJ373" s="2364"/>
      <c r="AK373" s="2364"/>
      <c r="AL373" s="2364"/>
      <c r="AM373" s="2364"/>
      <c r="AN373" s="2364"/>
      <c r="AO373" s="2364"/>
      <c r="AP373" s="2364"/>
      <c r="AQ373" s="2364"/>
      <c r="AR373" s="2364"/>
      <c r="AS373" s="2365"/>
      <c r="AT373" s="2132" t="s">
        <v>174</v>
      </c>
      <c r="AU373" s="2164"/>
      <c r="AV373" s="2132" t="s">
        <v>174</v>
      </c>
      <c r="AW373" s="2164"/>
      <c r="AX373" s="2132" t="s">
        <v>174</v>
      </c>
      <c r="AY373" s="2133"/>
      <c r="AZ373" s="2318"/>
    </row>
    <row r="374" spans="1:52" ht="124.5" customHeight="1">
      <c r="A374" s="127" t="s">
        <v>838</v>
      </c>
      <c r="B374" s="1929"/>
      <c r="C374" s="2623"/>
      <c r="D374" s="2623"/>
      <c r="E374" s="2623"/>
      <c r="F374" s="2623"/>
      <c r="G374" s="2623"/>
      <c r="H374" s="2623"/>
      <c r="I374" s="2623"/>
      <c r="J374" s="1931"/>
      <c r="K374" s="2363" t="s">
        <v>5506</v>
      </c>
      <c r="L374" s="2364"/>
      <c r="M374" s="2364"/>
      <c r="N374" s="2364"/>
      <c r="O374" s="2364"/>
      <c r="P374" s="2364"/>
      <c r="Q374" s="2364"/>
      <c r="R374" s="2364"/>
      <c r="S374" s="2364"/>
      <c r="T374" s="2364"/>
      <c r="U374" s="2364"/>
      <c r="V374" s="2364"/>
      <c r="W374" s="2364"/>
      <c r="X374" s="2364"/>
      <c r="Y374" s="2364"/>
      <c r="Z374" s="2364"/>
      <c r="AA374" s="2364"/>
      <c r="AB374" s="2364"/>
      <c r="AC374" s="2364"/>
      <c r="AD374" s="2364"/>
      <c r="AE374" s="2364"/>
      <c r="AF374" s="2364"/>
      <c r="AG374" s="2364"/>
      <c r="AH374" s="2364"/>
      <c r="AI374" s="2364"/>
      <c r="AJ374" s="2364"/>
      <c r="AK374" s="2364"/>
      <c r="AL374" s="2364"/>
      <c r="AM374" s="2364"/>
      <c r="AN374" s="2364"/>
      <c r="AO374" s="2364"/>
      <c r="AP374" s="2364"/>
      <c r="AQ374" s="2364"/>
      <c r="AR374" s="2364"/>
      <c r="AS374" s="2365"/>
      <c r="AT374" s="2132" t="s">
        <v>174</v>
      </c>
      <c r="AU374" s="2164"/>
      <c r="AV374" s="2132" t="s">
        <v>174</v>
      </c>
      <c r="AW374" s="2164"/>
      <c r="AX374" s="2132" t="s">
        <v>174</v>
      </c>
      <c r="AY374" s="2133"/>
      <c r="AZ374" s="2318"/>
    </row>
    <row r="375" spans="1:52" ht="167.5" customHeight="1">
      <c r="A375" s="127" t="s">
        <v>838</v>
      </c>
      <c r="B375" s="1929"/>
      <c r="C375" s="2623"/>
      <c r="D375" s="2623"/>
      <c r="E375" s="2623"/>
      <c r="F375" s="2623"/>
      <c r="G375" s="2623"/>
      <c r="H375" s="2623"/>
      <c r="I375" s="2623"/>
      <c r="J375" s="1931"/>
      <c r="K375" s="2363" t="s">
        <v>5505</v>
      </c>
      <c r="L375" s="2364"/>
      <c r="M375" s="2364"/>
      <c r="N375" s="2364"/>
      <c r="O375" s="2364"/>
      <c r="P375" s="2364"/>
      <c r="Q375" s="2364"/>
      <c r="R375" s="2364"/>
      <c r="S375" s="2364"/>
      <c r="T375" s="2364"/>
      <c r="U375" s="2364"/>
      <c r="V375" s="2364"/>
      <c r="W375" s="2364"/>
      <c r="X375" s="2364"/>
      <c r="Y375" s="2364"/>
      <c r="Z375" s="2364"/>
      <c r="AA375" s="2364"/>
      <c r="AB375" s="2364"/>
      <c r="AC375" s="2364"/>
      <c r="AD375" s="2364"/>
      <c r="AE375" s="2364"/>
      <c r="AF375" s="2364"/>
      <c r="AG375" s="2364"/>
      <c r="AH375" s="2364"/>
      <c r="AI375" s="2364"/>
      <c r="AJ375" s="2364"/>
      <c r="AK375" s="2364"/>
      <c r="AL375" s="2364"/>
      <c r="AM375" s="2364"/>
      <c r="AN375" s="2364"/>
      <c r="AO375" s="2364"/>
      <c r="AP375" s="2364"/>
      <c r="AQ375" s="2364"/>
      <c r="AR375" s="2364"/>
      <c r="AS375" s="2365"/>
      <c r="AT375" s="2132" t="s">
        <v>174</v>
      </c>
      <c r="AU375" s="2164"/>
      <c r="AV375" s="2132" t="s">
        <v>174</v>
      </c>
      <c r="AW375" s="2164"/>
      <c r="AX375" s="2132" t="s">
        <v>174</v>
      </c>
      <c r="AY375" s="2133"/>
      <c r="AZ375" s="680"/>
    </row>
    <row r="376" spans="1:52" ht="71" customHeight="1">
      <c r="A376" s="127" t="s">
        <v>838</v>
      </c>
      <c r="B376" s="1929"/>
      <c r="C376" s="2623"/>
      <c r="D376" s="2623"/>
      <c r="E376" s="2623"/>
      <c r="F376" s="2623"/>
      <c r="G376" s="2623"/>
      <c r="H376" s="2623"/>
      <c r="I376" s="2623"/>
      <c r="J376" s="1931"/>
      <c r="K376" s="1888" t="s">
        <v>845</v>
      </c>
      <c r="L376" s="1889"/>
      <c r="M376" s="1889"/>
      <c r="N376" s="1889"/>
      <c r="O376" s="1889"/>
      <c r="P376" s="1889"/>
      <c r="Q376" s="1889"/>
      <c r="R376" s="1889"/>
      <c r="S376" s="1889"/>
      <c r="T376" s="1889"/>
      <c r="U376" s="1889"/>
      <c r="V376" s="1889"/>
      <c r="W376" s="1889"/>
      <c r="X376" s="1889"/>
      <c r="Y376" s="1889"/>
      <c r="Z376" s="1889"/>
      <c r="AA376" s="1889"/>
      <c r="AB376" s="1889"/>
      <c r="AC376" s="1889"/>
      <c r="AD376" s="1889"/>
      <c r="AE376" s="1889"/>
      <c r="AF376" s="1889"/>
      <c r="AG376" s="1889"/>
      <c r="AH376" s="1889"/>
      <c r="AI376" s="1889"/>
      <c r="AJ376" s="1889"/>
      <c r="AK376" s="1889"/>
      <c r="AL376" s="1889"/>
      <c r="AM376" s="1889"/>
      <c r="AN376" s="1889"/>
      <c r="AO376" s="1889"/>
      <c r="AP376" s="1889"/>
      <c r="AQ376" s="1889"/>
      <c r="AR376" s="1889"/>
      <c r="AS376" s="1890"/>
      <c r="AT376" s="678"/>
      <c r="AU376" s="679"/>
      <c r="AV376" s="678"/>
      <c r="AW376" s="679"/>
      <c r="AX376" s="678"/>
      <c r="AY376" s="681"/>
      <c r="AZ376" s="680"/>
    </row>
    <row r="377" spans="1:52" ht="72" customHeight="1">
      <c r="A377" s="127" t="s">
        <v>838</v>
      </c>
      <c r="B377" s="1929"/>
      <c r="C377" s="2623"/>
      <c r="D377" s="2623"/>
      <c r="E377" s="2623"/>
      <c r="F377" s="2623"/>
      <c r="G377" s="2623"/>
      <c r="H377" s="2623"/>
      <c r="I377" s="2623"/>
      <c r="J377" s="1931"/>
      <c r="K377" s="1888" t="s">
        <v>2679</v>
      </c>
      <c r="L377" s="1889"/>
      <c r="M377" s="1889"/>
      <c r="N377" s="1889"/>
      <c r="O377" s="1889"/>
      <c r="P377" s="1889"/>
      <c r="Q377" s="1889"/>
      <c r="R377" s="1889"/>
      <c r="S377" s="1889"/>
      <c r="T377" s="1889"/>
      <c r="U377" s="1889"/>
      <c r="V377" s="1889"/>
      <c r="W377" s="1889"/>
      <c r="X377" s="1889"/>
      <c r="Y377" s="1889"/>
      <c r="Z377" s="1889"/>
      <c r="AA377" s="1889"/>
      <c r="AB377" s="1889"/>
      <c r="AC377" s="1889"/>
      <c r="AD377" s="1889"/>
      <c r="AE377" s="1889"/>
      <c r="AF377" s="1889"/>
      <c r="AG377" s="1889"/>
      <c r="AH377" s="1889"/>
      <c r="AI377" s="1889"/>
      <c r="AJ377" s="1889"/>
      <c r="AK377" s="1889"/>
      <c r="AL377" s="1889"/>
      <c r="AM377" s="1889"/>
      <c r="AN377" s="1889"/>
      <c r="AO377" s="1889"/>
      <c r="AP377" s="1889"/>
      <c r="AQ377" s="1889"/>
      <c r="AR377" s="1889"/>
      <c r="AS377" s="1890"/>
      <c r="AT377" s="678"/>
      <c r="AU377" s="679"/>
      <c r="AV377" s="678"/>
      <c r="AW377" s="679"/>
      <c r="AX377" s="678"/>
      <c r="AY377" s="677"/>
      <c r="AZ377" s="680"/>
    </row>
    <row r="378" spans="1:52" ht="63.65" customHeight="1">
      <c r="A378" s="127" t="s">
        <v>838</v>
      </c>
      <c r="B378" s="2231"/>
      <c r="C378" s="2226"/>
      <c r="D378" s="2226"/>
      <c r="E378" s="2226"/>
      <c r="F378" s="2226"/>
      <c r="G378" s="2226"/>
      <c r="H378" s="2226"/>
      <c r="I378" s="2226"/>
      <c r="J378" s="2227"/>
      <c r="K378" s="1888" t="s">
        <v>843</v>
      </c>
      <c r="L378" s="1889"/>
      <c r="M378" s="1889"/>
      <c r="N378" s="1889"/>
      <c r="O378" s="1889"/>
      <c r="P378" s="1889"/>
      <c r="Q378" s="1889"/>
      <c r="R378" s="1889"/>
      <c r="S378" s="1889"/>
      <c r="T378" s="1889"/>
      <c r="U378" s="1889"/>
      <c r="V378" s="1889"/>
      <c r="W378" s="1889"/>
      <c r="X378" s="1889"/>
      <c r="Y378" s="1889"/>
      <c r="Z378" s="1889"/>
      <c r="AA378" s="1889"/>
      <c r="AB378" s="1889"/>
      <c r="AC378" s="1889"/>
      <c r="AD378" s="1889"/>
      <c r="AE378" s="1889"/>
      <c r="AF378" s="1889"/>
      <c r="AG378" s="1889"/>
      <c r="AH378" s="1889"/>
      <c r="AI378" s="1889"/>
      <c r="AJ378" s="1889"/>
      <c r="AK378" s="1889"/>
      <c r="AL378" s="1889"/>
      <c r="AM378" s="1889"/>
      <c r="AN378" s="1889"/>
      <c r="AO378" s="1889"/>
      <c r="AP378" s="1889"/>
      <c r="AQ378" s="1889"/>
      <c r="AR378" s="1889"/>
      <c r="AS378" s="1890"/>
      <c r="AT378" s="678"/>
      <c r="AU378" s="679"/>
      <c r="AV378" s="678"/>
      <c r="AW378" s="679"/>
      <c r="AX378" s="678"/>
      <c r="AY378" s="677"/>
      <c r="AZ378" s="378"/>
    </row>
    <row r="379" spans="1:52" ht="84.5" customHeight="1">
      <c r="A379" s="127" t="s">
        <v>838</v>
      </c>
      <c r="B379" s="1905" t="s">
        <v>5504</v>
      </c>
      <c r="C379" s="1883"/>
      <c r="D379" s="1883"/>
      <c r="E379" s="1883"/>
      <c r="F379" s="1883"/>
      <c r="G379" s="1883"/>
      <c r="H379" s="1883"/>
      <c r="I379" s="1883"/>
      <c r="J379" s="1884"/>
      <c r="K379" s="1860" t="s">
        <v>5503</v>
      </c>
      <c r="L379" s="1861"/>
      <c r="M379" s="1861"/>
      <c r="N379" s="1861"/>
      <c r="O379" s="1861"/>
      <c r="P379" s="1861"/>
      <c r="Q379" s="1861"/>
      <c r="R379" s="1861"/>
      <c r="S379" s="1861"/>
      <c r="T379" s="1861"/>
      <c r="U379" s="1861"/>
      <c r="V379" s="1861"/>
      <c r="W379" s="1861"/>
      <c r="X379" s="1861"/>
      <c r="Y379" s="1861"/>
      <c r="Z379" s="1861"/>
      <c r="AA379" s="1861"/>
      <c r="AB379" s="1861"/>
      <c r="AC379" s="1861"/>
      <c r="AD379" s="1861"/>
      <c r="AE379" s="1861"/>
      <c r="AF379" s="1861"/>
      <c r="AG379" s="1861"/>
      <c r="AH379" s="1861"/>
      <c r="AI379" s="1861"/>
      <c r="AJ379" s="1861"/>
      <c r="AK379" s="1861"/>
      <c r="AL379" s="1861"/>
      <c r="AM379" s="1861"/>
      <c r="AN379" s="1861"/>
      <c r="AO379" s="1861"/>
      <c r="AP379" s="1861"/>
      <c r="AQ379" s="1861"/>
      <c r="AR379" s="1861"/>
      <c r="AS379" s="1862"/>
      <c r="AT379" s="1963" t="s">
        <v>299</v>
      </c>
      <c r="AU379" s="1963"/>
      <c r="AV379" s="1963" t="s">
        <v>299</v>
      </c>
      <c r="AW379" s="1963"/>
      <c r="AX379" s="1963" t="s">
        <v>299</v>
      </c>
      <c r="AY379" s="1858"/>
      <c r="AZ379" s="676"/>
    </row>
    <row r="380" spans="1:52" ht="287.5" customHeight="1">
      <c r="A380" s="127" t="s">
        <v>838</v>
      </c>
      <c r="B380" s="1942"/>
      <c r="C380" s="1943"/>
      <c r="D380" s="1943"/>
      <c r="E380" s="1943"/>
      <c r="F380" s="1943"/>
      <c r="G380" s="1943"/>
      <c r="H380" s="1943"/>
      <c r="I380" s="1943"/>
      <c r="J380" s="1944"/>
      <c r="K380" s="1888" t="s">
        <v>5502</v>
      </c>
      <c r="L380" s="1889"/>
      <c r="M380" s="1889"/>
      <c r="N380" s="1889"/>
      <c r="O380" s="1889"/>
      <c r="P380" s="1889"/>
      <c r="Q380" s="1889"/>
      <c r="R380" s="1889"/>
      <c r="S380" s="1889"/>
      <c r="T380" s="1889"/>
      <c r="U380" s="1889"/>
      <c r="V380" s="1889"/>
      <c r="W380" s="1889"/>
      <c r="X380" s="1889"/>
      <c r="Y380" s="1889"/>
      <c r="Z380" s="1889"/>
      <c r="AA380" s="1889"/>
      <c r="AB380" s="1889"/>
      <c r="AC380" s="1889"/>
      <c r="AD380" s="1889"/>
      <c r="AE380" s="1889"/>
      <c r="AF380" s="1889"/>
      <c r="AG380" s="1889"/>
      <c r="AH380" s="1889"/>
      <c r="AI380" s="1889"/>
      <c r="AJ380" s="1889"/>
      <c r="AK380" s="1889"/>
      <c r="AL380" s="1889"/>
      <c r="AM380" s="1889"/>
      <c r="AN380" s="1889"/>
      <c r="AO380" s="1889"/>
      <c r="AP380" s="1889"/>
      <c r="AQ380" s="1889"/>
      <c r="AR380" s="1889"/>
      <c r="AS380" s="1890"/>
      <c r="AT380" s="253"/>
      <c r="AU380" s="254"/>
      <c r="AV380" s="253"/>
      <c r="AW380" s="254"/>
      <c r="AX380" s="253"/>
      <c r="AY380" s="252"/>
      <c r="AZ380" s="675"/>
    </row>
    <row r="381" spans="1:52" ht="53" customHeight="1">
      <c r="B381" s="1941" t="s">
        <v>5501</v>
      </c>
      <c r="C381" s="1869"/>
      <c r="D381" s="1869"/>
      <c r="E381" s="1869"/>
      <c r="F381" s="1869"/>
      <c r="G381" s="1869"/>
      <c r="H381" s="1869"/>
      <c r="I381" s="1869"/>
      <c r="J381" s="1870"/>
      <c r="K381" s="1245" t="s">
        <v>5500</v>
      </c>
      <c r="L381" s="1246"/>
      <c r="M381" s="1246"/>
      <c r="N381" s="1246"/>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7"/>
      <c r="AT381" s="1963" t="s">
        <v>174</v>
      </c>
      <c r="AU381" s="1963"/>
      <c r="AV381" s="1963" t="s">
        <v>174</v>
      </c>
      <c r="AW381" s="1963"/>
      <c r="AX381" s="1963" t="s">
        <v>174</v>
      </c>
      <c r="AY381" s="1858"/>
      <c r="AZ381" s="666"/>
    </row>
    <row r="382" spans="1:52" ht="24.75" customHeight="1">
      <c r="B382" s="1905" t="s">
        <v>9524</v>
      </c>
      <c r="C382" s="1883"/>
      <c r="D382" s="1883"/>
      <c r="E382" s="1883"/>
      <c r="F382" s="1883"/>
      <c r="G382" s="1883"/>
      <c r="H382" s="1883"/>
      <c r="I382" s="1883"/>
      <c r="J382" s="1884"/>
      <c r="K382" s="1245" t="s">
        <v>5499</v>
      </c>
      <c r="L382" s="1246"/>
      <c r="M382" s="1246"/>
      <c r="N382" s="1246"/>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7"/>
      <c r="AT382" s="1963" t="s">
        <v>174</v>
      </c>
      <c r="AU382" s="1963"/>
      <c r="AV382" s="1963" t="s">
        <v>174</v>
      </c>
      <c r="AW382" s="1963"/>
      <c r="AX382" s="1963" t="s">
        <v>174</v>
      </c>
      <c r="AY382" s="1858"/>
      <c r="AZ382" s="666"/>
    </row>
    <row r="383" spans="1:52" ht="125.25" customHeight="1" thickBot="1">
      <c r="B383" s="2321"/>
      <c r="C383" s="2322"/>
      <c r="D383" s="2322"/>
      <c r="E383" s="2322"/>
      <c r="F383" s="2322"/>
      <c r="G383" s="2322"/>
      <c r="H383" s="2322"/>
      <c r="I383" s="2322"/>
      <c r="J383" s="2323"/>
      <c r="K383" s="2271" t="s">
        <v>9544</v>
      </c>
      <c r="L383" s="2272"/>
      <c r="M383" s="2272"/>
      <c r="N383" s="2272"/>
      <c r="O383" s="2272"/>
      <c r="P383" s="2272"/>
      <c r="Q383" s="2272"/>
      <c r="R383" s="2272"/>
      <c r="S383" s="2272"/>
      <c r="T383" s="2272"/>
      <c r="U383" s="2272"/>
      <c r="V383" s="2272"/>
      <c r="W383" s="2272"/>
      <c r="X383" s="2272"/>
      <c r="Y383" s="2272"/>
      <c r="Z383" s="2272"/>
      <c r="AA383" s="2272"/>
      <c r="AB383" s="2272"/>
      <c r="AC383" s="2272"/>
      <c r="AD383" s="2272"/>
      <c r="AE383" s="2272"/>
      <c r="AF383" s="2272"/>
      <c r="AG383" s="2272"/>
      <c r="AH383" s="2272"/>
      <c r="AI383" s="2272"/>
      <c r="AJ383" s="2272"/>
      <c r="AK383" s="2272"/>
      <c r="AL383" s="2272"/>
      <c r="AM383" s="2272"/>
      <c r="AN383" s="2272"/>
      <c r="AO383" s="2272"/>
      <c r="AP383" s="2272"/>
      <c r="AQ383" s="2272"/>
      <c r="AR383" s="2272"/>
      <c r="AS383" s="2273"/>
      <c r="AT383" s="2479" t="s">
        <v>174</v>
      </c>
      <c r="AU383" s="2479"/>
      <c r="AV383" s="2479" t="s">
        <v>174</v>
      </c>
      <c r="AW383" s="2479"/>
      <c r="AX383" s="2479" t="s">
        <v>174</v>
      </c>
      <c r="AY383" s="2383"/>
      <c r="AZ383" s="180"/>
    </row>
    <row r="384" spans="1:52" ht="15" customHeight="1">
      <c r="B384" s="1930"/>
      <c r="C384" s="1930"/>
      <c r="D384" s="1930"/>
      <c r="E384" s="1930"/>
      <c r="F384" s="1930"/>
      <c r="G384" s="1930"/>
      <c r="H384" s="1930"/>
      <c r="I384" s="1930"/>
      <c r="J384" s="1930"/>
      <c r="K384" s="1930"/>
      <c r="L384" s="1930"/>
      <c r="M384" s="1930"/>
      <c r="N384" s="1930"/>
      <c r="O384" s="1930"/>
      <c r="P384" s="1930"/>
      <c r="Q384" s="1930"/>
      <c r="R384" s="1930"/>
      <c r="S384" s="1930"/>
      <c r="T384" s="1930"/>
      <c r="U384" s="1930"/>
      <c r="V384" s="1930"/>
      <c r="W384" s="1930"/>
      <c r="X384" s="1930"/>
      <c r="Y384" s="1930"/>
      <c r="Z384" s="1930"/>
      <c r="AA384" s="1930"/>
      <c r="AB384" s="1930"/>
      <c r="AC384" s="1930"/>
      <c r="AD384" s="1930"/>
      <c r="AE384" s="1930"/>
      <c r="AF384" s="1930"/>
      <c r="AG384" s="1930"/>
      <c r="AH384" s="1930"/>
      <c r="AI384" s="1930"/>
      <c r="AJ384" s="1930"/>
      <c r="AK384" s="1930"/>
      <c r="AL384" s="1930"/>
      <c r="AM384" s="1930"/>
      <c r="AN384" s="1930"/>
      <c r="AO384" s="1930"/>
      <c r="AP384" s="1930"/>
      <c r="AQ384" s="1930"/>
      <c r="AR384" s="1930"/>
      <c r="AS384" s="1930"/>
      <c r="AT384" s="1930"/>
      <c r="AU384" s="1930"/>
      <c r="AV384" s="1930"/>
      <c r="AW384" s="1930"/>
      <c r="AX384" s="1930"/>
      <c r="AY384" s="1930"/>
    </row>
    <row r="385" spans="1:59" s="2" customFormat="1" ht="15" customHeight="1" thickBot="1">
      <c r="A385" s="60"/>
      <c r="B385" s="2366" t="s">
        <v>144</v>
      </c>
      <c r="C385" s="2366"/>
      <c r="D385" s="2366"/>
      <c r="E385" s="2366"/>
      <c r="F385" s="2366"/>
      <c r="G385" s="2366"/>
      <c r="H385" s="2366"/>
      <c r="I385" s="2366"/>
      <c r="J385" s="2366"/>
      <c r="K385" s="2366"/>
      <c r="L385" s="2366"/>
      <c r="M385" s="2366"/>
      <c r="N385" s="2366"/>
      <c r="O385" s="2366"/>
      <c r="P385" s="2366"/>
      <c r="Q385" s="2366"/>
      <c r="R385" s="2366"/>
      <c r="S385" s="2366"/>
      <c r="T385" s="2366"/>
      <c r="U385" s="2366"/>
      <c r="V385" s="2366"/>
      <c r="W385" s="2366"/>
      <c r="X385" s="2366"/>
      <c r="Y385" s="2366"/>
      <c r="Z385" s="2366"/>
      <c r="AA385" s="2366"/>
      <c r="AB385" s="2366"/>
      <c r="AC385" s="2366"/>
      <c r="AD385" s="2366"/>
      <c r="AE385" s="2366"/>
      <c r="AF385" s="2366"/>
      <c r="AG385" s="2366"/>
      <c r="AH385" s="2366"/>
      <c r="AI385" s="2366"/>
      <c r="AJ385" s="2366"/>
      <c r="AK385" s="2366"/>
      <c r="AL385" s="2366"/>
      <c r="AM385" s="2366"/>
      <c r="AN385" s="2366"/>
      <c r="AO385" s="2366"/>
      <c r="AP385" s="2366"/>
      <c r="AQ385" s="2366"/>
      <c r="AR385" s="2366"/>
      <c r="AS385" s="2366"/>
      <c r="AT385" s="2366"/>
      <c r="AU385" s="2366"/>
      <c r="AV385" s="2366"/>
      <c r="AW385" s="2366"/>
      <c r="AX385" s="2366"/>
      <c r="AY385" s="2366"/>
      <c r="BF385" s="126"/>
      <c r="BG385" s="126"/>
    </row>
    <row r="386" spans="1:59" s="2" customFormat="1" ht="22.5" customHeight="1">
      <c r="A386" s="60"/>
      <c r="B386" s="2386" t="s">
        <v>2</v>
      </c>
      <c r="C386" s="2387"/>
      <c r="D386" s="2387"/>
      <c r="E386" s="2387"/>
      <c r="F386" s="2387"/>
      <c r="G386" s="2387"/>
      <c r="H386" s="2387"/>
      <c r="I386" s="2387"/>
      <c r="J386" s="2387"/>
      <c r="K386" s="2389" t="s">
        <v>1</v>
      </c>
      <c r="L386" s="2390"/>
      <c r="M386" s="2390"/>
      <c r="N386" s="2390"/>
      <c r="O386" s="2390"/>
      <c r="P386" s="2390"/>
      <c r="Q386" s="2390"/>
      <c r="R386" s="2390"/>
      <c r="S386" s="2390"/>
      <c r="T386" s="2390"/>
      <c r="U386" s="2390"/>
      <c r="V386" s="2390"/>
      <c r="W386" s="2390"/>
      <c r="X386" s="2390"/>
      <c r="Y386" s="2390"/>
      <c r="Z386" s="2390"/>
      <c r="AA386" s="2390"/>
      <c r="AB386" s="2390"/>
      <c r="AC386" s="2390"/>
      <c r="AD386" s="2390"/>
      <c r="AE386" s="2390"/>
      <c r="AF386" s="2390"/>
      <c r="AG386" s="2390"/>
      <c r="AH386" s="2390"/>
      <c r="AI386" s="2390"/>
      <c r="AJ386" s="2390"/>
      <c r="AK386" s="2390"/>
      <c r="AL386" s="2390"/>
      <c r="AM386" s="2390"/>
      <c r="AN386" s="2390"/>
      <c r="AO386" s="2390"/>
      <c r="AP386" s="2390"/>
      <c r="AQ386" s="2390"/>
      <c r="AR386" s="2390"/>
      <c r="AS386" s="2391"/>
      <c r="AT386" s="1993" t="s">
        <v>0</v>
      </c>
      <c r="AU386" s="1993"/>
      <c r="AV386" s="1993" t="s">
        <v>229</v>
      </c>
      <c r="AW386" s="1993"/>
      <c r="AX386" s="1993" t="s">
        <v>230</v>
      </c>
      <c r="AY386" s="2003"/>
      <c r="AZ386" s="177" t="s">
        <v>1612</v>
      </c>
    </row>
    <row r="387" spans="1:59" s="2" customFormat="1" ht="51.75" customHeight="1">
      <c r="A387" s="60"/>
      <c r="B387" s="1905" t="s">
        <v>832</v>
      </c>
      <c r="C387" s="1883"/>
      <c r="D387" s="1883"/>
      <c r="E387" s="1883"/>
      <c r="F387" s="1883"/>
      <c r="G387" s="1883"/>
      <c r="H387" s="1883"/>
      <c r="I387" s="1883"/>
      <c r="J387" s="1884"/>
      <c r="K387" s="1245" t="s">
        <v>1180</v>
      </c>
      <c r="L387" s="1246"/>
      <c r="M387" s="1246"/>
      <c r="N387" s="1246"/>
      <c r="O387" s="1246"/>
      <c r="P387" s="1246"/>
      <c r="Q387" s="1246"/>
      <c r="R387" s="1246"/>
      <c r="S387" s="1246"/>
      <c r="T387" s="1246"/>
      <c r="U387" s="1246"/>
      <c r="V387" s="1246"/>
      <c r="W387" s="1246"/>
      <c r="X387" s="1246"/>
      <c r="Y387" s="1246"/>
      <c r="Z387" s="1246"/>
      <c r="AA387" s="1246"/>
      <c r="AB387" s="1246"/>
      <c r="AC387" s="1246"/>
      <c r="AD387" s="1246"/>
      <c r="AE387" s="1246"/>
      <c r="AF387" s="1246"/>
      <c r="AG387" s="1246"/>
      <c r="AH387" s="1246"/>
      <c r="AI387" s="1246"/>
      <c r="AJ387" s="1246"/>
      <c r="AK387" s="1246"/>
      <c r="AL387" s="1246"/>
      <c r="AM387" s="1246"/>
      <c r="AN387" s="1246"/>
      <c r="AO387" s="1246"/>
      <c r="AP387" s="1246"/>
      <c r="AQ387" s="1246"/>
      <c r="AR387" s="1246"/>
      <c r="AS387" s="1247"/>
      <c r="AT387" s="1279" t="s">
        <v>174</v>
      </c>
      <c r="AU387" s="1279"/>
      <c r="AV387" s="1279" t="s">
        <v>174</v>
      </c>
      <c r="AW387" s="1279"/>
      <c r="AX387" s="1350" t="s">
        <v>174</v>
      </c>
      <c r="AY387" s="1334"/>
      <c r="AZ387" s="111"/>
    </row>
    <row r="388" spans="1:59" s="2" customFormat="1" ht="35.25" customHeight="1">
      <c r="A388" s="60"/>
      <c r="B388" s="1942"/>
      <c r="C388" s="1943"/>
      <c r="D388" s="1943"/>
      <c r="E388" s="1943"/>
      <c r="F388" s="1943"/>
      <c r="G388" s="1943"/>
      <c r="H388" s="1943"/>
      <c r="I388" s="1943"/>
      <c r="J388" s="1944"/>
      <c r="K388" s="2100" t="s">
        <v>150</v>
      </c>
      <c r="L388" s="2101"/>
      <c r="M388" s="2101"/>
      <c r="N388" s="2101"/>
      <c r="O388" s="2101"/>
      <c r="P388" s="2101"/>
      <c r="Q388" s="2101"/>
      <c r="R388" s="2101"/>
      <c r="S388" s="2101"/>
      <c r="T388" s="2101"/>
      <c r="U388" s="2101"/>
      <c r="V388" s="2101"/>
      <c r="W388" s="2101"/>
      <c r="X388" s="2101"/>
      <c r="Y388" s="2101"/>
      <c r="Z388" s="2101"/>
      <c r="AA388" s="2101"/>
      <c r="AB388" s="2101"/>
      <c r="AC388" s="2101"/>
      <c r="AD388" s="2101"/>
      <c r="AE388" s="2101"/>
      <c r="AF388" s="2101"/>
      <c r="AG388" s="2101"/>
      <c r="AH388" s="2101"/>
      <c r="AI388" s="2101"/>
      <c r="AJ388" s="2101"/>
      <c r="AK388" s="2101"/>
      <c r="AL388" s="2101"/>
      <c r="AM388" s="2101"/>
      <c r="AN388" s="2101"/>
      <c r="AO388" s="2101"/>
      <c r="AP388" s="2101"/>
      <c r="AQ388" s="2101"/>
      <c r="AR388" s="2101"/>
      <c r="AS388" s="2102"/>
      <c r="AT388" s="1963" t="s">
        <v>174</v>
      </c>
      <c r="AU388" s="1963"/>
      <c r="AV388" s="1963" t="s">
        <v>174</v>
      </c>
      <c r="AW388" s="1963"/>
      <c r="AX388" s="1971" t="s">
        <v>174</v>
      </c>
      <c r="AY388" s="1867"/>
      <c r="AZ388" s="2299"/>
    </row>
    <row r="389" spans="1:59" s="2" customFormat="1" ht="31.5" customHeight="1">
      <c r="A389" s="60"/>
      <c r="B389" s="116"/>
      <c r="C389" s="33"/>
      <c r="D389" s="33"/>
      <c r="E389" s="33"/>
      <c r="F389" s="33"/>
      <c r="G389" s="33"/>
      <c r="H389" s="33"/>
      <c r="I389" s="33"/>
      <c r="J389" s="117"/>
      <c r="K389" s="2036" t="s">
        <v>146</v>
      </c>
      <c r="L389" s="2037"/>
      <c r="M389" s="2037"/>
      <c r="N389" s="2037"/>
      <c r="O389" s="2037"/>
      <c r="P389" s="2037"/>
      <c r="Q389" s="2037"/>
      <c r="R389" s="2037"/>
      <c r="S389" s="2037"/>
      <c r="T389" s="2037"/>
      <c r="U389" s="2037"/>
      <c r="V389" s="2037"/>
      <c r="W389" s="2037"/>
      <c r="X389" s="2037"/>
      <c r="Y389" s="2037"/>
      <c r="Z389" s="2037"/>
      <c r="AA389" s="2037"/>
      <c r="AB389" s="2037"/>
      <c r="AC389" s="2037"/>
      <c r="AD389" s="2037"/>
      <c r="AE389" s="2037"/>
      <c r="AF389" s="2037"/>
      <c r="AG389" s="2037"/>
      <c r="AH389" s="2037"/>
      <c r="AI389" s="2037"/>
      <c r="AJ389" s="2037"/>
      <c r="AK389" s="2037"/>
      <c r="AL389" s="2037"/>
      <c r="AM389" s="2037"/>
      <c r="AN389" s="2037"/>
      <c r="AO389" s="2037"/>
      <c r="AP389" s="2037"/>
      <c r="AQ389" s="2037"/>
      <c r="AR389" s="2037"/>
      <c r="AS389" s="2038"/>
      <c r="AT389" s="1984"/>
      <c r="AU389" s="1984"/>
      <c r="AV389" s="1984"/>
      <c r="AW389" s="1984"/>
      <c r="AX389" s="2049"/>
      <c r="AY389" s="1877"/>
      <c r="AZ389" s="2300"/>
    </row>
    <row r="390" spans="1:59" s="2" customFormat="1" ht="31.5" customHeight="1">
      <c r="A390" s="60"/>
      <c r="B390" s="116"/>
      <c r="C390" s="33"/>
      <c r="D390" s="33"/>
      <c r="E390" s="33"/>
      <c r="F390" s="33"/>
      <c r="G390" s="33"/>
      <c r="H390" s="33"/>
      <c r="I390" s="33"/>
      <c r="J390" s="117"/>
      <c r="K390" s="2036" t="s">
        <v>147</v>
      </c>
      <c r="L390" s="2037"/>
      <c r="M390" s="2037"/>
      <c r="N390" s="2037"/>
      <c r="O390" s="2037"/>
      <c r="P390" s="2037"/>
      <c r="Q390" s="2037"/>
      <c r="R390" s="2037"/>
      <c r="S390" s="2037"/>
      <c r="T390" s="2037"/>
      <c r="U390" s="2037"/>
      <c r="V390" s="2037"/>
      <c r="W390" s="2037"/>
      <c r="X390" s="2037"/>
      <c r="Y390" s="2037"/>
      <c r="Z390" s="2037"/>
      <c r="AA390" s="2037"/>
      <c r="AB390" s="2037"/>
      <c r="AC390" s="2037"/>
      <c r="AD390" s="2037"/>
      <c r="AE390" s="2037"/>
      <c r="AF390" s="2037"/>
      <c r="AG390" s="2037"/>
      <c r="AH390" s="2037"/>
      <c r="AI390" s="2037"/>
      <c r="AJ390" s="2037"/>
      <c r="AK390" s="2037"/>
      <c r="AL390" s="2037"/>
      <c r="AM390" s="2037"/>
      <c r="AN390" s="2037"/>
      <c r="AO390" s="2037"/>
      <c r="AP390" s="2037"/>
      <c r="AQ390" s="2037"/>
      <c r="AR390" s="2037"/>
      <c r="AS390" s="2038"/>
      <c r="AT390" s="1984"/>
      <c r="AU390" s="1984"/>
      <c r="AV390" s="1984"/>
      <c r="AW390" s="1984"/>
      <c r="AX390" s="2049"/>
      <c r="AY390" s="1877"/>
      <c r="AZ390" s="143"/>
    </row>
    <row r="391" spans="1:59" s="2" customFormat="1" ht="31.5" customHeight="1">
      <c r="A391" s="60"/>
      <c r="B391" s="116"/>
      <c r="C391" s="33"/>
      <c r="D391" s="33"/>
      <c r="E391" s="33"/>
      <c r="F391" s="33"/>
      <c r="G391" s="33"/>
      <c r="H391" s="33"/>
      <c r="I391" s="33"/>
      <c r="J391" s="117"/>
      <c r="K391" s="2050" t="s">
        <v>148</v>
      </c>
      <c r="L391" s="2051"/>
      <c r="M391" s="2051"/>
      <c r="N391" s="2051"/>
      <c r="O391" s="2051"/>
      <c r="P391" s="2051"/>
      <c r="Q391" s="2051"/>
      <c r="R391" s="2051"/>
      <c r="S391" s="2051"/>
      <c r="T391" s="2051"/>
      <c r="U391" s="2051"/>
      <c r="V391" s="2051"/>
      <c r="W391" s="2051"/>
      <c r="X391" s="2051"/>
      <c r="Y391" s="2051"/>
      <c r="Z391" s="2051"/>
      <c r="AA391" s="2051"/>
      <c r="AB391" s="2051"/>
      <c r="AC391" s="2051"/>
      <c r="AD391" s="2051"/>
      <c r="AE391" s="2051"/>
      <c r="AF391" s="2051"/>
      <c r="AG391" s="2051"/>
      <c r="AH391" s="2051"/>
      <c r="AI391" s="2051"/>
      <c r="AJ391" s="2051"/>
      <c r="AK391" s="2051"/>
      <c r="AL391" s="2051"/>
      <c r="AM391" s="2051"/>
      <c r="AN391" s="2051"/>
      <c r="AO391" s="2051"/>
      <c r="AP391" s="2051"/>
      <c r="AQ391" s="2051"/>
      <c r="AR391" s="2051"/>
      <c r="AS391" s="2052"/>
      <c r="AT391" s="2243"/>
      <c r="AU391" s="2243"/>
      <c r="AV391" s="2243"/>
      <c r="AW391" s="2243"/>
      <c r="AX391" s="2229"/>
      <c r="AY391" s="1879"/>
      <c r="AZ391" s="135"/>
    </row>
    <row r="392" spans="1:59" s="2" customFormat="1" ht="48.75" customHeight="1">
      <c r="A392" s="60"/>
      <c r="B392" s="116"/>
      <c r="C392" s="33"/>
      <c r="D392" s="33"/>
      <c r="E392" s="33"/>
      <c r="F392" s="33"/>
      <c r="G392" s="33"/>
      <c r="H392" s="33"/>
      <c r="I392" s="33"/>
      <c r="J392" s="117"/>
      <c r="K392" s="2100" t="s">
        <v>829</v>
      </c>
      <c r="L392" s="2101"/>
      <c r="M392" s="2101"/>
      <c r="N392" s="2101"/>
      <c r="O392" s="2101"/>
      <c r="P392" s="2101"/>
      <c r="Q392" s="2101"/>
      <c r="R392" s="2101"/>
      <c r="S392" s="2101"/>
      <c r="T392" s="2101"/>
      <c r="U392" s="2101"/>
      <c r="V392" s="2101"/>
      <c r="W392" s="2101"/>
      <c r="X392" s="2101"/>
      <c r="Y392" s="2101"/>
      <c r="Z392" s="2101"/>
      <c r="AA392" s="2101"/>
      <c r="AB392" s="2101"/>
      <c r="AC392" s="2101"/>
      <c r="AD392" s="2101"/>
      <c r="AE392" s="2101"/>
      <c r="AF392" s="2101"/>
      <c r="AG392" s="2101"/>
      <c r="AH392" s="2101"/>
      <c r="AI392" s="2101"/>
      <c r="AJ392" s="2101"/>
      <c r="AK392" s="2101"/>
      <c r="AL392" s="2101"/>
      <c r="AM392" s="2101"/>
      <c r="AN392" s="2101"/>
      <c r="AO392" s="2101"/>
      <c r="AP392" s="2101"/>
      <c r="AQ392" s="2101"/>
      <c r="AR392" s="2101"/>
      <c r="AS392" s="2102"/>
      <c r="AT392" s="1279" t="s">
        <v>174</v>
      </c>
      <c r="AU392" s="1279"/>
      <c r="AV392" s="1279" t="s">
        <v>174</v>
      </c>
      <c r="AW392" s="1279"/>
      <c r="AX392" s="1350" t="s">
        <v>174</v>
      </c>
      <c r="AY392" s="1334"/>
      <c r="AZ392" s="111"/>
    </row>
    <row r="393" spans="1:59" s="2" customFormat="1" ht="46.5" customHeight="1">
      <c r="A393" s="60"/>
      <c r="B393" s="116"/>
      <c r="C393" s="33"/>
      <c r="D393" s="33"/>
      <c r="E393" s="33"/>
      <c r="F393" s="33"/>
      <c r="G393" s="33"/>
      <c r="H393" s="33"/>
      <c r="I393" s="33"/>
      <c r="J393" s="117"/>
      <c r="K393" s="1251" t="s">
        <v>828</v>
      </c>
      <c r="L393" s="1252"/>
      <c r="M393" s="1252"/>
      <c r="N393" s="1252"/>
      <c r="O393" s="1252"/>
      <c r="P393" s="1252"/>
      <c r="Q393" s="1252"/>
      <c r="R393" s="1252"/>
      <c r="S393" s="1252"/>
      <c r="T393" s="1252"/>
      <c r="U393" s="1252"/>
      <c r="V393" s="1252"/>
      <c r="W393" s="1252"/>
      <c r="X393" s="1252"/>
      <c r="Y393" s="1252"/>
      <c r="Z393" s="1252"/>
      <c r="AA393" s="1252"/>
      <c r="AB393" s="1252"/>
      <c r="AC393" s="1252"/>
      <c r="AD393" s="1252"/>
      <c r="AE393" s="1252"/>
      <c r="AF393" s="1252"/>
      <c r="AG393" s="1252"/>
      <c r="AH393" s="1252"/>
      <c r="AI393" s="1252"/>
      <c r="AJ393" s="1252"/>
      <c r="AK393" s="1252"/>
      <c r="AL393" s="1252"/>
      <c r="AM393" s="1252"/>
      <c r="AN393" s="1252"/>
      <c r="AO393" s="1252"/>
      <c r="AP393" s="1252"/>
      <c r="AQ393" s="1252"/>
      <c r="AR393" s="1252"/>
      <c r="AS393" s="1253"/>
      <c r="AT393" s="1279" t="s">
        <v>174</v>
      </c>
      <c r="AU393" s="1279"/>
      <c r="AV393" s="1279" t="s">
        <v>174</v>
      </c>
      <c r="AW393" s="1279"/>
      <c r="AX393" s="1350" t="s">
        <v>174</v>
      </c>
      <c r="AY393" s="1334"/>
      <c r="AZ393" s="111"/>
    </row>
    <row r="394" spans="1:59" s="2" customFormat="1" ht="185.25" customHeight="1">
      <c r="A394" s="60"/>
      <c r="B394" s="155"/>
      <c r="C394" s="154"/>
      <c r="D394" s="154"/>
      <c r="E394" s="154"/>
      <c r="F394" s="154"/>
      <c r="G394" s="154"/>
      <c r="H394" s="154"/>
      <c r="I394" s="154"/>
      <c r="J394" s="102"/>
      <c r="K394" s="1245" t="s">
        <v>9196</v>
      </c>
      <c r="L394" s="1246"/>
      <c r="M394" s="1246"/>
      <c r="N394" s="1246"/>
      <c r="O394" s="1246"/>
      <c r="P394" s="1246"/>
      <c r="Q394" s="1246"/>
      <c r="R394" s="1246"/>
      <c r="S394" s="1246"/>
      <c r="T394" s="1246"/>
      <c r="U394" s="1246"/>
      <c r="V394" s="1246"/>
      <c r="W394" s="1246"/>
      <c r="X394" s="1246"/>
      <c r="Y394" s="1246"/>
      <c r="Z394" s="1246"/>
      <c r="AA394" s="1246"/>
      <c r="AB394" s="1246"/>
      <c r="AC394" s="1246"/>
      <c r="AD394" s="1246"/>
      <c r="AE394" s="1246"/>
      <c r="AF394" s="1246"/>
      <c r="AG394" s="1246"/>
      <c r="AH394" s="1246"/>
      <c r="AI394" s="1246"/>
      <c r="AJ394" s="1246"/>
      <c r="AK394" s="1246"/>
      <c r="AL394" s="1246"/>
      <c r="AM394" s="1246"/>
      <c r="AN394" s="1246"/>
      <c r="AO394" s="1246"/>
      <c r="AP394" s="1246"/>
      <c r="AQ394" s="1246"/>
      <c r="AR394" s="1246"/>
      <c r="AS394" s="1247"/>
      <c r="AT394" s="1279" t="s">
        <v>174</v>
      </c>
      <c r="AU394" s="1279"/>
      <c r="AV394" s="1279" t="s">
        <v>174</v>
      </c>
      <c r="AW394" s="1279"/>
      <c r="AX394" s="1350" t="s">
        <v>174</v>
      </c>
      <c r="AY394" s="1334"/>
      <c r="AZ394" s="111"/>
    </row>
    <row r="395" spans="1:59" s="2" customFormat="1" ht="36" customHeight="1">
      <c r="A395" s="60"/>
      <c r="B395" s="1942"/>
      <c r="C395" s="1943"/>
      <c r="D395" s="1943"/>
      <c r="E395" s="1943"/>
      <c r="F395" s="1943"/>
      <c r="G395" s="1943"/>
      <c r="H395" s="1943"/>
      <c r="I395" s="1943"/>
      <c r="J395" s="1944"/>
      <c r="K395" s="1211" t="s">
        <v>9216</v>
      </c>
      <c r="L395" s="1896"/>
      <c r="M395" s="1896"/>
      <c r="N395" s="1896"/>
      <c r="O395" s="1896"/>
      <c r="P395" s="1896"/>
      <c r="Q395" s="1896"/>
      <c r="R395" s="1896"/>
      <c r="S395" s="1896"/>
      <c r="T395" s="1896"/>
      <c r="U395" s="1896"/>
      <c r="V395" s="1896"/>
      <c r="W395" s="1896"/>
      <c r="X395" s="1896"/>
      <c r="Y395" s="1896"/>
      <c r="Z395" s="1896"/>
      <c r="AA395" s="1896"/>
      <c r="AB395" s="1896"/>
      <c r="AC395" s="1896"/>
      <c r="AD395" s="1896"/>
      <c r="AE395" s="1896"/>
      <c r="AF395" s="1896"/>
      <c r="AG395" s="1896"/>
      <c r="AH395" s="1896"/>
      <c r="AI395" s="1896"/>
      <c r="AJ395" s="1896"/>
      <c r="AK395" s="1896"/>
      <c r="AL395" s="1896"/>
      <c r="AM395" s="1896"/>
      <c r="AN395" s="1896"/>
      <c r="AO395" s="1896"/>
      <c r="AP395" s="1896"/>
      <c r="AQ395" s="1896"/>
      <c r="AR395" s="1896"/>
      <c r="AS395" s="1213"/>
      <c r="AT395" s="1279" t="s">
        <v>174</v>
      </c>
      <c r="AU395" s="1279"/>
      <c r="AV395" s="1279" t="s">
        <v>174</v>
      </c>
      <c r="AW395" s="1279"/>
      <c r="AX395" s="1350" t="s">
        <v>174</v>
      </c>
      <c r="AY395" s="1334"/>
      <c r="AZ395" s="111"/>
    </row>
    <row r="396" spans="1:59" s="2" customFormat="1" ht="196.5" customHeight="1" thickBot="1">
      <c r="A396" s="60"/>
      <c r="B396" s="1905" t="s">
        <v>5498</v>
      </c>
      <c r="C396" s="1883"/>
      <c r="D396" s="1883"/>
      <c r="E396" s="1883"/>
      <c r="F396" s="1883"/>
      <c r="G396" s="1883"/>
      <c r="H396" s="1883"/>
      <c r="I396" s="1883"/>
      <c r="J396" s="1884"/>
      <c r="K396" s="1245" t="s">
        <v>5497</v>
      </c>
      <c r="L396" s="1246"/>
      <c r="M396" s="1246"/>
      <c r="N396" s="1246"/>
      <c r="O396" s="1246"/>
      <c r="P396" s="1246"/>
      <c r="Q396" s="1246"/>
      <c r="R396" s="1246"/>
      <c r="S396" s="1246"/>
      <c r="T396" s="1246"/>
      <c r="U396" s="1246"/>
      <c r="V396" s="1246"/>
      <c r="W396" s="1246"/>
      <c r="X396" s="1246"/>
      <c r="Y396" s="1246"/>
      <c r="Z396" s="1246"/>
      <c r="AA396" s="1246"/>
      <c r="AB396" s="1246"/>
      <c r="AC396" s="1246"/>
      <c r="AD396" s="1246"/>
      <c r="AE396" s="1246"/>
      <c r="AF396" s="1246"/>
      <c r="AG396" s="1246"/>
      <c r="AH396" s="1246"/>
      <c r="AI396" s="1246"/>
      <c r="AJ396" s="1246"/>
      <c r="AK396" s="1246"/>
      <c r="AL396" s="1246"/>
      <c r="AM396" s="1246"/>
      <c r="AN396" s="1246"/>
      <c r="AO396" s="1246"/>
      <c r="AP396" s="1246"/>
      <c r="AQ396" s="1246"/>
      <c r="AR396" s="1246"/>
      <c r="AS396" s="1247"/>
      <c r="AT396" s="1279" t="s">
        <v>174</v>
      </c>
      <c r="AU396" s="1279"/>
      <c r="AV396" s="1279" t="s">
        <v>174</v>
      </c>
      <c r="AW396" s="1279"/>
      <c r="AX396" s="1350" t="s">
        <v>174</v>
      </c>
      <c r="AY396" s="1334"/>
      <c r="AZ396" s="179"/>
    </row>
    <row r="397" spans="1:59" ht="15" customHeight="1">
      <c r="B397" s="2358"/>
      <c r="C397" s="2358"/>
      <c r="D397" s="2358"/>
      <c r="E397" s="2358"/>
      <c r="F397" s="2358"/>
      <c r="G397" s="2358"/>
      <c r="H397" s="2358"/>
      <c r="I397" s="2358"/>
      <c r="J397" s="2358"/>
      <c r="K397" s="2358"/>
      <c r="L397" s="2358"/>
      <c r="M397" s="2358"/>
      <c r="N397" s="2358"/>
      <c r="O397" s="2358"/>
      <c r="P397" s="2358"/>
      <c r="Q397" s="2358"/>
      <c r="R397" s="2358"/>
      <c r="S397" s="2358"/>
      <c r="T397" s="2358"/>
      <c r="U397" s="2358"/>
      <c r="V397" s="2358"/>
      <c r="W397" s="2358"/>
      <c r="X397" s="2358"/>
      <c r="Y397" s="2358"/>
      <c r="Z397" s="2358"/>
      <c r="AA397" s="2358"/>
      <c r="AB397" s="2358"/>
      <c r="AC397" s="2358"/>
      <c r="AD397" s="2358"/>
      <c r="AE397" s="2358"/>
      <c r="AF397" s="2358"/>
      <c r="AG397" s="2358"/>
      <c r="AH397" s="2358"/>
      <c r="AI397" s="2358"/>
      <c r="AJ397" s="2358"/>
      <c r="AK397" s="2358"/>
      <c r="AL397" s="2358"/>
      <c r="AM397" s="2358"/>
      <c r="AN397" s="2358"/>
      <c r="AO397" s="2358"/>
      <c r="AP397" s="2358"/>
      <c r="AQ397" s="2358"/>
      <c r="AR397" s="2358"/>
      <c r="AS397" s="2358"/>
      <c r="AT397" s="2358"/>
      <c r="AU397" s="2358"/>
      <c r="AV397" s="2358"/>
      <c r="AW397" s="2358"/>
      <c r="AX397" s="2358"/>
      <c r="AY397" s="2358"/>
      <c r="BF397" s="2"/>
      <c r="BG397" s="2"/>
    </row>
    <row r="398" spans="1:59" ht="15" hidden="1" customHeight="1" thickBot="1">
      <c r="B398" s="2366" t="s">
        <v>5496</v>
      </c>
      <c r="C398" s="2366"/>
      <c r="D398" s="2366"/>
      <c r="E398" s="2366"/>
      <c r="F398" s="2366"/>
      <c r="G398" s="2366"/>
      <c r="H398" s="2366"/>
      <c r="I398" s="2366"/>
      <c r="J398" s="2366"/>
      <c r="K398" s="2366"/>
      <c r="L398" s="2366"/>
      <c r="M398" s="2366"/>
      <c r="N398" s="2366"/>
      <c r="O398" s="2366"/>
      <c r="P398" s="2366"/>
      <c r="Q398" s="2366"/>
      <c r="R398" s="2366"/>
      <c r="S398" s="2366"/>
      <c r="T398" s="2366"/>
      <c r="U398" s="2366"/>
      <c r="V398" s="2366"/>
      <c r="W398" s="2366"/>
      <c r="X398" s="2366"/>
      <c r="Y398" s="2366"/>
      <c r="Z398" s="2366"/>
      <c r="AA398" s="2366"/>
      <c r="AB398" s="2366"/>
      <c r="AC398" s="2366"/>
      <c r="AD398" s="2366"/>
      <c r="AE398" s="2366"/>
      <c r="AF398" s="2366"/>
      <c r="AG398" s="2366"/>
      <c r="AH398" s="2366"/>
      <c r="AI398" s="2366"/>
      <c r="AJ398" s="2366"/>
      <c r="AK398" s="2366"/>
      <c r="AL398" s="2366"/>
      <c r="AM398" s="2366"/>
      <c r="AN398" s="2366"/>
      <c r="AO398" s="2366"/>
      <c r="AP398" s="2366"/>
      <c r="AQ398" s="2366"/>
      <c r="AR398" s="2366"/>
      <c r="AS398" s="2366"/>
      <c r="AT398" s="2366"/>
      <c r="AU398" s="2366"/>
      <c r="AV398" s="2366"/>
      <c r="AW398" s="2366"/>
      <c r="AX398" s="2366"/>
      <c r="AY398" s="2366"/>
    </row>
    <row r="399" spans="1:59" ht="139.15" hidden="1" customHeight="1" thickBot="1">
      <c r="B399" s="1981" t="s">
        <v>5495</v>
      </c>
      <c r="C399" s="1982"/>
      <c r="D399" s="1982"/>
      <c r="E399" s="1982"/>
      <c r="F399" s="1982"/>
      <c r="G399" s="1982"/>
      <c r="H399" s="1982"/>
      <c r="I399" s="1982"/>
      <c r="J399" s="1982"/>
      <c r="K399" s="1982"/>
      <c r="L399" s="1982"/>
      <c r="M399" s="1982"/>
      <c r="N399" s="1982"/>
      <c r="O399" s="1982"/>
      <c r="P399" s="1982"/>
      <c r="Q399" s="1982"/>
      <c r="R399" s="1982"/>
      <c r="S399" s="1982"/>
      <c r="T399" s="1982"/>
      <c r="U399" s="1982"/>
      <c r="V399" s="1982"/>
      <c r="W399" s="1982"/>
      <c r="X399" s="1982"/>
      <c r="Y399" s="1982"/>
      <c r="Z399" s="1982"/>
      <c r="AA399" s="1982"/>
      <c r="AB399" s="1982"/>
      <c r="AC399" s="1982"/>
      <c r="AD399" s="1982"/>
      <c r="AE399" s="1982"/>
      <c r="AF399" s="1982"/>
      <c r="AG399" s="1982"/>
      <c r="AH399" s="1982"/>
      <c r="AI399" s="1982"/>
      <c r="AJ399" s="1982"/>
      <c r="AK399" s="1982"/>
      <c r="AL399" s="1982"/>
      <c r="AM399" s="1982"/>
      <c r="AN399" s="1982"/>
      <c r="AO399" s="1982"/>
      <c r="AP399" s="1982"/>
      <c r="AQ399" s="1982"/>
      <c r="AR399" s="1982"/>
      <c r="AS399" s="1982"/>
      <c r="AT399" s="1982"/>
      <c r="AU399" s="1982"/>
      <c r="AV399" s="1982"/>
      <c r="AW399" s="1982"/>
      <c r="AX399" s="1982"/>
      <c r="AY399" s="1983"/>
      <c r="AZ399" s="178"/>
    </row>
    <row r="400" spans="1:59" ht="22.5" hidden="1" customHeight="1">
      <c r="B400" s="2386" t="s">
        <v>2</v>
      </c>
      <c r="C400" s="2387"/>
      <c r="D400" s="2387"/>
      <c r="E400" s="2387"/>
      <c r="F400" s="2387"/>
      <c r="G400" s="2387"/>
      <c r="H400" s="2387"/>
      <c r="I400" s="2387"/>
      <c r="J400" s="2387"/>
      <c r="K400" s="2389" t="s">
        <v>1</v>
      </c>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2390"/>
      <c r="AH400" s="2390"/>
      <c r="AI400" s="2390"/>
      <c r="AJ400" s="2390"/>
      <c r="AK400" s="2390"/>
      <c r="AL400" s="2390"/>
      <c r="AM400" s="2390"/>
      <c r="AN400" s="2390"/>
      <c r="AO400" s="2390"/>
      <c r="AP400" s="2390"/>
      <c r="AQ400" s="2390"/>
      <c r="AR400" s="2390"/>
      <c r="AS400" s="2391"/>
      <c r="AT400" s="1244" t="s">
        <v>0</v>
      </c>
      <c r="AU400" s="1244"/>
      <c r="AV400" s="1244" t="s">
        <v>229</v>
      </c>
      <c r="AW400" s="1244"/>
      <c r="AX400" s="1244" t="s">
        <v>230</v>
      </c>
      <c r="AY400" s="1258"/>
      <c r="AZ400" s="177" t="s">
        <v>1612</v>
      </c>
    </row>
    <row r="401" spans="1:59" s="384" customFormat="1" ht="50.25" hidden="1" customHeight="1">
      <c r="A401" s="635"/>
      <c r="B401" s="1905" t="s">
        <v>5494</v>
      </c>
      <c r="C401" s="1883"/>
      <c r="D401" s="1883"/>
      <c r="E401" s="1883"/>
      <c r="F401" s="1883"/>
      <c r="G401" s="1883"/>
      <c r="H401" s="1883"/>
      <c r="I401" s="1883"/>
      <c r="J401" s="1884"/>
      <c r="K401" s="1886" t="s">
        <v>109</v>
      </c>
      <c r="L401" s="1887"/>
      <c r="M401" s="1887"/>
      <c r="N401" s="1887"/>
      <c r="O401" s="1887"/>
      <c r="P401" s="1887"/>
      <c r="Q401" s="1887"/>
      <c r="R401" s="1887"/>
      <c r="S401" s="1887"/>
      <c r="T401" s="1887"/>
      <c r="U401" s="1887"/>
      <c r="V401" s="1887"/>
      <c r="W401" s="1887"/>
      <c r="X401" s="1887"/>
      <c r="Y401" s="1887"/>
      <c r="Z401" s="1887"/>
      <c r="AA401" s="1887"/>
      <c r="AB401" s="1887"/>
      <c r="AC401" s="1887"/>
      <c r="AD401" s="1887"/>
      <c r="AE401" s="1887"/>
      <c r="AF401" s="1887"/>
      <c r="AG401" s="1887"/>
      <c r="AH401" s="1887"/>
      <c r="AI401" s="1887"/>
      <c r="AJ401" s="1887"/>
      <c r="AK401" s="1887"/>
      <c r="AL401" s="1887"/>
      <c r="AM401" s="1887"/>
      <c r="AN401" s="1887"/>
      <c r="AO401" s="1887"/>
      <c r="AP401" s="1887"/>
      <c r="AQ401" s="1887"/>
      <c r="AR401" s="1887"/>
      <c r="AS401" s="1972"/>
      <c r="AT401" s="2743" t="s">
        <v>174</v>
      </c>
      <c r="AU401" s="2743"/>
      <c r="AV401" s="2743" t="s">
        <v>174</v>
      </c>
      <c r="AW401" s="2743"/>
      <c r="AX401" s="2743" t="s">
        <v>174</v>
      </c>
      <c r="AY401" s="3145"/>
      <c r="AZ401" s="674"/>
      <c r="BF401" s="126"/>
      <c r="BG401" s="126"/>
    </row>
    <row r="402" spans="1:59" s="384" customFormat="1" ht="36" hidden="1" customHeight="1">
      <c r="A402" s="635"/>
      <c r="B402" s="2287" t="s">
        <v>5493</v>
      </c>
      <c r="C402" s="2288"/>
      <c r="D402" s="2288"/>
      <c r="E402" s="2288"/>
      <c r="F402" s="2288"/>
      <c r="G402" s="2288"/>
      <c r="H402" s="2288"/>
      <c r="I402" s="2288"/>
      <c r="J402" s="2289"/>
      <c r="K402" s="1882" t="s">
        <v>5492</v>
      </c>
      <c r="L402" s="1883"/>
      <c r="M402" s="1883"/>
      <c r="N402" s="1883"/>
      <c r="O402" s="1883"/>
      <c r="P402" s="1883"/>
      <c r="Q402" s="1883"/>
      <c r="R402" s="1883"/>
      <c r="S402" s="1883"/>
      <c r="T402" s="1883"/>
      <c r="U402" s="1883"/>
      <c r="V402" s="1883"/>
      <c r="W402" s="1883"/>
      <c r="X402" s="1883"/>
      <c r="Y402" s="1883"/>
      <c r="Z402" s="1883"/>
      <c r="AA402" s="1883"/>
      <c r="AB402" s="1883"/>
      <c r="AC402" s="1883"/>
      <c r="AD402" s="1883"/>
      <c r="AE402" s="1883"/>
      <c r="AF402" s="1883"/>
      <c r="AG402" s="1883"/>
      <c r="AH402" s="1883"/>
      <c r="AI402" s="1883"/>
      <c r="AJ402" s="1883"/>
      <c r="AK402" s="1883"/>
      <c r="AL402" s="1883"/>
      <c r="AM402" s="1883"/>
      <c r="AN402" s="1883"/>
      <c r="AO402" s="1883"/>
      <c r="AP402" s="1883"/>
      <c r="AQ402" s="1883"/>
      <c r="AR402" s="1883"/>
      <c r="AS402" s="1884"/>
      <c r="AT402" s="3522" t="s">
        <v>174</v>
      </c>
      <c r="AU402" s="3523"/>
      <c r="AV402" s="3522" t="s">
        <v>174</v>
      </c>
      <c r="AW402" s="3524"/>
      <c r="AX402" s="3523" t="s">
        <v>174</v>
      </c>
      <c r="AY402" s="3525"/>
      <c r="AZ402" s="673"/>
    </row>
    <row r="403" spans="1:59" s="384" customFormat="1" ht="109.5" hidden="1" customHeight="1">
      <c r="A403" s="635"/>
      <c r="B403" s="1895" t="s">
        <v>5491</v>
      </c>
      <c r="C403" s="1896"/>
      <c r="D403" s="1896"/>
      <c r="E403" s="1896"/>
      <c r="F403" s="1896"/>
      <c r="G403" s="1896"/>
      <c r="H403" s="1896"/>
      <c r="I403" s="1896"/>
      <c r="J403" s="1213"/>
      <c r="K403" s="1251" t="s">
        <v>5490</v>
      </c>
      <c r="L403" s="1252"/>
      <c r="M403" s="1252"/>
      <c r="N403" s="1252"/>
      <c r="O403" s="1252"/>
      <c r="P403" s="1252"/>
      <c r="Q403" s="1252"/>
      <c r="R403" s="1252"/>
      <c r="S403" s="1252"/>
      <c r="T403" s="1252"/>
      <c r="U403" s="1252"/>
      <c r="V403" s="1252"/>
      <c r="W403" s="1252"/>
      <c r="X403" s="1252"/>
      <c r="Y403" s="1252"/>
      <c r="Z403" s="1252"/>
      <c r="AA403" s="1252"/>
      <c r="AB403" s="1252"/>
      <c r="AC403" s="1252"/>
      <c r="AD403" s="1252"/>
      <c r="AE403" s="1252"/>
      <c r="AF403" s="1252"/>
      <c r="AG403" s="1252"/>
      <c r="AH403" s="1252"/>
      <c r="AI403" s="1252"/>
      <c r="AJ403" s="1252"/>
      <c r="AK403" s="1252"/>
      <c r="AL403" s="1252"/>
      <c r="AM403" s="1252"/>
      <c r="AN403" s="1252"/>
      <c r="AO403" s="1252"/>
      <c r="AP403" s="1252"/>
      <c r="AQ403" s="1252"/>
      <c r="AR403" s="1252"/>
      <c r="AS403" s="1253"/>
      <c r="AT403" s="2677" t="s">
        <v>299</v>
      </c>
      <c r="AU403" s="2677"/>
      <c r="AV403" s="2677" t="s">
        <v>299</v>
      </c>
      <c r="AW403" s="2677"/>
      <c r="AX403" s="2677" t="s">
        <v>299</v>
      </c>
      <c r="AY403" s="3509"/>
      <c r="AZ403" s="672"/>
    </row>
    <row r="404" spans="1:59" s="384" customFormat="1" ht="99" hidden="1" customHeight="1">
      <c r="A404" s="635"/>
      <c r="B404" s="1895"/>
      <c r="C404" s="1896"/>
      <c r="D404" s="1896"/>
      <c r="E404" s="1896"/>
      <c r="F404" s="1896"/>
      <c r="G404" s="1896"/>
      <c r="H404" s="1896"/>
      <c r="I404" s="1896"/>
      <c r="J404" s="1213"/>
      <c r="K404" s="1251" t="s">
        <v>5489</v>
      </c>
      <c r="L404" s="1252"/>
      <c r="M404" s="1252"/>
      <c r="N404" s="1252"/>
      <c r="O404" s="1252"/>
      <c r="P404" s="1252"/>
      <c r="Q404" s="1252"/>
      <c r="R404" s="1252"/>
      <c r="S404" s="1252"/>
      <c r="T404" s="1252"/>
      <c r="U404" s="1252"/>
      <c r="V404" s="1252"/>
      <c r="W404" s="1252"/>
      <c r="X404" s="1252"/>
      <c r="Y404" s="1252"/>
      <c r="Z404" s="1252"/>
      <c r="AA404" s="1252"/>
      <c r="AB404" s="1252"/>
      <c r="AC404" s="1252"/>
      <c r="AD404" s="1252"/>
      <c r="AE404" s="1252"/>
      <c r="AF404" s="1252"/>
      <c r="AG404" s="1252"/>
      <c r="AH404" s="1252"/>
      <c r="AI404" s="1252"/>
      <c r="AJ404" s="1252"/>
      <c r="AK404" s="1252"/>
      <c r="AL404" s="1252"/>
      <c r="AM404" s="1252"/>
      <c r="AN404" s="1252"/>
      <c r="AO404" s="1252"/>
      <c r="AP404" s="1252"/>
      <c r="AQ404" s="1252"/>
      <c r="AR404" s="1252"/>
      <c r="AS404" s="1253"/>
      <c r="AT404" s="2677" t="s">
        <v>299</v>
      </c>
      <c r="AU404" s="2677"/>
      <c r="AV404" s="2677" t="s">
        <v>299</v>
      </c>
      <c r="AW404" s="2677"/>
      <c r="AX404" s="2677" t="s">
        <v>299</v>
      </c>
      <c r="AY404" s="3509"/>
      <c r="AZ404" s="672"/>
    </row>
    <row r="405" spans="1:59" s="658" customFormat="1" ht="277.14999999999998" hidden="1" customHeight="1">
      <c r="A405" s="659"/>
      <c r="B405" s="1942" t="s">
        <v>5488</v>
      </c>
      <c r="C405" s="1943"/>
      <c r="D405" s="1943"/>
      <c r="E405" s="1943"/>
      <c r="F405" s="1943"/>
      <c r="G405" s="1943"/>
      <c r="H405" s="1943"/>
      <c r="I405" s="1943"/>
      <c r="J405" s="1944"/>
      <c r="K405" s="1882" t="s">
        <v>5487</v>
      </c>
      <c r="L405" s="1883"/>
      <c r="M405" s="1883"/>
      <c r="N405" s="1883"/>
      <c r="O405" s="1883"/>
      <c r="P405" s="1883"/>
      <c r="Q405" s="1883"/>
      <c r="R405" s="1883"/>
      <c r="S405" s="1883"/>
      <c r="T405" s="1883"/>
      <c r="U405" s="1883"/>
      <c r="V405" s="1883"/>
      <c r="W405" s="1883"/>
      <c r="X405" s="1883"/>
      <c r="Y405" s="1883"/>
      <c r="Z405" s="1883"/>
      <c r="AA405" s="1883"/>
      <c r="AB405" s="1883"/>
      <c r="AC405" s="1883"/>
      <c r="AD405" s="1883"/>
      <c r="AE405" s="1883"/>
      <c r="AF405" s="1883"/>
      <c r="AG405" s="1883"/>
      <c r="AH405" s="1883"/>
      <c r="AI405" s="1883"/>
      <c r="AJ405" s="1883"/>
      <c r="AK405" s="1883"/>
      <c r="AL405" s="1883"/>
      <c r="AM405" s="1883"/>
      <c r="AN405" s="1883"/>
      <c r="AO405" s="1883"/>
      <c r="AP405" s="1883"/>
      <c r="AQ405" s="1883"/>
      <c r="AR405" s="1883"/>
      <c r="AS405" s="1884"/>
      <c r="AT405" s="1858" t="s">
        <v>299</v>
      </c>
      <c r="AU405" s="1859"/>
      <c r="AV405" s="1858" t="s">
        <v>299</v>
      </c>
      <c r="AW405" s="1859"/>
      <c r="AX405" s="1858" t="s">
        <v>299</v>
      </c>
      <c r="AY405" s="1867"/>
      <c r="AZ405" s="157"/>
    </row>
    <row r="406" spans="1:59" s="658" customFormat="1" ht="127.15" hidden="1" customHeight="1">
      <c r="A406" s="659"/>
      <c r="B406" s="1941"/>
      <c r="C406" s="1869"/>
      <c r="D406" s="1869"/>
      <c r="E406" s="1869"/>
      <c r="F406" s="1869"/>
      <c r="G406" s="1869"/>
      <c r="H406" s="1869"/>
      <c r="I406" s="1869"/>
      <c r="J406" s="1870"/>
      <c r="K406" s="1868" t="s">
        <v>5486</v>
      </c>
      <c r="L406" s="1869"/>
      <c r="M406" s="1869"/>
      <c r="N406" s="1869"/>
      <c r="O406" s="1869"/>
      <c r="P406" s="1869"/>
      <c r="Q406" s="1869"/>
      <c r="R406" s="1869"/>
      <c r="S406" s="1869"/>
      <c r="T406" s="1869"/>
      <c r="U406" s="1869"/>
      <c r="V406" s="1869"/>
      <c r="W406" s="1869"/>
      <c r="X406" s="1869"/>
      <c r="Y406" s="1869"/>
      <c r="Z406" s="1869"/>
      <c r="AA406" s="1869"/>
      <c r="AB406" s="1869"/>
      <c r="AC406" s="1869"/>
      <c r="AD406" s="1869"/>
      <c r="AE406" s="1869"/>
      <c r="AF406" s="1869"/>
      <c r="AG406" s="1869"/>
      <c r="AH406" s="1869"/>
      <c r="AI406" s="1869"/>
      <c r="AJ406" s="1869"/>
      <c r="AK406" s="1869"/>
      <c r="AL406" s="1869"/>
      <c r="AM406" s="1869"/>
      <c r="AN406" s="1869"/>
      <c r="AO406" s="1869"/>
      <c r="AP406" s="1869"/>
      <c r="AQ406" s="1869"/>
      <c r="AR406" s="1869"/>
      <c r="AS406" s="1870"/>
      <c r="AT406" s="1878"/>
      <c r="AU406" s="1891"/>
      <c r="AV406" s="1878"/>
      <c r="AW406" s="1891"/>
      <c r="AX406" s="1878"/>
      <c r="AY406" s="1879"/>
      <c r="AZ406" s="135"/>
    </row>
    <row r="407" spans="1:59" s="658" customFormat="1" ht="138" hidden="1" customHeight="1">
      <c r="A407" s="659"/>
      <c r="B407" s="1976" t="s">
        <v>5485</v>
      </c>
      <c r="C407" s="1861"/>
      <c r="D407" s="1861"/>
      <c r="E407" s="1861"/>
      <c r="F407" s="1861"/>
      <c r="G407" s="1861"/>
      <c r="H407" s="1861"/>
      <c r="I407" s="1861"/>
      <c r="J407" s="1862"/>
      <c r="K407" s="1860" t="s">
        <v>5484</v>
      </c>
      <c r="L407" s="1861"/>
      <c r="M407" s="1861"/>
      <c r="N407" s="1861"/>
      <c r="O407" s="1861"/>
      <c r="P407" s="1861"/>
      <c r="Q407" s="1861"/>
      <c r="R407" s="1861"/>
      <c r="S407" s="1861"/>
      <c r="T407" s="1861"/>
      <c r="U407" s="1861"/>
      <c r="V407" s="1861"/>
      <c r="W407" s="1861"/>
      <c r="X407" s="1861"/>
      <c r="Y407" s="1861"/>
      <c r="Z407" s="1861"/>
      <c r="AA407" s="1861"/>
      <c r="AB407" s="1861"/>
      <c r="AC407" s="1861"/>
      <c r="AD407" s="1861"/>
      <c r="AE407" s="1861"/>
      <c r="AF407" s="1861"/>
      <c r="AG407" s="1861"/>
      <c r="AH407" s="1861"/>
      <c r="AI407" s="1861"/>
      <c r="AJ407" s="1861"/>
      <c r="AK407" s="1861"/>
      <c r="AL407" s="1861"/>
      <c r="AM407" s="1861"/>
      <c r="AN407" s="1861"/>
      <c r="AO407" s="1861"/>
      <c r="AP407" s="1861"/>
      <c r="AQ407" s="1861"/>
      <c r="AR407" s="1861"/>
      <c r="AS407" s="1862"/>
      <c r="AT407" s="123"/>
      <c r="AU407" s="124"/>
      <c r="AV407" s="123"/>
      <c r="AW407" s="124"/>
      <c r="AX407" s="123"/>
      <c r="AY407" s="111"/>
      <c r="AZ407" s="111"/>
    </row>
    <row r="408" spans="1:59" s="658" customFormat="1" ht="342.65" hidden="1" customHeight="1">
      <c r="A408" s="659"/>
      <c r="B408" s="2325" t="s">
        <v>5483</v>
      </c>
      <c r="C408" s="2326"/>
      <c r="D408" s="2326"/>
      <c r="E408" s="2326"/>
      <c r="F408" s="2326"/>
      <c r="G408" s="2326"/>
      <c r="H408" s="2326"/>
      <c r="I408" s="2326"/>
      <c r="J408" s="2327"/>
      <c r="K408" s="1251" t="s">
        <v>5482</v>
      </c>
      <c r="L408" s="1252"/>
      <c r="M408" s="1252"/>
      <c r="N408" s="1252"/>
      <c r="O408" s="1252"/>
      <c r="P408" s="1252"/>
      <c r="Q408" s="1252"/>
      <c r="R408" s="1252"/>
      <c r="S408" s="1252"/>
      <c r="T408" s="1252"/>
      <c r="U408" s="1252"/>
      <c r="V408" s="1252"/>
      <c r="W408" s="1252"/>
      <c r="X408" s="1252"/>
      <c r="Y408" s="1252"/>
      <c r="Z408" s="1252"/>
      <c r="AA408" s="1252"/>
      <c r="AB408" s="1252"/>
      <c r="AC408" s="1252"/>
      <c r="AD408" s="1252"/>
      <c r="AE408" s="1252"/>
      <c r="AF408" s="1252"/>
      <c r="AG408" s="1252"/>
      <c r="AH408" s="1252"/>
      <c r="AI408" s="1252"/>
      <c r="AJ408" s="1252"/>
      <c r="AK408" s="1252"/>
      <c r="AL408" s="1252"/>
      <c r="AM408" s="1252"/>
      <c r="AN408" s="1252"/>
      <c r="AO408" s="1252"/>
      <c r="AP408" s="1252"/>
      <c r="AQ408" s="1252"/>
      <c r="AR408" s="1252"/>
      <c r="AS408" s="1252"/>
      <c r="AT408" s="123"/>
      <c r="AU408" s="242"/>
      <c r="AV408" s="241"/>
      <c r="AW408" s="242"/>
      <c r="AX408" s="241"/>
      <c r="AY408" s="157"/>
      <c r="AZ408" s="157"/>
    </row>
    <row r="409" spans="1:59" s="658" customFormat="1" ht="287.5" hidden="1" customHeight="1">
      <c r="A409" s="659"/>
      <c r="B409" s="2647"/>
      <c r="C409" s="2648"/>
      <c r="D409" s="2648"/>
      <c r="E409" s="2648"/>
      <c r="F409" s="2648"/>
      <c r="G409" s="2648"/>
      <c r="H409" s="2648"/>
      <c r="I409" s="2648"/>
      <c r="J409" s="2649"/>
      <c r="K409" s="3139" t="s">
        <v>5481</v>
      </c>
      <c r="L409" s="1949"/>
      <c r="M409" s="1949"/>
      <c r="N409" s="1949"/>
      <c r="O409" s="1949"/>
      <c r="P409" s="1949"/>
      <c r="Q409" s="1949"/>
      <c r="R409" s="1949"/>
      <c r="S409" s="1949"/>
      <c r="T409" s="1949"/>
      <c r="U409" s="1949"/>
      <c r="V409" s="1949"/>
      <c r="W409" s="1949"/>
      <c r="X409" s="1949"/>
      <c r="Y409" s="1949"/>
      <c r="Z409" s="1949"/>
      <c r="AA409" s="1949"/>
      <c r="AB409" s="1949"/>
      <c r="AC409" s="1949"/>
      <c r="AD409" s="1949"/>
      <c r="AE409" s="1949"/>
      <c r="AF409" s="1949"/>
      <c r="AG409" s="1949"/>
      <c r="AH409" s="1949"/>
      <c r="AI409" s="1949"/>
      <c r="AJ409" s="1949"/>
      <c r="AK409" s="1949"/>
      <c r="AL409" s="1949"/>
      <c r="AM409" s="1949"/>
      <c r="AN409" s="1949"/>
      <c r="AO409" s="1949"/>
      <c r="AP409" s="1949"/>
      <c r="AQ409" s="1949"/>
      <c r="AR409" s="1949"/>
      <c r="AS409" s="1950"/>
      <c r="AT409" s="1428"/>
      <c r="AU409" s="1432"/>
      <c r="AV409" s="1428"/>
      <c r="AW409" s="1432"/>
      <c r="AX409" s="1428"/>
      <c r="AY409" s="1334"/>
      <c r="AZ409" s="157"/>
    </row>
    <row r="410" spans="1:59" s="658" customFormat="1" ht="224.5" hidden="1" customHeight="1">
      <c r="A410" s="659"/>
      <c r="B410" s="2554" t="s">
        <v>5480</v>
      </c>
      <c r="C410" s="2555"/>
      <c r="D410" s="2555"/>
      <c r="E410" s="2555"/>
      <c r="F410" s="2555"/>
      <c r="G410" s="2555"/>
      <c r="H410" s="2555"/>
      <c r="I410" s="2555"/>
      <c r="J410" s="2556"/>
      <c r="K410" s="3027" t="s">
        <v>3816</v>
      </c>
      <c r="L410" s="1954"/>
      <c r="M410" s="1954"/>
      <c r="N410" s="1954"/>
      <c r="O410" s="1954"/>
      <c r="P410" s="1954"/>
      <c r="Q410" s="1954"/>
      <c r="R410" s="1954"/>
      <c r="S410" s="1954"/>
      <c r="T410" s="1954"/>
      <c r="U410" s="1954"/>
      <c r="V410" s="1954"/>
      <c r="W410" s="1954"/>
      <c r="X410" s="1954"/>
      <c r="Y410" s="1954"/>
      <c r="Z410" s="1954"/>
      <c r="AA410" s="1954"/>
      <c r="AB410" s="1954"/>
      <c r="AC410" s="1954"/>
      <c r="AD410" s="1954"/>
      <c r="AE410" s="1954"/>
      <c r="AF410" s="1954"/>
      <c r="AG410" s="1954"/>
      <c r="AH410" s="1954"/>
      <c r="AI410" s="1954"/>
      <c r="AJ410" s="1954"/>
      <c r="AK410" s="1954"/>
      <c r="AL410" s="1954"/>
      <c r="AM410" s="1954"/>
      <c r="AN410" s="1954"/>
      <c r="AO410" s="1954"/>
      <c r="AP410" s="1954"/>
      <c r="AQ410" s="1954"/>
      <c r="AR410" s="1954"/>
      <c r="AS410" s="1955"/>
      <c r="AT410" s="1963" t="s">
        <v>174</v>
      </c>
      <c r="AU410" s="1963"/>
      <c r="AV410" s="1963" t="s">
        <v>174</v>
      </c>
      <c r="AW410" s="1963"/>
      <c r="AX410" s="1963" t="s">
        <v>174</v>
      </c>
      <c r="AY410" s="1971"/>
      <c r="AZ410" s="159"/>
    </row>
    <row r="411" spans="1:59" s="384" customFormat="1" ht="72.75" hidden="1" customHeight="1">
      <c r="A411" s="635"/>
      <c r="B411" s="1905" t="s">
        <v>5479</v>
      </c>
      <c r="C411" s="1883"/>
      <c r="D411" s="1883"/>
      <c r="E411" s="1883"/>
      <c r="F411" s="1883"/>
      <c r="G411" s="1883"/>
      <c r="H411" s="1883"/>
      <c r="I411" s="1883"/>
      <c r="J411" s="1884"/>
      <c r="K411" s="1245" t="s">
        <v>5478</v>
      </c>
      <c r="L411" s="1246"/>
      <c r="M411" s="1246"/>
      <c r="N411" s="1246"/>
      <c r="O411" s="1246"/>
      <c r="P411" s="1246"/>
      <c r="Q411" s="1246"/>
      <c r="R411" s="1246"/>
      <c r="S411" s="1246"/>
      <c r="T411" s="1246"/>
      <c r="U411" s="1246"/>
      <c r="V411" s="1246"/>
      <c r="W411" s="1246"/>
      <c r="X411" s="1246"/>
      <c r="Y411" s="1246"/>
      <c r="Z411" s="1246"/>
      <c r="AA411" s="1246"/>
      <c r="AB411" s="1246"/>
      <c r="AC411" s="1246"/>
      <c r="AD411" s="1246"/>
      <c r="AE411" s="1246"/>
      <c r="AF411" s="1246"/>
      <c r="AG411" s="1246"/>
      <c r="AH411" s="1246"/>
      <c r="AI411" s="1246"/>
      <c r="AJ411" s="1246"/>
      <c r="AK411" s="1246"/>
      <c r="AL411" s="1246"/>
      <c r="AM411" s="1246"/>
      <c r="AN411" s="1246"/>
      <c r="AO411" s="1246"/>
      <c r="AP411" s="1246"/>
      <c r="AQ411" s="1246"/>
      <c r="AR411" s="1246"/>
      <c r="AS411" s="1247"/>
      <c r="AT411" s="1279"/>
      <c r="AU411" s="1279"/>
      <c r="AV411" s="1279"/>
      <c r="AW411" s="1279"/>
      <c r="AX411" s="1279"/>
      <c r="AY411" s="1350"/>
      <c r="AZ411" s="109"/>
    </row>
    <row r="412" spans="1:59" s="384" customFormat="1" ht="95.25" hidden="1" customHeight="1">
      <c r="A412" s="635"/>
      <c r="B412" s="2287" t="s">
        <v>5477</v>
      </c>
      <c r="C412" s="2288"/>
      <c r="D412" s="2288"/>
      <c r="E412" s="2288"/>
      <c r="F412" s="2288"/>
      <c r="G412" s="2288"/>
      <c r="H412" s="2288"/>
      <c r="I412" s="2288"/>
      <c r="J412" s="2289"/>
      <c r="K412" s="1251" t="s">
        <v>5476</v>
      </c>
      <c r="L412" s="1252"/>
      <c r="M412" s="1252"/>
      <c r="N412" s="1252"/>
      <c r="O412" s="1252"/>
      <c r="P412" s="1252"/>
      <c r="Q412" s="1252"/>
      <c r="R412" s="1252"/>
      <c r="S412" s="1252"/>
      <c r="T412" s="1252"/>
      <c r="U412" s="1252"/>
      <c r="V412" s="1252"/>
      <c r="W412" s="1252"/>
      <c r="X412" s="1252"/>
      <c r="Y412" s="1252"/>
      <c r="Z412" s="1252"/>
      <c r="AA412" s="1252"/>
      <c r="AB412" s="1252"/>
      <c r="AC412" s="1252"/>
      <c r="AD412" s="1252"/>
      <c r="AE412" s="1252"/>
      <c r="AF412" s="1252"/>
      <c r="AG412" s="1252"/>
      <c r="AH412" s="1252"/>
      <c r="AI412" s="1252"/>
      <c r="AJ412" s="1252"/>
      <c r="AK412" s="1252"/>
      <c r="AL412" s="1252"/>
      <c r="AM412" s="1252"/>
      <c r="AN412" s="1252"/>
      <c r="AO412" s="1252"/>
      <c r="AP412" s="1252"/>
      <c r="AQ412" s="1252"/>
      <c r="AR412" s="1252"/>
      <c r="AS412" s="1253"/>
      <c r="AT412" s="1279" t="s">
        <v>174</v>
      </c>
      <c r="AU412" s="1279"/>
      <c r="AV412" s="1279" t="s">
        <v>174</v>
      </c>
      <c r="AW412" s="1279"/>
      <c r="AX412" s="1279" t="s">
        <v>174</v>
      </c>
      <c r="AY412" s="1350"/>
      <c r="AZ412" s="109"/>
    </row>
    <row r="413" spans="1:59" s="384" customFormat="1" ht="26.25" hidden="1" customHeight="1">
      <c r="A413" s="635"/>
      <c r="B413" s="1895"/>
      <c r="C413" s="1896"/>
      <c r="D413" s="1896"/>
      <c r="E413" s="1896"/>
      <c r="F413" s="1896"/>
      <c r="G413" s="1896"/>
      <c r="H413" s="1896"/>
      <c r="I413" s="1896"/>
      <c r="J413" s="1213"/>
      <c r="K413" s="1251" t="s">
        <v>5468</v>
      </c>
      <c r="L413" s="1252"/>
      <c r="M413" s="1252"/>
      <c r="N413" s="1252"/>
      <c r="O413" s="1252"/>
      <c r="P413" s="1252"/>
      <c r="Q413" s="1252"/>
      <c r="R413" s="1252"/>
      <c r="S413" s="1252"/>
      <c r="T413" s="1252"/>
      <c r="U413" s="1252"/>
      <c r="V413" s="1252"/>
      <c r="W413" s="1252"/>
      <c r="X413" s="1252"/>
      <c r="Y413" s="1252"/>
      <c r="Z413" s="1252"/>
      <c r="AA413" s="1252"/>
      <c r="AB413" s="1252"/>
      <c r="AC413" s="1252"/>
      <c r="AD413" s="1252"/>
      <c r="AE413" s="1252"/>
      <c r="AF413" s="1252"/>
      <c r="AG413" s="1252"/>
      <c r="AH413" s="1252"/>
      <c r="AI413" s="1252"/>
      <c r="AJ413" s="1252"/>
      <c r="AK413" s="1252"/>
      <c r="AL413" s="1252"/>
      <c r="AM413" s="1252"/>
      <c r="AN413" s="1252"/>
      <c r="AO413" s="1252"/>
      <c r="AP413" s="1252"/>
      <c r="AQ413" s="1252"/>
      <c r="AR413" s="1252"/>
      <c r="AS413" s="1253"/>
      <c r="AT413" s="1279" t="s">
        <v>174</v>
      </c>
      <c r="AU413" s="1279"/>
      <c r="AV413" s="1279" t="s">
        <v>174</v>
      </c>
      <c r="AW413" s="1279"/>
      <c r="AX413" s="1279" t="s">
        <v>174</v>
      </c>
      <c r="AY413" s="1350"/>
      <c r="AZ413" s="109"/>
    </row>
    <row r="414" spans="1:59" s="384" customFormat="1" ht="26.25" hidden="1" customHeight="1">
      <c r="A414" s="635"/>
      <c r="B414" s="1942"/>
      <c r="C414" s="1943"/>
      <c r="D414" s="1943"/>
      <c r="E414" s="1943"/>
      <c r="F414" s="1943"/>
      <c r="G414" s="1943"/>
      <c r="H414" s="1943"/>
      <c r="I414" s="1943"/>
      <c r="J414" s="1944"/>
      <c r="K414" s="1251" t="s">
        <v>5471</v>
      </c>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c r="AI414" s="1252"/>
      <c r="AJ414" s="1252"/>
      <c r="AK414" s="1252"/>
      <c r="AL414" s="1252"/>
      <c r="AM414" s="1252"/>
      <c r="AN414" s="1252"/>
      <c r="AO414" s="1252"/>
      <c r="AP414" s="1252"/>
      <c r="AQ414" s="1252"/>
      <c r="AR414" s="1252"/>
      <c r="AS414" s="1253"/>
      <c r="AT414" s="1279" t="s">
        <v>174</v>
      </c>
      <c r="AU414" s="1279"/>
      <c r="AV414" s="1279" t="s">
        <v>174</v>
      </c>
      <c r="AW414" s="1279"/>
      <c r="AX414" s="1279" t="s">
        <v>174</v>
      </c>
      <c r="AY414" s="1350"/>
      <c r="AZ414" s="109"/>
    </row>
    <row r="415" spans="1:59" s="384" customFormat="1" ht="41.25" hidden="1" customHeight="1">
      <c r="A415" s="635"/>
      <c r="B415" s="1942"/>
      <c r="C415" s="1943"/>
      <c r="D415" s="1943"/>
      <c r="E415" s="1943"/>
      <c r="F415" s="1943"/>
      <c r="G415" s="1943"/>
      <c r="H415" s="1943"/>
      <c r="I415" s="1943"/>
      <c r="J415" s="1944"/>
      <c r="K415" s="1251" t="s">
        <v>5466</v>
      </c>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c r="AI415" s="1252"/>
      <c r="AJ415" s="1252"/>
      <c r="AK415" s="1252"/>
      <c r="AL415" s="1252"/>
      <c r="AM415" s="1252"/>
      <c r="AN415" s="1252"/>
      <c r="AO415" s="1252"/>
      <c r="AP415" s="1252"/>
      <c r="AQ415" s="1252"/>
      <c r="AR415" s="1252"/>
      <c r="AS415" s="1253"/>
      <c r="AT415" s="1279" t="s">
        <v>174</v>
      </c>
      <c r="AU415" s="1279"/>
      <c r="AV415" s="1279" t="s">
        <v>174</v>
      </c>
      <c r="AW415" s="1279"/>
      <c r="AX415" s="1279" t="s">
        <v>174</v>
      </c>
      <c r="AY415" s="1350"/>
      <c r="AZ415" s="109"/>
    </row>
    <row r="416" spans="1:59" s="384" customFormat="1" ht="35.25" hidden="1" customHeight="1">
      <c r="A416" s="635"/>
      <c r="B416" s="1942"/>
      <c r="C416" s="1943"/>
      <c r="D416" s="1943"/>
      <c r="E416" s="1943"/>
      <c r="F416" s="1943"/>
      <c r="G416" s="1943"/>
      <c r="H416" s="1943"/>
      <c r="I416" s="1943"/>
      <c r="J416" s="1944"/>
      <c r="K416" s="1251" t="s">
        <v>5465</v>
      </c>
      <c r="L416" s="1252"/>
      <c r="M416" s="1252"/>
      <c r="N416" s="1252"/>
      <c r="O416" s="1252"/>
      <c r="P416" s="1252"/>
      <c r="Q416" s="1252"/>
      <c r="R416" s="1252"/>
      <c r="S416" s="1252"/>
      <c r="T416" s="1252"/>
      <c r="U416" s="1252"/>
      <c r="V416" s="1252"/>
      <c r="W416" s="1252"/>
      <c r="X416" s="1252"/>
      <c r="Y416" s="1252"/>
      <c r="Z416" s="1252"/>
      <c r="AA416" s="1252"/>
      <c r="AB416" s="1252"/>
      <c r="AC416" s="1252"/>
      <c r="AD416" s="1252"/>
      <c r="AE416" s="1252"/>
      <c r="AF416" s="1252"/>
      <c r="AG416" s="1252"/>
      <c r="AH416" s="1252"/>
      <c r="AI416" s="1252"/>
      <c r="AJ416" s="1252"/>
      <c r="AK416" s="1252"/>
      <c r="AL416" s="1252"/>
      <c r="AM416" s="1252"/>
      <c r="AN416" s="1252"/>
      <c r="AO416" s="1252"/>
      <c r="AP416" s="1252"/>
      <c r="AQ416" s="1252"/>
      <c r="AR416" s="1252"/>
      <c r="AS416" s="1253"/>
      <c r="AT416" s="1279" t="s">
        <v>174</v>
      </c>
      <c r="AU416" s="1279"/>
      <c r="AV416" s="1279" t="s">
        <v>174</v>
      </c>
      <c r="AW416" s="1279"/>
      <c r="AX416" s="1279" t="s">
        <v>174</v>
      </c>
      <c r="AY416" s="1350"/>
      <c r="AZ416" s="109"/>
    </row>
    <row r="417" spans="1:52" s="384" customFormat="1" ht="92.25" hidden="1" customHeight="1">
      <c r="A417" s="635"/>
      <c r="B417" s="2007" t="s">
        <v>5475</v>
      </c>
      <c r="C417" s="2028"/>
      <c r="D417" s="2028"/>
      <c r="E417" s="2028"/>
      <c r="F417" s="2028"/>
      <c r="G417" s="2028"/>
      <c r="H417" s="2028"/>
      <c r="I417" s="2028"/>
      <c r="J417" s="2029"/>
      <c r="K417" s="1251" t="s">
        <v>5474</v>
      </c>
      <c r="L417" s="1252"/>
      <c r="M417" s="1252"/>
      <c r="N417" s="1252"/>
      <c r="O417" s="1252"/>
      <c r="P417" s="1252"/>
      <c r="Q417" s="1252"/>
      <c r="R417" s="1252"/>
      <c r="S417" s="1252"/>
      <c r="T417" s="1252"/>
      <c r="U417" s="1252"/>
      <c r="V417" s="1252"/>
      <c r="W417" s="1252"/>
      <c r="X417" s="1252"/>
      <c r="Y417" s="1252"/>
      <c r="Z417" s="1252"/>
      <c r="AA417" s="1252"/>
      <c r="AB417" s="1252"/>
      <c r="AC417" s="1252"/>
      <c r="AD417" s="1252"/>
      <c r="AE417" s="1252"/>
      <c r="AF417" s="1252"/>
      <c r="AG417" s="1252"/>
      <c r="AH417" s="1252"/>
      <c r="AI417" s="1252"/>
      <c r="AJ417" s="1252"/>
      <c r="AK417" s="1252"/>
      <c r="AL417" s="1252"/>
      <c r="AM417" s="1252"/>
      <c r="AN417" s="1252"/>
      <c r="AO417" s="1252"/>
      <c r="AP417" s="1252"/>
      <c r="AQ417" s="1252"/>
      <c r="AR417" s="1252"/>
      <c r="AS417" s="1253"/>
      <c r="AT417" s="1279" t="s">
        <v>174</v>
      </c>
      <c r="AU417" s="1279"/>
      <c r="AV417" s="1279" t="s">
        <v>174</v>
      </c>
      <c r="AW417" s="1279"/>
      <c r="AX417" s="1279" t="s">
        <v>174</v>
      </c>
      <c r="AY417" s="1350"/>
      <c r="AZ417" s="109"/>
    </row>
    <row r="418" spans="1:52" s="384" customFormat="1" ht="26.25" hidden="1" customHeight="1">
      <c r="A418" s="635"/>
      <c r="B418" s="1942"/>
      <c r="C418" s="1943"/>
      <c r="D418" s="1943"/>
      <c r="E418" s="1943"/>
      <c r="F418" s="1943"/>
      <c r="G418" s="1943"/>
      <c r="H418" s="1943"/>
      <c r="I418" s="1943"/>
      <c r="J418" s="1944"/>
      <c r="K418" s="1251" t="s">
        <v>5468</v>
      </c>
      <c r="L418" s="1252"/>
      <c r="M418" s="1252"/>
      <c r="N418" s="1252"/>
      <c r="O418" s="1252"/>
      <c r="P418" s="1252"/>
      <c r="Q418" s="1252"/>
      <c r="R418" s="1252"/>
      <c r="S418" s="1252"/>
      <c r="T418" s="1252"/>
      <c r="U418" s="1252"/>
      <c r="V418" s="1252"/>
      <c r="W418" s="1252"/>
      <c r="X418" s="1252"/>
      <c r="Y418" s="1252"/>
      <c r="Z418" s="1252"/>
      <c r="AA418" s="1252"/>
      <c r="AB418" s="1252"/>
      <c r="AC418" s="1252"/>
      <c r="AD418" s="1252"/>
      <c r="AE418" s="1252"/>
      <c r="AF418" s="1252"/>
      <c r="AG418" s="1252"/>
      <c r="AH418" s="1252"/>
      <c r="AI418" s="1252"/>
      <c r="AJ418" s="1252"/>
      <c r="AK418" s="1252"/>
      <c r="AL418" s="1252"/>
      <c r="AM418" s="1252"/>
      <c r="AN418" s="1252"/>
      <c r="AO418" s="1252"/>
      <c r="AP418" s="1252"/>
      <c r="AQ418" s="1252"/>
      <c r="AR418" s="1252"/>
      <c r="AS418" s="1253"/>
      <c r="AT418" s="1279" t="s">
        <v>174</v>
      </c>
      <c r="AU418" s="1279"/>
      <c r="AV418" s="1279" t="s">
        <v>174</v>
      </c>
      <c r="AW418" s="1279"/>
      <c r="AX418" s="1279" t="s">
        <v>174</v>
      </c>
      <c r="AY418" s="1350"/>
      <c r="AZ418" s="109"/>
    </row>
    <row r="419" spans="1:52" s="384" customFormat="1" ht="32.25" hidden="1" customHeight="1">
      <c r="A419" s="635"/>
      <c r="B419" s="1942"/>
      <c r="C419" s="1943"/>
      <c r="D419" s="1943"/>
      <c r="E419" s="1943"/>
      <c r="F419" s="1943"/>
      <c r="G419" s="1943"/>
      <c r="H419" s="1943"/>
      <c r="I419" s="1943"/>
      <c r="J419" s="1944"/>
      <c r="K419" s="1251" t="s">
        <v>5467</v>
      </c>
      <c r="L419" s="1252"/>
      <c r="M419" s="1252"/>
      <c r="N419" s="1252"/>
      <c r="O419" s="1252"/>
      <c r="P419" s="1252"/>
      <c r="Q419" s="1252"/>
      <c r="R419" s="1252"/>
      <c r="S419" s="1252"/>
      <c r="T419" s="1252"/>
      <c r="U419" s="1252"/>
      <c r="V419" s="1252"/>
      <c r="W419" s="1252"/>
      <c r="X419" s="1252"/>
      <c r="Y419" s="1252"/>
      <c r="Z419" s="1252"/>
      <c r="AA419" s="1252"/>
      <c r="AB419" s="1252"/>
      <c r="AC419" s="1252"/>
      <c r="AD419" s="1252"/>
      <c r="AE419" s="1252"/>
      <c r="AF419" s="1252"/>
      <c r="AG419" s="1252"/>
      <c r="AH419" s="1252"/>
      <c r="AI419" s="1252"/>
      <c r="AJ419" s="1252"/>
      <c r="AK419" s="1252"/>
      <c r="AL419" s="1252"/>
      <c r="AM419" s="1252"/>
      <c r="AN419" s="1252"/>
      <c r="AO419" s="1252"/>
      <c r="AP419" s="1252"/>
      <c r="AQ419" s="1252"/>
      <c r="AR419" s="1252"/>
      <c r="AS419" s="1253"/>
      <c r="AT419" s="1279" t="s">
        <v>174</v>
      </c>
      <c r="AU419" s="1279"/>
      <c r="AV419" s="1279" t="s">
        <v>174</v>
      </c>
      <c r="AW419" s="1279"/>
      <c r="AX419" s="1279" t="s">
        <v>174</v>
      </c>
      <c r="AY419" s="1350"/>
      <c r="AZ419" s="109"/>
    </row>
    <row r="420" spans="1:52" s="384" customFormat="1" ht="42.75" hidden="1" customHeight="1">
      <c r="A420" s="635"/>
      <c r="B420" s="1942"/>
      <c r="C420" s="1943"/>
      <c r="D420" s="1943"/>
      <c r="E420" s="1943"/>
      <c r="F420" s="1943"/>
      <c r="G420" s="1943"/>
      <c r="H420" s="1943"/>
      <c r="I420" s="1943"/>
      <c r="J420" s="1944"/>
      <c r="K420" s="1251" t="s">
        <v>5466</v>
      </c>
      <c r="L420" s="1252"/>
      <c r="M420" s="1252"/>
      <c r="N420" s="1252"/>
      <c r="O420" s="1252"/>
      <c r="P420" s="1252"/>
      <c r="Q420" s="1252"/>
      <c r="R420" s="1252"/>
      <c r="S420" s="1252"/>
      <c r="T420" s="1252"/>
      <c r="U420" s="1252"/>
      <c r="V420" s="1252"/>
      <c r="W420" s="1252"/>
      <c r="X420" s="1252"/>
      <c r="Y420" s="1252"/>
      <c r="Z420" s="1252"/>
      <c r="AA420" s="1252"/>
      <c r="AB420" s="1252"/>
      <c r="AC420" s="1252"/>
      <c r="AD420" s="1252"/>
      <c r="AE420" s="1252"/>
      <c r="AF420" s="1252"/>
      <c r="AG420" s="1252"/>
      <c r="AH420" s="1252"/>
      <c r="AI420" s="1252"/>
      <c r="AJ420" s="1252"/>
      <c r="AK420" s="1252"/>
      <c r="AL420" s="1252"/>
      <c r="AM420" s="1252"/>
      <c r="AN420" s="1252"/>
      <c r="AO420" s="1252"/>
      <c r="AP420" s="1252"/>
      <c r="AQ420" s="1252"/>
      <c r="AR420" s="1252"/>
      <c r="AS420" s="1253"/>
      <c r="AT420" s="1279" t="s">
        <v>174</v>
      </c>
      <c r="AU420" s="1279"/>
      <c r="AV420" s="1279" t="s">
        <v>174</v>
      </c>
      <c r="AW420" s="1279"/>
      <c r="AX420" s="1279" t="s">
        <v>174</v>
      </c>
      <c r="AY420" s="1350"/>
      <c r="AZ420" s="109"/>
    </row>
    <row r="421" spans="1:52" s="384" customFormat="1" ht="40.5" hidden="1" customHeight="1">
      <c r="A421" s="635"/>
      <c r="B421" s="1942"/>
      <c r="C421" s="1943"/>
      <c r="D421" s="1943"/>
      <c r="E421" s="1943"/>
      <c r="F421" s="1943"/>
      <c r="G421" s="1943"/>
      <c r="H421" s="1943"/>
      <c r="I421" s="1943"/>
      <c r="J421" s="1944"/>
      <c r="K421" s="1251" t="s">
        <v>5465</v>
      </c>
      <c r="L421" s="1252"/>
      <c r="M421" s="1252"/>
      <c r="N421" s="1252"/>
      <c r="O421" s="1252"/>
      <c r="P421" s="1252"/>
      <c r="Q421" s="1252"/>
      <c r="R421" s="1252"/>
      <c r="S421" s="1252"/>
      <c r="T421" s="1252"/>
      <c r="U421" s="1252"/>
      <c r="V421" s="1252"/>
      <c r="W421" s="1252"/>
      <c r="X421" s="1252"/>
      <c r="Y421" s="1252"/>
      <c r="Z421" s="1252"/>
      <c r="AA421" s="1252"/>
      <c r="AB421" s="1252"/>
      <c r="AC421" s="1252"/>
      <c r="AD421" s="1252"/>
      <c r="AE421" s="1252"/>
      <c r="AF421" s="1252"/>
      <c r="AG421" s="1252"/>
      <c r="AH421" s="1252"/>
      <c r="AI421" s="1252"/>
      <c r="AJ421" s="1252"/>
      <c r="AK421" s="1252"/>
      <c r="AL421" s="1252"/>
      <c r="AM421" s="1252"/>
      <c r="AN421" s="1252"/>
      <c r="AO421" s="1252"/>
      <c r="AP421" s="1252"/>
      <c r="AQ421" s="1252"/>
      <c r="AR421" s="1252"/>
      <c r="AS421" s="1253"/>
      <c r="AT421" s="1279" t="s">
        <v>174</v>
      </c>
      <c r="AU421" s="1279"/>
      <c r="AV421" s="1279" t="s">
        <v>174</v>
      </c>
      <c r="AW421" s="1279"/>
      <c r="AX421" s="1279" t="s">
        <v>174</v>
      </c>
      <c r="AY421" s="1350"/>
      <c r="AZ421" s="109"/>
    </row>
    <row r="422" spans="1:52" s="384" customFormat="1" ht="95.25" hidden="1" customHeight="1">
      <c r="A422" s="635"/>
      <c r="B422" s="3037" t="s">
        <v>5473</v>
      </c>
      <c r="C422" s="3038"/>
      <c r="D422" s="3038"/>
      <c r="E422" s="3038"/>
      <c r="F422" s="3038"/>
      <c r="G422" s="3038"/>
      <c r="H422" s="3038"/>
      <c r="I422" s="3038"/>
      <c r="J422" s="3039"/>
      <c r="K422" s="1365" t="s">
        <v>5472</v>
      </c>
      <c r="L422" s="1299"/>
      <c r="M422" s="1299"/>
      <c r="N422" s="1299"/>
      <c r="O422" s="1299"/>
      <c r="P422" s="1299"/>
      <c r="Q422" s="1299"/>
      <c r="R422" s="1299"/>
      <c r="S422" s="1299"/>
      <c r="T422" s="1299"/>
      <c r="U422" s="1299"/>
      <c r="V422" s="1299"/>
      <c r="W422" s="1299"/>
      <c r="X422" s="1299"/>
      <c r="Y422" s="1299"/>
      <c r="Z422" s="1299"/>
      <c r="AA422" s="1299"/>
      <c r="AB422" s="1299"/>
      <c r="AC422" s="1299"/>
      <c r="AD422" s="1299"/>
      <c r="AE422" s="1299"/>
      <c r="AF422" s="1299"/>
      <c r="AG422" s="1299"/>
      <c r="AH422" s="1299"/>
      <c r="AI422" s="1299"/>
      <c r="AJ422" s="1299"/>
      <c r="AK422" s="1299"/>
      <c r="AL422" s="1299"/>
      <c r="AM422" s="1299"/>
      <c r="AN422" s="1299"/>
      <c r="AO422" s="1299"/>
      <c r="AP422" s="1299"/>
      <c r="AQ422" s="1299"/>
      <c r="AR422" s="1299"/>
      <c r="AS422" s="1300"/>
      <c r="AT422" s="2562" t="s">
        <v>174</v>
      </c>
      <c r="AU422" s="2562"/>
      <c r="AV422" s="2562" t="s">
        <v>174</v>
      </c>
      <c r="AW422" s="2562"/>
      <c r="AX422" s="2562" t="s">
        <v>174</v>
      </c>
      <c r="AY422" s="2563"/>
      <c r="AZ422" s="427"/>
    </row>
    <row r="423" spans="1:52" s="384" customFormat="1" ht="26.25" hidden="1" customHeight="1">
      <c r="A423" s="635"/>
      <c r="B423" s="1301"/>
      <c r="C423" s="2546"/>
      <c r="D423" s="2546"/>
      <c r="E423" s="2546"/>
      <c r="F423" s="2546"/>
      <c r="G423" s="2546"/>
      <c r="H423" s="2546"/>
      <c r="I423" s="2546"/>
      <c r="J423" s="1303"/>
      <c r="K423" s="1365" t="s">
        <v>5468</v>
      </c>
      <c r="L423" s="1299"/>
      <c r="M423" s="1299"/>
      <c r="N423" s="1299"/>
      <c r="O423" s="1299"/>
      <c r="P423" s="1299"/>
      <c r="Q423" s="1299"/>
      <c r="R423" s="1299"/>
      <c r="S423" s="1299"/>
      <c r="T423" s="1299"/>
      <c r="U423" s="1299"/>
      <c r="V423" s="1299"/>
      <c r="W423" s="1299"/>
      <c r="X423" s="1299"/>
      <c r="Y423" s="1299"/>
      <c r="Z423" s="1299"/>
      <c r="AA423" s="1299"/>
      <c r="AB423" s="1299"/>
      <c r="AC423" s="1299"/>
      <c r="AD423" s="1299"/>
      <c r="AE423" s="1299"/>
      <c r="AF423" s="1299"/>
      <c r="AG423" s="1299"/>
      <c r="AH423" s="1299"/>
      <c r="AI423" s="1299"/>
      <c r="AJ423" s="1299"/>
      <c r="AK423" s="1299"/>
      <c r="AL423" s="1299"/>
      <c r="AM423" s="1299"/>
      <c r="AN423" s="1299"/>
      <c r="AO423" s="1299"/>
      <c r="AP423" s="1299"/>
      <c r="AQ423" s="1299"/>
      <c r="AR423" s="1299"/>
      <c r="AS423" s="1300"/>
      <c r="AT423" s="2562" t="s">
        <v>174</v>
      </c>
      <c r="AU423" s="2562"/>
      <c r="AV423" s="2562" t="s">
        <v>174</v>
      </c>
      <c r="AW423" s="2562"/>
      <c r="AX423" s="2562" t="s">
        <v>174</v>
      </c>
      <c r="AY423" s="2563"/>
      <c r="AZ423" s="427"/>
    </row>
    <row r="424" spans="1:52" s="384" customFormat="1" ht="26.25" hidden="1" customHeight="1">
      <c r="A424" s="635"/>
      <c r="B424" s="1182"/>
      <c r="C424" s="2453"/>
      <c r="D424" s="2453"/>
      <c r="E424" s="2453"/>
      <c r="F424" s="2453"/>
      <c r="G424" s="2453"/>
      <c r="H424" s="2453"/>
      <c r="I424" s="2453"/>
      <c r="J424" s="1184"/>
      <c r="K424" s="1365" t="s">
        <v>5471</v>
      </c>
      <c r="L424" s="1299"/>
      <c r="M424" s="1299"/>
      <c r="N424" s="1299"/>
      <c r="O424" s="1299"/>
      <c r="P424" s="1299"/>
      <c r="Q424" s="1299"/>
      <c r="R424" s="1299"/>
      <c r="S424" s="1299"/>
      <c r="T424" s="1299"/>
      <c r="U424" s="1299"/>
      <c r="V424" s="1299"/>
      <c r="W424" s="1299"/>
      <c r="X424" s="1299"/>
      <c r="Y424" s="1299"/>
      <c r="Z424" s="1299"/>
      <c r="AA424" s="1299"/>
      <c r="AB424" s="1299"/>
      <c r="AC424" s="1299"/>
      <c r="AD424" s="1299"/>
      <c r="AE424" s="1299"/>
      <c r="AF424" s="1299"/>
      <c r="AG424" s="1299"/>
      <c r="AH424" s="1299"/>
      <c r="AI424" s="1299"/>
      <c r="AJ424" s="1299"/>
      <c r="AK424" s="1299"/>
      <c r="AL424" s="1299"/>
      <c r="AM424" s="1299"/>
      <c r="AN424" s="1299"/>
      <c r="AO424" s="1299"/>
      <c r="AP424" s="1299"/>
      <c r="AQ424" s="1299"/>
      <c r="AR424" s="1299"/>
      <c r="AS424" s="1300"/>
      <c r="AT424" s="2562" t="s">
        <v>174</v>
      </c>
      <c r="AU424" s="2562"/>
      <c r="AV424" s="2562" t="s">
        <v>174</v>
      </c>
      <c r="AW424" s="2562"/>
      <c r="AX424" s="2562" t="s">
        <v>174</v>
      </c>
      <c r="AY424" s="2563"/>
      <c r="AZ424" s="427"/>
    </row>
    <row r="425" spans="1:52" s="384" customFormat="1" ht="33.75" hidden="1" customHeight="1">
      <c r="A425" s="635"/>
      <c r="B425" s="1182"/>
      <c r="C425" s="2453"/>
      <c r="D425" s="2453"/>
      <c r="E425" s="2453"/>
      <c r="F425" s="2453"/>
      <c r="G425" s="2453"/>
      <c r="H425" s="2453"/>
      <c r="I425" s="2453"/>
      <c r="J425" s="1184"/>
      <c r="K425" s="1365" t="s">
        <v>5466</v>
      </c>
      <c r="L425" s="1299"/>
      <c r="M425" s="1299"/>
      <c r="N425" s="1299"/>
      <c r="O425" s="1299"/>
      <c r="P425" s="1299"/>
      <c r="Q425" s="1299"/>
      <c r="R425" s="1299"/>
      <c r="S425" s="1299"/>
      <c r="T425" s="1299"/>
      <c r="U425" s="1299"/>
      <c r="V425" s="1299"/>
      <c r="W425" s="1299"/>
      <c r="X425" s="1299"/>
      <c r="Y425" s="1299"/>
      <c r="Z425" s="1299"/>
      <c r="AA425" s="1299"/>
      <c r="AB425" s="1299"/>
      <c r="AC425" s="1299"/>
      <c r="AD425" s="1299"/>
      <c r="AE425" s="1299"/>
      <c r="AF425" s="1299"/>
      <c r="AG425" s="1299"/>
      <c r="AH425" s="1299"/>
      <c r="AI425" s="1299"/>
      <c r="AJ425" s="1299"/>
      <c r="AK425" s="1299"/>
      <c r="AL425" s="1299"/>
      <c r="AM425" s="1299"/>
      <c r="AN425" s="1299"/>
      <c r="AO425" s="1299"/>
      <c r="AP425" s="1299"/>
      <c r="AQ425" s="1299"/>
      <c r="AR425" s="1299"/>
      <c r="AS425" s="1300"/>
      <c r="AT425" s="2562" t="s">
        <v>174</v>
      </c>
      <c r="AU425" s="2562"/>
      <c r="AV425" s="2562" t="s">
        <v>174</v>
      </c>
      <c r="AW425" s="2562"/>
      <c r="AX425" s="2562" t="s">
        <v>174</v>
      </c>
      <c r="AY425" s="2563"/>
      <c r="AZ425" s="427"/>
    </row>
    <row r="426" spans="1:52" s="384" customFormat="1" ht="26.25" hidden="1" customHeight="1">
      <c r="A426" s="635"/>
      <c r="B426" s="1182"/>
      <c r="C426" s="2453"/>
      <c r="D426" s="2453"/>
      <c r="E426" s="2453"/>
      <c r="F426" s="2453"/>
      <c r="G426" s="2453"/>
      <c r="H426" s="2453"/>
      <c r="I426" s="2453"/>
      <c r="J426" s="1184"/>
      <c r="K426" s="1365" t="s">
        <v>5465</v>
      </c>
      <c r="L426" s="1299"/>
      <c r="M426" s="1299"/>
      <c r="N426" s="1299"/>
      <c r="O426" s="1299"/>
      <c r="P426" s="1299"/>
      <c r="Q426" s="1299"/>
      <c r="R426" s="1299"/>
      <c r="S426" s="1299"/>
      <c r="T426" s="1299"/>
      <c r="U426" s="1299"/>
      <c r="V426" s="1299"/>
      <c r="W426" s="1299"/>
      <c r="X426" s="1299"/>
      <c r="Y426" s="1299"/>
      <c r="Z426" s="1299"/>
      <c r="AA426" s="1299"/>
      <c r="AB426" s="1299"/>
      <c r="AC426" s="1299"/>
      <c r="AD426" s="1299"/>
      <c r="AE426" s="1299"/>
      <c r="AF426" s="1299"/>
      <c r="AG426" s="1299"/>
      <c r="AH426" s="1299"/>
      <c r="AI426" s="1299"/>
      <c r="AJ426" s="1299"/>
      <c r="AK426" s="1299"/>
      <c r="AL426" s="1299"/>
      <c r="AM426" s="1299"/>
      <c r="AN426" s="1299"/>
      <c r="AO426" s="1299"/>
      <c r="AP426" s="1299"/>
      <c r="AQ426" s="1299"/>
      <c r="AR426" s="1299"/>
      <c r="AS426" s="1300"/>
      <c r="AT426" s="2562" t="s">
        <v>174</v>
      </c>
      <c r="AU426" s="2562"/>
      <c r="AV426" s="2562" t="s">
        <v>174</v>
      </c>
      <c r="AW426" s="2562"/>
      <c r="AX426" s="2562" t="s">
        <v>174</v>
      </c>
      <c r="AY426" s="2563"/>
      <c r="AZ426" s="427"/>
    </row>
    <row r="427" spans="1:52" s="384" customFormat="1" ht="90" hidden="1" customHeight="1">
      <c r="A427" s="635"/>
      <c r="B427" s="2543" t="s">
        <v>5470</v>
      </c>
      <c r="C427" s="2544"/>
      <c r="D427" s="2544"/>
      <c r="E427" s="2544"/>
      <c r="F427" s="2544"/>
      <c r="G427" s="2544"/>
      <c r="H427" s="2544"/>
      <c r="I427" s="2544"/>
      <c r="J427" s="2545"/>
      <c r="K427" s="1365" t="s">
        <v>5469</v>
      </c>
      <c r="L427" s="1299"/>
      <c r="M427" s="1299"/>
      <c r="N427" s="1299"/>
      <c r="O427" s="1299"/>
      <c r="P427" s="1299"/>
      <c r="Q427" s="1299"/>
      <c r="R427" s="1299"/>
      <c r="S427" s="1299"/>
      <c r="T427" s="1299"/>
      <c r="U427" s="1299"/>
      <c r="V427" s="1299"/>
      <c r="W427" s="1299"/>
      <c r="X427" s="1299"/>
      <c r="Y427" s="1299"/>
      <c r="Z427" s="1299"/>
      <c r="AA427" s="1299"/>
      <c r="AB427" s="1299"/>
      <c r="AC427" s="1299"/>
      <c r="AD427" s="1299"/>
      <c r="AE427" s="1299"/>
      <c r="AF427" s="1299"/>
      <c r="AG427" s="1299"/>
      <c r="AH427" s="1299"/>
      <c r="AI427" s="1299"/>
      <c r="AJ427" s="1299"/>
      <c r="AK427" s="1299"/>
      <c r="AL427" s="1299"/>
      <c r="AM427" s="1299"/>
      <c r="AN427" s="1299"/>
      <c r="AO427" s="1299"/>
      <c r="AP427" s="1299"/>
      <c r="AQ427" s="1299"/>
      <c r="AR427" s="1299"/>
      <c r="AS427" s="1300"/>
      <c r="AT427" s="2562" t="s">
        <v>174</v>
      </c>
      <c r="AU427" s="2562"/>
      <c r="AV427" s="2562" t="s">
        <v>174</v>
      </c>
      <c r="AW427" s="2562"/>
      <c r="AX427" s="2562" t="s">
        <v>174</v>
      </c>
      <c r="AY427" s="2563"/>
      <c r="AZ427" s="427"/>
    </row>
    <row r="428" spans="1:52" s="384" customFormat="1" ht="26.25" hidden="1" customHeight="1">
      <c r="A428" s="635"/>
      <c r="B428" s="1182"/>
      <c r="C428" s="2453"/>
      <c r="D428" s="2453"/>
      <c r="E428" s="2453"/>
      <c r="F428" s="2453"/>
      <c r="G428" s="2453"/>
      <c r="H428" s="2453"/>
      <c r="I428" s="2453"/>
      <c r="J428" s="1184"/>
      <c r="K428" s="1365" t="s">
        <v>5468</v>
      </c>
      <c r="L428" s="1299"/>
      <c r="M428" s="1299"/>
      <c r="N428" s="1299"/>
      <c r="O428" s="1299"/>
      <c r="P428" s="1299"/>
      <c r="Q428" s="1299"/>
      <c r="R428" s="1299"/>
      <c r="S428" s="1299"/>
      <c r="T428" s="1299"/>
      <c r="U428" s="1299"/>
      <c r="V428" s="1299"/>
      <c r="W428" s="1299"/>
      <c r="X428" s="1299"/>
      <c r="Y428" s="1299"/>
      <c r="Z428" s="1299"/>
      <c r="AA428" s="1299"/>
      <c r="AB428" s="1299"/>
      <c r="AC428" s="1299"/>
      <c r="AD428" s="1299"/>
      <c r="AE428" s="1299"/>
      <c r="AF428" s="1299"/>
      <c r="AG428" s="1299"/>
      <c r="AH428" s="1299"/>
      <c r="AI428" s="1299"/>
      <c r="AJ428" s="1299"/>
      <c r="AK428" s="1299"/>
      <c r="AL428" s="1299"/>
      <c r="AM428" s="1299"/>
      <c r="AN428" s="1299"/>
      <c r="AO428" s="1299"/>
      <c r="AP428" s="1299"/>
      <c r="AQ428" s="1299"/>
      <c r="AR428" s="1299"/>
      <c r="AS428" s="1300"/>
      <c r="AT428" s="2562" t="s">
        <v>174</v>
      </c>
      <c r="AU428" s="2562"/>
      <c r="AV428" s="2562" t="s">
        <v>174</v>
      </c>
      <c r="AW428" s="2562"/>
      <c r="AX428" s="2562" t="s">
        <v>174</v>
      </c>
      <c r="AY428" s="2563"/>
      <c r="AZ428" s="427"/>
    </row>
    <row r="429" spans="1:52" s="384" customFormat="1" ht="26.25" hidden="1" customHeight="1">
      <c r="A429" s="635"/>
      <c r="B429" s="1182"/>
      <c r="C429" s="2453"/>
      <c r="D429" s="2453"/>
      <c r="E429" s="2453"/>
      <c r="F429" s="2453"/>
      <c r="G429" s="2453"/>
      <c r="H429" s="2453"/>
      <c r="I429" s="2453"/>
      <c r="J429" s="1184"/>
      <c r="K429" s="1365" t="s">
        <v>5467</v>
      </c>
      <c r="L429" s="1299"/>
      <c r="M429" s="1299"/>
      <c r="N429" s="1299"/>
      <c r="O429" s="1299"/>
      <c r="P429" s="1299"/>
      <c r="Q429" s="1299"/>
      <c r="R429" s="1299"/>
      <c r="S429" s="1299"/>
      <c r="T429" s="1299"/>
      <c r="U429" s="1299"/>
      <c r="V429" s="1299"/>
      <c r="W429" s="1299"/>
      <c r="X429" s="1299"/>
      <c r="Y429" s="1299"/>
      <c r="Z429" s="1299"/>
      <c r="AA429" s="1299"/>
      <c r="AB429" s="1299"/>
      <c r="AC429" s="1299"/>
      <c r="AD429" s="1299"/>
      <c r="AE429" s="1299"/>
      <c r="AF429" s="1299"/>
      <c r="AG429" s="1299"/>
      <c r="AH429" s="1299"/>
      <c r="AI429" s="1299"/>
      <c r="AJ429" s="1299"/>
      <c r="AK429" s="1299"/>
      <c r="AL429" s="1299"/>
      <c r="AM429" s="1299"/>
      <c r="AN429" s="1299"/>
      <c r="AO429" s="1299"/>
      <c r="AP429" s="1299"/>
      <c r="AQ429" s="1299"/>
      <c r="AR429" s="1299"/>
      <c r="AS429" s="1300"/>
      <c r="AT429" s="2562" t="s">
        <v>174</v>
      </c>
      <c r="AU429" s="2562"/>
      <c r="AV429" s="2562" t="s">
        <v>174</v>
      </c>
      <c r="AW429" s="2562"/>
      <c r="AX429" s="2562" t="s">
        <v>174</v>
      </c>
      <c r="AY429" s="2563"/>
      <c r="AZ429" s="427"/>
    </row>
    <row r="430" spans="1:52" s="384" customFormat="1" ht="33.75" hidden="1" customHeight="1">
      <c r="A430" s="635"/>
      <c r="B430" s="1182"/>
      <c r="C430" s="2453"/>
      <c r="D430" s="2453"/>
      <c r="E430" s="2453"/>
      <c r="F430" s="2453"/>
      <c r="G430" s="2453"/>
      <c r="H430" s="2453"/>
      <c r="I430" s="2453"/>
      <c r="J430" s="1184"/>
      <c r="K430" s="1365" t="s">
        <v>5466</v>
      </c>
      <c r="L430" s="1299"/>
      <c r="M430" s="1299"/>
      <c r="N430" s="1299"/>
      <c r="O430" s="1299"/>
      <c r="P430" s="1299"/>
      <c r="Q430" s="1299"/>
      <c r="R430" s="1299"/>
      <c r="S430" s="1299"/>
      <c r="T430" s="1299"/>
      <c r="U430" s="1299"/>
      <c r="V430" s="1299"/>
      <c r="W430" s="1299"/>
      <c r="X430" s="1299"/>
      <c r="Y430" s="1299"/>
      <c r="Z430" s="1299"/>
      <c r="AA430" s="1299"/>
      <c r="AB430" s="1299"/>
      <c r="AC430" s="1299"/>
      <c r="AD430" s="1299"/>
      <c r="AE430" s="1299"/>
      <c r="AF430" s="1299"/>
      <c r="AG430" s="1299"/>
      <c r="AH430" s="1299"/>
      <c r="AI430" s="1299"/>
      <c r="AJ430" s="1299"/>
      <c r="AK430" s="1299"/>
      <c r="AL430" s="1299"/>
      <c r="AM430" s="1299"/>
      <c r="AN430" s="1299"/>
      <c r="AO430" s="1299"/>
      <c r="AP430" s="1299"/>
      <c r="AQ430" s="1299"/>
      <c r="AR430" s="1299"/>
      <c r="AS430" s="1300"/>
      <c r="AT430" s="2562" t="s">
        <v>174</v>
      </c>
      <c r="AU430" s="2562"/>
      <c r="AV430" s="2562" t="s">
        <v>174</v>
      </c>
      <c r="AW430" s="2562"/>
      <c r="AX430" s="2562" t="s">
        <v>174</v>
      </c>
      <c r="AY430" s="2563"/>
      <c r="AZ430" s="427"/>
    </row>
    <row r="431" spans="1:52" s="384" customFormat="1" ht="26.25" hidden="1" customHeight="1">
      <c r="A431" s="635"/>
      <c r="B431" s="1182"/>
      <c r="C431" s="2453"/>
      <c r="D431" s="2453"/>
      <c r="E431" s="2453"/>
      <c r="F431" s="2453"/>
      <c r="G431" s="2453"/>
      <c r="H431" s="2453"/>
      <c r="I431" s="2453"/>
      <c r="J431" s="1184"/>
      <c r="K431" s="1365" t="s">
        <v>5465</v>
      </c>
      <c r="L431" s="1299"/>
      <c r="M431" s="1299"/>
      <c r="N431" s="1299"/>
      <c r="O431" s="1299"/>
      <c r="P431" s="1299"/>
      <c r="Q431" s="1299"/>
      <c r="R431" s="1299"/>
      <c r="S431" s="1299"/>
      <c r="T431" s="1299"/>
      <c r="U431" s="1299"/>
      <c r="V431" s="1299"/>
      <c r="W431" s="1299"/>
      <c r="X431" s="1299"/>
      <c r="Y431" s="1299"/>
      <c r="Z431" s="1299"/>
      <c r="AA431" s="1299"/>
      <c r="AB431" s="1299"/>
      <c r="AC431" s="1299"/>
      <c r="AD431" s="1299"/>
      <c r="AE431" s="1299"/>
      <c r="AF431" s="1299"/>
      <c r="AG431" s="1299"/>
      <c r="AH431" s="1299"/>
      <c r="AI431" s="1299"/>
      <c r="AJ431" s="1299"/>
      <c r="AK431" s="1299"/>
      <c r="AL431" s="1299"/>
      <c r="AM431" s="1299"/>
      <c r="AN431" s="1299"/>
      <c r="AO431" s="1299"/>
      <c r="AP431" s="1299"/>
      <c r="AQ431" s="1299"/>
      <c r="AR431" s="1299"/>
      <c r="AS431" s="1300"/>
      <c r="AT431" s="1219" t="s">
        <v>174</v>
      </c>
      <c r="AU431" s="1219"/>
      <c r="AV431" s="1219" t="s">
        <v>174</v>
      </c>
      <c r="AW431" s="1219"/>
      <c r="AX431" s="1219" t="s">
        <v>174</v>
      </c>
      <c r="AY431" s="1351"/>
      <c r="AZ431" s="96"/>
    </row>
    <row r="432" spans="1:52" s="384" customFormat="1" ht="63" hidden="1" customHeight="1">
      <c r="A432" s="635"/>
      <c r="B432" s="1895" t="s">
        <v>5464</v>
      </c>
      <c r="C432" s="1896"/>
      <c r="D432" s="1896"/>
      <c r="E432" s="1896"/>
      <c r="F432" s="1896"/>
      <c r="G432" s="1896"/>
      <c r="H432" s="1896"/>
      <c r="I432" s="1896"/>
      <c r="J432" s="1213"/>
      <c r="K432" s="2776" t="s">
        <v>5463</v>
      </c>
      <c r="L432" s="1918"/>
      <c r="M432" s="1918"/>
      <c r="N432" s="1918"/>
      <c r="O432" s="1918"/>
      <c r="P432" s="1918"/>
      <c r="Q432" s="1918"/>
      <c r="R432" s="1918"/>
      <c r="S432" s="1918"/>
      <c r="T432" s="1918"/>
      <c r="U432" s="1918"/>
      <c r="V432" s="1918"/>
      <c r="W432" s="1918"/>
      <c r="X432" s="1918"/>
      <c r="Y432" s="1918"/>
      <c r="Z432" s="1918"/>
      <c r="AA432" s="1918"/>
      <c r="AB432" s="1918"/>
      <c r="AC432" s="1918"/>
      <c r="AD432" s="1918"/>
      <c r="AE432" s="1918"/>
      <c r="AF432" s="1918"/>
      <c r="AG432" s="1918"/>
      <c r="AH432" s="1918"/>
      <c r="AI432" s="1918"/>
      <c r="AJ432" s="1918"/>
      <c r="AK432" s="1918"/>
      <c r="AL432" s="1918"/>
      <c r="AM432" s="1918"/>
      <c r="AN432" s="1918"/>
      <c r="AO432" s="1918"/>
      <c r="AP432" s="1918"/>
      <c r="AQ432" s="1918"/>
      <c r="AR432" s="1918"/>
      <c r="AS432" s="1919"/>
      <c r="AT432" s="1858" t="s">
        <v>174</v>
      </c>
      <c r="AU432" s="1859"/>
      <c r="AV432" s="1858" t="s">
        <v>174</v>
      </c>
      <c r="AW432" s="1859"/>
      <c r="AX432" s="1858" t="s">
        <v>174</v>
      </c>
      <c r="AY432" s="1867"/>
      <c r="AZ432" s="157"/>
    </row>
    <row r="433" spans="1:52" s="384" customFormat="1" ht="57.65" hidden="1" customHeight="1">
      <c r="A433" s="635"/>
      <c r="B433" s="1895"/>
      <c r="C433" s="1896"/>
      <c r="D433" s="1896"/>
      <c r="E433" s="1896"/>
      <c r="F433" s="1896"/>
      <c r="G433" s="1896"/>
      <c r="H433" s="1896"/>
      <c r="I433" s="1896"/>
      <c r="J433" s="1213"/>
      <c r="K433" s="101" t="s">
        <v>1022</v>
      </c>
      <c r="L433" s="1896" t="s">
        <v>5462</v>
      </c>
      <c r="M433" s="1896"/>
      <c r="N433" s="1896"/>
      <c r="O433" s="1896"/>
      <c r="P433" s="1896"/>
      <c r="Q433" s="1896"/>
      <c r="R433" s="1896"/>
      <c r="S433" s="1896"/>
      <c r="T433" s="1896"/>
      <c r="U433" s="1896"/>
      <c r="V433" s="1896"/>
      <c r="W433" s="1896"/>
      <c r="X433" s="1896"/>
      <c r="Y433" s="1896"/>
      <c r="Z433" s="1896"/>
      <c r="AA433" s="1896"/>
      <c r="AB433" s="1896"/>
      <c r="AC433" s="1896"/>
      <c r="AD433" s="1896"/>
      <c r="AE433" s="1896"/>
      <c r="AF433" s="1896"/>
      <c r="AG433" s="1896"/>
      <c r="AH433" s="1896"/>
      <c r="AI433" s="1896"/>
      <c r="AJ433" s="1896"/>
      <c r="AK433" s="1896"/>
      <c r="AL433" s="1896"/>
      <c r="AM433" s="1896"/>
      <c r="AN433" s="1896"/>
      <c r="AO433" s="1896"/>
      <c r="AP433" s="1896"/>
      <c r="AQ433" s="1896"/>
      <c r="AR433" s="1896"/>
      <c r="AS433" s="1213"/>
      <c r="AT433" s="1876"/>
      <c r="AU433" s="1885"/>
      <c r="AV433" s="1876"/>
      <c r="AW433" s="1885"/>
      <c r="AX433" s="1876"/>
      <c r="AY433" s="1877"/>
      <c r="AZ433" s="143"/>
    </row>
    <row r="434" spans="1:52" s="384" customFormat="1" ht="33.75" hidden="1" customHeight="1">
      <c r="A434" s="635"/>
      <c r="B434" s="1895"/>
      <c r="C434" s="1896"/>
      <c r="D434" s="1896"/>
      <c r="E434" s="1896"/>
      <c r="F434" s="1896"/>
      <c r="G434" s="1896"/>
      <c r="H434" s="1896"/>
      <c r="I434" s="1896"/>
      <c r="J434" s="1213"/>
      <c r="K434" s="101"/>
      <c r="L434" s="1896" t="s">
        <v>5461</v>
      </c>
      <c r="M434" s="1896"/>
      <c r="N434" s="1896"/>
      <c r="O434" s="1896"/>
      <c r="P434" s="1896"/>
      <c r="Q434" s="1896"/>
      <c r="R434" s="1896"/>
      <c r="S434" s="1896"/>
      <c r="T434" s="1896"/>
      <c r="U434" s="1896"/>
      <c r="V434" s="1896"/>
      <c r="W434" s="1896"/>
      <c r="X434" s="1896"/>
      <c r="Y434" s="1896"/>
      <c r="Z434" s="1896"/>
      <c r="AA434" s="1896"/>
      <c r="AB434" s="1896"/>
      <c r="AC434" s="1896"/>
      <c r="AD434" s="1896"/>
      <c r="AE434" s="1896"/>
      <c r="AF434" s="1896"/>
      <c r="AG434" s="1896"/>
      <c r="AH434" s="1896"/>
      <c r="AI434" s="1896"/>
      <c r="AJ434" s="1896"/>
      <c r="AK434" s="1896"/>
      <c r="AL434" s="1896"/>
      <c r="AM434" s="1896"/>
      <c r="AN434" s="1896"/>
      <c r="AO434" s="1896"/>
      <c r="AP434" s="1896"/>
      <c r="AQ434" s="1896"/>
      <c r="AR434" s="1896"/>
      <c r="AS434" s="1213"/>
      <c r="AT434" s="1876"/>
      <c r="AU434" s="1885"/>
      <c r="AV434" s="1876"/>
      <c r="AW434" s="1885"/>
      <c r="AX434" s="1876"/>
      <c r="AY434" s="1877"/>
      <c r="AZ434" s="143"/>
    </row>
    <row r="435" spans="1:52" s="384" customFormat="1" ht="51" hidden="1" customHeight="1">
      <c r="A435" s="635"/>
      <c r="B435" s="1895"/>
      <c r="C435" s="1896"/>
      <c r="D435" s="1896"/>
      <c r="E435" s="1896"/>
      <c r="F435" s="1896"/>
      <c r="G435" s="1896"/>
      <c r="H435" s="1896"/>
      <c r="I435" s="1896"/>
      <c r="J435" s="1213"/>
      <c r="K435" s="101"/>
      <c r="L435" s="1896" t="s">
        <v>5460</v>
      </c>
      <c r="M435" s="1896"/>
      <c r="N435" s="1896"/>
      <c r="O435" s="1896"/>
      <c r="P435" s="1896"/>
      <c r="Q435" s="1896"/>
      <c r="R435" s="1896"/>
      <c r="S435" s="1896"/>
      <c r="T435" s="1896"/>
      <c r="U435" s="1896"/>
      <c r="V435" s="1896"/>
      <c r="W435" s="1896"/>
      <c r="X435" s="1896"/>
      <c r="Y435" s="1896"/>
      <c r="Z435" s="1896"/>
      <c r="AA435" s="1896"/>
      <c r="AB435" s="1896"/>
      <c r="AC435" s="1896"/>
      <c r="AD435" s="1896"/>
      <c r="AE435" s="1896"/>
      <c r="AF435" s="1896"/>
      <c r="AG435" s="1896"/>
      <c r="AH435" s="1896"/>
      <c r="AI435" s="1896"/>
      <c r="AJ435" s="1896"/>
      <c r="AK435" s="1896"/>
      <c r="AL435" s="1896"/>
      <c r="AM435" s="1896"/>
      <c r="AN435" s="1896"/>
      <c r="AO435" s="1896"/>
      <c r="AP435" s="1896"/>
      <c r="AQ435" s="1896"/>
      <c r="AR435" s="1896"/>
      <c r="AS435" s="1213"/>
      <c r="AT435" s="1876"/>
      <c r="AU435" s="1885"/>
      <c r="AV435" s="1876"/>
      <c r="AW435" s="1885"/>
      <c r="AX435" s="1876"/>
      <c r="AY435" s="1877"/>
      <c r="AZ435" s="143"/>
    </row>
    <row r="436" spans="1:52" s="384" customFormat="1" ht="95.25" hidden="1" customHeight="1">
      <c r="A436" s="635"/>
      <c r="B436" s="1895"/>
      <c r="C436" s="1896"/>
      <c r="D436" s="1896"/>
      <c r="E436" s="1896"/>
      <c r="F436" s="1896"/>
      <c r="G436" s="1896"/>
      <c r="H436" s="1896"/>
      <c r="I436" s="1896"/>
      <c r="J436" s="1213"/>
      <c r="K436" s="656"/>
      <c r="L436" s="2607" t="s">
        <v>5459</v>
      </c>
      <c r="M436" s="2607"/>
      <c r="N436" s="2607"/>
      <c r="O436" s="2607"/>
      <c r="P436" s="2607"/>
      <c r="Q436" s="2607"/>
      <c r="R436" s="2607"/>
      <c r="S436" s="2607"/>
      <c r="T436" s="2607"/>
      <c r="U436" s="2607"/>
      <c r="V436" s="2607"/>
      <c r="W436" s="2607"/>
      <c r="X436" s="2607"/>
      <c r="Y436" s="2607"/>
      <c r="Z436" s="2607"/>
      <c r="AA436" s="2607"/>
      <c r="AB436" s="2607"/>
      <c r="AC436" s="2607"/>
      <c r="AD436" s="2607"/>
      <c r="AE436" s="2607"/>
      <c r="AF436" s="2607"/>
      <c r="AG436" s="2607"/>
      <c r="AH436" s="2607"/>
      <c r="AI436" s="2607"/>
      <c r="AJ436" s="2607"/>
      <c r="AK436" s="2607"/>
      <c r="AL436" s="2607"/>
      <c r="AM436" s="2607"/>
      <c r="AN436" s="2607"/>
      <c r="AO436" s="2607"/>
      <c r="AP436" s="2607"/>
      <c r="AQ436" s="2607"/>
      <c r="AR436" s="2607"/>
      <c r="AS436" s="2608"/>
      <c r="AT436" s="1878"/>
      <c r="AU436" s="1891"/>
      <c r="AV436" s="1878"/>
      <c r="AW436" s="1891"/>
      <c r="AX436" s="1878"/>
      <c r="AY436" s="1879"/>
      <c r="AZ436" s="135"/>
    </row>
    <row r="437" spans="1:52" s="384" customFormat="1" ht="49.15" hidden="1" customHeight="1">
      <c r="A437" s="635"/>
      <c r="B437" s="1948"/>
      <c r="C437" s="1949"/>
      <c r="D437" s="1949"/>
      <c r="E437" s="1949"/>
      <c r="F437" s="1949"/>
      <c r="G437" s="1949"/>
      <c r="H437" s="1949"/>
      <c r="I437" s="1949"/>
      <c r="J437" s="1950"/>
      <c r="K437" s="2235" t="s">
        <v>5458</v>
      </c>
      <c r="L437" s="2236"/>
      <c r="M437" s="2236"/>
      <c r="N437" s="2236"/>
      <c r="O437" s="2236"/>
      <c r="P437" s="2236"/>
      <c r="Q437" s="2236"/>
      <c r="R437" s="2236"/>
      <c r="S437" s="2236"/>
      <c r="T437" s="2236"/>
      <c r="U437" s="2236"/>
      <c r="V437" s="2236"/>
      <c r="W437" s="2236"/>
      <c r="X437" s="2236"/>
      <c r="Y437" s="2236"/>
      <c r="Z437" s="2236"/>
      <c r="AA437" s="2236"/>
      <c r="AB437" s="2236"/>
      <c r="AC437" s="2236"/>
      <c r="AD437" s="2236"/>
      <c r="AE437" s="2236"/>
      <c r="AF437" s="2236"/>
      <c r="AG437" s="2236"/>
      <c r="AH437" s="2236"/>
      <c r="AI437" s="2236"/>
      <c r="AJ437" s="2236"/>
      <c r="AK437" s="2236"/>
      <c r="AL437" s="2236"/>
      <c r="AM437" s="2236"/>
      <c r="AN437" s="2236"/>
      <c r="AO437" s="2236"/>
      <c r="AP437" s="2236"/>
      <c r="AQ437" s="2236"/>
      <c r="AR437" s="2236"/>
      <c r="AS437" s="2324"/>
      <c r="AT437" s="1428" t="s">
        <v>174</v>
      </c>
      <c r="AU437" s="1432"/>
      <c r="AV437" s="1428" t="s">
        <v>174</v>
      </c>
      <c r="AW437" s="1432"/>
      <c r="AX437" s="1428" t="s">
        <v>174</v>
      </c>
      <c r="AY437" s="1334"/>
      <c r="AZ437" s="111"/>
    </row>
    <row r="438" spans="1:52" s="384" customFormat="1" ht="108.75" hidden="1" customHeight="1">
      <c r="A438" s="635"/>
      <c r="B438" s="1355" t="s">
        <v>5457</v>
      </c>
      <c r="C438" s="1148"/>
      <c r="D438" s="1148"/>
      <c r="E438" s="1148"/>
      <c r="F438" s="1148"/>
      <c r="G438" s="1148"/>
      <c r="H438" s="1148"/>
      <c r="I438" s="1148"/>
      <c r="J438" s="1149"/>
      <c r="K438" s="2583" t="s">
        <v>5456</v>
      </c>
      <c r="L438" s="2546"/>
      <c r="M438" s="2546"/>
      <c r="N438" s="2546"/>
      <c r="O438" s="2546"/>
      <c r="P438" s="2546"/>
      <c r="Q438" s="2546"/>
      <c r="R438" s="2546"/>
      <c r="S438" s="2546"/>
      <c r="T438" s="2546"/>
      <c r="U438" s="2546"/>
      <c r="V438" s="2546"/>
      <c r="W438" s="2546"/>
      <c r="X438" s="2546"/>
      <c r="Y438" s="2546"/>
      <c r="Z438" s="2546"/>
      <c r="AA438" s="2546"/>
      <c r="AB438" s="2546"/>
      <c r="AC438" s="2546"/>
      <c r="AD438" s="2546"/>
      <c r="AE438" s="2546"/>
      <c r="AF438" s="2546"/>
      <c r="AG438" s="2546"/>
      <c r="AH438" s="2546"/>
      <c r="AI438" s="2546"/>
      <c r="AJ438" s="2546"/>
      <c r="AK438" s="2546"/>
      <c r="AL438" s="2546"/>
      <c r="AM438" s="2546"/>
      <c r="AN438" s="2546"/>
      <c r="AO438" s="2546"/>
      <c r="AP438" s="2546"/>
      <c r="AQ438" s="2546"/>
      <c r="AR438" s="2546"/>
      <c r="AS438" s="1303"/>
      <c r="AT438" s="2584" t="s">
        <v>174</v>
      </c>
      <c r="AU438" s="2584"/>
      <c r="AV438" s="2584" t="s">
        <v>174</v>
      </c>
      <c r="AW438" s="2584"/>
      <c r="AX438" s="2584" t="s">
        <v>174</v>
      </c>
      <c r="AY438" s="2585"/>
      <c r="AZ438" s="671"/>
    </row>
    <row r="439" spans="1:52" s="384" customFormat="1" ht="62.25" hidden="1" customHeight="1">
      <c r="A439" s="635"/>
      <c r="B439" s="1301"/>
      <c r="C439" s="2546"/>
      <c r="D439" s="2546"/>
      <c r="E439" s="2546"/>
      <c r="F439" s="2546"/>
      <c r="G439" s="2546"/>
      <c r="H439" s="2546"/>
      <c r="I439" s="2546"/>
      <c r="J439" s="1303"/>
      <c r="K439" s="3519" t="s">
        <v>5455</v>
      </c>
      <c r="L439" s="3520"/>
      <c r="M439" s="3520"/>
      <c r="N439" s="3520"/>
      <c r="O439" s="3520"/>
      <c r="P439" s="3520"/>
      <c r="Q439" s="3520"/>
      <c r="R439" s="3520"/>
      <c r="S439" s="3520"/>
      <c r="T439" s="3520"/>
      <c r="U439" s="3520"/>
      <c r="V439" s="3520"/>
      <c r="W439" s="3520"/>
      <c r="X439" s="3520"/>
      <c r="Y439" s="3520"/>
      <c r="Z439" s="3520"/>
      <c r="AA439" s="3520"/>
      <c r="AB439" s="3520"/>
      <c r="AC439" s="3520"/>
      <c r="AD439" s="3520"/>
      <c r="AE439" s="3520"/>
      <c r="AF439" s="3520"/>
      <c r="AG439" s="3520"/>
      <c r="AH439" s="3520"/>
      <c r="AI439" s="3520"/>
      <c r="AJ439" s="3520"/>
      <c r="AK439" s="3520"/>
      <c r="AL439" s="3520"/>
      <c r="AM439" s="3520"/>
      <c r="AN439" s="3520"/>
      <c r="AO439" s="3520"/>
      <c r="AP439" s="3520"/>
      <c r="AQ439" s="3520"/>
      <c r="AR439" s="3520"/>
      <c r="AS439" s="3521"/>
      <c r="AT439" s="2584"/>
      <c r="AU439" s="2584"/>
      <c r="AV439" s="2584"/>
      <c r="AW439" s="2584"/>
      <c r="AX439" s="2584"/>
      <c r="AY439" s="2585"/>
      <c r="AZ439" s="671"/>
    </row>
    <row r="440" spans="1:52" s="384" customFormat="1" ht="35.25" hidden="1" customHeight="1">
      <c r="A440" s="635"/>
      <c r="B440" s="1905" t="s">
        <v>5454</v>
      </c>
      <c r="C440" s="1883"/>
      <c r="D440" s="1883"/>
      <c r="E440" s="1883"/>
      <c r="F440" s="1883"/>
      <c r="G440" s="1883"/>
      <c r="H440" s="1883"/>
      <c r="I440" s="1883"/>
      <c r="J440" s="1884"/>
      <c r="K440" s="1251" t="s">
        <v>5453</v>
      </c>
      <c r="L440" s="1252"/>
      <c r="M440" s="1252"/>
      <c r="N440" s="1252"/>
      <c r="O440" s="1252"/>
      <c r="P440" s="1252"/>
      <c r="Q440" s="1252"/>
      <c r="R440" s="1252"/>
      <c r="S440" s="1252"/>
      <c r="T440" s="1252"/>
      <c r="U440" s="1252"/>
      <c r="V440" s="1252"/>
      <c r="W440" s="1252"/>
      <c r="X440" s="1252"/>
      <c r="Y440" s="1252"/>
      <c r="Z440" s="1252"/>
      <c r="AA440" s="1252"/>
      <c r="AB440" s="1252"/>
      <c r="AC440" s="1252"/>
      <c r="AD440" s="1252"/>
      <c r="AE440" s="1252"/>
      <c r="AF440" s="1252"/>
      <c r="AG440" s="1252"/>
      <c r="AH440" s="1252"/>
      <c r="AI440" s="1252"/>
      <c r="AJ440" s="1252"/>
      <c r="AK440" s="1252"/>
      <c r="AL440" s="1252"/>
      <c r="AM440" s="1252"/>
      <c r="AN440" s="1252"/>
      <c r="AO440" s="1252"/>
      <c r="AP440" s="1252"/>
      <c r="AQ440" s="1252"/>
      <c r="AR440" s="1252"/>
      <c r="AS440" s="1253"/>
      <c r="AT440" s="1984" t="s">
        <v>174</v>
      </c>
      <c r="AU440" s="1984"/>
      <c r="AV440" s="1984" t="s">
        <v>174</v>
      </c>
      <c r="AW440" s="1984"/>
      <c r="AX440" s="1984" t="s">
        <v>174</v>
      </c>
      <c r="AY440" s="2049"/>
      <c r="AZ440" s="459"/>
    </row>
    <row r="441" spans="1:52" s="384" customFormat="1" ht="157.5" hidden="1" customHeight="1">
      <c r="A441" s="635"/>
      <c r="B441" s="1942"/>
      <c r="C441" s="1943"/>
      <c r="D441" s="1943"/>
      <c r="E441" s="1943"/>
      <c r="F441" s="1943"/>
      <c r="G441" s="1943"/>
      <c r="H441" s="1943"/>
      <c r="I441" s="1943"/>
      <c r="J441" s="1944"/>
      <c r="K441" s="1211" t="s">
        <v>5452</v>
      </c>
      <c r="L441" s="1896"/>
      <c r="M441" s="1896"/>
      <c r="N441" s="1896"/>
      <c r="O441" s="1896"/>
      <c r="P441" s="1896"/>
      <c r="Q441" s="1896"/>
      <c r="R441" s="1896"/>
      <c r="S441" s="1896"/>
      <c r="T441" s="1896"/>
      <c r="U441" s="1896"/>
      <c r="V441" s="1896"/>
      <c r="W441" s="1896"/>
      <c r="X441" s="1896"/>
      <c r="Y441" s="1896"/>
      <c r="Z441" s="1896"/>
      <c r="AA441" s="1896"/>
      <c r="AB441" s="1896"/>
      <c r="AC441" s="1896"/>
      <c r="AD441" s="1896"/>
      <c r="AE441" s="1896"/>
      <c r="AF441" s="1896"/>
      <c r="AG441" s="1896"/>
      <c r="AH441" s="1896"/>
      <c r="AI441" s="1896"/>
      <c r="AJ441" s="1896"/>
      <c r="AK441" s="1896"/>
      <c r="AL441" s="1896"/>
      <c r="AM441" s="1896"/>
      <c r="AN441" s="1896"/>
      <c r="AO441" s="1896"/>
      <c r="AP441" s="1896"/>
      <c r="AQ441" s="1896"/>
      <c r="AR441" s="1896"/>
      <c r="AS441" s="1213"/>
      <c r="AT441" s="144"/>
      <c r="AU441" s="145"/>
      <c r="AV441" s="144"/>
      <c r="AW441" s="145"/>
      <c r="AX441" s="144"/>
      <c r="AY441" s="143"/>
      <c r="AZ441" s="143"/>
    </row>
    <row r="442" spans="1:52" s="384" customFormat="1" ht="48" hidden="1" customHeight="1">
      <c r="A442" s="635"/>
      <c r="B442" s="1895"/>
      <c r="C442" s="1896"/>
      <c r="D442" s="1896"/>
      <c r="E442" s="1896"/>
      <c r="F442" s="1896"/>
      <c r="G442" s="1896"/>
      <c r="H442" s="1896"/>
      <c r="I442" s="1896"/>
      <c r="J442" s="1213"/>
      <c r="K442" s="1255" t="s">
        <v>5451</v>
      </c>
      <c r="L442" s="1256"/>
      <c r="M442" s="1256"/>
      <c r="N442" s="1256"/>
      <c r="O442" s="1256"/>
      <c r="P442" s="1256"/>
      <c r="Q442" s="1256"/>
      <c r="R442" s="1256"/>
      <c r="S442" s="1256"/>
      <c r="T442" s="1256"/>
      <c r="U442" s="1256"/>
      <c r="V442" s="1256"/>
      <c r="W442" s="1256"/>
      <c r="X442" s="1256"/>
      <c r="Y442" s="1256"/>
      <c r="Z442" s="1256"/>
      <c r="AA442" s="1256"/>
      <c r="AB442" s="1256"/>
      <c r="AC442" s="1256"/>
      <c r="AD442" s="1256"/>
      <c r="AE442" s="1256"/>
      <c r="AF442" s="1256"/>
      <c r="AG442" s="1256"/>
      <c r="AH442" s="1256"/>
      <c r="AI442" s="1256"/>
      <c r="AJ442" s="1256"/>
      <c r="AK442" s="1256"/>
      <c r="AL442" s="1256"/>
      <c r="AM442" s="1256"/>
      <c r="AN442" s="1256"/>
      <c r="AO442" s="1256"/>
      <c r="AP442" s="1256"/>
      <c r="AQ442" s="1256"/>
      <c r="AR442" s="1256"/>
      <c r="AS442" s="1257"/>
      <c r="AT442" s="1878"/>
      <c r="AU442" s="1891"/>
      <c r="AV442" s="1878"/>
      <c r="AW442" s="1891"/>
      <c r="AX442" s="1878"/>
      <c r="AY442" s="1879"/>
      <c r="AZ442" s="135"/>
    </row>
    <row r="443" spans="1:52" s="384" customFormat="1" ht="57" hidden="1" customHeight="1">
      <c r="A443" s="635"/>
      <c r="B443" s="1895"/>
      <c r="C443" s="1896"/>
      <c r="D443" s="1896"/>
      <c r="E443" s="1896"/>
      <c r="F443" s="1896"/>
      <c r="G443" s="1896"/>
      <c r="H443" s="1896"/>
      <c r="I443" s="1896"/>
      <c r="J443" s="1213"/>
      <c r="K443" s="1251" t="s">
        <v>5450</v>
      </c>
      <c r="L443" s="1252"/>
      <c r="M443" s="1252"/>
      <c r="N443" s="1252"/>
      <c r="O443" s="1252"/>
      <c r="P443" s="1252"/>
      <c r="Q443" s="1252"/>
      <c r="R443" s="1252"/>
      <c r="S443" s="1252"/>
      <c r="T443" s="1252"/>
      <c r="U443" s="1252"/>
      <c r="V443" s="1252"/>
      <c r="W443" s="1252"/>
      <c r="X443" s="1252"/>
      <c r="Y443" s="1252"/>
      <c r="Z443" s="1252"/>
      <c r="AA443" s="1252"/>
      <c r="AB443" s="1252"/>
      <c r="AC443" s="1252"/>
      <c r="AD443" s="1252"/>
      <c r="AE443" s="1252"/>
      <c r="AF443" s="1252"/>
      <c r="AG443" s="1252"/>
      <c r="AH443" s="1252"/>
      <c r="AI443" s="1252"/>
      <c r="AJ443" s="1252"/>
      <c r="AK443" s="1252"/>
      <c r="AL443" s="1252"/>
      <c r="AM443" s="1252"/>
      <c r="AN443" s="1252"/>
      <c r="AO443" s="1252"/>
      <c r="AP443" s="1252"/>
      <c r="AQ443" s="1252"/>
      <c r="AR443" s="1252"/>
      <c r="AS443" s="1253"/>
      <c r="AT443" s="1963" t="s">
        <v>174</v>
      </c>
      <c r="AU443" s="1963"/>
      <c r="AV443" s="1963" t="s">
        <v>174</v>
      </c>
      <c r="AW443" s="1963"/>
      <c r="AX443" s="1963" t="s">
        <v>174</v>
      </c>
      <c r="AY443" s="1971"/>
      <c r="AZ443" s="159"/>
    </row>
    <row r="444" spans="1:52" s="384" customFormat="1" ht="26.25" hidden="1" customHeight="1">
      <c r="A444" s="635"/>
      <c r="B444" s="1895"/>
      <c r="C444" s="1896"/>
      <c r="D444" s="1896"/>
      <c r="E444" s="1896"/>
      <c r="F444" s="1896"/>
      <c r="G444" s="1896"/>
      <c r="H444" s="1896"/>
      <c r="I444" s="1896"/>
      <c r="J444" s="1213"/>
      <c r="K444" s="1871" t="s">
        <v>9224</v>
      </c>
      <c r="L444" s="1872"/>
      <c r="M444" s="1872"/>
      <c r="N444" s="1872"/>
      <c r="O444" s="1872"/>
      <c r="P444" s="1872"/>
      <c r="Q444" s="1872"/>
      <c r="R444" s="1872"/>
      <c r="S444" s="1872"/>
      <c r="T444" s="1872"/>
      <c r="U444" s="1872"/>
      <c r="V444" s="1872"/>
      <c r="W444" s="1872"/>
      <c r="X444" s="1872"/>
      <c r="Y444" s="1872"/>
      <c r="Z444" s="1872"/>
      <c r="AA444" s="1872"/>
      <c r="AB444" s="1872"/>
      <c r="AC444" s="1872"/>
      <c r="AD444" s="1872"/>
      <c r="AE444" s="1872"/>
      <c r="AF444" s="1872"/>
      <c r="AG444" s="1872"/>
      <c r="AH444" s="1872"/>
      <c r="AI444" s="1872"/>
      <c r="AJ444" s="1872"/>
      <c r="AK444" s="1872"/>
      <c r="AL444" s="1872"/>
      <c r="AM444" s="1872"/>
      <c r="AN444" s="1872"/>
      <c r="AO444" s="1872"/>
      <c r="AP444" s="1872"/>
      <c r="AQ444" s="1872"/>
      <c r="AR444" s="1872"/>
      <c r="AS444" s="1956"/>
      <c r="AT444" s="1984"/>
      <c r="AU444" s="1984"/>
      <c r="AV444" s="1984"/>
      <c r="AW444" s="1984"/>
      <c r="AX444" s="1984"/>
      <c r="AY444" s="2049"/>
      <c r="AZ444" s="459"/>
    </row>
    <row r="445" spans="1:52" s="384" customFormat="1" ht="33.75" hidden="1" customHeight="1">
      <c r="A445" s="635"/>
      <c r="B445" s="1895"/>
      <c r="C445" s="1896"/>
      <c r="D445" s="1896"/>
      <c r="E445" s="1896"/>
      <c r="F445" s="1896"/>
      <c r="G445" s="1896"/>
      <c r="H445" s="1896"/>
      <c r="I445" s="1896"/>
      <c r="J445" s="1213"/>
      <c r="K445" s="1871" t="s">
        <v>9225</v>
      </c>
      <c r="L445" s="1872"/>
      <c r="M445" s="1872"/>
      <c r="N445" s="1872"/>
      <c r="O445" s="1872"/>
      <c r="P445" s="1872"/>
      <c r="Q445" s="1872"/>
      <c r="R445" s="1872"/>
      <c r="S445" s="1872"/>
      <c r="T445" s="1872"/>
      <c r="U445" s="1872"/>
      <c r="V445" s="1872"/>
      <c r="W445" s="1872"/>
      <c r="X445" s="1872"/>
      <c r="Y445" s="1872"/>
      <c r="Z445" s="1872"/>
      <c r="AA445" s="1872"/>
      <c r="AB445" s="1872"/>
      <c r="AC445" s="1872"/>
      <c r="AD445" s="1872"/>
      <c r="AE445" s="1872"/>
      <c r="AF445" s="1872"/>
      <c r="AG445" s="1872"/>
      <c r="AH445" s="1872"/>
      <c r="AI445" s="1872"/>
      <c r="AJ445" s="1872"/>
      <c r="AK445" s="1872"/>
      <c r="AL445" s="1872"/>
      <c r="AM445" s="1872"/>
      <c r="AN445" s="1872"/>
      <c r="AO445" s="1872"/>
      <c r="AP445" s="1872"/>
      <c r="AQ445" s="1872"/>
      <c r="AR445" s="1872"/>
      <c r="AS445" s="1956"/>
      <c r="AT445" s="1984"/>
      <c r="AU445" s="1984"/>
      <c r="AV445" s="1984"/>
      <c r="AW445" s="1984"/>
      <c r="AX445" s="1984"/>
      <c r="AY445" s="2049"/>
      <c r="AZ445" s="459"/>
    </row>
    <row r="446" spans="1:52" s="384" customFormat="1" ht="44.25" hidden="1" customHeight="1">
      <c r="A446" s="635"/>
      <c r="B446" s="1957"/>
      <c r="C446" s="1256"/>
      <c r="D446" s="1256"/>
      <c r="E446" s="1256"/>
      <c r="F446" s="1256"/>
      <c r="G446" s="1256"/>
      <c r="H446" s="1256"/>
      <c r="I446" s="1256"/>
      <c r="J446" s="1257"/>
      <c r="K446" s="2235" t="s">
        <v>5449</v>
      </c>
      <c r="L446" s="2236"/>
      <c r="M446" s="2236"/>
      <c r="N446" s="2236"/>
      <c r="O446" s="2236"/>
      <c r="P446" s="2236"/>
      <c r="Q446" s="2236"/>
      <c r="R446" s="2236"/>
      <c r="S446" s="2236"/>
      <c r="T446" s="2236"/>
      <c r="U446" s="2236"/>
      <c r="V446" s="2236"/>
      <c r="W446" s="2236"/>
      <c r="X446" s="2236"/>
      <c r="Y446" s="2236"/>
      <c r="Z446" s="2236"/>
      <c r="AA446" s="2236"/>
      <c r="AB446" s="2236"/>
      <c r="AC446" s="2236"/>
      <c r="AD446" s="2236"/>
      <c r="AE446" s="2236"/>
      <c r="AF446" s="2236"/>
      <c r="AG446" s="2236"/>
      <c r="AH446" s="2236"/>
      <c r="AI446" s="2236"/>
      <c r="AJ446" s="2236"/>
      <c r="AK446" s="2236"/>
      <c r="AL446" s="2236"/>
      <c r="AM446" s="2236"/>
      <c r="AN446" s="2236"/>
      <c r="AO446" s="2236"/>
      <c r="AP446" s="2236"/>
      <c r="AQ446" s="2236"/>
      <c r="AR446" s="2236"/>
      <c r="AS446" s="2324"/>
      <c r="AT446" s="2243"/>
      <c r="AU446" s="2243"/>
      <c r="AV446" s="2243"/>
      <c r="AW446" s="2243"/>
      <c r="AX446" s="2243"/>
      <c r="AY446" s="2229"/>
      <c r="AZ446" s="246"/>
    </row>
    <row r="447" spans="1:52" s="658" customFormat="1" ht="192" hidden="1" customHeight="1">
      <c r="A447" s="659"/>
      <c r="B447" s="1942" t="s">
        <v>5448</v>
      </c>
      <c r="C447" s="1943"/>
      <c r="D447" s="1943"/>
      <c r="E447" s="1943"/>
      <c r="F447" s="1943"/>
      <c r="G447" s="1943"/>
      <c r="H447" s="1943"/>
      <c r="I447" s="1943"/>
      <c r="J447" s="1944"/>
      <c r="K447" s="1860" t="s">
        <v>5447</v>
      </c>
      <c r="L447" s="1861"/>
      <c r="M447" s="1861"/>
      <c r="N447" s="1861"/>
      <c r="O447" s="1861"/>
      <c r="P447" s="1861"/>
      <c r="Q447" s="1861"/>
      <c r="R447" s="1861"/>
      <c r="S447" s="1861"/>
      <c r="T447" s="1861"/>
      <c r="U447" s="1861"/>
      <c r="V447" s="1861"/>
      <c r="W447" s="1861"/>
      <c r="X447" s="1861"/>
      <c r="Y447" s="1861"/>
      <c r="Z447" s="1861"/>
      <c r="AA447" s="1861"/>
      <c r="AB447" s="1861"/>
      <c r="AC447" s="1861"/>
      <c r="AD447" s="1861"/>
      <c r="AE447" s="1861"/>
      <c r="AF447" s="1861"/>
      <c r="AG447" s="1861"/>
      <c r="AH447" s="1861"/>
      <c r="AI447" s="1861"/>
      <c r="AJ447" s="1861"/>
      <c r="AK447" s="1861"/>
      <c r="AL447" s="1861"/>
      <c r="AM447" s="1861"/>
      <c r="AN447" s="1861"/>
      <c r="AO447" s="1861"/>
      <c r="AP447" s="1861"/>
      <c r="AQ447" s="1861"/>
      <c r="AR447" s="1861"/>
      <c r="AS447" s="1862"/>
      <c r="AT447" s="1963" t="s">
        <v>174</v>
      </c>
      <c r="AU447" s="1963"/>
      <c r="AV447" s="1963" t="s">
        <v>174</v>
      </c>
      <c r="AW447" s="1963"/>
      <c r="AX447" s="1963" t="s">
        <v>174</v>
      </c>
      <c r="AY447" s="1971"/>
      <c r="AZ447" s="159"/>
    </row>
    <row r="448" spans="1:52" s="658" customFormat="1" ht="198" hidden="1" customHeight="1">
      <c r="A448" s="659"/>
      <c r="B448" s="1905" t="s">
        <v>5446</v>
      </c>
      <c r="C448" s="1883"/>
      <c r="D448" s="1883"/>
      <c r="E448" s="1883"/>
      <c r="F448" s="1883"/>
      <c r="G448" s="1883"/>
      <c r="H448" s="1883"/>
      <c r="I448" s="1883"/>
      <c r="J448" s="1884"/>
      <c r="K448" s="1882" t="s">
        <v>5445</v>
      </c>
      <c r="L448" s="1883"/>
      <c r="M448" s="1883"/>
      <c r="N448" s="1883"/>
      <c r="O448" s="1883"/>
      <c r="P448" s="1883"/>
      <c r="Q448" s="1883"/>
      <c r="R448" s="1883"/>
      <c r="S448" s="1883"/>
      <c r="T448" s="1883"/>
      <c r="U448" s="1883"/>
      <c r="V448" s="1883"/>
      <c r="W448" s="1883"/>
      <c r="X448" s="1883"/>
      <c r="Y448" s="1883"/>
      <c r="Z448" s="1883"/>
      <c r="AA448" s="1883"/>
      <c r="AB448" s="1883"/>
      <c r="AC448" s="1883"/>
      <c r="AD448" s="1883"/>
      <c r="AE448" s="1883"/>
      <c r="AF448" s="1883"/>
      <c r="AG448" s="1883"/>
      <c r="AH448" s="1883"/>
      <c r="AI448" s="1883"/>
      <c r="AJ448" s="1883"/>
      <c r="AK448" s="1883"/>
      <c r="AL448" s="1883"/>
      <c r="AM448" s="1883"/>
      <c r="AN448" s="1883"/>
      <c r="AO448" s="1883"/>
      <c r="AP448" s="1883"/>
      <c r="AQ448" s="1883"/>
      <c r="AR448" s="1883"/>
      <c r="AS448" s="1884"/>
      <c r="AT448" s="1963" t="s">
        <v>174</v>
      </c>
      <c r="AU448" s="1963"/>
      <c r="AV448" s="1963" t="s">
        <v>174</v>
      </c>
      <c r="AW448" s="1963"/>
      <c r="AX448" s="1963" t="s">
        <v>174</v>
      </c>
      <c r="AY448" s="1971"/>
      <c r="AZ448" s="490"/>
    </row>
    <row r="449" spans="1:52" s="658" customFormat="1" ht="127.15" hidden="1" customHeight="1">
      <c r="A449" s="659"/>
      <c r="B449" s="1941"/>
      <c r="C449" s="1869"/>
      <c r="D449" s="1869"/>
      <c r="E449" s="1869"/>
      <c r="F449" s="1869"/>
      <c r="G449" s="1869"/>
      <c r="H449" s="1869"/>
      <c r="I449" s="1869"/>
      <c r="J449" s="1870"/>
      <c r="K449" s="1868" t="s">
        <v>5444</v>
      </c>
      <c r="L449" s="1869"/>
      <c r="M449" s="1869"/>
      <c r="N449" s="1869"/>
      <c r="O449" s="1869"/>
      <c r="P449" s="1869"/>
      <c r="Q449" s="1869"/>
      <c r="R449" s="1869"/>
      <c r="S449" s="1869"/>
      <c r="T449" s="1869"/>
      <c r="U449" s="1869"/>
      <c r="V449" s="1869"/>
      <c r="W449" s="1869"/>
      <c r="X449" s="1869"/>
      <c r="Y449" s="1869"/>
      <c r="Z449" s="1869"/>
      <c r="AA449" s="1869"/>
      <c r="AB449" s="1869"/>
      <c r="AC449" s="1869"/>
      <c r="AD449" s="1869"/>
      <c r="AE449" s="1869"/>
      <c r="AF449" s="1869"/>
      <c r="AG449" s="1869"/>
      <c r="AH449" s="1869"/>
      <c r="AI449" s="1869"/>
      <c r="AJ449" s="1869"/>
      <c r="AK449" s="1869"/>
      <c r="AL449" s="1869"/>
      <c r="AM449" s="1869"/>
      <c r="AN449" s="1869"/>
      <c r="AO449" s="1869"/>
      <c r="AP449" s="1869"/>
      <c r="AQ449" s="1869"/>
      <c r="AR449" s="1869"/>
      <c r="AS449" s="1870"/>
      <c r="AT449" s="2243"/>
      <c r="AU449" s="2243"/>
      <c r="AV449" s="2243"/>
      <c r="AW449" s="2243"/>
      <c r="AX449" s="2243"/>
      <c r="AY449" s="2229"/>
      <c r="AZ449" s="637"/>
    </row>
    <row r="450" spans="1:52" s="658" customFormat="1" ht="137.5" hidden="1" customHeight="1">
      <c r="A450" s="659"/>
      <c r="B450" s="1905" t="s">
        <v>5443</v>
      </c>
      <c r="C450" s="1883"/>
      <c r="D450" s="1883"/>
      <c r="E450" s="1883"/>
      <c r="F450" s="1883"/>
      <c r="G450" s="1883"/>
      <c r="H450" s="1883"/>
      <c r="I450" s="1883"/>
      <c r="J450" s="1884"/>
      <c r="K450" s="1882" t="s">
        <v>5442</v>
      </c>
      <c r="L450" s="1883"/>
      <c r="M450" s="1883"/>
      <c r="N450" s="1883"/>
      <c r="O450" s="1883"/>
      <c r="P450" s="1883"/>
      <c r="Q450" s="1883"/>
      <c r="R450" s="1883"/>
      <c r="S450" s="1883"/>
      <c r="T450" s="1883"/>
      <c r="U450" s="1883"/>
      <c r="V450" s="1883"/>
      <c r="W450" s="1883"/>
      <c r="X450" s="1883"/>
      <c r="Y450" s="1883"/>
      <c r="Z450" s="1883"/>
      <c r="AA450" s="1883"/>
      <c r="AB450" s="1883"/>
      <c r="AC450" s="1883"/>
      <c r="AD450" s="1883"/>
      <c r="AE450" s="1883"/>
      <c r="AF450" s="1883"/>
      <c r="AG450" s="1883"/>
      <c r="AH450" s="1883"/>
      <c r="AI450" s="1883"/>
      <c r="AJ450" s="1883"/>
      <c r="AK450" s="1883"/>
      <c r="AL450" s="1883"/>
      <c r="AM450" s="1883"/>
      <c r="AN450" s="1883"/>
      <c r="AO450" s="1883"/>
      <c r="AP450" s="1883"/>
      <c r="AQ450" s="1883"/>
      <c r="AR450" s="1883"/>
      <c r="AS450" s="1884"/>
      <c r="AT450" s="1963" t="s">
        <v>174</v>
      </c>
      <c r="AU450" s="1963"/>
      <c r="AV450" s="1963" t="s">
        <v>174</v>
      </c>
      <c r="AW450" s="1963"/>
      <c r="AX450" s="1963" t="s">
        <v>174</v>
      </c>
      <c r="AY450" s="1971"/>
      <c r="AZ450" s="490"/>
    </row>
    <row r="451" spans="1:52" s="658" customFormat="1" ht="123" hidden="1" customHeight="1">
      <c r="A451" s="659"/>
      <c r="B451" s="1941"/>
      <c r="C451" s="1869"/>
      <c r="D451" s="1869"/>
      <c r="E451" s="1869"/>
      <c r="F451" s="1869"/>
      <c r="G451" s="1869"/>
      <c r="H451" s="1869"/>
      <c r="I451" s="1869"/>
      <c r="J451" s="1870"/>
      <c r="K451" s="1868" t="s">
        <v>5441</v>
      </c>
      <c r="L451" s="1869"/>
      <c r="M451" s="1869"/>
      <c r="N451" s="1869"/>
      <c r="O451" s="1869"/>
      <c r="P451" s="1869"/>
      <c r="Q451" s="1869"/>
      <c r="R451" s="1869"/>
      <c r="S451" s="1869"/>
      <c r="T451" s="1869"/>
      <c r="U451" s="1869"/>
      <c r="V451" s="1869"/>
      <c r="W451" s="1869"/>
      <c r="X451" s="1869"/>
      <c r="Y451" s="1869"/>
      <c r="Z451" s="1869"/>
      <c r="AA451" s="1869"/>
      <c r="AB451" s="1869"/>
      <c r="AC451" s="1869"/>
      <c r="AD451" s="1869"/>
      <c r="AE451" s="1869"/>
      <c r="AF451" s="1869"/>
      <c r="AG451" s="1869"/>
      <c r="AH451" s="1869"/>
      <c r="AI451" s="1869"/>
      <c r="AJ451" s="1869"/>
      <c r="AK451" s="1869"/>
      <c r="AL451" s="1869"/>
      <c r="AM451" s="1869"/>
      <c r="AN451" s="1869"/>
      <c r="AO451" s="1869"/>
      <c r="AP451" s="1869"/>
      <c r="AQ451" s="1869"/>
      <c r="AR451" s="1869"/>
      <c r="AS451" s="1870"/>
      <c r="AT451" s="1984"/>
      <c r="AU451" s="1984"/>
      <c r="AV451" s="1984"/>
      <c r="AW451" s="1984"/>
      <c r="AX451" s="1984"/>
      <c r="AY451" s="2049"/>
      <c r="AZ451" s="638"/>
    </row>
    <row r="452" spans="1:52" s="658" customFormat="1" ht="114" hidden="1" customHeight="1">
      <c r="A452" s="659"/>
      <c r="B452" s="1976" t="s">
        <v>5440</v>
      </c>
      <c r="C452" s="1861"/>
      <c r="D452" s="1861"/>
      <c r="E452" s="1861"/>
      <c r="F452" s="1861"/>
      <c r="G452" s="1861"/>
      <c r="H452" s="1861"/>
      <c r="I452" s="1861"/>
      <c r="J452" s="1862"/>
      <c r="K452" s="1860" t="s">
        <v>5439</v>
      </c>
      <c r="L452" s="1861"/>
      <c r="M452" s="1861"/>
      <c r="N452" s="1861"/>
      <c r="O452" s="1861"/>
      <c r="P452" s="1861"/>
      <c r="Q452" s="1861"/>
      <c r="R452" s="1861"/>
      <c r="S452" s="1861"/>
      <c r="T452" s="1861"/>
      <c r="U452" s="1861"/>
      <c r="V452" s="1861"/>
      <c r="W452" s="1861"/>
      <c r="X452" s="1861"/>
      <c r="Y452" s="1861"/>
      <c r="Z452" s="1861"/>
      <c r="AA452" s="1861"/>
      <c r="AB452" s="1861"/>
      <c r="AC452" s="1861"/>
      <c r="AD452" s="1861"/>
      <c r="AE452" s="1861"/>
      <c r="AF452" s="1861"/>
      <c r="AG452" s="1861"/>
      <c r="AH452" s="1861"/>
      <c r="AI452" s="1861"/>
      <c r="AJ452" s="1861"/>
      <c r="AK452" s="1861"/>
      <c r="AL452" s="1861"/>
      <c r="AM452" s="1861"/>
      <c r="AN452" s="1861"/>
      <c r="AO452" s="1861"/>
      <c r="AP452" s="1861"/>
      <c r="AQ452" s="1861"/>
      <c r="AR452" s="1861"/>
      <c r="AS452" s="1862"/>
      <c r="AT452" s="1963" t="s">
        <v>174</v>
      </c>
      <c r="AU452" s="1963"/>
      <c r="AV452" s="1963" t="s">
        <v>174</v>
      </c>
      <c r="AW452" s="1963"/>
      <c r="AX452" s="1963" t="s">
        <v>174</v>
      </c>
      <c r="AY452" s="1971"/>
      <c r="AZ452" s="490"/>
    </row>
    <row r="453" spans="1:52" s="658" customFormat="1" ht="81.75" hidden="1" customHeight="1">
      <c r="A453" s="659"/>
      <c r="B453" s="1905" t="s">
        <v>5438</v>
      </c>
      <c r="C453" s="1883"/>
      <c r="D453" s="1883"/>
      <c r="E453" s="1883"/>
      <c r="F453" s="1883"/>
      <c r="G453" s="1883"/>
      <c r="H453" s="1883"/>
      <c r="I453" s="1883"/>
      <c r="J453" s="1884"/>
      <c r="K453" s="1251" t="s">
        <v>5437</v>
      </c>
      <c r="L453" s="1252"/>
      <c r="M453" s="1252"/>
      <c r="N453" s="1252"/>
      <c r="O453" s="1252"/>
      <c r="P453" s="1252"/>
      <c r="Q453" s="1252"/>
      <c r="R453" s="1252"/>
      <c r="S453" s="1252"/>
      <c r="T453" s="1252"/>
      <c r="U453" s="1252"/>
      <c r="V453" s="1252"/>
      <c r="W453" s="1252"/>
      <c r="X453" s="1252"/>
      <c r="Y453" s="1252"/>
      <c r="Z453" s="1252"/>
      <c r="AA453" s="1252"/>
      <c r="AB453" s="1252"/>
      <c r="AC453" s="1252"/>
      <c r="AD453" s="1252"/>
      <c r="AE453" s="1252"/>
      <c r="AF453" s="1252"/>
      <c r="AG453" s="1252"/>
      <c r="AH453" s="1252"/>
      <c r="AI453" s="1252"/>
      <c r="AJ453" s="1252"/>
      <c r="AK453" s="1252"/>
      <c r="AL453" s="1252"/>
      <c r="AM453" s="1252"/>
      <c r="AN453" s="1252"/>
      <c r="AO453" s="1252"/>
      <c r="AP453" s="1252"/>
      <c r="AQ453" s="1252"/>
      <c r="AR453" s="1252"/>
      <c r="AS453" s="1253"/>
      <c r="AT453" s="1963" t="s">
        <v>174</v>
      </c>
      <c r="AU453" s="1963"/>
      <c r="AV453" s="1963" t="s">
        <v>174</v>
      </c>
      <c r="AW453" s="1963"/>
      <c r="AX453" s="1963" t="s">
        <v>174</v>
      </c>
      <c r="AY453" s="1971"/>
      <c r="AZ453" s="490"/>
    </row>
    <row r="454" spans="1:52" s="658" customFormat="1" ht="104.5" hidden="1" customHeight="1">
      <c r="A454" s="659"/>
      <c r="B454" s="1942"/>
      <c r="C454" s="1943"/>
      <c r="D454" s="1943"/>
      <c r="E454" s="1943"/>
      <c r="F454" s="1943"/>
      <c r="G454" s="1943"/>
      <c r="H454" s="1943"/>
      <c r="I454" s="1943"/>
      <c r="J454" s="1944"/>
      <c r="K454" s="1860" t="s">
        <v>5436</v>
      </c>
      <c r="L454" s="1861"/>
      <c r="M454" s="1861"/>
      <c r="N454" s="1861"/>
      <c r="O454" s="1861"/>
      <c r="P454" s="1861"/>
      <c r="Q454" s="1861"/>
      <c r="R454" s="1861"/>
      <c r="S454" s="1861"/>
      <c r="T454" s="1861"/>
      <c r="U454" s="1861"/>
      <c r="V454" s="1861"/>
      <c r="W454" s="1861"/>
      <c r="X454" s="1861"/>
      <c r="Y454" s="1861"/>
      <c r="Z454" s="1861"/>
      <c r="AA454" s="1861"/>
      <c r="AB454" s="1861"/>
      <c r="AC454" s="1861"/>
      <c r="AD454" s="1861"/>
      <c r="AE454" s="1861"/>
      <c r="AF454" s="1861"/>
      <c r="AG454" s="1861"/>
      <c r="AH454" s="1861"/>
      <c r="AI454" s="1861"/>
      <c r="AJ454" s="1861"/>
      <c r="AK454" s="1861"/>
      <c r="AL454" s="1861"/>
      <c r="AM454" s="1861"/>
      <c r="AN454" s="1861"/>
      <c r="AO454" s="1861"/>
      <c r="AP454" s="1861"/>
      <c r="AQ454" s="1861"/>
      <c r="AR454" s="1861"/>
      <c r="AS454" s="1862"/>
      <c r="AT454" s="1858" t="s">
        <v>174</v>
      </c>
      <c r="AU454" s="1859"/>
      <c r="AV454" s="1858" t="s">
        <v>174</v>
      </c>
      <c r="AW454" s="1859"/>
      <c r="AX454" s="1858" t="s">
        <v>174</v>
      </c>
      <c r="AY454" s="1867"/>
      <c r="AZ454" s="636"/>
    </row>
    <row r="455" spans="1:52" s="658" customFormat="1" ht="25.5" hidden="1" customHeight="1">
      <c r="A455" s="659"/>
      <c r="B455" s="1942"/>
      <c r="C455" s="1943"/>
      <c r="D455" s="1943"/>
      <c r="E455" s="1943"/>
      <c r="F455" s="1943"/>
      <c r="G455" s="1943"/>
      <c r="H455" s="1943"/>
      <c r="I455" s="1943"/>
      <c r="J455" s="1944"/>
      <c r="K455" s="2753" t="s">
        <v>5435</v>
      </c>
      <c r="L455" s="1978"/>
      <c r="M455" s="1978"/>
      <c r="N455" s="1978"/>
      <c r="O455" s="1978"/>
      <c r="P455" s="1978"/>
      <c r="Q455" s="1978"/>
      <c r="R455" s="1978"/>
      <c r="S455" s="1978"/>
      <c r="T455" s="1978"/>
      <c r="U455" s="1978"/>
      <c r="V455" s="1978"/>
      <c r="W455" s="1978"/>
      <c r="X455" s="1978"/>
      <c r="Y455" s="1978"/>
      <c r="Z455" s="1978"/>
      <c r="AA455" s="1978"/>
      <c r="AB455" s="1978"/>
      <c r="AC455" s="1978"/>
      <c r="AD455" s="1978"/>
      <c r="AE455" s="1978"/>
      <c r="AF455" s="1978"/>
      <c r="AG455" s="1978"/>
      <c r="AH455" s="1978"/>
      <c r="AI455" s="1978"/>
      <c r="AJ455" s="1978"/>
      <c r="AK455" s="1978"/>
      <c r="AL455" s="1978"/>
      <c r="AM455" s="1978"/>
      <c r="AN455" s="1978"/>
      <c r="AO455" s="1978"/>
      <c r="AP455" s="1978"/>
      <c r="AQ455" s="1978"/>
      <c r="AR455" s="1978"/>
      <c r="AS455" s="1979"/>
      <c r="AT455" s="1858" t="s">
        <v>174</v>
      </c>
      <c r="AU455" s="1859"/>
      <c r="AV455" s="1858" t="s">
        <v>174</v>
      </c>
      <c r="AW455" s="1859"/>
      <c r="AX455" s="1858" t="s">
        <v>174</v>
      </c>
      <c r="AY455" s="1867"/>
      <c r="AZ455" s="636"/>
    </row>
    <row r="456" spans="1:52" s="658" customFormat="1" ht="41.25" hidden="1" customHeight="1">
      <c r="A456" s="659"/>
      <c r="B456" s="1895"/>
      <c r="C456" s="1896"/>
      <c r="D456" s="1896"/>
      <c r="E456" s="1896"/>
      <c r="F456" s="1896"/>
      <c r="G456" s="1896"/>
      <c r="H456" s="1896"/>
      <c r="I456" s="1896"/>
      <c r="J456" s="1213"/>
      <c r="K456" s="1871" t="s">
        <v>5434</v>
      </c>
      <c r="L456" s="1872"/>
      <c r="M456" s="1872"/>
      <c r="N456" s="1872"/>
      <c r="O456" s="1872"/>
      <c r="P456" s="1872"/>
      <c r="Q456" s="1872"/>
      <c r="R456" s="1872"/>
      <c r="S456" s="1872"/>
      <c r="T456" s="1872"/>
      <c r="U456" s="1872"/>
      <c r="V456" s="1872"/>
      <c r="W456" s="1872"/>
      <c r="X456" s="1872"/>
      <c r="Y456" s="1872"/>
      <c r="Z456" s="1872"/>
      <c r="AA456" s="1872"/>
      <c r="AB456" s="1872"/>
      <c r="AC456" s="1872"/>
      <c r="AD456" s="1872"/>
      <c r="AE456" s="1872"/>
      <c r="AF456" s="1872"/>
      <c r="AG456" s="1872"/>
      <c r="AH456" s="1872"/>
      <c r="AI456" s="1872"/>
      <c r="AJ456" s="1872"/>
      <c r="AK456" s="1872"/>
      <c r="AL456" s="1872"/>
      <c r="AM456" s="1872"/>
      <c r="AN456" s="1872"/>
      <c r="AO456" s="1872"/>
      <c r="AP456" s="1872"/>
      <c r="AQ456" s="1872"/>
      <c r="AR456" s="1872"/>
      <c r="AS456" s="1956"/>
      <c r="AT456" s="1984"/>
      <c r="AU456" s="1984"/>
      <c r="AV456" s="1984"/>
      <c r="AW456" s="1984"/>
      <c r="AX456" s="1984"/>
      <c r="AY456" s="2049"/>
      <c r="AZ456" s="638"/>
    </row>
    <row r="457" spans="1:52" s="658" customFormat="1" ht="47.25" hidden="1" customHeight="1">
      <c r="A457" s="659"/>
      <c r="B457" s="1895"/>
      <c r="C457" s="1896"/>
      <c r="D457" s="1896"/>
      <c r="E457" s="1896"/>
      <c r="F457" s="1896"/>
      <c r="G457" s="1896"/>
      <c r="H457" s="1896"/>
      <c r="I457" s="1896"/>
      <c r="J457" s="1213"/>
      <c r="K457" s="1968" t="s">
        <v>5433</v>
      </c>
      <c r="L457" s="1969"/>
      <c r="M457" s="1969"/>
      <c r="N457" s="1969"/>
      <c r="O457" s="1969"/>
      <c r="P457" s="1969"/>
      <c r="Q457" s="1969"/>
      <c r="R457" s="1969"/>
      <c r="S457" s="1969"/>
      <c r="T457" s="1969"/>
      <c r="U457" s="1969"/>
      <c r="V457" s="1969"/>
      <c r="W457" s="1969"/>
      <c r="X457" s="1969"/>
      <c r="Y457" s="1969"/>
      <c r="Z457" s="1969"/>
      <c r="AA457" s="1969"/>
      <c r="AB457" s="1969"/>
      <c r="AC457" s="1969"/>
      <c r="AD457" s="1969"/>
      <c r="AE457" s="1969"/>
      <c r="AF457" s="1969"/>
      <c r="AG457" s="1969"/>
      <c r="AH457" s="1969"/>
      <c r="AI457" s="1969"/>
      <c r="AJ457" s="1969"/>
      <c r="AK457" s="1969"/>
      <c r="AL457" s="1969"/>
      <c r="AM457" s="1969"/>
      <c r="AN457" s="1969"/>
      <c r="AO457" s="1969"/>
      <c r="AP457" s="1969"/>
      <c r="AQ457" s="1969"/>
      <c r="AR457" s="1969"/>
      <c r="AS457" s="1970"/>
      <c r="AT457" s="1984"/>
      <c r="AU457" s="1984"/>
      <c r="AV457" s="1984"/>
      <c r="AW457" s="1984"/>
      <c r="AX457" s="1984"/>
      <c r="AY457" s="2049"/>
      <c r="AZ457" s="638"/>
    </row>
    <row r="458" spans="1:52" s="658" customFormat="1" ht="48" hidden="1" customHeight="1">
      <c r="A458" s="659"/>
      <c r="B458" s="1895"/>
      <c r="C458" s="1896"/>
      <c r="D458" s="1896"/>
      <c r="E458" s="1896"/>
      <c r="F458" s="1896"/>
      <c r="G458" s="1896"/>
      <c r="H458" s="1896"/>
      <c r="I458" s="1896"/>
      <c r="J458" s="1213"/>
      <c r="K458" s="656"/>
      <c r="L458" s="2607" t="s">
        <v>5432</v>
      </c>
      <c r="M458" s="2607"/>
      <c r="N458" s="2607"/>
      <c r="O458" s="2607"/>
      <c r="P458" s="2607"/>
      <c r="Q458" s="2607"/>
      <c r="R458" s="2607"/>
      <c r="S458" s="2607"/>
      <c r="T458" s="2607"/>
      <c r="U458" s="2607"/>
      <c r="V458" s="2607"/>
      <c r="W458" s="2607"/>
      <c r="X458" s="2607"/>
      <c r="Y458" s="2607"/>
      <c r="Z458" s="2607"/>
      <c r="AA458" s="2607"/>
      <c r="AB458" s="2607"/>
      <c r="AC458" s="2607"/>
      <c r="AD458" s="2607"/>
      <c r="AE458" s="2607"/>
      <c r="AF458" s="2607"/>
      <c r="AG458" s="2607"/>
      <c r="AH458" s="2607"/>
      <c r="AI458" s="2607"/>
      <c r="AJ458" s="2607"/>
      <c r="AK458" s="2607"/>
      <c r="AL458" s="2607"/>
      <c r="AM458" s="2607"/>
      <c r="AN458" s="2607"/>
      <c r="AO458" s="2607"/>
      <c r="AP458" s="2607"/>
      <c r="AQ458" s="2607"/>
      <c r="AR458" s="2607"/>
      <c r="AS458" s="2608"/>
      <c r="AT458" s="1984"/>
      <c r="AU458" s="1984"/>
      <c r="AV458" s="1984"/>
      <c r="AW458" s="1984"/>
      <c r="AX458" s="1984"/>
      <c r="AY458" s="2049"/>
      <c r="AZ458" s="638"/>
    </row>
    <row r="459" spans="1:52" s="658" customFormat="1" ht="126.75" hidden="1" customHeight="1">
      <c r="A459" s="659"/>
      <c r="B459" s="1895"/>
      <c r="C459" s="1896"/>
      <c r="D459" s="1896"/>
      <c r="E459" s="1896"/>
      <c r="F459" s="1896"/>
      <c r="G459" s="1896"/>
      <c r="H459" s="1896"/>
      <c r="I459" s="1896"/>
      <c r="J459" s="1213"/>
      <c r="K459" s="670"/>
      <c r="L459" s="1889" t="s">
        <v>5431</v>
      </c>
      <c r="M459" s="1889"/>
      <c r="N459" s="1889"/>
      <c r="O459" s="1889"/>
      <c r="P459" s="1889"/>
      <c r="Q459" s="1889"/>
      <c r="R459" s="1889"/>
      <c r="S459" s="1889"/>
      <c r="T459" s="1889"/>
      <c r="U459" s="1889"/>
      <c r="V459" s="1889"/>
      <c r="W459" s="1889"/>
      <c r="X459" s="1889"/>
      <c r="Y459" s="1889"/>
      <c r="Z459" s="1889"/>
      <c r="AA459" s="1889"/>
      <c r="AB459" s="1889"/>
      <c r="AC459" s="1889"/>
      <c r="AD459" s="1889"/>
      <c r="AE459" s="1889"/>
      <c r="AF459" s="1889"/>
      <c r="AG459" s="1889"/>
      <c r="AH459" s="1889"/>
      <c r="AI459" s="1889"/>
      <c r="AJ459" s="1889"/>
      <c r="AK459" s="1889"/>
      <c r="AL459" s="1889"/>
      <c r="AM459" s="1889"/>
      <c r="AN459" s="1889"/>
      <c r="AO459" s="1889"/>
      <c r="AP459" s="1889"/>
      <c r="AQ459" s="1889"/>
      <c r="AR459" s="1889"/>
      <c r="AS459" s="1890"/>
      <c r="AT459" s="1984"/>
      <c r="AU459" s="1984"/>
      <c r="AV459" s="1984"/>
      <c r="AW459" s="1984"/>
      <c r="AX459" s="1984"/>
      <c r="AY459" s="2049"/>
      <c r="AZ459" s="638"/>
    </row>
    <row r="460" spans="1:52" s="658" customFormat="1" ht="33.75" hidden="1" customHeight="1">
      <c r="A460" s="659"/>
      <c r="B460" s="1895"/>
      <c r="C460" s="1896"/>
      <c r="D460" s="1896"/>
      <c r="E460" s="1896"/>
      <c r="F460" s="1896"/>
      <c r="G460" s="1896"/>
      <c r="H460" s="1896"/>
      <c r="I460" s="1896"/>
      <c r="J460" s="1213"/>
      <c r="K460" s="1968" t="s">
        <v>5430</v>
      </c>
      <c r="L460" s="1969"/>
      <c r="M460" s="1969"/>
      <c r="N460" s="1969"/>
      <c r="O460" s="1969"/>
      <c r="P460" s="1969"/>
      <c r="Q460" s="1969"/>
      <c r="R460" s="1969"/>
      <c r="S460" s="1969"/>
      <c r="T460" s="1969"/>
      <c r="U460" s="1969"/>
      <c r="V460" s="1969"/>
      <c r="W460" s="1969"/>
      <c r="X460" s="1969"/>
      <c r="Y460" s="1969"/>
      <c r="Z460" s="1969"/>
      <c r="AA460" s="1969"/>
      <c r="AB460" s="1969"/>
      <c r="AC460" s="1969"/>
      <c r="AD460" s="1969"/>
      <c r="AE460" s="1969"/>
      <c r="AF460" s="1969"/>
      <c r="AG460" s="1969"/>
      <c r="AH460" s="1969"/>
      <c r="AI460" s="1969"/>
      <c r="AJ460" s="1969"/>
      <c r="AK460" s="1969"/>
      <c r="AL460" s="1969"/>
      <c r="AM460" s="1969"/>
      <c r="AN460" s="1969"/>
      <c r="AO460" s="1969"/>
      <c r="AP460" s="1969"/>
      <c r="AQ460" s="1969"/>
      <c r="AR460" s="1969"/>
      <c r="AS460" s="1970"/>
      <c r="AT460" s="1984"/>
      <c r="AU460" s="1984"/>
      <c r="AV460" s="1984"/>
      <c r="AW460" s="1984"/>
      <c r="AX460" s="1984"/>
      <c r="AY460" s="2049"/>
      <c r="AZ460" s="638"/>
    </row>
    <row r="461" spans="1:52" s="658" customFormat="1" ht="130.5" hidden="1" customHeight="1">
      <c r="A461" s="659"/>
      <c r="B461" s="1895"/>
      <c r="C461" s="1896"/>
      <c r="D461" s="1896"/>
      <c r="E461" s="1896"/>
      <c r="F461" s="1896"/>
      <c r="G461" s="1896"/>
      <c r="H461" s="1896"/>
      <c r="I461" s="1896"/>
      <c r="J461" s="1213"/>
      <c r="K461" s="656"/>
      <c r="L461" s="2607" t="s">
        <v>5429</v>
      </c>
      <c r="M461" s="2607"/>
      <c r="N461" s="2607"/>
      <c r="O461" s="2607"/>
      <c r="P461" s="2607"/>
      <c r="Q461" s="2607"/>
      <c r="R461" s="2607"/>
      <c r="S461" s="2607"/>
      <c r="T461" s="2607"/>
      <c r="U461" s="2607"/>
      <c r="V461" s="2607"/>
      <c r="W461" s="2607"/>
      <c r="X461" s="2607"/>
      <c r="Y461" s="2607"/>
      <c r="Z461" s="2607"/>
      <c r="AA461" s="2607"/>
      <c r="AB461" s="2607"/>
      <c r="AC461" s="2607"/>
      <c r="AD461" s="2607"/>
      <c r="AE461" s="2607"/>
      <c r="AF461" s="2607"/>
      <c r="AG461" s="2607"/>
      <c r="AH461" s="2607"/>
      <c r="AI461" s="2607"/>
      <c r="AJ461" s="2607"/>
      <c r="AK461" s="2607"/>
      <c r="AL461" s="2607"/>
      <c r="AM461" s="2607"/>
      <c r="AN461" s="2607"/>
      <c r="AO461" s="2607"/>
      <c r="AP461" s="2607"/>
      <c r="AQ461" s="2607"/>
      <c r="AR461" s="2607"/>
      <c r="AS461" s="2608"/>
      <c r="AT461" s="1984"/>
      <c r="AU461" s="1984"/>
      <c r="AV461" s="1984"/>
      <c r="AW461" s="1984"/>
      <c r="AX461" s="1984"/>
      <c r="AY461" s="2049"/>
      <c r="AZ461" s="638"/>
    </row>
    <row r="462" spans="1:52" s="658" customFormat="1" ht="62.25" hidden="1" customHeight="1">
      <c r="A462" s="659"/>
      <c r="B462" s="1895"/>
      <c r="C462" s="1896"/>
      <c r="D462" s="1896"/>
      <c r="E462" s="1896"/>
      <c r="F462" s="1896"/>
      <c r="G462" s="1896"/>
      <c r="H462" s="1896"/>
      <c r="I462" s="1896"/>
      <c r="J462" s="1213"/>
      <c r="K462" s="1873" t="s">
        <v>5428</v>
      </c>
      <c r="L462" s="1874"/>
      <c r="M462" s="1874"/>
      <c r="N462" s="1874"/>
      <c r="O462" s="1874"/>
      <c r="P462" s="1874"/>
      <c r="Q462" s="1874"/>
      <c r="R462" s="1874"/>
      <c r="S462" s="1874"/>
      <c r="T462" s="1874"/>
      <c r="U462" s="1874"/>
      <c r="V462" s="1874"/>
      <c r="W462" s="1874"/>
      <c r="X462" s="1874"/>
      <c r="Y462" s="1874"/>
      <c r="Z462" s="1874"/>
      <c r="AA462" s="1874"/>
      <c r="AB462" s="1874"/>
      <c r="AC462" s="1874"/>
      <c r="AD462" s="1874"/>
      <c r="AE462" s="1874"/>
      <c r="AF462" s="1874"/>
      <c r="AG462" s="1874"/>
      <c r="AH462" s="1874"/>
      <c r="AI462" s="1874"/>
      <c r="AJ462" s="1874"/>
      <c r="AK462" s="1874"/>
      <c r="AL462" s="1874"/>
      <c r="AM462" s="1874"/>
      <c r="AN462" s="1874"/>
      <c r="AO462" s="1874"/>
      <c r="AP462" s="1874"/>
      <c r="AQ462" s="1874"/>
      <c r="AR462" s="1874"/>
      <c r="AS462" s="1875"/>
      <c r="AT462" s="1858" t="s">
        <v>174</v>
      </c>
      <c r="AU462" s="1859"/>
      <c r="AV462" s="1858" t="s">
        <v>174</v>
      </c>
      <c r="AW462" s="1859"/>
      <c r="AX462" s="1858" t="s">
        <v>174</v>
      </c>
      <c r="AY462" s="1867"/>
      <c r="AZ462" s="636"/>
    </row>
    <row r="463" spans="1:52" s="658" customFormat="1" ht="20.149999999999999" hidden="1" customHeight="1">
      <c r="A463" s="659"/>
      <c r="B463" s="1895"/>
      <c r="C463" s="1896"/>
      <c r="D463" s="1896"/>
      <c r="E463" s="1896"/>
      <c r="F463" s="1896"/>
      <c r="G463" s="1896"/>
      <c r="H463" s="1896"/>
      <c r="I463" s="1896"/>
      <c r="J463" s="1213"/>
      <c r="K463" s="1211" t="s">
        <v>5427</v>
      </c>
      <c r="L463" s="1896"/>
      <c r="M463" s="1896"/>
      <c r="N463" s="1896"/>
      <c r="O463" s="1896"/>
      <c r="P463" s="1896"/>
      <c r="Q463" s="1896"/>
      <c r="R463" s="1896"/>
      <c r="S463" s="1896"/>
      <c r="T463" s="1896"/>
      <c r="U463" s="1896"/>
      <c r="V463" s="1896"/>
      <c r="W463" s="1896"/>
      <c r="X463" s="1896"/>
      <c r="Y463" s="1896"/>
      <c r="Z463" s="1896"/>
      <c r="AA463" s="1896"/>
      <c r="AB463" s="1896"/>
      <c r="AC463" s="1896"/>
      <c r="AD463" s="1896"/>
      <c r="AE463" s="1896"/>
      <c r="AF463" s="1896"/>
      <c r="AG463" s="1896"/>
      <c r="AH463" s="1896"/>
      <c r="AI463" s="1896"/>
      <c r="AJ463" s="1896"/>
      <c r="AK463" s="1896"/>
      <c r="AL463" s="1896"/>
      <c r="AM463" s="1896"/>
      <c r="AN463" s="1896"/>
      <c r="AO463" s="1896"/>
      <c r="AP463" s="1896"/>
      <c r="AQ463" s="1896"/>
      <c r="AR463" s="1896"/>
      <c r="AS463" s="1213"/>
      <c r="AT463" s="1984"/>
      <c r="AU463" s="1984"/>
      <c r="AV463" s="1984"/>
      <c r="AW463" s="1984"/>
      <c r="AX463" s="1984"/>
      <c r="AY463" s="2049"/>
      <c r="AZ463" s="638"/>
    </row>
    <row r="464" spans="1:52" s="658" customFormat="1" ht="153" hidden="1" customHeight="1">
      <c r="A464" s="659"/>
      <c r="B464" s="1895"/>
      <c r="C464" s="1896"/>
      <c r="D464" s="1896"/>
      <c r="E464" s="1896"/>
      <c r="F464" s="1896"/>
      <c r="G464" s="1896"/>
      <c r="H464" s="1896"/>
      <c r="I464" s="1896"/>
      <c r="J464" s="1213"/>
      <c r="K464" s="2826" t="s">
        <v>5426</v>
      </c>
      <c r="L464" s="2291"/>
      <c r="M464" s="2291"/>
      <c r="N464" s="2291"/>
      <c r="O464" s="2291"/>
      <c r="P464" s="2291"/>
      <c r="Q464" s="2291"/>
      <c r="R464" s="2291"/>
      <c r="S464" s="2291"/>
      <c r="T464" s="2291"/>
      <c r="U464" s="2291"/>
      <c r="V464" s="2291"/>
      <c r="W464" s="2291"/>
      <c r="X464" s="2291"/>
      <c r="Y464" s="2291"/>
      <c r="Z464" s="2291"/>
      <c r="AA464" s="2291"/>
      <c r="AB464" s="2291"/>
      <c r="AC464" s="2291"/>
      <c r="AD464" s="2291"/>
      <c r="AE464" s="2291"/>
      <c r="AF464" s="2291"/>
      <c r="AG464" s="2291"/>
      <c r="AH464" s="2291"/>
      <c r="AI464" s="2291"/>
      <c r="AJ464" s="2291"/>
      <c r="AK464" s="2291"/>
      <c r="AL464" s="2291"/>
      <c r="AM464" s="2291"/>
      <c r="AN464" s="2291"/>
      <c r="AO464" s="2291"/>
      <c r="AP464" s="2291"/>
      <c r="AQ464" s="2291"/>
      <c r="AR464" s="2291"/>
      <c r="AS464" s="2292"/>
      <c r="AT464" s="1984"/>
      <c r="AU464" s="1984"/>
      <c r="AV464" s="1984"/>
      <c r="AW464" s="1984"/>
      <c r="AX464" s="1984"/>
      <c r="AY464" s="2049"/>
      <c r="AZ464" s="638"/>
    </row>
    <row r="465" spans="1:52" s="658" customFormat="1" ht="132" hidden="1" customHeight="1">
      <c r="A465" s="659"/>
      <c r="B465" s="1895"/>
      <c r="C465" s="1896"/>
      <c r="D465" s="1896"/>
      <c r="E465" s="1896"/>
      <c r="F465" s="1896"/>
      <c r="G465" s="1896"/>
      <c r="H465" s="1896"/>
      <c r="I465" s="1896"/>
      <c r="J465" s="1213"/>
      <c r="K465" s="1211" t="s">
        <v>5425</v>
      </c>
      <c r="L465" s="1896"/>
      <c r="M465" s="1896"/>
      <c r="N465" s="1896"/>
      <c r="O465" s="1896"/>
      <c r="P465" s="1896"/>
      <c r="Q465" s="1896"/>
      <c r="R465" s="1896"/>
      <c r="S465" s="1896"/>
      <c r="T465" s="1896"/>
      <c r="U465" s="1896"/>
      <c r="V465" s="1896"/>
      <c r="W465" s="1896"/>
      <c r="X465" s="1896"/>
      <c r="Y465" s="1896"/>
      <c r="Z465" s="1896"/>
      <c r="AA465" s="1896"/>
      <c r="AB465" s="1896"/>
      <c r="AC465" s="1896"/>
      <c r="AD465" s="1896"/>
      <c r="AE465" s="1896"/>
      <c r="AF465" s="1896"/>
      <c r="AG465" s="1896"/>
      <c r="AH465" s="1896"/>
      <c r="AI465" s="1896"/>
      <c r="AJ465" s="1896"/>
      <c r="AK465" s="1896"/>
      <c r="AL465" s="1896"/>
      <c r="AM465" s="1896"/>
      <c r="AN465" s="1896"/>
      <c r="AO465" s="1896"/>
      <c r="AP465" s="1896"/>
      <c r="AQ465" s="1896"/>
      <c r="AR465" s="1896"/>
      <c r="AS465" s="1213"/>
      <c r="AT465" s="1963" t="s">
        <v>174</v>
      </c>
      <c r="AU465" s="1963"/>
      <c r="AV465" s="1963" t="s">
        <v>174</v>
      </c>
      <c r="AW465" s="1963"/>
      <c r="AX465" s="1963" t="s">
        <v>174</v>
      </c>
      <c r="AY465" s="1971"/>
      <c r="AZ465" s="490"/>
    </row>
    <row r="466" spans="1:52" s="658" customFormat="1" ht="46.15" hidden="1" customHeight="1">
      <c r="A466" s="659"/>
      <c r="B466" s="1929"/>
      <c r="C466" s="1930"/>
      <c r="D466" s="1930"/>
      <c r="E466" s="1930"/>
      <c r="F466" s="1930"/>
      <c r="G466" s="1930"/>
      <c r="H466" s="1930"/>
      <c r="I466" s="1930"/>
      <c r="J466" s="1931"/>
      <c r="K466" s="3518" t="s">
        <v>5424</v>
      </c>
      <c r="L466" s="2381"/>
      <c r="M466" s="2381"/>
      <c r="N466" s="2381"/>
      <c r="O466" s="2381"/>
      <c r="P466" s="2381"/>
      <c r="Q466" s="2381"/>
      <c r="R466" s="2381"/>
      <c r="S466" s="2381"/>
      <c r="T466" s="2381"/>
      <c r="U466" s="2381"/>
      <c r="V466" s="2381"/>
      <c r="W466" s="2381"/>
      <c r="X466" s="2381"/>
      <c r="Y466" s="2381"/>
      <c r="Z466" s="2381"/>
      <c r="AA466" s="2381"/>
      <c r="AB466" s="2381"/>
      <c r="AC466" s="2381"/>
      <c r="AD466" s="2381"/>
      <c r="AE466" s="2381"/>
      <c r="AF466" s="2381"/>
      <c r="AG466" s="2381"/>
      <c r="AH466" s="2381"/>
      <c r="AI466" s="2381"/>
      <c r="AJ466" s="2381"/>
      <c r="AK466" s="2381"/>
      <c r="AL466" s="2381"/>
      <c r="AM466" s="2381"/>
      <c r="AN466" s="2381"/>
      <c r="AO466" s="2381"/>
      <c r="AP466" s="2381"/>
      <c r="AQ466" s="2381"/>
      <c r="AR466" s="2381"/>
      <c r="AS466" s="2382"/>
      <c r="AT466" s="1963" t="s">
        <v>174</v>
      </c>
      <c r="AU466" s="1963"/>
      <c r="AV466" s="1963" t="s">
        <v>174</v>
      </c>
      <c r="AW466" s="1963"/>
      <c r="AX466" s="1963" t="s">
        <v>174</v>
      </c>
      <c r="AY466" s="1971"/>
      <c r="AZ466" s="490"/>
    </row>
    <row r="467" spans="1:52" s="658" customFormat="1" ht="82.5" hidden="1" customHeight="1">
      <c r="A467" s="659"/>
      <c r="B467" s="1929"/>
      <c r="C467" s="1930"/>
      <c r="D467" s="1930"/>
      <c r="E467" s="1930"/>
      <c r="F467" s="1930"/>
      <c r="G467" s="1930"/>
      <c r="H467" s="1930"/>
      <c r="I467" s="1930"/>
      <c r="J467" s="1931"/>
      <c r="K467" s="3518" t="s">
        <v>5423</v>
      </c>
      <c r="L467" s="2381"/>
      <c r="M467" s="2381"/>
      <c r="N467" s="2381"/>
      <c r="O467" s="2381"/>
      <c r="P467" s="2381"/>
      <c r="Q467" s="2381"/>
      <c r="R467" s="2381"/>
      <c r="S467" s="2381"/>
      <c r="T467" s="2381"/>
      <c r="U467" s="2381"/>
      <c r="V467" s="2381"/>
      <c r="W467" s="2381"/>
      <c r="X467" s="2381"/>
      <c r="Y467" s="2381"/>
      <c r="Z467" s="2381"/>
      <c r="AA467" s="2381"/>
      <c r="AB467" s="2381"/>
      <c r="AC467" s="2381"/>
      <c r="AD467" s="2381"/>
      <c r="AE467" s="2381"/>
      <c r="AF467" s="2381"/>
      <c r="AG467" s="2381"/>
      <c r="AH467" s="2381"/>
      <c r="AI467" s="2381"/>
      <c r="AJ467" s="2381"/>
      <c r="AK467" s="2381"/>
      <c r="AL467" s="2381"/>
      <c r="AM467" s="2381"/>
      <c r="AN467" s="2381"/>
      <c r="AO467" s="2381"/>
      <c r="AP467" s="2381"/>
      <c r="AQ467" s="2381"/>
      <c r="AR467" s="2381"/>
      <c r="AS467" s="2382"/>
      <c r="AT467" s="1963" t="s">
        <v>174</v>
      </c>
      <c r="AU467" s="1963"/>
      <c r="AV467" s="1963" t="s">
        <v>174</v>
      </c>
      <c r="AW467" s="1963"/>
      <c r="AX467" s="1963" t="s">
        <v>174</v>
      </c>
      <c r="AY467" s="1971"/>
      <c r="AZ467" s="490"/>
    </row>
    <row r="468" spans="1:52" s="658" customFormat="1" ht="123" hidden="1" customHeight="1">
      <c r="A468" s="659"/>
      <c r="B468" s="1929"/>
      <c r="C468" s="1930"/>
      <c r="D468" s="1930"/>
      <c r="E468" s="1930"/>
      <c r="F468" s="1930"/>
      <c r="G468" s="1930"/>
      <c r="H468" s="1930"/>
      <c r="I468" s="1930"/>
      <c r="J468" s="1931"/>
      <c r="K468" s="3518" t="s">
        <v>5422</v>
      </c>
      <c r="L468" s="2381"/>
      <c r="M468" s="2381"/>
      <c r="N468" s="2381"/>
      <c r="O468" s="2381"/>
      <c r="P468" s="2381"/>
      <c r="Q468" s="2381"/>
      <c r="R468" s="2381"/>
      <c r="S468" s="2381"/>
      <c r="T468" s="2381"/>
      <c r="U468" s="2381"/>
      <c r="V468" s="2381"/>
      <c r="W468" s="2381"/>
      <c r="X468" s="2381"/>
      <c r="Y468" s="2381"/>
      <c r="Z468" s="2381"/>
      <c r="AA468" s="2381"/>
      <c r="AB468" s="2381"/>
      <c r="AC468" s="2381"/>
      <c r="AD468" s="2381"/>
      <c r="AE468" s="2381"/>
      <c r="AF468" s="2381"/>
      <c r="AG468" s="2381"/>
      <c r="AH468" s="2381"/>
      <c r="AI468" s="2381"/>
      <c r="AJ468" s="2381"/>
      <c r="AK468" s="2381"/>
      <c r="AL468" s="2381"/>
      <c r="AM468" s="2381"/>
      <c r="AN468" s="2381"/>
      <c r="AO468" s="2381"/>
      <c r="AP468" s="2381"/>
      <c r="AQ468" s="2381"/>
      <c r="AR468" s="2381"/>
      <c r="AS468" s="2382"/>
      <c r="AT468" s="1963" t="s">
        <v>174</v>
      </c>
      <c r="AU468" s="1963"/>
      <c r="AV468" s="1963" t="s">
        <v>174</v>
      </c>
      <c r="AW468" s="1963"/>
      <c r="AX468" s="1963" t="s">
        <v>174</v>
      </c>
      <c r="AY468" s="1971"/>
      <c r="AZ468" s="490"/>
    </row>
    <row r="469" spans="1:52" s="658" customFormat="1" ht="139.9" hidden="1" customHeight="1">
      <c r="A469" s="659"/>
      <c r="B469" s="1929"/>
      <c r="C469" s="1930"/>
      <c r="D469" s="1930"/>
      <c r="E469" s="1930"/>
      <c r="F469" s="1930"/>
      <c r="G469" s="1930"/>
      <c r="H469" s="1930"/>
      <c r="I469" s="1930"/>
      <c r="J469" s="1931"/>
      <c r="K469" s="3530" t="s">
        <v>5421</v>
      </c>
      <c r="L469" s="2028"/>
      <c r="M469" s="2028"/>
      <c r="N469" s="2028"/>
      <c r="O469" s="2028"/>
      <c r="P469" s="2028"/>
      <c r="Q469" s="2028"/>
      <c r="R469" s="2028"/>
      <c r="S469" s="2028"/>
      <c r="T469" s="2028"/>
      <c r="U469" s="2028"/>
      <c r="V469" s="2028"/>
      <c r="W469" s="2028"/>
      <c r="X469" s="2028"/>
      <c r="Y469" s="2028"/>
      <c r="Z469" s="2028"/>
      <c r="AA469" s="2028"/>
      <c r="AB469" s="2028"/>
      <c r="AC469" s="2028"/>
      <c r="AD469" s="2028"/>
      <c r="AE469" s="2028"/>
      <c r="AF469" s="2028"/>
      <c r="AG469" s="2028"/>
      <c r="AH469" s="2028"/>
      <c r="AI469" s="2028"/>
      <c r="AJ469" s="2028"/>
      <c r="AK469" s="2028"/>
      <c r="AL469" s="2028"/>
      <c r="AM469" s="2028"/>
      <c r="AN469" s="2028"/>
      <c r="AO469" s="2028"/>
      <c r="AP469" s="2028"/>
      <c r="AQ469" s="2028"/>
      <c r="AR469" s="2028"/>
      <c r="AS469" s="2029"/>
      <c r="AT469" s="1428"/>
      <c r="AU469" s="1432"/>
      <c r="AV469" s="1428"/>
      <c r="AW469" s="1432"/>
      <c r="AX469" s="1428"/>
      <c r="AY469" s="1334"/>
      <c r="AZ469" s="489"/>
    </row>
    <row r="470" spans="1:52" s="658" customFormat="1" ht="306.75" hidden="1" customHeight="1">
      <c r="A470" s="659"/>
      <c r="B470" s="1929"/>
      <c r="C470" s="1930"/>
      <c r="D470" s="1930"/>
      <c r="E470" s="1930"/>
      <c r="F470" s="1930"/>
      <c r="G470" s="1930"/>
      <c r="H470" s="1930"/>
      <c r="I470" s="1930"/>
      <c r="J470" s="1931"/>
      <c r="K470" s="2826" t="s">
        <v>5420</v>
      </c>
      <c r="L470" s="2291"/>
      <c r="M470" s="2291"/>
      <c r="N470" s="2291"/>
      <c r="O470" s="2291"/>
      <c r="P470" s="2291"/>
      <c r="Q470" s="2291"/>
      <c r="R470" s="2291"/>
      <c r="S470" s="2291"/>
      <c r="T470" s="2291"/>
      <c r="U470" s="2291"/>
      <c r="V470" s="2291"/>
      <c r="W470" s="2291"/>
      <c r="X470" s="2291"/>
      <c r="Y470" s="2291"/>
      <c r="Z470" s="2291"/>
      <c r="AA470" s="2291"/>
      <c r="AB470" s="2291"/>
      <c r="AC470" s="2291"/>
      <c r="AD470" s="2291"/>
      <c r="AE470" s="2291"/>
      <c r="AF470" s="2291"/>
      <c r="AG470" s="2291"/>
      <c r="AH470" s="2291"/>
      <c r="AI470" s="2291"/>
      <c r="AJ470" s="2291"/>
      <c r="AK470" s="2291"/>
      <c r="AL470" s="2291"/>
      <c r="AM470" s="2291"/>
      <c r="AN470" s="2291"/>
      <c r="AO470" s="2291"/>
      <c r="AP470" s="2291"/>
      <c r="AQ470" s="2291"/>
      <c r="AR470" s="2291"/>
      <c r="AS470" s="2292"/>
      <c r="AT470" s="1428"/>
      <c r="AU470" s="1432"/>
      <c r="AV470" s="1428"/>
      <c r="AW470" s="1432"/>
      <c r="AX470" s="1428"/>
      <c r="AY470" s="1334"/>
      <c r="AZ470" s="489"/>
    </row>
    <row r="471" spans="1:52" s="658" customFormat="1" ht="317.25" hidden="1" customHeight="1">
      <c r="A471" s="659"/>
      <c r="B471" s="1929"/>
      <c r="C471" s="1930"/>
      <c r="D471" s="1930"/>
      <c r="E471" s="1930"/>
      <c r="F471" s="1930"/>
      <c r="G471" s="1930"/>
      <c r="H471" s="1930"/>
      <c r="I471" s="1930"/>
      <c r="J471" s="1931"/>
      <c r="K471" s="3531" t="s">
        <v>5419</v>
      </c>
      <c r="L471" s="2555"/>
      <c r="M471" s="2555"/>
      <c r="N471" s="2555"/>
      <c r="O471" s="2555"/>
      <c r="P471" s="2555"/>
      <c r="Q471" s="2555"/>
      <c r="R471" s="2555"/>
      <c r="S471" s="2555"/>
      <c r="T471" s="2555"/>
      <c r="U471" s="2555"/>
      <c r="V471" s="2555"/>
      <c r="W471" s="2555"/>
      <c r="X471" s="2555"/>
      <c r="Y471" s="2555"/>
      <c r="Z471" s="2555"/>
      <c r="AA471" s="2555"/>
      <c r="AB471" s="2555"/>
      <c r="AC471" s="2555"/>
      <c r="AD471" s="2555"/>
      <c r="AE471" s="2555"/>
      <c r="AF471" s="2555"/>
      <c r="AG471" s="2555"/>
      <c r="AH471" s="2555"/>
      <c r="AI471" s="2555"/>
      <c r="AJ471" s="2555"/>
      <c r="AK471" s="2555"/>
      <c r="AL471" s="2555"/>
      <c r="AM471" s="2555"/>
      <c r="AN471" s="2555"/>
      <c r="AO471" s="2555"/>
      <c r="AP471" s="2555"/>
      <c r="AQ471" s="2555"/>
      <c r="AR471" s="2555"/>
      <c r="AS471" s="2556"/>
      <c r="AT471" s="1428"/>
      <c r="AU471" s="1432"/>
      <c r="AV471" s="1428"/>
      <c r="AW471" s="1432"/>
      <c r="AX471" s="1428"/>
      <c r="AY471" s="1334"/>
      <c r="AZ471" s="489"/>
    </row>
    <row r="472" spans="1:52" s="658" customFormat="1" ht="26.25" hidden="1" customHeight="1">
      <c r="A472" s="659"/>
      <c r="B472" s="1942"/>
      <c r="C472" s="1943"/>
      <c r="D472" s="1943"/>
      <c r="E472" s="1943"/>
      <c r="F472" s="1943"/>
      <c r="G472" s="1943"/>
      <c r="H472" s="1943"/>
      <c r="I472" s="1943"/>
      <c r="J472" s="1944"/>
      <c r="K472" s="2781" t="s">
        <v>5418</v>
      </c>
      <c r="L472" s="2782"/>
      <c r="M472" s="2782"/>
      <c r="N472" s="2782"/>
      <c r="O472" s="2782"/>
      <c r="P472" s="2782"/>
      <c r="Q472" s="2782"/>
      <c r="R472" s="2782"/>
      <c r="S472" s="2782"/>
      <c r="T472" s="2782"/>
      <c r="U472" s="2782"/>
      <c r="V472" s="2782"/>
      <c r="W472" s="2782"/>
      <c r="X472" s="2782"/>
      <c r="Y472" s="2782"/>
      <c r="Z472" s="2782"/>
      <c r="AA472" s="2782"/>
      <c r="AB472" s="2782"/>
      <c r="AC472" s="2782"/>
      <c r="AD472" s="2782"/>
      <c r="AE472" s="2782"/>
      <c r="AF472" s="2782"/>
      <c r="AG472" s="2782"/>
      <c r="AH472" s="2782"/>
      <c r="AI472" s="2782"/>
      <c r="AJ472" s="2782"/>
      <c r="AK472" s="2782"/>
      <c r="AL472" s="2782"/>
      <c r="AM472" s="2782"/>
      <c r="AN472" s="2782"/>
      <c r="AO472" s="2782"/>
      <c r="AP472" s="2782"/>
      <c r="AQ472" s="2782"/>
      <c r="AR472" s="2782"/>
      <c r="AS472" s="2783"/>
      <c r="AT472" s="1963" t="s">
        <v>174</v>
      </c>
      <c r="AU472" s="1963"/>
      <c r="AV472" s="1963" t="s">
        <v>174</v>
      </c>
      <c r="AW472" s="1963"/>
      <c r="AX472" s="1963" t="s">
        <v>174</v>
      </c>
      <c r="AY472" s="1971"/>
      <c r="AZ472" s="490"/>
    </row>
    <row r="473" spans="1:52" s="658" customFormat="1" ht="26.25" hidden="1" customHeight="1">
      <c r="A473" s="659"/>
      <c r="B473" s="1895"/>
      <c r="C473" s="1896"/>
      <c r="D473" s="1896"/>
      <c r="E473" s="1896"/>
      <c r="F473" s="1896"/>
      <c r="G473" s="1896"/>
      <c r="H473" s="1896"/>
      <c r="I473" s="1896"/>
      <c r="J473" s="1213"/>
      <c r="K473" s="2595" t="s">
        <v>5417</v>
      </c>
      <c r="L473" s="2596"/>
      <c r="M473" s="2596"/>
      <c r="N473" s="2596"/>
      <c r="O473" s="2596"/>
      <c r="P473" s="2596"/>
      <c r="Q473" s="2596"/>
      <c r="R473" s="2596"/>
      <c r="S473" s="2596"/>
      <c r="T473" s="2596"/>
      <c r="U473" s="2596"/>
      <c r="V473" s="2596"/>
      <c r="W473" s="2596"/>
      <c r="X473" s="2596"/>
      <c r="Y473" s="2596"/>
      <c r="Z473" s="2596"/>
      <c r="AA473" s="2596"/>
      <c r="AB473" s="2596"/>
      <c r="AC473" s="2596"/>
      <c r="AD473" s="2596"/>
      <c r="AE473" s="2596"/>
      <c r="AF473" s="2596"/>
      <c r="AG473" s="2596"/>
      <c r="AH473" s="2596"/>
      <c r="AI473" s="2596"/>
      <c r="AJ473" s="2596"/>
      <c r="AK473" s="2596"/>
      <c r="AL473" s="2596"/>
      <c r="AM473" s="2596"/>
      <c r="AN473" s="2596"/>
      <c r="AO473" s="2596"/>
      <c r="AP473" s="2596"/>
      <c r="AQ473" s="2596"/>
      <c r="AR473" s="2596"/>
      <c r="AS473" s="2597"/>
      <c r="AT473" s="1428" t="s">
        <v>174</v>
      </c>
      <c r="AU473" s="1432"/>
      <c r="AV473" s="1428" t="s">
        <v>174</v>
      </c>
      <c r="AW473" s="1432"/>
      <c r="AX473" s="1428" t="s">
        <v>174</v>
      </c>
      <c r="AY473" s="1334"/>
      <c r="AZ473" s="489"/>
    </row>
    <row r="474" spans="1:52" s="384" customFormat="1" ht="97.5" hidden="1" customHeight="1">
      <c r="A474" s="635"/>
      <c r="B474" s="1905" t="s">
        <v>5416</v>
      </c>
      <c r="C474" s="1883"/>
      <c r="D474" s="1883"/>
      <c r="E474" s="1883"/>
      <c r="F474" s="1883"/>
      <c r="G474" s="1883"/>
      <c r="H474" s="1883"/>
      <c r="I474" s="1883"/>
      <c r="J474" s="1884"/>
      <c r="K474" s="1211" t="s">
        <v>5415</v>
      </c>
      <c r="L474" s="1896"/>
      <c r="M474" s="1896"/>
      <c r="N474" s="1896"/>
      <c r="O474" s="1896"/>
      <c r="P474" s="1896"/>
      <c r="Q474" s="1896"/>
      <c r="R474" s="1896"/>
      <c r="S474" s="1896"/>
      <c r="T474" s="1896"/>
      <c r="U474" s="1896"/>
      <c r="V474" s="1896"/>
      <c r="W474" s="1896"/>
      <c r="X474" s="1896"/>
      <c r="Y474" s="1896"/>
      <c r="Z474" s="1896"/>
      <c r="AA474" s="1896"/>
      <c r="AB474" s="1896"/>
      <c r="AC474" s="1896"/>
      <c r="AD474" s="1896"/>
      <c r="AE474" s="1896"/>
      <c r="AF474" s="1896"/>
      <c r="AG474" s="1896"/>
      <c r="AH474" s="1896"/>
      <c r="AI474" s="1896"/>
      <c r="AJ474" s="1896"/>
      <c r="AK474" s="1896"/>
      <c r="AL474" s="1896"/>
      <c r="AM474" s="1896"/>
      <c r="AN474" s="1896"/>
      <c r="AO474" s="1896"/>
      <c r="AP474" s="1896"/>
      <c r="AQ474" s="1896"/>
      <c r="AR474" s="1896"/>
      <c r="AS474" s="1213"/>
      <c r="AT474" s="2677" t="s">
        <v>174</v>
      </c>
      <c r="AU474" s="2677"/>
      <c r="AV474" s="2677" t="s">
        <v>174</v>
      </c>
      <c r="AW474" s="2677"/>
      <c r="AX474" s="2677" t="s">
        <v>174</v>
      </c>
      <c r="AY474" s="3509"/>
      <c r="AZ474" s="661"/>
    </row>
    <row r="475" spans="1:52" s="384" customFormat="1" ht="26.25" hidden="1" customHeight="1">
      <c r="A475" s="635"/>
      <c r="B475" s="1938" t="s">
        <v>5414</v>
      </c>
      <c r="C475" s="1939"/>
      <c r="D475" s="1939"/>
      <c r="E475" s="1939"/>
      <c r="F475" s="1939"/>
      <c r="G475" s="1939"/>
      <c r="H475" s="1939"/>
      <c r="I475" s="1939"/>
      <c r="J475" s="1940"/>
      <c r="K475" s="1251" t="s">
        <v>5410</v>
      </c>
      <c r="L475" s="1252"/>
      <c r="M475" s="1252"/>
      <c r="N475" s="1252"/>
      <c r="O475" s="1252"/>
      <c r="P475" s="1252"/>
      <c r="Q475" s="1252"/>
      <c r="R475" s="1252"/>
      <c r="S475" s="1252"/>
      <c r="T475" s="1252"/>
      <c r="U475" s="1252"/>
      <c r="V475" s="1252"/>
      <c r="W475" s="1252"/>
      <c r="X475" s="1252"/>
      <c r="Y475" s="1252"/>
      <c r="Z475" s="1252"/>
      <c r="AA475" s="1252"/>
      <c r="AB475" s="1252"/>
      <c r="AC475" s="1252"/>
      <c r="AD475" s="1252"/>
      <c r="AE475" s="1252"/>
      <c r="AF475" s="1252"/>
      <c r="AG475" s="1252"/>
      <c r="AH475" s="1252"/>
      <c r="AI475" s="1252"/>
      <c r="AJ475" s="1252"/>
      <c r="AK475" s="1252"/>
      <c r="AL475" s="1252"/>
      <c r="AM475" s="1252"/>
      <c r="AN475" s="1252"/>
      <c r="AO475" s="1252"/>
      <c r="AP475" s="1252"/>
      <c r="AQ475" s="1252"/>
      <c r="AR475" s="1252"/>
      <c r="AS475" s="1253"/>
      <c r="AT475" s="1963"/>
      <c r="AU475" s="1963"/>
      <c r="AV475" s="1963"/>
      <c r="AW475" s="1963"/>
      <c r="AX475" s="1963"/>
      <c r="AY475" s="1971"/>
      <c r="AZ475" s="490"/>
    </row>
    <row r="476" spans="1:52" s="384" customFormat="1" ht="48" hidden="1" customHeight="1">
      <c r="A476" s="635"/>
      <c r="B476" s="1929"/>
      <c r="C476" s="1930"/>
      <c r="D476" s="1930"/>
      <c r="E476" s="1930"/>
      <c r="F476" s="1930"/>
      <c r="G476" s="1930"/>
      <c r="H476" s="1930"/>
      <c r="I476" s="1930"/>
      <c r="J476" s="1931"/>
      <c r="K476" s="1245" t="s">
        <v>5413</v>
      </c>
      <c r="L476" s="1246"/>
      <c r="M476" s="1246"/>
      <c r="N476" s="1246"/>
      <c r="O476" s="1246"/>
      <c r="P476" s="1246"/>
      <c r="Q476" s="1246"/>
      <c r="R476" s="1246"/>
      <c r="S476" s="1246"/>
      <c r="T476" s="1246"/>
      <c r="U476" s="1246"/>
      <c r="V476" s="1246"/>
      <c r="W476" s="1246"/>
      <c r="X476" s="1246"/>
      <c r="Y476" s="1246"/>
      <c r="Z476" s="1246"/>
      <c r="AA476" s="1246"/>
      <c r="AB476" s="1246"/>
      <c r="AC476" s="1246"/>
      <c r="AD476" s="1246"/>
      <c r="AE476" s="1246"/>
      <c r="AF476" s="1246"/>
      <c r="AG476" s="1246"/>
      <c r="AH476" s="1246"/>
      <c r="AI476" s="1246"/>
      <c r="AJ476" s="1246"/>
      <c r="AK476" s="1246"/>
      <c r="AL476" s="1246"/>
      <c r="AM476" s="1246"/>
      <c r="AN476" s="1246"/>
      <c r="AO476" s="1246"/>
      <c r="AP476" s="1246"/>
      <c r="AQ476" s="1246"/>
      <c r="AR476" s="1246"/>
      <c r="AS476" s="1247"/>
      <c r="AT476" s="1963" t="s">
        <v>174</v>
      </c>
      <c r="AU476" s="1963"/>
      <c r="AV476" s="1963" t="s">
        <v>174</v>
      </c>
      <c r="AW476" s="1963"/>
      <c r="AX476" s="1963" t="s">
        <v>174</v>
      </c>
      <c r="AY476" s="1971"/>
      <c r="AZ476" s="490"/>
    </row>
    <row r="477" spans="1:52" s="384" customFormat="1" ht="26.25" hidden="1" customHeight="1">
      <c r="A477" s="635"/>
      <c r="B477" s="1929"/>
      <c r="C477" s="1930"/>
      <c r="D477" s="1930"/>
      <c r="E477" s="1930"/>
      <c r="F477" s="1930"/>
      <c r="G477" s="1930"/>
      <c r="H477" s="1930"/>
      <c r="I477" s="1930"/>
      <c r="J477" s="1931"/>
      <c r="K477" s="1245" t="s">
        <v>5412</v>
      </c>
      <c r="L477" s="1246"/>
      <c r="M477" s="1246"/>
      <c r="N477" s="1246"/>
      <c r="O477" s="1246"/>
      <c r="P477" s="1246"/>
      <c r="Q477" s="1246"/>
      <c r="R477" s="1246"/>
      <c r="S477" s="1246"/>
      <c r="T477" s="1246"/>
      <c r="U477" s="1246"/>
      <c r="V477" s="1246"/>
      <c r="W477" s="1246"/>
      <c r="X477" s="1246"/>
      <c r="Y477" s="1246"/>
      <c r="Z477" s="1246"/>
      <c r="AA477" s="1246"/>
      <c r="AB477" s="1246"/>
      <c r="AC477" s="1246"/>
      <c r="AD477" s="1246"/>
      <c r="AE477" s="1246"/>
      <c r="AF477" s="1246"/>
      <c r="AG477" s="1246"/>
      <c r="AH477" s="1246"/>
      <c r="AI477" s="1246"/>
      <c r="AJ477" s="1246"/>
      <c r="AK477" s="1246"/>
      <c r="AL477" s="1246"/>
      <c r="AM477" s="1246"/>
      <c r="AN477" s="1246"/>
      <c r="AO477" s="1246"/>
      <c r="AP477" s="1246"/>
      <c r="AQ477" s="1246"/>
      <c r="AR477" s="1246"/>
      <c r="AS477" s="1247"/>
      <c r="AT477" s="1963" t="s">
        <v>174</v>
      </c>
      <c r="AU477" s="1963"/>
      <c r="AV477" s="1963" t="s">
        <v>174</v>
      </c>
      <c r="AW477" s="1963"/>
      <c r="AX477" s="1963" t="s">
        <v>174</v>
      </c>
      <c r="AY477" s="1971"/>
      <c r="AZ477" s="490"/>
    </row>
    <row r="478" spans="1:52" s="384" customFormat="1" ht="26.25" hidden="1" customHeight="1">
      <c r="A478" s="635"/>
      <c r="B478" s="1929"/>
      <c r="C478" s="1930"/>
      <c r="D478" s="1930"/>
      <c r="E478" s="1930"/>
      <c r="F478" s="1930"/>
      <c r="G478" s="1930"/>
      <c r="H478" s="1930"/>
      <c r="I478" s="1930"/>
      <c r="J478" s="1931"/>
      <c r="K478" s="1211" t="s">
        <v>5411</v>
      </c>
      <c r="L478" s="1896"/>
      <c r="M478" s="1896"/>
      <c r="N478" s="1896"/>
      <c r="O478" s="1896"/>
      <c r="P478" s="1896"/>
      <c r="Q478" s="1896"/>
      <c r="R478" s="1896"/>
      <c r="S478" s="1896"/>
      <c r="T478" s="1896"/>
      <c r="U478" s="1896"/>
      <c r="V478" s="1896"/>
      <c r="W478" s="1896"/>
      <c r="X478" s="1896"/>
      <c r="Y478" s="1896"/>
      <c r="Z478" s="1896"/>
      <c r="AA478" s="1896"/>
      <c r="AB478" s="1896"/>
      <c r="AC478" s="1896"/>
      <c r="AD478" s="1896"/>
      <c r="AE478" s="1896"/>
      <c r="AF478" s="1896"/>
      <c r="AG478" s="1896"/>
      <c r="AH478" s="1896"/>
      <c r="AI478" s="1896"/>
      <c r="AJ478" s="1896"/>
      <c r="AK478" s="1896"/>
      <c r="AL478" s="1896"/>
      <c r="AM478" s="1896"/>
      <c r="AN478" s="1896"/>
      <c r="AO478" s="1896"/>
      <c r="AP478" s="1896"/>
      <c r="AQ478" s="1896"/>
      <c r="AR478" s="1896"/>
      <c r="AS478" s="1213"/>
      <c r="AT478" s="1963" t="s">
        <v>174</v>
      </c>
      <c r="AU478" s="1963"/>
      <c r="AV478" s="1963" t="s">
        <v>174</v>
      </c>
      <c r="AW478" s="1963"/>
      <c r="AX478" s="1963" t="s">
        <v>174</v>
      </c>
      <c r="AY478" s="1971"/>
      <c r="AZ478" s="490"/>
    </row>
    <row r="479" spans="1:52" s="384" customFormat="1" ht="26.25" hidden="1" customHeight="1">
      <c r="A479" s="635"/>
      <c r="B479" s="2007" t="s">
        <v>2561</v>
      </c>
      <c r="C479" s="2028"/>
      <c r="D479" s="2028"/>
      <c r="E479" s="2028"/>
      <c r="F479" s="2028"/>
      <c r="G479" s="2028"/>
      <c r="H479" s="2028"/>
      <c r="I479" s="2028"/>
      <c r="J479" s="2029"/>
      <c r="K479" s="1251" t="s">
        <v>5410</v>
      </c>
      <c r="L479" s="1252"/>
      <c r="M479" s="1252"/>
      <c r="N479" s="1252"/>
      <c r="O479" s="1252"/>
      <c r="P479" s="1252"/>
      <c r="Q479" s="1252"/>
      <c r="R479" s="1252"/>
      <c r="S479" s="1252"/>
      <c r="T479" s="1252"/>
      <c r="U479" s="1252"/>
      <c r="V479" s="1252"/>
      <c r="W479" s="1252"/>
      <c r="X479" s="1252"/>
      <c r="Y479" s="1252"/>
      <c r="Z479" s="1252"/>
      <c r="AA479" s="1252"/>
      <c r="AB479" s="1252"/>
      <c r="AC479" s="1252"/>
      <c r="AD479" s="1252"/>
      <c r="AE479" s="1252"/>
      <c r="AF479" s="1252"/>
      <c r="AG479" s="1252"/>
      <c r="AH479" s="1252"/>
      <c r="AI479" s="1252"/>
      <c r="AJ479" s="1252"/>
      <c r="AK479" s="1252"/>
      <c r="AL479" s="1252"/>
      <c r="AM479" s="1252"/>
      <c r="AN479" s="1252"/>
      <c r="AO479" s="1252"/>
      <c r="AP479" s="1252"/>
      <c r="AQ479" s="1252"/>
      <c r="AR479" s="1252"/>
      <c r="AS479" s="1253"/>
      <c r="AT479" s="1963"/>
      <c r="AU479" s="1963"/>
      <c r="AV479" s="1963"/>
      <c r="AW479" s="1963"/>
      <c r="AX479" s="1963"/>
      <c r="AY479" s="1971"/>
      <c r="AZ479" s="490"/>
    </row>
    <row r="480" spans="1:52" s="384" customFormat="1" ht="48" hidden="1" customHeight="1">
      <c r="A480" s="635"/>
      <c r="B480" s="1942"/>
      <c r="C480" s="1943"/>
      <c r="D480" s="1943"/>
      <c r="E480" s="1943"/>
      <c r="F480" s="1943"/>
      <c r="G480" s="1943"/>
      <c r="H480" s="1943"/>
      <c r="I480" s="1943"/>
      <c r="J480" s="1944"/>
      <c r="K480" s="1245" t="s">
        <v>5409</v>
      </c>
      <c r="L480" s="1246"/>
      <c r="M480" s="1246"/>
      <c r="N480" s="1246"/>
      <c r="O480" s="1246"/>
      <c r="P480" s="1246"/>
      <c r="Q480" s="1246"/>
      <c r="R480" s="1246"/>
      <c r="S480" s="1246"/>
      <c r="T480" s="1246"/>
      <c r="U480" s="1246"/>
      <c r="V480" s="1246"/>
      <c r="W480" s="1246"/>
      <c r="X480" s="1246"/>
      <c r="Y480" s="1246"/>
      <c r="Z480" s="1246"/>
      <c r="AA480" s="1246"/>
      <c r="AB480" s="1246"/>
      <c r="AC480" s="1246"/>
      <c r="AD480" s="1246"/>
      <c r="AE480" s="1246"/>
      <c r="AF480" s="1246"/>
      <c r="AG480" s="1246"/>
      <c r="AH480" s="1246"/>
      <c r="AI480" s="1246"/>
      <c r="AJ480" s="1246"/>
      <c r="AK480" s="1246"/>
      <c r="AL480" s="1246"/>
      <c r="AM480" s="1246"/>
      <c r="AN480" s="1246"/>
      <c r="AO480" s="1246"/>
      <c r="AP480" s="1246"/>
      <c r="AQ480" s="1246"/>
      <c r="AR480" s="1246"/>
      <c r="AS480" s="1247"/>
      <c r="AT480" s="1963" t="s">
        <v>174</v>
      </c>
      <c r="AU480" s="1963"/>
      <c r="AV480" s="1963" t="s">
        <v>174</v>
      </c>
      <c r="AW480" s="1963"/>
      <c r="AX480" s="1963" t="s">
        <v>174</v>
      </c>
      <c r="AY480" s="1971"/>
      <c r="AZ480" s="490"/>
    </row>
    <row r="481" spans="1:52" s="384" customFormat="1" ht="48" hidden="1" customHeight="1">
      <c r="A481" s="635"/>
      <c r="B481" s="1895"/>
      <c r="C481" s="1896"/>
      <c r="D481" s="1896"/>
      <c r="E481" s="1896"/>
      <c r="F481" s="1896"/>
      <c r="G481" s="1896"/>
      <c r="H481" s="1896"/>
      <c r="I481" s="1896"/>
      <c r="J481" s="1213"/>
      <c r="K481" s="1251" t="s">
        <v>5408</v>
      </c>
      <c r="L481" s="1252"/>
      <c r="M481" s="1252"/>
      <c r="N481" s="1252"/>
      <c r="O481" s="1252"/>
      <c r="P481" s="1252"/>
      <c r="Q481" s="1252"/>
      <c r="R481" s="1252"/>
      <c r="S481" s="1252"/>
      <c r="T481" s="1252"/>
      <c r="U481" s="1252"/>
      <c r="V481" s="1252"/>
      <c r="W481" s="1252"/>
      <c r="X481" s="1252"/>
      <c r="Y481" s="1252"/>
      <c r="Z481" s="1252"/>
      <c r="AA481" s="1252"/>
      <c r="AB481" s="1252"/>
      <c r="AC481" s="1252"/>
      <c r="AD481" s="1252"/>
      <c r="AE481" s="1252"/>
      <c r="AF481" s="1252"/>
      <c r="AG481" s="1252"/>
      <c r="AH481" s="1252"/>
      <c r="AI481" s="1252"/>
      <c r="AJ481" s="1252"/>
      <c r="AK481" s="1252"/>
      <c r="AL481" s="1252"/>
      <c r="AM481" s="1252"/>
      <c r="AN481" s="1252"/>
      <c r="AO481" s="1252"/>
      <c r="AP481" s="1252"/>
      <c r="AQ481" s="1252"/>
      <c r="AR481" s="1252"/>
      <c r="AS481" s="1253"/>
      <c r="AT481" s="1963" t="s">
        <v>174</v>
      </c>
      <c r="AU481" s="1963"/>
      <c r="AV481" s="1963" t="s">
        <v>174</v>
      </c>
      <c r="AW481" s="1963"/>
      <c r="AX481" s="1963" t="s">
        <v>174</v>
      </c>
      <c r="AY481" s="1971"/>
      <c r="AZ481" s="490"/>
    </row>
    <row r="482" spans="1:52" s="384" customFormat="1" ht="48" hidden="1" customHeight="1">
      <c r="A482" s="635"/>
      <c r="B482" s="1942"/>
      <c r="C482" s="1943"/>
      <c r="D482" s="1943"/>
      <c r="E482" s="1943"/>
      <c r="F482" s="1943"/>
      <c r="G482" s="1943"/>
      <c r="H482" s="1943"/>
      <c r="I482" s="1943"/>
      <c r="J482" s="1944"/>
      <c r="K482" s="1251" t="s">
        <v>5407</v>
      </c>
      <c r="L482" s="1252"/>
      <c r="M482" s="1252"/>
      <c r="N482" s="1252"/>
      <c r="O482" s="1252"/>
      <c r="P482" s="1252"/>
      <c r="Q482" s="1252"/>
      <c r="R482" s="1252"/>
      <c r="S482" s="1252"/>
      <c r="T482" s="1252"/>
      <c r="U482" s="1252"/>
      <c r="V482" s="1252"/>
      <c r="W482" s="1252"/>
      <c r="X482" s="1252"/>
      <c r="Y482" s="1252"/>
      <c r="Z482" s="1252"/>
      <c r="AA482" s="1252"/>
      <c r="AB482" s="1252"/>
      <c r="AC482" s="1252"/>
      <c r="AD482" s="1252"/>
      <c r="AE482" s="1252"/>
      <c r="AF482" s="1252"/>
      <c r="AG482" s="1252"/>
      <c r="AH482" s="1252"/>
      <c r="AI482" s="1252"/>
      <c r="AJ482" s="1252"/>
      <c r="AK482" s="1252"/>
      <c r="AL482" s="1252"/>
      <c r="AM482" s="1252"/>
      <c r="AN482" s="1252"/>
      <c r="AO482" s="1252"/>
      <c r="AP482" s="1252"/>
      <c r="AQ482" s="1252"/>
      <c r="AR482" s="1252"/>
      <c r="AS482" s="1253"/>
      <c r="AT482" s="1963" t="s">
        <v>174</v>
      </c>
      <c r="AU482" s="1963"/>
      <c r="AV482" s="1963" t="s">
        <v>174</v>
      </c>
      <c r="AW482" s="1963"/>
      <c r="AX482" s="1963" t="s">
        <v>174</v>
      </c>
      <c r="AY482" s="1971"/>
      <c r="AZ482" s="490"/>
    </row>
    <row r="483" spans="1:52" s="384" customFormat="1" ht="55.15" hidden="1" customHeight="1">
      <c r="A483" s="635"/>
      <c r="B483" s="1895"/>
      <c r="C483" s="1896"/>
      <c r="D483" s="1896"/>
      <c r="E483" s="1896"/>
      <c r="F483" s="1896"/>
      <c r="G483" s="1896"/>
      <c r="H483" s="1896"/>
      <c r="I483" s="1896"/>
      <c r="J483" s="1213"/>
      <c r="K483" s="1961" t="s">
        <v>5406</v>
      </c>
      <c r="L483" s="1943"/>
      <c r="M483" s="1943"/>
      <c r="N483" s="1943"/>
      <c r="O483" s="1943"/>
      <c r="P483" s="1943"/>
      <c r="Q483" s="1943"/>
      <c r="R483" s="1943"/>
      <c r="S483" s="1943"/>
      <c r="T483" s="1943"/>
      <c r="U483" s="1943"/>
      <c r="V483" s="1943"/>
      <c r="W483" s="1943"/>
      <c r="X483" s="1943"/>
      <c r="Y483" s="1943"/>
      <c r="Z483" s="1943"/>
      <c r="AA483" s="1943"/>
      <c r="AB483" s="1943"/>
      <c r="AC483" s="1943"/>
      <c r="AD483" s="1943"/>
      <c r="AE483" s="1943"/>
      <c r="AF483" s="1943"/>
      <c r="AG483" s="1943"/>
      <c r="AH483" s="1943"/>
      <c r="AI483" s="1943"/>
      <c r="AJ483" s="1943"/>
      <c r="AK483" s="1943"/>
      <c r="AL483" s="1943"/>
      <c r="AM483" s="1943"/>
      <c r="AN483" s="1943"/>
      <c r="AO483" s="1943"/>
      <c r="AP483" s="1943"/>
      <c r="AQ483" s="1943"/>
      <c r="AR483" s="1943"/>
      <c r="AS483" s="1944"/>
      <c r="AT483" s="1984"/>
      <c r="AU483" s="1984"/>
      <c r="AV483" s="1984"/>
      <c r="AW483" s="1984"/>
      <c r="AX483" s="1984"/>
      <c r="AY483" s="2049"/>
      <c r="AZ483" s="638"/>
    </row>
    <row r="484" spans="1:52" s="384" customFormat="1" ht="81.75" hidden="1" customHeight="1">
      <c r="A484" s="635"/>
      <c r="B484" s="1895"/>
      <c r="C484" s="1896"/>
      <c r="D484" s="1896"/>
      <c r="E484" s="1896"/>
      <c r="F484" s="1896"/>
      <c r="G484" s="1896"/>
      <c r="H484" s="1896"/>
      <c r="I484" s="1896"/>
      <c r="J484" s="1213"/>
      <c r="K484" s="1961" t="s">
        <v>5405</v>
      </c>
      <c r="L484" s="1943"/>
      <c r="M484" s="1943"/>
      <c r="N484" s="1943"/>
      <c r="O484" s="1943"/>
      <c r="P484" s="1943"/>
      <c r="Q484" s="1943"/>
      <c r="R484" s="1943"/>
      <c r="S484" s="1943"/>
      <c r="T484" s="1943"/>
      <c r="U484" s="1943"/>
      <c r="V484" s="1943"/>
      <c r="W484" s="1943"/>
      <c r="X484" s="1943"/>
      <c r="Y484" s="1943"/>
      <c r="Z484" s="1943"/>
      <c r="AA484" s="1943"/>
      <c r="AB484" s="1943"/>
      <c r="AC484" s="1943"/>
      <c r="AD484" s="1943"/>
      <c r="AE484" s="1943"/>
      <c r="AF484" s="1943"/>
      <c r="AG484" s="1943"/>
      <c r="AH484" s="1943"/>
      <c r="AI484" s="1943"/>
      <c r="AJ484" s="1943"/>
      <c r="AK484" s="1943"/>
      <c r="AL484" s="1943"/>
      <c r="AM484" s="1943"/>
      <c r="AN484" s="1943"/>
      <c r="AO484" s="1943"/>
      <c r="AP484" s="1943"/>
      <c r="AQ484" s="1943"/>
      <c r="AR484" s="1943"/>
      <c r="AS484" s="1944"/>
      <c r="AT484" s="1984"/>
      <c r="AU484" s="1984"/>
      <c r="AV484" s="1984"/>
      <c r="AW484" s="1984"/>
      <c r="AX484" s="1984"/>
      <c r="AY484" s="2049"/>
      <c r="AZ484" s="638"/>
    </row>
    <row r="485" spans="1:52" s="384" customFormat="1" ht="68.25" hidden="1" customHeight="1">
      <c r="A485" s="635"/>
      <c r="B485" s="1895"/>
      <c r="C485" s="1896"/>
      <c r="D485" s="1896"/>
      <c r="E485" s="1896"/>
      <c r="F485" s="1896"/>
      <c r="G485" s="1896"/>
      <c r="H485" s="1896"/>
      <c r="I485" s="1896"/>
      <c r="J485" s="1213"/>
      <c r="K485" s="1961" t="s">
        <v>5404</v>
      </c>
      <c r="L485" s="1943"/>
      <c r="M485" s="1943"/>
      <c r="N485" s="1943"/>
      <c r="O485" s="1943"/>
      <c r="P485" s="1943"/>
      <c r="Q485" s="1943"/>
      <c r="R485" s="1943"/>
      <c r="S485" s="1943"/>
      <c r="T485" s="1943"/>
      <c r="U485" s="1943"/>
      <c r="V485" s="1943"/>
      <c r="W485" s="1943"/>
      <c r="X485" s="1943"/>
      <c r="Y485" s="1943"/>
      <c r="Z485" s="1943"/>
      <c r="AA485" s="1943"/>
      <c r="AB485" s="1943"/>
      <c r="AC485" s="1943"/>
      <c r="AD485" s="1943"/>
      <c r="AE485" s="1943"/>
      <c r="AF485" s="1943"/>
      <c r="AG485" s="1943"/>
      <c r="AH485" s="1943"/>
      <c r="AI485" s="1943"/>
      <c r="AJ485" s="1943"/>
      <c r="AK485" s="1943"/>
      <c r="AL485" s="1943"/>
      <c r="AM485" s="1943"/>
      <c r="AN485" s="1943"/>
      <c r="AO485" s="1943"/>
      <c r="AP485" s="1943"/>
      <c r="AQ485" s="1943"/>
      <c r="AR485" s="1943"/>
      <c r="AS485" s="1944"/>
      <c r="AT485" s="1984"/>
      <c r="AU485" s="1984"/>
      <c r="AV485" s="1984"/>
      <c r="AW485" s="1984"/>
      <c r="AX485" s="1984"/>
      <c r="AY485" s="2049"/>
      <c r="AZ485" s="638"/>
    </row>
    <row r="486" spans="1:52" s="384" customFormat="1" ht="38.25" hidden="1" customHeight="1">
      <c r="A486" s="635"/>
      <c r="B486" s="1957"/>
      <c r="C486" s="1256"/>
      <c r="D486" s="1256"/>
      <c r="E486" s="1256"/>
      <c r="F486" s="1256"/>
      <c r="G486" s="1256"/>
      <c r="H486" s="1256"/>
      <c r="I486" s="1256"/>
      <c r="J486" s="1257"/>
      <c r="K486" s="1245" t="s">
        <v>5403</v>
      </c>
      <c r="L486" s="1246"/>
      <c r="M486" s="1246"/>
      <c r="N486" s="1246"/>
      <c r="O486" s="1246"/>
      <c r="P486" s="1246"/>
      <c r="Q486" s="1246"/>
      <c r="R486" s="1246"/>
      <c r="S486" s="1246"/>
      <c r="T486" s="1246"/>
      <c r="U486" s="1246"/>
      <c r="V486" s="1246"/>
      <c r="W486" s="1246"/>
      <c r="X486" s="1246"/>
      <c r="Y486" s="1246"/>
      <c r="Z486" s="1246"/>
      <c r="AA486" s="1246"/>
      <c r="AB486" s="1246"/>
      <c r="AC486" s="1246"/>
      <c r="AD486" s="1246"/>
      <c r="AE486" s="1246"/>
      <c r="AF486" s="1246"/>
      <c r="AG486" s="1246"/>
      <c r="AH486" s="1246"/>
      <c r="AI486" s="1246"/>
      <c r="AJ486" s="1246"/>
      <c r="AK486" s="1246"/>
      <c r="AL486" s="1246"/>
      <c r="AM486" s="1246"/>
      <c r="AN486" s="1246"/>
      <c r="AO486" s="1246"/>
      <c r="AP486" s="1246"/>
      <c r="AQ486" s="1246"/>
      <c r="AR486" s="1246"/>
      <c r="AS486" s="1247"/>
      <c r="AT486" s="1279" t="s">
        <v>174</v>
      </c>
      <c r="AU486" s="1279"/>
      <c r="AV486" s="1279" t="s">
        <v>174</v>
      </c>
      <c r="AW486" s="1279"/>
      <c r="AX486" s="1279" t="s">
        <v>174</v>
      </c>
      <c r="AY486" s="1350"/>
      <c r="AZ486" s="461"/>
    </row>
    <row r="487" spans="1:52" s="384" customFormat="1" ht="171.65" hidden="1" customHeight="1">
      <c r="A487" s="635"/>
      <c r="B487" s="1894" t="s">
        <v>5402</v>
      </c>
      <c r="C487" s="1252"/>
      <c r="D487" s="1252"/>
      <c r="E487" s="1252"/>
      <c r="F487" s="1252"/>
      <c r="G487" s="1252"/>
      <c r="H487" s="1252"/>
      <c r="I487" s="1252"/>
      <c r="J487" s="1253"/>
      <c r="K487" s="2606" t="s">
        <v>5401</v>
      </c>
      <c r="L487" s="2607"/>
      <c r="M487" s="2607"/>
      <c r="N487" s="2607"/>
      <c r="O487" s="2607"/>
      <c r="P487" s="2607"/>
      <c r="Q487" s="2607"/>
      <c r="R487" s="2607"/>
      <c r="S487" s="2607"/>
      <c r="T487" s="2607"/>
      <c r="U487" s="2607"/>
      <c r="V487" s="2607"/>
      <c r="W487" s="2607"/>
      <c r="X487" s="2607"/>
      <c r="Y487" s="2607"/>
      <c r="Z487" s="2607"/>
      <c r="AA487" s="2607"/>
      <c r="AB487" s="2607"/>
      <c r="AC487" s="2607"/>
      <c r="AD487" s="2607"/>
      <c r="AE487" s="2607"/>
      <c r="AF487" s="2607"/>
      <c r="AG487" s="2607"/>
      <c r="AH487" s="2607"/>
      <c r="AI487" s="2607"/>
      <c r="AJ487" s="2607"/>
      <c r="AK487" s="2607"/>
      <c r="AL487" s="2607"/>
      <c r="AM487" s="2607"/>
      <c r="AN487" s="2607"/>
      <c r="AO487" s="2607"/>
      <c r="AP487" s="2607"/>
      <c r="AQ487" s="2607"/>
      <c r="AR487" s="2607"/>
      <c r="AS487" s="2608"/>
      <c r="AT487" s="1279" t="s">
        <v>174</v>
      </c>
      <c r="AU487" s="1279"/>
      <c r="AV487" s="1279" t="s">
        <v>174</v>
      </c>
      <c r="AW487" s="1279"/>
      <c r="AX487" s="1279" t="s">
        <v>174</v>
      </c>
      <c r="AY487" s="1350"/>
      <c r="AZ487" s="461"/>
    </row>
    <row r="488" spans="1:52" s="384" customFormat="1" ht="72" hidden="1" customHeight="1">
      <c r="A488" s="635"/>
      <c r="B488" s="1942"/>
      <c r="C488" s="1943"/>
      <c r="D488" s="1943"/>
      <c r="E488" s="1943"/>
      <c r="F488" s="1943"/>
      <c r="G488" s="1943"/>
      <c r="H488" s="1943"/>
      <c r="I488" s="1943"/>
      <c r="J488" s="1944"/>
      <c r="K488" s="1251" t="s">
        <v>5400</v>
      </c>
      <c r="L488" s="1252"/>
      <c r="M488" s="1252"/>
      <c r="N488" s="1252"/>
      <c r="O488" s="1252"/>
      <c r="P488" s="1252"/>
      <c r="Q488" s="1252"/>
      <c r="R488" s="1252"/>
      <c r="S488" s="1252"/>
      <c r="T488" s="1252"/>
      <c r="U488" s="1252"/>
      <c r="V488" s="1252"/>
      <c r="W488" s="1252"/>
      <c r="X488" s="1252"/>
      <c r="Y488" s="1252"/>
      <c r="Z488" s="1252"/>
      <c r="AA488" s="1252"/>
      <c r="AB488" s="1252"/>
      <c r="AC488" s="1252"/>
      <c r="AD488" s="1252"/>
      <c r="AE488" s="1252"/>
      <c r="AF488" s="1252"/>
      <c r="AG488" s="1252"/>
      <c r="AH488" s="1252"/>
      <c r="AI488" s="1252"/>
      <c r="AJ488" s="1252"/>
      <c r="AK488" s="1252"/>
      <c r="AL488" s="1252"/>
      <c r="AM488" s="1252"/>
      <c r="AN488" s="1252"/>
      <c r="AO488" s="1252"/>
      <c r="AP488" s="1252"/>
      <c r="AQ488" s="1252"/>
      <c r="AR488" s="1252"/>
      <c r="AS488" s="1253"/>
      <c r="AT488" s="1984" t="s">
        <v>299</v>
      </c>
      <c r="AU488" s="1984"/>
      <c r="AV488" s="1984" t="s">
        <v>299</v>
      </c>
      <c r="AW488" s="1984"/>
      <c r="AX488" s="1984" t="s">
        <v>299</v>
      </c>
      <c r="AY488" s="2049"/>
      <c r="AZ488" s="638"/>
    </row>
    <row r="489" spans="1:52" s="658" customFormat="1" ht="375.65" hidden="1" customHeight="1">
      <c r="A489" s="659"/>
      <c r="B489" s="1942"/>
      <c r="C489" s="1943"/>
      <c r="D489" s="1943"/>
      <c r="E489" s="1943"/>
      <c r="F489" s="1943"/>
      <c r="G489" s="1943"/>
      <c r="H489" s="1943"/>
      <c r="I489" s="1943"/>
      <c r="J489" s="1944"/>
      <c r="K489" s="1961" t="s">
        <v>5399</v>
      </c>
      <c r="L489" s="1943"/>
      <c r="M489" s="1943"/>
      <c r="N489" s="1943"/>
      <c r="O489" s="1943"/>
      <c r="P489" s="1943"/>
      <c r="Q489" s="1943"/>
      <c r="R489" s="1943"/>
      <c r="S489" s="1943"/>
      <c r="T489" s="1943"/>
      <c r="U489" s="1943"/>
      <c r="V489" s="1943"/>
      <c r="W489" s="1943"/>
      <c r="X489" s="1943"/>
      <c r="Y489" s="1943"/>
      <c r="Z489" s="1943"/>
      <c r="AA489" s="1943"/>
      <c r="AB489" s="1943"/>
      <c r="AC489" s="1943"/>
      <c r="AD489" s="1943"/>
      <c r="AE489" s="1943"/>
      <c r="AF489" s="1943"/>
      <c r="AG489" s="1943"/>
      <c r="AH489" s="1943"/>
      <c r="AI489" s="1943"/>
      <c r="AJ489" s="1943"/>
      <c r="AK489" s="1943"/>
      <c r="AL489" s="1943"/>
      <c r="AM489" s="1943"/>
      <c r="AN489" s="1943"/>
      <c r="AO489" s="1943"/>
      <c r="AP489" s="1943"/>
      <c r="AQ489" s="1943"/>
      <c r="AR489" s="1943"/>
      <c r="AS489" s="1944"/>
      <c r="AT489" s="1876"/>
      <c r="AU489" s="1885"/>
      <c r="AV489" s="1876"/>
      <c r="AW489" s="1885"/>
      <c r="AX489" s="1876"/>
      <c r="AY489" s="1877"/>
      <c r="AZ489" s="309"/>
    </row>
    <row r="490" spans="1:52" s="384" customFormat="1" ht="156.75" hidden="1" customHeight="1">
      <c r="A490" s="635"/>
      <c r="B490" s="1942"/>
      <c r="C490" s="1943"/>
      <c r="D490" s="1943"/>
      <c r="E490" s="1943"/>
      <c r="F490" s="1943"/>
      <c r="G490" s="1943"/>
      <c r="H490" s="1943"/>
      <c r="I490" s="1943"/>
      <c r="J490" s="1944"/>
      <c r="K490" s="1211" t="s">
        <v>5398</v>
      </c>
      <c r="L490" s="1896"/>
      <c r="M490" s="1896"/>
      <c r="N490" s="1896"/>
      <c r="O490" s="1896"/>
      <c r="P490" s="1896"/>
      <c r="Q490" s="1896"/>
      <c r="R490" s="1896"/>
      <c r="S490" s="1896"/>
      <c r="T490" s="1896"/>
      <c r="U490" s="1896"/>
      <c r="V490" s="1896"/>
      <c r="W490" s="1896"/>
      <c r="X490" s="1896"/>
      <c r="Y490" s="1896"/>
      <c r="Z490" s="1896"/>
      <c r="AA490" s="1896"/>
      <c r="AB490" s="1896"/>
      <c r="AC490" s="1896"/>
      <c r="AD490" s="1896"/>
      <c r="AE490" s="1896"/>
      <c r="AF490" s="1896"/>
      <c r="AG490" s="1896"/>
      <c r="AH490" s="1896"/>
      <c r="AI490" s="1896"/>
      <c r="AJ490" s="1896"/>
      <c r="AK490" s="1896"/>
      <c r="AL490" s="1896"/>
      <c r="AM490" s="1896"/>
      <c r="AN490" s="1896"/>
      <c r="AO490" s="1896"/>
      <c r="AP490" s="1896"/>
      <c r="AQ490" s="1896"/>
      <c r="AR490" s="1896"/>
      <c r="AS490" s="1213"/>
      <c r="AT490" s="1984"/>
      <c r="AU490" s="1984"/>
      <c r="AV490" s="1984"/>
      <c r="AW490" s="1984"/>
      <c r="AX490" s="1984"/>
      <c r="AY490" s="2049"/>
      <c r="AZ490" s="638"/>
    </row>
    <row r="491" spans="1:52" s="384" customFormat="1" ht="44.25" hidden="1" customHeight="1">
      <c r="A491" s="635"/>
      <c r="B491" s="1942"/>
      <c r="C491" s="1943"/>
      <c r="D491" s="1943"/>
      <c r="E491" s="1943"/>
      <c r="F491" s="1943"/>
      <c r="G491" s="1943"/>
      <c r="H491" s="1943"/>
      <c r="I491" s="1943"/>
      <c r="J491" s="1944"/>
      <c r="K491" s="1255" t="s">
        <v>5397</v>
      </c>
      <c r="L491" s="1256"/>
      <c r="M491" s="1256"/>
      <c r="N491" s="1256"/>
      <c r="O491" s="1256"/>
      <c r="P491" s="1256"/>
      <c r="Q491" s="1256"/>
      <c r="R491" s="1256"/>
      <c r="S491" s="1256"/>
      <c r="T491" s="1256"/>
      <c r="U491" s="1256"/>
      <c r="V491" s="1256"/>
      <c r="W491" s="1256"/>
      <c r="X491" s="1256"/>
      <c r="Y491" s="1256"/>
      <c r="Z491" s="1256"/>
      <c r="AA491" s="1256"/>
      <c r="AB491" s="1256"/>
      <c r="AC491" s="1256"/>
      <c r="AD491" s="1256"/>
      <c r="AE491" s="1256"/>
      <c r="AF491" s="1256"/>
      <c r="AG491" s="1256"/>
      <c r="AH491" s="1256"/>
      <c r="AI491" s="1256"/>
      <c r="AJ491" s="1256"/>
      <c r="AK491" s="1256"/>
      <c r="AL491" s="1256"/>
      <c r="AM491" s="1256"/>
      <c r="AN491" s="1256"/>
      <c r="AO491" s="1256"/>
      <c r="AP491" s="1256"/>
      <c r="AQ491" s="1256"/>
      <c r="AR491" s="1256"/>
      <c r="AS491" s="1257"/>
      <c r="AT491" s="1984"/>
      <c r="AU491" s="1984"/>
      <c r="AV491" s="1984"/>
      <c r="AW491" s="1984"/>
      <c r="AX491" s="1984"/>
      <c r="AY491" s="2049"/>
      <c r="AZ491" s="638"/>
    </row>
    <row r="492" spans="1:52" s="384" customFormat="1" ht="322.14999999999998" hidden="1" customHeight="1">
      <c r="A492" s="635"/>
      <c r="B492" s="1942"/>
      <c r="C492" s="1943"/>
      <c r="D492" s="1943"/>
      <c r="E492" s="1943"/>
      <c r="F492" s="1943"/>
      <c r="G492" s="1943"/>
      <c r="H492" s="1943"/>
      <c r="I492" s="1943"/>
      <c r="J492" s="1944"/>
      <c r="K492" s="1860" t="s">
        <v>5396</v>
      </c>
      <c r="L492" s="1861"/>
      <c r="M492" s="1861"/>
      <c r="N492" s="1861"/>
      <c r="O492" s="1861"/>
      <c r="P492" s="1861"/>
      <c r="Q492" s="1861"/>
      <c r="R492" s="1861"/>
      <c r="S492" s="1861"/>
      <c r="T492" s="1861"/>
      <c r="U492" s="1861"/>
      <c r="V492" s="1861"/>
      <c r="W492" s="1861"/>
      <c r="X492" s="1861"/>
      <c r="Y492" s="1861"/>
      <c r="Z492" s="1861"/>
      <c r="AA492" s="1861"/>
      <c r="AB492" s="1861"/>
      <c r="AC492" s="1861"/>
      <c r="AD492" s="1861"/>
      <c r="AE492" s="1861"/>
      <c r="AF492" s="1861"/>
      <c r="AG492" s="1861"/>
      <c r="AH492" s="1861"/>
      <c r="AI492" s="1861"/>
      <c r="AJ492" s="1861"/>
      <c r="AK492" s="1861"/>
      <c r="AL492" s="1861"/>
      <c r="AM492" s="1861"/>
      <c r="AN492" s="1861"/>
      <c r="AO492" s="1861"/>
      <c r="AP492" s="1861"/>
      <c r="AQ492" s="1861"/>
      <c r="AR492" s="1861"/>
      <c r="AS492" s="1862"/>
      <c r="AT492" s="1876"/>
      <c r="AU492" s="1885"/>
      <c r="AV492" s="1876"/>
      <c r="AW492" s="1885"/>
      <c r="AX492" s="1876"/>
      <c r="AY492" s="1877"/>
      <c r="AZ492" s="309"/>
    </row>
    <row r="493" spans="1:52" s="384" customFormat="1" ht="138.65" hidden="1" customHeight="1">
      <c r="A493" s="635"/>
      <c r="B493" s="1942"/>
      <c r="C493" s="1943"/>
      <c r="D493" s="1943"/>
      <c r="E493" s="1943"/>
      <c r="F493" s="1943"/>
      <c r="G493" s="1943"/>
      <c r="H493" s="1943"/>
      <c r="I493" s="1943"/>
      <c r="J493" s="1944"/>
      <c r="K493" s="1860" t="s">
        <v>5395</v>
      </c>
      <c r="L493" s="1861"/>
      <c r="M493" s="1861"/>
      <c r="N493" s="1861"/>
      <c r="O493" s="1861"/>
      <c r="P493" s="1861"/>
      <c r="Q493" s="1861"/>
      <c r="R493" s="1861"/>
      <c r="S493" s="1861"/>
      <c r="T493" s="1861"/>
      <c r="U493" s="1861"/>
      <c r="V493" s="1861"/>
      <c r="W493" s="1861"/>
      <c r="X493" s="1861"/>
      <c r="Y493" s="1861"/>
      <c r="Z493" s="1861"/>
      <c r="AA493" s="1861"/>
      <c r="AB493" s="1861"/>
      <c r="AC493" s="1861"/>
      <c r="AD493" s="1861"/>
      <c r="AE493" s="1861"/>
      <c r="AF493" s="1861"/>
      <c r="AG493" s="1861"/>
      <c r="AH493" s="1861"/>
      <c r="AI493" s="1861"/>
      <c r="AJ493" s="1861"/>
      <c r="AK493" s="1861"/>
      <c r="AL493" s="1861"/>
      <c r="AM493" s="1861"/>
      <c r="AN493" s="1861"/>
      <c r="AO493" s="1861"/>
      <c r="AP493" s="1861"/>
      <c r="AQ493" s="1861"/>
      <c r="AR493" s="1861"/>
      <c r="AS493" s="1862"/>
      <c r="AT493" s="1876"/>
      <c r="AU493" s="1885"/>
      <c r="AV493" s="1876"/>
      <c r="AW493" s="1885"/>
      <c r="AX493" s="1876"/>
      <c r="AY493" s="1877"/>
      <c r="AZ493" s="309"/>
    </row>
    <row r="494" spans="1:52" s="384" customFormat="1" ht="111" hidden="1" customHeight="1">
      <c r="A494" s="635"/>
      <c r="B494" s="1942"/>
      <c r="C494" s="1943"/>
      <c r="D494" s="1943"/>
      <c r="E494" s="1943"/>
      <c r="F494" s="1943"/>
      <c r="G494" s="1943"/>
      <c r="H494" s="1943"/>
      <c r="I494" s="1943"/>
      <c r="J494" s="1944"/>
      <c r="K494" s="1860" t="s">
        <v>5394</v>
      </c>
      <c r="L494" s="1861"/>
      <c r="M494" s="1861"/>
      <c r="N494" s="1861"/>
      <c r="O494" s="1861"/>
      <c r="P494" s="1861"/>
      <c r="Q494" s="1861"/>
      <c r="R494" s="1861"/>
      <c r="S494" s="1861"/>
      <c r="T494" s="1861"/>
      <c r="U494" s="1861"/>
      <c r="V494" s="1861"/>
      <c r="W494" s="1861"/>
      <c r="X494" s="1861"/>
      <c r="Y494" s="1861"/>
      <c r="Z494" s="1861"/>
      <c r="AA494" s="1861"/>
      <c r="AB494" s="1861"/>
      <c r="AC494" s="1861"/>
      <c r="AD494" s="1861"/>
      <c r="AE494" s="1861"/>
      <c r="AF494" s="1861"/>
      <c r="AG494" s="1861"/>
      <c r="AH494" s="1861"/>
      <c r="AI494" s="1861"/>
      <c r="AJ494" s="1861"/>
      <c r="AK494" s="1861"/>
      <c r="AL494" s="1861"/>
      <c r="AM494" s="1861"/>
      <c r="AN494" s="1861"/>
      <c r="AO494" s="1861"/>
      <c r="AP494" s="1861"/>
      <c r="AQ494" s="1861"/>
      <c r="AR494" s="1861"/>
      <c r="AS494" s="1862"/>
      <c r="AT494" s="1876"/>
      <c r="AU494" s="1885"/>
      <c r="AV494" s="1876"/>
      <c r="AW494" s="1885"/>
      <c r="AX494" s="1876"/>
      <c r="AY494" s="1877"/>
      <c r="AZ494" s="309"/>
    </row>
    <row r="495" spans="1:52" s="384" customFormat="1" ht="216" hidden="1" customHeight="1">
      <c r="A495" s="635"/>
      <c r="B495" s="1942"/>
      <c r="C495" s="1943"/>
      <c r="D495" s="1943"/>
      <c r="E495" s="1943"/>
      <c r="F495" s="1943"/>
      <c r="G495" s="1943"/>
      <c r="H495" s="1943"/>
      <c r="I495" s="1943"/>
      <c r="J495" s="1944"/>
      <c r="K495" s="1860" t="s">
        <v>5393</v>
      </c>
      <c r="L495" s="1861"/>
      <c r="M495" s="1861"/>
      <c r="N495" s="1861"/>
      <c r="O495" s="1861"/>
      <c r="P495" s="1861"/>
      <c r="Q495" s="1861"/>
      <c r="R495" s="1861"/>
      <c r="S495" s="1861"/>
      <c r="T495" s="1861"/>
      <c r="U495" s="1861"/>
      <c r="V495" s="1861"/>
      <c r="W495" s="1861"/>
      <c r="X495" s="1861"/>
      <c r="Y495" s="1861"/>
      <c r="Z495" s="1861"/>
      <c r="AA495" s="1861"/>
      <c r="AB495" s="1861"/>
      <c r="AC495" s="1861"/>
      <c r="AD495" s="1861"/>
      <c r="AE495" s="1861"/>
      <c r="AF495" s="1861"/>
      <c r="AG495" s="1861"/>
      <c r="AH495" s="1861"/>
      <c r="AI495" s="1861"/>
      <c r="AJ495" s="1861"/>
      <c r="AK495" s="1861"/>
      <c r="AL495" s="1861"/>
      <c r="AM495" s="1861"/>
      <c r="AN495" s="1861"/>
      <c r="AO495" s="1861"/>
      <c r="AP495" s="1861"/>
      <c r="AQ495" s="1861"/>
      <c r="AR495" s="1861"/>
      <c r="AS495" s="1862"/>
      <c r="AT495" s="1878"/>
      <c r="AU495" s="1891"/>
      <c r="AV495" s="1878"/>
      <c r="AW495" s="1891"/>
      <c r="AX495" s="1878"/>
      <c r="AY495" s="1879"/>
      <c r="AZ495" s="650"/>
    </row>
    <row r="496" spans="1:52" s="384" customFormat="1" ht="34.5" hidden="1" customHeight="1">
      <c r="A496" s="635"/>
      <c r="B496" s="2007" t="s">
        <v>5392</v>
      </c>
      <c r="C496" s="2028"/>
      <c r="D496" s="2028"/>
      <c r="E496" s="2028"/>
      <c r="F496" s="2028"/>
      <c r="G496" s="2028"/>
      <c r="H496" s="2028"/>
      <c r="I496" s="2028"/>
      <c r="J496" s="2029"/>
      <c r="K496" s="1251" t="s">
        <v>5391</v>
      </c>
      <c r="L496" s="1252"/>
      <c r="M496" s="1252"/>
      <c r="N496" s="1252"/>
      <c r="O496" s="1252"/>
      <c r="P496" s="1252"/>
      <c r="Q496" s="1252"/>
      <c r="R496" s="1252"/>
      <c r="S496" s="1252"/>
      <c r="T496" s="1252"/>
      <c r="U496" s="1252"/>
      <c r="V496" s="1252"/>
      <c r="W496" s="1252"/>
      <c r="X496" s="1252"/>
      <c r="Y496" s="1252"/>
      <c r="Z496" s="1252"/>
      <c r="AA496" s="1252"/>
      <c r="AB496" s="1252"/>
      <c r="AC496" s="1252"/>
      <c r="AD496" s="1252"/>
      <c r="AE496" s="1252"/>
      <c r="AF496" s="1252"/>
      <c r="AG496" s="1252"/>
      <c r="AH496" s="1252"/>
      <c r="AI496" s="1252"/>
      <c r="AJ496" s="1252"/>
      <c r="AK496" s="1252"/>
      <c r="AL496" s="1252"/>
      <c r="AM496" s="1252"/>
      <c r="AN496" s="1252"/>
      <c r="AO496" s="1252"/>
      <c r="AP496" s="1252"/>
      <c r="AQ496" s="1252"/>
      <c r="AR496" s="1252"/>
      <c r="AS496" s="1253"/>
      <c r="AT496" s="1279" t="s">
        <v>299</v>
      </c>
      <c r="AU496" s="1279"/>
      <c r="AV496" s="1279" t="s">
        <v>299</v>
      </c>
      <c r="AW496" s="1279"/>
      <c r="AX496" s="1279" t="s">
        <v>299</v>
      </c>
      <c r="AY496" s="1350"/>
      <c r="AZ496" s="461"/>
    </row>
    <row r="497" spans="1:52" s="384" customFormat="1" ht="26.25" hidden="1" customHeight="1">
      <c r="A497" s="635"/>
      <c r="B497" s="1942"/>
      <c r="C497" s="1943"/>
      <c r="D497" s="1943"/>
      <c r="E497" s="1943"/>
      <c r="F497" s="1943"/>
      <c r="G497" s="1943"/>
      <c r="H497" s="1943"/>
      <c r="I497" s="1943"/>
      <c r="J497" s="1944"/>
      <c r="K497" s="1251" t="s">
        <v>5390</v>
      </c>
      <c r="L497" s="1252"/>
      <c r="M497" s="1252"/>
      <c r="N497" s="1252"/>
      <c r="O497" s="1252"/>
      <c r="P497" s="1252"/>
      <c r="Q497" s="1252"/>
      <c r="R497" s="1252"/>
      <c r="S497" s="1252"/>
      <c r="T497" s="1252"/>
      <c r="U497" s="1252"/>
      <c r="V497" s="1252"/>
      <c r="W497" s="1252"/>
      <c r="X497" s="1252"/>
      <c r="Y497" s="1252"/>
      <c r="Z497" s="1252"/>
      <c r="AA497" s="1252"/>
      <c r="AB497" s="1252"/>
      <c r="AC497" s="1252"/>
      <c r="AD497" s="1252"/>
      <c r="AE497" s="1252"/>
      <c r="AF497" s="1252"/>
      <c r="AG497" s="1252"/>
      <c r="AH497" s="1252"/>
      <c r="AI497" s="1252"/>
      <c r="AJ497" s="1252"/>
      <c r="AK497" s="1252"/>
      <c r="AL497" s="1252"/>
      <c r="AM497" s="1252"/>
      <c r="AN497" s="1252"/>
      <c r="AO497" s="1252"/>
      <c r="AP497" s="1252"/>
      <c r="AQ497" s="1252"/>
      <c r="AR497" s="1252"/>
      <c r="AS497" s="1253"/>
      <c r="AT497" s="1963" t="s">
        <v>174</v>
      </c>
      <c r="AU497" s="1963"/>
      <c r="AV497" s="1963" t="s">
        <v>174</v>
      </c>
      <c r="AW497" s="1963"/>
      <c r="AX497" s="1963" t="s">
        <v>174</v>
      </c>
      <c r="AY497" s="1971"/>
      <c r="AZ497" s="490"/>
    </row>
    <row r="498" spans="1:52" s="384" customFormat="1" ht="50.25" hidden="1" customHeight="1">
      <c r="A498" s="635"/>
      <c r="B498" s="1948"/>
      <c r="C498" s="1949"/>
      <c r="D498" s="1949"/>
      <c r="E498" s="1949"/>
      <c r="F498" s="1949"/>
      <c r="G498" s="1949"/>
      <c r="H498" s="1949"/>
      <c r="I498" s="1949"/>
      <c r="J498" s="1950"/>
      <c r="K498" s="1251" t="s">
        <v>5389</v>
      </c>
      <c r="L498" s="1252"/>
      <c r="M498" s="1252"/>
      <c r="N498" s="1252"/>
      <c r="O498" s="1252"/>
      <c r="P498" s="1252"/>
      <c r="Q498" s="1252"/>
      <c r="R498" s="1252"/>
      <c r="S498" s="1252"/>
      <c r="T498" s="1252"/>
      <c r="U498" s="1252"/>
      <c r="V498" s="1252"/>
      <c r="W498" s="1252"/>
      <c r="X498" s="1252"/>
      <c r="Y498" s="1252"/>
      <c r="Z498" s="1252"/>
      <c r="AA498" s="1252"/>
      <c r="AB498" s="1252"/>
      <c r="AC498" s="1252"/>
      <c r="AD498" s="1252"/>
      <c r="AE498" s="1252"/>
      <c r="AF498" s="1252"/>
      <c r="AG498" s="1252"/>
      <c r="AH498" s="1252"/>
      <c r="AI498" s="1252"/>
      <c r="AJ498" s="1252"/>
      <c r="AK498" s="1252"/>
      <c r="AL498" s="1252"/>
      <c r="AM498" s="1252"/>
      <c r="AN498" s="1252"/>
      <c r="AO498" s="1252"/>
      <c r="AP498" s="1252"/>
      <c r="AQ498" s="1252"/>
      <c r="AR498" s="1252"/>
      <c r="AS498" s="1253"/>
      <c r="AT498" s="1279" t="s">
        <v>299</v>
      </c>
      <c r="AU498" s="1279"/>
      <c r="AV498" s="1279" t="s">
        <v>299</v>
      </c>
      <c r="AW498" s="1279"/>
      <c r="AX498" s="1279" t="s">
        <v>299</v>
      </c>
      <c r="AY498" s="1350"/>
      <c r="AZ498" s="461"/>
    </row>
    <row r="499" spans="1:52" s="384" customFormat="1" ht="34.5" hidden="1" customHeight="1">
      <c r="A499" s="635"/>
      <c r="B499" s="1942" t="s">
        <v>5388</v>
      </c>
      <c r="C499" s="1943"/>
      <c r="D499" s="1943"/>
      <c r="E499" s="1943"/>
      <c r="F499" s="1943"/>
      <c r="G499" s="1943"/>
      <c r="H499" s="1943"/>
      <c r="I499" s="1943"/>
      <c r="J499" s="1944"/>
      <c r="K499" s="1251" t="s">
        <v>5381</v>
      </c>
      <c r="L499" s="1252"/>
      <c r="M499" s="1252"/>
      <c r="N499" s="1252"/>
      <c r="O499" s="1252"/>
      <c r="P499" s="1252"/>
      <c r="Q499" s="1252"/>
      <c r="R499" s="1252"/>
      <c r="S499" s="1252"/>
      <c r="T499" s="1252"/>
      <c r="U499" s="1252"/>
      <c r="V499" s="1252"/>
      <c r="W499" s="1252"/>
      <c r="X499" s="1252"/>
      <c r="Y499" s="1252"/>
      <c r="Z499" s="1252"/>
      <c r="AA499" s="1252"/>
      <c r="AB499" s="1252"/>
      <c r="AC499" s="1252"/>
      <c r="AD499" s="1252"/>
      <c r="AE499" s="1252"/>
      <c r="AF499" s="1252"/>
      <c r="AG499" s="1252"/>
      <c r="AH499" s="1252"/>
      <c r="AI499" s="1252"/>
      <c r="AJ499" s="1252"/>
      <c r="AK499" s="1252"/>
      <c r="AL499" s="1252"/>
      <c r="AM499" s="1252"/>
      <c r="AN499" s="1252"/>
      <c r="AO499" s="1252"/>
      <c r="AP499" s="1252"/>
      <c r="AQ499" s="1252"/>
      <c r="AR499" s="1252"/>
      <c r="AS499" s="1253"/>
      <c r="AT499" s="1963" t="s">
        <v>174</v>
      </c>
      <c r="AU499" s="1963"/>
      <c r="AV499" s="1963" t="s">
        <v>174</v>
      </c>
      <c r="AW499" s="1963"/>
      <c r="AX499" s="1963" t="s">
        <v>174</v>
      </c>
      <c r="AY499" s="1971"/>
      <c r="AZ499" s="490"/>
    </row>
    <row r="500" spans="1:52" s="384" customFormat="1" ht="26.25" hidden="1" customHeight="1">
      <c r="A500" s="635"/>
      <c r="B500" s="1942"/>
      <c r="C500" s="1943"/>
      <c r="D500" s="1943"/>
      <c r="E500" s="1943"/>
      <c r="F500" s="1943"/>
      <c r="G500" s="1943"/>
      <c r="H500" s="1943"/>
      <c r="I500" s="1943"/>
      <c r="J500" s="1944"/>
      <c r="K500" s="1251" t="s">
        <v>5387</v>
      </c>
      <c r="L500" s="1252"/>
      <c r="M500" s="1252"/>
      <c r="N500" s="1252"/>
      <c r="O500" s="1252"/>
      <c r="P500" s="1252"/>
      <c r="Q500" s="1252"/>
      <c r="R500" s="1252"/>
      <c r="S500" s="1252"/>
      <c r="T500" s="1252"/>
      <c r="U500" s="1252"/>
      <c r="V500" s="1252"/>
      <c r="W500" s="1252"/>
      <c r="X500" s="1252"/>
      <c r="Y500" s="1252"/>
      <c r="Z500" s="1252"/>
      <c r="AA500" s="1252"/>
      <c r="AB500" s="1252"/>
      <c r="AC500" s="1252"/>
      <c r="AD500" s="1252"/>
      <c r="AE500" s="1252"/>
      <c r="AF500" s="1252"/>
      <c r="AG500" s="1252"/>
      <c r="AH500" s="1252"/>
      <c r="AI500" s="1252"/>
      <c r="AJ500" s="1252"/>
      <c r="AK500" s="1252"/>
      <c r="AL500" s="1252"/>
      <c r="AM500" s="1252"/>
      <c r="AN500" s="1252"/>
      <c r="AO500" s="1252"/>
      <c r="AP500" s="1252"/>
      <c r="AQ500" s="1252"/>
      <c r="AR500" s="1252"/>
      <c r="AS500" s="1253"/>
      <c r="AT500" s="1963" t="s">
        <v>174</v>
      </c>
      <c r="AU500" s="1963"/>
      <c r="AV500" s="1963" t="s">
        <v>174</v>
      </c>
      <c r="AW500" s="1963"/>
      <c r="AX500" s="1963" t="s">
        <v>174</v>
      </c>
      <c r="AY500" s="1971"/>
      <c r="AZ500" s="490"/>
    </row>
    <row r="501" spans="1:52" s="384" customFormat="1" ht="50.25" hidden="1" customHeight="1">
      <c r="A501" s="635"/>
      <c r="B501" s="1929"/>
      <c r="C501" s="1930"/>
      <c r="D501" s="1930"/>
      <c r="E501" s="1930"/>
      <c r="F501" s="1930"/>
      <c r="G501" s="1930"/>
      <c r="H501" s="1930"/>
      <c r="I501" s="1930"/>
      <c r="J501" s="1931"/>
      <c r="K501" s="1251" t="s">
        <v>5386</v>
      </c>
      <c r="L501" s="1252"/>
      <c r="M501" s="1252"/>
      <c r="N501" s="1252"/>
      <c r="O501" s="1252"/>
      <c r="P501" s="1252"/>
      <c r="Q501" s="1252"/>
      <c r="R501" s="1252"/>
      <c r="S501" s="1252"/>
      <c r="T501" s="1252"/>
      <c r="U501" s="1252"/>
      <c r="V501" s="1252"/>
      <c r="W501" s="1252"/>
      <c r="X501" s="1252"/>
      <c r="Y501" s="1252"/>
      <c r="Z501" s="1252"/>
      <c r="AA501" s="1252"/>
      <c r="AB501" s="1252"/>
      <c r="AC501" s="1252"/>
      <c r="AD501" s="1252"/>
      <c r="AE501" s="1252"/>
      <c r="AF501" s="1252"/>
      <c r="AG501" s="1252"/>
      <c r="AH501" s="1252"/>
      <c r="AI501" s="1252"/>
      <c r="AJ501" s="1252"/>
      <c r="AK501" s="1252"/>
      <c r="AL501" s="1252"/>
      <c r="AM501" s="1252"/>
      <c r="AN501" s="1252"/>
      <c r="AO501" s="1252"/>
      <c r="AP501" s="1252"/>
      <c r="AQ501" s="1252"/>
      <c r="AR501" s="1252"/>
      <c r="AS501" s="1253"/>
      <c r="AT501" s="1963" t="s">
        <v>174</v>
      </c>
      <c r="AU501" s="1963"/>
      <c r="AV501" s="1963" t="s">
        <v>174</v>
      </c>
      <c r="AW501" s="1963"/>
      <c r="AX501" s="1963" t="s">
        <v>174</v>
      </c>
      <c r="AY501" s="1971"/>
      <c r="AZ501" s="490"/>
    </row>
    <row r="502" spans="1:52" s="384" customFormat="1" ht="34.5" hidden="1" customHeight="1">
      <c r="A502" s="635"/>
      <c r="B502" s="2007" t="s">
        <v>5385</v>
      </c>
      <c r="C502" s="2028"/>
      <c r="D502" s="2028"/>
      <c r="E502" s="2028"/>
      <c r="F502" s="2028"/>
      <c r="G502" s="2028"/>
      <c r="H502" s="2028"/>
      <c r="I502" s="2028"/>
      <c r="J502" s="2029"/>
      <c r="K502" s="1251" t="s">
        <v>5381</v>
      </c>
      <c r="L502" s="1252"/>
      <c r="M502" s="1252"/>
      <c r="N502" s="1252"/>
      <c r="O502" s="1252"/>
      <c r="P502" s="1252"/>
      <c r="Q502" s="1252"/>
      <c r="R502" s="1252"/>
      <c r="S502" s="1252"/>
      <c r="T502" s="1252"/>
      <c r="U502" s="1252"/>
      <c r="V502" s="1252"/>
      <c r="W502" s="1252"/>
      <c r="X502" s="1252"/>
      <c r="Y502" s="1252"/>
      <c r="Z502" s="1252"/>
      <c r="AA502" s="1252"/>
      <c r="AB502" s="1252"/>
      <c r="AC502" s="1252"/>
      <c r="AD502" s="1252"/>
      <c r="AE502" s="1252"/>
      <c r="AF502" s="1252"/>
      <c r="AG502" s="1252"/>
      <c r="AH502" s="1252"/>
      <c r="AI502" s="1252"/>
      <c r="AJ502" s="1252"/>
      <c r="AK502" s="1252"/>
      <c r="AL502" s="1252"/>
      <c r="AM502" s="1252"/>
      <c r="AN502" s="1252"/>
      <c r="AO502" s="1252"/>
      <c r="AP502" s="1252"/>
      <c r="AQ502" s="1252"/>
      <c r="AR502" s="1252"/>
      <c r="AS502" s="1253"/>
      <c r="AT502" s="1963" t="s">
        <v>174</v>
      </c>
      <c r="AU502" s="1963"/>
      <c r="AV502" s="1963" t="s">
        <v>174</v>
      </c>
      <c r="AW502" s="1963"/>
      <c r="AX502" s="1963" t="s">
        <v>174</v>
      </c>
      <c r="AY502" s="1971"/>
      <c r="AZ502" s="490"/>
    </row>
    <row r="503" spans="1:52" s="384" customFormat="1" ht="36" hidden="1" customHeight="1">
      <c r="A503" s="635"/>
      <c r="B503" s="1929"/>
      <c r="C503" s="1930"/>
      <c r="D503" s="1930"/>
      <c r="E503" s="1930"/>
      <c r="F503" s="1930"/>
      <c r="G503" s="1930"/>
      <c r="H503" s="1930"/>
      <c r="I503" s="1930"/>
      <c r="J503" s="1931"/>
      <c r="K503" s="1251" t="s">
        <v>5384</v>
      </c>
      <c r="L503" s="1252"/>
      <c r="M503" s="1252"/>
      <c r="N503" s="1252"/>
      <c r="O503" s="1252"/>
      <c r="P503" s="1252"/>
      <c r="Q503" s="1252"/>
      <c r="R503" s="1252"/>
      <c r="S503" s="1252"/>
      <c r="T503" s="1252"/>
      <c r="U503" s="1252"/>
      <c r="V503" s="1252"/>
      <c r="W503" s="1252"/>
      <c r="X503" s="1252"/>
      <c r="Y503" s="1252"/>
      <c r="Z503" s="1252"/>
      <c r="AA503" s="1252"/>
      <c r="AB503" s="1252"/>
      <c r="AC503" s="1252"/>
      <c r="AD503" s="1252"/>
      <c r="AE503" s="1252"/>
      <c r="AF503" s="1252"/>
      <c r="AG503" s="1252"/>
      <c r="AH503" s="1252"/>
      <c r="AI503" s="1252"/>
      <c r="AJ503" s="1252"/>
      <c r="AK503" s="1252"/>
      <c r="AL503" s="1252"/>
      <c r="AM503" s="1252"/>
      <c r="AN503" s="1252"/>
      <c r="AO503" s="1252"/>
      <c r="AP503" s="1252"/>
      <c r="AQ503" s="1252"/>
      <c r="AR503" s="1252"/>
      <c r="AS503" s="1253"/>
      <c r="AT503" s="1963" t="s">
        <v>174</v>
      </c>
      <c r="AU503" s="1963"/>
      <c r="AV503" s="1963" t="s">
        <v>174</v>
      </c>
      <c r="AW503" s="1963"/>
      <c r="AX503" s="1963" t="s">
        <v>174</v>
      </c>
      <c r="AY503" s="1971"/>
      <c r="AZ503" s="490"/>
    </row>
    <row r="504" spans="1:52" s="384" customFormat="1" ht="117.75" hidden="1" customHeight="1">
      <c r="A504" s="635"/>
      <c r="B504" s="1929"/>
      <c r="C504" s="1930"/>
      <c r="D504" s="1930"/>
      <c r="E504" s="1930"/>
      <c r="F504" s="1930"/>
      <c r="G504" s="1930"/>
      <c r="H504" s="1930"/>
      <c r="I504" s="1930"/>
      <c r="J504" s="1931"/>
      <c r="K504" s="1251" t="s">
        <v>5383</v>
      </c>
      <c r="L504" s="1252"/>
      <c r="M504" s="1252"/>
      <c r="N504" s="1252"/>
      <c r="O504" s="1252"/>
      <c r="P504" s="1252"/>
      <c r="Q504" s="1252"/>
      <c r="R504" s="1252"/>
      <c r="S504" s="1252"/>
      <c r="T504" s="1252"/>
      <c r="U504" s="1252"/>
      <c r="V504" s="1252"/>
      <c r="W504" s="1252"/>
      <c r="X504" s="1252"/>
      <c r="Y504" s="1252"/>
      <c r="Z504" s="1252"/>
      <c r="AA504" s="1252"/>
      <c r="AB504" s="1252"/>
      <c r="AC504" s="1252"/>
      <c r="AD504" s="1252"/>
      <c r="AE504" s="1252"/>
      <c r="AF504" s="1252"/>
      <c r="AG504" s="1252"/>
      <c r="AH504" s="1252"/>
      <c r="AI504" s="1252"/>
      <c r="AJ504" s="1252"/>
      <c r="AK504" s="1252"/>
      <c r="AL504" s="1252"/>
      <c r="AM504" s="1252"/>
      <c r="AN504" s="1252"/>
      <c r="AO504" s="1252"/>
      <c r="AP504" s="1252"/>
      <c r="AQ504" s="1252"/>
      <c r="AR504" s="1252"/>
      <c r="AS504" s="1253"/>
      <c r="AT504" s="1963" t="s">
        <v>174</v>
      </c>
      <c r="AU504" s="1963"/>
      <c r="AV504" s="1963" t="s">
        <v>174</v>
      </c>
      <c r="AW504" s="1963"/>
      <c r="AX504" s="1963" t="s">
        <v>174</v>
      </c>
      <c r="AY504" s="1971"/>
      <c r="AZ504" s="490"/>
    </row>
    <row r="505" spans="1:52" s="384" customFormat="1" ht="34.5" hidden="1" customHeight="1">
      <c r="A505" s="635"/>
      <c r="B505" s="2007" t="s">
        <v>5382</v>
      </c>
      <c r="C505" s="2028"/>
      <c r="D505" s="2028"/>
      <c r="E505" s="2028"/>
      <c r="F505" s="2028"/>
      <c r="G505" s="2028"/>
      <c r="H505" s="2028"/>
      <c r="I505" s="2028"/>
      <c r="J505" s="2029"/>
      <c r="K505" s="1251" t="s">
        <v>5381</v>
      </c>
      <c r="L505" s="1252"/>
      <c r="M505" s="1252"/>
      <c r="N505" s="1252"/>
      <c r="O505" s="1252"/>
      <c r="P505" s="1252"/>
      <c r="Q505" s="1252"/>
      <c r="R505" s="1252"/>
      <c r="S505" s="1252"/>
      <c r="T505" s="1252"/>
      <c r="U505" s="1252"/>
      <c r="V505" s="1252"/>
      <c r="W505" s="1252"/>
      <c r="X505" s="1252"/>
      <c r="Y505" s="1252"/>
      <c r="Z505" s="1252"/>
      <c r="AA505" s="1252"/>
      <c r="AB505" s="1252"/>
      <c r="AC505" s="1252"/>
      <c r="AD505" s="1252"/>
      <c r="AE505" s="1252"/>
      <c r="AF505" s="1252"/>
      <c r="AG505" s="1252"/>
      <c r="AH505" s="1252"/>
      <c r="AI505" s="1252"/>
      <c r="AJ505" s="1252"/>
      <c r="AK505" s="1252"/>
      <c r="AL505" s="1252"/>
      <c r="AM505" s="1252"/>
      <c r="AN505" s="1252"/>
      <c r="AO505" s="1252"/>
      <c r="AP505" s="1252"/>
      <c r="AQ505" s="1252"/>
      <c r="AR505" s="1252"/>
      <c r="AS505" s="1253"/>
      <c r="AT505" s="1963" t="s">
        <v>174</v>
      </c>
      <c r="AU505" s="1963"/>
      <c r="AV505" s="1963" t="s">
        <v>174</v>
      </c>
      <c r="AW505" s="1963"/>
      <c r="AX505" s="1963" t="s">
        <v>174</v>
      </c>
      <c r="AY505" s="1971"/>
      <c r="AZ505" s="490"/>
    </row>
    <row r="506" spans="1:52" s="384" customFormat="1" ht="36" hidden="1" customHeight="1">
      <c r="A506" s="635"/>
      <c r="B506" s="1929"/>
      <c r="C506" s="1930"/>
      <c r="D506" s="1930"/>
      <c r="E506" s="1930"/>
      <c r="F506" s="1930"/>
      <c r="G506" s="1930"/>
      <c r="H506" s="1930"/>
      <c r="I506" s="1930"/>
      <c r="J506" s="1931"/>
      <c r="K506" s="1251" t="s">
        <v>5380</v>
      </c>
      <c r="L506" s="1252"/>
      <c r="M506" s="1252"/>
      <c r="N506" s="1252"/>
      <c r="O506" s="1252"/>
      <c r="P506" s="1252"/>
      <c r="Q506" s="1252"/>
      <c r="R506" s="1252"/>
      <c r="S506" s="1252"/>
      <c r="T506" s="1252"/>
      <c r="U506" s="1252"/>
      <c r="V506" s="1252"/>
      <c r="W506" s="1252"/>
      <c r="X506" s="1252"/>
      <c r="Y506" s="1252"/>
      <c r="Z506" s="1252"/>
      <c r="AA506" s="1252"/>
      <c r="AB506" s="1252"/>
      <c r="AC506" s="1252"/>
      <c r="AD506" s="1252"/>
      <c r="AE506" s="1252"/>
      <c r="AF506" s="1252"/>
      <c r="AG506" s="1252"/>
      <c r="AH506" s="1252"/>
      <c r="AI506" s="1252"/>
      <c r="AJ506" s="1252"/>
      <c r="AK506" s="1252"/>
      <c r="AL506" s="1252"/>
      <c r="AM506" s="1252"/>
      <c r="AN506" s="1252"/>
      <c r="AO506" s="1252"/>
      <c r="AP506" s="1252"/>
      <c r="AQ506" s="1252"/>
      <c r="AR506" s="1252"/>
      <c r="AS506" s="1253"/>
      <c r="AT506" s="1963" t="s">
        <v>174</v>
      </c>
      <c r="AU506" s="1963"/>
      <c r="AV506" s="1963" t="s">
        <v>174</v>
      </c>
      <c r="AW506" s="1963"/>
      <c r="AX506" s="1963" t="s">
        <v>174</v>
      </c>
      <c r="AY506" s="1971"/>
      <c r="AZ506" s="490"/>
    </row>
    <row r="507" spans="1:52" s="384" customFormat="1" ht="27" hidden="1" customHeight="1">
      <c r="A507" s="635"/>
      <c r="B507" s="1929"/>
      <c r="C507" s="1930"/>
      <c r="D507" s="1930"/>
      <c r="E507" s="1930"/>
      <c r="F507" s="1930"/>
      <c r="G507" s="1930"/>
      <c r="H507" s="1930"/>
      <c r="I507" s="1930"/>
      <c r="J507" s="1931"/>
      <c r="K507" s="1251" t="s">
        <v>5379</v>
      </c>
      <c r="L507" s="1252"/>
      <c r="M507" s="1252"/>
      <c r="N507" s="1252"/>
      <c r="O507" s="1252"/>
      <c r="P507" s="1252"/>
      <c r="Q507" s="1252"/>
      <c r="R507" s="1252"/>
      <c r="S507" s="1252"/>
      <c r="T507" s="1252"/>
      <c r="U507" s="1252"/>
      <c r="V507" s="1252"/>
      <c r="W507" s="1252"/>
      <c r="X507" s="1252"/>
      <c r="Y507" s="1252"/>
      <c r="Z507" s="1252"/>
      <c r="AA507" s="1252"/>
      <c r="AB507" s="1252"/>
      <c r="AC507" s="1252"/>
      <c r="AD507" s="1252"/>
      <c r="AE507" s="1252"/>
      <c r="AF507" s="1252"/>
      <c r="AG507" s="1252"/>
      <c r="AH507" s="1252"/>
      <c r="AI507" s="1252"/>
      <c r="AJ507" s="1252"/>
      <c r="AK507" s="1252"/>
      <c r="AL507" s="1252"/>
      <c r="AM507" s="1252"/>
      <c r="AN507" s="1252"/>
      <c r="AO507" s="1252"/>
      <c r="AP507" s="1252"/>
      <c r="AQ507" s="1252"/>
      <c r="AR507" s="1252"/>
      <c r="AS507" s="1253"/>
      <c r="AT507" s="1963" t="s">
        <v>174</v>
      </c>
      <c r="AU507" s="1963"/>
      <c r="AV507" s="1963" t="s">
        <v>174</v>
      </c>
      <c r="AW507" s="1963"/>
      <c r="AX507" s="1963" t="s">
        <v>174</v>
      </c>
      <c r="AY507" s="1971"/>
      <c r="AZ507" s="490"/>
    </row>
    <row r="508" spans="1:52" s="384" customFormat="1" ht="44.25" hidden="1" customHeight="1">
      <c r="A508" s="635"/>
      <c r="B508" s="1905" t="s">
        <v>5378</v>
      </c>
      <c r="C508" s="1883"/>
      <c r="D508" s="1883"/>
      <c r="E508" s="1883"/>
      <c r="F508" s="1883"/>
      <c r="G508" s="1883"/>
      <c r="H508" s="1883"/>
      <c r="I508" s="1883"/>
      <c r="J508" s="1884"/>
      <c r="K508" s="1251" t="s">
        <v>5377</v>
      </c>
      <c r="L508" s="1252"/>
      <c r="M508" s="1252"/>
      <c r="N508" s="1252"/>
      <c r="O508" s="1252"/>
      <c r="P508" s="1252"/>
      <c r="Q508" s="1252"/>
      <c r="R508" s="1252"/>
      <c r="S508" s="1252"/>
      <c r="T508" s="1252"/>
      <c r="U508" s="1252"/>
      <c r="V508" s="1252"/>
      <c r="W508" s="1252"/>
      <c r="X508" s="1252"/>
      <c r="Y508" s="1252"/>
      <c r="Z508" s="1252"/>
      <c r="AA508" s="1252"/>
      <c r="AB508" s="1252"/>
      <c r="AC508" s="1252"/>
      <c r="AD508" s="1252"/>
      <c r="AE508" s="1252"/>
      <c r="AF508" s="1252"/>
      <c r="AG508" s="1252"/>
      <c r="AH508" s="1252"/>
      <c r="AI508" s="1252"/>
      <c r="AJ508" s="1252"/>
      <c r="AK508" s="1252"/>
      <c r="AL508" s="1252"/>
      <c r="AM508" s="1252"/>
      <c r="AN508" s="1252"/>
      <c r="AO508" s="1252"/>
      <c r="AP508" s="1252"/>
      <c r="AQ508" s="1252"/>
      <c r="AR508" s="1252"/>
      <c r="AS508" s="1253"/>
      <c r="AT508" s="1963" t="s">
        <v>174</v>
      </c>
      <c r="AU508" s="1963"/>
      <c r="AV508" s="1963" t="s">
        <v>174</v>
      </c>
      <c r="AW508" s="1963"/>
      <c r="AX508" s="1963" t="s">
        <v>174</v>
      </c>
      <c r="AY508" s="1971"/>
      <c r="AZ508" s="490"/>
    </row>
    <row r="509" spans="1:52" s="384" customFormat="1" ht="27" hidden="1" customHeight="1">
      <c r="A509" s="635"/>
      <c r="B509" s="1942"/>
      <c r="C509" s="1943"/>
      <c r="D509" s="1943"/>
      <c r="E509" s="1943"/>
      <c r="F509" s="1943"/>
      <c r="G509" s="1943"/>
      <c r="H509" s="1943"/>
      <c r="I509" s="1943"/>
      <c r="J509" s="1944"/>
      <c r="K509" s="1251" t="s">
        <v>5376</v>
      </c>
      <c r="L509" s="1252"/>
      <c r="M509" s="1252"/>
      <c r="N509" s="1252"/>
      <c r="O509" s="1252"/>
      <c r="P509" s="1252"/>
      <c r="Q509" s="1252"/>
      <c r="R509" s="1252"/>
      <c r="S509" s="1252"/>
      <c r="T509" s="1252"/>
      <c r="U509" s="1252"/>
      <c r="V509" s="1252"/>
      <c r="W509" s="1252"/>
      <c r="X509" s="1252"/>
      <c r="Y509" s="1252"/>
      <c r="Z509" s="1252"/>
      <c r="AA509" s="1252"/>
      <c r="AB509" s="1252"/>
      <c r="AC509" s="1252"/>
      <c r="AD509" s="1252"/>
      <c r="AE509" s="1252"/>
      <c r="AF509" s="1252"/>
      <c r="AG509" s="1252"/>
      <c r="AH509" s="1252"/>
      <c r="AI509" s="1252"/>
      <c r="AJ509" s="1252"/>
      <c r="AK509" s="1252"/>
      <c r="AL509" s="1252"/>
      <c r="AM509" s="1252"/>
      <c r="AN509" s="1252"/>
      <c r="AO509" s="1252"/>
      <c r="AP509" s="1252"/>
      <c r="AQ509" s="1252"/>
      <c r="AR509" s="1252"/>
      <c r="AS509" s="1253"/>
      <c r="AT509" s="1963" t="s">
        <v>174</v>
      </c>
      <c r="AU509" s="1963"/>
      <c r="AV509" s="1963" t="s">
        <v>174</v>
      </c>
      <c r="AW509" s="1963"/>
      <c r="AX509" s="1963" t="s">
        <v>174</v>
      </c>
      <c r="AY509" s="1971"/>
      <c r="AZ509" s="490"/>
    </row>
    <row r="510" spans="1:52" s="384" customFormat="1" ht="35.25" hidden="1" customHeight="1">
      <c r="A510" s="635"/>
      <c r="B510" s="1942"/>
      <c r="C510" s="1943"/>
      <c r="D510" s="1943"/>
      <c r="E510" s="1943"/>
      <c r="F510" s="1943"/>
      <c r="G510" s="1943"/>
      <c r="H510" s="1943"/>
      <c r="I510" s="1943"/>
      <c r="J510" s="1944"/>
      <c r="K510" s="1251" t="s">
        <v>5375</v>
      </c>
      <c r="L510" s="1252"/>
      <c r="M510" s="1252"/>
      <c r="N510" s="1252"/>
      <c r="O510" s="1252"/>
      <c r="P510" s="1252"/>
      <c r="Q510" s="1252"/>
      <c r="R510" s="1252"/>
      <c r="S510" s="1252"/>
      <c r="T510" s="1252"/>
      <c r="U510" s="1252"/>
      <c r="V510" s="1252"/>
      <c r="W510" s="1252"/>
      <c r="X510" s="1252"/>
      <c r="Y510" s="1252"/>
      <c r="Z510" s="1252"/>
      <c r="AA510" s="1252"/>
      <c r="AB510" s="1252"/>
      <c r="AC510" s="1252"/>
      <c r="AD510" s="1252"/>
      <c r="AE510" s="1252"/>
      <c r="AF510" s="1252"/>
      <c r="AG510" s="1252"/>
      <c r="AH510" s="1252"/>
      <c r="AI510" s="1252"/>
      <c r="AJ510" s="1252"/>
      <c r="AK510" s="1252"/>
      <c r="AL510" s="1252"/>
      <c r="AM510" s="1252"/>
      <c r="AN510" s="1252"/>
      <c r="AO510" s="1252"/>
      <c r="AP510" s="1252"/>
      <c r="AQ510" s="1252"/>
      <c r="AR510" s="1252"/>
      <c r="AS510" s="1253"/>
      <c r="AT510" s="1963" t="s">
        <v>174</v>
      </c>
      <c r="AU510" s="1963"/>
      <c r="AV510" s="1963" t="s">
        <v>174</v>
      </c>
      <c r="AW510" s="1963"/>
      <c r="AX510" s="1963" t="s">
        <v>174</v>
      </c>
      <c r="AY510" s="1971"/>
      <c r="AZ510" s="490"/>
    </row>
    <row r="511" spans="1:52" s="384" customFormat="1" ht="90.75" hidden="1" customHeight="1">
      <c r="A511" s="635"/>
      <c r="B511" s="1929"/>
      <c r="C511" s="1930"/>
      <c r="D511" s="1930"/>
      <c r="E511" s="1930"/>
      <c r="F511" s="1930"/>
      <c r="G511" s="1930"/>
      <c r="H511" s="1930"/>
      <c r="I511" s="1930"/>
      <c r="J511" s="1931"/>
      <c r="K511" s="2753" t="s">
        <v>5374</v>
      </c>
      <c r="L511" s="1978"/>
      <c r="M511" s="1978"/>
      <c r="N511" s="1978"/>
      <c r="O511" s="1978"/>
      <c r="P511" s="1978"/>
      <c r="Q511" s="1978"/>
      <c r="R511" s="1978"/>
      <c r="S511" s="1978"/>
      <c r="T511" s="1978"/>
      <c r="U511" s="1978"/>
      <c r="V511" s="1978"/>
      <c r="W511" s="1978"/>
      <c r="X511" s="1978"/>
      <c r="Y511" s="1978"/>
      <c r="Z511" s="1978"/>
      <c r="AA511" s="1978"/>
      <c r="AB511" s="1978"/>
      <c r="AC511" s="1978"/>
      <c r="AD511" s="1978"/>
      <c r="AE511" s="1978"/>
      <c r="AF511" s="1978"/>
      <c r="AG511" s="1978"/>
      <c r="AH511" s="1978"/>
      <c r="AI511" s="1978"/>
      <c r="AJ511" s="1978"/>
      <c r="AK511" s="1978"/>
      <c r="AL511" s="1978"/>
      <c r="AM511" s="1978"/>
      <c r="AN511" s="1978"/>
      <c r="AO511" s="1978"/>
      <c r="AP511" s="1978"/>
      <c r="AQ511" s="1978"/>
      <c r="AR511" s="1978"/>
      <c r="AS511" s="1979"/>
      <c r="AT511" s="1984"/>
      <c r="AU511" s="1984"/>
      <c r="AV511" s="1984"/>
      <c r="AW511" s="1984"/>
      <c r="AX511" s="1984"/>
      <c r="AY511" s="2049"/>
      <c r="AZ511" s="638"/>
    </row>
    <row r="512" spans="1:52" s="384" customFormat="1" ht="27" hidden="1" customHeight="1">
      <c r="A512" s="635"/>
      <c r="B512" s="1929"/>
      <c r="C512" s="1930"/>
      <c r="D512" s="1930"/>
      <c r="E512" s="1930"/>
      <c r="F512" s="1930"/>
      <c r="G512" s="1930"/>
      <c r="H512" s="1930"/>
      <c r="I512" s="1930"/>
      <c r="J512" s="1931"/>
      <c r="K512" s="1251" t="s">
        <v>5373</v>
      </c>
      <c r="L512" s="1252"/>
      <c r="M512" s="1252"/>
      <c r="N512" s="1252"/>
      <c r="O512" s="1252"/>
      <c r="P512" s="1252"/>
      <c r="Q512" s="1252"/>
      <c r="R512" s="1252"/>
      <c r="S512" s="1252"/>
      <c r="T512" s="1252"/>
      <c r="U512" s="1252"/>
      <c r="V512" s="1252"/>
      <c r="W512" s="1252"/>
      <c r="X512" s="1252"/>
      <c r="Y512" s="1252"/>
      <c r="Z512" s="1252"/>
      <c r="AA512" s="1252"/>
      <c r="AB512" s="1252"/>
      <c r="AC512" s="1252"/>
      <c r="AD512" s="1252"/>
      <c r="AE512" s="1252"/>
      <c r="AF512" s="1252"/>
      <c r="AG512" s="1252"/>
      <c r="AH512" s="1252"/>
      <c r="AI512" s="1252"/>
      <c r="AJ512" s="1252"/>
      <c r="AK512" s="1252"/>
      <c r="AL512" s="1252"/>
      <c r="AM512" s="1252"/>
      <c r="AN512" s="1252"/>
      <c r="AO512" s="1252"/>
      <c r="AP512" s="1252"/>
      <c r="AQ512" s="1252"/>
      <c r="AR512" s="1252"/>
      <c r="AS512" s="1253"/>
      <c r="AT512" s="1963" t="s">
        <v>174</v>
      </c>
      <c r="AU512" s="1963"/>
      <c r="AV512" s="1963" t="s">
        <v>174</v>
      </c>
      <c r="AW512" s="1963"/>
      <c r="AX512" s="1963" t="s">
        <v>174</v>
      </c>
      <c r="AY512" s="1971"/>
      <c r="AZ512" s="490"/>
    </row>
    <row r="513" spans="1:52" s="384" customFormat="1" ht="33.75" hidden="1" customHeight="1">
      <c r="A513" s="635"/>
      <c r="B513" s="1929"/>
      <c r="C513" s="1930"/>
      <c r="D513" s="1930"/>
      <c r="E513" s="1930"/>
      <c r="F513" s="1930"/>
      <c r="G513" s="1930"/>
      <c r="H513" s="1930"/>
      <c r="I513" s="1930"/>
      <c r="J513" s="1931"/>
      <c r="K513" s="1961" t="s">
        <v>5372</v>
      </c>
      <c r="L513" s="1943"/>
      <c r="M513" s="1943"/>
      <c r="N513" s="1943"/>
      <c r="O513" s="1943"/>
      <c r="P513" s="1943"/>
      <c r="Q513" s="1943"/>
      <c r="R513" s="1943"/>
      <c r="S513" s="1943"/>
      <c r="T513" s="1943"/>
      <c r="U513" s="1943"/>
      <c r="V513" s="1943"/>
      <c r="W513" s="1943"/>
      <c r="X513" s="1943"/>
      <c r="Y513" s="1943"/>
      <c r="Z513" s="1943"/>
      <c r="AA513" s="1943"/>
      <c r="AB513" s="1943"/>
      <c r="AC513" s="1943"/>
      <c r="AD513" s="1943"/>
      <c r="AE513" s="1943"/>
      <c r="AF513" s="1943"/>
      <c r="AG513" s="1943"/>
      <c r="AH513" s="1943"/>
      <c r="AI513" s="1943"/>
      <c r="AJ513" s="1943"/>
      <c r="AK513" s="1943"/>
      <c r="AL513" s="1943"/>
      <c r="AM513" s="1943"/>
      <c r="AN513" s="1943"/>
      <c r="AO513" s="1943"/>
      <c r="AP513" s="1943"/>
      <c r="AQ513" s="1943"/>
      <c r="AR513" s="1943"/>
      <c r="AS513" s="1944"/>
      <c r="AT513" s="1984"/>
      <c r="AU513" s="1984"/>
      <c r="AV513" s="1984"/>
      <c r="AW513" s="1984"/>
      <c r="AX513" s="1984"/>
      <c r="AY513" s="2049"/>
      <c r="AZ513" s="638"/>
    </row>
    <row r="514" spans="1:52" s="384" customFormat="1" ht="33.75" hidden="1" customHeight="1">
      <c r="A514" s="635"/>
      <c r="B514" s="1929"/>
      <c r="C514" s="1930"/>
      <c r="D514" s="1930"/>
      <c r="E514" s="1930"/>
      <c r="F514" s="1930"/>
      <c r="G514" s="1930"/>
      <c r="H514" s="1930"/>
      <c r="I514" s="1930"/>
      <c r="J514" s="1931"/>
      <c r="K514" s="1961" t="s">
        <v>5371</v>
      </c>
      <c r="L514" s="1943"/>
      <c r="M514" s="1943"/>
      <c r="N514" s="1943"/>
      <c r="O514" s="1943"/>
      <c r="P514" s="1943"/>
      <c r="Q514" s="1943"/>
      <c r="R514" s="1943"/>
      <c r="S514" s="1943"/>
      <c r="T514" s="1943"/>
      <c r="U514" s="1943"/>
      <c r="V514" s="1943"/>
      <c r="W514" s="1943"/>
      <c r="X514" s="1943"/>
      <c r="Y514" s="1943"/>
      <c r="Z514" s="1943"/>
      <c r="AA514" s="1943"/>
      <c r="AB514" s="1943"/>
      <c r="AC514" s="1943"/>
      <c r="AD514" s="1943"/>
      <c r="AE514" s="1943"/>
      <c r="AF514" s="1943"/>
      <c r="AG514" s="1943"/>
      <c r="AH514" s="1943"/>
      <c r="AI514" s="1943"/>
      <c r="AJ514" s="1943"/>
      <c r="AK514" s="1943"/>
      <c r="AL514" s="1943"/>
      <c r="AM514" s="1943"/>
      <c r="AN514" s="1943"/>
      <c r="AO514" s="1943"/>
      <c r="AP514" s="1943"/>
      <c r="AQ514" s="1943"/>
      <c r="AR514" s="1943"/>
      <c r="AS514" s="1944"/>
      <c r="AT514" s="1984"/>
      <c r="AU514" s="1984"/>
      <c r="AV514" s="1984"/>
      <c r="AW514" s="1984"/>
      <c r="AX514" s="1984"/>
      <c r="AY514" s="2049"/>
      <c r="AZ514" s="638"/>
    </row>
    <row r="515" spans="1:52" s="384" customFormat="1" ht="26.25" hidden="1" customHeight="1">
      <c r="A515" s="635"/>
      <c r="B515" s="1929"/>
      <c r="C515" s="1930"/>
      <c r="D515" s="1930"/>
      <c r="E515" s="1930"/>
      <c r="F515" s="1930"/>
      <c r="G515" s="1930"/>
      <c r="H515" s="1930"/>
      <c r="I515" s="1930"/>
      <c r="J515" s="1931"/>
      <c r="K515" s="1961" t="s">
        <v>5370</v>
      </c>
      <c r="L515" s="1943"/>
      <c r="M515" s="1943"/>
      <c r="N515" s="1943"/>
      <c r="O515" s="1943"/>
      <c r="P515" s="1943"/>
      <c r="Q515" s="1943"/>
      <c r="R515" s="1943"/>
      <c r="S515" s="1943"/>
      <c r="T515" s="1943"/>
      <c r="U515" s="1943"/>
      <c r="V515" s="1943"/>
      <c r="W515" s="1943"/>
      <c r="X515" s="1943"/>
      <c r="Y515" s="1943"/>
      <c r="Z515" s="1943"/>
      <c r="AA515" s="1943"/>
      <c r="AB515" s="1943"/>
      <c r="AC515" s="1943"/>
      <c r="AD515" s="1943"/>
      <c r="AE515" s="1943"/>
      <c r="AF515" s="1943"/>
      <c r="AG515" s="1943"/>
      <c r="AH515" s="1943"/>
      <c r="AI515" s="1943"/>
      <c r="AJ515" s="1943"/>
      <c r="AK515" s="1943"/>
      <c r="AL515" s="1943"/>
      <c r="AM515" s="1943"/>
      <c r="AN515" s="1943"/>
      <c r="AO515" s="1943"/>
      <c r="AP515" s="1943"/>
      <c r="AQ515" s="1943"/>
      <c r="AR515" s="1943"/>
      <c r="AS515" s="1944"/>
      <c r="AT515" s="1984"/>
      <c r="AU515" s="1984"/>
      <c r="AV515" s="1984"/>
      <c r="AW515" s="1984"/>
      <c r="AX515" s="1984"/>
      <c r="AY515" s="2049"/>
      <c r="AZ515" s="638"/>
    </row>
    <row r="516" spans="1:52" s="658" customFormat="1" ht="89.25" hidden="1" customHeight="1">
      <c r="A516" s="659"/>
      <c r="B516" s="1942"/>
      <c r="C516" s="1943"/>
      <c r="D516" s="1943"/>
      <c r="E516" s="1943"/>
      <c r="F516" s="1943"/>
      <c r="G516" s="1943"/>
      <c r="H516" s="1943"/>
      <c r="I516" s="1943"/>
      <c r="J516" s="1944"/>
      <c r="K516" s="1961" t="s">
        <v>5369</v>
      </c>
      <c r="L516" s="1943"/>
      <c r="M516" s="1943"/>
      <c r="N516" s="1943"/>
      <c r="O516" s="1943"/>
      <c r="P516" s="1943"/>
      <c r="Q516" s="1943"/>
      <c r="R516" s="1943"/>
      <c r="S516" s="1943"/>
      <c r="T516" s="1943"/>
      <c r="U516" s="1943"/>
      <c r="V516" s="1943"/>
      <c r="W516" s="1943"/>
      <c r="X516" s="1943"/>
      <c r="Y516" s="1943"/>
      <c r="Z516" s="1943"/>
      <c r="AA516" s="1943"/>
      <c r="AB516" s="1943"/>
      <c r="AC516" s="1943"/>
      <c r="AD516" s="1943"/>
      <c r="AE516" s="1943"/>
      <c r="AF516" s="1943"/>
      <c r="AG516" s="1943"/>
      <c r="AH516" s="1943"/>
      <c r="AI516" s="1943"/>
      <c r="AJ516" s="1943"/>
      <c r="AK516" s="1943"/>
      <c r="AL516" s="1943"/>
      <c r="AM516" s="1943"/>
      <c r="AN516" s="1943"/>
      <c r="AO516" s="1943"/>
      <c r="AP516" s="1943"/>
      <c r="AQ516" s="1943"/>
      <c r="AR516" s="1943"/>
      <c r="AS516" s="1944"/>
      <c r="AT516" s="1984"/>
      <c r="AU516" s="1984"/>
      <c r="AV516" s="1984"/>
      <c r="AW516" s="1984"/>
      <c r="AX516" s="1984"/>
      <c r="AY516" s="2049"/>
      <c r="AZ516" s="638"/>
    </row>
    <row r="517" spans="1:52" s="658" customFormat="1" ht="109.5" hidden="1" customHeight="1">
      <c r="A517" s="659"/>
      <c r="B517" s="1941"/>
      <c r="C517" s="1869"/>
      <c r="D517" s="1869"/>
      <c r="E517" s="1869"/>
      <c r="F517" s="1869"/>
      <c r="G517" s="1869"/>
      <c r="H517" s="1869"/>
      <c r="I517" s="1869"/>
      <c r="J517" s="1870"/>
      <c r="K517" s="1868" t="s">
        <v>5368</v>
      </c>
      <c r="L517" s="1869"/>
      <c r="M517" s="1869"/>
      <c r="N517" s="1869"/>
      <c r="O517" s="1869"/>
      <c r="P517" s="1869"/>
      <c r="Q517" s="1869"/>
      <c r="R517" s="1869"/>
      <c r="S517" s="1869"/>
      <c r="T517" s="1869"/>
      <c r="U517" s="1869"/>
      <c r="V517" s="1869"/>
      <c r="W517" s="1869"/>
      <c r="X517" s="1869"/>
      <c r="Y517" s="1869"/>
      <c r="Z517" s="1869"/>
      <c r="AA517" s="1869"/>
      <c r="AB517" s="1869"/>
      <c r="AC517" s="1869"/>
      <c r="AD517" s="1869"/>
      <c r="AE517" s="1869"/>
      <c r="AF517" s="1869"/>
      <c r="AG517" s="1869"/>
      <c r="AH517" s="1869"/>
      <c r="AI517" s="1869"/>
      <c r="AJ517" s="1869"/>
      <c r="AK517" s="1869"/>
      <c r="AL517" s="1869"/>
      <c r="AM517" s="1869"/>
      <c r="AN517" s="1869"/>
      <c r="AO517" s="1869"/>
      <c r="AP517" s="1869"/>
      <c r="AQ517" s="1869"/>
      <c r="AR517" s="1869"/>
      <c r="AS517" s="1870"/>
      <c r="AT517" s="2243"/>
      <c r="AU517" s="2243"/>
      <c r="AV517" s="2243"/>
      <c r="AW517" s="2243"/>
      <c r="AX517" s="2243"/>
      <c r="AY517" s="2229"/>
      <c r="AZ517" s="637"/>
    </row>
    <row r="518" spans="1:52" s="384" customFormat="1" ht="165.65" hidden="1" customHeight="1">
      <c r="A518" s="635"/>
      <c r="B518" s="1894" t="s">
        <v>5367</v>
      </c>
      <c r="C518" s="1252"/>
      <c r="D518" s="1252"/>
      <c r="E518" s="1252"/>
      <c r="F518" s="1252"/>
      <c r="G518" s="1252"/>
      <c r="H518" s="1252"/>
      <c r="I518" s="1252"/>
      <c r="J518" s="1253"/>
      <c r="K518" s="1245" t="s">
        <v>5366</v>
      </c>
      <c r="L518" s="1246"/>
      <c r="M518" s="1246"/>
      <c r="N518" s="1246"/>
      <c r="O518" s="1246"/>
      <c r="P518" s="1246"/>
      <c r="Q518" s="1246"/>
      <c r="R518" s="1246"/>
      <c r="S518" s="1246"/>
      <c r="T518" s="1246"/>
      <c r="U518" s="1246"/>
      <c r="V518" s="1246"/>
      <c r="W518" s="1246"/>
      <c r="X518" s="1246"/>
      <c r="Y518" s="1246"/>
      <c r="Z518" s="1246"/>
      <c r="AA518" s="1246"/>
      <c r="AB518" s="1246"/>
      <c r="AC518" s="1246"/>
      <c r="AD518" s="1246"/>
      <c r="AE518" s="1246"/>
      <c r="AF518" s="1246"/>
      <c r="AG518" s="1246"/>
      <c r="AH518" s="1246"/>
      <c r="AI518" s="1246"/>
      <c r="AJ518" s="1246"/>
      <c r="AK518" s="1246"/>
      <c r="AL518" s="1246"/>
      <c r="AM518" s="1246"/>
      <c r="AN518" s="1246"/>
      <c r="AO518" s="1246"/>
      <c r="AP518" s="1246"/>
      <c r="AQ518" s="1246"/>
      <c r="AR518" s="1246"/>
      <c r="AS518" s="1247"/>
      <c r="AT518" s="1279" t="s">
        <v>174</v>
      </c>
      <c r="AU518" s="1279"/>
      <c r="AV518" s="1279" t="s">
        <v>174</v>
      </c>
      <c r="AW518" s="1279"/>
      <c r="AX518" s="1279" t="s">
        <v>174</v>
      </c>
      <c r="AY518" s="1350"/>
      <c r="AZ518" s="461"/>
    </row>
    <row r="519" spans="1:52" s="658" customFormat="1" ht="99.65" hidden="1" customHeight="1">
      <c r="A519" s="659"/>
      <c r="B519" s="1929"/>
      <c r="C519" s="1930"/>
      <c r="D519" s="1930"/>
      <c r="E519" s="1930"/>
      <c r="F519" s="1930"/>
      <c r="G519" s="1930"/>
      <c r="H519" s="1930"/>
      <c r="I519" s="1930"/>
      <c r="J519" s="1931"/>
      <c r="K519" s="1245" t="s">
        <v>5365</v>
      </c>
      <c r="L519" s="1246"/>
      <c r="M519" s="1246"/>
      <c r="N519" s="1246"/>
      <c r="O519" s="1246"/>
      <c r="P519" s="1246"/>
      <c r="Q519" s="1246"/>
      <c r="R519" s="1246"/>
      <c r="S519" s="1246"/>
      <c r="T519" s="1246"/>
      <c r="U519" s="1246"/>
      <c r="V519" s="1246"/>
      <c r="W519" s="1246"/>
      <c r="X519" s="1246"/>
      <c r="Y519" s="1246"/>
      <c r="Z519" s="1246"/>
      <c r="AA519" s="1246"/>
      <c r="AB519" s="1246"/>
      <c r="AC519" s="1246"/>
      <c r="AD519" s="1246"/>
      <c r="AE519" s="1246"/>
      <c r="AF519" s="1246"/>
      <c r="AG519" s="1246"/>
      <c r="AH519" s="1246"/>
      <c r="AI519" s="1246"/>
      <c r="AJ519" s="1246"/>
      <c r="AK519" s="1246"/>
      <c r="AL519" s="1246"/>
      <c r="AM519" s="1246"/>
      <c r="AN519" s="1246"/>
      <c r="AO519" s="1246"/>
      <c r="AP519" s="1246"/>
      <c r="AQ519" s="1246"/>
      <c r="AR519" s="1246"/>
      <c r="AS519" s="1247"/>
      <c r="AT519" s="1279" t="s">
        <v>174</v>
      </c>
      <c r="AU519" s="1279"/>
      <c r="AV519" s="1279" t="s">
        <v>174</v>
      </c>
      <c r="AW519" s="1279"/>
      <c r="AX519" s="1279" t="s">
        <v>174</v>
      </c>
      <c r="AY519" s="1350"/>
      <c r="AZ519" s="461"/>
    </row>
    <row r="520" spans="1:52" s="658" customFormat="1" ht="54" hidden="1" customHeight="1">
      <c r="A520" s="659"/>
      <c r="B520" s="1929"/>
      <c r="C520" s="1930"/>
      <c r="D520" s="1930"/>
      <c r="E520" s="1930"/>
      <c r="F520" s="1930"/>
      <c r="G520" s="1930"/>
      <c r="H520" s="1930"/>
      <c r="I520" s="1930"/>
      <c r="J520" s="1931"/>
      <c r="K520" s="1860" t="s">
        <v>5364</v>
      </c>
      <c r="L520" s="1861"/>
      <c r="M520" s="1861"/>
      <c r="N520" s="1861"/>
      <c r="O520" s="1861"/>
      <c r="P520" s="1861"/>
      <c r="Q520" s="1861"/>
      <c r="R520" s="1861"/>
      <c r="S520" s="1861"/>
      <c r="T520" s="1861"/>
      <c r="U520" s="1861"/>
      <c r="V520" s="1861"/>
      <c r="W520" s="1861"/>
      <c r="X520" s="1861"/>
      <c r="Y520" s="1861"/>
      <c r="Z520" s="1861"/>
      <c r="AA520" s="1861"/>
      <c r="AB520" s="1861"/>
      <c r="AC520" s="1861"/>
      <c r="AD520" s="1861"/>
      <c r="AE520" s="1861"/>
      <c r="AF520" s="1861"/>
      <c r="AG520" s="1861"/>
      <c r="AH520" s="1861"/>
      <c r="AI520" s="1861"/>
      <c r="AJ520" s="1861"/>
      <c r="AK520" s="1861"/>
      <c r="AL520" s="1861"/>
      <c r="AM520" s="1861"/>
      <c r="AN520" s="1861"/>
      <c r="AO520" s="1861"/>
      <c r="AP520" s="1861"/>
      <c r="AQ520" s="1861"/>
      <c r="AR520" s="1861"/>
      <c r="AS520" s="1862"/>
      <c r="AT520" s="1279" t="s">
        <v>174</v>
      </c>
      <c r="AU520" s="1279"/>
      <c r="AV520" s="1279" t="s">
        <v>174</v>
      </c>
      <c r="AW520" s="1279"/>
      <c r="AX520" s="1279" t="s">
        <v>174</v>
      </c>
      <c r="AY520" s="1350"/>
      <c r="AZ520" s="461"/>
    </row>
    <row r="521" spans="1:52" s="658" customFormat="1" ht="60" hidden="1" customHeight="1">
      <c r="A521" s="659"/>
      <c r="B521" s="1929"/>
      <c r="C521" s="1930"/>
      <c r="D521" s="1930"/>
      <c r="E521" s="1930"/>
      <c r="F521" s="1930"/>
      <c r="G521" s="1930"/>
      <c r="H521" s="1930"/>
      <c r="I521" s="1930"/>
      <c r="J521" s="1931"/>
      <c r="K521" s="2363" t="s">
        <v>5363</v>
      </c>
      <c r="L521" s="2364"/>
      <c r="M521" s="2364"/>
      <c r="N521" s="2364"/>
      <c r="O521" s="2364"/>
      <c r="P521" s="2364"/>
      <c r="Q521" s="2364"/>
      <c r="R521" s="2364"/>
      <c r="S521" s="2364"/>
      <c r="T521" s="2364"/>
      <c r="U521" s="2364"/>
      <c r="V521" s="2364"/>
      <c r="W521" s="2364"/>
      <c r="X521" s="2364"/>
      <c r="Y521" s="2364"/>
      <c r="Z521" s="2364"/>
      <c r="AA521" s="2364"/>
      <c r="AB521" s="2364"/>
      <c r="AC521" s="2364"/>
      <c r="AD521" s="2364"/>
      <c r="AE521" s="2364"/>
      <c r="AF521" s="2364"/>
      <c r="AG521" s="2364"/>
      <c r="AH521" s="2364"/>
      <c r="AI521" s="2364"/>
      <c r="AJ521" s="2364"/>
      <c r="AK521" s="2364"/>
      <c r="AL521" s="2364"/>
      <c r="AM521" s="2364"/>
      <c r="AN521" s="2364"/>
      <c r="AO521" s="2364"/>
      <c r="AP521" s="2364"/>
      <c r="AQ521" s="2364"/>
      <c r="AR521" s="2364"/>
      <c r="AS521" s="2365"/>
      <c r="AT521" s="1279" t="s">
        <v>174</v>
      </c>
      <c r="AU521" s="1279"/>
      <c r="AV521" s="1279" t="s">
        <v>174</v>
      </c>
      <c r="AW521" s="1279"/>
      <c r="AX521" s="1279" t="s">
        <v>174</v>
      </c>
      <c r="AY521" s="1350"/>
      <c r="AZ521" s="461"/>
    </row>
    <row r="522" spans="1:52" s="658" customFormat="1" ht="173.25" hidden="1" customHeight="1">
      <c r="A522" s="659"/>
      <c r="B522" s="1929"/>
      <c r="C522" s="1930"/>
      <c r="D522" s="1930"/>
      <c r="E522" s="1930"/>
      <c r="F522" s="1930"/>
      <c r="G522" s="1930"/>
      <c r="H522" s="1930"/>
      <c r="I522" s="1930"/>
      <c r="J522" s="1931"/>
      <c r="K522" s="1251" t="s">
        <v>5362</v>
      </c>
      <c r="L522" s="1252"/>
      <c r="M522" s="1252"/>
      <c r="N522" s="1252"/>
      <c r="O522" s="1252"/>
      <c r="P522" s="1252"/>
      <c r="Q522" s="1252"/>
      <c r="R522" s="1252"/>
      <c r="S522" s="1252"/>
      <c r="T522" s="1252"/>
      <c r="U522" s="1252"/>
      <c r="V522" s="1252"/>
      <c r="W522" s="1252"/>
      <c r="X522" s="1252"/>
      <c r="Y522" s="1252"/>
      <c r="Z522" s="1252"/>
      <c r="AA522" s="1252"/>
      <c r="AB522" s="1252"/>
      <c r="AC522" s="1252"/>
      <c r="AD522" s="1252"/>
      <c r="AE522" s="1252"/>
      <c r="AF522" s="1252"/>
      <c r="AG522" s="1252"/>
      <c r="AH522" s="1252"/>
      <c r="AI522" s="1252"/>
      <c r="AJ522" s="1252"/>
      <c r="AK522" s="1252"/>
      <c r="AL522" s="1252"/>
      <c r="AM522" s="1252"/>
      <c r="AN522" s="1252"/>
      <c r="AO522" s="1252"/>
      <c r="AP522" s="1252"/>
      <c r="AQ522" s="1252"/>
      <c r="AR522" s="1252"/>
      <c r="AS522" s="1253"/>
      <c r="AT522" s="1963"/>
      <c r="AU522" s="1963"/>
      <c r="AV522" s="1963"/>
      <c r="AW522" s="1963"/>
      <c r="AX522" s="1963"/>
      <c r="AY522" s="1971"/>
      <c r="AZ522" s="490"/>
    </row>
    <row r="523" spans="1:52" s="658" customFormat="1" ht="155.25" hidden="1" customHeight="1">
      <c r="A523" s="659"/>
      <c r="B523" s="1929"/>
      <c r="C523" s="1930"/>
      <c r="D523" s="1930"/>
      <c r="E523" s="1930"/>
      <c r="F523" s="1930"/>
      <c r="G523" s="1930"/>
      <c r="H523" s="1930"/>
      <c r="I523" s="1930"/>
      <c r="J523" s="1931"/>
      <c r="K523" s="1211" t="s">
        <v>5361</v>
      </c>
      <c r="L523" s="1896"/>
      <c r="M523" s="1896"/>
      <c r="N523" s="1896"/>
      <c r="O523" s="1896"/>
      <c r="P523" s="1896"/>
      <c r="Q523" s="1896"/>
      <c r="R523" s="1896"/>
      <c r="S523" s="1896"/>
      <c r="T523" s="1896"/>
      <c r="U523" s="1896"/>
      <c r="V523" s="1896"/>
      <c r="W523" s="1896"/>
      <c r="X523" s="1896"/>
      <c r="Y523" s="1896"/>
      <c r="Z523" s="1896"/>
      <c r="AA523" s="1896"/>
      <c r="AB523" s="1896"/>
      <c r="AC523" s="1896"/>
      <c r="AD523" s="1896"/>
      <c r="AE523" s="1896"/>
      <c r="AF523" s="1896"/>
      <c r="AG523" s="1896"/>
      <c r="AH523" s="1896"/>
      <c r="AI523" s="1896"/>
      <c r="AJ523" s="1896"/>
      <c r="AK523" s="1896"/>
      <c r="AL523" s="1896"/>
      <c r="AM523" s="1896"/>
      <c r="AN523" s="1896"/>
      <c r="AO523" s="1896"/>
      <c r="AP523" s="1896"/>
      <c r="AQ523" s="1896"/>
      <c r="AR523" s="1896"/>
      <c r="AS523" s="1213"/>
      <c r="AT523" s="1984"/>
      <c r="AU523" s="1984"/>
      <c r="AV523" s="1984"/>
      <c r="AW523" s="1984"/>
      <c r="AX523" s="1984"/>
      <c r="AY523" s="2049"/>
      <c r="AZ523" s="638"/>
    </row>
    <row r="524" spans="1:52" s="658" customFormat="1" ht="142.5" hidden="1" customHeight="1">
      <c r="A524" s="659"/>
      <c r="B524" s="1929"/>
      <c r="C524" s="1930"/>
      <c r="D524" s="1930"/>
      <c r="E524" s="1930"/>
      <c r="F524" s="1930"/>
      <c r="G524" s="1930"/>
      <c r="H524" s="1930"/>
      <c r="I524" s="1930"/>
      <c r="J524" s="1931"/>
      <c r="K524" s="1211" t="s">
        <v>5360</v>
      </c>
      <c r="L524" s="1896"/>
      <c r="M524" s="1896"/>
      <c r="N524" s="1896"/>
      <c r="O524" s="1896"/>
      <c r="P524" s="1896"/>
      <c r="Q524" s="1896"/>
      <c r="R524" s="1896"/>
      <c r="S524" s="1896"/>
      <c r="T524" s="1896"/>
      <c r="U524" s="1896"/>
      <c r="V524" s="1896"/>
      <c r="W524" s="1896"/>
      <c r="X524" s="1896"/>
      <c r="Y524" s="1896"/>
      <c r="Z524" s="1896"/>
      <c r="AA524" s="1896"/>
      <c r="AB524" s="1896"/>
      <c r="AC524" s="1896"/>
      <c r="AD524" s="1896"/>
      <c r="AE524" s="1896"/>
      <c r="AF524" s="1896"/>
      <c r="AG524" s="1896"/>
      <c r="AH524" s="1896"/>
      <c r="AI524" s="1896"/>
      <c r="AJ524" s="1896"/>
      <c r="AK524" s="1896"/>
      <c r="AL524" s="1896"/>
      <c r="AM524" s="1896"/>
      <c r="AN524" s="1896"/>
      <c r="AO524" s="1896"/>
      <c r="AP524" s="1896"/>
      <c r="AQ524" s="1896"/>
      <c r="AR524" s="1896"/>
      <c r="AS524" s="1213"/>
      <c r="AT524" s="1984"/>
      <c r="AU524" s="1984"/>
      <c r="AV524" s="1984"/>
      <c r="AW524" s="1984"/>
      <c r="AX524" s="1984"/>
      <c r="AY524" s="2049"/>
      <c r="AZ524" s="638"/>
    </row>
    <row r="525" spans="1:52" s="658" customFormat="1" ht="310.89999999999998" hidden="1" customHeight="1">
      <c r="A525" s="659"/>
      <c r="B525" s="1929"/>
      <c r="C525" s="1930"/>
      <c r="D525" s="1930"/>
      <c r="E525" s="1930"/>
      <c r="F525" s="1930"/>
      <c r="G525" s="1930"/>
      <c r="H525" s="1930"/>
      <c r="I525" s="1930"/>
      <c r="J525" s="1931"/>
      <c r="K525" s="1255" t="s">
        <v>5359</v>
      </c>
      <c r="L525" s="1256"/>
      <c r="M525" s="1256"/>
      <c r="N525" s="1256"/>
      <c r="O525" s="1256"/>
      <c r="P525" s="1256"/>
      <c r="Q525" s="1256"/>
      <c r="R525" s="1256"/>
      <c r="S525" s="1256"/>
      <c r="T525" s="1256"/>
      <c r="U525" s="1256"/>
      <c r="V525" s="1256"/>
      <c r="W525" s="1256"/>
      <c r="X525" s="1256"/>
      <c r="Y525" s="1256"/>
      <c r="Z525" s="1256"/>
      <c r="AA525" s="1256"/>
      <c r="AB525" s="1256"/>
      <c r="AC525" s="1256"/>
      <c r="AD525" s="1256"/>
      <c r="AE525" s="1256"/>
      <c r="AF525" s="1256"/>
      <c r="AG525" s="1256"/>
      <c r="AH525" s="1256"/>
      <c r="AI525" s="1256"/>
      <c r="AJ525" s="1256"/>
      <c r="AK525" s="1256"/>
      <c r="AL525" s="1256"/>
      <c r="AM525" s="1256"/>
      <c r="AN525" s="1256"/>
      <c r="AO525" s="1256"/>
      <c r="AP525" s="1256"/>
      <c r="AQ525" s="1256"/>
      <c r="AR525" s="1256"/>
      <c r="AS525" s="1257"/>
      <c r="AT525" s="1984"/>
      <c r="AU525" s="1984"/>
      <c r="AV525" s="1984"/>
      <c r="AW525" s="1984"/>
      <c r="AX525" s="1984"/>
      <c r="AY525" s="2049"/>
      <c r="AZ525" s="638"/>
    </row>
    <row r="526" spans="1:52" s="658" customFormat="1" ht="46.5" hidden="1" customHeight="1">
      <c r="A526" s="659"/>
      <c r="B526" s="2231"/>
      <c r="C526" s="2226"/>
      <c r="D526" s="2226"/>
      <c r="E526" s="2226"/>
      <c r="F526" s="2226"/>
      <c r="G526" s="2226"/>
      <c r="H526" s="2226"/>
      <c r="I526" s="2226"/>
      <c r="J526" s="2227"/>
      <c r="K526" s="1245" t="s">
        <v>5358</v>
      </c>
      <c r="L526" s="1246"/>
      <c r="M526" s="1246"/>
      <c r="N526" s="1246"/>
      <c r="O526" s="1246"/>
      <c r="P526" s="1246"/>
      <c r="Q526" s="1246"/>
      <c r="R526" s="1246"/>
      <c r="S526" s="1246"/>
      <c r="T526" s="1246"/>
      <c r="U526" s="1246"/>
      <c r="V526" s="1246"/>
      <c r="W526" s="1246"/>
      <c r="X526" s="1246"/>
      <c r="Y526" s="1246"/>
      <c r="Z526" s="1246"/>
      <c r="AA526" s="1246"/>
      <c r="AB526" s="1246"/>
      <c r="AC526" s="1246"/>
      <c r="AD526" s="1246"/>
      <c r="AE526" s="1246"/>
      <c r="AF526" s="1246"/>
      <c r="AG526" s="1246"/>
      <c r="AH526" s="1246"/>
      <c r="AI526" s="1246"/>
      <c r="AJ526" s="1246"/>
      <c r="AK526" s="1246"/>
      <c r="AL526" s="1246"/>
      <c r="AM526" s="1246"/>
      <c r="AN526" s="1246"/>
      <c r="AO526" s="1246"/>
      <c r="AP526" s="1246"/>
      <c r="AQ526" s="1246"/>
      <c r="AR526" s="1246"/>
      <c r="AS526" s="1247"/>
      <c r="AT526" s="1279" t="s">
        <v>174</v>
      </c>
      <c r="AU526" s="1279"/>
      <c r="AV526" s="1279" t="s">
        <v>174</v>
      </c>
      <c r="AW526" s="1279"/>
      <c r="AX526" s="1279" t="s">
        <v>174</v>
      </c>
      <c r="AY526" s="1350"/>
      <c r="AZ526" s="461"/>
    </row>
    <row r="527" spans="1:52" s="658" customFormat="1" ht="70.150000000000006" hidden="1" customHeight="1">
      <c r="A527" s="659"/>
      <c r="B527" s="2328"/>
      <c r="C527" s="2329"/>
      <c r="D527" s="2329"/>
      <c r="E527" s="2329"/>
      <c r="F527" s="2329"/>
      <c r="G527" s="2329"/>
      <c r="H527" s="2329"/>
      <c r="I527" s="2329"/>
      <c r="J527" s="2330"/>
      <c r="K527" s="1860" t="s">
        <v>5357</v>
      </c>
      <c r="L527" s="1861"/>
      <c r="M527" s="1861"/>
      <c r="N527" s="1861"/>
      <c r="O527" s="1861"/>
      <c r="P527" s="1861"/>
      <c r="Q527" s="1861"/>
      <c r="R527" s="1861"/>
      <c r="S527" s="1861"/>
      <c r="T527" s="1861"/>
      <c r="U527" s="1861"/>
      <c r="V527" s="1861"/>
      <c r="W527" s="1861"/>
      <c r="X527" s="1861"/>
      <c r="Y527" s="1861"/>
      <c r="Z527" s="1861"/>
      <c r="AA527" s="1861"/>
      <c r="AB527" s="1861"/>
      <c r="AC527" s="1861"/>
      <c r="AD527" s="1861"/>
      <c r="AE527" s="1861"/>
      <c r="AF527" s="1861"/>
      <c r="AG527" s="1861"/>
      <c r="AH527" s="1861"/>
      <c r="AI527" s="1861"/>
      <c r="AJ527" s="1861"/>
      <c r="AK527" s="1861"/>
      <c r="AL527" s="1861"/>
      <c r="AM527" s="1861"/>
      <c r="AN527" s="1861"/>
      <c r="AO527" s="1861"/>
      <c r="AP527" s="1861"/>
      <c r="AQ527" s="1861"/>
      <c r="AR527" s="1861"/>
      <c r="AS527" s="1862"/>
      <c r="AT527" s="1279" t="s">
        <v>174</v>
      </c>
      <c r="AU527" s="1279"/>
      <c r="AV527" s="1279" t="s">
        <v>174</v>
      </c>
      <c r="AW527" s="1279"/>
      <c r="AX527" s="1279" t="s">
        <v>174</v>
      </c>
      <c r="AY527" s="1350"/>
      <c r="AZ527" s="461"/>
    </row>
    <row r="528" spans="1:52" s="658" customFormat="1" ht="52.5" hidden="1" customHeight="1">
      <c r="A528" s="659"/>
      <c r="B528" s="2231"/>
      <c r="C528" s="2226"/>
      <c r="D528" s="2226"/>
      <c r="E528" s="2226"/>
      <c r="F528" s="2226"/>
      <c r="G528" s="2226"/>
      <c r="H528" s="2226"/>
      <c r="I528" s="2226"/>
      <c r="J528" s="2227"/>
      <c r="K528" s="1860" t="s">
        <v>5356</v>
      </c>
      <c r="L528" s="1861"/>
      <c r="M528" s="1861"/>
      <c r="N528" s="1861"/>
      <c r="O528" s="1861"/>
      <c r="P528" s="1861"/>
      <c r="Q528" s="1861"/>
      <c r="R528" s="1861"/>
      <c r="S528" s="1861"/>
      <c r="T528" s="1861"/>
      <c r="U528" s="1861"/>
      <c r="V528" s="1861"/>
      <c r="W528" s="1861"/>
      <c r="X528" s="1861"/>
      <c r="Y528" s="1861"/>
      <c r="Z528" s="1861"/>
      <c r="AA528" s="1861"/>
      <c r="AB528" s="1861"/>
      <c r="AC528" s="1861"/>
      <c r="AD528" s="1861"/>
      <c r="AE528" s="1861"/>
      <c r="AF528" s="1861"/>
      <c r="AG528" s="1861"/>
      <c r="AH528" s="1861"/>
      <c r="AI528" s="1861"/>
      <c r="AJ528" s="1861"/>
      <c r="AK528" s="1861"/>
      <c r="AL528" s="1861"/>
      <c r="AM528" s="1861"/>
      <c r="AN528" s="1861"/>
      <c r="AO528" s="1861"/>
      <c r="AP528" s="1861"/>
      <c r="AQ528" s="1861"/>
      <c r="AR528" s="1861"/>
      <c r="AS528" s="1862"/>
      <c r="AT528" s="1279" t="s">
        <v>174</v>
      </c>
      <c r="AU528" s="1279"/>
      <c r="AV528" s="1279" t="s">
        <v>174</v>
      </c>
      <c r="AW528" s="1279"/>
      <c r="AX528" s="1279" t="s">
        <v>174</v>
      </c>
      <c r="AY528" s="1350"/>
      <c r="AZ528" s="461"/>
    </row>
    <row r="529" spans="1:52" s="658" customFormat="1" ht="62.5" hidden="1" customHeight="1">
      <c r="A529" s="659"/>
      <c r="B529" s="2231"/>
      <c r="C529" s="2226"/>
      <c r="D529" s="2226"/>
      <c r="E529" s="2226"/>
      <c r="F529" s="2226"/>
      <c r="G529" s="2226"/>
      <c r="H529" s="2226"/>
      <c r="I529" s="2226"/>
      <c r="J529" s="2227"/>
      <c r="K529" s="1860" t="s">
        <v>5355</v>
      </c>
      <c r="L529" s="1861"/>
      <c r="M529" s="1861"/>
      <c r="N529" s="1861"/>
      <c r="O529" s="1861"/>
      <c r="P529" s="1861"/>
      <c r="Q529" s="1861"/>
      <c r="R529" s="1861"/>
      <c r="S529" s="1861"/>
      <c r="T529" s="1861"/>
      <c r="U529" s="1861"/>
      <c r="V529" s="1861"/>
      <c r="W529" s="1861"/>
      <c r="X529" s="1861"/>
      <c r="Y529" s="1861"/>
      <c r="Z529" s="1861"/>
      <c r="AA529" s="1861"/>
      <c r="AB529" s="1861"/>
      <c r="AC529" s="1861"/>
      <c r="AD529" s="1861"/>
      <c r="AE529" s="1861"/>
      <c r="AF529" s="1861"/>
      <c r="AG529" s="1861"/>
      <c r="AH529" s="1861"/>
      <c r="AI529" s="1861"/>
      <c r="AJ529" s="1861"/>
      <c r="AK529" s="1861"/>
      <c r="AL529" s="1861"/>
      <c r="AM529" s="1861"/>
      <c r="AN529" s="1861"/>
      <c r="AO529" s="1861"/>
      <c r="AP529" s="1861"/>
      <c r="AQ529" s="1861"/>
      <c r="AR529" s="1861"/>
      <c r="AS529" s="1862"/>
      <c r="AT529" s="1279" t="s">
        <v>174</v>
      </c>
      <c r="AU529" s="1279"/>
      <c r="AV529" s="1279" t="s">
        <v>174</v>
      </c>
      <c r="AW529" s="1279"/>
      <c r="AX529" s="1279" t="s">
        <v>174</v>
      </c>
      <c r="AY529" s="1350"/>
      <c r="AZ529" s="461"/>
    </row>
    <row r="530" spans="1:52" s="658" customFormat="1" ht="246.65" hidden="1" customHeight="1">
      <c r="A530" s="659"/>
      <c r="B530" s="3142"/>
      <c r="C530" s="3143"/>
      <c r="D530" s="3143"/>
      <c r="E530" s="3143"/>
      <c r="F530" s="3143"/>
      <c r="G530" s="3143"/>
      <c r="H530" s="3143"/>
      <c r="I530" s="3143"/>
      <c r="J530" s="3144"/>
      <c r="K530" s="1882" t="s">
        <v>5354</v>
      </c>
      <c r="L530" s="1883"/>
      <c r="M530" s="1883"/>
      <c r="N530" s="1883"/>
      <c r="O530" s="1883"/>
      <c r="P530" s="1883"/>
      <c r="Q530" s="1883"/>
      <c r="R530" s="1883"/>
      <c r="S530" s="1883"/>
      <c r="T530" s="1883"/>
      <c r="U530" s="1883"/>
      <c r="V530" s="1883"/>
      <c r="W530" s="1883"/>
      <c r="X530" s="1883"/>
      <c r="Y530" s="1883"/>
      <c r="Z530" s="1883"/>
      <c r="AA530" s="1883"/>
      <c r="AB530" s="1883"/>
      <c r="AC530" s="1883"/>
      <c r="AD530" s="1883"/>
      <c r="AE530" s="1883"/>
      <c r="AF530" s="1883"/>
      <c r="AG530" s="1883"/>
      <c r="AH530" s="1883"/>
      <c r="AI530" s="1883"/>
      <c r="AJ530" s="1883"/>
      <c r="AK530" s="1883"/>
      <c r="AL530" s="1883"/>
      <c r="AM530" s="1883"/>
      <c r="AN530" s="1883"/>
      <c r="AO530" s="1883"/>
      <c r="AP530" s="1883"/>
      <c r="AQ530" s="1883"/>
      <c r="AR530" s="1883"/>
      <c r="AS530" s="1884"/>
      <c r="AT530" s="241"/>
      <c r="AU530" s="242"/>
      <c r="AV530" s="241"/>
      <c r="AW530" s="242"/>
      <c r="AX530" s="241"/>
      <c r="AY530" s="157"/>
      <c r="AZ530" s="636"/>
    </row>
    <row r="531" spans="1:52" s="658" customFormat="1" ht="59.25" hidden="1" customHeight="1">
      <c r="A531" s="659"/>
      <c r="B531" s="2231"/>
      <c r="C531" s="2226"/>
      <c r="D531" s="2226"/>
      <c r="E531" s="2226"/>
      <c r="F531" s="2226"/>
      <c r="G531" s="2226"/>
      <c r="H531" s="2226"/>
      <c r="I531" s="2226"/>
      <c r="J531" s="2227"/>
      <c r="K531" s="1868" t="s">
        <v>5353</v>
      </c>
      <c r="L531" s="1869"/>
      <c r="M531" s="1869"/>
      <c r="N531" s="1869"/>
      <c r="O531" s="1869"/>
      <c r="P531" s="1869"/>
      <c r="Q531" s="1869"/>
      <c r="R531" s="1869"/>
      <c r="S531" s="1869"/>
      <c r="T531" s="1869"/>
      <c r="U531" s="1869"/>
      <c r="V531" s="1869"/>
      <c r="W531" s="1869"/>
      <c r="X531" s="1869"/>
      <c r="Y531" s="1869"/>
      <c r="Z531" s="1869"/>
      <c r="AA531" s="1869"/>
      <c r="AB531" s="1869"/>
      <c r="AC531" s="1869"/>
      <c r="AD531" s="1869"/>
      <c r="AE531" s="1869"/>
      <c r="AF531" s="1869"/>
      <c r="AG531" s="1869"/>
      <c r="AH531" s="1869"/>
      <c r="AI531" s="1869"/>
      <c r="AJ531" s="1869"/>
      <c r="AK531" s="1869"/>
      <c r="AL531" s="1869"/>
      <c r="AM531" s="1869"/>
      <c r="AN531" s="1869"/>
      <c r="AO531" s="1869"/>
      <c r="AP531" s="1869"/>
      <c r="AQ531" s="1869"/>
      <c r="AR531" s="1869"/>
      <c r="AS531" s="1870"/>
      <c r="AT531" s="136"/>
      <c r="AU531" s="137"/>
      <c r="AV531" s="136"/>
      <c r="AW531" s="137"/>
      <c r="AX531" s="136"/>
      <c r="AY531" s="135"/>
      <c r="AZ531" s="650"/>
    </row>
    <row r="532" spans="1:52" s="384" customFormat="1" ht="102" hidden="1" customHeight="1">
      <c r="A532" s="635"/>
      <c r="B532" s="1894" t="s">
        <v>5352</v>
      </c>
      <c r="C532" s="1252"/>
      <c r="D532" s="1252"/>
      <c r="E532" s="1252"/>
      <c r="F532" s="1252"/>
      <c r="G532" s="1252"/>
      <c r="H532" s="1252"/>
      <c r="I532" s="1252"/>
      <c r="J532" s="1253"/>
      <c r="K532" s="1886" t="s">
        <v>5351</v>
      </c>
      <c r="L532" s="1887"/>
      <c r="M532" s="1887"/>
      <c r="N532" s="1887"/>
      <c r="O532" s="1887"/>
      <c r="P532" s="1887"/>
      <c r="Q532" s="1887"/>
      <c r="R532" s="1887"/>
      <c r="S532" s="1887"/>
      <c r="T532" s="1887"/>
      <c r="U532" s="1887"/>
      <c r="V532" s="1887"/>
      <c r="W532" s="1887"/>
      <c r="X532" s="1887"/>
      <c r="Y532" s="1887"/>
      <c r="Z532" s="1887"/>
      <c r="AA532" s="1887"/>
      <c r="AB532" s="1887"/>
      <c r="AC532" s="1887"/>
      <c r="AD532" s="1887"/>
      <c r="AE532" s="1887"/>
      <c r="AF532" s="1887"/>
      <c r="AG532" s="1887"/>
      <c r="AH532" s="1887"/>
      <c r="AI532" s="1887"/>
      <c r="AJ532" s="1887"/>
      <c r="AK532" s="1887"/>
      <c r="AL532" s="1887"/>
      <c r="AM532" s="1887"/>
      <c r="AN532" s="1887"/>
      <c r="AO532" s="1887"/>
      <c r="AP532" s="1887"/>
      <c r="AQ532" s="1887"/>
      <c r="AR532" s="1887"/>
      <c r="AS532" s="1972"/>
      <c r="AT532" s="1428" t="s">
        <v>174</v>
      </c>
      <c r="AU532" s="1432"/>
      <c r="AV532" s="1428" t="s">
        <v>174</v>
      </c>
      <c r="AW532" s="1432"/>
      <c r="AX532" s="1428" t="s">
        <v>174</v>
      </c>
      <c r="AY532" s="1334"/>
      <c r="AZ532" s="489"/>
    </row>
    <row r="533" spans="1:52" s="384" customFormat="1" ht="154.15" hidden="1" customHeight="1">
      <c r="A533" s="635"/>
      <c r="B533" s="1980" t="s">
        <v>5350</v>
      </c>
      <c r="C533" s="1874"/>
      <c r="D533" s="1874"/>
      <c r="E533" s="1874"/>
      <c r="F533" s="1874"/>
      <c r="G533" s="1874"/>
      <c r="H533" s="1874"/>
      <c r="I533" s="1874"/>
      <c r="J533" s="1875"/>
      <c r="K533" s="1871" t="s">
        <v>5349</v>
      </c>
      <c r="L533" s="1872"/>
      <c r="M533" s="1872"/>
      <c r="N533" s="1872"/>
      <c r="O533" s="1872"/>
      <c r="P533" s="1872"/>
      <c r="Q533" s="1872"/>
      <c r="R533" s="1872"/>
      <c r="S533" s="1872"/>
      <c r="T533" s="1872"/>
      <c r="U533" s="1872"/>
      <c r="V533" s="1872"/>
      <c r="W533" s="1872"/>
      <c r="X533" s="1872"/>
      <c r="Y533" s="1872"/>
      <c r="Z533" s="1872"/>
      <c r="AA533" s="1872"/>
      <c r="AB533" s="1872"/>
      <c r="AC533" s="1872"/>
      <c r="AD533" s="1872"/>
      <c r="AE533" s="1872"/>
      <c r="AF533" s="1872"/>
      <c r="AG533" s="1872"/>
      <c r="AH533" s="1872"/>
      <c r="AI533" s="1872"/>
      <c r="AJ533" s="1872"/>
      <c r="AK533" s="1872"/>
      <c r="AL533" s="1872"/>
      <c r="AM533" s="1872"/>
      <c r="AN533" s="1872"/>
      <c r="AO533" s="1872"/>
      <c r="AP533" s="1872"/>
      <c r="AQ533" s="1872"/>
      <c r="AR533" s="1872"/>
      <c r="AS533" s="1956"/>
      <c r="AT533" s="2617" t="s">
        <v>174</v>
      </c>
      <c r="AU533" s="2618"/>
      <c r="AV533" s="2617" t="s">
        <v>174</v>
      </c>
      <c r="AW533" s="2618"/>
      <c r="AX533" s="2617" t="s">
        <v>174</v>
      </c>
      <c r="AY533" s="2624"/>
      <c r="AZ533" s="636"/>
    </row>
    <row r="534" spans="1:52" s="384" customFormat="1" ht="45" hidden="1" customHeight="1">
      <c r="A534" s="635"/>
      <c r="B534" s="1942"/>
      <c r="C534" s="1943"/>
      <c r="D534" s="1943"/>
      <c r="E534" s="1943"/>
      <c r="F534" s="1943"/>
      <c r="G534" s="1943"/>
      <c r="H534" s="1943"/>
      <c r="I534" s="1943"/>
      <c r="J534" s="1944"/>
      <c r="K534" s="1871" t="s">
        <v>5348</v>
      </c>
      <c r="L534" s="1872"/>
      <c r="M534" s="1872"/>
      <c r="N534" s="1872"/>
      <c r="O534" s="1872"/>
      <c r="P534" s="1872"/>
      <c r="Q534" s="1872"/>
      <c r="R534" s="1872"/>
      <c r="S534" s="1872"/>
      <c r="T534" s="1872"/>
      <c r="U534" s="1872"/>
      <c r="V534" s="1872"/>
      <c r="W534" s="1872"/>
      <c r="X534" s="1872"/>
      <c r="Y534" s="1872"/>
      <c r="Z534" s="1872"/>
      <c r="AA534" s="1872"/>
      <c r="AB534" s="1872"/>
      <c r="AC534" s="1872"/>
      <c r="AD534" s="1872"/>
      <c r="AE534" s="1872"/>
      <c r="AF534" s="1872"/>
      <c r="AG534" s="1872"/>
      <c r="AH534" s="1872"/>
      <c r="AI534" s="1872"/>
      <c r="AJ534" s="1872"/>
      <c r="AK534" s="1872"/>
      <c r="AL534" s="1872"/>
      <c r="AM534" s="1872"/>
      <c r="AN534" s="1872"/>
      <c r="AO534" s="1872"/>
      <c r="AP534" s="1872"/>
      <c r="AQ534" s="1872"/>
      <c r="AR534" s="1872"/>
      <c r="AS534" s="1956"/>
      <c r="AT534" s="2617"/>
      <c r="AU534" s="2618"/>
      <c r="AV534" s="2617"/>
      <c r="AW534" s="2618"/>
      <c r="AX534" s="2617"/>
      <c r="AY534" s="2624"/>
      <c r="AZ534" s="261"/>
    </row>
    <row r="535" spans="1:52" s="384" customFormat="1" ht="46.9" hidden="1" customHeight="1">
      <c r="A535" s="635"/>
      <c r="B535" s="1942"/>
      <c r="C535" s="1943"/>
      <c r="D535" s="1943"/>
      <c r="E535" s="1943"/>
      <c r="F535" s="1943"/>
      <c r="G535" s="1943"/>
      <c r="H535" s="1943"/>
      <c r="I535" s="1943"/>
      <c r="J535" s="1944"/>
      <c r="K535" s="1968" t="s">
        <v>5347</v>
      </c>
      <c r="L535" s="1969"/>
      <c r="M535" s="1969"/>
      <c r="N535" s="1969"/>
      <c r="O535" s="1969"/>
      <c r="P535" s="1969"/>
      <c r="Q535" s="1969"/>
      <c r="R535" s="1969"/>
      <c r="S535" s="1969"/>
      <c r="T535" s="1969"/>
      <c r="U535" s="1969"/>
      <c r="V535" s="1969"/>
      <c r="W535" s="1969"/>
      <c r="X535" s="1969"/>
      <c r="Y535" s="1969"/>
      <c r="Z535" s="1969"/>
      <c r="AA535" s="1969"/>
      <c r="AB535" s="1969"/>
      <c r="AC535" s="1969"/>
      <c r="AD535" s="1969"/>
      <c r="AE535" s="1969"/>
      <c r="AF535" s="1969"/>
      <c r="AG535" s="1969"/>
      <c r="AH535" s="1969"/>
      <c r="AI535" s="1969"/>
      <c r="AJ535" s="1969"/>
      <c r="AK535" s="1969"/>
      <c r="AL535" s="1969"/>
      <c r="AM535" s="1969"/>
      <c r="AN535" s="1969"/>
      <c r="AO535" s="1969"/>
      <c r="AP535" s="1969"/>
      <c r="AQ535" s="1969"/>
      <c r="AR535" s="1969"/>
      <c r="AS535" s="1970"/>
      <c r="AT535" s="2617"/>
      <c r="AU535" s="2618"/>
      <c r="AV535" s="2617"/>
      <c r="AW535" s="2618"/>
      <c r="AX535" s="2617"/>
      <c r="AY535" s="2624"/>
      <c r="AZ535" s="261"/>
    </row>
    <row r="536" spans="1:52" s="384" customFormat="1" ht="83.5" hidden="1" customHeight="1">
      <c r="A536" s="635"/>
      <c r="B536" s="1942"/>
      <c r="C536" s="1943"/>
      <c r="D536" s="1943"/>
      <c r="E536" s="1943"/>
      <c r="F536" s="1943"/>
      <c r="G536" s="1943"/>
      <c r="H536" s="1943"/>
      <c r="I536" s="1943"/>
      <c r="J536" s="1944"/>
      <c r="K536" s="1873" t="s">
        <v>5346</v>
      </c>
      <c r="L536" s="1874"/>
      <c r="M536" s="1874"/>
      <c r="N536" s="1874"/>
      <c r="O536" s="1874"/>
      <c r="P536" s="1874"/>
      <c r="Q536" s="1874"/>
      <c r="R536" s="1874"/>
      <c r="S536" s="1874"/>
      <c r="T536" s="1874"/>
      <c r="U536" s="1874"/>
      <c r="V536" s="1874"/>
      <c r="W536" s="1874"/>
      <c r="X536" s="1874"/>
      <c r="Y536" s="1874"/>
      <c r="Z536" s="1874"/>
      <c r="AA536" s="1874"/>
      <c r="AB536" s="1874"/>
      <c r="AC536" s="1874"/>
      <c r="AD536" s="1874"/>
      <c r="AE536" s="1874"/>
      <c r="AF536" s="1874"/>
      <c r="AG536" s="1874"/>
      <c r="AH536" s="1874"/>
      <c r="AI536" s="1874"/>
      <c r="AJ536" s="1874"/>
      <c r="AK536" s="1874"/>
      <c r="AL536" s="1874"/>
      <c r="AM536" s="1874"/>
      <c r="AN536" s="1874"/>
      <c r="AO536" s="1874"/>
      <c r="AP536" s="1874"/>
      <c r="AQ536" s="1874"/>
      <c r="AR536" s="1874"/>
      <c r="AS536" s="1875"/>
      <c r="AT536" s="2617" t="s">
        <v>174</v>
      </c>
      <c r="AU536" s="2618"/>
      <c r="AV536" s="2617" t="s">
        <v>174</v>
      </c>
      <c r="AW536" s="2618"/>
      <c r="AX536" s="2617" t="s">
        <v>174</v>
      </c>
      <c r="AY536" s="2624"/>
      <c r="AZ536" s="650"/>
    </row>
    <row r="537" spans="1:52" s="384" customFormat="1" ht="94.5" hidden="1" customHeight="1">
      <c r="A537" s="635"/>
      <c r="B537" s="1942"/>
      <c r="C537" s="1943"/>
      <c r="D537" s="1943"/>
      <c r="E537" s="1943"/>
      <c r="F537" s="1943"/>
      <c r="G537" s="1943"/>
      <c r="H537" s="1943"/>
      <c r="I537" s="1943"/>
      <c r="J537" s="1944"/>
      <c r="K537" s="1873" t="s">
        <v>5345</v>
      </c>
      <c r="L537" s="1874"/>
      <c r="M537" s="1874"/>
      <c r="N537" s="1874"/>
      <c r="O537" s="1874"/>
      <c r="P537" s="1874"/>
      <c r="Q537" s="1874"/>
      <c r="R537" s="1874"/>
      <c r="S537" s="1874"/>
      <c r="T537" s="1874"/>
      <c r="U537" s="1874"/>
      <c r="V537" s="1874"/>
      <c r="W537" s="1874"/>
      <c r="X537" s="1874"/>
      <c r="Y537" s="1874"/>
      <c r="Z537" s="1874"/>
      <c r="AA537" s="1874"/>
      <c r="AB537" s="1874"/>
      <c r="AC537" s="1874"/>
      <c r="AD537" s="1874"/>
      <c r="AE537" s="1874"/>
      <c r="AF537" s="1874"/>
      <c r="AG537" s="1874"/>
      <c r="AH537" s="1874"/>
      <c r="AI537" s="1874"/>
      <c r="AJ537" s="1874"/>
      <c r="AK537" s="1874"/>
      <c r="AL537" s="1874"/>
      <c r="AM537" s="1874"/>
      <c r="AN537" s="1874"/>
      <c r="AO537" s="1874"/>
      <c r="AP537" s="1874"/>
      <c r="AQ537" s="1874"/>
      <c r="AR537" s="1874"/>
      <c r="AS537" s="1875"/>
      <c r="AT537" s="2617" t="s">
        <v>174</v>
      </c>
      <c r="AU537" s="2618"/>
      <c r="AV537" s="2617" t="s">
        <v>174</v>
      </c>
      <c r="AW537" s="2618"/>
      <c r="AX537" s="2617" t="s">
        <v>174</v>
      </c>
      <c r="AY537" s="2624"/>
      <c r="AZ537" s="489"/>
    </row>
    <row r="538" spans="1:52" s="384" customFormat="1" ht="48" hidden="1" customHeight="1">
      <c r="A538" s="635"/>
      <c r="B538" s="1942"/>
      <c r="C538" s="1943"/>
      <c r="D538" s="1943"/>
      <c r="E538" s="1943"/>
      <c r="F538" s="1943"/>
      <c r="G538" s="1943"/>
      <c r="H538" s="1943"/>
      <c r="I538" s="1943"/>
      <c r="J538" s="1944"/>
      <c r="K538" s="1888" t="s">
        <v>5344</v>
      </c>
      <c r="L538" s="1889"/>
      <c r="M538" s="1889"/>
      <c r="N538" s="1889"/>
      <c r="O538" s="1889"/>
      <c r="P538" s="1889"/>
      <c r="Q538" s="1889"/>
      <c r="R538" s="1889"/>
      <c r="S538" s="1889"/>
      <c r="T538" s="1889"/>
      <c r="U538" s="1889"/>
      <c r="V538" s="1889"/>
      <c r="W538" s="1889"/>
      <c r="X538" s="1889"/>
      <c r="Y538" s="1889"/>
      <c r="Z538" s="1889"/>
      <c r="AA538" s="1889"/>
      <c r="AB538" s="1889"/>
      <c r="AC538" s="1889"/>
      <c r="AD538" s="1889"/>
      <c r="AE538" s="1889"/>
      <c r="AF538" s="1889"/>
      <c r="AG538" s="1889"/>
      <c r="AH538" s="1889"/>
      <c r="AI538" s="1889"/>
      <c r="AJ538" s="1889"/>
      <c r="AK538" s="1889"/>
      <c r="AL538" s="1889"/>
      <c r="AM538" s="1889"/>
      <c r="AN538" s="1889"/>
      <c r="AO538" s="1889"/>
      <c r="AP538" s="1889"/>
      <c r="AQ538" s="1889"/>
      <c r="AR538" s="1889"/>
      <c r="AS538" s="1890"/>
      <c r="AT538" s="2451" t="s">
        <v>174</v>
      </c>
      <c r="AU538" s="2452"/>
      <c r="AV538" s="2451" t="s">
        <v>174</v>
      </c>
      <c r="AW538" s="2452"/>
      <c r="AX538" s="2451" t="s">
        <v>174</v>
      </c>
      <c r="AY538" s="2540"/>
      <c r="AZ538" s="489"/>
    </row>
    <row r="539" spans="1:52" s="384" customFormat="1" ht="99.65" hidden="1" customHeight="1">
      <c r="A539" s="635"/>
      <c r="B539" s="1980" t="s">
        <v>5343</v>
      </c>
      <c r="C539" s="1874"/>
      <c r="D539" s="1874"/>
      <c r="E539" s="1874"/>
      <c r="F539" s="1874"/>
      <c r="G539" s="1874"/>
      <c r="H539" s="1874"/>
      <c r="I539" s="1874"/>
      <c r="J539" s="1875"/>
      <c r="K539" s="1871" t="s">
        <v>5342</v>
      </c>
      <c r="L539" s="1872"/>
      <c r="M539" s="1872"/>
      <c r="N539" s="1872"/>
      <c r="O539" s="1872"/>
      <c r="P539" s="1872"/>
      <c r="Q539" s="1872"/>
      <c r="R539" s="1872"/>
      <c r="S539" s="1872"/>
      <c r="T539" s="1872"/>
      <c r="U539" s="1872"/>
      <c r="V539" s="1872"/>
      <c r="W539" s="1872"/>
      <c r="X539" s="1872"/>
      <c r="Y539" s="1872"/>
      <c r="Z539" s="1872"/>
      <c r="AA539" s="1872"/>
      <c r="AB539" s="1872"/>
      <c r="AC539" s="1872"/>
      <c r="AD539" s="1872"/>
      <c r="AE539" s="1872"/>
      <c r="AF539" s="1872"/>
      <c r="AG539" s="1872"/>
      <c r="AH539" s="1872"/>
      <c r="AI539" s="1872"/>
      <c r="AJ539" s="1872"/>
      <c r="AK539" s="1872"/>
      <c r="AL539" s="1872"/>
      <c r="AM539" s="1872"/>
      <c r="AN539" s="1872"/>
      <c r="AO539" s="1872"/>
      <c r="AP539" s="1872"/>
      <c r="AQ539" s="1872"/>
      <c r="AR539" s="1872"/>
      <c r="AS539" s="1956"/>
      <c r="AT539" s="2617" t="s">
        <v>174</v>
      </c>
      <c r="AU539" s="2618"/>
      <c r="AV539" s="2617" t="s">
        <v>174</v>
      </c>
      <c r="AW539" s="2618"/>
      <c r="AX539" s="2617" t="s">
        <v>174</v>
      </c>
      <c r="AY539" s="2624"/>
      <c r="AZ539" s="669"/>
    </row>
    <row r="540" spans="1:52" s="384" customFormat="1" ht="143.5" hidden="1" customHeight="1">
      <c r="A540" s="635"/>
      <c r="B540" s="1980" t="s">
        <v>5341</v>
      </c>
      <c r="C540" s="1874"/>
      <c r="D540" s="1874"/>
      <c r="E540" s="1874"/>
      <c r="F540" s="1874"/>
      <c r="G540" s="1874"/>
      <c r="H540" s="1874"/>
      <c r="I540" s="1874"/>
      <c r="J540" s="1875"/>
      <c r="K540" s="1968" t="s">
        <v>5340</v>
      </c>
      <c r="L540" s="1969"/>
      <c r="M540" s="1969"/>
      <c r="N540" s="1969"/>
      <c r="O540" s="1969"/>
      <c r="P540" s="1969"/>
      <c r="Q540" s="1969"/>
      <c r="R540" s="1969"/>
      <c r="S540" s="1969"/>
      <c r="T540" s="1969"/>
      <c r="U540" s="1969"/>
      <c r="V540" s="1969"/>
      <c r="W540" s="1969"/>
      <c r="X540" s="1969"/>
      <c r="Y540" s="1969"/>
      <c r="Z540" s="1969"/>
      <c r="AA540" s="1969"/>
      <c r="AB540" s="1969"/>
      <c r="AC540" s="1969"/>
      <c r="AD540" s="1969"/>
      <c r="AE540" s="1969"/>
      <c r="AF540" s="1969"/>
      <c r="AG540" s="1969"/>
      <c r="AH540" s="1969"/>
      <c r="AI540" s="1969"/>
      <c r="AJ540" s="1969"/>
      <c r="AK540" s="1969"/>
      <c r="AL540" s="1969"/>
      <c r="AM540" s="1969"/>
      <c r="AN540" s="1969"/>
      <c r="AO540" s="1969"/>
      <c r="AP540" s="1969"/>
      <c r="AQ540" s="1969"/>
      <c r="AR540" s="1969"/>
      <c r="AS540" s="1970"/>
      <c r="AT540" s="1858" t="s">
        <v>174</v>
      </c>
      <c r="AU540" s="1859"/>
      <c r="AV540" s="1858" t="s">
        <v>174</v>
      </c>
      <c r="AW540" s="1859"/>
      <c r="AX540" s="1858" t="s">
        <v>174</v>
      </c>
      <c r="AY540" s="1867"/>
      <c r="AZ540" s="669"/>
    </row>
    <row r="541" spans="1:52" s="384" customFormat="1" ht="68.5" hidden="1" customHeight="1">
      <c r="A541" s="635"/>
      <c r="B541" s="1942"/>
      <c r="C541" s="1943"/>
      <c r="D541" s="1943"/>
      <c r="E541" s="1943"/>
      <c r="F541" s="1943"/>
      <c r="G541" s="1943"/>
      <c r="H541" s="1943"/>
      <c r="I541" s="1943"/>
      <c r="J541" s="1944"/>
      <c r="K541" s="2606" t="s">
        <v>5339</v>
      </c>
      <c r="L541" s="2607"/>
      <c r="M541" s="2607"/>
      <c r="N541" s="2607"/>
      <c r="O541" s="2607"/>
      <c r="P541" s="2607"/>
      <c r="Q541" s="2607"/>
      <c r="R541" s="2607"/>
      <c r="S541" s="2607"/>
      <c r="T541" s="2607"/>
      <c r="U541" s="2607"/>
      <c r="V541" s="2607"/>
      <c r="W541" s="2607"/>
      <c r="X541" s="2607"/>
      <c r="Y541" s="2607"/>
      <c r="Z541" s="2607"/>
      <c r="AA541" s="2607"/>
      <c r="AB541" s="2607"/>
      <c r="AC541" s="2607"/>
      <c r="AD541" s="2607"/>
      <c r="AE541" s="2607"/>
      <c r="AF541" s="2607"/>
      <c r="AG541" s="2607"/>
      <c r="AH541" s="2607"/>
      <c r="AI541" s="2607"/>
      <c r="AJ541" s="2607"/>
      <c r="AK541" s="2607"/>
      <c r="AL541" s="2607"/>
      <c r="AM541" s="2607"/>
      <c r="AN541" s="2607"/>
      <c r="AO541" s="2607"/>
      <c r="AP541" s="2607"/>
      <c r="AQ541" s="2607"/>
      <c r="AR541" s="2607"/>
      <c r="AS541" s="2608"/>
      <c r="AT541" s="1878"/>
      <c r="AU541" s="1891"/>
      <c r="AV541" s="1878"/>
      <c r="AW541" s="1891"/>
      <c r="AX541" s="1878"/>
      <c r="AY541" s="1879"/>
      <c r="AZ541" s="669"/>
    </row>
    <row r="542" spans="1:52" s="384" customFormat="1" ht="136.15" hidden="1" customHeight="1">
      <c r="A542" s="635"/>
      <c r="B542" s="1941"/>
      <c r="C542" s="1869"/>
      <c r="D542" s="1869"/>
      <c r="E542" s="1869"/>
      <c r="F542" s="1869"/>
      <c r="G542" s="1869"/>
      <c r="H542" s="1869"/>
      <c r="I542" s="1869"/>
      <c r="J542" s="1870"/>
      <c r="K542" s="2336" t="s">
        <v>5338</v>
      </c>
      <c r="L542" s="2167"/>
      <c r="M542" s="2167"/>
      <c r="N542" s="2167"/>
      <c r="O542" s="2167"/>
      <c r="P542" s="2167"/>
      <c r="Q542" s="2167"/>
      <c r="R542" s="2167"/>
      <c r="S542" s="2167"/>
      <c r="T542" s="2167"/>
      <c r="U542" s="2167"/>
      <c r="V542" s="2167"/>
      <c r="W542" s="2167"/>
      <c r="X542" s="2167"/>
      <c r="Y542" s="2167"/>
      <c r="Z542" s="2167"/>
      <c r="AA542" s="2167"/>
      <c r="AB542" s="2167"/>
      <c r="AC542" s="2167"/>
      <c r="AD542" s="2167"/>
      <c r="AE542" s="2167"/>
      <c r="AF542" s="2167"/>
      <c r="AG542" s="2167"/>
      <c r="AH542" s="2167"/>
      <c r="AI542" s="2167"/>
      <c r="AJ542" s="2167"/>
      <c r="AK542" s="2167"/>
      <c r="AL542" s="2167"/>
      <c r="AM542" s="2167"/>
      <c r="AN542" s="2167"/>
      <c r="AO542" s="2167"/>
      <c r="AP542" s="2167"/>
      <c r="AQ542" s="2167"/>
      <c r="AR542" s="2167"/>
      <c r="AS542" s="2168"/>
      <c r="AT542" s="1428"/>
      <c r="AU542" s="1432"/>
      <c r="AV542" s="1428"/>
      <c r="AW542" s="1432"/>
      <c r="AX542" s="1428"/>
      <c r="AY542" s="1334"/>
      <c r="AZ542" s="489"/>
    </row>
    <row r="543" spans="1:52" s="658" customFormat="1" ht="160.15" hidden="1" customHeight="1">
      <c r="A543" s="659"/>
      <c r="B543" s="1894" t="s">
        <v>5337</v>
      </c>
      <c r="C543" s="1252"/>
      <c r="D543" s="1252"/>
      <c r="E543" s="1252"/>
      <c r="F543" s="1252"/>
      <c r="G543" s="1252"/>
      <c r="H543" s="1252"/>
      <c r="I543" s="1252"/>
      <c r="J543" s="1253"/>
      <c r="K543" s="1882" t="s">
        <v>5336</v>
      </c>
      <c r="L543" s="1883"/>
      <c r="M543" s="1883"/>
      <c r="N543" s="1883"/>
      <c r="O543" s="1883"/>
      <c r="P543" s="1883"/>
      <c r="Q543" s="1883"/>
      <c r="R543" s="1883"/>
      <c r="S543" s="1883"/>
      <c r="T543" s="1883"/>
      <c r="U543" s="1883"/>
      <c r="V543" s="1883"/>
      <c r="W543" s="1883"/>
      <c r="X543" s="1883"/>
      <c r="Y543" s="1883"/>
      <c r="Z543" s="1883"/>
      <c r="AA543" s="1883"/>
      <c r="AB543" s="1883"/>
      <c r="AC543" s="1883"/>
      <c r="AD543" s="1883"/>
      <c r="AE543" s="1883"/>
      <c r="AF543" s="1883"/>
      <c r="AG543" s="1883"/>
      <c r="AH543" s="1883"/>
      <c r="AI543" s="1883"/>
      <c r="AJ543" s="1883"/>
      <c r="AK543" s="1883"/>
      <c r="AL543" s="1883"/>
      <c r="AM543" s="1883"/>
      <c r="AN543" s="1883"/>
      <c r="AO543" s="1883"/>
      <c r="AP543" s="1883"/>
      <c r="AQ543" s="1883"/>
      <c r="AR543" s="1883"/>
      <c r="AS543" s="1884"/>
      <c r="AT543" s="1279" t="s">
        <v>174</v>
      </c>
      <c r="AU543" s="1279"/>
      <c r="AV543" s="1279" t="s">
        <v>174</v>
      </c>
      <c r="AW543" s="1279"/>
      <c r="AX543" s="1279" t="s">
        <v>174</v>
      </c>
      <c r="AY543" s="1350"/>
      <c r="AZ543" s="461"/>
    </row>
    <row r="544" spans="1:52" s="2" customFormat="1" ht="30" hidden="1" customHeight="1">
      <c r="A544" s="60"/>
      <c r="B544" s="1980" t="s">
        <v>5335</v>
      </c>
      <c r="C544" s="1874"/>
      <c r="D544" s="1874"/>
      <c r="E544" s="1874"/>
      <c r="F544" s="1874"/>
      <c r="G544" s="1874"/>
      <c r="H544" s="1874"/>
      <c r="I544" s="1874"/>
      <c r="J544" s="1875"/>
      <c r="K544" s="1968" t="s">
        <v>1513</v>
      </c>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69"/>
      <c r="AK544" s="1969"/>
      <c r="AL544" s="1969"/>
      <c r="AM544" s="1969"/>
      <c r="AN544" s="1969"/>
      <c r="AO544" s="1969"/>
      <c r="AP544" s="1969"/>
      <c r="AQ544" s="1969"/>
      <c r="AR544" s="1969"/>
      <c r="AS544" s="1970"/>
      <c r="AT544" s="1984" t="s">
        <v>299</v>
      </c>
      <c r="AU544" s="1984"/>
      <c r="AV544" s="1984" t="s">
        <v>299</v>
      </c>
      <c r="AW544" s="1984"/>
      <c r="AX544" s="1984" t="s">
        <v>299</v>
      </c>
      <c r="AY544" s="2049"/>
      <c r="AZ544" s="638"/>
    </row>
    <row r="545" spans="1:52" s="2" customFormat="1" ht="37.5" hidden="1" customHeight="1">
      <c r="A545" s="60"/>
      <c r="B545" s="1942"/>
      <c r="C545" s="1943"/>
      <c r="D545" s="1943"/>
      <c r="E545" s="1943"/>
      <c r="F545" s="1943"/>
      <c r="G545" s="1943"/>
      <c r="H545" s="1943"/>
      <c r="I545" s="1943"/>
      <c r="J545" s="1944"/>
      <c r="K545" s="1245" t="s">
        <v>1495</v>
      </c>
      <c r="L545" s="1246"/>
      <c r="M545" s="1246"/>
      <c r="N545" s="1246"/>
      <c r="O545" s="1246"/>
      <c r="P545" s="1246"/>
      <c r="Q545" s="1246"/>
      <c r="R545" s="1246"/>
      <c r="S545" s="1246"/>
      <c r="T545" s="1246"/>
      <c r="U545" s="1246"/>
      <c r="V545" s="1246"/>
      <c r="W545" s="1246"/>
      <c r="X545" s="1246"/>
      <c r="Y545" s="1246"/>
      <c r="Z545" s="1246"/>
      <c r="AA545" s="1246"/>
      <c r="AB545" s="1246"/>
      <c r="AC545" s="1246"/>
      <c r="AD545" s="1246"/>
      <c r="AE545" s="1246"/>
      <c r="AF545" s="1246"/>
      <c r="AG545" s="1246"/>
      <c r="AH545" s="1246"/>
      <c r="AI545" s="1246"/>
      <c r="AJ545" s="1246"/>
      <c r="AK545" s="1246"/>
      <c r="AL545" s="1246"/>
      <c r="AM545" s="1246"/>
      <c r="AN545" s="1246"/>
      <c r="AO545" s="1246"/>
      <c r="AP545" s="1246"/>
      <c r="AQ545" s="1246"/>
      <c r="AR545" s="1246"/>
      <c r="AS545" s="1247"/>
      <c r="AT545" s="1279" t="s">
        <v>299</v>
      </c>
      <c r="AU545" s="1279"/>
      <c r="AV545" s="1279" t="s">
        <v>299</v>
      </c>
      <c r="AW545" s="1279"/>
      <c r="AX545" s="1279" t="s">
        <v>299</v>
      </c>
      <c r="AY545" s="1350"/>
      <c r="AZ545" s="461"/>
    </row>
    <row r="546" spans="1:52" s="2" customFormat="1" ht="69.650000000000006" hidden="1" customHeight="1">
      <c r="A546" s="60"/>
      <c r="B546" s="1942"/>
      <c r="C546" s="1943"/>
      <c r="D546" s="1943"/>
      <c r="E546" s="1943"/>
      <c r="F546" s="1943"/>
      <c r="G546" s="1943"/>
      <c r="H546" s="1943"/>
      <c r="I546" s="1943"/>
      <c r="J546" s="1944"/>
      <c r="K546" s="1245" t="s">
        <v>1494</v>
      </c>
      <c r="L546" s="1246"/>
      <c r="M546" s="1246"/>
      <c r="N546" s="1246"/>
      <c r="O546" s="1246"/>
      <c r="P546" s="1246"/>
      <c r="Q546" s="1246"/>
      <c r="R546" s="1246"/>
      <c r="S546" s="1246"/>
      <c r="T546" s="1246"/>
      <c r="U546" s="1246"/>
      <c r="V546" s="1246"/>
      <c r="W546" s="1246"/>
      <c r="X546" s="1246"/>
      <c r="Y546" s="1246"/>
      <c r="Z546" s="1246"/>
      <c r="AA546" s="1246"/>
      <c r="AB546" s="1246"/>
      <c r="AC546" s="1246"/>
      <c r="AD546" s="1246"/>
      <c r="AE546" s="1246"/>
      <c r="AF546" s="1246"/>
      <c r="AG546" s="1246"/>
      <c r="AH546" s="1246"/>
      <c r="AI546" s="1246"/>
      <c r="AJ546" s="1246"/>
      <c r="AK546" s="1246"/>
      <c r="AL546" s="1246"/>
      <c r="AM546" s="1246"/>
      <c r="AN546" s="1246"/>
      <c r="AO546" s="1246"/>
      <c r="AP546" s="1246"/>
      <c r="AQ546" s="1246"/>
      <c r="AR546" s="1246"/>
      <c r="AS546" s="1247"/>
      <c r="AT546" s="1279" t="s">
        <v>299</v>
      </c>
      <c r="AU546" s="1279"/>
      <c r="AV546" s="1279" t="s">
        <v>299</v>
      </c>
      <c r="AW546" s="1279"/>
      <c r="AX546" s="1279" t="s">
        <v>299</v>
      </c>
      <c r="AY546" s="1350"/>
      <c r="AZ546" s="461"/>
    </row>
    <row r="547" spans="1:52" s="2" customFormat="1" ht="71.25" hidden="1" customHeight="1">
      <c r="A547" s="60"/>
      <c r="B547" s="1942"/>
      <c r="C547" s="1943"/>
      <c r="D547" s="1943"/>
      <c r="E547" s="1943"/>
      <c r="F547" s="1943"/>
      <c r="G547" s="1943"/>
      <c r="H547" s="1943"/>
      <c r="I547" s="1943"/>
      <c r="J547" s="1944"/>
      <c r="K547" s="1251" t="s">
        <v>5334</v>
      </c>
      <c r="L547" s="1252"/>
      <c r="M547" s="1252"/>
      <c r="N547" s="1252"/>
      <c r="O547" s="1252"/>
      <c r="P547" s="1252"/>
      <c r="Q547" s="1252"/>
      <c r="R547" s="1252"/>
      <c r="S547" s="1252"/>
      <c r="T547" s="1252"/>
      <c r="U547" s="1252"/>
      <c r="V547" s="1252"/>
      <c r="W547" s="1252"/>
      <c r="X547" s="1252"/>
      <c r="Y547" s="1252"/>
      <c r="Z547" s="1252"/>
      <c r="AA547" s="1252"/>
      <c r="AB547" s="1252"/>
      <c r="AC547" s="1252"/>
      <c r="AD547" s="1252"/>
      <c r="AE547" s="1252"/>
      <c r="AF547" s="1252"/>
      <c r="AG547" s="1252"/>
      <c r="AH547" s="1252"/>
      <c r="AI547" s="1252"/>
      <c r="AJ547" s="1252"/>
      <c r="AK547" s="1252"/>
      <c r="AL547" s="1252"/>
      <c r="AM547" s="1252"/>
      <c r="AN547" s="1252"/>
      <c r="AO547" s="1252"/>
      <c r="AP547" s="1252"/>
      <c r="AQ547" s="1252"/>
      <c r="AR547" s="1252"/>
      <c r="AS547" s="1253"/>
      <c r="AT547" s="1963" t="s">
        <v>299</v>
      </c>
      <c r="AU547" s="1963"/>
      <c r="AV547" s="1963" t="s">
        <v>299</v>
      </c>
      <c r="AW547" s="1963"/>
      <c r="AX547" s="1963" t="s">
        <v>299</v>
      </c>
      <c r="AY547" s="1971"/>
      <c r="AZ547" s="282"/>
    </row>
    <row r="548" spans="1:52" s="2" customFormat="1" ht="30" hidden="1" customHeight="1">
      <c r="A548" s="60"/>
      <c r="B548" s="1980" t="s">
        <v>1492</v>
      </c>
      <c r="C548" s="1874"/>
      <c r="D548" s="1874"/>
      <c r="E548" s="1874"/>
      <c r="F548" s="1874"/>
      <c r="G548" s="1874"/>
      <c r="H548" s="1874"/>
      <c r="I548" s="1874"/>
      <c r="J548" s="1875"/>
      <c r="K548" s="1968" t="s">
        <v>1513</v>
      </c>
      <c r="L548" s="1969"/>
      <c r="M548" s="1969"/>
      <c r="N548" s="1969"/>
      <c r="O548" s="1969"/>
      <c r="P548" s="1969"/>
      <c r="Q548" s="1969"/>
      <c r="R548" s="1969"/>
      <c r="S548" s="1969"/>
      <c r="T548" s="1969"/>
      <c r="U548" s="1969"/>
      <c r="V548" s="1969"/>
      <c r="W548" s="1969"/>
      <c r="X548" s="1969"/>
      <c r="Y548" s="1969"/>
      <c r="Z548" s="1969"/>
      <c r="AA548" s="1969"/>
      <c r="AB548" s="1969"/>
      <c r="AC548" s="1969"/>
      <c r="AD548" s="1969"/>
      <c r="AE548" s="1969"/>
      <c r="AF548" s="1969"/>
      <c r="AG548" s="1969"/>
      <c r="AH548" s="1969"/>
      <c r="AI548" s="1969"/>
      <c r="AJ548" s="1969"/>
      <c r="AK548" s="1969"/>
      <c r="AL548" s="1969"/>
      <c r="AM548" s="1969"/>
      <c r="AN548" s="1969"/>
      <c r="AO548" s="1969"/>
      <c r="AP548" s="1969"/>
      <c r="AQ548" s="1969"/>
      <c r="AR548" s="1969"/>
      <c r="AS548" s="1970"/>
      <c r="AT548" s="1984" t="s">
        <v>299</v>
      </c>
      <c r="AU548" s="1984"/>
      <c r="AV548" s="1984" t="s">
        <v>299</v>
      </c>
      <c r="AW548" s="1984"/>
      <c r="AX548" s="1984" t="s">
        <v>299</v>
      </c>
      <c r="AY548" s="2049"/>
      <c r="AZ548" s="638"/>
    </row>
    <row r="549" spans="1:52" s="2" customFormat="1" ht="40.15" hidden="1" customHeight="1">
      <c r="A549" s="60"/>
      <c r="B549" s="1942"/>
      <c r="C549" s="1943"/>
      <c r="D549" s="1943"/>
      <c r="E549" s="1943"/>
      <c r="F549" s="1943"/>
      <c r="G549" s="1943"/>
      <c r="H549" s="1943"/>
      <c r="I549" s="1943"/>
      <c r="J549" s="1944"/>
      <c r="K549" s="2235" t="s">
        <v>5333</v>
      </c>
      <c r="L549" s="2236"/>
      <c r="M549" s="2236"/>
      <c r="N549" s="2236"/>
      <c r="O549" s="2236"/>
      <c r="P549" s="2236"/>
      <c r="Q549" s="2236"/>
      <c r="R549" s="2236"/>
      <c r="S549" s="2236"/>
      <c r="T549" s="2236"/>
      <c r="U549" s="2236"/>
      <c r="V549" s="2236"/>
      <c r="W549" s="2236"/>
      <c r="X549" s="2236"/>
      <c r="Y549" s="2236"/>
      <c r="Z549" s="2236"/>
      <c r="AA549" s="2236"/>
      <c r="AB549" s="2236"/>
      <c r="AC549" s="2236"/>
      <c r="AD549" s="2236"/>
      <c r="AE549" s="2236"/>
      <c r="AF549" s="2236"/>
      <c r="AG549" s="2236"/>
      <c r="AH549" s="2236"/>
      <c r="AI549" s="2236"/>
      <c r="AJ549" s="2236"/>
      <c r="AK549" s="2236"/>
      <c r="AL549" s="2236"/>
      <c r="AM549" s="2236"/>
      <c r="AN549" s="2236"/>
      <c r="AO549" s="2236"/>
      <c r="AP549" s="2236"/>
      <c r="AQ549" s="2236"/>
      <c r="AR549" s="2236"/>
      <c r="AS549" s="2324"/>
      <c r="AT549" s="1963" t="s">
        <v>299</v>
      </c>
      <c r="AU549" s="1963"/>
      <c r="AV549" s="1963" t="s">
        <v>299</v>
      </c>
      <c r="AW549" s="1963"/>
      <c r="AX549" s="1963" t="s">
        <v>299</v>
      </c>
      <c r="AY549" s="1971"/>
      <c r="AZ549" s="638"/>
    </row>
    <row r="550" spans="1:52" s="2" customFormat="1" ht="35.5" hidden="1" customHeight="1">
      <c r="A550" s="60"/>
      <c r="B550" s="1942"/>
      <c r="C550" s="1943"/>
      <c r="D550" s="1943"/>
      <c r="E550" s="1943"/>
      <c r="F550" s="1943"/>
      <c r="G550" s="1943"/>
      <c r="H550" s="1943"/>
      <c r="I550" s="1943"/>
      <c r="J550" s="1944"/>
      <c r="K550" s="1251" t="s">
        <v>5332</v>
      </c>
      <c r="L550" s="1252"/>
      <c r="M550" s="1252"/>
      <c r="N550" s="1252"/>
      <c r="O550" s="1252"/>
      <c r="P550" s="1252"/>
      <c r="Q550" s="1252"/>
      <c r="R550" s="1252"/>
      <c r="S550" s="1252"/>
      <c r="T550" s="1252"/>
      <c r="U550" s="1252"/>
      <c r="V550" s="1252"/>
      <c r="W550" s="1252"/>
      <c r="X550" s="1252"/>
      <c r="Y550" s="1252"/>
      <c r="Z550" s="1252"/>
      <c r="AA550" s="1252"/>
      <c r="AB550" s="1252"/>
      <c r="AC550" s="1252"/>
      <c r="AD550" s="1252"/>
      <c r="AE550" s="1252"/>
      <c r="AF550" s="1252"/>
      <c r="AG550" s="1252"/>
      <c r="AH550" s="1252"/>
      <c r="AI550" s="1252"/>
      <c r="AJ550" s="1252"/>
      <c r="AK550" s="1252"/>
      <c r="AL550" s="1252"/>
      <c r="AM550" s="1252"/>
      <c r="AN550" s="1252"/>
      <c r="AO550" s="1252"/>
      <c r="AP550" s="1252"/>
      <c r="AQ550" s="1252"/>
      <c r="AR550" s="1252"/>
      <c r="AS550" s="1253"/>
      <c r="AT550" s="1963"/>
      <c r="AU550" s="1963"/>
      <c r="AV550" s="1963"/>
      <c r="AW550" s="1963"/>
      <c r="AX550" s="1963"/>
      <c r="AY550" s="1971"/>
      <c r="AZ550" s="638"/>
    </row>
    <row r="551" spans="1:52" s="2" customFormat="1" ht="174" hidden="1" customHeight="1">
      <c r="A551" s="60"/>
      <c r="B551" s="1942"/>
      <c r="C551" s="1943"/>
      <c r="D551" s="1943"/>
      <c r="E551" s="1943"/>
      <c r="F551" s="1943"/>
      <c r="G551" s="1943"/>
      <c r="H551" s="1943"/>
      <c r="I551" s="1943"/>
      <c r="J551" s="1944"/>
      <c r="K551" s="1251" t="s">
        <v>5331</v>
      </c>
      <c r="L551" s="1252"/>
      <c r="M551" s="1252"/>
      <c r="N551" s="1252"/>
      <c r="O551" s="1252"/>
      <c r="P551" s="1252"/>
      <c r="Q551" s="1252"/>
      <c r="R551" s="1252"/>
      <c r="S551" s="1252"/>
      <c r="T551" s="1252"/>
      <c r="U551" s="1252"/>
      <c r="V551" s="1252"/>
      <c r="W551" s="1252"/>
      <c r="X551" s="1252"/>
      <c r="Y551" s="1252"/>
      <c r="Z551" s="1252"/>
      <c r="AA551" s="1252"/>
      <c r="AB551" s="1252"/>
      <c r="AC551" s="1252"/>
      <c r="AD551" s="1252"/>
      <c r="AE551" s="1252"/>
      <c r="AF551" s="1252"/>
      <c r="AG551" s="1252"/>
      <c r="AH551" s="1252"/>
      <c r="AI551" s="1252"/>
      <c r="AJ551" s="1252"/>
      <c r="AK551" s="1252"/>
      <c r="AL551" s="1252"/>
      <c r="AM551" s="1252"/>
      <c r="AN551" s="1252"/>
      <c r="AO551" s="1252"/>
      <c r="AP551" s="1252"/>
      <c r="AQ551" s="1252"/>
      <c r="AR551" s="1252"/>
      <c r="AS551" s="1253"/>
      <c r="AT551" s="1963"/>
      <c r="AU551" s="1963"/>
      <c r="AV551" s="1963"/>
      <c r="AW551" s="1963"/>
      <c r="AX551" s="1963"/>
      <c r="AY551" s="1971"/>
      <c r="AZ551" s="638"/>
    </row>
    <row r="552" spans="1:52" s="2" customFormat="1" ht="119.5" hidden="1" customHeight="1">
      <c r="A552" s="60"/>
      <c r="B552" s="1942"/>
      <c r="C552" s="1943"/>
      <c r="D552" s="1943"/>
      <c r="E552" s="1943"/>
      <c r="F552" s="1943"/>
      <c r="G552" s="1943"/>
      <c r="H552" s="1943"/>
      <c r="I552" s="1943"/>
      <c r="J552" s="1944"/>
      <c r="K552" s="1251" t="s">
        <v>5330</v>
      </c>
      <c r="L552" s="1252"/>
      <c r="M552" s="1252"/>
      <c r="N552" s="1252"/>
      <c r="O552" s="1252"/>
      <c r="P552" s="1252"/>
      <c r="Q552" s="1252"/>
      <c r="R552" s="1252"/>
      <c r="S552" s="1252"/>
      <c r="T552" s="1252"/>
      <c r="U552" s="1252"/>
      <c r="V552" s="1252"/>
      <c r="W552" s="1252"/>
      <c r="X552" s="1252"/>
      <c r="Y552" s="1252"/>
      <c r="Z552" s="1252"/>
      <c r="AA552" s="1252"/>
      <c r="AB552" s="1252"/>
      <c r="AC552" s="1252"/>
      <c r="AD552" s="1252"/>
      <c r="AE552" s="1252"/>
      <c r="AF552" s="1252"/>
      <c r="AG552" s="1252"/>
      <c r="AH552" s="1252"/>
      <c r="AI552" s="1252"/>
      <c r="AJ552" s="1252"/>
      <c r="AK552" s="1252"/>
      <c r="AL552" s="1252"/>
      <c r="AM552" s="1252"/>
      <c r="AN552" s="1252"/>
      <c r="AO552" s="1252"/>
      <c r="AP552" s="1252"/>
      <c r="AQ552" s="1252"/>
      <c r="AR552" s="1252"/>
      <c r="AS552" s="1253"/>
      <c r="AT552" s="1984"/>
      <c r="AU552" s="1984"/>
      <c r="AV552" s="1984"/>
      <c r="AW552" s="1984"/>
      <c r="AX552" s="1984"/>
      <c r="AY552" s="2049"/>
      <c r="AZ552" s="638"/>
    </row>
    <row r="553" spans="1:52" s="2" customFormat="1" ht="166.15" hidden="1" customHeight="1">
      <c r="A553" s="60"/>
      <c r="B553" s="2554"/>
      <c r="C553" s="2555"/>
      <c r="D553" s="2555"/>
      <c r="E553" s="2555"/>
      <c r="F553" s="2555"/>
      <c r="G553" s="2555"/>
      <c r="H553" s="2555"/>
      <c r="I553" s="2555"/>
      <c r="J553" s="2556"/>
      <c r="K553" s="2781" t="s">
        <v>5329</v>
      </c>
      <c r="L553" s="2782"/>
      <c r="M553" s="2782"/>
      <c r="N553" s="2782"/>
      <c r="O553" s="2782"/>
      <c r="P553" s="2782"/>
      <c r="Q553" s="2782"/>
      <c r="R553" s="2782"/>
      <c r="S553" s="2782"/>
      <c r="T553" s="2782"/>
      <c r="U553" s="2782"/>
      <c r="V553" s="2782"/>
      <c r="W553" s="2782"/>
      <c r="X553" s="2782"/>
      <c r="Y553" s="2782"/>
      <c r="Z553" s="2782"/>
      <c r="AA553" s="2782"/>
      <c r="AB553" s="2782"/>
      <c r="AC553" s="2782"/>
      <c r="AD553" s="2782"/>
      <c r="AE553" s="2782"/>
      <c r="AF553" s="2782"/>
      <c r="AG553" s="2782"/>
      <c r="AH553" s="2782"/>
      <c r="AI553" s="2782"/>
      <c r="AJ553" s="2782"/>
      <c r="AK553" s="2782"/>
      <c r="AL553" s="2782"/>
      <c r="AM553" s="2782"/>
      <c r="AN553" s="2782"/>
      <c r="AO553" s="2782"/>
      <c r="AP553" s="2782"/>
      <c r="AQ553" s="2782"/>
      <c r="AR553" s="2782"/>
      <c r="AS553" s="2783"/>
      <c r="AT553" s="1878"/>
      <c r="AU553" s="1891"/>
      <c r="AV553" s="1878"/>
      <c r="AW553" s="1891"/>
      <c r="AX553" s="1878"/>
      <c r="AY553" s="1879"/>
      <c r="AZ553" s="650"/>
    </row>
    <row r="554" spans="1:52" s="384" customFormat="1" ht="72" hidden="1" customHeight="1">
      <c r="A554" s="635"/>
      <c r="B554" s="1905" t="s">
        <v>5328</v>
      </c>
      <c r="C554" s="1883"/>
      <c r="D554" s="1883"/>
      <c r="E554" s="1883"/>
      <c r="F554" s="1883"/>
      <c r="G554" s="1883"/>
      <c r="H554" s="1883"/>
      <c r="I554" s="1883"/>
      <c r="J554" s="1884"/>
      <c r="K554" s="1251" t="s">
        <v>5327</v>
      </c>
      <c r="L554" s="1252"/>
      <c r="M554" s="1252"/>
      <c r="N554" s="1252"/>
      <c r="O554" s="1252"/>
      <c r="P554" s="1252"/>
      <c r="Q554" s="1252"/>
      <c r="R554" s="1252"/>
      <c r="S554" s="1252"/>
      <c r="T554" s="1252"/>
      <c r="U554" s="1252"/>
      <c r="V554" s="1252"/>
      <c r="W554" s="1252"/>
      <c r="X554" s="1252"/>
      <c r="Y554" s="1252"/>
      <c r="Z554" s="1252"/>
      <c r="AA554" s="1252"/>
      <c r="AB554" s="1252"/>
      <c r="AC554" s="1252"/>
      <c r="AD554" s="1252"/>
      <c r="AE554" s="1252"/>
      <c r="AF554" s="1252"/>
      <c r="AG554" s="1252"/>
      <c r="AH554" s="1252"/>
      <c r="AI554" s="1252"/>
      <c r="AJ554" s="1252"/>
      <c r="AK554" s="1252"/>
      <c r="AL554" s="1252"/>
      <c r="AM554" s="1252"/>
      <c r="AN554" s="1252"/>
      <c r="AO554" s="1252"/>
      <c r="AP554" s="1252"/>
      <c r="AQ554" s="1252"/>
      <c r="AR554" s="1252"/>
      <c r="AS554" s="1253"/>
      <c r="AT554" s="1963" t="s">
        <v>174</v>
      </c>
      <c r="AU554" s="1963"/>
      <c r="AV554" s="1963" t="s">
        <v>174</v>
      </c>
      <c r="AW554" s="1963"/>
      <c r="AX554" s="1963" t="s">
        <v>174</v>
      </c>
      <c r="AY554" s="1971"/>
      <c r="AZ554" s="490"/>
    </row>
    <row r="555" spans="1:52" s="658" customFormat="1" ht="31.5" hidden="1" customHeight="1">
      <c r="A555" s="659"/>
      <c r="B555" s="1942"/>
      <c r="C555" s="1943"/>
      <c r="D555" s="1943"/>
      <c r="E555" s="1943"/>
      <c r="F555" s="1943"/>
      <c r="G555" s="1943"/>
      <c r="H555" s="1943"/>
      <c r="I555" s="1943"/>
      <c r="J555" s="1944"/>
      <c r="K555" s="1245" t="s">
        <v>5326</v>
      </c>
      <c r="L555" s="1246"/>
      <c r="M555" s="1246"/>
      <c r="N555" s="1246"/>
      <c r="O555" s="1246"/>
      <c r="P555" s="1246"/>
      <c r="Q555" s="1246"/>
      <c r="R555" s="1246"/>
      <c r="S555" s="1246"/>
      <c r="T555" s="1246"/>
      <c r="U555" s="1246"/>
      <c r="V555" s="1246"/>
      <c r="W555" s="1246"/>
      <c r="X555" s="1246"/>
      <c r="Y555" s="1246"/>
      <c r="Z555" s="1246"/>
      <c r="AA555" s="1246"/>
      <c r="AB555" s="1246"/>
      <c r="AC555" s="1246"/>
      <c r="AD555" s="1246"/>
      <c r="AE555" s="1246"/>
      <c r="AF555" s="1246"/>
      <c r="AG555" s="1246"/>
      <c r="AH555" s="1246"/>
      <c r="AI555" s="1246"/>
      <c r="AJ555" s="1246"/>
      <c r="AK555" s="1246"/>
      <c r="AL555" s="1246"/>
      <c r="AM555" s="1246"/>
      <c r="AN555" s="1246"/>
      <c r="AO555" s="1246"/>
      <c r="AP555" s="1246"/>
      <c r="AQ555" s="1246"/>
      <c r="AR555" s="1246"/>
      <c r="AS555" s="1247"/>
      <c r="AT555" s="1963" t="s">
        <v>174</v>
      </c>
      <c r="AU555" s="1963"/>
      <c r="AV555" s="1963" t="s">
        <v>174</v>
      </c>
      <c r="AW555" s="1963"/>
      <c r="AX555" s="1963" t="s">
        <v>174</v>
      </c>
      <c r="AY555" s="1971"/>
      <c r="AZ555" s="159"/>
    </row>
    <row r="556" spans="1:52" s="384" customFormat="1" ht="61.5" hidden="1" customHeight="1">
      <c r="A556" s="635"/>
      <c r="B556" s="1942"/>
      <c r="C556" s="1943"/>
      <c r="D556" s="1943"/>
      <c r="E556" s="1943"/>
      <c r="F556" s="1943"/>
      <c r="G556" s="1943"/>
      <c r="H556" s="1943"/>
      <c r="I556" s="1943"/>
      <c r="J556" s="1944"/>
      <c r="K556" s="1245" t="s">
        <v>5325</v>
      </c>
      <c r="L556" s="1246"/>
      <c r="M556" s="1246"/>
      <c r="N556" s="1246"/>
      <c r="O556" s="1246"/>
      <c r="P556" s="1246"/>
      <c r="Q556" s="1246"/>
      <c r="R556" s="1246"/>
      <c r="S556" s="1246"/>
      <c r="T556" s="1246"/>
      <c r="U556" s="1246"/>
      <c r="V556" s="1246"/>
      <c r="W556" s="1246"/>
      <c r="X556" s="1246"/>
      <c r="Y556" s="1246"/>
      <c r="Z556" s="1246"/>
      <c r="AA556" s="1246"/>
      <c r="AB556" s="1246"/>
      <c r="AC556" s="1246"/>
      <c r="AD556" s="1246"/>
      <c r="AE556" s="1246"/>
      <c r="AF556" s="1246"/>
      <c r="AG556" s="1246"/>
      <c r="AH556" s="1246"/>
      <c r="AI556" s="1246"/>
      <c r="AJ556" s="1246"/>
      <c r="AK556" s="1246"/>
      <c r="AL556" s="1246"/>
      <c r="AM556" s="1246"/>
      <c r="AN556" s="1246"/>
      <c r="AO556" s="1246"/>
      <c r="AP556" s="1246"/>
      <c r="AQ556" s="1246"/>
      <c r="AR556" s="1246"/>
      <c r="AS556" s="1247"/>
      <c r="AT556" s="1279" t="s">
        <v>174</v>
      </c>
      <c r="AU556" s="1279"/>
      <c r="AV556" s="1279" t="s">
        <v>174</v>
      </c>
      <c r="AW556" s="1279"/>
      <c r="AX556" s="1279" t="s">
        <v>174</v>
      </c>
      <c r="AY556" s="1350"/>
      <c r="AZ556" s="461"/>
    </row>
    <row r="557" spans="1:52" s="384" customFormat="1" ht="61.5" hidden="1" customHeight="1">
      <c r="A557" s="635"/>
      <c r="B557" s="1905" t="s">
        <v>5324</v>
      </c>
      <c r="C557" s="1883"/>
      <c r="D557" s="1883"/>
      <c r="E557" s="1883"/>
      <c r="F557" s="1883"/>
      <c r="G557" s="1883"/>
      <c r="H557" s="1883"/>
      <c r="I557" s="1883"/>
      <c r="J557" s="1884"/>
      <c r="K557" s="1211" t="s">
        <v>5323</v>
      </c>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1896"/>
      <c r="AL557" s="1896"/>
      <c r="AM557" s="1896"/>
      <c r="AN557" s="1896"/>
      <c r="AO557" s="1896"/>
      <c r="AP557" s="1896"/>
      <c r="AQ557" s="1896"/>
      <c r="AR557" s="1896"/>
      <c r="AS557" s="1213"/>
      <c r="AT557" s="1984" t="s">
        <v>174</v>
      </c>
      <c r="AU557" s="1984"/>
      <c r="AV557" s="1984" t="s">
        <v>174</v>
      </c>
      <c r="AW557" s="1984"/>
      <c r="AX557" s="1984" t="s">
        <v>174</v>
      </c>
      <c r="AY557" s="2049"/>
      <c r="AZ557" s="638"/>
    </row>
    <row r="558" spans="1:52" s="384" customFormat="1" ht="98.5" hidden="1" customHeight="1">
      <c r="A558" s="635"/>
      <c r="B558" s="1905" t="s">
        <v>5322</v>
      </c>
      <c r="C558" s="1883"/>
      <c r="D558" s="1883"/>
      <c r="E558" s="1883"/>
      <c r="F558" s="1883"/>
      <c r="G558" s="1883"/>
      <c r="H558" s="1883"/>
      <c r="I558" s="1883"/>
      <c r="J558" s="1884"/>
      <c r="K558" s="1245" t="s">
        <v>5321</v>
      </c>
      <c r="L558" s="1246"/>
      <c r="M558" s="1246"/>
      <c r="N558" s="1246"/>
      <c r="O558" s="1246"/>
      <c r="P558" s="1246"/>
      <c r="Q558" s="1246"/>
      <c r="R558" s="1246"/>
      <c r="S558" s="1246"/>
      <c r="T558" s="1246"/>
      <c r="U558" s="1246"/>
      <c r="V558" s="1246"/>
      <c r="W558" s="1246"/>
      <c r="X558" s="1246"/>
      <c r="Y558" s="1246"/>
      <c r="Z558" s="1246"/>
      <c r="AA558" s="1246"/>
      <c r="AB558" s="1246"/>
      <c r="AC558" s="1246"/>
      <c r="AD558" s="1246"/>
      <c r="AE558" s="1246"/>
      <c r="AF558" s="1246"/>
      <c r="AG558" s="1246"/>
      <c r="AH558" s="1246"/>
      <c r="AI558" s="1246"/>
      <c r="AJ558" s="1246"/>
      <c r="AK558" s="1246"/>
      <c r="AL558" s="1246"/>
      <c r="AM558" s="1246"/>
      <c r="AN558" s="1246"/>
      <c r="AO558" s="1246"/>
      <c r="AP558" s="1246"/>
      <c r="AQ558" s="1246"/>
      <c r="AR558" s="1246"/>
      <c r="AS558" s="1247"/>
      <c r="AT558" s="2743" t="s">
        <v>174</v>
      </c>
      <c r="AU558" s="2743"/>
      <c r="AV558" s="2743" t="s">
        <v>174</v>
      </c>
      <c r="AW558" s="2743"/>
      <c r="AX558" s="2743" t="s">
        <v>174</v>
      </c>
      <c r="AY558" s="3145"/>
      <c r="AZ558" s="665"/>
    </row>
    <row r="559" spans="1:52" s="384" customFormat="1" ht="26.25" hidden="1" customHeight="1">
      <c r="A559" s="635"/>
      <c r="B559" s="1942"/>
      <c r="C559" s="1943"/>
      <c r="D559" s="1943"/>
      <c r="E559" s="1943"/>
      <c r="F559" s="1943"/>
      <c r="G559" s="1943"/>
      <c r="H559" s="1943"/>
      <c r="I559" s="1943"/>
      <c r="J559" s="1944"/>
      <c r="K559" s="1860" t="s">
        <v>5320</v>
      </c>
      <c r="L559" s="1861"/>
      <c r="M559" s="1861"/>
      <c r="N559" s="1861"/>
      <c r="O559" s="1861"/>
      <c r="P559" s="1861"/>
      <c r="Q559" s="1861"/>
      <c r="R559" s="1861"/>
      <c r="S559" s="1861"/>
      <c r="T559" s="1861"/>
      <c r="U559" s="1861"/>
      <c r="V559" s="1861"/>
      <c r="W559" s="1861"/>
      <c r="X559" s="1861"/>
      <c r="Y559" s="1861"/>
      <c r="Z559" s="1861"/>
      <c r="AA559" s="1861"/>
      <c r="AB559" s="1861"/>
      <c r="AC559" s="1861"/>
      <c r="AD559" s="1861"/>
      <c r="AE559" s="1861"/>
      <c r="AF559" s="1861"/>
      <c r="AG559" s="1861"/>
      <c r="AH559" s="1861"/>
      <c r="AI559" s="1861"/>
      <c r="AJ559" s="1861"/>
      <c r="AK559" s="1861"/>
      <c r="AL559" s="1861"/>
      <c r="AM559" s="1861"/>
      <c r="AN559" s="1861"/>
      <c r="AO559" s="1861"/>
      <c r="AP559" s="1861"/>
      <c r="AQ559" s="1861"/>
      <c r="AR559" s="1861"/>
      <c r="AS559" s="1862"/>
      <c r="AT559" s="1963" t="s">
        <v>174</v>
      </c>
      <c r="AU559" s="1963"/>
      <c r="AV559" s="1963" t="s">
        <v>174</v>
      </c>
      <c r="AW559" s="1963"/>
      <c r="AX559" s="1963" t="s">
        <v>174</v>
      </c>
      <c r="AY559" s="1971"/>
      <c r="AZ559" s="490"/>
    </row>
    <row r="560" spans="1:52" s="384" customFormat="1" ht="57.75" hidden="1" customHeight="1">
      <c r="A560" s="635"/>
      <c r="B560" s="1942"/>
      <c r="C560" s="1943"/>
      <c r="D560" s="1943"/>
      <c r="E560" s="1943"/>
      <c r="F560" s="1943"/>
      <c r="G560" s="1943"/>
      <c r="H560" s="1943"/>
      <c r="I560" s="1943"/>
      <c r="J560" s="1944"/>
      <c r="K560" s="1860" t="s">
        <v>5319</v>
      </c>
      <c r="L560" s="1861"/>
      <c r="M560" s="1861"/>
      <c r="N560" s="1861"/>
      <c r="O560" s="1861"/>
      <c r="P560" s="1861"/>
      <c r="Q560" s="1861"/>
      <c r="R560" s="1861"/>
      <c r="S560" s="1861"/>
      <c r="T560" s="1861"/>
      <c r="U560" s="1861"/>
      <c r="V560" s="1861"/>
      <c r="W560" s="1861"/>
      <c r="X560" s="1861"/>
      <c r="Y560" s="1861"/>
      <c r="Z560" s="1861"/>
      <c r="AA560" s="1861"/>
      <c r="AB560" s="1861"/>
      <c r="AC560" s="1861"/>
      <c r="AD560" s="1861"/>
      <c r="AE560" s="1861"/>
      <c r="AF560" s="1861"/>
      <c r="AG560" s="1861"/>
      <c r="AH560" s="1861"/>
      <c r="AI560" s="1861"/>
      <c r="AJ560" s="1861"/>
      <c r="AK560" s="1861"/>
      <c r="AL560" s="1861"/>
      <c r="AM560" s="1861"/>
      <c r="AN560" s="1861"/>
      <c r="AO560" s="1861"/>
      <c r="AP560" s="1861"/>
      <c r="AQ560" s="1861"/>
      <c r="AR560" s="1861"/>
      <c r="AS560" s="1862"/>
      <c r="AT560" s="1963" t="s">
        <v>174</v>
      </c>
      <c r="AU560" s="1963"/>
      <c r="AV560" s="1963" t="s">
        <v>174</v>
      </c>
      <c r="AW560" s="1963"/>
      <c r="AX560" s="1963" t="s">
        <v>174</v>
      </c>
      <c r="AY560" s="1971"/>
      <c r="AZ560" s="490"/>
    </row>
    <row r="561" spans="1:52" s="384" customFormat="1" ht="26.25" hidden="1" customHeight="1">
      <c r="A561" s="635"/>
      <c r="B561" s="1942"/>
      <c r="C561" s="1943"/>
      <c r="D561" s="1943"/>
      <c r="E561" s="1943"/>
      <c r="F561" s="1943"/>
      <c r="G561" s="1943"/>
      <c r="H561" s="1943"/>
      <c r="I561" s="1943"/>
      <c r="J561" s="1944"/>
      <c r="K561" s="1860" t="s">
        <v>5318</v>
      </c>
      <c r="L561" s="1861"/>
      <c r="M561" s="1861"/>
      <c r="N561" s="1861"/>
      <c r="O561" s="1861"/>
      <c r="P561" s="1861"/>
      <c r="Q561" s="1861"/>
      <c r="R561" s="1861"/>
      <c r="S561" s="1861"/>
      <c r="T561" s="1861"/>
      <c r="U561" s="1861"/>
      <c r="V561" s="1861"/>
      <c r="W561" s="1861"/>
      <c r="X561" s="1861"/>
      <c r="Y561" s="1861"/>
      <c r="Z561" s="1861"/>
      <c r="AA561" s="1861"/>
      <c r="AB561" s="1861"/>
      <c r="AC561" s="1861"/>
      <c r="AD561" s="1861"/>
      <c r="AE561" s="1861"/>
      <c r="AF561" s="1861"/>
      <c r="AG561" s="1861"/>
      <c r="AH561" s="1861"/>
      <c r="AI561" s="1861"/>
      <c r="AJ561" s="1861"/>
      <c r="AK561" s="1861"/>
      <c r="AL561" s="1861"/>
      <c r="AM561" s="1861"/>
      <c r="AN561" s="1861"/>
      <c r="AO561" s="1861"/>
      <c r="AP561" s="1861"/>
      <c r="AQ561" s="1861"/>
      <c r="AR561" s="1861"/>
      <c r="AS561" s="1862"/>
      <c r="AT561" s="1963" t="s">
        <v>174</v>
      </c>
      <c r="AU561" s="1963"/>
      <c r="AV561" s="1963" t="s">
        <v>174</v>
      </c>
      <c r="AW561" s="1963"/>
      <c r="AX561" s="1963" t="s">
        <v>174</v>
      </c>
      <c r="AY561" s="1971"/>
      <c r="AZ561" s="490"/>
    </row>
    <row r="562" spans="1:52" s="384" customFormat="1" ht="72.75" hidden="1" customHeight="1">
      <c r="A562" s="635"/>
      <c r="B562" s="1942"/>
      <c r="C562" s="1943"/>
      <c r="D562" s="1943"/>
      <c r="E562" s="1943"/>
      <c r="F562" s="1943"/>
      <c r="G562" s="1943"/>
      <c r="H562" s="1943"/>
      <c r="I562" s="1943"/>
      <c r="J562" s="1944"/>
      <c r="K562" s="1860" t="s">
        <v>5317</v>
      </c>
      <c r="L562" s="1861"/>
      <c r="M562" s="1861"/>
      <c r="N562" s="1861"/>
      <c r="O562" s="1861"/>
      <c r="P562" s="1861"/>
      <c r="Q562" s="1861"/>
      <c r="R562" s="1861"/>
      <c r="S562" s="1861"/>
      <c r="T562" s="1861"/>
      <c r="U562" s="1861"/>
      <c r="V562" s="1861"/>
      <c r="W562" s="1861"/>
      <c r="X562" s="1861"/>
      <c r="Y562" s="1861"/>
      <c r="Z562" s="1861"/>
      <c r="AA562" s="1861"/>
      <c r="AB562" s="1861"/>
      <c r="AC562" s="1861"/>
      <c r="AD562" s="1861"/>
      <c r="AE562" s="1861"/>
      <c r="AF562" s="1861"/>
      <c r="AG562" s="1861"/>
      <c r="AH562" s="1861"/>
      <c r="AI562" s="1861"/>
      <c r="AJ562" s="1861"/>
      <c r="AK562" s="1861"/>
      <c r="AL562" s="1861"/>
      <c r="AM562" s="1861"/>
      <c r="AN562" s="1861"/>
      <c r="AO562" s="1861"/>
      <c r="AP562" s="1861"/>
      <c r="AQ562" s="1861"/>
      <c r="AR562" s="1861"/>
      <c r="AS562" s="1862"/>
      <c r="AT562" s="1963" t="s">
        <v>174</v>
      </c>
      <c r="AU562" s="1963"/>
      <c r="AV562" s="1963" t="s">
        <v>174</v>
      </c>
      <c r="AW562" s="1963"/>
      <c r="AX562" s="1963" t="s">
        <v>174</v>
      </c>
      <c r="AY562" s="1971"/>
      <c r="AZ562" s="490"/>
    </row>
    <row r="563" spans="1:52" s="384" customFormat="1" ht="26.25" hidden="1" customHeight="1">
      <c r="A563" s="635"/>
      <c r="B563" s="1941"/>
      <c r="C563" s="1869"/>
      <c r="D563" s="1869"/>
      <c r="E563" s="1869"/>
      <c r="F563" s="1869"/>
      <c r="G563" s="1869"/>
      <c r="H563" s="1869"/>
      <c r="I563" s="1869"/>
      <c r="J563" s="1870"/>
      <c r="K563" s="1860" t="s">
        <v>5316</v>
      </c>
      <c r="L563" s="1861"/>
      <c r="M563" s="1861"/>
      <c r="N563" s="1861"/>
      <c r="O563" s="1861"/>
      <c r="P563" s="1861"/>
      <c r="Q563" s="1861"/>
      <c r="R563" s="1861"/>
      <c r="S563" s="1861"/>
      <c r="T563" s="1861"/>
      <c r="U563" s="1861"/>
      <c r="V563" s="1861"/>
      <c r="W563" s="1861"/>
      <c r="X563" s="1861"/>
      <c r="Y563" s="1861"/>
      <c r="Z563" s="1861"/>
      <c r="AA563" s="1861"/>
      <c r="AB563" s="1861"/>
      <c r="AC563" s="1861"/>
      <c r="AD563" s="1861"/>
      <c r="AE563" s="1861"/>
      <c r="AF563" s="1861"/>
      <c r="AG563" s="1861"/>
      <c r="AH563" s="1861"/>
      <c r="AI563" s="1861"/>
      <c r="AJ563" s="1861"/>
      <c r="AK563" s="1861"/>
      <c r="AL563" s="1861"/>
      <c r="AM563" s="1861"/>
      <c r="AN563" s="1861"/>
      <c r="AO563" s="1861"/>
      <c r="AP563" s="1861"/>
      <c r="AQ563" s="1861"/>
      <c r="AR563" s="1861"/>
      <c r="AS563" s="1862"/>
      <c r="AT563" s="1963" t="s">
        <v>174</v>
      </c>
      <c r="AU563" s="1963"/>
      <c r="AV563" s="1963" t="s">
        <v>174</v>
      </c>
      <c r="AW563" s="1963"/>
      <c r="AX563" s="1963" t="s">
        <v>174</v>
      </c>
      <c r="AY563" s="1971"/>
      <c r="AZ563" s="490"/>
    </row>
    <row r="564" spans="1:52" s="384" customFormat="1" ht="69" hidden="1" customHeight="1">
      <c r="A564" s="635"/>
      <c r="B564" s="1905" t="s">
        <v>5315</v>
      </c>
      <c r="C564" s="1883"/>
      <c r="D564" s="1883"/>
      <c r="E564" s="1883"/>
      <c r="F564" s="1883"/>
      <c r="G564" s="1883"/>
      <c r="H564" s="1883"/>
      <c r="I564" s="1883"/>
      <c r="J564" s="1884"/>
      <c r="K564" s="1251" t="s">
        <v>5314</v>
      </c>
      <c r="L564" s="1252"/>
      <c r="M564" s="1252"/>
      <c r="N564" s="1252"/>
      <c r="O564" s="1252"/>
      <c r="P564" s="1252"/>
      <c r="Q564" s="1252"/>
      <c r="R564" s="1252"/>
      <c r="S564" s="1252"/>
      <c r="T564" s="1252"/>
      <c r="U564" s="1252"/>
      <c r="V564" s="1252"/>
      <c r="W564" s="1252"/>
      <c r="X564" s="1252"/>
      <c r="Y564" s="1252"/>
      <c r="Z564" s="1252"/>
      <c r="AA564" s="1252"/>
      <c r="AB564" s="1252"/>
      <c r="AC564" s="1252"/>
      <c r="AD564" s="1252"/>
      <c r="AE564" s="1252"/>
      <c r="AF564" s="1252"/>
      <c r="AG564" s="1252"/>
      <c r="AH564" s="1252"/>
      <c r="AI564" s="1252"/>
      <c r="AJ564" s="1252"/>
      <c r="AK564" s="1252"/>
      <c r="AL564" s="1252"/>
      <c r="AM564" s="1252"/>
      <c r="AN564" s="1252"/>
      <c r="AO564" s="1252"/>
      <c r="AP564" s="1252"/>
      <c r="AQ564" s="1252"/>
      <c r="AR564" s="1252"/>
      <c r="AS564" s="1253"/>
      <c r="AT564" s="1279" t="s">
        <v>174</v>
      </c>
      <c r="AU564" s="1279"/>
      <c r="AV564" s="1279" t="s">
        <v>174</v>
      </c>
      <c r="AW564" s="1279"/>
      <c r="AX564" s="1279" t="s">
        <v>174</v>
      </c>
      <c r="AY564" s="1350"/>
      <c r="AZ564" s="461"/>
    </row>
    <row r="565" spans="1:52" s="384" customFormat="1" ht="94.5" hidden="1" customHeight="1">
      <c r="A565" s="635"/>
      <c r="B565" s="1938" t="s">
        <v>5313</v>
      </c>
      <c r="C565" s="1939"/>
      <c r="D565" s="1939"/>
      <c r="E565" s="1939"/>
      <c r="F565" s="1939"/>
      <c r="G565" s="1939"/>
      <c r="H565" s="1939"/>
      <c r="I565" s="1939"/>
      <c r="J565" s="1940"/>
      <c r="K565" s="1882" t="s">
        <v>5312</v>
      </c>
      <c r="L565" s="1883"/>
      <c r="M565" s="1883"/>
      <c r="N565" s="1883"/>
      <c r="O565" s="1883"/>
      <c r="P565" s="1883"/>
      <c r="Q565" s="1883"/>
      <c r="R565" s="1883"/>
      <c r="S565" s="1883"/>
      <c r="T565" s="1883"/>
      <c r="U565" s="1883"/>
      <c r="V565" s="1883"/>
      <c r="W565" s="1883"/>
      <c r="X565" s="1883"/>
      <c r="Y565" s="1883"/>
      <c r="Z565" s="1883"/>
      <c r="AA565" s="1883"/>
      <c r="AB565" s="1883"/>
      <c r="AC565" s="1883"/>
      <c r="AD565" s="1883"/>
      <c r="AE565" s="1883"/>
      <c r="AF565" s="1883"/>
      <c r="AG565" s="1883"/>
      <c r="AH565" s="1883"/>
      <c r="AI565" s="1883"/>
      <c r="AJ565" s="1883"/>
      <c r="AK565" s="1883"/>
      <c r="AL565" s="1883"/>
      <c r="AM565" s="1883"/>
      <c r="AN565" s="1883"/>
      <c r="AO565" s="1883"/>
      <c r="AP565" s="1883"/>
      <c r="AQ565" s="1883"/>
      <c r="AR565" s="1883"/>
      <c r="AS565" s="1884"/>
      <c r="AT565" s="1963" t="s">
        <v>174</v>
      </c>
      <c r="AU565" s="1963"/>
      <c r="AV565" s="1963" t="s">
        <v>174</v>
      </c>
      <c r="AW565" s="1963"/>
      <c r="AX565" s="1963" t="s">
        <v>174</v>
      </c>
      <c r="AY565" s="1971"/>
      <c r="AZ565" s="490"/>
    </row>
    <row r="566" spans="1:52" s="384" customFormat="1" ht="135.75" hidden="1" customHeight="1">
      <c r="A566" s="635"/>
      <c r="B566" s="1948"/>
      <c r="C566" s="1949"/>
      <c r="D566" s="1949"/>
      <c r="E566" s="1949"/>
      <c r="F566" s="1949"/>
      <c r="G566" s="1949"/>
      <c r="H566" s="1949"/>
      <c r="I566" s="1949"/>
      <c r="J566" s="1950"/>
      <c r="K566" s="1868" t="s">
        <v>5311</v>
      </c>
      <c r="L566" s="1869"/>
      <c r="M566" s="1869"/>
      <c r="N566" s="1869"/>
      <c r="O566" s="1869"/>
      <c r="P566" s="1869"/>
      <c r="Q566" s="1869"/>
      <c r="R566" s="1869"/>
      <c r="S566" s="1869"/>
      <c r="T566" s="1869"/>
      <c r="U566" s="1869"/>
      <c r="V566" s="1869"/>
      <c r="W566" s="1869"/>
      <c r="X566" s="1869"/>
      <c r="Y566" s="1869"/>
      <c r="Z566" s="1869"/>
      <c r="AA566" s="1869"/>
      <c r="AB566" s="1869"/>
      <c r="AC566" s="1869"/>
      <c r="AD566" s="1869"/>
      <c r="AE566" s="1869"/>
      <c r="AF566" s="1869"/>
      <c r="AG566" s="1869"/>
      <c r="AH566" s="1869"/>
      <c r="AI566" s="1869"/>
      <c r="AJ566" s="1869"/>
      <c r="AK566" s="1869"/>
      <c r="AL566" s="1869"/>
      <c r="AM566" s="1869"/>
      <c r="AN566" s="1869"/>
      <c r="AO566" s="1869"/>
      <c r="AP566" s="1869"/>
      <c r="AQ566" s="1869"/>
      <c r="AR566" s="1869"/>
      <c r="AS566" s="1870"/>
      <c r="AT566" s="1878"/>
      <c r="AU566" s="1891"/>
      <c r="AV566" s="1878"/>
      <c r="AW566" s="1891"/>
      <c r="AX566" s="1878"/>
      <c r="AY566" s="1879"/>
      <c r="AZ566" s="650"/>
    </row>
    <row r="567" spans="1:52" s="384" customFormat="1" ht="81" hidden="1" customHeight="1">
      <c r="A567" s="635"/>
      <c r="B567" s="1938" t="s">
        <v>5310</v>
      </c>
      <c r="C567" s="1939"/>
      <c r="D567" s="1939"/>
      <c r="E567" s="1939"/>
      <c r="F567" s="1939"/>
      <c r="G567" s="1939"/>
      <c r="H567" s="1939"/>
      <c r="I567" s="1939"/>
      <c r="J567" s="1940"/>
      <c r="K567" s="1860" t="s">
        <v>5309</v>
      </c>
      <c r="L567" s="1861"/>
      <c r="M567" s="1861"/>
      <c r="N567" s="1861"/>
      <c r="O567" s="1861"/>
      <c r="P567" s="1861"/>
      <c r="Q567" s="1861"/>
      <c r="R567" s="1861"/>
      <c r="S567" s="1861"/>
      <c r="T567" s="1861"/>
      <c r="U567" s="1861"/>
      <c r="V567" s="1861"/>
      <c r="W567" s="1861"/>
      <c r="X567" s="1861"/>
      <c r="Y567" s="1861"/>
      <c r="Z567" s="1861"/>
      <c r="AA567" s="1861"/>
      <c r="AB567" s="1861"/>
      <c r="AC567" s="1861"/>
      <c r="AD567" s="1861"/>
      <c r="AE567" s="1861"/>
      <c r="AF567" s="1861"/>
      <c r="AG567" s="1861"/>
      <c r="AH567" s="1861"/>
      <c r="AI567" s="1861"/>
      <c r="AJ567" s="1861"/>
      <c r="AK567" s="1861"/>
      <c r="AL567" s="1861"/>
      <c r="AM567" s="1861"/>
      <c r="AN567" s="1861"/>
      <c r="AO567" s="1861"/>
      <c r="AP567" s="1861"/>
      <c r="AQ567" s="1861"/>
      <c r="AR567" s="1861"/>
      <c r="AS567" s="1862"/>
      <c r="AT567" s="1279" t="s">
        <v>174</v>
      </c>
      <c r="AU567" s="1279"/>
      <c r="AV567" s="1279" t="s">
        <v>174</v>
      </c>
      <c r="AW567" s="1279"/>
      <c r="AX567" s="1279" t="s">
        <v>174</v>
      </c>
      <c r="AY567" s="1350"/>
      <c r="AZ567" s="461"/>
    </row>
    <row r="568" spans="1:52" s="384" customFormat="1" ht="27.75" hidden="1" customHeight="1">
      <c r="A568" s="635"/>
      <c r="B568" s="1942"/>
      <c r="C568" s="1943"/>
      <c r="D568" s="1943"/>
      <c r="E568" s="1943"/>
      <c r="F568" s="1943"/>
      <c r="G568" s="1943"/>
      <c r="H568" s="1943"/>
      <c r="I568" s="1943"/>
      <c r="J568" s="1944"/>
      <c r="K568" s="1245" t="s">
        <v>5308</v>
      </c>
      <c r="L568" s="1246"/>
      <c r="M568" s="1246"/>
      <c r="N568" s="1246"/>
      <c r="O568" s="1246"/>
      <c r="P568" s="1246"/>
      <c r="Q568" s="1246"/>
      <c r="R568" s="1246"/>
      <c r="S568" s="1246"/>
      <c r="T568" s="1246"/>
      <c r="U568" s="1246"/>
      <c r="V568" s="1246"/>
      <c r="W568" s="1246"/>
      <c r="X568" s="1246"/>
      <c r="Y568" s="1246"/>
      <c r="Z568" s="1246"/>
      <c r="AA568" s="1246"/>
      <c r="AB568" s="1246"/>
      <c r="AC568" s="1246"/>
      <c r="AD568" s="1246"/>
      <c r="AE568" s="1246"/>
      <c r="AF568" s="1246"/>
      <c r="AG568" s="1246"/>
      <c r="AH568" s="1246"/>
      <c r="AI568" s="1246"/>
      <c r="AJ568" s="1246"/>
      <c r="AK568" s="1246"/>
      <c r="AL568" s="1246"/>
      <c r="AM568" s="1246"/>
      <c r="AN568" s="1246"/>
      <c r="AO568" s="1246"/>
      <c r="AP568" s="1246"/>
      <c r="AQ568" s="1246"/>
      <c r="AR568" s="1246"/>
      <c r="AS568" s="1247"/>
      <c r="AT568" s="1279" t="s">
        <v>174</v>
      </c>
      <c r="AU568" s="1279"/>
      <c r="AV568" s="1279" t="s">
        <v>174</v>
      </c>
      <c r="AW568" s="1279"/>
      <c r="AX568" s="1279" t="s">
        <v>174</v>
      </c>
      <c r="AY568" s="1350"/>
      <c r="AZ568" s="461"/>
    </row>
    <row r="569" spans="1:52" s="658" customFormat="1" ht="131.5" hidden="1" customHeight="1">
      <c r="A569" s="659"/>
      <c r="B569" s="2166" t="s">
        <v>5307</v>
      </c>
      <c r="C569" s="2167"/>
      <c r="D569" s="2167"/>
      <c r="E569" s="2167"/>
      <c r="F569" s="2167"/>
      <c r="G569" s="2167"/>
      <c r="H569" s="2167"/>
      <c r="I569" s="2167"/>
      <c r="J569" s="2168"/>
      <c r="K569" s="1245" t="s">
        <v>5306</v>
      </c>
      <c r="L569" s="1246"/>
      <c r="M569" s="1246"/>
      <c r="N569" s="1246"/>
      <c r="O569" s="1246"/>
      <c r="P569" s="1246"/>
      <c r="Q569" s="1246"/>
      <c r="R569" s="1246"/>
      <c r="S569" s="1246"/>
      <c r="T569" s="1246"/>
      <c r="U569" s="1246"/>
      <c r="V569" s="1246"/>
      <c r="W569" s="1246"/>
      <c r="X569" s="1246"/>
      <c r="Y569" s="1246"/>
      <c r="Z569" s="1246"/>
      <c r="AA569" s="1246"/>
      <c r="AB569" s="1246"/>
      <c r="AC569" s="1246"/>
      <c r="AD569" s="1246"/>
      <c r="AE569" s="1246"/>
      <c r="AF569" s="1246"/>
      <c r="AG569" s="1246"/>
      <c r="AH569" s="1246"/>
      <c r="AI569" s="1246"/>
      <c r="AJ569" s="1246"/>
      <c r="AK569" s="1246"/>
      <c r="AL569" s="1246"/>
      <c r="AM569" s="1246"/>
      <c r="AN569" s="1246"/>
      <c r="AO569" s="1246"/>
      <c r="AP569" s="1246"/>
      <c r="AQ569" s="1246"/>
      <c r="AR569" s="1246"/>
      <c r="AS569" s="1247"/>
      <c r="AT569" s="1279" t="s">
        <v>174</v>
      </c>
      <c r="AU569" s="1279"/>
      <c r="AV569" s="1279" t="s">
        <v>174</v>
      </c>
      <c r="AW569" s="1279"/>
      <c r="AX569" s="1279" t="s">
        <v>174</v>
      </c>
      <c r="AY569" s="1350"/>
      <c r="AZ569" s="109"/>
    </row>
    <row r="570" spans="1:52" s="384" customFormat="1" ht="77.25" hidden="1" customHeight="1">
      <c r="A570" s="635"/>
      <c r="B570" s="1905" t="s">
        <v>5305</v>
      </c>
      <c r="C570" s="1883"/>
      <c r="D570" s="1883"/>
      <c r="E570" s="1883"/>
      <c r="F570" s="1883"/>
      <c r="G570" s="1883"/>
      <c r="H570" s="1883"/>
      <c r="I570" s="1883"/>
      <c r="J570" s="1884"/>
      <c r="K570" s="1245" t="s">
        <v>5304</v>
      </c>
      <c r="L570" s="1246"/>
      <c r="M570" s="1246"/>
      <c r="N570" s="1246"/>
      <c r="O570" s="1246"/>
      <c r="P570" s="1246"/>
      <c r="Q570" s="1246"/>
      <c r="R570" s="1246"/>
      <c r="S570" s="1246"/>
      <c r="T570" s="1246"/>
      <c r="U570" s="1246"/>
      <c r="V570" s="1246"/>
      <c r="W570" s="1246"/>
      <c r="X570" s="1246"/>
      <c r="Y570" s="1246"/>
      <c r="Z570" s="1246"/>
      <c r="AA570" s="1246"/>
      <c r="AB570" s="1246"/>
      <c r="AC570" s="1246"/>
      <c r="AD570" s="1246"/>
      <c r="AE570" s="1246"/>
      <c r="AF570" s="1246"/>
      <c r="AG570" s="1246"/>
      <c r="AH570" s="1246"/>
      <c r="AI570" s="1246"/>
      <c r="AJ570" s="1246"/>
      <c r="AK570" s="1246"/>
      <c r="AL570" s="1246"/>
      <c r="AM570" s="1246"/>
      <c r="AN570" s="1246"/>
      <c r="AO570" s="1246"/>
      <c r="AP570" s="1246"/>
      <c r="AQ570" s="1246"/>
      <c r="AR570" s="1246"/>
      <c r="AS570" s="1247"/>
      <c r="AT570" s="1279" t="s">
        <v>174</v>
      </c>
      <c r="AU570" s="1279"/>
      <c r="AV570" s="1279" t="s">
        <v>174</v>
      </c>
      <c r="AW570" s="1279"/>
      <c r="AX570" s="1279" t="s">
        <v>174</v>
      </c>
      <c r="AY570" s="1350"/>
      <c r="AZ570" s="461"/>
    </row>
    <row r="571" spans="1:52" s="384" customFormat="1" ht="36" hidden="1" customHeight="1">
      <c r="A571" s="635"/>
      <c r="B571" s="1895"/>
      <c r="C571" s="1896"/>
      <c r="D571" s="1896"/>
      <c r="E571" s="1896"/>
      <c r="F571" s="1896"/>
      <c r="G571" s="1896"/>
      <c r="H571" s="1896"/>
      <c r="I571" s="1896"/>
      <c r="J571" s="1213"/>
      <c r="K571" s="1860" t="s">
        <v>5295</v>
      </c>
      <c r="L571" s="1861"/>
      <c r="M571" s="1861"/>
      <c r="N571" s="1861"/>
      <c r="O571" s="1861"/>
      <c r="P571" s="1861"/>
      <c r="Q571" s="1861"/>
      <c r="R571" s="1861"/>
      <c r="S571" s="1861"/>
      <c r="T571" s="1861"/>
      <c r="U571" s="1861"/>
      <c r="V571" s="1861"/>
      <c r="W571" s="1861"/>
      <c r="X571" s="1861"/>
      <c r="Y571" s="1861"/>
      <c r="Z571" s="1861"/>
      <c r="AA571" s="1861"/>
      <c r="AB571" s="1861"/>
      <c r="AC571" s="1861"/>
      <c r="AD571" s="1861"/>
      <c r="AE571" s="1861"/>
      <c r="AF571" s="1861"/>
      <c r="AG571" s="1861"/>
      <c r="AH571" s="1861"/>
      <c r="AI571" s="1861"/>
      <c r="AJ571" s="1861"/>
      <c r="AK571" s="1861"/>
      <c r="AL571" s="1861"/>
      <c r="AM571" s="1861"/>
      <c r="AN571" s="1861"/>
      <c r="AO571" s="1861"/>
      <c r="AP571" s="1861"/>
      <c r="AQ571" s="1861"/>
      <c r="AR571" s="1861"/>
      <c r="AS571" s="1862"/>
      <c r="AT571" s="1963" t="s">
        <v>174</v>
      </c>
      <c r="AU571" s="1963"/>
      <c r="AV571" s="1963" t="s">
        <v>174</v>
      </c>
      <c r="AW571" s="1963"/>
      <c r="AX571" s="1963" t="s">
        <v>174</v>
      </c>
      <c r="AY571" s="1971"/>
      <c r="AZ571" s="490"/>
    </row>
    <row r="572" spans="1:52" s="384" customFormat="1" ht="36" hidden="1" customHeight="1">
      <c r="A572" s="635"/>
      <c r="B572" s="1895"/>
      <c r="C572" s="1896"/>
      <c r="D572" s="1896"/>
      <c r="E572" s="1896"/>
      <c r="F572" s="1896"/>
      <c r="G572" s="1896"/>
      <c r="H572" s="1896"/>
      <c r="I572" s="1896"/>
      <c r="J572" s="1213"/>
      <c r="K572" s="1860" t="s">
        <v>5303</v>
      </c>
      <c r="L572" s="1861"/>
      <c r="M572" s="1861"/>
      <c r="N572" s="1861"/>
      <c r="O572" s="1861"/>
      <c r="P572" s="1861"/>
      <c r="Q572" s="1861"/>
      <c r="R572" s="1861"/>
      <c r="S572" s="1861"/>
      <c r="T572" s="1861"/>
      <c r="U572" s="1861"/>
      <c r="V572" s="1861"/>
      <c r="W572" s="1861"/>
      <c r="X572" s="1861"/>
      <c r="Y572" s="1861"/>
      <c r="Z572" s="1861"/>
      <c r="AA572" s="1861"/>
      <c r="AB572" s="1861"/>
      <c r="AC572" s="1861"/>
      <c r="AD572" s="1861"/>
      <c r="AE572" s="1861"/>
      <c r="AF572" s="1861"/>
      <c r="AG572" s="1861"/>
      <c r="AH572" s="1861"/>
      <c r="AI572" s="1861"/>
      <c r="AJ572" s="1861"/>
      <c r="AK572" s="1861"/>
      <c r="AL572" s="1861"/>
      <c r="AM572" s="1861"/>
      <c r="AN572" s="1861"/>
      <c r="AO572" s="1861"/>
      <c r="AP572" s="1861"/>
      <c r="AQ572" s="1861"/>
      <c r="AR572" s="1861"/>
      <c r="AS572" s="1862"/>
      <c r="AT572" s="1279" t="s">
        <v>174</v>
      </c>
      <c r="AU572" s="1279"/>
      <c r="AV572" s="1279" t="s">
        <v>174</v>
      </c>
      <c r="AW572" s="1279"/>
      <c r="AX572" s="1279" t="s">
        <v>174</v>
      </c>
      <c r="AY572" s="1350"/>
      <c r="AZ572" s="461"/>
    </row>
    <row r="573" spans="1:52" s="384" customFormat="1" ht="36" hidden="1" customHeight="1">
      <c r="A573" s="635"/>
      <c r="B573" s="1895"/>
      <c r="C573" s="1896"/>
      <c r="D573" s="1896"/>
      <c r="E573" s="1896"/>
      <c r="F573" s="1896"/>
      <c r="G573" s="1896"/>
      <c r="H573" s="1896"/>
      <c r="I573" s="1896"/>
      <c r="J573" s="1213"/>
      <c r="K573" s="1860" t="s">
        <v>5302</v>
      </c>
      <c r="L573" s="1861"/>
      <c r="M573" s="1861"/>
      <c r="N573" s="1861"/>
      <c r="O573" s="1861"/>
      <c r="P573" s="1861"/>
      <c r="Q573" s="1861"/>
      <c r="R573" s="1861"/>
      <c r="S573" s="1861"/>
      <c r="T573" s="1861"/>
      <c r="U573" s="1861"/>
      <c r="V573" s="1861"/>
      <c r="W573" s="1861"/>
      <c r="X573" s="1861"/>
      <c r="Y573" s="1861"/>
      <c r="Z573" s="1861"/>
      <c r="AA573" s="1861"/>
      <c r="AB573" s="1861"/>
      <c r="AC573" s="1861"/>
      <c r="AD573" s="1861"/>
      <c r="AE573" s="1861"/>
      <c r="AF573" s="1861"/>
      <c r="AG573" s="1861"/>
      <c r="AH573" s="1861"/>
      <c r="AI573" s="1861"/>
      <c r="AJ573" s="1861"/>
      <c r="AK573" s="1861"/>
      <c r="AL573" s="1861"/>
      <c r="AM573" s="1861"/>
      <c r="AN573" s="1861"/>
      <c r="AO573" s="1861"/>
      <c r="AP573" s="1861"/>
      <c r="AQ573" s="1861"/>
      <c r="AR573" s="1861"/>
      <c r="AS573" s="1862"/>
      <c r="AT573" s="1279" t="s">
        <v>174</v>
      </c>
      <c r="AU573" s="1279"/>
      <c r="AV573" s="1279" t="s">
        <v>174</v>
      </c>
      <c r="AW573" s="1279"/>
      <c r="AX573" s="1279" t="s">
        <v>174</v>
      </c>
      <c r="AY573" s="1350"/>
      <c r="AZ573" s="461"/>
    </row>
    <row r="574" spans="1:52" s="384" customFormat="1" ht="36" hidden="1" customHeight="1">
      <c r="A574" s="635"/>
      <c r="B574" s="1895"/>
      <c r="C574" s="1896"/>
      <c r="D574" s="1896"/>
      <c r="E574" s="1896"/>
      <c r="F574" s="1896"/>
      <c r="G574" s="1896"/>
      <c r="H574" s="1896"/>
      <c r="I574" s="1896"/>
      <c r="J574" s="1213"/>
      <c r="K574" s="1860" t="s">
        <v>5301</v>
      </c>
      <c r="L574" s="1861"/>
      <c r="M574" s="1861"/>
      <c r="N574" s="1861"/>
      <c r="O574" s="1861"/>
      <c r="P574" s="1861"/>
      <c r="Q574" s="1861"/>
      <c r="R574" s="1861"/>
      <c r="S574" s="1861"/>
      <c r="T574" s="1861"/>
      <c r="U574" s="1861"/>
      <c r="V574" s="1861"/>
      <c r="W574" s="1861"/>
      <c r="X574" s="1861"/>
      <c r="Y574" s="1861"/>
      <c r="Z574" s="1861"/>
      <c r="AA574" s="1861"/>
      <c r="AB574" s="1861"/>
      <c r="AC574" s="1861"/>
      <c r="AD574" s="1861"/>
      <c r="AE574" s="1861"/>
      <c r="AF574" s="1861"/>
      <c r="AG574" s="1861"/>
      <c r="AH574" s="1861"/>
      <c r="AI574" s="1861"/>
      <c r="AJ574" s="1861"/>
      <c r="AK574" s="1861"/>
      <c r="AL574" s="1861"/>
      <c r="AM574" s="1861"/>
      <c r="AN574" s="1861"/>
      <c r="AO574" s="1861"/>
      <c r="AP574" s="1861"/>
      <c r="AQ574" s="1861"/>
      <c r="AR574" s="1861"/>
      <c r="AS574" s="1862"/>
      <c r="AT574" s="1279" t="s">
        <v>174</v>
      </c>
      <c r="AU574" s="1279"/>
      <c r="AV574" s="1279" t="s">
        <v>174</v>
      </c>
      <c r="AW574" s="1279"/>
      <c r="AX574" s="1279" t="s">
        <v>174</v>
      </c>
      <c r="AY574" s="1350"/>
      <c r="AZ574" s="461"/>
    </row>
    <row r="575" spans="1:52" s="384" customFormat="1" ht="63" hidden="1" customHeight="1">
      <c r="A575" s="635"/>
      <c r="B575" s="1895"/>
      <c r="C575" s="1896"/>
      <c r="D575" s="1896"/>
      <c r="E575" s="1896"/>
      <c r="F575" s="1896"/>
      <c r="G575" s="1896"/>
      <c r="H575" s="1896"/>
      <c r="I575" s="1896"/>
      <c r="J575" s="1213"/>
      <c r="K575" s="1245" t="s">
        <v>5300</v>
      </c>
      <c r="L575" s="1246"/>
      <c r="M575" s="1246"/>
      <c r="N575" s="1246"/>
      <c r="O575" s="1246"/>
      <c r="P575" s="1246"/>
      <c r="Q575" s="1246"/>
      <c r="R575" s="1246"/>
      <c r="S575" s="1246"/>
      <c r="T575" s="1246"/>
      <c r="U575" s="1246"/>
      <c r="V575" s="1246"/>
      <c r="W575" s="1246"/>
      <c r="X575" s="1246"/>
      <c r="Y575" s="1246"/>
      <c r="Z575" s="1246"/>
      <c r="AA575" s="1246"/>
      <c r="AB575" s="1246"/>
      <c r="AC575" s="1246"/>
      <c r="AD575" s="1246"/>
      <c r="AE575" s="1246"/>
      <c r="AF575" s="1246"/>
      <c r="AG575" s="1246"/>
      <c r="AH575" s="1246"/>
      <c r="AI575" s="1246"/>
      <c r="AJ575" s="1246"/>
      <c r="AK575" s="1246"/>
      <c r="AL575" s="1246"/>
      <c r="AM575" s="1246"/>
      <c r="AN575" s="1246"/>
      <c r="AO575" s="1246"/>
      <c r="AP575" s="1246"/>
      <c r="AQ575" s="1246"/>
      <c r="AR575" s="1246"/>
      <c r="AS575" s="1247"/>
      <c r="AT575" s="1279" t="s">
        <v>174</v>
      </c>
      <c r="AU575" s="1279"/>
      <c r="AV575" s="1279" t="s">
        <v>174</v>
      </c>
      <c r="AW575" s="1279"/>
      <c r="AX575" s="1279" t="s">
        <v>174</v>
      </c>
      <c r="AY575" s="1350"/>
      <c r="AZ575" s="461"/>
    </row>
    <row r="576" spans="1:52" s="384" customFormat="1" ht="34.5" hidden="1" customHeight="1">
      <c r="A576" s="667"/>
      <c r="B576" s="1895"/>
      <c r="C576" s="1896"/>
      <c r="D576" s="1896"/>
      <c r="E576" s="1896"/>
      <c r="F576" s="1896"/>
      <c r="G576" s="1896"/>
      <c r="H576" s="1896"/>
      <c r="I576" s="1896"/>
      <c r="J576" s="1213"/>
      <c r="K576" s="1245" t="s">
        <v>5299</v>
      </c>
      <c r="L576" s="1246"/>
      <c r="M576" s="1246"/>
      <c r="N576" s="1246"/>
      <c r="O576" s="1246"/>
      <c r="P576" s="1246"/>
      <c r="Q576" s="1246"/>
      <c r="R576" s="1246"/>
      <c r="S576" s="1246"/>
      <c r="T576" s="1246"/>
      <c r="U576" s="1246"/>
      <c r="V576" s="1246"/>
      <c r="W576" s="1246"/>
      <c r="X576" s="1246"/>
      <c r="Y576" s="1246"/>
      <c r="Z576" s="1246"/>
      <c r="AA576" s="1246"/>
      <c r="AB576" s="1246"/>
      <c r="AC576" s="1246"/>
      <c r="AD576" s="1246"/>
      <c r="AE576" s="1246"/>
      <c r="AF576" s="1246"/>
      <c r="AG576" s="1246"/>
      <c r="AH576" s="1246"/>
      <c r="AI576" s="1246"/>
      <c r="AJ576" s="1246"/>
      <c r="AK576" s="1246"/>
      <c r="AL576" s="1246"/>
      <c r="AM576" s="1246"/>
      <c r="AN576" s="1246"/>
      <c r="AO576" s="1246"/>
      <c r="AP576" s="1246"/>
      <c r="AQ576" s="1246"/>
      <c r="AR576" s="1246"/>
      <c r="AS576" s="1247"/>
      <c r="AT576" s="1279" t="s">
        <v>174</v>
      </c>
      <c r="AU576" s="1279"/>
      <c r="AV576" s="1279" t="s">
        <v>174</v>
      </c>
      <c r="AW576" s="1279"/>
      <c r="AX576" s="1279" t="s">
        <v>174</v>
      </c>
      <c r="AY576" s="1350"/>
      <c r="AZ576" s="461"/>
    </row>
    <row r="577" spans="1:52" s="384" customFormat="1" ht="88.5" hidden="1" customHeight="1">
      <c r="A577" s="667"/>
      <c r="B577" s="1957"/>
      <c r="C577" s="1256"/>
      <c r="D577" s="1256"/>
      <c r="E577" s="1256"/>
      <c r="F577" s="1256"/>
      <c r="G577" s="1256"/>
      <c r="H577" s="1256"/>
      <c r="I577" s="1256"/>
      <c r="J577" s="1257"/>
      <c r="K577" s="2336" t="s">
        <v>5298</v>
      </c>
      <c r="L577" s="2167"/>
      <c r="M577" s="2167"/>
      <c r="N577" s="2167"/>
      <c r="O577" s="2167"/>
      <c r="P577" s="2167"/>
      <c r="Q577" s="2167"/>
      <c r="R577" s="2167"/>
      <c r="S577" s="2167"/>
      <c r="T577" s="2167"/>
      <c r="U577" s="2167"/>
      <c r="V577" s="2167"/>
      <c r="W577" s="2167"/>
      <c r="X577" s="2167"/>
      <c r="Y577" s="2167"/>
      <c r="Z577" s="2167"/>
      <c r="AA577" s="2167"/>
      <c r="AB577" s="2167"/>
      <c r="AC577" s="2167"/>
      <c r="AD577" s="2167"/>
      <c r="AE577" s="2167"/>
      <c r="AF577" s="2167"/>
      <c r="AG577" s="2167"/>
      <c r="AH577" s="2167"/>
      <c r="AI577" s="2167"/>
      <c r="AJ577" s="2167"/>
      <c r="AK577" s="2167"/>
      <c r="AL577" s="2167"/>
      <c r="AM577" s="2167"/>
      <c r="AN577" s="2167"/>
      <c r="AO577" s="2167"/>
      <c r="AP577" s="2167"/>
      <c r="AQ577" s="2167"/>
      <c r="AR577" s="2167"/>
      <c r="AS577" s="2168"/>
      <c r="AT577" s="1428"/>
      <c r="AU577" s="1432"/>
      <c r="AV577" s="1428"/>
      <c r="AW577" s="1432"/>
      <c r="AX577" s="1428"/>
      <c r="AY577" s="1334"/>
      <c r="AZ577" s="489"/>
    </row>
    <row r="578" spans="1:52" s="384" customFormat="1" ht="66" hidden="1" customHeight="1">
      <c r="A578" s="667"/>
      <c r="B578" s="1905" t="s">
        <v>5297</v>
      </c>
      <c r="C578" s="1883"/>
      <c r="D578" s="1883"/>
      <c r="E578" s="1883"/>
      <c r="F578" s="1883"/>
      <c r="G578" s="1883"/>
      <c r="H578" s="1883"/>
      <c r="I578" s="1883"/>
      <c r="J578" s="1884"/>
      <c r="K578" s="1245" t="s">
        <v>5296</v>
      </c>
      <c r="L578" s="1246"/>
      <c r="M578" s="1246"/>
      <c r="N578" s="1246"/>
      <c r="O578" s="1246"/>
      <c r="P578" s="1246"/>
      <c r="Q578" s="1246"/>
      <c r="R578" s="1246"/>
      <c r="S578" s="1246"/>
      <c r="T578" s="1246"/>
      <c r="U578" s="1246"/>
      <c r="V578" s="1246"/>
      <c r="W578" s="1246"/>
      <c r="X578" s="1246"/>
      <c r="Y578" s="1246"/>
      <c r="Z578" s="1246"/>
      <c r="AA578" s="1246"/>
      <c r="AB578" s="1246"/>
      <c r="AC578" s="1246"/>
      <c r="AD578" s="1246"/>
      <c r="AE578" s="1246"/>
      <c r="AF578" s="1246"/>
      <c r="AG578" s="1246"/>
      <c r="AH578" s="1246"/>
      <c r="AI578" s="1246"/>
      <c r="AJ578" s="1246"/>
      <c r="AK578" s="1246"/>
      <c r="AL578" s="1246"/>
      <c r="AM578" s="1246"/>
      <c r="AN578" s="1246"/>
      <c r="AO578" s="1246"/>
      <c r="AP578" s="1246"/>
      <c r="AQ578" s="1246"/>
      <c r="AR578" s="1246"/>
      <c r="AS578" s="1247"/>
      <c r="AT578" s="1279" t="s">
        <v>174</v>
      </c>
      <c r="AU578" s="1279"/>
      <c r="AV578" s="1279" t="s">
        <v>174</v>
      </c>
      <c r="AW578" s="1279"/>
      <c r="AX578" s="1279" t="s">
        <v>174</v>
      </c>
      <c r="AY578" s="1350"/>
      <c r="AZ578" s="461"/>
    </row>
    <row r="579" spans="1:52" s="384" customFormat="1" ht="33.75" hidden="1" customHeight="1">
      <c r="A579" s="667"/>
      <c r="B579" s="1895"/>
      <c r="C579" s="1896"/>
      <c r="D579" s="1896"/>
      <c r="E579" s="1896"/>
      <c r="F579" s="1896"/>
      <c r="G579" s="1896"/>
      <c r="H579" s="1896"/>
      <c r="I579" s="1896"/>
      <c r="J579" s="1213"/>
      <c r="K579" s="1860" t="s">
        <v>5295</v>
      </c>
      <c r="L579" s="1861"/>
      <c r="M579" s="1861"/>
      <c r="N579" s="1861"/>
      <c r="O579" s="1861"/>
      <c r="P579" s="1861"/>
      <c r="Q579" s="1861"/>
      <c r="R579" s="1861"/>
      <c r="S579" s="1861"/>
      <c r="T579" s="1861"/>
      <c r="U579" s="1861"/>
      <c r="V579" s="1861"/>
      <c r="W579" s="1861"/>
      <c r="X579" s="1861"/>
      <c r="Y579" s="1861"/>
      <c r="Z579" s="1861"/>
      <c r="AA579" s="1861"/>
      <c r="AB579" s="1861"/>
      <c r="AC579" s="1861"/>
      <c r="AD579" s="1861"/>
      <c r="AE579" s="1861"/>
      <c r="AF579" s="1861"/>
      <c r="AG579" s="1861"/>
      <c r="AH579" s="1861"/>
      <c r="AI579" s="1861"/>
      <c r="AJ579" s="1861"/>
      <c r="AK579" s="1861"/>
      <c r="AL579" s="1861"/>
      <c r="AM579" s="1861"/>
      <c r="AN579" s="1861"/>
      <c r="AO579" s="1861"/>
      <c r="AP579" s="1861"/>
      <c r="AQ579" s="1861"/>
      <c r="AR579" s="1861"/>
      <c r="AS579" s="1862"/>
      <c r="AT579" s="1279" t="s">
        <v>174</v>
      </c>
      <c r="AU579" s="1279"/>
      <c r="AV579" s="1279" t="s">
        <v>174</v>
      </c>
      <c r="AW579" s="1279"/>
      <c r="AX579" s="1279" t="s">
        <v>174</v>
      </c>
      <c r="AY579" s="1350"/>
      <c r="AZ579" s="461"/>
    </row>
    <row r="580" spans="1:52" s="384" customFormat="1" ht="38.25" hidden="1" customHeight="1">
      <c r="A580" s="667"/>
      <c r="B580" s="1895"/>
      <c r="C580" s="1896"/>
      <c r="D580" s="1896"/>
      <c r="E580" s="1896"/>
      <c r="F580" s="1896"/>
      <c r="G580" s="1896"/>
      <c r="H580" s="1896"/>
      <c r="I580" s="1896"/>
      <c r="J580" s="1213"/>
      <c r="K580" s="1860" t="s">
        <v>5294</v>
      </c>
      <c r="L580" s="1861"/>
      <c r="M580" s="1861"/>
      <c r="N580" s="1861"/>
      <c r="O580" s="1861"/>
      <c r="P580" s="1861"/>
      <c r="Q580" s="1861"/>
      <c r="R580" s="1861"/>
      <c r="S580" s="1861"/>
      <c r="T580" s="1861"/>
      <c r="U580" s="1861"/>
      <c r="V580" s="1861"/>
      <c r="W580" s="1861"/>
      <c r="X580" s="1861"/>
      <c r="Y580" s="1861"/>
      <c r="Z580" s="1861"/>
      <c r="AA580" s="1861"/>
      <c r="AB580" s="1861"/>
      <c r="AC580" s="1861"/>
      <c r="AD580" s="1861"/>
      <c r="AE580" s="1861"/>
      <c r="AF580" s="1861"/>
      <c r="AG580" s="1861"/>
      <c r="AH580" s="1861"/>
      <c r="AI580" s="1861"/>
      <c r="AJ580" s="1861"/>
      <c r="AK580" s="1861"/>
      <c r="AL580" s="1861"/>
      <c r="AM580" s="1861"/>
      <c r="AN580" s="1861"/>
      <c r="AO580" s="1861"/>
      <c r="AP580" s="1861"/>
      <c r="AQ580" s="1861"/>
      <c r="AR580" s="1861"/>
      <c r="AS580" s="1862"/>
      <c r="AT580" s="1963" t="s">
        <v>174</v>
      </c>
      <c r="AU580" s="1963"/>
      <c r="AV580" s="1963" t="s">
        <v>174</v>
      </c>
      <c r="AW580" s="1963"/>
      <c r="AX580" s="1963" t="s">
        <v>174</v>
      </c>
      <c r="AY580" s="1971"/>
      <c r="AZ580" s="490"/>
    </row>
    <row r="581" spans="1:52" s="384" customFormat="1" ht="48" hidden="1" customHeight="1">
      <c r="A581" s="667"/>
      <c r="B581" s="2287"/>
      <c r="C581" s="2288"/>
      <c r="D581" s="2288"/>
      <c r="E581" s="2288"/>
      <c r="F581" s="2288"/>
      <c r="G581" s="2288"/>
      <c r="H581" s="2288"/>
      <c r="I581" s="2288"/>
      <c r="J581" s="2289"/>
      <c r="K581" s="1882" t="s">
        <v>5293</v>
      </c>
      <c r="L581" s="1883"/>
      <c r="M581" s="1883"/>
      <c r="N581" s="1883"/>
      <c r="O581" s="1883"/>
      <c r="P581" s="1883"/>
      <c r="Q581" s="1883"/>
      <c r="R581" s="1883"/>
      <c r="S581" s="1883"/>
      <c r="T581" s="1883"/>
      <c r="U581" s="1883"/>
      <c r="V581" s="1883"/>
      <c r="W581" s="1883"/>
      <c r="X581" s="1883"/>
      <c r="Y581" s="1883"/>
      <c r="Z581" s="1883"/>
      <c r="AA581" s="1883"/>
      <c r="AB581" s="1883"/>
      <c r="AC581" s="1883"/>
      <c r="AD581" s="1883"/>
      <c r="AE581" s="1883"/>
      <c r="AF581" s="1883"/>
      <c r="AG581" s="1883"/>
      <c r="AH581" s="1883"/>
      <c r="AI581" s="1883"/>
      <c r="AJ581" s="1883"/>
      <c r="AK581" s="1883"/>
      <c r="AL581" s="1883"/>
      <c r="AM581" s="1883"/>
      <c r="AN581" s="1883"/>
      <c r="AO581" s="1883"/>
      <c r="AP581" s="1883"/>
      <c r="AQ581" s="1883"/>
      <c r="AR581" s="1883"/>
      <c r="AS581" s="1884"/>
      <c r="AT581" s="1984"/>
      <c r="AU581" s="1984"/>
      <c r="AV581" s="1984"/>
      <c r="AW581" s="1984"/>
      <c r="AX581" s="1984"/>
      <c r="AY581" s="2049"/>
      <c r="AZ581" s="638"/>
    </row>
    <row r="582" spans="1:52" s="384" customFormat="1" ht="31.5" hidden="1" customHeight="1">
      <c r="A582" s="667"/>
      <c r="B582" s="1895"/>
      <c r="C582" s="1896"/>
      <c r="D582" s="1896"/>
      <c r="E582" s="1896"/>
      <c r="F582" s="1896"/>
      <c r="G582" s="1896"/>
      <c r="H582" s="1896"/>
      <c r="I582" s="1896"/>
      <c r="J582" s="1213"/>
      <c r="K582" s="1961" t="s">
        <v>5292</v>
      </c>
      <c r="L582" s="1943"/>
      <c r="M582" s="1943"/>
      <c r="N582" s="1943"/>
      <c r="O582" s="1943"/>
      <c r="P582" s="1943"/>
      <c r="Q582" s="1943"/>
      <c r="R582" s="1943"/>
      <c r="S582" s="1943"/>
      <c r="T582" s="1943"/>
      <c r="U582" s="1943"/>
      <c r="V582" s="1943"/>
      <c r="W582" s="1943"/>
      <c r="X582" s="1943"/>
      <c r="Y582" s="1943"/>
      <c r="Z582" s="1943"/>
      <c r="AA582" s="1943"/>
      <c r="AB582" s="1943"/>
      <c r="AC582" s="1943"/>
      <c r="AD582" s="1943"/>
      <c r="AE582" s="1943"/>
      <c r="AF582" s="1943"/>
      <c r="AG582" s="1943"/>
      <c r="AH582" s="1943"/>
      <c r="AI582" s="1943"/>
      <c r="AJ582" s="1943"/>
      <c r="AK582" s="1943"/>
      <c r="AL582" s="1943"/>
      <c r="AM582" s="1943"/>
      <c r="AN582" s="1943"/>
      <c r="AO582" s="1943"/>
      <c r="AP582" s="1943"/>
      <c r="AQ582" s="1943"/>
      <c r="AR582" s="1943"/>
      <c r="AS582" s="1944"/>
      <c r="AT582" s="1984"/>
      <c r="AU582" s="1984"/>
      <c r="AV582" s="1984"/>
      <c r="AW582" s="1984"/>
      <c r="AX582" s="1984"/>
      <c r="AY582" s="2049"/>
      <c r="AZ582" s="638"/>
    </row>
    <row r="583" spans="1:52" s="384" customFormat="1" ht="67.5" hidden="1" customHeight="1">
      <c r="A583" s="667"/>
      <c r="B583" s="1895"/>
      <c r="C583" s="1896"/>
      <c r="D583" s="1896"/>
      <c r="E583" s="1896"/>
      <c r="F583" s="1896"/>
      <c r="G583" s="1896"/>
      <c r="H583" s="1896"/>
      <c r="I583" s="1896"/>
      <c r="J583" s="1213"/>
      <c r="K583" s="1961" t="s">
        <v>5291</v>
      </c>
      <c r="L583" s="1943"/>
      <c r="M583" s="1943"/>
      <c r="N583" s="1943"/>
      <c r="O583" s="1943"/>
      <c r="P583" s="1943"/>
      <c r="Q583" s="1943"/>
      <c r="R583" s="1943"/>
      <c r="S583" s="1943"/>
      <c r="T583" s="1943"/>
      <c r="U583" s="1943"/>
      <c r="V583" s="1943"/>
      <c r="W583" s="1943"/>
      <c r="X583" s="1943"/>
      <c r="Y583" s="1943"/>
      <c r="Z583" s="1943"/>
      <c r="AA583" s="1943"/>
      <c r="AB583" s="1943"/>
      <c r="AC583" s="1943"/>
      <c r="AD583" s="1943"/>
      <c r="AE583" s="1943"/>
      <c r="AF583" s="1943"/>
      <c r="AG583" s="1943"/>
      <c r="AH583" s="1943"/>
      <c r="AI583" s="1943"/>
      <c r="AJ583" s="1943"/>
      <c r="AK583" s="1943"/>
      <c r="AL583" s="1943"/>
      <c r="AM583" s="1943"/>
      <c r="AN583" s="1943"/>
      <c r="AO583" s="1943"/>
      <c r="AP583" s="1943"/>
      <c r="AQ583" s="1943"/>
      <c r="AR583" s="1943"/>
      <c r="AS583" s="1944"/>
      <c r="AT583" s="1984"/>
      <c r="AU583" s="1984"/>
      <c r="AV583" s="1984"/>
      <c r="AW583" s="1984"/>
      <c r="AX583" s="1984"/>
      <c r="AY583" s="2049"/>
      <c r="AZ583" s="638"/>
    </row>
    <row r="584" spans="1:52" s="384" customFormat="1" ht="78.75" hidden="1" customHeight="1">
      <c r="A584" s="667"/>
      <c r="B584" s="1895"/>
      <c r="C584" s="1896"/>
      <c r="D584" s="1896"/>
      <c r="E584" s="1896"/>
      <c r="F584" s="1896"/>
      <c r="G584" s="1896"/>
      <c r="H584" s="1896"/>
      <c r="I584" s="1896"/>
      <c r="J584" s="1213"/>
      <c r="K584" s="1961" t="s">
        <v>5290</v>
      </c>
      <c r="L584" s="1943"/>
      <c r="M584" s="1943"/>
      <c r="N584" s="1943"/>
      <c r="O584" s="1943"/>
      <c r="P584" s="1943"/>
      <c r="Q584" s="1943"/>
      <c r="R584" s="1943"/>
      <c r="S584" s="1943"/>
      <c r="T584" s="1943"/>
      <c r="U584" s="1943"/>
      <c r="V584" s="1943"/>
      <c r="W584" s="1943"/>
      <c r="X584" s="1943"/>
      <c r="Y584" s="1943"/>
      <c r="Z584" s="1943"/>
      <c r="AA584" s="1943"/>
      <c r="AB584" s="1943"/>
      <c r="AC584" s="1943"/>
      <c r="AD584" s="1943"/>
      <c r="AE584" s="1943"/>
      <c r="AF584" s="1943"/>
      <c r="AG584" s="1943"/>
      <c r="AH584" s="1943"/>
      <c r="AI584" s="1943"/>
      <c r="AJ584" s="1943"/>
      <c r="AK584" s="1943"/>
      <c r="AL584" s="1943"/>
      <c r="AM584" s="1943"/>
      <c r="AN584" s="1943"/>
      <c r="AO584" s="1943"/>
      <c r="AP584" s="1943"/>
      <c r="AQ584" s="1943"/>
      <c r="AR584" s="1943"/>
      <c r="AS584" s="1944"/>
      <c r="AT584" s="1984"/>
      <c r="AU584" s="1984"/>
      <c r="AV584" s="1984"/>
      <c r="AW584" s="1984"/>
      <c r="AX584" s="1984"/>
      <c r="AY584" s="2049"/>
      <c r="AZ584" s="638"/>
    </row>
    <row r="585" spans="1:52" s="384" customFormat="1" ht="49.5" hidden="1" customHeight="1">
      <c r="A585" s="667"/>
      <c r="B585" s="1895"/>
      <c r="C585" s="1896"/>
      <c r="D585" s="1896"/>
      <c r="E585" s="1896"/>
      <c r="F585" s="1896"/>
      <c r="G585" s="1896"/>
      <c r="H585" s="1896"/>
      <c r="I585" s="1896"/>
      <c r="J585" s="1213"/>
      <c r="K585" s="1961" t="s">
        <v>5289</v>
      </c>
      <c r="L585" s="1943"/>
      <c r="M585" s="1943"/>
      <c r="N585" s="1943"/>
      <c r="O585" s="1943"/>
      <c r="P585" s="1943"/>
      <c r="Q585" s="1943"/>
      <c r="R585" s="1943"/>
      <c r="S585" s="1943"/>
      <c r="T585" s="1943"/>
      <c r="U585" s="1943"/>
      <c r="V585" s="1943"/>
      <c r="W585" s="1943"/>
      <c r="X585" s="1943"/>
      <c r="Y585" s="1943"/>
      <c r="Z585" s="1943"/>
      <c r="AA585" s="1943"/>
      <c r="AB585" s="1943"/>
      <c r="AC585" s="1943"/>
      <c r="AD585" s="1943"/>
      <c r="AE585" s="1943"/>
      <c r="AF585" s="1943"/>
      <c r="AG585" s="1943"/>
      <c r="AH585" s="1943"/>
      <c r="AI585" s="1943"/>
      <c r="AJ585" s="1943"/>
      <c r="AK585" s="1943"/>
      <c r="AL585" s="1943"/>
      <c r="AM585" s="1943"/>
      <c r="AN585" s="1943"/>
      <c r="AO585" s="1943"/>
      <c r="AP585" s="1943"/>
      <c r="AQ585" s="1943"/>
      <c r="AR585" s="1943"/>
      <c r="AS585" s="1944"/>
      <c r="AT585" s="1984"/>
      <c r="AU585" s="1984"/>
      <c r="AV585" s="1984"/>
      <c r="AW585" s="1984"/>
      <c r="AX585" s="1984"/>
      <c r="AY585" s="2049"/>
      <c r="AZ585" s="638"/>
    </row>
    <row r="586" spans="1:52" s="384" customFormat="1" ht="36.75" hidden="1" customHeight="1">
      <c r="A586" s="667"/>
      <c r="B586" s="1895"/>
      <c r="C586" s="1896"/>
      <c r="D586" s="1896"/>
      <c r="E586" s="1896"/>
      <c r="F586" s="1896"/>
      <c r="G586" s="1896"/>
      <c r="H586" s="1896"/>
      <c r="I586" s="1896"/>
      <c r="J586" s="1213"/>
      <c r="K586" s="1961" t="s">
        <v>5288</v>
      </c>
      <c r="L586" s="1943"/>
      <c r="M586" s="1943"/>
      <c r="N586" s="1943"/>
      <c r="O586" s="1943"/>
      <c r="P586" s="1943"/>
      <c r="Q586" s="1943"/>
      <c r="R586" s="1943"/>
      <c r="S586" s="1943"/>
      <c r="T586" s="1943"/>
      <c r="U586" s="1943"/>
      <c r="V586" s="1943"/>
      <c r="W586" s="1943"/>
      <c r="X586" s="1943"/>
      <c r="Y586" s="1943"/>
      <c r="Z586" s="1943"/>
      <c r="AA586" s="1943"/>
      <c r="AB586" s="1943"/>
      <c r="AC586" s="1943"/>
      <c r="AD586" s="1943"/>
      <c r="AE586" s="1943"/>
      <c r="AF586" s="1943"/>
      <c r="AG586" s="1943"/>
      <c r="AH586" s="1943"/>
      <c r="AI586" s="1943"/>
      <c r="AJ586" s="1943"/>
      <c r="AK586" s="1943"/>
      <c r="AL586" s="1943"/>
      <c r="AM586" s="1943"/>
      <c r="AN586" s="1943"/>
      <c r="AO586" s="1943"/>
      <c r="AP586" s="1943"/>
      <c r="AQ586" s="1943"/>
      <c r="AR586" s="1943"/>
      <c r="AS586" s="1944"/>
      <c r="AT586" s="1984"/>
      <c r="AU586" s="1984"/>
      <c r="AV586" s="1984"/>
      <c r="AW586" s="1984"/>
      <c r="AX586" s="1984"/>
      <c r="AY586" s="2049"/>
      <c r="AZ586" s="638"/>
    </row>
    <row r="587" spans="1:52" s="384" customFormat="1" ht="49.5" hidden="1" customHeight="1">
      <c r="A587" s="667"/>
      <c r="B587" s="1957"/>
      <c r="C587" s="1256"/>
      <c r="D587" s="1256"/>
      <c r="E587" s="1256"/>
      <c r="F587" s="1256"/>
      <c r="G587" s="1256"/>
      <c r="H587" s="1256"/>
      <c r="I587" s="1256"/>
      <c r="J587" s="1257"/>
      <c r="K587" s="1868" t="s">
        <v>5287</v>
      </c>
      <c r="L587" s="1869"/>
      <c r="M587" s="1869"/>
      <c r="N587" s="1869"/>
      <c r="O587" s="1869"/>
      <c r="P587" s="1869"/>
      <c r="Q587" s="1869"/>
      <c r="R587" s="1869"/>
      <c r="S587" s="1869"/>
      <c r="T587" s="1869"/>
      <c r="U587" s="1869"/>
      <c r="V587" s="1869"/>
      <c r="W587" s="1869"/>
      <c r="X587" s="1869"/>
      <c r="Y587" s="1869"/>
      <c r="Z587" s="1869"/>
      <c r="AA587" s="1869"/>
      <c r="AB587" s="1869"/>
      <c r="AC587" s="1869"/>
      <c r="AD587" s="1869"/>
      <c r="AE587" s="1869"/>
      <c r="AF587" s="1869"/>
      <c r="AG587" s="1869"/>
      <c r="AH587" s="1869"/>
      <c r="AI587" s="1869"/>
      <c r="AJ587" s="1869"/>
      <c r="AK587" s="1869"/>
      <c r="AL587" s="1869"/>
      <c r="AM587" s="1869"/>
      <c r="AN587" s="1869"/>
      <c r="AO587" s="1869"/>
      <c r="AP587" s="1869"/>
      <c r="AQ587" s="1869"/>
      <c r="AR587" s="1869"/>
      <c r="AS587" s="1870"/>
      <c r="AT587" s="2243"/>
      <c r="AU587" s="2243"/>
      <c r="AV587" s="2243"/>
      <c r="AW587" s="2243"/>
      <c r="AX587" s="2243"/>
      <c r="AY587" s="2229"/>
      <c r="AZ587" s="637"/>
    </row>
    <row r="588" spans="1:52" s="384" customFormat="1" ht="36" hidden="1" customHeight="1">
      <c r="A588" s="635"/>
      <c r="B588" s="1905" t="s">
        <v>5286</v>
      </c>
      <c r="C588" s="1883"/>
      <c r="D588" s="1883"/>
      <c r="E588" s="1883"/>
      <c r="F588" s="1883"/>
      <c r="G588" s="1883"/>
      <c r="H588" s="1883"/>
      <c r="I588" s="1883"/>
      <c r="J588" s="1884"/>
      <c r="K588" s="1245" t="s">
        <v>5285</v>
      </c>
      <c r="L588" s="1246"/>
      <c r="M588" s="1246"/>
      <c r="N588" s="1246"/>
      <c r="O588" s="1246"/>
      <c r="P588" s="1246"/>
      <c r="Q588" s="1246"/>
      <c r="R588" s="1246"/>
      <c r="S588" s="1246"/>
      <c r="T588" s="1246"/>
      <c r="U588" s="1246"/>
      <c r="V588" s="1246"/>
      <c r="W588" s="1246"/>
      <c r="X588" s="1246"/>
      <c r="Y588" s="1246"/>
      <c r="Z588" s="1246"/>
      <c r="AA588" s="1246"/>
      <c r="AB588" s="1246"/>
      <c r="AC588" s="1246"/>
      <c r="AD588" s="1246"/>
      <c r="AE588" s="1246"/>
      <c r="AF588" s="1246"/>
      <c r="AG588" s="1246"/>
      <c r="AH588" s="1246"/>
      <c r="AI588" s="1246"/>
      <c r="AJ588" s="1246"/>
      <c r="AK588" s="1246"/>
      <c r="AL588" s="1246"/>
      <c r="AM588" s="1246"/>
      <c r="AN588" s="1246"/>
      <c r="AO588" s="1246"/>
      <c r="AP588" s="1246"/>
      <c r="AQ588" s="1246"/>
      <c r="AR588" s="1246"/>
      <c r="AS588" s="1247"/>
      <c r="AT588" s="1279" t="s">
        <v>174</v>
      </c>
      <c r="AU588" s="1279"/>
      <c r="AV588" s="1279" t="s">
        <v>174</v>
      </c>
      <c r="AW588" s="1279"/>
      <c r="AX588" s="1279" t="s">
        <v>174</v>
      </c>
      <c r="AY588" s="1350"/>
      <c r="AZ588" s="461"/>
    </row>
    <row r="589" spans="1:52" s="384" customFormat="1" ht="36" hidden="1" customHeight="1">
      <c r="A589" s="635"/>
      <c r="B589" s="1942"/>
      <c r="C589" s="1943"/>
      <c r="D589" s="1943"/>
      <c r="E589" s="1943"/>
      <c r="F589" s="1943"/>
      <c r="G589" s="1943"/>
      <c r="H589" s="1943"/>
      <c r="I589" s="1943"/>
      <c r="J589" s="1944"/>
      <c r="K589" s="1245" t="s">
        <v>5284</v>
      </c>
      <c r="L589" s="1246"/>
      <c r="M589" s="1246"/>
      <c r="N589" s="1246"/>
      <c r="O589" s="1246"/>
      <c r="P589" s="1246"/>
      <c r="Q589" s="1246"/>
      <c r="R589" s="1246"/>
      <c r="S589" s="1246"/>
      <c r="T589" s="1246"/>
      <c r="U589" s="1246"/>
      <c r="V589" s="1246"/>
      <c r="W589" s="1246"/>
      <c r="X589" s="1246"/>
      <c r="Y589" s="1246"/>
      <c r="Z589" s="1246"/>
      <c r="AA589" s="1246"/>
      <c r="AB589" s="1246"/>
      <c r="AC589" s="1246"/>
      <c r="AD589" s="1246"/>
      <c r="AE589" s="1246"/>
      <c r="AF589" s="1246"/>
      <c r="AG589" s="1246"/>
      <c r="AH589" s="1246"/>
      <c r="AI589" s="1246"/>
      <c r="AJ589" s="1246"/>
      <c r="AK589" s="1246"/>
      <c r="AL589" s="1246"/>
      <c r="AM589" s="1246"/>
      <c r="AN589" s="1246"/>
      <c r="AO589" s="1246"/>
      <c r="AP589" s="1246"/>
      <c r="AQ589" s="1246"/>
      <c r="AR589" s="1246"/>
      <c r="AS589" s="1247"/>
      <c r="AT589" s="1279" t="s">
        <v>174</v>
      </c>
      <c r="AU589" s="1279"/>
      <c r="AV589" s="1279" t="s">
        <v>174</v>
      </c>
      <c r="AW589" s="1279"/>
      <c r="AX589" s="1279" t="s">
        <v>174</v>
      </c>
      <c r="AY589" s="1350"/>
      <c r="AZ589" s="461"/>
    </row>
    <row r="590" spans="1:52" s="384" customFormat="1" ht="48" hidden="1" customHeight="1">
      <c r="A590" s="635"/>
      <c r="B590" s="1942"/>
      <c r="C590" s="1943"/>
      <c r="D590" s="1943"/>
      <c r="E590" s="1943"/>
      <c r="F590" s="1943"/>
      <c r="G590" s="1943"/>
      <c r="H590" s="1943"/>
      <c r="I590" s="1943"/>
      <c r="J590" s="1944"/>
      <c r="K590" s="1245" t="s">
        <v>5283</v>
      </c>
      <c r="L590" s="1246"/>
      <c r="M590" s="1246"/>
      <c r="N590" s="1246"/>
      <c r="O590" s="1246"/>
      <c r="P590" s="1246"/>
      <c r="Q590" s="1246"/>
      <c r="R590" s="1246"/>
      <c r="S590" s="1246"/>
      <c r="T590" s="1246"/>
      <c r="U590" s="1246"/>
      <c r="V590" s="1246"/>
      <c r="W590" s="1246"/>
      <c r="X590" s="1246"/>
      <c r="Y590" s="1246"/>
      <c r="Z590" s="1246"/>
      <c r="AA590" s="1246"/>
      <c r="AB590" s="1246"/>
      <c r="AC590" s="1246"/>
      <c r="AD590" s="1246"/>
      <c r="AE590" s="1246"/>
      <c r="AF590" s="1246"/>
      <c r="AG590" s="1246"/>
      <c r="AH590" s="1246"/>
      <c r="AI590" s="1246"/>
      <c r="AJ590" s="1246"/>
      <c r="AK590" s="1246"/>
      <c r="AL590" s="1246"/>
      <c r="AM590" s="1246"/>
      <c r="AN590" s="1246"/>
      <c r="AO590" s="1246"/>
      <c r="AP590" s="1246"/>
      <c r="AQ590" s="1246"/>
      <c r="AR590" s="1246"/>
      <c r="AS590" s="1247"/>
      <c r="AT590" s="1279" t="s">
        <v>174</v>
      </c>
      <c r="AU590" s="1279"/>
      <c r="AV590" s="1279" t="s">
        <v>174</v>
      </c>
      <c r="AW590" s="1279"/>
      <c r="AX590" s="1279" t="s">
        <v>174</v>
      </c>
      <c r="AY590" s="1350"/>
      <c r="AZ590" s="461"/>
    </row>
    <row r="591" spans="1:52" s="384" customFormat="1" ht="36" hidden="1" customHeight="1">
      <c r="A591" s="635"/>
      <c r="B591" s="1942"/>
      <c r="C591" s="1943"/>
      <c r="D591" s="1943"/>
      <c r="E591" s="1943"/>
      <c r="F591" s="1943"/>
      <c r="G591" s="1943"/>
      <c r="H591" s="1943"/>
      <c r="I591" s="1943"/>
      <c r="J591" s="1944"/>
      <c r="K591" s="1251" t="s">
        <v>5282</v>
      </c>
      <c r="L591" s="1252"/>
      <c r="M591" s="1252"/>
      <c r="N591" s="1252"/>
      <c r="O591" s="1252"/>
      <c r="P591" s="1252"/>
      <c r="Q591" s="1252"/>
      <c r="R591" s="1252"/>
      <c r="S591" s="1252"/>
      <c r="T591" s="1252"/>
      <c r="U591" s="1252"/>
      <c r="V591" s="1252"/>
      <c r="W591" s="1252"/>
      <c r="X591" s="1252"/>
      <c r="Y591" s="1252"/>
      <c r="Z591" s="1252"/>
      <c r="AA591" s="1252"/>
      <c r="AB591" s="1252"/>
      <c r="AC591" s="1252"/>
      <c r="AD591" s="1252"/>
      <c r="AE591" s="1252"/>
      <c r="AF591" s="1252"/>
      <c r="AG591" s="1252"/>
      <c r="AH591" s="1252"/>
      <c r="AI591" s="1252"/>
      <c r="AJ591" s="1252"/>
      <c r="AK591" s="1252"/>
      <c r="AL591" s="1252"/>
      <c r="AM591" s="1252"/>
      <c r="AN591" s="1252"/>
      <c r="AO591" s="1252"/>
      <c r="AP591" s="1252"/>
      <c r="AQ591" s="1252"/>
      <c r="AR591" s="1252"/>
      <c r="AS591" s="1253"/>
      <c r="AT591" s="1279" t="s">
        <v>174</v>
      </c>
      <c r="AU591" s="1279"/>
      <c r="AV591" s="1279" t="s">
        <v>174</v>
      </c>
      <c r="AW591" s="1279"/>
      <c r="AX591" s="1279" t="s">
        <v>174</v>
      </c>
      <c r="AY591" s="1350"/>
      <c r="AZ591" s="461"/>
    </row>
    <row r="592" spans="1:52" s="384" customFormat="1" ht="63" hidden="1" customHeight="1">
      <c r="A592" s="635"/>
      <c r="B592" s="1957"/>
      <c r="C592" s="1256"/>
      <c r="D592" s="1256"/>
      <c r="E592" s="1256"/>
      <c r="F592" s="1256"/>
      <c r="G592" s="1256"/>
      <c r="H592" s="1256"/>
      <c r="I592" s="1256"/>
      <c r="J592" s="1257"/>
      <c r="K592" s="1251" t="s">
        <v>5281</v>
      </c>
      <c r="L592" s="1252"/>
      <c r="M592" s="1252"/>
      <c r="N592" s="1252"/>
      <c r="O592" s="1252"/>
      <c r="P592" s="1252"/>
      <c r="Q592" s="1252"/>
      <c r="R592" s="1252"/>
      <c r="S592" s="1252"/>
      <c r="T592" s="1252"/>
      <c r="U592" s="1252"/>
      <c r="V592" s="1252"/>
      <c r="W592" s="1252"/>
      <c r="X592" s="1252"/>
      <c r="Y592" s="1252"/>
      <c r="Z592" s="1252"/>
      <c r="AA592" s="1252"/>
      <c r="AB592" s="1252"/>
      <c r="AC592" s="1252"/>
      <c r="AD592" s="1252"/>
      <c r="AE592" s="1252"/>
      <c r="AF592" s="1252"/>
      <c r="AG592" s="1252"/>
      <c r="AH592" s="1252"/>
      <c r="AI592" s="1252"/>
      <c r="AJ592" s="1252"/>
      <c r="AK592" s="1252"/>
      <c r="AL592" s="1252"/>
      <c r="AM592" s="1252"/>
      <c r="AN592" s="1252"/>
      <c r="AO592" s="1252"/>
      <c r="AP592" s="1252"/>
      <c r="AQ592" s="1252"/>
      <c r="AR592" s="1252"/>
      <c r="AS592" s="1253"/>
      <c r="AT592" s="1279" t="s">
        <v>174</v>
      </c>
      <c r="AU592" s="1279"/>
      <c r="AV592" s="1279" t="s">
        <v>174</v>
      </c>
      <c r="AW592" s="1279"/>
      <c r="AX592" s="1279" t="s">
        <v>174</v>
      </c>
      <c r="AY592" s="1350"/>
      <c r="AZ592" s="461"/>
    </row>
    <row r="593" spans="1:59" s="384" customFormat="1" ht="96.65" hidden="1" customHeight="1">
      <c r="A593" s="635"/>
      <c r="B593" s="1895" t="s">
        <v>5280</v>
      </c>
      <c r="C593" s="1896"/>
      <c r="D593" s="1896"/>
      <c r="E593" s="1896"/>
      <c r="F593" s="1896"/>
      <c r="G593" s="1896"/>
      <c r="H593" s="1896"/>
      <c r="I593" s="1896"/>
      <c r="J593" s="1213"/>
      <c r="K593" s="1251" t="s">
        <v>5279</v>
      </c>
      <c r="L593" s="1252"/>
      <c r="M593" s="1252"/>
      <c r="N593" s="1252"/>
      <c r="O593" s="1252"/>
      <c r="P593" s="1252"/>
      <c r="Q593" s="1252"/>
      <c r="R593" s="1252"/>
      <c r="S593" s="1252"/>
      <c r="T593" s="1252"/>
      <c r="U593" s="1252"/>
      <c r="V593" s="1252"/>
      <c r="W593" s="1252"/>
      <c r="X593" s="1252"/>
      <c r="Y593" s="1252"/>
      <c r="Z593" s="1252"/>
      <c r="AA593" s="1252"/>
      <c r="AB593" s="1252"/>
      <c r="AC593" s="1252"/>
      <c r="AD593" s="1252"/>
      <c r="AE593" s="1252"/>
      <c r="AF593" s="1252"/>
      <c r="AG593" s="1252"/>
      <c r="AH593" s="1252"/>
      <c r="AI593" s="1252"/>
      <c r="AJ593" s="1252"/>
      <c r="AK593" s="1252"/>
      <c r="AL593" s="1252"/>
      <c r="AM593" s="1252"/>
      <c r="AN593" s="1252"/>
      <c r="AO593" s="1252"/>
      <c r="AP593" s="1252"/>
      <c r="AQ593" s="1252"/>
      <c r="AR593" s="1252"/>
      <c r="AS593" s="1253"/>
      <c r="AT593" s="1963" t="s">
        <v>174</v>
      </c>
      <c r="AU593" s="1963"/>
      <c r="AV593" s="1963" t="s">
        <v>174</v>
      </c>
      <c r="AW593" s="1963"/>
      <c r="AX593" s="1963" t="s">
        <v>174</v>
      </c>
      <c r="AY593" s="1971"/>
      <c r="AZ593" s="470"/>
    </row>
    <row r="594" spans="1:59" s="384" customFormat="1" ht="45.65" hidden="1" customHeight="1">
      <c r="A594" s="635"/>
      <c r="B594" s="1895"/>
      <c r="C594" s="1896"/>
      <c r="D594" s="1896"/>
      <c r="E594" s="1896"/>
      <c r="F594" s="1896"/>
      <c r="G594" s="1896"/>
      <c r="H594" s="1896"/>
      <c r="I594" s="1896"/>
      <c r="J594" s="1213"/>
      <c r="K594" s="1245" t="s">
        <v>5278</v>
      </c>
      <c r="L594" s="1246"/>
      <c r="M594" s="1246"/>
      <c r="N594" s="1246"/>
      <c r="O594" s="1246"/>
      <c r="P594" s="1246"/>
      <c r="Q594" s="1246"/>
      <c r="R594" s="1246"/>
      <c r="S594" s="1246"/>
      <c r="T594" s="1246"/>
      <c r="U594" s="1246"/>
      <c r="V594" s="1246"/>
      <c r="W594" s="1246"/>
      <c r="X594" s="1246"/>
      <c r="Y594" s="1246"/>
      <c r="Z594" s="1246"/>
      <c r="AA594" s="1246"/>
      <c r="AB594" s="1246"/>
      <c r="AC594" s="1246"/>
      <c r="AD594" s="1246"/>
      <c r="AE594" s="1246"/>
      <c r="AF594" s="1246"/>
      <c r="AG594" s="1246"/>
      <c r="AH594" s="1246"/>
      <c r="AI594" s="1246"/>
      <c r="AJ594" s="1246"/>
      <c r="AK594" s="1246"/>
      <c r="AL594" s="1246"/>
      <c r="AM594" s="1246"/>
      <c r="AN594" s="1246"/>
      <c r="AO594" s="1246"/>
      <c r="AP594" s="1246"/>
      <c r="AQ594" s="1246"/>
      <c r="AR594" s="1246"/>
      <c r="AS594" s="1247"/>
      <c r="AT594" s="1279" t="s">
        <v>174</v>
      </c>
      <c r="AU594" s="1279"/>
      <c r="AV594" s="1279" t="s">
        <v>174</v>
      </c>
      <c r="AW594" s="1279"/>
      <c r="AX594" s="1279" t="s">
        <v>174</v>
      </c>
      <c r="AY594" s="1350"/>
      <c r="AZ594" s="638"/>
    </row>
    <row r="595" spans="1:59" s="384" customFormat="1" ht="90" hidden="1" customHeight="1">
      <c r="A595" s="635"/>
      <c r="B595" s="1895"/>
      <c r="C595" s="1896"/>
      <c r="D595" s="1896"/>
      <c r="E595" s="1896"/>
      <c r="F595" s="1896"/>
      <c r="G595" s="1896"/>
      <c r="H595" s="1896"/>
      <c r="I595" s="1896"/>
      <c r="J595" s="1213"/>
      <c r="K595" s="1211" t="s">
        <v>5277</v>
      </c>
      <c r="L595" s="1896"/>
      <c r="M595" s="1896"/>
      <c r="N595" s="1896"/>
      <c r="O595" s="1896"/>
      <c r="P595" s="1896"/>
      <c r="Q595" s="1896"/>
      <c r="R595" s="1896"/>
      <c r="S595" s="1896"/>
      <c r="T595" s="1896"/>
      <c r="U595" s="1896"/>
      <c r="V595" s="1896"/>
      <c r="W595" s="1896"/>
      <c r="X595" s="1896"/>
      <c r="Y595" s="1896"/>
      <c r="Z595" s="1896"/>
      <c r="AA595" s="1896"/>
      <c r="AB595" s="1896"/>
      <c r="AC595" s="1896"/>
      <c r="AD595" s="1896"/>
      <c r="AE595" s="1896"/>
      <c r="AF595" s="1896"/>
      <c r="AG595" s="1896"/>
      <c r="AH595" s="1896"/>
      <c r="AI595" s="1896"/>
      <c r="AJ595" s="1896"/>
      <c r="AK595" s="1896"/>
      <c r="AL595" s="1896"/>
      <c r="AM595" s="1896"/>
      <c r="AN595" s="1896"/>
      <c r="AO595" s="1896"/>
      <c r="AP595" s="1896"/>
      <c r="AQ595" s="1896"/>
      <c r="AR595" s="1896"/>
      <c r="AS595" s="1213"/>
      <c r="AT595" s="1963" t="s">
        <v>174</v>
      </c>
      <c r="AU595" s="1963"/>
      <c r="AV595" s="1963" t="s">
        <v>174</v>
      </c>
      <c r="AW595" s="1963"/>
      <c r="AX595" s="1963" t="s">
        <v>174</v>
      </c>
      <c r="AY595" s="1971"/>
      <c r="AZ595" s="668"/>
    </row>
    <row r="596" spans="1:59" s="384" customFormat="1" ht="217.9" hidden="1" customHeight="1">
      <c r="A596" s="635"/>
      <c r="B596" s="1895"/>
      <c r="C596" s="1896"/>
      <c r="D596" s="1896"/>
      <c r="E596" s="1896"/>
      <c r="F596" s="1896"/>
      <c r="G596" s="1896"/>
      <c r="H596" s="1896"/>
      <c r="I596" s="1896"/>
      <c r="J596" s="1213"/>
      <c r="K596" s="2235" t="s">
        <v>5276</v>
      </c>
      <c r="L596" s="2236"/>
      <c r="M596" s="2236"/>
      <c r="N596" s="2236"/>
      <c r="O596" s="2236"/>
      <c r="P596" s="2236"/>
      <c r="Q596" s="2236"/>
      <c r="R596" s="2236"/>
      <c r="S596" s="2236"/>
      <c r="T596" s="2236"/>
      <c r="U596" s="2236"/>
      <c r="V596" s="2236"/>
      <c r="W596" s="2236"/>
      <c r="X596" s="2236"/>
      <c r="Y596" s="2236"/>
      <c r="Z596" s="2236"/>
      <c r="AA596" s="2236"/>
      <c r="AB596" s="2236"/>
      <c r="AC596" s="2236"/>
      <c r="AD596" s="2236"/>
      <c r="AE596" s="2236"/>
      <c r="AF596" s="2236"/>
      <c r="AG596" s="2236"/>
      <c r="AH596" s="2236"/>
      <c r="AI596" s="2236"/>
      <c r="AJ596" s="2236"/>
      <c r="AK596" s="2236"/>
      <c r="AL596" s="2236"/>
      <c r="AM596" s="2236"/>
      <c r="AN596" s="2236"/>
      <c r="AO596" s="2236"/>
      <c r="AP596" s="2236"/>
      <c r="AQ596" s="2236"/>
      <c r="AR596" s="2236"/>
      <c r="AS596" s="2324"/>
      <c r="AT596" s="2706"/>
      <c r="AU596" s="2706"/>
      <c r="AV596" s="2706"/>
      <c r="AW596" s="2706"/>
      <c r="AX596" s="2706"/>
      <c r="AY596" s="2900"/>
      <c r="AZ596" s="637"/>
    </row>
    <row r="597" spans="1:59" s="384" customFormat="1" ht="88.15" hidden="1" customHeight="1">
      <c r="A597" s="635"/>
      <c r="B597" s="1894" t="s">
        <v>5275</v>
      </c>
      <c r="C597" s="1252"/>
      <c r="D597" s="1252"/>
      <c r="E597" s="1252"/>
      <c r="F597" s="1252"/>
      <c r="G597" s="1252"/>
      <c r="H597" s="1252"/>
      <c r="I597" s="1252"/>
      <c r="J597" s="1253"/>
      <c r="K597" s="1251" t="s">
        <v>5274</v>
      </c>
      <c r="L597" s="1252"/>
      <c r="M597" s="1252"/>
      <c r="N597" s="1252"/>
      <c r="O597" s="1252"/>
      <c r="P597" s="1252"/>
      <c r="Q597" s="1252"/>
      <c r="R597" s="1252"/>
      <c r="S597" s="1252"/>
      <c r="T597" s="1252"/>
      <c r="U597" s="1252"/>
      <c r="V597" s="1252"/>
      <c r="W597" s="1252"/>
      <c r="X597" s="1252"/>
      <c r="Y597" s="1252"/>
      <c r="Z597" s="1252"/>
      <c r="AA597" s="1252"/>
      <c r="AB597" s="1252"/>
      <c r="AC597" s="1252"/>
      <c r="AD597" s="1252"/>
      <c r="AE597" s="1252"/>
      <c r="AF597" s="1252"/>
      <c r="AG597" s="1252"/>
      <c r="AH597" s="1252"/>
      <c r="AI597" s="1252"/>
      <c r="AJ597" s="1252"/>
      <c r="AK597" s="1252"/>
      <c r="AL597" s="1252"/>
      <c r="AM597" s="1252"/>
      <c r="AN597" s="1252"/>
      <c r="AO597" s="1252"/>
      <c r="AP597" s="1252"/>
      <c r="AQ597" s="1252"/>
      <c r="AR597" s="1252"/>
      <c r="AS597" s="1253"/>
      <c r="AT597" s="1963" t="s">
        <v>174</v>
      </c>
      <c r="AU597" s="1963"/>
      <c r="AV597" s="1963" t="s">
        <v>174</v>
      </c>
      <c r="AW597" s="1963"/>
      <c r="AX597" s="1963" t="s">
        <v>174</v>
      </c>
      <c r="AY597" s="1971"/>
      <c r="AZ597" s="490"/>
    </row>
    <row r="598" spans="1:59" s="384" customFormat="1" ht="29.25" hidden="1" customHeight="1">
      <c r="A598" s="635"/>
      <c r="B598" s="2290"/>
      <c r="C598" s="2291"/>
      <c r="D598" s="2291"/>
      <c r="E598" s="2291"/>
      <c r="F598" s="2291"/>
      <c r="G598" s="2291"/>
      <c r="H598" s="2291"/>
      <c r="I598" s="2291"/>
      <c r="J598" s="2292"/>
      <c r="K598" s="1251" t="s">
        <v>5273</v>
      </c>
      <c r="L598" s="1252"/>
      <c r="M598" s="1252"/>
      <c r="N598" s="1252"/>
      <c r="O598" s="1252"/>
      <c r="P598" s="1252"/>
      <c r="Q598" s="1252"/>
      <c r="R598" s="1252"/>
      <c r="S598" s="1252"/>
      <c r="T598" s="1252"/>
      <c r="U598" s="1252"/>
      <c r="V598" s="1252"/>
      <c r="W598" s="1252"/>
      <c r="X598" s="1252"/>
      <c r="Y598" s="1252"/>
      <c r="Z598" s="1252"/>
      <c r="AA598" s="1252"/>
      <c r="AB598" s="1252"/>
      <c r="AC598" s="1252"/>
      <c r="AD598" s="1252"/>
      <c r="AE598" s="1252"/>
      <c r="AF598" s="1252"/>
      <c r="AG598" s="1252"/>
      <c r="AH598" s="1252"/>
      <c r="AI598" s="1252"/>
      <c r="AJ598" s="1252"/>
      <c r="AK598" s="1252"/>
      <c r="AL598" s="1252"/>
      <c r="AM598" s="1252"/>
      <c r="AN598" s="1252"/>
      <c r="AO598" s="1252"/>
      <c r="AP598" s="1252"/>
      <c r="AQ598" s="1252"/>
      <c r="AR598" s="1252"/>
      <c r="AS598" s="1253"/>
      <c r="AT598" s="1279" t="s">
        <v>174</v>
      </c>
      <c r="AU598" s="1279"/>
      <c r="AV598" s="1279" t="s">
        <v>174</v>
      </c>
      <c r="AW598" s="1279"/>
      <c r="AX598" s="1279" t="s">
        <v>174</v>
      </c>
      <c r="AY598" s="1350"/>
      <c r="AZ598" s="461"/>
    </row>
    <row r="599" spans="1:59" s="384" customFormat="1" ht="29.25" hidden="1" customHeight="1">
      <c r="A599" s="635"/>
      <c r="B599" s="2290"/>
      <c r="C599" s="2291"/>
      <c r="D599" s="2291"/>
      <c r="E599" s="2291"/>
      <c r="F599" s="2291"/>
      <c r="G599" s="2291"/>
      <c r="H599" s="2291"/>
      <c r="I599" s="2291"/>
      <c r="J599" s="2292"/>
      <c r="K599" s="1251" t="s">
        <v>5272</v>
      </c>
      <c r="L599" s="1252"/>
      <c r="M599" s="1252"/>
      <c r="N599" s="1252"/>
      <c r="O599" s="1252"/>
      <c r="P599" s="1252"/>
      <c r="Q599" s="1252"/>
      <c r="R599" s="1252"/>
      <c r="S599" s="1252"/>
      <c r="T599" s="1252"/>
      <c r="U599" s="1252"/>
      <c r="V599" s="1252"/>
      <c r="W599" s="1252"/>
      <c r="X599" s="1252"/>
      <c r="Y599" s="1252"/>
      <c r="Z599" s="1252"/>
      <c r="AA599" s="1252"/>
      <c r="AB599" s="1252"/>
      <c r="AC599" s="1252"/>
      <c r="AD599" s="1252"/>
      <c r="AE599" s="1252"/>
      <c r="AF599" s="1252"/>
      <c r="AG599" s="1252"/>
      <c r="AH599" s="1252"/>
      <c r="AI599" s="1252"/>
      <c r="AJ599" s="1252"/>
      <c r="AK599" s="1252"/>
      <c r="AL599" s="1252"/>
      <c r="AM599" s="1252"/>
      <c r="AN599" s="1252"/>
      <c r="AO599" s="1252"/>
      <c r="AP599" s="1252"/>
      <c r="AQ599" s="1252"/>
      <c r="AR599" s="1252"/>
      <c r="AS599" s="1253"/>
      <c r="AT599" s="1279" t="s">
        <v>174</v>
      </c>
      <c r="AU599" s="1279"/>
      <c r="AV599" s="1279" t="s">
        <v>174</v>
      </c>
      <c r="AW599" s="1279"/>
      <c r="AX599" s="1279" t="s">
        <v>174</v>
      </c>
      <c r="AY599" s="1350"/>
      <c r="AZ599" s="461"/>
    </row>
    <row r="600" spans="1:59" s="384" customFormat="1" ht="90" hidden="1" customHeight="1">
      <c r="A600" s="635"/>
      <c r="B600" s="1895"/>
      <c r="C600" s="1896"/>
      <c r="D600" s="1896"/>
      <c r="E600" s="1896"/>
      <c r="F600" s="1896"/>
      <c r="G600" s="1896"/>
      <c r="H600" s="1896"/>
      <c r="I600" s="1896"/>
      <c r="J600" s="1213"/>
      <c r="K600" s="1211" t="s">
        <v>5271</v>
      </c>
      <c r="L600" s="1896"/>
      <c r="M600" s="1896"/>
      <c r="N600" s="1896"/>
      <c r="O600" s="1896"/>
      <c r="P600" s="1896"/>
      <c r="Q600" s="1896"/>
      <c r="R600" s="1896"/>
      <c r="S600" s="1896"/>
      <c r="T600" s="1896"/>
      <c r="U600" s="1896"/>
      <c r="V600" s="1896"/>
      <c r="W600" s="1896"/>
      <c r="X600" s="1896"/>
      <c r="Y600" s="1896"/>
      <c r="Z600" s="1896"/>
      <c r="AA600" s="1896"/>
      <c r="AB600" s="1896"/>
      <c r="AC600" s="1896"/>
      <c r="AD600" s="1896"/>
      <c r="AE600" s="1896"/>
      <c r="AF600" s="1896"/>
      <c r="AG600" s="1896"/>
      <c r="AH600" s="1896"/>
      <c r="AI600" s="1896"/>
      <c r="AJ600" s="1896"/>
      <c r="AK600" s="1896"/>
      <c r="AL600" s="1896"/>
      <c r="AM600" s="1896"/>
      <c r="AN600" s="1896"/>
      <c r="AO600" s="1896"/>
      <c r="AP600" s="1896"/>
      <c r="AQ600" s="1896"/>
      <c r="AR600" s="1896"/>
      <c r="AS600" s="1213"/>
      <c r="AT600" s="1963" t="s">
        <v>174</v>
      </c>
      <c r="AU600" s="1963"/>
      <c r="AV600" s="1963" t="s">
        <v>174</v>
      </c>
      <c r="AW600" s="1963"/>
      <c r="AX600" s="1963" t="s">
        <v>174</v>
      </c>
      <c r="AY600" s="1971"/>
      <c r="AZ600" s="668"/>
    </row>
    <row r="601" spans="1:59" s="384" customFormat="1" ht="67.900000000000006" hidden="1" customHeight="1">
      <c r="A601" s="635"/>
      <c r="B601" s="2287"/>
      <c r="C601" s="2288"/>
      <c r="D601" s="2288"/>
      <c r="E601" s="2288"/>
      <c r="F601" s="2288"/>
      <c r="G601" s="2288"/>
      <c r="H601" s="2288"/>
      <c r="I601" s="2288"/>
      <c r="J601" s="2289"/>
      <c r="K601" s="1961" t="s">
        <v>5270</v>
      </c>
      <c r="L601" s="1943"/>
      <c r="M601" s="1943"/>
      <c r="N601" s="1943"/>
      <c r="O601" s="1943"/>
      <c r="P601" s="1943"/>
      <c r="Q601" s="1943"/>
      <c r="R601" s="1943"/>
      <c r="S601" s="1943"/>
      <c r="T601" s="1943"/>
      <c r="U601" s="1943"/>
      <c r="V601" s="1943"/>
      <c r="W601" s="1943"/>
      <c r="X601" s="1943"/>
      <c r="Y601" s="1943"/>
      <c r="Z601" s="1943"/>
      <c r="AA601" s="1943"/>
      <c r="AB601" s="1943"/>
      <c r="AC601" s="1943"/>
      <c r="AD601" s="1943"/>
      <c r="AE601" s="1943"/>
      <c r="AF601" s="1943"/>
      <c r="AG601" s="1943"/>
      <c r="AH601" s="1943"/>
      <c r="AI601" s="1943"/>
      <c r="AJ601" s="1943"/>
      <c r="AK601" s="1943"/>
      <c r="AL601" s="1943"/>
      <c r="AM601" s="1943"/>
      <c r="AN601" s="1943"/>
      <c r="AO601" s="1943"/>
      <c r="AP601" s="1943"/>
      <c r="AQ601" s="1943"/>
      <c r="AR601" s="1943"/>
      <c r="AS601" s="1944"/>
      <c r="AT601" s="1876"/>
      <c r="AU601" s="2408"/>
      <c r="AV601" s="1876"/>
      <c r="AW601" s="1885"/>
      <c r="AX601" s="2408"/>
      <c r="AY601" s="1877"/>
      <c r="AZ601" s="309"/>
    </row>
    <row r="602" spans="1:59" s="384" customFormat="1" ht="130.15" hidden="1" customHeight="1">
      <c r="A602" s="635"/>
      <c r="B602" s="1895"/>
      <c r="C602" s="1896"/>
      <c r="D602" s="1896"/>
      <c r="E602" s="1896"/>
      <c r="F602" s="1896"/>
      <c r="G602" s="1896"/>
      <c r="H602" s="1896"/>
      <c r="I602" s="1896"/>
      <c r="J602" s="1213"/>
      <c r="K602" s="1961" t="s">
        <v>5269</v>
      </c>
      <c r="L602" s="1943"/>
      <c r="M602" s="1943"/>
      <c r="N602" s="1943"/>
      <c r="O602" s="1943"/>
      <c r="P602" s="1943"/>
      <c r="Q602" s="1943"/>
      <c r="R602" s="1943"/>
      <c r="S602" s="1943"/>
      <c r="T602" s="1943"/>
      <c r="U602" s="1943"/>
      <c r="V602" s="1943"/>
      <c r="W602" s="1943"/>
      <c r="X602" s="1943"/>
      <c r="Y602" s="1943"/>
      <c r="Z602" s="1943"/>
      <c r="AA602" s="1943"/>
      <c r="AB602" s="1943"/>
      <c r="AC602" s="1943"/>
      <c r="AD602" s="1943"/>
      <c r="AE602" s="1943"/>
      <c r="AF602" s="1943"/>
      <c r="AG602" s="1943"/>
      <c r="AH602" s="1943"/>
      <c r="AI602" s="1943"/>
      <c r="AJ602" s="1943"/>
      <c r="AK602" s="1943"/>
      <c r="AL602" s="1943"/>
      <c r="AM602" s="1943"/>
      <c r="AN602" s="1943"/>
      <c r="AO602" s="1943"/>
      <c r="AP602" s="1943"/>
      <c r="AQ602" s="1943"/>
      <c r="AR602" s="1943"/>
      <c r="AS602" s="1944"/>
      <c r="AT602" s="1876"/>
      <c r="AU602" s="2408"/>
      <c r="AV602" s="1876"/>
      <c r="AW602" s="1885"/>
      <c r="AX602" s="2408"/>
      <c r="AY602" s="1877"/>
      <c r="AZ602" s="309"/>
    </row>
    <row r="603" spans="1:59" s="384" customFormat="1" ht="147" hidden="1" customHeight="1">
      <c r="A603" s="635"/>
      <c r="B603" s="1895"/>
      <c r="C603" s="1896"/>
      <c r="D603" s="1896"/>
      <c r="E603" s="1896"/>
      <c r="F603" s="1896"/>
      <c r="G603" s="1896"/>
      <c r="H603" s="1896"/>
      <c r="I603" s="1896"/>
      <c r="J603" s="1213"/>
      <c r="K603" s="1888" t="s">
        <v>5268</v>
      </c>
      <c r="L603" s="1889"/>
      <c r="M603" s="1889"/>
      <c r="N603" s="1889"/>
      <c r="O603" s="1889"/>
      <c r="P603" s="1889"/>
      <c r="Q603" s="1889"/>
      <c r="R603" s="1889"/>
      <c r="S603" s="1889"/>
      <c r="T603" s="1889"/>
      <c r="U603" s="1889"/>
      <c r="V603" s="1889"/>
      <c r="W603" s="1889"/>
      <c r="X603" s="1889"/>
      <c r="Y603" s="1889"/>
      <c r="Z603" s="1889"/>
      <c r="AA603" s="1889"/>
      <c r="AB603" s="1889"/>
      <c r="AC603" s="1889"/>
      <c r="AD603" s="1889"/>
      <c r="AE603" s="1889"/>
      <c r="AF603" s="1889"/>
      <c r="AG603" s="1889"/>
      <c r="AH603" s="1889"/>
      <c r="AI603" s="1889"/>
      <c r="AJ603" s="1889"/>
      <c r="AK603" s="1889"/>
      <c r="AL603" s="1889"/>
      <c r="AM603" s="1889"/>
      <c r="AN603" s="1889"/>
      <c r="AO603" s="1889"/>
      <c r="AP603" s="1889"/>
      <c r="AQ603" s="1889"/>
      <c r="AR603" s="1889"/>
      <c r="AS603" s="1890"/>
      <c r="AT603" s="1279" t="s">
        <v>174</v>
      </c>
      <c r="AU603" s="1279"/>
      <c r="AV603" s="1279" t="s">
        <v>174</v>
      </c>
      <c r="AW603" s="1279"/>
      <c r="AX603" s="1279" t="s">
        <v>174</v>
      </c>
      <c r="AY603" s="1350"/>
      <c r="AZ603" s="309"/>
    </row>
    <row r="604" spans="1:59" s="384" customFormat="1" ht="36" hidden="1" customHeight="1">
      <c r="A604" s="635"/>
      <c r="B604" s="1957"/>
      <c r="C604" s="1256"/>
      <c r="D604" s="1256"/>
      <c r="E604" s="1256"/>
      <c r="F604" s="1256"/>
      <c r="G604" s="1256"/>
      <c r="H604" s="1256"/>
      <c r="I604" s="1256"/>
      <c r="J604" s="1257"/>
      <c r="K604" s="1868" t="s">
        <v>5267</v>
      </c>
      <c r="L604" s="1869"/>
      <c r="M604" s="1869"/>
      <c r="N604" s="1869"/>
      <c r="O604" s="1869"/>
      <c r="P604" s="1869"/>
      <c r="Q604" s="1869"/>
      <c r="R604" s="1869"/>
      <c r="S604" s="1869"/>
      <c r="T604" s="1869"/>
      <c r="U604" s="1869"/>
      <c r="V604" s="1869"/>
      <c r="W604" s="1869"/>
      <c r="X604" s="1869"/>
      <c r="Y604" s="1869"/>
      <c r="Z604" s="1869"/>
      <c r="AA604" s="1869"/>
      <c r="AB604" s="1869"/>
      <c r="AC604" s="1869"/>
      <c r="AD604" s="1869"/>
      <c r="AE604" s="1869"/>
      <c r="AF604" s="1869"/>
      <c r="AG604" s="1869"/>
      <c r="AH604" s="1869"/>
      <c r="AI604" s="1869"/>
      <c r="AJ604" s="1869"/>
      <c r="AK604" s="1869"/>
      <c r="AL604" s="1869"/>
      <c r="AM604" s="1869"/>
      <c r="AN604" s="1869"/>
      <c r="AO604" s="1869"/>
      <c r="AP604" s="1869"/>
      <c r="AQ604" s="1869"/>
      <c r="AR604" s="1869"/>
      <c r="AS604" s="1870"/>
      <c r="AT604" s="1279" t="s">
        <v>174</v>
      </c>
      <c r="AU604" s="1279"/>
      <c r="AV604" s="1279" t="s">
        <v>174</v>
      </c>
      <c r="AW604" s="1279"/>
      <c r="AX604" s="1279" t="s">
        <v>174</v>
      </c>
      <c r="AY604" s="1350"/>
      <c r="AZ604" s="650"/>
    </row>
    <row r="605" spans="1:59" s="384" customFormat="1" ht="93" hidden="1" customHeight="1">
      <c r="A605" s="635"/>
      <c r="B605" s="2631" t="s">
        <v>5266</v>
      </c>
      <c r="C605" s="2632"/>
      <c r="D605" s="2632"/>
      <c r="E605" s="2632"/>
      <c r="F605" s="2632"/>
      <c r="G605" s="2632"/>
      <c r="H605" s="2632"/>
      <c r="I605" s="2632"/>
      <c r="J605" s="2633"/>
      <c r="K605" s="1251" t="s">
        <v>5265</v>
      </c>
      <c r="L605" s="1252"/>
      <c r="M605" s="1252"/>
      <c r="N605" s="1252"/>
      <c r="O605" s="1252"/>
      <c r="P605" s="1252"/>
      <c r="Q605" s="1252"/>
      <c r="R605" s="1252"/>
      <c r="S605" s="1252"/>
      <c r="T605" s="1252"/>
      <c r="U605" s="1252"/>
      <c r="V605" s="1252"/>
      <c r="W605" s="1252"/>
      <c r="X605" s="1252"/>
      <c r="Y605" s="1252"/>
      <c r="Z605" s="1252"/>
      <c r="AA605" s="1252"/>
      <c r="AB605" s="1252"/>
      <c r="AC605" s="1252"/>
      <c r="AD605" s="1252"/>
      <c r="AE605" s="1252"/>
      <c r="AF605" s="1252"/>
      <c r="AG605" s="1252"/>
      <c r="AH605" s="1252"/>
      <c r="AI605" s="1252"/>
      <c r="AJ605" s="1252"/>
      <c r="AK605" s="1252"/>
      <c r="AL605" s="1252"/>
      <c r="AM605" s="1252"/>
      <c r="AN605" s="1252"/>
      <c r="AO605" s="1252"/>
      <c r="AP605" s="1252"/>
      <c r="AQ605" s="1252"/>
      <c r="AR605" s="1252"/>
      <c r="AS605" s="1253"/>
      <c r="AT605" s="1963"/>
      <c r="AU605" s="1963"/>
      <c r="AV605" s="1963"/>
      <c r="AW605" s="1963"/>
      <c r="AX605" s="1963"/>
      <c r="AY605" s="1971"/>
      <c r="AZ605" s="490"/>
    </row>
    <row r="606" spans="1:59" s="2" customFormat="1" ht="75.75" hidden="1" customHeight="1">
      <c r="A606" s="60"/>
      <c r="B606" s="1895" t="s">
        <v>5264</v>
      </c>
      <c r="C606" s="1896"/>
      <c r="D606" s="1896"/>
      <c r="E606" s="1896"/>
      <c r="F606" s="1896"/>
      <c r="G606" s="1896"/>
      <c r="H606" s="1896"/>
      <c r="I606" s="1896"/>
      <c r="J606" s="1213"/>
      <c r="K606" s="1251" t="s">
        <v>5263</v>
      </c>
      <c r="L606" s="1252"/>
      <c r="M606" s="1252"/>
      <c r="N606" s="1252"/>
      <c r="O606" s="1252"/>
      <c r="P606" s="1252"/>
      <c r="Q606" s="1252"/>
      <c r="R606" s="1252"/>
      <c r="S606" s="1252"/>
      <c r="T606" s="1252"/>
      <c r="U606" s="1252"/>
      <c r="V606" s="1252"/>
      <c r="W606" s="1252"/>
      <c r="X606" s="1252"/>
      <c r="Y606" s="1252"/>
      <c r="Z606" s="1252"/>
      <c r="AA606" s="1252"/>
      <c r="AB606" s="1252"/>
      <c r="AC606" s="1252"/>
      <c r="AD606" s="1252"/>
      <c r="AE606" s="1252"/>
      <c r="AF606" s="1252"/>
      <c r="AG606" s="1252"/>
      <c r="AH606" s="1252"/>
      <c r="AI606" s="1252"/>
      <c r="AJ606" s="1252"/>
      <c r="AK606" s="1252"/>
      <c r="AL606" s="1252"/>
      <c r="AM606" s="1252"/>
      <c r="AN606" s="1252"/>
      <c r="AO606" s="1252"/>
      <c r="AP606" s="1252"/>
      <c r="AQ606" s="1252"/>
      <c r="AR606" s="1252"/>
      <c r="AS606" s="1253"/>
      <c r="AT606" s="1279" t="s">
        <v>174</v>
      </c>
      <c r="AU606" s="1279"/>
      <c r="AV606" s="1279" t="s">
        <v>174</v>
      </c>
      <c r="AW606" s="1279"/>
      <c r="AX606" s="1279" t="s">
        <v>174</v>
      </c>
      <c r="AY606" s="1350"/>
      <c r="AZ606" s="461"/>
      <c r="BF606" s="384"/>
      <c r="BG606" s="384"/>
    </row>
    <row r="607" spans="1:59" s="2" customFormat="1" ht="62.25" hidden="1" customHeight="1">
      <c r="A607" s="60"/>
      <c r="B607" s="1895"/>
      <c r="C607" s="1896"/>
      <c r="D607" s="1896"/>
      <c r="E607" s="1896"/>
      <c r="F607" s="1896"/>
      <c r="G607" s="1896"/>
      <c r="H607" s="1896"/>
      <c r="I607" s="1896"/>
      <c r="J607" s="1213"/>
      <c r="K607" s="1251" t="s">
        <v>5262</v>
      </c>
      <c r="L607" s="1252"/>
      <c r="M607" s="1252"/>
      <c r="N607" s="1252"/>
      <c r="O607" s="1252"/>
      <c r="P607" s="1252"/>
      <c r="Q607" s="1252"/>
      <c r="R607" s="1252"/>
      <c r="S607" s="1252"/>
      <c r="T607" s="1252"/>
      <c r="U607" s="1252"/>
      <c r="V607" s="1252"/>
      <c r="W607" s="1252"/>
      <c r="X607" s="1252"/>
      <c r="Y607" s="1252"/>
      <c r="Z607" s="1252"/>
      <c r="AA607" s="1252"/>
      <c r="AB607" s="1252"/>
      <c r="AC607" s="1252"/>
      <c r="AD607" s="1252"/>
      <c r="AE607" s="1252"/>
      <c r="AF607" s="1252"/>
      <c r="AG607" s="1252"/>
      <c r="AH607" s="1252"/>
      <c r="AI607" s="1252"/>
      <c r="AJ607" s="1252"/>
      <c r="AK607" s="1252"/>
      <c r="AL607" s="1252"/>
      <c r="AM607" s="1252"/>
      <c r="AN607" s="1252"/>
      <c r="AO607" s="1252"/>
      <c r="AP607" s="1252"/>
      <c r="AQ607" s="1252"/>
      <c r="AR607" s="1252"/>
      <c r="AS607" s="1253"/>
      <c r="AT607" s="1279" t="s">
        <v>174</v>
      </c>
      <c r="AU607" s="1279"/>
      <c r="AV607" s="1279" t="s">
        <v>174</v>
      </c>
      <c r="AW607" s="1279"/>
      <c r="AX607" s="1279" t="s">
        <v>174</v>
      </c>
      <c r="AY607" s="1350"/>
      <c r="AZ607" s="461"/>
    </row>
    <row r="608" spans="1:59" s="2" customFormat="1" ht="94.5" hidden="1" customHeight="1">
      <c r="A608" s="60"/>
      <c r="B608" s="1895"/>
      <c r="C608" s="1896"/>
      <c r="D608" s="1896"/>
      <c r="E608" s="1896"/>
      <c r="F608" s="1896"/>
      <c r="G608" s="1896"/>
      <c r="H608" s="1896"/>
      <c r="I608" s="1896"/>
      <c r="J608" s="1213"/>
      <c r="K608" s="1251" t="s">
        <v>5261</v>
      </c>
      <c r="L608" s="1252"/>
      <c r="M608" s="1252"/>
      <c r="N608" s="1252"/>
      <c r="O608" s="1252"/>
      <c r="P608" s="1252"/>
      <c r="Q608" s="1252"/>
      <c r="R608" s="1252"/>
      <c r="S608" s="1252"/>
      <c r="T608" s="1252"/>
      <c r="U608" s="1252"/>
      <c r="V608" s="1252"/>
      <c r="W608" s="1252"/>
      <c r="X608" s="1252"/>
      <c r="Y608" s="1252"/>
      <c r="Z608" s="1252"/>
      <c r="AA608" s="1252"/>
      <c r="AB608" s="1252"/>
      <c r="AC608" s="1252"/>
      <c r="AD608" s="1252"/>
      <c r="AE608" s="1252"/>
      <c r="AF608" s="1252"/>
      <c r="AG608" s="1252"/>
      <c r="AH608" s="1252"/>
      <c r="AI608" s="1252"/>
      <c r="AJ608" s="1252"/>
      <c r="AK608" s="1252"/>
      <c r="AL608" s="1252"/>
      <c r="AM608" s="1252"/>
      <c r="AN608" s="1252"/>
      <c r="AO608" s="1252"/>
      <c r="AP608" s="1252"/>
      <c r="AQ608" s="1252"/>
      <c r="AR608" s="1252"/>
      <c r="AS608" s="1253"/>
      <c r="AT608" s="1984" t="s">
        <v>174</v>
      </c>
      <c r="AU608" s="1984"/>
      <c r="AV608" s="1984" t="s">
        <v>174</v>
      </c>
      <c r="AW608" s="1984"/>
      <c r="AX608" s="1984" t="s">
        <v>174</v>
      </c>
      <c r="AY608" s="2049"/>
      <c r="AZ608" s="638"/>
    </row>
    <row r="609" spans="1:59" s="2" customFormat="1" ht="70.5" hidden="1" customHeight="1">
      <c r="A609" s="60"/>
      <c r="B609" s="1895"/>
      <c r="C609" s="1896"/>
      <c r="D609" s="1896"/>
      <c r="E609" s="1896"/>
      <c r="F609" s="1896"/>
      <c r="G609" s="1896"/>
      <c r="H609" s="1896"/>
      <c r="I609" s="1896"/>
      <c r="J609" s="1213"/>
      <c r="K609" s="1251" t="s">
        <v>5260</v>
      </c>
      <c r="L609" s="1252"/>
      <c r="M609" s="1252"/>
      <c r="N609" s="1252"/>
      <c r="O609" s="1252"/>
      <c r="P609" s="1252"/>
      <c r="Q609" s="1252"/>
      <c r="R609" s="1252"/>
      <c r="S609" s="1252"/>
      <c r="T609" s="1252"/>
      <c r="U609" s="1252"/>
      <c r="V609" s="1252"/>
      <c r="W609" s="1252"/>
      <c r="X609" s="1252"/>
      <c r="Y609" s="1252"/>
      <c r="Z609" s="1252"/>
      <c r="AA609" s="1252"/>
      <c r="AB609" s="1252"/>
      <c r="AC609" s="1252"/>
      <c r="AD609" s="1252"/>
      <c r="AE609" s="1252"/>
      <c r="AF609" s="1252"/>
      <c r="AG609" s="1252"/>
      <c r="AH609" s="1252"/>
      <c r="AI609" s="1252"/>
      <c r="AJ609" s="1252"/>
      <c r="AK609" s="1252"/>
      <c r="AL609" s="1252"/>
      <c r="AM609" s="1252"/>
      <c r="AN609" s="1252"/>
      <c r="AO609" s="1252"/>
      <c r="AP609" s="1252"/>
      <c r="AQ609" s="1252"/>
      <c r="AR609" s="1252"/>
      <c r="AS609" s="1253"/>
      <c r="AT609" s="1963" t="s">
        <v>174</v>
      </c>
      <c r="AU609" s="1963"/>
      <c r="AV609" s="1963" t="s">
        <v>174</v>
      </c>
      <c r="AW609" s="1963"/>
      <c r="AX609" s="1963" t="s">
        <v>174</v>
      </c>
      <c r="AY609" s="1971"/>
      <c r="AZ609" s="490"/>
    </row>
    <row r="610" spans="1:59" s="2" customFormat="1" ht="97.5" hidden="1" customHeight="1">
      <c r="A610" s="60"/>
      <c r="B610" s="1895"/>
      <c r="C610" s="1896"/>
      <c r="D610" s="1896"/>
      <c r="E610" s="1896"/>
      <c r="F610" s="1896"/>
      <c r="G610" s="1896"/>
      <c r="H610" s="1896"/>
      <c r="I610" s="1896"/>
      <c r="J610" s="1213"/>
      <c r="K610" s="1882" t="s">
        <v>5259</v>
      </c>
      <c r="L610" s="1883"/>
      <c r="M610" s="1883"/>
      <c r="N610" s="1883"/>
      <c r="O610" s="1883"/>
      <c r="P610" s="1883"/>
      <c r="Q610" s="1883"/>
      <c r="R610" s="1883"/>
      <c r="S610" s="1883"/>
      <c r="T610" s="1883"/>
      <c r="U610" s="1883"/>
      <c r="V610" s="1883"/>
      <c r="W610" s="1883"/>
      <c r="X610" s="1883"/>
      <c r="Y610" s="1883"/>
      <c r="Z610" s="1883"/>
      <c r="AA610" s="1883"/>
      <c r="AB610" s="1883"/>
      <c r="AC610" s="1883"/>
      <c r="AD610" s="1883"/>
      <c r="AE610" s="1883"/>
      <c r="AF610" s="1883"/>
      <c r="AG610" s="1883"/>
      <c r="AH610" s="1883"/>
      <c r="AI610" s="1883"/>
      <c r="AJ610" s="1883"/>
      <c r="AK610" s="1883"/>
      <c r="AL610" s="1883"/>
      <c r="AM610" s="1883"/>
      <c r="AN610" s="1883"/>
      <c r="AO610" s="1883"/>
      <c r="AP610" s="1883"/>
      <c r="AQ610" s="1883"/>
      <c r="AR610" s="1883"/>
      <c r="AS610" s="1884"/>
      <c r="AT610" s="1963" t="s">
        <v>174</v>
      </c>
      <c r="AU610" s="1963"/>
      <c r="AV610" s="1963" t="s">
        <v>174</v>
      </c>
      <c r="AW610" s="1963"/>
      <c r="AX610" s="1963" t="s">
        <v>174</v>
      </c>
      <c r="AY610" s="1971"/>
      <c r="AZ610" s="490"/>
    </row>
    <row r="611" spans="1:59" s="2" customFormat="1" ht="39.75" hidden="1" customHeight="1">
      <c r="A611" s="60"/>
      <c r="B611" s="2287" t="s">
        <v>5258</v>
      </c>
      <c r="C611" s="2288"/>
      <c r="D611" s="2288"/>
      <c r="E611" s="2288"/>
      <c r="F611" s="2288"/>
      <c r="G611" s="2288"/>
      <c r="H611" s="2288"/>
      <c r="I611" s="2288"/>
      <c r="J611" s="2289"/>
      <c r="K611" s="1251" t="s">
        <v>5257</v>
      </c>
      <c r="L611" s="1252"/>
      <c r="M611" s="1252"/>
      <c r="N611" s="1252"/>
      <c r="O611" s="1252"/>
      <c r="P611" s="1252"/>
      <c r="Q611" s="1252"/>
      <c r="R611" s="1252"/>
      <c r="S611" s="1252"/>
      <c r="T611" s="1252"/>
      <c r="U611" s="1252"/>
      <c r="V611" s="1252"/>
      <c r="W611" s="1252"/>
      <c r="X611" s="1252"/>
      <c r="Y611" s="1252"/>
      <c r="Z611" s="1252"/>
      <c r="AA611" s="1252"/>
      <c r="AB611" s="1252"/>
      <c r="AC611" s="1252"/>
      <c r="AD611" s="1252"/>
      <c r="AE611" s="1252"/>
      <c r="AF611" s="1252"/>
      <c r="AG611" s="1252"/>
      <c r="AH611" s="1252"/>
      <c r="AI611" s="1252"/>
      <c r="AJ611" s="1252"/>
      <c r="AK611" s="1252"/>
      <c r="AL611" s="1252"/>
      <c r="AM611" s="1252"/>
      <c r="AN611" s="1252"/>
      <c r="AO611" s="1252"/>
      <c r="AP611" s="1252"/>
      <c r="AQ611" s="1252"/>
      <c r="AR611" s="1252"/>
      <c r="AS611" s="1253"/>
      <c r="AT611" s="1963" t="s">
        <v>174</v>
      </c>
      <c r="AU611" s="1963"/>
      <c r="AV611" s="1963" t="s">
        <v>174</v>
      </c>
      <c r="AW611" s="1963"/>
      <c r="AX611" s="1963" t="s">
        <v>174</v>
      </c>
      <c r="AY611" s="1971"/>
      <c r="AZ611" s="490"/>
    </row>
    <row r="612" spans="1:59" s="2" customFormat="1" ht="48.75" hidden="1" customHeight="1">
      <c r="A612" s="60"/>
      <c r="B612" s="1895"/>
      <c r="C612" s="1896"/>
      <c r="D612" s="1896"/>
      <c r="E612" s="1896"/>
      <c r="F612" s="1896"/>
      <c r="G612" s="1896"/>
      <c r="H612" s="1896"/>
      <c r="I612" s="1896"/>
      <c r="J612" s="1213"/>
      <c r="K612" s="1251" t="s">
        <v>5256</v>
      </c>
      <c r="L612" s="1252"/>
      <c r="M612" s="1252"/>
      <c r="N612" s="1252"/>
      <c r="O612" s="1252"/>
      <c r="P612" s="1252"/>
      <c r="Q612" s="1252"/>
      <c r="R612" s="1252"/>
      <c r="S612" s="1252"/>
      <c r="T612" s="1252"/>
      <c r="U612" s="1252"/>
      <c r="V612" s="1252"/>
      <c r="W612" s="1252"/>
      <c r="X612" s="1252"/>
      <c r="Y612" s="1252"/>
      <c r="Z612" s="1252"/>
      <c r="AA612" s="1252"/>
      <c r="AB612" s="1252"/>
      <c r="AC612" s="1252"/>
      <c r="AD612" s="1252"/>
      <c r="AE612" s="1252"/>
      <c r="AF612" s="1252"/>
      <c r="AG612" s="1252"/>
      <c r="AH612" s="1252"/>
      <c r="AI612" s="1252"/>
      <c r="AJ612" s="1252"/>
      <c r="AK612" s="1252"/>
      <c r="AL612" s="1252"/>
      <c r="AM612" s="1252"/>
      <c r="AN612" s="1252"/>
      <c r="AO612" s="1252"/>
      <c r="AP612" s="1252"/>
      <c r="AQ612" s="1252"/>
      <c r="AR612" s="1252"/>
      <c r="AS612" s="1253"/>
      <c r="AT612" s="1963" t="s">
        <v>174</v>
      </c>
      <c r="AU612" s="1963"/>
      <c r="AV612" s="1963" t="s">
        <v>174</v>
      </c>
      <c r="AW612" s="1963"/>
      <c r="AX612" s="1963" t="s">
        <v>174</v>
      </c>
      <c r="AY612" s="1971"/>
      <c r="AZ612" s="490"/>
    </row>
    <row r="613" spans="1:59" s="2" customFormat="1" ht="70.5" hidden="1" customHeight="1">
      <c r="A613" s="60"/>
      <c r="B613" s="1895"/>
      <c r="C613" s="1896"/>
      <c r="D613" s="1896"/>
      <c r="E613" s="1896"/>
      <c r="F613" s="1896"/>
      <c r="G613" s="1896"/>
      <c r="H613" s="1896"/>
      <c r="I613" s="1896"/>
      <c r="J613" s="1213"/>
      <c r="K613" s="1251" t="s">
        <v>5255</v>
      </c>
      <c r="L613" s="1252"/>
      <c r="M613" s="1252"/>
      <c r="N613" s="1252"/>
      <c r="O613" s="1252"/>
      <c r="P613" s="1252"/>
      <c r="Q613" s="1252"/>
      <c r="R613" s="1252"/>
      <c r="S613" s="1252"/>
      <c r="T613" s="1252"/>
      <c r="U613" s="1252"/>
      <c r="V613" s="1252"/>
      <c r="W613" s="1252"/>
      <c r="X613" s="1252"/>
      <c r="Y613" s="1252"/>
      <c r="Z613" s="1252"/>
      <c r="AA613" s="1252"/>
      <c r="AB613" s="1252"/>
      <c r="AC613" s="1252"/>
      <c r="AD613" s="1252"/>
      <c r="AE613" s="1252"/>
      <c r="AF613" s="1252"/>
      <c r="AG613" s="1252"/>
      <c r="AH613" s="1252"/>
      <c r="AI613" s="1252"/>
      <c r="AJ613" s="1252"/>
      <c r="AK613" s="1252"/>
      <c r="AL613" s="1252"/>
      <c r="AM613" s="1252"/>
      <c r="AN613" s="1252"/>
      <c r="AO613" s="1252"/>
      <c r="AP613" s="1252"/>
      <c r="AQ613" s="1252"/>
      <c r="AR613" s="1252"/>
      <c r="AS613" s="1253"/>
      <c r="AT613" s="1963" t="s">
        <v>174</v>
      </c>
      <c r="AU613" s="1963"/>
      <c r="AV613" s="1963" t="s">
        <v>174</v>
      </c>
      <c r="AW613" s="1963"/>
      <c r="AX613" s="1963" t="s">
        <v>174</v>
      </c>
      <c r="AY613" s="1971"/>
      <c r="AZ613" s="490"/>
    </row>
    <row r="614" spans="1:59" s="2" customFormat="1" ht="95.25" hidden="1" customHeight="1">
      <c r="A614" s="60"/>
      <c r="B614" s="1895"/>
      <c r="C614" s="1896"/>
      <c r="D614" s="1896"/>
      <c r="E614" s="1896"/>
      <c r="F614" s="1896"/>
      <c r="G614" s="1896"/>
      <c r="H614" s="1896"/>
      <c r="I614" s="1896"/>
      <c r="J614" s="1213"/>
      <c r="K614" s="1882" t="s">
        <v>5254</v>
      </c>
      <c r="L614" s="1883"/>
      <c r="M614" s="1883"/>
      <c r="N614" s="1883"/>
      <c r="O614" s="1883"/>
      <c r="P614" s="1883"/>
      <c r="Q614" s="1883"/>
      <c r="R614" s="1883"/>
      <c r="S614" s="1883"/>
      <c r="T614" s="1883"/>
      <c r="U614" s="1883"/>
      <c r="V614" s="1883"/>
      <c r="W614" s="1883"/>
      <c r="X614" s="1883"/>
      <c r="Y614" s="1883"/>
      <c r="Z614" s="1883"/>
      <c r="AA614" s="1883"/>
      <c r="AB614" s="1883"/>
      <c r="AC614" s="1883"/>
      <c r="AD614" s="1883"/>
      <c r="AE614" s="1883"/>
      <c r="AF614" s="1883"/>
      <c r="AG614" s="1883"/>
      <c r="AH614" s="1883"/>
      <c r="AI614" s="1883"/>
      <c r="AJ614" s="1883"/>
      <c r="AK614" s="1883"/>
      <c r="AL614" s="1883"/>
      <c r="AM614" s="1883"/>
      <c r="AN614" s="1883"/>
      <c r="AO614" s="1883"/>
      <c r="AP614" s="1883"/>
      <c r="AQ614" s="1883"/>
      <c r="AR614" s="1883"/>
      <c r="AS614" s="1884"/>
      <c r="AT614" s="1963" t="s">
        <v>174</v>
      </c>
      <c r="AU614" s="1963"/>
      <c r="AV614" s="1963" t="s">
        <v>174</v>
      </c>
      <c r="AW614" s="1963"/>
      <c r="AX614" s="1963" t="s">
        <v>174</v>
      </c>
      <c r="AY614" s="1971"/>
      <c r="AZ614" s="490"/>
    </row>
    <row r="615" spans="1:59" s="384" customFormat="1" ht="152.25" hidden="1" customHeight="1">
      <c r="A615" s="635"/>
      <c r="B615" s="2287" t="s">
        <v>5253</v>
      </c>
      <c r="C615" s="2288"/>
      <c r="D615" s="2288"/>
      <c r="E615" s="2288"/>
      <c r="F615" s="2288"/>
      <c r="G615" s="2288"/>
      <c r="H615" s="2288"/>
      <c r="I615" s="2288"/>
      <c r="J615" s="2289"/>
      <c r="K615" s="1251" t="s">
        <v>5252</v>
      </c>
      <c r="L615" s="1252"/>
      <c r="M615" s="1252"/>
      <c r="N615" s="1252"/>
      <c r="O615" s="1252"/>
      <c r="P615" s="1252"/>
      <c r="Q615" s="1252"/>
      <c r="R615" s="1252"/>
      <c r="S615" s="1252"/>
      <c r="T615" s="1252"/>
      <c r="U615" s="1252"/>
      <c r="V615" s="1252"/>
      <c r="W615" s="1252"/>
      <c r="X615" s="1252"/>
      <c r="Y615" s="1252"/>
      <c r="Z615" s="1252"/>
      <c r="AA615" s="1252"/>
      <c r="AB615" s="1252"/>
      <c r="AC615" s="1252"/>
      <c r="AD615" s="1252"/>
      <c r="AE615" s="1252"/>
      <c r="AF615" s="1252"/>
      <c r="AG615" s="1252"/>
      <c r="AH615" s="1252"/>
      <c r="AI615" s="1252"/>
      <c r="AJ615" s="1252"/>
      <c r="AK615" s="1252"/>
      <c r="AL615" s="1252"/>
      <c r="AM615" s="1252"/>
      <c r="AN615" s="1252"/>
      <c r="AO615" s="1252"/>
      <c r="AP615" s="1252"/>
      <c r="AQ615" s="1252"/>
      <c r="AR615" s="1252"/>
      <c r="AS615" s="1253"/>
      <c r="AT615" s="1963" t="s">
        <v>174</v>
      </c>
      <c r="AU615" s="1963"/>
      <c r="AV615" s="1963" t="s">
        <v>174</v>
      </c>
      <c r="AW615" s="1963"/>
      <c r="AX615" s="1963" t="s">
        <v>174</v>
      </c>
      <c r="AY615" s="1971"/>
      <c r="AZ615" s="490"/>
      <c r="BF615" s="2"/>
      <c r="BG615" s="2"/>
    </row>
    <row r="616" spans="1:59" s="2" customFormat="1" ht="63" hidden="1" customHeight="1">
      <c r="A616" s="667"/>
      <c r="B616" s="1895"/>
      <c r="C616" s="1896"/>
      <c r="D616" s="1896"/>
      <c r="E616" s="1896"/>
      <c r="F616" s="1896"/>
      <c r="G616" s="1896"/>
      <c r="H616" s="1896"/>
      <c r="I616" s="1896"/>
      <c r="J616" s="1213"/>
      <c r="K616" s="1251" t="s">
        <v>5251</v>
      </c>
      <c r="L616" s="1252"/>
      <c r="M616" s="1252"/>
      <c r="N616" s="1252"/>
      <c r="O616" s="1252"/>
      <c r="P616" s="1252"/>
      <c r="Q616" s="1252"/>
      <c r="R616" s="1252"/>
      <c r="S616" s="1252"/>
      <c r="T616" s="1252"/>
      <c r="U616" s="1252"/>
      <c r="V616" s="1252"/>
      <c r="W616" s="1252"/>
      <c r="X616" s="1252"/>
      <c r="Y616" s="1252"/>
      <c r="Z616" s="1252"/>
      <c r="AA616" s="1252"/>
      <c r="AB616" s="1252"/>
      <c r="AC616" s="1252"/>
      <c r="AD616" s="1252"/>
      <c r="AE616" s="1252"/>
      <c r="AF616" s="1252"/>
      <c r="AG616" s="1252"/>
      <c r="AH616" s="1252"/>
      <c r="AI616" s="1252"/>
      <c r="AJ616" s="1252"/>
      <c r="AK616" s="1252"/>
      <c r="AL616" s="1252"/>
      <c r="AM616" s="1252"/>
      <c r="AN616" s="1252"/>
      <c r="AO616" s="1252"/>
      <c r="AP616" s="1252"/>
      <c r="AQ616" s="1252"/>
      <c r="AR616" s="1252"/>
      <c r="AS616" s="1253"/>
      <c r="AT616" s="1963" t="s">
        <v>174</v>
      </c>
      <c r="AU616" s="1963"/>
      <c r="AV616" s="1963" t="s">
        <v>174</v>
      </c>
      <c r="AW616" s="1963"/>
      <c r="AX616" s="1963" t="s">
        <v>174</v>
      </c>
      <c r="AY616" s="1971"/>
      <c r="AZ616" s="490"/>
      <c r="BF616" s="384"/>
      <c r="BG616" s="384"/>
    </row>
    <row r="617" spans="1:59" s="384" customFormat="1" ht="93" hidden="1" customHeight="1">
      <c r="A617" s="667"/>
      <c r="B617" s="1895"/>
      <c r="C617" s="1896"/>
      <c r="D617" s="1896"/>
      <c r="E617" s="1896"/>
      <c r="F617" s="1896"/>
      <c r="G617" s="1896"/>
      <c r="H617" s="1896"/>
      <c r="I617" s="1896"/>
      <c r="J617" s="1213"/>
      <c r="K617" s="1251" t="s">
        <v>5250</v>
      </c>
      <c r="L617" s="1252"/>
      <c r="M617" s="1252"/>
      <c r="N617" s="1252"/>
      <c r="O617" s="1252"/>
      <c r="P617" s="1252"/>
      <c r="Q617" s="1252"/>
      <c r="R617" s="1252"/>
      <c r="S617" s="1252"/>
      <c r="T617" s="1252"/>
      <c r="U617" s="1252"/>
      <c r="V617" s="1252"/>
      <c r="W617" s="1252"/>
      <c r="X617" s="1252"/>
      <c r="Y617" s="1252"/>
      <c r="Z617" s="1252"/>
      <c r="AA617" s="1252"/>
      <c r="AB617" s="1252"/>
      <c r="AC617" s="1252"/>
      <c r="AD617" s="1252"/>
      <c r="AE617" s="1252"/>
      <c r="AF617" s="1252"/>
      <c r="AG617" s="1252"/>
      <c r="AH617" s="1252"/>
      <c r="AI617" s="1252"/>
      <c r="AJ617" s="1252"/>
      <c r="AK617" s="1252"/>
      <c r="AL617" s="1252"/>
      <c r="AM617" s="1252"/>
      <c r="AN617" s="1252"/>
      <c r="AO617" s="1252"/>
      <c r="AP617" s="1252"/>
      <c r="AQ617" s="1252"/>
      <c r="AR617" s="1252"/>
      <c r="AS617" s="1253"/>
      <c r="AT617" s="1963" t="s">
        <v>174</v>
      </c>
      <c r="AU617" s="1963"/>
      <c r="AV617" s="1963" t="s">
        <v>174</v>
      </c>
      <c r="AW617" s="1963"/>
      <c r="AX617" s="1963" t="s">
        <v>174</v>
      </c>
      <c r="AY617" s="1971"/>
      <c r="AZ617" s="490"/>
      <c r="BF617" s="2"/>
      <c r="BG617" s="2"/>
    </row>
    <row r="618" spans="1:59" s="384" customFormat="1" ht="79.5" hidden="1" customHeight="1">
      <c r="A618" s="635"/>
      <c r="B618" s="1895"/>
      <c r="C618" s="1896"/>
      <c r="D618" s="1896"/>
      <c r="E618" s="1896"/>
      <c r="F618" s="1896"/>
      <c r="G618" s="1896"/>
      <c r="H618" s="1896"/>
      <c r="I618" s="1896"/>
      <c r="J618" s="1213"/>
      <c r="K618" s="1251" t="s">
        <v>5249</v>
      </c>
      <c r="L618" s="1252"/>
      <c r="M618" s="1252"/>
      <c r="N618" s="1252"/>
      <c r="O618" s="1252"/>
      <c r="P618" s="1252"/>
      <c r="Q618" s="1252"/>
      <c r="R618" s="1252"/>
      <c r="S618" s="1252"/>
      <c r="T618" s="1252"/>
      <c r="U618" s="1252"/>
      <c r="V618" s="1252"/>
      <c r="W618" s="1252"/>
      <c r="X618" s="1252"/>
      <c r="Y618" s="1252"/>
      <c r="Z618" s="1252"/>
      <c r="AA618" s="1252"/>
      <c r="AB618" s="1252"/>
      <c r="AC618" s="1252"/>
      <c r="AD618" s="1252"/>
      <c r="AE618" s="1252"/>
      <c r="AF618" s="1252"/>
      <c r="AG618" s="1252"/>
      <c r="AH618" s="1252"/>
      <c r="AI618" s="1252"/>
      <c r="AJ618" s="1252"/>
      <c r="AK618" s="1252"/>
      <c r="AL618" s="1252"/>
      <c r="AM618" s="1252"/>
      <c r="AN618" s="1252"/>
      <c r="AO618" s="1252"/>
      <c r="AP618" s="1252"/>
      <c r="AQ618" s="1252"/>
      <c r="AR618" s="1252"/>
      <c r="AS618" s="1253"/>
      <c r="AT618" s="1963" t="s">
        <v>174</v>
      </c>
      <c r="AU618" s="1963"/>
      <c r="AV618" s="1963" t="s">
        <v>174</v>
      </c>
      <c r="AW618" s="1963"/>
      <c r="AX618" s="1963" t="s">
        <v>174</v>
      </c>
      <c r="AY618" s="1971"/>
      <c r="AZ618" s="490"/>
    </row>
    <row r="619" spans="1:59" s="384" customFormat="1" ht="83.25" hidden="1" customHeight="1">
      <c r="A619" s="635"/>
      <c r="B619" s="1895"/>
      <c r="C619" s="1896"/>
      <c r="D619" s="1896"/>
      <c r="E619" s="1896"/>
      <c r="F619" s="1896"/>
      <c r="G619" s="1896"/>
      <c r="H619" s="1896"/>
      <c r="I619" s="1896"/>
      <c r="J619" s="1213"/>
      <c r="K619" s="1882" t="s">
        <v>5248</v>
      </c>
      <c r="L619" s="1883"/>
      <c r="M619" s="1883"/>
      <c r="N619" s="1883"/>
      <c r="O619" s="1883"/>
      <c r="P619" s="1883"/>
      <c r="Q619" s="1883"/>
      <c r="R619" s="1883"/>
      <c r="S619" s="1883"/>
      <c r="T619" s="1883"/>
      <c r="U619" s="1883"/>
      <c r="V619" s="1883"/>
      <c r="W619" s="1883"/>
      <c r="X619" s="1883"/>
      <c r="Y619" s="1883"/>
      <c r="Z619" s="1883"/>
      <c r="AA619" s="1883"/>
      <c r="AB619" s="1883"/>
      <c r="AC619" s="1883"/>
      <c r="AD619" s="1883"/>
      <c r="AE619" s="1883"/>
      <c r="AF619" s="1883"/>
      <c r="AG619" s="1883"/>
      <c r="AH619" s="1883"/>
      <c r="AI619" s="1883"/>
      <c r="AJ619" s="1883"/>
      <c r="AK619" s="1883"/>
      <c r="AL619" s="1883"/>
      <c r="AM619" s="1883"/>
      <c r="AN619" s="1883"/>
      <c r="AO619" s="1883"/>
      <c r="AP619" s="1883"/>
      <c r="AQ619" s="1883"/>
      <c r="AR619" s="1883"/>
      <c r="AS619" s="1884"/>
      <c r="AT619" s="1963" t="s">
        <v>174</v>
      </c>
      <c r="AU619" s="1963"/>
      <c r="AV619" s="1963" t="s">
        <v>174</v>
      </c>
      <c r="AW619" s="1963"/>
      <c r="AX619" s="1963" t="s">
        <v>174</v>
      </c>
      <c r="AY619" s="1971"/>
      <c r="AZ619" s="490"/>
    </row>
    <row r="620" spans="1:59" s="2" customFormat="1" ht="96.75" hidden="1" customHeight="1">
      <c r="A620" s="60"/>
      <c r="B620" s="2287" t="s">
        <v>5247</v>
      </c>
      <c r="C620" s="2288"/>
      <c r="D620" s="2288"/>
      <c r="E620" s="2288"/>
      <c r="F620" s="2288"/>
      <c r="G620" s="2288"/>
      <c r="H620" s="2288"/>
      <c r="I620" s="2288"/>
      <c r="J620" s="2289"/>
      <c r="K620" s="1251" t="s">
        <v>5246</v>
      </c>
      <c r="L620" s="1252"/>
      <c r="M620" s="1252"/>
      <c r="N620" s="1252"/>
      <c r="O620" s="1252"/>
      <c r="P620" s="1252"/>
      <c r="Q620" s="1252"/>
      <c r="R620" s="1252"/>
      <c r="S620" s="1252"/>
      <c r="T620" s="1252"/>
      <c r="U620" s="1252"/>
      <c r="V620" s="1252"/>
      <c r="W620" s="1252"/>
      <c r="X620" s="1252"/>
      <c r="Y620" s="1252"/>
      <c r="Z620" s="1252"/>
      <c r="AA620" s="1252"/>
      <c r="AB620" s="1252"/>
      <c r="AC620" s="1252"/>
      <c r="AD620" s="1252"/>
      <c r="AE620" s="1252"/>
      <c r="AF620" s="1252"/>
      <c r="AG620" s="1252"/>
      <c r="AH620" s="1252"/>
      <c r="AI620" s="1252"/>
      <c r="AJ620" s="1252"/>
      <c r="AK620" s="1252"/>
      <c r="AL620" s="1252"/>
      <c r="AM620" s="1252"/>
      <c r="AN620" s="1252"/>
      <c r="AO620" s="1252"/>
      <c r="AP620" s="1252"/>
      <c r="AQ620" s="1252"/>
      <c r="AR620" s="1252"/>
      <c r="AS620" s="1253"/>
      <c r="AT620" s="1963" t="s">
        <v>174</v>
      </c>
      <c r="AU620" s="1963"/>
      <c r="AV620" s="1963" t="s">
        <v>174</v>
      </c>
      <c r="AW620" s="1963"/>
      <c r="AX620" s="1963" t="s">
        <v>174</v>
      </c>
      <c r="AY620" s="1971"/>
      <c r="AZ620" s="490"/>
      <c r="BF620" s="384"/>
      <c r="BG620" s="384"/>
    </row>
    <row r="621" spans="1:59" s="2" customFormat="1" ht="84" hidden="1" customHeight="1">
      <c r="A621" s="60"/>
      <c r="B621" s="1895"/>
      <c r="C621" s="1896"/>
      <c r="D621" s="1896"/>
      <c r="E621" s="1896"/>
      <c r="F621" s="1896"/>
      <c r="G621" s="1896"/>
      <c r="H621" s="1896"/>
      <c r="I621" s="1896"/>
      <c r="J621" s="1213"/>
      <c r="K621" s="1251" t="s">
        <v>5245</v>
      </c>
      <c r="L621" s="1252"/>
      <c r="M621" s="1252"/>
      <c r="N621" s="1252"/>
      <c r="O621" s="1252"/>
      <c r="P621" s="1252"/>
      <c r="Q621" s="1252"/>
      <c r="R621" s="1252"/>
      <c r="S621" s="1252"/>
      <c r="T621" s="1252"/>
      <c r="U621" s="1252"/>
      <c r="V621" s="1252"/>
      <c r="W621" s="1252"/>
      <c r="X621" s="1252"/>
      <c r="Y621" s="1252"/>
      <c r="Z621" s="1252"/>
      <c r="AA621" s="1252"/>
      <c r="AB621" s="1252"/>
      <c r="AC621" s="1252"/>
      <c r="AD621" s="1252"/>
      <c r="AE621" s="1252"/>
      <c r="AF621" s="1252"/>
      <c r="AG621" s="1252"/>
      <c r="AH621" s="1252"/>
      <c r="AI621" s="1252"/>
      <c r="AJ621" s="1252"/>
      <c r="AK621" s="1252"/>
      <c r="AL621" s="1252"/>
      <c r="AM621" s="1252"/>
      <c r="AN621" s="1252"/>
      <c r="AO621" s="1252"/>
      <c r="AP621" s="1252"/>
      <c r="AQ621" s="1252"/>
      <c r="AR621" s="1252"/>
      <c r="AS621" s="1253"/>
      <c r="AT621" s="1963" t="s">
        <v>174</v>
      </c>
      <c r="AU621" s="1963"/>
      <c r="AV621" s="1963" t="s">
        <v>174</v>
      </c>
      <c r="AW621" s="1963"/>
      <c r="AX621" s="1963" t="s">
        <v>174</v>
      </c>
      <c r="AY621" s="1971"/>
      <c r="AZ621" s="490"/>
    </row>
    <row r="622" spans="1:59" s="2" customFormat="1" ht="107.25" hidden="1" customHeight="1">
      <c r="A622" s="60"/>
      <c r="B622" s="1895"/>
      <c r="C622" s="1896"/>
      <c r="D622" s="1896"/>
      <c r="E622" s="1896"/>
      <c r="F622" s="1896"/>
      <c r="G622" s="1896"/>
      <c r="H622" s="1896"/>
      <c r="I622" s="1896"/>
      <c r="J622" s="1213"/>
      <c r="K622" s="1882" t="s">
        <v>5244</v>
      </c>
      <c r="L622" s="1883"/>
      <c r="M622" s="1883"/>
      <c r="N622" s="1883"/>
      <c r="O622" s="1883"/>
      <c r="P622" s="1883"/>
      <c r="Q622" s="1883"/>
      <c r="R622" s="1883"/>
      <c r="S622" s="1883"/>
      <c r="T622" s="1883"/>
      <c r="U622" s="1883"/>
      <c r="V622" s="1883"/>
      <c r="W622" s="1883"/>
      <c r="X622" s="1883"/>
      <c r="Y622" s="1883"/>
      <c r="Z622" s="1883"/>
      <c r="AA622" s="1883"/>
      <c r="AB622" s="1883"/>
      <c r="AC622" s="1883"/>
      <c r="AD622" s="1883"/>
      <c r="AE622" s="1883"/>
      <c r="AF622" s="1883"/>
      <c r="AG622" s="1883"/>
      <c r="AH622" s="1883"/>
      <c r="AI622" s="1883"/>
      <c r="AJ622" s="1883"/>
      <c r="AK622" s="1883"/>
      <c r="AL622" s="1883"/>
      <c r="AM622" s="1883"/>
      <c r="AN622" s="1883"/>
      <c r="AO622" s="1883"/>
      <c r="AP622" s="1883"/>
      <c r="AQ622" s="1883"/>
      <c r="AR622" s="1883"/>
      <c r="AS622" s="1884"/>
      <c r="AT622" s="1963" t="s">
        <v>174</v>
      </c>
      <c r="AU622" s="1963"/>
      <c r="AV622" s="1963" t="s">
        <v>174</v>
      </c>
      <c r="AW622" s="1963"/>
      <c r="AX622" s="1963" t="s">
        <v>174</v>
      </c>
      <c r="AY622" s="1971"/>
      <c r="AZ622" s="490"/>
    </row>
    <row r="623" spans="1:59" s="2" customFormat="1" ht="60" hidden="1" customHeight="1">
      <c r="A623" s="60"/>
      <c r="B623" s="2287" t="s">
        <v>5243</v>
      </c>
      <c r="C623" s="2288"/>
      <c r="D623" s="2288"/>
      <c r="E623" s="2288"/>
      <c r="F623" s="2288"/>
      <c r="G623" s="2288"/>
      <c r="H623" s="2288"/>
      <c r="I623" s="2288"/>
      <c r="J623" s="2289"/>
      <c r="K623" s="1251" t="s">
        <v>5242</v>
      </c>
      <c r="L623" s="1252"/>
      <c r="M623" s="1252"/>
      <c r="N623" s="1252"/>
      <c r="O623" s="1252"/>
      <c r="P623" s="1252"/>
      <c r="Q623" s="1252"/>
      <c r="R623" s="1252"/>
      <c r="S623" s="1252"/>
      <c r="T623" s="1252"/>
      <c r="U623" s="1252"/>
      <c r="V623" s="1252"/>
      <c r="W623" s="1252"/>
      <c r="X623" s="1252"/>
      <c r="Y623" s="1252"/>
      <c r="Z623" s="1252"/>
      <c r="AA623" s="1252"/>
      <c r="AB623" s="1252"/>
      <c r="AC623" s="1252"/>
      <c r="AD623" s="1252"/>
      <c r="AE623" s="1252"/>
      <c r="AF623" s="1252"/>
      <c r="AG623" s="1252"/>
      <c r="AH623" s="1252"/>
      <c r="AI623" s="1252"/>
      <c r="AJ623" s="1252"/>
      <c r="AK623" s="1252"/>
      <c r="AL623" s="1252"/>
      <c r="AM623" s="1252"/>
      <c r="AN623" s="1252"/>
      <c r="AO623" s="1252"/>
      <c r="AP623" s="1252"/>
      <c r="AQ623" s="1252"/>
      <c r="AR623" s="1252"/>
      <c r="AS623" s="1253"/>
      <c r="AT623" s="1963" t="s">
        <v>174</v>
      </c>
      <c r="AU623" s="1963"/>
      <c r="AV623" s="1963" t="s">
        <v>174</v>
      </c>
      <c r="AW623" s="1963"/>
      <c r="AX623" s="1963" t="s">
        <v>174</v>
      </c>
      <c r="AY623" s="1971"/>
      <c r="AZ623" s="490"/>
      <c r="BF623" s="384"/>
      <c r="BG623" s="384"/>
    </row>
    <row r="624" spans="1:59" s="2" customFormat="1" ht="49.15" hidden="1" customHeight="1">
      <c r="A624" s="60"/>
      <c r="B624" s="1895"/>
      <c r="C624" s="1896"/>
      <c r="D624" s="1896"/>
      <c r="E624" s="1896"/>
      <c r="F624" s="1896"/>
      <c r="G624" s="1896"/>
      <c r="H624" s="1896"/>
      <c r="I624" s="1896"/>
      <c r="J624" s="1213"/>
      <c r="K624" s="1251" t="s">
        <v>5241</v>
      </c>
      <c r="L624" s="1252"/>
      <c r="M624" s="1252"/>
      <c r="N624" s="1252"/>
      <c r="O624" s="1252"/>
      <c r="P624" s="1252"/>
      <c r="Q624" s="1252"/>
      <c r="R624" s="1252"/>
      <c r="S624" s="1252"/>
      <c r="T624" s="1252"/>
      <c r="U624" s="1252"/>
      <c r="V624" s="1252"/>
      <c r="W624" s="1252"/>
      <c r="X624" s="1252"/>
      <c r="Y624" s="1252"/>
      <c r="Z624" s="1252"/>
      <c r="AA624" s="1252"/>
      <c r="AB624" s="1252"/>
      <c r="AC624" s="1252"/>
      <c r="AD624" s="1252"/>
      <c r="AE624" s="1252"/>
      <c r="AF624" s="1252"/>
      <c r="AG624" s="1252"/>
      <c r="AH624" s="1252"/>
      <c r="AI624" s="1252"/>
      <c r="AJ624" s="1252"/>
      <c r="AK624" s="1252"/>
      <c r="AL624" s="1252"/>
      <c r="AM624" s="1252"/>
      <c r="AN624" s="1252"/>
      <c r="AO624" s="1252"/>
      <c r="AP624" s="1252"/>
      <c r="AQ624" s="1252"/>
      <c r="AR624" s="1252"/>
      <c r="AS624" s="1253"/>
      <c r="AT624" s="1963" t="s">
        <v>174</v>
      </c>
      <c r="AU624" s="1963"/>
      <c r="AV624" s="1963" t="s">
        <v>174</v>
      </c>
      <c r="AW624" s="1963"/>
      <c r="AX624" s="1963" t="s">
        <v>174</v>
      </c>
      <c r="AY624" s="1971"/>
      <c r="AZ624" s="490"/>
    </row>
    <row r="625" spans="1:104" s="2" customFormat="1" ht="45.65" hidden="1" customHeight="1">
      <c r="A625" s="60"/>
      <c r="B625" s="1895"/>
      <c r="C625" s="1896"/>
      <c r="D625" s="1896"/>
      <c r="E625" s="1896"/>
      <c r="F625" s="1896"/>
      <c r="G625" s="1896"/>
      <c r="H625" s="1896"/>
      <c r="I625" s="1896"/>
      <c r="J625" s="1213"/>
      <c r="K625" s="1882" t="s">
        <v>5240</v>
      </c>
      <c r="L625" s="1883"/>
      <c r="M625" s="1883"/>
      <c r="N625" s="1883"/>
      <c r="O625" s="1883"/>
      <c r="P625" s="1883"/>
      <c r="Q625" s="1883"/>
      <c r="R625" s="1883"/>
      <c r="S625" s="1883"/>
      <c r="T625" s="1883"/>
      <c r="U625" s="1883"/>
      <c r="V625" s="1883"/>
      <c r="W625" s="1883"/>
      <c r="X625" s="1883"/>
      <c r="Y625" s="1883"/>
      <c r="Z625" s="1883"/>
      <c r="AA625" s="1883"/>
      <c r="AB625" s="1883"/>
      <c r="AC625" s="1883"/>
      <c r="AD625" s="1883"/>
      <c r="AE625" s="1883"/>
      <c r="AF625" s="1883"/>
      <c r="AG625" s="1883"/>
      <c r="AH625" s="1883"/>
      <c r="AI625" s="1883"/>
      <c r="AJ625" s="1883"/>
      <c r="AK625" s="1883"/>
      <c r="AL625" s="1883"/>
      <c r="AM625" s="1883"/>
      <c r="AN625" s="1883"/>
      <c r="AO625" s="1883"/>
      <c r="AP625" s="1883"/>
      <c r="AQ625" s="1883"/>
      <c r="AR625" s="1883"/>
      <c r="AS625" s="1884"/>
      <c r="AT625" s="1963" t="s">
        <v>174</v>
      </c>
      <c r="AU625" s="1963"/>
      <c r="AV625" s="1963" t="s">
        <v>174</v>
      </c>
      <c r="AW625" s="1963"/>
      <c r="AX625" s="1963" t="s">
        <v>174</v>
      </c>
      <c r="AY625" s="1971"/>
      <c r="AZ625" s="490"/>
    </row>
    <row r="626" spans="1:104" s="6" customFormat="1" ht="123.65" hidden="1" customHeight="1">
      <c r="A626" s="231"/>
      <c r="B626" s="1905" t="s">
        <v>5239</v>
      </c>
      <c r="C626" s="1883"/>
      <c r="D626" s="1883"/>
      <c r="E626" s="1883"/>
      <c r="F626" s="1883"/>
      <c r="G626" s="1883"/>
      <c r="H626" s="1883"/>
      <c r="I626" s="1883"/>
      <c r="J626" s="1884"/>
      <c r="K626" s="1251" t="s">
        <v>5238</v>
      </c>
      <c r="L626" s="1252"/>
      <c r="M626" s="1252"/>
      <c r="N626" s="1252"/>
      <c r="O626" s="1252"/>
      <c r="P626" s="1252"/>
      <c r="Q626" s="1252"/>
      <c r="R626" s="1252"/>
      <c r="S626" s="1252"/>
      <c r="T626" s="1252"/>
      <c r="U626" s="1252"/>
      <c r="V626" s="1252"/>
      <c r="W626" s="1252"/>
      <c r="X626" s="1252"/>
      <c r="Y626" s="1252"/>
      <c r="Z626" s="1252"/>
      <c r="AA626" s="1252"/>
      <c r="AB626" s="1252"/>
      <c r="AC626" s="1252"/>
      <c r="AD626" s="1252"/>
      <c r="AE626" s="1252"/>
      <c r="AF626" s="1252"/>
      <c r="AG626" s="1252"/>
      <c r="AH626" s="1252"/>
      <c r="AI626" s="1252"/>
      <c r="AJ626" s="1252"/>
      <c r="AK626" s="1252"/>
      <c r="AL626" s="1252"/>
      <c r="AM626" s="1252"/>
      <c r="AN626" s="1252"/>
      <c r="AO626" s="1252"/>
      <c r="AP626" s="1252"/>
      <c r="AQ626" s="1252"/>
      <c r="AR626" s="1252"/>
      <c r="AS626" s="1252"/>
      <c r="AT626" s="1858" t="s">
        <v>174</v>
      </c>
      <c r="AU626" s="1859"/>
      <c r="AV626" s="1858" t="s">
        <v>174</v>
      </c>
      <c r="AW626" s="1859"/>
      <c r="AX626" s="1858" t="s">
        <v>174</v>
      </c>
      <c r="AY626" s="1867"/>
      <c r="AZ626" s="636"/>
      <c r="BC626" s="1896"/>
      <c r="BD626" s="1896"/>
      <c r="BE626" s="1896"/>
      <c r="BF626" s="1896"/>
      <c r="BG626" s="1896"/>
      <c r="BH626" s="1896"/>
      <c r="BI626" s="1896"/>
      <c r="BJ626" s="1896"/>
      <c r="BK626" s="1896"/>
      <c r="BL626" s="1943"/>
      <c r="BM626" s="1943"/>
      <c r="BN626" s="1943"/>
      <c r="BO626" s="1943"/>
      <c r="BP626" s="1943"/>
      <c r="BQ626" s="1943"/>
      <c r="BR626" s="1943"/>
      <c r="BS626" s="1943"/>
      <c r="BT626" s="1943"/>
      <c r="BU626" s="1943"/>
      <c r="BV626" s="1943"/>
      <c r="BW626" s="1943"/>
      <c r="BX626" s="1943"/>
      <c r="BY626" s="1943"/>
      <c r="BZ626" s="1943"/>
      <c r="CA626" s="1943"/>
      <c r="CB626" s="1943"/>
      <c r="CC626" s="1943"/>
      <c r="CD626" s="1943"/>
      <c r="CE626" s="1943"/>
      <c r="CF626" s="1943"/>
      <c r="CG626" s="1943"/>
      <c r="CH626" s="1943"/>
      <c r="CI626" s="1943"/>
      <c r="CJ626" s="1943"/>
      <c r="CK626" s="1943"/>
      <c r="CL626" s="1943"/>
      <c r="CM626" s="1943"/>
      <c r="CN626" s="1943"/>
      <c r="CO626" s="1943"/>
      <c r="CP626" s="1943"/>
      <c r="CQ626" s="1943"/>
      <c r="CR626" s="1943"/>
      <c r="CS626" s="1943"/>
      <c r="CT626" s="1943"/>
      <c r="CU626" s="2408"/>
      <c r="CV626" s="2408"/>
      <c r="CW626" s="2408"/>
      <c r="CX626" s="2408"/>
      <c r="CY626" s="2408"/>
      <c r="CZ626" s="2408"/>
    </row>
    <row r="627" spans="1:104" s="2" customFormat="1" ht="51.65" hidden="1" customHeight="1">
      <c r="A627" s="60"/>
      <c r="B627" s="1895"/>
      <c r="C627" s="1896"/>
      <c r="D627" s="1896"/>
      <c r="E627" s="1896"/>
      <c r="F627" s="1896"/>
      <c r="G627" s="1896"/>
      <c r="H627" s="1896"/>
      <c r="I627" s="1896"/>
      <c r="J627" s="1213"/>
      <c r="K627" s="1882" t="s">
        <v>5237</v>
      </c>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3"/>
      <c r="AF627" s="1883"/>
      <c r="AG627" s="1883"/>
      <c r="AH627" s="1883"/>
      <c r="AI627" s="1883"/>
      <c r="AJ627" s="1883"/>
      <c r="AK627" s="1883"/>
      <c r="AL627" s="1883"/>
      <c r="AM627" s="1883"/>
      <c r="AN627" s="1883"/>
      <c r="AO627" s="1883"/>
      <c r="AP627" s="1883"/>
      <c r="AQ627" s="1883"/>
      <c r="AR627" s="1883"/>
      <c r="AS627" s="1884"/>
      <c r="AT627" s="1963" t="s">
        <v>174</v>
      </c>
      <c r="AU627" s="1963"/>
      <c r="AV627" s="1963" t="s">
        <v>174</v>
      </c>
      <c r="AW627" s="1963"/>
      <c r="AX627" s="1963" t="s">
        <v>174</v>
      </c>
      <c r="AY627" s="1971"/>
      <c r="AZ627" s="490"/>
    </row>
    <row r="628" spans="1:104" ht="37.15" hidden="1" customHeight="1">
      <c r="B628" s="155"/>
      <c r="C628" s="154"/>
      <c r="D628" s="154"/>
      <c r="E628" s="154"/>
      <c r="F628" s="154"/>
      <c r="G628" s="154"/>
      <c r="H628" s="154"/>
      <c r="I628" s="154"/>
      <c r="J628" s="102"/>
      <c r="K628" s="3027" t="s">
        <v>5236</v>
      </c>
      <c r="L628" s="1954"/>
      <c r="M628" s="1954"/>
      <c r="N628" s="1954"/>
      <c r="O628" s="1954"/>
      <c r="P628" s="1954"/>
      <c r="Q628" s="1954"/>
      <c r="R628" s="1954"/>
      <c r="S628" s="1954"/>
      <c r="T628" s="1954"/>
      <c r="U628" s="1954"/>
      <c r="V628" s="1954"/>
      <c r="W628" s="1954"/>
      <c r="X628" s="1954"/>
      <c r="Y628" s="1954"/>
      <c r="Z628" s="1954"/>
      <c r="AA628" s="1954"/>
      <c r="AB628" s="1954"/>
      <c r="AC628" s="1954"/>
      <c r="AD628" s="1954"/>
      <c r="AE628" s="1954"/>
      <c r="AF628" s="1954"/>
      <c r="AG628" s="1954"/>
      <c r="AH628" s="1954"/>
      <c r="AI628" s="1954"/>
      <c r="AJ628" s="1954"/>
      <c r="AK628" s="1954"/>
      <c r="AL628" s="1954"/>
      <c r="AM628" s="1954"/>
      <c r="AN628" s="1954"/>
      <c r="AO628" s="1954"/>
      <c r="AP628" s="1954"/>
      <c r="AQ628" s="1954"/>
      <c r="AR628" s="1954"/>
      <c r="AS628" s="1955"/>
      <c r="AT628" s="2026"/>
      <c r="AU628" s="2027"/>
      <c r="AV628" s="2026"/>
      <c r="AW628" s="2027"/>
      <c r="AX628" s="2026"/>
      <c r="AY628" s="2039"/>
      <c r="AZ628" s="666"/>
    </row>
    <row r="629" spans="1:104" ht="37.9" hidden="1" customHeight="1">
      <c r="B629" s="155"/>
      <c r="C629" s="154"/>
      <c r="D629" s="154"/>
      <c r="E629" s="154"/>
      <c r="F629" s="154"/>
      <c r="G629" s="154"/>
      <c r="H629" s="154"/>
      <c r="I629" s="154"/>
      <c r="J629" s="102"/>
      <c r="K629" s="3027" t="s">
        <v>5235</v>
      </c>
      <c r="L629" s="1954"/>
      <c r="M629" s="1954"/>
      <c r="N629" s="1954"/>
      <c r="O629" s="1954"/>
      <c r="P629" s="1954"/>
      <c r="Q629" s="1954"/>
      <c r="R629" s="1954"/>
      <c r="S629" s="1954"/>
      <c r="T629" s="1954"/>
      <c r="U629" s="1954"/>
      <c r="V629" s="1954"/>
      <c r="W629" s="1954"/>
      <c r="X629" s="1954"/>
      <c r="Y629" s="1954"/>
      <c r="Z629" s="1954"/>
      <c r="AA629" s="1954"/>
      <c r="AB629" s="1954"/>
      <c r="AC629" s="1954"/>
      <c r="AD629" s="1954"/>
      <c r="AE629" s="1954"/>
      <c r="AF629" s="1954"/>
      <c r="AG629" s="1954"/>
      <c r="AH629" s="1954"/>
      <c r="AI629" s="1954"/>
      <c r="AJ629" s="1954"/>
      <c r="AK629" s="1954"/>
      <c r="AL629" s="1954"/>
      <c r="AM629" s="1954"/>
      <c r="AN629" s="1954"/>
      <c r="AO629" s="1954"/>
      <c r="AP629" s="1954"/>
      <c r="AQ629" s="1954"/>
      <c r="AR629" s="1954"/>
      <c r="AS629" s="1955"/>
      <c r="AT629" s="2026"/>
      <c r="AU629" s="2027"/>
      <c r="AV629" s="2026"/>
      <c r="AW629" s="2027"/>
      <c r="AX629" s="2026"/>
      <c r="AY629" s="2039"/>
      <c r="AZ629" s="666"/>
    </row>
    <row r="630" spans="1:104" ht="60" hidden="1" customHeight="1">
      <c r="B630" s="155"/>
      <c r="C630" s="154"/>
      <c r="D630" s="154"/>
      <c r="E630" s="154"/>
      <c r="F630" s="154"/>
      <c r="G630" s="154"/>
      <c r="H630" s="154"/>
      <c r="I630" s="154"/>
      <c r="J630" s="102"/>
      <c r="K630" s="3510" t="s">
        <v>5234</v>
      </c>
      <c r="L630" s="2426"/>
      <c r="M630" s="2426"/>
      <c r="N630" s="2426"/>
      <c r="O630" s="2426"/>
      <c r="P630" s="2426"/>
      <c r="Q630" s="2426"/>
      <c r="R630" s="2426"/>
      <c r="S630" s="2426"/>
      <c r="T630" s="2426"/>
      <c r="U630" s="2426"/>
      <c r="V630" s="2426"/>
      <c r="W630" s="2426"/>
      <c r="X630" s="2426"/>
      <c r="Y630" s="2426"/>
      <c r="Z630" s="2426"/>
      <c r="AA630" s="2426"/>
      <c r="AB630" s="2426"/>
      <c r="AC630" s="2426"/>
      <c r="AD630" s="2426"/>
      <c r="AE630" s="2426"/>
      <c r="AF630" s="2426"/>
      <c r="AG630" s="2426"/>
      <c r="AH630" s="2426"/>
      <c r="AI630" s="2426"/>
      <c r="AJ630" s="2426"/>
      <c r="AK630" s="2426"/>
      <c r="AL630" s="2426"/>
      <c r="AM630" s="2426"/>
      <c r="AN630" s="2426"/>
      <c r="AO630" s="2426"/>
      <c r="AP630" s="2426"/>
      <c r="AQ630" s="2426"/>
      <c r="AR630" s="2426"/>
      <c r="AS630" s="2427"/>
      <c r="AT630" s="2177"/>
      <c r="AU630" s="2178"/>
      <c r="AV630" s="2177"/>
      <c r="AW630" s="2178"/>
      <c r="AX630" s="2177"/>
      <c r="AY630" s="2215"/>
      <c r="AZ630" s="666"/>
    </row>
    <row r="631" spans="1:104" s="2" customFormat="1" ht="94.9" hidden="1" customHeight="1">
      <c r="A631" s="60"/>
      <c r="B631" s="1895"/>
      <c r="C631" s="1896"/>
      <c r="D631" s="1896"/>
      <c r="E631" s="1896"/>
      <c r="F631" s="1896"/>
      <c r="G631" s="1896"/>
      <c r="H631" s="1896"/>
      <c r="I631" s="1896"/>
      <c r="J631" s="1213"/>
      <c r="K631" s="1882" t="s">
        <v>5233</v>
      </c>
      <c r="L631" s="1883"/>
      <c r="M631" s="1883"/>
      <c r="N631" s="1883"/>
      <c r="O631" s="1883"/>
      <c r="P631" s="1883"/>
      <c r="Q631" s="1883"/>
      <c r="R631" s="1883"/>
      <c r="S631" s="1883"/>
      <c r="T631" s="1883"/>
      <c r="U631" s="1883"/>
      <c r="V631" s="1883"/>
      <c r="W631" s="1883"/>
      <c r="X631" s="1883"/>
      <c r="Y631" s="1883"/>
      <c r="Z631" s="1883"/>
      <c r="AA631" s="1883"/>
      <c r="AB631" s="1883"/>
      <c r="AC631" s="1883"/>
      <c r="AD631" s="1883"/>
      <c r="AE631" s="1883"/>
      <c r="AF631" s="1883"/>
      <c r="AG631" s="1883"/>
      <c r="AH631" s="1883"/>
      <c r="AI631" s="1883"/>
      <c r="AJ631" s="1883"/>
      <c r="AK631" s="1883"/>
      <c r="AL631" s="1883"/>
      <c r="AM631" s="1883"/>
      <c r="AN631" s="1883"/>
      <c r="AO631" s="1883"/>
      <c r="AP631" s="1883"/>
      <c r="AQ631" s="1883"/>
      <c r="AR631" s="1883"/>
      <c r="AS631" s="1884"/>
      <c r="AT631" s="1963" t="s">
        <v>174</v>
      </c>
      <c r="AU631" s="1963"/>
      <c r="AV631" s="1963" t="s">
        <v>174</v>
      </c>
      <c r="AW631" s="1963"/>
      <c r="AX631" s="1963" t="s">
        <v>174</v>
      </c>
      <c r="AY631" s="1971"/>
      <c r="AZ631" s="490"/>
    </row>
    <row r="632" spans="1:104" s="2" customFormat="1" ht="108.65" hidden="1" customHeight="1">
      <c r="A632" s="60"/>
      <c r="B632" s="1895"/>
      <c r="C632" s="1896"/>
      <c r="D632" s="1896"/>
      <c r="E632" s="1896"/>
      <c r="F632" s="1896"/>
      <c r="G632" s="1896"/>
      <c r="H632" s="1896"/>
      <c r="I632" s="1896"/>
      <c r="J632" s="1213"/>
      <c r="K632" s="1868" t="s">
        <v>5232</v>
      </c>
      <c r="L632" s="1869"/>
      <c r="M632" s="1869"/>
      <c r="N632" s="1869"/>
      <c r="O632" s="1869"/>
      <c r="P632" s="1869"/>
      <c r="Q632" s="1869"/>
      <c r="R632" s="1869"/>
      <c r="S632" s="1869"/>
      <c r="T632" s="1869"/>
      <c r="U632" s="1869"/>
      <c r="V632" s="1869"/>
      <c r="W632" s="1869"/>
      <c r="X632" s="1869"/>
      <c r="Y632" s="1869"/>
      <c r="Z632" s="1869"/>
      <c r="AA632" s="1869"/>
      <c r="AB632" s="1869"/>
      <c r="AC632" s="1869"/>
      <c r="AD632" s="1869"/>
      <c r="AE632" s="1869"/>
      <c r="AF632" s="1869"/>
      <c r="AG632" s="1869"/>
      <c r="AH632" s="1869"/>
      <c r="AI632" s="1869"/>
      <c r="AJ632" s="1869"/>
      <c r="AK632" s="1869"/>
      <c r="AL632" s="1869"/>
      <c r="AM632" s="1869"/>
      <c r="AN632" s="1869"/>
      <c r="AO632" s="1869"/>
      <c r="AP632" s="1869"/>
      <c r="AQ632" s="1869"/>
      <c r="AR632" s="1869"/>
      <c r="AS632" s="1870"/>
      <c r="AT632" s="2243"/>
      <c r="AU632" s="2243"/>
      <c r="AV632" s="2243"/>
      <c r="AW632" s="2243"/>
      <c r="AX632" s="2243"/>
      <c r="AY632" s="2229"/>
      <c r="AZ632" s="637"/>
    </row>
    <row r="633" spans="1:104" s="2" customFormat="1" ht="82.9" hidden="1" customHeight="1">
      <c r="A633" s="60"/>
      <c r="B633" s="1895"/>
      <c r="C633" s="1896"/>
      <c r="D633" s="1896"/>
      <c r="E633" s="1896"/>
      <c r="F633" s="1896"/>
      <c r="G633" s="1896"/>
      <c r="H633" s="1896"/>
      <c r="I633" s="1896"/>
      <c r="J633" s="1213"/>
      <c r="K633" s="1868" t="s">
        <v>5231</v>
      </c>
      <c r="L633" s="1869"/>
      <c r="M633" s="1869"/>
      <c r="N633" s="1869"/>
      <c r="O633" s="1869"/>
      <c r="P633" s="1869"/>
      <c r="Q633" s="1869"/>
      <c r="R633" s="1869"/>
      <c r="S633" s="1869"/>
      <c r="T633" s="1869"/>
      <c r="U633" s="1869"/>
      <c r="V633" s="1869"/>
      <c r="W633" s="1869"/>
      <c r="X633" s="1869"/>
      <c r="Y633" s="1869"/>
      <c r="Z633" s="1869"/>
      <c r="AA633" s="1869"/>
      <c r="AB633" s="1869"/>
      <c r="AC633" s="1869"/>
      <c r="AD633" s="1869"/>
      <c r="AE633" s="1869"/>
      <c r="AF633" s="1869"/>
      <c r="AG633" s="1869"/>
      <c r="AH633" s="1869"/>
      <c r="AI633" s="1869"/>
      <c r="AJ633" s="1869"/>
      <c r="AK633" s="1869"/>
      <c r="AL633" s="1869"/>
      <c r="AM633" s="1869"/>
      <c r="AN633" s="1869"/>
      <c r="AO633" s="1869"/>
      <c r="AP633" s="1869"/>
      <c r="AQ633" s="1869"/>
      <c r="AR633" s="1869"/>
      <c r="AS633" s="1870"/>
      <c r="AT633" s="2243"/>
      <c r="AU633" s="2243"/>
      <c r="AV633" s="2243"/>
      <c r="AW633" s="2243"/>
      <c r="AX633" s="2243"/>
      <c r="AY633" s="2229"/>
      <c r="AZ633" s="637"/>
    </row>
    <row r="634" spans="1:104" s="6" customFormat="1" ht="39.65" hidden="1" customHeight="1">
      <c r="A634" s="231"/>
      <c r="B634" s="113"/>
      <c r="C634" s="114"/>
      <c r="D634" s="114"/>
      <c r="E634" s="114"/>
      <c r="F634" s="114"/>
      <c r="G634" s="114"/>
      <c r="H634" s="114"/>
      <c r="I634" s="114"/>
      <c r="J634" s="115"/>
      <c r="K634" s="1882" t="s">
        <v>5230</v>
      </c>
      <c r="L634" s="1883"/>
      <c r="M634" s="1883"/>
      <c r="N634" s="1883"/>
      <c r="O634" s="1883"/>
      <c r="P634" s="1883"/>
      <c r="Q634" s="1883"/>
      <c r="R634" s="1883"/>
      <c r="S634" s="1883"/>
      <c r="T634" s="1883"/>
      <c r="U634" s="1883"/>
      <c r="V634" s="1883"/>
      <c r="W634" s="1883"/>
      <c r="X634" s="1883"/>
      <c r="Y634" s="1883"/>
      <c r="Z634" s="1883"/>
      <c r="AA634" s="1883"/>
      <c r="AB634" s="1883"/>
      <c r="AC634" s="1883"/>
      <c r="AD634" s="1883"/>
      <c r="AE634" s="1883"/>
      <c r="AF634" s="1883"/>
      <c r="AG634" s="1883"/>
      <c r="AH634" s="1883"/>
      <c r="AI634" s="1883"/>
      <c r="AJ634" s="1883"/>
      <c r="AK634" s="1883"/>
      <c r="AL634" s="1883"/>
      <c r="AM634" s="1883"/>
      <c r="AN634" s="1883"/>
      <c r="AO634" s="1883"/>
      <c r="AP634" s="1883"/>
      <c r="AQ634" s="1883"/>
      <c r="AR634" s="1883"/>
      <c r="AS634" s="1884"/>
      <c r="AT634" s="1963" t="s">
        <v>174</v>
      </c>
      <c r="AU634" s="1963"/>
      <c r="AV634" s="1963" t="s">
        <v>174</v>
      </c>
      <c r="AW634" s="1963"/>
      <c r="AX634" s="1963" t="s">
        <v>174</v>
      </c>
      <c r="AY634" s="1971"/>
      <c r="AZ634" s="490"/>
      <c r="BC634" s="384"/>
      <c r="BD634" s="384"/>
      <c r="BE634" s="384"/>
      <c r="BF634" s="2"/>
      <c r="BG634" s="2"/>
      <c r="BH634" s="384"/>
      <c r="BI634" s="384"/>
      <c r="BJ634" s="384"/>
      <c r="BK634" s="38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row>
    <row r="635" spans="1:104" s="384" customFormat="1" ht="63" hidden="1" customHeight="1">
      <c r="A635" s="635"/>
      <c r="B635" s="1905" t="s">
        <v>5229</v>
      </c>
      <c r="C635" s="1883"/>
      <c r="D635" s="1883"/>
      <c r="E635" s="1883"/>
      <c r="F635" s="1883"/>
      <c r="G635" s="1883"/>
      <c r="H635" s="1883"/>
      <c r="I635" s="1883"/>
      <c r="J635" s="1884"/>
      <c r="K635" s="1860" t="s">
        <v>5228</v>
      </c>
      <c r="L635" s="1861"/>
      <c r="M635" s="1861"/>
      <c r="N635" s="1861"/>
      <c r="O635" s="1861"/>
      <c r="P635" s="1861"/>
      <c r="Q635" s="1861"/>
      <c r="R635" s="1861"/>
      <c r="S635" s="1861"/>
      <c r="T635" s="1861"/>
      <c r="U635" s="1861"/>
      <c r="V635" s="1861"/>
      <c r="W635" s="1861"/>
      <c r="X635" s="1861"/>
      <c r="Y635" s="1861"/>
      <c r="Z635" s="1861"/>
      <c r="AA635" s="1861"/>
      <c r="AB635" s="1861"/>
      <c r="AC635" s="1861"/>
      <c r="AD635" s="1861"/>
      <c r="AE635" s="1861"/>
      <c r="AF635" s="1861"/>
      <c r="AG635" s="1861"/>
      <c r="AH635" s="1861"/>
      <c r="AI635" s="1861"/>
      <c r="AJ635" s="1861"/>
      <c r="AK635" s="1861"/>
      <c r="AL635" s="1861"/>
      <c r="AM635" s="1861"/>
      <c r="AN635" s="1861"/>
      <c r="AO635" s="1861"/>
      <c r="AP635" s="1861"/>
      <c r="AQ635" s="1861"/>
      <c r="AR635" s="1861"/>
      <c r="AS635" s="1862"/>
      <c r="AT635" s="2743" t="s">
        <v>174</v>
      </c>
      <c r="AU635" s="2743"/>
      <c r="AV635" s="2743" t="s">
        <v>174</v>
      </c>
      <c r="AW635" s="2743"/>
      <c r="AX635" s="2743" t="s">
        <v>174</v>
      </c>
      <c r="AY635" s="3145"/>
      <c r="AZ635" s="665"/>
      <c r="BF635" s="2"/>
      <c r="BG635" s="2"/>
    </row>
    <row r="636" spans="1:104" s="6" customFormat="1" ht="24.75" hidden="1" customHeight="1">
      <c r="A636" s="231"/>
      <c r="B636" s="1942"/>
      <c r="C636" s="1943"/>
      <c r="D636" s="1943"/>
      <c r="E636" s="1943"/>
      <c r="F636" s="1943"/>
      <c r="G636" s="1943"/>
      <c r="H636" s="1943"/>
      <c r="I636" s="1943"/>
      <c r="J636" s="1944"/>
      <c r="K636" s="1882" t="s">
        <v>5227</v>
      </c>
      <c r="L636" s="1883"/>
      <c r="M636" s="1883"/>
      <c r="N636" s="1883"/>
      <c r="O636" s="1883"/>
      <c r="P636" s="1883"/>
      <c r="Q636" s="1883"/>
      <c r="R636" s="1883"/>
      <c r="S636" s="1883"/>
      <c r="T636" s="1883"/>
      <c r="U636" s="1883"/>
      <c r="V636" s="1883"/>
      <c r="W636" s="1883"/>
      <c r="X636" s="1883"/>
      <c r="Y636" s="1883"/>
      <c r="Z636" s="1883"/>
      <c r="AA636" s="1883"/>
      <c r="AB636" s="1883"/>
      <c r="AC636" s="1883"/>
      <c r="AD636" s="1883"/>
      <c r="AE636" s="1883"/>
      <c r="AF636" s="1883"/>
      <c r="AG636" s="1883"/>
      <c r="AH636" s="1883"/>
      <c r="AI636" s="1883"/>
      <c r="AJ636" s="1883"/>
      <c r="AK636" s="1883"/>
      <c r="AL636" s="1883"/>
      <c r="AM636" s="1883"/>
      <c r="AN636" s="1883"/>
      <c r="AO636" s="1883"/>
      <c r="AP636" s="1883"/>
      <c r="AQ636" s="1883"/>
      <c r="AR636" s="1883"/>
      <c r="AS636" s="1884"/>
      <c r="AT636" s="1963"/>
      <c r="AU636" s="1963"/>
      <c r="AV636" s="1963"/>
      <c r="AW636" s="1963"/>
      <c r="AX636" s="1963"/>
      <c r="AY636" s="1971"/>
      <c r="AZ636" s="490"/>
      <c r="BC636" s="384"/>
      <c r="BD636" s="384"/>
      <c r="BE636" s="384"/>
      <c r="BF636" s="2"/>
      <c r="BG636" s="2"/>
      <c r="BH636" s="384"/>
      <c r="BI636" s="384"/>
      <c r="BJ636" s="384"/>
      <c r="BK636" s="38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row>
    <row r="637" spans="1:104" s="6" customFormat="1" ht="77.25" hidden="1" customHeight="1">
      <c r="A637" s="231"/>
      <c r="B637" s="1942"/>
      <c r="C637" s="1943"/>
      <c r="D637" s="1943"/>
      <c r="E637" s="1943"/>
      <c r="F637" s="1943"/>
      <c r="G637" s="1943"/>
      <c r="H637" s="1943"/>
      <c r="I637" s="1943"/>
      <c r="J637" s="1944"/>
      <c r="K637" s="1961" t="s">
        <v>5226</v>
      </c>
      <c r="L637" s="1943"/>
      <c r="M637" s="1943"/>
      <c r="N637" s="1943"/>
      <c r="O637" s="1943"/>
      <c r="P637" s="1943"/>
      <c r="Q637" s="1943"/>
      <c r="R637" s="1943"/>
      <c r="S637" s="1943"/>
      <c r="T637" s="1943"/>
      <c r="U637" s="1943"/>
      <c r="V637" s="1943"/>
      <c r="W637" s="1943"/>
      <c r="X637" s="1943"/>
      <c r="Y637" s="1943"/>
      <c r="Z637" s="1943"/>
      <c r="AA637" s="1943"/>
      <c r="AB637" s="1943"/>
      <c r="AC637" s="1943"/>
      <c r="AD637" s="1943"/>
      <c r="AE637" s="1943"/>
      <c r="AF637" s="1943"/>
      <c r="AG637" s="1943"/>
      <c r="AH637" s="1943"/>
      <c r="AI637" s="1943"/>
      <c r="AJ637" s="1943"/>
      <c r="AK637" s="1943"/>
      <c r="AL637" s="1943"/>
      <c r="AM637" s="1943"/>
      <c r="AN637" s="1943"/>
      <c r="AO637" s="1943"/>
      <c r="AP637" s="1943"/>
      <c r="AQ637" s="1943"/>
      <c r="AR637" s="1943"/>
      <c r="AS637" s="1944"/>
      <c r="AT637" s="1279" t="s">
        <v>174</v>
      </c>
      <c r="AU637" s="1279"/>
      <c r="AV637" s="1279" t="s">
        <v>174</v>
      </c>
      <c r="AW637" s="1279"/>
      <c r="AX637" s="1279" t="s">
        <v>174</v>
      </c>
      <c r="AY637" s="1350"/>
      <c r="AZ637" s="461"/>
      <c r="BC637" s="384"/>
      <c r="BD637" s="384"/>
      <c r="BE637" s="384"/>
      <c r="BF637" s="2"/>
      <c r="BG637" s="2"/>
      <c r="BH637" s="384"/>
      <c r="BI637" s="384"/>
      <c r="BJ637" s="384"/>
      <c r="BK637" s="38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row>
    <row r="638" spans="1:104" s="6" customFormat="1" ht="69" hidden="1" customHeight="1">
      <c r="A638" s="231"/>
      <c r="B638" s="1942"/>
      <c r="C638" s="1943"/>
      <c r="D638" s="1943"/>
      <c r="E638" s="1943"/>
      <c r="F638" s="1943"/>
      <c r="G638" s="1943"/>
      <c r="H638" s="1943"/>
      <c r="I638" s="1943"/>
      <c r="J638" s="1944"/>
      <c r="K638" s="1961" t="s">
        <v>5225</v>
      </c>
      <c r="L638" s="1943"/>
      <c r="M638" s="1943"/>
      <c r="N638" s="1943"/>
      <c r="O638" s="1943"/>
      <c r="P638" s="1943"/>
      <c r="Q638" s="1943"/>
      <c r="R638" s="1943"/>
      <c r="S638" s="1943"/>
      <c r="T638" s="1943"/>
      <c r="U638" s="1943"/>
      <c r="V638" s="1943"/>
      <c r="W638" s="1943"/>
      <c r="X638" s="1943"/>
      <c r="Y638" s="1943"/>
      <c r="Z638" s="1943"/>
      <c r="AA638" s="1943"/>
      <c r="AB638" s="1943"/>
      <c r="AC638" s="1943"/>
      <c r="AD638" s="1943"/>
      <c r="AE638" s="1943"/>
      <c r="AF638" s="1943"/>
      <c r="AG638" s="1943"/>
      <c r="AH638" s="1943"/>
      <c r="AI638" s="1943"/>
      <c r="AJ638" s="1943"/>
      <c r="AK638" s="1943"/>
      <c r="AL638" s="1943"/>
      <c r="AM638" s="1943"/>
      <c r="AN638" s="1943"/>
      <c r="AO638" s="1943"/>
      <c r="AP638" s="1943"/>
      <c r="AQ638" s="1943"/>
      <c r="AR638" s="1943"/>
      <c r="AS638" s="1944"/>
      <c r="AT638" s="1279" t="s">
        <v>174</v>
      </c>
      <c r="AU638" s="1279"/>
      <c r="AV638" s="1279" t="s">
        <v>174</v>
      </c>
      <c r="AW638" s="1279"/>
      <c r="AX638" s="1279" t="s">
        <v>174</v>
      </c>
      <c r="AY638" s="1350"/>
      <c r="AZ638" s="461"/>
      <c r="BC638" s="384"/>
      <c r="BD638" s="384"/>
      <c r="BE638" s="384"/>
      <c r="BF638" s="2"/>
      <c r="BG638" s="2"/>
      <c r="BH638" s="384"/>
      <c r="BI638" s="384"/>
      <c r="BJ638" s="384"/>
      <c r="BK638" s="38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row>
    <row r="639" spans="1:104" s="6" customFormat="1" ht="35.25" hidden="1" customHeight="1">
      <c r="A639" s="231"/>
      <c r="B639" s="1942"/>
      <c r="C639" s="1943"/>
      <c r="D639" s="1943"/>
      <c r="E639" s="1943"/>
      <c r="F639" s="1943"/>
      <c r="G639" s="1943"/>
      <c r="H639" s="1943"/>
      <c r="I639" s="1943"/>
      <c r="J639" s="1944"/>
      <c r="K639" s="1961" t="s">
        <v>5224</v>
      </c>
      <c r="L639" s="1943"/>
      <c r="M639" s="1943"/>
      <c r="N639" s="1943"/>
      <c r="O639" s="1943"/>
      <c r="P639" s="1943"/>
      <c r="Q639" s="1943"/>
      <c r="R639" s="1943"/>
      <c r="S639" s="1943"/>
      <c r="T639" s="1943"/>
      <c r="U639" s="1943"/>
      <c r="V639" s="1943"/>
      <c r="W639" s="1943"/>
      <c r="X639" s="1943"/>
      <c r="Y639" s="1943"/>
      <c r="Z639" s="1943"/>
      <c r="AA639" s="1943"/>
      <c r="AB639" s="1943"/>
      <c r="AC639" s="1943"/>
      <c r="AD639" s="1943"/>
      <c r="AE639" s="1943"/>
      <c r="AF639" s="1943"/>
      <c r="AG639" s="1943"/>
      <c r="AH639" s="1943"/>
      <c r="AI639" s="1943"/>
      <c r="AJ639" s="1943"/>
      <c r="AK639" s="1943"/>
      <c r="AL639" s="1943"/>
      <c r="AM639" s="1943"/>
      <c r="AN639" s="1943"/>
      <c r="AO639" s="1943"/>
      <c r="AP639" s="1943"/>
      <c r="AQ639" s="1943"/>
      <c r="AR639" s="1943"/>
      <c r="AS639" s="1944"/>
      <c r="AT639" s="1279" t="s">
        <v>174</v>
      </c>
      <c r="AU639" s="1279"/>
      <c r="AV639" s="1279" t="s">
        <v>174</v>
      </c>
      <c r="AW639" s="1279"/>
      <c r="AX639" s="1279" t="s">
        <v>174</v>
      </c>
      <c r="AY639" s="1350"/>
      <c r="AZ639" s="461"/>
      <c r="BC639" s="384"/>
      <c r="BD639" s="384"/>
      <c r="BE639" s="384"/>
      <c r="BF639" s="2"/>
      <c r="BG639" s="2"/>
      <c r="BH639" s="384"/>
      <c r="BI639" s="384"/>
      <c r="BJ639" s="384"/>
      <c r="BK639" s="38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row>
    <row r="640" spans="1:104" s="6" customFormat="1" ht="51" hidden="1" customHeight="1">
      <c r="A640" s="231"/>
      <c r="B640" s="1942"/>
      <c r="C640" s="1943"/>
      <c r="D640" s="1943"/>
      <c r="E640" s="1943"/>
      <c r="F640" s="1943"/>
      <c r="G640" s="1943"/>
      <c r="H640" s="1943"/>
      <c r="I640" s="1943"/>
      <c r="J640" s="1944"/>
      <c r="K640" s="1961" t="s">
        <v>5223</v>
      </c>
      <c r="L640" s="1943"/>
      <c r="M640" s="1943"/>
      <c r="N640" s="1943"/>
      <c r="O640" s="1943"/>
      <c r="P640" s="1943"/>
      <c r="Q640" s="1943"/>
      <c r="R640" s="1943"/>
      <c r="S640" s="1943"/>
      <c r="T640" s="1943"/>
      <c r="U640" s="1943"/>
      <c r="V640" s="1943"/>
      <c r="W640" s="1943"/>
      <c r="X640" s="1943"/>
      <c r="Y640" s="1943"/>
      <c r="Z640" s="1943"/>
      <c r="AA640" s="1943"/>
      <c r="AB640" s="1943"/>
      <c r="AC640" s="1943"/>
      <c r="AD640" s="1943"/>
      <c r="AE640" s="1943"/>
      <c r="AF640" s="1943"/>
      <c r="AG640" s="1943"/>
      <c r="AH640" s="1943"/>
      <c r="AI640" s="1943"/>
      <c r="AJ640" s="1943"/>
      <c r="AK640" s="1943"/>
      <c r="AL640" s="1943"/>
      <c r="AM640" s="1943"/>
      <c r="AN640" s="1943"/>
      <c r="AO640" s="1943"/>
      <c r="AP640" s="1943"/>
      <c r="AQ640" s="1943"/>
      <c r="AR640" s="1943"/>
      <c r="AS640" s="1944"/>
      <c r="AT640" s="1279" t="s">
        <v>174</v>
      </c>
      <c r="AU640" s="1279"/>
      <c r="AV640" s="1279" t="s">
        <v>174</v>
      </c>
      <c r="AW640" s="1279"/>
      <c r="AX640" s="1279" t="s">
        <v>174</v>
      </c>
      <c r="AY640" s="1350"/>
      <c r="AZ640" s="461"/>
      <c r="BC640" s="384"/>
      <c r="BD640" s="384"/>
      <c r="BE640" s="384"/>
      <c r="BF640" s="2"/>
      <c r="BG640" s="2"/>
      <c r="BH640" s="384"/>
      <c r="BI640" s="384"/>
      <c r="BJ640" s="384"/>
      <c r="BK640" s="38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row>
    <row r="641" spans="1:104" s="6" customFormat="1" ht="24.75" hidden="1" customHeight="1">
      <c r="A641" s="231"/>
      <c r="B641" s="1942"/>
      <c r="C641" s="1943"/>
      <c r="D641" s="1943"/>
      <c r="E641" s="1943"/>
      <c r="F641" s="1943"/>
      <c r="G641" s="1943"/>
      <c r="H641" s="1943"/>
      <c r="I641" s="1943"/>
      <c r="J641" s="1944"/>
      <c r="K641" s="1868" t="s">
        <v>5222</v>
      </c>
      <c r="L641" s="1869"/>
      <c r="M641" s="1869"/>
      <c r="N641" s="1869"/>
      <c r="O641" s="1869"/>
      <c r="P641" s="1869"/>
      <c r="Q641" s="1869"/>
      <c r="R641" s="1869"/>
      <c r="S641" s="1869"/>
      <c r="T641" s="1869"/>
      <c r="U641" s="1869"/>
      <c r="V641" s="1869"/>
      <c r="W641" s="1869"/>
      <c r="X641" s="1869"/>
      <c r="Y641" s="1869"/>
      <c r="Z641" s="1869"/>
      <c r="AA641" s="1869"/>
      <c r="AB641" s="1869"/>
      <c r="AC641" s="1869"/>
      <c r="AD641" s="1869"/>
      <c r="AE641" s="1869"/>
      <c r="AF641" s="1869"/>
      <c r="AG641" s="1869"/>
      <c r="AH641" s="1869"/>
      <c r="AI641" s="1869"/>
      <c r="AJ641" s="1869"/>
      <c r="AK641" s="1869"/>
      <c r="AL641" s="1869"/>
      <c r="AM641" s="1869"/>
      <c r="AN641" s="1869"/>
      <c r="AO641" s="1869"/>
      <c r="AP641" s="1869"/>
      <c r="AQ641" s="1869"/>
      <c r="AR641" s="1869"/>
      <c r="AS641" s="1870"/>
      <c r="AT641" s="1279" t="s">
        <v>174</v>
      </c>
      <c r="AU641" s="1279"/>
      <c r="AV641" s="1279" t="s">
        <v>174</v>
      </c>
      <c r="AW641" s="1279"/>
      <c r="AX641" s="1279" t="s">
        <v>174</v>
      </c>
      <c r="AY641" s="1350"/>
      <c r="AZ641" s="461"/>
      <c r="BC641" s="384"/>
      <c r="BD641" s="384"/>
      <c r="BE641" s="384"/>
      <c r="BF641" s="2"/>
      <c r="BG641" s="2"/>
      <c r="BH641" s="384"/>
      <c r="BI641" s="384"/>
      <c r="BJ641" s="384"/>
      <c r="BK641" s="38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row>
    <row r="642" spans="1:104" s="6" customFormat="1" ht="180" hidden="1" customHeight="1">
      <c r="A642" s="231"/>
      <c r="B642" s="1942"/>
      <c r="C642" s="1943"/>
      <c r="D642" s="1943"/>
      <c r="E642" s="1943"/>
      <c r="F642" s="1943"/>
      <c r="G642" s="1943"/>
      <c r="H642" s="1943"/>
      <c r="I642" s="1943"/>
      <c r="J642" s="1944"/>
      <c r="K642" s="1882" t="s">
        <v>5221</v>
      </c>
      <c r="L642" s="1883"/>
      <c r="M642" s="1883"/>
      <c r="N642" s="1883"/>
      <c r="O642" s="1883"/>
      <c r="P642" s="1883"/>
      <c r="Q642" s="1883"/>
      <c r="R642" s="1883"/>
      <c r="S642" s="1883"/>
      <c r="T642" s="1883"/>
      <c r="U642" s="1883"/>
      <c r="V642" s="1883"/>
      <c r="W642" s="1883"/>
      <c r="X642" s="1883"/>
      <c r="Y642" s="1883"/>
      <c r="Z642" s="1883"/>
      <c r="AA642" s="1883"/>
      <c r="AB642" s="1883"/>
      <c r="AC642" s="1883"/>
      <c r="AD642" s="1883"/>
      <c r="AE642" s="1883"/>
      <c r="AF642" s="1883"/>
      <c r="AG642" s="1883"/>
      <c r="AH642" s="1883"/>
      <c r="AI642" s="1883"/>
      <c r="AJ642" s="1883"/>
      <c r="AK642" s="1883"/>
      <c r="AL642" s="1883"/>
      <c r="AM642" s="1883"/>
      <c r="AN642" s="1883"/>
      <c r="AO642" s="1883"/>
      <c r="AP642" s="1883"/>
      <c r="AQ642" s="1883"/>
      <c r="AR642" s="1883"/>
      <c r="AS642" s="1884"/>
      <c r="AT642" s="1963"/>
      <c r="AU642" s="1963"/>
      <c r="AV642" s="1963"/>
      <c r="AW642" s="1963"/>
      <c r="AX642" s="1963"/>
      <c r="AY642" s="1971"/>
      <c r="AZ642" s="490"/>
      <c r="BC642" s="384"/>
      <c r="BD642" s="384"/>
      <c r="BE642" s="384"/>
      <c r="BF642" s="2"/>
      <c r="BG642" s="2"/>
      <c r="BH642" s="384"/>
      <c r="BI642" s="384"/>
      <c r="BJ642" s="384"/>
      <c r="BK642" s="384"/>
      <c r="BL642" s="154"/>
      <c r="BM642" s="1943"/>
      <c r="BN642" s="1943"/>
      <c r="BO642" s="1943"/>
      <c r="BP642" s="1943"/>
      <c r="BQ642" s="1943"/>
      <c r="BR642" s="1943"/>
      <c r="BS642" s="1943"/>
      <c r="BT642" s="1943"/>
      <c r="BU642" s="1943"/>
      <c r="BV642" s="1943"/>
      <c r="BW642" s="1943"/>
      <c r="BX642" s="1943"/>
      <c r="BY642" s="1943"/>
      <c r="BZ642" s="1943"/>
      <c r="CA642" s="1943"/>
      <c r="CB642" s="1943"/>
      <c r="CC642" s="1943"/>
      <c r="CD642" s="1943"/>
      <c r="CE642" s="1943"/>
      <c r="CF642" s="1943"/>
      <c r="CG642" s="1943"/>
      <c r="CH642" s="1943"/>
      <c r="CI642" s="1943"/>
      <c r="CJ642" s="1943"/>
      <c r="CK642" s="1943"/>
      <c r="CL642" s="1943"/>
      <c r="CM642" s="1943"/>
      <c r="CN642" s="1943"/>
      <c r="CO642" s="1943"/>
      <c r="CP642" s="1943"/>
      <c r="CQ642" s="1943"/>
      <c r="CR642" s="1943"/>
      <c r="CS642" s="1943"/>
      <c r="CT642" s="1943"/>
      <c r="CU642" s="2408"/>
      <c r="CV642" s="2408"/>
      <c r="CW642" s="2408"/>
      <c r="CX642" s="2408"/>
      <c r="CY642" s="2408"/>
      <c r="CZ642" s="2408"/>
    </row>
    <row r="643" spans="1:104" s="6" customFormat="1" ht="150.65" hidden="1" customHeight="1">
      <c r="A643" s="231"/>
      <c r="B643" s="1942"/>
      <c r="C643" s="1943"/>
      <c r="D643" s="1943"/>
      <c r="E643" s="1943"/>
      <c r="F643" s="1943"/>
      <c r="G643" s="1943"/>
      <c r="H643" s="1943"/>
      <c r="I643" s="1943"/>
      <c r="J643" s="1944"/>
      <c r="K643" s="1961" t="s">
        <v>5220</v>
      </c>
      <c r="L643" s="1943"/>
      <c r="M643" s="1943"/>
      <c r="N643" s="1943"/>
      <c r="O643" s="1943"/>
      <c r="P643" s="1943"/>
      <c r="Q643" s="1943"/>
      <c r="R643" s="1943"/>
      <c r="S643" s="1943"/>
      <c r="T643" s="1943"/>
      <c r="U643" s="1943"/>
      <c r="V643" s="1943"/>
      <c r="W643" s="1943"/>
      <c r="X643" s="1943"/>
      <c r="Y643" s="1943"/>
      <c r="Z643" s="1943"/>
      <c r="AA643" s="1943"/>
      <c r="AB643" s="1943"/>
      <c r="AC643" s="1943"/>
      <c r="AD643" s="1943"/>
      <c r="AE643" s="1943"/>
      <c r="AF643" s="1943"/>
      <c r="AG643" s="1943"/>
      <c r="AH643" s="1943"/>
      <c r="AI643" s="1943"/>
      <c r="AJ643" s="1943"/>
      <c r="AK643" s="1943"/>
      <c r="AL643" s="1943"/>
      <c r="AM643" s="1943"/>
      <c r="AN643" s="1943"/>
      <c r="AO643" s="1943"/>
      <c r="AP643" s="1943"/>
      <c r="AQ643" s="1943"/>
      <c r="AR643" s="1943"/>
      <c r="AS643" s="1944"/>
      <c r="AT643" s="1984"/>
      <c r="AU643" s="1984"/>
      <c r="AV643" s="1984"/>
      <c r="AW643" s="1984"/>
      <c r="AX643" s="1984"/>
      <c r="AY643" s="2049"/>
      <c r="AZ643" s="638"/>
      <c r="BC643" s="1896"/>
      <c r="BD643" s="1896"/>
      <c r="BE643" s="1896"/>
      <c r="BF643" s="1896"/>
      <c r="BG643" s="1896"/>
      <c r="BH643" s="1896"/>
      <c r="BI643" s="1896"/>
      <c r="BJ643" s="1896"/>
      <c r="BK643" s="1896"/>
      <c r="BL643" s="154"/>
      <c r="BM643" s="1943"/>
      <c r="BN643" s="1943"/>
      <c r="BO643" s="1943"/>
      <c r="BP643" s="1943"/>
      <c r="BQ643" s="1943"/>
      <c r="BR643" s="1943"/>
      <c r="BS643" s="1943"/>
      <c r="BT643" s="1943"/>
      <c r="BU643" s="1943"/>
      <c r="BV643" s="1943"/>
      <c r="BW643" s="1943"/>
      <c r="BX643" s="1943"/>
      <c r="BY643" s="1943"/>
      <c r="BZ643" s="1943"/>
      <c r="CA643" s="1943"/>
      <c r="CB643" s="1943"/>
      <c r="CC643" s="1943"/>
      <c r="CD643" s="1943"/>
      <c r="CE643" s="1943"/>
      <c r="CF643" s="1943"/>
      <c r="CG643" s="1943"/>
      <c r="CH643" s="1943"/>
      <c r="CI643" s="1943"/>
      <c r="CJ643" s="1943"/>
      <c r="CK643" s="1943"/>
      <c r="CL643" s="1943"/>
      <c r="CM643" s="1943"/>
      <c r="CN643" s="1943"/>
      <c r="CO643" s="1943"/>
      <c r="CP643" s="1943"/>
      <c r="CQ643" s="1943"/>
      <c r="CR643" s="1943"/>
      <c r="CS643" s="1943"/>
      <c r="CT643" s="1943"/>
      <c r="CU643" s="2408"/>
      <c r="CV643" s="2408"/>
      <c r="CW643" s="2408"/>
      <c r="CX643" s="2408"/>
      <c r="CY643" s="2408"/>
      <c r="CZ643" s="2408"/>
    </row>
    <row r="644" spans="1:104" s="6" customFormat="1" ht="80.5" hidden="1" customHeight="1">
      <c r="A644" s="231"/>
      <c r="B644" s="1942"/>
      <c r="C644" s="1943"/>
      <c r="D644" s="1943"/>
      <c r="E644" s="1943"/>
      <c r="F644" s="1943"/>
      <c r="G644" s="1943"/>
      <c r="H644" s="1943"/>
      <c r="I644" s="1943"/>
      <c r="J644" s="1944"/>
      <c r="K644" s="1961" t="s">
        <v>5219</v>
      </c>
      <c r="L644" s="1943"/>
      <c r="M644" s="1943"/>
      <c r="N644" s="1943"/>
      <c r="O644" s="1943"/>
      <c r="P644" s="1943"/>
      <c r="Q644" s="1943"/>
      <c r="R644" s="1943"/>
      <c r="S644" s="1943"/>
      <c r="T644" s="1943"/>
      <c r="U644" s="1943"/>
      <c r="V644" s="1943"/>
      <c r="W644" s="1943"/>
      <c r="X644" s="1943"/>
      <c r="Y644" s="1943"/>
      <c r="Z644" s="1943"/>
      <c r="AA644" s="1943"/>
      <c r="AB644" s="1943"/>
      <c r="AC644" s="1943"/>
      <c r="AD644" s="1943"/>
      <c r="AE644" s="1943"/>
      <c r="AF644" s="1943"/>
      <c r="AG644" s="1943"/>
      <c r="AH644" s="1943"/>
      <c r="AI644" s="1943"/>
      <c r="AJ644" s="1943"/>
      <c r="AK644" s="1943"/>
      <c r="AL644" s="1943"/>
      <c r="AM644" s="1943"/>
      <c r="AN644" s="1943"/>
      <c r="AO644" s="1943"/>
      <c r="AP644" s="1943"/>
      <c r="AQ644" s="1943"/>
      <c r="AR644" s="1943"/>
      <c r="AS644" s="1944"/>
      <c r="AT644" s="1984"/>
      <c r="AU644" s="1984"/>
      <c r="AV644" s="1984"/>
      <c r="AW644" s="1984"/>
      <c r="AX644" s="1984"/>
      <c r="AY644" s="2049"/>
      <c r="AZ644" s="638"/>
      <c r="BC644" s="1896"/>
      <c r="BD644" s="1896"/>
      <c r="BE644" s="1896"/>
      <c r="BF644" s="1896"/>
      <c r="BG644" s="1896"/>
      <c r="BH644" s="1896"/>
      <c r="BI644" s="1896"/>
      <c r="BJ644" s="1896"/>
      <c r="BK644" s="1896"/>
      <c r="BL644" s="154"/>
      <c r="BM644" s="1943"/>
      <c r="BN644" s="1943"/>
      <c r="BO644" s="1943"/>
      <c r="BP644" s="1943"/>
      <c r="BQ644" s="1943"/>
      <c r="BR644" s="1943"/>
      <c r="BS644" s="1943"/>
      <c r="BT644" s="1943"/>
      <c r="BU644" s="1943"/>
      <c r="BV644" s="1943"/>
      <c r="BW644" s="1943"/>
      <c r="BX644" s="1943"/>
      <c r="BY644" s="1943"/>
      <c r="BZ644" s="1943"/>
      <c r="CA644" s="1943"/>
      <c r="CB644" s="1943"/>
      <c r="CC644" s="1943"/>
      <c r="CD644" s="1943"/>
      <c r="CE644" s="1943"/>
      <c r="CF644" s="1943"/>
      <c r="CG644" s="1943"/>
      <c r="CH644" s="1943"/>
      <c r="CI644" s="1943"/>
      <c r="CJ644" s="1943"/>
      <c r="CK644" s="1943"/>
      <c r="CL644" s="1943"/>
      <c r="CM644" s="1943"/>
      <c r="CN644" s="1943"/>
      <c r="CO644" s="1943"/>
      <c r="CP644" s="1943"/>
      <c r="CQ644" s="1943"/>
      <c r="CR644" s="1943"/>
      <c r="CS644" s="1943"/>
      <c r="CT644" s="1943"/>
      <c r="CU644" s="2408"/>
      <c r="CV644" s="2408"/>
      <c r="CW644" s="2408"/>
      <c r="CX644" s="2408"/>
      <c r="CY644" s="2408"/>
      <c r="CZ644" s="2408"/>
    </row>
    <row r="645" spans="1:104" s="6" customFormat="1" ht="204" hidden="1" customHeight="1">
      <c r="A645" s="231"/>
      <c r="B645" s="1942"/>
      <c r="C645" s="1943"/>
      <c r="D645" s="1943"/>
      <c r="E645" s="1943"/>
      <c r="F645" s="1943"/>
      <c r="G645" s="1943"/>
      <c r="H645" s="1943"/>
      <c r="I645" s="1943"/>
      <c r="J645" s="1944"/>
      <c r="K645" s="1211" t="s">
        <v>5218</v>
      </c>
      <c r="L645" s="1896"/>
      <c r="M645" s="1896"/>
      <c r="N645" s="1896"/>
      <c r="O645" s="1896"/>
      <c r="P645" s="1896"/>
      <c r="Q645" s="1896"/>
      <c r="R645" s="1896"/>
      <c r="S645" s="1896"/>
      <c r="T645" s="1896"/>
      <c r="U645" s="1896"/>
      <c r="V645" s="1896"/>
      <c r="W645" s="1896"/>
      <c r="X645" s="1896"/>
      <c r="Y645" s="1896"/>
      <c r="Z645" s="1896"/>
      <c r="AA645" s="1896"/>
      <c r="AB645" s="1896"/>
      <c r="AC645" s="1896"/>
      <c r="AD645" s="1896"/>
      <c r="AE645" s="1896"/>
      <c r="AF645" s="1896"/>
      <c r="AG645" s="1896"/>
      <c r="AH645" s="1896"/>
      <c r="AI645" s="1896"/>
      <c r="AJ645" s="1896"/>
      <c r="AK645" s="1896"/>
      <c r="AL645" s="1896"/>
      <c r="AM645" s="1896"/>
      <c r="AN645" s="1896"/>
      <c r="AO645" s="1896"/>
      <c r="AP645" s="1896"/>
      <c r="AQ645" s="1896"/>
      <c r="AR645" s="1896"/>
      <c r="AS645" s="1213"/>
      <c r="AT645" s="1984"/>
      <c r="AU645" s="1984"/>
      <c r="AV645" s="1984"/>
      <c r="AW645" s="1984"/>
      <c r="AX645" s="1984"/>
      <c r="AY645" s="2049"/>
      <c r="AZ645" s="638"/>
      <c r="BC645" s="1896"/>
      <c r="BD645" s="1896"/>
      <c r="BE645" s="1896"/>
      <c r="BF645" s="1896"/>
      <c r="BG645" s="1896"/>
      <c r="BH645" s="1896"/>
      <c r="BI645" s="1896"/>
      <c r="BJ645" s="1896"/>
      <c r="BK645" s="1896"/>
      <c r="BL645" s="154"/>
      <c r="BM645" s="1943"/>
      <c r="BN645" s="1943"/>
      <c r="BO645" s="1943"/>
      <c r="BP645" s="1943"/>
      <c r="BQ645" s="1943"/>
      <c r="BR645" s="1943"/>
      <c r="BS645" s="1943"/>
      <c r="BT645" s="1943"/>
      <c r="BU645" s="1943"/>
      <c r="BV645" s="1943"/>
      <c r="BW645" s="1943"/>
      <c r="BX645" s="1943"/>
      <c r="BY645" s="1943"/>
      <c r="BZ645" s="1943"/>
      <c r="CA645" s="1943"/>
      <c r="CB645" s="1943"/>
      <c r="CC645" s="1943"/>
      <c r="CD645" s="1943"/>
      <c r="CE645" s="1943"/>
      <c r="CF645" s="1943"/>
      <c r="CG645" s="1943"/>
      <c r="CH645" s="1943"/>
      <c r="CI645" s="1943"/>
      <c r="CJ645" s="1943"/>
      <c r="CK645" s="1943"/>
      <c r="CL645" s="1943"/>
      <c r="CM645" s="1943"/>
      <c r="CN645" s="1943"/>
      <c r="CO645" s="1943"/>
      <c r="CP645" s="1943"/>
      <c r="CQ645" s="1943"/>
      <c r="CR645" s="1943"/>
      <c r="CS645" s="1943"/>
      <c r="CT645" s="1943"/>
      <c r="CU645" s="2408"/>
      <c r="CV645" s="2408"/>
      <c r="CW645" s="2408"/>
      <c r="CX645" s="2408"/>
      <c r="CY645" s="2408"/>
      <c r="CZ645" s="2408"/>
    </row>
    <row r="646" spans="1:104" s="6" customFormat="1" ht="108.75" hidden="1" customHeight="1">
      <c r="A646" s="231"/>
      <c r="B646" s="1942"/>
      <c r="C646" s="1943"/>
      <c r="D646" s="1943"/>
      <c r="E646" s="1943"/>
      <c r="F646" s="1943"/>
      <c r="G646" s="1943"/>
      <c r="H646" s="1943"/>
      <c r="I646" s="1943"/>
      <c r="J646" s="1944"/>
      <c r="K646" s="1211" t="s">
        <v>5217</v>
      </c>
      <c r="L646" s="1896"/>
      <c r="M646" s="1896"/>
      <c r="N646" s="1896"/>
      <c r="O646" s="1896"/>
      <c r="P646" s="1896"/>
      <c r="Q646" s="1896"/>
      <c r="R646" s="1896"/>
      <c r="S646" s="1896"/>
      <c r="T646" s="1896"/>
      <c r="U646" s="1896"/>
      <c r="V646" s="1896"/>
      <c r="W646" s="1896"/>
      <c r="X646" s="1896"/>
      <c r="Y646" s="1896"/>
      <c r="Z646" s="1896"/>
      <c r="AA646" s="1896"/>
      <c r="AB646" s="1896"/>
      <c r="AC646" s="1896"/>
      <c r="AD646" s="1896"/>
      <c r="AE646" s="1896"/>
      <c r="AF646" s="1896"/>
      <c r="AG646" s="1896"/>
      <c r="AH646" s="1896"/>
      <c r="AI646" s="1896"/>
      <c r="AJ646" s="1896"/>
      <c r="AK646" s="1896"/>
      <c r="AL646" s="1896"/>
      <c r="AM646" s="1896"/>
      <c r="AN646" s="1896"/>
      <c r="AO646" s="1896"/>
      <c r="AP646" s="1896"/>
      <c r="AQ646" s="1896"/>
      <c r="AR646" s="1896"/>
      <c r="AS646" s="1213"/>
      <c r="AT646" s="1984"/>
      <c r="AU646" s="1984"/>
      <c r="AV646" s="1984"/>
      <c r="AW646" s="1984"/>
      <c r="AX646" s="1984"/>
      <c r="AY646" s="2049"/>
      <c r="AZ646" s="638"/>
      <c r="BC646" s="1943"/>
      <c r="BD646" s="1943"/>
      <c r="BE646" s="1943"/>
      <c r="BF646" s="1943"/>
      <c r="BG646" s="1943"/>
      <c r="BH646" s="1943"/>
      <c r="BI646" s="1943"/>
      <c r="BJ646" s="1943"/>
      <c r="BK646" s="1943"/>
      <c r="BL646" s="1943"/>
      <c r="BM646" s="1943"/>
      <c r="BN646" s="1943"/>
      <c r="BO646" s="1943"/>
      <c r="BP646" s="1943"/>
      <c r="BQ646" s="1943"/>
      <c r="BR646" s="1943"/>
      <c r="BS646" s="1943"/>
      <c r="BT646" s="1943"/>
      <c r="BU646" s="1943"/>
      <c r="BV646" s="1943"/>
      <c r="BW646" s="1943"/>
      <c r="BX646" s="1943"/>
      <c r="BY646" s="1943"/>
      <c r="BZ646" s="1943"/>
      <c r="CA646" s="1943"/>
      <c r="CB646" s="1943"/>
      <c r="CC646" s="1943"/>
      <c r="CD646" s="1943"/>
      <c r="CE646" s="1943"/>
      <c r="CF646" s="1943"/>
      <c r="CG646" s="1943"/>
      <c r="CH646" s="1943"/>
      <c r="CI646" s="1943"/>
      <c r="CJ646" s="1943"/>
      <c r="CK646" s="1943"/>
      <c r="CL646" s="2408"/>
      <c r="CM646" s="2408"/>
      <c r="CN646" s="2408"/>
      <c r="CO646" s="2408"/>
      <c r="CP646" s="2408"/>
      <c r="CQ646" s="2408"/>
    </row>
    <row r="647" spans="1:104" s="6" customFormat="1" ht="63" hidden="1" customHeight="1">
      <c r="A647" s="231"/>
      <c r="B647" s="1942"/>
      <c r="C647" s="1943"/>
      <c r="D647" s="1943"/>
      <c r="E647" s="1943"/>
      <c r="F647" s="1943"/>
      <c r="G647" s="1943"/>
      <c r="H647" s="1943"/>
      <c r="I647" s="1943"/>
      <c r="J647" s="1944"/>
      <c r="K647" s="2753" t="s">
        <v>5216</v>
      </c>
      <c r="L647" s="1978"/>
      <c r="M647" s="1978"/>
      <c r="N647" s="1978"/>
      <c r="O647" s="1978"/>
      <c r="P647" s="1978"/>
      <c r="Q647" s="1978"/>
      <c r="R647" s="1978"/>
      <c r="S647" s="1978"/>
      <c r="T647" s="1978"/>
      <c r="U647" s="1978"/>
      <c r="V647" s="1978"/>
      <c r="W647" s="1978"/>
      <c r="X647" s="1978"/>
      <c r="Y647" s="1978"/>
      <c r="Z647" s="1978"/>
      <c r="AA647" s="1978"/>
      <c r="AB647" s="1978"/>
      <c r="AC647" s="1978"/>
      <c r="AD647" s="1978"/>
      <c r="AE647" s="1978"/>
      <c r="AF647" s="1978"/>
      <c r="AG647" s="1978"/>
      <c r="AH647" s="1978"/>
      <c r="AI647" s="1978"/>
      <c r="AJ647" s="1978"/>
      <c r="AK647" s="1978"/>
      <c r="AL647" s="1978"/>
      <c r="AM647" s="1978"/>
      <c r="AN647" s="1978"/>
      <c r="AO647" s="1978"/>
      <c r="AP647" s="1978"/>
      <c r="AQ647" s="1978"/>
      <c r="AR647" s="1978"/>
      <c r="AS647" s="1979"/>
      <c r="AT647" s="1984"/>
      <c r="AU647" s="1984"/>
      <c r="AV647" s="1984"/>
      <c r="AW647" s="1984"/>
      <c r="AX647" s="1984"/>
      <c r="AY647" s="2049"/>
      <c r="AZ647" s="638"/>
      <c r="BC647" s="1896"/>
      <c r="BD647" s="1896"/>
      <c r="BE647" s="1896"/>
      <c r="BF647" s="1896"/>
      <c r="BG647" s="1896"/>
      <c r="BH647" s="1896"/>
      <c r="BI647" s="1896"/>
      <c r="BJ647" s="1896"/>
      <c r="BK647" s="1896"/>
      <c r="BL647" s="154"/>
      <c r="BM647" s="1943"/>
      <c r="BN647" s="1943"/>
      <c r="BO647" s="1943"/>
      <c r="BP647" s="1943"/>
      <c r="BQ647" s="1943"/>
      <c r="BR647" s="1943"/>
      <c r="BS647" s="1943"/>
      <c r="BT647" s="1943"/>
      <c r="BU647" s="1943"/>
      <c r="BV647" s="1943"/>
      <c r="BW647" s="1943"/>
      <c r="BX647" s="1943"/>
      <c r="BY647" s="1943"/>
      <c r="BZ647" s="1943"/>
      <c r="CA647" s="1943"/>
      <c r="CB647" s="1943"/>
      <c r="CC647" s="1943"/>
      <c r="CD647" s="1943"/>
      <c r="CE647" s="1943"/>
      <c r="CF647" s="1943"/>
      <c r="CG647" s="1943"/>
      <c r="CH647" s="1943"/>
      <c r="CI647" s="1943"/>
      <c r="CJ647" s="1943"/>
      <c r="CK647" s="1943"/>
      <c r="CL647" s="1943"/>
      <c r="CM647" s="1943"/>
      <c r="CN647" s="1943"/>
      <c r="CO647" s="1943"/>
      <c r="CP647" s="1943"/>
      <c r="CQ647" s="1943"/>
      <c r="CR647" s="1943"/>
      <c r="CS647" s="1943"/>
      <c r="CT647" s="1943"/>
      <c r="CU647" s="2408"/>
      <c r="CV647" s="2408"/>
      <c r="CW647" s="2408"/>
      <c r="CX647" s="2408"/>
      <c r="CY647" s="2408"/>
      <c r="CZ647" s="2408"/>
    </row>
    <row r="648" spans="1:104" s="6" customFormat="1" ht="144" hidden="1" customHeight="1">
      <c r="A648" s="231"/>
      <c r="B648" s="1942"/>
      <c r="C648" s="1943"/>
      <c r="D648" s="1943"/>
      <c r="E648" s="1943"/>
      <c r="F648" s="1943"/>
      <c r="G648" s="1943"/>
      <c r="H648" s="1943"/>
      <c r="I648" s="1943"/>
      <c r="J648" s="1944"/>
      <c r="K648" s="1888" t="s">
        <v>5215</v>
      </c>
      <c r="L648" s="1889"/>
      <c r="M648" s="1889"/>
      <c r="N648" s="1889"/>
      <c r="O648" s="1889"/>
      <c r="P648" s="1889"/>
      <c r="Q648" s="1889"/>
      <c r="R648" s="1889"/>
      <c r="S648" s="1889"/>
      <c r="T648" s="1889"/>
      <c r="U648" s="1889"/>
      <c r="V648" s="1889"/>
      <c r="W648" s="1889"/>
      <c r="X648" s="1889"/>
      <c r="Y648" s="1889"/>
      <c r="Z648" s="1889"/>
      <c r="AA648" s="1889"/>
      <c r="AB648" s="1889"/>
      <c r="AC648" s="1889"/>
      <c r="AD648" s="1889"/>
      <c r="AE648" s="1889"/>
      <c r="AF648" s="1889"/>
      <c r="AG648" s="1889"/>
      <c r="AH648" s="1889"/>
      <c r="AI648" s="1889"/>
      <c r="AJ648" s="1889"/>
      <c r="AK648" s="1889"/>
      <c r="AL648" s="1889"/>
      <c r="AM648" s="1889"/>
      <c r="AN648" s="1889"/>
      <c r="AO648" s="1889"/>
      <c r="AP648" s="1889"/>
      <c r="AQ648" s="1889"/>
      <c r="AR648" s="1889"/>
      <c r="AS648" s="1890"/>
      <c r="AT648" s="1984"/>
      <c r="AU648" s="1984"/>
      <c r="AV648" s="1984"/>
      <c r="AW648" s="1984"/>
      <c r="AX648" s="1984"/>
      <c r="AY648" s="2049"/>
      <c r="AZ648" s="638"/>
      <c r="BC648" s="2408"/>
      <c r="BD648" s="2408"/>
      <c r="BE648" s="2408"/>
      <c r="BF648" s="2408"/>
      <c r="BG648" s="2408"/>
      <c r="BH648" s="2408"/>
    </row>
    <row r="649" spans="1:104" s="6" customFormat="1" ht="108" hidden="1" customHeight="1">
      <c r="A649" s="231"/>
      <c r="B649" s="1905" t="s">
        <v>5214</v>
      </c>
      <c r="C649" s="1883"/>
      <c r="D649" s="1883"/>
      <c r="E649" s="1883"/>
      <c r="F649" s="1883"/>
      <c r="G649" s="1883"/>
      <c r="H649" s="1883"/>
      <c r="I649" s="1883"/>
      <c r="J649" s="1884"/>
      <c r="K649" s="1251" t="s">
        <v>5213</v>
      </c>
      <c r="L649" s="1252"/>
      <c r="M649" s="1252"/>
      <c r="N649" s="1252"/>
      <c r="O649" s="1252"/>
      <c r="P649" s="1252"/>
      <c r="Q649" s="1252"/>
      <c r="R649" s="1252"/>
      <c r="S649" s="1252"/>
      <c r="T649" s="1252"/>
      <c r="U649" s="1252"/>
      <c r="V649" s="1252"/>
      <c r="W649" s="1252"/>
      <c r="X649" s="1252"/>
      <c r="Y649" s="1252"/>
      <c r="Z649" s="1252"/>
      <c r="AA649" s="1252"/>
      <c r="AB649" s="1252"/>
      <c r="AC649" s="1252"/>
      <c r="AD649" s="1252"/>
      <c r="AE649" s="1252"/>
      <c r="AF649" s="1252"/>
      <c r="AG649" s="1252"/>
      <c r="AH649" s="1252"/>
      <c r="AI649" s="1252"/>
      <c r="AJ649" s="1252"/>
      <c r="AK649" s="1252"/>
      <c r="AL649" s="1252"/>
      <c r="AM649" s="1252"/>
      <c r="AN649" s="1252"/>
      <c r="AO649" s="1252"/>
      <c r="AP649" s="1252"/>
      <c r="AQ649" s="1252"/>
      <c r="AR649" s="1252"/>
      <c r="AS649" s="1252"/>
      <c r="AT649" s="1858" t="s">
        <v>174</v>
      </c>
      <c r="AU649" s="1859"/>
      <c r="AV649" s="1858" t="s">
        <v>174</v>
      </c>
      <c r="AW649" s="1859"/>
      <c r="AX649" s="1858" t="s">
        <v>174</v>
      </c>
      <c r="AY649" s="1867"/>
      <c r="AZ649" s="636"/>
      <c r="BC649" s="1896"/>
      <c r="BD649" s="1896"/>
      <c r="BE649" s="1896"/>
      <c r="BF649" s="1896"/>
      <c r="BG649" s="1896"/>
      <c r="BH649" s="1896"/>
      <c r="BI649" s="1896"/>
      <c r="BJ649" s="1896"/>
      <c r="BK649" s="1896"/>
      <c r="BL649" s="1943"/>
      <c r="BM649" s="1943"/>
      <c r="BN649" s="1943"/>
      <c r="BO649" s="1943"/>
      <c r="BP649" s="1943"/>
      <c r="BQ649" s="1943"/>
      <c r="BR649" s="1943"/>
      <c r="BS649" s="1943"/>
      <c r="BT649" s="1943"/>
      <c r="BU649" s="1943"/>
      <c r="BV649" s="1943"/>
      <c r="BW649" s="1943"/>
      <c r="BX649" s="1943"/>
      <c r="BY649" s="1943"/>
      <c r="BZ649" s="1943"/>
      <c r="CA649" s="1943"/>
      <c r="CB649" s="1943"/>
      <c r="CC649" s="1943"/>
      <c r="CD649" s="1943"/>
      <c r="CE649" s="1943"/>
      <c r="CF649" s="1943"/>
      <c r="CG649" s="1943"/>
      <c r="CH649" s="1943"/>
      <c r="CI649" s="1943"/>
      <c r="CJ649" s="1943"/>
      <c r="CK649" s="1943"/>
      <c r="CL649" s="1943"/>
      <c r="CM649" s="1943"/>
      <c r="CN649" s="1943"/>
      <c r="CO649" s="1943"/>
      <c r="CP649" s="1943"/>
      <c r="CQ649" s="1943"/>
      <c r="CR649" s="1943"/>
      <c r="CS649" s="1943"/>
      <c r="CT649" s="1943"/>
      <c r="CU649" s="2408"/>
      <c r="CV649" s="2408"/>
      <c r="CW649" s="2408"/>
      <c r="CX649" s="2408"/>
      <c r="CY649" s="2408"/>
      <c r="CZ649" s="2408"/>
    </row>
    <row r="650" spans="1:104" s="6" customFormat="1" ht="94.5" hidden="1" customHeight="1">
      <c r="A650" s="231"/>
      <c r="B650" s="116"/>
      <c r="C650" s="33"/>
      <c r="D650" s="33"/>
      <c r="E650" s="33"/>
      <c r="F650" s="33"/>
      <c r="G650" s="33"/>
      <c r="H650" s="33"/>
      <c r="I650" s="33"/>
      <c r="J650" s="117"/>
      <c r="K650" s="1868" t="s">
        <v>5212</v>
      </c>
      <c r="L650" s="1869"/>
      <c r="M650" s="1869"/>
      <c r="N650" s="1869"/>
      <c r="O650" s="1869"/>
      <c r="P650" s="1869"/>
      <c r="Q650" s="1869"/>
      <c r="R650" s="1869"/>
      <c r="S650" s="1869"/>
      <c r="T650" s="1869"/>
      <c r="U650" s="1869"/>
      <c r="V650" s="1869"/>
      <c r="W650" s="1869"/>
      <c r="X650" s="1869"/>
      <c r="Y650" s="1869"/>
      <c r="Z650" s="1869"/>
      <c r="AA650" s="1869"/>
      <c r="AB650" s="1869"/>
      <c r="AC650" s="1869"/>
      <c r="AD650" s="1869"/>
      <c r="AE650" s="1869"/>
      <c r="AF650" s="1869"/>
      <c r="AG650" s="1869"/>
      <c r="AH650" s="1869"/>
      <c r="AI650" s="1869"/>
      <c r="AJ650" s="1869"/>
      <c r="AK650" s="1869"/>
      <c r="AL650" s="1869"/>
      <c r="AM650" s="1869"/>
      <c r="AN650" s="1869"/>
      <c r="AO650" s="1869"/>
      <c r="AP650" s="1869"/>
      <c r="AQ650" s="1869"/>
      <c r="AR650" s="1869"/>
      <c r="AS650" s="1870"/>
      <c r="AT650" s="2243"/>
      <c r="AU650" s="2243"/>
      <c r="AV650" s="2243"/>
      <c r="AW650" s="2243"/>
      <c r="AX650" s="2243"/>
      <c r="AY650" s="2229"/>
      <c r="AZ650" s="637"/>
      <c r="BC650" s="33"/>
      <c r="BD650" s="33"/>
      <c r="BE650" s="33"/>
      <c r="BF650" s="33"/>
      <c r="BG650" s="33"/>
      <c r="BH650" s="33"/>
      <c r="BI650" s="33"/>
      <c r="BJ650" s="33"/>
      <c r="BK650" s="33"/>
      <c r="BL650" s="154"/>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c r="CT650" s="33"/>
    </row>
    <row r="651" spans="1:104" s="6" customFormat="1" ht="60.75" hidden="1" customHeight="1">
      <c r="A651" s="231"/>
      <c r="B651" s="116"/>
      <c r="C651" s="33"/>
      <c r="D651" s="33"/>
      <c r="E651" s="33"/>
      <c r="F651" s="33"/>
      <c r="G651" s="33"/>
      <c r="H651" s="33"/>
      <c r="I651" s="33"/>
      <c r="J651" s="117"/>
      <c r="K651" s="2336" t="s">
        <v>5211</v>
      </c>
      <c r="L651" s="2167"/>
      <c r="M651" s="2167"/>
      <c r="N651" s="2167"/>
      <c r="O651" s="2167"/>
      <c r="P651" s="2167"/>
      <c r="Q651" s="2167"/>
      <c r="R651" s="2167"/>
      <c r="S651" s="2167"/>
      <c r="T651" s="2167"/>
      <c r="U651" s="2167"/>
      <c r="V651" s="2167"/>
      <c r="W651" s="2167"/>
      <c r="X651" s="2167"/>
      <c r="Y651" s="2167"/>
      <c r="Z651" s="2167"/>
      <c r="AA651" s="2167"/>
      <c r="AB651" s="2167"/>
      <c r="AC651" s="2167"/>
      <c r="AD651" s="2167"/>
      <c r="AE651" s="2167"/>
      <c r="AF651" s="2167"/>
      <c r="AG651" s="2167"/>
      <c r="AH651" s="2167"/>
      <c r="AI651" s="2167"/>
      <c r="AJ651" s="2167"/>
      <c r="AK651" s="2167"/>
      <c r="AL651" s="2167"/>
      <c r="AM651" s="2167"/>
      <c r="AN651" s="2167"/>
      <c r="AO651" s="2167"/>
      <c r="AP651" s="2167"/>
      <c r="AQ651" s="2167"/>
      <c r="AR651" s="2167"/>
      <c r="AS651" s="2168"/>
      <c r="AT651" s="1279" t="s">
        <v>174</v>
      </c>
      <c r="AU651" s="1279"/>
      <c r="AV651" s="1279" t="s">
        <v>174</v>
      </c>
      <c r="AW651" s="1279"/>
      <c r="AX651" s="1279" t="s">
        <v>174</v>
      </c>
      <c r="AY651" s="1350"/>
      <c r="AZ651" s="461"/>
      <c r="BC651" s="1943"/>
      <c r="BD651" s="1943"/>
      <c r="BE651" s="1943"/>
      <c r="BF651" s="1943"/>
      <c r="BG651" s="1943"/>
      <c r="BH651" s="1943"/>
      <c r="BI651" s="1943"/>
      <c r="BJ651" s="1943"/>
      <c r="BK651" s="1943"/>
      <c r="BL651" s="154"/>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row>
    <row r="652" spans="1:104" s="6" customFormat="1" ht="48" hidden="1" customHeight="1">
      <c r="A652" s="231"/>
      <c r="B652" s="1942"/>
      <c r="C652" s="1943"/>
      <c r="D652" s="1943"/>
      <c r="E652" s="1943"/>
      <c r="F652" s="1943"/>
      <c r="G652" s="1943"/>
      <c r="H652" s="1943"/>
      <c r="I652" s="1943"/>
      <c r="J652" s="1944"/>
      <c r="K652" s="1882" t="s">
        <v>5210</v>
      </c>
      <c r="L652" s="1883"/>
      <c r="M652" s="1883"/>
      <c r="N652" s="1883"/>
      <c r="O652" s="1883"/>
      <c r="P652" s="1883"/>
      <c r="Q652" s="1883"/>
      <c r="R652" s="1883"/>
      <c r="S652" s="1883"/>
      <c r="T652" s="1883"/>
      <c r="U652" s="1883"/>
      <c r="V652" s="1883"/>
      <c r="W652" s="1883"/>
      <c r="X652" s="1883"/>
      <c r="Y652" s="1883"/>
      <c r="Z652" s="1883"/>
      <c r="AA652" s="1883"/>
      <c r="AB652" s="1883"/>
      <c r="AC652" s="1883"/>
      <c r="AD652" s="1883"/>
      <c r="AE652" s="1883"/>
      <c r="AF652" s="1883"/>
      <c r="AG652" s="1883"/>
      <c r="AH652" s="1883"/>
      <c r="AI652" s="1883"/>
      <c r="AJ652" s="1883"/>
      <c r="AK652" s="1883"/>
      <c r="AL652" s="1883"/>
      <c r="AM652" s="1883"/>
      <c r="AN652" s="1883"/>
      <c r="AO652" s="1883"/>
      <c r="AP652" s="1883"/>
      <c r="AQ652" s="1883"/>
      <c r="AR652" s="1883"/>
      <c r="AS652" s="1884"/>
      <c r="AT652" s="1858"/>
      <c r="AU652" s="1859"/>
      <c r="AV652" s="1858"/>
      <c r="AW652" s="1859"/>
      <c r="AX652" s="1858"/>
      <c r="AY652" s="1867"/>
      <c r="AZ652" s="636"/>
      <c r="BC652" s="1896"/>
      <c r="BD652" s="1896"/>
      <c r="BE652" s="1896"/>
      <c r="BF652" s="1896"/>
      <c r="BG652" s="1896"/>
      <c r="BH652" s="1896"/>
      <c r="BI652" s="1896"/>
      <c r="BJ652" s="1896"/>
      <c r="BK652" s="1896"/>
      <c r="BL652" s="154"/>
      <c r="BM652" s="1943"/>
      <c r="BN652" s="1943"/>
      <c r="BO652" s="1943"/>
      <c r="BP652" s="1943"/>
      <c r="BQ652" s="1943"/>
      <c r="BR652" s="1943"/>
      <c r="BS652" s="1943"/>
      <c r="BT652" s="1943"/>
      <c r="BU652" s="1943"/>
      <c r="BV652" s="1943"/>
      <c r="BW652" s="1943"/>
      <c r="BX652" s="1943"/>
      <c r="BY652" s="1943"/>
      <c r="BZ652" s="1943"/>
      <c r="CA652" s="1943"/>
      <c r="CB652" s="1943"/>
      <c r="CC652" s="1943"/>
      <c r="CD652" s="1943"/>
      <c r="CE652" s="1943"/>
      <c r="CF652" s="1943"/>
      <c r="CG652" s="1943"/>
      <c r="CH652" s="1943"/>
      <c r="CI652" s="1943"/>
      <c r="CJ652" s="1943"/>
      <c r="CK652" s="1943"/>
      <c r="CL652" s="1943"/>
      <c r="CM652" s="1943"/>
      <c r="CN652" s="1943"/>
      <c r="CO652" s="1943"/>
      <c r="CP652" s="1943"/>
      <c r="CQ652" s="1943"/>
      <c r="CR652" s="1943"/>
      <c r="CS652" s="1943"/>
      <c r="CT652" s="1943"/>
      <c r="CU652" s="2408"/>
      <c r="CV652" s="2408"/>
      <c r="CW652" s="2408"/>
      <c r="CX652" s="2408"/>
      <c r="CY652" s="2408"/>
      <c r="CZ652" s="2408"/>
    </row>
    <row r="653" spans="1:104" s="6" customFormat="1" ht="120.75" hidden="1" customHeight="1">
      <c r="A653" s="231"/>
      <c r="B653" s="1942"/>
      <c r="C653" s="1943"/>
      <c r="D653" s="1943"/>
      <c r="E653" s="1943"/>
      <c r="F653" s="1943"/>
      <c r="G653" s="1943"/>
      <c r="H653" s="1943"/>
      <c r="I653" s="1943"/>
      <c r="J653" s="1944"/>
      <c r="K653" s="1961" t="s">
        <v>5209</v>
      </c>
      <c r="L653" s="1943"/>
      <c r="M653" s="1943"/>
      <c r="N653" s="1943"/>
      <c r="O653" s="1943"/>
      <c r="P653" s="1943"/>
      <c r="Q653" s="1943"/>
      <c r="R653" s="1943"/>
      <c r="S653" s="1943"/>
      <c r="T653" s="1943"/>
      <c r="U653" s="1943"/>
      <c r="V653" s="1943"/>
      <c r="W653" s="1943"/>
      <c r="X653" s="1943"/>
      <c r="Y653" s="1943"/>
      <c r="Z653" s="1943"/>
      <c r="AA653" s="1943"/>
      <c r="AB653" s="1943"/>
      <c r="AC653" s="1943"/>
      <c r="AD653" s="1943"/>
      <c r="AE653" s="1943"/>
      <c r="AF653" s="1943"/>
      <c r="AG653" s="1943"/>
      <c r="AH653" s="1943"/>
      <c r="AI653" s="1943"/>
      <c r="AJ653" s="1943"/>
      <c r="AK653" s="1943"/>
      <c r="AL653" s="1943"/>
      <c r="AM653" s="1943"/>
      <c r="AN653" s="1943"/>
      <c r="AO653" s="1943"/>
      <c r="AP653" s="1943"/>
      <c r="AQ653" s="1943"/>
      <c r="AR653" s="1943"/>
      <c r="AS653" s="1944"/>
      <c r="AT653" s="1279" t="s">
        <v>174</v>
      </c>
      <c r="AU653" s="1279"/>
      <c r="AV653" s="1279" t="s">
        <v>174</v>
      </c>
      <c r="AW653" s="1279"/>
      <c r="AX653" s="1279" t="s">
        <v>174</v>
      </c>
      <c r="AY653" s="1350"/>
      <c r="AZ653" s="638"/>
      <c r="BC653" s="1896"/>
      <c r="BD653" s="1896"/>
      <c r="BE653" s="1896"/>
      <c r="BF653" s="1896"/>
      <c r="BG653" s="1896"/>
      <c r="BH653" s="1896"/>
      <c r="BI653" s="1896"/>
      <c r="BJ653" s="1896"/>
      <c r="BK653" s="1896"/>
      <c r="BL653" s="154"/>
      <c r="BM653" s="1943"/>
      <c r="BN653" s="1943"/>
      <c r="BO653" s="1943"/>
      <c r="BP653" s="1943"/>
      <c r="BQ653" s="1943"/>
      <c r="BR653" s="1943"/>
      <c r="BS653" s="1943"/>
      <c r="BT653" s="1943"/>
      <c r="BU653" s="1943"/>
      <c r="BV653" s="1943"/>
      <c r="BW653" s="1943"/>
      <c r="BX653" s="1943"/>
      <c r="BY653" s="1943"/>
      <c r="BZ653" s="1943"/>
      <c r="CA653" s="1943"/>
      <c r="CB653" s="1943"/>
      <c r="CC653" s="1943"/>
      <c r="CD653" s="1943"/>
      <c r="CE653" s="1943"/>
      <c r="CF653" s="1943"/>
      <c r="CG653" s="1943"/>
      <c r="CH653" s="1943"/>
      <c r="CI653" s="1943"/>
      <c r="CJ653" s="1943"/>
      <c r="CK653" s="1943"/>
      <c r="CL653" s="1943"/>
      <c r="CM653" s="1943"/>
      <c r="CN653" s="1943"/>
      <c r="CO653" s="1943"/>
      <c r="CP653" s="1943"/>
      <c r="CQ653" s="1943"/>
      <c r="CR653" s="1943"/>
      <c r="CS653" s="1943"/>
      <c r="CT653" s="1943"/>
      <c r="CU653" s="2408"/>
      <c r="CV653" s="2408"/>
      <c r="CW653" s="2408"/>
      <c r="CX653" s="2408"/>
      <c r="CY653" s="2408"/>
      <c r="CZ653" s="2408"/>
    </row>
    <row r="654" spans="1:104" s="6" customFormat="1" ht="72" hidden="1" customHeight="1">
      <c r="A654" s="231"/>
      <c r="B654" s="1942"/>
      <c r="C654" s="1943"/>
      <c r="D654" s="1943"/>
      <c r="E654" s="1943"/>
      <c r="F654" s="1943"/>
      <c r="G654" s="1943"/>
      <c r="H654" s="1943"/>
      <c r="I654" s="1943"/>
      <c r="J654" s="1944"/>
      <c r="K654" s="1961" t="s">
        <v>5208</v>
      </c>
      <c r="L654" s="1943"/>
      <c r="M654" s="1943"/>
      <c r="N654" s="1943"/>
      <c r="O654" s="1943"/>
      <c r="P654" s="1943"/>
      <c r="Q654" s="1943"/>
      <c r="R654" s="1943"/>
      <c r="S654" s="1943"/>
      <c r="T654" s="1943"/>
      <c r="U654" s="1943"/>
      <c r="V654" s="1943"/>
      <c r="W654" s="1943"/>
      <c r="X654" s="1943"/>
      <c r="Y654" s="1943"/>
      <c r="Z654" s="1943"/>
      <c r="AA654" s="1943"/>
      <c r="AB654" s="1943"/>
      <c r="AC654" s="1943"/>
      <c r="AD654" s="1943"/>
      <c r="AE654" s="1943"/>
      <c r="AF654" s="1943"/>
      <c r="AG654" s="1943"/>
      <c r="AH654" s="1943"/>
      <c r="AI654" s="1943"/>
      <c r="AJ654" s="1943"/>
      <c r="AK654" s="1943"/>
      <c r="AL654" s="1943"/>
      <c r="AM654" s="1943"/>
      <c r="AN654" s="1943"/>
      <c r="AO654" s="1943"/>
      <c r="AP654" s="1943"/>
      <c r="AQ654" s="1943"/>
      <c r="AR654" s="1943"/>
      <c r="AS654" s="1944"/>
      <c r="AT654" s="1279" t="s">
        <v>174</v>
      </c>
      <c r="AU654" s="1279"/>
      <c r="AV654" s="1279" t="s">
        <v>174</v>
      </c>
      <c r="AW654" s="1279"/>
      <c r="AX654" s="1279" t="s">
        <v>174</v>
      </c>
      <c r="AY654" s="1350"/>
      <c r="AZ654" s="638"/>
      <c r="BC654" s="1896"/>
      <c r="BD654" s="1896"/>
      <c r="BE654" s="1896"/>
      <c r="BF654" s="1896"/>
      <c r="BG654" s="1896"/>
      <c r="BH654" s="1896"/>
      <c r="BI654" s="1896"/>
      <c r="BJ654" s="1896"/>
      <c r="BK654" s="1896"/>
      <c r="BL654" s="154"/>
      <c r="BM654" s="1943"/>
      <c r="BN654" s="1943"/>
      <c r="BO654" s="1943"/>
      <c r="BP654" s="1943"/>
      <c r="BQ654" s="1943"/>
      <c r="BR654" s="1943"/>
      <c r="BS654" s="1943"/>
      <c r="BT654" s="1943"/>
      <c r="BU654" s="1943"/>
      <c r="BV654" s="1943"/>
      <c r="BW654" s="1943"/>
      <c r="BX654" s="1943"/>
      <c r="BY654" s="1943"/>
      <c r="BZ654" s="1943"/>
      <c r="CA654" s="1943"/>
      <c r="CB654" s="1943"/>
      <c r="CC654" s="1943"/>
      <c r="CD654" s="1943"/>
      <c r="CE654" s="1943"/>
      <c r="CF654" s="1943"/>
      <c r="CG654" s="1943"/>
      <c r="CH654" s="1943"/>
      <c r="CI654" s="1943"/>
      <c r="CJ654" s="1943"/>
      <c r="CK654" s="1943"/>
      <c r="CL654" s="1943"/>
      <c r="CM654" s="1943"/>
      <c r="CN654" s="1943"/>
      <c r="CO654" s="1943"/>
      <c r="CP654" s="1943"/>
      <c r="CQ654" s="1943"/>
      <c r="CR654" s="1943"/>
      <c r="CS654" s="1943"/>
      <c r="CT654" s="1943"/>
      <c r="CU654" s="2408"/>
      <c r="CV654" s="2408"/>
      <c r="CW654" s="2408"/>
      <c r="CX654" s="2408"/>
      <c r="CY654" s="2408"/>
      <c r="CZ654" s="2408"/>
    </row>
    <row r="655" spans="1:104" s="6" customFormat="1" ht="89.25" hidden="1" customHeight="1">
      <c r="A655" s="231"/>
      <c r="B655" s="1942"/>
      <c r="C655" s="1943"/>
      <c r="D655" s="1943"/>
      <c r="E655" s="1943"/>
      <c r="F655" s="1943"/>
      <c r="G655" s="1943"/>
      <c r="H655" s="1943"/>
      <c r="I655" s="1943"/>
      <c r="J655" s="1944"/>
      <c r="K655" s="1961" t="s">
        <v>5207</v>
      </c>
      <c r="L655" s="1943"/>
      <c r="M655" s="1943"/>
      <c r="N655" s="1943"/>
      <c r="O655" s="1943"/>
      <c r="P655" s="1943"/>
      <c r="Q655" s="1943"/>
      <c r="R655" s="1943"/>
      <c r="S655" s="1943"/>
      <c r="T655" s="1943"/>
      <c r="U655" s="1943"/>
      <c r="V655" s="1943"/>
      <c r="W655" s="1943"/>
      <c r="X655" s="1943"/>
      <c r="Y655" s="1943"/>
      <c r="Z655" s="1943"/>
      <c r="AA655" s="1943"/>
      <c r="AB655" s="1943"/>
      <c r="AC655" s="1943"/>
      <c r="AD655" s="1943"/>
      <c r="AE655" s="1943"/>
      <c r="AF655" s="1943"/>
      <c r="AG655" s="1943"/>
      <c r="AH655" s="1943"/>
      <c r="AI655" s="1943"/>
      <c r="AJ655" s="1943"/>
      <c r="AK655" s="1943"/>
      <c r="AL655" s="1943"/>
      <c r="AM655" s="1943"/>
      <c r="AN655" s="1943"/>
      <c r="AO655" s="1943"/>
      <c r="AP655" s="1943"/>
      <c r="AQ655" s="1943"/>
      <c r="AR655" s="1943"/>
      <c r="AS655" s="1944"/>
      <c r="AT655" s="1279" t="s">
        <v>174</v>
      </c>
      <c r="AU655" s="1279"/>
      <c r="AV655" s="1279" t="s">
        <v>174</v>
      </c>
      <c r="AW655" s="1279"/>
      <c r="AX655" s="1279" t="s">
        <v>174</v>
      </c>
      <c r="AY655" s="1350"/>
      <c r="AZ655" s="638"/>
      <c r="BC655" s="1896"/>
      <c r="BD655" s="1896"/>
      <c r="BE655" s="1896"/>
      <c r="BF655" s="1896"/>
      <c r="BG655" s="1896"/>
      <c r="BH655" s="1896"/>
      <c r="BI655" s="1896"/>
      <c r="BJ655" s="1896"/>
      <c r="BK655" s="1896"/>
      <c r="BL655" s="154"/>
      <c r="BM655" s="1943"/>
      <c r="BN655" s="1943"/>
      <c r="BO655" s="1943"/>
      <c r="BP655" s="1943"/>
      <c r="BQ655" s="1943"/>
      <c r="BR655" s="1943"/>
      <c r="BS655" s="1943"/>
      <c r="BT655" s="1943"/>
      <c r="BU655" s="1943"/>
      <c r="BV655" s="1943"/>
      <c r="BW655" s="1943"/>
      <c r="BX655" s="1943"/>
      <c r="BY655" s="1943"/>
      <c r="BZ655" s="1943"/>
      <c r="CA655" s="1943"/>
      <c r="CB655" s="1943"/>
      <c r="CC655" s="1943"/>
      <c r="CD655" s="1943"/>
      <c r="CE655" s="1943"/>
      <c r="CF655" s="1943"/>
      <c r="CG655" s="1943"/>
      <c r="CH655" s="1943"/>
      <c r="CI655" s="1943"/>
      <c r="CJ655" s="1943"/>
      <c r="CK655" s="1943"/>
      <c r="CL655" s="1943"/>
      <c r="CM655" s="1943"/>
      <c r="CN655" s="1943"/>
      <c r="CO655" s="1943"/>
      <c r="CP655" s="1943"/>
      <c r="CQ655" s="1943"/>
      <c r="CR655" s="1943"/>
      <c r="CS655" s="1943"/>
      <c r="CT655" s="1943"/>
      <c r="CU655" s="2408"/>
      <c r="CV655" s="2408"/>
      <c r="CW655" s="2408"/>
      <c r="CX655" s="2408"/>
      <c r="CY655" s="2408"/>
      <c r="CZ655" s="2408"/>
    </row>
    <row r="656" spans="1:104" s="6" customFormat="1" ht="127.5" hidden="1" customHeight="1">
      <c r="A656" s="231"/>
      <c r="B656" s="1942"/>
      <c r="C656" s="1943"/>
      <c r="D656" s="1943"/>
      <c r="E656" s="1943"/>
      <c r="F656" s="1943"/>
      <c r="G656" s="1943"/>
      <c r="H656" s="1943"/>
      <c r="I656" s="1943"/>
      <c r="J656" s="1944"/>
      <c r="K656" s="1961" t="s">
        <v>5206</v>
      </c>
      <c r="L656" s="1943"/>
      <c r="M656" s="1943"/>
      <c r="N656" s="1943"/>
      <c r="O656" s="1943"/>
      <c r="P656" s="1943"/>
      <c r="Q656" s="1943"/>
      <c r="R656" s="1943"/>
      <c r="S656" s="1943"/>
      <c r="T656" s="1943"/>
      <c r="U656" s="1943"/>
      <c r="V656" s="1943"/>
      <c r="W656" s="1943"/>
      <c r="X656" s="1943"/>
      <c r="Y656" s="1943"/>
      <c r="Z656" s="1943"/>
      <c r="AA656" s="1943"/>
      <c r="AB656" s="1943"/>
      <c r="AC656" s="1943"/>
      <c r="AD656" s="1943"/>
      <c r="AE656" s="1943"/>
      <c r="AF656" s="1943"/>
      <c r="AG656" s="1943"/>
      <c r="AH656" s="1943"/>
      <c r="AI656" s="1943"/>
      <c r="AJ656" s="1943"/>
      <c r="AK656" s="1943"/>
      <c r="AL656" s="1943"/>
      <c r="AM656" s="1943"/>
      <c r="AN656" s="1943"/>
      <c r="AO656" s="1943"/>
      <c r="AP656" s="1943"/>
      <c r="AQ656" s="1943"/>
      <c r="AR656" s="1943"/>
      <c r="AS656" s="1944"/>
      <c r="AT656" s="1279" t="s">
        <v>174</v>
      </c>
      <c r="AU656" s="1279"/>
      <c r="AV656" s="1279" t="s">
        <v>174</v>
      </c>
      <c r="AW656" s="1279"/>
      <c r="AX656" s="1279" t="s">
        <v>174</v>
      </c>
      <c r="AY656" s="1350"/>
      <c r="AZ656" s="638"/>
      <c r="BC656" s="1896"/>
      <c r="BD656" s="1896"/>
      <c r="BE656" s="1896"/>
      <c r="BF656" s="1896"/>
      <c r="BG656" s="1896"/>
      <c r="BH656" s="1896"/>
      <c r="BI656" s="1896"/>
      <c r="BJ656" s="1896"/>
      <c r="BK656" s="1896"/>
      <c r="BL656" s="154"/>
      <c r="BM656" s="1943"/>
      <c r="BN656" s="1943"/>
      <c r="BO656" s="1943"/>
      <c r="BP656" s="1943"/>
      <c r="BQ656" s="1943"/>
      <c r="BR656" s="1943"/>
      <c r="BS656" s="1943"/>
      <c r="BT656" s="1943"/>
      <c r="BU656" s="1943"/>
      <c r="BV656" s="1943"/>
      <c r="BW656" s="1943"/>
      <c r="BX656" s="1943"/>
      <c r="BY656" s="1943"/>
      <c r="BZ656" s="1943"/>
      <c r="CA656" s="1943"/>
      <c r="CB656" s="1943"/>
      <c r="CC656" s="1943"/>
      <c r="CD656" s="1943"/>
      <c r="CE656" s="1943"/>
      <c r="CF656" s="1943"/>
      <c r="CG656" s="1943"/>
      <c r="CH656" s="1943"/>
      <c r="CI656" s="1943"/>
      <c r="CJ656" s="1943"/>
      <c r="CK656" s="1943"/>
      <c r="CL656" s="1943"/>
      <c r="CM656" s="1943"/>
      <c r="CN656" s="1943"/>
      <c r="CO656" s="1943"/>
      <c r="CP656" s="1943"/>
      <c r="CQ656" s="1943"/>
      <c r="CR656" s="1943"/>
      <c r="CS656" s="1943"/>
      <c r="CT656" s="1943"/>
      <c r="CU656" s="2408"/>
      <c r="CV656" s="2408"/>
      <c r="CW656" s="2408"/>
      <c r="CX656" s="2408"/>
      <c r="CY656" s="2408"/>
      <c r="CZ656" s="2408"/>
    </row>
    <row r="657" spans="1:104" s="6" customFormat="1" ht="75.650000000000006" hidden="1" customHeight="1">
      <c r="A657" s="231"/>
      <c r="B657" s="1942"/>
      <c r="C657" s="1943"/>
      <c r="D657" s="1943"/>
      <c r="E657" s="1943"/>
      <c r="F657" s="1943"/>
      <c r="G657" s="1943"/>
      <c r="H657" s="1943"/>
      <c r="I657" s="1943"/>
      <c r="J657" s="1944"/>
      <c r="K657" s="1961" t="s">
        <v>5205</v>
      </c>
      <c r="L657" s="1943"/>
      <c r="M657" s="1943"/>
      <c r="N657" s="1943"/>
      <c r="O657" s="1943"/>
      <c r="P657" s="1943"/>
      <c r="Q657" s="1943"/>
      <c r="R657" s="1943"/>
      <c r="S657" s="1943"/>
      <c r="T657" s="1943"/>
      <c r="U657" s="1943"/>
      <c r="V657" s="1943"/>
      <c r="W657" s="1943"/>
      <c r="X657" s="1943"/>
      <c r="Y657" s="1943"/>
      <c r="Z657" s="1943"/>
      <c r="AA657" s="1943"/>
      <c r="AB657" s="1943"/>
      <c r="AC657" s="1943"/>
      <c r="AD657" s="1943"/>
      <c r="AE657" s="1943"/>
      <c r="AF657" s="1943"/>
      <c r="AG657" s="1943"/>
      <c r="AH657" s="1943"/>
      <c r="AI657" s="1943"/>
      <c r="AJ657" s="1943"/>
      <c r="AK657" s="1943"/>
      <c r="AL657" s="1943"/>
      <c r="AM657" s="1943"/>
      <c r="AN657" s="1943"/>
      <c r="AO657" s="1943"/>
      <c r="AP657" s="1943"/>
      <c r="AQ657" s="1943"/>
      <c r="AR657" s="1943"/>
      <c r="AS657" s="1944"/>
      <c r="AT657" s="1279" t="s">
        <v>174</v>
      </c>
      <c r="AU657" s="1279"/>
      <c r="AV657" s="1279" t="s">
        <v>174</v>
      </c>
      <c r="AW657" s="1279"/>
      <c r="AX657" s="1279" t="s">
        <v>174</v>
      </c>
      <c r="AY657" s="1350"/>
      <c r="AZ657" s="638"/>
      <c r="BC657" s="1943"/>
      <c r="BD657" s="1943"/>
      <c r="BE657" s="1943"/>
      <c r="BF657" s="1943"/>
      <c r="BG657" s="1943"/>
      <c r="BH657" s="1943"/>
      <c r="BI657" s="1943"/>
      <c r="BJ657" s="1943"/>
      <c r="BK657" s="1943"/>
      <c r="BL657" s="1943"/>
      <c r="BM657" s="1943"/>
      <c r="BN657" s="1943"/>
      <c r="BO657" s="1943"/>
      <c r="BP657" s="1943"/>
      <c r="BQ657" s="1943"/>
      <c r="BR657" s="1943"/>
      <c r="BS657" s="1943"/>
      <c r="BT657" s="1943"/>
      <c r="BU657" s="1943"/>
      <c r="BV657" s="1943"/>
      <c r="BW657" s="1943"/>
      <c r="BX657" s="1943"/>
      <c r="BY657" s="1943"/>
      <c r="BZ657" s="1943"/>
      <c r="CA657" s="1943"/>
      <c r="CB657" s="1943"/>
      <c r="CC657" s="1943"/>
      <c r="CD657" s="1943"/>
      <c r="CE657" s="1943"/>
      <c r="CF657" s="1943"/>
      <c r="CG657" s="1943"/>
      <c r="CH657" s="1943"/>
      <c r="CI657" s="1943"/>
      <c r="CJ657" s="1943"/>
      <c r="CK657" s="1943"/>
      <c r="CL657" s="1943"/>
      <c r="CM657" s="1943"/>
      <c r="CN657" s="1943"/>
      <c r="CO657" s="1943"/>
      <c r="CP657" s="1943"/>
      <c r="CQ657" s="1943"/>
      <c r="CR657" s="1943"/>
      <c r="CS657" s="1943"/>
      <c r="CT657" s="1943"/>
      <c r="CU657" s="2408"/>
      <c r="CV657" s="2408"/>
      <c r="CW657" s="2408"/>
      <c r="CX657" s="2408"/>
      <c r="CY657" s="2408"/>
      <c r="CZ657" s="2408"/>
    </row>
    <row r="658" spans="1:104" s="6" customFormat="1" ht="48.65" hidden="1" customHeight="1">
      <c r="A658" s="231"/>
      <c r="B658" s="1942"/>
      <c r="C658" s="1943"/>
      <c r="D658" s="1943"/>
      <c r="E658" s="1943"/>
      <c r="F658" s="1943"/>
      <c r="G658" s="1943"/>
      <c r="H658" s="1943"/>
      <c r="I658" s="1943"/>
      <c r="J658" s="1944"/>
      <c r="K658" s="1868" t="s">
        <v>5204</v>
      </c>
      <c r="L658" s="1869"/>
      <c r="M658" s="1869"/>
      <c r="N658" s="1869"/>
      <c r="O658" s="1869"/>
      <c r="P658" s="1869"/>
      <c r="Q658" s="1869"/>
      <c r="R658" s="1869"/>
      <c r="S658" s="1869"/>
      <c r="T658" s="1869"/>
      <c r="U658" s="1869"/>
      <c r="V658" s="1869"/>
      <c r="W658" s="1869"/>
      <c r="X658" s="1869"/>
      <c r="Y658" s="1869"/>
      <c r="Z658" s="1869"/>
      <c r="AA658" s="1869"/>
      <c r="AB658" s="1869"/>
      <c r="AC658" s="1869"/>
      <c r="AD658" s="1869"/>
      <c r="AE658" s="1869"/>
      <c r="AF658" s="1869"/>
      <c r="AG658" s="1869"/>
      <c r="AH658" s="1869"/>
      <c r="AI658" s="1869"/>
      <c r="AJ658" s="1869"/>
      <c r="AK658" s="1869"/>
      <c r="AL658" s="1869"/>
      <c r="AM658" s="1869"/>
      <c r="AN658" s="1869"/>
      <c r="AO658" s="1869"/>
      <c r="AP658" s="1869"/>
      <c r="AQ658" s="1869"/>
      <c r="AR658" s="1869"/>
      <c r="AS658" s="1870"/>
      <c r="AT658" s="2243"/>
      <c r="AU658" s="2243"/>
      <c r="AV658" s="2243"/>
      <c r="AW658" s="2243"/>
      <c r="AX658" s="2243"/>
      <c r="AY658" s="2229"/>
      <c r="AZ658" s="637"/>
      <c r="BC658" s="1943"/>
      <c r="BD658" s="1943"/>
      <c r="BE658" s="1943"/>
      <c r="BF658" s="1943"/>
      <c r="BG658" s="1943"/>
      <c r="BH658" s="1943"/>
      <c r="BI658" s="1943"/>
      <c r="BJ658" s="1943"/>
      <c r="BK658" s="1943"/>
      <c r="BL658" s="1943"/>
      <c r="BM658" s="1943"/>
      <c r="BN658" s="1943"/>
      <c r="BO658" s="1943"/>
      <c r="BP658" s="1943"/>
      <c r="BQ658" s="1943"/>
      <c r="BR658" s="1943"/>
      <c r="BS658" s="1943"/>
      <c r="BT658" s="1943"/>
      <c r="BU658" s="1943"/>
      <c r="BV658" s="1943"/>
      <c r="BW658" s="1943"/>
      <c r="BX658" s="1943"/>
      <c r="BY658" s="1943"/>
      <c r="BZ658" s="1943"/>
      <c r="CA658" s="1943"/>
      <c r="CB658" s="1943"/>
      <c r="CC658" s="1943"/>
      <c r="CD658" s="1943"/>
      <c r="CE658" s="1943"/>
      <c r="CF658" s="1943"/>
      <c r="CG658" s="1943"/>
      <c r="CH658" s="1943"/>
      <c r="CI658" s="1943"/>
      <c r="CJ658" s="1943"/>
      <c r="CK658" s="1943"/>
      <c r="CL658" s="1943"/>
      <c r="CM658" s="1943"/>
      <c r="CN658" s="1943"/>
      <c r="CO658" s="1943"/>
      <c r="CP658" s="1943"/>
      <c r="CQ658" s="1943"/>
      <c r="CR658" s="1943"/>
      <c r="CS658" s="1943"/>
      <c r="CT658" s="1943"/>
      <c r="CU658" s="2408"/>
      <c r="CV658" s="2408"/>
      <c r="CW658" s="2408"/>
      <c r="CX658" s="2408"/>
      <c r="CY658" s="2408"/>
      <c r="CZ658" s="2408"/>
    </row>
    <row r="659" spans="1:104" s="384" customFormat="1" ht="69.75" hidden="1" customHeight="1">
      <c r="A659" s="635"/>
      <c r="B659" s="1905" t="s">
        <v>5203</v>
      </c>
      <c r="C659" s="1883"/>
      <c r="D659" s="1883"/>
      <c r="E659" s="1883"/>
      <c r="F659" s="1883"/>
      <c r="G659" s="1883"/>
      <c r="H659" s="1883"/>
      <c r="I659" s="1883"/>
      <c r="J659" s="1884"/>
      <c r="K659" s="1882" t="s">
        <v>5202</v>
      </c>
      <c r="L659" s="1883"/>
      <c r="M659" s="1883"/>
      <c r="N659" s="1883"/>
      <c r="O659" s="1883"/>
      <c r="P659" s="1883"/>
      <c r="Q659" s="1883"/>
      <c r="R659" s="1883"/>
      <c r="S659" s="1883"/>
      <c r="T659" s="1883"/>
      <c r="U659" s="1883"/>
      <c r="V659" s="1883"/>
      <c r="W659" s="1883"/>
      <c r="X659" s="1883"/>
      <c r="Y659" s="1883"/>
      <c r="Z659" s="1883"/>
      <c r="AA659" s="1883"/>
      <c r="AB659" s="1883"/>
      <c r="AC659" s="1883"/>
      <c r="AD659" s="1883"/>
      <c r="AE659" s="1883"/>
      <c r="AF659" s="1883"/>
      <c r="AG659" s="1883"/>
      <c r="AH659" s="1883"/>
      <c r="AI659" s="1883"/>
      <c r="AJ659" s="1883"/>
      <c r="AK659" s="1883"/>
      <c r="AL659" s="1883"/>
      <c r="AM659" s="1883"/>
      <c r="AN659" s="1883"/>
      <c r="AO659" s="1883"/>
      <c r="AP659" s="1883"/>
      <c r="AQ659" s="1883"/>
      <c r="AR659" s="1883"/>
      <c r="AS659" s="1884"/>
      <c r="AT659" s="1963" t="s">
        <v>174</v>
      </c>
      <c r="AU659" s="1963"/>
      <c r="AV659" s="1963" t="s">
        <v>174</v>
      </c>
      <c r="AW659" s="1963"/>
      <c r="AX659" s="1963" t="s">
        <v>174</v>
      </c>
      <c r="AY659" s="1971"/>
      <c r="AZ659" s="490"/>
    </row>
    <row r="660" spans="1:104" s="6" customFormat="1" ht="127.15" hidden="1" customHeight="1">
      <c r="A660" s="231"/>
      <c r="B660" s="2007" t="s">
        <v>5201</v>
      </c>
      <c r="C660" s="2028"/>
      <c r="D660" s="2028"/>
      <c r="E660" s="2028"/>
      <c r="F660" s="2028"/>
      <c r="G660" s="2028"/>
      <c r="H660" s="2028"/>
      <c r="I660" s="2028"/>
      <c r="J660" s="2029"/>
      <c r="K660" s="2363" t="s">
        <v>5200</v>
      </c>
      <c r="L660" s="2364"/>
      <c r="M660" s="2364"/>
      <c r="N660" s="2364"/>
      <c r="O660" s="2364"/>
      <c r="P660" s="2364"/>
      <c r="Q660" s="2364"/>
      <c r="R660" s="2364"/>
      <c r="S660" s="2364"/>
      <c r="T660" s="2364"/>
      <c r="U660" s="2364"/>
      <c r="V660" s="2364"/>
      <c r="W660" s="2364"/>
      <c r="X660" s="2364"/>
      <c r="Y660" s="2364"/>
      <c r="Z660" s="2364"/>
      <c r="AA660" s="2364"/>
      <c r="AB660" s="2364"/>
      <c r="AC660" s="2364"/>
      <c r="AD660" s="2364"/>
      <c r="AE660" s="2364"/>
      <c r="AF660" s="2364"/>
      <c r="AG660" s="2364"/>
      <c r="AH660" s="2364"/>
      <c r="AI660" s="2364"/>
      <c r="AJ660" s="2364"/>
      <c r="AK660" s="2364"/>
      <c r="AL660" s="2364"/>
      <c r="AM660" s="2364"/>
      <c r="AN660" s="2364"/>
      <c r="AO660" s="2364"/>
      <c r="AP660" s="2364"/>
      <c r="AQ660" s="2364"/>
      <c r="AR660" s="2364"/>
      <c r="AS660" s="2365"/>
      <c r="AT660" s="1858" t="s">
        <v>174</v>
      </c>
      <c r="AU660" s="1859"/>
      <c r="AV660" s="1858" t="s">
        <v>174</v>
      </c>
      <c r="AW660" s="1859"/>
      <c r="AX660" s="1858" t="s">
        <v>174</v>
      </c>
      <c r="AY660" s="1867"/>
      <c r="AZ660" s="638"/>
      <c r="BC660" s="384"/>
      <c r="BD660" s="384"/>
      <c r="BE660" s="384"/>
      <c r="BF660" s="384"/>
      <c r="BG660" s="384"/>
      <c r="BH660" s="384"/>
      <c r="BI660" s="384"/>
      <c r="BJ660" s="384"/>
      <c r="BK660" s="384"/>
      <c r="BL660" s="154"/>
      <c r="BM660" s="1943"/>
      <c r="BN660" s="1943"/>
      <c r="BO660" s="1943"/>
      <c r="BP660" s="1943"/>
      <c r="BQ660" s="1943"/>
      <c r="BR660" s="1943"/>
      <c r="BS660" s="1943"/>
      <c r="BT660" s="1943"/>
      <c r="BU660" s="1943"/>
      <c r="BV660" s="1943"/>
      <c r="BW660" s="1943"/>
      <c r="BX660" s="1943"/>
      <c r="BY660" s="1943"/>
      <c r="BZ660" s="1943"/>
      <c r="CA660" s="1943"/>
      <c r="CB660" s="1943"/>
      <c r="CC660" s="1943"/>
      <c r="CD660" s="1943"/>
      <c r="CE660" s="1943"/>
      <c r="CF660" s="1943"/>
      <c r="CG660" s="1943"/>
      <c r="CH660" s="1943"/>
      <c r="CI660" s="1943"/>
      <c r="CJ660" s="1943"/>
      <c r="CK660" s="1943"/>
      <c r="CL660" s="1943"/>
      <c r="CM660" s="1943"/>
      <c r="CN660" s="1943"/>
      <c r="CO660" s="1943"/>
      <c r="CP660" s="1943"/>
      <c r="CQ660" s="1943"/>
      <c r="CR660" s="1943"/>
      <c r="CS660" s="1943"/>
      <c r="CT660" s="1943"/>
      <c r="CU660" s="2408"/>
      <c r="CV660" s="2408"/>
      <c r="CW660" s="2408"/>
      <c r="CX660" s="2408"/>
      <c r="CY660" s="2408"/>
      <c r="CZ660" s="2408"/>
    </row>
    <row r="661" spans="1:104" s="6" customFormat="1" ht="25.5" hidden="1" customHeight="1">
      <c r="A661" s="231"/>
      <c r="B661" s="116"/>
      <c r="C661" s="33"/>
      <c r="D661" s="33"/>
      <c r="E661" s="33"/>
      <c r="F661" s="33"/>
      <c r="G661" s="33"/>
      <c r="H661" s="33"/>
      <c r="I661" s="33"/>
      <c r="J661" s="117"/>
      <c r="K661" s="1882" t="s">
        <v>5199</v>
      </c>
      <c r="L661" s="1883"/>
      <c r="M661" s="1883"/>
      <c r="N661" s="1883"/>
      <c r="O661" s="1883"/>
      <c r="P661" s="1883"/>
      <c r="Q661" s="1883"/>
      <c r="R661" s="1883"/>
      <c r="S661" s="1883"/>
      <c r="T661" s="1883"/>
      <c r="U661" s="1883"/>
      <c r="V661" s="1883"/>
      <c r="W661" s="1883"/>
      <c r="X661" s="1883"/>
      <c r="Y661" s="1883"/>
      <c r="Z661" s="1883"/>
      <c r="AA661" s="1883"/>
      <c r="AB661" s="1883"/>
      <c r="AC661" s="1883"/>
      <c r="AD661" s="1883"/>
      <c r="AE661" s="1883"/>
      <c r="AF661" s="1883"/>
      <c r="AG661" s="1883"/>
      <c r="AH661" s="1883"/>
      <c r="AI661" s="1883"/>
      <c r="AJ661" s="1883"/>
      <c r="AK661" s="1883"/>
      <c r="AL661" s="1883"/>
      <c r="AM661" s="1883"/>
      <c r="AN661" s="1883"/>
      <c r="AO661" s="1883"/>
      <c r="AP661" s="1883"/>
      <c r="AQ661" s="1883"/>
      <c r="AR661" s="1883"/>
      <c r="AS661" s="1884"/>
      <c r="AT661" s="1858" t="s">
        <v>174</v>
      </c>
      <c r="AU661" s="1859"/>
      <c r="AV661" s="1858" t="s">
        <v>174</v>
      </c>
      <c r="AW661" s="1859"/>
      <c r="AX661" s="1858" t="s">
        <v>174</v>
      </c>
      <c r="AY661" s="1867"/>
      <c r="AZ661" s="261"/>
      <c r="BC661" s="33"/>
      <c r="BD661" s="33"/>
      <c r="BE661" s="33"/>
      <c r="BF661" s="33"/>
      <c r="BG661" s="33"/>
      <c r="BH661" s="33"/>
      <c r="BI661" s="33"/>
      <c r="BJ661" s="33"/>
      <c r="BK661" s="33"/>
      <c r="BL661" s="154"/>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c r="CT661" s="33"/>
    </row>
    <row r="662" spans="1:104" s="6" customFormat="1" ht="25.5" hidden="1" customHeight="1">
      <c r="A662" s="231"/>
      <c r="B662" s="116"/>
      <c r="C662" s="33"/>
      <c r="D662" s="33"/>
      <c r="E662" s="33"/>
      <c r="F662" s="33"/>
      <c r="G662" s="33"/>
      <c r="H662" s="33"/>
      <c r="I662" s="33"/>
      <c r="J662" s="117"/>
      <c r="K662" s="1882" t="s">
        <v>5198</v>
      </c>
      <c r="L662" s="1883"/>
      <c r="M662" s="1883"/>
      <c r="N662" s="1883"/>
      <c r="O662" s="1883"/>
      <c r="P662" s="1883"/>
      <c r="Q662" s="1883"/>
      <c r="R662" s="1883"/>
      <c r="S662" s="1883"/>
      <c r="T662" s="1883"/>
      <c r="U662" s="1883"/>
      <c r="V662" s="1883"/>
      <c r="W662" s="1883"/>
      <c r="X662" s="1883"/>
      <c r="Y662" s="1883"/>
      <c r="Z662" s="1883"/>
      <c r="AA662" s="1883"/>
      <c r="AB662" s="1883"/>
      <c r="AC662" s="1883"/>
      <c r="AD662" s="1883"/>
      <c r="AE662" s="1883"/>
      <c r="AF662" s="1883"/>
      <c r="AG662" s="1883"/>
      <c r="AH662" s="1883"/>
      <c r="AI662" s="1883"/>
      <c r="AJ662" s="1883"/>
      <c r="AK662" s="1883"/>
      <c r="AL662" s="1883"/>
      <c r="AM662" s="1883"/>
      <c r="AN662" s="1883"/>
      <c r="AO662" s="1883"/>
      <c r="AP662" s="1883"/>
      <c r="AQ662" s="1883"/>
      <c r="AR662" s="1883"/>
      <c r="AS662" s="1884"/>
      <c r="AT662" s="1858"/>
      <c r="AU662" s="1859"/>
      <c r="AV662" s="1858"/>
      <c r="AW662" s="1859"/>
      <c r="AX662" s="1858"/>
      <c r="AY662" s="1867"/>
      <c r="AZ662" s="309"/>
      <c r="BC662" s="33"/>
      <c r="BD662" s="33"/>
      <c r="BE662" s="33"/>
      <c r="BF662" s="33"/>
      <c r="BG662" s="33"/>
      <c r="BH662" s="33"/>
      <c r="BI662" s="33"/>
      <c r="BJ662" s="33"/>
      <c r="BK662" s="33"/>
      <c r="BL662" s="154"/>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row>
    <row r="663" spans="1:104" s="6" customFormat="1" ht="26.25" hidden="1" customHeight="1">
      <c r="A663" s="231"/>
      <c r="B663" s="1942"/>
      <c r="C663" s="1943"/>
      <c r="D663" s="1943"/>
      <c r="E663" s="1943"/>
      <c r="F663" s="1943"/>
      <c r="G663" s="1943"/>
      <c r="H663" s="1943"/>
      <c r="I663" s="1943"/>
      <c r="J663" s="1944"/>
      <c r="K663" s="1211" t="s">
        <v>5197</v>
      </c>
      <c r="L663" s="1896"/>
      <c r="M663" s="1896"/>
      <c r="N663" s="1896"/>
      <c r="O663" s="1896"/>
      <c r="P663" s="1896"/>
      <c r="Q663" s="1896"/>
      <c r="R663" s="1896"/>
      <c r="S663" s="1896"/>
      <c r="T663" s="1896"/>
      <c r="U663" s="1896"/>
      <c r="V663" s="1896"/>
      <c r="W663" s="1896"/>
      <c r="X663" s="1896"/>
      <c r="Y663" s="1896"/>
      <c r="Z663" s="1896"/>
      <c r="AA663" s="1896"/>
      <c r="AB663" s="1896"/>
      <c r="AC663" s="1896"/>
      <c r="AD663" s="1896"/>
      <c r="AE663" s="1896"/>
      <c r="AF663" s="1896"/>
      <c r="AG663" s="1896"/>
      <c r="AH663" s="1896"/>
      <c r="AI663" s="1896"/>
      <c r="AJ663" s="1896"/>
      <c r="AK663" s="1896"/>
      <c r="AL663" s="1896"/>
      <c r="AM663" s="1896"/>
      <c r="AN663" s="1896"/>
      <c r="AO663" s="1896"/>
      <c r="AP663" s="1896"/>
      <c r="AQ663" s="1896"/>
      <c r="AR663" s="1896"/>
      <c r="AS663" s="1213"/>
      <c r="AT663" s="1858" t="s">
        <v>174</v>
      </c>
      <c r="AU663" s="1859"/>
      <c r="AV663" s="1858" t="s">
        <v>174</v>
      </c>
      <c r="AW663" s="1859"/>
      <c r="AX663" s="1858" t="s">
        <v>174</v>
      </c>
      <c r="AY663" s="1867"/>
      <c r="AZ663" s="309"/>
      <c r="BC663" s="1896"/>
      <c r="BD663" s="1896"/>
      <c r="BE663" s="1896"/>
      <c r="BF663" s="1896"/>
      <c r="BG663" s="1896"/>
      <c r="BH663" s="1896"/>
      <c r="BI663" s="1896"/>
      <c r="BJ663" s="1896"/>
      <c r="BK663" s="1896"/>
      <c r="BL663" s="154"/>
      <c r="BM663" s="1943"/>
      <c r="BN663" s="1943"/>
      <c r="BO663" s="1943"/>
      <c r="BP663" s="1943"/>
      <c r="BQ663" s="1943"/>
      <c r="BR663" s="1943"/>
      <c r="BS663" s="1943"/>
      <c r="BT663" s="1943"/>
      <c r="BU663" s="1943"/>
      <c r="BV663" s="1943"/>
      <c r="BW663" s="1943"/>
      <c r="BX663" s="1943"/>
      <c r="BY663" s="1943"/>
      <c r="BZ663" s="1943"/>
      <c r="CA663" s="1943"/>
      <c r="CB663" s="1943"/>
      <c r="CC663" s="1943"/>
      <c r="CD663" s="1943"/>
      <c r="CE663" s="1943"/>
      <c r="CF663" s="1943"/>
      <c r="CG663" s="1943"/>
      <c r="CH663" s="1943"/>
      <c r="CI663" s="1943"/>
      <c r="CJ663" s="1943"/>
      <c r="CK663" s="1943"/>
      <c r="CL663" s="1943"/>
      <c r="CM663" s="1943"/>
      <c r="CN663" s="1943"/>
      <c r="CO663" s="1943"/>
      <c r="CP663" s="1943"/>
      <c r="CQ663" s="1943"/>
      <c r="CR663" s="1943"/>
      <c r="CS663" s="1943"/>
      <c r="CT663" s="1943"/>
      <c r="CU663" s="2408"/>
      <c r="CV663" s="2408"/>
      <c r="CW663" s="2408"/>
      <c r="CX663" s="2408"/>
      <c r="CY663" s="2408"/>
      <c r="CZ663" s="2408"/>
    </row>
    <row r="664" spans="1:104" s="6" customFormat="1" ht="26.25" hidden="1" customHeight="1">
      <c r="A664" s="231"/>
      <c r="B664" s="1942"/>
      <c r="C664" s="1943"/>
      <c r="D664" s="1943"/>
      <c r="E664" s="1943"/>
      <c r="F664" s="1943"/>
      <c r="G664" s="1943"/>
      <c r="H664" s="1943"/>
      <c r="I664" s="1943"/>
      <c r="J664" s="1944"/>
      <c r="K664" s="1211" t="s">
        <v>5196</v>
      </c>
      <c r="L664" s="1896"/>
      <c r="M664" s="1896"/>
      <c r="N664" s="1896"/>
      <c r="O664" s="1896"/>
      <c r="P664" s="1896"/>
      <c r="Q664" s="1896"/>
      <c r="R664" s="1896"/>
      <c r="S664" s="1896"/>
      <c r="T664" s="1896"/>
      <c r="U664" s="1896"/>
      <c r="V664" s="1896"/>
      <c r="W664" s="1896"/>
      <c r="X664" s="1896"/>
      <c r="Y664" s="1896"/>
      <c r="Z664" s="1896"/>
      <c r="AA664" s="1896"/>
      <c r="AB664" s="1896"/>
      <c r="AC664" s="1896"/>
      <c r="AD664" s="1896"/>
      <c r="AE664" s="1896"/>
      <c r="AF664" s="1896"/>
      <c r="AG664" s="1896"/>
      <c r="AH664" s="1896"/>
      <c r="AI664" s="1896"/>
      <c r="AJ664" s="1896"/>
      <c r="AK664" s="1896"/>
      <c r="AL664" s="1896"/>
      <c r="AM664" s="1896"/>
      <c r="AN664" s="1896"/>
      <c r="AO664" s="1896"/>
      <c r="AP664" s="1896"/>
      <c r="AQ664" s="1896"/>
      <c r="AR664" s="1896"/>
      <c r="AS664" s="1213"/>
      <c r="AT664" s="1858" t="s">
        <v>174</v>
      </c>
      <c r="AU664" s="1859"/>
      <c r="AV664" s="1858" t="s">
        <v>174</v>
      </c>
      <c r="AW664" s="1859"/>
      <c r="AX664" s="1858" t="s">
        <v>174</v>
      </c>
      <c r="AY664" s="1867"/>
      <c r="AZ664" s="309"/>
      <c r="BC664" s="1896"/>
      <c r="BD664" s="1896"/>
      <c r="BE664" s="1896"/>
      <c r="BF664" s="1896"/>
      <c r="BG664" s="1896"/>
      <c r="BH664" s="1896"/>
      <c r="BI664" s="1896"/>
      <c r="BJ664" s="1896"/>
      <c r="BK664" s="1896"/>
      <c r="BL664" s="154"/>
      <c r="BM664" s="1943"/>
      <c r="BN664" s="1943"/>
      <c r="BO664" s="1943"/>
      <c r="BP664" s="1943"/>
      <c r="BQ664" s="1943"/>
      <c r="BR664" s="1943"/>
      <c r="BS664" s="1943"/>
      <c r="BT664" s="1943"/>
      <c r="BU664" s="1943"/>
      <c r="BV664" s="1943"/>
      <c r="BW664" s="1943"/>
      <c r="BX664" s="1943"/>
      <c r="BY664" s="1943"/>
      <c r="BZ664" s="1943"/>
      <c r="CA664" s="1943"/>
      <c r="CB664" s="1943"/>
      <c r="CC664" s="1943"/>
      <c r="CD664" s="1943"/>
      <c r="CE664" s="1943"/>
      <c r="CF664" s="1943"/>
      <c r="CG664" s="1943"/>
      <c r="CH664" s="1943"/>
      <c r="CI664" s="1943"/>
      <c r="CJ664" s="1943"/>
      <c r="CK664" s="1943"/>
      <c r="CL664" s="1943"/>
      <c r="CM664" s="1943"/>
      <c r="CN664" s="1943"/>
      <c r="CO664" s="1943"/>
      <c r="CP664" s="1943"/>
      <c r="CQ664" s="1943"/>
      <c r="CR664" s="1943"/>
      <c r="CS664" s="1943"/>
      <c r="CT664" s="1943"/>
      <c r="CU664" s="2408"/>
      <c r="CV664" s="2408"/>
      <c r="CW664" s="2408"/>
      <c r="CX664" s="2408"/>
      <c r="CY664" s="2408"/>
      <c r="CZ664" s="2408"/>
    </row>
    <row r="665" spans="1:104" s="6" customFormat="1" ht="26.25" hidden="1" customHeight="1">
      <c r="A665" s="231"/>
      <c r="B665" s="1942"/>
      <c r="C665" s="1943"/>
      <c r="D665" s="1943"/>
      <c r="E665" s="1943"/>
      <c r="F665" s="1943"/>
      <c r="G665" s="1943"/>
      <c r="H665" s="1943"/>
      <c r="I665" s="1943"/>
      <c r="J665" s="1944"/>
      <c r="K665" s="1211" t="s">
        <v>5195</v>
      </c>
      <c r="L665" s="1896"/>
      <c r="M665" s="1896"/>
      <c r="N665" s="1896"/>
      <c r="O665" s="1896"/>
      <c r="P665" s="1896"/>
      <c r="Q665" s="1896"/>
      <c r="R665" s="1896"/>
      <c r="S665" s="1896"/>
      <c r="T665" s="1896"/>
      <c r="U665" s="1896"/>
      <c r="V665" s="1896"/>
      <c r="W665" s="1896"/>
      <c r="X665" s="1896"/>
      <c r="Y665" s="1896"/>
      <c r="Z665" s="1896"/>
      <c r="AA665" s="1896"/>
      <c r="AB665" s="1896"/>
      <c r="AC665" s="1896"/>
      <c r="AD665" s="1896"/>
      <c r="AE665" s="1896"/>
      <c r="AF665" s="1896"/>
      <c r="AG665" s="1896"/>
      <c r="AH665" s="1896"/>
      <c r="AI665" s="1896"/>
      <c r="AJ665" s="1896"/>
      <c r="AK665" s="1896"/>
      <c r="AL665" s="1896"/>
      <c r="AM665" s="1896"/>
      <c r="AN665" s="1896"/>
      <c r="AO665" s="1896"/>
      <c r="AP665" s="1896"/>
      <c r="AQ665" s="1896"/>
      <c r="AR665" s="1896"/>
      <c r="AS665" s="1213"/>
      <c r="AT665" s="1858" t="s">
        <v>174</v>
      </c>
      <c r="AU665" s="1859"/>
      <c r="AV665" s="1858" t="s">
        <v>174</v>
      </c>
      <c r="AW665" s="1859"/>
      <c r="AX665" s="1858" t="s">
        <v>174</v>
      </c>
      <c r="AY665" s="1867"/>
      <c r="AZ665" s="309"/>
      <c r="BC665" s="1943"/>
      <c r="BD665" s="1943"/>
      <c r="BE665" s="1943"/>
      <c r="BF665" s="1943"/>
      <c r="BG665" s="1943"/>
      <c r="BH665" s="1943"/>
      <c r="BI665" s="1943"/>
      <c r="BJ665" s="1943"/>
      <c r="BK665" s="1943"/>
      <c r="BL665" s="1943"/>
      <c r="BM665" s="1943"/>
      <c r="BN665" s="1943"/>
      <c r="BO665" s="1943"/>
      <c r="BP665" s="1943"/>
      <c r="BQ665" s="1943"/>
      <c r="BR665" s="1943"/>
      <c r="BS665" s="1943"/>
      <c r="BT665" s="1943"/>
      <c r="BU665" s="1943"/>
      <c r="BV665" s="1943"/>
      <c r="BW665" s="1943"/>
      <c r="BX665" s="1943"/>
      <c r="BY665" s="1943"/>
      <c r="BZ665" s="1943"/>
      <c r="CA665" s="1943"/>
      <c r="CB665" s="1943"/>
      <c r="CC665" s="1943"/>
      <c r="CD665" s="1943"/>
      <c r="CE665" s="1943"/>
      <c r="CF665" s="1943"/>
      <c r="CG665" s="1943"/>
      <c r="CH665" s="1943"/>
      <c r="CI665" s="1943"/>
      <c r="CJ665" s="1943"/>
      <c r="CK665" s="1943"/>
      <c r="CL665" s="1943"/>
      <c r="CM665" s="1943"/>
      <c r="CN665" s="1943"/>
      <c r="CO665" s="1943"/>
      <c r="CP665" s="1943"/>
      <c r="CQ665" s="1943"/>
      <c r="CR665" s="1943"/>
      <c r="CS665" s="1943"/>
      <c r="CT665" s="1943"/>
      <c r="CU665" s="2408"/>
      <c r="CV665" s="2408"/>
      <c r="CW665" s="2408"/>
      <c r="CX665" s="2408"/>
      <c r="CY665" s="2408"/>
      <c r="CZ665" s="2408"/>
    </row>
    <row r="666" spans="1:104" s="6" customFormat="1" ht="26.25" hidden="1" customHeight="1">
      <c r="A666" s="231"/>
      <c r="B666" s="116"/>
      <c r="C666" s="33"/>
      <c r="D666" s="33"/>
      <c r="E666" s="33"/>
      <c r="F666" s="33"/>
      <c r="G666" s="33"/>
      <c r="H666" s="33"/>
      <c r="I666" s="33"/>
      <c r="J666" s="117"/>
      <c r="K666" s="1211" t="s">
        <v>5194</v>
      </c>
      <c r="L666" s="1896"/>
      <c r="M666" s="1896"/>
      <c r="N666" s="1896"/>
      <c r="O666" s="1896"/>
      <c r="P666" s="1896"/>
      <c r="Q666" s="1896"/>
      <c r="R666" s="1896"/>
      <c r="S666" s="1896"/>
      <c r="T666" s="1896"/>
      <c r="U666" s="1896"/>
      <c r="V666" s="1896"/>
      <c r="W666" s="1896"/>
      <c r="X666" s="1896"/>
      <c r="Y666" s="1896"/>
      <c r="Z666" s="1896"/>
      <c r="AA666" s="1896"/>
      <c r="AB666" s="1896"/>
      <c r="AC666" s="1896"/>
      <c r="AD666" s="1896"/>
      <c r="AE666" s="1896"/>
      <c r="AF666" s="1896"/>
      <c r="AG666" s="1896"/>
      <c r="AH666" s="1896"/>
      <c r="AI666" s="1896"/>
      <c r="AJ666" s="1896"/>
      <c r="AK666" s="1896"/>
      <c r="AL666" s="1896"/>
      <c r="AM666" s="1896"/>
      <c r="AN666" s="1896"/>
      <c r="AO666" s="1896"/>
      <c r="AP666" s="1896"/>
      <c r="AQ666" s="1896"/>
      <c r="AR666" s="1896"/>
      <c r="AS666" s="1213"/>
      <c r="AT666" s="1858" t="s">
        <v>174</v>
      </c>
      <c r="AU666" s="1859"/>
      <c r="AV666" s="1858" t="s">
        <v>174</v>
      </c>
      <c r="AW666" s="1859"/>
      <c r="AX666" s="1858" t="s">
        <v>174</v>
      </c>
      <c r="AY666" s="1867"/>
      <c r="AZ666" s="309"/>
      <c r="BC666" s="1943"/>
      <c r="BD666" s="1943"/>
      <c r="BE666" s="1943"/>
      <c r="BF666" s="1943"/>
      <c r="BG666" s="1943"/>
      <c r="BH666" s="1943"/>
      <c r="BI666" s="1943"/>
      <c r="BJ666" s="1943"/>
      <c r="BK666" s="194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c r="CT666" s="33"/>
    </row>
    <row r="667" spans="1:104" s="6" customFormat="1" ht="34.9" hidden="1" customHeight="1">
      <c r="A667" s="231"/>
      <c r="B667" s="1942"/>
      <c r="C667" s="1943"/>
      <c r="D667" s="1943"/>
      <c r="E667" s="1943"/>
      <c r="F667" s="1943"/>
      <c r="G667" s="1943"/>
      <c r="H667" s="1943"/>
      <c r="I667" s="1943"/>
      <c r="J667" s="1944"/>
      <c r="K667" s="1255" t="s">
        <v>5193</v>
      </c>
      <c r="L667" s="1256"/>
      <c r="M667" s="1256"/>
      <c r="N667" s="1256"/>
      <c r="O667" s="1256"/>
      <c r="P667" s="1256"/>
      <c r="Q667" s="1256"/>
      <c r="R667" s="1256"/>
      <c r="S667" s="1256"/>
      <c r="T667" s="1256"/>
      <c r="U667" s="1256"/>
      <c r="V667" s="1256"/>
      <c r="W667" s="1256"/>
      <c r="X667" s="1256"/>
      <c r="Y667" s="1256"/>
      <c r="Z667" s="1256"/>
      <c r="AA667" s="1256"/>
      <c r="AB667" s="1256"/>
      <c r="AC667" s="1256"/>
      <c r="AD667" s="1256"/>
      <c r="AE667" s="1256"/>
      <c r="AF667" s="1256"/>
      <c r="AG667" s="1256"/>
      <c r="AH667" s="1256"/>
      <c r="AI667" s="1256"/>
      <c r="AJ667" s="1256"/>
      <c r="AK667" s="1256"/>
      <c r="AL667" s="1256"/>
      <c r="AM667" s="1256"/>
      <c r="AN667" s="1256"/>
      <c r="AO667" s="1256"/>
      <c r="AP667" s="1256"/>
      <c r="AQ667" s="1256"/>
      <c r="AR667" s="1256"/>
      <c r="AS667" s="1257"/>
      <c r="AT667" s="1858" t="s">
        <v>174</v>
      </c>
      <c r="AU667" s="1859"/>
      <c r="AV667" s="1858" t="s">
        <v>174</v>
      </c>
      <c r="AW667" s="1859"/>
      <c r="AX667" s="1858" t="s">
        <v>174</v>
      </c>
      <c r="AY667" s="1867"/>
      <c r="AZ667" s="650"/>
      <c r="BC667" s="1943"/>
      <c r="BD667" s="1943"/>
      <c r="BE667" s="1943"/>
      <c r="BF667" s="1943"/>
      <c r="BG667" s="1943"/>
      <c r="BH667" s="1943"/>
      <c r="BI667" s="1943"/>
      <c r="BJ667" s="1943"/>
      <c r="BK667" s="1943"/>
      <c r="BL667" s="154"/>
      <c r="BM667" s="1943"/>
      <c r="BN667" s="1943"/>
      <c r="BO667" s="1943"/>
      <c r="BP667" s="1943"/>
      <c r="BQ667" s="1943"/>
      <c r="BR667" s="1943"/>
      <c r="BS667" s="1943"/>
      <c r="BT667" s="1943"/>
      <c r="BU667" s="1943"/>
      <c r="BV667" s="1943"/>
      <c r="BW667" s="1943"/>
      <c r="BX667" s="1943"/>
      <c r="BY667" s="1943"/>
      <c r="BZ667" s="1943"/>
      <c r="CA667" s="1943"/>
      <c r="CB667" s="1943"/>
      <c r="CC667" s="1943"/>
      <c r="CD667" s="1943"/>
      <c r="CE667" s="1943"/>
      <c r="CF667" s="1943"/>
      <c r="CG667" s="1943"/>
      <c r="CH667" s="1943"/>
      <c r="CI667" s="1943"/>
      <c r="CJ667" s="1943"/>
      <c r="CK667" s="1943"/>
      <c r="CL667" s="1943"/>
      <c r="CM667" s="1943"/>
      <c r="CN667" s="1943"/>
      <c r="CO667" s="1943"/>
      <c r="CP667" s="1943"/>
      <c r="CQ667" s="1943"/>
      <c r="CR667" s="1943"/>
      <c r="CS667" s="1943"/>
      <c r="CT667" s="1943"/>
      <c r="CU667" s="2408"/>
      <c r="CV667" s="2408"/>
      <c r="CW667" s="2408"/>
      <c r="CX667" s="2408"/>
      <c r="CY667" s="2408"/>
      <c r="CZ667" s="2408"/>
    </row>
    <row r="668" spans="1:104" s="6" customFormat="1" ht="43.5" hidden="1" customHeight="1">
      <c r="A668" s="231"/>
      <c r="B668" s="3622"/>
      <c r="C668" s="3623"/>
      <c r="D668" s="3623"/>
      <c r="E668" s="3623"/>
      <c r="F668" s="3623"/>
      <c r="G668" s="3623"/>
      <c r="H668" s="3623"/>
      <c r="I668" s="3623"/>
      <c r="J668" s="3624"/>
      <c r="K668" s="1882" t="s">
        <v>5192</v>
      </c>
      <c r="L668" s="1883"/>
      <c r="M668" s="1883"/>
      <c r="N668" s="1883"/>
      <c r="O668" s="1883"/>
      <c r="P668" s="1883"/>
      <c r="Q668" s="1883"/>
      <c r="R668" s="1883"/>
      <c r="S668" s="1883"/>
      <c r="T668" s="1883"/>
      <c r="U668" s="1883"/>
      <c r="V668" s="1883"/>
      <c r="W668" s="1883"/>
      <c r="X668" s="1883"/>
      <c r="Y668" s="1883"/>
      <c r="Z668" s="1883"/>
      <c r="AA668" s="1883"/>
      <c r="AB668" s="1883"/>
      <c r="AC668" s="1883"/>
      <c r="AD668" s="1883"/>
      <c r="AE668" s="1883"/>
      <c r="AF668" s="1883"/>
      <c r="AG668" s="1883"/>
      <c r="AH668" s="1883"/>
      <c r="AI668" s="1883"/>
      <c r="AJ668" s="1883"/>
      <c r="AK668" s="1883"/>
      <c r="AL668" s="1883"/>
      <c r="AM668" s="1883"/>
      <c r="AN668" s="1883"/>
      <c r="AO668" s="1883"/>
      <c r="AP668" s="1883"/>
      <c r="AQ668" s="1883"/>
      <c r="AR668" s="1883"/>
      <c r="AS668" s="1884"/>
      <c r="AT668" s="1858"/>
      <c r="AU668" s="1859"/>
      <c r="AV668" s="1858"/>
      <c r="AW668" s="1859"/>
      <c r="AX668" s="1858"/>
      <c r="AY668" s="1867"/>
      <c r="AZ668" s="636"/>
      <c r="BC668" s="1896"/>
      <c r="BD668" s="1896"/>
      <c r="BE668" s="1896"/>
      <c r="BF668" s="1896"/>
      <c r="BG668" s="1896"/>
      <c r="BH668" s="1896"/>
      <c r="BI668" s="1896"/>
      <c r="BJ668" s="1896"/>
      <c r="BK668" s="1896"/>
      <c r="BL668" s="154"/>
      <c r="BM668" s="1943"/>
      <c r="BN668" s="1943"/>
      <c r="BO668" s="1943"/>
      <c r="BP668" s="1943"/>
      <c r="BQ668" s="1943"/>
      <c r="BR668" s="1943"/>
      <c r="BS668" s="1943"/>
      <c r="BT668" s="1943"/>
      <c r="BU668" s="1943"/>
      <c r="BV668" s="1943"/>
      <c r="BW668" s="1943"/>
      <c r="BX668" s="1943"/>
      <c r="BY668" s="1943"/>
      <c r="BZ668" s="1943"/>
      <c r="CA668" s="1943"/>
      <c r="CB668" s="1943"/>
      <c r="CC668" s="1943"/>
      <c r="CD668" s="1943"/>
      <c r="CE668" s="1943"/>
      <c r="CF668" s="1943"/>
      <c r="CG668" s="1943"/>
      <c r="CH668" s="1943"/>
      <c r="CI668" s="1943"/>
      <c r="CJ668" s="1943"/>
      <c r="CK668" s="1943"/>
      <c r="CL668" s="1943"/>
      <c r="CM668" s="1943"/>
      <c r="CN668" s="1943"/>
      <c r="CO668" s="1943"/>
      <c r="CP668" s="1943"/>
      <c r="CQ668" s="1943"/>
      <c r="CR668" s="1943"/>
      <c r="CS668" s="1943"/>
      <c r="CT668" s="1943"/>
      <c r="CU668" s="2408"/>
      <c r="CV668" s="2408"/>
      <c r="CW668" s="2408"/>
      <c r="CX668" s="2408"/>
      <c r="CY668" s="2408"/>
      <c r="CZ668" s="2408"/>
    </row>
    <row r="669" spans="1:104" s="6" customFormat="1" ht="147.75" hidden="1" customHeight="1">
      <c r="A669" s="231"/>
      <c r="B669" s="1942"/>
      <c r="C669" s="1943"/>
      <c r="D669" s="1943"/>
      <c r="E669" s="1943"/>
      <c r="F669" s="1943"/>
      <c r="G669" s="1943"/>
      <c r="H669" s="1943"/>
      <c r="I669" s="1943"/>
      <c r="J669" s="1944"/>
      <c r="K669" s="1961" t="s">
        <v>5191</v>
      </c>
      <c r="L669" s="1943"/>
      <c r="M669" s="1943"/>
      <c r="N669" s="1943"/>
      <c r="O669" s="1943"/>
      <c r="P669" s="1943"/>
      <c r="Q669" s="1943"/>
      <c r="R669" s="1943"/>
      <c r="S669" s="1943"/>
      <c r="T669" s="1943"/>
      <c r="U669" s="1943"/>
      <c r="V669" s="1943"/>
      <c r="W669" s="1943"/>
      <c r="X669" s="1943"/>
      <c r="Y669" s="1943"/>
      <c r="Z669" s="1943"/>
      <c r="AA669" s="1943"/>
      <c r="AB669" s="1943"/>
      <c r="AC669" s="1943"/>
      <c r="AD669" s="1943"/>
      <c r="AE669" s="1943"/>
      <c r="AF669" s="1943"/>
      <c r="AG669" s="1943"/>
      <c r="AH669" s="1943"/>
      <c r="AI669" s="1943"/>
      <c r="AJ669" s="1943"/>
      <c r="AK669" s="1943"/>
      <c r="AL669" s="1943"/>
      <c r="AM669" s="1943"/>
      <c r="AN669" s="1943"/>
      <c r="AO669" s="1943"/>
      <c r="AP669" s="1943"/>
      <c r="AQ669" s="1943"/>
      <c r="AR669" s="1943"/>
      <c r="AS669" s="1944"/>
      <c r="AT669" s="1878" t="s">
        <v>174</v>
      </c>
      <c r="AU669" s="1891"/>
      <c r="AV669" s="1878" t="s">
        <v>174</v>
      </c>
      <c r="AW669" s="1891"/>
      <c r="AX669" s="1878" t="s">
        <v>174</v>
      </c>
      <c r="AY669" s="1879"/>
      <c r="AZ669" s="638"/>
      <c r="BC669" s="154"/>
      <c r="BD669" s="154"/>
      <c r="BE669" s="154"/>
      <c r="BF669" s="154"/>
      <c r="BG669" s="154"/>
      <c r="BH669" s="154"/>
      <c r="BI669" s="154"/>
      <c r="BJ669" s="154"/>
      <c r="BK669" s="154"/>
      <c r="BL669" s="154"/>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row>
    <row r="670" spans="1:104" s="6" customFormat="1" ht="180.75" hidden="1" customHeight="1">
      <c r="A670" s="231"/>
      <c r="B670" s="1942"/>
      <c r="C670" s="1943"/>
      <c r="D670" s="1943"/>
      <c r="E670" s="1943"/>
      <c r="F670" s="1943"/>
      <c r="G670" s="1943"/>
      <c r="H670" s="1943"/>
      <c r="I670" s="1943"/>
      <c r="J670" s="1944"/>
      <c r="K670" s="1888" t="s">
        <v>5190</v>
      </c>
      <c r="L670" s="1889"/>
      <c r="M670" s="1889"/>
      <c r="N670" s="1889"/>
      <c r="O670" s="1889"/>
      <c r="P670" s="1889"/>
      <c r="Q670" s="1889"/>
      <c r="R670" s="1889"/>
      <c r="S670" s="1889"/>
      <c r="T670" s="1889"/>
      <c r="U670" s="1889"/>
      <c r="V670" s="1889"/>
      <c r="W670" s="1889"/>
      <c r="X670" s="1889"/>
      <c r="Y670" s="1889"/>
      <c r="Z670" s="1889"/>
      <c r="AA670" s="1889"/>
      <c r="AB670" s="1889"/>
      <c r="AC670" s="1889"/>
      <c r="AD670" s="1889"/>
      <c r="AE670" s="1889"/>
      <c r="AF670" s="1889"/>
      <c r="AG670" s="1889"/>
      <c r="AH670" s="1889"/>
      <c r="AI670" s="1889"/>
      <c r="AJ670" s="1889"/>
      <c r="AK670" s="1889"/>
      <c r="AL670" s="1889"/>
      <c r="AM670" s="1889"/>
      <c r="AN670" s="1889"/>
      <c r="AO670" s="1889"/>
      <c r="AP670" s="1889"/>
      <c r="AQ670" s="1889"/>
      <c r="AR670" s="1889"/>
      <c r="AS670" s="1890"/>
      <c r="AT670" s="1858" t="s">
        <v>174</v>
      </c>
      <c r="AU670" s="1859"/>
      <c r="AV670" s="1858" t="s">
        <v>174</v>
      </c>
      <c r="AW670" s="1859"/>
      <c r="AX670" s="1858" t="s">
        <v>174</v>
      </c>
      <c r="AY670" s="1867"/>
      <c r="AZ670" s="638"/>
      <c r="BC670" s="1896"/>
      <c r="BD670" s="1896"/>
      <c r="BE670" s="1896"/>
      <c r="BF670" s="1896"/>
      <c r="BG670" s="1896"/>
      <c r="BH670" s="1896"/>
      <c r="BI670" s="1896"/>
      <c r="BJ670" s="1896"/>
      <c r="BK670" s="1896"/>
      <c r="BL670" s="154"/>
      <c r="BM670" s="1943"/>
      <c r="BN670" s="1943"/>
      <c r="BO670" s="1943"/>
      <c r="BP670" s="1943"/>
      <c r="BQ670" s="1943"/>
      <c r="BR670" s="1943"/>
      <c r="BS670" s="1943"/>
      <c r="BT670" s="1943"/>
      <c r="BU670" s="1943"/>
      <c r="BV670" s="1943"/>
      <c r="BW670" s="1943"/>
      <c r="BX670" s="1943"/>
      <c r="BY670" s="1943"/>
      <c r="BZ670" s="1943"/>
      <c r="CA670" s="1943"/>
      <c r="CB670" s="1943"/>
      <c r="CC670" s="1943"/>
      <c r="CD670" s="1943"/>
      <c r="CE670" s="1943"/>
      <c r="CF670" s="1943"/>
      <c r="CG670" s="1943"/>
      <c r="CH670" s="1943"/>
      <c r="CI670" s="1943"/>
      <c r="CJ670" s="1943"/>
      <c r="CK670" s="1943"/>
      <c r="CL670" s="1943"/>
      <c r="CM670" s="1943"/>
      <c r="CN670" s="1943"/>
      <c r="CO670" s="1943"/>
      <c r="CP670" s="1943"/>
      <c r="CQ670" s="1943"/>
      <c r="CR670" s="1943"/>
      <c r="CS670" s="1943"/>
      <c r="CT670" s="1943"/>
      <c r="CU670" s="2408"/>
      <c r="CV670" s="2408"/>
      <c r="CW670" s="2408"/>
      <c r="CX670" s="2408"/>
      <c r="CY670" s="2408"/>
      <c r="CZ670" s="2408"/>
    </row>
    <row r="671" spans="1:104" s="6" customFormat="1" ht="57.65" hidden="1" customHeight="1">
      <c r="A671" s="231"/>
      <c r="B671" s="1942"/>
      <c r="C671" s="1943"/>
      <c r="D671" s="1943"/>
      <c r="E671" s="1943"/>
      <c r="F671" s="1943"/>
      <c r="G671" s="1943"/>
      <c r="H671" s="1943"/>
      <c r="I671" s="1943"/>
      <c r="J671" s="1944"/>
      <c r="K671" s="1211" t="s">
        <v>5189</v>
      </c>
      <c r="L671" s="1896"/>
      <c r="M671" s="1896"/>
      <c r="N671" s="1896"/>
      <c r="O671" s="1896"/>
      <c r="P671" s="1896"/>
      <c r="Q671" s="1896"/>
      <c r="R671" s="1896"/>
      <c r="S671" s="1896"/>
      <c r="T671" s="1896"/>
      <c r="U671" s="1896"/>
      <c r="V671" s="1896"/>
      <c r="W671" s="1896"/>
      <c r="X671" s="1896"/>
      <c r="Y671" s="1896"/>
      <c r="Z671" s="1896"/>
      <c r="AA671" s="1896"/>
      <c r="AB671" s="1896"/>
      <c r="AC671" s="1896"/>
      <c r="AD671" s="1896"/>
      <c r="AE671" s="1896"/>
      <c r="AF671" s="1896"/>
      <c r="AG671" s="1896"/>
      <c r="AH671" s="1896"/>
      <c r="AI671" s="1896"/>
      <c r="AJ671" s="1896"/>
      <c r="AK671" s="1896"/>
      <c r="AL671" s="1896"/>
      <c r="AM671" s="1896"/>
      <c r="AN671" s="1896"/>
      <c r="AO671" s="1896"/>
      <c r="AP671" s="1896"/>
      <c r="AQ671" s="1896"/>
      <c r="AR671" s="1896"/>
      <c r="AS671" s="1213"/>
      <c r="AT671" s="1858" t="s">
        <v>174</v>
      </c>
      <c r="AU671" s="1859"/>
      <c r="AV671" s="1858" t="s">
        <v>174</v>
      </c>
      <c r="AW671" s="1859"/>
      <c r="AX671" s="1858" t="s">
        <v>174</v>
      </c>
      <c r="AY671" s="1867"/>
      <c r="AZ671" s="638"/>
      <c r="BC671" s="1896"/>
      <c r="BD671" s="1896"/>
      <c r="BE671" s="1896"/>
      <c r="BF671" s="1896"/>
      <c r="BG671" s="1896"/>
      <c r="BH671" s="1896"/>
      <c r="BI671" s="1896"/>
      <c r="BJ671" s="1896"/>
      <c r="BK671" s="1896"/>
      <c r="BL671" s="154"/>
      <c r="BM671" s="1943"/>
      <c r="BN671" s="1943"/>
      <c r="BO671" s="1943"/>
      <c r="BP671" s="1943"/>
      <c r="BQ671" s="1943"/>
      <c r="BR671" s="1943"/>
      <c r="BS671" s="1943"/>
      <c r="BT671" s="1943"/>
      <c r="BU671" s="1943"/>
      <c r="BV671" s="1943"/>
      <c r="BW671" s="1943"/>
      <c r="BX671" s="1943"/>
      <c r="BY671" s="1943"/>
      <c r="BZ671" s="1943"/>
      <c r="CA671" s="1943"/>
      <c r="CB671" s="1943"/>
      <c r="CC671" s="1943"/>
      <c r="CD671" s="1943"/>
      <c r="CE671" s="1943"/>
      <c r="CF671" s="1943"/>
      <c r="CG671" s="1943"/>
      <c r="CH671" s="1943"/>
      <c r="CI671" s="1943"/>
      <c r="CJ671" s="1943"/>
      <c r="CK671" s="1943"/>
      <c r="CL671" s="1943"/>
      <c r="CM671" s="1943"/>
      <c r="CN671" s="1943"/>
      <c r="CO671" s="1943"/>
      <c r="CP671" s="1943"/>
      <c r="CQ671" s="1943"/>
      <c r="CR671" s="1943"/>
      <c r="CS671" s="1943"/>
      <c r="CT671" s="1943"/>
      <c r="CU671" s="2408"/>
      <c r="CV671" s="2408"/>
      <c r="CW671" s="2408"/>
      <c r="CX671" s="2408"/>
      <c r="CY671" s="2408"/>
      <c r="CZ671" s="2408"/>
    </row>
    <row r="672" spans="1:104" s="6" customFormat="1" ht="56.25" hidden="1" customHeight="1">
      <c r="A672" s="231"/>
      <c r="B672" s="1942"/>
      <c r="C672" s="1943"/>
      <c r="D672" s="1943"/>
      <c r="E672" s="1943"/>
      <c r="F672" s="1943"/>
      <c r="G672" s="1943"/>
      <c r="H672" s="1943"/>
      <c r="I672" s="1943"/>
      <c r="J672" s="1944"/>
      <c r="K672" s="1871" t="s">
        <v>5188</v>
      </c>
      <c r="L672" s="1872"/>
      <c r="M672" s="1872"/>
      <c r="N672" s="1872"/>
      <c r="O672" s="1872"/>
      <c r="P672" s="1872"/>
      <c r="Q672" s="1872"/>
      <c r="R672" s="1872"/>
      <c r="S672" s="1872"/>
      <c r="T672" s="1872"/>
      <c r="U672" s="1872"/>
      <c r="V672" s="1872"/>
      <c r="W672" s="1872"/>
      <c r="X672" s="1872"/>
      <c r="Y672" s="1872"/>
      <c r="Z672" s="1872"/>
      <c r="AA672" s="1872"/>
      <c r="AB672" s="1872"/>
      <c r="AC672" s="1872"/>
      <c r="AD672" s="1872"/>
      <c r="AE672" s="1872"/>
      <c r="AF672" s="1872"/>
      <c r="AG672" s="1872"/>
      <c r="AH672" s="1872"/>
      <c r="AI672" s="1872"/>
      <c r="AJ672" s="1872"/>
      <c r="AK672" s="1872"/>
      <c r="AL672" s="1872"/>
      <c r="AM672" s="1872"/>
      <c r="AN672" s="1872"/>
      <c r="AO672" s="1872"/>
      <c r="AP672" s="1872"/>
      <c r="AQ672" s="1872"/>
      <c r="AR672" s="1872"/>
      <c r="AS672" s="1956"/>
      <c r="AT672" s="1858" t="s">
        <v>174</v>
      </c>
      <c r="AU672" s="1859"/>
      <c r="AV672" s="1858" t="s">
        <v>174</v>
      </c>
      <c r="AW672" s="1859"/>
      <c r="AX672" s="1858" t="s">
        <v>174</v>
      </c>
      <c r="AY672" s="1867"/>
      <c r="AZ672" s="638"/>
      <c r="BC672" s="154"/>
      <c r="BD672" s="154"/>
      <c r="BE672" s="154"/>
      <c r="BF672" s="154"/>
      <c r="BG672" s="154"/>
      <c r="BH672" s="154"/>
      <c r="BI672" s="154"/>
      <c r="BJ672" s="154"/>
      <c r="BK672" s="154"/>
      <c r="BL672" s="33"/>
      <c r="BM672" s="33"/>
      <c r="BN672" s="33"/>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row>
    <row r="673" spans="1:104" s="6" customFormat="1" ht="56.25" hidden="1" customHeight="1">
      <c r="A673" s="231"/>
      <c r="B673" s="1942"/>
      <c r="C673" s="1943"/>
      <c r="D673" s="1943"/>
      <c r="E673" s="1943"/>
      <c r="F673" s="1943"/>
      <c r="G673" s="1943"/>
      <c r="H673" s="1943"/>
      <c r="I673" s="1943"/>
      <c r="J673" s="1944"/>
      <c r="K673" s="1871" t="s">
        <v>5187</v>
      </c>
      <c r="L673" s="1872"/>
      <c r="M673" s="1872"/>
      <c r="N673" s="1872"/>
      <c r="O673" s="1872"/>
      <c r="P673" s="1872"/>
      <c r="Q673" s="1872"/>
      <c r="R673" s="1872"/>
      <c r="S673" s="1872"/>
      <c r="T673" s="1872"/>
      <c r="U673" s="1872"/>
      <c r="V673" s="1872"/>
      <c r="W673" s="1872"/>
      <c r="X673" s="1872"/>
      <c r="Y673" s="1872"/>
      <c r="Z673" s="1872"/>
      <c r="AA673" s="1872"/>
      <c r="AB673" s="1872"/>
      <c r="AC673" s="1872"/>
      <c r="AD673" s="1872"/>
      <c r="AE673" s="1872"/>
      <c r="AF673" s="1872"/>
      <c r="AG673" s="1872"/>
      <c r="AH673" s="1872"/>
      <c r="AI673" s="1872"/>
      <c r="AJ673" s="1872"/>
      <c r="AK673" s="1872"/>
      <c r="AL673" s="1872"/>
      <c r="AM673" s="1872"/>
      <c r="AN673" s="1872"/>
      <c r="AO673" s="1872"/>
      <c r="AP673" s="1872"/>
      <c r="AQ673" s="1872"/>
      <c r="AR673" s="1872"/>
      <c r="AS673" s="1956"/>
      <c r="AT673" s="1858" t="s">
        <v>174</v>
      </c>
      <c r="AU673" s="1859"/>
      <c r="AV673" s="1858" t="s">
        <v>174</v>
      </c>
      <c r="AW673" s="1859"/>
      <c r="AX673" s="1858" t="s">
        <v>174</v>
      </c>
      <c r="AY673" s="1867"/>
      <c r="AZ673" s="638"/>
      <c r="BC673" s="154"/>
      <c r="BD673" s="154"/>
      <c r="BE673" s="154"/>
      <c r="BF673" s="154"/>
      <c r="BG673" s="154"/>
      <c r="BH673" s="154"/>
      <c r="BI673" s="154"/>
      <c r="BJ673" s="154"/>
      <c r="BK673" s="154"/>
      <c r="BL673" s="33"/>
      <c r="BM673" s="33"/>
      <c r="BN673" s="33"/>
      <c r="BO673" s="33"/>
      <c r="BP673" s="33"/>
      <c r="BQ673" s="33"/>
      <c r="BR673" s="33"/>
      <c r="BS673" s="33"/>
      <c r="BT673" s="33"/>
      <c r="BU673" s="33"/>
      <c r="BV673" s="33"/>
      <c r="BW673" s="33"/>
      <c r="BX673" s="33"/>
      <c r="BY673" s="33"/>
      <c r="BZ673" s="33"/>
      <c r="CA673" s="33"/>
      <c r="CB673" s="33"/>
      <c r="CC673" s="33"/>
      <c r="CD673" s="33"/>
      <c r="CE673" s="33"/>
      <c r="CF673" s="33"/>
      <c r="CG673" s="33"/>
      <c r="CH673" s="33"/>
      <c r="CI673" s="33"/>
      <c r="CJ673" s="33"/>
      <c r="CK673" s="33"/>
      <c r="CL673" s="33"/>
      <c r="CM673" s="33"/>
      <c r="CN673" s="33"/>
      <c r="CO673" s="33"/>
      <c r="CP673" s="33"/>
      <c r="CQ673" s="33"/>
      <c r="CR673" s="33"/>
      <c r="CS673" s="33"/>
      <c r="CT673" s="33"/>
    </row>
    <row r="674" spans="1:104" s="6" customFormat="1" ht="34.5" hidden="1" customHeight="1">
      <c r="A674" s="231"/>
      <c r="B674" s="1942"/>
      <c r="C674" s="1943"/>
      <c r="D674" s="1943"/>
      <c r="E674" s="1943"/>
      <c r="F674" s="1943"/>
      <c r="G674" s="1943"/>
      <c r="H674" s="1943"/>
      <c r="I674" s="1943"/>
      <c r="J674" s="1944"/>
      <c r="K674" s="1211" t="s">
        <v>5186</v>
      </c>
      <c r="L674" s="1896"/>
      <c r="M674" s="1896"/>
      <c r="N674" s="1896"/>
      <c r="O674" s="1896"/>
      <c r="P674" s="1896"/>
      <c r="Q674" s="1896"/>
      <c r="R674" s="1896"/>
      <c r="S674" s="1896"/>
      <c r="T674" s="1896"/>
      <c r="U674" s="1896"/>
      <c r="V674" s="1896"/>
      <c r="W674" s="1896"/>
      <c r="X674" s="1896"/>
      <c r="Y674" s="1896"/>
      <c r="Z674" s="1896"/>
      <c r="AA674" s="1896"/>
      <c r="AB674" s="1896"/>
      <c r="AC674" s="1896"/>
      <c r="AD674" s="1896"/>
      <c r="AE674" s="1896"/>
      <c r="AF674" s="1896"/>
      <c r="AG674" s="1896"/>
      <c r="AH674" s="1896"/>
      <c r="AI674" s="1896"/>
      <c r="AJ674" s="1896"/>
      <c r="AK674" s="1896"/>
      <c r="AL674" s="1896"/>
      <c r="AM674" s="1896"/>
      <c r="AN674" s="1896"/>
      <c r="AO674" s="1896"/>
      <c r="AP674" s="1896"/>
      <c r="AQ674" s="1896"/>
      <c r="AR674" s="1896"/>
      <c r="AS674" s="1213"/>
      <c r="AT674" s="1858" t="s">
        <v>174</v>
      </c>
      <c r="AU674" s="1859"/>
      <c r="AV674" s="1858" t="s">
        <v>174</v>
      </c>
      <c r="AW674" s="1859"/>
      <c r="AX674" s="1858" t="s">
        <v>174</v>
      </c>
      <c r="AY674" s="1867"/>
      <c r="AZ674" s="638"/>
      <c r="BC674" s="154"/>
      <c r="BD674" s="154"/>
      <c r="BE674" s="154"/>
      <c r="BF674" s="154"/>
      <c r="BG674" s="154"/>
      <c r="BH674" s="154"/>
      <c r="BI674" s="154"/>
      <c r="BJ674" s="154"/>
      <c r="BK674" s="154"/>
      <c r="BL674" s="33"/>
      <c r="BM674" s="33"/>
      <c r="BN674" s="33"/>
      <c r="BO674" s="33"/>
      <c r="BP674" s="33"/>
      <c r="BQ674" s="33"/>
      <c r="BR674" s="33"/>
      <c r="BS674" s="33"/>
      <c r="BT674" s="33"/>
      <c r="BU674" s="33"/>
      <c r="BV674" s="33"/>
      <c r="BW674" s="33"/>
      <c r="BX674" s="33"/>
      <c r="BY674" s="33"/>
      <c r="BZ674" s="33"/>
      <c r="CA674" s="33"/>
      <c r="CB674" s="33"/>
      <c r="CC674" s="33"/>
      <c r="CD674" s="33"/>
      <c r="CE674" s="33"/>
      <c r="CF674" s="33"/>
      <c r="CG674" s="33"/>
      <c r="CH674" s="33"/>
      <c r="CI674" s="33"/>
      <c r="CJ674" s="33"/>
      <c r="CK674" s="33"/>
      <c r="CL674" s="33"/>
      <c r="CM674" s="33"/>
      <c r="CN674" s="33"/>
      <c r="CO674" s="33"/>
      <c r="CP674" s="33"/>
      <c r="CQ674" s="33"/>
      <c r="CR674" s="33"/>
      <c r="CS674" s="33"/>
      <c r="CT674" s="33"/>
    </row>
    <row r="675" spans="1:104" s="6" customFormat="1" ht="56.25" hidden="1" customHeight="1">
      <c r="A675" s="231"/>
      <c r="B675" s="1942"/>
      <c r="C675" s="1943"/>
      <c r="D675" s="1943"/>
      <c r="E675" s="1943"/>
      <c r="F675" s="1943"/>
      <c r="G675" s="1943"/>
      <c r="H675" s="1943"/>
      <c r="I675" s="1943"/>
      <c r="J675" s="1944"/>
      <c r="K675" s="1255" t="s">
        <v>5185</v>
      </c>
      <c r="L675" s="1256"/>
      <c r="M675" s="1256"/>
      <c r="N675" s="1256"/>
      <c r="O675" s="1256"/>
      <c r="P675" s="1256"/>
      <c r="Q675" s="1256"/>
      <c r="R675" s="1256"/>
      <c r="S675" s="1256"/>
      <c r="T675" s="1256"/>
      <c r="U675" s="1256"/>
      <c r="V675" s="1256"/>
      <c r="W675" s="1256"/>
      <c r="X675" s="1256"/>
      <c r="Y675" s="1256"/>
      <c r="Z675" s="1256"/>
      <c r="AA675" s="1256"/>
      <c r="AB675" s="1256"/>
      <c r="AC675" s="1256"/>
      <c r="AD675" s="1256"/>
      <c r="AE675" s="1256"/>
      <c r="AF675" s="1256"/>
      <c r="AG675" s="1256"/>
      <c r="AH675" s="1256"/>
      <c r="AI675" s="1256"/>
      <c r="AJ675" s="1256"/>
      <c r="AK675" s="1256"/>
      <c r="AL675" s="1256"/>
      <c r="AM675" s="1256"/>
      <c r="AN675" s="1256"/>
      <c r="AO675" s="1256"/>
      <c r="AP675" s="1256"/>
      <c r="AQ675" s="1256"/>
      <c r="AR675" s="1256"/>
      <c r="AS675" s="1257"/>
      <c r="AT675" s="1878"/>
      <c r="AU675" s="1891"/>
      <c r="AV675" s="1878"/>
      <c r="AW675" s="1891"/>
      <c r="AX675" s="1878"/>
      <c r="AY675" s="1879"/>
      <c r="AZ675" s="650"/>
      <c r="BC675" s="33"/>
      <c r="BD675" s="33"/>
      <c r="BE675" s="33"/>
      <c r="BF675" s="33"/>
      <c r="BG675" s="33"/>
      <c r="BH675" s="33"/>
      <c r="BI675" s="33"/>
      <c r="BJ675" s="33"/>
      <c r="BK675" s="33"/>
      <c r="BL675" s="154"/>
      <c r="BM675" s="1943"/>
      <c r="BN675" s="1943"/>
      <c r="BO675" s="1943"/>
      <c r="BP675" s="1943"/>
      <c r="BQ675" s="1943"/>
      <c r="BR675" s="1943"/>
      <c r="BS675" s="1943"/>
      <c r="BT675" s="1943"/>
      <c r="BU675" s="1943"/>
      <c r="BV675" s="1943"/>
      <c r="BW675" s="1943"/>
      <c r="BX675" s="1943"/>
      <c r="BY675" s="1943"/>
      <c r="BZ675" s="1943"/>
      <c r="CA675" s="1943"/>
      <c r="CB675" s="1943"/>
      <c r="CC675" s="1943"/>
      <c r="CD675" s="1943"/>
      <c r="CE675" s="1943"/>
      <c r="CF675" s="1943"/>
      <c r="CG675" s="1943"/>
      <c r="CH675" s="1943"/>
      <c r="CI675" s="1943"/>
      <c r="CJ675" s="1943"/>
      <c r="CK675" s="1943"/>
      <c r="CL675" s="1943"/>
      <c r="CM675" s="1943"/>
      <c r="CN675" s="1943"/>
      <c r="CO675" s="1943"/>
      <c r="CP675" s="1943"/>
      <c r="CQ675" s="1943"/>
      <c r="CR675" s="1943"/>
      <c r="CS675" s="1943"/>
      <c r="CT675" s="1943"/>
      <c r="CU675" s="2408"/>
      <c r="CV675" s="2408"/>
      <c r="CW675" s="2408"/>
      <c r="CX675" s="2408"/>
      <c r="CY675" s="2408"/>
      <c r="CZ675" s="2408"/>
    </row>
    <row r="676" spans="1:104" s="6" customFormat="1" ht="63" hidden="1" customHeight="1">
      <c r="A676" s="231"/>
      <c r="B676" s="2007" t="s">
        <v>5184</v>
      </c>
      <c r="C676" s="2028"/>
      <c r="D676" s="2028"/>
      <c r="E676" s="2028"/>
      <c r="F676" s="2028"/>
      <c r="G676" s="2028"/>
      <c r="H676" s="2028"/>
      <c r="I676" s="2028"/>
      <c r="J676" s="2029"/>
      <c r="K676" s="1251" t="s">
        <v>5183</v>
      </c>
      <c r="L676" s="1252"/>
      <c r="M676" s="1252"/>
      <c r="N676" s="1252"/>
      <c r="O676" s="1252"/>
      <c r="P676" s="1252"/>
      <c r="Q676" s="1252"/>
      <c r="R676" s="1252"/>
      <c r="S676" s="1252"/>
      <c r="T676" s="1252"/>
      <c r="U676" s="1252"/>
      <c r="V676" s="1252"/>
      <c r="W676" s="1252"/>
      <c r="X676" s="1252"/>
      <c r="Y676" s="1252"/>
      <c r="Z676" s="1252"/>
      <c r="AA676" s="1252"/>
      <c r="AB676" s="1252"/>
      <c r="AC676" s="1252"/>
      <c r="AD676" s="1252"/>
      <c r="AE676" s="1252"/>
      <c r="AF676" s="1252"/>
      <c r="AG676" s="1252"/>
      <c r="AH676" s="1252"/>
      <c r="AI676" s="1252"/>
      <c r="AJ676" s="1252"/>
      <c r="AK676" s="1252"/>
      <c r="AL676" s="1252"/>
      <c r="AM676" s="1252"/>
      <c r="AN676" s="1252"/>
      <c r="AO676" s="1252"/>
      <c r="AP676" s="1252"/>
      <c r="AQ676" s="1252"/>
      <c r="AR676" s="1252"/>
      <c r="AS676" s="1252"/>
      <c r="AT676" s="1963" t="s">
        <v>174</v>
      </c>
      <c r="AU676" s="1963"/>
      <c r="AV676" s="1963" t="s">
        <v>174</v>
      </c>
      <c r="AW676" s="1963"/>
      <c r="AX676" s="1963" t="s">
        <v>174</v>
      </c>
      <c r="AY676" s="1971"/>
      <c r="AZ676" s="490"/>
      <c r="BC676" s="1943"/>
      <c r="BD676" s="1943"/>
      <c r="BE676" s="1943"/>
      <c r="BF676" s="1943"/>
      <c r="BG676" s="1943"/>
      <c r="BH676" s="1943"/>
      <c r="BI676" s="1943"/>
      <c r="BJ676" s="1943"/>
      <c r="BK676" s="1943"/>
      <c r="BL676" s="154"/>
      <c r="BM676" s="1943"/>
      <c r="BN676" s="1943"/>
      <c r="BO676" s="1943"/>
      <c r="BP676" s="1943"/>
      <c r="BQ676" s="1943"/>
      <c r="BR676" s="1943"/>
      <c r="BS676" s="1943"/>
      <c r="BT676" s="1943"/>
      <c r="BU676" s="1943"/>
      <c r="BV676" s="1943"/>
      <c r="BW676" s="1943"/>
      <c r="BX676" s="1943"/>
      <c r="BY676" s="1943"/>
      <c r="BZ676" s="1943"/>
      <c r="CA676" s="1943"/>
      <c r="CB676" s="1943"/>
      <c r="CC676" s="1943"/>
      <c r="CD676" s="1943"/>
      <c r="CE676" s="1943"/>
      <c r="CF676" s="1943"/>
      <c r="CG676" s="1943"/>
      <c r="CH676" s="1943"/>
      <c r="CI676" s="1943"/>
      <c r="CJ676" s="1943"/>
      <c r="CK676" s="1943"/>
      <c r="CL676" s="1943"/>
      <c r="CM676" s="1943"/>
      <c r="CN676" s="1943"/>
      <c r="CO676" s="1943"/>
      <c r="CP676" s="1943"/>
      <c r="CQ676" s="1943"/>
      <c r="CR676" s="1943"/>
      <c r="CS676" s="1943"/>
      <c r="CT676" s="1943"/>
      <c r="CU676" s="2408"/>
      <c r="CV676" s="2408"/>
      <c r="CW676" s="2408"/>
      <c r="CX676" s="2408"/>
      <c r="CY676" s="2408"/>
      <c r="CZ676" s="2408"/>
    </row>
    <row r="677" spans="1:104" s="384" customFormat="1" ht="84" hidden="1" customHeight="1">
      <c r="A677" s="635"/>
      <c r="B677" s="1905" t="s">
        <v>5182</v>
      </c>
      <c r="C677" s="1883"/>
      <c r="D677" s="1883"/>
      <c r="E677" s="1883"/>
      <c r="F677" s="1883"/>
      <c r="G677" s="1883"/>
      <c r="H677" s="1883"/>
      <c r="I677" s="1883"/>
      <c r="J677" s="1884"/>
      <c r="K677" s="1245" t="s">
        <v>5181</v>
      </c>
      <c r="L677" s="1246"/>
      <c r="M677" s="1246"/>
      <c r="N677" s="1246"/>
      <c r="O677" s="1246"/>
      <c r="P677" s="1246"/>
      <c r="Q677" s="1246"/>
      <c r="R677" s="1246"/>
      <c r="S677" s="1246"/>
      <c r="T677" s="1246"/>
      <c r="U677" s="1246"/>
      <c r="V677" s="1246"/>
      <c r="W677" s="1246"/>
      <c r="X677" s="1246"/>
      <c r="Y677" s="1246"/>
      <c r="Z677" s="1246"/>
      <c r="AA677" s="1246"/>
      <c r="AB677" s="1246"/>
      <c r="AC677" s="1246"/>
      <c r="AD677" s="1246"/>
      <c r="AE677" s="1246"/>
      <c r="AF677" s="1246"/>
      <c r="AG677" s="1246"/>
      <c r="AH677" s="1246"/>
      <c r="AI677" s="1246"/>
      <c r="AJ677" s="1246"/>
      <c r="AK677" s="1246"/>
      <c r="AL677" s="1246"/>
      <c r="AM677" s="1246"/>
      <c r="AN677" s="1246"/>
      <c r="AO677" s="1246"/>
      <c r="AP677" s="1246"/>
      <c r="AQ677" s="1246"/>
      <c r="AR677" s="1246"/>
      <c r="AS677" s="1246"/>
      <c r="AT677" s="1279" t="s">
        <v>174</v>
      </c>
      <c r="AU677" s="1279"/>
      <c r="AV677" s="1279" t="s">
        <v>174</v>
      </c>
      <c r="AW677" s="1279"/>
      <c r="AX677" s="1279" t="s">
        <v>174</v>
      </c>
      <c r="AY677" s="1350"/>
      <c r="AZ677" s="461"/>
    </row>
    <row r="678" spans="1:104" s="384" customFormat="1" ht="181.9" hidden="1" customHeight="1">
      <c r="A678" s="635"/>
      <c r="B678" s="1942"/>
      <c r="C678" s="1943"/>
      <c r="D678" s="1943"/>
      <c r="E678" s="1943"/>
      <c r="F678" s="1943"/>
      <c r="G678" s="1943"/>
      <c r="H678" s="1943"/>
      <c r="I678" s="1943"/>
      <c r="J678" s="1944"/>
      <c r="K678" s="1860" t="s">
        <v>5180</v>
      </c>
      <c r="L678" s="1861"/>
      <c r="M678" s="1861"/>
      <c r="N678" s="1861"/>
      <c r="O678" s="1861"/>
      <c r="P678" s="1861"/>
      <c r="Q678" s="1861"/>
      <c r="R678" s="1861"/>
      <c r="S678" s="1861"/>
      <c r="T678" s="1861"/>
      <c r="U678" s="1861"/>
      <c r="V678" s="1861"/>
      <c r="W678" s="1861"/>
      <c r="X678" s="1861"/>
      <c r="Y678" s="1861"/>
      <c r="Z678" s="1861"/>
      <c r="AA678" s="1861"/>
      <c r="AB678" s="1861"/>
      <c r="AC678" s="1861"/>
      <c r="AD678" s="1861"/>
      <c r="AE678" s="1861"/>
      <c r="AF678" s="1861"/>
      <c r="AG678" s="1861"/>
      <c r="AH678" s="1861"/>
      <c r="AI678" s="1861"/>
      <c r="AJ678" s="1861"/>
      <c r="AK678" s="1861"/>
      <c r="AL678" s="1861"/>
      <c r="AM678" s="1861"/>
      <c r="AN678" s="1861"/>
      <c r="AO678" s="1861"/>
      <c r="AP678" s="1861"/>
      <c r="AQ678" s="1861"/>
      <c r="AR678" s="1861"/>
      <c r="AS678" s="1862"/>
      <c r="AT678" s="1279" t="s">
        <v>174</v>
      </c>
      <c r="AU678" s="1279"/>
      <c r="AV678" s="1279" t="s">
        <v>174</v>
      </c>
      <c r="AW678" s="1279"/>
      <c r="AX678" s="1279" t="s">
        <v>174</v>
      </c>
      <c r="AY678" s="1350"/>
      <c r="AZ678" s="461"/>
    </row>
    <row r="679" spans="1:104" s="384" customFormat="1" ht="97.15" hidden="1" customHeight="1">
      <c r="A679" s="635"/>
      <c r="B679" s="1942"/>
      <c r="C679" s="1943"/>
      <c r="D679" s="1943"/>
      <c r="E679" s="1943"/>
      <c r="F679" s="1943"/>
      <c r="G679" s="1943"/>
      <c r="H679" s="1943"/>
      <c r="I679" s="1943"/>
      <c r="J679" s="1944"/>
      <c r="K679" s="1860" t="s">
        <v>5179</v>
      </c>
      <c r="L679" s="1861"/>
      <c r="M679" s="1861"/>
      <c r="N679" s="1861"/>
      <c r="O679" s="1861"/>
      <c r="P679" s="1861"/>
      <c r="Q679" s="1861"/>
      <c r="R679" s="1861"/>
      <c r="S679" s="1861"/>
      <c r="T679" s="1861"/>
      <c r="U679" s="1861"/>
      <c r="V679" s="1861"/>
      <c r="W679" s="1861"/>
      <c r="X679" s="1861"/>
      <c r="Y679" s="1861"/>
      <c r="Z679" s="1861"/>
      <c r="AA679" s="1861"/>
      <c r="AB679" s="1861"/>
      <c r="AC679" s="1861"/>
      <c r="AD679" s="1861"/>
      <c r="AE679" s="1861"/>
      <c r="AF679" s="1861"/>
      <c r="AG679" s="1861"/>
      <c r="AH679" s="1861"/>
      <c r="AI679" s="1861"/>
      <c r="AJ679" s="1861"/>
      <c r="AK679" s="1861"/>
      <c r="AL679" s="1861"/>
      <c r="AM679" s="1861"/>
      <c r="AN679" s="1861"/>
      <c r="AO679" s="1861"/>
      <c r="AP679" s="1861"/>
      <c r="AQ679" s="1861"/>
      <c r="AR679" s="1861"/>
      <c r="AS679" s="1862"/>
      <c r="AT679" s="1279" t="s">
        <v>174</v>
      </c>
      <c r="AU679" s="1279"/>
      <c r="AV679" s="1279" t="s">
        <v>174</v>
      </c>
      <c r="AW679" s="1279"/>
      <c r="AX679" s="1279" t="s">
        <v>174</v>
      </c>
      <c r="AY679" s="1350"/>
      <c r="AZ679" s="461"/>
    </row>
    <row r="680" spans="1:104" s="384" customFormat="1" ht="57.75" hidden="1" customHeight="1">
      <c r="A680" s="635"/>
      <c r="B680" s="1895"/>
      <c r="C680" s="1896"/>
      <c r="D680" s="1896"/>
      <c r="E680" s="1896"/>
      <c r="F680" s="1896"/>
      <c r="G680" s="1896"/>
      <c r="H680" s="1896"/>
      <c r="I680" s="1896"/>
      <c r="J680" s="1213"/>
      <c r="K680" s="1882" t="s">
        <v>5178</v>
      </c>
      <c r="L680" s="1883"/>
      <c r="M680" s="1883"/>
      <c r="N680" s="1883"/>
      <c r="O680" s="1883"/>
      <c r="P680" s="1883"/>
      <c r="Q680" s="1883"/>
      <c r="R680" s="1883"/>
      <c r="S680" s="1883"/>
      <c r="T680" s="1883"/>
      <c r="U680" s="1883"/>
      <c r="V680" s="1883"/>
      <c r="W680" s="1883"/>
      <c r="X680" s="1883"/>
      <c r="Y680" s="1883"/>
      <c r="Z680" s="1883"/>
      <c r="AA680" s="1883"/>
      <c r="AB680" s="1883"/>
      <c r="AC680" s="1883"/>
      <c r="AD680" s="1883"/>
      <c r="AE680" s="1883"/>
      <c r="AF680" s="1883"/>
      <c r="AG680" s="1883"/>
      <c r="AH680" s="1883"/>
      <c r="AI680" s="1883"/>
      <c r="AJ680" s="1883"/>
      <c r="AK680" s="1883"/>
      <c r="AL680" s="1883"/>
      <c r="AM680" s="1883"/>
      <c r="AN680" s="1883"/>
      <c r="AO680" s="1883"/>
      <c r="AP680" s="1883"/>
      <c r="AQ680" s="1883"/>
      <c r="AR680" s="1883"/>
      <c r="AS680" s="1884"/>
      <c r="AT680" s="1279" t="s">
        <v>174</v>
      </c>
      <c r="AU680" s="1279"/>
      <c r="AV680" s="1279" t="s">
        <v>174</v>
      </c>
      <c r="AW680" s="1279"/>
      <c r="AX680" s="1279" t="s">
        <v>174</v>
      </c>
      <c r="AY680" s="1350"/>
      <c r="AZ680" s="490"/>
    </row>
    <row r="681" spans="1:104" s="384" customFormat="1" ht="119.25" hidden="1" customHeight="1">
      <c r="A681" s="635"/>
      <c r="B681" s="1895"/>
      <c r="C681" s="1896"/>
      <c r="D681" s="1896"/>
      <c r="E681" s="1896"/>
      <c r="F681" s="1896"/>
      <c r="G681" s="1896"/>
      <c r="H681" s="1896"/>
      <c r="I681" s="1896"/>
      <c r="J681" s="1213"/>
      <c r="K681" s="1860" t="s">
        <v>5177</v>
      </c>
      <c r="L681" s="1861"/>
      <c r="M681" s="1861"/>
      <c r="N681" s="1861"/>
      <c r="O681" s="1861"/>
      <c r="P681" s="1861"/>
      <c r="Q681" s="1861"/>
      <c r="R681" s="1861"/>
      <c r="S681" s="1861"/>
      <c r="T681" s="1861"/>
      <c r="U681" s="1861"/>
      <c r="V681" s="1861"/>
      <c r="W681" s="1861"/>
      <c r="X681" s="1861"/>
      <c r="Y681" s="1861"/>
      <c r="Z681" s="1861"/>
      <c r="AA681" s="1861"/>
      <c r="AB681" s="1861"/>
      <c r="AC681" s="1861"/>
      <c r="AD681" s="1861"/>
      <c r="AE681" s="1861"/>
      <c r="AF681" s="1861"/>
      <c r="AG681" s="1861"/>
      <c r="AH681" s="1861"/>
      <c r="AI681" s="1861"/>
      <c r="AJ681" s="1861"/>
      <c r="AK681" s="1861"/>
      <c r="AL681" s="1861"/>
      <c r="AM681" s="1861"/>
      <c r="AN681" s="1861"/>
      <c r="AO681" s="1861"/>
      <c r="AP681" s="1861"/>
      <c r="AQ681" s="1861"/>
      <c r="AR681" s="1861"/>
      <c r="AS681" s="1862"/>
      <c r="AT681" s="1279" t="s">
        <v>174</v>
      </c>
      <c r="AU681" s="1279"/>
      <c r="AV681" s="1279" t="s">
        <v>174</v>
      </c>
      <c r="AW681" s="1279"/>
      <c r="AX681" s="1279" t="s">
        <v>174</v>
      </c>
      <c r="AY681" s="1350"/>
      <c r="AZ681" s="660"/>
    </row>
    <row r="682" spans="1:104" s="384" customFormat="1" ht="70.150000000000006" hidden="1" customHeight="1">
      <c r="A682" s="635"/>
      <c r="B682" s="1895"/>
      <c r="C682" s="1896"/>
      <c r="D682" s="1896"/>
      <c r="E682" s="1896"/>
      <c r="F682" s="1896"/>
      <c r="G682" s="1896"/>
      <c r="H682" s="1896"/>
      <c r="I682" s="1896"/>
      <c r="J682" s="1213"/>
      <c r="K682" s="1868" t="s">
        <v>5176</v>
      </c>
      <c r="L682" s="1869"/>
      <c r="M682" s="1869"/>
      <c r="N682" s="1869"/>
      <c r="O682" s="1869"/>
      <c r="P682" s="1869"/>
      <c r="Q682" s="1869"/>
      <c r="R682" s="1869"/>
      <c r="S682" s="1869"/>
      <c r="T682" s="1869"/>
      <c r="U682" s="1869"/>
      <c r="V682" s="1869"/>
      <c r="W682" s="1869"/>
      <c r="X682" s="1869"/>
      <c r="Y682" s="1869"/>
      <c r="Z682" s="1869"/>
      <c r="AA682" s="1869"/>
      <c r="AB682" s="1869"/>
      <c r="AC682" s="1869"/>
      <c r="AD682" s="1869"/>
      <c r="AE682" s="1869"/>
      <c r="AF682" s="1869"/>
      <c r="AG682" s="1869"/>
      <c r="AH682" s="1869"/>
      <c r="AI682" s="1869"/>
      <c r="AJ682" s="1869"/>
      <c r="AK682" s="1869"/>
      <c r="AL682" s="1869"/>
      <c r="AM682" s="1869"/>
      <c r="AN682" s="1869"/>
      <c r="AO682" s="1869"/>
      <c r="AP682" s="1869"/>
      <c r="AQ682" s="1869"/>
      <c r="AR682" s="1869"/>
      <c r="AS682" s="1869"/>
      <c r="AT682" s="2243"/>
      <c r="AU682" s="2243"/>
      <c r="AV682" s="2243"/>
      <c r="AW682" s="2243"/>
      <c r="AX682" s="2243"/>
      <c r="AY682" s="2229"/>
      <c r="AZ682" s="637"/>
    </row>
    <row r="683" spans="1:104" s="384" customFormat="1" ht="138.75" hidden="1" customHeight="1">
      <c r="A683" s="635"/>
      <c r="B683" s="1942"/>
      <c r="C683" s="1943"/>
      <c r="D683" s="1943"/>
      <c r="E683" s="1943"/>
      <c r="F683" s="1943"/>
      <c r="G683" s="1943"/>
      <c r="H683" s="1943"/>
      <c r="I683" s="1943"/>
      <c r="J683" s="1944"/>
      <c r="K683" s="1860" t="s">
        <v>5175</v>
      </c>
      <c r="L683" s="1861"/>
      <c r="M683" s="1861"/>
      <c r="N683" s="1861"/>
      <c r="O683" s="1861"/>
      <c r="P683" s="1861"/>
      <c r="Q683" s="1861"/>
      <c r="R683" s="1861"/>
      <c r="S683" s="1861"/>
      <c r="T683" s="1861"/>
      <c r="U683" s="1861"/>
      <c r="V683" s="1861"/>
      <c r="W683" s="1861"/>
      <c r="X683" s="1861"/>
      <c r="Y683" s="1861"/>
      <c r="Z683" s="1861"/>
      <c r="AA683" s="1861"/>
      <c r="AB683" s="1861"/>
      <c r="AC683" s="1861"/>
      <c r="AD683" s="1861"/>
      <c r="AE683" s="1861"/>
      <c r="AF683" s="1861"/>
      <c r="AG683" s="1861"/>
      <c r="AH683" s="1861"/>
      <c r="AI683" s="1861"/>
      <c r="AJ683" s="1861"/>
      <c r="AK683" s="1861"/>
      <c r="AL683" s="1861"/>
      <c r="AM683" s="1861"/>
      <c r="AN683" s="1861"/>
      <c r="AO683" s="1861"/>
      <c r="AP683" s="1861"/>
      <c r="AQ683" s="1861"/>
      <c r="AR683" s="1861"/>
      <c r="AS683" s="1862"/>
      <c r="AT683" s="2243"/>
      <c r="AU683" s="2243"/>
      <c r="AV683" s="2243"/>
      <c r="AW683" s="2243"/>
      <c r="AX683" s="2243"/>
      <c r="AY683" s="2229"/>
      <c r="AZ683" s="637"/>
    </row>
    <row r="684" spans="1:104" s="6" customFormat="1" ht="84" hidden="1" customHeight="1">
      <c r="A684" s="231"/>
      <c r="B684" s="1941"/>
      <c r="C684" s="1869"/>
      <c r="D684" s="1869"/>
      <c r="E684" s="1869"/>
      <c r="F684" s="1869"/>
      <c r="G684" s="1869"/>
      <c r="H684" s="1869"/>
      <c r="I684" s="1869"/>
      <c r="J684" s="1870"/>
      <c r="K684" s="1860" t="s">
        <v>5174</v>
      </c>
      <c r="L684" s="1861"/>
      <c r="M684" s="1861"/>
      <c r="N684" s="1861"/>
      <c r="O684" s="1861"/>
      <c r="P684" s="1861"/>
      <c r="Q684" s="1861"/>
      <c r="R684" s="1861"/>
      <c r="S684" s="1861"/>
      <c r="T684" s="1861"/>
      <c r="U684" s="1861"/>
      <c r="V684" s="1861"/>
      <c r="W684" s="1861"/>
      <c r="X684" s="1861"/>
      <c r="Y684" s="1861"/>
      <c r="Z684" s="1861"/>
      <c r="AA684" s="1861"/>
      <c r="AB684" s="1861"/>
      <c r="AC684" s="1861"/>
      <c r="AD684" s="1861"/>
      <c r="AE684" s="1861"/>
      <c r="AF684" s="1861"/>
      <c r="AG684" s="1861"/>
      <c r="AH684" s="1861"/>
      <c r="AI684" s="1861"/>
      <c r="AJ684" s="1861"/>
      <c r="AK684" s="1861"/>
      <c r="AL684" s="1861"/>
      <c r="AM684" s="1861"/>
      <c r="AN684" s="1861"/>
      <c r="AO684" s="1861"/>
      <c r="AP684" s="1861"/>
      <c r="AQ684" s="1861"/>
      <c r="AR684" s="1861"/>
      <c r="AS684" s="1862"/>
      <c r="AT684" s="2243"/>
      <c r="AU684" s="2243"/>
      <c r="AV684" s="2243"/>
      <c r="AW684" s="2243"/>
      <c r="AX684" s="2243"/>
      <c r="AY684" s="2229"/>
      <c r="AZ684" s="637"/>
      <c r="BC684" s="1896"/>
      <c r="BD684" s="1896"/>
      <c r="BE684" s="1896"/>
      <c r="BF684" s="1896"/>
      <c r="BG684" s="1896"/>
      <c r="BH684" s="1896"/>
      <c r="BI684" s="1896"/>
      <c r="BJ684" s="1896"/>
      <c r="BK684" s="1896"/>
      <c r="BL684" s="154"/>
      <c r="BM684" s="1943"/>
      <c r="BN684" s="1943"/>
      <c r="BO684" s="1943"/>
      <c r="BP684" s="1943"/>
      <c r="BQ684" s="1943"/>
      <c r="BR684" s="1943"/>
      <c r="BS684" s="1943"/>
      <c r="BT684" s="1943"/>
      <c r="BU684" s="1943"/>
      <c r="BV684" s="1943"/>
      <c r="BW684" s="1943"/>
      <c r="BX684" s="1943"/>
      <c r="BY684" s="1943"/>
      <c r="BZ684" s="1943"/>
      <c r="CA684" s="1943"/>
      <c r="CB684" s="1943"/>
      <c r="CC684" s="1943"/>
      <c r="CD684" s="1943"/>
      <c r="CE684" s="1943"/>
      <c r="CF684" s="1943"/>
      <c r="CG684" s="1943"/>
      <c r="CH684" s="1943"/>
      <c r="CI684" s="1943"/>
      <c r="CJ684" s="1943"/>
      <c r="CK684" s="1943"/>
      <c r="CL684" s="1943"/>
      <c r="CM684" s="1943"/>
      <c r="CN684" s="1943"/>
      <c r="CO684" s="1943"/>
      <c r="CP684" s="1943"/>
      <c r="CQ684" s="1943"/>
      <c r="CR684" s="1943"/>
      <c r="CS684" s="1943"/>
      <c r="CT684" s="1943"/>
      <c r="CU684" s="2408"/>
      <c r="CV684" s="2408"/>
      <c r="CW684" s="2408"/>
      <c r="CX684" s="2408"/>
      <c r="CY684" s="2408"/>
      <c r="CZ684" s="2408"/>
    </row>
    <row r="685" spans="1:104" s="384" customFormat="1" ht="57" hidden="1" customHeight="1">
      <c r="A685" s="635"/>
      <c r="B685" s="1905" t="s">
        <v>5173</v>
      </c>
      <c r="C685" s="1883"/>
      <c r="D685" s="1883"/>
      <c r="E685" s="1883"/>
      <c r="F685" s="1883"/>
      <c r="G685" s="1883"/>
      <c r="H685" s="1883"/>
      <c r="I685" s="1883"/>
      <c r="J685" s="1884"/>
      <c r="K685" s="1961" t="s">
        <v>5172</v>
      </c>
      <c r="L685" s="1943"/>
      <c r="M685" s="1943"/>
      <c r="N685" s="1943"/>
      <c r="O685" s="1943"/>
      <c r="P685" s="1943"/>
      <c r="Q685" s="1943"/>
      <c r="R685" s="1943"/>
      <c r="S685" s="1943"/>
      <c r="T685" s="1943"/>
      <c r="U685" s="1943"/>
      <c r="V685" s="1943"/>
      <c r="W685" s="1943"/>
      <c r="X685" s="1943"/>
      <c r="Y685" s="1943"/>
      <c r="Z685" s="1943"/>
      <c r="AA685" s="1943"/>
      <c r="AB685" s="1943"/>
      <c r="AC685" s="1943"/>
      <c r="AD685" s="1943"/>
      <c r="AE685" s="1943"/>
      <c r="AF685" s="1943"/>
      <c r="AG685" s="1943"/>
      <c r="AH685" s="1943"/>
      <c r="AI685" s="1943"/>
      <c r="AJ685" s="1943"/>
      <c r="AK685" s="1943"/>
      <c r="AL685" s="1943"/>
      <c r="AM685" s="1943"/>
      <c r="AN685" s="1943"/>
      <c r="AO685" s="1943"/>
      <c r="AP685" s="1943"/>
      <c r="AQ685" s="1943"/>
      <c r="AR685" s="1943"/>
      <c r="AS685" s="1944"/>
      <c r="AT685" s="1279" t="s">
        <v>174</v>
      </c>
      <c r="AU685" s="1279"/>
      <c r="AV685" s="1279" t="s">
        <v>174</v>
      </c>
      <c r="AW685" s="1279"/>
      <c r="AX685" s="1279" t="s">
        <v>174</v>
      </c>
      <c r="AY685" s="1350"/>
      <c r="AZ685" s="490"/>
    </row>
    <row r="686" spans="1:104" s="384" customFormat="1" ht="26.25" hidden="1" customHeight="1">
      <c r="A686" s="635"/>
      <c r="B686" s="1942"/>
      <c r="C686" s="1943"/>
      <c r="D686" s="1943"/>
      <c r="E686" s="1943"/>
      <c r="F686" s="1943"/>
      <c r="G686" s="1943"/>
      <c r="H686" s="1943"/>
      <c r="I686" s="1943"/>
      <c r="J686" s="1944"/>
      <c r="K686" s="1860" t="s">
        <v>5171</v>
      </c>
      <c r="L686" s="1861"/>
      <c r="M686" s="1861"/>
      <c r="N686" s="1861"/>
      <c r="O686" s="1861"/>
      <c r="P686" s="1861"/>
      <c r="Q686" s="1861"/>
      <c r="R686" s="1861"/>
      <c r="S686" s="1861"/>
      <c r="T686" s="1861"/>
      <c r="U686" s="1861"/>
      <c r="V686" s="1861"/>
      <c r="W686" s="1861"/>
      <c r="X686" s="1861"/>
      <c r="Y686" s="1861"/>
      <c r="Z686" s="1861"/>
      <c r="AA686" s="1861"/>
      <c r="AB686" s="1861"/>
      <c r="AC686" s="1861"/>
      <c r="AD686" s="1861"/>
      <c r="AE686" s="1861"/>
      <c r="AF686" s="1861"/>
      <c r="AG686" s="1861"/>
      <c r="AH686" s="1861"/>
      <c r="AI686" s="1861"/>
      <c r="AJ686" s="1861"/>
      <c r="AK686" s="1861"/>
      <c r="AL686" s="1861"/>
      <c r="AM686" s="1861"/>
      <c r="AN686" s="1861"/>
      <c r="AO686" s="1861"/>
      <c r="AP686" s="1861"/>
      <c r="AQ686" s="1861"/>
      <c r="AR686" s="1861"/>
      <c r="AS686" s="1862"/>
      <c r="AT686" s="1279" t="s">
        <v>174</v>
      </c>
      <c r="AU686" s="1279"/>
      <c r="AV686" s="1279" t="s">
        <v>174</v>
      </c>
      <c r="AW686" s="1279"/>
      <c r="AX686" s="1279" t="s">
        <v>174</v>
      </c>
      <c r="AY686" s="1350"/>
      <c r="AZ686" s="261"/>
    </row>
    <row r="687" spans="1:104" s="384" customFormat="1" ht="35.25" hidden="1" customHeight="1">
      <c r="A687" s="635"/>
      <c r="B687" s="1942"/>
      <c r="C687" s="1943"/>
      <c r="D687" s="1943"/>
      <c r="E687" s="1943"/>
      <c r="F687" s="1943"/>
      <c r="G687" s="1943"/>
      <c r="H687" s="1943"/>
      <c r="I687" s="1943"/>
      <c r="J687" s="1944"/>
      <c r="K687" s="1860" t="s">
        <v>5170</v>
      </c>
      <c r="L687" s="1861"/>
      <c r="M687" s="1861"/>
      <c r="N687" s="1861"/>
      <c r="O687" s="1861"/>
      <c r="P687" s="1861"/>
      <c r="Q687" s="1861"/>
      <c r="R687" s="1861"/>
      <c r="S687" s="1861"/>
      <c r="T687" s="1861"/>
      <c r="U687" s="1861"/>
      <c r="V687" s="1861"/>
      <c r="W687" s="1861"/>
      <c r="X687" s="1861"/>
      <c r="Y687" s="1861"/>
      <c r="Z687" s="1861"/>
      <c r="AA687" s="1861"/>
      <c r="AB687" s="1861"/>
      <c r="AC687" s="1861"/>
      <c r="AD687" s="1861"/>
      <c r="AE687" s="1861"/>
      <c r="AF687" s="1861"/>
      <c r="AG687" s="1861"/>
      <c r="AH687" s="1861"/>
      <c r="AI687" s="1861"/>
      <c r="AJ687" s="1861"/>
      <c r="AK687" s="1861"/>
      <c r="AL687" s="1861"/>
      <c r="AM687" s="1861"/>
      <c r="AN687" s="1861"/>
      <c r="AO687" s="1861"/>
      <c r="AP687" s="1861"/>
      <c r="AQ687" s="1861"/>
      <c r="AR687" s="1861"/>
      <c r="AS687" s="1862"/>
      <c r="AT687" s="1279" t="s">
        <v>174</v>
      </c>
      <c r="AU687" s="1279"/>
      <c r="AV687" s="1279" t="s">
        <v>174</v>
      </c>
      <c r="AW687" s="1279"/>
      <c r="AX687" s="1279" t="s">
        <v>174</v>
      </c>
      <c r="AY687" s="1350"/>
      <c r="AZ687" s="261"/>
    </row>
    <row r="688" spans="1:104" s="384" customFormat="1" ht="74.5" hidden="1" customHeight="1">
      <c r="A688" s="635"/>
      <c r="B688" s="1895"/>
      <c r="C688" s="1896"/>
      <c r="D688" s="1896"/>
      <c r="E688" s="1896"/>
      <c r="F688" s="1896"/>
      <c r="G688" s="1896"/>
      <c r="H688" s="1896"/>
      <c r="I688" s="1896"/>
      <c r="J688" s="1213"/>
      <c r="K688" s="1860" t="s">
        <v>5169</v>
      </c>
      <c r="L688" s="1861"/>
      <c r="M688" s="1861"/>
      <c r="N688" s="1861"/>
      <c r="O688" s="1861"/>
      <c r="P688" s="1861"/>
      <c r="Q688" s="1861"/>
      <c r="R688" s="1861"/>
      <c r="S688" s="1861"/>
      <c r="T688" s="1861"/>
      <c r="U688" s="1861"/>
      <c r="V688" s="1861"/>
      <c r="W688" s="1861"/>
      <c r="X688" s="1861"/>
      <c r="Y688" s="1861"/>
      <c r="Z688" s="1861"/>
      <c r="AA688" s="1861"/>
      <c r="AB688" s="1861"/>
      <c r="AC688" s="1861"/>
      <c r="AD688" s="1861"/>
      <c r="AE688" s="1861"/>
      <c r="AF688" s="1861"/>
      <c r="AG688" s="1861"/>
      <c r="AH688" s="1861"/>
      <c r="AI688" s="1861"/>
      <c r="AJ688" s="1861"/>
      <c r="AK688" s="1861"/>
      <c r="AL688" s="1861"/>
      <c r="AM688" s="1861"/>
      <c r="AN688" s="1861"/>
      <c r="AO688" s="1861"/>
      <c r="AP688" s="1861"/>
      <c r="AQ688" s="1861"/>
      <c r="AR688" s="1861"/>
      <c r="AS688" s="1862"/>
      <c r="AT688" s="1279" t="s">
        <v>174</v>
      </c>
      <c r="AU688" s="1279"/>
      <c r="AV688" s="1279" t="s">
        <v>174</v>
      </c>
      <c r="AW688" s="1279"/>
      <c r="AX688" s="1279" t="s">
        <v>174</v>
      </c>
      <c r="AY688" s="1350"/>
      <c r="AZ688" s="261"/>
    </row>
    <row r="689" spans="1:104" s="6" customFormat="1" ht="51.65" hidden="1" customHeight="1">
      <c r="A689" s="231"/>
      <c r="B689" s="1942"/>
      <c r="C689" s="1943"/>
      <c r="D689" s="1943"/>
      <c r="E689" s="1943"/>
      <c r="F689" s="1943"/>
      <c r="G689" s="1943"/>
      <c r="H689" s="1943"/>
      <c r="I689" s="1943"/>
      <c r="J689" s="1944"/>
      <c r="K689" s="1882" t="s">
        <v>5168</v>
      </c>
      <c r="L689" s="1883"/>
      <c r="M689" s="1883"/>
      <c r="N689" s="1883"/>
      <c r="O689" s="1883"/>
      <c r="P689" s="1883"/>
      <c r="Q689" s="1883"/>
      <c r="R689" s="1883"/>
      <c r="S689" s="1883"/>
      <c r="T689" s="1883"/>
      <c r="U689" s="1883"/>
      <c r="V689" s="1883"/>
      <c r="W689" s="1883"/>
      <c r="X689" s="1883"/>
      <c r="Y689" s="1883"/>
      <c r="Z689" s="1883"/>
      <c r="AA689" s="1883"/>
      <c r="AB689" s="1883"/>
      <c r="AC689" s="1883"/>
      <c r="AD689" s="1883"/>
      <c r="AE689" s="1883"/>
      <c r="AF689" s="1883"/>
      <c r="AG689" s="1883"/>
      <c r="AH689" s="1883"/>
      <c r="AI689" s="1883"/>
      <c r="AJ689" s="1883"/>
      <c r="AK689" s="1883"/>
      <c r="AL689" s="1883"/>
      <c r="AM689" s="1883"/>
      <c r="AN689" s="1883"/>
      <c r="AO689" s="1883"/>
      <c r="AP689" s="1883"/>
      <c r="AQ689" s="1883"/>
      <c r="AR689" s="1883"/>
      <c r="AS689" s="1884"/>
      <c r="AT689" s="1963" t="s">
        <v>174</v>
      </c>
      <c r="AU689" s="1963"/>
      <c r="AV689" s="1963" t="s">
        <v>174</v>
      </c>
      <c r="AW689" s="1963"/>
      <c r="AX689" s="1963" t="s">
        <v>174</v>
      </c>
      <c r="AY689" s="1971"/>
      <c r="AZ689" s="489"/>
      <c r="BC689" s="154"/>
      <c r="BD689" s="154"/>
      <c r="BE689" s="154"/>
      <c r="BF689" s="154"/>
      <c r="BG689" s="154"/>
      <c r="BH689" s="154"/>
      <c r="BI689" s="154"/>
      <c r="BJ689" s="154"/>
      <c r="BK689" s="154"/>
      <c r="BL689" s="154"/>
      <c r="BM689" s="33"/>
      <c r="BN689" s="33"/>
      <c r="BO689" s="33"/>
      <c r="BP689" s="33"/>
      <c r="BQ689" s="33"/>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33"/>
      <c r="CP689" s="33"/>
      <c r="CQ689" s="33"/>
      <c r="CR689" s="33"/>
      <c r="CS689" s="33"/>
      <c r="CT689" s="33"/>
    </row>
    <row r="690" spans="1:104" s="384" customFormat="1" ht="57" hidden="1" customHeight="1">
      <c r="A690" s="635"/>
      <c r="B690" s="1895"/>
      <c r="C690" s="1896"/>
      <c r="D690" s="1896"/>
      <c r="E690" s="1896"/>
      <c r="F690" s="1896"/>
      <c r="G690" s="1896"/>
      <c r="H690" s="1896"/>
      <c r="I690" s="1896"/>
      <c r="J690" s="1213"/>
      <c r="K690" s="1868" t="s">
        <v>5167</v>
      </c>
      <c r="L690" s="1869"/>
      <c r="M690" s="1869"/>
      <c r="N690" s="1869"/>
      <c r="O690" s="1869"/>
      <c r="P690" s="1869"/>
      <c r="Q690" s="1869"/>
      <c r="R690" s="1869"/>
      <c r="S690" s="1869"/>
      <c r="T690" s="1869"/>
      <c r="U690" s="1869"/>
      <c r="V690" s="1869"/>
      <c r="W690" s="1869"/>
      <c r="X690" s="1869"/>
      <c r="Y690" s="1869"/>
      <c r="Z690" s="1869"/>
      <c r="AA690" s="1869"/>
      <c r="AB690" s="1869"/>
      <c r="AC690" s="1869"/>
      <c r="AD690" s="1869"/>
      <c r="AE690" s="1869"/>
      <c r="AF690" s="1869"/>
      <c r="AG690" s="1869"/>
      <c r="AH690" s="1869"/>
      <c r="AI690" s="1869"/>
      <c r="AJ690" s="1869"/>
      <c r="AK690" s="1869"/>
      <c r="AL690" s="1869"/>
      <c r="AM690" s="1869"/>
      <c r="AN690" s="1869"/>
      <c r="AO690" s="1869"/>
      <c r="AP690" s="1869"/>
      <c r="AQ690" s="1869"/>
      <c r="AR690" s="1869"/>
      <c r="AS690" s="1870"/>
      <c r="AT690" s="2243"/>
      <c r="AU690" s="2243"/>
      <c r="AV690" s="2243"/>
      <c r="AW690" s="2243"/>
      <c r="AX690" s="2243"/>
      <c r="AY690" s="2229"/>
      <c r="AZ690" s="261"/>
    </row>
    <row r="691" spans="1:104" s="6" customFormat="1" ht="37.15" hidden="1" customHeight="1">
      <c r="A691" s="231"/>
      <c r="B691" s="1942"/>
      <c r="C691" s="1943"/>
      <c r="D691" s="1943"/>
      <c r="E691" s="1943"/>
      <c r="F691" s="1943"/>
      <c r="G691" s="1943"/>
      <c r="H691" s="1943"/>
      <c r="I691" s="1943"/>
      <c r="J691" s="1944"/>
      <c r="K691" s="1860" t="s">
        <v>5166</v>
      </c>
      <c r="L691" s="1861"/>
      <c r="M691" s="1861"/>
      <c r="N691" s="1861"/>
      <c r="O691" s="1861"/>
      <c r="P691" s="1861"/>
      <c r="Q691" s="1861"/>
      <c r="R691" s="1861"/>
      <c r="S691" s="1861"/>
      <c r="T691" s="1861"/>
      <c r="U691" s="1861"/>
      <c r="V691" s="1861"/>
      <c r="W691" s="1861"/>
      <c r="X691" s="1861"/>
      <c r="Y691" s="1861"/>
      <c r="Z691" s="1861"/>
      <c r="AA691" s="1861"/>
      <c r="AB691" s="1861"/>
      <c r="AC691" s="1861"/>
      <c r="AD691" s="1861"/>
      <c r="AE691" s="1861"/>
      <c r="AF691" s="1861"/>
      <c r="AG691" s="1861"/>
      <c r="AH691" s="1861"/>
      <c r="AI691" s="1861"/>
      <c r="AJ691" s="1861"/>
      <c r="AK691" s="1861"/>
      <c r="AL691" s="1861"/>
      <c r="AM691" s="1861"/>
      <c r="AN691" s="1861"/>
      <c r="AO691" s="1861"/>
      <c r="AP691" s="1861"/>
      <c r="AQ691" s="1861"/>
      <c r="AR691" s="1861"/>
      <c r="AS691" s="1862"/>
      <c r="AT691" s="1279" t="s">
        <v>174</v>
      </c>
      <c r="AU691" s="1279"/>
      <c r="AV691" s="1279" t="s">
        <v>174</v>
      </c>
      <c r="AW691" s="1279"/>
      <c r="AX691" s="1279" t="s">
        <v>174</v>
      </c>
      <c r="AY691" s="1350"/>
      <c r="AZ691" s="489"/>
      <c r="BC691" s="154"/>
      <c r="BD691" s="154"/>
      <c r="BE691" s="154"/>
      <c r="BF691" s="154"/>
      <c r="BG691" s="154"/>
      <c r="BH691" s="154"/>
      <c r="BI691" s="154"/>
      <c r="BJ691" s="154"/>
      <c r="BK691" s="154"/>
      <c r="BL691" s="154"/>
      <c r="BM691" s="33"/>
      <c r="BN691" s="33"/>
      <c r="BO691" s="33"/>
      <c r="BP691" s="33"/>
      <c r="BQ691" s="33"/>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c r="CO691" s="33"/>
      <c r="CP691" s="33"/>
      <c r="CQ691" s="33"/>
      <c r="CR691" s="33"/>
      <c r="CS691" s="33"/>
      <c r="CT691" s="33"/>
    </row>
    <row r="692" spans="1:104" s="6" customFormat="1" ht="69" hidden="1" customHeight="1">
      <c r="A692" s="231"/>
      <c r="B692" s="1942"/>
      <c r="C692" s="1943"/>
      <c r="D692" s="1943"/>
      <c r="E692" s="1943"/>
      <c r="F692" s="1943"/>
      <c r="G692" s="1943"/>
      <c r="H692" s="1943"/>
      <c r="I692" s="1943"/>
      <c r="J692" s="1944"/>
      <c r="K692" s="1860" t="s">
        <v>5165</v>
      </c>
      <c r="L692" s="1861"/>
      <c r="M692" s="1861"/>
      <c r="N692" s="1861"/>
      <c r="O692" s="1861"/>
      <c r="P692" s="1861"/>
      <c r="Q692" s="1861"/>
      <c r="R692" s="1861"/>
      <c r="S692" s="1861"/>
      <c r="T692" s="1861"/>
      <c r="U692" s="1861"/>
      <c r="V692" s="1861"/>
      <c r="W692" s="1861"/>
      <c r="X692" s="1861"/>
      <c r="Y692" s="1861"/>
      <c r="Z692" s="1861"/>
      <c r="AA692" s="1861"/>
      <c r="AB692" s="1861"/>
      <c r="AC692" s="1861"/>
      <c r="AD692" s="1861"/>
      <c r="AE692" s="1861"/>
      <c r="AF692" s="1861"/>
      <c r="AG692" s="1861"/>
      <c r="AH692" s="1861"/>
      <c r="AI692" s="1861"/>
      <c r="AJ692" s="1861"/>
      <c r="AK692" s="1861"/>
      <c r="AL692" s="1861"/>
      <c r="AM692" s="1861"/>
      <c r="AN692" s="1861"/>
      <c r="AO692" s="1861"/>
      <c r="AP692" s="1861"/>
      <c r="AQ692" s="1861"/>
      <c r="AR692" s="1861"/>
      <c r="AS692" s="1862"/>
      <c r="AT692" s="1428"/>
      <c r="AU692" s="1432"/>
      <c r="AV692" s="1428"/>
      <c r="AW692" s="1432"/>
      <c r="AX692" s="1428"/>
      <c r="AY692" s="1334"/>
      <c r="AZ692" s="489"/>
      <c r="BC692" s="154"/>
      <c r="BD692" s="154"/>
      <c r="BE692" s="154"/>
      <c r="BF692" s="154"/>
      <c r="BG692" s="154"/>
      <c r="BH692" s="154"/>
      <c r="BI692" s="154"/>
      <c r="BJ692" s="154"/>
      <c r="BK692" s="154"/>
      <c r="BL692" s="154"/>
      <c r="BM692" s="33"/>
      <c r="BN692" s="33"/>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c r="CO692" s="33"/>
      <c r="CP692" s="33"/>
      <c r="CQ692" s="33"/>
      <c r="CR692" s="33"/>
      <c r="CS692" s="33"/>
      <c r="CT692" s="33"/>
    </row>
    <row r="693" spans="1:104" s="6" customFormat="1" ht="44.5" hidden="1" customHeight="1">
      <c r="A693" s="231"/>
      <c r="B693" s="1942"/>
      <c r="C693" s="1943"/>
      <c r="D693" s="1943"/>
      <c r="E693" s="1943"/>
      <c r="F693" s="1943"/>
      <c r="G693" s="1943"/>
      <c r="H693" s="1943"/>
      <c r="I693" s="1943"/>
      <c r="J693" s="1944"/>
      <c r="K693" s="1860" t="s">
        <v>5164</v>
      </c>
      <c r="L693" s="1861"/>
      <c r="M693" s="1861"/>
      <c r="N693" s="1861"/>
      <c r="O693" s="1861"/>
      <c r="P693" s="1861"/>
      <c r="Q693" s="1861"/>
      <c r="R693" s="1861"/>
      <c r="S693" s="1861"/>
      <c r="T693" s="1861"/>
      <c r="U693" s="1861"/>
      <c r="V693" s="1861"/>
      <c r="W693" s="1861"/>
      <c r="X693" s="1861"/>
      <c r="Y693" s="1861"/>
      <c r="Z693" s="1861"/>
      <c r="AA693" s="1861"/>
      <c r="AB693" s="1861"/>
      <c r="AC693" s="1861"/>
      <c r="AD693" s="1861"/>
      <c r="AE693" s="1861"/>
      <c r="AF693" s="1861"/>
      <c r="AG693" s="1861"/>
      <c r="AH693" s="1861"/>
      <c r="AI693" s="1861"/>
      <c r="AJ693" s="1861"/>
      <c r="AK693" s="1861"/>
      <c r="AL693" s="1861"/>
      <c r="AM693" s="1861"/>
      <c r="AN693" s="1861"/>
      <c r="AO693" s="1861"/>
      <c r="AP693" s="1861"/>
      <c r="AQ693" s="1861"/>
      <c r="AR693" s="1861"/>
      <c r="AS693" s="1862"/>
      <c r="AT693" s="1428"/>
      <c r="AU693" s="1432"/>
      <c r="AV693" s="1428"/>
      <c r="AW693" s="1432"/>
      <c r="AX693" s="1428"/>
      <c r="AY693" s="1334"/>
      <c r="AZ693" s="489"/>
      <c r="BC693" s="1896"/>
      <c r="BD693" s="1896"/>
      <c r="BE693" s="1896"/>
      <c r="BF693" s="1896"/>
      <c r="BG693" s="1896"/>
      <c r="BH693" s="1896"/>
      <c r="BI693" s="1896"/>
      <c r="BJ693" s="1896"/>
      <c r="BK693" s="1896"/>
      <c r="BL693" s="154"/>
      <c r="BM693" s="1943"/>
      <c r="BN693" s="1943"/>
      <c r="BO693" s="1943"/>
      <c r="BP693" s="1943"/>
      <c r="BQ693" s="1943"/>
      <c r="BR693" s="1943"/>
      <c r="BS693" s="1943"/>
      <c r="BT693" s="1943"/>
      <c r="BU693" s="1943"/>
      <c r="BV693" s="1943"/>
      <c r="BW693" s="1943"/>
      <c r="BX693" s="1943"/>
      <c r="BY693" s="1943"/>
      <c r="BZ693" s="1943"/>
      <c r="CA693" s="1943"/>
      <c r="CB693" s="1943"/>
      <c r="CC693" s="1943"/>
      <c r="CD693" s="1943"/>
      <c r="CE693" s="1943"/>
      <c r="CF693" s="1943"/>
      <c r="CG693" s="1943"/>
      <c r="CH693" s="1943"/>
      <c r="CI693" s="1943"/>
      <c r="CJ693" s="1943"/>
      <c r="CK693" s="1943"/>
      <c r="CL693" s="1943"/>
      <c r="CM693" s="1943"/>
      <c r="CN693" s="1943"/>
      <c r="CO693" s="1943"/>
      <c r="CP693" s="1943"/>
      <c r="CQ693" s="1943"/>
      <c r="CR693" s="1943"/>
      <c r="CS693" s="1943"/>
      <c r="CT693" s="1943"/>
      <c r="CU693" s="2408"/>
      <c r="CV693" s="2408"/>
      <c r="CW693" s="2408"/>
      <c r="CX693" s="2408"/>
      <c r="CY693" s="2408"/>
      <c r="CZ693" s="2408"/>
    </row>
    <row r="694" spans="1:104" s="6" customFormat="1" ht="36.65" hidden="1" customHeight="1">
      <c r="A694" s="231"/>
      <c r="B694" s="1942"/>
      <c r="C694" s="1943"/>
      <c r="D694" s="1943"/>
      <c r="E694" s="1943"/>
      <c r="F694" s="1943"/>
      <c r="G694" s="1943"/>
      <c r="H694" s="1943"/>
      <c r="I694" s="1943"/>
      <c r="J694" s="1944"/>
      <c r="K694" s="1245" t="s">
        <v>5163</v>
      </c>
      <c r="L694" s="1246"/>
      <c r="M694" s="1246"/>
      <c r="N694" s="1246"/>
      <c r="O694" s="1246"/>
      <c r="P694" s="1246"/>
      <c r="Q694" s="1246"/>
      <c r="R694" s="1246"/>
      <c r="S694" s="1246"/>
      <c r="T694" s="1246"/>
      <c r="U694" s="1246"/>
      <c r="V694" s="1246"/>
      <c r="W694" s="1246"/>
      <c r="X694" s="1246"/>
      <c r="Y694" s="1246"/>
      <c r="Z694" s="1246"/>
      <c r="AA694" s="1246"/>
      <c r="AB694" s="1246"/>
      <c r="AC694" s="1246"/>
      <c r="AD694" s="1246"/>
      <c r="AE694" s="1246"/>
      <c r="AF694" s="1246"/>
      <c r="AG694" s="1246"/>
      <c r="AH694" s="1246"/>
      <c r="AI694" s="1246"/>
      <c r="AJ694" s="1246"/>
      <c r="AK694" s="1246"/>
      <c r="AL694" s="1246"/>
      <c r="AM694" s="1246"/>
      <c r="AN694" s="1246"/>
      <c r="AO694" s="1246"/>
      <c r="AP694" s="1246"/>
      <c r="AQ694" s="1246"/>
      <c r="AR694" s="1246"/>
      <c r="AS694" s="1246"/>
      <c r="AT694" s="1428"/>
      <c r="AU694" s="1432"/>
      <c r="AV694" s="1428"/>
      <c r="AW694" s="1432"/>
      <c r="AX694" s="1428"/>
      <c r="AY694" s="1334"/>
      <c r="AZ694" s="489"/>
      <c r="BC694" s="1896"/>
      <c r="BD694" s="1896"/>
      <c r="BE694" s="1896"/>
      <c r="BF694" s="1896"/>
      <c r="BG694" s="1896"/>
      <c r="BH694" s="1896"/>
      <c r="BI694" s="1896"/>
      <c r="BJ694" s="1896"/>
      <c r="BK694" s="1896"/>
      <c r="BL694" s="154"/>
      <c r="BM694" s="1943"/>
      <c r="BN694" s="1943"/>
      <c r="BO694" s="1943"/>
      <c r="BP694" s="1943"/>
      <c r="BQ694" s="1943"/>
      <c r="BR694" s="1943"/>
      <c r="BS694" s="1943"/>
      <c r="BT694" s="1943"/>
      <c r="BU694" s="1943"/>
      <c r="BV694" s="1943"/>
      <c r="BW694" s="1943"/>
      <c r="BX694" s="1943"/>
      <c r="BY694" s="1943"/>
      <c r="BZ694" s="1943"/>
      <c r="CA694" s="1943"/>
      <c r="CB694" s="1943"/>
      <c r="CC694" s="1943"/>
      <c r="CD694" s="1943"/>
      <c r="CE694" s="1943"/>
      <c r="CF694" s="1943"/>
      <c r="CG694" s="1943"/>
      <c r="CH694" s="1943"/>
      <c r="CI694" s="1943"/>
      <c r="CJ694" s="1943"/>
      <c r="CK694" s="1943"/>
      <c r="CL694" s="1943"/>
      <c r="CM694" s="1943"/>
      <c r="CN694" s="1943"/>
      <c r="CO694" s="1943"/>
      <c r="CP694" s="1943"/>
      <c r="CQ694" s="1943"/>
      <c r="CR694" s="1943"/>
      <c r="CS694" s="1943"/>
      <c r="CT694" s="1943"/>
      <c r="CU694" s="2408"/>
      <c r="CV694" s="2408"/>
      <c r="CW694" s="2408"/>
      <c r="CX694" s="2408"/>
      <c r="CY694" s="2408"/>
      <c r="CZ694" s="2408"/>
    </row>
    <row r="695" spans="1:104" s="6" customFormat="1" ht="82.5" hidden="1" customHeight="1">
      <c r="A695" s="231"/>
      <c r="B695" s="1942"/>
      <c r="C695" s="1943"/>
      <c r="D695" s="1943"/>
      <c r="E695" s="1943"/>
      <c r="F695" s="1943"/>
      <c r="G695" s="1943"/>
      <c r="H695" s="1943"/>
      <c r="I695" s="1943"/>
      <c r="J695" s="1944"/>
      <c r="K695" s="1860" t="s">
        <v>5162</v>
      </c>
      <c r="L695" s="1861"/>
      <c r="M695" s="1861"/>
      <c r="N695" s="1861"/>
      <c r="O695" s="1861"/>
      <c r="P695" s="1861"/>
      <c r="Q695" s="1861"/>
      <c r="R695" s="1861"/>
      <c r="S695" s="1861"/>
      <c r="T695" s="1861"/>
      <c r="U695" s="1861"/>
      <c r="V695" s="1861"/>
      <c r="W695" s="1861"/>
      <c r="X695" s="1861"/>
      <c r="Y695" s="1861"/>
      <c r="Z695" s="1861"/>
      <c r="AA695" s="1861"/>
      <c r="AB695" s="1861"/>
      <c r="AC695" s="1861"/>
      <c r="AD695" s="1861"/>
      <c r="AE695" s="1861"/>
      <c r="AF695" s="1861"/>
      <c r="AG695" s="1861"/>
      <c r="AH695" s="1861"/>
      <c r="AI695" s="1861"/>
      <c r="AJ695" s="1861"/>
      <c r="AK695" s="1861"/>
      <c r="AL695" s="1861"/>
      <c r="AM695" s="1861"/>
      <c r="AN695" s="1861"/>
      <c r="AO695" s="1861"/>
      <c r="AP695" s="1861"/>
      <c r="AQ695" s="1861"/>
      <c r="AR695" s="1861"/>
      <c r="AS695" s="1862"/>
      <c r="AT695" s="1428"/>
      <c r="AU695" s="1432"/>
      <c r="AV695" s="1428"/>
      <c r="AW695" s="1432"/>
      <c r="AX695" s="1428"/>
      <c r="AY695" s="1334"/>
      <c r="AZ695" s="489"/>
      <c r="BC695" s="1896"/>
      <c r="BD695" s="1896"/>
      <c r="BE695" s="1896"/>
      <c r="BF695" s="1896"/>
      <c r="BG695" s="1896"/>
      <c r="BH695" s="1896"/>
      <c r="BI695" s="1896"/>
      <c r="BJ695" s="1896"/>
      <c r="BK695" s="1896"/>
      <c r="BL695" s="154"/>
      <c r="BM695" s="1943"/>
      <c r="BN695" s="1943"/>
      <c r="BO695" s="1943"/>
      <c r="BP695" s="1943"/>
      <c r="BQ695" s="1943"/>
      <c r="BR695" s="1943"/>
      <c r="BS695" s="1943"/>
      <c r="BT695" s="1943"/>
      <c r="BU695" s="1943"/>
      <c r="BV695" s="1943"/>
      <c r="BW695" s="1943"/>
      <c r="BX695" s="1943"/>
      <c r="BY695" s="1943"/>
      <c r="BZ695" s="1943"/>
      <c r="CA695" s="1943"/>
      <c r="CB695" s="1943"/>
      <c r="CC695" s="1943"/>
      <c r="CD695" s="1943"/>
      <c r="CE695" s="1943"/>
      <c r="CF695" s="1943"/>
      <c r="CG695" s="1943"/>
      <c r="CH695" s="1943"/>
      <c r="CI695" s="1943"/>
      <c r="CJ695" s="1943"/>
      <c r="CK695" s="1943"/>
      <c r="CL695" s="1943"/>
      <c r="CM695" s="1943"/>
      <c r="CN695" s="1943"/>
      <c r="CO695" s="1943"/>
      <c r="CP695" s="1943"/>
      <c r="CQ695" s="1943"/>
      <c r="CR695" s="1943"/>
      <c r="CS695" s="1943"/>
      <c r="CT695" s="1943"/>
      <c r="CU695" s="2408"/>
      <c r="CV695" s="2408"/>
      <c r="CW695" s="2408"/>
      <c r="CX695" s="2408"/>
      <c r="CY695" s="2408"/>
      <c r="CZ695" s="2408"/>
    </row>
    <row r="696" spans="1:104" s="6" customFormat="1" ht="51" hidden="1" customHeight="1">
      <c r="A696" s="231"/>
      <c r="B696" s="1942"/>
      <c r="C696" s="1943"/>
      <c r="D696" s="1943"/>
      <c r="E696" s="1943"/>
      <c r="F696" s="1943"/>
      <c r="G696" s="1943"/>
      <c r="H696" s="1943"/>
      <c r="I696" s="1943"/>
      <c r="J696" s="1944"/>
      <c r="K696" s="1860" t="s">
        <v>5161</v>
      </c>
      <c r="L696" s="1861"/>
      <c r="M696" s="1861"/>
      <c r="N696" s="1861"/>
      <c r="O696" s="1861"/>
      <c r="P696" s="1861"/>
      <c r="Q696" s="1861"/>
      <c r="R696" s="1861"/>
      <c r="S696" s="1861"/>
      <c r="T696" s="1861"/>
      <c r="U696" s="1861"/>
      <c r="V696" s="1861"/>
      <c r="W696" s="1861"/>
      <c r="X696" s="1861"/>
      <c r="Y696" s="1861"/>
      <c r="Z696" s="1861"/>
      <c r="AA696" s="1861"/>
      <c r="AB696" s="1861"/>
      <c r="AC696" s="1861"/>
      <c r="AD696" s="1861"/>
      <c r="AE696" s="1861"/>
      <c r="AF696" s="1861"/>
      <c r="AG696" s="1861"/>
      <c r="AH696" s="1861"/>
      <c r="AI696" s="1861"/>
      <c r="AJ696" s="1861"/>
      <c r="AK696" s="1861"/>
      <c r="AL696" s="1861"/>
      <c r="AM696" s="1861"/>
      <c r="AN696" s="1861"/>
      <c r="AO696" s="1861"/>
      <c r="AP696" s="1861"/>
      <c r="AQ696" s="1861"/>
      <c r="AR696" s="1861"/>
      <c r="AS696" s="1862"/>
      <c r="AT696" s="1428"/>
      <c r="AU696" s="1432"/>
      <c r="AV696" s="1428"/>
      <c r="AW696" s="1432"/>
      <c r="AX696" s="1428"/>
      <c r="AY696" s="1334"/>
      <c r="AZ696" s="489"/>
      <c r="BC696" s="1896"/>
      <c r="BD696" s="1896"/>
      <c r="BE696" s="1896"/>
      <c r="BF696" s="1896"/>
      <c r="BG696" s="1896"/>
      <c r="BH696" s="1896"/>
      <c r="BI696" s="1896"/>
      <c r="BJ696" s="1896"/>
      <c r="BK696" s="1896"/>
      <c r="BL696" s="154"/>
      <c r="BM696" s="1943"/>
      <c r="BN696" s="1943"/>
      <c r="BO696" s="1943"/>
      <c r="BP696" s="1943"/>
      <c r="BQ696" s="1943"/>
      <c r="BR696" s="1943"/>
      <c r="BS696" s="1943"/>
      <c r="BT696" s="1943"/>
      <c r="BU696" s="1943"/>
      <c r="BV696" s="1943"/>
      <c r="BW696" s="1943"/>
      <c r="BX696" s="1943"/>
      <c r="BY696" s="1943"/>
      <c r="BZ696" s="1943"/>
      <c r="CA696" s="1943"/>
      <c r="CB696" s="1943"/>
      <c r="CC696" s="1943"/>
      <c r="CD696" s="1943"/>
      <c r="CE696" s="1943"/>
      <c r="CF696" s="1943"/>
      <c r="CG696" s="1943"/>
      <c r="CH696" s="1943"/>
      <c r="CI696" s="1943"/>
      <c r="CJ696" s="1943"/>
      <c r="CK696" s="1943"/>
      <c r="CL696" s="1943"/>
      <c r="CM696" s="1943"/>
      <c r="CN696" s="1943"/>
      <c r="CO696" s="1943"/>
      <c r="CP696" s="1943"/>
      <c r="CQ696" s="1943"/>
      <c r="CR696" s="1943"/>
      <c r="CS696" s="1943"/>
      <c r="CT696" s="1943"/>
      <c r="CU696" s="2408"/>
      <c r="CV696" s="2408"/>
      <c r="CW696" s="2408"/>
      <c r="CX696" s="2408"/>
      <c r="CY696" s="2408"/>
      <c r="CZ696" s="2408"/>
    </row>
    <row r="697" spans="1:104" s="6" customFormat="1" ht="88.15" hidden="1" customHeight="1">
      <c r="A697" s="231"/>
      <c r="B697" s="1942"/>
      <c r="C697" s="1943"/>
      <c r="D697" s="1943"/>
      <c r="E697" s="1943"/>
      <c r="F697" s="1943"/>
      <c r="G697" s="1943"/>
      <c r="H697" s="1943"/>
      <c r="I697" s="1943"/>
      <c r="J697" s="1944"/>
      <c r="K697" s="1860" t="s">
        <v>5160</v>
      </c>
      <c r="L697" s="1861"/>
      <c r="M697" s="1861"/>
      <c r="N697" s="1861"/>
      <c r="O697" s="1861"/>
      <c r="P697" s="1861"/>
      <c r="Q697" s="1861"/>
      <c r="R697" s="1861"/>
      <c r="S697" s="1861"/>
      <c r="T697" s="1861"/>
      <c r="U697" s="1861"/>
      <c r="V697" s="1861"/>
      <c r="W697" s="1861"/>
      <c r="X697" s="1861"/>
      <c r="Y697" s="1861"/>
      <c r="Z697" s="1861"/>
      <c r="AA697" s="1861"/>
      <c r="AB697" s="1861"/>
      <c r="AC697" s="1861"/>
      <c r="AD697" s="1861"/>
      <c r="AE697" s="1861"/>
      <c r="AF697" s="1861"/>
      <c r="AG697" s="1861"/>
      <c r="AH697" s="1861"/>
      <c r="AI697" s="1861"/>
      <c r="AJ697" s="1861"/>
      <c r="AK697" s="1861"/>
      <c r="AL697" s="1861"/>
      <c r="AM697" s="1861"/>
      <c r="AN697" s="1861"/>
      <c r="AO697" s="1861"/>
      <c r="AP697" s="1861"/>
      <c r="AQ697" s="1861"/>
      <c r="AR697" s="1861"/>
      <c r="AS697" s="1862"/>
      <c r="AT697" s="1428"/>
      <c r="AU697" s="1432"/>
      <c r="AV697" s="1428"/>
      <c r="AW697" s="1432"/>
      <c r="AX697" s="1428"/>
      <c r="AY697" s="1334"/>
      <c r="AZ697" s="489"/>
      <c r="BC697" s="1896"/>
      <c r="BD697" s="1896"/>
      <c r="BE697" s="1896"/>
      <c r="BF697" s="1896"/>
      <c r="BG697" s="1896"/>
      <c r="BH697" s="1896"/>
      <c r="BI697" s="1896"/>
      <c r="BJ697" s="1896"/>
      <c r="BK697" s="1896"/>
      <c r="BL697" s="154"/>
      <c r="BM697" s="1943"/>
      <c r="BN697" s="1943"/>
      <c r="BO697" s="1943"/>
      <c r="BP697" s="1943"/>
      <c r="BQ697" s="1943"/>
      <c r="BR697" s="1943"/>
      <c r="BS697" s="1943"/>
      <c r="BT697" s="1943"/>
      <c r="BU697" s="1943"/>
      <c r="BV697" s="1943"/>
      <c r="BW697" s="1943"/>
      <c r="BX697" s="1943"/>
      <c r="BY697" s="1943"/>
      <c r="BZ697" s="1943"/>
      <c r="CA697" s="1943"/>
      <c r="CB697" s="1943"/>
      <c r="CC697" s="1943"/>
      <c r="CD697" s="1943"/>
      <c r="CE697" s="1943"/>
      <c r="CF697" s="1943"/>
      <c r="CG697" s="1943"/>
      <c r="CH697" s="1943"/>
      <c r="CI697" s="1943"/>
      <c r="CJ697" s="1943"/>
      <c r="CK697" s="1943"/>
      <c r="CL697" s="1943"/>
      <c r="CM697" s="1943"/>
      <c r="CN697" s="1943"/>
      <c r="CO697" s="1943"/>
      <c r="CP697" s="1943"/>
      <c r="CQ697" s="1943"/>
      <c r="CR697" s="1943"/>
      <c r="CS697" s="1943"/>
      <c r="CT697" s="1943"/>
      <c r="CU697" s="2408"/>
      <c r="CV697" s="2408"/>
      <c r="CW697" s="2408"/>
      <c r="CX697" s="2408"/>
      <c r="CY697" s="2408"/>
      <c r="CZ697" s="2408"/>
    </row>
    <row r="698" spans="1:104" s="6" customFormat="1" ht="63" hidden="1" customHeight="1">
      <c r="A698" s="231"/>
      <c r="B698" s="1942"/>
      <c r="C698" s="1943"/>
      <c r="D698" s="1943"/>
      <c r="E698" s="1943"/>
      <c r="F698" s="1943"/>
      <c r="G698" s="1943"/>
      <c r="H698" s="1943"/>
      <c r="I698" s="1943"/>
      <c r="J698" s="1944"/>
      <c r="K698" s="1860" t="s">
        <v>5159</v>
      </c>
      <c r="L698" s="1861"/>
      <c r="M698" s="1861"/>
      <c r="N698" s="1861"/>
      <c r="O698" s="1861"/>
      <c r="P698" s="1861"/>
      <c r="Q698" s="1861"/>
      <c r="R698" s="1861"/>
      <c r="S698" s="1861"/>
      <c r="T698" s="1861"/>
      <c r="U698" s="1861"/>
      <c r="V698" s="1861"/>
      <c r="W698" s="1861"/>
      <c r="X698" s="1861"/>
      <c r="Y698" s="1861"/>
      <c r="Z698" s="1861"/>
      <c r="AA698" s="1861"/>
      <c r="AB698" s="1861"/>
      <c r="AC698" s="1861"/>
      <c r="AD698" s="1861"/>
      <c r="AE698" s="1861"/>
      <c r="AF698" s="1861"/>
      <c r="AG698" s="1861"/>
      <c r="AH698" s="1861"/>
      <c r="AI698" s="1861"/>
      <c r="AJ698" s="1861"/>
      <c r="AK698" s="1861"/>
      <c r="AL698" s="1861"/>
      <c r="AM698" s="1861"/>
      <c r="AN698" s="1861"/>
      <c r="AO698" s="1861"/>
      <c r="AP698" s="1861"/>
      <c r="AQ698" s="1861"/>
      <c r="AR698" s="1861"/>
      <c r="AS698" s="1862"/>
      <c r="AT698" s="1428"/>
      <c r="AU698" s="1432"/>
      <c r="AV698" s="1428"/>
      <c r="AW698" s="1432"/>
      <c r="AX698" s="1428"/>
      <c r="AY698" s="1334"/>
      <c r="AZ698" s="489"/>
      <c r="BC698" s="1896"/>
      <c r="BD698" s="1896"/>
      <c r="BE698" s="1896"/>
      <c r="BF698" s="1896"/>
      <c r="BG698" s="1896"/>
      <c r="BH698" s="1896"/>
      <c r="BI698" s="1896"/>
      <c r="BJ698" s="1896"/>
      <c r="BK698" s="1896"/>
      <c r="BL698" s="154"/>
      <c r="BM698" s="1943"/>
      <c r="BN698" s="1943"/>
      <c r="BO698" s="1943"/>
      <c r="BP698" s="1943"/>
      <c r="BQ698" s="1943"/>
      <c r="BR698" s="1943"/>
      <c r="BS698" s="1943"/>
      <c r="BT698" s="1943"/>
      <c r="BU698" s="1943"/>
      <c r="BV698" s="1943"/>
      <c r="BW698" s="1943"/>
      <c r="BX698" s="1943"/>
      <c r="BY698" s="1943"/>
      <c r="BZ698" s="1943"/>
      <c r="CA698" s="1943"/>
      <c r="CB698" s="1943"/>
      <c r="CC698" s="1943"/>
      <c r="CD698" s="1943"/>
      <c r="CE698" s="1943"/>
      <c r="CF698" s="1943"/>
      <c r="CG698" s="1943"/>
      <c r="CH698" s="1943"/>
      <c r="CI698" s="1943"/>
      <c r="CJ698" s="1943"/>
      <c r="CK698" s="1943"/>
      <c r="CL698" s="1943"/>
      <c r="CM698" s="1943"/>
      <c r="CN698" s="1943"/>
      <c r="CO698" s="1943"/>
      <c r="CP698" s="1943"/>
      <c r="CQ698" s="1943"/>
      <c r="CR698" s="1943"/>
      <c r="CS698" s="1943"/>
      <c r="CT698" s="1943"/>
      <c r="CU698" s="2408"/>
      <c r="CV698" s="2408"/>
      <c r="CW698" s="2408"/>
      <c r="CX698" s="2408"/>
      <c r="CY698" s="2408"/>
      <c r="CZ698" s="2408"/>
    </row>
    <row r="699" spans="1:104" s="6" customFormat="1" ht="63" hidden="1" customHeight="1">
      <c r="A699" s="231"/>
      <c r="B699" s="1942"/>
      <c r="C699" s="1943"/>
      <c r="D699" s="1943"/>
      <c r="E699" s="1943"/>
      <c r="F699" s="1943"/>
      <c r="G699" s="1943"/>
      <c r="H699" s="1943"/>
      <c r="I699" s="1943"/>
      <c r="J699" s="1944"/>
      <c r="K699" s="1860" t="s">
        <v>5158</v>
      </c>
      <c r="L699" s="1861"/>
      <c r="M699" s="1861"/>
      <c r="N699" s="1861"/>
      <c r="O699" s="1861"/>
      <c r="P699" s="1861"/>
      <c r="Q699" s="1861"/>
      <c r="R699" s="1861"/>
      <c r="S699" s="1861"/>
      <c r="T699" s="1861"/>
      <c r="U699" s="1861"/>
      <c r="V699" s="1861"/>
      <c r="W699" s="1861"/>
      <c r="X699" s="1861"/>
      <c r="Y699" s="1861"/>
      <c r="Z699" s="1861"/>
      <c r="AA699" s="1861"/>
      <c r="AB699" s="1861"/>
      <c r="AC699" s="1861"/>
      <c r="AD699" s="1861"/>
      <c r="AE699" s="1861"/>
      <c r="AF699" s="1861"/>
      <c r="AG699" s="1861"/>
      <c r="AH699" s="1861"/>
      <c r="AI699" s="1861"/>
      <c r="AJ699" s="1861"/>
      <c r="AK699" s="1861"/>
      <c r="AL699" s="1861"/>
      <c r="AM699" s="1861"/>
      <c r="AN699" s="1861"/>
      <c r="AO699" s="1861"/>
      <c r="AP699" s="1861"/>
      <c r="AQ699" s="1861"/>
      <c r="AR699" s="1861"/>
      <c r="AS699" s="1862"/>
      <c r="AT699" s="1428"/>
      <c r="AU699" s="1432"/>
      <c r="AV699" s="1428"/>
      <c r="AW699" s="1432"/>
      <c r="AX699" s="1428"/>
      <c r="AY699" s="1334"/>
      <c r="AZ699" s="489"/>
      <c r="BC699" s="154"/>
      <c r="BD699" s="154"/>
      <c r="BE699" s="154"/>
      <c r="BF699" s="154"/>
      <c r="BG699" s="154"/>
      <c r="BH699" s="154"/>
      <c r="BI699" s="154"/>
      <c r="BJ699" s="154"/>
      <c r="BK699" s="154"/>
      <c r="BL699" s="154"/>
      <c r="BM699" s="33"/>
      <c r="BN699" s="33"/>
      <c r="BO699" s="33"/>
      <c r="BP699" s="33"/>
      <c r="BQ699" s="33"/>
      <c r="BR699" s="33"/>
      <c r="BS699" s="33"/>
      <c r="BT699" s="33"/>
      <c r="BU699" s="33"/>
      <c r="BV699" s="33"/>
      <c r="BW699" s="33"/>
      <c r="BX699" s="33"/>
      <c r="BY699" s="33"/>
      <c r="BZ699" s="33"/>
      <c r="CA699" s="33"/>
      <c r="CB699" s="33"/>
      <c r="CC699" s="33"/>
      <c r="CD699" s="33"/>
      <c r="CE699" s="33"/>
      <c r="CF699" s="33"/>
      <c r="CG699" s="33"/>
      <c r="CH699" s="33"/>
      <c r="CI699" s="33"/>
      <c r="CJ699" s="33"/>
      <c r="CK699" s="33"/>
      <c r="CL699" s="33"/>
      <c r="CM699" s="33"/>
      <c r="CN699" s="33"/>
      <c r="CO699" s="33"/>
      <c r="CP699" s="33"/>
      <c r="CQ699" s="33"/>
      <c r="CR699" s="33"/>
      <c r="CS699" s="33"/>
      <c r="CT699" s="33"/>
    </row>
    <row r="700" spans="1:104" s="6" customFormat="1" ht="57.75" hidden="1" customHeight="1">
      <c r="A700" s="231"/>
      <c r="B700" s="1942"/>
      <c r="C700" s="1943"/>
      <c r="D700" s="1943"/>
      <c r="E700" s="1943"/>
      <c r="F700" s="1943"/>
      <c r="G700" s="1943"/>
      <c r="H700" s="1943"/>
      <c r="I700" s="1943"/>
      <c r="J700" s="1944"/>
      <c r="K700" s="1860" t="s">
        <v>5157</v>
      </c>
      <c r="L700" s="1861"/>
      <c r="M700" s="1861"/>
      <c r="N700" s="1861"/>
      <c r="O700" s="1861"/>
      <c r="P700" s="1861"/>
      <c r="Q700" s="1861"/>
      <c r="R700" s="1861"/>
      <c r="S700" s="1861"/>
      <c r="T700" s="1861"/>
      <c r="U700" s="1861"/>
      <c r="V700" s="1861"/>
      <c r="W700" s="1861"/>
      <c r="X700" s="1861"/>
      <c r="Y700" s="1861"/>
      <c r="Z700" s="1861"/>
      <c r="AA700" s="1861"/>
      <c r="AB700" s="1861"/>
      <c r="AC700" s="1861"/>
      <c r="AD700" s="1861"/>
      <c r="AE700" s="1861"/>
      <c r="AF700" s="1861"/>
      <c r="AG700" s="1861"/>
      <c r="AH700" s="1861"/>
      <c r="AI700" s="1861"/>
      <c r="AJ700" s="1861"/>
      <c r="AK700" s="1861"/>
      <c r="AL700" s="1861"/>
      <c r="AM700" s="1861"/>
      <c r="AN700" s="1861"/>
      <c r="AO700" s="1861"/>
      <c r="AP700" s="1861"/>
      <c r="AQ700" s="1861"/>
      <c r="AR700" s="1861"/>
      <c r="AS700" s="1862"/>
      <c r="AT700" s="1428"/>
      <c r="AU700" s="1432"/>
      <c r="AV700" s="1428"/>
      <c r="AW700" s="1432"/>
      <c r="AX700" s="1428"/>
      <c r="AY700" s="1334"/>
      <c r="AZ700" s="489"/>
      <c r="BC700" s="1896"/>
      <c r="BD700" s="1896"/>
      <c r="BE700" s="1896"/>
      <c r="BF700" s="1896"/>
      <c r="BG700" s="1896"/>
      <c r="BH700" s="1896"/>
      <c r="BI700" s="1896"/>
      <c r="BJ700" s="1896"/>
      <c r="BK700" s="1896"/>
      <c r="BL700" s="154"/>
      <c r="BM700" s="1943"/>
      <c r="BN700" s="1943"/>
      <c r="BO700" s="1943"/>
      <c r="BP700" s="1943"/>
      <c r="BQ700" s="1943"/>
      <c r="BR700" s="1943"/>
      <c r="BS700" s="1943"/>
      <c r="BT700" s="1943"/>
      <c r="BU700" s="1943"/>
      <c r="BV700" s="1943"/>
      <c r="BW700" s="1943"/>
      <c r="BX700" s="1943"/>
      <c r="BY700" s="1943"/>
      <c r="BZ700" s="1943"/>
      <c r="CA700" s="1943"/>
      <c r="CB700" s="1943"/>
      <c r="CC700" s="1943"/>
      <c r="CD700" s="1943"/>
      <c r="CE700" s="1943"/>
      <c r="CF700" s="1943"/>
      <c r="CG700" s="1943"/>
      <c r="CH700" s="1943"/>
      <c r="CI700" s="1943"/>
      <c r="CJ700" s="1943"/>
      <c r="CK700" s="1943"/>
      <c r="CL700" s="1943"/>
      <c r="CM700" s="1943"/>
      <c r="CN700" s="1943"/>
      <c r="CO700" s="1943"/>
      <c r="CP700" s="1943"/>
      <c r="CQ700" s="1943"/>
      <c r="CR700" s="1943"/>
      <c r="CS700" s="1943"/>
      <c r="CT700" s="1943"/>
      <c r="CU700" s="2408"/>
      <c r="CV700" s="2408"/>
      <c r="CW700" s="2408"/>
      <c r="CX700" s="2408"/>
      <c r="CY700" s="2408"/>
      <c r="CZ700" s="2408"/>
    </row>
    <row r="701" spans="1:104" s="6" customFormat="1" ht="64.150000000000006" hidden="1" customHeight="1">
      <c r="A701" s="231"/>
      <c r="B701" s="1942"/>
      <c r="C701" s="1943"/>
      <c r="D701" s="1943"/>
      <c r="E701" s="1943"/>
      <c r="F701" s="1943"/>
      <c r="G701" s="1943"/>
      <c r="H701" s="1943"/>
      <c r="I701" s="1943"/>
      <c r="J701" s="1944"/>
      <c r="K701" s="1860" t="s">
        <v>5156</v>
      </c>
      <c r="L701" s="1861"/>
      <c r="M701" s="1861"/>
      <c r="N701" s="1861"/>
      <c r="O701" s="1861"/>
      <c r="P701" s="1861"/>
      <c r="Q701" s="1861"/>
      <c r="R701" s="1861"/>
      <c r="S701" s="1861"/>
      <c r="T701" s="1861"/>
      <c r="U701" s="1861"/>
      <c r="V701" s="1861"/>
      <c r="W701" s="1861"/>
      <c r="X701" s="1861"/>
      <c r="Y701" s="1861"/>
      <c r="Z701" s="1861"/>
      <c r="AA701" s="1861"/>
      <c r="AB701" s="1861"/>
      <c r="AC701" s="1861"/>
      <c r="AD701" s="1861"/>
      <c r="AE701" s="1861"/>
      <c r="AF701" s="1861"/>
      <c r="AG701" s="1861"/>
      <c r="AH701" s="1861"/>
      <c r="AI701" s="1861"/>
      <c r="AJ701" s="1861"/>
      <c r="AK701" s="1861"/>
      <c r="AL701" s="1861"/>
      <c r="AM701" s="1861"/>
      <c r="AN701" s="1861"/>
      <c r="AO701" s="1861"/>
      <c r="AP701" s="1861"/>
      <c r="AQ701" s="1861"/>
      <c r="AR701" s="1861"/>
      <c r="AS701" s="1862"/>
      <c r="AT701" s="1428"/>
      <c r="AU701" s="1432"/>
      <c r="AV701" s="1428"/>
      <c r="AW701" s="1432"/>
      <c r="AX701" s="1428"/>
      <c r="AY701" s="1334"/>
      <c r="AZ701" s="489"/>
    </row>
    <row r="702" spans="1:104" s="6" customFormat="1" ht="63.65" hidden="1" customHeight="1">
      <c r="A702" s="231"/>
      <c r="B702" s="1905" t="s">
        <v>5155</v>
      </c>
      <c r="C702" s="1883"/>
      <c r="D702" s="1883"/>
      <c r="E702" s="1883"/>
      <c r="F702" s="1883"/>
      <c r="G702" s="1883"/>
      <c r="H702" s="1883"/>
      <c r="I702" s="1883"/>
      <c r="J702" s="1884"/>
      <c r="K702" s="1245" t="s">
        <v>5154</v>
      </c>
      <c r="L702" s="1246"/>
      <c r="M702" s="1246"/>
      <c r="N702" s="1246"/>
      <c r="O702" s="1246"/>
      <c r="P702" s="1246"/>
      <c r="Q702" s="1246"/>
      <c r="R702" s="1246"/>
      <c r="S702" s="1246"/>
      <c r="T702" s="1246"/>
      <c r="U702" s="1246"/>
      <c r="V702" s="1246"/>
      <c r="W702" s="1246"/>
      <c r="X702" s="1246"/>
      <c r="Y702" s="1246"/>
      <c r="Z702" s="1246"/>
      <c r="AA702" s="1246"/>
      <c r="AB702" s="1246"/>
      <c r="AC702" s="1246"/>
      <c r="AD702" s="1246"/>
      <c r="AE702" s="1246"/>
      <c r="AF702" s="1246"/>
      <c r="AG702" s="1246"/>
      <c r="AH702" s="1246"/>
      <c r="AI702" s="1246"/>
      <c r="AJ702" s="1246"/>
      <c r="AK702" s="1246"/>
      <c r="AL702" s="1246"/>
      <c r="AM702" s="1246"/>
      <c r="AN702" s="1246"/>
      <c r="AO702" s="1246"/>
      <c r="AP702" s="1246"/>
      <c r="AQ702" s="1246"/>
      <c r="AR702" s="1246"/>
      <c r="AS702" s="1247"/>
      <c r="AT702" s="1428" t="s">
        <v>174</v>
      </c>
      <c r="AU702" s="1432"/>
      <c r="AV702" s="1428" t="s">
        <v>174</v>
      </c>
      <c r="AW702" s="1432"/>
      <c r="AX702" s="1428" t="s">
        <v>174</v>
      </c>
      <c r="AY702" s="1334"/>
      <c r="AZ702" s="282"/>
    </row>
    <row r="703" spans="1:104" s="6" customFormat="1" ht="79.150000000000006" hidden="1" customHeight="1">
      <c r="A703" s="231"/>
      <c r="B703" s="1942"/>
      <c r="C703" s="1943"/>
      <c r="D703" s="1943"/>
      <c r="E703" s="1943"/>
      <c r="F703" s="1943"/>
      <c r="G703" s="1943"/>
      <c r="H703" s="1943"/>
      <c r="I703" s="1943"/>
      <c r="J703" s="1944"/>
      <c r="K703" s="1860" t="s">
        <v>5153</v>
      </c>
      <c r="L703" s="1861"/>
      <c r="M703" s="1861"/>
      <c r="N703" s="1861"/>
      <c r="O703" s="1861"/>
      <c r="P703" s="1861"/>
      <c r="Q703" s="1861"/>
      <c r="R703" s="1861"/>
      <c r="S703" s="1861"/>
      <c r="T703" s="1861"/>
      <c r="U703" s="1861"/>
      <c r="V703" s="1861"/>
      <c r="W703" s="1861"/>
      <c r="X703" s="1861"/>
      <c r="Y703" s="1861"/>
      <c r="Z703" s="1861"/>
      <c r="AA703" s="1861"/>
      <c r="AB703" s="1861"/>
      <c r="AC703" s="1861"/>
      <c r="AD703" s="1861"/>
      <c r="AE703" s="1861"/>
      <c r="AF703" s="1861"/>
      <c r="AG703" s="1861"/>
      <c r="AH703" s="1861"/>
      <c r="AI703" s="1861"/>
      <c r="AJ703" s="1861"/>
      <c r="AK703" s="1861"/>
      <c r="AL703" s="1861"/>
      <c r="AM703" s="1861"/>
      <c r="AN703" s="1861"/>
      <c r="AO703" s="1861"/>
      <c r="AP703" s="1861"/>
      <c r="AQ703" s="1861"/>
      <c r="AR703" s="1861"/>
      <c r="AS703" s="1862"/>
      <c r="AT703" s="1428" t="s">
        <v>174</v>
      </c>
      <c r="AU703" s="1432"/>
      <c r="AV703" s="1428" t="s">
        <v>174</v>
      </c>
      <c r="AW703" s="1432"/>
      <c r="AX703" s="1428" t="s">
        <v>174</v>
      </c>
      <c r="AY703" s="1334"/>
      <c r="AZ703" s="281"/>
    </row>
    <row r="704" spans="1:104" s="6" customFormat="1" ht="206.5" hidden="1" customHeight="1">
      <c r="A704" s="231"/>
      <c r="B704" s="1905" t="s">
        <v>5152</v>
      </c>
      <c r="C704" s="1883"/>
      <c r="D704" s="1883"/>
      <c r="E704" s="1883"/>
      <c r="F704" s="1883"/>
      <c r="G704" s="1883"/>
      <c r="H704" s="1883"/>
      <c r="I704" s="1883"/>
      <c r="J704" s="1884"/>
      <c r="K704" s="1245" t="s">
        <v>5151</v>
      </c>
      <c r="L704" s="1246"/>
      <c r="M704" s="1246"/>
      <c r="N704" s="1246"/>
      <c r="O704" s="1246"/>
      <c r="P704" s="1246"/>
      <c r="Q704" s="1246"/>
      <c r="R704" s="1246"/>
      <c r="S704" s="1246"/>
      <c r="T704" s="1246"/>
      <c r="U704" s="1246"/>
      <c r="V704" s="1246"/>
      <c r="W704" s="1246"/>
      <c r="X704" s="1246"/>
      <c r="Y704" s="1246"/>
      <c r="Z704" s="1246"/>
      <c r="AA704" s="1246"/>
      <c r="AB704" s="1246"/>
      <c r="AC704" s="1246"/>
      <c r="AD704" s="1246"/>
      <c r="AE704" s="1246"/>
      <c r="AF704" s="1246"/>
      <c r="AG704" s="1246"/>
      <c r="AH704" s="1246"/>
      <c r="AI704" s="1246"/>
      <c r="AJ704" s="1246"/>
      <c r="AK704" s="1246"/>
      <c r="AL704" s="1246"/>
      <c r="AM704" s="1246"/>
      <c r="AN704" s="1246"/>
      <c r="AO704" s="1246"/>
      <c r="AP704" s="1246"/>
      <c r="AQ704" s="1246"/>
      <c r="AR704" s="1246"/>
      <c r="AS704" s="1247"/>
      <c r="AT704" s="1428" t="s">
        <v>174</v>
      </c>
      <c r="AU704" s="1432"/>
      <c r="AV704" s="1428" t="s">
        <v>174</v>
      </c>
      <c r="AW704" s="1432"/>
      <c r="AX704" s="1428" t="s">
        <v>174</v>
      </c>
      <c r="AY704" s="1334"/>
      <c r="AZ704" s="489"/>
    </row>
    <row r="705" spans="1:59" s="6" customFormat="1" ht="112.5" hidden="1" customHeight="1">
      <c r="A705" s="231"/>
      <c r="B705" s="1942"/>
      <c r="C705" s="1943"/>
      <c r="D705" s="1943"/>
      <c r="E705" s="1943"/>
      <c r="F705" s="1943"/>
      <c r="G705" s="1943"/>
      <c r="H705" s="1943"/>
      <c r="I705" s="1943"/>
      <c r="J705" s="1944"/>
      <c r="K705" s="1860" t="s">
        <v>5150</v>
      </c>
      <c r="L705" s="1861"/>
      <c r="M705" s="1861"/>
      <c r="N705" s="1861"/>
      <c r="O705" s="1861"/>
      <c r="P705" s="1861"/>
      <c r="Q705" s="1861"/>
      <c r="R705" s="1861"/>
      <c r="S705" s="1861"/>
      <c r="T705" s="1861"/>
      <c r="U705" s="1861"/>
      <c r="V705" s="1861"/>
      <c r="W705" s="1861"/>
      <c r="X705" s="1861"/>
      <c r="Y705" s="1861"/>
      <c r="Z705" s="1861"/>
      <c r="AA705" s="1861"/>
      <c r="AB705" s="1861"/>
      <c r="AC705" s="1861"/>
      <c r="AD705" s="1861"/>
      <c r="AE705" s="1861"/>
      <c r="AF705" s="1861"/>
      <c r="AG705" s="1861"/>
      <c r="AH705" s="1861"/>
      <c r="AI705" s="1861"/>
      <c r="AJ705" s="1861"/>
      <c r="AK705" s="1861"/>
      <c r="AL705" s="1861"/>
      <c r="AM705" s="1861"/>
      <c r="AN705" s="1861"/>
      <c r="AO705" s="1861"/>
      <c r="AP705" s="1861"/>
      <c r="AQ705" s="1861"/>
      <c r="AR705" s="1861"/>
      <c r="AS705" s="1862"/>
      <c r="AT705" s="1428" t="s">
        <v>174</v>
      </c>
      <c r="AU705" s="1432"/>
      <c r="AV705" s="1428" t="s">
        <v>174</v>
      </c>
      <c r="AW705" s="1432"/>
      <c r="AX705" s="1428" t="s">
        <v>174</v>
      </c>
      <c r="AY705" s="1334"/>
      <c r="AZ705" s="489"/>
    </row>
    <row r="706" spans="1:59" s="6" customFormat="1" ht="111" hidden="1" customHeight="1">
      <c r="A706" s="231"/>
      <c r="B706" s="1942"/>
      <c r="C706" s="1943"/>
      <c r="D706" s="1943"/>
      <c r="E706" s="1943"/>
      <c r="F706" s="1943"/>
      <c r="G706" s="1943"/>
      <c r="H706" s="1943"/>
      <c r="I706" s="1943"/>
      <c r="J706" s="1944"/>
      <c r="K706" s="1882" t="s">
        <v>5149</v>
      </c>
      <c r="L706" s="1883"/>
      <c r="M706" s="1883"/>
      <c r="N706" s="1883"/>
      <c r="O706" s="1883"/>
      <c r="P706" s="1883"/>
      <c r="Q706" s="1883"/>
      <c r="R706" s="1883"/>
      <c r="S706" s="1883"/>
      <c r="T706" s="1883"/>
      <c r="U706" s="1883"/>
      <c r="V706" s="1883"/>
      <c r="W706" s="1883"/>
      <c r="X706" s="1883"/>
      <c r="Y706" s="1883"/>
      <c r="Z706" s="1883"/>
      <c r="AA706" s="1883"/>
      <c r="AB706" s="1883"/>
      <c r="AC706" s="1883"/>
      <c r="AD706" s="1883"/>
      <c r="AE706" s="1883"/>
      <c r="AF706" s="1883"/>
      <c r="AG706" s="1883"/>
      <c r="AH706" s="1883"/>
      <c r="AI706" s="1883"/>
      <c r="AJ706" s="1883"/>
      <c r="AK706" s="1883"/>
      <c r="AL706" s="1883"/>
      <c r="AM706" s="1883"/>
      <c r="AN706" s="1883"/>
      <c r="AO706" s="1883"/>
      <c r="AP706" s="1883"/>
      <c r="AQ706" s="1883"/>
      <c r="AR706" s="1883"/>
      <c r="AS706" s="1884"/>
      <c r="AT706" s="144"/>
      <c r="AU706" s="145"/>
      <c r="AV706" s="144"/>
      <c r="AW706" s="145"/>
      <c r="AX706" s="144"/>
      <c r="AY706" s="143"/>
      <c r="AZ706" s="309"/>
    </row>
    <row r="707" spans="1:59" s="6" customFormat="1" ht="48" hidden="1" customHeight="1">
      <c r="A707" s="231"/>
      <c r="B707" s="1942"/>
      <c r="C707" s="1943"/>
      <c r="D707" s="1943"/>
      <c r="E707" s="1943"/>
      <c r="F707" s="1943"/>
      <c r="G707" s="1943"/>
      <c r="H707" s="1943"/>
      <c r="I707" s="1943"/>
      <c r="J707" s="1944"/>
      <c r="K707" s="1961" t="s">
        <v>5148</v>
      </c>
      <c r="L707" s="1943"/>
      <c r="M707" s="1943"/>
      <c r="N707" s="1943"/>
      <c r="O707" s="1943"/>
      <c r="P707" s="1943"/>
      <c r="Q707" s="1943"/>
      <c r="R707" s="1943"/>
      <c r="S707" s="1943"/>
      <c r="T707" s="1943"/>
      <c r="U707" s="1943"/>
      <c r="V707" s="1943"/>
      <c r="W707" s="1943"/>
      <c r="X707" s="1943"/>
      <c r="Y707" s="1943"/>
      <c r="Z707" s="1943"/>
      <c r="AA707" s="1943"/>
      <c r="AB707" s="1943"/>
      <c r="AC707" s="1943"/>
      <c r="AD707" s="1943"/>
      <c r="AE707" s="1943"/>
      <c r="AF707" s="1943"/>
      <c r="AG707" s="1943"/>
      <c r="AH707" s="1943"/>
      <c r="AI707" s="1943"/>
      <c r="AJ707" s="1943"/>
      <c r="AK707" s="1943"/>
      <c r="AL707" s="1943"/>
      <c r="AM707" s="1943"/>
      <c r="AN707" s="1943"/>
      <c r="AO707" s="1943"/>
      <c r="AP707" s="1943"/>
      <c r="AQ707" s="1943"/>
      <c r="AR707" s="1943"/>
      <c r="AS707" s="1944"/>
      <c r="AT707" s="1428" t="s">
        <v>174</v>
      </c>
      <c r="AU707" s="1432"/>
      <c r="AV707" s="1428" t="s">
        <v>174</v>
      </c>
      <c r="AW707" s="1432"/>
      <c r="AX707" s="1428" t="s">
        <v>174</v>
      </c>
      <c r="AY707" s="1334"/>
      <c r="AZ707" s="309"/>
    </row>
    <row r="708" spans="1:59" s="6" customFormat="1" ht="92.5" hidden="1" customHeight="1">
      <c r="A708" s="231"/>
      <c r="B708" s="1895"/>
      <c r="C708" s="1896"/>
      <c r="D708" s="1896"/>
      <c r="E708" s="1896"/>
      <c r="F708" s="1896"/>
      <c r="G708" s="1896"/>
      <c r="H708" s="1896"/>
      <c r="I708" s="1896"/>
      <c r="J708" s="1213"/>
      <c r="K708" s="1961" t="s">
        <v>5147</v>
      </c>
      <c r="L708" s="1943"/>
      <c r="M708" s="1943"/>
      <c r="N708" s="1943"/>
      <c r="O708" s="1943"/>
      <c r="P708" s="1943"/>
      <c r="Q708" s="1943"/>
      <c r="R708" s="1943"/>
      <c r="S708" s="1943"/>
      <c r="T708" s="1943"/>
      <c r="U708" s="1943"/>
      <c r="V708" s="1943"/>
      <c r="W708" s="1943"/>
      <c r="X708" s="1943"/>
      <c r="Y708" s="1943"/>
      <c r="Z708" s="1943"/>
      <c r="AA708" s="1943"/>
      <c r="AB708" s="1943"/>
      <c r="AC708" s="1943"/>
      <c r="AD708" s="1943"/>
      <c r="AE708" s="1943"/>
      <c r="AF708" s="1943"/>
      <c r="AG708" s="1943"/>
      <c r="AH708" s="1943"/>
      <c r="AI708" s="1943"/>
      <c r="AJ708" s="1943"/>
      <c r="AK708" s="1943"/>
      <c r="AL708" s="1943"/>
      <c r="AM708" s="1943"/>
      <c r="AN708" s="1943"/>
      <c r="AO708" s="1943"/>
      <c r="AP708" s="1943"/>
      <c r="AQ708" s="1943"/>
      <c r="AR708" s="1943"/>
      <c r="AS708" s="1944"/>
      <c r="AT708" s="144"/>
      <c r="AU708" s="145"/>
      <c r="AV708" s="144"/>
      <c r="AW708" s="145"/>
      <c r="AX708" s="144"/>
      <c r="AY708" s="143"/>
      <c r="AZ708" s="309"/>
    </row>
    <row r="709" spans="1:59" s="6" customFormat="1" ht="62.25" hidden="1" customHeight="1">
      <c r="A709" s="231"/>
      <c r="B709" s="1957"/>
      <c r="C709" s="1256"/>
      <c r="D709" s="1256"/>
      <c r="E709" s="1256"/>
      <c r="F709" s="1256"/>
      <c r="G709" s="1256"/>
      <c r="H709" s="1256"/>
      <c r="I709" s="1256"/>
      <c r="J709" s="1257"/>
      <c r="K709" s="1868" t="s">
        <v>5146</v>
      </c>
      <c r="L709" s="1869"/>
      <c r="M709" s="1869"/>
      <c r="N709" s="1869"/>
      <c r="O709" s="1869"/>
      <c r="P709" s="1869"/>
      <c r="Q709" s="1869"/>
      <c r="R709" s="1869"/>
      <c r="S709" s="1869"/>
      <c r="T709" s="1869"/>
      <c r="U709" s="1869"/>
      <c r="V709" s="1869"/>
      <c r="W709" s="1869"/>
      <c r="X709" s="1869"/>
      <c r="Y709" s="1869"/>
      <c r="Z709" s="1869"/>
      <c r="AA709" s="1869"/>
      <c r="AB709" s="1869"/>
      <c r="AC709" s="1869"/>
      <c r="AD709" s="1869"/>
      <c r="AE709" s="1869"/>
      <c r="AF709" s="1869"/>
      <c r="AG709" s="1869"/>
      <c r="AH709" s="1869"/>
      <c r="AI709" s="1869"/>
      <c r="AJ709" s="1869"/>
      <c r="AK709" s="1869"/>
      <c r="AL709" s="1869"/>
      <c r="AM709" s="1869"/>
      <c r="AN709" s="1869"/>
      <c r="AO709" s="1869"/>
      <c r="AP709" s="1869"/>
      <c r="AQ709" s="1869"/>
      <c r="AR709" s="1869"/>
      <c r="AS709" s="1870"/>
      <c r="AT709" s="144"/>
      <c r="AU709" s="145"/>
      <c r="AV709" s="144"/>
      <c r="AW709" s="145"/>
      <c r="AX709" s="144"/>
      <c r="AY709" s="143"/>
      <c r="AZ709" s="309"/>
    </row>
    <row r="710" spans="1:59" s="2" customFormat="1" ht="81.75" hidden="1" customHeight="1">
      <c r="A710" s="60"/>
      <c r="B710" s="2603" t="s">
        <v>5145</v>
      </c>
      <c r="C710" s="2604"/>
      <c r="D710" s="2604"/>
      <c r="E710" s="2604"/>
      <c r="F710" s="2604"/>
      <c r="G710" s="2604"/>
      <c r="H710" s="2604"/>
      <c r="I710" s="2604"/>
      <c r="J710" s="2605"/>
      <c r="K710" s="1860" t="s">
        <v>5144</v>
      </c>
      <c r="L710" s="1861"/>
      <c r="M710" s="1861"/>
      <c r="N710" s="1861"/>
      <c r="O710" s="1861"/>
      <c r="P710" s="1861"/>
      <c r="Q710" s="1861"/>
      <c r="R710" s="1861"/>
      <c r="S710" s="1861"/>
      <c r="T710" s="1861"/>
      <c r="U710" s="1861"/>
      <c r="V710" s="1861"/>
      <c r="W710" s="1861"/>
      <c r="X710" s="1861"/>
      <c r="Y710" s="1861"/>
      <c r="Z710" s="1861"/>
      <c r="AA710" s="1861"/>
      <c r="AB710" s="1861"/>
      <c r="AC710" s="1861"/>
      <c r="AD710" s="1861"/>
      <c r="AE710" s="1861"/>
      <c r="AF710" s="1861"/>
      <c r="AG710" s="1861"/>
      <c r="AH710" s="1861"/>
      <c r="AI710" s="1861"/>
      <c r="AJ710" s="1861"/>
      <c r="AK710" s="1861"/>
      <c r="AL710" s="1861"/>
      <c r="AM710" s="1861"/>
      <c r="AN710" s="1861"/>
      <c r="AO710" s="1861"/>
      <c r="AP710" s="1861"/>
      <c r="AQ710" s="1861"/>
      <c r="AR710" s="1861"/>
      <c r="AS710" s="1862"/>
      <c r="AT710" s="1428" t="s">
        <v>174</v>
      </c>
      <c r="AU710" s="1432"/>
      <c r="AV710" s="1428" t="s">
        <v>174</v>
      </c>
      <c r="AW710" s="1432"/>
      <c r="AX710" s="1428" t="s">
        <v>174</v>
      </c>
      <c r="AY710" s="1334"/>
      <c r="AZ710" s="489"/>
      <c r="BF710" s="384"/>
      <c r="BG710" s="384"/>
    </row>
    <row r="711" spans="1:59" s="384" customFormat="1" ht="48.75" hidden="1" customHeight="1">
      <c r="A711" s="635"/>
      <c r="B711" s="2287" t="s">
        <v>5143</v>
      </c>
      <c r="C711" s="2288"/>
      <c r="D711" s="2288"/>
      <c r="E711" s="2288"/>
      <c r="F711" s="2288"/>
      <c r="G711" s="2288"/>
      <c r="H711" s="2288"/>
      <c r="I711" s="2288"/>
      <c r="J711" s="2289"/>
      <c r="K711" s="1860" t="s">
        <v>5142</v>
      </c>
      <c r="L711" s="1861"/>
      <c r="M711" s="1861"/>
      <c r="N711" s="1861"/>
      <c r="O711" s="1861"/>
      <c r="P711" s="1861"/>
      <c r="Q711" s="1861"/>
      <c r="R711" s="1861"/>
      <c r="S711" s="1861"/>
      <c r="T711" s="1861"/>
      <c r="U711" s="1861"/>
      <c r="V711" s="1861"/>
      <c r="W711" s="1861"/>
      <c r="X711" s="1861"/>
      <c r="Y711" s="1861"/>
      <c r="Z711" s="1861"/>
      <c r="AA711" s="1861"/>
      <c r="AB711" s="1861"/>
      <c r="AC711" s="1861"/>
      <c r="AD711" s="1861"/>
      <c r="AE711" s="1861"/>
      <c r="AF711" s="1861"/>
      <c r="AG711" s="1861"/>
      <c r="AH711" s="1861"/>
      <c r="AI711" s="1861"/>
      <c r="AJ711" s="1861"/>
      <c r="AK711" s="1861"/>
      <c r="AL711" s="1861"/>
      <c r="AM711" s="1861"/>
      <c r="AN711" s="1861"/>
      <c r="AO711" s="1861"/>
      <c r="AP711" s="1861"/>
      <c r="AQ711" s="1861"/>
      <c r="AR711" s="1861"/>
      <c r="AS711" s="1862"/>
      <c r="AT711" s="1428" t="s">
        <v>174</v>
      </c>
      <c r="AU711" s="1432"/>
      <c r="AV711" s="1428" t="s">
        <v>174</v>
      </c>
      <c r="AW711" s="1432"/>
      <c r="AX711" s="1428" t="s">
        <v>174</v>
      </c>
      <c r="AY711" s="1334"/>
      <c r="AZ711" s="489"/>
      <c r="BF711" s="2"/>
      <c r="BG711" s="2"/>
    </row>
    <row r="712" spans="1:59" s="384" customFormat="1" ht="34.5" hidden="1" customHeight="1">
      <c r="A712" s="635"/>
      <c r="B712" s="1895"/>
      <c r="C712" s="1896"/>
      <c r="D712" s="1896"/>
      <c r="E712" s="1896"/>
      <c r="F712" s="1896"/>
      <c r="G712" s="1896"/>
      <c r="H712" s="1896"/>
      <c r="I712" s="1896"/>
      <c r="J712" s="1213"/>
      <c r="K712" s="1860" t="s">
        <v>5141</v>
      </c>
      <c r="L712" s="1861"/>
      <c r="M712" s="1861"/>
      <c r="N712" s="1861"/>
      <c r="O712" s="1861"/>
      <c r="P712" s="1861"/>
      <c r="Q712" s="1861"/>
      <c r="R712" s="1861"/>
      <c r="S712" s="1861"/>
      <c r="T712" s="1861"/>
      <c r="U712" s="1861"/>
      <c r="V712" s="1861"/>
      <c r="W712" s="1861"/>
      <c r="X712" s="1861"/>
      <c r="Y712" s="1861"/>
      <c r="Z712" s="1861"/>
      <c r="AA712" s="1861"/>
      <c r="AB712" s="1861"/>
      <c r="AC712" s="1861"/>
      <c r="AD712" s="1861"/>
      <c r="AE712" s="1861"/>
      <c r="AF712" s="1861"/>
      <c r="AG712" s="1861"/>
      <c r="AH712" s="1861"/>
      <c r="AI712" s="1861"/>
      <c r="AJ712" s="1861"/>
      <c r="AK712" s="1861"/>
      <c r="AL712" s="1861"/>
      <c r="AM712" s="1861"/>
      <c r="AN712" s="1861"/>
      <c r="AO712" s="1861"/>
      <c r="AP712" s="1861"/>
      <c r="AQ712" s="1861"/>
      <c r="AR712" s="1861"/>
      <c r="AS712" s="1862"/>
      <c r="AT712" s="1428" t="s">
        <v>174</v>
      </c>
      <c r="AU712" s="1432"/>
      <c r="AV712" s="1428" t="s">
        <v>174</v>
      </c>
      <c r="AW712" s="1432"/>
      <c r="AX712" s="1428" t="s">
        <v>174</v>
      </c>
      <c r="AY712" s="1334"/>
      <c r="AZ712" s="489"/>
    </row>
    <row r="713" spans="1:59" s="658" customFormat="1" ht="46.15" hidden="1" customHeight="1">
      <c r="A713" s="659"/>
      <c r="B713" s="1895"/>
      <c r="C713" s="1896"/>
      <c r="D713" s="1896"/>
      <c r="E713" s="1896"/>
      <c r="F713" s="1896"/>
      <c r="G713" s="1896"/>
      <c r="H713" s="1896"/>
      <c r="I713" s="1896"/>
      <c r="J713" s="1213"/>
      <c r="K713" s="1860" t="s">
        <v>5140</v>
      </c>
      <c r="L713" s="1861"/>
      <c r="M713" s="1861"/>
      <c r="N713" s="1861"/>
      <c r="O713" s="1861"/>
      <c r="P713" s="1861"/>
      <c r="Q713" s="1861"/>
      <c r="R713" s="1861"/>
      <c r="S713" s="1861"/>
      <c r="T713" s="1861"/>
      <c r="U713" s="1861"/>
      <c r="V713" s="1861"/>
      <c r="W713" s="1861"/>
      <c r="X713" s="1861"/>
      <c r="Y713" s="1861"/>
      <c r="Z713" s="1861"/>
      <c r="AA713" s="1861"/>
      <c r="AB713" s="1861"/>
      <c r="AC713" s="1861"/>
      <c r="AD713" s="1861"/>
      <c r="AE713" s="1861"/>
      <c r="AF713" s="1861"/>
      <c r="AG713" s="1861"/>
      <c r="AH713" s="1861"/>
      <c r="AI713" s="1861"/>
      <c r="AJ713" s="1861"/>
      <c r="AK713" s="1861"/>
      <c r="AL713" s="1861"/>
      <c r="AM713" s="1861"/>
      <c r="AN713" s="1861"/>
      <c r="AO713" s="1861"/>
      <c r="AP713" s="1861"/>
      <c r="AQ713" s="1861"/>
      <c r="AR713" s="1861"/>
      <c r="AS713" s="1862"/>
      <c r="AT713" s="2754" t="s">
        <v>174</v>
      </c>
      <c r="AU713" s="2754"/>
      <c r="AV713" s="2754" t="s">
        <v>174</v>
      </c>
      <c r="AW713" s="2754"/>
      <c r="AX713" s="2754" t="s">
        <v>174</v>
      </c>
      <c r="AY713" s="3517"/>
      <c r="AZ713" s="664"/>
    </row>
    <row r="714" spans="1:59" s="384" customFormat="1" ht="24" hidden="1" customHeight="1">
      <c r="A714" s="635"/>
      <c r="B714" s="1895"/>
      <c r="C714" s="1896"/>
      <c r="D714" s="1896"/>
      <c r="E714" s="1896"/>
      <c r="F714" s="1896"/>
      <c r="G714" s="1896"/>
      <c r="H714" s="1896"/>
      <c r="I714" s="1896"/>
      <c r="J714" s="1213"/>
      <c r="K714" s="1860" t="s">
        <v>5139</v>
      </c>
      <c r="L714" s="1861"/>
      <c r="M714" s="1861"/>
      <c r="N714" s="1861"/>
      <c r="O714" s="1861"/>
      <c r="P714" s="1861"/>
      <c r="Q714" s="1861"/>
      <c r="R714" s="1861"/>
      <c r="S714" s="1861"/>
      <c r="T714" s="1861"/>
      <c r="U714" s="1861"/>
      <c r="V714" s="1861"/>
      <c r="W714" s="1861"/>
      <c r="X714" s="1861"/>
      <c r="Y714" s="1861"/>
      <c r="Z714" s="1861"/>
      <c r="AA714" s="1861"/>
      <c r="AB714" s="1861"/>
      <c r="AC714" s="1861"/>
      <c r="AD714" s="1861"/>
      <c r="AE714" s="1861"/>
      <c r="AF714" s="1861"/>
      <c r="AG714" s="1861"/>
      <c r="AH714" s="1861"/>
      <c r="AI714" s="1861"/>
      <c r="AJ714" s="1861"/>
      <c r="AK714" s="1861"/>
      <c r="AL714" s="1861"/>
      <c r="AM714" s="1861"/>
      <c r="AN714" s="1861"/>
      <c r="AO714" s="1861"/>
      <c r="AP714" s="1861"/>
      <c r="AQ714" s="1861"/>
      <c r="AR714" s="1861"/>
      <c r="AS714" s="1862"/>
      <c r="AT714" s="1428" t="s">
        <v>174</v>
      </c>
      <c r="AU714" s="1432"/>
      <c r="AV714" s="1428" t="s">
        <v>174</v>
      </c>
      <c r="AW714" s="1432"/>
      <c r="AX714" s="1428" t="s">
        <v>174</v>
      </c>
      <c r="AY714" s="1334"/>
      <c r="AZ714" s="489"/>
    </row>
    <row r="715" spans="1:59" s="384" customFormat="1" ht="24" hidden="1" customHeight="1">
      <c r="A715" s="635"/>
      <c r="B715" s="1895"/>
      <c r="C715" s="1896"/>
      <c r="D715" s="1896"/>
      <c r="E715" s="1896"/>
      <c r="F715" s="1896"/>
      <c r="G715" s="1896"/>
      <c r="H715" s="1896"/>
      <c r="I715" s="1896"/>
      <c r="J715" s="1213"/>
      <c r="K715" s="1860" t="s">
        <v>5138</v>
      </c>
      <c r="L715" s="1861"/>
      <c r="M715" s="1861"/>
      <c r="N715" s="1861"/>
      <c r="O715" s="1861"/>
      <c r="P715" s="1861"/>
      <c r="Q715" s="1861"/>
      <c r="R715" s="1861"/>
      <c r="S715" s="1861"/>
      <c r="T715" s="1861"/>
      <c r="U715" s="1861"/>
      <c r="V715" s="1861"/>
      <c r="W715" s="1861"/>
      <c r="X715" s="1861"/>
      <c r="Y715" s="1861"/>
      <c r="Z715" s="1861"/>
      <c r="AA715" s="1861"/>
      <c r="AB715" s="1861"/>
      <c r="AC715" s="1861"/>
      <c r="AD715" s="1861"/>
      <c r="AE715" s="1861"/>
      <c r="AF715" s="1861"/>
      <c r="AG715" s="1861"/>
      <c r="AH715" s="1861"/>
      <c r="AI715" s="1861"/>
      <c r="AJ715" s="1861"/>
      <c r="AK715" s="1861"/>
      <c r="AL715" s="1861"/>
      <c r="AM715" s="1861"/>
      <c r="AN715" s="1861"/>
      <c r="AO715" s="1861"/>
      <c r="AP715" s="1861"/>
      <c r="AQ715" s="1861"/>
      <c r="AR715" s="1861"/>
      <c r="AS715" s="1862"/>
      <c r="AT715" s="1279" t="s">
        <v>174</v>
      </c>
      <c r="AU715" s="1279"/>
      <c r="AV715" s="1279" t="s">
        <v>174</v>
      </c>
      <c r="AW715" s="1279"/>
      <c r="AX715" s="1279" t="s">
        <v>174</v>
      </c>
      <c r="AY715" s="1350"/>
      <c r="AZ715" s="461"/>
    </row>
    <row r="716" spans="1:59" s="384" customFormat="1" ht="28.5" hidden="1" customHeight="1">
      <c r="A716" s="635"/>
      <c r="B716" s="2287" t="s">
        <v>5137</v>
      </c>
      <c r="C716" s="2288"/>
      <c r="D716" s="2288"/>
      <c r="E716" s="2288"/>
      <c r="F716" s="2288"/>
      <c r="G716" s="2288"/>
      <c r="H716" s="2288"/>
      <c r="I716" s="2288"/>
      <c r="J716" s="2289"/>
      <c r="K716" s="1860" t="s">
        <v>5136</v>
      </c>
      <c r="L716" s="1861"/>
      <c r="M716" s="1861"/>
      <c r="N716" s="1861"/>
      <c r="O716" s="1861"/>
      <c r="P716" s="1861"/>
      <c r="Q716" s="1861"/>
      <c r="R716" s="1861"/>
      <c r="S716" s="1861"/>
      <c r="T716" s="1861"/>
      <c r="U716" s="1861"/>
      <c r="V716" s="1861"/>
      <c r="W716" s="1861"/>
      <c r="X716" s="1861"/>
      <c r="Y716" s="1861"/>
      <c r="Z716" s="1861"/>
      <c r="AA716" s="1861"/>
      <c r="AB716" s="1861"/>
      <c r="AC716" s="1861"/>
      <c r="AD716" s="1861"/>
      <c r="AE716" s="1861"/>
      <c r="AF716" s="1861"/>
      <c r="AG716" s="1861"/>
      <c r="AH716" s="1861"/>
      <c r="AI716" s="1861"/>
      <c r="AJ716" s="1861"/>
      <c r="AK716" s="1861"/>
      <c r="AL716" s="1861"/>
      <c r="AM716" s="1861"/>
      <c r="AN716" s="1861"/>
      <c r="AO716" s="1861"/>
      <c r="AP716" s="1861"/>
      <c r="AQ716" s="1861"/>
      <c r="AR716" s="1861"/>
      <c r="AS716" s="1862"/>
      <c r="AT716" s="1279" t="s">
        <v>174</v>
      </c>
      <c r="AU716" s="1279"/>
      <c r="AV716" s="1279" t="s">
        <v>174</v>
      </c>
      <c r="AW716" s="1279"/>
      <c r="AX716" s="1279" t="s">
        <v>174</v>
      </c>
      <c r="AY716" s="1350"/>
      <c r="AZ716" s="461"/>
    </row>
    <row r="717" spans="1:59" s="384" customFormat="1" ht="28.5" hidden="1" customHeight="1">
      <c r="A717" s="635"/>
      <c r="B717" s="1895"/>
      <c r="C717" s="1896"/>
      <c r="D717" s="1896"/>
      <c r="E717" s="1896"/>
      <c r="F717" s="1896"/>
      <c r="G717" s="1896"/>
      <c r="H717" s="1896"/>
      <c r="I717" s="1896"/>
      <c r="J717" s="1213"/>
      <c r="K717" s="1860" t="s">
        <v>5135</v>
      </c>
      <c r="L717" s="1861"/>
      <c r="M717" s="1861"/>
      <c r="N717" s="1861"/>
      <c r="O717" s="1861"/>
      <c r="P717" s="1861"/>
      <c r="Q717" s="1861"/>
      <c r="R717" s="1861"/>
      <c r="S717" s="1861"/>
      <c r="T717" s="1861"/>
      <c r="U717" s="1861"/>
      <c r="V717" s="1861"/>
      <c r="W717" s="1861"/>
      <c r="X717" s="1861"/>
      <c r="Y717" s="1861"/>
      <c r="Z717" s="1861"/>
      <c r="AA717" s="1861"/>
      <c r="AB717" s="1861"/>
      <c r="AC717" s="1861"/>
      <c r="AD717" s="1861"/>
      <c r="AE717" s="1861"/>
      <c r="AF717" s="1861"/>
      <c r="AG717" s="1861"/>
      <c r="AH717" s="1861"/>
      <c r="AI717" s="1861"/>
      <c r="AJ717" s="1861"/>
      <c r="AK717" s="1861"/>
      <c r="AL717" s="1861"/>
      <c r="AM717" s="1861"/>
      <c r="AN717" s="1861"/>
      <c r="AO717" s="1861"/>
      <c r="AP717" s="1861"/>
      <c r="AQ717" s="1861"/>
      <c r="AR717" s="1861"/>
      <c r="AS717" s="1862"/>
      <c r="AT717" s="1279" t="s">
        <v>174</v>
      </c>
      <c r="AU717" s="1279"/>
      <c r="AV717" s="1279" t="s">
        <v>174</v>
      </c>
      <c r="AW717" s="1279"/>
      <c r="AX717" s="1279" t="s">
        <v>174</v>
      </c>
      <c r="AY717" s="1350"/>
      <c r="AZ717" s="461"/>
    </row>
    <row r="718" spans="1:59" s="658" customFormat="1" ht="112.15" hidden="1" customHeight="1">
      <c r="A718" s="659"/>
      <c r="B718" s="3504" t="s">
        <v>5134</v>
      </c>
      <c r="C718" s="1969"/>
      <c r="D718" s="1969"/>
      <c r="E718" s="1969"/>
      <c r="F718" s="1969"/>
      <c r="G718" s="1969"/>
      <c r="H718" s="1969"/>
      <c r="I718" s="1969"/>
      <c r="J718" s="1970"/>
      <c r="K718" s="1873" t="s">
        <v>5133</v>
      </c>
      <c r="L718" s="1874"/>
      <c r="M718" s="1874"/>
      <c r="N718" s="1874"/>
      <c r="O718" s="1874"/>
      <c r="P718" s="1874"/>
      <c r="Q718" s="1874"/>
      <c r="R718" s="1874"/>
      <c r="S718" s="1874"/>
      <c r="T718" s="1874"/>
      <c r="U718" s="1874"/>
      <c r="V718" s="1874"/>
      <c r="W718" s="1874"/>
      <c r="X718" s="1874"/>
      <c r="Y718" s="1874"/>
      <c r="Z718" s="1874"/>
      <c r="AA718" s="1874"/>
      <c r="AB718" s="1874"/>
      <c r="AC718" s="1874"/>
      <c r="AD718" s="1874"/>
      <c r="AE718" s="1874"/>
      <c r="AF718" s="1874"/>
      <c r="AG718" s="1874"/>
      <c r="AH718" s="1874"/>
      <c r="AI718" s="1874"/>
      <c r="AJ718" s="1874"/>
      <c r="AK718" s="1874"/>
      <c r="AL718" s="1874"/>
      <c r="AM718" s="1874"/>
      <c r="AN718" s="1874"/>
      <c r="AO718" s="1874"/>
      <c r="AP718" s="1874"/>
      <c r="AQ718" s="1874"/>
      <c r="AR718" s="1874"/>
      <c r="AS718" s="1875"/>
      <c r="AT718" s="2677" t="s">
        <v>174</v>
      </c>
      <c r="AU718" s="2677"/>
      <c r="AV718" s="2677" t="s">
        <v>174</v>
      </c>
      <c r="AW718" s="2677"/>
      <c r="AX718" s="2677" t="s">
        <v>174</v>
      </c>
      <c r="AY718" s="3509"/>
      <c r="AZ718" s="661"/>
    </row>
    <row r="719" spans="1:59" s="658" customFormat="1" ht="86.5" hidden="1" customHeight="1">
      <c r="A719" s="659"/>
      <c r="B719" s="1895"/>
      <c r="C719" s="1896"/>
      <c r="D719" s="1896"/>
      <c r="E719" s="1896"/>
      <c r="F719" s="1896"/>
      <c r="G719" s="1896"/>
      <c r="H719" s="1896"/>
      <c r="I719" s="1896"/>
      <c r="J719" s="1213"/>
      <c r="K719" s="2753" t="s">
        <v>5132</v>
      </c>
      <c r="L719" s="1978"/>
      <c r="M719" s="1978"/>
      <c r="N719" s="1978"/>
      <c r="O719" s="1978"/>
      <c r="P719" s="1978"/>
      <c r="Q719" s="1978"/>
      <c r="R719" s="1978"/>
      <c r="S719" s="1978"/>
      <c r="T719" s="1978"/>
      <c r="U719" s="1978"/>
      <c r="V719" s="1978"/>
      <c r="W719" s="1978"/>
      <c r="X719" s="1978"/>
      <c r="Y719" s="1978"/>
      <c r="Z719" s="1978"/>
      <c r="AA719" s="1978"/>
      <c r="AB719" s="1978"/>
      <c r="AC719" s="1978"/>
      <c r="AD719" s="1978"/>
      <c r="AE719" s="1978"/>
      <c r="AF719" s="1978"/>
      <c r="AG719" s="1978"/>
      <c r="AH719" s="1978"/>
      <c r="AI719" s="1978"/>
      <c r="AJ719" s="1978"/>
      <c r="AK719" s="1978"/>
      <c r="AL719" s="1978"/>
      <c r="AM719" s="1978"/>
      <c r="AN719" s="1978"/>
      <c r="AO719" s="1978"/>
      <c r="AP719" s="1978"/>
      <c r="AQ719" s="1978"/>
      <c r="AR719" s="1978"/>
      <c r="AS719" s="1979"/>
      <c r="AT719" s="2677" t="s">
        <v>174</v>
      </c>
      <c r="AU719" s="2677"/>
      <c r="AV719" s="2677" t="s">
        <v>174</v>
      </c>
      <c r="AW719" s="2677"/>
      <c r="AX719" s="2677" t="s">
        <v>174</v>
      </c>
      <c r="AY719" s="3509"/>
      <c r="AZ719" s="661"/>
    </row>
    <row r="720" spans="1:59" s="658" customFormat="1" ht="30" hidden="1" customHeight="1">
      <c r="A720" s="659"/>
      <c r="B720" s="1895"/>
      <c r="C720" s="1896"/>
      <c r="D720" s="1896"/>
      <c r="E720" s="1896"/>
      <c r="F720" s="1896"/>
      <c r="G720" s="1896"/>
      <c r="H720" s="1896"/>
      <c r="I720" s="1896"/>
      <c r="J720" s="1213"/>
      <c r="K720" s="1873" t="s">
        <v>5131</v>
      </c>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874"/>
      <c r="AQ720" s="1874"/>
      <c r="AR720" s="1874"/>
      <c r="AS720" s="1875"/>
      <c r="AT720" s="2677"/>
      <c r="AU720" s="2677"/>
      <c r="AV720" s="2677"/>
      <c r="AW720" s="2677"/>
      <c r="AX720" s="2677"/>
      <c r="AY720" s="3509"/>
      <c r="AZ720" s="638"/>
    </row>
    <row r="721" spans="1:52" s="658" customFormat="1" ht="30" hidden="1" customHeight="1">
      <c r="A721" s="659"/>
      <c r="B721" s="1895"/>
      <c r="C721" s="1896"/>
      <c r="D721" s="1896"/>
      <c r="E721" s="1896"/>
      <c r="F721" s="1896"/>
      <c r="G721" s="1896"/>
      <c r="H721" s="1896"/>
      <c r="I721" s="1896"/>
      <c r="J721" s="1213"/>
      <c r="K721" s="101" t="s">
        <v>45</v>
      </c>
      <c r="L721" s="1943" t="s">
        <v>5130</v>
      </c>
      <c r="M721" s="1943"/>
      <c r="N721" s="1943"/>
      <c r="O721" s="1943"/>
      <c r="P721" s="1943"/>
      <c r="Q721" s="1943"/>
      <c r="R721" s="1943"/>
      <c r="S721" s="1943"/>
      <c r="T721" s="1943"/>
      <c r="U721" s="1943"/>
      <c r="V721" s="1943"/>
      <c r="W721" s="1943"/>
      <c r="X721" s="1943"/>
      <c r="Y721" s="1943"/>
      <c r="Z721" s="1943"/>
      <c r="AA721" s="1943"/>
      <c r="AB721" s="1943"/>
      <c r="AC721" s="1943"/>
      <c r="AD721" s="1943"/>
      <c r="AE721" s="1943"/>
      <c r="AF721" s="1943"/>
      <c r="AG721" s="1943"/>
      <c r="AH721" s="1943"/>
      <c r="AI721" s="1943"/>
      <c r="AJ721" s="1943"/>
      <c r="AK721" s="1943"/>
      <c r="AL721" s="1943"/>
      <c r="AM721" s="1943"/>
      <c r="AN721" s="1943"/>
      <c r="AO721" s="1943"/>
      <c r="AP721" s="1943"/>
      <c r="AQ721" s="1943"/>
      <c r="AR721" s="1943"/>
      <c r="AS721" s="1944"/>
      <c r="AT721" s="1984" t="s">
        <v>174</v>
      </c>
      <c r="AU721" s="1984"/>
      <c r="AV721" s="1984" t="s">
        <v>174</v>
      </c>
      <c r="AW721" s="1984"/>
      <c r="AX721" s="1984" t="s">
        <v>174</v>
      </c>
      <c r="AY721" s="2049"/>
      <c r="AZ721" s="638"/>
    </row>
    <row r="722" spans="1:52" s="658" customFormat="1" ht="63.75" hidden="1" customHeight="1">
      <c r="A722" s="659"/>
      <c r="B722" s="1895"/>
      <c r="C722" s="1896"/>
      <c r="D722" s="1896"/>
      <c r="E722" s="1896"/>
      <c r="F722" s="1896"/>
      <c r="G722" s="1896"/>
      <c r="H722" s="1896"/>
      <c r="I722" s="1896"/>
      <c r="J722" s="1213"/>
      <c r="K722" s="101" t="s">
        <v>46</v>
      </c>
      <c r="L722" s="1943" t="s">
        <v>5129</v>
      </c>
      <c r="M722" s="1943"/>
      <c r="N722" s="1943"/>
      <c r="O722" s="1943"/>
      <c r="P722" s="1943"/>
      <c r="Q722" s="1943"/>
      <c r="R722" s="1943"/>
      <c r="S722" s="1943"/>
      <c r="T722" s="1943"/>
      <c r="U722" s="1943"/>
      <c r="V722" s="1943"/>
      <c r="W722" s="1943"/>
      <c r="X722" s="1943"/>
      <c r="Y722" s="1943"/>
      <c r="Z722" s="1943"/>
      <c r="AA722" s="1943"/>
      <c r="AB722" s="1943"/>
      <c r="AC722" s="1943"/>
      <c r="AD722" s="1943"/>
      <c r="AE722" s="1943"/>
      <c r="AF722" s="1943"/>
      <c r="AG722" s="1943"/>
      <c r="AH722" s="1943"/>
      <c r="AI722" s="1943"/>
      <c r="AJ722" s="1943"/>
      <c r="AK722" s="1943"/>
      <c r="AL722" s="1943"/>
      <c r="AM722" s="1943"/>
      <c r="AN722" s="1943"/>
      <c r="AO722" s="1943"/>
      <c r="AP722" s="1943"/>
      <c r="AQ722" s="1943"/>
      <c r="AR722" s="1943"/>
      <c r="AS722" s="1944"/>
      <c r="AT722" s="2677" t="s">
        <v>174</v>
      </c>
      <c r="AU722" s="2677"/>
      <c r="AV722" s="2677" t="s">
        <v>174</v>
      </c>
      <c r="AW722" s="2677"/>
      <c r="AX722" s="2677" t="s">
        <v>174</v>
      </c>
      <c r="AY722" s="3509"/>
      <c r="AZ722" s="638"/>
    </row>
    <row r="723" spans="1:52" s="658" customFormat="1" ht="72" hidden="1" customHeight="1">
      <c r="A723" s="659"/>
      <c r="B723" s="1895"/>
      <c r="C723" s="1896"/>
      <c r="D723" s="1896"/>
      <c r="E723" s="1896"/>
      <c r="F723" s="1896"/>
      <c r="G723" s="1896"/>
      <c r="H723" s="1896"/>
      <c r="I723" s="1896"/>
      <c r="J723" s="1213"/>
      <c r="K723" s="656" t="s">
        <v>5102</v>
      </c>
      <c r="L723" s="1978" t="s">
        <v>5128</v>
      </c>
      <c r="M723" s="1978"/>
      <c r="N723" s="1978"/>
      <c r="O723" s="1978"/>
      <c r="P723" s="1978"/>
      <c r="Q723" s="1978"/>
      <c r="R723" s="1978"/>
      <c r="S723" s="1978"/>
      <c r="T723" s="1978"/>
      <c r="U723" s="1978"/>
      <c r="V723" s="1978"/>
      <c r="W723" s="1978"/>
      <c r="X723" s="1978"/>
      <c r="Y723" s="1978"/>
      <c r="Z723" s="1978"/>
      <c r="AA723" s="1978"/>
      <c r="AB723" s="1978"/>
      <c r="AC723" s="1978"/>
      <c r="AD723" s="1978"/>
      <c r="AE723" s="1978"/>
      <c r="AF723" s="1978"/>
      <c r="AG723" s="1978"/>
      <c r="AH723" s="1978"/>
      <c r="AI723" s="1978"/>
      <c r="AJ723" s="1978"/>
      <c r="AK723" s="1978"/>
      <c r="AL723" s="1978"/>
      <c r="AM723" s="1978"/>
      <c r="AN723" s="1978"/>
      <c r="AO723" s="1978"/>
      <c r="AP723" s="1978"/>
      <c r="AQ723" s="1978"/>
      <c r="AR723" s="1978"/>
      <c r="AS723" s="1979"/>
      <c r="AT723" s="2677" t="s">
        <v>174</v>
      </c>
      <c r="AU723" s="2677"/>
      <c r="AV723" s="2677" t="s">
        <v>174</v>
      </c>
      <c r="AW723" s="2677"/>
      <c r="AX723" s="2677" t="s">
        <v>174</v>
      </c>
      <c r="AY723" s="3509"/>
      <c r="AZ723" s="647"/>
    </row>
    <row r="724" spans="1:52" s="658" customFormat="1" ht="64.150000000000006" hidden="1" customHeight="1">
      <c r="A724" s="659"/>
      <c r="B724" s="1895"/>
      <c r="C724" s="1896"/>
      <c r="D724" s="1896"/>
      <c r="E724" s="1896"/>
      <c r="F724" s="1896"/>
      <c r="G724" s="1896"/>
      <c r="H724" s="1896"/>
      <c r="I724" s="1896"/>
      <c r="J724" s="1213"/>
      <c r="K724" s="1888" t="s">
        <v>5127</v>
      </c>
      <c r="L724" s="1889"/>
      <c r="M724" s="1889"/>
      <c r="N724" s="1889"/>
      <c r="O724" s="1889"/>
      <c r="P724" s="1889"/>
      <c r="Q724" s="1889"/>
      <c r="R724" s="1889"/>
      <c r="S724" s="1889"/>
      <c r="T724" s="1889"/>
      <c r="U724" s="1889"/>
      <c r="V724" s="1889"/>
      <c r="W724" s="1889"/>
      <c r="X724" s="1889"/>
      <c r="Y724" s="1889"/>
      <c r="Z724" s="1889"/>
      <c r="AA724" s="1889"/>
      <c r="AB724" s="1889"/>
      <c r="AC724" s="1889"/>
      <c r="AD724" s="1889"/>
      <c r="AE724" s="1889"/>
      <c r="AF724" s="1889"/>
      <c r="AG724" s="1889"/>
      <c r="AH724" s="1889"/>
      <c r="AI724" s="1889"/>
      <c r="AJ724" s="1889"/>
      <c r="AK724" s="1889"/>
      <c r="AL724" s="1889"/>
      <c r="AM724" s="1889"/>
      <c r="AN724" s="1889"/>
      <c r="AO724" s="1889"/>
      <c r="AP724" s="1889"/>
      <c r="AQ724" s="1889"/>
      <c r="AR724" s="1889"/>
      <c r="AS724" s="1890"/>
      <c r="AT724" s="2754"/>
      <c r="AU724" s="2754"/>
      <c r="AV724" s="2754"/>
      <c r="AW724" s="2754"/>
      <c r="AX724" s="2754"/>
      <c r="AY724" s="3517"/>
      <c r="AZ724" s="647"/>
    </row>
    <row r="725" spans="1:52" s="658" customFormat="1" ht="54" hidden="1" customHeight="1">
      <c r="A725" s="659"/>
      <c r="B725" s="1895"/>
      <c r="C725" s="1896"/>
      <c r="D725" s="1896"/>
      <c r="E725" s="1896"/>
      <c r="F725" s="1896"/>
      <c r="G725" s="1896"/>
      <c r="H725" s="1896"/>
      <c r="I725" s="1896"/>
      <c r="J725" s="1213"/>
      <c r="K725" s="1873" t="s">
        <v>5126</v>
      </c>
      <c r="L725" s="1874"/>
      <c r="M725" s="1874"/>
      <c r="N725" s="1874"/>
      <c r="O725" s="1874"/>
      <c r="P725" s="1874"/>
      <c r="Q725" s="1874"/>
      <c r="R725" s="1874"/>
      <c r="S725" s="1874"/>
      <c r="T725" s="1874"/>
      <c r="U725" s="1874"/>
      <c r="V725" s="1874"/>
      <c r="W725" s="1874"/>
      <c r="X725" s="1874"/>
      <c r="Y725" s="1874"/>
      <c r="Z725" s="1874"/>
      <c r="AA725" s="1874"/>
      <c r="AB725" s="1874"/>
      <c r="AC725" s="1874"/>
      <c r="AD725" s="1874"/>
      <c r="AE725" s="1874"/>
      <c r="AF725" s="1874"/>
      <c r="AG725" s="1874"/>
      <c r="AH725" s="1874"/>
      <c r="AI725" s="1874"/>
      <c r="AJ725" s="1874"/>
      <c r="AK725" s="1874"/>
      <c r="AL725" s="1874"/>
      <c r="AM725" s="1874"/>
      <c r="AN725" s="1874"/>
      <c r="AO725" s="1874"/>
      <c r="AP725" s="1874"/>
      <c r="AQ725" s="1874"/>
      <c r="AR725" s="1874"/>
      <c r="AS725" s="1875"/>
      <c r="AT725" s="2677" t="s">
        <v>174</v>
      </c>
      <c r="AU725" s="2677"/>
      <c r="AV725" s="2677" t="s">
        <v>174</v>
      </c>
      <c r="AW725" s="2677"/>
      <c r="AX725" s="2677" t="s">
        <v>174</v>
      </c>
      <c r="AY725" s="3509"/>
      <c r="AZ725" s="661"/>
    </row>
    <row r="726" spans="1:52" s="658" customFormat="1" ht="30" hidden="1" customHeight="1">
      <c r="A726" s="659"/>
      <c r="B726" s="1895"/>
      <c r="C726" s="1896"/>
      <c r="D726" s="1896"/>
      <c r="E726" s="1896"/>
      <c r="F726" s="1896"/>
      <c r="G726" s="1896"/>
      <c r="H726" s="1896"/>
      <c r="I726" s="1896"/>
      <c r="J726" s="1213"/>
      <c r="K726" s="101" t="s">
        <v>45</v>
      </c>
      <c r="L726" s="1943" t="s">
        <v>5125</v>
      </c>
      <c r="M726" s="1943"/>
      <c r="N726" s="1943"/>
      <c r="O726" s="1943"/>
      <c r="P726" s="1943"/>
      <c r="Q726" s="1943"/>
      <c r="R726" s="1943"/>
      <c r="S726" s="1943"/>
      <c r="T726" s="1943"/>
      <c r="U726" s="1943"/>
      <c r="V726" s="1943"/>
      <c r="W726" s="1943"/>
      <c r="X726" s="1943"/>
      <c r="Y726" s="1943"/>
      <c r="Z726" s="1943"/>
      <c r="AA726" s="1943"/>
      <c r="AB726" s="1943"/>
      <c r="AC726" s="1943"/>
      <c r="AD726" s="1943"/>
      <c r="AE726" s="1943"/>
      <c r="AF726" s="1943"/>
      <c r="AG726" s="1943"/>
      <c r="AH726" s="1943"/>
      <c r="AI726" s="1943"/>
      <c r="AJ726" s="1943"/>
      <c r="AK726" s="1943"/>
      <c r="AL726" s="1943"/>
      <c r="AM726" s="1943"/>
      <c r="AN726" s="1943"/>
      <c r="AO726" s="1943"/>
      <c r="AP726" s="1943"/>
      <c r="AQ726" s="1943"/>
      <c r="AR726" s="1943"/>
      <c r="AS726" s="1944"/>
      <c r="AT726" s="1984"/>
      <c r="AU726" s="1984"/>
      <c r="AV726" s="1984"/>
      <c r="AW726" s="1984"/>
      <c r="AX726" s="1984"/>
      <c r="AY726" s="2049"/>
      <c r="AZ726" s="638"/>
    </row>
    <row r="727" spans="1:52" s="658" customFormat="1" ht="40" hidden="1" customHeight="1">
      <c r="A727" s="659"/>
      <c r="B727" s="1895"/>
      <c r="C727" s="1896"/>
      <c r="D727" s="1896"/>
      <c r="E727" s="1896"/>
      <c r="F727" s="1896"/>
      <c r="G727" s="1896"/>
      <c r="H727" s="1896"/>
      <c r="I727" s="1896"/>
      <c r="J727" s="1213"/>
      <c r="K727" s="101" t="s">
        <v>46</v>
      </c>
      <c r="L727" s="1943" t="s">
        <v>5124</v>
      </c>
      <c r="M727" s="1943"/>
      <c r="N727" s="1943"/>
      <c r="O727" s="1943"/>
      <c r="P727" s="1943"/>
      <c r="Q727" s="1943"/>
      <c r="R727" s="1943"/>
      <c r="S727" s="1943"/>
      <c r="T727" s="1943"/>
      <c r="U727" s="1943"/>
      <c r="V727" s="1943"/>
      <c r="W727" s="1943"/>
      <c r="X727" s="1943"/>
      <c r="Y727" s="1943"/>
      <c r="Z727" s="1943"/>
      <c r="AA727" s="1943"/>
      <c r="AB727" s="1943"/>
      <c r="AC727" s="1943"/>
      <c r="AD727" s="1943"/>
      <c r="AE727" s="1943"/>
      <c r="AF727" s="1943"/>
      <c r="AG727" s="1943"/>
      <c r="AH727" s="1943"/>
      <c r="AI727" s="1943"/>
      <c r="AJ727" s="1943"/>
      <c r="AK727" s="1943"/>
      <c r="AL727" s="1943"/>
      <c r="AM727" s="1943"/>
      <c r="AN727" s="1943"/>
      <c r="AO727" s="1943"/>
      <c r="AP727" s="1943"/>
      <c r="AQ727" s="1943"/>
      <c r="AR727" s="1943"/>
      <c r="AS727" s="1944"/>
      <c r="AT727" s="1984"/>
      <c r="AU727" s="1984"/>
      <c r="AV727" s="1984"/>
      <c r="AW727" s="1984"/>
      <c r="AX727" s="1984"/>
      <c r="AY727" s="2049"/>
      <c r="AZ727" s="638"/>
    </row>
    <row r="728" spans="1:52" s="658" customFormat="1" ht="30" hidden="1" customHeight="1">
      <c r="A728" s="659"/>
      <c r="B728" s="1895"/>
      <c r="C728" s="1896"/>
      <c r="D728" s="1896"/>
      <c r="E728" s="1896"/>
      <c r="F728" s="1896"/>
      <c r="G728" s="1896"/>
      <c r="H728" s="1896"/>
      <c r="I728" s="1896"/>
      <c r="J728" s="1213"/>
      <c r="K728" s="101" t="s">
        <v>5102</v>
      </c>
      <c r="L728" s="1943" t="s">
        <v>5123</v>
      </c>
      <c r="M728" s="1943"/>
      <c r="N728" s="1943"/>
      <c r="O728" s="1943"/>
      <c r="P728" s="1943"/>
      <c r="Q728" s="1943"/>
      <c r="R728" s="1943"/>
      <c r="S728" s="1943"/>
      <c r="T728" s="1943"/>
      <c r="U728" s="1943"/>
      <c r="V728" s="1943"/>
      <c r="W728" s="1943"/>
      <c r="X728" s="1943"/>
      <c r="Y728" s="1943"/>
      <c r="Z728" s="1943"/>
      <c r="AA728" s="1943"/>
      <c r="AB728" s="1943"/>
      <c r="AC728" s="1943"/>
      <c r="AD728" s="1943"/>
      <c r="AE728" s="1943"/>
      <c r="AF728" s="1943"/>
      <c r="AG728" s="1943"/>
      <c r="AH728" s="1943"/>
      <c r="AI728" s="1943"/>
      <c r="AJ728" s="1943"/>
      <c r="AK728" s="1943"/>
      <c r="AL728" s="1943"/>
      <c r="AM728" s="1943"/>
      <c r="AN728" s="1943"/>
      <c r="AO728" s="1943"/>
      <c r="AP728" s="1943"/>
      <c r="AQ728" s="1943"/>
      <c r="AR728" s="1943"/>
      <c r="AS728" s="1944"/>
      <c r="AT728" s="1984"/>
      <c r="AU728" s="1984"/>
      <c r="AV728" s="1984"/>
      <c r="AW728" s="1984"/>
      <c r="AX728" s="1984"/>
      <c r="AY728" s="2049"/>
      <c r="AZ728" s="638"/>
    </row>
    <row r="729" spans="1:52" s="658" customFormat="1" ht="30" hidden="1" customHeight="1">
      <c r="A729" s="659"/>
      <c r="B729" s="1895"/>
      <c r="C729" s="1896"/>
      <c r="D729" s="1896"/>
      <c r="E729" s="1896"/>
      <c r="F729" s="1896"/>
      <c r="G729" s="1896"/>
      <c r="H729" s="1896"/>
      <c r="I729" s="1896"/>
      <c r="J729" s="1213"/>
      <c r="K729" s="101" t="s">
        <v>5115</v>
      </c>
      <c r="L729" s="1943" t="s">
        <v>5122</v>
      </c>
      <c r="M729" s="1943"/>
      <c r="N729" s="1943"/>
      <c r="O729" s="1943"/>
      <c r="P729" s="1943"/>
      <c r="Q729" s="1943"/>
      <c r="R729" s="1943"/>
      <c r="S729" s="1943"/>
      <c r="T729" s="1943"/>
      <c r="U729" s="1943"/>
      <c r="V729" s="1943"/>
      <c r="W729" s="1943"/>
      <c r="X729" s="1943"/>
      <c r="Y729" s="1943"/>
      <c r="Z729" s="1943"/>
      <c r="AA729" s="1943"/>
      <c r="AB729" s="1943"/>
      <c r="AC729" s="1943"/>
      <c r="AD729" s="1943"/>
      <c r="AE729" s="1943"/>
      <c r="AF729" s="1943"/>
      <c r="AG729" s="1943"/>
      <c r="AH729" s="1943"/>
      <c r="AI729" s="1943"/>
      <c r="AJ729" s="1943"/>
      <c r="AK729" s="1943"/>
      <c r="AL729" s="1943"/>
      <c r="AM729" s="1943"/>
      <c r="AN729" s="1943"/>
      <c r="AO729" s="1943"/>
      <c r="AP729" s="1943"/>
      <c r="AQ729" s="1943"/>
      <c r="AR729" s="1943"/>
      <c r="AS729" s="1944"/>
      <c r="AT729" s="1984"/>
      <c r="AU729" s="1984"/>
      <c r="AV729" s="1984"/>
      <c r="AW729" s="1984"/>
      <c r="AX729" s="1984"/>
      <c r="AY729" s="2049"/>
      <c r="AZ729" s="638"/>
    </row>
    <row r="730" spans="1:52" s="658" customFormat="1" ht="42.75" hidden="1" customHeight="1">
      <c r="A730" s="659"/>
      <c r="B730" s="1895"/>
      <c r="C730" s="1896"/>
      <c r="D730" s="1896"/>
      <c r="E730" s="1896"/>
      <c r="F730" s="1896"/>
      <c r="G730" s="1896"/>
      <c r="H730" s="1896"/>
      <c r="I730" s="1896"/>
      <c r="J730" s="1213"/>
      <c r="K730" s="656" t="s">
        <v>1022</v>
      </c>
      <c r="L730" s="1978" t="s">
        <v>5121</v>
      </c>
      <c r="M730" s="1978"/>
      <c r="N730" s="1978"/>
      <c r="O730" s="1978"/>
      <c r="P730" s="1978"/>
      <c r="Q730" s="1978"/>
      <c r="R730" s="1978"/>
      <c r="S730" s="1978"/>
      <c r="T730" s="1978"/>
      <c r="U730" s="1978"/>
      <c r="V730" s="1978"/>
      <c r="W730" s="1978"/>
      <c r="X730" s="1978"/>
      <c r="Y730" s="1978"/>
      <c r="Z730" s="1978"/>
      <c r="AA730" s="1978"/>
      <c r="AB730" s="1978"/>
      <c r="AC730" s="1978"/>
      <c r="AD730" s="1978"/>
      <c r="AE730" s="1978"/>
      <c r="AF730" s="1978"/>
      <c r="AG730" s="1978"/>
      <c r="AH730" s="1978"/>
      <c r="AI730" s="1978"/>
      <c r="AJ730" s="1978"/>
      <c r="AK730" s="1978"/>
      <c r="AL730" s="1978"/>
      <c r="AM730" s="1978"/>
      <c r="AN730" s="1978"/>
      <c r="AO730" s="1978"/>
      <c r="AP730" s="1978"/>
      <c r="AQ730" s="1978"/>
      <c r="AR730" s="1978"/>
      <c r="AS730" s="1979"/>
      <c r="AT730" s="2868"/>
      <c r="AU730" s="3631"/>
      <c r="AV730" s="2868"/>
      <c r="AW730" s="3631"/>
      <c r="AX730" s="2868"/>
      <c r="AY730" s="2869"/>
      <c r="AZ730" s="663"/>
    </row>
    <row r="731" spans="1:52" s="658" customFormat="1" ht="99.75" hidden="1" customHeight="1">
      <c r="A731" s="659"/>
      <c r="B731" s="1895"/>
      <c r="C731" s="1896"/>
      <c r="D731" s="1896"/>
      <c r="E731" s="1896"/>
      <c r="F731" s="1896"/>
      <c r="G731" s="1896"/>
      <c r="H731" s="1896"/>
      <c r="I731" s="1896"/>
      <c r="J731" s="1213"/>
      <c r="K731" s="1888" t="s">
        <v>5120</v>
      </c>
      <c r="L731" s="1889"/>
      <c r="M731" s="1889"/>
      <c r="N731" s="1889"/>
      <c r="O731" s="1889"/>
      <c r="P731" s="1889"/>
      <c r="Q731" s="1889"/>
      <c r="R731" s="1889"/>
      <c r="S731" s="1889"/>
      <c r="T731" s="1889"/>
      <c r="U731" s="1889"/>
      <c r="V731" s="1889"/>
      <c r="W731" s="1889"/>
      <c r="X731" s="1889"/>
      <c r="Y731" s="1889"/>
      <c r="Z731" s="1889"/>
      <c r="AA731" s="1889"/>
      <c r="AB731" s="1889"/>
      <c r="AC731" s="1889"/>
      <c r="AD731" s="1889"/>
      <c r="AE731" s="1889"/>
      <c r="AF731" s="1889"/>
      <c r="AG731" s="1889"/>
      <c r="AH731" s="1889"/>
      <c r="AI731" s="1889"/>
      <c r="AJ731" s="1889"/>
      <c r="AK731" s="1889"/>
      <c r="AL731" s="1889"/>
      <c r="AM731" s="1889"/>
      <c r="AN731" s="1889"/>
      <c r="AO731" s="1889"/>
      <c r="AP731" s="1889"/>
      <c r="AQ731" s="1889"/>
      <c r="AR731" s="1889"/>
      <c r="AS731" s="1890"/>
      <c r="AT731" s="2866" t="s">
        <v>174</v>
      </c>
      <c r="AU731" s="3501"/>
      <c r="AV731" s="2866" t="s">
        <v>174</v>
      </c>
      <c r="AW731" s="3501"/>
      <c r="AX731" s="2866" t="s">
        <v>174</v>
      </c>
      <c r="AY731" s="2867"/>
      <c r="AZ731" s="662"/>
    </row>
    <row r="732" spans="1:52" s="658" customFormat="1" ht="62.25" hidden="1" customHeight="1">
      <c r="A732" s="659"/>
      <c r="B732" s="1895"/>
      <c r="C732" s="1896"/>
      <c r="D732" s="1896"/>
      <c r="E732" s="1896"/>
      <c r="F732" s="1896"/>
      <c r="G732" s="1896"/>
      <c r="H732" s="1896"/>
      <c r="I732" s="1896"/>
      <c r="J732" s="1213"/>
      <c r="K732" s="1873" t="s">
        <v>5119</v>
      </c>
      <c r="L732" s="1874"/>
      <c r="M732" s="1874"/>
      <c r="N732" s="1874"/>
      <c r="O732" s="1874"/>
      <c r="P732" s="1874"/>
      <c r="Q732" s="1874"/>
      <c r="R732" s="1874"/>
      <c r="S732" s="1874"/>
      <c r="T732" s="1874"/>
      <c r="U732" s="1874"/>
      <c r="V732" s="1874"/>
      <c r="W732" s="1874"/>
      <c r="X732" s="1874"/>
      <c r="Y732" s="1874"/>
      <c r="Z732" s="1874"/>
      <c r="AA732" s="1874"/>
      <c r="AB732" s="1874"/>
      <c r="AC732" s="1874"/>
      <c r="AD732" s="1874"/>
      <c r="AE732" s="1874"/>
      <c r="AF732" s="1874"/>
      <c r="AG732" s="1874"/>
      <c r="AH732" s="1874"/>
      <c r="AI732" s="1874"/>
      <c r="AJ732" s="1874"/>
      <c r="AK732" s="1874"/>
      <c r="AL732" s="1874"/>
      <c r="AM732" s="1874"/>
      <c r="AN732" s="1874"/>
      <c r="AO732" s="1874"/>
      <c r="AP732" s="1874"/>
      <c r="AQ732" s="1874"/>
      <c r="AR732" s="1874"/>
      <c r="AS732" s="1875"/>
      <c r="AT732" s="1984" t="s">
        <v>174</v>
      </c>
      <c r="AU732" s="1984"/>
      <c r="AV732" s="1984" t="s">
        <v>174</v>
      </c>
      <c r="AW732" s="1984"/>
      <c r="AX732" s="1984" t="s">
        <v>174</v>
      </c>
      <c r="AY732" s="2049"/>
      <c r="AZ732" s="638"/>
    </row>
    <row r="733" spans="1:52" s="658" customFormat="1" ht="20.149999999999999" hidden="1" customHeight="1">
      <c r="A733" s="659"/>
      <c r="B733" s="1895"/>
      <c r="C733" s="1896"/>
      <c r="D733" s="1896"/>
      <c r="E733" s="1896"/>
      <c r="F733" s="1896"/>
      <c r="G733" s="1896"/>
      <c r="H733" s="1896"/>
      <c r="I733" s="1896"/>
      <c r="J733" s="1213"/>
      <c r="K733" s="101" t="s">
        <v>45</v>
      </c>
      <c r="L733" s="1943" t="s">
        <v>5118</v>
      </c>
      <c r="M733" s="1943"/>
      <c r="N733" s="1943"/>
      <c r="O733" s="1943"/>
      <c r="P733" s="1943"/>
      <c r="Q733" s="1943"/>
      <c r="R733" s="1943"/>
      <c r="S733" s="1943"/>
      <c r="T733" s="1943"/>
      <c r="U733" s="1943"/>
      <c r="V733" s="1943"/>
      <c r="W733" s="1943"/>
      <c r="X733" s="1943"/>
      <c r="Y733" s="1943"/>
      <c r="Z733" s="1943"/>
      <c r="AA733" s="1943"/>
      <c r="AB733" s="1943"/>
      <c r="AC733" s="1943"/>
      <c r="AD733" s="1943"/>
      <c r="AE733" s="1943"/>
      <c r="AF733" s="1943"/>
      <c r="AG733" s="1943"/>
      <c r="AH733" s="1943"/>
      <c r="AI733" s="1943"/>
      <c r="AJ733" s="1943"/>
      <c r="AK733" s="1943"/>
      <c r="AL733" s="1943"/>
      <c r="AM733" s="1943"/>
      <c r="AN733" s="1943"/>
      <c r="AO733" s="1943"/>
      <c r="AP733" s="1943"/>
      <c r="AQ733" s="1943"/>
      <c r="AR733" s="1943"/>
      <c r="AS733" s="1944"/>
      <c r="AT733" s="1984"/>
      <c r="AU733" s="1984"/>
      <c r="AV733" s="1984"/>
      <c r="AW733" s="1984"/>
      <c r="AX733" s="1984"/>
      <c r="AY733" s="2049"/>
      <c r="AZ733" s="638"/>
    </row>
    <row r="734" spans="1:52" s="658" customFormat="1" ht="20.149999999999999" hidden="1" customHeight="1">
      <c r="A734" s="659"/>
      <c r="B734" s="1895"/>
      <c r="C734" s="1896"/>
      <c r="D734" s="1896"/>
      <c r="E734" s="1896"/>
      <c r="F734" s="1896"/>
      <c r="G734" s="1896"/>
      <c r="H734" s="1896"/>
      <c r="I734" s="1896"/>
      <c r="J734" s="1213"/>
      <c r="K734" s="101" t="s">
        <v>46</v>
      </c>
      <c r="L734" s="1943" t="s">
        <v>5117</v>
      </c>
      <c r="M734" s="1943"/>
      <c r="N734" s="1943"/>
      <c r="O734" s="1943"/>
      <c r="P734" s="1943"/>
      <c r="Q734" s="1943"/>
      <c r="R734" s="1943"/>
      <c r="S734" s="1943"/>
      <c r="T734" s="1943"/>
      <c r="U734" s="1943"/>
      <c r="V734" s="1943"/>
      <c r="W734" s="1943"/>
      <c r="X734" s="1943"/>
      <c r="Y734" s="1943"/>
      <c r="Z734" s="1943"/>
      <c r="AA734" s="1943"/>
      <c r="AB734" s="1943"/>
      <c r="AC734" s="1943"/>
      <c r="AD734" s="1943"/>
      <c r="AE734" s="1943"/>
      <c r="AF734" s="1943"/>
      <c r="AG734" s="1943"/>
      <c r="AH734" s="1943"/>
      <c r="AI734" s="1943"/>
      <c r="AJ734" s="1943"/>
      <c r="AK734" s="1943"/>
      <c r="AL734" s="1943"/>
      <c r="AM734" s="1943"/>
      <c r="AN734" s="1943"/>
      <c r="AO734" s="1943"/>
      <c r="AP734" s="1943"/>
      <c r="AQ734" s="1943"/>
      <c r="AR734" s="1943"/>
      <c r="AS734" s="1944"/>
      <c r="AT734" s="1984"/>
      <c r="AU734" s="1984"/>
      <c r="AV734" s="1984"/>
      <c r="AW734" s="1984"/>
      <c r="AX734" s="1984"/>
      <c r="AY734" s="2049"/>
      <c r="AZ734" s="638"/>
    </row>
    <row r="735" spans="1:52" s="658" customFormat="1" ht="20.149999999999999" hidden="1" customHeight="1">
      <c r="A735" s="659"/>
      <c r="B735" s="1895"/>
      <c r="C735" s="1896"/>
      <c r="D735" s="1896"/>
      <c r="E735" s="1896"/>
      <c r="F735" s="1896"/>
      <c r="G735" s="1896"/>
      <c r="H735" s="1896"/>
      <c r="I735" s="1896"/>
      <c r="J735" s="1213"/>
      <c r="K735" s="101" t="s">
        <v>5102</v>
      </c>
      <c r="L735" s="1943" t="s">
        <v>5116</v>
      </c>
      <c r="M735" s="1943"/>
      <c r="N735" s="1943"/>
      <c r="O735" s="1943"/>
      <c r="P735" s="1943"/>
      <c r="Q735" s="1943"/>
      <c r="R735" s="1943"/>
      <c r="S735" s="1943"/>
      <c r="T735" s="1943"/>
      <c r="U735" s="1943"/>
      <c r="V735" s="1943"/>
      <c r="W735" s="1943"/>
      <c r="X735" s="1943"/>
      <c r="Y735" s="1943"/>
      <c r="Z735" s="1943"/>
      <c r="AA735" s="1943"/>
      <c r="AB735" s="1943"/>
      <c r="AC735" s="1943"/>
      <c r="AD735" s="1943"/>
      <c r="AE735" s="1943"/>
      <c r="AF735" s="1943"/>
      <c r="AG735" s="1943"/>
      <c r="AH735" s="1943"/>
      <c r="AI735" s="1943"/>
      <c r="AJ735" s="1943"/>
      <c r="AK735" s="1943"/>
      <c r="AL735" s="1943"/>
      <c r="AM735" s="1943"/>
      <c r="AN735" s="1943"/>
      <c r="AO735" s="1943"/>
      <c r="AP735" s="1943"/>
      <c r="AQ735" s="1943"/>
      <c r="AR735" s="1943"/>
      <c r="AS735" s="1944"/>
      <c r="AT735" s="1984"/>
      <c r="AU735" s="1984"/>
      <c r="AV735" s="1984"/>
      <c r="AW735" s="1984"/>
      <c r="AX735" s="1984"/>
      <c r="AY735" s="2049"/>
      <c r="AZ735" s="638"/>
    </row>
    <row r="736" spans="1:52" s="658" customFormat="1" ht="20.149999999999999" hidden="1" customHeight="1">
      <c r="A736" s="659"/>
      <c r="B736" s="1895"/>
      <c r="C736" s="1896"/>
      <c r="D736" s="1896"/>
      <c r="E736" s="1896"/>
      <c r="F736" s="1896"/>
      <c r="G736" s="1896"/>
      <c r="H736" s="1896"/>
      <c r="I736" s="1896"/>
      <c r="J736" s="1213"/>
      <c r="K736" s="101" t="s">
        <v>5115</v>
      </c>
      <c r="L736" s="1943" t="s">
        <v>5114</v>
      </c>
      <c r="M736" s="1943"/>
      <c r="N736" s="1943"/>
      <c r="O736" s="1943"/>
      <c r="P736" s="1943"/>
      <c r="Q736" s="1943"/>
      <c r="R736" s="1943"/>
      <c r="S736" s="1943"/>
      <c r="T736" s="1943"/>
      <c r="U736" s="1943"/>
      <c r="V736" s="1943"/>
      <c r="W736" s="1943"/>
      <c r="X736" s="1943"/>
      <c r="Y736" s="1943"/>
      <c r="Z736" s="1943"/>
      <c r="AA736" s="1943"/>
      <c r="AB736" s="1943"/>
      <c r="AC736" s="1943"/>
      <c r="AD736" s="1943"/>
      <c r="AE736" s="1943"/>
      <c r="AF736" s="1943"/>
      <c r="AG736" s="1943"/>
      <c r="AH736" s="1943"/>
      <c r="AI736" s="1943"/>
      <c r="AJ736" s="1943"/>
      <c r="AK736" s="1943"/>
      <c r="AL736" s="1943"/>
      <c r="AM736" s="1943"/>
      <c r="AN736" s="1943"/>
      <c r="AO736" s="1943"/>
      <c r="AP736" s="1943"/>
      <c r="AQ736" s="1943"/>
      <c r="AR736" s="1943"/>
      <c r="AS736" s="1944"/>
      <c r="AT736" s="1984"/>
      <c r="AU736" s="1984"/>
      <c r="AV736" s="1984"/>
      <c r="AW736" s="1984"/>
      <c r="AX736" s="1984"/>
      <c r="AY736" s="2049"/>
      <c r="AZ736" s="638"/>
    </row>
    <row r="737" spans="1:52" s="658" customFormat="1" ht="20.149999999999999" hidden="1" customHeight="1">
      <c r="A737" s="659"/>
      <c r="B737" s="1895"/>
      <c r="C737" s="1896"/>
      <c r="D737" s="1896"/>
      <c r="E737" s="1896"/>
      <c r="F737" s="1896"/>
      <c r="G737" s="1896"/>
      <c r="H737" s="1896"/>
      <c r="I737" s="1896"/>
      <c r="J737" s="1213"/>
      <c r="K737" s="101" t="s">
        <v>5113</v>
      </c>
      <c r="L737" s="1943" t="s">
        <v>5112</v>
      </c>
      <c r="M737" s="1943"/>
      <c r="N737" s="1943"/>
      <c r="O737" s="1943"/>
      <c r="P737" s="1943"/>
      <c r="Q737" s="1943"/>
      <c r="R737" s="1943"/>
      <c r="S737" s="1943"/>
      <c r="T737" s="1943"/>
      <c r="U737" s="1943"/>
      <c r="V737" s="1943"/>
      <c r="W737" s="1943"/>
      <c r="X737" s="1943"/>
      <c r="Y737" s="1943"/>
      <c r="Z737" s="1943"/>
      <c r="AA737" s="1943"/>
      <c r="AB737" s="1943"/>
      <c r="AC737" s="1943"/>
      <c r="AD737" s="1943"/>
      <c r="AE737" s="1943"/>
      <c r="AF737" s="1943"/>
      <c r="AG737" s="1943"/>
      <c r="AH737" s="1943"/>
      <c r="AI737" s="1943"/>
      <c r="AJ737" s="1943"/>
      <c r="AK737" s="1943"/>
      <c r="AL737" s="1943"/>
      <c r="AM737" s="1943"/>
      <c r="AN737" s="1943"/>
      <c r="AO737" s="1943"/>
      <c r="AP737" s="1943"/>
      <c r="AQ737" s="1943"/>
      <c r="AR737" s="1943"/>
      <c r="AS737" s="1944"/>
      <c r="AT737" s="1984"/>
      <c r="AU737" s="1984"/>
      <c r="AV737" s="1984"/>
      <c r="AW737" s="1984"/>
      <c r="AX737" s="1984"/>
      <c r="AY737" s="2049"/>
      <c r="AZ737" s="638"/>
    </row>
    <row r="738" spans="1:52" s="658" customFormat="1" ht="20.149999999999999" hidden="1" customHeight="1">
      <c r="A738" s="659"/>
      <c r="B738" s="1895"/>
      <c r="C738" s="1896"/>
      <c r="D738" s="1896"/>
      <c r="E738" s="1896"/>
      <c r="F738" s="1896"/>
      <c r="G738" s="1896"/>
      <c r="H738" s="1896"/>
      <c r="I738" s="1896"/>
      <c r="J738" s="1213"/>
      <c r="K738" s="101" t="s">
        <v>5111</v>
      </c>
      <c r="L738" s="1943" t="s">
        <v>5110</v>
      </c>
      <c r="M738" s="1943"/>
      <c r="N738" s="1943"/>
      <c r="O738" s="1943"/>
      <c r="P738" s="1943"/>
      <c r="Q738" s="1943"/>
      <c r="R738" s="1943"/>
      <c r="S738" s="1943"/>
      <c r="T738" s="1943"/>
      <c r="U738" s="1943"/>
      <c r="V738" s="1943"/>
      <c r="W738" s="1943"/>
      <c r="X738" s="1943"/>
      <c r="Y738" s="1943"/>
      <c r="Z738" s="1943"/>
      <c r="AA738" s="1943"/>
      <c r="AB738" s="1943"/>
      <c r="AC738" s="1943"/>
      <c r="AD738" s="1943"/>
      <c r="AE738" s="1943"/>
      <c r="AF738" s="1943"/>
      <c r="AG738" s="1943"/>
      <c r="AH738" s="1943"/>
      <c r="AI738" s="1943"/>
      <c r="AJ738" s="1943"/>
      <c r="AK738" s="1943"/>
      <c r="AL738" s="1943"/>
      <c r="AM738" s="1943"/>
      <c r="AN738" s="1943"/>
      <c r="AO738" s="1943"/>
      <c r="AP738" s="1943"/>
      <c r="AQ738" s="1943"/>
      <c r="AR738" s="1943"/>
      <c r="AS738" s="1944"/>
      <c r="AT738" s="1984"/>
      <c r="AU738" s="1984"/>
      <c r="AV738" s="1984"/>
      <c r="AW738" s="1984"/>
      <c r="AX738" s="1984"/>
      <c r="AY738" s="2049"/>
      <c r="AZ738" s="638"/>
    </row>
    <row r="739" spans="1:52" s="658" customFormat="1" ht="20.149999999999999" hidden="1" customHeight="1">
      <c r="A739" s="659"/>
      <c r="B739" s="1895"/>
      <c r="C739" s="1896"/>
      <c r="D739" s="1896"/>
      <c r="E739" s="1896"/>
      <c r="F739" s="1896"/>
      <c r="G739" s="1896"/>
      <c r="H739" s="1896"/>
      <c r="I739" s="1896"/>
      <c r="J739" s="1213"/>
      <c r="K739" s="101" t="s">
        <v>5109</v>
      </c>
      <c r="L739" s="1943" t="s">
        <v>5108</v>
      </c>
      <c r="M739" s="1943"/>
      <c r="N739" s="1943"/>
      <c r="O739" s="1943"/>
      <c r="P739" s="1943"/>
      <c r="Q739" s="1943"/>
      <c r="R739" s="1943"/>
      <c r="S739" s="1943"/>
      <c r="T739" s="1943"/>
      <c r="U739" s="1943"/>
      <c r="V739" s="1943"/>
      <c r="W739" s="1943"/>
      <c r="X739" s="1943"/>
      <c r="Y739" s="1943"/>
      <c r="Z739" s="1943"/>
      <c r="AA739" s="1943"/>
      <c r="AB739" s="1943"/>
      <c r="AC739" s="1943"/>
      <c r="AD739" s="1943"/>
      <c r="AE739" s="1943"/>
      <c r="AF739" s="1943"/>
      <c r="AG739" s="1943"/>
      <c r="AH739" s="1943"/>
      <c r="AI739" s="1943"/>
      <c r="AJ739" s="1943"/>
      <c r="AK739" s="1943"/>
      <c r="AL739" s="1943"/>
      <c r="AM739" s="1943"/>
      <c r="AN739" s="1943"/>
      <c r="AO739" s="1943"/>
      <c r="AP739" s="1943"/>
      <c r="AQ739" s="1943"/>
      <c r="AR739" s="1943"/>
      <c r="AS739" s="1944"/>
      <c r="AT739" s="1984"/>
      <c r="AU739" s="1984"/>
      <c r="AV739" s="1984"/>
      <c r="AW739" s="1984"/>
      <c r="AX739" s="1984"/>
      <c r="AY739" s="2049"/>
      <c r="AZ739" s="638"/>
    </row>
    <row r="740" spans="1:52" s="658" customFormat="1" ht="33.75" hidden="1" customHeight="1">
      <c r="A740" s="659"/>
      <c r="B740" s="1895"/>
      <c r="C740" s="1896"/>
      <c r="D740" s="1896"/>
      <c r="E740" s="1896"/>
      <c r="F740" s="1896"/>
      <c r="G740" s="1896"/>
      <c r="H740" s="1896"/>
      <c r="I740" s="1896"/>
      <c r="J740" s="1213"/>
      <c r="K740" s="656" t="s">
        <v>5107</v>
      </c>
      <c r="L740" s="1978" t="s">
        <v>5106</v>
      </c>
      <c r="M740" s="1978"/>
      <c r="N740" s="1978"/>
      <c r="O740" s="1978"/>
      <c r="P740" s="1978"/>
      <c r="Q740" s="1978"/>
      <c r="R740" s="1978"/>
      <c r="S740" s="1978"/>
      <c r="T740" s="1978"/>
      <c r="U740" s="1978"/>
      <c r="V740" s="1978"/>
      <c r="W740" s="1978"/>
      <c r="X740" s="1978"/>
      <c r="Y740" s="1978"/>
      <c r="Z740" s="1978"/>
      <c r="AA740" s="1978"/>
      <c r="AB740" s="1978"/>
      <c r="AC740" s="1978"/>
      <c r="AD740" s="1978"/>
      <c r="AE740" s="1978"/>
      <c r="AF740" s="1978"/>
      <c r="AG740" s="1978"/>
      <c r="AH740" s="1978"/>
      <c r="AI740" s="1978"/>
      <c r="AJ740" s="1978"/>
      <c r="AK740" s="1978"/>
      <c r="AL740" s="1978"/>
      <c r="AM740" s="1978"/>
      <c r="AN740" s="1978"/>
      <c r="AO740" s="1978"/>
      <c r="AP740" s="1978"/>
      <c r="AQ740" s="1978"/>
      <c r="AR740" s="1978"/>
      <c r="AS740" s="1979"/>
      <c r="AT740" s="2680"/>
      <c r="AU740" s="2680"/>
      <c r="AV740" s="2680"/>
      <c r="AW740" s="2680"/>
      <c r="AX740" s="2680"/>
      <c r="AY740" s="3012"/>
      <c r="AZ740" s="647"/>
    </row>
    <row r="741" spans="1:52" s="658" customFormat="1" ht="58.5" hidden="1" customHeight="1">
      <c r="A741" s="659"/>
      <c r="B741" s="1895"/>
      <c r="C741" s="1896"/>
      <c r="D741" s="1896"/>
      <c r="E741" s="1896"/>
      <c r="F741" s="1896"/>
      <c r="G741" s="1896"/>
      <c r="H741" s="1896"/>
      <c r="I741" s="1896"/>
      <c r="J741" s="1213"/>
      <c r="K741" s="1873" t="s">
        <v>5105</v>
      </c>
      <c r="L741" s="1874"/>
      <c r="M741" s="1874"/>
      <c r="N741" s="1874"/>
      <c r="O741" s="1874"/>
      <c r="P741" s="1874"/>
      <c r="Q741" s="1874"/>
      <c r="R741" s="1874"/>
      <c r="S741" s="1874"/>
      <c r="T741" s="1874"/>
      <c r="U741" s="1874"/>
      <c r="V741" s="1874"/>
      <c r="W741" s="1874"/>
      <c r="X741" s="1874"/>
      <c r="Y741" s="1874"/>
      <c r="Z741" s="1874"/>
      <c r="AA741" s="1874"/>
      <c r="AB741" s="1874"/>
      <c r="AC741" s="1874"/>
      <c r="AD741" s="1874"/>
      <c r="AE741" s="1874"/>
      <c r="AF741" s="1874"/>
      <c r="AG741" s="1874"/>
      <c r="AH741" s="1874"/>
      <c r="AI741" s="1874"/>
      <c r="AJ741" s="1874"/>
      <c r="AK741" s="1874"/>
      <c r="AL741" s="1874"/>
      <c r="AM741" s="1874"/>
      <c r="AN741" s="1874"/>
      <c r="AO741" s="1874"/>
      <c r="AP741" s="1874"/>
      <c r="AQ741" s="1874"/>
      <c r="AR741" s="1874"/>
      <c r="AS741" s="1875"/>
      <c r="AT741" s="2677" t="s">
        <v>174</v>
      </c>
      <c r="AU741" s="2677"/>
      <c r="AV741" s="2677" t="s">
        <v>174</v>
      </c>
      <c r="AW741" s="2677"/>
      <c r="AX741" s="2677" t="s">
        <v>174</v>
      </c>
      <c r="AY741" s="3509"/>
      <c r="AZ741" s="661"/>
    </row>
    <row r="742" spans="1:52" s="658" customFormat="1" ht="20.149999999999999" hidden="1" customHeight="1">
      <c r="A742" s="659"/>
      <c r="B742" s="1895"/>
      <c r="C742" s="1896"/>
      <c r="D742" s="1896"/>
      <c r="E742" s="1896"/>
      <c r="F742" s="1896"/>
      <c r="G742" s="1896"/>
      <c r="H742" s="1896"/>
      <c r="I742" s="1896"/>
      <c r="J742" s="1213"/>
      <c r="K742" s="101" t="s">
        <v>45</v>
      </c>
      <c r="L742" s="1943" t="s">
        <v>5104</v>
      </c>
      <c r="M742" s="1943"/>
      <c r="N742" s="1943"/>
      <c r="O742" s="1943"/>
      <c r="P742" s="1943"/>
      <c r="Q742" s="1943"/>
      <c r="R742" s="1943"/>
      <c r="S742" s="1943"/>
      <c r="T742" s="1943"/>
      <c r="U742" s="1943"/>
      <c r="V742" s="1943"/>
      <c r="W742" s="1943"/>
      <c r="X742" s="1943"/>
      <c r="Y742" s="1943"/>
      <c r="Z742" s="1943"/>
      <c r="AA742" s="1943"/>
      <c r="AB742" s="1943"/>
      <c r="AC742" s="1943"/>
      <c r="AD742" s="1943"/>
      <c r="AE742" s="1943"/>
      <c r="AF742" s="1943"/>
      <c r="AG742" s="1943"/>
      <c r="AH742" s="1943"/>
      <c r="AI742" s="1943"/>
      <c r="AJ742" s="1943"/>
      <c r="AK742" s="1943"/>
      <c r="AL742" s="1943"/>
      <c r="AM742" s="1943"/>
      <c r="AN742" s="1943"/>
      <c r="AO742" s="1943"/>
      <c r="AP742" s="1943"/>
      <c r="AQ742" s="1943"/>
      <c r="AR742" s="1943"/>
      <c r="AS742" s="1944"/>
      <c r="AT742" s="1984"/>
      <c r="AU742" s="1984"/>
      <c r="AV742" s="1984"/>
      <c r="AW742" s="1984"/>
      <c r="AX742" s="1984"/>
      <c r="AY742" s="2049"/>
      <c r="AZ742" s="638"/>
    </row>
    <row r="743" spans="1:52" s="658" customFormat="1" ht="30" hidden="1" customHeight="1">
      <c r="A743" s="659"/>
      <c r="B743" s="1895"/>
      <c r="C743" s="1896"/>
      <c r="D743" s="1896"/>
      <c r="E743" s="1896"/>
      <c r="F743" s="1896"/>
      <c r="G743" s="1896"/>
      <c r="H743" s="1896"/>
      <c r="I743" s="1896"/>
      <c r="J743" s="1213"/>
      <c r="K743" s="101" t="s">
        <v>46</v>
      </c>
      <c r="L743" s="1943" t="s">
        <v>5103</v>
      </c>
      <c r="M743" s="1943"/>
      <c r="N743" s="1943"/>
      <c r="O743" s="1943"/>
      <c r="P743" s="1943"/>
      <c r="Q743" s="1943"/>
      <c r="R743" s="1943"/>
      <c r="S743" s="1943"/>
      <c r="T743" s="1943"/>
      <c r="U743" s="1943"/>
      <c r="V743" s="1943"/>
      <c r="W743" s="1943"/>
      <c r="X743" s="1943"/>
      <c r="Y743" s="1943"/>
      <c r="Z743" s="1943"/>
      <c r="AA743" s="1943"/>
      <c r="AB743" s="1943"/>
      <c r="AC743" s="1943"/>
      <c r="AD743" s="1943"/>
      <c r="AE743" s="1943"/>
      <c r="AF743" s="1943"/>
      <c r="AG743" s="1943"/>
      <c r="AH743" s="1943"/>
      <c r="AI743" s="1943"/>
      <c r="AJ743" s="1943"/>
      <c r="AK743" s="1943"/>
      <c r="AL743" s="1943"/>
      <c r="AM743" s="1943"/>
      <c r="AN743" s="1943"/>
      <c r="AO743" s="1943"/>
      <c r="AP743" s="1943"/>
      <c r="AQ743" s="1943"/>
      <c r="AR743" s="1943"/>
      <c r="AS743" s="1944"/>
      <c r="AT743" s="1984"/>
      <c r="AU743" s="1984"/>
      <c r="AV743" s="1984"/>
      <c r="AW743" s="1984"/>
      <c r="AX743" s="1984"/>
      <c r="AY743" s="2049"/>
      <c r="AZ743" s="638"/>
    </row>
    <row r="744" spans="1:52" s="658" customFormat="1" ht="30" hidden="1" customHeight="1">
      <c r="A744" s="659"/>
      <c r="B744" s="1895"/>
      <c r="C744" s="1896"/>
      <c r="D744" s="1896"/>
      <c r="E744" s="1896"/>
      <c r="F744" s="1896"/>
      <c r="G744" s="1896"/>
      <c r="H744" s="1896"/>
      <c r="I744" s="1896"/>
      <c r="J744" s="1213"/>
      <c r="K744" s="656" t="s">
        <v>5102</v>
      </c>
      <c r="L744" s="1978" t="s">
        <v>5101</v>
      </c>
      <c r="M744" s="1978"/>
      <c r="N744" s="1978"/>
      <c r="O744" s="1978"/>
      <c r="P744" s="1978"/>
      <c r="Q744" s="1978"/>
      <c r="R744" s="1978"/>
      <c r="S744" s="1978"/>
      <c r="T744" s="1978"/>
      <c r="U744" s="1978"/>
      <c r="V744" s="1978"/>
      <c r="W744" s="1978"/>
      <c r="X744" s="1978"/>
      <c r="Y744" s="1978"/>
      <c r="Z744" s="1978"/>
      <c r="AA744" s="1978"/>
      <c r="AB744" s="1978"/>
      <c r="AC744" s="1978"/>
      <c r="AD744" s="1978"/>
      <c r="AE744" s="1978"/>
      <c r="AF744" s="1978"/>
      <c r="AG744" s="1978"/>
      <c r="AH744" s="1978"/>
      <c r="AI744" s="1978"/>
      <c r="AJ744" s="1978"/>
      <c r="AK744" s="1978"/>
      <c r="AL744" s="1978"/>
      <c r="AM744" s="1978"/>
      <c r="AN744" s="1978"/>
      <c r="AO744" s="1978"/>
      <c r="AP744" s="1978"/>
      <c r="AQ744" s="1978"/>
      <c r="AR744" s="1978"/>
      <c r="AS744" s="1979"/>
      <c r="AT744" s="2680"/>
      <c r="AU744" s="2680"/>
      <c r="AV744" s="2680"/>
      <c r="AW744" s="2680"/>
      <c r="AX744" s="2680"/>
      <c r="AY744" s="3012"/>
      <c r="AZ744" s="647"/>
    </row>
    <row r="745" spans="1:52" s="658" customFormat="1" ht="33.75" hidden="1" customHeight="1">
      <c r="A745" s="659"/>
      <c r="B745" s="1895"/>
      <c r="C745" s="1896"/>
      <c r="D745" s="1896"/>
      <c r="E745" s="1896"/>
      <c r="F745" s="1896"/>
      <c r="G745" s="1896"/>
      <c r="H745" s="1896"/>
      <c r="I745" s="1896"/>
      <c r="J745" s="1213"/>
      <c r="K745" s="1888" t="s">
        <v>5100</v>
      </c>
      <c r="L745" s="1889"/>
      <c r="M745" s="1889"/>
      <c r="N745" s="1889"/>
      <c r="O745" s="1889"/>
      <c r="P745" s="1889"/>
      <c r="Q745" s="1889"/>
      <c r="R745" s="1889"/>
      <c r="S745" s="1889"/>
      <c r="T745" s="1889"/>
      <c r="U745" s="1889"/>
      <c r="V745" s="1889"/>
      <c r="W745" s="1889"/>
      <c r="X745" s="1889"/>
      <c r="Y745" s="1889"/>
      <c r="Z745" s="1889"/>
      <c r="AA745" s="1889"/>
      <c r="AB745" s="1889"/>
      <c r="AC745" s="1889"/>
      <c r="AD745" s="1889"/>
      <c r="AE745" s="1889"/>
      <c r="AF745" s="1889"/>
      <c r="AG745" s="1889"/>
      <c r="AH745" s="1889"/>
      <c r="AI745" s="1889"/>
      <c r="AJ745" s="1889"/>
      <c r="AK745" s="1889"/>
      <c r="AL745" s="1889"/>
      <c r="AM745" s="1889"/>
      <c r="AN745" s="1889"/>
      <c r="AO745" s="1889"/>
      <c r="AP745" s="1889"/>
      <c r="AQ745" s="1889"/>
      <c r="AR745" s="1889"/>
      <c r="AS745" s="1890"/>
      <c r="AT745" s="2866" t="s">
        <v>174</v>
      </c>
      <c r="AU745" s="3501"/>
      <c r="AV745" s="2866" t="s">
        <v>174</v>
      </c>
      <c r="AW745" s="3501"/>
      <c r="AX745" s="2866" t="s">
        <v>174</v>
      </c>
      <c r="AY745" s="2867"/>
      <c r="AZ745" s="662"/>
    </row>
    <row r="746" spans="1:52" s="658" customFormat="1" ht="96.75" hidden="1" customHeight="1">
      <c r="A746" s="659"/>
      <c r="B746" s="1895"/>
      <c r="C746" s="1896"/>
      <c r="D746" s="1896"/>
      <c r="E746" s="1896"/>
      <c r="F746" s="1896"/>
      <c r="G746" s="1896"/>
      <c r="H746" s="1896"/>
      <c r="I746" s="1896"/>
      <c r="J746" s="1213"/>
      <c r="K746" s="1888" t="s">
        <v>5099</v>
      </c>
      <c r="L746" s="1889"/>
      <c r="M746" s="1889"/>
      <c r="N746" s="1889"/>
      <c r="O746" s="1889"/>
      <c r="P746" s="1889"/>
      <c r="Q746" s="1889"/>
      <c r="R746" s="1889"/>
      <c r="S746" s="1889"/>
      <c r="T746" s="1889"/>
      <c r="U746" s="1889"/>
      <c r="V746" s="1889"/>
      <c r="W746" s="1889"/>
      <c r="X746" s="1889"/>
      <c r="Y746" s="1889"/>
      <c r="Z746" s="1889"/>
      <c r="AA746" s="1889"/>
      <c r="AB746" s="1889"/>
      <c r="AC746" s="1889"/>
      <c r="AD746" s="1889"/>
      <c r="AE746" s="1889"/>
      <c r="AF746" s="1889"/>
      <c r="AG746" s="1889"/>
      <c r="AH746" s="1889"/>
      <c r="AI746" s="1889"/>
      <c r="AJ746" s="1889"/>
      <c r="AK746" s="1889"/>
      <c r="AL746" s="1889"/>
      <c r="AM746" s="1889"/>
      <c r="AN746" s="1889"/>
      <c r="AO746" s="1889"/>
      <c r="AP746" s="1889"/>
      <c r="AQ746" s="1889"/>
      <c r="AR746" s="1889"/>
      <c r="AS746" s="1890"/>
      <c r="AT746" s="2866" t="s">
        <v>174</v>
      </c>
      <c r="AU746" s="3501"/>
      <c r="AV746" s="2866" t="s">
        <v>174</v>
      </c>
      <c r="AW746" s="3501"/>
      <c r="AX746" s="2866" t="s">
        <v>174</v>
      </c>
      <c r="AY746" s="2867"/>
      <c r="AZ746" s="662"/>
    </row>
    <row r="747" spans="1:52" s="658" customFormat="1" ht="45.75" hidden="1" customHeight="1">
      <c r="A747" s="659"/>
      <c r="B747" s="1895"/>
      <c r="C747" s="1896"/>
      <c r="D747" s="1896"/>
      <c r="E747" s="1896"/>
      <c r="F747" s="1896"/>
      <c r="G747" s="1896"/>
      <c r="H747" s="1896"/>
      <c r="I747" s="1896"/>
      <c r="J747" s="1213"/>
      <c r="K747" s="1888" t="s">
        <v>5098</v>
      </c>
      <c r="L747" s="1889"/>
      <c r="M747" s="1889"/>
      <c r="N747" s="1889"/>
      <c r="O747" s="1889"/>
      <c r="P747" s="1889"/>
      <c r="Q747" s="1889"/>
      <c r="R747" s="1889"/>
      <c r="S747" s="1889"/>
      <c r="T747" s="1889"/>
      <c r="U747" s="1889"/>
      <c r="V747" s="1889"/>
      <c r="W747" s="1889"/>
      <c r="X747" s="1889"/>
      <c r="Y747" s="1889"/>
      <c r="Z747" s="1889"/>
      <c r="AA747" s="1889"/>
      <c r="AB747" s="1889"/>
      <c r="AC747" s="1889"/>
      <c r="AD747" s="1889"/>
      <c r="AE747" s="1889"/>
      <c r="AF747" s="1889"/>
      <c r="AG747" s="1889"/>
      <c r="AH747" s="1889"/>
      <c r="AI747" s="1889"/>
      <c r="AJ747" s="1889"/>
      <c r="AK747" s="1889"/>
      <c r="AL747" s="1889"/>
      <c r="AM747" s="1889"/>
      <c r="AN747" s="1889"/>
      <c r="AO747" s="1889"/>
      <c r="AP747" s="1889"/>
      <c r="AQ747" s="1889"/>
      <c r="AR747" s="1889"/>
      <c r="AS747" s="1890"/>
      <c r="AT747" s="2866" t="s">
        <v>174</v>
      </c>
      <c r="AU747" s="3501"/>
      <c r="AV747" s="2866" t="s">
        <v>174</v>
      </c>
      <c r="AW747" s="3501"/>
      <c r="AX747" s="2866" t="s">
        <v>174</v>
      </c>
      <c r="AY747" s="2867"/>
      <c r="AZ747" s="662"/>
    </row>
    <row r="748" spans="1:52" s="658" customFormat="1" ht="144.75" hidden="1" customHeight="1">
      <c r="A748" s="659"/>
      <c r="B748" s="1895"/>
      <c r="C748" s="1896"/>
      <c r="D748" s="1896"/>
      <c r="E748" s="1896"/>
      <c r="F748" s="1896"/>
      <c r="G748" s="1896"/>
      <c r="H748" s="1896"/>
      <c r="I748" s="1896"/>
      <c r="J748" s="1213"/>
      <c r="K748" s="1888" t="s">
        <v>5097</v>
      </c>
      <c r="L748" s="1889"/>
      <c r="M748" s="1889"/>
      <c r="N748" s="1889"/>
      <c r="O748" s="1889"/>
      <c r="P748" s="1889"/>
      <c r="Q748" s="1889"/>
      <c r="R748" s="1889"/>
      <c r="S748" s="1889"/>
      <c r="T748" s="1889"/>
      <c r="U748" s="1889"/>
      <c r="V748" s="1889"/>
      <c r="W748" s="1889"/>
      <c r="X748" s="1889"/>
      <c r="Y748" s="1889"/>
      <c r="Z748" s="1889"/>
      <c r="AA748" s="1889"/>
      <c r="AB748" s="1889"/>
      <c r="AC748" s="1889"/>
      <c r="AD748" s="1889"/>
      <c r="AE748" s="1889"/>
      <c r="AF748" s="1889"/>
      <c r="AG748" s="1889"/>
      <c r="AH748" s="1889"/>
      <c r="AI748" s="1889"/>
      <c r="AJ748" s="1889"/>
      <c r="AK748" s="1889"/>
      <c r="AL748" s="1889"/>
      <c r="AM748" s="1889"/>
      <c r="AN748" s="1889"/>
      <c r="AO748" s="1889"/>
      <c r="AP748" s="1889"/>
      <c r="AQ748" s="1889"/>
      <c r="AR748" s="1889"/>
      <c r="AS748" s="1890"/>
      <c r="AT748" s="2866" t="s">
        <v>174</v>
      </c>
      <c r="AU748" s="3501"/>
      <c r="AV748" s="2866" t="s">
        <v>174</v>
      </c>
      <c r="AW748" s="3501"/>
      <c r="AX748" s="2866" t="s">
        <v>174</v>
      </c>
      <c r="AY748" s="2867"/>
      <c r="AZ748" s="662"/>
    </row>
    <row r="749" spans="1:52" s="658" customFormat="1" ht="89.25" hidden="1" customHeight="1">
      <c r="A749" s="659"/>
      <c r="B749" s="1895"/>
      <c r="C749" s="1896"/>
      <c r="D749" s="1896"/>
      <c r="E749" s="1896"/>
      <c r="F749" s="1896"/>
      <c r="G749" s="1896"/>
      <c r="H749" s="1896"/>
      <c r="I749" s="1896"/>
      <c r="J749" s="1213"/>
      <c r="K749" s="1888" t="s">
        <v>5096</v>
      </c>
      <c r="L749" s="1889"/>
      <c r="M749" s="1889"/>
      <c r="N749" s="1889"/>
      <c r="O749" s="1889"/>
      <c r="P749" s="1889"/>
      <c r="Q749" s="1889"/>
      <c r="R749" s="1889"/>
      <c r="S749" s="1889"/>
      <c r="T749" s="1889"/>
      <c r="U749" s="1889"/>
      <c r="V749" s="1889"/>
      <c r="W749" s="1889"/>
      <c r="X749" s="1889"/>
      <c r="Y749" s="1889"/>
      <c r="Z749" s="1889"/>
      <c r="AA749" s="1889"/>
      <c r="AB749" s="1889"/>
      <c r="AC749" s="1889"/>
      <c r="AD749" s="1889"/>
      <c r="AE749" s="1889"/>
      <c r="AF749" s="1889"/>
      <c r="AG749" s="1889"/>
      <c r="AH749" s="1889"/>
      <c r="AI749" s="1889"/>
      <c r="AJ749" s="1889"/>
      <c r="AK749" s="1889"/>
      <c r="AL749" s="1889"/>
      <c r="AM749" s="1889"/>
      <c r="AN749" s="1889"/>
      <c r="AO749" s="1889"/>
      <c r="AP749" s="1889"/>
      <c r="AQ749" s="1889"/>
      <c r="AR749" s="1889"/>
      <c r="AS749" s="1890"/>
      <c r="AT749" s="2866" t="s">
        <v>174</v>
      </c>
      <c r="AU749" s="3501"/>
      <c r="AV749" s="2866" t="s">
        <v>174</v>
      </c>
      <c r="AW749" s="3501"/>
      <c r="AX749" s="2866" t="s">
        <v>174</v>
      </c>
      <c r="AY749" s="2867"/>
      <c r="AZ749" s="662"/>
    </row>
    <row r="750" spans="1:52" s="658" customFormat="1" ht="103.9" hidden="1" customHeight="1">
      <c r="A750" s="659"/>
      <c r="B750" s="1895"/>
      <c r="C750" s="1896"/>
      <c r="D750" s="1896"/>
      <c r="E750" s="1896"/>
      <c r="F750" s="1896"/>
      <c r="G750" s="1896"/>
      <c r="H750" s="1896"/>
      <c r="I750" s="1896"/>
      <c r="J750" s="1213"/>
      <c r="K750" s="1888" t="s">
        <v>5095</v>
      </c>
      <c r="L750" s="1889"/>
      <c r="M750" s="1889"/>
      <c r="N750" s="1889"/>
      <c r="O750" s="1889"/>
      <c r="P750" s="1889"/>
      <c r="Q750" s="1889"/>
      <c r="R750" s="1889"/>
      <c r="S750" s="1889"/>
      <c r="T750" s="1889"/>
      <c r="U750" s="1889"/>
      <c r="V750" s="1889"/>
      <c r="W750" s="1889"/>
      <c r="X750" s="1889"/>
      <c r="Y750" s="1889"/>
      <c r="Z750" s="1889"/>
      <c r="AA750" s="1889"/>
      <c r="AB750" s="1889"/>
      <c r="AC750" s="1889"/>
      <c r="AD750" s="1889"/>
      <c r="AE750" s="1889"/>
      <c r="AF750" s="1889"/>
      <c r="AG750" s="1889"/>
      <c r="AH750" s="1889"/>
      <c r="AI750" s="1889"/>
      <c r="AJ750" s="1889"/>
      <c r="AK750" s="1889"/>
      <c r="AL750" s="1889"/>
      <c r="AM750" s="1889"/>
      <c r="AN750" s="1889"/>
      <c r="AO750" s="1889"/>
      <c r="AP750" s="1889"/>
      <c r="AQ750" s="1889"/>
      <c r="AR750" s="1889"/>
      <c r="AS750" s="1890"/>
      <c r="AT750" s="2866" t="s">
        <v>174</v>
      </c>
      <c r="AU750" s="3501"/>
      <c r="AV750" s="2866" t="s">
        <v>174</v>
      </c>
      <c r="AW750" s="3501"/>
      <c r="AX750" s="2866" t="s">
        <v>174</v>
      </c>
      <c r="AY750" s="2867"/>
      <c r="AZ750" s="662"/>
    </row>
    <row r="751" spans="1:52" s="658" customFormat="1" ht="48.75" hidden="1" customHeight="1">
      <c r="A751" s="659"/>
      <c r="B751" s="1895"/>
      <c r="C751" s="1896"/>
      <c r="D751" s="1896"/>
      <c r="E751" s="1896"/>
      <c r="F751" s="1896"/>
      <c r="G751" s="1896"/>
      <c r="H751" s="1896"/>
      <c r="I751" s="1896"/>
      <c r="J751" s="1213"/>
      <c r="K751" s="1888" t="s">
        <v>5094</v>
      </c>
      <c r="L751" s="1889"/>
      <c r="M751" s="1889"/>
      <c r="N751" s="1889"/>
      <c r="O751" s="1889"/>
      <c r="P751" s="1889"/>
      <c r="Q751" s="1889"/>
      <c r="R751" s="1889"/>
      <c r="S751" s="1889"/>
      <c r="T751" s="1889"/>
      <c r="U751" s="1889"/>
      <c r="V751" s="1889"/>
      <c r="W751" s="1889"/>
      <c r="X751" s="1889"/>
      <c r="Y751" s="1889"/>
      <c r="Z751" s="1889"/>
      <c r="AA751" s="1889"/>
      <c r="AB751" s="1889"/>
      <c r="AC751" s="1889"/>
      <c r="AD751" s="1889"/>
      <c r="AE751" s="1889"/>
      <c r="AF751" s="1889"/>
      <c r="AG751" s="1889"/>
      <c r="AH751" s="1889"/>
      <c r="AI751" s="1889"/>
      <c r="AJ751" s="1889"/>
      <c r="AK751" s="1889"/>
      <c r="AL751" s="1889"/>
      <c r="AM751" s="1889"/>
      <c r="AN751" s="1889"/>
      <c r="AO751" s="1889"/>
      <c r="AP751" s="1889"/>
      <c r="AQ751" s="1889"/>
      <c r="AR751" s="1889"/>
      <c r="AS751" s="1890"/>
      <c r="AT751" s="2866" t="s">
        <v>174</v>
      </c>
      <c r="AU751" s="3501"/>
      <c r="AV751" s="2866" t="s">
        <v>174</v>
      </c>
      <c r="AW751" s="3501"/>
      <c r="AX751" s="2866" t="s">
        <v>174</v>
      </c>
      <c r="AY751" s="2867"/>
      <c r="AZ751" s="662"/>
    </row>
    <row r="752" spans="1:52" s="658" customFormat="1" ht="33.75" hidden="1" customHeight="1">
      <c r="A752" s="659"/>
      <c r="B752" s="1895"/>
      <c r="C752" s="1896"/>
      <c r="D752" s="1896"/>
      <c r="E752" s="1896"/>
      <c r="F752" s="1896"/>
      <c r="G752" s="1896"/>
      <c r="H752" s="1896"/>
      <c r="I752" s="1896"/>
      <c r="J752" s="1213"/>
      <c r="K752" s="1888" t="s">
        <v>5093</v>
      </c>
      <c r="L752" s="1889"/>
      <c r="M752" s="1889"/>
      <c r="N752" s="1889"/>
      <c r="O752" s="1889"/>
      <c r="P752" s="1889"/>
      <c r="Q752" s="1889"/>
      <c r="R752" s="1889"/>
      <c r="S752" s="1889"/>
      <c r="T752" s="1889"/>
      <c r="U752" s="1889"/>
      <c r="V752" s="1889"/>
      <c r="W752" s="1889"/>
      <c r="X752" s="1889"/>
      <c r="Y752" s="1889"/>
      <c r="Z752" s="1889"/>
      <c r="AA752" s="1889"/>
      <c r="AB752" s="1889"/>
      <c r="AC752" s="1889"/>
      <c r="AD752" s="1889"/>
      <c r="AE752" s="1889"/>
      <c r="AF752" s="1889"/>
      <c r="AG752" s="1889"/>
      <c r="AH752" s="1889"/>
      <c r="AI752" s="1889"/>
      <c r="AJ752" s="1889"/>
      <c r="AK752" s="1889"/>
      <c r="AL752" s="1889"/>
      <c r="AM752" s="1889"/>
      <c r="AN752" s="1889"/>
      <c r="AO752" s="1889"/>
      <c r="AP752" s="1889"/>
      <c r="AQ752" s="1889"/>
      <c r="AR752" s="1889"/>
      <c r="AS752" s="1890"/>
      <c r="AT752" s="2866" t="s">
        <v>174</v>
      </c>
      <c r="AU752" s="3501"/>
      <c r="AV752" s="2866" t="s">
        <v>174</v>
      </c>
      <c r="AW752" s="3501"/>
      <c r="AX752" s="2866" t="s">
        <v>174</v>
      </c>
      <c r="AY752" s="2867"/>
      <c r="AZ752" s="662"/>
    </row>
    <row r="753" spans="1:52" s="658" customFormat="1" ht="48.75" hidden="1" customHeight="1">
      <c r="A753" s="659"/>
      <c r="B753" s="1895"/>
      <c r="C753" s="1896"/>
      <c r="D753" s="1896"/>
      <c r="E753" s="1896"/>
      <c r="F753" s="1896"/>
      <c r="G753" s="1896"/>
      <c r="H753" s="1896"/>
      <c r="I753" s="1896"/>
      <c r="J753" s="1213"/>
      <c r="K753" s="1873" t="s">
        <v>5092</v>
      </c>
      <c r="L753" s="1874"/>
      <c r="M753" s="1874"/>
      <c r="N753" s="1874"/>
      <c r="O753" s="1874"/>
      <c r="P753" s="1874"/>
      <c r="Q753" s="1874"/>
      <c r="R753" s="1874"/>
      <c r="S753" s="1874"/>
      <c r="T753" s="1874"/>
      <c r="U753" s="1874"/>
      <c r="V753" s="1874"/>
      <c r="W753" s="1874"/>
      <c r="X753" s="1874"/>
      <c r="Y753" s="1874"/>
      <c r="Z753" s="1874"/>
      <c r="AA753" s="1874"/>
      <c r="AB753" s="1874"/>
      <c r="AC753" s="1874"/>
      <c r="AD753" s="1874"/>
      <c r="AE753" s="1874"/>
      <c r="AF753" s="1874"/>
      <c r="AG753" s="1874"/>
      <c r="AH753" s="1874"/>
      <c r="AI753" s="1874"/>
      <c r="AJ753" s="1874"/>
      <c r="AK753" s="1874"/>
      <c r="AL753" s="1874"/>
      <c r="AM753" s="1874"/>
      <c r="AN753" s="1874"/>
      <c r="AO753" s="1874"/>
      <c r="AP753" s="1874"/>
      <c r="AQ753" s="1874"/>
      <c r="AR753" s="1874"/>
      <c r="AS753" s="1875"/>
      <c r="AT753" s="2677" t="s">
        <v>174</v>
      </c>
      <c r="AU753" s="2677"/>
      <c r="AV753" s="2677" t="s">
        <v>174</v>
      </c>
      <c r="AW753" s="2677"/>
      <c r="AX753" s="2677" t="s">
        <v>174</v>
      </c>
      <c r="AY753" s="3509"/>
      <c r="AZ753" s="661"/>
    </row>
    <row r="754" spans="1:52" s="658" customFormat="1" ht="48" hidden="1" customHeight="1">
      <c r="A754" s="659"/>
      <c r="B754" s="1895"/>
      <c r="C754" s="1896"/>
      <c r="D754" s="1896"/>
      <c r="E754" s="1896"/>
      <c r="F754" s="1896"/>
      <c r="G754" s="1896"/>
      <c r="H754" s="1896"/>
      <c r="I754" s="1896"/>
      <c r="J754" s="1213"/>
      <c r="K754" s="101" t="s">
        <v>1031</v>
      </c>
      <c r="L754" s="1943" t="s">
        <v>5091</v>
      </c>
      <c r="M754" s="1943"/>
      <c r="N754" s="1943"/>
      <c r="O754" s="1943"/>
      <c r="P754" s="1943"/>
      <c r="Q754" s="1943"/>
      <c r="R754" s="1943"/>
      <c r="S754" s="1943"/>
      <c r="T754" s="1943"/>
      <c r="U754" s="1943"/>
      <c r="V754" s="1943"/>
      <c r="W754" s="1943"/>
      <c r="X754" s="1943"/>
      <c r="Y754" s="1943"/>
      <c r="Z754" s="1943"/>
      <c r="AA754" s="1943"/>
      <c r="AB754" s="1943"/>
      <c r="AC754" s="1943"/>
      <c r="AD754" s="1943"/>
      <c r="AE754" s="1943"/>
      <c r="AF754" s="1943"/>
      <c r="AG754" s="1943"/>
      <c r="AH754" s="1943"/>
      <c r="AI754" s="1943"/>
      <c r="AJ754" s="1943"/>
      <c r="AK754" s="1943"/>
      <c r="AL754" s="1943"/>
      <c r="AM754" s="1943"/>
      <c r="AN754" s="1943"/>
      <c r="AO754" s="1943"/>
      <c r="AP754" s="1943"/>
      <c r="AQ754" s="1943"/>
      <c r="AR754" s="1943"/>
      <c r="AS754" s="1944"/>
      <c r="AT754" s="1984"/>
      <c r="AU754" s="1984"/>
      <c r="AV754" s="1984"/>
      <c r="AW754" s="1984"/>
      <c r="AX754" s="1984"/>
      <c r="AY754" s="2049"/>
      <c r="AZ754" s="638"/>
    </row>
    <row r="755" spans="1:52" s="658" customFormat="1" ht="48" hidden="1" customHeight="1">
      <c r="A755" s="659"/>
      <c r="B755" s="1895"/>
      <c r="C755" s="1896"/>
      <c r="D755" s="1896"/>
      <c r="E755" s="1896"/>
      <c r="F755" s="1896"/>
      <c r="G755" s="1896"/>
      <c r="H755" s="1896"/>
      <c r="I755" s="1896"/>
      <c r="J755" s="1213"/>
      <c r="K755" s="101" t="s">
        <v>1031</v>
      </c>
      <c r="L755" s="1943" t="s">
        <v>5090</v>
      </c>
      <c r="M755" s="1943"/>
      <c r="N755" s="1943"/>
      <c r="O755" s="1943"/>
      <c r="P755" s="1943"/>
      <c r="Q755" s="1943"/>
      <c r="R755" s="1943"/>
      <c r="S755" s="1943"/>
      <c r="T755" s="1943"/>
      <c r="U755" s="1943"/>
      <c r="V755" s="1943"/>
      <c r="W755" s="1943"/>
      <c r="X755" s="1943"/>
      <c r="Y755" s="1943"/>
      <c r="Z755" s="1943"/>
      <c r="AA755" s="1943"/>
      <c r="AB755" s="1943"/>
      <c r="AC755" s="1943"/>
      <c r="AD755" s="1943"/>
      <c r="AE755" s="1943"/>
      <c r="AF755" s="1943"/>
      <c r="AG755" s="1943"/>
      <c r="AH755" s="1943"/>
      <c r="AI755" s="1943"/>
      <c r="AJ755" s="1943"/>
      <c r="AK755" s="1943"/>
      <c r="AL755" s="1943"/>
      <c r="AM755" s="1943"/>
      <c r="AN755" s="1943"/>
      <c r="AO755" s="1943"/>
      <c r="AP755" s="1943"/>
      <c r="AQ755" s="1943"/>
      <c r="AR755" s="1943"/>
      <c r="AS755" s="1944"/>
      <c r="AT755" s="1984"/>
      <c r="AU755" s="1984"/>
      <c r="AV755" s="1984"/>
      <c r="AW755" s="1984"/>
      <c r="AX755" s="1984"/>
      <c r="AY755" s="2049"/>
      <c r="AZ755" s="638"/>
    </row>
    <row r="756" spans="1:52" s="658" customFormat="1" ht="30" hidden="1" customHeight="1">
      <c r="A756" s="659"/>
      <c r="B756" s="1895"/>
      <c r="C756" s="1896"/>
      <c r="D756" s="1896"/>
      <c r="E756" s="1896"/>
      <c r="F756" s="1896"/>
      <c r="G756" s="1896"/>
      <c r="H756" s="1896"/>
      <c r="I756" s="1896"/>
      <c r="J756" s="1213"/>
      <c r="K756" s="101" t="s">
        <v>1031</v>
      </c>
      <c r="L756" s="1943" t="s">
        <v>5089</v>
      </c>
      <c r="M756" s="1943"/>
      <c r="N756" s="1943"/>
      <c r="O756" s="1943"/>
      <c r="P756" s="1943"/>
      <c r="Q756" s="1943"/>
      <c r="R756" s="1943"/>
      <c r="S756" s="1943"/>
      <c r="T756" s="1943"/>
      <c r="U756" s="1943"/>
      <c r="V756" s="1943"/>
      <c r="W756" s="1943"/>
      <c r="X756" s="1943"/>
      <c r="Y756" s="1943"/>
      <c r="Z756" s="1943"/>
      <c r="AA756" s="1943"/>
      <c r="AB756" s="1943"/>
      <c r="AC756" s="1943"/>
      <c r="AD756" s="1943"/>
      <c r="AE756" s="1943"/>
      <c r="AF756" s="1943"/>
      <c r="AG756" s="1943"/>
      <c r="AH756" s="1943"/>
      <c r="AI756" s="1943"/>
      <c r="AJ756" s="1943"/>
      <c r="AK756" s="1943"/>
      <c r="AL756" s="1943"/>
      <c r="AM756" s="1943"/>
      <c r="AN756" s="1943"/>
      <c r="AO756" s="1943"/>
      <c r="AP756" s="1943"/>
      <c r="AQ756" s="1943"/>
      <c r="AR756" s="1943"/>
      <c r="AS756" s="1944"/>
      <c r="AT756" s="1984"/>
      <c r="AU756" s="1984"/>
      <c r="AV756" s="1984"/>
      <c r="AW756" s="1984"/>
      <c r="AX756" s="1984"/>
      <c r="AY756" s="2049"/>
      <c r="AZ756" s="638"/>
    </row>
    <row r="757" spans="1:52" s="658" customFormat="1" ht="48" hidden="1" customHeight="1">
      <c r="A757" s="659"/>
      <c r="B757" s="1895"/>
      <c r="C757" s="1896"/>
      <c r="D757" s="1896"/>
      <c r="E757" s="1896"/>
      <c r="F757" s="1896"/>
      <c r="G757" s="1896"/>
      <c r="H757" s="1896"/>
      <c r="I757" s="1896"/>
      <c r="J757" s="1213"/>
      <c r="K757" s="656" t="s">
        <v>1031</v>
      </c>
      <c r="L757" s="1978" t="s">
        <v>5088</v>
      </c>
      <c r="M757" s="1978"/>
      <c r="N757" s="1978"/>
      <c r="O757" s="1978"/>
      <c r="P757" s="1978"/>
      <c r="Q757" s="1978"/>
      <c r="R757" s="1978"/>
      <c r="S757" s="1978"/>
      <c r="T757" s="1978"/>
      <c r="U757" s="1978"/>
      <c r="V757" s="1978"/>
      <c r="W757" s="1978"/>
      <c r="X757" s="1978"/>
      <c r="Y757" s="1978"/>
      <c r="Z757" s="1978"/>
      <c r="AA757" s="1978"/>
      <c r="AB757" s="1978"/>
      <c r="AC757" s="1978"/>
      <c r="AD757" s="1978"/>
      <c r="AE757" s="1978"/>
      <c r="AF757" s="1978"/>
      <c r="AG757" s="1978"/>
      <c r="AH757" s="1978"/>
      <c r="AI757" s="1978"/>
      <c r="AJ757" s="1978"/>
      <c r="AK757" s="1978"/>
      <c r="AL757" s="1978"/>
      <c r="AM757" s="1978"/>
      <c r="AN757" s="1978"/>
      <c r="AO757" s="1978"/>
      <c r="AP757" s="1978"/>
      <c r="AQ757" s="1978"/>
      <c r="AR757" s="1978"/>
      <c r="AS757" s="1979"/>
      <c r="AT757" s="2680"/>
      <c r="AU757" s="2680"/>
      <c r="AV757" s="2680"/>
      <c r="AW757" s="2680"/>
      <c r="AX757" s="2680"/>
      <c r="AY757" s="3012"/>
      <c r="AZ757" s="647"/>
    </row>
    <row r="758" spans="1:52" s="658" customFormat="1" ht="33.75" hidden="1" customHeight="1">
      <c r="A758" s="659"/>
      <c r="B758" s="1942"/>
      <c r="C758" s="1943"/>
      <c r="D758" s="1943"/>
      <c r="E758" s="1943"/>
      <c r="F758" s="1943"/>
      <c r="G758" s="1943"/>
      <c r="H758" s="1943"/>
      <c r="I758" s="1943"/>
      <c r="J758" s="1944"/>
      <c r="K758" s="2336" t="s">
        <v>5087</v>
      </c>
      <c r="L758" s="2167"/>
      <c r="M758" s="2167"/>
      <c r="N758" s="2167"/>
      <c r="O758" s="2167"/>
      <c r="P758" s="2167"/>
      <c r="Q758" s="2167"/>
      <c r="R758" s="2167"/>
      <c r="S758" s="2167"/>
      <c r="T758" s="2167"/>
      <c r="U758" s="2167"/>
      <c r="V758" s="2167"/>
      <c r="W758" s="2167"/>
      <c r="X758" s="2167"/>
      <c r="Y758" s="2167"/>
      <c r="Z758" s="2167"/>
      <c r="AA758" s="2167"/>
      <c r="AB758" s="2167"/>
      <c r="AC758" s="2167"/>
      <c r="AD758" s="2167"/>
      <c r="AE758" s="2167"/>
      <c r="AF758" s="2167"/>
      <c r="AG758" s="2167"/>
      <c r="AH758" s="2167"/>
      <c r="AI758" s="2167"/>
      <c r="AJ758" s="2167"/>
      <c r="AK758" s="2167"/>
      <c r="AL758" s="2167"/>
      <c r="AM758" s="2167"/>
      <c r="AN758" s="2167"/>
      <c r="AO758" s="2167"/>
      <c r="AP758" s="2167"/>
      <c r="AQ758" s="2167"/>
      <c r="AR758" s="2167"/>
      <c r="AS758" s="2168"/>
      <c r="AT758" s="2706" t="s">
        <v>174</v>
      </c>
      <c r="AU758" s="2706"/>
      <c r="AV758" s="2706" t="s">
        <v>174</v>
      </c>
      <c r="AW758" s="2706"/>
      <c r="AX758" s="2706" t="s">
        <v>174</v>
      </c>
      <c r="AY758" s="2900"/>
      <c r="AZ758" s="660"/>
    </row>
    <row r="759" spans="1:52" s="658" customFormat="1" ht="60.75" hidden="1" customHeight="1">
      <c r="A759" s="659"/>
      <c r="B759" s="1942"/>
      <c r="C759" s="1943"/>
      <c r="D759" s="1943"/>
      <c r="E759" s="1943"/>
      <c r="F759" s="1943"/>
      <c r="G759" s="1943"/>
      <c r="H759" s="1943"/>
      <c r="I759" s="1943"/>
      <c r="J759" s="1944"/>
      <c r="K759" s="1860" t="s">
        <v>5086</v>
      </c>
      <c r="L759" s="1861"/>
      <c r="M759" s="1861"/>
      <c r="N759" s="1861"/>
      <c r="O759" s="1861"/>
      <c r="P759" s="1861"/>
      <c r="Q759" s="1861"/>
      <c r="R759" s="1861"/>
      <c r="S759" s="1861"/>
      <c r="T759" s="1861"/>
      <c r="U759" s="1861"/>
      <c r="V759" s="1861"/>
      <c r="W759" s="1861"/>
      <c r="X759" s="1861"/>
      <c r="Y759" s="1861"/>
      <c r="Z759" s="1861"/>
      <c r="AA759" s="1861"/>
      <c r="AB759" s="1861"/>
      <c r="AC759" s="1861"/>
      <c r="AD759" s="1861"/>
      <c r="AE759" s="1861"/>
      <c r="AF759" s="1861"/>
      <c r="AG759" s="1861"/>
      <c r="AH759" s="1861"/>
      <c r="AI759" s="1861"/>
      <c r="AJ759" s="1861"/>
      <c r="AK759" s="1861"/>
      <c r="AL759" s="1861"/>
      <c r="AM759" s="1861"/>
      <c r="AN759" s="1861"/>
      <c r="AO759" s="1861"/>
      <c r="AP759" s="1861"/>
      <c r="AQ759" s="1861"/>
      <c r="AR759" s="1861"/>
      <c r="AS759" s="1862"/>
      <c r="AT759" s="1279" t="s">
        <v>174</v>
      </c>
      <c r="AU759" s="1279"/>
      <c r="AV759" s="1279" t="s">
        <v>174</v>
      </c>
      <c r="AW759" s="1279"/>
      <c r="AX759" s="1279" t="s">
        <v>174</v>
      </c>
      <c r="AY759" s="1350"/>
      <c r="AZ759" s="461"/>
    </row>
    <row r="760" spans="1:52" s="658" customFormat="1" ht="77.25" hidden="1" customHeight="1">
      <c r="A760" s="659"/>
      <c r="B760" s="1942"/>
      <c r="C760" s="1943"/>
      <c r="D760" s="1943"/>
      <c r="E760" s="1943"/>
      <c r="F760" s="1943"/>
      <c r="G760" s="1943"/>
      <c r="H760" s="1943"/>
      <c r="I760" s="1943"/>
      <c r="J760" s="1944"/>
      <c r="K760" s="1860" t="s">
        <v>5085</v>
      </c>
      <c r="L760" s="1861"/>
      <c r="M760" s="1861"/>
      <c r="N760" s="1861"/>
      <c r="O760" s="1861"/>
      <c r="P760" s="1861"/>
      <c r="Q760" s="1861"/>
      <c r="R760" s="1861"/>
      <c r="S760" s="1861"/>
      <c r="T760" s="1861"/>
      <c r="U760" s="1861"/>
      <c r="V760" s="1861"/>
      <c r="W760" s="1861"/>
      <c r="X760" s="1861"/>
      <c r="Y760" s="1861"/>
      <c r="Z760" s="1861"/>
      <c r="AA760" s="1861"/>
      <c r="AB760" s="1861"/>
      <c r="AC760" s="1861"/>
      <c r="AD760" s="1861"/>
      <c r="AE760" s="1861"/>
      <c r="AF760" s="1861"/>
      <c r="AG760" s="1861"/>
      <c r="AH760" s="1861"/>
      <c r="AI760" s="1861"/>
      <c r="AJ760" s="1861"/>
      <c r="AK760" s="1861"/>
      <c r="AL760" s="1861"/>
      <c r="AM760" s="1861"/>
      <c r="AN760" s="1861"/>
      <c r="AO760" s="1861"/>
      <c r="AP760" s="1861"/>
      <c r="AQ760" s="1861"/>
      <c r="AR760" s="1861"/>
      <c r="AS760" s="1862"/>
      <c r="AT760" s="1279" t="s">
        <v>174</v>
      </c>
      <c r="AU760" s="1279"/>
      <c r="AV760" s="1279" t="s">
        <v>174</v>
      </c>
      <c r="AW760" s="1279"/>
      <c r="AX760" s="1279" t="s">
        <v>174</v>
      </c>
      <c r="AY760" s="1350"/>
      <c r="AZ760" s="461"/>
    </row>
    <row r="761" spans="1:52" s="384" customFormat="1" ht="35.25" hidden="1" customHeight="1">
      <c r="A761" s="635"/>
      <c r="B761" s="1905" t="s">
        <v>5084</v>
      </c>
      <c r="C761" s="1883"/>
      <c r="D761" s="1883"/>
      <c r="E761" s="1883"/>
      <c r="F761" s="1883"/>
      <c r="G761" s="1883"/>
      <c r="H761" s="1883"/>
      <c r="I761" s="1883"/>
      <c r="J761" s="1884"/>
      <c r="K761" s="1961" t="s">
        <v>5083</v>
      </c>
      <c r="L761" s="1943"/>
      <c r="M761" s="1943"/>
      <c r="N761" s="1943"/>
      <c r="O761" s="1943"/>
      <c r="P761" s="1943"/>
      <c r="Q761" s="1943"/>
      <c r="R761" s="1943"/>
      <c r="S761" s="1943"/>
      <c r="T761" s="1943"/>
      <c r="U761" s="1943"/>
      <c r="V761" s="1943"/>
      <c r="W761" s="1943"/>
      <c r="X761" s="1943"/>
      <c r="Y761" s="1943"/>
      <c r="Z761" s="1943"/>
      <c r="AA761" s="1943"/>
      <c r="AB761" s="1943"/>
      <c r="AC761" s="1943"/>
      <c r="AD761" s="1943"/>
      <c r="AE761" s="1943"/>
      <c r="AF761" s="1943"/>
      <c r="AG761" s="1943"/>
      <c r="AH761" s="1943"/>
      <c r="AI761" s="1943"/>
      <c r="AJ761" s="1943"/>
      <c r="AK761" s="1943"/>
      <c r="AL761" s="1943"/>
      <c r="AM761" s="1943"/>
      <c r="AN761" s="1943"/>
      <c r="AO761" s="1943"/>
      <c r="AP761" s="1943"/>
      <c r="AQ761" s="1943"/>
      <c r="AR761" s="1943"/>
      <c r="AS761" s="1944"/>
      <c r="AT761" s="2026"/>
      <c r="AU761" s="2027"/>
      <c r="AV761" s="2026"/>
      <c r="AW761" s="2027"/>
      <c r="AX761" s="2026"/>
      <c r="AY761" s="2039"/>
      <c r="AZ761" s="351"/>
    </row>
    <row r="762" spans="1:52" s="384" customFormat="1" ht="60" hidden="1" customHeight="1">
      <c r="A762" s="635"/>
      <c r="B762" s="1942"/>
      <c r="C762" s="1943"/>
      <c r="D762" s="1943"/>
      <c r="E762" s="1943"/>
      <c r="F762" s="1943"/>
      <c r="G762" s="1943"/>
      <c r="H762" s="1943"/>
      <c r="I762" s="1943"/>
      <c r="J762" s="1944"/>
      <c r="K762" s="103" t="s">
        <v>5034</v>
      </c>
      <c r="L762" s="1861" t="s">
        <v>5082</v>
      </c>
      <c r="M762" s="1861"/>
      <c r="N762" s="1861"/>
      <c r="O762" s="1861"/>
      <c r="P762" s="1861"/>
      <c r="Q762" s="1861"/>
      <c r="R762" s="1861"/>
      <c r="S762" s="1861"/>
      <c r="T762" s="1861"/>
      <c r="U762" s="1861"/>
      <c r="V762" s="1861"/>
      <c r="W762" s="1861"/>
      <c r="X762" s="1861"/>
      <c r="Y762" s="1861"/>
      <c r="Z762" s="1861"/>
      <c r="AA762" s="1861"/>
      <c r="AB762" s="1861"/>
      <c r="AC762" s="1861"/>
      <c r="AD762" s="1861"/>
      <c r="AE762" s="1861"/>
      <c r="AF762" s="1861"/>
      <c r="AG762" s="1861"/>
      <c r="AH762" s="1861"/>
      <c r="AI762" s="1861"/>
      <c r="AJ762" s="1861"/>
      <c r="AK762" s="1861"/>
      <c r="AL762" s="1861"/>
      <c r="AM762" s="1861"/>
      <c r="AN762" s="1861"/>
      <c r="AO762" s="1861"/>
      <c r="AP762" s="1861"/>
      <c r="AQ762" s="1861"/>
      <c r="AR762" s="1861"/>
      <c r="AS762" s="1862"/>
      <c r="AT762" s="1964" t="s">
        <v>174</v>
      </c>
      <c r="AU762" s="1964"/>
      <c r="AV762" s="1964" t="s">
        <v>174</v>
      </c>
      <c r="AW762" s="1964"/>
      <c r="AX762" s="1964" t="s">
        <v>174</v>
      </c>
      <c r="AY762" s="1965"/>
      <c r="AZ762" s="657"/>
    </row>
    <row r="763" spans="1:52" s="384" customFormat="1" ht="47.25" hidden="1" customHeight="1">
      <c r="A763" s="635"/>
      <c r="B763" s="1895"/>
      <c r="C763" s="1896"/>
      <c r="D763" s="1896"/>
      <c r="E763" s="1896"/>
      <c r="F763" s="1896"/>
      <c r="G763" s="1896"/>
      <c r="H763" s="1896"/>
      <c r="I763" s="1896"/>
      <c r="J763" s="1213"/>
      <c r="K763" s="103" t="s">
        <v>5032</v>
      </c>
      <c r="L763" s="1861" t="s">
        <v>5081</v>
      </c>
      <c r="M763" s="1861"/>
      <c r="N763" s="1861"/>
      <c r="O763" s="1861"/>
      <c r="P763" s="1861"/>
      <c r="Q763" s="1861"/>
      <c r="R763" s="1861"/>
      <c r="S763" s="1861"/>
      <c r="T763" s="1861"/>
      <c r="U763" s="1861"/>
      <c r="V763" s="1861"/>
      <c r="W763" s="1861"/>
      <c r="X763" s="1861"/>
      <c r="Y763" s="1861"/>
      <c r="Z763" s="1861"/>
      <c r="AA763" s="1861"/>
      <c r="AB763" s="1861"/>
      <c r="AC763" s="1861"/>
      <c r="AD763" s="1861"/>
      <c r="AE763" s="1861"/>
      <c r="AF763" s="1861"/>
      <c r="AG763" s="1861"/>
      <c r="AH763" s="1861"/>
      <c r="AI763" s="1861"/>
      <c r="AJ763" s="1861"/>
      <c r="AK763" s="1861"/>
      <c r="AL763" s="1861"/>
      <c r="AM763" s="1861"/>
      <c r="AN763" s="1861"/>
      <c r="AO763" s="1861"/>
      <c r="AP763" s="1861"/>
      <c r="AQ763" s="1861"/>
      <c r="AR763" s="1861"/>
      <c r="AS763" s="1862"/>
      <c r="AT763" s="1964" t="s">
        <v>174</v>
      </c>
      <c r="AU763" s="1964"/>
      <c r="AV763" s="1964" t="s">
        <v>174</v>
      </c>
      <c r="AW763" s="1964"/>
      <c r="AX763" s="1964" t="s">
        <v>174</v>
      </c>
      <c r="AY763" s="1965"/>
      <c r="AZ763" s="657"/>
    </row>
    <row r="764" spans="1:52" s="384" customFormat="1" ht="24" hidden="1" customHeight="1">
      <c r="A764" s="635"/>
      <c r="B764" s="1942"/>
      <c r="C764" s="1943"/>
      <c r="D764" s="1943"/>
      <c r="E764" s="1943"/>
      <c r="F764" s="1943"/>
      <c r="G764" s="1943"/>
      <c r="H764" s="1943"/>
      <c r="I764" s="1943"/>
      <c r="J764" s="1944"/>
      <c r="K764" s="1860" t="s">
        <v>5080</v>
      </c>
      <c r="L764" s="1861"/>
      <c r="M764" s="1861"/>
      <c r="N764" s="1861"/>
      <c r="O764" s="1861"/>
      <c r="P764" s="1861"/>
      <c r="Q764" s="1861"/>
      <c r="R764" s="1861"/>
      <c r="S764" s="1861"/>
      <c r="T764" s="1861"/>
      <c r="U764" s="1861"/>
      <c r="V764" s="1861"/>
      <c r="W764" s="1861"/>
      <c r="X764" s="1861"/>
      <c r="Y764" s="1861"/>
      <c r="Z764" s="1861"/>
      <c r="AA764" s="1861"/>
      <c r="AB764" s="1861"/>
      <c r="AC764" s="1861"/>
      <c r="AD764" s="1861"/>
      <c r="AE764" s="1861"/>
      <c r="AF764" s="1861"/>
      <c r="AG764" s="1861"/>
      <c r="AH764" s="1861"/>
      <c r="AI764" s="1861"/>
      <c r="AJ764" s="1861"/>
      <c r="AK764" s="1861"/>
      <c r="AL764" s="1861"/>
      <c r="AM764" s="1861"/>
      <c r="AN764" s="1861"/>
      <c r="AO764" s="1861"/>
      <c r="AP764" s="1861"/>
      <c r="AQ764" s="1861"/>
      <c r="AR764" s="1861"/>
      <c r="AS764" s="1862"/>
      <c r="AT764" s="1964" t="s">
        <v>174</v>
      </c>
      <c r="AU764" s="1964"/>
      <c r="AV764" s="1964" t="s">
        <v>174</v>
      </c>
      <c r="AW764" s="1964"/>
      <c r="AX764" s="1964" t="s">
        <v>174</v>
      </c>
      <c r="AY764" s="1965"/>
      <c r="AZ764" s="657"/>
    </row>
    <row r="765" spans="1:52" s="384" customFormat="1" ht="45" hidden="1" customHeight="1">
      <c r="A765" s="635"/>
      <c r="B765" s="1895"/>
      <c r="C765" s="1896"/>
      <c r="D765" s="1896"/>
      <c r="E765" s="1896"/>
      <c r="F765" s="1896"/>
      <c r="G765" s="1896"/>
      <c r="H765" s="1896"/>
      <c r="I765" s="1896"/>
      <c r="J765" s="1213"/>
      <c r="K765" s="101" t="s">
        <v>5034</v>
      </c>
      <c r="L765" s="1943" t="s">
        <v>5079</v>
      </c>
      <c r="M765" s="1943"/>
      <c r="N765" s="1943"/>
      <c r="O765" s="1943"/>
      <c r="P765" s="1943"/>
      <c r="Q765" s="1943"/>
      <c r="R765" s="1943"/>
      <c r="S765" s="1943"/>
      <c r="T765" s="1943"/>
      <c r="U765" s="1943"/>
      <c r="V765" s="1943"/>
      <c r="W765" s="1943"/>
      <c r="X765" s="1943"/>
      <c r="Y765" s="1943"/>
      <c r="Z765" s="1943"/>
      <c r="AA765" s="1943"/>
      <c r="AB765" s="1943"/>
      <c r="AC765" s="1943"/>
      <c r="AD765" s="1943"/>
      <c r="AE765" s="1943"/>
      <c r="AF765" s="1943"/>
      <c r="AG765" s="1943"/>
      <c r="AH765" s="1943"/>
      <c r="AI765" s="1943"/>
      <c r="AJ765" s="1943"/>
      <c r="AK765" s="1943"/>
      <c r="AL765" s="1943"/>
      <c r="AM765" s="1943"/>
      <c r="AN765" s="1943"/>
      <c r="AO765" s="1943"/>
      <c r="AP765" s="1943"/>
      <c r="AQ765" s="1943"/>
      <c r="AR765" s="1943"/>
      <c r="AS765" s="1944"/>
      <c r="AT765" s="2020" t="s">
        <v>174</v>
      </c>
      <c r="AU765" s="2020"/>
      <c r="AV765" s="2020" t="s">
        <v>174</v>
      </c>
      <c r="AW765" s="2020"/>
      <c r="AX765" s="2020" t="s">
        <v>174</v>
      </c>
      <c r="AY765" s="2021"/>
      <c r="AZ765" s="648"/>
    </row>
    <row r="766" spans="1:52" s="384" customFormat="1" ht="66" hidden="1" customHeight="1">
      <c r="A766" s="635"/>
      <c r="B766" s="1895"/>
      <c r="C766" s="1896"/>
      <c r="D766" s="1896"/>
      <c r="E766" s="1896"/>
      <c r="F766" s="1896"/>
      <c r="G766" s="1896"/>
      <c r="H766" s="1896"/>
      <c r="I766" s="1896"/>
      <c r="J766" s="1213"/>
      <c r="K766" s="101"/>
      <c r="L766" s="1943" t="s">
        <v>5078</v>
      </c>
      <c r="M766" s="1943"/>
      <c r="N766" s="1943"/>
      <c r="O766" s="1943"/>
      <c r="P766" s="1943"/>
      <c r="Q766" s="1943"/>
      <c r="R766" s="1943"/>
      <c r="S766" s="1943"/>
      <c r="T766" s="1943"/>
      <c r="U766" s="1943"/>
      <c r="V766" s="1943"/>
      <c r="W766" s="1943"/>
      <c r="X766" s="1943"/>
      <c r="Y766" s="1943"/>
      <c r="Z766" s="1943"/>
      <c r="AA766" s="1943"/>
      <c r="AB766" s="1943"/>
      <c r="AC766" s="1943"/>
      <c r="AD766" s="1943"/>
      <c r="AE766" s="1943"/>
      <c r="AF766" s="1943"/>
      <c r="AG766" s="1943"/>
      <c r="AH766" s="1943"/>
      <c r="AI766" s="1943"/>
      <c r="AJ766" s="1943"/>
      <c r="AK766" s="1943"/>
      <c r="AL766" s="1943"/>
      <c r="AM766" s="1943"/>
      <c r="AN766" s="1943"/>
      <c r="AO766" s="1943"/>
      <c r="AP766" s="1943"/>
      <c r="AQ766" s="1943"/>
      <c r="AR766" s="1943"/>
      <c r="AS766" s="1944"/>
      <c r="AT766" s="2026"/>
      <c r="AU766" s="2027"/>
      <c r="AV766" s="2026"/>
      <c r="AW766" s="2027"/>
      <c r="AX766" s="2026"/>
      <c r="AY766" s="2039"/>
      <c r="AZ766" s="351"/>
    </row>
    <row r="767" spans="1:52" s="384" customFormat="1" ht="48.75" hidden="1" customHeight="1">
      <c r="A767" s="635"/>
      <c r="B767" s="1895"/>
      <c r="C767" s="1896"/>
      <c r="D767" s="1896"/>
      <c r="E767" s="1896"/>
      <c r="F767" s="1896"/>
      <c r="G767" s="1896"/>
      <c r="H767" s="1896"/>
      <c r="I767" s="1896"/>
      <c r="J767" s="1213"/>
      <c r="K767" s="103" t="s">
        <v>5032</v>
      </c>
      <c r="L767" s="1861" t="s">
        <v>5077</v>
      </c>
      <c r="M767" s="1861"/>
      <c r="N767" s="1861"/>
      <c r="O767" s="1861"/>
      <c r="P767" s="1861"/>
      <c r="Q767" s="1861"/>
      <c r="R767" s="1861"/>
      <c r="S767" s="1861"/>
      <c r="T767" s="1861"/>
      <c r="U767" s="1861"/>
      <c r="V767" s="1861"/>
      <c r="W767" s="1861"/>
      <c r="X767" s="1861"/>
      <c r="Y767" s="1861"/>
      <c r="Z767" s="1861"/>
      <c r="AA767" s="1861"/>
      <c r="AB767" s="1861"/>
      <c r="AC767" s="1861"/>
      <c r="AD767" s="1861"/>
      <c r="AE767" s="1861"/>
      <c r="AF767" s="1861"/>
      <c r="AG767" s="1861"/>
      <c r="AH767" s="1861"/>
      <c r="AI767" s="1861"/>
      <c r="AJ767" s="1861"/>
      <c r="AK767" s="1861"/>
      <c r="AL767" s="1861"/>
      <c r="AM767" s="1861"/>
      <c r="AN767" s="1861"/>
      <c r="AO767" s="1861"/>
      <c r="AP767" s="1861"/>
      <c r="AQ767" s="1861"/>
      <c r="AR767" s="1861"/>
      <c r="AS767" s="1862"/>
      <c r="AT767" s="1964" t="s">
        <v>174</v>
      </c>
      <c r="AU767" s="1964"/>
      <c r="AV767" s="1964" t="s">
        <v>174</v>
      </c>
      <c r="AW767" s="1964"/>
      <c r="AX767" s="1964" t="s">
        <v>174</v>
      </c>
      <c r="AY767" s="1965"/>
      <c r="AZ767" s="657"/>
    </row>
    <row r="768" spans="1:52" s="384" customFormat="1" ht="33" hidden="1" customHeight="1">
      <c r="A768" s="635"/>
      <c r="B768" s="1895"/>
      <c r="C768" s="1896"/>
      <c r="D768" s="1896"/>
      <c r="E768" s="1896"/>
      <c r="F768" s="1896"/>
      <c r="G768" s="1896"/>
      <c r="H768" s="1896"/>
      <c r="I768" s="1896"/>
      <c r="J768" s="1213"/>
      <c r="K768" s="103" t="s">
        <v>5076</v>
      </c>
      <c r="L768" s="1861" t="s">
        <v>5075</v>
      </c>
      <c r="M768" s="1861"/>
      <c r="N768" s="1861"/>
      <c r="O768" s="1861"/>
      <c r="P768" s="1861"/>
      <c r="Q768" s="1861"/>
      <c r="R768" s="1861"/>
      <c r="S768" s="1861"/>
      <c r="T768" s="1861"/>
      <c r="U768" s="1861"/>
      <c r="V768" s="1861"/>
      <c r="W768" s="1861"/>
      <c r="X768" s="1861"/>
      <c r="Y768" s="1861"/>
      <c r="Z768" s="1861"/>
      <c r="AA768" s="1861"/>
      <c r="AB768" s="1861"/>
      <c r="AC768" s="1861"/>
      <c r="AD768" s="1861"/>
      <c r="AE768" s="1861"/>
      <c r="AF768" s="1861"/>
      <c r="AG768" s="1861"/>
      <c r="AH768" s="1861"/>
      <c r="AI768" s="1861"/>
      <c r="AJ768" s="1861"/>
      <c r="AK768" s="1861"/>
      <c r="AL768" s="1861"/>
      <c r="AM768" s="1861"/>
      <c r="AN768" s="1861"/>
      <c r="AO768" s="1861"/>
      <c r="AP768" s="1861"/>
      <c r="AQ768" s="1861"/>
      <c r="AR768" s="1861"/>
      <c r="AS768" s="1862"/>
      <c r="AT768" s="2177" t="s">
        <v>174</v>
      </c>
      <c r="AU768" s="2178"/>
      <c r="AV768" s="2177" t="s">
        <v>174</v>
      </c>
      <c r="AW768" s="2178"/>
      <c r="AX768" s="2177" t="s">
        <v>174</v>
      </c>
      <c r="AY768" s="2215"/>
      <c r="AZ768" s="349"/>
    </row>
    <row r="769" spans="1:59" s="384" customFormat="1" ht="44.25" hidden="1" customHeight="1">
      <c r="A769" s="635"/>
      <c r="B769" s="1895"/>
      <c r="C769" s="1896"/>
      <c r="D769" s="1896"/>
      <c r="E769" s="1896"/>
      <c r="F769" s="1896"/>
      <c r="G769" s="1896"/>
      <c r="H769" s="1896"/>
      <c r="I769" s="1896"/>
      <c r="J769" s="1213"/>
      <c r="K769" s="1860" t="s">
        <v>5074</v>
      </c>
      <c r="L769" s="1861"/>
      <c r="M769" s="1861"/>
      <c r="N769" s="1861"/>
      <c r="O769" s="1861"/>
      <c r="P769" s="1861"/>
      <c r="Q769" s="1861"/>
      <c r="R769" s="1861"/>
      <c r="S769" s="1861"/>
      <c r="T769" s="1861"/>
      <c r="U769" s="1861"/>
      <c r="V769" s="1861"/>
      <c r="W769" s="1861"/>
      <c r="X769" s="1861"/>
      <c r="Y769" s="1861"/>
      <c r="Z769" s="1861"/>
      <c r="AA769" s="1861"/>
      <c r="AB769" s="1861"/>
      <c r="AC769" s="1861"/>
      <c r="AD769" s="1861"/>
      <c r="AE769" s="1861"/>
      <c r="AF769" s="1861"/>
      <c r="AG769" s="1861"/>
      <c r="AH769" s="1861"/>
      <c r="AI769" s="1861"/>
      <c r="AJ769" s="1861"/>
      <c r="AK769" s="1861"/>
      <c r="AL769" s="1861"/>
      <c r="AM769" s="1861"/>
      <c r="AN769" s="1861"/>
      <c r="AO769" s="1861"/>
      <c r="AP769" s="1861"/>
      <c r="AQ769" s="1861"/>
      <c r="AR769" s="1861"/>
      <c r="AS769" s="1862"/>
      <c r="AT769" s="1986" t="s">
        <v>174</v>
      </c>
      <c r="AU769" s="1989"/>
      <c r="AV769" s="1986" t="s">
        <v>174</v>
      </c>
      <c r="AW769" s="1989"/>
      <c r="AX769" s="1986" t="s">
        <v>174</v>
      </c>
      <c r="AY769" s="1987"/>
      <c r="AZ769" s="489"/>
    </row>
    <row r="770" spans="1:59" s="384" customFormat="1" ht="52.15" hidden="1" customHeight="1">
      <c r="A770" s="635"/>
      <c r="B770" s="1905" t="s">
        <v>5073</v>
      </c>
      <c r="C770" s="1883"/>
      <c r="D770" s="1883"/>
      <c r="E770" s="1883"/>
      <c r="F770" s="1883"/>
      <c r="G770" s="1883"/>
      <c r="H770" s="1883"/>
      <c r="I770" s="1883"/>
      <c r="J770" s="1884"/>
      <c r="K770" s="1882" t="s">
        <v>5072</v>
      </c>
      <c r="L770" s="1883"/>
      <c r="M770" s="1883"/>
      <c r="N770" s="1883"/>
      <c r="O770" s="1883"/>
      <c r="P770" s="1883"/>
      <c r="Q770" s="1883"/>
      <c r="R770" s="1883"/>
      <c r="S770" s="1883"/>
      <c r="T770" s="1883"/>
      <c r="U770" s="1883"/>
      <c r="V770" s="1883"/>
      <c r="W770" s="1883"/>
      <c r="X770" s="1883"/>
      <c r="Y770" s="1883"/>
      <c r="Z770" s="1883"/>
      <c r="AA770" s="1883"/>
      <c r="AB770" s="1883"/>
      <c r="AC770" s="1883"/>
      <c r="AD770" s="1883"/>
      <c r="AE770" s="1883"/>
      <c r="AF770" s="1883"/>
      <c r="AG770" s="1883"/>
      <c r="AH770" s="1883"/>
      <c r="AI770" s="1883"/>
      <c r="AJ770" s="1883"/>
      <c r="AK770" s="1883"/>
      <c r="AL770" s="1883"/>
      <c r="AM770" s="1883"/>
      <c r="AN770" s="1883"/>
      <c r="AO770" s="1883"/>
      <c r="AP770" s="1883"/>
      <c r="AQ770" s="1883"/>
      <c r="AR770" s="1883"/>
      <c r="AS770" s="1884"/>
      <c r="AT770" s="2132" t="s">
        <v>174</v>
      </c>
      <c r="AU770" s="2164"/>
      <c r="AV770" s="2132" t="s">
        <v>174</v>
      </c>
      <c r="AW770" s="2164"/>
      <c r="AX770" s="2132" t="s">
        <v>174</v>
      </c>
      <c r="AY770" s="2133"/>
      <c r="AZ770" s="649"/>
    </row>
    <row r="771" spans="1:59" s="384" customFormat="1" ht="47.25" hidden="1" customHeight="1">
      <c r="A771" s="635"/>
      <c r="B771" s="1942"/>
      <c r="C771" s="1943"/>
      <c r="D771" s="1943"/>
      <c r="E771" s="1943"/>
      <c r="F771" s="1943"/>
      <c r="G771" s="1943"/>
      <c r="H771" s="1943"/>
      <c r="I771" s="1943"/>
      <c r="J771" s="1944"/>
      <c r="K771" s="656"/>
      <c r="L771" s="1978" t="s">
        <v>5071</v>
      </c>
      <c r="M771" s="1978"/>
      <c r="N771" s="1978"/>
      <c r="O771" s="1978"/>
      <c r="P771" s="1978"/>
      <c r="Q771" s="1978"/>
      <c r="R771" s="1978"/>
      <c r="S771" s="1978"/>
      <c r="T771" s="1978"/>
      <c r="U771" s="1978"/>
      <c r="V771" s="1978"/>
      <c r="W771" s="1978"/>
      <c r="X771" s="1978"/>
      <c r="Y771" s="1978"/>
      <c r="Z771" s="1978"/>
      <c r="AA771" s="1978"/>
      <c r="AB771" s="1978"/>
      <c r="AC771" s="1978"/>
      <c r="AD771" s="1978"/>
      <c r="AE771" s="1978"/>
      <c r="AF771" s="1978"/>
      <c r="AG771" s="1978"/>
      <c r="AH771" s="1978"/>
      <c r="AI771" s="1978"/>
      <c r="AJ771" s="1978"/>
      <c r="AK771" s="1978"/>
      <c r="AL771" s="1978"/>
      <c r="AM771" s="1978"/>
      <c r="AN771" s="1978"/>
      <c r="AO771" s="1978"/>
      <c r="AP771" s="1978"/>
      <c r="AQ771" s="1978"/>
      <c r="AR771" s="1978"/>
      <c r="AS771" s="1979"/>
      <c r="AT771" s="3506"/>
      <c r="AU771" s="3507"/>
      <c r="AV771" s="3506"/>
      <c r="AW771" s="3507"/>
      <c r="AX771" s="3506"/>
      <c r="AY771" s="3508"/>
      <c r="AZ771" s="655"/>
    </row>
    <row r="772" spans="1:59" s="384" customFormat="1" ht="47.25" hidden="1" customHeight="1">
      <c r="A772" s="635"/>
      <c r="B772" s="1942"/>
      <c r="C772" s="1943"/>
      <c r="D772" s="1943"/>
      <c r="E772" s="1943"/>
      <c r="F772" s="1943"/>
      <c r="G772" s="1943"/>
      <c r="H772" s="1943"/>
      <c r="I772" s="1943"/>
      <c r="J772" s="1944"/>
      <c r="K772" s="1888" t="s">
        <v>5070</v>
      </c>
      <c r="L772" s="1889"/>
      <c r="M772" s="1889"/>
      <c r="N772" s="1889"/>
      <c r="O772" s="1889"/>
      <c r="P772" s="1889"/>
      <c r="Q772" s="1889"/>
      <c r="R772" s="1889"/>
      <c r="S772" s="1889"/>
      <c r="T772" s="1889"/>
      <c r="U772" s="1889"/>
      <c r="V772" s="1889"/>
      <c r="W772" s="1889"/>
      <c r="X772" s="1889"/>
      <c r="Y772" s="1889"/>
      <c r="Z772" s="1889"/>
      <c r="AA772" s="1889"/>
      <c r="AB772" s="1889"/>
      <c r="AC772" s="1889"/>
      <c r="AD772" s="1889"/>
      <c r="AE772" s="1889"/>
      <c r="AF772" s="1889"/>
      <c r="AG772" s="1889"/>
      <c r="AH772" s="1889"/>
      <c r="AI772" s="1889"/>
      <c r="AJ772" s="1889"/>
      <c r="AK772" s="1889"/>
      <c r="AL772" s="1889"/>
      <c r="AM772" s="1889"/>
      <c r="AN772" s="1889"/>
      <c r="AO772" s="1889"/>
      <c r="AP772" s="1889"/>
      <c r="AQ772" s="1889"/>
      <c r="AR772" s="1889"/>
      <c r="AS772" s="1890"/>
      <c r="AT772" s="2993" t="s">
        <v>174</v>
      </c>
      <c r="AU772" s="2994"/>
      <c r="AV772" s="2993" t="s">
        <v>174</v>
      </c>
      <c r="AW772" s="2994"/>
      <c r="AX772" s="2993" t="s">
        <v>174</v>
      </c>
      <c r="AY772" s="3505"/>
      <c r="AZ772" s="654"/>
    </row>
    <row r="773" spans="1:59" s="384" customFormat="1" ht="30" hidden="1" customHeight="1">
      <c r="A773" s="635"/>
      <c r="B773" s="1895"/>
      <c r="C773" s="1896"/>
      <c r="D773" s="1896"/>
      <c r="E773" s="1896"/>
      <c r="F773" s="1896"/>
      <c r="G773" s="1896"/>
      <c r="H773" s="1896"/>
      <c r="I773" s="1896"/>
      <c r="J773" s="1213"/>
      <c r="K773" s="1873" t="s">
        <v>5069</v>
      </c>
      <c r="L773" s="1874"/>
      <c r="M773" s="1874"/>
      <c r="N773" s="1874"/>
      <c r="O773" s="1874"/>
      <c r="P773" s="1874"/>
      <c r="Q773" s="1874"/>
      <c r="R773" s="1874"/>
      <c r="S773" s="1874"/>
      <c r="T773" s="1874"/>
      <c r="U773" s="1874"/>
      <c r="V773" s="1874"/>
      <c r="W773" s="1874"/>
      <c r="X773" s="1874"/>
      <c r="Y773" s="1874"/>
      <c r="Z773" s="1874"/>
      <c r="AA773" s="1874"/>
      <c r="AB773" s="1874"/>
      <c r="AC773" s="1874"/>
      <c r="AD773" s="1874"/>
      <c r="AE773" s="1874"/>
      <c r="AF773" s="1874"/>
      <c r="AG773" s="1874"/>
      <c r="AH773" s="1874"/>
      <c r="AI773" s="1874"/>
      <c r="AJ773" s="1874"/>
      <c r="AK773" s="1874"/>
      <c r="AL773" s="1874"/>
      <c r="AM773" s="1874"/>
      <c r="AN773" s="1874"/>
      <c r="AO773" s="1874"/>
      <c r="AP773" s="1874"/>
      <c r="AQ773" s="1874"/>
      <c r="AR773" s="1874"/>
      <c r="AS773" s="1875"/>
      <c r="AT773" s="3502" t="s">
        <v>174</v>
      </c>
      <c r="AU773" s="3503"/>
      <c r="AV773" s="3502" t="s">
        <v>174</v>
      </c>
      <c r="AW773" s="3503"/>
      <c r="AX773" s="3502" t="s">
        <v>174</v>
      </c>
      <c r="AY773" s="3513"/>
      <c r="AZ773" s="653"/>
    </row>
    <row r="774" spans="1:59" s="384" customFormat="1" ht="60.75" hidden="1" customHeight="1">
      <c r="A774" s="635"/>
      <c r="B774" s="1895"/>
      <c r="C774" s="1896"/>
      <c r="D774" s="1896"/>
      <c r="E774" s="1896"/>
      <c r="F774" s="1896"/>
      <c r="G774" s="1896"/>
      <c r="H774" s="1896"/>
      <c r="I774" s="1896"/>
      <c r="J774" s="1213"/>
      <c r="K774" s="101" t="s">
        <v>5034</v>
      </c>
      <c r="L774" s="1943" t="s">
        <v>5068</v>
      </c>
      <c r="M774" s="1943"/>
      <c r="N774" s="1943"/>
      <c r="O774" s="1943"/>
      <c r="P774" s="1943"/>
      <c r="Q774" s="1943"/>
      <c r="R774" s="1943"/>
      <c r="S774" s="1943"/>
      <c r="T774" s="1943"/>
      <c r="U774" s="1943"/>
      <c r="V774" s="1943"/>
      <c r="W774" s="1943"/>
      <c r="X774" s="1943"/>
      <c r="Y774" s="1943"/>
      <c r="Z774" s="1943"/>
      <c r="AA774" s="1943"/>
      <c r="AB774" s="1943"/>
      <c r="AC774" s="1943"/>
      <c r="AD774" s="1943"/>
      <c r="AE774" s="1943"/>
      <c r="AF774" s="1943"/>
      <c r="AG774" s="1943"/>
      <c r="AH774" s="1943"/>
      <c r="AI774" s="1943"/>
      <c r="AJ774" s="1943"/>
      <c r="AK774" s="1943"/>
      <c r="AL774" s="1943"/>
      <c r="AM774" s="1943"/>
      <c r="AN774" s="1943"/>
      <c r="AO774" s="1943"/>
      <c r="AP774" s="1943"/>
      <c r="AQ774" s="1943"/>
      <c r="AR774" s="1943"/>
      <c r="AS774" s="1944"/>
      <c r="AT774" s="2026"/>
      <c r="AU774" s="2027"/>
      <c r="AV774" s="2026"/>
      <c r="AW774" s="2027"/>
      <c r="AX774" s="2026"/>
      <c r="AY774" s="2039"/>
      <c r="AZ774" s="351"/>
    </row>
    <row r="775" spans="1:59" s="384" customFormat="1" ht="48" hidden="1" customHeight="1">
      <c r="A775" s="635"/>
      <c r="B775" s="1895"/>
      <c r="C775" s="1896"/>
      <c r="D775" s="1896"/>
      <c r="E775" s="1896"/>
      <c r="F775" s="1896"/>
      <c r="G775" s="1896"/>
      <c r="H775" s="1896"/>
      <c r="I775" s="1896"/>
      <c r="J775" s="1213"/>
      <c r="K775" s="101" t="s">
        <v>5032</v>
      </c>
      <c r="L775" s="1943" t="s">
        <v>5067</v>
      </c>
      <c r="M775" s="1943"/>
      <c r="N775" s="1943"/>
      <c r="O775" s="1943"/>
      <c r="P775" s="1943"/>
      <c r="Q775" s="1943"/>
      <c r="R775" s="1943"/>
      <c r="S775" s="1943"/>
      <c r="T775" s="1943"/>
      <c r="U775" s="1943"/>
      <c r="V775" s="1943"/>
      <c r="W775" s="1943"/>
      <c r="X775" s="1943"/>
      <c r="Y775" s="1943"/>
      <c r="Z775" s="1943"/>
      <c r="AA775" s="1943"/>
      <c r="AB775" s="1943"/>
      <c r="AC775" s="1943"/>
      <c r="AD775" s="1943"/>
      <c r="AE775" s="1943"/>
      <c r="AF775" s="1943"/>
      <c r="AG775" s="1943"/>
      <c r="AH775" s="1943"/>
      <c r="AI775" s="1943"/>
      <c r="AJ775" s="1943"/>
      <c r="AK775" s="1943"/>
      <c r="AL775" s="1943"/>
      <c r="AM775" s="1943"/>
      <c r="AN775" s="1943"/>
      <c r="AO775" s="1943"/>
      <c r="AP775" s="1943"/>
      <c r="AQ775" s="1943"/>
      <c r="AR775" s="1943"/>
      <c r="AS775" s="1944"/>
      <c r="AT775" s="2026"/>
      <c r="AU775" s="2027"/>
      <c r="AV775" s="2026"/>
      <c r="AW775" s="2027"/>
      <c r="AX775" s="2026"/>
      <c r="AY775" s="2039"/>
      <c r="AZ775" s="351"/>
    </row>
    <row r="776" spans="1:59" s="384" customFormat="1" ht="53.25" hidden="1" customHeight="1">
      <c r="A776" s="635"/>
      <c r="B776" s="1895"/>
      <c r="C776" s="1896"/>
      <c r="D776" s="1896"/>
      <c r="E776" s="1896"/>
      <c r="F776" s="1896"/>
      <c r="G776" s="1896"/>
      <c r="H776" s="1896"/>
      <c r="I776" s="1896"/>
      <c r="J776" s="1213"/>
      <c r="K776" s="101" t="s">
        <v>5030</v>
      </c>
      <c r="L776" s="1943" t="s">
        <v>5066</v>
      </c>
      <c r="M776" s="1943"/>
      <c r="N776" s="1943"/>
      <c r="O776" s="1943"/>
      <c r="P776" s="1943"/>
      <c r="Q776" s="1943"/>
      <c r="R776" s="1943"/>
      <c r="S776" s="1943"/>
      <c r="T776" s="1943"/>
      <c r="U776" s="1943"/>
      <c r="V776" s="1943"/>
      <c r="W776" s="1943"/>
      <c r="X776" s="1943"/>
      <c r="Y776" s="1943"/>
      <c r="Z776" s="1943"/>
      <c r="AA776" s="1943"/>
      <c r="AB776" s="1943"/>
      <c r="AC776" s="1943"/>
      <c r="AD776" s="1943"/>
      <c r="AE776" s="1943"/>
      <c r="AF776" s="1943"/>
      <c r="AG776" s="1943"/>
      <c r="AH776" s="1943"/>
      <c r="AI776" s="1943"/>
      <c r="AJ776" s="1943"/>
      <c r="AK776" s="1943"/>
      <c r="AL776" s="1943"/>
      <c r="AM776" s="1943"/>
      <c r="AN776" s="1943"/>
      <c r="AO776" s="1943"/>
      <c r="AP776" s="1943"/>
      <c r="AQ776" s="1943"/>
      <c r="AR776" s="1943"/>
      <c r="AS776" s="1944"/>
      <c r="AT776" s="2026"/>
      <c r="AU776" s="2027"/>
      <c r="AV776" s="2026"/>
      <c r="AW776" s="2027"/>
      <c r="AX776" s="2026"/>
      <c r="AY776" s="2039"/>
      <c r="AZ776" s="652"/>
    </row>
    <row r="777" spans="1:59" s="384" customFormat="1" ht="52.5" hidden="1" customHeight="1">
      <c r="A777" s="635"/>
      <c r="B777" s="1895"/>
      <c r="C777" s="1896"/>
      <c r="D777" s="1896"/>
      <c r="E777" s="1896"/>
      <c r="F777" s="1896"/>
      <c r="G777" s="1896"/>
      <c r="H777" s="1896"/>
      <c r="I777" s="1896"/>
      <c r="J777" s="1213"/>
      <c r="K777" s="101" t="s">
        <v>5028</v>
      </c>
      <c r="L777" s="1943" t="s">
        <v>5065</v>
      </c>
      <c r="M777" s="1943"/>
      <c r="N777" s="1943"/>
      <c r="O777" s="1943"/>
      <c r="P777" s="1943"/>
      <c r="Q777" s="1943"/>
      <c r="R777" s="1943"/>
      <c r="S777" s="1943"/>
      <c r="T777" s="1943"/>
      <c r="U777" s="1943"/>
      <c r="V777" s="1943"/>
      <c r="W777" s="1943"/>
      <c r="X777" s="1943"/>
      <c r="Y777" s="1943"/>
      <c r="Z777" s="1943"/>
      <c r="AA777" s="1943"/>
      <c r="AB777" s="1943"/>
      <c r="AC777" s="1943"/>
      <c r="AD777" s="1943"/>
      <c r="AE777" s="1943"/>
      <c r="AF777" s="1943"/>
      <c r="AG777" s="1943"/>
      <c r="AH777" s="1943"/>
      <c r="AI777" s="1943"/>
      <c r="AJ777" s="1943"/>
      <c r="AK777" s="1943"/>
      <c r="AL777" s="1943"/>
      <c r="AM777" s="1943"/>
      <c r="AN777" s="1943"/>
      <c r="AO777" s="1943"/>
      <c r="AP777" s="1943"/>
      <c r="AQ777" s="1943"/>
      <c r="AR777" s="1943"/>
      <c r="AS777" s="1944"/>
      <c r="AT777" s="2026"/>
      <c r="AU777" s="2027"/>
      <c r="AV777" s="2026"/>
      <c r="AW777" s="2027"/>
      <c r="AX777" s="2026"/>
      <c r="AY777" s="2039"/>
      <c r="AZ777" s="351"/>
    </row>
    <row r="778" spans="1:59" s="384" customFormat="1" ht="46.5" hidden="1" customHeight="1">
      <c r="A778" s="635"/>
      <c r="B778" s="1895"/>
      <c r="C778" s="1896"/>
      <c r="D778" s="1896"/>
      <c r="E778" s="1896"/>
      <c r="F778" s="1896"/>
      <c r="G778" s="1896"/>
      <c r="H778" s="1896"/>
      <c r="I778" s="1896"/>
      <c r="J778" s="1213"/>
      <c r="K778" s="101" t="s">
        <v>5023</v>
      </c>
      <c r="L778" s="1869" t="s">
        <v>5064</v>
      </c>
      <c r="M778" s="1869"/>
      <c r="N778" s="1869"/>
      <c r="O778" s="1869"/>
      <c r="P778" s="1869"/>
      <c r="Q778" s="1869"/>
      <c r="R778" s="1869"/>
      <c r="S778" s="1869"/>
      <c r="T778" s="1869"/>
      <c r="U778" s="1869"/>
      <c r="V778" s="1869"/>
      <c r="W778" s="1869"/>
      <c r="X778" s="1869"/>
      <c r="Y778" s="1869"/>
      <c r="Z778" s="1869"/>
      <c r="AA778" s="1869"/>
      <c r="AB778" s="1869"/>
      <c r="AC778" s="1869"/>
      <c r="AD778" s="1869"/>
      <c r="AE778" s="1869"/>
      <c r="AF778" s="1869"/>
      <c r="AG778" s="1869"/>
      <c r="AH778" s="1869"/>
      <c r="AI778" s="1869"/>
      <c r="AJ778" s="1869"/>
      <c r="AK778" s="1869"/>
      <c r="AL778" s="1869"/>
      <c r="AM778" s="1869"/>
      <c r="AN778" s="1869"/>
      <c r="AO778" s="1869"/>
      <c r="AP778" s="1869"/>
      <c r="AQ778" s="1869"/>
      <c r="AR778" s="1869"/>
      <c r="AS778" s="1870"/>
      <c r="AT778" s="2177"/>
      <c r="AU778" s="2178"/>
      <c r="AV778" s="2177"/>
      <c r="AW778" s="2178"/>
      <c r="AX778" s="2177"/>
      <c r="AY778" s="2215"/>
      <c r="AZ778" s="349"/>
    </row>
    <row r="779" spans="1:59" ht="93.75" hidden="1" customHeight="1">
      <c r="B779" s="1905" t="s">
        <v>5063</v>
      </c>
      <c r="C779" s="1883"/>
      <c r="D779" s="1883"/>
      <c r="E779" s="1883"/>
      <c r="F779" s="1883"/>
      <c r="G779" s="1883"/>
      <c r="H779" s="1883"/>
      <c r="I779" s="1883"/>
      <c r="J779" s="1884"/>
      <c r="K779" s="1860" t="s">
        <v>5062</v>
      </c>
      <c r="L779" s="1861"/>
      <c r="M779" s="1861"/>
      <c r="N779" s="1861"/>
      <c r="O779" s="1861"/>
      <c r="P779" s="1861"/>
      <c r="Q779" s="1861"/>
      <c r="R779" s="1861"/>
      <c r="S779" s="1861"/>
      <c r="T779" s="1861"/>
      <c r="U779" s="1861"/>
      <c r="V779" s="1861"/>
      <c r="W779" s="1861"/>
      <c r="X779" s="1861"/>
      <c r="Y779" s="1861"/>
      <c r="Z779" s="1861"/>
      <c r="AA779" s="1861"/>
      <c r="AB779" s="1861"/>
      <c r="AC779" s="1861"/>
      <c r="AD779" s="1861"/>
      <c r="AE779" s="1861"/>
      <c r="AF779" s="1861"/>
      <c r="AG779" s="1861"/>
      <c r="AH779" s="1861"/>
      <c r="AI779" s="1861"/>
      <c r="AJ779" s="1861"/>
      <c r="AK779" s="1861"/>
      <c r="AL779" s="1861"/>
      <c r="AM779" s="1861"/>
      <c r="AN779" s="1861"/>
      <c r="AO779" s="1861"/>
      <c r="AP779" s="1861"/>
      <c r="AQ779" s="1861"/>
      <c r="AR779" s="1861"/>
      <c r="AS779" s="1862"/>
      <c r="AT779" s="1986" t="s">
        <v>174</v>
      </c>
      <c r="AU779" s="1989"/>
      <c r="AV779" s="1986" t="s">
        <v>174</v>
      </c>
      <c r="AW779" s="1989"/>
      <c r="AX779" s="1986" t="s">
        <v>174</v>
      </c>
      <c r="AY779" s="1987"/>
      <c r="AZ779" s="651"/>
      <c r="BF779" s="384"/>
      <c r="BG779" s="384"/>
    </row>
    <row r="780" spans="1:59" ht="33" hidden="1" customHeight="1">
      <c r="B780" s="2007" t="s">
        <v>5061</v>
      </c>
      <c r="C780" s="2028"/>
      <c r="D780" s="2028"/>
      <c r="E780" s="2028"/>
      <c r="F780" s="2028"/>
      <c r="G780" s="2028"/>
      <c r="H780" s="2028"/>
      <c r="I780" s="2028"/>
      <c r="J780" s="2029"/>
      <c r="K780" s="2363" t="s">
        <v>5060</v>
      </c>
      <c r="L780" s="2364"/>
      <c r="M780" s="2364"/>
      <c r="N780" s="2364"/>
      <c r="O780" s="2364"/>
      <c r="P780" s="2364"/>
      <c r="Q780" s="2364"/>
      <c r="R780" s="2364"/>
      <c r="S780" s="2364"/>
      <c r="T780" s="2364"/>
      <c r="U780" s="2364"/>
      <c r="V780" s="2364"/>
      <c r="W780" s="2364"/>
      <c r="X780" s="2364"/>
      <c r="Y780" s="2364"/>
      <c r="Z780" s="2364"/>
      <c r="AA780" s="2364"/>
      <c r="AB780" s="2364"/>
      <c r="AC780" s="2364"/>
      <c r="AD780" s="2364"/>
      <c r="AE780" s="2364"/>
      <c r="AF780" s="2364"/>
      <c r="AG780" s="2364"/>
      <c r="AH780" s="2364"/>
      <c r="AI780" s="2364"/>
      <c r="AJ780" s="2364"/>
      <c r="AK780" s="2364"/>
      <c r="AL780" s="2364"/>
      <c r="AM780" s="2364"/>
      <c r="AN780" s="2364"/>
      <c r="AO780" s="2364"/>
      <c r="AP780" s="2364"/>
      <c r="AQ780" s="2364"/>
      <c r="AR780" s="2364"/>
      <c r="AS780" s="2365"/>
      <c r="AT780" s="2132"/>
      <c r="AU780" s="2164"/>
      <c r="AV780" s="2132"/>
      <c r="AW780" s="2164"/>
      <c r="AX780" s="2132"/>
      <c r="AY780" s="2133"/>
      <c r="AZ780" s="649"/>
    </row>
    <row r="781" spans="1:59" ht="63.75" hidden="1" customHeight="1">
      <c r="B781" s="1942"/>
      <c r="C781" s="1943"/>
      <c r="D781" s="1943"/>
      <c r="E781" s="1943"/>
      <c r="F781" s="1943"/>
      <c r="G781" s="1943"/>
      <c r="H781" s="1943"/>
      <c r="I781" s="1943"/>
      <c r="J781" s="1944"/>
      <c r="K781" s="1888" t="s">
        <v>5059</v>
      </c>
      <c r="L781" s="1889"/>
      <c r="M781" s="1889"/>
      <c r="N781" s="1889"/>
      <c r="O781" s="1889"/>
      <c r="P781" s="1889"/>
      <c r="Q781" s="1889"/>
      <c r="R781" s="1889"/>
      <c r="S781" s="1889"/>
      <c r="T781" s="1889"/>
      <c r="U781" s="1889"/>
      <c r="V781" s="1889"/>
      <c r="W781" s="1889"/>
      <c r="X781" s="1889"/>
      <c r="Y781" s="1889"/>
      <c r="Z781" s="1889"/>
      <c r="AA781" s="1889"/>
      <c r="AB781" s="1889"/>
      <c r="AC781" s="1889"/>
      <c r="AD781" s="1889"/>
      <c r="AE781" s="1889"/>
      <c r="AF781" s="1889"/>
      <c r="AG781" s="1889"/>
      <c r="AH781" s="1889"/>
      <c r="AI781" s="1889"/>
      <c r="AJ781" s="1889"/>
      <c r="AK781" s="1889"/>
      <c r="AL781" s="1889"/>
      <c r="AM781" s="1889"/>
      <c r="AN781" s="1889"/>
      <c r="AO781" s="1889"/>
      <c r="AP781" s="1889"/>
      <c r="AQ781" s="1889"/>
      <c r="AR781" s="1889"/>
      <c r="AS781" s="1890"/>
      <c r="AT781" s="2132" t="s">
        <v>174</v>
      </c>
      <c r="AU781" s="2164"/>
      <c r="AV781" s="2132" t="s">
        <v>174</v>
      </c>
      <c r="AW781" s="2164"/>
      <c r="AX781" s="2132" t="s">
        <v>174</v>
      </c>
      <c r="AY781" s="2133"/>
      <c r="AZ781" s="351"/>
    </row>
    <row r="782" spans="1:59" ht="57" hidden="1" customHeight="1">
      <c r="B782" s="1895"/>
      <c r="C782" s="1896"/>
      <c r="D782" s="1896"/>
      <c r="E782" s="1896"/>
      <c r="F782" s="1896"/>
      <c r="G782" s="1896"/>
      <c r="H782" s="1896"/>
      <c r="I782" s="1896"/>
      <c r="J782" s="1213"/>
      <c r="K782" s="1888" t="s">
        <v>5058</v>
      </c>
      <c r="L782" s="1889"/>
      <c r="M782" s="1889"/>
      <c r="N782" s="1889"/>
      <c r="O782" s="1889"/>
      <c r="P782" s="1889"/>
      <c r="Q782" s="1889"/>
      <c r="R782" s="1889"/>
      <c r="S782" s="1889"/>
      <c r="T782" s="1889"/>
      <c r="U782" s="1889"/>
      <c r="V782" s="1889"/>
      <c r="W782" s="1889"/>
      <c r="X782" s="1889"/>
      <c r="Y782" s="1889"/>
      <c r="Z782" s="1889"/>
      <c r="AA782" s="1889"/>
      <c r="AB782" s="1889"/>
      <c r="AC782" s="1889"/>
      <c r="AD782" s="1889"/>
      <c r="AE782" s="1889"/>
      <c r="AF782" s="1889"/>
      <c r="AG782" s="1889"/>
      <c r="AH782" s="1889"/>
      <c r="AI782" s="1889"/>
      <c r="AJ782" s="1889"/>
      <c r="AK782" s="1889"/>
      <c r="AL782" s="1889"/>
      <c r="AM782" s="1889"/>
      <c r="AN782" s="1889"/>
      <c r="AO782" s="1889"/>
      <c r="AP782" s="1889"/>
      <c r="AQ782" s="1889"/>
      <c r="AR782" s="1889"/>
      <c r="AS782" s="1890"/>
      <c r="AT782" s="2132" t="s">
        <v>174</v>
      </c>
      <c r="AU782" s="2164"/>
      <c r="AV782" s="2132" t="s">
        <v>174</v>
      </c>
      <c r="AW782" s="2164"/>
      <c r="AX782" s="2132" t="s">
        <v>174</v>
      </c>
      <c r="AY782" s="2133"/>
      <c r="AZ782" s="648"/>
    </row>
    <row r="783" spans="1:59" ht="34.5" hidden="1" customHeight="1">
      <c r="B783" s="1895"/>
      <c r="C783" s="1896"/>
      <c r="D783" s="1896"/>
      <c r="E783" s="1896"/>
      <c r="F783" s="1896"/>
      <c r="G783" s="1896"/>
      <c r="H783" s="1896"/>
      <c r="I783" s="1896"/>
      <c r="J783" s="1213"/>
      <c r="K783" s="1873" t="s">
        <v>5057</v>
      </c>
      <c r="L783" s="1874"/>
      <c r="M783" s="1874"/>
      <c r="N783" s="1874"/>
      <c r="O783" s="1874"/>
      <c r="P783" s="1874"/>
      <c r="Q783" s="1874"/>
      <c r="R783" s="1874"/>
      <c r="S783" s="1874"/>
      <c r="T783" s="1874"/>
      <c r="U783" s="1874"/>
      <c r="V783" s="1874"/>
      <c r="W783" s="1874"/>
      <c r="X783" s="1874"/>
      <c r="Y783" s="1874"/>
      <c r="Z783" s="1874"/>
      <c r="AA783" s="1874"/>
      <c r="AB783" s="1874"/>
      <c r="AC783" s="1874"/>
      <c r="AD783" s="1874"/>
      <c r="AE783" s="1874"/>
      <c r="AF783" s="1874"/>
      <c r="AG783" s="1874"/>
      <c r="AH783" s="1874"/>
      <c r="AI783" s="1874"/>
      <c r="AJ783" s="1874"/>
      <c r="AK783" s="1874"/>
      <c r="AL783" s="1874"/>
      <c r="AM783" s="1874"/>
      <c r="AN783" s="1874"/>
      <c r="AO783" s="1874"/>
      <c r="AP783" s="1874"/>
      <c r="AQ783" s="1874"/>
      <c r="AR783" s="1874"/>
      <c r="AS783" s="1875"/>
      <c r="AT783" s="2132" t="s">
        <v>174</v>
      </c>
      <c r="AU783" s="2164"/>
      <c r="AV783" s="2132" t="s">
        <v>174</v>
      </c>
      <c r="AW783" s="2164"/>
      <c r="AX783" s="2132" t="s">
        <v>174</v>
      </c>
      <c r="AY783" s="2133"/>
      <c r="AZ783" s="648"/>
    </row>
    <row r="784" spans="1:59" ht="34.5" hidden="1" customHeight="1">
      <c r="B784" s="1895"/>
      <c r="C784" s="1896"/>
      <c r="D784" s="1896"/>
      <c r="E784" s="1896"/>
      <c r="F784" s="1896"/>
      <c r="G784" s="1896"/>
      <c r="H784" s="1896"/>
      <c r="I784" s="1896"/>
      <c r="J784" s="1213"/>
      <c r="K784" s="1873" t="s">
        <v>5052</v>
      </c>
      <c r="L784" s="1874"/>
      <c r="M784" s="1874"/>
      <c r="N784" s="1874"/>
      <c r="O784" s="1874"/>
      <c r="P784" s="1874"/>
      <c r="Q784" s="1874"/>
      <c r="R784" s="1874"/>
      <c r="S784" s="1874"/>
      <c r="T784" s="1874"/>
      <c r="U784" s="1874"/>
      <c r="V784" s="1874"/>
      <c r="W784" s="1874"/>
      <c r="X784" s="1874"/>
      <c r="Y784" s="1874"/>
      <c r="Z784" s="1874"/>
      <c r="AA784" s="1874"/>
      <c r="AB784" s="1874"/>
      <c r="AC784" s="1874"/>
      <c r="AD784" s="1874"/>
      <c r="AE784" s="1874"/>
      <c r="AF784" s="1874"/>
      <c r="AG784" s="1874"/>
      <c r="AH784" s="1874"/>
      <c r="AI784" s="1874"/>
      <c r="AJ784" s="1874"/>
      <c r="AK784" s="1874"/>
      <c r="AL784" s="1874"/>
      <c r="AM784" s="1874"/>
      <c r="AN784" s="1874"/>
      <c r="AO784" s="1874"/>
      <c r="AP784" s="1874"/>
      <c r="AQ784" s="1874"/>
      <c r="AR784" s="1874"/>
      <c r="AS784" s="1875"/>
      <c r="AT784" s="2132" t="s">
        <v>174</v>
      </c>
      <c r="AU784" s="2164"/>
      <c r="AV784" s="2132" t="s">
        <v>174</v>
      </c>
      <c r="AW784" s="2164"/>
      <c r="AX784" s="2132" t="s">
        <v>174</v>
      </c>
      <c r="AY784" s="2133"/>
      <c r="AZ784" s="648"/>
    </row>
    <row r="785" spans="1:59" ht="32.25" hidden="1" customHeight="1">
      <c r="B785" s="2287" t="s">
        <v>5056</v>
      </c>
      <c r="C785" s="2288"/>
      <c r="D785" s="2288"/>
      <c r="E785" s="2288"/>
      <c r="F785" s="2288"/>
      <c r="G785" s="2288"/>
      <c r="H785" s="2288"/>
      <c r="I785" s="2288"/>
      <c r="J785" s="2289"/>
      <c r="K785" s="2363" t="s">
        <v>5055</v>
      </c>
      <c r="L785" s="2364"/>
      <c r="M785" s="2364"/>
      <c r="N785" s="2364"/>
      <c r="O785" s="2364"/>
      <c r="P785" s="2364"/>
      <c r="Q785" s="2364"/>
      <c r="R785" s="2364"/>
      <c r="S785" s="2364"/>
      <c r="T785" s="2364"/>
      <c r="U785" s="2364"/>
      <c r="V785" s="2364"/>
      <c r="W785" s="2364"/>
      <c r="X785" s="2364"/>
      <c r="Y785" s="2364"/>
      <c r="Z785" s="2364"/>
      <c r="AA785" s="2364"/>
      <c r="AB785" s="2364"/>
      <c r="AC785" s="2364"/>
      <c r="AD785" s="2364"/>
      <c r="AE785" s="2364"/>
      <c r="AF785" s="2364"/>
      <c r="AG785" s="2364"/>
      <c r="AH785" s="2364"/>
      <c r="AI785" s="2364"/>
      <c r="AJ785" s="2364"/>
      <c r="AK785" s="2364"/>
      <c r="AL785" s="2364"/>
      <c r="AM785" s="2364"/>
      <c r="AN785" s="2364"/>
      <c r="AO785" s="2364"/>
      <c r="AP785" s="2364"/>
      <c r="AQ785" s="2364"/>
      <c r="AR785" s="2364"/>
      <c r="AS785" s="2365"/>
      <c r="AT785" s="1985"/>
      <c r="AU785" s="1985"/>
      <c r="AV785" s="1985"/>
      <c r="AW785" s="1985"/>
      <c r="AX785" s="1985"/>
      <c r="AY785" s="1988"/>
      <c r="AZ785" s="174"/>
    </row>
    <row r="786" spans="1:59" ht="24.75" hidden="1" customHeight="1">
      <c r="B786" s="1895"/>
      <c r="C786" s="1896"/>
      <c r="D786" s="1896"/>
      <c r="E786" s="1896"/>
      <c r="F786" s="1896"/>
      <c r="G786" s="1896"/>
      <c r="H786" s="1896"/>
      <c r="I786" s="1896"/>
      <c r="J786" s="1213"/>
      <c r="K786" s="1888" t="s">
        <v>3114</v>
      </c>
      <c r="L786" s="1889"/>
      <c r="M786" s="1889"/>
      <c r="N786" s="1889"/>
      <c r="O786" s="1889"/>
      <c r="P786" s="1889"/>
      <c r="Q786" s="1889"/>
      <c r="R786" s="1889"/>
      <c r="S786" s="1889"/>
      <c r="T786" s="1889"/>
      <c r="U786" s="1889"/>
      <c r="V786" s="1889"/>
      <c r="W786" s="1889"/>
      <c r="X786" s="1889"/>
      <c r="Y786" s="1889"/>
      <c r="Z786" s="1889"/>
      <c r="AA786" s="1889"/>
      <c r="AB786" s="1889"/>
      <c r="AC786" s="1889"/>
      <c r="AD786" s="1889"/>
      <c r="AE786" s="1889"/>
      <c r="AF786" s="1889"/>
      <c r="AG786" s="1889"/>
      <c r="AH786" s="1889"/>
      <c r="AI786" s="1889"/>
      <c r="AJ786" s="1889"/>
      <c r="AK786" s="1889"/>
      <c r="AL786" s="1889"/>
      <c r="AM786" s="1889"/>
      <c r="AN786" s="1889"/>
      <c r="AO786" s="1889"/>
      <c r="AP786" s="1889"/>
      <c r="AQ786" s="1889"/>
      <c r="AR786" s="1889"/>
      <c r="AS786" s="1890"/>
      <c r="AT786" s="2132" t="s">
        <v>174</v>
      </c>
      <c r="AU786" s="2164"/>
      <c r="AV786" s="2132" t="s">
        <v>174</v>
      </c>
      <c r="AW786" s="2164"/>
      <c r="AX786" s="2132" t="s">
        <v>174</v>
      </c>
      <c r="AY786" s="2133"/>
      <c r="AZ786" s="648"/>
    </row>
    <row r="787" spans="1:59" ht="33" hidden="1" customHeight="1">
      <c r="B787" s="1895"/>
      <c r="C787" s="1896"/>
      <c r="D787" s="1896"/>
      <c r="E787" s="1896"/>
      <c r="F787" s="1896"/>
      <c r="G787" s="1896"/>
      <c r="H787" s="1896"/>
      <c r="I787" s="1896"/>
      <c r="J787" s="1213"/>
      <c r="K787" s="1888" t="s">
        <v>5054</v>
      </c>
      <c r="L787" s="1889"/>
      <c r="M787" s="1889"/>
      <c r="N787" s="1889"/>
      <c r="O787" s="1889"/>
      <c r="P787" s="1889"/>
      <c r="Q787" s="1889"/>
      <c r="R787" s="1889"/>
      <c r="S787" s="1889"/>
      <c r="T787" s="1889"/>
      <c r="U787" s="1889"/>
      <c r="V787" s="1889"/>
      <c r="W787" s="1889"/>
      <c r="X787" s="1889"/>
      <c r="Y787" s="1889"/>
      <c r="Z787" s="1889"/>
      <c r="AA787" s="1889"/>
      <c r="AB787" s="1889"/>
      <c r="AC787" s="1889"/>
      <c r="AD787" s="1889"/>
      <c r="AE787" s="1889"/>
      <c r="AF787" s="1889"/>
      <c r="AG787" s="1889"/>
      <c r="AH787" s="1889"/>
      <c r="AI787" s="1889"/>
      <c r="AJ787" s="1889"/>
      <c r="AK787" s="1889"/>
      <c r="AL787" s="1889"/>
      <c r="AM787" s="1889"/>
      <c r="AN787" s="1889"/>
      <c r="AO787" s="1889"/>
      <c r="AP787" s="1889"/>
      <c r="AQ787" s="1889"/>
      <c r="AR787" s="1889"/>
      <c r="AS787" s="1890"/>
      <c r="AT787" s="2132" t="s">
        <v>174</v>
      </c>
      <c r="AU787" s="2164"/>
      <c r="AV787" s="2132" t="s">
        <v>174</v>
      </c>
      <c r="AW787" s="2164"/>
      <c r="AX787" s="2132" t="s">
        <v>174</v>
      </c>
      <c r="AY787" s="2133"/>
      <c r="AZ787" s="648"/>
    </row>
    <row r="788" spans="1:59" s="2" customFormat="1" ht="33" hidden="1" customHeight="1">
      <c r="A788" s="60"/>
      <c r="B788" s="3512"/>
      <c r="C788" s="2607"/>
      <c r="D788" s="2607"/>
      <c r="E788" s="2607"/>
      <c r="F788" s="2607"/>
      <c r="G788" s="2607"/>
      <c r="H788" s="2607"/>
      <c r="I788" s="2607"/>
      <c r="J788" s="2608"/>
      <c r="K788" s="1888" t="s">
        <v>5053</v>
      </c>
      <c r="L788" s="1889"/>
      <c r="M788" s="1889"/>
      <c r="N788" s="1889"/>
      <c r="O788" s="1889"/>
      <c r="P788" s="1889"/>
      <c r="Q788" s="1889"/>
      <c r="R788" s="1889"/>
      <c r="S788" s="1889"/>
      <c r="T788" s="1889"/>
      <c r="U788" s="1889"/>
      <c r="V788" s="1889"/>
      <c r="W788" s="1889"/>
      <c r="X788" s="1889"/>
      <c r="Y788" s="1889"/>
      <c r="Z788" s="1889"/>
      <c r="AA788" s="1889"/>
      <c r="AB788" s="1889"/>
      <c r="AC788" s="1889"/>
      <c r="AD788" s="1889"/>
      <c r="AE788" s="1889"/>
      <c r="AF788" s="1889"/>
      <c r="AG788" s="1889"/>
      <c r="AH788" s="1889"/>
      <c r="AI788" s="1889"/>
      <c r="AJ788" s="1889"/>
      <c r="AK788" s="1889"/>
      <c r="AL788" s="1889"/>
      <c r="AM788" s="1889"/>
      <c r="AN788" s="1889"/>
      <c r="AO788" s="1889"/>
      <c r="AP788" s="1889"/>
      <c r="AQ788" s="1889"/>
      <c r="AR788" s="1889"/>
      <c r="AS788" s="1890"/>
      <c r="AT788" s="2132" t="s">
        <v>174</v>
      </c>
      <c r="AU788" s="2164"/>
      <c r="AV788" s="2132" t="s">
        <v>174</v>
      </c>
      <c r="AW788" s="2164"/>
      <c r="AX788" s="2132" t="s">
        <v>174</v>
      </c>
      <c r="AY788" s="2133"/>
      <c r="AZ788" s="647"/>
      <c r="BF788" s="126"/>
      <c r="BG788" s="126"/>
    </row>
    <row r="789" spans="1:59" ht="34.5" hidden="1" customHeight="1">
      <c r="B789" s="1895"/>
      <c r="C789" s="1896"/>
      <c r="D789" s="1896"/>
      <c r="E789" s="1896"/>
      <c r="F789" s="1896"/>
      <c r="G789" s="1896"/>
      <c r="H789" s="1896"/>
      <c r="I789" s="1896"/>
      <c r="J789" s="1213"/>
      <c r="K789" s="1873" t="s">
        <v>5052</v>
      </c>
      <c r="L789" s="1874"/>
      <c r="M789" s="1874"/>
      <c r="N789" s="1874"/>
      <c r="O789" s="1874"/>
      <c r="P789" s="1874"/>
      <c r="Q789" s="1874"/>
      <c r="R789" s="1874"/>
      <c r="S789" s="1874"/>
      <c r="T789" s="1874"/>
      <c r="U789" s="1874"/>
      <c r="V789" s="1874"/>
      <c r="W789" s="1874"/>
      <c r="X789" s="1874"/>
      <c r="Y789" s="1874"/>
      <c r="Z789" s="1874"/>
      <c r="AA789" s="1874"/>
      <c r="AB789" s="1874"/>
      <c r="AC789" s="1874"/>
      <c r="AD789" s="1874"/>
      <c r="AE789" s="1874"/>
      <c r="AF789" s="1874"/>
      <c r="AG789" s="1874"/>
      <c r="AH789" s="1874"/>
      <c r="AI789" s="1874"/>
      <c r="AJ789" s="1874"/>
      <c r="AK789" s="1874"/>
      <c r="AL789" s="1874"/>
      <c r="AM789" s="1874"/>
      <c r="AN789" s="1874"/>
      <c r="AO789" s="1874"/>
      <c r="AP789" s="1874"/>
      <c r="AQ789" s="1874"/>
      <c r="AR789" s="1874"/>
      <c r="AS789" s="1875"/>
      <c r="AT789" s="2132" t="s">
        <v>174</v>
      </c>
      <c r="AU789" s="2164"/>
      <c r="AV789" s="2132" t="s">
        <v>174</v>
      </c>
      <c r="AW789" s="2164"/>
      <c r="AX789" s="2132" t="s">
        <v>174</v>
      </c>
      <c r="AY789" s="2133"/>
      <c r="AZ789" s="648"/>
    </row>
    <row r="790" spans="1:59" s="2" customFormat="1" ht="53.25" hidden="1" customHeight="1">
      <c r="A790" s="60"/>
      <c r="B790" s="1895"/>
      <c r="C790" s="1896"/>
      <c r="D790" s="1896"/>
      <c r="E790" s="1896"/>
      <c r="F790" s="1896"/>
      <c r="G790" s="1896"/>
      <c r="H790" s="1896"/>
      <c r="I790" s="1896"/>
      <c r="J790" s="1213"/>
      <c r="K790" s="1873" t="s">
        <v>5051</v>
      </c>
      <c r="L790" s="1874"/>
      <c r="M790" s="1874"/>
      <c r="N790" s="1874"/>
      <c r="O790" s="1874"/>
      <c r="P790" s="1874"/>
      <c r="Q790" s="1874"/>
      <c r="R790" s="1874"/>
      <c r="S790" s="1874"/>
      <c r="T790" s="1874"/>
      <c r="U790" s="1874"/>
      <c r="V790" s="1874"/>
      <c r="W790" s="1874"/>
      <c r="X790" s="1874"/>
      <c r="Y790" s="1874"/>
      <c r="Z790" s="1874"/>
      <c r="AA790" s="1874"/>
      <c r="AB790" s="1874"/>
      <c r="AC790" s="1874"/>
      <c r="AD790" s="1874"/>
      <c r="AE790" s="1874"/>
      <c r="AF790" s="1874"/>
      <c r="AG790" s="1874"/>
      <c r="AH790" s="1874"/>
      <c r="AI790" s="1874"/>
      <c r="AJ790" s="1874"/>
      <c r="AK790" s="1874"/>
      <c r="AL790" s="1874"/>
      <c r="AM790" s="1874"/>
      <c r="AN790" s="1874"/>
      <c r="AO790" s="1874"/>
      <c r="AP790" s="1874"/>
      <c r="AQ790" s="1874"/>
      <c r="AR790" s="1874"/>
      <c r="AS790" s="1875"/>
      <c r="AT790" s="144"/>
      <c r="AU790" s="145"/>
      <c r="AV790" s="144"/>
      <c r="AW790" s="145"/>
      <c r="AX790" s="144"/>
      <c r="AY790" s="143"/>
      <c r="AZ790" s="309"/>
      <c r="BF790" s="126"/>
      <c r="BG790" s="126"/>
    </row>
    <row r="791" spans="1:59" s="2" customFormat="1" ht="183" hidden="1" customHeight="1">
      <c r="A791" s="60"/>
      <c r="B791" s="1957"/>
      <c r="C791" s="1256"/>
      <c r="D791" s="1256"/>
      <c r="E791" s="1256"/>
      <c r="F791" s="1256"/>
      <c r="G791" s="1256"/>
      <c r="H791" s="1256"/>
      <c r="I791" s="1256"/>
      <c r="J791" s="1257"/>
      <c r="K791" s="1868" t="s">
        <v>5050</v>
      </c>
      <c r="L791" s="1869"/>
      <c r="M791" s="1869"/>
      <c r="N791" s="1869"/>
      <c r="O791" s="1869"/>
      <c r="P791" s="1869"/>
      <c r="Q791" s="1869"/>
      <c r="R791" s="1869"/>
      <c r="S791" s="1869"/>
      <c r="T791" s="1869"/>
      <c r="U791" s="1869"/>
      <c r="V791" s="1869"/>
      <c r="W791" s="1869"/>
      <c r="X791" s="1869"/>
      <c r="Y791" s="1869"/>
      <c r="Z791" s="1869"/>
      <c r="AA791" s="1869"/>
      <c r="AB791" s="1869"/>
      <c r="AC791" s="1869"/>
      <c r="AD791" s="1869"/>
      <c r="AE791" s="1869"/>
      <c r="AF791" s="1869"/>
      <c r="AG791" s="1869"/>
      <c r="AH791" s="1869"/>
      <c r="AI791" s="1869"/>
      <c r="AJ791" s="1869"/>
      <c r="AK791" s="1869"/>
      <c r="AL791" s="1869"/>
      <c r="AM791" s="1869"/>
      <c r="AN791" s="1869"/>
      <c r="AO791" s="1869"/>
      <c r="AP791" s="1869"/>
      <c r="AQ791" s="1869"/>
      <c r="AR791" s="1869"/>
      <c r="AS791" s="1870"/>
      <c r="AT791" s="136"/>
      <c r="AU791" s="137"/>
      <c r="AV791" s="136"/>
      <c r="AW791" s="137"/>
      <c r="AX791" s="136"/>
      <c r="AY791" s="135"/>
      <c r="AZ791" s="650"/>
      <c r="BF791" s="126"/>
      <c r="BG791" s="126"/>
    </row>
    <row r="792" spans="1:59" ht="179.5" hidden="1" customHeight="1">
      <c r="B792" s="1905" t="s">
        <v>5049</v>
      </c>
      <c r="C792" s="1883"/>
      <c r="D792" s="1883"/>
      <c r="E792" s="1883"/>
      <c r="F792" s="1883"/>
      <c r="G792" s="1883"/>
      <c r="H792" s="1883"/>
      <c r="I792" s="1883"/>
      <c r="J792" s="1884"/>
      <c r="K792" s="1882" t="s">
        <v>5048</v>
      </c>
      <c r="L792" s="1883"/>
      <c r="M792" s="1883"/>
      <c r="N792" s="1883"/>
      <c r="O792" s="1883"/>
      <c r="P792" s="1883"/>
      <c r="Q792" s="1883"/>
      <c r="R792" s="1883"/>
      <c r="S792" s="1883"/>
      <c r="T792" s="1883"/>
      <c r="U792" s="1883"/>
      <c r="V792" s="1883"/>
      <c r="W792" s="1883"/>
      <c r="X792" s="1883"/>
      <c r="Y792" s="1883"/>
      <c r="Z792" s="1883"/>
      <c r="AA792" s="1883"/>
      <c r="AB792" s="1883"/>
      <c r="AC792" s="1883"/>
      <c r="AD792" s="1883"/>
      <c r="AE792" s="1883"/>
      <c r="AF792" s="1883"/>
      <c r="AG792" s="1883"/>
      <c r="AH792" s="1883"/>
      <c r="AI792" s="1883"/>
      <c r="AJ792" s="1883"/>
      <c r="AK792" s="1883"/>
      <c r="AL792" s="1883"/>
      <c r="AM792" s="1883"/>
      <c r="AN792" s="1883"/>
      <c r="AO792" s="1883"/>
      <c r="AP792" s="1883"/>
      <c r="AQ792" s="1883"/>
      <c r="AR792" s="1883"/>
      <c r="AS792" s="1884"/>
      <c r="AT792" s="2132" t="s">
        <v>174</v>
      </c>
      <c r="AU792" s="2164"/>
      <c r="AV792" s="2132" t="s">
        <v>174</v>
      </c>
      <c r="AW792" s="2164"/>
      <c r="AX792" s="2132" t="s">
        <v>174</v>
      </c>
      <c r="AY792" s="2133"/>
      <c r="AZ792" s="649"/>
      <c r="BF792" s="384"/>
      <c r="BG792" s="384"/>
    </row>
    <row r="793" spans="1:59" ht="32.25" hidden="1" customHeight="1">
      <c r="B793" s="2287" t="s">
        <v>5047</v>
      </c>
      <c r="C793" s="2288"/>
      <c r="D793" s="2288"/>
      <c r="E793" s="2288"/>
      <c r="F793" s="2288"/>
      <c r="G793" s="2288"/>
      <c r="H793" s="2288"/>
      <c r="I793" s="2288"/>
      <c r="J793" s="2289"/>
      <c r="K793" s="2363" t="s">
        <v>5046</v>
      </c>
      <c r="L793" s="2364"/>
      <c r="M793" s="2364"/>
      <c r="N793" s="2364"/>
      <c r="O793" s="2364"/>
      <c r="P793" s="2364"/>
      <c r="Q793" s="2364"/>
      <c r="R793" s="2364"/>
      <c r="S793" s="2364"/>
      <c r="T793" s="2364"/>
      <c r="U793" s="2364"/>
      <c r="V793" s="2364"/>
      <c r="W793" s="2364"/>
      <c r="X793" s="2364"/>
      <c r="Y793" s="2364"/>
      <c r="Z793" s="2364"/>
      <c r="AA793" s="2364"/>
      <c r="AB793" s="2364"/>
      <c r="AC793" s="2364"/>
      <c r="AD793" s="2364"/>
      <c r="AE793" s="2364"/>
      <c r="AF793" s="2364"/>
      <c r="AG793" s="2364"/>
      <c r="AH793" s="2364"/>
      <c r="AI793" s="2364"/>
      <c r="AJ793" s="2364"/>
      <c r="AK793" s="2364"/>
      <c r="AL793" s="2364"/>
      <c r="AM793" s="2364"/>
      <c r="AN793" s="2364"/>
      <c r="AO793" s="2364"/>
      <c r="AP793" s="2364"/>
      <c r="AQ793" s="2364"/>
      <c r="AR793" s="2364"/>
      <c r="AS793" s="2365"/>
      <c r="AT793" s="1985"/>
      <c r="AU793" s="1985"/>
      <c r="AV793" s="1985"/>
      <c r="AW793" s="1985"/>
      <c r="AX793" s="1985"/>
      <c r="AY793" s="1988"/>
      <c r="AZ793" s="174"/>
    </row>
    <row r="794" spans="1:59" ht="49.9" hidden="1" customHeight="1">
      <c r="B794" s="1895"/>
      <c r="C794" s="1896"/>
      <c r="D794" s="1896"/>
      <c r="E794" s="1896"/>
      <c r="F794" s="1896"/>
      <c r="G794" s="1896"/>
      <c r="H794" s="1896"/>
      <c r="I794" s="1896"/>
      <c r="J794" s="1213"/>
      <c r="K794" s="1888" t="s">
        <v>5045</v>
      </c>
      <c r="L794" s="1889"/>
      <c r="M794" s="1889"/>
      <c r="N794" s="1889"/>
      <c r="O794" s="1889"/>
      <c r="P794" s="1889"/>
      <c r="Q794" s="1889"/>
      <c r="R794" s="1889"/>
      <c r="S794" s="1889"/>
      <c r="T794" s="1889"/>
      <c r="U794" s="1889"/>
      <c r="V794" s="1889"/>
      <c r="W794" s="1889"/>
      <c r="X794" s="1889"/>
      <c r="Y794" s="1889"/>
      <c r="Z794" s="1889"/>
      <c r="AA794" s="1889"/>
      <c r="AB794" s="1889"/>
      <c r="AC794" s="1889"/>
      <c r="AD794" s="1889"/>
      <c r="AE794" s="1889"/>
      <c r="AF794" s="1889"/>
      <c r="AG794" s="1889"/>
      <c r="AH794" s="1889"/>
      <c r="AI794" s="1889"/>
      <c r="AJ794" s="1889"/>
      <c r="AK794" s="1889"/>
      <c r="AL794" s="1889"/>
      <c r="AM794" s="1889"/>
      <c r="AN794" s="1889"/>
      <c r="AO794" s="1889"/>
      <c r="AP794" s="1889"/>
      <c r="AQ794" s="1889"/>
      <c r="AR794" s="1889"/>
      <c r="AS794" s="1890"/>
      <c r="AT794" s="2132" t="s">
        <v>174</v>
      </c>
      <c r="AU794" s="2164"/>
      <c r="AV794" s="2132" t="s">
        <v>174</v>
      </c>
      <c r="AW794" s="2164"/>
      <c r="AX794" s="2132" t="s">
        <v>174</v>
      </c>
      <c r="AY794" s="2133"/>
      <c r="AZ794" s="648"/>
    </row>
    <row r="795" spans="1:59" ht="79.900000000000006" hidden="1" customHeight="1">
      <c r="B795" s="1895"/>
      <c r="C795" s="1896"/>
      <c r="D795" s="1896"/>
      <c r="E795" s="1896"/>
      <c r="F795" s="1896"/>
      <c r="G795" s="1896"/>
      <c r="H795" s="1896"/>
      <c r="I795" s="1896"/>
      <c r="J795" s="1213"/>
      <c r="K795" s="1888" t="s">
        <v>5044</v>
      </c>
      <c r="L795" s="1889"/>
      <c r="M795" s="1889"/>
      <c r="N795" s="1889"/>
      <c r="O795" s="1889"/>
      <c r="P795" s="1889"/>
      <c r="Q795" s="1889"/>
      <c r="R795" s="1889"/>
      <c r="S795" s="1889"/>
      <c r="T795" s="1889"/>
      <c r="U795" s="1889"/>
      <c r="V795" s="1889"/>
      <c r="W795" s="1889"/>
      <c r="X795" s="1889"/>
      <c r="Y795" s="1889"/>
      <c r="Z795" s="1889"/>
      <c r="AA795" s="1889"/>
      <c r="AB795" s="1889"/>
      <c r="AC795" s="1889"/>
      <c r="AD795" s="1889"/>
      <c r="AE795" s="1889"/>
      <c r="AF795" s="1889"/>
      <c r="AG795" s="1889"/>
      <c r="AH795" s="1889"/>
      <c r="AI795" s="1889"/>
      <c r="AJ795" s="1889"/>
      <c r="AK795" s="1889"/>
      <c r="AL795" s="1889"/>
      <c r="AM795" s="1889"/>
      <c r="AN795" s="1889"/>
      <c r="AO795" s="1889"/>
      <c r="AP795" s="1889"/>
      <c r="AQ795" s="1889"/>
      <c r="AR795" s="1889"/>
      <c r="AS795" s="1890"/>
      <c r="AT795" s="2132" t="s">
        <v>174</v>
      </c>
      <c r="AU795" s="2164"/>
      <c r="AV795" s="2132" t="s">
        <v>174</v>
      </c>
      <c r="AW795" s="2164"/>
      <c r="AX795" s="2132" t="s">
        <v>174</v>
      </c>
      <c r="AY795" s="2133"/>
      <c r="AZ795" s="648"/>
    </row>
    <row r="796" spans="1:59" s="2" customFormat="1" ht="46.15" hidden="1" customHeight="1">
      <c r="A796" s="60"/>
      <c r="B796" s="1895"/>
      <c r="C796" s="1896"/>
      <c r="D796" s="1896"/>
      <c r="E796" s="1896"/>
      <c r="F796" s="1896"/>
      <c r="G796" s="1896"/>
      <c r="H796" s="1896"/>
      <c r="I796" s="1896"/>
      <c r="J796" s="1213"/>
      <c r="K796" s="1888" t="s">
        <v>5043</v>
      </c>
      <c r="L796" s="1889"/>
      <c r="M796" s="1889"/>
      <c r="N796" s="1889"/>
      <c r="O796" s="1889"/>
      <c r="P796" s="1889"/>
      <c r="Q796" s="1889"/>
      <c r="R796" s="1889"/>
      <c r="S796" s="1889"/>
      <c r="T796" s="1889"/>
      <c r="U796" s="1889"/>
      <c r="V796" s="1889"/>
      <c r="W796" s="1889"/>
      <c r="X796" s="1889"/>
      <c r="Y796" s="1889"/>
      <c r="Z796" s="1889"/>
      <c r="AA796" s="1889"/>
      <c r="AB796" s="1889"/>
      <c r="AC796" s="1889"/>
      <c r="AD796" s="1889"/>
      <c r="AE796" s="1889"/>
      <c r="AF796" s="1889"/>
      <c r="AG796" s="1889"/>
      <c r="AH796" s="1889"/>
      <c r="AI796" s="1889"/>
      <c r="AJ796" s="1889"/>
      <c r="AK796" s="1889"/>
      <c r="AL796" s="1889"/>
      <c r="AM796" s="1889"/>
      <c r="AN796" s="1889"/>
      <c r="AO796" s="1889"/>
      <c r="AP796" s="1889"/>
      <c r="AQ796" s="1889"/>
      <c r="AR796" s="1889"/>
      <c r="AS796" s="1890"/>
      <c r="AT796" s="2132" t="s">
        <v>174</v>
      </c>
      <c r="AU796" s="2164"/>
      <c r="AV796" s="2132" t="s">
        <v>174</v>
      </c>
      <c r="AW796" s="2164"/>
      <c r="AX796" s="2132" t="s">
        <v>174</v>
      </c>
      <c r="AY796" s="2133"/>
      <c r="AZ796" s="647"/>
      <c r="BF796" s="126"/>
      <c r="BG796" s="126"/>
    </row>
    <row r="797" spans="1:59" s="2" customFormat="1" ht="47.5" hidden="1" customHeight="1">
      <c r="A797" s="60"/>
      <c r="B797" s="3512"/>
      <c r="C797" s="2607"/>
      <c r="D797" s="2607"/>
      <c r="E797" s="2607"/>
      <c r="F797" s="2607"/>
      <c r="G797" s="2607"/>
      <c r="H797" s="2607"/>
      <c r="I797" s="2607"/>
      <c r="J797" s="2608"/>
      <c r="K797" s="1873" t="s">
        <v>5042</v>
      </c>
      <c r="L797" s="1874"/>
      <c r="M797" s="1874"/>
      <c r="N797" s="1874"/>
      <c r="O797" s="1874"/>
      <c r="P797" s="1874"/>
      <c r="Q797" s="1874"/>
      <c r="R797" s="1874"/>
      <c r="S797" s="1874"/>
      <c r="T797" s="1874"/>
      <c r="U797" s="1874"/>
      <c r="V797" s="1874"/>
      <c r="W797" s="1874"/>
      <c r="X797" s="1874"/>
      <c r="Y797" s="1874"/>
      <c r="Z797" s="1874"/>
      <c r="AA797" s="1874"/>
      <c r="AB797" s="1874"/>
      <c r="AC797" s="1874"/>
      <c r="AD797" s="1874"/>
      <c r="AE797" s="1874"/>
      <c r="AF797" s="1874"/>
      <c r="AG797" s="1874"/>
      <c r="AH797" s="1874"/>
      <c r="AI797" s="1874"/>
      <c r="AJ797" s="1874"/>
      <c r="AK797" s="1874"/>
      <c r="AL797" s="1874"/>
      <c r="AM797" s="1874"/>
      <c r="AN797" s="1874"/>
      <c r="AO797" s="1874"/>
      <c r="AP797" s="1874"/>
      <c r="AQ797" s="1874"/>
      <c r="AR797" s="1874"/>
      <c r="AS797" s="1875"/>
      <c r="AT797" s="2132" t="s">
        <v>174</v>
      </c>
      <c r="AU797" s="2164"/>
      <c r="AV797" s="2132" t="s">
        <v>174</v>
      </c>
      <c r="AW797" s="2164"/>
      <c r="AX797" s="2132" t="s">
        <v>174</v>
      </c>
      <c r="AY797" s="2133"/>
      <c r="AZ797" s="647"/>
      <c r="BF797" s="126"/>
      <c r="BG797" s="126"/>
    </row>
    <row r="798" spans="1:59" s="2" customFormat="1" ht="42" hidden="1" customHeight="1">
      <c r="A798" s="60"/>
      <c r="B798" s="3504" t="s">
        <v>5041</v>
      </c>
      <c r="C798" s="1969"/>
      <c r="D798" s="1969"/>
      <c r="E798" s="1969"/>
      <c r="F798" s="1969"/>
      <c r="G798" s="1969"/>
      <c r="H798" s="1969"/>
      <c r="I798" s="1969"/>
      <c r="J798" s="1970"/>
      <c r="K798" s="2363" t="s">
        <v>5040</v>
      </c>
      <c r="L798" s="2364"/>
      <c r="M798" s="2364"/>
      <c r="N798" s="2364"/>
      <c r="O798" s="2364"/>
      <c r="P798" s="2364"/>
      <c r="Q798" s="2364"/>
      <c r="R798" s="2364"/>
      <c r="S798" s="2364"/>
      <c r="T798" s="2364"/>
      <c r="U798" s="2364"/>
      <c r="V798" s="2364"/>
      <c r="W798" s="2364"/>
      <c r="X798" s="2364"/>
      <c r="Y798" s="2364"/>
      <c r="Z798" s="2364"/>
      <c r="AA798" s="2364"/>
      <c r="AB798" s="2364"/>
      <c r="AC798" s="2364"/>
      <c r="AD798" s="2364"/>
      <c r="AE798" s="2364"/>
      <c r="AF798" s="2364"/>
      <c r="AG798" s="2364"/>
      <c r="AH798" s="2364"/>
      <c r="AI798" s="2364"/>
      <c r="AJ798" s="2364"/>
      <c r="AK798" s="2364"/>
      <c r="AL798" s="2364"/>
      <c r="AM798" s="2364"/>
      <c r="AN798" s="2364"/>
      <c r="AO798" s="2364"/>
      <c r="AP798" s="2364"/>
      <c r="AQ798" s="2364"/>
      <c r="AR798" s="2364"/>
      <c r="AS798" s="2365"/>
      <c r="AT798" s="2132" t="s">
        <v>174</v>
      </c>
      <c r="AU798" s="2164"/>
      <c r="AV798" s="2132" t="s">
        <v>174</v>
      </c>
      <c r="AW798" s="2164"/>
      <c r="AX798" s="2132" t="s">
        <v>174</v>
      </c>
      <c r="AY798" s="2133"/>
      <c r="AZ798" s="647"/>
      <c r="BF798" s="126"/>
      <c r="BG798" s="126"/>
    </row>
    <row r="799" spans="1:59" s="2" customFormat="1" ht="43.9" hidden="1" customHeight="1">
      <c r="A799" s="60"/>
      <c r="B799" s="1895"/>
      <c r="C799" s="1896"/>
      <c r="D799" s="1896"/>
      <c r="E799" s="1896"/>
      <c r="F799" s="1896"/>
      <c r="G799" s="1896"/>
      <c r="H799" s="1896"/>
      <c r="I799" s="1896"/>
      <c r="J799" s="1213"/>
      <c r="K799" s="1873" t="s">
        <v>5039</v>
      </c>
      <c r="L799" s="1874"/>
      <c r="M799" s="1874"/>
      <c r="N799" s="1874"/>
      <c r="O799" s="1874"/>
      <c r="P799" s="1874"/>
      <c r="Q799" s="1874"/>
      <c r="R799" s="1874"/>
      <c r="S799" s="1874"/>
      <c r="T799" s="1874"/>
      <c r="U799" s="1874"/>
      <c r="V799" s="1874"/>
      <c r="W799" s="1874"/>
      <c r="X799" s="1874"/>
      <c r="Y799" s="1874"/>
      <c r="Z799" s="1874"/>
      <c r="AA799" s="1874"/>
      <c r="AB799" s="1874"/>
      <c r="AC799" s="1874"/>
      <c r="AD799" s="1874"/>
      <c r="AE799" s="1874"/>
      <c r="AF799" s="1874"/>
      <c r="AG799" s="1874"/>
      <c r="AH799" s="1874"/>
      <c r="AI799" s="1874"/>
      <c r="AJ799" s="1874"/>
      <c r="AK799" s="1874"/>
      <c r="AL799" s="1874"/>
      <c r="AM799" s="1874"/>
      <c r="AN799" s="1874"/>
      <c r="AO799" s="1874"/>
      <c r="AP799" s="1874"/>
      <c r="AQ799" s="1874"/>
      <c r="AR799" s="1874"/>
      <c r="AS799" s="1875"/>
      <c r="AT799" s="2132" t="s">
        <v>174</v>
      </c>
      <c r="AU799" s="2164"/>
      <c r="AV799" s="2132" t="s">
        <v>174</v>
      </c>
      <c r="AW799" s="2164"/>
      <c r="AX799" s="2132" t="s">
        <v>174</v>
      </c>
      <c r="AY799" s="2133"/>
      <c r="AZ799" s="638"/>
      <c r="BF799" s="126"/>
      <c r="BG799" s="126"/>
    </row>
    <row r="800" spans="1:59" s="2" customFormat="1" ht="48.65" hidden="1" customHeight="1">
      <c r="A800" s="60"/>
      <c r="B800" s="1957"/>
      <c r="C800" s="1256"/>
      <c r="D800" s="1256"/>
      <c r="E800" s="1256"/>
      <c r="F800" s="1256"/>
      <c r="G800" s="1256"/>
      <c r="H800" s="1256"/>
      <c r="I800" s="1256"/>
      <c r="J800" s="1257"/>
      <c r="K800" s="2336" t="s">
        <v>5038</v>
      </c>
      <c r="L800" s="2167"/>
      <c r="M800" s="2167"/>
      <c r="N800" s="2167"/>
      <c r="O800" s="2167"/>
      <c r="P800" s="2167"/>
      <c r="Q800" s="2167"/>
      <c r="R800" s="2167"/>
      <c r="S800" s="2167"/>
      <c r="T800" s="2167"/>
      <c r="U800" s="2167"/>
      <c r="V800" s="2167"/>
      <c r="W800" s="2167"/>
      <c r="X800" s="2167"/>
      <c r="Y800" s="2167"/>
      <c r="Z800" s="2167"/>
      <c r="AA800" s="2167"/>
      <c r="AB800" s="2167"/>
      <c r="AC800" s="2167"/>
      <c r="AD800" s="2167"/>
      <c r="AE800" s="2167"/>
      <c r="AF800" s="2167"/>
      <c r="AG800" s="2167"/>
      <c r="AH800" s="2167"/>
      <c r="AI800" s="2167"/>
      <c r="AJ800" s="2167"/>
      <c r="AK800" s="2167"/>
      <c r="AL800" s="2167"/>
      <c r="AM800" s="2167"/>
      <c r="AN800" s="2167"/>
      <c r="AO800" s="2167"/>
      <c r="AP800" s="2167"/>
      <c r="AQ800" s="2167"/>
      <c r="AR800" s="2167"/>
      <c r="AS800" s="2168"/>
      <c r="AT800" s="645"/>
      <c r="AU800" s="646"/>
      <c r="AV800" s="645"/>
      <c r="AW800" s="646"/>
      <c r="AX800" s="645"/>
      <c r="AY800" s="644"/>
      <c r="AZ800" s="281"/>
      <c r="BF800" s="126"/>
      <c r="BG800" s="126"/>
    </row>
    <row r="801" spans="1:59" s="2" customFormat="1" ht="56.25" hidden="1" customHeight="1">
      <c r="A801" s="60"/>
      <c r="B801" s="1905" t="s">
        <v>5037</v>
      </c>
      <c r="C801" s="1883"/>
      <c r="D801" s="1883"/>
      <c r="E801" s="1883"/>
      <c r="F801" s="1883"/>
      <c r="G801" s="1883"/>
      <c r="H801" s="1883"/>
      <c r="I801" s="1883"/>
      <c r="J801" s="1884"/>
      <c r="K801" s="1961" t="s">
        <v>5036</v>
      </c>
      <c r="L801" s="1943"/>
      <c r="M801" s="1943"/>
      <c r="N801" s="1943"/>
      <c r="O801" s="1943"/>
      <c r="P801" s="1943"/>
      <c r="Q801" s="1943"/>
      <c r="R801" s="1943"/>
      <c r="S801" s="1943"/>
      <c r="T801" s="1943"/>
      <c r="U801" s="1943"/>
      <c r="V801" s="1943"/>
      <c r="W801" s="1943"/>
      <c r="X801" s="1943"/>
      <c r="Y801" s="1943"/>
      <c r="Z801" s="1943"/>
      <c r="AA801" s="1943"/>
      <c r="AB801" s="1943"/>
      <c r="AC801" s="1943"/>
      <c r="AD801" s="1943"/>
      <c r="AE801" s="1943"/>
      <c r="AF801" s="1943"/>
      <c r="AG801" s="1943"/>
      <c r="AH801" s="1943"/>
      <c r="AI801" s="1943"/>
      <c r="AJ801" s="1943"/>
      <c r="AK801" s="1943"/>
      <c r="AL801" s="1943"/>
      <c r="AM801" s="1943"/>
      <c r="AN801" s="1943"/>
      <c r="AO801" s="1943"/>
      <c r="AP801" s="1943"/>
      <c r="AQ801" s="1943"/>
      <c r="AR801" s="1943"/>
      <c r="AS801" s="1944"/>
      <c r="AT801" s="1876" t="s">
        <v>174</v>
      </c>
      <c r="AU801" s="1885"/>
      <c r="AV801" s="1876" t="s">
        <v>174</v>
      </c>
      <c r="AW801" s="1885"/>
      <c r="AX801" s="1876" t="s">
        <v>174</v>
      </c>
      <c r="AY801" s="1877"/>
      <c r="AZ801" s="309"/>
    </row>
    <row r="802" spans="1:59" s="2" customFormat="1" ht="24.75" hidden="1" customHeight="1">
      <c r="A802" s="60"/>
      <c r="B802" s="1942"/>
      <c r="C802" s="1943"/>
      <c r="D802" s="1943"/>
      <c r="E802" s="1943"/>
      <c r="F802" s="1943"/>
      <c r="G802" s="1943"/>
      <c r="H802" s="1943"/>
      <c r="I802" s="1943"/>
      <c r="J802" s="1944"/>
      <c r="K802" s="1860" t="s">
        <v>5035</v>
      </c>
      <c r="L802" s="1861"/>
      <c r="M802" s="1861"/>
      <c r="N802" s="1861"/>
      <c r="O802" s="1861"/>
      <c r="P802" s="1861"/>
      <c r="Q802" s="1861"/>
      <c r="R802" s="1861"/>
      <c r="S802" s="1861"/>
      <c r="T802" s="1861"/>
      <c r="U802" s="1861"/>
      <c r="V802" s="1861"/>
      <c r="W802" s="1861"/>
      <c r="X802" s="1861"/>
      <c r="Y802" s="1861"/>
      <c r="Z802" s="1861"/>
      <c r="AA802" s="1861"/>
      <c r="AB802" s="1861"/>
      <c r="AC802" s="1861"/>
      <c r="AD802" s="1861"/>
      <c r="AE802" s="1861"/>
      <c r="AF802" s="1861"/>
      <c r="AG802" s="1861"/>
      <c r="AH802" s="1861"/>
      <c r="AI802" s="1861"/>
      <c r="AJ802" s="1861"/>
      <c r="AK802" s="1861"/>
      <c r="AL802" s="1861"/>
      <c r="AM802" s="1861"/>
      <c r="AN802" s="1861"/>
      <c r="AO802" s="1861"/>
      <c r="AP802" s="1861"/>
      <c r="AQ802" s="1861"/>
      <c r="AR802" s="1861"/>
      <c r="AS802" s="1862"/>
      <c r="AT802" s="1428"/>
      <c r="AU802" s="1432"/>
      <c r="AV802" s="1428"/>
      <c r="AW802" s="1432"/>
      <c r="AX802" s="1428"/>
      <c r="AY802" s="1334"/>
      <c r="AZ802" s="489"/>
    </row>
    <row r="803" spans="1:59" s="2" customFormat="1" ht="56.25" hidden="1" customHeight="1">
      <c r="A803" s="60"/>
      <c r="B803" s="1895"/>
      <c r="C803" s="1896"/>
      <c r="D803" s="1896"/>
      <c r="E803" s="1896"/>
      <c r="F803" s="1896"/>
      <c r="G803" s="1896"/>
      <c r="H803" s="1896"/>
      <c r="I803" s="1896"/>
      <c r="J803" s="1213"/>
      <c r="K803" s="103" t="s">
        <v>5034</v>
      </c>
      <c r="L803" s="1861" t="s">
        <v>5033</v>
      </c>
      <c r="M803" s="1861"/>
      <c r="N803" s="1861"/>
      <c r="O803" s="1861"/>
      <c r="P803" s="1861"/>
      <c r="Q803" s="1861"/>
      <c r="R803" s="1861"/>
      <c r="S803" s="1861"/>
      <c r="T803" s="1861"/>
      <c r="U803" s="1861"/>
      <c r="V803" s="1861"/>
      <c r="W803" s="1861"/>
      <c r="X803" s="1861"/>
      <c r="Y803" s="1861"/>
      <c r="Z803" s="1861"/>
      <c r="AA803" s="1861"/>
      <c r="AB803" s="1861"/>
      <c r="AC803" s="1861"/>
      <c r="AD803" s="1861"/>
      <c r="AE803" s="1861"/>
      <c r="AF803" s="1861"/>
      <c r="AG803" s="1861"/>
      <c r="AH803" s="1861"/>
      <c r="AI803" s="1861"/>
      <c r="AJ803" s="1861"/>
      <c r="AK803" s="1861"/>
      <c r="AL803" s="1861"/>
      <c r="AM803" s="1861"/>
      <c r="AN803" s="1861"/>
      <c r="AO803" s="1861"/>
      <c r="AP803" s="1861"/>
      <c r="AQ803" s="1861"/>
      <c r="AR803" s="1861"/>
      <c r="AS803" s="1862"/>
      <c r="AT803" s="1279" t="s">
        <v>174</v>
      </c>
      <c r="AU803" s="1279"/>
      <c r="AV803" s="1279" t="s">
        <v>174</v>
      </c>
      <c r="AW803" s="1279"/>
      <c r="AX803" s="1279" t="s">
        <v>174</v>
      </c>
      <c r="AY803" s="1350"/>
      <c r="AZ803" s="461"/>
    </row>
    <row r="804" spans="1:59" s="2" customFormat="1" ht="56.25" hidden="1" customHeight="1">
      <c r="A804" s="60"/>
      <c r="B804" s="1895"/>
      <c r="C804" s="1896"/>
      <c r="D804" s="1896"/>
      <c r="E804" s="1896"/>
      <c r="F804" s="1896"/>
      <c r="G804" s="1896"/>
      <c r="H804" s="1896"/>
      <c r="I804" s="1896"/>
      <c r="J804" s="1213"/>
      <c r="K804" s="103" t="s">
        <v>5032</v>
      </c>
      <c r="L804" s="1861" t="s">
        <v>5031</v>
      </c>
      <c r="M804" s="1861"/>
      <c r="N804" s="1861"/>
      <c r="O804" s="1861"/>
      <c r="P804" s="1861"/>
      <c r="Q804" s="1861"/>
      <c r="R804" s="1861"/>
      <c r="S804" s="1861"/>
      <c r="T804" s="1861"/>
      <c r="U804" s="1861"/>
      <c r="V804" s="1861"/>
      <c r="W804" s="1861"/>
      <c r="X804" s="1861"/>
      <c r="Y804" s="1861"/>
      <c r="Z804" s="1861"/>
      <c r="AA804" s="1861"/>
      <c r="AB804" s="1861"/>
      <c r="AC804" s="1861"/>
      <c r="AD804" s="1861"/>
      <c r="AE804" s="1861"/>
      <c r="AF804" s="1861"/>
      <c r="AG804" s="1861"/>
      <c r="AH804" s="1861"/>
      <c r="AI804" s="1861"/>
      <c r="AJ804" s="1861"/>
      <c r="AK804" s="1861"/>
      <c r="AL804" s="1861"/>
      <c r="AM804" s="1861"/>
      <c r="AN804" s="1861"/>
      <c r="AO804" s="1861"/>
      <c r="AP804" s="1861"/>
      <c r="AQ804" s="1861"/>
      <c r="AR804" s="1861"/>
      <c r="AS804" s="1862"/>
      <c r="AT804" s="1279" t="s">
        <v>174</v>
      </c>
      <c r="AU804" s="1279"/>
      <c r="AV804" s="1279" t="s">
        <v>174</v>
      </c>
      <c r="AW804" s="1279"/>
      <c r="AX804" s="1279" t="s">
        <v>174</v>
      </c>
      <c r="AY804" s="1350"/>
      <c r="AZ804" s="461"/>
    </row>
    <row r="805" spans="1:59" s="2" customFormat="1" ht="47.5" hidden="1" customHeight="1">
      <c r="A805" s="60"/>
      <c r="B805" s="1895"/>
      <c r="C805" s="1896"/>
      <c r="D805" s="1896"/>
      <c r="E805" s="1896"/>
      <c r="F805" s="1896"/>
      <c r="G805" s="1896"/>
      <c r="H805" s="1896"/>
      <c r="I805" s="1896"/>
      <c r="J805" s="1213"/>
      <c r="K805" s="103" t="s">
        <v>5030</v>
      </c>
      <c r="L805" s="1861" t="s">
        <v>5029</v>
      </c>
      <c r="M805" s="1861"/>
      <c r="N805" s="1861"/>
      <c r="O805" s="1861"/>
      <c r="P805" s="1861"/>
      <c r="Q805" s="1861"/>
      <c r="R805" s="1861"/>
      <c r="S805" s="1861"/>
      <c r="T805" s="1861"/>
      <c r="U805" s="1861"/>
      <c r="V805" s="1861"/>
      <c r="W805" s="1861"/>
      <c r="X805" s="1861"/>
      <c r="Y805" s="1861"/>
      <c r="Z805" s="1861"/>
      <c r="AA805" s="1861"/>
      <c r="AB805" s="1861"/>
      <c r="AC805" s="1861"/>
      <c r="AD805" s="1861"/>
      <c r="AE805" s="1861"/>
      <c r="AF805" s="1861"/>
      <c r="AG805" s="1861"/>
      <c r="AH805" s="1861"/>
      <c r="AI805" s="1861"/>
      <c r="AJ805" s="1861"/>
      <c r="AK805" s="1861"/>
      <c r="AL805" s="1861"/>
      <c r="AM805" s="1861"/>
      <c r="AN805" s="1861"/>
      <c r="AO805" s="1861"/>
      <c r="AP805" s="1861"/>
      <c r="AQ805" s="1861"/>
      <c r="AR805" s="1861"/>
      <c r="AS805" s="1862"/>
      <c r="AT805" s="1279" t="s">
        <v>174</v>
      </c>
      <c r="AU805" s="1279"/>
      <c r="AV805" s="1279" t="s">
        <v>174</v>
      </c>
      <c r="AW805" s="1279"/>
      <c r="AX805" s="1279" t="s">
        <v>174</v>
      </c>
      <c r="AY805" s="1350"/>
      <c r="AZ805" s="461"/>
    </row>
    <row r="806" spans="1:59" s="2" customFormat="1" ht="22.15" hidden="1" customHeight="1">
      <c r="A806" s="60"/>
      <c r="B806" s="1895"/>
      <c r="C806" s="1896"/>
      <c r="D806" s="1896"/>
      <c r="E806" s="1896"/>
      <c r="F806" s="1896"/>
      <c r="G806" s="1896"/>
      <c r="H806" s="1896"/>
      <c r="I806" s="1896"/>
      <c r="J806" s="1213"/>
      <c r="K806" s="101" t="s">
        <v>5028</v>
      </c>
      <c r="L806" s="1943" t="s">
        <v>5027</v>
      </c>
      <c r="M806" s="1943"/>
      <c r="N806" s="1943"/>
      <c r="O806" s="1943"/>
      <c r="P806" s="1943"/>
      <c r="Q806" s="1943"/>
      <c r="R806" s="1943"/>
      <c r="S806" s="1943"/>
      <c r="T806" s="1943"/>
      <c r="U806" s="1943"/>
      <c r="V806" s="1943"/>
      <c r="W806" s="1943"/>
      <c r="X806" s="1943"/>
      <c r="Y806" s="1943"/>
      <c r="Z806" s="1943"/>
      <c r="AA806" s="1943"/>
      <c r="AB806" s="1943"/>
      <c r="AC806" s="1943"/>
      <c r="AD806" s="1943"/>
      <c r="AE806" s="1943"/>
      <c r="AF806" s="1943"/>
      <c r="AG806" s="1943"/>
      <c r="AH806" s="1943"/>
      <c r="AI806" s="1943"/>
      <c r="AJ806" s="1943"/>
      <c r="AK806" s="1943"/>
      <c r="AL806" s="1943"/>
      <c r="AM806" s="1943"/>
      <c r="AN806" s="1943"/>
      <c r="AO806" s="1943"/>
      <c r="AP806" s="1943"/>
      <c r="AQ806" s="1943"/>
      <c r="AR806" s="1943"/>
      <c r="AS806" s="1944"/>
      <c r="AT806" s="1984" t="s">
        <v>174</v>
      </c>
      <c r="AU806" s="1984"/>
      <c r="AV806" s="1984" t="s">
        <v>174</v>
      </c>
      <c r="AW806" s="1984"/>
      <c r="AX806" s="1984" t="s">
        <v>174</v>
      </c>
      <c r="AY806" s="2049"/>
      <c r="AZ806" s="638"/>
    </row>
    <row r="807" spans="1:59" s="384" customFormat="1" ht="15.75" hidden="1" customHeight="1">
      <c r="A807" s="635"/>
      <c r="B807" s="1895"/>
      <c r="C807" s="1896"/>
      <c r="D807" s="1896"/>
      <c r="E807" s="1896"/>
      <c r="F807" s="1896"/>
      <c r="G807" s="1896"/>
      <c r="H807" s="1896"/>
      <c r="I807" s="1896"/>
      <c r="J807" s="1213"/>
      <c r="K807" s="101"/>
      <c r="L807" s="1943" t="s">
        <v>5026</v>
      </c>
      <c r="M807" s="1943"/>
      <c r="N807" s="1943"/>
      <c r="O807" s="1943"/>
      <c r="P807" s="1943"/>
      <c r="Q807" s="1943"/>
      <c r="R807" s="1943"/>
      <c r="S807" s="1943"/>
      <c r="T807" s="1943"/>
      <c r="U807" s="1943"/>
      <c r="V807" s="1943"/>
      <c r="W807" s="1943"/>
      <c r="X807" s="1943"/>
      <c r="Y807" s="1943"/>
      <c r="Z807" s="1943"/>
      <c r="AA807" s="1943"/>
      <c r="AB807" s="1943"/>
      <c r="AC807" s="1943"/>
      <c r="AD807" s="1943"/>
      <c r="AE807" s="1943"/>
      <c r="AF807" s="1943"/>
      <c r="AG807" s="1943"/>
      <c r="AH807" s="1943"/>
      <c r="AI807" s="1943"/>
      <c r="AJ807" s="1943"/>
      <c r="AK807" s="1943"/>
      <c r="AL807" s="1943"/>
      <c r="AM807" s="1943"/>
      <c r="AN807" s="1943"/>
      <c r="AO807" s="1943"/>
      <c r="AP807" s="1943"/>
      <c r="AQ807" s="1943"/>
      <c r="AR807" s="1943"/>
      <c r="AS807" s="1944"/>
      <c r="AT807" s="3515"/>
      <c r="AU807" s="3516"/>
      <c r="AV807" s="3515"/>
      <c r="AW807" s="3527"/>
      <c r="AX807" s="3516"/>
      <c r="AY807" s="3526"/>
      <c r="AZ807" s="643"/>
      <c r="BF807" s="2"/>
      <c r="BG807" s="2"/>
    </row>
    <row r="808" spans="1:59" s="384" customFormat="1" ht="30" hidden="1" customHeight="1">
      <c r="A808" s="635"/>
      <c r="B808" s="1895"/>
      <c r="C808" s="1896"/>
      <c r="D808" s="1896"/>
      <c r="E808" s="1896"/>
      <c r="F808" s="1896"/>
      <c r="G808" s="1896"/>
      <c r="H808" s="1896"/>
      <c r="I808" s="1896"/>
      <c r="J808" s="1213"/>
      <c r="K808" s="101"/>
      <c r="L808" s="1943" t="s">
        <v>5025</v>
      </c>
      <c r="M808" s="1943"/>
      <c r="N808" s="1943"/>
      <c r="O808" s="1943"/>
      <c r="P808" s="1943"/>
      <c r="Q808" s="1943"/>
      <c r="R808" s="1943"/>
      <c r="S808" s="1943"/>
      <c r="T808" s="1943"/>
      <c r="U808" s="1943"/>
      <c r="V808" s="1943"/>
      <c r="W808" s="1943"/>
      <c r="X808" s="1943"/>
      <c r="Y808" s="1943"/>
      <c r="Z808" s="1943"/>
      <c r="AA808" s="1943"/>
      <c r="AB808" s="1943"/>
      <c r="AC808" s="1943"/>
      <c r="AD808" s="1943"/>
      <c r="AE808" s="1943"/>
      <c r="AF808" s="1943"/>
      <c r="AG808" s="1943"/>
      <c r="AH808" s="1943"/>
      <c r="AI808" s="1943"/>
      <c r="AJ808" s="1943"/>
      <c r="AK808" s="1943"/>
      <c r="AL808" s="1943"/>
      <c r="AM808" s="1943"/>
      <c r="AN808" s="1943"/>
      <c r="AO808" s="1943"/>
      <c r="AP808" s="1943"/>
      <c r="AQ808" s="1943"/>
      <c r="AR808" s="1943"/>
      <c r="AS808" s="1944"/>
      <c r="AT808" s="3515"/>
      <c r="AU808" s="3516"/>
      <c r="AV808" s="3515"/>
      <c r="AW808" s="3527"/>
      <c r="AX808" s="3516"/>
      <c r="AY808" s="3526"/>
      <c r="AZ808" s="643"/>
    </row>
    <row r="809" spans="1:59" s="384" customFormat="1" ht="56.25" hidden="1" customHeight="1">
      <c r="A809" s="635"/>
      <c r="B809" s="1895"/>
      <c r="C809" s="1896"/>
      <c r="D809" s="1896"/>
      <c r="E809" s="1896"/>
      <c r="F809" s="1896"/>
      <c r="G809" s="1896"/>
      <c r="H809" s="1896"/>
      <c r="I809" s="1896"/>
      <c r="J809" s="1213"/>
      <c r="K809" s="101"/>
      <c r="L809" s="1943" t="s">
        <v>5024</v>
      </c>
      <c r="M809" s="1943"/>
      <c r="N809" s="1943"/>
      <c r="O809" s="1943"/>
      <c r="P809" s="1943"/>
      <c r="Q809" s="1943"/>
      <c r="R809" s="1943"/>
      <c r="S809" s="1943"/>
      <c r="T809" s="1943"/>
      <c r="U809" s="1943"/>
      <c r="V809" s="1943"/>
      <c r="W809" s="1943"/>
      <c r="X809" s="1943"/>
      <c r="Y809" s="1943"/>
      <c r="Z809" s="1943"/>
      <c r="AA809" s="1943"/>
      <c r="AB809" s="1943"/>
      <c r="AC809" s="1943"/>
      <c r="AD809" s="1943"/>
      <c r="AE809" s="1943"/>
      <c r="AF809" s="1943"/>
      <c r="AG809" s="1943"/>
      <c r="AH809" s="1943"/>
      <c r="AI809" s="1943"/>
      <c r="AJ809" s="1943"/>
      <c r="AK809" s="1943"/>
      <c r="AL809" s="1943"/>
      <c r="AM809" s="1943"/>
      <c r="AN809" s="1943"/>
      <c r="AO809" s="1943"/>
      <c r="AP809" s="1943"/>
      <c r="AQ809" s="1943"/>
      <c r="AR809" s="1943"/>
      <c r="AS809" s="1944"/>
      <c r="AT809" s="3515"/>
      <c r="AU809" s="3516"/>
      <c r="AV809" s="3515"/>
      <c r="AW809" s="3527"/>
      <c r="AX809" s="3516"/>
      <c r="AY809" s="3526"/>
      <c r="AZ809" s="643"/>
    </row>
    <row r="810" spans="1:59" s="2" customFormat="1" ht="45" hidden="1" customHeight="1">
      <c r="A810" s="60"/>
      <c r="B810" s="1895"/>
      <c r="C810" s="1896"/>
      <c r="D810" s="1896"/>
      <c r="E810" s="1896"/>
      <c r="F810" s="1896"/>
      <c r="G810" s="1896"/>
      <c r="H810" s="1896"/>
      <c r="I810" s="1896"/>
      <c r="J810" s="1213"/>
      <c r="K810" s="103" t="s">
        <v>5023</v>
      </c>
      <c r="L810" s="1861" t="s">
        <v>5022</v>
      </c>
      <c r="M810" s="1861"/>
      <c r="N810" s="1861"/>
      <c r="O810" s="1861"/>
      <c r="P810" s="1861"/>
      <c r="Q810" s="1861"/>
      <c r="R810" s="1861"/>
      <c r="S810" s="1861"/>
      <c r="T810" s="1861"/>
      <c r="U810" s="1861"/>
      <c r="V810" s="1861"/>
      <c r="W810" s="1861"/>
      <c r="X810" s="1861"/>
      <c r="Y810" s="1861"/>
      <c r="Z810" s="1861"/>
      <c r="AA810" s="1861"/>
      <c r="AB810" s="1861"/>
      <c r="AC810" s="1861"/>
      <c r="AD810" s="1861"/>
      <c r="AE810" s="1861"/>
      <c r="AF810" s="1861"/>
      <c r="AG810" s="1861"/>
      <c r="AH810" s="1861"/>
      <c r="AI810" s="1861"/>
      <c r="AJ810" s="1861"/>
      <c r="AK810" s="1861"/>
      <c r="AL810" s="1861"/>
      <c r="AM810" s="1861"/>
      <c r="AN810" s="1861"/>
      <c r="AO810" s="1861"/>
      <c r="AP810" s="1861"/>
      <c r="AQ810" s="1861"/>
      <c r="AR810" s="1861"/>
      <c r="AS810" s="1862"/>
      <c r="AT810" s="1279" t="s">
        <v>174</v>
      </c>
      <c r="AU810" s="1279"/>
      <c r="AV810" s="1279" t="s">
        <v>174</v>
      </c>
      <c r="AW810" s="1279"/>
      <c r="AX810" s="1279" t="s">
        <v>174</v>
      </c>
      <c r="AY810" s="1350"/>
      <c r="AZ810" s="461"/>
      <c r="BF810" s="384"/>
      <c r="BG810" s="384"/>
    </row>
    <row r="811" spans="1:59" s="2" customFormat="1" ht="34.5" hidden="1" customHeight="1">
      <c r="A811" s="60"/>
      <c r="B811" s="1895"/>
      <c r="C811" s="1896"/>
      <c r="D811" s="1896"/>
      <c r="E811" s="1896"/>
      <c r="F811" s="1896"/>
      <c r="G811" s="1896"/>
      <c r="H811" s="1896"/>
      <c r="I811" s="1896"/>
      <c r="J811" s="1213"/>
      <c r="K811" s="103" t="s">
        <v>5021</v>
      </c>
      <c r="L811" s="1861" t="s">
        <v>5020</v>
      </c>
      <c r="M811" s="1861"/>
      <c r="N811" s="1861"/>
      <c r="O811" s="1861"/>
      <c r="P811" s="1861"/>
      <c r="Q811" s="1861"/>
      <c r="R811" s="1861"/>
      <c r="S811" s="1861"/>
      <c r="T811" s="1861"/>
      <c r="U811" s="1861"/>
      <c r="V811" s="1861"/>
      <c r="W811" s="1861"/>
      <c r="X811" s="1861"/>
      <c r="Y811" s="1861"/>
      <c r="Z811" s="1861"/>
      <c r="AA811" s="1861"/>
      <c r="AB811" s="1861"/>
      <c r="AC811" s="1861"/>
      <c r="AD811" s="1861"/>
      <c r="AE811" s="1861"/>
      <c r="AF811" s="1861"/>
      <c r="AG811" s="1861"/>
      <c r="AH811" s="1861"/>
      <c r="AI811" s="1861"/>
      <c r="AJ811" s="1861"/>
      <c r="AK811" s="1861"/>
      <c r="AL811" s="1861"/>
      <c r="AM811" s="1861"/>
      <c r="AN811" s="1861"/>
      <c r="AO811" s="1861"/>
      <c r="AP811" s="1861"/>
      <c r="AQ811" s="1861"/>
      <c r="AR811" s="1861"/>
      <c r="AS811" s="1862"/>
      <c r="AT811" s="1279" t="s">
        <v>174</v>
      </c>
      <c r="AU811" s="1279"/>
      <c r="AV811" s="1279" t="s">
        <v>174</v>
      </c>
      <c r="AW811" s="1279"/>
      <c r="AX811" s="1279" t="s">
        <v>174</v>
      </c>
      <c r="AY811" s="1350"/>
      <c r="AZ811" s="461"/>
    </row>
    <row r="812" spans="1:59" s="2" customFormat="1" ht="45" hidden="1" customHeight="1">
      <c r="A812" s="60"/>
      <c r="B812" s="1957"/>
      <c r="C812" s="1256"/>
      <c r="D812" s="1256"/>
      <c r="E812" s="1256"/>
      <c r="F812" s="1256"/>
      <c r="G812" s="1256"/>
      <c r="H812" s="1256"/>
      <c r="I812" s="1256"/>
      <c r="J812" s="1257"/>
      <c r="K812" s="103" t="s">
        <v>5019</v>
      </c>
      <c r="L812" s="1861" t="s">
        <v>5018</v>
      </c>
      <c r="M812" s="1861"/>
      <c r="N812" s="1861"/>
      <c r="O812" s="1861"/>
      <c r="P812" s="1861"/>
      <c r="Q812" s="1861"/>
      <c r="R812" s="1861"/>
      <c r="S812" s="1861"/>
      <c r="T812" s="1861"/>
      <c r="U812" s="1861"/>
      <c r="V812" s="1861"/>
      <c r="W812" s="1861"/>
      <c r="X812" s="1861"/>
      <c r="Y812" s="1861"/>
      <c r="Z812" s="1861"/>
      <c r="AA812" s="1861"/>
      <c r="AB812" s="1861"/>
      <c r="AC812" s="1861"/>
      <c r="AD812" s="1861"/>
      <c r="AE812" s="1861"/>
      <c r="AF812" s="1861"/>
      <c r="AG812" s="1861"/>
      <c r="AH812" s="1861"/>
      <c r="AI812" s="1861"/>
      <c r="AJ812" s="1861"/>
      <c r="AK812" s="1861"/>
      <c r="AL812" s="1861"/>
      <c r="AM812" s="1861"/>
      <c r="AN812" s="1861"/>
      <c r="AO812" s="1861"/>
      <c r="AP812" s="1861"/>
      <c r="AQ812" s="1861"/>
      <c r="AR812" s="1861"/>
      <c r="AS812" s="1862"/>
      <c r="AT812" s="1279" t="s">
        <v>174</v>
      </c>
      <c r="AU812" s="1279"/>
      <c r="AV812" s="1279" t="s">
        <v>174</v>
      </c>
      <c r="AW812" s="1279"/>
      <c r="AX812" s="1279" t="s">
        <v>174</v>
      </c>
      <c r="AY812" s="1350"/>
      <c r="AZ812" s="461"/>
    </row>
    <row r="813" spans="1:59" s="2" customFormat="1" ht="101.25" hidden="1" customHeight="1">
      <c r="A813" s="60"/>
      <c r="B813" s="1905" t="s">
        <v>5017</v>
      </c>
      <c r="C813" s="1883"/>
      <c r="D813" s="1883"/>
      <c r="E813" s="1883"/>
      <c r="F813" s="1883"/>
      <c r="G813" s="1883"/>
      <c r="H813" s="1883"/>
      <c r="I813" s="1883"/>
      <c r="J813" s="1884"/>
      <c r="K813" s="1860" t="s">
        <v>5016</v>
      </c>
      <c r="L813" s="1861"/>
      <c r="M813" s="1861"/>
      <c r="N813" s="1861"/>
      <c r="O813" s="1861"/>
      <c r="P813" s="1861"/>
      <c r="Q813" s="1861"/>
      <c r="R813" s="1861"/>
      <c r="S813" s="1861"/>
      <c r="T813" s="1861"/>
      <c r="U813" s="1861"/>
      <c r="V813" s="1861"/>
      <c r="W813" s="1861"/>
      <c r="X813" s="1861"/>
      <c r="Y813" s="1861"/>
      <c r="Z813" s="1861"/>
      <c r="AA813" s="1861"/>
      <c r="AB813" s="1861"/>
      <c r="AC813" s="1861"/>
      <c r="AD813" s="1861"/>
      <c r="AE813" s="1861"/>
      <c r="AF813" s="1861"/>
      <c r="AG813" s="1861"/>
      <c r="AH813" s="1861"/>
      <c r="AI813" s="1861"/>
      <c r="AJ813" s="1861"/>
      <c r="AK813" s="1861"/>
      <c r="AL813" s="1861"/>
      <c r="AM813" s="1861"/>
      <c r="AN813" s="1861"/>
      <c r="AO813" s="1861"/>
      <c r="AP813" s="1861"/>
      <c r="AQ813" s="1861"/>
      <c r="AR813" s="1861"/>
      <c r="AS813" s="1862"/>
      <c r="AT813" s="1279" t="s">
        <v>174</v>
      </c>
      <c r="AU813" s="1279"/>
      <c r="AV813" s="1279" t="s">
        <v>174</v>
      </c>
      <c r="AW813" s="1279"/>
      <c r="AX813" s="1279" t="s">
        <v>174</v>
      </c>
      <c r="AY813" s="1350"/>
      <c r="AZ813" s="461"/>
    </row>
    <row r="814" spans="1:59" s="2" customFormat="1" ht="237.65" hidden="1" customHeight="1">
      <c r="A814" s="60"/>
      <c r="B814" s="1980" t="s">
        <v>5015</v>
      </c>
      <c r="C814" s="1874"/>
      <c r="D814" s="1874"/>
      <c r="E814" s="1874"/>
      <c r="F814" s="1874"/>
      <c r="G814" s="1874"/>
      <c r="H814" s="1874"/>
      <c r="I814" s="1874"/>
      <c r="J814" s="1875"/>
      <c r="K814" s="1871" t="s">
        <v>5014</v>
      </c>
      <c r="L814" s="1872"/>
      <c r="M814" s="1872"/>
      <c r="N814" s="1872"/>
      <c r="O814" s="1872"/>
      <c r="P814" s="1872"/>
      <c r="Q814" s="1872"/>
      <c r="R814" s="1872"/>
      <c r="S814" s="1872"/>
      <c r="T814" s="1872"/>
      <c r="U814" s="1872"/>
      <c r="V814" s="1872"/>
      <c r="W814" s="1872"/>
      <c r="X814" s="1872"/>
      <c r="Y814" s="1872"/>
      <c r="Z814" s="1872"/>
      <c r="AA814" s="1872"/>
      <c r="AB814" s="1872"/>
      <c r="AC814" s="1872"/>
      <c r="AD814" s="1872"/>
      <c r="AE814" s="1872"/>
      <c r="AF814" s="1872"/>
      <c r="AG814" s="1872"/>
      <c r="AH814" s="1872"/>
      <c r="AI814" s="1872"/>
      <c r="AJ814" s="1872"/>
      <c r="AK814" s="1872"/>
      <c r="AL814" s="1872"/>
      <c r="AM814" s="1872"/>
      <c r="AN814" s="1872"/>
      <c r="AO814" s="1872"/>
      <c r="AP814" s="1872"/>
      <c r="AQ814" s="1872"/>
      <c r="AR814" s="1872"/>
      <c r="AS814" s="1956"/>
      <c r="AT814" s="1279" t="s">
        <v>174</v>
      </c>
      <c r="AU814" s="1279"/>
      <c r="AV814" s="1279" t="s">
        <v>174</v>
      </c>
      <c r="AW814" s="1279"/>
      <c r="AX814" s="1279" t="s">
        <v>174</v>
      </c>
      <c r="AY814" s="1350"/>
      <c r="AZ814" s="461"/>
    </row>
    <row r="815" spans="1:59" s="2" customFormat="1" ht="78" hidden="1" customHeight="1">
      <c r="A815" s="60"/>
      <c r="B815" s="1980" t="s">
        <v>5013</v>
      </c>
      <c r="C815" s="1874"/>
      <c r="D815" s="1874"/>
      <c r="E815" s="1874"/>
      <c r="F815" s="1874"/>
      <c r="G815" s="1874"/>
      <c r="H815" s="1874"/>
      <c r="I815" s="1874"/>
      <c r="J815" s="1875"/>
      <c r="K815" s="1868" t="s">
        <v>5012</v>
      </c>
      <c r="L815" s="1869"/>
      <c r="M815" s="1869"/>
      <c r="N815" s="1869"/>
      <c r="O815" s="1869"/>
      <c r="P815" s="1869"/>
      <c r="Q815" s="1869"/>
      <c r="R815" s="1869"/>
      <c r="S815" s="1869"/>
      <c r="T815" s="1869"/>
      <c r="U815" s="1869"/>
      <c r="V815" s="1869"/>
      <c r="W815" s="1869"/>
      <c r="X815" s="1869"/>
      <c r="Y815" s="1869"/>
      <c r="Z815" s="1869"/>
      <c r="AA815" s="1869"/>
      <c r="AB815" s="1869"/>
      <c r="AC815" s="1869"/>
      <c r="AD815" s="1869"/>
      <c r="AE815" s="1869"/>
      <c r="AF815" s="1869"/>
      <c r="AG815" s="1869"/>
      <c r="AH815" s="1869"/>
      <c r="AI815" s="1869"/>
      <c r="AJ815" s="1869"/>
      <c r="AK815" s="1869"/>
      <c r="AL815" s="1869"/>
      <c r="AM815" s="1869"/>
      <c r="AN815" s="1869"/>
      <c r="AO815" s="1869"/>
      <c r="AP815" s="1869"/>
      <c r="AQ815" s="1869"/>
      <c r="AR815" s="1869"/>
      <c r="AS815" s="1870"/>
      <c r="AT815" s="1279" t="s">
        <v>174</v>
      </c>
      <c r="AU815" s="1279"/>
      <c r="AV815" s="1279" t="s">
        <v>174</v>
      </c>
      <c r="AW815" s="1279"/>
      <c r="AX815" s="1279" t="s">
        <v>174</v>
      </c>
      <c r="AY815" s="1350"/>
      <c r="AZ815" s="461"/>
    </row>
    <row r="816" spans="1:59" s="2" customFormat="1" ht="87" hidden="1" customHeight="1">
      <c r="A816" s="60"/>
      <c r="B816" s="1929"/>
      <c r="C816" s="1930"/>
      <c r="D816" s="1930"/>
      <c r="E816" s="1930"/>
      <c r="F816" s="1930"/>
      <c r="G816" s="1930"/>
      <c r="H816" s="1930"/>
      <c r="I816" s="1930"/>
      <c r="J816" s="1931"/>
      <c r="K816" s="1882" t="s">
        <v>5011</v>
      </c>
      <c r="L816" s="1883"/>
      <c r="M816" s="1883"/>
      <c r="N816" s="1883"/>
      <c r="O816" s="1883"/>
      <c r="P816" s="1883"/>
      <c r="Q816" s="1883"/>
      <c r="R816" s="1883"/>
      <c r="S816" s="1883"/>
      <c r="T816" s="1883"/>
      <c r="U816" s="1883"/>
      <c r="V816" s="1883"/>
      <c r="W816" s="1883"/>
      <c r="X816" s="1883"/>
      <c r="Y816" s="1883"/>
      <c r="Z816" s="1883"/>
      <c r="AA816" s="1883"/>
      <c r="AB816" s="1883"/>
      <c r="AC816" s="1883"/>
      <c r="AD816" s="1883"/>
      <c r="AE816" s="1883"/>
      <c r="AF816" s="1883"/>
      <c r="AG816" s="1883"/>
      <c r="AH816" s="1883"/>
      <c r="AI816" s="1883"/>
      <c r="AJ816" s="1883"/>
      <c r="AK816" s="1883"/>
      <c r="AL816" s="1883"/>
      <c r="AM816" s="1883"/>
      <c r="AN816" s="1883"/>
      <c r="AO816" s="1883"/>
      <c r="AP816" s="1883"/>
      <c r="AQ816" s="1883"/>
      <c r="AR816" s="1883"/>
      <c r="AS816" s="1884"/>
      <c r="AT816" s="1963"/>
      <c r="AU816" s="1963"/>
      <c r="AV816" s="1963"/>
      <c r="AW816" s="1963"/>
      <c r="AX816" s="1963"/>
      <c r="AY816" s="1971"/>
      <c r="AZ816" s="490"/>
    </row>
    <row r="817" spans="1:52" s="2" customFormat="1" ht="54" hidden="1" customHeight="1">
      <c r="A817" s="60"/>
      <c r="B817" s="1929"/>
      <c r="C817" s="1930"/>
      <c r="D817" s="1930"/>
      <c r="E817" s="1930"/>
      <c r="F817" s="1930"/>
      <c r="G817" s="1930"/>
      <c r="H817" s="1930"/>
      <c r="I817" s="1930"/>
      <c r="J817" s="1931"/>
      <c r="K817" s="1860" t="s">
        <v>5010</v>
      </c>
      <c r="L817" s="1861"/>
      <c r="M817" s="1861"/>
      <c r="N817" s="1861"/>
      <c r="O817" s="1861"/>
      <c r="P817" s="1861"/>
      <c r="Q817" s="1861"/>
      <c r="R817" s="1861"/>
      <c r="S817" s="1861"/>
      <c r="T817" s="1861"/>
      <c r="U817" s="1861"/>
      <c r="V817" s="1861"/>
      <c r="W817" s="1861"/>
      <c r="X817" s="1861"/>
      <c r="Y817" s="1861"/>
      <c r="Z817" s="1861"/>
      <c r="AA817" s="1861"/>
      <c r="AB817" s="1861"/>
      <c r="AC817" s="1861"/>
      <c r="AD817" s="1861"/>
      <c r="AE817" s="1861"/>
      <c r="AF817" s="1861"/>
      <c r="AG817" s="1861"/>
      <c r="AH817" s="1861"/>
      <c r="AI817" s="1861"/>
      <c r="AJ817" s="1861"/>
      <c r="AK817" s="1861"/>
      <c r="AL817" s="1861"/>
      <c r="AM817" s="1861"/>
      <c r="AN817" s="1861"/>
      <c r="AO817" s="1861"/>
      <c r="AP817" s="1861"/>
      <c r="AQ817" s="1861"/>
      <c r="AR817" s="1861"/>
      <c r="AS817" s="1862"/>
      <c r="AT817" s="1279" t="s">
        <v>174</v>
      </c>
      <c r="AU817" s="1279"/>
      <c r="AV817" s="1279" t="s">
        <v>174</v>
      </c>
      <c r="AW817" s="1279"/>
      <c r="AX817" s="1279" t="s">
        <v>174</v>
      </c>
      <c r="AY817" s="1350"/>
      <c r="AZ817" s="637"/>
    </row>
    <row r="818" spans="1:52" s="2" customFormat="1" ht="53.5" hidden="1" customHeight="1">
      <c r="A818" s="60"/>
      <c r="B818" s="1929"/>
      <c r="C818" s="1930"/>
      <c r="D818" s="1930"/>
      <c r="E818" s="1930"/>
      <c r="F818" s="1930"/>
      <c r="G818" s="1930"/>
      <c r="H818" s="1930"/>
      <c r="I818" s="1930"/>
      <c r="J818" s="1931"/>
      <c r="K818" s="1882" t="s">
        <v>5009</v>
      </c>
      <c r="L818" s="1883"/>
      <c r="M818" s="1883"/>
      <c r="N818" s="1883"/>
      <c r="O818" s="1883"/>
      <c r="P818" s="1883"/>
      <c r="Q818" s="1883"/>
      <c r="R818" s="1883"/>
      <c r="S818" s="1883"/>
      <c r="T818" s="1883"/>
      <c r="U818" s="1883"/>
      <c r="V818" s="1883"/>
      <c r="W818" s="1883"/>
      <c r="X818" s="1883"/>
      <c r="Y818" s="1883"/>
      <c r="Z818" s="1883"/>
      <c r="AA818" s="1883"/>
      <c r="AB818" s="1883"/>
      <c r="AC818" s="1883"/>
      <c r="AD818" s="1883"/>
      <c r="AE818" s="1883"/>
      <c r="AF818" s="1883"/>
      <c r="AG818" s="1883"/>
      <c r="AH818" s="1883"/>
      <c r="AI818" s="1883"/>
      <c r="AJ818" s="1883"/>
      <c r="AK818" s="1883"/>
      <c r="AL818" s="1883"/>
      <c r="AM818" s="1883"/>
      <c r="AN818" s="1883"/>
      <c r="AO818" s="1883"/>
      <c r="AP818" s="1883"/>
      <c r="AQ818" s="1883"/>
      <c r="AR818" s="1883"/>
      <c r="AS818" s="1884"/>
      <c r="AT818" s="1963"/>
      <c r="AU818" s="1963"/>
      <c r="AV818" s="1963"/>
      <c r="AW818" s="1963"/>
      <c r="AX818" s="1963"/>
      <c r="AY818" s="3529"/>
      <c r="AZ818" s="642"/>
    </row>
    <row r="819" spans="1:52" s="2" customFormat="1" ht="55.9" hidden="1" customHeight="1">
      <c r="A819" s="60"/>
      <c r="B819" s="1929"/>
      <c r="C819" s="1930"/>
      <c r="D819" s="1930"/>
      <c r="E819" s="1930"/>
      <c r="F819" s="1930"/>
      <c r="G819" s="1930"/>
      <c r="H819" s="1930"/>
      <c r="I819" s="1930"/>
      <c r="J819" s="1931"/>
      <c r="K819" s="1961" t="s">
        <v>5008</v>
      </c>
      <c r="L819" s="1943"/>
      <c r="M819" s="1943"/>
      <c r="N819" s="1943"/>
      <c r="O819" s="1943"/>
      <c r="P819" s="1943"/>
      <c r="Q819" s="1943"/>
      <c r="R819" s="1943"/>
      <c r="S819" s="1943"/>
      <c r="T819" s="1943"/>
      <c r="U819" s="1943"/>
      <c r="V819" s="1943"/>
      <c r="W819" s="1943"/>
      <c r="X819" s="1943"/>
      <c r="Y819" s="1943"/>
      <c r="Z819" s="1943"/>
      <c r="AA819" s="1943"/>
      <c r="AB819" s="1943"/>
      <c r="AC819" s="1943"/>
      <c r="AD819" s="1943"/>
      <c r="AE819" s="1943"/>
      <c r="AF819" s="1943"/>
      <c r="AG819" s="1943"/>
      <c r="AH819" s="1943"/>
      <c r="AI819" s="1943"/>
      <c r="AJ819" s="1943"/>
      <c r="AK819" s="1943"/>
      <c r="AL819" s="1943"/>
      <c r="AM819" s="1943"/>
      <c r="AN819" s="1943"/>
      <c r="AO819" s="1943"/>
      <c r="AP819" s="1943"/>
      <c r="AQ819" s="1943"/>
      <c r="AR819" s="1943"/>
      <c r="AS819" s="1944"/>
      <c r="AT819" s="1984"/>
      <c r="AU819" s="1984"/>
      <c r="AV819" s="1984"/>
      <c r="AW819" s="1984"/>
      <c r="AX819" s="1984"/>
      <c r="AY819" s="3500"/>
      <c r="AZ819" s="640"/>
    </row>
    <row r="820" spans="1:52" s="2" customFormat="1" ht="88.15" hidden="1" customHeight="1">
      <c r="A820" s="60"/>
      <c r="B820" s="1929"/>
      <c r="C820" s="1930"/>
      <c r="D820" s="1930"/>
      <c r="E820" s="1930"/>
      <c r="F820" s="1930"/>
      <c r="G820" s="1930"/>
      <c r="H820" s="1930"/>
      <c r="I820" s="1930"/>
      <c r="J820" s="1931"/>
      <c r="K820" s="1961" t="s">
        <v>5007</v>
      </c>
      <c r="L820" s="1943"/>
      <c r="M820" s="1943"/>
      <c r="N820" s="1943"/>
      <c r="O820" s="1943"/>
      <c r="P820" s="1943"/>
      <c r="Q820" s="1943"/>
      <c r="R820" s="1943"/>
      <c r="S820" s="1943"/>
      <c r="T820" s="1943"/>
      <c r="U820" s="1943"/>
      <c r="V820" s="1943"/>
      <c r="W820" s="1943"/>
      <c r="X820" s="1943"/>
      <c r="Y820" s="1943"/>
      <c r="Z820" s="1943"/>
      <c r="AA820" s="1943"/>
      <c r="AB820" s="1943"/>
      <c r="AC820" s="1943"/>
      <c r="AD820" s="1943"/>
      <c r="AE820" s="1943"/>
      <c r="AF820" s="1943"/>
      <c r="AG820" s="1943"/>
      <c r="AH820" s="1943"/>
      <c r="AI820" s="1943"/>
      <c r="AJ820" s="1943"/>
      <c r="AK820" s="1943"/>
      <c r="AL820" s="1943"/>
      <c r="AM820" s="1943"/>
      <c r="AN820" s="1943"/>
      <c r="AO820" s="1943"/>
      <c r="AP820" s="1943"/>
      <c r="AQ820" s="1943"/>
      <c r="AR820" s="1943"/>
      <c r="AS820" s="1944"/>
      <c r="AT820" s="1279" t="s">
        <v>174</v>
      </c>
      <c r="AU820" s="1279"/>
      <c r="AV820" s="1279" t="s">
        <v>174</v>
      </c>
      <c r="AW820" s="1279"/>
      <c r="AX820" s="1279" t="s">
        <v>174</v>
      </c>
      <c r="AY820" s="1350"/>
      <c r="AZ820" s="641"/>
    </row>
    <row r="821" spans="1:52" s="2" customFormat="1" ht="103.15" hidden="1" customHeight="1">
      <c r="A821" s="60"/>
      <c r="B821" s="1929"/>
      <c r="C821" s="1930"/>
      <c r="D821" s="1930"/>
      <c r="E821" s="1930"/>
      <c r="F821" s="1930"/>
      <c r="G821" s="1930"/>
      <c r="H821" s="1930"/>
      <c r="I821" s="1930"/>
      <c r="J821" s="1931"/>
      <c r="K821" s="1961" t="s">
        <v>5006</v>
      </c>
      <c r="L821" s="1943"/>
      <c r="M821" s="1943"/>
      <c r="N821" s="1943"/>
      <c r="O821" s="1943"/>
      <c r="P821" s="1943"/>
      <c r="Q821" s="1943"/>
      <c r="R821" s="1943"/>
      <c r="S821" s="1943"/>
      <c r="T821" s="1943"/>
      <c r="U821" s="1943"/>
      <c r="V821" s="1943"/>
      <c r="W821" s="1943"/>
      <c r="X821" s="1943"/>
      <c r="Y821" s="1943"/>
      <c r="Z821" s="1943"/>
      <c r="AA821" s="1943"/>
      <c r="AB821" s="1943"/>
      <c r="AC821" s="1943"/>
      <c r="AD821" s="1943"/>
      <c r="AE821" s="1943"/>
      <c r="AF821" s="1943"/>
      <c r="AG821" s="1943"/>
      <c r="AH821" s="1943"/>
      <c r="AI821" s="1943"/>
      <c r="AJ821" s="1943"/>
      <c r="AK821" s="1943"/>
      <c r="AL821" s="1943"/>
      <c r="AM821" s="1943"/>
      <c r="AN821" s="1943"/>
      <c r="AO821" s="1943"/>
      <c r="AP821" s="1943"/>
      <c r="AQ821" s="1943"/>
      <c r="AR821" s="1943"/>
      <c r="AS821" s="1944"/>
      <c r="AT821" s="1984"/>
      <c r="AU821" s="1984"/>
      <c r="AV821" s="1984"/>
      <c r="AW821" s="1984"/>
      <c r="AX821" s="1984"/>
      <c r="AY821" s="3500"/>
      <c r="AZ821" s="640"/>
    </row>
    <row r="822" spans="1:52" s="2" customFormat="1" ht="52.15" hidden="1" customHeight="1">
      <c r="A822" s="60"/>
      <c r="B822" s="1929"/>
      <c r="C822" s="1930"/>
      <c r="D822" s="1930"/>
      <c r="E822" s="1930"/>
      <c r="F822" s="1930"/>
      <c r="G822" s="1930"/>
      <c r="H822" s="1930"/>
      <c r="I822" s="1930"/>
      <c r="J822" s="1931"/>
      <c r="K822" s="1961" t="s">
        <v>5005</v>
      </c>
      <c r="L822" s="1943"/>
      <c r="M822" s="1943"/>
      <c r="N822" s="1943"/>
      <c r="O822" s="1943"/>
      <c r="P822" s="1943"/>
      <c r="Q822" s="1943"/>
      <c r="R822" s="1943"/>
      <c r="S822" s="1943"/>
      <c r="T822" s="1943"/>
      <c r="U822" s="1943"/>
      <c r="V822" s="1943"/>
      <c r="W822" s="1943"/>
      <c r="X822" s="1943"/>
      <c r="Y822" s="1943"/>
      <c r="Z822" s="1943"/>
      <c r="AA822" s="1943"/>
      <c r="AB822" s="1943"/>
      <c r="AC822" s="1943"/>
      <c r="AD822" s="1943"/>
      <c r="AE822" s="1943"/>
      <c r="AF822" s="1943"/>
      <c r="AG822" s="1943"/>
      <c r="AH822" s="1943"/>
      <c r="AI822" s="1943"/>
      <c r="AJ822" s="1943"/>
      <c r="AK822" s="1943"/>
      <c r="AL822" s="1943"/>
      <c r="AM822" s="1943"/>
      <c r="AN822" s="1943"/>
      <c r="AO822" s="1943"/>
      <c r="AP822" s="1943"/>
      <c r="AQ822" s="1943"/>
      <c r="AR822" s="1943"/>
      <c r="AS822" s="1944"/>
      <c r="AT822" s="1279" t="s">
        <v>174</v>
      </c>
      <c r="AU822" s="1279"/>
      <c r="AV822" s="1279" t="s">
        <v>174</v>
      </c>
      <c r="AW822" s="1279"/>
      <c r="AX822" s="1279" t="s">
        <v>174</v>
      </c>
      <c r="AY822" s="1350"/>
      <c r="AZ822" s="640"/>
    </row>
    <row r="823" spans="1:52" s="2" customFormat="1" ht="79.5" hidden="1" customHeight="1">
      <c r="A823" s="60"/>
      <c r="B823" s="1929"/>
      <c r="C823" s="1930"/>
      <c r="D823" s="1930"/>
      <c r="E823" s="1930"/>
      <c r="F823" s="1930"/>
      <c r="G823" s="1930"/>
      <c r="H823" s="1930"/>
      <c r="I823" s="1930"/>
      <c r="J823" s="1931"/>
      <c r="K823" s="1961" t="s">
        <v>5004</v>
      </c>
      <c r="L823" s="1943"/>
      <c r="M823" s="1943"/>
      <c r="N823" s="1943"/>
      <c r="O823" s="1943"/>
      <c r="P823" s="1943"/>
      <c r="Q823" s="1943"/>
      <c r="R823" s="1943"/>
      <c r="S823" s="1943"/>
      <c r="T823" s="1943"/>
      <c r="U823" s="1943"/>
      <c r="V823" s="1943"/>
      <c r="W823" s="1943"/>
      <c r="X823" s="1943"/>
      <c r="Y823" s="1943"/>
      <c r="Z823" s="1943"/>
      <c r="AA823" s="1943"/>
      <c r="AB823" s="1943"/>
      <c r="AC823" s="1943"/>
      <c r="AD823" s="1943"/>
      <c r="AE823" s="1943"/>
      <c r="AF823" s="1943"/>
      <c r="AG823" s="1943"/>
      <c r="AH823" s="1943"/>
      <c r="AI823" s="1943"/>
      <c r="AJ823" s="1943"/>
      <c r="AK823" s="1943"/>
      <c r="AL823" s="1943"/>
      <c r="AM823" s="1943"/>
      <c r="AN823" s="1943"/>
      <c r="AO823" s="1943"/>
      <c r="AP823" s="1943"/>
      <c r="AQ823" s="1943"/>
      <c r="AR823" s="1943"/>
      <c r="AS823" s="1944"/>
      <c r="AT823" s="1984"/>
      <c r="AU823" s="1984"/>
      <c r="AV823" s="1984"/>
      <c r="AW823" s="1984"/>
      <c r="AX823" s="1984"/>
      <c r="AY823" s="3500"/>
      <c r="AZ823" s="640"/>
    </row>
    <row r="824" spans="1:52" s="2" customFormat="1" ht="94.15" hidden="1" customHeight="1">
      <c r="A824" s="60"/>
      <c r="B824" s="1929"/>
      <c r="C824" s="1930"/>
      <c r="D824" s="1930"/>
      <c r="E824" s="1930"/>
      <c r="F824" s="1930"/>
      <c r="G824" s="1930"/>
      <c r="H824" s="1930"/>
      <c r="I824" s="1930"/>
      <c r="J824" s="1931"/>
      <c r="K824" s="1961" t="s">
        <v>5003</v>
      </c>
      <c r="L824" s="1943"/>
      <c r="M824" s="1943"/>
      <c r="N824" s="1943"/>
      <c r="O824" s="1943"/>
      <c r="P824" s="1943"/>
      <c r="Q824" s="1943"/>
      <c r="R824" s="1943"/>
      <c r="S824" s="1943"/>
      <c r="T824" s="1943"/>
      <c r="U824" s="1943"/>
      <c r="V824" s="1943"/>
      <c r="W824" s="1943"/>
      <c r="X824" s="1943"/>
      <c r="Y824" s="1943"/>
      <c r="Z824" s="1943"/>
      <c r="AA824" s="1943"/>
      <c r="AB824" s="1943"/>
      <c r="AC824" s="1943"/>
      <c r="AD824" s="1943"/>
      <c r="AE824" s="1943"/>
      <c r="AF824" s="1943"/>
      <c r="AG824" s="1943"/>
      <c r="AH824" s="1943"/>
      <c r="AI824" s="1943"/>
      <c r="AJ824" s="1943"/>
      <c r="AK824" s="1943"/>
      <c r="AL824" s="1943"/>
      <c r="AM824" s="1943"/>
      <c r="AN824" s="1943"/>
      <c r="AO824" s="1943"/>
      <c r="AP824" s="1943"/>
      <c r="AQ824" s="1943"/>
      <c r="AR824" s="1943"/>
      <c r="AS824" s="1944"/>
      <c r="AT824" s="1984"/>
      <c r="AU824" s="1984"/>
      <c r="AV824" s="1984"/>
      <c r="AW824" s="1984"/>
      <c r="AX824" s="1984"/>
      <c r="AY824" s="3500"/>
      <c r="AZ824" s="640"/>
    </row>
    <row r="825" spans="1:52" s="2" customFormat="1" ht="48" hidden="1" customHeight="1">
      <c r="A825" s="60"/>
      <c r="B825" s="1929"/>
      <c r="C825" s="1930"/>
      <c r="D825" s="1930"/>
      <c r="E825" s="1930"/>
      <c r="F825" s="1930"/>
      <c r="G825" s="1930"/>
      <c r="H825" s="1930"/>
      <c r="I825" s="1930"/>
      <c r="J825" s="1931"/>
      <c r="K825" s="1868" t="s">
        <v>5002</v>
      </c>
      <c r="L825" s="1869"/>
      <c r="M825" s="1869"/>
      <c r="N825" s="1869"/>
      <c r="O825" s="1869"/>
      <c r="P825" s="1869"/>
      <c r="Q825" s="1869"/>
      <c r="R825" s="1869"/>
      <c r="S825" s="1869"/>
      <c r="T825" s="1869"/>
      <c r="U825" s="1869"/>
      <c r="V825" s="1869"/>
      <c r="W825" s="1869"/>
      <c r="X825" s="1869"/>
      <c r="Y825" s="1869"/>
      <c r="Z825" s="1869"/>
      <c r="AA825" s="1869"/>
      <c r="AB825" s="1869"/>
      <c r="AC825" s="1869"/>
      <c r="AD825" s="1869"/>
      <c r="AE825" s="1869"/>
      <c r="AF825" s="1869"/>
      <c r="AG825" s="1869"/>
      <c r="AH825" s="1869"/>
      <c r="AI825" s="1869"/>
      <c r="AJ825" s="1869"/>
      <c r="AK825" s="1869"/>
      <c r="AL825" s="1869"/>
      <c r="AM825" s="1869"/>
      <c r="AN825" s="1869"/>
      <c r="AO825" s="1869"/>
      <c r="AP825" s="1869"/>
      <c r="AQ825" s="1869"/>
      <c r="AR825" s="1869"/>
      <c r="AS825" s="1870"/>
      <c r="AT825" s="1984"/>
      <c r="AU825" s="1984"/>
      <c r="AV825" s="1984"/>
      <c r="AW825" s="1984"/>
      <c r="AX825" s="1984"/>
      <c r="AY825" s="3500"/>
      <c r="AZ825" s="639"/>
    </row>
    <row r="826" spans="1:52" s="2" customFormat="1" ht="132.75" hidden="1" customHeight="1">
      <c r="A826" s="60"/>
      <c r="B826" s="1905" t="s">
        <v>5001</v>
      </c>
      <c r="C826" s="1883"/>
      <c r="D826" s="1883"/>
      <c r="E826" s="1883"/>
      <c r="F826" s="1883"/>
      <c r="G826" s="1883"/>
      <c r="H826" s="1883"/>
      <c r="I826" s="1883"/>
      <c r="J826" s="1884"/>
      <c r="K826" s="1860" t="s">
        <v>5000</v>
      </c>
      <c r="L826" s="1861"/>
      <c r="M826" s="1861"/>
      <c r="N826" s="1861"/>
      <c r="O826" s="1861"/>
      <c r="P826" s="1861"/>
      <c r="Q826" s="1861"/>
      <c r="R826" s="1861"/>
      <c r="S826" s="1861"/>
      <c r="T826" s="1861"/>
      <c r="U826" s="1861"/>
      <c r="V826" s="1861"/>
      <c r="W826" s="1861"/>
      <c r="X826" s="1861"/>
      <c r="Y826" s="1861"/>
      <c r="Z826" s="1861"/>
      <c r="AA826" s="1861"/>
      <c r="AB826" s="1861"/>
      <c r="AC826" s="1861"/>
      <c r="AD826" s="1861"/>
      <c r="AE826" s="1861"/>
      <c r="AF826" s="1861"/>
      <c r="AG826" s="1861"/>
      <c r="AH826" s="1861"/>
      <c r="AI826" s="1861"/>
      <c r="AJ826" s="1861"/>
      <c r="AK826" s="1861"/>
      <c r="AL826" s="1861"/>
      <c r="AM826" s="1861"/>
      <c r="AN826" s="1861"/>
      <c r="AO826" s="1861"/>
      <c r="AP826" s="1861"/>
      <c r="AQ826" s="1861"/>
      <c r="AR826" s="1861"/>
      <c r="AS826" s="1862"/>
      <c r="AT826" s="1279" t="s">
        <v>174</v>
      </c>
      <c r="AU826" s="1279"/>
      <c r="AV826" s="1279" t="s">
        <v>174</v>
      </c>
      <c r="AW826" s="1279"/>
      <c r="AX826" s="1279" t="s">
        <v>174</v>
      </c>
      <c r="AY826" s="1350"/>
      <c r="AZ826" s="461"/>
    </row>
    <row r="827" spans="1:52" s="2" customFormat="1" ht="186" hidden="1" customHeight="1">
      <c r="A827" s="60"/>
      <c r="B827" s="1980" t="s">
        <v>4999</v>
      </c>
      <c r="C827" s="1874"/>
      <c r="D827" s="1874"/>
      <c r="E827" s="1874"/>
      <c r="F827" s="1874"/>
      <c r="G827" s="1874"/>
      <c r="H827" s="1874"/>
      <c r="I827" s="1874"/>
      <c r="J827" s="1875"/>
      <c r="K827" s="1873" t="s">
        <v>4998</v>
      </c>
      <c r="L827" s="1874"/>
      <c r="M827" s="1874"/>
      <c r="N827" s="1874"/>
      <c r="O827" s="1874"/>
      <c r="P827" s="1874"/>
      <c r="Q827" s="1874"/>
      <c r="R827" s="1874"/>
      <c r="S827" s="1874"/>
      <c r="T827" s="1874"/>
      <c r="U827" s="1874"/>
      <c r="V827" s="1874"/>
      <c r="W827" s="1874"/>
      <c r="X827" s="1874"/>
      <c r="Y827" s="1874"/>
      <c r="Z827" s="1874"/>
      <c r="AA827" s="1874"/>
      <c r="AB827" s="1874"/>
      <c r="AC827" s="1874"/>
      <c r="AD827" s="1874"/>
      <c r="AE827" s="1874"/>
      <c r="AF827" s="1874"/>
      <c r="AG827" s="1874"/>
      <c r="AH827" s="1874"/>
      <c r="AI827" s="1874"/>
      <c r="AJ827" s="1874"/>
      <c r="AK827" s="1874"/>
      <c r="AL827" s="1874"/>
      <c r="AM827" s="1874"/>
      <c r="AN827" s="1874"/>
      <c r="AO827" s="1874"/>
      <c r="AP827" s="1874"/>
      <c r="AQ827" s="1874"/>
      <c r="AR827" s="1874"/>
      <c r="AS827" s="1875"/>
      <c r="AT827" s="1279" t="s">
        <v>174</v>
      </c>
      <c r="AU827" s="1279"/>
      <c r="AV827" s="1279" t="s">
        <v>174</v>
      </c>
      <c r="AW827" s="1279"/>
      <c r="AX827" s="1279" t="s">
        <v>174</v>
      </c>
      <c r="AY827" s="1350"/>
      <c r="AZ827" s="461"/>
    </row>
    <row r="828" spans="1:52" s="2" customFormat="1" ht="172.15" hidden="1" customHeight="1">
      <c r="A828" s="60"/>
      <c r="B828" s="1980" t="s">
        <v>4997</v>
      </c>
      <c r="C828" s="1874"/>
      <c r="D828" s="1874"/>
      <c r="E828" s="1874"/>
      <c r="F828" s="1874"/>
      <c r="G828" s="1874"/>
      <c r="H828" s="1874"/>
      <c r="I828" s="1874"/>
      <c r="J828" s="1875"/>
      <c r="K828" s="1873" t="s">
        <v>4996</v>
      </c>
      <c r="L828" s="1874"/>
      <c r="M828" s="1874"/>
      <c r="N828" s="1874"/>
      <c r="O828" s="1874"/>
      <c r="P828" s="1874"/>
      <c r="Q828" s="1874"/>
      <c r="R828" s="1874"/>
      <c r="S828" s="1874"/>
      <c r="T828" s="1874"/>
      <c r="U828" s="1874"/>
      <c r="V828" s="1874"/>
      <c r="W828" s="1874"/>
      <c r="X828" s="1874"/>
      <c r="Y828" s="1874"/>
      <c r="Z828" s="1874"/>
      <c r="AA828" s="1874"/>
      <c r="AB828" s="1874"/>
      <c r="AC828" s="1874"/>
      <c r="AD828" s="1874"/>
      <c r="AE828" s="1874"/>
      <c r="AF828" s="1874"/>
      <c r="AG828" s="1874"/>
      <c r="AH828" s="1874"/>
      <c r="AI828" s="1874"/>
      <c r="AJ828" s="1874"/>
      <c r="AK828" s="1874"/>
      <c r="AL828" s="1874"/>
      <c r="AM828" s="1874"/>
      <c r="AN828" s="1874"/>
      <c r="AO828" s="1874"/>
      <c r="AP828" s="1874"/>
      <c r="AQ828" s="1874"/>
      <c r="AR828" s="1874"/>
      <c r="AS828" s="1875"/>
      <c r="AT828" s="1279" t="s">
        <v>174</v>
      </c>
      <c r="AU828" s="1279"/>
      <c r="AV828" s="1279" t="s">
        <v>174</v>
      </c>
      <c r="AW828" s="1279"/>
      <c r="AX828" s="1279" t="s">
        <v>174</v>
      </c>
      <c r="AY828" s="1350"/>
      <c r="AZ828" s="461"/>
    </row>
    <row r="829" spans="1:52" s="2" customFormat="1" ht="51" hidden="1" customHeight="1">
      <c r="A829" s="60"/>
      <c r="B829" s="1929"/>
      <c r="C829" s="1930"/>
      <c r="D829" s="1930"/>
      <c r="E829" s="1930"/>
      <c r="F829" s="1930"/>
      <c r="G829" s="1930"/>
      <c r="H829" s="1930"/>
      <c r="I829" s="1930"/>
      <c r="J829" s="1931"/>
      <c r="K829" s="1860" t="s">
        <v>4995</v>
      </c>
      <c r="L829" s="1861"/>
      <c r="M829" s="1861"/>
      <c r="N829" s="1861"/>
      <c r="O829" s="1861"/>
      <c r="P829" s="1861"/>
      <c r="Q829" s="1861"/>
      <c r="R829" s="1861"/>
      <c r="S829" s="1861"/>
      <c r="T829" s="1861"/>
      <c r="U829" s="1861"/>
      <c r="V829" s="1861"/>
      <c r="W829" s="1861"/>
      <c r="X829" s="1861"/>
      <c r="Y829" s="1861"/>
      <c r="Z829" s="1861"/>
      <c r="AA829" s="1861"/>
      <c r="AB829" s="1861"/>
      <c r="AC829" s="1861"/>
      <c r="AD829" s="1861"/>
      <c r="AE829" s="1861"/>
      <c r="AF829" s="1861"/>
      <c r="AG829" s="1861"/>
      <c r="AH829" s="1861"/>
      <c r="AI829" s="1861"/>
      <c r="AJ829" s="1861"/>
      <c r="AK829" s="1861"/>
      <c r="AL829" s="1861"/>
      <c r="AM829" s="1861"/>
      <c r="AN829" s="1861"/>
      <c r="AO829" s="1861"/>
      <c r="AP829" s="1861"/>
      <c r="AQ829" s="1861"/>
      <c r="AR829" s="1861"/>
      <c r="AS829" s="1862"/>
      <c r="AT829" s="1279" t="s">
        <v>174</v>
      </c>
      <c r="AU829" s="1279"/>
      <c r="AV829" s="1279" t="s">
        <v>174</v>
      </c>
      <c r="AW829" s="1279"/>
      <c r="AX829" s="1279" t="s">
        <v>174</v>
      </c>
      <c r="AY829" s="1350"/>
      <c r="AZ829" s="461"/>
    </row>
    <row r="830" spans="1:52" s="2" customFormat="1" ht="101.25" hidden="1" customHeight="1">
      <c r="A830" s="60"/>
      <c r="B830" s="1929"/>
      <c r="C830" s="1930"/>
      <c r="D830" s="1930"/>
      <c r="E830" s="1930"/>
      <c r="F830" s="1930"/>
      <c r="G830" s="1930"/>
      <c r="H830" s="1930"/>
      <c r="I830" s="1930"/>
      <c r="J830" s="1931"/>
      <c r="K830" s="1245" t="s">
        <v>4994</v>
      </c>
      <c r="L830" s="1246"/>
      <c r="M830" s="1246"/>
      <c r="N830" s="1246"/>
      <c r="O830" s="1246"/>
      <c r="P830" s="1246"/>
      <c r="Q830" s="1246"/>
      <c r="R830" s="1246"/>
      <c r="S830" s="1246"/>
      <c r="T830" s="1246"/>
      <c r="U830" s="1246"/>
      <c r="V830" s="1246"/>
      <c r="W830" s="1246"/>
      <c r="X830" s="1246"/>
      <c r="Y830" s="1246"/>
      <c r="Z830" s="1246"/>
      <c r="AA830" s="1246"/>
      <c r="AB830" s="1246"/>
      <c r="AC830" s="1246"/>
      <c r="AD830" s="1246"/>
      <c r="AE830" s="1246"/>
      <c r="AF830" s="1246"/>
      <c r="AG830" s="1246"/>
      <c r="AH830" s="1246"/>
      <c r="AI830" s="1246"/>
      <c r="AJ830" s="1246"/>
      <c r="AK830" s="1246"/>
      <c r="AL830" s="1246"/>
      <c r="AM830" s="1246"/>
      <c r="AN830" s="1246"/>
      <c r="AO830" s="1246"/>
      <c r="AP830" s="1246"/>
      <c r="AQ830" s="1246"/>
      <c r="AR830" s="1246"/>
      <c r="AS830" s="1247"/>
      <c r="AT830" s="1279"/>
      <c r="AU830" s="1279"/>
      <c r="AV830" s="1279"/>
      <c r="AW830" s="1279"/>
      <c r="AX830" s="1279"/>
      <c r="AY830" s="1350"/>
      <c r="AZ830" s="461"/>
    </row>
    <row r="831" spans="1:52" s="2" customFormat="1" ht="64.5" hidden="1" customHeight="1">
      <c r="A831" s="60"/>
      <c r="B831" s="1929"/>
      <c r="C831" s="1930"/>
      <c r="D831" s="1930"/>
      <c r="E831" s="1930"/>
      <c r="F831" s="1930"/>
      <c r="G831" s="1930"/>
      <c r="H831" s="1930"/>
      <c r="I831" s="1930"/>
      <c r="J831" s="1931"/>
      <c r="K831" s="1882" t="s">
        <v>4993</v>
      </c>
      <c r="L831" s="2567"/>
      <c r="M831" s="2567"/>
      <c r="N831" s="2567"/>
      <c r="O831" s="2567"/>
      <c r="P831" s="2567"/>
      <c r="Q831" s="2567"/>
      <c r="R831" s="2567"/>
      <c r="S831" s="2567"/>
      <c r="T831" s="2567"/>
      <c r="U831" s="2567"/>
      <c r="V831" s="2567"/>
      <c r="W831" s="2567"/>
      <c r="X831" s="2567"/>
      <c r="Y831" s="2567"/>
      <c r="Z831" s="2567"/>
      <c r="AA831" s="2567"/>
      <c r="AB831" s="2567"/>
      <c r="AC831" s="2567"/>
      <c r="AD831" s="2567"/>
      <c r="AE831" s="2567"/>
      <c r="AF831" s="2567"/>
      <c r="AG831" s="2567"/>
      <c r="AH831" s="2567"/>
      <c r="AI831" s="2567"/>
      <c r="AJ831" s="2567"/>
      <c r="AK831" s="2567"/>
      <c r="AL831" s="2567"/>
      <c r="AM831" s="2567"/>
      <c r="AN831" s="2567"/>
      <c r="AO831" s="2567"/>
      <c r="AP831" s="2567"/>
      <c r="AQ831" s="2567"/>
      <c r="AR831" s="2567"/>
      <c r="AS831" s="2568"/>
      <c r="AT831" s="1963"/>
      <c r="AU831" s="1963"/>
      <c r="AV831" s="1963"/>
      <c r="AW831" s="1963"/>
      <c r="AX831" s="1963"/>
      <c r="AY831" s="1971"/>
      <c r="AZ831" s="490"/>
    </row>
    <row r="832" spans="1:52" s="2" customFormat="1" ht="89.25" hidden="1" customHeight="1">
      <c r="A832" s="60"/>
      <c r="B832" s="1929"/>
      <c r="C832" s="1930"/>
      <c r="D832" s="1930"/>
      <c r="E832" s="1930"/>
      <c r="F832" s="1930"/>
      <c r="G832" s="1930"/>
      <c r="H832" s="1930"/>
      <c r="I832" s="1930"/>
      <c r="J832" s="1931"/>
      <c r="K832" s="1961" t="s">
        <v>4992</v>
      </c>
      <c r="L832" s="1943"/>
      <c r="M832" s="1943"/>
      <c r="N832" s="1943"/>
      <c r="O832" s="1943"/>
      <c r="P832" s="1943"/>
      <c r="Q832" s="1943"/>
      <c r="R832" s="1943"/>
      <c r="S832" s="1943"/>
      <c r="T832" s="1943"/>
      <c r="U832" s="1943"/>
      <c r="V832" s="1943"/>
      <c r="W832" s="1943"/>
      <c r="X832" s="1943"/>
      <c r="Y832" s="1943"/>
      <c r="Z832" s="1943"/>
      <c r="AA832" s="1943"/>
      <c r="AB832" s="1943"/>
      <c r="AC832" s="1943"/>
      <c r="AD832" s="1943"/>
      <c r="AE832" s="1943"/>
      <c r="AF832" s="1943"/>
      <c r="AG832" s="1943"/>
      <c r="AH832" s="1943"/>
      <c r="AI832" s="1943"/>
      <c r="AJ832" s="1943"/>
      <c r="AK832" s="1943"/>
      <c r="AL832" s="1943"/>
      <c r="AM832" s="1943"/>
      <c r="AN832" s="1943"/>
      <c r="AO832" s="1943"/>
      <c r="AP832" s="1943"/>
      <c r="AQ832" s="1943"/>
      <c r="AR832" s="1943"/>
      <c r="AS832" s="1944"/>
      <c r="AT832" s="1984"/>
      <c r="AU832" s="1984"/>
      <c r="AV832" s="1984"/>
      <c r="AW832" s="1984"/>
      <c r="AX832" s="1984"/>
      <c r="AY832" s="2049"/>
      <c r="AZ832" s="638"/>
    </row>
    <row r="833" spans="1:52" s="2" customFormat="1" ht="75.650000000000006" hidden="1" customHeight="1">
      <c r="A833" s="60"/>
      <c r="B833" s="1929"/>
      <c r="C833" s="1930"/>
      <c r="D833" s="1930"/>
      <c r="E833" s="1930"/>
      <c r="F833" s="1930"/>
      <c r="G833" s="1930"/>
      <c r="H833" s="1930"/>
      <c r="I833" s="1930"/>
      <c r="J833" s="1931"/>
      <c r="K833" s="1961" t="s">
        <v>4991</v>
      </c>
      <c r="L833" s="1943"/>
      <c r="M833" s="1943"/>
      <c r="N833" s="1943"/>
      <c r="O833" s="1943"/>
      <c r="P833" s="1943"/>
      <c r="Q833" s="1943"/>
      <c r="R833" s="1943"/>
      <c r="S833" s="1943"/>
      <c r="T833" s="1943"/>
      <c r="U833" s="1943"/>
      <c r="V833" s="1943"/>
      <c r="W833" s="1943"/>
      <c r="X833" s="1943"/>
      <c r="Y833" s="1943"/>
      <c r="Z833" s="1943"/>
      <c r="AA833" s="1943"/>
      <c r="AB833" s="1943"/>
      <c r="AC833" s="1943"/>
      <c r="AD833" s="1943"/>
      <c r="AE833" s="1943"/>
      <c r="AF833" s="1943"/>
      <c r="AG833" s="1943"/>
      <c r="AH833" s="1943"/>
      <c r="AI833" s="1943"/>
      <c r="AJ833" s="1943"/>
      <c r="AK833" s="1943"/>
      <c r="AL833" s="1943"/>
      <c r="AM833" s="1943"/>
      <c r="AN833" s="1943"/>
      <c r="AO833" s="1943"/>
      <c r="AP833" s="1943"/>
      <c r="AQ833" s="1943"/>
      <c r="AR833" s="1943"/>
      <c r="AS833" s="1944"/>
      <c r="AT833" s="1984"/>
      <c r="AU833" s="1984"/>
      <c r="AV833" s="1984"/>
      <c r="AW833" s="1984"/>
      <c r="AX833" s="1984"/>
      <c r="AY833" s="2049"/>
      <c r="AZ833" s="638"/>
    </row>
    <row r="834" spans="1:52" s="2" customFormat="1" ht="80.5" hidden="1" customHeight="1">
      <c r="A834" s="60"/>
      <c r="B834" s="1929"/>
      <c r="C834" s="1930"/>
      <c r="D834" s="1930"/>
      <c r="E834" s="1930"/>
      <c r="F834" s="1930"/>
      <c r="G834" s="1930"/>
      <c r="H834" s="1930"/>
      <c r="I834" s="1930"/>
      <c r="J834" s="1931"/>
      <c r="K834" s="1961" t="s">
        <v>4990</v>
      </c>
      <c r="L834" s="1943"/>
      <c r="M834" s="1943"/>
      <c r="N834" s="1943"/>
      <c r="O834" s="1943"/>
      <c r="P834" s="1943"/>
      <c r="Q834" s="1943"/>
      <c r="R834" s="1943"/>
      <c r="S834" s="1943"/>
      <c r="T834" s="1943"/>
      <c r="U834" s="1943"/>
      <c r="V834" s="1943"/>
      <c r="W834" s="1943"/>
      <c r="X834" s="1943"/>
      <c r="Y834" s="1943"/>
      <c r="Z834" s="1943"/>
      <c r="AA834" s="1943"/>
      <c r="AB834" s="1943"/>
      <c r="AC834" s="1943"/>
      <c r="AD834" s="1943"/>
      <c r="AE834" s="1943"/>
      <c r="AF834" s="1943"/>
      <c r="AG834" s="1943"/>
      <c r="AH834" s="1943"/>
      <c r="AI834" s="1943"/>
      <c r="AJ834" s="1943"/>
      <c r="AK834" s="1943"/>
      <c r="AL834" s="1943"/>
      <c r="AM834" s="1943"/>
      <c r="AN834" s="1943"/>
      <c r="AO834" s="1943"/>
      <c r="AP834" s="1943"/>
      <c r="AQ834" s="1943"/>
      <c r="AR834" s="1943"/>
      <c r="AS834" s="1944"/>
      <c r="AT834" s="1984"/>
      <c r="AU834" s="1984"/>
      <c r="AV834" s="1984"/>
      <c r="AW834" s="1984"/>
      <c r="AX834" s="1984"/>
      <c r="AY834" s="2049"/>
      <c r="AZ834" s="638"/>
    </row>
    <row r="835" spans="1:52" s="2" customFormat="1" ht="60.65" hidden="1" customHeight="1">
      <c r="A835" s="60"/>
      <c r="B835" s="1929"/>
      <c r="C835" s="1930"/>
      <c r="D835" s="1930"/>
      <c r="E835" s="1930"/>
      <c r="F835" s="1930"/>
      <c r="G835" s="1930"/>
      <c r="H835" s="1930"/>
      <c r="I835" s="1930"/>
      <c r="J835" s="1931"/>
      <c r="K835" s="1961" t="s">
        <v>4989</v>
      </c>
      <c r="L835" s="1943"/>
      <c r="M835" s="1943"/>
      <c r="N835" s="1943"/>
      <c r="O835" s="1943"/>
      <c r="P835" s="1943"/>
      <c r="Q835" s="1943"/>
      <c r="R835" s="1943"/>
      <c r="S835" s="1943"/>
      <c r="T835" s="1943"/>
      <c r="U835" s="1943"/>
      <c r="V835" s="1943"/>
      <c r="W835" s="1943"/>
      <c r="X835" s="1943"/>
      <c r="Y835" s="1943"/>
      <c r="Z835" s="1943"/>
      <c r="AA835" s="1943"/>
      <c r="AB835" s="1943"/>
      <c r="AC835" s="1943"/>
      <c r="AD835" s="1943"/>
      <c r="AE835" s="1943"/>
      <c r="AF835" s="1943"/>
      <c r="AG835" s="1943"/>
      <c r="AH835" s="1943"/>
      <c r="AI835" s="1943"/>
      <c r="AJ835" s="1943"/>
      <c r="AK835" s="1943"/>
      <c r="AL835" s="1943"/>
      <c r="AM835" s="1943"/>
      <c r="AN835" s="1943"/>
      <c r="AO835" s="1943"/>
      <c r="AP835" s="1943"/>
      <c r="AQ835" s="1943"/>
      <c r="AR835" s="1943"/>
      <c r="AS835" s="1944"/>
      <c r="AT835" s="1984"/>
      <c r="AU835" s="1984"/>
      <c r="AV835" s="1984"/>
      <c r="AW835" s="1984"/>
      <c r="AX835" s="1984"/>
      <c r="AY835" s="2049"/>
      <c r="AZ835" s="638"/>
    </row>
    <row r="836" spans="1:52" s="2" customFormat="1" ht="79.5" hidden="1" customHeight="1">
      <c r="A836" s="60"/>
      <c r="B836" s="1929"/>
      <c r="C836" s="1930"/>
      <c r="D836" s="1930"/>
      <c r="E836" s="1930"/>
      <c r="F836" s="1930"/>
      <c r="G836" s="1930"/>
      <c r="H836" s="1930"/>
      <c r="I836" s="1930"/>
      <c r="J836" s="1931"/>
      <c r="K836" s="1961" t="s">
        <v>4988</v>
      </c>
      <c r="L836" s="1943"/>
      <c r="M836" s="1943"/>
      <c r="N836" s="1943"/>
      <c r="O836" s="1943"/>
      <c r="P836" s="1943"/>
      <c r="Q836" s="1943"/>
      <c r="R836" s="1943"/>
      <c r="S836" s="1943"/>
      <c r="T836" s="1943"/>
      <c r="U836" s="1943"/>
      <c r="V836" s="1943"/>
      <c r="W836" s="1943"/>
      <c r="X836" s="1943"/>
      <c r="Y836" s="1943"/>
      <c r="Z836" s="1943"/>
      <c r="AA836" s="1943"/>
      <c r="AB836" s="1943"/>
      <c r="AC836" s="1943"/>
      <c r="AD836" s="1943"/>
      <c r="AE836" s="1943"/>
      <c r="AF836" s="1943"/>
      <c r="AG836" s="1943"/>
      <c r="AH836" s="1943"/>
      <c r="AI836" s="1943"/>
      <c r="AJ836" s="1943"/>
      <c r="AK836" s="1943"/>
      <c r="AL836" s="1943"/>
      <c r="AM836" s="1943"/>
      <c r="AN836" s="1943"/>
      <c r="AO836" s="1943"/>
      <c r="AP836" s="1943"/>
      <c r="AQ836" s="1943"/>
      <c r="AR836" s="1943"/>
      <c r="AS836" s="1944"/>
      <c r="AT836" s="1984"/>
      <c r="AU836" s="1984"/>
      <c r="AV836" s="1984"/>
      <c r="AW836" s="1984"/>
      <c r="AX836" s="1984"/>
      <c r="AY836" s="2049"/>
      <c r="AZ836" s="638"/>
    </row>
    <row r="837" spans="1:52" s="2" customFormat="1" ht="43.15" hidden="1" customHeight="1">
      <c r="A837" s="60"/>
      <c r="B837" s="1929"/>
      <c r="C837" s="1930"/>
      <c r="D837" s="1930"/>
      <c r="E837" s="1930"/>
      <c r="F837" s="1930"/>
      <c r="G837" s="1930"/>
      <c r="H837" s="1930"/>
      <c r="I837" s="1930"/>
      <c r="J837" s="1931"/>
      <c r="K837" s="1961" t="s">
        <v>4987</v>
      </c>
      <c r="L837" s="1943"/>
      <c r="M837" s="1943"/>
      <c r="N837" s="1943"/>
      <c r="O837" s="1943"/>
      <c r="P837" s="1943"/>
      <c r="Q837" s="1943"/>
      <c r="R837" s="1943"/>
      <c r="S837" s="1943"/>
      <c r="T837" s="1943"/>
      <c r="U837" s="1943"/>
      <c r="V837" s="1943"/>
      <c r="W837" s="1943"/>
      <c r="X837" s="1943"/>
      <c r="Y837" s="1943"/>
      <c r="Z837" s="1943"/>
      <c r="AA837" s="1943"/>
      <c r="AB837" s="1943"/>
      <c r="AC837" s="1943"/>
      <c r="AD837" s="1943"/>
      <c r="AE837" s="1943"/>
      <c r="AF837" s="1943"/>
      <c r="AG837" s="1943"/>
      <c r="AH837" s="1943"/>
      <c r="AI837" s="1943"/>
      <c r="AJ837" s="1943"/>
      <c r="AK837" s="1943"/>
      <c r="AL837" s="1943"/>
      <c r="AM837" s="1943"/>
      <c r="AN837" s="1943"/>
      <c r="AO837" s="1943"/>
      <c r="AP837" s="1943"/>
      <c r="AQ837" s="1943"/>
      <c r="AR837" s="1943"/>
      <c r="AS837" s="1944"/>
      <c r="AT837" s="1984"/>
      <c r="AU837" s="1984"/>
      <c r="AV837" s="1984"/>
      <c r="AW837" s="1984"/>
      <c r="AX837" s="1984"/>
      <c r="AY837" s="2049"/>
      <c r="AZ837" s="638"/>
    </row>
    <row r="838" spans="1:52" s="2" customFormat="1" ht="56.5" hidden="1" customHeight="1">
      <c r="A838" s="60"/>
      <c r="B838" s="1929"/>
      <c r="C838" s="1930"/>
      <c r="D838" s="1930"/>
      <c r="E838" s="1930"/>
      <c r="F838" s="1930"/>
      <c r="G838" s="1930"/>
      <c r="H838" s="1930"/>
      <c r="I838" s="1930"/>
      <c r="J838" s="1931"/>
      <c r="K838" s="1961" t="s">
        <v>4986</v>
      </c>
      <c r="L838" s="1943"/>
      <c r="M838" s="1943"/>
      <c r="N838" s="1943"/>
      <c r="O838" s="1943"/>
      <c r="P838" s="1943"/>
      <c r="Q838" s="1943"/>
      <c r="R838" s="1943"/>
      <c r="S838" s="1943"/>
      <c r="T838" s="1943"/>
      <c r="U838" s="1943"/>
      <c r="V838" s="1943"/>
      <c r="W838" s="1943"/>
      <c r="X838" s="1943"/>
      <c r="Y838" s="1943"/>
      <c r="Z838" s="1943"/>
      <c r="AA838" s="1943"/>
      <c r="AB838" s="1943"/>
      <c r="AC838" s="1943"/>
      <c r="AD838" s="1943"/>
      <c r="AE838" s="1943"/>
      <c r="AF838" s="1943"/>
      <c r="AG838" s="1943"/>
      <c r="AH838" s="1943"/>
      <c r="AI838" s="1943"/>
      <c r="AJ838" s="1943"/>
      <c r="AK838" s="1943"/>
      <c r="AL838" s="1943"/>
      <c r="AM838" s="1943"/>
      <c r="AN838" s="1943"/>
      <c r="AO838" s="1943"/>
      <c r="AP838" s="1943"/>
      <c r="AQ838" s="1943"/>
      <c r="AR838" s="1943"/>
      <c r="AS838" s="1944"/>
      <c r="AT838" s="1984"/>
      <c r="AU838" s="1984"/>
      <c r="AV838" s="1984"/>
      <c r="AW838" s="1984"/>
      <c r="AX838" s="1984"/>
      <c r="AY838" s="2049"/>
      <c r="AZ838" s="638"/>
    </row>
    <row r="839" spans="1:52" s="2" customFormat="1" ht="145.5" hidden="1" customHeight="1">
      <c r="A839" s="60"/>
      <c r="B839" s="1929"/>
      <c r="C839" s="1930"/>
      <c r="D839" s="1930"/>
      <c r="E839" s="1930"/>
      <c r="F839" s="1930"/>
      <c r="G839" s="1930"/>
      <c r="H839" s="1930"/>
      <c r="I839" s="1930"/>
      <c r="J839" s="1931"/>
      <c r="K839" s="1961" t="s">
        <v>4985</v>
      </c>
      <c r="L839" s="1943"/>
      <c r="M839" s="1943"/>
      <c r="N839" s="1943"/>
      <c r="O839" s="1943"/>
      <c r="P839" s="1943"/>
      <c r="Q839" s="1943"/>
      <c r="R839" s="1943"/>
      <c r="S839" s="1943"/>
      <c r="T839" s="1943"/>
      <c r="U839" s="1943"/>
      <c r="V839" s="1943"/>
      <c r="W839" s="1943"/>
      <c r="X839" s="1943"/>
      <c r="Y839" s="1943"/>
      <c r="Z839" s="1943"/>
      <c r="AA839" s="1943"/>
      <c r="AB839" s="1943"/>
      <c r="AC839" s="1943"/>
      <c r="AD839" s="1943"/>
      <c r="AE839" s="1943"/>
      <c r="AF839" s="1943"/>
      <c r="AG839" s="1943"/>
      <c r="AH839" s="1943"/>
      <c r="AI839" s="1943"/>
      <c r="AJ839" s="1943"/>
      <c r="AK839" s="1943"/>
      <c r="AL839" s="1943"/>
      <c r="AM839" s="1943"/>
      <c r="AN839" s="1943"/>
      <c r="AO839" s="1943"/>
      <c r="AP839" s="1943"/>
      <c r="AQ839" s="1943"/>
      <c r="AR839" s="1943"/>
      <c r="AS839" s="1944"/>
      <c r="AT839" s="1984"/>
      <c r="AU839" s="1984"/>
      <c r="AV839" s="1984"/>
      <c r="AW839" s="1984"/>
      <c r="AX839" s="1984"/>
      <c r="AY839" s="2049"/>
      <c r="AZ839" s="638"/>
    </row>
    <row r="840" spans="1:52" s="2" customFormat="1" ht="62.25" hidden="1" customHeight="1">
      <c r="A840" s="60"/>
      <c r="B840" s="1929"/>
      <c r="C840" s="1930"/>
      <c r="D840" s="1930"/>
      <c r="E840" s="1930"/>
      <c r="F840" s="1930"/>
      <c r="G840" s="1930"/>
      <c r="H840" s="1930"/>
      <c r="I840" s="1930"/>
      <c r="J840" s="1931"/>
      <c r="K840" s="1961" t="s">
        <v>4984</v>
      </c>
      <c r="L840" s="1943"/>
      <c r="M840" s="1943"/>
      <c r="N840" s="1943"/>
      <c r="O840" s="1943"/>
      <c r="P840" s="1943"/>
      <c r="Q840" s="1943"/>
      <c r="R840" s="1943"/>
      <c r="S840" s="1943"/>
      <c r="T840" s="1943"/>
      <c r="U840" s="1943"/>
      <c r="V840" s="1943"/>
      <c r="W840" s="1943"/>
      <c r="X840" s="1943"/>
      <c r="Y840" s="1943"/>
      <c r="Z840" s="1943"/>
      <c r="AA840" s="1943"/>
      <c r="AB840" s="1943"/>
      <c r="AC840" s="1943"/>
      <c r="AD840" s="1943"/>
      <c r="AE840" s="1943"/>
      <c r="AF840" s="1943"/>
      <c r="AG840" s="1943"/>
      <c r="AH840" s="1943"/>
      <c r="AI840" s="1943"/>
      <c r="AJ840" s="1943"/>
      <c r="AK840" s="1943"/>
      <c r="AL840" s="1943"/>
      <c r="AM840" s="1943"/>
      <c r="AN840" s="1943"/>
      <c r="AO840" s="1943"/>
      <c r="AP840" s="1943"/>
      <c r="AQ840" s="1943"/>
      <c r="AR840" s="1943"/>
      <c r="AS840" s="1944"/>
      <c r="AT840" s="1984"/>
      <c r="AU840" s="1984"/>
      <c r="AV840" s="1984"/>
      <c r="AW840" s="1984"/>
      <c r="AX840" s="1984"/>
      <c r="AY840" s="2049"/>
      <c r="AZ840" s="638"/>
    </row>
    <row r="841" spans="1:52" s="2" customFormat="1" ht="89.25" hidden="1" customHeight="1">
      <c r="A841" s="60"/>
      <c r="B841" s="1929"/>
      <c r="C841" s="1930"/>
      <c r="D841" s="1930"/>
      <c r="E841" s="1930"/>
      <c r="F841" s="1930"/>
      <c r="G841" s="1930"/>
      <c r="H841" s="1930"/>
      <c r="I841" s="1930"/>
      <c r="J841" s="1931"/>
      <c r="K841" s="1961" t="s">
        <v>4983</v>
      </c>
      <c r="L841" s="1943"/>
      <c r="M841" s="1943"/>
      <c r="N841" s="1943"/>
      <c r="O841" s="1943"/>
      <c r="P841" s="1943"/>
      <c r="Q841" s="1943"/>
      <c r="R841" s="1943"/>
      <c r="S841" s="1943"/>
      <c r="T841" s="1943"/>
      <c r="U841" s="1943"/>
      <c r="V841" s="1943"/>
      <c r="W841" s="1943"/>
      <c r="X841" s="1943"/>
      <c r="Y841" s="1943"/>
      <c r="Z841" s="1943"/>
      <c r="AA841" s="1943"/>
      <c r="AB841" s="1943"/>
      <c r="AC841" s="1943"/>
      <c r="AD841" s="1943"/>
      <c r="AE841" s="1943"/>
      <c r="AF841" s="1943"/>
      <c r="AG841" s="1943"/>
      <c r="AH841" s="1943"/>
      <c r="AI841" s="1943"/>
      <c r="AJ841" s="1943"/>
      <c r="AK841" s="1943"/>
      <c r="AL841" s="1943"/>
      <c r="AM841" s="1943"/>
      <c r="AN841" s="1943"/>
      <c r="AO841" s="1943"/>
      <c r="AP841" s="1943"/>
      <c r="AQ841" s="1943"/>
      <c r="AR841" s="1943"/>
      <c r="AS841" s="1944"/>
      <c r="AT841" s="1984"/>
      <c r="AU841" s="1984"/>
      <c r="AV841" s="1984"/>
      <c r="AW841" s="1984"/>
      <c r="AX841" s="1984"/>
      <c r="AY841" s="2049"/>
      <c r="AZ841" s="638"/>
    </row>
    <row r="842" spans="1:52" s="2" customFormat="1" ht="78" hidden="1" customHeight="1">
      <c r="A842" s="60"/>
      <c r="B842" s="1929"/>
      <c r="C842" s="1930"/>
      <c r="D842" s="1930"/>
      <c r="E842" s="1930"/>
      <c r="F842" s="1930"/>
      <c r="G842" s="1930"/>
      <c r="H842" s="1930"/>
      <c r="I842" s="1930"/>
      <c r="J842" s="1931"/>
      <c r="K842" s="1961" t="s">
        <v>4982</v>
      </c>
      <c r="L842" s="1943"/>
      <c r="M842" s="1943"/>
      <c r="N842" s="1943"/>
      <c r="O842" s="1943"/>
      <c r="P842" s="1943"/>
      <c r="Q842" s="1943"/>
      <c r="R842" s="1943"/>
      <c r="S842" s="1943"/>
      <c r="T842" s="1943"/>
      <c r="U842" s="1943"/>
      <c r="V842" s="1943"/>
      <c r="W842" s="1943"/>
      <c r="X842" s="1943"/>
      <c r="Y842" s="1943"/>
      <c r="Z842" s="1943"/>
      <c r="AA842" s="1943"/>
      <c r="AB842" s="1943"/>
      <c r="AC842" s="1943"/>
      <c r="AD842" s="1943"/>
      <c r="AE842" s="1943"/>
      <c r="AF842" s="1943"/>
      <c r="AG842" s="1943"/>
      <c r="AH842" s="1943"/>
      <c r="AI842" s="1943"/>
      <c r="AJ842" s="1943"/>
      <c r="AK842" s="1943"/>
      <c r="AL842" s="1943"/>
      <c r="AM842" s="1943"/>
      <c r="AN842" s="1943"/>
      <c r="AO842" s="1943"/>
      <c r="AP842" s="1943"/>
      <c r="AQ842" s="1943"/>
      <c r="AR842" s="1943"/>
      <c r="AS842" s="1944"/>
      <c r="AT842" s="1984"/>
      <c r="AU842" s="1984"/>
      <c r="AV842" s="1984"/>
      <c r="AW842" s="1984"/>
      <c r="AX842" s="1984"/>
      <c r="AY842" s="2049"/>
      <c r="AZ842" s="638"/>
    </row>
    <row r="843" spans="1:52" s="2" customFormat="1" ht="54.65" hidden="1" customHeight="1">
      <c r="A843" s="60"/>
      <c r="B843" s="1929"/>
      <c r="C843" s="1930"/>
      <c r="D843" s="1930"/>
      <c r="E843" s="1930"/>
      <c r="F843" s="1930"/>
      <c r="G843" s="1930"/>
      <c r="H843" s="1930"/>
      <c r="I843" s="1930"/>
      <c r="J843" s="1931"/>
      <c r="K843" s="1888" t="s">
        <v>4981</v>
      </c>
      <c r="L843" s="1889"/>
      <c r="M843" s="1889"/>
      <c r="N843" s="1889"/>
      <c r="O843" s="1889"/>
      <c r="P843" s="1889"/>
      <c r="Q843" s="1889"/>
      <c r="R843" s="1889"/>
      <c r="S843" s="1889"/>
      <c r="T843" s="1889"/>
      <c r="U843" s="1889"/>
      <c r="V843" s="1889"/>
      <c r="W843" s="1889"/>
      <c r="X843" s="1889"/>
      <c r="Y843" s="1889"/>
      <c r="Z843" s="1889"/>
      <c r="AA843" s="1889"/>
      <c r="AB843" s="1889"/>
      <c r="AC843" s="1889"/>
      <c r="AD843" s="1889"/>
      <c r="AE843" s="1889"/>
      <c r="AF843" s="1889"/>
      <c r="AG843" s="1889"/>
      <c r="AH843" s="1889"/>
      <c r="AI843" s="1889"/>
      <c r="AJ843" s="1889"/>
      <c r="AK843" s="1889"/>
      <c r="AL843" s="1889"/>
      <c r="AM843" s="1889"/>
      <c r="AN843" s="1889"/>
      <c r="AO843" s="1889"/>
      <c r="AP843" s="1889"/>
      <c r="AQ843" s="1889"/>
      <c r="AR843" s="1889"/>
      <c r="AS843" s="1890"/>
      <c r="AT843" s="1279" t="s">
        <v>174</v>
      </c>
      <c r="AU843" s="1279"/>
      <c r="AV843" s="1279" t="s">
        <v>174</v>
      </c>
      <c r="AW843" s="1279"/>
      <c r="AX843" s="1279" t="s">
        <v>174</v>
      </c>
      <c r="AY843" s="1350"/>
      <c r="AZ843" s="638"/>
    </row>
    <row r="844" spans="1:52" s="2" customFormat="1" ht="73.5" hidden="1" customHeight="1">
      <c r="A844" s="60"/>
      <c r="B844" s="1929"/>
      <c r="C844" s="1930"/>
      <c r="D844" s="1930"/>
      <c r="E844" s="1930"/>
      <c r="F844" s="1930"/>
      <c r="G844" s="1930"/>
      <c r="H844" s="1930"/>
      <c r="I844" s="1930"/>
      <c r="J844" s="1931"/>
      <c r="K844" s="1961" t="s">
        <v>4980</v>
      </c>
      <c r="L844" s="1943"/>
      <c r="M844" s="1943"/>
      <c r="N844" s="1943"/>
      <c r="O844" s="1943"/>
      <c r="P844" s="1943"/>
      <c r="Q844" s="1943"/>
      <c r="R844" s="1943"/>
      <c r="S844" s="1943"/>
      <c r="T844" s="1943"/>
      <c r="U844" s="1943"/>
      <c r="V844" s="1943"/>
      <c r="W844" s="1943"/>
      <c r="X844" s="1943"/>
      <c r="Y844" s="1943"/>
      <c r="Z844" s="1943"/>
      <c r="AA844" s="1943"/>
      <c r="AB844" s="1943"/>
      <c r="AC844" s="1943"/>
      <c r="AD844" s="1943"/>
      <c r="AE844" s="1943"/>
      <c r="AF844" s="1943"/>
      <c r="AG844" s="1943"/>
      <c r="AH844" s="1943"/>
      <c r="AI844" s="1943"/>
      <c r="AJ844" s="1943"/>
      <c r="AK844" s="1943"/>
      <c r="AL844" s="1943"/>
      <c r="AM844" s="1943"/>
      <c r="AN844" s="1943"/>
      <c r="AO844" s="1943"/>
      <c r="AP844" s="1943"/>
      <c r="AQ844" s="1943"/>
      <c r="AR844" s="1943"/>
      <c r="AS844" s="1944"/>
      <c r="AT844" s="1279" t="s">
        <v>174</v>
      </c>
      <c r="AU844" s="1279"/>
      <c r="AV844" s="1279" t="s">
        <v>174</v>
      </c>
      <c r="AW844" s="1279"/>
      <c r="AX844" s="1279" t="s">
        <v>174</v>
      </c>
      <c r="AY844" s="1350"/>
      <c r="AZ844" s="638"/>
    </row>
    <row r="845" spans="1:52" s="2" customFormat="1" ht="76.150000000000006" hidden="1" customHeight="1">
      <c r="A845" s="60"/>
      <c r="B845" s="1905" t="s">
        <v>4979</v>
      </c>
      <c r="C845" s="1883"/>
      <c r="D845" s="1883"/>
      <c r="E845" s="1883"/>
      <c r="F845" s="1883"/>
      <c r="G845" s="1883"/>
      <c r="H845" s="1883"/>
      <c r="I845" s="1883"/>
      <c r="J845" s="1884"/>
      <c r="K845" s="1860" t="s">
        <v>4978</v>
      </c>
      <c r="L845" s="1861"/>
      <c r="M845" s="1861"/>
      <c r="N845" s="1861"/>
      <c r="O845" s="1861"/>
      <c r="P845" s="1861"/>
      <c r="Q845" s="1861"/>
      <c r="R845" s="1861"/>
      <c r="S845" s="1861"/>
      <c r="T845" s="1861"/>
      <c r="U845" s="1861"/>
      <c r="V845" s="1861"/>
      <c r="W845" s="1861"/>
      <c r="X845" s="1861"/>
      <c r="Y845" s="1861"/>
      <c r="Z845" s="1861"/>
      <c r="AA845" s="1861"/>
      <c r="AB845" s="1861"/>
      <c r="AC845" s="1861"/>
      <c r="AD845" s="1861"/>
      <c r="AE845" s="1861"/>
      <c r="AF845" s="1861"/>
      <c r="AG845" s="1861"/>
      <c r="AH845" s="1861"/>
      <c r="AI845" s="1861"/>
      <c r="AJ845" s="1861"/>
      <c r="AK845" s="1861"/>
      <c r="AL845" s="1861"/>
      <c r="AM845" s="1861"/>
      <c r="AN845" s="1861"/>
      <c r="AO845" s="1861"/>
      <c r="AP845" s="1861"/>
      <c r="AQ845" s="1861"/>
      <c r="AR845" s="1861"/>
      <c r="AS845" s="1862"/>
      <c r="AT845" s="1279" t="s">
        <v>174</v>
      </c>
      <c r="AU845" s="1279"/>
      <c r="AV845" s="1279" t="s">
        <v>174</v>
      </c>
      <c r="AW845" s="1279"/>
      <c r="AX845" s="1279" t="s">
        <v>174</v>
      </c>
      <c r="AY845" s="1350"/>
      <c r="AZ845" s="461"/>
    </row>
    <row r="846" spans="1:52" s="2" customFormat="1" ht="193.15" hidden="1" customHeight="1">
      <c r="A846" s="60"/>
      <c r="B846" s="1929"/>
      <c r="C846" s="1930"/>
      <c r="D846" s="1930"/>
      <c r="E846" s="1930"/>
      <c r="F846" s="1930"/>
      <c r="G846" s="1930"/>
      <c r="H846" s="1930"/>
      <c r="I846" s="1930"/>
      <c r="J846" s="1931"/>
      <c r="K846" s="1961" t="s">
        <v>4977</v>
      </c>
      <c r="L846" s="1943"/>
      <c r="M846" s="1943"/>
      <c r="N846" s="1943"/>
      <c r="O846" s="1943"/>
      <c r="P846" s="1943"/>
      <c r="Q846" s="1943"/>
      <c r="R846" s="1943"/>
      <c r="S846" s="1943"/>
      <c r="T846" s="1943"/>
      <c r="U846" s="1943"/>
      <c r="V846" s="1943"/>
      <c r="W846" s="1943"/>
      <c r="X846" s="1943"/>
      <c r="Y846" s="1943"/>
      <c r="Z846" s="1943"/>
      <c r="AA846" s="1943"/>
      <c r="AB846" s="1943"/>
      <c r="AC846" s="1943"/>
      <c r="AD846" s="1943"/>
      <c r="AE846" s="1943"/>
      <c r="AF846" s="1943"/>
      <c r="AG846" s="1943"/>
      <c r="AH846" s="1943"/>
      <c r="AI846" s="1943"/>
      <c r="AJ846" s="1943"/>
      <c r="AK846" s="1943"/>
      <c r="AL846" s="1943"/>
      <c r="AM846" s="1943"/>
      <c r="AN846" s="1943"/>
      <c r="AO846" s="1943"/>
      <c r="AP846" s="1943"/>
      <c r="AQ846" s="1943"/>
      <c r="AR846" s="1943"/>
      <c r="AS846" s="1944"/>
      <c r="AT846" s="2243" t="s">
        <v>174</v>
      </c>
      <c r="AU846" s="2243"/>
      <c r="AV846" s="2243" t="s">
        <v>174</v>
      </c>
      <c r="AW846" s="2243"/>
      <c r="AX846" s="2243" t="s">
        <v>174</v>
      </c>
      <c r="AY846" s="2229"/>
      <c r="AZ846" s="637"/>
    </row>
    <row r="847" spans="1:52" s="2" customFormat="1" ht="111" hidden="1" customHeight="1">
      <c r="A847" s="60"/>
      <c r="B847" s="1929"/>
      <c r="C847" s="1930"/>
      <c r="D847" s="1930"/>
      <c r="E847" s="1930"/>
      <c r="F847" s="1930"/>
      <c r="G847" s="1930"/>
      <c r="H847" s="1930"/>
      <c r="I847" s="1930"/>
      <c r="J847" s="1931"/>
      <c r="K847" s="1961" t="s">
        <v>4976</v>
      </c>
      <c r="L847" s="1943"/>
      <c r="M847" s="1943"/>
      <c r="N847" s="1943"/>
      <c r="O847" s="1943"/>
      <c r="P847" s="1943"/>
      <c r="Q847" s="1943"/>
      <c r="R847" s="1943"/>
      <c r="S847" s="1943"/>
      <c r="T847" s="1943"/>
      <c r="U847" s="1943"/>
      <c r="V847" s="1943"/>
      <c r="W847" s="1943"/>
      <c r="X847" s="1943"/>
      <c r="Y847" s="1943"/>
      <c r="Z847" s="1943"/>
      <c r="AA847" s="1943"/>
      <c r="AB847" s="1943"/>
      <c r="AC847" s="1943"/>
      <c r="AD847" s="1943"/>
      <c r="AE847" s="1943"/>
      <c r="AF847" s="1943"/>
      <c r="AG847" s="1943"/>
      <c r="AH847" s="1943"/>
      <c r="AI847" s="1943"/>
      <c r="AJ847" s="1943"/>
      <c r="AK847" s="1943"/>
      <c r="AL847" s="1943"/>
      <c r="AM847" s="1943"/>
      <c r="AN847" s="1943"/>
      <c r="AO847" s="1943"/>
      <c r="AP847" s="1943"/>
      <c r="AQ847" s="1943"/>
      <c r="AR847" s="1943"/>
      <c r="AS847" s="1944"/>
      <c r="AT847" s="1858"/>
      <c r="AU847" s="1859"/>
      <c r="AV847" s="1858"/>
      <c r="AW847" s="1859"/>
      <c r="AX847" s="1858"/>
      <c r="AY847" s="1867"/>
      <c r="AZ847" s="636"/>
    </row>
    <row r="848" spans="1:52" s="2" customFormat="1" ht="191.25" hidden="1" customHeight="1">
      <c r="A848" s="60"/>
      <c r="B848" s="1929"/>
      <c r="C848" s="1930"/>
      <c r="D848" s="1930"/>
      <c r="E848" s="1930"/>
      <c r="F848" s="1930"/>
      <c r="G848" s="1930"/>
      <c r="H848" s="1930"/>
      <c r="I848" s="1930"/>
      <c r="J848" s="1931"/>
      <c r="K848" s="1961" t="s">
        <v>4975</v>
      </c>
      <c r="L848" s="1943"/>
      <c r="M848" s="1943"/>
      <c r="N848" s="1943"/>
      <c r="O848" s="1943"/>
      <c r="P848" s="1943"/>
      <c r="Q848" s="1943"/>
      <c r="R848" s="1943"/>
      <c r="S848" s="1943"/>
      <c r="T848" s="1943"/>
      <c r="U848" s="1943"/>
      <c r="V848" s="1943"/>
      <c r="W848" s="1943"/>
      <c r="X848" s="1943"/>
      <c r="Y848" s="1943"/>
      <c r="Z848" s="1943"/>
      <c r="AA848" s="1943"/>
      <c r="AB848" s="1943"/>
      <c r="AC848" s="1943"/>
      <c r="AD848" s="1943"/>
      <c r="AE848" s="1943"/>
      <c r="AF848" s="1943"/>
      <c r="AG848" s="1943"/>
      <c r="AH848" s="1943"/>
      <c r="AI848" s="1943"/>
      <c r="AJ848" s="1943"/>
      <c r="AK848" s="1943"/>
      <c r="AL848" s="1943"/>
      <c r="AM848" s="1943"/>
      <c r="AN848" s="1943"/>
      <c r="AO848" s="1943"/>
      <c r="AP848" s="1943"/>
      <c r="AQ848" s="1943"/>
      <c r="AR848" s="1943"/>
      <c r="AS848" s="1944"/>
      <c r="AT848" s="1858"/>
      <c r="AU848" s="1859"/>
      <c r="AV848" s="1858"/>
      <c r="AW848" s="1859"/>
      <c r="AX848" s="1858"/>
      <c r="AY848" s="1867"/>
      <c r="AZ848" s="636"/>
    </row>
    <row r="849" spans="1:59" s="384" customFormat="1" ht="54" hidden="1" customHeight="1">
      <c r="A849" s="635"/>
      <c r="B849" s="1929"/>
      <c r="C849" s="1930"/>
      <c r="D849" s="1930"/>
      <c r="E849" s="1930"/>
      <c r="F849" s="1930"/>
      <c r="G849" s="1930"/>
      <c r="H849" s="1930"/>
      <c r="I849" s="1930"/>
      <c r="J849" s="1931"/>
      <c r="K849" s="1961" t="s">
        <v>4974</v>
      </c>
      <c r="L849" s="1943"/>
      <c r="M849" s="1943"/>
      <c r="N849" s="1943"/>
      <c r="O849" s="1943"/>
      <c r="P849" s="1943"/>
      <c r="Q849" s="1943"/>
      <c r="R849" s="1943"/>
      <c r="S849" s="1943"/>
      <c r="T849" s="1943"/>
      <c r="U849" s="1943"/>
      <c r="V849" s="1943"/>
      <c r="W849" s="1943"/>
      <c r="X849" s="1943"/>
      <c r="Y849" s="1943"/>
      <c r="Z849" s="1943"/>
      <c r="AA849" s="1943"/>
      <c r="AB849" s="1943"/>
      <c r="AC849" s="1943"/>
      <c r="AD849" s="1943"/>
      <c r="AE849" s="1943"/>
      <c r="AF849" s="1943"/>
      <c r="AG849" s="1943"/>
      <c r="AH849" s="1943"/>
      <c r="AI849" s="1943"/>
      <c r="AJ849" s="1943"/>
      <c r="AK849" s="1943"/>
      <c r="AL849" s="1943"/>
      <c r="AM849" s="1943"/>
      <c r="AN849" s="1943"/>
      <c r="AO849" s="1943"/>
      <c r="AP849" s="1943"/>
      <c r="AQ849" s="1943"/>
      <c r="AR849" s="1943"/>
      <c r="AS849" s="1944"/>
      <c r="AT849" s="1858"/>
      <c r="AU849" s="1859"/>
      <c r="AV849" s="1858"/>
      <c r="AW849" s="1859"/>
      <c r="AX849" s="1858"/>
      <c r="AY849" s="1867"/>
      <c r="AZ849" s="636"/>
      <c r="BF849" s="2"/>
      <c r="BG849" s="2"/>
    </row>
    <row r="850" spans="1:59" s="384" customFormat="1" ht="58.9" hidden="1" customHeight="1">
      <c r="A850" s="635"/>
      <c r="B850" s="1929"/>
      <c r="C850" s="1930"/>
      <c r="D850" s="1930"/>
      <c r="E850" s="1930"/>
      <c r="F850" s="1930"/>
      <c r="G850" s="1930"/>
      <c r="H850" s="1930"/>
      <c r="I850" s="1930"/>
      <c r="J850" s="1931"/>
      <c r="K850" s="1961" t="s">
        <v>4973</v>
      </c>
      <c r="L850" s="1943"/>
      <c r="M850" s="1943"/>
      <c r="N850" s="1943"/>
      <c r="O850" s="1943"/>
      <c r="P850" s="1943"/>
      <c r="Q850" s="1943"/>
      <c r="R850" s="1943"/>
      <c r="S850" s="1943"/>
      <c r="T850" s="1943"/>
      <c r="U850" s="1943"/>
      <c r="V850" s="1943"/>
      <c r="W850" s="1943"/>
      <c r="X850" s="1943"/>
      <c r="Y850" s="1943"/>
      <c r="Z850" s="1943"/>
      <c r="AA850" s="1943"/>
      <c r="AB850" s="1943"/>
      <c r="AC850" s="1943"/>
      <c r="AD850" s="1943"/>
      <c r="AE850" s="1943"/>
      <c r="AF850" s="1943"/>
      <c r="AG850" s="1943"/>
      <c r="AH850" s="1943"/>
      <c r="AI850" s="1943"/>
      <c r="AJ850" s="1943"/>
      <c r="AK850" s="1943"/>
      <c r="AL850" s="1943"/>
      <c r="AM850" s="1943"/>
      <c r="AN850" s="1943"/>
      <c r="AO850" s="1943"/>
      <c r="AP850" s="1943"/>
      <c r="AQ850" s="1943"/>
      <c r="AR850" s="1943"/>
      <c r="AS850" s="1944"/>
      <c r="AT850" s="1876"/>
      <c r="AU850" s="1885"/>
      <c r="AV850" s="1876"/>
      <c r="AW850" s="1885"/>
      <c r="AX850" s="1876"/>
      <c r="AY850" s="1877"/>
      <c r="AZ850" s="309"/>
    </row>
    <row r="851" spans="1:59" s="2" customFormat="1" ht="59.5" hidden="1" customHeight="1">
      <c r="A851" s="60"/>
      <c r="B851" s="1929"/>
      <c r="C851" s="1930"/>
      <c r="D851" s="1930"/>
      <c r="E851" s="1930"/>
      <c r="F851" s="1930"/>
      <c r="G851" s="1930"/>
      <c r="H851" s="1930"/>
      <c r="I851" s="1930"/>
      <c r="J851" s="1931"/>
      <c r="K851" s="1961" t="s">
        <v>4972</v>
      </c>
      <c r="L851" s="1943"/>
      <c r="M851" s="1943"/>
      <c r="N851" s="1943"/>
      <c r="O851" s="1943"/>
      <c r="P851" s="1943"/>
      <c r="Q851" s="1943"/>
      <c r="R851" s="1943"/>
      <c r="S851" s="1943"/>
      <c r="T851" s="1943"/>
      <c r="U851" s="1943"/>
      <c r="V851" s="1943"/>
      <c r="W851" s="1943"/>
      <c r="X851" s="1943"/>
      <c r="Y851" s="1943"/>
      <c r="Z851" s="1943"/>
      <c r="AA851" s="1943"/>
      <c r="AB851" s="1943"/>
      <c r="AC851" s="1943"/>
      <c r="AD851" s="1943"/>
      <c r="AE851" s="1943"/>
      <c r="AF851" s="1943"/>
      <c r="AG851" s="1943"/>
      <c r="AH851" s="1943"/>
      <c r="AI851" s="1943"/>
      <c r="AJ851" s="1943"/>
      <c r="AK851" s="1943"/>
      <c r="AL851" s="1943"/>
      <c r="AM851" s="1943"/>
      <c r="AN851" s="1943"/>
      <c r="AO851" s="1943"/>
      <c r="AP851" s="1943"/>
      <c r="AQ851" s="1943"/>
      <c r="AR851" s="1943"/>
      <c r="AS851" s="1944"/>
      <c r="AT851" s="1876"/>
      <c r="AU851" s="1885"/>
      <c r="AV851" s="1876"/>
      <c r="AW851" s="1885"/>
      <c r="AX851" s="1876"/>
      <c r="AY851" s="1877"/>
      <c r="AZ851" s="309"/>
      <c r="BF851" s="384"/>
      <c r="BG851" s="384"/>
    </row>
    <row r="852" spans="1:59" s="2" customFormat="1" ht="334.9" hidden="1" customHeight="1">
      <c r="A852" s="60"/>
      <c r="B852" s="1929"/>
      <c r="C852" s="1930"/>
      <c r="D852" s="1930"/>
      <c r="E852" s="1930"/>
      <c r="F852" s="1930"/>
      <c r="G852" s="1930"/>
      <c r="H852" s="1930"/>
      <c r="I852" s="1930"/>
      <c r="J852" s="1931"/>
      <c r="K852" s="1888" t="s">
        <v>4971</v>
      </c>
      <c r="L852" s="1889"/>
      <c r="M852" s="1889"/>
      <c r="N852" s="1889"/>
      <c r="O852" s="1889"/>
      <c r="P852" s="1889"/>
      <c r="Q852" s="1889"/>
      <c r="R852" s="1889"/>
      <c r="S852" s="1889"/>
      <c r="T852" s="1889"/>
      <c r="U852" s="1889"/>
      <c r="V852" s="1889"/>
      <c r="W852" s="1889"/>
      <c r="X852" s="1889"/>
      <c r="Y852" s="1889"/>
      <c r="Z852" s="1889"/>
      <c r="AA852" s="1889"/>
      <c r="AB852" s="1889"/>
      <c r="AC852" s="1889"/>
      <c r="AD852" s="1889"/>
      <c r="AE852" s="1889"/>
      <c r="AF852" s="1889"/>
      <c r="AG852" s="1889"/>
      <c r="AH852" s="1889"/>
      <c r="AI852" s="1889"/>
      <c r="AJ852" s="1889"/>
      <c r="AK852" s="1889"/>
      <c r="AL852" s="1889"/>
      <c r="AM852" s="1889"/>
      <c r="AN852" s="1889"/>
      <c r="AO852" s="1889"/>
      <c r="AP852" s="1889"/>
      <c r="AQ852" s="1889"/>
      <c r="AR852" s="1889"/>
      <c r="AS852" s="1890"/>
      <c r="AT852" s="2243" t="s">
        <v>174</v>
      </c>
      <c r="AU852" s="2243"/>
      <c r="AV852" s="2243" t="s">
        <v>174</v>
      </c>
      <c r="AW852" s="2243"/>
      <c r="AX852" s="2243" t="s">
        <v>174</v>
      </c>
      <c r="AY852" s="2229"/>
      <c r="AZ852" s="309"/>
    </row>
    <row r="853" spans="1:59" s="384" customFormat="1" ht="56.25" hidden="1" customHeight="1">
      <c r="A853" s="635"/>
      <c r="B853" s="1929"/>
      <c r="C853" s="1930"/>
      <c r="D853" s="1930"/>
      <c r="E853" s="1930"/>
      <c r="F853" s="1930"/>
      <c r="G853" s="1930"/>
      <c r="H853" s="1930"/>
      <c r="I853" s="1930"/>
      <c r="J853" s="1931"/>
      <c r="K853" s="1888" t="s">
        <v>4970</v>
      </c>
      <c r="L853" s="1889"/>
      <c r="M853" s="1889"/>
      <c r="N853" s="1889"/>
      <c r="O853" s="1889"/>
      <c r="P853" s="1889"/>
      <c r="Q853" s="1889"/>
      <c r="R853" s="1889"/>
      <c r="S853" s="1889"/>
      <c r="T853" s="1889"/>
      <c r="U853" s="1889"/>
      <c r="V853" s="1889"/>
      <c r="W853" s="1889"/>
      <c r="X853" s="1889"/>
      <c r="Y853" s="1889"/>
      <c r="Z853" s="1889"/>
      <c r="AA853" s="1889"/>
      <c r="AB853" s="1889"/>
      <c r="AC853" s="1889"/>
      <c r="AD853" s="1889"/>
      <c r="AE853" s="1889"/>
      <c r="AF853" s="1889"/>
      <c r="AG853" s="1889"/>
      <c r="AH853" s="1889"/>
      <c r="AI853" s="1889"/>
      <c r="AJ853" s="1889"/>
      <c r="AK853" s="1889"/>
      <c r="AL853" s="1889"/>
      <c r="AM853" s="1889"/>
      <c r="AN853" s="1889"/>
      <c r="AO853" s="1889"/>
      <c r="AP853" s="1889"/>
      <c r="AQ853" s="1889"/>
      <c r="AR853" s="1889"/>
      <c r="AS853" s="1890"/>
      <c r="AT853" s="2243" t="s">
        <v>174</v>
      </c>
      <c r="AU853" s="2243"/>
      <c r="AV853" s="2243" t="s">
        <v>174</v>
      </c>
      <c r="AW853" s="2243"/>
      <c r="AX853" s="2243" t="s">
        <v>174</v>
      </c>
      <c r="AY853" s="2229"/>
      <c r="AZ853" s="309"/>
      <c r="BF853" s="2"/>
      <c r="BG853" s="2"/>
    </row>
    <row r="854" spans="1:59" s="384" customFormat="1" ht="81" hidden="1" customHeight="1">
      <c r="A854" s="635"/>
      <c r="B854" s="1929"/>
      <c r="C854" s="1930"/>
      <c r="D854" s="1930"/>
      <c r="E854" s="1930"/>
      <c r="F854" s="1930"/>
      <c r="G854" s="1930"/>
      <c r="H854" s="1930"/>
      <c r="I854" s="1930"/>
      <c r="J854" s="1931"/>
      <c r="K854" s="1961" t="s">
        <v>4969</v>
      </c>
      <c r="L854" s="1943"/>
      <c r="M854" s="1943"/>
      <c r="N854" s="1943"/>
      <c r="O854" s="1943"/>
      <c r="P854" s="1943"/>
      <c r="Q854" s="1943"/>
      <c r="R854" s="1943"/>
      <c r="S854" s="1943"/>
      <c r="T854" s="1943"/>
      <c r="U854" s="1943"/>
      <c r="V854" s="1943"/>
      <c r="W854" s="1943"/>
      <c r="X854" s="1943"/>
      <c r="Y854" s="1943"/>
      <c r="Z854" s="1943"/>
      <c r="AA854" s="1943"/>
      <c r="AB854" s="1943"/>
      <c r="AC854" s="1943"/>
      <c r="AD854" s="1943"/>
      <c r="AE854" s="1943"/>
      <c r="AF854" s="1943"/>
      <c r="AG854" s="1943"/>
      <c r="AH854" s="1943"/>
      <c r="AI854" s="1943"/>
      <c r="AJ854" s="1943"/>
      <c r="AK854" s="1943"/>
      <c r="AL854" s="1943"/>
      <c r="AM854" s="1943"/>
      <c r="AN854" s="1943"/>
      <c r="AO854" s="1943"/>
      <c r="AP854" s="1943"/>
      <c r="AQ854" s="1943"/>
      <c r="AR854" s="1943"/>
      <c r="AS854" s="1944"/>
      <c r="AT854" s="1876"/>
      <c r="AU854" s="1885"/>
      <c r="AV854" s="1876"/>
      <c r="AW854" s="1885"/>
      <c r="AX854" s="1876"/>
      <c r="AY854" s="1877"/>
      <c r="AZ854" s="309"/>
    </row>
    <row r="855" spans="1:59" s="384" customFormat="1" ht="87.75" hidden="1" customHeight="1">
      <c r="A855" s="635"/>
      <c r="B855" s="1929"/>
      <c r="C855" s="1930"/>
      <c r="D855" s="1930"/>
      <c r="E855" s="1930"/>
      <c r="F855" s="1930"/>
      <c r="G855" s="1930"/>
      <c r="H855" s="1930"/>
      <c r="I855" s="1930"/>
      <c r="J855" s="1931"/>
      <c r="K855" s="1868" t="s">
        <v>4968</v>
      </c>
      <c r="L855" s="1869"/>
      <c r="M855" s="1869"/>
      <c r="N855" s="1869"/>
      <c r="O855" s="1869"/>
      <c r="P855" s="1869"/>
      <c r="Q855" s="1869"/>
      <c r="R855" s="1869"/>
      <c r="S855" s="1869"/>
      <c r="T855" s="1869"/>
      <c r="U855" s="1869"/>
      <c r="V855" s="1869"/>
      <c r="W855" s="1869"/>
      <c r="X855" s="1869"/>
      <c r="Y855" s="1869"/>
      <c r="Z855" s="1869"/>
      <c r="AA855" s="1869"/>
      <c r="AB855" s="1869"/>
      <c r="AC855" s="1869"/>
      <c r="AD855" s="1869"/>
      <c r="AE855" s="1869"/>
      <c r="AF855" s="1869"/>
      <c r="AG855" s="1869"/>
      <c r="AH855" s="1869"/>
      <c r="AI855" s="1869"/>
      <c r="AJ855" s="1869"/>
      <c r="AK855" s="1869"/>
      <c r="AL855" s="1869"/>
      <c r="AM855" s="1869"/>
      <c r="AN855" s="1869"/>
      <c r="AO855" s="1869"/>
      <c r="AP855" s="1869"/>
      <c r="AQ855" s="1869"/>
      <c r="AR855" s="1869"/>
      <c r="AS855" s="1870"/>
      <c r="AT855" s="1876"/>
      <c r="AU855" s="1885"/>
      <c r="AV855" s="1876"/>
      <c r="AW855" s="1885"/>
      <c r="AX855" s="1876"/>
      <c r="AY855" s="1877"/>
      <c r="AZ855" s="309"/>
    </row>
    <row r="856" spans="1:59" s="384" customFormat="1" ht="87.75" hidden="1" customHeight="1">
      <c r="A856" s="635"/>
      <c r="B856" s="1942" t="s">
        <v>4967</v>
      </c>
      <c r="C856" s="1943"/>
      <c r="D856" s="1943"/>
      <c r="E856" s="1943"/>
      <c r="F856" s="1943"/>
      <c r="G856" s="1943"/>
      <c r="H856" s="1943"/>
      <c r="I856" s="1943"/>
      <c r="J856" s="1944"/>
      <c r="K856" s="1882" t="s">
        <v>4966</v>
      </c>
      <c r="L856" s="1883"/>
      <c r="M856" s="1883"/>
      <c r="N856" s="1883"/>
      <c r="O856" s="1883"/>
      <c r="P856" s="1883"/>
      <c r="Q856" s="1883"/>
      <c r="R856" s="1883"/>
      <c r="S856" s="1883"/>
      <c r="T856" s="1883"/>
      <c r="U856" s="1883"/>
      <c r="V856" s="1883"/>
      <c r="W856" s="1883"/>
      <c r="X856" s="1883"/>
      <c r="Y856" s="1883"/>
      <c r="Z856" s="1883"/>
      <c r="AA856" s="1883"/>
      <c r="AB856" s="1883"/>
      <c r="AC856" s="1883"/>
      <c r="AD856" s="1883"/>
      <c r="AE856" s="1883"/>
      <c r="AF856" s="1883"/>
      <c r="AG856" s="1883"/>
      <c r="AH856" s="1883"/>
      <c r="AI856" s="1883"/>
      <c r="AJ856" s="1883"/>
      <c r="AK856" s="1883"/>
      <c r="AL856" s="1883"/>
      <c r="AM856" s="1883"/>
      <c r="AN856" s="1883"/>
      <c r="AO856" s="1883"/>
      <c r="AP856" s="1883"/>
      <c r="AQ856" s="1883"/>
      <c r="AR856" s="1883"/>
      <c r="AS856" s="1884"/>
      <c r="AT856" s="1279" t="s">
        <v>174</v>
      </c>
      <c r="AU856" s="1279"/>
      <c r="AV856" s="1279" t="s">
        <v>174</v>
      </c>
      <c r="AW856" s="1279"/>
      <c r="AX856" s="1279" t="s">
        <v>174</v>
      </c>
      <c r="AY856" s="1350"/>
      <c r="AZ856" s="461"/>
    </row>
    <row r="857" spans="1:59" s="384" customFormat="1" ht="102" hidden="1" customHeight="1">
      <c r="A857" s="635"/>
      <c r="B857" s="1929"/>
      <c r="C857" s="1930"/>
      <c r="D857" s="1930"/>
      <c r="E857" s="1930"/>
      <c r="F857" s="1930"/>
      <c r="G857" s="1930"/>
      <c r="H857" s="1930"/>
      <c r="I857" s="1930"/>
      <c r="J857" s="1931"/>
      <c r="K857" s="1868" t="s">
        <v>4965</v>
      </c>
      <c r="L857" s="1869"/>
      <c r="M857" s="1869"/>
      <c r="N857" s="1869"/>
      <c r="O857" s="1869"/>
      <c r="P857" s="1869"/>
      <c r="Q857" s="1869"/>
      <c r="R857" s="1869"/>
      <c r="S857" s="1869"/>
      <c r="T857" s="1869"/>
      <c r="U857" s="1869"/>
      <c r="V857" s="1869"/>
      <c r="W857" s="1869"/>
      <c r="X857" s="1869"/>
      <c r="Y857" s="1869"/>
      <c r="Z857" s="1869"/>
      <c r="AA857" s="1869"/>
      <c r="AB857" s="1869"/>
      <c r="AC857" s="1869"/>
      <c r="AD857" s="1869"/>
      <c r="AE857" s="1869"/>
      <c r="AF857" s="1869"/>
      <c r="AG857" s="1869"/>
      <c r="AH857" s="1869"/>
      <c r="AI857" s="1869"/>
      <c r="AJ857" s="1869"/>
      <c r="AK857" s="1869"/>
      <c r="AL857" s="1869"/>
      <c r="AM857" s="1869"/>
      <c r="AN857" s="1869"/>
      <c r="AO857" s="1869"/>
      <c r="AP857" s="1869"/>
      <c r="AQ857" s="1869"/>
      <c r="AR857" s="1869"/>
      <c r="AS857" s="1870"/>
      <c r="AT857" s="1279" t="s">
        <v>174</v>
      </c>
      <c r="AU857" s="1279"/>
      <c r="AV857" s="1279" t="s">
        <v>174</v>
      </c>
      <c r="AW857" s="1279"/>
      <c r="AX857" s="1279" t="s">
        <v>174</v>
      </c>
      <c r="AY857" s="1350"/>
      <c r="AZ857" s="461"/>
    </row>
    <row r="858" spans="1:59" s="384" customFormat="1" ht="101.25" hidden="1" customHeight="1">
      <c r="A858" s="635"/>
      <c r="B858" s="1929"/>
      <c r="C858" s="1930"/>
      <c r="D858" s="1930"/>
      <c r="E858" s="1930"/>
      <c r="F858" s="1930"/>
      <c r="G858" s="1930"/>
      <c r="H858" s="1930"/>
      <c r="I858" s="1930"/>
      <c r="J858" s="1931"/>
      <c r="K858" s="1860" t="s">
        <v>4964</v>
      </c>
      <c r="L858" s="1861"/>
      <c r="M858" s="1861"/>
      <c r="N858" s="1861"/>
      <c r="O858" s="1861"/>
      <c r="P858" s="1861"/>
      <c r="Q858" s="1861"/>
      <c r="R858" s="1861"/>
      <c r="S858" s="1861"/>
      <c r="T858" s="1861"/>
      <c r="U858" s="1861"/>
      <c r="V858" s="1861"/>
      <c r="W858" s="1861"/>
      <c r="X858" s="1861"/>
      <c r="Y858" s="1861"/>
      <c r="Z858" s="1861"/>
      <c r="AA858" s="1861"/>
      <c r="AB858" s="1861"/>
      <c r="AC858" s="1861"/>
      <c r="AD858" s="1861"/>
      <c r="AE858" s="1861"/>
      <c r="AF858" s="1861"/>
      <c r="AG858" s="1861"/>
      <c r="AH858" s="1861"/>
      <c r="AI858" s="1861"/>
      <c r="AJ858" s="1861"/>
      <c r="AK858" s="1861"/>
      <c r="AL858" s="1861"/>
      <c r="AM858" s="1861"/>
      <c r="AN858" s="1861"/>
      <c r="AO858" s="1861"/>
      <c r="AP858" s="1861"/>
      <c r="AQ858" s="1861"/>
      <c r="AR858" s="1861"/>
      <c r="AS858" s="1862"/>
      <c r="AT858" s="1279" t="s">
        <v>174</v>
      </c>
      <c r="AU858" s="1279"/>
      <c r="AV858" s="1279" t="s">
        <v>174</v>
      </c>
      <c r="AW858" s="1279"/>
      <c r="AX858" s="1279" t="s">
        <v>174</v>
      </c>
      <c r="AY858" s="1350"/>
      <c r="AZ858" s="490"/>
    </row>
    <row r="859" spans="1:59" s="384" customFormat="1" ht="61.9" hidden="1" customHeight="1">
      <c r="A859" s="635"/>
      <c r="B859" s="1929"/>
      <c r="C859" s="1930"/>
      <c r="D859" s="1930"/>
      <c r="E859" s="1930"/>
      <c r="F859" s="1930"/>
      <c r="G859" s="1930"/>
      <c r="H859" s="1930"/>
      <c r="I859" s="1930"/>
      <c r="J859" s="1931"/>
      <c r="K859" s="1961" t="s">
        <v>4963</v>
      </c>
      <c r="L859" s="1943"/>
      <c r="M859" s="1943"/>
      <c r="N859" s="1943"/>
      <c r="O859" s="1943"/>
      <c r="P859" s="1943"/>
      <c r="Q859" s="1943"/>
      <c r="R859" s="1943"/>
      <c r="S859" s="1943"/>
      <c r="T859" s="1943"/>
      <c r="U859" s="1943"/>
      <c r="V859" s="1943"/>
      <c r="W859" s="1943"/>
      <c r="X859" s="1943"/>
      <c r="Y859" s="1943"/>
      <c r="Z859" s="1943"/>
      <c r="AA859" s="1943"/>
      <c r="AB859" s="1943"/>
      <c r="AC859" s="1943"/>
      <c r="AD859" s="1943"/>
      <c r="AE859" s="1943"/>
      <c r="AF859" s="1943"/>
      <c r="AG859" s="1943"/>
      <c r="AH859" s="1943"/>
      <c r="AI859" s="1943"/>
      <c r="AJ859" s="1943"/>
      <c r="AK859" s="1943"/>
      <c r="AL859" s="1943"/>
      <c r="AM859" s="1943"/>
      <c r="AN859" s="1943"/>
      <c r="AO859" s="1943"/>
      <c r="AP859" s="1943"/>
      <c r="AQ859" s="1943"/>
      <c r="AR859" s="1943"/>
      <c r="AS859" s="1944"/>
      <c r="AT859" s="1876"/>
      <c r="AU859" s="1885"/>
      <c r="AV859" s="1876"/>
      <c r="AW859" s="1885"/>
      <c r="AX859" s="1876"/>
      <c r="AY859" s="1877"/>
      <c r="AZ859" s="309"/>
    </row>
    <row r="860" spans="1:59" s="384" customFormat="1" ht="67.5" hidden="1" customHeight="1">
      <c r="A860" s="635"/>
      <c r="B860" s="1929"/>
      <c r="C860" s="1930"/>
      <c r="D860" s="1930"/>
      <c r="E860" s="1930"/>
      <c r="F860" s="1930"/>
      <c r="G860" s="1930"/>
      <c r="H860" s="1930"/>
      <c r="I860" s="1930"/>
      <c r="J860" s="1931"/>
      <c r="K860" s="1961" t="s">
        <v>4962</v>
      </c>
      <c r="L860" s="1943"/>
      <c r="M860" s="1943"/>
      <c r="N860" s="1943"/>
      <c r="O860" s="1943"/>
      <c r="P860" s="1943"/>
      <c r="Q860" s="1943"/>
      <c r="R860" s="1943"/>
      <c r="S860" s="1943"/>
      <c r="T860" s="1943"/>
      <c r="U860" s="1943"/>
      <c r="V860" s="1943"/>
      <c r="W860" s="1943"/>
      <c r="X860" s="1943"/>
      <c r="Y860" s="1943"/>
      <c r="Z860" s="1943"/>
      <c r="AA860" s="1943"/>
      <c r="AB860" s="1943"/>
      <c r="AC860" s="1943"/>
      <c r="AD860" s="1943"/>
      <c r="AE860" s="1943"/>
      <c r="AF860" s="1943"/>
      <c r="AG860" s="1943"/>
      <c r="AH860" s="1943"/>
      <c r="AI860" s="1943"/>
      <c r="AJ860" s="1943"/>
      <c r="AK860" s="1943"/>
      <c r="AL860" s="1943"/>
      <c r="AM860" s="1943"/>
      <c r="AN860" s="1943"/>
      <c r="AO860" s="1943"/>
      <c r="AP860" s="1943"/>
      <c r="AQ860" s="1943"/>
      <c r="AR860" s="1943"/>
      <c r="AS860" s="1944"/>
      <c r="AT860" s="1876"/>
      <c r="AU860" s="1885"/>
      <c r="AV860" s="1876"/>
      <c r="AW860" s="1885"/>
      <c r="AX860" s="1876"/>
      <c r="AY860" s="1877"/>
      <c r="AZ860" s="309"/>
    </row>
    <row r="861" spans="1:59" s="384" customFormat="1" ht="167.5" hidden="1" customHeight="1">
      <c r="A861" s="635"/>
      <c r="B861" s="1929"/>
      <c r="C861" s="1930"/>
      <c r="D861" s="1930"/>
      <c r="E861" s="1930"/>
      <c r="F861" s="1930"/>
      <c r="G861" s="1930"/>
      <c r="H861" s="1930"/>
      <c r="I861" s="1930"/>
      <c r="J861" s="1931"/>
      <c r="K861" s="1961" t="s">
        <v>4961</v>
      </c>
      <c r="L861" s="1943"/>
      <c r="M861" s="1943"/>
      <c r="N861" s="1943"/>
      <c r="O861" s="1943"/>
      <c r="P861" s="1943"/>
      <c r="Q861" s="1943"/>
      <c r="R861" s="1943"/>
      <c r="S861" s="1943"/>
      <c r="T861" s="1943"/>
      <c r="U861" s="1943"/>
      <c r="V861" s="1943"/>
      <c r="W861" s="1943"/>
      <c r="X861" s="1943"/>
      <c r="Y861" s="1943"/>
      <c r="Z861" s="1943"/>
      <c r="AA861" s="1943"/>
      <c r="AB861" s="1943"/>
      <c r="AC861" s="1943"/>
      <c r="AD861" s="1943"/>
      <c r="AE861" s="1943"/>
      <c r="AF861" s="1943"/>
      <c r="AG861" s="1943"/>
      <c r="AH861" s="1943"/>
      <c r="AI861" s="1943"/>
      <c r="AJ861" s="1943"/>
      <c r="AK861" s="1943"/>
      <c r="AL861" s="1943"/>
      <c r="AM861" s="1943"/>
      <c r="AN861" s="1943"/>
      <c r="AO861" s="1943"/>
      <c r="AP861" s="1943"/>
      <c r="AQ861" s="1943"/>
      <c r="AR861" s="1943"/>
      <c r="AS861" s="1944"/>
      <c r="AT861" s="1876"/>
      <c r="AU861" s="1885"/>
      <c r="AV861" s="1876"/>
      <c r="AW861" s="1885"/>
      <c r="AX861" s="1876"/>
      <c r="AY861" s="1877"/>
      <c r="AZ861" s="309"/>
    </row>
    <row r="862" spans="1:59" s="384" customFormat="1" ht="87.75" hidden="1" customHeight="1">
      <c r="A862" s="635"/>
      <c r="B862" s="2761" t="s">
        <v>4960</v>
      </c>
      <c r="C862" s="2424"/>
      <c r="D862" s="2424"/>
      <c r="E862" s="2424"/>
      <c r="F862" s="2424"/>
      <c r="G862" s="2424"/>
      <c r="H862" s="2424"/>
      <c r="I862" s="2424"/>
      <c r="J862" s="2424"/>
      <c r="K862" s="2424" t="s">
        <v>4959</v>
      </c>
      <c r="L862" s="3528"/>
      <c r="M862" s="3528"/>
      <c r="N862" s="3528"/>
      <c r="O862" s="3528"/>
      <c r="P862" s="3528"/>
      <c r="Q862" s="3528"/>
      <c r="R862" s="3528"/>
      <c r="S862" s="3528"/>
      <c r="T862" s="3528"/>
      <c r="U862" s="3528"/>
      <c r="V862" s="3528"/>
      <c r="W862" s="3528"/>
      <c r="X862" s="3528"/>
      <c r="Y862" s="3528"/>
      <c r="Z862" s="3528"/>
      <c r="AA862" s="3528"/>
      <c r="AB862" s="3528"/>
      <c r="AC862" s="3528"/>
      <c r="AD862" s="3528"/>
      <c r="AE862" s="3528"/>
      <c r="AF862" s="3528"/>
      <c r="AG862" s="3528"/>
      <c r="AH862" s="3528"/>
      <c r="AI862" s="3528"/>
      <c r="AJ862" s="3528"/>
      <c r="AK862" s="3528"/>
      <c r="AL862" s="3528"/>
      <c r="AM862" s="3528"/>
      <c r="AN862" s="3528"/>
      <c r="AO862" s="3528"/>
      <c r="AP862" s="3528"/>
      <c r="AQ862" s="3528"/>
      <c r="AR862" s="3528"/>
      <c r="AS862" s="3528"/>
      <c r="AT862" s="1963" t="s">
        <v>174</v>
      </c>
      <c r="AU862" s="1963"/>
      <c r="AV862" s="1963" t="s">
        <v>174</v>
      </c>
      <c r="AW862" s="1963"/>
      <c r="AX862" s="1963" t="s">
        <v>174</v>
      </c>
      <c r="AY862" s="1971"/>
      <c r="AZ862" s="490"/>
    </row>
    <row r="863" spans="1:59" s="384" customFormat="1" ht="112.15" hidden="1" customHeight="1">
      <c r="A863" s="635"/>
      <c r="B863" s="1929"/>
      <c r="C863" s="1930"/>
      <c r="D863" s="1930"/>
      <c r="E863" s="1930"/>
      <c r="F863" s="1930"/>
      <c r="G863" s="1930"/>
      <c r="H863" s="1930"/>
      <c r="I863" s="1930"/>
      <c r="J863" s="1931"/>
      <c r="K863" s="1961" t="s">
        <v>4958</v>
      </c>
      <c r="L863" s="2570"/>
      <c r="M863" s="2570"/>
      <c r="N863" s="2570"/>
      <c r="O863" s="2570"/>
      <c r="P863" s="2570"/>
      <c r="Q863" s="2570"/>
      <c r="R863" s="2570"/>
      <c r="S863" s="2570"/>
      <c r="T863" s="2570"/>
      <c r="U863" s="2570"/>
      <c r="V863" s="2570"/>
      <c r="W863" s="2570"/>
      <c r="X863" s="2570"/>
      <c r="Y863" s="2570"/>
      <c r="Z863" s="2570"/>
      <c r="AA863" s="2570"/>
      <c r="AB863" s="2570"/>
      <c r="AC863" s="2570"/>
      <c r="AD863" s="2570"/>
      <c r="AE863" s="2570"/>
      <c r="AF863" s="2570"/>
      <c r="AG863" s="2570"/>
      <c r="AH863" s="2570"/>
      <c r="AI863" s="2570"/>
      <c r="AJ863" s="2570"/>
      <c r="AK863" s="2570"/>
      <c r="AL863" s="2570"/>
      <c r="AM863" s="2570"/>
      <c r="AN863" s="2570"/>
      <c r="AO863" s="2570"/>
      <c r="AP863" s="2570"/>
      <c r="AQ863" s="2570"/>
      <c r="AR863" s="2570"/>
      <c r="AS863" s="2571"/>
      <c r="AT863" s="1876"/>
      <c r="AU863" s="1885"/>
      <c r="AV863" s="1876"/>
      <c r="AW863" s="1885"/>
      <c r="AX863" s="1876"/>
      <c r="AY863" s="1877"/>
      <c r="AZ863" s="309"/>
    </row>
    <row r="864" spans="1:59" s="384" customFormat="1" ht="39.65" hidden="1" customHeight="1">
      <c r="A864" s="635"/>
      <c r="B864" s="1929"/>
      <c r="C864" s="1930"/>
      <c r="D864" s="1930"/>
      <c r="E864" s="1930"/>
      <c r="F864" s="1930"/>
      <c r="G864" s="1930"/>
      <c r="H864" s="1930"/>
      <c r="I864" s="1930"/>
      <c r="J864" s="1931"/>
      <c r="K864" s="1961" t="s">
        <v>4957</v>
      </c>
      <c r="L864" s="2570"/>
      <c r="M864" s="2570"/>
      <c r="N864" s="2570"/>
      <c r="O864" s="2570"/>
      <c r="P864" s="2570"/>
      <c r="Q864" s="2570"/>
      <c r="R864" s="2570"/>
      <c r="S864" s="2570"/>
      <c r="T864" s="2570"/>
      <c r="U864" s="2570"/>
      <c r="V864" s="2570"/>
      <c r="W864" s="2570"/>
      <c r="X864" s="2570"/>
      <c r="Y864" s="2570"/>
      <c r="Z864" s="2570"/>
      <c r="AA864" s="2570"/>
      <c r="AB864" s="2570"/>
      <c r="AC864" s="2570"/>
      <c r="AD864" s="2570"/>
      <c r="AE864" s="2570"/>
      <c r="AF864" s="2570"/>
      <c r="AG864" s="2570"/>
      <c r="AH864" s="2570"/>
      <c r="AI864" s="2570"/>
      <c r="AJ864" s="2570"/>
      <c r="AK864" s="2570"/>
      <c r="AL864" s="2570"/>
      <c r="AM864" s="2570"/>
      <c r="AN864" s="2570"/>
      <c r="AO864" s="2570"/>
      <c r="AP864" s="2570"/>
      <c r="AQ864" s="2570"/>
      <c r="AR864" s="2570"/>
      <c r="AS864" s="2571"/>
      <c r="AT864" s="1876"/>
      <c r="AU864" s="1885"/>
      <c r="AV864" s="1876"/>
      <c r="AW864" s="1885"/>
      <c r="AX864" s="1876"/>
      <c r="AY864" s="1877"/>
      <c r="AZ864" s="309"/>
    </row>
    <row r="865" spans="1:59" s="2" customFormat="1" ht="42" hidden="1" customHeight="1">
      <c r="A865" s="60"/>
      <c r="B865" s="1929"/>
      <c r="C865" s="1930"/>
      <c r="D865" s="1930"/>
      <c r="E865" s="1930"/>
      <c r="F865" s="1930"/>
      <c r="G865" s="1930"/>
      <c r="H865" s="1930"/>
      <c r="I865" s="1930"/>
      <c r="J865" s="1931"/>
      <c r="K865" s="1961" t="s">
        <v>4956</v>
      </c>
      <c r="L865" s="1943"/>
      <c r="M865" s="1943"/>
      <c r="N865" s="1943"/>
      <c r="O865" s="1943"/>
      <c r="P865" s="1943"/>
      <c r="Q865" s="1943"/>
      <c r="R865" s="1943"/>
      <c r="S865" s="1943"/>
      <c r="T865" s="1943"/>
      <c r="U865" s="1943"/>
      <c r="V865" s="1943"/>
      <c r="W865" s="1943"/>
      <c r="X865" s="1943"/>
      <c r="Y865" s="1943"/>
      <c r="Z865" s="1943"/>
      <c r="AA865" s="1943"/>
      <c r="AB865" s="1943"/>
      <c r="AC865" s="1943"/>
      <c r="AD865" s="1943"/>
      <c r="AE865" s="1943"/>
      <c r="AF865" s="1943"/>
      <c r="AG865" s="1943"/>
      <c r="AH865" s="1943"/>
      <c r="AI865" s="1943"/>
      <c r="AJ865" s="1943"/>
      <c r="AK865" s="1943"/>
      <c r="AL865" s="1943"/>
      <c r="AM865" s="1943"/>
      <c r="AN865" s="1943"/>
      <c r="AO865" s="1943"/>
      <c r="AP865" s="1943"/>
      <c r="AQ865" s="1943"/>
      <c r="AR865" s="1943"/>
      <c r="AS865" s="1944"/>
      <c r="AT865" s="1876"/>
      <c r="AU865" s="1885"/>
      <c r="AV865" s="1876"/>
      <c r="AW865" s="1885"/>
      <c r="AX865" s="1876"/>
      <c r="AY865" s="1877"/>
      <c r="AZ865" s="309"/>
      <c r="BF865" s="384"/>
      <c r="BG865" s="384"/>
    </row>
    <row r="866" spans="1:59" s="2" customFormat="1" ht="144" hidden="1" customHeight="1">
      <c r="A866" s="60"/>
      <c r="B866" s="1929"/>
      <c r="C866" s="1930"/>
      <c r="D866" s="1930"/>
      <c r="E866" s="1930"/>
      <c r="F866" s="1930"/>
      <c r="G866" s="1930"/>
      <c r="H866" s="1930"/>
      <c r="I866" s="1930"/>
      <c r="J866" s="1931"/>
      <c r="K866" s="1868" t="s">
        <v>4955</v>
      </c>
      <c r="L866" s="1869"/>
      <c r="M866" s="1869"/>
      <c r="N866" s="1869"/>
      <c r="O866" s="1869"/>
      <c r="P866" s="1869"/>
      <c r="Q866" s="1869"/>
      <c r="R866" s="1869"/>
      <c r="S866" s="1869"/>
      <c r="T866" s="1869"/>
      <c r="U866" s="1869"/>
      <c r="V866" s="1869"/>
      <c r="W866" s="1869"/>
      <c r="X866" s="1869"/>
      <c r="Y866" s="1869"/>
      <c r="Z866" s="1869"/>
      <c r="AA866" s="1869"/>
      <c r="AB866" s="1869"/>
      <c r="AC866" s="1869"/>
      <c r="AD866" s="1869"/>
      <c r="AE866" s="1869"/>
      <c r="AF866" s="1869"/>
      <c r="AG866" s="1869"/>
      <c r="AH866" s="1869"/>
      <c r="AI866" s="1869"/>
      <c r="AJ866" s="1869"/>
      <c r="AK866" s="1869"/>
      <c r="AL866" s="1869"/>
      <c r="AM866" s="1869"/>
      <c r="AN866" s="1869"/>
      <c r="AO866" s="1869"/>
      <c r="AP866" s="1869"/>
      <c r="AQ866" s="1869"/>
      <c r="AR866" s="1869"/>
      <c r="AS866" s="1870"/>
      <c r="AT866" s="1876"/>
      <c r="AU866" s="1885"/>
      <c r="AV866" s="1876"/>
      <c r="AW866" s="1885"/>
      <c r="AX866" s="1876"/>
      <c r="AY866" s="1877"/>
      <c r="AZ866" s="309"/>
    </row>
    <row r="867" spans="1:59" s="2" customFormat="1" ht="116.25" hidden="1" customHeight="1">
      <c r="A867" s="60"/>
      <c r="B867" s="1905" t="s">
        <v>4954</v>
      </c>
      <c r="C867" s="1883"/>
      <c r="D867" s="1883"/>
      <c r="E867" s="1883"/>
      <c r="F867" s="1883"/>
      <c r="G867" s="1883"/>
      <c r="H867" s="1883"/>
      <c r="I867" s="1883"/>
      <c r="J867" s="1884"/>
      <c r="K867" s="2363" t="s">
        <v>4953</v>
      </c>
      <c r="L867" s="2364"/>
      <c r="M867" s="2364"/>
      <c r="N867" s="2364"/>
      <c r="O867" s="2364"/>
      <c r="P867" s="2364"/>
      <c r="Q867" s="2364"/>
      <c r="R867" s="2364"/>
      <c r="S867" s="2364"/>
      <c r="T867" s="2364"/>
      <c r="U867" s="2364"/>
      <c r="V867" s="2364"/>
      <c r="W867" s="2364"/>
      <c r="X867" s="2364"/>
      <c r="Y867" s="2364"/>
      <c r="Z867" s="2364"/>
      <c r="AA867" s="2364"/>
      <c r="AB867" s="2364"/>
      <c r="AC867" s="2364"/>
      <c r="AD867" s="2364"/>
      <c r="AE867" s="2364"/>
      <c r="AF867" s="2364"/>
      <c r="AG867" s="2364"/>
      <c r="AH867" s="2364"/>
      <c r="AI867" s="2364"/>
      <c r="AJ867" s="2364"/>
      <c r="AK867" s="2364"/>
      <c r="AL867" s="2364"/>
      <c r="AM867" s="2364"/>
      <c r="AN867" s="2364"/>
      <c r="AO867" s="2364"/>
      <c r="AP867" s="2364"/>
      <c r="AQ867" s="2364"/>
      <c r="AR867" s="2364"/>
      <c r="AS867" s="2365"/>
      <c r="AT867" s="1963" t="s">
        <v>174</v>
      </c>
      <c r="AU867" s="1963"/>
      <c r="AV867" s="1963" t="s">
        <v>174</v>
      </c>
      <c r="AW867" s="1963"/>
      <c r="AX867" s="1428" t="s">
        <v>174</v>
      </c>
      <c r="AY867" s="1334"/>
      <c r="AZ867" s="461"/>
    </row>
    <row r="868" spans="1:59" s="2" customFormat="1" ht="46.5" hidden="1" customHeight="1">
      <c r="A868" s="60"/>
      <c r="B868" s="2287" t="s">
        <v>3666</v>
      </c>
      <c r="C868" s="2288"/>
      <c r="D868" s="2288"/>
      <c r="E868" s="2288"/>
      <c r="F868" s="2288"/>
      <c r="G868" s="2288"/>
      <c r="H868" s="2288"/>
      <c r="I868" s="2288"/>
      <c r="J868" s="2289"/>
      <c r="K868" s="1860" t="s">
        <v>3665</v>
      </c>
      <c r="L868" s="1861"/>
      <c r="M868" s="1861"/>
      <c r="N868" s="1861"/>
      <c r="O868" s="1861"/>
      <c r="P868" s="1861"/>
      <c r="Q868" s="1861"/>
      <c r="R868" s="1861"/>
      <c r="S868" s="1861"/>
      <c r="T868" s="1861"/>
      <c r="U868" s="1861"/>
      <c r="V868" s="1861"/>
      <c r="W868" s="1861"/>
      <c r="X868" s="1861"/>
      <c r="Y868" s="1861"/>
      <c r="Z868" s="1861"/>
      <c r="AA868" s="1861"/>
      <c r="AB868" s="1861"/>
      <c r="AC868" s="1861"/>
      <c r="AD868" s="1861"/>
      <c r="AE868" s="1861"/>
      <c r="AF868" s="1861"/>
      <c r="AG868" s="1861"/>
      <c r="AH868" s="1861"/>
      <c r="AI868" s="1861"/>
      <c r="AJ868" s="1861"/>
      <c r="AK868" s="1861"/>
      <c r="AL868" s="1861"/>
      <c r="AM868" s="1861"/>
      <c r="AN868" s="1861"/>
      <c r="AO868" s="1861"/>
      <c r="AP868" s="1861"/>
      <c r="AQ868" s="1861"/>
      <c r="AR868" s="1861"/>
      <c r="AS868" s="1862"/>
      <c r="AT868" s="1963" t="s">
        <v>174</v>
      </c>
      <c r="AU868" s="1963"/>
      <c r="AV868" s="1963" t="s">
        <v>174</v>
      </c>
      <c r="AW868" s="1963"/>
      <c r="AX868" s="1428" t="s">
        <v>174</v>
      </c>
      <c r="AY868" s="1334"/>
      <c r="AZ868" s="489"/>
    </row>
    <row r="869" spans="1:59" s="2" customFormat="1" ht="46.9" hidden="1" customHeight="1">
      <c r="A869" s="60"/>
      <c r="B869" s="1895"/>
      <c r="C869" s="1896"/>
      <c r="D869" s="1896"/>
      <c r="E869" s="1896"/>
      <c r="F869" s="1896"/>
      <c r="G869" s="1896"/>
      <c r="H869" s="1896"/>
      <c r="I869" s="1896"/>
      <c r="J869" s="1213"/>
      <c r="K869" s="1860" t="s">
        <v>4952</v>
      </c>
      <c r="L869" s="1861"/>
      <c r="M869" s="1861"/>
      <c r="N869" s="1861"/>
      <c r="O869" s="1861"/>
      <c r="P869" s="1861"/>
      <c r="Q869" s="1861"/>
      <c r="R869" s="1861"/>
      <c r="S869" s="1861"/>
      <c r="T869" s="1861"/>
      <c r="U869" s="1861"/>
      <c r="V869" s="1861"/>
      <c r="W869" s="1861"/>
      <c r="X869" s="1861"/>
      <c r="Y869" s="1861"/>
      <c r="Z869" s="1861"/>
      <c r="AA869" s="1861"/>
      <c r="AB869" s="1861"/>
      <c r="AC869" s="1861"/>
      <c r="AD869" s="1861"/>
      <c r="AE869" s="1861"/>
      <c r="AF869" s="1861"/>
      <c r="AG869" s="1861"/>
      <c r="AH869" s="1861"/>
      <c r="AI869" s="1861"/>
      <c r="AJ869" s="1861"/>
      <c r="AK869" s="1861"/>
      <c r="AL869" s="1861"/>
      <c r="AM869" s="1861"/>
      <c r="AN869" s="1861"/>
      <c r="AO869" s="1861"/>
      <c r="AP869" s="1861"/>
      <c r="AQ869" s="1861"/>
      <c r="AR869" s="1861"/>
      <c r="AS869" s="1862"/>
      <c r="AT869" s="1279" t="s">
        <v>174</v>
      </c>
      <c r="AU869" s="1279"/>
      <c r="AV869" s="1279" t="s">
        <v>174</v>
      </c>
      <c r="AW869" s="1279"/>
      <c r="AX869" s="1428" t="s">
        <v>174</v>
      </c>
      <c r="AY869" s="1334"/>
      <c r="AZ869" s="489"/>
    </row>
    <row r="870" spans="1:59" s="2" customFormat="1" ht="43.5" hidden="1" customHeight="1">
      <c r="A870" s="60"/>
      <c r="B870" s="1895"/>
      <c r="C870" s="1896"/>
      <c r="D870" s="1896"/>
      <c r="E870" s="1896"/>
      <c r="F870" s="1896"/>
      <c r="G870" s="1896"/>
      <c r="H870" s="1896"/>
      <c r="I870" s="1896"/>
      <c r="J870" s="1213"/>
      <c r="K870" s="1860" t="s">
        <v>3663</v>
      </c>
      <c r="L870" s="1861"/>
      <c r="M870" s="1861"/>
      <c r="N870" s="1861"/>
      <c r="O870" s="1861"/>
      <c r="P870" s="1861"/>
      <c r="Q870" s="1861"/>
      <c r="R870" s="1861"/>
      <c r="S870" s="1861"/>
      <c r="T870" s="1861"/>
      <c r="U870" s="1861"/>
      <c r="V870" s="1861"/>
      <c r="W870" s="1861"/>
      <c r="X870" s="1861"/>
      <c r="Y870" s="1861"/>
      <c r="Z870" s="1861"/>
      <c r="AA870" s="1861"/>
      <c r="AB870" s="1861"/>
      <c r="AC870" s="1861"/>
      <c r="AD870" s="1861"/>
      <c r="AE870" s="1861"/>
      <c r="AF870" s="1861"/>
      <c r="AG870" s="1861"/>
      <c r="AH870" s="1861"/>
      <c r="AI870" s="1861"/>
      <c r="AJ870" s="1861"/>
      <c r="AK870" s="1861"/>
      <c r="AL870" s="1861"/>
      <c r="AM870" s="1861"/>
      <c r="AN870" s="1861"/>
      <c r="AO870" s="1861"/>
      <c r="AP870" s="1861"/>
      <c r="AQ870" s="1861"/>
      <c r="AR870" s="1861"/>
      <c r="AS870" s="1862"/>
      <c r="AT870" s="1963" t="s">
        <v>174</v>
      </c>
      <c r="AU870" s="1963"/>
      <c r="AV870" s="1963" t="s">
        <v>174</v>
      </c>
      <c r="AW870" s="1963"/>
      <c r="AX870" s="1428" t="s">
        <v>174</v>
      </c>
      <c r="AY870" s="1334"/>
      <c r="AZ870" s="489"/>
    </row>
    <row r="871" spans="1:59" s="2" customFormat="1" ht="49.9" hidden="1" customHeight="1">
      <c r="A871" s="60"/>
      <c r="B871" s="2287" t="s">
        <v>4951</v>
      </c>
      <c r="C871" s="2288"/>
      <c r="D871" s="2288"/>
      <c r="E871" s="2288"/>
      <c r="F871" s="2288"/>
      <c r="G871" s="2288"/>
      <c r="H871" s="2288"/>
      <c r="I871" s="2288"/>
      <c r="J871" s="2289"/>
      <c r="K871" s="1245" t="s">
        <v>4950</v>
      </c>
      <c r="L871" s="1246"/>
      <c r="M871" s="1246"/>
      <c r="N871" s="1246"/>
      <c r="O871" s="1246"/>
      <c r="P871" s="1246"/>
      <c r="Q871" s="1246"/>
      <c r="R871" s="1246"/>
      <c r="S871" s="1246"/>
      <c r="T871" s="1246"/>
      <c r="U871" s="1246"/>
      <c r="V871" s="1246"/>
      <c r="W871" s="1246"/>
      <c r="X871" s="1246"/>
      <c r="Y871" s="1246"/>
      <c r="Z871" s="1246"/>
      <c r="AA871" s="1246"/>
      <c r="AB871" s="1246"/>
      <c r="AC871" s="1246"/>
      <c r="AD871" s="1246"/>
      <c r="AE871" s="1246"/>
      <c r="AF871" s="1246"/>
      <c r="AG871" s="1246"/>
      <c r="AH871" s="1246"/>
      <c r="AI871" s="1246"/>
      <c r="AJ871" s="1246"/>
      <c r="AK871" s="1246"/>
      <c r="AL871" s="1246"/>
      <c r="AM871" s="1246"/>
      <c r="AN871" s="1246"/>
      <c r="AO871" s="1246"/>
      <c r="AP871" s="1246"/>
      <c r="AQ871" s="1246"/>
      <c r="AR871" s="1246"/>
      <c r="AS871" s="1247"/>
      <c r="AT871" s="1963" t="s">
        <v>174</v>
      </c>
      <c r="AU871" s="1963"/>
      <c r="AV871" s="1963" t="s">
        <v>174</v>
      </c>
      <c r="AW871" s="1963"/>
      <c r="AX871" s="1428" t="s">
        <v>174</v>
      </c>
      <c r="AY871" s="1334"/>
      <c r="AZ871" s="489"/>
    </row>
    <row r="872" spans="1:59" s="2" customFormat="1" ht="195" hidden="1" customHeight="1">
      <c r="A872" s="60"/>
      <c r="B872" s="1929"/>
      <c r="C872" s="1930"/>
      <c r="D872" s="1930"/>
      <c r="E872" s="1930"/>
      <c r="F872" s="1930"/>
      <c r="G872" s="1930"/>
      <c r="H872" s="1930"/>
      <c r="I872" s="1930"/>
      <c r="J872" s="1931"/>
      <c r="K872" s="1961" t="s">
        <v>4949</v>
      </c>
      <c r="L872" s="1943"/>
      <c r="M872" s="1943"/>
      <c r="N872" s="1943"/>
      <c r="O872" s="1943"/>
      <c r="P872" s="1943"/>
      <c r="Q872" s="1943"/>
      <c r="R872" s="1943"/>
      <c r="S872" s="1943"/>
      <c r="T872" s="1943"/>
      <c r="U872" s="1943"/>
      <c r="V872" s="1943"/>
      <c r="W872" s="1943"/>
      <c r="X872" s="1943"/>
      <c r="Y872" s="1943"/>
      <c r="Z872" s="1943"/>
      <c r="AA872" s="1943"/>
      <c r="AB872" s="1943"/>
      <c r="AC872" s="1943"/>
      <c r="AD872" s="1943"/>
      <c r="AE872" s="1943"/>
      <c r="AF872" s="1943"/>
      <c r="AG872" s="1943"/>
      <c r="AH872" s="1943"/>
      <c r="AI872" s="1943"/>
      <c r="AJ872" s="1943"/>
      <c r="AK872" s="1943"/>
      <c r="AL872" s="1943"/>
      <c r="AM872" s="1943"/>
      <c r="AN872" s="1943"/>
      <c r="AO872" s="1943"/>
      <c r="AP872" s="1943"/>
      <c r="AQ872" s="1943"/>
      <c r="AR872" s="1943"/>
      <c r="AS872" s="1944"/>
      <c r="AT872" s="1876"/>
      <c r="AU872" s="1885"/>
      <c r="AV872" s="1876"/>
      <c r="AW872" s="1885"/>
      <c r="AX872" s="1876"/>
      <c r="AY872" s="1877"/>
      <c r="AZ872" s="309"/>
    </row>
    <row r="873" spans="1:59" s="2" customFormat="1" ht="267.64999999999998" hidden="1" customHeight="1">
      <c r="A873" s="60"/>
      <c r="B873" s="1929"/>
      <c r="C873" s="1930"/>
      <c r="D873" s="1930"/>
      <c r="E873" s="1930"/>
      <c r="F873" s="1930"/>
      <c r="G873" s="1930"/>
      <c r="H873" s="1930"/>
      <c r="I873" s="1930"/>
      <c r="J873" s="1931"/>
      <c r="K873" s="1961" t="s">
        <v>4948</v>
      </c>
      <c r="L873" s="1943"/>
      <c r="M873" s="1943"/>
      <c r="N873" s="1943"/>
      <c r="O873" s="1943"/>
      <c r="P873" s="1943"/>
      <c r="Q873" s="1943"/>
      <c r="R873" s="1943"/>
      <c r="S873" s="1943"/>
      <c r="T873" s="1943"/>
      <c r="U873" s="1943"/>
      <c r="V873" s="1943"/>
      <c r="W873" s="1943"/>
      <c r="X873" s="1943"/>
      <c r="Y873" s="1943"/>
      <c r="Z873" s="1943"/>
      <c r="AA873" s="1943"/>
      <c r="AB873" s="1943"/>
      <c r="AC873" s="1943"/>
      <c r="AD873" s="1943"/>
      <c r="AE873" s="1943"/>
      <c r="AF873" s="1943"/>
      <c r="AG873" s="1943"/>
      <c r="AH873" s="1943"/>
      <c r="AI873" s="1943"/>
      <c r="AJ873" s="1943"/>
      <c r="AK873" s="1943"/>
      <c r="AL873" s="1943"/>
      <c r="AM873" s="1943"/>
      <c r="AN873" s="1943"/>
      <c r="AO873" s="1943"/>
      <c r="AP873" s="1943"/>
      <c r="AQ873" s="1943"/>
      <c r="AR873" s="1943"/>
      <c r="AS873" s="1944"/>
      <c r="AT873" s="1876"/>
      <c r="AU873" s="1885"/>
      <c r="AV873" s="1876"/>
      <c r="AW873" s="1885"/>
      <c r="AX873" s="1876"/>
      <c r="AY873" s="1877"/>
      <c r="AZ873" s="309"/>
    </row>
    <row r="874" spans="1:59" s="2" customFormat="1" ht="171" hidden="1" customHeight="1">
      <c r="A874" s="60"/>
      <c r="B874" s="1929"/>
      <c r="C874" s="1930"/>
      <c r="D874" s="1930"/>
      <c r="E874" s="1930"/>
      <c r="F874" s="1930"/>
      <c r="G874" s="1930"/>
      <c r="H874" s="1930"/>
      <c r="I874" s="1930"/>
      <c r="J874" s="1931"/>
      <c r="K874" s="2336" t="s">
        <v>4947</v>
      </c>
      <c r="L874" s="2167"/>
      <c r="M874" s="2167"/>
      <c r="N874" s="2167"/>
      <c r="O874" s="2167"/>
      <c r="P874" s="2167"/>
      <c r="Q874" s="2167"/>
      <c r="R874" s="2167"/>
      <c r="S874" s="2167"/>
      <c r="T874" s="2167"/>
      <c r="U874" s="2167"/>
      <c r="V874" s="2167"/>
      <c r="W874" s="2167"/>
      <c r="X874" s="2167"/>
      <c r="Y874" s="2167"/>
      <c r="Z874" s="2167"/>
      <c r="AA874" s="2167"/>
      <c r="AB874" s="2167"/>
      <c r="AC874" s="2167"/>
      <c r="AD874" s="2167"/>
      <c r="AE874" s="2167"/>
      <c r="AF874" s="2167"/>
      <c r="AG874" s="2167"/>
      <c r="AH874" s="2167"/>
      <c r="AI874" s="2167"/>
      <c r="AJ874" s="2167"/>
      <c r="AK874" s="2167"/>
      <c r="AL874" s="2167"/>
      <c r="AM874" s="2167"/>
      <c r="AN874" s="2167"/>
      <c r="AO874" s="2167"/>
      <c r="AP874" s="2167"/>
      <c r="AQ874" s="2167"/>
      <c r="AR874" s="2167"/>
      <c r="AS874" s="2168"/>
      <c r="AT874" s="1876"/>
      <c r="AU874" s="1885"/>
      <c r="AV874" s="1876"/>
      <c r="AW874" s="1885"/>
      <c r="AX874" s="1876"/>
      <c r="AY874" s="1877"/>
      <c r="AZ874" s="309"/>
    </row>
    <row r="875" spans="1:59" s="2" customFormat="1" ht="81" hidden="1" customHeight="1">
      <c r="A875" s="60"/>
      <c r="B875" s="1905" t="s">
        <v>4946</v>
      </c>
      <c r="C875" s="1883"/>
      <c r="D875" s="1883"/>
      <c r="E875" s="1883"/>
      <c r="F875" s="1883"/>
      <c r="G875" s="1883"/>
      <c r="H875" s="1883"/>
      <c r="I875" s="1883"/>
      <c r="J875" s="1884"/>
      <c r="K875" s="2363" t="s">
        <v>4945</v>
      </c>
      <c r="L875" s="2364"/>
      <c r="M875" s="2364"/>
      <c r="N875" s="2364"/>
      <c r="O875" s="2364"/>
      <c r="P875" s="2364"/>
      <c r="Q875" s="2364"/>
      <c r="R875" s="2364"/>
      <c r="S875" s="2364"/>
      <c r="T875" s="2364"/>
      <c r="U875" s="2364"/>
      <c r="V875" s="2364"/>
      <c r="W875" s="2364"/>
      <c r="X875" s="2364"/>
      <c r="Y875" s="2364"/>
      <c r="Z875" s="2364"/>
      <c r="AA875" s="2364"/>
      <c r="AB875" s="2364"/>
      <c r="AC875" s="2364"/>
      <c r="AD875" s="2364"/>
      <c r="AE875" s="2364"/>
      <c r="AF875" s="2364"/>
      <c r="AG875" s="2364"/>
      <c r="AH875" s="2364"/>
      <c r="AI875" s="2364"/>
      <c r="AJ875" s="2364"/>
      <c r="AK875" s="2364"/>
      <c r="AL875" s="2364"/>
      <c r="AM875" s="2364"/>
      <c r="AN875" s="2364"/>
      <c r="AO875" s="2364"/>
      <c r="AP875" s="2364"/>
      <c r="AQ875" s="2364"/>
      <c r="AR875" s="2364"/>
      <c r="AS875" s="2365"/>
      <c r="AT875" s="1963" t="s">
        <v>174</v>
      </c>
      <c r="AU875" s="1963"/>
      <c r="AV875" s="1963" t="s">
        <v>174</v>
      </c>
      <c r="AW875" s="1963"/>
      <c r="AX875" s="1428" t="s">
        <v>174</v>
      </c>
      <c r="AY875" s="1334"/>
      <c r="AZ875" s="461"/>
    </row>
    <row r="876" spans="1:59" s="384" customFormat="1" ht="99" hidden="1" customHeight="1">
      <c r="A876" s="635"/>
      <c r="B876" s="1929"/>
      <c r="C876" s="1930"/>
      <c r="D876" s="1930"/>
      <c r="E876" s="1930"/>
      <c r="F876" s="1930"/>
      <c r="G876" s="1930"/>
      <c r="H876" s="1930"/>
      <c r="I876" s="1930"/>
      <c r="J876" s="1931"/>
      <c r="K876" s="1961" t="s">
        <v>4944</v>
      </c>
      <c r="L876" s="2570"/>
      <c r="M876" s="2570"/>
      <c r="N876" s="2570"/>
      <c r="O876" s="2570"/>
      <c r="P876" s="2570"/>
      <c r="Q876" s="2570"/>
      <c r="R876" s="2570"/>
      <c r="S876" s="2570"/>
      <c r="T876" s="2570"/>
      <c r="U876" s="2570"/>
      <c r="V876" s="2570"/>
      <c r="W876" s="2570"/>
      <c r="X876" s="2570"/>
      <c r="Y876" s="2570"/>
      <c r="Z876" s="2570"/>
      <c r="AA876" s="2570"/>
      <c r="AB876" s="2570"/>
      <c r="AC876" s="2570"/>
      <c r="AD876" s="2570"/>
      <c r="AE876" s="2570"/>
      <c r="AF876" s="2570"/>
      <c r="AG876" s="2570"/>
      <c r="AH876" s="2570"/>
      <c r="AI876" s="2570"/>
      <c r="AJ876" s="2570"/>
      <c r="AK876" s="2570"/>
      <c r="AL876" s="2570"/>
      <c r="AM876" s="2570"/>
      <c r="AN876" s="2570"/>
      <c r="AO876" s="2570"/>
      <c r="AP876" s="2570"/>
      <c r="AQ876" s="2570"/>
      <c r="AR876" s="2570"/>
      <c r="AS876" s="2571"/>
      <c r="AT876" s="1876"/>
      <c r="AU876" s="1885"/>
      <c r="AV876" s="1876"/>
      <c r="AW876" s="1885"/>
      <c r="AX876" s="1876"/>
      <c r="AY876" s="1877"/>
      <c r="AZ876" s="309"/>
    </row>
    <row r="877" spans="1:59" s="2" customFormat="1" ht="141.65" hidden="1" customHeight="1">
      <c r="A877" s="60"/>
      <c r="B877" s="1905" t="s">
        <v>4943</v>
      </c>
      <c r="C877" s="1883"/>
      <c r="D877" s="1883"/>
      <c r="E877" s="1883"/>
      <c r="F877" s="1883"/>
      <c r="G877" s="1883"/>
      <c r="H877" s="1883"/>
      <c r="I877" s="1883"/>
      <c r="J877" s="1884"/>
      <c r="K877" s="2363" t="s">
        <v>4942</v>
      </c>
      <c r="L877" s="2364"/>
      <c r="M877" s="2364"/>
      <c r="N877" s="2364"/>
      <c r="O877" s="2364"/>
      <c r="P877" s="2364"/>
      <c r="Q877" s="2364"/>
      <c r="R877" s="2364"/>
      <c r="S877" s="2364"/>
      <c r="T877" s="2364"/>
      <c r="U877" s="2364"/>
      <c r="V877" s="2364"/>
      <c r="W877" s="2364"/>
      <c r="X877" s="2364"/>
      <c r="Y877" s="2364"/>
      <c r="Z877" s="2364"/>
      <c r="AA877" s="2364"/>
      <c r="AB877" s="2364"/>
      <c r="AC877" s="2364"/>
      <c r="AD877" s="2364"/>
      <c r="AE877" s="2364"/>
      <c r="AF877" s="2364"/>
      <c r="AG877" s="2364"/>
      <c r="AH877" s="2364"/>
      <c r="AI877" s="2364"/>
      <c r="AJ877" s="2364"/>
      <c r="AK877" s="2364"/>
      <c r="AL877" s="2364"/>
      <c r="AM877" s="2364"/>
      <c r="AN877" s="2364"/>
      <c r="AO877" s="2364"/>
      <c r="AP877" s="2364"/>
      <c r="AQ877" s="2364"/>
      <c r="AR877" s="2364"/>
      <c r="AS877" s="2365"/>
      <c r="AT877" s="1963" t="s">
        <v>174</v>
      </c>
      <c r="AU877" s="1963"/>
      <c r="AV877" s="1963" t="s">
        <v>174</v>
      </c>
      <c r="AW877" s="1963"/>
      <c r="AX877" s="1428" t="s">
        <v>174</v>
      </c>
      <c r="AY877" s="1334"/>
      <c r="AZ877" s="461"/>
    </row>
    <row r="878" spans="1:59" s="384" customFormat="1" ht="304.89999999999998" hidden="1" customHeight="1">
      <c r="A878" s="635"/>
      <c r="B878" s="3628" t="s">
        <v>3652</v>
      </c>
      <c r="C878" s="3629"/>
      <c r="D878" s="3629"/>
      <c r="E878" s="3629"/>
      <c r="F878" s="3629"/>
      <c r="G878" s="3629"/>
      <c r="H878" s="3629"/>
      <c r="I878" s="3629"/>
      <c r="J878" s="3630"/>
      <c r="K878" s="1888" t="s">
        <v>4941</v>
      </c>
      <c r="L878" s="1889"/>
      <c r="M878" s="1889"/>
      <c r="N878" s="1889"/>
      <c r="O878" s="1889"/>
      <c r="P878" s="1889"/>
      <c r="Q878" s="1889"/>
      <c r="R878" s="1889"/>
      <c r="S878" s="1889"/>
      <c r="T878" s="1889"/>
      <c r="U878" s="1889"/>
      <c r="V878" s="1889"/>
      <c r="W878" s="1889"/>
      <c r="X878" s="1889"/>
      <c r="Y878" s="1889"/>
      <c r="Z878" s="1889"/>
      <c r="AA878" s="1889"/>
      <c r="AB878" s="1889"/>
      <c r="AC878" s="1889"/>
      <c r="AD878" s="1889"/>
      <c r="AE878" s="1889"/>
      <c r="AF878" s="1889"/>
      <c r="AG878" s="1889"/>
      <c r="AH878" s="1889"/>
      <c r="AI878" s="1889"/>
      <c r="AJ878" s="1889"/>
      <c r="AK878" s="1889"/>
      <c r="AL878" s="1889"/>
      <c r="AM878" s="1889"/>
      <c r="AN878" s="1889"/>
      <c r="AO878" s="1889"/>
      <c r="AP878" s="1889"/>
      <c r="AQ878" s="1889"/>
      <c r="AR878" s="1889"/>
      <c r="AS878" s="1890"/>
      <c r="AT878" s="1963" t="s">
        <v>174</v>
      </c>
      <c r="AU878" s="1963"/>
      <c r="AV878" s="1963" t="s">
        <v>174</v>
      </c>
      <c r="AW878" s="1963"/>
      <c r="AX878" s="1428" t="s">
        <v>174</v>
      </c>
      <c r="AY878" s="1334"/>
      <c r="AZ878" s="309"/>
    </row>
    <row r="879" spans="1:59" s="384" customFormat="1" ht="99" hidden="1" customHeight="1">
      <c r="A879" s="635"/>
      <c r="B879" s="1929" t="s">
        <v>3650</v>
      </c>
      <c r="C879" s="1930"/>
      <c r="D879" s="1930"/>
      <c r="E879" s="1930"/>
      <c r="F879" s="1930"/>
      <c r="G879" s="1930"/>
      <c r="H879" s="1930"/>
      <c r="I879" s="1930"/>
      <c r="J879" s="1931"/>
      <c r="K879" s="2336" t="s">
        <v>4940</v>
      </c>
      <c r="L879" s="2167"/>
      <c r="M879" s="2167"/>
      <c r="N879" s="2167"/>
      <c r="O879" s="2167"/>
      <c r="P879" s="2167"/>
      <c r="Q879" s="2167"/>
      <c r="R879" s="2167"/>
      <c r="S879" s="2167"/>
      <c r="T879" s="2167"/>
      <c r="U879" s="2167"/>
      <c r="V879" s="2167"/>
      <c r="W879" s="2167"/>
      <c r="X879" s="2167"/>
      <c r="Y879" s="2167"/>
      <c r="Z879" s="2167"/>
      <c r="AA879" s="2167"/>
      <c r="AB879" s="2167"/>
      <c r="AC879" s="2167"/>
      <c r="AD879" s="2167"/>
      <c r="AE879" s="2167"/>
      <c r="AF879" s="2167"/>
      <c r="AG879" s="2167"/>
      <c r="AH879" s="2167"/>
      <c r="AI879" s="2167"/>
      <c r="AJ879" s="2167"/>
      <c r="AK879" s="2167"/>
      <c r="AL879" s="2167"/>
      <c r="AM879" s="2167"/>
      <c r="AN879" s="2167"/>
      <c r="AO879" s="2167"/>
      <c r="AP879" s="2167"/>
      <c r="AQ879" s="2167"/>
      <c r="AR879" s="2167"/>
      <c r="AS879" s="2168"/>
      <c r="AT879" s="1963" t="s">
        <v>174</v>
      </c>
      <c r="AU879" s="1963"/>
      <c r="AV879" s="1963" t="s">
        <v>174</v>
      </c>
      <c r="AW879" s="1963"/>
      <c r="AX879" s="1428" t="s">
        <v>174</v>
      </c>
      <c r="AY879" s="1334"/>
      <c r="AZ879" s="309"/>
    </row>
    <row r="880" spans="1:59" s="384" customFormat="1" ht="55.9" hidden="1" customHeight="1">
      <c r="A880" s="635"/>
      <c r="B880" s="1929"/>
      <c r="C880" s="1930"/>
      <c r="D880" s="1930"/>
      <c r="E880" s="1930"/>
      <c r="F880" s="1930"/>
      <c r="G880" s="1930"/>
      <c r="H880" s="1930"/>
      <c r="I880" s="1930"/>
      <c r="J880" s="1931"/>
      <c r="K880" s="2336" t="s">
        <v>3648</v>
      </c>
      <c r="L880" s="2870"/>
      <c r="M880" s="2870"/>
      <c r="N880" s="2870"/>
      <c r="O880" s="2870"/>
      <c r="P880" s="2870"/>
      <c r="Q880" s="2870"/>
      <c r="R880" s="2870"/>
      <c r="S880" s="2870"/>
      <c r="T880" s="2870"/>
      <c r="U880" s="2870"/>
      <c r="V880" s="2870"/>
      <c r="W880" s="2870"/>
      <c r="X880" s="2870"/>
      <c r="Y880" s="2870"/>
      <c r="Z880" s="2870"/>
      <c r="AA880" s="2870"/>
      <c r="AB880" s="2870"/>
      <c r="AC880" s="2870"/>
      <c r="AD880" s="2870"/>
      <c r="AE880" s="2870"/>
      <c r="AF880" s="2870"/>
      <c r="AG880" s="2870"/>
      <c r="AH880" s="2870"/>
      <c r="AI880" s="2870"/>
      <c r="AJ880" s="2870"/>
      <c r="AK880" s="2870"/>
      <c r="AL880" s="2870"/>
      <c r="AM880" s="2870"/>
      <c r="AN880" s="2870"/>
      <c r="AO880" s="2870"/>
      <c r="AP880" s="2870"/>
      <c r="AQ880" s="2870"/>
      <c r="AR880" s="2870"/>
      <c r="AS880" s="2871"/>
      <c r="AT880" s="1963"/>
      <c r="AU880" s="1963"/>
      <c r="AV880" s="1963"/>
      <c r="AW880" s="1963"/>
      <c r="AX880" s="1428"/>
      <c r="AY880" s="1334"/>
      <c r="AZ880" s="309"/>
    </row>
    <row r="881" spans="1:52" s="2" customFormat="1" ht="116.25" hidden="1" customHeight="1">
      <c r="A881" s="60"/>
      <c r="B881" s="1905" t="s">
        <v>4939</v>
      </c>
      <c r="C881" s="1883"/>
      <c r="D881" s="1883"/>
      <c r="E881" s="1883"/>
      <c r="F881" s="1883"/>
      <c r="G881" s="1883"/>
      <c r="H881" s="1883"/>
      <c r="I881" s="1883"/>
      <c r="J881" s="1884"/>
      <c r="K881" s="2363" t="s">
        <v>4938</v>
      </c>
      <c r="L881" s="2364"/>
      <c r="M881" s="2364"/>
      <c r="N881" s="2364"/>
      <c r="O881" s="2364"/>
      <c r="P881" s="2364"/>
      <c r="Q881" s="2364"/>
      <c r="R881" s="2364"/>
      <c r="S881" s="2364"/>
      <c r="T881" s="2364"/>
      <c r="U881" s="2364"/>
      <c r="V881" s="2364"/>
      <c r="W881" s="2364"/>
      <c r="X881" s="2364"/>
      <c r="Y881" s="2364"/>
      <c r="Z881" s="2364"/>
      <c r="AA881" s="2364"/>
      <c r="AB881" s="2364"/>
      <c r="AC881" s="2364"/>
      <c r="AD881" s="2364"/>
      <c r="AE881" s="2364"/>
      <c r="AF881" s="2364"/>
      <c r="AG881" s="2364"/>
      <c r="AH881" s="2364"/>
      <c r="AI881" s="2364"/>
      <c r="AJ881" s="2364"/>
      <c r="AK881" s="2364"/>
      <c r="AL881" s="2364"/>
      <c r="AM881" s="2364"/>
      <c r="AN881" s="2364"/>
      <c r="AO881" s="2364"/>
      <c r="AP881" s="2364"/>
      <c r="AQ881" s="2364"/>
      <c r="AR881" s="2364"/>
      <c r="AS881" s="2365"/>
      <c r="AT881" s="1279"/>
      <c r="AU881" s="1279"/>
      <c r="AV881" s="1279"/>
      <c r="AW881" s="1279"/>
      <c r="AX881" s="1279"/>
      <c r="AY881" s="1350"/>
      <c r="AZ881" s="461"/>
    </row>
    <row r="882" spans="1:52" s="2" customFormat="1" ht="46.5" hidden="1" customHeight="1">
      <c r="A882" s="60"/>
      <c r="B882" s="2287" t="s">
        <v>1402</v>
      </c>
      <c r="C882" s="2288"/>
      <c r="D882" s="2288"/>
      <c r="E882" s="2288"/>
      <c r="F882" s="2288"/>
      <c r="G882" s="2288"/>
      <c r="H882" s="2288"/>
      <c r="I882" s="2288"/>
      <c r="J882" s="2289"/>
      <c r="K882" s="1860" t="s">
        <v>4937</v>
      </c>
      <c r="L882" s="1861"/>
      <c r="M882" s="1861"/>
      <c r="N882" s="1861"/>
      <c r="O882" s="1861"/>
      <c r="P882" s="1861"/>
      <c r="Q882" s="1861"/>
      <c r="R882" s="1861"/>
      <c r="S882" s="1861"/>
      <c r="T882" s="1861"/>
      <c r="U882" s="1861"/>
      <c r="V882" s="1861"/>
      <c r="W882" s="1861"/>
      <c r="X882" s="1861"/>
      <c r="Y882" s="1861"/>
      <c r="Z882" s="1861"/>
      <c r="AA882" s="1861"/>
      <c r="AB882" s="1861"/>
      <c r="AC882" s="1861"/>
      <c r="AD882" s="1861"/>
      <c r="AE882" s="1861"/>
      <c r="AF882" s="1861"/>
      <c r="AG882" s="1861"/>
      <c r="AH882" s="1861"/>
      <c r="AI882" s="1861"/>
      <c r="AJ882" s="1861"/>
      <c r="AK882" s="1861"/>
      <c r="AL882" s="1861"/>
      <c r="AM882" s="1861"/>
      <c r="AN882" s="1861"/>
      <c r="AO882" s="1861"/>
      <c r="AP882" s="1861"/>
      <c r="AQ882" s="1861"/>
      <c r="AR882" s="1861"/>
      <c r="AS882" s="1862"/>
      <c r="AT882" s="1963"/>
      <c r="AU882" s="1963"/>
      <c r="AV882" s="1963"/>
      <c r="AW882" s="1963"/>
      <c r="AX882" s="1428"/>
      <c r="AY882" s="1334"/>
      <c r="AZ882" s="489"/>
    </row>
    <row r="883" spans="1:52" s="2" customFormat="1" ht="70.150000000000006" hidden="1" customHeight="1">
      <c r="A883" s="60"/>
      <c r="B883" s="1895"/>
      <c r="C883" s="1896"/>
      <c r="D883" s="1896"/>
      <c r="E883" s="1896"/>
      <c r="F883" s="1896"/>
      <c r="G883" s="1896"/>
      <c r="H883" s="1896"/>
      <c r="I883" s="1896"/>
      <c r="J883" s="1213"/>
      <c r="K883" s="1860" t="s">
        <v>4936</v>
      </c>
      <c r="L883" s="1861"/>
      <c r="M883" s="1861"/>
      <c r="N883" s="1861"/>
      <c r="O883" s="1861"/>
      <c r="P883" s="1861"/>
      <c r="Q883" s="1861"/>
      <c r="R883" s="1861"/>
      <c r="S883" s="1861"/>
      <c r="T883" s="1861"/>
      <c r="U883" s="1861"/>
      <c r="V883" s="1861"/>
      <c r="W883" s="1861"/>
      <c r="X883" s="1861"/>
      <c r="Y883" s="1861"/>
      <c r="Z883" s="1861"/>
      <c r="AA883" s="1861"/>
      <c r="AB883" s="1861"/>
      <c r="AC883" s="1861"/>
      <c r="AD883" s="1861"/>
      <c r="AE883" s="1861"/>
      <c r="AF883" s="1861"/>
      <c r="AG883" s="1861"/>
      <c r="AH883" s="1861"/>
      <c r="AI883" s="1861"/>
      <c r="AJ883" s="1861"/>
      <c r="AK883" s="1861"/>
      <c r="AL883" s="1861"/>
      <c r="AM883" s="1861"/>
      <c r="AN883" s="1861"/>
      <c r="AO883" s="1861"/>
      <c r="AP883" s="1861"/>
      <c r="AQ883" s="1861"/>
      <c r="AR883" s="1861"/>
      <c r="AS883" s="1862"/>
      <c r="AT883" s="1279" t="s">
        <v>174</v>
      </c>
      <c r="AU883" s="1279"/>
      <c r="AV883" s="1279" t="s">
        <v>174</v>
      </c>
      <c r="AW883" s="1279"/>
      <c r="AX883" s="1428" t="s">
        <v>174</v>
      </c>
      <c r="AY883" s="1334"/>
      <c r="AZ883" s="489"/>
    </row>
    <row r="884" spans="1:52" s="2" customFormat="1" ht="43.5" hidden="1" customHeight="1">
      <c r="A884" s="60"/>
      <c r="B884" s="1895"/>
      <c r="C884" s="1896"/>
      <c r="D884" s="1896"/>
      <c r="E884" s="1896"/>
      <c r="F884" s="1896"/>
      <c r="G884" s="1896"/>
      <c r="H884" s="1896"/>
      <c r="I884" s="1896"/>
      <c r="J884" s="1213"/>
      <c r="K884" s="1860" t="s">
        <v>4935</v>
      </c>
      <c r="L884" s="1861"/>
      <c r="M884" s="1861"/>
      <c r="N884" s="1861"/>
      <c r="O884" s="1861"/>
      <c r="P884" s="1861"/>
      <c r="Q884" s="1861"/>
      <c r="R884" s="1861"/>
      <c r="S884" s="1861"/>
      <c r="T884" s="1861"/>
      <c r="U884" s="1861"/>
      <c r="V884" s="1861"/>
      <c r="W884" s="1861"/>
      <c r="X884" s="1861"/>
      <c r="Y884" s="1861"/>
      <c r="Z884" s="1861"/>
      <c r="AA884" s="1861"/>
      <c r="AB884" s="1861"/>
      <c r="AC884" s="1861"/>
      <c r="AD884" s="1861"/>
      <c r="AE884" s="1861"/>
      <c r="AF884" s="1861"/>
      <c r="AG884" s="1861"/>
      <c r="AH884" s="1861"/>
      <c r="AI884" s="1861"/>
      <c r="AJ884" s="1861"/>
      <c r="AK884" s="1861"/>
      <c r="AL884" s="1861"/>
      <c r="AM884" s="1861"/>
      <c r="AN884" s="1861"/>
      <c r="AO884" s="1861"/>
      <c r="AP884" s="1861"/>
      <c r="AQ884" s="1861"/>
      <c r="AR884" s="1861"/>
      <c r="AS884" s="1862"/>
      <c r="AT884" s="1963" t="s">
        <v>174</v>
      </c>
      <c r="AU884" s="1963"/>
      <c r="AV884" s="1963" t="s">
        <v>174</v>
      </c>
      <c r="AW884" s="1963"/>
      <c r="AX884" s="1428" t="s">
        <v>174</v>
      </c>
      <c r="AY884" s="1334"/>
      <c r="AZ884" s="489"/>
    </row>
    <row r="885" spans="1:52" s="2" customFormat="1" ht="36.65" hidden="1" customHeight="1">
      <c r="A885" s="60"/>
      <c r="B885" s="1895"/>
      <c r="C885" s="1896"/>
      <c r="D885" s="1896"/>
      <c r="E885" s="1896"/>
      <c r="F885" s="1896"/>
      <c r="G885" s="1896"/>
      <c r="H885" s="1896"/>
      <c r="I885" s="1896"/>
      <c r="J885" s="1213"/>
      <c r="K885" s="1860" t="s">
        <v>2402</v>
      </c>
      <c r="L885" s="1861"/>
      <c r="M885" s="1861"/>
      <c r="N885" s="1861"/>
      <c r="O885" s="1861"/>
      <c r="P885" s="1861"/>
      <c r="Q885" s="1861"/>
      <c r="R885" s="1861"/>
      <c r="S885" s="1861"/>
      <c r="T885" s="1861"/>
      <c r="U885" s="1861"/>
      <c r="V885" s="1861"/>
      <c r="W885" s="1861"/>
      <c r="X885" s="1861"/>
      <c r="Y885" s="1861"/>
      <c r="Z885" s="1861"/>
      <c r="AA885" s="1861"/>
      <c r="AB885" s="1861"/>
      <c r="AC885" s="1861"/>
      <c r="AD885" s="1861"/>
      <c r="AE885" s="1861"/>
      <c r="AF885" s="1861"/>
      <c r="AG885" s="1861"/>
      <c r="AH885" s="1861"/>
      <c r="AI885" s="1861"/>
      <c r="AJ885" s="1861"/>
      <c r="AK885" s="1861"/>
      <c r="AL885" s="1861"/>
      <c r="AM885" s="1861"/>
      <c r="AN885" s="1861"/>
      <c r="AO885" s="1861"/>
      <c r="AP885" s="1861"/>
      <c r="AQ885" s="1861"/>
      <c r="AR885" s="1861"/>
      <c r="AS885" s="1862"/>
      <c r="AT885" s="1963" t="s">
        <v>174</v>
      </c>
      <c r="AU885" s="1963"/>
      <c r="AV885" s="1963" t="s">
        <v>174</v>
      </c>
      <c r="AW885" s="1963"/>
      <c r="AX885" s="1428" t="s">
        <v>174</v>
      </c>
      <c r="AY885" s="1334"/>
      <c r="AZ885" s="489"/>
    </row>
    <row r="886" spans="1:52" s="2" customFormat="1" ht="31.9" hidden="1" customHeight="1">
      <c r="A886" s="60"/>
      <c r="B886" s="2287" t="s">
        <v>1398</v>
      </c>
      <c r="C886" s="2288"/>
      <c r="D886" s="2288"/>
      <c r="E886" s="2288"/>
      <c r="F886" s="2288"/>
      <c r="G886" s="2288"/>
      <c r="H886" s="2288"/>
      <c r="I886" s="2288"/>
      <c r="J886" s="2289"/>
      <c r="K886" s="1860" t="s">
        <v>2401</v>
      </c>
      <c r="L886" s="1861"/>
      <c r="M886" s="1861"/>
      <c r="N886" s="1861"/>
      <c r="O886" s="1861"/>
      <c r="P886" s="1861"/>
      <c r="Q886" s="1861"/>
      <c r="R886" s="1861"/>
      <c r="S886" s="1861"/>
      <c r="T886" s="1861"/>
      <c r="U886" s="1861"/>
      <c r="V886" s="1861"/>
      <c r="W886" s="1861"/>
      <c r="X886" s="1861"/>
      <c r="Y886" s="1861"/>
      <c r="Z886" s="1861"/>
      <c r="AA886" s="1861"/>
      <c r="AB886" s="1861"/>
      <c r="AC886" s="1861"/>
      <c r="AD886" s="1861"/>
      <c r="AE886" s="1861"/>
      <c r="AF886" s="1861"/>
      <c r="AG886" s="1861"/>
      <c r="AH886" s="1861"/>
      <c r="AI886" s="1861"/>
      <c r="AJ886" s="1861"/>
      <c r="AK886" s="1861"/>
      <c r="AL886" s="1861"/>
      <c r="AM886" s="1861"/>
      <c r="AN886" s="1861"/>
      <c r="AO886" s="1861"/>
      <c r="AP886" s="1861"/>
      <c r="AQ886" s="1861"/>
      <c r="AR886" s="1861"/>
      <c r="AS886" s="1862"/>
      <c r="AT886" s="1963" t="s">
        <v>174</v>
      </c>
      <c r="AU886" s="1963"/>
      <c r="AV886" s="1963" t="s">
        <v>174</v>
      </c>
      <c r="AW886" s="1963"/>
      <c r="AX886" s="1428" t="s">
        <v>174</v>
      </c>
      <c r="AY886" s="1334"/>
      <c r="AZ886" s="489"/>
    </row>
    <row r="887" spans="1:52" s="2" customFormat="1" ht="34.5" hidden="1" customHeight="1">
      <c r="A887" s="60"/>
      <c r="B887" s="1895"/>
      <c r="C887" s="1896"/>
      <c r="D887" s="1896"/>
      <c r="E887" s="1896"/>
      <c r="F887" s="1896"/>
      <c r="G887" s="1896"/>
      <c r="H887" s="1896"/>
      <c r="I887" s="1896"/>
      <c r="J887" s="1213"/>
      <c r="K887" s="1860" t="s">
        <v>2400</v>
      </c>
      <c r="L887" s="1861"/>
      <c r="M887" s="1861"/>
      <c r="N887" s="1861"/>
      <c r="O887" s="1861"/>
      <c r="P887" s="1861"/>
      <c r="Q887" s="1861"/>
      <c r="R887" s="1861"/>
      <c r="S887" s="1861"/>
      <c r="T887" s="1861"/>
      <c r="U887" s="1861"/>
      <c r="V887" s="1861"/>
      <c r="W887" s="1861"/>
      <c r="X887" s="1861"/>
      <c r="Y887" s="1861"/>
      <c r="Z887" s="1861"/>
      <c r="AA887" s="1861"/>
      <c r="AB887" s="1861"/>
      <c r="AC887" s="1861"/>
      <c r="AD887" s="1861"/>
      <c r="AE887" s="1861"/>
      <c r="AF887" s="1861"/>
      <c r="AG887" s="1861"/>
      <c r="AH887" s="1861"/>
      <c r="AI887" s="1861"/>
      <c r="AJ887" s="1861"/>
      <c r="AK887" s="1861"/>
      <c r="AL887" s="1861"/>
      <c r="AM887" s="1861"/>
      <c r="AN887" s="1861"/>
      <c r="AO887" s="1861"/>
      <c r="AP887" s="1861"/>
      <c r="AQ887" s="1861"/>
      <c r="AR887" s="1861"/>
      <c r="AS887" s="1862"/>
      <c r="AT887" s="1963" t="s">
        <v>174</v>
      </c>
      <c r="AU887" s="1963"/>
      <c r="AV887" s="1963" t="s">
        <v>174</v>
      </c>
      <c r="AW887" s="1963"/>
      <c r="AX887" s="1428" t="s">
        <v>174</v>
      </c>
      <c r="AY887" s="1334"/>
      <c r="AZ887" s="489"/>
    </row>
    <row r="888" spans="1:52" s="2" customFormat="1" ht="30" hidden="1" customHeight="1">
      <c r="A888" s="60"/>
      <c r="B888" s="1895"/>
      <c r="C888" s="1896"/>
      <c r="D888" s="1896"/>
      <c r="E888" s="1896"/>
      <c r="F888" s="1896"/>
      <c r="G888" s="1896"/>
      <c r="H888" s="1896"/>
      <c r="I888" s="1896"/>
      <c r="J888" s="1213"/>
      <c r="K888" s="1860" t="s">
        <v>2399</v>
      </c>
      <c r="L888" s="1861"/>
      <c r="M888" s="1861"/>
      <c r="N888" s="1861"/>
      <c r="O888" s="1861"/>
      <c r="P888" s="1861"/>
      <c r="Q888" s="1861"/>
      <c r="R888" s="1861"/>
      <c r="S888" s="1861"/>
      <c r="T888" s="1861"/>
      <c r="U888" s="1861"/>
      <c r="V888" s="1861"/>
      <c r="W888" s="1861"/>
      <c r="X888" s="1861"/>
      <c r="Y888" s="1861"/>
      <c r="Z888" s="1861"/>
      <c r="AA888" s="1861"/>
      <c r="AB888" s="1861"/>
      <c r="AC888" s="1861"/>
      <c r="AD888" s="1861"/>
      <c r="AE888" s="1861"/>
      <c r="AF888" s="1861"/>
      <c r="AG888" s="1861"/>
      <c r="AH888" s="1861"/>
      <c r="AI888" s="1861"/>
      <c r="AJ888" s="1861"/>
      <c r="AK888" s="1861"/>
      <c r="AL888" s="1861"/>
      <c r="AM888" s="1861"/>
      <c r="AN888" s="1861"/>
      <c r="AO888" s="1861"/>
      <c r="AP888" s="1861"/>
      <c r="AQ888" s="1861"/>
      <c r="AR888" s="1861"/>
      <c r="AS888" s="1862"/>
      <c r="AT888" s="1963" t="s">
        <v>174</v>
      </c>
      <c r="AU888" s="1963"/>
      <c r="AV888" s="1963" t="s">
        <v>174</v>
      </c>
      <c r="AW888" s="1963"/>
      <c r="AX888" s="1428" t="s">
        <v>174</v>
      </c>
      <c r="AY888" s="1334"/>
      <c r="AZ888" s="489"/>
    </row>
    <row r="889" spans="1:52" s="2" customFormat="1" ht="42.65" hidden="1" customHeight="1">
      <c r="A889" s="60"/>
      <c r="B889" s="2287" t="s">
        <v>1395</v>
      </c>
      <c r="C889" s="2288"/>
      <c r="D889" s="2288"/>
      <c r="E889" s="2288"/>
      <c r="F889" s="2288"/>
      <c r="G889" s="2288"/>
      <c r="H889" s="2288"/>
      <c r="I889" s="2288"/>
      <c r="J889" s="2289"/>
      <c r="K889" s="1860" t="s">
        <v>2398</v>
      </c>
      <c r="L889" s="1861"/>
      <c r="M889" s="1861"/>
      <c r="N889" s="1861"/>
      <c r="O889" s="1861"/>
      <c r="P889" s="1861"/>
      <c r="Q889" s="1861"/>
      <c r="R889" s="1861"/>
      <c r="S889" s="1861"/>
      <c r="T889" s="1861"/>
      <c r="U889" s="1861"/>
      <c r="V889" s="1861"/>
      <c r="W889" s="1861"/>
      <c r="X889" s="1861"/>
      <c r="Y889" s="1861"/>
      <c r="Z889" s="1861"/>
      <c r="AA889" s="1861"/>
      <c r="AB889" s="1861"/>
      <c r="AC889" s="1861"/>
      <c r="AD889" s="1861"/>
      <c r="AE889" s="1861"/>
      <c r="AF889" s="1861"/>
      <c r="AG889" s="1861"/>
      <c r="AH889" s="1861"/>
      <c r="AI889" s="1861"/>
      <c r="AJ889" s="1861"/>
      <c r="AK889" s="1861"/>
      <c r="AL889" s="1861"/>
      <c r="AM889" s="1861"/>
      <c r="AN889" s="1861"/>
      <c r="AO889" s="1861"/>
      <c r="AP889" s="1861"/>
      <c r="AQ889" s="1861"/>
      <c r="AR889" s="1861"/>
      <c r="AS889" s="1862"/>
      <c r="AT889" s="1963"/>
      <c r="AU889" s="1963"/>
      <c r="AV889" s="1963"/>
      <c r="AW889" s="1963"/>
      <c r="AX889" s="1428"/>
      <c r="AY889" s="1334"/>
      <c r="AZ889" s="489"/>
    </row>
    <row r="890" spans="1:52" s="2" customFormat="1" ht="99" hidden="1" customHeight="1">
      <c r="A890" s="60"/>
      <c r="B890" s="1895"/>
      <c r="C890" s="1896"/>
      <c r="D890" s="1896"/>
      <c r="E890" s="1896"/>
      <c r="F890" s="1896"/>
      <c r="G890" s="1896"/>
      <c r="H890" s="1896"/>
      <c r="I890" s="1896"/>
      <c r="J890" s="1213"/>
      <c r="K890" s="1860" t="s">
        <v>4934</v>
      </c>
      <c r="L890" s="1861"/>
      <c r="M890" s="1861"/>
      <c r="N890" s="1861"/>
      <c r="O890" s="1861"/>
      <c r="P890" s="1861"/>
      <c r="Q890" s="1861"/>
      <c r="R890" s="1861"/>
      <c r="S890" s="1861"/>
      <c r="T890" s="1861"/>
      <c r="U890" s="1861"/>
      <c r="V890" s="1861"/>
      <c r="W890" s="1861"/>
      <c r="X890" s="1861"/>
      <c r="Y890" s="1861"/>
      <c r="Z890" s="1861"/>
      <c r="AA890" s="1861"/>
      <c r="AB890" s="1861"/>
      <c r="AC890" s="1861"/>
      <c r="AD890" s="1861"/>
      <c r="AE890" s="1861"/>
      <c r="AF890" s="1861"/>
      <c r="AG890" s="1861"/>
      <c r="AH890" s="1861"/>
      <c r="AI890" s="1861"/>
      <c r="AJ890" s="1861"/>
      <c r="AK890" s="1861"/>
      <c r="AL890" s="1861"/>
      <c r="AM890" s="1861"/>
      <c r="AN890" s="1861"/>
      <c r="AO890" s="1861"/>
      <c r="AP890" s="1861"/>
      <c r="AQ890" s="1861"/>
      <c r="AR890" s="1861"/>
      <c r="AS890" s="1862"/>
      <c r="AT890" s="1963" t="s">
        <v>174</v>
      </c>
      <c r="AU890" s="1963"/>
      <c r="AV890" s="1963" t="s">
        <v>174</v>
      </c>
      <c r="AW890" s="1963"/>
      <c r="AX890" s="1428" t="s">
        <v>174</v>
      </c>
      <c r="AY890" s="1334"/>
      <c r="AZ890" s="489"/>
    </row>
    <row r="891" spans="1:52" s="2" customFormat="1" ht="27" hidden="1" customHeight="1">
      <c r="A891" s="60"/>
      <c r="B891" s="1895"/>
      <c r="C891" s="1896"/>
      <c r="D891" s="1896"/>
      <c r="E891" s="1896"/>
      <c r="F891" s="1896"/>
      <c r="G891" s="1896"/>
      <c r="H891" s="1896"/>
      <c r="I891" s="1896"/>
      <c r="J891" s="1213"/>
      <c r="K891" s="1860" t="s">
        <v>2396</v>
      </c>
      <c r="L891" s="1861"/>
      <c r="M891" s="1861"/>
      <c r="N891" s="1861"/>
      <c r="O891" s="1861"/>
      <c r="P891" s="1861"/>
      <c r="Q891" s="1861"/>
      <c r="R891" s="1861"/>
      <c r="S891" s="1861"/>
      <c r="T891" s="1861"/>
      <c r="U891" s="1861"/>
      <c r="V891" s="1861"/>
      <c r="W891" s="1861"/>
      <c r="X891" s="1861"/>
      <c r="Y891" s="1861"/>
      <c r="Z891" s="1861"/>
      <c r="AA891" s="1861"/>
      <c r="AB891" s="1861"/>
      <c r="AC891" s="1861"/>
      <c r="AD891" s="1861"/>
      <c r="AE891" s="1861"/>
      <c r="AF891" s="1861"/>
      <c r="AG891" s="1861"/>
      <c r="AH891" s="1861"/>
      <c r="AI891" s="1861"/>
      <c r="AJ891" s="1861"/>
      <c r="AK891" s="1861"/>
      <c r="AL891" s="1861"/>
      <c r="AM891" s="1861"/>
      <c r="AN891" s="1861"/>
      <c r="AO891" s="1861"/>
      <c r="AP891" s="1861"/>
      <c r="AQ891" s="1861"/>
      <c r="AR891" s="1861"/>
      <c r="AS891" s="1862"/>
      <c r="AT891" s="1963" t="s">
        <v>174</v>
      </c>
      <c r="AU891" s="1963"/>
      <c r="AV891" s="1963" t="s">
        <v>174</v>
      </c>
      <c r="AW891" s="1963"/>
      <c r="AX891" s="1428" t="s">
        <v>174</v>
      </c>
      <c r="AY891" s="1334"/>
      <c r="AZ891" s="489"/>
    </row>
    <row r="892" spans="1:52" s="2" customFormat="1" ht="156.65" hidden="1" customHeight="1">
      <c r="A892" s="60"/>
      <c r="B892" s="1942"/>
      <c r="C892" s="1943"/>
      <c r="D892" s="1943"/>
      <c r="E892" s="1943"/>
      <c r="F892" s="1943"/>
      <c r="G892" s="1943"/>
      <c r="H892" s="1943"/>
      <c r="I892" s="1943"/>
      <c r="J892" s="1944"/>
      <c r="K892" s="1860" t="s">
        <v>4933</v>
      </c>
      <c r="L892" s="1861"/>
      <c r="M892" s="1861"/>
      <c r="N892" s="1861"/>
      <c r="O892" s="1861"/>
      <c r="P892" s="1861"/>
      <c r="Q892" s="1861"/>
      <c r="R892" s="1861"/>
      <c r="S892" s="1861"/>
      <c r="T892" s="1861"/>
      <c r="U892" s="1861"/>
      <c r="V892" s="1861"/>
      <c r="W892" s="1861"/>
      <c r="X892" s="1861"/>
      <c r="Y892" s="1861"/>
      <c r="Z892" s="1861"/>
      <c r="AA892" s="1861"/>
      <c r="AB892" s="1861"/>
      <c r="AC892" s="1861"/>
      <c r="AD892" s="1861"/>
      <c r="AE892" s="1861"/>
      <c r="AF892" s="1861"/>
      <c r="AG892" s="1861"/>
      <c r="AH892" s="1861"/>
      <c r="AI892" s="1861"/>
      <c r="AJ892" s="1861"/>
      <c r="AK892" s="1861"/>
      <c r="AL892" s="1861"/>
      <c r="AM892" s="1861"/>
      <c r="AN892" s="1861"/>
      <c r="AO892" s="1861"/>
      <c r="AP892" s="1861"/>
      <c r="AQ892" s="1861"/>
      <c r="AR892" s="1861"/>
      <c r="AS892" s="1862"/>
      <c r="AT892" s="1279" t="s">
        <v>174</v>
      </c>
      <c r="AU892" s="1279"/>
      <c r="AV892" s="1279" t="s">
        <v>174</v>
      </c>
      <c r="AW892" s="1279"/>
      <c r="AX892" s="1279" t="s">
        <v>174</v>
      </c>
      <c r="AY892" s="1350"/>
      <c r="AZ892" s="461"/>
    </row>
    <row r="893" spans="1:52" s="2" customFormat="1" ht="135" hidden="1" customHeight="1">
      <c r="A893" s="60"/>
      <c r="B893" s="1895"/>
      <c r="C893" s="1896"/>
      <c r="D893" s="1896"/>
      <c r="E893" s="1896"/>
      <c r="F893" s="1896"/>
      <c r="G893" s="1896"/>
      <c r="H893" s="1896"/>
      <c r="I893" s="1896"/>
      <c r="J893" s="1213"/>
      <c r="K893" s="1961" t="s">
        <v>4932</v>
      </c>
      <c r="L893" s="1943"/>
      <c r="M893" s="1943"/>
      <c r="N893" s="1943"/>
      <c r="O893" s="1943"/>
      <c r="P893" s="1943"/>
      <c r="Q893" s="1943"/>
      <c r="R893" s="1943"/>
      <c r="S893" s="1943"/>
      <c r="T893" s="1943"/>
      <c r="U893" s="1943"/>
      <c r="V893" s="1943"/>
      <c r="W893" s="1943"/>
      <c r="X893" s="1943"/>
      <c r="Y893" s="1943"/>
      <c r="Z893" s="1943"/>
      <c r="AA893" s="1943"/>
      <c r="AB893" s="1943"/>
      <c r="AC893" s="1943"/>
      <c r="AD893" s="1943"/>
      <c r="AE893" s="1943"/>
      <c r="AF893" s="1943"/>
      <c r="AG893" s="1943"/>
      <c r="AH893" s="1943"/>
      <c r="AI893" s="1943"/>
      <c r="AJ893" s="1943"/>
      <c r="AK893" s="1943"/>
      <c r="AL893" s="1943"/>
      <c r="AM893" s="1943"/>
      <c r="AN893" s="1943"/>
      <c r="AO893" s="1943"/>
      <c r="AP893" s="1943"/>
      <c r="AQ893" s="1943"/>
      <c r="AR893" s="1943"/>
      <c r="AS893" s="1944"/>
      <c r="AT893" s="1876"/>
      <c r="AU893" s="2408"/>
      <c r="AV893" s="1876"/>
      <c r="AW893" s="1885"/>
      <c r="AX893" s="2408"/>
      <c r="AY893" s="1877"/>
      <c r="AZ893" s="309"/>
    </row>
    <row r="894" spans="1:52" s="2" customFormat="1" ht="185.5" hidden="1" customHeight="1">
      <c r="A894" s="60"/>
      <c r="B894" s="1895"/>
      <c r="C894" s="1896"/>
      <c r="D894" s="1896"/>
      <c r="E894" s="1896"/>
      <c r="F894" s="1896"/>
      <c r="G894" s="1896"/>
      <c r="H894" s="1896"/>
      <c r="I894" s="1896"/>
      <c r="J894" s="1213"/>
      <c r="K894" s="1961" t="s">
        <v>4931</v>
      </c>
      <c r="L894" s="1943"/>
      <c r="M894" s="1943"/>
      <c r="N894" s="1943"/>
      <c r="O894" s="1943"/>
      <c r="P894" s="1943"/>
      <c r="Q894" s="1943"/>
      <c r="R894" s="1943"/>
      <c r="S894" s="1943"/>
      <c r="T894" s="1943"/>
      <c r="U894" s="1943"/>
      <c r="V894" s="1943"/>
      <c r="W894" s="1943"/>
      <c r="X894" s="1943"/>
      <c r="Y894" s="1943"/>
      <c r="Z894" s="1943"/>
      <c r="AA894" s="1943"/>
      <c r="AB894" s="1943"/>
      <c r="AC894" s="1943"/>
      <c r="AD894" s="1943"/>
      <c r="AE894" s="1943"/>
      <c r="AF894" s="1943"/>
      <c r="AG894" s="1943"/>
      <c r="AH894" s="1943"/>
      <c r="AI894" s="1943"/>
      <c r="AJ894" s="1943"/>
      <c r="AK894" s="1943"/>
      <c r="AL894" s="1943"/>
      <c r="AM894" s="1943"/>
      <c r="AN894" s="1943"/>
      <c r="AO894" s="1943"/>
      <c r="AP894" s="1943"/>
      <c r="AQ894" s="1943"/>
      <c r="AR894" s="1943"/>
      <c r="AS894" s="1944"/>
      <c r="AT894" s="1876"/>
      <c r="AU894" s="2408"/>
      <c r="AV894" s="1876"/>
      <c r="AW894" s="1885"/>
      <c r="AX894" s="2408"/>
      <c r="AY894" s="1877"/>
      <c r="AZ894" s="309"/>
    </row>
    <row r="895" spans="1:52" s="2" customFormat="1" ht="46.9" hidden="1" customHeight="1">
      <c r="A895" s="60"/>
      <c r="B895" s="1895"/>
      <c r="C895" s="1896"/>
      <c r="D895" s="1896"/>
      <c r="E895" s="1896"/>
      <c r="F895" s="1896"/>
      <c r="G895" s="1896"/>
      <c r="H895" s="1896"/>
      <c r="I895" s="1896"/>
      <c r="J895" s="1213"/>
      <c r="K895" s="1868" t="s">
        <v>4930</v>
      </c>
      <c r="L895" s="1869"/>
      <c r="M895" s="1869"/>
      <c r="N895" s="1869"/>
      <c r="O895" s="1869"/>
      <c r="P895" s="1869"/>
      <c r="Q895" s="1869"/>
      <c r="R895" s="1869"/>
      <c r="S895" s="1869"/>
      <c r="T895" s="1869"/>
      <c r="U895" s="1869"/>
      <c r="V895" s="1869"/>
      <c r="W895" s="1869"/>
      <c r="X895" s="1869"/>
      <c r="Y895" s="1869"/>
      <c r="Z895" s="1869"/>
      <c r="AA895" s="1869"/>
      <c r="AB895" s="1869"/>
      <c r="AC895" s="1869"/>
      <c r="AD895" s="1869"/>
      <c r="AE895" s="1869"/>
      <c r="AF895" s="1869"/>
      <c r="AG895" s="1869"/>
      <c r="AH895" s="1869"/>
      <c r="AI895" s="1869"/>
      <c r="AJ895" s="1869"/>
      <c r="AK895" s="1869"/>
      <c r="AL895" s="1869"/>
      <c r="AM895" s="1869"/>
      <c r="AN895" s="1869"/>
      <c r="AO895" s="1869"/>
      <c r="AP895" s="1869"/>
      <c r="AQ895" s="1869"/>
      <c r="AR895" s="1869"/>
      <c r="AS895" s="1870"/>
      <c r="AT895" s="1876"/>
      <c r="AU895" s="2408"/>
      <c r="AV895" s="1876"/>
      <c r="AW895" s="1885"/>
      <c r="AX895" s="2408"/>
      <c r="AY895" s="1877"/>
      <c r="AZ895" s="309"/>
    </row>
    <row r="896" spans="1:52" s="2" customFormat="1" ht="129" hidden="1" customHeight="1">
      <c r="A896" s="60"/>
      <c r="B896" s="1905" t="s">
        <v>4929</v>
      </c>
      <c r="C896" s="1883"/>
      <c r="D896" s="1883"/>
      <c r="E896" s="1883"/>
      <c r="F896" s="1883"/>
      <c r="G896" s="1883"/>
      <c r="H896" s="1883"/>
      <c r="I896" s="1883"/>
      <c r="J896" s="1884"/>
      <c r="K896" s="1245" t="s">
        <v>327</v>
      </c>
      <c r="L896" s="1246"/>
      <c r="M896" s="1246"/>
      <c r="N896" s="1246"/>
      <c r="O896" s="1246"/>
      <c r="P896" s="1246"/>
      <c r="Q896" s="1246"/>
      <c r="R896" s="1246"/>
      <c r="S896" s="1246"/>
      <c r="T896" s="1246"/>
      <c r="U896" s="1246"/>
      <c r="V896" s="1246"/>
      <c r="W896" s="1246"/>
      <c r="X896" s="1246"/>
      <c r="Y896" s="1246"/>
      <c r="Z896" s="1246"/>
      <c r="AA896" s="1246"/>
      <c r="AB896" s="1246"/>
      <c r="AC896" s="1246"/>
      <c r="AD896" s="1246"/>
      <c r="AE896" s="1246"/>
      <c r="AF896" s="1246"/>
      <c r="AG896" s="1246"/>
      <c r="AH896" s="1246"/>
      <c r="AI896" s="1246"/>
      <c r="AJ896" s="1246"/>
      <c r="AK896" s="1246"/>
      <c r="AL896" s="1246"/>
      <c r="AM896" s="1246"/>
      <c r="AN896" s="1246"/>
      <c r="AO896" s="1246"/>
      <c r="AP896" s="1246"/>
      <c r="AQ896" s="1246"/>
      <c r="AR896" s="1246"/>
      <c r="AS896" s="1247"/>
      <c r="AT896" s="1428" t="s">
        <v>174</v>
      </c>
      <c r="AU896" s="1432"/>
      <c r="AV896" s="1428" t="s">
        <v>174</v>
      </c>
      <c r="AW896" s="1432"/>
      <c r="AX896" s="1428" t="s">
        <v>174</v>
      </c>
      <c r="AY896" s="1334"/>
      <c r="AZ896" s="111"/>
    </row>
    <row r="897" spans="1:52" s="3" customFormat="1" ht="90" hidden="1" customHeight="1">
      <c r="A897" s="365"/>
      <c r="B897" s="2007" t="s">
        <v>245</v>
      </c>
      <c r="C897" s="2028"/>
      <c r="D897" s="2028"/>
      <c r="E897" s="2028"/>
      <c r="F897" s="2028"/>
      <c r="G897" s="2028"/>
      <c r="H897" s="2028"/>
      <c r="I897" s="2028"/>
      <c r="J897" s="2029"/>
      <c r="K897" s="1245" t="s">
        <v>328</v>
      </c>
      <c r="L897" s="1246"/>
      <c r="M897" s="1246"/>
      <c r="N897" s="1246"/>
      <c r="O897" s="1246"/>
      <c r="P897" s="1246"/>
      <c r="Q897" s="1246"/>
      <c r="R897" s="1246"/>
      <c r="S897" s="1246"/>
      <c r="T897" s="1246"/>
      <c r="U897" s="1246"/>
      <c r="V897" s="1246"/>
      <c r="W897" s="1246"/>
      <c r="X897" s="1246"/>
      <c r="Y897" s="1246"/>
      <c r="Z897" s="1246"/>
      <c r="AA897" s="1246"/>
      <c r="AB897" s="1246"/>
      <c r="AC897" s="1246"/>
      <c r="AD897" s="1246"/>
      <c r="AE897" s="1246"/>
      <c r="AF897" s="1246"/>
      <c r="AG897" s="1246"/>
      <c r="AH897" s="1246"/>
      <c r="AI897" s="1246"/>
      <c r="AJ897" s="1246"/>
      <c r="AK897" s="1246"/>
      <c r="AL897" s="1246"/>
      <c r="AM897" s="1246"/>
      <c r="AN897" s="1246"/>
      <c r="AO897" s="1246"/>
      <c r="AP897" s="1246"/>
      <c r="AQ897" s="1246"/>
      <c r="AR897" s="1246"/>
      <c r="AS897" s="1247"/>
      <c r="AT897" s="1428" t="s">
        <v>174</v>
      </c>
      <c r="AU897" s="1432"/>
      <c r="AV897" s="1428" t="s">
        <v>174</v>
      </c>
      <c r="AW897" s="1432"/>
      <c r="AX897" s="1428" t="s">
        <v>174</v>
      </c>
      <c r="AY897" s="1334"/>
      <c r="AZ897" s="59"/>
    </row>
    <row r="898" spans="1:52" s="2" customFormat="1" ht="93.75" hidden="1" customHeight="1">
      <c r="A898" s="60"/>
      <c r="B898" s="1942"/>
      <c r="C898" s="1943"/>
      <c r="D898" s="1943"/>
      <c r="E898" s="1943"/>
      <c r="F898" s="1943"/>
      <c r="G898" s="1943"/>
      <c r="H898" s="1943"/>
      <c r="I898" s="1943"/>
      <c r="J898" s="1944"/>
      <c r="K898" s="1245" t="s">
        <v>9200</v>
      </c>
      <c r="L898" s="1246"/>
      <c r="M898" s="1246"/>
      <c r="N898" s="1246"/>
      <c r="O898" s="1246"/>
      <c r="P898" s="1246"/>
      <c r="Q898" s="1246"/>
      <c r="R898" s="1246"/>
      <c r="S898" s="1246"/>
      <c r="T898" s="1246"/>
      <c r="U898" s="1246"/>
      <c r="V898" s="1246"/>
      <c r="W898" s="1246"/>
      <c r="X898" s="1246"/>
      <c r="Y898" s="1246"/>
      <c r="Z898" s="1246"/>
      <c r="AA898" s="1246"/>
      <c r="AB898" s="1246"/>
      <c r="AC898" s="1246"/>
      <c r="AD898" s="1246"/>
      <c r="AE898" s="1246"/>
      <c r="AF898" s="1246"/>
      <c r="AG898" s="1246"/>
      <c r="AH898" s="1246"/>
      <c r="AI898" s="1246"/>
      <c r="AJ898" s="1246"/>
      <c r="AK898" s="1246"/>
      <c r="AL898" s="1246"/>
      <c r="AM898" s="1246"/>
      <c r="AN898" s="1246"/>
      <c r="AO898" s="1246"/>
      <c r="AP898" s="1246"/>
      <c r="AQ898" s="1246"/>
      <c r="AR898" s="1246"/>
      <c r="AS898" s="1247"/>
      <c r="AT898" s="1428" t="s">
        <v>174</v>
      </c>
      <c r="AU898" s="1432"/>
      <c r="AV898" s="1428" t="s">
        <v>174</v>
      </c>
      <c r="AW898" s="1432"/>
      <c r="AX898" s="1428" t="s">
        <v>174</v>
      </c>
      <c r="AY898" s="1334"/>
      <c r="AZ898" s="59"/>
    </row>
    <row r="899" spans="1:52" s="2" customFormat="1" ht="47.25" hidden="1" customHeight="1">
      <c r="A899" s="60"/>
      <c r="B899" s="1942"/>
      <c r="C899" s="1943"/>
      <c r="D899" s="1943"/>
      <c r="E899" s="1943"/>
      <c r="F899" s="1943"/>
      <c r="G899" s="1943"/>
      <c r="H899" s="1943"/>
      <c r="I899" s="1943"/>
      <c r="J899" s="1944"/>
      <c r="K899" s="1251" t="s">
        <v>329</v>
      </c>
      <c r="L899" s="1252"/>
      <c r="M899" s="1252"/>
      <c r="N899" s="1252"/>
      <c r="O899" s="1252"/>
      <c r="P899" s="1252"/>
      <c r="Q899" s="1252"/>
      <c r="R899" s="1252"/>
      <c r="S899" s="1252"/>
      <c r="T899" s="1252"/>
      <c r="U899" s="1252"/>
      <c r="V899" s="1252"/>
      <c r="W899" s="1252"/>
      <c r="X899" s="1252"/>
      <c r="Y899" s="1252"/>
      <c r="Z899" s="1252"/>
      <c r="AA899" s="1252"/>
      <c r="AB899" s="1252"/>
      <c r="AC899" s="1252"/>
      <c r="AD899" s="1252"/>
      <c r="AE899" s="1252"/>
      <c r="AF899" s="1252"/>
      <c r="AG899" s="1252"/>
      <c r="AH899" s="1252"/>
      <c r="AI899" s="1252"/>
      <c r="AJ899" s="1252"/>
      <c r="AK899" s="1252"/>
      <c r="AL899" s="1252"/>
      <c r="AM899" s="1252"/>
      <c r="AN899" s="1252"/>
      <c r="AO899" s="1252"/>
      <c r="AP899" s="1252"/>
      <c r="AQ899" s="1252"/>
      <c r="AR899" s="1252"/>
      <c r="AS899" s="1253"/>
      <c r="AT899" s="1858" t="s">
        <v>174</v>
      </c>
      <c r="AU899" s="1859"/>
      <c r="AV899" s="1858" t="s">
        <v>174</v>
      </c>
      <c r="AW899" s="1859"/>
      <c r="AX899" s="1858" t="s">
        <v>174</v>
      </c>
      <c r="AY899" s="1867"/>
      <c r="AZ899" s="2299"/>
    </row>
    <row r="900" spans="1:52" s="2" customFormat="1" ht="75" hidden="1" customHeight="1">
      <c r="A900" s="60"/>
      <c r="B900" s="1942"/>
      <c r="C900" s="1943"/>
      <c r="D900" s="1943"/>
      <c r="E900" s="1943"/>
      <c r="F900" s="1943"/>
      <c r="G900" s="1943"/>
      <c r="H900" s="1943"/>
      <c r="I900" s="1943"/>
      <c r="J900" s="1944"/>
      <c r="K900" s="1255" t="s">
        <v>330</v>
      </c>
      <c r="L900" s="1256"/>
      <c r="M900" s="1256"/>
      <c r="N900" s="1256"/>
      <c r="O900" s="1256"/>
      <c r="P900" s="1256"/>
      <c r="Q900" s="1256"/>
      <c r="R900" s="1256"/>
      <c r="S900" s="1256"/>
      <c r="T900" s="1256"/>
      <c r="U900" s="1256"/>
      <c r="V900" s="1256"/>
      <c r="W900" s="1256"/>
      <c r="X900" s="1256"/>
      <c r="Y900" s="1256"/>
      <c r="Z900" s="1256"/>
      <c r="AA900" s="1256"/>
      <c r="AB900" s="1256"/>
      <c r="AC900" s="1256"/>
      <c r="AD900" s="1256"/>
      <c r="AE900" s="1256"/>
      <c r="AF900" s="1256"/>
      <c r="AG900" s="1256"/>
      <c r="AH900" s="1256"/>
      <c r="AI900" s="1256"/>
      <c r="AJ900" s="1256"/>
      <c r="AK900" s="1256"/>
      <c r="AL900" s="1256"/>
      <c r="AM900" s="1256"/>
      <c r="AN900" s="1256"/>
      <c r="AO900" s="1256"/>
      <c r="AP900" s="1256"/>
      <c r="AQ900" s="1256"/>
      <c r="AR900" s="1256"/>
      <c r="AS900" s="1257"/>
      <c r="AT900" s="1878"/>
      <c r="AU900" s="1891"/>
      <c r="AV900" s="1878"/>
      <c r="AW900" s="1891"/>
      <c r="AX900" s="1878"/>
      <c r="AY900" s="1879"/>
      <c r="AZ900" s="2309"/>
    </row>
    <row r="901" spans="1:52" s="2" customFormat="1" ht="47.25" hidden="1" customHeight="1">
      <c r="A901" s="60"/>
      <c r="B901" s="1942"/>
      <c r="C901" s="1943"/>
      <c r="D901" s="1943"/>
      <c r="E901" s="1943"/>
      <c r="F901" s="1943"/>
      <c r="G901" s="1943"/>
      <c r="H901" s="1943"/>
      <c r="I901" s="1943"/>
      <c r="J901" s="1944"/>
      <c r="K901" s="1255" t="s">
        <v>9201</v>
      </c>
      <c r="L901" s="1256"/>
      <c r="M901" s="1256"/>
      <c r="N901" s="1256"/>
      <c r="O901" s="1256"/>
      <c r="P901" s="1256"/>
      <c r="Q901" s="1256"/>
      <c r="R901" s="1256"/>
      <c r="S901" s="1256"/>
      <c r="T901" s="1256"/>
      <c r="U901" s="1256"/>
      <c r="V901" s="1256"/>
      <c r="W901" s="1256"/>
      <c r="X901" s="1256"/>
      <c r="Y901" s="1256"/>
      <c r="Z901" s="1256"/>
      <c r="AA901" s="1256"/>
      <c r="AB901" s="1256"/>
      <c r="AC901" s="1256"/>
      <c r="AD901" s="1256"/>
      <c r="AE901" s="1256"/>
      <c r="AF901" s="1256"/>
      <c r="AG901" s="1256"/>
      <c r="AH901" s="1256"/>
      <c r="AI901" s="1256"/>
      <c r="AJ901" s="1256"/>
      <c r="AK901" s="1256"/>
      <c r="AL901" s="1256"/>
      <c r="AM901" s="1256"/>
      <c r="AN901" s="1256"/>
      <c r="AO901" s="1256"/>
      <c r="AP901" s="1256"/>
      <c r="AQ901" s="1256"/>
      <c r="AR901" s="1256"/>
      <c r="AS901" s="1257"/>
      <c r="AT901" s="1878" t="s">
        <v>174</v>
      </c>
      <c r="AU901" s="1891"/>
      <c r="AV901" s="1878" t="s">
        <v>174</v>
      </c>
      <c r="AW901" s="1891"/>
      <c r="AX901" s="1878" t="s">
        <v>174</v>
      </c>
      <c r="AY901" s="1879"/>
      <c r="AZ901" s="318"/>
    </row>
    <row r="902" spans="1:52" s="2" customFormat="1" ht="66.75" hidden="1" customHeight="1">
      <c r="A902" s="60"/>
      <c r="B902" s="1942"/>
      <c r="C902" s="1943"/>
      <c r="D902" s="1943"/>
      <c r="E902" s="1943"/>
      <c r="F902" s="1943"/>
      <c r="G902" s="1943"/>
      <c r="H902" s="1943"/>
      <c r="I902" s="1943"/>
      <c r="J902" s="1944"/>
      <c r="K902" s="1245" t="s">
        <v>246</v>
      </c>
      <c r="L902" s="1246"/>
      <c r="M902" s="1246"/>
      <c r="N902" s="1246"/>
      <c r="O902" s="1246"/>
      <c r="P902" s="1246"/>
      <c r="Q902" s="1246"/>
      <c r="R902" s="1246"/>
      <c r="S902" s="1246"/>
      <c r="T902" s="1246"/>
      <c r="U902" s="1246"/>
      <c r="V902" s="1246"/>
      <c r="W902" s="1246"/>
      <c r="X902" s="1246"/>
      <c r="Y902" s="1246"/>
      <c r="Z902" s="1246"/>
      <c r="AA902" s="1246"/>
      <c r="AB902" s="1246"/>
      <c r="AC902" s="1246"/>
      <c r="AD902" s="1246"/>
      <c r="AE902" s="1246"/>
      <c r="AF902" s="1246"/>
      <c r="AG902" s="1246"/>
      <c r="AH902" s="1246"/>
      <c r="AI902" s="1246"/>
      <c r="AJ902" s="1246"/>
      <c r="AK902" s="1246"/>
      <c r="AL902" s="1246"/>
      <c r="AM902" s="1246"/>
      <c r="AN902" s="1246"/>
      <c r="AO902" s="1246"/>
      <c r="AP902" s="1246"/>
      <c r="AQ902" s="1246"/>
      <c r="AR902" s="1246"/>
      <c r="AS902" s="1247"/>
      <c r="AT902" s="1428" t="s">
        <v>174</v>
      </c>
      <c r="AU902" s="1432"/>
      <c r="AV902" s="1428" t="s">
        <v>174</v>
      </c>
      <c r="AW902" s="1432"/>
      <c r="AX902" s="1428" t="s">
        <v>174</v>
      </c>
      <c r="AY902" s="1334"/>
      <c r="AZ902" s="59"/>
    </row>
    <row r="903" spans="1:52" s="2" customFormat="1" ht="54.75" hidden="1" customHeight="1">
      <c r="A903" s="60"/>
      <c r="B903" s="1942"/>
      <c r="C903" s="1943"/>
      <c r="D903" s="1943"/>
      <c r="E903" s="1943"/>
      <c r="F903" s="1943"/>
      <c r="G903" s="1943"/>
      <c r="H903" s="1943"/>
      <c r="I903" s="1943"/>
      <c r="J903" s="1944"/>
      <c r="K903" s="1245" t="s">
        <v>247</v>
      </c>
      <c r="L903" s="1246"/>
      <c r="M903" s="1246"/>
      <c r="N903" s="1246"/>
      <c r="O903" s="1246"/>
      <c r="P903" s="1246"/>
      <c r="Q903" s="1246"/>
      <c r="R903" s="1246"/>
      <c r="S903" s="1246"/>
      <c r="T903" s="1246"/>
      <c r="U903" s="1246"/>
      <c r="V903" s="1246"/>
      <c r="W903" s="1246"/>
      <c r="X903" s="1246"/>
      <c r="Y903" s="1246"/>
      <c r="Z903" s="1246"/>
      <c r="AA903" s="1246"/>
      <c r="AB903" s="1246"/>
      <c r="AC903" s="1246"/>
      <c r="AD903" s="1246"/>
      <c r="AE903" s="1246"/>
      <c r="AF903" s="1246"/>
      <c r="AG903" s="1246"/>
      <c r="AH903" s="1246"/>
      <c r="AI903" s="1246"/>
      <c r="AJ903" s="1246"/>
      <c r="AK903" s="1246"/>
      <c r="AL903" s="1246"/>
      <c r="AM903" s="1246"/>
      <c r="AN903" s="1246"/>
      <c r="AO903" s="1246"/>
      <c r="AP903" s="1246"/>
      <c r="AQ903" s="1246"/>
      <c r="AR903" s="1246"/>
      <c r="AS903" s="1247"/>
      <c r="AT903" s="1428" t="s">
        <v>174</v>
      </c>
      <c r="AU903" s="1432"/>
      <c r="AV903" s="1428" t="s">
        <v>174</v>
      </c>
      <c r="AW903" s="1432"/>
      <c r="AX903" s="1428" t="s">
        <v>174</v>
      </c>
      <c r="AY903" s="1334"/>
      <c r="AZ903" s="420"/>
    </row>
    <row r="904" spans="1:52" s="2" customFormat="1" ht="136.5" hidden="1" customHeight="1">
      <c r="A904" s="60"/>
      <c r="B904" s="1942"/>
      <c r="C904" s="1943"/>
      <c r="D904" s="1943"/>
      <c r="E904" s="1943"/>
      <c r="F904" s="1943"/>
      <c r="G904" s="1943"/>
      <c r="H904" s="1943"/>
      <c r="I904" s="1943"/>
      <c r="J904" s="1944"/>
      <c r="K904" s="1245" t="s">
        <v>331</v>
      </c>
      <c r="L904" s="1246"/>
      <c r="M904" s="1246"/>
      <c r="N904" s="1246"/>
      <c r="O904" s="1246"/>
      <c r="P904" s="1246"/>
      <c r="Q904" s="1246"/>
      <c r="R904" s="1246"/>
      <c r="S904" s="1246"/>
      <c r="T904" s="1246"/>
      <c r="U904" s="1246"/>
      <c r="V904" s="1246"/>
      <c r="W904" s="1246"/>
      <c r="X904" s="1246"/>
      <c r="Y904" s="1246"/>
      <c r="Z904" s="1246"/>
      <c r="AA904" s="1246"/>
      <c r="AB904" s="1246"/>
      <c r="AC904" s="1246"/>
      <c r="AD904" s="1246"/>
      <c r="AE904" s="1246"/>
      <c r="AF904" s="1246"/>
      <c r="AG904" s="1246"/>
      <c r="AH904" s="1246"/>
      <c r="AI904" s="1246"/>
      <c r="AJ904" s="1246"/>
      <c r="AK904" s="1246"/>
      <c r="AL904" s="1246"/>
      <c r="AM904" s="1246"/>
      <c r="AN904" s="1246"/>
      <c r="AO904" s="1246"/>
      <c r="AP904" s="1246"/>
      <c r="AQ904" s="1246"/>
      <c r="AR904" s="1246"/>
      <c r="AS904" s="1247"/>
      <c r="AT904" s="1428" t="s">
        <v>174</v>
      </c>
      <c r="AU904" s="1432"/>
      <c r="AV904" s="1428" t="s">
        <v>174</v>
      </c>
      <c r="AW904" s="1432"/>
      <c r="AX904" s="1428" t="s">
        <v>174</v>
      </c>
      <c r="AY904" s="1334"/>
      <c r="AZ904" s="59"/>
    </row>
    <row r="905" spans="1:52" s="2" customFormat="1" ht="69" hidden="1" customHeight="1">
      <c r="A905" s="60"/>
      <c r="B905" s="1942"/>
      <c r="C905" s="1943"/>
      <c r="D905" s="1943"/>
      <c r="E905" s="1943"/>
      <c r="F905" s="1943"/>
      <c r="G905" s="1943"/>
      <c r="H905" s="1943"/>
      <c r="I905" s="1943"/>
      <c r="J905" s="1944"/>
      <c r="K905" s="1245" t="s">
        <v>332</v>
      </c>
      <c r="L905" s="1246"/>
      <c r="M905" s="1246"/>
      <c r="N905" s="1246"/>
      <c r="O905" s="1246"/>
      <c r="P905" s="1246"/>
      <c r="Q905" s="1246"/>
      <c r="R905" s="1246"/>
      <c r="S905" s="1246"/>
      <c r="T905" s="1246"/>
      <c r="U905" s="1246"/>
      <c r="V905" s="1246"/>
      <c r="W905" s="1246"/>
      <c r="X905" s="1246"/>
      <c r="Y905" s="1246"/>
      <c r="Z905" s="1246"/>
      <c r="AA905" s="1246"/>
      <c r="AB905" s="1246"/>
      <c r="AC905" s="1246"/>
      <c r="AD905" s="1246"/>
      <c r="AE905" s="1246"/>
      <c r="AF905" s="1246"/>
      <c r="AG905" s="1246"/>
      <c r="AH905" s="1246"/>
      <c r="AI905" s="1246"/>
      <c r="AJ905" s="1246"/>
      <c r="AK905" s="1246"/>
      <c r="AL905" s="1246"/>
      <c r="AM905" s="1246"/>
      <c r="AN905" s="1246"/>
      <c r="AO905" s="1246"/>
      <c r="AP905" s="1246"/>
      <c r="AQ905" s="1246"/>
      <c r="AR905" s="1246"/>
      <c r="AS905" s="1247"/>
      <c r="AT905" s="1428" t="s">
        <v>174</v>
      </c>
      <c r="AU905" s="1432"/>
      <c r="AV905" s="1428" t="s">
        <v>174</v>
      </c>
      <c r="AW905" s="1432"/>
      <c r="AX905" s="1428" t="s">
        <v>174</v>
      </c>
      <c r="AY905" s="1334"/>
      <c r="AZ905" s="59"/>
    </row>
    <row r="906" spans="1:52" s="2" customFormat="1" ht="47.25" hidden="1" customHeight="1">
      <c r="A906" s="60"/>
      <c r="B906" s="2007" t="s">
        <v>248</v>
      </c>
      <c r="C906" s="2028"/>
      <c r="D906" s="2028"/>
      <c r="E906" s="2028"/>
      <c r="F906" s="2028"/>
      <c r="G906" s="2028"/>
      <c r="H906" s="2028"/>
      <c r="I906" s="2028"/>
      <c r="J906" s="2029"/>
      <c r="K906" s="1245" t="s">
        <v>249</v>
      </c>
      <c r="L906" s="1246"/>
      <c r="M906" s="1246"/>
      <c r="N906" s="1246"/>
      <c r="O906" s="1246"/>
      <c r="P906" s="1246"/>
      <c r="Q906" s="1246"/>
      <c r="R906" s="1246"/>
      <c r="S906" s="1246"/>
      <c r="T906" s="1246"/>
      <c r="U906" s="1246"/>
      <c r="V906" s="1246"/>
      <c r="W906" s="1246"/>
      <c r="X906" s="1246"/>
      <c r="Y906" s="1246"/>
      <c r="Z906" s="1246"/>
      <c r="AA906" s="1246"/>
      <c r="AB906" s="1246"/>
      <c r="AC906" s="1246"/>
      <c r="AD906" s="1246"/>
      <c r="AE906" s="1246"/>
      <c r="AF906" s="1246"/>
      <c r="AG906" s="1246"/>
      <c r="AH906" s="1246"/>
      <c r="AI906" s="1246"/>
      <c r="AJ906" s="1246"/>
      <c r="AK906" s="1246"/>
      <c r="AL906" s="1246"/>
      <c r="AM906" s="1246"/>
      <c r="AN906" s="1246"/>
      <c r="AO906" s="1246"/>
      <c r="AP906" s="1246"/>
      <c r="AQ906" s="1246"/>
      <c r="AR906" s="1246"/>
      <c r="AS906" s="1247"/>
      <c r="AT906" s="1428" t="s">
        <v>174</v>
      </c>
      <c r="AU906" s="1432"/>
      <c r="AV906" s="1428" t="s">
        <v>174</v>
      </c>
      <c r="AW906" s="1432"/>
      <c r="AX906" s="1428" t="s">
        <v>174</v>
      </c>
      <c r="AY906" s="1334"/>
      <c r="AZ906" s="59"/>
    </row>
    <row r="907" spans="1:52" s="2" customFormat="1" ht="75" hidden="1" customHeight="1">
      <c r="A907" s="60"/>
      <c r="B907" s="1942"/>
      <c r="C907" s="1943"/>
      <c r="D907" s="1943"/>
      <c r="E907" s="1943"/>
      <c r="F907" s="1943"/>
      <c r="G907" s="1943"/>
      <c r="H907" s="1943"/>
      <c r="I907" s="1943"/>
      <c r="J907" s="1944"/>
      <c r="K907" s="1245" t="s">
        <v>273</v>
      </c>
      <c r="L907" s="1246"/>
      <c r="M907" s="1246"/>
      <c r="N907" s="1246"/>
      <c r="O907" s="1246"/>
      <c r="P907" s="1246"/>
      <c r="Q907" s="1246"/>
      <c r="R907" s="1246"/>
      <c r="S907" s="1246"/>
      <c r="T907" s="1246"/>
      <c r="U907" s="1246"/>
      <c r="V907" s="1246"/>
      <c r="W907" s="1246"/>
      <c r="X907" s="1246"/>
      <c r="Y907" s="1246"/>
      <c r="Z907" s="1246"/>
      <c r="AA907" s="1246"/>
      <c r="AB907" s="1246"/>
      <c r="AC907" s="1246"/>
      <c r="AD907" s="1246"/>
      <c r="AE907" s="1246"/>
      <c r="AF907" s="1246"/>
      <c r="AG907" s="1246"/>
      <c r="AH907" s="1246"/>
      <c r="AI907" s="1246"/>
      <c r="AJ907" s="1246"/>
      <c r="AK907" s="1246"/>
      <c r="AL907" s="1246"/>
      <c r="AM907" s="1246"/>
      <c r="AN907" s="1246"/>
      <c r="AO907" s="1246"/>
      <c r="AP907" s="1246"/>
      <c r="AQ907" s="1246"/>
      <c r="AR907" s="1246"/>
      <c r="AS907" s="1247"/>
      <c r="AT907" s="1428" t="s">
        <v>174</v>
      </c>
      <c r="AU907" s="1432"/>
      <c r="AV907" s="1428" t="s">
        <v>174</v>
      </c>
      <c r="AW907" s="1432"/>
      <c r="AX907" s="1428" t="s">
        <v>174</v>
      </c>
      <c r="AY907" s="1334"/>
      <c r="AZ907" s="59"/>
    </row>
    <row r="908" spans="1:52" s="2" customFormat="1" ht="47.25" hidden="1" customHeight="1">
      <c r="A908" s="60"/>
      <c r="B908" s="2007" t="s">
        <v>250</v>
      </c>
      <c r="C908" s="2028"/>
      <c r="D908" s="2028"/>
      <c r="E908" s="2028"/>
      <c r="F908" s="2028"/>
      <c r="G908" s="2028"/>
      <c r="H908" s="2028"/>
      <c r="I908" s="2028"/>
      <c r="J908" s="2029"/>
      <c r="K908" s="1245" t="s">
        <v>333</v>
      </c>
      <c r="L908" s="1246"/>
      <c r="M908" s="1246"/>
      <c r="N908" s="1246"/>
      <c r="O908" s="1246"/>
      <c r="P908" s="1246"/>
      <c r="Q908" s="1246"/>
      <c r="R908" s="1246"/>
      <c r="S908" s="1246"/>
      <c r="T908" s="1246"/>
      <c r="U908" s="1246"/>
      <c r="V908" s="1246"/>
      <c r="W908" s="1246"/>
      <c r="X908" s="1246"/>
      <c r="Y908" s="1246"/>
      <c r="Z908" s="1246"/>
      <c r="AA908" s="1246"/>
      <c r="AB908" s="1246"/>
      <c r="AC908" s="1246"/>
      <c r="AD908" s="1246"/>
      <c r="AE908" s="1246"/>
      <c r="AF908" s="1246"/>
      <c r="AG908" s="1246"/>
      <c r="AH908" s="1246"/>
      <c r="AI908" s="1246"/>
      <c r="AJ908" s="1246"/>
      <c r="AK908" s="1246"/>
      <c r="AL908" s="1246"/>
      <c r="AM908" s="1246"/>
      <c r="AN908" s="1246"/>
      <c r="AO908" s="1246"/>
      <c r="AP908" s="1246"/>
      <c r="AQ908" s="1246"/>
      <c r="AR908" s="1246"/>
      <c r="AS908" s="1247"/>
      <c r="AT908" s="1428" t="s">
        <v>174</v>
      </c>
      <c r="AU908" s="1432"/>
      <c r="AV908" s="1428" t="s">
        <v>174</v>
      </c>
      <c r="AW908" s="1432"/>
      <c r="AX908" s="1428" t="s">
        <v>174</v>
      </c>
      <c r="AY908" s="1334"/>
      <c r="AZ908" s="59"/>
    </row>
    <row r="909" spans="1:52" s="2" customFormat="1" ht="47.25" hidden="1" customHeight="1">
      <c r="A909" s="60"/>
      <c r="B909" s="1942"/>
      <c r="C909" s="1943"/>
      <c r="D909" s="1943"/>
      <c r="E909" s="1943"/>
      <c r="F909" s="1943"/>
      <c r="G909" s="1943"/>
      <c r="H909" s="1943"/>
      <c r="I909" s="1943"/>
      <c r="J909" s="1944"/>
      <c r="K909" s="1245" t="s">
        <v>334</v>
      </c>
      <c r="L909" s="1246"/>
      <c r="M909" s="1246"/>
      <c r="N909" s="1246"/>
      <c r="O909" s="1246"/>
      <c r="P909" s="1246"/>
      <c r="Q909" s="1246"/>
      <c r="R909" s="1246"/>
      <c r="S909" s="1246"/>
      <c r="T909" s="1246"/>
      <c r="U909" s="1246"/>
      <c r="V909" s="1246"/>
      <c r="W909" s="1246"/>
      <c r="X909" s="1246"/>
      <c r="Y909" s="1246"/>
      <c r="Z909" s="1246"/>
      <c r="AA909" s="1246"/>
      <c r="AB909" s="1246"/>
      <c r="AC909" s="1246"/>
      <c r="AD909" s="1246"/>
      <c r="AE909" s="1246"/>
      <c r="AF909" s="1246"/>
      <c r="AG909" s="1246"/>
      <c r="AH909" s="1246"/>
      <c r="AI909" s="1246"/>
      <c r="AJ909" s="1246"/>
      <c r="AK909" s="1246"/>
      <c r="AL909" s="1246"/>
      <c r="AM909" s="1246"/>
      <c r="AN909" s="1246"/>
      <c r="AO909" s="1246"/>
      <c r="AP909" s="1246"/>
      <c r="AQ909" s="1246"/>
      <c r="AR909" s="1246"/>
      <c r="AS909" s="1247"/>
      <c r="AT909" s="1428" t="s">
        <v>174</v>
      </c>
      <c r="AU909" s="1432"/>
      <c r="AV909" s="1428" t="s">
        <v>174</v>
      </c>
      <c r="AW909" s="1432"/>
      <c r="AX909" s="1428" t="s">
        <v>174</v>
      </c>
      <c r="AY909" s="1334"/>
      <c r="AZ909" s="59"/>
    </row>
    <row r="910" spans="1:52" s="2" customFormat="1" ht="47.25" hidden="1" customHeight="1">
      <c r="A910" s="60"/>
      <c r="B910" s="2007" t="s">
        <v>252</v>
      </c>
      <c r="C910" s="2028"/>
      <c r="D910" s="2028"/>
      <c r="E910" s="2028"/>
      <c r="F910" s="2028"/>
      <c r="G910" s="2028"/>
      <c r="H910" s="2028"/>
      <c r="I910" s="2028"/>
      <c r="J910" s="2029"/>
      <c r="K910" s="1245" t="s">
        <v>335</v>
      </c>
      <c r="L910" s="1246"/>
      <c r="M910" s="1246"/>
      <c r="N910" s="1246"/>
      <c r="O910" s="1246"/>
      <c r="P910" s="1246"/>
      <c r="Q910" s="1246"/>
      <c r="R910" s="1246"/>
      <c r="S910" s="1246"/>
      <c r="T910" s="1246"/>
      <c r="U910" s="1246"/>
      <c r="V910" s="1246"/>
      <c r="W910" s="1246"/>
      <c r="X910" s="1246"/>
      <c r="Y910" s="1246"/>
      <c r="Z910" s="1246"/>
      <c r="AA910" s="1246"/>
      <c r="AB910" s="1246"/>
      <c r="AC910" s="1246"/>
      <c r="AD910" s="1246"/>
      <c r="AE910" s="1246"/>
      <c r="AF910" s="1246"/>
      <c r="AG910" s="1246"/>
      <c r="AH910" s="1246"/>
      <c r="AI910" s="1246"/>
      <c r="AJ910" s="1246"/>
      <c r="AK910" s="1246"/>
      <c r="AL910" s="1246"/>
      <c r="AM910" s="1246"/>
      <c r="AN910" s="1246"/>
      <c r="AO910" s="1246"/>
      <c r="AP910" s="1246"/>
      <c r="AQ910" s="1246"/>
      <c r="AR910" s="1246"/>
      <c r="AS910" s="1247"/>
      <c r="AT910" s="1428" t="s">
        <v>174</v>
      </c>
      <c r="AU910" s="1432"/>
      <c r="AV910" s="1428" t="s">
        <v>174</v>
      </c>
      <c r="AW910" s="1432"/>
      <c r="AX910" s="1428" t="s">
        <v>174</v>
      </c>
      <c r="AY910" s="1334"/>
      <c r="AZ910" s="59"/>
    </row>
    <row r="911" spans="1:52" s="2" customFormat="1" ht="127.5" hidden="1" customHeight="1">
      <c r="A911" s="60"/>
      <c r="B911" s="1942"/>
      <c r="C911" s="1943"/>
      <c r="D911" s="1943"/>
      <c r="E911" s="1943"/>
      <c r="F911" s="1943"/>
      <c r="G911" s="1943"/>
      <c r="H911" s="1943"/>
      <c r="I911" s="1943"/>
      <c r="J911" s="1944"/>
      <c r="K911" s="1245" t="s">
        <v>336</v>
      </c>
      <c r="L911" s="1246"/>
      <c r="M911" s="1246"/>
      <c r="N911" s="1246"/>
      <c r="O911" s="1246"/>
      <c r="P911" s="1246"/>
      <c r="Q911" s="1246"/>
      <c r="R911" s="1246"/>
      <c r="S911" s="1246"/>
      <c r="T911" s="1246"/>
      <c r="U911" s="1246"/>
      <c r="V911" s="1246"/>
      <c r="W911" s="1246"/>
      <c r="X911" s="1246"/>
      <c r="Y911" s="1246"/>
      <c r="Z911" s="1246"/>
      <c r="AA911" s="1246"/>
      <c r="AB911" s="1246"/>
      <c r="AC911" s="1246"/>
      <c r="AD911" s="1246"/>
      <c r="AE911" s="1246"/>
      <c r="AF911" s="1246"/>
      <c r="AG911" s="1246"/>
      <c r="AH911" s="1246"/>
      <c r="AI911" s="1246"/>
      <c r="AJ911" s="1246"/>
      <c r="AK911" s="1246"/>
      <c r="AL911" s="1246"/>
      <c r="AM911" s="1246"/>
      <c r="AN911" s="1246"/>
      <c r="AO911" s="1246"/>
      <c r="AP911" s="1246"/>
      <c r="AQ911" s="1246"/>
      <c r="AR911" s="1246"/>
      <c r="AS911" s="1247"/>
      <c r="AT911" s="1428" t="s">
        <v>174</v>
      </c>
      <c r="AU911" s="1432"/>
      <c r="AV911" s="1428" t="s">
        <v>174</v>
      </c>
      <c r="AW911" s="1432"/>
      <c r="AX911" s="1428" t="s">
        <v>174</v>
      </c>
      <c r="AY911" s="1334"/>
      <c r="AZ911" s="59"/>
    </row>
    <row r="912" spans="1:52" s="3" customFormat="1" ht="47.25" hidden="1" customHeight="1">
      <c r="A912" s="365"/>
      <c r="B912" s="2494" t="s">
        <v>253</v>
      </c>
      <c r="C912" s="2495"/>
      <c r="D912" s="2495"/>
      <c r="E912" s="2495"/>
      <c r="F912" s="2495"/>
      <c r="G912" s="2495"/>
      <c r="H912" s="2495"/>
      <c r="I912" s="2495"/>
      <c r="J912" s="2496"/>
      <c r="K912" s="1245" t="s">
        <v>251</v>
      </c>
      <c r="L912" s="1246"/>
      <c r="M912" s="1246"/>
      <c r="N912" s="1246"/>
      <c r="O912" s="1246"/>
      <c r="P912" s="1246"/>
      <c r="Q912" s="1246"/>
      <c r="R912" s="1246"/>
      <c r="S912" s="1246"/>
      <c r="T912" s="1246"/>
      <c r="U912" s="1246"/>
      <c r="V912" s="1246"/>
      <c r="W912" s="1246"/>
      <c r="X912" s="1246"/>
      <c r="Y912" s="1246"/>
      <c r="Z912" s="1246"/>
      <c r="AA912" s="1246"/>
      <c r="AB912" s="1246"/>
      <c r="AC912" s="1246"/>
      <c r="AD912" s="1246"/>
      <c r="AE912" s="1246"/>
      <c r="AF912" s="1246"/>
      <c r="AG912" s="1246"/>
      <c r="AH912" s="1246"/>
      <c r="AI912" s="1246"/>
      <c r="AJ912" s="1246"/>
      <c r="AK912" s="1246"/>
      <c r="AL912" s="1246"/>
      <c r="AM912" s="1246"/>
      <c r="AN912" s="1246"/>
      <c r="AO912" s="1246"/>
      <c r="AP912" s="1246"/>
      <c r="AQ912" s="1246"/>
      <c r="AR912" s="1246"/>
      <c r="AS912" s="1247"/>
      <c r="AT912" s="1428" t="s">
        <v>174</v>
      </c>
      <c r="AU912" s="1432"/>
      <c r="AV912" s="1428" t="s">
        <v>174</v>
      </c>
      <c r="AW912" s="1432"/>
      <c r="AX912" s="1428" t="s">
        <v>174</v>
      </c>
      <c r="AY912" s="1334"/>
      <c r="AZ912" s="59"/>
    </row>
    <row r="913" spans="1:52" ht="104.25" hidden="1" customHeight="1">
      <c r="B913" s="1905" t="s">
        <v>4928</v>
      </c>
      <c r="C913" s="1883"/>
      <c r="D913" s="1883"/>
      <c r="E913" s="1883"/>
      <c r="F913" s="1883"/>
      <c r="G913" s="1883"/>
      <c r="H913" s="1883"/>
      <c r="I913" s="1883"/>
      <c r="J913" s="1884"/>
      <c r="K913" s="1245" t="s">
        <v>274</v>
      </c>
      <c r="L913" s="1246"/>
      <c r="M913" s="1246"/>
      <c r="N913" s="1246"/>
      <c r="O913" s="1246"/>
      <c r="P913" s="1246"/>
      <c r="Q913" s="1246"/>
      <c r="R913" s="1246"/>
      <c r="S913" s="1246"/>
      <c r="T913" s="1246"/>
      <c r="U913" s="1246"/>
      <c r="V913" s="1246"/>
      <c r="W913" s="1246"/>
      <c r="X913" s="1246"/>
      <c r="Y913" s="1246"/>
      <c r="Z913" s="1246"/>
      <c r="AA913" s="1246"/>
      <c r="AB913" s="1246"/>
      <c r="AC913" s="1246"/>
      <c r="AD913" s="1246"/>
      <c r="AE913" s="1246"/>
      <c r="AF913" s="1246"/>
      <c r="AG913" s="1246"/>
      <c r="AH913" s="1246"/>
      <c r="AI913" s="1246"/>
      <c r="AJ913" s="1246"/>
      <c r="AK913" s="1246"/>
      <c r="AL913" s="1246"/>
      <c r="AM913" s="1246"/>
      <c r="AN913" s="1246"/>
      <c r="AO913" s="1246"/>
      <c r="AP913" s="1246"/>
      <c r="AQ913" s="1246"/>
      <c r="AR913" s="1246"/>
      <c r="AS913" s="1247"/>
      <c r="AT913" s="1428" t="s">
        <v>174</v>
      </c>
      <c r="AU913" s="1432"/>
      <c r="AV913" s="1428" t="s">
        <v>174</v>
      </c>
      <c r="AW913" s="1432"/>
      <c r="AX913" s="1428" t="s">
        <v>174</v>
      </c>
      <c r="AY913" s="1334"/>
      <c r="AZ913" s="59"/>
    </row>
    <row r="914" spans="1:52" ht="78" hidden="1" customHeight="1">
      <c r="B914" s="2007" t="s">
        <v>275</v>
      </c>
      <c r="C914" s="2028"/>
      <c r="D914" s="2028"/>
      <c r="E914" s="2028"/>
      <c r="F914" s="2028"/>
      <c r="G914" s="2028"/>
      <c r="H914" s="2028"/>
      <c r="I914" s="2028"/>
      <c r="J914" s="2029"/>
      <c r="K914" s="2468" t="s">
        <v>276</v>
      </c>
      <c r="L914" s="2469"/>
      <c r="M914" s="2469"/>
      <c r="N914" s="2469"/>
      <c r="O914" s="2469"/>
      <c r="P914" s="2469"/>
      <c r="Q914" s="2469"/>
      <c r="R914" s="2469"/>
      <c r="S914" s="2469"/>
      <c r="T914" s="2469"/>
      <c r="U914" s="2469"/>
      <c r="V914" s="2469"/>
      <c r="W914" s="2469"/>
      <c r="X914" s="2469"/>
      <c r="Y914" s="2469"/>
      <c r="Z914" s="2469"/>
      <c r="AA914" s="2469"/>
      <c r="AB914" s="2469"/>
      <c r="AC914" s="2469"/>
      <c r="AD914" s="2469"/>
      <c r="AE914" s="2469"/>
      <c r="AF914" s="2469"/>
      <c r="AG914" s="2469"/>
      <c r="AH914" s="2469"/>
      <c r="AI914" s="2469"/>
      <c r="AJ914" s="2469"/>
      <c r="AK914" s="2469"/>
      <c r="AL914" s="2469"/>
      <c r="AM914" s="2469"/>
      <c r="AN914" s="2469"/>
      <c r="AO914" s="2469"/>
      <c r="AP914" s="2469"/>
      <c r="AQ914" s="2469"/>
      <c r="AR914" s="2469"/>
      <c r="AS914" s="2470"/>
      <c r="AT914" s="1428" t="s">
        <v>174</v>
      </c>
      <c r="AU914" s="1432"/>
      <c r="AV914" s="1428" t="s">
        <v>174</v>
      </c>
      <c r="AW914" s="1432"/>
      <c r="AX914" s="1428" t="s">
        <v>174</v>
      </c>
      <c r="AY914" s="1334"/>
      <c r="AZ914" s="59"/>
    </row>
    <row r="915" spans="1:52" ht="78" hidden="1" customHeight="1">
      <c r="B915" s="2007"/>
      <c r="C915" s="2028"/>
      <c r="D915" s="2028"/>
      <c r="E915" s="2028"/>
      <c r="F915" s="2028"/>
      <c r="G915" s="2028"/>
      <c r="H915" s="2028"/>
      <c r="I915" s="2028"/>
      <c r="J915" s="2029"/>
      <c r="K915" s="2468" t="s">
        <v>337</v>
      </c>
      <c r="L915" s="2469"/>
      <c r="M915" s="2469"/>
      <c r="N915" s="2469"/>
      <c r="O915" s="2469"/>
      <c r="P915" s="2469"/>
      <c r="Q915" s="2469"/>
      <c r="R915" s="2469"/>
      <c r="S915" s="2469"/>
      <c r="T915" s="2469"/>
      <c r="U915" s="2469"/>
      <c r="V915" s="2469"/>
      <c r="W915" s="2469"/>
      <c r="X915" s="2469"/>
      <c r="Y915" s="2469"/>
      <c r="Z915" s="2469"/>
      <c r="AA915" s="2469"/>
      <c r="AB915" s="2469"/>
      <c r="AC915" s="2469"/>
      <c r="AD915" s="2469"/>
      <c r="AE915" s="2469"/>
      <c r="AF915" s="2469"/>
      <c r="AG915" s="2469"/>
      <c r="AH915" s="2469"/>
      <c r="AI915" s="2469"/>
      <c r="AJ915" s="2469"/>
      <c r="AK915" s="2469"/>
      <c r="AL915" s="2469"/>
      <c r="AM915" s="2469"/>
      <c r="AN915" s="2469"/>
      <c r="AO915" s="2469"/>
      <c r="AP915" s="2469"/>
      <c r="AQ915" s="2469"/>
      <c r="AR915" s="2469"/>
      <c r="AS915" s="2470"/>
      <c r="AT915" s="1428" t="s">
        <v>174</v>
      </c>
      <c r="AU915" s="1432"/>
      <c r="AV915" s="1428" t="s">
        <v>174</v>
      </c>
      <c r="AW915" s="1432"/>
      <c r="AX915" s="1428" t="s">
        <v>174</v>
      </c>
      <c r="AY915" s="1334"/>
      <c r="AZ915" s="59"/>
    </row>
    <row r="916" spans="1:52" ht="78" hidden="1" customHeight="1">
      <c r="B916" s="2007"/>
      <c r="C916" s="2028"/>
      <c r="D916" s="2028"/>
      <c r="E916" s="2028"/>
      <c r="F916" s="2028"/>
      <c r="G916" s="2028"/>
      <c r="H916" s="2028"/>
      <c r="I916" s="2028"/>
      <c r="J916" s="2029"/>
      <c r="K916" s="2468" t="s">
        <v>338</v>
      </c>
      <c r="L916" s="2469"/>
      <c r="M916" s="2469"/>
      <c r="N916" s="2469"/>
      <c r="O916" s="2469"/>
      <c r="P916" s="2469"/>
      <c r="Q916" s="2469"/>
      <c r="R916" s="2469"/>
      <c r="S916" s="2469"/>
      <c r="T916" s="2469"/>
      <c r="U916" s="2469"/>
      <c r="V916" s="2469"/>
      <c r="W916" s="2469"/>
      <c r="X916" s="2469"/>
      <c r="Y916" s="2469"/>
      <c r="Z916" s="2469"/>
      <c r="AA916" s="2469"/>
      <c r="AB916" s="2469"/>
      <c r="AC916" s="2469"/>
      <c r="AD916" s="2469"/>
      <c r="AE916" s="2469"/>
      <c r="AF916" s="2469"/>
      <c r="AG916" s="2469"/>
      <c r="AH916" s="2469"/>
      <c r="AI916" s="2469"/>
      <c r="AJ916" s="2469"/>
      <c r="AK916" s="2469"/>
      <c r="AL916" s="2469"/>
      <c r="AM916" s="2469"/>
      <c r="AN916" s="2469"/>
      <c r="AO916" s="2469"/>
      <c r="AP916" s="2469"/>
      <c r="AQ916" s="2469"/>
      <c r="AR916" s="2469"/>
      <c r="AS916" s="2470"/>
      <c r="AT916" s="1428" t="s">
        <v>174</v>
      </c>
      <c r="AU916" s="1432"/>
      <c r="AV916" s="1428" t="s">
        <v>174</v>
      </c>
      <c r="AW916" s="1432"/>
      <c r="AX916" s="1428" t="s">
        <v>174</v>
      </c>
      <c r="AY916" s="1334"/>
      <c r="AZ916" s="59"/>
    </row>
    <row r="917" spans="1:52" ht="78" hidden="1" customHeight="1">
      <c r="B917" s="2007"/>
      <c r="C917" s="2028"/>
      <c r="D917" s="2028"/>
      <c r="E917" s="2028"/>
      <c r="F917" s="2028"/>
      <c r="G917" s="2028"/>
      <c r="H917" s="2028"/>
      <c r="I917" s="2028"/>
      <c r="J917" s="2029"/>
      <c r="K917" s="2468" t="s">
        <v>339</v>
      </c>
      <c r="L917" s="2469"/>
      <c r="M917" s="2469"/>
      <c r="N917" s="2469"/>
      <c r="O917" s="2469"/>
      <c r="P917" s="2469"/>
      <c r="Q917" s="2469"/>
      <c r="R917" s="2469"/>
      <c r="S917" s="2469"/>
      <c r="T917" s="2469"/>
      <c r="U917" s="2469"/>
      <c r="V917" s="2469"/>
      <c r="W917" s="2469"/>
      <c r="X917" s="2469"/>
      <c r="Y917" s="2469"/>
      <c r="Z917" s="2469"/>
      <c r="AA917" s="2469"/>
      <c r="AB917" s="2469"/>
      <c r="AC917" s="2469"/>
      <c r="AD917" s="2469"/>
      <c r="AE917" s="2469"/>
      <c r="AF917" s="2469"/>
      <c r="AG917" s="2469"/>
      <c r="AH917" s="2469"/>
      <c r="AI917" s="2469"/>
      <c r="AJ917" s="2469"/>
      <c r="AK917" s="2469"/>
      <c r="AL917" s="2469"/>
      <c r="AM917" s="2469"/>
      <c r="AN917" s="2469"/>
      <c r="AO917" s="2469"/>
      <c r="AP917" s="2469"/>
      <c r="AQ917" s="2469"/>
      <c r="AR917" s="2469"/>
      <c r="AS917" s="2470"/>
      <c r="AT917" s="1428" t="s">
        <v>174</v>
      </c>
      <c r="AU917" s="1432"/>
      <c r="AV917" s="1428" t="s">
        <v>174</v>
      </c>
      <c r="AW917" s="1432"/>
      <c r="AX917" s="1428" t="s">
        <v>174</v>
      </c>
      <c r="AY917" s="1334"/>
      <c r="AZ917" s="59"/>
    </row>
    <row r="918" spans="1:52" ht="78" hidden="1" customHeight="1">
      <c r="B918" s="2007"/>
      <c r="C918" s="2028"/>
      <c r="D918" s="2028"/>
      <c r="E918" s="2028"/>
      <c r="F918" s="2028"/>
      <c r="G918" s="2028"/>
      <c r="H918" s="2028"/>
      <c r="I918" s="2028"/>
      <c r="J918" s="2029"/>
      <c r="K918" s="2468" t="s">
        <v>340</v>
      </c>
      <c r="L918" s="2469"/>
      <c r="M918" s="2469"/>
      <c r="N918" s="2469"/>
      <c r="O918" s="2469"/>
      <c r="P918" s="2469"/>
      <c r="Q918" s="2469"/>
      <c r="R918" s="2469"/>
      <c r="S918" s="2469"/>
      <c r="T918" s="2469"/>
      <c r="U918" s="2469"/>
      <c r="V918" s="2469"/>
      <c r="W918" s="2469"/>
      <c r="X918" s="2469"/>
      <c r="Y918" s="2469"/>
      <c r="Z918" s="2469"/>
      <c r="AA918" s="2469"/>
      <c r="AB918" s="2469"/>
      <c r="AC918" s="2469"/>
      <c r="AD918" s="2469"/>
      <c r="AE918" s="2469"/>
      <c r="AF918" s="2469"/>
      <c r="AG918" s="2469"/>
      <c r="AH918" s="2469"/>
      <c r="AI918" s="2469"/>
      <c r="AJ918" s="2469"/>
      <c r="AK918" s="2469"/>
      <c r="AL918" s="2469"/>
      <c r="AM918" s="2469"/>
      <c r="AN918" s="2469"/>
      <c r="AO918" s="2469"/>
      <c r="AP918" s="2469"/>
      <c r="AQ918" s="2469"/>
      <c r="AR918" s="2469"/>
      <c r="AS918" s="2470"/>
      <c r="AT918" s="1428" t="s">
        <v>174</v>
      </c>
      <c r="AU918" s="1432"/>
      <c r="AV918" s="1428" t="s">
        <v>174</v>
      </c>
      <c r="AW918" s="1432"/>
      <c r="AX918" s="1428" t="s">
        <v>174</v>
      </c>
      <c r="AY918" s="1334"/>
      <c r="AZ918" s="59"/>
    </row>
    <row r="919" spans="1:52" ht="78" hidden="1" customHeight="1">
      <c r="B919" s="1942"/>
      <c r="C919" s="1943"/>
      <c r="D919" s="1943"/>
      <c r="E919" s="1943"/>
      <c r="F919" s="1943"/>
      <c r="G919" s="1943"/>
      <c r="H919" s="1943"/>
      <c r="I919" s="1943"/>
      <c r="J919" s="1944"/>
      <c r="K919" s="2468" t="s">
        <v>9202</v>
      </c>
      <c r="L919" s="2469"/>
      <c r="M919" s="2469"/>
      <c r="N919" s="2469"/>
      <c r="O919" s="2469"/>
      <c r="P919" s="2469"/>
      <c r="Q919" s="2469"/>
      <c r="R919" s="2469"/>
      <c r="S919" s="2469"/>
      <c r="T919" s="2469"/>
      <c r="U919" s="2469"/>
      <c r="V919" s="2469"/>
      <c r="W919" s="2469"/>
      <c r="X919" s="2469"/>
      <c r="Y919" s="2469"/>
      <c r="Z919" s="2469"/>
      <c r="AA919" s="2469"/>
      <c r="AB919" s="2469"/>
      <c r="AC919" s="2469"/>
      <c r="AD919" s="2469"/>
      <c r="AE919" s="2469"/>
      <c r="AF919" s="2469"/>
      <c r="AG919" s="2469"/>
      <c r="AH919" s="2469"/>
      <c r="AI919" s="2469"/>
      <c r="AJ919" s="2469"/>
      <c r="AK919" s="2469"/>
      <c r="AL919" s="2469"/>
      <c r="AM919" s="2469"/>
      <c r="AN919" s="2469"/>
      <c r="AO919" s="2469"/>
      <c r="AP919" s="2469"/>
      <c r="AQ919" s="2469"/>
      <c r="AR919" s="2469"/>
      <c r="AS919" s="2470"/>
      <c r="AT919" s="1428" t="s">
        <v>174</v>
      </c>
      <c r="AU919" s="1432"/>
      <c r="AV919" s="1428" t="s">
        <v>174</v>
      </c>
      <c r="AW919" s="1432"/>
      <c r="AX919" s="1428" t="s">
        <v>174</v>
      </c>
      <c r="AY919" s="1334"/>
      <c r="AZ919" s="59"/>
    </row>
    <row r="920" spans="1:52" ht="78" hidden="1" customHeight="1">
      <c r="B920" s="1942"/>
      <c r="C920" s="1943"/>
      <c r="D920" s="1943"/>
      <c r="E920" s="1943"/>
      <c r="F920" s="1943"/>
      <c r="G920" s="1943"/>
      <c r="H920" s="1943"/>
      <c r="I920" s="1943"/>
      <c r="J920" s="1944"/>
      <c r="K920" s="2474" t="s">
        <v>277</v>
      </c>
      <c r="L920" s="2475"/>
      <c r="M920" s="2475"/>
      <c r="N920" s="2475"/>
      <c r="O920" s="2475"/>
      <c r="P920" s="2475"/>
      <c r="Q920" s="2475"/>
      <c r="R920" s="2475"/>
      <c r="S920" s="2475"/>
      <c r="T920" s="2475"/>
      <c r="U920" s="2475"/>
      <c r="V920" s="2475"/>
      <c r="W920" s="2475"/>
      <c r="X920" s="2475"/>
      <c r="Y920" s="2475"/>
      <c r="Z920" s="2475"/>
      <c r="AA920" s="2475"/>
      <c r="AB920" s="2475"/>
      <c r="AC920" s="2475"/>
      <c r="AD920" s="2475"/>
      <c r="AE920" s="2475"/>
      <c r="AF920" s="2475"/>
      <c r="AG920" s="2475"/>
      <c r="AH920" s="2475"/>
      <c r="AI920" s="2475"/>
      <c r="AJ920" s="2475"/>
      <c r="AK920" s="2475"/>
      <c r="AL920" s="2475"/>
      <c r="AM920" s="2475"/>
      <c r="AN920" s="2475"/>
      <c r="AO920" s="2475"/>
      <c r="AP920" s="2475"/>
      <c r="AQ920" s="2475"/>
      <c r="AR920" s="2475"/>
      <c r="AS920" s="2476"/>
      <c r="AT920" s="1858" t="s">
        <v>174</v>
      </c>
      <c r="AU920" s="1859"/>
      <c r="AV920" s="1858" t="s">
        <v>174</v>
      </c>
      <c r="AW920" s="1859"/>
      <c r="AX920" s="1858" t="s">
        <v>174</v>
      </c>
      <c r="AY920" s="1867"/>
      <c r="AZ920" s="2299"/>
    </row>
    <row r="921" spans="1:52" ht="78" hidden="1" customHeight="1">
      <c r="B921" s="1942"/>
      <c r="C921" s="1943"/>
      <c r="D921" s="1943"/>
      <c r="E921" s="1943"/>
      <c r="F921" s="1943"/>
      <c r="G921" s="1943"/>
      <c r="H921" s="1943"/>
      <c r="I921" s="1943"/>
      <c r="J921" s="1944"/>
      <c r="K921" s="1255" t="s">
        <v>330</v>
      </c>
      <c r="L921" s="1256"/>
      <c r="M921" s="1256"/>
      <c r="N921" s="1256"/>
      <c r="O921" s="1256"/>
      <c r="P921" s="1256"/>
      <c r="Q921" s="1256"/>
      <c r="R921" s="1256"/>
      <c r="S921" s="1256"/>
      <c r="T921" s="1256"/>
      <c r="U921" s="1256"/>
      <c r="V921" s="1256"/>
      <c r="W921" s="1256"/>
      <c r="X921" s="1256"/>
      <c r="Y921" s="1256"/>
      <c r="Z921" s="1256"/>
      <c r="AA921" s="1256"/>
      <c r="AB921" s="1256"/>
      <c r="AC921" s="1256"/>
      <c r="AD921" s="1256"/>
      <c r="AE921" s="1256"/>
      <c r="AF921" s="1256"/>
      <c r="AG921" s="1256"/>
      <c r="AH921" s="1256"/>
      <c r="AI921" s="1256"/>
      <c r="AJ921" s="1256"/>
      <c r="AK921" s="1256"/>
      <c r="AL921" s="1256"/>
      <c r="AM921" s="1256"/>
      <c r="AN921" s="1256"/>
      <c r="AO921" s="1256"/>
      <c r="AP921" s="1256"/>
      <c r="AQ921" s="1256"/>
      <c r="AR921" s="1256"/>
      <c r="AS921" s="1257"/>
      <c r="AT921" s="1878"/>
      <c r="AU921" s="1891"/>
      <c r="AV921" s="1878"/>
      <c r="AW921" s="1891"/>
      <c r="AX921" s="1878"/>
      <c r="AY921" s="1879"/>
      <c r="AZ921" s="2309"/>
    </row>
    <row r="922" spans="1:52" ht="78" hidden="1" customHeight="1">
      <c r="B922" s="1942"/>
      <c r="C922" s="1943"/>
      <c r="D922" s="1943"/>
      <c r="E922" s="1943"/>
      <c r="F922" s="1943"/>
      <c r="G922" s="1943"/>
      <c r="H922" s="1943"/>
      <c r="I922" s="1943"/>
      <c r="J922" s="1944"/>
      <c r="K922" s="2471" t="s">
        <v>9203</v>
      </c>
      <c r="L922" s="2472"/>
      <c r="M922" s="2472"/>
      <c r="N922" s="2472"/>
      <c r="O922" s="2472"/>
      <c r="P922" s="2472"/>
      <c r="Q922" s="2472"/>
      <c r="R922" s="2472"/>
      <c r="S922" s="2472"/>
      <c r="T922" s="2472"/>
      <c r="U922" s="2472"/>
      <c r="V922" s="2472"/>
      <c r="W922" s="2472"/>
      <c r="X922" s="2472"/>
      <c r="Y922" s="2472"/>
      <c r="Z922" s="2472"/>
      <c r="AA922" s="2472"/>
      <c r="AB922" s="2472"/>
      <c r="AC922" s="2472"/>
      <c r="AD922" s="2472"/>
      <c r="AE922" s="2472"/>
      <c r="AF922" s="2472"/>
      <c r="AG922" s="2472"/>
      <c r="AH922" s="2472"/>
      <c r="AI922" s="2472"/>
      <c r="AJ922" s="2472"/>
      <c r="AK922" s="2472"/>
      <c r="AL922" s="2472"/>
      <c r="AM922" s="2472"/>
      <c r="AN922" s="2472"/>
      <c r="AO922" s="2472"/>
      <c r="AP922" s="2472"/>
      <c r="AQ922" s="2472"/>
      <c r="AR922" s="2472"/>
      <c r="AS922" s="2473"/>
      <c r="AT922" s="1878" t="s">
        <v>174</v>
      </c>
      <c r="AU922" s="1891"/>
      <c r="AV922" s="1878" t="s">
        <v>174</v>
      </c>
      <c r="AW922" s="1891"/>
      <c r="AX922" s="1878" t="s">
        <v>174</v>
      </c>
      <c r="AY922" s="1879"/>
      <c r="AZ922" s="59"/>
    </row>
    <row r="923" spans="1:52" ht="115.5" hidden="1" customHeight="1">
      <c r="B923" s="1942"/>
      <c r="C923" s="1943"/>
      <c r="D923" s="1943"/>
      <c r="E923" s="1943"/>
      <c r="F923" s="1943"/>
      <c r="G923" s="1943"/>
      <c r="H923" s="1943"/>
      <c r="I923" s="1943"/>
      <c r="J923" s="1944"/>
      <c r="K923" s="2468" t="s">
        <v>4927</v>
      </c>
      <c r="L923" s="2469"/>
      <c r="M923" s="2469"/>
      <c r="N923" s="2469"/>
      <c r="O923" s="2469"/>
      <c r="P923" s="2469"/>
      <c r="Q923" s="2469"/>
      <c r="R923" s="2469"/>
      <c r="S923" s="2469"/>
      <c r="T923" s="2469"/>
      <c r="U923" s="2469"/>
      <c r="V923" s="2469"/>
      <c r="W923" s="2469"/>
      <c r="X923" s="2469"/>
      <c r="Y923" s="2469"/>
      <c r="Z923" s="2469"/>
      <c r="AA923" s="2469"/>
      <c r="AB923" s="2469"/>
      <c r="AC923" s="2469"/>
      <c r="AD923" s="2469"/>
      <c r="AE923" s="2469"/>
      <c r="AF923" s="2469"/>
      <c r="AG923" s="2469"/>
      <c r="AH923" s="2469"/>
      <c r="AI923" s="2469"/>
      <c r="AJ923" s="2469"/>
      <c r="AK923" s="2469"/>
      <c r="AL923" s="2469"/>
      <c r="AM923" s="2469"/>
      <c r="AN923" s="2469"/>
      <c r="AO923" s="2469"/>
      <c r="AP923" s="2469"/>
      <c r="AQ923" s="2469"/>
      <c r="AR923" s="2469"/>
      <c r="AS923" s="2470"/>
      <c r="AT923" s="1428" t="s">
        <v>174</v>
      </c>
      <c r="AU923" s="1432"/>
      <c r="AV923" s="1428" t="s">
        <v>174</v>
      </c>
      <c r="AW923" s="1432"/>
      <c r="AX923" s="1428" t="s">
        <v>174</v>
      </c>
      <c r="AY923" s="1334"/>
      <c r="AZ923" s="62"/>
    </row>
    <row r="924" spans="1:52" ht="70.5" hidden="1" customHeight="1">
      <c r="B924" s="1942"/>
      <c r="C924" s="1943"/>
      <c r="D924" s="1943"/>
      <c r="E924" s="1943"/>
      <c r="F924" s="1943"/>
      <c r="G924" s="1943"/>
      <c r="H924" s="1943"/>
      <c r="I924" s="1943"/>
      <c r="J924" s="1944"/>
      <c r="K924" s="2468" t="s">
        <v>278</v>
      </c>
      <c r="L924" s="2469"/>
      <c r="M924" s="2469"/>
      <c r="N924" s="2469"/>
      <c r="O924" s="2469"/>
      <c r="P924" s="2469"/>
      <c r="Q924" s="2469"/>
      <c r="R924" s="2469"/>
      <c r="S924" s="2469"/>
      <c r="T924" s="2469"/>
      <c r="U924" s="2469"/>
      <c r="V924" s="2469"/>
      <c r="W924" s="2469"/>
      <c r="X924" s="2469"/>
      <c r="Y924" s="2469"/>
      <c r="Z924" s="2469"/>
      <c r="AA924" s="2469"/>
      <c r="AB924" s="2469"/>
      <c r="AC924" s="2469"/>
      <c r="AD924" s="2469"/>
      <c r="AE924" s="2469"/>
      <c r="AF924" s="2469"/>
      <c r="AG924" s="2469"/>
      <c r="AH924" s="2469"/>
      <c r="AI924" s="2469"/>
      <c r="AJ924" s="2469"/>
      <c r="AK924" s="2469"/>
      <c r="AL924" s="2469"/>
      <c r="AM924" s="2469"/>
      <c r="AN924" s="2469"/>
      <c r="AO924" s="2469"/>
      <c r="AP924" s="2469"/>
      <c r="AQ924" s="2469"/>
      <c r="AR924" s="2469"/>
      <c r="AS924" s="2470"/>
      <c r="AT924" s="1428" t="s">
        <v>174</v>
      </c>
      <c r="AU924" s="1432"/>
      <c r="AV924" s="1428" t="s">
        <v>174</v>
      </c>
      <c r="AW924" s="1432"/>
      <c r="AX924" s="1428" t="s">
        <v>174</v>
      </c>
      <c r="AY924" s="1334"/>
      <c r="AZ924" s="59"/>
    </row>
    <row r="925" spans="1:52" ht="70.5" hidden="1" customHeight="1">
      <c r="B925" s="1942"/>
      <c r="C925" s="1943"/>
      <c r="D925" s="1943"/>
      <c r="E925" s="1943"/>
      <c r="F925" s="1943"/>
      <c r="G925" s="1943"/>
      <c r="H925" s="1943"/>
      <c r="I925" s="1943"/>
      <c r="J925" s="1944"/>
      <c r="K925" s="2468" t="s">
        <v>341</v>
      </c>
      <c r="L925" s="2469"/>
      <c r="M925" s="2469"/>
      <c r="N925" s="2469"/>
      <c r="O925" s="2469"/>
      <c r="P925" s="2469"/>
      <c r="Q925" s="2469"/>
      <c r="R925" s="2469"/>
      <c r="S925" s="2469"/>
      <c r="T925" s="2469"/>
      <c r="U925" s="2469"/>
      <c r="V925" s="2469"/>
      <c r="W925" s="2469"/>
      <c r="X925" s="2469"/>
      <c r="Y925" s="2469"/>
      <c r="Z925" s="2469"/>
      <c r="AA925" s="2469"/>
      <c r="AB925" s="2469"/>
      <c r="AC925" s="2469"/>
      <c r="AD925" s="2469"/>
      <c r="AE925" s="2469"/>
      <c r="AF925" s="2469"/>
      <c r="AG925" s="2469"/>
      <c r="AH925" s="2469"/>
      <c r="AI925" s="2469"/>
      <c r="AJ925" s="2469"/>
      <c r="AK925" s="2469"/>
      <c r="AL925" s="2469"/>
      <c r="AM925" s="2469"/>
      <c r="AN925" s="2469"/>
      <c r="AO925" s="2469"/>
      <c r="AP925" s="2469"/>
      <c r="AQ925" s="2469"/>
      <c r="AR925" s="2469"/>
      <c r="AS925" s="2470"/>
      <c r="AT925" s="1428" t="s">
        <v>174</v>
      </c>
      <c r="AU925" s="1432"/>
      <c r="AV925" s="1428" t="s">
        <v>174</v>
      </c>
      <c r="AW925" s="1432"/>
      <c r="AX925" s="1428" t="s">
        <v>174</v>
      </c>
      <c r="AY925" s="1334"/>
      <c r="AZ925" s="59"/>
    </row>
    <row r="926" spans="1:52" ht="81" hidden="1" customHeight="1">
      <c r="B926" s="1942"/>
      <c r="C926" s="1943"/>
      <c r="D926" s="1943"/>
      <c r="E926" s="1943"/>
      <c r="F926" s="1943"/>
      <c r="G926" s="1943"/>
      <c r="H926" s="1943"/>
      <c r="I926" s="1943"/>
      <c r="J926" s="1944"/>
      <c r="K926" s="2468" t="s">
        <v>279</v>
      </c>
      <c r="L926" s="2469"/>
      <c r="M926" s="2469"/>
      <c r="N926" s="2469"/>
      <c r="O926" s="2469"/>
      <c r="P926" s="2469"/>
      <c r="Q926" s="2469"/>
      <c r="R926" s="2469"/>
      <c r="S926" s="2469"/>
      <c r="T926" s="2469"/>
      <c r="U926" s="2469"/>
      <c r="V926" s="2469"/>
      <c r="W926" s="2469"/>
      <c r="X926" s="2469"/>
      <c r="Y926" s="2469"/>
      <c r="Z926" s="2469"/>
      <c r="AA926" s="2469"/>
      <c r="AB926" s="2469"/>
      <c r="AC926" s="2469"/>
      <c r="AD926" s="2469"/>
      <c r="AE926" s="2469"/>
      <c r="AF926" s="2469"/>
      <c r="AG926" s="2469"/>
      <c r="AH926" s="2469"/>
      <c r="AI926" s="2469"/>
      <c r="AJ926" s="2469"/>
      <c r="AK926" s="2469"/>
      <c r="AL926" s="2469"/>
      <c r="AM926" s="2469"/>
      <c r="AN926" s="2469"/>
      <c r="AO926" s="2469"/>
      <c r="AP926" s="2469"/>
      <c r="AQ926" s="2469"/>
      <c r="AR926" s="2469"/>
      <c r="AS926" s="2470"/>
      <c r="AT926" s="1428" t="s">
        <v>174</v>
      </c>
      <c r="AU926" s="1432"/>
      <c r="AV926" s="1428" t="s">
        <v>174</v>
      </c>
      <c r="AW926" s="1432"/>
      <c r="AX926" s="1428" t="s">
        <v>174</v>
      </c>
      <c r="AY926" s="1334"/>
      <c r="AZ926" s="59"/>
    </row>
    <row r="927" spans="1:52" ht="73.5" hidden="1" customHeight="1">
      <c r="B927" s="2494" t="s">
        <v>280</v>
      </c>
      <c r="C927" s="2495"/>
      <c r="D927" s="2495"/>
      <c r="E927" s="2495"/>
      <c r="F927" s="2495"/>
      <c r="G927" s="2495"/>
      <c r="H927" s="2495"/>
      <c r="I927" s="2495"/>
      <c r="J927" s="2496"/>
      <c r="K927" s="1245" t="s">
        <v>281</v>
      </c>
      <c r="L927" s="1246"/>
      <c r="M927" s="1246"/>
      <c r="N927" s="1246"/>
      <c r="O927" s="1246"/>
      <c r="P927" s="1246"/>
      <c r="Q927" s="1246"/>
      <c r="R927" s="1246"/>
      <c r="S927" s="1246"/>
      <c r="T927" s="1246"/>
      <c r="U927" s="1246"/>
      <c r="V927" s="1246"/>
      <c r="W927" s="1246"/>
      <c r="X927" s="1246"/>
      <c r="Y927" s="1246"/>
      <c r="Z927" s="1246"/>
      <c r="AA927" s="1246"/>
      <c r="AB927" s="1246"/>
      <c r="AC927" s="1246"/>
      <c r="AD927" s="1246"/>
      <c r="AE927" s="1246"/>
      <c r="AF927" s="1246"/>
      <c r="AG927" s="1246"/>
      <c r="AH927" s="1246"/>
      <c r="AI927" s="1246"/>
      <c r="AJ927" s="1246"/>
      <c r="AK927" s="1246"/>
      <c r="AL927" s="1246"/>
      <c r="AM927" s="1246"/>
      <c r="AN927" s="1246"/>
      <c r="AO927" s="1246"/>
      <c r="AP927" s="1246"/>
      <c r="AQ927" s="1246"/>
      <c r="AR927" s="1246"/>
      <c r="AS927" s="1247"/>
      <c r="AT927" s="1428" t="s">
        <v>174</v>
      </c>
      <c r="AU927" s="1432"/>
      <c r="AV927" s="1428" t="s">
        <v>174</v>
      </c>
      <c r="AW927" s="1432"/>
      <c r="AX927" s="1428" t="s">
        <v>174</v>
      </c>
      <c r="AY927" s="1334"/>
      <c r="AZ927" s="111"/>
    </row>
    <row r="928" spans="1:52" s="2" customFormat="1" ht="106.9" hidden="1" customHeight="1">
      <c r="A928" s="60"/>
      <c r="B928" s="1942" t="s">
        <v>4926</v>
      </c>
      <c r="C928" s="1943"/>
      <c r="D928" s="1943"/>
      <c r="E928" s="1943"/>
      <c r="F928" s="1943"/>
      <c r="G928" s="1943"/>
      <c r="H928" s="1943"/>
      <c r="I928" s="1943"/>
      <c r="J928" s="1944"/>
      <c r="K928" s="1255" t="s">
        <v>386</v>
      </c>
      <c r="L928" s="1256"/>
      <c r="M928" s="1256"/>
      <c r="N928" s="1256"/>
      <c r="O928" s="1256"/>
      <c r="P928" s="1256"/>
      <c r="Q928" s="1256"/>
      <c r="R928" s="1256"/>
      <c r="S928" s="1256"/>
      <c r="T928" s="1256"/>
      <c r="U928" s="1256"/>
      <c r="V928" s="1256"/>
      <c r="W928" s="1256"/>
      <c r="X928" s="1256"/>
      <c r="Y928" s="1256"/>
      <c r="Z928" s="1256"/>
      <c r="AA928" s="1256"/>
      <c r="AB928" s="1256"/>
      <c r="AC928" s="1256"/>
      <c r="AD928" s="1256"/>
      <c r="AE928" s="1256"/>
      <c r="AF928" s="1256"/>
      <c r="AG928" s="1256"/>
      <c r="AH928" s="1256"/>
      <c r="AI928" s="1256"/>
      <c r="AJ928" s="1256"/>
      <c r="AK928" s="1256"/>
      <c r="AL928" s="1256"/>
      <c r="AM928" s="1256"/>
      <c r="AN928" s="1256"/>
      <c r="AO928" s="1256"/>
      <c r="AP928" s="1256"/>
      <c r="AQ928" s="1256"/>
      <c r="AR928" s="1256"/>
      <c r="AS928" s="1257"/>
      <c r="AT928" s="1878" t="s">
        <v>174</v>
      </c>
      <c r="AU928" s="1891"/>
      <c r="AV928" s="1878" t="s">
        <v>174</v>
      </c>
      <c r="AW928" s="1891"/>
      <c r="AX928" s="1878" t="s">
        <v>174</v>
      </c>
      <c r="AY928" s="2438"/>
      <c r="AZ928" s="277"/>
    </row>
    <row r="929" spans="1:52" s="2" customFormat="1" ht="35.25" hidden="1" customHeight="1">
      <c r="A929" s="60"/>
      <c r="B929" s="1942"/>
      <c r="C929" s="1943"/>
      <c r="D929" s="1943"/>
      <c r="E929" s="1943"/>
      <c r="F929" s="1943"/>
      <c r="G929" s="1943"/>
      <c r="H929" s="1943"/>
      <c r="I929" s="1943"/>
      <c r="J929" s="1944"/>
      <c r="K929" s="2468" t="s">
        <v>380</v>
      </c>
      <c r="L929" s="2469"/>
      <c r="M929" s="2469"/>
      <c r="N929" s="2469"/>
      <c r="O929" s="2469"/>
      <c r="P929" s="2469"/>
      <c r="Q929" s="2469"/>
      <c r="R929" s="2469"/>
      <c r="S929" s="2469"/>
      <c r="T929" s="2469"/>
      <c r="U929" s="2469"/>
      <c r="V929" s="2469"/>
      <c r="W929" s="2469"/>
      <c r="X929" s="2469"/>
      <c r="Y929" s="2469"/>
      <c r="Z929" s="2469"/>
      <c r="AA929" s="2469"/>
      <c r="AB929" s="2469"/>
      <c r="AC929" s="2469"/>
      <c r="AD929" s="2469"/>
      <c r="AE929" s="2469"/>
      <c r="AF929" s="2469"/>
      <c r="AG929" s="2469"/>
      <c r="AH929" s="2469"/>
      <c r="AI929" s="2469"/>
      <c r="AJ929" s="2469"/>
      <c r="AK929" s="2469"/>
      <c r="AL929" s="2469"/>
      <c r="AM929" s="2469"/>
      <c r="AN929" s="2469"/>
      <c r="AO929" s="2469"/>
      <c r="AP929" s="2469"/>
      <c r="AQ929" s="2469"/>
      <c r="AR929" s="2469"/>
      <c r="AS929" s="2470"/>
      <c r="AT929" s="1428" t="s">
        <v>174</v>
      </c>
      <c r="AU929" s="1432"/>
      <c r="AV929" s="1428" t="s">
        <v>174</v>
      </c>
      <c r="AW929" s="1432"/>
      <c r="AX929" s="1428" t="s">
        <v>174</v>
      </c>
      <c r="AY929" s="1333"/>
      <c r="AZ929" s="61"/>
    </row>
    <row r="930" spans="1:52" s="2" customFormat="1" ht="55.15" hidden="1" customHeight="1">
      <c r="A930" s="60"/>
      <c r="B930" s="1942"/>
      <c r="C930" s="1943"/>
      <c r="D930" s="1943"/>
      <c r="E930" s="1943"/>
      <c r="F930" s="1943"/>
      <c r="G930" s="1943"/>
      <c r="H930" s="1943"/>
      <c r="I930" s="1943"/>
      <c r="J930" s="1944"/>
      <c r="K930" s="2468" t="s">
        <v>381</v>
      </c>
      <c r="L930" s="2469"/>
      <c r="M930" s="2469"/>
      <c r="N930" s="2469"/>
      <c r="O930" s="2469"/>
      <c r="P930" s="2469"/>
      <c r="Q930" s="2469"/>
      <c r="R930" s="2469"/>
      <c r="S930" s="2469"/>
      <c r="T930" s="2469"/>
      <c r="U930" s="2469"/>
      <c r="V930" s="2469"/>
      <c r="W930" s="2469"/>
      <c r="X930" s="2469"/>
      <c r="Y930" s="2469"/>
      <c r="Z930" s="2469"/>
      <c r="AA930" s="2469"/>
      <c r="AB930" s="2469"/>
      <c r="AC930" s="2469"/>
      <c r="AD930" s="2469"/>
      <c r="AE930" s="2469"/>
      <c r="AF930" s="2469"/>
      <c r="AG930" s="2469"/>
      <c r="AH930" s="2469"/>
      <c r="AI930" s="2469"/>
      <c r="AJ930" s="2469"/>
      <c r="AK930" s="2469"/>
      <c r="AL930" s="2469"/>
      <c r="AM930" s="2469"/>
      <c r="AN930" s="2469"/>
      <c r="AO930" s="2469"/>
      <c r="AP930" s="2469"/>
      <c r="AQ930" s="2469"/>
      <c r="AR930" s="2469"/>
      <c r="AS930" s="2470"/>
      <c r="AT930" s="1428" t="s">
        <v>174</v>
      </c>
      <c r="AU930" s="1432"/>
      <c r="AV930" s="1428" t="s">
        <v>174</v>
      </c>
      <c r="AW930" s="1432"/>
      <c r="AX930" s="1428" t="s">
        <v>174</v>
      </c>
      <c r="AY930" s="1333"/>
      <c r="AZ930" s="62"/>
    </row>
    <row r="931" spans="1:52" s="2" customFormat="1" ht="42.75" hidden="1" customHeight="1">
      <c r="A931" s="60"/>
      <c r="B931" s="1942"/>
      <c r="C931" s="1943"/>
      <c r="D931" s="1943"/>
      <c r="E931" s="1943"/>
      <c r="F931" s="1943"/>
      <c r="G931" s="1943"/>
      <c r="H931" s="1943"/>
      <c r="I931" s="1943"/>
      <c r="J931" s="1944"/>
      <c r="K931" s="2468" t="s">
        <v>387</v>
      </c>
      <c r="L931" s="2469"/>
      <c r="M931" s="2469"/>
      <c r="N931" s="2469"/>
      <c r="O931" s="2469"/>
      <c r="P931" s="2469"/>
      <c r="Q931" s="2469"/>
      <c r="R931" s="2469"/>
      <c r="S931" s="2469"/>
      <c r="T931" s="2469"/>
      <c r="U931" s="2469"/>
      <c r="V931" s="2469"/>
      <c r="W931" s="2469"/>
      <c r="X931" s="2469"/>
      <c r="Y931" s="2469"/>
      <c r="Z931" s="2469"/>
      <c r="AA931" s="2469"/>
      <c r="AB931" s="2469"/>
      <c r="AC931" s="2469"/>
      <c r="AD931" s="2469"/>
      <c r="AE931" s="2469"/>
      <c r="AF931" s="2469"/>
      <c r="AG931" s="2469"/>
      <c r="AH931" s="2469"/>
      <c r="AI931" s="2469"/>
      <c r="AJ931" s="2469"/>
      <c r="AK931" s="2469"/>
      <c r="AL931" s="2469"/>
      <c r="AM931" s="2469"/>
      <c r="AN931" s="2469"/>
      <c r="AO931" s="2469"/>
      <c r="AP931" s="2469"/>
      <c r="AQ931" s="2469"/>
      <c r="AR931" s="2469"/>
      <c r="AS931" s="2470"/>
      <c r="AT931" s="1428" t="s">
        <v>174</v>
      </c>
      <c r="AU931" s="1432"/>
      <c r="AV931" s="1428" t="s">
        <v>174</v>
      </c>
      <c r="AW931" s="1432"/>
      <c r="AX931" s="1428" t="s">
        <v>174</v>
      </c>
      <c r="AY931" s="1333"/>
      <c r="AZ931" s="62"/>
    </row>
    <row r="932" spans="1:52" s="2" customFormat="1" ht="37.9" hidden="1" customHeight="1">
      <c r="A932" s="60"/>
      <c r="B932" s="1942"/>
      <c r="C932" s="1943"/>
      <c r="D932" s="1943"/>
      <c r="E932" s="1943"/>
      <c r="F932" s="1943"/>
      <c r="G932" s="1943"/>
      <c r="H932" s="1943"/>
      <c r="I932" s="1943"/>
      <c r="J932" s="1944"/>
      <c r="K932" s="2474" t="s">
        <v>382</v>
      </c>
      <c r="L932" s="2475"/>
      <c r="M932" s="2475"/>
      <c r="N932" s="2475"/>
      <c r="O932" s="2475"/>
      <c r="P932" s="2475"/>
      <c r="Q932" s="2475"/>
      <c r="R932" s="2475"/>
      <c r="S932" s="2475"/>
      <c r="T932" s="2475"/>
      <c r="U932" s="2475"/>
      <c r="V932" s="2475"/>
      <c r="W932" s="2475"/>
      <c r="X932" s="2475"/>
      <c r="Y932" s="2475"/>
      <c r="Z932" s="2475"/>
      <c r="AA932" s="2475"/>
      <c r="AB932" s="2475"/>
      <c r="AC932" s="2475"/>
      <c r="AD932" s="2475"/>
      <c r="AE932" s="2475"/>
      <c r="AF932" s="2475"/>
      <c r="AG932" s="2475"/>
      <c r="AH932" s="2475"/>
      <c r="AI932" s="2475"/>
      <c r="AJ932" s="2475"/>
      <c r="AK932" s="2475"/>
      <c r="AL932" s="2475"/>
      <c r="AM932" s="2475"/>
      <c r="AN932" s="2475"/>
      <c r="AO932" s="2475"/>
      <c r="AP932" s="2475"/>
      <c r="AQ932" s="2475"/>
      <c r="AR932" s="2475"/>
      <c r="AS932" s="2476"/>
      <c r="AT932" s="1858" t="s">
        <v>174</v>
      </c>
      <c r="AU932" s="1859"/>
      <c r="AV932" s="1858" t="s">
        <v>174</v>
      </c>
      <c r="AW932" s="1859"/>
      <c r="AX932" s="1858" t="s">
        <v>174</v>
      </c>
      <c r="AY932" s="2437"/>
      <c r="AZ932" s="62"/>
    </row>
    <row r="933" spans="1:52" s="2" customFormat="1" ht="55.9" hidden="1" customHeight="1">
      <c r="A933" s="60"/>
      <c r="B933" s="1942"/>
      <c r="C933" s="1943"/>
      <c r="D933" s="1943"/>
      <c r="E933" s="1943"/>
      <c r="F933" s="1943"/>
      <c r="G933" s="1943"/>
      <c r="H933" s="1943"/>
      <c r="I933" s="1943"/>
      <c r="J933" s="1944"/>
      <c r="K933" s="1255" t="s">
        <v>383</v>
      </c>
      <c r="L933" s="1256"/>
      <c r="M933" s="1256"/>
      <c r="N933" s="1256"/>
      <c r="O933" s="1256"/>
      <c r="P933" s="1256"/>
      <c r="Q933" s="1256"/>
      <c r="R933" s="1256"/>
      <c r="S933" s="1256"/>
      <c r="T933" s="1256"/>
      <c r="U933" s="1256"/>
      <c r="V933" s="1256"/>
      <c r="W933" s="1256"/>
      <c r="X933" s="1256"/>
      <c r="Y933" s="1256"/>
      <c r="Z933" s="1256"/>
      <c r="AA933" s="1256"/>
      <c r="AB933" s="1256"/>
      <c r="AC933" s="1256"/>
      <c r="AD933" s="1256"/>
      <c r="AE933" s="1256"/>
      <c r="AF933" s="1256"/>
      <c r="AG933" s="1256"/>
      <c r="AH933" s="1256"/>
      <c r="AI933" s="1256"/>
      <c r="AJ933" s="1256"/>
      <c r="AK933" s="1256"/>
      <c r="AL933" s="1256"/>
      <c r="AM933" s="1256"/>
      <c r="AN933" s="1256"/>
      <c r="AO933" s="1256"/>
      <c r="AP933" s="1256"/>
      <c r="AQ933" s="1256"/>
      <c r="AR933" s="1256"/>
      <c r="AS933" s="1257"/>
      <c r="AT933" s="1878"/>
      <c r="AU933" s="1891"/>
      <c r="AV933" s="1878"/>
      <c r="AW933" s="1891"/>
      <c r="AX933" s="1878"/>
      <c r="AY933" s="2438"/>
      <c r="AZ933" s="62"/>
    </row>
    <row r="934" spans="1:52" s="2" customFormat="1" ht="40.9" hidden="1" customHeight="1">
      <c r="A934" s="60"/>
      <c r="B934" s="1942"/>
      <c r="C934" s="1943"/>
      <c r="D934" s="1943"/>
      <c r="E934" s="1943"/>
      <c r="F934" s="1943"/>
      <c r="G934" s="1943"/>
      <c r="H934" s="1943"/>
      <c r="I934" s="1943"/>
      <c r="J934" s="1944"/>
      <c r="K934" s="2471" t="s">
        <v>384</v>
      </c>
      <c r="L934" s="2472"/>
      <c r="M934" s="2472"/>
      <c r="N934" s="2472"/>
      <c r="O934" s="2472"/>
      <c r="P934" s="2472"/>
      <c r="Q934" s="2472"/>
      <c r="R934" s="2472"/>
      <c r="S934" s="2472"/>
      <c r="T934" s="2472"/>
      <c r="U934" s="2472"/>
      <c r="V934" s="2472"/>
      <c r="W934" s="2472"/>
      <c r="X934" s="2472"/>
      <c r="Y934" s="2472"/>
      <c r="Z934" s="2472"/>
      <c r="AA934" s="2472"/>
      <c r="AB934" s="2472"/>
      <c r="AC934" s="2472"/>
      <c r="AD934" s="2472"/>
      <c r="AE934" s="2472"/>
      <c r="AF934" s="2472"/>
      <c r="AG934" s="2472"/>
      <c r="AH934" s="2472"/>
      <c r="AI934" s="2472"/>
      <c r="AJ934" s="2472"/>
      <c r="AK934" s="2472"/>
      <c r="AL934" s="2472"/>
      <c r="AM934" s="2472"/>
      <c r="AN934" s="2472"/>
      <c r="AO934" s="2472"/>
      <c r="AP934" s="2472"/>
      <c r="AQ934" s="2472"/>
      <c r="AR934" s="2472"/>
      <c r="AS934" s="2473"/>
      <c r="AT934" s="1878" t="s">
        <v>174</v>
      </c>
      <c r="AU934" s="1891"/>
      <c r="AV934" s="1878" t="s">
        <v>174</v>
      </c>
      <c r="AW934" s="1891"/>
      <c r="AX934" s="1878" t="s">
        <v>174</v>
      </c>
      <c r="AY934" s="2438"/>
      <c r="AZ934" s="61"/>
    </row>
    <row r="935" spans="1:52" s="2" customFormat="1" ht="26.25" hidden="1" customHeight="1">
      <c r="A935" s="60"/>
      <c r="B935" s="1942"/>
      <c r="C935" s="1943"/>
      <c r="D935" s="1943"/>
      <c r="E935" s="1943"/>
      <c r="F935" s="1943"/>
      <c r="G935" s="1943"/>
      <c r="H935" s="1943"/>
      <c r="I935" s="1943"/>
      <c r="J935" s="1944"/>
      <c r="K935" s="2468" t="s">
        <v>385</v>
      </c>
      <c r="L935" s="2469"/>
      <c r="M935" s="2469"/>
      <c r="N935" s="2469"/>
      <c r="O935" s="2469"/>
      <c r="P935" s="2469"/>
      <c r="Q935" s="2469"/>
      <c r="R935" s="2469"/>
      <c r="S935" s="2469"/>
      <c r="T935" s="2469"/>
      <c r="U935" s="2469"/>
      <c r="V935" s="2469"/>
      <c r="W935" s="2469"/>
      <c r="X935" s="2469"/>
      <c r="Y935" s="2469"/>
      <c r="Z935" s="2469"/>
      <c r="AA935" s="2469"/>
      <c r="AB935" s="2469"/>
      <c r="AC935" s="2469"/>
      <c r="AD935" s="2469"/>
      <c r="AE935" s="2469"/>
      <c r="AF935" s="2469"/>
      <c r="AG935" s="2469"/>
      <c r="AH935" s="2469"/>
      <c r="AI935" s="2469"/>
      <c r="AJ935" s="2469"/>
      <c r="AK935" s="2469"/>
      <c r="AL935" s="2469"/>
      <c r="AM935" s="2469"/>
      <c r="AN935" s="2469"/>
      <c r="AO935" s="2469"/>
      <c r="AP935" s="2469"/>
      <c r="AQ935" s="2469"/>
      <c r="AR935" s="2469"/>
      <c r="AS935" s="2470"/>
      <c r="AT935" s="1428" t="s">
        <v>174</v>
      </c>
      <c r="AU935" s="1432"/>
      <c r="AV935" s="1428" t="s">
        <v>174</v>
      </c>
      <c r="AW935" s="1432"/>
      <c r="AX935" s="1428" t="s">
        <v>174</v>
      </c>
      <c r="AY935" s="1333"/>
      <c r="AZ935" s="61"/>
    </row>
    <row r="936" spans="1:52" s="2" customFormat="1" ht="36" hidden="1" customHeight="1" thickBot="1">
      <c r="A936" s="60"/>
      <c r="B936" s="2321"/>
      <c r="C936" s="2322"/>
      <c r="D936" s="2322"/>
      <c r="E936" s="2322"/>
      <c r="F936" s="2322"/>
      <c r="G936" s="2322"/>
      <c r="H936" s="2322"/>
      <c r="I936" s="2322"/>
      <c r="J936" s="2323"/>
      <c r="K936" s="2464" t="s">
        <v>388</v>
      </c>
      <c r="L936" s="2465"/>
      <c r="M936" s="2465"/>
      <c r="N936" s="2465"/>
      <c r="O936" s="2465"/>
      <c r="P936" s="2465"/>
      <c r="Q936" s="2465"/>
      <c r="R936" s="2465"/>
      <c r="S936" s="2465"/>
      <c r="T936" s="2465"/>
      <c r="U936" s="2465"/>
      <c r="V936" s="2465"/>
      <c r="W936" s="2465"/>
      <c r="X936" s="2465"/>
      <c r="Y936" s="2465"/>
      <c r="Z936" s="2465"/>
      <c r="AA936" s="2465"/>
      <c r="AB936" s="2465"/>
      <c r="AC936" s="2465"/>
      <c r="AD936" s="2465"/>
      <c r="AE936" s="2465"/>
      <c r="AF936" s="2465"/>
      <c r="AG936" s="2465"/>
      <c r="AH936" s="2465"/>
      <c r="AI936" s="2465"/>
      <c r="AJ936" s="2465"/>
      <c r="AK936" s="2465"/>
      <c r="AL936" s="2465"/>
      <c r="AM936" s="2465"/>
      <c r="AN936" s="2465"/>
      <c r="AO936" s="2465"/>
      <c r="AP936" s="2465"/>
      <c r="AQ936" s="2465"/>
      <c r="AR936" s="2465"/>
      <c r="AS936" s="2466"/>
      <c r="AT936" s="2383" t="s">
        <v>174</v>
      </c>
      <c r="AU936" s="2384"/>
      <c r="AV936" s="2383" t="s">
        <v>174</v>
      </c>
      <c r="AW936" s="2384"/>
      <c r="AX936" s="2383" t="s">
        <v>174</v>
      </c>
      <c r="AY936" s="1342"/>
      <c r="AZ936" s="63"/>
    </row>
    <row r="937" spans="1:52" s="2" customFormat="1" ht="130.15" hidden="1" customHeight="1">
      <c r="A937" s="60"/>
      <c r="B937" s="1905" t="s">
        <v>4925</v>
      </c>
      <c r="C937" s="1883"/>
      <c r="D937" s="1883"/>
      <c r="E937" s="1883"/>
      <c r="F937" s="1883"/>
      <c r="G937" s="1883"/>
      <c r="H937" s="1883"/>
      <c r="I937" s="1883"/>
      <c r="J937" s="1884"/>
      <c r="K937" s="1245" t="s">
        <v>4924</v>
      </c>
      <c r="L937" s="1246"/>
      <c r="M937" s="1246"/>
      <c r="N937" s="1246"/>
      <c r="O937" s="1246"/>
      <c r="P937" s="1246"/>
      <c r="Q937" s="1246"/>
      <c r="R937" s="1246"/>
      <c r="S937" s="1246"/>
      <c r="T937" s="1246"/>
      <c r="U937" s="1246"/>
      <c r="V937" s="1246"/>
      <c r="W937" s="1246"/>
      <c r="X937" s="1246"/>
      <c r="Y937" s="1246"/>
      <c r="Z937" s="1246"/>
      <c r="AA937" s="1246"/>
      <c r="AB937" s="1246"/>
      <c r="AC937" s="1246"/>
      <c r="AD937" s="1246"/>
      <c r="AE937" s="1246"/>
      <c r="AF937" s="1246"/>
      <c r="AG937" s="1246"/>
      <c r="AH937" s="1246"/>
      <c r="AI937" s="1246"/>
      <c r="AJ937" s="1246"/>
      <c r="AK937" s="1246"/>
      <c r="AL937" s="1246"/>
      <c r="AM937" s="1246"/>
      <c r="AN937" s="1246"/>
      <c r="AO937" s="1246"/>
      <c r="AP937" s="1246"/>
      <c r="AQ937" s="1246"/>
      <c r="AR937" s="1246"/>
      <c r="AS937" s="1247"/>
      <c r="AT937" s="1428" t="s">
        <v>174</v>
      </c>
      <c r="AU937" s="1432"/>
      <c r="AV937" s="1428" t="s">
        <v>174</v>
      </c>
      <c r="AW937" s="1432"/>
      <c r="AX937" s="1428" t="s">
        <v>174</v>
      </c>
      <c r="AY937" s="1334"/>
      <c r="AZ937" s="634"/>
    </row>
    <row r="938" spans="1:52" s="2" customFormat="1" ht="90" hidden="1" customHeight="1">
      <c r="A938" s="60"/>
      <c r="B938" s="2007" t="s">
        <v>245</v>
      </c>
      <c r="C938" s="2028"/>
      <c r="D938" s="2028"/>
      <c r="E938" s="2028"/>
      <c r="F938" s="2028"/>
      <c r="G938" s="2028"/>
      <c r="H938" s="2028"/>
      <c r="I938" s="2028"/>
      <c r="J938" s="2029"/>
      <c r="K938" s="1245" t="s">
        <v>569</v>
      </c>
      <c r="L938" s="1246"/>
      <c r="M938" s="1246"/>
      <c r="N938" s="1246"/>
      <c r="O938" s="1246"/>
      <c r="P938" s="1246"/>
      <c r="Q938" s="1246"/>
      <c r="R938" s="1246"/>
      <c r="S938" s="1246"/>
      <c r="T938" s="1246"/>
      <c r="U938" s="1246"/>
      <c r="V938" s="1246"/>
      <c r="W938" s="1246"/>
      <c r="X938" s="1246"/>
      <c r="Y938" s="1246"/>
      <c r="Z938" s="1246"/>
      <c r="AA938" s="1246"/>
      <c r="AB938" s="1246"/>
      <c r="AC938" s="1246"/>
      <c r="AD938" s="1246"/>
      <c r="AE938" s="1246"/>
      <c r="AF938" s="1246"/>
      <c r="AG938" s="1246"/>
      <c r="AH938" s="1246"/>
      <c r="AI938" s="1246"/>
      <c r="AJ938" s="1246"/>
      <c r="AK938" s="1246"/>
      <c r="AL938" s="1246"/>
      <c r="AM938" s="1246"/>
      <c r="AN938" s="1246"/>
      <c r="AO938" s="1246"/>
      <c r="AP938" s="1246"/>
      <c r="AQ938" s="1246"/>
      <c r="AR938" s="1246"/>
      <c r="AS938" s="1247"/>
      <c r="AT938" s="1428" t="s">
        <v>174</v>
      </c>
      <c r="AU938" s="1432"/>
      <c r="AV938" s="1428" t="s">
        <v>174</v>
      </c>
      <c r="AW938" s="1432"/>
      <c r="AX938" s="1428" t="s">
        <v>174</v>
      </c>
      <c r="AY938" s="1334"/>
      <c r="AZ938" s="261"/>
    </row>
    <row r="939" spans="1:52" s="2" customFormat="1" ht="48.75" hidden="1" customHeight="1">
      <c r="A939" s="60"/>
      <c r="B939" s="1942"/>
      <c r="C939" s="1943"/>
      <c r="D939" s="1943"/>
      <c r="E939" s="1943"/>
      <c r="F939" s="1943"/>
      <c r="G939" s="1943"/>
      <c r="H939" s="1943"/>
      <c r="I939" s="1943"/>
      <c r="J939" s="1944"/>
      <c r="K939" s="1245" t="s">
        <v>9204</v>
      </c>
      <c r="L939" s="1246"/>
      <c r="M939" s="1246"/>
      <c r="N939" s="1246"/>
      <c r="O939" s="1246"/>
      <c r="P939" s="1246"/>
      <c r="Q939" s="1246"/>
      <c r="R939" s="1246"/>
      <c r="S939" s="1246"/>
      <c r="T939" s="1246"/>
      <c r="U939" s="1246"/>
      <c r="V939" s="1246"/>
      <c r="W939" s="1246"/>
      <c r="X939" s="1246"/>
      <c r="Y939" s="1246"/>
      <c r="Z939" s="1246"/>
      <c r="AA939" s="1246"/>
      <c r="AB939" s="1246"/>
      <c r="AC939" s="1246"/>
      <c r="AD939" s="1246"/>
      <c r="AE939" s="1246"/>
      <c r="AF939" s="1246"/>
      <c r="AG939" s="1246"/>
      <c r="AH939" s="1246"/>
      <c r="AI939" s="1246"/>
      <c r="AJ939" s="1246"/>
      <c r="AK939" s="1246"/>
      <c r="AL939" s="1246"/>
      <c r="AM939" s="1246"/>
      <c r="AN939" s="1246"/>
      <c r="AO939" s="1246"/>
      <c r="AP939" s="1246"/>
      <c r="AQ939" s="1246"/>
      <c r="AR939" s="1246"/>
      <c r="AS939" s="1247"/>
      <c r="AT939" s="1428" t="s">
        <v>174</v>
      </c>
      <c r="AU939" s="1432"/>
      <c r="AV939" s="1428" t="s">
        <v>174</v>
      </c>
      <c r="AW939" s="1432"/>
      <c r="AX939" s="1428" t="s">
        <v>174</v>
      </c>
      <c r="AY939" s="1334"/>
      <c r="AZ939" s="261"/>
    </row>
    <row r="940" spans="1:52" s="2" customFormat="1" ht="31.15" hidden="1" customHeight="1">
      <c r="A940" s="60"/>
      <c r="B940" s="1942"/>
      <c r="C940" s="1943"/>
      <c r="D940" s="1943"/>
      <c r="E940" s="1943"/>
      <c r="F940" s="1943"/>
      <c r="G940" s="1943"/>
      <c r="H940" s="1943"/>
      <c r="I940" s="1943"/>
      <c r="J940" s="1944"/>
      <c r="K940" s="1251" t="s">
        <v>329</v>
      </c>
      <c r="L940" s="1252"/>
      <c r="M940" s="1252"/>
      <c r="N940" s="1252"/>
      <c r="O940" s="1252"/>
      <c r="P940" s="1252"/>
      <c r="Q940" s="1252"/>
      <c r="R940" s="1252"/>
      <c r="S940" s="1252"/>
      <c r="T940" s="1252"/>
      <c r="U940" s="1252"/>
      <c r="V940" s="1252"/>
      <c r="W940" s="1252"/>
      <c r="X940" s="1252"/>
      <c r="Y940" s="1252"/>
      <c r="Z940" s="1252"/>
      <c r="AA940" s="1252"/>
      <c r="AB940" s="1252"/>
      <c r="AC940" s="1252"/>
      <c r="AD940" s="1252"/>
      <c r="AE940" s="1252"/>
      <c r="AF940" s="1252"/>
      <c r="AG940" s="1252"/>
      <c r="AH940" s="1252"/>
      <c r="AI940" s="1252"/>
      <c r="AJ940" s="1252"/>
      <c r="AK940" s="1252"/>
      <c r="AL940" s="1252"/>
      <c r="AM940" s="1252"/>
      <c r="AN940" s="1252"/>
      <c r="AO940" s="1252"/>
      <c r="AP940" s="1252"/>
      <c r="AQ940" s="1252"/>
      <c r="AR940" s="1252"/>
      <c r="AS940" s="1253"/>
      <c r="AT940" s="1858" t="s">
        <v>174</v>
      </c>
      <c r="AU940" s="1859"/>
      <c r="AV940" s="1858" t="s">
        <v>174</v>
      </c>
      <c r="AW940" s="1859"/>
      <c r="AX940" s="1858" t="s">
        <v>174</v>
      </c>
      <c r="AY940" s="1867"/>
      <c r="AZ940" s="633"/>
    </row>
    <row r="941" spans="1:52" s="2" customFormat="1" ht="53.5" hidden="1" customHeight="1">
      <c r="A941" s="60"/>
      <c r="B941" s="1942"/>
      <c r="C941" s="1943"/>
      <c r="D941" s="1943"/>
      <c r="E941" s="1943"/>
      <c r="F941" s="1943"/>
      <c r="G941" s="1943"/>
      <c r="H941" s="1943"/>
      <c r="I941" s="1943"/>
      <c r="J941" s="1944"/>
      <c r="K941" s="1255" t="s">
        <v>9205</v>
      </c>
      <c r="L941" s="1256"/>
      <c r="M941" s="1256"/>
      <c r="N941" s="1256"/>
      <c r="O941" s="1256"/>
      <c r="P941" s="1256"/>
      <c r="Q941" s="1256"/>
      <c r="R941" s="1256"/>
      <c r="S941" s="1256"/>
      <c r="T941" s="1256"/>
      <c r="U941" s="1256"/>
      <c r="V941" s="1256"/>
      <c r="W941" s="1256"/>
      <c r="X941" s="1256"/>
      <c r="Y941" s="1256"/>
      <c r="Z941" s="1256"/>
      <c r="AA941" s="1256"/>
      <c r="AB941" s="1256"/>
      <c r="AC941" s="1256"/>
      <c r="AD941" s="1256"/>
      <c r="AE941" s="1256"/>
      <c r="AF941" s="1256"/>
      <c r="AG941" s="1256"/>
      <c r="AH941" s="1256"/>
      <c r="AI941" s="1256"/>
      <c r="AJ941" s="1256"/>
      <c r="AK941" s="1256"/>
      <c r="AL941" s="1256"/>
      <c r="AM941" s="1256"/>
      <c r="AN941" s="1256"/>
      <c r="AO941" s="1256"/>
      <c r="AP941" s="1256"/>
      <c r="AQ941" s="1256"/>
      <c r="AR941" s="1256"/>
      <c r="AS941" s="1257"/>
      <c r="AT941" s="1878"/>
      <c r="AU941" s="1891"/>
      <c r="AV941" s="1878"/>
      <c r="AW941" s="1891"/>
      <c r="AX941" s="1878"/>
      <c r="AY941" s="1879"/>
      <c r="AZ941" s="261"/>
    </row>
    <row r="942" spans="1:52" s="2" customFormat="1" ht="34.5" hidden="1" customHeight="1">
      <c r="A942" s="60"/>
      <c r="B942" s="1942"/>
      <c r="C942" s="1943"/>
      <c r="D942" s="1943"/>
      <c r="E942" s="1943"/>
      <c r="F942" s="1943"/>
      <c r="G942" s="1943"/>
      <c r="H942" s="1943"/>
      <c r="I942" s="1943"/>
      <c r="J942" s="1944"/>
      <c r="K942" s="1255" t="s">
        <v>9206</v>
      </c>
      <c r="L942" s="1256"/>
      <c r="M942" s="1256"/>
      <c r="N942" s="1256"/>
      <c r="O942" s="1256"/>
      <c r="P942" s="1256"/>
      <c r="Q942" s="1256"/>
      <c r="R942" s="1256"/>
      <c r="S942" s="1256"/>
      <c r="T942" s="1256"/>
      <c r="U942" s="1256"/>
      <c r="V942" s="1256"/>
      <c r="W942" s="1256"/>
      <c r="X942" s="1256"/>
      <c r="Y942" s="1256"/>
      <c r="Z942" s="1256"/>
      <c r="AA942" s="1256"/>
      <c r="AB942" s="1256"/>
      <c r="AC942" s="1256"/>
      <c r="AD942" s="1256"/>
      <c r="AE942" s="1256"/>
      <c r="AF942" s="1256"/>
      <c r="AG942" s="1256"/>
      <c r="AH942" s="1256"/>
      <c r="AI942" s="1256"/>
      <c r="AJ942" s="1256"/>
      <c r="AK942" s="1256"/>
      <c r="AL942" s="1256"/>
      <c r="AM942" s="1256"/>
      <c r="AN942" s="1256"/>
      <c r="AO942" s="1256"/>
      <c r="AP942" s="1256"/>
      <c r="AQ942" s="1256"/>
      <c r="AR942" s="1256"/>
      <c r="AS942" s="1257"/>
      <c r="AT942" s="1878" t="s">
        <v>174</v>
      </c>
      <c r="AU942" s="1891"/>
      <c r="AV942" s="1878" t="s">
        <v>174</v>
      </c>
      <c r="AW942" s="1891"/>
      <c r="AX942" s="1878" t="s">
        <v>174</v>
      </c>
      <c r="AY942" s="1879"/>
      <c r="AZ942" s="261"/>
    </row>
    <row r="943" spans="1:52" s="2" customFormat="1" ht="40.5" hidden="1" customHeight="1">
      <c r="A943" s="60"/>
      <c r="B943" s="1942"/>
      <c r="C943" s="1943"/>
      <c r="D943" s="1943"/>
      <c r="E943" s="1943"/>
      <c r="F943" s="1943"/>
      <c r="G943" s="1943"/>
      <c r="H943" s="1943"/>
      <c r="I943" s="1943"/>
      <c r="J943" s="1944"/>
      <c r="K943" s="1245" t="s">
        <v>246</v>
      </c>
      <c r="L943" s="1246"/>
      <c r="M943" s="1246"/>
      <c r="N943" s="1246"/>
      <c r="O943" s="1246"/>
      <c r="P943" s="1246"/>
      <c r="Q943" s="1246"/>
      <c r="R943" s="1246"/>
      <c r="S943" s="1246"/>
      <c r="T943" s="1246"/>
      <c r="U943" s="1246"/>
      <c r="V943" s="1246"/>
      <c r="W943" s="1246"/>
      <c r="X943" s="1246"/>
      <c r="Y943" s="1246"/>
      <c r="Z943" s="1246"/>
      <c r="AA943" s="1246"/>
      <c r="AB943" s="1246"/>
      <c r="AC943" s="1246"/>
      <c r="AD943" s="1246"/>
      <c r="AE943" s="1246"/>
      <c r="AF943" s="1246"/>
      <c r="AG943" s="1246"/>
      <c r="AH943" s="1246"/>
      <c r="AI943" s="1246"/>
      <c r="AJ943" s="1246"/>
      <c r="AK943" s="1246"/>
      <c r="AL943" s="1246"/>
      <c r="AM943" s="1246"/>
      <c r="AN943" s="1246"/>
      <c r="AO943" s="1246"/>
      <c r="AP943" s="1246"/>
      <c r="AQ943" s="1246"/>
      <c r="AR943" s="1246"/>
      <c r="AS943" s="1247"/>
      <c r="AT943" s="1428" t="s">
        <v>174</v>
      </c>
      <c r="AU943" s="1432"/>
      <c r="AV943" s="1428" t="s">
        <v>174</v>
      </c>
      <c r="AW943" s="1432"/>
      <c r="AX943" s="1428" t="s">
        <v>174</v>
      </c>
      <c r="AY943" s="1334"/>
      <c r="AZ943" s="261"/>
    </row>
    <row r="944" spans="1:52" s="2" customFormat="1" ht="35.25" hidden="1" customHeight="1">
      <c r="A944" s="60"/>
      <c r="B944" s="1942"/>
      <c r="C944" s="1943"/>
      <c r="D944" s="1943"/>
      <c r="E944" s="1943"/>
      <c r="F944" s="1943"/>
      <c r="G944" s="1943"/>
      <c r="H944" s="1943"/>
      <c r="I944" s="1943"/>
      <c r="J944" s="1944"/>
      <c r="K944" s="1245" t="s">
        <v>247</v>
      </c>
      <c r="L944" s="1246"/>
      <c r="M944" s="1246"/>
      <c r="N944" s="1246"/>
      <c r="O944" s="1246"/>
      <c r="P944" s="1246"/>
      <c r="Q944" s="1246"/>
      <c r="R944" s="1246"/>
      <c r="S944" s="1246"/>
      <c r="T944" s="1246"/>
      <c r="U944" s="1246"/>
      <c r="V944" s="1246"/>
      <c r="W944" s="1246"/>
      <c r="X944" s="1246"/>
      <c r="Y944" s="1246"/>
      <c r="Z944" s="1246"/>
      <c r="AA944" s="1246"/>
      <c r="AB944" s="1246"/>
      <c r="AC944" s="1246"/>
      <c r="AD944" s="1246"/>
      <c r="AE944" s="1246"/>
      <c r="AF944" s="1246"/>
      <c r="AG944" s="1246"/>
      <c r="AH944" s="1246"/>
      <c r="AI944" s="1246"/>
      <c r="AJ944" s="1246"/>
      <c r="AK944" s="1246"/>
      <c r="AL944" s="1246"/>
      <c r="AM944" s="1246"/>
      <c r="AN944" s="1246"/>
      <c r="AO944" s="1246"/>
      <c r="AP944" s="1246"/>
      <c r="AQ944" s="1246"/>
      <c r="AR944" s="1246"/>
      <c r="AS944" s="1247"/>
      <c r="AT944" s="1428" t="s">
        <v>174</v>
      </c>
      <c r="AU944" s="1432"/>
      <c r="AV944" s="1428" t="s">
        <v>174</v>
      </c>
      <c r="AW944" s="1432"/>
      <c r="AX944" s="1428" t="s">
        <v>174</v>
      </c>
      <c r="AY944" s="1334"/>
      <c r="AZ944" s="3632"/>
    </row>
    <row r="945" spans="1:52" s="2" customFormat="1" ht="136.5" hidden="1" customHeight="1">
      <c r="A945" s="60"/>
      <c r="B945" s="1942"/>
      <c r="C945" s="1943"/>
      <c r="D945" s="1943"/>
      <c r="E945" s="1943"/>
      <c r="F945" s="1943"/>
      <c r="G945" s="1943"/>
      <c r="H945" s="1943"/>
      <c r="I945" s="1943"/>
      <c r="J945" s="1944"/>
      <c r="K945" s="1245" t="s">
        <v>409</v>
      </c>
      <c r="L945" s="1246"/>
      <c r="M945" s="1246"/>
      <c r="N945" s="1246"/>
      <c r="O945" s="1246"/>
      <c r="P945" s="1246"/>
      <c r="Q945" s="1246"/>
      <c r="R945" s="1246"/>
      <c r="S945" s="1246"/>
      <c r="T945" s="1246"/>
      <c r="U945" s="1246"/>
      <c r="V945" s="1246"/>
      <c r="W945" s="1246"/>
      <c r="X945" s="1246"/>
      <c r="Y945" s="1246"/>
      <c r="Z945" s="1246"/>
      <c r="AA945" s="1246"/>
      <c r="AB945" s="1246"/>
      <c r="AC945" s="1246"/>
      <c r="AD945" s="1246"/>
      <c r="AE945" s="1246"/>
      <c r="AF945" s="1246"/>
      <c r="AG945" s="1246"/>
      <c r="AH945" s="1246"/>
      <c r="AI945" s="1246"/>
      <c r="AJ945" s="1246"/>
      <c r="AK945" s="1246"/>
      <c r="AL945" s="1246"/>
      <c r="AM945" s="1246"/>
      <c r="AN945" s="1246"/>
      <c r="AO945" s="1246"/>
      <c r="AP945" s="1246"/>
      <c r="AQ945" s="1246"/>
      <c r="AR945" s="1246"/>
      <c r="AS945" s="1247"/>
      <c r="AT945" s="1428" t="s">
        <v>174</v>
      </c>
      <c r="AU945" s="1432"/>
      <c r="AV945" s="1428" t="s">
        <v>174</v>
      </c>
      <c r="AW945" s="1432"/>
      <c r="AX945" s="1428" t="s">
        <v>174</v>
      </c>
      <c r="AY945" s="1334"/>
      <c r="AZ945" s="3632"/>
    </row>
    <row r="946" spans="1:52" s="2" customFormat="1" ht="43.5" hidden="1" customHeight="1">
      <c r="A946" s="60"/>
      <c r="B946" s="1942"/>
      <c r="C946" s="1943"/>
      <c r="D946" s="1943"/>
      <c r="E946" s="1943"/>
      <c r="F946" s="1943"/>
      <c r="G946" s="1943"/>
      <c r="H946" s="1943"/>
      <c r="I946" s="1943"/>
      <c r="J946" s="1944"/>
      <c r="K946" s="1245" t="s">
        <v>570</v>
      </c>
      <c r="L946" s="1246"/>
      <c r="M946" s="1246"/>
      <c r="N946" s="1246"/>
      <c r="O946" s="1246"/>
      <c r="P946" s="1246"/>
      <c r="Q946" s="1246"/>
      <c r="R946" s="1246"/>
      <c r="S946" s="1246"/>
      <c r="T946" s="1246"/>
      <c r="U946" s="1246"/>
      <c r="V946" s="1246"/>
      <c r="W946" s="1246"/>
      <c r="X946" s="1246"/>
      <c r="Y946" s="1246"/>
      <c r="Z946" s="1246"/>
      <c r="AA946" s="1246"/>
      <c r="AB946" s="1246"/>
      <c r="AC946" s="1246"/>
      <c r="AD946" s="1246"/>
      <c r="AE946" s="1246"/>
      <c r="AF946" s="1246"/>
      <c r="AG946" s="1246"/>
      <c r="AH946" s="1246"/>
      <c r="AI946" s="1246"/>
      <c r="AJ946" s="1246"/>
      <c r="AK946" s="1246"/>
      <c r="AL946" s="1246"/>
      <c r="AM946" s="1246"/>
      <c r="AN946" s="1246"/>
      <c r="AO946" s="1246"/>
      <c r="AP946" s="1246"/>
      <c r="AQ946" s="1246"/>
      <c r="AR946" s="1246"/>
      <c r="AS946" s="1247"/>
      <c r="AT946" s="1428" t="s">
        <v>174</v>
      </c>
      <c r="AU946" s="1432"/>
      <c r="AV946" s="1428" t="s">
        <v>174</v>
      </c>
      <c r="AW946" s="1432"/>
      <c r="AX946" s="1428" t="s">
        <v>174</v>
      </c>
      <c r="AY946" s="1334"/>
      <c r="AZ946" s="3632"/>
    </row>
    <row r="947" spans="1:52" s="2" customFormat="1" ht="19.899999999999999" hidden="1" customHeight="1">
      <c r="A947" s="60"/>
      <c r="B947" s="2007" t="s">
        <v>248</v>
      </c>
      <c r="C947" s="2028"/>
      <c r="D947" s="2028"/>
      <c r="E947" s="2028"/>
      <c r="F947" s="2028"/>
      <c r="G947" s="2028"/>
      <c r="H947" s="2028"/>
      <c r="I947" s="2028"/>
      <c r="J947" s="2029"/>
      <c r="K947" s="1245" t="s">
        <v>410</v>
      </c>
      <c r="L947" s="1246"/>
      <c r="M947" s="1246"/>
      <c r="N947" s="1246"/>
      <c r="O947" s="1246"/>
      <c r="P947" s="1246"/>
      <c r="Q947" s="1246"/>
      <c r="R947" s="1246"/>
      <c r="S947" s="1246"/>
      <c r="T947" s="1246"/>
      <c r="U947" s="1246"/>
      <c r="V947" s="1246"/>
      <c r="W947" s="1246"/>
      <c r="X947" s="1246"/>
      <c r="Y947" s="1246"/>
      <c r="Z947" s="1246"/>
      <c r="AA947" s="1246"/>
      <c r="AB947" s="1246"/>
      <c r="AC947" s="1246"/>
      <c r="AD947" s="1246"/>
      <c r="AE947" s="1246"/>
      <c r="AF947" s="1246"/>
      <c r="AG947" s="1246"/>
      <c r="AH947" s="1246"/>
      <c r="AI947" s="1246"/>
      <c r="AJ947" s="1246"/>
      <c r="AK947" s="1246"/>
      <c r="AL947" s="1246"/>
      <c r="AM947" s="1246"/>
      <c r="AN947" s="1246"/>
      <c r="AO947" s="1246"/>
      <c r="AP947" s="1246"/>
      <c r="AQ947" s="1246"/>
      <c r="AR947" s="1246"/>
      <c r="AS947" s="1247"/>
      <c r="AT947" s="1428" t="s">
        <v>174</v>
      </c>
      <c r="AU947" s="1432"/>
      <c r="AV947" s="1428" t="s">
        <v>174</v>
      </c>
      <c r="AW947" s="1432"/>
      <c r="AX947" s="1428" t="s">
        <v>174</v>
      </c>
      <c r="AY947" s="1334"/>
      <c r="AZ947" s="633"/>
    </row>
    <row r="948" spans="1:52" s="2" customFormat="1" ht="19.899999999999999" hidden="1" customHeight="1">
      <c r="A948" s="60"/>
      <c r="B948" s="1942"/>
      <c r="C948" s="1943"/>
      <c r="D948" s="1943"/>
      <c r="E948" s="1943"/>
      <c r="F948" s="1943"/>
      <c r="G948" s="1943"/>
      <c r="H948" s="1943"/>
      <c r="I948" s="1943"/>
      <c r="J948" s="1944"/>
      <c r="K948" s="1245" t="s">
        <v>411</v>
      </c>
      <c r="L948" s="1246"/>
      <c r="M948" s="1246"/>
      <c r="N948" s="1246"/>
      <c r="O948" s="1246"/>
      <c r="P948" s="1246"/>
      <c r="Q948" s="1246"/>
      <c r="R948" s="1246"/>
      <c r="S948" s="1246"/>
      <c r="T948" s="1246"/>
      <c r="U948" s="1246"/>
      <c r="V948" s="1246"/>
      <c r="W948" s="1246"/>
      <c r="X948" s="1246"/>
      <c r="Y948" s="1246"/>
      <c r="Z948" s="1246"/>
      <c r="AA948" s="1246"/>
      <c r="AB948" s="1246"/>
      <c r="AC948" s="1246"/>
      <c r="AD948" s="1246"/>
      <c r="AE948" s="1246"/>
      <c r="AF948" s="1246"/>
      <c r="AG948" s="1246"/>
      <c r="AH948" s="1246"/>
      <c r="AI948" s="1246"/>
      <c r="AJ948" s="1246"/>
      <c r="AK948" s="1246"/>
      <c r="AL948" s="1246"/>
      <c r="AM948" s="1246"/>
      <c r="AN948" s="1246"/>
      <c r="AO948" s="1246"/>
      <c r="AP948" s="1246"/>
      <c r="AQ948" s="1246"/>
      <c r="AR948" s="1246"/>
      <c r="AS948" s="1247"/>
      <c r="AT948" s="1428" t="s">
        <v>174</v>
      </c>
      <c r="AU948" s="1432"/>
      <c r="AV948" s="1428" t="s">
        <v>174</v>
      </c>
      <c r="AW948" s="1432"/>
      <c r="AX948" s="1428" t="s">
        <v>174</v>
      </c>
      <c r="AY948" s="1334"/>
      <c r="AZ948" s="633"/>
    </row>
    <row r="949" spans="1:52" s="2" customFormat="1" ht="19.899999999999999" hidden="1" customHeight="1">
      <c r="A949" s="60"/>
      <c r="B949" s="2007" t="s">
        <v>250</v>
      </c>
      <c r="C949" s="2028"/>
      <c r="D949" s="2028"/>
      <c r="E949" s="2028"/>
      <c r="F949" s="2028"/>
      <c r="G949" s="2028"/>
      <c r="H949" s="2028"/>
      <c r="I949" s="2028"/>
      <c r="J949" s="2029"/>
      <c r="K949" s="1245" t="s">
        <v>412</v>
      </c>
      <c r="L949" s="1246"/>
      <c r="M949" s="1246"/>
      <c r="N949" s="1246"/>
      <c r="O949" s="1246"/>
      <c r="P949" s="1246"/>
      <c r="Q949" s="1246"/>
      <c r="R949" s="1246"/>
      <c r="S949" s="1246"/>
      <c r="T949" s="1246"/>
      <c r="U949" s="1246"/>
      <c r="V949" s="1246"/>
      <c r="W949" s="1246"/>
      <c r="X949" s="1246"/>
      <c r="Y949" s="1246"/>
      <c r="Z949" s="1246"/>
      <c r="AA949" s="1246"/>
      <c r="AB949" s="1246"/>
      <c r="AC949" s="1246"/>
      <c r="AD949" s="1246"/>
      <c r="AE949" s="1246"/>
      <c r="AF949" s="1246"/>
      <c r="AG949" s="1246"/>
      <c r="AH949" s="1246"/>
      <c r="AI949" s="1246"/>
      <c r="AJ949" s="1246"/>
      <c r="AK949" s="1246"/>
      <c r="AL949" s="1246"/>
      <c r="AM949" s="1246"/>
      <c r="AN949" s="1246"/>
      <c r="AO949" s="1246"/>
      <c r="AP949" s="1246"/>
      <c r="AQ949" s="1246"/>
      <c r="AR949" s="1246"/>
      <c r="AS949" s="1247"/>
      <c r="AT949" s="1428" t="s">
        <v>174</v>
      </c>
      <c r="AU949" s="1432"/>
      <c r="AV949" s="1428" t="s">
        <v>174</v>
      </c>
      <c r="AW949" s="1432"/>
      <c r="AX949" s="1428" t="s">
        <v>174</v>
      </c>
      <c r="AY949" s="1334"/>
      <c r="AZ949" s="633"/>
    </row>
    <row r="950" spans="1:52" s="2" customFormat="1" ht="19.899999999999999" hidden="1" customHeight="1">
      <c r="A950" s="60"/>
      <c r="B950" s="1941"/>
      <c r="C950" s="1869"/>
      <c r="D950" s="1869"/>
      <c r="E950" s="1869"/>
      <c r="F950" s="1869"/>
      <c r="G950" s="1869"/>
      <c r="H950" s="1869"/>
      <c r="I950" s="1869"/>
      <c r="J950" s="1870"/>
      <c r="K950" s="1245" t="s">
        <v>413</v>
      </c>
      <c r="L950" s="1246"/>
      <c r="M950" s="1246"/>
      <c r="N950" s="1246"/>
      <c r="O950" s="1246"/>
      <c r="P950" s="1246"/>
      <c r="Q950" s="1246"/>
      <c r="R950" s="1246"/>
      <c r="S950" s="1246"/>
      <c r="T950" s="1246"/>
      <c r="U950" s="1246"/>
      <c r="V950" s="1246"/>
      <c r="W950" s="1246"/>
      <c r="X950" s="1246"/>
      <c r="Y950" s="1246"/>
      <c r="Z950" s="1246"/>
      <c r="AA950" s="1246"/>
      <c r="AB950" s="1246"/>
      <c r="AC950" s="1246"/>
      <c r="AD950" s="1246"/>
      <c r="AE950" s="1246"/>
      <c r="AF950" s="1246"/>
      <c r="AG950" s="1246"/>
      <c r="AH950" s="1246"/>
      <c r="AI950" s="1246"/>
      <c r="AJ950" s="1246"/>
      <c r="AK950" s="1246"/>
      <c r="AL950" s="1246"/>
      <c r="AM950" s="1246"/>
      <c r="AN950" s="1246"/>
      <c r="AO950" s="1246"/>
      <c r="AP950" s="1246"/>
      <c r="AQ950" s="1246"/>
      <c r="AR950" s="1246"/>
      <c r="AS950" s="1247"/>
      <c r="AT950" s="1428" t="s">
        <v>174</v>
      </c>
      <c r="AU950" s="1432"/>
      <c r="AV950" s="1428" t="s">
        <v>174</v>
      </c>
      <c r="AW950" s="1432"/>
      <c r="AX950" s="1428" t="s">
        <v>174</v>
      </c>
      <c r="AY950" s="1334"/>
      <c r="AZ950" s="633"/>
    </row>
    <row r="951" spans="1:52" s="2" customFormat="1" ht="114" hidden="1" customHeight="1">
      <c r="A951" s="60"/>
      <c r="B951" s="1905" t="s">
        <v>4923</v>
      </c>
      <c r="C951" s="1883"/>
      <c r="D951" s="1883"/>
      <c r="E951" s="1883"/>
      <c r="F951" s="1883"/>
      <c r="G951" s="1883"/>
      <c r="H951" s="1883"/>
      <c r="I951" s="1883"/>
      <c r="J951" s="1884"/>
      <c r="K951" s="1245" t="s">
        <v>4922</v>
      </c>
      <c r="L951" s="1246"/>
      <c r="M951" s="1246"/>
      <c r="N951" s="1246"/>
      <c r="O951" s="1246"/>
      <c r="P951" s="1246"/>
      <c r="Q951" s="1246"/>
      <c r="R951" s="1246"/>
      <c r="S951" s="1246"/>
      <c r="T951" s="1246"/>
      <c r="U951" s="1246"/>
      <c r="V951" s="1246"/>
      <c r="W951" s="1246"/>
      <c r="X951" s="1246"/>
      <c r="Y951" s="1246"/>
      <c r="Z951" s="1246"/>
      <c r="AA951" s="1246"/>
      <c r="AB951" s="1246"/>
      <c r="AC951" s="1246"/>
      <c r="AD951" s="1246"/>
      <c r="AE951" s="1246"/>
      <c r="AF951" s="1246"/>
      <c r="AG951" s="1246"/>
      <c r="AH951" s="1246"/>
      <c r="AI951" s="1246"/>
      <c r="AJ951" s="1246"/>
      <c r="AK951" s="1246"/>
      <c r="AL951" s="1246"/>
      <c r="AM951" s="1246"/>
      <c r="AN951" s="1246"/>
      <c r="AO951" s="1246"/>
      <c r="AP951" s="1246"/>
      <c r="AQ951" s="1246"/>
      <c r="AR951" s="1246"/>
      <c r="AS951" s="1247"/>
      <c r="AT951" s="1428" t="s">
        <v>174</v>
      </c>
      <c r="AU951" s="1432"/>
      <c r="AV951" s="1428" t="s">
        <v>174</v>
      </c>
      <c r="AW951" s="1432"/>
      <c r="AX951" s="1428" t="s">
        <v>174</v>
      </c>
      <c r="AY951" s="1334"/>
      <c r="AZ951" s="310"/>
    </row>
    <row r="952" spans="1:52" s="2" customFormat="1" ht="121.9" hidden="1" customHeight="1">
      <c r="A952" s="60"/>
      <c r="B952" s="2007" t="s">
        <v>275</v>
      </c>
      <c r="C952" s="2028"/>
      <c r="D952" s="2028"/>
      <c r="E952" s="2028"/>
      <c r="F952" s="2028"/>
      <c r="G952" s="2028"/>
      <c r="H952" s="2028"/>
      <c r="I952" s="2028"/>
      <c r="J952" s="2029"/>
      <c r="K952" s="2468" t="s">
        <v>571</v>
      </c>
      <c r="L952" s="2469"/>
      <c r="M952" s="2469"/>
      <c r="N952" s="2469"/>
      <c r="O952" s="2469"/>
      <c r="P952" s="2469"/>
      <c r="Q952" s="2469"/>
      <c r="R952" s="2469"/>
      <c r="S952" s="2469"/>
      <c r="T952" s="2469"/>
      <c r="U952" s="2469"/>
      <c r="V952" s="2469"/>
      <c r="W952" s="2469"/>
      <c r="X952" s="2469"/>
      <c r="Y952" s="2469"/>
      <c r="Z952" s="2469"/>
      <c r="AA952" s="2469"/>
      <c r="AB952" s="2469"/>
      <c r="AC952" s="2469"/>
      <c r="AD952" s="2469"/>
      <c r="AE952" s="2469"/>
      <c r="AF952" s="2469"/>
      <c r="AG952" s="2469"/>
      <c r="AH952" s="2469"/>
      <c r="AI952" s="2469"/>
      <c r="AJ952" s="2469"/>
      <c r="AK952" s="2469"/>
      <c r="AL952" s="2469"/>
      <c r="AM952" s="2469"/>
      <c r="AN952" s="2469"/>
      <c r="AO952" s="2469"/>
      <c r="AP952" s="2469"/>
      <c r="AQ952" s="2469"/>
      <c r="AR952" s="2469"/>
      <c r="AS952" s="2470"/>
      <c r="AT952" s="1428" t="s">
        <v>174</v>
      </c>
      <c r="AU952" s="1432"/>
      <c r="AV952" s="1428" t="s">
        <v>174</v>
      </c>
      <c r="AW952" s="1432"/>
      <c r="AX952" s="1428" t="s">
        <v>174</v>
      </c>
      <c r="AY952" s="1334"/>
      <c r="AZ952" s="310"/>
    </row>
    <row r="953" spans="1:52" s="2" customFormat="1" ht="54" hidden="1" customHeight="1">
      <c r="A953" s="60"/>
      <c r="B953" s="1942"/>
      <c r="C953" s="1943"/>
      <c r="D953" s="1943"/>
      <c r="E953" s="1943"/>
      <c r="F953" s="1943"/>
      <c r="G953" s="1943"/>
      <c r="H953" s="1943"/>
      <c r="I953" s="1943"/>
      <c r="J953" s="1944"/>
      <c r="K953" s="2468" t="s">
        <v>9207</v>
      </c>
      <c r="L953" s="2469"/>
      <c r="M953" s="2469"/>
      <c r="N953" s="2469"/>
      <c r="O953" s="2469"/>
      <c r="P953" s="2469"/>
      <c r="Q953" s="2469"/>
      <c r="R953" s="2469"/>
      <c r="S953" s="2469"/>
      <c r="T953" s="2469"/>
      <c r="U953" s="2469"/>
      <c r="V953" s="2469"/>
      <c r="W953" s="2469"/>
      <c r="X953" s="2469"/>
      <c r="Y953" s="2469"/>
      <c r="Z953" s="2469"/>
      <c r="AA953" s="2469"/>
      <c r="AB953" s="2469"/>
      <c r="AC953" s="2469"/>
      <c r="AD953" s="2469"/>
      <c r="AE953" s="2469"/>
      <c r="AF953" s="2469"/>
      <c r="AG953" s="2469"/>
      <c r="AH953" s="2469"/>
      <c r="AI953" s="2469"/>
      <c r="AJ953" s="2469"/>
      <c r="AK953" s="2469"/>
      <c r="AL953" s="2469"/>
      <c r="AM953" s="2469"/>
      <c r="AN953" s="2469"/>
      <c r="AO953" s="2469"/>
      <c r="AP953" s="2469"/>
      <c r="AQ953" s="2469"/>
      <c r="AR953" s="2469"/>
      <c r="AS953" s="2470"/>
      <c r="AT953" s="1428" t="s">
        <v>174</v>
      </c>
      <c r="AU953" s="1432"/>
      <c r="AV953" s="1428" t="s">
        <v>174</v>
      </c>
      <c r="AW953" s="1432"/>
      <c r="AX953" s="1428" t="s">
        <v>174</v>
      </c>
      <c r="AY953" s="1334"/>
      <c r="AZ953" s="310"/>
    </row>
    <row r="954" spans="1:52" s="2" customFormat="1" ht="37.9" hidden="1" customHeight="1">
      <c r="A954" s="60"/>
      <c r="B954" s="1942"/>
      <c r="C954" s="1943"/>
      <c r="D954" s="1943"/>
      <c r="E954" s="1943"/>
      <c r="F954" s="1943"/>
      <c r="G954" s="1943"/>
      <c r="H954" s="1943"/>
      <c r="I954" s="1943"/>
      <c r="J954" s="1944"/>
      <c r="K954" s="2474" t="s">
        <v>277</v>
      </c>
      <c r="L954" s="2475"/>
      <c r="M954" s="2475"/>
      <c r="N954" s="2475"/>
      <c r="O954" s="2475"/>
      <c r="P954" s="2475"/>
      <c r="Q954" s="2475"/>
      <c r="R954" s="2475"/>
      <c r="S954" s="2475"/>
      <c r="T954" s="2475"/>
      <c r="U954" s="2475"/>
      <c r="V954" s="2475"/>
      <c r="W954" s="2475"/>
      <c r="X954" s="2475"/>
      <c r="Y954" s="2475"/>
      <c r="Z954" s="2475"/>
      <c r="AA954" s="2475"/>
      <c r="AB954" s="2475"/>
      <c r="AC954" s="2475"/>
      <c r="AD954" s="2475"/>
      <c r="AE954" s="2475"/>
      <c r="AF954" s="2475"/>
      <c r="AG954" s="2475"/>
      <c r="AH954" s="2475"/>
      <c r="AI954" s="2475"/>
      <c r="AJ954" s="2475"/>
      <c r="AK954" s="2475"/>
      <c r="AL954" s="2475"/>
      <c r="AM954" s="2475"/>
      <c r="AN954" s="2475"/>
      <c r="AO954" s="2475"/>
      <c r="AP954" s="2475"/>
      <c r="AQ954" s="2475"/>
      <c r="AR954" s="2475"/>
      <c r="AS954" s="2476"/>
      <c r="AT954" s="1858" t="s">
        <v>174</v>
      </c>
      <c r="AU954" s="1859"/>
      <c r="AV954" s="1858" t="s">
        <v>174</v>
      </c>
      <c r="AW954" s="1859"/>
      <c r="AX954" s="1858" t="s">
        <v>174</v>
      </c>
      <c r="AY954" s="1867"/>
      <c r="AZ954" s="310"/>
    </row>
    <row r="955" spans="1:52" s="2" customFormat="1" ht="55.9" hidden="1" customHeight="1">
      <c r="A955" s="60"/>
      <c r="B955" s="1942"/>
      <c r="C955" s="1943"/>
      <c r="D955" s="1943"/>
      <c r="E955" s="1943"/>
      <c r="F955" s="1943"/>
      <c r="G955" s="1943"/>
      <c r="H955" s="1943"/>
      <c r="I955" s="1943"/>
      <c r="J955" s="1944"/>
      <c r="K955" s="1255" t="s">
        <v>9208</v>
      </c>
      <c r="L955" s="1256"/>
      <c r="M955" s="1256"/>
      <c r="N955" s="1256"/>
      <c r="O955" s="1256"/>
      <c r="P955" s="1256"/>
      <c r="Q955" s="1256"/>
      <c r="R955" s="1256"/>
      <c r="S955" s="1256"/>
      <c r="T955" s="1256"/>
      <c r="U955" s="1256"/>
      <c r="V955" s="1256"/>
      <c r="W955" s="1256"/>
      <c r="X955" s="1256"/>
      <c r="Y955" s="1256"/>
      <c r="Z955" s="1256"/>
      <c r="AA955" s="1256"/>
      <c r="AB955" s="1256"/>
      <c r="AC955" s="1256"/>
      <c r="AD955" s="1256"/>
      <c r="AE955" s="1256"/>
      <c r="AF955" s="1256"/>
      <c r="AG955" s="1256"/>
      <c r="AH955" s="1256"/>
      <c r="AI955" s="1256"/>
      <c r="AJ955" s="1256"/>
      <c r="AK955" s="1256"/>
      <c r="AL955" s="1256"/>
      <c r="AM955" s="1256"/>
      <c r="AN955" s="1256"/>
      <c r="AO955" s="1256"/>
      <c r="AP955" s="1256"/>
      <c r="AQ955" s="1256"/>
      <c r="AR955" s="1256"/>
      <c r="AS955" s="1257"/>
      <c r="AT955" s="1878"/>
      <c r="AU955" s="1891"/>
      <c r="AV955" s="1878"/>
      <c r="AW955" s="1891"/>
      <c r="AX955" s="1878"/>
      <c r="AY955" s="1879"/>
      <c r="AZ955" s="310"/>
    </row>
    <row r="956" spans="1:52" s="2" customFormat="1" ht="40.9" hidden="1" customHeight="1">
      <c r="A956" s="60"/>
      <c r="B956" s="1942"/>
      <c r="C956" s="1943"/>
      <c r="D956" s="1943"/>
      <c r="E956" s="1943"/>
      <c r="F956" s="1943"/>
      <c r="G956" s="1943"/>
      <c r="H956" s="1943"/>
      <c r="I956" s="1943"/>
      <c r="J956" s="1944"/>
      <c r="K956" s="2471" t="s">
        <v>9209</v>
      </c>
      <c r="L956" s="2472"/>
      <c r="M956" s="2472"/>
      <c r="N956" s="2472"/>
      <c r="O956" s="2472"/>
      <c r="P956" s="2472"/>
      <c r="Q956" s="2472"/>
      <c r="R956" s="2472"/>
      <c r="S956" s="2472"/>
      <c r="T956" s="2472"/>
      <c r="U956" s="2472"/>
      <c r="V956" s="2472"/>
      <c r="W956" s="2472"/>
      <c r="X956" s="2472"/>
      <c r="Y956" s="2472"/>
      <c r="Z956" s="2472"/>
      <c r="AA956" s="2472"/>
      <c r="AB956" s="2472"/>
      <c r="AC956" s="2472"/>
      <c r="AD956" s="2472"/>
      <c r="AE956" s="2472"/>
      <c r="AF956" s="2472"/>
      <c r="AG956" s="2472"/>
      <c r="AH956" s="2472"/>
      <c r="AI956" s="2472"/>
      <c r="AJ956" s="2472"/>
      <c r="AK956" s="2472"/>
      <c r="AL956" s="2472"/>
      <c r="AM956" s="2472"/>
      <c r="AN956" s="2472"/>
      <c r="AO956" s="2472"/>
      <c r="AP956" s="2472"/>
      <c r="AQ956" s="2472"/>
      <c r="AR956" s="2472"/>
      <c r="AS956" s="2473"/>
      <c r="AT956" s="1878" t="s">
        <v>174</v>
      </c>
      <c r="AU956" s="1891"/>
      <c r="AV956" s="1878" t="s">
        <v>174</v>
      </c>
      <c r="AW956" s="1891"/>
      <c r="AX956" s="1878" t="s">
        <v>174</v>
      </c>
      <c r="AY956" s="1879"/>
      <c r="AZ956" s="632"/>
    </row>
    <row r="957" spans="1:52" s="2" customFormat="1" ht="64.150000000000006" hidden="1" customHeight="1">
      <c r="A957" s="60"/>
      <c r="B957" s="1942"/>
      <c r="C957" s="1943"/>
      <c r="D957" s="1943"/>
      <c r="E957" s="1943"/>
      <c r="F957" s="1943"/>
      <c r="G957" s="1943"/>
      <c r="H957" s="1943"/>
      <c r="I957" s="1943"/>
      <c r="J957" s="1944"/>
      <c r="K957" s="2468" t="s">
        <v>4921</v>
      </c>
      <c r="L957" s="2469"/>
      <c r="M957" s="2469"/>
      <c r="N957" s="2469"/>
      <c r="O957" s="2469"/>
      <c r="P957" s="2469"/>
      <c r="Q957" s="2469"/>
      <c r="R957" s="2469"/>
      <c r="S957" s="2469"/>
      <c r="T957" s="2469"/>
      <c r="U957" s="2469"/>
      <c r="V957" s="2469"/>
      <c r="W957" s="2469"/>
      <c r="X957" s="2469"/>
      <c r="Y957" s="2469"/>
      <c r="Z957" s="2469"/>
      <c r="AA957" s="2469"/>
      <c r="AB957" s="2469"/>
      <c r="AC957" s="2469"/>
      <c r="AD957" s="2469"/>
      <c r="AE957" s="2469"/>
      <c r="AF957" s="2469"/>
      <c r="AG957" s="2469"/>
      <c r="AH957" s="2469"/>
      <c r="AI957" s="2469"/>
      <c r="AJ957" s="2469"/>
      <c r="AK957" s="2469"/>
      <c r="AL957" s="2469"/>
      <c r="AM957" s="2469"/>
      <c r="AN957" s="2469"/>
      <c r="AO957" s="2469"/>
      <c r="AP957" s="2469"/>
      <c r="AQ957" s="2469"/>
      <c r="AR957" s="2469"/>
      <c r="AS957" s="2470"/>
      <c r="AT957" s="1428" t="s">
        <v>174</v>
      </c>
      <c r="AU957" s="1432"/>
      <c r="AV957" s="1428" t="s">
        <v>174</v>
      </c>
      <c r="AW957" s="1432"/>
      <c r="AX957" s="1428" t="s">
        <v>174</v>
      </c>
      <c r="AY957" s="1334"/>
      <c r="AZ957" s="631"/>
    </row>
    <row r="958" spans="1:52" s="2" customFormat="1" ht="47.25" hidden="1" customHeight="1">
      <c r="A958" s="60"/>
      <c r="B958" s="1942"/>
      <c r="C958" s="1943"/>
      <c r="D958" s="1943"/>
      <c r="E958" s="1943"/>
      <c r="F958" s="1943"/>
      <c r="G958" s="1943"/>
      <c r="H958" s="1943"/>
      <c r="I958" s="1943"/>
      <c r="J958" s="1944"/>
      <c r="K958" s="2468" t="s">
        <v>278</v>
      </c>
      <c r="L958" s="2469"/>
      <c r="M958" s="2469"/>
      <c r="N958" s="2469"/>
      <c r="O958" s="2469"/>
      <c r="P958" s="2469"/>
      <c r="Q958" s="2469"/>
      <c r="R958" s="2469"/>
      <c r="S958" s="2469"/>
      <c r="T958" s="2469"/>
      <c r="U958" s="2469"/>
      <c r="V958" s="2469"/>
      <c r="W958" s="2469"/>
      <c r="X958" s="2469"/>
      <c r="Y958" s="2469"/>
      <c r="Z958" s="2469"/>
      <c r="AA958" s="2469"/>
      <c r="AB958" s="2469"/>
      <c r="AC958" s="2469"/>
      <c r="AD958" s="2469"/>
      <c r="AE958" s="2469"/>
      <c r="AF958" s="2469"/>
      <c r="AG958" s="2469"/>
      <c r="AH958" s="2469"/>
      <c r="AI958" s="2469"/>
      <c r="AJ958" s="2469"/>
      <c r="AK958" s="2469"/>
      <c r="AL958" s="2469"/>
      <c r="AM958" s="2469"/>
      <c r="AN958" s="2469"/>
      <c r="AO958" s="2469"/>
      <c r="AP958" s="2469"/>
      <c r="AQ958" s="2469"/>
      <c r="AR958" s="2469"/>
      <c r="AS958" s="2470"/>
      <c r="AT958" s="1428" t="s">
        <v>174</v>
      </c>
      <c r="AU958" s="1432"/>
      <c r="AV958" s="1428" t="s">
        <v>174</v>
      </c>
      <c r="AW958" s="1432"/>
      <c r="AX958" s="1428" t="s">
        <v>174</v>
      </c>
      <c r="AY958" s="1334"/>
      <c r="AZ958" s="631"/>
    </row>
    <row r="959" spans="1:52" s="2" customFormat="1" ht="47.25" hidden="1" customHeight="1">
      <c r="A959" s="60"/>
      <c r="B959" s="1942"/>
      <c r="C959" s="1943"/>
      <c r="D959" s="1943"/>
      <c r="E959" s="1943"/>
      <c r="F959" s="1943"/>
      <c r="G959" s="1943"/>
      <c r="H959" s="1943"/>
      <c r="I959" s="1943"/>
      <c r="J959" s="1944"/>
      <c r="K959" s="2468" t="s">
        <v>341</v>
      </c>
      <c r="L959" s="2469"/>
      <c r="M959" s="2469"/>
      <c r="N959" s="2469"/>
      <c r="O959" s="2469"/>
      <c r="P959" s="2469"/>
      <c r="Q959" s="2469"/>
      <c r="R959" s="2469"/>
      <c r="S959" s="2469"/>
      <c r="T959" s="2469"/>
      <c r="U959" s="2469"/>
      <c r="V959" s="2469"/>
      <c r="W959" s="2469"/>
      <c r="X959" s="2469"/>
      <c r="Y959" s="2469"/>
      <c r="Z959" s="2469"/>
      <c r="AA959" s="2469"/>
      <c r="AB959" s="2469"/>
      <c r="AC959" s="2469"/>
      <c r="AD959" s="2469"/>
      <c r="AE959" s="2469"/>
      <c r="AF959" s="2469"/>
      <c r="AG959" s="2469"/>
      <c r="AH959" s="2469"/>
      <c r="AI959" s="2469"/>
      <c r="AJ959" s="2469"/>
      <c r="AK959" s="2469"/>
      <c r="AL959" s="2469"/>
      <c r="AM959" s="2469"/>
      <c r="AN959" s="2469"/>
      <c r="AO959" s="2469"/>
      <c r="AP959" s="2469"/>
      <c r="AQ959" s="2469"/>
      <c r="AR959" s="2469"/>
      <c r="AS959" s="2470"/>
      <c r="AT959" s="1428" t="s">
        <v>174</v>
      </c>
      <c r="AU959" s="1432"/>
      <c r="AV959" s="1428" t="s">
        <v>174</v>
      </c>
      <c r="AW959" s="1432"/>
      <c r="AX959" s="1428" t="s">
        <v>174</v>
      </c>
      <c r="AY959" s="1334"/>
      <c r="AZ959" s="310"/>
    </row>
    <row r="960" spans="1:52" s="2" customFormat="1" ht="47.25" hidden="1" customHeight="1">
      <c r="A960" s="60"/>
      <c r="B960" s="1942"/>
      <c r="C960" s="1943"/>
      <c r="D960" s="1943"/>
      <c r="E960" s="1943"/>
      <c r="F960" s="1943"/>
      <c r="G960" s="1943"/>
      <c r="H960" s="1943"/>
      <c r="I960" s="1943"/>
      <c r="J960" s="1944"/>
      <c r="K960" s="2468" t="s">
        <v>279</v>
      </c>
      <c r="L960" s="2469"/>
      <c r="M960" s="2469"/>
      <c r="N960" s="2469"/>
      <c r="O960" s="2469"/>
      <c r="P960" s="2469"/>
      <c r="Q960" s="2469"/>
      <c r="R960" s="2469"/>
      <c r="S960" s="2469"/>
      <c r="T960" s="2469"/>
      <c r="U960" s="2469"/>
      <c r="V960" s="2469"/>
      <c r="W960" s="2469"/>
      <c r="X960" s="2469"/>
      <c r="Y960" s="2469"/>
      <c r="Z960" s="2469"/>
      <c r="AA960" s="2469"/>
      <c r="AB960" s="2469"/>
      <c r="AC960" s="2469"/>
      <c r="AD960" s="2469"/>
      <c r="AE960" s="2469"/>
      <c r="AF960" s="2469"/>
      <c r="AG960" s="2469"/>
      <c r="AH960" s="2469"/>
      <c r="AI960" s="2469"/>
      <c r="AJ960" s="2469"/>
      <c r="AK960" s="2469"/>
      <c r="AL960" s="2469"/>
      <c r="AM960" s="2469"/>
      <c r="AN960" s="2469"/>
      <c r="AO960" s="2469"/>
      <c r="AP960" s="2469"/>
      <c r="AQ960" s="2469"/>
      <c r="AR960" s="2469"/>
      <c r="AS960" s="2470"/>
      <c r="AT960" s="1428" t="s">
        <v>174</v>
      </c>
      <c r="AU960" s="1432"/>
      <c r="AV960" s="1428" t="s">
        <v>174</v>
      </c>
      <c r="AW960" s="1432"/>
      <c r="AX960" s="1428" t="s">
        <v>174</v>
      </c>
      <c r="AY960" s="1334"/>
      <c r="AZ960" s="2300"/>
    </row>
    <row r="961" spans="1:52" s="2" customFormat="1" ht="34.5" hidden="1" customHeight="1">
      <c r="A961" s="60"/>
      <c r="B961" s="2494" t="s">
        <v>280</v>
      </c>
      <c r="C961" s="2495"/>
      <c r="D961" s="2495"/>
      <c r="E961" s="2495"/>
      <c r="F961" s="2495"/>
      <c r="G961" s="2495"/>
      <c r="H961" s="2495"/>
      <c r="I961" s="2495"/>
      <c r="J961" s="2496"/>
      <c r="K961" s="1245" t="s">
        <v>415</v>
      </c>
      <c r="L961" s="1246"/>
      <c r="M961" s="1246"/>
      <c r="N961" s="1246"/>
      <c r="O961" s="1246"/>
      <c r="P961" s="1246"/>
      <c r="Q961" s="1246"/>
      <c r="R961" s="1246"/>
      <c r="S961" s="1246"/>
      <c r="T961" s="1246"/>
      <c r="U961" s="1246"/>
      <c r="V961" s="1246"/>
      <c r="W961" s="1246"/>
      <c r="X961" s="1246"/>
      <c r="Y961" s="1246"/>
      <c r="Z961" s="1246"/>
      <c r="AA961" s="1246"/>
      <c r="AB961" s="1246"/>
      <c r="AC961" s="1246"/>
      <c r="AD961" s="1246"/>
      <c r="AE961" s="1246"/>
      <c r="AF961" s="1246"/>
      <c r="AG961" s="1246"/>
      <c r="AH961" s="1246"/>
      <c r="AI961" s="1246"/>
      <c r="AJ961" s="1246"/>
      <c r="AK961" s="1246"/>
      <c r="AL961" s="1246"/>
      <c r="AM961" s="1246"/>
      <c r="AN961" s="1246"/>
      <c r="AO961" s="1246"/>
      <c r="AP961" s="1246"/>
      <c r="AQ961" s="1246"/>
      <c r="AR961" s="1246"/>
      <c r="AS961" s="1247"/>
      <c r="AT961" s="1428" t="s">
        <v>174</v>
      </c>
      <c r="AU961" s="1432"/>
      <c r="AV961" s="1428" t="s">
        <v>174</v>
      </c>
      <c r="AW961" s="1432"/>
      <c r="AX961" s="1428" t="s">
        <v>174</v>
      </c>
      <c r="AY961" s="1334"/>
      <c r="AZ961" s="2300"/>
    </row>
    <row r="962" spans="1:52" s="2" customFormat="1" ht="108" hidden="1" customHeight="1">
      <c r="A962" s="60"/>
      <c r="B962" s="1905" t="s">
        <v>4920</v>
      </c>
      <c r="C962" s="1883"/>
      <c r="D962" s="1883"/>
      <c r="E962" s="1883"/>
      <c r="F962" s="1883"/>
      <c r="G962" s="1883"/>
      <c r="H962" s="1883"/>
      <c r="I962" s="1883"/>
      <c r="J962" s="1884"/>
      <c r="K962" s="1245" t="s">
        <v>4919</v>
      </c>
      <c r="L962" s="1246"/>
      <c r="M962" s="1246"/>
      <c r="N962" s="1246"/>
      <c r="O962" s="1246"/>
      <c r="P962" s="1246"/>
      <c r="Q962" s="1246"/>
      <c r="R962" s="1246"/>
      <c r="S962" s="1246"/>
      <c r="T962" s="1246"/>
      <c r="U962" s="1246"/>
      <c r="V962" s="1246"/>
      <c r="W962" s="1246"/>
      <c r="X962" s="1246"/>
      <c r="Y962" s="1246"/>
      <c r="Z962" s="1246"/>
      <c r="AA962" s="1246"/>
      <c r="AB962" s="1246"/>
      <c r="AC962" s="1246"/>
      <c r="AD962" s="1246"/>
      <c r="AE962" s="1246"/>
      <c r="AF962" s="1246"/>
      <c r="AG962" s="1246"/>
      <c r="AH962" s="1246"/>
      <c r="AI962" s="1246"/>
      <c r="AJ962" s="1246"/>
      <c r="AK962" s="1246"/>
      <c r="AL962" s="1246"/>
      <c r="AM962" s="1246"/>
      <c r="AN962" s="1246"/>
      <c r="AO962" s="1246"/>
      <c r="AP962" s="1246"/>
      <c r="AQ962" s="1246"/>
      <c r="AR962" s="1246"/>
      <c r="AS962" s="1247"/>
      <c r="AT962" s="1428" t="s">
        <v>174</v>
      </c>
      <c r="AU962" s="1432"/>
      <c r="AV962" s="1428" t="s">
        <v>174</v>
      </c>
      <c r="AW962" s="1432"/>
      <c r="AX962" s="1428" t="s">
        <v>174</v>
      </c>
      <c r="AY962" s="1334"/>
      <c r="AZ962" s="631"/>
    </row>
    <row r="963" spans="1:52" s="2" customFormat="1" ht="84" hidden="1" customHeight="1">
      <c r="A963" s="60"/>
      <c r="B963" s="2007"/>
      <c r="C963" s="2028"/>
      <c r="D963" s="2028"/>
      <c r="E963" s="2028"/>
      <c r="F963" s="2028"/>
      <c r="G963" s="2028"/>
      <c r="H963" s="2028"/>
      <c r="I963" s="2028"/>
      <c r="J963" s="2029"/>
      <c r="K963" s="2468" t="s">
        <v>417</v>
      </c>
      <c r="L963" s="2469"/>
      <c r="M963" s="2469"/>
      <c r="N963" s="2469"/>
      <c r="O963" s="2469"/>
      <c r="P963" s="2469"/>
      <c r="Q963" s="2469"/>
      <c r="R963" s="2469"/>
      <c r="S963" s="2469"/>
      <c r="T963" s="2469"/>
      <c r="U963" s="2469"/>
      <c r="V963" s="2469"/>
      <c r="W963" s="2469"/>
      <c r="X963" s="2469"/>
      <c r="Y963" s="2469"/>
      <c r="Z963" s="2469"/>
      <c r="AA963" s="2469"/>
      <c r="AB963" s="2469"/>
      <c r="AC963" s="2469"/>
      <c r="AD963" s="2469"/>
      <c r="AE963" s="2469"/>
      <c r="AF963" s="2469"/>
      <c r="AG963" s="2469"/>
      <c r="AH963" s="2469"/>
      <c r="AI963" s="2469"/>
      <c r="AJ963" s="2469"/>
      <c r="AK963" s="2469"/>
      <c r="AL963" s="2469"/>
      <c r="AM963" s="2469"/>
      <c r="AN963" s="2469"/>
      <c r="AO963" s="2469"/>
      <c r="AP963" s="2469"/>
      <c r="AQ963" s="2469"/>
      <c r="AR963" s="2469"/>
      <c r="AS963" s="2470"/>
      <c r="AT963" s="1428" t="s">
        <v>174</v>
      </c>
      <c r="AU963" s="1432"/>
      <c r="AV963" s="1428" t="s">
        <v>174</v>
      </c>
      <c r="AW963" s="1432"/>
      <c r="AX963" s="1428" t="s">
        <v>174</v>
      </c>
      <c r="AY963" s="1334"/>
      <c r="AZ963" s="310"/>
    </row>
    <row r="964" spans="1:52" s="2" customFormat="1" ht="54" hidden="1" customHeight="1">
      <c r="A964" s="60"/>
      <c r="B964" s="1942"/>
      <c r="C964" s="1943"/>
      <c r="D964" s="1943"/>
      <c r="E964" s="1943"/>
      <c r="F964" s="1943"/>
      <c r="G964" s="1943"/>
      <c r="H964" s="1943"/>
      <c r="I964" s="1943"/>
      <c r="J964" s="1944"/>
      <c r="K964" s="2468" t="s">
        <v>9210</v>
      </c>
      <c r="L964" s="2469"/>
      <c r="M964" s="2469"/>
      <c r="N964" s="2469"/>
      <c r="O964" s="2469"/>
      <c r="P964" s="2469"/>
      <c r="Q964" s="2469"/>
      <c r="R964" s="2469"/>
      <c r="S964" s="2469"/>
      <c r="T964" s="2469"/>
      <c r="U964" s="2469"/>
      <c r="V964" s="2469"/>
      <c r="W964" s="2469"/>
      <c r="X964" s="2469"/>
      <c r="Y964" s="2469"/>
      <c r="Z964" s="2469"/>
      <c r="AA964" s="2469"/>
      <c r="AB964" s="2469"/>
      <c r="AC964" s="2469"/>
      <c r="AD964" s="2469"/>
      <c r="AE964" s="2469"/>
      <c r="AF964" s="2469"/>
      <c r="AG964" s="2469"/>
      <c r="AH964" s="2469"/>
      <c r="AI964" s="2469"/>
      <c r="AJ964" s="2469"/>
      <c r="AK964" s="2469"/>
      <c r="AL964" s="2469"/>
      <c r="AM964" s="2469"/>
      <c r="AN964" s="2469"/>
      <c r="AO964" s="2469"/>
      <c r="AP964" s="2469"/>
      <c r="AQ964" s="2469"/>
      <c r="AR964" s="2469"/>
      <c r="AS964" s="2470"/>
      <c r="AT964" s="1428" t="s">
        <v>174</v>
      </c>
      <c r="AU964" s="1432"/>
      <c r="AV964" s="1428" t="s">
        <v>174</v>
      </c>
      <c r="AW964" s="1432"/>
      <c r="AX964" s="1428" t="s">
        <v>174</v>
      </c>
      <c r="AY964" s="1334"/>
      <c r="AZ964" s="631"/>
    </row>
    <row r="965" spans="1:52" s="2" customFormat="1" ht="52.15" hidden="1" customHeight="1">
      <c r="A965" s="60"/>
      <c r="B965" s="1942"/>
      <c r="C965" s="1943"/>
      <c r="D965" s="1943"/>
      <c r="E965" s="1943"/>
      <c r="F965" s="1943"/>
      <c r="G965" s="1943"/>
      <c r="H965" s="1943"/>
      <c r="I965" s="1943"/>
      <c r="J965" s="1944"/>
      <c r="K965" s="2468" t="s">
        <v>9211</v>
      </c>
      <c r="L965" s="2469"/>
      <c r="M965" s="2469"/>
      <c r="N965" s="2469"/>
      <c r="O965" s="2469"/>
      <c r="P965" s="2469"/>
      <c r="Q965" s="2469"/>
      <c r="R965" s="2469"/>
      <c r="S965" s="2469"/>
      <c r="T965" s="2469"/>
      <c r="U965" s="2469"/>
      <c r="V965" s="2469"/>
      <c r="W965" s="2469"/>
      <c r="X965" s="2469"/>
      <c r="Y965" s="2469"/>
      <c r="Z965" s="2469"/>
      <c r="AA965" s="2469"/>
      <c r="AB965" s="2469"/>
      <c r="AC965" s="2469"/>
      <c r="AD965" s="2469"/>
      <c r="AE965" s="2469"/>
      <c r="AF965" s="2469"/>
      <c r="AG965" s="2469"/>
      <c r="AH965" s="2469"/>
      <c r="AI965" s="2469"/>
      <c r="AJ965" s="2469"/>
      <c r="AK965" s="2469"/>
      <c r="AL965" s="2469"/>
      <c r="AM965" s="2469"/>
      <c r="AN965" s="2469"/>
      <c r="AO965" s="2469"/>
      <c r="AP965" s="2469"/>
      <c r="AQ965" s="2469"/>
      <c r="AR965" s="2469"/>
      <c r="AS965" s="2470"/>
      <c r="AT965" s="1858" t="s">
        <v>174</v>
      </c>
      <c r="AU965" s="1859"/>
      <c r="AV965" s="1858" t="s">
        <v>174</v>
      </c>
      <c r="AW965" s="1859"/>
      <c r="AX965" s="1858" t="s">
        <v>174</v>
      </c>
      <c r="AY965" s="1867"/>
      <c r="AZ965" s="310"/>
    </row>
    <row r="966" spans="1:52" s="2" customFormat="1" ht="40.9" hidden="1" customHeight="1">
      <c r="A966" s="60"/>
      <c r="B966" s="1942"/>
      <c r="C966" s="1943"/>
      <c r="D966" s="1943"/>
      <c r="E966" s="1943"/>
      <c r="F966" s="1943"/>
      <c r="G966" s="1943"/>
      <c r="H966" s="1943"/>
      <c r="I966" s="1943"/>
      <c r="J966" s="1944"/>
      <c r="K966" s="2471" t="s">
        <v>9209</v>
      </c>
      <c r="L966" s="2472"/>
      <c r="M966" s="2472"/>
      <c r="N966" s="2472"/>
      <c r="O966" s="2472"/>
      <c r="P966" s="2472"/>
      <c r="Q966" s="2472"/>
      <c r="R966" s="2472"/>
      <c r="S966" s="2472"/>
      <c r="T966" s="2472"/>
      <c r="U966" s="2472"/>
      <c r="V966" s="2472"/>
      <c r="W966" s="2472"/>
      <c r="X966" s="2472"/>
      <c r="Y966" s="2472"/>
      <c r="Z966" s="2472"/>
      <c r="AA966" s="2472"/>
      <c r="AB966" s="2472"/>
      <c r="AC966" s="2472"/>
      <c r="AD966" s="2472"/>
      <c r="AE966" s="2472"/>
      <c r="AF966" s="2472"/>
      <c r="AG966" s="2472"/>
      <c r="AH966" s="2472"/>
      <c r="AI966" s="2472"/>
      <c r="AJ966" s="2472"/>
      <c r="AK966" s="2472"/>
      <c r="AL966" s="2472"/>
      <c r="AM966" s="2472"/>
      <c r="AN966" s="2472"/>
      <c r="AO966" s="2472"/>
      <c r="AP966" s="2472"/>
      <c r="AQ966" s="2472"/>
      <c r="AR966" s="2472"/>
      <c r="AS966" s="2473"/>
      <c r="AT966" s="1878" t="s">
        <v>174</v>
      </c>
      <c r="AU966" s="1891"/>
      <c r="AV966" s="1878" t="s">
        <v>174</v>
      </c>
      <c r="AW966" s="1891"/>
      <c r="AX966" s="1878" t="s">
        <v>174</v>
      </c>
      <c r="AY966" s="1879"/>
      <c r="AZ966" s="310"/>
    </row>
    <row r="967" spans="1:52" s="2" customFormat="1" ht="34.9" hidden="1" customHeight="1">
      <c r="A967" s="60"/>
      <c r="B967" s="1942"/>
      <c r="C967" s="1943"/>
      <c r="D967" s="1943"/>
      <c r="E967" s="1943"/>
      <c r="F967" s="1943"/>
      <c r="G967" s="1943"/>
      <c r="H967" s="1943"/>
      <c r="I967" s="1943"/>
      <c r="J967" s="1944"/>
      <c r="K967" s="2468" t="s">
        <v>4918</v>
      </c>
      <c r="L967" s="2469"/>
      <c r="M967" s="2469"/>
      <c r="N967" s="2469"/>
      <c r="O967" s="2469"/>
      <c r="P967" s="2469"/>
      <c r="Q967" s="2469"/>
      <c r="R967" s="2469"/>
      <c r="S967" s="2469"/>
      <c r="T967" s="2469"/>
      <c r="U967" s="2469"/>
      <c r="V967" s="2469"/>
      <c r="W967" s="2469"/>
      <c r="X967" s="2469"/>
      <c r="Y967" s="2469"/>
      <c r="Z967" s="2469"/>
      <c r="AA967" s="2469"/>
      <c r="AB967" s="2469"/>
      <c r="AC967" s="2469"/>
      <c r="AD967" s="2469"/>
      <c r="AE967" s="2469"/>
      <c r="AF967" s="2469"/>
      <c r="AG967" s="2469"/>
      <c r="AH967" s="2469"/>
      <c r="AI967" s="2469"/>
      <c r="AJ967" s="2469"/>
      <c r="AK967" s="2469"/>
      <c r="AL967" s="2469"/>
      <c r="AM967" s="2469"/>
      <c r="AN967" s="2469"/>
      <c r="AO967" s="2469"/>
      <c r="AP967" s="2469"/>
      <c r="AQ967" s="2469"/>
      <c r="AR967" s="2469"/>
      <c r="AS967" s="2470"/>
      <c r="AT967" s="1428" t="s">
        <v>174</v>
      </c>
      <c r="AU967" s="1432"/>
      <c r="AV967" s="1428" t="s">
        <v>174</v>
      </c>
      <c r="AW967" s="1432"/>
      <c r="AX967" s="1428" t="s">
        <v>174</v>
      </c>
      <c r="AY967" s="1334"/>
      <c r="AZ967" s="310"/>
    </row>
    <row r="968" spans="1:52" s="2" customFormat="1" ht="47.25" hidden="1" customHeight="1">
      <c r="A968" s="60"/>
      <c r="B968" s="1941"/>
      <c r="C968" s="1869"/>
      <c r="D968" s="1869"/>
      <c r="E968" s="1869"/>
      <c r="F968" s="1869"/>
      <c r="G968" s="1869"/>
      <c r="H968" s="1869"/>
      <c r="I968" s="1869"/>
      <c r="J968" s="1870"/>
      <c r="K968" s="2468" t="s">
        <v>419</v>
      </c>
      <c r="L968" s="2469"/>
      <c r="M968" s="2469"/>
      <c r="N968" s="2469"/>
      <c r="O968" s="2469"/>
      <c r="P968" s="2469"/>
      <c r="Q968" s="2469"/>
      <c r="R968" s="2469"/>
      <c r="S968" s="2469"/>
      <c r="T968" s="2469"/>
      <c r="U968" s="2469"/>
      <c r="V968" s="2469"/>
      <c r="W968" s="2469"/>
      <c r="X968" s="2469"/>
      <c r="Y968" s="2469"/>
      <c r="Z968" s="2469"/>
      <c r="AA968" s="2469"/>
      <c r="AB968" s="2469"/>
      <c r="AC968" s="2469"/>
      <c r="AD968" s="2469"/>
      <c r="AE968" s="2469"/>
      <c r="AF968" s="2469"/>
      <c r="AG968" s="2469"/>
      <c r="AH968" s="2469"/>
      <c r="AI968" s="2469"/>
      <c r="AJ968" s="2469"/>
      <c r="AK968" s="2469"/>
      <c r="AL968" s="2469"/>
      <c r="AM968" s="2469"/>
      <c r="AN968" s="2469"/>
      <c r="AO968" s="2469"/>
      <c r="AP968" s="2469"/>
      <c r="AQ968" s="2469"/>
      <c r="AR968" s="2469"/>
      <c r="AS968" s="2470"/>
      <c r="AT968" s="1428" t="s">
        <v>174</v>
      </c>
      <c r="AU968" s="1432"/>
      <c r="AV968" s="1428" t="s">
        <v>174</v>
      </c>
      <c r="AW968" s="1432"/>
      <c r="AX968" s="1428" t="s">
        <v>174</v>
      </c>
      <c r="AY968" s="1334"/>
      <c r="AZ968" s="310"/>
    </row>
    <row r="969" spans="1:52" s="2" customFormat="1" ht="362.5" hidden="1" customHeight="1">
      <c r="A969" s="60"/>
      <c r="B969" s="1905" t="s">
        <v>4917</v>
      </c>
      <c r="C969" s="1883"/>
      <c r="D969" s="1883"/>
      <c r="E969" s="1883"/>
      <c r="F969" s="1883"/>
      <c r="G969" s="1883"/>
      <c r="H969" s="1883"/>
      <c r="I969" s="1883"/>
      <c r="J969" s="1884"/>
      <c r="K969" s="1245" t="s">
        <v>4916</v>
      </c>
      <c r="L969" s="1246"/>
      <c r="M969" s="1246"/>
      <c r="N969" s="1246"/>
      <c r="O969" s="1246"/>
      <c r="P969" s="1246"/>
      <c r="Q969" s="1246"/>
      <c r="R969" s="1246"/>
      <c r="S969" s="1246"/>
      <c r="T969" s="1246"/>
      <c r="U969" s="1246"/>
      <c r="V969" s="1246"/>
      <c r="W969" s="1246"/>
      <c r="X969" s="1246"/>
      <c r="Y969" s="1246"/>
      <c r="Z969" s="1246"/>
      <c r="AA969" s="1246"/>
      <c r="AB969" s="1246"/>
      <c r="AC969" s="1246"/>
      <c r="AD969" s="1246"/>
      <c r="AE969" s="1246"/>
      <c r="AF969" s="1246"/>
      <c r="AG969" s="1246"/>
      <c r="AH969" s="1246"/>
      <c r="AI969" s="1246"/>
      <c r="AJ969" s="1246"/>
      <c r="AK969" s="1246"/>
      <c r="AL969" s="1246"/>
      <c r="AM969" s="1246"/>
      <c r="AN969" s="1246"/>
      <c r="AO969" s="1246"/>
      <c r="AP969" s="1246"/>
      <c r="AQ969" s="1246"/>
      <c r="AR969" s="1246"/>
      <c r="AS969" s="1247"/>
      <c r="AT969" s="1428" t="s">
        <v>174</v>
      </c>
      <c r="AU969" s="1432"/>
      <c r="AV969" s="1428" t="s">
        <v>174</v>
      </c>
      <c r="AW969" s="1432"/>
      <c r="AX969" s="1428" t="s">
        <v>174</v>
      </c>
      <c r="AY969" s="1334"/>
      <c r="AZ969" s="2300"/>
    </row>
    <row r="970" spans="1:52" s="2" customFormat="1" ht="98.5" hidden="1" customHeight="1">
      <c r="A970" s="60"/>
      <c r="B970" s="2007" t="s">
        <v>421</v>
      </c>
      <c r="C970" s="2028"/>
      <c r="D970" s="2028"/>
      <c r="E970" s="2028"/>
      <c r="F970" s="2028"/>
      <c r="G970" s="2028"/>
      <c r="H970" s="2028"/>
      <c r="I970" s="2028"/>
      <c r="J970" s="2029"/>
      <c r="K970" s="1245" t="s">
        <v>422</v>
      </c>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6"/>
      <c r="AF970" s="1246"/>
      <c r="AG970" s="1246"/>
      <c r="AH970" s="1246"/>
      <c r="AI970" s="1246"/>
      <c r="AJ970" s="1246"/>
      <c r="AK970" s="1246"/>
      <c r="AL970" s="1246"/>
      <c r="AM970" s="1246"/>
      <c r="AN970" s="1246"/>
      <c r="AO970" s="1246"/>
      <c r="AP970" s="1246"/>
      <c r="AQ970" s="1246"/>
      <c r="AR970" s="1246"/>
      <c r="AS970" s="1247"/>
      <c r="AT970" s="1858" t="s">
        <v>174</v>
      </c>
      <c r="AU970" s="1859"/>
      <c r="AV970" s="1858" t="s">
        <v>174</v>
      </c>
      <c r="AW970" s="1859"/>
      <c r="AX970" s="1858" t="s">
        <v>174</v>
      </c>
      <c r="AY970" s="1867"/>
      <c r="AZ970" s="2300"/>
    </row>
    <row r="971" spans="1:52" s="2" customFormat="1" ht="43.15" hidden="1" customHeight="1">
      <c r="A971" s="60"/>
      <c r="B971" s="2007"/>
      <c r="C971" s="2028"/>
      <c r="D971" s="2028"/>
      <c r="E971" s="2028"/>
      <c r="F971" s="2028"/>
      <c r="G971" s="2028"/>
      <c r="H971" s="2028"/>
      <c r="I971" s="2028"/>
      <c r="J971" s="2029"/>
      <c r="K971" s="1860" t="s">
        <v>423</v>
      </c>
      <c r="L971" s="1861"/>
      <c r="M971" s="1861"/>
      <c r="N971" s="1861"/>
      <c r="O971" s="1861"/>
      <c r="P971" s="1861"/>
      <c r="Q971" s="1861"/>
      <c r="R971" s="1861"/>
      <c r="S971" s="1861"/>
      <c r="T971" s="1861"/>
      <c r="U971" s="1861"/>
      <c r="V971" s="1861"/>
      <c r="W971" s="1861"/>
      <c r="X971" s="1861"/>
      <c r="Y971" s="1861"/>
      <c r="Z971" s="1861"/>
      <c r="AA971" s="1861"/>
      <c r="AB971" s="1861"/>
      <c r="AC971" s="1861"/>
      <c r="AD971" s="1861"/>
      <c r="AE971" s="1861"/>
      <c r="AF971" s="1861"/>
      <c r="AG971" s="1861"/>
      <c r="AH971" s="1861"/>
      <c r="AI971" s="1861"/>
      <c r="AJ971" s="1861"/>
      <c r="AK971" s="1861"/>
      <c r="AL971" s="1861"/>
      <c r="AM971" s="1861"/>
      <c r="AN971" s="1861"/>
      <c r="AO971" s="1861"/>
      <c r="AP971" s="1861"/>
      <c r="AQ971" s="1861"/>
      <c r="AR971" s="1861"/>
      <c r="AS971" s="1862"/>
      <c r="AT971" s="1876"/>
      <c r="AU971" s="1885"/>
      <c r="AV971" s="1876"/>
      <c r="AW971" s="1885"/>
      <c r="AX971" s="1876"/>
      <c r="AY971" s="1877"/>
      <c r="AZ971" s="2300"/>
    </row>
    <row r="972" spans="1:52" s="2" customFormat="1" ht="61.9" hidden="1" customHeight="1">
      <c r="A972" s="60"/>
      <c r="B972" s="2007"/>
      <c r="C972" s="2028"/>
      <c r="D972" s="2028"/>
      <c r="E972" s="2028"/>
      <c r="F972" s="2028"/>
      <c r="G972" s="2028"/>
      <c r="H972" s="2028"/>
      <c r="I972" s="2028"/>
      <c r="J972" s="2029"/>
      <c r="K972" s="1860" t="s">
        <v>424</v>
      </c>
      <c r="L972" s="1861"/>
      <c r="M972" s="1861"/>
      <c r="N972" s="1861"/>
      <c r="O972" s="1861"/>
      <c r="P972" s="1861"/>
      <c r="Q972" s="1861"/>
      <c r="R972" s="1861"/>
      <c r="S972" s="1861"/>
      <c r="T972" s="1861"/>
      <c r="U972" s="1861"/>
      <c r="V972" s="1861"/>
      <c r="W972" s="1861"/>
      <c r="X972" s="1861"/>
      <c r="Y972" s="1861"/>
      <c r="Z972" s="1861"/>
      <c r="AA972" s="1861"/>
      <c r="AB972" s="1861"/>
      <c r="AC972" s="1861"/>
      <c r="AD972" s="1861"/>
      <c r="AE972" s="1861"/>
      <c r="AF972" s="1861"/>
      <c r="AG972" s="1861"/>
      <c r="AH972" s="1861"/>
      <c r="AI972" s="1861"/>
      <c r="AJ972" s="1861"/>
      <c r="AK972" s="1861"/>
      <c r="AL972" s="1861"/>
      <c r="AM972" s="1861"/>
      <c r="AN972" s="1861"/>
      <c r="AO972" s="1861"/>
      <c r="AP972" s="1861"/>
      <c r="AQ972" s="1861"/>
      <c r="AR972" s="1861"/>
      <c r="AS972" s="1862"/>
      <c r="AT972" s="1878"/>
      <c r="AU972" s="1891"/>
      <c r="AV972" s="1878"/>
      <c r="AW972" s="1891"/>
      <c r="AX972" s="1878"/>
      <c r="AY972" s="1879"/>
      <c r="AZ972" s="310"/>
    </row>
    <row r="973" spans="1:52" s="2" customFormat="1" ht="53.5" hidden="1" customHeight="1">
      <c r="A973" s="60"/>
      <c r="B973" s="1942"/>
      <c r="C973" s="1943"/>
      <c r="D973" s="1943"/>
      <c r="E973" s="1943"/>
      <c r="F973" s="1943"/>
      <c r="G973" s="1943"/>
      <c r="H973" s="1943"/>
      <c r="I973" s="1943"/>
      <c r="J973" s="1944"/>
      <c r="K973" s="1245" t="s">
        <v>9212</v>
      </c>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6"/>
      <c r="AF973" s="1246"/>
      <c r="AG973" s="1246"/>
      <c r="AH973" s="1246"/>
      <c r="AI973" s="1246"/>
      <c r="AJ973" s="1246"/>
      <c r="AK973" s="1246"/>
      <c r="AL973" s="1246"/>
      <c r="AM973" s="1246"/>
      <c r="AN973" s="1246"/>
      <c r="AO973" s="1246"/>
      <c r="AP973" s="1246"/>
      <c r="AQ973" s="1246"/>
      <c r="AR973" s="1246"/>
      <c r="AS973" s="1247"/>
      <c r="AT973" s="1428" t="s">
        <v>174</v>
      </c>
      <c r="AU973" s="1432"/>
      <c r="AV973" s="1428" t="s">
        <v>174</v>
      </c>
      <c r="AW973" s="1432"/>
      <c r="AX973" s="1428" t="s">
        <v>174</v>
      </c>
      <c r="AY973" s="1334"/>
      <c r="AZ973" s="310"/>
    </row>
    <row r="974" spans="1:52" s="2" customFormat="1" ht="54" hidden="1" customHeight="1">
      <c r="A974" s="60"/>
      <c r="B974" s="1942"/>
      <c r="C974" s="1943"/>
      <c r="D974" s="1943"/>
      <c r="E974" s="1943"/>
      <c r="F974" s="1943"/>
      <c r="G974" s="1943"/>
      <c r="H974" s="1943"/>
      <c r="I974" s="1943"/>
      <c r="J974" s="1944"/>
      <c r="K974" s="1245" t="s">
        <v>9213</v>
      </c>
      <c r="L974" s="1246"/>
      <c r="M974" s="1246"/>
      <c r="N974" s="1246"/>
      <c r="O974" s="1246"/>
      <c r="P974" s="1246"/>
      <c r="Q974" s="1246"/>
      <c r="R974" s="1246"/>
      <c r="S974" s="1246"/>
      <c r="T974" s="1246"/>
      <c r="U974" s="1246"/>
      <c r="V974" s="1246"/>
      <c r="W974" s="1246"/>
      <c r="X974" s="1246"/>
      <c r="Y974" s="1246"/>
      <c r="Z974" s="1246"/>
      <c r="AA974" s="1246"/>
      <c r="AB974" s="1246"/>
      <c r="AC974" s="1246"/>
      <c r="AD974" s="1246"/>
      <c r="AE974" s="1246"/>
      <c r="AF974" s="1246"/>
      <c r="AG974" s="1246"/>
      <c r="AH974" s="1246"/>
      <c r="AI974" s="1246"/>
      <c r="AJ974" s="1246"/>
      <c r="AK974" s="1246"/>
      <c r="AL974" s="1246"/>
      <c r="AM974" s="1246"/>
      <c r="AN974" s="1246"/>
      <c r="AO974" s="1246"/>
      <c r="AP974" s="1246"/>
      <c r="AQ974" s="1246"/>
      <c r="AR974" s="1246"/>
      <c r="AS974" s="1247"/>
      <c r="AT974" s="1428" t="s">
        <v>174</v>
      </c>
      <c r="AU974" s="1432"/>
      <c r="AV974" s="1428" t="s">
        <v>174</v>
      </c>
      <c r="AW974" s="1432"/>
      <c r="AX974" s="1428" t="s">
        <v>174</v>
      </c>
      <c r="AY974" s="1334"/>
      <c r="AZ974" s="310"/>
    </row>
    <row r="975" spans="1:52" s="2" customFormat="1" ht="34.5" hidden="1" customHeight="1">
      <c r="A975" s="60"/>
      <c r="B975" s="1942"/>
      <c r="C975" s="1943"/>
      <c r="D975" s="1943"/>
      <c r="E975" s="1943"/>
      <c r="F975" s="1943"/>
      <c r="G975" s="1943"/>
      <c r="H975" s="1943"/>
      <c r="I975" s="1943"/>
      <c r="J975" s="1944"/>
      <c r="K975" s="1255" t="s">
        <v>9214</v>
      </c>
      <c r="L975" s="1256"/>
      <c r="M975" s="1256"/>
      <c r="N975" s="1256"/>
      <c r="O975" s="1256"/>
      <c r="P975" s="1256"/>
      <c r="Q975" s="1256"/>
      <c r="R975" s="1256"/>
      <c r="S975" s="1256"/>
      <c r="T975" s="1256"/>
      <c r="U975" s="1256"/>
      <c r="V975" s="1256"/>
      <c r="W975" s="1256"/>
      <c r="X975" s="1256"/>
      <c r="Y975" s="1256"/>
      <c r="Z975" s="1256"/>
      <c r="AA975" s="1256"/>
      <c r="AB975" s="1256"/>
      <c r="AC975" s="1256"/>
      <c r="AD975" s="1256"/>
      <c r="AE975" s="1256"/>
      <c r="AF975" s="1256"/>
      <c r="AG975" s="1256"/>
      <c r="AH975" s="1256"/>
      <c r="AI975" s="1256"/>
      <c r="AJ975" s="1256"/>
      <c r="AK975" s="1256"/>
      <c r="AL975" s="1256"/>
      <c r="AM975" s="1256"/>
      <c r="AN975" s="1256"/>
      <c r="AO975" s="1256"/>
      <c r="AP975" s="1256"/>
      <c r="AQ975" s="1256"/>
      <c r="AR975" s="1256"/>
      <c r="AS975" s="1257"/>
      <c r="AT975" s="1878" t="s">
        <v>174</v>
      </c>
      <c r="AU975" s="1891"/>
      <c r="AV975" s="1878" t="s">
        <v>174</v>
      </c>
      <c r="AW975" s="1891"/>
      <c r="AX975" s="1878" t="s">
        <v>174</v>
      </c>
      <c r="AY975" s="1879"/>
      <c r="AZ975" s="310"/>
    </row>
    <row r="976" spans="1:52" s="2" customFormat="1" ht="40.5" hidden="1" customHeight="1">
      <c r="A976" s="60"/>
      <c r="B976" s="1942"/>
      <c r="C976" s="1943"/>
      <c r="D976" s="1943"/>
      <c r="E976" s="1943"/>
      <c r="F976" s="1943"/>
      <c r="G976" s="1943"/>
      <c r="H976" s="1943"/>
      <c r="I976" s="1943"/>
      <c r="J976" s="1944"/>
      <c r="K976" s="1245" t="s">
        <v>425</v>
      </c>
      <c r="L976" s="1246"/>
      <c r="M976" s="1246"/>
      <c r="N976" s="1246"/>
      <c r="O976" s="1246"/>
      <c r="P976" s="1246"/>
      <c r="Q976" s="1246"/>
      <c r="R976" s="1246"/>
      <c r="S976" s="1246"/>
      <c r="T976" s="1246"/>
      <c r="U976" s="1246"/>
      <c r="V976" s="1246"/>
      <c r="W976" s="1246"/>
      <c r="X976" s="1246"/>
      <c r="Y976" s="1246"/>
      <c r="Z976" s="1246"/>
      <c r="AA976" s="1246"/>
      <c r="AB976" s="1246"/>
      <c r="AC976" s="1246"/>
      <c r="AD976" s="1246"/>
      <c r="AE976" s="1246"/>
      <c r="AF976" s="1246"/>
      <c r="AG976" s="1246"/>
      <c r="AH976" s="1246"/>
      <c r="AI976" s="1246"/>
      <c r="AJ976" s="1246"/>
      <c r="AK976" s="1246"/>
      <c r="AL976" s="1246"/>
      <c r="AM976" s="1246"/>
      <c r="AN976" s="1246"/>
      <c r="AO976" s="1246"/>
      <c r="AP976" s="1246"/>
      <c r="AQ976" s="1246"/>
      <c r="AR976" s="1246"/>
      <c r="AS976" s="1247"/>
      <c r="AT976" s="1428" t="s">
        <v>174</v>
      </c>
      <c r="AU976" s="1432"/>
      <c r="AV976" s="1428" t="s">
        <v>174</v>
      </c>
      <c r="AW976" s="1432"/>
      <c r="AX976" s="1428" t="s">
        <v>174</v>
      </c>
      <c r="AY976" s="1334"/>
      <c r="AZ976" s="2300"/>
    </row>
    <row r="977" spans="1:52" s="2" customFormat="1" ht="40.15" hidden="1" customHeight="1">
      <c r="A977" s="60"/>
      <c r="B977" s="1942"/>
      <c r="C977" s="1943"/>
      <c r="D977" s="1943"/>
      <c r="E977" s="1943"/>
      <c r="F977" s="1943"/>
      <c r="G977" s="1943"/>
      <c r="H977" s="1943"/>
      <c r="I977" s="1943"/>
      <c r="J977" s="1944"/>
      <c r="K977" s="1245" t="s">
        <v>426</v>
      </c>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6"/>
      <c r="AF977" s="1246"/>
      <c r="AG977" s="1246"/>
      <c r="AH977" s="1246"/>
      <c r="AI977" s="1246"/>
      <c r="AJ977" s="1246"/>
      <c r="AK977" s="1246"/>
      <c r="AL977" s="1246"/>
      <c r="AM977" s="1246"/>
      <c r="AN977" s="1246"/>
      <c r="AO977" s="1246"/>
      <c r="AP977" s="1246"/>
      <c r="AQ977" s="1246"/>
      <c r="AR977" s="1246"/>
      <c r="AS977" s="1247"/>
      <c r="AT977" s="1428" t="s">
        <v>174</v>
      </c>
      <c r="AU977" s="1432"/>
      <c r="AV977" s="1428" t="s">
        <v>174</v>
      </c>
      <c r="AW977" s="1432"/>
      <c r="AX977" s="1428" t="s">
        <v>174</v>
      </c>
      <c r="AY977" s="1334"/>
      <c r="AZ977" s="2300"/>
    </row>
    <row r="978" spans="1:52" s="2" customFormat="1" ht="153.65" hidden="1" customHeight="1">
      <c r="A978" s="60"/>
      <c r="B978" s="1942"/>
      <c r="C978" s="1943"/>
      <c r="D978" s="1943"/>
      <c r="E978" s="1943"/>
      <c r="F978" s="1943"/>
      <c r="G978" s="1943"/>
      <c r="H978" s="1943"/>
      <c r="I978" s="1943"/>
      <c r="J978" s="1944"/>
      <c r="K978" s="1245" t="s">
        <v>427</v>
      </c>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6"/>
      <c r="AF978" s="1246"/>
      <c r="AG978" s="1246"/>
      <c r="AH978" s="1246"/>
      <c r="AI978" s="1246"/>
      <c r="AJ978" s="1246"/>
      <c r="AK978" s="1246"/>
      <c r="AL978" s="1246"/>
      <c r="AM978" s="1246"/>
      <c r="AN978" s="1246"/>
      <c r="AO978" s="1246"/>
      <c r="AP978" s="1246"/>
      <c r="AQ978" s="1246"/>
      <c r="AR978" s="1246"/>
      <c r="AS978" s="1247"/>
      <c r="AT978" s="1428" t="s">
        <v>174</v>
      </c>
      <c r="AU978" s="1432"/>
      <c r="AV978" s="1428" t="s">
        <v>174</v>
      </c>
      <c r="AW978" s="1432"/>
      <c r="AX978" s="1428" t="s">
        <v>174</v>
      </c>
      <c r="AY978" s="1334"/>
      <c r="AZ978" s="2300"/>
    </row>
    <row r="979" spans="1:52" s="2" customFormat="1" ht="43.5" hidden="1" customHeight="1">
      <c r="A979" s="60"/>
      <c r="B979" s="1942"/>
      <c r="C979" s="1943"/>
      <c r="D979" s="1943"/>
      <c r="E979" s="1943"/>
      <c r="F979" s="1943"/>
      <c r="G979" s="1943"/>
      <c r="H979" s="1943"/>
      <c r="I979" s="1943"/>
      <c r="J979" s="1944"/>
      <c r="K979" s="1245" t="s">
        <v>428</v>
      </c>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6"/>
      <c r="AF979" s="1246"/>
      <c r="AG979" s="1246"/>
      <c r="AH979" s="1246"/>
      <c r="AI979" s="1246"/>
      <c r="AJ979" s="1246"/>
      <c r="AK979" s="1246"/>
      <c r="AL979" s="1246"/>
      <c r="AM979" s="1246"/>
      <c r="AN979" s="1246"/>
      <c r="AO979" s="1246"/>
      <c r="AP979" s="1246"/>
      <c r="AQ979" s="1246"/>
      <c r="AR979" s="1246"/>
      <c r="AS979" s="1247"/>
      <c r="AT979" s="1428" t="s">
        <v>174</v>
      </c>
      <c r="AU979" s="1432"/>
      <c r="AV979" s="1428" t="s">
        <v>174</v>
      </c>
      <c r="AW979" s="1432"/>
      <c r="AX979" s="1428" t="s">
        <v>174</v>
      </c>
      <c r="AY979" s="1334"/>
      <c r="AZ979" s="2300"/>
    </row>
    <row r="980" spans="1:52" s="2" customFormat="1" ht="43.5" hidden="1" customHeight="1">
      <c r="A980" s="60"/>
      <c r="B980" s="1942"/>
      <c r="C980" s="1943"/>
      <c r="D980" s="1943"/>
      <c r="E980" s="1943"/>
      <c r="F980" s="1943"/>
      <c r="G980" s="1943"/>
      <c r="H980" s="1943"/>
      <c r="I980" s="1943"/>
      <c r="J980" s="1944"/>
      <c r="K980" s="1245" t="s">
        <v>429</v>
      </c>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6"/>
      <c r="AF980" s="1246"/>
      <c r="AG980" s="1246"/>
      <c r="AH980" s="1246"/>
      <c r="AI980" s="1246"/>
      <c r="AJ980" s="1246"/>
      <c r="AK980" s="1246"/>
      <c r="AL980" s="1246"/>
      <c r="AM980" s="1246"/>
      <c r="AN980" s="1246"/>
      <c r="AO980" s="1246"/>
      <c r="AP980" s="1246"/>
      <c r="AQ980" s="1246"/>
      <c r="AR980" s="1246"/>
      <c r="AS980" s="1247"/>
      <c r="AT980" s="1428" t="s">
        <v>174</v>
      </c>
      <c r="AU980" s="1432"/>
      <c r="AV980" s="1428" t="s">
        <v>174</v>
      </c>
      <c r="AW980" s="1432"/>
      <c r="AX980" s="1428" t="s">
        <v>174</v>
      </c>
      <c r="AY980" s="1334"/>
      <c r="AZ980" s="2300"/>
    </row>
    <row r="981" spans="1:52" s="2" customFormat="1" ht="43.5" hidden="1" customHeight="1">
      <c r="A981" s="60"/>
      <c r="B981" s="1942"/>
      <c r="C981" s="1943"/>
      <c r="D981" s="1943"/>
      <c r="E981" s="1943"/>
      <c r="F981" s="1943"/>
      <c r="G981" s="1943"/>
      <c r="H981" s="1943"/>
      <c r="I981" s="1943"/>
      <c r="J981" s="1944"/>
      <c r="K981" s="1245" t="s">
        <v>4915</v>
      </c>
      <c r="L981" s="1246"/>
      <c r="M981" s="1246"/>
      <c r="N981" s="1246"/>
      <c r="O981" s="1246"/>
      <c r="P981" s="1246"/>
      <c r="Q981" s="1246"/>
      <c r="R981" s="1246"/>
      <c r="S981" s="1246"/>
      <c r="T981" s="1246"/>
      <c r="U981" s="1246"/>
      <c r="V981" s="1246"/>
      <c r="W981" s="1246"/>
      <c r="X981" s="1246"/>
      <c r="Y981" s="1246"/>
      <c r="Z981" s="1246"/>
      <c r="AA981" s="1246"/>
      <c r="AB981" s="1246"/>
      <c r="AC981" s="1246"/>
      <c r="AD981" s="1246"/>
      <c r="AE981" s="1246"/>
      <c r="AF981" s="1246"/>
      <c r="AG981" s="1246"/>
      <c r="AH981" s="1246"/>
      <c r="AI981" s="1246"/>
      <c r="AJ981" s="1246"/>
      <c r="AK981" s="1246"/>
      <c r="AL981" s="1246"/>
      <c r="AM981" s="1246"/>
      <c r="AN981" s="1246"/>
      <c r="AO981" s="1246"/>
      <c r="AP981" s="1246"/>
      <c r="AQ981" s="1246"/>
      <c r="AR981" s="1246"/>
      <c r="AS981" s="1247"/>
      <c r="AT981" s="1428" t="s">
        <v>174</v>
      </c>
      <c r="AU981" s="1432"/>
      <c r="AV981" s="1428" t="s">
        <v>174</v>
      </c>
      <c r="AW981" s="1432"/>
      <c r="AX981" s="1428" t="s">
        <v>174</v>
      </c>
      <c r="AY981" s="1334"/>
      <c r="AZ981" s="310"/>
    </row>
    <row r="982" spans="1:52" s="2" customFormat="1" ht="36" hidden="1" customHeight="1">
      <c r="A982" s="60"/>
      <c r="B982" s="2007" t="s">
        <v>431</v>
      </c>
      <c r="C982" s="2028"/>
      <c r="D982" s="2028"/>
      <c r="E982" s="2028"/>
      <c r="F982" s="2028"/>
      <c r="G982" s="2028"/>
      <c r="H982" s="2028"/>
      <c r="I982" s="2028"/>
      <c r="J982" s="2029"/>
      <c r="K982" s="1245" t="s">
        <v>432</v>
      </c>
      <c r="L982" s="1246"/>
      <c r="M982" s="1246"/>
      <c r="N982" s="1246"/>
      <c r="O982" s="1246"/>
      <c r="P982" s="1246"/>
      <c r="Q982" s="1246"/>
      <c r="R982" s="1246"/>
      <c r="S982" s="1246"/>
      <c r="T982" s="1246"/>
      <c r="U982" s="1246"/>
      <c r="V982" s="1246"/>
      <c r="W982" s="1246"/>
      <c r="X982" s="1246"/>
      <c r="Y982" s="1246"/>
      <c r="Z982" s="1246"/>
      <c r="AA982" s="1246"/>
      <c r="AB982" s="1246"/>
      <c r="AC982" s="1246"/>
      <c r="AD982" s="1246"/>
      <c r="AE982" s="1246"/>
      <c r="AF982" s="1246"/>
      <c r="AG982" s="1246"/>
      <c r="AH982" s="1246"/>
      <c r="AI982" s="1246"/>
      <c r="AJ982" s="1246"/>
      <c r="AK982" s="1246"/>
      <c r="AL982" s="1246"/>
      <c r="AM982" s="1246"/>
      <c r="AN982" s="1246"/>
      <c r="AO982" s="1246"/>
      <c r="AP982" s="1246"/>
      <c r="AQ982" s="1246"/>
      <c r="AR982" s="1246"/>
      <c r="AS982" s="1247"/>
      <c r="AT982" s="1428" t="s">
        <v>174</v>
      </c>
      <c r="AU982" s="1432"/>
      <c r="AV982" s="1428" t="s">
        <v>174</v>
      </c>
      <c r="AW982" s="1432"/>
      <c r="AX982" s="1428" t="s">
        <v>174</v>
      </c>
      <c r="AY982" s="1334"/>
      <c r="AZ982" s="310"/>
    </row>
    <row r="983" spans="1:52" s="2" customFormat="1" ht="36" hidden="1" customHeight="1">
      <c r="A983" s="60"/>
      <c r="B983" s="2494" t="s">
        <v>433</v>
      </c>
      <c r="C983" s="2495"/>
      <c r="D983" s="2495"/>
      <c r="E983" s="2495"/>
      <c r="F983" s="2495"/>
      <c r="G983" s="2495"/>
      <c r="H983" s="2495"/>
      <c r="I983" s="2495"/>
      <c r="J983" s="2496"/>
      <c r="K983" s="1245" t="s">
        <v>434</v>
      </c>
      <c r="L983" s="1246"/>
      <c r="M983" s="1246"/>
      <c r="N983" s="1246"/>
      <c r="O983" s="1246"/>
      <c r="P983" s="1246"/>
      <c r="Q983" s="1246"/>
      <c r="R983" s="1246"/>
      <c r="S983" s="1246"/>
      <c r="T983" s="1246"/>
      <c r="U983" s="1246"/>
      <c r="V983" s="1246"/>
      <c r="W983" s="1246"/>
      <c r="X983" s="1246"/>
      <c r="Y983" s="1246"/>
      <c r="Z983" s="1246"/>
      <c r="AA983" s="1246"/>
      <c r="AB983" s="1246"/>
      <c r="AC983" s="1246"/>
      <c r="AD983" s="1246"/>
      <c r="AE983" s="1246"/>
      <c r="AF983" s="1246"/>
      <c r="AG983" s="1246"/>
      <c r="AH983" s="1246"/>
      <c r="AI983" s="1246"/>
      <c r="AJ983" s="1246"/>
      <c r="AK983" s="1246"/>
      <c r="AL983" s="1246"/>
      <c r="AM983" s="1246"/>
      <c r="AN983" s="1246"/>
      <c r="AO983" s="1246"/>
      <c r="AP983" s="1246"/>
      <c r="AQ983" s="1246"/>
      <c r="AR983" s="1246"/>
      <c r="AS983" s="1247"/>
      <c r="AT983" s="1428" t="s">
        <v>174</v>
      </c>
      <c r="AU983" s="1432"/>
      <c r="AV983" s="1428" t="s">
        <v>174</v>
      </c>
      <c r="AW983" s="1432"/>
      <c r="AX983" s="1428" t="s">
        <v>174</v>
      </c>
      <c r="AY983" s="1334"/>
      <c r="AZ983" s="310"/>
    </row>
    <row r="984" spans="1:52" s="2" customFormat="1" ht="36" hidden="1" customHeight="1">
      <c r="A984" s="60"/>
      <c r="B984" s="2494" t="s">
        <v>435</v>
      </c>
      <c r="C984" s="2495"/>
      <c r="D984" s="2495"/>
      <c r="E984" s="2495"/>
      <c r="F984" s="2495"/>
      <c r="G984" s="2495"/>
      <c r="H984" s="2495"/>
      <c r="I984" s="2495"/>
      <c r="J984" s="2496"/>
      <c r="K984" s="1245" t="s">
        <v>436</v>
      </c>
      <c r="L984" s="1246"/>
      <c r="M984" s="1246"/>
      <c r="N984" s="1246"/>
      <c r="O984" s="1246"/>
      <c r="P984" s="1246"/>
      <c r="Q984" s="1246"/>
      <c r="R984" s="1246"/>
      <c r="S984" s="1246"/>
      <c r="T984" s="1246"/>
      <c r="U984" s="1246"/>
      <c r="V984" s="1246"/>
      <c r="W984" s="1246"/>
      <c r="X984" s="1246"/>
      <c r="Y984" s="1246"/>
      <c r="Z984" s="1246"/>
      <c r="AA984" s="1246"/>
      <c r="AB984" s="1246"/>
      <c r="AC984" s="1246"/>
      <c r="AD984" s="1246"/>
      <c r="AE984" s="1246"/>
      <c r="AF984" s="1246"/>
      <c r="AG984" s="1246"/>
      <c r="AH984" s="1246"/>
      <c r="AI984" s="1246"/>
      <c r="AJ984" s="1246"/>
      <c r="AK984" s="1246"/>
      <c r="AL984" s="1246"/>
      <c r="AM984" s="1246"/>
      <c r="AN984" s="1246"/>
      <c r="AO984" s="1246"/>
      <c r="AP984" s="1246"/>
      <c r="AQ984" s="1246"/>
      <c r="AR984" s="1246"/>
      <c r="AS984" s="1247"/>
      <c r="AT984" s="1428" t="s">
        <v>174</v>
      </c>
      <c r="AU984" s="1432"/>
      <c r="AV984" s="1428" t="s">
        <v>174</v>
      </c>
      <c r="AW984" s="1432"/>
      <c r="AX984" s="1428" t="s">
        <v>174</v>
      </c>
      <c r="AY984" s="1334"/>
      <c r="AZ984" s="310"/>
    </row>
    <row r="985" spans="1:52" s="2" customFormat="1" ht="85.15" hidden="1" customHeight="1">
      <c r="A985" s="60"/>
      <c r="B985" s="2494" t="s">
        <v>437</v>
      </c>
      <c r="C985" s="2495"/>
      <c r="D985" s="2495"/>
      <c r="E985" s="2495"/>
      <c r="F985" s="2495"/>
      <c r="G985" s="2495"/>
      <c r="H985" s="2495"/>
      <c r="I985" s="2495"/>
      <c r="J985" s="2496"/>
      <c r="K985" s="1245" t="s">
        <v>4914</v>
      </c>
      <c r="L985" s="1246"/>
      <c r="M985" s="1246"/>
      <c r="N985" s="1246"/>
      <c r="O985" s="1246"/>
      <c r="P985" s="1246"/>
      <c r="Q985" s="1246"/>
      <c r="R985" s="1246"/>
      <c r="S985" s="1246"/>
      <c r="T985" s="1246"/>
      <c r="U985" s="1246"/>
      <c r="V985" s="1246"/>
      <c r="W985" s="1246"/>
      <c r="X985" s="1246"/>
      <c r="Y985" s="1246"/>
      <c r="Z985" s="1246"/>
      <c r="AA985" s="1246"/>
      <c r="AB985" s="1246"/>
      <c r="AC985" s="1246"/>
      <c r="AD985" s="1246"/>
      <c r="AE985" s="1246"/>
      <c r="AF985" s="1246"/>
      <c r="AG985" s="1246"/>
      <c r="AH985" s="1246"/>
      <c r="AI985" s="1246"/>
      <c r="AJ985" s="1246"/>
      <c r="AK985" s="1246"/>
      <c r="AL985" s="1246"/>
      <c r="AM985" s="1246"/>
      <c r="AN985" s="1246"/>
      <c r="AO985" s="1246"/>
      <c r="AP985" s="1246"/>
      <c r="AQ985" s="1246"/>
      <c r="AR985" s="1246"/>
      <c r="AS985" s="1247"/>
      <c r="AT985" s="1428" t="s">
        <v>174</v>
      </c>
      <c r="AU985" s="1432"/>
      <c r="AV985" s="1428" t="s">
        <v>174</v>
      </c>
      <c r="AW985" s="1432"/>
      <c r="AX985" s="1428" t="s">
        <v>174</v>
      </c>
      <c r="AY985" s="1334"/>
      <c r="AZ985" s="310"/>
    </row>
    <row r="986" spans="1:52" s="2" customFormat="1" ht="86.5" hidden="1" customHeight="1">
      <c r="A986" s="60"/>
      <c r="B986" s="2494" t="s">
        <v>439</v>
      </c>
      <c r="C986" s="2495"/>
      <c r="D986" s="2495"/>
      <c r="E986" s="2495"/>
      <c r="F986" s="2495"/>
      <c r="G986" s="2495"/>
      <c r="H986" s="2495"/>
      <c r="I986" s="2495"/>
      <c r="J986" s="2496"/>
      <c r="K986" s="1245" t="s">
        <v>4913</v>
      </c>
      <c r="L986" s="1246"/>
      <c r="M986" s="1246"/>
      <c r="N986" s="1246"/>
      <c r="O986" s="1246"/>
      <c r="P986" s="1246"/>
      <c r="Q986" s="1246"/>
      <c r="R986" s="1246"/>
      <c r="S986" s="1246"/>
      <c r="T986" s="1246"/>
      <c r="U986" s="1246"/>
      <c r="V986" s="1246"/>
      <c r="W986" s="1246"/>
      <c r="X986" s="1246"/>
      <c r="Y986" s="1246"/>
      <c r="Z986" s="1246"/>
      <c r="AA986" s="1246"/>
      <c r="AB986" s="1246"/>
      <c r="AC986" s="1246"/>
      <c r="AD986" s="1246"/>
      <c r="AE986" s="1246"/>
      <c r="AF986" s="1246"/>
      <c r="AG986" s="1246"/>
      <c r="AH986" s="1246"/>
      <c r="AI986" s="1246"/>
      <c r="AJ986" s="1246"/>
      <c r="AK986" s="1246"/>
      <c r="AL986" s="1246"/>
      <c r="AM986" s="1246"/>
      <c r="AN986" s="1246"/>
      <c r="AO986" s="1246"/>
      <c r="AP986" s="1246"/>
      <c r="AQ986" s="1246"/>
      <c r="AR986" s="1246"/>
      <c r="AS986" s="1247"/>
      <c r="AT986" s="1428" t="s">
        <v>174</v>
      </c>
      <c r="AU986" s="1432"/>
      <c r="AV986" s="1428" t="s">
        <v>174</v>
      </c>
      <c r="AW986" s="1432"/>
      <c r="AX986" s="1428" t="s">
        <v>174</v>
      </c>
      <c r="AY986" s="1334"/>
      <c r="AZ986" s="310"/>
    </row>
    <row r="987" spans="1:52" s="2" customFormat="1" ht="85.15" hidden="1" customHeight="1">
      <c r="A987" s="60"/>
      <c r="B987" s="2494" t="s">
        <v>441</v>
      </c>
      <c r="C987" s="2495"/>
      <c r="D987" s="2495"/>
      <c r="E987" s="2495"/>
      <c r="F987" s="2495"/>
      <c r="G987" s="2495"/>
      <c r="H987" s="2495"/>
      <c r="I987" s="2495"/>
      <c r="J987" s="2496"/>
      <c r="K987" s="1245" t="s">
        <v>4912</v>
      </c>
      <c r="L987" s="1246"/>
      <c r="M987" s="1246"/>
      <c r="N987" s="1246"/>
      <c r="O987" s="1246"/>
      <c r="P987" s="1246"/>
      <c r="Q987" s="1246"/>
      <c r="R987" s="1246"/>
      <c r="S987" s="1246"/>
      <c r="T987" s="1246"/>
      <c r="U987" s="1246"/>
      <c r="V987" s="1246"/>
      <c r="W987" s="1246"/>
      <c r="X987" s="1246"/>
      <c r="Y987" s="1246"/>
      <c r="Z987" s="1246"/>
      <c r="AA987" s="1246"/>
      <c r="AB987" s="1246"/>
      <c r="AC987" s="1246"/>
      <c r="AD987" s="1246"/>
      <c r="AE987" s="1246"/>
      <c r="AF987" s="1246"/>
      <c r="AG987" s="1246"/>
      <c r="AH987" s="1246"/>
      <c r="AI987" s="1246"/>
      <c r="AJ987" s="1246"/>
      <c r="AK987" s="1246"/>
      <c r="AL987" s="1246"/>
      <c r="AM987" s="1246"/>
      <c r="AN987" s="1246"/>
      <c r="AO987" s="1246"/>
      <c r="AP987" s="1246"/>
      <c r="AQ987" s="1246"/>
      <c r="AR987" s="1246"/>
      <c r="AS987" s="1247"/>
      <c r="AT987" s="1428" t="s">
        <v>174</v>
      </c>
      <c r="AU987" s="1432"/>
      <c r="AV987" s="1428" t="s">
        <v>174</v>
      </c>
      <c r="AW987" s="1432"/>
      <c r="AX987" s="1428" t="s">
        <v>174</v>
      </c>
      <c r="AY987" s="1334"/>
      <c r="AZ987" s="310"/>
    </row>
    <row r="988" spans="1:52" s="2" customFormat="1" ht="88.15" hidden="1" customHeight="1">
      <c r="A988" s="60"/>
      <c r="B988" s="2494" t="s">
        <v>443</v>
      </c>
      <c r="C988" s="2495"/>
      <c r="D988" s="2495"/>
      <c r="E988" s="2495"/>
      <c r="F988" s="2495"/>
      <c r="G988" s="2495"/>
      <c r="H988" s="2495"/>
      <c r="I988" s="2495"/>
      <c r="J988" s="2496"/>
      <c r="K988" s="1245" t="s">
        <v>4911</v>
      </c>
      <c r="L988" s="1246"/>
      <c r="M988" s="1246"/>
      <c r="N988" s="1246"/>
      <c r="O988" s="1246"/>
      <c r="P988" s="1246"/>
      <c r="Q988" s="1246"/>
      <c r="R988" s="1246"/>
      <c r="S988" s="1246"/>
      <c r="T988" s="1246"/>
      <c r="U988" s="1246"/>
      <c r="V988" s="1246"/>
      <c r="W988" s="1246"/>
      <c r="X988" s="1246"/>
      <c r="Y988" s="1246"/>
      <c r="Z988" s="1246"/>
      <c r="AA988" s="1246"/>
      <c r="AB988" s="1246"/>
      <c r="AC988" s="1246"/>
      <c r="AD988" s="1246"/>
      <c r="AE988" s="1246"/>
      <c r="AF988" s="1246"/>
      <c r="AG988" s="1246"/>
      <c r="AH988" s="1246"/>
      <c r="AI988" s="1246"/>
      <c r="AJ988" s="1246"/>
      <c r="AK988" s="1246"/>
      <c r="AL988" s="1246"/>
      <c r="AM988" s="1246"/>
      <c r="AN988" s="1246"/>
      <c r="AO988" s="1246"/>
      <c r="AP988" s="1246"/>
      <c r="AQ988" s="1246"/>
      <c r="AR988" s="1246"/>
      <c r="AS988" s="1247"/>
      <c r="AT988" s="1428" t="s">
        <v>174</v>
      </c>
      <c r="AU988" s="1432"/>
      <c r="AV988" s="1428" t="s">
        <v>174</v>
      </c>
      <c r="AW988" s="1432"/>
      <c r="AX988" s="1428" t="s">
        <v>174</v>
      </c>
      <c r="AY988" s="1334"/>
      <c r="AZ988" s="310"/>
    </row>
    <row r="989" spans="1:52" s="2" customFormat="1" ht="85.9" hidden="1" customHeight="1">
      <c r="A989" s="60"/>
      <c r="B989" s="2494" t="s">
        <v>445</v>
      </c>
      <c r="C989" s="2495"/>
      <c r="D989" s="2495"/>
      <c r="E989" s="2495"/>
      <c r="F989" s="2495"/>
      <c r="G989" s="2495"/>
      <c r="H989" s="2495"/>
      <c r="I989" s="2495"/>
      <c r="J989" s="2496"/>
      <c r="K989" s="1245" t="s">
        <v>4910</v>
      </c>
      <c r="L989" s="1246"/>
      <c r="M989" s="1246"/>
      <c r="N989" s="1246"/>
      <c r="O989" s="1246"/>
      <c r="P989" s="1246"/>
      <c r="Q989" s="1246"/>
      <c r="R989" s="1246"/>
      <c r="S989" s="1246"/>
      <c r="T989" s="1246"/>
      <c r="U989" s="1246"/>
      <c r="V989" s="1246"/>
      <c r="W989" s="1246"/>
      <c r="X989" s="1246"/>
      <c r="Y989" s="1246"/>
      <c r="Z989" s="1246"/>
      <c r="AA989" s="1246"/>
      <c r="AB989" s="1246"/>
      <c r="AC989" s="1246"/>
      <c r="AD989" s="1246"/>
      <c r="AE989" s="1246"/>
      <c r="AF989" s="1246"/>
      <c r="AG989" s="1246"/>
      <c r="AH989" s="1246"/>
      <c r="AI989" s="1246"/>
      <c r="AJ989" s="1246"/>
      <c r="AK989" s="1246"/>
      <c r="AL989" s="1246"/>
      <c r="AM989" s="1246"/>
      <c r="AN989" s="1246"/>
      <c r="AO989" s="1246"/>
      <c r="AP989" s="1246"/>
      <c r="AQ989" s="1246"/>
      <c r="AR989" s="1246"/>
      <c r="AS989" s="1247"/>
      <c r="AT989" s="1428" t="s">
        <v>174</v>
      </c>
      <c r="AU989" s="1432"/>
      <c r="AV989" s="1428" t="s">
        <v>174</v>
      </c>
      <c r="AW989" s="1432"/>
      <c r="AX989" s="1428" t="s">
        <v>174</v>
      </c>
      <c r="AY989" s="1334"/>
      <c r="AZ989" s="310"/>
    </row>
    <row r="990" spans="1:52" s="2" customFormat="1" ht="94.15" hidden="1" customHeight="1">
      <c r="A990" s="60"/>
      <c r="B990" s="2494" t="s">
        <v>447</v>
      </c>
      <c r="C990" s="2495"/>
      <c r="D990" s="2495"/>
      <c r="E990" s="2495"/>
      <c r="F990" s="2495"/>
      <c r="G990" s="2495"/>
      <c r="H990" s="2495"/>
      <c r="I990" s="2495"/>
      <c r="J990" s="2496"/>
      <c r="K990" s="1245" t="s">
        <v>4909</v>
      </c>
      <c r="L990" s="1246"/>
      <c r="M990" s="1246"/>
      <c r="N990" s="1246"/>
      <c r="O990" s="1246"/>
      <c r="P990" s="1246"/>
      <c r="Q990" s="1246"/>
      <c r="R990" s="1246"/>
      <c r="S990" s="1246"/>
      <c r="T990" s="1246"/>
      <c r="U990" s="1246"/>
      <c r="V990" s="1246"/>
      <c r="W990" s="1246"/>
      <c r="X990" s="1246"/>
      <c r="Y990" s="1246"/>
      <c r="Z990" s="1246"/>
      <c r="AA990" s="1246"/>
      <c r="AB990" s="1246"/>
      <c r="AC990" s="1246"/>
      <c r="AD990" s="1246"/>
      <c r="AE990" s="1246"/>
      <c r="AF990" s="1246"/>
      <c r="AG990" s="1246"/>
      <c r="AH990" s="1246"/>
      <c r="AI990" s="1246"/>
      <c r="AJ990" s="1246"/>
      <c r="AK990" s="1246"/>
      <c r="AL990" s="1246"/>
      <c r="AM990" s="1246"/>
      <c r="AN990" s="1246"/>
      <c r="AO990" s="1246"/>
      <c r="AP990" s="1246"/>
      <c r="AQ990" s="1246"/>
      <c r="AR990" s="1246"/>
      <c r="AS990" s="1247"/>
      <c r="AT990" s="1428" t="s">
        <v>174</v>
      </c>
      <c r="AU990" s="1432"/>
      <c r="AV990" s="1428" t="s">
        <v>174</v>
      </c>
      <c r="AW990" s="1432"/>
      <c r="AX990" s="1428" t="s">
        <v>174</v>
      </c>
      <c r="AY990" s="1334"/>
      <c r="AZ990" s="310"/>
    </row>
    <row r="991" spans="1:52" s="2" customFormat="1" ht="204" hidden="1" customHeight="1">
      <c r="A991" s="60"/>
      <c r="B991" s="2494" t="s">
        <v>449</v>
      </c>
      <c r="C991" s="2495"/>
      <c r="D991" s="2495"/>
      <c r="E991" s="2495"/>
      <c r="F991" s="2495"/>
      <c r="G991" s="2495"/>
      <c r="H991" s="2495"/>
      <c r="I991" s="2495"/>
      <c r="J991" s="2496"/>
      <c r="K991" s="1245" t="s">
        <v>4908</v>
      </c>
      <c r="L991" s="1246"/>
      <c r="M991" s="1246"/>
      <c r="N991" s="1246"/>
      <c r="O991" s="1246"/>
      <c r="P991" s="1246"/>
      <c r="Q991" s="1246"/>
      <c r="R991" s="1246"/>
      <c r="S991" s="1246"/>
      <c r="T991" s="1246"/>
      <c r="U991" s="1246"/>
      <c r="V991" s="1246"/>
      <c r="W991" s="1246"/>
      <c r="X991" s="1246"/>
      <c r="Y991" s="1246"/>
      <c r="Z991" s="1246"/>
      <c r="AA991" s="1246"/>
      <c r="AB991" s="1246"/>
      <c r="AC991" s="1246"/>
      <c r="AD991" s="1246"/>
      <c r="AE991" s="1246"/>
      <c r="AF991" s="1246"/>
      <c r="AG991" s="1246"/>
      <c r="AH991" s="1246"/>
      <c r="AI991" s="1246"/>
      <c r="AJ991" s="1246"/>
      <c r="AK991" s="1246"/>
      <c r="AL991" s="1246"/>
      <c r="AM991" s="1246"/>
      <c r="AN991" s="1246"/>
      <c r="AO991" s="1246"/>
      <c r="AP991" s="1246"/>
      <c r="AQ991" s="1246"/>
      <c r="AR991" s="1246"/>
      <c r="AS991" s="1247"/>
      <c r="AT991" s="1428" t="s">
        <v>174</v>
      </c>
      <c r="AU991" s="1432"/>
      <c r="AV991" s="1428" t="s">
        <v>174</v>
      </c>
      <c r="AW991" s="1432"/>
      <c r="AX991" s="1428" t="s">
        <v>174</v>
      </c>
      <c r="AY991" s="1334"/>
      <c r="AZ991" s="310"/>
    </row>
    <row r="992" spans="1:52" s="2" customFormat="1" ht="104.5" hidden="1" customHeight="1">
      <c r="A992" s="60"/>
      <c r="B992" s="2494" t="s">
        <v>451</v>
      </c>
      <c r="C992" s="2495"/>
      <c r="D992" s="2495"/>
      <c r="E992" s="2495"/>
      <c r="F992" s="2495"/>
      <c r="G992" s="2495"/>
      <c r="H992" s="2495"/>
      <c r="I992" s="2495"/>
      <c r="J992" s="2496"/>
      <c r="K992" s="1245" t="s">
        <v>4907</v>
      </c>
      <c r="L992" s="1246"/>
      <c r="M992" s="1246"/>
      <c r="N992" s="1246"/>
      <c r="O992" s="1246"/>
      <c r="P992" s="1246"/>
      <c r="Q992" s="1246"/>
      <c r="R992" s="1246"/>
      <c r="S992" s="1246"/>
      <c r="T992" s="1246"/>
      <c r="U992" s="1246"/>
      <c r="V992" s="1246"/>
      <c r="W992" s="1246"/>
      <c r="X992" s="1246"/>
      <c r="Y992" s="1246"/>
      <c r="Z992" s="1246"/>
      <c r="AA992" s="1246"/>
      <c r="AB992" s="1246"/>
      <c r="AC992" s="1246"/>
      <c r="AD992" s="1246"/>
      <c r="AE992" s="1246"/>
      <c r="AF992" s="1246"/>
      <c r="AG992" s="1246"/>
      <c r="AH992" s="1246"/>
      <c r="AI992" s="1246"/>
      <c r="AJ992" s="1246"/>
      <c r="AK992" s="1246"/>
      <c r="AL992" s="1246"/>
      <c r="AM992" s="1246"/>
      <c r="AN992" s="1246"/>
      <c r="AO992" s="1246"/>
      <c r="AP992" s="1246"/>
      <c r="AQ992" s="1246"/>
      <c r="AR992" s="1246"/>
      <c r="AS992" s="1247"/>
      <c r="AT992" s="1428" t="s">
        <v>174</v>
      </c>
      <c r="AU992" s="1432"/>
      <c r="AV992" s="1428" t="s">
        <v>174</v>
      </c>
      <c r="AW992" s="1432"/>
      <c r="AX992" s="1428" t="s">
        <v>174</v>
      </c>
      <c r="AY992" s="1334"/>
      <c r="AZ992" s="310"/>
    </row>
    <row r="993" spans="1:52" s="2" customFormat="1" ht="200.5" hidden="1" customHeight="1">
      <c r="A993" s="60"/>
      <c r="B993" s="2494" t="s">
        <v>453</v>
      </c>
      <c r="C993" s="2495"/>
      <c r="D993" s="2495"/>
      <c r="E993" s="2495"/>
      <c r="F993" s="2495"/>
      <c r="G993" s="2495"/>
      <c r="H993" s="2495"/>
      <c r="I993" s="2495"/>
      <c r="J993" s="2496"/>
      <c r="K993" s="1245" t="s">
        <v>4906</v>
      </c>
      <c r="L993" s="1246"/>
      <c r="M993" s="1246"/>
      <c r="N993" s="1246"/>
      <c r="O993" s="1246"/>
      <c r="P993" s="1246"/>
      <c r="Q993" s="1246"/>
      <c r="R993" s="1246"/>
      <c r="S993" s="1246"/>
      <c r="T993" s="1246"/>
      <c r="U993" s="1246"/>
      <c r="V993" s="1246"/>
      <c r="W993" s="1246"/>
      <c r="X993" s="1246"/>
      <c r="Y993" s="1246"/>
      <c r="Z993" s="1246"/>
      <c r="AA993" s="1246"/>
      <c r="AB993" s="1246"/>
      <c r="AC993" s="1246"/>
      <c r="AD993" s="1246"/>
      <c r="AE993" s="1246"/>
      <c r="AF993" s="1246"/>
      <c r="AG993" s="1246"/>
      <c r="AH993" s="1246"/>
      <c r="AI993" s="1246"/>
      <c r="AJ993" s="1246"/>
      <c r="AK993" s="1246"/>
      <c r="AL993" s="1246"/>
      <c r="AM993" s="1246"/>
      <c r="AN993" s="1246"/>
      <c r="AO993" s="1246"/>
      <c r="AP993" s="1246"/>
      <c r="AQ993" s="1246"/>
      <c r="AR993" s="1246"/>
      <c r="AS993" s="1247"/>
      <c r="AT993" s="1428" t="s">
        <v>174</v>
      </c>
      <c r="AU993" s="1432"/>
      <c r="AV993" s="1428" t="s">
        <v>174</v>
      </c>
      <c r="AW993" s="1432"/>
      <c r="AX993" s="1428" t="s">
        <v>174</v>
      </c>
      <c r="AY993" s="1334"/>
      <c r="AZ993" s="310"/>
    </row>
    <row r="994" spans="1:52" s="2" customFormat="1" ht="196.15" hidden="1" customHeight="1">
      <c r="A994" s="60"/>
      <c r="B994" s="2494" t="s">
        <v>455</v>
      </c>
      <c r="C994" s="2495"/>
      <c r="D994" s="2495"/>
      <c r="E994" s="2495"/>
      <c r="F994" s="2495"/>
      <c r="G994" s="2495"/>
      <c r="H994" s="2495"/>
      <c r="I994" s="2495"/>
      <c r="J994" s="2496"/>
      <c r="K994" s="1245" t="s">
        <v>4905</v>
      </c>
      <c r="L994" s="1246"/>
      <c r="M994" s="1246"/>
      <c r="N994" s="1246"/>
      <c r="O994" s="1246"/>
      <c r="P994" s="1246"/>
      <c r="Q994" s="1246"/>
      <c r="R994" s="1246"/>
      <c r="S994" s="1246"/>
      <c r="T994" s="1246"/>
      <c r="U994" s="1246"/>
      <c r="V994" s="1246"/>
      <c r="W994" s="1246"/>
      <c r="X994" s="1246"/>
      <c r="Y994" s="1246"/>
      <c r="Z994" s="1246"/>
      <c r="AA994" s="1246"/>
      <c r="AB994" s="1246"/>
      <c r="AC994" s="1246"/>
      <c r="AD994" s="1246"/>
      <c r="AE994" s="1246"/>
      <c r="AF994" s="1246"/>
      <c r="AG994" s="1246"/>
      <c r="AH994" s="1246"/>
      <c r="AI994" s="1246"/>
      <c r="AJ994" s="1246"/>
      <c r="AK994" s="1246"/>
      <c r="AL994" s="1246"/>
      <c r="AM994" s="1246"/>
      <c r="AN994" s="1246"/>
      <c r="AO994" s="1246"/>
      <c r="AP994" s="1246"/>
      <c r="AQ994" s="1246"/>
      <c r="AR994" s="1246"/>
      <c r="AS994" s="1247"/>
      <c r="AT994" s="1428" t="s">
        <v>174</v>
      </c>
      <c r="AU994" s="1432"/>
      <c r="AV994" s="1428" t="s">
        <v>174</v>
      </c>
      <c r="AW994" s="1432"/>
      <c r="AX994" s="1428" t="s">
        <v>174</v>
      </c>
      <c r="AY994" s="1334"/>
      <c r="AZ994" s="310"/>
    </row>
    <row r="995" spans="1:52" s="2" customFormat="1" ht="106.15" hidden="1" customHeight="1">
      <c r="A995" s="60"/>
      <c r="B995" s="2494" t="s">
        <v>457</v>
      </c>
      <c r="C995" s="2495"/>
      <c r="D995" s="2495"/>
      <c r="E995" s="2495"/>
      <c r="F995" s="2495"/>
      <c r="G995" s="2495"/>
      <c r="H995" s="2495"/>
      <c r="I995" s="2495"/>
      <c r="J995" s="2496"/>
      <c r="K995" s="1245" t="s">
        <v>4904</v>
      </c>
      <c r="L995" s="1246"/>
      <c r="M995" s="1246"/>
      <c r="N995" s="1246"/>
      <c r="O995" s="1246"/>
      <c r="P995" s="1246"/>
      <c r="Q995" s="1246"/>
      <c r="R995" s="1246"/>
      <c r="S995" s="1246"/>
      <c r="T995" s="1246"/>
      <c r="U995" s="1246"/>
      <c r="V995" s="1246"/>
      <c r="W995" s="1246"/>
      <c r="X995" s="1246"/>
      <c r="Y995" s="1246"/>
      <c r="Z995" s="1246"/>
      <c r="AA995" s="1246"/>
      <c r="AB995" s="1246"/>
      <c r="AC995" s="1246"/>
      <c r="AD995" s="1246"/>
      <c r="AE995" s="1246"/>
      <c r="AF995" s="1246"/>
      <c r="AG995" s="1246"/>
      <c r="AH995" s="1246"/>
      <c r="AI995" s="1246"/>
      <c r="AJ995" s="1246"/>
      <c r="AK995" s="1246"/>
      <c r="AL995" s="1246"/>
      <c r="AM995" s="1246"/>
      <c r="AN995" s="1246"/>
      <c r="AO995" s="1246"/>
      <c r="AP995" s="1246"/>
      <c r="AQ995" s="1246"/>
      <c r="AR995" s="1246"/>
      <c r="AS995" s="1247"/>
      <c r="AT995" s="1428" t="s">
        <v>174</v>
      </c>
      <c r="AU995" s="1432"/>
      <c r="AV995" s="1428" t="s">
        <v>174</v>
      </c>
      <c r="AW995" s="1432"/>
      <c r="AX995" s="1428" t="s">
        <v>174</v>
      </c>
      <c r="AY995" s="1334"/>
      <c r="AZ995" s="310"/>
    </row>
    <row r="996" spans="1:52" s="2" customFormat="1" ht="214.15" hidden="1" customHeight="1">
      <c r="A996" s="60"/>
      <c r="B996" s="2494" t="s">
        <v>459</v>
      </c>
      <c r="C996" s="2495"/>
      <c r="D996" s="2495"/>
      <c r="E996" s="2495"/>
      <c r="F996" s="2495"/>
      <c r="G996" s="2495"/>
      <c r="H996" s="2495"/>
      <c r="I996" s="2495"/>
      <c r="J996" s="2496"/>
      <c r="K996" s="1245" t="s">
        <v>4903</v>
      </c>
      <c r="L996" s="1246"/>
      <c r="M996" s="1246"/>
      <c r="N996" s="1246"/>
      <c r="O996" s="1246"/>
      <c r="P996" s="1246"/>
      <c r="Q996" s="1246"/>
      <c r="R996" s="1246"/>
      <c r="S996" s="1246"/>
      <c r="T996" s="1246"/>
      <c r="U996" s="1246"/>
      <c r="V996" s="1246"/>
      <c r="W996" s="1246"/>
      <c r="X996" s="1246"/>
      <c r="Y996" s="1246"/>
      <c r="Z996" s="1246"/>
      <c r="AA996" s="1246"/>
      <c r="AB996" s="1246"/>
      <c r="AC996" s="1246"/>
      <c r="AD996" s="1246"/>
      <c r="AE996" s="1246"/>
      <c r="AF996" s="1246"/>
      <c r="AG996" s="1246"/>
      <c r="AH996" s="1246"/>
      <c r="AI996" s="1246"/>
      <c r="AJ996" s="1246"/>
      <c r="AK996" s="1246"/>
      <c r="AL996" s="1246"/>
      <c r="AM996" s="1246"/>
      <c r="AN996" s="1246"/>
      <c r="AO996" s="1246"/>
      <c r="AP996" s="1246"/>
      <c r="AQ996" s="1246"/>
      <c r="AR996" s="1246"/>
      <c r="AS996" s="1247"/>
      <c r="AT996" s="1428" t="s">
        <v>174</v>
      </c>
      <c r="AU996" s="1432"/>
      <c r="AV996" s="1428" t="s">
        <v>174</v>
      </c>
      <c r="AW996" s="1432"/>
      <c r="AX996" s="1428" t="s">
        <v>174</v>
      </c>
      <c r="AY996" s="1334"/>
      <c r="AZ996" s="310"/>
    </row>
    <row r="997" spans="1:52" s="2" customFormat="1" ht="213" hidden="1" customHeight="1">
      <c r="A997" s="60"/>
      <c r="B997" s="2494" t="s">
        <v>461</v>
      </c>
      <c r="C997" s="2495"/>
      <c r="D997" s="2495"/>
      <c r="E997" s="2495"/>
      <c r="F997" s="2495"/>
      <c r="G997" s="2495"/>
      <c r="H997" s="2495"/>
      <c r="I997" s="2495"/>
      <c r="J997" s="2496"/>
      <c r="K997" s="1245" t="s">
        <v>4902</v>
      </c>
      <c r="L997" s="1246"/>
      <c r="M997" s="1246"/>
      <c r="N997" s="1246"/>
      <c r="O997" s="1246"/>
      <c r="P997" s="1246"/>
      <c r="Q997" s="1246"/>
      <c r="R997" s="1246"/>
      <c r="S997" s="1246"/>
      <c r="T997" s="1246"/>
      <c r="U997" s="1246"/>
      <c r="V997" s="1246"/>
      <c r="W997" s="1246"/>
      <c r="X997" s="1246"/>
      <c r="Y997" s="1246"/>
      <c r="Z997" s="1246"/>
      <c r="AA997" s="1246"/>
      <c r="AB997" s="1246"/>
      <c r="AC997" s="1246"/>
      <c r="AD997" s="1246"/>
      <c r="AE997" s="1246"/>
      <c r="AF997" s="1246"/>
      <c r="AG997" s="1246"/>
      <c r="AH997" s="1246"/>
      <c r="AI997" s="1246"/>
      <c r="AJ997" s="1246"/>
      <c r="AK997" s="1246"/>
      <c r="AL997" s="1246"/>
      <c r="AM997" s="1246"/>
      <c r="AN997" s="1246"/>
      <c r="AO997" s="1246"/>
      <c r="AP997" s="1246"/>
      <c r="AQ997" s="1246"/>
      <c r="AR997" s="1246"/>
      <c r="AS997" s="1247"/>
      <c r="AT997" s="1428" t="s">
        <v>174</v>
      </c>
      <c r="AU997" s="1432"/>
      <c r="AV997" s="1428" t="s">
        <v>174</v>
      </c>
      <c r="AW997" s="1432"/>
      <c r="AX997" s="1428" t="s">
        <v>174</v>
      </c>
      <c r="AY997" s="1334"/>
      <c r="AZ997" s="310"/>
    </row>
    <row r="998" spans="1:52" s="2" customFormat="1" ht="211.9" hidden="1" customHeight="1" thickBot="1">
      <c r="A998" s="60"/>
      <c r="B998" s="2355" t="s">
        <v>463</v>
      </c>
      <c r="C998" s="2246"/>
      <c r="D998" s="2246"/>
      <c r="E998" s="2246"/>
      <c r="F998" s="2246"/>
      <c r="G998" s="2246"/>
      <c r="H998" s="2246"/>
      <c r="I998" s="2246"/>
      <c r="J998" s="2247"/>
      <c r="K998" s="2271" t="s">
        <v>4901</v>
      </c>
      <c r="L998" s="2272"/>
      <c r="M998" s="2272"/>
      <c r="N998" s="2272"/>
      <c r="O998" s="2272"/>
      <c r="P998" s="2272"/>
      <c r="Q998" s="2272"/>
      <c r="R998" s="2272"/>
      <c r="S998" s="2272"/>
      <c r="T998" s="2272"/>
      <c r="U998" s="2272"/>
      <c r="V998" s="2272"/>
      <c r="W998" s="2272"/>
      <c r="X998" s="2272"/>
      <c r="Y998" s="2272"/>
      <c r="Z998" s="2272"/>
      <c r="AA998" s="2272"/>
      <c r="AB998" s="2272"/>
      <c r="AC998" s="2272"/>
      <c r="AD998" s="2272"/>
      <c r="AE998" s="2272"/>
      <c r="AF998" s="2272"/>
      <c r="AG998" s="2272"/>
      <c r="AH998" s="2272"/>
      <c r="AI998" s="2272"/>
      <c r="AJ998" s="2272"/>
      <c r="AK998" s="2272"/>
      <c r="AL998" s="2272"/>
      <c r="AM998" s="2272"/>
      <c r="AN998" s="2272"/>
      <c r="AO998" s="2272"/>
      <c r="AP998" s="2272"/>
      <c r="AQ998" s="2272"/>
      <c r="AR998" s="2272"/>
      <c r="AS998" s="2273"/>
      <c r="AT998" s="2383" t="s">
        <v>174</v>
      </c>
      <c r="AU998" s="2384"/>
      <c r="AV998" s="2383" t="s">
        <v>174</v>
      </c>
      <c r="AW998" s="2384"/>
      <c r="AX998" s="2383" t="s">
        <v>174</v>
      </c>
      <c r="AY998" s="1343"/>
      <c r="AZ998" s="315"/>
    </row>
    <row r="999" spans="1:52" hidden="1">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row>
    <row r="1000" spans="1:5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row>
    <row r="1001" spans="1:5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row>
  </sheetData>
  <mergeCells count="4890">
    <mergeCell ref="B314:J314"/>
    <mergeCell ref="B315:J315"/>
    <mergeCell ref="B316:J316"/>
    <mergeCell ref="B344:J344"/>
    <mergeCell ref="B372:J372"/>
    <mergeCell ref="B373:J373"/>
    <mergeCell ref="B374:J374"/>
    <mergeCell ref="B375:J375"/>
    <mergeCell ref="B376:J376"/>
    <mergeCell ref="B377:J377"/>
    <mergeCell ref="B378:J378"/>
    <mergeCell ref="AZ307:AZ308"/>
    <mergeCell ref="AZ371:AZ372"/>
    <mergeCell ref="AZ373:AZ374"/>
    <mergeCell ref="AZ295:AZ297"/>
    <mergeCell ref="AZ326:AZ327"/>
    <mergeCell ref="B493:J493"/>
    <mergeCell ref="K493:AS493"/>
    <mergeCell ref="AT493:AU493"/>
    <mergeCell ref="AV493:AW493"/>
    <mergeCell ref="AX493:AY493"/>
    <mergeCell ref="K380:AS380"/>
    <mergeCell ref="B343:J343"/>
    <mergeCell ref="K343:AS343"/>
    <mergeCell ref="AT343:AU343"/>
    <mergeCell ref="AV343:AW343"/>
    <mergeCell ref="AX343:AY343"/>
    <mergeCell ref="B345:J346"/>
    <mergeCell ref="K345:AS345"/>
    <mergeCell ref="AT345:AU345"/>
    <mergeCell ref="AV345:AW345"/>
    <mergeCell ref="AX345:AY345"/>
    <mergeCell ref="AV987:AW987"/>
    <mergeCell ref="AX987:AY987"/>
    <mergeCell ref="AV992:AW992"/>
    <mergeCell ref="AX992:AY992"/>
    <mergeCell ref="B658:J658"/>
    <mergeCell ref="AZ944:AZ946"/>
    <mergeCell ref="AZ960:AZ961"/>
    <mergeCell ref="AZ969:AZ971"/>
    <mergeCell ref="AZ976:AZ978"/>
    <mergeCell ref="AZ979:AZ980"/>
    <mergeCell ref="B988:J988"/>
    <mergeCell ref="K988:AS988"/>
    <mergeCell ref="AX623:AY623"/>
    <mergeCell ref="B624:J624"/>
    <mergeCell ref="K624:AS624"/>
    <mergeCell ref="AT624:AU624"/>
    <mergeCell ref="AV624:AW624"/>
    <mergeCell ref="B625:J625"/>
    <mergeCell ref="K625:AS625"/>
    <mergeCell ref="AT625:AU625"/>
    <mergeCell ref="AV625:AW625"/>
    <mergeCell ref="AX624:AY624"/>
    <mergeCell ref="AT991:AU991"/>
    <mergeCell ref="AV991:AW991"/>
    <mergeCell ref="AX991:AY991"/>
    <mergeCell ref="B987:J987"/>
    <mergeCell ref="K987:AS987"/>
    <mergeCell ref="AT987:AU987"/>
    <mergeCell ref="B990:J990"/>
    <mergeCell ref="K990:AS990"/>
    <mergeCell ref="AT990:AU990"/>
    <mergeCell ref="AV990:AW990"/>
    <mergeCell ref="B998:J998"/>
    <mergeCell ref="K998:AS998"/>
    <mergeCell ref="AT998:AU998"/>
    <mergeCell ref="AV998:AW998"/>
    <mergeCell ref="AX998:AY998"/>
    <mergeCell ref="B995:J995"/>
    <mergeCell ref="K995:AS995"/>
    <mergeCell ref="AT995:AU995"/>
    <mergeCell ref="AV995:AW995"/>
    <mergeCell ref="AT988:AU988"/>
    <mergeCell ref="AV988:AW988"/>
    <mergeCell ref="AX988:AY988"/>
    <mergeCell ref="B989:J989"/>
    <mergeCell ref="K989:AS989"/>
    <mergeCell ref="AT989:AU989"/>
    <mergeCell ref="AV989:AW989"/>
    <mergeCell ref="B997:J997"/>
    <mergeCell ref="K997:AS997"/>
    <mergeCell ref="AT997:AU997"/>
    <mergeCell ref="AV997:AW997"/>
    <mergeCell ref="AX997:AY997"/>
    <mergeCell ref="K996:AS996"/>
    <mergeCell ref="AT996:AU996"/>
    <mergeCell ref="AV996:AW996"/>
    <mergeCell ref="AX996:AY996"/>
    <mergeCell ref="B996:J996"/>
    <mergeCell ref="AX989:AY989"/>
    <mergeCell ref="B993:J993"/>
    <mergeCell ref="K993:AS993"/>
    <mergeCell ref="AT993:AU993"/>
    <mergeCell ref="AV993:AW993"/>
    <mergeCell ref="AX993:AY993"/>
    <mergeCell ref="B994:J994"/>
    <mergeCell ref="K994:AS994"/>
    <mergeCell ref="AT994:AU994"/>
    <mergeCell ref="AV994:AW994"/>
    <mergeCell ref="AX994:AY994"/>
    <mergeCell ref="AX995:AY995"/>
    <mergeCell ref="AV985:AW985"/>
    <mergeCell ref="AX985:AY985"/>
    <mergeCell ref="B986:J986"/>
    <mergeCell ref="K986:AS986"/>
    <mergeCell ref="AT986:AU986"/>
    <mergeCell ref="AV986:AW986"/>
    <mergeCell ref="AX986:AY986"/>
    <mergeCell ref="AV983:AW983"/>
    <mergeCell ref="AX983:AY983"/>
    <mergeCell ref="B984:J984"/>
    <mergeCell ref="K984:AS984"/>
    <mergeCell ref="AT984:AU984"/>
    <mergeCell ref="AV984:AW984"/>
    <mergeCell ref="AX984:AY984"/>
    <mergeCell ref="B992:J992"/>
    <mergeCell ref="K992:AS992"/>
    <mergeCell ref="AT992:AU992"/>
    <mergeCell ref="B983:J983"/>
    <mergeCell ref="K983:AS983"/>
    <mergeCell ref="AT983:AU983"/>
    <mergeCell ref="B985:J985"/>
    <mergeCell ref="K985:AS985"/>
    <mergeCell ref="AT985:AU985"/>
    <mergeCell ref="AX990:AY990"/>
    <mergeCell ref="B991:J991"/>
    <mergeCell ref="K991:AS991"/>
    <mergeCell ref="B981:J981"/>
    <mergeCell ref="K981:AS981"/>
    <mergeCell ref="AT981:AU981"/>
    <mergeCell ref="AV981:AW981"/>
    <mergeCell ref="AX981:AY981"/>
    <mergeCell ref="B982:J982"/>
    <mergeCell ref="K982:AS982"/>
    <mergeCell ref="AT982:AU982"/>
    <mergeCell ref="AV982:AW982"/>
    <mergeCell ref="AX982:AY982"/>
    <mergeCell ref="B979:J979"/>
    <mergeCell ref="K979:AS979"/>
    <mergeCell ref="AT979:AU979"/>
    <mergeCell ref="AV979:AW979"/>
    <mergeCell ref="AX979:AY979"/>
    <mergeCell ref="B980:J980"/>
    <mergeCell ref="K980:AS980"/>
    <mergeCell ref="AT980:AU980"/>
    <mergeCell ref="AV980:AW980"/>
    <mergeCell ref="AX980:AY980"/>
    <mergeCell ref="B977:J977"/>
    <mergeCell ref="K977:AS977"/>
    <mergeCell ref="AT977:AU977"/>
    <mergeCell ref="AV977:AW977"/>
    <mergeCell ref="AX977:AY977"/>
    <mergeCell ref="B978:J978"/>
    <mergeCell ref="K978:AS978"/>
    <mergeCell ref="AT978:AU978"/>
    <mergeCell ref="AV978:AW978"/>
    <mergeCell ref="AX978:AY978"/>
    <mergeCell ref="B975:J975"/>
    <mergeCell ref="K975:AS975"/>
    <mergeCell ref="AT975:AU975"/>
    <mergeCell ref="AV975:AW975"/>
    <mergeCell ref="AX975:AY975"/>
    <mergeCell ref="B976:J976"/>
    <mergeCell ref="K976:AS976"/>
    <mergeCell ref="AT976:AU976"/>
    <mergeCell ref="AV976:AW976"/>
    <mergeCell ref="AX976:AY976"/>
    <mergeCell ref="B973:J973"/>
    <mergeCell ref="K973:AS973"/>
    <mergeCell ref="AT973:AU973"/>
    <mergeCell ref="AV973:AW973"/>
    <mergeCell ref="AX973:AY973"/>
    <mergeCell ref="B974:J974"/>
    <mergeCell ref="K974:AS974"/>
    <mergeCell ref="AT974:AU974"/>
    <mergeCell ref="AV974:AW974"/>
    <mergeCell ref="AX974:AY974"/>
    <mergeCell ref="B970:J970"/>
    <mergeCell ref="K970:AS970"/>
    <mergeCell ref="AT970:AU972"/>
    <mergeCell ref="AV970:AW972"/>
    <mergeCell ref="AX970:AY972"/>
    <mergeCell ref="B971:J971"/>
    <mergeCell ref="K971:AS971"/>
    <mergeCell ref="B972:J972"/>
    <mergeCell ref="K972:AS972"/>
    <mergeCell ref="B968:J968"/>
    <mergeCell ref="K968:AS968"/>
    <mergeCell ref="AT968:AU968"/>
    <mergeCell ref="AV968:AW968"/>
    <mergeCell ref="AX968:AY968"/>
    <mergeCell ref="B969:J969"/>
    <mergeCell ref="K969:AS969"/>
    <mergeCell ref="AT969:AU969"/>
    <mergeCell ref="AV969:AW969"/>
    <mergeCell ref="AX969:AY969"/>
    <mergeCell ref="B966:J966"/>
    <mergeCell ref="K966:AS966"/>
    <mergeCell ref="AT966:AU966"/>
    <mergeCell ref="AV966:AW966"/>
    <mergeCell ref="AX966:AY966"/>
    <mergeCell ref="B967:J967"/>
    <mergeCell ref="K967:AS967"/>
    <mergeCell ref="AT967:AU967"/>
    <mergeCell ref="AV967:AW967"/>
    <mergeCell ref="AX967:AY967"/>
    <mergeCell ref="B964:J964"/>
    <mergeCell ref="K964:AS964"/>
    <mergeCell ref="AT964:AU964"/>
    <mergeCell ref="AV964:AW964"/>
    <mergeCell ref="AX964:AY964"/>
    <mergeCell ref="B965:J965"/>
    <mergeCell ref="K965:AS965"/>
    <mergeCell ref="AT965:AU965"/>
    <mergeCell ref="AV965:AW965"/>
    <mergeCell ref="AX965:AY965"/>
    <mergeCell ref="B962:J962"/>
    <mergeCell ref="K962:AS962"/>
    <mergeCell ref="AT962:AU962"/>
    <mergeCell ref="AV962:AW962"/>
    <mergeCell ref="AX962:AY962"/>
    <mergeCell ref="B963:J963"/>
    <mergeCell ref="K963:AS963"/>
    <mergeCell ref="AT963:AU963"/>
    <mergeCell ref="AV963:AW963"/>
    <mergeCell ref="AX963:AY963"/>
    <mergeCell ref="B960:J960"/>
    <mergeCell ref="K960:AS960"/>
    <mergeCell ref="AT960:AU960"/>
    <mergeCell ref="AV960:AW960"/>
    <mergeCell ref="AX960:AY960"/>
    <mergeCell ref="B961:J961"/>
    <mergeCell ref="K961:AS961"/>
    <mergeCell ref="AT961:AU961"/>
    <mergeCell ref="AV961:AW961"/>
    <mergeCell ref="AX961:AY961"/>
    <mergeCell ref="B956:J956"/>
    <mergeCell ref="K956:AS956"/>
    <mergeCell ref="AT956:AU956"/>
    <mergeCell ref="AV956:AW956"/>
    <mergeCell ref="AX956:AY956"/>
    <mergeCell ref="B959:J959"/>
    <mergeCell ref="K959:AS959"/>
    <mergeCell ref="AT959:AU959"/>
    <mergeCell ref="AV959:AW959"/>
    <mergeCell ref="AX959:AY959"/>
    <mergeCell ref="B957:J957"/>
    <mergeCell ref="K957:AS957"/>
    <mergeCell ref="AT957:AU957"/>
    <mergeCell ref="AV957:AW957"/>
    <mergeCell ref="AX957:AY957"/>
    <mergeCell ref="B958:J958"/>
    <mergeCell ref="K958:AS958"/>
    <mergeCell ref="AT958:AU958"/>
    <mergeCell ref="AV958:AW958"/>
    <mergeCell ref="AX958:AY958"/>
    <mergeCell ref="B951:J951"/>
    <mergeCell ref="K951:AS951"/>
    <mergeCell ref="AT951:AU951"/>
    <mergeCell ref="AV951:AW951"/>
    <mergeCell ref="AX951:AY951"/>
    <mergeCell ref="B952:J952"/>
    <mergeCell ref="K952:AS952"/>
    <mergeCell ref="AT952:AU952"/>
    <mergeCell ref="AV952:AW952"/>
    <mergeCell ref="AX952:AY952"/>
    <mergeCell ref="B955:J955"/>
    <mergeCell ref="K955:AS955"/>
    <mergeCell ref="B946:J946"/>
    <mergeCell ref="K946:AS946"/>
    <mergeCell ref="AT946:AU946"/>
    <mergeCell ref="AV946:AW946"/>
    <mergeCell ref="B949:J950"/>
    <mergeCell ref="K949:AS949"/>
    <mergeCell ref="AT949:AU949"/>
    <mergeCell ref="AV949:AW949"/>
    <mergeCell ref="B953:J953"/>
    <mergeCell ref="K953:AS953"/>
    <mergeCell ref="AT953:AU953"/>
    <mergeCell ref="AV953:AW953"/>
    <mergeCell ref="AX953:AY953"/>
    <mergeCell ref="B954:J954"/>
    <mergeCell ref="K954:AS954"/>
    <mergeCell ref="AT954:AU955"/>
    <mergeCell ref="AV954:AW955"/>
    <mergeCell ref="AX954:AY955"/>
    <mergeCell ref="K944:AS944"/>
    <mergeCell ref="AT944:AU944"/>
    <mergeCell ref="AV944:AW944"/>
    <mergeCell ref="AX944:AY944"/>
    <mergeCell ref="AX949:AY949"/>
    <mergeCell ref="K950:AS950"/>
    <mergeCell ref="AT950:AU950"/>
    <mergeCell ref="AV950:AW950"/>
    <mergeCell ref="AX950:AY950"/>
    <mergeCell ref="B942:J942"/>
    <mergeCell ref="K942:AS942"/>
    <mergeCell ref="AT942:AU942"/>
    <mergeCell ref="AV942:AW942"/>
    <mergeCell ref="AX942:AY942"/>
    <mergeCell ref="AX946:AY946"/>
    <mergeCell ref="B947:J948"/>
    <mergeCell ref="K947:AS947"/>
    <mergeCell ref="AT947:AU947"/>
    <mergeCell ref="AV947:AW947"/>
    <mergeCell ref="AX947:AY947"/>
    <mergeCell ref="K948:AS948"/>
    <mergeCell ref="AT948:AU948"/>
    <mergeCell ref="AV948:AW948"/>
    <mergeCell ref="AX948:AY948"/>
    <mergeCell ref="AX937:AY937"/>
    <mergeCell ref="B938:J938"/>
    <mergeCell ref="K938:AS938"/>
    <mergeCell ref="AT938:AU938"/>
    <mergeCell ref="AV938:AW938"/>
    <mergeCell ref="AX938:AY938"/>
    <mergeCell ref="B941:J941"/>
    <mergeCell ref="K941:AS941"/>
    <mergeCell ref="B937:J937"/>
    <mergeCell ref="K937:AS937"/>
    <mergeCell ref="AT937:AU937"/>
    <mergeCell ref="AV937:AW937"/>
    <mergeCell ref="B939:J939"/>
    <mergeCell ref="K939:AS939"/>
    <mergeCell ref="AT939:AU939"/>
    <mergeCell ref="AV939:AW939"/>
    <mergeCell ref="B945:J945"/>
    <mergeCell ref="K945:AS945"/>
    <mergeCell ref="AT945:AU945"/>
    <mergeCell ref="AV945:AW945"/>
    <mergeCell ref="AX945:AY945"/>
    <mergeCell ref="B940:J940"/>
    <mergeCell ref="K940:AS940"/>
    <mergeCell ref="AT940:AU941"/>
    <mergeCell ref="AV940:AW941"/>
    <mergeCell ref="AX940:AY941"/>
    <mergeCell ref="B943:J943"/>
    <mergeCell ref="K943:AS943"/>
    <mergeCell ref="AT943:AU943"/>
    <mergeCell ref="AV943:AW943"/>
    <mergeCell ref="AX943:AY943"/>
    <mergeCell ref="B944:J944"/>
    <mergeCell ref="AT888:AU888"/>
    <mergeCell ref="B894:J894"/>
    <mergeCell ref="K894:AS894"/>
    <mergeCell ref="AV882:AW882"/>
    <mergeCell ref="K882:AS882"/>
    <mergeCell ref="B886:J886"/>
    <mergeCell ref="K886:AS886"/>
    <mergeCell ref="B883:J883"/>
    <mergeCell ref="B896:J896"/>
    <mergeCell ref="K896:AS896"/>
    <mergeCell ref="AX887:AY887"/>
    <mergeCell ref="AX890:AY890"/>
    <mergeCell ref="K891:AS891"/>
    <mergeCell ref="AT891:AU891"/>
    <mergeCell ref="AV891:AW891"/>
    <mergeCell ref="B887:J887"/>
    <mergeCell ref="K887:AS887"/>
    <mergeCell ref="AV893:AW893"/>
    <mergeCell ref="AV889:AW889"/>
    <mergeCell ref="AX889:AY889"/>
    <mergeCell ref="B882:J882"/>
    <mergeCell ref="AX891:AY891"/>
    <mergeCell ref="B889:J889"/>
    <mergeCell ref="K889:AS889"/>
    <mergeCell ref="AT889:AU889"/>
    <mergeCell ref="AX883:AY883"/>
    <mergeCell ref="AX884:AY884"/>
    <mergeCell ref="B885:J885"/>
    <mergeCell ref="K885:AS885"/>
    <mergeCell ref="AX892:AY892"/>
    <mergeCell ref="AT883:AU883"/>
    <mergeCell ref="AV883:AW883"/>
    <mergeCell ref="AX939:AY939"/>
    <mergeCell ref="AX893:AY893"/>
    <mergeCell ref="AV892:AW892"/>
    <mergeCell ref="AX876:AY876"/>
    <mergeCell ref="B877:J877"/>
    <mergeCell ref="K877:AS877"/>
    <mergeCell ref="AT877:AU877"/>
    <mergeCell ref="AV877:AW877"/>
    <mergeCell ref="AX877:AY877"/>
    <mergeCell ref="B879:J879"/>
    <mergeCell ref="B873:J873"/>
    <mergeCell ref="K873:AS873"/>
    <mergeCell ref="AT873:AU873"/>
    <mergeCell ref="AV873:AW873"/>
    <mergeCell ref="AX873:AY873"/>
    <mergeCell ref="B872:J872"/>
    <mergeCell ref="K872:AS872"/>
    <mergeCell ref="AT872:AU872"/>
    <mergeCell ref="AV872:AW872"/>
    <mergeCell ref="AX872:AY872"/>
    <mergeCell ref="AX882:AY882"/>
    <mergeCell ref="AT887:AU887"/>
    <mergeCell ref="AV887:AW887"/>
    <mergeCell ref="AT886:AU886"/>
    <mergeCell ref="AX886:AY886"/>
    <mergeCell ref="AX874:AY874"/>
    <mergeCell ref="AX875:AY875"/>
    <mergeCell ref="AX885:AY885"/>
    <mergeCell ref="AT882:AU882"/>
    <mergeCell ref="AX881:AY881"/>
    <mergeCell ref="AV884:AW884"/>
    <mergeCell ref="AV886:AW886"/>
    <mergeCell ref="B655:J655"/>
    <mergeCell ref="K655:AS655"/>
    <mergeCell ref="AT835:AU835"/>
    <mergeCell ref="AV835:AW835"/>
    <mergeCell ref="AX835:AY835"/>
    <mergeCell ref="AV841:AW841"/>
    <mergeCell ref="AX844:AY844"/>
    <mergeCell ref="K821:AS821"/>
    <mergeCell ref="B763:J763"/>
    <mergeCell ref="L763:AS763"/>
    <mergeCell ref="AT763:AU763"/>
    <mergeCell ref="AV761:AW761"/>
    <mergeCell ref="AX761:AY761"/>
    <mergeCell ref="L762:AS762"/>
    <mergeCell ref="K791:AS791"/>
    <mergeCell ref="AV777:AW777"/>
    <mergeCell ref="AV653:AW653"/>
    <mergeCell ref="AX653:AY653"/>
    <mergeCell ref="AX843:AY843"/>
    <mergeCell ref="AV844:AW844"/>
    <mergeCell ref="AX829:AY829"/>
    <mergeCell ref="AT831:AU831"/>
    <mergeCell ref="B726:J726"/>
    <mergeCell ref="L765:AS765"/>
    <mergeCell ref="AT765:AU765"/>
    <mergeCell ref="B768:J768"/>
    <mergeCell ref="AV768:AW768"/>
    <mergeCell ref="AX768:AY768"/>
    <mergeCell ref="B767:J767"/>
    <mergeCell ref="B765:J765"/>
    <mergeCell ref="B822:J822"/>
    <mergeCell ref="K822:AS822"/>
    <mergeCell ref="AX607:AY607"/>
    <mergeCell ref="BC626:BK626"/>
    <mergeCell ref="BL626:CT626"/>
    <mergeCell ref="CU626:CV626"/>
    <mergeCell ref="CW626:CX626"/>
    <mergeCell ref="CY626:CZ626"/>
    <mergeCell ref="K627:AS627"/>
    <mergeCell ref="AT627:AU627"/>
    <mergeCell ref="AV627:AW627"/>
    <mergeCell ref="AX627:AY627"/>
    <mergeCell ref="AX777:AY777"/>
    <mergeCell ref="AT848:AU848"/>
    <mergeCell ref="AV848:AW848"/>
    <mergeCell ref="AX654:AY654"/>
    <mergeCell ref="AX635:AY635"/>
    <mergeCell ref="AT822:AU822"/>
    <mergeCell ref="AV822:AW822"/>
    <mergeCell ref="AX822:AY822"/>
    <mergeCell ref="AX819:AY819"/>
    <mergeCell ref="AT820:AU820"/>
    <mergeCell ref="L730:AS730"/>
    <mergeCell ref="AT730:AU730"/>
    <mergeCell ref="AV730:AW730"/>
    <mergeCell ref="AX730:AY730"/>
    <mergeCell ref="AX733:AY733"/>
    <mergeCell ref="K626:AS626"/>
    <mergeCell ref="AT626:AU626"/>
    <mergeCell ref="AV626:AW626"/>
    <mergeCell ref="L766:AS766"/>
    <mergeCell ref="AT838:AU838"/>
    <mergeCell ref="AT722:AU722"/>
    <mergeCell ref="B649:J649"/>
    <mergeCell ref="K649:AS649"/>
    <mergeCell ref="AT649:AU649"/>
    <mergeCell ref="K653:AS653"/>
    <mergeCell ref="AT653:AU653"/>
    <mergeCell ref="AT651:AU651"/>
    <mergeCell ref="K651:AS651"/>
    <mergeCell ref="K634:AS634"/>
    <mergeCell ref="AT634:AU634"/>
    <mergeCell ref="AX633:AY633"/>
    <mergeCell ref="B627:J627"/>
    <mergeCell ref="AX632:AY632"/>
    <mergeCell ref="AT652:AU652"/>
    <mergeCell ref="AV652:AW652"/>
    <mergeCell ref="AX652:AY652"/>
    <mergeCell ref="K636:AS636"/>
    <mergeCell ref="B635:J648"/>
    <mergeCell ref="B652:J652"/>
    <mergeCell ref="AX636:AY636"/>
    <mergeCell ref="K646:AS646"/>
    <mergeCell ref="K645:AS645"/>
    <mergeCell ref="AT645:AU645"/>
    <mergeCell ref="AV645:AW645"/>
    <mergeCell ref="AX645:AY645"/>
    <mergeCell ref="AX646:AY646"/>
    <mergeCell ref="AV635:AW635"/>
    <mergeCell ref="K639:AS639"/>
    <mergeCell ref="AT639:AU639"/>
    <mergeCell ref="AX634:AY634"/>
    <mergeCell ref="AX640:AY640"/>
    <mergeCell ref="AT642:AU642"/>
    <mergeCell ref="AV646:AW646"/>
    <mergeCell ref="AX342:AY342"/>
    <mergeCell ref="K346:AS346"/>
    <mergeCell ref="AT346:AU346"/>
    <mergeCell ref="AV346:AW346"/>
    <mergeCell ref="K375:AS375"/>
    <mergeCell ref="AT375:AU375"/>
    <mergeCell ref="K336:AS336"/>
    <mergeCell ref="AT336:AU336"/>
    <mergeCell ref="K370:AS370"/>
    <mergeCell ref="AT370:AU370"/>
    <mergeCell ref="AV370:AW370"/>
    <mergeCell ref="AX370:AY370"/>
    <mergeCell ref="K371:AS371"/>
    <mergeCell ref="AT371:AU371"/>
    <mergeCell ref="AV371:AW371"/>
    <mergeCell ref="AX371:AY371"/>
    <mergeCell ref="B348:J348"/>
    <mergeCell ref="K348:AS348"/>
    <mergeCell ref="B352:J352"/>
    <mergeCell ref="K342:AS342"/>
    <mergeCell ref="K352:AS352"/>
    <mergeCell ref="AT352:AU352"/>
    <mergeCell ref="AX375:AY375"/>
    <mergeCell ref="AT374:AU374"/>
    <mergeCell ref="AV374:AW374"/>
    <mergeCell ref="AX374:AY374"/>
    <mergeCell ref="AT342:AU342"/>
    <mergeCell ref="K339:AS339"/>
    <mergeCell ref="AV342:AW342"/>
    <mergeCell ref="K340:AS340"/>
    <mergeCell ref="AT340:AU340"/>
    <mergeCell ref="AV340:AW340"/>
    <mergeCell ref="B874:J874"/>
    <mergeCell ref="K874:AS874"/>
    <mergeCell ref="AT874:AU874"/>
    <mergeCell ref="AZ388:AZ389"/>
    <mergeCell ref="K840:AS840"/>
    <mergeCell ref="AT840:AU840"/>
    <mergeCell ref="AV840:AW840"/>
    <mergeCell ref="AX840:AY840"/>
    <mergeCell ref="K841:AS841"/>
    <mergeCell ref="AT841:AU841"/>
    <mergeCell ref="AX870:AY870"/>
    <mergeCell ref="B871:J871"/>
    <mergeCell ref="K871:AS871"/>
    <mergeCell ref="K846:AS846"/>
    <mergeCell ref="AT846:AU846"/>
    <mergeCell ref="AV846:AW846"/>
    <mergeCell ref="AX846:AY846"/>
    <mergeCell ref="K847:AS847"/>
    <mergeCell ref="AX871:AY871"/>
    <mergeCell ref="AX855:AY855"/>
    <mergeCell ref="AV720:AW720"/>
    <mergeCell ref="AX720:AY720"/>
    <mergeCell ref="K720:AS720"/>
    <mergeCell ref="AT845:AU845"/>
    <mergeCell ref="AV845:AW845"/>
    <mergeCell ref="AX845:AY845"/>
    <mergeCell ref="AV827:AW827"/>
    <mergeCell ref="AX827:AY827"/>
    <mergeCell ref="AX413:AY413"/>
    <mergeCell ref="B414:J414"/>
    <mergeCell ref="B653:J653"/>
    <mergeCell ref="B626:J626"/>
    <mergeCell ref="K377:AS377"/>
    <mergeCell ref="AX373:AY373"/>
    <mergeCell ref="AX625:AY625"/>
    <mergeCell ref="AV632:AW632"/>
    <mergeCell ref="B488:J488"/>
    <mergeCell ref="K488:AS488"/>
    <mergeCell ref="AT488:AU488"/>
    <mergeCell ref="AV488:AW488"/>
    <mergeCell ref="AX488:AY488"/>
    <mergeCell ref="K376:AS376"/>
    <mergeCell ref="K373:AS373"/>
    <mergeCell ref="AT373:AU373"/>
    <mergeCell ref="AV373:AW373"/>
    <mergeCell ref="K491:AS491"/>
    <mergeCell ref="AV375:AW375"/>
    <mergeCell ref="AV409:AW409"/>
    <mergeCell ref="AT413:AU413"/>
    <mergeCell ref="AV413:AW413"/>
    <mergeCell ref="AT613:AU613"/>
    <mergeCell ref="B490:J490"/>
    <mergeCell ref="AX379:AY379"/>
    <mergeCell ref="AT576:AU576"/>
    <mergeCell ref="AV576:AW576"/>
    <mergeCell ref="B494:J494"/>
    <mergeCell ref="K494:AS494"/>
    <mergeCell ref="K496:AS496"/>
    <mergeCell ref="AT496:AU496"/>
    <mergeCell ref="K409:AS409"/>
    <mergeCell ref="AX409:AY409"/>
    <mergeCell ref="AT379:AU379"/>
    <mergeCell ref="AV379:AW379"/>
    <mergeCell ref="K374:AS374"/>
    <mergeCell ref="B720:J720"/>
    <mergeCell ref="AT689:AU689"/>
    <mergeCell ref="B680:J680"/>
    <mergeCell ref="K680:AS680"/>
    <mergeCell ref="K681:AS681"/>
    <mergeCell ref="B681:J681"/>
    <mergeCell ref="AT681:AU681"/>
    <mergeCell ref="B684:J684"/>
    <mergeCell ref="B683:J683"/>
    <mergeCell ref="B682:J682"/>
    <mergeCell ref="K682:AS682"/>
    <mergeCell ref="AV682:AW682"/>
    <mergeCell ref="AX839:AY839"/>
    <mergeCell ref="AX841:AY841"/>
    <mergeCell ref="AX847:AY847"/>
    <mergeCell ref="B672:J672"/>
    <mergeCell ref="K672:AS672"/>
    <mergeCell ref="AT672:AU672"/>
    <mergeCell ref="K678:AS678"/>
    <mergeCell ref="AV676:AW676"/>
    <mergeCell ref="AX676:AY676"/>
    <mergeCell ref="B685:J687"/>
    <mergeCell ref="K685:AS685"/>
    <mergeCell ref="AT685:AU685"/>
    <mergeCell ref="AX685:AY685"/>
    <mergeCell ref="K687:AS687"/>
    <mergeCell ref="AT687:AU687"/>
    <mergeCell ref="AV685:AW685"/>
    <mergeCell ref="AV681:AW681"/>
    <mergeCell ref="AX681:AY681"/>
    <mergeCell ref="K686:AS686"/>
    <mergeCell ref="AT686:AU686"/>
    <mergeCell ref="AX856:AY856"/>
    <mergeCell ref="K858:AS858"/>
    <mergeCell ref="AV860:AW860"/>
    <mergeCell ref="AX860:AY860"/>
    <mergeCell ref="K857:AS857"/>
    <mergeCell ref="AT853:AU853"/>
    <mergeCell ref="B859:J859"/>
    <mergeCell ref="AT858:AU858"/>
    <mergeCell ref="AV858:AW858"/>
    <mergeCell ref="AV857:AW857"/>
    <mergeCell ref="K854:AS854"/>
    <mergeCell ref="B857:J857"/>
    <mergeCell ref="AX853:AY853"/>
    <mergeCell ref="B860:J860"/>
    <mergeCell ref="K860:AS860"/>
    <mergeCell ref="AX857:AY857"/>
    <mergeCell ref="AX861:AY861"/>
    <mergeCell ref="K881:AS881"/>
    <mergeCell ref="AV871:AW871"/>
    <mergeCell ref="B876:J876"/>
    <mergeCell ref="K876:AS876"/>
    <mergeCell ref="AT876:AU876"/>
    <mergeCell ref="AV876:AW876"/>
    <mergeCell ref="AT881:AU881"/>
    <mergeCell ref="AV874:AW874"/>
    <mergeCell ref="B880:J880"/>
    <mergeCell ref="K880:AS880"/>
    <mergeCell ref="AX869:AY869"/>
    <mergeCell ref="K879:AS879"/>
    <mergeCell ref="AT879:AU879"/>
    <mergeCell ref="AV879:AW879"/>
    <mergeCell ref="AX879:AY879"/>
    <mergeCell ref="B878:J878"/>
    <mergeCell ref="B863:J863"/>
    <mergeCell ref="B866:J866"/>
    <mergeCell ref="AX878:AY878"/>
    <mergeCell ref="AX880:AY880"/>
    <mergeCell ref="AX868:AY868"/>
    <mergeCell ref="AX864:AY864"/>
    <mergeCell ref="B869:J869"/>
    <mergeCell ref="AT880:AU880"/>
    <mergeCell ref="AV881:AW881"/>
    <mergeCell ref="AT864:AU864"/>
    <mergeCell ref="AX865:AY865"/>
    <mergeCell ref="K867:AS867"/>
    <mergeCell ref="AT867:AU867"/>
    <mergeCell ref="AV867:AW867"/>
    <mergeCell ref="AX867:AY867"/>
    <mergeCell ref="B875:J875"/>
    <mergeCell ref="AX174:AY174"/>
    <mergeCell ref="K174:AS174"/>
    <mergeCell ref="AT174:AU174"/>
    <mergeCell ref="AV174:AW174"/>
    <mergeCell ref="B178:J178"/>
    <mergeCell ref="K322:AS322"/>
    <mergeCell ref="AT322:AU322"/>
    <mergeCell ref="AV322:AW322"/>
    <mergeCell ref="AX322:AY322"/>
    <mergeCell ref="B318:J318"/>
    <mergeCell ref="K318:AS318"/>
    <mergeCell ref="AT318:AU318"/>
    <mergeCell ref="AV318:AW318"/>
    <mergeCell ref="AX318:AY318"/>
    <mergeCell ref="AX312:AY312"/>
    <mergeCell ref="K321:AS321"/>
    <mergeCell ref="AT321:AU321"/>
    <mergeCell ref="AV321:AW321"/>
    <mergeCell ref="AX321:AY321"/>
    <mergeCell ref="AV316:AW316"/>
    <mergeCell ref="AT316:AU316"/>
    <mergeCell ref="AX315:AY315"/>
    <mergeCell ref="AV314:AW314"/>
    <mergeCell ref="AX314:AY314"/>
    <mergeCell ref="K314:AS314"/>
    <mergeCell ref="AX317:AY317"/>
    <mergeCell ref="AV315:AW315"/>
    <mergeCell ref="AT190:AU190"/>
    <mergeCell ref="AT192:AU192"/>
    <mergeCell ref="AV192:AW192"/>
    <mergeCell ref="K189:AS189"/>
    <mergeCell ref="B212:J212"/>
    <mergeCell ref="AX36:AY36"/>
    <mergeCell ref="B32:AY32"/>
    <mergeCell ref="B33:J33"/>
    <mergeCell ref="AX177:AY177"/>
    <mergeCell ref="AX183:AY183"/>
    <mergeCell ref="K184:AS184"/>
    <mergeCell ref="AT184:AU184"/>
    <mergeCell ref="AX176:AY176"/>
    <mergeCell ref="AX179:AY179"/>
    <mergeCell ref="K177:AS177"/>
    <mergeCell ref="AV183:AW183"/>
    <mergeCell ref="B182:J182"/>
    <mergeCell ref="K182:AS182"/>
    <mergeCell ref="AT182:AU182"/>
    <mergeCell ref="AV182:AW182"/>
    <mergeCell ref="AX182:AY182"/>
    <mergeCell ref="AV190:AW190"/>
    <mergeCell ref="K175:AS175"/>
    <mergeCell ref="B176:J176"/>
    <mergeCell ref="K176:AS176"/>
    <mergeCell ref="AT176:AU176"/>
    <mergeCell ref="AT177:AU177"/>
    <mergeCell ref="AV177:AW177"/>
    <mergeCell ref="B174:J175"/>
    <mergeCell ref="B177:J177"/>
    <mergeCell ref="AX178:AY178"/>
    <mergeCell ref="B179:J179"/>
    <mergeCell ref="K179:AS179"/>
    <mergeCell ref="AV181:AW181"/>
    <mergeCell ref="K183:AS183"/>
    <mergeCell ref="K186:AS186"/>
    <mergeCell ref="AV49:AW49"/>
    <mergeCell ref="AX49:AY49"/>
    <mergeCell ref="AT245:AU245"/>
    <mergeCell ref="AV245:AW245"/>
    <mergeCell ref="K188:AS188"/>
    <mergeCell ref="AT188:AU188"/>
    <mergeCell ref="AV188:AW188"/>
    <mergeCell ref="AX175:AY175"/>
    <mergeCell ref="K192:AS192"/>
    <mergeCell ref="B225:J225"/>
    <mergeCell ref="K225:AS225"/>
    <mergeCell ref="AT225:AU225"/>
    <mergeCell ref="AV176:AW176"/>
    <mergeCell ref="AX181:AY181"/>
    <mergeCell ref="AV180:AW180"/>
    <mergeCell ref="AX180:AY180"/>
    <mergeCell ref="AX188:AY188"/>
    <mergeCell ref="B193:J193"/>
    <mergeCell ref="K185:AS185"/>
    <mergeCell ref="AT185:AU185"/>
    <mergeCell ref="AV185:AW185"/>
    <mergeCell ref="AX185:AY185"/>
    <mergeCell ref="AX189:AY189"/>
    <mergeCell ref="K190:AS190"/>
    <mergeCell ref="B181:J181"/>
    <mergeCell ref="AX171:AY171"/>
    <mergeCell ref="B170:J170"/>
    <mergeCell ref="K170:AS170"/>
    <mergeCell ref="K172:AS172"/>
    <mergeCell ref="AT172:AU172"/>
    <mergeCell ref="AV172:AW172"/>
    <mergeCell ref="AX172:AY172"/>
    <mergeCell ref="B172:J172"/>
    <mergeCell ref="AT181:AU181"/>
    <mergeCell ref="AX184:AY184"/>
    <mergeCell ref="AX190:AY190"/>
    <mergeCell ref="K191:AS191"/>
    <mergeCell ref="AT191:AU191"/>
    <mergeCell ref="AT189:AU189"/>
    <mergeCell ref="AV189:AW189"/>
    <mergeCell ref="AX195:AY195"/>
    <mergeCell ref="K201:AS201"/>
    <mergeCell ref="K220:AS220"/>
    <mergeCell ref="AT220:AU220"/>
    <mergeCell ref="AV220:AW220"/>
    <mergeCell ref="AX220:AY220"/>
    <mergeCell ref="AV233:AW233"/>
    <mergeCell ref="AX233:AY233"/>
    <mergeCell ref="AT235:AU235"/>
    <mergeCell ref="AV235:AW235"/>
    <mergeCell ref="AX235:AY235"/>
    <mergeCell ref="K221:AS221"/>
    <mergeCell ref="AT221:AU221"/>
    <mergeCell ref="AX212:AY212"/>
    <mergeCell ref="AT218:AU218"/>
    <mergeCell ref="K232:AS232"/>
    <mergeCell ref="AT232:AU232"/>
    <mergeCell ref="AV232:AW232"/>
    <mergeCell ref="AV218:AW218"/>
    <mergeCell ref="AX218:AY218"/>
    <mergeCell ref="AX219:AY219"/>
    <mergeCell ref="AX222:AY222"/>
    <mergeCell ref="K178:AS178"/>
    <mergeCell ref="AT178:AU178"/>
    <mergeCell ref="AV178:AW178"/>
    <mergeCell ref="AV179:AW179"/>
    <mergeCell ref="AT186:AU186"/>
    <mergeCell ref="AV186:AW186"/>
    <mergeCell ref="K194:AS194"/>
    <mergeCell ref="AT194:AU194"/>
    <mergeCell ref="B194:J195"/>
    <mergeCell ref="AV194:AW194"/>
    <mergeCell ref="AX194:AY194"/>
    <mergeCell ref="K229:AS229"/>
    <mergeCell ref="AT229:AU229"/>
    <mergeCell ref="AV229:AW229"/>
    <mergeCell ref="AX229:AY229"/>
    <mergeCell ref="AV209:AW209"/>
    <mergeCell ref="AX209:AY209"/>
    <mergeCell ref="AX210:AY210"/>
    <mergeCell ref="AT213:AU213"/>
    <mergeCell ref="AV213:AW213"/>
    <mergeCell ref="AX213:AY213"/>
    <mergeCell ref="B205:J206"/>
    <mergeCell ref="K202:AS202"/>
    <mergeCell ref="AX186:AY186"/>
    <mergeCell ref="AV184:AW184"/>
    <mergeCell ref="AT183:AU183"/>
    <mergeCell ref="K187:AS187"/>
    <mergeCell ref="AT187:AU187"/>
    <mergeCell ref="K219:AS219"/>
    <mergeCell ref="AX216:AY216"/>
    <mergeCell ref="K218:AS218"/>
    <mergeCell ref="K181:AS181"/>
    <mergeCell ref="AT226:AU226"/>
    <mergeCell ref="AV226:AW226"/>
    <mergeCell ref="L245:AS245"/>
    <mergeCell ref="L246:AS246"/>
    <mergeCell ref="L248:AS248"/>
    <mergeCell ref="L249:AS249"/>
    <mergeCell ref="AV236:AW236"/>
    <mergeCell ref="AX236:AY236"/>
    <mergeCell ref="K233:AS233"/>
    <mergeCell ref="AT233:AU233"/>
    <mergeCell ref="AX234:AY234"/>
    <mergeCell ref="AV244:AW244"/>
    <mergeCell ref="AV256:AW256"/>
    <mergeCell ref="AX259:AY259"/>
    <mergeCell ref="K261:AS261"/>
    <mergeCell ref="AT273:AU273"/>
    <mergeCell ref="K257:AS257"/>
    <mergeCell ref="AT257:AU257"/>
    <mergeCell ref="AV257:AW257"/>
    <mergeCell ref="AX257:AY257"/>
    <mergeCell ref="K270:AS270"/>
    <mergeCell ref="K253:AS253"/>
    <mergeCell ref="AT253:AU253"/>
    <mergeCell ref="B237:J237"/>
    <mergeCell ref="L237:AS237"/>
    <mergeCell ref="AT237:AU237"/>
    <mergeCell ref="AX266:AY268"/>
    <mergeCell ref="B269:J271"/>
    <mergeCell ref="B272:J272"/>
    <mergeCell ref="AV273:AW273"/>
    <mergeCell ref="AX240:AY240"/>
    <mergeCell ref="K242:AS242"/>
    <mergeCell ref="AX273:AY273"/>
    <mergeCell ref="B266:J268"/>
    <mergeCell ref="AX244:AY244"/>
    <mergeCell ref="AX250:AY250"/>
    <mergeCell ref="AT249:AU249"/>
    <mergeCell ref="AX238:AY238"/>
    <mergeCell ref="AV252:AW252"/>
    <mergeCell ref="B239:J239"/>
    <mergeCell ref="L239:AS239"/>
    <mergeCell ref="AT239:AU239"/>
    <mergeCell ref="AV239:AW239"/>
    <mergeCell ref="AX239:AY239"/>
    <mergeCell ref="AX237:AY237"/>
    <mergeCell ref="B238:J238"/>
    <mergeCell ref="L238:AS238"/>
    <mergeCell ref="AT238:AU238"/>
    <mergeCell ref="AV238:AW238"/>
    <mergeCell ref="AX245:AY245"/>
    <mergeCell ref="AX255:AY255"/>
    <mergeCell ref="B261:J261"/>
    <mergeCell ref="AV237:AW237"/>
    <mergeCell ref="AT261:AU261"/>
    <mergeCell ref="B257:J257"/>
    <mergeCell ref="K319:AS319"/>
    <mergeCell ref="K271:AS271"/>
    <mergeCell ref="K268:AS268"/>
    <mergeCell ref="AV288:AW288"/>
    <mergeCell ref="AX288:AY288"/>
    <mergeCell ref="AX311:AY311"/>
    <mergeCell ref="AX284:AY284"/>
    <mergeCell ref="K274:AS274"/>
    <mergeCell ref="AT274:AU274"/>
    <mergeCell ref="AV274:AW274"/>
    <mergeCell ref="AX274:AY274"/>
    <mergeCell ref="AT287:AU287"/>
    <mergeCell ref="AV287:AW287"/>
    <mergeCell ref="AT311:AU311"/>
    <mergeCell ref="AV311:AW311"/>
    <mergeCell ref="K310:AS310"/>
    <mergeCell ref="L251:AS251"/>
    <mergeCell ref="K256:AS256"/>
    <mergeCell ref="AT255:AU255"/>
    <mergeCell ref="K286:AS286"/>
    <mergeCell ref="AT286:AU286"/>
    <mergeCell ref="AV286:AW286"/>
    <mergeCell ref="AX286:AY286"/>
    <mergeCell ref="AV253:AW253"/>
    <mergeCell ref="AX253:AY253"/>
    <mergeCell ref="AX287:AY287"/>
    <mergeCell ref="AX297:AY297"/>
    <mergeCell ref="K273:AS273"/>
    <mergeCell ref="K272:AS272"/>
    <mergeCell ref="AT269:AU271"/>
    <mergeCell ref="AV269:AW271"/>
    <mergeCell ref="B664:J664"/>
    <mergeCell ref="B663:J663"/>
    <mergeCell ref="K666:AS666"/>
    <mergeCell ref="AT673:AU673"/>
    <mergeCell ref="B669:J669"/>
    <mergeCell ref="B673:J673"/>
    <mergeCell ref="AT678:AU678"/>
    <mergeCell ref="B668:J668"/>
    <mergeCell ref="B665:J665"/>
    <mergeCell ref="B667:J667"/>
    <mergeCell ref="B674:J674"/>
    <mergeCell ref="B676:J676"/>
    <mergeCell ref="AT670:AU670"/>
    <mergeCell ref="B677:J679"/>
    <mergeCell ref="B670:J670"/>
    <mergeCell ref="K664:AS664"/>
    <mergeCell ref="AT664:AU664"/>
    <mergeCell ref="K670:AS670"/>
    <mergeCell ref="K676:AS676"/>
    <mergeCell ref="AT676:AU676"/>
    <mergeCell ref="K665:AS665"/>
    <mergeCell ref="AT665:AU665"/>
    <mergeCell ref="B675:J675"/>
    <mergeCell ref="B671:J671"/>
    <mergeCell ref="B1:AY1"/>
    <mergeCell ref="B2:AY2"/>
    <mergeCell ref="B16:AY16"/>
    <mergeCell ref="B18:AY18"/>
    <mergeCell ref="B20:AY20"/>
    <mergeCell ref="B21:J21"/>
    <mergeCell ref="K21:AS21"/>
    <mergeCell ref="AX506:AY506"/>
    <mergeCell ref="B532:J532"/>
    <mergeCell ref="B180:J180"/>
    <mergeCell ref="K180:AS180"/>
    <mergeCell ref="AT180:AU180"/>
    <mergeCell ref="AX576:AY576"/>
    <mergeCell ref="AV187:AW187"/>
    <mergeCell ref="AX187:AY187"/>
    <mergeCell ref="K266:AS266"/>
    <mergeCell ref="K206:AS206"/>
    <mergeCell ref="K165:AS165"/>
    <mergeCell ref="AT175:AU175"/>
    <mergeCell ref="AV175:AW175"/>
    <mergeCell ref="B506:J506"/>
    <mergeCell ref="K506:AS506"/>
    <mergeCell ref="AT506:AU506"/>
    <mergeCell ref="AV506:AW506"/>
    <mergeCell ref="AT206:AU206"/>
    <mergeCell ref="AV206:AW206"/>
    <mergeCell ref="K195:AS195"/>
    <mergeCell ref="K537:AS537"/>
    <mergeCell ref="AT537:AU537"/>
    <mergeCell ref="B536:J536"/>
    <mergeCell ref="K551:AS551"/>
    <mergeCell ref="K552:AS552"/>
    <mergeCell ref="AT23:AU23"/>
    <mergeCell ref="AV23:AW23"/>
    <mergeCell ref="B7:H7"/>
    <mergeCell ref="I7:AY7"/>
    <mergeCell ref="AV249:AW249"/>
    <mergeCell ref="AX249:AY249"/>
    <mergeCell ref="AD5:AG5"/>
    <mergeCell ref="AH5:AY5"/>
    <mergeCell ref="B6:H6"/>
    <mergeCell ref="B8:H8"/>
    <mergeCell ref="I8:AY8"/>
    <mergeCell ref="B9:H9"/>
    <mergeCell ref="AL3:AO3"/>
    <mergeCell ref="AP3:AY3"/>
    <mergeCell ref="B4:H4"/>
    <mergeCell ref="I4:AY4"/>
    <mergeCell ref="AT21:AU21"/>
    <mergeCell ref="AV21:AW21"/>
    <mergeCell ref="AX21:AY21"/>
    <mergeCell ref="B5:H5"/>
    <mergeCell ref="M5:AC5"/>
    <mergeCell ref="I6:AY6"/>
    <mergeCell ref="B12:Q12"/>
    <mergeCell ref="R12:AH12"/>
    <mergeCell ref="AI12:AY12"/>
    <mergeCell ref="B14:AY14"/>
    <mergeCell ref="B15:AY15"/>
    <mergeCell ref="B3:H3"/>
    <mergeCell ref="I3:T3"/>
    <mergeCell ref="U3:X3"/>
    <mergeCell ref="Y3:AB3"/>
    <mergeCell ref="AC3:AK3"/>
    <mergeCell ref="I9:T9"/>
    <mergeCell ref="U9:AA9"/>
    <mergeCell ref="AB9:AY9"/>
    <mergeCell ref="B11:Q11"/>
    <mergeCell ref="R11:AH11"/>
    <mergeCell ref="AI11:AY11"/>
    <mergeCell ref="B24:J24"/>
    <mergeCell ref="K24:AS24"/>
    <mergeCell ref="B27:J30"/>
    <mergeCell ref="K35:AS35"/>
    <mergeCell ref="AT24:AU24"/>
    <mergeCell ref="AV24:AW24"/>
    <mergeCell ref="AT28:AU28"/>
    <mergeCell ref="AV28:AW28"/>
    <mergeCell ref="AV25:AW25"/>
    <mergeCell ref="B31:AY31"/>
    <mergeCell ref="AX23:AY23"/>
    <mergeCell ref="AT33:AU33"/>
    <mergeCell ref="AV33:AW33"/>
    <mergeCell ref="AX33:AY33"/>
    <mergeCell ref="AT34:AU35"/>
    <mergeCell ref="AV34:AW35"/>
    <mergeCell ref="AX24:AY24"/>
    <mergeCell ref="AX28:AY28"/>
    <mergeCell ref="K34:AS34"/>
    <mergeCell ref="B22:J22"/>
    <mergeCell ref="K22:AS22"/>
    <mergeCell ref="AT22:AU22"/>
    <mergeCell ref="AV22:AW22"/>
    <mergeCell ref="AX22:AY22"/>
    <mergeCell ref="B23:J23"/>
    <mergeCell ref="K23:AS23"/>
    <mergeCell ref="B25:J25"/>
    <mergeCell ref="AT25:AU25"/>
    <mergeCell ref="AX25:AY25"/>
    <mergeCell ref="K25:AS25"/>
    <mergeCell ref="B26:J26"/>
    <mergeCell ref="AX34:AY35"/>
    <mergeCell ref="K27:AS27"/>
    <mergeCell ref="AT27:AU27"/>
    <mergeCell ref="K28:AS28"/>
    <mergeCell ref="AT26:AU26"/>
    <mergeCell ref="AV26:AW26"/>
    <mergeCell ref="AX26:AY26"/>
    <mergeCell ref="K26:AS26"/>
    <mergeCell ref="K29:AS29"/>
    <mergeCell ref="AT29:AU29"/>
    <mergeCell ref="AV29:AW29"/>
    <mergeCell ref="AX29:AY29"/>
    <mergeCell ref="K30:AS30"/>
    <mergeCell ref="AT30:AU30"/>
    <mergeCell ref="AV30:AW30"/>
    <mergeCell ref="AX30:AY30"/>
    <mergeCell ref="K33:AS33"/>
    <mergeCell ref="B34:J34"/>
    <mergeCell ref="AV27:AW27"/>
    <mergeCell ref="AX27:AY27"/>
    <mergeCell ref="B35:J35"/>
    <mergeCell ref="P37:U37"/>
    <mergeCell ref="Y38:AA38"/>
    <mergeCell ref="AB38:AD38"/>
    <mergeCell ref="AE38:AG38"/>
    <mergeCell ref="AH38:AJ38"/>
    <mergeCell ref="AK38:AM38"/>
    <mergeCell ref="AK39:AM39"/>
    <mergeCell ref="V37:AA37"/>
    <mergeCell ref="AB37:AG37"/>
    <mergeCell ref="AH37:AM37"/>
    <mergeCell ref="AE39:AG39"/>
    <mergeCell ref="AH39:AJ39"/>
    <mergeCell ref="AW40:AY40"/>
    <mergeCell ref="AT39:AV39"/>
    <mergeCell ref="AW39:AY39"/>
    <mergeCell ref="AW38:AY38"/>
    <mergeCell ref="AN40:AP40"/>
    <mergeCell ref="AQ39:AS39"/>
    <mergeCell ref="V40:X40"/>
    <mergeCell ref="Y40:AA40"/>
    <mergeCell ref="AB40:AD40"/>
    <mergeCell ref="AQ40:AS40"/>
    <mergeCell ref="AQ38:AS38"/>
    <mergeCell ref="AK40:AM40"/>
    <mergeCell ref="AT38:AV38"/>
    <mergeCell ref="AT36:AU36"/>
    <mergeCell ref="AV36:AW36"/>
    <mergeCell ref="B47:J47"/>
    <mergeCell ref="K47:AS47"/>
    <mergeCell ref="AT47:AU47"/>
    <mergeCell ref="AV47:AW47"/>
    <mergeCell ref="B43:J43"/>
    <mergeCell ref="B37:J40"/>
    <mergeCell ref="B36:J36"/>
    <mergeCell ref="K40:O40"/>
    <mergeCell ref="P40:R40"/>
    <mergeCell ref="K36:AS36"/>
    <mergeCell ref="S38:U38"/>
    <mergeCell ref="V38:X38"/>
    <mergeCell ref="AX43:AY43"/>
    <mergeCell ref="K39:O39"/>
    <mergeCell ref="P39:R39"/>
    <mergeCell ref="S39:U39"/>
    <mergeCell ref="V39:X39"/>
    <mergeCell ref="AN37:AS37"/>
    <mergeCell ref="AT37:AY37"/>
    <mergeCell ref="P38:R38"/>
    <mergeCell ref="AT40:AV40"/>
    <mergeCell ref="Y39:AA39"/>
    <mergeCell ref="AB39:AD39"/>
    <mergeCell ref="S40:U40"/>
    <mergeCell ref="AH40:AJ40"/>
    <mergeCell ref="AE40:AG40"/>
    <mergeCell ref="AN39:AP39"/>
    <mergeCell ref="AN38:AP38"/>
    <mergeCell ref="K41:O42"/>
    <mergeCell ref="K37:O38"/>
    <mergeCell ref="B55:J55"/>
    <mergeCell ref="K55:AS55"/>
    <mergeCell ref="AT55:AU55"/>
    <mergeCell ref="AV55:AW55"/>
    <mergeCell ref="AX55:AY55"/>
    <mergeCell ref="B51:J51"/>
    <mergeCell ref="K51:AS51"/>
    <mergeCell ref="AT51:AU51"/>
    <mergeCell ref="AV51:AW51"/>
    <mergeCell ref="B48:J48"/>
    <mergeCell ref="K48:AS48"/>
    <mergeCell ref="AT48:AU48"/>
    <mergeCell ref="AV48:AW48"/>
    <mergeCell ref="AX48:AY48"/>
    <mergeCell ref="AN41:AS42"/>
    <mergeCell ref="AT41:AY42"/>
    <mergeCell ref="B42:J42"/>
    <mergeCell ref="V42:AG42"/>
    <mergeCell ref="B44:J44"/>
    <mergeCell ref="B45:J45"/>
    <mergeCell ref="K45:AS45"/>
    <mergeCell ref="AT45:AU45"/>
    <mergeCell ref="AV45:AW45"/>
    <mergeCell ref="AX45:AY45"/>
    <mergeCell ref="P41:U42"/>
    <mergeCell ref="V41:AA41"/>
    <mergeCell ref="K44:AS44"/>
    <mergeCell ref="AT44:AU44"/>
    <mergeCell ref="AV44:AW44"/>
    <mergeCell ref="B50:J50"/>
    <mergeCell ref="K50:AS50"/>
    <mergeCell ref="AT50:AU50"/>
    <mergeCell ref="B54:J54"/>
    <mergeCell ref="K54:AS54"/>
    <mergeCell ref="AT54:AU54"/>
    <mergeCell ref="AV54:AW54"/>
    <mergeCell ref="AX54:AY54"/>
    <mergeCell ref="B53:J53"/>
    <mergeCell ref="K53:AS53"/>
    <mergeCell ref="AT53:AU53"/>
    <mergeCell ref="AV53:AW53"/>
    <mergeCell ref="AX53:AY53"/>
    <mergeCell ref="AX51:AY51"/>
    <mergeCell ref="B52:J52"/>
    <mergeCell ref="K52:AS52"/>
    <mergeCell ref="AT52:AU52"/>
    <mergeCell ref="AV52:AW52"/>
    <mergeCell ref="AX52:AY52"/>
    <mergeCell ref="B41:J41"/>
    <mergeCell ref="AV50:AW50"/>
    <mergeCell ref="AX50:AY50"/>
    <mergeCell ref="B46:J46"/>
    <mergeCell ref="K46:AS46"/>
    <mergeCell ref="AT46:AU46"/>
    <mergeCell ref="AV46:AW46"/>
    <mergeCell ref="AX46:AY46"/>
    <mergeCell ref="AX47:AY47"/>
    <mergeCell ref="K43:AS43"/>
    <mergeCell ref="AX44:AY44"/>
    <mergeCell ref="AB41:AG41"/>
    <mergeCell ref="AH41:AM42"/>
    <mergeCell ref="B49:J49"/>
    <mergeCell ref="K49:AS49"/>
    <mergeCell ref="AT49:AU49"/>
    <mergeCell ref="B56:J56"/>
    <mergeCell ref="K56:AS56"/>
    <mergeCell ref="AT56:AU56"/>
    <mergeCell ref="AV56:AW56"/>
    <mergeCell ref="AX56:AY56"/>
    <mergeCell ref="B57:J57"/>
    <mergeCell ref="K57:AS57"/>
    <mergeCell ref="AT57:AU57"/>
    <mergeCell ref="AV57:AW57"/>
    <mergeCell ref="AX57:AY57"/>
    <mergeCell ref="AT66:AU66"/>
    <mergeCell ref="AV66:AW66"/>
    <mergeCell ref="AX66:AY66"/>
    <mergeCell ref="B67:J67"/>
    <mergeCell ref="K67:AS67"/>
    <mergeCell ref="AT67:AU67"/>
    <mergeCell ref="AV67:AW67"/>
    <mergeCell ref="AX67:AY67"/>
    <mergeCell ref="B58:J58"/>
    <mergeCell ref="K58:AS58"/>
    <mergeCell ref="AT58:AU58"/>
    <mergeCell ref="AV58:AW58"/>
    <mergeCell ref="AX58:AY58"/>
    <mergeCell ref="AV64:AW64"/>
    <mergeCell ref="AX64:AY64"/>
    <mergeCell ref="AV61:AW61"/>
    <mergeCell ref="AX61:AY61"/>
    <mergeCell ref="B59:J59"/>
    <mergeCell ref="K59:AS59"/>
    <mergeCell ref="AT59:AU59"/>
    <mergeCell ref="AV59:AW59"/>
    <mergeCell ref="AX59:AY59"/>
    <mergeCell ref="B70:J70"/>
    <mergeCell ref="K70:AS70"/>
    <mergeCell ref="AT70:AU70"/>
    <mergeCell ref="AV70:AW70"/>
    <mergeCell ref="AX70:AY70"/>
    <mergeCell ref="B69:J69"/>
    <mergeCell ref="B62:AY62"/>
    <mergeCell ref="B63:AY63"/>
    <mergeCell ref="B64:J64"/>
    <mergeCell ref="K64:AS64"/>
    <mergeCell ref="B65:J65"/>
    <mergeCell ref="K65:AS65"/>
    <mergeCell ref="AT65:AU65"/>
    <mergeCell ref="AV65:AW65"/>
    <mergeCell ref="AX65:AY65"/>
    <mergeCell ref="AT64:AU64"/>
    <mergeCell ref="K69:AS69"/>
    <mergeCell ref="AT69:AU69"/>
    <mergeCell ref="AV69:AW69"/>
    <mergeCell ref="AX69:AY69"/>
    <mergeCell ref="B66:J66"/>
    <mergeCell ref="K66:AS66"/>
    <mergeCell ref="B68:J68"/>
    <mergeCell ref="K68:AS68"/>
    <mergeCell ref="AT68:AU68"/>
    <mergeCell ref="AV68:AW68"/>
    <mergeCell ref="AX68:AY68"/>
    <mergeCell ref="B71:J71"/>
    <mergeCell ref="K71:AS71"/>
    <mergeCell ref="AT71:AU71"/>
    <mergeCell ref="AV71:AW71"/>
    <mergeCell ref="AX71:AY71"/>
    <mergeCell ref="B72:J72"/>
    <mergeCell ref="K72:AS72"/>
    <mergeCell ref="AT72:AU72"/>
    <mergeCell ref="AV72:AW72"/>
    <mergeCell ref="AX72:AY72"/>
    <mergeCell ref="B73:J73"/>
    <mergeCell ref="K73:AS73"/>
    <mergeCell ref="AT73:AU73"/>
    <mergeCell ref="AV73:AW73"/>
    <mergeCell ref="AX73:AY73"/>
    <mergeCell ref="B74:J74"/>
    <mergeCell ref="K74:AS74"/>
    <mergeCell ref="AT74:AU74"/>
    <mergeCell ref="AV74:AW74"/>
    <mergeCell ref="AX74:AY74"/>
    <mergeCell ref="B75:J75"/>
    <mergeCell ref="K75:AS75"/>
    <mergeCell ref="AT75:AU75"/>
    <mergeCell ref="AV75:AW75"/>
    <mergeCell ref="AX75:AY75"/>
    <mergeCell ref="B76:J76"/>
    <mergeCell ref="K76:AS76"/>
    <mergeCell ref="AT76:AU76"/>
    <mergeCell ref="AV76:AW76"/>
    <mergeCell ref="AX76:AY76"/>
    <mergeCell ref="B77:J77"/>
    <mergeCell ref="K77:AS77"/>
    <mergeCell ref="AT77:AU77"/>
    <mergeCell ref="AV77:AW77"/>
    <mergeCell ref="AX77:AY77"/>
    <mergeCell ref="B78:J78"/>
    <mergeCell ref="K78:AS78"/>
    <mergeCell ref="AT78:AU78"/>
    <mergeCell ref="AV78:AW78"/>
    <mergeCell ref="AX78:AY78"/>
    <mergeCell ref="B79:J79"/>
    <mergeCell ref="K79:AS79"/>
    <mergeCell ref="AT79:AU79"/>
    <mergeCell ref="AV79:AW79"/>
    <mergeCell ref="AX79:AY79"/>
    <mergeCell ref="B80:J80"/>
    <mergeCell ref="K80:AS80"/>
    <mergeCell ref="AT80:AU80"/>
    <mergeCell ref="AV80:AW80"/>
    <mergeCell ref="AX80:AY80"/>
    <mergeCell ref="B81:J81"/>
    <mergeCell ref="K81:AS81"/>
    <mergeCell ref="AT81:AU81"/>
    <mergeCell ref="AV81:AW81"/>
    <mergeCell ref="AX81:AY81"/>
    <mergeCell ref="B82:J82"/>
    <mergeCell ref="K82:AS82"/>
    <mergeCell ref="AT82:AU82"/>
    <mergeCell ref="AV82:AW82"/>
    <mergeCell ref="AX82:AY82"/>
    <mergeCell ref="B83:J83"/>
    <mergeCell ref="K83:AS83"/>
    <mergeCell ref="AT83:AU83"/>
    <mergeCell ref="AV83:AW83"/>
    <mergeCell ref="AX83:AY83"/>
    <mergeCell ref="AT84:AU84"/>
    <mergeCell ref="AV84:AW84"/>
    <mergeCell ref="AX84:AY84"/>
    <mergeCell ref="B85:J85"/>
    <mergeCell ref="K85:AS85"/>
    <mergeCell ref="AT85:AU85"/>
    <mergeCell ref="AV85:AW85"/>
    <mergeCell ref="AX85:AY85"/>
    <mergeCell ref="B84:J84"/>
    <mergeCell ref="K84:AS84"/>
    <mergeCell ref="B86:J86"/>
    <mergeCell ref="K86:AS86"/>
    <mergeCell ref="AT86:AU86"/>
    <mergeCell ref="AV86:AW86"/>
    <mergeCell ref="AX86:AY86"/>
    <mergeCell ref="B87:J87"/>
    <mergeCell ref="K87:AS87"/>
    <mergeCell ref="AT87:AU87"/>
    <mergeCell ref="AV87:AW87"/>
    <mergeCell ref="AX87:AY87"/>
    <mergeCell ref="B88:J88"/>
    <mergeCell ref="K88:AS88"/>
    <mergeCell ref="AT88:AU88"/>
    <mergeCell ref="AV88:AW88"/>
    <mergeCell ref="AX88:AY88"/>
    <mergeCell ref="B89:J89"/>
    <mergeCell ref="K89:AS89"/>
    <mergeCell ref="AT89:AU89"/>
    <mergeCell ref="AV89:AW89"/>
    <mergeCell ref="AX89:AY89"/>
    <mergeCell ref="B90:J90"/>
    <mergeCell ref="K90:AS90"/>
    <mergeCell ref="AT90:AU90"/>
    <mergeCell ref="AV90:AW90"/>
    <mergeCell ref="AX90:AY90"/>
    <mergeCell ref="B91:J91"/>
    <mergeCell ref="K91:AS91"/>
    <mergeCell ref="AT91:AU91"/>
    <mergeCell ref="AV91:AW91"/>
    <mergeCell ref="AX91:AY91"/>
    <mergeCell ref="B92:J92"/>
    <mergeCell ref="K92:AS92"/>
    <mergeCell ref="AT92:AU92"/>
    <mergeCell ref="AV92:AW92"/>
    <mergeCell ref="AX92:AY92"/>
    <mergeCell ref="B93:J93"/>
    <mergeCell ref="K93:AS93"/>
    <mergeCell ref="AT93:AU93"/>
    <mergeCell ref="AV93:AW93"/>
    <mergeCell ref="AX93:AY93"/>
    <mergeCell ref="B94:J94"/>
    <mergeCell ref="K94:AS94"/>
    <mergeCell ref="AT94:AU94"/>
    <mergeCell ref="AV94:AW94"/>
    <mergeCell ref="AX94:AY94"/>
    <mergeCell ref="B95:J95"/>
    <mergeCell ref="K95:AS95"/>
    <mergeCell ref="AT95:AU95"/>
    <mergeCell ref="AV95:AW95"/>
    <mergeCell ref="AX95:AY95"/>
    <mergeCell ref="K103:AS103"/>
    <mergeCell ref="AT103:AU103"/>
    <mergeCell ref="AV103:AW103"/>
    <mergeCell ref="AX103:AY103"/>
    <mergeCell ref="B96:J96"/>
    <mergeCell ref="K96:AS96"/>
    <mergeCell ref="AT96:AU96"/>
    <mergeCell ref="AV96:AW96"/>
    <mergeCell ref="AX96:AY96"/>
    <mergeCell ref="B97:J97"/>
    <mergeCell ref="K97:AS97"/>
    <mergeCell ref="AT97:AU97"/>
    <mergeCell ref="AV97:AW97"/>
    <mergeCell ref="AX97:AY97"/>
    <mergeCell ref="B98:J98"/>
    <mergeCell ref="K98:AS98"/>
    <mergeCell ref="AT98:AU98"/>
    <mergeCell ref="AV98:AW98"/>
    <mergeCell ref="AX98:AY98"/>
    <mergeCell ref="B99:J99"/>
    <mergeCell ref="K99:AS99"/>
    <mergeCell ref="AT99:AU99"/>
    <mergeCell ref="AV99:AW99"/>
    <mergeCell ref="AX99:AY99"/>
    <mergeCell ref="B104:J104"/>
    <mergeCell ref="K104:AS104"/>
    <mergeCell ref="AT104:AU104"/>
    <mergeCell ref="AV104:AW104"/>
    <mergeCell ref="AX104:AY104"/>
    <mergeCell ref="B106:AY106"/>
    <mergeCell ref="AV109:AW109"/>
    <mergeCell ref="AX109:AY109"/>
    <mergeCell ref="B107:J107"/>
    <mergeCell ref="K107:AS107"/>
    <mergeCell ref="K108:AS108"/>
    <mergeCell ref="AT108:AU108"/>
    <mergeCell ref="AV108:AW108"/>
    <mergeCell ref="AX108:AY108"/>
    <mergeCell ref="K109:AS109"/>
    <mergeCell ref="AT109:AU109"/>
    <mergeCell ref="B100:J100"/>
    <mergeCell ref="K100:AS100"/>
    <mergeCell ref="AT100:AU100"/>
    <mergeCell ref="AV100:AW100"/>
    <mergeCell ref="AX100:AY100"/>
    <mergeCell ref="B101:J101"/>
    <mergeCell ref="K101:AS101"/>
    <mergeCell ref="AT101:AU101"/>
    <mergeCell ref="AV101:AW101"/>
    <mergeCell ref="AX101:AY101"/>
    <mergeCell ref="B102:J102"/>
    <mergeCell ref="K102:AS102"/>
    <mergeCell ref="AT102:AU102"/>
    <mergeCell ref="AV102:AW102"/>
    <mergeCell ref="AX102:AY102"/>
    <mergeCell ref="B103:J103"/>
    <mergeCell ref="AT107:AU107"/>
    <mergeCell ref="AV107:AW107"/>
    <mergeCell ref="AX107:AY107"/>
    <mergeCell ref="B116:J116"/>
    <mergeCell ref="L116:AS116"/>
    <mergeCell ref="L113:AN113"/>
    <mergeCell ref="AO113:AR113"/>
    <mergeCell ref="B114:J114"/>
    <mergeCell ref="L115:AN115"/>
    <mergeCell ref="AO115:AR115"/>
    <mergeCell ref="AO112:AR112"/>
    <mergeCell ref="K110:AS110"/>
    <mergeCell ref="AT110:AU110"/>
    <mergeCell ref="AV110:AW110"/>
    <mergeCell ref="AX110:AY110"/>
    <mergeCell ref="B108:J110"/>
    <mergeCell ref="AX111:AY115"/>
    <mergeCell ref="L112:AN112"/>
    <mergeCell ref="B113:J113"/>
    <mergeCell ref="L114:AN114"/>
    <mergeCell ref="AO114:AR114"/>
    <mergeCell ref="B115:J115"/>
    <mergeCell ref="AT111:AU115"/>
    <mergeCell ref="AV111:AW115"/>
    <mergeCell ref="B111:J111"/>
    <mergeCell ref="L111:AN111"/>
    <mergeCell ref="AO111:AR111"/>
    <mergeCell ref="B112:J112"/>
    <mergeCell ref="AT116:AU116"/>
    <mergeCell ref="AV116:AW116"/>
    <mergeCell ref="AX116:AY116"/>
    <mergeCell ref="B117:J117"/>
    <mergeCell ref="K117:AS117"/>
    <mergeCell ref="AT117:AU117"/>
    <mergeCell ref="AV117:AW117"/>
    <mergeCell ref="AX117:AY117"/>
    <mergeCell ref="B119:J119"/>
    <mergeCell ref="K119:AS119"/>
    <mergeCell ref="AT119:AU119"/>
    <mergeCell ref="AV119:AW119"/>
    <mergeCell ref="AX119:AY119"/>
    <mergeCell ref="B120:J120"/>
    <mergeCell ref="K120:AS120"/>
    <mergeCell ref="AT120:AU120"/>
    <mergeCell ref="AV120:AW120"/>
    <mergeCell ref="AX120:AY120"/>
    <mergeCell ref="B121:J121"/>
    <mergeCell ref="K121:AS121"/>
    <mergeCell ref="AT121:AU121"/>
    <mergeCell ref="AV121:AW121"/>
    <mergeCell ref="AX121:AY121"/>
    <mergeCell ref="B118:J118"/>
    <mergeCell ref="K118:AS118"/>
    <mergeCell ref="AT118:AU118"/>
    <mergeCell ref="AV118:AW118"/>
    <mergeCell ref="AX118:AY118"/>
    <mergeCell ref="B122:J122"/>
    <mergeCell ref="L122:AS122"/>
    <mergeCell ref="AT122:AU122"/>
    <mergeCell ref="AV122:AW122"/>
    <mergeCell ref="AX122:AY122"/>
    <mergeCell ref="B123:J123"/>
    <mergeCell ref="L123:AS123"/>
    <mergeCell ref="AT123:AU123"/>
    <mergeCell ref="AV123:AW123"/>
    <mergeCell ref="AX123:AY123"/>
    <mergeCell ref="B124:J124"/>
    <mergeCell ref="K124:AS124"/>
    <mergeCell ref="AT124:AU124"/>
    <mergeCell ref="AV124:AW124"/>
    <mergeCell ref="AX124:AY124"/>
    <mergeCell ref="B125:J125"/>
    <mergeCell ref="K125:AS125"/>
    <mergeCell ref="AT125:AU125"/>
    <mergeCell ref="AV125:AW125"/>
    <mergeCell ref="AX125:AY125"/>
    <mergeCell ref="B126:J126"/>
    <mergeCell ref="K126:AS126"/>
    <mergeCell ref="AT126:AU126"/>
    <mergeCell ref="AV126:AW126"/>
    <mergeCell ref="AX126:AY126"/>
    <mergeCell ref="B127:J127"/>
    <mergeCell ref="K127:AS127"/>
    <mergeCell ref="AT127:AU127"/>
    <mergeCell ref="AV127:AW127"/>
    <mergeCell ref="AX127:AY127"/>
    <mergeCell ref="B128:J128"/>
    <mergeCell ref="K128:AS128"/>
    <mergeCell ref="AT128:AU128"/>
    <mergeCell ref="AV128:AW128"/>
    <mergeCell ref="AX128:AY128"/>
    <mergeCell ref="B129:J130"/>
    <mergeCell ref="K129:AS129"/>
    <mergeCell ref="AT129:AU129"/>
    <mergeCell ref="AV129:AW129"/>
    <mergeCell ref="AX129:AY129"/>
    <mergeCell ref="K130:AS130"/>
    <mergeCell ref="AT130:AU130"/>
    <mergeCell ref="AV130:AW130"/>
    <mergeCell ref="AX130:AY130"/>
    <mergeCell ref="B131:J132"/>
    <mergeCell ref="K131:AS131"/>
    <mergeCell ref="AT131:AU131"/>
    <mergeCell ref="AV131:AW131"/>
    <mergeCell ref="AX131:AY131"/>
    <mergeCell ref="K132:AS132"/>
    <mergeCell ref="AT132:AU132"/>
    <mergeCell ref="AV132:AW132"/>
    <mergeCell ref="AX132:AY132"/>
    <mergeCell ref="B133:J133"/>
    <mergeCell ref="K133:AS133"/>
    <mergeCell ref="AT133:AU133"/>
    <mergeCell ref="AV133:AW133"/>
    <mergeCell ref="AX133:AY133"/>
    <mergeCell ref="B134:J135"/>
    <mergeCell ref="K134:AS134"/>
    <mergeCell ref="AT134:AU134"/>
    <mergeCell ref="AV134:AW134"/>
    <mergeCell ref="AX134:AY134"/>
    <mergeCell ref="K135:AS135"/>
    <mergeCell ref="AT135:AU135"/>
    <mergeCell ref="AV135:AW135"/>
    <mergeCell ref="AX135:AY135"/>
    <mergeCell ref="B136:J136"/>
    <mergeCell ref="K136:AS136"/>
    <mergeCell ref="AT136:AU136"/>
    <mergeCell ref="AV136:AW136"/>
    <mergeCell ref="AX136:AY136"/>
    <mergeCell ref="B137:J137"/>
    <mergeCell ref="K137:AS137"/>
    <mergeCell ref="AT137:AU137"/>
    <mergeCell ref="AV137:AW137"/>
    <mergeCell ref="AX137:AY137"/>
    <mergeCell ref="AX146:AY146"/>
    <mergeCell ref="B138:J138"/>
    <mergeCell ref="K138:AS138"/>
    <mergeCell ref="AT138:AU138"/>
    <mergeCell ref="AV138:AW138"/>
    <mergeCell ref="AX138:AY138"/>
    <mergeCell ref="B139:J139"/>
    <mergeCell ref="K139:AS139"/>
    <mergeCell ref="AT139:AU139"/>
    <mergeCell ref="AV139:AW139"/>
    <mergeCell ref="AX139:AY139"/>
    <mergeCell ref="B140:J141"/>
    <mergeCell ref="K140:AS140"/>
    <mergeCell ref="AT140:AU140"/>
    <mergeCell ref="AV140:AW140"/>
    <mergeCell ref="AX140:AY140"/>
    <mergeCell ref="K141:AS141"/>
    <mergeCell ref="AT141:AU141"/>
    <mergeCell ref="AV141:AW141"/>
    <mergeCell ref="AX141:AY141"/>
    <mergeCell ref="B147:J147"/>
    <mergeCell ref="K147:AS147"/>
    <mergeCell ref="AT147:AU147"/>
    <mergeCell ref="AV147:AW147"/>
    <mergeCell ref="AX147:AY147"/>
    <mergeCell ref="K143:AS143"/>
    <mergeCell ref="AT143:AU143"/>
    <mergeCell ref="AV143:AW143"/>
    <mergeCell ref="AX143:AY143"/>
    <mergeCell ref="K149:AS149"/>
    <mergeCell ref="AT149:AU149"/>
    <mergeCell ref="AV149:AW149"/>
    <mergeCell ref="AX149:AY149"/>
    <mergeCell ref="B145:J145"/>
    <mergeCell ref="K145:AS145"/>
    <mergeCell ref="AT145:AU145"/>
    <mergeCell ref="AV145:AW145"/>
    <mergeCell ref="AX145:AY145"/>
    <mergeCell ref="B142:J143"/>
    <mergeCell ref="K142:AS142"/>
    <mergeCell ref="AT142:AU142"/>
    <mergeCell ref="AV142:AW142"/>
    <mergeCell ref="AX142:AY142"/>
    <mergeCell ref="B144:J144"/>
    <mergeCell ref="K144:AS144"/>
    <mergeCell ref="AT144:AU144"/>
    <mergeCell ref="AV144:AW144"/>
    <mergeCell ref="AX144:AY144"/>
    <mergeCell ref="B146:J146"/>
    <mergeCell ref="K146:AS146"/>
    <mergeCell ref="AT146:AU146"/>
    <mergeCell ref="AV146:AW146"/>
    <mergeCell ref="B151:J151"/>
    <mergeCell ref="K151:AS151"/>
    <mergeCell ref="AT151:AU151"/>
    <mergeCell ref="AV151:AW151"/>
    <mergeCell ref="AX151:AY151"/>
    <mergeCell ref="B152:J152"/>
    <mergeCell ref="B148:J149"/>
    <mergeCell ref="K148:AS148"/>
    <mergeCell ref="AT148:AU148"/>
    <mergeCell ref="AV148:AW148"/>
    <mergeCell ref="AX148:AY148"/>
    <mergeCell ref="B153:J153"/>
    <mergeCell ref="K153:AS153"/>
    <mergeCell ref="AT153:AU153"/>
    <mergeCell ref="AV153:AW153"/>
    <mergeCell ref="AX153:AY153"/>
    <mergeCell ref="B150:J150"/>
    <mergeCell ref="K150:AS150"/>
    <mergeCell ref="AT150:AU150"/>
    <mergeCell ref="AV150:AW150"/>
    <mergeCell ref="AX150:AY150"/>
    <mergeCell ref="K155:AS155"/>
    <mergeCell ref="AT155:AU155"/>
    <mergeCell ref="AV155:AW155"/>
    <mergeCell ref="AX155:AY155"/>
    <mergeCell ref="K156:AS156"/>
    <mergeCell ref="AT156:AU156"/>
    <mergeCell ref="K152:AS152"/>
    <mergeCell ref="AT152:AU152"/>
    <mergeCell ref="AV152:AW152"/>
    <mergeCell ref="AX152:AY152"/>
    <mergeCell ref="B154:J156"/>
    <mergeCell ref="B157:J158"/>
    <mergeCell ref="K157:AS157"/>
    <mergeCell ref="AT157:AU157"/>
    <mergeCell ref="AV157:AW157"/>
    <mergeCell ref="AX157:AY157"/>
    <mergeCell ref="K154:AS154"/>
    <mergeCell ref="AT154:AU154"/>
    <mergeCell ref="AV154:AW154"/>
    <mergeCell ref="AX154:AY154"/>
    <mergeCell ref="B160:J160"/>
    <mergeCell ref="K160:AS160"/>
    <mergeCell ref="AT160:AU160"/>
    <mergeCell ref="AV160:AW160"/>
    <mergeCell ref="AX160:AY160"/>
    <mergeCell ref="B168:J168"/>
    <mergeCell ref="K168:AS168"/>
    <mergeCell ref="AT168:AU168"/>
    <mergeCell ref="AV168:AW168"/>
    <mergeCell ref="AX168:AY168"/>
    <mergeCell ref="AV156:AW156"/>
    <mergeCell ref="AX156:AY156"/>
    <mergeCell ref="B159:J159"/>
    <mergeCell ref="K159:AS159"/>
    <mergeCell ref="AT159:AU159"/>
    <mergeCell ref="AV159:AW159"/>
    <mergeCell ref="AX159:AY159"/>
    <mergeCell ref="K158:AS158"/>
    <mergeCell ref="AT158:AU158"/>
    <mergeCell ref="AV158:AW158"/>
    <mergeCell ref="AX158:AY158"/>
    <mergeCell ref="AT164:AU164"/>
    <mergeCell ref="AV164:AW164"/>
    <mergeCell ref="AX164:AY164"/>
    <mergeCell ref="AT165:AU165"/>
    <mergeCell ref="AV165:AW165"/>
    <mergeCell ref="AX165:AY165"/>
    <mergeCell ref="AX162:AY162"/>
    <mergeCell ref="AT163:AU163"/>
    <mergeCell ref="AV163:AW163"/>
    <mergeCell ref="AX163:AY163"/>
    <mergeCell ref="AV166:AW166"/>
    <mergeCell ref="AX166:AY166"/>
    <mergeCell ref="AT167:AU167"/>
    <mergeCell ref="AV167:AW167"/>
    <mergeCell ref="AT166:AU166"/>
    <mergeCell ref="AX167:AY167"/>
    <mergeCell ref="AT169:AU169"/>
    <mergeCell ref="AV169:AW169"/>
    <mergeCell ref="AX169:AY169"/>
    <mergeCell ref="B161:J161"/>
    <mergeCell ref="K161:AS161"/>
    <mergeCell ref="AT161:AU161"/>
    <mergeCell ref="AV161:AW161"/>
    <mergeCell ref="AX161:AY161"/>
    <mergeCell ref="B163:J163"/>
    <mergeCell ref="K163:AS163"/>
    <mergeCell ref="B165:J165"/>
    <mergeCell ref="B164:J164"/>
    <mergeCell ref="K166:AS166"/>
    <mergeCell ref="K167:AS167"/>
    <mergeCell ref="K169:AS169"/>
    <mergeCell ref="B166:J166"/>
    <mergeCell ref="B167:J167"/>
    <mergeCell ref="B169:J169"/>
    <mergeCell ref="K164:AS164"/>
    <mergeCell ref="K162:AS162"/>
    <mergeCell ref="AT162:AU162"/>
    <mergeCell ref="AV162:AW162"/>
    <mergeCell ref="B196:J196"/>
    <mergeCell ref="AX205:AY205"/>
    <mergeCell ref="B207:J207"/>
    <mergeCell ref="K207:AS207"/>
    <mergeCell ref="AT207:AU207"/>
    <mergeCell ref="AV207:AW207"/>
    <mergeCell ref="AX207:AY207"/>
    <mergeCell ref="AX206:AY206"/>
    <mergeCell ref="AX208:AY208"/>
    <mergeCell ref="AV205:AW205"/>
    <mergeCell ref="K199:AS199"/>
    <mergeCell ref="AT199:AU199"/>
    <mergeCell ref="AV199:AW199"/>
    <mergeCell ref="AX199:AY199"/>
    <mergeCell ref="K196:AS196"/>
    <mergeCell ref="AT196:AU196"/>
    <mergeCell ref="AV196:AW196"/>
    <mergeCell ref="B200:J200"/>
    <mergeCell ref="K200:AS200"/>
    <mergeCell ref="AT200:AU200"/>
    <mergeCell ref="AT205:AU205"/>
    <mergeCell ref="B199:J199"/>
    <mergeCell ref="AX201:AY201"/>
    <mergeCell ref="AT201:AU201"/>
    <mergeCell ref="AT202:AU202"/>
    <mergeCell ref="AV202:AW202"/>
    <mergeCell ref="AX202:AY202"/>
    <mergeCell ref="B197:J197"/>
    <mergeCell ref="AT170:AU170"/>
    <mergeCell ref="AV170:AW170"/>
    <mergeCell ref="AX170:AY170"/>
    <mergeCell ref="AV197:AW197"/>
    <mergeCell ref="AX197:AY197"/>
    <mergeCell ref="B198:J198"/>
    <mergeCell ref="K198:AS198"/>
    <mergeCell ref="AT198:AU198"/>
    <mergeCell ref="AV198:AW198"/>
    <mergeCell ref="AX198:AY198"/>
    <mergeCell ref="AX192:AY192"/>
    <mergeCell ref="AT179:AU179"/>
    <mergeCell ref="K193:AS193"/>
    <mergeCell ref="AT193:AU193"/>
    <mergeCell ref="K171:AS171"/>
    <mergeCell ref="B171:J171"/>
    <mergeCell ref="AT171:AU171"/>
    <mergeCell ref="K197:AS197"/>
    <mergeCell ref="AT197:AU197"/>
    <mergeCell ref="AT195:AU195"/>
    <mergeCell ref="AV195:AW195"/>
    <mergeCell ref="B173:J173"/>
    <mergeCell ref="K173:AS173"/>
    <mergeCell ref="AT173:AU173"/>
    <mergeCell ref="AV173:AW173"/>
    <mergeCell ref="AX173:AY173"/>
    <mergeCell ref="AX196:AY196"/>
    <mergeCell ref="AV171:AW171"/>
    <mergeCell ref="AV191:AW191"/>
    <mergeCell ref="AX191:AY191"/>
    <mergeCell ref="AV193:AW193"/>
    <mergeCell ref="AX193:AY193"/>
    <mergeCell ref="B209:J209"/>
    <mergeCell ref="K209:AS209"/>
    <mergeCell ref="AT209:AU209"/>
    <mergeCell ref="B208:J208"/>
    <mergeCell ref="K208:AS208"/>
    <mergeCell ref="AT208:AU208"/>
    <mergeCell ref="B203:J203"/>
    <mergeCell ref="K203:AS203"/>
    <mergeCell ref="AT203:AU203"/>
    <mergeCell ref="AV203:AW203"/>
    <mergeCell ref="AX203:AY203"/>
    <mergeCell ref="B204:J204"/>
    <mergeCell ref="K204:AS204"/>
    <mergeCell ref="K213:AS213"/>
    <mergeCell ref="B202:J202"/>
    <mergeCell ref="AV200:AW200"/>
    <mergeCell ref="AX200:AY200"/>
    <mergeCell ref="B201:J201"/>
    <mergeCell ref="K205:AS205"/>
    <mergeCell ref="AT204:AU204"/>
    <mergeCell ref="AV204:AW204"/>
    <mergeCell ref="AX204:AY204"/>
    <mergeCell ref="AV208:AW208"/>
    <mergeCell ref="AV201:AW201"/>
    <mergeCell ref="B210:J210"/>
    <mergeCell ref="K210:AS210"/>
    <mergeCell ref="AT210:AU210"/>
    <mergeCell ref="AV210:AW210"/>
    <mergeCell ref="B213:J213"/>
    <mergeCell ref="K212:AS212"/>
    <mergeCell ref="AT212:AU212"/>
    <mergeCell ref="AV212:AW212"/>
    <mergeCell ref="B214:J214"/>
    <mergeCell ref="K214:AS214"/>
    <mergeCell ref="AT214:AU214"/>
    <mergeCell ref="AV214:AW214"/>
    <mergeCell ref="AX214:AY214"/>
    <mergeCell ref="AX225:AY225"/>
    <mergeCell ref="B218:J219"/>
    <mergeCell ref="B221:J221"/>
    <mergeCell ref="B211:J211"/>
    <mergeCell ref="K211:AS211"/>
    <mergeCell ref="AT211:AU211"/>
    <mergeCell ref="AV211:AW211"/>
    <mergeCell ref="AX211:AY211"/>
    <mergeCell ref="B217:J217"/>
    <mergeCell ref="K217:AS217"/>
    <mergeCell ref="AT217:AU217"/>
    <mergeCell ref="AV217:AW217"/>
    <mergeCell ref="AX217:AY217"/>
    <mergeCell ref="AT219:AU219"/>
    <mergeCell ref="AV219:AW219"/>
    <mergeCell ref="AX223:AY223"/>
    <mergeCell ref="AV225:AW225"/>
    <mergeCell ref="B215:J215"/>
    <mergeCell ref="K215:AS215"/>
    <mergeCell ref="AT215:AU215"/>
    <mergeCell ref="AV215:AW215"/>
    <mergeCell ref="AX215:AY215"/>
    <mergeCell ref="B216:J216"/>
    <mergeCell ref="K216:AS216"/>
    <mergeCell ref="AT216:AU216"/>
    <mergeCell ref="AV216:AW216"/>
    <mergeCell ref="B220:J220"/>
    <mergeCell ref="B223:J223"/>
    <mergeCell ref="K224:AS224"/>
    <mergeCell ref="AT224:AU224"/>
    <mergeCell ref="AV224:AW224"/>
    <mergeCell ref="AX224:AY224"/>
    <mergeCell ref="AT222:AU222"/>
    <mergeCell ref="AV222:AW222"/>
    <mergeCell ref="AV221:AW221"/>
    <mergeCell ref="AX221:AY221"/>
    <mergeCell ref="B222:J222"/>
    <mergeCell ref="K222:AS222"/>
    <mergeCell ref="K223:AS223"/>
    <mergeCell ref="AT223:AU223"/>
    <mergeCell ref="AV223:AW223"/>
    <mergeCell ref="AX232:AY232"/>
    <mergeCell ref="B224:J224"/>
    <mergeCell ref="AV228:AW228"/>
    <mergeCell ref="AX228:AY228"/>
    <mergeCell ref="B226:J226"/>
    <mergeCell ref="K226:AS226"/>
    <mergeCell ref="AX226:AY226"/>
    <mergeCell ref="AX230:AY230"/>
    <mergeCell ref="B229:J229"/>
    <mergeCell ref="AX227:AY227"/>
    <mergeCell ref="B228:J228"/>
    <mergeCell ref="K228:AS228"/>
    <mergeCell ref="AT228:AU228"/>
    <mergeCell ref="B227:J227"/>
    <mergeCell ref="K227:AS227"/>
    <mergeCell ref="AT227:AU227"/>
    <mergeCell ref="AV227:AW227"/>
    <mergeCell ref="B232:J233"/>
    <mergeCell ref="B236:J236"/>
    <mergeCell ref="L236:AS236"/>
    <mergeCell ref="B230:J230"/>
    <mergeCell ref="K230:AS230"/>
    <mergeCell ref="AT230:AU230"/>
    <mergeCell ref="AV230:AW230"/>
    <mergeCell ref="B235:J235"/>
    <mergeCell ref="L235:AS235"/>
    <mergeCell ref="B234:J234"/>
    <mergeCell ref="L234:AS234"/>
    <mergeCell ref="AT234:AU234"/>
    <mergeCell ref="AV234:AW234"/>
    <mergeCell ref="B231:J231"/>
    <mergeCell ref="K231:AS231"/>
    <mergeCell ref="AT231:AU231"/>
    <mergeCell ref="AV231:AW231"/>
    <mergeCell ref="AX231:AY231"/>
    <mergeCell ref="AT236:AU236"/>
    <mergeCell ref="B241:J242"/>
    <mergeCell ref="K241:AS241"/>
    <mergeCell ref="AT241:AU241"/>
    <mergeCell ref="AV241:AW241"/>
    <mergeCell ref="AV255:AW255"/>
    <mergeCell ref="K254:AS254"/>
    <mergeCell ref="AT254:AU254"/>
    <mergeCell ref="AV254:AW254"/>
    <mergeCell ref="B259:J260"/>
    <mergeCell ref="K260:AS260"/>
    <mergeCell ref="AT260:AU260"/>
    <mergeCell ref="L250:AS250"/>
    <mergeCell ref="AT251:AU251"/>
    <mergeCell ref="AV260:AW260"/>
    <mergeCell ref="AX260:AY260"/>
    <mergeCell ref="AX252:AY252"/>
    <mergeCell ref="B251:J251"/>
    <mergeCell ref="AT252:AU252"/>
    <mergeCell ref="AV259:AW259"/>
    <mergeCell ref="AT246:AU246"/>
    <mergeCell ref="AV246:AW246"/>
    <mergeCell ref="AX246:AY246"/>
    <mergeCell ref="AX256:AY256"/>
    <mergeCell ref="AT250:AU250"/>
    <mergeCell ref="AV250:AW250"/>
    <mergeCell ref="K252:AS252"/>
    <mergeCell ref="AV251:AW251"/>
    <mergeCell ref="AT242:AU242"/>
    <mergeCell ref="AV242:AW242"/>
    <mergeCell ref="AX242:AY242"/>
    <mergeCell ref="AV243:AW243"/>
    <mergeCell ref="AX243:AY243"/>
    <mergeCell ref="B240:J240"/>
    <mergeCell ref="L240:AS240"/>
    <mergeCell ref="AT240:AU240"/>
    <mergeCell ref="AV240:AW240"/>
    <mergeCell ref="AX241:AY241"/>
    <mergeCell ref="B243:J243"/>
    <mergeCell ref="K243:AS243"/>
    <mergeCell ref="AT243:AU243"/>
    <mergeCell ref="B244:J244"/>
    <mergeCell ref="K244:AS244"/>
    <mergeCell ref="AT244:AU244"/>
    <mergeCell ref="B262:J262"/>
    <mergeCell ref="K262:AS262"/>
    <mergeCell ref="AT262:AU262"/>
    <mergeCell ref="AV262:AW262"/>
    <mergeCell ref="AX262:AY262"/>
    <mergeCell ref="AT247:AU247"/>
    <mergeCell ref="AV247:AW247"/>
    <mergeCell ref="AX247:AY247"/>
    <mergeCell ref="B252:J252"/>
    <mergeCell ref="AX261:AY261"/>
    <mergeCell ref="AX254:AY254"/>
    <mergeCell ref="AX251:AY251"/>
    <mergeCell ref="AT248:AU248"/>
    <mergeCell ref="AV248:AW248"/>
    <mergeCell ref="AX248:AY248"/>
    <mergeCell ref="L247:AS247"/>
    <mergeCell ref="AT256:AU256"/>
    <mergeCell ref="K259:AS259"/>
    <mergeCell ref="AT259:AU259"/>
    <mergeCell ref="AV261:AW261"/>
    <mergeCell ref="B253:J254"/>
    <mergeCell ref="B264:J264"/>
    <mergeCell ref="K264:AS264"/>
    <mergeCell ref="AT264:AU264"/>
    <mergeCell ref="AV264:AW264"/>
    <mergeCell ref="AX264:AY264"/>
    <mergeCell ref="B258:J258"/>
    <mergeCell ref="K258:AS258"/>
    <mergeCell ref="AT258:AU258"/>
    <mergeCell ref="AV258:AW258"/>
    <mergeCell ref="AX258:AY258"/>
    <mergeCell ref="B255:J255"/>
    <mergeCell ref="K255:AS255"/>
    <mergeCell ref="B256:J256"/>
    <mergeCell ref="K267:AS267"/>
    <mergeCell ref="AX272:AY272"/>
    <mergeCell ref="K269:AS269"/>
    <mergeCell ref="AT266:AU268"/>
    <mergeCell ref="AV266:AW268"/>
    <mergeCell ref="AV265:AW265"/>
    <mergeCell ref="AT272:AU272"/>
    <mergeCell ref="AV272:AW272"/>
    <mergeCell ref="AX269:AY271"/>
    <mergeCell ref="B265:J265"/>
    <mergeCell ref="K265:AS265"/>
    <mergeCell ref="AT265:AU265"/>
    <mergeCell ref="B263:J263"/>
    <mergeCell ref="K263:AS263"/>
    <mergeCell ref="AT263:AU263"/>
    <mergeCell ref="AV263:AW263"/>
    <mergeCell ref="AX263:AY263"/>
    <mergeCell ref="AX265:AY265"/>
    <mergeCell ref="B283:J284"/>
    <mergeCell ref="K283:AS283"/>
    <mergeCell ref="AT283:AU283"/>
    <mergeCell ref="AV283:AW283"/>
    <mergeCell ref="AX283:AY283"/>
    <mergeCell ref="B275:J275"/>
    <mergeCell ref="K275:AS275"/>
    <mergeCell ref="AT275:AU275"/>
    <mergeCell ref="AT285:AU285"/>
    <mergeCell ref="AV285:AW285"/>
    <mergeCell ref="AX285:AY285"/>
    <mergeCell ref="AV280:AW280"/>
    <mergeCell ref="AX280:AY280"/>
    <mergeCell ref="AX276:AY276"/>
    <mergeCell ref="K277:AS277"/>
    <mergeCell ref="AT277:AU277"/>
    <mergeCell ref="AV277:AW277"/>
    <mergeCell ref="AX277:AY277"/>
    <mergeCell ref="K279:AS279"/>
    <mergeCell ref="AT279:AU279"/>
    <mergeCell ref="AV279:AW279"/>
    <mergeCell ref="K280:AS280"/>
    <mergeCell ref="AT284:AU284"/>
    <mergeCell ref="AV284:AW284"/>
    <mergeCell ref="AT280:AU280"/>
    <mergeCell ref="AT282:AU282"/>
    <mergeCell ref="B280:J280"/>
    <mergeCell ref="B273:J274"/>
    <mergeCell ref="B276:J277"/>
    <mergeCell ref="AV275:AW275"/>
    <mergeCell ref="AX275:AY275"/>
    <mergeCell ref="K276:AS276"/>
    <mergeCell ref="AT276:AU276"/>
    <mergeCell ref="AV276:AW276"/>
    <mergeCell ref="AT292:AU292"/>
    <mergeCell ref="AV292:AW292"/>
    <mergeCell ref="AX292:AY292"/>
    <mergeCell ref="AV289:AW289"/>
    <mergeCell ref="AX289:AY289"/>
    <mergeCell ref="K282:AS282"/>
    <mergeCell ref="B289:J289"/>
    <mergeCell ref="K289:AS289"/>
    <mergeCell ref="AT289:AU289"/>
    <mergeCell ref="B288:J288"/>
    <mergeCell ref="K288:AS288"/>
    <mergeCell ref="AT288:AU288"/>
    <mergeCell ref="K284:AS284"/>
    <mergeCell ref="B281:J282"/>
    <mergeCell ref="K281:AS281"/>
    <mergeCell ref="AT281:AU281"/>
    <mergeCell ref="AV281:AW281"/>
    <mergeCell ref="AX281:AY281"/>
    <mergeCell ref="B286:J286"/>
    <mergeCell ref="B287:J287"/>
    <mergeCell ref="K287:AS287"/>
    <mergeCell ref="B285:J285"/>
    <mergeCell ref="K285:AS285"/>
    <mergeCell ref="AV282:AW282"/>
    <mergeCell ref="AX282:AY282"/>
    <mergeCell ref="B293:J293"/>
    <mergeCell ref="K293:AS293"/>
    <mergeCell ref="AT293:AU293"/>
    <mergeCell ref="AV293:AW293"/>
    <mergeCell ref="AX293:AY293"/>
    <mergeCell ref="B294:J294"/>
    <mergeCell ref="K294:AS294"/>
    <mergeCell ref="AT294:AU294"/>
    <mergeCell ref="AV294:AW294"/>
    <mergeCell ref="AX294:AY294"/>
    <mergeCell ref="AX290:AY290"/>
    <mergeCell ref="B291:J291"/>
    <mergeCell ref="K291:AS291"/>
    <mergeCell ref="AT291:AU291"/>
    <mergeCell ref="AV291:AW291"/>
    <mergeCell ref="AX291:AY291"/>
    <mergeCell ref="B290:J290"/>
    <mergeCell ref="K290:AS290"/>
    <mergeCell ref="AT290:AU290"/>
    <mergeCell ref="AV290:AW290"/>
    <mergeCell ref="B298:J299"/>
    <mergeCell ref="K298:AS298"/>
    <mergeCell ref="AT298:AU298"/>
    <mergeCell ref="AV298:AW298"/>
    <mergeCell ref="AX298:AY298"/>
    <mergeCell ref="K299:AS299"/>
    <mergeCell ref="AT299:AU299"/>
    <mergeCell ref="AV299:AW299"/>
    <mergeCell ref="AX299:AY299"/>
    <mergeCell ref="AV300:AW300"/>
    <mergeCell ref="AX300:AY300"/>
    <mergeCell ref="B301:J301"/>
    <mergeCell ref="K301:AS301"/>
    <mergeCell ref="AT301:AU301"/>
    <mergeCell ref="AV301:AW301"/>
    <mergeCell ref="AX301:AY301"/>
    <mergeCell ref="B292:J292"/>
    <mergeCell ref="K292:AS292"/>
    <mergeCell ref="B295:J295"/>
    <mergeCell ref="K295:AS295"/>
    <mergeCell ref="AT295:AU295"/>
    <mergeCell ref="AV295:AW295"/>
    <mergeCell ref="AX295:AY295"/>
    <mergeCell ref="B296:J296"/>
    <mergeCell ref="K296:AS296"/>
    <mergeCell ref="AT296:AU296"/>
    <mergeCell ref="AV296:AW296"/>
    <mergeCell ref="AX296:AY296"/>
    <mergeCell ref="B297:J297"/>
    <mergeCell ref="K297:AS297"/>
    <mergeCell ref="AT297:AU297"/>
    <mergeCell ref="AV297:AW297"/>
    <mergeCell ref="AT312:AU312"/>
    <mergeCell ref="AV312:AW312"/>
    <mergeCell ref="AX310:AY310"/>
    <mergeCell ref="B310:J312"/>
    <mergeCell ref="B308:J308"/>
    <mergeCell ref="B309:J309"/>
    <mergeCell ref="B305:J305"/>
    <mergeCell ref="K305:AS305"/>
    <mergeCell ref="AT305:AU305"/>
    <mergeCell ref="B300:J300"/>
    <mergeCell ref="K300:AS300"/>
    <mergeCell ref="AT300:AU300"/>
    <mergeCell ref="B304:J304"/>
    <mergeCell ref="K304:AS304"/>
    <mergeCell ref="AT304:AU304"/>
    <mergeCell ref="AV304:AW304"/>
    <mergeCell ref="AX304:AY304"/>
    <mergeCell ref="B303:J303"/>
    <mergeCell ref="AT302:AU303"/>
    <mergeCell ref="AV302:AW303"/>
    <mergeCell ref="AX302:AY303"/>
    <mergeCell ref="K303:AS303"/>
    <mergeCell ref="B302:J302"/>
    <mergeCell ref="K302:AS302"/>
    <mergeCell ref="AX305:AY305"/>
    <mergeCell ref="K308:AS308"/>
    <mergeCell ref="B307:J307"/>
    <mergeCell ref="AT308:AU308"/>
    <mergeCell ref="AV308:AW308"/>
    <mergeCell ref="AX308:AY308"/>
    <mergeCell ref="AX320:AY320"/>
    <mergeCell ref="AT320:AU320"/>
    <mergeCell ref="AV320:AW320"/>
    <mergeCell ref="AX309:AY309"/>
    <mergeCell ref="AV310:AW310"/>
    <mergeCell ref="K311:AS311"/>
    <mergeCell ref="K309:AS309"/>
    <mergeCell ref="AT309:AU309"/>
    <mergeCell ref="AT310:AU310"/>
    <mergeCell ref="K317:AS317"/>
    <mergeCell ref="AX316:AY316"/>
    <mergeCell ref="AT317:AU317"/>
    <mergeCell ref="B320:J320"/>
    <mergeCell ref="B306:J306"/>
    <mergeCell ref="K306:AS306"/>
    <mergeCell ref="AT306:AU306"/>
    <mergeCell ref="AV306:AW306"/>
    <mergeCell ref="AT307:AU307"/>
    <mergeCell ref="AV307:AW307"/>
    <mergeCell ref="AX307:AY307"/>
    <mergeCell ref="AT319:AU319"/>
    <mergeCell ref="AX319:AY319"/>
    <mergeCell ref="K320:AS320"/>
    <mergeCell ref="K312:AS312"/>
    <mergeCell ref="AV313:AW313"/>
    <mergeCell ref="AX313:AY313"/>
    <mergeCell ref="B324:J324"/>
    <mergeCell ref="K324:AS324"/>
    <mergeCell ref="AT324:AU324"/>
    <mergeCell ref="AV324:AW324"/>
    <mergeCell ref="AX324:AY324"/>
    <mergeCell ref="AX306:AY306"/>
    <mergeCell ref="B319:J319"/>
    <mergeCell ref="AV317:AW317"/>
    <mergeCell ref="B322:J322"/>
    <mergeCell ref="AX325:AY325"/>
    <mergeCell ref="B326:J326"/>
    <mergeCell ref="K326:AS326"/>
    <mergeCell ref="AT326:AU326"/>
    <mergeCell ref="AV326:AW326"/>
    <mergeCell ref="AX326:AY326"/>
    <mergeCell ref="AX334:AY334"/>
    <mergeCell ref="AV332:AW332"/>
    <mergeCell ref="AX332:AY332"/>
    <mergeCell ref="AV323:AW323"/>
    <mergeCell ref="AX323:AY323"/>
    <mergeCell ref="B323:J323"/>
    <mergeCell ref="K323:AS323"/>
    <mergeCell ref="AT323:AU323"/>
    <mergeCell ref="AT314:AU314"/>
    <mergeCell ref="K313:AS313"/>
    <mergeCell ref="AT313:AU313"/>
    <mergeCell ref="B317:J317"/>
    <mergeCell ref="K316:AS316"/>
    <mergeCell ref="AT315:AU315"/>
    <mergeCell ref="B313:J313"/>
    <mergeCell ref="K315:AS315"/>
    <mergeCell ref="AV309:AW309"/>
    <mergeCell ref="AX340:AY340"/>
    <mergeCell ref="K338:AS338"/>
    <mergeCell ref="AT338:AU338"/>
    <mergeCell ref="B328:J328"/>
    <mergeCell ref="K327:AS327"/>
    <mergeCell ref="AT331:AU331"/>
    <mergeCell ref="AV331:AW331"/>
    <mergeCell ref="AX331:AY331"/>
    <mergeCell ref="K332:AS332"/>
    <mergeCell ref="AT332:AU332"/>
    <mergeCell ref="K330:AS330"/>
    <mergeCell ref="AT330:AU330"/>
    <mergeCell ref="AV330:AW330"/>
    <mergeCell ref="AX330:AY330"/>
    <mergeCell ref="K334:AS334"/>
    <mergeCell ref="AT329:AU329"/>
    <mergeCell ref="AV329:AW329"/>
    <mergeCell ref="AX329:AY329"/>
    <mergeCell ref="AT334:AU334"/>
    <mergeCell ref="AV337:AW337"/>
    <mergeCell ref="AV335:AW335"/>
    <mergeCell ref="AT339:AU339"/>
    <mergeCell ref="K341:AS341"/>
    <mergeCell ref="AT341:AU341"/>
    <mergeCell ref="AT327:AU327"/>
    <mergeCell ref="B325:J325"/>
    <mergeCell ref="K325:AS325"/>
    <mergeCell ref="AT325:AU325"/>
    <mergeCell ref="AV325:AW325"/>
    <mergeCell ref="AV336:AW336"/>
    <mergeCell ref="AX336:AY336"/>
    <mergeCell ref="AT348:AU348"/>
    <mergeCell ref="AV348:AW348"/>
    <mergeCell ref="AX348:AY348"/>
    <mergeCell ref="B349:J350"/>
    <mergeCell ref="K349:AS349"/>
    <mergeCell ref="AT349:AU349"/>
    <mergeCell ref="AV349:AW349"/>
    <mergeCell ref="AX349:AY349"/>
    <mergeCell ref="AX344:AY344"/>
    <mergeCell ref="K350:AS350"/>
    <mergeCell ref="AT350:AU350"/>
    <mergeCell ref="AV350:AW350"/>
    <mergeCell ref="AX350:AY350"/>
    <mergeCell ref="AV338:AW338"/>
    <mergeCell ref="AX338:AY338"/>
    <mergeCell ref="AT333:AU333"/>
    <mergeCell ref="AV333:AW333"/>
    <mergeCell ref="AX333:AY333"/>
    <mergeCell ref="K333:AS333"/>
    <mergeCell ref="AV334:AW334"/>
    <mergeCell ref="K331:AS331"/>
    <mergeCell ref="B329:J342"/>
    <mergeCell ref="K329:AS329"/>
    <mergeCell ref="B351:J351"/>
    <mergeCell ref="K351:AS351"/>
    <mergeCell ref="AT351:AU351"/>
    <mergeCell ref="AV351:AW351"/>
    <mergeCell ref="AX351:AY351"/>
    <mergeCell ref="AX346:AY346"/>
    <mergeCell ref="B347:J347"/>
    <mergeCell ref="K347:AS347"/>
    <mergeCell ref="AT347:AU347"/>
    <mergeCell ref="AV347:AW347"/>
    <mergeCell ref="AX347:AY347"/>
    <mergeCell ref="K344:AS344"/>
    <mergeCell ref="AT344:AU344"/>
    <mergeCell ref="AV344:AW344"/>
    <mergeCell ref="B353:J353"/>
    <mergeCell ref="K353:AS353"/>
    <mergeCell ref="AT353:AU353"/>
    <mergeCell ref="AV353:AW353"/>
    <mergeCell ref="AX353:AY353"/>
    <mergeCell ref="AV352:AW352"/>
    <mergeCell ref="AX352:AY352"/>
    <mergeCell ref="B354:J354"/>
    <mergeCell ref="K354:AS354"/>
    <mergeCell ref="AT354:AU354"/>
    <mergeCell ref="AV354:AW354"/>
    <mergeCell ref="AX354:AY354"/>
    <mergeCell ref="B355:J355"/>
    <mergeCell ref="K355:AS355"/>
    <mergeCell ref="AT355:AU355"/>
    <mergeCell ref="AV355:AW355"/>
    <mergeCell ref="AX355:AY355"/>
    <mergeCell ref="B356:J357"/>
    <mergeCell ref="K356:AS356"/>
    <mergeCell ref="AT356:AU356"/>
    <mergeCell ref="AV356:AW356"/>
    <mergeCell ref="AX356:AY356"/>
    <mergeCell ref="K357:AS357"/>
    <mergeCell ref="AT357:AU357"/>
    <mergeCell ref="AV357:AW357"/>
    <mergeCell ref="AX357:AY357"/>
    <mergeCell ref="B358:J359"/>
    <mergeCell ref="K358:AS358"/>
    <mergeCell ref="AT358:AU358"/>
    <mergeCell ref="AV358:AW358"/>
    <mergeCell ref="AX358:AY358"/>
    <mergeCell ref="K359:AS359"/>
    <mergeCell ref="AT359:AU359"/>
    <mergeCell ref="AV359:AW359"/>
    <mergeCell ref="AX359:AY359"/>
    <mergeCell ref="B360:J360"/>
    <mergeCell ref="K360:AS360"/>
    <mergeCell ref="AT360:AU360"/>
    <mergeCell ref="AV360:AW360"/>
    <mergeCell ref="AX360:AY360"/>
    <mergeCell ref="B365:J365"/>
    <mergeCell ref="K365:AS365"/>
    <mergeCell ref="AT365:AU365"/>
    <mergeCell ref="AV365:AW365"/>
    <mergeCell ref="AX365:AY365"/>
    <mergeCell ref="AV368:AW368"/>
    <mergeCell ref="AX368:AY368"/>
    <mergeCell ref="B361:J361"/>
    <mergeCell ref="K361:AS361"/>
    <mergeCell ref="AT361:AU361"/>
    <mergeCell ref="AV361:AW361"/>
    <mergeCell ref="AX361:AY361"/>
    <mergeCell ref="B362:J362"/>
    <mergeCell ref="K362:AS362"/>
    <mergeCell ref="AT362:AU362"/>
    <mergeCell ref="AV362:AW362"/>
    <mergeCell ref="AX362:AY362"/>
    <mergeCell ref="B363:J363"/>
    <mergeCell ref="K363:AS363"/>
    <mergeCell ref="AT363:AU363"/>
    <mergeCell ref="AV363:AW363"/>
    <mergeCell ref="AX363:AY363"/>
    <mergeCell ref="B364:J364"/>
    <mergeCell ref="K364:AS364"/>
    <mergeCell ref="AT364:AU364"/>
    <mergeCell ref="AV364:AW364"/>
    <mergeCell ref="AX364:AY364"/>
    <mergeCell ref="AT386:AU386"/>
    <mergeCell ref="K390:AS390"/>
    <mergeCell ref="AT390:AU390"/>
    <mergeCell ref="K388:AS388"/>
    <mergeCell ref="AT388:AU388"/>
    <mergeCell ref="B366:J366"/>
    <mergeCell ref="K366:AS366"/>
    <mergeCell ref="AT366:AU366"/>
    <mergeCell ref="AV366:AW366"/>
    <mergeCell ref="AX366:AY366"/>
    <mergeCell ref="B367:J367"/>
    <mergeCell ref="K367:AS367"/>
    <mergeCell ref="AT367:AU367"/>
    <mergeCell ref="AV367:AW367"/>
    <mergeCell ref="AX367:AY367"/>
    <mergeCell ref="B370:J371"/>
    <mergeCell ref="AV382:AW382"/>
    <mergeCell ref="AX382:AY382"/>
    <mergeCell ref="B379:J380"/>
    <mergeCell ref="AX383:AY383"/>
    <mergeCell ref="B384:AY384"/>
    <mergeCell ref="B385:AY385"/>
    <mergeCell ref="B386:J386"/>
    <mergeCell ref="K386:AS386"/>
    <mergeCell ref="B369:J369"/>
    <mergeCell ref="K369:AS369"/>
    <mergeCell ref="AT369:AU369"/>
    <mergeCell ref="AV369:AW369"/>
    <mergeCell ref="AX369:AY369"/>
    <mergeCell ref="B368:J368"/>
    <mergeCell ref="K368:AS368"/>
    <mergeCell ref="AT368:AU368"/>
    <mergeCell ref="B381:J381"/>
    <mergeCell ref="K381:AS381"/>
    <mergeCell ref="AT381:AU381"/>
    <mergeCell ref="AV381:AW381"/>
    <mergeCell ref="AX381:AY381"/>
    <mergeCell ref="AV411:AW411"/>
    <mergeCell ref="AX411:AY411"/>
    <mergeCell ref="B412:J412"/>
    <mergeCell ref="K412:AS412"/>
    <mergeCell ref="AT412:AU412"/>
    <mergeCell ref="AV412:AW412"/>
    <mergeCell ref="AX412:AY412"/>
    <mergeCell ref="B387:J388"/>
    <mergeCell ref="K387:AS387"/>
    <mergeCell ref="AT387:AU387"/>
    <mergeCell ref="B411:J411"/>
    <mergeCell ref="K411:AS411"/>
    <mergeCell ref="AT411:AU411"/>
    <mergeCell ref="K394:AS394"/>
    <mergeCell ref="AT394:AU394"/>
    <mergeCell ref="AT404:AU404"/>
    <mergeCell ref="AV388:AW388"/>
    <mergeCell ref="AX388:AY388"/>
    <mergeCell ref="K389:AS389"/>
    <mergeCell ref="AT389:AU389"/>
    <mergeCell ref="AV389:AW389"/>
    <mergeCell ref="AX389:AY389"/>
    <mergeCell ref="AV390:AW390"/>
    <mergeCell ref="AX390:AY390"/>
    <mergeCell ref="K391:AS391"/>
    <mergeCell ref="AT391:AU391"/>
    <mergeCell ref="AV391:AW391"/>
    <mergeCell ref="AX391:AY391"/>
    <mergeCell ref="AV387:AW387"/>
    <mergeCell ref="AX387:AY387"/>
    <mergeCell ref="B407:J407"/>
    <mergeCell ref="K407:AS407"/>
    <mergeCell ref="B413:J413"/>
    <mergeCell ref="K413:AS413"/>
    <mergeCell ref="AV414:AW414"/>
    <mergeCell ref="AX414:AY414"/>
    <mergeCell ref="K422:AS422"/>
    <mergeCell ref="AT422:AU422"/>
    <mergeCell ref="AV422:AW422"/>
    <mergeCell ref="AX422:AY422"/>
    <mergeCell ref="B419:J420"/>
    <mergeCell ref="K419:AS419"/>
    <mergeCell ref="B415:J415"/>
    <mergeCell ref="K415:AS415"/>
    <mergeCell ref="AT415:AU415"/>
    <mergeCell ref="AV415:AW415"/>
    <mergeCell ref="AX415:AY415"/>
    <mergeCell ref="B416:J416"/>
    <mergeCell ref="K416:AS416"/>
    <mergeCell ref="AT416:AU416"/>
    <mergeCell ref="AV416:AW416"/>
    <mergeCell ref="AX416:AY416"/>
    <mergeCell ref="B408:J408"/>
    <mergeCell ref="K408:AS408"/>
    <mergeCell ref="B402:J402"/>
    <mergeCell ref="K414:AS414"/>
    <mergeCell ref="AT414:AU414"/>
    <mergeCell ref="B409:J409"/>
    <mergeCell ref="AT409:AU409"/>
    <mergeCell ref="AV428:AW428"/>
    <mergeCell ref="AX428:AY428"/>
    <mergeCell ref="K432:AS432"/>
    <mergeCell ref="K431:AS431"/>
    <mergeCell ref="AT431:AU431"/>
    <mergeCell ref="AT432:AU432"/>
    <mergeCell ref="AX434:AY434"/>
    <mergeCell ref="L434:AS434"/>
    <mergeCell ref="L435:AS435"/>
    <mergeCell ref="B425:J425"/>
    <mergeCell ref="K425:AS425"/>
    <mergeCell ref="AT425:AU425"/>
    <mergeCell ref="AT446:AU446"/>
    <mergeCell ref="AV446:AW446"/>
    <mergeCell ref="AX446:AY446"/>
    <mergeCell ref="AV417:AW417"/>
    <mergeCell ref="AX417:AY417"/>
    <mergeCell ref="K418:AS418"/>
    <mergeCell ref="AT418:AU418"/>
    <mergeCell ref="AT419:AU419"/>
    <mergeCell ref="AV419:AW419"/>
    <mergeCell ref="AX419:AY419"/>
    <mergeCell ref="K420:AS420"/>
    <mergeCell ref="AT420:AU420"/>
    <mergeCell ref="AV420:AW420"/>
    <mergeCell ref="AX420:AY420"/>
    <mergeCell ref="AV418:AW418"/>
    <mergeCell ref="AX418:AY418"/>
    <mergeCell ref="B418:J418"/>
    <mergeCell ref="B422:J422"/>
    <mergeCell ref="AT423:AU423"/>
    <mergeCell ref="AT443:AU443"/>
    <mergeCell ref="AX459:AY459"/>
    <mergeCell ref="L458:AS458"/>
    <mergeCell ref="AV454:AW454"/>
    <mergeCell ref="AX454:AY454"/>
    <mergeCell ref="B455:J455"/>
    <mergeCell ref="K455:AS455"/>
    <mergeCell ref="AT455:AU455"/>
    <mergeCell ref="AV455:AW455"/>
    <mergeCell ref="AX455:AY455"/>
    <mergeCell ref="B453:J454"/>
    <mergeCell ref="K453:AS453"/>
    <mergeCell ref="AT453:AU453"/>
    <mergeCell ref="AX456:AY456"/>
    <mergeCell ref="B457:J457"/>
    <mergeCell ref="K457:AS457"/>
    <mergeCell ref="AT457:AU457"/>
    <mergeCell ref="AV457:AW457"/>
    <mergeCell ref="AX457:AY457"/>
    <mergeCell ref="B456:J456"/>
    <mergeCell ref="K456:AS456"/>
    <mergeCell ref="AT456:AU456"/>
    <mergeCell ref="AV456:AW456"/>
    <mergeCell ref="K454:AS454"/>
    <mergeCell ref="AT454:AU454"/>
    <mergeCell ref="AT476:AU476"/>
    <mergeCell ref="AV476:AW476"/>
    <mergeCell ref="AX476:AY476"/>
    <mergeCell ref="B476:J476"/>
    <mergeCell ref="K477:AS477"/>
    <mergeCell ref="AT477:AU477"/>
    <mergeCell ref="AV477:AW477"/>
    <mergeCell ref="AX474:AY474"/>
    <mergeCell ref="B475:J475"/>
    <mergeCell ref="K475:AS475"/>
    <mergeCell ref="AT475:AU475"/>
    <mergeCell ref="AV475:AW475"/>
    <mergeCell ref="AX475:AY475"/>
    <mergeCell ref="B463:J463"/>
    <mergeCell ref="K463:AS463"/>
    <mergeCell ref="AT463:AU463"/>
    <mergeCell ref="AV463:AW463"/>
    <mergeCell ref="AX463:AY463"/>
    <mergeCell ref="B465:J465"/>
    <mergeCell ref="AX464:AY464"/>
    <mergeCell ref="K465:AS465"/>
    <mergeCell ref="AT465:AU465"/>
    <mergeCell ref="AV465:AW465"/>
    <mergeCell ref="AX465:AY465"/>
    <mergeCell ref="B471:J471"/>
    <mergeCell ref="K471:AS471"/>
    <mergeCell ref="AT471:AU471"/>
    <mergeCell ref="AV471:AW471"/>
    <mergeCell ref="AX471:AY471"/>
    <mergeCell ref="AT467:AU467"/>
    <mergeCell ref="AV467:AW467"/>
    <mergeCell ref="AX467:AY467"/>
    <mergeCell ref="B472:J472"/>
    <mergeCell ref="K472:AS472"/>
    <mergeCell ref="AT472:AU472"/>
    <mergeCell ref="AV472:AW472"/>
    <mergeCell ref="AX472:AY472"/>
    <mergeCell ref="B468:J468"/>
    <mergeCell ref="K468:AS468"/>
    <mergeCell ref="AT468:AU468"/>
    <mergeCell ref="AV468:AW468"/>
    <mergeCell ref="AX468:AY468"/>
    <mergeCell ref="B469:J469"/>
    <mergeCell ref="K469:AS469"/>
    <mergeCell ref="AT469:AU469"/>
    <mergeCell ref="AV469:AW469"/>
    <mergeCell ref="AX469:AY469"/>
    <mergeCell ref="K480:AS480"/>
    <mergeCell ref="B480:J480"/>
    <mergeCell ref="AT480:AU480"/>
    <mergeCell ref="AV480:AW480"/>
    <mergeCell ref="AX480:AY480"/>
    <mergeCell ref="K473:AS473"/>
    <mergeCell ref="AT473:AU473"/>
    <mergeCell ref="AV473:AW473"/>
    <mergeCell ref="AX473:AY473"/>
    <mergeCell ref="B470:J470"/>
    <mergeCell ref="K470:AS470"/>
    <mergeCell ref="AT470:AU470"/>
    <mergeCell ref="AV470:AW470"/>
    <mergeCell ref="AX470:AY470"/>
    <mergeCell ref="B477:J477"/>
    <mergeCell ref="B478:J478"/>
    <mergeCell ref="K476:AS476"/>
    <mergeCell ref="B484:J484"/>
    <mergeCell ref="K484:AS484"/>
    <mergeCell ref="AT484:AU484"/>
    <mergeCell ref="AV484:AW484"/>
    <mergeCell ref="AX484:AY484"/>
    <mergeCell ref="B479:J479"/>
    <mergeCell ref="K479:AS479"/>
    <mergeCell ref="AT479:AU479"/>
    <mergeCell ref="AV479:AW479"/>
    <mergeCell ref="AX479:AY479"/>
    <mergeCell ref="B481:J481"/>
    <mergeCell ref="K481:AS481"/>
    <mergeCell ref="AT481:AU481"/>
    <mergeCell ref="AV481:AW481"/>
    <mergeCell ref="AX481:AY481"/>
    <mergeCell ref="AT482:AU482"/>
    <mergeCell ref="AV482:AW482"/>
    <mergeCell ref="AX482:AY482"/>
    <mergeCell ref="B483:J483"/>
    <mergeCell ref="K483:AS483"/>
    <mergeCell ref="AT483:AU483"/>
    <mergeCell ref="AV483:AW483"/>
    <mergeCell ref="AX483:AY483"/>
    <mergeCell ref="B482:J482"/>
    <mergeCell ref="K482:AS482"/>
    <mergeCell ref="AX490:AY490"/>
    <mergeCell ref="AX497:AY497"/>
    <mergeCell ref="AV496:AW496"/>
    <mergeCell ref="AX496:AY496"/>
    <mergeCell ref="K492:AS492"/>
    <mergeCell ref="B491:J491"/>
    <mergeCell ref="B492:J492"/>
    <mergeCell ref="AT492:AU492"/>
    <mergeCell ref="AV492:AW492"/>
    <mergeCell ref="AX492:AY492"/>
    <mergeCell ref="B485:J485"/>
    <mergeCell ref="K485:AS485"/>
    <mergeCell ref="AT485:AU485"/>
    <mergeCell ref="AV485:AW485"/>
    <mergeCell ref="AX485:AY485"/>
    <mergeCell ref="B500:J500"/>
    <mergeCell ref="AT491:AU491"/>
    <mergeCell ref="AV491:AW491"/>
    <mergeCell ref="AX491:AY491"/>
    <mergeCell ref="B498:J498"/>
    <mergeCell ref="AV490:AW490"/>
    <mergeCell ref="AT490:AU490"/>
    <mergeCell ref="AX494:AY494"/>
    <mergeCell ref="AT497:AU497"/>
    <mergeCell ref="AV497:AW497"/>
    <mergeCell ref="AX498:AY498"/>
    <mergeCell ref="AX489:AY489"/>
    <mergeCell ref="B496:J496"/>
    <mergeCell ref="B487:J487"/>
    <mergeCell ref="AT487:AU487"/>
    <mergeCell ref="AV487:AW487"/>
    <mergeCell ref="AX487:AY487"/>
    <mergeCell ref="B505:J505"/>
    <mergeCell ref="B503:J503"/>
    <mergeCell ref="B504:J504"/>
    <mergeCell ref="AT502:AU502"/>
    <mergeCell ref="AV502:AW502"/>
    <mergeCell ref="B499:J499"/>
    <mergeCell ref="K499:AS499"/>
    <mergeCell ref="K498:AS498"/>
    <mergeCell ref="AT498:AU498"/>
    <mergeCell ref="B497:J497"/>
    <mergeCell ref="K497:AS497"/>
    <mergeCell ref="B486:J486"/>
    <mergeCell ref="K486:AS486"/>
    <mergeCell ref="AT486:AU486"/>
    <mergeCell ref="B495:J495"/>
    <mergeCell ref="K495:AS495"/>
    <mergeCell ref="AT495:AU495"/>
    <mergeCell ref="AV498:AW498"/>
    <mergeCell ref="B501:J501"/>
    <mergeCell ref="B489:J489"/>
    <mergeCell ref="K489:AS489"/>
    <mergeCell ref="AT489:AU489"/>
    <mergeCell ref="AV489:AW489"/>
    <mergeCell ref="B502:J502"/>
    <mergeCell ref="AT500:AU500"/>
    <mergeCell ref="AV500:AW500"/>
    <mergeCell ref="AT494:AU494"/>
    <mergeCell ref="AV494:AW494"/>
    <mergeCell ref="K490:AS490"/>
    <mergeCell ref="AT527:AU527"/>
    <mergeCell ref="AV527:AW527"/>
    <mergeCell ref="AX500:AY500"/>
    <mergeCell ref="K502:AS502"/>
    <mergeCell ref="K503:AS503"/>
    <mergeCell ref="K504:AS504"/>
    <mergeCell ref="AX504:AY504"/>
    <mergeCell ref="K505:AS505"/>
    <mergeCell ref="AT505:AU505"/>
    <mergeCell ref="AV505:AW505"/>
    <mergeCell ref="AX505:AY505"/>
    <mergeCell ref="AV503:AW503"/>
    <mergeCell ref="AX502:AY502"/>
    <mergeCell ref="AT503:AU503"/>
    <mergeCell ref="AX503:AY503"/>
    <mergeCell ref="AT504:AU504"/>
    <mergeCell ref="AV504:AW504"/>
    <mergeCell ref="AX501:AY501"/>
    <mergeCell ref="K500:AS500"/>
    <mergeCell ref="K501:AS501"/>
    <mergeCell ref="AX517:AY517"/>
    <mergeCell ref="K519:AS519"/>
    <mergeCell ref="B526:J526"/>
    <mergeCell ref="K526:AS526"/>
    <mergeCell ref="AT526:AU526"/>
    <mergeCell ref="AV526:AW526"/>
    <mergeCell ref="AX526:AY526"/>
    <mergeCell ref="AT523:AU523"/>
    <mergeCell ref="AV523:AW523"/>
    <mergeCell ref="AV524:AW524"/>
    <mergeCell ref="AX524:AY524"/>
    <mergeCell ref="B525:J525"/>
    <mergeCell ref="K525:AS525"/>
    <mergeCell ref="AT525:AU525"/>
    <mergeCell ref="AV525:AW525"/>
    <mergeCell ref="AX525:AY525"/>
    <mergeCell ref="AT521:AU521"/>
    <mergeCell ref="AT518:AU518"/>
    <mergeCell ref="K518:AS518"/>
    <mergeCell ref="AV519:AW519"/>
    <mergeCell ref="AX519:AY519"/>
    <mergeCell ref="AV518:AW518"/>
    <mergeCell ref="AX518:AY518"/>
    <mergeCell ref="AT519:AU519"/>
    <mergeCell ref="B518:J518"/>
    <mergeCell ref="AT520:AU520"/>
    <mergeCell ref="AV520:AW520"/>
    <mergeCell ref="B519:J519"/>
    <mergeCell ref="K538:AS538"/>
    <mergeCell ref="B548:J548"/>
    <mergeCell ref="K548:AS548"/>
    <mergeCell ref="AT548:AU548"/>
    <mergeCell ref="AV548:AW548"/>
    <mergeCell ref="AX548:AY548"/>
    <mergeCell ref="AX556:AY556"/>
    <mergeCell ref="AT556:AU556"/>
    <mergeCell ref="AV556:AW556"/>
    <mergeCell ref="B541:J541"/>
    <mergeCell ref="B542:J542"/>
    <mergeCell ref="B543:J543"/>
    <mergeCell ref="K543:AS543"/>
    <mergeCell ref="B551:J551"/>
    <mergeCell ref="B553:J553"/>
    <mergeCell ref="B550:J550"/>
    <mergeCell ref="AT538:AU538"/>
    <mergeCell ref="AV538:AW538"/>
    <mergeCell ref="B544:J544"/>
    <mergeCell ref="K544:AS544"/>
    <mergeCell ref="AT544:AU544"/>
    <mergeCell ref="AV544:AW544"/>
    <mergeCell ref="AX544:AY544"/>
    <mergeCell ref="K539:AS539"/>
    <mergeCell ref="AT542:AU542"/>
    <mergeCell ref="AV542:AW542"/>
    <mergeCell ref="AX542:AY542"/>
    <mergeCell ref="AT543:AU543"/>
    <mergeCell ref="AV543:AW543"/>
    <mergeCell ref="K545:AS545"/>
    <mergeCell ref="AT545:AU545"/>
    <mergeCell ref="B557:J557"/>
    <mergeCell ref="K557:AS557"/>
    <mergeCell ref="AT557:AU557"/>
    <mergeCell ref="AV557:AW557"/>
    <mergeCell ref="AX557:AY557"/>
    <mergeCell ref="B558:J558"/>
    <mergeCell ref="K558:AS558"/>
    <mergeCell ref="AT558:AU558"/>
    <mergeCell ref="AV558:AW558"/>
    <mergeCell ref="AX558:AY558"/>
    <mergeCell ref="AT551:AU551"/>
    <mergeCell ref="B554:J556"/>
    <mergeCell ref="K554:AS554"/>
    <mergeCell ref="AT554:AU554"/>
    <mergeCell ref="AV554:AW554"/>
    <mergeCell ref="AX554:AY554"/>
    <mergeCell ref="K556:AS556"/>
    <mergeCell ref="B560:J560"/>
    <mergeCell ref="B565:J565"/>
    <mergeCell ref="K560:AS560"/>
    <mergeCell ref="AT560:AU560"/>
    <mergeCell ref="AV560:AW560"/>
    <mergeCell ref="AX560:AY560"/>
    <mergeCell ref="AT565:AU565"/>
    <mergeCell ref="AV565:AW565"/>
    <mergeCell ref="AX565:AY565"/>
    <mergeCell ref="AX562:AY562"/>
    <mergeCell ref="K565:AS565"/>
    <mergeCell ref="AX538:AY538"/>
    <mergeCell ref="K541:AS541"/>
    <mergeCell ref="AT541:AU541"/>
    <mergeCell ref="AV541:AW541"/>
    <mergeCell ref="AX541:AY541"/>
    <mergeCell ref="B552:J552"/>
    <mergeCell ref="B559:J559"/>
    <mergeCell ref="K559:AS559"/>
    <mergeCell ref="AT559:AU559"/>
    <mergeCell ref="AV559:AW559"/>
    <mergeCell ref="B563:J563"/>
    <mergeCell ref="K563:AS563"/>
    <mergeCell ref="K550:AS550"/>
    <mergeCell ref="AT550:AU550"/>
    <mergeCell ref="AV550:AW550"/>
    <mergeCell ref="AX550:AY550"/>
    <mergeCell ref="B549:J549"/>
    <mergeCell ref="K549:AS549"/>
    <mergeCell ref="AT549:AU549"/>
    <mergeCell ref="AV549:AW549"/>
    <mergeCell ref="AX549:AY549"/>
    <mergeCell ref="B561:J561"/>
    <mergeCell ref="K561:AS561"/>
    <mergeCell ref="AT561:AU561"/>
    <mergeCell ref="AV561:AW561"/>
    <mergeCell ref="AX561:AY561"/>
    <mergeCell ref="B562:J562"/>
    <mergeCell ref="K562:AS562"/>
    <mergeCell ref="AT562:AU562"/>
    <mergeCell ref="AV562:AW562"/>
    <mergeCell ref="AX567:AY567"/>
    <mergeCell ref="AV573:AW573"/>
    <mergeCell ref="AX573:AY573"/>
    <mergeCell ref="AT572:AU572"/>
    <mergeCell ref="AV571:AW571"/>
    <mergeCell ref="AX571:AY571"/>
    <mergeCell ref="K573:AS573"/>
    <mergeCell ref="AT573:AU573"/>
    <mergeCell ref="B564:J564"/>
    <mergeCell ref="K564:AS564"/>
    <mergeCell ref="AT564:AU564"/>
    <mergeCell ref="AV564:AW564"/>
    <mergeCell ref="B570:J570"/>
    <mergeCell ref="K570:AS570"/>
    <mergeCell ref="B572:J572"/>
    <mergeCell ref="K572:AS572"/>
    <mergeCell ref="AV569:AW569"/>
    <mergeCell ref="K566:AS566"/>
    <mergeCell ref="B568:J568"/>
    <mergeCell ref="AV566:AW566"/>
    <mergeCell ref="B566:J566"/>
    <mergeCell ref="AX563:AY563"/>
    <mergeCell ref="AX564:AY564"/>
    <mergeCell ref="AX566:AY566"/>
    <mergeCell ref="AX568:AY568"/>
    <mergeCell ref="AT566:AU566"/>
    <mergeCell ref="B567:J567"/>
    <mergeCell ref="AV579:AW579"/>
    <mergeCell ref="AX579:AY579"/>
    <mergeCell ref="AT580:AU580"/>
    <mergeCell ref="B578:J578"/>
    <mergeCell ref="K578:AS578"/>
    <mergeCell ref="AT578:AU578"/>
    <mergeCell ref="AV570:AW570"/>
    <mergeCell ref="B571:J571"/>
    <mergeCell ref="K571:AS571"/>
    <mergeCell ref="AT571:AU571"/>
    <mergeCell ref="K568:AS568"/>
    <mergeCell ref="B579:J579"/>
    <mergeCell ref="B580:J580"/>
    <mergeCell ref="B577:J577"/>
    <mergeCell ref="K577:AS577"/>
    <mergeCell ref="AT577:AU577"/>
    <mergeCell ref="AX580:AY580"/>
    <mergeCell ref="B569:J569"/>
    <mergeCell ref="B574:J574"/>
    <mergeCell ref="AX570:AY570"/>
    <mergeCell ref="AT567:AU567"/>
    <mergeCell ref="AT570:AU570"/>
    <mergeCell ref="B576:J576"/>
    <mergeCell ref="AX584:AY584"/>
    <mergeCell ref="AT581:AU581"/>
    <mergeCell ref="AV581:AW581"/>
    <mergeCell ref="AV583:AW583"/>
    <mergeCell ref="AX582:AY582"/>
    <mergeCell ref="K582:AS582"/>
    <mergeCell ref="B585:J585"/>
    <mergeCell ref="B586:J586"/>
    <mergeCell ref="AT583:AU583"/>
    <mergeCell ref="AV577:AW577"/>
    <mergeCell ref="AV582:AW582"/>
    <mergeCell ref="AT582:AU582"/>
    <mergeCell ref="B587:J587"/>
    <mergeCell ref="AX577:AY577"/>
    <mergeCell ref="AT579:AU579"/>
    <mergeCell ref="B582:J582"/>
    <mergeCell ref="B583:J583"/>
    <mergeCell ref="B584:J584"/>
    <mergeCell ref="AX583:AY583"/>
    <mergeCell ref="AV580:AW580"/>
    <mergeCell ref="K581:AS581"/>
    <mergeCell ref="B581:J581"/>
    <mergeCell ref="K604:AS604"/>
    <mergeCell ref="K589:AS589"/>
    <mergeCell ref="B591:J591"/>
    <mergeCell ref="B590:J590"/>
    <mergeCell ref="AT603:AU603"/>
    <mergeCell ref="B602:J602"/>
    <mergeCell ref="B596:J596"/>
    <mergeCell ref="B599:J599"/>
    <mergeCell ref="K599:AS599"/>
    <mergeCell ref="B592:J592"/>
    <mergeCell ref="K592:AS592"/>
    <mergeCell ref="B595:J595"/>
    <mergeCell ref="B604:J604"/>
    <mergeCell ref="K591:AS591"/>
    <mergeCell ref="K587:AS587"/>
    <mergeCell ref="AV586:AW586"/>
    <mergeCell ref="AX587:AY587"/>
    <mergeCell ref="AX597:AY597"/>
    <mergeCell ref="AV608:AW608"/>
    <mergeCell ref="AX608:AY608"/>
    <mergeCell ref="K611:AS611"/>
    <mergeCell ref="AT611:AU611"/>
    <mergeCell ref="AV611:AW611"/>
    <mergeCell ref="AX611:AY611"/>
    <mergeCell ref="AT610:AU610"/>
    <mergeCell ref="AV610:AW610"/>
    <mergeCell ref="AX610:AY610"/>
    <mergeCell ref="AT587:AU587"/>
    <mergeCell ref="AX598:AY598"/>
    <mergeCell ref="AT585:AU585"/>
    <mergeCell ref="AV585:AW585"/>
    <mergeCell ref="AX585:AY585"/>
    <mergeCell ref="AT586:AU586"/>
    <mergeCell ref="K586:AS586"/>
    <mergeCell ref="B606:J606"/>
    <mergeCell ref="K606:AS606"/>
    <mergeCell ref="AT599:AU599"/>
    <mergeCell ref="AV599:AW599"/>
    <mergeCell ref="AX599:AY599"/>
    <mergeCell ref="AV597:AW597"/>
    <mergeCell ref="AV603:AW603"/>
    <mergeCell ref="AX589:AY589"/>
    <mergeCell ref="AX603:AY603"/>
    <mergeCell ref="AT594:AU594"/>
    <mergeCell ref="AV596:AW596"/>
    <mergeCell ref="AX596:AY596"/>
    <mergeCell ref="AT589:AU589"/>
    <mergeCell ref="AV589:AW589"/>
    <mergeCell ref="AX590:AY590"/>
    <mergeCell ref="AT592:AU592"/>
    <mergeCell ref="B611:J611"/>
    <mergeCell ref="B608:J608"/>
    <mergeCell ref="AX594:AY594"/>
    <mergeCell ref="B597:J597"/>
    <mergeCell ref="K597:AS597"/>
    <mergeCell ref="AT597:AU597"/>
    <mergeCell ref="B588:J589"/>
    <mergeCell ref="K588:AS588"/>
    <mergeCell ref="AT588:AU588"/>
    <mergeCell ref="AT606:AU606"/>
    <mergeCell ref="AV606:AW606"/>
    <mergeCell ref="AX606:AY606"/>
    <mergeCell ref="B605:J605"/>
    <mergeCell ref="K605:AS605"/>
    <mergeCell ref="AT605:AU605"/>
    <mergeCell ref="AV605:AW605"/>
    <mergeCell ref="AX605:AY605"/>
    <mergeCell ref="AT601:AU601"/>
    <mergeCell ref="AV601:AW601"/>
    <mergeCell ref="AX601:AY601"/>
    <mergeCell ref="K601:AS601"/>
    <mergeCell ref="K603:AS603"/>
    <mergeCell ref="AV594:AW594"/>
    <mergeCell ref="AT602:AU602"/>
    <mergeCell ref="AV602:AW602"/>
    <mergeCell ref="AX602:AY602"/>
    <mergeCell ref="AT593:AU593"/>
    <mergeCell ref="AV593:AW593"/>
    <mergeCell ref="B598:J598"/>
    <mergeCell ref="K598:AS598"/>
    <mergeCell ref="AT598:AU598"/>
    <mergeCell ref="AV598:AW598"/>
    <mergeCell ref="AV644:AW644"/>
    <mergeCell ref="K635:AS635"/>
    <mergeCell ref="AT635:AU635"/>
    <mergeCell ref="K644:AS644"/>
    <mergeCell ref="AX644:AY644"/>
    <mergeCell ref="AX641:AY641"/>
    <mergeCell ref="AV643:AW643"/>
    <mergeCell ref="AT636:AU636"/>
    <mergeCell ref="AV634:AW634"/>
    <mergeCell ref="K640:AS640"/>
    <mergeCell ref="AT644:AU644"/>
    <mergeCell ref="AT641:AU641"/>
    <mergeCell ref="K637:AS637"/>
    <mergeCell ref="AT637:AU637"/>
    <mergeCell ref="AV637:AW637"/>
    <mergeCell ref="AX637:AY637"/>
    <mergeCell ref="AT609:AU609"/>
    <mergeCell ref="AV609:AW609"/>
    <mergeCell ref="AX609:AY609"/>
    <mergeCell ref="AV612:AW612"/>
    <mergeCell ref="K619:AS619"/>
    <mergeCell ref="AV613:AW613"/>
    <mergeCell ref="K613:AS613"/>
    <mergeCell ref="K612:AS612"/>
    <mergeCell ref="AT612:AU612"/>
    <mergeCell ref="AX626:AY626"/>
    <mergeCell ref="K615:AS615"/>
    <mergeCell ref="AT615:AU615"/>
    <mergeCell ref="AT622:AU622"/>
    <mergeCell ref="AV622:AW622"/>
    <mergeCell ref="K654:AS654"/>
    <mergeCell ref="AT671:AU671"/>
    <mergeCell ref="K647:AS647"/>
    <mergeCell ref="AT647:AU647"/>
    <mergeCell ref="AV647:AW647"/>
    <mergeCell ref="K668:AS668"/>
    <mergeCell ref="AT666:AU666"/>
    <mergeCell ref="AV666:AW666"/>
    <mergeCell ref="AV667:AW667"/>
    <mergeCell ref="AX667:AY667"/>
    <mergeCell ref="AT648:AU648"/>
    <mergeCell ref="K662:AS662"/>
    <mergeCell ref="K675:AS675"/>
    <mergeCell ref="AT675:AU675"/>
    <mergeCell ref="AV672:AW672"/>
    <mergeCell ref="AV662:AW662"/>
    <mergeCell ref="AX651:AY651"/>
    <mergeCell ref="K659:AS659"/>
    <mergeCell ref="AT659:AU659"/>
    <mergeCell ref="K652:AS652"/>
    <mergeCell ref="AX649:AY649"/>
    <mergeCell ref="AT650:AU650"/>
    <mergeCell ref="AX657:AY657"/>
    <mergeCell ref="AT667:AU667"/>
    <mergeCell ref="K667:AS667"/>
    <mergeCell ref="AT668:AU668"/>
    <mergeCell ref="AV668:AW668"/>
    <mergeCell ref="AX668:AY668"/>
    <mergeCell ref="AV649:AW649"/>
    <mergeCell ref="AT663:AU663"/>
    <mergeCell ref="AV650:AW650"/>
    <mergeCell ref="AX650:AY650"/>
    <mergeCell ref="AV686:AW686"/>
    <mergeCell ref="AX686:AY686"/>
    <mergeCell ref="AV684:AW684"/>
    <mergeCell ref="AX684:AY684"/>
    <mergeCell ref="K684:AS684"/>
    <mergeCell ref="AT684:AU684"/>
    <mergeCell ref="B688:J688"/>
    <mergeCell ref="K688:AS688"/>
    <mergeCell ref="AT688:AU688"/>
    <mergeCell ref="AV688:AW688"/>
    <mergeCell ref="AX688:AY688"/>
    <mergeCell ref="AX682:AY682"/>
    <mergeCell ref="B690:J690"/>
    <mergeCell ref="B694:J694"/>
    <mergeCell ref="K694:AS694"/>
    <mergeCell ref="AT694:AU694"/>
    <mergeCell ref="B692:J692"/>
    <mergeCell ref="K692:AS692"/>
    <mergeCell ref="AT692:AU692"/>
    <mergeCell ref="B689:J689"/>
    <mergeCell ref="K689:AS689"/>
    <mergeCell ref="AV689:AW689"/>
    <mergeCell ref="AV692:AW692"/>
    <mergeCell ref="AX692:AY692"/>
    <mergeCell ref="B691:J691"/>
    <mergeCell ref="K691:AS691"/>
    <mergeCell ref="AT691:AU691"/>
    <mergeCell ref="AV691:AW691"/>
    <mergeCell ref="AX691:AY691"/>
    <mergeCell ref="K690:AS690"/>
    <mergeCell ref="AT690:AU690"/>
    <mergeCell ref="AT693:AU693"/>
    <mergeCell ref="AX696:AY696"/>
    <mergeCell ref="B698:J698"/>
    <mergeCell ref="K698:AS698"/>
    <mergeCell ref="AT698:AU698"/>
    <mergeCell ref="AV698:AW698"/>
    <mergeCell ref="AV693:AW693"/>
    <mergeCell ref="AX693:AY693"/>
    <mergeCell ref="AV694:AW694"/>
    <mergeCell ref="B695:J695"/>
    <mergeCell ref="K701:AS701"/>
    <mergeCell ref="B701:J701"/>
    <mergeCell ref="AX711:AY711"/>
    <mergeCell ref="K695:AS695"/>
    <mergeCell ref="AT695:AU695"/>
    <mergeCell ref="AV703:AW703"/>
    <mergeCell ref="AX700:AY700"/>
    <mergeCell ref="AT699:AU699"/>
    <mergeCell ref="AV699:AW699"/>
    <mergeCell ref="AX699:AY699"/>
    <mergeCell ref="K703:AS703"/>
    <mergeCell ref="AV701:AW701"/>
    <mergeCell ref="B696:J696"/>
    <mergeCell ref="K696:AS696"/>
    <mergeCell ref="AT696:AU696"/>
    <mergeCell ref="AV696:AW696"/>
    <mergeCell ref="AX694:AY694"/>
    <mergeCell ref="AV695:AW695"/>
    <mergeCell ref="AX695:AY695"/>
    <mergeCell ref="B711:J711"/>
    <mergeCell ref="K711:AS711"/>
    <mergeCell ref="AT711:AU711"/>
    <mergeCell ref="AV711:AW711"/>
    <mergeCell ref="K710:AS710"/>
    <mergeCell ref="AT710:AU710"/>
    <mergeCell ref="AV710:AW710"/>
    <mergeCell ref="AX712:AY712"/>
    <mergeCell ref="AT704:AU704"/>
    <mergeCell ref="AV704:AW704"/>
    <mergeCell ref="AX704:AY704"/>
    <mergeCell ref="B704:J704"/>
    <mergeCell ref="B705:J705"/>
    <mergeCell ref="K705:AS705"/>
    <mergeCell ref="AT705:AU705"/>
    <mergeCell ref="AV705:AW705"/>
    <mergeCell ref="AX705:AY705"/>
    <mergeCell ref="K708:AS708"/>
    <mergeCell ref="B709:J709"/>
    <mergeCell ref="K709:AS709"/>
    <mergeCell ref="B761:J762"/>
    <mergeCell ref="AX764:AY764"/>
    <mergeCell ref="AX755:AY755"/>
    <mergeCell ref="AT758:AU758"/>
    <mergeCell ref="AV758:AW758"/>
    <mergeCell ref="AV733:AW733"/>
    <mergeCell ref="B734:J734"/>
    <mergeCell ref="L734:AS734"/>
    <mergeCell ref="AT734:AU734"/>
    <mergeCell ref="AT733:AU733"/>
    <mergeCell ref="AV737:AW737"/>
    <mergeCell ref="AX737:AY737"/>
    <mergeCell ref="B738:J738"/>
    <mergeCell ref="L738:AS738"/>
    <mergeCell ref="B746:J746"/>
    <mergeCell ref="K746:AS746"/>
    <mergeCell ref="AX749:AY749"/>
    <mergeCell ref="K747:AS747"/>
    <mergeCell ref="AX757:AY757"/>
    <mergeCell ref="B755:J755"/>
    <mergeCell ref="L755:AS755"/>
    <mergeCell ref="AT755:AU755"/>
    <mergeCell ref="AV755:AW755"/>
    <mergeCell ref="B754:J754"/>
    <mergeCell ref="L754:AS754"/>
    <mergeCell ref="K759:AS759"/>
    <mergeCell ref="AT759:AU759"/>
    <mergeCell ref="AV759:AW759"/>
    <mergeCell ref="B764:J764"/>
    <mergeCell ref="K764:AS764"/>
    <mergeCell ref="AT764:AU764"/>
    <mergeCell ref="AX775:AY775"/>
    <mergeCell ref="L777:AS777"/>
    <mergeCell ref="B779:J779"/>
    <mergeCell ref="K779:AS779"/>
    <mergeCell ref="AT779:AU779"/>
    <mergeCell ref="K772:AS772"/>
    <mergeCell ref="AT778:AU778"/>
    <mergeCell ref="AV778:AW778"/>
    <mergeCell ref="B774:J774"/>
    <mergeCell ref="AT774:AU774"/>
    <mergeCell ref="L778:AS778"/>
    <mergeCell ref="B769:J769"/>
    <mergeCell ref="AV769:AW769"/>
    <mergeCell ref="AV779:AW779"/>
    <mergeCell ref="AX779:AY779"/>
    <mergeCell ref="K801:AS801"/>
    <mergeCell ref="AX801:AY801"/>
    <mergeCell ref="K800:AS800"/>
    <mergeCell ref="B801:J802"/>
    <mergeCell ref="AX782:AY782"/>
    <mergeCell ref="AX788:AY788"/>
    <mergeCell ref="B783:J783"/>
    <mergeCell ref="K783:AS783"/>
    <mergeCell ref="AV787:AW787"/>
    <mergeCell ref="B790:J790"/>
    <mergeCell ref="B791:J791"/>
    <mergeCell ref="K790:AS790"/>
    <mergeCell ref="AV781:AW781"/>
    <mergeCell ref="B788:J788"/>
    <mergeCell ref="B785:J785"/>
    <mergeCell ref="K785:AS785"/>
    <mergeCell ref="AV788:AW788"/>
    <mergeCell ref="AX805:AY805"/>
    <mergeCell ref="B809:J809"/>
    <mergeCell ref="L809:AS809"/>
    <mergeCell ref="AT809:AU809"/>
    <mergeCell ref="B805:J805"/>
    <mergeCell ref="L805:AS805"/>
    <mergeCell ref="AV808:AW808"/>
    <mergeCell ref="AX808:AY808"/>
    <mergeCell ref="AT805:AU805"/>
    <mergeCell ref="B804:J804"/>
    <mergeCell ref="L804:AS804"/>
    <mergeCell ref="AV804:AW804"/>
    <mergeCell ref="K795:AS795"/>
    <mergeCell ref="AT795:AU795"/>
    <mergeCell ref="B793:J793"/>
    <mergeCell ref="K793:AS793"/>
    <mergeCell ref="AV809:AW809"/>
    <mergeCell ref="AX809:AY809"/>
    <mergeCell ref="K802:AS802"/>
    <mergeCell ref="AT802:AU802"/>
    <mergeCell ref="B807:J807"/>
    <mergeCell ref="B796:J796"/>
    <mergeCell ref="K796:AS796"/>
    <mergeCell ref="AT796:AU796"/>
    <mergeCell ref="AV796:AW796"/>
    <mergeCell ref="AX796:AY796"/>
    <mergeCell ref="AX806:AY806"/>
    <mergeCell ref="AT804:AU804"/>
    <mergeCell ref="AT803:AU803"/>
    <mergeCell ref="AV803:AW803"/>
    <mergeCell ref="AX803:AY803"/>
    <mergeCell ref="B808:J808"/>
    <mergeCell ref="K852:AS852"/>
    <mergeCell ref="AT852:AU852"/>
    <mergeCell ref="AV852:AW852"/>
    <mergeCell ref="AX851:AY851"/>
    <mergeCell ref="K850:AS850"/>
    <mergeCell ref="AV833:AW833"/>
    <mergeCell ref="K818:AS818"/>
    <mergeCell ref="AV812:AW812"/>
    <mergeCell ref="B821:J821"/>
    <mergeCell ref="B823:J823"/>
    <mergeCell ref="B824:J824"/>
    <mergeCell ref="AV823:AW823"/>
    <mergeCell ref="AV815:AW815"/>
    <mergeCell ref="AT821:AU821"/>
    <mergeCell ref="AV821:AW821"/>
    <mergeCell ref="K816:AS816"/>
    <mergeCell ref="AX816:AY816"/>
    <mergeCell ref="B816:J816"/>
    <mergeCell ref="K813:AS813"/>
    <mergeCell ref="K815:AS815"/>
    <mergeCell ref="L812:AS812"/>
    <mergeCell ref="AT812:AU812"/>
    <mergeCell ref="AX813:AY813"/>
    <mergeCell ref="B813:J813"/>
    <mergeCell ref="AX837:AY837"/>
    <mergeCell ref="B847:J847"/>
    <mergeCell ref="K831:AS831"/>
    <mergeCell ref="K832:AS832"/>
    <mergeCell ref="K833:AS833"/>
    <mergeCell ref="AX830:AY830"/>
    <mergeCell ref="AX833:AY833"/>
    <mergeCell ref="AX821:AY821"/>
    <mergeCell ref="AX832:AY832"/>
    <mergeCell ref="AX828:AY828"/>
    <mergeCell ref="AT829:AU829"/>
    <mergeCell ref="AX831:AY831"/>
    <mergeCell ref="AX838:AY838"/>
    <mergeCell ref="AX818:AY818"/>
    <mergeCell ref="AV842:AW842"/>
    <mergeCell ref="K823:AS823"/>
    <mergeCell ref="AT823:AU823"/>
    <mergeCell ref="AX823:AY823"/>
    <mergeCell ref="AV834:AW834"/>
    <mergeCell ref="AT851:AU851"/>
    <mergeCell ref="AV851:AW851"/>
    <mergeCell ref="AV850:AW850"/>
    <mergeCell ref="AV831:AW831"/>
    <mergeCell ref="AT842:AU842"/>
    <mergeCell ref="K839:AS839"/>
    <mergeCell ref="AT839:AU839"/>
    <mergeCell ref="AX848:AY848"/>
    <mergeCell ref="AV832:AW832"/>
    <mergeCell ref="K845:AS845"/>
    <mergeCell ref="K875:AS875"/>
    <mergeCell ref="AT875:AU875"/>
    <mergeCell ref="AV875:AW875"/>
    <mergeCell ref="K862:AS862"/>
    <mergeCell ref="AT862:AU862"/>
    <mergeCell ref="AV862:AW862"/>
    <mergeCell ref="K866:AS866"/>
    <mergeCell ref="AT866:AU866"/>
    <mergeCell ref="AV866:AW866"/>
    <mergeCell ref="K863:AS863"/>
    <mergeCell ref="B868:J868"/>
    <mergeCell ref="K868:AS868"/>
    <mergeCell ref="AT868:AU868"/>
    <mergeCell ref="AV868:AW868"/>
    <mergeCell ref="AX854:AY854"/>
    <mergeCell ref="AT854:AU854"/>
    <mergeCell ref="AT857:AU857"/>
    <mergeCell ref="AT856:AU856"/>
    <mergeCell ref="AX866:AY866"/>
    <mergeCell ref="AT871:AU871"/>
    <mergeCell ref="AT863:AU863"/>
    <mergeCell ref="AV863:AW863"/>
    <mergeCell ref="AX863:AY863"/>
    <mergeCell ref="AT870:AU870"/>
    <mergeCell ref="B861:J861"/>
    <mergeCell ref="AX858:AY858"/>
    <mergeCell ref="AX862:AY862"/>
    <mergeCell ref="K861:AS861"/>
    <mergeCell ref="AT861:AU861"/>
    <mergeCell ref="AV861:AW861"/>
    <mergeCell ref="AT859:AU859"/>
    <mergeCell ref="AX859:AY859"/>
    <mergeCell ref="B864:J864"/>
    <mergeCell ref="K864:AS864"/>
    <mergeCell ref="AT865:AU865"/>
    <mergeCell ref="AV865:AW865"/>
    <mergeCell ref="B865:J865"/>
    <mergeCell ref="K870:AS870"/>
    <mergeCell ref="AV853:AW853"/>
    <mergeCell ref="AT860:AU860"/>
    <mergeCell ref="B854:J854"/>
    <mergeCell ref="AV854:AW854"/>
    <mergeCell ref="AT850:AU850"/>
    <mergeCell ref="B848:J848"/>
    <mergeCell ref="B852:J852"/>
    <mergeCell ref="AV859:AW859"/>
    <mergeCell ref="AV836:AW836"/>
    <mergeCell ref="K824:AS824"/>
    <mergeCell ref="AT824:AU824"/>
    <mergeCell ref="AV856:AW856"/>
    <mergeCell ref="K853:AS853"/>
    <mergeCell ref="K859:AS859"/>
    <mergeCell ref="B841:J841"/>
    <mergeCell ref="B842:J842"/>
    <mergeCell ref="B843:J843"/>
    <mergeCell ref="K826:AS826"/>
    <mergeCell ref="AT826:AU826"/>
    <mergeCell ref="AV826:AW826"/>
    <mergeCell ref="AT837:AU837"/>
    <mergeCell ref="AV837:AW837"/>
    <mergeCell ref="K869:AS869"/>
    <mergeCell ref="AT869:AU869"/>
    <mergeCell ref="AV869:AW869"/>
    <mergeCell ref="B867:J867"/>
    <mergeCell ref="B862:J862"/>
    <mergeCell ref="AV818:AW818"/>
    <mergeCell ref="K837:AS837"/>
    <mergeCell ref="K838:AS838"/>
    <mergeCell ref="AV814:AW814"/>
    <mergeCell ref="AV811:AW811"/>
    <mergeCell ref="AT849:AU849"/>
    <mergeCell ref="AV849:AW849"/>
    <mergeCell ref="K848:AS848"/>
    <mergeCell ref="K844:AS844"/>
    <mergeCell ref="K843:AS843"/>
    <mergeCell ref="AT844:AU844"/>
    <mergeCell ref="AT843:AU843"/>
    <mergeCell ref="AV843:AW843"/>
    <mergeCell ref="AT847:AU847"/>
    <mergeCell ref="AV847:AW847"/>
    <mergeCell ref="AT832:AU832"/>
    <mergeCell ref="K827:AS827"/>
    <mergeCell ref="K834:AS834"/>
    <mergeCell ref="AT827:AU827"/>
    <mergeCell ref="AT818:AU818"/>
    <mergeCell ref="AV838:AW838"/>
    <mergeCell ref="B836:J836"/>
    <mergeCell ref="AV817:AW817"/>
    <mergeCell ref="AT833:AU833"/>
    <mergeCell ref="B849:J849"/>
    <mergeCell ref="K830:AS830"/>
    <mergeCell ref="B812:J812"/>
    <mergeCell ref="B817:J817"/>
    <mergeCell ref="B818:J818"/>
    <mergeCell ref="B819:J819"/>
    <mergeCell ref="B820:J820"/>
    <mergeCell ref="AV864:AW864"/>
    <mergeCell ref="AX850:AY850"/>
    <mergeCell ref="AX842:AY842"/>
    <mergeCell ref="AX849:AY849"/>
    <mergeCell ref="AX834:AY834"/>
    <mergeCell ref="AX836:AY836"/>
    <mergeCell ref="AV824:AW824"/>
    <mergeCell ref="AX824:AY824"/>
    <mergeCell ref="K835:AS835"/>
    <mergeCell ref="K836:AS836"/>
    <mergeCell ref="AT836:AU836"/>
    <mergeCell ref="K842:AS842"/>
    <mergeCell ref="AT806:AU806"/>
    <mergeCell ref="AV806:AW806"/>
    <mergeCell ref="AV839:AW839"/>
    <mergeCell ref="AT828:AU828"/>
    <mergeCell ref="AV828:AW828"/>
    <mergeCell ref="K820:AS820"/>
    <mergeCell ref="AT815:AU815"/>
    <mergeCell ref="AT814:AU814"/>
    <mergeCell ref="AX812:AY812"/>
    <mergeCell ref="AT816:AU816"/>
    <mergeCell ref="AX820:AY820"/>
    <mergeCell ref="AX826:AY826"/>
    <mergeCell ref="AV820:AW820"/>
    <mergeCell ref="K817:AS817"/>
    <mergeCell ref="K819:AS819"/>
    <mergeCell ref="AT817:AU817"/>
    <mergeCell ref="AX852:AY852"/>
    <mergeCell ref="AX817:AY817"/>
    <mergeCell ref="AT830:AU830"/>
    <mergeCell ref="AV830:AW830"/>
    <mergeCell ref="B781:J781"/>
    <mergeCell ref="AT769:AU769"/>
    <mergeCell ref="B803:J803"/>
    <mergeCell ref="AX807:AY807"/>
    <mergeCell ref="AX804:AY804"/>
    <mergeCell ref="AV802:AW802"/>
    <mergeCell ref="AX802:AY802"/>
    <mergeCell ref="L803:AS803"/>
    <mergeCell ref="B795:J795"/>
    <mergeCell ref="AT801:AU801"/>
    <mergeCell ref="AV801:AW801"/>
    <mergeCell ref="B782:J782"/>
    <mergeCell ref="AV795:AW795"/>
    <mergeCell ref="AT793:AU793"/>
    <mergeCell ref="AV793:AW793"/>
    <mergeCell ref="AX787:AY787"/>
    <mergeCell ref="AT783:AU783"/>
    <mergeCell ref="AV786:AW786"/>
    <mergeCell ref="AX786:AY786"/>
    <mergeCell ref="K788:AS788"/>
    <mergeCell ref="AT788:AU788"/>
    <mergeCell ref="AV785:AW785"/>
    <mergeCell ref="L807:AS807"/>
    <mergeCell ref="AT807:AU807"/>
    <mergeCell ref="K769:AS769"/>
    <mergeCell ref="AV807:AW807"/>
    <mergeCell ref="AT782:AU782"/>
    <mergeCell ref="AV782:AW782"/>
    <mergeCell ref="AT785:AU785"/>
    <mergeCell ref="K782:AS782"/>
    <mergeCell ref="B806:J806"/>
    <mergeCell ref="AV805:AW805"/>
    <mergeCell ref="AT772:AU772"/>
    <mergeCell ref="AT746:AU746"/>
    <mergeCell ref="AV740:AW740"/>
    <mergeCell ref="K741:AS741"/>
    <mergeCell ref="AV763:AW763"/>
    <mergeCell ref="AV766:AW766"/>
    <mergeCell ref="AT766:AU766"/>
    <mergeCell ref="AV735:AW735"/>
    <mergeCell ref="AX735:AY735"/>
    <mergeCell ref="B736:J736"/>
    <mergeCell ref="L736:AS736"/>
    <mergeCell ref="AT736:AU736"/>
    <mergeCell ref="AX765:AY765"/>
    <mergeCell ref="AX758:AY758"/>
    <mergeCell ref="B745:J745"/>
    <mergeCell ref="K745:AS745"/>
    <mergeCell ref="AT745:AU745"/>
    <mergeCell ref="AT737:AU737"/>
    <mergeCell ref="L768:AS768"/>
    <mergeCell ref="B737:J737"/>
    <mergeCell ref="L737:AS737"/>
    <mergeCell ref="AV745:AW745"/>
    <mergeCell ref="B750:J750"/>
    <mergeCell ref="K750:AS750"/>
    <mergeCell ref="AT750:AU750"/>
    <mergeCell ref="AV750:AW750"/>
    <mergeCell ref="AV747:AW747"/>
    <mergeCell ref="AV765:AW765"/>
    <mergeCell ref="AV770:AW770"/>
    <mergeCell ref="AV749:AW749"/>
    <mergeCell ref="B743:J743"/>
    <mergeCell ref="L743:AS743"/>
    <mergeCell ref="AT780:AU780"/>
    <mergeCell ref="AV780:AW780"/>
    <mergeCell ref="AX780:AY780"/>
    <mergeCell ref="AV678:AW678"/>
    <mergeCell ref="AX778:AY778"/>
    <mergeCell ref="B776:J776"/>
    <mergeCell ref="AT776:AU776"/>
    <mergeCell ref="AV776:AW776"/>
    <mergeCell ref="B775:J775"/>
    <mergeCell ref="AX776:AY776"/>
    <mergeCell ref="AX726:AY726"/>
    <mergeCell ref="B725:J725"/>
    <mergeCell ref="B721:J721"/>
    <mergeCell ref="L740:AS740"/>
    <mergeCell ref="AT740:AU740"/>
    <mergeCell ref="AT777:AU777"/>
    <mergeCell ref="AV736:AW736"/>
    <mergeCell ref="AX736:AY736"/>
    <mergeCell ref="B748:J748"/>
    <mergeCell ref="K748:AS748"/>
    <mergeCell ref="AV748:AW748"/>
    <mergeCell ref="AX748:AY748"/>
    <mergeCell ref="B749:J749"/>
    <mergeCell ref="K749:AS749"/>
    <mergeCell ref="AX769:AY769"/>
    <mergeCell ref="AV734:AW734"/>
    <mergeCell ref="AX734:AY734"/>
    <mergeCell ref="AV725:AW725"/>
    <mergeCell ref="AT768:AU768"/>
    <mergeCell ref="K717:AS717"/>
    <mergeCell ref="B733:J733"/>
    <mergeCell ref="AT741:AU741"/>
    <mergeCell ref="CW657:CX657"/>
    <mergeCell ref="BC644:BK644"/>
    <mergeCell ref="CU644:CV644"/>
    <mergeCell ref="CW644:CX644"/>
    <mergeCell ref="CN646:CO646"/>
    <mergeCell ref="BL649:CT649"/>
    <mergeCell ref="BM652:CT652"/>
    <mergeCell ref="BM660:CT660"/>
    <mergeCell ref="CW649:CX649"/>
    <mergeCell ref="CY658:CZ658"/>
    <mergeCell ref="CU654:CV654"/>
    <mergeCell ref="CU653:CV653"/>
    <mergeCell ref="CW660:CX660"/>
    <mergeCell ref="BC651:BK651"/>
    <mergeCell ref="CW654:CX654"/>
    <mergeCell ref="B741:J741"/>
    <mergeCell ref="B740:J740"/>
    <mergeCell ref="AV741:AW741"/>
    <mergeCell ref="AX741:AY741"/>
    <mergeCell ref="B739:J739"/>
    <mergeCell ref="L739:AS739"/>
    <mergeCell ref="AT739:AU739"/>
    <mergeCell ref="AX740:AY740"/>
    <mergeCell ref="K725:AS725"/>
    <mergeCell ref="AT725:AU725"/>
    <mergeCell ref="K732:AS732"/>
    <mergeCell ref="AT724:AU724"/>
    <mergeCell ref="AV724:AW724"/>
    <mergeCell ref="L729:AS729"/>
    <mergeCell ref="AV715:AW715"/>
    <mergeCell ref="B706:J706"/>
    <mergeCell ref="K706:AS706"/>
    <mergeCell ref="K372:AS372"/>
    <mergeCell ref="AX394:AY394"/>
    <mergeCell ref="B395:J395"/>
    <mergeCell ref="K395:AS395"/>
    <mergeCell ref="AT395:AU395"/>
    <mergeCell ref="AV395:AW395"/>
    <mergeCell ref="AX395:AY395"/>
    <mergeCell ref="K392:AS392"/>
    <mergeCell ref="AT392:AU392"/>
    <mergeCell ref="AV392:AW392"/>
    <mergeCell ref="K641:AS641"/>
    <mergeCell ref="AV640:AW640"/>
    <mergeCell ref="AV641:AW641"/>
    <mergeCell ref="AX639:AY639"/>
    <mergeCell ref="K638:AS638"/>
    <mergeCell ref="AT638:AU638"/>
    <mergeCell ref="AV638:AW638"/>
    <mergeCell ref="AX638:AY638"/>
    <mergeCell ref="K631:AS631"/>
    <mergeCell ref="AV386:AW386"/>
    <mergeCell ref="AX386:AY386"/>
    <mergeCell ref="AV402:AW402"/>
    <mergeCell ref="AX402:AY402"/>
    <mergeCell ref="B398:AY398"/>
    <mergeCell ref="K383:AS383"/>
    <mergeCell ref="AV636:AW636"/>
    <mergeCell ref="B621:J621"/>
    <mergeCell ref="K621:AS621"/>
    <mergeCell ref="AT621:AU621"/>
    <mergeCell ref="AV621:AW621"/>
    <mergeCell ref="AX621:AY621"/>
    <mergeCell ref="B620:J620"/>
    <mergeCell ref="B382:J383"/>
    <mergeCell ref="B410:J410"/>
    <mergeCell ref="B404:J404"/>
    <mergeCell ref="B450:J450"/>
    <mergeCell ref="B396:J396"/>
    <mergeCell ref="K396:AS396"/>
    <mergeCell ref="AT396:AU396"/>
    <mergeCell ref="AV396:AW396"/>
    <mergeCell ref="AX396:AY396"/>
    <mergeCell ref="B397:AY397"/>
    <mergeCell ref="K404:AS404"/>
    <mergeCell ref="AV400:AW400"/>
    <mergeCell ref="AX400:AY400"/>
    <mergeCell ref="AX647:AY647"/>
    <mergeCell ref="AX630:AY630"/>
    <mergeCell ref="B399:AY399"/>
    <mergeCell ref="B659:J659"/>
    <mergeCell ref="AT643:AU643"/>
    <mergeCell ref="AV648:AW648"/>
    <mergeCell ref="AX648:AY648"/>
    <mergeCell ref="K648:AS648"/>
    <mergeCell ref="AV651:AW651"/>
    <mergeCell ref="K620:AS620"/>
    <mergeCell ref="AT620:AU620"/>
    <mergeCell ref="B616:J616"/>
    <mergeCell ref="K616:AS616"/>
    <mergeCell ref="AT616:AU616"/>
    <mergeCell ref="AV616:AW616"/>
    <mergeCell ref="AX616:AY616"/>
    <mergeCell ref="AT633:AU633"/>
    <mergeCell ref="AV633:AW633"/>
    <mergeCell ref="AT640:AU640"/>
    <mergeCell ref="B633:J633"/>
    <mergeCell ref="K633:AS633"/>
    <mergeCell ref="K663:AS663"/>
    <mergeCell ref="CW652:CX652"/>
    <mergeCell ref="CY652:CZ652"/>
    <mergeCell ref="CY644:CZ644"/>
    <mergeCell ref="BC645:BK645"/>
    <mergeCell ref="BM645:CT645"/>
    <mergeCell ref="CU645:CV645"/>
    <mergeCell ref="CW645:CX645"/>
    <mergeCell ref="CY645:CZ645"/>
    <mergeCell ref="BM644:CT644"/>
    <mergeCell ref="CP646:CQ646"/>
    <mergeCell ref="CY642:CZ642"/>
    <mergeCell ref="K643:AS643"/>
    <mergeCell ref="B401:J401"/>
    <mergeCell ref="BC646:CK646"/>
    <mergeCell ref="CL646:CM646"/>
    <mergeCell ref="BC653:BK653"/>
    <mergeCell ref="BM653:CT653"/>
    <mergeCell ref="CW653:CX653"/>
    <mergeCell ref="CY653:CZ653"/>
    <mergeCell ref="BC652:BK652"/>
    <mergeCell ref="CY643:CZ643"/>
    <mergeCell ref="CU655:CV655"/>
    <mergeCell ref="CW655:CX655"/>
    <mergeCell ref="CY655:CZ655"/>
    <mergeCell ref="CW656:CX656"/>
    <mergeCell ref="CY656:CZ656"/>
    <mergeCell ref="CU652:CV652"/>
    <mergeCell ref="CW663:CX663"/>
    <mergeCell ref="CY663:CZ663"/>
    <mergeCell ref="K378:AS378"/>
    <mergeCell ref="AV642:AW642"/>
    <mergeCell ref="AX642:AY642"/>
    <mergeCell ref="BM642:CT642"/>
    <mergeCell ref="CU642:CV642"/>
    <mergeCell ref="CW642:CX642"/>
    <mergeCell ref="K382:AS382"/>
    <mergeCell ref="AT382:AU382"/>
    <mergeCell ref="K402:AS402"/>
    <mergeCell ref="AT402:AU402"/>
    <mergeCell ref="AX392:AY392"/>
    <mergeCell ref="K393:AS393"/>
    <mergeCell ref="AT393:AU393"/>
    <mergeCell ref="AV393:AW393"/>
    <mergeCell ref="AX393:AY393"/>
    <mergeCell ref="K623:AS623"/>
    <mergeCell ref="AT623:AU623"/>
    <mergeCell ref="AV623:AW623"/>
    <mergeCell ref="AV639:AW639"/>
    <mergeCell ref="AT383:AU383"/>
    <mergeCell ref="AV383:AW383"/>
    <mergeCell ref="K400:AS400"/>
    <mergeCell ref="K401:AS401"/>
    <mergeCell ref="AT400:AU400"/>
    <mergeCell ref="AV394:AW394"/>
    <mergeCell ref="K410:AS410"/>
    <mergeCell ref="AT410:AU410"/>
    <mergeCell ref="AV410:AW410"/>
    <mergeCell ref="AX410:AY410"/>
    <mergeCell ref="AT401:AU401"/>
    <mergeCell ref="AV401:AW401"/>
    <mergeCell ref="AX401:AY401"/>
    <mergeCell ref="B654:J654"/>
    <mergeCell ref="B715:J715"/>
    <mergeCell ref="AX710:AY710"/>
    <mergeCell ref="AT717:AU717"/>
    <mergeCell ref="AX672:AY672"/>
    <mergeCell ref="K671:AS671"/>
    <mergeCell ref="B693:J693"/>
    <mergeCell ref="K693:AS693"/>
    <mergeCell ref="AV719:AW719"/>
    <mergeCell ref="AX718:AY718"/>
    <mergeCell ref="AX701:AY701"/>
    <mergeCell ref="K658:AS658"/>
    <mergeCell ref="AT658:AU658"/>
    <mergeCell ref="AV658:AW658"/>
    <mergeCell ref="AX658:AY658"/>
    <mergeCell ref="B657:J657"/>
    <mergeCell ref="AX661:AY661"/>
    <mergeCell ref="AX655:AY655"/>
    <mergeCell ref="AV654:AW654"/>
    <mergeCell ref="AV659:AW659"/>
    <mergeCell ref="K661:AS661"/>
    <mergeCell ref="K715:AS715"/>
    <mergeCell ref="AT660:AU660"/>
    <mergeCell ref="K657:AS657"/>
    <mergeCell ref="AT657:AU657"/>
    <mergeCell ref="AV657:AW657"/>
    <mergeCell ref="K669:AS669"/>
    <mergeCell ref="AT669:AU669"/>
    <mergeCell ref="AT714:AU714"/>
    <mergeCell ref="AV690:AW690"/>
    <mergeCell ref="AV714:AW714"/>
    <mergeCell ref="AX714:AY714"/>
    <mergeCell ref="B400:J400"/>
    <mergeCell ref="AT405:AU405"/>
    <mergeCell ref="AV405:AW405"/>
    <mergeCell ref="AX405:AY405"/>
    <mergeCell ref="AV404:AW404"/>
    <mergeCell ref="AX404:AY404"/>
    <mergeCell ref="B403:J403"/>
    <mergeCell ref="B406:J406"/>
    <mergeCell ref="K406:AS406"/>
    <mergeCell ref="AT406:AU406"/>
    <mergeCell ref="AV406:AW406"/>
    <mergeCell ref="K403:AS403"/>
    <mergeCell ref="AT403:AU403"/>
    <mergeCell ref="AV403:AW403"/>
    <mergeCell ref="B427:J428"/>
    <mergeCell ref="AV717:AW717"/>
    <mergeCell ref="AX717:AY717"/>
    <mergeCell ref="B717:J717"/>
    <mergeCell ref="B716:J716"/>
    <mergeCell ref="K716:AS716"/>
    <mergeCell ref="AT716:AU716"/>
    <mergeCell ref="AV716:AW716"/>
    <mergeCell ref="AX716:AY716"/>
    <mergeCell ref="AX631:AY631"/>
    <mergeCell ref="B632:J632"/>
    <mergeCell ref="K429:AS429"/>
    <mergeCell ref="AT429:AU429"/>
    <mergeCell ref="AV429:AW429"/>
    <mergeCell ref="AX429:AY429"/>
    <mergeCell ref="B430:J430"/>
    <mergeCell ref="K430:AS430"/>
    <mergeCell ref="AT430:AU430"/>
    <mergeCell ref="AV443:AW443"/>
    <mergeCell ref="AX443:AY443"/>
    <mergeCell ref="AX448:AY448"/>
    <mergeCell ref="B443:J443"/>
    <mergeCell ref="K443:AS443"/>
    <mergeCell ref="AX445:AY445"/>
    <mergeCell ref="K444:AS444"/>
    <mergeCell ref="K445:AS445"/>
    <mergeCell ref="B446:J446"/>
    <mergeCell ref="K632:AS632"/>
    <mergeCell ref="AX612:AY612"/>
    <mergeCell ref="B609:J609"/>
    <mergeCell ref="K609:AS609"/>
    <mergeCell ref="AV615:AW615"/>
    <mergeCell ref="AX615:AY615"/>
    <mergeCell ref="AX613:AY613"/>
    <mergeCell ref="B610:J610"/>
    <mergeCell ref="K610:AS610"/>
    <mergeCell ref="AV444:AW444"/>
    <mergeCell ref="AX444:AY444"/>
    <mergeCell ref="B445:J445"/>
    <mergeCell ref="AT445:AU445"/>
    <mergeCell ref="AV464:AW464"/>
    <mergeCell ref="B448:J448"/>
    <mergeCell ref="K448:AS448"/>
    <mergeCell ref="AT448:AU448"/>
    <mergeCell ref="AV448:AW448"/>
    <mergeCell ref="B619:J619"/>
    <mergeCell ref="B613:J613"/>
    <mergeCell ref="B612:J612"/>
    <mergeCell ref="AX604:AY604"/>
    <mergeCell ref="K450:AS450"/>
    <mergeCell ref="AX403:AY403"/>
    <mergeCell ref="B405:J405"/>
    <mergeCell ref="K405:AS405"/>
    <mergeCell ref="AX622:AY622"/>
    <mergeCell ref="K618:AS618"/>
    <mergeCell ref="AT618:AU618"/>
    <mergeCell ref="AV618:AW618"/>
    <mergeCell ref="AX618:AY618"/>
    <mergeCell ref="B617:J617"/>
    <mergeCell ref="K617:AS617"/>
    <mergeCell ref="AT617:AU617"/>
    <mergeCell ref="AV617:AW617"/>
    <mergeCell ref="AX617:AY617"/>
    <mergeCell ref="B614:J614"/>
    <mergeCell ref="K614:AS614"/>
    <mergeCell ref="AT614:AU614"/>
    <mergeCell ref="AV614:AW614"/>
    <mergeCell ref="AX614:AY614"/>
    <mergeCell ref="AX406:AY406"/>
    <mergeCell ref="AV424:AW424"/>
    <mergeCell ref="AX424:AY424"/>
    <mergeCell ref="B421:J421"/>
    <mergeCell ref="K421:AS421"/>
    <mergeCell ref="AT421:AU421"/>
    <mergeCell ref="AV421:AW421"/>
    <mergeCell ref="AX421:AY421"/>
    <mergeCell ref="AV430:AW430"/>
    <mergeCell ref="AX430:AY430"/>
    <mergeCell ref="B432:J432"/>
    <mergeCell ref="B431:J431"/>
    <mergeCell ref="B423:J423"/>
    <mergeCell ref="K423:AS423"/>
    <mergeCell ref="AV431:AW431"/>
    <mergeCell ref="AX431:AY431"/>
    <mergeCell ref="AV432:AW432"/>
    <mergeCell ref="AX432:AY432"/>
    <mergeCell ref="B429:J429"/>
    <mergeCell ref="AV425:AW425"/>
    <mergeCell ref="K427:AS427"/>
    <mergeCell ref="AT427:AU427"/>
    <mergeCell ref="AV427:AW427"/>
    <mergeCell ref="AV423:AW423"/>
    <mergeCell ref="AX423:AY423"/>
    <mergeCell ref="B424:J424"/>
    <mergeCell ref="AX436:AY436"/>
    <mergeCell ref="AT433:AU433"/>
    <mergeCell ref="AV433:AW433"/>
    <mergeCell ref="AX433:AY433"/>
    <mergeCell ref="B436:J436"/>
    <mergeCell ref="AT436:AU436"/>
    <mergeCell ref="B434:J434"/>
    <mergeCell ref="AT434:AU434"/>
    <mergeCell ref="B435:J435"/>
    <mergeCell ref="B433:J433"/>
    <mergeCell ref="AX425:AY425"/>
    <mergeCell ref="B426:J426"/>
    <mergeCell ref="K426:AS426"/>
    <mergeCell ref="AT426:AU426"/>
    <mergeCell ref="AV426:AW426"/>
    <mergeCell ref="AX426:AY426"/>
    <mergeCell ref="L436:AS436"/>
    <mergeCell ref="AX427:AY427"/>
    <mergeCell ref="K428:AS428"/>
    <mergeCell ref="AT428:AU428"/>
    <mergeCell ref="B417:J417"/>
    <mergeCell ref="K417:AS417"/>
    <mergeCell ref="AT417:AU417"/>
    <mergeCell ref="AV434:AW434"/>
    <mergeCell ref="AT435:AU435"/>
    <mergeCell ref="AV435:AW435"/>
    <mergeCell ref="AX435:AY435"/>
    <mergeCell ref="B442:J442"/>
    <mergeCell ref="K441:AS441"/>
    <mergeCell ref="B437:J437"/>
    <mergeCell ref="K439:AS439"/>
    <mergeCell ref="AT439:AU439"/>
    <mergeCell ref="AV439:AW439"/>
    <mergeCell ref="AX439:AY439"/>
    <mergeCell ref="K438:AS438"/>
    <mergeCell ref="AT438:AU438"/>
    <mergeCell ref="AV438:AW438"/>
    <mergeCell ref="AX438:AY438"/>
    <mergeCell ref="B438:J438"/>
    <mergeCell ref="AX437:AY437"/>
    <mergeCell ref="K437:AS437"/>
    <mergeCell ref="AV436:AW436"/>
    <mergeCell ref="K424:AS424"/>
    <mergeCell ref="AT424:AU424"/>
    <mergeCell ref="AT437:AU437"/>
    <mergeCell ref="AV437:AW437"/>
    <mergeCell ref="K440:AS440"/>
    <mergeCell ref="AT440:AU440"/>
    <mergeCell ref="AV440:AW440"/>
    <mergeCell ref="AX440:AY440"/>
    <mergeCell ref="L433:AS433"/>
    <mergeCell ref="AX442:AY442"/>
    <mergeCell ref="AT450:AU450"/>
    <mergeCell ref="AV450:AW450"/>
    <mergeCell ref="B447:J447"/>
    <mergeCell ref="K447:AS447"/>
    <mergeCell ref="AT447:AU447"/>
    <mergeCell ref="AV447:AW447"/>
    <mergeCell ref="K446:AS446"/>
    <mergeCell ref="AT462:AU462"/>
    <mergeCell ref="AV462:AW462"/>
    <mergeCell ref="AX462:AY462"/>
    <mergeCell ref="L459:AS459"/>
    <mergeCell ref="L461:AS461"/>
    <mergeCell ref="AX451:AY451"/>
    <mergeCell ref="AX461:AY461"/>
    <mergeCell ref="B458:J458"/>
    <mergeCell ref="AT458:AU458"/>
    <mergeCell ref="AV458:AW458"/>
    <mergeCell ref="AX458:AY458"/>
    <mergeCell ref="B459:J459"/>
    <mergeCell ref="AT459:AU459"/>
    <mergeCell ref="AV453:AW453"/>
    <mergeCell ref="AX453:AY453"/>
    <mergeCell ref="B449:J449"/>
    <mergeCell ref="K449:AS449"/>
    <mergeCell ref="AT449:AU449"/>
    <mergeCell ref="AV449:AW449"/>
    <mergeCell ref="B460:J460"/>
    <mergeCell ref="K460:AS460"/>
    <mergeCell ref="AT460:AU460"/>
    <mergeCell ref="AV460:AW460"/>
    <mergeCell ref="AX460:AY460"/>
    <mergeCell ref="AV459:AW459"/>
    <mergeCell ref="AV442:AW442"/>
    <mergeCell ref="B439:J439"/>
    <mergeCell ref="B440:J441"/>
    <mergeCell ref="AV445:AW445"/>
    <mergeCell ref="B461:J461"/>
    <mergeCell ref="AT461:AU461"/>
    <mergeCell ref="AV461:AW461"/>
    <mergeCell ref="AT510:AU510"/>
    <mergeCell ref="B508:J510"/>
    <mergeCell ref="K508:AS508"/>
    <mergeCell ref="AT508:AU508"/>
    <mergeCell ref="AV508:AW508"/>
    <mergeCell ref="AX449:AY449"/>
    <mergeCell ref="AX447:AY447"/>
    <mergeCell ref="K466:AS466"/>
    <mergeCell ref="AT466:AU466"/>
    <mergeCell ref="AV466:AW466"/>
    <mergeCell ref="AX466:AY466"/>
    <mergeCell ref="B467:J467"/>
    <mergeCell ref="K467:AS467"/>
    <mergeCell ref="B452:J452"/>
    <mergeCell ref="K452:AS452"/>
    <mergeCell ref="AT452:AU452"/>
    <mergeCell ref="AX450:AY450"/>
    <mergeCell ref="B451:J451"/>
    <mergeCell ref="AV452:AW452"/>
    <mergeCell ref="AX452:AY452"/>
    <mergeCell ref="AV451:AW451"/>
    <mergeCell ref="B462:J462"/>
    <mergeCell ref="K462:AS462"/>
    <mergeCell ref="B444:J444"/>
    <mergeCell ref="AT444:AU444"/>
    <mergeCell ref="B593:J593"/>
    <mergeCell ref="K590:AS590"/>
    <mergeCell ref="AV590:AW590"/>
    <mergeCell ref="AX533:AY533"/>
    <mergeCell ref="K534:AS534"/>
    <mergeCell ref="AT534:AU534"/>
    <mergeCell ref="AV534:AW534"/>
    <mergeCell ref="AX534:AY534"/>
    <mergeCell ref="K569:AS569"/>
    <mergeCell ref="AX537:AY537"/>
    <mergeCell ref="K536:AS536"/>
    <mergeCell ref="AT536:AU536"/>
    <mergeCell ref="AV536:AW536"/>
    <mergeCell ref="AX536:AY536"/>
    <mergeCell ref="K532:AS532"/>
    <mergeCell ref="AV567:AW567"/>
    <mergeCell ref="K585:AS585"/>
    <mergeCell ref="AV578:AW578"/>
    <mergeCell ref="AX578:AY578"/>
    <mergeCell ref="AT591:AU591"/>
    <mergeCell ref="AV591:AW591"/>
    <mergeCell ref="AV587:AW587"/>
    <mergeCell ref="AX586:AY586"/>
    <mergeCell ref="AV588:AW588"/>
    <mergeCell ref="AX588:AY588"/>
    <mergeCell ref="K583:AS583"/>
    <mergeCell ref="K584:AS584"/>
    <mergeCell ref="AV592:AW592"/>
    <mergeCell ref="AX592:AY592"/>
    <mergeCell ref="AX581:AY581"/>
    <mergeCell ref="AT584:AU584"/>
    <mergeCell ref="AV584:AW584"/>
    <mergeCell ref="BC643:BK643"/>
    <mergeCell ref="BM643:CT643"/>
    <mergeCell ref="CU643:CV643"/>
    <mergeCell ref="CW643:CX643"/>
    <mergeCell ref="B547:J547"/>
    <mergeCell ref="K547:AS547"/>
    <mergeCell ref="AT547:AU547"/>
    <mergeCell ref="AV547:AW547"/>
    <mergeCell ref="AX547:AY547"/>
    <mergeCell ref="B607:J607"/>
    <mergeCell ref="K607:AS607"/>
    <mergeCell ref="AT607:AU607"/>
    <mergeCell ref="B601:J601"/>
    <mergeCell ref="B603:J603"/>
    <mergeCell ref="AX553:AY553"/>
    <mergeCell ref="AV553:AW553"/>
    <mergeCell ref="AT600:AU600"/>
    <mergeCell ref="AV600:AW600"/>
    <mergeCell ref="K555:AS555"/>
    <mergeCell ref="AT555:AU555"/>
    <mergeCell ref="B623:J623"/>
    <mergeCell ref="B631:J631"/>
    <mergeCell ref="AT631:AU631"/>
    <mergeCell ref="AV631:AW631"/>
    <mergeCell ref="AX643:AY643"/>
    <mergeCell ref="AT632:AU632"/>
    <mergeCell ref="AX551:AY551"/>
    <mergeCell ref="K576:AS576"/>
    <mergeCell ref="K574:AS574"/>
    <mergeCell ref="AT574:AU574"/>
    <mergeCell ref="AV574:AW574"/>
    <mergeCell ref="AX574:AY574"/>
    <mergeCell ref="AT646:AU646"/>
    <mergeCell ref="K656:AS656"/>
    <mergeCell ref="AT656:AU656"/>
    <mergeCell ref="AV656:AW656"/>
    <mergeCell ref="AX656:AY656"/>
    <mergeCell ref="CY647:CZ647"/>
    <mergeCell ref="BC648:BD648"/>
    <mergeCell ref="BE648:BF648"/>
    <mergeCell ref="BG648:BH648"/>
    <mergeCell ref="BC649:BK649"/>
    <mergeCell ref="K650:AS650"/>
    <mergeCell ref="AV660:AW660"/>
    <mergeCell ref="BC647:BK647"/>
    <mergeCell ref="BM647:CT647"/>
    <mergeCell ref="CU647:CV647"/>
    <mergeCell ref="CW647:CX647"/>
    <mergeCell ref="CY649:CZ649"/>
    <mergeCell ref="CY660:CZ660"/>
    <mergeCell ref="BC658:BK658"/>
    <mergeCell ref="BL658:CT658"/>
    <mergeCell ref="CU658:CV658"/>
    <mergeCell ref="CW658:CX658"/>
    <mergeCell ref="AX660:AY660"/>
    <mergeCell ref="CY657:CZ657"/>
    <mergeCell ref="CY654:CZ654"/>
    <mergeCell ref="CU649:CV649"/>
    <mergeCell ref="BC654:BK654"/>
    <mergeCell ref="BM654:CT654"/>
    <mergeCell ref="K660:AS660"/>
    <mergeCell ref="BM655:CT655"/>
    <mergeCell ref="AT655:AU655"/>
    <mergeCell ref="AV655:AW655"/>
    <mergeCell ref="BM664:CT664"/>
    <mergeCell ref="CU664:CV664"/>
    <mergeCell ref="CU665:CV665"/>
    <mergeCell ref="BC664:BK664"/>
    <mergeCell ref="AX666:AY666"/>
    <mergeCell ref="BC665:BK667"/>
    <mergeCell ref="AT654:AU654"/>
    <mergeCell ref="BC657:BK657"/>
    <mergeCell ref="BL657:CT657"/>
    <mergeCell ref="CU657:CV657"/>
    <mergeCell ref="AX662:AY662"/>
    <mergeCell ref="CU660:CV660"/>
    <mergeCell ref="AX659:AY659"/>
    <mergeCell ref="BL665:CT665"/>
    <mergeCell ref="BC656:BK656"/>
    <mergeCell ref="BM656:CT656"/>
    <mergeCell ref="CU656:CV656"/>
    <mergeCell ref="AV661:AW661"/>
    <mergeCell ref="AT661:AU661"/>
    <mergeCell ref="AT662:AU662"/>
    <mergeCell ref="CU663:CV663"/>
    <mergeCell ref="BC663:BK663"/>
    <mergeCell ref="BM663:CT663"/>
    <mergeCell ref="AV664:AW664"/>
    <mergeCell ref="AX664:AY664"/>
    <mergeCell ref="AX665:AY665"/>
    <mergeCell ref="AV663:AW663"/>
    <mergeCell ref="AX663:AY663"/>
    <mergeCell ref="CU667:CV667"/>
    <mergeCell ref="BC655:BK655"/>
    <mergeCell ref="AV665:AW665"/>
    <mergeCell ref="K683:AS683"/>
    <mergeCell ref="AT683:AU683"/>
    <mergeCell ref="BC671:BK671"/>
    <mergeCell ref="BM671:CT671"/>
    <mergeCell ref="AX669:AY669"/>
    <mergeCell ref="AT680:AU680"/>
    <mergeCell ref="AV673:AW673"/>
    <mergeCell ref="AX673:AY673"/>
    <mergeCell ref="AV680:AW680"/>
    <mergeCell ref="AX680:AY680"/>
    <mergeCell ref="AX677:AY677"/>
    <mergeCell ref="K674:AS674"/>
    <mergeCell ref="AT674:AU674"/>
    <mergeCell ref="AV674:AW674"/>
    <mergeCell ref="AX674:AY674"/>
    <mergeCell ref="AT682:AU682"/>
    <mergeCell ref="K677:AS677"/>
    <mergeCell ref="AT677:AU677"/>
    <mergeCell ref="K679:AS679"/>
    <mergeCell ref="AT679:AU679"/>
    <mergeCell ref="BM670:CT670"/>
    <mergeCell ref="CW670:CX670"/>
    <mergeCell ref="CY670:CZ670"/>
    <mergeCell ref="CY693:CZ693"/>
    <mergeCell ref="CY668:CZ668"/>
    <mergeCell ref="BM676:CT676"/>
    <mergeCell ref="CU676:CV676"/>
    <mergeCell ref="CW676:CX676"/>
    <mergeCell ref="CY676:CZ676"/>
    <mergeCell ref="AV683:AW683"/>
    <mergeCell ref="AX683:AY683"/>
    <mergeCell ref="AX689:AY689"/>
    <mergeCell ref="BC670:BK670"/>
    <mergeCell ref="BC668:BK668"/>
    <mergeCell ref="AV675:AW675"/>
    <mergeCell ref="AV670:AW670"/>
    <mergeCell ref="AV669:AW669"/>
    <mergeCell ref="AX678:AY678"/>
    <mergeCell ref="AX675:AY675"/>
    <mergeCell ref="AX670:AY670"/>
    <mergeCell ref="BC676:BK676"/>
    <mergeCell ref="AV679:AW679"/>
    <mergeCell ref="AV687:AW687"/>
    <mergeCell ref="AX687:AY687"/>
    <mergeCell ref="AV677:AW677"/>
    <mergeCell ref="AX690:AY690"/>
    <mergeCell ref="BC693:BK693"/>
    <mergeCell ref="AV671:AW671"/>
    <mergeCell ref="AX671:AY671"/>
    <mergeCell ref="CU671:CV671"/>
    <mergeCell ref="BM668:CT668"/>
    <mergeCell ref="CU668:CV668"/>
    <mergeCell ref="CU670:CV670"/>
    <mergeCell ref="CY665:CZ665"/>
    <mergeCell ref="BM675:CT675"/>
    <mergeCell ref="CU675:CV675"/>
    <mergeCell ref="CW675:CX675"/>
    <mergeCell ref="CW694:CX694"/>
    <mergeCell ref="CY694:CZ694"/>
    <mergeCell ref="CY667:CZ667"/>
    <mergeCell ref="CW667:CX667"/>
    <mergeCell ref="BM667:CT667"/>
    <mergeCell ref="CW671:CX671"/>
    <mergeCell ref="CW668:CX668"/>
    <mergeCell ref="CY664:CZ664"/>
    <mergeCell ref="BC684:BK684"/>
    <mergeCell ref="BC695:BK695"/>
    <mergeCell ref="BM695:CT695"/>
    <mergeCell ref="CU695:CV695"/>
    <mergeCell ref="CW695:CX695"/>
    <mergeCell ref="CY695:CZ695"/>
    <mergeCell ref="BC694:BK694"/>
    <mergeCell ref="BM694:CT694"/>
    <mergeCell ref="CW664:CX664"/>
    <mergeCell ref="BM693:CT693"/>
    <mergeCell ref="CU693:CV693"/>
    <mergeCell ref="CW693:CX693"/>
    <mergeCell ref="CU694:CV694"/>
    <mergeCell ref="CY675:CZ675"/>
    <mergeCell ref="BM684:CT684"/>
    <mergeCell ref="CU684:CV684"/>
    <mergeCell ref="CW665:CX665"/>
    <mergeCell ref="CW684:CX684"/>
    <mergeCell ref="CY684:CZ684"/>
    <mergeCell ref="CY671:CZ671"/>
    <mergeCell ref="CW697:CX697"/>
    <mergeCell ref="CW698:CX698"/>
    <mergeCell ref="BC696:BK696"/>
    <mergeCell ref="BM696:CT696"/>
    <mergeCell ref="CU696:CV696"/>
    <mergeCell ref="CW696:CX696"/>
    <mergeCell ref="CY696:CZ696"/>
    <mergeCell ref="AX698:AY698"/>
    <mergeCell ref="CU698:CV698"/>
    <mergeCell ref="BM697:CT697"/>
    <mergeCell ref="CU697:CV697"/>
    <mergeCell ref="CY700:CZ700"/>
    <mergeCell ref="B697:J697"/>
    <mergeCell ref="K697:AS697"/>
    <mergeCell ref="AT697:AU697"/>
    <mergeCell ref="AV697:AW697"/>
    <mergeCell ref="AX697:AY697"/>
    <mergeCell ref="BC697:BK697"/>
    <mergeCell ref="K700:AS700"/>
    <mergeCell ref="AT700:AU700"/>
    <mergeCell ref="AV700:AW700"/>
    <mergeCell ref="CY698:CZ698"/>
    <mergeCell ref="B699:J699"/>
    <mergeCell ref="K699:AS699"/>
    <mergeCell ref="B700:J700"/>
    <mergeCell ref="BC700:BK700"/>
    <mergeCell ref="BM700:CT700"/>
    <mergeCell ref="CU700:CV700"/>
    <mergeCell ref="CW700:CX700"/>
    <mergeCell ref="BM698:CT698"/>
    <mergeCell ref="CY697:CZ697"/>
    <mergeCell ref="BC698:BK698"/>
    <mergeCell ref="B708:J708"/>
    <mergeCell ref="K714:AS714"/>
    <mergeCell ref="AV718:AW718"/>
    <mergeCell ref="AT719:AU719"/>
    <mergeCell ref="B713:J713"/>
    <mergeCell ref="B731:J731"/>
    <mergeCell ref="K731:AS731"/>
    <mergeCell ref="AT731:AU731"/>
    <mergeCell ref="AT701:AU701"/>
    <mergeCell ref="AX729:AY729"/>
    <mergeCell ref="AV729:AW729"/>
    <mergeCell ref="B730:J730"/>
    <mergeCell ref="AX724:AY724"/>
    <mergeCell ref="AT726:AU726"/>
    <mergeCell ref="B729:J729"/>
    <mergeCell ref="AX715:AY715"/>
    <mergeCell ref="AT715:AU715"/>
    <mergeCell ref="AX725:AY725"/>
    <mergeCell ref="B719:J719"/>
    <mergeCell ref="K719:AS719"/>
    <mergeCell ref="B724:J724"/>
    <mergeCell ref="K724:AS724"/>
    <mergeCell ref="B707:J707"/>
    <mergeCell ref="K707:AS707"/>
    <mergeCell ref="AX722:AY722"/>
    <mergeCell ref="AT720:AU720"/>
    <mergeCell ref="AV722:AW722"/>
    <mergeCell ref="B714:J714"/>
    <mergeCell ref="K713:AS713"/>
    <mergeCell ref="AT713:AU713"/>
    <mergeCell ref="AV713:AW713"/>
    <mergeCell ref="AX713:AY713"/>
    <mergeCell ref="B777:J777"/>
    <mergeCell ref="AV775:AW775"/>
    <mergeCell ref="B828:J828"/>
    <mergeCell ref="L806:AS806"/>
    <mergeCell ref="B839:J839"/>
    <mergeCell ref="B884:J884"/>
    <mergeCell ref="K884:AS884"/>
    <mergeCell ref="AT884:AU884"/>
    <mergeCell ref="AT834:AU834"/>
    <mergeCell ref="B703:J703"/>
    <mergeCell ref="B722:J722"/>
    <mergeCell ref="L722:AS722"/>
    <mergeCell ref="AV731:AW731"/>
    <mergeCell ref="B723:J723"/>
    <mergeCell ref="L723:AS723"/>
    <mergeCell ref="AT723:AU723"/>
    <mergeCell ref="AV723:AW723"/>
    <mergeCell ref="AV726:AW726"/>
    <mergeCell ref="K781:AS781"/>
    <mergeCell ref="AT748:AU748"/>
    <mergeCell ref="B773:J773"/>
    <mergeCell ref="K773:AS773"/>
    <mergeCell ref="AT773:AU773"/>
    <mergeCell ref="B735:J735"/>
    <mergeCell ref="L735:AS735"/>
    <mergeCell ref="AT735:AU735"/>
    <mergeCell ref="AT754:AU754"/>
    <mergeCell ref="B766:J766"/>
    <mergeCell ref="B858:J858"/>
    <mergeCell ref="AV816:AW816"/>
    <mergeCell ref="B826:J826"/>
    <mergeCell ref="B840:J840"/>
    <mergeCell ref="AZ302:AZ303"/>
    <mergeCell ref="AZ111:AZ115"/>
    <mergeCell ref="AZ34:AZ35"/>
    <mergeCell ref="AV495:AW495"/>
    <mergeCell ref="AX495:AY495"/>
    <mergeCell ref="AV754:AW754"/>
    <mergeCell ref="AX754:AY754"/>
    <mergeCell ref="B829:J829"/>
    <mergeCell ref="B832:J832"/>
    <mergeCell ref="AT819:AU819"/>
    <mergeCell ref="AV819:AW819"/>
    <mergeCell ref="B162:J162"/>
    <mergeCell ref="AX335:AY335"/>
    <mergeCell ref="K337:AS337"/>
    <mergeCell ref="AT337:AU337"/>
    <mergeCell ref="B531:J531"/>
    <mergeCell ref="L808:AS808"/>
    <mergeCell ref="AT808:AU808"/>
    <mergeCell ref="B520:J520"/>
    <mergeCell ref="B534:J535"/>
    <mergeCell ref="B537:J537"/>
    <mergeCell ref="B538:J538"/>
    <mergeCell ref="B522:J522"/>
    <mergeCell ref="B524:J524"/>
    <mergeCell ref="AV743:AW743"/>
    <mergeCell ref="AX743:AY743"/>
    <mergeCell ref="B744:J744"/>
    <mergeCell ref="L744:AS744"/>
    <mergeCell ref="AT744:AU744"/>
    <mergeCell ref="AV744:AW744"/>
    <mergeCell ref="AX744:AY744"/>
    <mergeCell ref="AX745:AY745"/>
    <mergeCell ref="AX814:AY814"/>
    <mergeCell ref="B815:J815"/>
    <mergeCell ref="B810:J810"/>
    <mergeCell ref="L810:AS810"/>
    <mergeCell ref="AT810:AU810"/>
    <mergeCell ref="AV810:AW810"/>
    <mergeCell ref="AT811:AU811"/>
    <mergeCell ref="AX810:AY810"/>
    <mergeCell ref="B811:J811"/>
    <mergeCell ref="L811:AS811"/>
    <mergeCell ref="AT762:AU762"/>
    <mergeCell ref="AV762:AW762"/>
    <mergeCell ref="AX762:AY762"/>
    <mergeCell ref="AX766:AY766"/>
    <mergeCell ref="K758:AS758"/>
    <mergeCell ref="AX773:AY773"/>
    <mergeCell ref="AT813:AU813"/>
    <mergeCell ref="AV813:AW813"/>
    <mergeCell ref="AX759:AY759"/>
    <mergeCell ref="AX793:AY793"/>
    <mergeCell ref="B794:J794"/>
    <mergeCell ref="B760:J760"/>
    <mergeCell ref="K760:AS760"/>
    <mergeCell ref="K761:AS761"/>
    <mergeCell ref="L774:AS774"/>
    <mergeCell ref="B778:J778"/>
    <mergeCell ref="AT775:AU775"/>
    <mergeCell ref="L767:AS767"/>
    <mergeCell ref="AT767:AU767"/>
    <mergeCell ref="AV767:AW767"/>
    <mergeCell ref="B758:J758"/>
    <mergeCell ref="B759:J759"/>
    <mergeCell ref="AV341:AW341"/>
    <mergeCell ref="AX763:AY763"/>
    <mergeCell ref="AV764:AW764"/>
    <mergeCell ref="B888:J888"/>
    <mergeCell ref="B833:J833"/>
    <mergeCell ref="B834:J834"/>
    <mergeCell ref="B835:J835"/>
    <mergeCell ref="B844:J844"/>
    <mergeCell ref="AV870:AW870"/>
    <mergeCell ref="AV878:AW878"/>
    <mergeCell ref="B827:J827"/>
    <mergeCell ref="B830:J830"/>
    <mergeCell ref="K856:AS856"/>
    <mergeCell ref="B853:J853"/>
    <mergeCell ref="B856:J856"/>
    <mergeCell ref="B831:J831"/>
    <mergeCell ref="K883:AS883"/>
    <mergeCell ref="AT885:AU885"/>
    <mergeCell ref="AV885:AW885"/>
    <mergeCell ref="AV829:AW829"/>
    <mergeCell ref="K828:AS828"/>
    <mergeCell ref="AV888:AW888"/>
    <mergeCell ref="B855:J855"/>
    <mergeCell ref="K855:AS855"/>
    <mergeCell ref="AT855:AU855"/>
    <mergeCell ref="K849:AS849"/>
    <mergeCell ref="B851:J851"/>
    <mergeCell ref="K878:AS878"/>
    <mergeCell ref="AV855:AW855"/>
    <mergeCell ref="B838:J838"/>
    <mergeCell ref="B850:J850"/>
    <mergeCell ref="B845:J845"/>
    <mergeCell ref="B846:J846"/>
    <mergeCell ref="AT878:AU878"/>
    <mergeCell ref="B60:J60"/>
    <mergeCell ref="K60:AS60"/>
    <mergeCell ref="AT60:AU60"/>
    <mergeCell ref="AV60:AW60"/>
    <mergeCell ref="B61:J61"/>
    <mergeCell ref="K535:AS535"/>
    <mergeCell ref="AT535:AU535"/>
    <mergeCell ref="AV535:AW535"/>
    <mergeCell ref="AT533:AU533"/>
    <mergeCell ref="AV486:AW486"/>
    <mergeCell ref="AX486:AY486"/>
    <mergeCell ref="K487:AS487"/>
    <mergeCell ref="AV327:AW327"/>
    <mergeCell ref="AX327:AY327"/>
    <mergeCell ref="K328:AS328"/>
    <mergeCell ref="AT328:AU328"/>
    <mergeCell ref="AV328:AW328"/>
    <mergeCell ref="AX328:AY328"/>
    <mergeCell ref="K307:AS307"/>
    <mergeCell ref="B327:J327"/>
    <mergeCell ref="B321:J321"/>
    <mergeCell ref="AV319:AW319"/>
    <mergeCell ref="AX509:AY509"/>
    <mergeCell ref="K510:AS510"/>
    <mergeCell ref="AX508:AY508"/>
    <mergeCell ref="AT507:AU507"/>
    <mergeCell ref="B466:J466"/>
    <mergeCell ref="B464:J464"/>
    <mergeCell ref="K464:AS464"/>
    <mergeCell ref="AT464:AU464"/>
    <mergeCell ref="K442:AS442"/>
    <mergeCell ref="AT442:AU442"/>
    <mergeCell ref="AZ319:AZ320"/>
    <mergeCell ref="AV339:AW339"/>
    <mergeCell ref="AX339:AY339"/>
    <mergeCell ref="AZ351:AZ353"/>
    <mergeCell ref="AT552:AU552"/>
    <mergeCell ref="K335:AS335"/>
    <mergeCell ref="AZ354:AZ355"/>
    <mergeCell ref="AZ358:AZ362"/>
    <mergeCell ref="AZ364:AZ365"/>
    <mergeCell ref="AZ310:AZ312"/>
    <mergeCell ref="AZ321:AZ324"/>
    <mergeCell ref="B751:J751"/>
    <mergeCell ref="K751:AS751"/>
    <mergeCell ref="AT751:AU751"/>
    <mergeCell ref="AV751:AW751"/>
    <mergeCell ref="AX750:AY750"/>
    <mergeCell ref="AX569:AY569"/>
    <mergeCell ref="AX591:AY591"/>
    <mergeCell ref="K542:AS542"/>
    <mergeCell ref="AT729:AU729"/>
    <mergeCell ref="B718:J718"/>
    <mergeCell ref="K718:AS718"/>
    <mergeCell ref="AT718:AU718"/>
    <mergeCell ref="AV739:AW739"/>
    <mergeCell ref="AX739:AY739"/>
    <mergeCell ref="AV738:AW738"/>
    <mergeCell ref="AX738:AY738"/>
    <mergeCell ref="B727:J727"/>
    <mergeCell ref="L727:AS727"/>
    <mergeCell ref="AT727:AU727"/>
    <mergeCell ref="AX499:AY499"/>
    <mergeCell ref="AX513:AY513"/>
    <mergeCell ref="B514:J514"/>
    <mergeCell ref="K514:AS514"/>
    <mergeCell ref="AV539:AW539"/>
    <mergeCell ref="AX539:AY539"/>
    <mergeCell ref="K540:AS540"/>
    <mergeCell ref="AX767:AY767"/>
    <mergeCell ref="AX600:AY600"/>
    <mergeCell ref="B546:J546"/>
    <mergeCell ref="K546:AS546"/>
    <mergeCell ref="AT546:AU546"/>
    <mergeCell ref="K567:AS567"/>
    <mergeCell ref="K579:AS579"/>
    <mergeCell ref="K580:AS580"/>
    <mergeCell ref="AX572:AY572"/>
    <mergeCell ref="B511:J511"/>
    <mergeCell ref="B516:J516"/>
    <mergeCell ref="AX516:AY516"/>
    <mergeCell ref="B515:J515"/>
    <mergeCell ref="AV533:AW533"/>
    <mergeCell ref="B530:J530"/>
    <mergeCell ref="K530:AS530"/>
    <mergeCell ref="B527:J527"/>
    <mergeCell ref="K527:AS527"/>
    <mergeCell ref="AX719:AY719"/>
    <mergeCell ref="K704:AS704"/>
    <mergeCell ref="B710:J710"/>
    <mergeCell ref="B712:J712"/>
    <mergeCell ref="K712:AS712"/>
    <mergeCell ref="AT712:AU712"/>
    <mergeCell ref="AV712:AW712"/>
    <mergeCell ref="K379:AS379"/>
    <mergeCell ref="AT761:AU761"/>
    <mergeCell ref="B753:J753"/>
    <mergeCell ref="K753:AS753"/>
    <mergeCell ref="AT753:AU753"/>
    <mergeCell ref="AV753:AW753"/>
    <mergeCell ref="AV551:AW551"/>
    <mergeCell ref="AX60:AY60"/>
    <mergeCell ref="AZ276:AZ277"/>
    <mergeCell ref="K278:AS278"/>
    <mergeCell ref="AT278:AU278"/>
    <mergeCell ref="AV278:AW278"/>
    <mergeCell ref="AX278:AY278"/>
    <mergeCell ref="AZ157:AZ163"/>
    <mergeCell ref="AZ164:AZ166"/>
    <mergeCell ref="AZ194:AZ199"/>
    <mergeCell ref="AZ200:AZ202"/>
    <mergeCell ref="AX522:AY522"/>
    <mergeCell ref="K523:AS523"/>
    <mergeCell ref="AV752:AW752"/>
    <mergeCell ref="K524:AS524"/>
    <mergeCell ref="AT524:AU524"/>
    <mergeCell ref="K575:AS575"/>
    <mergeCell ref="AT575:AU575"/>
    <mergeCell ref="AX751:AY751"/>
    <mergeCell ref="AX341:AY341"/>
    <mergeCell ref="AZ205:AZ206"/>
    <mergeCell ref="K602:AS602"/>
    <mergeCell ref="K593:AS593"/>
    <mergeCell ref="K596:AS596"/>
    <mergeCell ref="AZ270:AZ271"/>
    <mergeCell ref="AZ266:AZ267"/>
    <mergeCell ref="AZ345:AZ346"/>
    <mergeCell ref="AV522:AW522"/>
    <mergeCell ref="AV546:AW546"/>
    <mergeCell ref="AX546:AY546"/>
    <mergeCell ref="AZ46:AZ48"/>
    <mergeCell ref="AZ44:AZ45"/>
    <mergeCell ref="AZ65:AZ67"/>
    <mergeCell ref="AZ108:AZ110"/>
    <mergeCell ref="AZ134:AZ138"/>
    <mergeCell ref="AZ142:AZ144"/>
    <mergeCell ref="K892:AS892"/>
    <mergeCell ref="AT892:AU892"/>
    <mergeCell ref="K888:AS888"/>
    <mergeCell ref="K522:AS522"/>
    <mergeCell ref="AT522:AU522"/>
    <mergeCell ref="AT590:AU590"/>
    <mergeCell ref="K673:AS673"/>
    <mergeCell ref="AT596:AU596"/>
    <mergeCell ref="AT749:AU749"/>
    <mergeCell ref="K792:AS792"/>
    <mergeCell ref="K770:AS770"/>
    <mergeCell ref="AT770:AU770"/>
    <mergeCell ref="K890:AS890"/>
    <mergeCell ref="AT890:AU890"/>
    <mergeCell ref="AV890:AW890"/>
    <mergeCell ref="AX279:AY279"/>
    <mergeCell ref="AX552:AY552"/>
    <mergeCell ref="AX679:AY679"/>
    <mergeCell ref="AV545:AW545"/>
    <mergeCell ref="AX545:AY545"/>
    <mergeCell ref="AX337:AY337"/>
    <mergeCell ref="AV305:AW305"/>
    <mergeCell ref="K61:AS61"/>
    <mergeCell ref="AT61:AU61"/>
    <mergeCell ref="AX752:AY752"/>
    <mergeCell ref="K797:AS797"/>
    <mergeCell ref="AT786:AU786"/>
    <mergeCell ref="AX815:AY815"/>
    <mergeCell ref="AX753:AY753"/>
    <mergeCell ref="AT335:AU335"/>
    <mergeCell ref="B594:J594"/>
    <mergeCell ref="K594:AS594"/>
    <mergeCell ref="B600:J600"/>
    <mergeCell ref="B575:J575"/>
    <mergeCell ref="AT747:AU747"/>
    <mergeCell ref="AT738:AU738"/>
    <mergeCell ref="K451:AS451"/>
    <mergeCell ref="AT451:AU451"/>
    <mergeCell ref="B533:J533"/>
    <mergeCell ref="B523:J523"/>
    <mergeCell ref="B797:J797"/>
    <mergeCell ref="AT797:AU797"/>
    <mergeCell ref="AV797:AW797"/>
    <mergeCell ref="B792:J792"/>
    <mergeCell ref="B752:J752"/>
    <mergeCell ref="K752:AS752"/>
    <mergeCell ref="AT752:AU752"/>
    <mergeCell ref="AT760:AU760"/>
    <mergeCell ref="AV760:AW760"/>
    <mergeCell ref="AX760:AY760"/>
    <mergeCell ref="L771:AS771"/>
    <mergeCell ref="B573:J573"/>
    <mergeCell ref="AX555:AY555"/>
    <mergeCell ref="K600:AS600"/>
    <mergeCell ref="AX477:AY477"/>
    <mergeCell ref="K478:AS478"/>
    <mergeCell ref="AT478:AU478"/>
    <mergeCell ref="AV478:AW478"/>
    <mergeCell ref="AX478:AY478"/>
    <mergeCell ref="AT499:AU499"/>
    <mergeCell ref="AV499:AW499"/>
    <mergeCell ref="AV575:AW575"/>
    <mergeCell ref="AX575:AY575"/>
    <mergeCell ref="AX535:AY535"/>
    <mergeCell ref="AV537:AW537"/>
    <mergeCell ref="AT539:AU539"/>
    <mergeCell ref="AX543:AY543"/>
    <mergeCell ref="K553:AS553"/>
    <mergeCell ref="AV555:AW555"/>
    <mergeCell ref="AX559:AY559"/>
    <mergeCell ref="K520:AS520"/>
    <mergeCell ref="K531:AS531"/>
    <mergeCell ref="K515:AS515"/>
    <mergeCell ref="AV552:AW552"/>
    <mergeCell ref="AT569:AU569"/>
    <mergeCell ref="AT553:AU553"/>
    <mergeCell ref="AT515:AU515"/>
    <mergeCell ref="AV515:AW515"/>
    <mergeCell ref="AT563:AU563"/>
    <mergeCell ref="AV563:AW563"/>
    <mergeCell ref="AT568:AU568"/>
    <mergeCell ref="AV568:AW568"/>
    <mergeCell ref="AV501:AW501"/>
    <mergeCell ref="K516:AS516"/>
    <mergeCell ref="AT516:AU516"/>
    <mergeCell ref="AV516:AW516"/>
    <mergeCell ref="B474:J474"/>
    <mergeCell ref="K474:AS474"/>
    <mergeCell ref="AT474:AU474"/>
    <mergeCell ref="AV474:AW474"/>
    <mergeCell ref="B473:J473"/>
    <mergeCell ref="AT532:AU532"/>
    <mergeCell ref="AV532:AW532"/>
    <mergeCell ref="AX532:AY532"/>
    <mergeCell ref="AT540:AU540"/>
    <mergeCell ref="B512:J512"/>
    <mergeCell ref="K512:AS512"/>
    <mergeCell ref="AT512:AU512"/>
    <mergeCell ref="AV540:AW540"/>
    <mergeCell ref="AX540:AY540"/>
    <mergeCell ref="AX523:AY523"/>
    <mergeCell ref="AV572:AW572"/>
    <mergeCell ref="B545:J545"/>
    <mergeCell ref="B539:J539"/>
    <mergeCell ref="B540:J540"/>
    <mergeCell ref="B529:J529"/>
    <mergeCell ref="K529:AS529"/>
    <mergeCell ref="AT529:AU529"/>
    <mergeCell ref="AV529:AW529"/>
    <mergeCell ref="AX529:AY529"/>
    <mergeCell ref="K533:AS533"/>
    <mergeCell ref="AT514:AU514"/>
    <mergeCell ref="AV514:AW514"/>
    <mergeCell ref="AX514:AY514"/>
    <mergeCell ref="AV510:AW510"/>
    <mergeCell ref="AX510:AY510"/>
    <mergeCell ref="AT501:AU501"/>
    <mergeCell ref="K509:AS509"/>
    <mergeCell ref="AV528:AW528"/>
    <mergeCell ref="AX528:AY528"/>
    <mergeCell ref="AV507:AW507"/>
    <mergeCell ref="K511:AS511"/>
    <mergeCell ref="AX507:AY507"/>
    <mergeCell ref="K507:AS507"/>
    <mergeCell ref="AX520:AY520"/>
    <mergeCell ref="B521:J521"/>
    <mergeCell ref="K521:AS521"/>
    <mergeCell ref="AV521:AW521"/>
    <mergeCell ref="AX521:AY521"/>
    <mergeCell ref="B517:J517"/>
    <mergeCell ref="K517:AS517"/>
    <mergeCell ref="AT517:AU517"/>
    <mergeCell ref="AV517:AW517"/>
    <mergeCell ref="AX527:AY527"/>
    <mergeCell ref="B528:J528"/>
    <mergeCell ref="B507:J507"/>
    <mergeCell ref="AX515:AY515"/>
    <mergeCell ref="AT511:AU511"/>
    <mergeCell ref="B513:J513"/>
    <mergeCell ref="K513:AS513"/>
    <mergeCell ref="AT513:AU513"/>
    <mergeCell ref="AV513:AW513"/>
    <mergeCell ref="AV511:AW511"/>
    <mergeCell ref="AX511:AY511"/>
    <mergeCell ref="AV512:AW512"/>
    <mergeCell ref="AX512:AY512"/>
    <mergeCell ref="AT509:AU509"/>
    <mergeCell ref="AV509:AW509"/>
    <mergeCell ref="K528:AS528"/>
    <mergeCell ref="AT528:AU528"/>
    <mergeCell ref="B660:J660"/>
    <mergeCell ref="AT595:AU595"/>
    <mergeCell ref="AV595:AW595"/>
    <mergeCell ref="AX595:AY595"/>
    <mergeCell ref="AX593:AY593"/>
    <mergeCell ref="B656:J656"/>
    <mergeCell ref="K630:AS630"/>
    <mergeCell ref="AT630:AU630"/>
    <mergeCell ref="AV630:AW630"/>
    <mergeCell ref="B757:J757"/>
    <mergeCell ref="L757:AS757"/>
    <mergeCell ref="AT757:AU757"/>
    <mergeCell ref="AV757:AW757"/>
    <mergeCell ref="B756:J756"/>
    <mergeCell ref="L756:AS756"/>
    <mergeCell ref="AT756:AU756"/>
    <mergeCell ref="AV756:AW756"/>
    <mergeCell ref="K642:AS642"/>
    <mergeCell ref="K595:AS595"/>
    <mergeCell ref="AX629:AY629"/>
    <mergeCell ref="AV629:AW629"/>
    <mergeCell ref="AT629:AU629"/>
    <mergeCell ref="K629:AS629"/>
    <mergeCell ref="AX628:AY628"/>
    <mergeCell ref="AV628:AW628"/>
    <mergeCell ref="AT628:AU628"/>
    <mergeCell ref="K628:AS628"/>
    <mergeCell ref="B618:J618"/>
    <mergeCell ref="AT619:AU619"/>
    <mergeCell ref="AV619:AW619"/>
    <mergeCell ref="AX619:AY619"/>
    <mergeCell ref="B615:J615"/>
    <mergeCell ref="AX731:AY731"/>
    <mergeCell ref="AX723:AY723"/>
    <mergeCell ref="AX732:AY732"/>
    <mergeCell ref="L721:AS721"/>
    <mergeCell ref="AT721:AU721"/>
    <mergeCell ref="AV721:AW721"/>
    <mergeCell ref="AX721:AY721"/>
    <mergeCell ref="B732:J732"/>
    <mergeCell ref="AT732:AU732"/>
    <mergeCell ref="B742:J742"/>
    <mergeCell ref="L742:AS742"/>
    <mergeCell ref="AX747:AY747"/>
    <mergeCell ref="L726:AS726"/>
    <mergeCell ref="AV732:AW732"/>
    <mergeCell ref="L733:AS733"/>
    <mergeCell ref="AT743:AU743"/>
    <mergeCell ref="AT742:AU742"/>
    <mergeCell ref="AV742:AW742"/>
    <mergeCell ref="AX742:AY742"/>
    <mergeCell ref="AV727:AW727"/>
    <mergeCell ref="AX727:AY727"/>
    <mergeCell ref="B728:J728"/>
    <mergeCell ref="L728:AS728"/>
    <mergeCell ref="AT728:AU728"/>
    <mergeCell ref="AV728:AW728"/>
    <mergeCell ref="AX728:AY728"/>
    <mergeCell ref="B622:J622"/>
    <mergeCell ref="K622:AS622"/>
    <mergeCell ref="AV620:AW620"/>
    <mergeCell ref="AX620:AY620"/>
    <mergeCell ref="AV604:AW604"/>
    <mergeCell ref="AT604:AU604"/>
    <mergeCell ref="AV607:AW607"/>
    <mergeCell ref="K608:AS608"/>
    <mergeCell ref="AT608:AU608"/>
    <mergeCell ref="B702:J702"/>
    <mergeCell ref="K702:AS702"/>
    <mergeCell ref="AT702:AU702"/>
    <mergeCell ref="AV702:AW702"/>
    <mergeCell ref="AX702:AY702"/>
    <mergeCell ref="AX797:AY797"/>
    <mergeCell ref="AT703:AU703"/>
    <mergeCell ref="AX756:AY756"/>
    <mergeCell ref="AX770:AY770"/>
    <mergeCell ref="L776:AS776"/>
    <mergeCell ref="AV772:AW772"/>
    <mergeCell ref="AX772:AY772"/>
    <mergeCell ref="AX774:AY774"/>
    <mergeCell ref="AT771:AU771"/>
    <mergeCell ref="AV771:AW771"/>
    <mergeCell ref="AX771:AY771"/>
    <mergeCell ref="AT781:AU781"/>
    <mergeCell ref="AX781:AY781"/>
    <mergeCell ref="B770:J772"/>
    <mergeCell ref="B780:J780"/>
    <mergeCell ref="K780:AS780"/>
    <mergeCell ref="L775:AS775"/>
    <mergeCell ref="AX784:AY784"/>
    <mergeCell ref="AV789:AW789"/>
    <mergeCell ref="AX789:AY789"/>
    <mergeCell ref="K784:AS784"/>
    <mergeCell ref="AX811:AY811"/>
    <mergeCell ref="AX785:AY785"/>
    <mergeCell ref="AV774:AW774"/>
    <mergeCell ref="AV773:AW773"/>
    <mergeCell ref="AX888:AY888"/>
    <mergeCell ref="B800:J800"/>
    <mergeCell ref="AX795:AY795"/>
    <mergeCell ref="B799:J799"/>
    <mergeCell ref="K799:AS799"/>
    <mergeCell ref="AT799:AU799"/>
    <mergeCell ref="AV799:AW799"/>
    <mergeCell ref="AX799:AY799"/>
    <mergeCell ref="B798:J798"/>
    <mergeCell ref="K798:AS798"/>
    <mergeCell ref="AT798:AU798"/>
    <mergeCell ref="AT784:AU784"/>
    <mergeCell ref="B787:J787"/>
    <mergeCell ref="K787:AS787"/>
    <mergeCell ref="AT787:AU787"/>
    <mergeCell ref="B786:J786"/>
    <mergeCell ref="K786:AS786"/>
    <mergeCell ref="K794:AS794"/>
    <mergeCell ref="AT792:AU792"/>
    <mergeCell ref="AV792:AW792"/>
    <mergeCell ref="AX792:AY792"/>
    <mergeCell ref="AT794:AU794"/>
    <mergeCell ref="AV794:AW794"/>
    <mergeCell ref="AX783:AY783"/>
    <mergeCell ref="AV783:AW783"/>
    <mergeCell ref="AX897:AY897"/>
    <mergeCell ref="AV880:AW880"/>
    <mergeCell ref="K865:AS865"/>
    <mergeCell ref="B881:J881"/>
    <mergeCell ref="B870:J870"/>
    <mergeCell ref="B837:J837"/>
    <mergeCell ref="K893:AS893"/>
    <mergeCell ref="AT893:AU893"/>
    <mergeCell ref="B814:J814"/>
    <mergeCell ref="B825:J825"/>
    <mergeCell ref="K825:AS825"/>
    <mergeCell ref="AT825:AU825"/>
    <mergeCell ref="AX703:AY703"/>
    <mergeCell ref="AT707:AU707"/>
    <mergeCell ref="AV707:AW707"/>
    <mergeCell ref="AX707:AY707"/>
    <mergeCell ref="AV784:AW784"/>
    <mergeCell ref="AT896:AU896"/>
    <mergeCell ref="AV896:AW896"/>
    <mergeCell ref="AX896:AY896"/>
    <mergeCell ref="AV825:AW825"/>
    <mergeCell ref="AX825:AY825"/>
    <mergeCell ref="AV798:AW798"/>
    <mergeCell ref="AX798:AY798"/>
    <mergeCell ref="AX794:AY794"/>
    <mergeCell ref="AV746:AW746"/>
    <mergeCell ref="AX746:AY746"/>
    <mergeCell ref="B747:J747"/>
    <mergeCell ref="B784:J784"/>
    <mergeCell ref="B789:J789"/>
    <mergeCell ref="K789:AS789"/>
    <mergeCell ref="AT789:AU789"/>
    <mergeCell ref="B899:J899"/>
    <mergeCell ref="K899:AS899"/>
    <mergeCell ref="AT899:AU900"/>
    <mergeCell ref="AV899:AW900"/>
    <mergeCell ref="AX899:AY900"/>
    <mergeCell ref="AZ899:AZ900"/>
    <mergeCell ref="B900:J900"/>
    <mergeCell ref="K900:AS900"/>
    <mergeCell ref="K814:AS814"/>
    <mergeCell ref="K829:AS829"/>
    <mergeCell ref="K851:AS851"/>
    <mergeCell ref="B898:J898"/>
    <mergeCell ref="K898:AS898"/>
    <mergeCell ref="AT898:AU898"/>
    <mergeCell ref="AV898:AW898"/>
    <mergeCell ref="AX898:AY898"/>
    <mergeCell ref="AX895:AY895"/>
    <mergeCell ref="B890:J890"/>
    <mergeCell ref="AT894:AU894"/>
    <mergeCell ref="AV894:AW894"/>
    <mergeCell ref="AX894:AY894"/>
    <mergeCell ref="B892:J892"/>
    <mergeCell ref="B895:J895"/>
    <mergeCell ref="K895:AS895"/>
    <mergeCell ref="AT895:AU895"/>
    <mergeCell ref="B891:J891"/>
    <mergeCell ref="B893:J893"/>
    <mergeCell ref="AV895:AW895"/>
    <mergeCell ref="B897:J897"/>
    <mergeCell ref="K897:AS897"/>
    <mergeCell ref="AT897:AU897"/>
    <mergeCell ref="AV897:AW897"/>
    <mergeCell ref="B901:J901"/>
    <mergeCell ref="K901:AS901"/>
    <mergeCell ref="AT901:AU901"/>
    <mergeCell ref="AV901:AW901"/>
    <mergeCell ref="AX901:AY901"/>
    <mergeCell ref="B902:J902"/>
    <mergeCell ref="K902:AS902"/>
    <mergeCell ref="AT902:AU902"/>
    <mergeCell ref="AV902:AW902"/>
    <mergeCell ref="AX902:AY902"/>
    <mergeCell ref="B903:J903"/>
    <mergeCell ref="K903:AS903"/>
    <mergeCell ref="AT903:AU903"/>
    <mergeCell ref="AV903:AW903"/>
    <mergeCell ref="AX903:AY903"/>
    <mergeCell ref="B904:J904"/>
    <mergeCell ref="K904:AS904"/>
    <mergeCell ref="AT904:AU904"/>
    <mergeCell ref="AV904:AW904"/>
    <mergeCell ref="AX904:AY904"/>
    <mergeCell ref="B910:J911"/>
    <mergeCell ref="K910:AS910"/>
    <mergeCell ref="AT910:AU910"/>
    <mergeCell ref="AV910:AW910"/>
    <mergeCell ref="AX910:AY910"/>
    <mergeCell ref="K911:AS911"/>
    <mergeCell ref="AT911:AU911"/>
    <mergeCell ref="B908:J909"/>
    <mergeCell ref="K908:AS908"/>
    <mergeCell ref="AT908:AU908"/>
    <mergeCell ref="AV908:AW908"/>
    <mergeCell ref="AX908:AY908"/>
    <mergeCell ref="K909:AS909"/>
    <mergeCell ref="AT905:AU905"/>
    <mergeCell ref="AV905:AW905"/>
    <mergeCell ref="AX905:AY905"/>
    <mergeCell ref="B906:J907"/>
    <mergeCell ref="K906:AS906"/>
    <mergeCell ref="AT906:AU906"/>
    <mergeCell ref="AV906:AW906"/>
    <mergeCell ref="AX906:AY906"/>
    <mergeCell ref="K907:AS907"/>
    <mergeCell ref="AT907:AU907"/>
    <mergeCell ref="AV907:AW907"/>
    <mergeCell ref="AX907:AY907"/>
    <mergeCell ref="B905:J905"/>
    <mergeCell ref="K905:AS905"/>
    <mergeCell ref="AV911:AW911"/>
    <mergeCell ref="AX911:AY911"/>
    <mergeCell ref="B915:J915"/>
    <mergeCell ref="K915:AS915"/>
    <mergeCell ref="AT915:AU915"/>
    <mergeCell ref="AV915:AW915"/>
    <mergeCell ref="AX915:AY915"/>
    <mergeCell ref="B916:J916"/>
    <mergeCell ref="K916:AS916"/>
    <mergeCell ref="AT916:AU916"/>
    <mergeCell ref="AV916:AW916"/>
    <mergeCell ref="AX916:AY916"/>
    <mergeCell ref="B913:J913"/>
    <mergeCell ref="K913:AS913"/>
    <mergeCell ref="AT913:AU913"/>
    <mergeCell ref="AV913:AW913"/>
    <mergeCell ref="AX913:AY913"/>
    <mergeCell ref="B914:J914"/>
    <mergeCell ref="K914:AS914"/>
    <mergeCell ref="AT914:AU914"/>
    <mergeCell ref="AV914:AW914"/>
    <mergeCell ref="AX914:AY914"/>
    <mergeCell ref="B912:J912"/>
    <mergeCell ref="K912:AS912"/>
    <mergeCell ref="AT912:AU912"/>
    <mergeCell ref="AV912:AW912"/>
    <mergeCell ref="AX912:AY912"/>
    <mergeCell ref="AT909:AU909"/>
    <mergeCell ref="AV909:AW909"/>
    <mergeCell ref="AX909:AY909"/>
    <mergeCell ref="AV928:AW928"/>
    <mergeCell ref="B919:J919"/>
    <mergeCell ref="K919:AS919"/>
    <mergeCell ref="AT919:AU919"/>
    <mergeCell ref="AV919:AW919"/>
    <mergeCell ref="AX919:AY919"/>
    <mergeCell ref="B920:J920"/>
    <mergeCell ref="K920:AS920"/>
    <mergeCell ref="AT920:AU921"/>
    <mergeCell ref="AV920:AW921"/>
    <mergeCell ref="AX920:AY921"/>
    <mergeCell ref="B917:J917"/>
    <mergeCell ref="K917:AS917"/>
    <mergeCell ref="AT917:AU917"/>
    <mergeCell ref="AV917:AW917"/>
    <mergeCell ref="AX917:AY917"/>
    <mergeCell ref="B918:J918"/>
    <mergeCell ref="K918:AS918"/>
    <mergeCell ref="AT918:AU918"/>
    <mergeCell ref="AV918:AW918"/>
    <mergeCell ref="AX918:AY918"/>
    <mergeCell ref="B923:J923"/>
    <mergeCell ref="K923:AS923"/>
    <mergeCell ref="AT923:AU923"/>
    <mergeCell ref="AV923:AW923"/>
    <mergeCell ref="AX923:AY923"/>
    <mergeCell ref="B924:J924"/>
    <mergeCell ref="K924:AS924"/>
    <mergeCell ref="AT924:AU924"/>
    <mergeCell ref="AV924:AW924"/>
    <mergeCell ref="AX924:AY924"/>
    <mergeCell ref="AZ920:AZ921"/>
    <mergeCell ref="B921:J921"/>
    <mergeCell ref="K921:AS921"/>
    <mergeCell ref="B922:J922"/>
    <mergeCell ref="K922:AS922"/>
    <mergeCell ref="AT922:AU922"/>
    <mergeCell ref="AV922:AW922"/>
    <mergeCell ref="AX922:AY922"/>
    <mergeCell ref="B936:J936"/>
    <mergeCell ref="K936:AS936"/>
    <mergeCell ref="AT936:AU936"/>
    <mergeCell ref="AV936:AW936"/>
    <mergeCell ref="AX936:AY936"/>
    <mergeCell ref="B929:J929"/>
    <mergeCell ref="K929:AS929"/>
    <mergeCell ref="AT929:AU929"/>
    <mergeCell ref="AV929:AW929"/>
    <mergeCell ref="AX929:AY929"/>
    <mergeCell ref="B930:J930"/>
    <mergeCell ref="K930:AS930"/>
    <mergeCell ref="AT930:AU930"/>
    <mergeCell ref="AV930:AW930"/>
    <mergeCell ref="AX930:AY930"/>
    <mergeCell ref="B934:J934"/>
    <mergeCell ref="K934:AS934"/>
    <mergeCell ref="AT934:AU934"/>
    <mergeCell ref="AX932:AY933"/>
    <mergeCell ref="B933:J933"/>
    <mergeCell ref="K933:AS933"/>
    <mergeCell ref="B931:J931"/>
    <mergeCell ref="K931:AS931"/>
    <mergeCell ref="AV934:AW934"/>
    <mergeCell ref="AX934:AY934"/>
    <mergeCell ref="B935:J935"/>
    <mergeCell ref="K935:AS935"/>
    <mergeCell ref="AT935:AU935"/>
    <mergeCell ref="AV935:AW935"/>
    <mergeCell ref="AX935:AY935"/>
    <mergeCell ref="B932:J932"/>
    <mergeCell ref="K932:AS932"/>
    <mergeCell ref="AT932:AU933"/>
    <mergeCell ref="AV932:AW933"/>
    <mergeCell ref="AX928:AY928"/>
    <mergeCell ref="B925:J925"/>
    <mergeCell ref="K925:AS925"/>
    <mergeCell ref="AT925:AU925"/>
    <mergeCell ref="AV925:AW925"/>
    <mergeCell ref="AX925:AY925"/>
    <mergeCell ref="B926:J926"/>
    <mergeCell ref="K926:AS926"/>
    <mergeCell ref="AT926:AU926"/>
    <mergeCell ref="AV926:AW926"/>
    <mergeCell ref="AX926:AY926"/>
    <mergeCell ref="AT931:AU931"/>
    <mergeCell ref="AV931:AW931"/>
    <mergeCell ref="AX931:AY931"/>
    <mergeCell ref="B927:J927"/>
    <mergeCell ref="K927:AS927"/>
    <mergeCell ref="AT927:AU927"/>
    <mergeCell ref="AV927:AW927"/>
    <mergeCell ref="AX927:AY927"/>
    <mergeCell ref="B928:J928"/>
    <mergeCell ref="K928:AS928"/>
    <mergeCell ref="AT928:AU928"/>
  </mergeCells>
  <phoneticPr fontId="12"/>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85" manualBreakCount="85">
    <brk id="19" max="16383" man="1"/>
    <brk id="31" max="51" man="1"/>
    <brk id="49" max="51" man="1"/>
    <brk id="62" max="16383" man="1"/>
    <brk id="81" max="16383" man="1"/>
    <brk id="91" max="16383" man="1"/>
    <brk id="105" max="16383" man="1"/>
    <brk id="126" max="51" man="1"/>
    <brk id="141" max="51" man="1"/>
    <brk id="156" max="51" man="1"/>
    <brk id="170" max="51" man="1"/>
    <brk id="182" max="51" man="1"/>
    <brk id="193" max="16383" man="1"/>
    <brk id="204" max="51" man="1"/>
    <brk id="217" max="51" man="1"/>
    <brk id="231" max="51" man="1"/>
    <brk id="251" max="51" man="1"/>
    <brk id="268" max="51" man="1"/>
    <brk id="279" max="51" man="1"/>
    <brk id="294" max="51" man="1"/>
    <brk id="306" max="51" man="1"/>
    <brk id="309" max="51" man="1"/>
    <brk id="320" max="51" man="1"/>
    <brk id="328" max="51" man="1"/>
    <brk id="342" max="51" man="1"/>
    <brk id="357" max="51" man="1"/>
    <brk id="369" max="51" man="1"/>
    <brk id="378" max="51" man="1"/>
    <brk id="384" max="16383" man="1"/>
    <brk id="397" max="51" man="1"/>
    <brk id="406" max="51" man="1"/>
    <brk id="409" max="51" man="1"/>
    <brk id="421" max="51" man="1"/>
    <brk id="439" max="51" man="1"/>
    <brk id="449" max="51" man="1"/>
    <brk id="452" max="51" man="1"/>
    <brk id="461" max="51" man="1"/>
    <brk id="468" max="51" man="1"/>
    <brk id="473" max="51" man="1"/>
    <brk id="486" max="51" man="1"/>
    <brk id="490" max="51" man="1"/>
    <brk id="498" max="51" man="1"/>
    <brk id="516" max="51" man="1"/>
    <brk id="522" max="51" man="1"/>
    <brk id="526" max="51" man="1"/>
    <brk id="535" max="51" man="1"/>
    <brk id="540" max="51" man="1"/>
    <brk id="550" max="51" man="1"/>
    <brk id="556" max="51" man="1"/>
    <brk id="566" max="51" man="1"/>
    <brk id="583" max="51" man="1"/>
    <brk id="596" max="51" man="1"/>
    <brk id="604" max="51" man="1"/>
    <brk id="614" max="51" man="1"/>
    <brk id="634" max="51" man="1"/>
    <brk id="643" max="51" man="1"/>
    <brk id="648" max="16383" man="1"/>
    <brk id="658" max="16383" man="1"/>
    <brk id="674" max="51" man="1"/>
    <brk id="684" max="51" man="1"/>
    <brk id="696" max="51" man="1"/>
    <brk id="707" max="51" man="1"/>
    <brk id="720" max="51" man="1"/>
    <brk id="740" max="51" man="1"/>
    <brk id="753" max="51" man="1"/>
    <brk id="769" max="51" man="1"/>
    <brk id="784" max="51" man="1"/>
    <brk id="800" max="51" man="1"/>
    <brk id="814" max="51" man="1"/>
    <brk id="825" max="51" man="1"/>
    <brk id="834" max="51" man="1"/>
    <brk id="844" max="51" man="1"/>
    <brk id="848" max="16383" man="1"/>
    <brk id="855" max="51" man="1"/>
    <brk id="861" max="51" man="1"/>
    <brk id="877" max="51" man="1"/>
    <brk id="885" max="51" man="1"/>
    <brk id="895" max="51" man="1"/>
    <brk id="907" max="51" man="1"/>
    <brk id="912" max="51" man="1"/>
    <brk id="927" max="51" man="1"/>
    <brk id="936" max="51" man="1"/>
    <brk id="950" max="51" man="1"/>
    <brk id="961" max="51" man="1"/>
    <brk id="968" max="51" man="1"/>
  </rowBreaks>
  <colBreaks count="2" manualBreakCount="2">
    <brk id="1" max="396" man="1"/>
    <brk id="45" max="39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757-6F2F-45EF-AA60-91ED87256282}">
  <sheetPr>
    <pageSetUpPr fitToPage="1"/>
  </sheetPr>
  <dimension ref="A1:AZ844"/>
  <sheetViews>
    <sheetView zoomScale="130" zoomScaleNormal="130" zoomScaleSheetLayoutView="110" workbookViewId="0">
      <selection activeCell="A3" sqref="A3:XFD3"/>
    </sheetView>
  </sheetViews>
  <sheetFormatPr defaultColWidth="9" defaultRowHeight="13"/>
  <cols>
    <col min="1" max="1" width="2.453125" style="713" customWidth="1"/>
    <col min="2" max="10" width="1.90625" style="712" customWidth="1"/>
    <col min="11" max="51" width="1.90625" style="711" customWidth="1"/>
    <col min="52" max="52" width="12.453125" style="711" customWidth="1"/>
    <col min="53" max="54" width="1.90625" style="711" customWidth="1"/>
    <col min="55" max="55" width="8.90625" style="711" customWidth="1"/>
    <col min="56" max="59" width="9" style="711"/>
    <col min="60" max="60" width="8.7265625" style="711" customWidth="1"/>
    <col min="61" max="67" width="9" style="711"/>
    <col min="68" max="68" width="8.6328125" style="711" customWidth="1"/>
    <col min="69" max="16384" width="9" style="711"/>
  </cols>
  <sheetData>
    <row r="1" spans="1:51" s="529" customFormat="1" ht="17.25" customHeight="1">
      <c r="A1" s="724"/>
      <c r="B1" s="3196" t="s">
        <v>6646</v>
      </c>
      <c r="C1" s="3196"/>
      <c r="D1" s="3196"/>
      <c r="E1" s="3196"/>
      <c r="F1" s="3196"/>
      <c r="G1" s="3196"/>
      <c r="H1" s="3196"/>
      <c r="I1" s="3196"/>
      <c r="J1" s="3196"/>
      <c r="K1" s="3196"/>
      <c r="L1" s="3196"/>
      <c r="M1" s="3196"/>
      <c r="N1" s="3196"/>
      <c r="O1" s="3196"/>
      <c r="P1" s="3196"/>
      <c r="Q1" s="3196"/>
      <c r="R1" s="3196"/>
      <c r="S1" s="3196"/>
      <c r="T1" s="3196"/>
      <c r="U1" s="3196"/>
      <c r="V1" s="3196"/>
      <c r="W1" s="3196"/>
      <c r="X1" s="3196"/>
      <c r="Y1" s="3196"/>
      <c r="Z1" s="3196"/>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row>
    <row r="2" spans="1:51" s="529" customFormat="1" ht="12" customHeight="1" thickBot="1">
      <c r="A2" s="724"/>
      <c r="B2" s="4393" t="s">
        <v>10092</v>
      </c>
      <c r="C2" s="4393"/>
      <c r="D2" s="4393"/>
      <c r="E2" s="4393"/>
      <c r="F2" s="4393"/>
      <c r="G2" s="4393"/>
      <c r="H2" s="4393"/>
      <c r="I2" s="4393"/>
      <c r="J2" s="4393"/>
      <c r="K2" s="4393"/>
      <c r="L2" s="4393"/>
      <c r="M2" s="4393"/>
      <c r="N2" s="4393"/>
      <c r="O2" s="4393"/>
      <c r="P2" s="4393"/>
      <c r="Q2" s="4393"/>
      <c r="R2" s="4393"/>
      <c r="S2" s="4393"/>
      <c r="T2" s="4393"/>
      <c r="U2" s="4393"/>
      <c r="V2" s="4393"/>
      <c r="W2" s="4393"/>
      <c r="X2" s="4393"/>
      <c r="Y2" s="4393"/>
      <c r="Z2" s="4393"/>
      <c r="AA2" s="4393"/>
      <c r="AB2" s="4393"/>
      <c r="AC2" s="4393"/>
      <c r="AD2" s="4393"/>
      <c r="AE2" s="4393"/>
      <c r="AF2" s="4393"/>
      <c r="AG2" s="4393"/>
      <c r="AH2" s="4393"/>
      <c r="AI2" s="4393"/>
      <c r="AJ2" s="4393"/>
      <c r="AK2" s="4393"/>
      <c r="AL2" s="4393"/>
      <c r="AM2" s="4393"/>
      <c r="AN2" s="4393"/>
      <c r="AO2" s="4393"/>
      <c r="AP2" s="4393"/>
      <c r="AQ2" s="4393"/>
      <c r="AR2" s="4393"/>
      <c r="AS2" s="4393"/>
      <c r="AT2" s="4393"/>
      <c r="AU2" s="4393"/>
      <c r="AV2" s="4393"/>
      <c r="AW2" s="4393"/>
      <c r="AX2" s="4393"/>
      <c r="AY2" s="4393"/>
    </row>
    <row r="3" spans="1:51" s="529" customFormat="1" ht="22.5" customHeight="1">
      <c r="A3" s="724"/>
      <c r="B3" s="3857" t="s">
        <v>222</v>
      </c>
      <c r="C3" s="3858"/>
      <c r="D3" s="3858"/>
      <c r="E3" s="3858"/>
      <c r="F3" s="3858"/>
      <c r="G3" s="3858"/>
      <c r="H3" s="3859"/>
      <c r="I3" s="3860" t="s">
        <v>1069</v>
      </c>
      <c r="J3" s="3861"/>
      <c r="K3" s="3861"/>
      <c r="L3" s="3861"/>
      <c r="M3" s="3861"/>
      <c r="N3" s="3861"/>
      <c r="O3" s="3861"/>
      <c r="P3" s="3861"/>
      <c r="Q3" s="3861"/>
      <c r="R3" s="3861"/>
      <c r="S3" s="3861"/>
      <c r="T3" s="3862"/>
      <c r="U3" s="1784" t="s">
        <v>1068</v>
      </c>
      <c r="V3" s="1783"/>
      <c r="W3" s="1783"/>
      <c r="X3" s="1801"/>
      <c r="Y3" s="1783" t="s">
        <v>1067</v>
      </c>
      <c r="Z3" s="1783"/>
      <c r="AA3" s="1783"/>
      <c r="AB3" s="1783"/>
      <c r="AC3" s="1783"/>
      <c r="AD3" s="1783"/>
      <c r="AE3" s="1783"/>
      <c r="AF3" s="1783"/>
      <c r="AG3" s="1783"/>
      <c r="AH3" s="1783"/>
      <c r="AI3" s="1783"/>
      <c r="AJ3" s="1783"/>
      <c r="AK3" s="1783"/>
      <c r="AL3" s="1784" t="s">
        <v>1066</v>
      </c>
      <c r="AM3" s="1783"/>
      <c r="AN3" s="1783"/>
      <c r="AO3" s="1783"/>
      <c r="AP3" s="1783"/>
      <c r="AQ3" s="1783"/>
      <c r="AR3" s="1783"/>
      <c r="AS3" s="1783"/>
      <c r="AT3" s="1783"/>
      <c r="AU3" s="1783"/>
      <c r="AV3" s="1783"/>
      <c r="AW3" s="1783"/>
      <c r="AX3" s="1783"/>
      <c r="AY3" s="1828"/>
    </row>
    <row r="4" spans="1:51" s="529" customFormat="1" ht="22.5" customHeight="1">
      <c r="A4" s="724"/>
      <c r="B4" s="3844" t="s">
        <v>9</v>
      </c>
      <c r="C4" s="3845"/>
      <c r="D4" s="3845"/>
      <c r="E4" s="3845"/>
      <c r="F4" s="3845"/>
      <c r="G4" s="3845"/>
      <c r="H4" s="1584"/>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520"/>
    </row>
    <row r="5" spans="1:51" s="529" customFormat="1" ht="22.5" customHeight="1">
      <c r="A5" s="724"/>
      <c r="B5" s="3844" t="s">
        <v>227</v>
      </c>
      <c r="C5" s="3845"/>
      <c r="D5" s="3845"/>
      <c r="E5" s="3845"/>
      <c r="F5" s="3845"/>
      <c r="G5" s="3845"/>
      <c r="H5" s="1584"/>
      <c r="I5" s="819" t="s">
        <v>223</v>
      </c>
      <c r="J5" s="818"/>
      <c r="L5" s="539"/>
      <c r="M5" s="1799"/>
      <c r="N5" s="1799"/>
      <c r="O5" s="1799"/>
      <c r="P5" s="1799"/>
      <c r="Q5" s="1799"/>
      <c r="R5" s="1799"/>
      <c r="S5" s="1799"/>
      <c r="T5" s="1799"/>
      <c r="U5" s="1799"/>
      <c r="V5" s="1799"/>
      <c r="W5" s="1799"/>
      <c r="X5" s="1799"/>
      <c r="Y5" s="1799"/>
      <c r="Z5" s="1799"/>
      <c r="AA5" s="1799"/>
      <c r="AB5" s="1799"/>
      <c r="AC5" s="1799"/>
      <c r="AD5" s="1518" t="s">
        <v>224</v>
      </c>
      <c r="AE5" s="1799"/>
      <c r="AF5" s="1799"/>
      <c r="AG5" s="1799"/>
      <c r="AH5" s="1799"/>
      <c r="AI5" s="1799"/>
      <c r="AJ5" s="1799"/>
      <c r="AK5" s="1799"/>
      <c r="AL5" s="1799"/>
      <c r="AM5" s="1799"/>
      <c r="AN5" s="1799"/>
      <c r="AO5" s="1799"/>
      <c r="AP5" s="1799"/>
      <c r="AQ5" s="1799"/>
      <c r="AR5" s="1799"/>
      <c r="AS5" s="1799"/>
      <c r="AT5" s="1799"/>
      <c r="AU5" s="1799"/>
      <c r="AV5" s="1799"/>
      <c r="AW5" s="1799"/>
      <c r="AX5" s="1799"/>
      <c r="AY5" s="1520"/>
    </row>
    <row r="6" spans="1:51" s="529" customFormat="1" ht="22.5" customHeight="1">
      <c r="A6" s="724"/>
      <c r="B6" s="3844" t="s">
        <v>5841</v>
      </c>
      <c r="C6" s="3845"/>
      <c r="D6" s="3845"/>
      <c r="E6" s="3845"/>
      <c r="F6" s="3845"/>
      <c r="G6" s="3845"/>
      <c r="H6" s="1584"/>
      <c r="I6" s="1799"/>
      <c r="J6" s="1799"/>
      <c r="K6" s="1799"/>
      <c r="L6" s="1799"/>
      <c r="M6" s="1799"/>
      <c r="N6" s="1799"/>
      <c r="O6" s="1799"/>
      <c r="P6" s="1799"/>
      <c r="Q6" s="1799"/>
      <c r="R6" s="1799"/>
      <c r="S6" s="1799"/>
      <c r="T6" s="1799"/>
      <c r="U6" s="1799"/>
      <c r="V6" s="1799"/>
      <c r="W6" s="1799"/>
      <c r="X6" s="1799"/>
      <c r="Y6" s="1799"/>
      <c r="Z6" s="1799"/>
      <c r="AA6" s="1799"/>
      <c r="AB6" s="1799"/>
      <c r="AC6" s="1799"/>
      <c r="AD6" s="1799"/>
      <c r="AE6" s="1799"/>
      <c r="AF6" s="1799"/>
      <c r="AG6" s="1799"/>
      <c r="AH6" s="1799"/>
      <c r="AI6" s="1799"/>
      <c r="AJ6" s="1799"/>
      <c r="AK6" s="1799"/>
      <c r="AL6" s="1799"/>
      <c r="AM6" s="1799"/>
      <c r="AN6" s="1799"/>
      <c r="AO6" s="1799"/>
      <c r="AP6" s="1799"/>
      <c r="AQ6" s="1799"/>
      <c r="AR6" s="1799"/>
      <c r="AS6" s="1799"/>
      <c r="AT6" s="1799"/>
      <c r="AU6" s="1799"/>
      <c r="AV6" s="1799"/>
      <c r="AW6" s="1799"/>
      <c r="AX6" s="1799"/>
      <c r="AY6" s="1520"/>
    </row>
    <row r="7" spans="1:51" s="529" customFormat="1" ht="22.5" customHeight="1">
      <c r="A7" s="724"/>
      <c r="B7" s="3841" t="s">
        <v>8</v>
      </c>
      <c r="C7" s="3842"/>
      <c r="D7" s="3842"/>
      <c r="E7" s="3842"/>
      <c r="F7" s="3842"/>
      <c r="G7" s="3842"/>
      <c r="H7" s="3843"/>
      <c r="I7" s="1803"/>
      <c r="J7" s="1803"/>
      <c r="K7" s="1803"/>
      <c r="L7" s="1803"/>
      <c r="M7" s="1803"/>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3"/>
      <c r="AW7" s="1803"/>
      <c r="AX7" s="1803"/>
      <c r="AY7" s="1827"/>
    </row>
    <row r="8" spans="1:51" s="529" customFormat="1" ht="27" customHeight="1">
      <c r="A8" s="724"/>
      <c r="B8" s="3841" t="s">
        <v>5840</v>
      </c>
      <c r="C8" s="3842"/>
      <c r="D8" s="3842"/>
      <c r="E8" s="3842"/>
      <c r="F8" s="3842"/>
      <c r="G8" s="3842"/>
      <c r="H8" s="3843"/>
      <c r="I8" s="1806" t="s">
        <v>1065</v>
      </c>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1806"/>
      <c r="AV8" s="1806"/>
      <c r="AW8" s="1806"/>
      <c r="AX8" s="1806"/>
      <c r="AY8" s="1807"/>
    </row>
    <row r="9" spans="1:51" s="529" customFormat="1" ht="27" customHeight="1" thickBot="1">
      <c r="A9" s="724"/>
      <c r="B9" s="3850" t="s">
        <v>226</v>
      </c>
      <c r="C9" s="3851"/>
      <c r="D9" s="3851"/>
      <c r="E9" s="3851"/>
      <c r="F9" s="3851"/>
      <c r="G9" s="3851"/>
      <c r="H9" s="3852"/>
      <c r="I9" s="1811"/>
      <c r="J9" s="1809"/>
      <c r="K9" s="1809"/>
      <c r="L9" s="1809"/>
      <c r="M9" s="1809"/>
      <c r="N9" s="1809"/>
      <c r="O9" s="1809"/>
      <c r="P9" s="1809"/>
      <c r="Q9" s="1809"/>
      <c r="R9" s="1809"/>
      <c r="S9" s="1809"/>
      <c r="T9" s="1809"/>
      <c r="U9" s="1811" t="s">
        <v>1064</v>
      </c>
      <c r="V9" s="1809"/>
      <c r="W9" s="1809"/>
      <c r="X9" s="1809"/>
      <c r="Y9" s="1809"/>
      <c r="Z9" s="1809"/>
      <c r="AA9" s="1810"/>
      <c r="AB9" s="1812"/>
      <c r="AC9" s="1812"/>
      <c r="AD9" s="1812"/>
      <c r="AE9" s="1812"/>
      <c r="AF9" s="1812"/>
      <c r="AG9" s="1812"/>
      <c r="AH9" s="1812"/>
      <c r="AI9" s="1812"/>
      <c r="AJ9" s="1812"/>
      <c r="AK9" s="1812"/>
      <c r="AL9" s="1812"/>
      <c r="AM9" s="1812"/>
      <c r="AN9" s="1812"/>
      <c r="AO9" s="1812"/>
      <c r="AP9" s="1812"/>
      <c r="AQ9" s="1812"/>
      <c r="AR9" s="1812"/>
      <c r="AS9" s="1812"/>
      <c r="AT9" s="1812"/>
      <c r="AU9" s="1812"/>
      <c r="AV9" s="1812"/>
      <c r="AW9" s="1812"/>
      <c r="AX9" s="1812"/>
      <c r="AY9" s="1541"/>
    </row>
    <row r="10" spans="1:51" s="529" customFormat="1" ht="27" customHeight="1" thickBot="1">
      <c r="A10" s="724"/>
      <c r="B10" s="3853"/>
      <c r="C10" s="3853"/>
      <c r="D10" s="3853"/>
      <c r="E10" s="3853"/>
      <c r="F10" s="3853"/>
      <c r="G10" s="3853"/>
      <c r="H10" s="3853"/>
      <c r="I10" s="3853"/>
      <c r="J10" s="3853"/>
      <c r="K10" s="3853"/>
      <c r="L10" s="3853"/>
      <c r="M10" s="3853"/>
      <c r="N10" s="3853"/>
      <c r="O10" s="3853"/>
      <c r="P10" s="3853"/>
      <c r="Q10" s="3853"/>
      <c r="R10" s="3853"/>
      <c r="S10" s="3853"/>
      <c r="T10" s="3853"/>
      <c r="U10" s="3853"/>
      <c r="V10" s="3853"/>
      <c r="W10" s="3853"/>
      <c r="X10" s="3853"/>
      <c r="Y10" s="3853"/>
      <c r="Z10" s="3853"/>
      <c r="AA10" s="3853"/>
      <c r="AB10" s="3853"/>
      <c r="AC10" s="3853"/>
      <c r="AD10" s="3853"/>
      <c r="AE10" s="3853"/>
      <c r="AF10" s="3853"/>
      <c r="AG10" s="3853"/>
      <c r="AH10" s="3853"/>
      <c r="AI10" s="3853"/>
      <c r="AJ10" s="3853"/>
      <c r="AK10" s="3853"/>
      <c r="AL10" s="3853"/>
      <c r="AM10" s="3853"/>
      <c r="AN10" s="3853"/>
      <c r="AO10" s="3853"/>
      <c r="AP10" s="3853"/>
      <c r="AQ10" s="3853"/>
      <c r="AR10" s="3853"/>
      <c r="AS10" s="3853"/>
      <c r="AT10" s="3853"/>
      <c r="AU10" s="3853"/>
      <c r="AV10" s="3853"/>
      <c r="AW10" s="3853"/>
      <c r="AX10" s="3853"/>
      <c r="AY10" s="3853"/>
    </row>
    <row r="11" spans="1:51" s="529" customFormat="1" ht="17.25" customHeight="1">
      <c r="A11" s="724"/>
      <c r="B11" s="3826" t="s">
        <v>1063</v>
      </c>
      <c r="C11" s="3827"/>
      <c r="D11" s="3827"/>
      <c r="E11" s="3827"/>
      <c r="F11" s="3827"/>
      <c r="G11" s="3827"/>
      <c r="H11" s="3827"/>
      <c r="I11" s="3827"/>
      <c r="J11" s="3827"/>
      <c r="K11" s="3827"/>
      <c r="L11" s="3827"/>
      <c r="M11" s="3827"/>
      <c r="N11" s="3827"/>
      <c r="O11" s="3827"/>
      <c r="P11" s="3827"/>
      <c r="Q11" s="3828"/>
      <c r="R11" s="3846" t="s">
        <v>1062</v>
      </c>
      <c r="S11" s="3827"/>
      <c r="T11" s="3827"/>
      <c r="U11" s="3827"/>
      <c r="V11" s="3827"/>
      <c r="W11" s="3827"/>
      <c r="X11" s="3827"/>
      <c r="Y11" s="3827"/>
      <c r="Z11" s="3827"/>
      <c r="AA11" s="3827"/>
      <c r="AB11" s="3827"/>
      <c r="AC11" s="3827"/>
      <c r="AD11" s="3827"/>
      <c r="AE11" s="3827"/>
      <c r="AF11" s="3827"/>
      <c r="AG11" s="3827"/>
      <c r="AH11" s="3828"/>
      <c r="AI11" s="3846" t="s">
        <v>1061</v>
      </c>
      <c r="AJ11" s="3827"/>
      <c r="AK11" s="3827"/>
      <c r="AL11" s="3827"/>
      <c r="AM11" s="3827"/>
      <c r="AN11" s="3827"/>
      <c r="AO11" s="3827"/>
      <c r="AP11" s="3827"/>
      <c r="AQ11" s="3827"/>
      <c r="AR11" s="3827"/>
      <c r="AS11" s="3827"/>
      <c r="AT11" s="3827"/>
      <c r="AU11" s="3827"/>
      <c r="AV11" s="3827"/>
      <c r="AW11" s="3827"/>
      <c r="AX11" s="3827"/>
      <c r="AY11" s="3847"/>
    </row>
    <row r="12" spans="1:51" s="529" customFormat="1" ht="42.75" customHeight="1" thickBot="1">
      <c r="A12" s="724"/>
      <c r="B12" s="3848" t="s">
        <v>6645</v>
      </c>
      <c r="C12" s="3849"/>
      <c r="D12" s="3849"/>
      <c r="E12" s="3849"/>
      <c r="F12" s="3849"/>
      <c r="G12" s="3849"/>
      <c r="H12" s="3849"/>
      <c r="I12" s="3849"/>
      <c r="J12" s="3849"/>
      <c r="K12" s="3849"/>
      <c r="L12" s="3849"/>
      <c r="M12" s="3849"/>
      <c r="N12" s="3849"/>
      <c r="O12" s="3849"/>
      <c r="P12" s="3849"/>
      <c r="Q12" s="1637"/>
      <c r="R12" s="3829" t="s">
        <v>6644</v>
      </c>
      <c r="S12" s="3830"/>
      <c r="T12" s="3830"/>
      <c r="U12" s="3830"/>
      <c r="V12" s="3830"/>
      <c r="W12" s="3830"/>
      <c r="X12" s="3830"/>
      <c r="Y12" s="3830"/>
      <c r="Z12" s="3830"/>
      <c r="AA12" s="3830"/>
      <c r="AB12" s="3830"/>
      <c r="AC12" s="3830"/>
      <c r="AD12" s="3830"/>
      <c r="AE12" s="3830"/>
      <c r="AF12" s="3830"/>
      <c r="AG12" s="3830"/>
      <c r="AH12" s="3831"/>
      <c r="AI12" s="3829" t="s">
        <v>6643</v>
      </c>
      <c r="AJ12" s="3830"/>
      <c r="AK12" s="3830"/>
      <c r="AL12" s="3830"/>
      <c r="AM12" s="3830"/>
      <c r="AN12" s="3830"/>
      <c r="AO12" s="3830"/>
      <c r="AP12" s="3830"/>
      <c r="AQ12" s="3830"/>
      <c r="AR12" s="3830"/>
      <c r="AS12" s="3830"/>
      <c r="AT12" s="3830"/>
      <c r="AU12" s="3830"/>
      <c r="AV12" s="3830"/>
      <c r="AW12" s="3830"/>
      <c r="AX12" s="3830"/>
      <c r="AY12" s="3832"/>
    </row>
    <row r="13" spans="1:51" s="529" customFormat="1" ht="15" customHeight="1" thickBot="1">
      <c r="A13" s="724"/>
      <c r="B13" s="817"/>
      <c r="C13" s="817"/>
      <c r="D13" s="817"/>
      <c r="E13" s="817"/>
      <c r="F13" s="817"/>
      <c r="G13" s="817"/>
      <c r="H13" s="817"/>
      <c r="I13" s="817"/>
      <c r="J13" s="81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row>
    <row r="14" spans="1:51" s="529" customFormat="1" ht="75" customHeight="1" thickBot="1">
      <c r="A14" s="724"/>
      <c r="B14" s="3854" t="s">
        <v>377</v>
      </c>
      <c r="C14" s="3855"/>
      <c r="D14" s="3855"/>
      <c r="E14" s="3855"/>
      <c r="F14" s="3855"/>
      <c r="G14" s="3855"/>
      <c r="H14" s="3855"/>
      <c r="I14" s="3855"/>
      <c r="J14" s="3855"/>
      <c r="K14" s="3855"/>
      <c r="L14" s="3855"/>
      <c r="M14" s="3855"/>
      <c r="N14" s="3855"/>
      <c r="O14" s="3855"/>
      <c r="P14" s="3855"/>
      <c r="Q14" s="3855"/>
      <c r="R14" s="3855"/>
      <c r="S14" s="3855"/>
      <c r="T14" s="3855"/>
      <c r="U14" s="3855"/>
      <c r="V14" s="3855"/>
      <c r="W14" s="3855"/>
      <c r="X14" s="3855"/>
      <c r="Y14" s="3855"/>
      <c r="Z14" s="3855"/>
      <c r="AA14" s="3855"/>
      <c r="AB14" s="3855"/>
      <c r="AC14" s="3855"/>
      <c r="AD14" s="3855"/>
      <c r="AE14" s="3855"/>
      <c r="AF14" s="3855"/>
      <c r="AG14" s="3855"/>
      <c r="AH14" s="3855"/>
      <c r="AI14" s="3855"/>
      <c r="AJ14" s="3855"/>
      <c r="AK14" s="3855"/>
      <c r="AL14" s="3855"/>
      <c r="AM14" s="3855"/>
      <c r="AN14" s="3855"/>
      <c r="AO14" s="3855"/>
      <c r="AP14" s="3855"/>
      <c r="AQ14" s="3855"/>
      <c r="AR14" s="3855"/>
      <c r="AS14" s="3855"/>
      <c r="AT14" s="3855"/>
      <c r="AU14" s="3855"/>
      <c r="AV14" s="3855"/>
      <c r="AW14" s="3855"/>
      <c r="AX14" s="3855"/>
      <c r="AY14" s="3856"/>
    </row>
    <row r="15" spans="1:51" s="529" customFormat="1" ht="15" customHeight="1" thickBot="1">
      <c r="A15" s="724"/>
      <c r="B15" s="817"/>
      <c r="C15" s="817"/>
      <c r="D15" s="817"/>
      <c r="E15" s="817"/>
      <c r="F15" s="817"/>
      <c r="G15" s="817"/>
      <c r="H15" s="817"/>
      <c r="I15" s="817"/>
      <c r="J15" s="81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row>
    <row r="16" spans="1:51" s="496" customFormat="1" ht="82.5" customHeight="1" thickBot="1">
      <c r="A16" s="498"/>
      <c r="B16" s="1678" t="s">
        <v>9529</v>
      </c>
      <c r="C16" s="1679"/>
      <c r="D16" s="1679"/>
      <c r="E16" s="1679"/>
      <c r="F16" s="1679"/>
      <c r="G16" s="1679"/>
      <c r="H16" s="1679"/>
      <c r="I16" s="1679"/>
      <c r="J16" s="1679"/>
      <c r="K16" s="1679"/>
      <c r="L16" s="1679"/>
      <c r="M16" s="1679"/>
      <c r="N16" s="1679"/>
      <c r="O16" s="1679"/>
      <c r="P16" s="1679"/>
      <c r="Q16" s="1679"/>
      <c r="R16" s="1679"/>
      <c r="S16" s="1679"/>
      <c r="T16" s="1679"/>
      <c r="U16" s="1679"/>
      <c r="V16" s="1679"/>
      <c r="W16" s="1679"/>
      <c r="X16" s="1679"/>
      <c r="Y16" s="1679"/>
      <c r="Z16" s="1679"/>
      <c r="AA16" s="1679"/>
      <c r="AB16" s="1679"/>
      <c r="AC16" s="1679"/>
      <c r="AD16" s="1679"/>
      <c r="AE16" s="1679"/>
      <c r="AF16" s="1679"/>
      <c r="AG16" s="1679"/>
      <c r="AH16" s="1679"/>
      <c r="AI16" s="1679"/>
      <c r="AJ16" s="1679"/>
      <c r="AK16" s="1679"/>
      <c r="AL16" s="1679"/>
      <c r="AM16" s="1679"/>
      <c r="AN16" s="1679"/>
      <c r="AO16" s="1679"/>
      <c r="AP16" s="1679"/>
      <c r="AQ16" s="1679"/>
      <c r="AR16" s="1679"/>
      <c r="AS16" s="1679"/>
      <c r="AT16" s="1679"/>
      <c r="AU16" s="1679"/>
      <c r="AV16" s="1679"/>
      <c r="AW16" s="1679"/>
      <c r="AX16" s="1679"/>
      <c r="AY16" s="1680"/>
    </row>
    <row r="17" spans="1:52" s="529" customFormat="1" ht="11.5" thickBot="1">
      <c r="A17" s="724"/>
      <c r="B17" s="714"/>
      <c r="C17" s="714"/>
      <c r="D17" s="714"/>
      <c r="E17" s="714"/>
      <c r="F17" s="714"/>
      <c r="G17" s="714"/>
      <c r="H17" s="714"/>
      <c r="I17" s="714"/>
      <c r="J17" s="714"/>
    </row>
    <row r="18" spans="1:52" s="529" customFormat="1" ht="78.75" customHeight="1" thickBot="1">
      <c r="A18" s="724"/>
      <c r="B18" s="1678" t="s">
        <v>6642</v>
      </c>
      <c r="C18" s="1679"/>
      <c r="D18" s="1679"/>
      <c r="E18" s="1679"/>
      <c r="F18" s="1679"/>
      <c r="G18" s="1679"/>
      <c r="H18" s="1679"/>
      <c r="I18" s="1679"/>
      <c r="J18" s="1679"/>
      <c r="K18" s="1679"/>
      <c r="L18" s="1679"/>
      <c r="M18" s="1679"/>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c r="AL18" s="1679"/>
      <c r="AM18" s="1679"/>
      <c r="AN18" s="1679"/>
      <c r="AO18" s="1679"/>
      <c r="AP18" s="1679"/>
      <c r="AQ18" s="1679"/>
      <c r="AR18" s="1679"/>
      <c r="AS18" s="1679"/>
      <c r="AT18" s="1679"/>
      <c r="AU18" s="1679"/>
      <c r="AV18" s="1679"/>
      <c r="AW18" s="1679"/>
      <c r="AX18" s="1679"/>
      <c r="AY18" s="1680"/>
    </row>
    <row r="19" spans="1:52" s="529" customFormat="1" ht="11">
      <c r="A19" s="724"/>
      <c r="B19" s="714"/>
      <c r="C19" s="714"/>
      <c r="D19" s="714"/>
      <c r="E19" s="714"/>
      <c r="F19" s="714"/>
      <c r="G19" s="714"/>
      <c r="H19" s="714"/>
      <c r="I19" s="714"/>
      <c r="J19" s="714"/>
    </row>
    <row r="20" spans="1:52" s="529" customFormat="1" ht="15" customHeight="1" thickBot="1">
      <c r="A20" s="724"/>
      <c r="B20" s="1805" t="s">
        <v>6</v>
      </c>
      <c r="C20" s="1805"/>
      <c r="D20" s="1805"/>
      <c r="E20" s="1805"/>
      <c r="F20" s="1805"/>
      <c r="G20" s="1805"/>
      <c r="H20" s="1805"/>
      <c r="I20" s="1805"/>
      <c r="J20" s="1805"/>
      <c r="K20" s="1805"/>
      <c r="L20" s="1805"/>
      <c r="M20" s="1805"/>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c r="AL20" s="1805"/>
      <c r="AM20" s="1805"/>
      <c r="AN20" s="1805"/>
      <c r="AO20" s="1805"/>
      <c r="AP20" s="1805"/>
      <c r="AQ20" s="1805"/>
      <c r="AR20" s="1805"/>
      <c r="AS20" s="1805"/>
      <c r="AT20" s="1805"/>
      <c r="AU20" s="1805"/>
      <c r="AV20" s="1805"/>
      <c r="AW20" s="1805"/>
      <c r="AX20" s="1805"/>
      <c r="AY20" s="1805"/>
    </row>
    <row r="21" spans="1:52" s="529" customFormat="1" ht="22.5" customHeight="1">
      <c r="A21" s="724"/>
      <c r="B21" s="1779" t="s">
        <v>2</v>
      </c>
      <c r="C21" s="1780"/>
      <c r="D21" s="1780"/>
      <c r="E21" s="1780"/>
      <c r="F21" s="1780"/>
      <c r="G21" s="1780"/>
      <c r="H21" s="1780"/>
      <c r="I21" s="1780"/>
      <c r="J21" s="1780"/>
      <c r="K21" s="3186" t="s">
        <v>1</v>
      </c>
      <c r="L21" s="3187"/>
      <c r="M21" s="3187"/>
      <c r="N21" s="3187"/>
      <c r="O21" s="3187"/>
      <c r="P21" s="3187"/>
      <c r="Q21" s="3187"/>
      <c r="R21" s="3187"/>
      <c r="S21" s="3187"/>
      <c r="T21" s="3187"/>
      <c r="U21" s="3187"/>
      <c r="V21" s="3187"/>
      <c r="W21" s="3187"/>
      <c r="X21" s="3187"/>
      <c r="Y21" s="3187"/>
      <c r="Z21" s="3187"/>
      <c r="AA21" s="3187"/>
      <c r="AB21" s="3187"/>
      <c r="AC21" s="3187"/>
      <c r="AD21" s="3187"/>
      <c r="AE21" s="3187"/>
      <c r="AF21" s="3187"/>
      <c r="AG21" s="3187"/>
      <c r="AH21" s="3187"/>
      <c r="AI21" s="3187"/>
      <c r="AJ21" s="3187"/>
      <c r="AK21" s="3187"/>
      <c r="AL21" s="3187"/>
      <c r="AM21" s="3187"/>
      <c r="AN21" s="3187"/>
      <c r="AO21" s="3187"/>
      <c r="AP21" s="3187"/>
      <c r="AQ21" s="3187"/>
      <c r="AR21" s="3187"/>
      <c r="AS21" s="3188"/>
      <c r="AT21" s="3171" t="s">
        <v>0</v>
      </c>
      <c r="AU21" s="3171"/>
      <c r="AV21" s="3171" t="s">
        <v>229</v>
      </c>
      <c r="AW21" s="3171"/>
      <c r="AX21" s="3171" t="s">
        <v>230</v>
      </c>
      <c r="AY21" s="3172"/>
      <c r="AZ21" s="500" t="s">
        <v>1612</v>
      </c>
    </row>
    <row r="22" spans="1:52" s="529" customFormat="1" ht="63" customHeight="1">
      <c r="A22" s="724"/>
      <c r="B22" s="3835" t="s">
        <v>6641</v>
      </c>
      <c r="C22" s="3836"/>
      <c r="D22" s="3836"/>
      <c r="E22" s="3836"/>
      <c r="F22" s="3836"/>
      <c r="G22" s="3836"/>
      <c r="H22" s="3836"/>
      <c r="I22" s="3836"/>
      <c r="J22" s="3836"/>
      <c r="K22" s="3168" t="s">
        <v>6640</v>
      </c>
      <c r="L22" s="3169"/>
      <c r="M22" s="3169"/>
      <c r="N22" s="3169"/>
      <c r="O22" s="3169"/>
      <c r="P22" s="3169"/>
      <c r="Q22" s="3169"/>
      <c r="R22" s="3169"/>
      <c r="S22" s="3169"/>
      <c r="T22" s="3169"/>
      <c r="U22" s="3169"/>
      <c r="V22" s="3169"/>
      <c r="W22" s="3169"/>
      <c r="X22" s="3169"/>
      <c r="Y22" s="3169"/>
      <c r="Z22" s="3169"/>
      <c r="AA22" s="3169"/>
      <c r="AB22" s="3169"/>
      <c r="AC22" s="3169"/>
      <c r="AD22" s="3169"/>
      <c r="AE22" s="3169"/>
      <c r="AF22" s="3169"/>
      <c r="AG22" s="3169"/>
      <c r="AH22" s="3169"/>
      <c r="AI22" s="3169"/>
      <c r="AJ22" s="3169"/>
      <c r="AK22" s="3169"/>
      <c r="AL22" s="3169"/>
      <c r="AM22" s="3169"/>
      <c r="AN22" s="3169"/>
      <c r="AO22" s="3169"/>
      <c r="AP22" s="3169"/>
      <c r="AQ22" s="3169"/>
      <c r="AR22" s="3169"/>
      <c r="AS22" s="3170"/>
      <c r="AT22" s="1601" t="s">
        <v>174</v>
      </c>
      <c r="AU22" s="1601"/>
      <c r="AV22" s="1601" t="s">
        <v>174</v>
      </c>
      <c r="AW22" s="1601"/>
      <c r="AX22" s="1601" t="s">
        <v>174</v>
      </c>
      <c r="AY22" s="1595"/>
      <c r="AZ22" s="535"/>
    </row>
    <row r="23" spans="1:52" s="529" customFormat="1" ht="36" customHeight="1">
      <c r="A23" s="724"/>
      <c r="B23" s="3837"/>
      <c r="C23" s="3838"/>
      <c r="D23" s="3838"/>
      <c r="E23" s="3838"/>
      <c r="F23" s="3838"/>
      <c r="G23" s="3838"/>
      <c r="H23" s="3838"/>
      <c r="I23" s="3838"/>
      <c r="J23" s="3838"/>
      <c r="K23" s="1524" t="s">
        <v>6639</v>
      </c>
      <c r="L23" s="1525"/>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c r="AL23" s="1525"/>
      <c r="AM23" s="1525"/>
      <c r="AN23" s="1525"/>
      <c r="AO23" s="1525"/>
      <c r="AP23" s="1525"/>
      <c r="AQ23" s="1525"/>
      <c r="AR23" s="1525"/>
      <c r="AS23" s="1526"/>
      <c r="AT23" s="1601" t="s">
        <v>174</v>
      </c>
      <c r="AU23" s="1601"/>
      <c r="AV23" s="1601" t="s">
        <v>174</v>
      </c>
      <c r="AW23" s="1601"/>
      <c r="AX23" s="1601" t="s">
        <v>174</v>
      </c>
      <c r="AY23" s="1595"/>
      <c r="AZ23" s="535"/>
    </row>
    <row r="24" spans="1:52" s="529" customFormat="1" ht="63" customHeight="1">
      <c r="A24" s="724"/>
      <c r="B24" s="3837"/>
      <c r="C24" s="3838"/>
      <c r="D24" s="3838"/>
      <c r="E24" s="3838"/>
      <c r="F24" s="3838"/>
      <c r="G24" s="3838"/>
      <c r="H24" s="3838"/>
      <c r="I24" s="3838"/>
      <c r="J24" s="3838"/>
      <c r="K24" s="1524" t="s">
        <v>6638</v>
      </c>
      <c r="L24" s="1525"/>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c r="AN24" s="1525"/>
      <c r="AO24" s="1525"/>
      <c r="AP24" s="1525"/>
      <c r="AQ24" s="1525"/>
      <c r="AR24" s="1525"/>
      <c r="AS24" s="1526"/>
      <c r="AT24" s="1601" t="s">
        <v>174</v>
      </c>
      <c r="AU24" s="1601"/>
      <c r="AV24" s="1601" t="s">
        <v>174</v>
      </c>
      <c r="AW24" s="1601"/>
      <c r="AX24" s="1601" t="s">
        <v>174</v>
      </c>
      <c r="AY24" s="1595"/>
      <c r="AZ24" s="535"/>
    </row>
    <row r="25" spans="1:52" s="529" customFormat="1" ht="75.75" customHeight="1">
      <c r="A25" s="724"/>
      <c r="B25" s="3817"/>
      <c r="C25" s="3818"/>
      <c r="D25" s="3818"/>
      <c r="E25" s="3818"/>
      <c r="F25" s="3818"/>
      <c r="G25" s="3818"/>
      <c r="H25" s="3818"/>
      <c r="I25" s="3818"/>
      <c r="J25" s="3818"/>
      <c r="K25" s="1524" t="s">
        <v>9956</v>
      </c>
      <c r="L25" s="1525"/>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1525"/>
      <c r="AL25" s="1525"/>
      <c r="AM25" s="1525"/>
      <c r="AN25" s="1525"/>
      <c r="AO25" s="1525"/>
      <c r="AP25" s="1525"/>
      <c r="AQ25" s="1525"/>
      <c r="AR25" s="1525"/>
      <c r="AS25" s="1526"/>
      <c r="AT25" s="1601" t="s">
        <v>174</v>
      </c>
      <c r="AU25" s="1601"/>
      <c r="AV25" s="1601" t="s">
        <v>174</v>
      </c>
      <c r="AW25" s="1601"/>
      <c r="AX25" s="1601" t="s">
        <v>174</v>
      </c>
      <c r="AY25" s="1595"/>
      <c r="AZ25" s="535"/>
    </row>
    <row r="26" spans="1:52" s="529" customFormat="1" ht="87" customHeight="1">
      <c r="A26" s="724"/>
      <c r="B26" s="3839" t="s">
        <v>6637</v>
      </c>
      <c r="C26" s="3840"/>
      <c r="D26" s="3840"/>
      <c r="E26" s="3840"/>
      <c r="F26" s="3840"/>
      <c r="G26" s="3840"/>
      <c r="H26" s="3840"/>
      <c r="I26" s="3840"/>
      <c r="J26" s="3840"/>
      <c r="K26" s="3639" t="s">
        <v>6636</v>
      </c>
      <c r="L26" s="3640"/>
      <c r="M26" s="3640"/>
      <c r="N26" s="3640"/>
      <c r="O26" s="3640"/>
      <c r="P26" s="3640"/>
      <c r="Q26" s="3640"/>
      <c r="R26" s="3640"/>
      <c r="S26" s="3640"/>
      <c r="T26" s="3640"/>
      <c r="U26" s="3640"/>
      <c r="V26" s="3640"/>
      <c r="W26" s="3640"/>
      <c r="X26" s="3640"/>
      <c r="Y26" s="3640"/>
      <c r="Z26" s="3640"/>
      <c r="AA26" s="3640"/>
      <c r="AB26" s="3640"/>
      <c r="AC26" s="3640"/>
      <c r="AD26" s="3640"/>
      <c r="AE26" s="3640"/>
      <c r="AF26" s="3640"/>
      <c r="AG26" s="3640"/>
      <c r="AH26" s="3640"/>
      <c r="AI26" s="3640"/>
      <c r="AJ26" s="3640"/>
      <c r="AK26" s="3640"/>
      <c r="AL26" s="3640"/>
      <c r="AM26" s="3640"/>
      <c r="AN26" s="3640"/>
      <c r="AO26" s="3640"/>
      <c r="AP26" s="3640"/>
      <c r="AQ26" s="3640"/>
      <c r="AR26" s="3640"/>
      <c r="AS26" s="3641"/>
      <c r="AT26" s="3684" t="s">
        <v>174</v>
      </c>
      <c r="AU26" s="3684"/>
      <c r="AV26" s="3684" t="s">
        <v>174</v>
      </c>
      <c r="AW26" s="3684"/>
      <c r="AX26" s="3684" t="s">
        <v>174</v>
      </c>
      <c r="AY26" s="3721"/>
      <c r="AZ26" s="816"/>
    </row>
    <row r="27" spans="1:52" s="529" customFormat="1" ht="50.25" customHeight="1">
      <c r="A27" s="724"/>
      <c r="B27" s="3819"/>
      <c r="C27" s="3820"/>
      <c r="D27" s="3820"/>
      <c r="E27" s="3820"/>
      <c r="F27" s="3820"/>
      <c r="G27" s="3820"/>
      <c r="H27" s="3820"/>
      <c r="I27" s="3820"/>
      <c r="J27" s="3820"/>
      <c r="K27" s="3692" t="s">
        <v>6635</v>
      </c>
      <c r="L27" s="3693"/>
      <c r="M27" s="3693"/>
      <c r="N27" s="3693"/>
      <c r="O27" s="3693"/>
      <c r="P27" s="3693"/>
      <c r="Q27" s="3693"/>
      <c r="R27" s="3693"/>
      <c r="S27" s="3693"/>
      <c r="T27" s="3693"/>
      <c r="U27" s="3693"/>
      <c r="V27" s="3693"/>
      <c r="W27" s="3693"/>
      <c r="X27" s="3693"/>
      <c r="Y27" s="3693"/>
      <c r="Z27" s="3693"/>
      <c r="AA27" s="3693"/>
      <c r="AB27" s="3693"/>
      <c r="AC27" s="3693"/>
      <c r="AD27" s="3693"/>
      <c r="AE27" s="3693"/>
      <c r="AF27" s="3693"/>
      <c r="AG27" s="3693"/>
      <c r="AH27" s="3693"/>
      <c r="AI27" s="3693"/>
      <c r="AJ27" s="3693"/>
      <c r="AK27" s="3693"/>
      <c r="AL27" s="3693"/>
      <c r="AM27" s="3693"/>
      <c r="AN27" s="3693"/>
      <c r="AO27" s="3693"/>
      <c r="AP27" s="3693"/>
      <c r="AQ27" s="3693"/>
      <c r="AR27" s="3693"/>
      <c r="AS27" s="3694"/>
      <c r="AT27" s="3684" t="s">
        <v>174</v>
      </c>
      <c r="AU27" s="3684"/>
      <c r="AV27" s="3684" t="s">
        <v>174</v>
      </c>
      <c r="AW27" s="3684"/>
      <c r="AX27" s="3684" t="s">
        <v>174</v>
      </c>
      <c r="AY27" s="3721"/>
      <c r="AZ27" s="816"/>
    </row>
    <row r="28" spans="1:52" s="529" customFormat="1" ht="86.5" customHeight="1" thickBot="1">
      <c r="A28" s="724"/>
      <c r="B28" s="3833"/>
      <c r="C28" s="3834"/>
      <c r="D28" s="3834"/>
      <c r="E28" s="3834"/>
      <c r="F28" s="3834"/>
      <c r="G28" s="3834"/>
      <c r="H28" s="3834"/>
      <c r="I28" s="3834"/>
      <c r="J28" s="3834"/>
      <c r="K28" s="3639" t="s">
        <v>9957</v>
      </c>
      <c r="L28" s="3640"/>
      <c r="M28" s="3640"/>
      <c r="N28" s="3640"/>
      <c r="O28" s="3640"/>
      <c r="P28" s="3640"/>
      <c r="Q28" s="3640"/>
      <c r="R28" s="3640"/>
      <c r="S28" s="3640"/>
      <c r="T28" s="3640"/>
      <c r="U28" s="3640"/>
      <c r="V28" s="3640"/>
      <c r="W28" s="3640"/>
      <c r="X28" s="3640"/>
      <c r="Y28" s="3640"/>
      <c r="Z28" s="3640"/>
      <c r="AA28" s="3640"/>
      <c r="AB28" s="3640"/>
      <c r="AC28" s="3640"/>
      <c r="AD28" s="3640"/>
      <c r="AE28" s="3640"/>
      <c r="AF28" s="3640"/>
      <c r="AG28" s="3640"/>
      <c r="AH28" s="3640"/>
      <c r="AI28" s="3640"/>
      <c r="AJ28" s="3640"/>
      <c r="AK28" s="3640"/>
      <c r="AL28" s="3640"/>
      <c r="AM28" s="3640"/>
      <c r="AN28" s="3640"/>
      <c r="AO28" s="3640"/>
      <c r="AP28" s="3640"/>
      <c r="AQ28" s="3640"/>
      <c r="AR28" s="3640"/>
      <c r="AS28" s="3641"/>
      <c r="AT28" s="3684" t="s">
        <v>174</v>
      </c>
      <c r="AU28" s="3684"/>
      <c r="AV28" s="3684" t="s">
        <v>174</v>
      </c>
      <c r="AW28" s="3684"/>
      <c r="AX28" s="3684" t="s">
        <v>174</v>
      </c>
      <c r="AY28" s="3721"/>
      <c r="AZ28" s="815"/>
    </row>
    <row r="29" spans="1:52" s="529" customFormat="1" ht="15" customHeight="1">
      <c r="A29" s="724"/>
      <c r="B29" s="3200"/>
      <c r="C29" s="3200"/>
      <c r="D29" s="3200"/>
      <c r="E29" s="3200"/>
      <c r="F29" s="3200"/>
      <c r="G29" s="3200"/>
      <c r="H29" s="3200"/>
      <c r="I29" s="3200"/>
      <c r="J29" s="3200"/>
      <c r="K29" s="3200"/>
      <c r="L29" s="3200"/>
      <c r="M29" s="3200"/>
      <c r="N29" s="3200"/>
      <c r="O29" s="3200"/>
      <c r="P29" s="3200"/>
      <c r="Q29" s="3200"/>
      <c r="R29" s="3200"/>
      <c r="S29" s="3200"/>
      <c r="T29" s="3200"/>
      <c r="U29" s="3200"/>
      <c r="V29" s="3200"/>
      <c r="W29" s="3200"/>
      <c r="X29" s="3200"/>
      <c r="Y29" s="3200"/>
      <c r="Z29" s="3200"/>
      <c r="AA29" s="3200"/>
      <c r="AB29" s="3200"/>
      <c r="AC29" s="3200"/>
      <c r="AD29" s="3200"/>
      <c r="AE29" s="3200"/>
      <c r="AF29" s="3200"/>
      <c r="AG29" s="3200"/>
      <c r="AH29" s="3200"/>
      <c r="AI29" s="3200"/>
      <c r="AJ29" s="3200"/>
      <c r="AK29" s="3200"/>
      <c r="AL29" s="3200"/>
      <c r="AM29" s="3200"/>
      <c r="AN29" s="3200"/>
      <c r="AO29" s="3200"/>
      <c r="AP29" s="3200"/>
      <c r="AQ29" s="3200"/>
      <c r="AR29" s="3200"/>
      <c r="AS29" s="3200"/>
      <c r="AT29" s="3200"/>
      <c r="AU29" s="3200"/>
      <c r="AV29" s="3200"/>
      <c r="AW29" s="3200"/>
      <c r="AX29" s="3200"/>
      <c r="AY29" s="3200"/>
    </row>
    <row r="30" spans="1:52" s="529" customFormat="1" ht="15" customHeight="1" thickBot="1">
      <c r="A30" s="724"/>
      <c r="B30" s="1805" t="s">
        <v>10</v>
      </c>
      <c r="C30" s="1805"/>
      <c r="D30" s="1805"/>
      <c r="E30" s="1805"/>
      <c r="F30" s="1805"/>
      <c r="G30" s="1805"/>
      <c r="H30" s="1805"/>
      <c r="I30" s="1805"/>
      <c r="J30" s="1805"/>
      <c r="K30" s="1805"/>
      <c r="L30" s="1805"/>
      <c r="M30" s="1805"/>
      <c r="N30" s="1805"/>
      <c r="O30" s="1805"/>
      <c r="P30" s="1805"/>
      <c r="Q30" s="1805"/>
      <c r="R30" s="1805"/>
      <c r="S30" s="1805"/>
      <c r="T30" s="1805"/>
      <c r="U30" s="1805"/>
      <c r="V30" s="1805"/>
      <c r="W30" s="1805"/>
      <c r="X30" s="1805"/>
      <c r="Y30" s="1805"/>
      <c r="Z30" s="1805"/>
      <c r="AA30" s="1805"/>
      <c r="AB30" s="1805"/>
      <c r="AC30" s="1805"/>
      <c r="AD30" s="1805"/>
      <c r="AE30" s="1805"/>
      <c r="AF30" s="1805"/>
      <c r="AG30" s="1805"/>
      <c r="AH30" s="1805"/>
      <c r="AI30" s="1805"/>
      <c r="AJ30" s="1805"/>
      <c r="AK30" s="1805"/>
      <c r="AL30" s="1805"/>
      <c r="AM30" s="1805"/>
      <c r="AN30" s="1805"/>
      <c r="AO30" s="1805"/>
      <c r="AP30" s="1805"/>
      <c r="AQ30" s="1805"/>
      <c r="AR30" s="1805"/>
      <c r="AS30" s="1805"/>
      <c r="AT30" s="1805"/>
      <c r="AU30" s="1805"/>
      <c r="AV30" s="1805"/>
      <c r="AW30" s="1805"/>
      <c r="AX30" s="1805"/>
      <c r="AY30" s="1805"/>
    </row>
    <row r="31" spans="1:52" s="529" customFormat="1" ht="22.5" customHeight="1">
      <c r="A31" s="724"/>
      <c r="B31" s="3824" t="s">
        <v>2</v>
      </c>
      <c r="C31" s="3825"/>
      <c r="D31" s="3825"/>
      <c r="E31" s="3825"/>
      <c r="F31" s="3825"/>
      <c r="G31" s="3825"/>
      <c r="H31" s="3825"/>
      <c r="I31" s="3825"/>
      <c r="J31" s="3825"/>
      <c r="K31" s="3186" t="s">
        <v>1</v>
      </c>
      <c r="L31" s="3187"/>
      <c r="M31" s="3187"/>
      <c r="N31" s="3187"/>
      <c r="O31" s="3187"/>
      <c r="P31" s="3187"/>
      <c r="Q31" s="3187"/>
      <c r="R31" s="3187"/>
      <c r="S31" s="3187"/>
      <c r="T31" s="3187"/>
      <c r="U31" s="3187"/>
      <c r="V31" s="3187"/>
      <c r="W31" s="3187"/>
      <c r="X31" s="3187"/>
      <c r="Y31" s="3187"/>
      <c r="Z31" s="3187"/>
      <c r="AA31" s="3187"/>
      <c r="AB31" s="3187"/>
      <c r="AC31" s="3187"/>
      <c r="AD31" s="3187"/>
      <c r="AE31" s="3187"/>
      <c r="AF31" s="3187"/>
      <c r="AG31" s="3187"/>
      <c r="AH31" s="3187"/>
      <c r="AI31" s="3187"/>
      <c r="AJ31" s="3187"/>
      <c r="AK31" s="3187"/>
      <c r="AL31" s="3187"/>
      <c r="AM31" s="3187"/>
      <c r="AN31" s="3187"/>
      <c r="AO31" s="3187"/>
      <c r="AP31" s="3187"/>
      <c r="AQ31" s="3187"/>
      <c r="AR31" s="3187"/>
      <c r="AS31" s="3188"/>
      <c r="AT31" s="3171" t="s">
        <v>0</v>
      </c>
      <c r="AU31" s="3171"/>
      <c r="AV31" s="3171" t="s">
        <v>229</v>
      </c>
      <c r="AW31" s="3171"/>
      <c r="AX31" s="3171" t="s">
        <v>230</v>
      </c>
      <c r="AY31" s="3172"/>
      <c r="AZ31" s="500" t="s">
        <v>1612</v>
      </c>
    </row>
    <row r="32" spans="1:52" s="529" customFormat="1" ht="56.5" customHeight="1">
      <c r="A32" s="724" t="s">
        <v>1619</v>
      </c>
      <c r="B32" s="1674" t="s">
        <v>6634</v>
      </c>
      <c r="C32" s="3812"/>
      <c r="D32" s="3812"/>
      <c r="E32" s="3812"/>
      <c r="F32" s="3812"/>
      <c r="G32" s="3812"/>
      <c r="H32" s="3812"/>
      <c r="I32" s="3812"/>
      <c r="J32" s="3813"/>
      <c r="K32" s="1557" t="s">
        <v>1040</v>
      </c>
      <c r="L32" s="1558"/>
      <c r="M32" s="1558"/>
      <c r="N32" s="1558"/>
      <c r="O32" s="1558"/>
      <c r="P32" s="1558"/>
      <c r="Q32" s="1558"/>
      <c r="R32" s="1558"/>
      <c r="S32" s="1558"/>
      <c r="T32" s="1558"/>
      <c r="U32" s="1558"/>
      <c r="V32" s="1558"/>
      <c r="W32" s="1558"/>
      <c r="X32" s="1558"/>
      <c r="Y32" s="1558"/>
      <c r="Z32" s="1558"/>
      <c r="AA32" s="1558"/>
      <c r="AB32" s="1558"/>
      <c r="AC32" s="1558"/>
      <c r="AD32" s="1558"/>
      <c r="AE32" s="1558"/>
      <c r="AF32" s="1558"/>
      <c r="AG32" s="1558"/>
      <c r="AH32" s="1558"/>
      <c r="AI32" s="1558"/>
      <c r="AJ32" s="1558"/>
      <c r="AK32" s="1558"/>
      <c r="AL32" s="1558"/>
      <c r="AM32" s="1558"/>
      <c r="AN32" s="1558"/>
      <c r="AO32" s="1558"/>
      <c r="AP32" s="1558"/>
      <c r="AQ32" s="1558"/>
      <c r="AR32" s="1558"/>
      <c r="AS32" s="1559"/>
      <c r="AT32" s="1601" t="s">
        <v>174</v>
      </c>
      <c r="AU32" s="1601"/>
      <c r="AV32" s="1601" t="s">
        <v>174</v>
      </c>
      <c r="AW32" s="1601"/>
      <c r="AX32" s="1601" t="s">
        <v>174</v>
      </c>
      <c r="AY32" s="1595"/>
      <c r="AZ32" s="1572"/>
    </row>
    <row r="33" spans="1:52" s="529" customFormat="1" ht="60" customHeight="1">
      <c r="A33" s="724" t="s">
        <v>1619</v>
      </c>
      <c r="B33" s="3821" t="s">
        <v>2997</v>
      </c>
      <c r="C33" s="3822"/>
      <c r="D33" s="3822"/>
      <c r="E33" s="3822"/>
      <c r="F33" s="3822"/>
      <c r="G33" s="3822"/>
      <c r="H33" s="3822"/>
      <c r="I33" s="3822"/>
      <c r="J33" s="3823"/>
      <c r="K33" s="1557" t="s">
        <v>6633</v>
      </c>
      <c r="L33" s="1558"/>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1558"/>
      <c r="AO33" s="1558"/>
      <c r="AP33" s="1558"/>
      <c r="AQ33" s="1558"/>
      <c r="AR33" s="1558"/>
      <c r="AS33" s="1559"/>
      <c r="AT33" s="1601" t="s">
        <v>174</v>
      </c>
      <c r="AU33" s="1601"/>
      <c r="AV33" s="1601" t="s">
        <v>174</v>
      </c>
      <c r="AW33" s="1601"/>
      <c r="AX33" s="1601" t="s">
        <v>174</v>
      </c>
      <c r="AY33" s="1595"/>
      <c r="AZ33" s="1574"/>
    </row>
    <row r="34" spans="1:52" s="529" customFormat="1" ht="60" customHeight="1">
      <c r="A34" s="724" t="s">
        <v>1619</v>
      </c>
      <c r="B34" s="3814"/>
      <c r="C34" s="3815"/>
      <c r="D34" s="3815"/>
      <c r="E34" s="3815"/>
      <c r="F34" s="3815"/>
      <c r="G34" s="3815"/>
      <c r="H34" s="3815"/>
      <c r="I34" s="3815"/>
      <c r="J34" s="3816"/>
      <c r="K34" s="1753" t="s">
        <v>6632</v>
      </c>
      <c r="L34" s="1561"/>
      <c r="M34" s="1561"/>
      <c r="N34" s="1561"/>
      <c r="O34" s="1561"/>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1561"/>
      <c r="AO34" s="1561"/>
      <c r="AP34" s="1561"/>
      <c r="AQ34" s="1561"/>
      <c r="AR34" s="1561"/>
      <c r="AS34" s="1562"/>
      <c r="AT34" s="1601"/>
      <c r="AU34" s="1601"/>
      <c r="AV34" s="1601"/>
      <c r="AW34" s="1601"/>
      <c r="AX34" s="1601"/>
      <c r="AY34" s="1595"/>
      <c r="AZ34" s="1575"/>
    </row>
    <row r="35" spans="1:52" s="529" customFormat="1" ht="70" customHeight="1">
      <c r="A35" s="724" t="s">
        <v>1619</v>
      </c>
      <c r="B35" s="3814"/>
      <c r="C35" s="3815"/>
      <c r="D35" s="3815"/>
      <c r="E35" s="3815"/>
      <c r="F35" s="3815"/>
      <c r="G35" s="3815"/>
      <c r="H35" s="3815"/>
      <c r="I35" s="3815"/>
      <c r="J35" s="3816"/>
      <c r="K35" s="1753" t="s">
        <v>6631</v>
      </c>
      <c r="L35" s="1561"/>
      <c r="M35" s="1561"/>
      <c r="N35" s="1561"/>
      <c r="O35" s="1561"/>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1561"/>
      <c r="AO35" s="1561"/>
      <c r="AP35" s="1561"/>
      <c r="AQ35" s="1561"/>
      <c r="AR35" s="1561"/>
      <c r="AS35" s="1562"/>
      <c r="AT35" s="1601"/>
      <c r="AU35" s="1601"/>
      <c r="AV35" s="1601"/>
      <c r="AW35" s="1601"/>
      <c r="AX35" s="1601"/>
      <c r="AY35" s="1595"/>
      <c r="AZ35" s="1577"/>
    </row>
    <row r="36" spans="1:52" s="529" customFormat="1" ht="36" customHeight="1">
      <c r="A36" s="724" t="s">
        <v>1619</v>
      </c>
      <c r="B36" s="3666" t="s">
        <v>6630</v>
      </c>
      <c r="C36" s="3667"/>
      <c r="D36" s="3667"/>
      <c r="E36" s="3667"/>
      <c r="F36" s="3667"/>
      <c r="G36" s="3667"/>
      <c r="H36" s="3667"/>
      <c r="I36" s="3667"/>
      <c r="J36" s="3668"/>
      <c r="K36" s="1557" t="s">
        <v>6629</v>
      </c>
      <c r="L36" s="1558"/>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c r="AN36" s="1558"/>
      <c r="AO36" s="1558"/>
      <c r="AP36" s="1558"/>
      <c r="AQ36" s="1558"/>
      <c r="AR36" s="1558"/>
      <c r="AS36" s="1559"/>
      <c r="AT36" s="1601" t="s">
        <v>174</v>
      </c>
      <c r="AU36" s="1601"/>
      <c r="AV36" s="1601" t="s">
        <v>174</v>
      </c>
      <c r="AW36" s="1601"/>
      <c r="AX36" s="1601" t="s">
        <v>174</v>
      </c>
      <c r="AY36" s="1595"/>
      <c r="AZ36" s="513"/>
    </row>
    <row r="37" spans="1:52" s="529" customFormat="1" ht="36" customHeight="1">
      <c r="A37" s="724" t="s">
        <v>1619</v>
      </c>
      <c r="B37" s="3666" t="s">
        <v>6628</v>
      </c>
      <c r="C37" s="3667"/>
      <c r="D37" s="3667"/>
      <c r="E37" s="3667"/>
      <c r="F37" s="3667"/>
      <c r="G37" s="3667"/>
      <c r="H37" s="3667"/>
      <c r="I37" s="3667"/>
      <c r="J37" s="3668"/>
      <c r="K37" s="1557" t="s">
        <v>6627</v>
      </c>
      <c r="L37" s="1558"/>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c r="AN37" s="1558"/>
      <c r="AO37" s="1558"/>
      <c r="AP37" s="1558"/>
      <c r="AQ37" s="1558"/>
      <c r="AR37" s="1558"/>
      <c r="AS37" s="1559"/>
      <c r="AT37" s="1601" t="s">
        <v>174</v>
      </c>
      <c r="AU37" s="1601"/>
      <c r="AV37" s="1601" t="s">
        <v>174</v>
      </c>
      <c r="AW37" s="1601"/>
      <c r="AX37" s="1601" t="s">
        <v>174</v>
      </c>
      <c r="AY37" s="1595"/>
      <c r="AZ37" s="513"/>
    </row>
    <row r="38" spans="1:52" s="529" customFormat="1" ht="36" customHeight="1">
      <c r="A38" s="724" t="s">
        <v>1619</v>
      </c>
      <c r="B38" s="1677"/>
      <c r="C38" s="1612"/>
      <c r="D38" s="1612"/>
      <c r="E38" s="1612"/>
      <c r="F38" s="1612"/>
      <c r="G38" s="1612"/>
      <c r="H38" s="1612"/>
      <c r="I38" s="1612"/>
      <c r="J38" s="1613"/>
      <c r="K38" s="1557" t="s">
        <v>6626</v>
      </c>
      <c r="L38" s="1558"/>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c r="AN38" s="1558"/>
      <c r="AO38" s="1558"/>
      <c r="AP38" s="1558"/>
      <c r="AQ38" s="1558"/>
      <c r="AR38" s="1558"/>
      <c r="AS38" s="1559"/>
      <c r="AT38" s="1601" t="s">
        <v>174</v>
      </c>
      <c r="AU38" s="1601"/>
      <c r="AV38" s="1601" t="s">
        <v>174</v>
      </c>
      <c r="AW38" s="1601"/>
      <c r="AX38" s="1601" t="s">
        <v>174</v>
      </c>
      <c r="AY38" s="1595"/>
      <c r="AZ38" s="513"/>
    </row>
    <row r="39" spans="1:52" s="529" customFormat="1" ht="28.5" customHeight="1">
      <c r="A39" s="724" t="s">
        <v>1619</v>
      </c>
      <c r="B39" s="1677"/>
      <c r="C39" s="1612"/>
      <c r="D39" s="1612"/>
      <c r="E39" s="1612"/>
      <c r="F39" s="1612"/>
      <c r="G39" s="1612"/>
      <c r="H39" s="1612"/>
      <c r="I39" s="1612"/>
      <c r="J39" s="1613"/>
      <c r="K39" s="1608" t="s">
        <v>6625</v>
      </c>
      <c r="L39" s="1528"/>
      <c r="M39" s="1528"/>
      <c r="N39" s="1528"/>
      <c r="O39" s="1528"/>
      <c r="P39" s="1528"/>
      <c r="Q39" s="1528"/>
      <c r="R39" s="1528"/>
      <c r="S39" s="1528"/>
      <c r="T39" s="1528"/>
      <c r="U39" s="1528"/>
      <c r="V39" s="1528"/>
      <c r="W39" s="1528"/>
      <c r="X39" s="1528"/>
      <c r="Y39" s="1528"/>
      <c r="Z39" s="1528"/>
      <c r="AA39" s="1528"/>
      <c r="AB39" s="1528"/>
      <c r="AC39" s="1528"/>
      <c r="AD39" s="1528"/>
      <c r="AE39" s="1528"/>
      <c r="AF39" s="1528"/>
      <c r="AG39" s="1528"/>
      <c r="AH39" s="1528"/>
      <c r="AI39" s="1528"/>
      <c r="AJ39" s="1528"/>
      <c r="AK39" s="1528"/>
      <c r="AL39" s="1528"/>
      <c r="AM39" s="1528"/>
      <c r="AN39" s="1528"/>
      <c r="AO39" s="1528"/>
      <c r="AP39" s="1528"/>
      <c r="AQ39" s="1528"/>
      <c r="AR39" s="1528"/>
      <c r="AS39" s="1529"/>
      <c r="AT39" s="1601" t="s">
        <v>174</v>
      </c>
      <c r="AU39" s="1601"/>
      <c r="AV39" s="1601" t="s">
        <v>174</v>
      </c>
      <c r="AW39" s="1601"/>
      <c r="AX39" s="1601" t="s">
        <v>174</v>
      </c>
      <c r="AY39" s="1595"/>
      <c r="AZ39" s="513"/>
    </row>
    <row r="40" spans="1:52" s="529" customFormat="1" ht="164.25" customHeight="1">
      <c r="A40" s="724" t="s">
        <v>1619</v>
      </c>
      <c r="B40" s="1677"/>
      <c r="C40" s="1612"/>
      <c r="D40" s="1612"/>
      <c r="E40" s="1612"/>
      <c r="F40" s="1612"/>
      <c r="G40" s="1612"/>
      <c r="H40" s="1612"/>
      <c r="I40" s="1612"/>
      <c r="J40" s="1613"/>
      <c r="K40" s="1753" t="s">
        <v>6624</v>
      </c>
      <c r="L40" s="1561"/>
      <c r="M40" s="1561"/>
      <c r="N40" s="1561"/>
      <c r="O40" s="1561"/>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c r="AN40" s="1561"/>
      <c r="AO40" s="1561"/>
      <c r="AP40" s="1561"/>
      <c r="AQ40" s="1561"/>
      <c r="AR40" s="1561"/>
      <c r="AS40" s="1562"/>
      <c r="AT40" s="3807"/>
      <c r="AU40" s="3807"/>
      <c r="AV40" s="3807"/>
      <c r="AW40" s="3807"/>
      <c r="AX40" s="3807"/>
      <c r="AY40" s="3808"/>
      <c r="AZ40" s="814"/>
    </row>
    <row r="41" spans="1:52" s="529" customFormat="1" ht="36" customHeight="1">
      <c r="A41" s="724" t="s">
        <v>1619</v>
      </c>
      <c r="B41" s="3666" t="s">
        <v>6623</v>
      </c>
      <c r="C41" s="3667"/>
      <c r="D41" s="3667"/>
      <c r="E41" s="3667"/>
      <c r="F41" s="3667"/>
      <c r="G41" s="3667"/>
      <c r="H41" s="3667"/>
      <c r="I41" s="3667"/>
      <c r="J41" s="3668"/>
      <c r="K41" s="3809" t="s">
        <v>6622</v>
      </c>
      <c r="L41" s="3810"/>
      <c r="M41" s="3810"/>
      <c r="N41" s="3810"/>
      <c r="O41" s="3810"/>
      <c r="P41" s="3810"/>
      <c r="Q41" s="3810"/>
      <c r="R41" s="3810"/>
      <c r="S41" s="3810"/>
      <c r="T41" s="3810"/>
      <c r="U41" s="3810"/>
      <c r="V41" s="3810"/>
      <c r="W41" s="3810"/>
      <c r="X41" s="3810"/>
      <c r="Y41" s="3810"/>
      <c r="Z41" s="3810"/>
      <c r="AA41" s="3810"/>
      <c r="AB41" s="3810"/>
      <c r="AC41" s="3810"/>
      <c r="AD41" s="3810"/>
      <c r="AE41" s="3810"/>
      <c r="AF41" s="3810"/>
      <c r="AG41" s="3810"/>
      <c r="AH41" s="3810"/>
      <c r="AI41" s="3810"/>
      <c r="AJ41" s="3810"/>
      <c r="AK41" s="3810"/>
      <c r="AL41" s="3810"/>
      <c r="AM41" s="3810"/>
      <c r="AN41" s="3810"/>
      <c r="AO41" s="3810"/>
      <c r="AP41" s="3810"/>
      <c r="AQ41" s="3810"/>
      <c r="AR41" s="3810"/>
      <c r="AS41" s="3811"/>
      <c r="AT41" s="1601" t="s">
        <v>174</v>
      </c>
      <c r="AU41" s="1601"/>
      <c r="AV41" s="1601" t="s">
        <v>174</v>
      </c>
      <c r="AW41" s="1601"/>
      <c r="AX41" s="1601" t="s">
        <v>174</v>
      </c>
      <c r="AY41" s="1595"/>
      <c r="AZ41" s="513"/>
    </row>
    <row r="42" spans="1:52" s="529" customFormat="1" ht="85.5" customHeight="1">
      <c r="A42" s="724" t="s">
        <v>1619</v>
      </c>
      <c r="B42" s="1677"/>
      <c r="C42" s="1612"/>
      <c r="D42" s="1612"/>
      <c r="E42" s="1612"/>
      <c r="F42" s="1612"/>
      <c r="G42" s="1612"/>
      <c r="H42" s="1612"/>
      <c r="I42" s="1612"/>
      <c r="J42" s="1613"/>
      <c r="K42" s="1557" t="s">
        <v>6621</v>
      </c>
      <c r="L42" s="1558"/>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1558"/>
      <c r="AJ42" s="1558"/>
      <c r="AK42" s="1558"/>
      <c r="AL42" s="1558"/>
      <c r="AM42" s="1558"/>
      <c r="AN42" s="1558"/>
      <c r="AO42" s="1558"/>
      <c r="AP42" s="1558"/>
      <c r="AQ42" s="1558"/>
      <c r="AR42" s="1558"/>
      <c r="AS42" s="1559"/>
      <c r="AT42" s="1601" t="s">
        <v>174</v>
      </c>
      <c r="AU42" s="1601"/>
      <c r="AV42" s="1601" t="s">
        <v>174</v>
      </c>
      <c r="AW42" s="1601"/>
      <c r="AX42" s="1601" t="s">
        <v>174</v>
      </c>
      <c r="AY42" s="1595"/>
      <c r="AZ42" s="513"/>
    </row>
    <row r="43" spans="1:52" s="529" customFormat="1" ht="72" customHeight="1">
      <c r="A43" s="724" t="s">
        <v>1619</v>
      </c>
      <c r="B43" s="3666" t="s">
        <v>6620</v>
      </c>
      <c r="C43" s="3667"/>
      <c r="D43" s="3667"/>
      <c r="E43" s="3667"/>
      <c r="F43" s="3667"/>
      <c r="G43" s="3667"/>
      <c r="H43" s="3667"/>
      <c r="I43" s="3667"/>
      <c r="J43" s="3668"/>
      <c r="K43" s="1524" t="s">
        <v>6619</v>
      </c>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6"/>
      <c r="AT43" s="1601" t="s">
        <v>174</v>
      </c>
      <c r="AU43" s="1601"/>
      <c r="AV43" s="1601" t="s">
        <v>174</v>
      </c>
      <c r="AW43" s="1601"/>
      <c r="AX43" s="1601" t="s">
        <v>174</v>
      </c>
      <c r="AY43" s="1595"/>
      <c r="AZ43" s="513"/>
    </row>
    <row r="44" spans="1:52" s="529" customFormat="1" ht="27" customHeight="1">
      <c r="A44" s="724" t="s">
        <v>1619</v>
      </c>
      <c r="B44" s="3666" t="s">
        <v>6618</v>
      </c>
      <c r="C44" s="3667"/>
      <c r="D44" s="3667"/>
      <c r="E44" s="3667"/>
      <c r="F44" s="3667"/>
      <c r="G44" s="3667"/>
      <c r="H44" s="3667"/>
      <c r="I44" s="3667"/>
      <c r="J44" s="3668"/>
      <c r="K44" s="1585" t="s">
        <v>6617</v>
      </c>
      <c r="L44" s="1586"/>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c r="AN44" s="1586"/>
      <c r="AO44" s="1586"/>
      <c r="AP44" s="1586"/>
      <c r="AQ44" s="1586"/>
      <c r="AR44" s="1586"/>
      <c r="AS44" s="1587"/>
      <c r="AT44" s="1618" t="s">
        <v>174</v>
      </c>
      <c r="AU44" s="1618"/>
      <c r="AV44" s="1618" t="s">
        <v>174</v>
      </c>
      <c r="AW44" s="1618"/>
      <c r="AX44" s="1618" t="s">
        <v>174</v>
      </c>
      <c r="AY44" s="1631"/>
      <c r="AZ44" s="519"/>
    </row>
    <row r="45" spans="1:52" s="529" customFormat="1" ht="62.25" customHeight="1">
      <c r="A45" s="724" t="s">
        <v>1619</v>
      </c>
      <c r="B45" s="757"/>
      <c r="C45" s="756"/>
      <c r="D45" s="756"/>
      <c r="E45" s="756"/>
      <c r="F45" s="756"/>
      <c r="G45" s="756"/>
      <c r="H45" s="756"/>
      <c r="I45" s="756"/>
      <c r="J45" s="755"/>
      <c r="K45" s="1753" t="s">
        <v>6616</v>
      </c>
      <c r="L45" s="1561"/>
      <c r="M45" s="1561"/>
      <c r="N45" s="1561"/>
      <c r="O45" s="1561"/>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c r="AN45" s="1561"/>
      <c r="AO45" s="1561"/>
      <c r="AP45" s="1561"/>
      <c r="AQ45" s="1561"/>
      <c r="AR45" s="1561"/>
      <c r="AS45" s="1562"/>
      <c r="AT45" s="3807"/>
      <c r="AU45" s="3807"/>
      <c r="AV45" s="3807"/>
      <c r="AW45" s="3807"/>
      <c r="AX45" s="3807"/>
      <c r="AY45" s="3808"/>
      <c r="AZ45" s="814"/>
    </row>
    <row r="46" spans="1:52" s="529" customFormat="1" ht="27.75" customHeight="1">
      <c r="A46" s="724" t="s">
        <v>1619</v>
      </c>
      <c r="B46" s="3666" t="s">
        <v>6615</v>
      </c>
      <c r="C46" s="3667"/>
      <c r="D46" s="3667"/>
      <c r="E46" s="3667"/>
      <c r="F46" s="3667"/>
      <c r="G46" s="3667"/>
      <c r="H46" s="3667"/>
      <c r="I46" s="3667"/>
      <c r="J46" s="3668"/>
      <c r="K46" s="1524" t="s">
        <v>6614</v>
      </c>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1525"/>
      <c r="AQ46" s="1525"/>
      <c r="AR46" s="1525"/>
      <c r="AS46" s="1526"/>
      <c r="AT46" s="1601" t="s">
        <v>174</v>
      </c>
      <c r="AU46" s="1601"/>
      <c r="AV46" s="1601" t="s">
        <v>174</v>
      </c>
      <c r="AW46" s="1601"/>
      <c r="AX46" s="1601" t="s">
        <v>174</v>
      </c>
      <c r="AY46" s="1595"/>
      <c r="AZ46" s="513"/>
    </row>
    <row r="47" spans="1:52" s="529" customFormat="1" ht="27.75" customHeight="1">
      <c r="A47" s="724" t="s">
        <v>1619</v>
      </c>
      <c r="B47" s="1677"/>
      <c r="C47" s="1612"/>
      <c r="D47" s="1612"/>
      <c r="E47" s="1612"/>
      <c r="F47" s="1612"/>
      <c r="G47" s="1612"/>
      <c r="H47" s="1612"/>
      <c r="I47" s="1612"/>
      <c r="J47" s="1613"/>
      <c r="K47" s="1585" t="s">
        <v>6613</v>
      </c>
      <c r="L47" s="1586"/>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c r="AN47" s="1586"/>
      <c r="AO47" s="1586"/>
      <c r="AP47" s="1586"/>
      <c r="AQ47" s="1586"/>
      <c r="AR47" s="1586"/>
      <c r="AS47" s="1587"/>
      <c r="AT47" s="1618" t="s">
        <v>174</v>
      </c>
      <c r="AU47" s="1618"/>
      <c r="AV47" s="1618" t="s">
        <v>174</v>
      </c>
      <c r="AW47" s="1618"/>
      <c r="AX47" s="1618" t="s">
        <v>174</v>
      </c>
      <c r="AY47" s="1631"/>
      <c r="AZ47" s="519"/>
    </row>
    <row r="48" spans="1:52" s="529" customFormat="1" ht="85.5" customHeight="1">
      <c r="A48" s="724" t="s">
        <v>1619</v>
      </c>
      <c r="B48" s="757"/>
      <c r="C48" s="756"/>
      <c r="D48" s="756"/>
      <c r="E48" s="756"/>
      <c r="F48" s="756"/>
      <c r="G48" s="756"/>
      <c r="H48" s="756"/>
      <c r="I48" s="756"/>
      <c r="J48" s="755"/>
      <c r="K48" s="1753" t="s">
        <v>6612</v>
      </c>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c r="AN48" s="1561"/>
      <c r="AO48" s="1561"/>
      <c r="AP48" s="1561"/>
      <c r="AQ48" s="1561"/>
      <c r="AR48" s="1561"/>
      <c r="AS48" s="1562"/>
      <c r="AT48" s="3807"/>
      <c r="AU48" s="3807"/>
      <c r="AV48" s="3807"/>
      <c r="AW48" s="3807"/>
      <c r="AX48" s="3807"/>
      <c r="AY48" s="3808"/>
      <c r="AZ48" s="814"/>
    </row>
    <row r="49" spans="1:52" s="529" customFormat="1" ht="65.25" customHeight="1">
      <c r="A49" s="724" t="s">
        <v>1619</v>
      </c>
      <c r="B49" s="3666" t="s">
        <v>6611</v>
      </c>
      <c r="C49" s="3667"/>
      <c r="D49" s="3667"/>
      <c r="E49" s="3667"/>
      <c r="F49" s="3667"/>
      <c r="G49" s="3667"/>
      <c r="H49" s="3667"/>
      <c r="I49" s="3667"/>
      <c r="J49" s="3668"/>
      <c r="K49" s="1524" t="s">
        <v>6610</v>
      </c>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5"/>
      <c r="AT49" s="1601" t="s">
        <v>174</v>
      </c>
      <c r="AU49" s="1601"/>
      <c r="AV49" s="1601" t="s">
        <v>174</v>
      </c>
      <c r="AW49" s="1601"/>
      <c r="AX49" s="1601" t="s">
        <v>174</v>
      </c>
      <c r="AY49" s="1595"/>
      <c r="AZ49" s="513"/>
    </row>
    <row r="50" spans="1:52" s="529" customFormat="1" ht="28.5" customHeight="1" thickBot="1">
      <c r="A50" s="724" t="s">
        <v>1619</v>
      </c>
      <c r="B50" s="3806" t="s">
        <v>6609</v>
      </c>
      <c r="C50" s="1723"/>
      <c r="D50" s="1723"/>
      <c r="E50" s="1723"/>
      <c r="F50" s="1723"/>
      <c r="G50" s="1723"/>
      <c r="H50" s="1723"/>
      <c r="I50" s="1723"/>
      <c r="J50" s="1724"/>
      <c r="K50" s="1585" t="s">
        <v>6608</v>
      </c>
      <c r="L50" s="1586"/>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c r="AN50" s="1586"/>
      <c r="AO50" s="1586"/>
      <c r="AP50" s="1586"/>
      <c r="AQ50" s="1586"/>
      <c r="AR50" s="1586"/>
      <c r="AS50" s="1586"/>
      <c r="AT50" s="1601" t="s">
        <v>174</v>
      </c>
      <c r="AU50" s="1601"/>
      <c r="AV50" s="1601" t="s">
        <v>174</v>
      </c>
      <c r="AW50" s="1601"/>
      <c r="AX50" s="1601" t="s">
        <v>174</v>
      </c>
      <c r="AY50" s="1595"/>
      <c r="AZ50" s="513"/>
    </row>
    <row r="51" spans="1:52" s="529" customFormat="1" ht="28.5" customHeight="1" thickBot="1">
      <c r="A51" s="724" t="s">
        <v>1619</v>
      </c>
      <c r="B51" s="1725"/>
      <c r="C51" s="1726"/>
      <c r="D51" s="1726"/>
      <c r="E51" s="1726"/>
      <c r="F51" s="1726"/>
      <c r="G51" s="1726"/>
      <c r="H51" s="1726"/>
      <c r="I51" s="1726"/>
      <c r="J51" s="1727"/>
      <c r="K51" s="1536" t="s">
        <v>6607</v>
      </c>
      <c r="L51" s="1537"/>
      <c r="M51" s="1537"/>
      <c r="N51" s="1537"/>
      <c r="O51" s="1537"/>
      <c r="P51" s="1537"/>
      <c r="Q51" s="1537"/>
      <c r="R51" s="1537"/>
      <c r="S51" s="1537"/>
      <c r="T51" s="1537"/>
      <c r="U51" s="1537"/>
      <c r="V51" s="1537"/>
      <c r="W51" s="1537"/>
      <c r="X51" s="1537"/>
      <c r="Y51" s="1537"/>
      <c r="Z51" s="1537"/>
      <c r="AA51" s="1537"/>
      <c r="AB51" s="1537"/>
      <c r="AC51" s="1537"/>
      <c r="AD51" s="1537"/>
      <c r="AE51" s="1537"/>
      <c r="AF51" s="1537"/>
      <c r="AG51" s="1537"/>
      <c r="AH51" s="1537"/>
      <c r="AI51" s="1537"/>
      <c r="AJ51" s="1537"/>
      <c r="AK51" s="1537"/>
      <c r="AL51" s="1537"/>
      <c r="AM51" s="1537"/>
      <c r="AN51" s="1537"/>
      <c r="AO51" s="1537"/>
      <c r="AP51" s="1537"/>
      <c r="AQ51" s="1537"/>
      <c r="AR51" s="1537"/>
      <c r="AS51" s="1537"/>
      <c r="AT51" s="1601" t="s">
        <v>174</v>
      </c>
      <c r="AU51" s="1601"/>
      <c r="AV51" s="1601" t="s">
        <v>174</v>
      </c>
      <c r="AW51" s="1601"/>
      <c r="AX51" s="1601" t="s">
        <v>174</v>
      </c>
      <c r="AY51" s="1595"/>
      <c r="AZ51" s="513"/>
    </row>
    <row r="52" spans="1:52" s="714" customFormat="1" ht="258" customHeight="1" thickBot="1">
      <c r="A52" s="812" t="s">
        <v>1619</v>
      </c>
      <c r="B52" s="3806" t="s">
        <v>6606</v>
      </c>
      <c r="C52" s="1723"/>
      <c r="D52" s="1723"/>
      <c r="E52" s="1723"/>
      <c r="F52" s="1723"/>
      <c r="G52" s="1723"/>
      <c r="H52" s="1723"/>
      <c r="I52" s="1723"/>
      <c r="J52" s="1724"/>
      <c r="K52" s="1585" t="s">
        <v>6605</v>
      </c>
      <c r="L52" s="1586"/>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c r="AN52" s="1586"/>
      <c r="AO52" s="1586"/>
      <c r="AP52" s="1586"/>
      <c r="AQ52" s="1586"/>
      <c r="AR52" s="1586"/>
      <c r="AS52" s="1586"/>
      <c r="AT52" s="1600" t="s">
        <v>174</v>
      </c>
      <c r="AU52" s="1600"/>
      <c r="AV52" s="1600" t="s">
        <v>174</v>
      </c>
      <c r="AW52" s="1600"/>
      <c r="AX52" s="1600" t="s">
        <v>174</v>
      </c>
      <c r="AY52" s="1599"/>
      <c r="AZ52" s="813"/>
    </row>
    <row r="53" spans="1:52" s="714" customFormat="1" ht="39.75" customHeight="1" thickBot="1">
      <c r="A53" s="812" t="s">
        <v>1619</v>
      </c>
      <c r="B53" s="1725"/>
      <c r="C53" s="1726"/>
      <c r="D53" s="1726"/>
      <c r="E53" s="1726"/>
      <c r="F53" s="1726"/>
      <c r="G53" s="1726"/>
      <c r="H53" s="1726"/>
      <c r="I53" s="1726"/>
      <c r="J53" s="1727"/>
      <c r="K53" s="1817" t="s">
        <v>9958</v>
      </c>
      <c r="L53" s="1818"/>
      <c r="M53" s="1818"/>
      <c r="N53" s="1818"/>
      <c r="O53" s="1818"/>
      <c r="P53" s="1818"/>
      <c r="Q53" s="1818"/>
      <c r="R53" s="1818"/>
      <c r="S53" s="1818"/>
      <c r="T53" s="1818"/>
      <c r="U53" s="1818"/>
      <c r="V53" s="1818"/>
      <c r="W53" s="1818"/>
      <c r="X53" s="1818"/>
      <c r="Y53" s="1818"/>
      <c r="Z53" s="1818"/>
      <c r="AA53" s="1818"/>
      <c r="AB53" s="1818"/>
      <c r="AC53" s="1818"/>
      <c r="AD53" s="1818"/>
      <c r="AE53" s="1818"/>
      <c r="AF53" s="1818"/>
      <c r="AG53" s="1818"/>
      <c r="AH53" s="1818"/>
      <c r="AI53" s="1818"/>
      <c r="AJ53" s="1818"/>
      <c r="AK53" s="1818"/>
      <c r="AL53" s="1818"/>
      <c r="AM53" s="1818"/>
      <c r="AN53" s="1818"/>
      <c r="AO53" s="1818"/>
      <c r="AP53" s="1818"/>
      <c r="AQ53" s="1818"/>
      <c r="AR53" s="1818"/>
      <c r="AS53" s="1818"/>
      <c r="AT53" s="1600" t="s">
        <v>174</v>
      </c>
      <c r="AU53" s="1600"/>
      <c r="AV53" s="1600" t="s">
        <v>174</v>
      </c>
      <c r="AW53" s="1600"/>
      <c r="AX53" s="1600" t="s">
        <v>174</v>
      </c>
      <c r="AY53" s="1599"/>
      <c r="AZ53" s="811"/>
    </row>
    <row r="54" spans="1:52" s="529" customFormat="1" ht="15" customHeight="1">
      <c r="A54" s="724"/>
      <c r="B54" s="3173"/>
      <c r="C54" s="3173"/>
      <c r="D54" s="3173"/>
      <c r="E54" s="3173"/>
      <c r="F54" s="3173"/>
      <c r="G54" s="3173"/>
      <c r="H54" s="3173"/>
      <c r="I54" s="3173"/>
      <c r="J54" s="3173"/>
      <c r="K54" s="3173"/>
      <c r="L54" s="3173"/>
      <c r="M54" s="3173"/>
      <c r="N54" s="3173"/>
      <c r="O54" s="3173"/>
      <c r="P54" s="3173"/>
      <c r="Q54" s="3173"/>
      <c r="R54" s="3173"/>
      <c r="S54" s="3173"/>
      <c r="T54" s="3173"/>
      <c r="U54" s="3173"/>
      <c r="V54" s="3173"/>
      <c r="W54" s="3173"/>
      <c r="X54" s="3173"/>
      <c r="Y54" s="3173"/>
      <c r="Z54" s="3173"/>
      <c r="AA54" s="3173"/>
      <c r="AB54" s="3173"/>
      <c r="AC54" s="3173"/>
      <c r="AD54" s="3173"/>
      <c r="AE54" s="3173"/>
      <c r="AF54" s="3173"/>
      <c r="AG54" s="3173"/>
      <c r="AH54" s="3173"/>
      <c r="AI54" s="3173"/>
      <c r="AJ54" s="3173"/>
      <c r="AK54" s="3173"/>
      <c r="AL54" s="3173"/>
      <c r="AM54" s="3173"/>
      <c r="AN54" s="3173"/>
      <c r="AO54" s="3173"/>
      <c r="AP54" s="3173"/>
      <c r="AQ54" s="3173"/>
      <c r="AR54" s="3173"/>
      <c r="AS54" s="3173"/>
      <c r="AT54" s="3173"/>
      <c r="AU54" s="3173"/>
      <c r="AV54" s="3173"/>
      <c r="AW54" s="3173"/>
      <c r="AX54" s="3173"/>
      <c r="AY54" s="3173"/>
    </row>
    <row r="55" spans="1:52" s="529" customFormat="1" ht="15" customHeight="1" thickBot="1">
      <c r="A55" s="724"/>
      <c r="B55" s="1805" t="s">
        <v>4</v>
      </c>
      <c r="C55" s="1805"/>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805"/>
      <c r="AU55" s="1805"/>
      <c r="AV55" s="1805"/>
      <c r="AW55" s="1805"/>
      <c r="AX55" s="1805"/>
      <c r="AY55" s="1805"/>
    </row>
    <row r="56" spans="1:52" s="529" customFormat="1" ht="22.5" customHeight="1">
      <c r="A56" s="724"/>
      <c r="B56" s="1779" t="s">
        <v>2</v>
      </c>
      <c r="C56" s="1780"/>
      <c r="D56" s="1780"/>
      <c r="E56" s="1780"/>
      <c r="F56" s="1780"/>
      <c r="G56" s="1780"/>
      <c r="H56" s="1780"/>
      <c r="I56" s="1780"/>
      <c r="J56" s="1780"/>
      <c r="K56" s="3186" t="s">
        <v>1</v>
      </c>
      <c r="L56" s="3187"/>
      <c r="M56" s="3187"/>
      <c r="N56" s="3187"/>
      <c r="O56" s="3187"/>
      <c r="P56" s="3187"/>
      <c r="Q56" s="3187"/>
      <c r="R56" s="3187"/>
      <c r="S56" s="3187"/>
      <c r="T56" s="3187"/>
      <c r="U56" s="3187"/>
      <c r="V56" s="3187"/>
      <c r="W56" s="3187"/>
      <c r="X56" s="3187"/>
      <c r="Y56" s="3187"/>
      <c r="Z56" s="3187"/>
      <c r="AA56" s="3187"/>
      <c r="AB56" s="3187"/>
      <c r="AC56" s="3187"/>
      <c r="AD56" s="3187"/>
      <c r="AE56" s="3187"/>
      <c r="AF56" s="3187"/>
      <c r="AG56" s="3187"/>
      <c r="AH56" s="3187"/>
      <c r="AI56" s="3187"/>
      <c r="AJ56" s="3187"/>
      <c r="AK56" s="3187"/>
      <c r="AL56" s="3187"/>
      <c r="AM56" s="3187"/>
      <c r="AN56" s="3187"/>
      <c r="AO56" s="3187"/>
      <c r="AP56" s="3187"/>
      <c r="AQ56" s="3187"/>
      <c r="AR56" s="3187"/>
      <c r="AS56" s="3188"/>
      <c r="AT56" s="3171" t="s">
        <v>0</v>
      </c>
      <c r="AU56" s="3171"/>
      <c r="AV56" s="3171" t="s">
        <v>229</v>
      </c>
      <c r="AW56" s="3171"/>
      <c r="AX56" s="3171" t="s">
        <v>230</v>
      </c>
      <c r="AY56" s="3172"/>
      <c r="AZ56" s="500" t="s">
        <v>1612</v>
      </c>
    </row>
    <row r="57" spans="1:52" s="529" customFormat="1" ht="55.5" customHeight="1">
      <c r="A57" s="724" t="s">
        <v>1619</v>
      </c>
      <c r="B57" s="1677" t="s">
        <v>6604</v>
      </c>
      <c r="C57" s="1612"/>
      <c r="D57" s="1612"/>
      <c r="E57" s="1612"/>
      <c r="F57" s="1612"/>
      <c r="G57" s="1612"/>
      <c r="H57" s="1612"/>
      <c r="I57" s="1612"/>
      <c r="J57" s="1613"/>
      <c r="K57" s="1524" t="s">
        <v>6583</v>
      </c>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1525"/>
      <c r="AQ57" s="1525"/>
      <c r="AR57" s="1525"/>
      <c r="AS57" s="1526"/>
      <c r="AT57" s="1601" t="s">
        <v>174</v>
      </c>
      <c r="AU57" s="1601"/>
      <c r="AV57" s="1601" t="s">
        <v>174</v>
      </c>
      <c r="AW57" s="1601"/>
      <c r="AX57" s="1601" t="s">
        <v>174</v>
      </c>
      <c r="AY57" s="1595"/>
      <c r="AZ57" s="520"/>
    </row>
    <row r="58" spans="1:52" s="529" customFormat="1" ht="28.5" customHeight="1">
      <c r="A58" s="724" t="s">
        <v>1619</v>
      </c>
      <c r="B58" s="3666" t="s">
        <v>6603</v>
      </c>
      <c r="C58" s="3667"/>
      <c r="D58" s="3667"/>
      <c r="E58" s="3667"/>
      <c r="F58" s="3667"/>
      <c r="G58" s="3667"/>
      <c r="H58" s="3667"/>
      <c r="I58" s="3667"/>
      <c r="J58" s="3668"/>
      <c r="K58" s="1524" t="s">
        <v>6602</v>
      </c>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6"/>
      <c r="AT58" s="1601" t="s">
        <v>174</v>
      </c>
      <c r="AU58" s="1601"/>
      <c r="AV58" s="1601" t="s">
        <v>174</v>
      </c>
      <c r="AW58" s="1601"/>
      <c r="AX58" s="1601" t="s">
        <v>174</v>
      </c>
      <c r="AY58" s="1595"/>
      <c r="AZ58" s="513"/>
    </row>
    <row r="59" spans="1:52" s="529" customFormat="1" ht="39" customHeight="1">
      <c r="A59" s="724" t="s">
        <v>1619</v>
      </c>
      <c r="B59" s="1677"/>
      <c r="C59" s="1612"/>
      <c r="D59" s="1612"/>
      <c r="E59" s="1612"/>
      <c r="F59" s="1612"/>
      <c r="G59" s="1612"/>
      <c r="H59" s="1612"/>
      <c r="I59" s="1612"/>
      <c r="J59" s="1613"/>
      <c r="K59" s="1524" t="s">
        <v>6601</v>
      </c>
      <c r="L59" s="1525"/>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c r="AN59" s="1525"/>
      <c r="AO59" s="1525"/>
      <c r="AP59" s="1525"/>
      <c r="AQ59" s="1525"/>
      <c r="AR59" s="1525"/>
      <c r="AS59" s="1526"/>
      <c r="AT59" s="1601" t="s">
        <v>174</v>
      </c>
      <c r="AU59" s="1601"/>
      <c r="AV59" s="1601" t="s">
        <v>174</v>
      </c>
      <c r="AW59" s="1601"/>
      <c r="AX59" s="1601" t="s">
        <v>174</v>
      </c>
      <c r="AY59" s="1595"/>
      <c r="AZ59" s="513"/>
    </row>
    <row r="60" spans="1:52" s="529" customFormat="1" ht="18.5" customHeight="1">
      <c r="A60" s="724" t="s">
        <v>1619</v>
      </c>
      <c r="B60" s="1677"/>
      <c r="C60" s="1612"/>
      <c r="D60" s="1612"/>
      <c r="E60" s="1612"/>
      <c r="F60" s="1612"/>
      <c r="G60" s="1612"/>
      <c r="H60" s="1612"/>
      <c r="I60" s="1612"/>
      <c r="J60" s="1613"/>
      <c r="K60" s="1524" t="s">
        <v>6575</v>
      </c>
      <c r="L60" s="1525"/>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c r="AN60" s="1525"/>
      <c r="AO60" s="1525"/>
      <c r="AP60" s="1525"/>
      <c r="AQ60" s="1525"/>
      <c r="AR60" s="1525"/>
      <c r="AS60" s="1526"/>
      <c r="AT60" s="1601" t="s">
        <v>174</v>
      </c>
      <c r="AU60" s="1601"/>
      <c r="AV60" s="1601" t="s">
        <v>174</v>
      </c>
      <c r="AW60" s="1601"/>
      <c r="AX60" s="1601" t="s">
        <v>174</v>
      </c>
      <c r="AY60" s="1595"/>
      <c r="AZ60" s="513"/>
    </row>
    <row r="61" spans="1:52" s="529" customFormat="1" ht="28.5" customHeight="1">
      <c r="A61" s="724" t="s">
        <v>1619</v>
      </c>
      <c r="B61" s="1677"/>
      <c r="C61" s="1612"/>
      <c r="D61" s="1612"/>
      <c r="E61" s="1612"/>
      <c r="F61" s="1612"/>
      <c r="G61" s="1612"/>
      <c r="H61" s="1612"/>
      <c r="I61" s="1612"/>
      <c r="J61" s="1613"/>
      <c r="K61" s="1524" t="s">
        <v>6574</v>
      </c>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6"/>
      <c r="AT61" s="1601" t="s">
        <v>174</v>
      </c>
      <c r="AU61" s="1601"/>
      <c r="AV61" s="1601" t="s">
        <v>174</v>
      </c>
      <c r="AW61" s="1601"/>
      <c r="AX61" s="1601" t="s">
        <v>174</v>
      </c>
      <c r="AY61" s="1595"/>
      <c r="AZ61" s="513"/>
    </row>
    <row r="62" spans="1:52" s="529" customFormat="1" ht="28.5" customHeight="1">
      <c r="A62" s="724" t="s">
        <v>1619</v>
      </c>
      <c r="B62" s="1677"/>
      <c r="C62" s="1612"/>
      <c r="D62" s="1612"/>
      <c r="E62" s="1612"/>
      <c r="F62" s="1612"/>
      <c r="G62" s="1612"/>
      <c r="H62" s="1612"/>
      <c r="I62" s="1612"/>
      <c r="J62" s="1613"/>
      <c r="K62" s="1524" t="s">
        <v>6573</v>
      </c>
      <c r="L62" s="1525"/>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c r="AN62" s="1525"/>
      <c r="AO62" s="1525"/>
      <c r="AP62" s="1525"/>
      <c r="AQ62" s="1525"/>
      <c r="AR62" s="1525"/>
      <c r="AS62" s="1526"/>
      <c r="AT62" s="1601" t="s">
        <v>174</v>
      </c>
      <c r="AU62" s="1601"/>
      <c r="AV62" s="1601" t="s">
        <v>174</v>
      </c>
      <c r="AW62" s="1601"/>
      <c r="AX62" s="1601" t="s">
        <v>174</v>
      </c>
      <c r="AY62" s="1595"/>
      <c r="AZ62" s="513"/>
    </row>
    <row r="63" spans="1:52" s="529" customFormat="1" ht="28.5" customHeight="1">
      <c r="A63" s="724" t="s">
        <v>1619</v>
      </c>
      <c r="B63" s="1677"/>
      <c r="C63" s="1612"/>
      <c r="D63" s="1612"/>
      <c r="E63" s="1612"/>
      <c r="F63" s="1612"/>
      <c r="G63" s="1612"/>
      <c r="H63" s="1612"/>
      <c r="I63" s="1612"/>
      <c r="J63" s="1613"/>
      <c r="K63" s="1524" t="s">
        <v>6572</v>
      </c>
      <c r="L63" s="1525"/>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c r="AN63" s="1525"/>
      <c r="AO63" s="1525"/>
      <c r="AP63" s="1525"/>
      <c r="AQ63" s="1525"/>
      <c r="AR63" s="1525"/>
      <c r="AS63" s="1526"/>
      <c r="AT63" s="1601" t="s">
        <v>174</v>
      </c>
      <c r="AU63" s="1601"/>
      <c r="AV63" s="1601" t="s">
        <v>174</v>
      </c>
      <c r="AW63" s="1601"/>
      <c r="AX63" s="1601" t="s">
        <v>174</v>
      </c>
      <c r="AY63" s="1595"/>
      <c r="AZ63" s="513"/>
    </row>
    <row r="64" spans="1:52" s="529" customFormat="1" ht="49" customHeight="1">
      <c r="A64" s="724" t="s">
        <v>1619</v>
      </c>
      <c r="B64" s="1677"/>
      <c r="C64" s="1612"/>
      <c r="D64" s="1612"/>
      <c r="E64" s="1612"/>
      <c r="F64" s="1612"/>
      <c r="G64" s="1612"/>
      <c r="H64" s="1612"/>
      <c r="I64" s="1612"/>
      <c r="J64" s="1613"/>
      <c r="K64" s="1524" t="s">
        <v>6600</v>
      </c>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c r="AI64" s="1525"/>
      <c r="AJ64" s="1525"/>
      <c r="AK64" s="1525"/>
      <c r="AL64" s="1525"/>
      <c r="AM64" s="1525"/>
      <c r="AN64" s="1525"/>
      <c r="AO64" s="1525"/>
      <c r="AP64" s="1525"/>
      <c r="AQ64" s="1525"/>
      <c r="AR64" s="1525"/>
      <c r="AS64" s="1526"/>
      <c r="AT64" s="1601" t="s">
        <v>174</v>
      </c>
      <c r="AU64" s="1601"/>
      <c r="AV64" s="1601" t="s">
        <v>174</v>
      </c>
      <c r="AW64" s="1601"/>
      <c r="AX64" s="1601" t="s">
        <v>174</v>
      </c>
      <c r="AY64" s="1595"/>
      <c r="AZ64" s="513"/>
    </row>
    <row r="65" spans="1:52" s="529" customFormat="1" ht="28.5" customHeight="1">
      <c r="A65" s="724" t="s">
        <v>1619</v>
      </c>
      <c r="B65" s="3666" t="s">
        <v>6557</v>
      </c>
      <c r="C65" s="3667"/>
      <c r="D65" s="3667"/>
      <c r="E65" s="3667"/>
      <c r="F65" s="3667"/>
      <c r="G65" s="3667"/>
      <c r="H65" s="3667"/>
      <c r="I65" s="3667"/>
      <c r="J65" s="3668"/>
      <c r="K65" s="1524" t="s">
        <v>6556</v>
      </c>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6"/>
      <c r="AT65" s="1601" t="s">
        <v>174</v>
      </c>
      <c r="AU65" s="1601"/>
      <c r="AV65" s="1601" t="s">
        <v>174</v>
      </c>
      <c r="AW65" s="1601"/>
      <c r="AX65" s="1601" t="s">
        <v>174</v>
      </c>
      <c r="AY65" s="1595"/>
      <c r="AZ65" s="513"/>
    </row>
    <row r="66" spans="1:52" s="529" customFormat="1" ht="71.25" customHeight="1">
      <c r="A66" s="724" t="s">
        <v>1619</v>
      </c>
      <c r="B66" s="3666" t="s">
        <v>6555</v>
      </c>
      <c r="C66" s="3667"/>
      <c r="D66" s="3667"/>
      <c r="E66" s="3667"/>
      <c r="F66" s="3667"/>
      <c r="G66" s="3667"/>
      <c r="H66" s="3667"/>
      <c r="I66" s="3667"/>
      <c r="J66" s="3668"/>
      <c r="K66" s="1524" t="s">
        <v>6599</v>
      </c>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6"/>
      <c r="AT66" s="1601" t="s">
        <v>174</v>
      </c>
      <c r="AU66" s="1601"/>
      <c r="AV66" s="1601" t="s">
        <v>174</v>
      </c>
      <c r="AW66" s="1601"/>
      <c r="AX66" s="1601" t="s">
        <v>174</v>
      </c>
      <c r="AY66" s="1595"/>
      <c r="AZ66" s="513"/>
    </row>
    <row r="67" spans="1:52" s="529" customFormat="1" ht="52.5" customHeight="1">
      <c r="A67" s="724" t="s">
        <v>1619</v>
      </c>
      <c r="B67" s="3666" t="s">
        <v>6598</v>
      </c>
      <c r="C67" s="3667"/>
      <c r="D67" s="3667"/>
      <c r="E67" s="3667"/>
      <c r="F67" s="3667"/>
      <c r="G67" s="3667"/>
      <c r="H67" s="3667"/>
      <c r="I67" s="3667"/>
      <c r="J67" s="3668"/>
      <c r="K67" s="1524" t="s">
        <v>6597</v>
      </c>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6"/>
      <c r="AT67" s="1601" t="s">
        <v>174</v>
      </c>
      <c r="AU67" s="1601"/>
      <c r="AV67" s="1601" t="s">
        <v>174</v>
      </c>
      <c r="AW67" s="1601"/>
      <c r="AX67" s="1601" t="s">
        <v>174</v>
      </c>
      <c r="AY67" s="1595"/>
      <c r="AZ67" s="513"/>
    </row>
    <row r="68" spans="1:52" s="529" customFormat="1" ht="28.5" customHeight="1">
      <c r="A68" s="724" t="s">
        <v>1619</v>
      </c>
      <c r="B68" s="3666" t="s">
        <v>6596</v>
      </c>
      <c r="C68" s="3667"/>
      <c r="D68" s="3667"/>
      <c r="E68" s="3667"/>
      <c r="F68" s="3667"/>
      <c r="G68" s="3667"/>
      <c r="H68" s="3667"/>
      <c r="I68" s="3667"/>
      <c r="J68" s="3668"/>
      <c r="K68" s="1524" t="s">
        <v>6595</v>
      </c>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6"/>
      <c r="AT68" s="1601" t="s">
        <v>174</v>
      </c>
      <c r="AU68" s="1601"/>
      <c r="AV68" s="1601" t="s">
        <v>174</v>
      </c>
      <c r="AW68" s="1601"/>
      <c r="AX68" s="1601" t="s">
        <v>174</v>
      </c>
      <c r="AY68" s="1595"/>
      <c r="AZ68" s="513"/>
    </row>
    <row r="69" spans="1:52" s="529" customFormat="1" ht="21" customHeight="1">
      <c r="A69" s="724" t="s">
        <v>1619</v>
      </c>
      <c r="B69" s="3666" t="s">
        <v>6553</v>
      </c>
      <c r="C69" s="3667"/>
      <c r="D69" s="3667"/>
      <c r="E69" s="3667"/>
      <c r="F69" s="3667"/>
      <c r="G69" s="3667"/>
      <c r="H69" s="3667"/>
      <c r="I69" s="3667"/>
      <c r="J69" s="3668"/>
      <c r="K69" s="1524" t="s">
        <v>6594</v>
      </c>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6"/>
      <c r="AT69" s="1601" t="s">
        <v>174</v>
      </c>
      <c r="AU69" s="1601"/>
      <c r="AV69" s="1601" t="s">
        <v>174</v>
      </c>
      <c r="AW69" s="1601"/>
      <c r="AX69" s="1601" t="s">
        <v>174</v>
      </c>
      <c r="AY69" s="1595"/>
      <c r="AZ69" s="513"/>
    </row>
    <row r="70" spans="1:52" s="529" customFormat="1" ht="28.5" customHeight="1">
      <c r="A70" s="724" t="s">
        <v>1619</v>
      </c>
      <c r="B70" s="1677"/>
      <c r="C70" s="1612"/>
      <c r="D70" s="1612"/>
      <c r="E70" s="1612"/>
      <c r="F70" s="1612"/>
      <c r="G70" s="1612"/>
      <c r="H70" s="1612"/>
      <c r="I70" s="1612"/>
      <c r="J70" s="1613"/>
      <c r="K70" s="1524" t="s">
        <v>6551</v>
      </c>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6"/>
      <c r="AT70" s="1601" t="s">
        <v>174</v>
      </c>
      <c r="AU70" s="1601"/>
      <c r="AV70" s="1601" t="s">
        <v>174</v>
      </c>
      <c r="AW70" s="1601"/>
      <c r="AX70" s="1601" t="s">
        <v>174</v>
      </c>
      <c r="AY70" s="1595"/>
      <c r="AZ70" s="513"/>
    </row>
    <row r="71" spans="1:52" s="529" customFormat="1" ht="36" customHeight="1">
      <c r="A71" s="724" t="s">
        <v>1619</v>
      </c>
      <c r="B71" s="1677"/>
      <c r="C71" s="1612"/>
      <c r="D71" s="1612"/>
      <c r="E71" s="1612"/>
      <c r="F71" s="1612"/>
      <c r="G71" s="1612"/>
      <c r="H71" s="1612"/>
      <c r="I71" s="1612"/>
      <c r="J71" s="1613"/>
      <c r="K71" s="1524" t="s">
        <v>6593</v>
      </c>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6"/>
      <c r="AT71" s="1601" t="s">
        <v>174</v>
      </c>
      <c r="AU71" s="1601"/>
      <c r="AV71" s="1601" t="s">
        <v>174</v>
      </c>
      <c r="AW71" s="1601"/>
      <c r="AX71" s="1601" t="s">
        <v>174</v>
      </c>
      <c r="AY71" s="1595"/>
      <c r="AZ71" s="513"/>
    </row>
    <row r="72" spans="1:52" s="529" customFormat="1" ht="36" customHeight="1">
      <c r="A72" s="724" t="s">
        <v>1619</v>
      </c>
      <c r="B72" s="3666" t="s">
        <v>6592</v>
      </c>
      <c r="C72" s="3667"/>
      <c r="D72" s="3667"/>
      <c r="E72" s="3667"/>
      <c r="F72" s="3667"/>
      <c r="G72" s="3667"/>
      <c r="H72" s="3667"/>
      <c r="I72" s="3667"/>
      <c r="J72" s="3668"/>
      <c r="K72" s="1524" t="s">
        <v>6591</v>
      </c>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6"/>
      <c r="AT72" s="1601" t="s">
        <v>174</v>
      </c>
      <c r="AU72" s="1601"/>
      <c r="AV72" s="1601" t="s">
        <v>174</v>
      </c>
      <c r="AW72" s="1601"/>
      <c r="AX72" s="1601" t="s">
        <v>174</v>
      </c>
      <c r="AY72" s="1595"/>
      <c r="AZ72" s="513"/>
    </row>
    <row r="73" spans="1:52" s="529" customFormat="1" ht="28.5" customHeight="1">
      <c r="A73" s="724" t="s">
        <v>1619</v>
      </c>
      <c r="B73" s="3666" t="s">
        <v>6563</v>
      </c>
      <c r="C73" s="3667"/>
      <c r="D73" s="3667"/>
      <c r="E73" s="3667"/>
      <c r="F73" s="3667"/>
      <c r="G73" s="3667"/>
      <c r="H73" s="3667"/>
      <c r="I73" s="3667"/>
      <c r="J73" s="3668"/>
      <c r="K73" s="1524" t="s">
        <v>6590</v>
      </c>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6"/>
      <c r="AT73" s="1601" t="s">
        <v>174</v>
      </c>
      <c r="AU73" s="1601"/>
      <c r="AV73" s="1601" t="s">
        <v>174</v>
      </c>
      <c r="AW73" s="1601"/>
      <c r="AX73" s="1601" t="s">
        <v>174</v>
      </c>
      <c r="AY73" s="1595"/>
      <c r="AZ73" s="513"/>
    </row>
    <row r="74" spans="1:52" s="529" customFormat="1" ht="28.5" customHeight="1">
      <c r="A74" s="724" t="s">
        <v>1619</v>
      </c>
      <c r="B74" s="3666" t="s">
        <v>6561</v>
      </c>
      <c r="C74" s="3667"/>
      <c r="D74" s="3667"/>
      <c r="E74" s="3667"/>
      <c r="F74" s="3667"/>
      <c r="G74" s="3667"/>
      <c r="H74" s="3667"/>
      <c r="I74" s="3667"/>
      <c r="J74" s="3668"/>
      <c r="K74" s="1524" t="s">
        <v>6590</v>
      </c>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6"/>
      <c r="AT74" s="1601" t="s">
        <v>174</v>
      </c>
      <c r="AU74" s="1601"/>
      <c r="AV74" s="1601" t="s">
        <v>174</v>
      </c>
      <c r="AW74" s="1601"/>
      <c r="AX74" s="1601" t="s">
        <v>174</v>
      </c>
      <c r="AY74" s="1595"/>
      <c r="AZ74" s="513"/>
    </row>
    <row r="75" spans="1:52" s="529" customFormat="1" ht="36" customHeight="1">
      <c r="A75" s="724" t="s">
        <v>1619</v>
      </c>
      <c r="B75" s="1677"/>
      <c r="C75" s="1612"/>
      <c r="D75" s="1612"/>
      <c r="E75" s="1612"/>
      <c r="F75" s="1612"/>
      <c r="G75" s="1612"/>
      <c r="H75" s="1612"/>
      <c r="I75" s="1612"/>
      <c r="J75" s="1613"/>
      <c r="K75" s="1524" t="s">
        <v>6589</v>
      </c>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6"/>
      <c r="AT75" s="1601" t="s">
        <v>174</v>
      </c>
      <c r="AU75" s="1601"/>
      <c r="AV75" s="1601" t="s">
        <v>174</v>
      </c>
      <c r="AW75" s="1601"/>
      <c r="AX75" s="1601" t="s">
        <v>174</v>
      </c>
      <c r="AY75" s="1595"/>
      <c r="AZ75" s="513"/>
    </row>
    <row r="76" spans="1:52" s="529" customFormat="1" ht="28.5" customHeight="1">
      <c r="A76" s="724" t="s">
        <v>1619</v>
      </c>
      <c r="B76" s="1677"/>
      <c r="C76" s="1612"/>
      <c r="D76" s="1612"/>
      <c r="E76" s="1612"/>
      <c r="F76" s="1612"/>
      <c r="G76" s="1612"/>
      <c r="H76" s="1612"/>
      <c r="I76" s="1612"/>
      <c r="J76" s="1613"/>
      <c r="K76" s="1524" t="s">
        <v>6588</v>
      </c>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6"/>
      <c r="AT76" s="1601" t="s">
        <v>174</v>
      </c>
      <c r="AU76" s="1601"/>
      <c r="AV76" s="1601" t="s">
        <v>174</v>
      </c>
      <c r="AW76" s="1601"/>
      <c r="AX76" s="1601" t="s">
        <v>174</v>
      </c>
      <c r="AY76" s="1595"/>
      <c r="AZ76" s="513"/>
    </row>
    <row r="77" spans="1:52" s="529" customFormat="1" ht="36" customHeight="1">
      <c r="A77" s="724" t="s">
        <v>1619</v>
      </c>
      <c r="B77" s="3666" t="s">
        <v>6550</v>
      </c>
      <c r="C77" s="3667"/>
      <c r="D77" s="3667"/>
      <c r="E77" s="3667"/>
      <c r="F77" s="3667"/>
      <c r="G77" s="3667"/>
      <c r="H77" s="3667"/>
      <c r="I77" s="3667"/>
      <c r="J77" s="3668"/>
      <c r="K77" s="1524" t="s">
        <v>6549</v>
      </c>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6"/>
      <c r="AT77" s="1601" t="s">
        <v>174</v>
      </c>
      <c r="AU77" s="1601"/>
      <c r="AV77" s="1601" t="s">
        <v>174</v>
      </c>
      <c r="AW77" s="1601"/>
      <c r="AX77" s="1601" t="s">
        <v>174</v>
      </c>
      <c r="AY77" s="1595"/>
      <c r="AZ77" s="513"/>
    </row>
    <row r="78" spans="1:52" s="529" customFormat="1" ht="36" customHeight="1">
      <c r="A78" s="724" t="s">
        <v>1619</v>
      </c>
      <c r="B78" s="3666" t="s">
        <v>6548</v>
      </c>
      <c r="C78" s="3667"/>
      <c r="D78" s="3667"/>
      <c r="E78" s="3667"/>
      <c r="F78" s="3667"/>
      <c r="G78" s="3667"/>
      <c r="H78" s="3667"/>
      <c r="I78" s="3667"/>
      <c r="J78" s="3668"/>
      <c r="K78" s="1524" t="s">
        <v>6547</v>
      </c>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6"/>
      <c r="AT78" s="1601" t="s">
        <v>174</v>
      </c>
      <c r="AU78" s="1601"/>
      <c r="AV78" s="1601" t="s">
        <v>174</v>
      </c>
      <c r="AW78" s="1601"/>
      <c r="AX78" s="1601" t="s">
        <v>174</v>
      </c>
      <c r="AY78" s="1595"/>
      <c r="AZ78" s="513"/>
    </row>
    <row r="79" spans="1:52" s="529" customFormat="1" ht="28.5" customHeight="1">
      <c r="A79" s="724" t="s">
        <v>1619</v>
      </c>
      <c r="B79" s="3803" t="s">
        <v>6546</v>
      </c>
      <c r="C79" s="3804"/>
      <c r="D79" s="3804"/>
      <c r="E79" s="3804"/>
      <c r="F79" s="3804"/>
      <c r="G79" s="3804"/>
      <c r="H79" s="3804"/>
      <c r="I79" s="3804"/>
      <c r="J79" s="3805"/>
      <c r="K79" s="1524" t="s">
        <v>6587</v>
      </c>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6"/>
      <c r="AT79" s="1601" t="s">
        <v>174</v>
      </c>
      <c r="AU79" s="1601"/>
      <c r="AV79" s="1601" t="s">
        <v>174</v>
      </c>
      <c r="AW79" s="1601"/>
      <c r="AX79" s="1601" t="s">
        <v>174</v>
      </c>
      <c r="AY79" s="1595"/>
      <c r="AZ79" s="513"/>
    </row>
    <row r="80" spans="1:52" s="529" customFormat="1" ht="28.5" customHeight="1">
      <c r="A80" s="724" t="s">
        <v>1619</v>
      </c>
      <c r="B80" s="3666" t="s">
        <v>6544</v>
      </c>
      <c r="C80" s="3667"/>
      <c r="D80" s="3667"/>
      <c r="E80" s="3667"/>
      <c r="F80" s="3667"/>
      <c r="G80" s="3667"/>
      <c r="H80" s="3667"/>
      <c r="I80" s="3667"/>
      <c r="J80" s="3668"/>
      <c r="K80" s="1524" t="s">
        <v>6586</v>
      </c>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6"/>
      <c r="AT80" s="1601" t="s">
        <v>174</v>
      </c>
      <c r="AU80" s="1601"/>
      <c r="AV80" s="1601" t="s">
        <v>174</v>
      </c>
      <c r="AW80" s="1601"/>
      <c r="AX80" s="1601" t="s">
        <v>174</v>
      </c>
      <c r="AY80" s="1595"/>
      <c r="AZ80" s="513"/>
    </row>
    <row r="81" spans="1:52" s="529" customFormat="1" ht="36" customHeight="1">
      <c r="A81" s="724" t="s">
        <v>1619</v>
      </c>
      <c r="B81" s="3666" t="s">
        <v>6521</v>
      </c>
      <c r="C81" s="3667"/>
      <c r="D81" s="3667"/>
      <c r="E81" s="3667"/>
      <c r="F81" s="3667"/>
      <c r="G81" s="3667"/>
      <c r="H81" s="3667"/>
      <c r="I81" s="3667"/>
      <c r="J81" s="3668"/>
      <c r="K81" s="1524" t="s">
        <v>6542</v>
      </c>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6"/>
      <c r="AT81" s="1601" t="s">
        <v>174</v>
      </c>
      <c r="AU81" s="1601"/>
      <c r="AV81" s="1601" t="s">
        <v>174</v>
      </c>
      <c r="AW81" s="1601"/>
      <c r="AX81" s="1601" t="s">
        <v>174</v>
      </c>
      <c r="AY81" s="1595"/>
      <c r="AZ81" s="513"/>
    </row>
    <row r="82" spans="1:52" s="529" customFormat="1" ht="36" customHeight="1">
      <c r="A82" s="724" t="s">
        <v>1619</v>
      </c>
      <c r="B82" s="1677"/>
      <c r="C82" s="1612"/>
      <c r="D82" s="1612"/>
      <c r="E82" s="1612"/>
      <c r="F82" s="1612"/>
      <c r="G82" s="1612"/>
      <c r="H82" s="1612"/>
      <c r="I82" s="1612"/>
      <c r="J82" s="1613"/>
      <c r="K82" s="1524" t="s">
        <v>6541</v>
      </c>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6"/>
      <c r="AT82" s="1601" t="s">
        <v>174</v>
      </c>
      <c r="AU82" s="1601"/>
      <c r="AV82" s="1601" t="s">
        <v>174</v>
      </c>
      <c r="AW82" s="1601"/>
      <c r="AX82" s="1601" t="s">
        <v>174</v>
      </c>
      <c r="AY82" s="1595"/>
      <c r="AZ82" s="513"/>
    </row>
    <row r="83" spans="1:52" s="529" customFormat="1" ht="28.5" customHeight="1">
      <c r="A83" s="724" t="s">
        <v>1619</v>
      </c>
      <c r="B83" s="1725"/>
      <c r="C83" s="1726"/>
      <c r="D83" s="1726"/>
      <c r="E83" s="1726"/>
      <c r="F83" s="1726"/>
      <c r="G83" s="1726"/>
      <c r="H83" s="1726"/>
      <c r="I83" s="1726"/>
      <c r="J83" s="1727"/>
      <c r="K83" s="1524" t="s">
        <v>6585</v>
      </c>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6"/>
      <c r="AT83" s="1601" t="s">
        <v>174</v>
      </c>
      <c r="AU83" s="1601"/>
      <c r="AV83" s="1601" t="s">
        <v>174</v>
      </c>
      <c r="AW83" s="1601"/>
      <c r="AX83" s="1601" t="s">
        <v>174</v>
      </c>
      <c r="AY83" s="1595"/>
      <c r="AZ83" s="513"/>
    </row>
    <row r="84" spans="1:52" s="529" customFormat="1" ht="66.75" customHeight="1">
      <c r="A84" s="724" t="s">
        <v>1619</v>
      </c>
      <c r="B84" s="3657" t="s">
        <v>6584</v>
      </c>
      <c r="C84" s="3658"/>
      <c r="D84" s="3658"/>
      <c r="E84" s="3658"/>
      <c r="F84" s="3658"/>
      <c r="G84" s="3658"/>
      <c r="H84" s="3658"/>
      <c r="I84" s="3658"/>
      <c r="J84" s="3659"/>
      <c r="K84" s="3639" t="s">
        <v>6583</v>
      </c>
      <c r="L84" s="3640"/>
      <c r="M84" s="3640"/>
      <c r="N84" s="3640"/>
      <c r="O84" s="3640"/>
      <c r="P84" s="3640"/>
      <c r="Q84" s="3640"/>
      <c r="R84" s="3640"/>
      <c r="S84" s="3640"/>
      <c r="T84" s="3640"/>
      <c r="U84" s="3640"/>
      <c r="V84" s="3640"/>
      <c r="W84" s="3640"/>
      <c r="X84" s="3640"/>
      <c r="Y84" s="3640"/>
      <c r="Z84" s="3640"/>
      <c r="AA84" s="3640"/>
      <c r="AB84" s="3640"/>
      <c r="AC84" s="3640"/>
      <c r="AD84" s="3640"/>
      <c r="AE84" s="3640"/>
      <c r="AF84" s="3640"/>
      <c r="AG84" s="3640"/>
      <c r="AH84" s="3640"/>
      <c r="AI84" s="3640"/>
      <c r="AJ84" s="3640"/>
      <c r="AK84" s="3640"/>
      <c r="AL84" s="3640"/>
      <c r="AM84" s="3640"/>
      <c r="AN84" s="3640"/>
      <c r="AO84" s="3640"/>
      <c r="AP84" s="3640"/>
      <c r="AQ84" s="3640"/>
      <c r="AR84" s="3640"/>
      <c r="AS84" s="3641"/>
      <c r="AT84" s="3795" t="s">
        <v>299</v>
      </c>
      <c r="AU84" s="3795"/>
      <c r="AV84" s="3795" t="s">
        <v>299</v>
      </c>
      <c r="AW84" s="3795"/>
      <c r="AX84" s="3795" t="s">
        <v>299</v>
      </c>
      <c r="AY84" s="3796"/>
      <c r="AZ84" s="809"/>
    </row>
    <row r="85" spans="1:52" s="529" customFormat="1" ht="36" customHeight="1">
      <c r="A85" s="724" t="s">
        <v>1619</v>
      </c>
      <c r="B85" s="3717" t="s">
        <v>2926</v>
      </c>
      <c r="C85" s="3718"/>
      <c r="D85" s="3718"/>
      <c r="E85" s="3718"/>
      <c r="F85" s="3718"/>
      <c r="G85" s="3718"/>
      <c r="H85" s="3718"/>
      <c r="I85" s="3718"/>
      <c r="J85" s="3719"/>
      <c r="K85" s="3639" t="s">
        <v>6582</v>
      </c>
      <c r="L85" s="3640"/>
      <c r="M85" s="3640"/>
      <c r="N85" s="3640"/>
      <c r="O85" s="3640"/>
      <c r="P85" s="3640"/>
      <c r="Q85" s="3640"/>
      <c r="R85" s="3640"/>
      <c r="S85" s="3640"/>
      <c r="T85" s="3640"/>
      <c r="U85" s="3640"/>
      <c r="V85" s="3640"/>
      <c r="W85" s="3640"/>
      <c r="X85" s="3640"/>
      <c r="Y85" s="3640"/>
      <c r="Z85" s="3640"/>
      <c r="AA85" s="3640"/>
      <c r="AB85" s="3640"/>
      <c r="AC85" s="3640"/>
      <c r="AD85" s="3640"/>
      <c r="AE85" s="3640"/>
      <c r="AF85" s="3640"/>
      <c r="AG85" s="3640"/>
      <c r="AH85" s="3640"/>
      <c r="AI85" s="3640"/>
      <c r="AJ85" s="3640"/>
      <c r="AK85" s="3640"/>
      <c r="AL85" s="3640"/>
      <c r="AM85" s="3640"/>
      <c r="AN85" s="3640"/>
      <c r="AO85" s="3640"/>
      <c r="AP85" s="3640"/>
      <c r="AQ85" s="3640"/>
      <c r="AR85" s="3640"/>
      <c r="AS85" s="3641"/>
      <c r="AT85" s="3795" t="s">
        <v>299</v>
      </c>
      <c r="AU85" s="3795"/>
      <c r="AV85" s="3795" t="s">
        <v>299</v>
      </c>
      <c r="AW85" s="3795"/>
      <c r="AX85" s="3795" t="s">
        <v>299</v>
      </c>
      <c r="AY85" s="3796"/>
      <c r="AZ85" s="809"/>
    </row>
    <row r="86" spans="1:52" s="529" customFormat="1" ht="68.25" customHeight="1">
      <c r="A86" s="724" t="s">
        <v>1619</v>
      </c>
      <c r="B86" s="3657"/>
      <c r="C86" s="3658"/>
      <c r="D86" s="3658"/>
      <c r="E86" s="3658"/>
      <c r="F86" s="3658"/>
      <c r="G86" s="3658"/>
      <c r="H86" s="3658"/>
      <c r="I86" s="3658"/>
      <c r="J86" s="3659"/>
      <c r="K86" s="3778" t="s">
        <v>6581</v>
      </c>
      <c r="L86" s="3779"/>
      <c r="M86" s="3779"/>
      <c r="N86" s="3779"/>
      <c r="O86" s="3779"/>
      <c r="P86" s="3779"/>
      <c r="Q86" s="3779"/>
      <c r="R86" s="3779"/>
      <c r="S86" s="3779"/>
      <c r="T86" s="3779"/>
      <c r="U86" s="3779"/>
      <c r="V86" s="3779"/>
      <c r="W86" s="3779"/>
      <c r="X86" s="3779"/>
      <c r="Y86" s="3779"/>
      <c r="Z86" s="3779"/>
      <c r="AA86" s="3779"/>
      <c r="AB86" s="3779"/>
      <c r="AC86" s="3779"/>
      <c r="AD86" s="3779"/>
      <c r="AE86" s="3779"/>
      <c r="AF86" s="3779"/>
      <c r="AG86" s="3779"/>
      <c r="AH86" s="3779"/>
      <c r="AI86" s="3779"/>
      <c r="AJ86" s="3779"/>
      <c r="AK86" s="3779"/>
      <c r="AL86" s="3779"/>
      <c r="AM86" s="3779"/>
      <c r="AN86" s="3779"/>
      <c r="AO86" s="3779"/>
      <c r="AP86" s="3779"/>
      <c r="AQ86" s="3779"/>
      <c r="AR86" s="3779"/>
      <c r="AS86" s="3780"/>
      <c r="AT86" s="3795" t="s">
        <v>299</v>
      </c>
      <c r="AU86" s="3795"/>
      <c r="AV86" s="3795" t="s">
        <v>299</v>
      </c>
      <c r="AW86" s="3795"/>
      <c r="AX86" s="3795" t="s">
        <v>299</v>
      </c>
      <c r="AY86" s="3796"/>
      <c r="AZ86" s="809"/>
    </row>
    <row r="87" spans="1:52" s="529" customFormat="1" ht="48" customHeight="1">
      <c r="A87" s="724" t="s">
        <v>1619</v>
      </c>
      <c r="B87" s="3717" t="s">
        <v>6580</v>
      </c>
      <c r="C87" s="3718"/>
      <c r="D87" s="3718"/>
      <c r="E87" s="3718"/>
      <c r="F87" s="3718"/>
      <c r="G87" s="3718"/>
      <c r="H87" s="3718"/>
      <c r="I87" s="3718"/>
      <c r="J87" s="3719"/>
      <c r="K87" s="3639" t="s">
        <v>6579</v>
      </c>
      <c r="L87" s="3640"/>
      <c r="M87" s="3640"/>
      <c r="N87" s="3640"/>
      <c r="O87" s="3640"/>
      <c r="P87" s="3640"/>
      <c r="Q87" s="3640"/>
      <c r="R87" s="3640"/>
      <c r="S87" s="3640"/>
      <c r="T87" s="3640"/>
      <c r="U87" s="3640"/>
      <c r="V87" s="3640"/>
      <c r="W87" s="3640"/>
      <c r="X87" s="3640"/>
      <c r="Y87" s="3640"/>
      <c r="Z87" s="3640"/>
      <c r="AA87" s="3640"/>
      <c r="AB87" s="3640"/>
      <c r="AC87" s="3640"/>
      <c r="AD87" s="3640"/>
      <c r="AE87" s="3640"/>
      <c r="AF87" s="3640"/>
      <c r="AG87" s="3640"/>
      <c r="AH87" s="3640"/>
      <c r="AI87" s="3640"/>
      <c r="AJ87" s="3640"/>
      <c r="AK87" s="3640"/>
      <c r="AL87" s="3640"/>
      <c r="AM87" s="3640"/>
      <c r="AN87" s="3640"/>
      <c r="AO87" s="3640"/>
      <c r="AP87" s="3640"/>
      <c r="AQ87" s="3640"/>
      <c r="AR87" s="3640"/>
      <c r="AS87" s="3641"/>
      <c r="AT87" s="3795" t="s">
        <v>299</v>
      </c>
      <c r="AU87" s="3795"/>
      <c r="AV87" s="3795" t="s">
        <v>299</v>
      </c>
      <c r="AW87" s="3795"/>
      <c r="AX87" s="3795" t="s">
        <v>299</v>
      </c>
      <c r="AY87" s="3796"/>
      <c r="AZ87" s="809"/>
    </row>
    <row r="88" spans="1:52" s="529" customFormat="1" ht="122.25" customHeight="1">
      <c r="A88" s="724" t="s">
        <v>1619</v>
      </c>
      <c r="B88" s="3657"/>
      <c r="C88" s="3658"/>
      <c r="D88" s="3658"/>
      <c r="E88" s="3658"/>
      <c r="F88" s="3658"/>
      <c r="G88" s="3658"/>
      <c r="H88" s="3658"/>
      <c r="I88" s="3658"/>
      <c r="J88" s="3659"/>
      <c r="K88" s="3639" t="s">
        <v>6578</v>
      </c>
      <c r="L88" s="3640"/>
      <c r="M88" s="3640"/>
      <c r="N88" s="3640"/>
      <c r="O88" s="3640"/>
      <c r="P88" s="3640"/>
      <c r="Q88" s="3640"/>
      <c r="R88" s="3640"/>
      <c r="S88" s="3640"/>
      <c r="T88" s="3640"/>
      <c r="U88" s="3640"/>
      <c r="V88" s="3640"/>
      <c r="W88" s="3640"/>
      <c r="X88" s="3640"/>
      <c r="Y88" s="3640"/>
      <c r="Z88" s="3640"/>
      <c r="AA88" s="3640"/>
      <c r="AB88" s="3640"/>
      <c r="AC88" s="3640"/>
      <c r="AD88" s="3640"/>
      <c r="AE88" s="3640"/>
      <c r="AF88" s="3640"/>
      <c r="AG88" s="3640"/>
      <c r="AH88" s="3640"/>
      <c r="AI88" s="3640"/>
      <c r="AJ88" s="3640"/>
      <c r="AK88" s="3640"/>
      <c r="AL88" s="3640"/>
      <c r="AM88" s="3640"/>
      <c r="AN88" s="3640"/>
      <c r="AO88" s="3640"/>
      <c r="AP88" s="3640"/>
      <c r="AQ88" s="3640"/>
      <c r="AR88" s="3640"/>
      <c r="AS88" s="3641"/>
      <c r="AT88" s="3795" t="s">
        <v>299</v>
      </c>
      <c r="AU88" s="3795"/>
      <c r="AV88" s="3795" t="s">
        <v>299</v>
      </c>
      <c r="AW88" s="3795"/>
      <c r="AX88" s="3795" t="s">
        <v>299</v>
      </c>
      <c r="AY88" s="3796"/>
      <c r="AZ88" s="809"/>
    </row>
    <row r="89" spans="1:52" s="529" customFormat="1" ht="90" customHeight="1">
      <c r="A89" s="724" t="s">
        <v>1619</v>
      </c>
      <c r="B89" s="3657"/>
      <c r="C89" s="3658"/>
      <c r="D89" s="3658"/>
      <c r="E89" s="3658"/>
      <c r="F89" s="3658"/>
      <c r="G89" s="3658"/>
      <c r="H89" s="3658"/>
      <c r="I89" s="3658"/>
      <c r="J89" s="3659"/>
      <c r="K89" s="3692" t="s">
        <v>6577</v>
      </c>
      <c r="L89" s="3693"/>
      <c r="M89" s="3693"/>
      <c r="N89" s="3693"/>
      <c r="O89" s="3693"/>
      <c r="P89" s="3693"/>
      <c r="Q89" s="3693"/>
      <c r="R89" s="3693"/>
      <c r="S89" s="3693"/>
      <c r="T89" s="3693"/>
      <c r="U89" s="3693"/>
      <c r="V89" s="3693"/>
      <c r="W89" s="3693"/>
      <c r="X89" s="3693"/>
      <c r="Y89" s="3693"/>
      <c r="Z89" s="3693"/>
      <c r="AA89" s="3693"/>
      <c r="AB89" s="3693"/>
      <c r="AC89" s="3693"/>
      <c r="AD89" s="3693"/>
      <c r="AE89" s="3693"/>
      <c r="AF89" s="3693"/>
      <c r="AG89" s="3693"/>
      <c r="AH89" s="3693"/>
      <c r="AI89" s="3693"/>
      <c r="AJ89" s="3693"/>
      <c r="AK89" s="3693"/>
      <c r="AL89" s="3693"/>
      <c r="AM89" s="3693"/>
      <c r="AN89" s="3693"/>
      <c r="AO89" s="3693"/>
      <c r="AP89" s="3693"/>
      <c r="AQ89" s="3693"/>
      <c r="AR89" s="3693"/>
      <c r="AS89" s="3694"/>
      <c r="AT89" s="3795" t="s">
        <v>299</v>
      </c>
      <c r="AU89" s="3795"/>
      <c r="AV89" s="3795" t="s">
        <v>299</v>
      </c>
      <c r="AW89" s="3795"/>
      <c r="AX89" s="3795" t="s">
        <v>299</v>
      </c>
      <c r="AY89" s="3796"/>
      <c r="AZ89" s="809"/>
    </row>
    <row r="90" spans="1:52" s="529" customFormat="1" ht="72.75" customHeight="1">
      <c r="A90" s="724" t="s">
        <v>1619</v>
      </c>
      <c r="B90" s="3657"/>
      <c r="C90" s="3658"/>
      <c r="D90" s="3658"/>
      <c r="E90" s="3658"/>
      <c r="F90" s="3658"/>
      <c r="G90" s="3658"/>
      <c r="H90" s="3658"/>
      <c r="I90" s="3658"/>
      <c r="J90" s="3659"/>
      <c r="K90" s="3639" t="s">
        <v>6576</v>
      </c>
      <c r="L90" s="3640"/>
      <c r="M90" s="3640"/>
      <c r="N90" s="3640"/>
      <c r="O90" s="3640"/>
      <c r="P90" s="3640"/>
      <c r="Q90" s="3640"/>
      <c r="R90" s="3640"/>
      <c r="S90" s="3640"/>
      <c r="T90" s="3640"/>
      <c r="U90" s="3640"/>
      <c r="V90" s="3640"/>
      <c r="W90" s="3640"/>
      <c r="X90" s="3640"/>
      <c r="Y90" s="3640"/>
      <c r="Z90" s="3640"/>
      <c r="AA90" s="3640"/>
      <c r="AB90" s="3640"/>
      <c r="AC90" s="3640"/>
      <c r="AD90" s="3640"/>
      <c r="AE90" s="3640"/>
      <c r="AF90" s="3640"/>
      <c r="AG90" s="3640"/>
      <c r="AH90" s="3640"/>
      <c r="AI90" s="3640"/>
      <c r="AJ90" s="3640"/>
      <c r="AK90" s="3640"/>
      <c r="AL90" s="3640"/>
      <c r="AM90" s="3640"/>
      <c r="AN90" s="3640"/>
      <c r="AO90" s="3640"/>
      <c r="AP90" s="3640"/>
      <c r="AQ90" s="3640"/>
      <c r="AR90" s="3640"/>
      <c r="AS90" s="3641"/>
      <c r="AT90" s="3795" t="s">
        <v>299</v>
      </c>
      <c r="AU90" s="3795"/>
      <c r="AV90" s="3795" t="s">
        <v>299</v>
      </c>
      <c r="AW90" s="3795"/>
      <c r="AX90" s="3795" t="s">
        <v>299</v>
      </c>
      <c r="AY90" s="3796"/>
      <c r="AZ90" s="809"/>
    </row>
    <row r="91" spans="1:52" s="529" customFormat="1" ht="26.25" customHeight="1">
      <c r="A91" s="724" t="s">
        <v>1619</v>
      </c>
      <c r="B91" s="3657"/>
      <c r="C91" s="3658"/>
      <c r="D91" s="3658"/>
      <c r="E91" s="3658"/>
      <c r="F91" s="3658"/>
      <c r="G91" s="3658"/>
      <c r="H91" s="3658"/>
      <c r="I91" s="3658"/>
      <c r="J91" s="3659"/>
      <c r="K91" s="3639" t="s">
        <v>6575</v>
      </c>
      <c r="L91" s="3640"/>
      <c r="M91" s="3640"/>
      <c r="N91" s="3640"/>
      <c r="O91" s="3640"/>
      <c r="P91" s="3640"/>
      <c r="Q91" s="3640"/>
      <c r="R91" s="3640"/>
      <c r="S91" s="3640"/>
      <c r="T91" s="3640"/>
      <c r="U91" s="3640"/>
      <c r="V91" s="3640"/>
      <c r="W91" s="3640"/>
      <c r="X91" s="3640"/>
      <c r="Y91" s="3640"/>
      <c r="Z91" s="3640"/>
      <c r="AA91" s="3640"/>
      <c r="AB91" s="3640"/>
      <c r="AC91" s="3640"/>
      <c r="AD91" s="3640"/>
      <c r="AE91" s="3640"/>
      <c r="AF91" s="3640"/>
      <c r="AG91" s="3640"/>
      <c r="AH91" s="3640"/>
      <c r="AI91" s="3640"/>
      <c r="AJ91" s="3640"/>
      <c r="AK91" s="3640"/>
      <c r="AL91" s="3640"/>
      <c r="AM91" s="3640"/>
      <c r="AN91" s="3640"/>
      <c r="AO91" s="3640"/>
      <c r="AP91" s="3640"/>
      <c r="AQ91" s="3640"/>
      <c r="AR91" s="3640"/>
      <c r="AS91" s="3641"/>
      <c r="AT91" s="3795" t="s">
        <v>299</v>
      </c>
      <c r="AU91" s="3795"/>
      <c r="AV91" s="3795" t="s">
        <v>299</v>
      </c>
      <c r="AW91" s="3795"/>
      <c r="AX91" s="3795" t="s">
        <v>299</v>
      </c>
      <c r="AY91" s="3796"/>
      <c r="AZ91" s="809"/>
    </row>
    <row r="92" spans="1:52" s="529" customFormat="1" ht="26.25" customHeight="1">
      <c r="A92" s="724" t="s">
        <v>1619</v>
      </c>
      <c r="B92" s="3657"/>
      <c r="C92" s="3658"/>
      <c r="D92" s="3658"/>
      <c r="E92" s="3658"/>
      <c r="F92" s="3658"/>
      <c r="G92" s="3658"/>
      <c r="H92" s="3658"/>
      <c r="I92" s="3658"/>
      <c r="J92" s="3659"/>
      <c r="K92" s="3639" t="s">
        <v>6574</v>
      </c>
      <c r="L92" s="3640"/>
      <c r="M92" s="3640"/>
      <c r="N92" s="3640"/>
      <c r="O92" s="3640"/>
      <c r="P92" s="3640"/>
      <c r="Q92" s="3640"/>
      <c r="R92" s="3640"/>
      <c r="S92" s="3640"/>
      <c r="T92" s="3640"/>
      <c r="U92" s="3640"/>
      <c r="V92" s="3640"/>
      <c r="W92" s="3640"/>
      <c r="X92" s="3640"/>
      <c r="Y92" s="3640"/>
      <c r="Z92" s="3640"/>
      <c r="AA92" s="3640"/>
      <c r="AB92" s="3640"/>
      <c r="AC92" s="3640"/>
      <c r="AD92" s="3640"/>
      <c r="AE92" s="3640"/>
      <c r="AF92" s="3640"/>
      <c r="AG92" s="3640"/>
      <c r="AH92" s="3640"/>
      <c r="AI92" s="3640"/>
      <c r="AJ92" s="3640"/>
      <c r="AK92" s="3640"/>
      <c r="AL92" s="3640"/>
      <c r="AM92" s="3640"/>
      <c r="AN92" s="3640"/>
      <c r="AO92" s="3640"/>
      <c r="AP92" s="3640"/>
      <c r="AQ92" s="3640"/>
      <c r="AR92" s="3640"/>
      <c r="AS92" s="3641"/>
      <c r="AT92" s="3795" t="s">
        <v>299</v>
      </c>
      <c r="AU92" s="3795"/>
      <c r="AV92" s="3795" t="s">
        <v>299</v>
      </c>
      <c r="AW92" s="3795"/>
      <c r="AX92" s="3795" t="s">
        <v>299</v>
      </c>
      <c r="AY92" s="3796"/>
      <c r="AZ92" s="809"/>
    </row>
    <row r="93" spans="1:52" s="529" customFormat="1" ht="26.25" customHeight="1">
      <c r="A93" s="724" t="s">
        <v>1619</v>
      </c>
      <c r="B93" s="3657"/>
      <c r="C93" s="3658"/>
      <c r="D93" s="3658"/>
      <c r="E93" s="3658"/>
      <c r="F93" s="3658"/>
      <c r="G93" s="3658"/>
      <c r="H93" s="3658"/>
      <c r="I93" s="3658"/>
      <c r="J93" s="3659"/>
      <c r="K93" s="3639" t="s">
        <v>6573</v>
      </c>
      <c r="L93" s="3640"/>
      <c r="M93" s="3640"/>
      <c r="N93" s="3640"/>
      <c r="O93" s="3640"/>
      <c r="P93" s="3640"/>
      <c r="Q93" s="3640"/>
      <c r="R93" s="3640"/>
      <c r="S93" s="3640"/>
      <c r="T93" s="3640"/>
      <c r="U93" s="3640"/>
      <c r="V93" s="3640"/>
      <c r="W93" s="3640"/>
      <c r="X93" s="3640"/>
      <c r="Y93" s="3640"/>
      <c r="Z93" s="3640"/>
      <c r="AA93" s="3640"/>
      <c r="AB93" s="3640"/>
      <c r="AC93" s="3640"/>
      <c r="AD93" s="3640"/>
      <c r="AE93" s="3640"/>
      <c r="AF93" s="3640"/>
      <c r="AG93" s="3640"/>
      <c r="AH93" s="3640"/>
      <c r="AI93" s="3640"/>
      <c r="AJ93" s="3640"/>
      <c r="AK93" s="3640"/>
      <c r="AL93" s="3640"/>
      <c r="AM93" s="3640"/>
      <c r="AN93" s="3640"/>
      <c r="AO93" s="3640"/>
      <c r="AP93" s="3640"/>
      <c r="AQ93" s="3640"/>
      <c r="AR93" s="3640"/>
      <c r="AS93" s="3641"/>
      <c r="AT93" s="3795" t="s">
        <v>299</v>
      </c>
      <c r="AU93" s="3795"/>
      <c r="AV93" s="3795" t="s">
        <v>299</v>
      </c>
      <c r="AW93" s="3795"/>
      <c r="AX93" s="3795" t="s">
        <v>299</v>
      </c>
      <c r="AY93" s="3796"/>
      <c r="AZ93" s="809"/>
    </row>
    <row r="94" spans="1:52" s="529" customFormat="1" ht="26.25" customHeight="1">
      <c r="A94" s="724" t="s">
        <v>1619</v>
      </c>
      <c r="B94" s="3657"/>
      <c r="C94" s="3658"/>
      <c r="D94" s="3658"/>
      <c r="E94" s="3658"/>
      <c r="F94" s="3658"/>
      <c r="G94" s="3658"/>
      <c r="H94" s="3658"/>
      <c r="I94" s="3658"/>
      <c r="J94" s="3659"/>
      <c r="K94" s="3639" t="s">
        <v>6572</v>
      </c>
      <c r="L94" s="3640"/>
      <c r="M94" s="3640"/>
      <c r="N94" s="3640"/>
      <c r="O94" s="3640"/>
      <c r="P94" s="3640"/>
      <c r="Q94" s="3640"/>
      <c r="R94" s="3640"/>
      <c r="S94" s="3640"/>
      <c r="T94" s="3640"/>
      <c r="U94" s="3640"/>
      <c r="V94" s="3640"/>
      <c r="W94" s="3640"/>
      <c r="X94" s="3640"/>
      <c r="Y94" s="3640"/>
      <c r="Z94" s="3640"/>
      <c r="AA94" s="3640"/>
      <c r="AB94" s="3640"/>
      <c r="AC94" s="3640"/>
      <c r="AD94" s="3640"/>
      <c r="AE94" s="3640"/>
      <c r="AF94" s="3640"/>
      <c r="AG94" s="3640"/>
      <c r="AH94" s="3640"/>
      <c r="AI94" s="3640"/>
      <c r="AJ94" s="3640"/>
      <c r="AK94" s="3640"/>
      <c r="AL94" s="3640"/>
      <c r="AM94" s="3640"/>
      <c r="AN94" s="3640"/>
      <c r="AO94" s="3640"/>
      <c r="AP94" s="3640"/>
      <c r="AQ94" s="3640"/>
      <c r="AR94" s="3640"/>
      <c r="AS94" s="3641"/>
      <c r="AT94" s="3795" t="s">
        <v>299</v>
      </c>
      <c r="AU94" s="3795"/>
      <c r="AV94" s="3795" t="s">
        <v>299</v>
      </c>
      <c r="AW94" s="3795"/>
      <c r="AX94" s="3795" t="s">
        <v>299</v>
      </c>
      <c r="AY94" s="3796"/>
      <c r="AZ94" s="809"/>
    </row>
    <row r="95" spans="1:52" s="529" customFormat="1" ht="26.25" customHeight="1">
      <c r="A95" s="724" t="s">
        <v>1619</v>
      </c>
      <c r="B95" s="3657"/>
      <c r="C95" s="3658"/>
      <c r="D95" s="3658"/>
      <c r="E95" s="3658"/>
      <c r="F95" s="3658"/>
      <c r="G95" s="3658"/>
      <c r="H95" s="3658"/>
      <c r="I95" s="3658"/>
      <c r="J95" s="3659"/>
      <c r="K95" s="3639" t="s">
        <v>6571</v>
      </c>
      <c r="L95" s="3640"/>
      <c r="M95" s="3640"/>
      <c r="N95" s="3640"/>
      <c r="O95" s="3640"/>
      <c r="P95" s="3640"/>
      <c r="Q95" s="3640"/>
      <c r="R95" s="3640"/>
      <c r="S95" s="3640"/>
      <c r="T95" s="3640"/>
      <c r="U95" s="3640"/>
      <c r="V95" s="3640"/>
      <c r="W95" s="3640"/>
      <c r="X95" s="3640"/>
      <c r="Y95" s="3640"/>
      <c r="Z95" s="3640"/>
      <c r="AA95" s="3640"/>
      <c r="AB95" s="3640"/>
      <c r="AC95" s="3640"/>
      <c r="AD95" s="3640"/>
      <c r="AE95" s="3640"/>
      <c r="AF95" s="3640"/>
      <c r="AG95" s="3640"/>
      <c r="AH95" s="3640"/>
      <c r="AI95" s="3640"/>
      <c r="AJ95" s="3640"/>
      <c r="AK95" s="3640"/>
      <c r="AL95" s="3640"/>
      <c r="AM95" s="3640"/>
      <c r="AN95" s="3640"/>
      <c r="AO95" s="3640"/>
      <c r="AP95" s="3640"/>
      <c r="AQ95" s="3640"/>
      <c r="AR95" s="3640"/>
      <c r="AS95" s="3641"/>
      <c r="AT95" s="3795" t="s">
        <v>299</v>
      </c>
      <c r="AU95" s="3795"/>
      <c r="AV95" s="3795" t="s">
        <v>299</v>
      </c>
      <c r="AW95" s="3795"/>
      <c r="AX95" s="3795" t="s">
        <v>299</v>
      </c>
      <c r="AY95" s="3796"/>
      <c r="AZ95" s="809"/>
    </row>
    <row r="96" spans="1:52" s="529" customFormat="1" ht="36" customHeight="1">
      <c r="A96" s="724" t="s">
        <v>1619</v>
      </c>
      <c r="B96" s="3717" t="s">
        <v>6570</v>
      </c>
      <c r="C96" s="3718"/>
      <c r="D96" s="3718"/>
      <c r="E96" s="3718"/>
      <c r="F96" s="3718"/>
      <c r="G96" s="3718"/>
      <c r="H96" s="3718"/>
      <c r="I96" s="3718"/>
      <c r="J96" s="3719"/>
      <c r="K96" s="3639" t="s">
        <v>6569</v>
      </c>
      <c r="L96" s="3640"/>
      <c r="M96" s="3640"/>
      <c r="N96" s="3640"/>
      <c r="O96" s="3640"/>
      <c r="P96" s="3640"/>
      <c r="Q96" s="3640"/>
      <c r="R96" s="3640"/>
      <c r="S96" s="3640"/>
      <c r="T96" s="3640"/>
      <c r="U96" s="3640"/>
      <c r="V96" s="3640"/>
      <c r="W96" s="3640"/>
      <c r="X96" s="3640"/>
      <c r="Y96" s="3640"/>
      <c r="Z96" s="3640"/>
      <c r="AA96" s="3640"/>
      <c r="AB96" s="3640"/>
      <c r="AC96" s="3640"/>
      <c r="AD96" s="3640"/>
      <c r="AE96" s="3640"/>
      <c r="AF96" s="3640"/>
      <c r="AG96" s="3640"/>
      <c r="AH96" s="3640"/>
      <c r="AI96" s="3640"/>
      <c r="AJ96" s="3640"/>
      <c r="AK96" s="3640"/>
      <c r="AL96" s="3640"/>
      <c r="AM96" s="3640"/>
      <c r="AN96" s="3640"/>
      <c r="AO96" s="3640"/>
      <c r="AP96" s="3640"/>
      <c r="AQ96" s="3640"/>
      <c r="AR96" s="3640"/>
      <c r="AS96" s="3641"/>
      <c r="AT96" s="3795" t="s">
        <v>299</v>
      </c>
      <c r="AU96" s="3795"/>
      <c r="AV96" s="3795" t="s">
        <v>299</v>
      </c>
      <c r="AW96" s="3795"/>
      <c r="AX96" s="3795" t="s">
        <v>299</v>
      </c>
      <c r="AY96" s="3796"/>
      <c r="AZ96" s="809"/>
    </row>
    <row r="97" spans="1:52" s="529" customFormat="1" ht="90" customHeight="1">
      <c r="A97" s="724" t="s">
        <v>1619</v>
      </c>
      <c r="B97" s="3657"/>
      <c r="C97" s="3658"/>
      <c r="D97" s="3658"/>
      <c r="E97" s="3658"/>
      <c r="F97" s="3658"/>
      <c r="G97" s="3658"/>
      <c r="H97" s="3658"/>
      <c r="I97" s="3658"/>
      <c r="J97" s="3659"/>
      <c r="K97" s="3692" t="s">
        <v>6568</v>
      </c>
      <c r="L97" s="3693"/>
      <c r="M97" s="3693"/>
      <c r="N97" s="3693"/>
      <c r="O97" s="3693"/>
      <c r="P97" s="3693"/>
      <c r="Q97" s="3693"/>
      <c r="R97" s="3693"/>
      <c r="S97" s="3693"/>
      <c r="T97" s="3693"/>
      <c r="U97" s="3693"/>
      <c r="V97" s="3693"/>
      <c r="W97" s="3693"/>
      <c r="X97" s="3693"/>
      <c r="Y97" s="3693"/>
      <c r="Z97" s="3693"/>
      <c r="AA97" s="3693"/>
      <c r="AB97" s="3693"/>
      <c r="AC97" s="3693"/>
      <c r="AD97" s="3693"/>
      <c r="AE97" s="3693"/>
      <c r="AF97" s="3693"/>
      <c r="AG97" s="3693"/>
      <c r="AH97" s="3693"/>
      <c r="AI97" s="3693"/>
      <c r="AJ97" s="3693"/>
      <c r="AK97" s="3693"/>
      <c r="AL97" s="3693"/>
      <c r="AM97" s="3693"/>
      <c r="AN97" s="3693"/>
      <c r="AO97" s="3693"/>
      <c r="AP97" s="3693"/>
      <c r="AQ97" s="3693"/>
      <c r="AR97" s="3693"/>
      <c r="AS97" s="3694"/>
      <c r="AT97" s="3795" t="s">
        <v>299</v>
      </c>
      <c r="AU97" s="3795"/>
      <c r="AV97" s="3795" t="s">
        <v>299</v>
      </c>
      <c r="AW97" s="3795"/>
      <c r="AX97" s="3795" t="s">
        <v>299</v>
      </c>
      <c r="AY97" s="3796"/>
      <c r="AZ97" s="809"/>
    </row>
    <row r="98" spans="1:52" s="529" customFormat="1" ht="36" customHeight="1">
      <c r="A98" s="724" t="s">
        <v>1619</v>
      </c>
      <c r="B98" s="3657" t="s">
        <v>6566</v>
      </c>
      <c r="C98" s="3658"/>
      <c r="D98" s="3658"/>
      <c r="E98" s="3658"/>
      <c r="F98" s="3658"/>
      <c r="G98" s="3658"/>
      <c r="H98" s="3658"/>
      <c r="I98" s="3658"/>
      <c r="J98" s="3659"/>
      <c r="K98" s="3639" t="s">
        <v>6567</v>
      </c>
      <c r="L98" s="3640"/>
      <c r="M98" s="3640"/>
      <c r="N98" s="3640"/>
      <c r="O98" s="3640"/>
      <c r="P98" s="3640"/>
      <c r="Q98" s="3640"/>
      <c r="R98" s="3640"/>
      <c r="S98" s="3640"/>
      <c r="T98" s="3640"/>
      <c r="U98" s="3640"/>
      <c r="V98" s="3640"/>
      <c r="W98" s="3640"/>
      <c r="X98" s="3640"/>
      <c r="Y98" s="3640"/>
      <c r="Z98" s="3640"/>
      <c r="AA98" s="3640"/>
      <c r="AB98" s="3640"/>
      <c r="AC98" s="3640"/>
      <c r="AD98" s="3640"/>
      <c r="AE98" s="3640"/>
      <c r="AF98" s="3640"/>
      <c r="AG98" s="3640"/>
      <c r="AH98" s="3640"/>
      <c r="AI98" s="3640"/>
      <c r="AJ98" s="3640"/>
      <c r="AK98" s="3640"/>
      <c r="AL98" s="3640"/>
      <c r="AM98" s="3640"/>
      <c r="AN98" s="3640"/>
      <c r="AO98" s="3640"/>
      <c r="AP98" s="3640"/>
      <c r="AQ98" s="3640"/>
      <c r="AR98" s="3640"/>
      <c r="AS98" s="3641"/>
      <c r="AT98" s="3795" t="s">
        <v>299</v>
      </c>
      <c r="AU98" s="3795"/>
      <c r="AV98" s="3795" t="s">
        <v>299</v>
      </c>
      <c r="AW98" s="3795"/>
      <c r="AX98" s="3795" t="s">
        <v>299</v>
      </c>
      <c r="AY98" s="3796"/>
      <c r="AZ98" s="809"/>
    </row>
    <row r="99" spans="1:52" s="529" customFormat="1" ht="51" customHeight="1">
      <c r="A99" s="724" t="s">
        <v>1619</v>
      </c>
      <c r="B99" s="3657" t="s">
        <v>6566</v>
      </c>
      <c r="C99" s="3658"/>
      <c r="D99" s="3658"/>
      <c r="E99" s="3658"/>
      <c r="F99" s="3658"/>
      <c r="G99" s="3658"/>
      <c r="H99" s="3658"/>
      <c r="I99" s="3658"/>
      <c r="J99" s="3659"/>
      <c r="K99" s="3639" t="s">
        <v>6565</v>
      </c>
      <c r="L99" s="3640"/>
      <c r="M99" s="3640"/>
      <c r="N99" s="3640"/>
      <c r="O99" s="3640"/>
      <c r="P99" s="3640"/>
      <c r="Q99" s="3640"/>
      <c r="R99" s="3640"/>
      <c r="S99" s="3640"/>
      <c r="T99" s="3640"/>
      <c r="U99" s="3640"/>
      <c r="V99" s="3640"/>
      <c r="W99" s="3640"/>
      <c r="X99" s="3640"/>
      <c r="Y99" s="3640"/>
      <c r="Z99" s="3640"/>
      <c r="AA99" s="3640"/>
      <c r="AB99" s="3640"/>
      <c r="AC99" s="3640"/>
      <c r="AD99" s="3640"/>
      <c r="AE99" s="3640"/>
      <c r="AF99" s="3640"/>
      <c r="AG99" s="3640"/>
      <c r="AH99" s="3640"/>
      <c r="AI99" s="3640"/>
      <c r="AJ99" s="3640"/>
      <c r="AK99" s="3640"/>
      <c r="AL99" s="3640"/>
      <c r="AM99" s="3640"/>
      <c r="AN99" s="3640"/>
      <c r="AO99" s="3640"/>
      <c r="AP99" s="3640"/>
      <c r="AQ99" s="3640"/>
      <c r="AR99" s="3640"/>
      <c r="AS99" s="3641"/>
      <c r="AT99" s="3795" t="s">
        <v>299</v>
      </c>
      <c r="AU99" s="3795"/>
      <c r="AV99" s="3795" t="s">
        <v>299</v>
      </c>
      <c r="AW99" s="3795"/>
      <c r="AX99" s="3795" t="s">
        <v>299</v>
      </c>
      <c r="AY99" s="3796"/>
      <c r="AZ99" s="809"/>
    </row>
    <row r="100" spans="1:52" s="529" customFormat="1" ht="57.75" customHeight="1">
      <c r="A100" s="724" t="s">
        <v>1619</v>
      </c>
      <c r="B100" s="3657"/>
      <c r="C100" s="3658"/>
      <c r="D100" s="3658"/>
      <c r="E100" s="3658"/>
      <c r="F100" s="3658"/>
      <c r="G100" s="3658"/>
      <c r="H100" s="3658"/>
      <c r="I100" s="3658"/>
      <c r="J100" s="3659"/>
      <c r="K100" s="3639" t="s">
        <v>6564</v>
      </c>
      <c r="L100" s="3640"/>
      <c r="M100" s="3640"/>
      <c r="N100" s="3640"/>
      <c r="O100" s="3640"/>
      <c r="P100" s="3640"/>
      <c r="Q100" s="3640"/>
      <c r="R100" s="3640"/>
      <c r="S100" s="3640"/>
      <c r="T100" s="3640"/>
      <c r="U100" s="3640"/>
      <c r="V100" s="3640"/>
      <c r="W100" s="3640"/>
      <c r="X100" s="3640"/>
      <c r="Y100" s="3640"/>
      <c r="Z100" s="3640"/>
      <c r="AA100" s="3640"/>
      <c r="AB100" s="3640"/>
      <c r="AC100" s="3640"/>
      <c r="AD100" s="3640"/>
      <c r="AE100" s="3640"/>
      <c r="AF100" s="3640"/>
      <c r="AG100" s="3640"/>
      <c r="AH100" s="3640"/>
      <c r="AI100" s="3640"/>
      <c r="AJ100" s="3640"/>
      <c r="AK100" s="3640"/>
      <c r="AL100" s="3640"/>
      <c r="AM100" s="3640"/>
      <c r="AN100" s="3640"/>
      <c r="AO100" s="3640"/>
      <c r="AP100" s="3640"/>
      <c r="AQ100" s="3640"/>
      <c r="AR100" s="3640"/>
      <c r="AS100" s="3641"/>
      <c r="AT100" s="3795" t="s">
        <v>299</v>
      </c>
      <c r="AU100" s="3795"/>
      <c r="AV100" s="3795" t="s">
        <v>299</v>
      </c>
      <c r="AW100" s="3795"/>
      <c r="AX100" s="3795" t="s">
        <v>299</v>
      </c>
      <c r="AY100" s="3796"/>
      <c r="AZ100" s="809"/>
    </row>
    <row r="101" spans="1:52" s="529" customFormat="1" ht="72" customHeight="1">
      <c r="A101" s="724" t="s">
        <v>1619</v>
      </c>
      <c r="B101" s="3717" t="s">
        <v>6563</v>
      </c>
      <c r="C101" s="3718"/>
      <c r="D101" s="3718"/>
      <c r="E101" s="3718"/>
      <c r="F101" s="3718"/>
      <c r="G101" s="3718"/>
      <c r="H101" s="3718"/>
      <c r="I101" s="3718"/>
      <c r="J101" s="3719"/>
      <c r="K101" s="3639" t="s">
        <v>6562</v>
      </c>
      <c r="L101" s="3640"/>
      <c r="M101" s="3640"/>
      <c r="N101" s="3640"/>
      <c r="O101" s="3640"/>
      <c r="P101" s="3640"/>
      <c r="Q101" s="3640"/>
      <c r="R101" s="3640"/>
      <c r="S101" s="3640"/>
      <c r="T101" s="3640"/>
      <c r="U101" s="3640"/>
      <c r="V101" s="3640"/>
      <c r="W101" s="3640"/>
      <c r="X101" s="3640"/>
      <c r="Y101" s="3640"/>
      <c r="Z101" s="3640"/>
      <c r="AA101" s="3640"/>
      <c r="AB101" s="3640"/>
      <c r="AC101" s="3640"/>
      <c r="AD101" s="3640"/>
      <c r="AE101" s="3640"/>
      <c r="AF101" s="3640"/>
      <c r="AG101" s="3640"/>
      <c r="AH101" s="3640"/>
      <c r="AI101" s="3640"/>
      <c r="AJ101" s="3640"/>
      <c r="AK101" s="3640"/>
      <c r="AL101" s="3640"/>
      <c r="AM101" s="3640"/>
      <c r="AN101" s="3640"/>
      <c r="AO101" s="3640"/>
      <c r="AP101" s="3640"/>
      <c r="AQ101" s="3640"/>
      <c r="AR101" s="3640"/>
      <c r="AS101" s="3641"/>
      <c r="AT101" s="3795" t="s">
        <v>299</v>
      </c>
      <c r="AU101" s="3795"/>
      <c r="AV101" s="3795" t="s">
        <v>299</v>
      </c>
      <c r="AW101" s="3795"/>
      <c r="AX101" s="3795" t="s">
        <v>299</v>
      </c>
      <c r="AY101" s="3796"/>
      <c r="AZ101" s="809"/>
    </row>
    <row r="102" spans="1:52" s="529" customFormat="1" ht="27.75" customHeight="1">
      <c r="A102" s="724" t="s">
        <v>1619</v>
      </c>
      <c r="B102" s="3657"/>
      <c r="C102" s="3658"/>
      <c r="D102" s="3658"/>
      <c r="E102" s="3658"/>
      <c r="F102" s="3658"/>
      <c r="G102" s="3658"/>
      <c r="H102" s="3658"/>
      <c r="I102" s="3658"/>
      <c r="J102" s="3659"/>
      <c r="K102" s="3639" t="s">
        <v>6559</v>
      </c>
      <c r="L102" s="3640"/>
      <c r="M102" s="3640"/>
      <c r="N102" s="3640"/>
      <c r="O102" s="3640"/>
      <c r="P102" s="3640"/>
      <c r="Q102" s="3640"/>
      <c r="R102" s="3640"/>
      <c r="S102" s="3640"/>
      <c r="T102" s="3640"/>
      <c r="U102" s="3640"/>
      <c r="V102" s="3640"/>
      <c r="W102" s="3640"/>
      <c r="X102" s="3640"/>
      <c r="Y102" s="3640"/>
      <c r="Z102" s="3640"/>
      <c r="AA102" s="3640"/>
      <c r="AB102" s="3640"/>
      <c r="AC102" s="3640"/>
      <c r="AD102" s="3640"/>
      <c r="AE102" s="3640"/>
      <c r="AF102" s="3640"/>
      <c r="AG102" s="3640"/>
      <c r="AH102" s="3640"/>
      <c r="AI102" s="3640"/>
      <c r="AJ102" s="3640"/>
      <c r="AK102" s="3640"/>
      <c r="AL102" s="3640"/>
      <c r="AM102" s="3640"/>
      <c r="AN102" s="3640"/>
      <c r="AO102" s="3640"/>
      <c r="AP102" s="3640"/>
      <c r="AQ102" s="3640"/>
      <c r="AR102" s="3640"/>
      <c r="AS102" s="3641"/>
      <c r="AT102" s="3795" t="s">
        <v>299</v>
      </c>
      <c r="AU102" s="3795"/>
      <c r="AV102" s="3795" t="s">
        <v>299</v>
      </c>
      <c r="AW102" s="3795"/>
      <c r="AX102" s="3795" t="s">
        <v>299</v>
      </c>
      <c r="AY102" s="3796"/>
      <c r="AZ102" s="809"/>
    </row>
    <row r="103" spans="1:52" s="529" customFormat="1" ht="66" customHeight="1">
      <c r="A103" s="724" t="s">
        <v>1619</v>
      </c>
      <c r="B103" s="3717" t="s">
        <v>6561</v>
      </c>
      <c r="C103" s="3718"/>
      <c r="D103" s="3718"/>
      <c r="E103" s="3718"/>
      <c r="F103" s="3718"/>
      <c r="G103" s="3718"/>
      <c r="H103" s="3718"/>
      <c r="I103" s="3718"/>
      <c r="J103" s="3719"/>
      <c r="K103" s="3639" t="s">
        <v>6560</v>
      </c>
      <c r="L103" s="3640"/>
      <c r="M103" s="3640"/>
      <c r="N103" s="3640"/>
      <c r="O103" s="3640"/>
      <c r="P103" s="3640"/>
      <c r="Q103" s="3640"/>
      <c r="R103" s="3640"/>
      <c r="S103" s="3640"/>
      <c r="T103" s="3640"/>
      <c r="U103" s="3640"/>
      <c r="V103" s="3640"/>
      <c r="W103" s="3640"/>
      <c r="X103" s="3640"/>
      <c r="Y103" s="3640"/>
      <c r="Z103" s="3640"/>
      <c r="AA103" s="3640"/>
      <c r="AB103" s="3640"/>
      <c r="AC103" s="3640"/>
      <c r="AD103" s="3640"/>
      <c r="AE103" s="3640"/>
      <c r="AF103" s="3640"/>
      <c r="AG103" s="3640"/>
      <c r="AH103" s="3640"/>
      <c r="AI103" s="3640"/>
      <c r="AJ103" s="3640"/>
      <c r="AK103" s="3640"/>
      <c r="AL103" s="3640"/>
      <c r="AM103" s="3640"/>
      <c r="AN103" s="3640"/>
      <c r="AO103" s="3640"/>
      <c r="AP103" s="3640"/>
      <c r="AQ103" s="3640"/>
      <c r="AR103" s="3640"/>
      <c r="AS103" s="3641"/>
      <c r="AT103" s="3795" t="s">
        <v>299</v>
      </c>
      <c r="AU103" s="3795"/>
      <c r="AV103" s="3795" t="s">
        <v>299</v>
      </c>
      <c r="AW103" s="3795"/>
      <c r="AX103" s="3795" t="s">
        <v>299</v>
      </c>
      <c r="AY103" s="3796"/>
      <c r="AZ103" s="809"/>
    </row>
    <row r="104" spans="1:52" s="529" customFormat="1" ht="28.5" customHeight="1">
      <c r="A104" s="724" t="s">
        <v>1619</v>
      </c>
      <c r="B104" s="3657"/>
      <c r="C104" s="3658"/>
      <c r="D104" s="3658"/>
      <c r="E104" s="3658"/>
      <c r="F104" s="3658"/>
      <c r="G104" s="3658"/>
      <c r="H104" s="3658"/>
      <c r="I104" s="3658"/>
      <c r="J104" s="3659"/>
      <c r="K104" s="3639" t="s">
        <v>6559</v>
      </c>
      <c r="L104" s="3640"/>
      <c r="M104" s="3640"/>
      <c r="N104" s="3640"/>
      <c r="O104" s="3640"/>
      <c r="P104" s="3640"/>
      <c r="Q104" s="3640"/>
      <c r="R104" s="3640"/>
      <c r="S104" s="3640"/>
      <c r="T104" s="3640"/>
      <c r="U104" s="3640"/>
      <c r="V104" s="3640"/>
      <c r="W104" s="3640"/>
      <c r="X104" s="3640"/>
      <c r="Y104" s="3640"/>
      <c r="Z104" s="3640"/>
      <c r="AA104" s="3640"/>
      <c r="AB104" s="3640"/>
      <c r="AC104" s="3640"/>
      <c r="AD104" s="3640"/>
      <c r="AE104" s="3640"/>
      <c r="AF104" s="3640"/>
      <c r="AG104" s="3640"/>
      <c r="AH104" s="3640"/>
      <c r="AI104" s="3640"/>
      <c r="AJ104" s="3640"/>
      <c r="AK104" s="3640"/>
      <c r="AL104" s="3640"/>
      <c r="AM104" s="3640"/>
      <c r="AN104" s="3640"/>
      <c r="AO104" s="3640"/>
      <c r="AP104" s="3640"/>
      <c r="AQ104" s="3640"/>
      <c r="AR104" s="3640"/>
      <c r="AS104" s="3641"/>
      <c r="AT104" s="3795" t="s">
        <v>299</v>
      </c>
      <c r="AU104" s="3795"/>
      <c r="AV104" s="3795" t="s">
        <v>299</v>
      </c>
      <c r="AW104" s="3795"/>
      <c r="AX104" s="3795" t="s">
        <v>299</v>
      </c>
      <c r="AY104" s="3796"/>
      <c r="AZ104" s="809"/>
    </row>
    <row r="105" spans="1:52" s="529" customFormat="1" ht="28.5" customHeight="1">
      <c r="A105" s="724" t="s">
        <v>1619</v>
      </c>
      <c r="B105" s="3657"/>
      <c r="C105" s="3658"/>
      <c r="D105" s="3658"/>
      <c r="E105" s="3658"/>
      <c r="F105" s="3658"/>
      <c r="G105" s="3658"/>
      <c r="H105" s="3658"/>
      <c r="I105" s="3658"/>
      <c r="J105" s="3659"/>
      <c r="K105" s="3639" t="s">
        <v>6558</v>
      </c>
      <c r="L105" s="3640"/>
      <c r="M105" s="3640"/>
      <c r="N105" s="3640"/>
      <c r="O105" s="3640"/>
      <c r="P105" s="3640"/>
      <c r="Q105" s="3640"/>
      <c r="R105" s="3640"/>
      <c r="S105" s="3640"/>
      <c r="T105" s="3640"/>
      <c r="U105" s="3640"/>
      <c r="V105" s="3640"/>
      <c r="W105" s="3640"/>
      <c r="X105" s="3640"/>
      <c r="Y105" s="3640"/>
      <c r="Z105" s="3640"/>
      <c r="AA105" s="3640"/>
      <c r="AB105" s="3640"/>
      <c r="AC105" s="3640"/>
      <c r="AD105" s="3640"/>
      <c r="AE105" s="3640"/>
      <c r="AF105" s="3640"/>
      <c r="AG105" s="3640"/>
      <c r="AH105" s="3640"/>
      <c r="AI105" s="3640"/>
      <c r="AJ105" s="3640"/>
      <c r="AK105" s="3640"/>
      <c r="AL105" s="3640"/>
      <c r="AM105" s="3640"/>
      <c r="AN105" s="3640"/>
      <c r="AO105" s="3640"/>
      <c r="AP105" s="3640"/>
      <c r="AQ105" s="3640"/>
      <c r="AR105" s="3640"/>
      <c r="AS105" s="3641"/>
      <c r="AT105" s="3795" t="s">
        <v>299</v>
      </c>
      <c r="AU105" s="3795"/>
      <c r="AV105" s="3795" t="s">
        <v>299</v>
      </c>
      <c r="AW105" s="3795"/>
      <c r="AX105" s="3795" t="s">
        <v>299</v>
      </c>
      <c r="AY105" s="3796"/>
      <c r="AZ105" s="809"/>
    </row>
    <row r="106" spans="1:52" s="529" customFormat="1" ht="28.5" customHeight="1">
      <c r="A106" s="724" t="s">
        <v>1619</v>
      </c>
      <c r="B106" s="3642" t="s">
        <v>6557</v>
      </c>
      <c r="C106" s="3643"/>
      <c r="D106" s="3643"/>
      <c r="E106" s="3643"/>
      <c r="F106" s="3643"/>
      <c r="G106" s="3643"/>
      <c r="H106" s="3643"/>
      <c r="I106" s="3643"/>
      <c r="J106" s="3644"/>
      <c r="K106" s="3639" t="s">
        <v>6556</v>
      </c>
      <c r="L106" s="3640"/>
      <c r="M106" s="3640"/>
      <c r="N106" s="3640"/>
      <c r="O106" s="3640"/>
      <c r="P106" s="3640"/>
      <c r="Q106" s="3640"/>
      <c r="R106" s="3640"/>
      <c r="S106" s="3640"/>
      <c r="T106" s="3640"/>
      <c r="U106" s="3640"/>
      <c r="V106" s="3640"/>
      <c r="W106" s="3640"/>
      <c r="X106" s="3640"/>
      <c r="Y106" s="3640"/>
      <c r="Z106" s="3640"/>
      <c r="AA106" s="3640"/>
      <c r="AB106" s="3640"/>
      <c r="AC106" s="3640"/>
      <c r="AD106" s="3640"/>
      <c r="AE106" s="3640"/>
      <c r="AF106" s="3640"/>
      <c r="AG106" s="3640"/>
      <c r="AH106" s="3640"/>
      <c r="AI106" s="3640"/>
      <c r="AJ106" s="3640"/>
      <c r="AK106" s="3640"/>
      <c r="AL106" s="3640"/>
      <c r="AM106" s="3640"/>
      <c r="AN106" s="3640"/>
      <c r="AO106" s="3640"/>
      <c r="AP106" s="3640"/>
      <c r="AQ106" s="3640"/>
      <c r="AR106" s="3640"/>
      <c r="AS106" s="3641"/>
      <c r="AT106" s="3636" t="s">
        <v>299</v>
      </c>
      <c r="AU106" s="3638"/>
      <c r="AV106" s="3636" t="s">
        <v>299</v>
      </c>
      <c r="AW106" s="3638"/>
      <c r="AX106" s="3636" t="s">
        <v>299</v>
      </c>
      <c r="AY106" s="3637"/>
      <c r="AZ106" s="809"/>
    </row>
    <row r="107" spans="1:52" s="529" customFormat="1" ht="27.75" customHeight="1">
      <c r="A107" s="724" t="s">
        <v>1619</v>
      </c>
      <c r="B107" s="3717" t="s">
        <v>6555</v>
      </c>
      <c r="C107" s="3718"/>
      <c r="D107" s="3718"/>
      <c r="E107" s="3718"/>
      <c r="F107" s="3718"/>
      <c r="G107" s="3718"/>
      <c r="H107" s="3718"/>
      <c r="I107" s="3718"/>
      <c r="J107" s="3719"/>
      <c r="K107" s="3639" t="s">
        <v>6554</v>
      </c>
      <c r="L107" s="3640"/>
      <c r="M107" s="3640"/>
      <c r="N107" s="3640"/>
      <c r="O107" s="3640"/>
      <c r="P107" s="3640"/>
      <c r="Q107" s="3640"/>
      <c r="R107" s="3640"/>
      <c r="S107" s="3640"/>
      <c r="T107" s="3640"/>
      <c r="U107" s="3640"/>
      <c r="V107" s="3640"/>
      <c r="W107" s="3640"/>
      <c r="X107" s="3640"/>
      <c r="Y107" s="3640"/>
      <c r="Z107" s="3640"/>
      <c r="AA107" s="3640"/>
      <c r="AB107" s="3640"/>
      <c r="AC107" s="3640"/>
      <c r="AD107" s="3640"/>
      <c r="AE107" s="3640"/>
      <c r="AF107" s="3640"/>
      <c r="AG107" s="3640"/>
      <c r="AH107" s="3640"/>
      <c r="AI107" s="3640"/>
      <c r="AJ107" s="3640"/>
      <c r="AK107" s="3640"/>
      <c r="AL107" s="3640"/>
      <c r="AM107" s="3640"/>
      <c r="AN107" s="3640"/>
      <c r="AO107" s="3640"/>
      <c r="AP107" s="3640"/>
      <c r="AQ107" s="3640"/>
      <c r="AR107" s="3640"/>
      <c r="AS107" s="3641"/>
      <c r="AT107" s="3795" t="s">
        <v>299</v>
      </c>
      <c r="AU107" s="3795"/>
      <c r="AV107" s="3795" t="s">
        <v>299</v>
      </c>
      <c r="AW107" s="3795"/>
      <c r="AX107" s="3795" t="s">
        <v>299</v>
      </c>
      <c r="AY107" s="3796"/>
      <c r="AZ107" s="809"/>
    </row>
    <row r="108" spans="1:52" s="529" customFormat="1" ht="36" customHeight="1">
      <c r="A108" s="724" t="s">
        <v>1619</v>
      </c>
      <c r="B108" s="3717" t="s">
        <v>6553</v>
      </c>
      <c r="C108" s="3718"/>
      <c r="D108" s="3718"/>
      <c r="E108" s="3718"/>
      <c r="F108" s="3718"/>
      <c r="G108" s="3718"/>
      <c r="H108" s="3718"/>
      <c r="I108" s="3718"/>
      <c r="J108" s="3719"/>
      <c r="K108" s="3639" t="s">
        <v>6552</v>
      </c>
      <c r="L108" s="3640"/>
      <c r="M108" s="3640"/>
      <c r="N108" s="3640"/>
      <c r="O108" s="3640"/>
      <c r="P108" s="3640"/>
      <c r="Q108" s="3640"/>
      <c r="R108" s="3640"/>
      <c r="S108" s="3640"/>
      <c r="T108" s="3640"/>
      <c r="U108" s="3640"/>
      <c r="V108" s="3640"/>
      <c r="W108" s="3640"/>
      <c r="X108" s="3640"/>
      <c r="Y108" s="3640"/>
      <c r="Z108" s="3640"/>
      <c r="AA108" s="3640"/>
      <c r="AB108" s="3640"/>
      <c r="AC108" s="3640"/>
      <c r="AD108" s="3640"/>
      <c r="AE108" s="3640"/>
      <c r="AF108" s="3640"/>
      <c r="AG108" s="3640"/>
      <c r="AH108" s="3640"/>
      <c r="AI108" s="3640"/>
      <c r="AJ108" s="3640"/>
      <c r="AK108" s="3640"/>
      <c r="AL108" s="3640"/>
      <c r="AM108" s="3640"/>
      <c r="AN108" s="3640"/>
      <c r="AO108" s="3640"/>
      <c r="AP108" s="3640"/>
      <c r="AQ108" s="3640"/>
      <c r="AR108" s="3640"/>
      <c r="AS108" s="3641"/>
      <c r="AT108" s="3795" t="s">
        <v>299</v>
      </c>
      <c r="AU108" s="3795"/>
      <c r="AV108" s="3795" t="s">
        <v>299</v>
      </c>
      <c r="AW108" s="3795"/>
      <c r="AX108" s="3795" t="s">
        <v>299</v>
      </c>
      <c r="AY108" s="3796"/>
      <c r="AZ108" s="809"/>
    </row>
    <row r="109" spans="1:52" s="529" customFormat="1" ht="36" customHeight="1">
      <c r="A109" s="724" t="s">
        <v>1619</v>
      </c>
      <c r="B109" s="3657"/>
      <c r="C109" s="3658"/>
      <c r="D109" s="3658"/>
      <c r="E109" s="3658"/>
      <c r="F109" s="3658"/>
      <c r="G109" s="3658"/>
      <c r="H109" s="3658"/>
      <c r="I109" s="3658"/>
      <c r="J109" s="3659"/>
      <c r="K109" s="3639" t="s">
        <v>6551</v>
      </c>
      <c r="L109" s="3640"/>
      <c r="M109" s="3640"/>
      <c r="N109" s="3640"/>
      <c r="O109" s="3640"/>
      <c r="P109" s="3640"/>
      <c r="Q109" s="3640"/>
      <c r="R109" s="3640"/>
      <c r="S109" s="3640"/>
      <c r="T109" s="3640"/>
      <c r="U109" s="3640"/>
      <c r="V109" s="3640"/>
      <c r="W109" s="3640"/>
      <c r="X109" s="3640"/>
      <c r="Y109" s="3640"/>
      <c r="Z109" s="3640"/>
      <c r="AA109" s="3640"/>
      <c r="AB109" s="3640"/>
      <c r="AC109" s="3640"/>
      <c r="AD109" s="3640"/>
      <c r="AE109" s="3640"/>
      <c r="AF109" s="3640"/>
      <c r="AG109" s="3640"/>
      <c r="AH109" s="3640"/>
      <c r="AI109" s="3640"/>
      <c r="AJ109" s="3640"/>
      <c r="AK109" s="3640"/>
      <c r="AL109" s="3640"/>
      <c r="AM109" s="3640"/>
      <c r="AN109" s="3640"/>
      <c r="AO109" s="3640"/>
      <c r="AP109" s="3640"/>
      <c r="AQ109" s="3640"/>
      <c r="AR109" s="3640"/>
      <c r="AS109" s="3641"/>
      <c r="AT109" s="3795" t="s">
        <v>299</v>
      </c>
      <c r="AU109" s="3795"/>
      <c r="AV109" s="3795" t="s">
        <v>299</v>
      </c>
      <c r="AW109" s="3795"/>
      <c r="AX109" s="3795" t="s">
        <v>299</v>
      </c>
      <c r="AY109" s="3796"/>
      <c r="AZ109" s="809"/>
    </row>
    <row r="110" spans="1:52" s="529" customFormat="1" ht="36" customHeight="1">
      <c r="A110" s="724" t="s">
        <v>1619</v>
      </c>
      <c r="B110" s="3717" t="s">
        <v>6550</v>
      </c>
      <c r="C110" s="3718"/>
      <c r="D110" s="3718"/>
      <c r="E110" s="3718"/>
      <c r="F110" s="3718"/>
      <c r="G110" s="3718"/>
      <c r="H110" s="3718"/>
      <c r="I110" s="3718"/>
      <c r="J110" s="3719"/>
      <c r="K110" s="3639" t="s">
        <v>6549</v>
      </c>
      <c r="L110" s="3640"/>
      <c r="M110" s="3640"/>
      <c r="N110" s="3640"/>
      <c r="O110" s="3640"/>
      <c r="P110" s="3640"/>
      <c r="Q110" s="3640"/>
      <c r="R110" s="3640"/>
      <c r="S110" s="3640"/>
      <c r="T110" s="3640"/>
      <c r="U110" s="3640"/>
      <c r="V110" s="3640"/>
      <c r="W110" s="3640"/>
      <c r="X110" s="3640"/>
      <c r="Y110" s="3640"/>
      <c r="Z110" s="3640"/>
      <c r="AA110" s="3640"/>
      <c r="AB110" s="3640"/>
      <c r="AC110" s="3640"/>
      <c r="AD110" s="3640"/>
      <c r="AE110" s="3640"/>
      <c r="AF110" s="3640"/>
      <c r="AG110" s="3640"/>
      <c r="AH110" s="3640"/>
      <c r="AI110" s="3640"/>
      <c r="AJ110" s="3640"/>
      <c r="AK110" s="3640"/>
      <c r="AL110" s="3640"/>
      <c r="AM110" s="3640"/>
      <c r="AN110" s="3640"/>
      <c r="AO110" s="3640"/>
      <c r="AP110" s="3640"/>
      <c r="AQ110" s="3640"/>
      <c r="AR110" s="3640"/>
      <c r="AS110" s="3641"/>
      <c r="AT110" s="3795" t="s">
        <v>299</v>
      </c>
      <c r="AU110" s="3795"/>
      <c r="AV110" s="3795" t="s">
        <v>299</v>
      </c>
      <c r="AW110" s="3795"/>
      <c r="AX110" s="3795" t="s">
        <v>299</v>
      </c>
      <c r="AY110" s="3796"/>
      <c r="AZ110" s="809"/>
    </row>
    <row r="111" spans="1:52" s="529" customFormat="1" ht="36" customHeight="1">
      <c r="A111" s="724" t="s">
        <v>1619</v>
      </c>
      <c r="B111" s="3717" t="s">
        <v>6548</v>
      </c>
      <c r="C111" s="3718"/>
      <c r="D111" s="3718"/>
      <c r="E111" s="3718"/>
      <c r="F111" s="3718"/>
      <c r="G111" s="3718"/>
      <c r="H111" s="3718"/>
      <c r="I111" s="3718"/>
      <c r="J111" s="3719"/>
      <c r="K111" s="3639" t="s">
        <v>6547</v>
      </c>
      <c r="L111" s="3640"/>
      <c r="M111" s="3640"/>
      <c r="N111" s="3640"/>
      <c r="O111" s="3640"/>
      <c r="P111" s="3640"/>
      <c r="Q111" s="3640"/>
      <c r="R111" s="3640"/>
      <c r="S111" s="3640"/>
      <c r="T111" s="3640"/>
      <c r="U111" s="3640"/>
      <c r="V111" s="3640"/>
      <c r="W111" s="3640"/>
      <c r="X111" s="3640"/>
      <c r="Y111" s="3640"/>
      <c r="Z111" s="3640"/>
      <c r="AA111" s="3640"/>
      <c r="AB111" s="3640"/>
      <c r="AC111" s="3640"/>
      <c r="AD111" s="3640"/>
      <c r="AE111" s="3640"/>
      <c r="AF111" s="3640"/>
      <c r="AG111" s="3640"/>
      <c r="AH111" s="3640"/>
      <c r="AI111" s="3640"/>
      <c r="AJ111" s="3640"/>
      <c r="AK111" s="3640"/>
      <c r="AL111" s="3640"/>
      <c r="AM111" s="3640"/>
      <c r="AN111" s="3640"/>
      <c r="AO111" s="3640"/>
      <c r="AP111" s="3640"/>
      <c r="AQ111" s="3640"/>
      <c r="AR111" s="3640"/>
      <c r="AS111" s="3641"/>
      <c r="AT111" s="3795" t="s">
        <v>299</v>
      </c>
      <c r="AU111" s="3795"/>
      <c r="AV111" s="3795" t="s">
        <v>299</v>
      </c>
      <c r="AW111" s="3795"/>
      <c r="AX111" s="3795" t="s">
        <v>299</v>
      </c>
      <c r="AY111" s="3796"/>
      <c r="AZ111" s="809"/>
    </row>
    <row r="112" spans="1:52" s="529" customFormat="1" ht="36" customHeight="1">
      <c r="A112" s="724" t="s">
        <v>1619</v>
      </c>
      <c r="B112" s="3800" t="s">
        <v>6546</v>
      </c>
      <c r="C112" s="3801"/>
      <c r="D112" s="3801"/>
      <c r="E112" s="3801"/>
      <c r="F112" s="3801"/>
      <c r="G112" s="3801"/>
      <c r="H112" s="3801"/>
      <c r="I112" s="3801"/>
      <c r="J112" s="3802"/>
      <c r="K112" s="3639" t="s">
        <v>6545</v>
      </c>
      <c r="L112" s="3640"/>
      <c r="M112" s="3640"/>
      <c r="N112" s="3640"/>
      <c r="O112" s="3640"/>
      <c r="P112" s="3640"/>
      <c r="Q112" s="3640"/>
      <c r="R112" s="3640"/>
      <c r="S112" s="3640"/>
      <c r="T112" s="3640"/>
      <c r="U112" s="3640"/>
      <c r="V112" s="3640"/>
      <c r="W112" s="3640"/>
      <c r="X112" s="3640"/>
      <c r="Y112" s="3640"/>
      <c r="Z112" s="3640"/>
      <c r="AA112" s="3640"/>
      <c r="AB112" s="3640"/>
      <c r="AC112" s="3640"/>
      <c r="AD112" s="3640"/>
      <c r="AE112" s="3640"/>
      <c r="AF112" s="3640"/>
      <c r="AG112" s="3640"/>
      <c r="AH112" s="3640"/>
      <c r="AI112" s="3640"/>
      <c r="AJ112" s="3640"/>
      <c r="AK112" s="3640"/>
      <c r="AL112" s="3640"/>
      <c r="AM112" s="3640"/>
      <c r="AN112" s="3640"/>
      <c r="AO112" s="3640"/>
      <c r="AP112" s="3640"/>
      <c r="AQ112" s="3640"/>
      <c r="AR112" s="3640"/>
      <c r="AS112" s="3641"/>
      <c r="AT112" s="3795" t="s">
        <v>299</v>
      </c>
      <c r="AU112" s="3795"/>
      <c r="AV112" s="3795" t="s">
        <v>299</v>
      </c>
      <c r="AW112" s="3795"/>
      <c r="AX112" s="3795" t="s">
        <v>299</v>
      </c>
      <c r="AY112" s="3796"/>
      <c r="AZ112" s="809"/>
    </row>
    <row r="113" spans="1:52" s="529" customFormat="1" ht="28.5" customHeight="1">
      <c r="A113" s="724" t="s">
        <v>1619</v>
      </c>
      <c r="B113" s="3717" t="s">
        <v>6544</v>
      </c>
      <c r="C113" s="3718"/>
      <c r="D113" s="3718"/>
      <c r="E113" s="3718"/>
      <c r="F113" s="3718"/>
      <c r="G113" s="3718"/>
      <c r="H113" s="3718"/>
      <c r="I113" s="3718"/>
      <c r="J113" s="3719"/>
      <c r="K113" s="3639" t="s">
        <v>6543</v>
      </c>
      <c r="L113" s="3640"/>
      <c r="M113" s="3640"/>
      <c r="N113" s="3640"/>
      <c r="O113" s="3640"/>
      <c r="P113" s="3640"/>
      <c r="Q113" s="3640"/>
      <c r="R113" s="3640"/>
      <c r="S113" s="3640"/>
      <c r="T113" s="3640"/>
      <c r="U113" s="3640"/>
      <c r="V113" s="3640"/>
      <c r="W113" s="3640"/>
      <c r="X113" s="3640"/>
      <c r="Y113" s="3640"/>
      <c r="Z113" s="3640"/>
      <c r="AA113" s="3640"/>
      <c r="AB113" s="3640"/>
      <c r="AC113" s="3640"/>
      <c r="AD113" s="3640"/>
      <c r="AE113" s="3640"/>
      <c r="AF113" s="3640"/>
      <c r="AG113" s="3640"/>
      <c r="AH113" s="3640"/>
      <c r="AI113" s="3640"/>
      <c r="AJ113" s="3640"/>
      <c r="AK113" s="3640"/>
      <c r="AL113" s="3640"/>
      <c r="AM113" s="3640"/>
      <c r="AN113" s="3640"/>
      <c r="AO113" s="3640"/>
      <c r="AP113" s="3640"/>
      <c r="AQ113" s="3640"/>
      <c r="AR113" s="3640"/>
      <c r="AS113" s="3641"/>
      <c r="AT113" s="3795" t="s">
        <v>299</v>
      </c>
      <c r="AU113" s="3795"/>
      <c r="AV113" s="3795" t="s">
        <v>299</v>
      </c>
      <c r="AW113" s="3795"/>
      <c r="AX113" s="3795" t="s">
        <v>299</v>
      </c>
      <c r="AY113" s="3796"/>
      <c r="AZ113" s="809"/>
    </row>
    <row r="114" spans="1:52" s="529" customFormat="1" ht="36" customHeight="1">
      <c r="A114" s="724" t="s">
        <v>1619</v>
      </c>
      <c r="B114" s="3717" t="s">
        <v>6521</v>
      </c>
      <c r="C114" s="3718"/>
      <c r="D114" s="3718"/>
      <c r="E114" s="3718"/>
      <c r="F114" s="3718"/>
      <c r="G114" s="3718"/>
      <c r="H114" s="3718"/>
      <c r="I114" s="3718"/>
      <c r="J114" s="3719"/>
      <c r="K114" s="3639" t="s">
        <v>6542</v>
      </c>
      <c r="L114" s="3640"/>
      <c r="M114" s="3640"/>
      <c r="N114" s="3640"/>
      <c r="O114" s="3640"/>
      <c r="P114" s="3640"/>
      <c r="Q114" s="3640"/>
      <c r="R114" s="3640"/>
      <c r="S114" s="3640"/>
      <c r="T114" s="3640"/>
      <c r="U114" s="3640"/>
      <c r="V114" s="3640"/>
      <c r="W114" s="3640"/>
      <c r="X114" s="3640"/>
      <c r="Y114" s="3640"/>
      <c r="Z114" s="3640"/>
      <c r="AA114" s="3640"/>
      <c r="AB114" s="3640"/>
      <c r="AC114" s="3640"/>
      <c r="AD114" s="3640"/>
      <c r="AE114" s="3640"/>
      <c r="AF114" s="3640"/>
      <c r="AG114" s="3640"/>
      <c r="AH114" s="3640"/>
      <c r="AI114" s="3640"/>
      <c r="AJ114" s="3640"/>
      <c r="AK114" s="3640"/>
      <c r="AL114" s="3640"/>
      <c r="AM114" s="3640"/>
      <c r="AN114" s="3640"/>
      <c r="AO114" s="3640"/>
      <c r="AP114" s="3640"/>
      <c r="AQ114" s="3640"/>
      <c r="AR114" s="3640"/>
      <c r="AS114" s="3641"/>
      <c r="AT114" s="3795" t="s">
        <v>299</v>
      </c>
      <c r="AU114" s="3795"/>
      <c r="AV114" s="3795" t="s">
        <v>299</v>
      </c>
      <c r="AW114" s="3795"/>
      <c r="AX114" s="3795" t="s">
        <v>299</v>
      </c>
      <c r="AY114" s="3796"/>
      <c r="AZ114" s="809"/>
    </row>
    <row r="115" spans="1:52" s="529" customFormat="1" ht="35.25" customHeight="1">
      <c r="A115" s="724" t="s">
        <v>1619</v>
      </c>
      <c r="B115" s="3657"/>
      <c r="C115" s="3658"/>
      <c r="D115" s="3658"/>
      <c r="E115" s="3658"/>
      <c r="F115" s="3658"/>
      <c r="G115" s="3658"/>
      <c r="H115" s="3658"/>
      <c r="I115" s="3658"/>
      <c r="J115" s="3659"/>
      <c r="K115" s="3639" t="s">
        <v>6541</v>
      </c>
      <c r="L115" s="3640"/>
      <c r="M115" s="3640"/>
      <c r="N115" s="3640"/>
      <c r="O115" s="3640"/>
      <c r="P115" s="3640"/>
      <c r="Q115" s="3640"/>
      <c r="R115" s="3640"/>
      <c r="S115" s="3640"/>
      <c r="T115" s="3640"/>
      <c r="U115" s="3640"/>
      <c r="V115" s="3640"/>
      <c r="W115" s="3640"/>
      <c r="X115" s="3640"/>
      <c r="Y115" s="3640"/>
      <c r="Z115" s="3640"/>
      <c r="AA115" s="3640"/>
      <c r="AB115" s="3640"/>
      <c r="AC115" s="3640"/>
      <c r="AD115" s="3640"/>
      <c r="AE115" s="3640"/>
      <c r="AF115" s="3640"/>
      <c r="AG115" s="3640"/>
      <c r="AH115" s="3640"/>
      <c r="AI115" s="3640"/>
      <c r="AJ115" s="3640"/>
      <c r="AK115" s="3640"/>
      <c r="AL115" s="3640"/>
      <c r="AM115" s="3640"/>
      <c r="AN115" s="3640"/>
      <c r="AO115" s="3640"/>
      <c r="AP115" s="3640"/>
      <c r="AQ115" s="3640"/>
      <c r="AR115" s="3640"/>
      <c r="AS115" s="3641"/>
      <c r="AT115" s="3795" t="s">
        <v>299</v>
      </c>
      <c r="AU115" s="3795"/>
      <c r="AV115" s="3795" t="s">
        <v>299</v>
      </c>
      <c r="AW115" s="3795"/>
      <c r="AX115" s="3795" t="s">
        <v>299</v>
      </c>
      <c r="AY115" s="3796"/>
      <c r="AZ115" s="809"/>
    </row>
    <row r="116" spans="1:52" s="529" customFormat="1" ht="27.75" customHeight="1">
      <c r="A116" s="724" t="s">
        <v>1619</v>
      </c>
      <c r="B116" s="3657"/>
      <c r="C116" s="3658"/>
      <c r="D116" s="3658"/>
      <c r="E116" s="3658"/>
      <c r="F116" s="3658"/>
      <c r="G116" s="3658"/>
      <c r="H116" s="3658"/>
      <c r="I116" s="3658"/>
      <c r="J116" s="3659"/>
      <c r="K116" s="3639" t="s">
        <v>6540</v>
      </c>
      <c r="L116" s="3640"/>
      <c r="M116" s="3640"/>
      <c r="N116" s="3640"/>
      <c r="O116" s="3640"/>
      <c r="P116" s="3640"/>
      <c r="Q116" s="3640"/>
      <c r="R116" s="3640"/>
      <c r="S116" s="3640"/>
      <c r="T116" s="3640"/>
      <c r="U116" s="3640"/>
      <c r="V116" s="3640"/>
      <c r="W116" s="3640"/>
      <c r="X116" s="3640"/>
      <c r="Y116" s="3640"/>
      <c r="Z116" s="3640"/>
      <c r="AA116" s="3640"/>
      <c r="AB116" s="3640"/>
      <c r="AC116" s="3640"/>
      <c r="AD116" s="3640"/>
      <c r="AE116" s="3640"/>
      <c r="AF116" s="3640"/>
      <c r="AG116" s="3640"/>
      <c r="AH116" s="3640"/>
      <c r="AI116" s="3640"/>
      <c r="AJ116" s="3640"/>
      <c r="AK116" s="3640"/>
      <c r="AL116" s="3640"/>
      <c r="AM116" s="3640"/>
      <c r="AN116" s="3640"/>
      <c r="AO116" s="3640"/>
      <c r="AP116" s="3640"/>
      <c r="AQ116" s="3640"/>
      <c r="AR116" s="3640"/>
      <c r="AS116" s="3641"/>
      <c r="AT116" s="3795" t="s">
        <v>299</v>
      </c>
      <c r="AU116" s="3795"/>
      <c r="AV116" s="3795" t="s">
        <v>299</v>
      </c>
      <c r="AW116" s="3795"/>
      <c r="AX116" s="3795" t="s">
        <v>299</v>
      </c>
      <c r="AY116" s="3796"/>
      <c r="AZ116" s="809"/>
    </row>
    <row r="117" spans="1:52" s="529" customFormat="1" ht="50.15" customHeight="1">
      <c r="A117" s="724" t="s">
        <v>1619</v>
      </c>
      <c r="B117" s="3711"/>
      <c r="C117" s="3712"/>
      <c r="D117" s="3712"/>
      <c r="E117" s="3712"/>
      <c r="F117" s="3712"/>
      <c r="G117" s="3712"/>
      <c r="H117" s="3712"/>
      <c r="I117" s="3712"/>
      <c r="J117" s="3713"/>
      <c r="K117" s="3639" t="s">
        <v>6539</v>
      </c>
      <c r="L117" s="3640"/>
      <c r="M117" s="3640"/>
      <c r="N117" s="3640"/>
      <c r="O117" s="3640"/>
      <c r="P117" s="3640"/>
      <c r="Q117" s="3640"/>
      <c r="R117" s="3640"/>
      <c r="S117" s="3640"/>
      <c r="T117" s="3640"/>
      <c r="U117" s="3640"/>
      <c r="V117" s="3640"/>
      <c r="W117" s="3640"/>
      <c r="X117" s="3640"/>
      <c r="Y117" s="3640"/>
      <c r="Z117" s="3640"/>
      <c r="AA117" s="3640"/>
      <c r="AB117" s="3640"/>
      <c r="AC117" s="3640"/>
      <c r="AD117" s="3640"/>
      <c r="AE117" s="3640"/>
      <c r="AF117" s="3640"/>
      <c r="AG117" s="3640"/>
      <c r="AH117" s="3640"/>
      <c r="AI117" s="3640"/>
      <c r="AJ117" s="3640"/>
      <c r="AK117" s="3640"/>
      <c r="AL117" s="3640"/>
      <c r="AM117" s="3640"/>
      <c r="AN117" s="3640"/>
      <c r="AO117" s="3640"/>
      <c r="AP117" s="3640"/>
      <c r="AQ117" s="3640"/>
      <c r="AR117" s="3640"/>
      <c r="AS117" s="3641"/>
      <c r="AT117" s="3795" t="s">
        <v>299</v>
      </c>
      <c r="AU117" s="3795"/>
      <c r="AV117" s="3795" t="s">
        <v>299</v>
      </c>
      <c r="AW117" s="3795"/>
      <c r="AX117" s="3795" t="s">
        <v>299</v>
      </c>
      <c r="AY117" s="3796"/>
      <c r="AZ117" s="809"/>
    </row>
    <row r="118" spans="1:52" s="529" customFormat="1" ht="26" customHeight="1">
      <c r="A118" s="724" t="s">
        <v>1619</v>
      </c>
      <c r="B118" s="1674" t="s">
        <v>6538</v>
      </c>
      <c r="C118" s="1675"/>
      <c r="D118" s="1675"/>
      <c r="E118" s="1675"/>
      <c r="F118" s="1675"/>
      <c r="G118" s="1675"/>
      <c r="H118" s="1675"/>
      <c r="I118" s="1675"/>
      <c r="J118" s="1676"/>
      <c r="K118" s="1524" t="s">
        <v>6537</v>
      </c>
      <c r="L118" s="1525"/>
      <c r="M118" s="1525"/>
      <c r="N118" s="1525"/>
      <c r="O118" s="1525"/>
      <c r="P118" s="1525"/>
      <c r="Q118" s="1525"/>
      <c r="R118" s="1525"/>
      <c r="S118" s="1525"/>
      <c r="T118" s="1525"/>
      <c r="U118" s="1525"/>
      <c r="V118" s="1525"/>
      <c r="W118" s="1525"/>
      <c r="X118" s="1525"/>
      <c r="Y118" s="1525"/>
      <c r="Z118" s="1525"/>
      <c r="AA118" s="1525"/>
      <c r="AB118" s="1525"/>
      <c r="AC118" s="1525"/>
      <c r="AD118" s="1525"/>
      <c r="AE118" s="1525"/>
      <c r="AF118" s="1525"/>
      <c r="AG118" s="1525"/>
      <c r="AH118" s="1525"/>
      <c r="AI118" s="1525"/>
      <c r="AJ118" s="1525"/>
      <c r="AK118" s="1525"/>
      <c r="AL118" s="1525"/>
      <c r="AM118" s="1525"/>
      <c r="AN118" s="1525"/>
      <c r="AO118" s="1525"/>
      <c r="AP118" s="1525"/>
      <c r="AQ118" s="1525"/>
      <c r="AR118" s="1525"/>
      <c r="AS118" s="1526"/>
      <c r="AT118" s="1617" t="s">
        <v>299</v>
      </c>
      <c r="AU118" s="1617"/>
      <c r="AV118" s="1617" t="s">
        <v>299</v>
      </c>
      <c r="AW118" s="1617"/>
      <c r="AX118" s="1617" t="s">
        <v>299</v>
      </c>
      <c r="AY118" s="3799"/>
      <c r="AZ118" s="1575"/>
    </row>
    <row r="119" spans="1:52" s="529" customFormat="1" ht="49" customHeight="1">
      <c r="A119" s="724" t="s">
        <v>1619</v>
      </c>
      <c r="B119" s="1677"/>
      <c r="C119" s="1612"/>
      <c r="D119" s="1612"/>
      <c r="E119" s="1612"/>
      <c r="F119" s="1612"/>
      <c r="G119" s="1612"/>
      <c r="H119" s="1612"/>
      <c r="I119" s="1612"/>
      <c r="J119" s="1613"/>
      <c r="K119" s="1585" t="s">
        <v>6536</v>
      </c>
      <c r="L119" s="1586"/>
      <c r="M119" s="1586"/>
      <c r="N119" s="1586"/>
      <c r="O119" s="1586"/>
      <c r="P119" s="1586"/>
      <c r="Q119" s="1586"/>
      <c r="R119" s="1586"/>
      <c r="S119" s="1586"/>
      <c r="T119" s="1586"/>
      <c r="U119" s="1586"/>
      <c r="V119" s="1586"/>
      <c r="W119" s="1586"/>
      <c r="X119" s="1586"/>
      <c r="Y119" s="1586"/>
      <c r="Z119" s="1586"/>
      <c r="AA119" s="1586"/>
      <c r="AB119" s="1586"/>
      <c r="AC119" s="1586"/>
      <c r="AD119" s="1586"/>
      <c r="AE119" s="1586"/>
      <c r="AF119" s="1586"/>
      <c r="AG119" s="1586"/>
      <c r="AH119" s="1586"/>
      <c r="AI119" s="1586"/>
      <c r="AJ119" s="1586"/>
      <c r="AK119" s="1586"/>
      <c r="AL119" s="1586"/>
      <c r="AM119" s="1586"/>
      <c r="AN119" s="1586"/>
      <c r="AO119" s="1586"/>
      <c r="AP119" s="1586"/>
      <c r="AQ119" s="1586"/>
      <c r="AR119" s="1586"/>
      <c r="AS119" s="1587"/>
      <c r="AT119" s="1617" t="s">
        <v>299</v>
      </c>
      <c r="AU119" s="1617"/>
      <c r="AV119" s="1617" t="s">
        <v>299</v>
      </c>
      <c r="AW119" s="1617"/>
      <c r="AX119" s="1617" t="s">
        <v>299</v>
      </c>
      <c r="AY119" s="3799"/>
      <c r="AZ119" s="1577"/>
    </row>
    <row r="120" spans="1:52" s="529" customFormat="1" ht="114" customHeight="1">
      <c r="A120" s="724" t="s">
        <v>1619</v>
      </c>
      <c r="B120" s="3685"/>
      <c r="C120" s="1646"/>
      <c r="D120" s="1646"/>
      <c r="E120" s="1646"/>
      <c r="F120" s="1646"/>
      <c r="G120" s="1646"/>
      <c r="H120" s="1646"/>
      <c r="I120" s="1646"/>
      <c r="J120" s="1647"/>
      <c r="K120" s="1761" t="s">
        <v>6535</v>
      </c>
      <c r="L120" s="1531"/>
      <c r="M120" s="1531"/>
      <c r="N120" s="1531"/>
      <c r="O120" s="1531"/>
      <c r="P120" s="1531"/>
      <c r="Q120" s="1531"/>
      <c r="R120" s="1531"/>
      <c r="S120" s="1531"/>
      <c r="T120" s="1531"/>
      <c r="U120" s="1531"/>
      <c r="V120" s="1531"/>
      <c r="W120" s="1531"/>
      <c r="X120" s="1531"/>
      <c r="Y120" s="1531"/>
      <c r="Z120" s="1531"/>
      <c r="AA120" s="1531"/>
      <c r="AB120" s="1531"/>
      <c r="AC120" s="1531"/>
      <c r="AD120" s="1531"/>
      <c r="AE120" s="1531"/>
      <c r="AF120" s="1531"/>
      <c r="AG120" s="1531"/>
      <c r="AH120" s="1531"/>
      <c r="AI120" s="1531"/>
      <c r="AJ120" s="1531"/>
      <c r="AK120" s="1531"/>
      <c r="AL120" s="1531"/>
      <c r="AM120" s="1531"/>
      <c r="AN120" s="1531"/>
      <c r="AO120" s="1531"/>
      <c r="AP120" s="1531"/>
      <c r="AQ120" s="1531"/>
      <c r="AR120" s="1531"/>
      <c r="AS120" s="1532"/>
      <c r="AT120" s="3797"/>
      <c r="AU120" s="3797"/>
      <c r="AV120" s="3797"/>
      <c r="AW120" s="3797"/>
      <c r="AX120" s="3797"/>
      <c r="AY120" s="3798"/>
      <c r="AZ120" s="513"/>
    </row>
    <row r="121" spans="1:52" s="529" customFormat="1" ht="56.25" customHeight="1">
      <c r="A121" s="724" t="s">
        <v>1619</v>
      </c>
      <c r="B121" s="3685"/>
      <c r="C121" s="1646"/>
      <c r="D121" s="1646"/>
      <c r="E121" s="1646"/>
      <c r="F121" s="1646"/>
      <c r="G121" s="1646"/>
      <c r="H121" s="1646"/>
      <c r="I121" s="1646"/>
      <c r="J121" s="1647"/>
      <c r="K121" s="1585" t="s">
        <v>6534</v>
      </c>
      <c r="L121" s="1586"/>
      <c r="M121" s="1586"/>
      <c r="N121" s="1586"/>
      <c r="O121" s="1586"/>
      <c r="P121" s="1586"/>
      <c r="Q121" s="1586"/>
      <c r="R121" s="1586"/>
      <c r="S121" s="1586"/>
      <c r="T121" s="1586"/>
      <c r="U121" s="1586"/>
      <c r="V121" s="1586"/>
      <c r="W121" s="1586"/>
      <c r="X121" s="1586"/>
      <c r="Y121" s="1586"/>
      <c r="Z121" s="1586"/>
      <c r="AA121" s="1586"/>
      <c r="AB121" s="1586"/>
      <c r="AC121" s="1586"/>
      <c r="AD121" s="1586"/>
      <c r="AE121" s="1586"/>
      <c r="AF121" s="1586"/>
      <c r="AG121" s="1586"/>
      <c r="AH121" s="1586"/>
      <c r="AI121" s="1586"/>
      <c r="AJ121" s="1586"/>
      <c r="AK121" s="1586"/>
      <c r="AL121" s="1586"/>
      <c r="AM121" s="1586"/>
      <c r="AN121" s="1586"/>
      <c r="AO121" s="1586"/>
      <c r="AP121" s="1586"/>
      <c r="AQ121" s="1586"/>
      <c r="AR121" s="1586"/>
      <c r="AS121" s="1587"/>
      <c r="AT121" s="1633" t="s">
        <v>299</v>
      </c>
      <c r="AU121" s="1637"/>
      <c r="AV121" s="1633" t="s">
        <v>299</v>
      </c>
      <c r="AW121" s="1637"/>
      <c r="AX121" s="1633" t="s">
        <v>299</v>
      </c>
      <c r="AY121" s="1634"/>
      <c r="AZ121" s="752"/>
    </row>
    <row r="122" spans="1:52" s="529" customFormat="1" ht="103" customHeight="1">
      <c r="A122" s="724" t="s">
        <v>1619</v>
      </c>
      <c r="B122" s="3685"/>
      <c r="C122" s="1646"/>
      <c r="D122" s="1646"/>
      <c r="E122" s="1646"/>
      <c r="F122" s="1646"/>
      <c r="G122" s="1646"/>
      <c r="H122" s="1646"/>
      <c r="I122" s="1646"/>
      <c r="J122" s="1647"/>
      <c r="K122" s="1761" t="s">
        <v>6533</v>
      </c>
      <c r="L122" s="1531"/>
      <c r="M122" s="1531"/>
      <c r="N122" s="1531"/>
      <c r="O122" s="1531"/>
      <c r="P122" s="1531"/>
      <c r="Q122" s="1531"/>
      <c r="R122" s="1531"/>
      <c r="S122" s="1531"/>
      <c r="T122" s="1531"/>
      <c r="U122" s="1531"/>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2"/>
      <c r="AT122" s="3797"/>
      <c r="AU122" s="3797"/>
      <c r="AV122" s="3797"/>
      <c r="AW122" s="3797"/>
      <c r="AX122" s="3797"/>
      <c r="AY122" s="3798"/>
      <c r="AZ122" s="810"/>
    </row>
    <row r="123" spans="1:52" s="529" customFormat="1" ht="40" customHeight="1">
      <c r="A123" s="724" t="s">
        <v>1619</v>
      </c>
      <c r="B123" s="3666" t="s">
        <v>6532</v>
      </c>
      <c r="C123" s="3667"/>
      <c r="D123" s="3667"/>
      <c r="E123" s="3667"/>
      <c r="F123" s="3667"/>
      <c r="G123" s="3667"/>
      <c r="H123" s="3667"/>
      <c r="I123" s="3667"/>
      <c r="J123" s="3668"/>
      <c r="K123" s="1524" t="s">
        <v>6531</v>
      </c>
      <c r="L123" s="1525"/>
      <c r="M123" s="1525"/>
      <c r="N123" s="1525"/>
      <c r="O123" s="1525"/>
      <c r="P123" s="1525"/>
      <c r="Q123" s="1525"/>
      <c r="R123" s="1525"/>
      <c r="S123" s="1525"/>
      <c r="T123" s="1525"/>
      <c r="U123" s="1525"/>
      <c r="V123" s="1525"/>
      <c r="W123" s="1525"/>
      <c r="X123" s="1525"/>
      <c r="Y123" s="1525"/>
      <c r="Z123" s="1525"/>
      <c r="AA123" s="1525"/>
      <c r="AB123" s="1525"/>
      <c r="AC123" s="1525"/>
      <c r="AD123" s="1525"/>
      <c r="AE123" s="1525"/>
      <c r="AF123" s="1525"/>
      <c r="AG123" s="1525"/>
      <c r="AH123" s="1525"/>
      <c r="AI123" s="1525"/>
      <c r="AJ123" s="1525"/>
      <c r="AK123" s="1525"/>
      <c r="AL123" s="1525"/>
      <c r="AM123" s="1525"/>
      <c r="AN123" s="1525"/>
      <c r="AO123" s="1525"/>
      <c r="AP123" s="1525"/>
      <c r="AQ123" s="1525"/>
      <c r="AR123" s="1525"/>
      <c r="AS123" s="1526"/>
      <c r="AT123" s="1594" t="s">
        <v>299</v>
      </c>
      <c r="AU123" s="1594"/>
      <c r="AV123" s="1594" t="s">
        <v>299</v>
      </c>
      <c r="AW123" s="1594"/>
      <c r="AX123" s="1594" t="s">
        <v>299</v>
      </c>
      <c r="AY123" s="3789"/>
      <c r="AZ123" s="520"/>
    </row>
    <row r="124" spans="1:52" s="529" customFormat="1" ht="50.25" customHeight="1">
      <c r="A124" s="724" t="s">
        <v>1619</v>
      </c>
      <c r="B124" s="3666" t="s">
        <v>6530</v>
      </c>
      <c r="C124" s="3667"/>
      <c r="D124" s="3667"/>
      <c r="E124" s="3667"/>
      <c r="F124" s="3667"/>
      <c r="G124" s="3667"/>
      <c r="H124" s="3667"/>
      <c r="I124" s="3667"/>
      <c r="J124" s="3668"/>
      <c r="K124" s="1524" t="s">
        <v>6529</v>
      </c>
      <c r="L124" s="1525"/>
      <c r="M124" s="1525"/>
      <c r="N124" s="1525"/>
      <c r="O124" s="1525"/>
      <c r="P124" s="1525"/>
      <c r="Q124" s="1525"/>
      <c r="R124" s="1525"/>
      <c r="S124" s="1525"/>
      <c r="T124" s="1525"/>
      <c r="U124" s="1525"/>
      <c r="V124" s="1525"/>
      <c r="W124" s="1525"/>
      <c r="X124" s="1525"/>
      <c r="Y124" s="1525"/>
      <c r="Z124" s="1525"/>
      <c r="AA124" s="1525"/>
      <c r="AB124" s="1525"/>
      <c r="AC124" s="1525"/>
      <c r="AD124" s="1525"/>
      <c r="AE124" s="1525"/>
      <c r="AF124" s="1525"/>
      <c r="AG124" s="1525"/>
      <c r="AH124" s="1525"/>
      <c r="AI124" s="1525"/>
      <c r="AJ124" s="1525"/>
      <c r="AK124" s="1525"/>
      <c r="AL124" s="1525"/>
      <c r="AM124" s="1525"/>
      <c r="AN124" s="1525"/>
      <c r="AO124" s="1525"/>
      <c r="AP124" s="1525"/>
      <c r="AQ124" s="1525"/>
      <c r="AR124" s="1525"/>
      <c r="AS124" s="1526"/>
      <c r="AT124" s="1594" t="s">
        <v>299</v>
      </c>
      <c r="AU124" s="1594"/>
      <c r="AV124" s="1594" t="s">
        <v>299</v>
      </c>
      <c r="AW124" s="1594"/>
      <c r="AX124" s="1594" t="s">
        <v>299</v>
      </c>
      <c r="AY124" s="3789"/>
      <c r="AZ124" s="520"/>
    </row>
    <row r="125" spans="1:52" s="529" customFormat="1" ht="36" customHeight="1">
      <c r="A125" s="724" t="s">
        <v>1619</v>
      </c>
      <c r="B125" s="1677"/>
      <c r="C125" s="1612"/>
      <c r="D125" s="1612"/>
      <c r="E125" s="1612"/>
      <c r="F125" s="1612"/>
      <c r="G125" s="1612"/>
      <c r="H125" s="1612"/>
      <c r="I125" s="1612"/>
      <c r="J125" s="1613"/>
      <c r="K125" s="1524" t="s">
        <v>6528</v>
      </c>
      <c r="L125" s="1525"/>
      <c r="M125" s="1525"/>
      <c r="N125" s="1525"/>
      <c r="O125" s="1525"/>
      <c r="P125" s="1525"/>
      <c r="Q125" s="1525"/>
      <c r="R125" s="1525"/>
      <c r="S125" s="1525"/>
      <c r="T125" s="1525"/>
      <c r="U125" s="1525"/>
      <c r="V125" s="1525"/>
      <c r="W125" s="1525"/>
      <c r="X125" s="1525"/>
      <c r="Y125" s="1525"/>
      <c r="Z125" s="1525"/>
      <c r="AA125" s="1525"/>
      <c r="AB125" s="1525"/>
      <c r="AC125" s="1525"/>
      <c r="AD125" s="1525"/>
      <c r="AE125" s="1525"/>
      <c r="AF125" s="1525"/>
      <c r="AG125" s="1525"/>
      <c r="AH125" s="1525"/>
      <c r="AI125" s="1525"/>
      <c r="AJ125" s="1525"/>
      <c r="AK125" s="1525"/>
      <c r="AL125" s="1525"/>
      <c r="AM125" s="1525"/>
      <c r="AN125" s="1525"/>
      <c r="AO125" s="1525"/>
      <c r="AP125" s="1525"/>
      <c r="AQ125" s="1525"/>
      <c r="AR125" s="1525"/>
      <c r="AS125" s="1526"/>
      <c r="AT125" s="1594" t="s">
        <v>299</v>
      </c>
      <c r="AU125" s="1594"/>
      <c r="AV125" s="1594" t="s">
        <v>299</v>
      </c>
      <c r="AW125" s="1594"/>
      <c r="AX125" s="1594" t="s">
        <v>299</v>
      </c>
      <c r="AY125" s="3789"/>
      <c r="AZ125" s="520"/>
    </row>
    <row r="126" spans="1:52" s="529" customFormat="1" ht="50.25" customHeight="1">
      <c r="A126" s="724" t="s">
        <v>1619</v>
      </c>
      <c r="B126" s="3666" t="s">
        <v>6527</v>
      </c>
      <c r="C126" s="3667"/>
      <c r="D126" s="3667"/>
      <c r="E126" s="3667"/>
      <c r="F126" s="3667"/>
      <c r="G126" s="3667"/>
      <c r="H126" s="3667"/>
      <c r="I126" s="3667"/>
      <c r="J126" s="3668"/>
      <c r="K126" s="1524" t="s">
        <v>6526</v>
      </c>
      <c r="L126" s="1525"/>
      <c r="M126" s="1525"/>
      <c r="N126" s="1525"/>
      <c r="O126" s="1525"/>
      <c r="P126" s="1525"/>
      <c r="Q126" s="1525"/>
      <c r="R126" s="1525"/>
      <c r="S126" s="1525"/>
      <c r="T126" s="1525"/>
      <c r="U126" s="1525"/>
      <c r="V126" s="1525"/>
      <c r="W126" s="1525"/>
      <c r="X126" s="1525"/>
      <c r="Y126" s="1525"/>
      <c r="Z126" s="1525"/>
      <c r="AA126" s="1525"/>
      <c r="AB126" s="1525"/>
      <c r="AC126" s="1525"/>
      <c r="AD126" s="1525"/>
      <c r="AE126" s="1525"/>
      <c r="AF126" s="1525"/>
      <c r="AG126" s="1525"/>
      <c r="AH126" s="1525"/>
      <c r="AI126" s="1525"/>
      <c r="AJ126" s="1525"/>
      <c r="AK126" s="1525"/>
      <c r="AL126" s="1525"/>
      <c r="AM126" s="1525"/>
      <c r="AN126" s="1525"/>
      <c r="AO126" s="1525"/>
      <c r="AP126" s="1525"/>
      <c r="AQ126" s="1525"/>
      <c r="AR126" s="1525"/>
      <c r="AS126" s="1526"/>
      <c r="AT126" s="1594" t="s">
        <v>299</v>
      </c>
      <c r="AU126" s="1594"/>
      <c r="AV126" s="1594" t="s">
        <v>299</v>
      </c>
      <c r="AW126" s="1594"/>
      <c r="AX126" s="1594" t="s">
        <v>299</v>
      </c>
      <c r="AY126" s="3789"/>
      <c r="AZ126" s="520"/>
    </row>
    <row r="127" spans="1:52" s="529" customFormat="1" ht="21.5" customHeight="1">
      <c r="A127" s="724" t="s">
        <v>1619</v>
      </c>
      <c r="B127" s="1677"/>
      <c r="C127" s="1612"/>
      <c r="D127" s="1612"/>
      <c r="E127" s="1612"/>
      <c r="F127" s="1612"/>
      <c r="G127" s="1612"/>
      <c r="H127" s="1612"/>
      <c r="I127" s="1612"/>
      <c r="J127" s="1613"/>
      <c r="K127" s="1524" t="s">
        <v>6523</v>
      </c>
      <c r="L127" s="1525"/>
      <c r="M127" s="1525"/>
      <c r="N127" s="1525"/>
      <c r="O127" s="1525"/>
      <c r="P127" s="1525"/>
      <c r="Q127" s="1525"/>
      <c r="R127" s="1525"/>
      <c r="S127" s="1525"/>
      <c r="T127" s="1525"/>
      <c r="U127" s="1525"/>
      <c r="V127" s="1525"/>
      <c r="W127" s="1525"/>
      <c r="X127" s="1525"/>
      <c r="Y127" s="1525"/>
      <c r="Z127" s="1525"/>
      <c r="AA127" s="1525"/>
      <c r="AB127" s="1525"/>
      <c r="AC127" s="1525"/>
      <c r="AD127" s="1525"/>
      <c r="AE127" s="1525"/>
      <c r="AF127" s="1525"/>
      <c r="AG127" s="1525"/>
      <c r="AH127" s="1525"/>
      <c r="AI127" s="1525"/>
      <c r="AJ127" s="1525"/>
      <c r="AK127" s="1525"/>
      <c r="AL127" s="1525"/>
      <c r="AM127" s="1525"/>
      <c r="AN127" s="1525"/>
      <c r="AO127" s="1525"/>
      <c r="AP127" s="1525"/>
      <c r="AQ127" s="1525"/>
      <c r="AR127" s="1525"/>
      <c r="AS127" s="1526"/>
      <c r="AT127" s="1594" t="s">
        <v>299</v>
      </c>
      <c r="AU127" s="1594"/>
      <c r="AV127" s="1594" t="s">
        <v>299</v>
      </c>
      <c r="AW127" s="1594"/>
      <c r="AX127" s="1594" t="s">
        <v>299</v>
      </c>
      <c r="AY127" s="3789"/>
      <c r="AZ127" s="520"/>
    </row>
    <row r="128" spans="1:52" s="529" customFormat="1" ht="21.5" customHeight="1">
      <c r="A128" s="724" t="s">
        <v>1619</v>
      </c>
      <c r="B128" s="1677"/>
      <c r="C128" s="1612"/>
      <c r="D128" s="1612"/>
      <c r="E128" s="1612"/>
      <c r="F128" s="1612"/>
      <c r="G128" s="1612"/>
      <c r="H128" s="1612"/>
      <c r="I128" s="1612"/>
      <c r="J128" s="1613"/>
      <c r="K128" s="1524" t="s">
        <v>6522</v>
      </c>
      <c r="L128" s="1525"/>
      <c r="M128" s="1525"/>
      <c r="N128" s="1525"/>
      <c r="O128" s="1525"/>
      <c r="P128" s="1525"/>
      <c r="Q128" s="1525"/>
      <c r="R128" s="1525"/>
      <c r="S128" s="1525"/>
      <c r="T128" s="1525"/>
      <c r="U128" s="1525"/>
      <c r="V128" s="1525"/>
      <c r="W128" s="1525"/>
      <c r="X128" s="1525"/>
      <c r="Y128" s="1525"/>
      <c r="Z128" s="1525"/>
      <c r="AA128" s="1525"/>
      <c r="AB128" s="1525"/>
      <c r="AC128" s="1525"/>
      <c r="AD128" s="1525"/>
      <c r="AE128" s="1525"/>
      <c r="AF128" s="1525"/>
      <c r="AG128" s="1525"/>
      <c r="AH128" s="1525"/>
      <c r="AI128" s="1525"/>
      <c r="AJ128" s="1525"/>
      <c r="AK128" s="1525"/>
      <c r="AL128" s="1525"/>
      <c r="AM128" s="1525"/>
      <c r="AN128" s="1525"/>
      <c r="AO128" s="1525"/>
      <c r="AP128" s="1525"/>
      <c r="AQ128" s="1525"/>
      <c r="AR128" s="1525"/>
      <c r="AS128" s="1526"/>
      <c r="AT128" s="1594" t="s">
        <v>299</v>
      </c>
      <c r="AU128" s="1594"/>
      <c r="AV128" s="1594" t="s">
        <v>299</v>
      </c>
      <c r="AW128" s="1594"/>
      <c r="AX128" s="1594" t="s">
        <v>299</v>
      </c>
      <c r="AY128" s="3789"/>
      <c r="AZ128" s="520"/>
    </row>
    <row r="129" spans="1:52" s="529" customFormat="1" ht="108.75" customHeight="1">
      <c r="A129" s="724" t="s">
        <v>1619</v>
      </c>
      <c r="B129" s="3717" t="s">
        <v>6525</v>
      </c>
      <c r="C129" s="3718"/>
      <c r="D129" s="3718"/>
      <c r="E129" s="3718"/>
      <c r="F129" s="3718"/>
      <c r="G129" s="3718"/>
      <c r="H129" s="3718"/>
      <c r="I129" s="3718"/>
      <c r="J129" s="3719"/>
      <c r="K129" s="3639" t="s">
        <v>6524</v>
      </c>
      <c r="L129" s="3640"/>
      <c r="M129" s="3640"/>
      <c r="N129" s="3640"/>
      <c r="O129" s="3640"/>
      <c r="P129" s="3640"/>
      <c r="Q129" s="3640"/>
      <c r="R129" s="3640"/>
      <c r="S129" s="3640"/>
      <c r="T129" s="3640"/>
      <c r="U129" s="3640"/>
      <c r="V129" s="3640"/>
      <c r="W129" s="3640"/>
      <c r="X129" s="3640"/>
      <c r="Y129" s="3640"/>
      <c r="Z129" s="3640"/>
      <c r="AA129" s="3640"/>
      <c r="AB129" s="3640"/>
      <c r="AC129" s="3640"/>
      <c r="AD129" s="3640"/>
      <c r="AE129" s="3640"/>
      <c r="AF129" s="3640"/>
      <c r="AG129" s="3640"/>
      <c r="AH129" s="3640"/>
      <c r="AI129" s="3640"/>
      <c r="AJ129" s="3640"/>
      <c r="AK129" s="3640"/>
      <c r="AL129" s="3640"/>
      <c r="AM129" s="3640"/>
      <c r="AN129" s="3640"/>
      <c r="AO129" s="3640"/>
      <c r="AP129" s="3640"/>
      <c r="AQ129" s="3640"/>
      <c r="AR129" s="3640"/>
      <c r="AS129" s="3641"/>
      <c r="AT129" s="3795" t="s">
        <v>299</v>
      </c>
      <c r="AU129" s="3795"/>
      <c r="AV129" s="3795" t="s">
        <v>299</v>
      </c>
      <c r="AW129" s="3795"/>
      <c r="AX129" s="3795" t="s">
        <v>299</v>
      </c>
      <c r="AY129" s="3796"/>
      <c r="AZ129" s="809"/>
    </row>
    <row r="130" spans="1:52" s="529" customFormat="1" ht="18.5" customHeight="1">
      <c r="A130" s="724" t="s">
        <v>1619</v>
      </c>
      <c r="B130" s="3657"/>
      <c r="C130" s="3658"/>
      <c r="D130" s="3658"/>
      <c r="E130" s="3658"/>
      <c r="F130" s="3658"/>
      <c r="G130" s="3658"/>
      <c r="H130" s="3658"/>
      <c r="I130" s="3658"/>
      <c r="J130" s="3659"/>
      <c r="K130" s="3639" t="s">
        <v>6523</v>
      </c>
      <c r="L130" s="3640"/>
      <c r="M130" s="3640"/>
      <c r="N130" s="3640"/>
      <c r="O130" s="3640"/>
      <c r="P130" s="3640"/>
      <c r="Q130" s="3640"/>
      <c r="R130" s="3640"/>
      <c r="S130" s="3640"/>
      <c r="T130" s="3640"/>
      <c r="U130" s="3640"/>
      <c r="V130" s="3640"/>
      <c r="W130" s="3640"/>
      <c r="X130" s="3640"/>
      <c r="Y130" s="3640"/>
      <c r="Z130" s="3640"/>
      <c r="AA130" s="3640"/>
      <c r="AB130" s="3640"/>
      <c r="AC130" s="3640"/>
      <c r="AD130" s="3640"/>
      <c r="AE130" s="3640"/>
      <c r="AF130" s="3640"/>
      <c r="AG130" s="3640"/>
      <c r="AH130" s="3640"/>
      <c r="AI130" s="3640"/>
      <c r="AJ130" s="3640"/>
      <c r="AK130" s="3640"/>
      <c r="AL130" s="3640"/>
      <c r="AM130" s="3640"/>
      <c r="AN130" s="3640"/>
      <c r="AO130" s="3640"/>
      <c r="AP130" s="3640"/>
      <c r="AQ130" s="3640"/>
      <c r="AR130" s="3640"/>
      <c r="AS130" s="3641"/>
      <c r="AT130" s="3795" t="s">
        <v>299</v>
      </c>
      <c r="AU130" s="3795"/>
      <c r="AV130" s="3795" t="s">
        <v>299</v>
      </c>
      <c r="AW130" s="3795"/>
      <c r="AX130" s="3795" t="s">
        <v>299</v>
      </c>
      <c r="AY130" s="3796"/>
      <c r="AZ130" s="809"/>
    </row>
    <row r="131" spans="1:52" s="529" customFormat="1" ht="18.5" customHeight="1">
      <c r="A131" s="724" t="s">
        <v>1619</v>
      </c>
      <c r="B131" s="3657"/>
      <c r="C131" s="3658"/>
      <c r="D131" s="3658"/>
      <c r="E131" s="3658"/>
      <c r="F131" s="3658"/>
      <c r="G131" s="3658"/>
      <c r="H131" s="3658"/>
      <c r="I131" s="3658"/>
      <c r="J131" s="3659"/>
      <c r="K131" s="3639" t="s">
        <v>6522</v>
      </c>
      <c r="L131" s="3640"/>
      <c r="M131" s="3640"/>
      <c r="N131" s="3640"/>
      <c r="O131" s="3640"/>
      <c r="P131" s="3640"/>
      <c r="Q131" s="3640"/>
      <c r="R131" s="3640"/>
      <c r="S131" s="3640"/>
      <c r="T131" s="3640"/>
      <c r="U131" s="3640"/>
      <c r="V131" s="3640"/>
      <c r="W131" s="3640"/>
      <c r="X131" s="3640"/>
      <c r="Y131" s="3640"/>
      <c r="Z131" s="3640"/>
      <c r="AA131" s="3640"/>
      <c r="AB131" s="3640"/>
      <c r="AC131" s="3640"/>
      <c r="AD131" s="3640"/>
      <c r="AE131" s="3640"/>
      <c r="AF131" s="3640"/>
      <c r="AG131" s="3640"/>
      <c r="AH131" s="3640"/>
      <c r="AI131" s="3640"/>
      <c r="AJ131" s="3640"/>
      <c r="AK131" s="3640"/>
      <c r="AL131" s="3640"/>
      <c r="AM131" s="3640"/>
      <c r="AN131" s="3640"/>
      <c r="AO131" s="3640"/>
      <c r="AP131" s="3640"/>
      <c r="AQ131" s="3640"/>
      <c r="AR131" s="3640"/>
      <c r="AS131" s="3641"/>
      <c r="AT131" s="3795" t="s">
        <v>299</v>
      </c>
      <c r="AU131" s="3795"/>
      <c r="AV131" s="3795" t="s">
        <v>299</v>
      </c>
      <c r="AW131" s="3795"/>
      <c r="AX131" s="3795" t="s">
        <v>299</v>
      </c>
      <c r="AY131" s="3796"/>
      <c r="AZ131" s="809"/>
    </row>
    <row r="132" spans="1:52" s="529" customFormat="1" ht="27.75" customHeight="1">
      <c r="A132" s="724" t="s">
        <v>1619</v>
      </c>
      <c r="B132" s="3666" t="s">
        <v>6521</v>
      </c>
      <c r="C132" s="3667"/>
      <c r="D132" s="3667"/>
      <c r="E132" s="3667"/>
      <c r="F132" s="3667"/>
      <c r="G132" s="3667"/>
      <c r="H132" s="3667"/>
      <c r="I132" s="3667"/>
      <c r="J132" s="3668"/>
      <c r="K132" s="1524" t="s">
        <v>6520</v>
      </c>
      <c r="L132" s="1525"/>
      <c r="M132" s="1525"/>
      <c r="N132" s="1525"/>
      <c r="O132" s="1525"/>
      <c r="P132" s="1525"/>
      <c r="Q132" s="1525"/>
      <c r="R132" s="1525"/>
      <c r="S132" s="1525"/>
      <c r="T132" s="1525"/>
      <c r="U132" s="1525"/>
      <c r="V132" s="1525"/>
      <c r="W132" s="1525"/>
      <c r="X132" s="1525"/>
      <c r="Y132" s="1525"/>
      <c r="Z132" s="1525"/>
      <c r="AA132" s="1525"/>
      <c r="AB132" s="1525"/>
      <c r="AC132" s="1525"/>
      <c r="AD132" s="1525"/>
      <c r="AE132" s="1525"/>
      <c r="AF132" s="1525"/>
      <c r="AG132" s="1525"/>
      <c r="AH132" s="1525"/>
      <c r="AI132" s="1525"/>
      <c r="AJ132" s="1525"/>
      <c r="AK132" s="1525"/>
      <c r="AL132" s="1525"/>
      <c r="AM132" s="1525"/>
      <c r="AN132" s="1525"/>
      <c r="AO132" s="1525"/>
      <c r="AP132" s="1525"/>
      <c r="AQ132" s="1525"/>
      <c r="AR132" s="1525"/>
      <c r="AS132" s="1526"/>
      <c r="AT132" s="1594" t="s">
        <v>299</v>
      </c>
      <c r="AU132" s="1594"/>
      <c r="AV132" s="1594" t="s">
        <v>299</v>
      </c>
      <c r="AW132" s="1594"/>
      <c r="AX132" s="1594" t="s">
        <v>299</v>
      </c>
      <c r="AY132" s="3789"/>
      <c r="AZ132" s="520"/>
    </row>
    <row r="133" spans="1:52" s="529" customFormat="1" ht="36" customHeight="1">
      <c r="A133" s="724" t="s">
        <v>1619</v>
      </c>
      <c r="B133" s="1677"/>
      <c r="C133" s="1612"/>
      <c r="D133" s="1612"/>
      <c r="E133" s="1612"/>
      <c r="F133" s="1612"/>
      <c r="G133" s="1612"/>
      <c r="H133" s="1612"/>
      <c r="I133" s="1612"/>
      <c r="J133" s="1613"/>
      <c r="K133" s="1557" t="s">
        <v>6519</v>
      </c>
      <c r="L133" s="1558"/>
      <c r="M133" s="1558"/>
      <c r="N133" s="1558"/>
      <c r="O133" s="1558"/>
      <c r="P133" s="1558"/>
      <c r="Q133" s="1558"/>
      <c r="R133" s="1558"/>
      <c r="S133" s="1558"/>
      <c r="T133" s="1558"/>
      <c r="U133" s="1558"/>
      <c r="V133" s="1558"/>
      <c r="W133" s="1558"/>
      <c r="X133" s="1558"/>
      <c r="Y133" s="1558"/>
      <c r="Z133" s="1558"/>
      <c r="AA133" s="1558"/>
      <c r="AB133" s="1558"/>
      <c r="AC133" s="1558"/>
      <c r="AD133" s="1558"/>
      <c r="AE133" s="1558"/>
      <c r="AF133" s="1558"/>
      <c r="AG133" s="1558"/>
      <c r="AH133" s="1558"/>
      <c r="AI133" s="1558"/>
      <c r="AJ133" s="1558"/>
      <c r="AK133" s="1558"/>
      <c r="AL133" s="1558"/>
      <c r="AM133" s="1558"/>
      <c r="AN133" s="1558"/>
      <c r="AO133" s="1558"/>
      <c r="AP133" s="1558"/>
      <c r="AQ133" s="1558"/>
      <c r="AR133" s="1558"/>
      <c r="AS133" s="1559"/>
      <c r="AT133" s="1594" t="s">
        <v>299</v>
      </c>
      <c r="AU133" s="1594"/>
      <c r="AV133" s="1594" t="s">
        <v>299</v>
      </c>
      <c r="AW133" s="1594"/>
      <c r="AX133" s="1594" t="s">
        <v>299</v>
      </c>
      <c r="AY133" s="3789"/>
      <c r="AZ133" s="520"/>
    </row>
    <row r="134" spans="1:52" s="529" customFormat="1" ht="51" customHeight="1">
      <c r="A134" s="724" t="s">
        <v>1619</v>
      </c>
      <c r="B134" s="1677"/>
      <c r="C134" s="1612"/>
      <c r="D134" s="1612"/>
      <c r="E134" s="1612"/>
      <c r="F134" s="1612"/>
      <c r="G134" s="1612"/>
      <c r="H134" s="1612"/>
      <c r="I134" s="1612"/>
      <c r="J134" s="1613"/>
      <c r="K134" s="1557" t="s">
        <v>6518</v>
      </c>
      <c r="L134" s="1558"/>
      <c r="M134" s="1558"/>
      <c r="N134" s="1558"/>
      <c r="O134" s="1558"/>
      <c r="P134" s="1558"/>
      <c r="Q134" s="1558"/>
      <c r="R134" s="1558"/>
      <c r="S134" s="1558"/>
      <c r="T134" s="1558"/>
      <c r="U134" s="1558"/>
      <c r="V134" s="1558"/>
      <c r="W134" s="1558"/>
      <c r="X134" s="1558"/>
      <c r="Y134" s="1558"/>
      <c r="Z134" s="1558"/>
      <c r="AA134" s="1558"/>
      <c r="AB134" s="1558"/>
      <c r="AC134" s="1558"/>
      <c r="AD134" s="1558"/>
      <c r="AE134" s="1558"/>
      <c r="AF134" s="1558"/>
      <c r="AG134" s="1558"/>
      <c r="AH134" s="1558"/>
      <c r="AI134" s="1558"/>
      <c r="AJ134" s="1558"/>
      <c r="AK134" s="1558"/>
      <c r="AL134" s="1558"/>
      <c r="AM134" s="1558"/>
      <c r="AN134" s="1558"/>
      <c r="AO134" s="1558"/>
      <c r="AP134" s="1558"/>
      <c r="AQ134" s="1558"/>
      <c r="AR134" s="1558"/>
      <c r="AS134" s="1559"/>
      <c r="AT134" s="1594" t="s">
        <v>299</v>
      </c>
      <c r="AU134" s="1594"/>
      <c r="AV134" s="1594" t="s">
        <v>299</v>
      </c>
      <c r="AW134" s="1594"/>
      <c r="AX134" s="1594" t="s">
        <v>299</v>
      </c>
      <c r="AY134" s="3789"/>
      <c r="AZ134" s="520"/>
    </row>
    <row r="135" spans="1:52" s="529" customFormat="1" ht="27.75" customHeight="1">
      <c r="A135" s="724" t="s">
        <v>1619</v>
      </c>
      <c r="B135" s="1677"/>
      <c r="C135" s="1612"/>
      <c r="D135" s="1612"/>
      <c r="E135" s="1612"/>
      <c r="F135" s="1612"/>
      <c r="G135" s="1612"/>
      <c r="H135" s="1612"/>
      <c r="I135" s="1612"/>
      <c r="J135" s="1613"/>
      <c r="K135" s="1557" t="s">
        <v>6517</v>
      </c>
      <c r="L135" s="1558"/>
      <c r="M135" s="1558"/>
      <c r="N135" s="1558"/>
      <c r="O135" s="1558"/>
      <c r="P135" s="1558"/>
      <c r="Q135" s="1558"/>
      <c r="R135" s="1558"/>
      <c r="S135" s="1558"/>
      <c r="T135" s="1558"/>
      <c r="U135" s="1558"/>
      <c r="V135" s="1558"/>
      <c r="W135" s="1558"/>
      <c r="X135" s="1558"/>
      <c r="Y135" s="1558"/>
      <c r="Z135" s="1558"/>
      <c r="AA135" s="1558"/>
      <c r="AB135" s="1558"/>
      <c r="AC135" s="1558"/>
      <c r="AD135" s="1558"/>
      <c r="AE135" s="1558"/>
      <c r="AF135" s="1558"/>
      <c r="AG135" s="1558"/>
      <c r="AH135" s="1558"/>
      <c r="AI135" s="1558"/>
      <c r="AJ135" s="1558"/>
      <c r="AK135" s="1558"/>
      <c r="AL135" s="1558"/>
      <c r="AM135" s="1558"/>
      <c r="AN135" s="1558"/>
      <c r="AO135" s="1558"/>
      <c r="AP135" s="1558"/>
      <c r="AQ135" s="1558"/>
      <c r="AR135" s="1558"/>
      <c r="AS135" s="1559"/>
      <c r="AT135" s="1594" t="s">
        <v>299</v>
      </c>
      <c r="AU135" s="1594"/>
      <c r="AV135" s="1594" t="s">
        <v>299</v>
      </c>
      <c r="AW135" s="1594"/>
      <c r="AX135" s="1594" t="s">
        <v>299</v>
      </c>
      <c r="AY135" s="3789"/>
      <c r="AZ135" s="520"/>
    </row>
    <row r="136" spans="1:52" s="529" customFormat="1" ht="51" customHeight="1">
      <c r="A136" s="724" t="s">
        <v>1619</v>
      </c>
      <c r="B136" s="1677"/>
      <c r="C136" s="1612"/>
      <c r="D136" s="1612"/>
      <c r="E136" s="1612"/>
      <c r="F136" s="1612"/>
      <c r="G136" s="1612"/>
      <c r="H136" s="1612"/>
      <c r="I136" s="1612"/>
      <c r="J136" s="1613"/>
      <c r="K136" s="1524" t="s">
        <v>6516</v>
      </c>
      <c r="L136" s="1525"/>
      <c r="M136" s="1525"/>
      <c r="N136" s="1525"/>
      <c r="O136" s="1525"/>
      <c r="P136" s="1525"/>
      <c r="Q136" s="1525"/>
      <c r="R136" s="1525"/>
      <c r="S136" s="1525"/>
      <c r="T136" s="1525"/>
      <c r="U136" s="1525"/>
      <c r="V136" s="1525"/>
      <c r="W136" s="1525"/>
      <c r="X136" s="1525"/>
      <c r="Y136" s="1525"/>
      <c r="Z136" s="1525"/>
      <c r="AA136" s="1525"/>
      <c r="AB136" s="1525"/>
      <c r="AC136" s="1525"/>
      <c r="AD136" s="1525"/>
      <c r="AE136" s="1525"/>
      <c r="AF136" s="1525"/>
      <c r="AG136" s="1525"/>
      <c r="AH136" s="1525"/>
      <c r="AI136" s="1525"/>
      <c r="AJ136" s="1525"/>
      <c r="AK136" s="1525"/>
      <c r="AL136" s="1525"/>
      <c r="AM136" s="1525"/>
      <c r="AN136" s="1525"/>
      <c r="AO136" s="1525"/>
      <c r="AP136" s="1525"/>
      <c r="AQ136" s="1525"/>
      <c r="AR136" s="1525"/>
      <c r="AS136" s="1526"/>
      <c r="AT136" s="1594" t="s">
        <v>299</v>
      </c>
      <c r="AU136" s="1594"/>
      <c r="AV136" s="1594" t="s">
        <v>299</v>
      </c>
      <c r="AW136" s="1594"/>
      <c r="AX136" s="1594" t="s">
        <v>299</v>
      </c>
      <c r="AY136" s="3789"/>
      <c r="AZ136" s="520"/>
    </row>
    <row r="137" spans="1:52" s="529" customFormat="1" ht="36" customHeight="1" thickBot="1">
      <c r="A137" s="724" t="s">
        <v>1619</v>
      </c>
      <c r="B137" s="3790" t="s">
        <v>6515</v>
      </c>
      <c r="C137" s="3791"/>
      <c r="D137" s="3791"/>
      <c r="E137" s="3791"/>
      <c r="F137" s="3791"/>
      <c r="G137" s="3791"/>
      <c r="H137" s="3791"/>
      <c r="I137" s="3791"/>
      <c r="J137" s="3792"/>
      <c r="K137" s="1536" t="s">
        <v>6514</v>
      </c>
      <c r="L137" s="1537"/>
      <c r="M137" s="1537"/>
      <c r="N137" s="1537"/>
      <c r="O137" s="1537"/>
      <c r="P137" s="1537"/>
      <c r="Q137" s="1537"/>
      <c r="R137" s="1537"/>
      <c r="S137" s="1537"/>
      <c r="T137" s="1537"/>
      <c r="U137" s="1537"/>
      <c r="V137" s="1537"/>
      <c r="W137" s="1537"/>
      <c r="X137" s="1537"/>
      <c r="Y137" s="1537"/>
      <c r="Z137" s="1537"/>
      <c r="AA137" s="1537"/>
      <c r="AB137" s="1537"/>
      <c r="AC137" s="1537"/>
      <c r="AD137" s="1537"/>
      <c r="AE137" s="1537"/>
      <c r="AF137" s="1537"/>
      <c r="AG137" s="1537"/>
      <c r="AH137" s="1537"/>
      <c r="AI137" s="1537"/>
      <c r="AJ137" s="1537"/>
      <c r="AK137" s="1537"/>
      <c r="AL137" s="1537"/>
      <c r="AM137" s="1537"/>
      <c r="AN137" s="1537"/>
      <c r="AO137" s="1537"/>
      <c r="AP137" s="1537"/>
      <c r="AQ137" s="1537"/>
      <c r="AR137" s="1537"/>
      <c r="AS137" s="1538"/>
      <c r="AT137" s="3793" t="s">
        <v>299</v>
      </c>
      <c r="AU137" s="3793"/>
      <c r="AV137" s="3793" t="s">
        <v>299</v>
      </c>
      <c r="AW137" s="3793"/>
      <c r="AX137" s="3793" t="s">
        <v>299</v>
      </c>
      <c r="AY137" s="3794"/>
      <c r="AZ137" s="808"/>
    </row>
    <row r="138" spans="1:52" s="529" customFormat="1" ht="11.25" customHeight="1">
      <c r="A138" s="724"/>
      <c r="B138" s="733"/>
      <c r="C138" s="733"/>
      <c r="D138" s="733"/>
      <c r="E138" s="733"/>
      <c r="F138" s="733"/>
      <c r="G138" s="733"/>
      <c r="H138" s="733"/>
      <c r="I138" s="733"/>
      <c r="J138" s="733"/>
      <c r="K138" s="504"/>
      <c r="L138" s="504"/>
      <c r="M138" s="504"/>
      <c r="N138" s="504"/>
      <c r="O138" s="504"/>
      <c r="P138" s="504"/>
      <c r="Q138" s="504"/>
      <c r="R138" s="504"/>
      <c r="S138" s="504"/>
      <c r="T138" s="504"/>
      <c r="U138" s="504"/>
      <c r="V138" s="504"/>
      <c r="W138" s="504"/>
      <c r="X138" s="504"/>
      <c r="Y138" s="504"/>
      <c r="Z138" s="504"/>
      <c r="AA138" s="504"/>
      <c r="AB138" s="504"/>
      <c r="AC138" s="504"/>
      <c r="AD138" s="504"/>
      <c r="AE138" s="504"/>
      <c r="AF138" s="504"/>
      <c r="AG138" s="504"/>
      <c r="AH138" s="504"/>
      <c r="AI138" s="504"/>
      <c r="AJ138" s="504"/>
      <c r="AK138" s="504"/>
      <c r="AL138" s="504"/>
      <c r="AM138" s="504"/>
      <c r="AT138" s="807"/>
      <c r="AU138" s="807"/>
      <c r="AV138" s="807"/>
      <c r="AW138" s="807"/>
      <c r="AX138" s="807"/>
      <c r="AY138" s="807"/>
      <c r="AZ138" s="807"/>
    </row>
    <row r="139" spans="1:52" s="529" customFormat="1" ht="15" customHeight="1" thickBot="1">
      <c r="A139" s="724"/>
      <c r="B139" s="1805" t="s">
        <v>3</v>
      </c>
      <c r="C139" s="1805"/>
      <c r="D139" s="1805"/>
      <c r="E139" s="1805"/>
      <c r="F139" s="1805"/>
      <c r="G139" s="1805"/>
      <c r="H139" s="1805"/>
      <c r="I139" s="1805"/>
      <c r="J139" s="1805"/>
      <c r="K139" s="1805"/>
      <c r="L139" s="1805"/>
      <c r="M139" s="1805"/>
      <c r="N139" s="1805"/>
      <c r="O139" s="1805"/>
      <c r="P139" s="1805"/>
      <c r="Q139" s="1805"/>
      <c r="R139" s="1805"/>
      <c r="S139" s="1805"/>
      <c r="T139" s="1805"/>
      <c r="U139" s="1805"/>
      <c r="V139" s="1805"/>
      <c r="W139" s="1805"/>
      <c r="X139" s="1805"/>
      <c r="Y139" s="1805"/>
      <c r="Z139" s="1805"/>
      <c r="AA139" s="1805"/>
      <c r="AB139" s="1805"/>
      <c r="AC139" s="1805"/>
      <c r="AD139" s="1805"/>
      <c r="AE139" s="1805"/>
      <c r="AF139" s="1805"/>
      <c r="AG139" s="1805"/>
      <c r="AH139" s="1805"/>
      <c r="AI139" s="1805"/>
      <c r="AJ139" s="1805"/>
      <c r="AK139" s="1805"/>
      <c r="AL139" s="1805"/>
      <c r="AM139" s="1805"/>
      <c r="AN139" s="1805"/>
      <c r="AO139" s="1805"/>
      <c r="AP139" s="1805"/>
      <c r="AQ139" s="1805"/>
      <c r="AR139" s="1805"/>
      <c r="AS139" s="1805"/>
      <c r="AT139" s="1805"/>
      <c r="AU139" s="1805"/>
      <c r="AV139" s="1805"/>
      <c r="AW139" s="1805"/>
      <c r="AX139" s="1805"/>
      <c r="AY139" s="1805"/>
    </row>
    <row r="140" spans="1:52" s="529" customFormat="1" ht="22.5" customHeight="1">
      <c r="A140" s="724"/>
      <c r="B140" s="1779" t="s">
        <v>2</v>
      </c>
      <c r="C140" s="1780"/>
      <c r="D140" s="1780"/>
      <c r="E140" s="1780"/>
      <c r="F140" s="1780"/>
      <c r="G140" s="1780"/>
      <c r="H140" s="1780"/>
      <c r="I140" s="1780"/>
      <c r="J140" s="1780"/>
      <c r="K140" s="3186" t="s">
        <v>1</v>
      </c>
      <c r="L140" s="3187"/>
      <c r="M140" s="3187"/>
      <c r="N140" s="3187"/>
      <c r="O140" s="3187"/>
      <c r="P140" s="3187"/>
      <c r="Q140" s="3187"/>
      <c r="R140" s="3187"/>
      <c r="S140" s="3187"/>
      <c r="T140" s="3187"/>
      <c r="U140" s="3187"/>
      <c r="V140" s="3187"/>
      <c r="W140" s="3187"/>
      <c r="X140" s="3187"/>
      <c r="Y140" s="3187"/>
      <c r="Z140" s="3187"/>
      <c r="AA140" s="3187"/>
      <c r="AB140" s="3187"/>
      <c r="AC140" s="3187"/>
      <c r="AD140" s="3187"/>
      <c r="AE140" s="3187"/>
      <c r="AF140" s="3187"/>
      <c r="AG140" s="3187"/>
      <c r="AH140" s="3187"/>
      <c r="AI140" s="3187"/>
      <c r="AJ140" s="3187"/>
      <c r="AK140" s="3187"/>
      <c r="AL140" s="3187"/>
      <c r="AM140" s="3187"/>
      <c r="AN140" s="3187"/>
      <c r="AO140" s="3187"/>
      <c r="AP140" s="3187"/>
      <c r="AQ140" s="3187"/>
      <c r="AR140" s="3187"/>
      <c r="AS140" s="3188"/>
      <c r="AT140" s="3171" t="s">
        <v>0</v>
      </c>
      <c r="AU140" s="3171"/>
      <c r="AV140" s="3171" t="s">
        <v>229</v>
      </c>
      <c r="AW140" s="3171"/>
      <c r="AX140" s="3171" t="s">
        <v>230</v>
      </c>
      <c r="AY140" s="3172"/>
      <c r="AZ140" s="500" t="s">
        <v>1612</v>
      </c>
    </row>
    <row r="141" spans="1:52" s="529" customFormat="1" ht="35.25" customHeight="1">
      <c r="A141" s="724" t="s">
        <v>1619</v>
      </c>
      <c r="B141" s="1674" t="s">
        <v>6513</v>
      </c>
      <c r="C141" s="1675"/>
      <c r="D141" s="1675"/>
      <c r="E141" s="1675"/>
      <c r="F141" s="1675"/>
      <c r="G141" s="1675"/>
      <c r="H141" s="1675"/>
      <c r="I141" s="1675"/>
      <c r="J141" s="1676"/>
      <c r="K141" s="1525" t="s">
        <v>6512</v>
      </c>
      <c r="L141" s="1525"/>
      <c r="M141" s="1525"/>
      <c r="N141" s="1525"/>
      <c r="O141" s="1525"/>
      <c r="P141" s="1525"/>
      <c r="Q141" s="1525"/>
      <c r="R141" s="1525"/>
      <c r="S141" s="1525"/>
      <c r="T141" s="1525"/>
      <c r="U141" s="1525"/>
      <c r="V141" s="1525"/>
      <c r="W141" s="1525"/>
      <c r="X141" s="1525"/>
      <c r="Y141" s="1525"/>
      <c r="Z141" s="1525"/>
      <c r="AA141" s="1525"/>
      <c r="AB141" s="1525"/>
      <c r="AC141" s="1525"/>
      <c r="AD141" s="1525"/>
      <c r="AE141" s="1525"/>
      <c r="AF141" s="1525"/>
      <c r="AG141" s="1525"/>
      <c r="AH141" s="1525"/>
      <c r="AI141" s="1525"/>
      <c r="AJ141" s="1525"/>
      <c r="AK141" s="1525"/>
      <c r="AL141" s="1525"/>
      <c r="AM141" s="1525"/>
      <c r="AN141" s="1525"/>
      <c r="AO141" s="1525"/>
      <c r="AP141" s="1525"/>
      <c r="AQ141" s="1525"/>
      <c r="AR141" s="1525"/>
      <c r="AS141" s="1526"/>
      <c r="AT141" s="1601" t="s">
        <v>174</v>
      </c>
      <c r="AU141" s="1601"/>
      <c r="AV141" s="1601" t="s">
        <v>174</v>
      </c>
      <c r="AW141" s="1601"/>
      <c r="AX141" s="1601" t="s">
        <v>174</v>
      </c>
      <c r="AY141" s="1595"/>
      <c r="AZ141" s="1572"/>
    </row>
    <row r="142" spans="1:52" s="529" customFormat="1" ht="35.5" customHeight="1">
      <c r="A142" s="724" t="s">
        <v>1619</v>
      </c>
      <c r="B142" s="1677"/>
      <c r="C142" s="1612"/>
      <c r="D142" s="1612"/>
      <c r="E142" s="1612"/>
      <c r="F142" s="1612"/>
      <c r="G142" s="1612"/>
      <c r="H142" s="1612"/>
      <c r="I142" s="1612"/>
      <c r="J142" s="1613"/>
      <c r="K142" s="1525" t="s">
        <v>6511</v>
      </c>
      <c r="L142" s="1525"/>
      <c r="M142" s="1525"/>
      <c r="N142" s="1525"/>
      <c r="O142" s="1525"/>
      <c r="P142" s="1525"/>
      <c r="Q142" s="1525"/>
      <c r="R142" s="1525"/>
      <c r="S142" s="1525"/>
      <c r="T142" s="1525"/>
      <c r="U142" s="1525"/>
      <c r="V142" s="1525"/>
      <c r="W142" s="1525"/>
      <c r="X142" s="1525"/>
      <c r="Y142" s="1525"/>
      <c r="Z142" s="1525"/>
      <c r="AA142" s="1525"/>
      <c r="AB142" s="1525"/>
      <c r="AC142" s="1525"/>
      <c r="AD142" s="1525"/>
      <c r="AE142" s="1525"/>
      <c r="AF142" s="1525"/>
      <c r="AG142" s="1525"/>
      <c r="AH142" s="1525"/>
      <c r="AI142" s="1525"/>
      <c r="AJ142" s="1525"/>
      <c r="AK142" s="1525"/>
      <c r="AL142" s="1525"/>
      <c r="AM142" s="1525"/>
      <c r="AN142" s="1525"/>
      <c r="AO142" s="1525"/>
      <c r="AP142" s="1525"/>
      <c r="AQ142" s="1525"/>
      <c r="AR142" s="1525"/>
      <c r="AS142" s="1526"/>
      <c r="AT142" s="1601" t="s">
        <v>174</v>
      </c>
      <c r="AU142" s="1601"/>
      <c r="AV142" s="1601" t="s">
        <v>174</v>
      </c>
      <c r="AW142" s="1601"/>
      <c r="AX142" s="1601" t="s">
        <v>174</v>
      </c>
      <c r="AY142" s="1595"/>
      <c r="AZ142" s="1573"/>
    </row>
    <row r="143" spans="1:52" s="529" customFormat="1" ht="39.5" customHeight="1">
      <c r="A143" s="724" t="s">
        <v>1619</v>
      </c>
      <c r="B143" s="1677"/>
      <c r="C143" s="1612"/>
      <c r="D143" s="1612"/>
      <c r="E143" s="1612"/>
      <c r="F143" s="1612"/>
      <c r="G143" s="1612"/>
      <c r="H143" s="1612"/>
      <c r="I143" s="1612"/>
      <c r="J143" s="1613"/>
      <c r="K143" s="1586" t="s">
        <v>1799</v>
      </c>
      <c r="L143" s="1586"/>
      <c r="M143" s="1586"/>
      <c r="N143" s="1586"/>
      <c r="O143" s="1586"/>
      <c r="P143" s="1586"/>
      <c r="Q143" s="1586"/>
      <c r="R143" s="1586"/>
      <c r="S143" s="1586"/>
      <c r="T143" s="1586"/>
      <c r="U143" s="1586"/>
      <c r="V143" s="1586"/>
      <c r="W143" s="1586"/>
      <c r="X143" s="1586"/>
      <c r="Y143" s="1586"/>
      <c r="Z143" s="1586"/>
      <c r="AA143" s="1586"/>
      <c r="AB143" s="1586"/>
      <c r="AC143" s="1586"/>
      <c r="AD143" s="1586"/>
      <c r="AE143" s="1586"/>
      <c r="AF143" s="1586"/>
      <c r="AG143" s="1586"/>
      <c r="AH143" s="1586"/>
      <c r="AI143" s="1586"/>
      <c r="AJ143" s="1586"/>
      <c r="AK143" s="1586"/>
      <c r="AL143" s="1586"/>
      <c r="AM143" s="1586"/>
      <c r="AN143" s="1586"/>
      <c r="AO143" s="1586"/>
      <c r="AP143" s="1586"/>
      <c r="AQ143" s="1586"/>
      <c r="AR143" s="1586"/>
      <c r="AS143" s="1587"/>
      <c r="AT143" s="1618" t="s">
        <v>174</v>
      </c>
      <c r="AU143" s="1618"/>
      <c r="AV143" s="1618" t="s">
        <v>174</v>
      </c>
      <c r="AW143" s="1618"/>
      <c r="AX143" s="1618" t="s">
        <v>174</v>
      </c>
      <c r="AY143" s="1631"/>
      <c r="AZ143" s="1573"/>
    </row>
    <row r="144" spans="1:52" s="496" customFormat="1" ht="125.25" customHeight="1">
      <c r="A144" s="724" t="s">
        <v>1619</v>
      </c>
      <c r="B144" s="1677"/>
      <c r="C144" s="1612"/>
      <c r="D144" s="1612"/>
      <c r="E144" s="1612"/>
      <c r="F144" s="1612"/>
      <c r="G144" s="1612"/>
      <c r="H144" s="1612"/>
      <c r="I144" s="1612"/>
      <c r="J144" s="1613"/>
      <c r="K144" s="503"/>
      <c r="L144" s="1706" t="s">
        <v>6510</v>
      </c>
      <c r="M144" s="1745"/>
      <c r="N144" s="1745"/>
      <c r="O144" s="1745"/>
      <c r="P144" s="1745"/>
      <c r="Q144" s="1745"/>
      <c r="R144" s="1745"/>
      <c r="S144" s="1745"/>
      <c r="T144" s="1745"/>
      <c r="U144" s="1745"/>
      <c r="V144" s="1745"/>
      <c r="W144" s="1745"/>
      <c r="X144" s="1745"/>
      <c r="Y144" s="1745"/>
      <c r="Z144" s="1745"/>
      <c r="AA144" s="1745"/>
      <c r="AB144" s="1745"/>
      <c r="AC144" s="1745"/>
      <c r="AD144" s="1745"/>
      <c r="AE144" s="1745"/>
      <c r="AF144" s="1745"/>
      <c r="AG144" s="1745"/>
      <c r="AH144" s="1745"/>
      <c r="AI144" s="1745"/>
      <c r="AJ144" s="1745"/>
      <c r="AK144" s="1745"/>
      <c r="AL144" s="1745"/>
      <c r="AM144" s="1746"/>
      <c r="AN144" s="1614" t="s">
        <v>176</v>
      </c>
      <c r="AO144" s="3788"/>
      <c r="AP144" s="3788"/>
      <c r="AQ144" s="3788"/>
      <c r="AR144" s="1616"/>
      <c r="AT144" s="1547"/>
      <c r="AU144" s="1548"/>
      <c r="AV144" s="1547"/>
      <c r="AW144" s="1548"/>
      <c r="AX144" s="1547"/>
      <c r="AY144" s="1552"/>
      <c r="AZ144" s="750"/>
    </row>
    <row r="145" spans="1:52" s="496" customFormat="1" ht="25.5" customHeight="1">
      <c r="A145" s="724" t="s">
        <v>1619</v>
      </c>
      <c r="B145" s="1677"/>
      <c r="C145" s="1612"/>
      <c r="D145" s="1612"/>
      <c r="E145" s="1612"/>
      <c r="F145" s="1612"/>
      <c r="G145" s="1612"/>
      <c r="H145" s="1612"/>
      <c r="I145" s="1612"/>
      <c r="J145" s="1613"/>
      <c r="K145" s="503"/>
      <c r="L145" s="1706" t="s">
        <v>6509</v>
      </c>
      <c r="M145" s="1745"/>
      <c r="N145" s="1745"/>
      <c r="O145" s="1745"/>
      <c r="P145" s="1745"/>
      <c r="Q145" s="1745"/>
      <c r="R145" s="1745"/>
      <c r="S145" s="1745"/>
      <c r="T145" s="1745"/>
      <c r="U145" s="1745"/>
      <c r="V145" s="1745"/>
      <c r="W145" s="1745"/>
      <c r="X145" s="1745"/>
      <c r="Y145" s="1745"/>
      <c r="Z145" s="1745"/>
      <c r="AA145" s="1745"/>
      <c r="AB145" s="1745"/>
      <c r="AC145" s="1745"/>
      <c r="AD145" s="1745"/>
      <c r="AE145" s="1745"/>
      <c r="AF145" s="1745"/>
      <c r="AG145" s="1745"/>
      <c r="AH145" s="1745"/>
      <c r="AI145" s="1745"/>
      <c r="AJ145" s="1745"/>
      <c r="AK145" s="1745"/>
      <c r="AL145" s="1745"/>
      <c r="AM145" s="1746"/>
      <c r="AN145" s="1614" t="s">
        <v>176</v>
      </c>
      <c r="AO145" s="3788"/>
      <c r="AP145" s="3788"/>
      <c r="AQ145" s="3788"/>
      <c r="AR145" s="1616"/>
      <c r="AT145" s="1547"/>
      <c r="AU145" s="1548"/>
      <c r="AV145" s="1547"/>
      <c r="AW145" s="1548"/>
      <c r="AX145" s="1547"/>
      <c r="AY145" s="1552"/>
      <c r="AZ145" s="515"/>
    </row>
    <row r="146" spans="1:52" s="496" customFormat="1" ht="25.5" customHeight="1">
      <c r="A146" s="724" t="s">
        <v>1619</v>
      </c>
      <c r="B146" s="1677"/>
      <c r="C146" s="1612"/>
      <c r="D146" s="1612"/>
      <c r="E146" s="1612"/>
      <c r="F146" s="1612"/>
      <c r="G146" s="1612"/>
      <c r="H146" s="1612"/>
      <c r="I146" s="1612"/>
      <c r="J146" s="1613"/>
      <c r="K146" s="503"/>
      <c r="L146" s="1706" t="s">
        <v>1796</v>
      </c>
      <c r="M146" s="1745"/>
      <c r="N146" s="1745"/>
      <c r="O146" s="1745"/>
      <c r="P146" s="1745"/>
      <c r="Q146" s="1745"/>
      <c r="R146" s="1745"/>
      <c r="S146" s="1745"/>
      <c r="T146" s="1745"/>
      <c r="U146" s="1745"/>
      <c r="V146" s="1745"/>
      <c r="W146" s="1745"/>
      <c r="X146" s="1745"/>
      <c r="Y146" s="1745"/>
      <c r="Z146" s="1745"/>
      <c r="AA146" s="1745"/>
      <c r="AB146" s="1745"/>
      <c r="AC146" s="1745"/>
      <c r="AD146" s="1745"/>
      <c r="AE146" s="1745"/>
      <c r="AF146" s="1745"/>
      <c r="AG146" s="1745"/>
      <c r="AH146" s="1745"/>
      <c r="AI146" s="1745"/>
      <c r="AJ146" s="1745"/>
      <c r="AK146" s="1745"/>
      <c r="AL146" s="1745"/>
      <c r="AM146" s="1746"/>
      <c r="AN146" s="1614" t="s">
        <v>176</v>
      </c>
      <c r="AO146" s="3788"/>
      <c r="AP146" s="3788"/>
      <c r="AQ146" s="3788"/>
      <c r="AR146" s="1616"/>
      <c r="AT146" s="1547"/>
      <c r="AU146" s="1548"/>
      <c r="AV146" s="1547"/>
      <c r="AW146" s="1548"/>
      <c r="AX146" s="1547"/>
      <c r="AY146" s="1552"/>
      <c r="AZ146" s="515"/>
    </row>
    <row r="147" spans="1:52" s="496" customFormat="1" ht="25.5" customHeight="1">
      <c r="A147" s="724" t="s">
        <v>1619</v>
      </c>
      <c r="B147" s="1677"/>
      <c r="C147" s="1612"/>
      <c r="D147" s="1612"/>
      <c r="E147" s="1612"/>
      <c r="F147" s="1612"/>
      <c r="G147" s="1612"/>
      <c r="H147" s="1612"/>
      <c r="I147" s="1612"/>
      <c r="J147" s="1613"/>
      <c r="K147" s="503"/>
      <c r="L147" s="1706" t="s">
        <v>6508</v>
      </c>
      <c r="M147" s="1745"/>
      <c r="N147" s="1745"/>
      <c r="O147" s="1745"/>
      <c r="P147" s="1745"/>
      <c r="Q147" s="1745"/>
      <c r="R147" s="1745"/>
      <c r="S147" s="1745"/>
      <c r="T147" s="1745"/>
      <c r="U147" s="1745"/>
      <c r="V147" s="1745"/>
      <c r="W147" s="1745"/>
      <c r="X147" s="1745"/>
      <c r="Y147" s="1745"/>
      <c r="Z147" s="1745"/>
      <c r="AA147" s="1745"/>
      <c r="AB147" s="1745"/>
      <c r="AC147" s="1745"/>
      <c r="AD147" s="1745"/>
      <c r="AE147" s="1745"/>
      <c r="AF147" s="1745"/>
      <c r="AG147" s="1745"/>
      <c r="AH147" s="1745"/>
      <c r="AI147" s="1745"/>
      <c r="AJ147" s="1745"/>
      <c r="AK147" s="1745"/>
      <c r="AL147" s="1745"/>
      <c r="AM147" s="1746"/>
      <c r="AN147" s="1614" t="s">
        <v>176</v>
      </c>
      <c r="AO147" s="3788"/>
      <c r="AP147" s="3788"/>
      <c r="AQ147" s="3788"/>
      <c r="AR147" s="1616"/>
      <c r="AT147" s="1547"/>
      <c r="AU147" s="1548"/>
      <c r="AV147" s="1547"/>
      <c r="AW147" s="1548"/>
      <c r="AX147" s="1547"/>
      <c r="AY147" s="1552"/>
      <c r="AZ147" s="515"/>
    </row>
    <row r="148" spans="1:52" s="496" customFormat="1" ht="25.5" customHeight="1">
      <c r="A148" s="724" t="s">
        <v>1619</v>
      </c>
      <c r="B148" s="1677"/>
      <c r="C148" s="1612"/>
      <c r="D148" s="1612"/>
      <c r="E148" s="1612"/>
      <c r="F148" s="1612"/>
      <c r="G148" s="1612"/>
      <c r="H148" s="1612"/>
      <c r="I148" s="1612"/>
      <c r="J148" s="1613"/>
      <c r="K148" s="806"/>
      <c r="L148" s="1706" t="s">
        <v>6507</v>
      </c>
      <c r="M148" s="1745"/>
      <c r="N148" s="1745"/>
      <c r="O148" s="1745"/>
      <c r="P148" s="1745"/>
      <c r="Q148" s="1745"/>
      <c r="R148" s="1745"/>
      <c r="S148" s="1745"/>
      <c r="T148" s="1745"/>
      <c r="U148" s="1745"/>
      <c r="V148" s="1745"/>
      <c r="W148" s="1745"/>
      <c r="X148" s="1745"/>
      <c r="Y148" s="1745"/>
      <c r="Z148" s="1745"/>
      <c r="AA148" s="1745"/>
      <c r="AB148" s="1745"/>
      <c r="AC148" s="1745"/>
      <c r="AD148" s="1745"/>
      <c r="AE148" s="1745"/>
      <c r="AF148" s="1745"/>
      <c r="AG148" s="1745"/>
      <c r="AH148" s="1745"/>
      <c r="AI148" s="1745"/>
      <c r="AJ148" s="1745"/>
      <c r="AK148" s="1745"/>
      <c r="AL148" s="1745"/>
      <c r="AM148" s="1746"/>
      <c r="AN148" s="1614" t="s">
        <v>176</v>
      </c>
      <c r="AO148" s="3788"/>
      <c r="AP148" s="3788"/>
      <c r="AQ148" s="3788"/>
      <c r="AR148" s="1616"/>
      <c r="AT148" s="1547"/>
      <c r="AU148" s="1548"/>
      <c r="AV148" s="1547"/>
      <c r="AW148" s="1548"/>
      <c r="AX148" s="1547"/>
      <c r="AY148" s="1552"/>
      <c r="AZ148" s="515"/>
    </row>
    <row r="149" spans="1:52" s="496" customFormat="1" ht="12">
      <c r="A149" s="724" t="s">
        <v>1619</v>
      </c>
      <c r="B149" s="3784"/>
      <c r="C149" s="3785"/>
      <c r="D149" s="3785"/>
      <c r="E149" s="3785"/>
      <c r="F149" s="3785"/>
      <c r="G149" s="3785"/>
      <c r="H149" s="3785"/>
      <c r="I149" s="3785"/>
      <c r="J149" s="3786"/>
      <c r="K149" s="3787"/>
      <c r="L149" s="1697"/>
      <c r="M149" s="1697"/>
      <c r="N149" s="1697"/>
      <c r="O149" s="1697"/>
      <c r="P149" s="1697"/>
      <c r="Q149" s="1697"/>
      <c r="R149" s="1697"/>
      <c r="S149" s="1697"/>
      <c r="T149" s="1697"/>
      <c r="U149" s="1697"/>
      <c r="V149" s="1697"/>
      <c r="W149" s="1697"/>
      <c r="X149" s="1697"/>
      <c r="Y149" s="1697"/>
      <c r="Z149" s="1697"/>
      <c r="AA149" s="1697"/>
      <c r="AB149" s="1697"/>
      <c r="AC149" s="1697"/>
      <c r="AD149" s="1697"/>
      <c r="AE149" s="1697"/>
      <c r="AF149" s="1697"/>
      <c r="AG149" s="1697"/>
      <c r="AH149" s="1697"/>
      <c r="AI149" s="1697"/>
      <c r="AJ149" s="1697"/>
      <c r="AK149" s="1697"/>
      <c r="AL149" s="1697"/>
      <c r="AM149" s="1697"/>
      <c r="AN149" s="1697"/>
      <c r="AO149" s="1697"/>
      <c r="AP149" s="1697"/>
      <c r="AQ149" s="1697"/>
      <c r="AR149" s="1697"/>
      <c r="AS149" s="1698"/>
      <c r="AT149" s="1549"/>
      <c r="AU149" s="1550"/>
      <c r="AV149" s="1549"/>
      <c r="AW149" s="1550"/>
      <c r="AX149" s="1549"/>
      <c r="AY149" s="1553"/>
      <c r="AZ149" s="514"/>
    </row>
    <row r="150" spans="1:52" s="496" customFormat="1" ht="36.75" customHeight="1">
      <c r="A150" s="724" t="s">
        <v>1619</v>
      </c>
      <c r="B150" s="3666" t="s">
        <v>41</v>
      </c>
      <c r="C150" s="3667"/>
      <c r="D150" s="3667"/>
      <c r="E150" s="3667"/>
      <c r="F150" s="3667"/>
      <c r="G150" s="3667"/>
      <c r="H150" s="3667"/>
      <c r="I150" s="3667"/>
      <c r="J150" s="3668"/>
      <c r="K150" s="3649" t="s">
        <v>42</v>
      </c>
      <c r="L150" s="3649"/>
      <c r="M150" s="3649"/>
      <c r="N150" s="3649"/>
      <c r="O150" s="3649"/>
      <c r="P150" s="3649"/>
      <c r="Q150" s="3649"/>
      <c r="R150" s="3649"/>
      <c r="S150" s="3649"/>
      <c r="T150" s="3649"/>
      <c r="U150" s="3649"/>
      <c r="V150" s="3649"/>
      <c r="W150" s="3649"/>
      <c r="X150" s="3649"/>
      <c r="Y150" s="3649"/>
      <c r="Z150" s="3649"/>
      <c r="AA150" s="3649"/>
      <c r="AB150" s="3649"/>
      <c r="AC150" s="3649"/>
      <c r="AD150" s="3649"/>
      <c r="AE150" s="3649"/>
      <c r="AF150" s="3649"/>
      <c r="AG150" s="3649"/>
      <c r="AH150" s="3649"/>
      <c r="AI150" s="3649"/>
      <c r="AJ150" s="3649"/>
      <c r="AK150" s="3649"/>
      <c r="AL150" s="3649"/>
      <c r="AM150" s="3649"/>
      <c r="AN150" s="3649"/>
      <c r="AO150" s="3649"/>
      <c r="AP150" s="3649"/>
      <c r="AQ150" s="3649"/>
      <c r="AR150" s="3649"/>
      <c r="AS150" s="3650"/>
      <c r="AT150" s="1518" t="s">
        <v>299</v>
      </c>
      <c r="AU150" s="1519"/>
      <c r="AV150" s="1518" t="s">
        <v>299</v>
      </c>
      <c r="AW150" s="1519"/>
      <c r="AX150" s="1518" t="s">
        <v>299</v>
      </c>
      <c r="AY150" s="1520"/>
      <c r="AZ150" s="748"/>
    </row>
    <row r="151" spans="1:52" s="496" customFormat="1" ht="26.25" customHeight="1">
      <c r="A151" s="724" t="s">
        <v>1619</v>
      </c>
      <c r="B151" s="1699"/>
      <c r="C151" s="1686"/>
      <c r="D151" s="1686"/>
      <c r="E151" s="1686"/>
      <c r="F151" s="1686"/>
      <c r="G151" s="1686"/>
      <c r="H151" s="1686"/>
      <c r="I151" s="1686"/>
      <c r="J151" s="1700"/>
      <c r="K151" s="1713" t="s">
        <v>6506</v>
      </c>
      <c r="L151" s="1713"/>
      <c r="M151" s="1713"/>
      <c r="N151" s="1713"/>
      <c r="O151" s="1713"/>
      <c r="P151" s="1713"/>
      <c r="Q151" s="1713"/>
      <c r="R151" s="1713"/>
      <c r="S151" s="1713"/>
      <c r="T151" s="1713"/>
      <c r="U151" s="1713"/>
      <c r="V151" s="1713"/>
      <c r="W151" s="1713"/>
      <c r="X151" s="1713"/>
      <c r="Y151" s="1713"/>
      <c r="Z151" s="1713"/>
      <c r="AA151" s="1713"/>
      <c r="AB151" s="1713"/>
      <c r="AC151" s="1713"/>
      <c r="AD151" s="1713"/>
      <c r="AE151" s="1713"/>
      <c r="AF151" s="1713"/>
      <c r="AG151" s="1713"/>
      <c r="AH151" s="1713"/>
      <c r="AI151" s="1713"/>
      <c r="AJ151" s="1713"/>
      <c r="AK151" s="1713"/>
      <c r="AL151" s="1713"/>
      <c r="AM151" s="1713"/>
      <c r="AN151" s="1713"/>
      <c r="AO151" s="1713"/>
      <c r="AP151" s="1713"/>
      <c r="AQ151" s="1713"/>
      <c r="AR151" s="1713"/>
      <c r="AS151" s="1714"/>
      <c r="AT151" s="1518" t="s">
        <v>299</v>
      </c>
      <c r="AU151" s="1519"/>
      <c r="AV151" s="1518" t="s">
        <v>299</v>
      </c>
      <c r="AW151" s="1519"/>
      <c r="AX151" s="1518" t="s">
        <v>299</v>
      </c>
      <c r="AY151" s="1520"/>
      <c r="AZ151" s="748"/>
    </row>
    <row r="152" spans="1:52" s="496" customFormat="1" ht="26.25" customHeight="1">
      <c r="A152" s="724" t="s">
        <v>1619</v>
      </c>
      <c r="B152" s="1699"/>
      <c r="C152" s="1686"/>
      <c r="D152" s="1686"/>
      <c r="E152" s="1686"/>
      <c r="F152" s="1686"/>
      <c r="G152" s="1686"/>
      <c r="H152" s="1686"/>
      <c r="I152" s="1686"/>
      <c r="J152" s="1700"/>
      <c r="K152" s="1713" t="s">
        <v>6505</v>
      </c>
      <c r="L152" s="1713"/>
      <c r="M152" s="1713"/>
      <c r="N152" s="1713"/>
      <c r="O152" s="1713"/>
      <c r="P152" s="1713"/>
      <c r="Q152" s="1713"/>
      <c r="R152" s="1713"/>
      <c r="S152" s="1713"/>
      <c r="T152" s="1713"/>
      <c r="U152" s="1713"/>
      <c r="V152" s="1713"/>
      <c r="W152" s="1713"/>
      <c r="X152" s="1713"/>
      <c r="Y152" s="1713"/>
      <c r="Z152" s="1713"/>
      <c r="AA152" s="1713"/>
      <c r="AB152" s="1713"/>
      <c r="AC152" s="1713"/>
      <c r="AD152" s="1713"/>
      <c r="AE152" s="1713"/>
      <c r="AF152" s="1713"/>
      <c r="AG152" s="1713"/>
      <c r="AH152" s="1713"/>
      <c r="AI152" s="1713"/>
      <c r="AJ152" s="1713"/>
      <c r="AK152" s="1713"/>
      <c r="AL152" s="1713"/>
      <c r="AM152" s="1713"/>
      <c r="AN152" s="1713"/>
      <c r="AO152" s="1713"/>
      <c r="AP152" s="1713"/>
      <c r="AQ152" s="1713"/>
      <c r="AR152" s="1713"/>
      <c r="AS152" s="1714"/>
      <c r="AT152" s="1518" t="s">
        <v>299</v>
      </c>
      <c r="AU152" s="1519"/>
      <c r="AV152" s="1518" t="s">
        <v>299</v>
      </c>
      <c r="AW152" s="1519"/>
      <c r="AX152" s="1518" t="s">
        <v>299</v>
      </c>
      <c r="AY152" s="1520"/>
      <c r="AZ152" s="748"/>
    </row>
    <row r="153" spans="1:52" s="496" customFormat="1" ht="26.25" customHeight="1">
      <c r="A153" s="724" t="s">
        <v>1619</v>
      </c>
      <c r="B153" s="1699"/>
      <c r="C153" s="1686"/>
      <c r="D153" s="1686"/>
      <c r="E153" s="1686"/>
      <c r="F153" s="1686"/>
      <c r="G153" s="1686"/>
      <c r="H153" s="1686"/>
      <c r="I153" s="1686"/>
      <c r="J153" s="1700"/>
      <c r="K153" s="1719" t="s">
        <v>43</v>
      </c>
      <c r="L153" s="1719"/>
      <c r="M153" s="1719"/>
      <c r="N153" s="1719"/>
      <c r="O153" s="1719"/>
      <c r="P153" s="1719"/>
      <c r="Q153" s="1719"/>
      <c r="R153" s="1719"/>
      <c r="S153" s="1719"/>
      <c r="T153" s="1719"/>
      <c r="U153" s="1719"/>
      <c r="V153" s="1719"/>
      <c r="W153" s="1719"/>
      <c r="X153" s="1719"/>
      <c r="Y153" s="1719"/>
      <c r="Z153" s="1719"/>
      <c r="AA153" s="1719"/>
      <c r="AB153" s="1719"/>
      <c r="AC153" s="1719"/>
      <c r="AD153" s="1719"/>
      <c r="AE153" s="1719"/>
      <c r="AF153" s="1719"/>
      <c r="AG153" s="1719"/>
      <c r="AH153" s="1719"/>
      <c r="AI153" s="1719"/>
      <c r="AJ153" s="1719"/>
      <c r="AK153" s="1719"/>
      <c r="AL153" s="1719"/>
      <c r="AM153" s="1719"/>
      <c r="AN153" s="1719"/>
      <c r="AO153" s="1719"/>
      <c r="AP153" s="1719"/>
      <c r="AQ153" s="1719"/>
      <c r="AR153" s="1719"/>
      <c r="AS153" s="1720"/>
      <c r="AT153" s="1545" t="s">
        <v>299</v>
      </c>
      <c r="AU153" s="1546"/>
      <c r="AV153" s="1545" t="s">
        <v>299</v>
      </c>
      <c r="AW153" s="1546"/>
      <c r="AX153" s="1545" t="s">
        <v>299</v>
      </c>
      <c r="AY153" s="1551"/>
      <c r="AZ153" s="749"/>
    </row>
    <row r="154" spans="1:52" s="496" customFormat="1" ht="26.25" customHeight="1">
      <c r="A154" s="724" t="s">
        <v>1619</v>
      </c>
      <c r="B154" s="1699"/>
      <c r="C154" s="1686"/>
      <c r="D154" s="1686"/>
      <c r="E154" s="1686"/>
      <c r="F154" s="1686"/>
      <c r="G154" s="1686"/>
      <c r="H154" s="1686"/>
      <c r="I154" s="1686"/>
      <c r="J154" s="1700"/>
      <c r="K154" s="1668" t="s">
        <v>2307</v>
      </c>
      <c r="L154" s="1668"/>
      <c r="M154" s="1668"/>
      <c r="N154" s="1668"/>
      <c r="O154" s="1668"/>
      <c r="P154" s="1668"/>
      <c r="Q154" s="1668"/>
      <c r="R154" s="1668"/>
      <c r="S154" s="1668"/>
      <c r="T154" s="1668"/>
      <c r="U154" s="1668"/>
      <c r="V154" s="1668"/>
      <c r="W154" s="1668"/>
      <c r="X154" s="1668"/>
      <c r="Y154" s="1668"/>
      <c r="Z154" s="1668"/>
      <c r="AA154" s="1668"/>
      <c r="AB154" s="1668"/>
      <c r="AC154" s="1668"/>
      <c r="AD154" s="1668"/>
      <c r="AE154" s="1668"/>
      <c r="AF154" s="1668"/>
      <c r="AG154" s="1668"/>
      <c r="AH154" s="1668"/>
      <c r="AI154" s="1668"/>
      <c r="AJ154" s="1668"/>
      <c r="AK154" s="1668"/>
      <c r="AL154" s="1668"/>
      <c r="AM154" s="1668"/>
      <c r="AN154" s="1668"/>
      <c r="AO154" s="1668"/>
      <c r="AP154" s="1668"/>
      <c r="AQ154" s="1668"/>
      <c r="AR154" s="1668"/>
      <c r="AS154" s="1669"/>
      <c r="AT154" s="1547"/>
      <c r="AU154" s="1548"/>
      <c r="AV154" s="1547"/>
      <c r="AW154" s="1548"/>
      <c r="AX154" s="1547"/>
      <c r="AY154" s="1552"/>
      <c r="AZ154" s="515"/>
    </row>
    <row r="155" spans="1:52" s="496" customFormat="1" ht="44.25" customHeight="1">
      <c r="A155" s="724" t="s">
        <v>1619</v>
      </c>
      <c r="B155" s="1699"/>
      <c r="C155" s="1686"/>
      <c r="D155" s="1686"/>
      <c r="E155" s="1686"/>
      <c r="F155" s="1686"/>
      <c r="G155" s="1686"/>
      <c r="H155" s="1686"/>
      <c r="I155" s="1686"/>
      <c r="J155" s="1700"/>
      <c r="K155" s="504" t="s">
        <v>45</v>
      </c>
      <c r="L155" s="1668" t="s">
        <v>6504</v>
      </c>
      <c r="M155" s="1668"/>
      <c r="N155" s="1668"/>
      <c r="O155" s="1668"/>
      <c r="P155" s="1668"/>
      <c r="Q155" s="1668"/>
      <c r="R155" s="1668"/>
      <c r="S155" s="1668"/>
      <c r="T155" s="1668"/>
      <c r="U155" s="1668"/>
      <c r="V155" s="1668"/>
      <c r="W155" s="1668"/>
      <c r="X155" s="1668"/>
      <c r="Y155" s="1668"/>
      <c r="Z155" s="1668"/>
      <c r="AA155" s="1668"/>
      <c r="AB155" s="1668"/>
      <c r="AC155" s="1668"/>
      <c r="AD155" s="1668"/>
      <c r="AE155" s="1668"/>
      <c r="AF155" s="1668"/>
      <c r="AG155" s="1668"/>
      <c r="AH155" s="1668"/>
      <c r="AI155" s="1668"/>
      <c r="AJ155" s="1668"/>
      <c r="AK155" s="1668"/>
      <c r="AL155" s="1668"/>
      <c r="AM155" s="1668"/>
      <c r="AN155" s="1668"/>
      <c r="AO155" s="1668"/>
      <c r="AP155" s="1668"/>
      <c r="AQ155" s="1668"/>
      <c r="AR155" s="1668"/>
      <c r="AS155" s="1669"/>
      <c r="AT155" s="1547"/>
      <c r="AU155" s="1548"/>
      <c r="AV155" s="1547"/>
      <c r="AW155" s="1548"/>
      <c r="AX155" s="1547"/>
      <c r="AY155" s="1552"/>
      <c r="AZ155" s="515"/>
    </row>
    <row r="156" spans="1:52" s="496" customFormat="1" ht="79.5" customHeight="1">
      <c r="A156" s="724" t="s">
        <v>1619</v>
      </c>
      <c r="B156" s="1699"/>
      <c r="C156" s="1686"/>
      <c r="D156" s="1686"/>
      <c r="E156" s="1686"/>
      <c r="F156" s="1686"/>
      <c r="G156" s="1686"/>
      <c r="H156" s="1686"/>
      <c r="I156" s="1686"/>
      <c r="J156" s="1700"/>
      <c r="K156" s="504" t="s">
        <v>46</v>
      </c>
      <c r="L156" s="1668" t="s">
        <v>6503</v>
      </c>
      <c r="M156" s="1668"/>
      <c r="N156" s="1668"/>
      <c r="O156" s="1668"/>
      <c r="P156" s="1668"/>
      <c r="Q156" s="1668"/>
      <c r="R156" s="1668"/>
      <c r="S156" s="1668"/>
      <c r="T156" s="1668"/>
      <c r="U156" s="1668"/>
      <c r="V156" s="1668"/>
      <c r="W156" s="1668"/>
      <c r="X156" s="1668"/>
      <c r="Y156" s="1668"/>
      <c r="Z156" s="1668"/>
      <c r="AA156" s="1668"/>
      <c r="AB156" s="1668"/>
      <c r="AC156" s="1668"/>
      <c r="AD156" s="1668"/>
      <c r="AE156" s="1668"/>
      <c r="AF156" s="1668"/>
      <c r="AG156" s="1668"/>
      <c r="AH156" s="1668"/>
      <c r="AI156" s="1668"/>
      <c r="AJ156" s="1668"/>
      <c r="AK156" s="1668"/>
      <c r="AL156" s="1668"/>
      <c r="AM156" s="1668"/>
      <c r="AN156" s="1668"/>
      <c r="AO156" s="1668"/>
      <c r="AP156" s="1668"/>
      <c r="AQ156" s="1668"/>
      <c r="AR156" s="1668"/>
      <c r="AS156" s="1669"/>
      <c r="AT156" s="1547"/>
      <c r="AU156" s="1548"/>
      <c r="AV156" s="1547"/>
      <c r="AW156" s="1548"/>
      <c r="AX156" s="1547"/>
      <c r="AY156" s="1552"/>
      <c r="AZ156" s="515"/>
    </row>
    <row r="157" spans="1:52" s="496" customFormat="1" ht="24" customHeight="1">
      <c r="A157" s="724" t="s">
        <v>1619</v>
      </c>
      <c r="B157" s="1699"/>
      <c r="C157" s="1686"/>
      <c r="D157" s="1686"/>
      <c r="E157" s="1686"/>
      <c r="F157" s="1686"/>
      <c r="G157" s="1686"/>
      <c r="H157" s="1686"/>
      <c r="I157" s="1686"/>
      <c r="J157" s="1700"/>
      <c r="K157" s="1710" t="s">
        <v>6502</v>
      </c>
      <c r="L157" s="1710"/>
      <c r="M157" s="1710"/>
      <c r="N157" s="1710"/>
      <c r="O157" s="1710"/>
      <c r="P157" s="1710"/>
      <c r="Q157" s="1710"/>
      <c r="R157" s="1710"/>
      <c r="S157" s="1710"/>
      <c r="T157" s="1710"/>
      <c r="U157" s="1710"/>
      <c r="V157" s="1710"/>
      <c r="W157" s="1710"/>
      <c r="X157" s="1710"/>
      <c r="Y157" s="1710"/>
      <c r="Z157" s="1710"/>
      <c r="AA157" s="1710"/>
      <c r="AB157" s="1710"/>
      <c r="AC157" s="1710"/>
      <c r="AD157" s="1710"/>
      <c r="AE157" s="1710"/>
      <c r="AF157" s="1710"/>
      <c r="AG157" s="1710"/>
      <c r="AH157" s="1710"/>
      <c r="AI157" s="1710"/>
      <c r="AJ157" s="1710"/>
      <c r="AK157" s="1710"/>
      <c r="AL157" s="1710"/>
      <c r="AM157" s="1710"/>
      <c r="AN157" s="1710"/>
      <c r="AO157" s="1710"/>
      <c r="AP157" s="1710"/>
      <c r="AQ157" s="1710"/>
      <c r="AR157" s="1710"/>
      <c r="AS157" s="1711"/>
      <c r="AT157" s="1549"/>
      <c r="AU157" s="1550"/>
      <c r="AV157" s="1549"/>
      <c r="AW157" s="1550"/>
      <c r="AX157" s="1549"/>
      <c r="AY157" s="1553"/>
      <c r="AZ157" s="514"/>
    </row>
    <row r="158" spans="1:52" s="496" customFormat="1" ht="32.25" customHeight="1">
      <c r="A158" s="498" t="s">
        <v>1619</v>
      </c>
      <c r="B158" s="1699"/>
      <c r="C158" s="1686"/>
      <c r="D158" s="1686"/>
      <c r="E158" s="1686"/>
      <c r="F158" s="1686"/>
      <c r="G158" s="1686"/>
      <c r="H158" s="1686"/>
      <c r="I158" s="1686"/>
      <c r="J158" s="1700"/>
      <c r="K158" s="1713" t="s">
        <v>6501</v>
      </c>
      <c r="L158" s="1713"/>
      <c r="M158" s="1713"/>
      <c r="N158" s="1713"/>
      <c r="O158" s="1713"/>
      <c r="P158" s="1713"/>
      <c r="Q158" s="1713"/>
      <c r="R158" s="1713"/>
      <c r="S158" s="1713"/>
      <c r="T158" s="1713"/>
      <c r="U158" s="1713"/>
      <c r="V158" s="1713"/>
      <c r="W158" s="1713"/>
      <c r="X158" s="1713"/>
      <c r="Y158" s="1713"/>
      <c r="Z158" s="1713"/>
      <c r="AA158" s="1713"/>
      <c r="AB158" s="1713"/>
      <c r="AC158" s="1713"/>
      <c r="AD158" s="1713"/>
      <c r="AE158" s="1713"/>
      <c r="AF158" s="1713"/>
      <c r="AG158" s="1713"/>
      <c r="AH158" s="1713"/>
      <c r="AI158" s="1713"/>
      <c r="AJ158" s="1713"/>
      <c r="AK158" s="1713"/>
      <c r="AL158" s="1713"/>
      <c r="AM158" s="1713"/>
      <c r="AN158" s="1713"/>
      <c r="AO158" s="1713"/>
      <c r="AP158" s="1713"/>
      <c r="AQ158" s="1713"/>
      <c r="AR158" s="1713"/>
      <c r="AS158" s="1714"/>
      <c r="AT158" s="1518" t="s">
        <v>299</v>
      </c>
      <c r="AU158" s="1519"/>
      <c r="AV158" s="1518" t="s">
        <v>299</v>
      </c>
      <c r="AW158" s="1519"/>
      <c r="AX158" s="1518" t="s">
        <v>299</v>
      </c>
      <c r="AY158" s="1520"/>
      <c r="AZ158" s="748"/>
    </row>
    <row r="159" spans="1:52" s="496" customFormat="1" ht="56.25" customHeight="1">
      <c r="A159" s="498" t="s">
        <v>1619</v>
      </c>
      <c r="B159" s="1699"/>
      <c r="C159" s="1686"/>
      <c r="D159" s="1686"/>
      <c r="E159" s="1686"/>
      <c r="F159" s="1686"/>
      <c r="G159" s="1686"/>
      <c r="H159" s="1686"/>
      <c r="I159" s="1686"/>
      <c r="J159" s="1700"/>
      <c r="K159" s="1642" t="s">
        <v>6500</v>
      </c>
      <c r="L159" s="1642"/>
      <c r="M159" s="1642"/>
      <c r="N159" s="1642"/>
      <c r="O159" s="1642"/>
      <c r="P159" s="1642"/>
      <c r="Q159" s="1642"/>
      <c r="R159" s="1642"/>
      <c r="S159" s="1642"/>
      <c r="T159" s="1642"/>
      <c r="U159" s="1642"/>
      <c r="V159" s="1642"/>
      <c r="W159" s="1642"/>
      <c r="X159" s="1642"/>
      <c r="Y159" s="1642"/>
      <c r="Z159" s="1642"/>
      <c r="AA159" s="1642"/>
      <c r="AB159" s="1642"/>
      <c r="AC159" s="1642"/>
      <c r="AD159" s="1642"/>
      <c r="AE159" s="1642"/>
      <c r="AF159" s="1642"/>
      <c r="AG159" s="1642"/>
      <c r="AH159" s="1642"/>
      <c r="AI159" s="1642"/>
      <c r="AJ159" s="1642"/>
      <c r="AK159" s="1642"/>
      <c r="AL159" s="1642"/>
      <c r="AM159" s="1642"/>
      <c r="AN159" s="1642"/>
      <c r="AO159" s="1642"/>
      <c r="AP159" s="1642"/>
      <c r="AQ159" s="1642"/>
      <c r="AR159" s="1642"/>
      <c r="AS159" s="1643"/>
      <c r="AT159" s="1518" t="s">
        <v>299</v>
      </c>
      <c r="AU159" s="1519"/>
      <c r="AV159" s="1518" t="s">
        <v>299</v>
      </c>
      <c r="AW159" s="1519"/>
      <c r="AX159" s="1518" t="s">
        <v>299</v>
      </c>
      <c r="AY159" s="1520"/>
      <c r="AZ159" s="748"/>
    </row>
    <row r="160" spans="1:52" s="529" customFormat="1" ht="71.25" customHeight="1">
      <c r="A160" s="724"/>
      <c r="B160" s="1674" t="s">
        <v>6499</v>
      </c>
      <c r="C160" s="1675"/>
      <c r="D160" s="1675"/>
      <c r="E160" s="1675"/>
      <c r="F160" s="1675"/>
      <c r="G160" s="1675"/>
      <c r="H160" s="1675"/>
      <c r="I160" s="1675"/>
      <c r="J160" s="1676"/>
      <c r="K160" s="3648" t="s">
        <v>6498</v>
      </c>
      <c r="L160" s="3649"/>
      <c r="M160" s="3649"/>
      <c r="N160" s="3649"/>
      <c r="O160" s="3649"/>
      <c r="P160" s="3649"/>
      <c r="Q160" s="3649"/>
      <c r="R160" s="3649"/>
      <c r="S160" s="3649"/>
      <c r="T160" s="3649"/>
      <c r="U160" s="3649"/>
      <c r="V160" s="3649"/>
      <c r="W160" s="3649"/>
      <c r="X160" s="3649"/>
      <c r="Y160" s="3649"/>
      <c r="Z160" s="3649"/>
      <c r="AA160" s="3649"/>
      <c r="AB160" s="3649"/>
      <c r="AC160" s="3649"/>
      <c r="AD160" s="3649"/>
      <c r="AE160" s="3649"/>
      <c r="AF160" s="3649"/>
      <c r="AG160" s="3649"/>
      <c r="AH160" s="3649"/>
      <c r="AI160" s="3649"/>
      <c r="AJ160" s="3649"/>
      <c r="AK160" s="3649"/>
      <c r="AL160" s="3649"/>
      <c r="AM160" s="3649"/>
      <c r="AN160" s="3649"/>
      <c r="AO160" s="3649"/>
      <c r="AP160" s="3649"/>
      <c r="AQ160" s="3649"/>
      <c r="AR160" s="3649"/>
      <c r="AS160" s="3650"/>
      <c r="AT160" s="1614" t="s">
        <v>299</v>
      </c>
      <c r="AU160" s="1616"/>
      <c r="AV160" s="1614" t="s">
        <v>299</v>
      </c>
      <c r="AW160" s="1616"/>
      <c r="AX160" s="1614" t="s">
        <v>299</v>
      </c>
      <c r="AY160" s="1615"/>
      <c r="AZ160" s="793"/>
    </row>
    <row r="161" spans="1:52" s="529" customFormat="1" ht="56.25" customHeight="1">
      <c r="A161" s="724"/>
      <c r="B161" s="3765" t="s">
        <v>6497</v>
      </c>
      <c r="C161" s="1592"/>
      <c r="D161" s="1592"/>
      <c r="E161" s="1592"/>
      <c r="F161" s="1592"/>
      <c r="G161" s="1592"/>
      <c r="H161" s="1592"/>
      <c r="I161" s="1592"/>
      <c r="J161" s="1593"/>
      <c r="K161" s="1524" t="s">
        <v>6496</v>
      </c>
      <c r="L161" s="1525"/>
      <c r="M161" s="1525"/>
      <c r="N161" s="1525"/>
      <c r="O161" s="1525"/>
      <c r="P161" s="1525"/>
      <c r="Q161" s="1525"/>
      <c r="R161" s="1525"/>
      <c r="S161" s="1525"/>
      <c r="T161" s="1525"/>
      <c r="U161" s="1525"/>
      <c r="V161" s="1525"/>
      <c r="W161" s="1525"/>
      <c r="X161" s="1525"/>
      <c r="Y161" s="1525"/>
      <c r="Z161" s="1525"/>
      <c r="AA161" s="1525"/>
      <c r="AB161" s="1525"/>
      <c r="AC161" s="1525"/>
      <c r="AD161" s="1525"/>
      <c r="AE161" s="1525"/>
      <c r="AF161" s="1525"/>
      <c r="AG161" s="1525"/>
      <c r="AH161" s="1525"/>
      <c r="AI161" s="1525"/>
      <c r="AJ161" s="1525"/>
      <c r="AK161" s="1525"/>
      <c r="AL161" s="1525"/>
      <c r="AM161" s="1525"/>
      <c r="AN161" s="1525"/>
      <c r="AO161" s="1525"/>
      <c r="AP161" s="1525"/>
      <c r="AQ161" s="1525"/>
      <c r="AR161" s="1525"/>
      <c r="AS161" s="1526"/>
      <c r="AT161" s="1614" t="s">
        <v>299</v>
      </c>
      <c r="AU161" s="1616"/>
      <c r="AV161" s="1614" t="s">
        <v>299</v>
      </c>
      <c r="AW161" s="1616"/>
      <c r="AX161" s="1614" t="s">
        <v>299</v>
      </c>
      <c r="AY161" s="1615"/>
      <c r="AZ161" s="793"/>
    </row>
    <row r="162" spans="1:52" s="529" customFormat="1" ht="37.5" customHeight="1">
      <c r="A162" s="724" t="s">
        <v>1619</v>
      </c>
      <c r="B162" s="1674" t="s">
        <v>6495</v>
      </c>
      <c r="C162" s="1675"/>
      <c r="D162" s="1675"/>
      <c r="E162" s="1675"/>
      <c r="F162" s="1675"/>
      <c r="G162" s="1675"/>
      <c r="H162" s="1675"/>
      <c r="I162" s="1675"/>
      <c r="J162" s="1676"/>
      <c r="K162" s="1524" t="s">
        <v>6494</v>
      </c>
      <c r="L162" s="1525"/>
      <c r="M162" s="1525"/>
      <c r="N162" s="1525"/>
      <c r="O162" s="1525"/>
      <c r="P162" s="1525"/>
      <c r="Q162" s="1525"/>
      <c r="R162" s="1525"/>
      <c r="S162" s="1525"/>
      <c r="T162" s="1525"/>
      <c r="U162" s="1525"/>
      <c r="V162" s="1525"/>
      <c r="W162" s="1525"/>
      <c r="X162" s="1525"/>
      <c r="Y162" s="1525"/>
      <c r="Z162" s="1525"/>
      <c r="AA162" s="1525"/>
      <c r="AB162" s="1525"/>
      <c r="AC162" s="1525"/>
      <c r="AD162" s="1525"/>
      <c r="AE162" s="1525"/>
      <c r="AF162" s="1525"/>
      <c r="AG162" s="1525"/>
      <c r="AH162" s="1525"/>
      <c r="AI162" s="1525"/>
      <c r="AJ162" s="1525"/>
      <c r="AK162" s="1525"/>
      <c r="AL162" s="1525"/>
      <c r="AM162" s="1525"/>
      <c r="AN162" s="1525"/>
      <c r="AO162" s="1525"/>
      <c r="AP162" s="1525"/>
      <c r="AQ162" s="1525"/>
      <c r="AR162" s="1525"/>
      <c r="AS162" s="1526"/>
      <c r="AT162" s="1614" t="s">
        <v>299</v>
      </c>
      <c r="AU162" s="1616"/>
      <c r="AV162" s="1614" t="s">
        <v>299</v>
      </c>
      <c r="AW162" s="1616"/>
      <c r="AX162" s="1614" t="s">
        <v>299</v>
      </c>
      <c r="AY162" s="1615"/>
      <c r="AZ162" s="803"/>
    </row>
    <row r="163" spans="1:52" s="529" customFormat="1" ht="37.5" customHeight="1">
      <c r="A163" s="724" t="s">
        <v>1619</v>
      </c>
      <c r="B163" s="1725"/>
      <c r="C163" s="1726"/>
      <c r="D163" s="1726"/>
      <c r="E163" s="1726"/>
      <c r="F163" s="1726"/>
      <c r="G163" s="1726"/>
      <c r="H163" s="1726"/>
      <c r="I163" s="1726"/>
      <c r="J163" s="1727"/>
      <c r="K163" s="1524" t="s">
        <v>14</v>
      </c>
      <c r="L163" s="1525"/>
      <c r="M163" s="1525"/>
      <c r="N163" s="1525"/>
      <c r="O163" s="1525"/>
      <c r="P163" s="1525"/>
      <c r="Q163" s="1525"/>
      <c r="R163" s="1525"/>
      <c r="S163" s="1525"/>
      <c r="T163" s="1525"/>
      <c r="U163" s="1525"/>
      <c r="V163" s="1525"/>
      <c r="W163" s="1525"/>
      <c r="X163" s="1525"/>
      <c r="Y163" s="1525"/>
      <c r="Z163" s="1525"/>
      <c r="AA163" s="1525"/>
      <c r="AB163" s="1525"/>
      <c r="AC163" s="1525"/>
      <c r="AD163" s="1525"/>
      <c r="AE163" s="1525"/>
      <c r="AF163" s="1525"/>
      <c r="AG163" s="1525"/>
      <c r="AH163" s="1525"/>
      <c r="AI163" s="1525"/>
      <c r="AJ163" s="1525"/>
      <c r="AK163" s="1525"/>
      <c r="AL163" s="1525"/>
      <c r="AM163" s="1525"/>
      <c r="AN163" s="1525"/>
      <c r="AO163" s="1525"/>
      <c r="AP163" s="1525"/>
      <c r="AQ163" s="1525"/>
      <c r="AR163" s="1525"/>
      <c r="AS163" s="1526"/>
      <c r="AT163" s="1614" t="s">
        <v>299</v>
      </c>
      <c r="AU163" s="1616"/>
      <c r="AV163" s="1614" t="s">
        <v>299</v>
      </c>
      <c r="AW163" s="1616"/>
      <c r="AX163" s="1614" t="s">
        <v>299</v>
      </c>
      <c r="AY163" s="1615"/>
      <c r="AZ163" s="793"/>
    </row>
    <row r="164" spans="1:52" s="529" customFormat="1" ht="50.25" customHeight="1">
      <c r="A164" s="724"/>
      <c r="B164" s="1674" t="s">
        <v>6493</v>
      </c>
      <c r="C164" s="1675"/>
      <c r="D164" s="1675"/>
      <c r="E164" s="1675"/>
      <c r="F164" s="1675"/>
      <c r="G164" s="1675"/>
      <c r="H164" s="1675"/>
      <c r="I164" s="1675"/>
      <c r="J164" s="1676"/>
      <c r="K164" s="1524" t="s">
        <v>6492</v>
      </c>
      <c r="L164" s="1525"/>
      <c r="M164" s="1525"/>
      <c r="N164" s="1525"/>
      <c r="O164" s="1525"/>
      <c r="P164" s="1525"/>
      <c r="Q164" s="1525"/>
      <c r="R164" s="1525"/>
      <c r="S164" s="1525"/>
      <c r="T164" s="1525"/>
      <c r="U164" s="1525"/>
      <c r="V164" s="1525"/>
      <c r="W164" s="1525"/>
      <c r="X164" s="1525"/>
      <c r="Y164" s="1525"/>
      <c r="Z164" s="1525"/>
      <c r="AA164" s="1525"/>
      <c r="AB164" s="1525"/>
      <c r="AC164" s="1525"/>
      <c r="AD164" s="1525"/>
      <c r="AE164" s="1525"/>
      <c r="AF164" s="1525"/>
      <c r="AG164" s="1525"/>
      <c r="AH164" s="1525"/>
      <c r="AI164" s="1525"/>
      <c r="AJ164" s="1525"/>
      <c r="AK164" s="1525"/>
      <c r="AL164" s="1525"/>
      <c r="AM164" s="1525"/>
      <c r="AN164" s="1525"/>
      <c r="AO164" s="1525"/>
      <c r="AP164" s="1525"/>
      <c r="AQ164" s="1525"/>
      <c r="AR164" s="1525"/>
      <c r="AS164" s="1526"/>
      <c r="AT164" s="1614" t="s">
        <v>299</v>
      </c>
      <c r="AU164" s="1616"/>
      <c r="AV164" s="1614" t="s">
        <v>299</v>
      </c>
      <c r="AW164" s="1616"/>
      <c r="AX164" s="1614" t="s">
        <v>299</v>
      </c>
      <c r="AY164" s="1615"/>
      <c r="AZ164" s="793"/>
    </row>
    <row r="165" spans="1:52" s="529" customFormat="1" ht="36" customHeight="1">
      <c r="A165" s="724"/>
      <c r="B165" s="1725"/>
      <c r="C165" s="1726"/>
      <c r="D165" s="1726"/>
      <c r="E165" s="1726"/>
      <c r="F165" s="1726"/>
      <c r="G165" s="1726"/>
      <c r="H165" s="1726"/>
      <c r="I165" s="1726"/>
      <c r="J165" s="1727"/>
      <c r="K165" s="1524" t="s">
        <v>6491</v>
      </c>
      <c r="L165" s="1525"/>
      <c r="M165" s="1525"/>
      <c r="N165" s="1525"/>
      <c r="O165" s="1525"/>
      <c r="P165" s="1525"/>
      <c r="Q165" s="1525"/>
      <c r="R165" s="1525"/>
      <c r="S165" s="1525"/>
      <c r="T165" s="1525"/>
      <c r="U165" s="1525"/>
      <c r="V165" s="1525"/>
      <c r="W165" s="1525"/>
      <c r="X165" s="1525"/>
      <c r="Y165" s="1525"/>
      <c r="Z165" s="1525"/>
      <c r="AA165" s="1525"/>
      <c r="AB165" s="1525"/>
      <c r="AC165" s="1525"/>
      <c r="AD165" s="1525"/>
      <c r="AE165" s="1525"/>
      <c r="AF165" s="1525"/>
      <c r="AG165" s="1525"/>
      <c r="AH165" s="1525"/>
      <c r="AI165" s="1525"/>
      <c r="AJ165" s="1525"/>
      <c r="AK165" s="1525"/>
      <c r="AL165" s="1525"/>
      <c r="AM165" s="1525"/>
      <c r="AN165" s="1525"/>
      <c r="AO165" s="1525"/>
      <c r="AP165" s="1525"/>
      <c r="AQ165" s="1525"/>
      <c r="AR165" s="1525"/>
      <c r="AS165" s="1526"/>
      <c r="AT165" s="1614" t="s">
        <v>299</v>
      </c>
      <c r="AU165" s="1616"/>
      <c r="AV165" s="1614" t="s">
        <v>299</v>
      </c>
      <c r="AW165" s="1616"/>
      <c r="AX165" s="1614" t="s">
        <v>299</v>
      </c>
      <c r="AY165" s="1615"/>
      <c r="AZ165" s="793"/>
    </row>
    <row r="166" spans="1:52" s="529" customFormat="1" ht="51" customHeight="1">
      <c r="A166" s="724" t="s">
        <v>1619</v>
      </c>
      <c r="B166" s="1677" t="s">
        <v>6490</v>
      </c>
      <c r="C166" s="1612"/>
      <c r="D166" s="1612"/>
      <c r="E166" s="1612"/>
      <c r="F166" s="1612"/>
      <c r="G166" s="1612"/>
      <c r="H166" s="1612"/>
      <c r="I166" s="1612"/>
      <c r="J166" s="1613"/>
      <c r="K166" s="1524" t="s">
        <v>6489</v>
      </c>
      <c r="L166" s="1525"/>
      <c r="M166" s="1525"/>
      <c r="N166" s="1525"/>
      <c r="O166" s="1525"/>
      <c r="P166" s="1525"/>
      <c r="Q166" s="1525"/>
      <c r="R166" s="1525"/>
      <c r="S166" s="1525"/>
      <c r="T166" s="1525"/>
      <c r="U166" s="1525"/>
      <c r="V166" s="1525"/>
      <c r="W166" s="1525"/>
      <c r="X166" s="1525"/>
      <c r="Y166" s="1525"/>
      <c r="Z166" s="1525"/>
      <c r="AA166" s="1525"/>
      <c r="AB166" s="1525"/>
      <c r="AC166" s="1525"/>
      <c r="AD166" s="1525"/>
      <c r="AE166" s="1525"/>
      <c r="AF166" s="1525"/>
      <c r="AG166" s="1525"/>
      <c r="AH166" s="1525"/>
      <c r="AI166" s="1525"/>
      <c r="AJ166" s="1525"/>
      <c r="AK166" s="1525"/>
      <c r="AL166" s="1525"/>
      <c r="AM166" s="1525"/>
      <c r="AN166" s="1525"/>
      <c r="AO166" s="1525"/>
      <c r="AP166" s="1525"/>
      <c r="AQ166" s="1525"/>
      <c r="AR166" s="1525"/>
      <c r="AS166" s="1526"/>
      <c r="AT166" s="1614" t="s">
        <v>299</v>
      </c>
      <c r="AU166" s="1616"/>
      <c r="AV166" s="1614" t="s">
        <v>299</v>
      </c>
      <c r="AW166" s="1616"/>
      <c r="AX166" s="1614" t="s">
        <v>299</v>
      </c>
      <c r="AY166" s="1615"/>
      <c r="AZ166" s="1572"/>
    </row>
    <row r="167" spans="1:52" s="529" customFormat="1" ht="51" customHeight="1">
      <c r="A167" s="724" t="s">
        <v>1619</v>
      </c>
      <c r="B167" s="1677"/>
      <c r="C167" s="1612"/>
      <c r="D167" s="1612"/>
      <c r="E167" s="1612"/>
      <c r="F167" s="1612"/>
      <c r="G167" s="1612"/>
      <c r="H167" s="1612"/>
      <c r="I167" s="1612"/>
      <c r="J167" s="1613"/>
      <c r="K167" s="1524" t="s">
        <v>6488</v>
      </c>
      <c r="L167" s="1525"/>
      <c r="M167" s="1525"/>
      <c r="N167" s="1525"/>
      <c r="O167" s="1525"/>
      <c r="P167" s="1525"/>
      <c r="Q167" s="1525"/>
      <c r="R167" s="1525"/>
      <c r="S167" s="1525"/>
      <c r="T167" s="1525"/>
      <c r="U167" s="1525"/>
      <c r="V167" s="1525"/>
      <c r="W167" s="1525"/>
      <c r="X167" s="1525"/>
      <c r="Y167" s="1525"/>
      <c r="Z167" s="1525"/>
      <c r="AA167" s="1525"/>
      <c r="AB167" s="1525"/>
      <c r="AC167" s="1525"/>
      <c r="AD167" s="1525"/>
      <c r="AE167" s="1525"/>
      <c r="AF167" s="1525"/>
      <c r="AG167" s="1525"/>
      <c r="AH167" s="1525"/>
      <c r="AI167" s="1525"/>
      <c r="AJ167" s="1525"/>
      <c r="AK167" s="1525"/>
      <c r="AL167" s="1525"/>
      <c r="AM167" s="1525"/>
      <c r="AN167" s="1525"/>
      <c r="AO167" s="1525"/>
      <c r="AP167" s="1525"/>
      <c r="AQ167" s="1525"/>
      <c r="AR167" s="1525"/>
      <c r="AS167" s="1526"/>
      <c r="AT167" s="1614" t="s">
        <v>299</v>
      </c>
      <c r="AU167" s="1616"/>
      <c r="AV167" s="1614" t="s">
        <v>299</v>
      </c>
      <c r="AW167" s="1616"/>
      <c r="AX167" s="1614" t="s">
        <v>299</v>
      </c>
      <c r="AY167" s="1615"/>
      <c r="AZ167" s="1573"/>
    </row>
    <row r="168" spans="1:52" s="529" customFormat="1" ht="37.5" customHeight="1">
      <c r="A168" s="724" t="s">
        <v>1619</v>
      </c>
      <c r="B168" s="1677"/>
      <c r="C168" s="1612"/>
      <c r="D168" s="1612"/>
      <c r="E168" s="1612"/>
      <c r="F168" s="1612"/>
      <c r="G168" s="1612"/>
      <c r="H168" s="1612"/>
      <c r="I168" s="1612"/>
      <c r="J168" s="1613"/>
      <c r="K168" s="1585" t="s">
        <v>6487</v>
      </c>
      <c r="L168" s="1586"/>
      <c r="M168" s="1586"/>
      <c r="N168" s="1586"/>
      <c r="O168" s="1586"/>
      <c r="P168" s="1586"/>
      <c r="Q168" s="1586"/>
      <c r="R168" s="1586"/>
      <c r="S168" s="1586"/>
      <c r="T168" s="1586"/>
      <c r="U168" s="1586"/>
      <c r="V168" s="1586"/>
      <c r="W168" s="1586"/>
      <c r="X168" s="1586"/>
      <c r="Y168" s="1586"/>
      <c r="Z168" s="1586"/>
      <c r="AA168" s="1586"/>
      <c r="AB168" s="1586"/>
      <c r="AC168" s="1586"/>
      <c r="AD168" s="1586"/>
      <c r="AE168" s="1586"/>
      <c r="AF168" s="1586"/>
      <c r="AG168" s="1586"/>
      <c r="AH168" s="1586"/>
      <c r="AI168" s="1586"/>
      <c r="AJ168" s="1586"/>
      <c r="AK168" s="1586"/>
      <c r="AL168" s="1586"/>
      <c r="AM168" s="1586"/>
      <c r="AN168" s="1586"/>
      <c r="AO168" s="1586"/>
      <c r="AP168" s="1586"/>
      <c r="AQ168" s="1586"/>
      <c r="AR168" s="1586"/>
      <c r="AS168" s="1587"/>
      <c r="AT168" s="1633" t="s">
        <v>299</v>
      </c>
      <c r="AU168" s="1637"/>
      <c r="AV168" s="1633" t="s">
        <v>299</v>
      </c>
      <c r="AW168" s="1637"/>
      <c r="AX168" s="1633" t="s">
        <v>299</v>
      </c>
      <c r="AY168" s="1634"/>
      <c r="AZ168" s="1573"/>
    </row>
    <row r="169" spans="1:52" s="529" customFormat="1" ht="96" customHeight="1">
      <c r="A169" s="724" t="s">
        <v>1619</v>
      </c>
      <c r="B169" s="1677"/>
      <c r="C169" s="1612"/>
      <c r="D169" s="1612"/>
      <c r="E169" s="1612"/>
      <c r="F169" s="1612"/>
      <c r="G169" s="1612"/>
      <c r="H169" s="1612"/>
      <c r="I169" s="1612"/>
      <c r="J169" s="1613"/>
      <c r="K169" s="1753" t="s">
        <v>6486</v>
      </c>
      <c r="L169" s="1561"/>
      <c r="M169" s="1561"/>
      <c r="N169" s="1561"/>
      <c r="O169" s="1561"/>
      <c r="P169" s="1561"/>
      <c r="Q169" s="1561"/>
      <c r="R169" s="1561"/>
      <c r="S169" s="1561"/>
      <c r="T169" s="1561"/>
      <c r="U169" s="1561"/>
      <c r="V169" s="1561"/>
      <c r="W169" s="1561"/>
      <c r="X169" s="1561"/>
      <c r="Y169" s="1561"/>
      <c r="Z169" s="1561"/>
      <c r="AA169" s="1561"/>
      <c r="AB169" s="1561"/>
      <c r="AC169" s="1561"/>
      <c r="AD169" s="1561"/>
      <c r="AE169" s="1561"/>
      <c r="AF169" s="1561"/>
      <c r="AG169" s="1561"/>
      <c r="AH169" s="1561"/>
      <c r="AI169" s="1561"/>
      <c r="AJ169" s="1561"/>
      <c r="AK169" s="1561"/>
      <c r="AL169" s="1561"/>
      <c r="AM169" s="1561"/>
      <c r="AN169" s="1561"/>
      <c r="AO169" s="1561"/>
      <c r="AP169" s="1561"/>
      <c r="AQ169" s="1561"/>
      <c r="AR169" s="1561"/>
      <c r="AS169" s="1562"/>
      <c r="AT169" s="1621"/>
      <c r="AU169" s="1623"/>
      <c r="AV169" s="1621"/>
      <c r="AW169" s="1623"/>
      <c r="AX169" s="1621"/>
      <c r="AY169" s="1622"/>
      <c r="AZ169" s="1573"/>
    </row>
    <row r="170" spans="1:52" s="529" customFormat="1" ht="51" customHeight="1">
      <c r="A170" s="724" t="s">
        <v>1619</v>
      </c>
      <c r="B170" s="3651"/>
      <c r="C170" s="3652"/>
      <c r="D170" s="3652"/>
      <c r="E170" s="3652"/>
      <c r="F170" s="3652"/>
      <c r="G170" s="3652"/>
      <c r="H170" s="3652"/>
      <c r="I170" s="3652"/>
      <c r="J170" s="3653"/>
      <c r="K170" s="1585" t="s">
        <v>6485</v>
      </c>
      <c r="L170" s="1586"/>
      <c r="M170" s="1586"/>
      <c r="N170" s="1586"/>
      <c r="O170" s="1586"/>
      <c r="P170" s="1586"/>
      <c r="Q170" s="1586"/>
      <c r="R170" s="1586"/>
      <c r="S170" s="1586"/>
      <c r="T170" s="1586"/>
      <c r="U170" s="1586"/>
      <c r="V170" s="1586"/>
      <c r="W170" s="1586"/>
      <c r="X170" s="1586"/>
      <c r="Y170" s="1586"/>
      <c r="Z170" s="1586"/>
      <c r="AA170" s="1586"/>
      <c r="AB170" s="1586"/>
      <c r="AC170" s="1586"/>
      <c r="AD170" s="1586"/>
      <c r="AE170" s="1586"/>
      <c r="AF170" s="1586"/>
      <c r="AG170" s="1586"/>
      <c r="AH170" s="1586"/>
      <c r="AI170" s="1586"/>
      <c r="AJ170" s="1586"/>
      <c r="AK170" s="1586"/>
      <c r="AL170" s="1586"/>
      <c r="AM170" s="1586"/>
      <c r="AN170" s="1586"/>
      <c r="AO170" s="1586"/>
      <c r="AP170" s="1586"/>
      <c r="AQ170" s="1586"/>
      <c r="AR170" s="1586"/>
      <c r="AS170" s="1587"/>
      <c r="AT170" s="1633" t="s">
        <v>299</v>
      </c>
      <c r="AU170" s="1637"/>
      <c r="AV170" s="1633" t="s">
        <v>299</v>
      </c>
      <c r="AW170" s="1637"/>
      <c r="AX170" s="1633" t="s">
        <v>299</v>
      </c>
      <c r="AY170" s="1634"/>
      <c r="AZ170" s="1573"/>
    </row>
    <row r="171" spans="1:52" s="529" customFormat="1" ht="72.75" customHeight="1">
      <c r="A171" s="724" t="s">
        <v>1619</v>
      </c>
      <c r="B171" s="1677"/>
      <c r="C171" s="1612"/>
      <c r="D171" s="1612"/>
      <c r="E171" s="1612"/>
      <c r="F171" s="1612"/>
      <c r="G171" s="1612"/>
      <c r="H171" s="1612"/>
      <c r="I171" s="1612"/>
      <c r="J171" s="1613"/>
      <c r="K171" s="1753" t="s">
        <v>6484</v>
      </c>
      <c r="L171" s="1561"/>
      <c r="M171" s="1561"/>
      <c r="N171" s="1561"/>
      <c r="O171" s="1561"/>
      <c r="P171" s="1561"/>
      <c r="Q171" s="1561"/>
      <c r="R171" s="1561"/>
      <c r="S171" s="1561"/>
      <c r="T171" s="1561"/>
      <c r="U171" s="1561"/>
      <c r="V171" s="1561"/>
      <c r="W171" s="1561"/>
      <c r="X171" s="1561"/>
      <c r="Y171" s="1561"/>
      <c r="Z171" s="1561"/>
      <c r="AA171" s="1561"/>
      <c r="AB171" s="1561"/>
      <c r="AC171" s="1561"/>
      <c r="AD171" s="1561"/>
      <c r="AE171" s="1561"/>
      <c r="AF171" s="1561"/>
      <c r="AG171" s="1561"/>
      <c r="AH171" s="1561"/>
      <c r="AI171" s="1561"/>
      <c r="AJ171" s="1561"/>
      <c r="AK171" s="1561"/>
      <c r="AL171" s="1561"/>
      <c r="AM171" s="1561"/>
      <c r="AN171" s="1561"/>
      <c r="AO171" s="1561"/>
      <c r="AP171" s="1561"/>
      <c r="AQ171" s="1561"/>
      <c r="AR171" s="1561"/>
      <c r="AS171" s="1562"/>
      <c r="AT171" s="1621"/>
      <c r="AU171" s="1623"/>
      <c r="AV171" s="1621"/>
      <c r="AW171" s="1623"/>
      <c r="AX171" s="1621"/>
      <c r="AY171" s="1622"/>
      <c r="AZ171" s="1576"/>
    </row>
    <row r="172" spans="1:52" s="529" customFormat="1" ht="46" customHeight="1">
      <c r="A172" s="724" t="s">
        <v>1619</v>
      </c>
      <c r="B172" s="1677"/>
      <c r="C172" s="1612"/>
      <c r="D172" s="1612"/>
      <c r="E172" s="1612"/>
      <c r="F172" s="1612"/>
      <c r="G172" s="1612"/>
      <c r="H172" s="1612"/>
      <c r="I172" s="1612"/>
      <c r="J172" s="1613"/>
      <c r="K172" s="1585" t="s">
        <v>6483</v>
      </c>
      <c r="L172" s="1586"/>
      <c r="M172" s="1586"/>
      <c r="N172" s="1586"/>
      <c r="O172" s="1586"/>
      <c r="P172" s="1586"/>
      <c r="Q172" s="1586"/>
      <c r="R172" s="1586"/>
      <c r="S172" s="1586"/>
      <c r="T172" s="1586"/>
      <c r="U172" s="1586"/>
      <c r="V172" s="1586"/>
      <c r="W172" s="1586"/>
      <c r="X172" s="1586"/>
      <c r="Y172" s="1586"/>
      <c r="Z172" s="1586"/>
      <c r="AA172" s="1586"/>
      <c r="AB172" s="1586"/>
      <c r="AC172" s="1586"/>
      <c r="AD172" s="1586"/>
      <c r="AE172" s="1586"/>
      <c r="AF172" s="1586"/>
      <c r="AG172" s="1586"/>
      <c r="AH172" s="1586"/>
      <c r="AI172" s="1586"/>
      <c r="AJ172" s="1586"/>
      <c r="AK172" s="1586"/>
      <c r="AL172" s="1586"/>
      <c r="AM172" s="1586"/>
      <c r="AN172" s="1586"/>
      <c r="AO172" s="1586"/>
      <c r="AP172" s="1586"/>
      <c r="AQ172" s="1586"/>
      <c r="AR172" s="1586"/>
      <c r="AS172" s="1587"/>
      <c r="AT172" s="1633" t="s">
        <v>299</v>
      </c>
      <c r="AU172" s="1637"/>
      <c r="AV172" s="1633" t="s">
        <v>299</v>
      </c>
      <c r="AW172" s="1637"/>
      <c r="AX172" s="1633" t="s">
        <v>299</v>
      </c>
      <c r="AY172" s="1634"/>
      <c r="AZ172" s="1577"/>
    </row>
    <row r="173" spans="1:52" s="529" customFormat="1" ht="51" customHeight="1">
      <c r="A173" s="724" t="s">
        <v>1619</v>
      </c>
      <c r="B173" s="1677"/>
      <c r="C173" s="1612"/>
      <c r="D173" s="1612"/>
      <c r="E173" s="1612"/>
      <c r="F173" s="1612"/>
      <c r="G173" s="1612"/>
      <c r="H173" s="1612"/>
      <c r="I173" s="1612"/>
      <c r="J173" s="1613"/>
      <c r="K173" s="1585" t="s">
        <v>6482</v>
      </c>
      <c r="L173" s="1586"/>
      <c r="M173" s="1586"/>
      <c r="N173" s="1586"/>
      <c r="O173" s="1586"/>
      <c r="P173" s="1586"/>
      <c r="Q173" s="1586"/>
      <c r="R173" s="1586"/>
      <c r="S173" s="1586"/>
      <c r="T173" s="1586"/>
      <c r="U173" s="1586"/>
      <c r="V173" s="1586"/>
      <c r="W173" s="1586"/>
      <c r="X173" s="1586"/>
      <c r="Y173" s="1586"/>
      <c r="Z173" s="1586"/>
      <c r="AA173" s="1586"/>
      <c r="AB173" s="1586"/>
      <c r="AC173" s="1586"/>
      <c r="AD173" s="1586"/>
      <c r="AE173" s="1586"/>
      <c r="AF173" s="1586"/>
      <c r="AG173" s="1586"/>
      <c r="AH173" s="1586"/>
      <c r="AI173" s="1586"/>
      <c r="AJ173" s="1586"/>
      <c r="AK173" s="1586"/>
      <c r="AL173" s="1586"/>
      <c r="AM173" s="1586"/>
      <c r="AN173" s="1586"/>
      <c r="AO173" s="1586"/>
      <c r="AP173" s="1586"/>
      <c r="AQ173" s="1586"/>
      <c r="AR173" s="1586"/>
      <c r="AS173" s="1587"/>
      <c r="AT173" s="1633" t="s">
        <v>299</v>
      </c>
      <c r="AU173" s="1637"/>
      <c r="AV173" s="1633" t="s">
        <v>299</v>
      </c>
      <c r="AW173" s="1637"/>
      <c r="AX173" s="1633" t="s">
        <v>299</v>
      </c>
      <c r="AY173" s="1634"/>
      <c r="AZ173" s="752"/>
    </row>
    <row r="174" spans="1:52" s="529" customFormat="1" ht="51" customHeight="1">
      <c r="A174" s="724" t="s">
        <v>1619</v>
      </c>
      <c r="B174" s="1677"/>
      <c r="C174" s="1612"/>
      <c r="D174" s="1612"/>
      <c r="E174" s="1612"/>
      <c r="F174" s="1612"/>
      <c r="G174" s="1612"/>
      <c r="H174" s="1612"/>
      <c r="I174" s="1612"/>
      <c r="J174" s="1613"/>
      <c r="K174" s="1753" t="s">
        <v>6481</v>
      </c>
      <c r="L174" s="1561"/>
      <c r="M174" s="1561"/>
      <c r="N174" s="1561"/>
      <c r="O174" s="1561"/>
      <c r="P174" s="1561"/>
      <c r="Q174" s="1561"/>
      <c r="R174" s="1561"/>
      <c r="S174" s="1561"/>
      <c r="T174" s="1561"/>
      <c r="U174" s="1561"/>
      <c r="V174" s="1561"/>
      <c r="W174" s="1561"/>
      <c r="X174" s="1561"/>
      <c r="Y174" s="1561"/>
      <c r="Z174" s="1561"/>
      <c r="AA174" s="1561"/>
      <c r="AB174" s="1561"/>
      <c r="AC174" s="1561"/>
      <c r="AD174" s="1561"/>
      <c r="AE174" s="1561"/>
      <c r="AF174" s="1561"/>
      <c r="AG174" s="1561"/>
      <c r="AH174" s="1561"/>
      <c r="AI174" s="1561"/>
      <c r="AJ174" s="1561"/>
      <c r="AK174" s="1561"/>
      <c r="AL174" s="1561"/>
      <c r="AM174" s="1561"/>
      <c r="AN174" s="1561"/>
      <c r="AO174" s="1561"/>
      <c r="AP174" s="1561"/>
      <c r="AQ174" s="1561"/>
      <c r="AR174" s="1561"/>
      <c r="AS174" s="1562"/>
      <c r="AT174" s="1621"/>
      <c r="AU174" s="1623"/>
      <c r="AV174" s="1621"/>
      <c r="AW174" s="1623"/>
      <c r="AX174" s="1621"/>
      <c r="AY174" s="1622"/>
      <c r="AZ174" s="524"/>
    </row>
    <row r="175" spans="1:52" s="529" customFormat="1" ht="36" customHeight="1">
      <c r="A175" s="724" t="s">
        <v>1619</v>
      </c>
      <c r="B175" s="1725"/>
      <c r="C175" s="1726"/>
      <c r="D175" s="1726"/>
      <c r="E175" s="1726"/>
      <c r="F175" s="1726"/>
      <c r="G175" s="1726"/>
      <c r="H175" s="1726"/>
      <c r="I175" s="1726"/>
      <c r="J175" s="1727"/>
      <c r="K175" s="1524" t="s">
        <v>6480</v>
      </c>
      <c r="L175" s="1525"/>
      <c r="M175" s="1525"/>
      <c r="N175" s="1525"/>
      <c r="O175" s="1525"/>
      <c r="P175" s="1525"/>
      <c r="Q175" s="1525"/>
      <c r="R175" s="1525"/>
      <c r="S175" s="1525"/>
      <c r="T175" s="1525"/>
      <c r="U175" s="1525"/>
      <c r="V175" s="1525"/>
      <c r="W175" s="1525"/>
      <c r="X175" s="1525"/>
      <c r="Y175" s="1525"/>
      <c r="Z175" s="1525"/>
      <c r="AA175" s="1525"/>
      <c r="AB175" s="1525"/>
      <c r="AC175" s="1525"/>
      <c r="AD175" s="1525"/>
      <c r="AE175" s="1525"/>
      <c r="AF175" s="1525"/>
      <c r="AG175" s="1525"/>
      <c r="AH175" s="1525"/>
      <c r="AI175" s="1525"/>
      <c r="AJ175" s="1525"/>
      <c r="AK175" s="1525"/>
      <c r="AL175" s="1525"/>
      <c r="AM175" s="1525"/>
      <c r="AN175" s="1525"/>
      <c r="AO175" s="1525"/>
      <c r="AP175" s="1525"/>
      <c r="AQ175" s="1525"/>
      <c r="AR175" s="1525"/>
      <c r="AS175" s="1526"/>
      <c r="AT175" s="1614" t="s">
        <v>299</v>
      </c>
      <c r="AU175" s="1616"/>
      <c r="AV175" s="1614" t="s">
        <v>299</v>
      </c>
      <c r="AW175" s="1616"/>
      <c r="AX175" s="1614" t="s">
        <v>299</v>
      </c>
      <c r="AY175" s="1615"/>
      <c r="AZ175" s="793"/>
    </row>
    <row r="176" spans="1:52" s="529" customFormat="1" ht="29" customHeight="1">
      <c r="A176" s="724" t="s">
        <v>1619</v>
      </c>
      <c r="B176" s="1674" t="s">
        <v>6479</v>
      </c>
      <c r="C176" s="1675"/>
      <c r="D176" s="1675"/>
      <c r="E176" s="1675"/>
      <c r="F176" s="1675"/>
      <c r="G176" s="1675"/>
      <c r="H176" s="1675"/>
      <c r="I176" s="1675"/>
      <c r="J176" s="1676"/>
      <c r="K176" s="1585" t="s">
        <v>6478</v>
      </c>
      <c r="L176" s="1586"/>
      <c r="M176" s="1586"/>
      <c r="N176" s="1586"/>
      <c r="O176" s="1586"/>
      <c r="P176" s="1586"/>
      <c r="Q176" s="1586"/>
      <c r="R176" s="1586"/>
      <c r="S176" s="1586"/>
      <c r="T176" s="1586"/>
      <c r="U176" s="1586"/>
      <c r="V176" s="1586"/>
      <c r="W176" s="1586"/>
      <c r="X176" s="1586"/>
      <c r="Y176" s="1586"/>
      <c r="Z176" s="1586"/>
      <c r="AA176" s="1586"/>
      <c r="AB176" s="1586"/>
      <c r="AC176" s="1586"/>
      <c r="AD176" s="1586"/>
      <c r="AE176" s="1586"/>
      <c r="AF176" s="1586"/>
      <c r="AG176" s="1586"/>
      <c r="AH176" s="1586"/>
      <c r="AI176" s="1586"/>
      <c r="AJ176" s="1586"/>
      <c r="AK176" s="1586"/>
      <c r="AL176" s="1586"/>
      <c r="AM176" s="1586"/>
      <c r="AN176" s="1586"/>
      <c r="AO176" s="1586"/>
      <c r="AP176" s="1586"/>
      <c r="AQ176" s="1586"/>
      <c r="AR176" s="1586"/>
      <c r="AS176" s="1587"/>
      <c r="AT176" s="1614" t="s">
        <v>299</v>
      </c>
      <c r="AU176" s="1616"/>
      <c r="AV176" s="1614" t="s">
        <v>299</v>
      </c>
      <c r="AW176" s="1616"/>
      <c r="AX176" s="1614" t="s">
        <v>299</v>
      </c>
      <c r="AY176" s="1615"/>
      <c r="AZ176" s="805"/>
    </row>
    <row r="177" spans="1:52" s="529" customFormat="1" ht="29" customHeight="1">
      <c r="A177" s="724" t="s">
        <v>1619</v>
      </c>
      <c r="B177" s="1725"/>
      <c r="C177" s="1726"/>
      <c r="D177" s="1726"/>
      <c r="E177" s="1726"/>
      <c r="F177" s="1726"/>
      <c r="G177" s="1726"/>
      <c r="H177" s="1726"/>
      <c r="I177" s="1726"/>
      <c r="J177" s="1727"/>
      <c r="K177" s="1524" t="s">
        <v>6477</v>
      </c>
      <c r="L177" s="1525"/>
      <c r="M177" s="1525"/>
      <c r="N177" s="1525"/>
      <c r="O177" s="1525"/>
      <c r="P177" s="1525"/>
      <c r="Q177" s="1525"/>
      <c r="R177" s="1525"/>
      <c r="S177" s="1525"/>
      <c r="T177" s="1525"/>
      <c r="U177" s="1525"/>
      <c r="V177" s="1525"/>
      <c r="W177" s="1525"/>
      <c r="X177" s="1525"/>
      <c r="Y177" s="1525"/>
      <c r="Z177" s="1525"/>
      <c r="AA177" s="1525"/>
      <c r="AB177" s="1525"/>
      <c r="AC177" s="1525"/>
      <c r="AD177" s="1525"/>
      <c r="AE177" s="1525"/>
      <c r="AF177" s="1525"/>
      <c r="AG177" s="1525"/>
      <c r="AH177" s="1525"/>
      <c r="AI177" s="1525"/>
      <c r="AJ177" s="1525"/>
      <c r="AK177" s="1525"/>
      <c r="AL177" s="1525"/>
      <c r="AM177" s="1525"/>
      <c r="AN177" s="1525"/>
      <c r="AO177" s="1525"/>
      <c r="AP177" s="1525"/>
      <c r="AQ177" s="1525"/>
      <c r="AR177" s="1525"/>
      <c r="AS177" s="1526"/>
      <c r="AT177" s="1614" t="s">
        <v>299</v>
      </c>
      <c r="AU177" s="1616"/>
      <c r="AV177" s="1614" t="s">
        <v>299</v>
      </c>
      <c r="AW177" s="1616"/>
      <c r="AX177" s="1614" t="s">
        <v>299</v>
      </c>
      <c r="AY177" s="1615"/>
      <c r="AZ177" s="793"/>
    </row>
    <row r="178" spans="1:52" s="529" customFormat="1" ht="73.5" customHeight="1">
      <c r="A178" s="724" t="s">
        <v>1619</v>
      </c>
      <c r="B178" s="3783" t="s">
        <v>6476</v>
      </c>
      <c r="C178" s="1665"/>
      <c r="D178" s="1665"/>
      <c r="E178" s="1665"/>
      <c r="F178" s="1665"/>
      <c r="G178" s="1665"/>
      <c r="H178" s="1665"/>
      <c r="I178" s="1665"/>
      <c r="J178" s="1666"/>
      <c r="K178" s="1524" t="s">
        <v>6475</v>
      </c>
      <c r="L178" s="1525"/>
      <c r="M178" s="1525"/>
      <c r="N178" s="1525"/>
      <c r="O178" s="1525"/>
      <c r="P178" s="1525"/>
      <c r="Q178" s="1525"/>
      <c r="R178" s="1525"/>
      <c r="S178" s="1525"/>
      <c r="T178" s="1525"/>
      <c r="U178" s="1525"/>
      <c r="V178" s="1525"/>
      <c r="W178" s="1525"/>
      <c r="X178" s="1525"/>
      <c r="Y178" s="1525"/>
      <c r="Z178" s="1525"/>
      <c r="AA178" s="1525"/>
      <c r="AB178" s="1525"/>
      <c r="AC178" s="1525"/>
      <c r="AD178" s="1525"/>
      <c r="AE178" s="1525"/>
      <c r="AF178" s="1525"/>
      <c r="AG178" s="1525"/>
      <c r="AH178" s="1525"/>
      <c r="AI178" s="1525"/>
      <c r="AJ178" s="1525"/>
      <c r="AK178" s="1525"/>
      <c r="AL178" s="1525"/>
      <c r="AM178" s="1525"/>
      <c r="AN178" s="1525"/>
      <c r="AO178" s="1525"/>
      <c r="AP178" s="1525"/>
      <c r="AQ178" s="1525"/>
      <c r="AR178" s="1525"/>
      <c r="AS178" s="1526"/>
      <c r="AT178" s="1614" t="s">
        <v>299</v>
      </c>
      <c r="AU178" s="1616"/>
      <c r="AV178" s="1614" t="s">
        <v>299</v>
      </c>
      <c r="AW178" s="1616"/>
      <c r="AX178" s="1614" t="s">
        <v>299</v>
      </c>
      <c r="AY178" s="1615"/>
      <c r="AZ178" s="1575"/>
    </row>
    <row r="179" spans="1:52" s="529" customFormat="1" ht="51" customHeight="1">
      <c r="A179" s="724" t="s">
        <v>1619</v>
      </c>
      <c r="B179" s="3685"/>
      <c r="C179" s="1646"/>
      <c r="D179" s="1646"/>
      <c r="E179" s="1646"/>
      <c r="F179" s="1646"/>
      <c r="G179" s="1646"/>
      <c r="H179" s="1646"/>
      <c r="I179" s="1646"/>
      <c r="J179" s="1647"/>
      <c r="K179" s="1524" t="s">
        <v>6474</v>
      </c>
      <c r="L179" s="1525"/>
      <c r="M179" s="1525"/>
      <c r="N179" s="1525"/>
      <c r="O179" s="1525"/>
      <c r="P179" s="1525"/>
      <c r="Q179" s="1525"/>
      <c r="R179" s="1525"/>
      <c r="S179" s="1525"/>
      <c r="T179" s="1525"/>
      <c r="U179" s="1525"/>
      <c r="V179" s="1525"/>
      <c r="W179" s="1525"/>
      <c r="X179" s="1525"/>
      <c r="Y179" s="1525"/>
      <c r="Z179" s="1525"/>
      <c r="AA179" s="1525"/>
      <c r="AB179" s="1525"/>
      <c r="AC179" s="1525"/>
      <c r="AD179" s="1525"/>
      <c r="AE179" s="1525"/>
      <c r="AF179" s="1525"/>
      <c r="AG179" s="1525"/>
      <c r="AH179" s="1525"/>
      <c r="AI179" s="1525"/>
      <c r="AJ179" s="1525"/>
      <c r="AK179" s="1525"/>
      <c r="AL179" s="1525"/>
      <c r="AM179" s="1525"/>
      <c r="AN179" s="1525"/>
      <c r="AO179" s="1525"/>
      <c r="AP179" s="1525"/>
      <c r="AQ179" s="1525"/>
      <c r="AR179" s="1525"/>
      <c r="AS179" s="1526"/>
      <c r="AT179" s="1614" t="s">
        <v>299</v>
      </c>
      <c r="AU179" s="1616"/>
      <c r="AV179" s="1614" t="s">
        <v>299</v>
      </c>
      <c r="AW179" s="1616"/>
      <c r="AX179" s="1614" t="s">
        <v>299</v>
      </c>
      <c r="AY179" s="1615"/>
      <c r="AZ179" s="1577"/>
    </row>
    <row r="180" spans="1:52" s="529" customFormat="1" ht="24" customHeight="1">
      <c r="A180" s="724" t="s">
        <v>1619</v>
      </c>
      <c r="B180" s="734"/>
      <c r="C180" s="733"/>
      <c r="D180" s="733"/>
      <c r="E180" s="733"/>
      <c r="F180" s="733"/>
      <c r="G180" s="733"/>
      <c r="H180" s="733"/>
      <c r="I180" s="733"/>
      <c r="J180" s="732"/>
      <c r="K180" s="1585" t="s">
        <v>6468</v>
      </c>
      <c r="L180" s="1586"/>
      <c r="M180" s="1586"/>
      <c r="N180" s="1586"/>
      <c r="O180" s="1586"/>
      <c r="P180" s="1586"/>
      <c r="Q180" s="1586"/>
      <c r="R180" s="1586"/>
      <c r="S180" s="1586"/>
      <c r="T180" s="1586"/>
      <c r="U180" s="1586"/>
      <c r="V180" s="1586"/>
      <c r="W180" s="1586"/>
      <c r="X180" s="1586"/>
      <c r="Y180" s="1586"/>
      <c r="Z180" s="1586"/>
      <c r="AA180" s="1586"/>
      <c r="AB180" s="1586"/>
      <c r="AC180" s="1586"/>
      <c r="AD180" s="1586"/>
      <c r="AE180" s="1586"/>
      <c r="AF180" s="1586"/>
      <c r="AG180" s="1586"/>
      <c r="AH180" s="1586"/>
      <c r="AI180" s="1586"/>
      <c r="AJ180" s="1586"/>
      <c r="AK180" s="1586"/>
      <c r="AL180" s="1586"/>
      <c r="AM180" s="1586"/>
      <c r="AN180" s="1586"/>
      <c r="AO180" s="1586"/>
      <c r="AP180" s="1586"/>
      <c r="AQ180" s="1586"/>
      <c r="AR180" s="1586"/>
      <c r="AS180" s="1587"/>
      <c r="AT180" s="1633" t="s">
        <v>299</v>
      </c>
      <c r="AU180" s="1637"/>
      <c r="AV180" s="1633" t="s">
        <v>299</v>
      </c>
      <c r="AW180" s="1637"/>
      <c r="AX180" s="1633" t="s">
        <v>299</v>
      </c>
      <c r="AY180" s="1634"/>
      <c r="AZ180" s="752"/>
    </row>
    <row r="181" spans="1:52" s="529" customFormat="1" ht="209.25" customHeight="1">
      <c r="A181" s="724" t="s">
        <v>1619</v>
      </c>
      <c r="B181" s="734"/>
      <c r="C181" s="733"/>
      <c r="D181" s="733"/>
      <c r="E181" s="733"/>
      <c r="F181" s="733"/>
      <c r="G181" s="733"/>
      <c r="H181" s="733"/>
      <c r="I181" s="733"/>
      <c r="J181" s="732"/>
      <c r="K181" s="1554" t="s">
        <v>6473</v>
      </c>
      <c r="L181" s="1555"/>
      <c r="M181" s="1555"/>
      <c r="N181" s="1555"/>
      <c r="O181" s="1555"/>
      <c r="P181" s="1555"/>
      <c r="Q181" s="1555"/>
      <c r="R181" s="1555"/>
      <c r="S181" s="1555"/>
      <c r="T181" s="1555"/>
      <c r="U181" s="1555"/>
      <c r="V181" s="1555"/>
      <c r="W181" s="1555"/>
      <c r="X181" s="1555"/>
      <c r="Y181" s="1555"/>
      <c r="Z181" s="1555"/>
      <c r="AA181" s="1555"/>
      <c r="AB181" s="1555"/>
      <c r="AC181" s="1555"/>
      <c r="AD181" s="1555"/>
      <c r="AE181" s="1555"/>
      <c r="AF181" s="1555"/>
      <c r="AG181" s="1555"/>
      <c r="AH181" s="1555"/>
      <c r="AI181" s="1555"/>
      <c r="AJ181" s="1555"/>
      <c r="AK181" s="1555"/>
      <c r="AL181" s="1555"/>
      <c r="AM181" s="1555"/>
      <c r="AN181" s="1555"/>
      <c r="AO181" s="1555"/>
      <c r="AP181" s="1555"/>
      <c r="AQ181" s="1555"/>
      <c r="AR181" s="1555"/>
      <c r="AS181" s="1556"/>
      <c r="AT181" s="1621"/>
      <c r="AU181" s="1623"/>
      <c r="AV181" s="1621"/>
      <c r="AW181" s="1623"/>
      <c r="AX181" s="1621"/>
      <c r="AY181" s="1622"/>
      <c r="AZ181" s="524"/>
    </row>
    <row r="182" spans="1:52" s="529" customFormat="1" ht="61.5" customHeight="1">
      <c r="A182" s="724" t="s">
        <v>1619</v>
      </c>
      <c r="B182" s="734"/>
      <c r="C182" s="733"/>
      <c r="D182" s="733"/>
      <c r="E182" s="733"/>
      <c r="F182" s="733"/>
      <c r="G182" s="733"/>
      <c r="H182" s="733"/>
      <c r="I182" s="733"/>
      <c r="J182" s="732"/>
      <c r="K182" s="1524" t="s">
        <v>6472</v>
      </c>
      <c r="L182" s="1525"/>
      <c r="M182" s="1525"/>
      <c r="N182" s="1525"/>
      <c r="O182" s="1525"/>
      <c r="P182" s="1525"/>
      <c r="Q182" s="1525"/>
      <c r="R182" s="1525"/>
      <c r="S182" s="1525"/>
      <c r="T182" s="1525"/>
      <c r="U182" s="1525"/>
      <c r="V182" s="1525"/>
      <c r="W182" s="1525"/>
      <c r="X182" s="1525"/>
      <c r="Y182" s="1525"/>
      <c r="Z182" s="1525"/>
      <c r="AA182" s="1525"/>
      <c r="AB182" s="1525"/>
      <c r="AC182" s="1525"/>
      <c r="AD182" s="1525"/>
      <c r="AE182" s="1525"/>
      <c r="AF182" s="1525"/>
      <c r="AG182" s="1525"/>
      <c r="AH182" s="1525"/>
      <c r="AI182" s="1525"/>
      <c r="AJ182" s="1525"/>
      <c r="AK182" s="1525"/>
      <c r="AL182" s="1525"/>
      <c r="AM182" s="1525"/>
      <c r="AN182" s="1525"/>
      <c r="AO182" s="1525"/>
      <c r="AP182" s="1525"/>
      <c r="AQ182" s="1525"/>
      <c r="AR182" s="1525"/>
      <c r="AS182" s="1526"/>
      <c r="AT182" s="1614" t="s">
        <v>299</v>
      </c>
      <c r="AU182" s="1616"/>
      <c r="AV182" s="1614" t="s">
        <v>299</v>
      </c>
      <c r="AW182" s="1616"/>
      <c r="AX182" s="1614" t="s">
        <v>299</v>
      </c>
      <c r="AY182" s="1615"/>
      <c r="AZ182" s="793"/>
    </row>
    <row r="183" spans="1:52" s="529" customFormat="1" ht="63.75" customHeight="1">
      <c r="A183" s="724" t="s">
        <v>1619</v>
      </c>
      <c r="B183" s="3689" t="s">
        <v>6471</v>
      </c>
      <c r="C183" s="3690"/>
      <c r="D183" s="3690"/>
      <c r="E183" s="3690"/>
      <c r="F183" s="3690"/>
      <c r="G183" s="3690"/>
      <c r="H183" s="3690"/>
      <c r="I183" s="3690"/>
      <c r="J183" s="3691"/>
      <c r="K183" s="3639" t="s">
        <v>6470</v>
      </c>
      <c r="L183" s="3640"/>
      <c r="M183" s="3640"/>
      <c r="N183" s="3640"/>
      <c r="O183" s="3640"/>
      <c r="P183" s="3640"/>
      <c r="Q183" s="3640"/>
      <c r="R183" s="3640"/>
      <c r="S183" s="3640"/>
      <c r="T183" s="3640"/>
      <c r="U183" s="3640"/>
      <c r="V183" s="3640"/>
      <c r="W183" s="3640"/>
      <c r="X183" s="3640"/>
      <c r="Y183" s="3640"/>
      <c r="Z183" s="3640"/>
      <c r="AA183" s="3640"/>
      <c r="AB183" s="3640"/>
      <c r="AC183" s="3640"/>
      <c r="AD183" s="3640"/>
      <c r="AE183" s="3640"/>
      <c r="AF183" s="3640"/>
      <c r="AG183" s="3640"/>
      <c r="AH183" s="3640"/>
      <c r="AI183" s="3640"/>
      <c r="AJ183" s="3640"/>
      <c r="AK183" s="3640"/>
      <c r="AL183" s="3640"/>
      <c r="AM183" s="3640"/>
      <c r="AN183" s="3640"/>
      <c r="AO183" s="3640"/>
      <c r="AP183" s="3640"/>
      <c r="AQ183" s="3640"/>
      <c r="AR183" s="3640"/>
      <c r="AS183" s="3641"/>
      <c r="AT183" s="3636" t="s">
        <v>299</v>
      </c>
      <c r="AU183" s="3638"/>
      <c r="AV183" s="3636" t="s">
        <v>299</v>
      </c>
      <c r="AW183" s="3638"/>
      <c r="AX183" s="3636" t="s">
        <v>299</v>
      </c>
      <c r="AY183" s="3637"/>
      <c r="AZ183" s="795"/>
    </row>
    <row r="184" spans="1:52" s="529" customFormat="1" ht="48.75" customHeight="1">
      <c r="A184" s="724" t="s">
        <v>1619</v>
      </c>
      <c r="B184" s="3657"/>
      <c r="C184" s="3658"/>
      <c r="D184" s="3658"/>
      <c r="E184" s="3658"/>
      <c r="F184" s="3658"/>
      <c r="G184" s="3658"/>
      <c r="H184" s="3658"/>
      <c r="I184" s="3658"/>
      <c r="J184" s="3659"/>
      <c r="K184" s="3639" t="s">
        <v>6469</v>
      </c>
      <c r="L184" s="3640"/>
      <c r="M184" s="3640"/>
      <c r="N184" s="3640"/>
      <c r="O184" s="3640"/>
      <c r="P184" s="3640"/>
      <c r="Q184" s="3640"/>
      <c r="R184" s="3640"/>
      <c r="S184" s="3640"/>
      <c r="T184" s="3640"/>
      <c r="U184" s="3640"/>
      <c r="V184" s="3640"/>
      <c r="W184" s="3640"/>
      <c r="X184" s="3640"/>
      <c r="Y184" s="3640"/>
      <c r="Z184" s="3640"/>
      <c r="AA184" s="3640"/>
      <c r="AB184" s="3640"/>
      <c r="AC184" s="3640"/>
      <c r="AD184" s="3640"/>
      <c r="AE184" s="3640"/>
      <c r="AF184" s="3640"/>
      <c r="AG184" s="3640"/>
      <c r="AH184" s="3640"/>
      <c r="AI184" s="3640"/>
      <c r="AJ184" s="3640"/>
      <c r="AK184" s="3640"/>
      <c r="AL184" s="3640"/>
      <c r="AM184" s="3640"/>
      <c r="AN184" s="3640"/>
      <c r="AO184" s="3640"/>
      <c r="AP184" s="3640"/>
      <c r="AQ184" s="3640"/>
      <c r="AR184" s="3640"/>
      <c r="AS184" s="3641"/>
      <c r="AT184" s="3636" t="s">
        <v>299</v>
      </c>
      <c r="AU184" s="3638"/>
      <c r="AV184" s="3636" t="s">
        <v>299</v>
      </c>
      <c r="AW184" s="3638"/>
      <c r="AX184" s="3636" t="s">
        <v>299</v>
      </c>
      <c r="AY184" s="3637"/>
      <c r="AZ184" s="795"/>
    </row>
    <row r="185" spans="1:52" s="529" customFormat="1" ht="24" customHeight="1">
      <c r="A185" s="724" t="s">
        <v>1619</v>
      </c>
      <c r="B185" s="3657"/>
      <c r="C185" s="3658"/>
      <c r="D185" s="3658"/>
      <c r="E185" s="3658"/>
      <c r="F185" s="3658"/>
      <c r="G185" s="3658"/>
      <c r="H185" s="3658"/>
      <c r="I185" s="3658"/>
      <c r="J185" s="3659"/>
      <c r="K185" s="3692" t="s">
        <v>6468</v>
      </c>
      <c r="L185" s="3693"/>
      <c r="M185" s="3693"/>
      <c r="N185" s="3693"/>
      <c r="O185" s="3693"/>
      <c r="P185" s="3693"/>
      <c r="Q185" s="3693"/>
      <c r="R185" s="3693"/>
      <c r="S185" s="3693"/>
      <c r="T185" s="3693"/>
      <c r="U185" s="3693"/>
      <c r="V185" s="3693"/>
      <c r="W185" s="3693"/>
      <c r="X185" s="3693"/>
      <c r="Y185" s="3693"/>
      <c r="Z185" s="3693"/>
      <c r="AA185" s="3693"/>
      <c r="AB185" s="3693"/>
      <c r="AC185" s="3693"/>
      <c r="AD185" s="3693"/>
      <c r="AE185" s="3693"/>
      <c r="AF185" s="3693"/>
      <c r="AG185" s="3693"/>
      <c r="AH185" s="3693"/>
      <c r="AI185" s="3693"/>
      <c r="AJ185" s="3693"/>
      <c r="AK185" s="3693"/>
      <c r="AL185" s="3693"/>
      <c r="AM185" s="3693"/>
      <c r="AN185" s="3693"/>
      <c r="AO185" s="3693"/>
      <c r="AP185" s="3693"/>
      <c r="AQ185" s="3693"/>
      <c r="AR185" s="3693"/>
      <c r="AS185" s="3694"/>
      <c r="AT185" s="3772" t="s">
        <v>299</v>
      </c>
      <c r="AU185" s="3773"/>
      <c r="AV185" s="3772" t="s">
        <v>299</v>
      </c>
      <c r="AW185" s="3773"/>
      <c r="AX185" s="3772" t="s">
        <v>299</v>
      </c>
      <c r="AY185" s="3774"/>
      <c r="AZ185" s="802"/>
    </row>
    <row r="186" spans="1:52" s="529" customFormat="1" ht="209.25" customHeight="1">
      <c r="A186" s="724" t="s">
        <v>1619</v>
      </c>
      <c r="B186" s="3657"/>
      <c r="C186" s="3658"/>
      <c r="D186" s="3658"/>
      <c r="E186" s="3658"/>
      <c r="F186" s="3658"/>
      <c r="G186" s="3658"/>
      <c r="H186" s="3658"/>
      <c r="I186" s="3658"/>
      <c r="J186" s="3659"/>
      <c r="K186" s="3686" t="s">
        <v>6467</v>
      </c>
      <c r="L186" s="3687"/>
      <c r="M186" s="3687"/>
      <c r="N186" s="3687"/>
      <c r="O186" s="3687"/>
      <c r="P186" s="3687"/>
      <c r="Q186" s="3687"/>
      <c r="R186" s="3687"/>
      <c r="S186" s="3687"/>
      <c r="T186" s="3687"/>
      <c r="U186" s="3687"/>
      <c r="V186" s="3687"/>
      <c r="W186" s="3687"/>
      <c r="X186" s="3687"/>
      <c r="Y186" s="3687"/>
      <c r="Z186" s="3687"/>
      <c r="AA186" s="3687"/>
      <c r="AB186" s="3687"/>
      <c r="AC186" s="3687"/>
      <c r="AD186" s="3687"/>
      <c r="AE186" s="3687"/>
      <c r="AF186" s="3687"/>
      <c r="AG186" s="3687"/>
      <c r="AH186" s="3687"/>
      <c r="AI186" s="3687"/>
      <c r="AJ186" s="3687"/>
      <c r="AK186" s="3687"/>
      <c r="AL186" s="3687"/>
      <c r="AM186" s="3687"/>
      <c r="AN186" s="3687"/>
      <c r="AO186" s="3687"/>
      <c r="AP186" s="3687"/>
      <c r="AQ186" s="3687"/>
      <c r="AR186" s="3687"/>
      <c r="AS186" s="3688"/>
      <c r="AT186" s="3775"/>
      <c r="AU186" s="3776"/>
      <c r="AV186" s="3775"/>
      <c r="AW186" s="3776"/>
      <c r="AX186" s="3775"/>
      <c r="AY186" s="3777"/>
      <c r="AZ186" s="760"/>
    </row>
    <row r="187" spans="1:52" s="529" customFormat="1" ht="61.5" customHeight="1">
      <c r="A187" s="724" t="s">
        <v>1619</v>
      </c>
      <c r="B187" s="3657"/>
      <c r="C187" s="3658"/>
      <c r="D187" s="3658"/>
      <c r="E187" s="3658"/>
      <c r="F187" s="3658"/>
      <c r="G187" s="3658"/>
      <c r="H187" s="3658"/>
      <c r="I187" s="3658"/>
      <c r="J187" s="3659"/>
      <c r="K187" s="3639" t="s">
        <v>6466</v>
      </c>
      <c r="L187" s="3640"/>
      <c r="M187" s="3640"/>
      <c r="N187" s="3640"/>
      <c r="O187" s="3640"/>
      <c r="P187" s="3640"/>
      <c r="Q187" s="3640"/>
      <c r="R187" s="3640"/>
      <c r="S187" s="3640"/>
      <c r="T187" s="3640"/>
      <c r="U187" s="3640"/>
      <c r="V187" s="3640"/>
      <c r="W187" s="3640"/>
      <c r="X187" s="3640"/>
      <c r="Y187" s="3640"/>
      <c r="Z187" s="3640"/>
      <c r="AA187" s="3640"/>
      <c r="AB187" s="3640"/>
      <c r="AC187" s="3640"/>
      <c r="AD187" s="3640"/>
      <c r="AE187" s="3640"/>
      <c r="AF187" s="3640"/>
      <c r="AG187" s="3640"/>
      <c r="AH187" s="3640"/>
      <c r="AI187" s="3640"/>
      <c r="AJ187" s="3640"/>
      <c r="AK187" s="3640"/>
      <c r="AL187" s="3640"/>
      <c r="AM187" s="3640"/>
      <c r="AN187" s="3640"/>
      <c r="AO187" s="3640"/>
      <c r="AP187" s="3640"/>
      <c r="AQ187" s="3640"/>
      <c r="AR187" s="3640"/>
      <c r="AS187" s="3641"/>
      <c r="AT187" s="3636" t="s">
        <v>299</v>
      </c>
      <c r="AU187" s="3638"/>
      <c r="AV187" s="3636" t="s">
        <v>299</v>
      </c>
      <c r="AW187" s="3638"/>
      <c r="AX187" s="3636" t="s">
        <v>299</v>
      </c>
      <c r="AY187" s="3637"/>
      <c r="AZ187" s="795"/>
    </row>
    <row r="188" spans="1:52" s="529" customFormat="1" ht="66" customHeight="1">
      <c r="A188" s="724"/>
      <c r="B188" s="3765" t="s">
        <v>6465</v>
      </c>
      <c r="C188" s="1592"/>
      <c r="D188" s="1592"/>
      <c r="E188" s="1592"/>
      <c r="F188" s="1592"/>
      <c r="G188" s="1592"/>
      <c r="H188" s="1592"/>
      <c r="I188" s="1592"/>
      <c r="J188" s="1593"/>
      <c r="K188" s="1524" t="s">
        <v>6464</v>
      </c>
      <c r="L188" s="1525"/>
      <c r="M188" s="1525"/>
      <c r="N188" s="1525"/>
      <c r="O188" s="1525"/>
      <c r="P188" s="1525"/>
      <c r="Q188" s="1525"/>
      <c r="R188" s="1525"/>
      <c r="S188" s="1525"/>
      <c r="T188" s="1525"/>
      <c r="U188" s="1525"/>
      <c r="V188" s="1525"/>
      <c r="W188" s="1525"/>
      <c r="X188" s="1525"/>
      <c r="Y188" s="1525"/>
      <c r="Z188" s="1525"/>
      <c r="AA188" s="1525"/>
      <c r="AB188" s="1525"/>
      <c r="AC188" s="1525"/>
      <c r="AD188" s="1525"/>
      <c r="AE188" s="1525"/>
      <c r="AF188" s="1525"/>
      <c r="AG188" s="1525"/>
      <c r="AH188" s="1525"/>
      <c r="AI188" s="1525"/>
      <c r="AJ188" s="1525"/>
      <c r="AK188" s="1525"/>
      <c r="AL188" s="1525"/>
      <c r="AM188" s="1525"/>
      <c r="AN188" s="1525"/>
      <c r="AO188" s="1525"/>
      <c r="AP188" s="1525"/>
      <c r="AQ188" s="1525"/>
      <c r="AR188" s="1525"/>
      <c r="AS188" s="1526"/>
      <c r="AT188" s="1614" t="s">
        <v>299</v>
      </c>
      <c r="AU188" s="1616"/>
      <c r="AV188" s="1614" t="s">
        <v>299</v>
      </c>
      <c r="AW188" s="1616"/>
      <c r="AX188" s="1614" t="s">
        <v>299</v>
      </c>
      <c r="AY188" s="1615"/>
      <c r="AZ188" s="793"/>
    </row>
    <row r="189" spans="1:52" s="529" customFormat="1" ht="39" customHeight="1">
      <c r="A189" s="724" t="s">
        <v>1619</v>
      </c>
      <c r="B189" s="1674" t="s">
        <v>6463</v>
      </c>
      <c r="C189" s="1675"/>
      <c r="D189" s="1675"/>
      <c r="E189" s="1675"/>
      <c r="F189" s="1675"/>
      <c r="G189" s="1675"/>
      <c r="H189" s="1675"/>
      <c r="I189" s="1675"/>
      <c r="J189" s="1676"/>
      <c r="K189" s="1524" t="s">
        <v>6462</v>
      </c>
      <c r="L189" s="1525"/>
      <c r="M189" s="1525"/>
      <c r="N189" s="1525"/>
      <c r="O189" s="1525"/>
      <c r="P189" s="1525"/>
      <c r="Q189" s="1525"/>
      <c r="R189" s="1525"/>
      <c r="S189" s="1525"/>
      <c r="T189" s="1525"/>
      <c r="U189" s="1525"/>
      <c r="V189" s="1525"/>
      <c r="W189" s="1525"/>
      <c r="X189" s="1525"/>
      <c r="Y189" s="1525"/>
      <c r="Z189" s="1525"/>
      <c r="AA189" s="1525"/>
      <c r="AB189" s="1525"/>
      <c r="AC189" s="1525"/>
      <c r="AD189" s="1525"/>
      <c r="AE189" s="1525"/>
      <c r="AF189" s="1525"/>
      <c r="AG189" s="1525"/>
      <c r="AH189" s="1525"/>
      <c r="AI189" s="1525"/>
      <c r="AJ189" s="1525"/>
      <c r="AK189" s="1525"/>
      <c r="AL189" s="1525"/>
      <c r="AM189" s="1525"/>
      <c r="AN189" s="1525"/>
      <c r="AO189" s="1525"/>
      <c r="AP189" s="1525"/>
      <c r="AQ189" s="1525"/>
      <c r="AR189" s="1525"/>
      <c r="AS189" s="1526"/>
      <c r="AT189" s="1614" t="s">
        <v>299</v>
      </c>
      <c r="AU189" s="1616"/>
      <c r="AV189" s="1614" t="s">
        <v>299</v>
      </c>
      <c r="AW189" s="1616"/>
      <c r="AX189" s="1614" t="s">
        <v>299</v>
      </c>
      <c r="AY189" s="1615"/>
      <c r="AZ189" s="1572"/>
    </row>
    <row r="190" spans="1:52" s="529" customFormat="1" ht="39" customHeight="1">
      <c r="A190" s="724" t="s">
        <v>1619</v>
      </c>
      <c r="B190" s="1677"/>
      <c r="C190" s="1612"/>
      <c r="D190" s="1612"/>
      <c r="E190" s="1612"/>
      <c r="F190" s="1612"/>
      <c r="G190" s="1612"/>
      <c r="H190" s="1612"/>
      <c r="I190" s="1612"/>
      <c r="J190" s="1613"/>
      <c r="K190" s="1524" t="s">
        <v>6461</v>
      </c>
      <c r="L190" s="1525"/>
      <c r="M190" s="1525"/>
      <c r="N190" s="1525"/>
      <c r="O190" s="1525"/>
      <c r="P190" s="1525"/>
      <c r="Q190" s="1525"/>
      <c r="R190" s="1525"/>
      <c r="S190" s="1525"/>
      <c r="T190" s="1525"/>
      <c r="U190" s="1525"/>
      <c r="V190" s="1525"/>
      <c r="W190" s="1525"/>
      <c r="X190" s="1525"/>
      <c r="Y190" s="1525"/>
      <c r="Z190" s="1525"/>
      <c r="AA190" s="1525"/>
      <c r="AB190" s="1525"/>
      <c r="AC190" s="1525"/>
      <c r="AD190" s="1525"/>
      <c r="AE190" s="1525"/>
      <c r="AF190" s="1525"/>
      <c r="AG190" s="1525"/>
      <c r="AH190" s="1525"/>
      <c r="AI190" s="1525"/>
      <c r="AJ190" s="1525"/>
      <c r="AK190" s="1525"/>
      <c r="AL190" s="1525"/>
      <c r="AM190" s="1525"/>
      <c r="AN190" s="1525"/>
      <c r="AO190" s="1525"/>
      <c r="AP190" s="1525"/>
      <c r="AQ190" s="1525"/>
      <c r="AR190" s="1525"/>
      <c r="AS190" s="1526"/>
      <c r="AT190" s="1614" t="s">
        <v>299</v>
      </c>
      <c r="AU190" s="1616"/>
      <c r="AV190" s="1614" t="s">
        <v>299</v>
      </c>
      <c r="AW190" s="1616"/>
      <c r="AX190" s="1614" t="s">
        <v>299</v>
      </c>
      <c r="AY190" s="1615"/>
      <c r="AZ190" s="1573"/>
    </row>
    <row r="191" spans="1:52" s="496" customFormat="1" ht="39" customHeight="1">
      <c r="A191" s="724" t="s">
        <v>1619</v>
      </c>
      <c r="B191" s="1699"/>
      <c r="C191" s="1686"/>
      <c r="D191" s="1686"/>
      <c r="E191" s="1686"/>
      <c r="F191" s="1686"/>
      <c r="G191" s="1686"/>
      <c r="H191" s="1686"/>
      <c r="I191" s="1686"/>
      <c r="J191" s="1700"/>
      <c r="K191" s="1557" t="s">
        <v>6460</v>
      </c>
      <c r="L191" s="1558"/>
      <c r="M191" s="1558"/>
      <c r="N191" s="1558"/>
      <c r="O191" s="1558"/>
      <c r="P191" s="1558"/>
      <c r="Q191" s="1558"/>
      <c r="R191" s="1558"/>
      <c r="S191" s="1558"/>
      <c r="T191" s="1558"/>
      <c r="U191" s="1558"/>
      <c r="V191" s="1558"/>
      <c r="W191" s="1558"/>
      <c r="X191" s="1558"/>
      <c r="Y191" s="1558"/>
      <c r="Z191" s="1558"/>
      <c r="AA191" s="1558"/>
      <c r="AB191" s="1558"/>
      <c r="AC191" s="1558"/>
      <c r="AD191" s="1558"/>
      <c r="AE191" s="1558"/>
      <c r="AF191" s="1558"/>
      <c r="AG191" s="1558"/>
      <c r="AH191" s="1558"/>
      <c r="AI191" s="1558"/>
      <c r="AJ191" s="1558"/>
      <c r="AK191" s="1558"/>
      <c r="AL191" s="1558"/>
      <c r="AM191" s="1558"/>
      <c r="AN191" s="1558"/>
      <c r="AO191" s="1558"/>
      <c r="AP191" s="1558"/>
      <c r="AQ191" s="1558"/>
      <c r="AR191" s="1558"/>
      <c r="AS191" s="1559"/>
      <c r="AT191" s="1545" t="s">
        <v>299</v>
      </c>
      <c r="AU191" s="1546"/>
      <c r="AV191" s="1545" t="s">
        <v>299</v>
      </c>
      <c r="AW191" s="1546"/>
      <c r="AX191" s="1545" t="s">
        <v>299</v>
      </c>
      <c r="AY191" s="1551"/>
      <c r="AZ191" s="1573"/>
    </row>
    <row r="192" spans="1:52" s="496" customFormat="1" ht="50.5" customHeight="1">
      <c r="A192" s="724" t="s">
        <v>1619</v>
      </c>
      <c r="B192" s="1530" t="s">
        <v>6446</v>
      </c>
      <c r="C192" s="1531"/>
      <c r="D192" s="1531"/>
      <c r="E192" s="1531"/>
      <c r="F192" s="1531"/>
      <c r="G192" s="1531"/>
      <c r="H192" s="1531"/>
      <c r="I192" s="1531"/>
      <c r="J192" s="1532"/>
      <c r="K192" s="1557" t="s">
        <v>6459</v>
      </c>
      <c r="L192" s="1558"/>
      <c r="M192" s="1558"/>
      <c r="N192" s="1558"/>
      <c r="O192" s="1558"/>
      <c r="P192" s="1558"/>
      <c r="Q192" s="1558"/>
      <c r="R192" s="1558"/>
      <c r="S192" s="1558"/>
      <c r="T192" s="1558"/>
      <c r="U192" s="1558"/>
      <c r="V192" s="1558"/>
      <c r="W192" s="1558"/>
      <c r="X192" s="1558"/>
      <c r="Y192" s="1558"/>
      <c r="Z192" s="1558"/>
      <c r="AA192" s="1558"/>
      <c r="AB192" s="1558"/>
      <c r="AC192" s="1558"/>
      <c r="AD192" s="1558"/>
      <c r="AE192" s="1558"/>
      <c r="AF192" s="1558"/>
      <c r="AG192" s="1558"/>
      <c r="AH192" s="1558"/>
      <c r="AI192" s="1558"/>
      <c r="AJ192" s="1558"/>
      <c r="AK192" s="1558"/>
      <c r="AL192" s="1558"/>
      <c r="AM192" s="1558"/>
      <c r="AN192" s="1558"/>
      <c r="AO192" s="1558"/>
      <c r="AP192" s="1558"/>
      <c r="AQ192" s="1558"/>
      <c r="AR192" s="1558"/>
      <c r="AS192" s="1559"/>
      <c r="AT192" s="1660"/>
      <c r="AU192" s="1660"/>
      <c r="AV192" s="1660"/>
      <c r="AW192" s="1660"/>
      <c r="AX192" s="1660"/>
      <c r="AY192" s="1632"/>
      <c r="AZ192" s="1573"/>
    </row>
    <row r="193" spans="1:52" s="496" customFormat="1" ht="159" customHeight="1">
      <c r="A193" s="724" t="s">
        <v>1619</v>
      </c>
      <c r="B193" s="1699"/>
      <c r="C193" s="1686"/>
      <c r="D193" s="1686"/>
      <c r="E193" s="1686"/>
      <c r="F193" s="1686"/>
      <c r="G193" s="1686"/>
      <c r="H193" s="1686"/>
      <c r="I193" s="1686"/>
      <c r="J193" s="1700"/>
      <c r="K193" s="1557" t="s">
        <v>9187</v>
      </c>
      <c r="L193" s="1558"/>
      <c r="M193" s="1558"/>
      <c r="N193" s="1558"/>
      <c r="O193" s="1558"/>
      <c r="P193" s="1558"/>
      <c r="Q193" s="1558"/>
      <c r="R193" s="1558"/>
      <c r="S193" s="1558"/>
      <c r="T193" s="1558"/>
      <c r="U193" s="1558"/>
      <c r="V193" s="1558"/>
      <c r="W193" s="1558"/>
      <c r="X193" s="1558"/>
      <c r="Y193" s="1558"/>
      <c r="Z193" s="1558"/>
      <c r="AA193" s="1558"/>
      <c r="AB193" s="1558"/>
      <c r="AC193" s="1558"/>
      <c r="AD193" s="1558"/>
      <c r="AE193" s="1558"/>
      <c r="AF193" s="1558"/>
      <c r="AG193" s="1558"/>
      <c r="AH193" s="1558"/>
      <c r="AI193" s="1558"/>
      <c r="AJ193" s="1558"/>
      <c r="AK193" s="1558"/>
      <c r="AL193" s="1558"/>
      <c r="AM193" s="1558"/>
      <c r="AN193" s="1558"/>
      <c r="AO193" s="1558"/>
      <c r="AP193" s="1558"/>
      <c r="AQ193" s="1558"/>
      <c r="AR193" s="1558"/>
      <c r="AS193" s="1559"/>
      <c r="AT193" s="1660"/>
      <c r="AU193" s="1660"/>
      <c r="AV193" s="1660"/>
      <c r="AW193" s="1660"/>
      <c r="AX193" s="1660"/>
      <c r="AY193" s="1632"/>
      <c r="AZ193" s="1573"/>
    </row>
    <row r="194" spans="1:52" s="496" customFormat="1" ht="110.5" customHeight="1">
      <c r="A194" s="724" t="s">
        <v>1619</v>
      </c>
      <c r="B194" s="1699"/>
      <c r="C194" s="1686"/>
      <c r="D194" s="1686"/>
      <c r="E194" s="1686"/>
      <c r="F194" s="1686"/>
      <c r="G194" s="1686"/>
      <c r="H194" s="1686"/>
      <c r="I194" s="1686"/>
      <c r="J194" s="1700"/>
      <c r="K194" s="1753" t="s">
        <v>6458</v>
      </c>
      <c r="L194" s="1561"/>
      <c r="M194" s="1561"/>
      <c r="N194" s="1561"/>
      <c r="O194" s="1561"/>
      <c r="P194" s="1561"/>
      <c r="Q194" s="1561"/>
      <c r="R194" s="1561"/>
      <c r="S194" s="1561"/>
      <c r="T194" s="1561"/>
      <c r="U194" s="1561"/>
      <c r="V194" s="1561"/>
      <c r="W194" s="1561"/>
      <c r="X194" s="1561"/>
      <c r="Y194" s="1561"/>
      <c r="Z194" s="1561"/>
      <c r="AA194" s="1561"/>
      <c r="AB194" s="1561"/>
      <c r="AC194" s="1561"/>
      <c r="AD194" s="1561"/>
      <c r="AE194" s="1561"/>
      <c r="AF194" s="1561"/>
      <c r="AG194" s="1561"/>
      <c r="AH194" s="1561"/>
      <c r="AI194" s="1561"/>
      <c r="AJ194" s="1561"/>
      <c r="AK194" s="1561"/>
      <c r="AL194" s="1561"/>
      <c r="AM194" s="1561"/>
      <c r="AN194" s="1561"/>
      <c r="AO194" s="1561"/>
      <c r="AP194" s="1561"/>
      <c r="AQ194" s="1561"/>
      <c r="AR194" s="1561"/>
      <c r="AS194" s="1562"/>
      <c r="AT194" s="1618" t="s">
        <v>299</v>
      </c>
      <c r="AU194" s="1618"/>
      <c r="AV194" s="1618" t="s">
        <v>299</v>
      </c>
      <c r="AW194" s="1618"/>
      <c r="AX194" s="1618" t="s">
        <v>299</v>
      </c>
      <c r="AY194" s="1631"/>
      <c r="AZ194" s="1573"/>
    </row>
    <row r="195" spans="1:52" s="496" customFormat="1" ht="128.5" customHeight="1">
      <c r="A195" s="724" t="s">
        <v>1619</v>
      </c>
      <c r="B195" s="1699"/>
      <c r="C195" s="1686"/>
      <c r="D195" s="1686"/>
      <c r="E195" s="1686"/>
      <c r="F195" s="1686"/>
      <c r="G195" s="1686"/>
      <c r="H195" s="1686"/>
      <c r="I195" s="1686"/>
      <c r="J195" s="1700"/>
      <c r="K195" s="1608" t="s">
        <v>6457</v>
      </c>
      <c r="L195" s="1528"/>
      <c r="M195" s="1528"/>
      <c r="N195" s="1528"/>
      <c r="O195" s="1528"/>
      <c r="P195" s="1528"/>
      <c r="Q195" s="1528"/>
      <c r="R195" s="1528"/>
      <c r="S195" s="1528"/>
      <c r="T195" s="1528"/>
      <c r="U195" s="1528"/>
      <c r="V195" s="1528"/>
      <c r="W195" s="1528"/>
      <c r="X195" s="1528"/>
      <c r="Y195" s="1528"/>
      <c r="Z195" s="1528"/>
      <c r="AA195" s="1528"/>
      <c r="AB195" s="1528"/>
      <c r="AC195" s="1528"/>
      <c r="AD195" s="1528"/>
      <c r="AE195" s="1528"/>
      <c r="AF195" s="1528"/>
      <c r="AG195" s="1528"/>
      <c r="AH195" s="1528"/>
      <c r="AI195" s="1528"/>
      <c r="AJ195" s="1528"/>
      <c r="AK195" s="1528"/>
      <c r="AL195" s="1528"/>
      <c r="AM195" s="1528"/>
      <c r="AN195" s="1528"/>
      <c r="AO195" s="1528"/>
      <c r="AP195" s="1528"/>
      <c r="AQ195" s="1528"/>
      <c r="AR195" s="1528"/>
      <c r="AS195" s="1529"/>
      <c r="AT195" s="1618"/>
      <c r="AU195" s="1618"/>
      <c r="AV195" s="1618"/>
      <c r="AW195" s="1618"/>
      <c r="AX195" s="1618"/>
      <c r="AY195" s="1631"/>
      <c r="AZ195" s="527"/>
    </row>
    <row r="196" spans="1:52" s="496" customFormat="1" ht="342.5" customHeight="1">
      <c r="A196" s="724" t="s">
        <v>1619</v>
      </c>
      <c r="B196" s="1699"/>
      <c r="C196" s="1686"/>
      <c r="D196" s="1686"/>
      <c r="E196" s="1686"/>
      <c r="F196" s="1686"/>
      <c r="G196" s="1686"/>
      <c r="H196" s="1686"/>
      <c r="I196" s="1686"/>
      <c r="J196" s="1700"/>
      <c r="K196" s="1753" t="s">
        <v>6456</v>
      </c>
      <c r="L196" s="1561"/>
      <c r="M196" s="1561"/>
      <c r="N196" s="1561"/>
      <c r="O196" s="1561"/>
      <c r="P196" s="1561"/>
      <c r="Q196" s="1561"/>
      <c r="R196" s="1561"/>
      <c r="S196" s="1561"/>
      <c r="T196" s="1561"/>
      <c r="U196" s="1561"/>
      <c r="V196" s="1561"/>
      <c r="W196" s="1561"/>
      <c r="X196" s="1561"/>
      <c r="Y196" s="1561"/>
      <c r="Z196" s="1561"/>
      <c r="AA196" s="1561"/>
      <c r="AB196" s="1561"/>
      <c r="AC196" s="1561"/>
      <c r="AD196" s="1561"/>
      <c r="AE196" s="1561"/>
      <c r="AF196" s="1561"/>
      <c r="AG196" s="1561"/>
      <c r="AH196" s="1561"/>
      <c r="AI196" s="1561"/>
      <c r="AJ196" s="1561"/>
      <c r="AK196" s="1561"/>
      <c r="AL196" s="1561"/>
      <c r="AM196" s="1561"/>
      <c r="AN196" s="1561"/>
      <c r="AO196" s="1561"/>
      <c r="AP196" s="1561"/>
      <c r="AQ196" s="1561"/>
      <c r="AR196" s="1561"/>
      <c r="AS196" s="1562"/>
      <c r="AT196" s="1618"/>
      <c r="AU196" s="1618"/>
      <c r="AV196" s="1618"/>
      <c r="AW196" s="1618"/>
      <c r="AX196" s="1618"/>
      <c r="AY196" s="1631"/>
      <c r="AZ196" s="527"/>
    </row>
    <row r="197" spans="1:52" s="496" customFormat="1" ht="115.5" customHeight="1">
      <c r="A197" s="724" t="s">
        <v>1619</v>
      </c>
      <c r="B197" s="1699"/>
      <c r="C197" s="1686"/>
      <c r="D197" s="1686"/>
      <c r="E197" s="1686"/>
      <c r="F197" s="1686"/>
      <c r="G197" s="1686"/>
      <c r="H197" s="1686"/>
      <c r="I197" s="1686"/>
      <c r="J197" s="1700"/>
      <c r="K197" s="1557" t="s">
        <v>6455</v>
      </c>
      <c r="L197" s="1558"/>
      <c r="M197" s="1558"/>
      <c r="N197" s="1558"/>
      <c r="O197" s="1558"/>
      <c r="P197" s="1558"/>
      <c r="Q197" s="1558"/>
      <c r="R197" s="1558"/>
      <c r="S197" s="1558"/>
      <c r="T197" s="1558"/>
      <c r="U197" s="1558"/>
      <c r="V197" s="1558"/>
      <c r="W197" s="1558"/>
      <c r="X197" s="1558"/>
      <c r="Y197" s="1558"/>
      <c r="Z197" s="1558"/>
      <c r="AA197" s="1558"/>
      <c r="AB197" s="1558"/>
      <c r="AC197" s="1558"/>
      <c r="AD197" s="1558"/>
      <c r="AE197" s="1558"/>
      <c r="AF197" s="1558"/>
      <c r="AG197" s="1558"/>
      <c r="AH197" s="1558"/>
      <c r="AI197" s="1558"/>
      <c r="AJ197" s="1558"/>
      <c r="AK197" s="1558"/>
      <c r="AL197" s="1558"/>
      <c r="AM197" s="1558"/>
      <c r="AN197" s="1558"/>
      <c r="AO197" s="1558"/>
      <c r="AP197" s="1558"/>
      <c r="AQ197" s="1558"/>
      <c r="AR197" s="1558"/>
      <c r="AS197" s="1559"/>
      <c r="AT197" s="1618"/>
      <c r="AU197" s="1618"/>
      <c r="AV197" s="1618"/>
      <c r="AW197" s="1618"/>
      <c r="AX197" s="1618"/>
      <c r="AY197" s="1631"/>
      <c r="AZ197" s="527"/>
    </row>
    <row r="198" spans="1:52" s="496" customFormat="1" ht="108.5" customHeight="1">
      <c r="A198" s="724" t="s">
        <v>1619</v>
      </c>
      <c r="B198" s="1699"/>
      <c r="C198" s="1686"/>
      <c r="D198" s="1686"/>
      <c r="E198" s="1686"/>
      <c r="F198" s="1686"/>
      <c r="G198" s="1686"/>
      <c r="H198" s="1686"/>
      <c r="I198" s="1686"/>
      <c r="J198" s="1700"/>
      <c r="K198" s="1557" t="s">
        <v>6454</v>
      </c>
      <c r="L198" s="1558"/>
      <c r="M198" s="1558"/>
      <c r="N198" s="1558"/>
      <c r="O198" s="1558"/>
      <c r="P198" s="1558"/>
      <c r="Q198" s="1558"/>
      <c r="R198" s="1558"/>
      <c r="S198" s="1558"/>
      <c r="T198" s="1558"/>
      <c r="U198" s="1558"/>
      <c r="V198" s="1558"/>
      <c r="W198" s="1558"/>
      <c r="X198" s="1558"/>
      <c r="Y198" s="1558"/>
      <c r="Z198" s="1558"/>
      <c r="AA198" s="1558"/>
      <c r="AB198" s="1558"/>
      <c r="AC198" s="1558"/>
      <c r="AD198" s="1558"/>
      <c r="AE198" s="1558"/>
      <c r="AF198" s="1558"/>
      <c r="AG198" s="1558"/>
      <c r="AH198" s="1558"/>
      <c r="AI198" s="1558"/>
      <c r="AJ198" s="1558"/>
      <c r="AK198" s="1558"/>
      <c r="AL198" s="1558"/>
      <c r="AM198" s="1558"/>
      <c r="AN198" s="1558"/>
      <c r="AO198" s="1558"/>
      <c r="AP198" s="1558"/>
      <c r="AQ198" s="1558"/>
      <c r="AR198" s="1558"/>
      <c r="AS198" s="1559"/>
      <c r="AT198" s="1618"/>
      <c r="AU198" s="1618"/>
      <c r="AV198" s="1618"/>
      <c r="AW198" s="1618"/>
      <c r="AX198" s="1618"/>
      <c r="AY198" s="1631"/>
      <c r="AZ198" s="527"/>
    </row>
    <row r="199" spans="1:52" s="496" customFormat="1" ht="52" customHeight="1">
      <c r="A199" s="724" t="s">
        <v>1619</v>
      </c>
      <c r="B199" s="1699"/>
      <c r="C199" s="1686"/>
      <c r="D199" s="1686"/>
      <c r="E199" s="1686"/>
      <c r="F199" s="1686"/>
      <c r="G199" s="1686"/>
      <c r="H199" s="1686"/>
      <c r="I199" s="1686"/>
      <c r="J199" s="1700"/>
      <c r="K199" s="1761" t="s">
        <v>6453</v>
      </c>
      <c r="L199" s="1531"/>
      <c r="M199" s="1531"/>
      <c r="N199" s="1531"/>
      <c r="O199" s="1531"/>
      <c r="P199" s="1531"/>
      <c r="Q199" s="1531"/>
      <c r="R199" s="1531"/>
      <c r="S199" s="1531"/>
      <c r="T199" s="1531"/>
      <c r="U199" s="1531"/>
      <c r="V199" s="1531"/>
      <c r="W199" s="1531"/>
      <c r="X199" s="1531"/>
      <c r="Y199" s="1531"/>
      <c r="Z199" s="1531"/>
      <c r="AA199" s="1531"/>
      <c r="AB199" s="1531"/>
      <c r="AC199" s="1531"/>
      <c r="AD199" s="1531"/>
      <c r="AE199" s="1531"/>
      <c r="AF199" s="1531"/>
      <c r="AG199" s="1531"/>
      <c r="AH199" s="1531"/>
      <c r="AI199" s="1531"/>
      <c r="AJ199" s="1531"/>
      <c r="AK199" s="1531"/>
      <c r="AL199" s="1531"/>
      <c r="AM199" s="1531"/>
      <c r="AN199" s="1531"/>
      <c r="AO199" s="1531"/>
      <c r="AP199" s="1531"/>
      <c r="AQ199" s="1531"/>
      <c r="AR199" s="1531"/>
      <c r="AS199" s="1532"/>
      <c r="AT199" s="1618" t="s">
        <v>299</v>
      </c>
      <c r="AU199" s="1618"/>
      <c r="AV199" s="1618" t="s">
        <v>299</v>
      </c>
      <c r="AW199" s="1618"/>
      <c r="AX199" s="1618" t="s">
        <v>299</v>
      </c>
      <c r="AY199" s="1631"/>
      <c r="AZ199" s="527"/>
    </row>
    <row r="200" spans="1:52" s="529" customFormat="1" ht="182" customHeight="1">
      <c r="A200" s="724" t="s">
        <v>1619</v>
      </c>
      <c r="B200" s="3689" t="s">
        <v>6452</v>
      </c>
      <c r="C200" s="3690"/>
      <c r="D200" s="3690"/>
      <c r="E200" s="3690"/>
      <c r="F200" s="3690"/>
      <c r="G200" s="3690"/>
      <c r="H200" s="3690"/>
      <c r="I200" s="3690"/>
      <c r="J200" s="3691"/>
      <c r="K200" s="3778" t="s">
        <v>6451</v>
      </c>
      <c r="L200" s="3779"/>
      <c r="M200" s="3779"/>
      <c r="N200" s="3779"/>
      <c r="O200" s="3779"/>
      <c r="P200" s="3779"/>
      <c r="Q200" s="3779"/>
      <c r="R200" s="3779"/>
      <c r="S200" s="3779"/>
      <c r="T200" s="3779"/>
      <c r="U200" s="3779"/>
      <c r="V200" s="3779"/>
      <c r="W200" s="3779"/>
      <c r="X200" s="3779"/>
      <c r="Y200" s="3779"/>
      <c r="Z200" s="3779"/>
      <c r="AA200" s="3779"/>
      <c r="AB200" s="3779"/>
      <c r="AC200" s="3779"/>
      <c r="AD200" s="3779"/>
      <c r="AE200" s="3779"/>
      <c r="AF200" s="3779"/>
      <c r="AG200" s="3779"/>
      <c r="AH200" s="3779"/>
      <c r="AI200" s="3779"/>
      <c r="AJ200" s="3779"/>
      <c r="AK200" s="3779"/>
      <c r="AL200" s="3779"/>
      <c r="AM200" s="3779"/>
      <c r="AN200" s="3779"/>
      <c r="AO200" s="3779"/>
      <c r="AP200" s="3779"/>
      <c r="AQ200" s="3779"/>
      <c r="AR200" s="3779"/>
      <c r="AS200" s="3780"/>
      <c r="AT200" s="3636" t="s">
        <v>299</v>
      </c>
      <c r="AU200" s="3638"/>
      <c r="AV200" s="3636" t="s">
        <v>299</v>
      </c>
      <c r="AW200" s="3638"/>
      <c r="AX200" s="3636" t="s">
        <v>299</v>
      </c>
      <c r="AY200" s="3637"/>
      <c r="AZ200" s="795"/>
    </row>
    <row r="201" spans="1:52" s="529" customFormat="1" ht="112" customHeight="1">
      <c r="A201" s="724" t="s">
        <v>1619</v>
      </c>
      <c r="B201" s="3657"/>
      <c r="C201" s="3658"/>
      <c r="D201" s="3658"/>
      <c r="E201" s="3658"/>
      <c r="F201" s="3658"/>
      <c r="G201" s="3658"/>
      <c r="H201" s="3658"/>
      <c r="I201" s="3658"/>
      <c r="J201" s="3659"/>
      <c r="K201" s="3778" t="s">
        <v>6450</v>
      </c>
      <c r="L201" s="3779"/>
      <c r="M201" s="3779"/>
      <c r="N201" s="3779"/>
      <c r="O201" s="3779"/>
      <c r="P201" s="3779"/>
      <c r="Q201" s="3779"/>
      <c r="R201" s="3779"/>
      <c r="S201" s="3779"/>
      <c r="T201" s="3779"/>
      <c r="U201" s="3779"/>
      <c r="V201" s="3779"/>
      <c r="W201" s="3779"/>
      <c r="X201" s="3779"/>
      <c r="Y201" s="3779"/>
      <c r="Z201" s="3779"/>
      <c r="AA201" s="3779"/>
      <c r="AB201" s="3779"/>
      <c r="AC201" s="3779"/>
      <c r="AD201" s="3779"/>
      <c r="AE201" s="3779"/>
      <c r="AF201" s="3779"/>
      <c r="AG201" s="3779"/>
      <c r="AH201" s="3779"/>
      <c r="AI201" s="3779"/>
      <c r="AJ201" s="3779"/>
      <c r="AK201" s="3779"/>
      <c r="AL201" s="3779"/>
      <c r="AM201" s="3779"/>
      <c r="AN201" s="3779"/>
      <c r="AO201" s="3779"/>
      <c r="AP201" s="3779"/>
      <c r="AQ201" s="3779"/>
      <c r="AR201" s="3779"/>
      <c r="AS201" s="3780"/>
      <c r="AT201" s="3636" t="s">
        <v>299</v>
      </c>
      <c r="AU201" s="3638"/>
      <c r="AV201" s="3636" t="s">
        <v>299</v>
      </c>
      <c r="AW201" s="3638"/>
      <c r="AX201" s="3636" t="s">
        <v>299</v>
      </c>
      <c r="AY201" s="3637"/>
      <c r="AZ201" s="795"/>
    </row>
    <row r="202" spans="1:52" s="529" customFormat="1" ht="53.5" customHeight="1">
      <c r="A202" s="724" t="s">
        <v>1619</v>
      </c>
      <c r="B202" s="768"/>
      <c r="C202" s="767"/>
      <c r="D202" s="767"/>
      <c r="E202" s="767"/>
      <c r="F202" s="767"/>
      <c r="G202" s="767"/>
      <c r="H202" s="767"/>
      <c r="I202" s="767"/>
      <c r="J202" s="766"/>
      <c r="K202" s="3639" t="s">
        <v>6449</v>
      </c>
      <c r="L202" s="3640"/>
      <c r="M202" s="3640"/>
      <c r="N202" s="3640"/>
      <c r="O202" s="3640"/>
      <c r="P202" s="3640"/>
      <c r="Q202" s="3640"/>
      <c r="R202" s="3640"/>
      <c r="S202" s="3640"/>
      <c r="T202" s="3640"/>
      <c r="U202" s="3640"/>
      <c r="V202" s="3640"/>
      <c r="W202" s="3640"/>
      <c r="X202" s="3640"/>
      <c r="Y202" s="3640"/>
      <c r="Z202" s="3640"/>
      <c r="AA202" s="3640"/>
      <c r="AB202" s="3640"/>
      <c r="AC202" s="3640"/>
      <c r="AD202" s="3640"/>
      <c r="AE202" s="3640"/>
      <c r="AF202" s="3640"/>
      <c r="AG202" s="3640"/>
      <c r="AH202" s="3640"/>
      <c r="AI202" s="3640"/>
      <c r="AJ202" s="3640"/>
      <c r="AK202" s="3640"/>
      <c r="AL202" s="3640"/>
      <c r="AM202" s="3640"/>
      <c r="AN202" s="3640"/>
      <c r="AO202" s="3640"/>
      <c r="AP202" s="3640"/>
      <c r="AQ202" s="3640"/>
      <c r="AR202" s="3640"/>
      <c r="AS202" s="3641"/>
      <c r="AT202" s="3636" t="s">
        <v>299</v>
      </c>
      <c r="AU202" s="3638"/>
      <c r="AV202" s="3636" t="s">
        <v>299</v>
      </c>
      <c r="AW202" s="3638"/>
      <c r="AX202" s="3636" t="s">
        <v>299</v>
      </c>
      <c r="AY202" s="3637"/>
      <c r="AZ202" s="795"/>
    </row>
    <row r="203" spans="1:52" s="529" customFormat="1" ht="62" customHeight="1">
      <c r="A203" s="724" t="s">
        <v>1619</v>
      </c>
      <c r="B203" s="3657"/>
      <c r="C203" s="3658"/>
      <c r="D203" s="3658"/>
      <c r="E203" s="3658"/>
      <c r="F203" s="3658"/>
      <c r="G203" s="3658"/>
      <c r="H203" s="3658"/>
      <c r="I203" s="3658"/>
      <c r="J203" s="3659"/>
      <c r="K203" s="3778" t="s">
        <v>6448</v>
      </c>
      <c r="L203" s="3779"/>
      <c r="M203" s="3779"/>
      <c r="N203" s="3779"/>
      <c r="O203" s="3779"/>
      <c r="P203" s="3779"/>
      <c r="Q203" s="3779"/>
      <c r="R203" s="3779"/>
      <c r="S203" s="3779"/>
      <c r="T203" s="3779"/>
      <c r="U203" s="3779"/>
      <c r="V203" s="3779"/>
      <c r="W203" s="3779"/>
      <c r="X203" s="3779"/>
      <c r="Y203" s="3779"/>
      <c r="Z203" s="3779"/>
      <c r="AA203" s="3779"/>
      <c r="AB203" s="3779"/>
      <c r="AC203" s="3779"/>
      <c r="AD203" s="3779"/>
      <c r="AE203" s="3779"/>
      <c r="AF203" s="3779"/>
      <c r="AG203" s="3779"/>
      <c r="AH203" s="3779"/>
      <c r="AI203" s="3779"/>
      <c r="AJ203" s="3779"/>
      <c r="AK203" s="3779"/>
      <c r="AL203" s="3779"/>
      <c r="AM203" s="3779"/>
      <c r="AN203" s="3779"/>
      <c r="AO203" s="3779"/>
      <c r="AP203" s="3779"/>
      <c r="AQ203" s="3779"/>
      <c r="AR203" s="3779"/>
      <c r="AS203" s="3780"/>
      <c r="AT203" s="3636" t="s">
        <v>299</v>
      </c>
      <c r="AU203" s="3638"/>
      <c r="AV203" s="3636" t="s">
        <v>299</v>
      </c>
      <c r="AW203" s="3638"/>
      <c r="AX203" s="3636" t="s">
        <v>299</v>
      </c>
      <c r="AY203" s="3637"/>
      <c r="AZ203" s="795"/>
    </row>
    <row r="204" spans="1:52" s="529" customFormat="1" ht="60.5" customHeight="1">
      <c r="A204" s="724" t="s">
        <v>1619</v>
      </c>
      <c r="B204" s="3657"/>
      <c r="C204" s="3658"/>
      <c r="D204" s="3658"/>
      <c r="E204" s="3658"/>
      <c r="F204" s="3658"/>
      <c r="G204" s="3658"/>
      <c r="H204" s="3658"/>
      <c r="I204" s="3658"/>
      <c r="J204" s="3659"/>
      <c r="K204" s="3778" t="s">
        <v>6447</v>
      </c>
      <c r="L204" s="3779"/>
      <c r="M204" s="3779"/>
      <c r="N204" s="3779"/>
      <c r="O204" s="3779"/>
      <c r="P204" s="3779"/>
      <c r="Q204" s="3779"/>
      <c r="R204" s="3779"/>
      <c r="S204" s="3779"/>
      <c r="T204" s="3779"/>
      <c r="U204" s="3779"/>
      <c r="V204" s="3779"/>
      <c r="W204" s="3779"/>
      <c r="X204" s="3779"/>
      <c r="Y204" s="3779"/>
      <c r="Z204" s="3779"/>
      <c r="AA204" s="3779"/>
      <c r="AB204" s="3779"/>
      <c r="AC204" s="3779"/>
      <c r="AD204" s="3779"/>
      <c r="AE204" s="3779"/>
      <c r="AF204" s="3779"/>
      <c r="AG204" s="3779"/>
      <c r="AH204" s="3779"/>
      <c r="AI204" s="3779"/>
      <c r="AJ204" s="3779"/>
      <c r="AK204" s="3779"/>
      <c r="AL204" s="3779"/>
      <c r="AM204" s="3779"/>
      <c r="AN204" s="3779"/>
      <c r="AO204" s="3779"/>
      <c r="AP204" s="3779"/>
      <c r="AQ204" s="3779"/>
      <c r="AR204" s="3779"/>
      <c r="AS204" s="3780"/>
      <c r="AT204" s="3636" t="s">
        <v>299</v>
      </c>
      <c r="AU204" s="3638"/>
      <c r="AV204" s="3636" t="s">
        <v>299</v>
      </c>
      <c r="AW204" s="3638"/>
      <c r="AX204" s="3636" t="s">
        <v>299</v>
      </c>
      <c r="AY204" s="3637"/>
      <c r="AZ204" s="795"/>
    </row>
    <row r="205" spans="1:52" s="529" customFormat="1" ht="60" customHeight="1">
      <c r="A205" s="724" t="s">
        <v>1619</v>
      </c>
      <c r="B205" s="3874" t="s">
        <v>6446</v>
      </c>
      <c r="C205" s="3755"/>
      <c r="D205" s="3755"/>
      <c r="E205" s="3755"/>
      <c r="F205" s="3755"/>
      <c r="G205" s="3755"/>
      <c r="H205" s="3755"/>
      <c r="I205" s="3755"/>
      <c r="J205" s="3756"/>
      <c r="K205" s="3778" t="s">
        <v>6445</v>
      </c>
      <c r="L205" s="3779"/>
      <c r="M205" s="3779"/>
      <c r="N205" s="3779"/>
      <c r="O205" s="3779"/>
      <c r="P205" s="3779"/>
      <c r="Q205" s="3779"/>
      <c r="R205" s="3779"/>
      <c r="S205" s="3779"/>
      <c r="T205" s="3779"/>
      <c r="U205" s="3779"/>
      <c r="V205" s="3779"/>
      <c r="W205" s="3779"/>
      <c r="X205" s="3779"/>
      <c r="Y205" s="3779"/>
      <c r="Z205" s="3779"/>
      <c r="AA205" s="3779"/>
      <c r="AB205" s="3779"/>
      <c r="AC205" s="3779"/>
      <c r="AD205" s="3779"/>
      <c r="AE205" s="3779"/>
      <c r="AF205" s="3779"/>
      <c r="AG205" s="3779"/>
      <c r="AH205" s="3779"/>
      <c r="AI205" s="3779"/>
      <c r="AJ205" s="3779"/>
      <c r="AK205" s="3779"/>
      <c r="AL205" s="3779"/>
      <c r="AM205" s="3779"/>
      <c r="AN205" s="3779"/>
      <c r="AO205" s="3779"/>
      <c r="AP205" s="3779"/>
      <c r="AQ205" s="3779"/>
      <c r="AR205" s="3779"/>
      <c r="AS205" s="3780"/>
      <c r="AT205" s="3636" t="s">
        <v>299</v>
      </c>
      <c r="AU205" s="3638"/>
      <c r="AV205" s="3636" t="s">
        <v>299</v>
      </c>
      <c r="AW205" s="3638"/>
      <c r="AX205" s="3636" t="s">
        <v>299</v>
      </c>
      <c r="AY205" s="3637"/>
      <c r="AZ205" s="795"/>
    </row>
    <row r="206" spans="1:52" s="529" customFormat="1" ht="134.5" customHeight="1">
      <c r="A206" s="724" t="s">
        <v>1619</v>
      </c>
      <c r="B206" s="3657"/>
      <c r="C206" s="3658"/>
      <c r="D206" s="3658"/>
      <c r="E206" s="3658"/>
      <c r="F206" s="3658"/>
      <c r="G206" s="3658"/>
      <c r="H206" s="3658"/>
      <c r="I206" s="3658"/>
      <c r="J206" s="3659"/>
      <c r="K206" s="3778" t="s">
        <v>9188</v>
      </c>
      <c r="L206" s="3779"/>
      <c r="M206" s="3779"/>
      <c r="N206" s="3779"/>
      <c r="O206" s="3779"/>
      <c r="P206" s="3779"/>
      <c r="Q206" s="3779"/>
      <c r="R206" s="3779"/>
      <c r="S206" s="3779"/>
      <c r="T206" s="3779"/>
      <c r="U206" s="3779"/>
      <c r="V206" s="3779"/>
      <c r="W206" s="3779"/>
      <c r="X206" s="3779"/>
      <c r="Y206" s="3779"/>
      <c r="Z206" s="3779"/>
      <c r="AA206" s="3779"/>
      <c r="AB206" s="3779"/>
      <c r="AC206" s="3779"/>
      <c r="AD206" s="3779"/>
      <c r="AE206" s="3779"/>
      <c r="AF206" s="3779"/>
      <c r="AG206" s="3779"/>
      <c r="AH206" s="3779"/>
      <c r="AI206" s="3779"/>
      <c r="AJ206" s="3779"/>
      <c r="AK206" s="3779"/>
      <c r="AL206" s="3779"/>
      <c r="AM206" s="3779"/>
      <c r="AN206" s="3779"/>
      <c r="AO206" s="3779"/>
      <c r="AP206" s="3779"/>
      <c r="AQ206" s="3779"/>
      <c r="AR206" s="3779"/>
      <c r="AS206" s="3780"/>
      <c r="AT206" s="3636" t="s">
        <v>299</v>
      </c>
      <c r="AU206" s="3638"/>
      <c r="AV206" s="3636" t="s">
        <v>299</v>
      </c>
      <c r="AW206" s="3638"/>
      <c r="AX206" s="3636" t="s">
        <v>299</v>
      </c>
      <c r="AY206" s="3637"/>
      <c r="AZ206" s="795"/>
    </row>
    <row r="207" spans="1:52" s="529" customFormat="1" ht="97" customHeight="1">
      <c r="A207" s="724" t="s">
        <v>1619</v>
      </c>
      <c r="B207" s="3657"/>
      <c r="C207" s="3658"/>
      <c r="D207" s="3658"/>
      <c r="E207" s="3658"/>
      <c r="F207" s="3658"/>
      <c r="G207" s="3658"/>
      <c r="H207" s="3658"/>
      <c r="I207" s="3658"/>
      <c r="J207" s="3659"/>
      <c r="K207" s="3778" t="s">
        <v>6444</v>
      </c>
      <c r="L207" s="3779"/>
      <c r="M207" s="3779"/>
      <c r="N207" s="3779"/>
      <c r="O207" s="3779"/>
      <c r="P207" s="3779"/>
      <c r="Q207" s="3779"/>
      <c r="R207" s="3779"/>
      <c r="S207" s="3779"/>
      <c r="T207" s="3779"/>
      <c r="U207" s="3779"/>
      <c r="V207" s="3779"/>
      <c r="W207" s="3779"/>
      <c r="X207" s="3779"/>
      <c r="Y207" s="3779"/>
      <c r="Z207" s="3779"/>
      <c r="AA207" s="3779"/>
      <c r="AB207" s="3779"/>
      <c r="AC207" s="3779"/>
      <c r="AD207" s="3779"/>
      <c r="AE207" s="3779"/>
      <c r="AF207" s="3779"/>
      <c r="AG207" s="3779"/>
      <c r="AH207" s="3779"/>
      <c r="AI207" s="3779"/>
      <c r="AJ207" s="3779"/>
      <c r="AK207" s="3779"/>
      <c r="AL207" s="3779"/>
      <c r="AM207" s="3779"/>
      <c r="AN207" s="3779"/>
      <c r="AO207" s="3779"/>
      <c r="AP207" s="3779"/>
      <c r="AQ207" s="3779"/>
      <c r="AR207" s="3779"/>
      <c r="AS207" s="3780"/>
      <c r="AT207" s="3636" t="s">
        <v>299</v>
      </c>
      <c r="AU207" s="3638"/>
      <c r="AV207" s="3636" t="s">
        <v>299</v>
      </c>
      <c r="AW207" s="3638"/>
      <c r="AX207" s="3636" t="s">
        <v>299</v>
      </c>
      <c r="AY207" s="3637"/>
      <c r="AZ207" s="795"/>
    </row>
    <row r="208" spans="1:52" s="496" customFormat="1" ht="137.5" customHeight="1">
      <c r="A208" s="724" t="s">
        <v>1619</v>
      </c>
      <c r="B208" s="3657"/>
      <c r="C208" s="3658"/>
      <c r="D208" s="3658"/>
      <c r="E208" s="3658"/>
      <c r="F208" s="3658"/>
      <c r="G208" s="3658"/>
      <c r="H208" s="3658"/>
      <c r="I208" s="3658"/>
      <c r="J208" s="3659"/>
      <c r="K208" s="3714" t="s">
        <v>6443</v>
      </c>
      <c r="L208" s="3715"/>
      <c r="M208" s="3715"/>
      <c r="N208" s="3715"/>
      <c r="O208" s="3715"/>
      <c r="P208" s="3715"/>
      <c r="Q208" s="3715"/>
      <c r="R208" s="3715"/>
      <c r="S208" s="3715"/>
      <c r="T208" s="3715"/>
      <c r="U208" s="3715"/>
      <c r="V208" s="3715"/>
      <c r="W208" s="3715"/>
      <c r="X208" s="3715"/>
      <c r="Y208" s="3715"/>
      <c r="Z208" s="3715"/>
      <c r="AA208" s="3715"/>
      <c r="AB208" s="3715"/>
      <c r="AC208" s="3715"/>
      <c r="AD208" s="3715"/>
      <c r="AE208" s="3715"/>
      <c r="AF208" s="3715"/>
      <c r="AG208" s="3715"/>
      <c r="AH208" s="3715"/>
      <c r="AI208" s="3715"/>
      <c r="AJ208" s="3715"/>
      <c r="AK208" s="3715"/>
      <c r="AL208" s="3715"/>
      <c r="AM208" s="3715"/>
      <c r="AN208" s="3715"/>
      <c r="AO208" s="3715"/>
      <c r="AP208" s="3715"/>
      <c r="AQ208" s="3715"/>
      <c r="AR208" s="3715"/>
      <c r="AS208" s="3716"/>
      <c r="AT208" s="3677"/>
      <c r="AU208" s="3677"/>
      <c r="AV208" s="3677"/>
      <c r="AW208" s="3677"/>
      <c r="AX208" s="3677"/>
      <c r="AY208" s="3695"/>
      <c r="AZ208" s="804"/>
    </row>
    <row r="209" spans="1:52" s="496" customFormat="1" ht="342.5" customHeight="1">
      <c r="A209" s="724" t="s">
        <v>1619</v>
      </c>
      <c r="B209" s="3657"/>
      <c r="C209" s="3658"/>
      <c r="D209" s="3658"/>
      <c r="E209" s="3658"/>
      <c r="F209" s="3658"/>
      <c r="G209" s="3658"/>
      <c r="H209" s="3658"/>
      <c r="I209" s="3658"/>
      <c r="J209" s="3659"/>
      <c r="K209" s="3741" t="s">
        <v>6442</v>
      </c>
      <c r="L209" s="3742"/>
      <c r="M209" s="3742"/>
      <c r="N209" s="3742"/>
      <c r="O209" s="3742"/>
      <c r="P209" s="3742"/>
      <c r="Q209" s="3742"/>
      <c r="R209" s="3742"/>
      <c r="S209" s="3742"/>
      <c r="T209" s="3742"/>
      <c r="U209" s="3742"/>
      <c r="V209" s="3742"/>
      <c r="W209" s="3742"/>
      <c r="X209" s="3742"/>
      <c r="Y209" s="3742"/>
      <c r="Z209" s="3742"/>
      <c r="AA209" s="3742"/>
      <c r="AB209" s="3742"/>
      <c r="AC209" s="3742"/>
      <c r="AD209" s="3742"/>
      <c r="AE209" s="3742"/>
      <c r="AF209" s="3742"/>
      <c r="AG209" s="3742"/>
      <c r="AH209" s="3742"/>
      <c r="AI209" s="3742"/>
      <c r="AJ209" s="3742"/>
      <c r="AK209" s="3742"/>
      <c r="AL209" s="3742"/>
      <c r="AM209" s="3742"/>
      <c r="AN209" s="3742"/>
      <c r="AO209" s="3742"/>
      <c r="AP209" s="3742"/>
      <c r="AQ209" s="3742"/>
      <c r="AR209" s="3742"/>
      <c r="AS209" s="3743"/>
      <c r="AT209" s="3781"/>
      <c r="AU209" s="3781"/>
      <c r="AV209" s="3781"/>
      <c r="AW209" s="3781"/>
      <c r="AX209" s="3781"/>
      <c r="AY209" s="3782"/>
      <c r="AZ209" s="804"/>
    </row>
    <row r="210" spans="1:52" s="496" customFormat="1" ht="115.5" customHeight="1">
      <c r="A210" s="724" t="s">
        <v>1619</v>
      </c>
      <c r="B210" s="3657"/>
      <c r="C210" s="3658"/>
      <c r="D210" s="3658"/>
      <c r="E210" s="3658"/>
      <c r="F210" s="3658"/>
      <c r="G210" s="3658"/>
      <c r="H210" s="3658"/>
      <c r="I210" s="3658"/>
      <c r="J210" s="3659"/>
      <c r="K210" s="3681" t="s">
        <v>6441</v>
      </c>
      <c r="L210" s="3682"/>
      <c r="M210" s="3682"/>
      <c r="N210" s="3682"/>
      <c r="O210" s="3682"/>
      <c r="P210" s="3682"/>
      <c r="Q210" s="3682"/>
      <c r="R210" s="3682"/>
      <c r="S210" s="3682"/>
      <c r="T210" s="3682"/>
      <c r="U210" s="3682"/>
      <c r="V210" s="3682"/>
      <c r="W210" s="3682"/>
      <c r="X210" s="3682"/>
      <c r="Y210" s="3682"/>
      <c r="Z210" s="3682"/>
      <c r="AA210" s="3682"/>
      <c r="AB210" s="3682"/>
      <c r="AC210" s="3682"/>
      <c r="AD210" s="3682"/>
      <c r="AE210" s="3682"/>
      <c r="AF210" s="3682"/>
      <c r="AG210" s="3682"/>
      <c r="AH210" s="3682"/>
      <c r="AI210" s="3682"/>
      <c r="AJ210" s="3682"/>
      <c r="AK210" s="3682"/>
      <c r="AL210" s="3682"/>
      <c r="AM210" s="3682"/>
      <c r="AN210" s="3682"/>
      <c r="AO210" s="3682"/>
      <c r="AP210" s="3682"/>
      <c r="AQ210" s="3682"/>
      <c r="AR210" s="3682"/>
      <c r="AS210" s="3683"/>
      <c r="AT210" s="3677"/>
      <c r="AU210" s="3677"/>
      <c r="AV210" s="3677"/>
      <c r="AW210" s="3677"/>
      <c r="AX210" s="3677"/>
      <c r="AY210" s="3695"/>
      <c r="AZ210" s="804"/>
    </row>
    <row r="211" spans="1:52" s="496" customFormat="1" ht="108.5" customHeight="1">
      <c r="A211" s="724" t="s">
        <v>1619</v>
      </c>
      <c r="B211" s="3657"/>
      <c r="C211" s="3658"/>
      <c r="D211" s="3658"/>
      <c r="E211" s="3658"/>
      <c r="F211" s="3658"/>
      <c r="G211" s="3658"/>
      <c r="H211" s="3658"/>
      <c r="I211" s="3658"/>
      <c r="J211" s="3659"/>
      <c r="K211" s="3681" t="s">
        <v>6440</v>
      </c>
      <c r="L211" s="3682"/>
      <c r="M211" s="3682"/>
      <c r="N211" s="3682"/>
      <c r="O211" s="3682"/>
      <c r="P211" s="3682"/>
      <c r="Q211" s="3682"/>
      <c r="R211" s="3682"/>
      <c r="S211" s="3682"/>
      <c r="T211" s="3682"/>
      <c r="U211" s="3682"/>
      <c r="V211" s="3682"/>
      <c r="W211" s="3682"/>
      <c r="X211" s="3682"/>
      <c r="Y211" s="3682"/>
      <c r="Z211" s="3682"/>
      <c r="AA211" s="3682"/>
      <c r="AB211" s="3682"/>
      <c r="AC211" s="3682"/>
      <c r="AD211" s="3682"/>
      <c r="AE211" s="3682"/>
      <c r="AF211" s="3682"/>
      <c r="AG211" s="3682"/>
      <c r="AH211" s="3682"/>
      <c r="AI211" s="3682"/>
      <c r="AJ211" s="3682"/>
      <c r="AK211" s="3682"/>
      <c r="AL211" s="3682"/>
      <c r="AM211" s="3682"/>
      <c r="AN211" s="3682"/>
      <c r="AO211" s="3682"/>
      <c r="AP211" s="3682"/>
      <c r="AQ211" s="3682"/>
      <c r="AR211" s="3682"/>
      <c r="AS211" s="3683"/>
      <c r="AT211" s="3677"/>
      <c r="AU211" s="3677"/>
      <c r="AV211" s="3677"/>
      <c r="AW211" s="3677"/>
      <c r="AX211" s="3677"/>
      <c r="AY211" s="3695"/>
      <c r="AZ211" s="804"/>
    </row>
    <row r="212" spans="1:52" s="529" customFormat="1" ht="43" customHeight="1">
      <c r="A212" s="724" t="s">
        <v>1619</v>
      </c>
      <c r="B212" s="3657"/>
      <c r="C212" s="3658"/>
      <c r="D212" s="3658"/>
      <c r="E212" s="3658"/>
      <c r="F212" s="3658"/>
      <c r="G212" s="3658"/>
      <c r="H212" s="3658"/>
      <c r="I212" s="3658"/>
      <c r="J212" s="3659"/>
      <c r="K212" s="3778" t="s">
        <v>6439</v>
      </c>
      <c r="L212" s="3779"/>
      <c r="M212" s="3779"/>
      <c r="N212" s="3779"/>
      <c r="O212" s="3779"/>
      <c r="P212" s="3779"/>
      <c r="Q212" s="3779"/>
      <c r="R212" s="3779"/>
      <c r="S212" s="3779"/>
      <c r="T212" s="3779"/>
      <c r="U212" s="3779"/>
      <c r="V212" s="3779"/>
      <c r="W212" s="3779"/>
      <c r="X212" s="3779"/>
      <c r="Y212" s="3779"/>
      <c r="Z212" s="3779"/>
      <c r="AA212" s="3779"/>
      <c r="AB212" s="3779"/>
      <c r="AC212" s="3779"/>
      <c r="AD212" s="3779"/>
      <c r="AE212" s="3779"/>
      <c r="AF212" s="3779"/>
      <c r="AG212" s="3779"/>
      <c r="AH212" s="3779"/>
      <c r="AI212" s="3779"/>
      <c r="AJ212" s="3779"/>
      <c r="AK212" s="3779"/>
      <c r="AL212" s="3779"/>
      <c r="AM212" s="3779"/>
      <c r="AN212" s="3779"/>
      <c r="AO212" s="3779"/>
      <c r="AP212" s="3779"/>
      <c r="AQ212" s="3779"/>
      <c r="AR212" s="3779"/>
      <c r="AS212" s="3780"/>
      <c r="AT212" s="3636" t="s">
        <v>299</v>
      </c>
      <c r="AU212" s="3638"/>
      <c r="AV212" s="3636" t="s">
        <v>299</v>
      </c>
      <c r="AW212" s="3638"/>
      <c r="AX212" s="3636" t="s">
        <v>299</v>
      </c>
      <c r="AY212" s="3637"/>
      <c r="AZ212" s="795"/>
    </row>
    <row r="213" spans="1:52" s="529" customFormat="1" ht="146.5" customHeight="1">
      <c r="A213" s="724" t="s">
        <v>1619</v>
      </c>
      <c r="B213" s="1674" t="s">
        <v>6438</v>
      </c>
      <c r="C213" s="1675"/>
      <c r="D213" s="1675"/>
      <c r="E213" s="1675"/>
      <c r="F213" s="1675"/>
      <c r="G213" s="1675"/>
      <c r="H213" s="1675"/>
      <c r="I213" s="1675"/>
      <c r="J213" s="1676"/>
      <c r="K213" s="1524" t="s">
        <v>6437</v>
      </c>
      <c r="L213" s="1525"/>
      <c r="M213" s="1525"/>
      <c r="N213" s="1525"/>
      <c r="O213" s="1525"/>
      <c r="P213" s="1525"/>
      <c r="Q213" s="1525"/>
      <c r="R213" s="1525"/>
      <c r="S213" s="1525"/>
      <c r="T213" s="1525"/>
      <c r="U213" s="1525"/>
      <c r="V213" s="1525"/>
      <c r="W213" s="1525"/>
      <c r="X213" s="1525"/>
      <c r="Y213" s="1525"/>
      <c r="Z213" s="1525"/>
      <c r="AA213" s="1525"/>
      <c r="AB213" s="1525"/>
      <c r="AC213" s="1525"/>
      <c r="AD213" s="1525"/>
      <c r="AE213" s="1525"/>
      <c r="AF213" s="1525"/>
      <c r="AG213" s="1525"/>
      <c r="AH213" s="1525"/>
      <c r="AI213" s="1525"/>
      <c r="AJ213" s="1525"/>
      <c r="AK213" s="1525"/>
      <c r="AL213" s="1525"/>
      <c r="AM213" s="1525"/>
      <c r="AN213" s="1525"/>
      <c r="AO213" s="1525"/>
      <c r="AP213" s="1525"/>
      <c r="AQ213" s="1525"/>
      <c r="AR213" s="1525"/>
      <c r="AS213" s="1526"/>
      <c r="AT213" s="1614" t="s">
        <v>299</v>
      </c>
      <c r="AU213" s="1616"/>
      <c r="AV213" s="1614" t="s">
        <v>299</v>
      </c>
      <c r="AW213" s="1616"/>
      <c r="AX213" s="1614" t="s">
        <v>299</v>
      </c>
      <c r="AY213" s="1615"/>
      <c r="AZ213" s="1572"/>
    </row>
    <row r="214" spans="1:52" s="529" customFormat="1" ht="134" customHeight="1">
      <c r="A214" s="724" t="s">
        <v>1619</v>
      </c>
      <c r="B214" s="1677"/>
      <c r="C214" s="1612"/>
      <c r="D214" s="1612"/>
      <c r="E214" s="1612"/>
      <c r="F214" s="1612"/>
      <c r="G214" s="1612"/>
      <c r="H214" s="1612"/>
      <c r="I214" s="1612"/>
      <c r="J214" s="1613"/>
      <c r="K214" s="1524" t="s">
        <v>6436</v>
      </c>
      <c r="L214" s="1525"/>
      <c r="M214" s="1525"/>
      <c r="N214" s="1525"/>
      <c r="O214" s="1525"/>
      <c r="P214" s="1525"/>
      <c r="Q214" s="1525"/>
      <c r="R214" s="1525"/>
      <c r="S214" s="1525"/>
      <c r="T214" s="1525"/>
      <c r="U214" s="1525"/>
      <c r="V214" s="1525"/>
      <c r="W214" s="1525"/>
      <c r="X214" s="1525"/>
      <c r="Y214" s="1525"/>
      <c r="Z214" s="1525"/>
      <c r="AA214" s="1525"/>
      <c r="AB214" s="1525"/>
      <c r="AC214" s="1525"/>
      <c r="AD214" s="1525"/>
      <c r="AE214" s="1525"/>
      <c r="AF214" s="1525"/>
      <c r="AG214" s="1525"/>
      <c r="AH214" s="1525"/>
      <c r="AI214" s="1525"/>
      <c r="AJ214" s="1525"/>
      <c r="AK214" s="1525"/>
      <c r="AL214" s="1525"/>
      <c r="AM214" s="1525"/>
      <c r="AN214" s="1525"/>
      <c r="AO214" s="1525"/>
      <c r="AP214" s="1525"/>
      <c r="AQ214" s="1525"/>
      <c r="AR214" s="1525"/>
      <c r="AS214" s="1526"/>
      <c r="AT214" s="1614" t="s">
        <v>299</v>
      </c>
      <c r="AU214" s="1616"/>
      <c r="AV214" s="1614" t="s">
        <v>299</v>
      </c>
      <c r="AW214" s="1616"/>
      <c r="AX214" s="1614" t="s">
        <v>299</v>
      </c>
      <c r="AY214" s="1615"/>
      <c r="AZ214" s="1573"/>
    </row>
    <row r="215" spans="1:52" s="529" customFormat="1" ht="190.5" customHeight="1">
      <c r="A215" s="724" t="s">
        <v>1619</v>
      </c>
      <c r="B215" s="1677"/>
      <c r="C215" s="1612"/>
      <c r="D215" s="1612"/>
      <c r="E215" s="1612"/>
      <c r="F215" s="1612"/>
      <c r="G215" s="1612"/>
      <c r="H215" s="1612"/>
      <c r="I215" s="1612"/>
      <c r="J215" s="1613"/>
      <c r="K215" s="1557" t="s">
        <v>6435</v>
      </c>
      <c r="L215" s="1558"/>
      <c r="M215" s="1558"/>
      <c r="N215" s="1558"/>
      <c r="O215" s="1558"/>
      <c r="P215" s="1558"/>
      <c r="Q215" s="1558"/>
      <c r="R215" s="1558"/>
      <c r="S215" s="1558"/>
      <c r="T215" s="1558"/>
      <c r="U215" s="1558"/>
      <c r="V215" s="1558"/>
      <c r="W215" s="1558"/>
      <c r="X215" s="1558"/>
      <c r="Y215" s="1558"/>
      <c r="Z215" s="1558"/>
      <c r="AA215" s="1558"/>
      <c r="AB215" s="1558"/>
      <c r="AC215" s="1558"/>
      <c r="AD215" s="1558"/>
      <c r="AE215" s="1558"/>
      <c r="AF215" s="1558"/>
      <c r="AG215" s="1558"/>
      <c r="AH215" s="1558"/>
      <c r="AI215" s="1558"/>
      <c r="AJ215" s="1558"/>
      <c r="AK215" s="1558"/>
      <c r="AL215" s="1558"/>
      <c r="AM215" s="1558"/>
      <c r="AN215" s="1558"/>
      <c r="AO215" s="1558"/>
      <c r="AP215" s="1558"/>
      <c r="AQ215" s="1558"/>
      <c r="AR215" s="1558"/>
      <c r="AS215" s="1559"/>
      <c r="AT215" s="1614" t="s">
        <v>299</v>
      </c>
      <c r="AU215" s="1616"/>
      <c r="AV215" s="1614" t="s">
        <v>299</v>
      </c>
      <c r="AW215" s="1616"/>
      <c r="AX215" s="1614" t="s">
        <v>299</v>
      </c>
      <c r="AY215" s="1615"/>
      <c r="AZ215" s="792"/>
    </row>
    <row r="216" spans="1:52" s="529" customFormat="1" ht="145.5" customHeight="1">
      <c r="A216" s="724" t="s">
        <v>1619</v>
      </c>
      <c r="B216" s="1677"/>
      <c r="C216" s="1612"/>
      <c r="D216" s="1612"/>
      <c r="E216" s="1612"/>
      <c r="F216" s="1612"/>
      <c r="G216" s="1612"/>
      <c r="H216" s="1612"/>
      <c r="I216" s="1612"/>
      <c r="J216" s="1613"/>
      <c r="K216" s="1524" t="s">
        <v>6434</v>
      </c>
      <c r="L216" s="1525"/>
      <c r="M216" s="1525"/>
      <c r="N216" s="1525"/>
      <c r="O216" s="1525"/>
      <c r="P216" s="1525"/>
      <c r="Q216" s="1525"/>
      <c r="R216" s="1525"/>
      <c r="S216" s="1525"/>
      <c r="T216" s="1525"/>
      <c r="U216" s="1525"/>
      <c r="V216" s="1525"/>
      <c r="W216" s="1525"/>
      <c r="X216" s="1525"/>
      <c r="Y216" s="1525"/>
      <c r="Z216" s="1525"/>
      <c r="AA216" s="1525"/>
      <c r="AB216" s="1525"/>
      <c r="AC216" s="1525"/>
      <c r="AD216" s="1525"/>
      <c r="AE216" s="1525"/>
      <c r="AF216" s="1525"/>
      <c r="AG216" s="1525"/>
      <c r="AH216" s="1525"/>
      <c r="AI216" s="1525"/>
      <c r="AJ216" s="1525"/>
      <c r="AK216" s="1525"/>
      <c r="AL216" s="1525"/>
      <c r="AM216" s="1525"/>
      <c r="AN216" s="1525"/>
      <c r="AO216" s="1525"/>
      <c r="AP216" s="1525"/>
      <c r="AQ216" s="1525"/>
      <c r="AR216" s="1525"/>
      <c r="AS216" s="1526"/>
      <c r="AT216" s="1614" t="s">
        <v>299</v>
      </c>
      <c r="AU216" s="1616"/>
      <c r="AV216" s="1614" t="s">
        <v>299</v>
      </c>
      <c r="AW216" s="1616"/>
      <c r="AX216" s="1614" t="s">
        <v>299</v>
      </c>
      <c r="AY216" s="1615"/>
      <c r="AZ216" s="792"/>
    </row>
    <row r="217" spans="1:52" s="529" customFormat="1" ht="262" customHeight="1">
      <c r="A217" s="724" t="s">
        <v>1619</v>
      </c>
      <c r="B217" s="1677"/>
      <c r="C217" s="1612"/>
      <c r="D217" s="1612"/>
      <c r="E217" s="1612"/>
      <c r="F217" s="1612"/>
      <c r="G217" s="1612"/>
      <c r="H217" s="1612"/>
      <c r="I217" s="1612"/>
      <c r="J217" s="1613"/>
      <c r="K217" s="1557" t="s">
        <v>6433</v>
      </c>
      <c r="L217" s="1558"/>
      <c r="M217" s="1558"/>
      <c r="N217" s="1558"/>
      <c r="O217" s="1558"/>
      <c r="P217" s="1558"/>
      <c r="Q217" s="1558"/>
      <c r="R217" s="1558"/>
      <c r="S217" s="1558"/>
      <c r="T217" s="1558"/>
      <c r="U217" s="1558"/>
      <c r="V217" s="1558"/>
      <c r="W217" s="1558"/>
      <c r="X217" s="1558"/>
      <c r="Y217" s="1558"/>
      <c r="Z217" s="1558"/>
      <c r="AA217" s="1558"/>
      <c r="AB217" s="1558"/>
      <c r="AC217" s="1558"/>
      <c r="AD217" s="1558"/>
      <c r="AE217" s="1558"/>
      <c r="AF217" s="1558"/>
      <c r="AG217" s="1558"/>
      <c r="AH217" s="1558"/>
      <c r="AI217" s="1558"/>
      <c r="AJ217" s="1558"/>
      <c r="AK217" s="1558"/>
      <c r="AL217" s="1558"/>
      <c r="AM217" s="1558"/>
      <c r="AN217" s="1558"/>
      <c r="AO217" s="1558"/>
      <c r="AP217" s="1558"/>
      <c r="AQ217" s="1558"/>
      <c r="AR217" s="1558"/>
      <c r="AS217" s="1559"/>
      <c r="AT217" s="1614" t="s">
        <v>299</v>
      </c>
      <c r="AU217" s="1616"/>
      <c r="AV217" s="1614" t="s">
        <v>299</v>
      </c>
      <c r="AW217" s="1616"/>
      <c r="AX217" s="1614" t="s">
        <v>299</v>
      </c>
      <c r="AY217" s="1615"/>
      <c r="AZ217" s="792"/>
    </row>
    <row r="218" spans="1:52" s="529" customFormat="1" ht="260" customHeight="1">
      <c r="A218" s="724" t="s">
        <v>1619</v>
      </c>
      <c r="B218" s="1677"/>
      <c r="C218" s="1612"/>
      <c r="D218" s="1612"/>
      <c r="E218" s="1612"/>
      <c r="F218" s="1612"/>
      <c r="G218" s="1612"/>
      <c r="H218" s="1612"/>
      <c r="I218" s="1612"/>
      <c r="J218" s="1613"/>
      <c r="K218" s="1753" t="s">
        <v>6432</v>
      </c>
      <c r="L218" s="1561"/>
      <c r="M218" s="1561"/>
      <c r="N218" s="1561"/>
      <c r="O218" s="1561"/>
      <c r="P218" s="1561"/>
      <c r="Q218" s="1561"/>
      <c r="R218" s="1561"/>
      <c r="S218" s="1561"/>
      <c r="T218" s="1561"/>
      <c r="U218" s="1561"/>
      <c r="V218" s="1561"/>
      <c r="W218" s="1561"/>
      <c r="X218" s="1561"/>
      <c r="Y218" s="1561"/>
      <c r="Z218" s="1561"/>
      <c r="AA218" s="1561"/>
      <c r="AB218" s="1561"/>
      <c r="AC218" s="1561"/>
      <c r="AD218" s="1561"/>
      <c r="AE218" s="1561"/>
      <c r="AF218" s="1561"/>
      <c r="AG218" s="1561"/>
      <c r="AH218" s="1561"/>
      <c r="AI218" s="1561"/>
      <c r="AJ218" s="1561"/>
      <c r="AK218" s="1561"/>
      <c r="AL218" s="1561"/>
      <c r="AM218" s="1561"/>
      <c r="AN218" s="1561"/>
      <c r="AO218" s="1561"/>
      <c r="AP218" s="1561"/>
      <c r="AQ218" s="1561"/>
      <c r="AR218" s="1561"/>
      <c r="AS218" s="1562"/>
      <c r="AT218" s="1614" t="s">
        <v>299</v>
      </c>
      <c r="AU218" s="1616"/>
      <c r="AV218" s="1614" t="s">
        <v>299</v>
      </c>
      <c r="AW218" s="1616"/>
      <c r="AX218" s="1614" t="s">
        <v>299</v>
      </c>
      <c r="AY218" s="1615"/>
      <c r="AZ218" s="524"/>
    </row>
    <row r="219" spans="1:52" s="529" customFormat="1" ht="165.5" customHeight="1">
      <c r="A219" s="724" t="s">
        <v>1619</v>
      </c>
      <c r="B219" s="1677"/>
      <c r="C219" s="1612"/>
      <c r="D219" s="1612"/>
      <c r="E219" s="1612"/>
      <c r="F219" s="1612"/>
      <c r="G219" s="1612"/>
      <c r="H219" s="1612"/>
      <c r="I219" s="1612"/>
      <c r="J219" s="1613"/>
      <c r="K219" s="1524" t="s">
        <v>6431</v>
      </c>
      <c r="L219" s="1525"/>
      <c r="M219" s="1525"/>
      <c r="N219" s="1525"/>
      <c r="O219" s="1525"/>
      <c r="P219" s="1525"/>
      <c r="Q219" s="1525"/>
      <c r="R219" s="1525"/>
      <c r="S219" s="1525"/>
      <c r="T219" s="1525"/>
      <c r="U219" s="1525"/>
      <c r="V219" s="1525"/>
      <c r="W219" s="1525"/>
      <c r="X219" s="1525"/>
      <c r="Y219" s="1525"/>
      <c r="Z219" s="1525"/>
      <c r="AA219" s="1525"/>
      <c r="AB219" s="1525"/>
      <c r="AC219" s="1525"/>
      <c r="AD219" s="1525"/>
      <c r="AE219" s="1525"/>
      <c r="AF219" s="1525"/>
      <c r="AG219" s="1525"/>
      <c r="AH219" s="1525"/>
      <c r="AI219" s="1525"/>
      <c r="AJ219" s="1525"/>
      <c r="AK219" s="1525"/>
      <c r="AL219" s="1525"/>
      <c r="AM219" s="1525"/>
      <c r="AN219" s="1525"/>
      <c r="AO219" s="1525"/>
      <c r="AP219" s="1525"/>
      <c r="AQ219" s="1525"/>
      <c r="AR219" s="1525"/>
      <c r="AS219" s="1526"/>
      <c r="AT219" s="1614" t="s">
        <v>299</v>
      </c>
      <c r="AU219" s="1616"/>
      <c r="AV219" s="1614" t="s">
        <v>299</v>
      </c>
      <c r="AW219" s="1616"/>
      <c r="AX219" s="1614" t="s">
        <v>299</v>
      </c>
      <c r="AY219" s="1615"/>
      <c r="AZ219" s="793"/>
    </row>
    <row r="220" spans="1:52" s="529" customFormat="1" ht="80.5" customHeight="1">
      <c r="A220" s="724" t="s">
        <v>1619</v>
      </c>
      <c r="B220" s="1677"/>
      <c r="C220" s="1612"/>
      <c r="D220" s="1612"/>
      <c r="E220" s="1612"/>
      <c r="F220" s="1612"/>
      <c r="G220" s="1612"/>
      <c r="H220" s="1612"/>
      <c r="I220" s="1612"/>
      <c r="J220" s="1613"/>
      <c r="K220" s="1524" t="s">
        <v>6430</v>
      </c>
      <c r="L220" s="1525"/>
      <c r="M220" s="1525"/>
      <c r="N220" s="1525"/>
      <c r="O220" s="1525"/>
      <c r="P220" s="1525"/>
      <c r="Q220" s="1525"/>
      <c r="R220" s="1525"/>
      <c r="S220" s="1525"/>
      <c r="T220" s="1525"/>
      <c r="U220" s="1525"/>
      <c r="V220" s="1525"/>
      <c r="W220" s="1525"/>
      <c r="X220" s="1525"/>
      <c r="Y220" s="1525"/>
      <c r="Z220" s="1525"/>
      <c r="AA220" s="1525"/>
      <c r="AB220" s="1525"/>
      <c r="AC220" s="1525"/>
      <c r="AD220" s="1525"/>
      <c r="AE220" s="1525"/>
      <c r="AF220" s="1525"/>
      <c r="AG220" s="1525"/>
      <c r="AH220" s="1525"/>
      <c r="AI220" s="1525"/>
      <c r="AJ220" s="1525"/>
      <c r="AK220" s="1525"/>
      <c r="AL220" s="1525"/>
      <c r="AM220" s="1525"/>
      <c r="AN220" s="1525"/>
      <c r="AO220" s="1525"/>
      <c r="AP220" s="1525"/>
      <c r="AQ220" s="1525"/>
      <c r="AR220" s="1525"/>
      <c r="AS220" s="1526"/>
      <c r="AT220" s="1614" t="s">
        <v>299</v>
      </c>
      <c r="AU220" s="1616"/>
      <c r="AV220" s="1614" t="s">
        <v>299</v>
      </c>
      <c r="AW220" s="1616"/>
      <c r="AX220" s="1614" t="s">
        <v>299</v>
      </c>
      <c r="AY220" s="1615"/>
      <c r="AZ220" s="793"/>
    </row>
    <row r="221" spans="1:52" s="529" customFormat="1" ht="158" customHeight="1">
      <c r="A221" s="724" t="s">
        <v>1619</v>
      </c>
      <c r="B221" s="3651"/>
      <c r="C221" s="3652"/>
      <c r="D221" s="3652"/>
      <c r="E221" s="3652"/>
      <c r="F221" s="3652"/>
      <c r="G221" s="3652"/>
      <c r="H221" s="3652"/>
      <c r="I221" s="3652"/>
      <c r="J221" s="3653"/>
      <c r="K221" s="1524" t="s">
        <v>6429</v>
      </c>
      <c r="L221" s="1525"/>
      <c r="M221" s="1525"/>
      <c r="N221" s="1525"/>
      <c r="O221" s="1525"/>
      <c r="P221" s="1525"/>
      <c r="Q221" s="1525"/>
      <c r="R221" s="1525"/>
      <c r="S221" s="1525"/>
      <c r="T221" s="1525"/>
      <c r="U221" s="1525"/>
      <c r="V221" s="1525"/>
      <c r="W221" s="1525"/>
      <c r="X221" s="1525"/>
      <c r="Y221" s="1525"/>
      <c r="Z221" s="1525"/>
      <c r="AA221" s="1525"/>
      <c r="AB221" s="1525"/>
      <c r="AC221" s="1525"/>
      <c r="AD221" s="1525"/>
      <c r="AE221" s="1525"/>
      <c r="AF221" s="1525"/>
      <c r="AG221" s="1525"/>
      <c r="AH221" s="1525"/>
      <c r="AI221" s="1525"/>
      <c r="AJ221" s="1525"/>
      <c r="AK221" s="1525"/>
      <c r="AL221" s="1525"/>
      <c r="AM221" s="1525"/>
      <c r="AN221" s="1525"/>
      <c r="AO221" s="1525"/>
      <c r="AP221" s="1525"/>
      <c r="AQ221" s="1525"/>
      <c r="AR221" s="1525"/>
      <c r="AS221" s="1526"/>
      <c r="AT221" s="1614" t="s">
        <v>299</v>
      </c>
      <c r="AU221" s="1616"/>
      <c r="AV221" s="1614" t="s">
        <v>299</v>
      </c>
      <c r="AW221" s="1616"/>
      <c r="AX221" s="1614" t="s">
        <v>299</v>
      </c>
      <c r="AY221" s="1615"/>
      <c r="AZ221" s="793"/>
    </row>
    <row r="222" spans="1:52" s="529" customFormat="1" ht="166" customHeight="1">
      <c r="A222" s="724" t="s">
        <v>1619</v>
      </c>
      <c r="B222" s="3651"/>
      <c r="C222" s="3652"/>
      <c r="D222" s="3652"/>
      <c r="E222" s="3652"/>
      <c r="F222" s="3652"/>
      <c r="G222" s="3652"/>
      <c r="H222" s="3652"/>
      <c r="I222" s="3652"/>
      <c r="J222" s="3653"/>
      <c r="K222" s="1557" t="s">
        <v>6428</v>
      </c>
      <c r="L222" s="1558"/>
      <c r="M222" s="1558"/>
      <c r="N222" s="1558"/>
      <c r="O222" s="1558"/>
      <c r="P222" s="1558"/>
      <c r="Q222" s="1558"/>
      <c r="R222" s="1558"/>
      <c r="S222" s="1558"/>
      <c r="T222" s="1558"/>
      <c r="U222" s="1558"/>
      <c r="V222" s="1558"/>
      <c r="W222" s="1558"/>
      <c r="X222" s="1558"/>
      <c r="Y222" s="1558"/>
      <c r="Z222" s="1558"/>
      <c r="AA222" s="1558"/>
      <c r="AB222" s="1558"/>
      <c r="AC222" s="1558"/>
      <c r="AD222" s="1558"/>
      <c r="AE222" s="1558"/>
      <c r="AF222" s="1558"/>
      <c r="AG222" s="1558"/>
      <c r="AH222" s="1558"/>
      <c r="AI222" s="1558"/>
      <c r="AJ222" s="1558"/>
      <c r="AK222" s="1558"/>
      <c r="AL222" s="1558"/>
      <c r="AM222" s="1558"/>
      <c r="AN222" s="1558"/>
      <c r="AO222" s="1558"/>
      <c r="AP222" s="1558"/>
      <c r="AQ222" s="1558"/>
      <c r="AR222" s="1558"/>
      <c r="AS222" s="1559"/>
      <c r="AT222" s="1633" t="s">
        <v>299</v>
      </c>
      <c r="AU222" s="1637"/>
      <c r="AV222" s="1633" t="s">
        <v>299</v>
      </c>
      <c r="AW222" s="1637"/>
      <c r="AX222" s="1633" t="s">
        <v>299</v>
      </c>
      <c r="AY222" s="1634"/>
      <c r="AZ222" s="752"/>
    </row>
    <row r="223" spans="1:52" s="529" customFormat="1" ht="58" customHeight="1">
      <c r="A223" s="724" t="s">
        <v>1619</v>
      </c>
      <c r="B223" s="3651"/>
      <c r="C223" s="3652"/>
      <c r="D223" s="3652"/>
      <c r="E223" s="3652"/>
      <c r="F223" s="3652"/>
      <c r="G223" s="3652"/>
      <c r="H223" s="3652"/>
      <c r="I223" s="3652"/>
      <c r="J223" s="3653"/>
      <c r="K223" s="1753" t="s">
        <v>6427</v>
      </c>
      <c r="L223" s="1561"/>
      <c r="M223" s="1561"/>
      <c r="N223" s="1561"/>
      <c r="O223" s="1561"/>
      <c r="P223" s="1561"/>
      <c r="Q223" s="1561"/>
      <c r="R223" s="1561"/>
      <c r="S223" s="1561"/>
      <c r="T223" s="1561"/>
      <c r="U223" s="1561"/>
      <c r="V223" s="1561"/>
      <c r="W223" s="1561"/>
      <c r="X223" s="1561"/>
      <c r="Y223" s="1561"/>
      <c r="Z223" s="1561"/>
      <c r="AA223" s="1561"/>
      <c r="AB223" s="1561"/>
      <c r="AC223" s="1561"/>
      <c r="AD223" s="1561"/>
      <c r="AE223" s="1561"/>
      <c r="AF223" s="1561"/>
      <c r="AG223" s="1561"/>
      <c r="AH223" s="1561"/>
      <c r="AI223" s="1561"/>
      <c r="AJ223" s="1561"/>
      <c r="AK223" s="1561"/>
      <c r="AL223" s="1561"/>
      <c r="AM223" s="1561"/>
      <c r="AN223" s="1561"/>
      <c r="AO223" s="1561"/>
      <c r="AP223" s="1561"/>
      <c r="AQ223" s="1561"/>
      <c r="AR223" s="1561"/>
      <c r="AS223" s="1562"/>
      <c r="AT223" s="1633" t="s">
        <v>299</v>
      </c>
      <c r="AU223" s="1637"/>
      <c r="AV223" s="1633" t="s">
        <v>299</v>
      </c>
      <c r="AW223" s="1637"/>
      <c r="AX223" s="1633" t="s">
        <v>299</v>
      </c>
      <c r="AY223" s="1634"/>
      <c r="AZ223" s="524"/>
    </row>
    <row r="224" spans="1:52" s="529" customFormat="1" ht="101" customHeight="1">
      <c r="A224" s="724" t="s">
        <v>1619</v>
      </c>
      <c r="B224" s="1677"/>
      <c r="C224" s="1612"/>
      <c r="D224" s="1612"/>
      <c r="E224" s="1612"/>
      <c r="F224" s="1612"/>
      <c r="G224" s="1612"/>
      <c r="H224" s="1612"/>
      <c r="I224" s="1612"/>
      <c r="J224" s="1613"/>
      <c r="K224" s="1585" t="s">
        <v>6426</v>
      </c>
      <c r="L224" s="1586"/>
      <c r="M224" s="1586"/>
      <c r="N224" s="1586"/>
      <c r="O224" s="1586"/>
      <c r="P224" s="1586"/>
      <c r="Q224" s="1586"/>
      <c r="R224" s="1586"/>
      <c r="S224" s="1586"/>
      <c r="T224" s="1586"/>
      <c r="U224" s="1586"/>
      <c r="V224" s="1586"/>
      <c r="W224" s="1586"/>
      <c r="X224" s="1586"/>
      <c r="Y224" s="1586"/>
      <c r="Z224" s="1586"/>
      <c r="AA224" s="1586"/>
      <c r="AB224" s="1586"/>
      <c r="AC224" s="1586"/>
      <c r="AD224" s="1586"/>
      <c r="AE224" s="1586"/>
      <c r="AF224" s="1586"/>
      <c r="AG224" s="1586"/>
      <c r="AH224" s="1586"/>
      <c r="AI224" s="1586"/>
      <c r="AJ224" s="1586"/>
      <c r="AK224" s="1586"/>
      <c r="AL224" s="1586"/>
      <c r="AM224" s="1586"/>
      <c r="AN224" s="1586"/>
      <c r="AO224" s="1586"/>
      <c r="AP224" s="1586"/>
      <c r="AQ224" s="1586"/>
      <c r="AR224" s="1586"/>
      <c r="AS224" s="1587"/>
      <c r="AT224" s="1633" t="s">
        <v>299</v>
      </c>
      <c r="AU224" s="1637"/>
      <c r="AV224" s="1633" t="s">
        <v>299</v>
      </c>
      <c r="AW224" s="1637"/>
      <c r="AX224" s="1633" t="s">
        <v>299</v>
      </c>
      <c r="AY224" s="1634"/>
      <c r="AZ224" s="752"/>
    </row>
    <row r="225" spans="1:52" s="529" customFormat="1" ht="151.5" customHeight="1">
      <c r="A225" s="724"/>
      <c r="B225" s="1674" t="s">
        <v>6425</v>
      </c>
      <c r="C225" s="1675"/>
      <c r="D225" s="1675"/>
      <c r="E225" s="1675"/>
      <c r="F225" s="1675"/>
      <c r="G225" s="1675"/>
      <c r="H225" s="1675"/>
      <c r="I225" s="1675"/>
      <c r="J225" s="1676"/>
      <c r="K225" s="1585" t="s">
        <v>10067</v>
      </c>
      <c r="L225" s="1586"/>
      <c r="M225" s="1586"/>
      <c r="N225" s="1586"/>
      <c r="O225" s="1586"/>
      <c r="P225" s="1586"/>
      <c r="Q225" s="1586"/>
      <c r="R225" s="1586"/>
      <c r="S225" s="1586"/>
      <c r="T225" s="1586"/>
      <c r="U225" s="1586"/>
      <c r="V225" s="1586"/>
      <c r="W225" s="1586"/>
      <c r="X225" s="1586"/>
      <c r="Y225" s="1586"/>
      <c r="Z225" s="1586"/>
      <c r="AA225" s="1586"/>
      <c r="AB225" s="1586"/>
      <c r="AC225" s="1586"/>
      <c r="AD225" s="1586"/>
      <c r="AE225" s="1586"/>
      <c r="AF225" s="1586"/>
      <c r="AG225" s="1586"/>
      <c r="AH225" s="1586"/>
      <c r="AI225" s="1586"/>
      <c r="AJ225" s="1586"/>
      <c r="AK225" s="1586"/>
      <c r="AL225" s="1586"/>
      <c r="AM225" s="1586"/>
      <c r="AN225" s="1586"/>
      <c r="AO225" s="1586"/>
      <c r="AP225" s="1586"/>
      <c r="AQ225" s="1586"/>
      <c r="AR225" s="1586"/>
      <c r="AS225" s="1587"/>
      <c r="AT225" s="1633" t="s">
        <v>299</v>
      </c>
      <c r="AU225" s="1637"/>
      <c r="AV225" s="1633" t="s">
        <v>299</v>
      </c>
      <c r="AW225" s="1637"/>
      <c r="AX225" s="1633" t="s">
        <v>299</v>
      </c>
      <c r="AY225" s="1634"/>
      <c r="AZ225" s="752"/>
    </row>
    <row r="226" spans="1:52" s="529" customFormat="1" ht="36.75" customHeight="1">
      <c r="A226" s="724"/>
      <c r="B226" s="1725"/>
      <c r="C226" s="1726"/>
      <c r="D226" s="1726"/>
      <c r="E226" s="1726"/>
      <c r="F226" s="1726"/>
      <c r="G226" s="1726"/>
      <c r="H226" s="1726"/>
      <c r="I226" s="1726"/>
      <c r="J226" s="1727"/>
      <c r="K226" s="1554" t="s">
        <v>10068</v>
      </c>
      <c r="L226" s="1555"/>
      <c r="M226" s="1555"/>
      <c r="N226" s="1555"/>
      <c r="O226" s="1555"/>
      <c r="P226" s="1555"/>
      <c r="Q226" s="1555"/>
      <c r="R226" s="1555"/>
      <c r="S226" s="1555"/>
      <c r="T226" s="1555"/>
      <c r="U226" s="1555"/>
      <c r="V226" s="1555"/>
      <c r="W226" s="1555"/>
      <c r="X226" s="1555"/>
      <c r="Y226" s="1555"/>
      <c r="Z226" s="1555"/>
      <c r="AA226" s="1555"/>
      <c r="AB226" s="1555"/>
      <c r="AC226" s="1555"/>
      <c r="AD226" s="1555"/>
      <c r="AE226" s="1555"/>
      <c r="AF226" s="1555"/>
      <c r="AG226" s="1555"/>
      <c r="AH226" s="1555"/>
      <c r="AI226" s="1555"/>
      <c r="AJ226" s="1555"/>
      <c r="AK226" s="1555"/>
      <c r="AL226" s="1555"/>
      <c r="AM226" s="1555"/>
      <c r="AN226" s="1555"/>
      <c r="AO226" s="1555"/>
      <c r="AP226" s="1555"/>
      <c r="AQ226" s="1555"/>
      <c r="AR226" s="1555"/>
      <c r="AS226" s="1556"/>
      <c r="AT226" s="1621"/>
      <c r="AU226" s="1623"/>
      <c r="AV226" s="1621"/>
      <c r="AW226" s="1623"/>
      <c r="AX226" s="1621"/>
      <c r="AY226" s="1622"/>
      <c r="AZ226" s="524"/>
    </row>
    <row r="227" spans="1:52" s="529" customFormat="1" ht="64.5" customHeight="1">
      <c r="A227" s="724"/>
      <c r="B227" s="1674" t="s">
        <v>6424</v>
      </c>
      <c r="C227" s="1675"/>
      <c r="D227" s="1675"/>
      <c r="E227" s="1675"/>
      <c r="F227" s="1675"/>
      <c r="G227" s="1675"/>
      <c r="H227" s="1675"/>
      <c r="I227" s="1675"/>
      <c r="J227" s="1676"/>
      <c r="K227" s="1524" t="s">
        <v>6423</v>
      </c>
      <c r="L227" s="1525"/>
      <c r="M227" s="1525"/>
      <c r="N227" s="1525"/>
      <c r="O227" s="1525"/>
      <c r="P227" s="1525"/>
      <c r="Q227" s="1525"/>
      <c r="R227" s="1525"/>
      <c r="S227" s="1525"/>
      <c r="T227" s="1525"/>
      <c r="U227" s="1525"/>
      <c r="V227" s="1525"/>
      <c r="W227" s="1525"/>
      <c r="X227" s="1525"/>
      <c r="Y227" s="1525"/>
      <c r="Z227" s="1525"/>
      <c r="AA227" s="1525"/>
      <c r="AB227" s="1525"/>
      <c r="AC227" s="1525"/>
      <c r="AD227" s="1525"/>
      <c r="AE227" s="1525"/>
      <c r="AF227" s="1525"/>
      <c r="AG227" s="1525"/>
      <c r="AH227" s="1525"/>
      <c r="AI227" s="1525"/>
      <c r="AJ227" s="1525"/>
      <c r="AK227" s="1525"/>
      <c r="AL227" s="1525"/>
      <c r="AM227" s="1525"/>
      <c r="AN227" s="1525"/>
      <c r="AO227" s="1525"/>
      <c r="AP227" s="1525"/>
      <c r="AQ227" s="1525"/>
      <c r="AR227" s="1525"/>
      <c r="AS227" s="1526"/>
      <c r="AT227" s="1614" t="s">
        <v>299</v>
      </c>
      <c r="AU227" s="1616"/>
      <c r="AV227" s="1614" t="s">
        <v>299</v>
      </c>
      <c r="AW227" s="1616"/>
      <c r="AX227" s="1614" t="s">
        <v>299</v>
      </c>
      <c r="AY227" s="1615"/>
      <c r="AZ227" s="793"/>
    </row>
    <row r="228" spans="1:52" s="529" customFormat="1" ht="35.25" customHeight="1">
      <c r="A228" s="724"/>
      <c r="B228" s="1677"/>
      <c r="C228" s="1612"/>
      <c r="D228" s="1612"/>
      <c r="E228" s="1612"/>
      <c r="F228" s="1612"/>
      <c r="G228" s="1612"/>
      <c r="H228" s="1612"/>
      <c r="I228" s="1612"/>
      <c r="J228" s="1613"/>
      <c r="K228" s="1524" t="s">
        <v>6422</v>
      </c>
      <c r="L228" s="1525"/>
      <c r="M228" s="1525"/>
      <c r="N228" s="1525"/>
      <c r="O228" s="1525"/>
      <c r="P228" s="1525"/>
      <c r="Q228" s="1525"/>
      <c r="R228" s="1525"/>
      <c r="S228" s="1525"/>
      <c r="T228" s="1525"/>
      <c r="U228" s="1525"/>
      <c r="V228" s="1525"/>
      <c r="W228" s="1525"/>
      <c r="X228" s="1525"/>
      <c r="Y228" s="1525"/>
      <c r="Z228" s="1525"/>
      <c r="AA228" s="1525"/>
      <c r="AB228" s="1525"/>
      <c r="AC228" s="1525"/>
      <c r="AD228" s="1525"/>
      <c r="AE228" s="1525"/>
      <c r="AF228" s="1525"/>
      <c r="AG228" s="1525"/>
      <c r="AH228" s="1525"/>
      <c r="AI228" s="1525"/>
      <c r="AJ228" s="1525"/>
      <c r="AK228" s="1525"/>
      <c r="AL228" s="1525"/>
      <c r="AM228" s="1525"/>
      <c r="AN228" s="1525"/>
      <c r="AO228" s="1525"/>
      <c r="AP228" s="1525"/>
      <c r="AQ228" s="1525"/>
      <c r="AR228" s="1525"/>
      <c r="AS228" s="1526"/>
      <c r="AT228" s="1614" t="s">
        <v>299</v>
      </c>
      <c r="AU228" s="1616"/>
      <c r="AV228" s="1614" t="s">
        <v>299</v>
      </c>
      <c r="AW228" s="1616"/>
      <c r="AX228" s="1614" t="s">
        <v>299</v>
      </c>
      <c r="AY228" s="1615"/>
      <c r="AZ228" s="793"/>
    </row>
    <row r="229" spans="1:52" s="529" customFormat="1" ht="50.25" customHeight="1">
      <c r="A229" s="724"/>
      <c r="B229" s="1677"/>
      <c r="C229" s="1612"/>
      <c r="D229" s="1612"/>
      <c r="E229" s="1612"/>
      <c r="F229" s="1612"/>
      <c r="G229" s="1612"/>
      <c r="H229" s="1612"/>
      <c r="I229" s="1612"/>
      <c r="J229" s="1613"/>
      <c r="K229" s="1524" t="s">
        <v>6421</v>
      </c>
      <c r="L229" s="1525"/>
      <c r="M229" s="1525"/>
      <c r="N229" s="1525"/>
      <c r="O229" s="1525"/>
      <c r="P229" s="1525"/>
      <c r="Q229" s="1525"/>
      <c r="R229" s="1525"/>
      <c r="S229" s="1525"/>
      <c r="T229" s="1525"/>
      <c r="U229" s="1525"/>
      <c r="V229" s="1525"/>
      <c r="W229" s="1525"/>
      <c r="X229" s="1525"/>
      <c r="Y229" s="1525"/>
      <c r="Z229" s="1525"/>
      <c r="AA229" s="1525"/>
      <c r="AB229" s="1525"/>
      <c r="AC229" s="1525"/>
      <c r="AD229" s="1525"/>
      <c r="AE229" s="1525"/>
      <c r="AF229" s="1525"/>
      <c r="AG229" s="1525"/>
      <c r="AH229" s="1525"/>
      <c r="AI229" s="1525"/>
      <c r="AJ229" s="1525"/>
      <c r="AK229" s="1525"/>
      <c r="AL229" s="1525"/>
      <c r="AM229" s="1525"/>
      <c r="AN229" s="1525"/>
      <c r="AO229" s="1525"/>
      <c r="AP229" s="1525"/>
      <c r="AQ229" s="1525"/>
      <c r="AR229" s="1525"/>
      <c r="AS229" s="1526"/>
      <c r="AT229" s="1614" t="s">
        <v>299</v>
      </c>
      <c r="AU229" s="1616"/>
      <c r="AV229" s="1614" t="s">
        <v>299</v>
      </c>
      <c r="AW229" s="1616"/>
      <c r="AX229" s="1614" t="s">
        <v>299</v>
      </c>
      <c r="AY229" s="1615"/>
      <c r="AZ229" s="793"/>
    </row>
    <row r="230" spans="1:52" s="529" customFormat="1" ht="50.25" customHeight="1">
      <c r="A230" s="724"/>
      <c r="B230" s="1677"/>
      <c r="C230" s="1612"/>
      <c r="D230" s="1612"/>
      <c r="E230" s="1612"/>
      <c r="F230" s="1612"/>
      <c r="G230" s="1612"/>
      <c r="H230" s="1612"/>
      <c r="I230" s="1612"/>
      <c r="J230" s="1613"/>
      <c r="K230" s="1524" t="s">
        <v>6420</v>
      </c>
      <c r="L230" s="1525"/>
      <c r="M230" s="1525"/>
      <c r="N230" s="1525"/>
      <c r="O230" s="1525"/>
      <c r="P230" s="1525"/>
      <c r="Q230" s="1525"/>
      <c r="R230" s="1525"/>
      <c r="S230" s="1525"/>
      <c r="T230" s="1525"/>
      <c r="U230" s="1525"/>
      <c r="V230" s="1525"/>
      <c r="W230" s="1525"/>
      <c r="X230" s="1525"/>
      <c r="Y230" s="1525"/>
      <c r="Z230" s="1525"/>
      <c r="AA230" s="1525"/>
      <c r="AB230" s="1525"/>
      <c r="AC230" s="1525"/>
      <c r="AD230" s="1525"/>
      <c r="AE230" s="1525"/>
      <c r="AF230" s="1525"/>
      <c r="AG230" s="1525"/>
      <c r="AH230" s="1525"/>
      <c r="AI230" s="1525"/>
      <c r="AJ230" s="1525"/>
      <c r="AK230" s="1525"/>
      <c r="AL230" s="1525"/>
      <c r="AM230" s="1525"/>
      <c r="AN230" s="1525"/>
      <c r="AO230" s="1525"/>
      <c r="AP230" s="1525"/>
      <c r="AQ230" s="1525"/>
      <c r="AR230" s="1525"/>
      <c r="AS230" s="1526"/>
      <c r="AT230" s="1614" t="s">
        <v>299</v>
      </c>
      <c r="AU230" s="1616"/>
      <c r="AV230" s="1614" t="s">
        <v>299</v>
      </c>
      <c r="AW230" s="1616"/>
      <c r="AX230" s="1614" t="s">
        <v>299</v>
      </c>
      <c r="AY230" s="1615"/>
      <c r="AZ230" s="793"/>
    </row>
    <row r="231" spans="1:52" s="529" customFormat="1" ht="40" customHeight="1">
      <c r="A231" s="724"/>
      <c r="B231" s="1674" t="s">
        <v>6419</v>
      </c>
      <c r="C231" s="1675"/>
      <c r="D231" s="1675"/>
      <c r="E231" s="1675"/>
      <c r="F231" s="1675"/>
      <c r="G231" s="1675"/>
      <c r="H231" s="1675"/>
      <c r="I231" s="1675"/>
      <c r="J231" s="1676"/>
      <c r="K231" s="1524" t="s">
        <v>6418</v>
      </c>
      <c r="L231" s="1525"/>
      <c r="M231" s="1525"/>
      <c r="N231" s="1525"/>
      <c r="O231" s="1525"/>
      <c r="P231" s="1525"/>
      <c r="Q231" s="1525"/>
      <c r="R231" s="1525"/>
      <c r="S231" s="1525"/>
      <c r="T231" s="1525"/>
      <c r="U231" s="1525"/>
      <c r="V231" s="1525"/>
      <c r="W231" s="1525"/>
      <c r="X231" s="1525"/>
      <c r="Y231" s="1525"/>
      <c r="Z231" s="1525"/>
      <c r="AA231" s="1525"/>
      <c r="AB231" s="1525"/>
      <c r="AC231" s="1525"/>
      <c r="AD231" s="1525"/>
      <c r="AE231" s="1525"/>
      <c r="AF231" s="1525"/>
      <c r="AG231" s="1525"/>
      <c r="AH231" s="1525"/>
      <c r="AI231" s="1525"/>
      <c r="AJ231" s="1525"/>
      <c r="AK231" s="1525"/>
      <c r="AL231" s="1525"/>
      <c r="AM231" s="1525"/>
      <c r="AN231" s="1525"/>
      <c r="AO231" s="1525"/>
      <c r="AP231" s="1525"/>
      <c r="AQ231" s="1525"/>
      <c r="AR231" s="1525"/>
      <c r="AS231" s="1526"/>
      <c r="AT231" s="1614" t="s">
        <v>299</v>
      </c>
      <c r="AU231" s="1616"/>
      <c r="AV231" s="1614" t="s">
        <v>299</v>
      </c>
      <c r="AW231" s="1616"/>
      <c r="AX231" s="1614" t="s">
        <v>299</v>
      </c>
      <c r="AY231" s="1615"/>
      <c r="AZ231" s="793"/>
    </row>
    <row r="232" spans="1:52" s="529" customFormat="1" ht="28.5" customHeight="1">
      <c r="A232" s="724"/>
      <c r="B232" s="1677"/>
      <c r="C232" s="1612"/>
      <c r="D232" s="1612"/>
      <c r="E232" s="1612"/>
      <c r="F232" s="1612"/>
      <c r="G232" s="1612"/>
      <c r="H232" s="1612"/>
      <c r="I232" s="1612"/>
      <c r="J232" s="1613"/>
      <c r="K232" s="1524" t="s">
        <v>6417</v>
      </c>
      <c r="L232" s="1525"/>
      <c r="M232" s="1525"/>
      <c r="N232" s="1525"/>
      <c r="O232" s="1525"/>
      <c r="P232" s="1525"/>
      <c r="Q232" s="1525"/>
      <c r="R232" s="1525"/>
      <c r="S232" s="1525"/>
      <c r="T232" s="1525"/>
      <c r="U232" s="1525"/>
      <c r="V232" s="1525"/>
      <c r="W232" s="1525"/>
      <c r="X232" s="1525"/>
      <c r="Y232" s="1525"/>
      <c r="Z232" s="1525"/>
      <c r="AA232" s="1525"/>
      <c r="AB232" s="1525"/>
      <c r="AC232" s="1525"/>
      <c r="AD232" s="1525"/>
      <c r="AE232" s="1525"/>
      <c r="AF232" s="1525"/>
      <c r="AG232" s="1525"/>
      <c r="AH232" s="1525"/>
      <c r="AI232" s="1525"/>
      <c r="AJ232" s="1525"/>
      <c r="AK232" s="1525"/>
      <c r="AL232" s="1525"/>
      <c r="AM232" s="1525"/>
      <c r="AN232" s="1525"/>
      <c r="AO232" s="1525"/>
      <c r="AP232" s="1525"/>
      <c r="AQ232" s="1525"/>
      <c r="AR232" s="1525"/>
      <c r="AS232" s="1526"/>
      <c r="AT232" s="1614" t="s">
        <v>299</v>
      </c>
      <c r="AU232" s="1616"/>
      <c r="AV232" s="1614" t="s">
        <v>299</v>
      </c>
      <c r="AW232" s="1616"/>
      <c r="AX232" s="1614" t="s">
        <v>299</v>
      </c>
      <c r="AY232" s="1615"/>
      <c r="AZ232" s="793"/>
    </row>
    <row r="233" spans="1:52" s="529" customFormat="1" ht="28.5" customHeight="1">
      <c r="A233" s="724"/>
      <c r="B233" s="1677"/>
      <c r="C233" s="1612"/>
      <c r="D233" s="1612"/>
      <c r="E233" s="1612"/>
      <c r="F233" s="1612"/>
      <c r="G233" s="1612"/>
      <c r="H233" s="1612"/>
      <c r="I233" s="1612"/>
      <c r="J233" s="1613"/>
      <c r="K233" s="1524" t="s">
        <v>6416</v>
      </c>
      <c r="L233" s="1525"/>
      <c r="M233" s="1525"/>
      <c r="N233" s="1525"/>
      <c r="O233" s="1525"/>
      <c r="P233" s="1525"/>
      <c r="Q233" s="1525"/>
      <c r="R233" s="1525"/>
      <c r="S233" s="1525"/>
      <c r="T233" s="1525"/>
      <c r="U233" s="1525"/>
      <c r="V233" s="1525"/>
      <c r="W233" s="1525"/>
      <c r="X233" s="1525"/>
      <c r="Y233" s="1525"/>
      <c r="Z233" s="1525"/>
      <c r="AA233" s="1525"/>
      <c r="AB233" s="1525"/>
      <c r="AC233" s="1525"/>
      <c r="AD233" s="1525"/>
      <c r="AE233" s="1525"/>
      <c r="AF233" s="1525"/>
      <c r="AG233" s="1525"/>
      <c r="AH233" s="1525"/>
      <c r="AI233" s="1525"/>
      <c r="AJ233" s="1525"/>
      <c r="AK233" s="1525"/>
      <c r="AL233" s="1525"/>
      <c r="AM233" s="1525"/>
      <c r="AN233" s="1525"/>
      <c r="AO233" s="1525"/>
      <c r="AP233" s="1525"/>
      <c r="AQ233" s="1525"/>
      <c r="AR233" s="1525"/>
      <c r="AS233" s="1526"/>
      <c r="AT233" s="1633" t="s">
        <v>299</v>
      </c>
      <c r="AU233" s="1637"/>
      <c r="AV233" s="1633" t="s">
        <v>299</v>
      </c>
      <c r="AW233" s="1637"/>
      <c r="AX233" s="1633" t="s">
        <v>299</v>
      </c>
      <c r="AY233" s="1634"/>
      <c r="AZ233" s="752"/>
    </row>
    <row r="234" spans="1:52" s="529" customFormat="1" ht="75.75" customHeight="1">
      <c r="A234" s="724"/>
      <c r="B234" s="734"/>
      <c r="C234" s="733"/>
      <c r="D234" s="733"/>
      <c r="E234" s="733"/>
      <c r="F234" s="733"/>
      <c r="G234" s="733"/>
      <c r="H234" s="733"/>
      <c r="I234" s="733"/>
      <c r="J234" s="732"/>
      <c r="K234" s="1524" t="s">
        <v>6415</v>
      </c>
      <c r="L234" s="1525"/>
      <c r="M234" s="1525"/>
      <c r="N234" s="1525"/>
      <c r="O234" s="1525"/>
      <c r="P234" s="1525"/>
      <c r="Q234" s="1525"/>
      <c r="R234" s="1525"/>
      <c r="S234" s="1525"/>
      <c r="T234" s="1525"/>
      <c r="U234" s="1525"/>
      <c r="V234" s="1525"/>
      <c r="W234" s="1525"/>
      <c r="X234" s="1525"/>
      <c r="Y234" s="1525"/>
      <c r="Z234" s="1525"/>
      <c r="AA234" s="1525"/>
      <c r="AB234" s="1525"/>
      <c r="AC234" s="1525"/>
      <c r="AD234" s="1525"/>
      <c r="AE234" s="1525"/>
      <c r="AF234" s="1525"/>
      <c r="AG234" s="1525"/>
      <c r="AH234" s="1525"/>
      <c r="AI234" s="1525"/>
      <c r="AJ234" s="1525"/>
      <c r="AK234" s="1525"/>
      <c r="AL234" s="1525"/>
      <c r="AM234" s="1525"/>
      <c r="AN234" s="1525"/>
      <c r="AO234" s="1525"/>
      <c r="AP234" s="1525"/>
      <c r="AQ234" s="1525"/>
      <c r="AR234" s="1525"/>
      <c r="AS234" s="1526"/>
      <c r="AT234" s="1635"/>
      <c r="AU234" s="1638"/>
      <c r="AV234" s="1635"/>
      <c r="AW234" s="1638"/>
      <c r="AX234" s="1635"/>
      <c r="AY234" s="1636"/>
      <c r="AZ234" s="750"/>
    </row>
    <row r="235" spans="1:52" s="529" customFormat="1" ht="51" customHeight="1">
      <c r="A235" s="724"/>
      <c r="B235" s="1677"/>
      <c r="C235" s="1612"/>
      <c r="D235" s="1612"/>
      <c r="E235" s="1612"/>
      <c r="F235" s="1612"/>
      <c r="G235" s="1612"/>
      <c r="H235" s="1612"/>
      <c r="I235" s="1612"/>
      <c r="J235" s="1613"/>
      <c r="K235" s="1524" t="s">
        <v>6414</v>
      </c>
      <c r="L235" s="1525"/>
      <c r="M235" s="1525"/>
      <c r="N235" s="1525"/>
      <c r="O235" s="1525"/>
      <c r="P235" s="1525"/>
      <c r="Q235" s="1525"/>
      <c r="R235" s="1525"/>
      <c r="S235" s="1525"/>
      <c r="T235" s="1525"/>
      <c r="U235" s="1525"/>
      <c r="V235" s="1525"/>
      <c r="W235" s="1525"/>
      <c r="X235" s="1525"/>
      <c r="Y235" s="1525"/>
      <c r="Z235" s="1525"/>
      <c r="AA235" s="1525"/>
      <c r="AB235" s="1525"/>
      <c r="AC235" s="1525"/>
      <c r="AD235" s="1525"/>
      <c r="AE235" s="1525"/>
      <c r="AF235" s="1525"/>
      <c r="AG235" s="1525"/>
      <c r="AH235" s="1525"/>
      <c r="AI235" s="1525"/>
      <c r="AJ235" s="1525"/>
      <c r="AK235" s="1525"/>
      <c r="AL235" s="1525"/>
      <c r="AM235" s="1525"/>
      <c r="AN235" s="1525"/>
      <c r="AO235" s="1525"/>
      <c r="AP235" s="1525"/>
      <c r="AQ235" s="1525"/>
      <c r="AR235" s="1525"/>
      <c r="AS235" s="1526"/>
      <c r="AT235" s="1635"/>
      <c r="AU235" s="1638"/>
      <c r="AV235" s="1635"/>
      <c r="AW235" s="1638"/>
      <c r="AX235" s="1635"/>
      <c r="AY235" s="1636"/>
      <c r="AZ235" s="750"/>
    </row>
    <row r="236" spans="1:52" s="529" customFormat="1" ht="38.25" customHeight="1">
      <c r="A236" s="724"/>
      <c r="B236" s="1677"/>
      <c r="C236" s="1612"/>
      <c r="D236" s="1612"/>
      <c r="E236" s="1612"/>
      <c r="F236" s="1612"/>
      <c r="G236" s="1612"/>
      <c r="H236" s="1612"/>
      <c r="I236" s="1612"/>
      <c r="J236" s="1613"/>
      <c r="K236" s="1524" t="s">
        <v>6413</v>
      </c>
      <c r="L236" s="1525"/>
      <c r="M236" s="1525"/>
      <c r="N236" s="1525"/>
      <c r="O236" s="1525"/>
      <c r="P236" s="1525"/>
      <c r="Q236" s="1525"/>
      <c r="R236" s="1525"/>
      <c r="S236" s="1525"/>
      <c r="T236" s="1525"/>
      <c r="U236" s="1525"/>
      <c r="V236" s="1525"/>
      <c r="W236" s="1525"/>
      <c r="X236" s="1525"/>
      <c r="Y236" s="1525"/>
      <c r="Z236" s="1525"/>
      <c r="AA236" s="1525"/>
      <c r="AB236" s="1525"/>
      <c r="AC236" s="1525"/>
      <c r="AD236" s="1525"/>
      <c r="AE236" s="1525"/>
      <c r="AF236" s="1525"/>
      <c r="AG236" s="1525"/>
      <c r="AH236" s="1525"/>
      <c r="AI236" s="1525"/>
      <c r="AJ236" s="1525"/>
      <c r="AK236" s="1525"/>
      <c r="AL236" s="1525"/>
      <c r="AM236" s="1525"/>
      <c r="AN236" s="1525"/>
      <c r="AO236" s="1525"/>
      <c r="AP236" s="1525"/>
      <c r="AQ236" s="1525"/>
      <c r="AR236" s="1525"/>
      <c r="AS236" s="1526"/>
      <c r="AT236" s="1635"/>
      <c r="AU236" s="1638"/>
      <c r="AV236" s="1635"/>
      <c r="AW236" s="1638"/>
      <c r="AX236" s="1635"/>
      <c r="AY236" s="1636"/>
      <c r="AZ236" s="750"/>
    </row>
    <row r="237" spans="1:52" s="529" customFormat="1" ht="51" customHeight="1">
      <c r="A237" s="724"/>
      <c r="B237" s="1725"/>
      <c r="C237" s="1726"/>
      <c r="D237" s="1726"/>
      <c r="E237" s="1726"/>
      <c r="F237" s="1726"/>
      <c r="G237" s="1726"/>
      <c r="H237" s="1726"/>
      <c r="I237" s="1726"/>
      <c r="J237" s="1727"/>
      <c r="K237" s="1524" t="s">
        <v>6412</v>
      </c>
      <c r="L237" s="1525"/>
      <c r="M237" s="1525"/>
      <c r="N237" s="1525"/>
      <c r="O237" s="1525"/>
      <c r="P237" s="1525"/>
      <c r="Q237" s="1525"/>
      <c r="R237" s="1525"/>
      <c r="S237" s="1525"/>
      <c r="T237" s="1525"/>
      <c r="U237" s="1525"/>
      <c r="V237" s="1525"/>
      <c r="W237" s="1525"/>
      <c r="X237" s="1525"/>
      <c r="Y237" s="1525"/>
      <c r="Z237" s="1525"/>
      <c r="AA237" s="1525"/>
      <c r="AB237" s="1525"/>
      <c r="AC237" s="1525"/>
      <c r="AD237" s="1525"/>
      <c r="AE237" s="1525"/>
      <c r="AF237" s="1525"/>
      <c r="AG237" s="1525"/>
      <c r="AH237" s="1525"/>
      <c r="AI237" s="1525"/>
      <c r="AJ237" s="1525"/>
      <c r="AK237" s="1525"/>
      <c r="AL237" s="1525"/>
      <c r="AM237" s="1525"/>
      <c r="AN237" s="1525"/>
      <c r="AO237" s="1525"/>
      <c r="AP237" s="1525"/>
      <c r="AQ237" s="1525"/>
      <c r="AR237" s="1525"/>
      <c r="AS237" s="1526"/>
      <c r="AT237" s="1621"/>
      <c r="AU237" s="1623"/>
      <c r="AV237" s="1621"/>
      <c r="AW237" s="1623"/>
      <c r="AX237" s="1621"/>
      <c r="AY237" s="1622"/>
      <c r="AZ237" s="524"/>
    </row>
    <row r="238" spans="1:52" s="529" customFormat="1" ht="62" customHeight="1">
      <c r="A238" s="724" t="s">
        <v>1619</v>
      </c>
      <c r="B238" s="1674" t="s">
        <v>6411</v>
      </c>
      <c r="C238" s="1675"/>
      <c r="D238" s="1675"/>
      <c r="E238" s="1675"/>
      <c r="F238" s="1675"/>
      <c r="G238" s="1675"/>
      <c r="H238" s="1675"/>
      <c r="I238" s="1675"/>
      <c r="J238" s="1676"/>
      <c r="K238" s="1524" t="s">
        <v>10069</v>
      </c>
      <c r="L238" s="1525"/>
      <c r="M238" s="1525"/>
      <c r="N238" s="1525"/>
      <c r="O238" s="1525"/>
      <c r="P238" s="1525"/>
      <c r="Q238" s="1525"/>
      <c r="R238" s="1525"/>
      <c r="S238" s="1525"/>
      <c r="T238" s="1525"/>
      <c r="U238" s="1525"/>
      <c r="V238" s="1525"/>
      <c r="W238" s="1525"/>
      <c r="X238" s="1525"/>
      <c r="Y238" s="1525"/>
      <c r="Z238" s="1525"/>
      <c r="AA238" s="1525"/>
      <c r="AB238" s="1525"/>
      <c r="AC238" s="1525"/>
      <c r="AD238" s="1525"/>
      <c r="AE238" s="1525"/>
      <c r="AF238" s="1525"/>
      <c r="AG238" s="1525"/>
      <c r="AH238" s="1525"/>
      <c r="AI238" s="1525"/>
      <c r="AJ238" s="1525"/>
      <c r="AK238" s="1525"/>
      <c r="AL238" s="1525"/>
      <c r="AM238" s="1525"/>
      <c r="AN238" s="1525"/>
      <c r="AO238" s="1525"/>
      <c r="AP238" s="1525"/>
      <c r="AQ238" s="1525"/>
      <c r="AR238" s="1525"/>
      <c r="AS238" s="1526"/>
      <c r="AT238" s="1614" t="s">
        <v>299</v>
      </c>
      <c r="AU238" s="1616"/>
      <c r="AV238" s="1614" t="s">
        <v>299</v>
      </c>
      <c r="AW238" s="1616"/>
      <c r="AX238" s="1614" t="s">
        <v>299</v>
      </c>
      <c r="AY238" s="1615"/>
      <c r="AZ238" s="793"/>
    </row>
    <row r="239" spans="1:52" s="529" customFormat="1" ht="199.5" customHeight="1">
      <c r="A239" s="724" t="s">
        <v>1619</v>
      </c>
      <c r="B239" s="1725"/>
      <c r="C239" s="1726"/>
      <c r="D239" s="1726"/>
      <c r="E239" s="1726"/>
      <c r="F239" s="1726"/>
      <c r="G239" s="1726"/>
      <c r="H239" s="1726"/>
      <c r="I239" s="1726"/>
      <c r="J239" s="1727"/>
      <c r="K239" s="3648" t="s">
        <v>6410</v>
      </c>
      <c r="L239" s="3649"/>
      <c r="M239" s="3649"/>
      <c r="N239" s="3649"/>
      <c r="O239" s="3649"/>
      <c r="P239" s="3649"/>
      <c r="Q239" s="3649"/>
      <c r="R239" s="3649"/>
      <c r="S239" s="3649"/>
      <c r="T239" s="3649"/>
      <c r="U239" s="3649"/>
      <c r="V239" s="3649"/>
      <c r="W239" s="3649"/>
      <c r="X239" s="3649"/>
      <c r="Y239" s="3649"/>
      <c r="Z239" s="3649"/>
      <c r="AA239" s="3649"/>
      <c r="AB239" s="3649"/>
      <c r="AC239" s="3649"/>
      <c r="AD239" s="3649"/>
      <c r="AE239" s="3649"/>
      <c r="AF239" s="3649"/>
      <c r="AG239" s="3649"/>
      <c r="AH239" s="3649"/>
      <c r="AI239" s="3649"/>
      <c r="AJ239" s="3649"/>
      <c r="AK239" s="3649"/>
      <c r="AL239" s="3649"/>
      <c r="AM239" s="3649"/>
      <c r="AN239" s="3649"/>
      <c r="AO239" s="3649"/>
      <c r="AP239" s="3649"/>
      <c r="AQ239" s="3649"/>
      <c r="AR239" s="3649"/>
      <c r="AS239" s="3650"/>
      <c r="AT239" s="1614" t="s">
        <v>299</v>
      </c>
      <c r="AU239" s="1616"/>
      <c r="AV239" s="1614" t="s">
        <v>299</v>
      </c>
      <c r="AW239" s="1616"/>
      <c r="AX239" s="1614" t="s">
        <v>299</v>
      </c>
      <c r="AY239" s="1615"/>
      <c r="AZ239" s="793"/>
    </row>
    <row r="240" spans="1:52" s="529" customFormat="1" ht="73.5" customHeight="1">
      <c r="A240" s="724" t="s">
        <v>1619</v>
      </c>
      <c r="B240" s="1674" t="s">
        <v>6409</v>
      </c>
      <c r="C240" s="1675"/>
      <c r="D240" s="1675"/>
      <c r="E240" s="1675"/>
      <c r="F240" s="1675"/>
      <c r="G240" s="1675"/>
      <c r="H240" s="1675"/>
      <c r="I240" s="1675"/>
      <c r="J240" s="1676"/>
      <c r="K240" s="1524" t="s">
        <v>10070</v>
      </c>
      <c r="L240" s="1525"/>
      <c r="M240" s="1525"/>
      <c r="N240" s="1525"/>
      <c r="O240" s="1525"/>
      <c r="P240" s="1525"/>
      <c r="Q240" s="1525"/>
      <c r="R240" s="1525"/>
      <c r="S240" s="1525"/>
      <c r="T240" s="1525"/>
      <c r="U240" s="1525"/>
      <c r="V240" s="1525"/>
      <c r="W240" s="1525"/>
      <c r="X240" s="1525"/>
      <c r="Y240" s="1525"/>
      <c r="Z240" s="1525"/>
      <c r="AA240" s="1525"/>
      <c r="AB240" s="1525"/>
      <c r="AC240" s="1525"/>
      <c r="AD240" s="1525"/>
      <c r="AE240" s="1525"/>
      <c r="AF240" s="1525"/>
      <c r="AG240" s="1525"/>
      <c r="AH240" s="1525"/>
      <c r="AI240" s="1525"/>
      <c r="AJ240" s="1525"/>
      <c r="AK240" s="1525"/>
      <c r="AL240" s="1525"/>
      <c r="AM240" s="1525"/>
      <c r="AN240" s="1525"/>
      <c r="AO240" s="1525"/>
      <c r="AP240" s="1525"/>
      <c r="AQ240" s="1525"/>
      <c r="AR240" s="1525"/>
      <c r="AS240" s="1526"/>
      <c r="AT240" s="1614" t="s">
        <v>299</v>
      </c>
      <c r="AU240" s="1616"/>
      <c r="AV240" s="1614" t="s">
        <v>299</v>
      </c>
      <c r="AW240" s="1616"/>
      <c r="AX240" s="1614" t="s">
        <v>299</v>
      </c>
      <c r="AY240" s="1615"/>
      <c r="AZ240" s="803"/>
    </row>
    <row r="241" spans="1:52" s="529" customFormat="1" ht="284" customHeight="1">
      <c r="A241" s="724" t="s">
        <v>1619</v>
      </c>
      <c r="B241" s="1725"/>
      <c r="C241" s="1726"/>
      <c r="D241" s="1726"/>
      <c r="E241" s="1726"/>
      <c r="F241" s="1726"/>
      <c r="G241" s="1726"/>
      <c r="H241" s="1726"/>
      <c r="I241" s="1726"/>
      <c r="J241" s="1727"/>
      <c r="K241" s="3648" t="s">
        <v>6408</v>
      </c>
      <c r="L241" s="3649"/>
      <c r="M241" s="3649"/>
      <c r="N241" s="3649"/>
      <c r="O241" s="3649"/>
      <c r="P241" s="3649"/>
      <c r="Q241" s="3649"/>
      <c r="R241" s="3649"/>
      <c r="S241" s="3649"/>
      <c r="T241" s="3649"/>
      <c r="U241" s="3649"/>
      <c r="V241" s="3649"/>
      <c r="W241" s="3649"/>
      <c r="X241" s="3649"/>
      <c r="Y241" s="3649"/>
      <c r="Z241" s="3649"/>
      <c r="AA241" s="3649"/>
      <c r="AB241" s="3649"/>
      <c r="AC241" s="3649"/>
      <c r="AD241" s="3649"/>
      <c r="AE241" s="3649"/>
      <c r="AF241" s="3649"/>
      <c r="AG241" s="3649"/>
      <c r="AH241" s="3649"/>
      <c r="AI241" s="3649"/>
      <c r="AJ241" s="3649"/>
      <c r="AK241" s="3649"/>
      <c r="AL241" s="3649"/>
      <c r="AM241" s="3649"/>
      <c r="AN241" s="3649"/>
      <c r="AO241" s="3649"/>
      <c r="AP241" s="3649"/>
      <c r="AQ241" s="3649"/>
      <c r="AR241" s="3649"/>
      <c r="AS241" s="3650"/>
      <c r="AT241" s="1614" t="s">
        <v>299</v>
      </c>
      <c r="AU241" s="1616"/>
      <c r="AV241" s="1614" t="s">
        <v>299</v>
      </c>
      <c r="AW241" s="1616"/>
      <c r="AX241" s="1614" t="s">
        <v>299</v>
      </c>
      <c r="AY241" s="1615"/>
      <c r="AZ241" s="793"/>
    </row>
    <row r="242" spans="1:52" s="529" customFormat="1" ht="35.25" customHeight="1">
      <c r="A242" s="724" t="s">
        <v>1619</v>
      </c>
      <c r="B242" s="1674" t="s">
        <v>6407</v>
      </c>
      <c r="C242" s="1675"/>
      <c r="D242" s="1675"/>
      <c r="E242" s="1675"/>
      <c r="F242" s="1675"/>
      <c r="G242" s="1675"/>
      <c r="H242" s="1675"/>
      <c r="I242" s="1675"/>
      <c r="J242" s="1676"/>
      <c r="K242" s="1524" t="s">
        <v>6406</v>
      </c>
      <c r="L242" s="1525"/>
      <c r="M242" s="1525"/>
      <c r="N242" s="1525"/>
      <c r="O242" s="1525"/>
      <c r="P242" s="1525"/>
      <c r="Q242" s="1525"/>
      <c r="R242" s="1525"/>
      <c r="S242" s="1525"/>
      <c r="T242" s="1525"/>
      <c r="U242" s="1525"/>
      <c r="V242" s="1525"/>
      <c r="W242" s="1525"/>
      <c r="X242" s="1525"/>
      <c r="Y242" s="1525"/>
      <c r="Z242" s="1525"/>
      <c r="AA242" s="1525"/>
      <c r="AB242" s="1525"/>
      <c r="AC242" s="1525"/>
      <c r="AD242" s="1525"/>
      <c r="AE242" s="1525"/>
      <c r="AF242" s="1525"/>
      <c r="AG242" s="1525"/>
      <c r="AH242" s="1525"/>
      <c r="AI242" s="1525"/>
      <c r="AJ242" s="1525"/>
      <c r="AK242" s="1525"/>
      <c r="AL242" s="1525"/>
      <c r="AM242" s="1525"/>
      <c r="AN242" s="1525"/>
      <c r="AO242" s="1525"/>
      <c r="AP242" s="1525"/>
      <c r="AQ242" s="1525"/>
      <c r="AR242" s="1525"/>
      <c r="AS242" s="1526"/>
      <c r="AT242" s="1614" t="s">
        <v>299</v>
      </c>
      <c r="AU242" s="1616"/>
      <c r="AV242" s="1614" t="s">
        <v>299</v>
      </c>
      <c r="AW242" s="1616"/>
      <c r="AX242" s="1614" t="s">
        <v>299</v>
      </c>
      <c r="AY242" s="1615"/>
      <c r="AZ242" s="1575"/>
    </row>
    <row r="243" spans="1:52" s="529" customFormat="1" ht="17.5" customHeight="1">
      <c r="A243" s="724" t="s">
        <v>1619</v>
      </c>
      <c r="B243" s="1677"/>
      <c r="C243" s="3869"/>
      <c r="D243" s="3869"/>
      <c r="E243" s="3869"/>
      <c r="F243" s="3869"/>
      <c r="G243" s="3869"/>
      <c r="H243" s="3869"/>
      <c r="I243" s="3869"/>
      <c r="J243" s="1613"/>
      <c r="K243" s="3648" t="s">
        <v>6405</v>
      </c>
      <c r="L243" s="3649"/>
      <c r="M243" s="3649"/>
      <c r="N243" s="3649"/>
      <c r="O243" s="3649"/>
      <c r="P243" s="3649"/>
      <c r="Q243" s="3649"/>
      <c r="R243" s="3649"/>
      <c r="S243" s="3649"/>
      <c r="T243" s="3649"/>
      <c r="U243" s="3649"/>
      <c r="V243" s="3649"/>
      <c r="W243" s="3649"/>
      <c r="X243" s="3649"/>
      <c r="Y243" s="3649"/>
      <c r="Z243" s="3649"/>
      <c r="AA243" s="3649"/>
      <c r="AB243" s="3649"/>
      <c r="AC243" s="3649"/>
      <c r="AD243" s="3649"/>
      <c r="AE243" s="3649"/>
      <c r="AF243" s="3649"/>
      <c r="AG243" s="3649"/>
      <c r="AH243" s="3649"/>
      <c r="AI243" s="3649"/>
      <c r="AJ243" s="3649"/>
      <c r="AK243" s="3649"/>
      <c r="AL243" s="3649"/>
      <c r="AM243" s="3649"/>
      <c r="AN243" s="3649"/>
      <c r="AO243" s="3649"/>
      <c r="AP243" s="3649"/>
      <c r="AQ243" s="3649"/>
      <c r="AR243" s="3649"/>
      <c r="AS243" s="3650"/>
      <c r="AT243" s="1614" t="s">
        <v>299</v>
      </c>
      <c r="AU243" s="1616"/>
      <c r="AV243" s="1614" t="s">
        <v>299</v>
      </c>
      <c r="AW243" s="1616"/>
      <c r="AX243" s="1614" t="s">
        <v>299</v>
      </c>
      <c r="AY243" s="1615"/>
      <c r="AZ243" s="1577"/>
    </row>
    <row r="244" spans="1:52" s="529" customFormat="1" ht="26.5" customHeight="1">
      <c r="A244" s="724" t="s">
        <v>1619</v>
      </c>
      <c r="B244" s="1677"/>
      <c r="C244" s="3869"/>
      <c r="D244" s="3869"/>
      <c r="E244" s="3869"/>
      <c r="F244" s="3869"/>
      <c r="G244" s="3869"/>
      <c r="H244" s="3869"/>
      <c r="I244" s="3869"/>
      <c r="J244" s="1613"/>
      <c r="K244" s="1524" t="s">
        <v>6404</v>
      </c>
      <c r="L244" s="1525"/>
      <c r="M244" s="1525"/>
      <c r="N244" s="1525"/>
      <c r="O244" s="1525"/>
      <c r="P244" s="1525"/>
      <c r="Q244" s="1525"/>
      <c r="R244" s="1525"/>
      <c r="S244" s="1525"/>
      <c r="T244" s="1525"/>
      <c r="U244" s="1525"/>
      <c r="V244" s="1525"/>
      <c r="W244" s="1525"/>
      <c r="X244" s="1525"/>
      <c r="Y244" s="1525"/>
      <c r="Z244" s="1525"/>
      <c r="AA244" s="1525"/>
      <c r="AB244" s="1525"/>
      <c r="AC244" s="1525"/>
      <c r="AD244" s="1525"/>
      <c r="AE244" s="1525"/>
      <c r="AF244" s="1525"/>
      <c r="AG244" s="1525"/>
      <c r="AH244" s="1525"/>
      <c r="AI244" s="1525"/>
      <c r="AJ244" s="1525"/>
      <c r="AK244" s="1525"/>
      <c r="AL244" s="1525"/>
      <c r="AM244" s="1525"/>
      <c r="AN244" s="1525"/>
      <c r="AO244" s="1525"/>
      <c r="AP244" s="1525"/>
      <c r="AQ244" s="1525"/>
      <c r="AR244" s="1525"/>
      <c r="AS244" s="1526"/>
      <c r="AT244" s="1614" t="s">
        <v>299</v>
      </c>
      <c r="AU244" s="1616"/>
      <c r="AV244" s="1614" t="s">
        <v>299</v>
      </c>
      <c r="AW244" s="1616"/>
      <c r="AX244" s="1614" t="s">
        <v>299</v>
      </c>
      <c r="AY244" s="1615"/>
      <c r="AZ244" s="793"/>
    </row>
    <row r="245" spans="1:52" s="529" customFormat="1" ht="26.5" customHeight="1">
      <c r="A245" s="724" t="s">
        <v>1619</v>
      </c>
      <c r="B245" s="1677"/>
      <c r="C245" s="3869"/>
      <c r="D245" s="3869"/>
      <c r="E245" s="3869"/>
      <c r="F245" s="3869"/>
      <c r="G245" s="3869"/>
      <c r="H245" s="3869"/>
      <c r="I245" s="3869"/>
      <c r="J245" s="1613"/>
      <c r="K245" s="3648" t="s">
        <v>6403</v>
      </c>
      <c r="L245" s="3649"/>
      <c r="M245" s="3649"/>
      <c r="N245" s="3649"/>
      <c r="O245" s="3649"/>
      <c r="P245" s="3649"/>
      <c r="Q245" s="3649"/>
      <c r="R245" s="3649"/>
      <c r="S245" s="3649"/>
      <c r="T245" s="3649"/>
      <c r="U245" s="3649"/>
      <c r="V245" s="3649"/>
      <c r="W245" s="3649"/>
      <c r="X245" s="3649"/>
      <c r="Y245" s="3649"/>
      <c r="Z245" s="3649"/>
      <c r="AA245" s="3649"/>
      <c r="AB245" s="3649"/>
      <c r="AC245" s="3649"/>
      <c r="AD245" s="3649"/>
      <c r="AE245" s="3649"/>
      <c r="AF245" s="3649"/>
      <c r="AG245" s="3649"/>
      <c r="AH245" s="3649"/>
      <c r="AI245" s="3649"/>
      <c r="AJ245" s="3649"/>
      <c r="AK245" s="3649"/>
      <c r="AL245" s="3649"/>
      <c r="AM245" s="3649"/>
      <c r="AN245" s="3649"/>
      <c r="AO245" s="3649"/>
      <c r="AP245" s="3649"/>
      <c r="AQ245" s="3649"/>
      <c r="AR245" s="3649"/>
      <c r="AS245" s="3650"/>
      <c r="AT245" s="1614" t="s">
        <v>299</v>
      </c>
      <c r="AU245" s="1616"/>
      <c r="AV245" s="1614" t="s">
        <v>299</v>
      </c>
      <c r="AW245" s="1616"/>
      <c r="AX245" s="1614" t="s">
        <v>299</v>
      </c>
      <c r="AY245" s="1615"/>
      <c r="AZ245" s="793"/>
    </row>
    <row r="246" spans="1:52" s="529" customFormat="1" ht="26.5" customHeight="1">
      <c r="A246" s="724" t="s">
        <v>1619</v>
      </c>
      <c r="B246" s="1677"/>
      <c r="C246" s="3869"/>
      <c r="D246" s="3869"/>
      <c r="E246" s="3869"/>
      <c r="F246" s="3869"/>
      <c r="G246" s="3869"/>
      <c r="H246" s="3869"/>
      <c r="I246" s="3869"/>
      <c r="J246" s="1613"/>
      <c r="K246" s="1557" t="s">
        <v>6402</v>
      </c>
      <c r="L246" s="1558"/>
      <c r="M246" s="1558"/>
      <c r="N246" s="1558"/>
      <c r="O246" s="1558"/>
      <c r="P246" s="1558"/>
      <c r="Q246" s="1558"/>
      <c r="R246" s="1558"/>
      <c r="S246" s="1558"/>
      <c r="T246" s="1558"/>
      <c r="U246" s="1558"/>
      <c r="V246" s="1558"/>
      <c r="W246" s="1558"/>
      <c r="X246" s="1558"/>
      <c r="Y246" s="1558"/>
      <c r="Z246" s="1558"/>
      <c r="AA246" s="1558"/>
      <c r="AB246" s="1558"/>
      <c r="AC246" s="1558"/>
      <c r="AD246" s="1558"/>
      <c r="AE246" s="1558"/>
      <c r="AF246" s="1558"/>
      <c r="AG246" s="1558"/>
      <c r="AH246" s="1558"/>
      <c r="AI246" s="1558"/>
      <c r="AJ246" s="1558"/>
      <c r="AK246" s="1558"/>
      <c r="AL246" s="1558"/>
      <c r="AM246" s="1558"/>
      <c r="AN246" s="1558"/>
      <c r="AO246" s="1558"/>
      <c r="AP246" s="1558"/>
      <c r="AQ246" s="1558"/>
      <c r="AR246" s="1558"/>
      <c r="AS246" s="1559"/>
      <c r="AT246" s="1614" t="s">
        <v>299</v>
      </c>
      <c r="AU246" s="1616"/>
      <c r="AV246" s="1614" t="s">
        <v>299</v>
      </c>
      <c r="AW246" s="1616"/>
      <c r="AX246" s="1614" t="s">
        <v>299</v>
      </c>
      <c r="AY246" s="1615"/>
      <c r="AZ246" s="793"/>
    </row>
    <row r="247" spans="1:52" s="529" customFormat="1" ht="20" customHeight="1">
      <c r="A247" s="724" t="s">
        <v>1619</v>
      </c>
      <c r="B247" s="1677"/>
      <c r="C247" s="3869"/>
      <c r="D247" s="3869"/>
      <c r="E247" s="3869"/>
      <c r="F247" s="3869"/>
      <c r="G247" s="3869"/>
      <c r="H247" s="3869"/>
      <c r="I247" s="3869"/>
      <c r="J247" s="1613"/>
      <c r="K247" s="1524" t="s">
        <v>6401</v>
      </c>
      <c r="L247" s="1525"/>
      <c r="M247" s="1525"/>
      <c r="N247" s="1525"/>
      <c r="O247" s="1525"/>
      <c r="P247" s="1525"/>
      <c r="Q247" s="1525"/>
      <c r="R247" s="1525"/>
      <c r="S247" s="1525"/>
      <c r="T247" s="1525"/>
      <c r="U247" s="1525"/>
      <c r="V247" s="1525"/>
      <c r="W247" s="1525"/>
      <c r="X247" s="1525"/>
      <c r="Y247" s="1525"/>
      <c r="Z247" s="1525"/>
      <c r="AA247" s="1525"/>
      <c r="AB247" s="1525"/>
      <c r="AC247" s="1525"/>
      <c r="AD247" s="1525"/>
      <c r="AE247" s="1525"/>
      <c r="AF247" s="1525"/>
      <c r="AG247" s="1525"/>
      <c r="AH247" s="1525"/>
      <c r="AI247" s="1525"/>
      <c r="AJ247" s="1525"/>
      <c r="AK247" s="1525"/>
      <c r="AL247" s="1525"/>
      <c r="AM247" s="1525"/>
      <c r="AN247" s="1525"/>
      <c r="AO247" s="1525"/>
      <c r="AP247" s="1525"/>
      <c r="AQ247" s="1525"/>
      <c r="AR247" s="1525"/>
      <c r="AS247" s="1526"/>
      <c r="AT247" s="1614" t="s">
        <v>299</v>
      </c>
      <c r="AU247" s="1616"/>
      <c r="AV247" s="1614" t="s">
        <v>299</v>
      </c>
      <c r="AW247" s="1616"/>
      <c r="AX247" s="1614" t="s">
        <v>299</v>
      </c>
      <c r="AY247" s="1615"/>
      <c r="AZ247" s="793"/>
    </row>
    <row r="248" spans="1:52" s="529" customFormat="1" ht="26.5" customHeight="1">
      <c r="A248" s="724" t="s">
        <v>1619</v>
      </c>
      <c r="B248" s="1725"/>
      <c r="C248" s="1726"/>
      <c r="D248" s="1726"/>
      <c r="E248" s="1726"/>
      <c r="F248" s="1726"/>
      <c r="G248" s="1726"/>
      <c r="H248" s="1726"/>
      <c r="I248" s="1726"/>
      <c r="J248" s="1727"/>
      <c r="K248" s="1524" t="s">
        <v>6400</v>
      </c>
      <c r="L248" s="1525"/>
      <c r="M248" s="1525"/>
      <c r="N248" s="1525"/>
      <c r="O248" s="1525"/>
      <c r="P248" s="1525"/>
      <c r="Q248" s="1525"/>
      <c r="R248" s="1525"/>
      <c r="S248" s="1525"/>
      <c r="T248" s="1525"/>
      <c r="U248" s="1525"/>
      <c r="V248" s="1525"/>
      <c r="W248" s="1525"/>
      <c r="X248" s="1525"/>
      <c r="Y248" s="1525"/>
      <c r="Z248" s="1525"/>
      <c r="AA248" s="1525"/>
      <c r="AB248" s="1525"/>
      <c r="AC248" s="1525"/>
      <c r="AD248" s="1525"/>
      <c r="AE248" s="1525"/>
      <c r="AF248" s="1525"/>
      <c r="AG248" s="1525"/>
      <c r="AH248" s="1525"/>
      <c r="AI248" s="1525"/>
      <c r="AJ248" s="1525"/>
      <c r="AK248" s="1525"/>
      <c r="AL248" s="1525"/>
      <c r="AM248" s="1525"/>
      <c r="AN248" s="1525"/>
      <c r="AO248" s="1525"/>
      <c r="AP248" s="1525"/>
      <c r="AQ248" s="1525"/>
      <c r="AR248" s="1525"/>
      <c r="AS248" s="1526"/>
      <c r="AT248" s="1614" t="s">
        <v>299</v>
      </c>
      <c r="AU248" s="1616"/>
      <c r="AV248" s="1614" t="s">
        <v>299</v>
      </c>
      <c r="AW248" s="1616"/>
      <c r="AX248" s="1614" t="s">
        <v>299</v>
      </c>
      <c r="AY248" s="1615"/>
      <c r="AZ248" s="793"/>
    </row>
    <row r="249" spans="1:52" s="529" customFormat="1" ht="116.5" customHeight="1">
      <c r="A249" s="724" t="s">
        <v>1619</v>
      </c>
      <c r="B249" s="1677"/>
      <c r="C249" s="1612"/>
      <c r="D249" s="1612"/>
      <c r="E249" s="1612"/>
      <c r="F249" s="1612"/>
      <c r="G249" s="1612"/>
      <c r="H249" s="1612"/>
      <c r="I249" s="1612"/>
      <c r="J249" s="1613"/>
      <c r="K249" s="1753" t="s">
        <v>6386</v>
      </c>
      <c r="L249" s="1561"/>
      <c r="M249" s="1561"/>
      <c r="N249" s="1561"/>
      <c r="O249" s="1561"/>
      <c r="P249" s="1561"/>
      <c r="Q249" s="1561"/>
      <c r="R249" s="1561"/>
      <c r="S249" s="1561"/>
      <c r="T249" s="1561"/>
      <c r="U249" s="1561"/>
      <c r="V249" s="1561"/>
      <c r="W249" s="1561"/>
      <c r="X249" s="1561"/>
      <c r="Y249" s="1561"/>
      <c r="Z249" s="1561"/>
      <c r="AA249" s="1561"/>
      <c r="AB249" s="1561"/>
      <c r="AC249" s="1561"/>
      <c r="AD249" s="1561"/>
      <c r="AE249" s="1561"/>
      <c r="AF249" s="1561"/>
      <c r="AG249" s="1561"/>
      <c r="AH249" s="1561"/>
      <c r="AI249" s="1561"/>
      <c r="AJ249" s="1561"/>
      <c r="AK249" s="1561"/>
      <c r="AL249" s="1561"/>
      <c r="AM249" s="1561"/>
      <c r="AN249" s="1561"/>
      <c r="AO249" s="1561"/>
      <c r="AP249" s="1561"/>
      <c r="AQ249" s="1561"/>
      <c r="AR249" s="1561"/>
      <c r="AS249" s="1562"/>
      <c r="AT249" s="1621"/>
      <c r="AU249" s="1623"/>
      <c r="AV249" s="1621"/>
      <c r="AW249" s="1623"/>
      <c r="AX249" s="1621"/>
      <c r="AY249" s="1622"/>
      <c r="AZ249" s="524"/>
    </row>
    <row r="250" spans="1:52" s="529" customFormat="1" ht="302.5" customHeight="1">
      <c r="A250" s="724" t="s">
        <v>1619</v>
      </c>
      <c r="B250" s="1677"/>
      <c r="C250" s="1612"/>
      <c r="D250" s="1612"/>
      <c r="E250" s="1612"/>
      <c r="F250" s="1612"/>
      <c r="G250" s="1612"/>
      <c r="H250" s="1612"/>
      <c r="I250" s="1612"/>
      <c r="J250" s="1613"/>
      <c r="K250" s="1753" t="s">
        <v>6385</v>
      </c>
      <c r="L250" s="1561"/>
      <c r="M250" s="1561"/>
      <c r="N250" s="1561"/>
      <c r="O250" s="1561"/>
      <c r="P250" s="1561"/>
      <c r="Q250" s="1561"/>
      <c r="R250" s="1561"/>
      <c r="S250" s="1561"/>
      <c r="T250" s="1561"/>
      <c r="U250" s="1561"/>
      <c r="V250" s="1561"/>
      <c r="W250" s="1561"/>
      <c r="X250" s="1561"/>
      <c r="Y250" s="1561"/>
      <c r="Z250" s="1561"/>
      <c r="AA250" s="1561"/>
      <c r="AB250" s="1561"/>
      <c r="AC250" s="1561"/>
      <c r="AD250" s="1561"/>
      <c r="AE250" s="1561"/>
      <c r="AF250" s="1561"/>
      <c r="AG250" s="1561"/>
      <c r="AH250" s="1561"/>
      <c r="AI250" s="1561"/>
      <c r="AJ250" s="1561"/>
      <c r="AK250" s="1561"/>
      <c r="AL250" s="1561"/>
      <c r="AM250" s="1561"/>
      <c r="AN250" s="1561"/>
      <c r="AO250" s="1561"/>
      <c r="AP250" s="1561"/>
      <c r="AQ250" s="1561"/>
      <c r="AR250" s="1561"/>
      <c r="AS250" s="1562"/>
      <c r="AT250" s="1621"/>
      <c r="AU250" s="1623"/>
      <c r="AV250" s="1621"/>
      <c r="AW250" s="1623"/>
      <c r="AX250" s="1621"/>
      <c r="AY250" s="1622"/>
      <c r="AZ250" s="524"/>
    </row>
    <row r="251" spans="1:52" s="529" customFormat="1" ht="40" customHeight="1">
      <c r="A251" s="724" t="s">
        <v>1619</v>
      </c>
      <c r="B251" s="3689" t="s">
        <v>6399</v>
      </c>
      <c r="C251" s="3690"/>
      <c r="D251" s="3690"/>
      <c r="E251" s="3690"/>
      <c r="F251" s="3690"/>
      <c r="G251" s="3690"/>
      <c r="H251" s="3690"/>
      <c r="I251" s="3690"/>
      <c r="J251" s="3691"/>
      <c r="K251" s="3692" t="s">
        <v>6398</v>
      </c>
      <c r="L251" s="3693"/>
      <c r="M251" s="3693"/>
      <c r="N251" s="3693"/>
      <c r="O251" s="3693"/>
      <c r="P251" s="3693"/>
      <c r="Q251" s="3693"/>
      <c r="R251" s="3693"/>
      <c r="S251" s="3693"/>
      <c r="T251" s="3693"/>
      <c r="U251" s="3693"/>
      <c r="V251" s="3693"/>
      <c r="W251" s="3693"/>
      <c r="X251" s="3693"/>
      <c r="Y251" s="3693"/>
      <c r="Z251" s="3693"/>
      <c r="AA251" s="3693"/>
      <c r="AB251" s="3693"/>
      <c r="AC251" s="3693"/>
      <c r="AD251" s="3693"/>
      <c r="AE251" s="3693"/>
      <c r="AF251" s="3693"/>
      <c r="AG251" s="3693"/>
      <c r="AH251" s="3693"/>
      <c r="AI251" s="3693"/>
      <c r="AJ251" s="3693"/>
      <c r="AK251" s="3693"/>
      <c r="AL251" s="3693"/>
      <c r="AM251" s="3693"/>
      <c r="AN251" s="3693"/>
      <c r="AO251" s="3693"/>
      <c r="AP251" s="3693"/>
      <c r="AQ251" s="3693"/>
      <c r="AR251" s="3693"/>
      <c r="AS251" s="3694"/>
      <c r="AT251" s="3772" t="s">
        <v>299</v>
      </c>
      <c r="AU251" s="3773"/>
      <c r="AV251" s="3772" t="s">
        <v>299</v>
      </c>
      <c r="AW251" s="3773"/>
      <c r="AX251" s="3772" t="s">
        <v>299</v>
      </c>
      <c r="AY251" s="3774"/>
      <c r="AZ251" s="802"/>
    </row>
    <row r="252" spans="1:52" s="529" customFormat="1" ht="59.5" customHeight="1">
      <c r="A252" s="724" t="s">
        <v>1619</v>
      </c>
      <c r="B252" s="3657"/>
      <c r="C252" s="3658"/>
      <c r="D252" s="3658"/>
      <c r="E252" s="3658"/>
      <c r="F252" s="3658"/>
      <c r="G252" s="3658"/>
      <c r="H252" s="3658"/>
      <c r="I252" s="3658"/>
      <c r="J252" s="3659"/>
      <c r="K252" s="3741" t="s">
        <v>6397</v>
      </c>
      <c r="L252" s="3742"/>
      <c r="M252" s="3742"/>
      <c r="N252" s="3742"/>
      <c r="O252" s="3742"/>
      <c r="P252" s="3742"/>
      <c r="Q252" s="3742"/>
      <c r="R252" s="3742"/>
      <c r="S252" s="3742"/>
      <c r="T252" s="3742"/>
      <c r="U252" s="3742"/>
      <c r="V252" s="3742"/>
      <c r="W252" s="3742"/>
      <c r="X252" s="3742"/>
      <c r="Y252" s="3742"/>
      <c r="Z252" s="3742"/>
      <c r="AA252" s="3742"/>
      <c r="AB252" s="3742"/>
      <c r="AC252" s="3742"/>
      <c r="AD252" s="3742"/>
      <c r="AE252" s="3742"/>
      <c r="AF252" s="3742"/>
      <c r="AG252" s="3742"/>
      <c r="AH252" s="3742"/>
      <c r="AI252" s="3742"/>
      <c r="AJ252" s="3742"/>
      <c r="AK252" s="3742"/>
      <c r="AL252" s="3742"/>
      <c r="AM252" s="3742"/>
      <c r="AN252" s="3742"/>
      <c r="AO252" s="3742"/>
      <c r="AP252" s="3742"/>
      <c r="AQ252" s="3742"/>
      <c r="AR252" s="3742"/>
      <c r="AS252" s="3743"/>
      <c r="AT252" s="3775"/>
      <c r="AU252" s="3776"/>
      <c r="AV252" s="3775"/>
      <c r="AW252" s="3776"/>
      <c r="AX252" s="3775"/>
      <c r="AY252" s="3777"/>
      <c r="AZ252" s="760"/>
    </row>
    <row r="253" spans="1:52" s="529" customFormat="1" ht="30" customHeight="1">
      <c r="A253" s="724" t="s">
        <v>1619</v>
      </c>
      <c r="B253" s="3657"/>
      <c r="C253" s="3658"/>
      <c r="D253" s="3658"/>
      <c r="E253" s="3658"/>
      <c r="F253" s="3658"/>
      <c r="G253" s="3658"/>
      <c r="H253" s="3658"/>
      <c r="I253" s="3658"/>
      <c r="J253" s="3659"/>
      <c r="K253" s="3692" t="s">
        <v>6396</v>
      </c>
      <c r="L253" s="3693"/>
      <c r="M253" s="3693"/>
      <c r="N253" s="3693"/>
      <c r="O253" s="3693"/>
      <c r="P253" s="3693"/>
      <c r="Q253" s="3693"/>
      <c r="R253" s="3693"/>
      <c r="S253" s="3693"/>
      <c r="T253" s="3693"/>
      <c r="U253" s="3693"/>
      <c r="V253" s="3693"/>
      <c r="W253" s="3693"/>
      <c r="X253" s="3693"/>
      <c r="Y253" s="3693"/>
      <c r="Z253" s="3693"/>
      <c r="AA253" s="3693"/>
      <c r="AB253" s="3693"/>
      <c r="AC253" s="3693"/>
      <c r="AD253" s="3693"/>
      <c r="AE253" s="3693"/>
      <c r="AF253" s="3693"/>
      <c r="AG253" s="3693"/>
      <c r="AH253" s="3693"/>
      <c r="AI253" s="3693"/>
      <c r="AJ253" s="3693"/>
      <c r="AK253" s="3693"/>
      <c r="AL253" s="3693"/>
      <c r="AM253" s="3693"/>
      <c r="AN253" s="3693"/>
      <c r="AO253" s="3693"/>
      <c r="AP253" s="3693"/>
      <c r="AQ253" s="3693"/>
      <c r="AR253" s="3693"/>
      <c r="AS253" s="3694"/>
      <c r="AT253" s="3772" t="s">
        <v>299</v>
      </c>
      <c r="AU253" s="3773"/>
      <c r="AV253" s="3772" t="s">
        <v>299</v>
      </c>
      <c r="AW253" s="3773"/>
      <c r="AX253" s="3772" t="s">
        <v>299</v>
      </c>
      <c r="AY253" s="3774"/>
      <c r="AZ253" s="802"/>
    </row>
    <row r="254" spans="1:52" s="529" customFormat="1" ht="24" customHeight="1">
      <c r="A254" s="724" t="s">
        <v>1619</v>
      </c>
      <c r="B254" s="3657"/>
      <c r="C254" s="3658"/>
      <c r="D254" s="3658"/>
      <c r="E254" s="3658"/>
      <c r="F254" s="3658"/>
      <c r="G254" s="3658"/>
      <c r="H254" s="3658"/>
      <c r="I254" s="3658"/>
      <c r="J254" s="3659"/>
      <c r="K254" s="3741" t="s">
        <v>6395</v>
      </c>
      <c r="L254" s="3742"/>
      <c r="M254" s="3742"/>
      <c r="N254" s="3742"/>
      <c r="O254" s="3742"/>
      <c r="P254" s="3742"/>
      <c r="Q254" s="3742"/>
      <c r="R254" s="3742"/>
      <c r="S254" s="3742"/>
      <c r="T254" s="3742"/>
      <c r="U254" s="3742"/>
      <c r="V254" s="3742"/>
      <c r="W254" s="3742"/>
      <c r="X254" s="3742"/>
      <c r="Y254" s="3742"/>
      <c r="Z254" s="3742"/>
      <c r="AA254" s="3742"/>
      <c r="AB254" s="3742"/>
      <c r="AC254" s="3742"/>
      <c r="AD254" s="3742"/>
      <c r="AE254" s="3742"/>
      <c r="AF254" s="3742"/>
      <c r="AG254" s="3742"/>
      <c r="AH254" s="3742"/>
      <c r="AI254" s="3742"/>
      <c r="AJ254" s="3742"/>
      <c r="AK254" s="3742"/>
      <c r="AL254" s="3742"/>
      <c r="AM254" s="3742"/>
      <c r="AN254" s="3742"/>
      <c r="AO254" s="3742"/>
      <c r="AP254" s="3742"/>
      <c r="AQ254" s="3742"/>
      <c r="AR254" s="3742"/>
      <c r="AS254" s="3743"/>
      <c r="AT254" s="3775"/>
      <c r="AU254" s="3776"/>
      <c r="AV254" s="3775"/>
      <c r="AW254" s="3776"/>
      <c r="AX254" s="3775"/>
      <c r="AY254" s="3777"/>
      <c r="AZ254" s="760"/>
    </row>
    <row r="255" spans="1:52" s="529" customFormat="1" ht="39" customHeight="1">
      <c r="A255" s="724" t="s">
        <v>1619</v>
      </c>
      <c r="B255" s="3657"/>
      <c r="C255" s="3658"/>
      <c r="D255" s="3658"/>
      <c r="E255" s="3658"/>
      <c r="F255" s="3658"/>
      <c r="G255" s="3658"/>
      <c r="H255" s="3658"/>
      <c r="I255" s="3658"/>
      <c r="J255" s="3659"/>
      <c r="K255" s="3692" t="s">
        <v>6394</v>
      </c>
      <c r="L255" s="3693"/>
      <c r="M255" s="3693"/>
      <c r="N255" s="3693"/>
      <c r="O255" s="3693"/>
      <c r="P255" s="3693"/>
      <c r="Q255" s="3693"/>
      <c r="R255" s="3693"/>
      <c r="S255" s="3693"/>
      <c r="T255" s="3693"/>
      <c r="U255" s="3693"/>
      <c r="V255" s="3693"/>
      <c r="W255" s="3693"/>
      <c r="X255" s="3693"/>
      <c r="Y255" s="3693"/>
      <c r="Z255" s="3693"/>
      <c r="AA255" s="3693"/>
      <c r="AB255" s="3693"/>
      <c r="AC255" s="3693"/>
      <c r="AD255" s="3693"/>
      <c r="AE255" s="3693"/>
      <c r="AF255" s="3693"/>
      <c r="AG255" s="3693"/>
      <c r="AH255" s="3693"/>
      <c r="AI255" s="3693"/>
      <c r="AJ255" s="3693"/>
      <c r="AK255" s="3693"/>
      <c r="AL255" s="3693"/>
      <c r="AM255" s="3693"/>
      <c r="AN255" s="3693"/>
      <c r="AO255" s="3693"/>
      <c r="AP255" s="3693"/>
      <c r="AQ255" s="3693"/>
      <c r="AR255" s="3693"/>
      <c r="AS255" s="3694"/>
      <c r="AT255" s="3772" t="s">
        <v>299</v>
      </c>
      <c r="AU255" s="3773"/>
      <c r="AV255" s="3772" t="s">
        <v>299</v>
      </c>
      <c r="AW255" s="3773"/>
      <c r="AX255" s="3772" t="s">
        <v>299</v>
      </c>
      <c r="AY255" s="3774"/>
      <c r="AZ255" s="802"/>
    </row>
    <row r="256" spans="1:52" s="529" customFormat="1" ht="60.5" customHeight="1">
      <c r="A256" s="724" t="s">
        <v>1619</v>
      </c>
      <c r="B256" s="3657"/>
      <c r="C256" s="3658"/>
      <c r="D256" s="3658"/>
      <c r="E256" s="3658"/>
      <c r="F256" s="3658"/>
      <c r="G256" s="3658"/>
      <c r="H256" s="3658"/>
      <c r="I256" s="3658"/>
      <c r="J256" s="3659"/>
      <c r="K256" s="3741" t="s">
        <v>6393</v>
      </c>
      <c r="L256" s="3742"/>
      <c r="M256" s="3742"/>
      <c r="N256" s="3742"/>
      <c r="O256" s="3742"/>
      <c r="P256" s="3742"/>
      <c r="Q256" s="3742"/>
      <c r="R256" s="3742"/>
      <c r="S256" s="3742"/>
      <c r="T256" s="3742"/>
      <c r="U256" s="3742"/>
      <c r="V256" s="3742"/>
      <c r="W256" s="3742"/>
      <c r="X256" s="3742"/>
      <c r="Y256" s="3742"/>
      <c r="Z256" s="3742"/>
      <c r="AA256" s="3742"/>
      <c r="AB256" s="3742"/>
      <c r="AC256" s="3742"/>
      <c r="AD256" s="3742"/>
      <c r="AE256" s="3742"/>
      <c r="AF256" s="3742"/>
      <c r="AG256" s="3742"/>
      <c r="AH256" s="3742"/>
      <c r="AI256" s="3742"/>
      <c r="AJ256" s="3742"/>
      <c r="AK256" s="3742"/>
      <c r="AL256" s="3742"/>
      <c r="AM256" s="3742"/>
      <c r="AN256" s="3742"/>
      <c r="AO256" s="3742"/>
      <c r="AP256" s="3742"/>
      <c r="AQ256" s="3742"/>
      <c r="AR256" s="3742"/>
      <c r="AS256" s="3743"/>
      <c r="AT256" s="3775"/>
      <c r="AU256" s="3776"/>
      <c r="AV256" s="3775"/>
      <c r="AW256" s="3776"/>
      <c r="AX256" s="3775"/>
      <c r="AY256" s="3777"/>
      <c r="AZ256" s="760"/>
    </row>
    <row r="257" spans="1:52" s="529" customFormat="1" ht="24" customHeight="1">
      <c r="A257" s="724" t="s">
        <v>1619</v>
      </c>
      <c r="B257" s="768"/>
      <c r="C257" s="767"/>
      <c r="D257" s="767"/>
      <c r="E257" s="767"/>
      <c r="F257" s="767"/>
      <c r="G257" s="767"/>
      <c r="H257" s="767"/>
      <c r="I257" s="767"/>
      <c r="J257" s="766"/>
      <c r="K257" s="3778" t="s">
        <v>6392</v>
      </c>
      <c r="L257" s="3779"/>
      <c r="M257" s="3779"/>
      <c r="N257" s="3779"/>
      <c r="O257" s="3779"/>
      <c r="P257" s="3779"/>
      <c r="Q257" s="3779"/>
      <c r="R257" s="3779"/>
      <c r="S257" s="3779"/>
      <c r="T257" s="3779"/>
      <c r="U257" s="3779"/>
      <c r="V257" s="3779"/>
      <c r="W257" s="3779"/>
      <c r="X257" s="3779"/>
      <c r="Y257" s="3779"/>
      <c r="Z257" s="3779"/>
      <c r="AA257" s="3779"/>
      <c r="AB257" s="3779"/>
      <c r="AC257" s="3779"/>
      <c r="AD257" s="3779"/>
      <c r="AE257" s="3779"/>
      <c r="AF257" s="3779"/>
      <c r="AG257" s="3779"/>
      <c r="AH257" s="3779"/>
      <c r="AI257" s="3779"/>
      <c r="AJ257" s="3779"/>
      <c r="AK257" s="3779"/>
      <c r="AL257" s="3779"/>
      <c r="AM257" s="3779"/>
      <c r="AN257" s="3779"/>
      <c r="AO257" s="3779"/>
      <c r="AP257" s="3779"/>
      <c r="AQ257" s="3779"/>
      <c r="AR257" s="3779"/>
      <c r="AS257" s="3780"/>
      <c r="AT257" s="3636" t="s">
        <v>299</v>
      </c>
      <c r="AU257" s="3638"/>
      <c r="AV257" s="3636" t="s">
        <v>299</v>
      </c>
      <c r="AW257" s="3638"/>
      <c r="AX257" s="3636" t="s">
        <v>299</v>
      </c>
      <c r="AY257" s="3637"/>
      <c r="AZ257" s="795"/>
    </row>
    <row r="258" spans="1:52" s="529" customFormat="1" ht="79.5" customHeight="1">
      <c r="A258" s="724" t="s">
        <v>1619</v>
      </c>
      <c r="B258" s="3657"/>
      <c r="C258" s="3658"/>
      <c r="D258" s="3658"/>
      <c r="E258" s="3658"/>
      <c r="F258" s="3658"/>
      <c r="G258" s="3658"/>
      <c r="H258" s="3658"/>
      <c r="I258" s="3658"/>
      <c r="J258" s="3659"/>
      <c r="K258" s="3778" t="s">
        <v>6391</v>
      </c>
      <c r="L258" s="3779"/>
      <c r="M258" s="3779"/>
      <c r="N258" s="3779"/>
      <c r="O258" s="3779"/>
      <c r="P258" s="3779"/>
      <c r="Q258" s="3779"/>
      <c r="R258" s="3779"/>
      <c r="S258" s="3779"/>
      <c r="T258" s="3779"/>
      <c r="U258" s="3779"/>
      <c r="V258" s="3779"/>
      <c r="W258" s="3779"/>
      <c r="X258" s="3779"/>
      <c r="Y258" s="3779"/>
      <c r="Z258" s="3779"/>
      <c r="AA258" s="3779"/>
      <c r="AB258" s="3779"/>
      <c r="AC258" s="3779"/>
      <c r="AD258" s="3779"/>
      <c r="AE258" s="3779"/>
      <c r="AF258" s="3779"/>
      <c r="AG258" s="3779"/>
      <c r="AH258" s="3779"/>
      <c r="AI258" s="3779"/>
      <c r="AJ258" s="3779"/>
      <c r="AK258" s="3779"/>
      <c r="AL258" s="3779"/>
      <c r="AM258" s="3779"/>
      <c r="AN258" s="3779"/>
      <c r="AO258" s="3779"/>
      <c r="AP258" s="3779"/>
      <c r="AQ258" s="3779"/>
      <c r="AR258" s="3779"/>
      <c r="AS258" s="3780"/>
      <c r="AT258" s="3636" t="s">
        <v>299</v>
      </c>
      <c r="AU258" s="3638"/>
      <c r="AV258" s="3636" t="s">
        <v>299</v>
      </c>
      <c r="AW258" s="3638"/>
      <c r="AX258" s="3636" t="s">
        <v>299</v>
      </c>
      <c r="AY258" s="3637"/>
      <c r="AZ258" s="795"/>
    </row>
    <row r="259" spans="1:52" s="529" customFormat="1" ht="73.5" customHeight="1">
      <c r="A259" s="724" t="s">
        <v>1619</v>
      </c>
      <c r="B259" s="3657"/>
      <c r="C259" s="3658"/>
      <c r="D259" s="3658"/>
      <c r="E259" s="3658"/>
      <c r="F259" s="3658"/>
      <c r="G259" s="3658"/>
      <c r="H259" s="3658"/>
      <c r="I259" s="3658"/>
      <c r="J259" s="3659"/>
      <c r="K259" s="3714" t="s">
        <v>6390</v>
      </c>
      <c r="L259" s="3715"/>
      <c r="M259" s="3715"/>
      <c r="N259" s="3715"/>
      <c r="O259" s="3715"/>
      <c r="P259" s="3715"/>
      <c r="Q259" s="3715"/>
      <c r="R259" s="3715"/>
      <c r="S259" s="3715"/>
      <c r="T259" s="3715"/>
      <c r="U259" s="3715"/>
      <c r="V259" s="3715"/>
      <c r="W259" s="3715"/>
      <c r="X259" s="3715"/>
      <c r="Y259" s="3715"/>
      <c r="Z259" s="3715"/>
      <c r="AA259" s="3715"/>
      <c r="AB259" s="3715"/>
      <c r="AC259" s="3715"/>
      <c r="AD259" s="3715"/>
      <c r="AE259" s="3715"/>
      <c r="AF259" s="3715"/>
      <c r="AG259" s="3715"/>
      <c r="AH259" s="3715"/>
      <c r="AI259" s="3715"/>
      <c r="AJ259" s="3715"/>
      <c r="AK259" s="3715"/>
      <c r="AL259" s="3715"/>
      <c r="AM259" s="3715"/>
      <c r="AN259" s="3715"/>
      <c r="AO259" s="3715"/>
      <c r="AP259" s="3715"/>
      <c r="AQ259" s="3715"/>
      <c r="AR259" s="3715"/>
      <c r="AS259" s="3716"/>
      <c r="AT259" s="3772" t="s">
        <v>299</v>
      </c>
      <c r="AU259" s="3773"/>
      <c r="AV259" s="3772" t="s">
        <v>299</v>
      </c>
      <c r="AW259" s="3773"/>
      <c r="AX259" s="3772" t="s">
        <v>299</v>
      </c>
      <c r="AY259" s="3774"/>
      <c r="AZ259" s="802"/>
    </row>
    <row r="260" spans="1:52" s="529" customFormat="1" ht="71" customHeight="1">
      <c r="A260" s="724" t="s">
        <v>1619</v>
      </c>
      <c r="B260" s="3657"/>
      <c r="C260" s="3658"/>
      <c r="D260" s="3658"/>
      <c r="E260" s="3658"/>
      <c r="F260" s="3658"/>
      <c r="G260" s="3658"/>
      <c r="H260" s="3658"/>
      <c r="I260" s="3658"/>
      <c r="J260" s="3659"/>
      <c r="K260" s="3741" t="s">
        <v>6389</v>
      </c>
      <c r="L260" s="3742"/>
      <c r="M260" s="3742"/>
      <c r="N260" s="3742"/>
      <c r="O260" s="3742"/>
      <c r="P260" s="3742"/>
      <c r="Q260" s="3742"/>
      <c r="R260" s="3742"/>
      <c r="S260" s="3742"/>
      <c r="T260" s="3742"/>
      <c r="U260" s="3742"/>
      <c r="V260" s="3742"/>
      <c r="W260" s="3742"/>
      <c r="X260" s="3742"/>
      <c r="Y260" s="3742"/>
      <c r="Z260" s="3742"/>
      <c r="AA260" s="3742"/>
      <c r="AB260" s="3742"/>
      <c r="AC260" s="3742"/>
      <c r="AD260" s="3742"/>
      <c r="AE260" s="3742"/>
      <c r="AF260" s="3742"/>
      <c r="AG260" s="3742"/>
      <c r="AH260" s="3742"/>
      <c r="AI260" s="3742"/>
      <c r="AJ260" s="3742"/>
      <c r="AK260" s="3742"/>
      <c r="AL260" s="3742"/>
      <c r="AM260" s="3742"/>
      <c r="AN260" s="3742"/>
      <c r="AO260" s="3742"/>
      <c r="AP260" s="3742"/>
      <c r="AQ260" s="3742"/>
      <c r="AR260" s="3742"/>
      <c r="AS260" s="3743"/>
      <c r="AT260" s="3775"/>
      <c r="AU260" s="3776"/>
      <c r="AV260" s="3775"/>
      <c r="AW260" s="3776"/>
      <c r="AX260" s="3775"/>
      <c r="AY260" s="3777"/>
      <c r="AZ260" s="760"/>
    </row>
    <row r="261" spans="1:52" s="529" customFormat="1" ht="18.5" customHeight="1">
      <c r="A261" s="724" t="s">
        <v>1619</v>
      </c>
      <c r="B261" s="3657"/>
      <c r="C261" s="3658"/>
      <c r="D261" s="3658"/>
      <c r="E261" s="3658"/>
      <c r="F261" s="3658"/>
      <c r="G261" s="3658"/>
      <c r="H261" s="3658"/>
      <c r="I261" s="3658"/>
      <c r="J261" s="3659"/>
      <c r="K261" s="3639" t="s">
        <v>6388</v>
      </c>
      <c r="L261" s="3640"/>
      <c r="M261" s="3640"/>
      <c r="N261" s="3640"/>
      <c r="O261" s="3640"/>
      <c r="P261" s="3640"/>
      <c r="Q261" s="3640"/>
      <c r="R261" s="3640"/>
      <c r="S261" s="3640"/>
      <c r="T261" s="3640"/>
      <c r="U261" s="3640"/>
      <c r="V261" s="3640"/>
      <c r="W261" s="3640"/>
      <c r="X261" s="3640"/>
      <c r="Y261" s="3640"/>
      <c r="Z261" s="3640"/>
      <c r="AA261" s="3640"/>
      <c r="AB261" s="3640"/>
      <c r="AC261" s="3640"/>
      <c r="AD261" s="3640"/>
      <c r="AE261" s="3640"/>
      <c r="AF261" s="3640"/>
      <c r="AG261" s="3640"/>
      <c r="AH261" s="3640"/>
      <c r="AI261" s="3640"/>
      <c r="AJ261" s="3640"/>
      <c r="AK261" s="3640"/>
      <c r="AL261" s="3640"/>
      <c r="AM261" s="3640"/>
      <c r="AN261" s="3640"/>
      <c r="AO261" s="3640"/>
      <c r="AP261" s="3640"/>
      <c r="AQ261" s="3640"/>
      <c r="AR261" s="3640"/>
      <c r="AS261" s="3641"/>
      <c r="AT261" s="3636" t="s">
        <v>299</v>
      </c>
      <c r="AU261" s="3638"/>
      <c r="AV261" s="3636" t="s">
        <v>299</v>
      </c>
      <c r="AW261" s="3638"/>
      <c r="AX261" s="3636" t="s">
        <v>299</v>
      </c>
      <c r="AY261" s="3637"/>
      <c r="AZ261" s="795"/>
    </row>
    <row r="262" spans="1:52" s="529" customFormat="1" ht="24.5" customHeight="1">
      <c r="A262" s="724" t="s">
        <v>1619</v>
      </c>
      <c r="B262" s="3657"/>
      <c r="C262" s="3658"/>
      <c r="D262" s="3658"/>
      <c r="E262" s="3658"/>
      <c r="F262" s="3658"/>
      <c r="G262" s="3658"/>
      <c r="H262" s="3658"/>
      <c r="I262" s="3658"/>
      <c r="J262" s="3659"/>
      <c r="K262" s="3639" t="s">
        <v>6387</v>
      </c>
      <c r="L262" s="3640"/>
      <c r="M262" s="3640"/>
      <c r="N262" s="3640"/>
      <c r="O262" s="3640"/>
      <c r="P262" s="3640"/>
      <c r="Q262" s="3640"/>
      <c r="R262" s="3640"/>
      <c r="S262" s="3640"/>
      <c r="T262" s="3640"/>
      <c r="U262" s="3640"/>
      <c r="V262" s="3640"/>
      <c r="W262" s="3640"/>
      <c r="X262" s="3640"/>
      <c r="Y262" s="3640"/>
      <c r="Z262" s="3640"/>
      <c r="AA262" s="3640"/>
      <c r="AB262" s="3640"/>
      <c r="AC262" s="3640"/>
      <c r="AD262" s="3640"/>
      <c r="AE262" s="3640"/>
      <c r="AF262" s="3640"/>
      <c r="AG262" s="3640"/>
      <c r="AH262" s="3640"/>
      <c r="AI262" s="3640"/>
      <c r="AJ262" s="3640"/>
      <c r="AK262" s="3640"/>
      <c r="AL262" s="3640"/>
      <c r="AM262" s="3640"/>
      <c r="AN262" s="3640"/>
      <c r="AO262" s="3640"/>
      <c r="AP262" s="3640"/>
      <c r="AQ262" s="3640"/>
      <c r="AR262" s="3640"/>
      <c r="AS262" s="3641"/>
      <c r="AT262" s="3636" t="s">
        <v>299</v>
      </c>
      <c r="AU262" s="3638"/>
      <c r="AV262" s="3636" t="s">
        <v>299</v>
      </c>
      <c r="AW262" s="3638"/>
      <c r="AX262" s="3636" t="s">
        <v>299</v>
      </c>
      <c r="AY262" s="3637"/>
      <c r="AZ262" s="795"/>
    </row>
    <row r="263" spans="1:52" s="529" customFormat="1" ht="113.5" customHeight="1">
      <c r="A263" s="724" t="s">
        <v>1619</v>
      </c>
      <c r="B263" s="3657"/>
      <c r="C263" s="3658"/>
      <c r="D263" s="3658"/>
      <c r="E263" s="3658"/>
      <c r="F263" s="3658"/>
      <c r="G263" s="3658"/>
      <c r="H263" s="3658"/>
      <c r="I263" s="3658"/>
      <c r="J263" s="3659"/>
      <c r="K263" s="3741" t="s">
        <v>6386</v>
      </c>
      <c r="L263" s="3742"/>
      <c r="M263" s="3742"/>
      <c r="N263" s="3742"/>
      <c r="O263" s="3742"/>
      <c r="P263" s="3742"/>
      <c r="Q263" s="3742"/>
      <c r="R263" s="3742"/>
      <c r="S263" s="3742"/>
      <c r="T263" s="3742"/>
      <c r="U263" s="3742"/>
      <c r="V263" s="3742"/>
      <c r="W263" s="3742"/>
      <c r="X263" s="3742"/>
      <c r="Y263" s="3742"/>
      <c r="Z263" s="3742"/>
      <c r="AA263" s="3742"/>
      <c r="AB263" s="3742"/>
      <c r="AC263" s="3742"/>
      <c r="AD263" s="3742"/>
      <c r="AE263" s="3742"/>
      <c r="AF263" s="3742"/>
      <c r="AG263" s="3742"/>
      <c r="AH263" s="3742"/>
      <c r="AI263" s="3742"/>
      <c r="AJ263" s="3742"/>
      <c r="AK263" s="3742"/>
      <c r="AL263" s="3742"/>
      <c r="AM263" s="3742"/>
      <c r="AN263" s="3742"/>
      <c r="AO263" s="3742"/>
      <c r="AP263" s="3742"/>
      <c r="AQ263" s="3742"/>
      <c r="AR263" s="3742"/>
      <c r="AS263" s="3743"/>
      <c r="AT263" s="3636"/>
      <c r="AU263" s="3638"/>
      <c r="AV263" s="3636"/>
      <c r="AW263" s="3638"/>
      <c r="AX263" s="3636"/>
      <c r="AY263" s="3637"/>
      <c r="AZ263" s="795"/>
    </row>
    <row r="264" spans="1:52" s="529" customFormat="1" ht="294" customHeight="1">
      <c r="A264" s="724" t="s">
        <v>1619</v>
      </c>
      <c r="B264" s="3657"/>
      <c r="C264" s="3658"/>
      <c r="D264" s="3658"/>
      <c r="E264" s="3658"/>
      <c r="F264" s="3658"/>
      <c r="G264" s="3658"/>
      <c r="H264" s="3658"/>
      <c r="I264" s="3658"/>
      <c r="J264" s="3659"/>
      <c r="K264" s="3741" t="s">
        <v>6385</v>
      </c>
      <c r="L264" s="3742"/>
      <c r="M264" s="3742"/>
      <c r="N264" s="3742"/>
      <c r="O264" s="3742"/>
      <c r="P264" s="3742"/>
      <c r="Q264" s="3742"/>
      <c r="R264" s="3742"/>
      <c r="S264" s="3742"/>
      <c r="T264" s="3742"/>
      <c r="U264" s="3742"/>
      <c r="V264" s="3742"/>
      <c r="W264" s="3742"/>
      <c r="X264" s="3742"/>
      <c r="Y264" s="3742"/>
      <c r="Z264" s="3742"/>
      <c r="AA264" s="3742"/>
      <c r="AB264" s="3742"/>
      <c r="AC264" s="3742"/>
      <c r="AD264" s="3742"/>
      <c r="AE264" s="3742"/>
      <c r="AF264" s="3742"/>
      <c r="AG264" s="3742"/>
      <c r="AH264" s="3742"/>
      <c r="AI264" s="3742"/>
      <c r="AJ264" s="3742"/>
      <c r="AK264" s="3742"/>
      <c r="AL264" s="3742"/>
      <c r="AM264" s="3742"/>
      <c r="AN264" s="3742"/>
      <c r="AO264" s="3742"/>
      <c r="AP264" s="3742"/>
      <c r="AQ264" s="3742"/>
      <c r="AR264" s="3742"/>
      <c r="AS264" s="3743"/>
      <c r="AT264" s="3636"/>
      <c r="AU264" s="3638"/>
      <c r="AV264" s="3636"/>
      <c r="AW264" s="3638"/>
      <c r="AX264" s="3636"/>
      <c r="AY264" s="3637"/>
      <c r="AZ264" s="795"/>
    </row>
    <row r="265" spans="1:52" s="529" customFormat="1" ht="35" customHeight="1">
      <c r="A265" s="724"/>
      <c r="B265" s="1674" t="s">
        <v>6384</v>
      </c>
      <c r="C265" s="1675"/>
      <c r="D265" s="1675"/>
      <c r="E265" s="1675"/>
      <c r="F265" s="1675"/>
      <c r="G265" s="1675"/>
      <c r="H265" s="1675"/>
      <c r="I265" s="1675"/>
      <c r="J265" s="1676"/>
      <c r="K265" s="1557" t="s">
        <v>6383</v>
      </c>
      <c r="L265" s="1558"/>
      <c r="M265" s="1558"/>
      <c r="N265" s="1558"/>
      <c r="O265" s="1558"/>
      <c r="P265" s="1558"/>
      <c r="Q265" s="1558"/>
      <c r="R265" s="1558"/>
      <c r="S265" s="1558"/>
      <c r="T265" s="1558"/>
      <c r="U265" s="1558"/>
      <c r="V265" s="1558"/>
      <c r="W265" s="1558"/>
      <c r="X265" s="1558"/>
      <c r="Y265" s="1558"/>
      <c r="Z265" s="1558"/>
      <c r="AA265" s="1558"/>
      <c r="AB265" s="1558"/>
      <c r="AC265" s="1558"/>
      <c r="AD265" s="1558"/>
      <c r="AE265" s="1558"/>
      <c r="AF265" s="1558"/>
      <c r="AG265" s="1558"/>
      <c r="AH265" s="1558"/>
      <c r="AI265" s="1558"/>
      <c r="AJ265" s="1558"/>
      <c r="AK265" s="1558"/>
      <c r="AL265" s="1558"/>
      <c r="AM265" s="1558"/>
      <c r="AN265" s="1558"/>
      <c r="AO265" s="1558"/>
      <c r="AP265" s="1558"/>
      <c r="AQ265" s="1558"/>
      <c r="AR265" s="1558"/>
      <c r="AS265" s="1559"/>
      <c r="AT265" s="1614" t="s">
        <v>299</v>
      </c>
      <c r="AU265" s="1616"/>
      <c r="AV265" s="1614" t="s">
        <v>299</v>
      </c>
      <c r="AW265" s="1616"/>
      <c r="AX265" s="1614" t="s">
        <v>299</v>
      </c>
      <c r="AY265" s="1615"/>
      <c r="AZ265" s="793"/>
    </row>
    <row r="266" spans="1:52" s="529" customFormat="1" ht="35.25" customHeight="1">
      <c r="A266" s="724"/>
      <c r="B266" s="1677"/>
      <c r="C266" s="1612"/>
      <c r="D266" s="1612"/>
      <c r="E266" s="1612"/>
      <c r="F266" s="1612"/>
      <c r="G266" s="1612"/>
      <c r="H266" s="1612"/>
      <c r="I266" s="1612"/>
      <c r="J266" s="1613"/>
      <c r="K266" s="1557" t="s">
        <v>6382</v>
      </c>
      <c r="L266" s="1558"/>
      <c r="M266" s="1558"/>
      <c r="N266" s="1558"/>
      <c r="O266" s="1558"/>
      <c r="P266" s="1558"/>
      <c r="Q266" s="1558"/>
      <c r="R266" s="1558"/>
      <c r="S266" s="1558"/>
      <c r="T266" s="1558"/>
      <c r="U266" s="1558"/>
      <c r="V266" s="1558"/>
      <c r="W266" s="1558"/>
      <c r="X266" s="1558"/>
      <c r="Y266" s="1558"/>
      <c r="Z266" s="1558"/>
      <c r="AA266" s="1558"/>
      <c r="AB266" s="1558"/>
      <c r="AC266" s="1558"/>
      <c r="AD266" s="1558"/>
      <c r="AE266" s="1558"/>
      <c r="AF266" s="1558"/>
      <c r="AG266" s="1558"/>
      <c r="AH266" s="1558"/>
      <c r="AI266" s="1558"/>
      <c r="AJ266" s="1558"/>
      <c r="AK266" s="1558"/>
      <c r="AL266" s="1558"/>
      <c r="AM266" s="1558"/>
      <c r="AN266" s="1558"/>
      <c r="AO266" s="1558"/>
      <c r="AP266" s="1558"/>
      <c r="AQ266" s="1558"/>
      <c r="AR266" s="1558"/>
      <c r="AS266" s="1559"/>
      <c r="AT266" s="1614" t="s">
        <v>299</v>
      </c>
      <c r="AU266" s="1616"/>
      <c r="AV266" s="1614" t="s">
        <v>299</v>
      </c>
      <c r="AW266" s="1616"/>
      <c r="AX266" s="1614" t="s">
        <v>299</v>
      </c>
      <c r="AY266" s="1615"/>
      <c r="AZ266" s="793"/>
    </row>
    <row r="267" spans="1:52" s="529" customFormat="1" ht="24" customHeight="1">
      <c r="A267" s="724"/>
      <c r="B267" s="734"/>
      <c r="C267" s="733"/>
      <c r="D267" s="733"/>
      <c r="E267" s="733"/>
      <c r="F267" s="733"/>
      <c r="G267" s="733"/>
      <c r="H267" s="733"/>
      <c r="I267" s="733"/>
      <c r="J267" s="732"/>
      <c r="K267" s="1557" t="s">
        <v>6375</v>
      </c>
      <c r="L267" s="1558"/>
      <c r="M267" s="1558"/>
      <c r="N267" s="1558"/>
      <c r="O267" s="1558"/>
      <c r="P267" s="1558"/>
      <c r="Q267" s="1558"/>
      <c r="R267" s="1558"/>
      <c r="S267" s="1558"/>
      <c r="T267" s="1558"/>
      <c r="U267" s="1558"/>
      <c r="V267" s="1558"/>
      <c r="W267" s="1558"/>
      <c r="X267" s="1558"/>
      <c r="Y267" s="1558"/>
      <c r="Z267" s="1558"/>
      <c r="AA267" s="1558"/>
      <c r="AB267" s="1558"/>
      <c r="AC267" s="1558"/>
      <c r="AD267" s="1558"/>
      <c r="AE267" s="1558"/>
      <c r="AF267" s="1558"/>
      <c r="AG267" s="1558"/>
      <c r="AH267" s="1558"/>
      <c r="AI267" s="1558"/>
      <c r="AJ267" s="1558"/>
      <c r="AK267" s="1558"/>
      <c r="AL267" s="1558"/>
      <c r="AM267" s="1558"/>
      <c r="AN267" s="1558"/>
      <c r="AO267" s="1558"/>
      <c r="AP267" s="1558"/>
      <c r="AQ267" s="1558"/>
      <c r="AR267" s="1558"/>
      <c r="AS267" s="1559"/>
      <c r="AT267" s="1614" t="s">
        <v>299</v>
      </c>
      <c r="AU267" s="1616"/>
      <c r="AV267" s="1614" t="s">
        <v>299</v>
      </c>
      <c r="AW267" s="1616"/>
      <c r="AX267" s="1614" t="s">
        <v>299</v>
      </c>
      <c r="AY267" s="1615"/>
      <c r="AZ267" s="793"/>
    </row>
    <row r="268" spans="1:52" s="529" customFormat="1" ht="55.5" customHeight="1">
      <c r="A268" s="724"/>
      <c r="B268" s="801"/>
      <c r="C268" s="800"/>
      <c r="D268" s="800"/>
      <c r="E268" s="800"/>
      <c r="F268" s="800"/>
      <c r="G268" s="800"/>
      <c r="H268" s="800"/>
      <c r="I268" s="800"/>
      <c r="J268" s="799"/>
      <c r="K268" s="1557" t="s">
        <v>6381</v>
      </c>
      <c r="L268" s="1558"/>
      <c r="M268" s="1558"/>
      <c r="N268" s="1558"/>
      <c r="O268" s="1558"/>
      <c r="P268" s="1558"/>
      <c r="Q268" s="1558"/>
      <c r="R268" s="1558"/>
      <c r="S268" s="1558"/>
      <c r="T268" s="1558"/>
      <c r="U268" s="1558"/>
      <c r="V268" s="1558"/>
      <c r="W268" s="1558"/>
      <c r="X268" s="1558"/>
      <c r="Y268" s="1558"/>
      <c r="Z268" s="1558"/>
      <c r="AA268" s="1558"/>
      <c r="AB268" s="1558"/>
      <c r="AC268" s="1558"/>
      <c r="AD268" s="1558"/>
      <c r="AE268" s="1558"/>
      <c r="AF268" s="1558"/>
      <c r="AG268" s="1558"/>
      <c r="AH268" s="1558"/>
      <c r="AI268" s="1558"/>
      <c r="AJ268" s="1558"/>
      <c r="AK268" s="1558"/>
      <c r="AL268" s="1558"/>
      <c r="AM268" s="1558"/>
      <c r="AN268" s="1558"/>
      <c r="AO268" s="1558"/>
      <c r="AP268" s="1558"/>
      <c r="AQ268" s="1558"/>
      <c r="AR268" s="1558"/>
      <c r="AS268" s="1559"/>
      <c r="AT268" s="1614" t="s">
        <v>299</v>
      </c>
      <c r="AU268" s="1616"/>
      <c r="AV268" s="1614" t="s">
        <v>299</v>
      </c>
      <c r="AW268" s="1616"/>
      <c r="AX268" s="1614" t="s">
        <v>299</v>
      </c>
      <c r="AY268" s="1615"/>
      <c r="AZ268" s="793"/>
    </row>
    <row r="269" spans="1:52" s="529" customFormat="1" ht="44" customHeight="1">
      <c r="A269" s="724"/>
      <c r="B269" s="1677"/>
      <c r="C269" s="1612"/>
      <c r="D269" s="1612"/>
      <c r="E269" s="1612"/>
      <c r="F269" s="1612"/>
      <c r="G269" s="1612"/>
      <c r="H269" s="1612"/>
      <c r="I269" s="1612"/>
      <c r="J269" s="1613"/>
      <c r="K269" s="1557" t="s">
        <v>6373</v>
      </c>
      <c r="L269" s="1558"/>
      <c r="M269" s="1558"/>
      <c r="N269" s="1558"/>
      <c r="O269" s="1558"/>
      <c r="P269" s="1558"/>
      <c r="Q269" s="1558"/>
      <c r="R269" s="1558"/>
      <c r="S269" s="1558"/>
      <c r="T269" s="1558"/>
      <c r="U269" s="1558"/>
      <c r="V269" s="1558"/>
      <c r="W269" s="1558"/>
      <c r="X269" s="1558"/>
      <c r="Y269" s="1558"/>
      <c r="Z269" s="1558"/>
      <c r="AA269" s="1558"/>
      <c r="AB269" s="1558"/>
      <c r="AC269" s="1558"/>
      <c r="AD269" s="1558"/>
      <c r="AE269" s="1558"/>
      <c r="AF269" s="1558"/>
      <c r="AG269" s="1558"/>
      <c r="AH269" s="1558"/>
      <c r="AI269" s="1558"/>
      <c r="AJ269" s="1558"/>
      <c r="AK269" s="1558"/>
      <c r="AL269" s="1558"/>
      <c r="AM269" s="1558"/>
      <c r="AN269" s="1558"/>
      <c r="AO269" s="1558"/>
      <c r="AP269" s="1558"/>
      <c r="AQ269" s="1558"/>
      <c r="AR269" s="1558"/>
      <c r="AS269" s="1559"/>
      <c r="AT269" s="1614" t="s">
        <v>299</v>
      </c>
      <c r="AU269" s="1616"/>
      <c r="AV269" s="1614" t="s">
        <v>299</v>
      </c>
      <c r="AW269" s="1616"/>
      <c r="AX269" s="1614" t="s">
        <v>299</v>
      </c>
      <c r="AY269" s="1615"/>
      <c r="AZ269" s="793"/>
    </row>
    <row r="270" spans="1:52" s="529" customFormat="1" ht="44" customHeight="1">
      <c r="A270" s="724"/>
      <c r="B270" s="1699"/>
      <c r="C270" s="1686"/>
      <c r="D270" s="1686"/>
      <c r="E270" s="1686"/>
      <c r="F270" s="1686"/>
      <c r="G270" s="1686"/>
      <c r="H270" s="1686"/>
      <c r="I270" s="1686"/>
      <c r="J270" s="1700"/>
      <c r="K270" s="1557" t="s">
        <v>6372</v>
      </c>
      <c r="L270" s="1558"/>
      <c r="M270" s="1558"/>
      <c r="N270" s="1558"/>
      <c r="O270" s="1558"/>
      <c r="P270" s="1558"/>
      <c r="Q270" s="1558"/>
      <c r="R270" s="1558"/>
      <c r="S270" s="1558"/>
      <c r="T270" s="1558"/>
      <c r="U270" s="1558"/>
      <c r="V270" s="1558"/>
      <c r="W270" s="1558"/>
      <c r="X270" s="1558"/>
      <c r="Y270" s="1558"/>
      <c r="Z270" s="1558"/>
      <c r="AA270" s="1558"/>
      <c r="AB270" s="1558"/>
      <c r="AC270" s="1558"/>
      <c r="AD270" s="1558"/>
      <c r="AE270" s="1558"/>
      <c r="AF270" s="1558"/>
      <c r="AG270" s="1558"/>
      <c r="AH270" s="1558"/>
      <c r="AI270" s="1558"/>
      <c r="AJ270" s="1558"/>
      <c r="AK270" s="1558"/>
      <c r="AL270" s="1558"/>
      <c r="AM270" s="1558"/>
      <c r="AN270" s="1558"/>
      <c r="AO270" s="1558"/>
      <c r="AP270" s="1558"/>
      <c r="AQ270" s="1558"/>
      <c r="AR270" s="1558"/>
      <c r="AS270" s="1559"/>
      <c r="AT270" s="1614" t="s">
        <v>299</v>
      </c>
      <c r="AU270" s="1616"/>
      <c r="AV270" s="1614" t="s">
        <v>299</v>
      </c>
      <c r="AW270" s="1616"/>
      <c r="AX270" s="1614" t="s">
        <v>299</v>
      </c>
      <c r="AY270" s="1615"/>
      <c r="AZ270" s="793"/>
    </row>
    <row r="271" spans="1:52" s="529" customFormat="1" ht="65.5" customHeight="1">
      <c r="A271" s="724"/>
      <c r="B271" s="1699"/>
      <c r="C271" s="1686"/>
      <c r="D271" s="1686"/>
      <c r="E271" s="1686"/>
      <c r="F271" s="1686"/>
      <c r="G271" s="1686"/>
      <c r="H271" s="1686"/>
      <c r="I271" s="1686"/>
      <c r="J271" s="1700"/>
      <c r="K271" s="1557" t="s">
        <v>6371</v>
      </c>
      <c r="L271" s="1558"/>
      <c r="M271" s="1558"/>
      <c r="N271" s="1558"/>
      <c r="O271" s="1558"/>
      <c r="P271" s="1558"/>
      <c r="Q271" s="1558"/>
      <c r="R271" s="1558"/>
      <c r="S271" s="1558"/>
      <c r="T271" s="1558"/>
      <c r="U271" s="1558"/>
      <c r="V271" s="1558"/>
      <c r="W271" s="1558"/>
      <c r="X271" s="1558"/>
      <c r="Y271" s="1558"/>
      <c r="Z271" s="1558"/>
      <c r="AA271" s="1558"/>
      <c r="AB271" s="1558"/>
      <c r="AC271" s="1558"/>
      <c r="AD271" s="1558"/>
      <c r="AE271" s="1558"/>
      <c r="AF271" s="1558"/>
      <c r="AG271" s="1558"/>
      <c r="AH271" s="1558"/>
      <c r="AI271" s="1558"/>
      <c r="AJ271" s="1558"/>
      <c r="AK271" s="1558"/>
      <c r="AL271" s="1558"/>
      <c r="AM271" s="1558"/>
      <c r="AN271" s="1558"/>
      <c r="AO271" s="1558"/>
      <c r="AP271" s="1558"/>
      <c r="AQ271" s="1558"/>
      <c r="AR271" s="1558"/>
      <c r="AS271" s="1559"/>
      <c r="AT271" s="1614" t="s">
        <v>299</v>
      </c>
      <c r="AU271" s="1616"/>
      <c r="AV271" s="1614" t="s">
        <v>299</v>
      </c>
      <c r="AW271" s="1616"/>
      <c r="AX271" s="1614" t="s">
        <v>299</v>
      </c>
      <c r="AY271" s="1615"/>
      <c r="AZ271" s="793"/>
    </row>
    <row r="272" spans="1:52" s="529" customFormat="1" ht="55.5" customHeight="1">
      <c r="A272" s="724"/>
      <c r="B272" s="1699"/>
      <c r="C272" s="1686"/>
      <c r="D272" s="1686"/>
      <c r="E272" s="1686"/>
      <c r="F272" s="1686"/>
      <c r="G272" s="1686"/>
      <c r="H272" s="1686"/>
      <c r="I272" s="1686"/>
      <c r="J272" s="1700"/>
      <c r="K272" s="1557" t="s">
        <v>6380</v>
      </c>
      <c r="L272" s="1558"/>
      <c r="M272" s="1558"/>
      <c r="N272" s="1558"/>
      <c r="O272" s="1558"/>
      <c r="P272" s="1558"/>
      <c r="Q272" s="1558"/>
      <c r="R272" s="1558"/>
      <c r="S272" s="1558"/>
      <c r="T272" s="1558"/>
      <c r="U272" s="1558"/>
      <c r="V272" s="1558"/>
      <c r="W272" s="1558"/>
      <c r="X272" s="1558"/>
      <c r="Y272" s="1558"/>
      <c r="Z272" s="1558"/>
      <c r="AA272" s="1558"/>
      <c r="AB272" s="1558"/>
      <c r="AC272" s="1558"/>
      <c r="AD272" s="1558"/>
      <c r="AE272" s="1558"/>
      <c r="AF272" s="1558"/>
      <c r="AG272" s="1558"/>
      <c r="AH272" s="1558"/>
      <c r="AI272" s="1558"/>
      <c r="AJ272" s="1558"/>
      <c r="AK272" s="1558"/>
      <c r="AL272" s="1558"/>
      <c r="AM272" s="1558"/>
      <c r="AN272" s="1558"/>
      <c r="AO272" s="1558"/>
      <c r="AP272" s="1558"/>
      <c r="AQ272" s="1558"/>
      <c r="AR272" s="1558"/>
      <c r="AS272" s="1559"/>
      <c r="AT272" s="1614" t="s">
        <v>299</v>
      </c>
      <c r="AU272" s="1616"/>
      <c r="AV272" s="1614" t="s">
        <v>299</v>
      </c>
      <c r="AW272" s="1616"/>
      <c r="AX272" s="1614" t="s">
        <v>299</v>
      </c>
      <c r="AY272" s="1615"/>
      <c r="AZ272" s="793"/>
    </row>
    <row r="273" spans="1:52" s="529" customFormat="1" ht="36" customHeight="1">
      <c r="A273" s="724"/>
      <c r="B273" s="1699"/>
      <c r="C273" s="1686"/>
      <c r="D273" s="1686"/>
      <c r="E273" s="1686"/>
      <c r="F273" s="1686"/>
      <c r="G273" s="1686"/>
      <c r="H273" s="1686"/>
      <c r="I273" s="1686"/>
      <c r="J273" s="1700"/>
      <c r="K273" s="1557" t="s">
        <v>6369</v>
      </c>
      <c r="L273" s="1558"/>
      <c r="M273" s="1558"/>
      <c r="N273" s="1558"/>
      <c r="O273" s="1558"/>
      <c r="P273" s="1558"/>
      <c r="Q273" s="1558"/>
      <c r="R273" s="1558"/>
      <c r="S273" s="1558"/>
      <c r="T273" s="1558"/>
      <c r="U273" s="1558"/>
      <c r="V273" s="1558"/>
      <c r="W273" s="1558"/>
      <c r="X273" s="1558"/>
      <c r="Y273" s="1558"/>
      <c r="Z273" s="1558"/>
      <c r="AA273" s="1558"/>
      <c r="AB273" s="1558"/>
      <c r="AC273" s="1558"/>
      <c r="AD273" s="1558"/>
      <c r="AE273" s="1558"/>
      <c r="AF273" s="1558"/>
      <c r="AG273" s="1558"/>
      <c r="AH273" s="1558"/>
      <c r="AI273" s="1558"/>
      <c r="AJ273" s="1558"/>
      <c r="AK273" s="1558"/>
      <c r="AL273" s="1558"/>
      <c r="AM273" s="1558"/>
      <c r="AN273" s="1558"/>
      <c r="AO273" s="1558"/>
      <c r="AP273" s="1558"/>
      <c r="AQ273" s="1558"/>
      <c r="AR273" s="1558"/>
      <c r="AS273" s="1559"/>
      <c r="AT273" s="1614" t="s">
        <v>299</v>
      </c>
      <c r="AU273" s="1616"/>
      <c r="AV273" s="1614" t="s">
        <v>299</v>
      </c>
      <c r="AW273" s="1616"/>
      <c r="AX273" s="1614" t="s">
        <v>299</v>
      </c>
      <c r="AY273" s="1615"/>
      <c r="AZ273" s="793"/>
    </row>
    <row r="274" spans="1:52" s="529" customFormat="1" ht="51" customHeight="1">
      <c r="A274" s="724"/>
      <c r="B274" s="3769"/>
      <c r="C274" s="3770"/>
      <c r="D274" s="3770"/>
      <c r="E274" s="3770"/>
      <c r="F274" s="3770"/>
      <c r="G274" s="3770"/>
      <c r="H274" s="3770"/>
      <c r="I274" s="3770"/>
      <c r="J274" s="3771"/>
      <c r="K274" s="1557" t="s">
        <v>6379</v>
      </c>
      <c r="L274" s="1558"/>
      <c r="M274" s="1558"/>
      <c r="N274" s="1558"/>
      <c r="O274" s="1558"/>
      <c r="P274" s="1558"/>
      <c r="Q274" s="1558"/>
      <c r="R274" s="1558"/>
      <c r="S274" s="1558"/>
      <c r="T274" s="1558"/>
      <c r="U274" s="1558"/>
      <c r="V274" s="1558"/>
      <c r="W274" s="1558"/>
      <c r="X274" s="1558"/>
      <c r="Y274" s="1558"/>
      <c r="Z274" s="1558"/>
      <c r="AA274" s="1558"/>
      <c r="AB274" s="1558"/>
      <c r="AC274" s="1558"/>
      <c r="AD274" s="1558"/>
      <c r="AE274" s="1558"/>
      <c r="AF274" s="1558"/>
      <c r="AG274" s="1558"/>
      <c r="AH274" s="1558"/>
      <c r="AI274" s="1558"/>
      <c r="AJ274" s="1558"/>
      <c r="AK274" s="1558"/>
      <c r="AL274" s="1558"/>
      <c r="AM274" s="1558"/>
      <c r="AN274" s="1558"/>
      <c r="AO274" s="1558"/>
      <c r="AP274" s="1558"/>
      <c r="AQ274" s="1558"/>
      <c r="AR274" s="1558"/>
      <c r="AS274" s="1559"/>
      <c r="AT274" s="1614" t="s">
        <v>299</v>
      </c>
      <c r="AU274" s="1616"/>
      <c r="AV274" s="1614" t="s">
        <v>299</v>
      </c>
      <c r="AW274" s="1616"/>
      <c r="AX274" s="1614" t="s">
        <v>299</v>
      </c>
      <c r="AY274" s="1615"/>
      <c r="AZ274" s="793"/>
    </row>
    <row r="275" spans="1:52" s="529" customFormat="1" ht="27.75" customHeight="1">
      <c r="A275" s="724"/>
      <c r="B275" s="3766" t="s">
        <v>6378</v>
      </c>
      <c r="C275" s="3767"/>
      <c r="D275" s="3767"/>
      <c r="E275" s="3767"/>
      <c r="F275" s="3767"/>
      <c r="G275" s="3767"/>
      <c r="H275" s="3767"/>
      <c r="I275" s="3767"/>
      <c r="J275" s="3768"/>
      <c r="K275" s="3681" t="s">
        <v>5659</v>
      </c>
      <c r="L275" s="3682"/>
      <c r="M275" s="3682"/>
      <c r="N275" s="3682"/>
      <c r="O275" s="3682"/>
      <c r="P275" s="3682"/>
      <c r="Q275" s="3682"/>
      <c r="R275" s="3682"/>
      <c r="S275" s="3682"/>
      <c r="T275" s="3682"/>
      <c r="U275" s="3682"/>
      <c r="V275" s="3682"/>
      <c r="W275" s="3682"/>
      <c r="X275" s="3682"/>
      <c r="Y275" s="3682"/>
      <c r="Z275" s="3682"/>
      <c r="AA275" s="3682"/>
      <c r="AB275" s="3682"/>
      <c r="AC275" s="3682"/>
      <c r="AD275" s="3682"/>
      <c r="AE275" s="3682"/>
      <c r="AF275" s="3682"/>
      <c r="AG275" s="3682"/>
      <c r="AH275" s="3682"/>
      <c r="AI275" s="3682"/>
      <c r="AJ275" s="3682"/>
      <c r="AK275" s="3682"/>
      <c r="AL275" s="3682"/>
      <c r="AM275" s="3682"/>
      <c r="AN275" s="3682"/>
      <c r="AO275" s="3682"/>
      <c r="AP275" s="3682"/>
      <c r="AQ275" s="3682"/>
      <c r="AR275" s="3682"/>
      <c r="AS275" s="3683"/>
      <c r="AT275" s="3636" t="s">
        <v>299</v>
      </c>
      <c r="AU275" s="3638"/>
      <c r="AV275" s="3636" t="s">
        <v>299</v>
      </c>
      <c r="AW275" s="3638"/>
      <c r="AX275" s="3636" t="s">
        <v>299</v>
      </c>
      <c r="AY275" s="3637"/>
      <c r="AZ275" s="795"/>
    </row>
    <row r="276" spans="1:52" s="529" customFormat="1" ht="35.25" customHeight="1">
      <c r="A276" s="724"/>
      <c r="B276" s="3657" t="s">
        <v>6377</v>
      </c>
      <c r="C276" s="3658"/>
      <c r="D276" s="3658"/>
      <c r="E276" s="3658"/>
      <c r="F276" s="3658"/>
      <c r="G276" s="3658"/>
      <c r="H276" s="3658"/>
      <c r="I276" s="3658"/>
      <c r="J276" s="3659"/>
      <c r="K276" s="3681" t="s">
        <v>5658</v>
      </c>
      <c r="L276" s="3682"/>
      <c r="M276" s="3682"/>
      <c r="N276" s="3682"/>
      <c r="O276" s="3682"/>
      <c r="P276" s="3682"/>
      <c r="Q276" s="3682"/>
      <c r="R276" s="3682"/>
      <c r="S276" s="3682"/>
      <c r="T276" s="3682"/>
      <c r="U276" s="3682"/>
      <c r="V276" s="3682"/>
      <c r="W276" s="3682"/>
      <c r="X276" s="3682"/>
      <c r="Y276" s="3682"/>
      <c r="Z276" s="3682"/>
      <c r="AA276" s="3682"/>
      <c r="AB276" s="3682"/>
      <c r="AC276" s="3682"/>
      <c r="AD276" s="3682"/>
      <c r="AE276" s="3682"/>
      <c r="AF276" s="3682"/>
      <c r="AG276" s="3682"/>
      <c r="AH276" s="3682"/>
      <c r="AI276" s="3682"/>
      <c r="AJ276" s="3682"/>
      <c r="AK276" s="3682"/>
      <c r="AL276" s="3682"/>
      <c r="AM276" s="3682"/>
      <c r="AN276" s="3682"/>
      <c r="AO276" s="3682"/>
      <c r="AP276" s="3682"/>
      <c r="AQ276" s="3682"/>
      <c r="AR276" s="3682"/>
      <c r="AS276" s="3683"/>
      <c r="AT276" s="3636" t="s">
        <v>299</v>
      </c>
      <c r="AU276" s="3638"/>
      <c r="AV276" s="3636" t="s">
        <v>299</v>
      </c>
      <c r="AW276" s="3638"/>
      <c r="AX276" s="3636" t="s">
        <v>299</v>
      </c>
      <c r="AY276" s="3637"/>
      <c r="AZ276" s="795"/>
    </row>
    <row r="277" spans="1:52" s="529" customFormat="1" ht="73.5" customHeight="1">
      <c r="A277" s="724"/>
      <c r="B277" s="3751"/>
      <c r="C277" s="3752"/>
      <c r="D277" s="3752"/>
      <c r="E277" s="3752"/>
      <c r="F277" s="3752"/>
      <c r="G277" s="3752"/>
      <c r="H277" s="3752"/>
      <c r="I277" s="3752"/>
      <c r="J277" s="3753"/>
      <c r="K277" s="3681" t="s">
        <v>6376</v>
      </c>
      <c r="L277" s="3682"/>
      <c r="M277" s="3682"/>
      <c r="N277" s="3682"/>
      <c r="O277" s="3682"/>
      <c r="P277" s="3682"/>
      <c r="Q277" s="3682"/>
      <c r="R277" s="3682"/>
      <c r="S277" s="3682"/>
      <c r="T277" s="3682"/>
      <c r="U277" s="3682"/>
      <c r="V277" s="3682"/>
      <c r="W277" s="3682"/>
      <c r="X277" s="3682"/>
      <c r="Y277" s="3682"/>
      <c r="Z277" s="3682"/>
      <c r="AA277" s="3682"/>
      <c r="AB277" s="3682"/>
      <c r="AC277" s="3682"/>
      <c r="AD277" s="3682"/>
      <c r="AE277" s="3682"/>
      <c r="AF277" s="3682"/>
      <c r="AG277" s="3682"/>
      <c r="AH277" s="3682"/>
      <c r="AI277" s="3682"/>
      <c r="AJ277" s="3682"/>
      <c r="AK277" s="3682"/>
      <c r="AL277" s="3682"/>
      <c r="AM277" s="3682"/>
      <c r="AN277" s="3682"/>
      <c r="AO277" s="3682"/>
      <c r="AP277" s="3682"/>
      <c r="AQ277" s="3682"/>
      <c r="AR277" s="3682"/>
      <c r="AS277" s="3683"/>
      <c r="AT277" s="3636" t="s">
        <v>299</v>
      </c>
      <c r="AU277" s="3638"/>
      <c r="AV277" s="3636" t="s">
        <v>299</v>
      </c>
      <c r="AW277" s="3638"/>
      <c r="AX277" s="3636" t="s">
        <v>299</v>
      </c>
      <c r="AY277" s="3637"/>
      <c r="AZ277" s="795"/>
    </row>
    <row r="278" spans="1:52" s="529" customFormat="1" ht="35.25" customHeight="1">
      <c r="A278" s="724"/>
      <c r="B278" s="3657"/>
      <c r="C278" s="3658"/>
      <c r="D278" s="3658"/>
      <c r="E278" s="3658"/>
      <c r="F278" s="3658"/>
      <c r="G278" s="3658"/>
      <c r="H278" s="3658"/>
      <c r="I278" s="3658"/>
      <c r="J278" s="3659"/>
      <c r="K278" s="3681" t="s">
        <v>5656</v>
      </c>
      <c r="L278" s="3682"/>
      <c r="M278" s="3682"/>
      <c r="N278" s="3682"/>
      <c r="O278" s="3682"/>
      <c r="P278" s="3682"/>
      <c r="Q278" s="3682"/>
      <c r="R278" s="3682"/>
      <c r="S278" s="3682"/>
      <c r="T278" s="3682"/>
      <c r="U278" s="3682"/>
      <c r="V278" s="3682"/>
      <c r="W278" s="3682"/>
      <c r="X278" s="3682"/>
      <c r="Y278" s="3682"/>
      <c r="Z278" s="3682"/>
      <c r="AA278" s="3682"/>
      <c r="AB278" s="3682"/>
      <c r="AC278" s="3682"/>
      <c r="AD278" s="3682"/>
      <c r="AE278" s="3682"/>
      <c r="AF278" s="3682"/>
      <c r="AG278" s="3682"/>
      <c r="AH278" s="3682"/>
      <c r="AI278" s="3682"/>
      <c r="AJ278" s="3682"/>
      <c r="AK278" s="3682"/>
      <c r="AL278" s="3682"/>
      <c r="AM278" s="3682"/>
      <c r="AN278" s="3682"/>
      <c r="AO278" s="3682"/>
      <c r="AP278" s="3682"/>
      <c r="AQ278" s="3682"/>
      <c r="AR278" s="3682"/>
      <c r="AS278" s="3683"/>
      <c r="AT278" s="3636" t="s">
        <v>299</v>
      </c>
      <c r="AU278" s="3638"/>
      <c r="AV278" s="3636" t="s">
        <v>299</v>
      </c>
      <c r="AW278" s="3638"/>
      <c r="AX278" s="3636" t="s">
        <v>299</v>
      </c>
      <c r="AY278" s="3637"/>
      <c r="AZ278" s="795"/>
    </row>
    <row r="279" spans="1:52" s="529" customFormat="1" ht="21" customHeight="1">
      <c r="A279" s="724"/>
      <c r="B279" s="768"/>
      <c r="C279" s="767"/>
      <c r="D279" s="767"/>
      <c r="E279" s="767"/>
      <c r="F279" s="767"/>
      <c r="G279" s="767"/>
      <c r="H279" s="767"/>
      <c r="I279" s="767"/>
      <c r="J279" s="766"/>
      <c r="K279" s="3681" t="s">
        <v>6375</v>
      </c>
      <c r="L279" s="3682"/>
      <c r="M279" s="3682"/>
      <c r="N279" s="3682"/>
      <c r="O279" s="3682"/>
      <c r="P279" s="3682"/>
      <c r="Q279" s="3682"/>
      <c r="R279" s="3682"/>
      <c r="S279" s="3682"/>
      <c r="T279" s="3682"/>
      <c r="U279" s="3682"/>
      <c r="V279" s="3682"/>
      <c r="W279" s="3682"/>
      <c r="X279" s="3682"/>
      <c r="Y279" s="3682"/>
      <c r="Z279" s="3682"/>
      <c r="AA279" s="3682"/>
      <c r="AB279" s="3682"/>
      <c r="AC279" s="3682"/>
      <c r="AD279" s="3682"/>
      <c r="AE279" s="3682"/>
      <c r="AF279" s="3682"/>
      <c r="AG279" s="3682"/>
      <c r="AH279" s="3682"/>
      <c r="AI279" s="3682"/>
      <c r="AJ279" s="3682"/>
      <c r="AK279" s="3682"/>
      <c r="AL279" s="3682"/>
      <c r="AM279" s="3682"/>
      <c r="AN279" s="3682"/>
      <c r="AO279" s="3682"/>
      <c r="AP279" s="3682"/>
      <c r="AQ279" s="3682"/>
      <c r="AR279" s="3682"/>
      <c r="AS279" s="3683"/>
      <c r="AT279" s="3636" t="s">
        <v>299</v>
      </c>
      <c r="AU279" s="3638"/>
      <c r="AV279" s="3636" t="s">
        <v>299</v>
      </c>
      <c r="AW279" s="3638"/>
      <c r="AX279" s="3636" t="s">
        <v>299</v>
      </c>
      <c r="AY279" s="3637"/>
      <c r="AZ279" s="795"/>
    </row>
    <row r="280" spans="1:52" s="529" customFormat="1" ht="55.5" customHeight="1">
      <c r="A280" s="724"/>
      <c r="B280" s="798"/>
      <c r="C280" s="797"/>
      <c r="D280" s="797"/>
      <c r="E280" s="797"/>
      <c r="F280" s="797"/>
      <c r="G280" s="797"/>
      <c r="H280" s="797"/>
      <c r="I280" s="797"/>
      <c r="J280" s="796"/>
      <c r="K280" s="3681" t="s">
        <v>6374</v>
      </c>
      <c r="L280" s="3682"/>
      <c r="M280" s="3682"/>
      <c r="N280" s="3682"/>
      <c r="O280" s="3682"/>
      <c r="P280" s="3682"/>
      <c r="Q280" s="3682"/>
      <c r="R280" s="3682"/>
      <c r="S280" s="3682"/>
      <c r="T280" s="3682"/>
      <c r="U280" s="3682"/>
      <c r="V280" s="3682"/>
      <c r="W280" s="3682"/>
      <c r="X280" s="3682"/>
      <c r="Y280" s="3682"/>
      <c r="Z280" s="3682"/>
      <c r="AA280" s="3682"/>
      <c r="AB280" s="3682"/>
      <c r="AC280" s="3682"/>
      <c r="AD280" s="3682"/>
      <c r="AE280" s="3682"/>
      <c r="AF280" s="3682"/>
      <c r="AG280" s="3682"/>
      <c r="AH280" s="3682"/>
      <c r="AI280" s="3682"/>
      <c r="AJ280" s="3682"/>
      <c r="AK280" s="3682"/>
      <c r="AL280" s="3682"/>
      <c r="AM280" s="3682"/>
      <c r="AN280" s="3682"/>
      <c r="AO280" s="3682"/>
      <c r="AP280" s="3682"/>
      <c r="AQ280" s="3682"/>
      <c r="AR280" s="3682"/>
      <c r="AS280" s="3683"/>
      <c r="AT280" s="3636" t="s">
        <v>299</v>
      </c>
      <c r="AU280" s="3638"/>
      <c r="AV280" s="3636" t="s">
        <v>299</v>
      </c>
      <c r="AW280" s="3638"/>
      <c r="AX280" s="3636" t="s">
        <v>299</v>
      </c>
      <c r="AY280" s="3637"/>
      <c r="AZ280" s="795"/>
    </row>
    <row r="281" spans="1:52" s="529" customFormat="1" ht="44" customHeight="1">
      <c r="A281" s="724"/>
      <c r="B281" s="3657"/>
      <c r="C281" s="3658"/>
      <c r="D281" s="3658"/>
      <c r="E281" s="3658"/>
      <c r="F281" s="3658"/>
      <c r="G281" s="3658"/>
      <c r="H281" s="3658"/>
      <c r="I281" s="3658"/>
      <c r="J281" s="3659"/>
      <c r="K281" s="3681" t="s">
        <v>6373</v>
      </c>
      <c r="L281" s="3682"/>
      <c r="M281" s="3682"/>
      <c r="N281" s="3682"/>
      <c r="O281" s="3682"/>
      <c r="P281" s="3682"/>
      <c r="Q281" s="3682"/>
      <c r="R281" s="3682"/>
      <c r="S281" s="3682"/>
      <c r="T281" s="3682"/>
      <c r="U281" s="3682"/>
      <c r="V281" s="3682"/>
      <c r="W281" s="3682"/>
      <c r="X281" s="3682"/>
      <c r="Y281" s="3682"/>
      <c r="Z281" s="3682"/>
      <c r="AA281" s="3682"/>
      <c r="AB281" s="3682"/>
      <c r="AC281" s="3682"/>
      <c r="AD281" s="3682"/>
      <c r="AE281" s="3682"/>
      <c r="AF281" s="3682"/>
      <c r="AG281" s="3682"/>
      <c r="AH281" s="3682"/>
      <c r="AI281" s="3682"/>
      <c r="AJ281" s="3682"/>
      <c r="AK281" s="3682"/>
      <c r="AL281" s="3682"/>
      <c r="AM281" s="3682"/>
      <c r="AN281" s="3682"/>
      <c r="AO281" s="3682"/>
      <c r="AP281" s="3682"/>
      <c r="AQ281" s="3682"/>
      <c r="AR281" s="3682"/>
      <c r="AS281" s="3683"/>
      <c r="AT281" s="3636" t="s">
        <v>299</v>
      </c>
      <c r="AU281" s="3638"/>
      <c r="AV281" s="3636" t="s">
        <v>299</v>
      </c>
      <c r="AW281" s="3638"/>
      <c r="AX281" s="3636" t="s">
        <v>299</v>
      </c>
      <c r="AY281" s="3637"/>
      <c r="AZ281" s="795"/>
    </row>
    <row r="282" spans="1:52" s="529" customFormat="1" ht="45" customHeight="1">
      <c r="A282" s="724"/>
      <c r="B282" s="3751"/>
      <c r="C282" s="3752"/>
      <c r="D282" s="3752"/>
      <c r="E282" s="3752"/>
      <c r="F282" s="3752"/>
      <c r="G282" s="3752"/>
      <c r="H282" s="3752"/>
      <c r="I282" s="3752"/>
      <c r="J282" s="3753"/>
      <c r="K282" s="3681" t="s">
        <v>6372</v>
      </c>
      <c r="L282" s="3682"/>
      <c r="M282" s="3682"/>
      <c r="N282" s="3682"/>
      <c r="O282" s="3682"/>
      <c r="P282" s="3682"/>
      <c r="Q282" s="3682"/>
      <c r="R282" s="3682"/>
      <c r="S282" s="3682"/>
      <c r="T282" s="3682"/>
      <c r="U282" s="3682"/>
      <c r="V282" s="3682"/>
      <c r="W282" s="3682"/>
      <c r="X282" s="3682"/>
      <c r="Y282" s="3682"/>
      <c r="Z282" s="3682"/>
      <c r="AA282" s="3682"/>
      <c r="AB282" s="3682"/>
      <c r="AC282" s="3682"/>
      <c r="AD282" s="3682"/>
      <c r="AE282" s="3682"/>
      <c r="AF282" s="3682"/>
      <c r="AG282" s="3682"/>
      <c r="AH282" s="3682"/>
      <c r="AI282" s="3682"/>
      <c r="AJ282" s="3682"/>
      <c r="AK282" s="3682"/>
      <c r="AL282" s="3682"/>
      <c r="AM282" s="3682"/>
      <c r="AN282" s="3682"/>
      <c r="AO282" s="3682"/>
      <c r="AP282" s="3682"/>
      <c r="AQ282" s="3682"/>
      <c r="AR282" s="3682"/>
      <c r="AS282" s="3683"/>
      <c r="AT282" s="3636" t="s">
        <v>299</v>
      </c>
      <c r="AU282" s="3638"/>
      <c r="AV282" s="3636" t="s">
        <v>299</v>
      </c>
      <c r="AW282" s="3638"/>
      <c r="AX282" s="3636" t="s">
        <v>299</v>
      </c>
      <c r="AY282" s="3637"/>
      <c r="AZ282" s="795"/>
    </row>
    <row r="283" spans="1:52" s="529" customFormat="1" ht="64" customHeight="1">
      <c r="A283" s="724"/>
      <c r="B283" s="3751"/>
      <c r="C283" s="3752"/>
      <c r="D283" s="3752"/>
      <c r="E283" s="3752"/>
      <c r="F283" s="3752"/>
      <c r="G283" s="3752"/>
      <c r="H283" s="3752"/>
      <c r="I283" s="3752"/>
      <c r="J283" s="3753"/>
      <c r="K283" s="3681" t="s">
        <v>6371</v>
      </c>
      <c r="L283" s="3682"/>
      <c r="M283" s="3682"/>
      <c r="N283" s="3682"/>
      <c r="O283" s="3682"/>
      <c r="P283" s="3682"/>
      <c r="Q283" s="3682"/>
      <c r="R283" s="3682"/>
      <c r="S283" s="3682"/>
      <c r="T283" s="3682"/>
      <c r="U283" s="3682"/>
      <c r="V283" s="3682"/>
      <c r="W283" s="3682"/>
      <c r="X283" s="3682"/>
      <c r="Y283" s="3682"/>
      <c r="Z283" s="3682"/>
      <c r="AA283" s="3682"/>
      <c r="AB283" s="3682"/>
      <c r="AC283" s="3682"/>
      <c r="AD283" s="3682"/>
      <c r="AE283" s="3682"/>
      <c r="AF283" s="3682"/>
      <c r="AG283" s="3682"/>
      <c r="AH283" s="3682"/>
      <c r="AI283" s="3682"/>
      <c r="AJ283" s="3682"/>
      <c r="AK283" s="3682"/>
      <c r="AL283" s="3682"/>
      <c r="AM283" s="3682"/>
      <c r="AN283" s="3682"/>
      <c r="AO283" s="3682"/>
      <c r="AP283" s="3682"/>
      <c r="AQ283" s="3682"/>
      <c r="AR283" s="3682"/>
      <c r="AS283" s="3683"/>
      <c r="AT283" s="3636" t="s">
        <v>299</v>
      </c>
      <c r="AU283" s="3638"/>
      <c r="AV283" s="3636" t="s">
        <v>299</v>
      </c>
      <c r="AW283" s="3638"/>
      <c r="AX283" s="3636" t="s">
        <v>299</v>
      </c>
      <c r="AY283" s="3637"/>
      <c r="AZ283" s="795"/>
    </row>
    <row r="284" spans="1:52" s="529" customFormat="1" ht="56" customHeight="1">
      <c r="A284" s="724"/>
      <c r="B284" s="3751"/>
      <c r="C284" s="3752"/>
      <c r="D284" s="3752"/>
      <c r="E284" s="3752"/>
      <c r="F284" s="3752"/>
      <c r="G284" s="3752"/>
      <c r="H284" s="3752"/>
      <c r="I284" s="3752"/>
      <c r="J284" s="3753"/>
      <c r="K284" s="3681" t="s">
        <v>6370</v>
      </c>
      <c r="L284" s="3682"/>
      <c r="M284" s="3682"/>
      <c r="N284" s="3682"/>
      <c r="O284" s="3682"/>
      <c r="P284" s="3682"/>
      <c r="Q284" s="3682"/>
      <c r="R284" s="3682"/>
      <c r="S284" s="3682"/>
      <c r="T284" s="3682"/>
      <c r="U284" s="3682"/>
      <c r="V284" s="3682"/>
      <c r="W284" s="3682"/>
      <c r="X284" s="3682"/>
      <c r="Y284" s="3682"/>
      <c r="Z284" s="3682"/>
      <c r="AA284" s="3682"/>
      <c r="AB284" s="3682"/>
      <c r="AC284" s="3682"/>
      <c r="AD284" s="3682"/>
      <c r="AE284" s="3682"/>
      <c r="AF284" s="3682"/>
      <c r="AG284" s="3682"/>
      <c r="AH284" s="3682"/>
      <c r="AI284" s="3682"/>
      <c r="AJ284" s="3682"/>
      <c r="AK284" s="3682"/>
      <c r="AL284" s="3682"/>
      <c r="AM284" s="3682"/>
      <c r="AN284" s="3682"/>
      <c r="AO284" s="3682"/>
      <c r="AP284" s="3682"/>
      <c r="AQ284" s="3682"/>
      <c r="AR284" s="3682"/>
      <c r="AS284" s="3683"/>
      <c r="AT284" s="3636" t="s">
        <v>299</v>
      </c>
      <c r="AU284" s="3638"/>
      <c r="AV284" s="3636" t="s">
        <v>299</v>
      </c>
      <c r="AW284" s="3638"/>
      <c r="AX284" s="3636" t="s">
        <v>299</v>
      </c>
      <c r="AY284" s="3637"/>
      <c r="AZ284" s="795"/>
    </row>
    <row r="285" spans="1:52" s="529" customFormat="1" ht="30" customHeight="1">
      <c r="A285" s="724"/>
      <c r="B285" s="3751"/>
      <c r="C285" s="3752"/>
      <c r="D285" s="3752"/>
      <c r="E285" s="3752"/>
      <c r="F285" s="3752"/>
      <c r="G285" s="3752"/>
      <c r="H285" s="3752"/>
      <c r="I285" s="3752"/>
      <c r="J285" s="3753"/>
      <c r="K285" s="3681" t="s">
        <v>6369</v>
      </c>
      <c r="L285" s="3682"/>
      <c r="M285" s="3682"/>
      <c r="N285" s="3682"/>
      <c r="O285" s="3682"/>
      <c r="P285" s="3682"/>
      <c r="Q285" s="3682"/>
      <c r="R285" s="3682"/>
      <c r="S285" s="3682"/>
      <c r="T285" s="3682"/>
      <c r="U285" s="3682"/>
      <c r="V285" s="3682"/>
      <c r="W285" s="3682"/>
      <c r="X285" s="3682"/>
      <c r="Y285" s="3682"/>
      <c r="Z285" s="3682"/>
      <c r="AA285" s="3682"/>
      <c r="AB285" s="3682"/>
      <c r="AC285" s="3682"/>
      <c r="AD285" s="3682"/>
      <c r="AE285" s="3682"/>
      <c r="AF285" s="3682"/>
      <c r="AG285" s="3682"/>
      <c r="AH285" s="3682"/>
      <c r="AI285" s="3682"/>
      <c r="AJ285" s="3682"/>
      <c r="AK285" s="3682"/>
      <c r="AL285" s="3682"/>
      <c r="AM285" s="3682"/>
      <c r="AN285" s="3682"/>
      <c r="AO285" s="3682"/>
      <c r="AP285" s="3682"/>
      <c r="AQ285" s="3682"/>
      <c r="AR285" s="3682"/>
      <c r="AS285" s="3683"/>
      <c r="AT285" s="3636" t="s">
        <v>299</v>
      </c>
      <c r="AU285" s="3638"/>
      <c r="AV285" s="3636" t="s">
        <v>299</v>
      </c>
      <c r="AW285" s="3638"/>
      <c r="AX285" s="3636" t="s">
        <v>299</v>
      </c>
      <c r="AY285" s="3637"/>
      <c r="AZ285" s="795"/>
    </row>
    <row r="286" spans="1:52" s="529" customFormat="1" ht="41" customHeight="1">
      <c r="A286" s="724"/>
      <c r="B286" s="3762"/>
      <c r="C286" s="3763"/>
      <c r="D286" s="3763"/>
      <c r="E286" s="3763"/>
      <c r="F286" s="3763"/>
      <c r="G286" s="3763"/>
      <c r="H286" s="3763"/>
      <c r="I286" s="3763"/>
      <c r="J286" s="3764"/>
      <c r="K286" s="3681" t="s">
        <v>6368</v>
      </c>
      <c r="L286" s="3682"/>
      <c r="M286" s="3682"/>
      <c r="N286" s="3682"/>
      <c r="O286" s="3682"/>
      <c r="P286" s="3682"/>
      <c r="Q286" s="3682"/>
      <c r="R286" s="3682"/>
      <c r="S286" s="3682"/>
      <c r="T286" s="3682"/>
      <c r="U286" s="3682"/>
      <c r="V286" s="3682"/>
      <c r="W286" s="3682"/>
      <c r="X286" s="3682"/>
      <c r="Y286" s="3682"/>
      <c r="Z286" s="3682"/>
      <c r="AA286" s="3682"/>
      <c r="AB286" s="3682"/>
      <c r="AC286" s="3682"/>
      <c r="AD286" s="3682"/>
      <c r="AE286" s="3682"/>
      <c r="AF286" s="3682"/>
      <c r="AG286" s="3682"/>
      <c r="AH286" s="3682"/>
      <c r="AI286" s="3682"/>
      <c r="AJ286" s="3682"/>
      <c r="AK286" s="3682"/>
      <c r="AL286" s="3682"/>
      <c r="AM286" s="3682"/>
      <c r="AN286" s="3682"/>
      <c r="AO286" s="3682"/>
      <c r="AP286" s="3682"/>
      <c r="AQ286" s="3682"/>
      <c r="AR286" s="3682"/>
      <c r="AS286" s="3683"/>
      <c r="AT286" s="3636" t="s">
        <v>299</v>
      </c>
      <c r="AU286" s="3638"/>
      <c r="AV286" s="3636" t="s">
        <v>299</v>
      </c>
      <c r="AW286" s="3638"/>
      <c r="AX286" s="3636" t="s">
        <v>299</v>
      </c>
      <c r="AY286" s="3637"/>
      <c r="AZ286" s="795"/>
    </row>
    <row r="287" spans="1:52" s="529" customFormat="1" ht="40.5" customHeight="1">
      <c r="A287" s="724"/>
      <c r="B287" s="3765" t="s">
        <v>6367</v>
      </c>
      <c r="C287" s="1592"/>
      <c r="D287" s="1592"/>
      <c r="E287" s="1592"/>
      <c r="F287" s="1592"/>
      <c r="G287" s="1592"/>
      <c r="H287" s="1592"/>
      <c r="I287" s="1592"/>
      <c r="J287" s="1593"/>
      <c r="K287" s="1557" t="s">
        <v>6366</v>
      </c>
      <c r="L287" s="1558"/>
      <c r="M287" s="1558"/>
      <c r="N287" s="1558"/>
      <c r="O287" s="1558"/>
      <c r="P287" s="1558"/>
      <c r="Q287" s="1558"/>
      <c r="R287" s="1558"/>
      <c r="S287" s="1558"/>
      <c r="T287" s="1558"/>
      <c r="U287" s="1558"/>
      <c r="V287" s="1558"/>
      <c r="W287" s="1558"/>
      <c r="X287" s="1558"/>
      <c r="Y287" s="1558"/>
      <c r="Z287" s="1558"/>
      <c r="AA287" s="1558"/>
      <c r="AB287" s="1558"/>
      <c r="AC287" s="1558"/>
      <c r="AD287" s="1558"/>
      <c r="AE287" s="1558"/>
      <c r="AF287" s="1558"/>
      <c r="AG287" s="1558"/>
      <c r="AH287" s="1558"/>
      <c r="AI287" s="1558"/>
      <c r="AJ287" s="1558"/>
      <c r="AK287" s="1558"/>
      <c r="AL287" s="1558"/>
      <c r="AM287" s="1558"/>
      <c r="AN287" s="1558"/>
      <c r="AO287" s="1558"/>
      <c r="AP287" s="1558"/>
      <c r="AQ287" s="1558"/>
      <c r="AR287" s="1558"/>
      <c r="AS287" s="1559"/>
      <c r="AT287" s="1518" t="s">
        <v>299</v>
      </c>
      <c r="AU287" s="1519"/>
      <c r="AV287" s="1518" t="s">
        <v>299</v>
      </c>
      <c r="AW287" s="1519"/>
      <c r="AX287" s="1518" t="s">
        <v>299</v>
      </c>
      <c r="AY287" s="1520"/>
      <c r="AZ287" s="748"/>
    </row>
    <row r="288" spans="1:52" s="529" customFormat="1" ht="28.5" customHeight="1">
      <c r="A288" s="724"/>
      <c r="B288" s="1674" t="s">
        <v>6365</v>
      </c>
      <c r="C288" s="1675"/>
      <c r="D288" s="1675"/>
      <c r="E288" s="1675"/>
      <c r="F288" s="1675"/>
      <c r="G288" s="1675"/>
      <c r="H288" s="1675"/>
      <c r="I288" s="1675"/>
      <c r="J288" s="1676"/>
      <c r="K288" s="1557" t="s">
        <v>6364</v>
      </c>
      <c r="L288" s="1558"/>
      <c r="M288" s="1558"/>
      <c r="N288" s="1558"/>
      <c r="O288" s="1558"/>
      <c r="P288" s="1558"/>
      <c r="Q288" s="1558"/>
      <c r="R288" s="1558"/>
      <c r="S288" s="1558"/>
      <c r="T288" s="1558"/>
      <c r="U288" s="1558"/>
      <c r="V288" s="1558"/>
      <c r="W288" s="1558"/>
      <c r="X288" s="1558"/>
      <c r="Y288" s="1558"/>
      <c r="Z288" s="1558"/>
      <c r="AA288" s="1558"/>
      <c r="AB288" s="1558"/>
      <c r="AC288" s="1558"/>
      <c r="AD288" s="1558"/>
      <c r="AE288" s="1558"/>
      <c r="AF288" s="1558"/>
      <c r="AG288" s="1558"/>
      <c r="AH288" s="1558"/>
      <c r="AI288" s="1558"/>
      <c r="AJ288" s="1558"/>
      <c r="AK288" s="1558"/>
      <c r="AL288" s="1558"/>
      <c r="AM288" s="1558"/>
      <c r="AN288" s="1558"/>
      <c r="AO288" s="1558"/>
      <c r="AP288" s="1558"/>
      <c r="AQ288" s="1558"/>
      <c r="AR288" s="1558"/>
      <c r="AS288" s="1559"/>
      <c r="AT288" s="1518" t="s">
        <v>299</v>
      </c>
      <c r="AU288" s="1519"/>
      <c r="AV288" s="1518" t="s">
        <v>299</v>
      </c>
      <c r="AW288" s="1519"/>
      <c r="AX288" s="1518" t="s">
        <v>299</v>
      </c>
      <c r="AY288" s="1520"/>
      <c r="AZ288" s="748"/>
    </row>
    <row r="289" spans="1:52" s="529" customFormat="1" ht="28.5" customHeight="1">
      <c r="A289" s="724"/>
      <c r="B289" s="1725"/>
      <c r="C289" s="1726"/>
      <c r="D289" s="1726"/>
      <c r="E289" s="1726"/>
      <c r="F289" s="1726"/>
      <c r="G289" s="1726"/>
      <c r="H289" s="1726"/>
      <c r="I289" s="1726"/>
      <c r="J289" s="1727"/>
      <c r="K289" s="1557" t="s">
        <v>6363</v>
      </c>
      <c r="L289" s="1558"/>
      <c r="M289" s="1558"/>
      <c r="N289" s="1558"/>
      <c r="O289" s="1558"/>
      <c r="P289" s="1558"/>
      <c r="Q289" s="1558"/>
      <c r="R289" s="1558"/>
      <c r="S289" s="1558"/>
      <c r="T289" s="1558"/>
      <c r="U289" s="1558"/>
      <c r="V289" s="1558"/>
      <c r="W289" s="1558"/>
      <c r="X289" s="1558"/>
      <c r="Y289" s="1558"/>
      <c r="Z289" s="1558"/>
      <c r="AA289" s="1558"/>
      <c r="AB289" s="1558"/>
      <c r="AC289" s="1558"/>
      <c r="AD289" s="1558"/>
      <c r="AE289" s="1558"/>
      <c r="AF289" s="1558"/>
      <c r="AG289" s="1558"/>
      <c r="AH289" s="1558"/>
      <c r="AI289" s="1558"/>
      <c r="AJ289" s="1558"/>
      <c r="AK289" s="1558"/>
      <c r="AL289" s="1558"/>
      <c r="AM289" s="1558"/>
      <c r="AN289" s="1558"/>
      <c r="AO289" s="1558"/>
      <c r="AP289" s="1558"/>
      <c r="AQ289" s="1558"/>
      <c r="AR289" s="1558"/>
      <c r="AS289" s="1559"/>
      <c r="AT289" s="1518" t="s">
        <v>299</v>
      </c>
      <c r="AU289" s="1519"/>
      <c r="AV289" s="1518" t="s">
        <v>299</v>
      </c>
      <c r="AW289" s="1519"/>
      <c r="AX289" s="1518" t="s">
        <v>299</v>
      </c>
      <c r="AY289" s="1520"/>
      <c r="AZ289" s="748"/>
    </row>
    <row r="290" spans="1:52" s="529" customFormat="1" ht="74" customHeight="1">
      <c r="A290" s="724"/>
      <c r="B290" s="3689" t="s">
        <v>6362</v>
      </c>
      <c r="C290" s="3690"/>
      <c r="D290" s="3690"/>
      <c r="E290" s="3690"/>
      <c r="F290" s="3690"/>
      <c r="G290" s="3690"/>
      <c r="H290" s="3690"/>
      <c r="I290" s="3690"/>
      <c r="J290" s="3691"/>
      <c r="K290" s="3681" t="s">
        <v>6361</v>
      </c>
      <c r="L290" s="3682"/>
      <c r="M290" s="3682"/>
      <c r="N290" s="3682"/>
      <c r="O290" s="3682"/>
      <c r="P290" s="3682"/>
      <c r="Q290" s="3682"/>
      <c r="R290" s="3682"/>
      <c r="S290" s="3682"/>
      <c r="T290" s="3682"/>
      <c r="U290" s="3682"/>
      <c r="V290" s="3682"/>
      <c r="W290" s="3682"/>
      <c r="X290" s="3682"/>
      <c r="Y290" s="3682"/>
      <c r="Z290" s="3682"/>
      <c r="AA290" s="3682"/>
      <c r="AB290" s="3682"/>
      <c r="AC290" s="3682"/>
      <c r="AD290" s="3682"/>
      <c r="AE290" s="3682"/>
      <c r="AF290" s="3682"/>
      <c r="AG290" s="3682"/>
      <c r="AH290" s="3682"/>
      <c r="AI290" s="3682"/>
      <c r="AJ290" s="3682"/>
      <c r="AK290" s="3682"/>
      <c r="AL290" s="3682"/>
      <c r="AM290" s="3682"/>
      <c r="AN290" s="3682"/>
      <c r="AO290" s="3682"/>
      <c r="AP290" s="3682"/>
      <c r="AQ290" s="3682"/>
      <c r="AR290" s="3682"/>
      <c r="AS290" s="3683"/>
      <c r="AT290" s="3760" t="s">
        <v>299</v>
      </c>
      <c r="AU290" s="3761"/>
      <c r="AV290" s="3760" t="s">
        <v>299</v>
      </c>
      <c r="AW290" s="3761"/>
      <c r="AX290" s="3760" t="s">
        <v>299</v>
      </c>
      <c r="AY290" s="3722"/>
      <c r="AZ290" s="794"/>
    </row>
    <row r="291" spans="1:52" s="529" customFormat="1" ht="49.5" customHeight="1">
      <c r="A291" s="724"/>
      <c r="B291" s="3711"/>
      <c r="C291" s="3712"/>
      <c r="D291" s="3712"/>
      <c r="E291" s="3712"/>
      <c r="F291" s="3712"/>
      <c r="G291" s="3712"/>
      <c r="H291" s="3712"/>
      <c r="I291" s="3712"/>
      <c r="J291" s="3713"/>
      <c r="K291" s="3681" t="s">
        <v>6360</v>
      </c>
      <c r="L291" s="3682"/>
      <c r="M291" s="3682"/>
      <c r="N291" s="3682"/>
      <c r="O291" s="3682"/>
      <c r="P291" s="3682"/>
      <c r="Q291" s="3682"/>
      <c r="R291" s="3682"/>
      <c r="S291" s="3682"/>
      <c r="T291" s="3682"/>
      <c r="U291" s="3682"/>
      <c r="V291" s="3682"/>
      <c r="W291" s="3682"/>
      <c r="X291" s="3682"/>
      <c r="Y291" s="3682"/>
      <c r="Z291" s="3682"/>
      <c r="AA291" s="3682"/>
      <c r="AB291" s="3682"/>
      <c r="AC291" s="3682"/>
      <c r="AD291" s="3682"/>
      <c r="AE291" s="3682"/>
      <c r="AF291" s="3682"/>
      <c r="AG291" s="3682"/>
      <c r="AH291" s="3682"/>
      <c r="AI291" s="3682"/>
      <c r="AJ291" s="3682"/>
      <c r="AK291" s="3682"/>
      <c r="AL291" s="3682"/>
      <c r="AM291" s="3682"/>
      <c r="AN291" s="3682"/>
      <c r="AO291" s="3682"/>
      <c r="AP291" s="3682"/>
      <c r="AQ291" s="3682"/>
      <c r="AR291" s="3682"/>
      <c r="AS291" s="3683"/>
      <c r="AT291" s="3760" t="s">
        <v>299</v>
      </c>
      <c r="AU291" s="3761"/>
      <c r="AV291" s="3760" t="s">
        <v>299</v>
      </c>
      <c r="AW291" s="3761"/>
      <c r="AX291" s="3760" t="s">
        <v>299</v>
      </c>
      <c r="AY291" s="3722"/>
      <c r="AZ291" s="794"/>
    </row>
    <row r="292" spans="1:52" s="529" customFormat="1" ht="61" customHeight="1">
      <c r="A292" s="724"/>
      <c r="B292" s="1674" t="s">
        <v>6359</v>
      </c>
      <c r="C292" s="1675"/>
      <c r="D292" s="1675"/>
      <c r="E292" s="1675"/>
      <c r="F292" s="1675"/>
      <c r="G292" s="1675"/>
      <c r="H292" s="1675"/>
      <c r="I292" s="1675"/>
      <c r="J292" s="1676"/>
      <c r="K292" s="3700" t="s">
        <v>6358</v>
      </c>
      <c r="L292" s="3701"/>
      <c r="M292" s="3701"/>
      <c r="N292" s="3701"/>
      <c r="O292" s="3701"/>
      <c r="P292" s="3701"/>
      <c r="Q292" s="3701"/>
      <c r="R292" s="3701"/>
      <c r="S292" s="3701"/>
      <c r="T292" s="3701"/>
      <c r="U292" s="3701"/>
      <c r="V292" s="3701"/>
      <c r="W292" s="3701"/>
      <c r="X292" s="3701"/>
      <c r="Y292" s="3701"/>
      <c r="Z292" s="3701"/>
      <c r="AA292" s="3701"/>
      <c r="AB292" s="3701"/>
      <c r="AC292" s="3701"/>
      <c r="AD292" s="3701"/>
      <c r="AE292" s="3701"/>
      <c r="AF292" s="3701"/>
      <c r="AG292" s="3701"/>
      <c r="AH292" s="3701"/>
      <c r="AI292" s="3701"/>
      <c r="AJ292" s="3701"/>
      <c r="AK292" s="3701"/>
      <c r="AL292" s="3701"/>
      <c r="AM292" s="3701"/>
      <c r="AN292" s="3701"/>
      <c r="AO292" s="3701"/>
      <c r="AP292" s="3701"/>
      <c r="AQ292" s="3701"/>
      <c r="AR292" s="3701"/>
      <c r="AS292" s="3702"/>
      <c r="AT292" s="1518" t="s">
        <v>299</v>
      </c>
      <c r="AU292" s="1519"/>
      <c r="AV292" s="1518" t="s">
        <v>299</v>
      </c>
      <c r="AW292" s="1519"/>
      <c r="AX292" s="1518" t="s">
        <v>299</v>
      </c>
      <c r="AY292" s="1520"/>
      <c r="AZ292" s="748"/>
    </row>
    <row r="293" spans="1:52" s="529" customFormat="1" ht="45.5" customHeight="1">
      <c r="A293" s="724" t="s">
        <v>1619</v>
      </c>
      <c r="B293" s="1527" t="s">
        <v>6357</v>
      </c>
      <c r="C293" s="1528"/>
      <c r="D293" s="1528"/>
      <c r="E293" s="1528"/>
      <c r="F293" s="1528"/>
      <c r="G293" s="1528"/>
      <c r="H293" s="1528"/>
      <c r="I293" s="1528"/>
      <c r="J293" s="1529"/>
      <c r="K293" s="1557" t="s">
        <v>6356</v>
      </c>
      <c r="L293" s="1558"/>
      <c r="M293" s="1558"/>
      <c r="N293" s="1558"/>
      <c r="O293" s="1558"/>
      <c r="P293" s="1558"/>
      <c r="Q293" s="1558"/>
      <c r="R293" s="1558"/>
      <c r="S293" s="1558"/>
      <c r="T293" s="1558"/>
      <c r="U293" s="1558"/>
      <c r="V293" s="1558"/>
      <c r="W293" s="1558"/>
      <c r="X293" s="1558"/>
      <c r="Y293" s="1558"/>
      <c r="Z293" s="1558"/>
      <c r="AA293" s="1558"/>
      <c r="AB293" s="1558"/>
      <c r="AC293" s="1558"/>
      <c r="AD293" s="1558"/>
      <c r="AE293" s="1558"/>
      <c r="AF293" s="1558"/>
      <c r="AG293" s="1558"/>
      <c r="AH293" s="1558"/>
      <c r="AI293" s="1558"/>
      <c r="AJ293" s="1558"/>
      <c r="AK293" s="1558"/>
      <c r="AL293" s="1558"/>
      <c r="AM293" s="1558"/>
      <c r="AN293" s="1558"/>
      <c r="AO293" s="1558"/>
      <c r="AP293" s="1558"/>
      <c r="AQ293" s="1558"/>
      <c r="AR293" s="1558"/>
      <c r="AS293" s="1559"/>
      <c r="AT293" s="1518" t="s">
        <v>299</v>
      </c>
      <c r="AU293" s="1519"/>
      <c r="AV293" s="1518" t="s">
        <v>299</v>
      </c>
      <c r="AW293" s="1519"/>
      <c r="AX293" s="1518" t="s">
        <v>299</v>
      </c>
      <c r="AY293" s="1520"/>
      <c r="AZ293" s="793"/>
    </row>
    <row r="294" spans="1:52" s="529" customFormat="1" ht="234" customHeight="1">
      <c r="A294" s="724" t="s">
        <v>1619</v>
      </c>
      <c r="B294" s="1560"/>
      <c r="C294" s="1561"/>
      <c r="D294" s="1561"/>
      <c r="E294" s="1561"/>
      <c r="F294" s="1561"/>
      <c r="G294" s="1561"/>
      <c r="H294" s="1561"/>
      <c r="I294" s="1561"/>
      <c r="J294" s="1562"/>
      <c r="K294" s="1557" t="s">
        <v>6355</v>
      </c>
      <c r="L294" s="1558"/>
      <c r="M294" s="1558"/>
      <c r="N294" s="1558"/>
      <c r="O294" s="1558"/>
      <c r="P294" s="1558"/>
      <c r="Q294" s="1558"/>
      <c r="R294" s="1558"/>
      <c r="S294" s="1558"/>
      <c r="T294" s="1558"/>
      <c r="U294" s="1558"/>
      <c r="V294" s="1558"/>
      <c r="W294" s="1558"/>
      <c r="X294" s="1558"/>
      <c r="Y294" s="1558"/>
      <c r="Z294" s="1558"/>
      <c r="AA294" s="1558"/>
      <c r="AB294" s="1558"/>
      <c r="AC294" s="1558"/>
      <c r="AD294" s="1558"/>
      <c r="AE294" s="1558"/>
      <c r="AF294" s="1558"/>
      <c r="AG294" s="1558"/>
      <c r="AH294" s="1558"/>
      <c r="AI294" s="1558"/>
      <c r="AJ294" s="1558"/>
      <c r="AK294" s="1558"/>
      <c r="AL294" s="1558"/>
      <c r="AM294" s="1558"/>
      <c r="AN294" s="1558"/>
      <c r="AO294" s="1558"/>
      <c r="AP294" s="1558"/>
      <c r="AQ294" s="1558"/>
      <c r="AR294" s="1558"/>
      <c r="AS294" s="1559"/>
      <c r="AT294" s="1518"/>
      <c r="AU294" s="1519"/>
      <c r="AV294" s="1518"/>
      <c r="AW294" s="1519"/>
      <c r="AX294" s="1518"/>
      <c r="AY294" s="1520"/>
      <c r="AZ294" s="793"/>
    </row>
    <row r="295" spans="1:52" s="529" customFormat="1" ht="95.5" customHeight="1">
      <c r="A295" s="724"/>
      <c r="B295" s="1674" t="s">
        <v>6354</v>
      </c>
      <c r="C295" s="1675"/>
      <c r="D295" s="1675"/>
      <c r="E295" s="1675"/>
      <c r="F295" s="1675"/>
      <c r="G295" s="1675"/>
      <c r="H295" s="1675"/>
      <c r="I295" s="1675"/>
      <c r="J295" s="1676"/>
      <c r="K295" s="1524" t="s">
        <v>6353</v>
      </c>
      <c r="L295" s="1525"/>
      <c r="M295" s="1525"/>
      <c r="N295" s="1525"/>
      <c r="O295" s="1525"/>
      <c r="P295" s="1525"/>
      <c r="Q295" s="1525"/>
      <c r="R295" s="1525"/>
      <c r="S295" s="1525"/>
      <c r="T295" s="1525"/>
      <c r="U295" s="1525"/>
      <c r="V295" s="1525"/>
      <c r="W295" s="1525"/>
      <c r="X295" s="1525"/>
      <c r="Y295" s="1525"/>
      <c r="Z295" s="1525"/>
      <c r="AA295" s="1525"/>
      <c r="AB295" s="1525"/>
      <c r="AC295" s="1525"/>
      <c r="AD295" s="1525"/>
      <c r="AE295" s="1525"/>
      <c r="AF295" s="1525"/>
      <c r="AG295" s="1525"/>
      <c r="AH295" s="1525"/>
      <c r="AI295" s="1525"/>
      <c r="AJ295" s="1525"/>
      <c r="AK295" s="1525"/>
      <c r="AL295" s="1525"/>
      <c r="AM295" s="1525"/>
      <c r="AN295" s="1525"/>
      <c r="AO295" s="1525"/>
      <c r="AP295" s="1525"/>
      <c r="AQ295" s="1525"/>
      <c r="AR295" s="1525"/>
      <c r="AS295" s="1526"/>
      <c r="AT295" s="1518" t="s">
        <v>299</v>
      </c>
      <c r="AU295" s="1519"/>
      <c r="AV295" s="1518" t="s">
        <v>299</v>
      </c>
      <c r="AW295" s="1519"/>
      <c r="AX295" s="1518" t="s">
        <v>299</v>
      </c>
      <c r="AY295" s="1520"/>
      <c r="AZ295" s="748"/>
    </row>
    <row r="296" spans="1:52" s="529" customFormat="1" ht="20" customHeight="1">
      <c r="A296" s="724"/>
      <c r="B296" s="1725"/>
      <c r="C296" s="1726"/>
      <c r="D296" s="1726"/>
      <c r="E296" s="1726"/>
      <c r="F296" s="1726"/>
      <c r="G296" s="1726"/>
      <c r="H296" s="1726"/>
      <c r="I296" s="1726"/>
      <c r="J296" s="1727"/>
      <c r="K296" s="1557" t="s">
        <v>6352</v>
      </c>
      <c r="L296" s="1558"/>
      <c r="M296" s="1558"/>
      <c r="N296" s="1558"/>
      <c r="O296" s="1558"/>
      <c r="P296" s="1558"/>
      <c r="Q296" s="1558"/>
      <c r="R296" s="1558"/>
      <c r="S296" s="1558"/>
      <c r="T296" s="1558"/>
      <c r="U296" s="1558"/>
      <c r="V296" s="1558"/>
      <c r="W296" s="1558"/>
      <c r="X296" s="1558"/>
      <c r="Y296" s="1558"/>
      <c r="Z296" s="1558"/>
      <c r="AA296" s="1558"/>
      <c r="AB296" s="1558"/>
      <c r="AC296" s="1558"/>
      <c r="AD296" s="1558"/>
      <c r="AE296" s="1558"/>
      <c r="AF296" s="1558"/>
      <c r="AG296" s="1558"/>
      <c r="AH296" s="1558"/>
      <c r="AI296" s="1558"/>
      <c r="AJ296" s="1558"/>
      <c r="AK296" s="1558"/>
      <c r="AL296" s="1558"/>
      <c r="AM296" s="1558"/>
      <c r="AN296" s="1558"/>
      <c r="AO296" s="1558"/>
      <c r="AP296" s="1558"/>
      <c r="AQ296" s="1558"/>
      <c r="AR296" s="1558"/>
      <c r="AS296" s="1559"/>
      <c r="AT296" s="1518" t="s">
        <v>299</v>
      </c>
      <c r="AU296" s="1519"/>
      <c r="AV296" s="1518" t="s">
        <v>299</v>
      </c>
      <c r="AW296" s="1519"/>
      <c r="AX296" s="1518" t="s">
        <v>299</v>
      </c>
      <c r="AY296" s="1520"/>
      <c r="AZ296" s="748"/>
    </row>
    <row r="297" spans="1:52" s="529" customFormat="1" ht="36" customHeight="1">
      <c r="A297" s="724"/>
      <c r="B297" s="1674" t="s">
        <v>6351</v>
      </c>
      <c r="C297" s="1675"/>
      <c r="D297" s="1675"/>
      <c r="E297" s="1675"/>
      <c r="F297" s="1675"/>
      <c r="G297" s="1675"/>
      <c r="H297" s="1675"/>
      <c r="I297" s="1675"/>
      <c r="J297" s="1676"/>
      <c r="K297" s="1557" t="s">
        <v>6350</v>
      </c>
      <c r="L297" s="1558"/>
      <c r="M297" s="1558"/>
      <c r="N297" s="1558"/>
      <c r="O297" s="1558"/>
      <c r="P297" s="1558"/>
      <c r="Q297" s="1558"/>
      <c r="R297" s="1558"/>
      <c r="S297" s="1558"/>
      <c r="T297" s="1558"/>
      <c r="U297" s="1558"/>
      <c r="V297" s="1558"/>
      <c r="W297" s="1558"/>
      <c r="X297" s="1558"/>
      <c r="Y297" s="1558"/>
      <c r="Z297" s="1558"/>
      <c r="AA297" s="1558"/>
      <c r="AB297" s="1558"/>
      <c r="AC297" s="1558"/>
      <c r="AD297" s="1558"/>
      <c r="AE297" s="1558"/>
      <c r="AF297" s="1558"/>
      <c r="AG297" s="1558"/>
      <c r="AH297" s="1558"/>
      <c r="AI297" s="1558"/>
      <c r="AJ297" s="1558"/>
      <c r="AK297" s="1558"/>
      <c r="AL297" s="1558"/>
      <c r="AM297" s="1558"/>
      <c r="AN297" s="1558"/>
      <c r="AO297" s="1558"/>
      <c r="AP297" s="1558"/>
      <c r="AQ297" s="1558"/>
      <c r="AR297" s="1558"/>
      <c r="AS297" s="1559"/>
      <c r="AT297" s="1518" t="s">
        <v>299</v>
      </c>
      <c r="AU297" s="1519"/>
      <c r="AV297" s="1518" t="s">
        <v>299</v>
      </c>
      <c r="AW297" s="1519"/>
      <c r="AX297" s="1518" t="s">
        <v>299</v>
      </c>
      <c r="AY297" s="1520"/>
      <c r="AZ297" s="748"/>
    </row>
    <row r="298" spans="1:52" s="529" customFormat="1" ht="50.25" customHeight="1">
      <c r="A298" s="724"/>
      <c r="B298" s="1677"/>
      <c r="C298" s="1612"/>
      <c r="D298" s="1612"/>
      <c r="E298" s="1612"/>
      <c r="F298" s="1612"/>
      <c r="G298" s="1612"/>
      <c r="H298" s="1612"/>
      <c r="I298" s="1612"/>
      <c r="J298" s="1613"/>
      <c r="K298" s="1557" t="s">
        <v>5606</v>
      </c>
      <c r="L298" s="1558"/>
      <c r="M298" s="1558"/>
      <c r="N298" s="1558"/>
      <c r="O298" s="1558"/>
      <c r="P298" s="1558"/>
      <c r="Q298" s="1558"/>
      <c r="R298" s="1558"/>
      <c r="S298" s="1558"/>
      <c r="T298" s="1558"/>
      <c r="U298" s="1558"/>
      <c r="V298" s="1558"/>
      <c r="W298" s="1558"/>
      <c r="X298" s="1558"/>
      <c r="Y298" s="1558"/>
      <c r="Z298" s="1558"/>
      <c r="AA298" s="1558"/>
      <c r="AB298" s="1558"/>
      <c r="AC298" s="1558"/>
      <c r="AD298" s="1558"/>
      <c r="AE298" s="1558"/>
      <c r="AF298" s="1558"/>
      <c r="AG298" s="1558"/>
      <c r="AH298" s="1558"/>
      <c r="AI298" s="1558"/>
      <c r="AJ298" s="1558"/>
      <c r="AK298" s="1558"/>
      <c r="AL298" s="1558"/>
      <c r="AM298" s="1558"/>
      <c r="AN298" s="1558"/>
      <c r="AO298" s="1558"/>
      <c r="AP298" s="1558"/>
      <c r="AQ298" s="1558"/>
      <c r="AR298" s="1558"/>
      <c r="AS298" s="1559"/>
      <c r="AT298" s="1518" t="s">
        <v>299</v>
      </c>
      <c r="AU298" s="1519"/>
      <c r="AV298" s="1518" t="s">
        <v>299</v>
      </c>
      <c r="AW298" s="1519"/>
      <c r="AX298" s="1518" t="s">
        <v>299</v>
      </c>
      <c r="AY298" s="1520"/>
      <c r="AZ298" s="748"/>
    </row>
    <row r="299" spans="1:52" s="529" customFormat="1" ht="40.5" customHeight="1">
      <c r="A299" s="724"/>
      <c r="B299" s="1677"/>
      <c r="C299" s="1612"/>
      <c r="D299" s="1612"/>
      <c r="E299" s="1612"/>
      <c r="F299" s="1612"/>
      <c r="G299" s="1612"/>
      <c r="H299" s="1612"/>
      <c r="I299" s="1612"/>
      <c r="J299" s="1613"/>
      <c r="K299" s="1557" t="s">
        <v>6349</v>
      </c>
      <c r="L299" s="1558"/>
      <c r="M299" s="1558"/>
      <c r="N299" s="1558"/>
      <c r="O299" s="1558"/>
      <c r="P299" s="1558"/>
      <c r="Q299" s="1558"/>
      <c r="R299" s="1558"/>
      <c r="S299" s="1558"/>
      <c r="T299" s="1558"/>
      <c r="U299" s="1558"/>
      <c r="V299" s="1558"/>
      <c r="W299" s="1558"/>
      <c r="X299" s="1558"/>
      <c r="Y299" s="1558"/>
      <c r="Z299" s="1558"/>
      <c r="AA299" s="1558"/>
      <c r="AB299" s="1558"/>
      <c r="AC299" s="1558"/>
      <c r="AD299" s="1558"/>
      <c r="AE299" s="1558"/>
      <c r="AF299" s="1558"/>
      <c r="AG299" s="1558"/>
      <c r="AH299" s="1558"/>
      <c r="AI299" s="1558"/>
      <c r="AJ299" s="1558"/>
      <c r="AK299" s="1558"/>
      <c r="AL299" s="1558"/>
      <c r="AM299" s="1558"/>
      <c r="AN299" s="1558"/>
      <c r="AO299" s="1558"/>
      <c r="AP299" s="1558"/>
      <c r="AQ299" s="1558"/>
      <c r="AR299" s="1558"/>
      <c r="AS299" s="1559"/>
      <c r="AT299" s="1518" t="s">
        <v>299</v>
      </c>
      <c r="AU299" s="1519"/>
      <c r="AV299" s="1518" t="s">
        <v>299</v>
      </c>
      <c r="AW299" s="1519"/>
      <c r="AX299" s="1518" t="s">
        <v>299</v>
      </c>
      <c r="AY299" s="1520"/>
      <c r="AZ299" s="748"/>
    </row>
    <row r="300" spans="1:52" s="529" customFormat="1" ht="41" customHeight="1">
      <c r="A300" s="724"/>
      <c r="B300" s="1677"/>
      <c r="C300" s="1612"/>
      <c r="D300" s="1612"/>
      <c r="E300" s="1612"/>
      <c r="F300" s="1612"/>
      <c r="G300" s="1612"/>
      <c r="H300" s="1612"/>
      <c r="I300" s="1612"/>
      <c r="J300" s="1613"/>
      <c r="K300" s="1557" t="s">
        <v>6348</v>
      </c>
      <c r="L300" s="1558"/>
      <c r="M300" s="1558"/>
      <c r="N300" s="1558"/>
      <c r="O300" s="1558"/>
      <c r="P300" s="1558"/>
      <c r="Q300" s="1558"/>
      <c r="R300" s="1558"/>
      <c r="S300" s="1558"/>
      <c r="T300" s="1558"/>
      <c r="U300" s="1558"/>
      <c r="V300" s="1558"/>
      <c r="W300" s="1558"/>
      <c r="X300" s="1558"/>
      <c r="Y300" s="1558"/>
      <c r="Z300" s="1558"/>
      <c r="AA300" s="1558"/>
      <c r="AB300" s="1558"/>
      <c r="AC300" s="1558"/>
      <c r="AD300" s="1558"/>
      <c r="AE300" s="1558"/>
      <c r="AF300" s="1558"/>
      <c r="AG300" s="1558"/>
      <c r="AH300" s="1558"/>
      <c r="AI300" s="1558"/>
      <c r="AJ300" s="1558"/>
      <c r="AK300" s="1558"/>
      <c r="AL300" s="1558"/>
      <c r="AM300" s="1558"/>
      <c r="AN300" s="1558"/>
      <c r="AO300" s="1558"/>
      <c r="AP300" s="1558"/>
      <c r="AQ300" s="1558"/>
      <c r="AR300" s="1558"/>
      <c r="AS300" s="1559"/>
      <c r="AT300" s="1518" t="s">
        <v>299</v>
      </c>
      <c r="AU300" s="1519"/>
      <c r="AV300" s="1518" t="s">
        <v>299</v>
      </c>
      <c r="AW300" s="1519"/>
      <c r="AX300" s="1518" t="s">
        <v>299</v>
      </c>
      <c r="AY300" s="1520"/>
      <c r="AZ300" s="748"/>
    </row>
    <row r="301" spans="1:52" s="529" customFormat="1" ht="23.25" customHeight="1">
      <c r="A301" s="724"/>
      <c r="B301" s="1677"/>
      <c r="C301" s="1612"/>
      <c r="D301" s="1612"/>
      <c r="E301" s="1612"/>
      <c r="F301" s="1612"/>
      <c r="G301" s="1612"/>
      <c r="H301" s="1612"/>
      <c r="I301" s="1612"/>
      <c r="J301" s="1613"/>
      <c r="K301" s="1608" t="s">
        <v>6347</v>
      </c>
      <c r="L301" s="1528"/>
      <c r="M301" s="1528"/>
      <c r="N301" s="1528"/>
      <c r="O301" s="1528"/>
      <c r="P301" s="1528"/>
      <c r="Q301" s="1528"/>
      <c r="R301" s="1528"/>
      <c r="S301" s="1528"/>
      <c r="T301" s="1528"/>
      <c r="U301" s="1528"/>
      <c r="V301" s="1528"/>
      <c r="W301" s="1528"/>
      <c r="X301" s="1528"/>
      <c r="Y301" s="1528"/>
      <c r="Z301" s="1528"/>
      <c r="AA301" s="1528"/>
      <c r="AB301" s="1528"/>
      <c r="AC301" s="1528"/>
      <c r="AD301" s="1528"/>
      <c r="AE301" s="1528"/>
      <c r="AF301" s="1528"/>
      <c r="AG301" s="1528"/>
      <c r="AH301" s="1528"/>
      <c r="AI301" s="1528"/>
      <c r="AJ301" s="1528"/>
      <c r="AK301" s="1528"/>
      <c r="AL301" s="1528"/>
      <c r="AM301" s="1528"/>
      <c r="AN301" s="1528"/>
      <c r="AO301" s="1528"/>
      <c r="AP301" s="1528"/>
      <c r="AQ301" s="1528"/>
      <c r="AR301" s="1528"/>
      <c r="AS301" s="1529"/>
      <c r="AT301" s="1545" t="s">
        <v>299</v>
      </c>
      <c r="AU301" s="1546"/>
      <c r="AV301" s="1545" t="s">
        <v>299</v>
      </c>
      <c r="AW301" s="1546"/>
      <c r="AX301" s="1545" t="s">
        <v>299</v>
      </c>
      <c r="AY301" s="1551"/>
      <c r="AZ301" s="749"/>
    </row>
    <row r="302" spans="1:52" s="529" customFormat="1" ht="40" customHeight="1">
      <c r="A302" s="724"/>
      <c r="B302" s="1677"/>
      <c r="C302" s="1612"/>
      <c r="D302" s="1612"/>
      <c r="E302" s="1612"/>
      <c r="F302" s="1612"/>
      <c r="G302" s="1612"/>
      <c r="H302" s="1612"/>
      <c r="I302" s="1612"/>
      <c r="J302" s="1613"/>
      <c r="K302" s="1753" t="s">
        <v>6345</v>
      </c>
      <c r="L302" s="1561"/>
      <c r="M302" s="1561"/>
      <c r="N302" s="1561"/>
      <c r="O302" s="1561"/>
      <c r="P302" s="1561"/>
      <c r="Q302" s="1561"/>
      <c r="R302" s="1561"/>
      <c r="S302" s="1561"/>
      <c r="T302" s="1561"/>
      <c r="U302" s="1561"/>
      <c r="V302" s="1561"/>
      <c r="W302" s="1561"/>
      <c r="X302" s="1561"/>
      <c r="Y302" s="1561"/>
      <c r="Z302" s="1561"/>
      <c r="AA302" s="1561"/>
      <c r="AB302" s="1561"/>
      <c r="AC302" s="1561"/>
      <c r="AD302" s="1561"/>
      <c r="AE302" s="1561"/>
      <c r="AF302" s="1561"/>
      <c r="AG302" s="1561"/>
      <c r="AH302" s="1561"/>
      <c r="AI302" s="1561"/>
      <c r="AJ302" s="1561"/>
      <c r="AK302" s="1561"/>
      <c r="AL302" s="1561"/>
      <c r="AM302" s="1561"/>
      <c r="AN302" s="1561"/>
      <c r="AO302" s="1561"/>
      <c r="AP302" s="1561"/>
      <c r="AQ302" s="1561"/>
      <c r="AR302" s="1561"/>
      <c r="AS302" s="1562"/>
      <c r="AT302" s="1549"/>
      <c r="AU302" s="1550"/>
      <c r="AV302" s="1549"/>
      <c r="AW302" s="1550"/>
      <c r="AX302" s="1549"/>
      <c r="AY302" s="1553"/>
      <c r="AZ302" s="514"/>
    </row>
    <row r="303" spans="1:52" s="529" customFormat="1" ht="23.25" customHeight="1">
      <c r="A303" s="724"/>
      <c r="B303" s="1677"/>
      <c r="C303" s="1612"/>
      <c r="D303" s="1612"/>
      <c r="E303" s="1612"/>
      <c r="F303" s="1612"/>
      <c r="G303" s="1612"/>
      <c r="H303" s="1612"/>
      <c r="I303" s="1612"/>
      <c r="J303" s="1613"/>
      <c r="K303" s="1608" t="s">
        <v>6346</v>
      </c>
      <c r="L303" s="1528"/>
      <c r="M303" s="1528"/>
      <c r="N303" s="1528"/>
      <c r="O303" s="1528"/>
      <c r="P303" s="1528"/>
      <c r="Q303" s="1528"/>
      <c r="R303" s="1528"/>
      <c r="S303" s="1528"/>
      <c r="T303" s="1528"/>
      <c r="U303" s="1528"/>
      <c r="V303" s="1528"/>
      <c r="W303" s="1528"/>
      <c r="X303" s="1528"/>
      <c r="Y303" s="1528"/>
      <c r="Z303" s="1528"/>
      <c r="AA303" s="1528"/>
      <c r="AB303" s="1528"/>
      <c r="AC303" s="1528"/>
      <c r="AD303" s="1528"/>
      <c r="AE303" s="1528"/>
      <c r="AF303" s="1528"/>
      <c r="AG303" s="1528"/>
      <c r="AH303" s="1528"/>
      <c r="AI303" s="1528"/>
      <c r="AJ303" s="1528"/>
      <c r="AK303" s="1528"/>
      <c r="AL303" s="1528"/>
      <c r="AM303" s="1528"/>
      <c r="AN303" s="1528"/>
      <c r="AO303" s="1528"/>
      <c r="AP303" s="1528"/>
      <c r="AQ303" s="1528"/>
      <c r="AR303" s="1528"/>
      <c r="AS303" s="1529"/>
      <c r="AT303" s="1545" t="s">
        <v>299</v>
      </c>
      <c r="AU303" s="1546"/>
      <c r="AV303" s="1545" t="s">
        <v>299</v>
      </c>
      <c r="AW303" s="1546"/>
      <c r="AX303" s="1545" t="s">
        <v>299</v>
      </c>
      <c r="AY303" s="1551"/>
      <c r="AZ303" s="749"/>
    </row>
    <row r="304" spans="1:52" s="529" customFormat="1" ht="40.5" customHeight="1">
      <c r="A304" s="724"/>
      <c r="B304" s="1725"/>
      <c r="C304" s="1726"/>
      <c r="D304" s="1726"/>
      <c r="E304" s="1726"/>
      <c r="F304" s="1726"/>
      <c r="G304" s="1726"/>
      <c r="H304" s="1726"/>
      <c r="I304" s="1726"/>
      <c r="J304" s="1727"/>
      <c r="K304" s="1753" t="s">
        <v>6345</v>
      </c>
      <c r="L304" s="1561"/>
      <c r="M304" s="1561"/>
      <c r="N304" s="1561"/>
      <c r="O304" s="1561"/>
      <c r="P304" s="1561"/>
      <c r="Q304" s="1561"/>
      <c r="R304" s="1561"/>
      <c r="S304" s="1561"/>
      <c r="T304" s="1561"/>
      <c r="U304" s="1561"/>
      <c r="V304" s="1561"/>
      <c r="W304" s="1561"/>
      <c r="X304" s="1561"/>
      <c r="Y304" s="1561"/>
      <c r="Z304" s="1561"/>
      <c r="AA304" s="1561"/>
      <c r="AB304" s="1561"/>
      <c r="AC304" s="1561"/>
      <c r="AD304" s="1561"/>
      <c r="AE304" s="1561"/>
      <c r="AF304" s="1561"/>
      <c r="AG304" s="1561"/>
      <c r="AH304" s="1561"/>
      <c r="AI304" s="1561"/>
      <c r="AJ304" s="1561"/>
      <c r="AK304" s="1561"/>
      <c r="AL304" s="1561"/>
      <c r="AM304" s="1561"/>
      <c r="AN304" s="1561"/>
      <c r="AO304" s="1561"/>
      <c r="AP304" s="1561"/>
      <c r="AQ304" s="1561"/>
      <c r="AR304" s="1561"/>
      <c r="AS304" s="1562"/>
      <c r="AT304" s="1549"/>
      <c r="AU304" s="1550"/>
      <c r="AV304" s="1549"/>
      <c r="AW304" s="1550"/>
      <c r="AX304" s="1549"/>
      <c r="AY304" s="1553"/>
      <c r="AZ304" s="514"/>
    </row>
    <row r="305" spans="1:52" s="529" customFormat="1" ht="117.5" customHeight="1">
      <c r="A305" s="724" t="s">
        <v>1619</v>
      </c>
      <c r="B305" s="1674" t="s">
        <v>6344</v>
      </c>
      <c r="C305" s="1675"/>
      <c r="D305" s="1675"/>
      <c r="E305" s="1675"/>
      <c r="F305" s="1675"/>
      <c r="G305" s="1675"/>
      <c r="H305" s="1675"/>
      <c r="I305" s="1675"/>
      <c r="J305" s="1676"/>
      <c r="K305" s="1585" t="s">
        <v>6343</v>
      </c>
      <c r="L305" s="1586"/>
      <c r="M305" s="1586"/>
      <c r="N305" s="1586"/>
      <c r="O305" s="1586"/>
      <c r="P305" s="1586"/>
      <c r="Q305" s="1586"/>
      <c r="R305" s="1586"/>
      <c r="S305" s="1586"/>
      <c r="T305" s="1586"/>
      <c r="U305" s="1586"/>
      <c r="V305" s="1586"/>
      <c r="W305" s="1586"/>
      <c r="X305" s="1586"/>
      <c r="Y305" s="1586"/>
      <c r="Z305" s="1586"/>
      <c r="AA305" s="1586"/>
      <c r="AB305" s="1586"/>
      <c r="AC305" s="1586"/>
      <c r="AD305" s="1586"/>
      <c r="AE305" s="1586"/>
      <c r="AF305" s="1586"/>
      <c r="AG305" s="1586"/>
      <c r="AH305" s="1586"/>
      <c r="AI305" s="1586"/>
      <c r="AJ305" s="1586"/>
      <c r="AK305" s="1586"/>
      <c r="AL305" s="1586"/>
      <c r="AM305" s="1586"/>
      <c r="AN305" s="1586"/>
      <c r="AO305" s="1586"/>
      <c r="AP305" s="1586"/>
      <c r="AQ305" s="1586"/>
      <c r="AR305" s="1586"/>
      <c r="AS305" s="1587"/>
      <c r="AT305" s="1545" t="s">
        <v>299</v>
      </c>
      <c r="AU305" s="1546"/>
      <c r="AV305" s="1545" t="s">
        <v>299</v>
      </c>
      <c r="AW305" s="1546"/>
      <c r="AX305" s="1545" t="s">
        <v>299</v>
      </c>
      <c r="AY305" s="1551"/>
      <c r="AZ305" s="752"/>
    </row>
    <row r="306" spans="1:52" s="529" customFormat="1" ht="140.5" customHeight="1">
      <c r="A306" s="724" t="s">
        <v>1619</v>
      </c>
      <c r="B306" s="734"/>
      <c r="C306" s="733"/>
      <c r="D306" s="733"/>
      <c r="E306" s="733"/>
      <c r="F306" s="733"/>
      <c r="G306" s="733"/>
      <c r="H306" s="733"/>
      <c r="I306" s="733"/>
      <c r="J306" s="732"/>
      <c r="K306" s="1653" t="s">
        <v>6342</v>
      </c>
      <c r="L306" s="1654"/>
      <c r="M306" s="1654"/>
      <c r="N306" s="1654"/>
      <c r="O306" s="1654"/>
      <c r="P306" s="1654"/>
      <c r="Q306" s="1654"/>
      <c r="R306" s="1654"/>
      <c r="S306" s="1654"/>
      <c r="T306" s="1654"/>
      <c r="U306" s="1654"/>
      <c r="V306" s="1654"/>
      <c r="W306" s="1654"/>
      <c r="X306" s="1654"/>
      <c r="Y306" s="1654"/>
      <c r="Z306" s="1654"/>
      <c r="AA306" s="1654"/>
      <c r="AB306" s="1654"/>
      <c r="AC306" s="1654"/>
      <c r="AD306" s="1654"/>
      <c r="AE306" s="1654"/>
      <c r="AF306" s="1654"/>
      <c r="AG306" s="1654"/>
      <c r="AH306" s="1654"/>
      <c r="AI306" s="1654"/>
      <c r="AJ306" s="1654"/>
      <c r="AK306" s="1654"/>
      <c r="AL306" s="1654"/>
      <c r="AM306" s="1654"/>
      <c r="AN306" s="1654"/>
      <c r="AO306" s="1654"/>
      <c r="AP306" s="1654"/>
      <c r="AQ306" s="1654"/>
      <c r="AR306" s="1654"/>
      <c r="AS306" s="1655"/>
      <c r="AT306" s="779"/>
      <c r="AU306" s="780"/>
      <c r="AV306" s="779"/>
      <c r="AW306" s="780"/>
      <c r="AX306" s="779"/>
      <c r="AY306" s="510"/>
      <c r="AZ306" s="515"/>
    </row>
    <row r="307" spans="1:52" s="529" customFormat="1" ht="151" customHeight="1">
      <c r="A307" s="724" t="s">
        <v>1619</v>
      </c>
      <c r="B307" s="3689" t="s">
        <v>6341</v>
      </c>
      <c r="C307" s="3690"/>
      <c r="D307" s="3690"/>
      <c r="E307" s="3690"/>
      <c r="F307" s="3690"/>
      <c r="G307" s="3690"/>
      <c r="H307" s="3690"/>
      <c r="I307" s="3690"/>
      <c r="J307" s="3691"/>
      <c r="K307" s="3692" t="s">
        <v>6340</v>
      </c>
      <c r="L307" s="3693"/>
      <c r="M307" s="3693"/>
      <c r="N307" s="3693"/>
      <c r="O307" s="3693"/>
      <c r="P307" s="3693"/>
      <c r="Q307" s="3693"/>
      <c r="R307" s="3693"/>
      <c r="S307" s="3693"/>
      <c r="T307" s="3693"/>
      <c r="U307" s="3693"/>
      <c r="V307" s="3693"/>
      <c r="W307" s="3693"/>
      <c r="X307" s="3693"/>
      <c r="Y307" s="3693"/>
      <c r="Z307" s="3693"/>
      <c r="AA307" s="3693"/>
      <c r="AB307" s="3693"/>
      <c r="AC307" s="3693"/>
      <c r="AD307" s="3693"/>
      <c r="AE307" s="3693"/>
      <c r="AF307" s="3693"/>
      <c r="AG307" s="3693"/>
      <c r="AH307" s="3693"/>
      <c r="AI307" s="3693"/>
      <c r="AJ307" s="3693"/>
      <c r="AK307" s="3693"/>
      <c r="AL307" s="3693"/>
      <c r="AM307" s="3693"/>
      <c r="AN307" s="3693"/>
      <c r="AO307" s="3693"/>
      <c r="AP307" s="3693"/>
      <c r="AQ307" s="3693"/>
      <c r="AR307" s="3693"/>
      <c r="AS307" s="3694"/>
      <c r="AT307" s="3678" t="s">
        <v>299</v>
      </c>
      <c r="AU307" s="3680"/>
      <c r="AV307" s="3678" t="s">
        <v>299</v>
      </c>
      <c r="AW307" s="3680"/>
      <c r="AX307" s="3678" t="s">
        <v>299</v>
      </c>
      <c r="AY307" s="3679"/>
      <c r="AZ307" s="781"/>
    </row>
    <row r="308" spans="1:52" s="529" customFormat="1" ht="35.25" customHeight="1">
      <c r="A308" s="724" t="s">
        <v>1619</v>
      </c>
      <c r="B308" s="1674" t="s">
        <v>6339</v>
      </c>
      <c r="C308" s="1675"/>
      <c r="D308" s="1675"/>
      <c r="E308" s="1675"/>
      <c r="F308" s="1675"/>
      <c r="G308" s="1675"/>
      <c r="H308" s="1675"/>
      <c r="I308" s="1675"/>
      <c r="J308" s="1676"/>
      <c r="K308" s="1585" t="s">
        <v>6338</v>
      </c>
      <c r="L308" s="1586"/>
      <c r="M308" s="1586"/>
      <c r="N308" s="1586"/>
      <c r="O308" s="1586"/>
      <c r="P308" s="1586"/>
      <c r="Q308" s="1586"/>
      <c r="R308" s="1586"/>
      <c r="S308" s="1586"/>
      <c r="T308" s="1586"/>
      <c r="U308" s="1586"/>
      <c r="V308" s="1586"/>
      <c r="W308" s="1586"/>
      <c r="X308" s="1586"/>
      <c r="Y308" s="1586"/>
      <c r="Z308" s="1586"/>
      <c r="AA308" s="1586"/>
      <c r="AB308" s="1586"/>
      <c r="AC308" s="1586"/>
      <c r="AD308" s="1586"/>
      <c r="AE308" s="1586"/>
      <c r="AF308" s="1586"/>
      <c r="AG308" s="1586"/>
      <c r="AH308" s="1586"/>
      <c r="AI308" s="1586"/>
      <c r="AJ308" s="1586"/>
      <c r="AK308" s="1586"/>
      <c r="AL308" s="1586"/>
      <c r="AM308" s="1586"/>
      <c r="AN308" s="1586"/>
      <c r="AO308" s="1586"/>
      <c r="AP308" s="1586"/>
      <c r="AQ308" s="1586"/>
      <c r="AR308" s="1586"/>
      <c r="AS308" s="1587"/>
      <c r="AT308" s="1545" t="s">
        <v>299</v>
      </c>
      <c r="AU308" s="1546"/>
      <c r="AV308" s="1545" t="s">
        <v>299</v>
      </c>
      <c r="AW308" s="1546"/>
      <c r="AX308" s="1545" t="s">
        <v>299</v>
      </c>
      <c r="AY308" s="1551"/>
      <c r="AZ308" s="1575"/>
    </row>
    <row r="309" spans="1:52" s="529" customFormat="1" ht="84.75" customHeight="1">
      <c r="A309" s="724" t="s">
        <v>1619</v>
      </c>
      <c r="B309" s="1677"/>
      <c r="C309" s="1612"/>
      <c r="D309" s="1612"/>
      <c r="E309" s="1612"/>
      <c r="F309" s="1612"/>
      <c r="G309" s="1612"/>
      <c r="H309" s="1612"/>
      <c r="I309" s="1612"/>
      <c r="J309" s="1613"/>
      <c r="K309" s="1554" t="s">
        <v>6337</v>
      </c>
      <c r="L309" s="1555"/>
      <c r="M309" s="1555"/>
      <c r="N309" s="1555"/>
      <c r="O309" s="1555"/>
      <c r="P309" s="1555"/>
      <c r="Q309" s="1555"/>
      <c r="R309" s="1555"/>
      <c r="S309" s="1555"/>
      <c r="T309" s="1555"/>
      <c r="U309" s="1555"/>
      <c r="V309" s="1555"/>
      <c r="W309" s="1555"/>
      <c r="X309" s="1555"/>
      <c r="Y309" s="1555"/>
      <c r="Z309" s="1555"/>
      <c r="AA309" s="1555"/>
      <c r="AB309" s="1555"/>
      <c r="AC309" s="1555"/>
      <c r="AD309" s="1555"/>
      <c r="AE309" s="1555"/>
      <c r="AF309" s="1555"/>
      <c r="AG309" s="1555"/>
      <c r="AH309" s="1555"/>
      <c r="AI309" s="1555"/>
      <c r="AJ309" s="1555"/>
      <c r="AK309" s="1555"/>
      <c r="AL309" s="1555"/>
      <c r="AM309" s="1555"/>
      <c r="AN309" s="1555"/>
      <c r="AO309" s="1555"/>
      <c r="AP309" s="1555"/>
      <c r="AQ309" s="1555"/>
      <c r="AR309" s="1555"/>
      <c r="AS309" s="1556"/>
      <c r="AT309" s="773"/>
      <c r="AU309" s="774"/>
      <c r="AV309" s="773"/>
      <c r="AW309" s="774"/>
      <c r="AX309" s="773"/>
      <c r="AY309" s="509"/>
      <c r="AZ309" s="1576"/>
    </row>
    <row r="310" spans="1:52" s="529" customFormat="1" ht="69" customHeight="1">
      <c r="A310" s="724" t="s">
        <v>1619</v>
      </c>
      <c r="B310" s="1677"/>
      <c r="C310" s="1612"/>
      <c r="D310" s="1612"/>
      <c r="E310" s="1612"/>
      <c r="F310" s="1612"/>
      <c r="G310" s="1612"/>
      <c r="H310" s="1612"/>
      <c r="I310" s="1612"/>
      <c r="J310" s="1613"/>
      <c r="K310" s="1585" t="s">
        <v>6336</v>
      </c>
      <c r="L310" s="1586"/>
      <c r="M310" s="1586"/>
      <c r="N310" s="1586"/>
      <c r="O310" s="1586"/>
      <c r="P310" s="1586"/>
      <c r="Q310" s="1586"/>
      <c r="R310" s="1586"/>
      <c r="S310" s="1586"/>
      <c r="T310" s="1586"/>
      <c r="U310" s="1586"/>
      <c r="V310" s="1586"/>
      <c r="W310" s="1586"/>
      <c r="X310" s="1586"/>
      <c r="Y310" s="1586"/>
      <c r="Z310" s="1586"/>
      <c r="AA310" s="1586"/>
      <c r="AB310" s="1586"/>
      <c r="AC310" s="1586"/>
      <c r="AD310" s="1586"/>
      <c r="AE310" s="1586"/>
      <c r="AF310" s="1586"/>
      <c r="AG310" s="1586"/>
      <c r="AH310" s="1586"/>
      <c r="AI310" s="1586"/>
      <c r="AJ310" s="1586"/>
      <c r="AK310" s="1586"/>
      <c r="AL310" s="1586"/>
      <c r="AM310" s="1586"/>
      <c r="AN310" s="1586"/>
      <c r="AO310" s="1586"/>
      <c r="AP310" s="1586"/>
      <c r="AQ310" s="1586"/>
      <c r="AR310" s="1586"/>
      <c r="AS310" s="1587"/>
      <c r="AT310" s="1545" t="s">
        <v>299</v>
      </c>
      <c r="AU310" s="1546"/>
      <c r="AV310" s="1545" t="s">
        <v>299</v>
      </c>
      <c r="AW310" s="1546"/>
      <c r="AX310" s="1545" t="s">
        <v>299</v>
      </c>
      <c r="AY310" s="1551"/>
      <c r="AZ310" s="1576"/>
    </row>
    <row r="311" spans="1:52" s="496" customFormat="1" ht="61.5" customHeight="1">
      <c r="A311" s="498" t="s">
        <v>838</v>
      </c>
      <c r="B311" s="3685"/>
      <c r="C311" s="1646"/>
      <c r="D311" s="1646"/>
      <c r="E311" s="1646"/>
      <c r="F311" s="1646"/>
      <c r="G311" s="1646"/>
      <c r="H311" s="1646"/>
      <c r="I311" s="1646"/>
      <c r="J311" s="1647"/>
      <c r="K311" s="1585" t="s">
        <v>6335</v>
      </c>
      <c r="L311" s="1586"/>
      <c r="M311" s="1586"/>
      <c r="N311" s="1586"/>
      <c r="O311" s="1586"/>
      <c r="P311" s="1586"/>
      <c r="Q311" s="1586"/>
      <c r="R311" s="1586"/>
      <c r="S311" s="1586"/>
      <c r="T311" s="1586"/>
      <c r="U311" s="1586"/>
      <c r="V311" s="1586"/>
      <c r="W311" s="1586"/>
      <c r="X311" s="1586"/>
      <c r="Y311" s="1586"/>
      <c r="Z311" s="1586"/>
      <c r="AA311" s="1586"/>
      <c r="AB311" s="1586"/>
      <c r="AC311" s="1586"/>
      <c r="AD311" s="1586"/>
      <c r="AE311" s="1586"/>
      <c r="AF311" s="1586"/>
      <c r="AG311" s="1586"/>
      <c r="AH311" s="1586"/>
      <c r="AI311" s="1586"/>
      <c r="AJ311" s="1586"/>
      <c r="AK311" s="1586"/>
      <c r="AL311" s="1586"/>
      <c r="AM311" s="1586"/>
      <c r="AN311" s="1586"/>
      <c r="AO311" s="1586"/>
      <c r="AP311" s="1586"/>
      <c r="AQ311" s="1586"/>
      <c r="AR311" s="1586"/>
      <c r="AS311" s="1587"/>
      <c r="AT311" s="1545" t="s">
        <v>174</v>
      </c>
      <c r="AU311" s="1546"/>
      <c r="AV311" s="1545" t="s">
        <v>174</v>
      </c>
      <c r="AW311" s="1546"/>
      <c r="AX311" s="1545" t="s">
        <v>174</v>
      </c>
      <c r="AY311" s="1551"/>
      <c r="AZ311" s="1576"/>
    </row>
    <row r="312" spans="1:52" s="496" customFormat="1" ht="149.25" customHeight="1">
      <c r="A312" s="498" t="s">
        <v>838</v>
      </c>
      <c r="B312" s="1699"/>
      <c r="C312" s="1686"/>
      <c r="D312" s="1686"/>
      <c r="E312" s="1686"/>
      <c r="F312" s="1686"/>
      <c r="G312" s="1686"/>
      <c r="H312" s="1686"/>
      <c r="I312" s="1686"/>
      <c r="J312" s="1700"/>
      <c r="K312" s="1761" t="s">
        <v>6334</v>
      </c>
      <c r="L312" s="1531"/>
      <c r="M312" s="1531"/>
      <c r="N312" s="1531"/>
      <c r="O312" s="1531"/>
      <c r="P312" s="1531"/>
      <c r="Q312" s="1531"/>
      <c r="R312" s="1531"/>
      <c r="S312" s="1531"/>
      <c r="T312" s="1531"/>
      <c r="U312" s="1531"/>
      <c r="V312" s="1531"/>
      <c r="W312" s="1531"/>
      <c r="X312" s="1531"/>
      <c r="Y312" s="1531"/>
      <c r="Z312" s="1531"/>
      <c r="AA312" s="1531"/>
      <c r="AB312" s="1531"/>
      <c r="AC312" s="1531"/>
      <c r="AD312" s="1531"/>
      <c r="AE312" s="1531"/>
      <c r="AF312" s="1531"/>
      <c r="AG312" s="1531"/>
      <c r="AH312" s="1531"/>
      <c r="AI312" s="1531"/>
      <c r="AJ312" s="1531"/>
      <c r="AK312" s="1531"/>
      <c r="AL312" s="1531"/>
      <c r="AM312" s="1531"/>
      <c r="AN312" s="1531"/>
      <c r="AO312" s="1531"/>
      <c r="AP312" s="1531"/>
      <c r="AQ312" s="1531"/>
      <c r="AR312" s="1531"/>
      <c r="AS312" s="1532"/>
      <c r="AT312" s="1547"/>
      <c r="AU312" s="1548"/>
      <c r="AV312" s="1547"/>
      <c r="AW312" s="1548"/>
      <c r="AX312" s="1547"/>
      <c r="AY312" s="1552"/>
      <c r="AZ312" s="1576"/>
    </row>
    <row r="313" spans="1:52" s="496" customFormat="1" ht="161" customHeight="1">
      <c r="A313" s="498" t="s">
        <v>838</v>
      </c>
      <c r="B313" s="1699"/>
      <c r="C313" s="1686"/>
      <c r="D313" s="1686"/>
      <c r="E313" s="1686"/>
      <c r="F313" s="1686"/>
      <c r="G313" s="1686"/>
      <c r="H313" s="1686"/>
      <c r="I313" s="1686"/>
      <c r="J313" s="1700"/>
      <c r="K313" s="1761" t="s">
        <v>6333</v>
      </c>
      <c r="L313" s="1531"/>
      <c r="M313" s="1531"/>
      <c r="N313" s="1531"/>
      <c r="O313" s="1531"/>
      <c r="P313" s="1531"/>
      <c r="Q313" s="1531"/>
      <c r="R313" s="1531"/>
      <c r="S313" s="1531"/>
      <c r="T313" s="1531"/>
      <c r="U313" s="1531"/>
      <c r="V313" s="1531"/>
      <c r="W313" s="1531"/>
      <c r="X313" s="1531"/>
      <c r="Y313" s="1531"/>
      <c r="Z313" s="1531"/>
      <c r="AA313" s="1531"/>
      <c r="AB313" s="1531"/>
      <c r="AC313" s="1531"/>
      <c r="AD313" s="1531"/>
      <c r="AE313" s="1531"/>
      <c r="AF313" s="1531"/>
      <c r="AG313" s="1531"/>
      <c r="AH313" s="1531"/>
      <c r="AI313" s="1531"/>
      <c r="AJ313" s="1531"/>
      <c r="AK313" s="1531"/>
      <c r="AL313" s="1531"/>
      <c r="AM313" s="1531"/>
      <c r="AN313" s="1531"/>
      <c r="AO313" s="1531"/>
      <c r="AP313" s="1531"/>
      <c r="AQ313" s="1531"/>
      <c r="AR313" s="1531"/>
      <c r="AS313" s="1532"/>
      <c r="AT313" s="1547"/>
      <c r="AU313" s="1548"/>
      <c r="AV313" s="1547"/>
      <c r="AW313" s="1548"/>
      <c r="AX313" s="1547"/>
      <c r="AY313" s="1552"/>
      <c r="AZ313" s="792"/>
    </row>
    <row r="314" spans="1:52" s="783" customFormat="1" ht="407.25" customHeight="1">
      <c r="A314" s="788"/>
      <c r="B314" s="747"/>
      <c r="C314" s="746"/>
      <c r="D314" s="746"/>
      <c r="E314" s="746"/>
      <c r="F314" s="746"/>
      <c r="G314" s="746"/>
      <c r="H314" s="746"/>
      <c r="I314" s="746"/>
      <c r="J314" s="745"/>
      <c r="K314" s="1753" t="s">
        <v>6322</v>
      </c>
      <c r="L314" s="1561"/>
      <c r="M314" s="1561"/>
      <c r="N314" s="1561"/>
      <c r="O314" s="1561"/>
      <c r="P314" s="1561"/>
      <c r="Q314" s="1561"/>
      <c r="R314" s="1561"/>
      <c r="S314" s="1561"/>
      <c r="T314" s="1561"/>
      <c r="U314" s="1561"/>
      <c r="V314" s="1561"/>
      <c r="W314" s="1561"/>
      <c r="X314" s="1561"/>
      <c r="Y314" s="1561"/>
      <c r="Z314" s="1561"/>
      <c r="AA314" s="1561"/>
      <c r="AB314" s="1561"/>
      <c r="AC314" s="1561"/>
      <c r="AD314" s="1561"/>
      <c r="AE314" s="1561"/>
      <c r="AF314" s="1561"/>
      <c r="AG314" s="1561"/>
      <c r="AH314" s="1561"/>
      <c r="AI314" s="1561"/>
      <c r="AJ314" s="1561"/>
      <c r="AK314" s="1561"/>
      <c r="AL314" s="1561"/>
      <c r="AM314" s="1561"/>
      <c r="AN314" s="1561"/>
      <c r="AO314" s="1561"/>
      <c r="AP314" s="1561"/>
      <c r="AQ314" s="1561"/>
      <c r="AR314" s="1561"/>
      <c r="AS314" s="1562"/>
      <c r="AT314" s="1549"/>
      <c r="AU314" s="1550"/>
      <c r="AV314" s="1549"/>
      <c r="AW314" s="1550"/>
      <c r="AX314" s="1549"/>
      <c r="AY314" s="1553"/>
      <c r="AZ314" s="514"/>
    </row>
    <row r="315" spans="1:52" s="529" customFormat="1" ht="35.25" customHeight="1">
      <c r="A315" s="724" t="s">
        <v>1619</v>
      </c>
      <c r="B315" s="3689" t="s">
        <v>6332</v>
      </c>
      <c r="C315" s="3690"/>
      <c r="D315" s="3690"/>
      <c r="E315" s="3690"/>
      <c r="F315" s="3690"/>
      <c r="G315" s="3690"/>
      <c r="H315" s="3690"/>
      <c r="I315" s="3690"/>
      <c r="J315" s="3691"/>
      <c r="K315" s="3692" t="s">
        <v>6331</v>
      </c>
      <c r="L315" s="3693"/>
      <c r="M315" s="3693"/>
      <c r="N315" s="3693"/>
      <c r="O315" s="3693"/>
      <c r="P315" s="3693"/>
      <c r="Q315" s="3693"/>
      <c r="R315" s="3693"/>
      <c r="S315" s="3693"/>
      <c r="T315" s="3693"/>
      <c r="U315" s="3693"/>
      <c r="V315" s="3693"/>
      <c r="W315" s="3693"/>
      <c r="X315" s="3693"/>
      <c r="Y315" s="3693"/>
      <c r="Z315" s="3693"/>
      <c r="AA315" s="3693"/>
      <c r="AB315" s="3693"/>
      <c r="AC315" s="3693"/>
      <c r="AD315" s="3693"/>
      <c r="AE315" s="3693"/>
      <c r="AF315" s="3693"/>
      <c r="AG315" s="3693"/>
      <c r="AH315" s="3693"/>
      <c r="AI315" s="3693"/>
      <c r="AJ315" s="3693"/>
      <c r="AK315" s="3693"/>
      <c r="AL315" s="3693"/>
      <c r="AM315" s="3693"/>
      <c r="AN315" s="3693"/>
      <c r="AO315" s="3693"/>
      <c r="AP315" s="3693"/>
      <c r="AQ315" s="3693"/>
      <c r="AR315" s="3693"/>
      <c r="AS315" s="3694"/>
      <c r="AT315" s="3678" t="s">
        <v>299</v>
      </c>
      <c r="AU315" s="3680"/>
      <c r="AV315" s="3678" t="s">
        <v>299</v>
      </c>
      <c r="AW315" s="3680"/>
      <c r="AX315" s="3678" t="s">
        <v>299</v>
      </c>
      <c r="AY315" s="3679"/>
      <c r="AZ315" s="781"/>
    </row>
    <row r="316" spans="1:52" s="529" customFormat="1" ht="118.5" customHeight="1">
      <c r="A316" s="724" t="s">
        <v>1619</v>
      </c>
      <c r="B316" s="3657"/>
      <c r="C316" s="3658"/>
      <c r="D316" s="3658"/>
      <c r="E316" s="3658"/>
      <c r="F316" s="3658"/>
      <c r="G316" s="3658"/>
      <c r="H316" s="3658"/>
      <c r="I316" s="3658"/>
      <c r="J316" s="3659"/>
      <c r="K316" s="3686" t="s">
        <v>6330</v>
      </c>
      <c r="L316" s="3687"/>
      <c r="M316" s="3687"/>
      <c r="N316" s="3687"/>
      <c r="O316" s="3687"/>
      <c r="P316" s="3687"/>
      <c r="Q316" s="3687"/>
      <c r="R316" s="3687"/>
      <c r="S316" s="3687"/>
      <c r="T316" s="3687"/>
      <c r="U316" s="3687"/>
      <c r="V316" s="3687"/>
      <c r="W316" s="3687"/>
      <c r="X316" s="3687"/>
      <c r="Y316" s="3687"/>
      <c r="Z316" s="3687"/>
      <c r="AA316" s="3687"/>
      <c r="AB316" s="3687"/>
      <c r="AC316" s="3687"/>
      <c r="AD316" s="3687"/>
      <c r="AE316" s="3687"/>
      <c r="AF316" s="3687"/>
      <c r="AG316" s="3687"/>
      <c r="AH316" s="3687"/>
      <c r="AI316" s="3687"/>
      <c r="AJ316" s="3687"/>
      <c r="AK316" s="3687"/>
      <c r="AL316" s="3687"/>
      <c r="AM316" s="3687"/>
      <c r="AN316" s="3687"/>
      <c r="AO316" s="3687"/>
      <c r="AP316" s="3687"/>
      <c r="AQ316" s="3687"/>
      <c r="AR316" s="3687"/>
      <c r="AS316" s="3688"/>
      <c r="AT316" s="790"/>
      <c r="AU316" s="791"/>
      <c r="AV316" s="790"/>
      <c r="AW316" s="791"/>
      <c r="AX316" s="790"/>
      <c r="AY316" s="789"/>
      <c r="AZ316" s="784"/>
    </row>
    <row r="317" spans="1:52" s="529" customFormat="1" ht="46.5" customHeight="1">
      <c r="A317" s="724" t="s">
        <v>1619</v>
      </c>
      <c r="B317" s="3657"/>
      <c r="C317" s="3658"/>
      <c r="D317" s="3658"/>
      <c r="E317" s="3658"/>
      <c r="F317" s="3658"/>
      <c r="G317" s="3658"/>
      <c r="H317" s="3658"/>
      <c r="I317" s="3658"/>
      <c r="J317" s="3659"/>
      <c r="K317" s="3639" t="s">
        <v>6329</v>
      </c>
      <c r="L317" s="3640"/>
      <c r="M317" s="3640"/>
      <c r="N317" s="3640"/>
      <c r="O317" s="3640"/>
      <c r="P317" s="3640"/>
      <c r="Q317" s="3640"/>
      <c r="R317" s="3640"/>
      <c r="S317" s="3640"/>
      <c r="T317" s="3640"/>
      <c r="U317" s="3640"/>
      <c r="V317" s="3640"/>
      <c r="W317" s="3640"/>
      <c r="X317" s="3640"/>
      <c r="Y317" s="3640"/>
      <c r="Z317" s="3640"/>
      <c r="AA317" s="3640"/>
      <c r="AB317" s="3640"/>
      <c r="AC317" s="3640"/>
      <c r="AD317" s="3640"/>
      <c r="AE317" s="3640"/>
      <c r="AF317" s="3640"/>
      <c r="AG317" s="3640"/>
      <c r="AH317" s="3640"/>
      <c r="AI317" s="3640"/>
      <c r="AJ317" s="3640"/>
      <c r="AK317" s="3640"/>
      <c r="AL317" s="3640"/>
      <c r="AM317" s="3640"/>
      <c r="AN317" s="3640"/>
      <c r="AO317" s="3640"/>
      <c r="AP317" s="3640"/>
      <c r="AQ317" s="3640"/>
      <c r="AR317" s="3640"/>
      <c r="AS317" s="3641"/>
      <c r="AT317" s="3678"/>
      <c r="AU317" s="3680"/>
      <c r="AV317" s="3678"/>
      <c r="AW317" s="3680"/>
      <c r="AX317" s="3678"/>
      <c r="AY317" s="3679"/>
      <c r="AZ317" s="781"/>
    </row>
    <row r="318" spans="1:52" s="529" customFormat="1" ht="35.25" customHeight="1">
      <c r="A318" s="724" t="s">
        <v>1619</v>
      </c>
      <c r="B318" s="3657"/>
      <c r="C318" s="3658"/>
      <c r="D318" s="3658"/>
      <c r="E318" s="3658"/>
      <c r="F318" s="3658"/>
      <c r="G318" s="3658"/>
      <c r="H318" s="3658"/>
      <c r="I318" s="3658"/>
      <c r="J318" s="3659"/>
      <c r="K318" s="3681" t="s">
        <v>6328</v>
      </c>
      <c r="L318" s="3682"/>
      <c r="M318" s="3682"/>
      <c r="N318" s="3682"/>
      <c r="O318" s="3682"/>
      <c r="P318" s="3682"/>
      <c r="Q318" s="3682"/>
      <c r="R318" s="3682"/>
      <c r="S318" s="3682"/>
      <c r="T318" s="3682"/>
      <c r="U318" s="3682"/>
      <c r="V318" s="3682"/>
      <c r="W318" s="3682"/>
      <c r="X318" s="3682"/>
      <c r="Y318" s="3682"/>
      <c r="Z318" s="3682"/>
      <c r="AA318" s="3682"/>
      <c r="AB318" s="3682"/>
      <c r="AC318" s="3682"/>
      <c r="AD318" s="3682"/>
      <c r="AE318" s="3682"/>
      <c r="AF318" s="3682"/>
      <c r="AG318" s="3682"/>
      <c r="AH318" s="3682"/>
      <c r="AI318" s="3682"/>
      <c r="AJ318" s="3682"/>
      <c r="AK318" s="3682"/>
      <c r="AL318" s="3682"/>
      <c r="AM318" s="3682"/>
      <c r="AN318" s="3682"/>
      <c r="AO318" s="3682"/>
      <c r="AP318" s="3682"/>
      <c r="AQ318" s="3682"/>
      <c r="AR318" s="3682"/>
      <c r="AS318" s="3683"/>
      <c r="AT318" s="3678" t="s">
        <v>299</v>
      </c>
      <c r="AU318" s="3680"/>
      <c r="AV318" s="3678" t="s">
        <v>299</v>
      </c>
      <c r="AW318" s="3680"/>
      <c r="AX318" s="3678" t="s">
        <v>299</v>
      </c>
      <c r="AY318" s="3679"/>
      <c r="AZ318" s="781"/>
    </row>
    <row r="319" spans="1:52" s="529" customFormat="1" ht="35.25" customHeight="1">
      <c r="A319" s="724" t="s">
        <v>1619</v>
      </c>
      <c r="B319" s="3657"/>
      <c r="C319" s="3658"/>
      <c r="D319" s="3658"/>
      <c r="E319" s="3658"/>
      <c r="F319" s="3658"/>
      <c r="G319" s="3658"/>
      <c r="H319" s="3658"/>
      <c r="I319" s="3658"/>
      <c r="J319" s="3659"/>
      <c r="K319" s="3639" t="s">
        <v>6327</v>
      </c>
      <c r="L319" s="3640"/>
      <c r="M319" s="3640"/>
      <c r="N319" s="3640"/>
      <c r="O319" s="3640"/>
      <c r="P319" s="3640"/>
      <c r="Q319" s="3640"/>
      <c r="R319" s="3640"/>
      <c r="S319" s="3640"/>
      <c r="T319" s="3640"/>
      <c r="U319" s="3640"/>
      <c r="V319" s="3640"/>
      <c r="W319" s="3640"/>
      <c r="X319" s="3640"/>
      <c r="Y319" s="3640"/>
      <c r="Z319" s="3640"/>
      <c r="AA319" s="3640"/>
      <c r="AB319" s="3640"/>
      <c r="AC319" s="3640"/>
      <c r="AD319" s="3640"/>
      <c r="AE319" s="3640"/>
      <c r="AF319" s="3640"/>
      <c r="AG319" s="3640"/>
      <c r="AH319" s="3640"/>
      <c r="AI319" s="3640"/>
      <c r="AJ319" s="3640"/>
      <c r="AK319" s="3640"/>
      <c r="AL319" s="3640"/>
      <c r="AM319" s="3640"/>
      <c r="AN319" s="3640"/>
      <c r="AO319" s="3640"/>
      <c r="AP319" s="3640"/>
      <c r="AQ319" s="3640"/>
      <c r="AR319" s="3640"/>
      <c r="AS319" s="3641"/>
      <c r="AT319" s="3678" t="s">
        <v>299</v>
      </c>
      <c r="AU319" s="3680"/>
      <c r="AV319" s="3678" t="s">
        <v>299</v>
      </c>
      <c r="AW319" s="3680"/>
      <c r="AX319" s="3678" t="s">
        <v>299</v>
      </c>
      <c r="AY319" s="3679"/>
      <c r="AZ319" s="781"/>
    </row>
    <row r="320" spans="1:52" s="529" customFormat="1" ht="163.5" customHeight="1">
      <c r="A320" s="724" t="s">
        <v>1619</v>
      </c>
      <c r="B320" s="3657"/>
      <c r="C320" s="3658"/>
      <c r="D320" s="3658"/>
      <c r="E320" s="3658"/>
      <c r="F320" s="3658"/>
      <c r="G320" s="3658"/>
      <c r="H320" s="3658"/>
      <c r="I320" s="3658"/>
      <c r="J320" s="3659"/>
      <c r="K320" s="3639" t="s">
        <v>6326</v>
      </c>
      <c r="L320" s="3640"/>
      <c r="M320" s="3640"/>
      <c r="N320" s="3640"/>
      <c r="O320" s="3640"/>
      <c r="P320" s="3640"/>
      <c r="Q320" s="3640"/>
      <c r="R320" s="3640"/>
      <c r="S320" s="3640"/>
      <c r="T320" s="3640"/>
      <c r="U320" s="3640"/>
      <c r="V320" s="3640"/>
      <c r="W320" s="3640"/>
      <c r="X320" s="3640"/>
      <c r="Y320" s="3640"/>
      <c r="Z320" s="3640"/>
      <c r="AA320" s="3640"/>
      <c r="AB320" s="3640"/>
      <c r="AC320" s="3640"/>
      <c r="AD320" s="3640"/>
      <c r="AE320" s="3640"/>
      <c r="AF320" s="3640"/>
      <c r="AG320" s="3640"/>
      <c r="AH320" s="3640"/>
      <c r="AI320" s="3640"/>
      <c r="AJ320" s="3640"/>
      <c r="AK320" s="3640"/>
      <c r="AL320" s="3640"/>
      <c r="AM320" s="3640"/>
      <c r="AN320" s="3640"/>
      <c r="AO320" s="3640"/>
      <c r="AP320" s="3640"/>
      <c r="AQ320" s="3640"/>
      <c r="AR320" s="3640"/>
      <c r="AS320" s="3641"/>
      <c r="AT320" s="3678" t="s">
        <v>299</v>
      </c>
      <c r="AU320" s="3680"/>
      <c r="AV320" s="3678" t="s">
        <v>299</v>
      </c>
      <c r="AW320" s="3680"/>
      <c r="AX320" s="3678" t="s">
        <v>299</v>
      </c>
      <c r="AY320" s="3679"/>
      <c r="AZ320" s="781"/>
    </row>
    <row r="321" spans="1:52" s="529" customFormat="1" ht="81" customHeight="1">
      <c r="A321" s="724" t="s">
        <v>1619</v>
      </c>
      <c r="B321" s="3657"/>
      <c r="C321" s="3658"/>
      <c r="D321" s="3658"/>
      <c r="E321" s="3658"/>
      <c r="F321" s="3658"/>
      <c r="G321" s="3658"/>
      <c r="H321" s="3658"/>
      <c r="I321" s="3658"/>
      <c r="J321" s="3659"/>
      <c r="K321" s="3681" t="s">
        <v>6325</v>
      </c>
      <c r="L321" s="3682"/>
      <c r="M321" s="3682"/>
      <c r="N321" s="3682"/>
      <c r="O321" s="3682"/>
      <c r="P321" s="3682"/>
      <c r="Q321" s="3682"/>
      <c r="R321" s="3682"/>
      <c r="S321" s="3682"/>
      <c r="T321" s="3682"/>
      <c r="U321" s="3682"/>
      <c r="V321" s="3682"/>
      <c r="W321" s="3682"/>
      <c r="X321" s="3682"/>
      <c r="Y321" s="3682"/>
      <c r="Z321" s="3682"/>
      <c r="AA321" s="3682"/>
      <c r="AB321" s="3682"/>
      <c r="AC321" s="3682"/>
      <c r="AD321" s="3682"/>
      <c r="AE321" s="3682"/>
      <c r="AF321" s="3682"/>
      <c r="AG321" s="3682"/>
      <c r="AH321" s="3682"/>
      <c r="AI321" s="3682"/>
      <c r="AJ321" s="3682"/>
      <c r="AK321" s="3682"/>
      <c r="AL321" s="3682"/>
      <c r="AM321" s="3682"/>
      <c r="AN321" s="3682"/>
      <c r="AO321" s="3682"/>
      <c r="AP321" s="3682"/>
      <c r="AQ321" s="3682"/>
      <c r="AR321" s="3682"/>
      <c r="AS321" s="3683"/>
      <c r="AT321" s="3678" t="s">
        <v>299</v>
      </c>
      <c r="AU321" s="3680"/>
      <c r="AV321" s="3678" t="s">
        <v>299</v>
      </c>
      <c r="AW321" s="3680"/>
      <c r="AX321" s="3678" t="s">
        <v>299</v>
      </c>
      <c r="AY321" s="3679"/>
      <c r="AZ321" s="781"/>
    </row>
    <row r="322" spans="1:52" s="496" customFormat="1" ht="61.5" customHeight="1">
      <c r="A322" s="498" t="s">
        <v>838</v>
      </c>
      <c r="B322" s="3757"/>
      <c r="C322" s="3758"/>
      <c r="D322" s="3758"/>
      <c r="E322" s="3758"/>
      <c r="F322" s="3758"/>
      <c r="G322" s="3758"/>
      <c r="H322" s="3758"/>
      <c r="I322" s="3758"/>
      <c r="J322" s="3759"/>
      <c r="K322" s="3692" t="s">
        <v>2739</v>
      </c>
      <c r="L322" s="3693"/>
      <c r="M322" s="3693"/>
      <c r="N322" s="3693"/>
      <c r="O322" s="3693"/>
      <c r="P322" s="3693"/>
      <c r="Q322" s="3693"/>
      <c r="R322" s="3693"/>
      <c r="S322" s="3693"/>
      <c r="T322" s="3693"/>
      <c r="U322" s="3693"/>
      <c r="V322" s="3693"/>
      <c r="W322" s="3693"/>
      <c r="X322" s="3693"/>
      <c r="Y322" s="3693"/>
      <c r="Z322" s="3693"/>
      <c r="AA322" s="3693"/>
      <c r="AB322" s="3693"/>
      <c r="AC322" s="3693"/>
      <c r="AD322" s="3693"/>
      <c r="AE322" s="3693"/>
      <c r="AF322" s="3693"/>
      <c r="AG322" s="3693"/>
      <c r="AH322" s="3693"/>
      <c r="AI322" s="3693"/>
      <c r="AJ322" s="3693"/>
      <c r="AK322" s="3693"/>
      <c r="AL322" s="3693"/>
      <c r="AM322" s="3693"/>
      <c r="AN322" s="3693"/>
      <c r="AO322" s="3693"/>
      <c r="AP322" s="3693"/>
      <c r="AQ322" s="3693"/>
      <c r="AR322" s="3693"/>
      <c r="AS322" s="3694"/>
      <c r="AT322" s="3678" t="s">
        <v>174</v>
      </c>
      <c r="AU322" s="3680"/>
      <c r="AV322" s="3678" t="s">
        <v>174</v>
      </c>
      <c r="AW322" s="3680"/>
      <c r="AX322" s="3678" t="s">
        <v>174</v>
      </c>
      <c r="AY322" s="3679"/>
      <c r="AZ322" s="3870"/>
    </row>
    <row r="323" spans="1:52" s="496" customFormat="1" ht="149.25" customHeight="1">
      <c r="A323" s="498" t="s">
        <v>838</v>
      </c>
      <c r="B323" s="3751"/>
      <c r="C323" s="3752"/>
      <c r="D323" s="3752"/>
      <c r="E323" s="3752"/>
      <c r="F323" s="3752"/>
      <c r="G323" s="3752"/>
      <c r="H323" s="3752"/>
      <c r="I323" s="3752"/>
      <c r="J323" s="3753"/>
      <c r="K323" s="3754" t="s">
        <v>6324</v>
      </c>
      <c r="L323" s="3755"/>
      <c r="M323" s="3755"/>
      <c r="N323" s="3755"/>
      <c r="O323" s="3755"/>
      <c r="P323" s="3755"/>
      <c r="Q323" s="3755"/>
      <c r="R323" s="3755"/>
      <c r="S323" s="3755"/>
      <c r="T323" s="3755"/>
      <c r="U323" s="3755"/>
      <c r="V323" s="3755"/>
      <c r="W323" s="3755"/>
      <c r="X323" s="3755"/>
      <c r="Y323" s="3755"/>
      <c r="Z323" s="3755"/>
      <c r="AA323" s="3755"/>
      <c r="AB323" s="3755"/>
      <c r="AC323" s="3755"/>
      <c r="AD323" s="3755"/>
      <c r="AE323" s="3755"/>
      <c r="AF323" s="3755"/>
      <c r="AG323" s="3755"/>
      <c r="AH323" s="3755"/>
      <c r="AI323" s="3755"/>
      <c r="AJ323" s="3755"/>
      <c r="AK323" s="3755"/>
      <c r="AL323" s="3755"/>
      <c r="AM323" s="3755"/>
      <c r="AN323" s="3755"/>
      <c r="AO323" s="3755"/>
      <c r="AP323" s="3755"/>
      <c r="AQ323" s="3755"/>
      <c r="AR323" s="3755"/>
      <c r="AS323" s="3756"/>
      <c r="AT323" s="3738"/>
      <c r="AU323" s="3739"/>
      <c r="AV323" s="3738"/>
      <c r="AW323" s="3739"/>
      <c r="AX323" s="3738"/>
      <c r="AY323" s="3740"/>
      <c r="AZ323" s="3871"/>
    </row>
    <row r="324" spans="1:52" s="496" customFormat="1" ht="158.25" customHeight="1">
      <c r="A324" s="498" t="s">
        <v>838</v>
      </c>
      <c r="B324" s="3751"/>
      <c r="C324" s="3752"/>
      <c r="D324" s="3752"/>
      <c r="E324" s="3752"/>
      <c r="F324" s="3752"/>
      <c r="G324" s="3752"/>
      <c r="H324" s="3752"/>
      <c r="I324" s="3752"/>
      <c r="J324" s="3753"/>
      <c r="K324" s="3754" t="s">
        <v>6323</v>
      </c>
      <c r="L324" s="3755"/>
      <c r="M324" s="3755"/>
      <c r="N324" s="3755"/>
      <c r="O324" s="3755"/>
      <c r="P324" s="3755"/>
      <c r="Q324" s="3755"/>
      <c r="R324" s="3755"/>
      <c r="S324" s="3755"/>
      <c r="T324" s="3755"/>
      <c r="U324" s="3755"/>
      <c r="V324" s="3755"/>
      <c r="W324" s="3755"/>
      <c r="X324" s="3755"/>
      <c r="Y324" s="3755"/>
      <c r="Z324" s="3755"/>
      <c r="AA324" s="3755"/>
      <c r="AB324" s="3755"/>
      <c r="AC324" s="3755"/>
      <c r="AD324" s="3755"/>
      <c r="AE324" s="3755"/>
      <c r="AF324" s="3755"/>
      <c r="AG324" s="3755"/>
      <c r="AH324" s="3755"/>
      <c r="AI324" s="3755"/>
      <c r="AJ324" s="3755"/>
      <c r="AK324" s="3755"/>
      <c r="AL324" s="3755"/>
      <c r="AM324" s="3755"/>
      <c r="AN324" s="3755"/>
      <c r="AO324" s="3755"/>
      <c r="AP324" s="3755"/>
      <c r="AQ324" s="3755"/>
      <c r="AR324" s="3755"/>
      <c r="AS324" s="3756"/>
      <c r="AT324" s="3738"/>
      <c r="AU324" s="3739"/>
      <c r="AV324" s="3738"/>
      <c r="AW324" s="3739"/>
      <c r="AX324" s="3738"/>
      <c r="AY324" s="3740"/>
      <c r="AZ324" s="3871"/>
    </row>
    <row r="325" spans="1:52" s="783" customFormat="1" ht="409.5" customHeight="1">
      <c r="A325" s="788"/>
      <c r="B325" s="787"/>
      <c r="C325" s="786"/>
      <c r="D325" s="786"/>
      <c r="E325" s="786"/>
      <c r="F325" s="786"/>
      <c r="G325" s="786"/>
      <c r="H325" s="786"/>
      <c r="I325" s="786"/>
      <c r="J325" s="785"/>
      <c r="K325" s="3741" t="s">
        <v>6322</v>
      </c>
      <c r="L325" s="3742"/>
      <c r="M325" s="3742"/>
      <c r="N325" s="3742"/>
      <c r="O325" s="3742"/>
      <c r="P325" s="3742"/>
      <c r="Q325" s="3742"/>
      <c r="R325" s="3742"/>
      <c r="S325" s="3742"/>
      <c r="T325" s="3742"/>
      <c r="U325" s="3742"/>
      <c r="V325" s="3742"/>
      <c r="W325" s="3742"/>
      <c r="X325" s="3742"/>
      <c r="Y325" s="3742"/>
      <c r="Z325" s="3742"/>
      <c r="AA325" s="3742"/>
      <c r="AB325" s="3742"/>
      <c r="AC325" s="3742"/>
      <c r="AD325" s="3742"/>
      <c r="AE325" s="3742"/>
      <c r="AF325" s="3742"/>
      <c r="AG325" s="3742"/>
      <c r="AH325" s="3742"/>
      <c r="AI325" s="3742"/>
      <c r="AJ325" s="3742"/>
      <c r="AK325" s="3742"/>
      <c r="AL325" s="3742"/>
      <c r="AM325" s="3742"/>
      <c r="AN325" s="3742"/>
      <c r="AO325" s="3742"/>
      <c r="AP325" s="3742"/>
      <c r="AQ325" s="3742"/>
      <c r="AR325" s="3742"/>
      <c r="AS325" s="3743"/>
      <c r="AT325" s="3736"/>
      <c r="AU325" s="3750"/>
      <c r="AV325" s="3736"/>
      <c r="AW325" s="3750"/>
      <c r="AX325" s="3736"/>
      <c r="AY325" s="3737"/>
      <c r="AZ325" s="784"/>
    </row>
    <row r="326" spans="1:52" s="783" customFormat="1" ht="38" customHeight="1">
      <c r="A326" s="498" t="s">
        <v>838</v>
      </c>
      <c r="B326" s="3744" t="s">
        <v>6321</v>
      </c>
      <c r="C326" s="3745"/>
      <c r="D326" s="3745"/>
      <c r="E326" s="3745"/>
      <c r="F326" s="3745"/>
      <c r="G326" s="3745"/>
      <c r="H326" s="3745"/>
      <c r="I326" s="3745"/>
      <c r="J326" s="3746"/>
      <c r="K326" s="1557" t="s">
        <v>6320</v>
      </c>
      <c r="L326" s="1558"/>
      <c r="M326" s="1558"/>
      <c r="N326" s="1558"/>
      <c r="O326" s="1558"/>
      <c r="P326" s="1558"/>
      <c r="Q326" s="1558"/>
      <c r="R326" s="1558"/>
      <c r="S326" s="1558"/>
      <c r="T326" s="1558"/>
      <c r="U326" s="1558"/>
      <c r="V326" s="1558"/>
      <c r="W326" s="1558"/>
      <c r="X326" s="1558"/>
      <c r="Y326" s="1558"/>
      <c r="Z326" s="1558"/>
      <c r="AA326" s="1558"/>
      <c r="AB326" s="1558"/>
      <c r="AC326" s="1558"/>
      <c r="AD326" s="1558"/>
      <c r="AE326" s="1558"/>
      <c r="AF326" s="1558"/>
      <c r="AG326" s="1558"/>
      <c r="AH326" s="1558"/>
      <c r="AI326" s="1558"/>
      <c r="AJ326" s="1558"/>
      <c r="AK326" s="1558"/>
      <c r="AL326" s="1558"/>
      <c r="AM326" s="1558"/>
      <c r="AN326" s="1558"/>
      <c r="AO326" s="1558"/>
      <c r="AP326" s="1558"/>
      <c r="AQ326" s="1558"/>
      <c r="AR326" s="1558"/>
      <c r="AS326" s="1559"/>
      <c r="AT326" s="1518" t="s">
        <v>174</v>
      </c>
      <c r="AU326" s="1519"/>
      <c r="AV326" s="1518" t="s">
        <v>174</v>
      </c>
      <c r="AW326" s="1519"/>
      <c r="AX326" s="1518" t="s">
        <v>174</v>
      </c>
      <c r="AY326" s="1520"/>
      <c r="AZ326" s="1575"/>
    </row>
    <row r="327" spans="1:52" s="496" customFormat="1" ht="26" customHeight="1">
      <c r="A327" s="498" t="s">
        <v>838</v>
      </c>
      <c r="B327" s="3747"/>
      <c r="C327" s="3748"/>
      <c r="D327" s="3748"/>
      <c r="E327" s="3748"/>
      <c r="F327" s="3748"/>
      <c r="G327" s="3748"/>
      <c r="H327" s="3748"/>
      <c r="I327" s="3748"/>
      <c r="J327" s="3749"/>
      <c r="K327" s="1557" t="s">
        <v>6319</v>
      </c>
      <c r="L327" s="1558"/>
      <c r="M327" s="1558"/>
      <c r="N327" s="1558"/>
      <c r="O327" s="1558"/>
      <c r="P327" s="1558"/>
      <c r="Q327" s="1558"/>
      <c r="R327" s="1558"/>
      <c r="S327" s="1558"/>
      <c r="T327" s="1558"/>
      <c r="U327" s="1558"/>
      <c r="V327" s="1558"/>
      <c r="W327" s="1558"/>
      <c r="X327" s="1558"/>
      <c r="Y327" s="1558"/>
      <c r="Z327" s="1558"/>
      <c r="AA327" s="1558"/>
      <c r="AB327" s="1558"/>
      <c r="AC327" s="1558"/>
      <c r="AD327" s="1558"/>
      <c r="AE327" s="1558"/>
      <c r="AF327" s="1558"/>
      <c r="AG327" s="1558"/>
      <c r="AH327" s="1558"/>
      <c r="AI327" s="1558"/>
      <c r="AJ327" s="1558"/>
      <c r="AK327" s="1558"/>
      <c r="AL327" s="1558"/>
      <c r="AM327" s="1558"/>
      <c r="AN327" s="1558"/>
      <c r="AO327" s="1558"/>
      <c r="AP327" s="1558"/>
      <c r="AQ327" s="1558"/>
      <c r="AR327" s="1558"/>
      <c r="AS327" s="1559"/>
      <c r="AT327" s="1518" t="s">
        <v>174</v>
      </c>
      <c r="AU327" s="1519"/>
      <c r="AV327" s="1518" t="s">
        <v>174</v>
      </c>
      <c r="AW327" s="1519"/>
      <c r="AX327" s="1518" t="s">
        <v>174</v>
      </c>
      <c r="AY327" s="1520"/>
      <c r="AZ327" s="1576"/>
    </row>
    <row r="328" spans="1:52" s="496" customFormat="1" ht="30" customHeight="1">
      <c r="A328" s="498" t="s">
        <v>838</v>
      </c>
      <c r="B328" s="3747"/>
      <c r="C328" s="3748"/>
      <c r="D328" s="3748"/>
      <c r="E328" s="3748"/>
      <c r="F328" s="3748"/>
      <c r="G328" s="3748"/>
      <c r="H328" s="3748"/>
      <c r="I328" s="3748"/>
      <c r="J328" s="3749"/>
      <c r="K328" s="1557" t="s">
        <v>4223</v>
      </c>
      <c r="L328" s="1558"/>
      <c r="M328" s="1558"/>
      <c r="N328" s="1558"/>
      <c r="O328" s="1558"/>
      <c r="P328" s="1558"/>
      <c r="Q328" s="1558"/>
      <c r="R328" s="1558"/>
      <c r="S328" s="1558"/>
      <c r="T328" s="1558"/>
      <c r="U328" s="1558"/>
      <c r="V328" s="1558"/>
      <c r="W328" s="1558"/>
      <c r="X328" s="1558"/>
      <c r="Y328" s="1558"/>
      <c r="Z328" s="1558"/>
      <c r="AA328" s="1558"/>
      <c r="AB328" s="1558"/>
      <c r="AC328" s="1558"/>
      <c r="AD328" s="1558"/>
      <c r="AE328" s="1558"/>
      <c r="AF328" s="1558"/>
      <c r="AG328" s="1558"/>
      <c r="AH328" s="1558"/>
      <c r="AI328" s="1558"/>
      <c r="AJ328" s="1558"/>
      <c r="AK328" s="1558"/>
      <c r="AL328" s="1558"/>
      <c r="AM328" s="1558"/>
      <c r="AN328" s="1558"/>
      <c r="AO328" s="1558"/>
      <c r="AP328" s="1558"/>
      <c r="AQ328" s="1558"/>
      <c r="AR328" s="1558"/>
      <c r="AS328" s="1559"/>
      <c r="AT328" s="1518" t="s">
        <v>174</v>
      </c>
      <c r="AU328" s="1519"/>
      <c r="AV328" s="1518" t="s">
        <v>174</v>
      </c>
      <c r="AW328" s="1519"/>
      <c r="AX328" s="1518" t="s">
        <v>174</v>
      </c>
      <c r="AY328" s="1520"/>
      <c r="AZ328" s="1576"/>
    </row>
    <row r="329" spans="1:52" s="496" customFormat="1" ht="115" customHeight="1">
      <c r="A329" s="498" t="s">
        <v>6318</v>
      </c>
      <c r="B329" s="3747"/>
      <c r="C329" s="3748"/>
      <c r="D329" s="3748"/>
      <c r="E329" s="3748"/>
      <c r="F329" s="3748"/>
      <c r="G329" s="3748"/>
      <c r="H329" s="3748"/>
      <c r="I329" s="3748"/>
      <c r="J329" s="3749"/>
      <c r="K329" s="1557" t="s">
        <v>6317</v>
      </c>
      <c r="L329" s="1558"/>
      <c r="M329" s="1558"/>
      <c r="N329" s="1558"/>
      <c r="O329" s="1558"/>
      <c r="P329" s="1558"/>
      <c r="Q329" s="1558"/>
      <c r="R329" s="1558"/>
      <c r="S329" s="1558"/>
      <c r="T329" s="1558"/>
      <c r="U329" s="1558"/>
      <c r="V329" s="1558"/>
      <c r="W329" s="1558"/>
      <c r="X329" s="1558"/>
      <c r="Y329" s="1558"/>
      <c r="Z329" s="1558"/>
      <c r="AA329" s="1558"/>
      <c r="AB329" s="1558"/>
      <c r="AC329" s="1558"/>
      <c r="AD329" s="1558"/>
      <c r="AE329" s="1558"/>
      <c r="AF329" s="1558"/>
      <c r="AG329" s="1558"/>
      <c r="AH329" s="1558"/>
      <c r="AI329" s="1558"/>
      <c r="AJ329" s="1558"/>
      <c r="AK329" s="1558"/>
      <c r="AL329" s="1558"/>
      <c r="AM329" s="1558"/>
      <c r="AN329" s="1558"/>
      <c r="AO329" s="1558"/>
      <c r="AP329" s="1558"/>
      <c r="AQ329" s="1558"/>
      <c r="AR329" s="1558"/>
      <c r="AS329" s="1559"/>
      <c r="AT329" s="1518"/>
      <c r="AU329" s="1519"/>
      <c r="AV329" s="1518"/>
      <c r="AW329" s="1519"/>
      <c r="AX329" s="1518"/>
      <c r="AY329" s="1520"/>
      <c r="AZ329" s="1577"/>
    </row>
    <row r="330" spans="1:52" s="496" customFormat="1" ht="241.5" customHeight="1">
      <c r="A330" s="498" t="s">
        <v>838</v>
      </c>
      <c r="B330" s="3747"/>
      <c r="C330" s="3748"/>
      <c r="D330" s="3748"/>
      <c r="E330" s="3748"/>
      <c r="F330" s="3748"/>
      <c r="G330" s="3748"/>
      <c r="H330" s="3748"/>
      <c r="I330" s="3748"/>
      <c r="J330" s="3749"/>
      <c r="K330" s="1557" t="s">
        <v>543</v>
      </c>
      <c r="L330" s="1558"/>
      <c r="M330" s="1558"/>
      <c r="N330" s="1558"/>
      <c r="O330" s="1558"/>
      <c r="P330" s="1558"/>
      <c r="Q330" s="1558"/>
      <c r="R330" s="1558"/>
      <c r="S330" s="1558"/>
      <c r="T330" s="1558"/>
      <c r="U330" s="1558"/>
      <c r="V330" s="1558"/>
      <c r="W330" s="1558"/>
      <c r="X330" s="1558"/>
      <c r="Y330" s="1558"/>
      <c r="Z330" s="1558"/>
      <c r="AA330" s="1558"/>
      <c r="AB330" s="1558"/>
      <c r="AC330" s="1558"/>
      <c r="AD330" s="1558"/>
      <c r="AE330" s="1558"/>
      <c r="AF330" s="1558"/>
      <c r="AG330" s="1558"/>
      <c r="AH330" s="1558"/>
      <c r="AI330" s="1558"/>
      <c r="AJ330" s="1558"/>
      <c r="AK330" s="1558"/>
      <c r="AL330" s="1558"/>
      <c r="AM330" s="1558"/>
      <c r="AN330" s="1558"/>
      <c r="AO330" s="1558"/>
      <c r="AP330" s="1558"/>
      <c r="AQ330" s="1558"/>
      <c r="AR330" s="1558"/>
      <c r="AS330" s="1559"/>
      <c r="AT330" s="1518"/>
      <c r="AU330" s="1519"/>
      <c r="AV330" s="1518"/>
      <c r="AW330" s="1519"/>
      <c r="AX330" s="1518"/>
      <c r="AY330" s="1520"/>
      <c r="AZ330" s="719"/>
    </row>
    <row r="331" spans="1:52" s="496" customFormat="1" ht="91" customHeight="1">
      <c r="A331" s="498" t="s">
        <v>838</v>
      </c>
      <c r="B331" s="3747"/>
      <c r="C331" s="3748"/>
      <c r="D331" s="3748"/>
      <c r="E331" s="3748"/>
      <c r="F331" s="3748"/>
      <c r="G331" s="3748"/>
      <c r="H331" s="3748"/>
      <c r="I331" s="3748"/>
      <c r="J331" s="3749"/>
      <c r="K331" s="1557" t="s">
        <v>285</v>
      </c>
      <c r="L331" s="1558"/>
      <c r="M331" s="1558"/>
      <c r="N331" s="1558"/>
      <c r="O331" s="1558"/>
      <c r="P331" s="1558"/>
      <c r="Q331" s="1558"/>
      <c r="R331" s="1558"/>
      <c r="S331" s="1558"/>
      <c r="T331" s="1558"/>
      <c r="U331" s="1558"/>
      <c r="V331" s="1558"/>
      <c r="W331" s="1558"/>
      <c r="X331" s="1558"/>
      <c r="Y331" s="1558"/>
      <c r="Z331" s="1558"/>
      <c r="AA331" s="1558"/>
      <c r="AB331" s="1558"/>
      <c r="AC331" s="1558"/>
      <c r="AD331" s="1558"/>
      <c r="AE331" s="1558"/>
      <c r="AF331" s="1558"/>
      <c r="AG331" s="1558"/>
      <c r="AH331" s="1558"/>
      <c r="AI331" s="1558"/>
      <c r="AJ331" s="1558"/>
      <c r="AK331" s="1558"/>
      <c r="AL331" s="1558"/>
      <c r="AM331" s="1558"/>
      <c r="AN331" s="1558"/>
      <c r="AO331" s="1558"/>
      <c r="AP331" s="1558"/>
      <c r="AQ331" s="1558"/>
      <c r="AR331" s="1558"/>
      <c r="AS331" s="1559"/>
      <c r="AT331" s="1518"/>
      <c r="AU331" s="1519"/>
      <c r="AV331" s="1518"/>
      <c r="AW331" s="1519"/>
      <c r="AX331" s="1518"/>
      <c r="AY331" s="1520"/>
      <c r="AZ331" s="719"/>
    </row>
    <row r="332" spans="1:52" s="496" customFormat="1" ht="84" customHeight="1">
      <c r="A332" s="498" t="s">
        <v>838</v>
      </c>
      <c r="B332" s="3747"/>
      <c r="C332" s="3748"/>
      <c r="D332" s="3748"/>
      <c r="E332" s="3748"/>
      <c r="F332" s="3748"/>
      <c r="G332" s="3748"/>
      <c r="H332" s="3748"/>
      <c r="I332" s="3748"/>
      <c r="J332" s="3749"/>
      <c r="K332" s="1557" t="s">
        <v>286</v>
      </c>
      <c r="L332" s="1558"/>
      <c r="M332" s="1558"/>
      <c r="N332" s="1558"/>
      <c r="O332" s="1558"/>
      <c r="P332" s="1558"/>
      <c r="Q332" s="1558"/>
      <c r="R332" s="1558"/>
      <c r="S332" s="1558"/>
      <c r="T332" s="1558"/>
      <c r="U332" s="1558"/>
      <c r="V332" s="1558"/>
      <c r="W332" s="1558"/>
      <c r="X332" s="1558"/>
      <c r="Y332" s="1558"/>
      <c r="Z332" s="1558"/>
      <c r="AA332" s="1558"/>
      <c r="AB332" s="1558"/>
      <c r="AC332" s="1558"/>
      <c r="AD332" s="1558"/>
      <c r="AE332" s="1558"/>
      <c r="AF332" s="1558"/>
      <c r="AG332" s="1558"/>
      <c r="AH332" s="1558"/>
      <c r="AI332" s="1558"/>
      <c r="AJ332" s="1558"/>
      <c r="AK332" s="1558"/>
      <c r="AL332" s="1558"/>
      <c r="AM332" s="1558"/>
      <c r="AN332" s="1558"/>
      <c r="AO332" s="1558"/>
      <c r="AP332" s="1558"/>
      <c r="AQ332" s="1558"/>
      <c r="AR332" s="1558"/>
      <c r="AS332" s="1559"/>
      <c r="AT332" s="1518"/>
      <c r="AU332" s="1519"/>
      <c r="AV332" s="1518"/>
      <c r="AW332" s="1519"/>
      <c r="AX332" s="1518"/>
      <c r="AY332" s="1520"/>
      <c r="AZ332" s="719"/>
    </row>
    <row r="333" spans="1:52" s="529" customFormat="1" ht="90" customHeight="1">
      <c r="A333" s="724" t="s">
        <v>1619</v>
      </c>
      <c r="B333" s="1674" t="s">
        <v>6316</v>
      </c>
      <c r="C333" s="1675"/>
      <c r="D333" s="1675"/>
      <c r="E333" s="1675"/>
      <c r="F333" s="1675"/>
      <c r="G333" s="1675"/>
      <c r="H333" s="1675"/>
      <c r="I333" s="1675"/>
      <c r="J333" s="1676"/>
      <c r="K333" s="1524" t="s">
        <v>6315</v>
      </c>
      <c r="L333" s="1525"/>
      <c r="M333" s="1525"/>
      <c r="N333" s="1525"/>
      <c r="O333" s="1525"/>
      <c r="P333" s="1525"/>
      <c r="Q333" s="1525"/>
      <c r="R333" s="1525"/>
      <c r="S333" s="1525"/>
      <c r="T333" s="1525"/>
      <c r="U333" s="1525"/>
      <c r="V333" s="1525"/>
      <c r="W333" s="1525"/>
      <c r="X333" s="1525"/>
      <c r="Y333" s="1525"/>
      <c r="Z333" s="1525"/>
      <c r="AA333" s="1525"/>
      <c r="AB333" s="1525"/>
      <c r="AC333" s="1525"/>
      <c r="AD333" s="1525"/>
      <c r="AE333" s="1525"/>
      <c r="AF333" s="1525"/>
      <c r="AG333" s="1525"/>
      <c r="AH333" s="1525"/>
      <c r="AI333" s="1525"/>
      <c r="AJ333" s="1525"/>
      <c r="AK333" s="1525"/>
      <c r="AL333" s="1525"/>
      <c r="AM333" s="1525"/>
      <c r="AN333" s="1525"/>
      <c r="AO333" s="1525"/>
      <c r="AP333" s="1525"/>
      <c r="AQ333" s="1525"/>
      <c r="AR333" s="1525"/>
      <c r="AS333" s="1526"/>
      <c r="AT333" s="1545" t="s">
        <v>299</v>
      </c>
      <c r="AU333" s="1546"/>
      <c r="AV333" s="1545" t="s">
        <v>299</v>
      </c>
      <c r="AW333" s="1546"/>
      <c r="AX333" s="1545" t="s">
        <v>299</v>
      </c>
      <c r="AY333" s="1551"/>
      <c r="AZ333" s="782"/>
    </row>
    <row r="334" spans="1:52" s="529" customFormat="1" ht="60" customHeight="1">
      <c r="A334" s="724" t="s">
        <v>1619</v>
      </c>
      <c r="B334" s="3689" t="s">
        <v>6314</v>
      </c>
      <c r="C334" s="3690"/>
      <c r="D334" s="3690"/>
      <c r="E334" s="3690"/>
      <c r="F334" s="3690"/>
      <c r="G334" s="3690"/>
      <c r="H334" s="3690"/>
      <c r="I334" s="3690"/>
      <c r="J334" s="3691"/>
      <c r="K334" s="3639" t="s">
        <v>6313</v>
      </c>
      <c r="L334" s="3640"/>
      <c r="M334" s="3640"/>
      <c r="N334" s="3640"/>
      <c r="O334" s="3640"/>
      <c r="P334" s="3640"/>
      <c r="Q334" s="3640"/>
      <c r="R334" s="3640"/>
      <c r="S334" s="3640"/>
      <c r="T334" s="3640"/>
      <c r="U334" s="3640"/>
      <c r="V334" s="3640"/>
      <c r="W334" s="3640"/>
      <c r="X334" s="3640"/>
      <c r="Y334" s="3640"/>
      <c r="Z334" s="3640"/>
      <c r="AA334" s="3640"/>
      <c r="AB334" s="3640"/>
      <c r="AC334" s="3640"/>
      <c r="AD334" s="3640"/>
      <c r="AE334" s="3640"/>
      <c r="AF334" s="3640"/>
      <c r="AG334" s="3640"/>
      <c r="AH334" s="3640"/>
      <c r="AI334" s="3640"/>
      <c r="AJ334" s="3640"/>
      <c r="AK334" s="3640"/>
      <c r="AL334" s="3640"/>
      <c r="AM334" s="3640"/>
      <c r="AN334" s="3640"/>
      <c r="AO334" s="3640"/>
      <c r="AP334" s="3640"/>
      <c r="AQ334" s="3640"/>
      <c r="AR334" s="3640"/>
      <c r="AS334" s="3641"/>
      <c r="AT334" s="3678" t="s">
        <v>299</v>
      </c>
      <c r="AU334" s="3680"/>
      <c r="AV334" s="3678" t="s">
        <v>299</v>
      </c>
      <c r="AW334" s="3680"/>
      <c r="AX334" s="3678" t="s">
        <v>299</v>
      </c>
      <c r="AY334" s="3679"/>
      <c r="AZ334" s="781"/>
    </row>
    <row r="335" spans="1:52" s="529" customFormat="1" ht="50.25" customHeight="1">
      <c r="A335" s="724" t="s">
        <v>1619</v>
      </c>
      <c r="B335" s="1674" t="s">
        <v>6312</v>
      </c>
      <c r="C335" s="1675"/>
      <c r="D335" s="1675"/>
      <c r="E335" s="1675"/>
      <c r="F335" s="1675"/>
      <c r="G335" s="1675"/>
      <c r="H335" s="1675"/>
      <c r="I335" s="1675"/>
      <c r="J335" s="1676"/>
      <c r="K335" s="1585" t="s">
        <v>6311</v>
      </c>
      <c r="L335" s="1586"/>
      <c r="M335" s="1586"/>
      <c r="N335" s="1586"/>
      <c r="O335" s="1586"/>
      <c r="P335" s="1586"/>
      <c r="Q335" s="1586"/>
      <c r="R335" s="1586"/>
      <c r="S335" s="1586"/>
      <c r="T335" s="1586"/>
      <c r="U335" s="1586"/>
      <c r="V335" s="1586"/>
      <c r="W335" s="1586"/>
      <c r="X335" s="1586"/>
      <c r="Y335" s="1586"/>
      <c r="Z335" s="1586"/>
      <c r="AA335" s="1586"/>
      <c r="AB335" s="1586"/>
      <c r="AC335" s="1586"/>
      <c r="AD335" s="1586"/>
      <c r="AE335" s="1586"/>
      <c r="AF335" s="1586"/>
      <c r="AG335" s="1586"/>
      <c r="AH335" s="1586"/>
      <c r="AI335" s="1586"/>
      <c r="AJ335" s="1586"/>
      <c r="AK335" s="1586"/>
      <c r="AL335" s="1586"/>
      <c r="AM335" s="1586"/>
      <c r="AN335" s="1586"/>
      <c r="AO335" s="1586"/>
      <c r="AP335" s="1586"/>
      <c r="AQ335" s="1586"/>
      <c r="AR335" s="1586"/>
      <c r="AS335" s="1587"/>
      <c r="AT335" s="1545" t="s">
        <v>299</v>
      </c>
      <c r="AU335" s="1546"/>
      <c r="AV335" s="1545" t="s">
        <v>299</v>
      </c>
      <c r="AW335" s="1546"/>
      <c r="AX335" s="1545" t="s">
        <v>299</v>
      </c>
      <c r="AY335" s="1551"/>
      <c r="AZ335" s="1572"/>
    </row>
    <row r="336" spans="1:52" s="496" customFormat="1" ht="111" customHeight="1">
      <c r="A336" s="724" t="s">
        <v>2683</v>
      </c>
      <c r="B336" s="1677"/>
      <c r="C336" s="1612"/>
      <c r="D336" s="1612"/>
      <c r="E336" s="1612"/>
      <c r="F336" s="1612"/>
      <c r="G336" s="1612"/>
      <c r="H336" s="1612"/>
      <c r="I336" s="1612"/>
      <c r="J336" s="1613"/>
      <c r="K336" s="1673" t="s">
        <v>3891</v>
      </c>
      <c r="L336" s="1668"/>
      <c r="M336" s="1668"/>
      <c r="N336" s="1668"/>
      <c r="O336" s="1668"/>
      <c r="P336" s="1668"/>
      <c r="Q336" s="1668"/>
      <c r="R336" s="1668"/>
      <c r="S336" s="1668"/>
      <c r="T336" s="1668"/>
      <c r="U336" s="1668"/>
      <c r="V336" s="1668"/>
      <c r="W336" s="1668"/>
      <c r="X336" s="1668"/>
      <c r="Y336" s="1668"/>
      <c r="Z336" s="1668"/>
      <c r="AA336" s="1668"/>
      <c r="AB336" s="1668"/>
      <c r="AC336" s="1668"/>
      <c r="AD336" s="1668"/>
      <c r="AE336" s="1668"/>
      <c r="AF336" s="1668"/>
      <c r="AG336" s="1668"/>
      <c r="AH336" s="1668"/>
      <c r="AI336" s="1668"/>
      <c r="AJ336" s="1668"/>
      <c r="AK336" s="1668"/>
      <c r="AL336" s="1668"/>
      <c r="AM336" s="1668"/>
      <c r="AN336" s="1668"/>
      <c r="AO336" s="1668"/>
      <c r="AP336" s="1668"/>
      <c r="AQ336" s="1668"/>
      <c r="AR336" s="1668"/>
      <c r="AS336" s="1669"/>
      <c r="AT336" s="1547"/>
      <c r="AU336" s="1548"/>
      <c r="AV336" s="1547"/>
      <c r="AW336" s="1548"/>
      <c r="AX336" s="1547"/>
      <c r="AY336" s="1552"/>
      <c r="AZ336" s="1573"/>
    </row>
    <row r="337" spans="1:52" s="529" customFormat="1" ht="54" customHeight="1">
      <c r="A337" s="724" t="s">
        <v>1619</v>
      </c>
      <c r="B337" s="1677"/>
      <c r="C337" s="1612"/>
      <c r="D337" s="1612"/>
      <c r="E337" s="1612"/>
      <c r="F337" s="1612"/>
      <c r="G337" s="1612"/>
      <c r="H337" s="1612"/>
      <c r="I337" s="1612"/>
      <c r="J337" s="1613"/>
      <c r="K337" s="1554" t="s">
        <v>6310</v>
      </c>
      <c r="L337" s="1555"/>
      <c r="M337" s="1555"/>
      <c r="N337" s="1555"/>
      <c r="O337" s="1555"/>
      <c r="P337" s="1555"/>
      <c r="Q337" s="1555"/>
      <c r="R337" s="1555"/>
      <c r="S337" s="1555"/>
      <c r="T337" s="1555"/>
      <c r="U337" s="1555"/>
      <c r="V337" s="1555"/>
      <c r="W337" s="1555"/>
      <c r="X337" s="1555"/>
      <c r="Y337" s="1555"/>
      <c r="Z337" s="1555"/>
      <c r="AA337" s="1555"/>
      <c r="AB337" s="1555"/>
      <c r="AC337" s="1555"/>
      <c r="AD337" s="1555"/>
      <c r="AE337" s="1555"/>
      <c r="AF337" s="1555"/>
      <c r="AG337" s="1555"/>
      <c r="AH337" s="1555"/>
      <c r="AI337" s="1555"/>
      <c r="AJ337" s="1555"/>
      <c r="AK337" s="1555"/>
      <c r="AL337" s="1555"/>
      <c r="AM337" s="1555"/>
      <c r="AN337" s="1555"/>
      <c r="AO337" s="1555"/>
      <c r="AP337" s="1555"/>
      <c r="AQ337" s="1555"/>
      <c r="AR337" s="1555"/>
      <c r="AS337" s="1556"/>
      <c r="AT337" s="1549"/>
      <c r="AU337" s="1550"/>
      <c r="AV337" s="1549"/>
      <c r="AW337" s="1550"/>
      <c r="AX337" s="1549"/>
      <c r="AY337" s="1553"/>
      <c r="AZ337" s="1573"/>
    </row>
    <row r="338" spans="1:52" s="496" customFormat="1" ht="97.5" customHeight="1">
      <c r="A338" s="724" t="s">
        <v>2683</v>
      </c>
      <c r="B338" s="1725"/>
      <c r="C338" s="1726"/>
      <c r="D338" s="1726"/>
      <c r="E338" s="1726"/>
      <c r="F338" s="1726"/>
      <c r="G338" s="1726"/>
      <c r="H338" s="1726"/>
      <c r="I338" s="1726"/>
      <c r="J338" s="1727"/>
      <c r="K338" s="1554" t="s">
        <v>6309</v>
      </c>
      <c r="L338" s="1555"/>
      <c r="M338" s="1555"/>
      <c r="N338" s="1555"/>
      <c r="O338" s="1555"/>
      <c r="P338" s="1555"/>
      <c r="Q338" s="1555"/>
      <c r="R338" s="1555"/>
      <c r="S338" s="1555"/>
      <c r="T338" s="1555"/>
      <c r="U338" s="1555"/>
      <c r="V338" s="1555"/>
      <c r="W338" s="1555"/>
      <c r="X338" s="1555"/>
      <c r="Y338" s="1555"/>
      <c r="Z338" s="1555"/>
      <c r="AA338" s="1555"/>
      <c r="AB338" s="1555"/>
      <c r="AC338" s="1555"/>
      <c r="AD338" s="1555"/>
      <c r="AE338" s="1555"/>
      <c r="AF338" s="1555"/>
      <c r="AG338" s="1555"/>
      <c r="AH338" s="1555"/>
      <c r="AI338" s="1555"/>
      <c r="AJ338" s="1555"/>
      <c r="AK338" s="1555"/>
      <c r="AL338" s="1555"/>
      <c r="AM338" s="1555"/>
      <c r="AN338" s="1555"/>
      <c r="AO338" s="1555"/>
      <c r="AP338" s="1555"/>
      <c r="AQ338" s="1555"/>
      <c r="AR338" s="1555"/>
      <c r="AS338" s="1556"/>
      <c r="AT338" s="1681"/>
      <c r="AU338" s="1681"/>
      <c r="AV338" s="1681"/>
      <c r="AW338" s="1681"/>
      <c r="AX338" s="1681"/>
      <c r="AY338" s="1687"/>
      <c r="AZ338" s="1574"/>
    </row>
    <row r="339" spans="1:52" s="529" customFormat="1" ht="40.5" customHeight="1">
      <c r="A339" s="724" t="s">
        <v>1619</v>
      </c>
      <c r="B339" s="1674" t="s">
        <v>6308</v>
      </c>
      <c r="C339" s="1675"/>
      <c r="D339" s="1675"/>
      <c r="E339" s="1675"/>
      <c r="F339" s="1675"/>
      <c r="G339" s="1675"/>
      <c r="H339" s="1675"/>
      <c r="I339" s="1675"/>
      <c r="J339" s="1676"/>
      <c r="K339" s="1524" t="s">
        <v>6307</v>
      </c>
      <c r="L339" s="1525"/>
      <c r="M339" s="1525"/>
      <c r="N339" s="1525"/>
      <c r="O339" s="1525"/>
      <c r="P339" s="1525"/>
      <c r="Q339" s="1525"/>
      <c r="R339" s="1525"/>
      <c r="S339" s="1525"/>
      <c r="T339" s="1525"/>
      <c r="U339" s="1525"/>
      <c r="V339" s="1525"/>
      <c r="W339" s="1525"/>
      <c r="X339" s="1525"/>
      <c r="Y339" s="1525"/>
      <c r="Z339" s="1525"/>
      <c r="AA339" s="1525"/>
      <c r="AB339" s="1525"/>
      <c r="AC339" s="1525"/>
      <c r="AD339" s="1525"/>
      <c r="AE339" s="1525"/>
      <c r="AF339" s="1525"/>
      <c r="AG339" s="1525"/>
      <c r="AH339" s="1525"/>
      <c r="AI339" s="1525"/>
      <c r="AJ339" s="1525"/>
      <c r="AK339" s="1525"/>
      <c r="AL339" s="1525"/>
      <c r="AM339" s="1525"/>
      <c r="AN339" s="1525"/>
      <c r="AO339" s="1525"/>
      <c r="AP339" s="1525"/>
      <c r="AQ339" s="1525"/>
      <c r="AR339" s="1525"/>
      <c r="AS339" s="1526"/>
      <c r="AT339" s="1545" t="s">
        <v>299</v>
      </c>
      <c r="AU339" s="1546"/>
      <c r="AV339" s="1545" t="s">
        <v>299</v>
      </c>
      <c r="AW339" s="1546"/>
      <c r="AX339" s="1545" t="s">
        <v>299</v>
      </c>
      <c r="AY339" s="1551"/>
      <c r="AZ339" s="1572"/>
    </row>
    <row r="340" spans="1:52" s="529" customFormat="1" ht="19.5" customHeight="1">
      <c r="A340" s="724" t="s">
        <v>1619</v>
      </c>
      <c r="B340" s="1677"/>
      <c r="C340" s="1612"/>
      <c r="D340" s="1612"/>
      <c r="E340" s="1612"/>
      <c r="F340" s="1612"/>
      <c r="G340" s="1612"/>
      <c r="H340" s="1612"/>
      <c r="I340" s="1612"/>
      <c r="J340" s="1613"/>
      <c r="K340" s="1524" t="s">
        <v>6306</v>
      </c>
      <c r="L340" s="1525"/>
      <c r="M340" s="1525"/>
      <c r="N340" s="1525"/>
      <c r="O340" s="1525"/>
      <c r="P340" s="1525"/>
      <c r="Q340" s="1525"/>
      <c r="R340" s="1525"/>
      <c r="S340" s="1525"/>
      <c r="T340" s="1525"/>
      <c r="U340" s="1525"/>
      <c r="V340" s="1525"/>
      <c r="W340" s="1525"/>
      <c r="X340" s="1525"/>
      <c r="Y340" s="1525"/>
      <c r="Z340" s="1525"/>
      <c r="AA340" s="1525"/>
      <c r="AB340" s="1525"/>
      <c r="AC340" s="1525"/>
      <c r="AD340" s="1525"/>
      <c r="AE340" s="1525"/>
      <c r="AF340" s="1525"/>
      <c r="AG340" s="1525"/>
      <c r="AH340" s="1525"/>
      <c r="AI340" s="1525"/>
      <c r="AJ340" s="1525"/>
      <c r="AK340" s="1525"/>
      <c r="AL340" s="1525"/>
      <c r="AM340" s="1525"/>
      <c r="AN340" s="1525"/>
      <c r="AO340" s="1525"/>
      <c r="AP340" s="1525"/>
      <c r="AQ340" s="1525"/>
      <c r="AR340" s="1525"/>
      <c r="AS340" s="1526"/>
      <c r="AT340" s="1545" t="s">
        <v>299</v>
      </c>
      <c r="AU340" s="1546"/>
      <c r="AV340" s="1545" t="s">
        <v>299</v>
      </c>
      <c r="AW340" s="1546"/>
      <c r="AX340" s="1545" t="s">
        <v>299</v>
      </c>
      <c r="AY340" s="1551"/>
      <c r="AZ340" s="1573"/>
    </row>
    <row r="341" spans="1:52" s="496" customFormat="1" ht="152" customHeight="1">
      <c r="A341" s="724" t="s">
        <v>2683</v>
      </c>
      <c r="B341" s="1677"/>
      <c r="C341" s="1612"/>
      <c r="D341" s="1612"/>
      <c r="E341" s="1612"/>
      <c r="F341" s="1612"/>
      <c r="G341" s="1612"/>
      <c r="H341" s="1612"/>
      <c r="I341" s="1612"/>
      <c r="J341" s="1613"/>
      <c r="K341" s="1524" t="s">
        <v>6305</v>
      </c>
      <c r="L341" s="1525"/>
      <c r="M341" s="1525"/>
      <c r="N341" s="1525"/>
      <c r="O341" s="1525"/>
      <c r="P341" s="1525"/>
      <c r="Q341" s="1525"/>
      <c r="R341" s="1525"/>
      <c r="S341" s="1525"/>
      <c r="T341" s="1525"/>
      <c r="U341" s="1525"/>
      <c r="V341" s="1525"/>
      <c r="W341" s="1525"/>
      <c r="X341" s="1525"/>
      <c r="Y341" s="1525"/>
      <c r="Z341" s="1525"/>
      <c r="AA341" s="1525"/>
      <c r="AB341" s="1525"/>
      <c r="AC341" s="1525"/>
      <c r="AD341" s="1525"/>
      <c r="AE341" s="1525"/>
      <c r="AF341" s="1525"/>
      <c r="AG341" s="1525"/>
      <c r="AH341" s="1525"/>
      <c r="AI341" s="1525"/>
      <c r="AJ341" s="1525"/>
      <c r="AK341" s="1525"/>
      <c r="AL341" s="1525"/>
      <c r="AM341" s="1525"/>
      <c r="AN341" s="1525"/>
      <c r="AO341" s="1525"/>
      <c r="AP341" s="1525"/>
      <c r="AQ341" s="1525"/>
      <c r="AR341" s="1525"/>
      <c r="AS341" s="1526"/>
      <c r="AT341" s="1618"/>
      <c r="AU341" s="1618"/>
      <c r="AV341" s="1618"/>
      <c r="AW341" s="1618"/>
      <c r="AX341" s="1618"/>
      <c r="AY341" s="1631"/>
      <c r="AZ341" s="1574"/>
    </row>
    <row r="342" spans="1:52" s="529" customFormat="1" ht="49.5" customHeight="1">
      <c r="A342" s="724" t="s">
        <v>1619</v>
      </c>
      <c r="B342" s="1677"/>
      <c r="C342" s="1612"/>
      <c r="D342" s="1612"/>
      <c r="E342" s="1612"/>
      <c r="F342" s="1612"/>
      <c r="G342" s="1612"/>
      <c r="H342" s="1612"/>
      <c r="I342" s="1612"/>
      <c r="J342" s="1613"/>
      <c r="K342" s="1585" t="s">
        <v>6304</v>
      </c>
      <c r="L342" s="1586"/>
      <c r="M342" s="1586"/>
      <c r="N342" s="1586"/>
      <c r="O342" s="1586"/>
      <c r="P342" s="1586"/>
      <c r="Q342" s="1586"/>
      <c r="R342" s="1586"/>
      <c r="S342" s="1586"/>
      <c r="T342" s="1586"/>
      <c r="U342" s="1586"/>
      <c r="V342" s="1586"/>
      <c r="W342" s="1586"/>
      <c r="X342" s="1586"/>
      <c r="Y342" s="1586"/>
      <c r="Z342" s="1586"/>
      <c r="AA342" s="1586"/>
      <c r="AB342" s="1586"/>
      <c r="AC342" s="1586"/>
      <c r="AD342" s="1586"/>
      <c r="AE342" s="1586"/>
      <c r="AF342" s="1586"/>
      <c r="AG342" s="1586"/>
      <c r="AH342" s="1586"/>
      <c r="AI342" s="1586"/>
      <c r="AJ342" s="1586"/>
      <c r="AK342" s="1586"/>
      <c r="AL342" s="1586"/>
      <c r="AM342" s="1586"/>
      <c r="AN342" s="1586"/>
      <c r="AO342" s="1586"/>
      <c r="AP342" s="1586"/>
      <c r="AQ342" s="1586"/>
      <c r="AR342" s="1586"/>
      <c r="AS342" s="1587"/>
      <c r="AT342" s="1545" t="s">
        <v>299</v>
      </c>
      <c r="AU342" s="1546"/>
      <c r="AV342" s="1545" t="s">
        <v>299</v>
      </c>
      <c r="AW342" s="1546"/>
      <c r="AX342" s="1545" t="s">
        <v>299</v>
      </c>
      <c r="AY342" s="1551"/>
      <c r="AZ342" s="1575"/>
    </row>
    <row r="343" spans="1:52" s="529" customFormat="1" ht="81.5" customHeight="1">
      <c r="A343" s="724" t="s">
        <v>1619</v>
      </c>
      <c r="B343" s="734"/>
      <c r="C343" s="733"/>
      <c r="D343" s="733"/>
      <c r="E343" s="733"/>
      <c r="F343" s="733"/>
      <c r="G343" s="733"/>
      <c r="H343" s="733"/>
      <c r="I343" s="733"/>
      <c r="J343" s="732"/>
      <c r="K343" s="1673" t="s">
        <v>6303</v>
      </c>
      <c r="L343" s="1668"/>
      <c r="M343" s="1668"/>
      <c r="N343" s="1668"/>
      <c r="O343" s="1668"/>
      <c r="P343" s="1668"/>
      <c r="Q343" s="1668"/>
      <c r="R343" s="1668"/>
      <c r="S343" s="1668"/>
      <c r="T343" s="1668"/>
      <c r="U343" s="1668"/>
      <c r="V343" s="1668"/>
      <c r="W343" s="1668"/>
      <c r="X343" s="1668"/>
      <c r="Y343" s="1668"/>
      <c r="Z343" s="1668"/>
      <c r="AA343" s="1668"/>
      <c r="AB343" s="1668"/>
      <c r="AC343" s="1668"/>
      <c r="AD343" s="1668"/>
      <c r="AE343" s="1668"/>
      <c r="AF343" s="1668"/>
      <c r="AG343" s="1668"/>
      <c r="AH343" s="1668"/>
      <c r="AI343" s="1668"/>
      <c r="AJ343" s="1668"/>
      <c r="AK343" s="1668"/>
      <c r="AL343" s="1668"/>
      <c r="AM343" s="1668"/>
      <c r="AN343" s="1668"/>
      <c r="AO343" s="1668"/>
      <c r="AP343" s="1668"/>
      <c r="AQ343" s="1668"/>
      <c r="AR343" s="1668"/>
      <c r="AS343" s="1669"/>
      <c r="AT343" s="779"/>
      <c r="AU343" s="780"/>
      <c r="AV343" s="779"/>
      <c r="AW343" s="780"/>
      <c r="AX343" s="779"/>
      <c r="AY343" s="510"/>
      <c r="AZ343" s="1576"/>
    </row>
    <row r="344" spans="1:52" s="529" customFormat="1" ht="122.25" customHeight="1">
      <c r="A344" s="724" t="s">
        <v>1619</v>
      </c>
      <c r="B344" s="734"/>
      <c r="C344" s="733"/>
      <c r="D344" s="733"/>
      <c r="E344" s="733"/>
      <c r="F344" s="733"/>
      <c r="G344" s="733"/>
      <c r="H344" s="733"/>
      <c r="I344" s="733"/>
      <c r="J344" s="732"/>
      <c r="K344" s="1554" t="s">
        <v>6302</v>
      </c>
      <c r="L344" s="1555"/>
      <c r="M344" s="1555"/>
      <c r="N344" s="1555"/>
      <c r="O344" s="1555"/>
      <c r="P344" s="1555"/>
      <c r="Q344" s="1555"/>
      <c r="R344" s="1555"/>
      <c r="S344" s="1555"/>
      <c r="T344" s="1555"/>
      <c r="U344" s="1555"/>
      <c r="V344" s="1555"/>
      <c r="W344" s="1555"/>
      <c r="X344" s="1555"/>
      <c r="Y344" s="1555"/>
      <c r="Z344" s="1555"/>
      <c r="AA344" s="1555"/>
      <c r="AB344" s="1555"/>
      <c r="AC344" s="1555"/>
      <c r="AD344" s="1555"/>
      <c r="AE344" s="1555"/>
      <c r="AF344" s="1555"/>
      <c r="AG344" s="1555"/>
      <c r="AH344" s="1555"/>
      <c r="AI344" s="1555"/>
      <c r="AJ344" s="1555"/>
      <c r="AK344" s="1555"/>
      <c r="AL344" s="1555"/>
      <c r="AM344" s="1555"/>
      <c r="AN344" s="1555"/>
      <c r="AO344" s="1555"/>
      <c r="AP344" s="1555"/>
      <c r="AQ344" s="1555"/>
      <c r="AR344" s="1555"/>
      <c r="AS344" s="1556"/>
      <c r="AT344" s="773"/>
      <c r="AU344" s="774"/>
      <c r="AV344" s="773"/>
      <c r="AW344" s="774"/>
      <c r="AX344" s="773"/>
      <c r="AY344" s="509"/>
      <c r="AZ344" s="1577"/>
    </row>
    <row r="345" spans="1:52" s="529" customFormat="1" ht="14.5" customHeight="1">
      <c r="A345" s="724" t="s">
        <v>1619</v>
      </c>
      <c r="B345" s="1677"/>
      <c r="C345" s="1612"/>
      <c r="D345" s="1612"/>
      <c r="E345" s="1612"/>
      <c r="F345" s="1612"/>
      <c r="G345" s="1612"/>
      <c r="H345" s="1612"/>
      <c r="I345" s="1612"/>
      <c r="J345" s="1613"/>
      <c r="K345" s="1585" t="s">
        <v>6301</v>
      </c>
      <c r="L345" s="1586"/>
      <c r="M345" s="1586"/>
      <c r="N345" s="1586"/>
      <c r="O345" s="1586"/>
      <c r="P345" s="1586"/>
      <c r="Q345" s="1586"/>
      <c r="R345" s="1586"/>
      <c r="S345" s="1586"/>
      <c r="T345" s="1586"/>
      <c r="U345" s="1586"/>
      <c r="V345" s="1586"/>
      <c r="W345" s="1586"/>
      <c r="X345" s="1586"/>
      <c r="Y345" s="1586"/>
      <c r="Z345" s="1586"/>
      <c r="AA345" s="1586"/>
      <c r="AB345" s="1586"/>
      <c r="AC345" s="1586"/>
      <c r="AD345" s="1586"/>
      <c r="AE345" s="1586"/>
      <c r="AF345" s="1586"/>
      <c r="AG345" s="1586"/>
      <c r="AH345" s="1586"/>
      <c r="AI345" s="1586"/>
      <c r="AJ345" s="1586"/>
      <c r="AK345" s="1586"/>
      <c r="AL345" s="1586"/>
      <c r="AM345" s="1586"/>
      <c r="AN345" s="1586"/>
      <c r="AO345" s="1586"/>
      <c r="AP345" s="1586"/>
      <c r="AQ345" s="1586"/>
      <c r="AR345" s="1586"/>
      <c r="AS345" s="1587"/>
      <c r="AT345" s="1545" t="s">
        <v>299</v>
      </c>
      <c r="AU345" s="1546"/>
      <c r="AV345" s="1545" t="s">
        <v>299</v>
      </c>
      <c r="AW345" s="1546"/>
      <c r="AX345" s="1545" t="s">
        <v>299</v>
      </c>
      <c r="AY345" s="1551"/>
      <c r="AZ345" s="749"/>
    </row>
    <row r="346" spans="1:52" s="529" customFormat="1" ht="125.5" customHeight="1">
      <c r="A346" s="724" t="s">
        <v>1619</v>
      </c>
      <c r="B346" s="734"/>
      <c r="C346" s="733"/>
      <c r="D346" s="733"/>
      <c r="E346" s="733"/>
      <c r="F346" s="733"/>
      <c r="G346" s="733"/>
      <c r="H346" s="733"/>
      <c r="I346" s="733"/>
      <c r="J346" s="732"/>
      <c r="K346" s="1554" t="s">
        <v>6300</v>
      </c>
      <c r="L346" s="1555"/>
      <c r="M346" s="1555"/>
      <c r="N346" s="1555"/>
      <c r="O346" s="1555"/>
      <c r="P346" s="1555"/>
      <c r="Q346" s="1555"/>
      <c r="R346" s="1555"/>
      <c r="S346" s="1555"/>
      <c r="T346" s="1555"/>
      <c r="U346" s="1555"/>
      <c r="V346" s="1555"/>
      <c r="W346" s="1555"/>
      <c r="X346" s="1555"/>
      <c r="Y346" s="1555"/>
      <c r="Z346" s="1555"/>
      <c r="AA346" s="1555"/>
      <c r="AB346" s="1555"/>
      <c r="AC346" s="1555"/>
      <c r="AD346" s="1555"/>
      <c r="AE346" s="1555"/>
      <c r="AF346" s="1555"/>
      <c r="AG346" s="1555"/>
      <c r="AH346" s="1555"/>
      <c r="AI346" s="1555"/>
      <c r="AJ346" s="1555"/>
      <c r="AK346" s="1555"/>
      <c r="AL346" s="1555"/>
      <c r="AM346" s="1555"/>
      <c r="AN346" s="1555"/>
      <c r="AO346" s="1555"/>
      <c r="AP346" s="1555"/>
      <c r="AQ346" s="1555"/>
      <c r="AR346" s="1555"/>
      <c r="AS346" s="1556"/>
      <c r="AT346" s="773"/>
      <c r="AU346" s="774"/>
      <c r="AV346" s="773"/>
      <c r="AW346" s="774"/>
      <c r="AX346" s="773"/>
      <c r="AY346" s="509"/>
      <c r="AZ346" s="514"/>
    </row>
    <row r="347" spans="1:52" s="529" customFormat="1" ht="26" customHeight="1">
      <c r="A347" s="724" t="s">
        <v>1619</v>
      </c>
      <c r="B347" s="1677"/>
      <c r="C347" s="1612"/>
      <c r="D347" s="1612"/>
      <c r="E347" s="1612"/>
      <c r="F347" s="1612"/>
      <c r="G347" s="1612"/>
      <c r="H347" s="1612"/>
      <c r="I347" s="1612"/>
      <c r="J347" s="1613"/>
      <c r="K347" s="1585" t="s">
        <v>6299</v>
      </c>
      <c r="L347" s="1586"/>
      <c r="M347" s="1586"/>
      <c r="N347" s="1586"/>
      <c r="O347" s="1586"/>
      <c r="P347" s="1586"/>
      <c r="Q347" s="1586"/>
      <c r="R347" s="1586"/>
      <c r="S347" s="1586"/>
      <c r="T347" s="1586"/>
      <c r="U347" s="1586"/>
      <c r="V347" s="1586"/>
      <c r="W347" s="1586"/>
      <c r="X347" s="1586"/>
      <c r="Y347" s="1586"/>
      <c r="Z347" s="1586"/>
      <c r="AA347" s="1586"/>
      <c r="AB347" s="1586"/>
      <c r="AC347" s="1586"/>
      <c r="AD347" s="1586"/>
      <c r="AE347" s="1586"/>
      <c r="AF347" s="1586"/>
      <c r="AG347" s="1586"/>
      <c r="AH347" s="1586"/>
      <c r="AI347" s="1586"/>
      <c r="AJ347" s="1586"/>
      <c r="AK347" s="1586"/>
      <c r="AL347" s="1586"/>
      <c r="AM347" s="1586"/>
      <c r="AN347" s="1586"/>
      <c r="AO347" s="1586"/>
      <c r="AP347" s="1586"/>
      <c r="AQ347" s="1586"/>
      <c r="AR347" s="1586"/>
      <c r="AS347" s="1587"/>
      <c r="AT347" s="1545" t="s">
        <v>299</v>
      </c>
      <c r="AU347" s="1546"/>
      <c r="AV347" s="1545" t="s">
        <v>299</v>
      </c>
      <c r="AW347" s="1546"/>
      <c r="AX347" s="1545" t="s">
        <v>299</v>
      </c>
      <c r="AY347" s="1551"/>
      <c r="AZ347" s="749"/>
    </row>
    <row r="348" spans="1:52" s="529" customFormat="1" ht="139.5" customHeight="1">
      <c r="A348" s="724" t="s">
        <v>1619</v>
      </c>
      <c r="B348" s="734"/>
      <c r="C348" s="733"/>
      <c r="D348" s="733"/>
      <c r="E348" s="733"/>
      <c r="F348" s="733"/>
      <c r="G348" s="733"/>
      <c r="H348" s="733"/>
      <c r="I348" s="733"/>
      <c r="J348" s="732"/>
      <c r="K348" s="1554" t="s">
        <v>6298</v>
      </c>
      <c r="L348" s="1555"/>
      <c r="M348" s="1555"/>
      <c r="N348" s="1555"/>
      <c r="O348" s="1555"/>
      <c r="P348" s="1555"/>
      <c r="Q348" s="1555"/>
      <c r="R348" s="1555"/>
      <c r="S348" s="1555"/>
      <c r="T348" s="1555"/>
      <c r="U348" s="1555"/>
      <c r="V348" s="1555"/>
      <c r="W348" s="1555"/>
      <c r="X348" s="1555"/>
      <c r="Y348" s="1555"/>
      <c r="Z348" s="1555"/>
      <c r="AA348" s="1555"/>
      <c r="AB348" s="1555"/>
      <c r="AC348" s="1555"/>
      <c r="AD348" s="1555"/>
      <c r="AE348" s="1555"/>
      <c r="AF348" s="1555"/>
      <c r="AG348" s="1555"/>
      <c r="AH348" s="1555"/>
      <c r="AI348" s="1555"/>
      <c r="AJ348" s="1555"/>
      <c r="AK348" s="1555"/>
      <c r="AL348" s="1555"/>
      <c r="AM348" s="1555"/>
      <c r="AN348" s="1555"/>
      <c r="AO348" s="1555"/>
      <c r="AP348" s="1555"/>
      <c r="AQ348" s="1555"/>
      <c r="AR348" s="1555"/>
      <c r="AS348" s="1556"/>
      <c r="AT348" s="1545" t="s">
        <v>299</v>
      </c>
      <c r="AU348" s="1546"/>
      <c r="AV348" s="1545" t="s">
        <v>299</v>
      </c>
      <c r="AW348" s="1546"/>
      <c r="AX348" s="1545" t="s">
        <v>299</v>
      </c>
      <c r="AY348" s="1551"/>
      <c r="AZ348" s="514"/>
    </row>
    <row r="349" spans="1:52" s="529" customFormat="1" ht="117.5" customHeight="1">
      <c r="A349" s="724" t="s">
        <v>1619</v>
      </c>
      <c r="B349" s="1677"/>
      <c r="C349" s="1612"/>
      <c r="D349" s="1612"/>
      <c r="E349" s="1612"/>
      <c r="F349" s="1612"/>
      <c r="G349" s="1612"/>
      <c r="H349" s="1612"/>
      <c r="I349" s="1612"/>
      <c r="J349" s="1613"/>
      <c r="K349" s="1585" t="s">
        <v>10071</v>
      </c>
      <c r="L349" s="1586"/>
      <c r="M349" s="1586"/>
      <c r="N349" s="1586"/>
      <c r="O349" s="1586"/>
      <c r="P349" s="1586"/>
      <c r="Q349" s="1586"/>
      <c r="R349" s="1586"/>
      <c r="S349" s="1586"/>
      <c r="T349" s="1586"/>
      <c r="U349" s="1586"/>
      <c r="V349" s="1586"/>
      <c r="W349" s="1586"/>
      <c r="X349" s="1586"/>
      <c r="Y349" s="1586"/>
      <c r="Z349" s="1586"/>
      <c r="AA349" s="1586"/>
      <c r="AB349" s="1586"/>
      <c r="AC349" s="1586"/>
      <c r="AD349" s="1586"/>
      <c r="AE349" s="1586"/>
      <c r="AF349" s="1586"/>
      <c r="AG349" s="1586"/>
      <c r="AH349" s="1586"/>
      <c r="AI349" s="1586"/>
      <c r="AJ349" s="1586"/>
      <c r="AK349" s="1586"/>
      <c r="AL349" s="1586"/>
      <c r="AM349" s="1586"/>
      <c r="AN349" s="1586"/>
      <c r="AO349" s="1586"/>
      <c r="AP349" s="1586"/>
      <c r="AQ349" s="1586"/>
      <c r="AR349" s="1586"/>
      <c r="AS349" s="1587"/>
      <c r="AT349" s="1545" t="s">
        <v>299</v>
      </c>
      <c r="AU349" s="1546"/>
      <c r="AV349" s="1545" t="s">
        <v>299</v>
      </c>
      <c r="AW349" s="1546"/>
      <c r="AX349" s="1545" t="s">
        <v>299</v>
      </c>
      <c r="AY349" s="1551"/>
      <c r="AZ349" s="749"/>
    </row>
    <row r="350" spans="1:52" s="529" customFormat="1" ht="206.5" customHeight="1">
      <c r="A350" s="724"/>
      <c r="B350" s="1527" t="s">
        <v>6297</v>
      </c>
      <c r="C350" s="1528"/>
      <c r="D350" s="1528"/>
      <c r="E350" s="1528"/>
      <c r="F350" s="1528"/>
      <c r="G350" s="1528"/>
      <c r="H350" s="1528"/>
      <c r="I350" s="1528"/>
      <c r="J350" s="1529"/>
      <c r="K350" s="3168" t="s">
        <v>6296</v>
      </c>
      <c r="L350" s="3169"/>
      <c r="M350" s="3169"/>
      <c r="N350" s="3169"/>
      <c r="O350" s="3169"/>
      <c r="P350" s="3169"/>
      <c r="Q350" s="3169"/>
      <c r="R350" s="3169"/>
      <c r="S350" s="3169"/>
      <c r="T350" s="3169"/>
      <c r="U350" s="3169"/>
      <c r="V350" s="3169"/>
      <c r="W350" s="3169"/>
      <c r="X350" s="3169"/>
      <c r="Y350" s="3169"/>
      <c r="Z350" s="3169"/>
      <c r="AA350" s="3169"/>
      <c r="AB350" s="3169"/>
      <c r="AC350" s="3169"/>
      <c r="AD350" s="3169"/>
      <c r="AE350" s="3169"/>
      <c r="AF350" s="3169"/>
      <c r="AG350" s="3169"/>
      <c r="AH350" s="3169"/>
      <c r="AI350" s="3169"/>
      <c r="AJ350" s="3169"/>
      <c r="AK350" s="3169"/>
      <c r="AL350" s="3169"/>
      <c r="AM350" s="3169"/>
      <c r="AN350" s="3169"/>
      <c r="AO350" s="3169"/>
      <c r="AP350" s="3169"/>
      <c r="AQ350" s="3169"/>
      <c r="AR350" s="3169"/>
      <c r="AS350" s="3170"/>
      <c r="AT350" s="1545" t="s">
        <v>299</v>
      </c>
      <c r="AU350" s="1546"/>
      <c r="AV350" s="1545" t="s">
        <v>299</v>
      </c>
      <c r="AW350" s="1546"/>
      <c r="AX350" s="1545" t="s">
        <v>299</v>
      </c>
      <c r="AY350" s="1551"/>
      <c r="AZ350" s="749"/>
    </row>
    <row r="351" spans="1:52" s="529" customFormat="1" ht="205" customHeight="1">
      <c r="A351" s="724"/>
      <c r="B351" s="1530"/>
      <c r="C351" s="1531"/>
      <c r="D351" s="1531"/>
      <c r="E351" s="1531"/>
      <c r="F351" s="1531"/>
      <c r="G351" s="1531"/>
      <c r="H351" s="1531"/>
      <c r="I351" s="1531"/>
      <c r="J351" s="1532"/>
      <c r="K351" s="1524" t="s">
        <v>6295</v>
      </c>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525"/>
      <c r="AM351" s="1525"/>
      <c r="AN351" s="1525"/>
      <c r="AO351" s="1525"/>
      <c r="AP351" s="1525"/>
      <c r="AQ351" s="1525"/>
      <c r="AR351" s="1525"/>
      <c r="AS351" s="1526"/>
      <c r="AT351" s="1545"/>
      <c r="AU351" s="1546"/>
      <c r="AV351" s="1545"/>
      <c r="AW351" s="1546"/>
      <c r="AX351" s="1545"/>
      <c r="AY351" s="1551"/>
      <c r="AZ351" s="749"/>
    </row>
    <row r="352" spans="1:52" s="529" customFormat="1" ht="138.5" customHeight="1">
      <c r="A352" s="724"/>
      <c r="B352" s="1530"/>
      <c r="C352" s="1531"/>
      <c r="D352" s="1531"/>
      <c r="E352" s="1531"/>
      <c r="F352" s="1531"/>
      <c r="G352" s="1531"/>
      <c r="H352" s="1531"/>
      <c r="I352" s="1531"/>
      <c r="J352" s="1532"/>
      <c r="K352" s="1524" t="s">
        <v>10063</v>
      </c>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525"/>
      <c r="AM352" s="1525"/>
      <c r="AN352" s="1525"/>
      <c r="AO352" s="1525"/>
      <c r="AP352" s="1525"/>
      <c r="AQ352" s="1525"/>
      <c r="AR352" s="1525"/>
      <c r="AS352" s="1526"/>
      <c r="AT352" s="1545" t="s">
        <v>299</v>
      </c>
      <c r="AU352" s="1546"/>
      <c r="AV352" s="1545" t="s">
        <v>299</v>
      </c>
      <c r="AW352" s="1546"/>
      <c r="AX352" s="1545" t="s">
        <v>299</v>
      </c>
      <c r="AY352" s="1551"/>
      <c r="AZ352" s="749"/>
    </row>
    <row r="353" spans="1:52" s="529" customFormat="1" ht="186.5" customHeight="1">
      <c r="A353" s="724"/>
      <c r="B353" s="1699"/>
      <c r="C353" s="1686"/>
      <c r="D353" s="1686"/>
      <c r="E353" s="1686"/>
      <c r="F353" s="1686"/>
      <c r="G353" s="1686"/>
      <c r="H353" s="1686"/>
      <c r="I353" s="1686"/>
      <c r="J353" s="1700"/>
      <c r="K353" s="1524" t="s">
        <v>6294</v>
      </c>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525"/>
      <c r="AM353" s="1525"/>
      <c r="AN353" s="1525"/>
      <c r="AO353" s="1525"/>
      <c r="AP353" s="1525"/>
      <c r="AQ353" s="1525"/>
      <c r="AR353" s="1525"/>
      <c r="AS353" s="1526"/>
      <c r="AT353" s="1545" t="s">
        <v>299</v>
      </c>
      <c r="AU353" s="1546"/>
      <c r="AV353" s="1545" t="s">
        <v>299</v>
      </c>
      <c r="AW353" s="1546"/>
      <c r="AX353" s="1545" t="s">
        <v>299</v>
      </c>
      <c r="AY353" s="1551"/>
      <c r="AZ353" s="749"/>
    </row>
    <row r="354" spans="1:52" s="529" customFormat="1" ht="118" customHeight="1">
      <c r="A354" s="724"/>
      <c r="B354" s="1699"/>
      <c r="C354" s="1686"/>
      <c r="D354" s="1686"/>
      <c r="E354" s="1686"/>
      <c r="F354" s="1686"/>
      <c r="G354" s="1686"/>
      <c r="H354" s="1686"/>
      <c r="I354" s="1686"/>
      <c r="J354" s="1700"/>
      <c r="K354" s="1524" t="s">
        <v>6293</v>
      </c>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525"/>
      <c r="AM354" s="1525"/>
      <c r="AN354" s="1525"/>
      <c r="AO354" s="1525"/>
      <c r="AP354" s="1525"/>
      <c r="AQ354" s="1525"/>
      <c r="AR354" s="1525"/>
      <c r="AS354" s="1526"/>
      <c r="AT354" s="1545" t="s">
        <v>299</v>
      </c>
      <c r="AU354" s="1546"/>
      <c r="AV354" s="1545" t="s">
        <v>299</v>
      </c>
      <c r="AW354" s="1546"/>
      <c r="AX354" s="1545" t="s">
        <v>299</v>
      </c>
      <c r="AY354" s="1551"/>
      <c r="AZ354" s="515"/>
    </row>
    <row r="355" spans="1:52" s="529" customFormat="1" ht="87" customHeight="1">
      <c r="A355" s="724"/>
      <c r="B355" s="1677"/>
      <c r="C355" s="1612"/>
      <c r="D355" s="1612"/>
      <c r="E355" s="1612"/>
      <c r="F355" s="1612"/>
      <c r="G355" s="1612"/>
      <c r="H355" s="1612"/>
      <c r="I355" s="1612"/>
      <c r="J355" s="1613"/>
      <c r="K355" s="1524" t="s">
        <v>6292</v>
      </c>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525"/>
      <c r="AM355" s="1525"/>
      <c r="AN355" s="1525"/>
      <c r="AO355" s="1525"/>
      <c r="AP355" s="1525"/>
      <c r="AQ355" s="1525"/>
      <c r="AR355" s="1525"/>
      <c r="AS355" s="1526"/>
      <c r="AT355" s="1545" t="s">
        <v>299</v>
      </c>
      <c r="AU355" s="1546"/>
      <c r="AV355" s="1545" t="s">
        <v>299</v>
      </c>
      <c r="AW355" s="1546"/>
      <c r="AX355" s="1545" t="s">
        <v>299</v>
      </c>
      <c r="AY355" s="1551"/>
      <c r="AZ355" s="514"/>
    </row>
    <row r="356" spans="1:52" s="529" customFormat="1" ht="21.5" customHeight="1">
      <c r="A356" s="724"/>
      <c r="B356" s="1677"/>
      <c r="C356" s="1612"/>
      <c r="D356" s="1612"/>
      <c r="E356" s="1612"/>
      <c r="F356" s="1612"/>
      <c r="G356" s="1612"/>
      <c r="H356" s="1612"/>
      <c r="I356" s="1612"/>
      <c r="J356" s="1613"/>
      <c r="K356" s="1524" t="s">
        <v>6291</v>
      </c>
      <c r="L356" s="1525"/>
      <c r="M356" s="1525"/>
      <c r="N356" s="1525"/>
      <c r="O356" s="1525"/>
      <c r="P356" s="1525"/>
      <c r="Q356" s="1525"/>
      <c r="R356" s="1525"/>
      <c r="S356" s="1525"/>
      <c r="T356" s="1525"/>
      <c r="U356" s="1525"/>
      <c r="V356" s="1525"/>
      <c r="W356" s="1525"/>
      <c r="X356" s="1525"/>
      <c r="Y356" s="1525"/>
      <c r="Z356" s="1525"/>
      <c r="AA356" s="1525"/>
      <c r="AB356" s="1525"/>
      <c r="AC356" s="1525"/>
      <c r="AD356" s="1525"/>
      <c r="AE356" s="1525"/>
      <c r="AF356" s="1525"/>
      <c r="AG356" s="1525"/>
      <c r="AH356" s="1525"/>
      <c r="AI356" s="1525"/>
      <c r="AJ356" s="1525"/>
      <c r="AK356" s="1525"/>
      <c r="AL356" s="1525"/>
      <c r="AM356" s="1525"/>
      <c r="AN356" s="1525"/>
      <c r="AO356" s="1525"/>
      <c r="AP356" s="1525"/>
      <c r="AQ356" s="1525"/>
      <c r="AR356" s="1525"/>
      <c r="AS356" s="1526"/>
      <c r="AT356" s="1545" t="s">
        <v>299</v>
      </c>
      <c r="AU356" s="1546"/>
      <c r="AV356" s="1545" t="s">
        <v>299</v>
      </c>
      <c r="AW356" s="1546"/>
      <c r="AX356" s="1545" t="s">
        <v>299</v>
      </c>
      <c r="AY356" s="1551"/>
      <c r="AZ356" s="514"/>
    </row>
    <row r="357" spans="1:52" s="529" customFormat="1" ht="40.5" customHeight="1">
      <c r="A357" s="724"/>
      <c r="B357" s="1674" t="s">
        <v>6290</v>
      </c>
      <c r="C357" s="1675"/>
      <c r="D357" s="1675"/>
      <c r="E357" s="1675"/>
      <c r="F357" s="1675"/>
      <c r="G357" s="1675"/>
      <c r="H357" s="1675"/>
      <c r="I357" s="1675"/>
      <c r="J357" s="1676"/>
      <c r="K357" s="1524" t="s">
        <v>6289</v>
      </c>
      <c r="L357" s="1525"/>
      <c r="M357" s="1525"/>
      <c r="N357" s="1525"/>
      <c r="O357" s="1525"/>
      <c r="P357" s="1525"/>
      <c r="Q357" s="1525"/>
      <c r="R357" s="1525"/>
      <c r="S357" s="1525"/>
      <c r="T357" s="1525"/>
      <c r="U357" s="1525"/>
      <c r="V357" s="1525"/>
      <c r="W357" s="1525"/>
      <c r="X357" s="1525"/>
      <c r="Y357" s="1525"/>
      <c r="Z357" s="1525"/>
      <c r="AA357" s="1525"/>
      <c r="AB357" s="1525"/>
      <c r="AC357" s="1525"/>
      <c r="AD357" s="1525"/>
      <c r="AE357" s="1525"/>
      <c r="AF357" s="1525"/>
      <c r="AG357" s="1525"/>
      <c r="AH357" s="1525"/>
      <c r="AI357" s="1525"/>
      <c r="AJ357" s="1525"/>
      <c r="AK357" s="1525"/>
      <c r="AL357" s="1525"/>
      <c r="AM357" s="1525"/>
      <c r="AN357" s="1525"/>
      <c r="AO357" s="1525"/>
      <c r="AP357" s="1525"/>
      <c r="AQ357" s="1525"/>
      <c r="AR357" s="1525"/>
      <c r="AS357" s="1526"/>
      <c r="AT357" s="1601" t="s">
        <v>299</v>
      </c>
      <c r="AU357" s="1601"/>
      <c r="AV357" s="1601" t="s">
        <v>299</v>
      </c>
      <c r="AW357" s="1601"/>
      <c r="AX357" s="1601" t="s">
        <v>299</v>
      </c>
      <c r="AY357" s="1595"/>
      <c r="AZ357" s="513"/>
    </row>
    <row r="358" spans="1:52" s="529" customFormat="1" ht="30.5" customHeight="1">
      <c r="A358" s="724"/>
      <c r="B358" s="1677"/>
      <c r="C358" s="3869"/>
      <c r="D358" s="3869"/>
      <c r="E358" s="3869"/>
      <c r="F358" s="3869"/>
      <c r="G358" s="3869"/>
      <c r="H358" s="3869"/>
      <c r="I358" s="3869"/>
      <c r="J358" s="1613"/>
      <c r="K358" s="1557" t="s">
        <v>1203</v>
      </c>
      <c r="L358" s="1558"/>
      <c r="M358" s="1558"/>
      <c r="N358" s="1558"/>
      <c r="O358" s="1558"/>
      <c r="P358" s="1558"/>
      <c r="Q358" s="1558"/>
      <c r="R358" s="1558"/>
      <c r="S358" s="1558"/>
      <c r="T358" s="1558"/>
      <c r="U358" s="1558"/>
      <c r="V358" s="1558"/>
      <c r="W358" s="1558"/>
      <c r="X358" s="1558"/>
      <c r="Y358" s="1558"/>
      <c r="Z358" s="1558"/>
      <c r="AA358" s="1558"/>
      <c r="AB358" s="1558"/>
      <c r="AC358" s="1558"/>
      <c r="AD358" s="1558"/>
      <c r="AE358" s="1558"/>
      <c r="AF358" s="1558"/>
      <c r="AG358" s="1558"/>
      <c r="AH358" s="1558"/>
      <c r="AI358" s="1558"/>
      <c r="AJ358" s="1558"/>
      <c r="AK358" s="1558"/>
      <c r="AL358" s="1558"/>
      <c r="AM358" s="1558"/>
      <c r="AN358" s="1558"/>
      <c r="AO358" s="1558"/>
      <c r="AP358" s="1558"/>
      <c r="AQ358" s="1558"/>
      <c r="AR358" s="1558"/>
      <c r="AS358" s="1559"/>
      <c r="AT358" s="1601" t="s">
        <v>299</v>
      </c>
      <c r="AU358" s="1601"/>
      <c r="AV358" s="1601" t="s">
        <v>299</v>
      </c>
      <c r="AW358" s="1601"/>
      <c r="AX358" s="1601" t="s">
        <v>299</v>
      </c>
      <c r="AY358" s="1595"/>
      <c r="AZ358" s="749"/>
    </row>
    <row r="359" spans="1:52" s="529" customFormat="1" ht="52.5" customHeight="1">
      <c r="A359" s="724"/>
      <c r="B359" s="1677"/>
      <c r="C359" s="1612"/>
      <c r="D359" s="1612"/>
      <c r="E359" s="1612"/>
      <c r="F359" s="1612"/>
      <c r="G359" s="1612"/>
      <c r="H359" s="1612"/>
      <c r="I359" s="1612"/>
      <c r="J359" s="1613"/>
      <c r="K359" s="1624" t="s">
        <v>6288</v>
      </c>
      <c r="L359" s="1625"/>
      <c r="M359" s="1625"/>
      <c r="N359" s="1625"/>
      <c r="O359" s="1625"/>
      <c r="P359" s="1625"/>
      <c r="Q359" s="1625"/>
      <c r="R359" s="1625"/>
      <c r="S359" s="1625"/>
      <c r="T359" s="1625"/>
      <c r="U359" s="1625"/>
      <c r="V359" s="1625"/>
      <c r="W359" s="1625"/>
      <c r="X359" s="1625"/>
      <c r="Y359" s="1625"/>
      <c r="Z359" s="1625"/>
      <c r="AA359" s="1625"/>
      <c r="AB359" s="1625"/>
      <c r="AC359" s="1625"/>
      <c r="AD359" s="1625"/>
      <c r="AE359" s="1625"/>
      <c r="AF359" s="1625"/>
      <c r="AG359" s="1625"/>
      <c r="AH359" s="1625"/>
      <c r="AI359" s="1625"/>
      <c r="AJ359" s="1625"/>
      <c r="AK359" s="1625"/>
      <c r="AL359" s="1625"/>
      <c r="AM359" s="1625"/>
      <c r="AN359" s="1625"/>
      <c r="AO359" s="1625"/>
      <c r="AP359" s="1625"/>
      <c r="AQ359" s="1625"/>
      <c r="AR359" s="1625"/>
      <c r="AS359" s="1626"/>
      <c r="AT359" s="1601" t="s">
        <v>299</v>
      </c>
      <c r="AU359" s="1601"/>
      <c r="AV359" s="1601" t="s">
        <v>299</v>
      </c>
      <c r="AW359" s="1601"/>
      <c r="AX359" s="1601" t="s">
        <v>299</v>
      </c>
      <c r="AY359" s="1595"/>
      <c r="AZ359" s="245"/>
    </row>
    <row r="360" spans="1:52" s="529" customFormat="1" ht="263.5" customHeight="1">
      <c r="A360" s="724"/>
      <c r="B360" s="1677"/>
      <c r="C360" s="1612"/>
      <c r="D360" s="1612"/>
      <c r="E360" s="1612"/>
      <c r="F360" s="1612"/>
      <c r="G360" s="1612"/>
      <c r="H360" s="1612"/>
      <c r="I360" s="1612"/>
      <c r="J360" s="1613"/>
      <c r="K360" s="1557" t="s">
        <v>3402</v>
      </c>
      <c r="L360" s="1558"/>
      <c r="M360" s="1558"/>
      <c r="N360" s="1558"/>
      <c r="O360" s="1558"/>
      <c r="P360" s="1558"/>
      <c r="Q360" s="1558"/>
      <c r="R360" s="1558"/>
      <c r="S360" s="1558"/>
      <c r="T360" s="1558"/>
      <c r="U360" s="1558"/>
      <c r="V360" s="1558"/>
      <c r="W360" s="1558"/>
      <c r="X360" s="1558"/>
      <c r="Y360" s="1558"/>
      <c r="Z360" s="1558"/>
      <c r="AA360" s="1558"/>
      <c r="AB360" s="1558"/>
      <c r="AC360" s="1558"/>
      <c r="AD360" s="1558"/>
      <c r="AE360" s="1558"/>
      <c r="AF360" s="1558"/>
      <c r="AG360" s="1558"/>
      <c r="AH360" s="1558"/>
      <c r="AI360" s="1558"/>
      <c r="AJ360" s="1558"/>
      <c r="AK360" s="1558"/>
      <c r="AL360" s="1558"/>
      <c r="AM360" s="1558"/>
      <c r="AN360" s="1558"/>
      <c r="AO360" s="1558"/>
      <c r="AP360" s="1558"/>
      <c r="AQ360" s="1558"/>
      <c r="AR360" s="1558"/>
      <c r="AS360" s="1559"/>
      <c r="AT360" s="1601" t="s">
        <v>299</v>
      </c>
      <c r="AU360" s="1601"/>
      <c r="AV360" s="1601" t="s">
        <v>299</v>
      </c>
      <c r="AW360" s="1601"/>
      <c r="AX360" s="1601" t="s">
        <v>299</v>
      </c>
      <c r="AY360" s="1595"/>
      <c r="AZ360" s="441"/>
    </row>
    <row r="361" spans="1:52" s="529" customFormat="1" ht="32.5" customHeight="1">
      <c r="A361" s="724" t="s">
        <v>1619</v>
      </c>
      <c r="B361" s="1674" t="s">
        <v>6287</v>
      </c>
      <c r="C361" s="1675"/>
      <c r="D361" s="1675"/>
      <c r="E361" s="1675"/>
      <c r="F361" s="1675"/>
      <c r="G361" s="1675"/>
      <c r="H361" s="1675"/>
      <c r="I361" s="1675"/>
      <c r="J361" s="1676"/>
      <c r="K361" s="1524" t="s">
        <v>6286</v>
      </c>
      <c r="L361" s="1525"/>
      <c r="M361" s="1525"/>
      <c r="N361" s="1525"/>
      <c r="O361" s="1525"/>
      <c r="P361" s="1525"/>
      <c r="Q361" s="1525"/>
      <c r="R361" s="1525"/>
      <c r="S361" s="1525"/>
      <c r="T361" s="1525"/>
      <c r="U361" s="1525"/>
      <c r="V361" s="1525"/>
      <c r="W361" s="1525"/>
      <c r="X361" s="1525"/>
      <c r="Y361" s="1525"/>
      <c r="Z361" s="1525"/>
      <c r="AA361" s="1525"/>
      <c r="AB361" s="1525"/>
      <c r="AC361" s="1525"/>
      <c r="AD361" s="1525"/>
      <c r="AE361" s="1525"/>
      <c r="AF361" s="1525"/>
      <c r="AG361" s="1525"/>
      <c r="AH361" s="1525"/>
      <c r="AI361" s="1525"/>
      <c r="AJ361" s="1525"/>
      <c r="AK361" s="1525"/>
      <c r="AL361" s="1525"/>
      <c r="AM361" s="1525"/>
      <c r="AN361" s="1525"/>
      <c r="AO361" s="1525"/>
      <c r="AP361" s="1525"/>
      <c r="AQ361" s="1525"/>
      <c r="AR361" s="1525"/>
      <c r="AS361" s="1526"/>
      <c r="AT361" s="1545" t="s">
        <v>299</v>
      </c>
      <c r="AU361" s="1546"/>
      <c r="AV361" s="1545" t="s">
        <v>299</v>
      </c>
      <c r="AW361" s="1546"/>
      <c r="AX361" s="1545" t="s">
        <v>299</v>
      </c>
      <c r="AY361" s="1551"/>
      <c r="AZ361" s="1572"/>
    </row>
    <row r="362" spans="1:52" s="529" customFormat="1" ht="73" customHeight="1">
      <c r="A362" s="724" t="s">
        <v>1619</v>
      </c>
      <c r="B362" s="1677"/>
      <c r="C362" s="1612"/>
      <c r="D362" s="1612"/>
      <c r="E362" s="1612"/>
      <c r="F362" s="1612"/>
      <c r="G362" s="1612"/>
      <c r="H362" s="1612"/>
      <c r="I362" s="1612"/>
      <c r="J362" s="1613"/>
      <c r="K362" s="1524" t="s">
        <v>6285</v>
      </c>
      <c r="L362" s="1525"/>
      <c r="M362" s="1525"/>
      <c r="N362" s="1525"/>
      <c r="O362" s="1525"/>
      <c r="P362" s="1525"/>
      <c r="Q362" s="1525"/>
      <c r="R362" s="1525"/>
      <c r="S362" s="1525"/>
      <c r="T362" s="1525"/>
      <c r="U362" s="1525"/>
      <c r="V362" s="1525"/>
      <c r="W362" s="1525"/>
      <c r="X362" s="1525"/>
      <c r="Y362" s="1525"/>
      <c r="Z362" s="1525"/>
      <c r="AA362" s="1525"/>
      <c r="AB362" s="1525"/>
      <c r="AC362" s="1525"/>
      <c r="AD362" s="1525"/>
      <c r="AE362" s="1525"/>
      <c r="AF362" s="1525"/>
      <c r="AG362" s="1525"/>
      <c r="AH362" s="1525"/>
      <c r="AI362" s="1525"/>
      <c r="AJ362" s="1525"/>
      <c r="AK362" s="1525"/>
      <c r="AL362" s="1525"/>
      <c r="AM362" s="1525"/>
      <c r="AN362" s="1525"/>
      <c r="AO362" s="1525"/>
      <c r="AP362" s="1525"/>
      <c r="AQ362" s="1525"/>
      <c r="AR362" s="1525"/>
      <c r="AS362" s="1526"/>
      <c r="AT362" s="1545" t="s">
        <v>299</v>
      </c>
      <c r="AU362" s="1546"/>
      <c r="AV362" s="1545" t="s">
        <v>299</v>
      </c>
      <c r="AW362" s="1546"/>
      <c r="AX362" s="1545" t="s">
        <v>299</v>
      </c>
      <c r="AY362" s="1551"/>
      <c r="AZ362" s="1574"/>
    </row>
    <row r="363" spans="1:52" s="529" customFormat="1" ht="37.5" customHeight="1">
      <c r="A363" s="724" t="s">
        <v>1619</v>
      </c>
      <c r="B363" s="1677"/>
      <c r="C363" s="1612"/>
      <c r="D363" s="1612"/>
      <c r="E363" s="1612"/>
      <c r="F363" s="1612"/>
      <c r="G363" s="1612"/>
      <c r="H363" s="1612"/>
      <c r="I363" s="1612"/>
      <c r="J363" s="1613"/>
      <c r="K363" s="1524" t="s">
        <v>6284</v>
      </c>
      <c r="L363" s="1525"/>
      <c r="M363" s="1525"/>
      <c r="N363" s="1525"/>
      <c r="O363" s="1525"/>
      <c r="P363" s="1525"/>
      <c r="Q363" s="1525"/>
      <c r="R363" s="1525"/>
      <c r="S363" s="1525"/>
      <c r="T363" s="1525"/>
      <c r="U363" s="1525"/>
      <c r="V363" s="1525"/>
      <c r="W363" s="1525"/>
      <c r="X363" s="1525"/>
      <c r="Y363" s="1525"/>
      <c r="Z363" s="1525"/>
      <c r="AA363" s="1525"/>
      <c r="AB363" s="1525"/>
      <c r="AC363" s="1525"/>
      <c r="AD363" s="1525"/>
      <c r="AE363" s="1525"/>
      <c r="AF363" s="1525"/>
      <c r="AG363" s="1525"/>
      <c r="AH363" s="1525"/>
      <c r="AI363" s="1525"/>
      <c r="AJ363" s="1525"/>
      <c r="AK363" s="1525"/>
      <c r="AL363" s="1525"/>
      <c r="AM363" s="1525"/>
      <c r="AN363" s="1525"/>
      <c r="AO363" s="1525"/>
      <c r="AP363" s="1525"/>
      <c r="AQ363" s="1525"/>
      <c r="AR363" s="1525"/>
      <c r="AS363" s="1526"/>
      <c r="AT363" s="1545" t="s">
        <v>299</v>
      </c>
      <c r="AU363" s="1546"/>
      <c r="AV363" s="1545" t="s">
        <v>299</v>
      </c>
      <c r="AW363" s="1546"/>
      <c r="AX363" s="1545" t="s">
        <v>299</v>
      </c>
      <c r="AY363" s="1551"/>
      <c r="AZ363" s="752"/>
    </row>
    <row r="364" spans="1:52" s="529" customFormat="1" ht="36" customHeight="1">
      <c r="A364" s="724"/>
      <c r="B364" s="1674" t="s">
        <v>6283</v>
      </c>
      <c r="C364" s="1675"/>
      <c r="D364" s="1675"/>
      <c r="E364" s="1675"/>
      <c r="F364" s="1675"/>
      <c r="G364" s="1675"/>
      <c r="H364" s="1675"/>
      <c r="I364" s="1675"/>
      <c r="J364" s="1676"/>
      <c r="K364" s="3168" t="s">
        <v>6282</v>
      </c>
      <c r="L364" s="3169"/>
      <c r="M364" s="3169"/>
      <c r="N364" s="3169"/>
      <c r="O364" s="3169"/>
      <c r="P364" s="3169"/>
      <c r="Q364" s="3169"/>
      <c r="R364" s="3169"/>
      <c r="S364" s="3169"/>
      <c r="T364" s="3169"/>
      <c r="U364" s="3169"/>
      <c r="V364" s="3169"/>
      <c r="W364" s="3169"/>
      <c r="X364" s="3169"/>
      <c r="Y364" s="3169"/>
      <c r="Z364" s="3169"/>
      <c r="AA364" s="3169"/>
      <c r="AB364" s="3169"/>
      <c r="AC364" s="3169"/>
      <c r="AD364" s="3169"/>
      <c r="AE364" s="3169"/>
      <c r="AF364" s="3169"/>
      <c r="AG364" s="3169"/>
      <c r="AH364" s="3169"/>
      <c r="AI364" s="3169"/>
      <c r="AJ364" s="3169"/>
      <c r="AK364" s="3169"/>
      <c r="AL364" s="3169"/>
      <c r="AM364" s="3169"/>
      <c r="AN364" s="3169"/>
      <c r="AO364" s="3169"/>
      <c r="AP364" s="3169"/>
      <c r="AQ364" s="3169"/>
      <c r="AR364" s="3169"/>
      <c r="AS364" s="3170"/>
      <c r="AT364" s="1545" t="s">
        <v>299</v>
      </c>
      <c r="AU364" s="1546"/>
      <c r="AV364" s="1545" t="s">
        <v>299</v>
      </c>
      <c r="AW364" s="1546"/>
      <c r="AX364" s="1545" t="s">
        <v>299</v>
      </c>
      <c r="AY364" s="1551"/>
      <c r="AZ364" s="749"/>
    </row>
    <row r="365" spans="1:52" s="529" customFormat="1" ht="36" customHeight="1">
      <c r="A365" s="724"/>
      <c r="B365" s="1725"/>
      <c r="C365" s="1726"/>
      <c r="D365" s="1726"/>
      <c r="E365" s="1726"/>
      <c r="F365" s="1726"/>
      <c r="G365" s="1726"/>
      <c r="H365" s="1726"/>
      <c r="I365" s="1726"/>
      <c r="J365" s="1727"/>
      <c r="K365" s="1524" t="s">
        <v>6281</v>
      </c>
      <c r="L365" s="1525"/>
      <c r="M365" s="1525"/>
      <c r="N365" s="1525"/>
      <c r="O365" s="1525"/>
      <c r="P365" s="1525"/>
      <c r="Q365" s="1525"/>
      <c r="R365" s="1525"/>
      <c r="S365" s="1525"/>
      <c r="T365" s="1525"/>
      <c r="U365" s="1525"/>
      <c r="V365" s="1525"/>
      <c r="W365" s="1525"/>
      <c r="X365" s="1525"/>
      <c r="Y365" s="1525"/>
      <c r="Z365" s="1525"/>
      <c r="AA365" s="1525"/>
      <c r="AB365" s="1525"/>
      <c r="AC365" s="1525"/>
      <c r="AD365" s="1525"/>
      <c r="AE365" s="1525"/>
      <c r="AF365" s="1525"/>
      <c r="AG365" s="1525"/>
      <c r="AH365" s="1525"/>
      <c r="AI365" s="1525"/>
      <c r="AJ365" s="1525"/>
      <c r="AK365" s="1525"/>
      <c r="AL365" s="1525"/>
      <c r="AM365" s="1525"/>
      <c r="AN365" s="1525"/>
      <c r="AO365" s="1525"/>
      <c r="AP365" s="1525"/>
      <c r="AQ365" s="1525"/>
      <c r="AR365" s="1525"/>
      <c r="AS365" s="1526"/>
      <c r="AT365" s="1545" t="s">
        <v>299</v>
      </c>
      <c r="AU365" s="1546"/>
      <c r="AV365" s="1545" t="s">
        <v>299</v>
      </c>
      <c r="AW365" s="1546"/>
      <c r="AX365" s="1545" t="s">
        <v>299</v>
      </c>
      <c r="AY365" s="1551"/>
      <c r="AZ365" s="749"/>
    </row>
    <row r="366" spans="1:52" s="529" customFormat="1" ht="121.5" customHeight="1">
      <c r="A366" s="724" t="s">
        <v>1619</v>
      </c>
      <c r="B366" s="1674" t="s">
        <v>6280</v>
      </c>
      <c r="C366" s="1675"/>
      <c r="D366" s="1675"/>
      <c r="E366" s="1675"/>
      <c r="F366" s="1675"/>
      <c r="G366" s="1675"/>
      <c r="H366" s="1675"/>
      <c r="I366" s="1675"/>
      <c r="J366" s="1676"/>
      <c r="K366" s="1524" t="s">
        <v>6279</v>
      </c>
      <c r="L366" s="1525"/>
      <c r="M366" s="1525"/>
      <c r="N366" s="1525"/>
      <c r="O366" s="1525"/>
      <c r="P366" s="1525"/>
      <c r="Q366" s="1525"/>
      <c r="R366" s="1525"/>
      <c r="S366" s="1525"/>
      <c r="T366" s="1525"/>
      <c r="U366" s="1525"/>
      <c r="V366" s="1525"/>
      <c r="W366" s="1525"/>
      <c r="X366" s="1525"/>
      <c r="Y366" s="1525"/>
      <c r="Z366" s="1525"/>
      <c r="AA366" s="1525"/>
      <c r="AB366" s="1525"/>
      <c r="AC366" s="1525"/>
      <c r="AD366" s="1525"/>
      <c r="AE366" s="1525"/>
      <c r="AF366" s="1525"/>
      <c r="AG366" s="1525"/>
      <c r="AH366" s="1525"/>
      <c r="AI366" s="1525"/>
      <c r="AJ366" s="1525"/>
      <c r="AK366" s="1525"/>
      <c r="AL366" s="1525"/>
      <c r="AM366" s="1525"/>
      <c r="AN366" s="1525"/>
      <c r="AO366" s="1525"/>
      <c r="AP366" s="1525"/>
      <c r="AQ366" s="1525"/>
      <c r="AR366" s="1525"/>
      <c r="AS366" s="1526"/>
      <c r="AT366" s="1545" t="s">
        <v>299</v>
      </c>
      <c r="AU366" s="1546"/>
      <c r="AV366" s="1545" t="s">
        <v>299</v>
      </c>
      <c r="AW366" s="1546"/>
      <c r="AX366" s="1545" t="s">
        <v>299</v>
      </c>
      <c r="AY366" s="1551"/>
      <c r="AZ366" s="778"/>
    </row>
    <row r="367" spans="1:52" s="529" customFormat="1" ht="121.5" customHeight="1">
      <c r="A367" s="724" t="s">
        <v>1619</v>
      </c>
      <c r="B367" s="734"/>
      <c r="C367" s="733"/>
      <c r="D367" s="733"/>
      <c r="E367" s="733"/>
      <c r="F367" s="733"/>
      <c r="G367" s="733"/>
      <c r="H367" s="733"/>
      <c r="I367" s="733"/>
      <c r="J367" s="732"/>
      <c r="K367" s="1554" t="s">
        <v>6278</v>
      </c>
      <c r="L367" s="1555"/>
      <c r="M367" s="1555"/>
      <c r="N367" s="1555"/>
      <c r="O367" s="1555"/>
      <c r="P367" s="1555"/>
      <c r="Q367" s="1555"/>
      <c r="R367" s="1555"/>
      <c r="S367" s="1555"/>
      <c r="T367" s="1555"/>
      <c r="U367" s="1555"/>
      <c r="V367" s="1555"/>
      <c r="W367" s="1555"/>
      <c r="X367" s="1555"/>
      <c r="Y367" s="1555"/>
      <c r="Z367" s="1555"/>
      <c r="AA367" s="1555"/>
      <c r="AB367" s="1555"/>
      <c r="AC367" s="1555"/>
      <c r="AD367" s="1555"/>
      <c r="AE367" s="1555"/>
      <c r="AF367" s="1555"/>
      <c r="AG367" s="1555"/>
      <c r="AH367" s="1555"/>
      <c r="AI367" s="1555"/>
      <c r="AJ367" s="1555"/>
      <c r="AK367" s="1555"/>
      <c r="AL367" s="1555"/>
      <c r="AM367" s="1555"/>
      <c r="AN367" s="1555"/>
      <c r="AO367" s="1555"/>
      <c r="AP367" s="1555"/>
      <c r="AQ367" s="1555"/>
      <c r="AR367" s="1555"/>
      <c r="AS367" s="1556"/>
      <c r="AT367" s="1545" t="s">
        <v>299</v>
      </c>
      <c r="AU367" s="1546"/>
      <c r="AV367" s="1545" t="s">
        <v>299</v>
      </c>
      <c r="AW367" s="1546"/>
      <c r="AX367" s="1545" t="s">
        <v>299</v>
      </c>
      <c r="AY367" s="1551"/>
      <c r="AZ367" s="777"/>
    </row>
    <row r="368" spans="1:52" s="529" customFormat="1" ht="138.5" customHeight="1">
      <c r="A368" s="724" t="s">
        <v>1619</v>
      </c>
      <c r="B368" s="1677"/>
      <c r="C368" s="1612"/>
      <c r="D368" s="1612"/>
      <c r="E368" s="1612"/>
      <c r="F368" s="1612"/>
      <c r="G368" s="1612"/>
      <c r="H368" s="1612"/>
      <c r="I368" s="1612"/>
      <c r="J368" s="1613"/>
      <c r="K368" s="1524" t="s">
        <v>6277</v>
      </c>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c r="AM368" s="1525"/>
      <c r="AN368" s="1525"/>
      <c r="AO368" s="1525"/>
      <c r="AP368" s="1525"/>
      <c r="AQ368" s="1525"/>
      <c r="AR368" s="1525"/>
      <c r="AS368" s="1526"/>
      <c r="AT368" s="1545" t="s">
        <v>299</v>
      </c>
      <c r="AU368" s="1546"/>
      <c r="AV368" s="1545" t="s">
        <v>299</v>
      </c>
      <c r="AW368" s="1546"/>
      <c r="AX368" s="1545" t="s">
        <v>299</v>
      </c>
      <c r="AY368" s="1551"/>
      <c r="AZ368" s="776"/>
    </row>
    <row r="369" spans="1:52" s="529" customFormat="1" ht="40" customHeight="1">
      <c r="A369" s="724" t="s">
        <v>1619</v>
      </c>
      <c r="B369" s="1677"/>
      <c r="C369" s="1612"/>
      <c r="D369" s="1612"/>
      <c r="E369" s="1612"/>
      <c r="F369" s="1612"/>
      <c r="G369" s="1612"/>
      <c r="H369" s="1612"/>
      <c r="I369" s="1612"/>
      <c r="J369" s="1613"/>
      <c r="K369" s="1524" t="s">
        <v>6276</v>
      </c>
      <c r="L369" s="1525"/>
      <c r="M369" s="1525"/>
      <c r="N369" s="1525"/>
      <c r="O369" s="1525"/>
      <c r="P369" s="1525"/>
      <c r="Q369" s="1525"/>
      <c r="R369" s="1525"/>
      <c r="S369" s="1525"/>
      <c r="T369" s="1525"/>
      <c r="U369" s="1525"/>
      <c r="V369" s="1525"/>
      <c r="W369" s="1525"/>
      <c r="X369" s="1525"/>
      <c r="Y369" s="1525"/>
      <c r="Z369" s="1525"/>
      <c r="AA369" s="1525"/>
      <c r="AB369" s="1525"/>
      <c r="AC369" s="1525"/>
      <c r="AD369" s="1525"/>
      <c r="AE369" s="1525"/>
      <c r="AF369" s="1525"/>
      <c r="AG369" s="1525"/>
      <c r="AH369" s="1525"/>
      <c r="AI369" s="1525"/>
      <c r="AJ369" s="1525"/>
      <c r="AK369" s="1525"/>
      <c r="AL369" s="1525"/>
      <c r="AM369" s="1525"/>
      <c r="AN369" s="1525"/>
      <c r="AO369" s="1525"/>
      <c r="AP369" s="1525"/>
      <c r="AQ369" s="1525"/>
      <c r="AR369" s="1525"/>
      <c r="AS369" s="1526"/>
      <c r="AT369" s="1545" t="s">
        <v>299</v>
      </c>
      <c r="AU369" s="1546"/>
      <c r="AV369" s="1545" t="s">
        <v>299</v>
      </c>
      <c r="AW369" s="1546"/>
      <c r="AX369" s="1545" t="s">
        <v>299</v>
      </c>
      <c r="AY369" s="1551"/>
      <c r="AZ369" s="775"/>
    </row>
    <row r="370" spans="1:52" s="529" customFormat="1" ht="77.5" customHeight="1">
      <c r="A370" s="724" t="s">
        <v>1619</v>
      </c>
      <c r="B370" s="1677"/>
      <c r="C370" s="1612"/>
      <c r="D370" s="1612"/>
      <c r="E370" s="1612"/>
      <c r="F370" s="1612"/>
      <c r="G370" s="1612"/>
      <c r="H370" s="1612"/>
      <c r="I370" s="1612"/>
      <c r="J370" s="1613"/>
      <c r="K370" s="1524" t="s">
        <v>6275</v>
      </c>
      <c r="L370" s="1525"/>
      <c r="M370" s="1525"/>
      <c r="N370" s="1525"/>
      <c r="O370" s="1525"/>
      <c r="P370" s="1525"/>
      <c r="Q370" s="1525"/>
      <c r="R370" s="1525"/>
      <c r="S370" s="1525"/>
      <c r="T370" s="1525"/>
      <c r="U370" s="1525"/>
      <c r="V370" s="1525"/>
      <c r="W370" s="1525"/>
      <c r="X370" s="1525"/>
      <c r="Y370" s="1525"/>
      <c r="Z370" s="1525"/>
      <c r="AA370" s="1525"/>
      <c r="AB370" s="1525"/>
      <c r="AC370" s="1525"/>
      <c r="AD370" s="1525"/>
      <c r="AE370" s="1525"/>
      <c r="AF370" s="1525"/>
      <c r="AG370" s="1525"/>
      <c r="AH370" s="1525"/>
      <c r="AI370" s="1525"/>
      <c r="AJ370" s="1525"/>
      <c r="AK370" s="1525"/>
      <c r="AL370" s="1525"/>
      <c r="AM370" s="1525"/>
      <c r="AN370" s="1525"/>
      <c r="AO370" s="1525"/>
      <c r="AP370" s="1525"/>
      <c r="AQ370" s="1525"/>
      <c r="AR370" s="1525"/>
      <c r="AS370" s="1526"/>
      <c r="AT370" s="1545" t="s">
        <v>299</v>
      </c>
      <c r="AU370" s="1546"/>
      <c r="AV370" s="1545" t="s">
        <v>299</v>
      </c>
      <c r="AW370" s="1546"/>
      <c r="AX370" s="1545" t="s">
        <v>299</v>
      </c>
      <c r="AY370" s="1551"/>
      <c r="AZ370" s="775"/>
    </row>
    <row r="371" spans="1:52" s="529" customFormat="1" ht="48.5" customHeight="1">
      <c r="A371" s="724" t="s">
        <v>1619</v>
      </c>
      <c r="B371" s="1677"/>
      <c r="C371" s="1612"/>
      <c r="D371" s="1612"/>
      <c r="E371" s="1612"/>
      <c r="F371" s="1612"/>
      <c r="G371" s="1612"/>
      <c r="H371" s="1612"/>
      <c r="I371" s="1612"/>
      <c r="J371" s="1613"/>
      <c r="K371" s="1524" t="s">
        <v>6274</v>
      </c>
      <c r="L371" s="1525"/>
      <c r="M371" s="1525"/>
      <c r="N371" s="1525"/>
      <c r="O371" s="1525"/>
      <c r="P371" s="1525"/>
      <c r="Q371" s="1525"/>
      <c r="R371" s="1525"/>
      <c r="S371" s="1525"/>
      <c r="T371" s="1525"/>
      <c r="U371" s="1525"/>
      <c r="V371" s="1525"/>
      <c r="W371" s="1525"/>
      <c r="X371" s="1525"/>
      <c r="Y371" s="1525"/>
      <c r="Z371" s="1525"/>
      <c r="AA371" s="1525"/>
      <c r="AB371" s="1525"/>
      <c r="AC371" s="1525"/>
      <c r="AD371" s="1525"/>
      <c r="AE371" s="1525"/>
      <c r="AF371" s="1525"/>
      <c r="AG371" s="1525"/>
      <c r="AH371" s="1525"/>
      <c r="AI371" s="1525"/>
      <c r="AJ371" s="1525"/>
      <c r="AK371" s="1525"/>
      <c r="AL371" s="1525"/>
      <c r="AM371" s="1525"/>
      <c r="AN371" s="1525"/>
      <c r="AO371" s="1525"/>
      <c r="AP371" s="1525"/>
      <c r="AQ371" s="1525"/>
      <c r="AR371" s="1525"/>
      <c r="AS371" s="1526"/>
      <c r="AT371" s="1545" t="s">
        <v>299</v>
      </c>
      <c r="AU371" s="1546"/>
      <c r="AV371" s="1545" t="s">
        <v>299</v>
      </c>
      <c r="AW371" s="1546"/>
      <c r="AX371" s="1545" t="s">
        <v>299</v>
      </c>
      <c r="AY371" s="1551"/>
      <c r="AZ371" s="739"/>
    </row>
    <row r="372" spans="1:52" s="529" customFormat="1" ht="69.75" customHeight="1">
      <c r="A372" s="724"/>
      <c r="B372" s="1674" t="s">
        <v>6273</v>
      </c>
      <c r="C372" s="1675"/>
      <c r="D372" s="1675"/>
      <c r="E372" s="1675"/>
      <c r="F372" s="1675"/>
      <c r="G372" s="1675"/>
      <c r="H372" s="1675"/>
      <c r="I372" s="1675"/>
      <c r="J372" s="1676"/>
      <c r="K372" s="1524" t="s">
        <v>6272</v>
      </c>
      <c r="L372" s="1525"/>
      <c r="M372" s="1525"/>
      <c r="N372" s="1525"/>
      <c r="O372" s="1525"/>
      <c r="P372" s="1525"/>
      <c r="Q372" s="1525"/>
      <c r="R372" s="1525"/>
      <c r="S372" s="1525"/>
      <c r="T372" s="1525"/>
      <c r="U372" s="1525"/>
      <c r="V372" s="1525"/>
      <c r="W372" s="1525"/>
      <c r="X372" s="1525"/>
      <c r="Y372" s="1525"/>
      <c r="Z372" s="1525"/>
      <c r="AA372" s="1525"/>
      <c r="AB372" s="1525"/>
      <c r="AC372" s="1525"/>
      <c r="AD372" s="1525"/>
      <c r="AE372" s="1525"/>
      <c r="AF372" s="1525"/>
      <c r="AG372" s="1525"/>
      <c r="AH372" s="1525"/>
      <c r="AI372" s="1525"/>
      <c r="AJ372" s="1525"/>
      <c r="AK372" s="1525"/>
      <c r="AL372" s="1525"/>
      <c r="AM372" s="1525"/>
      <c r="AN372" s="1525"/>
      <c r="AO372" s="1525"/>
      <c r="AP372" s="1525"/>
      <c r="AQ372" s="1525"/>
      <c r="AR372" s="1525"/>
      <c r="AS372" s="1526"/>
      <c r="AT372" s="1545" t="s">
        <v>299</v>
      </c>
      <c r="AU372" s="1546"/>
      <c r="AV372" s="1545" t="s">
        <v>299</v>
      </c>
      <c r="AW372" s="1546"/>
      <c r="AX372" s="1545" t="s">
        <v>299</v>
      </c>
      <c r="AY372" s="1551"/>
      <c r="AZ372" s="749"/>
    </row>
    <row r="373" spans="1:52" s="529" customFormat="1" ht="78.75" customHeight="1">
      <c r="A373" s="724"/>
      <c r="B373" s="1677"/>
      <c r="C373" s="1612"/>
      <c r="D373" s="1612"/>
      <c r="E373" s="1612"/>
      <c r="F373" s="1612"/>
      <c r="G373" s="1612"/>
      <c r="H373" s="1612"/>
      <c r="I373" s="1612"/>
      <c r="J373" s="1613"/>
      <c r="K373" s="1524" t="s">
        <v>6271</v>
      </c>
      <c r="L373" s="1525"/>
      <c r="M373" s="1525"/>
      <c r="N373" s="1525"/>
      <c r="O373" s="1525"/>
      <c r="P373" s="1525"/>
      <c r="Q373" s="1525"/>
      <c r="R373" s="1525"/>
      <c r="S373" s="1525"/>
      <c r="T373" s="1525"/>
      <c r="U373" s="1525"/>
      <c r="V373" s="1525"/>
      <c r="W373" s="1525"/>
      <c r="X373" s="1525"/>
      <c r="Y373" s="1525"/>
      <c r="Z373" s="1525"/>
      <c r="AA373" s="1525"/>
      <c r="AB373" s="1525"/>
      <c r="AC373" s="1525"/>
      <c r="AD373" s="1525"/>
      <c r="AE373" s="1525"/>
      <c r="AF373" s="1525"/>
      <c r="AG373" s="1525"/>
      <c r="AH373" s="1525"/>
      <c r="AI373" s="1525"/>
      <c r="AJ373" s="1525"/>
      <c r="AK373" s="1525"/>
      <c r="AL373" s="1525"/>
      <c r="AM373" s="1525"/>
      <c r="AN373" s="1525"/>
      <c r="AO373" s="1525"/>
      <c r="AP373" s="1525"/>
      <c r="AQ373" s="1525"/>
      <c r="AR373" s="1525"/>
      <c r="AS373" s="1526"/>
      <c r="AT373" s="1545" t="s">
        <v>299</v>
      </c>
      <c r="AU373" s="1546"/>
      <c r="AV373" s="1545" t="s">
        <v>299</v>
      </c>
      <c r="AW373" s="1546"/>
      <c r="AX373" s="1545" t="s">
        <v>299</v>
      </c>
      <c r="AY373" s="1551"/>
      <c r="AZ373" s="749"/>
    </row>
    <row r="374" spans="1:52" s="529" customFormat="1" ht="14" customHeight="1">
      <c r="A374" s="724" t="s">
        <v>1619</v>
      </c>
      <c r="B374" s="1674" t="s">
        <v>6270</v>
      </c>
      <c r="C374" s="1675"/>
      <c r="D374" s="1675"/>
      <c r="E374" s="1675"/>
      <c r="F374" s="1675"/>
      <c r="G374" s="1675"/>
      <c r="H374" s="1675"/>
      <c r="I374" s="1675"/>
      <c r="J374" s="1676"/>
      <c r="K374" s="1524" t="s">
        <v>6269</v>
      </c>
      <c r="L374" s="1525"/>
      <c r="M374" s="1525"/>
      <c r="N374" s="1525"/>
      <c r="O374" s="1525"/>
      <c r="P374" s="1525"/>
      <c r="Q374" s="1525"/>
      <c r="R374" s="1525"/>
      <c r="S374" s="1525"/>
      <c r="T374" s="1525"/>
      <c r="U374" s="1525"/>
      <c r="V374" s="1525"/>
      <c r="W374" s="1525"/>
      <c r="X374" s="1525"/>
      <c r="Y374" s="1525"/>
      <c r="Z374" s="1525"/>
      <c r="AA374" s="1525"/>
      <c r="AB374" s="1525"/>
      <c r="AC374" s="1525"/>
      <c r="AD374" s="1525"/>
      <c r="AE374" s="1525"/>
      <c r="AF374" s="1525"/>
      <c r="AG374" s="1525"/>
      <c r="AH374" s="1525"/>
      <c r="AI374" s="1525"/>
      <c r="AJ374" s="1525"/>
      <c r="AK374" s="1525"/>
      <c r="AL374" s="1525"/>
      <c r="AM374" s="1525"/>
      <c r="AN374" s="1525"/>
      <c r="AO374" s="1525"/>
      <c r="AP374" s="1525"/>
      <c r="AQ374" s="1525"/>
      <c r="AR374" s="1525"/>
      <c r="AS374" s="1526"/>
      <c r="AT374" s="1545" t="s">
        <v>299</v>
      </c>
      <c r="AU374" s="1546"/>
      <c r="AV374" s="1545" t="s">
        <v>299</v>
      </c>
      <c r="AW374" s="1546"/>
      <c r="AX374" s="1545" t="s">
        <v>299</v>
      </c>
      <c r="AY374" s="1551"/>
      <c r="AZ374" s="1575"/>
    </row>
    <row r="375" spans="1:52" s="529" customFormat="1" ht="27" customHeight="1">
      <c r="A375" s="724" t="s">
        <v>1619</v>
      </c>
      <c r="B375" s="1677"/>
      <c r="C375" s="1612"/>
      <c r="D375" s="1612"/>
      <c r="E375" s="1612"/>
      <c r="F375" s="1612"/>
      <c r="G375" s="1612"/>
      <c r="H375" s="1612"/>
      <c r="I375" s="1612"/>
      <c r="J375" s="1613"/>
      <c r="K375" s="1585" t="s">
        <v>6268</v>
      </c>
      <c r="L375" s="1586"/>
      <c r="M375" s="1586"/>
      <c r="N375" s="1586"/>
      <c r="O375" s="1586"/>
      <c r="P375" s="1586"/>
      <c r="Q375" s="1586"/>
      <c r="R375" s="1586"/>
      <c r="S375" s="1586"/>
      <c r="T375" s="1586"/>
      <c r="U375" s="1586"/>
      <c r="V375" s="1586"/>
      <c r="W375" s="1586"/>
      <c r="X375" s="1586"/>
      <c r="Y375" s="1586"/>
      <c r="Z375" s="1586"/>
      <c r="AA375" s="1586"/>
      <c r="AB375" s="1586"/>
      <c r="AC375" s="1586"/>
      <c r="AD375" s="1586"/>
      <c r="AE375" s="1586"/>
      <c r="AF375" s="1586"/>
      <c r="AG375" s="1586"/>
      <c r="AH375" s="1586"/>
      <c r="AI375" s="1586"/>
      <c r="AJ375" s="1586"/>
      <c r="AK375" s="1586"/>
      <c r="AL375" s="1586"/>
      <c r="AM375" s="1586"/>
      <c r="AN375" s="1586"/>
      <c r="AO375" s="1586"/>
      <c r="AP375" s="1586"/>
      <c r="AQ375" s="1586"/>
      <c r="AR375" s="1586"/>
      <c r="AS375" s="1587"/>
      <c r="AT375" s="1545" t="s">
        <v>299</v>
      </c>
      <c r="AU375" s="1546"/>
      <c r="AV375" s="1545" t="s">
        <v>299</v>
      </c>
      <c r="AW375" s="1546"/>
      <c r="AX375" s="1545" t="s">
        <v>299</v>
      </c>
      <c r="AY375" s="1551"/>
      <c r="AZ375" s="1576"/>
    </row>
    <row r="376" spans="1:52" s="529" customFormat="1" ht="125" customHeight="1">
      <c r="A376" s="724" t="s">
        <v>1619</v>
      </c>
      <c r="B376" s="1677"/>
      <c r="C376" s="1612"/>
      <c r="D376" s="1612"/>
      <c r="E376" s="1612"/>
      <c r="F376" s="1612"/>
      <c r="G376" s="1612"/>
      <c r="H376" s="1612"/>
      <c r="I376" s="1612"/>
      <c r="J376" s="1613"/>
      <c r="K376" s="1554" t="s">
        <v>6267</v>
      </c>
      <c r="L376" s="1555"/>
      <c r="M376" s="1555"/>
      <c r="N376" s="1555"/>
      <c r="O376" s="1555"/>
      <c r="P376" s="1555"/>
      <c r="Q376" s="1555"/>
      <c r="R376" s="1555"/>
      <c r="S376" s="1555"/>
      <c r="T376" s="1555"/>
      <c r="U376" s="1555"/>
      <c r="V376" s="1555"/>
      <c r="W376" s="1555"/>
      <c r="X376" s="1555"/>
      <c r="Y376" s="1555"/>
      <c r="Z376" s="1555"/>
      <c r="AA376" s="1555"/>
      <c r="AB376" s="1555"/>
      <c r="AC376" s="1555"/>
      <c r="AD376" s="1555"/>
      <c r="AE376" s="1555"/>
      <c r="AF376" s="1555"/>
      <c r="AG376" s="1555"/>
      <c r="AH376" s="1555"/>
      <c r="AI376" s="1555"/>
      <c r="AJ376" s="1555"/>
      <c r="AK376" s="1555"/>
      <c r="AL376" s="1555"/>
      <c r="AM376" s="1555"/>
      <c r="AN376" s="1555"/>
      <c r="AO376" s="1555"/>
      <c r="AP376" s="1555"/>
      <c r="AQ376" s="1555"/>
      <c r="AR376" s="1555"/>
      <c r="AS376" s="1556"/>
      <c r="AT376" s="773"/>
      <c r="AU376" s="774"/>
      <c r="AV376" s="773"/>
      <c r="AW376" s="774"/>
      <c r="AX376" s="773"/>
      <c r="AY376" s="509"/>
      <c r="AZ376" s="1576"/>
    </row>
    <row r="377" spans="1:52" s="529" customFormat="1" ht="80" customHeight="1">
      <c r="A377" s="724" t="s">
        <v>1619</v>
      </c>
      <c r="B377" s="734"/>
      <c r="C377" s="733"/>
      <c r="D377" s="733"/>
      <c r="E377" s="733"/>
      <c r="F377" s="733"/>
      <c r="G377" s="733"/>
      <c r="H377" s="733"/>
      <c r="I377" s="733"/>
      <c r="J377" s="732"/>
      <c r="K377" s="1585" t="s">
        <v>6266</v>
      </c>
      <c r="L377" s="1586"/>
      <c r="M377" s="1586"/>
      <c r="N377" s="1586"/>
      <c r="O377" s="1586"/>
      <c r="P377" s="1586"/>
      <c r="Q377" s="1586"/>
      <c r="R377" s="1586"/>
      <c r="S377" s="1586"/>
      <c r="T377" s="1586"/>
      <c r="U377" s="1586"/>
      <c r="V377" s="1586"/>
      <c r="W377" s="1586"/>
      <c r="X377" s="1586"/>
      <c r="Y377" s="1586"/>
      <c r="Z377" s="1586"/>
      <c r="AA377" s="1586"/>
      <c r="AB377" s="1586"/>
      <c r="AC377" s="1586"/>
      <c r="AD377" s="1586"/>
      <c r="AE377" s="1586"/>
      <c r="AF377" s="1586"/>
      <c r="AG377" s="1586"/>
      <c r="AH377" s="1586"/>
      <c r="AI377" s="1586"/>
      <c r="AJ377" s="1586"/>
      <c r="AK377" s="1586"/>
      <c r="AL377" s="1586"/>
      <c r="AM377" s="1586"/>
      <c r="AN377" s="1586"/>
      <c r="AO377" s="1586"/>
      <c r="AP377" s="1586"/>
      <c r="AQ377" s="1586"/>
      <c r="AR377" s="1586"/>
      <c r="AS377" s="1587"/>
      <c r="AT377" s="1545" t="s">
        <v>299</v>
      </c>
      <c r="AU377" s="1546"/>
      <c r="AV377" s="1545" t="s">
        <v>299</v>
      </c>
      <c r="AW377" s="1546"/>
      <c r="AX377" s="1545" t="s">
        <v>299</v>
      </c>
      <c r="AY377" s="1551"/>
      <c r="AZ377" s="1576"/>
    </row>
    <row r="378" spans="1:52" s="529" customFormat="1" ht="113.5" customHeight="1">
      <c r="A378" s="724" t="s">
        <v>1619</v>
      </c>
      <c r="B378" s="734"/>
      <c r="C378" s="733"/>
      <c r="D378" s="733"/>
      <c r="E378" s="733"/>
      <c r="F378" s="733"/>
      <c r="G378" s="733"/>
      <c r="H378" s="733"/>
      <c r="I378" s="733"/>
      <c r="J378" s="732"/>
      <c r="K378" s="1554" t="s">
        <v>6265</v>
      </c>
      <c r="L378" s="1555"/>
      <c r="M378" s="1555"/>
      <c r="N378" s="1555"/>
      <c r="O378" s="1555"/>
      <c r="P378" s="1555"/>
      <c r="Q378" s="1555"/>
      <c r="R378" s="1555"/>
      <c r="S378" s="1555"/>
      <c r="T378" s="1555"/>
      <c r="U378" s="1555"/>
      <c r="V378" s="1555"/>
      <c r="W378" s="1555"/>
      <c r="X378" s="1555"/>
      <c r="Y378" s="1555"/>
      <c r="Z378" s="1555"/>
      <c r="AA378" s="1555"/>
      <c r="AB378" s="1555"/>
      <c r="AC378" s="1555"/>
      <c r="AD378" s="1555"/>
      <c r="AE378" s="1555"/>
      <c r="AF378" s="1555"/>
      <c r="AG378" s="1555"/>
      <c r="AH378" s="1555"/>
      <c r="AI378" s="1555"/>
      <c r="AJ378" s="1555"/>
      <c r="AK378" s="1555"/>
      <c r="AL378" s="1555"/>
      <c r="AM378" s="1555"/>
      <c r="AN378" s="1555"/>
      <c r="AO378" s="1555"/>
      <c r="AP378" s="1555"/>
      <c r="AQ378" s="1555"/>
      <c r="AR378" s="1555"/>
      <c r="AS378" s="1556"/>
      <c r="AT378" s="773"/>
      <c r="AU378" s="774"/>
      <c r="AV378" s="773"/>
      <c r="AW378" s="774"/>
      <c r="AX378" s="773"/>
      <c r="AY378" s="509"/>
      <c r="AZ378" s="1577"/>
    </row>
    <row r="379" spans="1:52" s="529" customFormat="1" ht="27" customHeight="1">
      <c r="A379" s="724" t="s">
        <v>1619</v>
      </c>
      <c r="B379" s="734"/>
      <c r="C379" s="733"/>
      <c r="D379" s="733"/>
      <c r="E379" s="733"/>
      <c r="F379" s="733"/>
      <c r="G379" s="733"/>
      <c r="H379" s="733"/>
      <c r="I379" s="733"/>
      <c r="J379" s="732"/>
      <c r="K379" s="1585" t="s">
        <v>6264</v>
      </c>
      <c r="L379" s="1586"/>
      <c r="M379" s="1586"/>
      <c r="N379" s="1586"/>
      <c r="O379" s="1586"/>
      <c r="P379" s="1586"/>
      <c r="Q379" s="1586"/>
      <c r="R379" s="1586"/>
      <c r="S379" s="1586"/>
      <c r="T379" s="1586"/>
      <c r="U379" s="1586"/>
      <c r="V379" s="1586"/>
      <c r="W379" s="1586"/>
      <c r="X379" s="1586"/>
      <c r="Y379" s="1586"/>
      <c r="Z379" s="1586"/>
      <c r="AA379" s="1586"/>
      <c r="AB379" s="1586"/>
      <c r="AC379" s="1586"/>
      <c r="AD379" s="1586"/>
      <c r="AE379" s="1586"/>
      <c r="AF379" s="1586"/>
      <c r="AG379" s="1586"/>
      <c r="AH379" s="1586"/>
      <c r="AI379" s="1586"/>
      <c r="AJ379" s="1586"/>
      <c r="AK379" s="1586"/>
      <c r="AL379" s="1586"/>
      <c r="AM379" s="1586"/>
      <c r="AN379" s="1586"/>
      <c r="AO379" s="1586"/>
      <c r="AP379" s="1586"/>
      <c r="AQ379" s="1586"/>
      <c r="AR379" s="1586"/>
      <c r="AS379" s="1587"/>
      <c r="AT379" s="1545" t="s">
        <v>299</v>
      </c>
      <c r="AU379" s="1546"/>
      <c r="AV379" s="1545" t="s">
        <v>299</v>
      </c>
      <c r="AW379" s="1546"/>
      <c r="AX379" s="1545" t="s">
        <v>299</v>
      </c>
      <c r="AY379" s="1551"/>
      <c r="AZ379" s="1575"/>
    </row>
    <row r="380" spans="1:52" s="529" customFormat="1" ht="299.5" customHeight="1">
      <c r="A380" s="724" t="s">
        <v>1619</v>
      </c>
      <c r="B380" s="734"/>
      <c r="C380" s="733"/>
      <c r="D380" s="733"/>
      <c r="E380" s="733"/>
      <c r="F380" s="733"/>
      <c r="G380" s="733"/>
      <c r="H380" s="733"/>
      <c r="I380" s="733"/>
      <c r="J380" s="732"/>
      <c r="K380" s="1554" t="s">
        <v>6263</v>
      </c>
      <c r="L380" s="1555"/>
      <c r="M380" s="1555"/>
      <c r="N380" s="1555"/>
      <c r="O380" s="1555"/>
      <c r="P380" s="1555"/>
      <c r="Q380" s="1555"/>
      <c r="R380" s="1555"/>
      <c r="S380" s="1555"/>
      <c r="T380" s="1555"/>
      <c r="U380" s="1555"/>
      <c r="V380" s="1555"/>
      <c r="W380" s="1555"/>
      <c r="X380" s="1555"/>
      <c r="Y380" s="1555"/>
      <c r="Z380" s="1555"/>
      <c r="AA380" s="1555"/>
      <c r="AB380" s="1555"/>
      <c r="AC380" s="1555"/>
      <c r="AD380" s="1555"/>
      <c r="AE380" s="1555"/>
      <c r="AF380" s="1555"/>
      <c r="AG380" s="1555"/>
      <c r="AH380" s="1555"/>
      <c r="AI380" s="1555"/>
      <c r="AJ380" s="1555"/>
      <c r="AK380" s="1555"/>
      <c r="AL380" s="1555"/>
      <c r="AM380" s="1555"/>
      <c r="AN380" s="1555"/>
      <c r="AO380" s="1555"/>
      <c r="AP380" s="1555"/>
      <c r="AQ380" s="1555"/>
      <c r="AR380" s="1555"/>
      <c r="AS380" s="1556"/>
      <c r="AT380" s="1547"/>
      <c r="AU380" s="1548"/>
      <c r="AV380" s="1547"/>
      <c r="AW380" s="1548"/>
      <c r="AX380" s="1547"/>
      <c r="AY380" s="1552"/>
      <c r="AZ380" s="1576"/>
    </row>
    <row r="381" spans="1:52" s="529" customFormat="1" ht="15" customHeight="1">
      <c r="A381" s="724" t="s">
        <v>1619</v>
      </c>
      <c r="B381" s="734"/>
      <c r="C381" s="733"/>
      <c r="D381" s="733"/>
      <c r="E381" s="733"/>
      <c r="F381" s="733"/>
      <c r="G381" s="733"/>
      <c r="H381" s="733"/>
      <c r="I381" s="733"/>
      <c r="J381" s="732"/>
      <c r="K381" s="1554" t="s">
        <v>6262</v>
      </c>
      <c r="L381" s="1555"/>
      <c r="M381" s="1555"/>
      <c r="N381" s="1555"/>
      <c r="O381" s="1555"/>
      <c r="P381" s="1555"/>
      <c r="Q381" s="1555"/>
      <c r="R381" s="1555"/>
      <c r="S381" s="1555"/>
      <c r="T381" s="1555"/>
      <c r="U381" s="1555"/>
      <c r="V381" s="1555"/>
      <c r="W381" s="1555"/>
      <c r="X381" s="1555"/>
      <c r="Y381" s="1555"/>
      <c r="Z381" s="1555"/>
      <c r="AA381" s="1555"/>
      <c r="AB381" s="1555"/>
      <c r="AC381" s="1555"/>
      <c r="AD381" s="1555"/>
      <c r="AE381" s="1555"/>
      <c r="AF381" s="1555"/>
      <c r="AG381" s="1555"/>
      <c r="AH381" s="1555"/>
      <c r="AI381" s="1555"/>
      <c r="AJ381" s="1555"/>
      <c r="AK381" s="1555"/>
      <c r="AL381" s="1555"/>
      <c r="AM381" s="1555"/>
      <c r="AN381" s="1555"/>
      <c r="AO381" s="1555"/>
      <c r="AP381" s="1555"/>
      <c r="AQ381" s="1555"/>
      <c r="AR381" s="1555"/>
      <c r="AS381" s="1556"/>
      <c r="AT381" s="1545" t="s">
        <v>299</v>
      </c>
      <c r="AU381" s="1546"/>
      <c r="AV381" s="1545" t="s">
        <v>299</v>
      </c>
      <c r="AW381" s="1546"/>
      <c r="AX381" s="1545" t="s">
        <v>299</v>
      </c>
      <c r="AY381" s="1551"/>
      <c r="AZ381" s="1577"/>
    </row>
    <row r="382" spans="1:52" s="529" customFormat="1" ht="147.5" customHeight="1">
      <c r="A382" s="724" t="s">
        <v>1619</v>
      </c>
      <c r="B382" s="734"/>
      <c r="C382" s="733"/>
      <c r="D382" s="733"/>
      <c r="E382" s="733"/>
      <c r="F382" s="733"/>
      <c r="G382" s="733"/>
      <c r="H382" s="733"/>
      <c r="I382" s="733"/>
      <c r="J382" s="732"/>
      <c r="K382" s="1554" t="s">
        <v>6261</v>
      </c>
      <c r="L382" s="1555"/>
      <c r="M382" s="1555"/>
      <c r="N382" s="1555"/>
      <c r="O382" s="1555"/>
      <c r="P382" s="1555"/>
      <c r="Q382" s="1555"/>
      <c r="R382" s="1555"/>
      <c r="S382" s="1555"/>
      <c r="T382" s="1555"/>
      <c r="U382" s="1555"/>
      <c r="V382" s="1555"/>
      <c r="W382" s="1555"/>
      <c r="X382" s="1555"/>
      <c r="Y382" s="1555"/>
      <c r="Z382" s="1555"/>
      <c r="AA382" s="1555"/>
      <c r="AB382" s="1555"/>
      <c r="AC382" s="1555"/>
      <c r="AD382" s="1555"/>
      <c r="AE382" s="1555"/>
      <c r="AF382" s="1555"/>
      <c r="AG382" s="1555"/>
      <c r="AH382" s="1555"/>
      <c r="AI382" s="1555"/>
      <c r="AJ382" s="1555"/>
      <c r="AK382" s="1555"/>
      <c r="AL382" s="1555"/>
      <c r="AM382" s="1555"/>
      <c r="AN382" s="1555"/>
      <c r="AO382" s="1555"/>
      <c r="AP382" s="1555"/>
      <c r="AQ382" s="1555"/>
      <c r="AR382" s="1555"/>
      <c r="AS382" s="1556"/>
      <c r="AT382" s="1545" t="s">
        <v>299</v>
      </c>
      <c r="AU382" s="1546"/>
      <c r="AV382" s="1545" t="s">
        <v>299</v>
      </c>
      <c r="AW382" s="1546"/>
      <c r="AX382" s="1545" t="s">
        <v>299</v>
      </c>
      <c r="AY382" s="1551"/>
      <c r="AZ382" s="749"/>
    </row>
    <row r="383" spans="1:52" s="529" customFormat="1" ht="34.5" customHeight="1">
      <c r="A383" s="724" t="s">
        <v>1619</v>
      </c>
      <c r="B383" s="1677"/>
      <c r="C383" s="1612"/>
      <c r="D383" s="1612"/>
      <c r="E383" s="1612"/>
      <c r="F383" s="1612"/>
      <c r="G383" s="1612"/>
      <c r="H383" s="1612"/>
      <c r="I383" s="1612"/>
      <c r="J383" s="1613"/>
      <c r="K383" s="1524" t="s">
        <v>6260</v>
      </c>
      <c r="L383" s="1525"/>
      <c r="M383" s="1525"/>
      <c r="N383" s="1525"/>
      <c r="O383" s="1525"/>
      <c r="P383" s="1525"/>
      <c r="Q383" s="1525"/>
      <c r="R383" s="1525"/>
      <c r="S383" s="1525"/>
      <c r="T383" s="1525"/>
      <c r="U383" s="1525"/>
      <c r="V383" s="1525"/>
      <c r="W383" s="1525"/>
      <c r="X383" s="1525"/>
      <c r="Y383" s="1525"/>
      <c r="Z383" s="1525"/>
      <c r="AA383" s="1525"/>
      <c r="AB383" s="1525"/>
      <c r="AC383" s="1525"/>
      <c r="AD383" s="1525"/>
      <c r="AE383" s="1525"/>
      <c r="AF383" s="1525"/>
      <c r="AG383" s="1525"/>
      <c r="AH383" s="1525"/>
      <c r="AI383" s="1525"/>
      <c r="AJ383" s="1525"/>
      <c r="AK383" s="1525"/>
      <c r="AL383" s="1525"/>
      <c r="AM383" s="1525"/>
      <c r="AN383" s="1525"/>
      <c r="AO383" s="1525"/>
      <c r="AP383" s="1525"/>
      <c r="AQ383" s="1525"/>
      <c r="AR383" s="1525"/>
      <c r="AS383" s="1526"/>
      <c r="AT383" s="1545" t="s">
        <v>299</v>
      </c>
      <c r="AU383" s="1546"/>
      <c r="AV383" s="1545" t="s">
        <v>299</v>
      </c>
      <c r="AW383" s="1546"/>
      <c r="AX383" s="1545" t="s">
        <v>299</v>
      </c>
      <c r="AY383" s="1551"/>
      <c r="AZ383" s="749"/>
    </row>
    <row r="384" spans="1:52" s="529" customFormat="1" ht="22.5" customHeight="1">
      <c r="A384" s="724" t="s">
        <v>1619</v>
      </c>
      <c r="B384" s="1677"/>
      <c r="C384" s="1612"/>
      <c r="D384" s="1612"/>
      <c r="E384" s="1612"/>
      <c r="F384" s="1612"/>
      <c r="G384" s="1612"/>
      <c r="H384" s="1612"/>
      <c r="I384" s="1612"/>
      <c r="J384" s="1613"/>
      <c r="K384" s="1524" t="s">
        <v>6259</v>
      </c>
      <c r="L384" s="1525"/>
      <c r="M384" s="1525"/>
      <c r="N384" s="1525"/>
      <c r="O384" s="1525"/>
      <c r="P384" s="1525"/>
      <c r="Q384" s="1525"/>
      <c r="R384" s="1525"/>
      <c r="S384" s="1525"/>
      <c r="T384" s="1525"/>
      <c r="U384" s="1525"/>
      <c r="V384" s="1525"/>
      <c r="W384" s="1525"/>
      <c r="X384" s="1525"/>
      <c r="Y384" s="1525"/>
      <c r="Z384" s="1525"/>
      <c r="AA384" s="1525"/>
      <c r="AB384" s="1525"/>
      <c r="AC384" s="1525"/>
      <c r="AD384" s="1525"/>
      <c r="AE384" s="1525"/>
      <c r="AF384" s="1525"/>
      <c r="AG384" s="1525"/>
      <c r="AH384" s="1525"/>
      <c r="AI384" s="1525"/>
      <c r="AJ384" s="1525"/>
      <c r="AK384" s="1525"/>
      <c r="AL384" s="1525"/>
      <c r="AM384" s="1525"/>
      <c r="AN384" s="1525"/>
      <c r="AO384" s="1525"/>
      <c r="AP384" s="1525"/>
      <c r="AQ384" s="1525"/>
      <c r="AR384" s="1525"/>
      <c r="AS384" s="1526"/>
      <c r="AT384" s="1545" t="s">
        <v>299</v>
      </c>
      <c r="AU384" s="1546"/>
      <c r="AV384" s="1545" t="s">
        <v>299</v>
      </c>
      <c r="AW384" s="1546"/>
      <c r="AX384" s="1545" t="s">
        <v>299</v>
      </c>
      <c r="AY384" s="1551"/>
      <c r="AZ384" s="749"/>
    </row>
    <row r="385" spans="1:52" s="529" customFormat="1" ht="66" customHeight="1">
      <c r="A385" s="724" t="s">
        <v>1619</v>
      </c>
      <c r="B385" s="1677"/>
      <c r="C385" s="1612"/>
      <c r="D385" s="1612"/>
      <c r="E385" s="1612"/>
      <c r="F385" s="1612"/>
      <c r="G385" s="1612"/>
      <c r="H385" s="1612"/>
      <c r="I385" s="1612"/>
      <c r="J385" s="1613"/>
      <c r="K385" s="1524" t="s">
        <v>6258</v>
      </c>
      <c r="L385" s="1525"/>
      <c r="M385" s="1525"/>
      <c r="N385" s="1525"/>
      <c r="O385" s="1525"/>
      <c r="P385" s="1525"/>
      <c r="Q385" s="1525"/>
      <c r="R385" s="1525"/>
      <c r="S385" s="1525"/>
      <c r="T385" s="1525"/>
      <c r="U385" s="1525"/>
      <c r="V385" s="1525"/>
      <c r="W385" s="1525"/>
      <c r="X385" s="1525"/>
      <c r="Y385" s="1525"/>
      <c r="Z385" s="1525"/>
      <c r="AA385" s="1525"/>
      <c r="AB385" s="1525"/>
      <c r="AC385" s="1525"/>
      <c r="AD385" s="1525"/>
      <c r="AE385" s="1525"/>
      <c r="AF385" s="1525"/>
      <c r="AG385" s="1525"/>
      <c r="AH385" s="1525"/>
      <c r="AI385" s="1525"/>
      <c r="AJ385" s="1525"/>
      <c r="AK385" s="1525"/>
      <c r="AL385" s="1525"/>
      <c r="AM385" s="1525"/>
      <c r="AN385" s="1525"/>
      <c r="AO385" s="1525"/>
      <c r="AP385" s="1525"/>
      <c r="AQ385" s="1525"/>
      <c r="AR385" s="1525"/>
      <c r="AS385" s="1526"/>
      <c r="AT385" s="1545" t="s">
        <v>299</v>
      </c>
      <c r="AU385" s="1546"/>
      <c r="AV385" s="1545" t="s">
        <v>299</v>
      </c>
      <c r="AW385" s="1546"/>
      <c r="AX385" s="1545" t="s">
        <v>299</v>
      </c>
      <c r="AY385" s="1551"/>
      <c r="AZ385" s="749"/>
    </row>
    <row r="386" spans="1:52" s="496" customFormat="1" ht="110.5" customHeight="1">
      <c r="A386" s="498" t="s">
        <v>1619</v>
      </c>
      <c r="B386" s="3733" t="s">
        <v>6257</v>
      </c>
      <c r="C386" s="3734"/>
      <c r="D386" s="3734"/>
      <c r="E386" s="3734"/>
      <c r="F386" s="3734"/>
      <c r="G386" s="3734"/>
      <c r="H386" s="3734"/>
      <c r="I386" s="3734"/>
      <c r="J386" s="3735"/>
      <c r="K386" s="1557" t="s">
        <v>6256</v>
      </c>
      <c r="L386" s="1558"/>
      <c r="M386" s="1558"/>
      <c r="N386" s="1558"/>
      <c r="O386" s="1558"/>
      <c r="P386" s="1558"/>
      <c r="Q386" s="1558"/>
      <c r="R386" s="1558"/>
      <c r="S386" s="1558"/>
      <c r="T386" s="1558"/>
      <c r="U386" s="1558"/>
      <c r="V386" s="1558"/>
      <c r="W386" s="1558"/>
      <c r="X386" s="1558"/>
      <c r="Y386" s="1558"/>
      <c r="Z386" s="1558"/>
      <c r="AA386" s="1558"/>
      <c r="AB386" s="1558"/>
      <c r="AC386" s="1558"/>
      <c r="AD386" s="1558"/>
      <c r="AE386" s="1558"/>
      <c r="AF386" s="1558"/>
      <c r="AG386" s="1558"/>
      <c r="AH386" s="1558"/>
      <c r="AI386" s="1558"/>
      <c r="AJ386" s="1558"/>
      <c r="AK386" s="1558"/>
      <c r="AL386" s="1558"/>
      <c r="AM386" s="1558"/>
      <c r="AN386" s="1558"/>
      <c r="AO386" s="1558"/>
      <c r="AP386" s="1558"/>
      <c r="AQ386" s="1558"/>
      <c r="AR386" s="1558"/>
      <c r="AS386" s="1559"/>
      <c r="AT386" s="1601" t="s">
        <v>299</v>
      </c>
      <c r="AU386" s="1601"/>
      <c r="AV386" s="1601" t="s">
        <v>299</v>
      </c>
      <c r="AW386" s="1601"/>
      <c r="AX386" s="1601" t="s">
        <v>299</v>
      </c>
      <c r="AY386" s="1595"/>
      <c r="AZ386" s="1575"/>
    </row>
    <row r="387" spans="1:52" s="496" customFormat="1" ht="76" customHeight="1">
      <c r="A387" s="498" t="s">
        <v>1619</v>
      </c>
      <c r="B387" s="1677"/>
      <c r="C387" s="1612"/>
      <c r="D387" s="1612"/>
      <c r="E387" s="1612"/>
      <c r="F387" s="1612"/>
      <c r="G387" s="1612"/>
      <c r="H387" s="1612"/>
      <c r="I387" s="1612"/>
      <c r="J387" s="1613"/>
      <c r="K387" s="1557" t="s">
        <v>6255</v>
      </c>
      <c r="L387" s="1558"/>
      <c r="M387" s="1558"/>
      <c r="N387" s="1558"/>
      <c r="O387" s="1558"/>
      <c r="P387" s="1558"/>
      <c r="Q387" s="1558"/>
      <c r="R387" s="1558"/>
      <c r="S387" s="1558"/>
      <c r="T387" s="1558"/>
      <c r="U387" s="1558"/>
      <c r="V387" s="1558"/>
      <c r="W387" s="1558"/>
      <c r="X387" s="1558"/>
      <c r="Y387" s="1558"/>
      <c r="Z387" s="1558"/>
      <c r="AA387" s="1558"/>
      <c r="AB387" s="1558"/>
      <c r="AC387" s="1558"/>
      <c r="AD387" s="1558"/>
      <c r="AE387" s="1558"/>
      <c r="AF387" s="1558"/>
      <c r="AG387" s="1558"/>
      <c r="AH387" s="1558"/>
      <c r="AI387" s="1558"/>
      <c r="AJ387" s="1558"/>
      <c r="AK387" s="1558"/>
      <c r="AL387" s="1558"/>
      <c r="AM387" s="1558"/>
      <c r="AN387" s="1558"/>
      <c r="AO387" s="1558"/>
      <c r="AP387" s="1558"/>
      <c r="AQ387" s="1558"/>
      <c r="AR387" s="1558"/>
      <c r="AS387" s="1559"/>
      <c r="AT387" s="1601" t="s">
        <v>299</v>
      </c>
      <c r="AU387" s="1601"/>
      <c r="AV387" s="1601" t="s">
        <v>299</v>
      </c>
      <c r="AW387" s="1601"/>
      <c r="AX387" s="1601" t="s">
        <v>299</v>
      </c>
      <c r="AY387" s="1595"/>
      <c r="AZ387" s="1576"/>
    </row>
    <row r="388" spans="1:52" s="496" customFormat="1" ht="68.5" customHeight="1">
      <c r="A388" s="498" t="s">
        <v>1619</v>
      </c>
      <c r="B388" s="734"/>
      <c r="C388" s="733"/>
      <c r="D388" s="733"/>
      <c r="E388" s="733"/>
      <c r="F388" s="733"/>
      <c r="G388" s="733"/>
      <c r="H388" s="733"/>
      <c r="I388" s="733"/>
      <c r="J388" s="732"/>
      <c r="K388" s="1557" t="s">
        <v>6254</v>
      </c>
      <c r="L388" s="1558"/>
      <c r="M388" s="1558"/>
      <c r="N388" s="1558"/>
      <c r="O388" s="1558"/>
      <c r="P388" s="1558"/>
      <c r="Q388" s="1558"/>
      <c r="R388" s="1558"/>
      <c r="S388" s="1558"/>
      <c r="T388" s="1558"/>
      <c r="U388" s="1558"/>
      <c r="V388" s="1558"/>
      <c r="W388" s="1558"/>
      <c r="X388" s="1558"/>
      <c r="Y388" s="1558"/>
      <c r="Z388" s="1558"/>
      <c r="AA388" s="1558"/>
      <c r="AB388" s="1558"/>
      <c r="AC388" s="1558"/>
      <c r="AD388" s="1558"/>
      <c r="AE388" s="1558"/>
      <c r="AF388" s="1558"/>
      <c r="AG388" s="1558"/>
      <c r="AH388" s="1558"/>
      <c r="AI388" s="1558"/>
      <c r="AJ388" s="1558"/>
      <c r="AK388" s="1558"/>
      <c r="AL388" s="1558"/>
      <c r="AM388" s="1558"/>
      <c r="AN388" s="1558"/>
      <c r="AO388" s="1558"/>
      <c r="AP388" s="1558"/>
      <c r="AQ388" s="1558"/>
      <c r="AR388" s="1558"/>
      <c r="AS388" s="1559"/>
      <c r="AT388" s="1601" t="s">
        <v>299</v>
      </c>
      <c r="AU388" s="1601"/>
      <c r="AV388" s="1601" t="s">
        <v>299</v>
      </c>
      <c r="AW388" s="1601"/>
      <c r="AX388" s="1601" t="s">
        <v>299</v>
      </c>
      <c r="AY388" s="1595"/>
      <c r="AZ388" s="1577"/>
    </row>
    <row r="389" spans="1:52" s="496" customFormat="1" ht="55.5" customHeight="1">
      <c r="A389" s="498" t="s">
        <v>1619</v>
      </c>
      <c r="B389" s="734"/>
      <c r="C389" s="733"/>
      <c r="D389" s="733"/>
      <c r="E389" s="733"/>
      <c r="F389" s="733"/>
      <c r="G389" s="733"/>
      <c r="H389" s="733"/>
      <c r="I389" s="733"/>
      <c r="J389" s="732"/>
      <c r="K389" s="1557" t="s">
        <v>6253</v>
      </c>
      <c r="L389" s="1558"/>
      <c r="M389" s="1558"/>
      <c r="N389" s="1558"/>
      <c r="O389" s="1558"/>
      <c r="P389" s="1558"/>
      <c r="Q389" s="1558"/>
      <c r="R389" s="1558"/>
      <c r="S389" s="1558"/>
      <c r="T389" s="1558"/>
      <c r="U389" s="1558"/>
      <c r="V389" s="1558"/>
      <c r="W389" s="1558"/>
      <c r="X389" s="1558"/>
      <c r="Y389" s="1558"/>
      <c r="Z389" s="1558"/>
      <c r="AA389" s="1558"/>
      <c r="AB389" s="1558"/>
      <c r="AC389" s="1558"/>
      <c r="AD389" s="1558"/>
      <c r="AE389" s="1558"/>
      <c r="AF389" s="1558"/>
      <c r="AG389" s="1558"/>
      <c r="AH389" s="1558"/>
      <c r="AI389" s="1558"/>
      <c r="AJ389" s="1558"/>
      <c r="AK389" s="1558"/>
      <c r="AL389" s="1558"/>
      <c r="AM389" s="1558"/>
      <c r="AN389" s="1558"/>
      <c r="AO389" s="1558"/>
      <c r="AP389" s="1558"/>
      <c r="AQ389" s="1558"/>
      <c r="AR389" s="1558"/>
      <c r="AS389" s="1559"/>
      <c r="AT389" s="1601" t="s">
        <v>299</v>
      </c>
      <c r="AU389" s="1601"/>
      <c r="AV389" s="1601" t="s">
        <v>299</v>
      </c>
      <c r="AW389" s="1601"/>
      <c r="AX389" s="1601" t="s">
        <v>299</v>
      </c>
      <c r="AY389" s="1595"/>
      <c r="AZ389" s="1575"/>
    </row>
    <row r="390" spans="1:52" s="496" customFormat="1" ht="37.5" customHeight="1">
      <c r="A390" s="498" t="s">
        <v>1619</v>
      </c>
      <c r="B390" s="734"/>
      <c r="C390" s="733"/>
      <c r="D390" s="733"/>
      <c r="E390" s="733"/>
      <c r="F390" s="733"/>
      <c r="G390" s="733"/>
      <c r="H390" s="733"/>
      <c r="I390" s="733"/>
      <c r="J390" s="732"/>
      <c r="K390" s="1557" t="s">
        <v>842</v>
      </c>
      <c r="L390" s="1558"/>
      <c r="M390" s="1558"/>
      <c r="N390" s="1558"/>
      <c r="O390" s="1558"/>
      <c r="P390" s="1558"/>
      <c r="Q390" s="1558"/>
      <c r="R390" s="1558"/>
      <c r="S390" s="1558"/>
      <c r="T390" s="1558"/>
      <c r="U390" s="1558"/>
      <c r="V390" s="1558"/>
      <c r="W390" s="1558"/>
      <c r="X390" s="1558"/>
      <c r="Y390" s="1558"/>
      <c r="Z390" s="1558"/>
      <c r="AA390" s="1558"/>
      <c r="AB390" s="1558"/>
      <c r="AC390" s="1558"/>
      <c r="AD390" s="1558"/>
      <c r="AE390" s="1558"/>
      <c r="AF390" s="1558"/>
      <c r="AG390" s="1558"/>
      <c r="AH390" s="1558"/>
      <c r="AI390" s="1558"/>
      <c r="AJ390" s="1558"/>
      <c r="AK390" s="1558"/>
      <c r="AL390" s="1558"/>
      <c r="AM390" s="1558"/>
      <c r="AN390" s="1558"/>
      <c r="AO390" s="1558"/>
      <c r="AP390" s="1558"/>
      <c r="AQ390" s="1558"/>
      <c r="AR390" s="1558"/>
      <c r="AS390" s="1559"/>
      <c r="AT390" s="1601" t="s">
        <v>299</v>
      </c>
      <c r="AU390" s="1601"/>
      <c r="AV390" s="1601" t="s">
        <v>299</v>
      </c>
      <c r="AW390" s="1601"/>
      <c r="AX390" s="1601" t="s">
        <v>299</v>
      </c>
      <c r="AY390" s="1595"/>
      <c r="AZ390" s="1576"/>
    </row>
    <row r="391" spans="1:52" s="496" customFormat="1" ht="333.5" customHeight="1">
      <c r="A391" s="498" t="s">
        <v>1619</v>
      </c>
      <c r="B391" s="734"/>
      <c r="C391" s="733"/>
      <c r="D391" s="733"/>
      <c r="E391" s="733"/>
      <c r="F391" s="733"/>
      <c r="G391" s="733"/>
      <c r="H391" s="733"/>
      <c r="I391" s="733"/>
      <c r="J391" s="732"/>
      <c r="K391" s="1557" t="s">
        <v>6252</v>
      </c>
      <c r="L391" s="1558"/>
      <c r="M391" s="1558"/>
      <c r="N391" s="1558"/>
      <c r="O391" s="1558"/>
      <c r="P391" s="1558"/>
      <c r="Q391" s="1558"/>
      <c r="R391" s="1558"/>
      <c r="S391" s="1558"/>
      <c r="T391" s="1558"/>
      <c r="U391" s="1558"/>
      <c r="V391" s="1558"/>
      <c r="W391" s="1558"/>
      <c r="X391" s="1558"/>
      <c r="Y391" s="1558"/>
      <c r="Z391" s="1558"/>
      <c r="AA391" s="1558"/>
      <c r="AB391" s="1558"/>
      <c r="AC391" s="1558"/>
      <c r="AD391" s="1558"/>
      <c r="AE391" s="1558"/>
      <c r="AF391" s="1558"/>
      <c r="AG391" s="1558"/>
      <c r="AH391" s="1558"/>
      <c r="AI391" s="1558"/>
      <c r="AJ391" s="1558"/>
      <c r="AK391" s="1558"/>
      <c r="AL391" s="1558"/>
      <c r="AM391" s="1558"/>
      <c r="AN391" s="1558"/>
      <c r="AO391" s="1558"/>
      <c r="AP391" s="1558"/>
      <c r="AQ391" s="1558"/>
      <c r="AR391" s="1558"/>
      <c r="AS391" s="1559"/>
      <c r="AT391" s="1601" t="s">
        <v>299</v>
      </c>
      <c r="AU391" s="1601"/>
      <c r="AV391" s="1601" t="s">
        <v>299</v>
      </c>
      <c r="AW391" s="1601"/>
      <c r="AX391" s="1601" t="s">
        <v>299</v>
      </c>
      <c r="AY391" s="1595"/>
      <c r="AZ391" s="1577"/>
    </row>
    <row r="392" spans="1:52" s="496" customFormat="1" ht="143.5" customHeight="1">
      <c r="A392" s="498" t="s">
        <v>1619</v>
      </c>
      <c r="B392" s="734"/>
      <c r="C392" s="733"/>
      <c r="D392" s="733"/>
      <c r="E392" s="733"/>
      <c r="F392" s="733"/>
      <c r="G392" s="733"/>
      <c r="H392" s="733"/>
      <c r="I392" s="733"/>
      <c r="J392" s="732"/>
      <c r="K392" s="1557" t="s">
        <v>3839</v>
      </c>
      <c r="L392" s="1558"/>
      <c r="M392" s="1558"/>
      <c r="N392" s="1558"/>
      <c r="O392" s="1558"/>
      <c r="P392" s="1558"/>
      <c r="Q392" s="1558"/>
      <c r="R392" s="1558"/>
      <c r="S392" s="1558"/>
      <c r="T392" s="1558"/>
      <c r="U392" s="1558"/>
      <c r="V392" s="1558"/>
      <c r="W392" s="1558"/>
      <c r="X392" s="1558"/>
      <c r="Y392" s="1558"/>
      <c r="Z392" s="1558"/>
      <c r="AA392" s="1558"/>
      <c r="AB392" s="1558"/>
      <c r="AC392" s="1558"/>
      <c r="AD392" s="1558"/>
      <c r="AE392" s="1558"/>
      <c r="AF392" s="1558"/>
      <c r="AG392" s="1558"/>
      <c r="AH392" s="1558"/>
      <c r="AI392" s="1558"/>
      <c r="AJ392" s="1558"/>
      <c r="AK392" s="1558"/>
      <c r="AL392" s="1558"/>
      <c r="AM392" s="1558"/>
      <c r="AN392" s="1558"/>
      <c r="AO392" s="1558"/>
      <c r="AP392" s="1558"/>
      <c r="AQ392" s="1558"/>
      <c r="AR392" s="1558"/>
      <c r="AS392" s="1559"/>
      <c r="AT392" s="1601" t="s">
        <v>299</v>
      </c>
      <c r="AU392" s="1601"/>
      <c r="AV392" s="1601" t="s">
        <v>299</v>
      </c>
      <c r="AW392" s="1601"/>
      <c r="AX392" s="1601" t="s">
        <v>299</v>
      </c>
      <c r="AY392" s="1595"/>
      <c r="AZ392" s="513"/>
    </row>
    <row r="393" spans="1:52" s="496" customFormat="1" ht="115" customHeight="1">
      <c r="A393" s="498" t="s">
        <v>1619</v>
      </c>
      <c r="B393" s="734"/>
      <c r="C393" s="733"/>
      <c r="D393" s="733"/>
      <c r="E393" s="733"/>
      <c r="F393" s="733"/>
      <c r="G393" s="733"/>
      <c r="H393" s="733"/>
      <c r="I393" s="733"/>
      <c r="J393" s="732"/>
      <c r="K393" s="1557" t="s">
        <v>6251</v>
      </c>
      <c r="L393" s="1558"/>
      <c r="M393" s="1558"/>
      <c r="N393" s="1558"/>
      <c r="O393" s="1558"/>
      <c r="P393" s="1558"/>
      <c r="Q393" s="1558"/>
      <c r="R393" s="1558"/>
      <c r="S393" s="1558"/>
      <c r="T393" s="1558"/>
      <c r="U393" s="1558"/>
      <c r="V393" s="1558"/>
      <c r="W393" s="1558"/>
      <c r="X393" s="1558"/>
      <c r="Y393" s="1558"/>
      <c r="Z393" s="1558"/>
      <c r="AA393" s="1558"/>
      <c r="AB393" s="1558"/>
      <c r="AC393" s="1558"/>
      <c r="AD393" s="1558"/>
      <c r="AE393" s="1558"/>
      <c r="AF393" s="1558"/>
      <c r="AG393" s="1558"/>
      <c r="AH393" s="1558"/>
      <c r="AI393" s="1558"/>
      <c r="AJ393" s="1558"/>
      <c r="AK393" s="1558"/>
      <c r="AL393" s="1558"/>
      <c r="AM393" s="1558"/>
      <c r="AN393" s="1558"/>
      <c r="AO393" s="1558"/>
      <c r="AP393" s="1558"/>
      <c r="AQ393" s="1558"/>
      <c r="AR393" s="1558"/>
      <c r="AS393" s="1559"/>
      <c r="AT393" s="1601" t="s">
        <v>299</v>
      </c>
      <c r="AU393" s="1601"/>
      <c r="AV393" s="1601" t="s">
        <v>299</v>
      </c>
      <c r="AW393" s="1601"/>
      <c r="AX393" s="1601" t="s">
        <v>299</v>
      </c>
      <c r="AY393" s="1595"/>
      <c r="AZ393" s="513"/>
    </row>
    <row r="394" spans="1:52" s="496" customFormat="1" ht="174" customHeight="1">
      <c r="A394" s="498" t="s">
        <v>1619</v>
      </c>
      <c r="B394" s="734"/>
      <c r="C394" s="733"/>
      <c r="D394" s="733"/>
      <c r="E394" s="733"/>
      <c r="F394" s="733"/>
      <c r="G394" s="733"/>
      <c r="H394" s="733"/>
      <c r="I394" s="733"/>
      <c r="J394" s="732"/>
      <c r="K394" s="1557" t="s">
        <v>6250</v>
      </c>
      <c r="L394" s="1558"/>
      <c r="M394" s="1558"/>
      <c r="N394" s="1558"/>
      <c r="O394" s="1558"/>
      <c r="P394" s="1558"/>
      <c r="Q394" s="1558"/>
      <c r="R394" s="1558"/>
      <c r="S394" s="1558"/>
      <c r="T394" s="1558"/>
      <c r="U394" s="1558"/>
      <c r="V394" s="1558"/>
      <c r="W394" s="1558"/>
      <c r="X394" s="1558"/>
      <c r="Y394" s="1558"/>
      <c r="Z394" s="1558"/>
      <c r="AA394" s="1558"/>
      <c r="AB394" s="1558"/>
      <c r="AC394" s="1558"/>
      <c r="AD394" s="1558"/>
      <c r="AE394" s="1558"/>
      <c r="AF394" s="1558"/>
      <c r="AG394" s="1558"/>
      <c r="AH394" s="1558"/>
      <c r="AI394" s="1558"/>
      <c r="AJ394" s="1558"/>
      <c r="AK394" s="1558"/>
      <c r="AL394" s="1558"/>
      <c r="AM394" s="1558"/>
      <c r="AN394" s="1558"/>
      <c r="AO394" s="1558"/>
      <c r="AP394" s="1558"/>
      <c r="AQ394" s="1558"/>
      <c r="AR394" s="1558"/>
      <c r="AS394" s="1559"/>
      <c r="AT394" s="1601" t="s">
        <v>299</v>
      </c>
      <c r="AU394" s="1601"/>
      <c r="AV394" s="1601" t="s">
        <v>299</v>
      </c>
      <c r="AW394" s="1601"/>
      <c r="AX394" s="1601" t="s">
        <v>299</v>
      </c>
      <c r="AY394" s="1595"/>
      <c r="AZ394" s="513"/>
    </row>
    <row r="395" spans="1:52" s="496" customFormat="1" ht="409.5" customHeight="1">
      <c r="A395" s="498" t="s">
        <v>1619</v>
      </c>
      <c r="B395" s="3654" t="s">
        <v>6249</v>
      </c>
      <c r="C395" s="3655"/>
      <c r="D395" s="3655"/>
      <c r="E395" s="3655"/>
      <c r="F395" s="3655"/>
      <c r="G395" s="3655"/>
      <c r="H395" s="3655"/>
      <c r="I395" s="3655"/>
      <c r="J395" s="3656"/>
      <c r="K395" s="1557" t="s">
        <v>10066</v>
      </c>
      <c r="L395" s="1558"/>
      <c r="M395" s="1558"/>
      <c r="N395" s="1558"/>
      <c r="O395" s="1558"/>
      <c r="P395" s="1558"/>
      <c r="Q395" s="1558"/>
      <c r="R395" s="1558"/>
      <c r="S395" s="1558"/>
      <c r="T395" s="1558"/>
      <c r="U395" s="1558"/>
      <c r="V395" s="1558"/>
      <c r="W395" s="1558"/>
      <c r="X395" s="1558"/>
      <c r="Y395" s="1558"/>
      <c r="Z395" s="1558"/>
      <c r="AA395" s="1558"/>
      <c r="AB395" s="1558"/>
      <c r="AC395" s="1558"/>
      <c r="AD395" s="1558"/>
      <c r="AE395" s="1558"/>
      <c r="AF395" s="1558"/>
      <c r="AG395" s="1558"/>
      <c r="AH395" s="1558"/>
      <c r="AI395" s="1558"/>
      <c r="AJ395" s="1558"/>
      <c r="AK395" s="1558"/>
      <c r="AL395" s="1558"/>
      <c r="AM395" s="1558"/>
      <c r="AN395" s="1558"/>
      <c r="AO395" s="1558"/>
      <c r="AP395" s="1558"/>
      <c r="AQ395" s="1558"/>
      <c r="AR395" s="1558"/>
      <c r="AS395" s="1559"/>
      <c r="AT395" s="1601" t="s">
        <v>299</v>
      </c>
      <c r="AU395" s="1601"/>
      <c r="AV395" s="1601" t="s">
        <v>299</v>
      </c>
      <c r="AW395" s="1601"/>
      <c r="AX395" s="1601" t="s">
        <v>299</v>
      </c>
      <c r="AY395" s="1595"/>
      <c r="AZ395" s="752"/>
    </row>
    <row r="396" spans="1:52" s="529" customFormat="1" ht="51.75" customHeight="1">
      <c r="A396" s="724"/>
      <c r="B396" s="1650" t="s">
        <v>6248</v>
      </c>
      <c r="C396" s="1558"/>
      <c r="D396" s="1558"/>
      <c r="E396" s="1558"/>
      <c r="F396" s="1558"/>
      <c r="G396" s="1558"/>
      <c r="H396" s="1558"/>
      <c r="I396" s="1558"/>
      <c r="J396" s="1559"/>
      <c r="K396" s="1524" t="s">
        <v>6247</v>
      </c>
      <c r="L396" s="1525"/>
      <c r="M396" s="1525"/>
      <c r="N396" s="1525"/>
      <c r="O396" s="1525"/>
      <c r="P396" s="1525"/>
      <c r="Q396" s="1525"/>
      <c r="R396" s="1525"/>
      <c r="S396" s="1525"/>
      <c r="T396" s="1525"/>
      <c r="U396" s="1525"/>
      <c r="V396" s="1525"/>
      <c r="W396" s="1525"/>
      <c r="X396" s="1525"/>
      <c r="Y396" s="1525"/>
      <c r="Z396" s="1525"/>
      <c r="AA396" s="1525"/>
      <c r="AB396" s="1525"/>
      <c r="AC396" s="1525"/>
      <c r="AD396" s="1525"/>
      <c r="AE396" s="1525"/>
      <c r="AF396" s="1525"/>
      <c r="AG396" s="1525"/>
      <c r="AH396" s="1525"/>
      <c r="AI396" s="1525"/>
      <c r="AJ396" s="1525"/>
      <c r="AK396" s="1525"/>
      <c r="AL396" s="1525"/>
      <c r="AM396" s="1525"/>
      <c r="AN396" s="1525"/>
      <c r="AO396" s="1525"/>
      <c r="AP396" s="1525"/>
      <c r="AQ396" s="1525"/>
      <c r="AR396" s="1525"/>
      <c r="AS396" s="1526"/>
      <c r="AT396" s="1545" t="s">
        <v>299</v>
      </c>
      <c r="AU396" s="1546"/>
      <c r="AV396" s="1545" t="s">
        <v>299</v>
      </c>
      <c r="AW396" s="1546"/>
      <c r="AX396" s="1545" t="s">
        <v>299</v>
      </c>
      <c r="AY396" s="1551"/>
      <c r="AZ396" s="749"/>
    </row>
    <row r="397" spans="1:52" s="529" customFormat="1" ht="19.5" customHeight="1">
      <c r="A397" s="724"/>
      <c r="B397" s="1527" t="s">
        <v>9528</v>
      </c>
      <c r="C397" s="1528"/>
      <c r="D397" s="1528"/>
      <c r="E397" s="1528"/>
      <c r="F397" s="1528"/>
      <c r="G397" s="1528"/>
      <c r="H397" s="1528"/>
      <c r="I397" s="1528"/>
      <c r="J397" s="1529"/>
      <c r="K397" s="1524" t="s">
        <v>6246</v>
      </c>
      <c r="L397" s="1525"/>
      <c r="M397" s="1525"/>
      <c r="N397" s="1525"/>
      <c r="O397" s="1525"/>
      <c r="P397" s="1525"/>
      <c r="Q397" s="1525"/>
      <c r="R397" s="1525"/>
      <c r="S397" s="1525"/>
      <c r="T397" s="1525"/>
      <c r="U397" s="1525"/>
      <c r="V397" s="1525"/>
      <c r="W397" s="1525"/>
      <c r="X397" s="1525"/>
      <c r="Y397" s="1525"/>
      <c r="Z397" s="1525"/>
      <c r="AA397" s="1525"/>
      <c r="AB397" s="1525"/>
      <c r="AC397" s="1525"/>
      <c r="AD397" s="1525"/>
      <c r="AE397" s="1525"/>
      <c r="AF397" s="1525"/>
      <c r="AG397" s="1525"/>
      <c r="AH397" s="1525"/>
      <c r="AI397" s="1525"/>
      <c r="AJ397" s="1525"/>
      <c r="AK397" s="1525"/>
      <c r="AL397" s="1525"/>
      <c r="AM397" s="1525"/>
      <c r="AN397" s="1525"/>
      <c r="AO397" s="1525"/>
      <c r="AP397" s="1525"/>
      <c r="AQ397" s="1525"/>
      <c r="AR397" s="1525"/>
      <c r="AS397" s="1526"/>
      <c r="AT397" s="1545" t="s">
        <v>299</v>
      </c>
      <c r="AU397" s="1546"/>
      <c r="AV397" s="1545" t="s">
        <v>299</v>
      </c>
      <c r="AW397" s="1546"/>
      <c r="AX397" s="1545" t="s">
        <v>299</v>
      </c>
      <c r="AY397" s="1551"/>
      <c r="AZ397" s="749"/>
    </row>
    <row r="398" spans="1:52" s="529" customFormat="1" ht="145.5" customHeight="1">
      <c r="A398" s="724"/>
      <c r="B398" s="1530"/>
      <c r="C398" s="1531"/>
      <c r="D398" s="1531"/>
      <c r="E398" s="1531"/>
      <c r="F398" s="1531"/>
      <c r="G398" s="1531"/>
      <c r="H398" s="1531"/>
      <c r="I398" s="1531"/>
      <c r="J398" s="1532"/>
      <c r="K398" s="1585" t="s">
        <v>9545</v>
      </c>
      <c r="L398" s="1586"/>
      <c r="M398" s="1586"/>
      <c r="N398" s="1586"/>
      <c r="O398" s="1586"/>
      <c r="P398" s="1586"/>
      <c r="Q398" s="1586"/>
      <c r="R398" s="1586"/>
      <c r="S398" s="1586"/>
      <c r="T398" s="1586"/>
      <c r="U398" s="1586"/>
      <c r="V398" s="1586"/>
      <c r="W398" s="1586"/>
      <c r="X398" s="1586"/>
      <c r="Y398" s="1586"/>
      <c r="Z398" s="1586"/>
      <c r="AA398" s="1586"/>
      <c r="AB398" s="1586"/>
      <c r="AC398" s="1586"/>
      <c r="AD398" s="1586"/>
      <c r="AE398" s="1586"/>
      <c r="AF398" s="1586"/>
      <c r="AG398" s="1586"/>
      <c r="AH398" s="1586"/>
      <c r="AI398" s="1586"/>
      <c r="AJ398" s="1586"/>
      <c r="AK398" s="1586"/>
      <c r="AL398" s="1586"/>
      <c r="AM398" s="1586"/>
      <c r="AN398" s="1586"/>
      <c r="AO398" s="1586"/>
      <c r="AP398" s="1586"/>
      <c r="AQ398" s="1586"/>
      <c r="AR398" s="1586"/>
      <c r="AS398" s="1587"/>
      <c r="AT398" s="1545" t="s">
        <v>299</v>
      </c>
      <c r="AU398" s="1546"/>
      <c r="AV398" s="1545" t="s">
        <v>299</v>
      </c>
      <c r="AW398" s="1546"/>
      <c r="AX398" s="1545" t="s">
        <v>299</v>
      </c>
      <c r="AY398" s="1551"/>
      <c r="AZ398" s="749"/>
    </row>
    <row r="399" spans="1:52" s="529" customFormat="1" ht="48.75" customHeight="1" thickBot="1">
      <c r="A399" s="724"/>
      <c r="B399" s="3723"/>
      <c r="C399" s="3724"/>
      <c r="D399" s="3724"/>
      <c r="E399" s="3724"/>
      <c r="F399" s="3724"/>
      <c r="G399" s="3724"/>
      <c r="H399" s="3724"/>
      <c r="I399" s="3724"/>
      <c r="J399" s="3725"/>
      <c r="K399" s="3726" t="s">
        <v>6245</v>
      </c>
      <c r="L399" s="3727"/>
      <c r="M399" s="3727"/>
      <c r="N399" s="3727"/>
      <c r="O399" s="3727"/>
      <c r="P399" s="3727"/>
      <c r="Q399" s="3727"/>
      <c r="R399" s="3727"/>
      <c r="S399" s="3727"/>
      <c r="T399" s="3727"/>
      <c r="U399" s="3727"/>
      <c r="V399" s="3727"/>
      <c r="W399" s="3727"/>
      <c r="X399" s="3727"/>
      <c r="Y399" s="3727"/>
      <c r="Z399" s="3727"/>
      <c r="AA399" s="3727"/>
      <c r="AB399" s="3727"/>
      <c r="AC399" s="3727"/>
      <c r="AD399" s="3727"/>
      <c r="AE399" s="3727"/>
      <c r="AF399" s="3727"/>
      <c r="AG399" s="3727"/>
      <c r="AH399" s="3727"/>
      <c r="AI399" s="3727"/>
      <c r="AJ399" s="3727"/>
      <c r="AK399" s="3727"/>
      <c r="AL399" s="3727"/>
      <c r="AM399" s="3727"/>
      <c r="AN399" s="3727"/>
      <c r="AO399" s="3727"/>
      <c r="AP399" s="3727"/>
      <c r="AQ399" s="3727"/>
      <c r="AR399" s="3727"/>
      <c r="AS399" s="3728"/>
      <c r="AT399" s="3729"/>
      <c r="AU399" s="3730"/>
      <c r="AV399" s="3729"/>
      <c r="AW399" s="3730"/>
      <c r="AX399" s="3729"/>
      <c r="AY399" s="3731"/>
      <c r="AZ399" s="772"/>
    </row>
    <row r="400" spans="1:52" s="529" customFormat="1" ht="15" customHeight="1">
      <c r="A400" s="724"/>
      <c r="B400" s="733"/>
      <c r="C400" s="733"/>
      <c r="D400" s="733"/>
      <c r="E400" s="733"/>
      <c r="F400" s="733"/>
      <c r="G400" s="733"/>
      <c r="H400" s="733"/>
      <c r="I400" s="733"/>
      <c r="J400" s="733"/>
      <c r="K400" s="504"/>
      <c r="L400" s="504"/>
      <c r="M400" s="504"/>
      <c r="N400" s="504"/>
      <c r="O400" s="504"/>
      <c r="P400" s="504"/>
      <c r="Q400" s="504"/>
      <c r="R400" s="504"/>
      <c r="S400" s="504"/>
      <c r="T400" s="504"/>
      <c r="U400" s="504"/>
      <c r="V400" s="504"/>
      <c r="W400" s="504"/>
      <c r="X400" s="504"/>
      <c r="Y400" s="504"/>
      <c r="Z400" s="504"/>
      <c r="AA400" s="504"/>
      <c r="AB400" s="504"/>
      <c r="AC400" s="504"/>
      <c r="AD400" s="504"/>
      <c r="AE400" s="504"/>
      <c r="AF400" s="504"/>
      <c r="AG400" s="504"/>
      <c r="AH400" s="504"/>
      <c r="AI400" s="504"/>
      <c r="AJ400" s="504"/>
      <c r="AK400" s="504"/>
      <c r="AL400" s="504"/>
      <c r="AM400" s="504"/>
      <c r="AT400" s="507"/>
      <c r="AU400" s="507"/>
      <c r="AV400" s="507"/>
      <c r="AW400" s="507"/>
      <c r="AX400" s="507"/>
      <c r="AY400" s="507"/>
      <c r="AZ400" s="507"/>
    </row>
    <row r="401" spans="1:52" s="496" customFormat="1" ht="15" customHeight="1" thickBot="1">
      <c r="A401" s="498"/>
      <c r="B401" s="3732" t="s">
        <v>144</v>
      </c>
      <c r="C401" s="3732"/>
      <c r="D401" s="3732"/>
      <c r="E401" s="3732"/>
      <c r="F401" s="3732"/>
      <c r="G401" s="3732"/>
      <c r="H401" s="3732"/>
      <c r="I401" s="3732"/>
      <c r="J401" s="3732"/>
      <c r="K401" s="3732"/>
      <c r="L401" s="3732"/>
      <c r="M401" s="3732"/>
      <c r="N401" s="3732"/>
      <c r="O401" s="3732"/>
      <c r="P401" s="3732"/>
      <c r="Q401" s="3732"/>
      <c r="R401" s="3732"/>
      <c r="S401" s="3732"/>
      <c r="T401" s="3732"/>
      <c r="U401" s="3732"/>
      <c r="V401" s="3732"/>
      <c r="W401" s="3732"/>
      <c r="X401" s="3732"/>
      <c r="Y401" s="3732"/>
      <c r="Z401" s="3732"/>
      <c r="AA401" s="3732"/>
      <c r="AB401" s="3732"/>
      <c r="AC401" s="3732"/>
      <c r="AD401" s="3732"/>
      <c r="AE401" s="3732"/>
      <c r="AF401" s="3732"/>
      <c r="AG401" s="3732"/>
      <c r="AH401" s="3732"/>
      <c r="AI401" s="3732"/>
      <c r="AJ401" s="3732"/>
      <c r="AK401" s="3732"/>
      <c r="AL401" s="3732"/>
      <c r="AM401" s="3732"/>
      <c r="AN401" s="3732"/>
      <c r="AO401" s="3732"/>
      <c r="AP401" s="3732"/>
      <c r="AQ401" s="3732"/>
      <c r="AR401" s="3732"/>
      <c r="AS401" s="3732"/>
      <c r="AT401" s="3732"/>
      <c r="AU401" s="3732"/>
      <c r="AV401" s="3732"/>
      <c r="AW401" s="3732"/>
      <c r="AX401" s="3732"/>
      <c r="AY401" s="3732"/>
    </row>
    <row r="402" spans="1:52" s="496" customFormat="1" ht="22.5" customHeight="1">
      <c r="A402" s="498"/>
      <c r="B402" s="1779" t="s">
        <v>2</v>
      </c>
      <c r="C402" s="1780"/>
      <c r="D402" s="1780"/>
      <c r="E402" s="1780"/>
      <c r="F402" s="1780"/>
      <c r="G402" s="1780"/>
      <c r="H402" s="1780"/>
      <c r="I402" s="1780"/>
      <c r="J402" s="1780"/>
      <c r="K402" s="1628" t="s">
        <v>1</v>
      </c>
      <c r="L402" s="1629"/>
      <c r="M402" s="1629"/>
      <c r="N402" s="1629"/>
      <c r="O402" s="1629"/>
      <c r="P402" s="1629"/>
      <c r="Q402" s="1629"/>
      <c r="R402" s="1629"/>
      <c r="S402" s="1629"/>
      <c r="T402" s="1629"/>
      <c r="U402" s="1629"/>
      <c r="V402" s="1629"/>
      <c r="W402" s="1629"/>
      <c r="X402" s="1629"/>
      <c r="Y402" s="1629"/>
      <c r="Z402" s="1629"/>
      <c r="AA402" s="1629"/>
      <c r="AB402" s="1629"/>
      <c r="AC402" s="1629"/>
      <c r="AD402" s="1629"/>
      <c r="AE402" s="1629"/>
      <c r="AF402" s="1629"/>
      <c r="AG402" s="1629"/>
      <c r="AH402" s="1629"/>
      <c r="AI402" s="1629"/>
      <c r="AJ402" s="1629"/>
      <c r="AK402" s="1629"/>
      <c r="AL402" s="1629"/>
      <c r="AM402" s="1629"/>
      <c r="AN402" s="1629"/>
      <c r="AO402" s="1629"/>
      <c r="AP402" s="1629"/>
      <c r="AQ402" s="1629"/>
      <c r="AR402" s="1629"/>
      <c r="AS402" s="1630"/>
      <c r="AT402" s="3171" t="s">
        <v>0</v>
      </c>
      <c r="AU402" s="3171"/>
      <c r="AV402" s="3171" t="s">
        <v>229</v>
      </c>
      <c r="AW402" s="3171"/>
      <c r="AX402" s="3171" t="s">
        <v>230</v>
      </c>
      <c r="AY402" s="3172"/>
      <c r="AZ402" s="500" t="s">
        <v>1612</v>
      </c>
    </row>
    <row r="403" spans="1:52" s="496" customFormat="1" ht="51.75" customHeight="1">
      <c r="A403" s="498"/>
      <c r="B403" s="1674" t="s">
        <v>832</v>
      </c>
      <c r="C403" s="1675"/>
      <c r="D403" s="1675"/>
      <c r="E403" s="1675"/>
      <c r="F403" s="1675"/>
      <c r="G403" s="1675"/>
      <c r="H403" s="1675"/>
      <c r="I403" s="1675"/>
      <c r="J403" s="1676"/>
      <c r="K403" s="1524" t="s">
        <v>1180</v>
      </c>
      <c r="L403" s="1525"/>
      <c r="M403" s="1525"/>
      <c r="N403" s="1525"/>
      <c r="O403" s="1525"/>
      <c r="P403" s="1525"/>
      <c r="Q403" s="1525"/>
      <c r="R403" s="1525"/>
      <c r="S403" s="1525"/>
      <c r="T403" s="1525"/>
      <c r="U403" s="1525"/>
      <c r="V403" s="1525"/>
      <c r="W403" s="1525"/>
      <c r="X403" s="1525"/>
      <c r="Y403" s="1525"/>
      <c r="Z403" s="1525"/>
      <c r="AA403" s="1525"/>
      <c r="AB403" s="1525"/>
      <c r="AC403" s="1525"/>
      <c r="AD403" s="1525"/>
      <c r="AE403" s="1525"/>
      <c r="AF403" s="1525"/>
      <c r="AG403" s="1525"/>
      <c r="AH403" s="1525"/>
      <c r="AI403" s="1525"/>
      <c r="AJ403" s="1525"/>
      <c r="AK403" s="1525"/>
      <c r="AL403" s="1525"/>
      <c r="AM403" s="1525"/>
      <c r="AN403" s="1525"/>
      <c r="AO403" s="1525"/>
      <c r="AP403" s="1525"/>
      <c r="AQ403" s="1525"/>
      <c r="AR403" s="1525"/>
      <c r="AS403" s="1526"/>
      <c r="AT403" s="1601" t="s">
        <v>299</v>
      </c>
      <c r="AU403" s="1601"/>
      <c r="AV403" s="1601" t="s">
        <v>299</v>
      </c>
      <c r="AW403" s="1601"/>
      <c r="AX403" s="1595" t="s">
        <v>299</v>
      </c>
      <c r="AY403" s="1520"/>
      <c r="AZ403" s="502"/>
    </row>
    <row r="404" spans="1:52" s="496" customFormat="1" ht="35.25" customHeight="1">
      <c r="A404" s="498"/>
      <c r="B404" s="1677"/>
      <c r="C404" s="1612"/>
      <c r="D404" s="1612"/>
      <c r="E404" s="1612"/>
      <c r="F404" s="1612"/>
      <c r="G404" s="1612"/>
      <c r="H404" s="1612"/>
      <c r="I404" s="1612"/>
      <c r="J404" s="1613"/>
      <c r="K404" s="1585" t="s">
        <v>150</v>
      </c>
      <c r="L404" s="1586"/>
      <c r="M404" s="1586"/>
      <c r="N404" s="1586"/>
      <c r="O404" s="1586"/>
      <c r="P404" s="1586"/>
      <c r="Q404" s="1586"/>
      <c r="R404" s="1586"/>
      <c r="S404" s="1586"/>
      <c r="T404" s="1586"/>
      <c r="U404" s="1586"/>
      <c r="V404" s="1586"/>
      <c r="W404" s="1586"/>
      <c r="X404" s="1586"/>
      <c r="Y404" s="1586"/>
      <c r="Z404" s="1586"/>
      <c r="AA404" s="1586"/>
      <c r="AB404" s="1586"/>
      <c r="AC404" s="1586"/>
      <c r="AD404" s="1586"/>
      <c r="AE404" s="1586"/>
      <c r="AF404" s="1586"/>
      <c r="AG404" s="1586"/>
      <c r="AH404" s="1586"/>
      <c r="AI404" s="1586"/>
      <c r="AJ404" s="1586"/>
      <c r="AK404" s="1586"/>
      <c r="AL404" s="1586"/>
      <c r="AM404" s="1586"/>
      <c r="AN404" s="1586"/>
      <c r="AO404" s="1586"/>
      <c r="AP404" s="1586"/>
      <c r="AQ404" s="1586"/>
      <c r="AR404" s="1586"/>
      <c r="AS404" s="1587"/>
      <c r="AT404" s="1618" t="s">
        <v>299</v>
      </c>
      <c r="AU404" s="1618"/>
      <c r="AV404" s="1618" t="s">
        <v>299</v>
      </c>
      <c r="AW404" s="1618"/>
      <c r="AX404" s="1631" t="s">
        <v>299</v>
      </c>
      <c r="AY404" s="1551"/>
      <c r="AZ404" s="511"/>
    </row>
    <row r="405" spans="1:52" s="496" customFormat="1" ht="31.5" customHeight="1">
      <c r="A405" s="498"/>
      <c r="B405" s="734"/>
      <c r="C405" s="733"/>
      <c r="D405" s="733"/>
      <c r="E405" s="733"/>
      <c r="F405" s="733"/>
      <c r="G405" s="733"/>
      <c r="H405" s="733"/>
      <c r="I405" s="733"/>
      <c r="J405" s="732"/>
      <c r="K405" s="1673" t="s">
        <v>146</v>
      </c>
      <c r="L405" s="1668"/>
      <c r="M405" s="1668"/>
      <c r="N405" s="1668"/>
      <c r="O405" s="1668"/>
      <c r="P405" s="1668"/>
      <c r="Q405" s="1668"/>
      <c r="R405" s="1668"/>
      <c r="S405" s="1668"/>
      <c r="T405" s="1668"/>
      <c r="U405" s="1668"/>
      <c r="V405" s="1668"/>
      <c r="W405" s="1668"/>
      <c r="X405" s="1668"/>
      <c r="Y405" s="1668"/>
      <c r="Z405" s="1668"/>
      <c r="AA405" s="1668"/>
      <c r="AB405" s="1668"/>
      <c r="AC405" s="1668"/>
      <c r="AD405" s="1668"/>
      <c r="AE405" s="1668"/>
      <c r="AF405" s="1668"/>
      <c r="AG405" s="1668"/>
      <c r="AH405" s="1668"/>
      <c r="AI405" s="1668"/>
      <c r="AJ405" s="1668"/>
      <c r="AK405" s="1668"/>
      <c r="AL405" s="1668"/>
      <c r="AM405" s="1668"/>
      <c r="AN405" s="1668"/>
      <c r="AO405" s="1668"/>
      <c r="AP405" s="1668"/>
      <c r="AQ405" s="1668"/>
      <c r="AR405" s="1668"/>
      <c r="AS405" s="1669"/>
      <c r="AT405" s="1660"/>
      <c r="AU405" s="1660"/>
      <c r="AV405" s="1660"/>
      <c r="AW405" s="1660"/>
      <c r="AX405" s="1632"/>
      <c r="AY405" s="1552"/>
      <c r="AZ405" s="510"/>
    </row>
    <row r="406" spans="1:52" s="496" customFormat="1" ht="31.5" customHeight="1">
      <c r="A406" s="498"/>
      <c r="B406" s="734"/>
      <c r="C406" s="733"/>
      <c r="D406" s="733"/>
      <c r="E406" s="733"/>
      <c r="F406" s="733"/>
      <c r="G406" s="733"/>
      <c r="H406" s="733"/>
      <c r="I406" s="733"/>
      <c r="J406" s="732"/>
      <c r="K406" s="1673" t="s">
        <v>147</v>
      </c>
      <c r="L406" s="1668"/>
      <c r="M406" s="1668"/>
      <c r="N406" s="1668"/>
      <c r="O406" s="1668"/>
      <c r="P406" s="1668"/>
      <c r="Q406" s="1668"/>
      <c r="R406" s="1668"/>
      <c r="S406" s="1668"/>
      <c r="T406" s="1668"/>
      <c r="U406" s="1668"/>
      <c r="V406" s="1668"/>
      <c r="W406" s="1668"/>
      <c r="X406" s="1668"/>
      <c r="Y406" s="1668"/>
      <c r="Z406" s="1668"/>
      <c r="AA406" s="1668"/>
      <c r="AB406" s="1668"/>
      <c r="AC406" s="1668"/>
      <c r="AD406" s="1668"/>
      <c r="AE406" s="1668"/>
      <c r="AF406" s="1668"/>
      <c r="AG406" s="1668"/>
      <c r="AH406" s="1668"/>
      <c r="AI406" s="1668"/>
      <c r="AJ406" s="1668"/>
      <c r="AK406" s="1668"/>
      <c r="AL406" s="1668"/>
      <c r="AM406" s="1668"/>
      <c r="AN406" s="1668"/>
      <c r="AO406" s="1668"/>
      <c r="AP406" s="1668"/>
      <c r="AQ406" s="1668"/>
      <c r="AR406" s="1668"/>
      <c r="AS406" s="1669"/>
      <c r="AT406" s="1660"/>
      <c r="AU406" s="1660"/>
      <c r="AV406" s="1660"/>
      <c r="AW406" s="1660"/>
      <c r="AX406" s="1632"/>
      <c r="AY406" s="1552"/>
      <c r="AZ406" s="510"/>
    </row>
    <row r="407" spans="1:52" s="496" customFormat="1" ht="31.5" customHeight="1">
      <c r="A407" s="498"/>
      <c r="B407" s="734"/>
      <c r="C407" s="733"/>
      <c r="D407" s="733"/>
      <c r="E407" s="733"/>
      <c r="F407" s="733"/>
      <c r="G407" s="733"/>
      <c r="H407" s="733"/>
      <c r="I407" s="733"/>
      <c r="J407" s="732"/>
      <c r="K407" s="1554" t="s">
        <v>148</v>
      </c>
      <c r="L407" s="1555"/>
      <c r="M407" s="1555"/>
      <c r="N407" s="1555"/>
      <c r="O407" s="1555"/>
      <c r="P407" s="1555"/>
      <c r="Q407" s="1555"/>
      <c r="R407" s="1555"/>
      <c r="S407" s="1555"/>
      <c r="T407" s="1555"/>
      <c r="U407" s="1555"/>
      <c r="V407" s="1555"/>
      <c r="W407" s="1555"/>
      <c r="X407" s="1555"/>
      <c r="Y407" s="1555"/>
      <c r="Z407" s="1555"/>
      <c r="AA407" s="1555"/>
      <c r="AB407" s="1555"/>
      <c r="AC407" s="1555"/>
      <c r="AD407" s="1555"/>
      <c r="AE407" s="1555"/>
      <c r="AF407" s="1555"/>
      <c r="AG407" s="1555"/>
      <c r="AH407" s="1555"/>
      <c r="AI407" s="1555"/>
      <c r="AJ407" s="1555"/>
      <c r="AK407" s="1555"/>
      <c r="AL407" s="1555"/>
      <c r="AM407" s="1555"/>
      <c r="AN407" s="1555"/>
      <c r="AO407" s="1555"/>
      <c r="AP407" s="1555"/>
      <c r="AQ407" s="1555"/>
      <c r="AR407" s="1555"/>
      <c r="AS407" s="1556"/>
      <c r="AT407" s="1681"/>
      <c r="AU407" s="1681"/>
      <c r="AV407" s="1681"/>
      <c r="AW407" s="1681"/>
      <c r="AX407" s="1687"/>
      <c r="AY407" s="1553"/>
      <c r="AZ407" s="509"/>
    </row>
    <row r="408" spans="1:52" s="496" customFormat="1" ht="48.75" customHeight="1">
      <c r="A408" s="498"/>
      <c r="B408" s="734"/>
      <c r="C408" s="733"/>
      <c r="D408" s="733"/>
      <c r="E408" s="733"/>
      <c r="F408" s="733"/>
      <c r="G408" s="733"/>
      <c r="H408" s="733"/>
      <c r="I408" s="733"/>
      <c r="J408" s="732"/>
      <c r="K408" s="1585" t="s">
        <v>829</v>
      </c>
      <c r="L408" s="1586"/>
      <c r="M408" s="1586"/>
      <c r="N408" s="1586"/>
      <c r="O408" s="1586"/>
      <c r="P408" s="1586"/>
      <c r="Q408" s="1586"/>
      <c r="R408" s="1586"/>
      <c r="S408" s="1586"/>
      <c r="T408" s="1586"/>
      <c r="U408" s="1586"/>
      <c r="V408" s="1586"/>
      <c r="W408" s="1586"/>
      <c r="X408" s="1586"/>
      <c r="Y408" s="1586"/>
      <c r="Z408" s="1586"/>
      <c r="AA408" s="1586"/>
      <c r="AB408" s="1586"/>
      <c r="AC408" s="1586"/>
      <c r="AD408" s="1586"/>
      <c r="AE408" s="1586"/>
      <c r="AF408" s="1586"/>
      <c r="AG408" s="1586"/>
      <c r="AH408" s="1586"/>
      <c r="AI408" s="1586"/>
      <c r="AJ408" s="1586"/>
      <c r="AK408" s="1586"/>
      <c r="AL408" s="1586"/>
      <c r="AM408" s="1586"/>
      <c r="AN408" s="1586"/>
      <c r="AO408" s="1586"/>
      <c r="AP408" s="1586"/>
      <c r="AQ408" s="1586"/>
      <c r="AR408" s="1586"/>
      <c r="AS408" s="1587"/>
      <c r="AT408" s="1601" t="s">
        <v>299</v>
      </c>
      <c r="AU408" s="1601"/>
      <c r="AV408" s="1601" t="s">
        <v>299</v>
      </c>
      <c r="AW408" s="1601"/>
      <c r="AX408" s="1595" t="s">
        <v>299</v>
      </c>
      <c r="AY408" s="1520"/>
      <c r="AZ408" s="502"/>
    </row>
    <row r="409" spans="1:52" s="496" customFormat="1" ht="46.5" customHeight="1">
      <c r="A409" s="498"/>
      <c r="B409" s="734"/>
      <c r="C409" s="733"/>
      <c r="D409" s="733"/>
      <c r="E409" s="733"/>
      <c r="F409" s="733"/>
      <c r="G409" s="733"/>
      <c r="H409" s="733"/>
      <c r="I409" s="733"/>
      <c r="J409" s="732"/>
      <c r="K409" s="1585" t="s">
        <v>828</v>
      </c>
      <c r="L409" s="1586"/>
      <c r="M409" s="1586"/>
      <c r="N409" s="1586"/>
      <c r="O409" s="1586"/>
      <c r="P409" s="1586"/>
      <c r="Q409" s="1586"/>
      <c r="R409" s="1586"/>
      <c r="S409" s="1586"/>
      <c r="T409" s="1586"/>
      <c r="U409" s="1586"/>
      <c r="V409" s="1586"/>
      <c r="W409" s="1586"/>
      <c r="X409" s="1586"/>
      <c r="Y409" s="1586"/>
      <c r="Z409" s="1586"/>
      <c r="AA409" s="1586"/>
      <c r="AB409" s="1586"/>
      <c r="AC409" s="1586"/>
      <c r="AD409" s="1586"/>
      <c r="AE409" s="1586"/>
      <c r="AF409" s="1586"/>
      <c r="AG409" s="1586"/>
      <c r="AH409" s="1586"/>
      <c r="AI409" s="1586"/>
      <c r="AJ409" s="1586"/>
      <c r="AK409" s="1586"/>
      <c r="AL409" s="1586"/>
      <c r="AM409" s="1586"/>
      <c r="AN409" s="1586"/>
      <c r="AO409" s="1586"/>
      <c r="AP409" s="1586"/>
      <c r="AQ409" s="1586"/>
      <c r="AR409" s="1586"/>
      <c r="AS409" s="1587"/>
      <c r="AT409" s="1601" t="s">
        <v>174</v>
      </c>
      <c r="AU409" s="1601"/>
      <c r="AV409" s="1601" t="s">
        <v>174</v>
      </c>
      <c r="AW409" s="1601"/>
      <c r="AX409" s="1595" t="s">
        <v>174</v>
      </c>
      <c r="AY409" s="1520"/>
      <c r="AZ409" s="502"/>
    </row>
    <row r="410" spans="1:52" s="496" customFormat="1" ht="184.5" customHeight="1">
      <c r="A410" s="498"/>
      <c r="B410" s="757"/>
      <c r="C410" s="756"/>
      <c r="D410" s="756"/>
      <c r="E410" s="756"/>
      <c r="F410" s="756"/>
      <c r="G410" s="756"/>
      <c r="H410" s="756"/>
      <c r="I410" s="756"/>
      <c r="J410" s="755"/>
      <c r="K410" s="1524" t="s">
        <v>9196</v>
      </c>
      <c r="L410" s="1525"/>
      <c r="M410" s="1525"/>
      <c r="N410" s="1525"/>
      <c r="O410" s="1525"/>
      <c r="P410" s="1525"/>
      <c r="Q410" s="1525"/>
      <c r="R410" s="1525"/>
      <c r="S410" s="1525"/>
      <c r="T410" s="1525"/>
      <c r="U410" s="1525"/>
      <c r="V410" s="1525"/>
      <c r="W410" s="1525"/>
      <c r="X410" s="1525"/>
      <c r="Y410" s="1525"/>
      <c r="Z410" s="1525"/>
      <c r="AA410" s="1525"/>
      <c r="AB410" s="1525"/>
      <c r="AC410" s="1525"/>
      <c r="AD410" s="1525"/>
      <c r="AE410" s="1525"/>
      <c r="AF410" s="1525"/>
      <c r="AG410" s="1525"/>
      <c r="AH410" s="1525"/>
      <c r="AI410" s="1525"/>
      <c r="AJ410" s="1525"/>
      <c r="AK410" s="1525"/>
      <c r="AL410" s="1525"/>
      <c r="AM410" s="1525"/>
      <c r="AN410" s="1525"/>
      <c r="AO410" s="1525"/>
      <c r="AP410" s="1525"/>
      <c r="AQ410" s="1525"/>
      <c r="AR410" s="1525"/>
      <c r="AS410" s="1526"/>
      <c r="AT410" s="1601" t="s">
        <v>174</v>
      </c>
      <c r="AU410" s="1601"/>
      <c r="AV410" s="1601" t="s">
        <v>174</v>
      </c>
      <c r="AW410" s="1601"/>
      <c r="AX410" s="1595" t="s">
        <v>174</v>
      </c>
      <c r="AY410" s="1520"/>
      <c r="AZ410" s="502"/>
    </row>
    <row r="411" spans="1:52" s="496" customFormat="1" ht="36" customHeight="1">
      <c r="A411" s="498"/>
      <c r="B411" s="1677"/>
      <c r="C411" s="1612"/>
      <c r="D411" s="1612"/>
      <c r="E411" s="1612"/>
      <c r="F411" s="1612"/>
      <c r="G411" s="1612"/>
      <c r="H411" s="1612"/>
      <c r="I411" s="1612"/>
      <c r="J411" s="1613"/>
      <c r="K411" s="1673" t="s">
        <v>9216</v>
      </c>
      <c r="L411" s="1668"/>
      <c r="M411" s="1668"/>
      <c r="N411" s="1668"/>
      <c r="O411" s="1668"/>
      <c r="P411" s="1668"/>
      <c r="Q411" s="1668"/>
      <c r="R411" s="1668"/>
      <c r="S411" s="1668"/>
      <c r="T411" s="1668"/>
      <c r="U411" s="1668"/>
      <c r="V411" s="1668"/>
      <c r="W411" s="1668"/>
      <c r="X411" s="1668"/>
      <c r="Y411" s="1668"/>
      <c r="Z411" s="1668"/>
      <c r="AA411" s="1668"/>
      <c r="AB411" s="1668"/>
      <c r="AC411" s="1668"/>
      <c r="AD411" s="1668"/>
      <c r="AE411" s="1668"/>
      <c r="AF411" s="1668"/>
      <c r="AG411" s="1668"/>
      <c r="AH411" s="1668"/>
      <c r="AI411" s="1668"/>
      <c r="AJ411" s="1668"/>
      <c r="AK411" s="1668"/>
      <c r="AL411" s="1668"/>
      <c r="AM411" s="1668"/>
      <c r="AN411" s="1668"/>
      <c r="AO411" s="1668"/>
      <c r="AP411" s="1668"/>
      <c r="AQ411" s="1668"/>
      <c r="AR411" s="1668"/>
      <c r="AS411" s="1669"/>
      <c r="AT411" s="1601" t="s">
        <v>299</v>
      </c>
      <c r="AU411" s="1601"/>
      <c r="AV411" s="1601" t="s">
        <v>299</v>
      </c>
      <c r="AW411" s="1601"/>
      <c r="AX411" s="1595" t="s">
        <v>299</v>
      </c>
      <c r="AY411" s="1520"/>
      <c r="AZ411" s="502"/>
    </row>
    <row r="412" spans="1:52" s="496" customFormat="1" ht="147" customHeight="1">
      <c r="A412" s="498"/>
      <c r="B412" s="1674" t="s">
        <v>6244</v>
      </c>
      <c r="C412" s="1675"/>
      <c r="D412" s="1675"/>
      <c r="E412" s="1675"/>
      <c r="F412" s="1675"/>
      <c r="G412" s="1675"/>
      <c r="H412" s="1675"/>
      <c r="I412" s="1675"/>
      <c r="J412" s="1676"/>
      <c r="K412" s="1524" t="s">
        <v>6243</v>
      </c>
      <c r="L412" s="1525"/>
      <c r="M412" s="1525"/>
      <c r="N412" s="1525"/>
      <c r="O412" s="1525"/>
      <c r="P412" s="1525"/>
      <c r="Q412" s="1525"/>
      <c r="R412" s="1525"/>
      <c r="S412" s="1525"/>
      <c r="T412" s="1525"/>
      <c r="U412" s="1525"/>
      <c r="V412" s="1525"/>
      <c r="W412" s="1525"/>
      <c r="X412" s="1525"/>
      <c r="Y412" s="1525"/>
      <c r="Z412" s="1525"/>
      <c r="AA412" s="1525"/>
      <c r="AB412" s="1525"/>
      <c r="AC412" s="1525"/>
      <c r="AD412" s="1525"/>
      <c r="AE412" s="1525"/>
      <c r="AF412" s="1525"/>
      <c r="AG412" s="1525"/>
      <c r="AH412" s="1525"/>
      <c r="AI412" s="1525"/>
      <c r="AJ412" s="1525"/>
      <c r="AK412" s="1525"/>
      <c r="AL412" s="1525"/>
      <c r="AM412" s="1525"/>
      <c r="AN412" s="1525"/>
      <c r="AO412" s="1525"/>
      <c r="AP412" s="1525"/>
      <c r="AQ412" s="1525"/>
      <c r="AR412" s="1525"/>
      <c r="AS412" s="1526"/>
      <c r="AT412" s="1601" t="s">
        <v>299</v>
      </c>
      <c r="AU412" s="1601"/>
      <c r="AV412" s="1601" t="s">
        <v>299</v>
      </c>
      <c r="AW412" s="1601"/>
      <c r="AX412" s="1595" t="s">
        <v>299</v>
      </c>
      <c r="AY412" s="1520"/>
      <c r="AZ412" s="502"/>
    </row>
    <row r="413" spans="1:52" s="496" customFormat="1" ht="168.75" customHeight="1" thickBot="1">
      <c r="A413" s="498"/>
      <c r="B413" s="1674" t="s">
        <v>6242</v>
      </c>
      <c r="C413" s="1675"/>
      <c r="D413" s="1675"/>
      <c r="E413" s="1675"/>
      <c r="F413" s="1675"/>
      <c r="G413" s="1675"/>
      <c r="H413" s="1675"/>
      <c r="I413" s="1675"/>
      <c r="J413" s="1676"/>
      <c r="K413" s="1524" t="s">
        <v>10072</v>
      </c>
      <c r="L413" s="1525"/>
      <c r="M413" s="1525"/>
      <c r="N413" s="1525"/>
      <c r="O413" s="1525"/>
      <c r="P413" s="1525"/>
      <c r="Q413" s="1525"/>
      <c r="R413" s="1525"/>
      <c r="S413" s="1525"/>
      <c r="T413" s="1525"/>
      <c r="U413" s="1525"/>
      <c r="V413" s="1525"/>
      <c r="W413" s="1525"/>
      <c r="X413" s="1525"/>
      <c r="Y413" s="1525"/>
      <c r="Z413" s="1525"/>
      <c r="AA413" s="1525"/>
      <c r="AB413" s="1525"/>
      <c r="AC413" s="1525"/>
      <c r="AD413" s="1525"/>
      <c r="AE413" s="1525"/>
      <c r="AF413" s="1525"/>
      <c r="AG413" s="1525"/>
      <c r="AH413" s="1525"/>
      <c r="AI413" s="1525"/>
      <c r="AJ413" s="1525"/>
      <c r="AK413" s="1525"/>
      <c r="AL413" s="1525"/>
      <c r="AM413" s="1525"/>
      <c r="AN413" s="1525"/>
      <c r="AO413" s="1525"/>
      <c r="AP413" s="1525"/>
      <c r="AQ413" s="1525"/>
      <c r="AR413" s="1525"/>
      <c r="AS413" s="1526"/>
      <c r="AT413" s="1601" t="s">
        <v>299</v>
      </c>
      <c r="AU413" s="1601"/>
      <c r="AV413" s="1601" t="s">
        <v>299</v>
      </c>
      <c r="AW413" s="1601"/>
      <c r="AX413" s="1595" t="s">
        <v>299</v>
      </c>
      <c r="AY413" s="1520"/>
      <c r="AZ413" s="501"/>
    </row>
    <row r="414" spans="1:52" s="529" customFormat="1" ht="15" customHeight="1">
      <c r="A414" s="724"/>
      <c r="B414" s="3173"/>
      <c r="C414" s="3173"/>
      <c r="D414" s="3173"/>
      <c r="E414" s="3173"/>
      <c r="F414" s="3173"/>
      <c r="G414" s="3173"/>
      <c r="H414" s="3173"/>
      <c r="I414" s="3173"/>
      <c r="J414" s="3173"/>
      <c r="K414" s="3173"/>
      <c r="L414" s="3173"/>
      <c r="M414" s="3173"/>
      <c r="N414" s="3173"/>
      <c r="O414" s="3173"/>
      <c r="P414" s="3173"/>
      <c r="Q414" s="3173"/>
      <c r="R414" s="3173"/>
      <c r="S414" s="3173"/>
      <c r="T414" s="3173"/>
      <c r="U414" s="3173"/>
      <c r="V414" s="3173"/>
      <c r="W414" s="3173"/>
      <c r="X414" s="3173"/>
      <c r="Y414" s="3173"/>
      <c r="Z414" s="3173"/>
      <c r="AA414" s="3173"/>
      <c r="AB414" s="3173"/>
      <c r="AC414" s="3173"/>
      <c r="AD414" s="3173"/>
      <c r="AE414" s="3173"/>
      <c r="AF414" s="3173"/>
      <c r="AG414" s="3173"/>
      <c r="AH414" s="3173"/>
      <c r="AI414" s="3173"/>
      <c r="AJ414" s="3173"/>
      <c r="AK414" s="3173"/>
      <c r="AL414" s="3173"/>
      <c r="AM414" s="3173"/>
      <c r="AN414" s="3173"/>
      <c r="AO414" s="3173"/>
      <c r="AP414" s="3173"/>
      <c r="AQ414" s="3173"/>
      <c r="AR414" s="3173"/>
      <c r="AS414" s="3173"/>
      <c r="AT414" s="3173"/>
      <c r="AU414" s="3173"/>
      <c r="AV414" s="3173"/>
      <c r="AW414" s="3173"/>
      <c r="AX414" s="3173"/>
      <c r="AY414" s="3173"/>
    </row>
    <row r="415" spans="1:52" s="529" customFormat="1" ht="15" hidden="1" customHeight="1" thickBot="1">
      <c r="A415" s="724"/>
      <c r="B415" s="1685" t="s">
        <v>6241</v>
      </c>
      <c r="C415" s="1685"/>
      <c r="D415" s="1685"/>
      <c r="E415" s="1685"/>
      <c r="F415" s="1685"/>
      <c r="G415" s="1685"/>
      <c r="H415" s="1685"/>
      <c r="I415" s="1685"/>
      <c r="J415" s="1685"/>
      <c r="K415" s="1685"/>
      <c r="L415" s="1685"/>
      <c r="M415" s="1685"/>
      <c r="N415" s="1685"/>
      <c r="O415" s="1685"/>
      <c r="P415" s="1685"/>
      <c r="Q415" s="1685"/>
      <c r="R415" s="1685"/>
      <c r="S415" s="1685"/>
      <c r="T415" s="1685"/>
      <c r="U415" s="1685"/>
      <c r="V415" s="1685"/>
      <c r="W415" s="1685"/>
      <c r="X415" s="1685"/>
      <c r="Y415" s="1685"/>
      <c r="Z415" s="1685"/>
      <c r="AA415" s="1685"/>
      <c r="AB415" s="1685"/>
      <c r="AC415" s="1685"/>
      <c r="AD415" s="1685"/>
      <c r="AE415" s="1685"/>
      <c r="AF415" s="1685"/>
      <c r="AG415" s="1685"/>
      <c r="AH415" s="1685"/>
      <c r="AI415" s="1685"/>
      <c r="AJ415" s="1685"/>
      <c r="AK415" s="1685"/>
      <c r="AL415" s="1685"/>
      <c r="AM415" s="1685"/>
      <c r="AN415" s="1685"/>
      <c r="AO415" s="1685"/>
      <c r="AP415" s="1685"/>
      <c r="AQ415" s="1685"/>
      <c r="AR415" s="1685"/>
      <c r="AS415" s="1685"/>
      <c r="AT415" s="1685"/>
      <c r="AU415" s="1685"/>
      <c r="AV415" s="1685"/>
      <c r="AW415" s="1685"/>
      <c r="AX415" s="1685"/>
      <c r="AY415" s="1685"/>
    </row>
    <row r="416" spans="1:52" s="529" customFormat="1" ht="134" hidden="1" customHeight="1" thickBot="1">
      <c r="A416" s="724"/>
      <c r="B416" s="1678" t="s">
        <v>6240</v>
      </c>
      <c r="C416" s="1679"/>
      <c r="D416" s="1679"/>
      <c r="E416" s="1679"/>
      <c r="F416" s="1679"/>
      <c r="G416" s="1679"/>
      <c r="H416" s="1679"/>
      <c r="I416" s="1679"/>
      <c r="J416" s="1679"/>
      <c r="K416" s="1679"/>
      <c r="L416" s="1679"/>
      <c r="M416" s="1679"/>
      <c r="N416" s="1679"/>
      <c r="O416" s="1679"/>
      <c r="P416" s="1679"/>
      <c r="Q416" s="1679"/>
      <c r="R416" s="1679"/>
      <c r="S416" s="1679"/>
      <c r="T416" s="1679"/>
      <c r="U416" s="1679"/>
      <c r="V416" s="1679"/>
      <c r="W416" s="1679"/>
      <c r="X416" s="1679"/>
      <c r="Y416" s="1679"/>
      <c r="Z416" s="1679"/>
      <c r="AA416" s="1679"/>
      <c r="AB416" s="1679"/>
      <c r="AC416" s="1679"/>
      <c r="AD416" s="1679"/>
      <c r="AE416" s="1679"/>
      <c r="AF416" s="1679"/>
      <c r="AG416" s="1679"/>
      <c r="AH416" s="1679"/>
      <c r="AI416" s="1679"/>
      <c r="AJ416" s="1679"/>
      <c r="AK416" s="1679"/>
      <c r="AL416" s="1679"/>
      <c r="AM416" s="1679"/>
      <c r="AN416" s="1679"/>
      <c r="AO416" s="1679"/>
      <c r="AP416" s="1679"/>
      <c r="AQ416" s="1679"/>
      <c r="AR416" s="1679"/>
      <c r="AS416" s="1679"/>
      <c r="AT416" s="1679"/>
      <c r="AU416" s="1679"/>
      <c r="AV416" s="1679"/>
      <c r="AW416" s="1679"/>
      <c r="AX416" s="1679"/>
      <c r="AY416" s="1680"/>
      <c r="AZ416" s="771"/>
    </row>
    <row r="417" spans="1:52" s="529" customFormat="1" ht="22.5" hidden="1" customHeight="1">
      <c r="A417" s="724"/>
      <c r="B417" s="1779" t="s">
        <v>2</v>
      </c>
      <c r="C417" s="1780"/>
      <c r="D417" s="1780"/>
      <c r="E417" s="1780"/>
      <c r="F417" s="1780"/>
      <c r="G417" s="1780"/>
      <c r="H417" s="1780"/>
      <c r="I417" s="1780"/>
      <c r="J417" s="1780"/>
      <c r="K417" s="3186" t="s">
        <v>1</v>
      </c>
      <c r="L417" s="3187"/>
      <c r="M417" s="3187"/>
      <c r="N417" s="3187"/>
      <c r="O417" s="3187"/>
      <c r="P417" s="3187"/>
      <c r="Q417" s="3187"/>
      <c r="R417" s="3187"/>
      <c r="S417" s="3187"/>
      <c r="T417" s="3187"/>
      <c r="U417" s="3187"/>
      <c r="V417" s="3187"/>
      <c r="W417" s="3187"/>
      <c r="X417" s="3187"/>
      <c r="Y417" s="3187"/>
      <c r="Z417" s="3187"/>
      <c r="AA417" s="3187"/>
      <c r="AB417" s="3187"/>
      <c r="AC417" s="3187"/>
      <c r="AD417" s="3187"/>
      <c r="AE417" s="3187"/>
      <c r="AF417" s="3187"/>
      <c r="AG417" s="3187"/>
      <c r="AH417" s="3187"/>
      <c r="AI417" s="3187"/>
      <c r="AJ417" s="3187"/>
      <c r="AK417" s="3187"/>
      <c r="AL417" s="3187"/>
      <c r="AM417" s="3187"/>
      <c r="AN417" s="3187"/>
      <c r="AO417" s="3187"/>
      <c r="AP417" s="3187"/>
      <c r="AQ417" s="3187"/>
      <c r="AR417" s="3187"/>
      <c r="AS417" s="3188"/>
      <c r="AT417" s="3171" t="s">
        <v>0</v>
      </c>
      <c r="AU417" s="3171"/>
      <c r="AV417" s="3171" t="s">
        <v>229</v>
      </c>
      <c r="AW417" s="3171"/>
      <c r="AX417" s="3171" t="s">
        <v>230</v>
      </c>
      <c r="AY417" s="3172"/>
      <c r="AZ417" s="500" t="s">
        <v>1612</v>
      </c>
    </row>
    <row r="418" spans="1:52" s="529" customFormat="1" ht="26.25" hidden="1" customHeight="1">
      <c r="A418" s="724"/>
      <c r="B418" s="1674" t="s">
        <v>6239</v>
      </c>
      <c r="C418" s="1675"/>
      <c r="D418" s="1675"/>
      <c r="E418" s="1675"/>
      <c r="F418" s="1675"/>
      <c r="G418" s="1675"/>
      <c r="H418" s="1675"/>
      <c r="I418" s="1675"/>
      <c r="J418" s="1676"/>
      <c r="K418" s="1524" t="s">
        <v>6238</v>
      </c>
      <c r="L418" s="1525"/>
      <c r="M418" s="1525"/>
      <c r="N418" s="1525"/>
      <c r="O418" s="1525"/>
      <c r="P418" s="1525"/>
      <c r="Q418" s="1525"/>
      <c r="R418" s="1525"/>
      <c r="S418" s="1525"/>
      <c r="T418" s="1525"/>
      <c r="U418" s="1525"/>
      <c r="V418" s="1525"/>
      <c r="W418" s="1525"/>
      <c r="X418" s="1525"/>
      <c r="Y418" s="1525"/>
      <c r="Z418" s="1525"/>
      <c r="AA418" s="1525"/>
      <c r="AB418" s="1525"/>
      <c r="AC418" s="1525"/>
      <c r="AD418" s="1525"/>
      <c r="AE418" s="1525"/>
      <c r="AF418" s="1525"/>
      <c r="AG418" s="1525"/>
      <c r="AH418" s="1525"/>
      <c r="AI418" s="1525"/>
      <c r="AJ418" s="1525"/>
      <c r="AK418" s="1525"/>
      <c r="AL418" s="1525"/>
      <c r="AM418" s="1525"/>
      <c r="AN418" s="1525"/>
      <c r="AO418" s="1525"/>
      <c r="AP418" s="1525"/>
      <c r="AQ418" s="1525"/>
      <c r="AR418" s="1525"/>
      <c r="AS418" s="1526"/>
      <c r="AT418" s="1601"/>
      <c r="AU418" s="1601"/>
      <c r="AV418" s="1601"/>
      <c r="AW418" s="1601"/>
      <c r="AX418" s="1595"/>
      <c r="AY418" s="1520"/>
      <c r="AZ418" s="502"/>
    </row>
    <row r="419" spans="1:52" s="529" customFormat="1" ht="32.25" hidden="1" customHeight="1">
      <c r="A419" s="724"/>
      <c r="B419" s="1677"/>
      <c r="C419" s="1612"/>
      <c r="D419" s="1612"/>
      <c r="E419" s="1612"/>
      <c r="F419" s="1612"/>
      <c r="G419" s="1612"/>
      <c r="H419" s="1612"/>
      <c r="I419" s="1612"/>
      <c r="J419" s="1613"/>
      <c r="K419" s="1524" t="s">
        <v>6237</v>
      </c>
      <c r="L419" s="1525"/>
      <c r="M419" s="1525"/>
      <c r="N419" s="1525"/>
      <c r="O419" s="1525"/>
      <c r="P419" s="1525"/>
      <c r="Q419" s="1525"/>
      <c r="R419" s="1525"/>
      <c r="S419" s="1525"/>
      <c r="T419" s="1525"/>
      <c r="U419" s="1525"/>
      <c r="V419" s="1525"/>
      <c r="W419" s="1525"/>
      <c r="X419" s="1525"/>
      <c r="Y419" s="1525"/>
      <c r="Z419" s="1525"/>
      <c r="AA419" s="1525"/>
      <c r="AB419" s="1525"/>
      <c r="AC419" s="1525"/>
      <c r="AD419" s="1525"/>
      <c r="AE419" s="1525"/>
      <c r="AF419" s="1525"/>
      <c r="AG419" s="1525"/>
      <c r="AH419" s="1525"/>
      <c r="AI419" s="1525"/>
      <c r="AJ419" s="1525"/>
      <c r="AK419" s="1525"/>
      <c r="AL419" s="1525"/>
      <c r="AM419" s="1525"/>
      <c r="AN419" s="1525"/>
      <c r="AO419" s="1525"/>
      <c r="AP419" s="1525"/>
      <c r="AQ419" s="1525"/>
      <c r="AR419" s="1525"/>
      <c r="AS419" s="1526"/>
      <c r="AT419" s="1601" t="s">
        <v>299</v>
      </c>
      <c r="AU419" s="1601"/>
      <c r="AV419" s="1601" t="s">
        <v>299</v>
      </c>
      <c r="AW419" s="1601"/>
      <c r="AX419" s="1595" t="s">
        <v>299</v>
      </c>
      <c r="AY419" s="1520"/>
      <c r="AZ419" s="502"/>
    </row>
    <row r="420" spans="1:52" s="529" customFormat="1" ht="30" hidden="1" customHeight="1">
      <c r="A420" s="724"/>
      <c r="B420" s="3672"/>
      <c r="C420" s="3673"/>
      <c r="D420" s="3673"/>
      <c r="E420" s="3673"/>
      <c r="F420" s="3673"/>
      <c r="G420" s="3673"/>
      <c r="H420" s="3673"/>
      <c r="I420" s="3673"/>
      <c r="J420" s="3674"/>
      <c r="K420" s="1524" t="s">
        <v>6236</v>
      </c>
      <c r="L420" s="1525"/>
      <c r="M420" s="1525"/>
      <c r="N420" s="1525"/>
      <c r="O420" s="1525"/>
      <c r="P420" s="1525"/>
      <c r="Q420" s="1525"/>
      <c r="R420" s="1525"/>
      <c r="S420" s="1525"/>
      <c r="T420" s="1525"/>
      <c r="U420" s="1525"/>
      <c r="V420" s="1525"/>
      <c r="W420" s="1525"/>
      <c r="X420" s="1525"/>
      <c r="Y420" s="1525"/>
      <c r="Z420" s="1525"/>
      <c r="AA420" s="1525"/>
      <c r="AB420" s="1525"/>
      <c r="AC420" s="1525"/>
      <c r="AD420" s="1525"/>
      <c r="AE420" s="1525"/>
      <c r="AF420" s="1525"/>
      <c r="AG420" s="1525"/>
      <c r="AH420" s="1525"/>
      <c r="AI420" s="1525"/>
      <c r="AJ420" s="1525"/>
      <c r="AK420" s="1525"/>
      <c r="AL420" s="1525"/>
      <c r="AM420" s="1525"/>
      <c r="AN420" s="1525"/>
      <c r="AO420" s="1525"/>
      <c r="AP420" s="1525"/>
      <c r="AQ420" s="1525"/>
      <c r="AR420" s="1525"/>
      <c r="AS420" s="1526"/>
      <c r="AT420" s="1518" t="s">
        <v>299</v>
      </c>
      <c r="AU420" s="1519"/>
      <c r="AV420" s="1518" t="s">
        <v>299</v>
      </c>
      <c r="AW420" s="1519"/>
      <c r="AX420" s="1518" t="s">
        <v>299</v>
      </c>
      <c r="AY420" s="1520"/>
      <c r="AZ420" s="502"/>
    </row>
    <row r="421" spans="1:52" s="529" customFormat="1" ht="49.5" hidden="1" customHeight="1">
      <c r="A421" s="724"/>
      <c r="B421" s="3666" t="s">
        <v>6235</v>
      </c>
      <c r="C421" s="3667"/>
      <c r="D421" s="3667"/>
      <c r="E421" s="3667"/>
      <c r="F421" s="3667"/>
      <c r="G421" s="3667"/>
      <c r="H421" s="3667"/>
      <c r="I421" s="3667"/>
      <c r="J421" s="3668"/>
      <c r="K421" s="1524" t="s">
        <v>6234</v>
      </c>
      <c r="L421" s="1525"/>
      <c r="M421" s="1525"/>
      <c r="N421" s="1525"/>
      <c r="O421" s="1525"/>
      <c r="P421" s="1525"/>
      <c r="Q421" s="1525"/>
      <c r="R421" s="1525"/>
      <c r="S421" s="1525"/>
      <c r="T421" s="1525"/>
      <c r="U421" s="1525"/>
      <c r="V421" s="1525"/>
      <c r="W421" s="1525"/>
      <c r="X421" s="1525"/>
      <c r="Y421" s="1525"/>
      <c r="Z421" s="1525"/>
      <c r="AA421" s="1525"/>
      <c r="AB421" s="1525"/>
      <c r="AC421" s="1525"/>
      <c r="AD421" s="1525"/>
      <c r="AE421" s="1525"/>
      <c r="AF421" s="1525"/>
      <c r="AG421" s="1525"/>
      <c r="AH421" s="1525"/>
      <c r="AI421" s="1525"/>
      <c r="AJ421" s="1525"/>
      <c r="AK421" s="1525"/>
      <c r="AL421" s="1525"/>
      <c r="AM421" s="1525"/>
      <c r="AN421" s="1525"/>
      <c r="AO421" s="1525"/>
      <c r="AP421" s="1525"/>
      <c r="AQ421" s="1525"/>
      <c r="AR421" s="1525"/>
      <c r="AS421" s="1526"/>
      <c r="AT421" s="1601" t="s">
        <v>299</v>
      </c>
      <c r="AU421" s="1601"/>
      <c r="AV421" s="1601" t="s">
        <v>299</v>
      </c>
      <c r="AW421" s="1601"/>
      <c r="AX421" s="1595" t="s">
        <v>299</v>
      </c>
      <c r="AY421" s="1520"/>
      <c r="AZ421" s="502"/>
    </row>
    <row r="422" spans="1:52" s="529" customFormat="1" ht="53.25" hidden="1" customHeight="1">
      <c r="A422" s="724"/>
      <c r="B422" s="3672"/>
      <c r="C422" s="3673"/>
      <c r="D422" s="3673"/>
      <c r="E422" s="3673"/>
      <c r="F422" s="3673"/>
      <c r="G422" s="3673"/>
      <c r="H422" s="3673"/>
      <c r="I422" s="3673"/>
      <c r="J422" s="3674"/>
      <c r="K422" s="1524" t="s">
        <v>1176</v>
      </c>
      <c r="L422" s="1525"/>
      <c r="M422" s="1525"/>
      <c r="N422" s="1525"/>
      <c r="O422" s="1525"/>
      <c r="P422" s="1525"/>
      <c r="Q422" s="1525"/>
      <c r="R422" s="1525"/>
      <c r="S422" s="1525"/>
      <c r="T422" s="1525"/>
      <c r="U422" s="1525"/>
      <c r="V422" s="1525"/>
      <c r="W422" s="1525"/>
      <c r="X422" s="1525"/>
      <c r="Y422" s="1525"/>
      <c r="Z422" s="1525"/>
      <c r="AA422" s="1525"/>
      <c r="AB422" s="1525"/>
      <c r="AC422" s="1525"/>
      <c r="AD422" s="1525"/>
      <c r="AE422" s="1525"/>
      <c r="AF422" s="1525"/>
      <c r="AG422" s="1525"/>
      <c r="AH422" s="1525"/>
      <c r="AI422" s="1525"/>
      <c r="AJ422" s="1525"/>
      <c r="AK422" s="1525"/>
      <c r="AL422" s="1525"/>
      <c r="AM422" s="1525"/>
      <c r="AN422" s="1525"/>
      <c r="AO422" s="1525"/>
      <c r="AP422" s="1525"/>
      <c r="AQ422" s="1525"/>
      <c r="AR422" s="1525"/>
      <c r="AS422" s="1526"/>
      <c r="AT422" s="1601" t="s">
        <v>299</v>
      </c>
      <c r="AU422" s="1601"/>
      <c r="AV422" s="1601" t="s">
        <v>299</v>
      </c>
      <c r="AW422" s="1601"/>
      <c r="AX422" s="1595" t="s">
        <v>299</v>
      </c>
      <c r="AY422" s="1520"/>
      <c r="AZ422" s="502"/>
    </row>
    <row r="423" spans="1:52" s="529" customFormat="1" ht="53.25" hidden="1" customHeight="1">
      <c r="A423" s="724"/>
      <c r="B423" s="3666" t="s">
        <v>6233</v>
      </c>
      <c r="C423" s="3667"/>
      <c r="D423" s="3667"/>
      <c r="E423" s="3667"/>
      <c r="F423" s="3667"/>
      <c r="G423" s="3667"/>
      <c r="H423" s="3667"/>
      <c r="I423" s="3667"/>
      <c r="J423" s="3668"/>
      <c r="K423" s="1524" t="s">
        <v>6232</v>
      </c>
      <c r="L423" s="1525"/>
      <c r="M423" s="1525"/>
      <c r="N423" s="1525"/>
      <c r="O423" s="1525"/>
      <c r="P423" s="1525"/>
      <c r="Q423" s="1525"/>
      <c r="R423" s="1525"/>
      <c r="S423" s="1525"/>
      <c r="T423" s="1525"/>
      <c r="U423" s="1525"/>
      <c r="V423" s="1525"/>
      <c r="W423" s="1525"/>
      <c r="X423" s="1525"/>
      <c r="Y423" s="1525"/>
      <c r="Z423" s="1525"/>
      <c r="AA423" s="1525"/>
      <c r="AB423" s="1525"/>
      <c r="AC423" s="1525"/>
      <c r="AD423" s="1525"/>
      <c r="AE423" s="1525"/>
      <c r="AF423" s="1525"/>
      <c r="AG423" s="1525"/>
      <c r="AH423" s="1525"/>
      <c r="AI423" s="1525"/>
      <c r="AJ423" s="1525"/>
      <c r="AK423" s="1525"/>
      <c r="AL423" s="1525"/>
      <c r="AM423" s="1525"/>
      <c r="AN423" s="1525"/>
      <c r="AO423" s="1525"/>
      <c r="AP423" s="1525"/>
      <c r="AQ423" s="1525"/>
      <c r="AR423" s="1525"/>
      <c r="AS423" s="1526"/>
      <c r="AT423" s="1601" t="s">
        <v>299</v>
      </c>
      <c r="AU423" s="1601"/>
      <c r="AV423" s="1601" t="s">
        <v>299</v>
      </c>
      <c r="AW423" s="1601"/>
      <c r="AX423" s="1595" t="s">
        <v>299</v>
      </c>
      <c r="AY423" s="1520"/>
      <c r="AZ423" s="502"/>
    </row>
    <row r="424" spans="1:52" s="529" customFormat="1" ht="80.25" hidden="1" customHeight="1">
      <c r="A424" s="724"/>
      <c r="B424" s="1677"/>
      <c r="C424" s="1612"/>
      <c r="D424" s="1612"/>
      <c r="E424" s="1612"/>
      <c r="F424" s="1612"/>
      <c r="G424" s="1612"/>
      <c r="H424" s="1612"/>
      <c r="I424" s="1612"/>
      <c r="J424" s="1613"/>
      <c r="K424" s="3700" t="s">
        <v>6231</v>
      </c>
      <c r="L424" s="3701"/>
      <c r="M424" s="3701"/>
      <c r="N424" s="3701"/>
      <c r="O424" s="3701"/>
      <c r="P424" s="3701"/>
      <c r="Q424" s="3701"/>
      <c r="R424" s="3701"/>
      <c r="S424" s="3701"/>
      <c r="T424" s="3701"/>
      <c r="U424" s="3701"/>
      <c r="V424" s="3701"/>
      <c r="W424" s="3701"/>
      <c r="X424" s="3701"/>
      <c r="Y424" s="3701"/>
      <c r="Z424" s="3701"/>
      <c r="AA424" s="3701"/>
      <c r="AB424" s="3701"/>
      <c r="AC424" s="3701"/>
      <c r="AD424" s="3701"/>
      <c r="AE424" s="3701"/>
      <c r="AF424" s="3701"/>
      <c r="AG424" s="3701"/>
      <c r="AH424" s="3701"/>
      <c r="AI424" s="3701"/>
      <c r="AJ424" s="3701"/>
      <c r="AK424" s="3701"/>
      <c r="AL424" s="3701"/>
      <c r="AM424" s="3701"/>
      <c r="AN424" s="3701"/>
      <c r="AO424" s="3701"/>
      <c r="AP424" s="3701"/>
      <c r="AQ424" s="3701"/>
      <c r="AR424" s="3701"/>
      <c r="AS424" s="3702"/>
      <c r="AT424" s="1518" t="s">
        <v>299</v>
      </c>
      <c r="AU424" s="1519"/>
      <c r="AV424" s="1518" t="s">
        <v>299</v>
      </c>
      <c r="AW424" s="1519"/>
      <c r="AX424" s="1518" t="s">
        <v>299</v>
      </c>
      <c r="AY424" s="1520"/>
      <c r="AZ424" s="502"/>
    </row>
    <row r="425" spans="1:52" s="529" customFormat="1" ht="70.5" hidden="1" customHeight="1">
      <c r="A425" s="724"/>
      <c r="B425" s="1677"/>
      <c r="C425" s="1612"/>
      <c r="D425" s="1612"/>
      <c r="E425" s="1612"/>
      <c r="F425" s="1612"/>
      <c r="G425" s="1612"/>
      <c r="H425" s="1612"/>
      <c r="I425" s="1612"/>
      <c r="J425" s="1613"/>
      <c r="K425" s="3700" t="s">
        <v>6230</v>
      </c>
      <c r="L425" s="3701"/>
      <c r="M425" s="3701"/>
      <c r="N425" s="3701"/>
      <c r="O425" s="3701"/>
      <c r="P425" s="3701"/>
      <c r="Q425" s="3701"/>
      <c r="R425" s="3701"/>
      <c r="S425" s="3701"/>
      <c r="T425" s="3701"/>
      <c r="U425" s="3701"/>
      <c r="V425" s="3701"/>
      <c r="W425" s="3701"/>
      <c r="X425" s="3701"/>
      <c r="Y425" s="3701"/>
      <c r="Z425" s="3701"/>
      <c r="AA425" s="3701"/>
      <c r="AB425" s="3701"/>
      <c r="AC425" s="3701"/>
      <c r="AD425" s="3701"/>
      <c r="AE425" s="3701"/>
      <c r="AF425" s="3701"/>
      <c r="AG425" s="3701"/>
      <c r="AH425" s="3701"/>
      <c r="AI425" s="3701"/>
      <c r="AJ425" s="3701"/>
      <c r="AK425" s="3701"/>
      <c r="AL425" s="3701"/>
      <c r="AM425" s="3701"/>
      <c r="AN425" s="3701"/>
      <c r="AO425" s="3701"/>
      <c r="AP425" s="3701"/>
      <c r="AQ425" s="3701"/>
      <c r="AR425" s="3701"/>
      <c r="AS425" s="3702"/>
      <c r="AT425" s="1601" t="s">
        <v>299</v>
      </c>
      <c r="AU425" s="1601"/>
      <c r="AV425" s="1601" t="s">
        <v>299</v>
      </c>
      <c r="AW425" s="1601"/>
      <c r="AX425" s="1595" t="s">
        <v>299</v>
      </c>
      <c r="AY425" s="1520"/>
      <c r="AZ425" s="502"/>
    </row>
    <row r="426" spans="1:52" s="529" customFormat="1" ht="65.25" hidden="1" customHeight="1">
      <c r="A426" s="724"/>
      <c r="B426" s="3666" t="s">
        <v>6229</v>
      </c>
      <c r="C426" s="3667"/>
      <c r="D426" s="3667"/>
      <c r="E426" s="3667"/>
      <c r="F426" s="3667"/>
      <c r="G426" s="3667"/>
      <c r="H426" s="3667"/>
      <c r="I426" s="3667"/>
      <c r="J426" s="3668"/>
      <c r="K426" s="1557" t="s">
        <v>6228</v>
      </c>
      <c r="L426" s="1558"/>
      <c r="M426" s="1558"/>
      <c r="N426" s="1558"/>
      <c r="O426" s="1558"/>
      <c r="P426" s="1558"/>
      <c r="Q426" s="1558"/>
      <c r="R426" s="1558"/>
      <c r="S426" s="1558"/>
      <c r="T426" s="1558"/>
      <c r="U426" s="1558"/>
      <c r="V426" s="1558"/>
      <c r="W426" s="1558"/>
      <c r="X426" s="1558"/>
      <c r="Y426" s="1558"/>
      <c r="Z426" s="1558"/>
      <c r="AA426" s="1558"/>
      <c r="AB426" s="1558"/>
      <c r="AC426" s="1558"/>
      <c r="AD426" s="1558"/>
      <c r="AE426" s="1558"/>
      <c r="AF426" s="1558"/>
      <c r="AG426" s="1558"/>
      <c r="AH426" s="1558"/>
      <c r="AI426" s="1558"/>
      <c r="AJ426" s="1558"/>
      <c r="AK426" s="1558"/>
      <c r="AL426" s="1558"/>
      <c r="AM426" s="1558"/>
      <c r="AN426" s="1558"/>
      <c r="AO426" s="1558"/>
      <c r="AP426" s="1558"/>
      <c r="AQ426" s="1558"/>
      <c r="AR426" s="1558"/>
      <c r="AS426" s="1559"/>
      <c r="AT426" s="1601" t="s">
        <v>299</v>
      </c>
      <c r="AU426" s="1601"/>
      <c r="AV426" s="1601" t="s">
        <v>299</v>
      </c>
      <c r="AW426" s="1601"/>
      <c r="AX426" s="1595" t="s">
        <v>299</v>
      </c>
      <c r="AY426" s="1520"/>
      <c r="AZ426" s="502"/>
    </row>
    <row r="427" spans="1:52" s="529" customFormat="1" ht="102" hidden="1" customHeight="1">
      <c r="A427" s="724"/>
      <c r="B427" s="3666" t="s">
        <v>6227</v>
      </c>
      <c r="C427" s="3667"/>
      <c r="D427" s="3667"/>
      <c r="E427" s="3667"/>
      <c r="F427" s="3667"/>
      <c r="G427" s="3667"/>
      <c r="H427" s="3667"/>
      <c r="I427" s="3667"/>
      <c r="J427" s="3668"/>
      <c r="K427" s="1557" t="s">
        <v>6226</v>
      </c>
      <c r="L427" s="1558"/>
      <c r="M427" s="1558"/>
      <c r="N427" s="1558"/>
      <c r="O427" s="1558"/>
      <c r="P427" s="1558"/>
      <c r="Q427" s="1558"/>
      <c r="R427" s="1558"/>
      <c r="S427" s="1558"/>
      <c r="T427" s="1558"/>
      <c r="U427" s="1558"/>
      <c r="V427" s="1558"/>
      <c r="W427" s="1558"/>
      <c r="X427" s="1558"/>
      <c r="Y427" s="1558"/>
      <c r="Z427" s="1558"/>
      <c r="AA427" s="1558"/>
      <c r="AB427" s="1558"/>
      <c r="AC427" s="1558"/>
      <c r="AD427" s="1558"/>
      <c r="AE427" s="1558"/>
      <c r="AF427" s="1558"/>
      <c r="AG427" s="1558"/>
      <c r="AH427" s="1558"/>
      <c r="AI427" s="1558"/>
      <c r="AJ427" s="1558"/>
      <c r="AK427" s="1558"/>
      <c r="AL427" s="1558"/>
      <c r="AM427" s="1558"/>
      <c r="AN427" s="1558"/>
      <c r="AO427" s="1558"/>
      <c r="AP427" s="1558"/>
      <c r="AQ427" s="1558"/>
      <c r="AR427" s="1558"/>
      <c r="AS427" s="1559"/>
      <c r="AT427" s="1601" t="s">
        <v>299</v>
      </c>
      <c r="AU427" s="1601"/>
      <c r="AV427" s="1601" t="s">
        <v>299</v>
      </c>
      <c r="AW427" s="1601"/>
      <c r="AX427" s="1595" t="s">
        <v>299</v>
      </c>
      <c r="AY427" s="1520"/>
      <c r="AZ427" s="502"/>
    </row>
    <row r="428" spans="1:52" s="529" customFormat="1" ht="50.25" hidden="1" customHeight="1">
      <c r="A428" s="724"/>
      <c r="B428" s="1677"/>
      <c r="C428" s="1612"/>
      <c r="D428" s="1612"/>
      <c r="E428" s="1612"/>
      <c r="F428" s="1612"/>
      <c r="G428" s="1612"/>
      <c r="H428" s="1612"/>
      <c r="I428" s="1612"/>
      <c r="J428" s="1613"/>
      <c r="K428" s="1557" t="s">
        <v>6225</v>
      </c>
      <c r="L428" s="1558"/>
      <c r="M428" s="1558"/>
      <c r="N428" s="1558"/>
      <c r="O428" s="1558"/>
      <c r="P428" s="1558"/>
      <c r="Q428" s="1558"/>
      <c r="R428" s="1558"/>
      <c r="S428" s="1558"/>
      <c r="T428" s="1558"/>
      <c r="U428" s="1558"/>
      <c r="V428" s="1558"/>
      <c r="W428" s="1558"/>
      <c r="X428" s="1558"/>
      <c r="Y428" s="1558"/>
      <c r="Z428" s="1558"/>
      <c r="AA428" s="1558"/>
      <c r="AB428" s="1558"/>
      <c r="AC428" s="1558"/>
      <c r="AD428" s="1558"/>
      <c r="AE428" s="1558"/>
      <c r="AF428" s="1558"/>
      <c r="AG428" s="1558"/>
      <c r="AH428" s="1558"/>
      <c r="AI428" s="1558"/>
      <c r="AJ428" s="1558"/>
      <c r="AK428" s="1558"/>
      <c r="AL428" s="1558"/>
      <c r="AM428" s="1558"/>
      <c r="AN428" s="1558"/>
      <c r="AO428" s="1558"/>
      <c r="AP428" s="1558"/>
      <c r="AQ428" s="1558"/>
      <c r="AR428" s="1558"/>
      <c r="AS428" s="1559"/>
      <c r="AT428" s="1601" t="s">
        <v>299</v>
      </c>
      <c r="AU428" s="1601"/>
      <c r="AV428" s="1601" t="s">
        <v>299</v>
      </c>
      <c r="AW428" s="1601"/>
      <c r="AX428" s="1595" t="s">
        <v>299</v>
      </c>
      <c r="AY428" s="1520"/>
      <c r="AZ428" s="502"/>
    </row>
    <row r="429" spans="1:52" s="529" customFormat="1" ht="50.25" hidden="1" customHeight="1">
      <c r="A429" s="724"/>
      <c r="B429" s="3666" t="s">
        <v>6224</v>
      </c>
      <c r="C429" s="3667"/>
      <c r="D429" s="3667"/>
      <c r="E429" s="3667"/>
      <c r="F429" s="3667"/>
      <c r="G429" s="3667"/>
      <c r="H429" s="3667"/>
      <c r="I429" s="3667"/>
      <c r="J429" s="3668"/>
      <c r="K429" s="1608" t="s">
        <v>6223</v>
      </c>
      <c r="L429" s="1528"/>
      <c r="M429" s="1528"/>
      <c r="N429" s="1528"/>
      <c r="O429" s="1528"/>
      <c r="P429" s="1528"/>
      <c r="Q429" s="1528"/>
      <c r="R429" s="1528"/>
      <c r="S429" s="1528"/>
      <c r="T429" s="1528"/>
      <c r="U429" s="1528"/>
      <c r="V429" s="1528"/>
      <c r="W429" s="1528"/>
      <c r="X429" s="1528"/>
      <c r="Y429" s="1528"/>
      <c r="Z429" s="1528"/>
      <c r="AA429" s="1528"/>
      <c r="AB429" s="1528"/>
      <c r="AC429" s="1528"/>
      <c r="AD429" s="1528"/>
      <c r="AE429" s="1528"/>
      <c r="AF429" s="1528"/>
      <c r="AG429" s="1528"/>
      <c r="AH429" s="1528"/>
      <c r="AI429" s="1528"/>
      <c r="AJ429" s="1528"/>
      <c r="AK429" s="1528"/>
      <c r="AL429" s="1528"/>
      <c r="AM429" s="1528"/>
      <c r="AN429" s="1528"/>
      <c r="AO429" s="1528"/>
      <c r="AP429" s="1528"/>
      <c r="AQ429" s="1528"/>
      <c r="AR429" s="1528"/>
      <c r="AS429" s="1529"/>
      <c r="AT429" s="1618" t="s">
        <v>299</v>
      </c>
      <c r="AU429" s="1618"/>
      <c r="AV429" s="1618" t="s">
        <v>299</v>
      </c>
      <c r="AW429" s="1618"/>
      <c r="AX429" s="1631" t="s">
        <v>299</v>
      </c>
      <c r="AY429" s="1551"/>
      <c r="AZ429" s="511"/>
    </row>
    <row r="430" spans="1:52" s="529" customFormat="1" ht="71.25" hidden="1" customHeight="1">
      <c r="A430" s="724"/>
      <c r="B430" s="1677"/>
      <c r="C430" s="1612"/>
      <c r="D430" s="1612"/>
      <c r="E430" s="1612"/>
      <c r="F430" s="1612"/>
      <c r="G430" s="1612"/>
      <c r="H430" s="1612"/>
      <c r="I430" s="1612"/>
      <c r="J430" s="1613"/>
      <c r="K430" s="1753" t="s">
        <v>6222</v>
      </c>
      <c r="L430" s="1561"/>
      <c r="M430" s="1561"/>
      <c r="N430" s="1561"/>
      <c r="O430" s="1561"/>
      <c r="P430" s="1561"/>
      <c r="Q430" s="1561"/>
      <c r="R430" s="1561"/>
      <c r="S430" s="1561"/>
      <c r="T430" s="1561"/>
      <c r="U430" s="1561"/>
      <c r="V430" s="1561"/>
      <c r="W430" s="1561"/>
      <c r="X430" s="1561"/>
      <c r="Y430" s="1561"/>
      <c r="Z430" s="1561"/>
      <c r="AA430" s="1561"/>
      <c r="AB430" s="1561"/>
      <c r="AC430" s="1561"/>
      <c r="AD430" s="1561"/>
      <c r="AE430" s="1561"/>
      <c r="AF430" s="1561"/>
      <c r="AG430" s="1561"/>
      <c r="AH430" s="1561"/>
      <c r="AI430" s="1561"/>
      <c r="AJ430" s="1561"/>
      <c r="AK430" s="1561"/>
      <c r="AL430" s="1561"/>
      <c r="AM430" s="1561"/>
      <c r="AN430" s="1561"/>
      <c r="AO430" s="1561"/>
      <c r="AP430" s="1561"/>
      <c r="AQ430" s="1561"/>
      <c r="AR430" s="1561"/>
      <c r="AS430" s="1562"/>
      <c r="AT430" s="1681"/>
      <c r="AU430" s="1681"/>
      <c r="AV430" s="1681"/>
      <c r="AW430" s="1681"/>
      <c r="AX430" s="1687"/>
      <c r="AY430" s="1553"/>
      <c r="AZ430" s="509"/>
    </row>
    <row r="431" spans="1:52" s="529" customFormat="1" ht="107.5" hidden="1" customHeight="1">
      <c r="A431" s="724"/>
      <c r="B431" s="1677" t="s">
        <v>6221</v>
      </c>
      <c r="C431" s="1612"/>
      <c r="D431" s="1612"/>
      <c r="E431" s="1612"/>
      <c r="F431" s="1612"/>
      <c r="G431" s="1612"/>
      <c r="H431" s="1612"/>
      <c r="I431" s="1612"/>
      <c r="J431" s="1613"/>
      <c r="K431" s="1753" t="s">
        <v>6220</v>
      </c>
      <c r="L431" s="1561"/>
      <c r="M431" s="1561"/>
      <c r="N431" s="1561"/>
      <c r="O431" s="1561"/>
      <c r="P431" s="1561"/>
      <c r="Q431" s="1561"/>
      <c r="R431" s="1561"/>
      <c r="S431" s="1561"/>
      <c r="T431" s="1561"/>
      <c r="U431" s="1561"/>
      <c r="V431" s="1561"/>
      <c r="W431" s="1561"/>
      <c r="X431" s="1561"/>
      <c r="Y431" s="1561"/>
      <c r="Z431" s="1561"/>
      <c r="AA431" s="1561"/>
      <c r="AB431" s="1561"/>
      <c r="AC431" s="1561"/>
      <c r="AD431" s="1561"/>
      <c r="AE431" s="1561"/>
      <c r="AF431" s="1561"/>
      <c r="AG431" s="1561"/>
      <c r="AH431" s="1561"/>
      <c r="AI431" s="1561"/>
      <c r="AJ431" s="1561"/>
      <c r="AK431" s="1561"/>
      <c r="AL431" s="1561"/>
      <c r="AM431" s="1561"/>
      <c r="AN431" s="1561"/>
      <c r="AO431" s="1561"/>
      <c r="AP431" s="1561"/>
      <c r="AQ431" s="1561"/>
      <c r="AR431" s="1561"/>
      <c r="AS431" s="1562"/>
      <c r="AT431" s="1681" t="s">
        <v>1376</v>
      </c>
      <c r="AU431" s="1681"/>
      <c r="AV431" s="1681" t="s">
        <v>1376</v>
      </c>
      <c r="AW431" s="1681"/>
      <c r="AX431" s="1687" t="s">
        <v>1376</v>
      </c>
      <c r="AY431" s="1553"/>
      <c r="AZ431" s="509"/>
    </row>
    <row r="432" spans="1:52" s="529" customFormat="1" ht="95.25" hidden="1" customHeight="1">
      <c r="A432" s="724"/>
      <c r="B432" s="1674" t="s">
        <v>6219</v>
      </c>
      <c r="C432" s="1675"/>
      <c r="D432" s="1675"/>
      <c r="E432" s="1675"/>
      <c r="F432" s="1675"/>
      <c r="G432" s="1675"/>
      <c r="H432" s="1675"/>
      <c r="I432" s="1675"/>
      <c r="J432" s="1676"/>
      <c r="K432" s="1557" t="s">
        <v>6218</v>
      </c>
      <c r="L432" s="1558"/>
      <c r="M432" s="1558"/>
      <c r="N432" s="1558"/>
      <c r="O432" s="1558"/>
      <c r="P432" s="1558"/>
      <c r="Q432" s="1558"/>
      <c r="R432" s="1558"/>
      <c r="S432" s="1558"/>
      <c r="T432" s="1558"/>
      <c r="U432" s="1558"/>
      <c r="V432" s="1558"/>
      <c r="W432" s="1558"/>
      <c r="X432" s="1558"/>
      <c r="Y432" s="1558"/>
      <c r="Z432" s="1558"/>
      <c r="AA432" s="1558"/>
      <c r="AB432" s="1558"/>
      <c r="AC432" s="1558"/>
      <c r="AD432" s="1558"/>
      <c r="AE432" s="1558"/>
      <c r="AF432" s="1558"/>
      <c r="AG432" s="1558"/>
      <c r="AH432" s="1558"/>
      <c r="AI432" s="1558"/>
      <c r="AJ432" s="1558"/>
      <c r="AK432" s="1558"/>
      <c r="AL432" s="1558"/>
      <c r="AM432" s="1558"/>
      <c r="AN432" s="1558"/>
      <c r="AO432" s="1558"/>
      <c r="AP432" s="1558"/>
      <c r="AQ432" s="1558"/>
      <c r="AR432" s="1558"/>
      <c r="AS432" s="1559"/>
      <c r="AT432" s="1601" t="s">
        <v>299</v>
      </c>
      <c r="AU432" s="1601"/>
      <c r="AV432" s="1601" t="s">
        <v>299</v>
      </c>
      <c r="AW432" s="1601"/>
      <c r="AX432" s="1595" t="s">
        <v>299</v>
      </c>
      <c r="AY432" s="1520"/>
      <c r="AZ432" s="502"/>
    </row>
    <row r="433" spans="1:52" s="529" customFormat="1" ht="38.25" hidden="1" customHeight="1">
      <c r="A433" s="724"/>
      <c r="B433" s="3666" t="s">
        <v>6217</v>
      </c>
      <c r="C433" s="3667"/>
      <c r="D433" s="3667"/>
      <c r="E433" s="3667"/>
      <c r="F433" s="3667"/>
      <c r="G433" s="3667"/>
      <c r="H433" s="3667"/>
      <c r="I433" s="3667"/>
      <c r="J433" s="3668"/>
      <c r="K433" s="1557" t="s">
        <v>6216</v>
      </c>
      <c r="L433" s="1558"/>
      <c r="M433" s="1558"/>
      <c r="N433" s="1558"/>
      <c r="O433" s="1558"/>
      <c r="P433" s="1558"/>
      <c r="Q433" s="1558"/>
      <c r="R433" s="1558"/>
      <c r="S433" s="1558"/>
      <c r="T433" s="1558"/>
      <c r="U433" s="1558"/>
      <c r="V433" s="1558"/>
      <c r="W433" s="1558"/>
      <c r="X433" s="1558"/>
      <c r="Y433" s="1558"/>
      <c r="Z433" s="1558"/>
      <c r="AA433" s="1558"/>
      <c r="AB433" s="1558"/>
      <c r="AC433" s="1558"/>
      <c r="AD433" s="1558"/>
      <c r="AE433" s="1558"/>
      <c r="AF433" s="1558"/>
      <c r="AG433" s="1558"/>
      <c r="AH433" s="1558"/>
      <c r="AI433" s="1558"/>
      <c r="AJ433" s="1558"/>
      <c r="AK433" s="1558"/>
      <c r="AL433" s="1558"/>
      <c r="AM433" s="1558"/>
      <c r="AN433" s="1558"/>
      <c r="AO433" s="1558"/>
      <c r="AP433" s="1558"/>
      <c r="AQ433" s="1558"/>
      <c r="AR433" s="1558"/>
      <c r="AS433" s="1559"/>
      <c r="AT433" s="1618" t="s">
        <v>299</v>
      </c>
      <c r="AU433" s="1618"/>
      <c r="AV433" s="1618" t="s">
        <v>299</v>
      </c>
      <c r="AW433" s="1618"/>
      <c r="AX433" s="1631" t="s">
        <v>299</v>
      </c>
      <c r="AY433" s="1551"/>
      <c r="AZ433" s="511"/>
    </row>
    <row r="434" spans="1:52" s="529" customFormat="1" ht="34.5" hidden="1" customHeight="1">
      <c r="A434" s="724"/>
      <c r="B434" s="1699"/>
      <c r="C434" s="1686"/>
      <c r="D434" s="1686"/>
      <c r="E434" s="1686"/>
      <c r="F434" s="1686"/>
      <c r="G434" s="1686"/>
      <c r="H434" s="1686"/>
      <c r="I434" s="1686"/>
      <c r="J434" s="1700"/>
      <c r="K434" s="1557" t="s">
        <v>6202</v>
      </c>
      <c r="L434" s="1558"/>
      <c r="M434" s="1558"/>
      <c r="N434" s="1558"/>
      <c r="O434" s="1558"/>
      <c r="P434" s="1558"/>
      <c r="Q434" s="1558"/>
      <c r="R434" s="1558"/>
      <c r="S434" s="1558"/>
      <c r="T434" s="1558"/>
      <c r="U434" s="1558"/>
      <c r="V434" s="1558"/>
      <c r="W434" s="1558"/>
      <c r="X434" s="1558"/>
      <c r="Y434" s="1558"/>
      <c r="Z434" s="1558"/>
      <c r="AA434" s="1558"/>
      <c r="AB434" s="1558"/>
      <c r="AC434" s="1558"/>
      <c r="AD434" s="1558"/>
      <c r="AE434" s="1558"/>
      <c r="AF434" s="1558"/>
      <c r="AG434" s="1558"/>
      <c r="AH434" s="1558"/>
      <c r="AI434" s="1558"/>
      <c r="AJ434" s="1558"/>
      <c r="AK434" s="1558"/>
      <c r="AL434" s="1558"/>
      <c r="AM434" s="1558"/>
      <c r="AN434" s="1558"/>
      <c r="AO434" s="1558"/>
      <c r="AP434" s="1558"/>
      <c r="AQ434" s="1558"/>
      <c r="AR434" s="1558"/>
      <c r="AS434" s="1559"/>
      <c r="AT434" s="1618" t="s">
        <v>299</v>
      </c>
      <c r="AU434" s="1618"/>
      <c r="AV434" s="1618" t="s">
        <v>299</v>
      </c>
      <c r="AW434" s="1618"/>
      <c r="AX434" s="1631" t="s">
        <v>299</v>
      </c>
      <c r="AY434" s="1551"/>
      <c r="AZ434" s="511"/>
    </row>
    <row r="435" spans="1:52" s="529" customFormat="1" ht="28.5" hidden="1" customHeight="1">
      <c r="A435" s="724"/>
      <c r="B435" s="1677"/>
      <c r="C435" s="1612"/>
      <c r="D435" s="1612"/>
      <c r="E435" s="1612"/>
      <c r="F435" s="1612"/>
      <c r="G435" s="1612"/>
      <c r="H435" s="1612"/>
      <c r="I435" s="1612"/>
      <c r="J435" s="1613"/>
      <c r="K435" s="1557" t="s">
        <v>6201</v>
      </c>
      <c r="L435" s="1558"/>
      <c r="M435" s="1558"/>
      <c r="N435" s="1558"/>
      <c r="O435" s="1558"/>
      <c r="P435" s="1558"/>
      <c r="Q435" s="1558"/>
      <c r="R435" s="1558"/>
      <c r="S435" s="1558"/>
      <c r="T435" s="1558"/>
      <c r="U435" s="1558"/>
      <c r="V435" s="1558"/>
      <c r="W435" s="1558"/>
      <c r="X435" s="1558"/>
      <c r="Y435" s="1558"/>
      <c r="Z435" s="1558"/>
      <c r="AA435" s="1558"/>
      <c r="AB435" s="1558"/>
      <c r="AC435" s="1558"/>
      <c r="AD435" s="1558"/>
      <c r="AE435" s="1558"/>
      <c r="AF435" s="1558"/>
      <c r="AG435" s="1558"/>
      <c r="AH435" s="1558"/>
      <c r="AI435" s="1558"/>
      <c r="AJ435" s="1558"/>
      <c r="AK435" s="1558"/>
      <c r="AL435" s="1558"/>
      <c r="AM435" s="1558"/>
      <c r="AN435" s="1558"/>
      <c r="AO435" s="1558"/>
      <c r="AP435" s="1558"/>
      <c r="AQ435" s="1558"/>
      <c r="AR435" s="1558"/>
      <c r="AS435" s="1559"/>
      <c r="AT435" s="1618" t="s">
        <v>299</v>
      </c>
      <c r="AU435" s="1618"/>
      <c r="AV435" s="1618" t="s">
        <v>299</v>
      </c>
      <c r="AW435" s="1618"/>
      <c r="AX435" s="1631" t="s">
        <v>299</v>
      </c>
      <c r="AY435" s="1551"/>
      <c r="AZ435" s="511"/>
    </row>
    <row r="436" spans="1:52" s="529" customFormat="1" ht="28.5" hidden="1" customHeight="1">
      <c r="A436" s="724"/>
      <c r="B436" s="1677"/>
      <c r="C436" s="1612"/>
      <c r="D436" s="1612"/>
      <c r="E436" s="1612"/>
      <c r="F436" s="1612"/>
      <c r="G436" s="1612"/>
      <c r="H436" s="1612"/>
      <c r="I436" s="1612"/>
      <c r="J436" s="1613"/>
      <c r="K436" s="1557" t="s">
        <v>6200</v>
      </c>
      <c r="L436" s="1558"/>
      <c r="M436" s="1558"/>
      <c r="N436" s="1558"/>
      <c r="O436" s="1558"/>
      <c r="P436" s="1558"/>
      <c r="Q436" s="1558"/>
      <c r="R436" s="1558"/>
      <c r="S436" s="1558"/>
      <c r="T436" s="1558"/>
      <c r="U436" s="1558"/>
      <c r="V436" s="1558"/>
      <c r="W436" s="1558"/>
      <c r="X436" s="1558"/>
      <c r="Y436" s="1558"/>
      <c r="Z436" s="1558"/>
      <c r="AA436" s="1558"/>
      <c r="AB436" s="1558"/>
      <c r="AC436" s="1558"/>
      <c r="AD436" s="1558"/>
      <c r="AE436" s="1558"/>
      <c r="AF436" s="1558"/>
      <c r="AG436" s="1558"/>
      <c r="AH436" s="1558"/>
      <c r="AI436" s="1558"/>
      <c r="AJ436" s="1558"/>
      <c r="AK436" s="1558"/>
      <c r="AL436" s="1558"/>
      <c r="AM436" s="1558"/>
      <c r="AN436" s="1558"/>
      <c r="AO436" s="1558"/>
      <c r="AP436" s="1558"/>
      <c r="AQ436" s="1558"/>
      <c r="AR436" s="1558"/>
      <c r="AS436" s="1559"/>
      <c r="AT436" s="1618" t="s">
        <v>299</v>
      </c>
      <c r="AU436" s="1618"/>
      <c r="AV436" s="1618" t="s">
        <v>299</v>
      </c>
      <c r="AW436" s="1618"/>
      <c r="AX436" s="1631" t="s">
        <v>299</v>
      </c>
      <c r="AY436" s="1551"/>
      <c r="AZ436" s="511"/>
    </row>
    <row r="437" spans="1:52" s="529" customFormat="1" ht="82.5" hidden="1" customHeight="1">
      <c r="A437" s="724"/>
      <c r="B437" s="1677"/>
      <c r="C437" s="1612"/>
      <c r="D437" s="1612"/>
      <c r="E437" s="1612"/>
      <c r="F437" s="1612"/>
      <c r="G437" s="1612"/>
      <c r="H437" s="1612"/>
      <c r="I437" s="1612"/>
      <c r="J437" s="1613"/>
      <c r="K437" s="1557" t="s">
        <v>6199</v>
      </c>
      <c r="L437" s="1558"/>
      <c r="M437" s="1558"/>
      <c r="N437" s="1558"/>
      <c r="O437" s="1558"/>
      <c r="P437" s="1558"/>
      <c r="Q437" s="1558"/>
      <c r="R437" s="1558"/>
      <c r="S437" s="1558"/>
      <c r="T437" s="1558"/>
      <c r="U437" s="1558"/>
      <c r="V437" s="1558"/>
      <c r="W437" s="1558"/>
      <c r="X437" s="1558"/>
      <c r="Y437" s="1558"/>
      <c r="Z437" s="1558"/>
      <c r="AA437" s="1558"/>
      <c r="AB437" s="1558"/>
      <c r="AC437" s="1558"/>
      <c r="AD437" s="1558"/>
      <c r="AE437" s="1558"/>
      <c r="AF437" s="1558"/>
      <c r="AG437" s="1558"/>
      <c r="AH437" s="1558"/>
      <c r="AI437" s="1558"/>
      <c r="AJ437" s="1558"/>
      <c r="AK437" s="1558"/>
      <c r="AL437" s="1558"/>
      <c r="AM437" s="1558"/>
      <c r="AN437" s="1558"/>
      <c r="AO437" s="1558"/>
      <c r="AP437" s="1558"/>
      <c r="AQ437" s="1558"/>
      <c r="AR437" s="1558"/>
      <c r="AS437" s="1559"/>
      <c r="AT437" s="1618" t="s">
        <v>299</v>
      </c>
      <c r="AU437" s="1618"/>
      <c r="AV437" s="1618" t="s">
        <v>299</v>
      </c>
      <c r="AW437" s="1618"/>
      <c r="AX437" s="1631" t="s">
        <v>299</v>
      </c>
      <c r="AY437" s="1551"/>
      <c r="AZ437" s="511"/>
    </row>
    <row r="438" spans="1:52" s="529" customFormat="1" ht="39" hidden="1" customHeight="1">
      <c r="A438" s="724"/>
      <c r="B438" s="1677"/>
      <c r="C438" s="1612"/>
      <c r="D438" s="1612"/>
      <c r="E438" s="1612"/>
      <c r="F438" s="1612"/>
      <c r="G438" s="1612"/>
      <c r="H438" s="1612"/>
      <c r="I438" s="1612"/>
      <c r="J438" s="1613"/>
      <c r="K438" s="1557" t="s">
        <v>6198</v>
      </c>
      <c r="L438" s="1558"/>
      <c r="M438" s="1558"/>
      <c r="N438" s="1558"/>
      <c r="O438" s="1558"/>
      <c r="P438" s="1558"/>
      <c r="Q438" s="1558"/>
      <c r="R438" s="1558"/>
      <c r="S438" s="1558"/>
      <c r="T438" s="1558"/>
      <c r="U438" s="1558"/>
      <c r="V438" s="1558"/>
      <c r="W438" s="1558"/>
      <c r="X438" s="1558"/>
      <c r="Y438" s="1558"/>
      <c r="Z438" s="1558"/>
      <c r="AA438" s="1558"/>
      <c r="AB438" s="1558"/>
      <c r="AC438" s="1558"/>
      <c r="AD438" s="1558"/>
      <c r="AE438" s="1558"/>
      <c r="AF438" s="1558"/>
      <c r="AG438" s="1558"/>
      <c r="AH438" s="1558"/>
      <c r="AI438" s="1558"/>
      <c r="AJ438" s="1558"/>
      <c r="AK438" s="1558"/>
      <c r="AL438" s="1558"/>
      <c r="AM438" s="1558"/>
      <c r="AN438" s="1558"/>
      <c r="AO438" s="1558"/>
      <c r="AP438" s="1558"/>
      <c r="AQ438" s="1558"/>
      <c r="AR438" s="1558"/>
      <c r="AS438" s="1559"/>
      <c r="AT438" s="1618" t="s">
        <v>299</v>
      </c>
      <c r="AU438" s="1618"/>
      <c r="AV438" s="1618" t="s">
        <v>299</v>
      </c>
      <c r="AW438" s="1618"/>
      <c r="AX438" s="1631" t="s">
        <v>299</v>
      </c>
      <c r="AY438" s="1551"/>
      <c r="AZ438" s="511"/>
    </row>
    <row r="439" spans="1:52" s="529" customFormat="1" ht="86.25" hidden="1" customHeight="1">
      <c r="A439" s="724"/>
      <c r="B439" s="1677"/>
      <c r="C439" s="1612"/>
      <c r="D439" s="1612"/>
      <c r="E439" s="1612"/>
      <c r="F439" s="1612"/>
      <c r="G439" s="1612"/>
      <c r="H439" s="1612"/>
      <c r="I439" s="1612"/>
      <c r="J439" s="1613"/>
      <c r="K439" s="1557" t="s">
        <v>6197</v>
      </c>
      <c r="L439" s="1558"/>
      <c r="M439" s="1558"/>
      <c r="N439" s="1558"/>
      <c r="O439" s="1558"/>
      <c r="P439" s="1558"/>
      <c r="Q439" s="1558"/>
      <c r="R439" s="1558"/>
      <c r="S439" s="1558"/>
      <c r="T439" s="1558"/>
      <c r="U439" s="1558"/>
      <c r="V439" s="1558"/>
      <c r="W439" s="1558"/>
      <c r="X439" s="1558"/>
      <c r="Y439" s="1558"/>
      <c r="Z439" s="1558"/>
      <c r="AA439" s="1558"/>
      <c r="AB439" s="1558"/>
      <c r="AC439" s="1558"/>
      <c r="AD439" s="1558"/>
      <c r="AE439" s="1558"/>
      <c r="AF439" s="1558"/>
      <c r="AG439" s="1558"/>
      <c r="AH439" s="1558"/>
      <c r="AI439" s="1558"/>
      <c r="AJ439" s="1558"/>
      <c r="AK439" s="1558"/>
      <c r="AL439" s="1558"/>
      <c r="AM439" s="1558"/>
      <c r="AN439" s="1558"/>
      <c r="AO439" s="1558"/>
      <c r="AP439" s="1558"/>
      <c r="AQ439" s="1558"/>
      <c r="AR439" s="1558"/>
      <c r="AS439" s="1559"/>
      <c r="AT439" s="1618" t="s">
        <v>299</v>
      </c>
      <c r="AU439" s="1618"/>
      <c r="AV439" s="1618" t="s">
        <v>299</v>
      </c>
      <c r="AW439" s="1618"/>
      <c r="AX439" s="1631" t="s">
        <v>299</v>
      </c>
      <c r="AY439" s="1551"/>
      <c r="AZ439" s="511"/>
    </row>
    <row r="440" spans="1:52" s="529" customFormat="1" ht="28.5" hidden="1" customHeight="1">
      <c r="A440" s="724"/>
      <c r="B440" s="1677"/>
      <c r="C440" s="1612"/>
      <c r="D440" s="1612"/>
      <c r="E440" s="1612"/>
      <c r="F440" s="1612"/>
      <c r="G440" s="1612"/>
      <c r="H440" s="1612"/>
      <c r="I440" s="1612"/>
      <c r="J440" s="1613"/>
      <c r="K440" s="1557" t="s">
        <v>6215</v>
      </c>
      <c r="L440" s="1558"/>
      <c r="M440" s="1558"/>
      <c r="N440" s="1558"/>
      <c r="O440" s="1558"/>
      <c r="P440" s="1558"/>
      <c r="Q440" s="1558"/>
      <c r="R440" s="1558"/>
      <c r="S440" s="1558"/>
      <c r="T440" s="1558"/>
      <c r="U440" s="1558"/>
      <c r="V440" s="1558"/>
      <c r="W440" s="1558"/>
      <c r="X440" s="1558"/>
      <c r="Y440" s="1558"/>
      <c r="Z440" s="1558"/>
      <c r="AA440" s="1558"/>
      <c r="AB440" s="1558"/>
      <c r="AC440" s="1558"/>
      <c r="AD440" s="1558"/>
      <c r="AE440" s="1558"/>
      <c r="AF440" s="1558"/>
      <c r="AG440" s="1558"/>
      <c r="AH440" s="1558"/>
      <c r="AI440" s="1558"/>
      <c r="AJ440" s="1558"/>
      <c r="AK440" s="1558"/>
      <c r="AL440" s="1558"/>
      <c r="AM440" s="1558"/>
      <c r="AN440" s="1558"/>
      <c r="AO440" s="1558"/>
      <c r="AP440" s="1558"/>
      <c r="AQ440" s="1558"/>
      <c r="AR440" s="1558"/>
      <c r="AS440" s="1559"/>
      <c r="AT440" s="1618" t="s">
        <v>299</v>
      </c>
      <c r="AU440" s="1618"/>
      <c r="AV440" s="1618" t="s">
        <v>299</v>
      </c>
      <c r="AW440" s="1618"/>
      <c r="AX440" s="1631" t="s">
        <v>299</v>
      </c>
      <c r="AY440" s="1551"/>
      <c r="AZ440" s="511"/>
    </row>
    <row r="441" spans="1:52" s="529" customFormat="1" ht="223.5" hidden="1" customHeight="1">
      <c r="A441" s="724"/>
      <c r="B441" s="1677"/>
      <c r="C441" s="1612"/>
      <c r="D441" s="1612"/>
      <c r="E441" s="1612"/>
      <c r="F441" s="1612"/>
      <c r="G441" s="1612"/>
      <c r="H441" s="1612"/>
      <c r="I441" s="1612"/>
      <c r="J441" s="1613"/>
      <c r="K441" s="1608" t="s">
        <v>6214</v>
      </c>
      <c r="L441" s="1528"/>
      <c r="M441" s="1528"/>
      <c r="N441" s="1528"/>
      <c r="O441" s="1528"/>
      <c r="P441" s="1528"/>
      <c r="Q441" s="1528"/>
      <c r="R441" s="1528"/>
      <c r="S441" s="1528"/>
      <c r="T441" s="1528"/>
      <c r="U441" s="1528"/>
      <c r="V441" s="1528"/>
      <c r="W441" s="1528"/>
      <c r="X441" s="1528"/>
      <c r="Y441" s="1528"/>
      <c r="Z441" s="1528"/>
      <c r="AA441" s="1528"/>
      <c r="AB441" s="1528"/>
      <c r="AC441" s="1528"/>
      <c r="AD441" s="1528"/>
      <c r="AE441" s="1528"/>
      <c r="AF441" s="1528"/>
      <c r="AG441" s="1528"/>
      <c r="AH441" s="1528"/>
      <c r="AI441" s="1528"/>
      <c r="AJ441" s="1528"/>
      <c r="AK441" s="1528"/>
      <c r="AL441" s="1528"/>
      <c r="AM441" s="1528"/>
      <c r="AN441" s="1528"/>
      <c r="AO441" s="1528"/>
      <c r="AP441" s="1528"/>
      <c r="AQ441" s="1528"/>
      <c r="AR441" s="1528"/>
      <c r="AS441" s="1529"/>
      <c r="AT441" s="1618"/>
      <c r="AU441" s="1618"/>
      <c r="AV441" s="1618"/>
      <c r="AW441" s="1618"/>
      <c r="AX441" s="1618"/>
      <c r="AY441" s="1631"/>
      <c r="AZ441" s="731"/>
    </row>
    <row r="442" spans="1:52" s="529" customFormat="1" ht="196.5" hidden="1" customHeight="1">
      <c r="A442" s="724"/>
      <c r="B442" s="1699"/>
      <c r="C442" s="1686"/>
      <c r="D442" s="1686"/>
      <c r="E442" s="1686"/>
      <c r="F442" s="1686"/>
      <c r="G442" s="1686"/>
      <c r="H442" s="1686"/>
      <c r="I442" s="1686"/>
      <c r="J442" s="1700"/>
      <c r="K442" s="1761" t="s">
        <v>6213</v>
      </c>
      <c r="L442" s="1531"/>
      <c r="M442" s="1531"/>
      <c r="N442" s="1531"/>
      <c r="O442" s="1531"/>
      <c r="P442" s="1531"/>
      <c r="Q442" s="1531"/>
      <c r="R442" s="1531"/>
      <c r="S442" s="1531"/>
      <c r="T442" s="1531"/>
      <c r="U442" s="1531"/>
      <c r="V442" s="1531"/>
      <c r="W442" s="1531"/>
      <c r="X442" s="1531"/>
      <c r="Y442" s="1531"/>
      <c r="Z442" s="1531"/>
      <c r="AA442" s="1531"/>
      <c r="AB442" s="1531"/>
      <c r="AC442" s="1531"/>
      <c r="AD442" s="1531"/>
      <c r="AE442" s="1531"/>
      <c r="AF442" s="1531"/>
      <c r="AG442" s="1531"/>
      <c r="AH442" s="1531"/>
      <c r="AI442" s="1531"/>
      <c r="AJ442" s="1531"/>
      <c r="AK442" s="1531"/>
      <c r="AL442" s="1531"/>
      <c r="AM442" s="1531"/>
      <c r="AN442" s="1531"/>
      <c r="AO442" s="1531"/>
      <c r="AP442" s="1531"/>
      <c r="AQ442" s="1531"/>
      <c r="AR442" s="1531"/>
      <c r="AS442" s="1532"/>
      <c r="AT442" s="1660"/>
      <c r="AU442" s="1660"/>
      <c r="AV442" s="1660"/>
      <c r="AW442" s="1660"/>
      <c r="AX442" s="1660"/>
      <c r="AY442" s="1632"/>
      <c r="AZ442" s="770"/>
    </row>
    <row r="443" spans="1:52" s="529" customFormat="1" ht="243" hidden="1" customHeight="1">
      <c r="A443" s="724"/>
      <c r="B443" s="1699"/>
      <c r="C443" s="1686"/>
      <c r="D443" s="1686"/>
      <c r="E443" s="1686"/>
      <c r="F443" s="1686"/>
      <c r="G443" s="1686"/>
      <c r="H443" s="1686"/>
      <c r="I443" s="1686"/>
      <c r="J443" s="1700"/>
      <c r="K443" s="1753" t="s">
        <v>6212</v>
      </c>
      <c r="L443" s="1561"/>
      <c r="M443" s="1561"/>
      <c r="N443" s="1561"/>
      <c r="O443" s="1561"/>
      <c r="P443" s="1561"/>
      <c r="Q443" s="1561"/>
      <c r="R443" s="1561"/>
      <c r="S443" s="1561"/>
      <c r="T443" s="1561"/>
      <c r="U443" s="1561"/>
      <c r="V443" s="1561"/>
      <c r="W443" s="1561"/>
      <c r="X443" s="1561"/>
      <c r="Y443" s="1561"/>
      <c r="Z443" s="1561"/>
      <c r="AA443" s="1561"/>
      <c r="AB443" s="1561"/>
      <c r="AC443" s="1561"/>
      <c r="AD443" s="1561"/>
      <c r="AE443" s="1561"/>
      <c r="AF443" s="1561"/>
      <c r="AG443" s="1561"/>
      <c r="AH443" s="1561"/>
      <c r="AI443" s="1561"/>
      <c r="AJ443" s="1561"/>
      <c r="AK443" s="1561"/>
      <c r="AL443" s="1561"/>
      <c r="AM443" s="1561"/>
      <c r="AN443" s="1561"/>
      <c r="AO443" s="1561"/>
      <c r="AP443" s="1561"/>
      <c r="AQ443" s="1561"/>
      <c r="AR443" s="1561"/>
      <c r="AS443" s="1562"/>
      <c r="AT443" s="1681"/>
      <c r="AU443" s="1681"/>
      <c r="AV443" s="1681"/>
      <c r="AW443" s="1681"/>
      <c r="AX443" s="1681"/>
      <c r="AY443" s="1687"/>
      <c r="AZ443" s="769"/>
    </row>
    <row r="444" spans="1:52" s="529" customFormat="1" ht="26.25" hidden="1" customHeight="1">
      <c r="A444" s="724"/>
      <c r="B444" s="3666" t="s">
        <v>6211</v>
      </c>
      <c r="C444" s="3667"/>
      <c r="D444" s="3667"/>
      <c r="E444" s="3667"/>
      <c r="F444" s="3667"/>
      <c r="G444" s="3667"/>
      <c r="H444" s="3667"/>
      <c r="I444" s="3667"/>
      <c r="J444" s="3668"/>
      <c r="K444" s="1557" t="s">
        <v>6210</v>
      </c>
      <c r="L444" s="1558"/>
      <c r="M444" s="1558"/>
      <c r="N444" s="1558"/>
      <c r="O444" s="1558"/>
      <c r="P444" s="1558"/>
      <c r="Q444" s="1558"/>
      <c r="R444" s="1558"/>
      <c r="S444" s="1558"/>
      <c r="T444" s="1558"/>
      <c r="U444" s="1558"/>
      <c r="V444" s="1558"/>
      <c r="W444" s="1558"/>
      <c r="X444" s="1558"/>
      <c r="Y444" s="1558"/>
      <c r="Z444" s="1558"/>
      <c r="AA444" s="1558"/>
      <c r="AB444" s="1558"/>
      <c r="AC444" s="1558"/>
      <c r="AD444" s="1558"/>
      <c r="AE444" s="1558"/>
      <c r="AF444" s="1558"/>
      <c r="AG444" s="1558"/>
      <c r="AH444" s="1558"/>
      <c r="AI444" s="1558"/>
      <c r="AJ444" s="1558"/>
      <c r="AK444" s="1558"/>
      <c r="AL444" s="1558"/>
      <c r="AM444" s="1558"/>
      <c r="AN444" s="1558"/>
      <c r="AO444" s="1558"/>
      <c r="AP444" s="1558"/>
      <c r="AQ444" s="1558"/>
      <c r="AR444" s="1558"/>
      <c r="AS444" s="1559"/>
      <c r="AT444" s="1601" t="s">
        <v>299</v>
      </c>
      <c r="AU444" s="1601"/>
      <c r="AV444" s="1601" t="s">
        <v>299</v>
      </c>
      <c r="AW444" s="1601"/>
      <c r="AX444" s="1595" t="s">
        <v>299</v>
      </c>
      <c r="AY444" s="1520"/>
      <c r="AZ444" s="502"/>
    </row>
    <row r="445" spans="1:52" s="529" customFormat="1" ht="34.5" hidden="1" customHeight="1">
      <c r="A445" s="724"/>
      <c r="B445" s="1677"/>
      <c r="C445" s="1612"/>
      <c r="D445" s="1612"/>
      <c r="E445" s="1612"/>
      <c r="F445" s="1612"/>
      <c r="G445" s="1612"/>
      <c r="H445" s="1612"/>
      <c r="I445" s="1612"/>
      <c r="J445" s="1613"/>
      <c r="K445" s="1557" t="s">
        <v>6202</v>
      </c>
      <c r="L445" s="1558"/>
      <c r="M445" s="1558"/>
      <c r="N445" s="1558"/>
      <c r="O445" s="1558"/>
      <c r="P445" s="1558"/>
      <c r="Q445" s="1558"/>
      <c r="R445" s="1558"/>
      <c r="S445" s="1558"/>
      <c r="T445" s="1558"/>
      <c r="U445" s="1558"/>
      <c r="V445" s="1558"/>
      <c r="W445" s="1558"/>
      <c r="X445" s="1558"/>
      <c r="Y445" s="1558"/>
      <c r="Z445" s="1558"/>
      <c r="AA445" s="1558"/>
      <c r="AB445" s="1558"/>
      <c r="AC445" s="1558"/>
      <c r="AD445" s="1558"/>
      <c r="AE445" s="1558"/>
      <c r="AF445" s="1558"/>
      <c r="AG445" s="1558"/>
      <c r="AH445" s="1558"/>
      <c r="AI445" s="1558"/>
      <c r="AJ445" s="1558"/>
      <c r="AK445" s="1558"/>
      <c r="AL445" s="1558"/>
      <c r="AM445" s="1558"/>
      <c r="AN445" s="1558"/>
      <c r="AO445" s="1558"/>
      <c r="AP445" s="1558"/>
      <c r="AQ445" s="1558"/>
      <c r="AR445" s="1558"/>
      <c r="AS445" s="1559"/>
      <c r="AT445" s="1618" t="s">
        <v>299</v>
      </c>
      <c r="AU445" s="1618"/>
      <c r="AV445" s="1618" t="s">
        <v>299</v>
      </c>
      <c r="AW445" s="1618"/>
      <c r="AX445" s="1631" t="s">
        <v>299</v>
      </c>
      <c r="AY445" s="1551"/>
      <c r="AZ445" s="511"/>
    </row>
    <row r="446" spans="1:52" s="529" customFormat="1" ht="28.5" hidden="1" customHeight="1">
      <c r="A446" s="724"/>
      <c r="B446" s="1677"/>
      <c r="C446" s="1612"/>
      <c r="D446" s="1612"/>
      <c r="E446" s="1612"/>
      <c r="F446" s="1612"/>
      <c r="G446" s="1612"/>
      <c r="H446" s="1612"/>
      <c r="I446" s="1612"/>
      <c r="J446" s="1613"/>
      <c r="K446" s="1557" t="s">
        <v>6201</v>
      </c>
      <c r="L446" s="1558"/>
      <c r="M446" s="1558"/>
      <c r="N446" s="1558"/>
      <c r="O446" s="1558"/>
      <c r="P446" s="1558"/>
      <c r="Q446" s="1558"/>
      <c r="R446" s="1558"/>
      <c r="S446" s="1558"/>
      <c r="T446" s="1558"/>
      <c r="U446" s="1558"/>
      <c r="V446" s="1558"/>
      <c r="W446" s="1558"/>
      <c r="X446" s="1558"/>
      <c r="Y446" s="1558"/>
      <c r="Z446" s="1558"/>
      <c r="AA446" s="1558"/>
      <c r="AB446" s="1558"/>
      <c r="AC446" s="1558"/>
      <c r="AD446" s="1558"/>
      <c r="AE446" s="1558"/>
      <c r="AF446" s="1558"/>
      <c r="AG446" s="1558"/>
      <c r="AH446" s="1558"/>
      <c r="AI446" s="1558"/>
      <c r="AJ446" s="1558"/>
      <c r="AK446" s="1558"/>
      <c r="AL446" s="1558"/>
      <c r="AM446" s="1558"/>
      <c r="AN446" s="1558"/>
      <c r="AO446" s="1558"/>
      <c r="AP446" s="1558"/>
      <c r="AQ446" s="1558"/>
      <c r="AR446" s="1558"/>
      <c r="AS446" s="1559"/>
      <c r="AT446" s="1618" t="s">
        <v>299</v>
      </c>
      <c r="AU446" s="1618"/>
      <c r="AV446" s="1618" t="s">
        <v>299</v>
      </c>
      <c r="AW446" s="1618"/>
      <c r="AX446" s="1631" t="s">
        <v>299</v>
      </c>
      <c r="AY446" s="1551"/>
      <c r="AZ446" s="511"/>
    </row>
    <row r="447" spans="1:52" s="529" customFormat="1" ht="28.5" hidden="1" customHeight="1">
      <c r="A447" s="724"/>
      <c r="B447" s="1677"/>
      <c r="C447" s="1612"/>
      <c r="D447" s="1612"/>
      <c r="E447" s="1612"/>
      <c r="F447" s="1612"/>
      <c r="G447" s="1612"/>
      <c r="H447" s="1612"/>
      <c r="I447" s="1612"/>
      <c r="J447" s="1613"/>
      <c r="K447" s="1557" t="s">
        <v>6200</v>
      </c>
      <c r="L447" s="1558"/>
      <c r="M447" s="1558"/>
      <c r="N447" s="1558"/>
      <c r="O447" s="1558"/>
      <c r="P447" s="1558"/>
      <c r="Q447" s="1558"/>
      <c r="R447" s="1558"/>
      <c r="S447" s="1558"/>
      <c r="T447" s="1558"/>
      <c r="U447" s="1558"/>
      <c r="V447" s="1558"/>
      <c r="W447" s="1558"/>
      <c r="X447" s="1558"/>
      <c r="Y447" s="1558"/>
      <c r="Z447" s="1558"/>
      <c r="AA447" s="1558"/>
      <c r="AB447" s="1558"/>
      <c r="AC447" s="1558"/>
      <c r="AD447" s="1558"/>
      <c r="AE447" s="1558"/>
      <c r="AF447" s="1558"/>
      <c r="AG447" s="1558"/>
      <c r="AH447" s="1558"/>
      <c r="AI447" s="1558"/>
      <c r="AJ447" s="1558"/>
      <c r="AK447" s="1558"/>
      <c r="AL447" s="1558"/>
      <c r="AM447" s="1558"/>
      <c r="AN447" s="1558"/>
      <c r="AO447" s="1558"/>
      <c r="AP447" s="1558"/>
      <c r="AQ447" s="1558"/>
      <c r="AR447" s="1558"/>
      <c r="AS447" s="1559"/>
      <c r="AT447" s="1618" t="s">
        <v>299</v>
      </c>
      <c r="AU447" s="1618"/>
      <c r="AV447" s="1618" t="s">
        <v>299</v>
      </c>
      <c r="AW447" s="1618"/>
      <c r="AX447" s="1631" t="s">
        <v>299</v>
      </c>
      <c r="AY447" s="1551"/>
      <c r="AZ447" s="511"/>
    </row>
    <row r="448" spans="1:52" s="529" customFormat="1" ht="83.25" hidden="1" customHeight="1">
      <c r="A448" s="724"/>
      <c r="B448" s="1677"/>
      <c r="C448" s="1612"/>
      <c r="D448" s="1612"/>
      <c r="E448" s="1612"/>
      <c r="F448" s="1612"/>
      <c r="G448" s="1612"/>
      <c r="H448" s="1612"/>
      <c r="I448" s="1612"/>
      <c r="J448" s="1613"/>
      <c r="K448" s="1557" t="s">
        <v>6199</v>
      </c>
      <c r="L448" s="1558"/>
      <c r="M448" s="1558"/>
      <c r="N448" s="1558"/>
      <c r="O448" s="1558"/>
      <c r="P448" s="1558"/>
      <c r="Q448" s="1558"/>
      <c r="R448" s="1558"/>
      <c r="S448" s="1558"/>
      <c r="T448" s="1558"/>
      <c r="U448" s="1558"/>
      <c r="V448" s="1558"/>
      <c r="W448" s="1558"/>
      <c r="X448" s="1558"/>
      <c r="Y448" s="1558"/>
      <c r="Z448" s="1558"/>
      <c r="AA448" s="1558"/>
      <c r="AB448" s="1558"/>
      <c r="AC448" s="1558"/>
      <c r="AD448" s="1558"/>
      <c r="AE448" s="1558"/>
      <c r="AF448" s="1558"/>
      <c r="AG448" s="1558"/>
      <c r="AH448" s="1558"/>
      <c r="AI448" s="1558"/>
      <c r="AJ448" s="1558"/>
      <c r="AK448" s="1558"/>
      <c r="AL448" s="1558"/>
      <c r="AM448" s="1558"/>
      <c r="AN448" s="1558"/>
      <c r="AO448" s="1558"/>
      <c r="AP448" s="1558"/>
      <c r="AQ448" s="1558"/>
      <c r="AR448" s="1558"/>
      <c r="AS448" s="1559"/>
      <c r="AT448" s="1618" t="s">
        <v>299</v>
      </c>
      <c r="AU448" s="1618"/>
      <c r="AV448" s="1618" t="s">
        <v>299</v>
      </c>
      <c r="AW448" s="1618"/>
      <c r="AX448" s="1631" t="s">
        <v>299</v>
      </c>
      <c r="AY448" s="1551"/>
      <c r="AZ448" s="511"/>
    </row>
    <row r="449" spans="1:52" s="529" customFormat="1" ht="39" hidden="1" customHeight="1">
      <c r="A449" s="724"/>
      <c r="B449" s="1677"/>
      <c r="C449" s="1612"/>
      <c r="D449" s="1612"/>
      <c r="E449" s="1612"/>
      <c r="F449" s="1612"/>
      <c r="G449" s="1612"/>
      <c r="H449" s="1612"/>
      <c r="I449" s="1612"/>
      <c r="J449" s="1613"/>
      <c r="K449" s="1557" t="s">
        <v>6198</v>
      </c>
      <c r="L449" s="1558"/>
      <c r="M449" s="1558"/>
      <c r="N449" s="1558"/>
      <c r="O449" s="1558"/>
      <c r="P449" s="1558"/>
      <c r="Q449" s="1558"/>
      <c r="R449" s="1558"/>
      <c r="S449" s="1558"/>
      <c r="T449" s="1558"/>
      <c r="U449" s="1558"/>
      <c r="V449" s="1558"/>
      <c r="W449" s="1558"/>
      <c r="X449" s="1558"/>
      <c r="Y449" s="1558"/>
      <c r="Z449" s="1558"/>
      <c r="AA449" s="1558"/>
      <c r="AB449" s="1558"/>
      <c r="AC449" s="1558"/>
      <c r="AD449" s="1558"/>
      <c r="AE449" s="1558"/>
      <c r="AF449" s="1558"/>
      <c r="AG449" s="1558"/>
      <c r="AH449" s="1558"/>
      <c r="AI449" s="1558"/>
      <c r="AJ449" s="1558"/>
      <c r="AK449" s="1558"/>
      <c r="AL449" s="1558"/>
      <c r="AM449" s="1558"/>
      <c r="AN449" s="1558"/>
      <c r="AO449" s="1558"/>
      <c r="AP449" s="1558"/>
      <c r="AQ449" s="1558"/>
      <c r="AR449" s="1558"/>
      <c r="AS449" s="1559"/>
      <c r="AT449" s="1618" t="s">
        <v>299</v>
      </c>
      <c r="AU449" s="1618"/>
      <c r="AV449" s="1618" t="s">
        <v>299</v>
      </c>
      <c r="AW449" s="1618"/>
      <c r="AX449" s="1631" t="s">
        <v>299</v>
      </c>
      <c r="AY449" s="1551"/>
      <c r="AZ449" s="511"/>
    </row>
    <row r="450" spans="1:52" s="529" customFormat="1" ht="86.25" hidden="1" customHeight="1">
      <c r="A450" s="724"/>
      <c r="B450" s="1677"/>
      <c r="C450" s="1612"/>
      <c r="D450" s="1612"/>
      <c r="E450" s="1612"/>
      <c r="F450" s="1612"/>
      <c r="G450" s="1612"/>
      <c r="H450" s="1612"/>
      <c r="I450" s="1612"/>
      <c r="J450" s="1613"/>
      <c r="K450" s="1557" t="s">
        <v>6197</v>
      </c>
      <c r="L450" s="1558"/>
      <c r="M450" s="1558"/>
      <c r="N450" s="1558"/>
      <c r="O450" s="1558"/>
      <c r="P450" s="1558"/>
      <c r="Q450" s="1558"/>
      <c r="R450" s="1558"/>
      <c r="S450" s="1558"/>
      <c r="T450" s="1558"/>
      <c r="U450" s="1558"/>
      <c r="V450" s="1558"/>
      <c r="W450" s="1558"/>
      <c r="X450" s="1558"/>
      <c r="Y450" s="1558"/>
      <c r="Z450" s="1558"/>
      <c r="AA450" s="1558"/>
      <c r="AB450" s="1558"/>
      <c r="AC450" s="1558"/>
      <c r="AD450" s="1558"/>
      <c r="AE450" s="1558"/>
      <c r="AF450" s="1558"/>
      <c r="AG450" s="1558"/>
      <c r="AH450" s="1558"/>
      <c r="AI450" s="1558"/>
      <c r="AJ450" s="1558"/>
      <c r="AK450" s="1558"/>
      <c r="AL450" s="1558"/>
      <c r="AM450" s="1558"/>
      <c r="AN450" s="1558"/>
      <c r="AO450" s="1558"/>
      <c r="AP450" s="1558"/>
      <c r="AQ450" s="1558"/>
      <c r="AR450" s="1558"/>
      <c r="AS450" s="1559"/>
      <c r="AT450" s="1618" t="s">
        <v>299</v>
      </c>
      <c r="AU450" s="1618"/>
      <c r="AV450" s="1618" t="s">
        <v>299</v>
      </c>
      <c r="AW450" s="1618"/>
      <c r="AX450" s="1631" t="s">
        <v>299</v>
      </c>
      <c r="AY450" s="1551"/>
      <c r="AZ450" s="511"/>
    </row>
    <row r="451" spans="1:52" s="529" customFormat="1" ht="28.5" hidden="1" customHeight="1">
      <c r="A451" s="724"/>
      <c r="B451" s="1677"/>
      <c r="C451" s="1612"/>
      <c r="D451" s="1612"/>
      <c r="E451" s="1612"/>
      <c r="F451" s="1612"/>
      <c r="G451" s="1612"/>
      <c r="H451" s="1612"/>
      <c r="I451" s="1612"/>
      <c r="J451" s="1613"/>
      <c r="K451" s="1557" t="s">
        <v>6209</v>
      </c>
      <c r="L451" s="1558"/>
      <c r="M451" s="1558"/>
      <c r="N451" s="1558"/>
      <c r="O451" s="1558"/>
      <c r="P451" s="1558"/>
      <c r="Q451" s="1558"/>
      <c r="R451" s="1558"/>
      <c r="S451" s="1558"/>
      <c r="T451" s="1558"/>
      <c r="U451" s="1558"/>
      <c r="V451" s="1558"/>
      <c r="W451" s="1558"/>
      <c r="X451" s="1558"/>
      <c r="Y451" s="1558"/>
      <c r="Z451" s="1558"/>
      <c r="AA451" s="1558"/>
      <c r="AB451" s="1558"/>
      <c r="AC451" s="1558"/>
      <c r="AD451" s="1558"/>
      <c r="AE451" s="1558"/>
      <c r="AF451" s="1558"/>
      <c r="AG451" s="1558"/>
      <c r="AH451" s="1558"/>
      <c r="AI451" s="1558"/>
      <c r="AJ451" s="1558"/>
      <c r="AK451" s="1558"/>
      <c r="AL451" s="1558"/>
      <c r="AM451" s="1558"/>
      <c r="AN451" s="1558"/>
      <c r="AO451" s="1558"/>
      <c r="AP451" s="1558"/>
      <c r="AQ451" s="1558"/>
      <c r="AR451" s="1558"/>
      <c r="AS451" s="1559"/>
      <c r="AT451" s="1518" t="s">
        <v>299</v>
      </c>
      <c r="AU451" s="1519"/>
      <c r="AV451" s="1518" t="s">
        <v>299</v>
      </c>
      <c r="AW451" s="1519"/>
      <c r="AX451" s="1518" t="s">
        <v>299</v>
      </c>
      <c r="AY451" s="1520"/>
      <c r="AZ451" s="502"/>
    </row>
    <row r="452" spans="1:52" s="529" customFormat="1" ht="42.75" hidden="1" customHeight="1">
      <c r="A452" s="724"/>
      <c r="B452" s="1677"/>
      <c r="C452" s="1612"/>
      <c r="D452" s="1612"/>
      <c r="E452" s="1612"/>
      <c r="F452" s="1612"/>
      <c r="G452" s="1612"/>
      <c r="H452" s="1612"/>
      <c r="I452" s="1612"/>
      <c r="J452" s="1613"/>
      <c r="K452" s="1524" t="s">
        <v>6195</v>
      </c>
      <c r="L452" s="1525"/>
      <c r="M452" s="1525"/>
      <c r="N452" s="1525"/>
      <c r="O452" s="1525"/>
      <c r="P452" s="1525"/>
      <c r="Q452" s="1525"/>
      <c r="R452" s="1525"/>
      <c r="S452" s="1525"/>
      <c r="T452" s="1525"/>
      <c r="U452" s="1525"/>
      <c r="V452" s="1525"/>
      <c r="W452" s="1525"/>
      <c r="X452" s="1525"/>
      <c r="Y452" s="1525"/>
      <c r="Z452" s="1525"/>
      <c r="AA452" s="1525"/>
      <c r="AB452" s="1525"/>
      <c r="AC452" s="1525"/>
      <c r="AD452" s="1525"/>
      <c r="AE452" s="1525"/>
      <c r="AF452" s="1525"/>
      <c r="AG452" s="1525"/>
      <c r="AH452" s="1525"/>
      <c r="AI452" s="1525"/>
      <c r="AJ452" s="1525"/>
      <c r="AK452" s="1525"/>
      <c r="AL452" s="1525"/>
      <c r="AM452" s="1525"/>
      <c r="AN452" s="1525"/>
      <c r="AO452" s="1525"/>
      <c r="AP452" s="1525"/>
      <c r="AQ452" s="1525"/>
      <c r="AR452" s="1525"/>
      <c r="AS452" s="1526"/>
      <c r="AT452" s="1518" t="s">
        <v>299</v>
      </c>
      <c r="AU452" s="1519"/>
      <c r="AV452" s="1518" t="s">
        <v>299</v>
      </c>
      <c r="AW452" s="1519"/>
      <c r="AX452" s="1518" t="s">
        <v>299</v>
      </c>
      <c r="AY452" s="1520"/>
      <c r="AZ452" s="502"/>
    </row>
    <row r="453" spans="1:52" s="529" customFormat="1" ht="28.5" hidden="1" customHeight="1">
      <c r="A453" s="724"/>
      <c r="B453" s="1725"/>
      <c r="C453" s="1726"/>
      <c r="D453" s="1726"/>
      <c r="E453" s="1726"/>
      <c r="F453" s="1726"/>
      <c r="G453" s="1726"/>
      <c r="H453" s="1726"/>
      <c r="I453" s="1726"/>
      <c r="J453" s="1727"/>
      <c r="K453" s="1524" t="s">
        <v>6194</v>
      </c>
      <c r="L453" s="1525"/>
      <c r="M453" s="1525"/>
      <c r="N453" s="1525"/>
      <c r="O453" s="1525"/>
      <c r="P453" s="1525"/>
      <c r="Q453" s="1525"/>
      <c r="R453" s="1525"/>
      <c r="S453" s="1525"/>
      <c r="T453" s="1525"/>
      <c r="U453" s="1525"/>
      <c r="V453" s="1525"/>
      <c r="W453" s="1525"/>
      <c r="X453" s="1525"/>
      <c r="Y453" s="1525"/>
      <c r="Z453" s="1525"/>
      <c r="AA453" s="1525"/>
      <c r="AB453" s="1525"/>
      <c r="AC453" s="1525"/>
      <c r="AD453" s="1525"/>
      <c r="AE453" s="1525"/>
      <c r="AF453" s="1525"/>
      <c r="AG453" s="1525"/>
      <c r="AH453" s="1525"/>
      <c r="AI453" s="1525"/>
      <c r="AJ453" s="1525"/>
      <c r="AK453" s="1525"/>
      <c r="AL453" s="1525"/>
      <c r="AM453" s="1525"/>
      <c r="AN453" s="1525"/>
      <c r="AO453" s="1525"/>
      <c r="AP453" s="1525"/>
      <c r="AQ453" s="1525"/>
      <c r="AR453" s="1525"/>
      <c r="AS453" s="1526"/>
      <c r="AT453" s="1518" t="s">
        <v>299</v>
      </c>
      <c r="AU453" s="1519"/>
      <c r="AV453" s="1518" t="s">
        <v>299</v>
      </c>
      <c r="AW453" s="1519"/>
      <c r="AX453" s="1518" t="s">
        <v>299</v>
      </c>
      <c r="AY453" s="1520"/>
      <c r="AZ453" s="502"/>
    </row>
    <row r="454" spans="1:52" s="529" customFormat="1" ht="103.5" hidden="1" customHeight="1">
      <c r="A454" s="724"/>
      <c r="B454" s="3689" t="s">
        <v>6208</v>
      </c>
      <c r="C454" s="3690"/>
      <c r="D454" s="3690"/>
      <c r="E454" s="3690"/>
      <c r="F454" s="3690"/>
      <c r="G454" s="3690"/>
      <c r="H454" s="3690"/>
      <c r="I454" s="3690"/>
      <c r="J454" s="3691"/>
      <c r="K454" s="3681" t="s">
        <v>6207</v>
      </c>
      <c r="L454" s="3682"/>
      <c r="M454" s="3682"/>
      <c r="N454" s="3682"/>
      <c r="O454" s="3682"/>
      <c r="P454" s="3682"/>
      <c r="Q454" s="3682"/>
      <c r="R454" s="3682"/>
      <c r="S454" s="3682"/>
      <c r="T454" s="3682"/>
      <c r="U454" s="3682"/>
      <c r="V454" s="3682"/>
      <c r="W454" s="3682"/>
      <c r="X454" s="3682"/>
      <c r="Y454" s="3682"/>
      <c r="Z454" s="3682"/>
      <c r="AA454" s="3682"/>
      <c r="AB454" s="3682"/>
      <c r="AC454" s="3682"/>
      <c r="AD454" s="3682"/>
      <c r="AE454" s="3682"/>
      <c r="AF454" s="3682"/>
      <c r="AG454" s="3682"/>
      <c r="AH454" s="3682"/>
      <c r="AI454" s="3682"/>
      <c r="AJ454" s="3682"/>
      <c r="AK454" s="3682"/>
      <c r="AL454" s="3682"/>
      <c r="AM454" s="3682"/>
      <c r="AN454" s="3682"/>
      <c r="AO454" s="3682"/>
      <c r="AP454" s="3682"/>
      <c r="AQ454" s="3682"/>
      <c r="AR454" s="3682"/>
      <c r="AS454" s="3683"/>
      <c r="AT454" s="3684" t="s">
        <v>299</v>
      </c>
      <c r="AU454" s="3684"/>
      <c r="AV454" s="3684" t="s">
        <v>299</v>
      </c>
      <c r="AW454" s="3684"/>
      <c r="AX454" s="3721" t="s">
        <v>299</v>
      </c>
      <c r="AY454" s="3722"/>
      <c r="AZ454" s="765"/>
    </row>
    <row r="455" spans="1:52" s="529" customFormat="1" ht="28.5" hidden="1" customHeight="1">
      <c r="A455" s="724"/>
      <c r="B455" s="3717" t="s">
        <v>6206</v>
      </c>
      <c r="C455" s="3718"/>
      <c r="D455" s="3718"/>
      <c r="E455" s="3718"/>
      <c r="F455" s="3718"/>
      <c r="G455" s="3718"/>
      <c r="H455" s="3718"/>
      <c r="I455" s="3718"/>
      <c r="J455" s="3719"/>
      <c r="K455" s="3681" t="s">
        <v>6205</v>
      </c>
      <c r="L455" s="3682"/>
      <c r="M455" s="3682"/>
      <c r="N455" s="3682"/>
      <c r="O455" s="3682"/>
      <c r="P455" s="3682"/>
      <c r="Q455" s="3682"/>
      <c r="R455" s="3682"/>
      <c r="S455" s="3682"/>
      <c r="T455" s="3682"/>
      <c r="U455" s="3682"/>
      <c r="V455" s="3682"/>
      <c r="W455" s="3682"/>
      <c r="X455" s="3682"/>
      <c r="Y455" s="3682"/>
      <c r="Z455" s="3682"/>
      <c r="AA455" s="3682"/>
      <c r="AB455" s="3682"/>
      <c r="AC455" s="3682"/>
      <c r="AD455" s="3682"/>
      <c r="AE455" s="3682"/>
      <c r="AF455" s="3682"/>
      <c r="AG455" s="3682"/>
      <c r="AH455" s="3682"/>
      <c r="AI455" s="3682"/>
      <c r="AJ455" s="3682"/>
      <c r="AK455" s="3682"/>
      <c r="AL455" s="3682"/>
      <c r="AM455" s="3682"/>
      <c r="AN455" s="3682"/>
      <c r="AO455" s="3682"/>
      <c r="AP455" s="3682"/>
      <c r="AQ455" s="3682"/>
      <c r="AR455" s="3682"/>
      <c r="AS455" s="3683"/>
      <c r="AT455" s="3677" t="s">
        <v>299</v>
      </c>
      <c r="AU455" s="3677"/>
      <c r="AV455" s="3677" t="s">
        <v>299</v>
      </c>
      <c r="AW455" s="3677"/>
      <c r="AX455" s="3695" t="s">
        <v>299</v>
      </c>
      <c r="AY455" s="3679"/>
      <c r="AZ455" s="764"/>
    </row>
    <row r="456" spans="1:52" s="529" customFormat="1" ht="34.5" hidden="1" customHeight="1">
      <c r="A456" s="724"/>
      <c r="B456" s="3657"/>
      <c r="C456" s="3658"/>
      <c r="D456" s="3658"/>
      <c r="E456" s="3658"/>
      <c r="F456" s="3658"/>
      <c r="G456" s="3658"/>
      <c r="H456" s="3658"/>
      <c r="I456" s="3658"/>
      <c r="J456" s="3659"/>
      <c r="K456" s="3681" t="s">
        <v>6202</v>
      </c>
      <c r="L456" s="3682"/>
      <c r="M456" s="3682"/>
      <c r="N456" s="3682"/>
      <c r="O456" s="3682"/>
      <c r="P456" s="3682"/>
      <c r="Q456" s="3682"/>
      <c r="R456" s="3682"/>
      <c r="S456" s="3682"/>
      <c r="T456" s="3682"/>
      <c r="U456" s="3682"/>
      <c r="V456" s="3682"/>
      <c r="W456" s="3682"/>
      <c r="X456" s="3682"/>
      <c r="Y456" s="3682"/>
      <c r="Z456" s="3682"/>
      <c r="AA456" s="3682"/>
      <c r="AB456" s="3682"/>
      <c r="AC456" s="3682"/>
      <c r="AD456" s="3682"/>
      <c r="AE456" s="3682"/>
      <c r="AF456" s="3682"/>
      <c r="AG456" s="3682"/>
      <c r="AH456" s="3682"/>
      <c r="AI456" s="3682"/>
      <c r="AJ456" s="3682"/>
      <c r="AK456" s="3682"/>
      <c r="AL456" s="3682"/>
      <c r="AM456" s="3682"/>
      <c r="AN456" s="3682"/>
      <c r="AO456" s="3682"/>
      <c r="AP456" s="3682"/>
      <c r="AQ456" s="3682"/>
      <c r="AR456" s="3682"/>
      <c r="AS456" s="3683"/>
      <c r="AT456" s="3677" t="s">
        <v>299</v>
      </c>
      <c r="AU456" s="3677"/>
      <c r="AV456" s="3677" t="s">
        <v>299</v>
      </c>
      <c r="AW456" s="3677"/>
      <c r="AX456" s="3695" t="s">
        <v>299</v>
      </c>
      <c r="AY456" s="3679"/>
      <c r="AZ456" s="764"/>
    </row>
    <row r="457" spans="1:52" s="529" customFormat="1" ht="28.5" hidden="1" customHeight="1">
      <c r="A457" s="724"/>
      <c r="B457" s="3657"/>
      <c r="C457" s="3658"/>
      <c r="D457" s="3658"/>
      <c r="E457" s="3658"/>
      <c r="F457" s="3658"/>
      <c r="G457" s="3658"/>
      <c r="H457" s="3658"/>
      <c r="I457" s="3658"/>
      <c r="J457" s="3659"/>
      <c r="K457" s="3681" t="s">
        <v>6200</v>
      </c>
      <c r="L457" s="3682"/>
      <c r="M457" s="3682"/>
      <c r="N457" s="3682"/>
      <c r="O457" s="3682"/>
      <c r="P457" s="3682"/>
      <c r="Q457" s="3682"/>
      <c r="R457" s="3682"/>
      <c r="S457" s="3682"/>
      <c r="T457" s="3682"/>
      <c r="U457" s="3682"/>
      <c r="V457" s="3682"/>
      <c r="W457" s="3682"/>
      <c r="X457" s="3682"/>
      <c r="Y457" s="3682"/>
      <c r="Z457" s="3682"/>
      <c r="AA457" s="3682"/>
      <c r="AB457" s="3682"/>
      <c r="AC457" s="3682"/>
      <c r="AD457" s="3682"/>
      <c r="AE457" s="3682"/>
      <c r="AF457" s="3682"/>
      <c r="AG457" s="3682"/>
      <c r="AH457" s="3682"/>
      <c r="AI457" s="3682"/>
      <c r="AJ457" s="3682"/>
      <c r="AK457" s="3682"/>
      <c r="AL457" s="3682"/>
      <c r="AM457" s="3682"/>
      <c r="AN457" s="3682"/>
      <c r="AO457" s="3682"/>
      <c r="AP457" s="3682"/>
      <c r="AQ457" s="3682"/>
      <c r="AR457" s="3682"/>
      <c r="AS457" s="3683"/>
      <c r="AT457" s="3677" t="s">
        <v>299</v>
      </c>
      <c r="AU457" s="3677"/>
      <c r="AV457" s="3677" t="s">
        <v>299</v>
      </c>
      <c r="AW457" s="3677"/>
      <c r="AX457" s="3695" t="s">
        <v>299</v>
      </c>
      <c r="AY457" s="3679"/>
      <c r="AZ457" s="764"/>
    </row>
    <row r="458" spans="1:52" s="529" customFormat="1" ht="69" hidden="1" customHeight="1">
      <c r="A458" s="724"/>
      <c r="B458" s="3657"/>
      <c r="C458" s="3658"/>
      <c r="D458" s="3658"/>
      <c r="E458" s="3658"/>
      <c r="F458" s="3658"/>
      <c r="G458" s="3658"/>
      <c r="H458" s="3658"/>
      <c r="I458" s="3658"/>
      <c r="J458" s="3659"/>
      <c r="K458" s="3681" t="s">
        <v>6199</v>
      </c>
      <c r="L458" s="3682"/>
      <c r="M458" s="3682"/>
      <c r="N458" s="3682"/>
      <c r="O458" s="3682"/>
      <c r="P458" s="3682"/>
      <c r="Q458" s="3682"/>
      <c r="R458" s="3682"/>
      <c r="S458" s="3682"/>
      <c r="T458" s="3682"/>
      <c r="U458" s="3682"/>
      <c r="V458" s="3682"/>
      <c r="W458" s="3682"/>
      <c r="X458" s="3682"/>
      <c r="Y458" s="3682"/>
      <c r="Z458" s="3682"/>
      <c r="AA458" s="3682"/>
      <c r="AB458" s="3682"/>
      <c r="AC458" s="3682"/>
      <c r="AD458" s="3682"/>
      <c r="AE458" s="3682"/>
      <c r="AF458" s="3682"/>
      <c r="AG458" s="3682"/>
      <c r="AH458" s="3682"/>
      <c r="AI458" s="3682"/>
      <c r="AJ458" s="3682"/>
      <c r="AK458" s="3682"/>
      <c r="AL458" s="3682"/>
      <c r="AM458" s="3682"/>
      <c r="AN458" s="3682"/>
      <c r="AO458" s="3682"/>
      <c r="AP458" s="3682"/>
      <c r="AQ458" s="3682"/>
      <c r="AR458" s="3682"/>
      <c r="AS458" s="3683"/>
      <c r="AT458" s="3677" t="s">
        <v>299</v>
      </c>
      <c r="AU458" s="3677"/>
      <c r="AV458" s="3677" t="s">
        <v>299</v>
      </c>
      <c r="AW458" s="3677"/>
      <c r="AX458" s="3695" t="s">
        <v>299</v>
      </c>
      <c r="AY458" s="3679"/>
      <c r="AZ458" s="764"/>
    </row>
    <row r="459" spans="1:52" s="529" customFormat="1" ht="39" hidden="1" customHeight="1">
      <c r="A459" s="724"/>
      <c r="B459" s="3657"/>
      <c r="C459" s="3658"/>
      <c r="D459" s="3658"/>
      <c r="E459" s="3658"/>
      <c r="F459" s="3658"/>
      <c r="G459" s="3658"/>
      <c r="H459" s="3658"/>
      <c r="I459" s="3658"/>
      <c r="J459" s="3659"/>
      <c r="K459" s="3681" t="s">
        <v>6198</v>
      </c>
      <c r="L459" s="3682"/>
      <c r="M459" s="3682"/>
      <c r="N459" s="3682"/>
      <c r="O459" s="3682"/>
      <c r="P459" s="3682"/>
      <c r="Q459" s="3682"/>
      <c r="R459" s="3682"/>
      <c r="S459" s="3682"/>
      <c r="T459" s="3682"/>
      <c r="U459" s="3682"/>
      <c r="V459" s="3682"/>
      <c r="W459" s="3682"/>
      <c r="X459" s="3682"/>
      <c r="Y459" s="3682"/>
      <c r="Z459" s="3682"/>
      <c r="AA459" s="3682"/>
      <c r="AB459" s="3682"/>
      <c r="AC459" s="3682"/>
      <c r="AD459" s="3682"/>
      <c r="AE459" s="3682"/>
      <c r="AF459" s="3682"/>
      <c r="AG459" s="3682"/>
      <c r="AH459" s="3682"/>
      <c r="AI459" s="3682"/>
      <c r="AJ459" s="3682"/>
      <c r="AK459" s="3682"/>
      <c r="AL459" s="3682"/>
      <c r="AM459" s="3682"/>
      <c r="AN459" s="3682"/>
      <c r="AO459" s="3682"/>
      <c r="AP459" s="3682"/>
      <c r="AQ459" s="3682"/>
      <c r="AR459" s="3682"/>
      <c r="AS459" s="3683"/>
      <c r="AT459" s="3677" t="s">
        <v>299</v>
      </c>
      <c r="AU459" s="3677"/>
      <c r="AV459" s="3677" t="s">
        <v>299</v>
      </c>
      <c r="AW459" s="3677"/>
      <c r="AX459" s="3695" t="s">
        <v>299</v>
      </c>
      <c r="AY459" s="3679"/>
      <c r="AZ459" s="764"/>
    </row>
    <row r="460" spans="1:52" s="529" customFormat="1" ht="86.25" hidden="1" customHeight="1">
      <c r="A460" s="724"/>
      <c r="B460" s="3657"/>
      <c r="C460" s="3658"/>
      <c r="D460" s="3658"/>
      <c r="E460" s="3658"/>
      <c r="F460" s="3658"/>
      <c r="G460" s="3658"/>
      <c r="H460" s="3658"/>
      <c r="I460" s="3658"/>
      <c r="J460" s="3659"/>
      <c r="K460" s="3681" t="s">
        <v>6197</v>
      </c>
      <c r="L460" s="3682"/>
      <c r="M460" s="3682"/>
      <c r="N460" s="3682"/>
      <c r="O460" s="3682"/>
      <c r="P460" s="3682"/>
      <c r="Q460" s="3682"/>
      <c r="R460" s="3682"/>
      <c r="S460" s="3682"/>
      <c r="T460" s="3682"/>
      <c r="U460" s="3682"/>
      <c r="V460" s="3682"/>
      <c r="W460" s="3682"/>
      <c r="X460" s="3682"/>
      <c r="Y460" s="3682"/>
      <c r="Z460" s="3682"/>
      <c r="AA460" s="3682"/>
      <c r="AB460" s="3682"/>
      <c r="AC460" s="3682"/>
      <c r="AD460" s="3682"/>
      <c r="AE460" s="3682"/>
      <c r="AF460" s="3682"/>
      <c r="AG460" s="3682"/>
      <c r="AH460" s="3682"/>
      <c r="AI460" s="3682"/>
      <c r="AJ460" s="3682"/>
      <c r="AK460" s="3682"/>
      <c r="AL460" s="3682"/>
      <c r="AM460" s="3682"/>
      <c r="AN460" s="3682"/>
      <c r="AO460" s="3682"/>
      <c r="AP460" s="3682"/>
      <c r="AQ460" s="3682"/>
      <c r="AR460" s="3682"/>
      <c r="AS460" s="3683"/>
      <c r="AT460" s="3677" t="s">
        <v>299</v>
      </c>
      <c r="AU460" s="3677"/>
      <c r="AV460" s="3677" t="s">
        <v>299</v>
      </c>
      <c r="AW460" s="3677"/>
      <c r="AX460" s="3695" t="s">
        <v>299</v>
      </c>
      <c r="AY460" s="3679"/>
      <c r="AZ460" s="764"/>
    </row>
    <row r="461" spans="1:52" s="529" customFormat="1" ht="28.5" hidden="1" customHeight="1">
      <c r="A461" s="724"/>
      <c r="B461" s="768"/>
      <c r="C461" s="767"/>
      <c r="D461" s="767"/>
      <c r="E461" s="767"/>
      <c r="F461" s="767"/>
      <c r="G461" s="767"/>
      <c r="H461" s="767"/>
      <c r="I461" s="767"/>
      <c r="J461" s="766"/>
      <c r="K461" s="3681" t="s">
        <v>6201</v>
      </c>
      <c r="L461" s="3682"/>
      <c r="M461" s="3682"/>
      <c r="N461" s="3682"/>
      <c r="O461" s="3682"/>
      <c r="P461" s="3682"/>
      <c r="Q461" s="3682"/>
      <c r="R461" s="3682"/>
      <c r="S461" s="3682"/>
      <c r="T461" s="3682"/>
      <c r="U461" s="3682"/>
      <c r="V461" s="3682"/>
      <c r="W461" s="3682"/>
      <c r="X461" s="3682"/>
      <c r="Y461" s="3682"/>
      <c r="Z461" s="3682"/>
      <c r="AA461" s="3682"/>
      <c r="AB461" s="3682"/>
      <c r="AC461" s="3682"/>
      <c r="AD461" s="3682"/>
      <c r="AE461" s="3682"/>
      <c r="AF461" s="3682"/>
      <c r="AG461" s="3682"/>
      <c r="AH461" s="3682"/>
      <c r="AI461" s="3682"/>
      <c r="AJ461" s="3682"/>
      <c r="AK461" s="3682"/>
      <c r="AL461" s="3682"/>
      <c r="AM461" s="3682"/>
      <c r="AN461" s="3682"/>
      <c r="AO461" s="3682"/>
      <c r="AP461" s="3682"/>
      <c r="AQ461" s="3682"/>
      <c r="AR461" s="3682"/>
      <c r="AS461" s="3683"/>
      <c r="AT461" s="3677" t="s">
        <v>299</v>
      </c>
      <c r="AU461" s="3677"/>
      <c r="AV461" s="3677" t="s">
        <v>299</v>
      </c>
      <c r="AW461" s="3677"/>
      <c r="AX461" s="3695" t="s">
        <v>299</v>
      </c>
      <c r="AY461" s="3679"/>
      <c r="AZ461" s="764"/>
    </row>
    <row r="462" spans="1:52" s="529" customFormat="1" ht="26.25" hidden="1" customHeight="1">
      <c r="A462" s="724"/>
      <c r="B462" s="3717" t="s">
        <v>6204</v>
      </c>
      <c r="C462" s="3718"/>
      <c r="D462" s="3718"/>
      <c r="E462" s="3718"/>
      <c r="F462" s="3718"/>
      <c r="G462" s="3718"/>
      <c r="H462" s="3718"/>
      <c r="I462" s="3718"/>
      <c r="J462" s="3719"/>
      <c r="K462" s="3681" t="s">
        <v>6203</v>
      </c>
      <c r="L462" s="3682"/>
      <c r="M462" s="3682"/>
      <c r="N462" s="3682"/>
      <c r="O462" s="3682"/>
      <c r="P462" s="3682"/>
      <c r="Q462" s="3682"/>
      <c r="R462" s="3682"/>
      <c r="S462" s="3682"/>
      <c r="T462" s="3682"/>
      <c r="U462" s="3682"/>
      <c r="V462" s="3682"/>
      <c r="W462" s="3682"/>
      <c r="X462" s="3682"/>
      <c r="Y462" s="3682"/>
      <c r="Z462" s="3682"/>
      <c r="AA462" s="3682"/>
      <c r="AB462" s="3682"/>
      <c r="AC462" s="3682"/>
      <c r="AD462" s="3682"/>
      <c r="AE462" s="3682"/>
      <c r="AF462" s="3682"/>
      <c r="AG462" s="3682"/>
      <c r="AH462" s="3682"/>
      <c r="AI462" s="3682"/>
      <c r="AJ462" s="3682"/>
      <c r="AK462" s="3682"/>
      <c r="AL462" s="3682"/>
      <c r="AM462" s="3682"/>
      <c r="AN462" s="3682"/>
      <c r="AO462" s="3682"/>
      <c r="AP462" s="3682"/>
      <c r="AQ462" s="3682"/>
      <c r="AR462" s="3682"/>
      <c r="AS462" s="3683"/>
      <c r="AT462" s="3684" t="s">
        <v>299</v>
      </c>
      <c r="AU462" s="3684"/>
      <c r="AV462" s="3684" t="s">
        <v>299</v>
      </c>
      <c r="AW462" s="3684"/>
      <c r="AX462" s="3721" t="s">
        <v>299</v>
      </c>
      <c r="AY462" s="3722"/>
      <c r="AZ462" s="765"/>
    </row>
    <row r="463" spans="1:52" s="529" customFormat="1" ht="34.5" hidden="1" customHeight="1">
      <c r="A463" s="724"/>
      <c r="B463" s="3657"/>
      <c r="C463" s="3658"/>
      <c r="D463" s="3658"/>
      <c r="E463" s="3658"/>
      <c r="F463" s="3658"/>
      <c r="G463" s="3658"/>
      <c r="H463" s="3658"/>
      <c r="I463" s="3658"/>
      <c r="J463" s="3659"/>
      <c r="K463" s="3681" t="s">
        <v>6202</v>
      </c>
      <c r="L463" s="3682"/>
      <c r="M463" s="3682"/>
      <c r="N463" s="3682"/>
      <c r="O463" s="3682"/>
      <c r="P463" s="3682"/>
      <c r="Q463" s="3682"/>
      <c r="R463" s="3682"/>
      <c r="S463" s="3682"/>
      <c r="T463" s="3682"/>
      <c r="U463" s="3682"/>
      <c r="V463" s="3682"/>
      <c r="W463" s="3682"/>
      <c r="X463" s="3682"/>
      <c r="Y463" s="3682"/>
      <c r="Z463" s="3682"/>
      <c r="AA463" s="3682"/>
      <c r="AB463" s="3682"/>
      <c r="AC463" s="3682"/>
      <c r="AD463" s="3682"/>
      <c r="AE463" s="3682"/>
      <c r="AF463" s="3682"/>
      <c r="AG463" s="3682"/>
      <c r="AH463" s="3682"/>
      <c r="AI463" s="3682"/>
      <c r="AJ463" s="3682"/>
      <c r="AK463" s="3682"/>
      <c r="AL463" s="3682"/>
      <c r="AM463" s="3682"/>
      <c r="AN463" s="3682"/>
      <c r="AO463" s="3682"/>
      <c r="AP463" s="3682"/>
      <c r="AQ463" s="3682"/>
      <c r="AR463" s="3682"/>
      <c r="AS463" s="3683"/>
      <c r="AT463" s="3677" t="s">
        <v>299</v>
      </c>
      <c r="AU463" s="3677"/>
      <c r="AV463" s="3677" t="s">
        <v>299</v>
      </c>
      <c r="AW463" s="3677"/>
      <c r="AX463" s="3695" t="s">
        <v>299</v>
      </c>
      <c r="AY463" s="3679"/>
      <c r="AZ463" s="764"/>
    </row>
    <row r="464" spans="1:52" s="529" customFormat="1" ht="28.5" hidden="1" customHeight="1">
      <c r="A464" s="724"/>
      <c r="B464" s="3657"/>
      <c r="C464" s="3658"/>
      <c r="D464" s="3658"/>
      <c r="E464" s="3658"/>
      <c r="F464" s="3658"/>
      <c r="G464" s="3658"/>
      <c r="H464" s="3658"/>
      <c r="I464" s="3658"/>
      <c r="J464" s="3659"/>
      <c r="K464" s="3681" t="s">
        <v>6201</v>
      </c>
      <c r="L464" s="3682"/>
      <c r="M464" s="3682"/>
      <c r="N464" s="3682"/>
      <c r="O464" s="3682"/>
      <c r="P464" s="3682"/>
      <c r="Q464" s="3682"/>
      <c r="R464" s="3682"/>
      <c r="S464" s="3682"/>
      <c r="T464" s="3682"/>
      <c r="U464" s="3682"/>
      <c r="V464" s="3682"/>
      <c r="W464" s="3682"/>
      <c r="X464" s="3682"/>
      <c r="Y464" s="3682"/>
      <c r="Z464" s="3682"/>
      <c r="AA464" s="3682"/>
      <c r="AB464" s="3682"/>
      <c r="AC464" s="3682"/>
      <c r="AD464" s="3682"/>
      <c r="AE464" s="3682"/>
      <c r="AF464" s="3682"/>
      <c r="AG464" s="3682"/>
      <c r="AH464" s="3682"/>
      <c r="AI464" s="3682"/>
      <c r="AJ464" s="3682"/>
      <c r="AK464" s="3682"/>
      <c r="AL464" s="3682"/>
      <c r="AM464" s="3682"/>
      <c r="AN464" s="3682"/>
      <c r="AO464" s="3682"/>
      <c r="AP464" s="3682"/>
      <c r="AQ464" s="3682"/>
      <c r="AR464" s="3682"/>
      <c r="AS464" s="3683"/>
      <c r="AT464" s="3677" t="s">
        <v>299</v>
      </c>
      <c r="AU464" s="3677"/>
      <c r="AV464" s="3677" t="s">
        <v>299</v>
      </c>
      <c r="AW464" s="3677"/>
      <c r="AX464" s="3695" t="s">
        <v>299</v>
      </c>
      <c r="AY464" s="3679"/>
      <c r="AZ464" s="764"/>
    </row>
    <row r="465" spans="1:52" s="529" customFormat="1" ht="28.5" hidden="1" customHeight="1">
      <c r="A465" s="724"/>
      <c r="B465" s="3657"/>
      <c r="C465" s="3658"/>
      <c r="D465" s="3658"/>
      <c r="E465" s="3658"/>
      <c r="F465" s="3658"/>
      <c r="G465" s="3658"/>
      <c r="H465" s="3658"/>
      <c r="I465" s="3658"/>
      <c r="J465" s="3659"/>
      <c r="K465" s="3681" t="s">
        <v>6200</v>
      </c>
      <c r="L465" s="3682"/>
      <c r="M465" s="3682"/>
      <c r="N465" s="3682"/>
      <c r="O465" s="3682"/>
      <c r="P465" s="3682"/>
      <c r="Q465" s="3682"/>
      <c r="R465" s="3682"/>
      <c r="S465" s="3682"/>
      <c r="T465" s="3682"/>
      <c r="U465" s="3682"/>
      <c r="V465" s="3682"/>
      <c r="W465" s="3682"/>
      <c r="X465" s="3682"/>
      <c r="Y465" s="3682"/>
      <c r="Z465" s="3682"/>
      <c r="AA465" s="3682"/>
      <c r="AB465" s="3682"/>
      <c r="AC465" s="3682"/>
      <c r="AD465" s="3682"/>
      <c r="AE465" s="3682"/>
      <c r="AF465" s="3682"/>
      <c r="AG465" s="3682"/>
      <c r="AH465" s="3682"/>
      <c r="AI465" s="3682"/>
      <c r="AJ465" s="3682"/>
      <c r="AK465" s="3682"/>
      <c r="AL465" s="3682"/>
      <c r="AM465" s="3682"/>
      <c r="AN465" s="3682"/>
      <c r="AO465" s="3682"/>
      <c r="AP465" s="3682"/>
      <c r="AQ465" s="3682"/>
      <c r="AR465" s="3682"/>
      <c r="AS465" s="3683"/>
      <c r="AT465" s="3677" t="s">
        <v>299</v>
      </c>
      <c r="AU465" s="3677"/>
      <c r="AV465" s="3677" t="s">
        <v>299</v>
      </c>
      <c r="AW465" s="3677"/>
      <c r="AX465" s="3695" t="s">
        <v>299</v>
      </c>
      <c r="AY465" s="3679"/>
      <c r="AZ465" s="764"/>
    </row>
    <row r="466" spans="1:52" s="529" customFormat="1" ht="69" hidden="1" customHeight="1">
      <c r="A466" s="724"/>
      <c r="B466" s="3657"/>
      <c r="C466" s="3658"/>
      <c r="D466" s="3658"/>
      <c r="E466" s="3658"/>
      <c r="F466" s="3658"/>
      <c r="G466" s="3658"/>
      <c r="H466" s="3658"/>
      <c r="I466" s="3658"/>
      <c r="J466" s="3659"/>
      <c r="K466" s="3681" t="s">
        <v>6199</v>
      </c>
      <c r="L466" s="3682"/>
      <c r="M466" s="3682"/>
      <c r="N466" s="3682"/>
      <c r="O466" s="3682"/>
      <c r="P466" s="3682"/>
      <c r="Q466" s="3682"/>
      <c r="R466" s="3682"/>
      <c r="S466" s="3682"/>
      <c r="T466" s="3682"/>
      <c r="U466" s="3682"/>
      <c r="V466" s="3682"/>
      <c r="W466" s="3682"/>
      <c r="X466" s="3682"/>
      <c r="Y466" s="3682"/>
      <c r="Z466" s="3682"/>
      <c r="AA466" s="3682"/>
      <c r="AB466" s="3682"/>
      <c r="AC466" s="3682"/>
      <c r="AD466" s="3682"/>
      <c r="AE466" s="3682"/>
      <c r="AF466" s="3682"/>
      <c r="AG466" s="3682"/>
      <c r="AH466" s="3682"/>
      <c r="AI466" s="3682"/>
      <c r="AJ466" s="3682"/>
      <c r="AK466" s="3682"/>
      <c r="AL466" s="3682"/>
      <c r="AM466" s="3682"/>
      <c r="AN466" s="3682"/>
      <c r="AO466" s="3682"/>
      <c r="AP466" s="3682"/>
      <c r="AQ466" s="3682"/>
      <c r="AR466" s="3682"/>
      <c r="AS466" s="3683"/>
      <c r="AT466" s="3677" t="s">
        <v>299</v>
      </c>
      <c r="AU466" s="3677"/>
      <c r="AV466" s="3677" t="s">
        <v>299</v>
      </c>
      <c r="AW466" s="3677"/>
      <c r="AX466" s="3695" t="s">
        <v>299</v>
      </c>
      <c r="AY466" s="3679"/>
      <c r="AZ466" s="764"/>
    </row>
    <row r="467" spans="1:52" s="529" customFormat="1" ht="39" hidden="1" customHeight="1">
      <c r="A467" s="724"/>
      <c r="B467" s="3657"/>
      <c r="C467" s="3658"/>
      <c r="D467" s="3658"/>
      <c r="E467" s="3658"/>
      <c r="F467" s="3658"/>
      <c r="G467" s="3658"/>
      <c r="H467" s="3658"/>
      <c r="I467" s="3658"/>
      <c r="J467" s="3659"/>
      <c r="K467" s="3681" t="s">
        <v>6198</v>
      </c>
      <c r="L467" s="3682"/>
      <c r="M467" s="3682"/>
      <c r="N467" s="3682"/>
      <c r="O467" s="3682"/>
      <c r="P467" s="3682"/>
      <c r="Q467" s="3682"/>
      <c r="R467" s="3682"/>
      <c r="S467" s="3682"/>
      <c r="T467" s="3682"/>
      <c r="U467" s="3682"/>
      <c r="V467" s="3682"/>
      <c r="W467" s="3682"/>
      <c r="X467" s="3682"/>
      <c r="Y467" s="3682"/>
      <c r="Z467" s="3682"/>
      <c r="AA467" s="3682"/>
      <c r="AB467" s="3682"/>
      <c r="AC467" s="3682"/>
      <c r="AD467" s="3682"/>
      <c r="AE467" s="3682"/>
      <c r="AF467" s="3682"/>
      <c r="AG467" s="3682"/>
      <c r="AH467" s="3682"/>
      <c r="AI467" s="3682"/>
      <c r="AJ467" s="3682"/>
      <c r="AK467" s="3682"/>
      <c r="AL467" s="3682"/>
      <c r="AM467" s="3682"/>
      <c r="AN467" s="3682"/>
      <c r="AO467" s="3682"/>
      <c r="AP467" s="3682"/>
      <c r="AQ467" s="3682"/>
      <c r="AR467" s="3682"/>
      <c r="AS467" s="3683"/>
      <c r="AT467" s="3677" t="s">
        <v>299</v>
      </c>
      <c r="AU467" s="3677"/>
      <c r="AV467" s="3677" t="s">
        <v>299</v>
      </c>
      <c r="AW467" s="3677"/>
      <c r="AX467" s="3695" t="s">
        <v>299</v>
      </c>
      <c r="AY467" s="3679"/>
      <c r="AZ467" s="764"/>
    </row>
    <row r="468" spans="1:52" s="529" customFormat="1" ht="86.25" hidden="1" customHeight="1">
      <c r="A468" s="724"/>
      <c r="B468" s="3657"/>
      <c r="C468" s="3658"/>
      <c r="D468" s="3658"/>
      <c r="E468" s="3658"/>
      <c r="F468" s="3658"/>
      <c r="G468" s="3658"/>
      <c r="H468" s="3658"/>
      <c r="I468" s="3658"/>
      <c r="J468" s="3659"/>
      <c r="K468" s="3681" t="s">
        <v>6197</v>
      </c>
      <c r="L468" s="3682"/>
      <c r="M468" s="3682"/>
      <c r="N468" s="3682"/>
      <c r="O468" s="3682"/>
      <c r="P468" s="3682"/>
      <c r="Q468" s="3682"/>
      <c r="R468" s="3682"/>
      <c r="S468" s="3682"/>
      <c r="T468" s="3682"/>
      <c r="U468" s="3682"/>
      <c r="V468" s="3682"/>
      <c r="W468" s="3682"/>
      <c r="X468" s="3682"/>
      <c r="Y468" s="3682"/>
      <c r="Z468" s="3682"/>
      <c r="AA468" s="3682"/>
      <c r="AB468" s="3682"/>
      <c r="AC468" s="3682"/>
      <c r="AD468" s="3682"/>
      <c r="AE468" s="3682"/>
      <c r="AF468" s="3682"/>
      <c r="AG468" s="3682"/>
      <c r="AH468" s="3682"/>
      <c r="AI468" s="3682"/>
      <c r="AJ468" s="3682"/>
      <c r="AK468" s="3682"/>
      <c r="AL468" s="3682"/>
      <c r="AM468" s="3682"/>
      <c r="AN468" s="3682"/>
      <c r="AO468" s="3682"/>
      <c r="AP468" s="3682"/>
      <c r="AQ468" s="3682"/>
      <c r="AR468" s="3682"/>
      <c r="AS468" s="3683"/>
      <c r="AT468" s="3677" t="s">
        <v>299</v>
      </c>
      <c r="AU468" s="3677"/>
      <c r="AV468" s="3677" t="s">
        <v>299</v>
      </c>
      <c r="AW468" s="3677"/>
      <c r="AX468" s="3695" t="s">
        <v>299</v>
      </c>
      <c r="AY468" s="3679"/>
      <c r="AZ468" s="764"/>
    </row>
    <row r="469" spans="1:52" s="529" customFormat="1" ht="28.5" hidden="1" customHeight="1">
      <c r="A469" s="724"/>
      <c r="B469" s="3657"/>
      <c r="C469" s="3658"/>
      <c r="D469" s="3658"/>
      <c r="E469" s="3658"/>
      <c r="F469" s="3658"/>
      <c r="G469" s="3658"/>
      <c r="H469" s="3658"/>
      <c r="I469" s="3658"/>
      <c r="J469" s="3659"/>
      <c r="K469" s="3681" t="s">
        <v>6196</v>
      </c>
      <c r="L469" s="3682"/>
      <c r="M469" s="3682"/>
      <c r="N469" s="3682"/>
      <c r="O469" s="3682"/>
      <c r="P469" s="3682"/>
      <c r="Q469" s="3682"/>
      <c r="R469" s="3682"/>
      <c r="S469" s="3682"/>
      <c r="T469" s="3682"/>
      <c r="U469" s="3682"/>
      <c r="V469" s="3682"/>
      <c r="W469" s="3682"/>
      <c r="X469" s="3682"/>
      <c r="Y469" s="3682"/>
      <c r="Z469" s="3682"/>
      <c r="AA469" s="3682"/>
      <c r="AB469" s="3682"/>
      <c r="AC469" s="3682"/>
      <c r="AD469" s="3682"/>
      <c r="AE469" s="3682"/>
      <c r="AF469" s="3682"/>
      <c r="AG469" s="3682"/>
      <c r="AH469" s="3682"/>
      <c r="AI469" s="3682"/>
      <c r="AJ469" s="3682"/>
      <c r="AK469" s="3682"/>
      <c r="AL469" s="3682"/>
      <c r="AM469" s="3682"/>
      <c r="AN469" s="3682"/>
      <c r="AO469" s="3682"/>
      <c r="AP469" s="3682"/>
      <c r="AQ469" s="3682"/>
      <c r="AR469" s="3682"/>
      <c r="AS469" s="3683"/>
      <c r="AT469" s="3677" t="s">
        <v>299</v>
      </c>
      <c r="AU469" s="3677"/>
      <c r="AV469" s="3677" t="s">
        <v>299</v>
      </c>
      <c r="AW469" s="3677"/>
      <c r="AX469" s="3695" t="s">
        <v>299</v>
      </c>
      <c r="AY469" s="3679"/>
      <c r="AZ469" s="764"/>
    </row>
    <row r="470" spans="1:52" s="529" customFormat="1" ht="30" hidden="1" customHeight="1">
      <c r="A470" s="724"/>
      <c r="B470" s="3657"/>
      <c r="C470" s="3658"/>
      <c r="D470" s="3658"/>
      <c r="E470" s="3658"/>
      <c r="F470" s="3658"/>
      <c r="G470" s="3658"/>
      <c r="H470" s="3658"/>
      <c r="I470" s="3658"/>
      <c r="J470" s="3658"/>
      <c r="K470" s="3720" t="s">
        <v>6195</v>
      </c>
      <c r="L470" s="3720"/>
      <c r="M470" s="3720"/>
      <c r="N470" s="3720"/>
      <c r="O470" s="3720"/>
      <c r="P470" s="3720"/>
      <c r="Q470" s="3720"/>
      <c r="R470" s="3720"/>
      <c r="S470" s="3720"/>
      <c r="T470" s="3720"/>
      <c r="U470" s="3720"/>
      <c r="V470" s="3720"/>
      <c r="W470" s="3720"/>
      <c r="X470" s="3720"/>
      <c r="Y470" s="3720"/>
      <c r="Z470" s="3720"/>
      <c r="AA470" s="3720"/>
      <c r="AB470" s="3720"/>
      <c r="AC470" s="3720"/>
      <c r="AD470" s="3720"/>
      <c r="AE470" s="3720"/>
      <c r="AF470" s="3720"/>
      <c r="AG470" s="3720"/>
      <c r="AH470" s="3720"/>
      <c r="AI470" s="3720"/>
      <c r="AJ470" s="3720"/>
      <c r="AK470" s="3720"/>
      <c r="AL470" s="3720"/>
      <c r="AM470" s="3720"/>
      <c r="AN470" s="3720"/>
      <c r="AO470" s="3720"/>
      <c r="AP470" s="3720"/>
      <c r="AQ470" s="3720"/>
      <c r="AR470" s="3720"/>
      <c r="AS470" s="3720"/>
      <c r="AT470" s="3677" t="s">
        <v>299</v>
      </c>
      <c r="AU470" s="3677"/>
      <c r="AV470" s="3677" t="s">
        <v>299</v>
      </c>
      <c r="AW470" s="3677"/>
      <c r="AX470" s="3695" t="s">
        <v>299</v>
      </c>
      <c r="AY470" s="3679"/>
      <c r="AZ470" s="764"/>
    </row>
    <row r="471" spans="1:52" s="529" customFormat="1" ht="28.5" hidden="1" customHeight="1">
      <c r="A471" s="724"/>
      <c r="B471" s="3657"/>
      <c r="C471" s="3658"/>
      <c r="D471" s="3658"/>
      <c r="E471" s="3658"/>
      <c r="F471" s="3658"/>
      <c r="G471" s="3658"/>
      <c r="H471" s="3658"/>
      <c r="I471" s="3658"/>
      <c r="J471" s="3658"/>
      <c r="K471" s="3720" t="s">
        <v>6194</v>
      </c>
      <c r="L471" s="3720"/>
      <c r="M471" s="3720"/>
      <c r="N471" s="3720"/>
      <c r="O471" s="3720"/>
      <c r="P471" s="3720"/>
      <c r="Q471" s="3720"/>
      <c r="R471" s="3720"/>
      <c r="S471" s="3720"/>
      <c r="T471" s="3720"/>
      <c r="U471" s="3720"/>
      <c r="V471" s="3720"/>
      <c r="W471" s="3720"/>
      <c r="X471" s="3720"/>
      <c r="Y471" s="3720"/>
      <c r="Z471" s="3720"/>
      <c r="AA471" s="3720"/>
      <c r="AB471" s="3720"/>
      <c r="AC471" s="3720"/>
      <c r="AD471" s="3720"/>
      <c r="AE471" s="3720"/>
      <c r="AF471" s="3720"/>
      <c r="AG471" s="3720"/>
      <c r="AH471" s="3720"/>
      <c r="AI471" s="3720"/>
      <c r="AJ471" s="3720"/>
      <c r="AK471" s="3720"/>
      <c r="AL471" s="3720"/>
      <c r="AM471" s="3720"/>
      <c r="AN471" s="3720"/>
      <c r="AO471" s="3720"/>
      <c r="AP471" s="3720"/>
      <c r="AQ471" s="3720"/>
      <c r="AR471" s="3720"/>
      <c r="AS471" s="3720"/>
      <c r="AT471" s="3677" t="s">
        <v>299</v>
      </c>
      <c r="AU471" s="3677"/>
      <c r="AV471" s="3677" t="s">
        <v>299</v>
      </c>
      <c r="AW471" s="3677"/>
      <c r="AX471" s="3695" t="s">
        <v>299</v>
      </c>
      <c r="AY471" s="3679"/>
      <c r="AZ471" s="764"/>
    </row>
    <row r="472" spans="1:52" s="529" customFormat="1" ht="69" hidden="1" customHeight="1">
      <c r="A472" s="724"/>
      <c r="B472" s="3689" t="s">
        <v>6193</v>
      </c>
      <c r="C472" s="3690"/>
      <c r="D472" s="3690"/>
      <c r="E472" s="3690"/>
      <c r="F472" s="3690"/>
      <c r="G472" s="3690"/>
      <c r="H472" s="3690"/>
      <c r="I472" s="3690"/>
      <c r="J472" s="3691"/>
      <c r="K472" s="3714" t="s">
        <v>6192</v>
      </c>
      <c r="L472" s="3715"/>
      <c r="M472" s="3715"/>
      <c r="N472" s="3715"/>
      <c r="O472" s="3715"/>
      <c r="P472" s="3715"/>
      <c r="Q472" s="3715"/>
      <c r="R472" s="3715"/>
      <c r="S472" s="3715"/>
      <c r="T472" s="3715"/>
      <c r="U472" s="3715"/>
      <c r="V472" s="3715"/>
      <c r="W472" s="3715"/>
      <c r="X472" s="3715"/>
      <c r="Y472" s="3715"/>
      <c r="Z472" s="3715"/>
      <c r="AA472" s="3715"/>
      <c r="AB472" s="3715"/>
      <c r="AC472" s="3715"/>
      <c r="AD472" s="3715"/>
      <c r="AE472" s="3715"/>
      <c r="AF472" s="3715"/>
      <c r="AG472" s="3715"/>
      <c r="AH472" s="3715"/>
      <c r="AI472" s="3715"/>
      <c r="AJ472" s="3715"/>
      <c r="AK472" s="3715"/>
      <c r="AL472" s="3715"/>
      <c r="AM472" s="3715"/>
      <c r="AN472" s="3715"/>
      <c r="AO472" s="3715"/>
      <c r="AP472" s="3715"/>
      <c r="AQ472" s="3715"/>
      <c r="AR472" s="3715"/>
      <c r="AS472" s="3716"/>
      <c r="AT472" s="3677" t="s">
        <v>299</v>
      </c>
      <c r="AU472" s="3677"/>
      <c r="AV472" s="3677" t="s">
        <v>299</v>
      </c>
      <c r="AW472" s="3677"/>
      <c r="AX472" s="3695" t="s">
        <v>299</v>
      </c>
      <c r="AY472" s="3679"/>
      <c r="AZ472" s="764"/>
    </row>
    <row r="473" spans="1:52" s="529" customFormat="1" ht="69" hidden="1" customHeight="1">
      <c r="A473" s="724"/>
      <c r="B473" s="3711"/>
      <c r="C473" s="3712"/>
      <c r="D473" s="3712"/>
      <c r="E473" s="3712"/>
      <c r="F473" s="3712"/>
      <c r="G473" s="3712"/>
      <c r="H473" s="3712"/>
      <c r="I473" s="3712"/>
      <c r="J473" s="3713"/>
      <c r="K473" s="3686" t="s">
        <v>6191</v>
      </c>
      <c r="L473" s="3687"/>
      <c r="M473" s="3687"/>
      <c r="N473" s="3687"/>
      <c r="O473" s="3687"/>
      <c r="P473" s="3687"/>
      <c r="Q473" s="3687"/>
      <c r="R473" s="3687"/>
      <c r="S473" s="3687"/>
      <c r="T473" s="3687"/>
      <c r="U473" s="3687"/>
      <c r="V473" s="3687"/>
      <c r="W473" s="3687"/>
      <c r="X473" s="3687"/>
      <c r="Y473" s="3687"/>
      <c r="Z473" s="3687"/>
      <c r="AA473" s="3687"/>
      <c r="AB473" s="3687"/>
      <c r="AC473" s="3687"/>
      <c r="AD473" s="3687"/>
      <c r="AE473" s="3687"/>
      <c r="AF473" s="3687"/>
      <c r="AG473" s="3687"/>
      <c r="AH473" s="3687"/>
      <c r="AI473" s="3687"/>
      <c r="AJ473" s="3687"/>
      <c r="AK473" s="3687"/>
      <c r="AL473" s="3687"/>
      <c r="AM473" s="3687"/>
      <c r="AN473" s="3687"/>
      <c r="AO473" s="3687"/>
      <c r="AP473" s="3687"/>
      <c r="AQ473" s="3687"/>
      <c r="AR473" s="3687"/>
      <c r="AS473" s="3688"/>
      <c r="AT473" s="763"/>
      <c r="AU473" s="761"/>
      <c r="AV473" s="763"/>
      <c r="AW473" s="762"/>
      <c r="AX473" s="761"/>
      <c r="AY473" s="760"/>
      <c r="AZ473" s="760"/>
    </row>
    <row r="474" spans="1:52" s="529" customFormat="1" ht="36" hidden="1" customHeight="1">
      <c r="A474" s="724"/>
      <c r="B474" s="1674" t="s">
        <v>6190</v>
      </c>
      <c r="C474" s="1675"/>
      <c r="D474" s="1675"/>
      <c r="E474" s="1675"/>
      <c r="F474" s="1675"/>
      <c r="G474" s="1675"/>
      <c r="H474" s="1675"/>
      <c r="I474" s="1675"/>
      <c r="J474" s="1676"/>
      <c r="K474" s="1664" t="s">
        <v>6189</v>
      </c>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1665"/>
      <c r="AN474" s="1665"/>
      <c r="AO474" s="1665"/>
      <c r="AP474" s="1665"/>
      <c r="AQ474" s="1665"/>
      <c r="AR474" s="1665"/>
      <c r="AS474" s="1666"/>
      <c r="AT474" s="1618" t="s">
        <v>299</v>
      </c>
      <c r="AU474" s="1618"/>
      <c r="AV474" s="1618" t="s">
        <v>299</v>
      </c>
      <c r="AW474" s="1618"/>
      <c r="AX474" s="1631" t="s">
        <v>299</v>
      </c>
      <c r="AY474" s="1551"/>
      <c r="AZ474" s="511"/>
    </row>
    <row r="475" spans="1:52" s="529" customFormat="1" ht="147.75" hidden="1" customHeight="1">
      <c r="A475" s="724"/>
      <c r="B475" s="1725"/>
      <c r="C475" s="1726"/>
      <c r="D475" s="1726"/>
      <c r="E475" s="1726"/>
      <c r="F475" s="1726"/>
      <c r="G475" s="1726"/>
      <c r="H475" s="1726"/>
      <c r="I475" s="1726"/>
      <c r="J475" s="1727"/>
      <c r="K475" s="1753" t="s">
        <v>6188</v>
      </c>
      <c r="L475" s="1561"/>
      <c r="M475" s="1561"/>
      <c r="N475" s="1561"/>
      <c r="O475" s="1561"/>
      <c r="P475" s="1561"/>
      <c r="Q475" s="1561"/>
      <c r="R475" s="1561"/>
      <c r="S475" s="1561"/>
      <c r="T475" s="1561"/>
      <c r="U475" s="1561"/>
      <c r="V475" s="1561"/>
      <c r="W475" s="1561"/>
      <c r="X475" s="1561"/>
      <c r="Y475" s="1561"/>
      <c r="Z475" s="1561"/>
      <c r="AA475" s="1561"/>
      <c r="AB475" s="1561"/>
      <c r="AC475" s="1561"/>
      <c r="AD475" s="1561"/>
      <c r="AE475" s="1561"/>
      <c r="AF475" s="1561"/>
      <c r="AG475" s="1561"/>
      <c r="AH475" s="1561"/>
      <c r="AI475" s="1561"/>
      <c r="AJ475" s="1561"/>
      <c r="AK475" s="1561"/>
      <c r="AL475" s="1561"/>
      <c r="AM475" s="1561"/>
      <c r="AN475" s="1561"/>
      <c r="AO475" s="1561"/>
      <c r="AP475" s="1561"/>
      <c r="AQ475" s="1561"/>
      <c r="AR475" s="1561"/>
      <c r="AS475" s="1562"/>
      <c r="AT475" s="1681"/>
      <c r="AU475" s="1681"/>
      <c r="AV475" s="1681"/>
      <c r="AW475" s="1681"/>
      <c r="AX475" s="1687"/>
      <c r="AY475" s="1553"/>
      <c r="AZ475" s="509"/>
    </row>
    <row r="476" spans="1:52" s="529" customFormat="1" ht="75" hidden="1" customHeight="1">
      <c r="A476" s="724"/>
      <c r="B476" s="1674" t="s">
        <v>6187</v>
      </c>
      <c r="C476" s="1675"/>
      <c r="D476" s="1675"/>
      <c r="E476" s="1675"/>
      <c r="F476" s="1675"/>
      <c r="G476" s="1675"/>
      <c r="H476" s="1675"/>
      <c r="I476" s="1675"/>
      <c r="J476" s="1676"/>
      <c r="K476" s="1664" t="s">
        <v>6186</v>
      </c>
      <c r="L476" s="1665"/>
      <c r="M476" s="1665"/>
      <c r="N476" s="1665"/>
      <c r="O476" s="1665"/>
      <c r="P476" s="1665"/>
      <c r="Q476" s="1665"/>
      <c r="R476" s="1665"/>
      <c r="S476" s="1665"/>
      <c r="T476" s="1665"/>
      <c r="U476" s="1665"/>
      <c r="V476" s="1665"/>
      <c r="W476" s="1665"/>
      <c r="X476" s="1665"/>
      <c r="Y476" s="1665"/>
      <c r="Z476" s="1665"/>
      <c r="AA476" s="1665"/>
      <c r="AB476" s="1665"/>
      <c r="AC476" s="1665"/>
      <c r="AD476" s="1665"/>
      <c r="AE476" s="1665"/>
      <c r="AF476" s="1665"/>
      <c r="AG476" s="1665"/>
      <c r="AH476" s="1665"/>
      <c r="AI476" s="1665"/>
      <c r="AJ476" s="1665"/>
      <c r="AK476" s="1665"/>
      <c r="AL476" s="1665"/>
      <c r="AM476" s="1665"/>
      <c r="AN476" s="1665"/>
      <c r="AO476" s="1665"/>
      <c r="AP476" s="1665"/>
      <c r="AQ476" s="1665"/>
      <c r="AR476" s="1665"/>
      <c r="AS476" s="1666"/>
      <c r="AT476" s="1618" t="s">
        <v>299</v>
      </c>
      <c r="AU476" s="1618"/>
      <c r="AV476" s="1618" t="s">
        <v>299</v>
      </c>
      <c r="AW476" s="1618"/>
      <c r="AX476" s="1631" t="s">
        <v>299</v>
      </c>
      <c r="AY476" s="1551"/>
      <c r="AZ476" s="511"/>
    </row>
    <row r="477" spans="1:52" s="496" customFormat="1" ht="256.5" hidden="1" customHeight="1">
      <c r="A477" s="498"/>
      <c r="B477" s="3872" t="s">
        <v>6185</v>
      </c>
      <c r="C477" s="3873"/>
      <c r="D477" s="3873"/>
      <c r="E477" s="3873"/>
      <c r="F477" s="3873"/>
      <c r="G477" s="3873"/>
      <c r="H477" s="3873"/>
      <c r="I477" s="3873"/>
      <c r="J477" s="3873"/>
      <c r="K477" s="1624" t="s">
        <v>6184</v>
      </c>
      <c r="L477" s="1625"/>
      <c r="M477" s="1625"/>
      <c r="N477" s="1625"/>
      <c r="O477" s="1625"/>
      <c r="P477" s="1625"/>
      <c r="Q477" s="1625"/>
      <c r="R477" s="1625"/>
      <c r="S477" s="1625"/>
      <c r="T477" s="1625"/>
      <c r="U477" s="1625"/>
      <c r="V477" s="1625"/>
      <c r="W477" s="1625"/>
      <c r="X477" s="1625"/>
      <c r="Y477" s="1625"/>
      <c r="Z477" s="1625"/>
      <c r="AA477" s="1625"/>
      <c r="AB477" s="1625"/>
      <c r="AC477" s="1625"/>
      <c r="AD477" s="1625"/>
      <c r="AE477" s="1625"/>
      <c r="AF477" s="1625"/>
      <c r="AG477" s="1625"/>
      <c r="AH477" s="1625"/>
      <c r="AI477" s="1625"/>
      <c r="AJ477" s="1625"/>
      <c r="AK477" s="1625"/>
      <c r="AL477" s="1625"/>
      <c r="AM477" s="1625"/>
      <c r="AN477" s="1625"/>
      <c r="AO477" s="1625"/>
      <c r="AP477" s="1625"/>
      <c r="AQ477" s="1625"/>
      <c r="AR477" s="1625"/>
      <c r="AS477" s="1626"/>
      <c r="AT477" s="1518" t="s">
        <v>299</v>
      </c>
      <c r="AU477" s="1519"/>
      <c r="AV477" s="1518" t="s">
        <v>299</v>
      </c>
      <c r="AW477" s="1519"/>
      <c r="AX477" s="1518" t="s">
        <v>1376</v>
      </c>
      <c r="AY477" s="1520"/>
      <c r="AZ477" s="759"/>
    </row>
    <row r="478" spans="1:52" s="496" customFormat="1" ht="272.5" hidden="1" customHeight="1">
      <c r="A478" s="498"/>
      <c r="B478" s="1650" t="s">
        <v>6183</v>
      </c>
      <c r="C478" s="1558"/>
      <c r="D478" s="1558"/>
      <c r="E478" s="1558"/>
      <c r="F478" s="1558"/>
      <c r="G478" s="1558"/>
      <c r="H478" s="1558"/>
      <c r="I478" s="1558"/>
      <c r="J478" s="1559"/>
      <c r="K478" s="2455" t="s">
        <v>6182</v>
      </c>
      <c r="L478" s="2456"/>
      <c r="M478" s="2456"/>
      <c r="N478" s="2456"/>
      <c r="O478" s="2456"/>
      <c r="P478" s="2456"/>
      <c r="Q478" s="2456"/>
      <c r="R478" s="2456"/>
      <c r="S478" s="2456"/>
      <c r="T478" s="2456"/>
      <c r="U478" s="2456"/>
      <c r="V478" s="2456"/>
      <c r="W478" s="2456"/>
      <c r="X478" s="2456"/>
      <c r="Y478" s="2456"/>
      <c r="Z478" s="2456"/>
      <c r="AA478" s="2456"/>
      <c r="AB478" s="2456"/>
      <c r="AC478" s="2456"/>
      <c r="AD478" s="2456"/>
      <c r="AE478" s="2456"/>
      <c r="AF478" s="2456"/>
      <c r="AG478" s="2456"/>
      <c r="AH478" s="2456"/>
      <c r="AI478" s="2456"/>
      <c r="AJ478" s="2456"/>
      <c r="AK478" s="2456"/>
      <c r="AL478" s="2456"/>
      <c r="AM478" s="2456"/>
      <c r="AN478" s="2456"/>
      <c r="AO478" s="2456"/>
      <c r="AP478" s="2456"/>
      <c r="AQ478" s="2456"/>
      <c r="AR478" s="2456"/>
      <c r="AS478" s="2457"/>
      <c r="AT478" s="1518" t="s">
        <v>299</v>
      </c>
      <c r="AU478" s="1519"/>
      <c r="AV478" s="1518" t="s">
        <v>299</v>
      </c>
      <c r="AW478" s="1519"/>
      <c r="AX478" s="1518" t="s">
        <v>1376</v>
      </c>
      <c r="AY478" s="1520"/>
      <c r="AZ478" s="287"/>
    </row>
    <row r="479" spans="1:52" s="529" customFormat="1" ht="163" hidden="1" customHeight="1">
      <c r="A479" s="724"/>
      <c r="B479" s="1527" t="s">
        <v>6181</v>
      </c>
      <c r="C479" s="1528"/>
      <c r="D479" s="1528"/>
      <c r="E479" s="1528"/>
      <c r="F479" s="1528"/>
      <c r="G479" s="1528"/>
      <c r="H479" s="1528"/>
      <c r="I479" s="1528"/>
      <c r="J479" s="1529"/>
      <c r="K479" s="1585" t="s">
        <v>6180</v>
      </c>
      <c r="L479" s="1586"/>
      <c r="M479" s="1586"/>
      <c r="N479" s="1586"/>
      <c r="O479" s="1586"/>
      <c r="P479" s="1586"/>
      <c r="Q479" s="1586"/>
      <c r="R479" s="1586"/>
      <c r="S479" s="1586"/>
      <c r="T479" s="1586"/>
      <c r="U479" s="1586"/>
      <c r="V479" s="1586"/>
      <c r="W479" s="1586"/>
      <c r="X479" s="1586"/>
      <c r="Y479" s="1586"/>
      <c r="Z479" s="1586"/>
      <c r="AA479" s="1586"/>
      <c r="AB479" s="1586"/>
      <c r="AC479" s="1586"/>
      <c r="AD479" s="1586"/>
      <c r="AE479" s="1586"/>
      <c r="AF479" s="1586"/>
      <c r="AG479" s="1586"/>
      <c r="AH479" s="1586"/>
      <c r="AI479" s="1586"/>
      <c r="AJ479" s="1586"/>
      <c r="AK479" s="1586"/>
      <c r="AL479" s="1586"/>
      <c r="AM479" s="1586"/>
      <c r="AN479" s="1586"/>
      <c r="AO479" s="1586"/>
      <c r="AP479" s="1586"/>
      <c r="AQ479" s="1586"/>
      <c r="AR479" s="1586"/>
      <c r="AS479" s="1587"/>
      <c r="AT479" s="1545" t="s">
        <v>299</v>
      </c>
      <c r="AU479" s="1546"/>
      <c r="AV479" s="1545" t="s">
        <v>299</v>
      </c>
      <c r="AW479" s="1546"/>
      <c r="AX479" s="1545" t="s">
        <v>299</v>
      </c>
      <c r="AY479" s="1551"/>
      <c r="AZ479" s="511"/>
    </row>
    <row r="480" spans="1:52" s="529" customFormat="1" ht="36" hidden="1" customHeight="1">
      <c r="A480" s="724"/>
      <c r="B480" s="1527" t="s">
        <v>6179</v>
      </c>
      <c r="C480" s="1528"/>
      <c r="D480" s="1528"/>
      <c r="E480" s="1528"/>
      <c r="F480" s="1528"/>
      <c r="G480" s="1528"/>
      <c r="H480" s="1528"/>
      <c r="I480" s="1528"/>
      <c r="J480" s="1529"/>
      <c r="K480" s="1524" t="s">
        <v>6178</v>
      </c>
      <c r="L480" s="1525"/>
      <c r="M480" s="1525"/>
      <c r="N480" s="1525"/>
      <c r="O480" s="1525"/>
      <c r="P480" s="1525"/>
      <c r="Q480" s="1525"/>
      <c r="R480" s="1525"/>
      <c r="S480" s="1525"/>
      <c r="T480" s="1525"/>
      <c r="U480" s="1525"/>
      <c r="V480" s="1525"/>
      <c r="W480" s="1525"/>
      <c r="X480" s="1525"/>
      <c r="Y480" s="1525"/>
      <c r="Z480" s="1525"/>
      <c r="AA480" s="1525"/>
      <c r="AB480" s="1525"/>
      <c r="AC480" s="1525"/>
      <c r="AD480" s="1525"/>
      <c r="AE480" s="1525"/>
      <c r="AF480" s="1525"/>
      <c r="AG480" s="1525"/>
      <c r="AH480" s="1525"/>
      <c r="AI480" s="1525"/>
      <c r="AJ480" s="1525"/>
      <c r="AK480" s="1525"/>
      <c r="AL480" s="1525"/>
      <c r="AM480" s="1525"/>
      <c r="AN480" s="1525"/>
      <c r="AO480" s="1525"/>
      <c r="AP480" s="1525"/>
      <c r="AQ480" s="1525"/>
      <c r="AR480" s="1525"/>
      <c r="AS480" s="1526"/>
      <c r="AT480" s="1618" t="s">
        <v>299</v>
      </c>
      <c r="AU480" s="1618"/>
      <c r="AV480" s="1618" t="s">
        <v>299</v>
      </c>
      <c r="AW480" s="1618"/>
      <c r="AX480" s="1631" t="s">
        <v>299</v>
      </c>
      <c r="AY480" s="1551"/>
      <c r="AZ480" s="511"/>
    </row>
    <row r="481" spans="1:52" s="529" customFormat="1" ht="85.5" hidden="1" customHeight="1">
      <c r="A481" s="724"/>
      <c r="B481" s="1530"/>
      <c r="C481" s="1531"/>
      <c r="D481" s="1531"/>
      <c r="E481" s="1531"/>
      <c r="F481" s="1531"/>
      <c r="G481" s="1531"/>
      <c r="H481" s="1531"/>
      <c r="I481" s="1531"/>
      <c r="J481" s="1532"/>
      <c r="K481" s="1557" t="s">
        <v>6177</v>
      </c>
      <c r="L481" s="1558"/>
      <c r="M481" s="1558"/>
      <c r="N481" s="1558"/>
      <c r="O481" s="1558"/>
      <c r="P481" s="1558"/>
      <c r="Q481" s="1558"/>
      <c r="R481" s="1558"/>
      <c r="S481" s="1558"/>
      <c r="T481" s="1558"/>
      <c r="U481" s="1558"/>
      <c r="V481" s="1558"/>
      <c r="W481" s="1558"/>
      <c r="X481" s="1558"/>
      <c r="Y481" s="1558"/>
      <c r="Z481" s="1558"/>
      <c r="AA481" s="1558"/>
      <c r="AB481" s="1558"/>
      <c r="AC481" s="1558"/>
      <c r="AD481" s="1558"/>
      <c r="AE481" s="1558"/>
      <c r="AF481" s="1558"/>
      <c r="AG481" s="1558"/>
      <c r="AH481" s="1558"/>
      <c r="AI481" s="1558"/>
      <c r="AJ481" s="1558"/>
      <c r="AK481" s="1558"/>
      <c r="AL481" s="1558"/>
      <c r="AM481" s="1558"/>
      <c r="AN481" s="1558"/>
      <c r="AO481" s="1558"/>
      <c r="AP481" s="1558"/>
      <c r="AQ481" s="1558"/>
      <c r="AR481" s="1558"/>
      <c r="AS481" s="1559"/>
      <c r="AT481" s="1618" t="s">
        <v>299</v>
      </c>
      <c r="AU481" s="1618"/>
      <c r="AV481" s="1618" t="s">
        <v>299</v>
      </c>
      <c r="AW481" s="1618"/>
      <c r="AX481" s="1631" t="s">
        <v>299</v>
      </c>
      <c r="AY481" s="1551"/>
      <c r="AZ481" s="511"/>
    </row>
    <row r="482" spans="1:52" s="529" customFormat="1" ht="36" hidden="1" customHeight="1">
      <c r="A482" s="724"/>
      <c r="B482" s="1725"/>
      <c r="C482" s="1726"/>
      <c r="D482" s="1726"/>
      <c r="E482" s="1726"/>
      <c r="F482" s="1726"/>
      <c r="G482" s="1726"/>
      <c r="H482" s="1726"/>
      <c r="I482" s="1726"/>
      <c r="J482" s="1727"/>
      <c r="K482" s="1524" t="s">
        <v>6176</v>
      </c>
      <c r="L482" s="1525"/>
      <c r="M482" s="1525"/>
      <c r="N482" s="1525"/>
      <c r="O482" s="1525"/>
      <c r="P482" s="1525"/>
      <c r="Q482" s="1525"/>
      <c r="R482" s="1525"/>
      <c r="S482" s="1525"/>
      <c r="T482" s="1525"/>
      <c r="U482" s="1525"/>
      <c r="V482" s="1525"/>
      <c r="W482" s="1525"/>
      <c r="X482" s="1525"/>
      <c r="Y482" s="1525"/>
      <c r="Z482" s="1525"/>
      <c r="AA482" s="1525"/>
      <c r="AB482" s="1525"/>
      <c r="AC482" s="1525"/>
      <c r="AD482" s="1525"/>
      <c r="AE482" s="1525"/>
      <c r="AF482" s="1525"/>
      <c r="AG482" s="1525"/>
      <c r="AH482" s="1525"/>
      <c r="AI482" s="1525"/>
      <c r="AJ482" s="1525"/>
      <c r="AK482" s="1525"/>
      <c r="AL482" s="1525"/>
      <c r="AM482" s="1525"/>
      <c r="AN482" s="1525"/>
      <c r="AO482" s="1525"/>
      <c r="AP482" s="1525"/>
      <c r="AQ482" s="1525"/>
      <c r="AR482" s="1525"/>
      <c r="AS482" s="1526"/>
      <c r="AT482" s="1618" t="s">
        <v>299</v>
      </c>
      <c r="AU482" s="1618"/>
      <c r="AV482" s="1618" t="s">
        <v>299</v>
      </c>
      <c r="AW482" s="1618"/>
      <c r="AX482" s="1631" t="s">
        <v>299</v>
      </c>
      <c r="AY482" s="1551"/>
      <c r="AZ482" s="511"/>
    </row>
    <row r="483" spans="1:52" s="529" customFormat="1" ht="82.25" hidden="1" customHeight="1">
      <c r="A483" s="724"/>
      <c r="B483" s="3660" t="s">
        <v>6175</v>
      </c>
      <c r="C483" s="3661"/>
      <c r="D483" s="3661"/>
      <c r="E483" s="3661"/>
      <c r="F483" s="3661"/>
      <c r="G483" s="3661"/>
      <c r="H483" s="3661"/>
      <c r="I483" s="3661"/>
      <c r="J483" s="3662"/>
      <c r="K483" s="1524" t="s">
        <v>3232</v>
      </c>
      <c r="L483" s="1525"/>
      <c r="M483" s="1525"/>
      <c r="N483" s="1525"/>
      <c r="O483" s="1525"/>
      <c r="P483" s="1525"/>
      <c r="Q483" s="1525"/>
      <c r="R483" s="1525"/>
      <c r="S483" s="1525"/>
      <c r="T483" s="1525"/>
      <c r="U483" s="1525"/>
      <c r="V483" s="1525"/>
      <c r="W483" s="1525"/>
      <c r="X483" s="1525"/>
      <c r="Y483" s="1525"/>
      <c r="Z483" s="1525"/>
      <c r="AA483" s="1525"/>
      <c r="AB483" s="1525"/>
      <c r="AC483" s="1525"/>
      <c r="AD483" s="1525"/>
      <c r="AE483" s="1525"/>
      <c r="AF483" s="1525"/>
      <c r="AG483" s="1525"/>
      <c r="AH483" s="1525"/>
      <c r="AI483" s="1525"/>
      <c r="AJ483" s="1525"/>
      <c r="AK483" s="1525"/>
      <c r="AL483" s="1525"/>
      <c r="AM483" s="1525"/>
      <c r="AN483" s="1525"/>
      <c r="AO483" s="1525"/>
      <c r="AP483" s="1525"/>
      <c r="AQ483" s="1525"/>
      <c r="AR483" s="1525"/>
      <c r="AS483" s="1526"/>
      <c r="AT483" s="1618" t="s">
        <v>299</v>
      </c>
      <c r="AU483" s="1618"/>
      <c r="AV483" s="1618" t="s">
        <v>299</v>
      </c>
      <c r="AW483" s="1618"/>
      <c r="AX483" s="1631" t="s">
        <v>299</v>
      </c>
      <c r="AY483" s="1551"/>
      <c r="AZ483" s="511"/>
    </row>
    <row r="484" spans="1:52" s="529" customFormat="1" ht="136.5" hidden="1" customHeight="1">
      <c r="A484" s="724"/>
      <c r="B484" s="1530" t="s">
        <v>6174</v>
      </c>
      <c r="C484" s="1531"/>
      <c r="D484" s="1531"/>
      <c r="E484" s="1531"/>
      <c r="F484" s="1531"/>
      <c r="G484" s="1531"/>
      <c r="H484" s="1531"/>
      <c r="I484" s="1531"/>
      <c r="J484" s="1532"/>
      <c r="K484" s="1524" t="s">
        <v>6173</v>
      </c>
      <c r="L484" s="1525"/>
      <c r="M484" s="1525"/>
      <c r="N484" s="1525"/>
      <c r="O484" s="1525"/>
      <c r="P484" s="1525"/>
      <c r="Q484" s="1525"/>
      <c r="R484" s="1525"/>
      <c r="S484" s="1525"/>
      <c r="T484" s="1525"/>
      <c r="U484" s="1525"/>
      <c r="V484" s="1525"/>
      <c r="W484" s="1525"/>
      <c r="X484" s="1525"/>
      <c r="Y484" s="1525"/>
      <c r="Z484" s="1525"/>
      <c r="AA484" s="1525"/>
      <c r="AB484" s="1525"/>
      <c r="AC484" s="1525"/>
      <c r="AD484" s="1525"/>
      <c r="AE484" s="1525"/>
      <c r="AF484" s="1525"/>
      <c r="AG484" s="1525"/>
      <c r="AH484" s="1525"/>
      <c r="AI484" s="1525"/>
      <c r="AJ484" s="1525"/>
      <c r="AK484" s="1525"/>
      <c r="AL484" s="1525"/>
      <c r="AM484" s="1525"/>
      <c r="AN484" s="1525"/>
      <c r="AO484" s="1525"/>
      <c r="AP484" s="1525"/>
      <c r="AQ484" s="1525"/>
      <c r="AR484" s="1525"/>
      <c r="AS484" s="1526"/>
      <c r="AT484" s="1618" t="s">
        <v>299</v>
      </c>
      <c r="AU484" s="1618"/>
      <c r="AV484" s="1618" t="s">
        <v>299</v>
      </c>
      <c r="AW484" s="1618"/>
      <c r="AX484" s="1631" t="s">
        <v>299</v>
      </c>
      <c r="AY484" s="1551"/>
      <c r="AZ484" s="511"/>
    </row>
    <row r="485" spans="1:52" s="529" customFormat="1" ht="35.25" hidden="1" customHeight="1">
      <c r="A485" s="724"/>
      <c r="B485" s="1530"/>
      <c r="C485" s="1531"/>
      <c r="D485" s="1531"/>
      <c r="E485" s="1531"/>
      <c r="F485" s="1531"/>
      <c r="G485" s="1531"/>
      <c r="H485" s="1531"/>
      <c r="I485" s="1531"/>
      <c r="J485" s="1532"/>
      <c r="K485" s="1524" t="s">
        <v>6172</v>
      </c>
      <c r="L485" s="1525"/>
      <c r="M485" s="1525"/>
      <c r="N485" s="1525"/>
      <c r="O485" s="1525"/>
      <c r="P485" s="1525"/>
      <c r="Q485" s="1525"/>
      <c r="R485" s="1525"/>
      <c r="S485" s="1525"/>
      <c r="T485" s="1525"/>
      <c r="U485" s="1525"/>
      <c r="V485" s="1525"/>
      <c r="W485" s="1525"/>
      <c r="X485" s="1525"/>
      <c r="Y485" s="1525"/>
      <c r="Z485" s="1525"/>
      <c r="AA485" s="1525"/>
      <c r="AB485" s="1525"/>
      <c r="AC485" s="1525"/>
      <c r="AD485" s="1525"/>
      <c r="AE485" s="1525"/>
      <c r="AF485" s="1525"/>
      <c r="AG485" s="1525"/>
      <c r="AH485" s="1525"/>
      <c r="AI485" s="1525"/>
      <c r="AJ485" s="1525"/>
      <c r="AK485" s="1525"/>
      <c r="AL485" s="1525"/>
      <c r="AM485" s="1525"/>
      <c r="AN485" s="1525"/>
      <c r="AO485" s="1525"/>
      <c r="AP485" s="1525"/>
      <c r="AQ485" s="1525"/>
      <c r="AR485" s="1525"/>
      <c r="AS485" s="1526"/>
      <c r="AT485" s="1618" t="s">
        <v>299</v>
      </c>
      <c r="AU485" s="1618"/>
      <c r="AV485" s="1618" t="s">
        <v>299</v>
      </c>
      <c r="AW485" s="1618"/>
      <c r="AX485" s="1631" t="s">
        <v>299</v>
      </c>
      <c r="AY485" s="1551"/>
      <c r="AZ485" s="511"/>
    </row>
    <row r="486" spans="1:52" s="529" customFormat="1" ht="35.25" hidden="1" customHeight="1">
      <c r="A486" s="724"/>
      <c r="B486" s="1530"/>
      <c r="C486" s="1531"/>
      <c r="D486" s="1531"/>
      <c r="E486" s="1531"/>
      <c r="F486" s="1531"/>
      <c r="G486" s="1531"/>
      <c r="H486" s="1531"/>
      <c r="I486" s="1531"/>
      <c r="J486" s="1532"/>
      <c r="K486" s="1524" t="s">
        <v>6171</v>
      </c>
      <c r="L486" s="1525"/>
      <c r="M486" s="1525"/>
      <c r="N486" s="1525"/>
      <c r="O486" s="1525"/>
      <c r="P486" s="1525"/>
      <c r="Q486" s="1525"/>
      <c r="R486" s="1525"/>
      <c r="S486" s="1525"/>
      <c r="T486" s="1525"/>
      <c r="U486" s="1525"/>
      <c r="V486" s="1525"/>
      <c r="W486" s="1525"/>
      <c r="X486" s="1525"/>
      <c r="Y486" s="1525"/>
      <c r="Z486" s="1525"/>
      <c r="AA486" s="1525"/>
      <c r="AB486" s="1525"/>
      <c r="AC486" s="1525"/>
      <c r="AD486" s="1525"/>
      <c r="AE486" s="1525"/>
      <c r="AF486" s="1525"/>
      <c r="AG486" s="1525"/>
      <c r="AH486" s="1525"/>
      <c r="AI486" s="1525"/>
      <c r="AJ486" s="1525"/>
      <c r="AK486" s="1525"/>
      <c r="AL486" s="1525"/>
      <c r="AM486" s="1525"/>
      <c r="AN486" s="1525"/>
      <c r="AO486" s="1525"/>
      <c r="AP486" s="1525"/>
      <c r="AQ486" s="1525"/>
      <c r="AR486" s="1525"/>
      <c r="AS486" s="1526"/>
      <c r="AT486" s="1618" t="s">
        <v>299</v>
      </c>
      <c r="AU486" s="1618"/>
      <c r="AV486" s="1618" t="s">
        <v>299</v>
      </c>
      <c r="AW486" s="1618"/>
      <c r="AX486" s="1631" t="s">
        <v>299</v>
      </c>
      <c r="AY486" s="1551"/>
      <c r="AZ486" s="511"/>
    </row>
    <row r="487" spans="1:52" s="529" customFormat="1" ht="35.25" hidden="1" customHeight="1">
      <c r="A487" s="724"/>
      <c r="B487" s="1530"/>
      <c r="C487" s="1531"/>
      <c r="D487" s="1531"/>
      <c r="E487" s="1531"/>
      <c r="F487" s="1531"/>
      <c r="G487" s="1531"/>
      <c r="H487" s="1531"/>
      <c r="I487" s="1531"/>
      <c r="J487" s="1532"/>
      <c r="K487" s="1524" t="s">
        <v>6170</v>
      </c>
      <c r="L487" s="1525"/>
      <c r="M487" s="1525"/>
      <c r="N487" s="1525"/>
      <c r="O487" s="1525"/>
      <c r="P487" s="1525"/>
      <c r="Q487" s="1525"/>
      <c r="R487" s="1525"/>
      <c r="S487" s="1525"/>
      <c r="T487" s="1525"/>
      <c r="U487" s="1525"/>
      <c r="V487" s="1525"/>
      <c r="W487" s="1525"/>
      <c r="X487" s="1525"/>
      <c r="Y487" s="1525"/>
      <c r="Z487" s="1525"/>
      <c r="AA487" s="1525"/>
      <c r="AB487" s="1525"/>
      <c r="AC487" s="1525"/>
      <c r="AD487" s="1525"/>
      <c r="AE487" s="1525"/>
      <c r="AF487" s="1525"/>
      <c r="AG487" s="1525"/>
      <c r="AH487" s="1525"/>
      <c r="AI487" s="1525"/>
      <c r="AJ487" s="1525"/>
      <c r="AK487" s="1525"/>
      <c r="AL487" s="1525"/>
      <c r="AM487" s="1525"/>
      <c r="AN487" s="1525"/>
      <c r="AO487" s="1525"/>
      <c r="AP487" s="1525"/>
      <c r="AQ487" s="1525"/>
      <c r="AR487" s="1525"/>
      <c r="AS487" s="1526"/>
      <c r="AT487" s="1618" t="s">
        <v>299</v>
      </c>
      <c r="AU487" s="1618"/>
      <c r="AV487" s="1618" t="s">
        <v>299</v>
      </c>
      <c r="AW487" s="1618"/>
      <c r="AX487" s="1631" t="s">
        <v>299</v>
      </c>
      <c r="AY487" s="1551"/>
      <c r="AZ487" s="511"/>
    </row>
    <row r="488" spans="1:52" s="529" customFormat="1" ht="130" hidden="1" customHeight="1">
      <c r="A488" s="724"/>
      <c r="B488" s="1530"/>
      <c r="C488" s="1531"/>
      <c r="D488" s="1531"/>
      <c r="E488" s="1531"/>
      <c r="F488" s="1531"/>
      <c r="G488" s="1531"/>
      <c r="H488" s="1531"/>
      <c r="I488" s="1531"/>
      <c r="J488" s="1532"/>
      <c r="K488" s="1524" t="s">
        <v>6169</v>
      </c>
      <c r="L488" s="1525"/>
      <c r="M488" s="1525"/>
      <c r="N488" s="1525"/>
      <c r="O488" s="1525"/>
      <c r="P488" s="1525"/>
      <c r="Q488" s="1525"/>
      <c r="R488" s="1525"/>
      <c r="S488" s="1525"/>
      <c r="T488" s="1525"/>
      <c r="U488" s="1525"/>
      <c r="V488" s="1525"/>
      <c r="W488" s="1525"/>
      <c r="X488" s="1525"/>
      <c r="Y488" s="1525"/>
      <c r="Z488" s="1525"/>
      <c r="AA488" s="1525"/>
      <c r="AB488" s="1525"/>
      <c r="AC488" s="1525"/>
      <c r="AD488" s="1525"/>
      <c r="AE488" s="1525"/>
      <c r="AF488" s="1525"/>
      <c r="AG488" s="1525"/>
      <c r="AH488" s="1525"/>
      <c r="AI488" s="1525"/>
      <c r="AJ488" s="1525"/>
      <c r="AK488" s="1525"/>
      <c r="AL488" s="1525"/>
      <c r="AM488" s="1525"/>
      <c r="AN488" s="1525"/>
      <c r="AO488" s="1525"/>
      <c r="AP488" s="1525"/>
      <c r="AQ488" s="1525"/>
      <c r="AR488" s="1525"/>
      <c r="AS488" s="1526"/>
      <c r="AT488" s="1618" t="s">
        <v>299</v>
      </c>
      <c r="AU488" s="1618"/>
      <c r="AV488" s="1618" t="s">
        <v>299</v>
      </c>
      <c r="AW488" s="1618"/>
      <c r="AX488" s="1631" t="s">
        <v>299</v>
      </c>
      <c r="AY488" s="1551"/>
      <c r="AZ488" s="511"/>
    </row>
    <row r="489" spans="1:52" s="529" customFormat="1" ht="59" hidden="1" customHeight="1">
      <c r="A489" s="724"/>
      <c r="B489" s="1530"/>
      <c r="C489" s="1531"/>
      <c r="D489" s="1531"/>
      <c r="E489" s="1531"/>
      <c r="F489" s="1531"/>
      <c r="G489" s="1531"/>
      <c r="H489" s="1531"/>
      <c r="I489" s="1531"/>
      <c r="J489" s="1532"/>
      <c r="K489" s="1524" t="s">
        <v>6168</v>
      </c>
      <c r="L489" s="1525"/>
      <c r="M489" s="1525"/>
      <c r="N489" s="1525"/>
      <c r="O489" s="1525"/>
      <c r="P489" s="1525"/>
      <c r="Q489" s="1525"/>
      <c r="R489" s="1525"/>
      <c r="S489" s="1525"/>
      <c r="T489" s="1525"/>
      <c r="U489" s="1525"/>
      <c r="V489" s="1525"/>
      <c r="W489" s="1525"/>
      <c r="X489" s="1525"/>
      <c r="Y489" s="1525"/>
      <c r="Z489" s="1525"/>
      <c r="AA489" s="1525"/>
      <c r="AB489" s="1525"/>
      <c r="AC489" s="1525"/>
      <c r="AD489" s="1525"/>
      <c r="AE489" s="1525"/>
      <c r="AF489" s="1525"/>
      <c r="AG489" s="1525"/>
      <c r="AH489" s="1525"/>
      <c r="AI489" s="1525"/>
      <c r="AJ489" s="1525"/>
      <c r="AK489" s="1525"/>
      <c r="AL489" s="1525"/>
      <c r="AM489" s="1525"/>
      <c r="AN489" s="1525"/>
      <c r="AO489" s="1525"/>
      <c r="AP489" s="1525"/>
      <c r="AQ489" s="1525"/>
      <c r="AR489" s="1525"/>
      <c r="AS489" s="1526"/>
      <c r="AT489" s="1618" t="s">
        <v>299</v>
      </c>
      <c r="AU489" s="1618"/>
      <c r="AV489" s="1618" t="s">
        <v>299</v>
      </c>
      <c r="AW489" s="1618"/>
      <c r="AX489" s="1631" t="s">
        <v>299</v>
      </c>
      <c r="AY489" s="1551"/>
      <c r="AZ489" s="511"/>
    </row>
    <row r="490" spans="1:52" s="529" customFormat="1" ht="133" hidden="1" customHeight="1">
      <c r="A490" s="724"/>
      <c r="B490" s="1560"/>
      <c r="C490" s="1561"/>
      <c r="D490" s="1561"/>
      <c r="E490" s="1561"/>
      <c r="F490" s="1561"/>
      <c r="G490" s="1561"/>
      <c r="H490" s="1561"/>
      <c r="I490" s="1561"/>
      <c r="J490" s="1562"/>
      <c r="K490" s="1524" t="s">
        <v>6167</v>
      </c>
      <c r="L490" s="1525"/>
      <c r="M490" s="1525"/>
      <c r="N490" s="1525"/>
      <c r="O490" s="1525"/>
      <c r="P490" s="1525"/>
      <c r="Q490" s="1525"/>
      <c r="R490" s="1525"/>
      <c r="S490" s="1525"/>
      <c r="T490" s="1525"/>
      <c r="U490" s="1525"/>
      <c r="V490" s="1525"/>
      <c r="W490" s="1525"/>
      <c r="X490" s="1525"/>
      <c r="Y490" s="1525"/>
      <c r="Z490" s="1525"/>
      <c r="AA490" s="1525"/>
      <c r="AB490" s="1525"/>
      <c r="AC490" s="1525"/>
      <c r="AD490" s="1525"/>
      <c r="AE490" s="1525"/>
      <c r="AF490" s="1525"/>
      <c r="AG490" s="1525"/>
      <c r="AH490" s="1525"/>
      <c r="AI490" s="1525"/>
      <c r="AJ490" s="1525"/>
      <c r="AK490" s="1525"/>
      <c r="AL490" s="1525"/>
      <c r="AM490" s="1525"/>
      <c r="AN490" s="1525"/>
      <c r="AO490" s="1525"/>
      <c r="AP490" s="1525"/>
      <c r="AQ490" s="1525"/>
      <c r="AR490" s="1525"/>
      <c r="AS490" s="1526"/>
      <c r="AT490" s="1618" t="s">
        <v>299</v>
      </c>
      <c r="AU490" s="1618"/>
      <c r="AV490" s="1618" t="s">
        <v>299</v>
      </c>
      <c r="AW490" s="1618"/>
      <c r="AX490" s="1631" t="s">
        <v>299</v>
      </c>
      <c r="AY490" s="1551"/>
      <c r="AZ490" s="511"/>
    </row>
    <row r="491" spans="1:52" s="529" customFormat="1" ht="159" hidden="1" customHeight="1">
      <c r="A491" s="724"/>
      <c r="B491" s="1527" t="s">
        <v>6166</v>
      </c>
      <c r="C491" s="1528"/>
      <c r="D491" s="1528"/>
      <c r="E491" s="1528"/>
      <c r="F491" s="1528"/>
      <c r="G491" s="1528"/>
      <c r="H491" s="1528"/>
      <c r="I491" s="1528"/>
      <c r="J491" s="1529"/>
      <c r="K491" s="1557" t="s">
        <v>6165</v>
      </c>
      <c r="L491" s="1558"/>
      <c r="M491" s="1558"/>
      <c r="N491" s="1558"/>
      <c r="O491" s="1558"/>
      <c r="P491" s="1558"/>
      <c r="Q491" s="1558"/>
      <c r="R491" s="1558"/>
      <c r="S491" s="1558"/>
      <c r="T491" s="1558"/>
      <c r="U491" s="1558"/>
      <c r="V491" s="1558"/>
      <c r="W491" s="1558"/>
      <c r="X491" s="1558"/>
      <c r="Y491" s="1558"/>
      <c r="Z491" s="1558"/>
      <c r="AA491" s="1558"/>
      <c r="AB491" s="1558"/>
      <c r="AC491" s="1558"/>
      <c r="AD491" s="1558"/>
      <c r="AE491" s="1558"/>
      <c r="AF491" s="1558"/>
      <c r="AG491" s="1558"/>
      <c r="AH491" s="1558"/>
      <c r="AI491" s="1558"/>
      <c r="AJ491" s="1558"/>
      <c r="AK491" s="1558"/>
      <c r="AL491" s="1558"/>
      <c r="AM491" s="1558"/>
      <c r="AN491" s="1558"/>
      <c r="AO491" s="1558"/>
      <c r="AP491" s="1558"/>
      <c r="AQ491" s="1558"/>
      <c r="AR491" s="1558"/>
      <c r="AS491" s="1559"/>
      <c r="AT491" s="1545" t="s">
        <v>299</v>
      </c>
      <c r="AU491" s="1546"/>
      <c r="AV491" s="1545" t="s">
        <v>299</v>
      </c>
      <c r="AW491" s="1546"/>
      <c r="AX491" s="1545" t="s">
        <v>299</v>
      </c>
      <c r="AY491" s="1551"/>
      <c r="AZ491" s="511"/>
    </row>
    <row r="492" spans="1:52" s="529" customFormat="1" ht="165" hidden="1" customHeight="1">
      <c r="A492" s="724"/>
      <c r="B492" s="3863"/>
      <c r="C492" s="3864"/>
      <c r="D492" s="3864"/>
      <c r="E492" s="3864"/>
      <c r="F492" s="3864"/>
      <c r="G492" s="3864"/>
      <c r="H492" s="3864"/>
      <c r="I492" s="3864"/>
      <c r="J492" s="1638"/>
      <c r="K492" s="1524" t="s">
        <v>6164</v>
      </c>
      <c r="L492" s="1525"/>
      <c r="M492" s="1525"/>
      <c r="N492" s="1525"/>
      <c r="O492" s="1525"/>
      <c r="P492" s="1525"/>
      <c r="Q492" s="1525"/>
      <c r="R492" s="1525"/>
      <c r="S492" s="1525"/>
      <c r="T492" s="1525"/>
      <c r="U492" s="1525"/>
      <c r="V492" s="1525"/>
      <c r="W492" s="1525"/>
      <c r="X492" s="1525"/>
      <c r="Y492" s="1525"/>
      <c r="Z492" s="1525"/>
      <c r="AA492" s="1525"/>
      <c r="AB492" s="1525"/>
      <c r="AC492" s="1525"/>
      <c r="AD492" s="1525"/>
      <c r="AE492" s="1525"/>
      <c r="AF492" s="1525"/>
      <c r="AG492" s="1525"/>
      <c r="AH492" s="1525"/>
      <c r="AI492" s="1525"/>
      <c r="AJ492" s="1525"/>
      <c r="AK492" s="1525"/>
      <c r="AL492" s="1525"/>
      <c r="AM492" s="1525"/>
      <c r="AN492" s="1525"/>
      <c r="AO492" s="1525"/>
      <c r="AP492" s="1525"/>
      <c r="AQ492" s="1525"/>
      <c r="AR492" s="1525"/>
      <c r="AS492" s="1526"/>
      <c r="AT492" s="1618" t="s">
        <v>299</v>
      </c>
      <c r="AU492" s="1618"/>
      <c r="AV492" s="1618" t="s">
        <v>299</v>
      </c>
      <c r="AW492" s="1618"/>
      <c r="AX492" s="1631" t="s">
        <v>299</v>
      </c>
      <c r="AY492" s="1551"/>
      <c r="AZ492" s="511"/>
    </row>
    <row r="493" spans="1:52" s="529" customFormat="1" ht="35.25" hidden="1" customHeight="1">
      <c r="A493" s="724"/>
      <c r="B493" s="757"/>
      <c r="C493" s="756"/>
      <c r="D493" s="756"/>
      <c r="E493" s="756"/>
      <c r="F493" s="756"/>
      <c r="G493" s="756"/>
      <c r="H493" s="756"/>
      <c r="I493" s="756"/>
      <c r="J493" s="755"/>
      <c r="K493" s="1753" t="s">
        <v>6163</v>
      </c>
      <c r="L493" s="1561"/>
      <c r="M493" s="1561"/>
      <c r="N493" s="1561"/>
      <c r="O493" s="1561"/>
      <c r="P493" s="1561"/>
      <c r="Q493" s="1561"/>
      <c r="R493" s="1561"/>
      <c r="S493" s="1561"/>
      <c r="T493" s="1561"/>
      <c r="U493" s="1561"/>
      <c r="V493" s="1561"/>
      <c r="W493" s="1561"/>
      <c r="X493" s="1561"/>
      <c r="Y493" s="1561"/>
      <c r="Z493" s="1561"/>
      <c r="AA493" s="1561"/>
      <c r="AB493" s="1561"/>
      <c r="AC493" s="1561"/>
      <c r="AD493" s="1561"/>
      <c r="AE493" s="1561"/>
      <c r="AF493" s="1561"/>
      <c r="AG493" s="1561"/>
      <c r="AH493" s="1561"/>
      <c r="AI493" s="1561"/>
      <c r="AJ493" s="1561"/>
      <c r="AK493" s="1561"/>
      <c r="AL493" s="1561"/>
      <c r="AM493" s="1561"/>
      <c r="AN493" s="1561"/>
      <c r="AO493" s="1561"/>
      <c r="AP493" s="1561"/>
      <c r="AQ493" s="1561"/>
      <c r="AR493" s="1561"/>
      <c r="AS493" s="1562"/>
      <c r="AT493" s="1618" t="s">
        <v>299</v>
      </c>
      <c r="AU493" s="1618"/>
      <c r="AV493" s="1618" t="s">
        <v>299</v>
      </c>
      <c r="AW493" s="1618"/>
      <c r="AX493" s="1631" t="s">
        <v>299</v>
      </c>
      <c r="AY493" s="1551"/>
      <c r="AZ493" s="511"/>
    </row>
    <row r="494" spans="1:52" s="529" customFormat="1" ht="103.5" hidden="1" customHeight="1">
      <c r="A494" s="724"/>
      <c r="B494" s="3651"/>
      <c r="C494" s="3652"/>
      <c r="D494" s="3652"/>
      <c r="E494" s="3652"/>
      <c r="F494" s="3652"/>
      <c r="G494" s="3652"/>
      <c r="H494" s="3652"/>
      <c r="I494" s="3652"/>
      <c r="J494" s="3653"/>
      <c r="K494" s="1524" t="s">
        <v>6162</v>
      </c>
      <c r="L494" s="1525"/>
      <c r="M494" s="1525"/>
      <c r="N494" s="1525"/>
      <c r="O494" s="1525"/>
      <c r="P494" s="1525"/>
      <c r="Q494" s="1525"/>
      <c r="R494" s="1525"/>
      <c r="S494" s="1525"/>
      <c r="T494" s="1525"/>
      <c r="U494" s="1525"/>
      <c r="V494" s="1525"/>
      <c r="W494" s="1525"/>
      <c r="X494" s="1525"/>
      <c r="Y494" s="1525"/>
      <c r="Z494" s="1525"/>
      <c r="AA494" s="1525"/>
      <c r="AB494" s="1525"/>
      <c r="AC494" s="1525"/>
      <c r="AD494" s="1525"/>
      <c r="AE494" s="1525"/>
      <c r="AF494" s="1525"/>
      <c r="AG494" s="1525"/>
      <c r="AH494" s="1525"/>
      <c r="AI494" s="1525"/>
      <c r="AJ494" s="1525"/>
      <c r="AK494" s="1525"/>
      <c r="AL494" s="1525"/>
      <c r="AM494" s="1525"/>
      <c r="AN494" s="1525"/>
      <c r="AO494" s="1525"/>
      <c r="AP494" s="1525"/>
      <c r="AQ494" s="1525"/>
      <c r="AR494" s="1525"/>
      <c r="AS494" s="1526"/>
      <c r="AT494" s="1618" t="s">
        <v>299</v>
      </c>
      <c r="AU494" s="1618"/>
      <c r="AV494" s="1618" t="s">
        <v>299</v>
      </c>
      <c r="AW494" s="1618"/>
      <c r="AX494" s="1631" t="s">
        <v>299</v>
      </c>
      <c r="AY494" s="1551"/>
      <c r="AZ494" s="511"/>
    </row>
    <row r="495" spans="1:52" s="529" customFormat="1" ht="35.25" hidden="1" customHeight="1">
      <c r="A495" s="724"/>
      <c r="B495" s="3651"/>
      <c r="C495" s="3652"/>
      <c r="D495" s="3652"/>
      <c r="E495" s="3652"/>
      <c r="F495" s="3652"/>
      <c r="G495" s="3652"/>
      <c r="H495" s="3652"/>
      <c r="I495" s="3652"/>
      <c r="J495" s="3653"/>
      <c r="K495" s="1524" t="s">
        <v>6161</v>
      </c>
      <c r="L495" s="1525"/>
      <c r="M495" s="1525"/>
      <c r="N495" s="1525"/>
      <c r="O495" s="1525"/>
      <c r="P495" s="1525"/>
      <c r="Q495" s="1525"/>
      <c r="R495" s="1525"/>
      <c r="S495" s="1525"/>
      <c r="T495" s="1525"/>
      <c r="U495" s="1525"/>
      <c r="V495" s="1525"/>
      <c r="W495" s="1525"/>
      <c r="X495" s="1525"/>
      <c r="Y495" s="1525"/>
      <c r="Z495" s="1525"/>
      <c r="AA495" s="1525"/>
      <c r="AB495" s="1525"/>
      <c r="AC495" s="1525"/>
      <c r="AD495" s="1525"/>
      <c r="AE495" s="1525"/>
      <c r="AF495" s="1525"/>
      <c r="AG495" s="1525"/>
      <c r="AH495" s="1525"/>
      <c r="AI495" s="1525"/>
      <c r="AJ495" s="1525"/>
      <c r="AK495" s="1525"/>
      <c r="AL495" s="1525"/>
      <c r="AM495" s="1525"/>
      <c r="AN495" s="1525"/>
      <c r="AO495" s="1525"/>
      <c r="AP495" s="1525"/>
      <c r="AQ495" s="1525"/>
      <c r="AR495" s="1525"/>
      <c r="AS495" s="1526"/>
      <c r="AT495" s="1618" t="s">
        <v>299</v>
      </c>
      <c r="AU495" s="1618"/>
      <c r="AV495" s="1618" t="s">
        <v>299</v>
      </c>
      <c r="AW495" s="1618"/>
      <c r="AX495" s="1631" t="s">
        <v>299</v>
      </c>
      <c r="AY495" s="1551"/>
      <c r="AZ495" s="511"/>
    </row>
    <row r="496" spans="1:52" s="529" customFormat="1" ht="35.25" hidden="1" customHeight="1">
      <c r="A496" s="724"/>
      <c r="B496" s="3651"/>
      <c r="C496" s="3652"/>
      <c r="D496" s="3652"/>
      <c r="E496" s="3652"/>
      <c r="F496" s="3652"/>
      <c r="G496" s="3652"/>
      <c r="H496" s="3652"/>
      <c r="I496" s="3652"/>
      <c r="J496" s="3653"/>
      <c r="K496" s="1524" t="s">
        <v>6160</v>
      </c>
      <c r="L496" s="1525"/>
      <c r="M496" s="1525"/>
      <c r="N496" s="1525"/>
      <c r="O496" s="1525"/>
      <c r="P496" s="1525"/>
      <c r="Q496" s="1525"/>
      <c r="R496" s="1525"/>
      <c r="S496" s="1525"/>
      <c r="T496" s="1525"/>
      <c r="U496" s="1525"/>
      <c r="V496" s="1525"/>
      <c r="W496" s="1525"/>
      <c r="X496" s="1525"/>
      <c r="Y496" s="1525"/>
      <c r="Z496" s="1525"/>
      <c r="AA496" s="1525"/>
      <c r="AB496" s="1525"/>
      <c r="AC496" s="1525"/>
      <c r="AD496" s="1525"/>
      <c r="AE496" s="1525"/>
      <c r="AF496" s="1525"/>
      <c r="AG496" s="1525"/>
      <c r="AH496" s="1525"/>
      <c r="AI496" s="1525"/>
      <c r="AJ496" s="1525"/>
      <c r="AK496" s="1525"/>
      <c r="AL496" s="1525"/>
      <c r="AM496" s="1525"/>
      <c r="AN496" s="1525"/>
      <c r="AO496" s="1525"/>
      <c r="AP496" s="1525"/>
      <c r="AQ496" s="1525"/>
      <c r="AR496" s="1525"/>
      <c r="AS496" s="1526"/>
      <c r="AT496" s="1618" t="s">
        <v>299</v>
      </c>
      <c r="AU496" s="1618"/>
      <c r="AV496" s="1618" t="s">
        <v>299</v>
      </c>
      <c r="AW496" s="1618"/>
      <c r="AX496" s="1631" t="s">
        <v>299</v>
      </c>
      <c r="AY496" s="1551"/>
      <c r="AZ496" s="511"/>
    </row>
    <row r="497" spans="1:52" s="529" customFormat="1" ht="35.25" hidden="1" customHeight="1">
      <c r="A497" s="724"/>
      <c r="B497" s="1677"/>
      <c r="C497" s="1612"/>
      <c r="D497" s="1612"/>
      <c r="E497" s="1612"/>
      <c r="F497" s="1612"/>
      <c r="G497" s="1612"/>
      <c r="H497" s="1612"/>
      <c r="I497" s="1612"/>
      <c r="J497" s="1613"/>
      <c r="K497" s="1524" t="s">
        <v>6159</v>
      </c>
      <c r="L497" s="1525"/>
      <c r="M497" s="1525"/>
      <c r="N497" s="1525"/>
      <c r="O497" s="1525"/>
      <c r="P497" s="1525"/>
      <c r="Q497" s="1525"/>
      <c r="R497" s="1525"/>
      <c r="S497" s="1525"/>
      <c r="T497" s="1525"/>
      <c r="U497" s="1525"/>
      <c r="V497" s="1525"/>
      <c r="W497" s="1525"/>
      <c r="X497" s="1525"/>
      <c r="Y497" s="1525"/>
      <c r="Z497" s="1525"/>
      <c r="AA497" s="1525"/>
      <c r="AB497" s="1525"/>
      <c r="AC497" s="1525"/>
      <c r="AD497" s="1525"/>
      <c r="AE497" s="1525"/>
      <c r="AF497" s="1525"/>
      <c r="AG497" s="1525"/>
      <c r="AH497" s="1525"/>
      <c r="AI497" s="1525"/>
      <c r="AJ497" s="1525"/>
      <c r="AK497" s="1525"/>
      <c r="AL497" s="1525"/>
      <c r="AM497" s="1525"/>
      <c r="AN497" s="1525"/>
      <c r="AO497" s="1525"/>
      <c r="AP497" s="1525"/>
      <c r="AQ497" s="1525"/>
      <c r="AR497" s="1525"/>
      <c r="AS497" s="1526"/>
      <c r="AT497" s="1618" t="s">
        <v>299</v>
      </c>
      <c r="AU497" s="1618"/>
      <c r="AV497" s="1618" t="s">
        <v>299</v>
      </c>
      <c r="AW497" s="1618"/>
      <c r="AX497" s="1631" t="s">
        <v>299</v>
      </c>
      <c r="AY497" s="1551"/>
      <c r="AZ497" s="511"/>
    </row>
    <row r="498" spans="1:52" s="529" customFormat="1" ht="51" hidden="1" customHeight="1">
      <c r="A498" s="724"/>
      <c r="B498" s="3651"/>
      <c r="C498" s="3652"/>
      <c r="D498" s="3652"/>
      <c r="E498" s="3652"/>
      <c r="F498" s="3652"/>
      <c r="G498" s="3652"/>
      <c r="H498" s="3652"/>
      <c r="I498" s="3652"/>
      <c r="J498" s="3653"/>
      <c r="K498" s="1524" t="s">
        <v>6158</v>
      </c>
      <c r="L498" s="1525"/>
      <c r="M498" s="1525"/>
      <c r="N498" s="1525"/>
      <c r="O498" s="1525"/>
      <c r="P498" s="1525"/>
      <c r="Q498" s="1525"/>
      <c r="R498" s="1525"/>
      <c r="S498" s="1525"/>
      <c r="T498" s="1525"/>
      <c r="U498" s="1525"/>
      <c r="V498" s="1525"/>
      <c r="W498" s="1525"/>
      <c r="X498" s="1525"/>
      <c r="Y498" s="1525"/>
      <c r="Z498" s="1525"/>
      <c r="AA498" s="1525"/>
      <c r="AB498" s="1525"/>
      <c r="AC498" s="1525"/>
      <c r="AD498" s="1525"/>
      <c r="AE498" s="1525"/>
      <c r="AF498" s="1525"/>
      <c r="AG498" s="1525"/>
      <c r="AH498" s="1525"/>
      <c r="AI498" s="1525"/>
      <c r="AJ498" s="1525"/>
      <c r="AK498" s="1525"/>
      <c r="AL498" s="1525"/>
      <c r="AM498" s="1525"/>
      <c r="AN498" s="1525"/>
      <c r="AO498" s="1525"/>
      <c r="AP498" s="1525"/>
      <c r="AQ498" s="1525"/>
      <c r="AR498" s="1525"/>
      <c r="AS498" s="1526"/>
      <c r="AT498" s="1618" t="s">
        <v>299</v>
      </c>
      <c r="AU498" s="1618"/>
      <c r="AV498" s="1618" t="s">
        <v>299</v>
      </c>
      <c r="AW498" s="1618"/>
      <c r="AX498" s="1631" t="s">
        <v>299</v>
      </c>
      <c r="AY498" s="1551"/>
      <c r="AZ498" s="511"/>
    </row>
    <row r="499" spans="1:52" s="529" customFormat="1" ht="35.25" hidden="1" customHeight="1">
      <c r="A499" s="724"/>
      <c r="B499" s="1677"/>
      <c r="C499" s="1612"/>
      <c r="D499" s="1612"/>
      <c r="E499" s="1612"/>
      <c r="F499" s="1612"/>
      <c r="G499" s="1612"/>
      <c r="H499" s="1612"/>
      <c r="I499" s="1612"/>
      <c r="J499" s="1613"/>
      <c r="K499" s="1524" t="s">
        <v>6157</v>
      </c>
      <c r="L499" s="1525"/>
      <c r="M499" s="1525"/>
      <c r="N499" s="1525"/>
      <c r="O499" s="1525"/>
      <c r="P499" s="1525"/>
      <c r="Q499" s="1525"/>
      <c r="R499" s="1525"/>
      <c r="S499" s="1525"/>
      <c r="T499" s="1525"/>
      <c r="U499" s="1525"/>
      <c r="V499" s="1525"/>
      <c r="W499" s="1525"/>
      <c r="X499" s="1525"/>
      <c r="Y499" s="1525"/>
      <c r="Z499" s="1525"/>
      <c r="AA499" s="1525"/>
      <c r="AB499" s="1525"/>
      <c r="AC499" s="1525"/>
      <c r="AD499" s="1525"/>
      <c r="AE499" s="1525"/>
      <c r="AF499" s="1525"/>
      <c r="AG499" s="1525"/>
      <c r="AH499" s="1525"/>
      <c r="AI499" s="1525"/>
      <c r="AJ499" s="1525"/>
      <c r="AK499" s="1525"/>
      <c r="AL499" s="1525"/>
      <c r="AM499" s="1525"/>
      <c r="AN499" s="1525"/>
      <c r="AO499" s="1525"/>
      <c r="AP499" s="1525"/>
      <c r="AQ499" s="1525"/>
      <c r="AR499" s="1525"/>
      <c r="AS499" s="1526"/>
      <c r="AT499" s="1618" t="s">
        <v>299</v>
      </c>
      <c r="AU499" s="1618"/>
      <c r="AV499" s="1618" t="s">
        <v>299</v>
      </c>
      <c r="AW499" s="1618"/>
      <c r="AX499" s="1631" t="s">
        <v>299</v>
      </c>
      <c r="AY499" s="1551"/>
      <c r="AZ499" s="758"/>
    </row>
    <row r="500" spans="1:52" s="529" customFormat="1" ht="35.25" hidden="1" customHeight="1">
      <c r="A500" s="724"/>
      <c r="B500" s="1677"/>
      <c r="C500" s="1612"/>
      <c r="D500" s="1612"/>
      <c r="E500" s="1612"/>
      <c r="F500" s="1612"/>
      <c r="G500" s="1612"/>
      <c r="H500" s="1612"/>
      <c r="I500" s="1612"/>
      <c r="J500" s="1613"/>
      <c r="K500" s="1524" t="s">
        <v>6156</v>
      </c>
      <c r="L500" s="1525"/>
      <c r="M500" s="1525"/>
      <c r="N500" s="1525"/>
      <c r="O500" s="1525"/>
      <c r="P500" s="1525"/>
      <c r="Q500" s="1525"/>
      <c r="R500" s="1525"/>
      <c r="S500" s="1525"/>
      <c r="T500" s="1525"/>
      <c r="U500" s="1525"/>
      <c r="V500" s="1525"/>
      <c r="W500" s="1525"/>
      <c r="X500" s="1525"/>
      <c r="Y500" s="1525"/>
      <c r="Z500" s="1525"/>
      <c r="AA500" s="1525"/>
      <c r="AB500" s="1525"/>
      <c r="AC500" s="1525"/>
      <c r="AD500" s="1525"/>
      <c r="AE500" s="1525"/>
      <c r="AF500" s="1525"/>
      <c r="AG500" s="1525"/>
      <c r="AH500" s="1525"/>
      <c r="AI500" s="1525"/>
      <c r="AJ500" s="1525"/>
      <c r="AK500" s="1525"/>
      <c r="AL500" s="1525"/>
      <c r="AM500" s="1525"/>
      <c r="AN500" s="1525"/>
      <c r="AO500" s="1525"/>
      <c r="AP500" s="1525"/>
      <c r="AQ500" s="1525"/>
      <c r="AR500" s="1525"/>
      <c r="AS500" s="1526"/>
      <c r="AT500" s="1618" t="s">
        <v>299</v>
      </c>
      <c r="AU500" s="1618"/>
      <c r="AV500" s="1618" t="s">
        <v>299</v>
      </c>
      <c r="AW500" s="1618"/>
      <c r="AX500" s="1631" t="s">
        <v>299</v>
      </c>
      <c r="AY500" s="1551"/>
      <c r="AZ500" s="511"/>
    </row>
    <row r="501" spans="1:52" s="529" customFormat="1" ht="35.25" hidden="1" customHeight="1">
      <c r="A501" s="724"/>
      <c r="B501" s="1677"/>
      <c r="C501" s="1612"/>
      <c r="D501" s="1612"/>
      <c r="E501" s="1612"/>
      <c r="F501" s="1612"/>
      <c r="G501" s="1612"/>
      <c r="H501" s="1612"/>
      <c r="I501" s="1612"/>
      <c r="J501" s="1613"/>
      <c r="K501" s="1524" t="s">
        <v>6155</v>
      </c>
      <c r="L501" s="1525"/>
      <c r="M501" s="1525"/>
      <c r="N501" s="1525"/>
      <c r="O501" s="1525"/>
      <c r="P501" s="1525"/>
      <c r="Q501" s="1525"/>
      <c r="R501" s="1525"/>
      <c r="S501" s="1525"/>
      <c r="T501" s="1525"/>
      <c r="U501" s="1525"/>
      <c r="V501" s="1525"/>
      <c r="W501" s="1525"/>
      <c r="X501" s="1525"/>
      <c r="Y501" s="1525"/>
      <c r="Z501" s="1525"/>
      <c r="AA501" s="1525"/>
      <c r="AB501" s="1525"/>
      <c r="AC501" s="1525"/>
      <c r="AD501" s="1525"/>
      <c r="AE501" s="1525"/>
      <c r="AF501" s="1525"/>
      <c r="AG501" s="1525"/>
      <c r="AH501" s="1525"/>
      <c r="AI501" s="1525"/>
      <c r="AJ501" s="1525"/>
      <c r="AK501" s="1525"/>
      <c r="AL501" s="1525"/>
      <c r="AM501" s="1525"/>
      <c r="AN501" s="1525"/>
      <c r="AO501" s="1525"/>
      <c r="AP501" s="1525"/>
      <c r="AQ501" s="1525"/>
      <c r="AR501" s="1525"/>
      <c r="AS501" s="1526"/>
      <c r="AT501" s="1618" t="s">
        <v>299</v>
      </c>
      <c r="AU501" s="1618"/>
      <c r="AV501" s="1618" t="s">
        <v>299</v>
      </c>
      <c r="AW501" s="1618"/>
      <c r="AX501" s="1631" t="s">
        <v>299</v>
      </c>
      <c r="AY501" s="1551"/>
      <c r="AZ501" s="511"/>
    </row>
    <row r="502" spans="1:52" s="529" customFormat="1" ht="76" hidden="1" customHeight="1">
      <c r="A502" s="724"/>
      <c r="B502" s="1677"/>
      <c r="C502" s="1612"/>
      <c r="D502" s="1612"/>
      <c r="E502" s="1612"/>
      <c r="F502" s="1612"/>
      <c r="G502" s="1612"/>
      <c r="H502" s="1612"/>
      <c r="I502" s="1612"/>
      <c r="J502" s="1613"/>
      <c r="K502" s="1524" t="s">
        <v>6154</v>
      </c>
      <c r="L502" s="1525"/>
      <c r="M502" s="1525"/>
      <c r="N502" s="1525"/>
      <c r="O502" s="1525"/>
      <c r="P502" s="1525"/>
      <c r="Q502" s="1525"/>
      <c r="R502" s="1525"/>
      <c r="S502" s="1525"/>
      <c r="T502" s="1525"/>
      <c r="U502" s="1525"/>
      <c r="V502" s="1525"/>
      <c r="W502" s="1525"/>
      <c r="X502" s="1525"/>
      <c r="Y502" s="1525"/>
      <c r="Z502" s="1525"/>
      <c r="AA502" s="1525"/>
      <c r="AB502" s="1525"/>
      <c r="AC502" s="1525"/>
      <c r="AD502" s="1525"/>
      <c r="AE502" s="1525"/>
      <c r="AF502" s="1525"/>
      <c r="AG502" s="1525"/>
      <c r="AH502" s="1525"/>
      <c r="AI502" s="1525"/>
      <c r="AJ502" s="1525"/>
      <c r="AK502" s="1525"/>
      <c r="AL502" s="1525"/>
      <c r="AM502" s="1525"/>
      <c r="AN502" s="1525"/>
      <c r="AO502" s="1525"/>
      <c r="AP502" s="1525"/>
      <c r="AQ502" s="1525"/>
      <c r="AR502" s="1525"/>
      <c r="AS502" s="1526"/>
      <c r="AT502" s="1618" t="s">
        <v>299</v>
      </c>
      <c r="AU502" s="1618"/>
      <c r="AV502" s="1618" t="s">
        <v>299</v>
      </c>
      <c r="AW502" s="1618"/>
      <c r="AX502" s="1631" t="s">
        <v>299</v>
      </c>
      <c r="AY502" s="1551"/>
      <c r="AZ502" s="511"/>
    </row>
    <row r="503" spans="1:52" s="529" customFormat="1" ht="51.5" hidden="1" customHeight="1">
      <c r="A503" s="724"/>
      <c r="B503" s="1677"/>
      <c r="C503" s="1612"/>
      <c r="D503" s="1612"/>
      <c r="E503" s="1612"/>
      <c r="F503" s="1612"/>
      <c r="G503" s="1612"/>
      <c r="H503" s="1612"/>
      <c r="I503" s="1612"/>
      <c r="J503" s="1613"/>
      <c r="K503" s="1524" t="s">
        <v>6153</v>
      </c>
      <c r="L503" s="1525"/>
      <c r="M503" s="1525"/>
      <c r="N503" s="1525"/>
      <c r="O503" s="1525"/>
      <c r="P503" s="1525"/>
      <c r="Q503" s="1525"/>
      <c r="R503" s="1525"/>
      <c r="S503" s="1525"/>
      <c r="T503" s="1525"/>
      <c r="U503" s="1525"/>
      <c r="V503" s="1525"/>
      <c r="W503" s="1525"/>
      <c r="X503" s="1525"/>
      <c r="Y503" s="1525"/>
      <c r="Z503" s="1525"/>
      <c r="AA503" s="1525"/>
      <c r="AB503" s="1525"/>
      <c r="AC503" s="1525"/>
      <c r="AD503" s="1525"/>
      <c r="AE503" s="1525"/>
      <c r="AF503" s="1525"/>
      <c r="AG503" s="1525"/>
      <c r="AH503" s="1525"/>
      <c r="AI503" s="1525"/>
      <c r="AJ503" s="1525"/>
      <c r="AK503" s="1525"/>
      <c r="AL503" s="1525"/>
      <c r="AM503" s="1525"/>
      <c r="AN503" s="1525"/>
      <c r="AO503" s="1525"/>
      <c r="AP503" s="1525"/>
      <c r="AQ503" s="1525"/>
      <c r="AR503" s="1525"/>
      <c r="AS503" s="1526"/>
      <c r="AT503" s="1618" t="s">
        <v>299</v>
      </c>
      <c r="AU503" s="1618"/>
      <c r="AV503" s="1618" t="s">
        <v>299</v>
      </c>
      <c r="AW503" s="1618"/>
      <c r="AX503" s="1631" t="s">
        <v>299</v>
      </c>
      <c r="AY503" s="1551"/>
      <c r="AZ503" s="511"/>
    </row>
    <row r="504" spans="1:52" s="529" customFormat="1" ht="47.25" hidden="1" customHeight="1">
      <c r="A504" s="724"/>
      <c r="B504" s="1527" t="s">
        <v>6152</v>
      </c>
      <c r="C504" s="1528"/>
      <c r="D504" s="1528"/>
      <c r="E504" s="1528"/>
      <c r="F504" s="1528"/>
      <c r="G504" s="1528"/>
      <c r="H504" s="1528"/>
      <c r="I504" s="1528"/>
      <c r="J504" s="1529"/>
      <c r="K504" s="1524" t="s">
        <v>6151</v>
      </c>
      <c r="L504" s="1525"/>
      <c r="M504" s="1525"/>
      <c r="N504" s="1525"/>
      <c r="O504" s="1525"/>
      <c r="P504" s="1525"/>
      <c r="Q504" s="1525"/>
      <c r="R504" s="1525"/>
      <c r="S504" s="1525"/>
      <c r="T504" s="1525"/>
      <c r="U504" s="1525"/>
      <c r="V504" s="1525"/>
      <c r="W504" s="1525"/>
      <c r="X504" s="1525"/>
      <c r="Y504" s="1525"/>
      <c r="Z504" s="1525"/>
      <c r="AA504" s="1525"/>
      <c r="AB504" s="1525"/>
      <c r="AC504" s="1525"/>
      <c r="AD504" s="1525"/>
      <c r="AE504" s="1525"/>
      <c r="AF504" s="1525"/>
      <c r="AG504" s="1525"/>
      <c r="AH504" s="1525"/>
      <c r="AI504" s="1525"/>
      <c r="AJ504" s="1525"/>
      <c r="AK504" s="1525"/>
      <c r="AL504" s="1525"/>
      <c r="AM504" s="1525"/>
      <c r="AN504" s="1525"/>
      <c r="AO504" s="1525"/>
      <c r="AP504" s="1525"/>
      <c r="AQ504" s="1525"/>
      <c r="AR504" s="1525"/>
      <c r="AS504" s="1526"/>
      <c r="AT504" s="1618" t="s">
        <v>299</v>
      </c>
      <c r="AU504" s="1618"/>
      <c r="AV504" s="1618" t="s">
        <v>299</v>
      </c>
      <c r="AW504" s="1618"/>
      <c r="AX504" s="1631" t="s">
        <v>299</v>
      </c>
      <c r="AY504" s="1551"/>
      <c r="AZ504" s="511"/>
    </row>
    <row r="505" spans="1:52" s="529" customFormat="1" ht="84" hidden="1" customHeight="1">
      <c r="A505" s="724"/>
      <c r="B505" s="1530"/>
      <c r="C505" s="1531"/>
      <c r="D505" s="1531"/>
      <c r="E505" s="1531"/>
      <c r="F505" s="1531"/>
      <c r="G505" s="1531"/>
      <c r="H505" s="1531"/>
      <c r="I505" s="1531"/>
      <c r="J505" s="1532"/>
      <c r="K505" s="1557" t="s">
        <v>6150</v>
      </c>
      <c r="L505" s="1558"/>
      <c r="M505" s="1558"/>
      <c r="N505" s="1558"/>
      <c r="O505" s="1558"/>
      <c r="P505" s="1558"/>
      <c r="Q505" s="1558"/>
      <c r="R505" s="1558"/>
      <c r="S505" s="1558"/>
      <c r="T505" s="1558"/>
      <c r="U505" s="1558"/>
      <c r="V505" s="1558"/>
      <c r="W505" s="1558"/>
      <c r="X505" s="1558"/>
      <c r="Y505" s="1558"/>
      <c r="Z505" s="1558"/>
      <c r="AA505" s="1558"/>
      <c r="AB505" s="1558"/>
      <c r="AC505" s="1558"/>
      <c r="AD505" s="1558"/>
      <c r="AE505" s="1558"/>
      <c r="AF505" s="1558"/>
      <c r="AG505" s="1558"/>
      <c r="AH505" s="1558"/>
      <c r="AI505" s="1558"/>
      <c r="AJ505" s="1558"/>
      <c r="AK505" s="1558"/>
      <c r="AL505" s="1558"/>
      <c r="AM505" s="1558"/>
      <c r="AN505" s="1558"/>
      <c r="AO505" s="1558"/>
      <c r="AP505" s="1558"/>
      <c r="AQ505" s="1558"/>
      <c r="AR505" s="1558"/>
      <c r="AS505" s="1559"/>
      <c r="AT505" s="1618" t="s">
        <v>299</v>
      </c>
      <c r="AU505" s="1618"/>
      <c r="AV505" s="1618" t="s">
        <v>299</v>
      </c>
      <c r="AW505" s="1618"/>
      <c r="AX505" s="1631" t="s">
        <v>299</v>
      </c>
      <c r="AY505" s="1551"/>
      <c r="AZ505" s="511"/>
    </row>
    <row r="506" spans="1:52" s="529" customFormat="1" ht="139.5" hidden="1" customHeight="1">
      <c r="A506" s="724"/>
      <c r="B506" s="1677"/>
      <c r="C506" s="1612"/>
      <c r="D506" s="1612"/>
      <c r="E506" s="1612"/>
      <c r="F506" s="1612"/>
      <c r="G506" s="1612"/>
      <c r="H506" s="1612"/>
      <c r="I506" s="1612"/>
      <c r="J506" s="1613"/>
      <c r="K506" s="1557" t="s">
        <v>6149</v>
      </c>
      <c r="L506" s="1558"/>
      <c r="M506" s="1558"/>
      <c r="N506" s="1558"/>
      <c r="O506" s="1558"/>
      <c r="P506" s="1558"/>
      <c r="Q506" s="1558"/>
      <c r="R506" s="1558"/>
      <c r="S506" s="1558"/>
      <c r="T506" s="1558"/>
      <c r="U506" s="1558"/>
      <c r="V506" s="1558"/>
      <c r="W506" s="1558"/>
      <c r="X506" s="1558"/>
      <c r="Y506" s="1558"/>
      <c r="Z506" s="1558"/>
      <c r="AA506" s="1558"/>
      <c r="AB506" s="1558"/>
      <c r="AC506" s="1558"/>
      <c r="AD506" s="1558"/>
      <c r="AE506" s="1558"/>
      <c r="AF506" s="1558"/>
      <c r="AG506" s="1558"/>
      <c r="AH506" s="1558"/>
      <c r="AI506" s="1558"/>
      <c r="AJ506" s="1558"/>
      <c r="AK506" s="1558"/>
      <c r="AL506" s="1558"/>
      <c r="AM506" s="1558"/>
      <c r="AN506" s="1558"/>
      <c r="AO506" s="1558"/>
      <c r="AP506" s="1558"/>
      <c r="AQ506" s="1558"/>
      <c r="AR506" s="1558"/>
      <c r="AS506" s="1559"/>
      <c r="AT506" s="1618" t="s">
        <v>299</v>
      </c>
      <c r="AU506" s="1618"/>
      <c r="AV506" s="1618" t="s">
        <v>299</v>
      </c>
      <c r="AW506" s="1618"/>
      <c r="AX506" s="1631" t="s">
        <v>299</v>
      </c>
      <c r="AY506" s="1551"/>
      <c r="AZ506" s="511"/>
    </row>
    <row r="507" spans="1:52" s="529" customFormat="1" ht="34.5" hidden="1" customHeight="1">
      <c r="A507" s="724"/>
      <c r="B507" s="1677"/>
      <c r="C507" s="1612"/>
      <c r="D507" s="1612"/>
      <c r="E507" s="1612"/>
      <c r="F507" s="1612"/>
      <c r="G507" s="1612"/>
      <c r="H507" s="1612"/>
      <c r="I507" s="1612"/>
      <c r="J507" s="1613"/>
      <c r="K507" s="1557" t="s">
        <v>6148</v>
      </c>
      <c r="L507" s="1558"/>
      <c r="M507" s="1558"/>
      <c r="N507" s="1558"/>
      <c r="O507" s="1558"/>
      <c r="P507" s="1558"/>
      <c r="Q507" s="1558"/>
      <c r="R507" s="1558"/>
      <c r="S507" s="1558"/>
      <c r="T507" s="1558"/>
      <c r="U507" s="1558"/>
      <c r="V507" s="1558"/>
      <c r="W507" s="1558"/>
      <c r="X507" s="1558"/>
      <c r="Y507" s="1558"/>
      <c r="Z507" s="1558"/>
      <c r="AA507" s="1558"/>
      <c r="AB507" s="1558"/>
      <c r="AC507" s="1558"/>
      <c r="AD507" s="1558"/>
      <c r="AE507" s="1558"/>
      <c r="AF507" s="1558"/>
      <c r="AG507" s="1558"/>
      <c r="AH507" s="1558"/>
      <c r="AI507" s="1558"/>
      <c r="AJ507" s="1558"/>
      <c r="AK507" s="1558"/>
      <c r="AL507" s="1558"/>
      <c r="AM507" s="1558"/>
      <c r="AN507" s="1558"/>
      <c r="AO507" s="1558"/>
      <c r="AP507" s="1558"/>
      <c r="AQ507" s="1558"/>
      <c r="AR507" s="1558"/>
      <c r="AS507" s="1559"/>
      <c r="AT507" s="1618" t="s">
        <v>299</v>
      </c>
      <c r="AU507" s="1618"/>
      <c r="AV507" s="1618" t="s">
        <v>299</v>
      </c>
      <c r="AW507" s="1618"/>
      <c r="AX507" s="1631" t="s">
        <v>299</v>
      </c>
      <c r="AY507" s="1551"/>
      <c r="AZ507" s="511"/>
    </row>
    <row r="508" spans="1:52" s="529" customFormat="1" ht="155" hidden="1" customHeight="1">
      <c r="A508" s="724"/>
      <c r="B508" s="3651"/>
      <c r="C508" s="3652"/>
      <c r="D508" s="3652"/>
      <c r="E508" s="3652"/>
      <c r="F508" s="3652"/>
      <c r="G508" s="3652"/>
      <c r="H508" s="3652"/>
      <c r="I508" s="3652"/>
      <c r="J508" s="3653"/>
      <c r="K508" s="1557" t="s">
        <v>6147</v>
      </c>
      <c r="L508" s="1558"/>
      <c r="M508" s="1558"/>
      <c r="N508" s="1558"/>
      <c r="O508" s="1558"/>
      <c r="P508" s="1558"/>
      <c r="Q508" s="1558"/>
      <c r="R508" s="1558"/>
      <c r="S508" s="1558"/>
      <c r="T508" s="1558"/>
      <c r="U508" s="1558"/>
      <c r="V508" s="1558"/>
      <c r="W508" s="1558"/>
      <c r="X508" s="1558"/>
      <c r="Y508" s="1558"/>
      <c r="Z508" s="1558"/>
      <c r="AA508" s="1558"/>
      <c r="AB508" s="1558"/>
      <c r="AC508" s="1558"/>
      <c r="AD508" s="1558"/>
      <c r="AE508" s="1558"/>
      <c r="AF508" s="1558"/>
      <c r="AG508" s="1558"/>
      <c r="AH508" s="1558"/>
      <c r="AI508" s="1558"/>
      <c r="AJ508" s="1558"/>
      <c r="AK508" s="1558"/>
      <c r="AL508" s="1558"/>
      <c r="AM508" s="1558"/>
      <c r="AN508" s="1558"/>
      <c r="AO508" s="1558"/>
      <c r="AP508" s="1558"/>
      <c r="AQ508" s="1558"/>
      <c r="AR508" s="1558"/>
      <c r="AS508" s="1559"/>
      <c r="AT508" s="1618" t="s">
        <v>299</v>
      </c>
      <c r="AU508" s="1618"/>
      <c r="AV508" s="1618" t="s">
        <v>299</v>
      </c>
      <c r="AW508" s="1618"/>
      <c r="AX508" s="1631" t="s">
        <v>299</v>
      </c>
      <c r="AY508" s="1551"/>
      <c r="AZ508" s="511"/>
    </row>
    <row r="509" spans="1:52" s="529" customFormat="1" ht="58.5" hidden="1" customHeight="1">
      <c r="A509" s="724"/>
      <c r="B509" s="1677"/>
      <c r="C509" s="1612"/>
      <c r="D509" s="1612"/>
      <c r="E509" s="1612"/>
      <c r="F509" s="1612"/>
      <c r="G509" s="1612"/>
      <c r="H509" s="1612"/>
      <c r="I509" s="1612"/>
      <c r="J509" s="1613"/>
      <c r="K509" s="1557" t="s">
        <v>6146</v>
      </c>
      <c r="L509" s="1558"/>
      <c r="M509" s="1558"/>
      <c r="N509" s="1558"/>
      <c r="O509" s="1558"/>
      <c r="P509" s="1558"/>
      <c r="Q509" s="1558"/>
      <c r="R509" s="1558"/>
      <c r="S509" s="1558"/>
      <c r="T509" s="1558"/>
      <c r="U509" s="1558"/>
      <c r="V509" s="1558"/>
      <c r="W509" s="1558"/>
      <c r="X509" s="1558"/>
      <c r="Y509" s="1558"/>
      <c r="Z509" s="1558"/>
      <c r="AA509" s="1558"/>
      <c r="AB509" s="1558"/>
      <c r="AC509" s="1558"/>
      <c r="AD509" s="1558"/>
      <c r="AE509" s="1558"/>
      <c r="AF509" s="1558"/>
      <c r="AG509" s="1558"/>
      <c r="AH509" s="1558"/>
      <c r="AI509" s="1558"/>
      <c r="AJ509" s="1558"/>
      <c r="AK509" s="1558"/>
      <c r="AL509" s="1558"/>
      <c r="AM509" s="1558"/>
      <c r="AN509" s="1558"/>
      <c r="AO509" s="1558"/>
      <c r="AP509" s="1558"/>
      <c r="AQ509" s="1558"/>
      <c r="AR509" s="1558"/>
      <c r="AS509" s="1559"/>
      <c r="AT509" s="1618" t="s">
        <v>299</v>
      </c>
      <c r="AU509" s="1618"/>
      <c r="AV509" s="1618" t="s">
        <v>299</v>
      </c>
      <c r="AW509" s="1618"/>
      <c r="AX509" s="1631" t="s">
        <v>299</v>
      </c>
      <c r="AY509" s="1551"/>
      <c r="AZ509" s="511"/>
    </row>
    <row r="510" spans="1:52" s="529" customFormat="1" ht="49.5" hidden="1" customHeight="1">
      <c r="A510" s="724"/>
      <c r="B510" s="1527" t="s">
        <v>6145</v>
      </c>
      <c r="C510" s="1528"/>
      <c r="D510" s="1528"/>
      <c r="E510" s="1528"/>
      <c r="F510" s="1528"/>
      <c r="G510" s="1528"/>
      <c r="H510" s="1528"/>
      <c r="I510" s="1528"/>
      <c r="J510" s="1529"/>
      <c r="K510" s="1524" t="s">
        <v>6144</v>
      </c>
      <c r="L510" s="1525"/>
      <c r="M510" s="1525"/>
      <c r="N510" s="1525"/>
      <c r="O510" s="1525"/>
      <c r="P510" s="1525"/>
      <c r="Q510" s="1525"/>
      <c r="R510" s="1525"/>
      <c r="S510" s="1525"/>
      <c r="T510" s="1525"/>
      <c r="U510" s="1525"/>
      <c r="V510" s="1525"/>
      <c r="W510" s="1525"/>
      <c r="X510" s="1525"/>
      <c r="Y510" s="1525"/>
      <c r="Z510" s="1525"/>
      <c r="AA510" s="1525"/>
      <c r="AB510" s="1525"/>
      <c r="AC510" s="1525"/>
      <c r="AD510" s="1525"/>
      <c r="AE510" s="1525"/>
      <c r="AF510" s="1525"/>
      <c r="AG510" s="1525"/>
      <c r="AH510" s="1525"/>
      <c r="AI510" s="1525"/>
      <c r="AJ510" s="1525"/>
      <c r="AK510" s="1525"/>
      <c r="AL510" s="1525"/>
      <c r="AM510" s="1525"/>
      <c r="AN510" s="1525"/>
      <c r="AO510" s="1525"/>
      <c r="AP510" s="1525"/>
      <c r="AQ510" s="1525"/>
      <c r="AR510" s="1525"/>
      <c r="AS510" s="1526"/>
      <c r="AT510" s="1618" t="s">
        <v>299</v>
      </c>
      <c r="AU510" s="1618"/>
      <c r="AV510" s="1618" t="s">
        <v>299</v>
      </c>
      <c r="AW510" s="1618"/>
      <c r="AX510" s="1631" t="s">
        <v>299</v>
      </c>
      <c r="AY510" s="1551"/>
      <c r="AZ510" s="511"/>
    </row>
    <row r="511" spans="1:52" s="529" customFormat="1" ht="38.25" hidden="1" customHeight="1">
      <c r="A511" s="724"/>
      <c r="B511" s="1530"/>
      <c r="C511" s="1531"/>
      <c r="D511" s="1531"/>
      <c r="E511" s="1531"/>
      <c r="F511" s="1531"/>
      <c r="G511" s="1531"/>
      <c r="H511" s="1531"/>
      <c r="I511" s="1531"/>
      <c r="J511" s="1532"/>
      <c r="K511" s="1524" t="s">
        <v>6143</v>
      </c>
      <c r="L511" s="1525"/>
      <c r="M511" s="1525"/>
      <c r="N511" s="1525"/>
      <c r="O511" s="1525"/>
      <c r="P511" s="1525"/>
      <c r="Q511" s="1525"/>
      <c r="R511" s="1525"/>
      <c r="S511" s="1525"/>
      <c r="T511" s="1525"/>
      <c r="U511" s="1525"/>
      <c r="V511" s="1525"/>
      <c r="W511" s="1525"/>
      <c r="X511" s="1525"/>
      <c r="Y511" s="1525"/>
      <c r="Z511" s="1525"/>
      <c r="AA511" s="1525"/>
      <c r="AB511" s="1525"/>
      <c r="AC511" s="1525"/>
      <c r="AD511" s="1525"/>
      <c r="AE511" s="1525"/>
      <c r="AF511" s="1525"/>
      <c r="AG511" s="1525"/>
      <c r="AH511" s="1525"/>
      <c r="AI511" s="1525"/>
      <c r="AJ511" s="1525"/>
      <c r="AK511" s="1525"/>
      <c r="AL511" s="1525"/>
      <c r="AM511" s="1525"/>
      <c r="AN511" s="1525"/>
      <c r="AO511" s="1525"/>
      <c r="AP511" s="1525"/>
      <c r="AQ511" s="1525"/>
      <c r="AR511" s="1525"/>
      <c r="AS511" s="1526"/>
      <c r="AT511" s="1618" t="s">
        <v>299</v>
      </c>
      <c r="AU511" s="1618"/>
      <c r="AV511" s="1618" t="s">
        <v>299</v>
      </c>
      <c r="AW511" s="1618"/>
      <c r="AX511" s="1631" t="s">
        <v>299</v>
      </c>
      <c r="AY511" s="1551"/>
      <c r="AZ511" s="511"/>
    </row>
    <row r="512" spans="1:52" s="529" customFormat="1" ht="27.75" hidden="1" customHeight="1">
      <c r="A512" s="724"/>
      <c r="B512" s="1725"/>
      <c r="C512" s="1726"/>
      <c r="D512" s="1726"/>
      <c r="E512" s="1726"/>
      <c r="F512" s="1726"/>
      <c r="G512" s="1726"/>
      <c r="H512" s="1726"/>
      <c r="I512" s="1726"/>
      <c r="J512" s="1727"/>
      <c r="K512" s="1524" t="s">
        <v>3191</v>
      </c>
      <c r="L512" s="1525"/>
      <c r="M512" s="1525"/>
      <c r="N512" s="1525"/>
      <c r="O512" s="1525"/>
      <c r="P512" s="1525"/>
      <c r="Q512" s="1525"/>
      <c r="R512" s="1525"/>
      <c r="S512" s="1525"/>
      <c r="T512" s="1525"/>
      <c r="U512" s="1525"/>
      <c r="V512" s="1525"/>
      <c r="W512" s="1525"/>
      <c r="X512" s="1525"/>
      <c r="Y512" s="1525"/>
      <c r="Z512" s="1525"/>
      <c r="AA512" s="1525"/>
      <c r="AB512" s="1525"/>
      <c r="AC512" s="1525"/>
      <c r="AD512" s="1525"/>
      <c r="AE512" s="1525"/>
      <c r="AF512" s="1525"/>
      <c r="AG512" s="1525"/>
      <c r="AH512" s="1525"/>
      <c r="AI512" s="1525"/>
      <c r="AJ512" s="1525"/>
      <c r="AK512" s="1525"/>
      <c r="AL512" s="1525"/>
      <c r="AM512" s="1525"/>
      <c r="AN512" s="1525"/>
      <c r="AO512" s="1525"/>
      <c r="AP512" s="1525"/>
      <c r="AQ512" s="1525"/>
      <c r="AR512" s="1525"/>
      <c r="AS512" s="1526"/>
      <c r="AT512" s="1618" t="s">
        <v>299</v>
      </c>
      <c r="AU512" s="1618"/>
      <c r="AV512" s="1618" t="s">
        <v>299</v>
      </c>
      <c r="AW512" s="1618"/>
      <c r="AX512" s="1631" t="s">
        <v>299</v>
      </c>
      <c r="AY512" s="1551"/>
      <c r="AZ512" s="511"/>
    </row>
    <row r="513" spans="1:52" s="529" customFormat="1" ht="84" hidden="1" customHeight="1">
      <c r="A513" s="724"/>
      <c r="B513" s="1527" t="s">
        <v>6142</v>
      </c>
      <c r="C513" s="1528"/>
      <c r="D513" s="1528"/>
      <c r="E513" s="1528"/>
      <c r="F513" s="1528"/>
      <c r="G513" s="1528"/>
      <c r="H513" s="1528"/>
      <c r="I513" s="1528"/>
      <c r="J513" s="1529"/>
      <c r="K513" s="1524" t="s">
        <v>6141</v>
      </c>
      <c r="L513" s="1525"/>
      <c r="M513" s="1525"/>
      <c r="N513" s="1525"/>
      <c r="O513" s="1525"/>
      <c r="P513" s="1525"/>
      <c r="Q513" s="1525"/>
      <c r="R513" s="1525"/>
      <c r="S513" s="1525"/>
      <c r="T513" s="1525"/>
      <c r="U513" s="1525"/>
      <c r="V513" s="1525"/>
      <c r="W513" s="1525"/>
      <c r="X513" s="1525"/>
      <c r="Y513" s="1525"/>
      <c r="Z513" s="1525"/>
      <c r="AA513" s="1525"/>
      <c r="AB513" s="1525"/>
      <c r="AC513" s="1525"/>
      <c r="AD513" s="1525"/>
      <c r="AE513" s="1525"/>
      <c r="AF513" s="1525"/>
      <c r="AG513" s="1525"/>
      <c r="AH513" s="1525"/>
      <c r="AI513" s="1525"/>
      <c r="AJ513" s="1525"/>
      <c r="AK513" s="1525"/>
      <c r="AL513" s="1525"/>
      <c r="AM513" s="1525"/>
      <c r="AN513" s="1525"/>
      <c r="AO513" s="1525"/>
      <c r="AP513" s="1525"/>
      <c r="AQ513" s="1525"/>
      <c r="AR513" s="1525"/>
      <c r="AS513" s="1526"/>
      <c r="AT513" s="1618" t="s">
        <v>299</v>
      </c>
      <c r="AU513" s="1618"/>
      <c r="AV513" s="1618" t="s">
        <v>299</v>
      </c>
      <c r="AW513" s="1618"/>
      <c r="AX513" s="1631" t="s">
        <v>299</v>
      </c>
      <c r="AY513" s="1551"/>
      <c r="AZ513" s="511"/>
    </row>
    <row r="514" spans="1:52" s="529" customFormat="1" ht="80.25" hidden="1" customHeight="1">
      <c r="A514" s="724"/>
      <c r="B514" s="1530"/>
      <c r="C514" s="1531"/>
      <c r="D514" s="1531"/>
      <c r="E514" s="1531"/>
      <c r="F514" s="1531"/>
      <c r="G514" s="1531"/>
      <c r="H514" s="1531"/>
      <c r="I514" s="1531"/>
      <c r="J514" s="1532"/>
      <c r="K514" s="1524" t="s">
        <v>6140</v>
      </c>
      <c r="L514" s="1525"/>
      <c r="M514" s="1525"/>
      <c r="N514" s="1525"/>
      <c r="O514" s="1525"/>
      <c r="P514" s="1525"/>
      <c r="Q514" s="1525"/>
      <c r="R514" s="1525"/>
      <c r="S514" s="1525"/>
      <c r="T514" s="1525"/>
      <c r="U514" s="1525"/>
      <c r="V514" s="1525"/>
      <c r="W514" s="1525"/>
      <c r="X514" s="1525"/>
      <c r="Y514" s="1525"/>
      <c r="Z514" s="1525"/>
      <c r="AA514" s="1525"/>
      <c r="AB514" s="1525"/>
      <c r="AC514" s="1525"/>
      <c r="AD514" s="1525"/>
      <c r="AE514" s="1525"/>
      <c r="AF514" s="1525"/>
      <c r="AG514" s="1525"/>
      <c r="AH514" s="1525"/>
      <c r="AI514" s="1525"/>
      <c r="AJ514" s="1525"/>
      <c r="AK514" s="1525"/>
      <c r="AL514" s="1525"/>
      <c r="AM514" s="1525"/>
      <c r="AN514" s="1525"/>
      <c r="AO514" s="1525"/>
      <c r="AP514" s="1525"/>
      <c r="AQ514" s="1525"/>
      <c r="AR514" s="1525"/>
      <c r="AS514" s="1526"/>
      <c r="AT514" s="1618" t="s">
        <v>299</v>
      </c>
      <c r="AU514" s="1618"/>
      <c r="AV514" s="1618" t="s">
        <v>299</v>
      </c>
      <c r="AW514" s="1618"/>
      <c r="AX514" s="1631" t="s">
        <v>299</v>
      </c>
      <c r="AY514" s="1551"/>
      <c r="AZ514" s="511"/>
    </row>
    <row r="515" spans="1:52" s="529" customFormat="1" ht="72.75" hidden="1" customHeight="1">
      <c r="A515" s="724"/>
      <c r="B515" s="1530"/>
      <c r="C515" s="1531"/>
      <c r="D515" s="1531"/>
      <c r="E515" s="1531"/>
      <c r="F515" s="1531"/>
      <c r="G515" s="1531"/>
      <c r="H515" s="1531"/>
      <c r="I515" s="1531"/>
      <c r="J515" s="1532"/>
      <c r="K515" s="1557" t="s">
        <v>6139</v>
      </c>
      <c r="L515" s="1558"/>
      <c r="M515" s="1558"/>
      <c r="N515" s="1558"/>
      <c r="O515" s="1558"/>
      <c r="P515" s="1558"/>
      <c r="Q515" s="1558"/>
      <c r="R515" s="1558"/>
      <c r="S515" s="1558"/>
      <c r="T515" s="1558"/>
      <c r="U515" s="1558"/>
      <c r="V515" s="1558"/>
      <c r="W515" s="1558"/>
      <c r="X515" s="1558"/>
      <c r="Y515" s="1558"/>
      <c r="Z515" s="1558"/>
      <c r="AA515" s="1558"/>
      <c r="AB515" s="1558"/>
      <c r="AC515" s="1558"/>
      <c r="AD515" s="1558"/>
      <c r="AE515" s="1558"/>
      <c r="AF515" s="1558"/>
      <c r="AG515" s="1558"/>
      <c r="AH515" s="1558"/>
      <c r="AI515" s="1558"/>
      <c r="AJ515" s="1558"/>
      <c r="AK515" s="1558"/>
      <c r="AL515" s="1558"/>
      <c r="AM515" s="1558"/>
      <c r="AN515" s="1558"/>
      <c r="AO515" s="1558"/>
      <c r="AP515" s="1558"/>
      <c r="AQ515" s="1558"/>
      <c r="AR515" s="1558"/>
      <c r="AS515" s="1559"/>
      <c r="AT515" s="1618" t="s">
        <v>299</v>
      </c>
      <c r="AU515" s="1618"/>
      <c r="AV515" s="1618" t="s">
        <v>299</v>
      </c>
      <c r="AW515" s="1618"/>
      <c r="AX515" s="1631" t="s">
        <v>299</v>
      </c>
      <c r="AY515" s="1551"/>
      <c r="AZ515" s="511"/>
    </row>
    <row r="516" spans="1:52" s="529" customFormat="1" ht="80.25" hidden="1" customHeight="1">
      <c r="A516" s="724"/>
      <c r="B516" s="1530"/>
      <c r="C516" s="1531"/>
      <c r="D516" s="1531"/>
      <c r="E516" s="1531"/>
      <c r="F516" s="1531"/>
      <c r="G516" s="1531"/>
      <c r="H516" s="1531"/>
      <c r="I516" s="1531"/>
      <c r="J516" s="1532"/>
      <c r="K516" s="1524" t="s">
        <v>6138</v>
      </c>
      <c r="L516" s="1525"/>
      <c r="M516" s="1525"/>
      <c r="N516" s="1525"/>
      <c r="O516" s="1525"/>
      <c r="P516" s="1525"/>
      <c r="Q516" s="1525"/>
      <c r="R516" s="1525"/>
      <c r="S516" s="1525"/>
      <c r="T516" s="1525"/>
      <c r="U516" s="1525"/>
      <c r="V516" s="1525"/>
      <c r="W516" s="1525"/>
      <c r="X516" s="1525"/>
      <c r="Y516" s="1525"/>
      <c r="Z516" s="1525"/>
      <c r="AA516" s="1525"/>
      <c r="AB516" s="1525"/>
      <c r="AC516" s="1525"/>
      <c r="AD516" s="1525"/>
      <c r="AE516" s="1525"/>
      <c r="AF516" s="1525"/>
      <c r="AG516" s="1525"/>
      <c r="AH516" s="1525"/>
      <c r="AI516" s="1525"/>
      <c r="AJ516" s="1525"/>
      <c r="AK516" s="1525"/>
      <c r="AL516" s="1525"/>
      <c r="AM516" s="1525"/>
      <c r="AN516" s="1525"/>
      <c r="AO516" s="1525"/>
      <c r="AP516" s="1525"/>
      <c r="AQ516" s="1525"/>
      <c r="AR516" s="1525"/>
      <c r="AS516" s="1526"/>
      <c r="AT516" s="1618" t="s">
        <v>299</v>
      </c>
      <c r="AU516" s="1618"/>
      <c r="AV516" s="1618" t="s">
        <v>299</v>
      </c>
      <c r="AW516" s="1618"/>
      <c r="AX516" s="1631" t="s">
        <v>299</v>
      </c>
      <c r="AY516" s="1551"/>
      <c r="AZ516" s="511"/>
    </row>
    <row r="517" spans="1:52" s="529" customFormat="1" ht="34.5" hidden="1" customHeight="1">
      <c r="A517" s="724"/>
      <c r="B517" s="1530"/>
      <c r="C517" s="1531"/>
      <c r="D517" s="1531"/>
      <c r="E517" s="1531"/>
      <c r="F517" s="1531"/>
      <c r="G517" s="1531"/>
      <c r="H517" s="1531"/>
      <c r="I517" s="1531"/>
      <c r="J517" s="1532"/>
      <c r="K517" s="1557" t="s">
        <v>6137</v>
      </c>
      <c r="L517" s="1558"/>
      <c r="M517" s="1558"/>
      <c r="N517" s="1558"/>
      <c r="O517" s="1558"/>
      <c r="P517" s="1558"/>
      <c r="Q517" s="1558"/>
      <c r="R517" s="1558"/>
      <c r="S517" s="1558"/>
      <c r="T517" s="1558"/>
      <c r="U517" s="1558"/>
      <c r="V517" s="1558"/>
      <c r="W517" s="1558"/>
      <c r="X517" s="1558"/>
      <c r="Y517" s="1558"/>
      <c r="Z517" s="1558"/>
      <c r="AA517" s="1558"/>
      <c r="AB517" s="1558"/>
      <c r="AC517" s="1558"/>
      <c r="AD517" s="1558"/>
      <c r="AE517" s="1558"/>
      <c r="AF517" s="1558"/>
      <c r="AG517" s="1558"/>
      <c r="AH517" s="1558"/>
      <c r="AI517" s="1558"/>
      <c r="AJ517" s="1558"/>
      <c r="AK517" s="1558"/>
      <c r="AL517" s="1558"/>
      <c r="AM517" s="1558"/>
      <c r="AN517" s="1558"/>
      <c r="AO517" s="1558"/>
      <c r="AP517" s="1558"/>
      <c r="AQ517" s="1558"/>
      <c r="AR517" s="1558"/>
      <c r="AS517" s="1559"/>
      <c r="AT517" s="1618" t="s">
        <v>299</v>
      </c>
      <c r="AU517" s="1618"/>
      <c r="AV517" s="1618" t="s">
        <v>299</v>
      </c>
      <c r="AW517" s="1618"/>
      <c r="AX517" s="1631" t="s">
        <v>299</v>
      </c>
      <c r="AY517" s="1551"/>
      <c r="AZ517" s="511"/>
    </row>
    <row r="518" spans="1:52" s="529" customFormat="1" ht="54.75" hidden="1" customHeight="1">
      <c r="A518" s="724"/>
      <c r="B518" s="1527" t="s">
        <v>6136</v>
      </c>
      <c r="C518" s="1528"/>
      <c r="D518" s="1528"/>
      <c r="E518" s="1528"/>
      <c r="F518" s="1528"/>
      <c r="G518" s="1528"/>
      <c r="H518" s="1528"/>
      <c r="I518" s="1528"/>
      <c r="J518" s="1529"/>
      <c r="K518" s="1557" t="s">
        <v>6135</v>
      </c>
      <c r="L518" s="1558"/>
      <c r="M518" s="1558"/>
      <c r="N518" s="1558"/>
      <c r="O518" s="1558"/>
      <c r="P518" s="1558"/>
      <c r="Q518" s="1558"/>
      <c r="R518" s="1558"/>
      <c r="S518" s="1558"/>
      <c r="T518" s="1558"/>
      <c r="U518" s="1558"/>
      <c r="V518" s="1558"/>
      <c r="W518" s="1558"/>
      <c r="X518" s="1558"/>
      <c r="Y518" s="1558"/>
      <c r="Z518" s="1558"/>
      <c r="AA518" s="1558"/>
      <c r="AB518" s="1558"/>
      <c r="AC518" s="1558"/>
      <c r="AD518" s="1558"/>
      <c r="AE518" s="1558"/>
      <c r="AF518" s="1558"/>
      <c r="AG518" s="1558"/>
      <c r="AH518" s="1558"/>
      <c r="AI518" s="1558"/>
      <c r="AJ518" s="1558"/>
      <c r="AK518" s="1558"/>
      <c r="AL518" s="1558"/>
      <c r="AM518" s="1558"/>
      <c r="AN518" s="1558"/>
      <c r="AO518" s="1558"/>
      <c r="AP518" s="1558"/>
      <c r="AQ518" s="1558"/>
      <c r="AR518" s="1558"/>
      <c r="AS518" s="1559"/>
      <c r="AT518" s="1618" t="s">
        <v>299</v>
      </c>
      <c r="AU518" s="1618"/>
      <c r="AV518" s="1618" t="s">
        <v>299</v>
      </c>
      <c r="AW518" s="1618"/>
      <c r="AX518" s="1631" t="s">
        <v>299</v>
      </c>
      <c r="AY518" s="1551"/>
      <c r="AZ518" s="511"/>
    </row>
    <row r="519" spans="1:52" s="529" customFormat="1" ht="38.25" hidden="1" customHeight="1">
      <c r="A519" s="724"/>
      <c r="B519" s="1530"/>
      <c r="C519" s="1531"/>
      <c r="D519" s="1531"/>
      <c r="E519" s="1531"/>
      <c r="F519" s="1531"/>
      <c r="G519" s="1531"/>
      <c r="H519" s="1531"/>
      <c r="I519" s="1531"/>
      <c r="J519" s="1532"/>
      <c r="K519" s="1557" t="s">
        <v>6134</v>
      </c>
      <c r="L519" s="1558"/>
      <c r="M519" s="1558"/>
      <c r="N519" s="1558"/>
      <c r="O519" s="1558"/>
      <c r="P519" s="1558"/>
      <c r="Q519" s="1558"/>
      <c r="R519" s="1558"/>
      <c r="S519" s="1558"/>
      <c r="T519" s="1558"/>
      <c r="U519" s="1558"/>
      <c r="V519" s="1558"/>
      <c r="W519" s="1558"/>
      <c r="X519" s="1558"/>
      <c r="Y519" s="1558"/>
      <c r="Z519" s="1558"/>
      <c r="AA519" s="1558"/>
      <c r="AB519" s="1558"/>
      <c r="AC519" s="1558"/>
      <c r="AD519" s="1558"/>
      <c r="AE519" s="1558"/>
      <c r="AF519" s="1558"/>
      <c r="AG519" s="1558"/>
      <c r="AH519" s="1558"/>
      <c r="AI519" s="1558"/>
      <c r="AJ519" s="1558"/>
      <c r="AK519" s="1558"/>
      <c r="AL519" s="1558"/>
      <c r="AM519" s="1558"/>
      <c r="AN519" s="1558"/>
      <c r="AO519" s="1558"/>
      <c r="AP519" s="1558"/>
      <c r="AQ519" s="1558"/>
      <c r="AR519" s="1558"/>
      <c r="AS519" s="1559"/>
      <c r="AT519" s="1618" t="s">
        <v>299</v>
      </c>
      <c r="AU519" s="1618"/>
      <c r="AV519" s="1618" t="s">
        <v>299</v>
      </c>
      <c r="AW519" s="1618"/>
      <c r="AX519" s="1631" t="s">
        <v>299</v>
      </c>
      <c r="AY519" s="1551"/>
      <c r="AZ519" s="511"/>
    </row>
    <row r="520" spans="1:52" s="529" customFormat="1" ht="41.25" hidden="1" customHeight="1">
      <c r="A520" s="724"/>
      <c r="B520" s="734"/>
      <c r="C520" s="733"/>
      <c r="D520" s="733"/>
      <c r="E520" s="733"/>
      <c r="F520" s="733"/>
      <c r="G520" s="733"/>
      <c r="H520" s="733"/>
      <c r="I520" s="733"/>
      <c r="J520" s="732"/>
      <c r="K520" s="1557" t="s">
        <v>6133</v>
      </c>
      <c r="L520" s="1558"/>
      <c r="M520" s="1558"/>
      <c r="N520" s="1558"/>
      <c r="O520" s="1558"/>
      <c r="P520" s="1558"/>
      <c r="Q520" s="1558"/>
      <c r="R520" s="1558"/>
      <c r="S520" s="1558"/>
      <c r="T520" s="1558"/>
      <c r="U520" s="1558"/>
      <c r="V520" s="1558"/>
      <c r="W520" s="1558"/>
      <c r="X520" s="1558"/>
      <c r="Y520" s="1558"/>
      <c r="Z520" s="1558"/>
      <c r="AA520" s="1558"/>
      <c r="AB520" s="1558"/>
      <c r="AC520" s="1558"/>
      <c r="AD520" s="1558"/>
      <c r="AE520" s="1558"/>
      <c r="AF520" s="1558"/>
      <c r="AG520" s="1558"/>
      <c r="AH520" s="1558"/>
      <c r="AI520" s="1558"/>
      <c r="AJ520" s="1558"/>
      <c r="AK520" s="1558"/>
      <c r="AL520" s="1558"/>
      <c r="AM520" s="1558"/>
      <c r="AN520" s="1558"/>
      <c r="AO520" s="1558"/>
      <c r="AP520" s="1558"/>
      <c r="AQ520" s="1558"/>
      <c r="AR520" s="1558"/>
      <c r="AS520" s="1559"/>
      <c r="AT520" s="1618" t="s">
        <v>299</v>
      </c>
      <c r="AU520" s="1618"/>
      <c r="AV520" s="1618" t="s">
        <v>299</v>
      </c>
      <c r="AW520" s="1618"/>
      <c r="AX520" s="1631" t="s">
        <v>299</v>
      </c>
      <c r="AY520" s="1551"/>
      <c r="AZ520" s="511"/>
    </row>
    <row r="521" spans="1:52" s="529" customFormat="1" ht="30" hidden="1" customHeight="1">
      <c r="A521" s="724"/>
      <c r="B521" s="734"/>
      <c r="C521" s="733"/>
      <c r="D521" s="733"/>
      <c r="E521" s="733"/>
      <c r="F521" s="733"/>
      <c r="G521" s="733"/>
      <c r="H521" s="733"/>
      <c r="I521" s="733"/>
      <c r="J521" s="732"/>
      <c r="K521" s="1557" t="s">
        <v>6132</v>
      </c>
      <c r="L521" s="1558"/>
      <c r="M521" s="1558"/>
      <c r="N521" s="1558"/>
      <c r="O521" s="1558"/>
      <c r="P521" s="1558"/>
      <c r="Q521" s="1558"/>
      <c r="R521" s="1558"/>
      <c r="S521" s="1558"/>
      <c r="T521" s="1558"/>
      <c r="U521" s="1558"/>
      <c r="V521" s="1558"/>
      <c r="W521" s="1558"/>
      <c r="X521" s="1558"/>
      <c r="Y521" s="1558"/>
      <c r="Z521" s="1558"/>
      <c r="AA521" s="1558"/>
      <c r="AB521" s="1558"/>
      <c r="AC521" s="1558"/>
      <c r="AD521" s="1558"/>
      <c r="AE521" s="1558"/>
      <c r="AF521" s="1558"/>
      <c r="AG521" s="1558"/>
      <c r="AH521" s="1558"/>
      <c r="AI521" s="1558"/>
      <c r="AJ521" s="1558"/>
      <c r="AK521" s="1558"/>
      <c r="AL521" s="1558"/>
      <c r="AM521" s="1558"/>
      <c r="AN521" s="1558"/>
      <c r="AO521" s="1558"/>
      <c r="AP521" s="1558"/>
      <c r="AQ521" s="1558"/>
      <c r="AR521" s="1558"/>
      <c r="AS521" s="1559"/>
      <c r="AT521" s="1618" t="s">
        <v>299</v>
      </c>
      <c r="AU521" s="1618"/>
      <c r="AV521" s="1618" t="s">
        <v>299</v>
      </c>
      <c r="AW521" s="1618"/>
      <c r="AX521" s="1631" t="s">
        <v>299</v>
      </c>
      <c r="AY521" s="1551"/>
      <c r="AZ521" s="511"/>
    </row>
    <row r="522" spans="1:52" s="529" customFormat="1" ht="56.25" hidden="1" customHeight="1">
      <c r="A522" s="724"/>
      <c r="B522" s="734"/>
      <c r="C522" s="733"/>
      <c r="D522" s="733"/>
      <c r="E522" s="733"/>
      <c r="F522" s="733"/>
      <c r="G522" s="733"/>
      <c r="H522" s="733"/>
      <c r="I522" s="733"/>
      <c r="J522" s="732"/>
      <c r="K522" s="1557" t="s">
        <v>6131</v>
      </c>
      <c r="L522" s="1558"/>
      <c r="M522" s="1558"/>
      <c r="N522" s="1558"/>
      <c r="O522" s="1558"/>
      <c r="P522" s="1558"/>
      <c r="Q522" s="1558"/>
      <c r="R522" s="1558"/>
      <c r="S522" s="1558"/>
      <c r="T522" s="1558"/>
      <c r="U522" s="1558"/>
      <c r="V522" s="1558"/>
      <c r="W522" s="1558"/>
      <c r="X522" s="1558"/>
      <c r="Y522" s="1558"/>
      <c r="Z522" s="1558"/>
      <c r="AA522" s="1558"/>
      <c r="AB522" s="1558"/>
      <c r="AC522" s="1558"/>
      <c r="AD522" s="1558"/>
      <c r="AE522" s="1558"/>
      <c r="AF522" s="1558"/>
      <c r="AG522" s="1558"/>
      <c r="AH522" s="1558"/>
      <c r="AI522" s="1558"/>
      <c r="AJ522" s="1558"/>
      <c r="AK522" s="1558"/>
      <c r="AL522" s="1558"/>
      <c r="AM522" s="1558"/>
      <c r="AN522" s="1558"/>
      <c r="AO522" s="1558"/>
      <c r="AP522" s="1558"/>
      <c r="AQ522" s="1558"/>
      <c r="AR522" s="1558"/>
      <c r="AS522" s="1559"/>
      <c r="AT522" s="1618" t="s">
        <v>299</v>
      </c>
      <c r="AU522" s="1618"/>
      <c r="AV522" s="1618" t="s">
        <v>299</v>
      </c>
      <c r="AW522" s="1618"/>
      <c r="AX522" s="1631" t="s">
        <v>299</v>
      </c>
      <c r="AY522" s="1551"/>
      <c r="AZ522" s="511"/>
    </row>
    <row r="523" spans="1:52" s="529" customFormat="1" ht="83.25" hidden="1" customHeight="1">
      <c r="A523" s="724"/>
      <c r="B523" s="734"/>
      <c r="C523" s="733"/>
      <c r="D523" s="733"/>
      <c r="E523" s="733"/>
      <c r="F523" s="733"/>
      <c r="G523" s="733"/>
      <c r="H523" s="733"/>
      <c r="I523" s="733"/>
      <c r="J523" s="732"/>
      <c r="K523" s="1557" t="s">
        <v>5290</v>
      </c>
      <c r="L523" s="1558"/>
      <c r="M523" s="1558"/>
      <c r="N523" s="1558"/>
      <c r="O523" s="1558"/>
      <c r="P523" s="1558"/>
      <c r="Q523" s="1558"/>
      <c r="R523" s="1558"/>
      <c r="S523" s="1558"/>
      <c r="T523" s="1558"/>
      <c r="U523" s="1558"/>
      <c r="V523" s="1558"/>
      <c r="W523" s="1558"/>
      <c r="X523" s="1558"/>
      <c r="Y523" s="1558"/>
      <c r="Z523" s="1558"/>
      <c r="AA523" s="1558"/>
      <c r="AB523" s="1558"/>
      <c r="AC523" s="1558"/>
      <c r="AD523" s="1558"/>
      <c r="AE523" s="1558"/>
      <c r="AF523" s="1558"/>
      <c r="AG523" s="1558"/>
      <c r="AH523" s="1558"/>
      <c r="AI523" s="1558"/>
      <c r="AJ523" s="1558"/>
      <c r="AK523" s="1558"/>
      <c r="AL523" s="1558"/>
      <c r="AM523" s="1558"/>
      <c r="AN523" s="1558"/>
      <c r="AO523" s="1558"/>
      <c r="AP523" s="1558"/>
      <c r="AQ523" s="1558"/>
      <c r="AR523" s="1558"/>
      <c r="AS523" s="1559"/>
      <c r="AT523" s="1618" t="s">
        <v>299</v>
      </c>
      <c r="AU523" s="1618"/>
      <c r="AV523" s="1618" t="s">
        <v>299</v>
      </c>
      <c r="AW523" s="1618"/>
      <c r="AX523" s="1631" t="s">
        <v>299</v>
      </c>
      <c r="AY523" s="1551"/>
      <c r="AZ523" s="511"/>
    </row>
    <row r="524" spans="1:52" s="529" customFormat="1" ht="46.5" hidden="1" customHeight="1">
      <c r="A524" s="724"/>
      <c r="B524" s="734"/>
      <c r="C524" s="733"/>
      <c r="D524" s="733"/>
      <c r="E524" s="733"/>
      <c r="F524" s="733"/>
      <c r="G524" s="733"/>
      <c r="H524" s="733"/>
      <c r="I524" s="733"/>
      <c r="J524" s="732"/>
      <c r="K524" s="1557" t="s">
        <v>6130</v>
      </c>
      <c r="L524" s="1558"/>
      <c r="M524" s="1558"/>
      <c r="N524" s="1558"/>
      <c r="O524" s="1558"/>
      <c r="P524" s="1558"/>
      <c r="Q524" s="1558"/>
      <c r="R524" s="1558"/>
      <c r="S524" s="1558"/>
      <c r="T524" s="1558"/>
      <c r="U524" s="1558"/>
      <c r="V524" s="1558"/>
      <c r="W524" s="1558"/>
      <c r="X524" s="1558"/>
      <c r="Y524" s="1558"/>
      <c r="Z524" s="1558"/>
      <c r="AA524" s="1558"/>
      <c r="AB524" s="1558"/>
      <c r="AC524" s="1558"/>
      <c r="AD524" s="1558"/>
      <c r="AE524" s="1558"/>
      <c r="AF524" s="1558"/>
      <c r="AG524" s="1558"/>
      <c r="AH524" s="1558"/>
      <c r="AI524" s="1558"/>
      <c r="AJ524" s="1558"/>
      <c r="AK524" s="1558"/>
      <c r="AL524" s="1558"/>
      <c r="AM524" s="1558"/>
      <c r="AN524" s="1558"/>
      <c r="AO524" s="1558"/>
      <c r="AP524" s="1558"/>
      <c r="AQ524" s="1558"/>
      <c r="AR524" s="1558"/>
      <c r="AS524" s="1559"/>
      <c r="AT524" s="1618" t="s">
        <v>299</v>
      </c>
      <c r="AU524" s="1618"/>
      <c r="AV524" s="1618" t="s">
        <v>299</v>
      </c>
      <c r="AW524" s="1618"/>
      <c r="AX524" s="1631" t="s">
        <v>299</v>
      </c>
      <c r="AY524" s="1551"/>
      <c r="AZ524" s="511"/>
    </row>
    <row r="525" spans="1:52" s="529" customFormat="1" ht="35.25" hidden="1" customHeight="1">
      <c r="A525" s="724"/>
      <c r="B525" s="734"/>
      <c r="C525" s="733"/>
      <c r="D525" s="733"/>
      <c r="E525" s="733"/>
      <c r="F525" s="733"/>
      <c r="G525" s="733"/>
      <c r="H525" s="733"/>
      <c r="I525" s="733"/>
      <c r="J525" s="732"/>
      <c r="K525" s="1557" t="s">
        <v>6129</v>
      </c>
      <c r="L525" s="1558"/>
      <c r="M525" s="1558"/>
      <c r="N525" s="1558"/>
      <c r="O525" s="1558"/>
      <c r="P525" s="1558"/>
      <c r="Q525" s="1558"/>
      <c r="R525" s="1558"/>
      <c r="S525" s="1558"/>
      <c r="T525" s="1558"/>
      <c r="U525" s="1558"/>
      <c r="V525" s="1558"/>
      <c r="W525" s="1558"/>
      <c r="X525" s="1558"/>
      <c r="Y525" s="1558"/>
      <c r="Z525" s="1558"/>
      <c r="AA525" s="1558"/>
      <c r="AB525" s="1558"/>
      <c r="AC525" s="1558"/>
      <c r="AD525" s="1558"/>
      <c r="AE525" s="1558"/>
      <c r="AF525" s="1558"/>
      <c r="AG525" s="1558"/>
      <c r="AH525" s="1558"/>
      <c r="AI525" s="1558"/>
      <c r="AJ525" s="1558"/>
      <c r="AK525" s="1558"/>
      <c r="AL525" s="1558"/>
      <c r="AM525" s="1558"/>
      <c r="AN525" s="1558"/>
      <c r="AO525" s="1558"/>
      <c r="AP525" s="1558"/>
      <c r="AQ525" s="1558"/>
      <c r="AR525" s="1558"/>
      <c r="AS525" s="1559"/>
      <c r="AT525" s="1618" t="s">
        <v>299</v>
      </c>
      <c r="AU525" s="1618"/>
      <c r="AV525" s="1618" t="s">
        <v>299</v>
      </c>
      <c r="AW525" s="1618"/>
      <c r="AX525" s="1631" t="s">
        <v>299</v>
      </c>
      <c r="AY525" s="1551"/>
      <c r="AZ525" s="511"/>
    </row>
    <row r="526" spans="1:52" s="529" customFormat="1" ht="51" hidden="1" customHeight="1">
      <c r="A526" s="724"/>
      <c r="B526" s="734"/>
      <c r="C526" s="733"/>
      <c r="D526" s="733"/>
      <c r="E526" s="733"/>
      <c r="F526" s="733"/>
      <c r="G526" s="733"/>
      <c r="H526" s="733"/>
      <c r="I526" s="733"/>
      <c r="J526" s="732"/>
      <c r="K526" s="1557" t="s">
        <v>6128</v>
      </c>
      <c r="L526" s="1558"/>
      <c r="M526" s="1558"/>
      <c r="N526" s="1558"/>
      <c r="O526" s="1558"/>
      <c r="P526" s="1558"/>
      <c r="Q526" s="1558"/>
      <c r="R526" s="1558"/>
      <c r="S526" s="1558"/>
      <c r="T526" s="1558"/>
      <c r="U526" s="1558"/>
      <c r="V526" s="1558"/>
      <c r="W526" s="1558"/>
      <c r="X526" s="1558"/>
      <c r="Y526" s="1558"/>
      <c r="Z526" s="1558"/>
      <c r="AA526" s="1558"/>
      <c r="AB526" s="1558"/>
      <c r="AC526" s="1558"/>
      <c r="AD526" s="1558"/>
      <c r="AE526" s="1558"/>
      <c r="AF526" s="1558"/>
      <c r="AG526" s="1558"/>
      <c r="AH526" s="1558"/>
      <c r="AI526" s="1558"/>
      <c r="AJ526" s="1558"/>
      <c r="AK526" s="1558"/>
      <c r="AL526" s="1558"/>
      <c r="AM526" s="1558"/>
      <c r="AN526" s="1558"/>
      <c r="AO526" s="1558"/>
      <c r="AP526" s="1558"/>
      <c r="AQ526" s="1558"/>
      <c r="AR526" s="1558"/>
      <c r="AS526" s="1559"/>
      <c r="AT526" s="1618" t="s">
        <v>299</v>
      </c>
      <c r="AU526" s="1618"/>
      <c r="AV526" s="1618" t="s">
        <v>299</v>
      </c>
      <c r="AW526" s="1618"/>
      <c r="AX526" s="1631" t="s">
        <v>299</v>
      </c>
      <c r="AY526" s="1551"/>
      <c r="AZ526" s="511"/>
    </row>
    <row r="527" spans="1:52" s="529" customFormat="1" ht="48" hidden="1" customHeight="1">
      <c r="A527" s="724"/>
      <c r="B527" s="1527" t="s">
        <v>6127</v>
      </c>
      <c r="C527" s="1528"/>
      <c r="D527" s="1528"/>
      <c r="E527" s="1528"/>
      <c r="F527" s="1528"/>
      <c r="G527" s="1528"/>
      <c r="H527" s="1528"/>
      <c r="I527" s="1528"/>
      <c r="J527" s="1529"/>
      <c r="K527" s="1557" t="s">
        <v>6126</v>
      </c>
      <c r="L527" s="1558"/>
      <c r="M527" s="1558"/>
      <c r="N527" s="1558"/>
      <c r="O527" s="1558"/>
      <c r="P527" s="1558"/>
      <c r="Q527" s="1558"/>
      <c r="R527" s="1558"/>
      <c r="S527" s="1558"/>
      <c r="T527" s="1558"/>
      <c r="U527" s="1558"/>
      <c r="V527" s="1558"/>
      <c r="W527" s="1558"/>
      <c r="X527" s="1558"/>
      <c r="Y527" s="1558"/>
      <c r="Z527" s="1558"/>
      <c r="AA527" s="1558"/>
      <c r="AB527" s="1558"/>
      <c r="AC527" s="1558"/>
      <c r="AD527" s="1558"/>
      <c r="AE527" s="1558"/>
      <c r="AF527" s="1558"/>
      <c r="AG527" s="1558"/>
      <c r="AH527" s="1558"/>
      <c r="AI527" s="1558"/>
      <c r="AJ527" s="1558"/>
      <c r="AK527" s="1558"/>
      <c r="AL527" s="1558"/>
      <c r="AM527" s="1558"/>
      <c r="AN527" s="1558"/>
      <c r="AO527" s="1558"/>
      <c r="AP527" s="1558"/>
      <c r="AQ527" s="1558"/>
      <c r="AR527" s="1558"/>
      <c r="AS527" s="1559"/>
      <c r="AT527" s="1618" t="s">
        <v>299</v>
      </c>
      <c r="AU527" s="1618"/>
      <c r="AV527" s="1618" t="s">
        <v>299</v>
      </c>
      <c r="AW527" s="1618"/>
      <c r="AX527" s="1631" t="s">
        <v>299</v>
      </c>
      <c r="AY527" s="1551"/>
      <c r="AZ527" s="511"/>
    </row>
    <row r="528" spans="1:52" s="529" customFormat="1" ht="76.5" hidden="1" customHeight="1">
      <c r="A528" s="724"/>
      <c r="B528" s="1560"/>
      <c r="C528" s="1561"/>
      <c r="D528" s="1561"/>
      <c r="E528" s="1561"/>
      <c r="F528" s="1561"/>
      <c r="G528" s="1561"/>
      <c r="H528" s="1561"/>
      <c r="I528" s="1561"/>
      <c r="J528" s="1562"/>
      <c r="K528" s="1557" t="s">
        <v>6125</v>
      </c>
      <c r="L528" s="1558"/>
      <c r="M528" s="1558"/>
      <c r="N528" s="1558"/>
      <c r="O528" s="1558"/>
      <c r="P528" s="1558"/>
      <c r="Q528" s="1558"/>
      <c r="R528" s="1558"/>
      <c r="S528" s="1558"/>
      <c r="T528" s="1558"/>
      <c r="U528" s="1558"/>
      <c r="V528" s="1558"/>
      <c r="W528" s="1558"/>
      <c r="X528" s="1558"/>
      <c r="Y528" s="1558"/>
      <c r="Z528" s="1558"/>
      <c r="AA528" s="1558"/>
      <c r="AB528" s="1558"/>
      <c r="AC528" s="1558"/>
      <c r="AD528" s="1558"/>
      <c r="AE528" s="1558"/>
      <c r="AF528" s="1558"/>
      <c r="AG528" s="1558"/>
      <c r="AH528" s="1558"/>
      <c r="AI528" s="1558"/>
      <c r="AJ528" s="1558"/>
      <c r="AK528" s="1558"/>
      <c r="AL528" s="1558"/>
      <c r="AM528" s="1558"/>
      <c r="AN528" s="1558"/>
      <c r="AO528" s="1558"/>
      <c r="AP528" s="1558"/>
      <c r="AQ528" s="1558"/>
      <c r="AR528" s="1558"/>
      <c r="AS528" s="1559"/>
      <c r="AT528" s="1618" t="s">
        <v>299</v>
      </c>
      <c r="AU528" s="1618"/>
      <c r="AV528" s="1618" t="s">
        <v>299</v>
      </c>
      <c r="AW528" s="1618"/>
      <c r="AX528" s="1631" t="s">
        <v>299</v>
      </c>
      <c r="AY528" s="1551"/>
      <c r="AZ528" s="511"/>
    </row>
    <row r="529" spans="1:52" s="529" customFormat="1" ht="111.75" hidden="1" customHeight="1">
      <c r="A529" s="724"/>
      <c r="B529" s="1527" t="s">
        <v>6124</v>
      </c>
      <c r="C529" s="1528"/>
      <c r="D529" s="1528"/>
      <c r="E529" s="1528"/>
      <c r="F529" s="1528"/>
      <c r="G529" s="1528"/>
      <c r="H529" s="1528"/>
      <c r="I529" s="1528"/>
      <c r="J529" s="1529"/>
      <c r="K529" s="1557" t="s">
        <v>6123</v>
      </c>
      <c r="L529" s="1558"/>
      <c r="M529" s="1558"/>
      <c r="N529" s="1558"/>
      <c r="O529" s="1558"/>
      <c r="P529" s="1558"/>
      <c r="Q529" s="1558"/>
      <c r="R529" s="1558"/>
      <c r="S529" s="1558"/>
      <c r="T529" s="1558"/>
      <c r="U529" s="1558"/>
      <c r="V529" s="1558"/>
      <c r="W529" s="1558"/>
      <c r="X529" s="1558"/>
      <c r="Y529" s="1558"/>
      <c r="Z529" s="1558"/>
      <c r="AA529" s="1558"/>
      <c r="AB529" s="1558"/>
      <c r="AC529" s="1558"/>
      <c r="AD529" s="1558"/>
      <c r="AE529" s="1558"/>
      <c r="AF529" s="1558"/>
      <c r="AG529" s="1558"/>
      <c r="AH529" s="1558"/>
      <c r="AI529" s="1558"/>
      <c r="AJ529" s="1558"/>
      <c r="AK529" s="1558"/>
      <c r="AL529" s="1558"/>
      <c r="AM529" s="1558"/>
      <c r="AN529" s="1558"/>
      <c r="AO529" s="1558"/>
      <c r="AP529" s="1558"/>
      <c r="AQ529" s="1558"/>
      <c r="AR529" s="1558"/>
      <c r="AS529" s="1559"/>
      <c r="AT529" s="1618" t="s">
        <v>299</v>
      </c>
      <c r="AU529" s="1618"/>
      <c r="AV529" s="1618" t="s">
        <v>299</v>
      </c>
      <c r="AW529" s="1618"/>
      <c r="AX529" s="1631" t="s">
        <v>299</v>
      </c>
      <c r="AY529" s="1551"/>
      <c r="AZ529" s="511"/>
    </row>
    <row r="530" spans="1:52" s="529" customFormat="1" ht="196.5" hidden="1" customHeight="1">
      <c r="A530" s="724"/>
      <c r="B530" s="1619" t="s">
        <v>6122</v>
      </c>
      <c r="C530" s="1586"/>
      <c r="D530" s="1586"/>
      <c r="E530" s="1586"/>
      <c r="F530" s="1586"/>
      <c r="G530" s="1586"/>
      <c r="H530" s="1586"/>
      <c r="I530" s="1586"/>
      <c r="J530" s="1587"/>
      <c r="K530" s="1588" t="s">
        <v>6121</v>
      </c>
      <c r="L530" s="1589"/>
      <c r="M530" s="1589"/>
      <c r="N530" s="1589"/>
      <c r="O530" s="1589"/>
      <c r="P530" s="1589"/>
      <c r="Q530" s="1589"/>
      <c r="R530" s="1589"/>
      <c r="S530" s="1589"/>
      <c r="T530" s="1589"/>
      <c r="U530" s="1589"/>
      <c r="V530" s="1589"/>
      <c r="W530" s="1589"/>
      <c r="X530" s="1589"/>
      <c r="Y530" s="1589"/>
      <c r="Z530" s="1589"/>
      <c r="AA530" s="1589"/>
      <c r="AB530" s="1589"/>
      <c r="AC530" s="1589"/>
      <c r="AD530" s="1589"/>
      <c r="AE530" s="1589"/>
      <c r="AF530" s="1589"/>
      <c r="AG530" s="1589"/>
      <c r="AH530" s="1589"/>
      <c r="AI530" s="1589"/>
      <c r="AJ530" s="1589"/>
      <c r="AK530" s="1589"/>
      <c r="AL530" s="1589"/>
      <c r="AM530" s="1589"/>
      <c r="AN530" s="1589"/>
      <c r="AO530" s="1589"/>
      <c r="AP530" s="1589"/>
      <c r="AQ530" s="1589"/>
      <c r="AR530" s="1589"/>
      <c r="AS530" s="1590"/>
      <c r="AT530" s="1618" t="s">
        <v>299</v>
      </c>
      <c r="AU530" s="1618"/>
      <c r="AV530" s="1618" t="s">
        <v>299</v>
      </c>
      <c r="AW530" s="1618"/>
      <c r="AX530" s="1631" t="s">
        <v>299</v>
      </c>
      <c r="AY530" s="1551"/>
      <c r="AZ530" s="511"/>
    </row>
    <row r="531" spans="1:52" s="529" customFormat="1" ht="108" hidden="1" customHeight="1">
      <c r="A531" s="724"/>
      <c r="B531" s="3167"/>
      <c r="C531" s="1668"/>
      <c r="D531" s="1668"/>
      <c r="E531" s="1668"/>
      <c r="F531" s="1668"/>
      <c r="G531" s="1668"/>
      <c r="H531" s="1668"/>
      <c r="I531" s="1668"/>
      <c r="J531" s="1669"/>
      <c r="K531" s="1524" t="s">
        <v>6120</v>
      </c>
      <c r="L531" s="1525"/>
      <c r="M531" s="1525"/>
      <c r="N531" s="1525"/>
      <c r="O531" s="1525"/>
      <c r="P531" s="1525"/>
      <c r="Q531" s="1525"/>
      <c r="R531" s="1525"/>
      <c r="S531" s="1525"/>
      <c r="T531" s="1525"/>
      <c r="U531" s="1525"/>
      <c r="V531" s="1525"/>
      <c r="W531" s="1525"/>
      <c r="X531" s="1525"/>
      <c r="Y531" s="1525"/>
      <c r="Z531" s="1525"/>
      <c r="AA531" s="1525"/>
      <c r="AB531" s="1525"/>
      <c r="AC531" s="1525"/>
      <c r="AD531" s="1525"/>
      <c r="AE531" s="1525"/>
      <c r="AF531" s="1525"/>
      <c r="AG531" s="1525"/>
      <c r="AH531" s="1525"/>
      <c r="AI531" s="1525"/>
      <c r="AJ531" s="1525"/>
      <c r="AK531" s="1525"/>
      <c r="AL531" s="1525"/>
      <c r="AM531" s="1525"/>
      <c r="AN531" s="1525"/>
      <c r="AO531" s="1525"/>
      <c r="AP531" s="1525"/>
      <c r="AQ531" s="1525"/>
      <c r="AR531" s="1525"/>
      <c r="AS531" s="1526"/>
      <c r="AT531" s="1618" t="s">
        <v>299</v>
      </c>
      <c r="AU531" s="1618"/>
      <c r="AV531" s="1618" t="s">
        <v>299</v>
      </c>
      <c r="AW531" s="1618"/>
      <c r="AX531" s="1631" t="s">
        <v>299</v>
      </c>
      <c r="AY531" s="1551"/>
      <c r="AZ531" s="511"/>
    </row>
    <row r="532" spans="1:52" s="529" customFormat="1" ht="202.5" hidden="1" customHeight="1">
      <c r="A532" s="724"/>
      <c r="B532" s="1677"/>
      <c r="C532" s="1612"/>
      <c r="D532" s="1612"/>
      <c r="E532" s="1612"/>
      <c r="F532" s="1612"/>
      <c r="G532" s="1612"/>
      <c r="H532" s="1612"/>
      <c r="I532" s="1612"/>
      <c r="J532" s="1613"/>
      <c r="K532" s="1608" t="s">
        <v>6119</v>
      </c>
      <c r="L532" s="1528"/>
      <c r="M532" s="1528"/>
      <c r="N532" s="1528"/>
      <c r="O532" s="1528"/>
      <c r="P532" s="1528"/>
      <c r="Q532" s="1528"/>
      <c r="R532" s="1528"/>
      <c r="S532" s="1528"/>
      <c r="T532" s="1528"/>
      <c r="U532" s="1528"/>
      <c r="V532" s="1528"/>
      <c r="W532" s="1528"/>
      <c r="X532" s="1528"/>
      <c r="Y532" s="1528"/>
      <c r="Z532" s="1528"/>
      <c r="AA532" s="1528"/>
      <c r="AB532" s="1528"/>
      <c r="AC532" s="1528"/>
      <c r="AD532" s="1528"/>
      <c r="AE532" s="1528"/>
      <c r="AF532" s="1528"/>
      <c r="AG532" s="1528"/>
      <c r="AH532" s="1528"/>
      <c r="AI532" s="1528"/>
      <c r="AJ532" s="1528"/>
      <c r="AK532" s="1528"/>
      <c r="AL532" s="1528"/>
      <c r="AM532" s="1528"/>
      <c r="AN532" s="1528"/>
      <c r="AO532" s="1528"/>
      <c r="AP532" s="1528"/>
      <c r="AQ532" s="1528"/>
      <c r="AR532" s="1528"/>
      <c r="AS532" s="1529"/>
      <c r="AT532" s="1618"/>
      <c r="AU532" s="1618"/>
      <c r="AV532" s="1618"/>
      <c r="AW532" s="1618"/>
      <c r="AX532" s="1631"/>
      <c r="AY532" s="1551"/>
      <c r="AZ532" s="511"/>
    </row>
    <row r="533" spans="1:52" s="529" customFormat="1" ht="138" hidden="1" customHeight="1">
      <c r="A533" s="724"/>
      <c r="B533" s="1677"/>
      <c r="C533" s="1612"/>
      <c r="D533" s="1612"/>
      <c r="E533" s="1612"/>
      <c r="F533" s="1612"/>
      <c r="G533" s="1612"/>
      <c r="H533" s="1612"/>
      <c r="I533" s="1612"/>
      <c r="J533" s="1613"/>
      <c r="K533" s="1761" t="s">
        <v>6118</v>
      </c>
      <c r="L533" s="1531"/>
      <c r="M533" s="1531"/>
      <c r="N533" s="1531"/>
      <c r="O533" s="1531"/>
      <c r="P533" s="1531"/>
      <c r="Q533" s="1531"/>
      <c r="R533" s="1531"/>
      <c r="S533" s="1531"/>
      <c r="T533" s="1531"/>
      <c r="U533" s="1531"/>
      <c r="V533" s="1531"/>
      <c r="W533" s="1531"/>
      <c r="X533" s="1531"/>
      <c r="Y533" s="1531"/>
      <c r="Z533" s="1531"/>
      <c r="AA533" s="1531"/>
      <c r="AB533" s="1531"/>
      <c r="AC533" s="1531"/>
      <c r="AD533" s="1531"/>
      <c r="AE533" s="1531"/>
      <c r="AF533" s="1531"/>
      <c r="AG533" s="1531"/>
      <c r="AH533" s="1531"/>
      <c r="AI533" s="1531"/>
      <c r="AJ533" s="1531"/>
      <c r="AK533" s="1531"/>
      <c r="AL533" s="1531"/>
      <c r="AM533" s="1531"/>
      <c r="AN533" s="1531"/>
      <c r="AO533" s="1531"/>
      <c r="AP533" s="1531"/>
      <c r="AQ533" s="1531"/>
      <c r="AR533" s="1531"/>
      <c r="AS533" s="1532"/>
      <c r="AT533" s="1660"/>
      <c r="AU533" s="1660"/>
      <c r="AV533" s="1660"/>
      <c r="AW533" s="1660"/>
      <c r="AX533" s="1632"/>
      <c r="AY533" s="1552"/>
      <c r="AZ533" s="510"/>
    </row>
    <row r="534" spans="1:52" s="529" customFormat="1" ht="166.5" hidden="1" customHeight="1">
      <c r="A534" s="724"/>
      <c r="B534" s="1677"/>
      <c r="C534" s="1612"/>
      <c r="D534" s="1612"/>
      <c r="E534" s="1612"/>
      <c r="F534" s="1612"/>
      <c r="G534" s="1612"/>
      <c r="H534" s="1612"/>
      <c r="I534" s="1612"/>
      <c r="J534" s="1613"/>
      <c r="K534" s="1761" t="s">
        <v>6117</v>
      </c>
      <c r="L534" s="1531"/>
      <c r="M534" s="1531"/>
      <c r="N534" s="1531"/>
      <c r="O534" s="1531"/>
      <c r="P534" s="1531"/>
      <c r="Q534" s="1531"/>
      <c r="R534" s="1531"/>
      <c r="S534" s="1531"/>
      <c r="T534" s="1531"/>
      <c r="U534" s="1531"/>
      <c r="V534" s="1531"/>
      <c r="W534" s="1531"/>
      <c r="X534" s="1531"/>
      <c r="Y534" s="1531"/>
      <c r="Z534" s="1531"/>
      <c r="AA534" s="1531"/>
      <c r="AB534" s="1531"/>
      <c r="AC534" s="1531"/>
      <c r="AD534" s="1531"/>
      <c r="AE534" s="1531"/>
      <c r="AF534" s="1531"/>
      <c r="AG534" s="1531"/>
      <c r="AH534" s="1531"/>
      <c r="AI534" s="1531"/>
      <c r="AJ534" s="1531"/>
      <c r="AK534" s="1531"/>
      <c r="AL534" s="1531"/>
      <c r="AM534" s="1531"/>
      <c r="AN534" s="1531"/>
      <c r="AO534" s="1531"/>
      <c r="AP534" s="1531"/>
      <c r="AQ534" s="1531"/>
      <c r="AR534" s="1531"/>
      <c r="AS534" s="1532"/>
      <c r="AT534" s="1660"/>
      <c r="AU534" s="1660"/>
      <c r="AV534" s="1660"/>
      <c r="AW534" s="1660"/>
      <c r="AX534" s="1632"/>
      <c r="AY534" s="1552"/>
      <c r="AZ534" s="510"/>
    </row>
    <row r="535" spans="1:52" s="529" customFormat="1" ht="60" hidden="1" customHeight="1">
      <c r="A535" s="724"/>
      <c r="B535" s="1677"/>
      <c r="C535" s="1612"/>
      <c r="D535" s="1612"/>
      <c r="E535" s="1612"/>
      <c r="F535" s="1612"/>
      <c r="G535" s="1612"/>
      <c r="H535" s="1612"/>
      <c r="I535" s="1612"/>
      <c r="J535" s="1613"/>
      <c r="K535" s="3710" t="s">
        <v>6116</v>
      </c>
      <c r="L535" s="1726"/>
      <c r="M535" s="1726"/>
      <c r="N535" s="1726"/>
      <c r="O535" s="1726"/>
      <c r="P535" s="1726"/>
      <c r="Q535" s="1726"/>
      <c r="R535" s="1726"/>
      <c r="S535" s="1726"/>
      <c r="T535" s="1726"/>
      <c r="U535" s="1726"/>
      <c r="V535" s="1726"/>
      <c r="W535" s="1726"/>
      <c r="X535" s="1726"/>
      <c r="Y535" s="1726"/>
      <c r="Z535" s="1726"/>
      <c r="AA535" s="1726"/>
      <c r="AB535" s="1726"/>
      <c r="AC535" s="1726"/>
      <c r="AD535" s="1726"/>
      <c r="AE535" s="1726"/>
      <c r="AF535" s="1726"/>
      <c r="AG535" s="1726"/>
      <c r="AH535" s="1726"/>
      <c r="AI535" s="1726"/>
      <c r="AJ535" s="1726"/>
      <c r="AK535" s="1726"/>
      <c r="AL535" s="1726"/>
      <c r="AM535" s="1726"/>
      <c r="AN535" s="1726"/>
      <c r="AO535" s="1726"/>
      <c r="AP535" s="1726"/>
      <c r="AQ535" s="1726"/>
      <c r="AR535" s="1726"/>
      <c r="AS535" s="1727"/>
      <c r="AT535" s="1660"/>
      <c r="AU535" s="1660"/>
      <c r="AV535" s="1660"/>
      <c r="AW535" s="1660"/>
      <c r="AX535" s="1632"/>
      <c r="AY535" s="1552"/>
      <c r="AZ535" s="510"/>
    </row>
    <row r="536" spans="1:52" s="529" customFormat="1" ht="78" hidden="1" customHeight="1">
      <c r="A536" s="724"/>
      <c r="B536" s="1650" t="s">
        <v>6115</v>
      </c>
      <c r="C536" s="1558"/>
      <c r="D536" s="1558"/>
      <c r="E536" s="1558"/>
      <c r="F536" s="1558"/>
      <c r="G536" s="1558"/>
      <c r="H536" s="1558"/>
      <c r="I536" s="1558"/>
      <c r="J536" s="1559"/>
      <c r="K536" s="1557" t="s">
        <v>3183</v>
      </c>
      <c r="L536" s="1558"/>
      <c r="M536" s="1558"/>
      <c r="N536" s="1558"/>
      <c r="O536" s="1558"/>
      <c r="P536" s="1558"/>
      <c r="Q536" s="1558"/>
      <c r="R536" s="1558"/>
      <c r="S536" s="1558"/>
      <c r="T536" s="1558"/>
      <c r="U536" s="1558"/>
      <c r="V536" s="1558"/>
      <c r="W536" s="1558"/>
      <c r="X536" s="1558"/>
      <c r="Y536" s="1558"/>
      <c r="Z536" s="1558"/>
      <c r="AA536" s="1558"/>
      <c r="AB536" s="1558"/>
      <c r="AC536" s="1558"/>
      <c r="AD536" s="1558"/>
      <c r="AE536" s="1558"/>
      <c r="AF536" s="1558"/>
      <c r="AG536" s="1558"/>
      <c r="AH536" s="1558"/>
      <c r="AI536" s="1558"/>
      <c r="AJ536" s="1558"/>
      <c r="AK536" s="1558"/>
      <c r="AL536" s="1558"/>
      <c r="AM536" s="1558"/>
      <c r="AN536" s="1558"/>
      <c r="AO536" s="1558"/>
      <c r="AP536" s="1558"/>
      <c r="AQ536" s="1558"/>
      <c r="AR536" s="1558"/>
      <c r="AS536" s="1559"/>
      <c r="AT536" s="1618" t="s">
        <v>299</v>
      </c>
      <c r="AU536" s="1618"/>
      <c r="AV536" s="1618" t="s">
        <v>299</v>
      </c>
      <c r="AW536" s="1618"/>
      <c r="AX536" s="1631" t="s">
        <v>299</v>
      </c>
      <c r="AY536" s="1551"/>
      <c r="AZ536" s="511"/>
    </row>
    <row r="537" spans="1:52" s="529" customFormat="1" ht="28.5" hidden="1" customHeight="1">
      <c r="A537" s="724"/>
      <c r="B537" s="1527" t="s">
        <v>6114</v>
      </c>
      <c r="C537" s="1528"/>
      <c r="D537" s="1528"/>
      <c r="E537" s="1528"/>
      <c r="F537" s="1528"/>
      <c r="G537" s="1528"/>
      <c r="H537" s="1528"/>
      <c r="I537" s="1528"/>
      <c r="J537" s="1529"/>
      <c r="K537" s="1524" t="s">
        <v>3181</v>
      </c>
      <c r="L537" s="1525"/>
      <c r="M537" s="1525"/>
      <c r="N537" s="1525"/>
      <c r="O537" s="1525"/>
      <c r="P537" s="1525"/>
      <c r="Q537" s="1525"/>
      <c r="R537" s="1525"/>
      <c r="S537" s="1525"/>
      <c r="T537" s="1525"/>
      <c r="U537" s="1525"/>
      <c r="V537" s="1525"/>
      <c r="W537" s="1525"/>
      <c r="X537" s="1525"/>
      <c r="Y537" s="1525"/>
      <c r="Z537" s="1525"/>
      <c r="AA537" s="1525"/>
      <c r="AB537" s="1525"/>
      <c r="AC537" s="1525"/>
      <c r="AD537" s="1525"/>
      <c r="AE537" s="1525"/>
      <c r="AF537" s="1525"/>
      <c r="AG537" s="1525"/>
      <c r="AH537" s="1525"/>
      <c r="AI537" s="1525"/>
      <c r="AJ537" s="1525"/>
      <c r="AK537" s="1525"/>
      <c r="AL537" s="1525"/>
      <c r="AM537" s="1525"/>
      <c r="AN537" s="1525"/>
      <c r="AO537" s="1525"/>
      <c r="AP537" s="1525"/>
      <c r="AQ537" s="1525"/>
      <c r="AR537" s="1525"/>
      <c r="AS537" s="1526"/>
      <c r="AT537" s="1618" t="s">
        <v>299</v>
      </c>
      <c r="AU537" s="1618"/>
      <c r="AV537" s="1618" t="s">
        <v>299</v>
      </c>
      <c r="AW537" s="1618"/>
      <c r="AX537" s="1631" t="s">
        <v>299</v>
      </c>
      <c r="AY537" s="1551"/>
      <c r="AZ537" s="511"/>
    </row>
    <row r="538" spans="1:52" s="529" customFormat="1" ht="62.25" hidden="1" customHeight="1">
      <c r="A538" s="724"/>
      <c r="B538" s="1530"/>
      <c r="C538" s="1531"/>
      <c r="D538" s="1531"/>
      <c r="E538" s="1531"/>
      <c r="F538" s="1531"/>
      <c r="G538" s="1531"/>
      <c r="H538" s="1531"/>
      <c r="I538" s="1531"/>
      <c r="J538" s="1532"/>
      <c r="K538" s="1554" t="s">
        <v>3179</v>
      </c>
      <c r="L538" s="1555"/>
      <c r="M538" s="1555"/>
      <c r="N538" s="1555"/>
      <c r="O538" s="1555"/>
      <c r="P538" s="1555"/>
      <c r="Q538" s="1555"/>
      <c r="R538" s="1555"/>
      <c r="S538" s="1555"/>
      <c r="T538" s="1555"/>
      <c r="U538" s="1555"/>
      <c r="V538" s="1555"/>
      <c r="W538" s="1555"/>
      <c r="X538" s="1555"/>
      <c r="Y538" s="1555"/>
      <c r="Z538" s="1555"/>
      <c r="AA538" s="1555"/>
      <c r="AB538" s="1555"/>
      <c r="AC538" s="1555"/>
      <c r="AD538" s="1555"/>
      <c r="AE538" s="1555"/>
      <c r="AF538" s="1555"/>
      <c r="AG538" s="1555"/>
      <c r="AH538" s="1555"/>
      <c r="AI538" s="1555"/>
      <c r="AJ538" s="1555"/>
      <c r="AK538" s="1555"/>
      <c r="AL538" s="1555"/>
      <c r="AM538" s="1555"/>
      <c r="AN538" s="1555"/>
      <c r="AO538" s="1555"/>
      <c r="AP538" s="1555"/>
      <c r="AQ538" s="1555"/>
      <c r="AR538" s="1555"/>
      <c r="AS538" s="1555"/>
      <c r="AT538" s="1601" t="s">
        <v>299</v>
      </c>
      <c r="AU538" s="1601"/>
      <c r="AV538" s="1601" t="s">
        <v>299</v>
      </c>
      <c r="AW538" s="1601"/>
      <c r="AX538" s="1595" t="s">
        <v>299</v>
      </c>
      <c r="AY538" s="1520"/>
      <c r="AZ538" s="502"/>
    </row>
    <row r="539" spans="1:52" s="529" customFormat="1" ht="69" hidden="1" customHeight="1">
      <c r="A539" s="724"/>
      <c r="B539" s="757"/>
      <c r="C539" s="756"/>
      <c r="D539" s="756"/>
      <c r="E539" s="756"/>
      <c r="F539" s="756"/>
      <c r="G539" s="756"/>
      <c r="H539" s="756"/>
      <c r="I539" s="756"/>
      <c r="J539" s="755"/>
      <c r="K539" s="3163" t="s">
        <v>3177</v>
      </c>
      <c r="L539" s="3163"/>
      <c r="M539" s="3163"/>
      <c r="N539" s="3163"/>
      <c r="O539" s="3163"/>
      <c r="P539" s="3163"/>
      <c r="Q539" s="3163"/>
      <c r="R539" s="3163"/>
      <c r="S539" s="3163"/>
      <c r="T539" s="3163"/>
      <c r="U539" s="3163"/>
      <c r="V539" s="3163"/>
      <c r="W539" s="3163"/>
      <c r="X539" s="3163"/>
      <c r="Y539" s="3163"/>
      <c r="Z539" s="3163"/>
      <c r="AA539" s="3163"/>
      <c r="AB539" s="3163"/>
      <c r="AC539" s="3163"/>
      <c r="AD539" s="3163"/>
      <c r="AE539" s="3163"/>
      <c r="AF539" s="3163"/>
      <c r="AG539" s="3163"/>
      <c r="AH539" s="3163"/>
      <c r="AI539" s="3163"/>
      <c r="AJ539" s="3163"/>
      <c r="AK539" s="3163"/>
      <c r="AL539" s="3163"/>
      <c r="AM539" s="3163"/>
      <c r="AN539" s="3163"/>
      <c r="AO539" s="3163"/>
      <c r="AP539" s="3163"/>
      <c r="AQ539" s="3163"/>
      <c r="AR539" s="3163"/>
      <c r="AS539" s="1524"/>
      <c r="AT539" s="1547"/>
      <c r="AU539" s="3706"/>
      <c r="AV539" s="3706"/>
      <c r="AW539" s="3706"/>
      <c r="AX539" s="3706"/>
      <c r="AY539" s="1552"/>
      <c r="AZ539" s="510"/>
    </row>
    <row r="540" spans="1:52" s="529" customFormat="1" ht="66.75" hidden="1" customHeight="1">
      <c r="A540" s="724"/>
      <c r="B540" s="1677"/>
      <c r="C540" s="1612"/>
      <c r="D540" s="1612"/>
      <c r="E540" s="1612"/>
      <c r="F540" s="1612"/>
      <c r="G540" s="1612"/>
      <c r="H540" s="1612"/>
      <c r="I540" s="1612"/>
      <c r="J540" s="1612"/>
      <c r="K540" s="3163" t="s">
        <v>3176</v>
      </c>
      <c r="L540" s="3163"/>
      <c r="M540" s="3163"/>
      <c r="N540" s="3163"/>
      <c r="O540" s="3163"/>
      <c r="P540" s="3163"/>
      <c r="Q540" s="3163"/>
      <c r="R540" s="3163"/>
      <c r="S540" s="3163"/>
      <c r="T540" s="3163"/>
      <c r="U540" s="3163"/>
      <c r="V540" s="3163"/>
      <c r="W540" s="3163"/>
      <c r="X540" s="3163"/>
      <c r="Y540" s="3163"/>
      <c r="Z540" s="3163"/>
      <c r="AA540" s="3163"/>
      <c r="AB540" s="3163"/>
      <c r="AC540" s="3163"/>
      <c r="AD540" s="3163"/>
      <c r="AE540" s="3163"/>
      <c r="AF540" s="3163"/>
      <c r="AG540" s="3163"/>
      <c r="AH540" s="3163"/>
      <c r="AI540" s="3163"/>
      <c r="AJ540" s="3163"/>
      <c r="AK540" s="3163"/>
      <c r="AL540" s="3163"/>
      <c r="AM540" s="3163"/>
      <c r="AN540" s="3163"/>
      <c r="AO540" s="3163"/>
      <c r="AP540" s="3163"/>
      <c r="AQ540" s="3163"/>
      <c r="AR540" s="3163"/>
      <c r="AS540" s="1524"/>
      <c r="AT540" s="1547"/>
      <c r="AU540" s="3706"/>
      <c r="AV540" s="3706"/>
      <c r="AW540" s="3706"/>
      <c r="AX540" s="3706"/>
      <c r="AY540" s="1552"/>
      <c r="AZ540" s="510"/>
    </row>
    <row r="541" spans="1:52" s="529" customFormat="1" ht="98.25" hidden="1" customHeight="1">
      <c r="A541" s="724"/>
      <c r="B541" s="1677"/>
      <c r="C541" s="1612"/>
      <c r="D541" s="1612"/>
      <c r="E541" s="1612"/>
      <c r="F541" s="1612"/>
      <c r="G541" s="1612"/>
      <c r="H541" s="1612"/>
      <c r="I541" s="1612"/>
      <c r="J541" s="1612"/>
      <c r="K541" s="3163" t="s">
        <v>3175</v>
      </c>
      <c r="L541" s="3163"/>
      <c r="M541" s="3163"/>
      <c r="N541" s="3163"/>
      <c r="O541" s="3163"/>
      <c r="P541" s="3163"/>
      <c r="Q541" s="3163"/>
      <c r="R541" s="3163"/>
      <c r="S541" s="3163"/>
      <c r="T541" s="3163"/>
      <c r="U541" s="3163"/>
      <c r="V541" s="3163"/>
      <c r="W541" s="3163"/>
      <c r="X541" s="3163"/>
      <c r="Y541" s="3163"/>
      <c r="Z541" s="3163"/>
      <c r="AA541" s="3163"/>
      <c r="AB541" s="3163"/>
      <c r="AC541" s="3163"/>
      <c r="AD541" s="3163"/>
      <c r="AE541" s="3163"/>
      <c r="AF541" s="3163"/>
      <c r="AG541" s="3163"/>
      <c r="AH541" s="3163"/>
      <c r="AI541" s="3163"/>
      <c r="AJ541" s="3163"/>
      <c r="AK541" s="3163"/>
      <c r="AL541" s="3163"/>
      <c r="AM541" s="3163"/>
      <c r="AN541" s="3163"/>
      <c r="AO541" s="3163"/>
      <c r="AP541" s="3163"/>
      <c r="AQ541" s="3163"/>
      <c r="AR541" s="3163"/>
      <c r="AS541" s="1524"/>
      <c r="AT541" s="1547"/>
      <c r="AU541" s="3706"/>
      <c r="AV541" s="3706"/>
      <c r="AW541" s="3706"/>
      <c r="AX541" s="3706"/>
      <c r="AY541" s="1552"/>
      <c r="AZ541" s="510"/>
    </row>
    <row r="542" spans="1:52" s="529" customFormat="1" ht="90" hidden="1" customHeight="1">
      <c r="A542" s="724"/>
      <c r="B542" s="1677"/>
      <c r="C542" s="1612"/>
      <c r="D542" s="1612"/>
      <c r="E542" s="1612"/>
      <c r="F542" s="1612"/>
      <c r="G542" s="1612"/>
      <c r="H542" s="1612"/>
      <c r="I542" s="1612"/>
      <c r="J542" s="1612"/>
      <c r="K542" s="3163" t="s">
        <v>3174</v>
      </c>
      <c r="L542" s="3163"/>
      <c r="M542" s="3163"/>
      <c r="N542" s="3163"/>
      <c r="O542" s="3163"/>
      <c r="P542" s="3163"/>
      <c r="Q542" s="3163"/>
      <c r="R542" s="3163"/>
      <c r="S542" s="3163"/>
      <c r="T542" s="3163"/>
      <c r="U542" s="3163"/>
      <c r="V542" s="3163"/>
      <c r="W542" s="3163"/>
      <c r="X542" s="3163"/>
      <c r="Y542" s="3163"/>
      <c r="Z542" s="3163"/>
      <c r="AA542" s="3163"/>
      <c r="AB542" s="3163"/>
      <c r="AC542" s="3163"/>
      <c r="AD542" s="3163"/>
      <c r="AE542" s="3163"/>
      <c r="AF542" s="3163"/>
      <c r="AG542" s="3163"/>
      <c r="AH542" s="3163"/>
      <c r="AI542" s="3163"/>
      <c r="AJ542" s="3163"/>
      <c r="AK542" s="3163"/>
      <c r="AL542" s="3163"/>
      <c r="AM542" s="3163"/>
      <c r="AN542" s="3163"/>
      <c r="AO542" s="3163"/>
      <c r="AP542" s="3163"/>
      <c r="AQ542" s="3163"/>
      <c r="AR542" s="3163"/>
      <c r="AS542" s="1524"/>
      <c r="AT542" s="1547"/>
      <c r="AU542" s="3706"/>
      <c r="AV542" s="3706"/>
      <c r="AW542" s="3706"/>
      <c r="AX542" s="3706"/>
      <c r="AY542" s="1552"/>
      <c r="AZ542" s="510"/>
    </row>
    <row r="543" spans="1:52" s="529" customFormat="1" ht="63.75" hidden="1" customHeight="1">
      <c r="A543" s="724"/>
      <c r="B543" s="1677"/>
      <c r="C543" s="1612"/>
      <c r="D543" s="1612"/>
      <c r="E543" s="1612"/>
      <c r="F543" s="1612"/>
      <c r="G543" s="1612"/>
      <c r="H543" s="1612"/>
      <c r="I543" s="1612"/>
      <c r="J543" s="1612"/>
      <c r="K543" s="3163" t="s">
        <v>6113</v>
      </c>
      <c r="L543" s="3163"/>
      <c r="M543" s="3163"/>
      <c r="N543" s="3163"/>
      <c r="O543" s="3163"/>
      <c r="P543" s="3163"/>
      <c r="Q543" s="3163"/>
      <c r="R543" s="3163"/>
      <c r="S543" s="3163"/>
      <c r="T543" s="3163"/>
      <c r="U543" s="3163"/>
      <c r="V543" s="3163"/>
      <c r="W543" s="3163"/>
      <c r="X543" s="3163"/>
      <c r="Y543" s="3163"/>
      <c r="Z543" s="3163"/>
      <c r="AA543" s="3163"/>
      <c r="AB543" s="3163"/>
      <c r="AC543" s="3163"/>
      <c r="AD543" s="3163"/>
      <c r="AE543" s="3163"/>
      <c r="AF543" s="3163"/>
      <c r="AG543" s="3163"/>
      <c r="AH543" s="3163"/>
      <c r="AI543" s="3163"/>
      <c r="AJ543" s="3163"/>
      <c r="AK543" s="3163"/>
      <c r="AL543" s="3163"/>
      <c r="AM543" s="3163"/>
      <c r="AN543" s="3163"/>
      <c r="AO543" s="3163"/>
      <c r="AP543" s="3163"/>
      <c r="AQ543" s="3163"/>
      <c r="AR543" s="3163"/>
      <c r="AS543" s="1524"/>
      <c r="AT543" s="1547"/>
      <c r="AU543" s="3706"/>
      <c r="AV543" s="3706"/>
      <c r="AW543" s="3706"/>
      <c r="AX543" s="3706"/>
      <c r="AY543" s="1552"/>
      <c r="AZ543" s="510"/>
    </row>
    <row r="544" spans="1:52" s="529" customFormat="1" ht="48.75" hidden="1" customHeight="1">
      <c r="A544" s="724"/>
      <c r="B544" s="1677"/>
      <c r="C544" s="1612"/>
      <c r="D544" s="1612"/>
      <c r="E544" s="1612"/>
      <c r="F544" s="1612"/>
      <c r="G544" s="1612"/>
      <c r="H544" s="1612"/>
      <c r="I544" s="1612"/>
      <c r="J544" s="1612"/>
      <c r="K544" s="3163" t="s">
        <v>6112</v>
      </c>
      <c r="L544" s="3163"/>
      <c r="M544" s="3163"/>
      <c r="N544" s="3163"/>
      <c r="O544" s="3163"/>
      <c r="P544" s="3163"/>
      <c r="Q544" s="3163"/>
      <c r="R544" s="3163"/>
      <c r="S544" s="3163"/>
      <c r="T544" s="3163"/>
      <c r="U544" s="3163"/>
      <c r="V544" s="3163"/>
      <c r="W544" s="3163"/>
      <c r="X544" s="3163"/>
      <c r="Y544" s="3163"/>
      <c r="Z544" s="3163"/>
      <c r="AA544" s="3163"/>
      <c r="AB544" s="3163"/>
      <c r="AC544" s="3163"/>
      <c r="AD544" s="3163"/>
      <c r="AE544" s="3163"/>
      <c r="AF544" s="3163"/>
      <c r="AG544" s="3163"/>
      <c r="AH544" s="3163"/>
      <c r="AI544" s="3163"/>
      <c r="AJ544" s="3163"/>
      <c r="AK544" s="3163"/>
      <c r="AL544" s="3163"/>
      <c r="AM544" s="3163"/>
      <c r="AN544" s="3163"/>
      <c r="AO544" s="3163"/>
      <c r="AP544" s="3163"/>
      <c r="AQ544" s="3163"/>
      <c r="AR544" s="3163"/>
      <c r="AS544" s="1524"/>
      <c r="AT544" s="1547"/>
      <c r="AU544" s="3706"/>
      <c r="AV544" s="3706"/>
      <c r="AW544" s="3706"/>
      <c r="AX544" s="3706"/>
      <c r="AY544" s="1552"/>
      <c r="AZ544" s="510"/>
    </row>
    <row r="545" spans="1:52" s="529" customFormat="1" ht="48.75" hidden="1" customHeight="1">
      <c r="A545" s="724"/>
      <c r="B545" s="1677"/>
      <c r="C545" s="1612"/>
      <c r="D545" s="1612"/>
      <c r="E545" s="1612"/>
      <c r="F545" s="1612"/>
      <c r="G545" s="1612"/>
      <c r="H545" s="1612"/>
      <c r="I545" s="1612"/>
      <c r="J545" s="1612"/>
      <c r="K545" s="3163" t="s">
        <v>3171</v>
      </c>
      <c r="L545" s="3163"/>
      <c r="M545" s="3163"/>
      <c r="N545" s="3163"/>
      <c r="O545" s="3163"/>
      <c r="P545" s="3163"/>
      <c r="Q545" s="3163"/>
      <c r="R545" s="3163"/>
      <c r="S545" s="3163"/>
      <c r="T545" s="3163"/>
      <c r="U545" s="3163"/>
      <c r="V545" s="3163"/>
      <c r="W545" s="3163"/>
      <c r="X545" s="3163"/>
      <c r="Y545" s="3163"/>
      <c r="Z545" s="3163"/>
      <c r="AA545" s="3163"/>
      <c r="AB545" s="3163"/>
      <c r="AC545" s="3163"/>
      <c r="AD545" s="3163"/>
      <c r="AE545" s="3163"/>
      <c r="AF545" s="3163"/>
      <c r="AG545" s="3163"/>
      <c r="AH545" s="3163"/>
      <c r="AI545" s="3163"/>
      <c r="AJ545" s="3163"/>
      <c r="AK545" s="3163"/>
      <c r="AL545" s="3163"/>
      <c r="AM545" s="3163"/>
      <c r="AN545" s="3163"/>
      <c r="AO545" s="3163"/>
      <c r="AP545" s="3163"/>
      <c r="AQ545" s="3163"/>
      <c r="AR545" s="3163"/>
      <c r="AS545" s="1524"/>
      <c r="AT545" s="1547"/>
      <c r="AU545" s="3706"/>
      <c r="AV545" s="3706"/>
      <c r="AW545" s="3706"/>
      <c r="AX545" s="3706"/>
      <c r="AY545" s="1552"/>
      <c r="AZ545" s="510"/>
    </row>
    <row r="546" spans="1:52" s="529" customFormat="1" ht="48.75" hidden="1" customHeight="1">
      <c r="A546" s="724"/>
      <c r="B546" s="1677"/>
      <c r="C546" s="1612"/>
      <c r="D546" s="1612"/>
      <c r="E546" s="1612"/>
      <c r="F546" s="1612"/>
      <c r="G546" s="1612"/>
      <c r="H546" s="1612"/>
      <c r="I546" s="1612"/>
      <c r="J546" s="1612"/>
      <c r="K546" s="3163" t="s">
        <v>3170</v>
      </c>
      <c r="L546" s="3163"/>
      <c r="M546" s="3163"/>
      <c r="N546" s="3163"/>
      <c r="O546" s="3163"/>
      <c r="P546" s="3163"/>
      <c r="Q546" s="3163"/>
      <c r="R546" s="3163"/>
      <c r="S546" s="3163"/>
      <c r="T546" s="3163"/>
      <c r="U546" s="3163"/>
      <c r="V546" s="3163"/>
      <c r="W546" s="3163"/>
      <c r="X546" s="3163"/>
      <c r="Y546" s="3163"/>
      <c r="Z546" s="3163"/>
      <c r="AA546" s="3163"/>
      <c r="AB546" s="3163"/>
      <c r="AC546" s="3163"/>
      <c r="AD546" s="3163"/>
      <c r="AE546" s="3163"/>
      <c r="AF546" s="3163"/>
      <c r="AG546" s="3163"/>
      <c r="AH546" s="3163"/>
      <c r="AI546" s="3163"/>
      <c r="AJ546" s="3163"/>
      <c r="AK546" s="3163"/>
      <c r="AL546" s="3163"/>
      <c r="AM546" s="3163"/>
      <c r="AN546" s="3163"/>
      <c r="AO546" s="3163"/>
      <c r="AP546" s="3163"/>
      <c r="AQ546" s="3163"/>
      <c r="AR546" s="3163"/>
      <c r="AS546" s="1524"/>
      <c r="AT546" s="1547"/>
      <c r="AU546" s="3706"/>
      <c r="AV546" s="3706"/>
      <c r="AW546" s="3706"/>
      <c r="AX546" s="3706"/>
      <c r="AY546" s="1552"/>
      <c r="AZ546" s="510"/>
    </row>
    <row r="547" spans="1:52" s="529" customFormat="1" ht="48.75" hidden="1" customHeight="1">
      <c r="A547" s="724"/>
      <c r="B547" s="1677"/>
      <c r="C547" s="1612"/>
      <c r="D547" s="1612"/>
      <c r="E547" s="1612"/>
      <c r="F547" s="1612"/>
      <c r="G547" s="1612"/>
      <c r="H547" s="1612"/>
      <c r="I547" s="1612"/>
      <c r="J547" s="1612"/>
      <c r="K547" s="3163" t="s">
        <v>3169</v>
      </c>
      <c r="L547" s="3163"/>
      <c r="M547" s="3163"/>
      <c r="N547" s="3163"/>
      <c r="O547" s="3163"/>
      <c r="P547" s="3163"/>
      <c r="Q547" s="3163"/>
      <c r="R547" s="3163"/>
      <c r="S547" s="3163"/>
      <c r="T547" s="3163"/>
      <c r="U547" s="3163"/>
      <c r="V547" s="3163"/>
      <c r="W547" s="3163"/>
      <c r="X547" s="3163"/>
      <c r="Y547" s="3163"/>
      <c r="Z547" s="3163"/>
      <c r="AA547" s="3163"/>
      <c r="AB547" s="3163"/>
      <c r="AC547" s="3163"/>
      <c r="AD547" s="3163"/>
      <c r="AE547" s="3163"/>
      <c r="AF547" s="3163"/>
      <c r="AG547" s="3163"/>
      <c r="AH547" s="3163"/>
      <c r="AI547" s="3163"/>
      <c r="AJ547" s="3163"/>
      <c r="AK547" s="3163"/>
      <c r="AL547" s="3163"/>
      <c r="AM547" s="3163"/>
      <c r="AN547" s="3163"/>
      <c r="AO547" s="3163"/>
      <c r="AP547" s="3163"/>
      <c r="AQ547" s="3163"/>
      <c r="AR547" s="3163"/>
      <c r="AS547" s="1524"/>
      <c r="AT547" s="1547"/>
      <c r="AU547" s="3706"/>
      <c r="AV547" s="3706"/>
      <c r="AW547" s="3706"/>
      <c r="AX547" s="3706"/>
      <c r="AY547" s="1552"/>
      <c r="AZ547" s="510"/>
    </row>
    <row r="548" spans="1:52" s="529" customFormat="1" ht="48.75" hidden="1" customHeight="1">
      <c r="A548" s="724"/>
      <c r="B548" s="1677"/>
      <c r="C548" s="1612"/>
      <c r="D548" s="1612"/>
      <c r="E548" s="1612"/>
      <c r="F548" s="1612"/>
      <c r="G548" s="1612"/>
      <c r="H548" s="1612"/>
      <c r="I548" s="1612"/>
      <c r="J548" s="1612"/>
      <c r="K548" s="3163" t="s">
        <v>3168</v>
      </c>
      <c r="L548" s="3163"/>
      <c r="M548" s="3163"/>
      <c r="N548" s="3163"/>
      <c r="O548" s="3163"/>
      <c r="P548" s="3163"/>
      <c r="Q548" s="3163"/>
      <c r="R548" s="3163"/>
      <c r="S548" s="3163"/>
      <c r="T548" s="3163"/>
      <c r="U548" s="3163"/>
      <c r="V548" s="3163"/>
      <c r="W548" s="3163"/>
      <c r="X548" s="3163"/>
      <c r="Y548" s="3163"/>
      <c r="Z548" s="3163"/>
      <c r="AA548" s="3163"/>
      <c r="AB548" s="3163"/>
      <c r="AC548" s="3163"/>
      <c r="AD548" s="3163"/>
      <c r="AE548" s="3163"/>
      <c r="AF548" s="3163"/>
      <c r="AG548" s="3163"/>
      <c r="AH548" s="3163"/>
      <c r="AI548" s="3163"/>
      <c r="AJ548" s="3163"/>
      <c r="AK548" s="3163"/>
      <c r="AL548" s="3163"/>
      <c r="AM548" s="3163"/>
      <c r="AN548" s="3163"/>
      <c r="AO548" s="3163"/>
      <c r="AP548" s="3163"/>
      <c r="AQ548" s="3163"/>
      <c r="AR548" s="3163"/>
      <c r="AS548" s="1524"/>
      <c r="AT548" s="1549"/>
      <c r="AU548" s="1843"/>
      <c r="AV548" s="1843"/>
      <c r="AW548" s="1843"/>
      <c r="AX548" s="1843"/>
      <c r="AY548" s="1553"/>
      <c r="AZ548" s="509"/>
    </row>
    <row r="549" spans="1:52" s="529" customFormat="1" ht="98.25" hidden="1" customHeight="1">
      <c r="A549" s="724"/>
      <c r="B549" s="1677"/>
      <c r="C549" s="1612"/>
      <c r="D549" s="1612"/>
      <c r="E549" s="1612"/>
      <c r="F549" s="1612"/>
      <c r="G549" s="1612"/>
      <c r="H549" s="1612"/>
      <c r="I549" s="1612"/>
      <c r="J549" s="1612"/>
      <c r="K549" s="1834" t="s">
        <v>6111</v>
      </c>
      <c r="L549" s="1834"/>
      <c r="M549" s="1834"/>
      <c r="N549" s="1834"/>
      <c r="O549" s="1834"/>
      <c r="P549" s="1834"/>
      <c r="Q549" s="1834"/>
      <c r="R549" s="1834"/>
      <c r="S549" s="1834"/>
      <c r="T549" s="1834"/>
      <c r="U549" s="1834"/>
      <c r="V549" s="1834"/>
      <c r="W549" s="1834"/>
      <c r="X549" s="1834"/>
      <c r="Y549" s="1834"/>
      <c r="Z549" s="1834"/>
      <c r="AA549" s="1834"/>
      <c r="AB549" s="1834"/>
      <c r="AC549" s="1834"/>
      <c r="AD549" s="1834"/>
      <c r="AE549" s="1834"/>
      <c r="AF549" s="1834"/>
      <c r="AG549" s="1834"/>
      <c r="AH549" s="1834"/>
      <c r="AI549" s="1834"/>
      <c r="AJ549" s="1834"/>
      <c r="AK549" s="1834"/>
      <c r="AL549" s="1834"/>
      <c r="AM549" s="1834"/>
      <c r="AN549" s="1834"/>
      <c r="AO549" s="1834"/>
      <c r="AP549" s="1834"/>
      <c r="AQ549" s="1834"/>
      <c r="AR549" s="1834"/>
      <c r="AS549" s="1834"/>
      <c r="AT549" s="1601" t="s">
        <v>299</v>
      </c>
      <c r="AU549" s="1601"/>
      <c r="AV549" s="1601" t="s">
        <v>299</v>
      </c>
      <c r="AW549" s="1601"/>
      <c r="AX549" s="1595" t="s">
        <v>299</v>
      </c>
      <c r="AY549" s="1520"/>
      <c r="AZ549" s="502"/>
    </row>
    <row r="550" spans="1:52" s="529" customFormat="1" ht="48.75" hidden="1" customHeight="1">
      <c r="A550" s="724"/>
      <c r="B550" s="1677"/>
      <c r="C550" s="1612"/>
      <c r="D550" s="1612"/>
      <c r="E550" s="1612"/>
      <c r="F550" s="1612"/>
      <c r="G550" s="1612"/>
      <c r="H550" s="1612"/>
      <c r="I550" s="1612"/>
      <c r="J550" s="1612"/>
      <c r="K550" s="3163" t="s">
        <v>6110</v>
      </c>
      <c r="L550" s="3163"/>
      <c r="M550" s="3163"/>
      <c r="N550" s="3163"/>
      <c r="O550" s="3163"/>
      <c r="P550" s="3163"/>
      <c r="Q550" s="3163"/>
      <c r="R550" s="3163"/>
      <c r="S550" s="3163"/>
      <c r="T550" s="3163"/>
      <c r="U550" s="3163"/>
      <c r="V550" s="3163"/>
      <c r="W550" s="3163"/>
      <c r="X550" s="3163"/>
      <c r="Y550" s="3163"/>
      <c r="Z550" s="3163"/>
      <c r="AA550" s="3163"/>
      <c r="AB550" s="3163"/>
      <c r="AC550" s="3163"/>
      <c r="AD550" s="3163"/>
      <c r="AE550" s="3163"/>
      <c r="AF550" s="3163"/>
      <c r="AG550" s="3163"/>
      <c r="AH550" s="3163"/>
      <c r="AI550" s="3163"/>
      <c r="AJ550" s="3163"/>
      <c r="AK550" s="3163"/>
      <c r="AL550" s="3163"/>
      <c r="AM550" s="3163"/>
      <c r="AN550" s="3163"/>
      <c r="AO550" s="3163"/>
      <c r="AP550" s="3163"/>
      <c r="AQ550" s="3163"/>
      <c r="AR550" s="3163"/>
      <c r="AS550" s="3163"/>
      <c r="AT550" s="1681" t="s">
        <v>299</v>
      </c>
      <c r="AU550" s="1681"/>
      <c r="AV550" s="1681" t="s">
        <v>299</v>
      </c>
      <c r="AW550" s="1681"/>
      <c r="AX550" s="1687" t="s">
        <v>299</v>
      </c>
      <c r="AY550" s="1553"/>
      <c r="AZ550" s="509"/>
    </row>
    <row r="551" spans="1:52" s="529" customFormat="1" ht="40.5" hidden="1" customHeight="1">
      <c r="A551" s="724"/>
      <c r="B551" s="3707" t="s">
        <v>6109</v>
      </c>
      <c r="C551" s="3708"/>
      <c r="D551" s="3708"/>
      <c r="E551" s="3708"/>
      <c r="F551" s="3708"/>
      <c r="G551" s="3708"/>
      <c r="H551" s="3708"/>
      <c r="I551" s="3708"/>
      <c r="J551" s="3709"/>
      <c r="K551" s="1554" t="s">
        <v>6108</v>
      </c>
      <c r="L551" s="1555"/>
      <c r="M551" s="1555"/>
      <c r="N551" s="1555"/>
      <c r="O551" s="1555"/>
      <c r="P551" s="1555"/>
      <c r="Q551" s="1555"/>
      <c r="R551" s="1555"/>
      <c r="S551" s="1555"/>
      <c r="T551" s="1555"/>
      <c r="U551" s="1555"/>
      <c r="V551" s="1555"/>
      <c r="W551" s="1555"/>
      <c r="X551" s="1555"/>
      <c r="Y551" s="1555"/>
      <c r="Z551" s="1555"/>
      <c r="AA551" s="1555"/>
      <c r="AB551" s="1555"/>
      <c r="AC551" s="1555"/>
      <c r="AD551" s="1555"/>
      <c r="AE551" s="1555"/>
      <c r="AF551" s="1555"/>
      <c r="AG551" s="1555"/>
      <c r="AH551" s="1555"/>
      <c r="AI551" s="1555"/>
      <c r="AJ551" s="1555"/>
      <c r="AK551" s="1555"/>
      <c r="AL551" s="1555"/>
      <c r="AM551" s="1555"/>
      <c r="AN551" s="1555"/>
      <c r="AO551" s="1555"/>
      <c r="AP551" s="1555"/>
      <c r="AQ551" s="1555"/>
      <c r="AR551" s="1555"/>
      <c r="AS551" s="1556"/>
      <c r="AT551" s="1660" t="s">
        <v>299</v>
      </c>
      <c r="AU551" s="1660"/>
      <c r="AV551" s="1660" t="s">
        <v>299</v>
      </c>
      <c r="AW551" s="1660"/>
      <c r="AX551" s="1632" t="s">
        <v>299</v>
      </c>
      <c r="AY551" s="1552"/>
      <c r="AZ551" s="510"/>
    </row>
    <row r="552" spans="1:52" s="529" customFormat="1" ht="56.25" hidden="1" customHeight="1">
      <c r="A552" s="724"/>
      <c r="B552" s="1677"/>
      <c r="C552" s="1612"/>
      <c r="D552" s="1612"/>
      <c r="E552" s="1612"/>
      <c r="F552" s="1612"/>
      <c r="G552" s="1612"/>
      <c r="H552" s="1612"/>
      <c r="I552" s="1612"/>
      <c r="J552" s="1613"/>
      <c r="K552" s="1585" t="s">
        <v>6107</v>
      </c>
      <c r="L552" s="1586"/>
      <c r="M552" s="1586"/>
      <c r="N552" s="1586"/>
      <c r="O552" s="1586"/>
      <c r="P552" s="1586"/>
      <c r="Q552" s="1586"/>
      <c r="R552" s="1586"/>
      <c r="S552" s="1586"/>
      <c r="T552" s="1586"/>
      <c r="U552" s="1586"/>
      <c r="V552" s="1586"/>
      <c r="W552" s="1586"/>
      <c r="X552" s="1586"/>
      <c r="Y552" s="1586"/>
      <c r="Z552" s="1586"/>
      <c r="AA552" s="1586"/>
      <c r="AB552" s="1586"/>
      <c r="AC552" s="1586"/>
      <c r="AD552" s="1586"/>
      <c r="AE552" s="1586"/>
      <c r="AF552" s="1586"/>
      <c r="AG552" s="1586"/>
      <c r="AH552" s="1586"/>
      <c r="AI552" s="1586"/>
      <c r="AJ552" s="1586"/>
      <c r="AK552" s="1586"/>
      <c r="AL552" s="1586"/>
      <c r="AM552" s="1586"/>
      <c r="AN552" s="1586"/>
      <c r="AO552" s="1586"/>
      <c r="AP552" s="1586"/>
      <c r="AQ552" s="1586"/>
      <c r="AR552" s="1586"/>
      <c r="AS552" s="1587"/>
      <c r="AT552" s="1618" t="s">
        <v>299</v>
      </c>
      <c r="AU552" s="1618"/>
      <c r="AV552" s="1618" t="s">
        <v>299</v>
      </c>
      <c r="AW552" s="1618"/>
      <c r="AX552" s="1631" t="s">
        <v>299</v>
      </c>
      <c r="AY552" s="1551"/>
      <c r="AZ552" s="511"/>
    </row>
    <row r="553" spans="1:52" s="529" customFormat="1" ht="220.5" hidden="1" customHeight="1">
      <c r="A553" s="724"/>
      <c r="B553" s="1619" t="s">
        <v>6106</v>
      </c>
      <c r="C553" s="1586"/>
      <c r="D553" s="1586"/>
      <c r="E553" s="1586"/>
      <c r="F553" s="1586"/>
      <c r="G553" s="1586"/>
      <c r="H553" s="1586"/>
      <c r="I553" s="1586"/>
      <c r="J553" s="1587"/>
      <c r="K553" s="1524" t="s">
        <v>6105</v>
      </c>
      <c r="L553" s="1525"/>
      <c r="M553" s="1525"/>
      <c r="N553" s="1525"/>
      <c r="O553" s="1525"/>
      <c r="P553" s="1525"/>
      <c r="Q553" s="1525"/>
      <c r="R553" s="1525"/>
      <c r="S553" s="1525"/>
      <c r="T553" s="1525"/>
      <c r="U553" s="1525"/>
      <c r="V553" s="1525"/>
      <c r="W553" s="1525"/>
      <c r="X553" s="1525"/>
      <c r="Y553" s="1525"/>
      <c r="Z553" s="1525"/>
      <c r="AA553" s="1525"/>
      <c r="AB553" s="1525"/>
      <c r="AC553" s="1525"/>
      <c r="AD553" s="1525"/>
      <c r="AE553" s="1525"/>
      <c r="AF553" s="1525"/>
      <c r="AG553" s="1525"/>
      <c r="AH553" s="1525"/>
      <c r="AI553" s="1525"/>
      <c r="AJ553" s="1525"/>
      <c r="AK553" s="1525"/>
      <c r="AL553" s="1525"/>
      <c r="AM553" s="1525"/>
      <c r="AN553" s="1525"/>
      <c r="AO553" s="1525"/>
      <c r="AP553" s="1525"/>
      <c r="AQ553" s="1525"/>
      <c r="AR553" s="1525"/>
      <c r="AS553" s="1526"/>
      <c r="AT553" s="1618" t="s">
        <v>299</v>
      </c>
      <c r="AU553" s="1618"/>
      <c r="AV553" s="1618" t="s">
        <v>299</v>
      </c>
      <c r="AW553" s="1618"/>
      <c r="AX553" s="1631" t="s">
        <v>299</v>
      </c>
      <c r="AY553" s="1551"/>
      <c r="AZ553" s="511"/>
    </row>
    <row r="554" spans="1:52" s="529" customFormat="1" ht="36" hidden="1" customHeight="1">
      <c r="A554" s="724"/>
      <c r="B554" s="3167"/>
      <c r="C554" s="1668"/>
      <c r="D554" s="1668"/>
      <c r="E554" s="1668"/>
      <c r="F554" s="1668"/>
      <c r="G554" s="1668"/>
      <c r="H554" s="1668"/>
      <c r="I554" s="1668"/>
      <c r="J554" s="1669"/>
      <c r="K554" s="1524" t="s">
        <v>6104</v>
      </c>
      <c r="L554" s="1525"/>
      <c r="M554" s="1525"/>
      <c r="N554" s="1525"/>
      <c r="O554" s="1525"/>
      <c r="P554" s="1525"/>
      <c r="Q554" s="1525"/>
      <c r="R554" s="1525"/>
      <c r="S554" s="1525"/>
      <c r="T554" s="1525"/>
      <c r="U554" s="1525"/>
      <c r="V554" s="1525"/>
      <c r="W554" s="1525"/>
      <c r="X554" s="1525"/>
      <c r="Y554" s="1525"/>
      <c r="Z554" s="1525"/>
      <c r="AA554" s="1525"/>
      <c r="AB554" s="1525"/>
      <c r="AC554" s="1525"/>
      <c r="AD554" s="1525"/>
      <c r="AE554" s="1525"/>
      <c r="AF554" s="1525"/>
      <c r="AG554" s="1525"/>
      <c r="AH554" s="1525"/>
      <c r="AI554" s="1525"/>
      <c r="AJ554" s="1525"/>
      <c r="AK554" s="1525"/>
      <c r="AL554" s="1525"/>
      <c r="AM554" s="1525"/>
      <c r="AN554" s="1525"/>
      <c r="AO554" s="1525"/>
      <c r="AP554" s="1525"/>
      <c r="AQ554" s="1525"/>
      <c r="AR554" s="1525"/>
      <c r="AS554" s="1526"/>
      <c r="AT554" s="1618" t="s">
        <v>299</v>
      </c>
      <c r="AU554" s="1618"/>
      <c r="AV554" s="1618" t="s">
        <v>299</v>
      </c>
      <c r="AW554" s="1618"/>
      <c r="AX554" s="1631" t="s">
        <v>299</v>
      </c>
      <c r="AY554" s="1551"/>
      <c r="AZ554" s="511"/>
    </row>
    <row r="555" spans="1:52" s="529" customFormat="1" ht="42.75" hidden="1" customHeight="1">
      <c r="A555" s="724"/>
      <c r="B555" s="3167"/>
      <c r="C555" s="1668"/>
      <c r="D555" s="1668"/>
      <c r="E555" s="1668"/>
      <c r="F555" s="1668"/>
      <c r="G555" s="1668"/>
      <c r="H555" s="1668"/>
      <c r="I555" s="1668"/>
      <c r="J555" s="1669"/>
      <c r="K555" s="1524" t="s">
        <v>6103</v>
      </c>
      <c r="L555" s="1525"/>
      <c r="M555" s="1525"/>
      <c r="N555" s="1525"/>
      <c r="O555" s="1525"/>
      <c r="P555" s="1525"/>
      <c r="Q555" s="1525"/>
      <c r="R555" s="1525"/>
      <c r="S555" s="1525"/>
      <c r="T555" s="1525"/>
      <c r="U555" s="1525"/>
      <c r="V555" s="1525"/>
      <c r="W555" s="1525"/>
      <c r="X555" s="1525"/>
      <c r="Y555" s="1525"/>
      <c r="Z555" s="1525"/>
      <c r="AA555" s="1525"/>
      <c r="AB555" s="1525"/>
      <c r="AC555" s="1525"/>
      <c r="AD555" s="1525"/>
      <c r="AE555" s="1525"/>
      <c r="AF555" s="1525"/>
      <c r="AG555" s="1525"/>
      <c r="AH555" s="1525"/>
      <c r="AI555" s="1525"/>
      <c r="AJ555" s="1525"/>
      <c r="AK555" s="1525"/>
      <c r="AL555" s="1525"/>
      <c r="AM555" s="1525"/>
      <c r="AN555" s="1525"/>
      <c r="AO555" s="1525"/>
      <c r="AP555" s="1525"/>
      <c r="AQ555" s="1525"/>
      <c r="AR555" s="1525"/>
      <c r="AS555" s="1526"/>
      <c r="AT555" s="1618" t="s">
        <v>299</v>
      </c>
      <c r="AU555" s="1618"/>
      <c r="AV555" s="1618" t="s">
        <v>299</v>
      </c>
      <c r="AW555" s="1618"/>
      <c r="AX555" s="1631" t="s">
        <v>299</v>
      </c>
      <c r="AY555" s="1551"/>
      <c r="AZ555" s="511"/>
    </row>
    <row r="556" spans="1:52" s="529" customFormat="1" ht="97" hidden="1" customHeight="1">
      <c r="A556" s="724"/>
      <c r="B556" s="3167"/>
      <c r="C556" s="1668"/>
      <c r="D556" s="1668"/>
      <c r="E556" s="1668"/>
      <c r="F556" s="1668"/>
      <c r="G556" s="1668"/>
      <c r="H556" s="1668"/>
      <c r="I556" s="1668"/>
      <c r="J556" s="1669"/>
      <c r="K556" s="1524" t="s">
        <v>6102</v>
      </c>
      <c r="L556" s="1525"/>
      <c r="M556" s="1525"/>
      <c r="N556" s="1525"/>
      <c r="O556" s="1525"/>
      <c r="P556" s="1525"/>
      <c r="Q556" s="1525"/>
      <c r="R556" s="1525"/>
      <c r="S556" s="1525"/>
      <c r="T556" s="1525"/>
      <c r="U556" s="1525"/>
      <c r="V556" s="1525"/>
      <c r="W556" s="1525"/>
      <c r="X556" s="1525"/>
      <c r="Y556" s="1525"/>
      <c r="Z556" s="1525"/>
      <c r="AA556" s="1525"/>
      <c r="AB556" s="1525"/>
      <c r="AC556" s="1525"/>
      <c r="AD556" s="1525"/>
      <c r="AE556" s="1525"/>
      <c r="AF556" s="1525"/>
      <c r="AG556" s="1525"/>
      <c r="AH556" s="1525"/>
      <c r="AI556" s="1525"/>
      <c r="AJ556" s="1525"/>
      <c r="AK556" s="1525"/>
      <c r="AL556" s="1525"/>
      <c r="AM556" s="1525"/>
      <c r="AN556" s="1525"/>
      <c r="AO556" s="1525"/>
      <c r="AP556" s="1525"/>
      <c r="AQ556" s="1525"/>
      <c r="AR556" s="1525"/>
      <c r="AS556" s="1526"/>
      <c r="AT556" s="1618" t="s">
        <v>299</v>
      </c>
      <c r="AU556" s="1618"/>
      <c r="AV556" s="1618" t="s">
        <v>299</v>
      </c>
      <c r="AW556" s="1618"/>
      <c r="AX556" s="1631" t="s">
        <v>299</v>
      </c>
      <c r="AY556" s="1551"/>
      <c r="AZ556" s="511"/>
    </row>
    <row r="557" spans="1:52" s="529" customFormat="1" ht="73.5" hidden="1" customHeight="1">
      <c r="A557" s="724"/>
      <c r="B557" s="3167"/>
      <c r="C557" s="1668"/>
      <c r="D557" s="1668"/>
      <c r="E557" s="1668"/>
      <c r="F557" s="1668"/>
      <c r="G557" s="1668"/>
      <c r="H557" s="1668"/>
      <c r="I557" s="1668"/>
      <c r="J557" s="1669"/>
      <c r="K557" s="1524" t="s">
        <v>6101</v>
      </c>
      <c r="L557" s="1525"/>
      <c r="M557" s="1525"/>
      <c r="N557" s="1525"/>
      <c r="O557" s="1525"/>
      <c r="P557" s="1525"/>
      <c r="Q557" s="1525"/>
      <c r="R557" s="1525"/>
      <c r="S557" s="1525"/>
      <c r="T557" s="1525"/>
      <c r="U557" s="1525"/>
      <c r="V557" s="1525"/>
      <c r="W557" s="1525"/>
      <c r="X557" s="1525"/>
      <c r="Y557" s="1525"/>
      <c r="Z557" s="1525"/>
      <c r="AA557" s="1525"/>
      <c r="AB557" s="1525"/>
      <c r="AC557" s="1525"/>
      <c r="AD557" s="1525"/>
      <c r="AE557" s="1525"/>
      <c r="AF557" s="1525"/>
      <c r="AG557" s="1525"/>
      <c r="AH557" s="1525"/>
      <c r="AI557" s="1525"/>
      <c r="AJ557" s="1525"/>
      <c r="AK557" s="1525"/>
      <c r="AL557" s="1525"/>
      <c r="AM557" s="1525"/>
      <c r="AN557" s="1525"/>
      <c r="AO557" s="1525"/>
      <c r="AP557" s="1525"/>
      <c r="AQ557" s="1525"/>
      <c r="AR557" s="1525"/>
      <c r="AS557" s="1526"/>
      <c r="AT557" s="1618" t="s">
        <v>299</v>
      </c>
      <c r="AU557" s="1618"/>
      <c r="AV557" s="1618" t="s">
        <v>299</v>
      </c>
      <c r="AW557" s="1618"/>
      <c r="AX557" s="1631" t="s">
        <v>299</v>
      </c>
      <c r="AY557" s="1551"/>
      <c r="AZ557" s="511"/>
    </row>
    <row r="558" spans="1:52" s="529" customFormat="1" ht="144" hidden="1" customHeight="1">
      <c r="A558" s="724"/>
      <c r="B558" s="3167"/>
      <c r="C558" s="1668"/>
      <c r="D558" s="1668"/>
      <c r="E558" s="1668"/>
      <c r="F558" s="1668"/>
      <c r="G558" s="1668"/>
      <c r="H558" s="1668"/>
      <c r="I558" s="1668"/>
      <c r="J558" s="1669"/>
      <c r="K558" s="1524" t="s">
        <v>6100</v>
      </c>
      <c r="L558" s="1525"/>
      <c r="M558" s="1525"/>
      <c r="N558" s="1525"/>
      <c r="O558" s="1525"/>
      <c r="P558" s="1525"/>
      <c r="Q558" s="1525"/>
      <c r="R558" s="1525"/>
      <c r="S558" s="1525"/>
      <c r="T558" s="1525"/>
      <c r="U558" s="1525"/>
      <c r="V558" s="1525"/>
      <c r="W558" s="1525"/>
      <c r="X558" s="1525"/>
      <c r="Y558" s="1525"/>
      <c r="Z558" s="1525"/>
      <c r="AA558" s="1525"/>
      <c r="AB558" s="1525"/>
      <c r="AC558" s="1525"/>
      <c r="AD558" s="1525"/>
      <c r="AE558" s="1525"/>
      <c r="AF558" s="1525"/>
      <c r="AG558" s="1525"/>
      <c r="AH558" s="1525"/>
      <c r="AI558" s="1525"/>
      <c r="AJ558" s="1525"/>
      <c r="AK558" s="1525"/>
      <c r="AL558" s="1525"/>
      <c r="AM558" s="1525"/>
      <c r="AN558" s="1525"/>
      <c r="AO558" s="1525"/>
      <c r="AP558" s="1525"/>
      <c r="AQ558" s="1525"/>
      <c r="AR558" s="1525"/>
      <c r="AS558" s="1526"/>
      <c r="AT558" s="1618" t="s">
        <v>299</v>
      </c>
      <c r="AU558" s="1618"/>
      <c r="AV558" s="1618" t="s">
        <v>299</v>
      </c>
      <c r="AW558" s="1618"/>
      <c r="AX558" s="1631" t="s">
        <v>299</v>
      </c>
      <c r="AY558" s="1551"/>
      <c r="AZ558" s="511"/>
    </row>
    <row r="559" spans="1:52" s="529" customFormat="1" ht="42.75" hidden="1" customHeight="1">
      <c r="A559" s="724"/>
      <c r="B559" s="3167"/>
      <c r="C559" s="1668"/>
      <c r="D559" s="1668"/>
      <c r="E559" s="1668"/>
      <c r="F559" s="1668"/>
      <c r="G559" s="1668"/>
      <c r="H559" s="1668"/>
      <c r="I559" s="1668"/>
      <c r="J559" s="1669"/>
      <c r="K559" s="1524" t="s">
        <v>6099</v>
      </c>
      <c r="L559" s="1525"/>
      <c r="M559" s="1525"/>
      <c r="N559" s="1525"/>
      <c r="O559" s="1525"/>
      <c r="P559" s="1525"/>
      <c r="Q559" s="1525"/>
      <c r="R559" s="1525"/>
      <c r="S559" s="1525"/>
      <c r="T559" s="1525"/>
      <c r="U559" s="1525"/>
      <c r="V559" s="1525"/>
      <c r="W559" s="1525"/>
      <c r="X559" s="1525"/>
      <c r="Y559" s="1525"/>
      <c r="Z559" s="1525"/>
      <c r="AA559" s="1525"/>
      <c r="AB559" s="1525"/>
      <c r="AC559" s="1525"/>
      <c r="AD559" s="1525"/>
      <c r="AE559" s="1525"/>
      <c r="AF559" s="1525"/>
      <c r="AG559" s="1525"/>
      <c r="AH559" s="1525"/>
      <c r="AI559" s="1525"/>
      <c r="AJ559" s="1525"/>
      <c r="AK559" s="1525"/>
      <c r="AL559" s="1525"/>
      <c r="AM559" s="1525"/>
      <c r="AN559" s="1525"/>
      <c r="AO559" s="1525"/>
      <c r="AP559" s="1525"/>
      <c r="AQ559" s="1525"/>
      <c r="AR559" s="1525"/>
      <c r="AS559" s="1526"/>
      <c r="AT559" s="1618" t="s">
        <v>299</v>
      </c>
      <c r="AU559" s="1618"/>
      <c r="AV559" s="1618" t="s">
        <v>299</v>
      </c>
      <c r="AW559" s="1618"/>
      <c r="AX559" s="1631" t="s">
        <v>299</v>
      </c>
      <c r="AY559" s="1551"/>
      <c r="AZ559" s="511"/>
    </row>
    <row r="560" spans="1:52" s="529" customFormat="1" ht="42.75" hidden="1" customHeight="1">
      <c r="A560" s="724"/>
      <c r="B560" s="3167"/>
      <c r="C560" s="1668"/>
      <c r="D560" s="1668"/>
      <c r="E560" s="1668"/>
      <c r="F560" s="1668"/>
      <c r="G560" s="1668"/>
      <c r="H560" s="1668"/>
      <c r="I560" s="1668"/>
      <c r="J560" s="1669"/>
      <c r="K560" s="1524" t="s">
        <v>6098</v>
      </c>
      <c r="L560" s="1525"/>
      <c r="M560" s="1525"/>
      <c r="N560" s="1525"/>
      <c r="O560" s="1525"/>
      <c r="P560" s="1525"/>
      <c r="Q560" s="1525"/>
      <c r="R560" s="1525"/>
      <c r="S560" s="1525"/>
      <c r="T560" s="1525"/>
      <c r="U560" s="1525"/>
      <c r="V560" s="1525"/>
      <c r="W560" s="1525"/>
      <c r="X560" s="1525"/>
      <c r="Y560" s="1525"/>
      <c r="Z560" s="1525"/>
      <c r="AA560" s="1525"/>
      <c r="AB560" s="1525"/>
      <c r="AC560" s="1525"/>
      <c r="AD560" s="1525"/>
      <c r="AE560" s="1525"/>
      <c r="AF560" s="1525"/>
      <c r="AG560" s="1525"/>
      <c r="AH560" s="1525"/>
      <c r="AI560" s="1525"/>
      <c r="AJ560" s="1525"/>
      <c r="AK560" s="1525"/>
      <c r="AL560" s="1525"/>
      <c r="AM560" s="1525"/>
      <c r="AN560" s="1525"/>
      <c r="AO560" s="1525"/>
      <c r="AP560" s="1525"/>
      <c r="AQ560" s="1525"/>
      <c r="AR560" s="1525"/>
      <c r="AS560" s="1526"/>
      <c r="AT560" s="1618" t="s">
        <v>299</v>
      </c>
      <c r="AU560" s="1618"/>
      <c r="AV560" s="1618" t="s">
        <v>299</v>
      </c>
      <c r="AW560" s="1618"/>
      <c r="AX560" s="1631" t="s">
        <v>299</v>
      </c>
      <c r="AY560" s="1551"/>
      <c r="AZ560" s="511"/>
    </row>
    <row r="561" spans="1:52" s="529" customFormat="1" ht="82.5" hidden="1" customHeight="1">
      <c r="A561" s="724"/>
      <c r="B561" s="3167"/>
      <c r="C561" s="1668"/>
      <c r="D561" s="1668"/>
      <c r="E561" s="1668"/>
      <c r="F561" s="1668"/>
      <c r="G561" s="1668"/>
      <c r="H561" s="1668"/>
      <c r="I561" s="1668"/>
      <c r="J561" s="1669"/>
      <c r="K561" s="1524" t="s">
        <v>6097</v>
      </c>
      <c r="L561" s="1525"/>
      <c r="M561" s="1525"/>
      <c r="N561" s="1525"/>
      <c r="O561" s="1525"/>
      <c r="P561" s="1525"/>
      <c r="Q561" s="1525"/>
      <c r="R561" s="1525"/>
      <c r="S561" s="1525"/>
      <c r="T561" s="1525"/>
      <c r="U561" s="1525"/>
      <c r="V561" s="1525"/>
      <c r="W561" s="1525"/>
      <c r="X561" s="1525"/>
      <c r="Y561" s="1525"/>
      <c r="Z561" s="1525"/>
      <c r="AA561" s="1525"/>
      <c r="AB561" s="1525"/>
      <c r="AC561" s="1525"/>
      <c r="AD561" s="1525"/>
      <c r="AE561" s="1525"/>
      <c r="AF561" s="1525"/>
      <c r="AG561" s="1525"/>
      <c r="AH561" s="1525"/>
      <c r="AI561" s="1525"/>
      <c r="AJ561" s="1525"/>
      <c r="AK561" s="1525"/>
      <c r="AL561" s="1525"/>
      <c r="AM561" s="1525"/>
      <c r="AN561" s="1525"/>
      <c r="AO561" s="1525"/>
      <c r="AP561" s="1525"/>
      <c r="AQ561" s="1525"/>
      <c r="AR561" s="1525"/>
      <c r="AS561" s="1526"/>
      <c r="AT561" s="1618" t="s">
        <v>299</v>
      </c>
      <c r="AU561" s="1618"/>
      <c r="AV561" s="1618" t="s">
        <v>299</v>
      </c>
      <c r="AW561" s="1618"/>
      <c r="AX561" s="1631" t="s">
        <v>299</v>
      </c>
      <c r="AY561" s="1551"/>
      <c r="AZ561" s="511"/>
    </row>
    <row r="562" spans="1:52" s="529" customFormat="1" ht="55" hidden="1" customHeight="1">
      <c r="A562" s="724"/>
      <c r="B562" s="3167"/>
      <c r="C562" s="1668"/>
      <c r="D562" s="1668"/>
      <c r="E562" s="1668"/>
      <c r="F562" s="1668"/>
      <c r="G562" s="1668"/>
      <c r="H562" s="1668"/>
      <c r="I562" s="1668"/>
      <c r="J562" s="1669"/>
      <c r="K562" s="1524" t="s">
        <v>6096</v>
      </c>
      <c r="L562" s="1525"/>
      <c r="M562" s="1525"/>
      <c r="N562" s="1525"/>
      <c r="O562" s="1525"/>
      <c r="P562" s="1525"/>
      <c r="Q562" s="1525"/>
      <c r="R562" s="1525"/>
      <c r="S562" s="1525"/>
      <c r="T562" s="1525"/>
      <c r="U562" s="1525"/>
      <c r="V562" s="1525"/>
      <c r="W562" s="1525"/>
      <c r="X562" s="1525"/>
      <c r="Y562" s="1525"/>
      <c r="Z562" s="1525"/>
      <c r="AA562" s="1525"/>
      <c r="AB562" s="1525"/>
      <c r="AC562" s="1525"/>
      <c r="AD562" s="1525"/>
      <c r="AE562" s="1525"/>
      <c r="AF562" s="1525"/>
      <c r="AG562" s="1525"/>
      <c r="AH562" s="1525"/>
      <c r="AI562" s="1525"/>
      <c r="AJ562" s="1525"/>
      <c r="AK562" s="1525"/>
      <c r="AL562" s="1525"/>
      <c r="AM562" s="1525"/>
      <c r="AN562" s="1525"/>
      <c r="AO562" s="1525"/>
      <c r="AP562" s="1525"/>
      <c r="AQ562" s="1525"/>
      <c r="AR562" s="1525"/>
      <c r="AS562" s="1526"/>
      <c r="AT562" s="1618" t="s">
        <v>299</v>
      </c>
      <c r="AU562" s="1618"/>
      <c r="AV562" s="1618" t="s">
        <v>299</v>
      </c>
      <c r="AW562" s="1618"/>
      <c r="AX562" s="1631" t="s">
        <v>299</v>
      </c>
      <c r="AY562" s="1551"/>
      <c r="AZ562" s="511"/>
    </row>
    <row r="563" spans="1:52" s="529" customFormat="1" ht="101.5" hidden="1" customHeight="1">
      <c r="A563" s="724"/>
      <c r="B563" s="1527" t="s">
        <v>6095</v>
      </c>
      <c r="C563" s="1528"/>
      <c r="D563" s="1528"/>
      <c r="E563" s="1528"/>
      <c r="F563" s="1528"/>
      <c r="G563" s="1528"/>
      <c r="H563" s="1528"/>
      <c r="I563" s="1528"/>
      <c r="J563" s="1529"/>
      <c r="K563" s="1524" t="s">
        <v>6094</v>
      </c>
      <c r="L563" s="1525"/>
      <c r="M563" s="1525"/>
      <c r="N563" s="1525"/>
      <c r="O563" s="1525"/>
      <c r="P563" s="1525"/>
      <c r="Q563" s="1525"/>
      <c r="R563" s="1525"/>
      <c r="S563" s="1525"/>
      <c r="T563" s="1525"/>
      <c r="U563" s="1525"/>
      <c r="V563" s="1525"/>
      <c r="W563" s="1525"/>
      <c r="X563" s="1525"/>
      <c r="Y563" s="1525"/>
      <c r="Z563" s="1525"/>
      <c r="AA563" s="1525"/>
      <c r="AB563" s="1525"/>
      <c r="AC563" s="1525"/>
      <c r="AD563" s="1525"/>
      <c r="AE563" s="1525"/>
      <c r="AF563" s="1525"/>
      <c r="AG563" s="1525"/>
      <c r="AH563" s="1525"/>
      <c r="AI563" s="1525"/>
      <c r="AJ563" s="1525"/>
      <c r="AK563" s="1525"/>
      <c r="AL563" s="1525"/>
      <c r="AM563" s="1525"/>
      <c r="AN563" s="1525"/>
      <c r="AO563" s="1525"/>
      <c r="AP563" s="1525"/>
      <c r="AQ563" s="1525"/>
      <c r="AR563" s="1525"/>
      <c r="AS563" s="1526"/>
      <c r="AT563" s="1618" t="s">
        <v>299</v>
      </c>
      <c r="AU563" s="1618"/>
      <c r="AV563" s="1618" t="s">
        <v>299</v>
      </c>
      <c r="AW563" s="1618"/>
      <c r="AX563" s="1631" t="s">
        <v>299</v>
      </c>
      <c r="AY563" s="1551"/>
      <c r="AZ563" s="511"/>
    </row>
    <row r="564" spans="1:52" s="529" customFormat="1" ht="81" hidden="1" customHeight="1">
      <c r="A564" s="724"/>
      <c r="B564" s="1527"/>
      <c r="C564" s="1528"/>
      <c r="D564" s="1528"/>
      <c r="E564" s="1528"/>
      <c r="F564" s="1528"/>
      <c r="G564" s="1528"/>
      <c r="H564" s="1528"/>
      <c r="I564" s="1528"/>
      <c r="J564" s="1529"/>
      <c r="K564" s="1524" t="s">
        <v>6093</v>
      </c>
      <c r="L564" s="1525"/>
      <c r="M564" s="1525"/>
      <c r="N564" s="1525"/>
      <c r="O564" s="1525"/>
      <c r="P564" s="1525"/>
      <c r="Q564" s="1525"/>
      <c r="R564" s="1525"/>
      <c r="S564" s="1525"/>
      <c r="T564" s="1525"/>
      <c r="U564" s="1525"/>
      <c r="V564" s="1525"/>
      <c r="W564" s="1525"/>
      <c r="X564" s="1525"/>
      <c r="Y564" s="1525"/>
      <c r="Z564" s="1525"/>
      <c r="AA564" s="1525"/>
      <c r="AB564" s="1525"/>
      <c r="AC564" s="1525"/>
      <c r="AD564" s="1525"/>
      <c r="AE564" s="1525"/>
      <c r="AF564" s="1525"/>
      <c r="AG564" s="1525"/>
      <c r="AH564" s="1525"/>
      <c r="AI564" s="1525"/>
      <c r="AJ564" s="1525"/>
      <c r="AK564" s="1525"/>
      <c r="AL564" s="1525"/>
      <c r="AM564" s="1525"/>
      <c r="AN564" s="1525"/>
      <c r="AO564" s="1525"/>
      <c r="AP564" s="1525"/>
      <c r="AQ564" s="1525"/>
      <c r="AR564" s="1525"/>
      <c r="AS564" s="1526"/>
      <c r="AT564" s="1618" t="s">
        <v>299</v>
      </c>
      <c r="AU564" s="1618"/>
      <c r="AV564" s="1618" t="s">
        <v>299</v>
      </c>
      <c r="AW564" s="1618"/>
      <c r="AX564" s="1631" t="s">
        <v>299</v>
      </c>
      <c r="AY564" s="1551"/>
      <c r="AZ564" s="511"/>
    </row>
    <row r="565" spans="1:52" s="529" customFormat="1" ht="367.5" hidden="1" customHeight="1">
      <c r="A565" s="724"/>
      <c r="B565" s="1530"/>
      <c r="C565" s="1531"/>
      <c r="D565" s="1531"/>
      <c r="E565" s="1531"/>
      <c r="F565" s="1531"/>
      <c r="G565" s="1531"/>
      <c r="H565" s="1531"/>
      <c r="I565" s="1531"/>
      <c r="J565" s="1532"/>
      <c r="K565" s="1524" t="s">
        <v>6092</v>
      </c>
      <c r="L565" s="1525"/>
      <c r="M565" s="1525"/>
      <c r="N565" s="1525"/>
      <c r="O565" s="1525"/>
      <c r="P565" s="1525"/>
      <c r="Q565" s="1525"/>
      <c r="R565" s="1525"/>
      <c r="S565" s="1525"/>
      <c r="T565" s="1525"/>
      <c r="U565" s="1525"/>
      <c r="V565" s="1525"/>
      <c r="W565" s="1525"/>
      <c r="X565" s="1525"/>
      <c r="Y565" s="1525"/>
      <c r="Z565" s="1525"/>
      <c r="AA565" s="1525"/>
      <c r="AB565" s="1525"/>
      <c r="AC565" s="1525"/>
      <c r="AD565" s="1525"/>
      <c r="AE565" s="1525"/>
      <c r="AF565" s="1525"/>
      <c r="AG565" s="1525"/>
      <c r="AH565" s="1525"/>
      <c r="AI565" s="1525"/>
      <c r="AJ565" s="1525"/>
      <c r="AK565" s="1525"/>
      <c r="AL565" s="1525"/>
      <c r="AM565" s="1525"/>
      <c r="AN565" s="1525"/>
      <c r="AO565" s="1525"/>
      <c r="AP565" s="1525"/>
      <c r="AQ565" s="1525"/>
      <c r="AR565" s="1525"/>
      <c r="AS565" s="1526"/>
      <c r="AT565" s="1618"/>
      <c r="AU565" s="1618"/>
      <c r="AV565" s="1618"/>
      <c r="AW565" s="1618"/>
      <c r="AX565" s="1631"/>
      <c r="AY565" s="1551"/>
      <c r="AZ565" s="511"/>
    </row>
    <row r="566" spans="1:52" s="529" customFormat="1" ht="94" hidden="1" customHeight="1">
      <c r="A566" s="724"/>
      <c r="B566" s="1527" t="s">
        <v>6091</v>
      </c>
      <c r="C566" s="1528"/>
      <c r="D566" s="1528"/>
      <c r="E566" s="1528"/>
      <c r="F566" s="1528"/>
      <c r="G566" s="1528"/>
      <c r="H566" s="1528"/>
      <c r="I566" s="1528"/>
      <c r="J566" s="1529"/>
      <c r="K566" s="1524" t="s">
        <v>6090</v>
      </c>
      <c r="L566" s="1525"/>
      <c r="M566" s="1525"/>
      <c r="N566" s="1525"/>
      <c r="O566" s="1525"/>
      <c r="P566" s="1525"/>
      <c r="Q566" s="1525"/>
      <c r="R566" s="1525"/>
      <c r="S566" s="1525"/>
      <c r="T566" s="1525"/>
      <c r="U566" s="1525"/>
      <c r="V566" s="1525"/>
      <c r="W566" s="1525"/>
      <c r="X566" s="1525"/>
      <c r="Y566" s="1525"/>
      <c r="Z566" s="1525"/>
      <c r="AA566" s="1525"/>
      <c r="AB566" s="1525"/>
      <c r="AC566" s="1525"/>
      <c r="AD566" s="1525"/>
      <c r="AE566" s="1525"/>
      <c r="AF566" s="1525"/>
      <c r="AG566" s="1525"/>
      <c r="AH566" s="1525"/>
      <c r="AI566" s="1525"/>
      <c r="AJ566" s="1525"/>
      <c r="AK566" s="1525"/>
      <c r="AL566" s="1525"/>
      <c r="AM566" s="1525"/>
      <c r="AN566" s="1525"/>
      <c r="AO566" s="1525"/>
      <c r="AP566" s="1525"/>
      <c r="AQ566" s="1525"/>
      <c r="AR566" s="1525"/>
      <c r="AS566" s="1526"/>
      <c r="AT566" s="1618" t="s">
        <v>299</v>
      </c>
      <c r="AU566" s="1618"/>
      <c r="AV566" s="1618" t="s">
        <v>299</v>
      </c>
      <c r="AW566" s="1618"/>
      <c r="AX566" s="1631" t="s">
        <v>299</v>
      </c>
      <c r="AY566" s="1551"/>
      <c r="AZ566" s="511"/>
    </row>
    <row r="567" spans="1:52" s="529" customFormat="1" ht="36.5" hidden="1" customHeight="1">
      <c r="A567" s="724"/>
      <c r="B567" s="508"/>
      <c r="C567" s="507"/>
      <c r="D567" s="507"/>
      <c r="E567" s="507"/>
      <c r="F567" s="507"/>
      <c r="G567" s="507"/>
      <c r="H567" s="507"/>
      <c r="I567" s="507"/>
      <c r="J567" s="506"/>
      <c r="K567" s="1524" t="s">
        <v>6089</v>
      </c>
      <c r="L567" s="1525"/>
      <c r="M567" s="1525"/>
      <c r="N567" s="1525"/>
      <c r="O567" s="1525"/>
      <c r="P567" s="1525"/>
      <c r="Q567" s="1525"/>
      <c r="R567" s="1525"/>
      <c r="S567" s="1525"/>
      <c r="T567" s="1525"/>
      <c r="U567" s="1525"/>
      <c r="V567" s="1525"/>
      <c r="W567" s="1525"/>
      <c r="X567" s="1525"/>
      <c r="Y567" s="1525"/>
      <c r="Z567" s="1525"/>
      <c r="AA567" s="1525"/>
      <c r="AB567" s="1525"/>
      <c r="AC567" s="1525"/>
      <c r="AD567" s="1525"/>
      <c r="AE567" s="1525"/>
      <c r="AF567" s="1525"/>
      <c r="AG567" s="1525"/>
      <c r="AH567" s="1525"/>
      <c r="AI567" s="1525"/>
      <c r="AJ567" s="1525"/>
      <c r="AK567" s="1525"/>
      <c r="AL567" s="1525"/>
      <c r="AM567" s="1525"/>
      <c r="AN567" s="1525"/>
      <c r="AO567" s="1525"/>
      <c r="AP567" s="1525"/>
      <c r="AQ567" s="1525"/>
      <c r="AR567" s="1525"/>
      <c r="AS567" s="1526"/>
      <c r="AT567" s="1618" t="s">
        <v>299</v>
      </c>
      <c r="AU567" s="1618"/>
      <c r="AV567" s="1618" t="s">
        <v>299</v>
      </c>
      <c r="AW567" s="1618"/>
      <c r="AX567" s="1631" t="s">
        <v>299</v>
      </c>
      <c r="AY567" s="1551"/>
      <c r="AZ567" s="511"/>
    </row>
    <row r="568" spans="1:52" s="529" customFormat="1" ht="84.75" hidden="1" customHeight="1">
      <c r="A568" s="724"/>
      <c r="B568" s="508"/>
      <c r="C568" s="507"/>
      <c r="D568" s="507"/>
      <c r="E568" s="507"/>
      <c r="F568" s="507"/>
      <c r="G568" s="507"/>
      <c r="H568" s="507"/>
      <c r="I568" s="507"/>
      <c r="J568" s="506"/>
      <c r="K568" s="1524" t="s">
        <v>6088</v>
      </c>
      <c r="L568" s="1525"/>
      <c r="M568" s="1525"/>
      <c r="N568" s="1525"/>
      <c r="O568" s="1525"/>
      <c r="P568" s="1525"/>
      <c r="Q568" s="1525"/>
      <c r="R568" s="1525"/>
      <c r="S568" s="1525"/>
      <c r="T568" s="1525"/>
      <c r="U568" s="1525"/>
      <c r="V568" s="1525"/>
      <c r="W568" s="1525"/>
      <c r="X568" s="1525"/>
      <c r="Y568" s="1525"/>
      <c r="Z568" s="1525"/>
      <c r="AA568" s="1525"/>
      <c r="AB568" s="1525"/>
      <c r="AC568" s="1525"/>
      <c r="AD568" s="1525"/>
      <c r="AE568" s="1525"/>
      <c r="AF568" s="1525"/>
      <c r="AG568" s="1525"/>
      <c r="AH568" s="1525"/>
      <c r="AI568" s="1525"/>
      <c r="AJ568" s="1525"/>
      <c r="AK568" s="1525"/>
      <c r="AL568" s="1525"/>
      <c r="AM568" s="1525"/>
      <c r="AN568" s="1525"/>
      <c r="AO568" s="1525"/>
      <c r="AP568" s="1525"/>
      <c r="AQ568" s="1525"/>
      <c r="AR568" s="1525"/>
      <c r="AS568" s="1526"/>
      <c r="AT568" s="1618" t="s">
        <v>299</v>
      </c>
      <c r="AU568" s="1618"/>
      <c r="AV568" s="1618" t="s">
        <v>299</v>
      </c>
      <c r="AW568" s="1618"/>
      <c r="AX568" s="1631" t="s">
        <v>299</v>
      </c>
      <c r="AY568" s="1551"/>
      <c r="AZ568" s="511"/>
    </row>
    <row r="569" spans="1:52" s="529" customFormat="1" ht="361" hidden="1" customHeight="1">
      <c r="A569" s="724"/>
      <c r="B569" s="508"/>
      <c r="C569" s="507"/>
      <c r="D569" s="507"/>
      <c r="E569" s="507"/>
      <c r="F569" s="507"/>
      <c r="G569" s="507"/>
      <c r="H569" s="507"/>
      <c r="I569" s="507"/>
      <c r="J569" s="506"/>
      <c r="K569" s="1524" t="s">
        <v>6087</v>
      </c>
      <c r="L569" s="1525"/>
      <c r="M569" s="1525"/>
      <c r="N569" s="1525"/>
      <c r="O569" s="1525"/>
      <c r="P569" s="1525"/>
      <c r="Q569" s="1525"/>
      <c r="R569" s="1525"/>
      <c r="S569" s="1525"/>
      <c r="T569" s="1525"/>
      <c r="U569" s="1525"/>
      <c r="V569" s="1525"/>
      <c r="W569" s="1525"/>
      <c r="X569" s="1525"/>
      <c r="Y569" s="1525"/>
      <c r="Z569" s="1525"/>
      <c r="AA569" s="1525"/>
      <c r="AB569" s="1525"/>
      <c r="AC569" s="1525"/>
      <c r="AD569" s="1525"/>
      <c r="AE569" s="1525"/>
      <c r="AF569" s="1525"/>
      <c r="AG569" s="1525"/>
      <c r="AH569" s="1525"/>
      <c r="AI569" s="1525"/>
      <c r="AJ569" s="1525"/>
      <c r="AK569" s="1525"/>
      <c r="AL569" s="1525"/>
      <c r="AM569" s="1525"/>
      <c r="AN569" s="1525"/>
      <c r="AO569" s="1525"/>
      <c r="AP569" s="1525"/>
      <c r="AQ569" s="1525"/>
      <c r="AR569" s="1525"/>
      <c r="AS569" s="1526"/>
      <c r="AT569" s="1618"/>
      <c r="AU569" s="1618"/>
      <c r="AV569" s="1618"/>
      <c r="AW569" s="1618"/>
      <c r="AX569" s="1631"/>
      <c r="AY569" s="1551"/>
      <c r="AZ569" s="511"/>
    </row>
    <row r="570" spans="1:52" s="529" customFormat="1" ht="117" hidden="1" customHeight="1">
      <c r="A570" s="724"/>
      <c r="B570" s="1527" t="s">
        <v>6086</v>
      </c>
      <c r="C570" s="1528"/>
      <c r="D570" s="1528"/>
      <c r="E570" s="1528"/>
      <c r="F570" s="1528"/>
      <c r="G570" s="1528"/>
      <c r="H570" s="1528"/>
      <c r="I570" s="1528"/>
      <c r="J570" s="1529"/>
      <c r="K570" s="1585" t="s">
        <v>6085</v>
      </c>
      <c r="L570" s="1586"/>
      <c r="M570" s="1586"/>
      <c r="N570" s="1586"/>
      <c r="O570" s="1586"/>
      <c r="P570" s="1586"/>
      <c r="Q570" s="1586"/>
      <c r="R570" s="1586"/>
      <c r="S570" s="1586"/>
      <c r="T570" s="1586"/>
      <c r="U570" s="1586"/>
      <c r="V570" s="1586"/>
      <c r="W570" s="1586"/>
      <c r="X570" s="1586"/>
      <c r="Y570" s="1586"/>
      <c r="Z570" s="1586"/>
      <c r="AA570" s="1586"/>
      <c r="AB570" s="1586"/>
      <c r="AC570" s="1586"/>
      <c r="AD570" s="1586"/>
      <c r="AE570" s="1586"/>
      <c r="AF570" s="1586"/>
      <c r="AG570" s="1586"/>
      <c r="AH570" s="1586"/>
      <c r="AI570" s="1586"/>
      <c r="AJ570" s="1586"/>
      <c r="AK570" s="1586"/>
      <c r="AL570" s="1586"/>
      <c r="AM570" s="1586"/>
      <c r="AN570" s="1586"/>
      <c r="AO570" s="1586"/>
      <c r="AP570" s="1586"/>
      <c r="AQ570" s="1586"/>
      <c r="AR570" s="1586"/>
      <c r="AS570" s="1587"/>
      <c r="AT570" s="1618" t="s">
        <v>299</v>
      </c>
      <c r="AU570" s="1618"/>
      <c r="AV570" s="1618" t="s">
        <v>299</v>
      </c>
      <c r="AW570" s="1618"/>
      <c r="AX570" s="1631" t="s">
        <v>299</v>
      </c>
      <c r="AY570" s="1551"/>
      <c r="AZ570" s="511"/>
    </row>
    <row r="571" spans="1:52" s="529" customFormat="1" ht="71.25" hidden="1" customHeight="1">
      <c r="A571" s="724"/>
      <c r="B571" s="754"/>
      <c r="C571" s="714"/>
      <c r="D571" s="714"/>
      <c r="E571" s="714"/>
      <c r="F571" s="714"/>
      <c r="G571" s="714"/>
      <c r="H571" s="714"/>
      <c r="I571" s="714"/>
      <c r="J571" s="714"/>
      <c r="K571" s="1761" t="s">
        <v>6084</v>
      </c>
      <c r="L571" s="1531"/>
      <c r="M571" s="1531"/>
      <c r="N571" s="1531"/>
      <c r="O571" s="1531"/>
      <c r="P571" s="1531"/>
      <c r="Q571" s="1531"/>
      <c r="R571" s="1531"/>
      <c r="S571" s="1531"/>
      <c r="T571" s="1531"/>
      <c r="U571" s="1531"/>
      <c r="V571" s="1531"/>
      <c r="W571" s="1531"/>
      <c r="X571" s="1531"/>
      <c r="Y571" s="1531"/>
      <c r="Z571" s="1531"/>
      <c r="AA571" s="1531"/>
      <c r="AB571" s="1531"/>
      <c r="AC571" s="1531"/>
      <c r="AD571" s="1531"/>
      <c r="AE571" s="1531"/>
      <c r="AF571" s="1531"/>
      <c r="AG571" s="1531"/>
      <c r="AH571" s="1531"/>
      <c r="AI571" s="1531"/>
      <c r="AJ571" s="1531"/>
      <c r="AK571" s="1531"/>
      <c r="AL571" s="1531"/>
      <c r="AM571" s="1531"/>
      <c r="AN571" s="1531"/>
      <c r="AO571" s="1531"/>
      <c r="AP571" s="1531"/>
      <c r="AQ571" s="1531"/>
      <c r="AR571" s="1531"/>
      <c r="AS571" s="1532"/>
      <c r="AT571" s="1660"/>
      <c r="AU571" s="1660"/>
      <c r="AV571" s="1660"/>
      <c r="AW571" s="1660"/>
      <c r="AX571" s="1632"/>
      <c r="AY571" s="1552"/>
      <c r="AZ571" s="510"/>
    </row>
    <row r="572" spans="1:52" s="529" customFormat="1" ht="63" hidden="1" customHeight="1">
      <c r="A572" s="724"/>
      <c r="B572" s="1677"/>
      <c r="C572" s="1612"/>
      <c r="D572" s="1612"/>
      <c r="E572" s="1612"/>
      <c r="F572" s="1612"/>
      <c r="G572" s="1612"/>
      <c r="H572" s="1612"/>
      <c r="I572" s="1612"/>
      <c r="J572" s="1613"/>
      <c r="K572" s="1524" t="s">
        <v>6083</v>
      </c>
      <c r="L572" s="1525"/>
      <c r="M572" s="1525"/>
      <c r="N572" s="1525"/>
      <c r="O572" s="1525"/>
      <c r="P572" s="1525"/>
      <c r="Q572" s="1525"/>
      <c r="R572" s="1525"/>
      <c r="S572" s="1525"/>
      <c r="T572" s="1525"/>
      <c r="U572" s="1525"/>
      <c r="V572" s="1525"/>
      <c r="W572" s="1525"/>
      <c r="X572" s="1525"/>
      <c r="Y572" s="1525"/>
      <c r="Z572" s="1525"/>
      <c r="AA572" s="1525"/>
      <c r="AB572" s="1525"/>
      <c r="AC572" s="1525"/>
      <c r="AD572" s="1525"/>
      <c r="AE572" s="1525"/>
      <c r="AF572" s="1525"/>
      <c r="AG572" s="1525"/>
      <c r="AH572" s="1525"/>
      <c r="AI572" s="1525"/>
      <c r="AJ572" s="1525"/>
      <c r="AK572" s="1525"/>
      <c r="AL572" s="1525"/>
      <c r="AM572" s="1525"/>
      <c r="AN572" s="1525"/>
      <c r="AO572" s="1525"/>
      <c r="AP572" s="1525"/>
      <c r="AQ572" s="1525"/>
      <c r="AR572" s="1525"/>
      <c r="AS572" s="1526"/>
      <c r="AT572" s="1618" t="s">
        <v>299</v>
      </c>
      <c r="AU572" s="1618"/>
      <c r="AV572" s="1618" t="s">
        <v>299</v>
      </c>
      <c r="AW572" s="1618"/>
      <c r="AX572" s="1631" t="s">
        <v>299</v>
      </c>
      <c r="AY572" s="1551"/>
      <c r="AZ572" s="511"/>
    </row>
    <row r="573" spans="1:52" s="529" customFormat="1" ht="111.75" hidden="1" customHeight="1">
      <c r="A573" s="724"/>
      <c r="B573" s="1677"/>
      <c r="C573" s="1612"/>
      <c r="D573" s="1612"/>
      <c r="E573" s="1612"/>
      <c r="F573" s="1612"/>
      <c r="G573" s="1612"/>
      <c r="H573" s="1612"/>
      <c r="I573" s="1612"/>
      <c r="J573" s="1613"/>
      <c r="K573" s="1585" t="s">
        <v>6082</v>
      </c>
      <c r="L573" s="1586"/>
      <c r="M573" s="1586"/>
      <c r="N573" s="1586"/>
      <c r="O573" s="1586"/>
      <c r="P573" s="1586"/>
      <c r="Q573" s="1586"/>
      <c r="R573" s="1586"/>
      <c r="S573" s="1586"/>
      <c r="T573" s="1586"/>
      <c r="U573" s="1586"/>
      <c r="V573" s="1586"/>
      <c r="W573" s="1586"/>
      <c r="X573" s="1586"/>
      <c r="Y573" s="1586"/>
      <c r="Z573" s="1586"/>
      <c r="AA573" s="1586"/>
      <c r="AB573" s="1586"/>
      <c r="AC573" s="1586"/>
      <c r="AD573" s="1586"/>
      <c r="AE573" s="1586"/>
      <c r="AF573" s="1586"/>
      <c r="AG573" s="1586"/>
      <c r="AH573" s="1586"/>
      <c r="AI573" s="1586"/>
      <c r="AJ573" s="1586"/>
      <c r="AK573" s="1586"/>
      <c r="AL573" s="1586"/>
      <c r="AM573" s="1586"/>
      <c r="AN573" s="1586"/>
      <c r="AO573" s="1586"/>
      <c r="AP573" s="1586"/>
      <c r="AQ573" s="1586"/>
      <c r="AR573" s="1586"/>
      <c r="AS573" s="1587"/>
      <c r="AT573" s="1618" t="s">
        <v>299</v>
      </c>
      <c r="AU573" s="1618"/>
      <c r="AV573" s="1618" t="s">
        <v>299</v>
      </c>
      <c r="AW573" s="1618"/>
      <c r="AX573" s="1631" t="s">
        <v>299</v>
      </c>
      <c r="AY573" s="1551"/>
      <c r="AZ573" s="511"/>
    </row>
    <row r="574" spans="1:52" s="529" customFormat="1" ht="148.5" hidden="1" customHeight="1">
      <c r="A574" s="724"/>
      <c r="B574" s="1677"/>
      <c r="C574" s="1612"/>
      <c r="D574" s="1612"/>
      <c r="E574" s="1612"/>
      <c r="F574" s="1612"/>
      <c r="G574" s="1612"/>
      <c r="H574" s="1612"/>
      <c r="I574" s="1612"/>
      <c r="J574" s="1613"/>
      <c r="K574" s="1753" t="s">
        <v>6081</v>
      </c>
      <c r="L574" s="1561"/>
      <c r="M574" s="1561"/>
      <c r="N574" s="1561"/>
      <c r="O574" s="1561"/>
      <c r="P574" s="1561"/>
      <c r="Q574" s="1561"/>
      <c r="R574" s="1561"/>
      <c r="S574" s="1561"/>
      <c r="T574" s="1561"/>
      <c r="U574" s="1561"/>
      <c r="V574" s="1561"/>
      <c r="W574" s="1561"/>
      <c r="X574" s="1561"/>
      <c r="Y574" s="1561"/>
      <c r="Z574" s="1561"/>
      <c r="AA574" s="1561"/>
      <c r="AB574" s="1561"/>
      <c r="AC574" s="1561"/>
      <c r="AD574" s="1561"/>
      <c r="AE574" s="1561"/>
      <c r="AF574" s="1561"/>
      <c r="AG574" s="1561"/>
      <c r="AH574" s="1561"/>
      <c r="AI574" s="1561"/>
      <c r="AJ574" s="1561"/>
      <c r="AK574" s="1561"/>
      <c r="AL574" s="1561"/>
      <c r="AM574" s="1561"/>
      <c r="AN574" s="1561"/>
      <c r="AO574" s="1561"/>
      <c r="AP574" s="1561"/>
      <c r="AQ574" s="1561"/>
      <c r="AR574" s="1561"/>
      <c r="AS574" s="1562"/>
      <c r="AT574" s="1681"/>
      <c r="AU574" s="1681"/>
      <c r="AV574" s="1681"/>
      <c r="AW574" s="1681"/>
      <c r="AX574" s="1687"/>
      <c r="AY574" s="1553"/>
      <c r="AZ574" s="509"/>
    </row>
    <row r="575" spans="1:52" s="529" customFormat="1" ht="35.25" hidden="1" customHeight="1">
      <c r="A575" s="724"/>
      <c r="B575" s="1677"/>
      <c r="C575" s="1612"/>
      <c r="D575" s="1612"/>
      <c r="E575" s="1612"/>
      <c r="F575" s="1612"/>
      <c r="G575" s="1612"/>
      <c r="H575" s="1612"/>
      <c r="I575" s="1612"/>
      <c r="J575" s="1613"/>
      <c r="K575" s="1524" t="s">
        <v>6080</v>
      </c>
      <c r="L575" s="1525"/>
      <c r="M575" s="1525"/>
      <c r="N575" s="1525"/>
      <c r="O575" s="1525"/>
      <c r="P575" s="1525"/>
      <c r="Q575" s="1525"/>
      <c r="R575" s="1525"/>
      <c r="S575" s="1525"/>
      <c r="T575" s="1525"/>
      <c r="U575" s="1525"/>
      <c r="V575" s="1525"/>
      <c r="W575" s="1525"/>
      <c r="X575" s="1525"/>
      <c r="Y575" s="1525"/>
      <c r="Z575" s="1525"/>
      <c r="AA575" s="1525"/>
      <c r="AB575" s="1525"/>
      <c r="AC575" s="1525"/>
      <c r="AD575" s="1525"/>
      <c r="AE575" s="1525"/>
      <c r="AF575" s="1525"/>
      <c r="AG575" s="1525"/>
      <c r="AH575" s="1525"/>
      <c r="AI575" s="1525"/>
      <c r="AJ575" s="1525"/>
      <c r="AK575" s="1525"/>
      <c r="AL575" s="1525"/>
      <c r="AM575" s="1525"/>
      <c r="AN575" s="1525"/>
      <c r="AO575" s="1525"/>
      <c r="AP575" s="1525"/>
      <c r="AQ575" s="1525"/>
      <c r="AR575" s="1525"/>
      <c r="AS575" s="1526"/>
      <c r="AT575" s="1618" t="s">
        <v>299</v>
      </c>
      <c r="AU575" s="1618"/>
      <c r="AV575" s="1618" t="s">
        <v>299</v>
      </c>
      <c r="AW575" s="1618"/>
      <c r="AX575" s="1631" t="s">
        <v>299</v>
      </c>
      <c r="AY575" s="1551"/>
      <c r="AZ575" s="511"/>
    </row>
    <row r="576" spans="1:52" s="529" customFormat="1" ht="61.5" hidden="1" customHeight="1">
      <c r="A576" s="724"/>
      <c r="B576" s="1677"/>
      <c r="C576" s="1612"/>
      <c r="D576" s="1612"/>
      <c r="E576" s="1612"/>
      <c r="F576" s="1612"/>
      <c r="G576" s="1612"/>
      <c r="H576" s="1612"/>
      <c r="I576" s="1612"/>
      <c r="J576" s="1613"/>
      <c r="K576" s="1524" t="s">
        <v>6079</v>
      </c>
      <c r="L576" s="1525"/>
      <c r="M576" s="1525"/>
      <c r="N576" s="1525"/>
      <c r="O576" s="1525"/>
      <c r="P576" s="1525"/>
      <c r="Q576" s="1525"/>
      <c r="R576" s="1525"/>
      <c r="S576" s="1525"/>
      <c r="T576" s="1525"/>
      <c r="U576" s="1525"/>
      <c r="V576" s="1525"/>
      <c r="W576" s="1525"/>
      <c r="X576" s="1525"/>
      <c r="Y576" s="1525"/>
      <c r="Z576" s="1525"/>
      <c r="AA576" s="1525"/>
      <c r="AB576" s="1525"/>
      <c r="AC576" s="1525"/>
      <c r="AD576" s="1525"/>
      <c r="AE576" s="1525"/>
      <c r="AF576" s="1525"/>
      <c r="AG576" s="1525"/>
      <c r="AH576" s="1525"/>
      <c r="AI576" s="1525"/>
      <c r="AJ576" s="1525"/>
      <c r="AK576" s="1525"/>
      <c r="AL576" s="1525"/>
      <c r="AM576" s="1525"/>
      <c r="AN576" s="1525"/>
      <c r="AO576" s="1525"/>
      <c r="AP576" s="1525"/>
      <c r="AQ576" s="1525"/>
      <c r="AR576" s="1525"/>
      <c r="AS576" s="1526"/>
      <c r="AT576" s="1618" t="s">
        <v>299</v>
      </c>
      <c r="AU576" s="1618"/>
      <c r="AV576" s="1618" t="s">
        <v>299</v>
      </c>
      <c r="AW576" s="1618"/>
      <c r="AX576" s="1631" t="s">
        <v>299</v>
      </c>
      <c r="AY576" s="1551"/>
      <c r="AZ576" s="511"/>
    </row>
    <row r="577" spans="1:52" s="529" customFormat="1" ht="35.25" hidden="1" customHeight="1">
      <c r="A577" s="724"/>
      <c r="B577" s="1677"/>
      <c r="C577" s="1612"/>
      <c r="D577" s="1612"/>
      <c r="E577" s="1612"/>
      <c r="F577" s="1612"/>
      <c r="G577" s="1612"/>
      <c r="H577" s="1612"/>
      <c r="I577" s="1612"/>
      <c r="J577" s="1613"/>
      <c r="K577" s="1524" t="s">
        <v>6078</v>
      </c>
      <c r="L577" s="1525"/>
      <c r="M577" s="1525"/>
      <c r="N577" s="1525"/>
      <c r="O577" s="1525"/>
      <c r="P577" s="1525"/>
      <c r="Q577" s="1525"/>
      <c r="R577" s="1525"/>
      <c r="S577" s="1525"/>
      <c r="T577" s="1525"/>
      <c r="U577" s="1525"/>
      <c r="V577" s="1525"/>
      <c r="W577" s="1525"/>
      <c r="X577" s="1525"/>
      <c r="Y577" s="1525"/>
      <c r="Z577" s="1525"/>
      <c r="AA577" s="1525"/>
      <c r="AB577" s="1525"/>
      <c r="AC577" s="1525"/>
      <c r="AD577" s="1525"/>
      <c r="AE577" s="1525"/>
      <c r="AF577" s="1525"/>
      <c r="AG577" s="1525"/>
      <c r="AH577" s="1525"/>
      <c r="AI577" s="1525"/>
      <c r="AJ577" s="1525"/>
      <c r="AK577" s="1525"/>
      <c r="AL577" s="1525"/>
      <c r="AM577" s="1525"/>
      <c r="AN577" s="1525"/>
      <c r="AO577" s="1525"/>
      <c r="AP577" s="1525"/>
      <c r="AQ577" s="1525"/>
      <c r="AR577" s="1525"/>
      <c r="AS577" s="1526"/>
      <c r="AT577" s="1618" t="s">
        <v>299</v>
      </c>
      <c r="AU577" s="1618"/>
      <c r="AV577" s="1618" t="s">
        <v>299</v>
      </c>
      <c r="AW577" s="1618"/>
      <c r="AX577" s="1631" t="s">
        <v>299</v>
      </c>
      <c r="AY577" s="1551"/>
      <c r="AZ577" s="511"/>
    </row>
    <row r="578" spans="1:52" s="529" customFormat="1" ht="27.75" hidden="1" customHeight="1">
      <c r="A578" s="724"/>
      <c r="B578" s="1677"/>
      <c r="C578" s="1612"/>
      <c r="D578" s="1612"/>
      <c r="E578" s="1612"/>
      <c r="F578" s="1612"/>
      <c r="G578" s="1612"/>
      <c r="H578" s="1612"/>
      <c r="I578" s="1612"/>
      <c r="J578" s="1613"/>
      <c r="K578" s="1524" t="s">
        <v>6077</v>
      </c>
      <c r="L578" s="1525"/>
      <c r="M578" s="1525"/>
      <c r="N578" s="1525"/>
      <c r="O578" s="1525"/>
      <c r="P578" s="1525"/>
      <c r="Q578" s="1525"/>
      <c r="R578" s="1525"/>
      <c r="S578" s="1525"/>
      <c r="T578" s="1525"/>
      <c r="U578" s="1525"/>
      <c r="V578" s="1525"/>
      <c r="W578" s="1525"/>
      <c r="X578" s="1525"/>
      <c r="Y578" s="1525"/>
      <c r="Z578" s="1525"/>
      <c r="AA578" s="1525"/>
      <c r="AB578" s="1525"/>
      <c r="AC578" s="1525"/>
      <c r="AD578" s="1525"/>
      <c r="AE578" s="1525"/>
      <c r="AF578" s="1525"/>
      <c r="AG578" s="1525"/>
      <c r="AH578" s="1525"/>
      <c r="AI578" s="1525"/>
      <c r="AJ578" s="1525"/>
      <c r="AK578" s="1525"/>
      <c r="AL578" s="1525"/>
      <c r="AM578" s="1525"/>
      <c r="AN578" s="1525"/>
      <c r="AO578" s="1525"/>
      <c r="AP578" s="1525"/>
      <c r="AQ578" s="1525"/>
      <c r="AR578" s="1525"/>
      <c r="AS578" s="1526"/>
      <c r="AT578" s="1618" t="s">
        <v>299</v>
      </c>
      <c r="AU578" s="1618"/>
      <c r="AV578" s="1618" t="s">
        <v>299</v>
      </c>
      <c r="AW578" s="1618"/>
      <c r="AX578" s="1631" t="s">
        <v>299</v>
      </c>
      <c r="AY578" s="1551"/>
      <c r="AZ578" s="511"/>
    </row>
    <row r="579" spans="1:52" s="529" customFormat="1" ht="35.25" hidden="1" customHeight="1">
      <c r="A579" s="724"/>
      <c r="B579" s="1725"/>
      <c r="C579" s="1726"/>
      <c r="D579" s="1726"/>
      <c r="E579" s="1726"/>
      <c r="F579" s="1726"/>
      <c r="G579" s="1726"/>
      <c r="H579" s="1726"/>
      <c r="I579" s="1726"/>
      <c r="J579" s="1727"/>
      <c r="K579" s="1524" t="s">
        <v>6076</v>
      </c>
      <c r="L579" s="1525"/>
      <c r="M579" s="1525"/>
      <c r="N579" s="1525"/>
      <c r="O579" s="1525"/>
      <c r="P579" s="1525"/>
      <c r="Q579" s="1525"/>
      <c r="R579" s="1525"/>
      <c r="S579" s="1525"/>
      <c r="T579" s="1525"/>
      <c r="U579" s="1525"/>
      <c r="V579" s="1525"/>
      <c r="W579" s="1525"/>
      <c r="X579" s="1525"/>
      <c r="Y579" s="1525"/>
      <c r="Z579" s="1525"/>
      <c r="AA579" s="1525"/>
      <c r="AB579" s="1525"/>
      <c r="AC579" s="1525"/>
      <c r="AD579" s="1525"/>
      <c r="AE579" s="1525"/>
      <c r="AF579" s="1525"/>
      <c r="AG579" s="1525"/>
      <c r="AH579" s="1525"/>
      <c r="AI579" s="1525"/>
      <c r="AJ579" s="1525"/>
      <c r="AK579" s="1525"/>
      <c r="AL579" s="1525"/>
      <c r="AM579" s="1525"/>
      <c r="AN579" s="1525"/>
      <c r="AO579" s="1525"/>
      <c r="AP579" s="1525"/>
      <c r="AQ579" s="1525"/>
      <c r="AR579" s="1525"/>
      <c r="AS579" s="1526"/>
      <c r="AT579" s="3703" t="s">
        <v>299</v>
      </c>
      <c r="AU579" s="3703"/>
      <c r="AV579" s="3703" t="s">
        <v>299</v>
      </c>
      <c r="AW579" s="3703"/>
      <c r="AX579" s="3704" t="s">
        <v>299</v>
      </c>
      <c r="AY579" s="3705"/>
      <c r="AZ579" s="753"/>
    </row>
    <row r="580" spans="1:52" s="529" customFormat="1" ht="63" hidden="1" customHeight="1">
      <c r="A580" s="724"/>
      <c r="B580" s="1530" t="s">
        <v>6075</v>
      </c>
      <c r="C580" s="1531"/>
      <c r="D580" s="1531"/>
      <c r="E580" s="1531"/>
      <c r="F580" s="1531"/>
      <c r="G580" s="1531"/>
      <c r="H580" s="1531"/>
      <c r="I580" s="1531"/>
      <c r="J580" s="1532"/>
      <c r="K580" s="1524" t="s">
        <v>6074</v>
      </c>
      <c r="L580" s="1525"/>
      <c r="M580" s="1525"/>
      <c r="N580" s="1525"/>
      <c r="O580" s="1525"/>
      <c r="P580" s="1525"/>
      <c r="Q580" s="1525"/>
      <c r="R580" s="1525"/>
      <c r="S580" s="1525"/>
      <c r="T580" s="1525"/>
      <c r="U580" s="1525"/>
      <c r="V580" s="1525"/>
      <c r="W580" s="1525"/>
      <c r="X580" s="1525"/>
      <c r="Y580" s="1525"/>
      <c r="Z580" s="1525"/>
      <c r="AA580" s="1525"/>
      <c r="AB580" s="1525"/>
      <c r="AC580" s="1525"/>
      <c r="AD580" s="1525"/>
      <c r="AE580" s="1525"/>
      <c r="AF580" s="1525"/>
      <c r="AG580" s="1525"/>
      <c r="AH580" s="1525"/>
      <c r="AI580" s="1525"/>
      <c r="AJ580" s="1525"/>
      <c r="AK580" s="1525"/>
      <c r="AL580" s="1525"/>
      <c r="AM580" s="1525"/>
      <c r="AN580" s="1525"/>
      <c r="AO580" s="1525"/>
      <c r="AP580" s="1525"/>
      <c r="AQ580" s="1525"/>
      <c r="AR580" s="1525"/>
      <c r="AS580" s="1526"/>
      <c r="AT580" s="1618" t="s">
        <v>299</v>
      </c>
      <c r="AU580" s="1618"/>
      <c r="AV580" s="1618" t="s">
        <v>299</v>
      </c>
      <c r="AW580" s="1618"/>
      <c r="AX580" s="1631" t="s">
        <v>299</v>
      </c>
      <c r="AY580" s="1551"/>
      <c r="AZ580" s="511"/>
    </row>
    <row r="581" spans="1:52" s="529" customFormat="1" ht="82.5" hidden="1" customHeight="1">
      <c r="A581" s="724"/>
      <c r="B581" s="3666" t="s">
        <v>6073</v>
      </c>
      <c r="C581" s="3667"/>
      <c r="D581" s="3667"/>
      <c r="E581" s="3667"/>
      <c r="F581" s="3667"/>
      <c r="G581" s="3667"/>
      <c r="H581" s="3667"/>
      <c r="I581" s="3667"/>
      <c r="J581" s="3668"/>
      <c r="K581" s="3700" t="s">
        <v>6072</v>
      </c>
      <c r="L581" s="3701"/>
      <c r="M581" s="3701"/>
      <c r="N581" s="3701"/>
      <c r="O581" s="3701"/>
      <c r="P581" s="3701"/>
      <c r="Q581" s="3701"/>
      <c r="R581" s="3701"/>
      <c r="S581" s="3701"/>
      <c r="T581" s="3701"/>
      <c r="U581" s="3701"/>
      <c r="V581" s="3701"/>
      <c r="W581" s="3701"/>
      <c r="X581" s="3701"/>
      <c r="Y581" s="3701"/>
      <c r="Z581" s="3701"/>
      <c r="AA581" s="3701"/>
      <c r="AB581" s="3701"/>
      <c r="AC581" s="3701"/>
      <c r="AD581" s="3701"/>
      <c r="AE581" s="3701"/>
      <c r="AF581" s="3701"/>
      <c r="AG581" s="3701"/>
      <c r="AH581" s="3701"/>
      <c r="AI581" s="3701"/>
      <c r="AJ581" s="3701"/>
      <c r="AK581" s="3701"/>
      <c r="AL581" s="3701"/>
      <c r="AM581" s="3701"/>
      <c r="AN581" s="3701"/>
      <c r="AO581" s="3701"/>
      <c r="AP581" s="3701"/>
      <c r="AQ581" s="3701"/>
      <c r="AR581" s="3701"/>
      <c r="AS581" s="3702"/>
      <c r="AT581" s="1618" t="s">
        <v>299</v>
      </c>
      <c r="AU581" s="1618"/>
      <c r="AV581" s="1618" t="s">
        <v>299</v>
      </c>
      <c r="AW581" s="1618"/>
      <c r="AX581" s="1631" t="s">
        <v>299</v>
      </c>
      <c r="AY581" s="1551"/>
      <c r="AZ581" s="511"/>
    </row>
    <row r="582" spans="1:52" s="529" customFormat="1" ht="86.5" hidden="1" customHeight="1">
      <c r="A582" s="724"/>
      <c r="B582" s="1677"/>
      <c r="C582" s="1612"/>
      <c r="D582" s="1612"/>
      <c r="E582" s="1612"/>
      <c r="F582" s="1612"/>
      <c r="G582" s="1612"/>
      <c r="H582" s="1612"/>
      <c r="I582" s="1612"/>
      <c r="J582" s="1613"/>
      <c r="K582" s="1557" t="s">
        <v>6071</v>
      </c>
      <c r="L582" s="1558"/>
      <c r="M582" s="1558"/>
      <c r="N582" s="1558"/>
      <c r="O582" s="1558"/>
      <c r="P582" s="1558"/>
      <c r="Q582" s="1558"/>
      <c r="R582" s="1558"/>
      <c r="S582" s="1558"/>
      <c r="T582" s="1558"/>
      <c r="U582" s="1558"/>
      <c r="V582" s="1558"/>
      <c r="W582" s="1558"/>
      <c r="X582" s="1558"/>
      <c r="Y582" s="1558"/>
      <c r="Z582" s="1558"/>
      <c r="AA582" s="1558"/>
      <c r="AB582" s="1558"/>
      <c r="AC582" s="1558"/>
      <c r="AD582" s="1558"/>
      <c r="AE582" s="1558"/>
      <c r="AF582" s="1558"/>
      <c r="AG582" s="1558"/>
      <c r="AH582" s="1558"/>
      <c r="AI582" s="1558"/>
      <c r="AJ582" s="1558"/>
      <c r="AK582" s="1558"/>
      <c r="AL582" s="1558"/>
      <c r="AM582" s="1558"/>
      <c r="AN582" s="1558"/>
      <c r="AO582" s="1558"/>
      <c r="AP582" s="1558"/>
      <c r="AQ582" s="1558"/>
      <c r="AR582" s="1558"/>
      <c r="AS582" s="1559"/>
      <c r="AT582" s="1618" t="s">
        <v>299</v>
      </c>
      <c r="AU582" s="1618"/>
      <c r="AV582" s="1618" t="s">
        <v>299</v>
      </c>
      <c r="AW582" s="1618"/>
      <c r="AX582" s="1631" t="s">
        <v>299</v>
      </c>
      <c r="AY582" s="1551"/>
      <c r="AZ582" s="511"/>
    </row>
    <row r="583" spans="1:52" s="529" customFormat="1" ht="25.5" hidden="1" customHeight="1">
      <c r="A583" s="724"/>
      <c r="B583" s="1677"/>
      <c r="C583" s="1612"/>
      <c r="D583" s="1612"/>
      <c r="E583" s="1612"/>
      <c r="F583" s="1612"/>
      <c r="G583" s="1612"/>
      <c r="H583" s="1612"/>
      <c r="I583" s="1612"/>
      <c r="J583" s="1613"/>
      <c r="K583" s="1608" t="s">
        <v>6070</v>
      </c>
      <c r="L583" s="1528"/>
      <c r="M583" s="1528"/>
      <c r="N583" s="1528"/>
      <c r="O583" s="1528"/>
      <c r="P583" s="1528"/>
      <c r="Q583" s="1528"/>
      <c r="R583" s="1528"/>
      <c r="S583" s="1528"/>
      <c r="T583" s="1528"/>
      <c r="U583" s="1528"/>
      <c r="V583" s="1528"/>
      <c r="W583" s="1528"/>
      <c r="X583" s="1528"/>
      <c r="Y583" s="1528"/>
      <c r="Z583" s="1528"/>
      <c r="AA583" s="1528"/>
      <c r="AB583" s="1528"/>
      <c r="AC583" s="1528"/>
      <c r="AD583" s="1528"/>
      <c r="AE583" s="1528"/>
      <c r="AF583" s="1528"/>
      <c r="AG583" s="1528"/>
      <c r="AH583" s="1528"/>
      <c r="AI583" s="1528"/>
      <c r="AJ583" s="1528"/>
      <c r="AK583" s="1528"/>
      <c r="AL583" s="1528"/>
      <c r="AM583" s="1528"/>
      <c r="AN583" s="1528"/>
      <c r="AO583" s="1528"/>
      <c r="AP583" s="1528"/>
      <c r="AQ583" s="1528"/>
      <c r="AR583" s="1528"/>
      <c r="AS583" s="1529"/>
      <c r="AT583" s="1618" t="s">
        <v>299</v>
      </c>
      <c r="AU583" s="1618"/>
      <c r="AV583" s="1618" t="s">
        <v>299</v>
      </c>
      <c r="AW583" s="1618"/>
      <c r="AX583" s="1631" t="s">
        <v>299</v>
      </c>
      <c r="AY583" s="1551"/>
      <c r="AZ583" s="511"/>
    </row>
    <row r="584" spans="1:52" s="529" customFormat="1" ht="98.5" hidden="1" customHeight="1">
      <c r="A584" s="724"/>
      <c r="B584" s="1677"/>
      <c r="C584" s="1612"/>
      <c r="D584" s="1612"/>
      <c r="E584" s="1612"/>
      <c r="F584" s="1612"/>
      <c r="G584" s="1612"/>
      <c r="H584" s="1612"/>
      <c r="I584" s="1612"/>
      <c r="J584" s="1613"/>
      <c r="K584" s="1761" t="s">
        <v>6069</v>
      </c>
      <c r="L584" s="1531"/>
      <c r="M584" s="1531"/>
      <c r="N584" s="1531"/>
      <c r="O584" s="1531"/>
      <c r="P584" s="1531"/>
      <c r="Q584" s="1531"/>
      <c r="R584" s="1531"/>
      <c r="S584" s="1531"/>
      <c r="T584" s="1531"/>
      <c r="U584" s="1531"/>
      <c r="V584" s="1531"/>
      <c r="W584" s="1531"/>
      <c r="X584" s="1531"/>
      <c r="Y584" s="1531"/>
      <c r="Z584" s="1531"/>
      <c r="AA584" s="1531"/>
      <c r="AB584" s="1531"/>
      <c r="AC584" s="1531"/>
      <c r="AD584" s="1531"/>
      <c r="AE584" s="1531"/>
      <c r="AF584" s="1531"/>
      <c r="AG584" s="1531"/>
      <c r="AH584" s="1531"/>
      <c r="AI584" s="1531"/>
      <c r="AJ584" s="1531"/>
      <c r="AK584" s="1531"/>
      <c r="AL584" s="1531"/>
      <c r="AM584" s="1531"/>
      <c r="AN584" s="1531"/>
      <c r="AO584" s="1531"/>
      <c r="AP584" s="1531"/>
      <c r="AQ584" s="1531"/>
      <c r="AR584" s="1531"/>
      <c r="AS584" s="1532"/>
      <c r="AT584" s="1660"/>
      <c r="AU584" s="1660"/>
      <c r="AV584" s="1660"/>
      <c r="AW584" s="1660"/>
      <c r="AX584" s="1632"/>
      <c r="AY584" s="1552"/>
      <c r="AZ584" s="510"/>
    </row>
    <row r="585" spans="1:52" s="529" customFormat="1" ht="108.75" hidden="1" customHeight="1">
      <c r="A585" s="724"/>
      <c r="B585" s="1677"/>
      <c r="C585" s="1612"/>
      <c r="D585" s="1612"/>
      <c r="E585" s="1612"/>
      <c r="F585" s="1612"/>
      <c r="G585" s="1612"/>
      <c r="H585" s="1612"/>
      <c r="I585" s="1612"/>
      <c r="J585" s="1613"/>
      <c r="K585" s="1753" t="s">
        <v>6068</v>
      </c>
      <c r="L585" s="1561"/>
      <c r="M585" s="1561"/>
      <c r="N585" s="1561"/>
      <c r="O585" s="1561"/>
      <c r="P585" s="1561"/>
      <c r="Q585" s="1561"/>
      <c r="R585" s="1561"/>
      <c r="S585" s="1561"/>
      <c r="T585" s="1561"/>
      <c r="U585" s="1561"/>
      <c r="V585" s="1561"/>
      <c r="W585" s="1561"/>
      <c r="X585" s="1561"/>
      <c r="Y585" s="1561"/>
      <c r="Z585" s="1561"/>
      <c r="AA585" s="1561"/>
      <c r="AB585" s="1561"/>
      <c r="AC585" s="1561"/>
      <c r="AD585" s="1561"/>
      <c r="AE585" s="1561"/>
      <c r="AF585" s="1561"/>
      <c r="AG585" s="1561"/>
      <c r="AH585" s="1561"/>
      <c r="AI585" s="1561"/>
      <c r="AJ585" s="1561"/>
      <c r="AK585" s="1561"/>
      <c r="AL585" s="1561"/>
      <c r="AM585" s="1561"/>
      <c r="AN585" s="1561"/>
      <c r="AO585" s="1561"/>
      <c r="AP585" s="1561"/>
      <c r="AQ585" s="1561"/>
      <c r="AR585" s="1561"/>
      <c r="AS585" s="1562"/>
      <c r="AT585" s="1681"/>
      <c r="AU585" s="1681"/>
      <c r="AV585" s="1681"/>
      <c r="AW585" s="1681"/>
      <c r="AX585" s="1687"/>
      <c r="AY585" s="1553"/>
      <c r="AZ585" s="509"/>
    </row>
    <row r="586" spans="1:52" s="529" customFormat="1" ht="109" hidden="1" customHeight="1">
      <c r="A586" s="724"/>
      <c r="B586" s="1677"/>
      <c r="C586" s="1612"/>
      <c r="D586" s="1612"/>
      <c r="E586" s="1612"/>
      <c r="F586" s="1612"/>
      <c r="G586" s="1612"/>
      <c r="H586" s="1612"/>
      <c r="I586" s="1612"/>
      <c r="J586" s="1613"/>
      <c r="K586" s="1753" t="s">
        <v>6067</v>
      </c>
      <c r="L586" s="1561"/>
      <c r="M586" s="1561"/>
      <c r="N586" s="1561"/>
      <c r="O586" s="1561"/>
      <c r="P586" s="1561"/>
      <c r="Q586" s="1561"/>
      <c r="R586" s="1561"/>
      <c r="S586" s="1561"/>
      <c r="T586" s="1561"/>
      <c r="U586" s="1561"/>
      <c r="V586" s="1561"/>
      <c r="W586" s="1561"/>
      <c r="X586" s="1561"/>
      <c r="Y586" s="1561"/>
      <c r="Z586" s="1561"/>
      <c r="AA586" s="1561"/>
      <c r="AB586" s="1561"/>
      <c r="AC586" s="1561"/>
      <c r="AD586" s="1561"/>
      <c r="AE586" s="1561"/>
      <c r="AF586" s="1561"/>
      <c r="AG586" s="1561"/>
      <c r="AH586" s="1561"/>
      <c r="AI586" s="1561"/>
      <c r="AJ586" s="1561"/>
      <c r="AK586" s="1561"/>
      <c r="AL586" s="1561"/>
      <c r="AM586" s="1561"/>
      <c r="AN586" s="1561"/>
      <c r="AO586" s="1561"/>
      <c r="AP586" s="1561"/>
      <c r="AQ586" s="1561"/>
      <c r="AR586" s="1561"/>
      <c r="AS586" s="1562"/>
      <c r="AT586" s="1681"/>
      <c r="AU586" s="1681"/>
      <c r="AV586" s="1681"/>
      <c r="AW586" s="1681"/>
      <c r="AX586" s="1687"/>
      <c r="AY586" s="1553"/>
      <c r="AZ586" s="509"/>
    </row>
    <row r="587" spans="1:52" s="529" customFormat="1" ht="162.5" hidden="1" customHeight="1">
      <c r="A587" s="724"/>
      <c r="B587" s="3183" t="s">
        <v>6066</v>
      </c>
      <c r="C587" s="3184"/>
      <c r="D587" s="3184"/>
      <c r="E587" s="3184"/>
      <c r="F587" s="3184"/>
      <c r="G587" s="3184"/>
      <c r="H587" s="3184"/>
      <c r="I587" s="3184"/>
      <c r="J587" s="3185"/>
      <c r="K587" s="1524" t="s">
        <v>6065</v>
      </c>
      <c r="L587" s="1525"/>
      <c r="M587" s="1525"/>
      <c r="N587" s="1525"/>
      <c r="O587" s="1525"/>
      <c r="P587" s="1525"/>
      <c r="Q587" s="1525"/>
      <c r="R587" s="1525"/>
      <c r="S587" s="1525"/>
      <c r="T587" s="1525"/>
      <c r="U587" s="1525"/>
      <c r="V587" s="1525"/>
      <c r="W587" s="1525"/>
      <c r="X587" s="1525"/>
      <c r="Y587" s="1525"/>
      <c r="Z587" s="1525"/>
      <c r="AA587" s="1525"/>
      <c r="AB587" s="1525"/>
      <c r="AC587" s="1525"/>
      <c r="AD587" s="1525"/>
      <c r="AE587" s="1525"/>
      <c r="AF587" s="1525"/>
      <c r="AG587" s="1525"/>
      <c r="AH587" s="1525"/>
      <c r="AI587" s="1525"/>
      <c r="AJ587" s="1525"/>
      <c r="AK587" s="1525"/>
      <c r="AL587" s="1525"/>
      <c r="AM587" s="1525"/>
      <c r="AN587" s="1525"/>
      <c r="AO587" s="1525"/>
      <c r="AP587" s="1525"/>
      <c r="AQ587" s="1525"/>
      <c r="AR587" s="1525"/>
      <c r="AS587" s="1526"/>
      <c r="AT587" s="1618" t="s">
        <v>299</v>
      </c>
      <c r="AU587" s="1618"/>
      <c r="AV587" s="1618" t="s">
        <v>299</v>
      </c>
      <c r="AW587" s="1618"/>
      <c r="AX587" s="1631" t="s">
        <v>299</v>
      </c>
      <c r="AY587" s="1551"/>
      <c r="AZ587" s="752"/>
    </row>
    <row r="588" spans="1:52" s="529" customFormat="1" ht="126.5" hidden="1" customHeight="1">
      <c r="A588" s="724"/>
      <c r="B588" s="1530" t="s">
        <v>6064</v>
      </c>
      <c r="C588" s="1531"/>
      <c r="D588" s="1531"/>
      <c r="E588" s="1531"/>
      <c r="F588" s="1531"/>
      <c r="G588" s="1531"/>
      <c r="H588" s="1531"/>
      <c r="I588" s="1531"/>
      <c r="J588" s="1532"/>
      <c r="K588" s="1524" t="s">
        <v>6063</v>
      </c>
      <c r="L588" s="1525"/>
      <c r="M588" s="1525"/>
      <c r="N588" s="1525"/>
      <c r="O588" s="1525"/>
      <c r="P588" s="1525"/>
      <c r="Q588" s="1525"/>
      <c r="R588" s="1525"/>
      <c r="S588" s="1525"/>
      <c r="T588" s="1525"/>
      <c r="U588" s="1525"/>
      <c r="V588" s="1525"/>
      <c r="W588" s="1525"/>
      <c r="X588" s="1525"/>
      <c r="Y588" s="1525"/>
      <c r="Z588" s="1525"/>
      <c r="AA588" s="1525"/>
      <c r="AB588" s="1525"/>
      <c r="AC588" s="1525"/>
      <c r="AD588" s="1525"/>
      <c r="AE588" s="1525"/>
      <c r="AF588" s="1525"/>
      <c r="AG588" s="1525"/>
      <c r="AH588" s="1525"/>
      <c r="AI588" s="1525"/>
      <c r="AJ588" s="1525"/>
      <c r="AK588" s="1525"/>
      <c r="AL588" s="1525"/>
      <c r="AM588" s="1525"/>
      <c r="AN588" s="1525"/>
      <c r="AO588" s="1525"/>
      <c r="AP588" s="1525"/>
      <c r="AQ588" s="1525"/>
      <c r="AR588" s="1525"/>
      <c r="AS588" s="1526"/>
      <c r="AT588" s="1618" t="s">
        <v>299</v>
      </c>
      <c r="AU588" s="1618"/>
      <c r="AV588" s="1618" t="s">
        <v>299</v>
      </c>
      <c r="AW588" s="1618"/>
      <c r="AX588" s="1631" t="s">
        <v>299</v>
      </c>
      <c r="AY588" s="1551"/>
      <c r="AZ588" s="511"/>
    </row>
    <row r="589" spans="1:52" s="529" customFormat="1" ht="359" hidden="1" customHeight="1">
      <c r="A589" s="724"/>
      <c r="B589" s="3675" t="s">
        <v>6062</v>
      </c>
      <c r="C589" s="1751"/>
      <c r="D589" s="1751"/>
      <c r="E589" s="1751"/>
      <c r="F589" s="1751"/>
      <c r="G589" s="1751"/>
      <c r="H589" s="1751"/>
      <c r="I589" s="1751"/>
      <c r="J589" s="1752"/>
      <c r="K589" s="3163" t="s">
        <v>6061</v>
      </c>
      <c r="L589" s="3163"/>
      <c r="M589" s="3163"/>
      <c r="N589" s="3163"/>
      <c r="O589" s="3163"/>
      <c r="P589" s="3163"/>
      <c r="Q589" s="3163"/>
      <c r="R589" s="3163"/>
      <c r="S589" s="3163"/>
      <c r="T589" s="3163"/>
      <c r="U589" s="3163"/>
      <c r="V589" s="3163"/>
      <c r="W589" s="3163"/>
      <c r="X589" s="3163"/>
      <c r="Y589" s="3163"/>
      <c r="Z589" s="3163"/>
      <c r="AA589" s="3163"/>
      <c r="AB589" s="3163"/>
      <c r="AC589" s="3163"/>
      <c r="AD589" s="3163"/>
      <c r="AE589" s="3163"/>
      <c r="AF589" s="3163"/>
      <c r="AG589" s="3163"/>
      <c r="AH589" s="3163"/>
      <c r="AI589" s="3163"/>
      <c r="AJ589" s="3163"/>
      <c r="AK589" s="3163"/>
      <c r="AL589" s="3163"/>
      <c r="AM589" s="3163"/>
      <c r="AN589" s="3163"/>
      <c r="AO589" s="3163"/>
      <c r="AP589" s="3163"/>
      <c r="AQ589" s="3163"/>
      <c r="AR589" s="3163"/>
      <c r="AS589" s="1524"/>
      <c r="AT589" s="1618" t="s">
        <v>299</v>
      </c>
      <c r="AU589" s="1618"/>
      <c r="AV589" s="1618" t="s">
        <v>299</v>
      </c>
      <c r="AW589" s="1618"/>
      <c r="AX589" s="1631" t="s">
        <v>299</v>
      </c>
      <c r="AY589" s="1551"/>
      <c r="AZ589" s="511"/>
    </row>
    <row r="590" spans="1:52" s="529" customFormat="1" ht="52" hidden="1" customHeight="1">
      <c r="A590" s="724"/>
      <c r="B590" s="3675" t="s">
        <v>6060</v>
      </c>
      <c r="C590" s="1751"/>
      <c r="D590" s="1751"/>
      <c r="E590" s="1751"/>
      <c r="F590" s="1751"/>
      <c r="G590" s="1751"/>
      <c r="H590" s="1751"/>
      <c r="I590" s="1751"/>
      <c r="J590" s="1752"/>
      <c r="K590" s="3163" t="s">
        <v>6059</v>
      </c>
      <c r="L590" s="3163"/>
      <c r="M590" s="3163"/>
      <c r="N590" s="3163"/>
      <c r="O590" s="3163"/>
      <c r="P590" s="3163"/>
      <c r="Q590" s="3163"/>
      <c r="R590" s="3163"/>
      <c r="S590" s="3163"/>
      <c r="T590" s="3163"/>
      <c r="U590" s="3163"/>
      <c r="V590" s="3163"/>
      <c r="W590" s="3163"/>
      <c r="X590" s="3163"/>
      <c r="Y590" s="3163"/>
      <c r="Z590" s="3163"/>
      <c r="AA590" s="3163"/>
      <c r="AB590" s="3163"/>
      <c r="AC590" s="3163"/>
      <c r="AD590" s="3163"/>
      <c r="AE590" s="3163"/>
      <c r="AF590" s="3163"/>
      <c r="AG590" s="3163"/>
      <c r="AH590" s="3163"/>
      <c r="AI590" s="3163"/>
      <c r="AJ590" s="3163"/>
      <c r="AK590" s="3163"/>
      <c r="AL590" s="3163"/>
      <c r="AM590" s="3163"/>
      <c r="AN590" s="3163"/>
      <c r="AO590" s="3163"/>
      <c r="AP590" s="3163"/>
      <c r="AQ590" s="3163"/>
      <c r="AR590" s="3163"/>
      <c r="AS590" s="1524"/>
      <c r="AT590" s="1618" t="s">
        <v>299</v>
      </c>
      <c r="AU590" s="1618"/>
      <c r="AV590" s="1618" t="s">
        <v>299</v>
      </c>
      <c r="AW590" s="1618"/>
      <c r="AX590" s="1631" t="s">
        <v>299</v>
      </c>
      <c r="AY590" s="1551"/>
      <c r="AZ590" s="751"/>
    </row>
    <row r="591" spans="1:52" s="529" customFormat="1" ht="261" hidden="1" customHeight="1">
      <c r="A591" s="724"/>
      <c r="B591" s="3675" t="s">
        <v>6058</v>
      </c>
      <c r="C591" s="1751"/>
      <c r="D591" s="1751"/>
      <c r="E591" s="1751"/>
      <c r="F591" s="1751"/>
      <c r="G591" s="1751"/>
      <c r="H591" s="1751"/>
      <c r="I591" s="1751"/>
      <c r="J591" s="1752"/>
      <c r="K591" s="3163" t="s">
        <v>6057</v>
      </c>
      <c r="L591" s="3163"/>
      <c r="M591" s="3163"/>
      <c r="N591" s="3163"/>
      <c r="O591" s="3163"/>
      <c r="P591" s="3163"/>
      <c r="Q591" s="3163"/>
      <c r="R591" s="3163"/>
      <c r="S591" s="3163"/>
      <c r="T591" s="3163"/>
      <c r="U591" s="3163"/>
      <c r="V591" s="3163"/>
      <c r="W591" s="3163"/>
      <c r="X591" s="3163"/>
      <c r="Y591" s="3163"/>
      <c r="Z591" s="3163"/>
      <c r="AA591" s="3163"/>
      <c r="AB591" s="3163"/>
      <c r="AC591" s="3163"/>
      <c r="AD591" s="3163"/>
      <c r="AE591" s="3163"/>
      <c r="AF591" s="3163"/>
      <c r="AG591" s="3163"/>
      <c r="AH591" s="3163"/>
      <c r="AI591" s="3163"/>
      <c r="AJ591" s="3163"/>
      <c r="AK591" s="3163"/>
      <c r="AL591" s="3163"/>
      <c r="AM591" s="3163"/>
      <c r="AN591" s="3163"/>
      <c r="AO591" s="3163"/>
      <c r="AP591" s="3163"/>
      <c r="AQ591" s="3163"/>
      <c r="AR591" s="3163"/>
      <c r="AS591" s="1524"/>
      <c r="AT591" s="1618" t="s">
        <v>299</v>
      </c>
      <c r="AU591" s="1618"/>
      <c r="AV591" s="1618" t="s">
        <v>299</v>
      </c>
      <c r="AW591" s="1618"/>
      <c r="AX591" s="1631" t="s">
        <v>299</v>
      </c>
      <c r="AY591" s="1551"/>
      <c r="AZ591" s="751"/>
    </row>
    <row r="592" spans="1:52" s="529" customFormat="1" ht="198" hidden="1" customHeight="1">
      <c r="A592" s="724"/>
      <c r="B592" s="508"/>
      <c r="C592" s="507"/>
      <c r="D592" s="507"/>
      <c r="E592" s="507"/>
      <c r="F592" s="507"/>
      <c r="G592" s="507"/>
      <c r="H592" s="507"/>
      <c r="I592" s="507"/>
      <c r="J592" s="506"/>
      <c r="K592" s="1557" t="s">
        <v>6056</v>
      </c>
      <c r="L592" s="1558"/>
      <c r="M592" s="1558"/>
      <c r="N592" s="1558"/>
      <c r="O592" s="1558"/>
      <c r="P592" s="1558"/>
      <c r="Q592" s="1558"/>
      <c r="R592" s="1558"/>
      <c r="S592" s="1558"/>
      <c r="T592" s="1558"/>
      <c r="U592" s="1558"/>
      <c r="V592" s="1558"/>
      <c r="W592" s="1558"/>
      <c r="X592" s="1558"/>
      <c r="Y592" s="1558"/>
      <c r="Z592" s="1558"/>
      <c r="AA592" s="1558"/>
      <c r="AB592" s="1558"/>
      <c r="AC592" s="1558"/>
      <c r="AD592" s="1558"/>
      <c r="AE592" s="1558"/>
      <c r="AF592" s="1558"/>
      <c r="AG592" s="1558"/>
      <c r="AH592" s="1558"/>
      <c r="AI592" s="1558"/>
      <c r="AJ592" s="1558"/>
      <c r="AK592" s="1558"/>
      <c r="AL592" s="1558"/>
      <c r="AM592" s="1558"/>
      <c r="AN592" s="1558"/>
      <c r="AO592" s="1558"/>
      <c r="AP592" s="1558"/>
      <c r="AQ592" s="1558"/>
      <c r="AR592" s="1558"/>
      <c r="AS592" s="1559"/>
      <c r="AT592" s="1618"/>
      <c r="AU592" s="1618"/>
      <c r="AV592" s="1618"/>
      <c r="AW592" s="1618"/>
      <c r="AX592" s="1631"/>
      <c r="AY592" s="1551"/>
      <c r="AZ592" s="516"/>
    </row>
    <row r="593" spans="1:52" s="529" customFormat="1" ht="132.5" hidden="1" customHeight="1">
      <c r="A593" s="724"/>
      <c r="B593" s="1527" t="s">
        <v>6055</v>
      </c>
      <c r="C593" s="1528"/>
      <c r="D593" s="1528"/>
      <c r="E593" s="1528"/>
      <c r="F593" s="1528"/>
      <c r="G593" s="1528"/>
      <c r="H593" s="1528"/>
      <c r="I593" s="1528"/>
      <c r="J593" s="1529"/>
      <c r="K593" s="1524" t="s">
        <v>6054</v>
      </c>
      <c r="L593" s="1525"/>
      <c r="M593" s="1525"/>
      <c r="N593" s="1525"/>
      <c r="O593" s="1525"/>
      <c r="P593" s="1525"/>
      <c r="Q593" s="1525"/>
      <c r="R593" s="1525"/>
      <c r="S593" s="1525"/>
      <c r="T593" s="1525"/>
      <c r="U593" s="1525"/>
      <c r="V593" s="1525"/>
      <c r="W593" s="1525"/>
      <c r="X593" s="1525"/>
      <c r="Y593" s="1525"/>
      <c r="Z593" s="1525"/>
      <c r="AA593" s="1525"/>
      <c r="AB593" s="1525"/>
      <c r="AC593" s="1525"/>
      <c r="AD593" s="1525"/>
      <c r="AE593" s="1525"/>
      <c r="AF593" s="1525"/>
      <c r="AG593" s="1525"/>
      <c r="AH593" s="1525"/>
      <c r="AI593" s="1525"/>
      <c r="AJ593" s="1525"/>
      <c r="AK593" s="1525"/>
      <c r="AL593" s="1525"/>
      <c r="AM593" s="1525"/>
      <c r="AN593" s="1525"/>
      <c r="AO593" s="1525"/>
      <c r="AP593" s="1525"/>
      <c r="AQ593" s="1525"/>
      <c r="AR593" s="1525"/>
      <c r="AS593" s="1526"/>
      <c r="AT593" s="1518" t="s">
        <v>299</v>
      </c>
      <c r="AU593" s="1519"/>
      <c r="AV593" s="1518" t="s">
        <v>299</v>
      </c>
      <c r="AW593" s="1519"/>
      <c r="AX593" s="1518" t="s">
        <v>299</v>
      </c>
      <c r="AY593" s="1520"/>
      <c r="AZ593" s="511"/>
    </row>
    <row r="594" spans="1:52" s="529" customFormat="1" ht="290.5" hidden="1" customHeight="1">
      <c r="A594" s="724"/>
      <c r="B594" s="508"/>
      <c r="C594" s="507"/>
      <c r="D594" s="507"/>
      <c r="E594" s="507"/>
      <c r="F594" s="507"/>
      <c r="G594" s="507"/>
      <c r="H594" s="507"/>
      <c r="I594" s="507"/>
      <c r="J594" s="506"/>
      <c r="K594" s="1524" t="s">
        <v>6053</v>
      </c>
      <c r="L594" s="1525"/>
      <c r="M594" s="1525"/>
      <c r="N594" s="1525"/>
      <c r="O594" s="1525"/>
      <c r="P594" s="1525"/>
      <c r="Q594" s="1525"/>
      <c r="R594" s="1525"/>
      <c r="S594" s="1525"/>
      <c r="T594" s="1525"/>
      <c r="U594" s="1525"/>
      <c r="V594" s="1525"/>
      <c r="W594" s="1525"/>
      <c r="X594" s="1525"/>
      <c r="Y594" s="1525"/>
      <c r="Z594" s="1525"/>
      <c r="AA594" s="1525"/>
      <c r="AB594" s="1525"/>
      <c r="AC594" s="1525"/>
      <c r="AD594" s="1525"/>
      <c r="AE594" s="1525"/>
      <c r="AF594" s="1525"/>
      <c r="AG594" s="1525"/>
      <c r="AH594" s="1525"/>
      <c r="AI594" s="1525"/>
      <c r="AJ594" s="1525"/>
      <c r="AK594" s="1525"/>
      <c r="AL594" s="1525"/>
      <c r="AM594" s="1525"/>
      <c r="AN594" s="1525"/>
      <c r="AO594" s="1525"/>
      <c r="AP594" s="1525"/>
      <c r="AQ594" s="1525"/>
      <c r="AR594" s="1525"/>
      <c r="AS594" s="1526"/>
      <c r="AT594" s="1518"/>
      <c r="AU594" s="1519"/>
      <c r="AV594" s="1518"/>
      <c r="AW594" s="1519"/>
      <c r="AX594" s="1518"/>
      <c r="AY594" s="1520"/>
      <c r="AZ594" s="511"/>
    </row>
    <row r="595" spans="1:52" s="529" customFormat="1" ht="126" hidden="1" customHeight="1">
      <c r="A595" s="724"/>
      <c r="B595" s="1530"/>
      <c r="C595" s="1531"/>
      <c r="D595" s="1531"/>
      <c r="E595" s="1531"/>
      <c r="F595" s="1531"/>
      <c r="G595" s="1531"/>
      <c r="H595" s="1531"/>
      <c r="I595" s="1531"/>
      <c r="J595" s="1532"/>
      <c r="K595" s="1524" t="s">
        <v>6052</v>
      </c>
      <c r="L595" s="1525"/>
      <c r="M595" s="1525"/>
      <c r="N595" s="1525"/>
      <c r="O595" s="1525"/>
      <c r="P595" s="1525"/>
      <c r="Q595" s="1525"/>
      <c r="R595" s="1525"/>
      <c r="S595" s="1525"/>
      <c r="T595" s="1525"/>
      <c r="U595" s="1525"/>
      <c r="V595" s="1525"/>
      <c r="W595" s="1525"/>
      <c r="X595" s="1525"/>
      <c r="Y595" s="1525"/>
      <c r="Z595" s="1525"/>
      <c r="AA595" s="1525"/>
      <c r="AB595" s="1525"/>
      <c r="AC595" s="1525"/>
      <c r="AD595" s="1525"/>
      <c r="AE595" s="1525"/>
      <c r="AF595" s="1525"/>
      <c r="AG595" s="1525"/>
      <c r="AH595" s="1525"/>
      <c r="AI595" s="1525"/>
      <c r="AJ595" s="1525"/>
      <c r="AK595" s="1525"/>
      <c r="AL595" s="1525"/>
      <c r="AM595" s="1525"/>
      <c r="AN595" s="1525"/>
      <c r="AO595" s="1525"/>
      <c r="AP595" s="1525"/>
      <c r="AQ595" s="1525"/>
      <c r="AR595" s="1525"/>
      <c r="AS595" s="1526"/>
      <c r="AT595" s="1518"/>
      <c r="AU595" s="1519"/>
      <c r="AV595" s="1518"/>
      <c r="AW595" s="1519"/>
      <c r="AX595" s="1518"/>
      <c r="AY595" s="1520"/>
      <c r="AZ595" s="511"/>
    </row>
    <row r="596" spans="1:52" s="529" customFormat="1" ht="47.25" hidden="1" customHeight="1">
      <c r="A596" s="724"/>
      <c r="B596" s="1619" t="s">
        <v>6051</v>
      </c>
      <c r="C596" s="1586"/>
      <c r="D596" s="1586"/>
      <c r="E596" s="1586"/>
      <c r="F596" s="1586"/>
      <c r="G596" s="1586"/>
      <c r="H596" s="1586"/>
      <c r="I596" s="1586"/>
      <c r="J596" s="1587"/>
      <c r="K596" s="1557" t="s">
        <v>6050</v>
      </c>
      <c r="L596" s="1558"/>
      <c r="M596" s="1558"/>
      <c r="N596" s="1558"/>
      <c r="O596" s="1558"/>
      <c r="P596" s="1558"/>
      <c r="Q596" s="1558"/>
      <c r="R596" s="1558"/>
      <c r="S596" s="1558"/>
      <c r="T596" s="1558"/>
      <c r="U596" s="1558"/>
      <c r="V596" s="1558"/>
      <c r="W596" s="1558"/>
      <c r="X596" s="1558"/>
      <c r="Y596" s="1558"/>
      <c r="Z596" s="1558"/>
      <c r="AA596" s="1558"/>
      <c r="AB596" s="1558"/>
      <c r="AC596" s="1558"/>
      <c r="AD596" s="1558"/>
      <c r="AE596" s="1558"/>
      <c r="AF596" s="1558"/>
      <c r="AG596" s="1558"/>
      <c r="AH596" s="1558"/>
      <c r="AI596" s="1558"/>
      <c r="AJ596" s="1558"/>
      <c r="AK596" s="1558"/>
      <c r="AL596" s="1558"/>
      <c r="AM596" s="1558"/>
      <c r="AN596" s="1558"/>
      <c r="AO596" s="1558"/>
      <c r="AP596" s="1558"/>
      <c r="AQ596" s="1558"/>
      <c r="AR596" s="1558"/>
      <c r="AS596" s="1559"/>
      <c r="AT596" s="1618" t="s">
        <v>299</v>
      </c>
      <c r="AU596" s="1618"/>
      <c r="AV596" s="1618" t="s">
        <v>299</v>
      </c>
      <c r="AW596" s="1618"/>
      <c r="AX596" s="1631" t="s">
        <v>299</v>
      </c>
      <c r="AY596" s="1551"/>
      <c r="AZ596" s="511"/>
    </row>
    <row r="597" spans="1:52" s="529" customFormat="1" ht="81.75" hidden="1" customHeight="1">
      <c r="A597" s="724"/>
      <c r="B597" s="3167"/>
      <c r="C597" s="1668"/>
      <c r="D597" s="1668"/>
      <c r="E597" s="1668"/>
      <c r="F597" s="1668"/>
      <c r="G597" s="1668"/>
      <c r="H597" s="1668"/>
      <c r="I597" s="1668"/>
      <c r="J597" s="1669"/>
      <c r="K597" s="3163" t="s">
        <v>6049</v>
      </c>
      <c r="L597" s="3163"/>
      <c r="M597" s="3163"/>
      <c r="N597" s="3163"/>
      <c r="O597" s="3163"/>
      <c r="P597" s="3163"/>
      <c r="Q597" s="3163"/>
      <c r="R597" s="3163"/>
      <c r="S597" s="3163"/>
      <c r="T597" s="3163"/>
      <c r="U597" s="3163"/>
      <c r="V597" s="3163"/>
      <c r="W597" s="3163"/>
      <c r="X597" s="3163"/>
      <c r="Y597" s="3163"/>
      <c r="Z597" s="3163"/>
      <c r="AA597" s="3163"/>
      <c r="AB597" s="3163"/>
      <c r="AC597" s="3163"/>
      <c r="AD597" s="3163"/>
      <c r="AE597" s="3163"/>
      <c r="AF597" s="3163"/>
      <c r="AG597" s="3163"/>
      <c r="AH597" s="3163"/>
      <c r="AI597" s="3163"/>
      <c r="AJ597" s="3163"/>
      <c r="AK597" s="3163"/>
      <c r="AL597" s="3163"/>
      <c r="AM597" s="3163"/>
      <c r="AN597" s="3163"/>
      <c r="AO597" s="3163"/>
      <c r="AP597" s="3163"/>
      <c r="AQ597" s="3163"/>
      <c r="AR597" s="3163"/>
      <c r="AS597" s="1524"/>
      <c r="AT597" s="1618" t="s">
        <v>299</v>
      </c>
      <c r="AU597" s="1618"/>
      <c r="AV597" s="1618" t="s">
        <v>299</v>
      </c>
      <c r="AW597" s="1618"/>
      <c r="AX597" s="1631" t="s">
        <v>299</v>
      </c>
      <c r="AY597" s="1551"/>
      <c r="AZ597" s="511"/>
    </row>
    <row r="598" spans="1:52" s="529" customFormat="1" ht="69" hidden="1" customHeight="1">
      <c r="A598" s="724"/>
      <c r="B598" s="3167"/>
      <c r="C598" s="1668"/>
      <c r="D598" s="1668"/>
      <c r="E598" s="1668"/>
      <c r="F598" s="1668"/>
      <c r="G598" s="1668"/>
      <c r="H598" s="1668"/>
      <c r="I598" s="1668"/>
      <c r="J598" s="1669"/>
      <c r="K598" s="3163" t="s">
        <v>6048</v>
      </c>
      <c r="L598" s="3163"/>
      <c r="M598" s="3163"/>
      <c r="N598" s="3163"/>
      <c r="O598" s="3163"/>
      <c r="P598" s="3163"/>
      <c r="Q598" s="3163"/>
      <c r="R598" s="3163"/>
      <c r="S598" s="3163"/>
      <c r="T598" s="3163"/>
      <c r="U598" s="3163"/>
      <c r="V598" s="3163"/>
      <c r="W598" s="3163"/>
      <c r="X598" s="3163"/>
      <c r="Y598" s="3163"/>
      <c r="Z598" s="3163"/>
      <c r="AA598" s="3163"/>
      <c r="AB598" s="3163"/>
      <c r="AC598" s="3163"/>
      <c r="AD598" s="3163"/>
      <c r="AE598" s="3163"/>
      <c r="AF598" s="3163"/>
      <c r="AG598" s="3163"/>
      <c r="AH598" s="3163"/>
      <c r="AI598" s="3163"/>
      <c r="AJ598" s="3163"/>
      <c r="AK598" s="3163"/>
      <c r="AL598" s="3163"/>
      <c r="AM598" s="3163"/>
      <c r="AN598" s="3163"/>
      <c r="AO598" s="3163"/>
      <c r="AP598" s="3163"/>
      <c r="AQ598" s="3163"/>
      <c r="AR598" s="3163"/>
      <c r="AS598" s="1524"/>
      <c r="AT598" s="1618" t="s">
        <v>299</v>
      </c>
      <c r="AU598" s="1618"/>
      <c r="AV598" s="1618" t="s">
        <v>299</v>
      </c>
      <c r="AW598" s="1618"/>
      <c r="AX598" s="1631" t="s">
        <v>299</v>
      </c>
      <c r="AY598" s="1551"/>
      <c r="AZ598" s="511"/>
    </row>
    <row r="599" spans="1:52" s="529" customFormat="1" ht="37.5" hidden="1" customHeight="1">
      <c r="A599" s="724"/>
      <c r="B599" s="3167"/>
      <c r="C599" s="1668"/>
      <c r="D599" s="1668"/>
      <c r="E599" s="1668"/>
      <c r="F599" s="1668"/>
      <c r="G599" s="1668"/>
      <c r="H599" s="1668"/>
      <c r="I599" s="1668"/>
      <c r="J599" s="1669"/>
      <c r="K599" s="3163" t="s">
        <v>6047</v>
      </c>
      <c r="L599" s="3163"/>
      <c r="M599" s="3163"/>
      <c r="N599" s="3163"/>
      <c r="O599" s="3163"/>
      <c r="P599" s="3163"/>
      <c r="Q599" s="3163"/>
      <c r="R599" s="3163"/>
      <c r="S599" s="3163"/>
      <c r="T599" s="3163"/>
      <c r="U599" s="3163"/>
      <c r="V599" s="3163"/>
      <c r="W599" s="3163"/>
      <c r="X599" s="3163"/>
      <c r="Y599" s="3163"/>
      <c r="Z599" s="3163"/>
      <c r="AA599" s="3163"/>
      <c r="AB599" s="3163"/>
      <c r="AC599" s="3163"/>
      <c r="AD599" s="3163"/>
      <c r="AE599" s="3163"/>
      <c r="AF599" s="3163"/>
      <c r="AG599" s="3163"/>
      <c r="AH599" s="3163"/>
      <c r="AI599" s="3163"/>
      <c r="AJ599" s="3163"/>
      <c r="AK599" s="3163"/>
      <c r="AL599" s="3163"/>
      <c r="AM599" s="3163"/>
      <c r="AN599" s="3163"/>
      <c r="AO599" s="3163"/>
      <c r="AP599" s="3163"/>
      <c r="AQ599" s="3163"/>
      <c r="AR599" s="3163"/>
      <c r="AS599" s="1524"/>
      <c r="AT599" s="1618" t="s">
        <v>299</v>
      </c>
      <c r="AU599" s="1618"/>
      <c r="AV599" s="1618" t="s">
        <v>299</v>
      </c>
      <c r="AW599" s="1618"/>
      <c r="AX599" s="1631" t="s">
        <v>299</v>
      </c>
      <c r="AY599" s="1551"/>
      <c r="AZ599" s="511"/>
    </row>
    <row r="600" spans="1:52" s="529" customFormat="1" ht="40.5" hidden="1" customHeight="1">
      <c r="A600" s="724"/>
      <c r="B600" s="3167"/>
      <c r="C600" s="1668"/>
      <c r="D600" s="1668"/>
      <c r="E600" s="1668"/>
      <c r="F600" s="1668"/>
      <c r="G600" s="1668"/>
      <c r="H600" s="1668"/>
      <c r="I600" s="1668"/>
      <c r="J600" s="1669"/>
      <c r="K600" s="3163" t="s">
        <v>6046</v>
      </c>
      <c r="L600" s="3163"/>
      <c r="M600" s="3163"/>
      <c r="N600" s="3163"/>
      <c r="O600" s="3163"/>
      <c r="P600" s="3163"/>
      <c r="Q600" s="3163"/>
      <c r="R600" s="3163"/>
      <c r="S600" s="3163"/>
      <c r="T600" s="3163"/>
      <c r="U600" s="3163"/>
      <c r="V600" s="3163"/>
      <c r="W600" s="3163"/>
      <c r="X600" s="3163"/>
      <c r="Y600" s="3163"/>
      <c r="Z600" s="3163"/>
      <c r="AA600" s="3163"/>
      <c r="AB600" s="3163"/>
      <c r="AC600" s="3163"/>
      <c r="AD600" s="3163"/>
      <c r="AE600" s="3163"/>
      <c r="AF600" s="3163"/>
      <c r="AG600" s="3163"/>
      <c r="AH600" s="3163"/>
      <c r="AI600" s="3163"/>
      <c r="AJ600" s="3163"/>
      <c r="AK600" s="3163"/>
      <c r="AL600" s="3163"/>
      <c r="AM600" s="3163"/>
      <c r="AN600" s="3163"/>
      <c r="AO600" s="3163"/>
      <c r="AP600" s="3163"/>
      <c r="AQ600" s="3163"/>
      <c r="AR600" s="3163"/>
      <c r="AS600" s="1524"/>
      <c r="AT600" s="1618" t="s">
        <v>299</v>
      </c>
      <c r="AU600" s="1618"/>
      <c r="AV600" s="1618" t="s">
        <v>299</v>
      </c>
      <c r="AW600" s="1618"/>
      <c r="AX600" s="1631" t="s">
        <v>299</v>
      </c>
      <c r="AY600" s="1551"/>
      <c r="AZ600" s="511"/>
    </row>
    <row r="601" spans="1:52" s="529" customFormat="1" ht="32.25" hidden="1" customHeight="1">
      <c r="A601" s="724"/>
      <c r="B601" s="3167"/>
      <c r="C601" s="1668"/>
      <c r="D601" s="1668"/>
      <c r="E601" s="1668"/>
      <c r="F601" s="1668"/>
      <c r="G601" s="1668"/>
      <c r="H601" s="1668"/>
      <c r="I601" s="1668"/>
      <c r="J601" s="1669"/>
      <c r="K601" s="1524" t="s">
        <v>6045</v>
      </c>
      <c r="L601" s="1525"/>
      <c r="M601" s="1525"/>
      <c r="N601" s="1525"/>
      <c r="O601" s="1525"/>
      <c r="P601" s="1525"/>
      <c r="Q601" s="1525"/>
      <c r="R601" s="1525"/>
      <c r="S601" s="1525"/>
      <c r="T601" s="1525"/>
      <c r="U601" s="1525"/>
      <c r="V601" s="1525"/>
      <c r="W601" s="1525"/>
      <c r="X601" s="1525"/>
      <c r="Y601" s="1525"/>
      <c r="Z601" s="1525"/>
      <c r="AA601" s="1525"/>
      <c r="AB601" s="1525"/>
      <c r="AC601" s="1525"/>
      <c r="AD601" s="1525"/>
      <c r="AE601" s="1525"/>
      <c r="AF601" s="1525"/>
      <c r="AG601" s="1525"/>
      <c r="AH601" s="1525"/>
      <c r="AI601" s="1525"/>
      <c r="AJ601" s="1525"/>
      <c r="AK601" s="1525"/>
      <c r="AL601" s="1525"/>
      <c r="AM601" s="1525"/>
      <c r="AN601" s="1525"/>
      <c r="AO601" s="1525"/>
      <c r="AP601" s="1525"/>
      <c r="AQ601" s="1525"/>
      <c r="AR601" s="1525"/>
      <c r="AS601" s="1526"/>
      <c r="AT601" s="1618" t="s">
        <v>299</v>
      </c>
      <c r="AU601" s="1618"/>
      <c r="AV601" s="1618" t="s">
        <v>299</v>
      </c>
      <c r="AW601" s="1618"/>
      <c r="AX601" s="1631" t="s">
        <v>299</v>
      </c>
      <c r="AY601" s="1551"/>
      <c r="AZ601" s="511"/>
    </row>
    <row r="602" spans="1:52" s="529" customFormat="1" ht="51" hidden="1" customHeight="1">
      <c r="A602" s="724"/>
      <c r="B602" s="1677"/>
      <c r="C602" s="1612"/>
      <c r="D602" s="1612"/>
      <c r="E602" s="1612"/>
      <c r="F602" s="1612"/>
      <c r="G602" s="1612"/>
      <c r="H602" s="1612"/>
      <c r="I602" s="1612"/>
      <c r="J602" s="1613"/>
      <c r="K602" s="1608" t="s">
        <v>6044</v>
      </c>
      <c r="L602" s="1528"/>
      <c r="M602" s="1528"/>
      <c r="N602" s="1528"/>
      <c r="O602" s="1528"/>
      <c r="P602" s="1528"/>
      <c r="Q602" s="1528"/>
      <c r="R602" s="1528"/>
      <c r="S602" s="1528"/>
      <c r="T602" s="1528"/>
      <c r="U602" s="1528"/>
      <c r="V602" s="1528"/>
      <c r="W602" s="1528"/>
      <c r="X602" s="1528"/>
      <c r="Y602" s="1528"/>
      <c r="Z602" s="1528"/>
      <c r="AA602" s="1528"/>
      <c r="AB602" s="1528"/>
      <c r="AC602" s="1528"/>
      <c r="AD602" s="1528"/>
      <c r="AE602" s="1528"/>
      <c r="AF602" s="1528"/>
      <c r="AG602" s="1528"/>
      <c r="AH602" s="1528"/>
      <c r="AI602" s="1528"/>
      <c r="AJ602" s="1528"/>
      <c r="AK602" s="1528"/>
      <c r="AL602" s="1528"/>
      <c r="AM602" s="1528"/>
      <c r="AN602" s="1528"/>
      <c r="AO602" s="1528"/>
      <c r="AP602" s="1528"/>
      <c r="AQ602" s="1528"/>
      <c r="AR602" s="1528"/>
      <c r="AS602" s="1529"/>
      <c r="AT602" s="1660"/>
      <c r="AU602" s="1660"/>
      <c r="AV602" s="1660"/>
      <c r="AW602" s="1660"/>
      <c r="AX602" s="1632"/>
      <c r="AY602" s="1552"/>
      <c r="AZ602" s="510"/>
    </row>
    <row r="603" spans="1:52" s="529" customFormat="1" ht="139.5" hidden="1" customHeight="1">
      <c r="A603" s="724"/>
      <c r="B603" s="1677"/>
      <c r="C603" s="1612"/>
      <c r="D603" s="1612"/>
      <c r="E603" s="1612"/>
      <c r="F603" s="1612"/>
      <c r="G603" s="1612"/>
      <c r="H603" s="1612"/>
      <c r="I603" s="1612"/>
      <c r="J603" s="1613"/>
      <c r="K603" s="1608" t="s">
        <v>6043</v>
      </c>
      <c r="L603" s="1528"/>
      <c r="M603" s="1528"/>
      <c r="N603" s="1528"/>
      <c r="O603" s="1528"/>
      <c r="P603" s="1528"/>
      <c r="Q603" s="1528"/>
      <c r="R603" s="1528"/>
      <c r="S603" s="1528"/>
      <c r="T603" s="1528"/>
      <c r="U603" s="1528"/>
      <c r="V603" s="1528"/>
      <c r="W603" s="1528"/>
      <c r="X603" s="1528"/>
      <c r="Y603" s="1528"/>
      <c r="Z603" s="1528"/>
      <c r="AA603" s="1528"/>
      <c r="AB603" s="1528"/>
      <c r="AC603" s="1528"/>
      <c r="AD603" s="1528"/>
      <c r="AE603" s="1528"/>
      <c r="AF603" s="1528"/>
      <c r="AG603" s="1528"/>
      <c r="AH603" s="1528"/>
      <c r="AI603" s="1528"/>
      <c r="AJ603" s="1528"/>
      <c r="AK603" s="1528"/>
      <c r="AL603" s="1528"/>
      <c r="AM603" s="1528"/>
      <c r="AN603" s="1528"/>
      <c r="AO603" s="1528"/>
      <c r="AP603" s="1528"/>
      <c r="AQ603" s="1528"/>
      <c r="AR603" s="1528"/>
      <c r="AS603" s="1529"/>
      <c r="AT603" s="1660"/>
      <c r="AU603" s="1660"/>
      <c r="AV603" s="1660"/>
      <c r="AW603" s="1660"/>
      <c r="AX603" s="1632"/>
      <c r="AY603" s="1552"/>
      <c r="AZ603" s="510"/>
    </row>
    <row r="604" spans="1:52" s="529" customFormat="1" ht="71.25" hidden="1" customHeight="1">
      <c r="A604" s="724"/>
      <c r="B604" s="1677"/>
      <c r="C604" s="1612"/>
      <c r="D604" s="1612"/>
      <c r="E604" s="1612"/>
      <c r="F604" s="1612"/>
      <c r="G604" s="1612"/>
      <c r="H604" s="1612"/>
      <c r="I604" s="1612"/>
      <c r="J604" s="1612"/>
      <c r="K604" s="3163" t="s">
        <v>6042</v>
      </c>
      <c r="L604" s="3163"/>
      <c r="M604" s="3163"/>
      <c r="N604" s="3163"/>
      <c r="O604" s="3163"/>
      <c r="P604" s="3163"/>
      <c r="Q604" s="3163"/>
      <c r="R604" s="3163"/>
      <c r="S604" s="3163"/>
      <c r="T604" s="3163"/>
      <c r="U604" s="3163"/>
      <c r="V604" s="3163"/>
      <c r="W604" s="3163"/>
      <c r="X604" s="3163"/>
      <c r="Y604" s="3163"/>
      <c r="Z604" s="3163"/>
      <c r="AA604" s="3163"/>
      <c r="AB604" s="3163"/>
      <c r="AC604" s="3163"/>
      <c r="AD604" s="3163"/>
      <c r="AE604" s="3163"/>
      <c r="AF604" s="3163"/>
      <c r="AG604" s="3163"/>
      <c r="AH604" s="3163"/>
      <c r="AI604" s="3163"/>
      <c r="AJ604" s="3163"/>
      <c r="AK604" s="3163"/>
      <c r="AL604" s="3163"/>
      <c r="AM604" s="3163"/>
      <c r="AN604" s="3163"/>
      <c r="AO604" s="3163"/>
      <c r="AP604" s="3163"/>
      <c r="AQ604" s="3163"/>
      <c r="AR604" s="3163"/>
      <c r="AS604" s="3163"/>
      <c r="AT604" s="1548"/>
      <c r="AU604" s="1660"/>
      <c r="AV604" s="1660"/>
      <c r="AW604" s="1660"/>
      <c r="AX604" s="1632"/>
      <c r="AY604" s="1552"/>
      <c r="AZ604" s="510"/>
    </row>
    <row r="605" spans="1:52" s="529" customFormat="1" ht="290.25" hidden="1" customHeight="1">
      <c r="A605" s="724"/>
      <c r="B605" s="1677"/>
      <c r="C605" s="1612"/>
      <c r="D605" s="1612"/>
      <c r="E605" s="1612"/>
      <c r="F605" s="1612"/>
      <c r="G605" s="1612"/>
      <c r="H605" s="1612"/>
      <c r="I605" s="1612"/>
      <c r="J605" s="1612"/>
      <c r="K605" s="3163" t="s">
        <v>6041</v>
      </c>
      <c r="L605" s="3163"/>
      <c r="M605" s="3163"/>
      <c r="N605" s="3163"/>
      <c r="O605" s="3163"/>
      <c r="P605" s="3163"/>
      <c r="Q605" s="3163"/>
      <c r="R605" s="3163"/>
      <c r="S605" s="3163"/>
      <c r="T605" s="3163"/>
      <c r="U605" s="3163"/>
      <c r="V605" s="3163"/>
      <c r="W605" s="3163"/>
      <c r="X605" s="3163"/>
      <c r="Y605" s="3163"/>
      <c r="Z605" s="3163"/>
      <c r="AA605" s="3163"/>
      <c r="AB605" s="3163"/>
      <c r="AC605" s="3163"/>
      <c r="AD605" s="3163"/>
      <c r="AE605" s="3163"/>
      <c r="AF605" s="3163"/>
      <c r="AG605" s="3163"/>
      <c r="AH605" s="3163"/>
      <c r="AI605" s="3163"/>
      <c r="AJ605" s="3163"/>
      <c r="AK605" s="3163"/>
      <c r="AL605" s="3163"/>
      <c r="AM605" s="3163"/>
      <c r="AN605" s="3163"/>
      <c r="AO605" s="3163"/>
      <c r="AP605" s="3163"/>
      <c r="AQ605" s="3163"/>
      <c r="AR605" s="3163"/>
      <c r="AS605" s="3163"/>
      <c r="AT605" s="1548"/>
      <c r="AU605" s="1660"/>
      <c r="AV605" s="1660"/>
      <c r="AW605" s="1660"/>
      <c r="AX605" s="1632"/>
      <c r="AY605" s="1552"/>
      <c r="AZ605" s="510"/>
    </row>
    <row r="606" spans="1:52" s="529" customFormat="1" ht="48.75" hidden="1" customHeight="1">
      <c r="A606" s="724"/>
      <c r="B606" s="1677"/>
      <c r="C606" s="1612"/>
      <c r="D606" s="1612"/>
      <c r="E606" s="1612"/>
      <c r="F606" s="1612"/>
      <c r="G606" s="1612"/>
      <c r="H606" s="1612"/>
      <c r="I606" s="1612"/>
      <c r="J606" s="1612"/>
      <c r="K606" s="3163" t="s">
        <v>6040</v>
      </c>
      <c r="L606" s="3163"/>
      <c r="M606" s="3163"/>
      <c r="N606" s="3163"/>
      <c r="O606" s="3163"/>
      <c r="P606" s="3163"/>
      <c r="Q606" s="3163"/>
      <c r="R606" s="3163"/>
      <c r="S606" s="3163"/>
      <c r="T606" s="3163"/>
      <c r="U606" s="3163"/>
      <c r="V606" s="3163"/>
      <c r="W606" s="3163"/>
      <c r="X606" s="3163"/>
      <c r="Y606" s="3163"/>
      <c r="Z606" s="3163"/>
      <c r="AA606" s="3163"/>
      <c r="AB606" s="3163"/>
      <c r="AC606" s="3163"/>
      <c r="AD606" s="3163"/>
      <c r="AE606" s="3163"/>
      <c r="AF606" s="3163"/>
      <c r="AG606" s="3163"/>
      <c r="AH606" s="3163"/>
      <c r="AI606" s="3163"/>
      <c r="AJ606" s="3163"/>
      <c r="AK606" s="3163"/>
      <c r="AL606" s="3163"/>
      <c r="AM606" s="3163"/>
      <c r="AN606" s="3163"/>
      <c r="AO606" s="3163"/>
      <c r="AP606" s="3163"/>
      <c r="AQ606" s="3163"/>
      <c r="AR606" s="3163"/>
      <c r="AS606" s="3163"/>
      <c r="AT606" s="1548"/>
      <c r="AU606" s="1660"/>
      <c r="AV606" s="1660"/>
      <c r="AW606" s="1660"/>
      <c r="AX606" s="1632"/>
      <c r="AY606" s="1552"/>
      <c r="AZ606" s="510"/>
    </row>
    <row r="607" spans="1:52" s="529" customFormat="1" ht="85" hidden="1" customHeight="1">
      <c r="A607" s="724"/>
      <c r="B607" s="1677"/>
      <c r="C607" s="1612"/>
      <c r="D607" s="1612"/>
      <c r="E607" s="1612"/>
      <c r="F607" s="1612"/>
      <c r="G607" s="1612"/>
      <c r="H607" s="1612"/>
      <c r="I607" s="1612"/>
      <c r="J607" s="1612"/>
      <c r="K607" s="3873" t="s">
        <v>6039</v>
      </c>
      <c r="L607" s="3873"/>
      <c r="M607" s="3873"/>
      <c r="N607" s="3873"/>
      <c r="O607" s="3873"/>
      <c r="P607" s="3873"/>
      <c r="Q607" s="3873"/>
      <c r="R607" s="3873"/>
      <c r="S607" s="3873"/>
      <c r="T607" s="3873"/>
      <c r="U607" s="3873"/>
      <c r="V607" s="3873"/>
      <c r="W607" s="3873"/>
      <c r="X607" s="3873"/>
      <c r="Y607" s="3873"/>
      <c r="Z607" s="3873"/>
      <c r="AA607" s="3873"/>
      <c r="AB607" s="3873"/>
      <c r="AC607" s="3873"/>
      <c r="AD607" s="3873"/>
      <c r="AE607" s="3873"/>
      <c r="AF607" s="3873"/>
      <c r="AG607" s="3873"/>
      <c r="AH607" s="3873"/>
      <c r="AI607" s="3873"/>
      <c r="AJ607" s="3873"/>
      <c r="AK607" s="3873"/>
      <c r="AL607" s="3873"/>
      <c r="AM607" s="3873"/>
      <c r="AN607" s="3873"/>
      <c r="AO607" s="3873"/>
      <c r="AP607" s="3873"/>
      <c r="AQ607" s="3873"/>
      <c r="AR607" s="3873"/>
      <c r="AS607" s="3873"/>
      <c r="AT607" s="1548"/>
      <c r="AU607" s="1660"/>
      <c r="AV607" s="1660"/>
      <c r="AW607" s="1660"/>
      <c r="AX607" s="1632"/>
      <c r="AY607" s="1552"/>
      <c r="AZ607" s="510"/>
    </row>
    <row r="608" spans="1:52" s="529" customFormat="1" ht="99.75" hidden="1" customHeight="1">
      <c r="A608" s="724"/>
      <c r="B608" s="1527" t="s">
        <v>6038</v>
      </c>
      <c r="C608" s="1528"/>
      <c r="D608" s="1528"/>
      <c r="E608" s="1528"/>
      <c r="F608" s="1528"/>
      <c r="G608" s="1528"/>
      <c r="H608" s="1528"/>
      <c r="I608" s="1528"/>
      <c r="J608" s="1529"/>
      <c r="K608" s="1557" t="s">
        <v>6037</v>
      </c>
      <c r="L608" s="1558"/>
      <c r="M608" s="1558"/>
      <c r="N608" s="1558"/>
      <c r="O608" s="1558"/>
      <c r="P608" s="1558"/>
      <c r="Q608" s="1558"/>
      <c r="R608" s="1558"/>
      <c r="S608" s="1558"/>
      <c r="T608" s="1558"/>
      <c r="U608" s="1558"/>
      <c r="V608" s="1558"/>
      <c r="W608" s="1558"/>
      <c r="X608" s="1558"/>
      <c r="Y608" s="1558"/>
      <c r="Z608" s="1558"/>
      <c r="AA608" s="1558"/>
      <c r="AB608" s="1558"/>
      <c r="AC608" s="1558"/>
      <c r="AD608" s="1558"/>
      <c r="AE608" s="1558"/>
      <c r="AF608" s="1558"/>
      <c r="AG608" s="1558"/>
      <c r="AH608" s="1558"/>
      <c r="AI608" s="1558"/>
      <c r="AJ608" s="1558"/>
      <c r="AK608" s="1558"/>
      <c r="AL608" s="1558"/>
      <c r="AM608" s="1558"/>
      <c r="AN608" s="1558"/>
      <c r="AO608" s="1558"/>
      <c r="AP608" s="1558"/>
      <c r="AQ608" s="1558"/>
      <c r="AR608" s="1558"/>
      <c r="AS608" s="1559"/>
      <c r="AT608" s="1618" t="s">
        <v>299</v>
      </c>
      <c r="AU608" s="1618"/>
      <c r="AV608" s="1618" t="s">
        <v>299</v>
      </c>
      <c r="AW608" s="1618"/>
      <c r="AX608" s="1631" t="s">
        <v>299</v>
      </c>
      <c r="AY608" s="1551"/>
      <c r="AZ608" s="511"/>
    </row>
    <row r="609" spans="1:52" s="529" customFormat="1" ht="35.25" hidden="1" customHeight="1">
      <c r="A609" s="724"/>
      <c r="B609" s="1677"/>
      <c r="C609" s="1612"/>
      <c r="D609" s="1612"/>
      <c r="E609" s="1612"/>
      <c r="F609" s="1612"/>
      <c r="G609" s="1612"/>
      <c r="H609" s="1612"/>
      <c r="I609" s="1612"/>
      <c r="J609" s="1613"/>
      <c r="K609" s="1557" t="s">
        <v>6036</v>
      </c>
      <c r="L609" s="1558"/>
      <c r="M609" s="1558"/>
      <c r="N609" s="1558"/>
      <c r="O609" s="1558"/>
      <c r="P609" s="1558"/>
      <c r="Q609" s="1558"/>
      <c r="R609" s="1558"/>
      <c r="S609" s="1558"/>
      <c r="T609" s="1558"/>
      <c r="U609" s="1558"/>
      <c r="V609" s="1558"/>
      <c r="W609" s="1558"/>
      <c r="X609" s="1558"/>
      <c r="Y609" s="1558"/>
      <c r="Z609" s="1558"/>
      <c r="AA609" s="1558"/>
      <c r="AB609" s="1558"/>
      <c r="AC609" s="1558"/>
      <c r="AD609" s="1558"/>
      <c r="AE609" s="1558"/>
      <c r="AF609" s="1558"/>
      <c r="AG609" s="1558"/>
      <c r="AH609" s="1558"/>
      <c r="AI609" s="1558"/>
      <c r="AJ609" s="1558"/>
      <c r="AK609" s="1558"/>
      <c r="AL609" s="1558"/>
      <c r="AM609" s="1558"/>
      <c r="AN609" s="1558"/>
      <c r="AO609" s="1558"/>
      <c r="AP609" s="1558"/>
      <c r="AQ609" s="1558"/>
      <c r="AR609" s="1558"/>
      <c r="AS609" s="1559"/>
      <c r="AT609" s="1618" t="s">
        <v>299</v>
      </c>
      <c r="AU609" s="1618"/>
      <c r="AV609" s="1618" t="s">
        <v>299</v>
      </c>
      <c r="AW609" s="1618"/>
      <c r="AX609" s="1631" t="s">
        <v>299</v>
      </c>
      <c r="AY609" s="1551"/>
      <c r="AZ609" s="511"/>
    </row>
    <row r="610" spans="1:52" s="529" customFormat="1" ht="74.25" hidden="1" customHeight="1">
      <c r="A610" s="724"/>
      <c r="B610" s="734"/>
      <c r="C610" s="733"/>
      <c r="D610" s="733"/>
      <c r="E610" s="733"/>
      <c r="F610" s="733"/>
      <c r="G610" s="733"/>
      <c r="H610" s="733"/>
      <c r="I610" s="733"/>
      <c r="J610" s="732"/>
      <c r="K610" s="1557" t="s">
        <v>6035</v>
      </c>
      <c r="L610" s="1558"/>
      <c r="M610" s="1558"/>
      <c r="N610" s="1558"/>
      <c r="O610" s="1558"/>
      <c r="P610" s="1558"/>
      <c r="Q610" s="1558"/>
      <c r="R610" s="1558"/>
      <c r="S610" s="1558"/>
      <c r="T610" s="1558"/>
      <c r="U610" s="1558"/>
      <c r="V610" s="1558"/>
      <c r="W610" s="1558"/>
      <c r="X610" s="1558"/>
      <c r="Y610" s="1558"/>
      <c r="Z610" s="1558"/>
      <c r="AA610" s="1558"/>
      <c r="AB610" s="1558"/>
      <c r="AC610" s="1558"/>
      <c r="AD610" s="1558"/>
      <c r="AE610" s="1558"/>
      <c r="AF610" s="1558"/>
      <c r="AG610" s="1558"/>
      <c r="AH610" s="1558"/>
      <c r="AI610" s="1558"/>
      <c r="AJ610" s="1558"/>
      <c r="AK610" s="1558"/>
      <c r="AL610" s="1558"/>
      <c r="AM610" s="1558"/>
      <c r="AN610" s="1558"/>
      <c r="AO610" s="1558"/>
      <c r="AP610" s="1558"/>
      <c r="AQ610" s="1558"/>
      <c r="AR610" s="1558"/>
      <c r="AS610" s="1559"/>
      <c r="AT610" s="1618" t="s">
        <v>299</v>
      </c>
      <c r="AU610" s="1618"/>
      <c r="AV610" s="1618" t="s">
        <v>299</v>
      </c>
      <c r="AW610" s="1618"/>
      <c r="AX610" s="1631" t="s">
        <v>299</v>
      </c>
      <c r="AY610" s="1551"/>
      <c r="AZ610" s="511"/>
    </row>
    <row r="611" spans="1:52" s="529" customFormat="1" ht="49.5" hidden="1" customHeight="1">
      <c r="A611" s="724"/>
      <c r="B611" s="734"/>
      <c r="C611" s="733"/>
      <c r="D611" s="733"/>
      <c r="E611" s="733"/>
      <c r="F611" s="733"/>
      <c r="G611" s="733"/>
      <c r="H611" s="733"/>
      <c r="I611" s="733"/>
      <c r="J611" s="732"/>
      <c r="K611" s="1608" t="s">
        <v>6034</v>
      </c>
      <c r="L611" s="1528"/>
      <c r="M611" s="1528"/>
      <c r="N611" s="1528"/>
      <c r="O611" s="1528"/>
      <c r="P611" s="1528"/>
      <c r="Q611" s="1528"/>
      <c r="R611" s="1528"/>
      <c r="S611" s="1528"/>
      <c r="T611" s="1528"/>
      <c r="U611" s="1528"/>
      <c r="V611" s="1528"/>
      <c r="W611" s="1528"/>
      <c r="X611" s="1528"/>
      <c r="Y611" s="1528"/>
      <c r="Z611" s="1528"/>
      <c r="AA611" s="1528"/>
      <c r="AB611" s="1528"/>
      <c r="AC611" s="1528"/>
      <c r="AD611" s="1528"/>
      <c r="AE611" s="1528"/>
      <c r="AF611" s="1528"/>
      <c r="AG611" s="1528"/>
      <c r="AH611" s="1528"/>
      <c r="AI611" s="1528"/>
      <c r="AJ611" s="1528"/>
      <c r="AK611" s="1528"/>
      <c r="AL611" s="1528"/>
      <c r="AM611" s="1528"/>
      <c r="AN611" s="1528"/>
      <c r="AO611" s="1528"/>
      <c r="AP611" s="1528"/>
      <c r="AQ611" s="1528"/>
      <c r="AR611" s="1528"/>
      <c r="AS611" s="1529"/>
      <c r="AT611" s="1618" t="s">
        <v>299</v>
      </c>
      <c r="AU611" s="1618"/>
      <c r="AV611" s="1618" t="s">
        <v>299</v>
      </c>
      <c r="AW611" s="1618"/>
      <c r="AX611" s="1631" t="s">
        <v>299</v>
      </c>
      <c r="AY611" s="1551"/>
      <c r="AZ611" s="511"/>
    </row>
    <row r="612" spans="1:52" s="529" customFormat="1" ht="122.25" hidden="1" customHeight="1">
      <c r="A612" s="724"/>
      <c r="B612" s="1677"/>
      <c r="C612" s="1612"/>
      <c r="D612" s="1612"/>
      <c r="E612" s="1612"/>
      <c r="F612" s="1612"/>
      <c r="G612" s="1612"/>
      <c r="H612" s="1612"/>
      <c r="I612" s="1612"/>
      <c r="J612" s="1613"/>
      <c r="K612" s="1673" t="s">
        <v>6033</v>
      </c>
      <c r="L612" s="1668"/>
      <c r="M612" s="1668"/>
      <c r="N612" s="1668"/>
      <c r="O612" s="1668"/>
      <c r="P612" s="1668"/>
      <c r="Q612" s="1668"/>
      <c r="R612" s="1668"/>
      <c r="S612" s="1668"/>
      <c r="T612" s="1668"/>
      <c r="U612" s="1668"/>
      <c r="V612" s="1668"/>
      <c r="W612" s="1668"/>
      <c r="X612" s="1668"/>
      <c r="Y612" s="1668"/>
      <c r="Z612" s="1668"/>
      <c r="AA612" s="1668"/>
      <c r="AB612" s="1668"/>
      <c r="AC612" s="1668"/>
      <c r="AD612" s="1668"/>
      <c r="AE612" s="1668"/>
      <c r="AF612" s="1668"/>
      <c r="AG612" s="1668"/>
      <c r="AH612" s="1668"/>
      <c r="AI612" s="1668"/>
      <c r="AJ612" s="1668"/>
      <c r="AK612" s="1668"/>
      <c r="AL612" s="1668"/>
      <c r="AM612" s="1668"/>
      <c r="AN612" s="1668"/>
      <c r="AO612" s="1668"/>
      <c r="AP612" s="1668"/>
      <c r="AQ612" s="1668"/>
      <c r="AR612" s="1668"/>
      <c r="AS612" s="1669"/>
      <c r="AT612" s="1660"/>
      <c r="AU612" s="1660"/>
      <c r="AV612" s="1660"/>
      <c r="AW612" s="1660"/>
      <c r="AX612" s="1632"/>
      <c r="AY612" s="1552"/>
      <c r="AZ612" s="750"/>
    </row>
    <row r="613" spans="1:52" s="529" customFormat="1" ht="67.5" hidden="1" customHeight="1">
      <c r="A613" s="724"/>
      <c r="B613" s="1677"/>
      <c r="C613" s="1612"/>
      <c r="D613" s="1612"/>
      <c r="E613" s="1612"/>
      <c r="F613" s="1612"/>
      <c r="G613" s="1612"/>
      <c r="H613" s="1612"/>
      <c r="I613" s="1612"/>
      <c r="J613" s="1613"/>
      <c r="K613" s="1673" t="s">
        <v>6032</v>
      </c>
      <c r="L613" s="1668"/>
      <c r="M613" s="1668"/>
      <c r="N613" s="1668"/>
      <c r="O613" s="1668"/>
      <c r="P613" s="1668"/>
      <c r="Q613" s="1668"/>
      <c r="R613" s="1668"/>
      <c r="S613" s="1668"/>
      <c r="T613" s="1668"/>
      <c r="U613" s="1668"/>
      <c r="V613" s="1668"/>
      <c r="W613" s="1668"/>
      <c r="X613" s="1668"/>
      <c r="Y613" s="1668"/>
      <c r="Z613" s="1668"/>
      <c r="AA613" s="1668"/>
      <c r="AB613" s="1668"/>
      <c r="AC613" s="1668"/>
      <c r="AD613" s="1668"/>
      <c r="AE613" s="1668"/>
      <c r="AF613" s="1668"/>
      <c r="AG613" s="1668"/>
      <c r="AH613" s="1668"/>
      <c r="AI613" s="1668"/>
      <c r="AJ613" s="1668"/>
      <c r="AK613" s="1668"/>
      <c r="AL613" s="1668"/>
      <c r="AM613" s="1668"/>
      <c r="AN613" s="1668"/>
      <c r="AO613" s="1668"/>
      <c r="AP613" s="1668"/>
      <c r="AQ613" s="1668"/>
      <c r="AR613" s="1668"/>
      <c r="AS613" s="1669"/>
      <c r="AT613" s="1660"/>
      <c r="AU613" s="1660"/>
      <c r="AV613" s="1660"/>
      <c r="AW613" s="1660"/>
      <c r="AX613" s="1632"/>
      <c r="AY613" s="1552"/>
      <c r="AZ613" s="510"/>
    </row>
    <row r="614" spans="1:52" s="529" customFormat="1" ht="79.5" hidden="1" customHeight="1">
      <c r="A614" s="724"/>
      <c r="B614" s="1677"/>
      <c r="C614" s="1612"/>
      <c r="D614" s="1612"/>
      <c r="E614" s="1612"/>
      <c r="F614" s="1612"/>
      <c r="G614" s="1612"/>
      <c r="H614" s="1612"/>
      <c r="I614" s="1612"/>
      <c r="J614" s="1613"/>
      <c r="K614" s="1554" t="s">
        <v>6031</v>
      </c>
      <c r="L614" s="1555"/>
      <c r="M614" s="1555"/>
      <c r="N614" s="1555"/>
      <c r="O614" s="1555"/>
      <c r="P614" s="1555"/>
      <c r="Q614" s="1555"/>
      <c r="R614" s="1555"/>
      <c r="S614" s="1555"/>
      <c r="T614" s="1555"/>
      <c r="U614" s="1555"/>
      <c r="V614" s="1555"/>
      <c r="W614" s="1555"/>
      <c r="X614" s="1555"/>
      <c r="Y614" s="1555"/>
      <c r="Z614" s="1555"/>
      <c r="AA614" s="1555"/>
      <c r="AB614" s="1555"/>
      <c r="AC614" s="1555"/>
      <c r="AD614" s="1555"/>
      <c r="AE614" s="1555"/>
      <c r="AF614" s="1555"/>
      <c r="AG614" s="1555"/>
      <c r="AH614" s="1555"/>
      <c r="AI614" s="1555"/>
      <c r="AJ614" s="1555"/>
      <c r="AK614" s="1555"/>
      <c r="AL614" s="1555"/>
      <c r="AM614" s="1555"/>
      <c r="AN614" s="1555"/>
      <c r="AO614" s="1555"/>
      <c r="AP614" s="1555"/>
      <c r="AQ614" s="1555"/>
      <c r="AR614" s="1555"/>
      <c r="AS614" s="1556"/>
      <c r="AT614" s="1681"/>
      <c r="AU614" s="1681"/>
      <c r="AV614" s="1681"/>
      <c r="AW614" s="1681"/>
      <c r="AX614" s="1687"/>
      <c r="AY614" s="1553"/>
      <c r="AZ614" s="509"/>
    </row>
    <row r="615" spans="1:52" s="529" customFormat="1" ht="112.5" hidden="1" customHeight="1">
      <c r="A615" s="724"/>
      <c r="B615" s="1677"/>
      <c r="C615" s="1612"/>
      <c r="D615" s="1612"/>
      <c r="E615" s="1612"/>
      <c r="F615" s="1612"/>
      <c r="G615" s="1612"/>
      <c r="H615" s="1612"/>
      <c r="I615" s="1612"/>
      <c r="J615" s="1613"/>
      <c r="K615" s="1557" t="s">
        <v>5206</v>
      </c>
      <c r="L615" s="1558"/>
      <c r="M615" s="1558"/>
      <c r="N615" s="1558"/>
      <c r="O615" s="1558"/>
      <c r="P615" s="1558"/>
      <c r="Q615" s="1558"/>
      <c r="R615" s="1558"/>
      <c r="S615" s="1558"/>
      <c r="T615" s="1558"/>
      <c r="U615" s="1558"/>
      <c r="V615" s="1558"/>
      <c r="W615" s="1558"/>
      <c r="X615" s="1558"/>
      <c r="Y615" s="1558"/>
      <c r="Z615" s="1558"/>
      <c r="AA615" s="1558"/>
      <c r="AB615" s="1558"/>
      <c r="AC615" s="1558"/>
      <c r="AD615" s="1558"/>
      <c r="AE615" s="1558"/>
      <c r="AF615" s="1558"/>
      <c r="AG615" s="1558"/>
      <c r="AH615" s="1558"/>
      <c r="AI615" s="1558"/>
      <c r="AJ615" s="1558"/>
      <c r="AK615" s="1558"/>
      <c r="AL615" s="1558"/>
      <c r="AM615" s="1558"/>
      <c r="AN615" s="1558"/>
      <c r="AO615" s="1558"/>
      <c r="AP615" s="1558"/>
      <c r="AQ615" s="1558"/>
      <c r="AR615" s="1558"/>
      <c r="AS615" s="1559"/>
      <c r="AT615" s="1618" t="s">
        <v>299</v>
      </c>
      <c r="AU615" s="1618"/>
      <c r="AV615" s="1618" t="s">
        <v>299</v>
      </c>
      <c r="AW615" s="1618"/>
      <c r="AX615" s="1631" t="s">
        <v>299</v>
      </c>
      <c r="AY615" s="1551"/>
      <c r="AZ615" s="511"/>
    </row>
    <row r="616" spans="1:52" s="529" customFormat="1" ht="48.75" hidden="1" customHeight="1">
      <c r="A616" s="724"/>
      <c r="B616" s="1677"/>
      <c r="C616" s="1612"/>
      <c r="D616" s="1612"/>
      <c r="E616" s="1612"/>
      <c r="F616" s="1612"/>
      <c r="G616" s="1612"/>
      <c r="H616" s="1612"/>
      <c r="I616" s="1612"/>
      <c r="J616" s="1613"/>
      <c r="K616" s="1524" t="s">
        <v>6030</v>
      </c>
      <c r="L616" s="1525"/>
      <c r="M616" s="1525"/>
      <c r="N616" s="1525"/>
      <c r="O616" s="1525"/>
      <c r="P616" s="1525"/>
      <c r="Q616" s="1525"/>
      <c r="R616" s="1525"/>
      <c r="S616" s="1525"/>
      <c r="T616" s="1525"/>
      <c r="U616" s="1525"/>
      <c r="V616" s="1525"/>
      <c r="W616" s="1525"/>
      <c r="X616" s="1525"/>
      <c r="Y616" s="1525"/>
      <c r="Z616" s="1525"/>
      <c r="AA616" s="1525"/>
      <c r="AB616" s="1525"/>
      <c r="AC616" s="1525"/>
      <c r="AD616" s="1525"/>
      <c r="AE616" s="1525"/>
      <c r="AF616" s="1525"/>
      <c r="AG616" s="1525"/>
      <c r="AH616" s="1525"/>
      <c r="AI616" s="1525"/>
      <c r="AJ616" s="1525"/>
      <c r="AK616" s="1525"/>
      <c r="AL616" s="1525"/>
      <c r="AM616" s="1525"/>
      <c r="AN616" s="1525"/>
      <c r="AO616" s="1525"/>
      <c r="AP616" s="1525"/>
      <c r="AQ616" s="1525"/>
      <c r="AR616" s="1525"/>
      <c r="AS616" s="1526"/>
      <c r="AT616" s="1618" t="s">
        <v>299</v>
      </c>
      <c r="AU616" s="1618"/>
      <c r="AV616" s="1618" t="s">
        <v>299</v>
      </c>
      <c r="AW616" s="1618"/>
      <c r="AX616" s="1631" t="s">
        <v>299</v>
      </c>
      <c r="AY616" s="1551"/>
      <c r="AZ616" s="511"/>
    </row>
    <row r="617" spans="1:52" s="529" customFormat="1" ht="48.75" hidden="1" customHeight="1">
      <c r="A617" s="724"/>
      <c r="B617" s="1677"/>
      <c r="C617" s="1612"/>
      <c r="D617" s="1612"/>
      <c r="E617" s="1612"/>
      <c r="F617" s="1612"/>
      <c r="G617" s="1612"/>
      <c r="H617" s="1612"/>
      <c r="I617" s="1612"/>
      <c r="J617" s="1613"/>
      <c r="K617" s="1524" t="s">
        <v>6029</v>
      </c>
      <c r="L617" s="1525"/>
      <c r="M617" s="1525"/>
      <c r="N617" s="1525"/>
      <c r="O617" s="1525"/>
      <c r="P617" s="1525"/>
      <c r="Q617" s="1525"/>
      <c r="R617" s="1525"/>
      <c r="S617" s="1525"/>
      <c r="T617" s="1525"/>
      <c r="U617" s="1525"/>
      <c r="V617" s="1525"/>
      <c r="W617" s="1525"/>
      <c r="X617" s="1525"/>
      <c r="Y617" s="1525"/>
      <c r="Z617" s="1525"/>
      <c r="AA617" s="1525"/>
      <c r="AB617" s="1525"/>
      <c r="AC617" s="1525"/>
      <c r="AD617" s="1525"/>
      <c r="AE617" s="1525"/>
      <c r="AF617" s="1525"/>
      <c r="AG617" s="1525"/>
      <c r="AH617" s="1525"/>
      <c r="AI617" s="1525"/>
      <c r="AJ617" s="1525"/>
      <c r="AK617" s="1525"/>
      <c r="AL617" s="1525"/>
      <c r="AM617" s="1525"/>
      <c r="AN617" s="1525"/>
      <c r="AO617" s="1525"/>
      <c r="AP617" s="1525"/>
      <c r="AQ617" s="1525"/>
      <c r="AR617" s="1525"/>
      <c r="AS617" s="1526"/>
      <c r="AT617" s="1618" t="s">
        <v>299</v>
      </c>
      <c r="AU617" s="1618"/>
      <c r="AV617" s="1618" t="s">
        <v>299</v>
      </c>
      <c r="AW617" s="1618"/>
      <c r="AX617" s="1631" t="s">
        <v>299</v>
      </c>
      <c r="AY617" s="1551"/>
      <c r="AZ617" s="511"/>
    </row>
    <row r="618" spans="1:52" s="529" customFormat="1" ht="48.75" hidden="1" customHeight="1">
      <c r="A618" s="724"/>
      <c r="B618" s="1530"/>
      <c r="C618" s="1531"/>
      <c r="D618" s="1531"/>
      <c r="E618" s="1531"/>
      <c r="F618" s="1531"/>
      <c r="G618" s="1531"/>
      <c r="H618" s="1531"/>
      <c r="I618" s="1531"/>
      <c r="J618" s="1532"/>
      <c r="K618" s="1524" t="s">
        <v>6013</v>
      </c>
      <c r="L618" s="1525"/>
      <c r="M618" s="1525"/>
      <c r="N618" s="1525"/>
      <c r="O618" s="1525"/>
      <c r="P618" s="1525"/>
      <c r="Q618" s="1525"/>
      <c r="R618" s="1525"/>
      <c r="S618" s="1525"/>
      <c r="T618" s="1525"/>
      <c r="U618" s="1525"/>
      <c r="V618" s="1525"/>
      <c r="W618" s="1525"/>
      <c r="X618" s="1525"/>
      <c r="Y618" s="1525"/>
      <c r="Z618" s="1525"/>
      <c r="AA618" s="1525"/>
      <c r="AB618" s="1525"/>
      <c r="AC618" s="1525"/>
      <c r="AD618" s="1525"/>
      <c r="AE618" s="1525"/>
      <c r="AF618" s="1525"/>
      <c r="AG618" s="1525"/>
      <c r="AH618" s="1525"/>
      <c r="AI618" s="1525"/>
      <c r="AJ618" s="1525"/>
      <c r="AK618" s="1525"/>
      <c r="AL618" s="1525"/>
      <c r="AM618" s="1525"/>
      <c r="AN618" s="1525"/>
      <c r="AO618" s="1525"/>
      <c r="AP618" s="1525"/>
      <c r="AQ618" s="1525"/>
      <c r="AR618" s="1525"/>
      <c r="AS618" s="1526"/>
      <c r="AT618" s="1618" t="s">
        <v>299</v>
      </c>
      <c r="AU618" s="1618"/>
      <c r="AV618" s="1618" t="s">
        <v>299</v>
      </c>
      <c r="AW618" s="1618"/>
      <c r="AX618" s="1631" t="s">
        <v>299</v>
      </c>
      <c r="AY618" s="1551"/>
      <c r="AZ618" s="511"/>
    </row>
    <row r="619" spans="1:52" s="529" customFormat="1" ht="70.5" hidden="1" customHeight="1">
      <c r="A619" s="724"/>
      <c r="B619" s="1527" t="s">
        <v>6028</v>
      </c>
      <c r="C619" s="1528"/>
      <c r="D619" s="1528"/>
      <c r="E619" s="1528"/>
      <c r="F619" s="1528"/>
      <c r="G619" s="1528"/>
      <c r="H619" s="1528"/>
      <c r="I619" s="1528"/>
      <c r="J619" s="1529"/>
      <c r="K619" s="1608" t="s">
        <v>6027</v>
      </c>
      <c r="L619" s="1528"/>
      <c r="M619" s="1528"/>
      <c r="N619" s="1528"/>
      <c r="O619" s="1528"/>
      <c r="P619" s="1528"/>
      <c r="Q619" s="1528"/>
      <c r="R619" s="1528"/>
      <c r="S619" s="1528"/>
      <c r="T619" s="1528"/>
      <c r="U619" s="1528"/>
      <c r="V619" s="1528"/>
      <c r="W619" s="1528"/>
      <c r="X619" s="1528"/>
      <c r="Y619" s="1528"/>
      <c r="Z619" s="1528"/>
      <c r="AA619" s="1528"/>
      <c r="AB619" s="1528"/>
      <c r="AC619" s="1528"/>
      <c r="AD619" s="1528"/>
      <c r="AE619" s="1528"/>
      <c r="AF619" s="1528"/>
      <c r="AG619" s="1528"/>
      <c r="AH619" s="1528"/>
      <c r="AI619" s="1528"/>
      <c r="AJ619" s="1528"/>
      <c r="AK619" s="1528"/>
      <c r="AL619" s="1528"/>
      <c r="AM619" s="1528"/>
      <c r="AN619" s="1528"/>
      <c r="AO619" s="1528"/>
      <c r="AP619" s="1528"/>
      <c r="AQ619" s="1528"/>
      <c r="AR619" s="1528"/>
      <c r="AS619" s="1529"/>
      <c r="AT619" s="1618" t="s">
        <v>299</v>
      </c>
      <c r="AU619" s="1618"/>
      <c r="AV619" s="1618" t="s">
        <v>299</v>
      </c>
      <c r="AW619" s="1618"/>
      <c r="AX619" s="1631" t="s">
        <v>299</v>
      </c>
      <c r="AY619" s="1551"/>
      <c r="AZ619" s="511"/>
    </row>
    <row r="620" spans="1:52" s="529" customFormat="1" ht="138" hidden="1" customHeight="1">
      <c r="A620" s="724"/>
      <c r="B620" s="1677"/>
      <c r="C620" s="1612"/>
      <c r="D620" s="1612"/>
      <c r="E620" s="1612"/>
      <c r="F620" s="1612"/>
      <c r="G620" s="1612"/>
      <c r="H620" s="1612"/>
      <c r="I620" s="1612"/>
      <c r="J620" s="1613"/>
      <c r="K620" s="1753" t="s">
        <v>6026</v>
      </c>
      <c r="L620" s="1561"/>
      <c r="M620" s="1561"/>
      <c r="N620" s="1561"/>
      <c r="O620" s="1561"/>
      <c r="P620" s="1561"/>
      <c r="Q620" s="1561"/>
      <c r="R620" s="1561"/>
      <c r="S620" s="1561"/>
      <c r="T620" s="1561"/>
      <c r="U620" s="1561"/>
      <c r="V620" s="1561"/>
      <c r="W620" s="1561"/>
      <c r="X620" s="1561"/>
      <c r="Y620" s="1561"/>
      <c r="Z620" s="1561"/>
      <c r="AA620" s="1561"/>
      <c r="AB620" s="1561"/>
      <c r="AC620" s="1561"/>
      <c r="AD620" s="1561"/>
      <c r="AE620" s="1561"/>
      <c r="AF620" s="1561"/>
      <c r="AG620" s="1561"/>
      <c r="AH620" s="1561"/>
      <c r="AI620" s="1561"/>
      <c r="AJ620" s="1561"/>
      <c r="AK620" s="1561"/>
      <c r="AL620" s="1561"/>
      <c r="AM620" s="1561"/>
      <c r="AN620" s="1561"/>
      <c r="AO620" s="1561"/>
      <c r="AP620" s="1561"/>
      <c r="AQ620" s="1561"/>
      <c r="AR620" s="1561"/>
      <c r="AS620" s="1562"/>
      <c r="AT620" s="1618" t="s">
        <v>299</v>
      </c>
      <c r="AU620" s="1618"/>
      <c r="AV620" s="1618" t="s">
        <v>299</v>
      </c>
      <c r="AW620" s="1618"/>
      <c r="AX620" s="1631" t="s">
        <v>299</v>
      </c>
      <c r="AY620" s="1551"/>
      <c r="AZ620" s="511"/>
    </row>
    <row r="621" spans="1:52" s="529" customFormat="1" ht="132.75" hidden="1" customHeight="1">
      <c r="A621" s="724"/>
      <c r="B621" s="3666" t="s">
        <v>5201</v>
      </c>
      <c r="C621" s="3667"/>
      <c r="D621" s="3667"/>
      <c r="E621" s="3667"/>
      <c r="F621" s="3667"/>
      <c r="G621" s="3667"/>
      <c r="H621" s="3667"/>
      <c r="I621" s="3667"/>
      <c r="J621" s="3668"/>
      <c r="K621" s="1524" t="s">
        <v>6025</v>
      </c>
      <c r="L621" s="1525"/>
      <c r="M621" s="1525"/>
      <c r="N621" s="1525"/>
      <c r="O621" s="1525"/>
      <c r="P621" s="1525"/>
      <c r="Q621" s="1525"/>
      <c r="R621" s="1525"/>
      <c r="S621" s="1525"/>
      <c r="T621" s="1525"/>
      <c r="U621" s="1525"/>
      <c r="V621" s="1525"/>
      <c r="W621" s="1525"/>
      <c r="X621" s="1525"/>
      <c r="Y621" s="1525"/>
      <c r="Z621" s="1525"/>
      <c r="AA621" s="1525"/>
      <c r="AB621" s="1525"/>
      <c r="AC621" s="1525"/>
      <c r="AD621" s="1525"/>
      <c r="AE621" s="1525"/>
      <c r="AF621" s="1525"/>
      <c r="AG621" s="1525"/>
      <c r="AH621" s="1525"/>
      <c r="AI621" s="1525"/>
      <c r="AJ621" s="1525"/>
      <c r="AK621" s="1525"/>
      <c r="AL621" s="1525"/>
      <c r="AM621" s="1525"/>
      <c r="AN621" s="1525"/>
      <c r="AO621" s="1525"/>
      <c r="AP621" s="1525"/>
      <c r="AQ621" s="1525"/>
      <c r="AR621" s="1525"/>
      <c r="AS621" s="1526"/>
      <c r="AT621" s="1618" t="s">
        <v>299</v>
      </c>
      <c r="AU621" s="1618"/>
      <c r="AV621" s="1618" t="s">
        <v>299</v>
      </c>
      <c r="AW621" s="1618"/>
      <c r="AX621" s="1631" t="s">
        <v>299</v>
      </c>
      <c r="AY621" s="1551"/>
      <c r="AZ621" s="511"/>
    </row>
    <row r="622" spans="1:52" s="529" customFormat="1" ht="34.5" hidden="1" customHeight="1">
      <c r="A622" s="724"/>
      <c r="B622" s="734"/>
      <c r="C622" s="733"/>
      <c r="D622" s="733"/>
      <c r="E622" s="733"/>
      <c r="F622" s="733"/>
      <c r="G622" s="733"/>
      <c r="H622" s="733"/>
      <c r="I622" s="733"/>
      <c r="J622" s="732"/>
      <c r="K622" s="1608" t="s">
        <v>6024</v>
      </c>
      <c r="L622" s="1528"/>
      <c r="M622" s="1528"/>
      <c r="N622" s="1528"/>
      <c r="O622" s="1528"/>
      <c r="P622" s="1528"/>
      <c r="Q622" s="1528"/>
      <c r="R622" s="1528"/>
      <c r="S622" s="1528"/>
      <c r="T622" s="1528"/>
      <c r="U622" s="1528"/>
      <c r="V622" s="1528"/>
      <c r="W622" s="1528"/>
      <c r="X622" s="1528"/>
      <c r="Y622" s="1528"/>
      <c r="Z622" s="1528"/>
      <c r="AA622" s="1528"/>
      <c r="AB622" s="1528"/>
      <c r="AC622" s="1528"/>
      <c r="AD622" s="1528"/>
      <c r="AE622" s="1528"/>
      <c r="AF622" s="1528"/>
      <c r="AG622" s="1528"/>
      <c r="AH622" s="1528"/>
      <c r="AI622" s="1528"/>
      <c r="AJ622" s="1528"/>
      <c r="AK622" s="1528"/>
      <c r="AL622" s="1528"/>
      <c r="AM622" s="1528"/>
      <c r="AN622" s="1528"/>
      <c r="AO622" s="1528"/>
      <c r="AP622" s="1528"/>
      <c r="AQ622" s="1528"/>
      <c r="AR622" s="1528"/>
      <c r="AS622" s="1529"/>
      <c r="AT622" s="1618" t="s">
        <v>299</v>
      </c>
      <c r="AU622" s="1618"/>
      <c r="AV622" s="1618" t="s">
        <v>299</v>
      </c>
      <c r="AW622" s="1618"/>
      <c r="AX622" s="1631" t="s">
        <v>299</v>
      </c>
      <c r="AY622" s="1551"/>
      <c r="AZ622" s="511"/>
    </row>
    <row r="623" spans="1:52" s="529" customFormat="1" ht="138" hidden="1" customHeight="1">
      <c r="A623" s="724"/>
      <c r="B623" s="1677"/>
      <c r="C623" s="1612"/>
      <c r="D623" s="1612"/>
      <c r="E623" s="1612"/>
      <c r="F623" s="1612"/>
      <c r="G623" s="1612"/>
      <c r="H623" s="1612"/>
      <c r="I623" s="1612"/>
      <c r="J623" s="1613"/>
      <c r="K623" s="1673" t="s">
        <v>6023</v>
      </c>
      <c r="L623" s="1668"/>
      <c r="M623" s="1668"/>
      <c r="N623" s="1668"/>
      <c r="O623" s="1668"/>
      <c r="P623" s="1668"/>
      <c r="Q623" s="1668"/>
      <c r="R623" s="1668"/>
      <c r="S623" s="1668"/>
      <c r="T623" s="1668"/>
      <c r="U623" s="1668"/>
      <c r="V623" s="1668"/>
      <c r="W623" s="1668"/>
      <c r="X623" s="1668"/>
      <c r="Y623" s="1668"/>
      <c r="Z623" s="1668"/>
      <c r="AA623" s="1668"/>
      <c r="AB623" s="1668"/>
      <c r="AC623" s="1668"/>
      <c r="AD623" s="1668"/>
      <c r="AE623" s="1668"/>
      <c r="AF623" s="1668"/>
      <c r="AG623" s="1668"/>
      <c r="AH623" s="1668"/>
      <c r="AI623" s="1668"/>
      <c r="AJ623" s="1668"/>
      <c r="AK623" s="1668"/>
      <c r="AL623" s="1668"/>
      <c r="AM623" s="1668"/>
      <c r="AN623" s="1668"/>
      <c r="AO623" s="1668"/>
      <c r="AP623" s="1668"/>
      <c r="AQ623" s="1668"/>
      <c r="AR623" s="1668"/>
      <c r="AS623" s="1669"/>
      <c r="AT623" s="1660"/>
      <c r="AU623" s="1660"/>
      <c r="AV623" s="1660"/>
      <c r="AW623" s="1660"/>
      <c r="AX623" s="1632"/>
      <c r="AY623" s="1552"/>
      <c r="AZ623" s="510"/>
    </row>
    <row r="624" spans="1:52" s="529" customFormat="1" ht="89.25" hidden="1" customHeight="1">
      <c r="A624" s="724"/>
      <c r="B624" s="1677"/>
      <c r="C624" s="1612"/>
      <c r="D624" s="1612"/>
      <c r="E624" s="1612"/>
      <c r="F624" s="1612"/>
      <c r="G624" s="1612"/>
      <c r="H624" s="1612"/>
      <c r="I624" s="1612"/>
      <c r="J624" s="1613"/>
      <c r="K624" s="1673" t="s">
        <v>6022</v>
      </c>
      <c r="L624" s="1668"/>
      <c r="M624" s="1668"/>
      <c r="N624" s="1668"/>
      <c r="O624" s="1668"/>
      <c r="P624" s="1668"/>
      <c r="Q624" s="1668"/>
      <c r="R624" s="1668"/>
      <c r="S624" s="1668"/>
      <c r="T624" s="1668"/>
      <c r="U624" s="1668"/>
      <c r="V624" s="1668"/>
      <c r="W624" s="1668"/>
      <c r="X624" s="1668"/>
      <c r="Y624" s="1668"/>
      <c r="Z624" s="1668"/>
      <c r="AA624" s="1668"/>
      <c r="AB624" s="1668"/>
      <c r="AC624" s="1668"/>
      <c r="AD624" s="1668"/>
      <c r="AE624" s="1668"/>
      <c r="AF624" s="1668"/>
      <c r="AG624" s="1668"/>
      <c r="AH624" s="1668"/>
      <c r="AI624" s="1668"/>
      <c r="AJ624" s="1668"/>
      <c r="AK624" s="1668"/>
      <c r="AL624" s="1668"/>
      <c r="AM624" s="1668"/>
      <c r="AN624" s="1668"/>
      <c r="AO624" s="1668"/>
      <c r="AP624" s="1668"/>
      <c r="AQ624" s="1668"/>
      <c r="AR624" s="1668"/>
      <c r="AS624" s="1669"/>
      <c r="AT624" s="1660"/>
      <c r="AU624" s="1660"/>
      <c r="AV624" s="1660"/>
      <c r="AW624" s="1660"/>
      <c r="AX624" s="1632"/>
      <c r="AY624" s="1552"/>
      <c r="AZ624" s="750"/>
    </row>
    <row r="625" spans="1:52" s="529" customFormat="1" ht="45" hidden="1" customHeight="1">
      <c r="A625" s="724"/>
      <c r="B625" s="1677"/>
      <c r="C625" s="1612"/>
      <c r="D625" s="1612"/>
      <c r="E625" s="1612"/>
      <c r="F625" s="1612"/>
      <c r="G625" s="1612"/>
      <c r="H625" s="1612"/>
      <c r="I625" s="1612"/>
      <c r="J625" s="1613"/>
      <c r="K625" s="1673" t="s">
        <v>6021</v>
      </c>
      <c r="L625" s="1668"/>
      <c r="M625" s="1668"/>
      <c r="N625" s="1668"/>
      <c r="O625" s="1668"/>
      <c r="P625" s="1668"/>
      <c r="Q625" s="1668"/>
      <c r="R625" s="1668"/>
      <c r="S625" s="1668"/>
      <c r="T625" s="1668"/>
      <c r="U625" s="1668"/>
      <c r="V625" s="1668"/>
      <c r="W625" s="1668"/>
      <c r="X625" s="1668"/>
      <c r="Y625" s="1668"/>
      <c r="Z625" s="1668"/>
      <c r="AA625" s="1668"/>
      <c r="AB625" s="1668"/>
      <c r="AC625" s="1668"/>
      <c r="AD625" s="1668"/>
      <c r="AE625" s="1668"/>
      <c r="AF625" s="1668"/>
      <c r="AG625" s="1668"/>
      <c r="AH625" s="1668"/>
      <c r="AI625" s="1668"/>
      <c r="AJ625" s="1668"/>
      <c r="AK625" s="1668"/>
      <c r="AL625" s="1668"/>
      <c r="AM625" s="1668"/>
      <c r="AN625" s="1668"/>
      <c r="AO625" s="1668"/>
      <c r="AP625" s="1668"/>
      <c r="AQ625" s="1668"/>
      <c r="AR625" s="1668"/>
      <c r="AS625" s="1669"/>
      <c r="AT625" s="1660"/>
      <c r="AU625" s="1660"/>
      <c r="AV625" s="1660"/>
      <c r="AW625" s="1660"/>
      <c r="AX625" s="1632"/>
      <c r="AY625" s="1552"/>
      <c r="AZ625" s="510"/>
    </row>
    <row r="626" spans="1:52" s="529" customFormat="1" ht="51" hidden="1" customHeight="1">
      <c r="A626" s="724"/>
      <c r="B626" s="1677"/>
      <c r="C626" s="1612"/>
      <c r="D626" s="1612"/>
      <c r="E626" s="1612"/>
      <c r="F626" s="1612"/>
      <c r="G626" s="1612"/>
      <c r="H626" s="1612"/>
      <c r="I626" s="1612"/>
      <c r="J626" s="1613"/>
      <c r="K626" s="1554" t="s">
        <v>6020</v>
      </c>
      <c r="L626" s="1555"/>
      <c r="M626" s="1555"/>
      <c r="N626" s="1555"/>
      <c r="O626" s="1555"/>
      <c r="P626" s="1555"/>
      <c r="Q626" s="1555"/>
      <c r="R626" s="1555"/>
      <c r="S626" s="1555"/>
      <c r="T626" s="1555"/>
      <c r="U626" s="1555"/>
      <c r="V626" s="1555"/>
      <c r="W626" s="1555"/>
      <c r="X626" s="1555"/>
      <c r="Y626" s="1555"/>
      <c r="Z626" s="1555"/>
      <c r="AA626" s="1555"/>
      <c r="AB626" s="1555"/>
      <c r="AC626" s="1555"/>
      <c r="AD626" s="1555"/>
      <c r="AE626" s="1555"/>
      <c r="AF626" s="1555"/>
      <c r="AG626" s="1555"/>
      <c r="AH626" s="1555"/>
      <c r="AI626" s="1555"/>
      <c r="AJ626" s="1555"/>
      <c r="AK626" s="1555"/>
      <c r="AL626" s="1555"/>
      <c r="AM626" s="1555"/>
      <c r="AN626" s="1555"/>
      <c r="AO626" s="1555"/>
      <c r="AP626" s="1555"/>
      <c r="AQ626" s="1555"/>
      <c r="AR626" s="1555"/>
      <c r="AS626" s="1556"/>
      <c r="AT626" s="1601" t="s">
        <v>299</v>
      </c>
      <c r="AU626" s="1601"/>
      <c r="AV626" s="1601" t="s">
        <v>299</v>
      </c>
      <c r="AW626" s="1601"/>
      <c r="AX626" s="1595" t="s">
        <v>299</v>
      </c>
      <c r="AY626" s="1520"/>
      <c r="AZ626" s="502"/>
    </row>
    <row r="627" spans="1:52" s="529" customFormat="1" ht="64.5" hidden="1" customHeight="1">
      <c r="A627" s="724"/>
      <c r="B627" s="3666" t="s">
        <v>6019</v>
      </c>
      <c r="C627" s="3667"/>
      <c r="D627" s="3667"/>
      <c r="E627" s="3667"/>
      <c r="F627" s="3667"/>
      <c r="G627" s="3667"/>
      <c r="H627" s="3667"/>
      <c r="I627" s="3667"/>
      <c r="J627" s="3668"/>
      <c r="K627" s="1557" t="s">
        <v>6018</v>
      </c>
      <c r="L627" s="1558"/>
      <c r="M627" s="1558"/>
      <c r="N627" s="1558"/>
      <c r="O627" s="1558"/>
      <c r="P627" s="1558"/>
      <c r="Q627" s="1558"/>
      <c r="R627" s="1558"/>
      <c r="S627" s="1558"/>
      <c r="T627" s="1558"/>
      <c r="U627" s="1558"/>
      <c r="V627" s="1558"/>
      <c r="W627" s="1558"/>
      <c r="X627" s="1558"/>
      <c r="Y627" s="1558"/>
      <c r="Z627" s="1558"/>
      <c r="AA627" s="1558"/>
      <c r="AB627" s="1558"/>
      <c r="AC627" s="1558"/>
      <c r="AD627" s="1558"/>
      <c r="AE627" s="1558"/>
      <c r="AF627" s="1558"/>
      <c r="AG627" s="1558"/>
      <c r="AH627" s="1558"/>
      <c r="AI627" s="1558"/>
      <c r="AJ627" s="1558"/>
      <c r="AK627" s="1558"/>
      <c r="AL627" s="1558"/>
      <c r="AM627" s="1558"/>
      <c r="AN627" s="1558"/>
      <c r="AO627" s="1558"/>
      <c r="AP627" s="1558"/>
      <c r="AQ627" s="1558"/>
      <c r="AR627" s="1558"/>
      <c r="AS627" s="1559"/>
      <c r="AT627" s="1618" t="s">
        <v>299</v>
      </c>
      <c r="AU627" s="1618"/>
      <c r="AV627" s="1618" t="s">
        <v>299</v>
      </c>
      <c r="AW627" s="1618"/>
      <c r="AX627" s="1631" t="s">
        <v>299</v>
      </c>
      <c r="AY627" s="1551"/>
      <c r="AZ627" s="511"/>
    </row>
    <row r="628" spans="1:52" s="529" customFormat="1" ht="50.25" hidden="1" customHeight="1">
      <c r="A628" s="724"/>
      <c r="B628" s="1677"/>
      <c r="C628" s="1612"/>
      <c r="D628" s="1612"/>
      <c r="E628" s="1612"/>
      <c r="F628" s="1612"/>
      <c r="G628" s="1612"/>
      <c r="H628" s="1612"/>
      <c r="I628" s="1612"/>
      <c r="J628" s="1613"/>
      <c r="K628" s="1585" t="s">
        <v>6017</v>
      </c>
      <c r="L628" s="1586"/>
      <c r="M628" s="1586"/>
      <c r="N628" s="1586"/>
      <c r="O628" s="1586"/>
      <c r="P628" s="1586"/>
      <c r="Q628" s="1586"/>
      <c r="R628" s="1586"/>
      <c r="S628" s="1586"/>
      <c r="T628" s="1586"/>
      <c r="U628" s="1586"/>
      <c r="V628" s="1586"/>
      <c r="W628" s="1586"/>
      <c r="X628" s="1586"/>
      <c r="Y628" s="1586"/>
      <c r="Z628" s="1586"/>
      <c r="AA628" s="1586"/>
      <c r="AB628" s="1586"/>
      <c r="AC628" s="1586"/>
      <c r="AD628" s="1586"/>
      <c r="AE628" s="1586"/>
      <c r="AF628" s="1586"/>
      <c r="AG628" s="1586"/>
      <c r="AH628" s="1586"/>
      <c r="AI628" s="1586"/>
      <c r="AJ628" s="1586"/>
      <c r="AK628" s="1586"/>
      <c r="AL628" s="1586"/>
      <c r="AM628" s="1586"/>
      <c r="AN628" s="1586"/>
      <c r="AO628" s="1586"/>
      <c r="AP628" s="1586"/>
      <c r="AQ628" s="1586"/>
      <c r="AR628" s="1586"/>
      <c r="AS628" s="1587"/>
      <c r="AT628" s="1618" t="s">
        <v>299</v>
      </c>
      <c r="AU628" s="1618"/>
      <c r="AV628" s="1618" t="s">
        <v>299</v>
      </c>
      <c r="AW628" s="1618"/>
      <c r="AX628" s="1631" t="s">
        <v>299</v>
      </c>
      <c r="AY628" s="1551"/>
      <c r="AZ628" s="511"/>
    </row>
    <row r="629" spans="1:52" s="529" customFormat="1" ht="51" hidden="1" customHeight="1">
      <c r="A629" s="724"/>
      <c r="B629" s="1677"/>
      <c r="C629" s="1612"/>
      <c r="D629" s="1612"/>
      <c r="E629" s="1612"/>
      <c r="F629" s="1612"/>
      <c r="G629" s="1612"/>
      <c r="H629" s="1612"/>
      <c r="I629" s="1612"/>
      <c r="J629" s="1613"/>
      <c r="K629" s="1554" t="s">
        <v>6016</v>
      </c>
      <c r="L629" s="1555"/>
      <c r="M629" s="1555"/>
      <c r="N629" s="1555"/>
      <c r="O629" s="1555"/>
      <c r="P629" s="1555"/>
      <c r="Q629" s="1555"/>
      <c r="R629" s="1555"/>
      <c r="S629" s="1555"/>
      <c r="T629" s="1555"/>
      <c r="U629" s="1555"/>
      <c r="V629" s="1555"/>
      <c r="W629" s="1555"/>
      <c r="X629" s="1555"/>
      <c r="Y629" s="1555"/>
      <c r="Z629" s="1555"/>
      <c r="AA629" s="1555"/>
      <c r="AB629" s="1555"/>
      <c r="AC629" s="1555"/>
      <c r="AD629" s="1555"/>
      <c r="AE629" s="1555"/>
      <c r="AF629" s="1555"/>
      <c r="AG629" s="1555"/>
      <c r="AH629" s="1555"/>
      <c r="AI629" s="1555"/>
      <c r="AJ629" s="1555"/>
      <c r="AK629" s="1555"/>
      <c r="AL629" s="1555"/>
      <c r="AM629" s="1555"/>
      <c r="AN629" s="1555"/>
      <c r="AO629" s="1555"/>
      <c r="AP629" s="1555"/>
      <c r="AQ629" s="1555"/>
      <c r="AR629" s="1555"/>
      <c r="AS629" s="1556"/>
      <c r="AT629" s="1601" t="s">
        <v>299</v>
      </c>
      <c r="AU629" s="1601"/>
      <c r="AV629" s="1601" t="s">
        <v>299</v>
      </c>
      <c r="AW629" s="1601"/>
      <c r="AX629" s="1595" t="s">
        <v>299</v>
      </c>
      <c r="AY629" s="1520"/>
      <c r="AZ629" s="502"/>
    </row>
    <row r="630" spans="1:52" s="529" customFormat="1" ht="51" hidden="1" customHeight="1">
      <c r="A630" s="724"/>
      <c r="B630" s="1530"/>
      <c r="C630" s="1531"/>
      <c r="D630" s="1531"/>
      <c r="E630" s="1531"/>
      <c r="F630" s="1531"/>
      <c r="G630" s="1531"/>
      <c r="H630" s="1531"/>
      <c r="I630" s="1531"/>
      <c r="J630" s="1532"/>
      <c r="K630" s="1554" t="s">
        <v>6015</v>
      </c>
      <c r="L630" s="1555"/>
      <c r="M630" s="1555"/>
      <c r="N630" s="1555"/>
      <c r="O630" s="1555"/>
      <c r="P630" s="1555"/>
      <c r="Q630" s="1555"/>
      <c r="R630" s="1555"/>
      <c r="S630" s="1555"/>
      <c r="T630" s="1555"/>
      <c r="U630" s="1555"/>
      <c r="V630" s="1555"/>
      <c r="W630" s="1555"/>
      <c r="X630" s="1555"/>
      <c r="Y630" s="1555"/>
      <c r="Z630" s="1555"/>
      <c r="AA630" s="1555"/>
      <c r="AB630" s="1555"/>
      <c r="AC630" s="1555"/>
      <c r="AD630" s="1555"/>
      <c r="AE630" s="1555"/>
      <c r="AF630" s="1555"/>
      <c r="AG630" s="1555"/>
      <c r="AH630" s="1555"/>
      <c r="AI630" s="1555"/>
      <c r="AJ630" s="1555"/>
      <c r="AK630" s="1555"/>
      <c r="AL630" s="1555"/>
      <c r="AM630" s="1555"/>
      <c r="AN630" s="1555"/>
      <c r="AO630" s="1555"/>
      <c r="AP630" s="1555"/>
      <c r="AQ630" s="1555"/>
      <c r="AR630" s="1555"/>
      <c r="AS630" s="1556"/>
      <c r="AT630" s="1601" t="s">
        <v>299</v>
      </c>
      <c r="AU630" s="1601"/>
      <c r="AV630" s="1601" t="s">
        <v>299</v>
      </c>
      <c r="AW630" s="1601"/>
      <c r="AX630" s="1595" t="s">
        <v>299</v>
      </c>
      <c r="AY630" s="1520"/>
      <c r="AZ630" s="502"/>
    </row>
    <row r="631" spans="1:52" s="529" customFormat="1" ht="47.5" hidden="1" customHeight="1">
      <c r="A631" s="724"/>
      <c r="B631" s="1530"/>
      <c r="C631" s="1531"/>
      <c r="D631" s="1531"/>
      <c r="E631" s="1531"/>
      <c r="F631" s="1531"/>
      <c r="G631" s="1531"/>
      <c r="H631" s="1531"/>
      <c r="I631" s="1531"/>
      <c r="J631" s="1532"/>
      <c r="K631" s="1554" t="s">
        <v>6014</v>
      </c>
      <c r="L631" s="1555"/>
      <c r="M631" s="1555"/>
      <c r="N631" s="1555"/>
      <c r="O631" s="1555"/>
      <c r="P631" s="1555"/>
      <c r="Q631" s="1555"/>
      <c r="R631" s="1555"/>
      <c r="S631" s="1555"/>
      <c r="T631" s="1555"/>
      <c r="U631" s="1555"/>
      <c r="V631" s="1555"/>
      <c r="W631" s="1555"/>
      <c r="X631" s="1555"/>
      <c r="Y631" s="1555"/>
      <c r="Z631" s="1555"/>
      <c r="AA631" s="1555"/>
      <c r="AB631" s="1555"/>
      <c r="AC631" s="1555"/>
      <c r="AD631" s="1555"/>
      <c r="AE631" s="1555"/>
      <c r="AF631" s="1555"/>
      <c r="AG631" s="1555"/>
      <c r="AH631" s="1555"/>
      <c r="AI631" s="1555"/>
      <c r="AJ631" s="1555"/>
      <c r="AK631" s="1555"/>
      <c r="AL631" s="1555"/>
      <c r="AM631" s="1555"/>
      <c r="AN631" s="1555"/>
      <c r="AO631" s="1555"/>
      <c r="AP631" s="1555"/>
      <c r="AQ631" s="1555"/>
      <c r="AR631" s="1555"/>
      <c r="AS631" s="1556"/>
      <c r="AT631" s="1601" t="s">
        <v>299</v>
      </c>
      <c r="AU631" s="1601"/>
      <c r="AV631" s="1601" t="s">
        <v>299</v>
      </c>
      <c r="AW631" s="1601"/>
      <c r="AX631" s="1595" t="s">
        <v>299</v>
      </c>
      <c r="AY631" s="1520"/>
      <c r="AZ631" s="502"/>
    </row>
    <row r="632" spans="1:52" s="529" customFormat="1" ht="101.25" hidden="1" customHeight="1">
      <c r="A632" s="724"/>
      <c r="B632" s="1527" t="s">
        <v>6012</v>
      </c>
      <c r="C632" s="1528"/>
      <c r="D632" s="1528"/>
      <c r="E632" s="1528"/>
      <c r="F632" s="1528"/>
      <c r="G632" s="1528"/>
      <c r="H632" s="1528"/>
      <c r="I632" s="1528"/>
      <c r="J632" s="1529"/>
      <c r="K632" s="1524" t="s">
        <v>6011</v>
      </c>
      <c r="L632" s="1525"/>
      <c r="M632" s="1525"/>
      <c r="N632" s="1525"/>
      <c r="O632" s="1525"/>
      <c r="P632" s="1525"/>
      <c r="Q632" s="1525"/>
      <c r="R632" s="1525"/>
      <c r="S632" s="1525"/>
      <c r="T632" s="1525"/>
      <c r="U632" s="1525"/>
      <c r="V632" s="1525"/>
      <c r="W632" s="1525"/>
      <c r="X632" s="1525"/>
      <c r="Y632" s="1525"/>
      <c r="Z632" s="1525"/>
      <c r="AA632" s="1525"/>
      <c r="AB632" s="1525"/>
      <c r="AC632" s="1525"/>
      <c r="AD632" s="1525"/>
      <c r="AE632" s="1525"/>
      <c r="AF632" s="1525"/>
      <c r="AG632" s="1525"/>
      <c r="AH632" s="1525"/>
      <c r="AI632" s="1525"/>
      <c r="AJ632" s="1525"/>
      <c r="AK632" s="1525"/>
      <c r="AL632" s="1525"/>
      <c r="AM632" s="1525"/>
      <c r="AN632" s="1525"/>
      <c r="AO632" s="1525"/>
      <c r="AP632" s="1525"/>
      <c r="AQ632" s="1525"/>
      <c r="AR632" s="1525"/>
      <c r="AS632" s="1526"/>
      <c r="AT632" s="1601" t="s">
        <v>299</v>
      </c>
      <c r="AU632" s="1601"/>
      <c r="AV632" s="1601" t="s">
        <v>299</v>
      </c>
      <c r="AW632" s="1601"/>
      <c r="AX632" s="1595" t="s">
        <v>299</v>
      </c>
      <c r="AY632" s="1520"/>
      <c r="AZ632" s="502"/>
    </row>
    <row r="633" spans="1:52" s="529" customFormat="1" ht="186.75" hidden="1" customHeight="1">
      <c r="A633" s="724"/>
      <c r="B633" s="1677" t="s">
        <v>6010</v>
      </c>
      <c r="C633" s="1612"/>
      <c r="D633" s="1612"/>
      <c r="E633" s="1612"/>
      <c r="F633" s="1612"/>
      <c r="G633" s="1612"/>
      <c r="H633" s="1612"/>
      <c r="I633" s="1612"/>
      <c r="J633" s="1613"/>
      <c r="K633" s="1524" t="s">
        <v>6009</v>
      </c>
      <c r="L633" s="1525"/>
      <c r="M633" s="1525"/>
      <c r="N633" s="1525"/>
      <c r="O633" s="1525"/>
      <c r="P633" s="1525"/>
      <c r="Q633" s="1525"/>
      <c r="R633" s="1525"/>
      <c r="S633" s="1525"/>
      <c r="T633" s="1525"/>
      <c r="U633" s="1525"/>
      <c r="V633" s="1525"/>
      <c r="W633" s="1525"/>
      <c r="X633" s="1525"/>
      <c r="Y633" s="1525"/>
      <c r="Z633" s="1525"/>
      <c r="AA633" s="1525"/>
      <c r="AB633" s="1525"/>
      <c r="AC633" s="1525"/>
      <c r="AD633" s="1525"/>
      <c r="AE633" s="1525"/>
      <c r="AF633" s="1525"/>
      <c r="AG633" s="1525"/>
      <c r="AH633" s="1525"/>
      <c r="AI633" s="1525"/>
      <c r="AJ633" s="1525"/>
      <c r="AK633" s="1525"/>
      <c r="AL633" s="1525"/>
      <c r="AM633" s="1525"/>
      <c r="AN633" s="1525"/>
      <c r="AO633" s="1525"/>
      <c r="AP633" s="1525"/>
      <c r="AQ633" s="1525"/>
      <c r="AR633" s="1525"/>
      <c r="AS633" s="1526"/>
      <c r="AT633" s="1601" t="s">
        <v>299</v>
      </c>
      <c r="AU633" s="1601"/>
      <c r="AV633" s="1601" t="s">
        <v>299</v>
      </c>
      <c r="AW633" s="1601"/>
      <c r="AX633" s="1595" t="s">
        <v>299</v>
      </c>
      <c r="AY633" s="1520"/>
      <c r="AZ633" s="502"/>
    </row>
    <row r="634" spans="1:52" s="529" customFormat="1" ht="94.5" hidden="1" customHeight="1">
      <c r="A634" s="724"/>
      <c r="B634" s="1677" t="s">
        <v>6008</v>
      </c>
      <c r="C634" s="1612"/>
      <c r="D634" s="1612"/>
      <c r="E634" s="1612"/>
      <c r="F634" s="1612"/>
      <c r="G634" s="1612"/>
      <c r="H634" s="1612"/>
      <c r="I634" s="1612"/>
      <c r="J634" s="1613"/>
      <c r="K634" s="1524" t="s">
        <v>6007</v>
      </c>
      <c r="L634" s="1525"/>
      <c r="M634" s="1525"/>
      <c r="N634" s="1525"/>
      <c r="O634" s="1525"/>
      <c r="P634" s="1525"/>
      <c r="Q634" s="1525"/>
      <c r="R634" s="1525"/>
      <c r="S634" s="1525"/>
      <c r="T634" s="1525"/>
      <c r="U634" s="1525"/>
      <c r="V634" s="1525"/>
      <c r="W634" s="1525"/>
      <c r="X634" s="1525"/>
      <c r="Y634" s="1525"/>
      <c r="Z634" s="1525"/>
      <c r="AA634" s="1525"/>
      <c r="AB634" s="1525"/>
      <c r="AC634" s="1525"/>
      <c r="AD634" s="1525"/>
      <c r="AE634" s="1525"/>
      <c r="AF634" s="1525"/>
      <c r="AG634" s="1525"/>
      <c r="AH634" s="1525"/>
      <c r="AI634" s="1525"/>
      <c r="AJ634" s="1525"/>
      <c r="AK634" s="1525"/>
      <c r="AL634" s="1525"/>
      <c r="AM634" s="1525"/>
      <c r="AN634" s="1525"/>
      <c r="AO634" s="1525"/>
      <c r="AP634" s="1525"/>
      <c r="AQ634" s="1525"/>
      <c r="AR634" s="1525"/>
      <c r="AS634" s="1526"/>
      <c r="AT634" s="1601" t="s">
        <v>299</v>
      </c>
      <c r="AU634" s="1601"/>
      <c r="AV634" s="1601" t="s">
        <v>299</v>
      </c>
      <c r="AW634" s="1601"/>
      <c r="AX634" s="1595" t="s">
        <v>299</v>
      </c>
      <c r="AY634" s="1520"/>
      <c r="AZ634" s="502"/>
    </row>
    <row r="635" spans="1:52" s="529" customFormat="1" ht="105" hidden="1" customHeight="1">
      <c r="A635" s="724"/>
      <c r="B635" s="1677"/>
      <c r="C635" s="1612"/>
      <c r="D635" s="1612"/>
      <c r="E635" s="1612"/>
      <c r="F635" s="1612"/>
      <c r="G635" s="1612"/>
      <c r="H635" s="1612"/>
      <c r="I635" s="1612"/>
      <c r="J635" s="1613"/>
      <c r="K635" s="1585" t="s">
        <v>6006</v>
      </c>
      <c r="L635" s="1586"/>
      <c r="M635" s="1586"/>
      <c r="N635" s="1586"/>
      <c r="O635" s="1586"/>
      <c r="P635" s="1586"/>
      <c r="Q635" s="1586"/>
      <c r="R635" s="1586"/>
      <c r="S635" s="1586"/>
      <c r="T635" s="1586"/>
      <c r="U635" s="1586"/>
      <c r="V635" s="1586"/>
      <c r="W635" s="1586"/>
      <c r="X635" s="1586"/>
      <c r="Y635" s="1586"/>
      <c r="Z635" s="1586"/>
      <c r="AA635" s="1586"/>
      <c r="AB635" s="1586"/>
      <c r="AC635" s="1586"/>
      <c r="AD635" s="1586"/>
      <c r="AE635" s="1586"/>
      <c r="AF635" s="1586"/>
      <c r="AG635" s="1586"/>
      <c r="AH635" s="1586"/>
      <c r="AI635" s="1586"/>
      <c r="AJ635" s="1586"/>
      <c r="AK635" s="1586"/>
      <c r="AL635" s="1586"/>
      <c r="AM635" s="1586"/>
      <c r="AN635" s="1586"/>
      <c r="AO635" s="1586"/>
      <c r="AP635" s="1586"/>
      <c r="AQ635" s="1586"/>
      <c r="AR635" s="1586"/>
      <c r="AS635" s="1587"/>
      <c r="AT635" s="1618"/>
      <c r="AU635" s="1618"/>
      <c r="AV635" s="1618"/>
      <c r="AW635" s="1618"/>
      <c r="AX635" s="1631"/>
      <c r="AY635" s="1551"/>
      <c r="AZ635" s="511"/>
    </row>
    <row r="636" spans="1:52" s="529" customFormat="1" ht="168.65" hidden="1" customHeight="1">
      <c r="A636" s="724"/>
      <c r="B636" s="1677"/>
      <c r="C636" s="1612"/>
      <c r="D636" s="1612"/>
      <c r="E636" s="1612"/>
      <c r="F636" s="1612"/>
      <c r="G636" s="1612"/>
      <c r="H636" s="1612"/>
      <c r="I636" s="1612"/>
      <c r="J636" s="1613"/>
      <c r="K636" s="1673" t="s">
        <v>6005</v>
      </c>
      <c r="L636" s="1668"/>
      <c r="M636" s="1668"/>
      <c r="N636" s="1668"/>
      <c r="O636" s="1668"/>
      <c r="P636" s="1668"/>
      <c r="Q636" s="1668"/>
      <c r="R636" s="1668"/>
      <c r="S636" s="1668"/>
      <c r="T636" s="1668"/>
      <c r="U636" s="1668"/>
      <c r="V636" s="1668"/>
      <c r="W636" s="1668"/>
      <c r="X636" s="1668"/>
      <c r="Y636" s="1668"/>
      <c r="Z636" s="1668"/>
      <c r="AA636" s="1668"/>
      <c r="AB636" s="1668"/>
      <c r="AC636" s="1668"/>
      <c r="AD636" s="1668"/>
      <c r="AE636" s="1668"/>
      <c r="AF636" s="1668"/>
      <c r="AG636" s="1668"/>
      <c r="AH636" s="1668"/>
      <c r="AI636" s="1668"/>
      <c r="AJ636" s="1668"/>
      <c r="AK636" s="1668"/>
      <c r="AL636" s="1668"/>
      <c r="AM636" s="1668"/>
      <c r="AN636" s="1668"/>
      <c r="AO636" s="1668"/>
      <c r="AP636" s="1668"/>
      <c r="AQ636" s="1668"/>
      <c r="AR636" s="1668"/>
      <c r="AS636" s="1669"/>
      <c r="AT636" s="1660"/>
      <c r="AU636" s="1660"/>
      <c r="AV636" s="1660"/>
      <c r="AW636" s="1660"/>
      <c r="AX636" s="1632"/>
      <c r="AY636" s="1552"/>
      <c r="AZ636" s="510"/>
    </row>
    <row r="637" spans="1:52" s="529" customFormat="1" ht="227.5" hidden="1" customHeight="1">
      <c r="A637" s="724"/>
      <c r="B637" s="1560"/>
      <c r="C637" s="1561"/>
      <c r="D637" s="1561"/>
      <c r="E637" s="1561"/>
      <c r="F637" s="1561"/>
      <c r="G637" s="1561"/>
      <c r="H637" s="1561"/>
      <c r="I637" s="1561"/>
      <c r="J637" s="1562"/>
      <c r="K637" s="1554" t="s">
        <v>6004</v>
      </c>
      <c r="L637" s="1555"/>
      <c r="M637" s="1555"/>
      <c r="N637" s="1555"/>
      <c r="O637" s="1555"/>
      <c r="P637" s="1555"/>
      <c r="Q637" s="1555"/>
      <c r="R637" s="1555"/>
      <c r="S637" s="1555"/>
      <c r="T637" s="1555"/>
      <c r="U637" s="1555"/>
      <c r="V637" s="1555"/>
      <c r="W637" s="1555"/>
      <c r="X637" s="1555"/>
      <c r="Y637" s="1555"/>
      <c r="Z637" s="1555"/>
      <c r="AA637" s="1555"/>
      <c r="AB637" s="1555"/>
      <c r="AC637" s="1555"/>
      <c r="AD637" s="1555"/>
      <c r="AE637" s="1555"/>
      <c r="AF637" s="1555"/>
      <c r="AG637" s="1555"/>
      <c r="AH637" s="1555"/>
      <c r="AI637" s="1555"/>
      <c r="AJ637" s="1555"/>
      <c r="AK637" s="1555"/>
      <c r="AL637" s="1555"/>
      <c r="AM637" s="1555"/>
      <c r="AN637" s="1555"/>
      <c r="AO637" s="1555"/>
      <c r="AP637" s="1555"/>
      <c r="AQ637" s="1555"/>
      <c r="AR637" s="1555"/>
      <c r="AS637" s="1556"/>
      <c r="AT637" s="1681"/>
      <c r="AU637" s="1681"/>
      <c r="AV637" s="1681"/>
      <c r="AW637" s="1681"/>
      <c r="AX637" s="1687"/>
      <c r="AY637" s="1553"/>
      <c r="AZ637" s="509"/>
    </row>
    <row r="638" spans="1:52" s="529" customFormat="1" ht="102.75" hidden="1" customHeight="1">
      <c r="A638" s="724"/>
      <c r="B638" s="1527" t="s">
        <v>6003</v>
      </c>
      <c r="C638" s="1528"/>
      <c r="D638" s="1528"/>
      <c r="E638" s="1528"/>
      <c r="F638" s="1528"/>
      <c r="G638" s="1528"/>
      <c r="H638" s="1528"/>
      <c r="I638" s="1528"/>
      <c r="J638" s="1529"/>
      <c r="K638" s="1524" t="s">
        <v>6002</v>
      </c>
      <c r="L638" s="1525"/>
      <c r="M638" s="1525"/>
      <c r="N638" s="1525"/>
      <c r="O638" s="1525"/>
      <c r="P638" s="1525"/>
      <c r="Q638" s="1525"/>
      <c r="R638" s="1525"/>
      <c r="S638" s="1525"/>
      <c r="T638" s="1525"/>
      <c r="U638" s="1525"/>
      <c r="V638" s="1525"/>
      <c r="W638" s="1525"/>
      <c r="X638" s="1525"/>
      <c r="Y638" s="1525"/>
      <c r="Z638" s="1525"/>
      <c r="AA638" s="1525"/>
      <c r="AB638" s="1525"/>
      <c r="AC638" s="1525"/>
      <c r="AD638" s="1525"/>
      <c r="AE638" s="1525"/>
      <c r="AF638" s="1525"/>
      <c r="AG638" s="1525"/>
      <c r="AH638" s="1525"/>
      <c r="AI638" s="1525"/>
      <c r="AJ638" s="1525"/>
      <c r="AK638" s="1525"/>
      <c r="AL638" s="1525"/>
      <c r="AM638" s="1525"/>
      <c r="AN638" s="1525"/>
      <c r="AO638" s="1525"/>
      <c r="AP638" s="1525"/>
      <c r="AQ638" s="1525"/>
      <c r="AR638" s="1525"/>
      <c r="AS638" s="1526"/>
      <c r="AT638" s="1601" t="s">
        <v>299</v>
      </c>
      <c r="AU638" s="1601"/>
      <c r="AV638" s="1601" t="s">
        <v>299</v>
      </c>
      <c r="AW638" s="1601"/>
      <c r="AX638" s="1595" t="s">
        <v>299</v>
      </c>
      <c r="AY638" s="1520"/>
      <c r="AZ638" s="502"/>
    </row>
    <row r="639" spans="1:52" s="529" customFormat="1" ht="78.75" hidden="1" customHeight="1">
      <c r="A639" s="724"/>
      <c r="B639" s="1530"/>
      <c r="C639" s="1531"/>
      <c r="D639" s="1531"/>
      <c r="E639" s="1531"/>
      <c r="F639" s="1531"/>
      <c r="G639" s="1531"/>
      <c r="H639" s="1531"/>
      <c r="I639" s="1531"/>
      <c r="J639" s="1532"/>
      <c r="K639" s="1524" t="s">
        <v>6001</v>
      </c>
      <c r="L639" s="1525"/>
      <c r="M639" s="1525"/>
      <c r="N639" s="1525"/>
      <c r="O639" s="1525"/>
      <c r="P639" s="1525"/>
      <c r="Q639" s="1525"/>
      <c r="R639" s="1525"/>
      <c r="S639" s="1525"/>
      <c r="T639" s="1525"/>
      <c r="U639" s="1525"/>
      <c r="V639" s="1525"/>
      <c r="W639" s="1525"/>
      <c r="X639" s="1525"/>
      <c r="Y639" s="1525"/>
      <c r="Z639" s="1525"/>
      <c r="AA639" s="1525"/>
      <c r="AB639" s="1525"/>
      <c r="AC639" s="1525"/>
      <c r="AD639" s="1525"/>
      <c r="AE639" s="1525"/>
      <c r="AF639" s="1525"/>
      <c r="AG639" s="1525"/>
      <c r="AH639" s="1525"/>
      <c r="AI639" s="1525"/>
      <c r="AJ639" s="1525"/>
      <c r="AK639" s="1525"/>
      <c r="AL639" s="1525"/>
      <c r="AM639" s="1525"/>
      <c r="AN639" s="1525"/>
      <c r="AO639" s="1525"/>
      <c r="AP639" s="1525"/>
      <c r="AQ639" s="1525"/>
      <c r="AR639" s="1525"/>
      <c r="AS639" s="1526"/>
      <c r="AT639" s="1601" t="s">
        <v>299</v>
      </c>
      <c r="AU639" s="1601"/>
      <c r="AV639" s="1601" t="s">
        <v>299</v>
      </c>
      <c r="AW639" s="1601"/>
      <c r="AX639" s="1595" t="s">
        <v>299</v>
      </c>
      <c r="AY639" s="1520"/>
      <c r="AZ639" s="502"/>
    </row>
    <row r="640" spans="1:52" s="529" customFormat="1" ht="49.5" hidden="1" customHeight="1">
      <c r="A640" s="724"/>
      <c r="B640" s="1530"/>
      <c r="C640" s="1531"/>
      <c r="D640" s="1531"/>
      <c r="E640" s="1531"/>
      <c r="F640" s="1531"/>
      <c r="G640" s="1531"/>
      <c r="H640" s="1531"/>
      <c r="I640" s="1531"/>
      <c r="J640" s="1532"/>
      <c r="K640" s="1524" t="s">
        <v>6000</v>
      </c>
      <c r="L640" s="1525"/>
      <c r="M640" s="1525"/>
      <c r="N640" s="1525"/>
      <c r="O640" s="1525"/>
      <c r="P640" s="1525"/>
      <c r="Q640" s="1525"/>
      <c r="R640" s="1525"/>
      <c r="S640" s="1525"/>
      <c r="T640" s="1525"/>
      <c r="U640" s="1525"/>
      <c r="V640" s="1525"/>
      <c r="W640" s="1525"/>
      <c r="X640" s="1525"/>
      <c r="Y640" s="1525"/>
      <c r="Z640" s="1525"/>
      <c r="AA640" s="1525"/>
      <c r="AB640" s="1525"/>
      <c r="AC640" s="1525"/>
      <c r="AD640" s="1525"/>
      <c r="AE640" s="1525"/>
      <c r="AF640" s="1525"/>
      <c r="AG640" s="1525"/>
      <c r="AH640" s="1525"/>
      <c r="AI640" s="1525"/>
      <c r="AJ640" s="1525"/>
      <c r="AK640" s="1525"/>
      <c r="AL640" s="1525"/>
      <c r="AM640" s="1525"/>
      <c r="AN640" s="1525"/>
      <c r="AO640" s="1525"/>
      <c r="AP640" s="1525"/>
      <c r="AQ640" s="1525"/>
      <c r="AR640" s="1525"/>
      <c r="AS640" s="1526"/>
      <c r="AT640" s="1601" t="s">
        <v>299</v>
      </c>
      <c r="AU640" s="1601"/>
      <c r="AV640" s="1601" t="s">
        <v>299</v>
      </c>
      <c r="AW640" s="1601"/>
      <c r="AX640" s="1595" t="s">
        <v>299</v>
      </c>
      <c r="AY640" s="1520"/>
      <c r="AZ640" s="502"/>
    </row>
    <row r="641" spans="1:52" s="529" customFormat="1" ht="289.5" hidden="1" customHeight="1">
      <c r="A641" s="724"/>
      <c r="B641" s="1530"/>
      <c r="C641" s="1531"/>
      <c r="D641" s="1531"/>
      <c r="E641" s="1531"/>
      <c r="F641" s="1531"/>
      <c r="G641" s="1531"/>
      <c r="H641" s="1531"/>
      <c r="I641" s="1531"/>
      <c r="J641" s="1532"/>
      <c r="K641" s="1524" t="s">
        <v>5999</v>
      </c>
      <c r="L641" s="1525"/>
      <c r="M641" s="1525"/>
      <c r="N641" s="1525"/>
      <c r="O641" s="1525"/>
      <c r="P641" s="1525"/>
      <c r="Q641" s="1525"/>
      <c r="R641" s="1525"/>
      <c r="S641" s="1525"/>
      <c r="T641" s="1525"/>
      <c r="U641" s="1525"/>
      <c r="V641" s="1525"/>
      <c r="W641" s="1525"/>
      <c r="X641" s="1525"/>
      <c r="Y641" s="1525"/>
      <c r="Z641" s="1525"/>
      <c r="AA641" s="1525"/>
      <c r="AB641" s="1525"/>
      <c r="AC641" s="1525"/>
      <c r="AD641" s="1525"/>
      <c r="AE641" s="1525"/>
      <c r="AF641" s="1525"/>
      <c r="AG641" s="1525"/>
      <c r="AH641" s="1525"/>
      <c r="AI641" s="1525"/>
      <c r="AJ641" s="1525"/>
      <c r="AK641" s="1525"/>
      <c r="AL641" s="1525"/>
      <c r="AM641" s="1525"/>
      <c r="AN641" s="1525"/>
      <c r="AO641" s="1525"/>
      <c r="AP641" s="1525"/>
      <c r="AQ641" s="1525"/>
      <c r="AR641" s="1525"/>
      <c r="AS641" s="1526"/>
      <c r="AT641" s="1601"/>
      <c r="AU641" s="1601"/>
      <c r="AV641" s="1601"/>
      <c r="AW641" s="1601"/>
      <c r="AX641" s="1595"/>
      <c r="AY641" s="1520"/>
      <c r="AZ641" s="502"/>
    </row>
    <row r="642" spans="1:52" s="529" customFormat="1" ht="293.5" hidden="1" customHeight="1">
      <c r="A642" s="724"/>
      <c r="B642" s="1725"/>
      <c r="C642" s="1726"/>
      <c r="D642" s="1726"/>
      <c r="E642" s="1726"/>
      <c r="F642" s="1726"/>
      <c r="G642" s="1726"/>
      <c r="H642" s="1726"/>
      <c r="I642" s="1726"/>
      <c r="J642" s="1727"/>
      <c r="K642" s="1524" t="s">
        <v>5998</v>
      </c>
      <c r="L642" s="1525"/>
      <c r="M642" s="1525"/>
      <c r="N642" s="1525"/>
      <c r="O642" s="1525"/>
      <c r="P642" s="1525"/>
      <c r="Q642" s="1525"/>
      <c r="R642" s="1525"/>
      <c r="S642" s="1525"/>
      <c r="T642" s="1525"/>
      <c r="U642" s="1525"/>
      <c r="V642" s="1525"/>
      <c r="W642" s="1525"/>
      <c r="X642" s="1525"/>
      <c r="Y642" s="1525"/>
      <c r="Z642" s="1525"/>
      <c r="AA642" s="1525"/>
      <c r="AB642" s="1525"/>
      <c r="AC642" s="1525"/>
      <c r="AD642" s="1525"/>
      <c r="AE642" s="1525"/>
      <c r="AF642" s="1525"/>
      <c r="AG642" s="1525"/>
      <c r="AH642" s="1525"/>
      <c r="AI642" s="1525"/>
      <c r="AJ642" s="1525"/>
      <c r="AK642" s="1525"/>
      <c r="AL642" s="1525"/>
      <c r="AM642" s="1525"/>
      <c r="AN642" s="1525"/>
      <c r="AO642" s="1525"/>
      <c r="AP642" s="1525"/>
      <c r="AQ642" s="1525"/>
      <c r="AR642" s="1525"/>
      <c r="AS642" s="1526"/>
      <c r="AT642" s="1601"/>
      <c r="AU642" s="1601"/>
      <c r="AV642" s="1601"/>
      <c r="AW642" s="1601"/>
      <c r="AX642" s="1595"/>
      <c r="AY642" s="1520"/>
      <c r="AZ642" s="502"/>
    </row>
    <row r="643" spans="1:52" s="529" customFormat="1" ht="111" hidden="1" customHeight="1">
      <c r="A643" s="724"/>
      <c r="B643" s="1527" t="s">
        <v>5997</v>
      </c>
      <c r="C643" s="1528"/>
      <c r="D643" s="1528"/>
      <c r="E643" s="1528"/>
      <c r="F643" s="1528"/>
      <c r="G643" s="1528"/>
      <c r="H643" s="1528"/>
      <c r="I643" s="1528"/>
      <c r="J643" s="1529"/>
      <c r="K643" s="1524" t="s">
        <v>5996</v>
      </c>
      <c r="L643" s="1525"/>
      <c r="M643" s="1525"/>
      <c r="N643" s="1525"/>
      <c r="O643" s="1525"/>
      <c r="P643" s="1525"/>
      <c r="Q643" s="1525"/>
      <c r="R643" s="1525"/>
      <c r="S643" s="1525"/>
      <c r="T643" s="1525"/>
      <c r="U643" s="1525"/>
      <c r="V643" s="1525"/>
      <c r="W643" s="1525"/>
      <c r="X643" s="1525"/>
      <c r="Y643" s="1525"/>
      <c r="Z643" s="1525"/>
      <c r="AA643" s="1525"/>
      <c r="AB643" s="1525"/>
      <c r="AC643" s="1525"/>
      <c r="AD643" s="1525"/>
      <c r="AE643" s="1525"/>
      <c r="AF643" s="1525"/>
      <c r="AG643" s="1525"/>
      <c r="AH643" s="1525"/>
      <c r="AI643" s="1525"/>
      <c r="AJ643" s="1525"/>
      <c r="AK643" s="1525"/>
      <c r="AL643" s="1525"/>
      <c r="AM643" s="1525"/>
      <c r="AN643" s="1525"/>
      <c r="AO643" s="1525"/>
      <c r="AP643" s="1525"/>
      <c r="AQ643" s="1525"/>
      <c r="AR643" s="1525"/>
      <c r="AS643" s="1526"/>
      <c r="AT643" s="1601" t="s">
        <v>299</v>
      </c>
      <c r="AU643" s="1601"/>
      <c r="AV643" s="1601" t="s">
        <v>299</v>
      </c>
      <c r="AW643" s="1601"/>
      <c r="AX643" s="1595" t="s">
        <v>299</v>
      </c>
      <c r="AY643" s="1520"/>
      <c r="AZ643" s="502"/>
    </row>
    <row r="644" spans="1:52" s="529" customFormat="1" ht="275.5" hidden="1" customHeight="1">
      <c r="A644" s="724"/>
      <c r="B644" s="729"/>
      <c r="C644" s="728"/>
      <c r="D644" s="728"/>
      <c r="E644" s="728"/>
      <c r="F644" s="728"/>
      <c r="G644" s="728"/>
      <c r="H644" s="728"/>
      <c r="I644" s="728"/>
      <c r="J644" s="727"/>
      <c r="K644" s="1524" t="s">
        <v>5995</v>
      </c>
      <c r="L644" s="1525"/>
      <c r="M644" s="1525"/>
      <c r="N644" s="1525"/>
      <c r="O644" s="1525"/>
      <c r="P644" s="1525"/>
      <c r="Q644" s="1525"/>
      <c r="R644" s="1525"/>
      <c r="S644" s="1525"/>
      <c r="T644" s="1525"/>
      <c r="U644" s="1525"/>
      <c r="V644" s="1525"/>
      <c r="W644" s="1525"/>
      <c r="X644" s="1525"/>
      <c r="Y644" s="1525"/>
      <c r="Z644" s="1525"/>
      <c r="AA644" s="1525"/>
      <c r="AB644" s="1525"/>
      <c r="AC644" s="1525"/>
      <c r="AD644" s="1525"/>
      <c r="AE644" s="1525"/>
      <c r="AF644" s="1525"/>
      <c r="AG644" s="1525"/>
      <c r="AH644" s="1525"/>
      <c r="AI644" s="1525"/>
      <c r="AJ644" s="1525"/>
      <c r="AK644" s="1525"/>
      <c r="AL644" s="1525"/>
      <c r="AM644" s="1525"/>
      <c r="AN644" s="1525"/>
      <c r="AO644" s="1525"/>
      <c r="AP644" s="1525"/>
      <c r="AQ644" s="1525"/>
      <c r="AR644" s="1525"/>
      <c r="AS644" s="1526"/>
      <c r="AT644" s="1601"/>
      <c r="AU644" s="1601"/>
      <c r="AV644" s="1601"/>
      <c r="AW644" s="1601"/>
      <c r="AX644" s="1595"/>
      <c r="AY644" s="1520"/>
      <c r="AZ644" s="502"/>
    </row>
    <row r="645" spans="1:52" s="529" customFormat="1" ht="128.25" hidden="1" customHeight="1">
      <c r="A645" s="724"/>
      <c r="B645" s="1530" t="s">
        <v>5994</v>
      </c>
      <c r="C645" s="1531"/>
      <c r="D645" s="1531"/>
      <c r="E645" s="1531"/>
      <c r="F645" s="1531"/>
      <c r="G645" s="1531"/>
      <c r="H645" s="1531"/>
      <c r="I645" s="1531"/>
      <c r="J645" s="1532"/>
      <c r="K645" s="1524" t="s">
        <v>5993</v>
      </c>
      <c r="L645" s="1525"/>
      <c r="M645" s="1525"/>
      <c r="N645" s="1525"/>
      <c r="O645" s="1525"/>
      <c r="P645" s="1525"/>
      <c r="Q645" s="1525"/>
      <c r="R645" s="1525"/>
      <c r="S645" s="1525"/>
      <c r="T645" s="1525"/>
      <c r="U645" s="1525"/>
      <c r="V645" s="1525"/>
      <c r="W645" s="1525"/>
      <c r="X645" s="1525"/>
      <c r="Y645" s="1525"/>
      <c r="Z645" s="1525"/>
      <c r="AA645" s="1525"/>
      <c r="AB645" s="1525"/>
      <c r="AC645" s="1525"/>
      <c r="AD645" s="1525"/>
      <c r="AE645" s="1525"/>
      <c r="AF645" s="1525"/>
      <c r="AG645" s="1525"/>
      <c r="AH645" s="1525"/>
      <c r="AI645" s="1525"/>
      <c r="AJ645" s="1525"/>
      <c r="AK645" s="1525"/>
      <c r="AL645" s="1525"/>
      <c r="AM645" s="1525"/>
      <c r="AN645" s="1525"/>
      <c r="AO645" s="1525"/>
      <c r="AP645" s="1525"/>
      <c r="AQ645" s="1525"/>
      <c r="AR645" s="1525"/>
      <c r="AS645" s="1526"/>
      <c r="AT645" s="1601" t="s">
        <v>299</v>
      </c>
      <c r="AU645" s="1601"/>
      <c r="AV645" s="1601" t="s">
        <v>299</v>
      </c>
      <c r="AW645" s="1601"/>
      <c r="AX645" s="1595" t="s">
        <v>299</v>
      </c>
      <c r="AY645" s="1520"/>
      <c r="AZ645" s="502"/>
    </row>
    <row r="646" spans="1:52" s="529" customFormat="1" ht="225.5" hidden="1" customHeight="1">
      <c r="A646" s="724"/>
      <c r="B646" s="1585" t="s">
        <v>5992</v>
      </c>
      <c r="C646" s="1586"/>
      <c r="D646" s="1586"/>
      <c r="E646" s="1586"/>
      <c r="F646" s="1586"/>
      <c r="G646" s="1586"/>
      <c r="H646" s="1586"/>
      <c r="I646" s="1586"/>
      <c r="J646" s="1587"/>
      <c r="K646" s="1585" t="s">
        <v>5991</v>
      </c>
      <c r="L646" s="1586"/>
      <c r="M646" s="1586"/>
      <c r="N646" s="1586"/>
      <c r="O646" s="1586"/>
      <c r="P646" s="1586"/>
      <c r="Q646" s="1586"/>
      <c r="R646" s="1586"/>
      <c r="S646" s="1586"/>
      <c r="T646" s="1586"/>
      <c r="U646" s="1586"/>
      <c r="V646" s="1586"/>
      <c r="W646" s="1586"/>
      <c r="X646" s="1586"/>
      <c r="Y646" s="1586"/>
      <c r="Z646" s="1586"/>
      <c r="AA646" s="1586"/>
      <c r="AB646" s="1586"/>
      <c r="AC646" s="1586"/>
      <c r="AD646" s="1586"/>
      <c r="AE646" s="1586"/>
      <c r="AF646" s="1586"/>
      <c r="AG646" s="1586"/>
      <c r="AH646" s="1586"/>
      <c r="AI646" s="1586"/>
      <c r="AJ646" s="1586"/>
      <c r="AK646" s="1586"/>
      <c r="AL646" s="1586"/>
      <c r="AM646" s="1586"/>
      <c r="AN646" s="1586"/>
      <c r="AO646" s="1586"/>
      <c r="AP646" s="1586"/>
      <c r="AQ646" s="1586"/>
      <c r="AR646" s="1586"/>
      <c r="AS646" s="1587"/>
      <c r="AT646" s="1601" t="s">
        <v>299</v>
      </c>
      <c r="AU646" s="1601"/>
      <c r="AV646" s="1601" t="s">
        <v>299</v>
      </c>
      <c r="AW646" s="1601"/>
      <c r="AX646" s="1595" t="s">
        <v>299</v>
      </c>
      <c r="AY646" s="1520"/>
      <c r="AZ646" s="748"/>
    </row>
    <row r="647" spans="1:52" s="529" customFormat="1" ht="87.5" hidden="1" customHeight="1">
      <c r="A647" s="724"/>
      <c r="B647" s="1585" t="s">
        <v>5990</v>
      </c>
      <c r="C647" s="1586"/>
      <c r="D647" s="1586"/>
      <c r="E647" s="1586"/>
      <c r="F647" s="1586"/>
      <c r="G647" s="1586"/>
      <c r="H647" s="1586"/>
      <c r="I647" s="1586"/>
      <c r="J647" s="1587"/>
      <c r="K647" s="1585" t="s">
        <v>5989</v>
      </c>
      <c r="L647" s="1586"/>
      <c r="M647" s="1586"/>
      <c r="N647" s="1586"/>
      <c r="O647" s="1586"/>
      <c r="P647" s="1586"/>
      <c r="Q647" s="1586"/>
      <c r="R647" s="1586"/>
      <c r="S647" s="1586"/>
      <c r="T647" s="1586"/>
      <c r="U647" s="1586"/>
      <c r="V647" s="1586"/>
      <c r="W647" s="1586"/>
      <c r="X647" s="1586"/>
      <c r="Y647" s="1586"/>
      <c r="Z647" s="1586"/>
      <c r="AA647" s="1586"/>
      <c r="AB647" s="1586"/>
      <c r="AC647" s="1586"/>
      <c r="AD647" s="1586"/>
      <c r="AE647" s="1586"/>
      <c r="AF647" s="1586"/>
      <c r="AG647" s="1586"/>
      <c r="AH647" s="1586"/>
      <c r="AI647" s="1586"/>
      <c r="AJ647" s="1586"/>
      <c r="AK647" s="1586"/>
      <c r="AL647" s="1586"/>
      <c r="AM647" s="1586"/>
      <c r="AN647" s="1586"/>
      <c r="AO647" s="1586"/>
      <c r="AP647" s="1586"/>
      <c r="AQ647" s="1586"/>
      <c r="AR647" s="1586"/>
      <c r="AS647" s="1587"/>
      <c r="AT647" s="1601" t="s">
        <v>299</v>
      </c>
      <c r="AU647" s="1601"/>
      <c r="AV647" s="1601" t="s">
        <v>299</v>
      </c>
      <c r="AW647" s="1601"/>
      <c r="AX647" s="1595" t="s">
        <v>299</v>
      </c>
      <c r="AY647" s="1520"/>
      <c r="AZ647" s="748"/>
    </row>
    <row r="648" spans="1:52" s="529" customFormat="1" ht="87.5" hidden="1" customHeight="1">
      <c r="A648" s="724"/>
      <c r="B648" s="1524" t="s">
        <v>5988</v>
      </c>
      <c r="C648" s="1525"/>
      <c r="D648" s="1525"/>
      <c r="E648" s="1525"/>
      <c r="F648" s="1525"/>
      <c r="G648" s="1525"/>
      <c r="H648" s="1525"/>
      <c r="I648" s="1525"/>
      <c r="J648" s="1526"/>
      <c r="K648" s="1585" t="s">
        <v>5987</v>
      </c>
      <c r="L648" s="1586"/>
      <c r="M648" s="1586"/>
      <c r="N648" s="1586"/>
      <c r="O648" s="1586"/>
      <c r="P648" s="1586"/>
      <c r="Q648" s="1586"/>
      <c r="R648" s="1586"/>
      <c r="S648" s="1586"/>
      <c r="T648" s="1586"/>
      <c r="U648" s="1586"/>
      <c r="V648" s="1586"/>
      <c r="W648" s="1586"/>
      <c r="X648" s="1586"/>
      <c r="Y648" s="1586"/>
      <c r="Z648" s="1586"/>
      <c r="AA648" s="1586"/>
      <c r="AB648" s="1586"/>
      <c r="AC648" s="1586"/>
      <c r="AD648" s="1586"/>
      <c r="AE648" s="1586"/>
      <c r="AF648" s="1586"/>
      <c r="AG648" s="1586"/>
      <c r="AH648" s="1586"/>
      <c r="AI648" s="1586"/>
      <c r="AJ648" s="1586"/>
      <c r="AK648" s="1586"/>
      <c r="AL648" s="1586"/>
      <c r="AM648" s="1586"/>
      <c r="AN648" s="1586"/>
      <c r="AO648" s="1586"/>
      <c r="AP648" s="1586"/>
      <c r="AQ648" s="1586"/>
      <c r="AR648" s="1586"/>
      <c r="AS648" s="1587"/>
      <c r="AT648" s="1601" t="s">
        <v>299</v>
      </c>
      <c r="AU648" s="1601"/>
      <c r="AV648" s="1601" t="s">
        <v>299</v>
      </c>
      <c r="AW648" s="1601"/>
      <c r="AX648" s="1595" t="s">
        <v>299</v>
      </c>
      <c r="AY648" s="1520"/>
      <c r="AZ648" s="748"/>
    </row>
    <row r="649" spans="1:52" s="529" customFormat="1" ht="87.5" hidden="1" customHeight="1">
      <c r="A649" s="724"/>
      <c r="B649" s="1524" t="s">
        <v>5986</v>
      </c>
      <c r="C649" s="1525"/>
      <c r="D649" s="1525"/>
      <c r="E649" s="1525"/>
      <c r="F649" s="1525"/>
      <c r="G649" s="1525"/>
      <c r="H649" s="1525"/>
      <c r="I649" s="1525"/>
      <c r="J649" s="1526"/>
      <c r="K649" s="1585" t="s">
        <v>5985</v>
      </c>
      <c r="L649" s="1586"/>
      <c r="M649" s="1586"/>
      <c r="N649" s="1586"/>
      <c r="O649" s="1586"/>
      <c r="P649" s="1586"/>
      <c r="Q649" s="1586"/>
      <c r="R649" s="1586"/>
      <c r="S649" s="1586"/>
      <c r="T649" s="1586"/>
      <c r="U649" s="1586"/>
      <c r="V649" s="1586"/>
      <c r="W649" s="1586"/>
      <c r="X649" s="1586"/>
      <c r="Y649" s="1586"/>
      <c r="Z649" s="1586"/>
      <c r="AA649" s="1586"/>
      <c r="AB649" s="1586"/>
      <c r="AC649" s="1586"/>
      <c r="AD649" s="1586"/>
      <c r="AE649" s="1586"/>
      <c r="AF649" s="1586"/>
      <c r="AG649" s="1586"/>
      <c r="AH649" s="1586"/>
      <c r="AI649" s="1586"/>
      <c r="AJ649" s="1586"/>
      <c r="AK649" s="1586"/>
      <c r="AL649" s="1586"/>
      <c r="AM649" s="1586"/>
      <c r="AN649" s="1586"/>
      <c r="AO649" s="1586"/>
      <c r="AP649" s="1586"/>
      <c r="AQ649" s="1586"/>
      <c r="AR649" s="1586"/>
      <c r="AS649" s="1587"/>
      <c r="AT649" s="1601" t="s">
        <v>299</v>
      </c>
      <c r="AU649" s="1601"/>
      <c r="AV649" s="1601" t="s">
        <v>299</v>
      </c>
      <c r="AW649" s="1601"/>
      <c r="AX649" s="1595" t="s">
        <v>299</v>
      </c>
      <c r="AY649" s="1520"/>
      <c r="AZ649" s="748"/>
    </row>
    <row r="650" spans="1:52" s="529" customFormat="1" ht="323.5" hidden="1" customHeight="1">
      <c r="A650" s="724"/>
      <c r="B650" s="1673"/>
      <c r="C650" s="1668"/>
      <c r="D650" s="1668"/>
      <c r="E650" s="1668"/>
      <c r="F650" s="1668"/>
      <c r="G650" s="1668"/>
      <c r="H650" s="1668"/>
      <c r="I650" s="1668"/>
      <c r="J650" s="1669"/>
      <c r="K650" s="1585" t="s">
        <v>5984</v>
      </c>
      <c r="L650" s="1586"/>
      <c r="M650" s="1586"/>
      <c r="N650" s="1586"/>
      <c r="O650" s="1586"/>
      <c r="P650" s="1586"/>
      <c r="Q650" s="1586"/>
      <c r="R650" s="1586"/>
      <c r="S650" s="1586"/>
      <c r="T650" s="1586"/>
      <c r="U650" s="1586"/>
      <c r="V650" s="1586"/>
      <c r="W650" s="1586"/>
      <c r="X650" s="1586"/>
      <c r="Y650" s="1586"/>
      <c r="Z650" s="1586"/>
      <c r="AA650" s="1586"/>
      <c r="AB650" s="1586"/>
      <c r="AC650" s="1586"/>
      <c r="AD650" s="1586"/>
      <c r="AE650" s="1586"/>
      <c r="AF650" s="1586"/>
      <c r="AG650" s="1586"/>
      <c r="AH650" s="1586"/>
      <c r="AI650" s="1586"/>
      <c r="AJ650" s="1586"/>
      <c r="AK650" s="1586"/>
      <c r="AL650" s="1586"/>
      <c r="AM650" s="1586"/>
      <c r="AN650" s="1586"/>
      <c r="AO650" s="1586"/>
      <c r="AP650" s="1586"/>
      <c r="AQ650" s="1586"/>
      <c r="AR650" s="1586"/>
      <c r="AS650" s="1587"/>
      <c r="AT650" s="1601"/>
      <c r="AU650" s="1601"/>
      <c r="AV650" s="1601"/>
      <c r="AW650" s="1601"/>
      <c r="AX650" s="1595"/>
      <c r="AY650" s="1520"/>
      <c r="AZ650" s="749"/>
    </row>
    <row r="651" spans="1:52" s="529" customFormat="1" ht="358" hidden="1" customHeight="1">
      <c r="A651" s="724"/>
      <c r="B651" s="1530"/>
      <c r="C651" s="1531"/>
      <c r="D651" s="1531"/>
      <c r="E651" s="1531"/>
      <c r="F651" s="1531"/>
      <c r="G651" s="1531"/>
      <c r="H651" s="1531"/>
      <c r="I651" s="1531"/>
      <c r="J651" s="1532"/>
      <c r="K651" s="1673" t="s">
        <v>5983</v>
      </c>
      <c r="L651" s="1668"/>
      <c r="M651" s="1668"/>
      <c r="N651" s="1668"/>
      <c r="O651" s="1668"/>
      <c r="P651" s="1668"/>
      <c r="Q651" s="1668"/>
      <c r="R651" s="1668"/>
      <c r="S651" s="1668"/>
      <c r="T651" s="1668"/>
      <c r="U651" s="1668"/>
      <c r="V651" s="1668"/>
      <c r="W651" s="1668"/>
      <c r="X651" s="1668"/>
      <c r="Y651" s="1668"/>
      <c r="Z651" s="1668"/>
      <c r="AA651" s="1668"/>
      <c r="AB651" s="1668"/>
      <c r="AC651" s="1668"/>
      <c r="AD651" s="1668"/>
      <c r="AE651" s="1668"/>
      <c r="AF651" s="1668"/>
      <c r="AG651" s="1668"/>
      <c r="AH651" s="1668"/>
      <c r="AI651" s="1668"/>
      <c r="AJ651" s="1668"/>
      <c r="AK651" s="1668"/>
      <c r="AL651" s="1668"/>
      <c r="AM651" s="1668"/>
      <c r="AN651" s="1668"/>
      <c r="AO651" s="1668"/>
      <c r="AP651" s="1668"/>
      <c r="AQ651" s="1668"/>
      <c r="AR651" s="1668"/>
      <c r="AS651" s="1669"/>
      <c r="AT651" s="1601"/>
      <c r="AU651" s="1601"/>
      <c r="AV651" s="1601"/>
      <c r="AW651" s="1601"/>
      <c r="AX651" s="1595"/>
      <c r="AY651" s="1520"/>
      <c r="AZ651" s="748"/>
    </row>
    <row r="652" spans="1:52" s="529" customFormat="1" ht="72.75" hidden="1" customHeight="1">
      <c r="A652" s="724"/>
      <c r="B652" s="1527" t="s">
        <v>5982</v>
      </c>
      <c r="C652" s="1528"/>
      <c r="D652" s="1528"/>
      <c r="E652" s="1528"/>
      <c r="F652" s="1528"/>
      <c r="G652" s="1528"/>
      <c r="H652" s="1528"/>
      <c r="I652" s="1528"/>
      <c r="J652" s="1529"/>
      <c r="K652" s="1524" t="s">
        <v>5981</v>
      </c>
      <c r="L652" s="1525"/>
      <c r="M652" s="1525"/>
      <c r="N652" s="1525"/>
      <c r="O652" s="1525"/>
      <c r="P652" s="1525"/>
      <c r="Q652" s="1525"/>
      <c r="R652" s="1525"/>
      <c r="S652" s="1525"/>
      <c r="T652" s="1525"/>
      <c r="U652" s="1525"/>
      <c r="V652" s="1525"/>
      <c r="W652" s="1525"/>
      <c r="X652" s="1525"/>
      <c r="Y652" s="1525"/>
      <c r="Z652" s="1525"/>
      <c r="AA652" s="1525"/>
      <c r="AB652" s="1525"/>
      <c r="AC652" s="1525"/>
      <c r="AD652" s="1525"/>
      <c r="AE652" s="1525"/>
      <c r="AF652" s="1525"/>
      <c r="AG652" s="1525"/>
      <c r="AH652" s="1525"/>
      <c r="AI652" s="1525"/>
      <c r="AJ652" s="1525"/>
      <c r="AK652" s="1525"/>
      <c r="AL652" s="1525"/>
      <c r="AM652" s="1525"/>
      <c r="AN652" s="1525"/>
      <c r="AO652" s="1525"/>
      <c r="AP652" s="1525"/>
      <c r="AQ652" s="1525"/>
      <c r="AR652" s="1525"/>
      <c r="AS652" s="1526"/>
      <c r="AT652" s="1601" t="s">
        <v>299</v>
      </c>
      <c r="AU652" s="1601"/>
      <c r="AV652" s="1601" t="s">
        <v>299</v>
      </c>
      <c r="AW652" s="1601"/>
      <c r="AX652" s="1595" t="s">
        <v>299</v>
      </c>
      <c r="AY652" s="1520"/>
      <c r="AZ652" s="502"/>
    </row>
    <row r="653" spans="1:52" s="529" customFormat="1" ht="36" hidden="1" customHeight="1">
      <c r="A653" s="724"/>
      <c r="B653" s="3183" t="s">
        <v>5980</v>
      </c>
      <c r="C653" s="3184"/>
      <c r="D653" s="3184"/>
      <c r="E653" s="3184"/>
      <c r="F653" s="3184"/>
      <c r="G653" s="3184"/>
      <c r="H653" s="3184"/>
      <c r="I653" s="3184"/>
      <c r="J653" s="3185"/>
      <c r="K653" s="1524" t="s">
        <v>5979</v>
      </c>
      <c r="L653" s="1525"/>
      <c r="M653" s="1525"/>
      <c r="N653" s="1525"/>
      <c r="O653" s="1525"/>
      <c r="P653" s="1525"/>
      <c r="Q653" s="1525"/>
      <c r="R653" s="1525"/>
      <c r="S653" s="1525"/>
      <c r="T653" s="1525"/>
      <c r="U653" s="1525"/>
      <c r="V653" s="1525"/>
      <c r="W653" s="1525"/>
      <c r="X653" s="1525"/>
      <c r="Y653" s="1525"/>
      <c r="Z653" s="1525"/>
      <c r="AA653" s="1525"/>
      <c r="AB653" s="1525"/>
      <c r="AC653" s="1525"/>
      <c r="AD653" s="1525"/>
      <c r="AE653" s="1525"/>
      <c r="AF653" s="1525"/>
      <c r="AG653" s="1525"/>
      <c r="AH653" s="1525"/>
      <c r="AI653" s="1525"/>
      <c r="AJ653" s="1525"/>
      <c r="AK653" s="1525"/>
      <c r="AL653" s="1525"/>
      <c r="AM653" s="1525"/>
      <c r="AN653" s="1525"/>
      <c r="AO653" s="1525"/>
      <c r="AP653" s="1525"/>
      <c r="AQ653" s="1525"/>
      <c r="AR653" s="1525"/>
      <c r="AS653" s="1526"/>
      <c r="AT653" s="1601" t="s">
        <v>299</v>
      </c>
      <c r="AU653" s="1601"/>
      <c r="AV653" s="1601" t="s">
        <v>299</v>
      </c>
      <c r="AW653" s="1601"/>
      <c r="AX653" s="1595" t="s">
        <v>299</v>
      </c>
      <c r="AY653" s="1520"/>
      <c r="AZ653" s="502"/>
    </row>
    <row r="654" spans="1:52" s="529" customFormat="1" ht="36" hidden="1" customHeight="1">
      <c r="A654" s="724"/>
      <c r="B654" s="1530"/>
      <c r="C654" s="1531"/>
      <c r="D654" s="1531"/>
      <c r="E654" s="1531"/>
      <c r="F654" s="1531"/>
      <c r="G654" s="1531"/>
      <c r="H654" s="1531"/>
      <c r="I654" s="1531"/>
      <c r="J654" s="1532"/>
      <c r="K654" s="1524" t="s">
        <v>5978</v>
      </c>
      <c r="L654" s="1525"/>
      <c r="M654" s="1525"/>
      <c r="N654" s="1525"/>
      <c r="O654" s="1525"/>
      <c r="P654" s="1525"/>
      <c r="Q654" s="1525"/>
      <c r="R654" s="1525"/>
      <c r="S654" s="1525"/>
      <c r="T654" s="1525"/>
      <c r="U654" s="1525"/>
      <c r="V654" s="1525"/>
      <c r="W654" s="1525"/>
      <c r="X654" s="1525"/>
      <c r="Y654" s="1525"/>
      <c r="Z654" s="1525"/>
      <c r="AA654" s="1525"/>
      <c r="AB654" s="1525"/>
      <c r="AC654" s="1525"/>
      <c r="AD654" s="1525"/>
      <c r="AE654" s="1525"/>
      <c r="AF654" s="1525"/>
      <c r="AG654" s="1525"/>
      <c r="AH654" s="1525"/>
      <c r="AI654" s="1525"/>
      <c r="AJ654" s="1525"/>
      <c r="AK654" s="1525"/>
      <c r="AL654" s="1525"/>
      <c r="AM654" s="1525"/>
      <c r="AN654" s="1525"/>
      <c r="AO654" s="1525"/>
      <c r="AP654" s="1525"/>
      <c r="AQ654" s="1525"/>
      <c r="AR654" s="1525"/>
      <c r="AS654" s="1526"/>
      <c r="AT654" s="1601" t="s">
        <v>299</v>
      </c>
      <c r="AU654" s="1601"/>
      <c r="AV654" s="1601" t="s">
        <v>299</v>
      </c>
      <c r="AW654" s="1601"/>
      <c r="AX654" s="1595" t="s">
        <v>299</v>
      </c>
      <c r="AY654" s="1520"/>
      <c r="AZ654" s="502"/>
    </row>
    <row r="655" spans="1:52" s="529" customFormat="1" ht="71.25" hidden="1" customHeight="1">
      <c r="A655" s="724"/>
      <c r="B655" s="1530"/>
      <c r="C655" s="1531"/>
      <c r="D655" s="1531"/>
      <c r="E655" s="1531"/>
      <c r="F655" s="1531"/>
      <c r="G655" s="1531"/>
      <c r="H655" s="1531"/>
      <c r="I655" s="1531"/>
      <c r="J655" s="1532"/>
      <c r="K655" s="1585" t="s">
        <v>5977</v>
      </c>
      <c r="L655" s="1586"/>
      <c r="M655" s="1586"/>
      <c r="N655" s="1586"/>
      <c r="O655" s="1586"/>
      <c r="P655" s="1586"/>
      <c r="Q655" s="1586"/>
      <c r="R655" s="1586"/>
      <c r="S655" s="1586"/>
      <c r="T655" s="1586"/>
      <c r="U655" s="1586"/>
      <c r="V655" s="1586"/>
      <c r="W655" s="1586"/>
      <c r="X655" s="1586"/>
      <c r="Y655" s="1586"/>
      <c r="Z655" s="1586"/>
      <c r="AA655" s="1586"/>
      <c r="AB655" s="1586"/>
      <c r="AC655" s="1586"/>
      <c r="AD655" s="1586"/>
      <c r="AE655" s="1586"/>
      <c r="AF655" s="1586"/>
      <c r="AG655" s="1586"/>
      <c r="AH655" s="1586"/>
      <c r="AI655" s="1586"/>
      <c r="AJ655" s="1586"/>
      <c r="AK655" s="1586"/>
      <c r="AL655" s="1586"/>
      <c r="AM655" s="1586"/>
      <c r="AN655" s="1586"/>
      <c r="AO655" s="1586"/>
      <c r="AP655" s="1586"/>
      <c r="AQ655" s="1586"/>
      <c r="AR655" s="1586"/>
      <c r="AS655" s="1587"/>
      <c r="AT655" s="1601"/>
      <c r="AU655" s="1601"/>
      <c r="AV655" s="1601"/>
      <c r="AW655" s="1601"/>
      <c r="AX655" s="1595"/>
      <c r="AY655" s="1520"/>
      <c r="AZ655" s="502"/>
    </row>
    <row r="656" spans="1:52" s="529" customFormat="1" ht="119.25" hidden="1" customHeight="1">
      <c r="A656" s="724"/>
      <c r="B656" s="508"/>
      <c r="C656" s="507"/>
      <c r="D656" s="507"/>
      <c r="E656" s="507"/>
      <c r="F656" s="507"/>
      <c r="G656" s="507"/>
      <c r="H656" s="507"/>
      <c r="I656" s="507"/>
      <c r="J656" s="506"/>
      <c r="K656" s="1585" t="s">
        <v>3081</v>
      </c>
      <c r="L656" s="1586"/>
      <c r="M656" s="1586"/>
      <c r="N656" s="1586"/>
      <c r="O656" s="1586"/>
      <c r="P656" s="1586"/>
      <c r="Q656" s="1586"/>
      <c r="R656" s="1586"/>
      <c r="S656" s="1586"/>
      <c r="T656" s="1586"/>
      <c r="U656" s="1586"/>
      <c r="V656" s="1586"/>
      <c r="W656" s="1586"/>
      <c r="X656" s="1586"/>
      <c r="Y656" s="1586"/>
      <c r="Z656" s="1586"/>
      <c r="AA656" s="1586"/>
      <c r="AB656" s="1586"/>
      <c r="AC656" s="1586"/>
      <c r="AD656" s="1586"/>
      <c r="AE656" s="1586"/>
      <c r="AF656" s="1586"/>
      <c r="AG656" s="1586"/>
      <c r="AH656" s="1586"/>
      <c r="AI656" s="1586"/>
      <c r="AJ656" s="1586"/>
      <c r="AK656" s="1586"/>
      <c r="AL656" s="1586"/>
      <c r="AM656" s="1586"/>
      <c r="AN656" s="1586"/>
      <c r="AO656" s="1586"/>
      <c r="AP656" s="1586"/>
      <c r="AQ656" s="1586"/>
      <c r="AR656" s="1586"/>
      <c r="AS656" s="1587"/>
      <c r="AT656" s="1618" t="s">
        <v>299</v>
      </c>
      <c r="AU656" s="1618"/>
      <c r="AV656" s="1618" t="s">
        <v>299</v>
      </c>
      <c r="AW656" s="1618"/>
      <c r="AX656" s="1631" t="s">
        <v>299</v>
      </c>
      <c r="AY656" s="1551"/>
      <c r="AZ656" s="511"/>
    </row>
    <row r="657" spans="1:52" s="529" customFormat="1" ht="93" hidden="1" customHeight="1">
      <c r="A657" s="724"/>
      <c r="B657" s="1530"/>
      <c r="C657" s="1531"/>
      <c r="D657" s="1531"/>
      <c r="E657" s="1531"/>
      <c r="F657" s="1531"/>
      <c r="G657" s="1531"/>
      <c r="H657" s="1531"/>
      <c r="I657" s="1531"/>
      <c r="J657" s="1532"/>
      <c r="K657" s="1761" t="s">
        <v>3080</v>
      </c>
      <c r="L657" s="1531"/>
      <c r="M657" s="1531"/>
      <c r="N657" s="1531"/>
      <c r="O657" s="1531"/>
      <c r="P657" s="1531"/>
      <c r="Q657" s="1531"/>
      <c r="R657" s="1531"/>
      <c r="S657" s="1531"/>
      <c r="T657" s="1531"/>
      <c r="U657" s="1531"/>
      <c r="V657" s="1531"/>
      <c r="W657" s="1531"/>
      <c r="X657" s="1531"/>
      <c r="Y657" s="1531"/>
      <c r="Z657" s="1531"/>
      <c r="AA657" s="1531"/>
      <c r="AB657" s="1531"/>
      <c r="AC657" s="1531"/>
      <c r="AD657" s="1531"/>
      <c r="AE657" s="1531"/>
      <c r="AF657" s="1531"/>
      <c r="AG657" s="1531"/>
      <c r="AH657" s="1531"/>
      <c r="AI657" s="1531"/>
      <c r="AJ657" s="1531"/>
      <c r="AK657" s="1531"/>
      <c r="AL657" s="1531"/>
      <c r="AM657" s="1531"/>
      <c r="AN657" s="1531"/>
      <c r="AO657" s="1531"/>
      <c r="AP657" s="1531"/>
      <c r="AQ657" s="1531"/>
      <c r="AR657" s="1531"/>
      <c r="AS657" s="1532"/>
      <c r="AT657" s="1681"/>
      <c r="AU657" s="1681"/>
      <c r="AV657" s="1681"/>
      <c r="AW657" s="1681"/>
      <c r="AX657" s="1687"/>
      <c r="AY657" s="1553"/>
      <c r="AZ657" s="509"/>
    </row>
    <row r="658" spans="1:52" s="529" customFormat="1" ht="109.5" hidden="1" customHeight="1">
      <c r="A658" s="724"/>
      <c r="B658" s="3183" t="s">
        <v>5976</v>
      </c>
      <c r="C658" s="3184"/>
      <c r="D658" s="3184"/>
      <c r="E658" s="3184"/>
      <c r="F658" s="3184"/>
      <c r="G658" s="3184"/>
      <c r="H658" s="3184"/>
      <c r="I658" s="3184"/>
      <c r="J658" s="3185"/>
      <c r="K658" s="1524" t="s">
        <v>5975</v>
      </c>
      <c r="L658" s="1525"/>
      <c r="M658" s="1525"/>
      <c r="N658" s="1525"/>
      <c r="O658" s="1525"/>
      <c r="P658" s="1525"/>
      <c r="Q658" s="1525"/>
      <c r="R658" s="1525"/>
      <c r="S658" s="1525"/>
      <c r="T658" s="1525"/>
      <c r="U658" s="1525"/>
      <c r="V658" s="1525"/>
      <c r="W658" s="1525"/>
      <c r="X658" s="1525"/>
      <c r="Y658" s="1525"/>
      <c r="Z658" s="1525"/>
      <c r="AA658" s="1525"/>
      <c r="AB658" s="1525"/>
      <c r="AC658" s="1525"/>
      <c r="AD658" s="1525"/>
      <c r="AE658" s="1525"/>
      <c r="AF658" s="1525"/>
      <c r="AG658" s="1525"/>
      <c r="AH658" s="1525"/>
      <c r="AI658" s="1525"/>
      <c r="AJ658" s="1525"/>
      <c r="AK658" s="1525"/>
      <c r="AL658" s="1525"/>
      <c r="AM658" s="1525"/>
      <c r="AN658" s="1525"/>
      <c r="AO658" s="1525"/>
      <c r="AP658" s="1525"/>
      <c r="AQ658" s="1525"/>
      <c r="AR658" s="1525"/>
      <c r="AS658" s="1526"/>
      <c r="AT658" s="1601" t="s">
        <v>299</v>
      </c>
      <c r="AU658" s="1601"/>
      <c r="AV658" s="1601" t="s">
        <v>299</v>
      </c>
      <c r="AW658" s="1601"/>
      <c r="AX658" s="1595" t="s">
        <v>299</v>
      </c>
      <c r="AY658" s="1520"/>
      <c r="AZ658" s="502"/>
    </row>
    <row r="659" spans="1:52" s="529" customFormat="1" ht="117.75" hidden="1" customHeight="1">
      <c r="A659" s="724"/>
      <c r="B659" s="1530"/>
      <c r="C659" s="1531"/>
      <c r="D659" s="1531"/>
      <c r="E659" s="1531"/>
      <c r="F659" s="1531"/>
      <c r="G659" s="1531"/>
      <c r="H659" s="1531"/>
      <c r="I659" s="1531"/>
      <c r="J659" s="1532"/>
      <c r="K659" s="1524" t="s">
        <v>5974</v>
      </c>
      <c r="L659" s="1525"/>
      <c r="M659" s="1525"/>
      <c r="N659" s="1525"/>
      <c r="O659" s="1525"/>
      <c r="P659" s="1525"/>
      <c r="Q659" s="1525"/>
      <c r="R659" s="1525"/>
      <c r="S659" s="1525"/>
      <c r="T659" s="1525"/>
      <c r="U659" s="1525"/>
      <c r="V659" s="1525"/>
      <c r="W659" s="1525"/>
      <c r="X659" s="1525"/>
      <c r="Y659" s="1525"/>
      <c r="Z659" s="1525"/>
      <c r="AA659" s="1525"/>
      <c r="AB659" s="1525"/>
      <c r="AC659" s="1525"/>
      <c r="AD659" s="1525"/>
      <c r="AE659" s="1525"/>
      <c r="AF659" s="1525"/>
      <c r="AG659" s="1525"/>
      <c r="AH659" s="1525"/>
      <c r="AI659" s="1525"/>
      <c r="AJ659" s="1525"/>
      <c r="AK659" s="1525"/>
      <c r="AL659" s="1525"/>
      <c r="AM659" s="1525"/>
      <c r="AN659" s="1525"/>
      <c r="AO659" s="1525"/>
      <c r="AP659" s="1525"/>
      <c r="AQ659" s="1525"/>
      <c r="AR659" s="1525"/>
      <c r="AS659" s="1526"/>
      <c r="AT659" s="1601" t="s">
        <v>299</v>
      </c>
      <c r="AU659" s="1601"/>
      <c r="AV659" s="1601" t="s">
        <v>299</v>
      </c>
      <c r="AW659" s="1601"/>
      <c r="AX659" s="1595" t="s">
        <v>299</v>
      </c>
      <c r="AY659" s="1520"/>
      <c r="AZ659" s="502"/>
    </row>
    <row r="660" spans="1:52" s="529" customFormat="1" ht="189" hidden="1" customHeight="1">
      <c r="A660" s="724"/>
      <c r="B660" s="1527" t="s">
        <v>5973</v>
      </c>
      <c r="C660" s="1528"/>
      <c r="D660" s="1528"/>
      <c r="E660" s="1528"/>
      <c r="F660" s="1528"/>
      <c r="G660" s="1528"/>
      <c r="H660" s="1528"/>
      <c r="I660" s="1528"/>
      <c r="J660" s="1529"/>
      <c r="K660" s="1524" t="s">
        <v>5972</v>
      </c>
      <c r="L660" s="1525"/>
      <c r="M660" s="1525"/>
      <c r="N660" s="1525"/>
      <c r="O660" s="1525"/>
      <c r="P660" s="1525"/>
      <c r="Q660" s="1525"/>
      <c r="R660" s="1525"/>
      <c r="S660" s="1525"/>
      <c r="T660" s="1525"/>
      <c r="U660" s="1525"/>
      <c r="V660" s="1525"/>
      <c r="W660" s="1525"/>
      <c r="X660" s="1525"/>
      <c r="Y660" s="1525"/>
      <c r="Z660" s="1525"/>
      <c r="AA660" s="1525"/>
      <c r="AB660" s="1525"/>
      <c r="AC660" s="1525"/>
      <c r="AD660" s="1525"/>
      <c r="AE660" s="1525"/>
      <c r="AF660" s="1525"/>
      <c r="AG660" s="1525"/>
      <c r="AH660" s="1525"/>
      <c r="AI660" s="1525"/>
      <c r="AJ660" s="1525"/>
      <c r="AK660" s="1525"/>
      <c r="AL660" s="1525"/>
      <c r="AM660" s="1525"/>
      <c r="AN660" s="1525"/>
      <c r="AO660" s="1525"/>
      <c r="AP660" s="1525"/>
      <c r="AQ660" s="1525"/>
      <c r="AR660" s="1525"/>
      <c r="AS660" s="1526"/>
      <c r="AT660" s="1601" t="s">
        <v>299</v>
      </c>
      <c r="AU660" s="1601"/>
      <c r="AV660" s="1601" t="s">
        <v>299</v>
      </c>
      <c r="AW660" s="1601"/>
      <c r="AX660" s="1595" t="s">
        <v>299</v>
      </c>
      <c r="AY660" s="1520"/>
      <c r="AZ660" s="502"/>
    </row>
    <row r="661" spans="1:52" s="529" customFormat="1" ht="104" hidden="1" customHeight="1">
      <c r="A661" s="724"/>
      <c r="B661" s="3675" t="s">
        <v>5971</v>
      </c>
      <c r="C661" s="1751"/>
      <c r="D661" s="1751"/>
      <c r="E661" s="1751"/>
      <c r="F661" s="1751"/>
      <c r="G661" s="1751"/>
      <c r="H661" s="1751"/>
      <c r="I661" s="1751"/>
      <c r="J661" s="1752"/>
      <c r="K661" s="3648" t="s">
        <v>5970</v>
      </c>
      <c r="L661" s="3649"/>
      <c r="M661" s="3649"/>
      <c r="N661" s="3649"/>
      <c r="O661" s="3649"/>
      <c r="P661" s="3649"/>
      <c r="Q661" s="3649"/>
      <c r="R661" s="3649"/>
      <c r="S661" s="3649"/>
      <c r="T661" s="3649"/>
      <c r="U661" s="3649"/>
      <c r="V661" s="3649"/>
      <c r="W661" s="3649"/>
      <c r="X661" s="3649"/>
      <c r="Y661" s="3649"/>
      <c r="Z661" s="3649"/>
      <c r="AA661" s="3649"/>
      <c r="AB661" s="3649"/>
      <c r="AC661" s="3649"/>
      <c r="AD661" s="3649"/>
      <c r="AE661" s="3649"/>
      <c r="AF661" s="3649"/>
      <c r="AG661" s="3649"/>
      <c r="AH661" s="3649"/>
      <c r="AI661" s="3649"/>
      <c r="AJ661" s="3649"/>
      <c r="AK661" s="3649"/>
      <c r="AL661" s="3649"/>
      <c r="AM661" s="3649"/>
      <c r="AN661" s="3649"/>
      <c r="AO661" s="3649"/>
      <c r="AP661" s="3649"/>
      <c r="AQ661" s="3649"/>
      <c r="AR661" s="3649"/>
      <c r="AS661" s="3650"/>
      <c r="AT661" s="3645" t="s">
        <v>299</v>
      </c>
      <c r="AU661" s="3645"/>
      <c r="AV661" s="3645" t="s">
        <v>299</v>
      </c>
      <c r="AW661" s="3645"/>
      <c r="AX661" s="3646" t="s">
        <v>299</v>
      </c>
      <c r="AY661" s="3647"/>
      <c r="AZ661" s="748"/>
    </row>
    <row r="662" spans="1:52" s="529" customFormat="1" ht="147.5" hidden="1" customHeight="1">
      <c r="A662" s="724"/>
      <c r="B662" s="1530" t="s">
        <v>5969</v>
      </c>
      <c r="C662" s="1531"/>
      <c r="D662" s="1531"/>
      <c r="E662" s="1531"/>
      <c r="F662" s="1531"/>
      <c r="G662" s="1531"/>
      <c r="H662" s="1531"/>
      <c r="I662" s="1531"/>
      <c r="J662" s="1532"/>
      <c r="K662" s="1524" t="s">
        <v>5968</v>
      </c>
      <c r="L662" s="1525"/>
      <c r="M662" s="1525"/>
      <c r="N662" s="1525"/>
      <c r="O662" s="1525"/>
      <c r="P662" s="1525"/>
      <c r="Q662" s="1525"/>
      <c r="R662" s="1525"/>
      <c r="S662" s="1525"/>
      <c r="T662" s="1525"/>
      <c r="U662" s="1525"/>
      <c r="V662" s="1525"/>
      <c r="W662" s="1525"/>
      <c r="X662" s="1525"/>
      <c r="Y662" s="1525"/>
      <c r="Z662" s="1525"/>
      <c r="AA662" s="1525"/>
      <c r="AB662" s="1525"/>
      <c r="AC662" s="1525"/>
      <c r="AD662" s="1525"/>
      <c r="AE662" s="1525"/>
      <c r="AF662" s="1525"/>
      <c r="AG662" s="1525"/>
      <c r="AH662" s="1525"/>
      <c r="AI662" s="1525"/>
      <c r="AJ662" s="1525"/>
      <c r="AK662" s="1525"/>
      <c r="AL662" s="1525"/>
      <c r="AM662" s="1525"/>
      <c r="AN662" s="1525"/>
      <c r="AO662" s="1525"/>
      <c r="AP662" s="1525"/>
      <c r="AQ662" s="1525"/>
      <c r="AR662" s="1525"/>
      <c r="AS662" s="1526"/>
      <c r="AT662" s="3645" t="s">
        <v>299</v>
      </c>
      <c r="AU662" s="3645"/>
      <c r="AV662" s="3645" t="s">
        <v>299</v>
      </c>
      <c r="AW662" s="3645"/>
      <c r="AX662" s="3646" t="s">
        <v>299</v>
      </c>
      <c r="AY662" s="3647"/>
      <c r="AZ662" s="511"/>
    </row>
    <row r="663" spans="1:52" s="529" customFormat="1" ht="97" hidden="1" customHeight="1">
      <c r="A663" s="724"/>
      <c r="B663" s="3160"/>
      <c r="C663" s="3161"/>
      <c r="D663" s="3161"/>
      <c r="E663" s="3161"/>
      <c r="F663" s="3161"/>
      <c r="G663" s="3161"/>
      <c r="H663" s="3161"/>
      <c r="I663" s="3161"/>
      <c r="J663" s="3162"/>
      <c r="K663" s="1554" t="s">
        <v>5967</v>
      </c>
      <c r="L663" s="1555"/>
      <c r="M663" s="1555"/>
      <c r="N663" s="1555"/>
      <c r="O663" s="1555"/>
      <c r="P663" s="1555"/>
      <c r="Q663" s="1555"/>
      <c r="R663" s="1555"/>
      <c r="S663" s="1555"/>
      <c r="T663" s="1555"/>
      <c r="U663" s="1555"/>
      <c r="V663" s="1555"/>
      <c r="W663" s="1555"/>
      <c r="X663" s="1555"/>
      <c r="Y663" s="1555"/>
      <c r="Z663" s="1555"/>
      <c r="AA663" s="1555"/>
      <c r="AB663" s="1555"/>
      <c r="AC663" s="1555"/>
      <c r="AD663" s="1555"/>
      <c r="AE663" s="1555"/>
      <c r="AF663" s="1555"/>
      <c r="AG663" s="1555"/>
      <c r="AH663" s="1555"/>
      <c r="AI663" s="1555"/>
      <c r="AJ663" s="1555"/>
      <c r="AK663" s="1555"/>
      <c r="AL663" s="1555"/>
      <c r="AM663" s="1555"/>
      <c r="AN663" s="1555"/>
      <c r="AO663" s="1555"/>
      <c r="AP663" s="1555"/>
      <c r="AQ663" s="1555"/>
      <c r="AR663" s="1555"/>
      <c r="AS663" s="1556"/>
      <c r="AT663" s="3696" t="s">
        <v>299</v>
      </c>
      <c r="AU663" s="3696"/>
      <c r="AV663" s="3696" t="s">
        <v>299</v>
      </c>
      <c r="AW663" s="3696"/>
      <c r="AX663" s="3697" t="s">
        <v>299</v>
      </c>
      <c r="AY663" s="3698"/>
      <c r="AZ663" s="509"/>
    </row>
    <row r="664" spans="1:52" s="529" customFormat="1" ht="356" hidden="1" customHeight="1">
      <c r="A664" s="724"/>
      <c r="B664" s="3160"/>
      <c r="C664" s="3161"/>
      <c r="D664" s="3161"/>
      <c r="E664" s="3161"/>
      <c r="F664" s="3161"/>
      <c r="G664" s="3161"/>
      <c r="H664" s="3161"/>
      <c r="I664" s="3161"/>
      <c r="J664" s="3162"/>
      <c r="K664" s="1557" t="s">
        <v>5966</v>
      </c>
      <c r="L664" s="1558"/>
      <c r="M664" s="1558"/>
      <c r="N664" s="1558"/>
      <c r="O664" s="1558"/>
      <c r="P664" s="1558"/>
      <c r="Q664" s="1558"/>
      <c r="R664" s="1558"/>
      <c r="S664" s="1558"/>
      <c r="T664" s="1558"/>
      <c r="U664" s="1558"/>
      <c r="V664" s="1558"/>
      <c r="W664" s="1558"/>
      <c r="X664" s="1558"/>
      <c r="Y664" s="1558"/>
      <c r="Z664" s="1558"/>
      <c r="AA664" s="1558"/>
      <c r="AB664" s="1558"/>
      <c r="AC664" s="1558"/>
      <c r="AD664" s="1558"/>
      <c r="AE664" s="1558"/>
      <c r="AF664" s="1558"/>
      <c r="AG664" s="1558"/>
      <c r="AH664" s="1558"/>
      <c r="AI664" s="1558"/>
      <c r="AJ664" s="1558"/>
      <c r="AK664" s="1558"/>
      <c r="AL664" s="1558"/>
      <c r="AM664" s="1558"/>
      <c r="AN664" s="1558"/>
      <c r="AO664" s="1558"/>
      <c r="AP664" s="1558"/>
      <c r="AQ664" s="1558"/>
      <c r="AR664" s="1558"/>
      <c r="AS664" s="1559"/>
      <c r="AT664" s="3696"/>
      <c r="AU664" s="3696"/>
      <c r="AV664" s="3696"/>
      <c r="AW664" s="3696"/>
      <c r="AX664" s="3697"/>
      <c r="AY664" s="3698"/>
      <c r="AZ664" s="510"/>
    </row>
    <row r="665" spans="1:52" s="529" customFormat="1" ht="355" hidden="1" customHeight="1">
      <c r="A665" s="724"/>
      <c r="B665" s="3160"/>
      <c r="C665" s="3161"/>
      <c r="D665" s="3161"/>
      <c r="E665" s="3161"/>
      <c r="F665" s="3161"/>
      <c r="G665" s="3161"/>
      <c r="H665" s="3161"/>
      <c r="I665" s="3161"/>
      <c r="J665" s="3162"/>
      <c r="K665" s="1608" t="s">
        <v>5965</v>
      </c>
      <c r="L665" s="1528"/>
      <c r="M665" s="1528"/>
      <c r="N665" s="1528"/>
      <c r="O665" s="1528"/>
      <c r="P665" s="1528"/>
      <c r="Q665" s="1528"/>
      <c r="R665" s="1528"/>
      <c r="S665" s="1528"/>
      <c r="T665" s="1528"/>
      <c r="U665" s="1528"/>
      <c r="V665" s="1528"/>
      <c r="W665" s="1528"/>
      <c r="X665" s="1528"/>
      <c r="Y665" s="1528"/>
      <c r="Z665" s="1528"/>
      <c r="AA665" s="1528"/>
      <c r="AB665" s="1528"/>
      <c r="AC665" s="1528"/>
      <c r="AD665" s="1528"/>
      <c r="AE665" s="1528"/>
      <c r="AF665" s="1528"/>
      <c r="AG665" s="1528"/>
      <c r="AH665" s="1528"/>
      <c r="AI665" s="1528"/>
      <c r="AJ665" s="1528"/>
      <c r="AK665" s="1528"/>
      <c r="AL665" s="1528"/>
      <c r="AM665" s="1528"/>
      <c r="AN665" s="1528"/>
      <c r="AO665" s="1528"/>
      <c r="AP665" s="1528"/>
      <c r="AQ665" s="1528"/>
      <c r="AR665" s="1528"/>
      <c r="AS665" s="1529"/>
      <c r="AT665" s="3696"/>
      <c r="AU665" s="3696"/>
      <c r="AV665" s="3696"/>
      <c r="AW665" s="3696"/>
      <c r="AX665" s="3697"/>
      <c r="AY665" s="3698"/>
      <c r="AZ665" s="510"/>
    </row>
    <row r="666" spans="1:52" s="529" customFormat="1" ht="114" hidden="1" customHeight="1">
      <c r="A666" s="724"/>
      <c r="B666" s="3160"/>
      <c r="C666" s="3161"/>
      <c r="D666" s="3161"/>
      <c r="E666" s="3161"/>
      <c r="F666" s="3161"/>
      <c r="G666" s="3161"/>
      <c r="H666" s="3161"/>
      <c r="I666" s="3161"/>
      <c r="J666" s="3162"/>
      <c r="K666" s="1753" t="s">
        <v>5964</v>
      </c>
      <c r="L666" s="1561"/>
      <c r="M666" s="1561"/>
      <c r="N666" s="1561"/>
      <c r="O666" s="1561"/>
      <c r="P666" s="1561"/>
      <c r="Q666" s="1561"/>
      <c r="R666" s="1561"/>
      <c r="S666" s="1561"/>
      <c r="T666" s="1561"/>
      <c r="U666" s="1561"/>
      <c r="V666" s="1561"/>
      <c r="W666" s="1561"/>
      <c r="X666" s="1561"/>
      <c r="Y666" s="1561"/>
      <c r="Z666" s="1561"/>
      <c r="AA666" s="1561"/>
      <c r="AB666" s="1561"/>
      <c r="AC666" s="1561"/>
      <c r="AD666" s="1561"/>
      <c r="AE666" s="1561"/>
      <c r="AF666" s="1561"/>
      <c r="AG666" s="1561"/>
      <c r="AH666" s="1561"/>
      <c r="AI666" s="1561"/>
      <c r="AJ666" s="1561"/>
      <c r="AK666" s="1561"/>
      <c r="AL666" s="1561"/>
      <c r="AM666" s="1561"/>
      <c r="AN666" s="1561"/>
      <c r="AO666" s="1561"/>
      <c r="AP666" s="1561"/>
      <c r="AQ666" s="1561"/>
      <c r="AR666" s="1561"/>
      <c r="AS666" s="1562"/>
      <c r="AT666" s="3696"/>
      <c r="AU666" s="3696"/>
      <c r="AV666" s="3696"/>
      <c r="AW666" s="3696"/>
      <c r="AX666" s="3697"/>
      <c r="AY666" s="3698"/>
      <c r="AZ666" s="510"/>
    </row>
    <row r="667" spans="1:52" s="529" customFormat="1" ht="111.5" hidden="1" customHeight="1">
      <c r="A667" s="724"/>
      <c r="B667" s="1527" t="s">
        <v>5963</v>
      </c>
      <c r="C667" s="1528"/>
      <c r="D667" s="1528"/>
      <c r="E667" s="1528"/>
      <c r="F667" s="1528"/>
      <c r="G667" s="1528"/>
      <c r="H667" s="1528"/>
      <c r="I667" s="1528"/>
      <c r="J667" s="1529"/>
      <c r="K667" s="1557" t="s">
        <v>5962</v>
      </c>
      <c r="L667" s="1558"/>
      <c r="M667" s="1558"/>
      <c r="N667" s="1558"/>
      <c r="O667" s="1558"/>
      <c r="P667" s="1558"/>
      <c r="Q667" s="1558"/>
      <c r="R667" s="1558"/>
      <c r="S667" s="1558"/>
      <c r="T667" s="1558"/>
      <c r="U667" s="1558"/>
      <c r="V667" s="1558"/>
      <c r="W667" s="1558"/>
      <c r="X667" s="1558"/>
      <c r="Y667" s="1558"/>
      <c r="Z667" s="1558"/>
      <c r="AA667" s="1558"/>
      <c r="AB667" s="1558"/>
      <c r="AC667" s="1558"/>
      <c r="AD667" s="1558"/>
      <c r="AE667" s="1558"/>
      <c r="AF667" s="1558"/>
      <c r="AG667" s="1558"/>
      <c r="AH667" s="1558"/>
      <c r="AI667" s="1558"/>
      <c r="AJ667" s="1558"/>
      <c r="AK667" s="1558"/>
      <c r="AL667" s="1558"/>
      <c r="AM667" s="1558"/>
      <c r="AN667" s="1558"/>
      <c r="AO667" s="1558"/>
      <c r="AP667" s="1558"/>
      <c r="AQ667" s="1558"/>
      <c r="AR667" s="1558"/>
      <c r="AS667" s="1559"/>
      <c r="AT667" s="1618" t="s">
        <v>299</v>
      </c>
      <c r="AU667" s="1618"/>
      <c r="AV667" s="1618" t="s">
        <v>299</v>
      </c>
      <c r="AW667" s="1618"/>
      <c r="AX667" s="1631" t="s">
        <v>299</v>
      </c>
      <c r="AY667" s="1551"/>
      <c r="AZ667" s="511"/>
    </row>
    <row r="668" spans="1:52" s="529" customFormat="1" ht="36" hidden="1" customHeight="1">
      <c r="A668" s="724"/>
      <c r="B668" s="3183" t="s">
        <v>3122</v>
      </c>
      <c r="C668" s="3184"/>
      <c r="D668" s="3184"/>
      <c r="E668" s="3184"/>
      <c r="F668" s="3184"/>
      <c r="G668" s="3184"/>
      <c r="H668" s="3184"/>
      <c r="I668" s="3184"/>
      <c r="J668" s="3185"/>
      <c r="K668" s="1557" t="s">
        <v>3121</v>
      </c>
      <c r="L668" s="1558"/>
      <c r="M668" s="1558"/>
      <c r="N668" s="1558"/>
      <c r="O668" s="1558"/>
      <c r="P668" s="1558"/>
      <c r="Q668" s="1558"/>
      <c r="R668" s="1558"/>
      <c r="S668" s="1558"/>
      <c r="T668" s="1558"/>
      <c r="U668" s="1558"/>
      <c r="V668" s="1558"/>
      <c r="W668" s="1558"/>
      <c r="X668" s="1558"/>
      <c r="Y668" s="1558"/>
      <c r="Z668" s="1558"/>
      <c r="AA668" s="1558"/>
      <c r="AB668" s="1558"/>
      <c r="AC668" s="1558"/>
      <c r="AD668" s="1558"/>
      <c r="AE668" s="1558"/>
      <c r="AF668" s="1558"/>
      <c r="AG668" s="1558"/>
      <c r="AH668" s="1558"/>
      <c r="AI668" s="1558"/>
      <c r="AJ668" s="1558"/>
      <c r="AK668" s="1558"/>
      <c r="AL668" s="1558"/>
      <c r="AM668" s="1558"/>
      <c r="AN668" s="1558"/>
      <c r="AO668" s="1558"/>
      <c r="AP668" s="1558"/>
      <c r="AQ668" s="1558"/>
      <c r="AR668" s="1558"/>
      <c r="AS668" s="1559"/>
      <c r="AT668" s="1545" t="s">
        <v>299</v>
      </c>
      <c r="AU668" s="1546"/>
      <c r="AV668" s="1545" t="s">
        <v>1376</v>
      </c>
      <c r="AW668" s="1546"/>
      <c r="AX668" s="1545" t="s">
        <v>299</v>
      </c>
      <c r="AY668" s="1551"/>
      <c r="AZ668" s="3867"/>
    </row>
    <row r="669" spans="1:52" s="529" customFormat="1" ht="48.75" hidden="1" customHeight="1">
      <c r="A669" s="724"/>
      <c r="B669" s="1530"/>
      <c r="C669" s="1531"/>
      <c r="D669" s="1531"/>
      <c r="E669" s="1531"/>
      <c r="F669" s="1531"/>
      <c r="G669" s="1531"/>
      <c r="H669" s="1531"/>
      <c r="I669" s="1531"/>
      <c r="J669" s="1532"/>
      <c r="K669" s="1557" t="s">
        <v>5961</v>
      </c>
      <c r="L669" s="1558"/>
      <c r="M669" s="1558"/>
      <c r="N669" s="1558"/>
      <c r="O669" s="1558"/>
      <c r="P669" s="1558"/>
      <c r="Q669" s="1558"/>
      <c r="R669" s="1558"/>
      <c r="S669" s="1558"/>
      <c r="T669" s="1558"/>
      <c r="U669" s="1558"/>
      <c r="V669" s="1558"/>
      <c r="W669" s="1558"/>
      <c r="X669" s="1558"/>
      <c r="Y669" s="1558"/>
      <c r="Z669" s="1558"/>
      <c r="AA669" s="1558"/>
      <c r="AB669" s="1558"/>
      <c r="AC669" s="1558"/>
      <c r="AD669" s="1558"/>
      <c r="AE669" s="1558"/>
      <c r="AF669" s="1558"/>
      <c r="AG669" s="1558"/>
      <c r="AH669" s="1558"/>
      <c r="AI669" s="1558"/>
      <c r="AJ669" s="1558"/>
      <c r="AK669" s="1558"/>
      <c r="AL669" s="1558"/>
      <c r="AM669" s="1558"/>
      <c r="AN669" s="1558"/>
      <c r="AO669" s="1558"/>
      <c r="AP669" s="1558"/>
      <c r="AQ669" s="1558"/>
      <c r="AR669" s="1558"/>
      <c r="AS669" s="1559"/>
      <c r="AT669" s="1547"/>
      <c r="AU669" s="1548"/>
      <c r="AV669" s="1547"/>
      <c r="AW669" s="1548"/>
      <c r="AX669" s="1547"/>
      <c r="AY669" s="1552"/>
      <c r="AZ669" s="3182"/>
    </row>
    <row r="670" spans="1:52" s="529" customFormat="1" ht="63" hidden="1" customHeight="1">
      <c r="A670" s="724"/>
      <c r="B670" s="1530"/>
      <c r="C670" s="1531"/>
      <c r="D670" s="1531"/>
      <c r="E670" s="1531"/>
      <c r="F670" s="1531"/>
      <c r="G670" s="1531"/>
      <c r="H670" s="1531"/>
      <c r="I670" s="1531"/>
      <c r="J670" s="1532"/>
      <c r="K670" s="1557" t="s">
        <v>5960</v>
      </c>
      <c r="L670" s="1558"/>
      <c r="M670" s="1558"/>
      <c r="N670" s="1558"/>
      <c r="O670" s="1558"/>
      <c r="P670" s="1558"/>
      <c r="Q670" s="1558"/>
      <c r="R670" s="1558"/>
      <c r="S670" s="1558"/>
      <c r="T670" s="1558"/>
      <c r="U670" s="1558"/>
      <c r="V670" s="1558"/>
      <c r="W670" s="1558"/>
      <c r="X670" s="1558"/>
      <c r="Y670" s="1558"/>
      <c r="Z670" s="1558"/>
      <c r="AA670" s="1558"/>
      <c r="AB670" s="1558"/>
      <c r="AC670" s="1558"/>
      <c r="AD670" s="1558"/>
      <c r="AE670" s="1558"/>
      <c r="AF670" s="1558"/>
      <c r="AG670" s="1558"/>
      <c r="AH670" s="1558"/>
      <c r="AI670" s="1558"/>
      <c r="AJ670" s="1558"/>
      <c r="AK670" s="1558"/>
      <c r="AL670" s="1558"/>
      <c r="AM670" s="1558"/>
      <c r="AN670" s="1558"/>
      <c r="AO670" s="1558"/>
      <c r="AP670" s="1558"/>
      <c r="AQ670" s="1558"/>
      <c r="AR670" s="1558"/>
      <c r="AS670" s="1559"/>
      <c r="AT670" s="1547"/>
      <c r="AU670" s="1548"/>
      <c r="AV670" s="1547"/>
      <c r="AW670" s="1548"/>
      <c r="AX670" s="1547"/>
      <c r="AY670" s="1552"/>
      <c r="AZ670" s="3182"/>
    </row>
    <row r="671" spans="1:52" s="529" customFormat="1" ht="93" hidden="1" customHeight="1">
      <c r="A671" s="724"/>
      <c r="B671" s="1530"/>
      <c r="C671" s="1531"/>
      <c r="D671" s="1531"/>
      <c r="E671" s="1531"/>
      <c r="F671" s="1531"/>
      <c r="G671" s="1531"/>
      <c r="H671" s="1531"/>
      <c r="I671" s="1531"/>
      <c r="J671" s="1532"/>
      <c r="K671" s="1557" t="s">
        <v>5959</v>
      </c>
      <c r="L671" s="1558"/>
      <c r="M671" s="1558"/>
      <c r="N671" s="1558"/>
      <c r="O671" s="1558"/>
      <c r="P671" s="1558"/>
      <c r="Q671" s="1558"/>
      <c r="R671" s="1558"/>
      <c r="S671" s="1558"/>
      <c r="T671" s="1558"/>
      <c r="U671" s="1558"/>
      <c r="V671" s="1558"/>
      <c r="W671" s="1558"/>
      <c r="X671" s="1558"/>
      <c r="Y671" s="1558"/>
      <c r="Z671" s="1558"/>
      <c r="AA671" s="1558"/>
      <c r="AB671" s="1558"/>
      <c r="AC671" s="1558"/>
      <c r="AD671" s="1558"/>
      <c r="AE671" s="1558"/>
      <c r="AF671" s="1558"/>
      <c r="AG671" s="1558"/>
      <c r="AH671" s="1558"/>
      <c r="AI671" s="1558"/>
      <c r="AJ671" s="1558"/>
      <c r="AK671" s="1558"/>
      <c r="AL671" s="1558"/>
      <c r="AM671" s="1558"/>
      <c r="AN671" s="1558"/>
      <c r="AO671" s="1558"/>
      <c r="AP671" s="1558"/>
      <c r="AQ671" s="1558"/>
      <c r="AR671" s="1558"/>
      <c r="AS671" s="1559"/>
      <c r="AT671" s="1549"/>
      <c r="AU671" s="1550"/>
      <c r="AV671" s="1549"/>
      <c r="AW671" s="1550"/>
      <c r="AX671" s="1549"/>
      <c r="AY671" s="1553"/>
      <c r="AZ671" s="3868"/>
    </row>
    <row r="672" spans="1:52" s="529" customFormat="1" ht="40.5" hidden="1" customHeight="1">
      <c r="A672" s="724"/>
      <c r="B672" s="3666" t="s">
        <v>3116</v>
      </c>
      <c r="C672" s="3667"/>
      <c r="D672" s="3667"/>
      <c r="E672" s="3667"/>
      <c r="F672" s="3667"/>
      <c r="G672" s="3667"/>
      <c r="H672" s="3667"/>
      <c r="I672" s="3667"/>
      <c r="J672" s="3668"/>
      <c r="K672" s="1557" t="s">
        <v>3115</v>
      </c>
      <c r="L672" s="1558"/>
      <c r="M672" s="1558"/>
      <c r="N672" s="1558"/>
      <c r="O672" s="1558"/>
      <c r="P672" s="1558"/>
      <c r="Q672" s="1558"/>
      <c r="R672" s="1558"/>
      <c r="S672" s="1558"/>
      <c r="T672" s="1558"/>
      <c r="U672" s="1558"/>
      <c r="V672" s="1558"/>
      <c r="W672" s="1558"/>
      <c r="X672" s="1558"/>
      <c r="Y672" s="1558"/>
      <c r="Z672" s="1558"/>
      <c r="AA672" s="1558"/>
      <c r="AB672" s="1558"/>
      <c r="AC672" s="1558"/>
      <c r="AD672" s="1558"/>
      <c r="AE672" s="1558"/>
      <c r="AF672" s="1558"/>
      <c r="AG672" s="1558"/>
      <c r="AH672" s="1558"/>
      <c r="AI672" s="1558"/>
      <c r="AJ672" s="1558"/>
      <c r="AK672" s="1558"/>
      <c r="AL672" s="1558"/>
      <c r="AM672" s="1558"/>
      <c r="AN672" s="1558"/>
      <c r="AO672" s="1558"/>
      <c r="AP672" s="1558"/>
      <c r="AQ672" s="1558"/>
      <c r="AR672" s="1558"/>
      <c r="AS672" s="1559"/>
      <c r="AT672" s="1545" t="s">
        <v>299</v>
      </c>
      <c r="AU672" s="1546"/>
      <c r="AV672" s="1545" t="s">
        <v>299</v>
      </c>
      <c r="AW672" s="1546"/>
      <c r="AX672" s="1545" t="s">
        <v>299</v>
      </c>
      <c r="AY672" s="1551"/>
      <c r="AZ672" s="3867"/>
    </row>
    <row r="673" spans="1:52" s="529" customFormat="1" ht="37.5" hidden="1" customHeight="1">
      <c r="A673" s="724"/>
      <c r="B673" s="1699"/>
      <c r="C673" s="1686"/>
      <c r="D673" s="1686"/>
      <c r="E673" s="1686"/>
      <c r="F673" s="1686"/>
      <c r="G673" s="1686"/>
      <c r="H673" s="1686"/>
      <c r="I673" s="1686"/>
      <c r="J673" s="1700"/>
      <c r="K673" s="1557" t="s">
        <v>3114</v>
      </c>
      <c r="L673" s="1558"/>
      <c r="M673" s="1558"/>
      <c r="N673" s="1558"/>
      <c r="O673" s="1558"/>
      <c r="P673" s="1558"/>
      <c r="Q673" s="1558"/>
      <c r="R673" s="1558"/>
      <c r="S673" s="1558"/>
      <c r="T673" s="1558"/>
      <c r="U673" s="1558"/>
      <c r="V673" s="1558"/>
      <c r="W673" s="1558"/>
      <c r="X673" s="1558"/>
      <c r="Y673" s="1558"/>
      <c r="Z673" s="1558"/>
      <c r="AA673" s="1558"/>
      <c r="AB673" s="1558"/>
      <c r="AC673" s="1558"/>
      <c r="AD673" s="1558"/>
      <c r="AE673" s="1558"/>
      <c r="AF673" s="1558"/>
      <c r="AG673" s="1558"/>
      <c r="AH673" s="1558"/>
      <c r="AI673" s="1558"/>
      <c r="AJ673" s="1558"/>
      <c r="AK673" s="1558"/>
      <c r="AL673" s="1558"/>
      <c r="AM673" s="1558"/>
      <c r="AN673" s="1558"/>
      <c r="AO673" s="1558"/>
      <c r="AP673" s="1558"/>
      <c r="AQ673" s="1558"/>
      <c r="AR673" s="1558"/>
      <c r="AS673" s="1559"/>
      <c r="AT673" s="1547"/>
      <c r="AU673" s="1548"/>
      <c r="AV673" s="1547"/>
      <c r="AW673" s="1548"/>
      <c r="AX673" s="1547"/>
      <c r="AY673" s="1552"/>
      <c r="AZ673" s="3182"/>
    </row>
    <row r="674" spans="1:52" s="529" customFormat="1" ht="51.75" hidden="1" customHeight="1">
      <c r="A674" s="724"/>
      <c r="B674" s="734"/>
      <c r="C674" s="733"/>
      <c r="D674" s="733"/>
      <c r="E674" s="733"/>
      <c r="F674" s="733"/>
      <c r="G674" s="733"/>
      <c r="H674" s="733"/>
      <c r="I674" s="733"/>
      <c r="J674" s="732"/>
      <c r="K674" s="1557" t="s">
        <v>3113</v>
      </c>
      <c r="L674" s="1558"/>
      <c r="M674" s="1558"/>
      <c r="N674" s="1558"/>
      <c r="O674" s="1558"/>
      <c r="P674" s="1558"/>
      <c r="Q674" s="1558"/>
      <c r="R674" s="1558"/>
      <c r="S674" s="1558"/>
      <c r="T674" s="1558"/>
      <c r="U674" s="1558"/>
      <c r="V674" s="1558"/>
      <c r="W674" s="1558"/>
      <c r="X674" s="1558"/>
      <c r="Y674" s="1558"/>
      <c r="Z674" s="1558"/>
      <c r="AA674" s="1558"/>
      <c r="AB674" s="1558"/>
      <c r="AC674" s="1558"/>
      <c r="AD674" s="1558"/>
      <c r="AE674" s="1558"/>
      <c r="AF674" s="1558"/>
      <c r="AG674" s="1558"/>
      <c r="AH674" s="1558"/>
      <c r="AI674" s="1558"/>
      <c r="AJ674" s="1558"/>
      <c r="AK674" s="1558"/>
      <c r="AL674" s="1558"/>
      <c r="AM674" s="1558"/>
      <c r="AN674" s="1558"/>
      <c r="AO674" s="1558"/>
      <c r="AP674" s="1558"/>
      <c r="AQ674" s="1558"/>
      <c r="AR674" s="1558"/>
      <c r="AS674" s="1559"/>
      <c r="AT674" s="1547"/>
      <c r="AU674" s="1548"/>
      <c r="AV674" s="1547"/>
      <c r="AW674" s="1548"/>
      <c r="AX674" s="1547"/>
      <c r="AY674" s="1552"/>
      <c r="AZ674" s="3182"/>
    </row>
    <row r="675" spans="1:52" s="529" customFormat="1" ht="51.75" hidden="1" customHeight="1">
      <c r="A675" s="724"/>
      <c r="B675" s="734"/>
      <c r="C675" s="733"/>
      <c r="D675" s="733"/>
      <c r="E675" s="733"/>
      <c r="F675" s="733"/>
      <c r="G675" s="733"/>
      <c r="H675" s="733"/>
      <c r="I675" s="733"/>
      <c r="J675" s="732"/>
      <c r="K675" s="1557" t="s">
        <v>3112</v>
      </c>
      <c r="L675" s="1558"/>
      <c r="M675" s="1558"/>
      <c r="N675" s="1558"/>
      <c r="O675" s="1558"/>
      <c r="P675" s="1558"/>
      <c r="Q675" s="1558"/>
      <c r="R675" s="1558"/>
      <c r="S675" s="1558"/>
      <c r="T675" s="1558"/>
      <c r="U675" s="1558"/>
      <c r="V675" s="1558"/>
      <c r="W675" s="1558"/>
      <c r="X675" s="1558"/>
      <c r="Y675" s="1558"/>
      <c r="Z675" s="1558"/>
      <c r="AA675" s="1558"/>
      <c r="AB675" s="1558"/>
      <c r="AC675" s="1558"/>
      <c r="AD675" s="1558"/>
      <c r="AE675" s="1558"/>
      <c r="AF675" s="1558"/>
      <c r="AG675" s="1558"/>
      <c r="AH675" s="1558"/>
      <c r="AI675" s="1558"/>
      <c r="AJ675" s="1558"/>
      <c r="AK675" s="1558"/>
      <c r="AL675" s="1558"/>
      <c r="AM675" s="1558"/>
      <c r="AN675" s="1558"/>
      <c r="AO675" s="1558"/>
      <c r="AP675" s="1558"/>
      <c r="AQ675" s="1558"/>
      <c r="AR675" s="1558"/>
      <c r="AS675" s="1559"/>
      <c r="AT675" s="1549"/>
      <c r="AU675" s="1550"/>
      <c r="AV675" s="1549"/>
      <c r="AW675" s="1550"/>
      <c r="AX675" s="1549"/>
      <c r="AY675" s="1553"/>
      <c r="AZ675" s="3868"/>
    </row>
    <row r="676" spans="1:52" s="529" customFormat="1" ht="253" hidden="1" customHeight="1">
      <c r="A676" s="724"/>
      <c r="B676" s="747"/>
      <c r="C676" s="746"/>
      <c r="D676" s="746"/>
      <c r="E676" s="746"/>
      <c r="F676" s="746"/>
      <c r="G676" s="746"/>
      <c r="H676" s="746"/>
      <c r="I676" s="746"/>
      <c r="J676" s="745"/>
      <c r="K676" s="1557" t="s">
        <v>5958</v>
      </c>
      <c r="L676" s="1558"/>
      <c r="M676" s="1558"/>
      <c r="N676" s="1558"/>
      <c r="O676" s="1558"/>
      <c r="P676" s="1558"/>
      <c r="Q676" s="1558"/>
      <c r="R676" s="1558"/>
      <c r="S676" s="1558"/>
      <c r="T676" s="1558"/>
      <c r="U676" s="1558"/>
      <c r="V676" s="1558"/>
      <c r="W676" s="1558"/>
      <c r="X676" s="1558"/>
      <c r="Y676" s="1558"/>
      <c r="Z676" s="1558"/>
      <c r="AA676" s="1558"/>
      <c r="AB676" s="1558"/>
      <c r="AC676" s="1558"/>
      <c r="AD676" s="1558"/>
      <c r="AE676" s="1558"/>
      <c r="AF676" s="1558"/>
      <c r="AG676" s="1558"/>
      <c r="AH676" s="1558"/>
      <c r="AI676" s="1558"/>
      <c r="AJ676" s="1558"/>
      <c r="AK676" s="1558"/>
      <c r="AL676" s="1558"/>
      <c r="AM676" s="1558"/>
      <c r="AN676" s="1558"/>
      <c r="AO676" s="1558"/>
      <c r="AP676" s="1558"/>
      <c r="AQ676" s="1558"/>
      <c r="AR676" s="1558"/>
      <c r="AS676" s="1559"/>
      <c r="AT676" s="3645"/>
      <c r="AU676" s="3645"/>
      <c r="AV676" s="3645"/>
      <c r="AW676" s="3645"/>
      <c r="AX676" s="3646"/>
      <c r="AY676" s="3647"/>
      <c r="AZ676" s="744"/>
    </row>
    <row r="677" spans="1:52" s="529" customFormat="1" ht="128" hidden="1" customHeight="1">
      <c r="A677" s="724"/>
      <c r="B677" s="1650" t="s">
        <v>5957</v>
      </c>
      <c r="C677" s="1558"/>
      <c r="D677" s="1558"/>
      <c r="E677" s="1558"/>
      <c r="F677" s="1558"/>
      <c r="G677" s="1558"/>
      <c r="H677" s="1558"/>
      <c r="I677" s="1558"/>
      <c r="J677" s="1559"/>
      <c r="K677" s="1557" t="s">
        <v>5956</v>
      </c>
      <c r="L677" s="1558"/>
      <c r="M677" s="1558"/>
      <c r="N677" s="1558"/>
      <c r="O677" s="1558"/>
      <c r="P677" s="1558"/>
      <c r="Q677" s="1558"/>
      <c r="R677" s="1558"/>
      <c r="S677" s="1558"/>
      <c r="T677" s="1558"/>
      <c r="U677" s="1558"/>
      <c r="V677" s="1558"/>
      <c r="W677" s="1558"/>
      <c r="X677" s="1558"/>
      <c r="Y677" s="1558"/>
      <c r="Z677" s="1558"/>
      <c r="AA677" s="1558"/>
      <c r="AB677" s="1558"/>
      <c r="AC677" s="1558"/>
      <c r="AD677" s="1558"/>
      <c r="AE677" s="1558"/>
      <c r="AF677" s="1558"/>
      <c r="AG677" s="1558"/>
      <c r="AH677" s="1558"/>
      <c r="AI677" s="1558"/>
      <c r="AJ677" s="1558"/>
      <c r="AK677" s="1558"/>
      <c r="AL677" s="1558"/>
      <c r="AM677" s="1558"/>
      <c r="AN677" s="1558"/>
      <c r="AO677" s="1558"/>
      <c r="AP677" s="1558"/>
      <c r="AQ677" s="1558"/>
      <c r="AR677" s="1558"/>
      <c r="AS677" s="1559"/>
      <c r="AT677" s="1601" t="s">
        <v>299</v>
      </c>
      <c r="AU677" s="1601"/>
      <c r="AV677" s="1601" t="s">
        <v>299</v>
      </c>
      <c r="AW677" s="1601"/>
      <c r="AX677" s="1595" t="s">
        <v>299</v>
      </c>
      <c r="AY677" s="1520"/>
      <c r="AZ677" s="743"/>
    </row>
    <row r="678" spans="1:52" s="529" customFormat="1" ht="226.5" hidden="1" customHeight="1">
      <c r="A678" s="724"/>
      <c r="B678" s="1650" t="s">
        <v>5955</v>
      </c>
      <c r="C678" s="1558"/>
      <c r="D678" s="1558"/>
      <c r="E678" s="1558"/>
      <c r="F678" s="1558"/>
      <c r="G678" s="1558"/>
      <c r="H678" s="1558"/>
      <c r="I678" s="1558"/>
      <c r="J678" s="1559"/>
      <c r="K678" s="1557" t="s">
        <v>5953</v>
      </c>
      <c r="L678" s="1558"/>
      <c r="M678" s="1558"/>
      <c r="N678" s="1558"/>
      <c r="O678" s="1558"/>
      <c r="P678" s="1558"/>
      <c r="Q678" s="1558"/>
      <c r="R678" s="1558"/>
      <c r="S678" s="1558"/>
      <c r="T678" s="1558"/>
      <c r="U678" s="1558"/>
      <c r="V678" s="1558"/>
      <c r="W678" s="1558"/>
      <c r="X678" s="1558"/>
      <c r="Y678" s="1558"/>
      <c r="Z678" s="1558"/>
      <c r="AA678" s="1558"/>
      <c r="AB678" s="1558"/>
      <c r="AC678" s="1558"/>
      <c r="AD678" s="1558"/>
      <c r="AE678" s="1558"/>
      <c r="AF678" s="1558"/>
      <c r="AG678" s="1558"/>
      <c r="AH678" s="1558"/>
      <c r="AI678" s="1558"/>
      <c r="AJ678" s="1558"/>
      <c r="AK678" s="1558"/>
      <c r="AL678" s="1558"/>
      <c r="AM678" s="1558"/>
      <c r="AN678" s="1558"/>
      <c r="AO678" s="1558"/>
      <c r="AP678" s="1558"/>
      <c r="AQ678" s="1558"/>
      <c r="AR678" s="1558"/>
      <c r="AS678" s="1559"/>
      <c r="AT678" s="1601" t="s">
        <v>299</v>
      </c>
      <c r="AU678" s="1601"/>
      <c r="AV678" s="1601" t="s">
        <v>299</v>
      </c>
      <c r="AW678" s="1601"/>
      <c r="AX678" s="1595" t="s">
        <v>299</v>
      </c>
      <c r="AY678" s="1520"/>
      <c r="AZ678" s="743"/>
    </row>
    <row r="679" spans="1:52" s="529" customFormat="1" ht="96.5" hidden="1" customHeight="1">
      <c r="A679" s="724"/>
      <c r="B679" s="1530" t="s">
        <v>5041</v>
      </c>
      <c r="C679" s="1531"/>
      <c r="D679" s="1531"/>
      <c r="E679" s="1531"/>
      <c r="F679" s="1531"/>
      <c r="G679" s="1531"/>
      <c r="H679" s="1531"/>
      <c r="I679" s="1531"/>
      <c r="J679" s="1532"/>
      <c r="K679" s="1557" t="s">
        <v>5952</v>
      </c>
      <c r="L679" s="1558"/>
      <c r="M679" s="1558"/>
      <c r="N679" s="1558"/>
      <c r="O679" s="1558"/>
      <c r="P679" s="1558"/>
      <c r="Q679" s="1558"/>
      <c r="R679" s="1558"/>
      <c r="S679" s="1558"/>
      <c r="T679" s="1558"/>
      <c r="U679" s="1558"/>
      <c r="V679" s="1558"/>
      <c r="W679" s="1558"/>
      <c r="X679" s="1558"/>
      <c r="Y679" s="1558"/>
      <c r="Z679" s="1558"/>
      <c r="AA679" s="1558"/>
      <c r="AB679" s="1558"/>
      <c r="AC679" s="1558"/>
      <c r="AD679" s="1558"/>
      <c r="AE679" s="1558"/>
      <c r="AF679" s="1558"/>
      <c r="AG679" s="1558"/>
      <c r="AH679" s="1558"/>
      <c r="AI679" s="1558"/>
      <c r="AJ679" s="1558"/>
      <c r="AK679" s="1558"/>
      <c r="AL679" s="1558"/>
      <c r="AM679" s="1558"/>
      <c r="AN679" s="1558"/>
      <c r="AO679" s="1558"/>
      <c r="AP679" s="1558"/>
      <c r="AQ679" s="1558"/>
      <c r="AR679" s="1558"/>
      <c r="AS679" s="1559"/>
      <c r="AT679" s="1601" t="s">
        <v>299</v>
      </c>
      <c r="AU679" s="1601"/>
      <c r="AV679" s="1601" t="s">
        <v>299</v>
      </c>
      <c r="AW679" s="1601"/>
      <c r="AX679" s="1595" t="s">
        <v>299</v>
      </c>
      <c r="AY679" s="1520"/>
      <c r="AZ679" s="743"/>
    </row>
    <row r="680" spans="1:52" s="529" customFormat="1" ht="50.5" hidden="1" customHeight="1">
      <c r="A680" s="724"/>
      <c r="B680" s="1560"/>
      <c r="C680" s="1561"/>
      <c r="D680" s="1561"/>
      <c r="E680" s="1561"/>
      <c r="F680" s="1561"/>
      <c r="G680" s="1561"/>
      <c r="H680" s="1561"/>
      <c r="I680" s="1561"/>
      <c r="J680" s="1562"/>
      <c r="K680" s="1557" t="s">
        <v>5951</v>
      </c>
      <c r="L680" s="1558"/>
      <c r="M680" s="1558"/>
      <c r="N680" s="1558"/>
      <c r="O680" s="1558"/>
      <c r="P680" s="1558"/>
      <c r="Q680" s="1558"/>
      <c r="R680" s="1558"/>
      <c r="S680" s="1558"/>
      <c r="T680" s="1558"/>
      <c r="U680" s="1558"/>
      <c r="V680" s="1558"/>
      <c r="W680" s="1558"/>
      <c r="X680" s="1558"/>
      <c r="Y680" s="1558"/>
      <c r="Z680" s="1558"/>
      <c r="AA680" s="1558"/>
      <c r="AB680" s="1558"/>
      <c r="AC680" s="1558"/>
      <c r="AD680" s="1558"/>
      <c r="AE680" s="1558"/>
      <c r="AF680" s="1558"/>
      <c r="AG680" s="1558"/>
      <c r="AH680" s="1558"/>
      <c r="AI680" s="1558"/>
      <c r="AJ680" s="1558"/>
      <c r="AK680" s="1558"/>
      <c r="AL680" s="1558"/>
      <c r="AM680" s="1558"/>
      <c r="AN680" s="1558"/>
      <c r="AO680" s="1558"/>
      <c r="AP680" s="1558"/>
      <c r="AQ680" s="1558"/>
      <c r="AR680" s="1558"/>
      <c r="AS680" s="1559"/>
      <c r="AT680" s="741"/>
      <c r="AU680" s="742"/>
      <c r="AV680" s="741"/>
      <c r="AW680" s="742"/>
      <c r="AX680" s="741"/>
      <c r="AY680" s="740"/>
      <c r="AZ680" s="739"/>
    </row>
    <row r="681" spans="1:52" s="529" customFormat="1" ht="50.5" hidden="1" customHeight="1">
      <c r="A681" s="724"/>
      <c r="B681" s="1560"/>
      <c r="C681" s="1561"/>
      <c r="D681" s="1561"/>
      <c r="E681" s="1561"/>
      <c r="F681" s="1561"/>
      <c r="G681" s="1561"/>
      <c r="H681" s="1561"/>
      <c r="I681" s="1561"/>
      <c r="J681" s="1562"/>
      <c r="K681" s="1557" t="s">
        <v>5038</v>
      </c>
      <c r="L681" s="1558"/>
      <c r="M681" s="1558"/>
      <c r="N681" s="1558"/>
      <c r="O681" s="1558"/>
      <c r="P681" s="1558"/>
      <c r="Q681" s="1558"/>
      <c r="R681" s="1558"/>
      <c r="S681" s="1558"/>
      <c r="T681" s="1558"/>
      <c r="U681" s="1558"/>
      <c r="V681" s="1558"/>
      <c r="W681" s="1558"/>
      <c r="X681" s="1558"/>
      <c r="Y681" s="1558"/>
      <c r="Z681" s="1558"/>
      <c r="AA681" s="1558"/>
      <c r="AB681" s="1558"/>
      <c r="AC681" s="1558"/>
      <c r="AD681" s="1558"/>
      <c r="AE681" s="1558"/>
      <c r="AF681" s="1558"/>
      <c r="AG681" s="1558"/>
      <c r="AH681" s="1558"/>
      <c r="AI681" s="1558"/>
      <c r="AJ681" s="1558"/>
      <c r="AK681" s="1558"/>
      <c r="AL681" s="1558"/>
      <c r="AM681" s="1558"/>
      <c r="AN681" s="1558"/>
      <c r="AO681" s="1558"/>
      <c r="AP681" s="1558"/>
      <c r="AQ681" s="1558"/>
      <c r="AR681" s="1558"/>
      <c r="AS681" s="1559"/>
      <c r="AT681" s="741"/>
      <c r="AU681" s="742"/>
      <c r="AV681" s="741"/>
      <c r="AW681" s="742"/>
      <c r="AX681" s="741"/>
      <c r="AY681" s="740"/>
      <c r="AZ681" s="739"/>
    </row>
    <row r="682" spans="1:52" s="529" customFormat="1" ht="48.75" hidden="1" customHeight="1">
      <c r="A682" s="724"/>
      <c r="B682" s="1619" t="s">
        <v>5950</v>
      </c>
      <c r="C682" s="1586"/>
      <c r="D682" s="1586"/>
      <c r="E682" s="1586"/>
      <c r="F682" s="1586"/>
      <c r="G682" s="1586"/>
      <c r="H682" s="1586"/>
      <c r="I682" s="1586"/>
      <c r="J682" s="1587"/>
      <c r="K682" s="1524" t="s">
        <v>5949</v>
      </c>
      <c r="L682" s="1525"/>
      <c r="M682" s="1525"/>
      <c r="N682" s="1525"/>
      <c r="O682" s="1525"/>
      <c r="P682" s="1525"/>
      <c r="Q682" s="1525"/>
      <c r="R682" s="1525"/>
      <c r="S682" s="1525"/>
      <c r="T682" s="1525"/>
      <c r="U682" s="1525"/>
      <c r="V682" s="1525"/>
      <c r="W682" s="1525"/>
      <c r="X682" s="1525"/>
      <c r="Y682" s="1525"/>
      <c r="Z682" s="1525"/>
      <c r="AA682" s="1525"/>
      <c r="AB682" s="1525"/>
      <c r="AC682" s="1525"/>
      <c r="AD682" s="1525"/>
      <c r="AE682" s="1525"/>
      <c r="AF682" s="1525"/>
      <c r="AG682" s="1525"/>
      <c r="AH682" s="1525"/>
      <c r="AI682" s="1525"/>
      <c r="AJ682" s="1525"/>
      <c r="AK682" s="1525"/>
      <c r="AL682" s="1525"/>
      <c r="AM682" s="1525"/>
      <c r="AN682" s="1525"/>
      <c r="AO682" s="1525"/>
      <c r="AP682" s="1525"/>
      <c r="AQ682" s="1525"/>
      <c r="AR682" s="1525"/>
      <c r="AS682" s="1526"/>
      <c r="AT682" s="1618" t="s">
        <v>299</v>
      </c>
      <c r="AU682" s="1618"/>
      <c r="AV682" s="1618" t="s">
        <v>299</v>
      </c>
      <c r="AW682" s="1618"/>
      <c r="AX682" s="1631" t="s">
        <v>299</v>
      </c>
      <c r="AY682" s="1551"/>
      <c r="AZ682" s="738"/>
    </row>
    <row r="683" spans="1:52" s="529" customFormat="1" ht="94.5" hidden="1" customHeight="1">
      <c r="A683" s="724"/>
      <c r="B683" s="3167"/>
      <c r="C683" s="1668"/>
      <c r="D683" s="1668"/>
      <c r="E683" s="1668"/>
      <c r="F683" s="1668"/>
      <c r="G683" s="1668"/>
      <c r="H683" s="1668"/>
      <c r="I683" s="1668"/>
      <c r="J683" s="1669"/>
      <c r="K683" s="1524" t="s">
        <v>5948</v>
      </c>
      <c r="L683" s="1525"/>
      <c r="M683" s="1525"/>
      <c r="N683" s="1525"/>
      <c r="O683" s="1525"/>
      <c r="P683" s="1525"/>
      <c r="Q683" s="1525"/>
      <c r="R683" s="1525"/>
      <c r="S683" s="1525"/>
      <c r="T683" s="1525"/>
      <c r="U683" s="1525"/>
      <c r="V683" s="1525"/>
      <c r="W683" s="1525"/>
      <c r="X683" s="1525"/>
      <c r="Y683" s="1525"/>
      <c r="Z683" s="1525"/>
      <c r="AA683" s="1525"/>
      <c r="AB683" s="1525"/>
      <c r="AC683" s="1525"/>
      <c r="AD683" s="1525"/>
      <c r="AE683" s="1525"/>
      <c r="AF683" s="1525"/>
      <c r="AG683" s="1525"/>
      <c r="AH683" s="1525"/>
      <c r="AI683" s="1525"/>
      <c r="AJ683" s="1525"/>
      <c r="AK683" s="1525"/>
      <c r="AL683" s="1525"/>
      <c r="AM683" s="1525"/>
      <c r="AN683" s="1525"/>
      <c r="AO683" s="1525"/>
      <c r="AP683" s="1525"/>
      <c r="AQ683" s="1525"/>
      <c r="AR683" s="1525"/>
      <c r="AS683" s="1526"/>
      <c r="AT683" s="1601" t="s">
        <v>299</v>
      </c>
      <c r="AU683" s="1601"/>
      <c r="AV683" s="1601" t="s">
        <v>299</v>
      </c>
      <c r="AW683" s="1601"/>
      <c r="AX683" s="1595" t="s">
        <v>299</v>
      </c>
      <c r="AY683" s="1520"/>
      <c r="AZ683" s="514"/>
    </row>
    <row r="684" spans="1:52" s="529" customFormat="1" ht="132.75" hidden="1" customHeight="1">
      <c r="A684" s="724"/>
      <c r="B684" s="1677"/>
      <c r="C684" s="1612"/>
      <c r="D684" s="1612"/>
      <c r="E684" s="1612"/>
      <c r="F684" s="1612"/>
      <c r="G684" s="1612"/>
      <c r="H684" s="1612"/>
      <c r="I684" s="1612"/>
      <c r="J684" s="1613"/>
      <c r="K684" s="1557" t="s">
        <v>5947</v>
      </c>
      <c r="L684" s="1558"/>
      <c r="M684" s="1558"/>
      <c r="N684" s="1558"/>
      <c r="O684" s="1558"/>
      <c r="P684" s="1558"/>
      <c r="Q684" s="1558"/>
      <c r="R684" s="1558"/>
      <c r="S684" s="1558"/>
      <c r="T684" s="1558"/>
      <c r="U684" s="1558"/>
      <c r="V684" s="1558"/>
      <c r="W684" s="1558"/>
      <c r="X684" s="1558"/>
      <c r="Y684" s="1558"/>
      <c r="Z684" s="1558"/>
      <c r="AA684" s="1558"/>
      <c r="AB684" s="1558"/>
      <c r="AC684" s="1558"/>
      <c r="AD684" s="1558"/>
      <c r="AE684" s="1558"/>
      <c r="AF684" s="1558"/>
      <c r="AG684" s="1558"/>
      <c r="AH684" s="1558"/>
      <c r="AI684" s="1558"/>
      <c r="AJ684" s="1558"/>
      <c r="AK684" s="1558"/>
      <c r="AL684" s="1558"/>
      <c r="AM684" s="1558"/>
      <c r="AN684" s="1558"/>
      <c r="AO684" s="1558"/>
      <c r="AP684" s="1558"/>
      <c r="AQ684" s="1558"/>
      <c r="AR684" s="1558"/>
      <c r="AS684" s="1559"/>
      <c r="AT684" s="1601"/>
      <c r="AU684" s="1601"/>
      <c r="AV684" s="1601"/>
      <c r="AW684" s="1601"/>
      <c r="AX684" s="1595"/>
      <c r="AY684" s="1520"/>
      <c r="AZ684" s="502"/>
    </row>
    <row r="685" spans="1:52" s="529" customFormat="1" ht="101.25" hidden="1" customHeight="1">
      <c r="A685" s="724"/>
      <c r="B685" s="1677"/>
      <c r="C685" s="1612"/>
      <c r="D685" s="1612"/>
      <c r="E685" s="1612"/>
      <c r="F685" s="1612"/>
      <c r="G685" s="1612"/>
      <c r="H685" s="1612"/>
      <c r="I685" s="1612"/>
      <c r="J685" s="1613"/>
      <c r="K685" s="1524" t="s">
        <v>5946</v>
      </c>
      <c r="L685" s="1525"/>
      <c r="M685" s="1525"/>
      <c r="N685" s="1525"/>
      <c r="O685" s="1525"/>
      <c r="P685" s="1525"/>
      <c r="Q685" s="1525"/>
      <c r="R685" s="1525"/>
      <c r="S685" s="1525"/>
      <c r="T685" s="1525"/>
      <c r="U685" s="1525"/>
      <c r="V685" s="1525"/>
      <c r="W685" s="1525"/>
      <c r="X685" s="1525"/>
      <c r="Y685" s="1525"/>
      <c r="Z685" s="1525"/>
      <c r="AA685" s="1525"/>
      <c r="AB685" s="1525"/>
      <c r="AC685" s="1525"/>
      <c r="AD685" s="1525"/>
      <c r="AE685" s="1525"/>
      <c r="AF685" s="1525"/>
      <c r="AG685" s="1525"/>
      <c r="AH685" s="1525"/>
      <c r="AI685" s="1525"/>
      <c r="AJ685" s="1525"/>
      <c r="AK685" s="1525"/>
      <c r="AL685" s="1525"/>
      <c r="AM685" s="1525"/>
      <c r="AN685" s="1525"/>
      <c r="AO685" s="1525"/>
      <c r="AP685" s="1525"/>
      <c r="AQ685" s="1525"/>
      <c r="AR685" s="1525"/>
      <c r="AS685" s="1526"/>
      <c r="AT685" s="1601"/>
      <c r="AU685" s="1601"/>
      <c r="AV685" s="1601"/>
      <c r="AW685" s="1601"/>
      <c r="AX685" s="1595"/>
      <c r="AY685" s="1520"/>
      <c r="AZ685" s="502"/>
    </row>
    <row r="686" spans="1:52" s="529" customFormat="1" ht="101.25" hidden="1" customHeight="1">
      <c r="A686" s="724"/>
      <c r="B686" s="1677"/>
      <c r="C686" s="1612"/>
      <c r="D686" s="1612"/>
      <c r="E686" s="1612"/>
      <c r="F686" s="1612"/>
      <c r="G686" s="1612"/>
      <c r="H686" s="1612"/>
      <c r="I686" s="1612"/>
      <c r="J686" s="1613"/>
      <c r="K686" s="1524" t="s">
        <v>5945</v>
      </c>
      <c r="L686" s="1525"/>
      <c r="M686" s="1525"/>
      <c r="N686" s="1525"/>
      <c r="O686" s="1525"/>
      <c r="P686" s="1525"/>
      <c r="Q686" s="1525"/>
      <c r="R686" s="1525"/>
      <c r="S686" s="1525"/>
      <c r="T686" s="1525"/>
      <c r="U686" s="1525"/>
      <c r="V686" s="1525"/>
      <c r="W686" s="1525"/>
      <c r="X686" s="1525"/>
      <c r="Y686" s="1525"/>
      <c r="Z686" s="1525"/>
      <c r="AA686" s="1525"/>
      <c r="AB686" s="1525"/>
      <c r="AC686" s="1525"/>
      <c r="AD686" s="1525"/>
      <c r="AE686" s="1525"/>
      <c r="AF686" s="1525"/>
      <c r="AG686" s="1525"/>
      <c r="AH686" s="1525"/>
      <c r="AI686" s="1525"/>
      <c r="AJ686" s="1525"/>
      <c r="AK686" s="1525"/>
      <c r="AL686" s="1525"/>
      <c r="AM686" s="1525"/>
      <c r="AN686" s="1525"/>
      <c r="AO686" s="1525"/>
      <c r="AP686" s="1525"/>
      <c r="AQ686" s="1525"/>
      <c r="AR686" s="1525"/>
      <c r="AS686" s="1526"/>
      <c r="AT686" s="1601"/>
      <c r="AU686" s="1601"/>
      <c r="AV686" s="1601"/>
      <c r="AW686" s="1601"/>
      <c r="AX686" s="1595"/>
      <c r="AY686" s="1520"/>
      <c r="AZ686" s="502"/>
    </row>
    <row r="687" spans="1:52" s="529" customFormat="1" ht="119" hidden="1" customHeight="1">
      <c r="A687" s="724"/>
      <c r="B687" s="1527" t="s">
        <v>5944</v>
      </c>
      <c r="C687" s="1528"/>
      <c r="D687" s="1528"/>
      <c r="E687" s="1528"/>
      <c r="F687" s="1528"/>
      <c r="G687" s="1528"/>
      <c r="H687" s="1528"/>
      <c r="I687" s="1528"/>
      <c r="J687" s="1529"/>
      <c r="K687" s="1557" t="s">
        <v>5943</v>
      </c>
      <c r="L687" s="1558"/>
      <c r="M687" s="1558"/>
      <c r="N687" s="1558"/>
      <c r="O687" s="1558"/>
      <c r="P687" s="1558"/>
      <c r="Q687" s="1558"/>
      <c r="R687" s="1558"/>
      <c r="S687" s="1558"/>
      <c r="T687" s="1558"/>
      <c r="U687" s="1558"/>
      <c r="V687" s="1558"/>
      <c r="W687" s="1558"/>
      <c r="X687" s="1558"/>
      <c r="Y687" s="1558"/>
      <c r="Z687" s="1558"/>
      <c r="AA687" s="1558"/>
      <c r="AB687" s="1558"/>
      <c r="AC687" s="1558"/>
      <c r="AD687" s="1558"/>
      <c r="AE687" s="1558"/>
      <c r="AF687" s="1558"/>
      <c r="AG687" s="1558"/>
      <c r="AH687" s="1558"/>
      <c r="AI687" s="1558"/>
      <c r="AJ687" s="1558"/>
      <c r="AK687" s="1558"/>
      <c r="AL687" s="1558"/>
      <c r="AM687" s="1558"/>
      <c r="AN687" s="1558"/>
      <c r="AO687" s="1558"/>
      <c r="AP687" s="1558"/>
      <c r="AQ687" s="1558"/>
      <c r="AR687" s="1558"/>
      <c r="AS687" s="1559"/>
      <c r="AT687" s="1618" t="s">
        <v>299</v>
      </c>
      <c r="AU687" s="1618"/>
      <c r="AV687" s="1618" t="s">
        <v>299</v>
      </c>
      <c r="AW687" s="1618"/>
      <c r="AX687" s="1631" t="s">
        <v>299</v>
      </c>
      <c r="AY687" s="1551"/>
      <c r="AZ687" s="3865"/>
    </row>
    <row r="688" spans="1:52" s="529" customFormat="1" ht="232.5" hidden="1" customHeight="1">
      <c r="A688" s="724"/>
      <c r="B688" s="1530" t="s">
        <v>5942</v>
      </c>
      <c r="C688" s="1531"/>
      <c r="D688" s="1531"/>
      <c r="E688" s="1531"/>
      <c r="F688" s="1531"/>
      <c r="G688" s="1531"/>
      <c r="H688" s="1531"/>
      <c r="I688" s="1531"/>
      <c r="J688" s="1532"/>
      <c r="K688" s="1557" t="s">
        <v>5941</v>
      </c>
      <c r="L688" s="1558"/>
      <c r="M688" s="1558"/>
      <c r="N688" s="1558"/>
      <c r="O688" s="1558"/>
      <c r="P688" s="1558"/>
      <c r="Q688" s="1558"/>
      <c r="R688" s="1558"/>
      <c r="S688" s="1558"/>
      <c r="T688" s="1558"/>
      <c r="U688" s="1558"/>
      <c r="V688" s="1558"/>
      <c r="W688" s="1558"/>
      <c r="X688" s="1558"/>
      <c r="Y688" s="1558"/>
      <c r="Z688" s="1558"/>
      <c r="AA688" s="1558"/>
      <c r="AB688" s="1558"/>
      <c r="AC688" s="1558"/>
      <c r="AD688" s="1558"/>
      <c r="AE688" s="1558"/>
      <c r="AF688" s="1558"/>
      <c r="AG688" s="1558"/>
      <c r="AH688" s="1558"/>
      <c r="AI688" s="1558"/>
      <c r="AJ688" s="1558"/>
      <c r="AK688" s="1558"/>
      <c r="AL688" s="1558"/>
      <c r="AM688" s="1558"/>
      <c r="AN688" s="1558"/>
      <c r="AO688" s="1558"/>
      <c r="AP688" s="1558"/>
      <c r="AQ688" s="1558"/>
      <c r="AR688" s="1558"/>
      <c r="AS688" s="1559"/>
      <c r="AT688" s="1618" t="s">
        <v>299</v>
      </c>
      <c r="AU688" s="1618"/>
      <c r="AV688" s="1618" t="s">
        <v>299</v>
      </c>
      <c r="AW688" s="1618"/>
      <c r="AX688" s="1631" t="s">
        <v>299</v>
      </c>
      <c r="AY688" s="1551"/>
      <c r="AZ688" s="3866"/>
    </row>
    <row r="689" spans="1:52" s="529" customFormat="1" ht="48" hidden="1" customHeight="1">
      <c r="A689" s="724"/>
      <c r="B689" s="1530" t="s">
        <v>5940</v>
      </c>
      <c r="C689" s="1531"/>
      <c r="D689" s="1531"/>
      <c r="E689" s="1531"/>
      <c r="F689" s="1531"/>
      <c r="G689" s="1531"/>
      <c r="H689" s="1531"/>
      <c r="I689" s="1531"/>
      <c r="J689" s="1532"/>
      <c r="K689" s="1557" t="s">
        <v>5939</v>
      </c>
      <c r="L689" s="1558"/>
      <c r="M689" s="1558"/>
      <c r="N689" s="1558"/>
      <c r="O689" s="1558"/>
      <c r="P689" s="1558"/>
      <c r="Q689" s="1558"/>
      <c r="R689" s="1558"/>
      <c r="S689" s="1558"/>
      <c r="T689" s="1558"/>
      <c r="U689" s="1558"/>
      <c r="V689" s="1558"/>
      <c r="W689" s="1558"/>
      <c r="X689" s="1558"/>
      <c r="Y689" s="1558"/>
      <c r="Z689" s="1558"/>
      <c r="AA689" s="1558"/>
      <c r="AB689" s="1558"/>
      <c r="AC689" s="1558"/>
      <c r="AD689" s="1558"/>
      <c r="AE689" s="1558"/>
      <c r="AF689" s="1558"/>
      <c r="AG689" s="1558"/>
      <c r="AH689" s="1558"/>
      <c r="AI689" s="1558"/>
      <c r="AJ689" s="1558"/>
      <c r="AK689" s="1558"/>
      <c r="AL689" s="1558"/>
      <c r="AM689" s="1558"/>
      <c r="AN689" s="1558"/>
      <c r="AO689" s="1558"/>
      <c r="AP689" s="1558"/>
      <c r="AQ689" s="1558"/>
      <c r="AR689" s="1558"/>
      <c r="AS689" s="1559"/>
      <c r="AT689" s="1618" t="s">
        <v>299</v>
      </c>
      <c r="AU689" s="1618"/>
      <c r="AV689" s="1618" t="s">
        <v>299</v>
      </c>
      <c r="AW689" s="1618"/>
      <c r="AX689" s="1631" t="s">
        <v>299</v>
      </c>
      <c r="AY689" s="1551"/>
      <c r="AZ689" s="3866"/>
    </row>
    <row r="690" spans="1:52" s="529" customFormat="1" ht="264.5" hidden="1" customHeight="1">
      <c r="A690" s="724"/>
      <c r="B690" s="508"/>
      <c r="C690" s="507"/>
      <c r="D690" s="507"/>
      <c r="E690" s="507"/>
      <c r="F690" s="507"/>
      <c r="G690" s="507"/>
      <c r="H690" s="507"/>
      <c r="I690" s="507"/>
      <c r="J690" s="506"/>
      <c r="K690" s="1557" t="s">
        <v>5938</v>
      </c>
      <c r="L690" s="1558"/>
      <c r="M690" s="1558"/>
      <c r="N690" s="1558"/>
      <c r="O690" s="1558"/>
      <c r="P690" s="1558"/>
      <c r="Q690" s="1558"/>
      <c r="R690" s="1558"/>
      <c r="S690" s="1558"/>
      <c r="T690" s="1558"/>
      <c r="U690" s="1558"/>
      <c r="V690" s="1558"/>
      <c r="W690" s="1558"/>
      <c r="X690" s="1558"/>
      <c r="Y690" s="1558"/>
      <c r="Z690" s="1558"/>
      <c r="AA690" s="1558"/>
      <c r="AB690" s="1558"/>
      <c r="AC690" s="1558"/>
      <c r="AD690" s="1558"/>
      <c r="AE690" s="1558"/>
      <c r="AF690" s="1558"/>
      <c r="AG690" s="1558"/>
      <c r="AH690" s="1558"/>
      <c r="AI690" s="1558"/>
      <c r="AJ690" s="1558"/>
      <c r="AK690" s="1558"/>
      <c r="AL690" s="1558"/>
      <c r="AM690" s="1558"/>
      <c r="AN690" s="1558"/>
      <c r="AO690" s="1558"/>
      <c r="AP690" s="1558"/>
      <c r="AQ690" s="1558"/>
      <c r="AR690" s="1558"/>
      <c r="AS690" s="1559"/>
      <c r="AT690" s="1618"/>
      <c r="AU690" s="1618"/>
      <c r="AV690" s="1618"/>
      <c r="AW690" s="1618"/>
      <c r="AX690" s="1631"/>
      <c r="AY690" s="1551"/>
      <c r="AZ690" s="3866"/>
    </row>
    <row r="691" spans="1:52" s="529" customFormat="1" ht="102" hidden="1" customHeight="1">
      <c r="A691" s="724"/>
      <c r="B691" s="3676" t="s">
        <v>5937</v>
      </c>
      <c r="C691" s="1759"/>
      <c r="D691" s="1759"/>
      <c r="E691" s="1759"/>
      <c r="F691" s="1759"/>
      <c r="G691" s="1759"/>
      <c r="H691" s="1759"/>
      <c r="I691" s="1759"/>
      <c r="J691" s="1760"/>
      <c r="K691" s="1557" t="s">
        <v>5936</v>
      </c>
      <c r="L691" s="1558"/>
      <c r="M691" s="1558"/>
      <c r="N691" s="1558"/>
      <c r="O691" s="1558"/>
      <c r="P691" s="1558"/>
      <c r="Q691" s="1558"/>
      <c r="R691" s="1558"/>
      <c r="S691" s="1558"/>
      <c r="T691" s="1558"/>
      <c r="U691" s="1558"/>
      <c r="V691" s="1558"/>
      <c r="W691" s="1558"/>
      <c r="X691" s="1558"/>
      <c r="Y691" s="1558"/>
      <c r="Z691" s="1558"/>
      <c r="AA691" s="1558"/>
      <c r="AB691" s="1558"/>
      <c r="AC691" s="1558"/>
      <c r="AD691" s="1558"/>
      <c r="AE691" s="1558"/>
      <c r="AF691" s="1558"/>
      <c r="AG691" s="1558"/>
      <c r="AH691" s="1558"/>
      <c r="AI691" s="1558"/>
      <c r="AJ691" s="1558"/>
      <c r="AK691" s="1558"/>
      <c r="AL691" s="1558"/>
      <c r="AM691" s="1558"/>
      <c r="AN691" s="1558"/>
      <c r="AO691" s="1558"/>
      <c r="AP691" s="1558"/>
      <c r="AQ691" s="1558"/>
      <c r="AR691" s="1558"/>
      <c r="AS691" s="1559"/>
      <c r="AT691" s="1518" t="s">
        <v>299</v>
      </c>
      <c r="AU691" s="1519"/>
      <c r="AV691" s="1518" t="s">
        <v>299</v>
      </c>
      <c r="AW691" s="1519"/>
      <c r="AX691" s="1518" t="s">
        <v>299</v>
      </c>
      <c r="AY691" s="1520"/>
      <c r="AZ691" s="502"/>
    </row>
    <row r="692" spans="1:52" s="529" customFormat="1" ht="52.5" hidden="1" customHeight="1">
      <c r="A692" s="724"/>
      <c r="B692" s="737"/>
      <c r="C692" s="736"/>
      <c r="D692" s="736"/>
      <c r="E692" s="736"/>
      <c r="F692" s="736"/>
      <c r="G692" s="736"/>
      <c r="H692" s="736"/>
      <c r="I692" s="736"/>
      <c r="J692" s="735"/>
      <c r="K692" s="1557" t="s">
        <v>5935</v>
      </c>
      <c r="L692" s="1558"/>
      <c r="M692" s="1558"/>
      <c r="N692" s="1558"/>
      <c r="O692" s="1558"/>
      <c r="P692" s="1558"/>
      <c r="Q692" s="1558"/>
      <c r="R692" s="1558"/>
      <c r="S692" s="1558"/>
      <c r="T692" s="1558"/>
      <c r="U692" s="1558"/>
      <c r="V692" s="1558"/>
      <c r="W692" s="1558"/>
      <c r="X692" s="1558"/>
      <c r="Y692" s="1558"/>
      <c r="Z692" s="1558"/>
      <c r="AA692" s="1558"/>
      <c r="AB692" s="1558"/>
      <c r="AC692" s="1558"/>
      <c r="AD692" s="1558"/>
      <c r="AE692" s="1558"/>
      <c r="AF692" s="1558"/>
      <c r="AG692" s="1558"/>
      <c r="AH692" s="1558"/>
      <c r="AI692" s="1558"/>
      <c r="AJ692" s="1558"/>
      <c r="AK692" s="1558"/>
      <c r="AL692" s="1558"/>
      <c r="AM692" s="1558"/>
      <c r="AN692" s="1558"/>
      <c r="AO692" s="1558"/>
      <c r="AP692" s="1558"/>
      <c r="AQ692" s="1558"/>
      <c r="AR692" s="1558"/>
      <c r="AS692" s="1559"/>
      <c r="AT692" s="1518" t="s">
        <v>299</v>
      </c>
      <c r="AU692" s="1519"/>
      <c r="AV692" s="1518" t="s">
        <v>299</v>
      </c>
      <c r="AW692" s="1519"/>
      <c r="AX692" s="1518" t="s">
        <v>299</v>
      </c>
      <c r="AY692" s="1520"/>
      <c r="AZ692" s="502"/>
    </row>
    <row r="693" spans="1:52" s="529" customFormat="1" ht="241.5" hidden="1" customHeight="1">
      <c r="A693" s="724"/>
      <c r="B693" s="3675" t="s">
        <v>5934</v>
      </c>
      <c r="C693" s="1751"/>
      <c r="D693" s="1751"/>
      <c r="E693" s="1751"/>
      <c r="F693" s="1751"/>
      <c r="G693" s="1751"/>
      <c r="H693" s="1751"/>
      <c r="I693" s="1751"/>
      <c r="J693" s="1752"/>
      <c r="K693" s="1753" t="s">
        <v>5933</v>
      </c>
      <c r="L693" s="1561"/>
      <c r="M693" s="1561"/>
      <c r="N693" s="1561"/>
      <c r="O693" s="1561"/>
      <c r="P693" s="1561"/>
      <c r="Q693" s="1561"/>
      <c r="R693" s="1561"/>
      <c r="S693" s="1561"/>
      <c r="T693" s="1561"/>
      <c r="U693" s="1561"/>
      <c r="V693" s="1561"/>
      <c r="W693" s="1561"/>
      <c r="X693" s="1561"/>
      <c r="Y693" s="1561"/>
      <c r="Z693" s="1561"/>
      <c r="AA693" s="1561"/>
      <c r="AB693" s="1561"/>
      <c r="AC693" s="1561"/>
      <c r="AD693" s="1561"/>
      <c r="AE693" s="1561"/>
      <c r="AF693" s="1561"/>
      <c r="AG693" s="1561"/>
      <c r="AH693" s="1561"/>
      <c r="AI693" s="1561"/>
      <c r="AJ693" s="1561"/>
      <c r="AK693" s="1561"/>
      <c r="AL693" s="1561"/>
      <c r="AM693" s="1561"/>
      <c r="AN693" s="1561"/>
      <c r="AO693" s="1561"/>
      <c r="AP693" s="1561"/>
      <c r="AQ693" s="1561"/>
      <c r="AR693" s="1561"/>
      <c r="AS693" s="1562"/>
      <c r="AT693" s="1601" t="s">
        <v>299</v>
      </c>
      <c r="AU693" s="1601"/>
      <c r="AV693" s="1601" t="s">
        <v>299</v>
      </c>
      <c r="AW693" s="1601"/>
      <c r="AX693" s="1595" t="s">
        <v>299</v>
      </c>
      <c r="AY693" s="1520"/>
      <c r="AZ693" s="502"/>
    </row>
    <row r="694" spans="1:52" s="529" customFormat="1" ht="159" hidden="1" customHeight="1">
      <c r="A694" s="724"/>
      <c r="B694" s="3675" t="s">
        <v>5932</v>
      </c>
      <c r="C694" s="1751"/>
      <c r="D694" s="1751"/>
      <c r="E694" s="1751"/>
      <c r="F694" s="1751"/>
      <c r="G694" s="1751"/>
      <c r="H694" s="1751"/>
      <c r="I694" s="1751"/>
      <c r="J694" s="1752"/>
      <c r="K694" s="1753" t="s">
        <v>5931</v>
      </c>
      <c r="L694" s="1561"/>
      <c r="M694" s="1561"/>
      <c r="N694" s="1561"/>
      <c r="O694" s="1561"/>
      <c r="P694" s="1561"/>
      <c r="Q694" s="1561"/>
      <c r="R694" s="1561"/>
      <c r="S694" s="1561"/>
      <c r="T694" s="1561"/>
      <c r="U694" s="1561"/>
      <c r="V694" s="1561"/>
      <c r="W694" s="1561"/>
      <c r="X694" s="1561"/>
      <c r="Y694" s="1561"/>
      <c r="Z694" s="1561"/>
      <c r="AA694" s="1561"/>
      <c r="AB694" s="1561"/>
      <c r="AC694" s="1561"/>
      <c r="AD694" s="1561"/>
      <c r="AE694" s="1561"/>
      <c r="AF694" s="1561"/>
      <c r="AG694" s="1561"/>
      <c r="AH694" s="1561"/>
      <c r="AI694" s="1561"/>
      <c r="AJ694" s="1561"/>
      <c r="AK694" s="1561"/>
      <c r="AL694" s="1561"/>
      <c r="AM694" s="1561"/>
      <c r="AN694" s="1561"/>
      <c r="AO694" s="1561"/>
      <c r="AP694" s="1561"/>
      <c r="AQ694" s="1561"/>
      <c r="AR694" s="1561"/>
      <c r="AS694" s="1562"/>
      <c r="AT694" s="1601" t="s">
        <v>299</v>
      </c>
      <c r="AU694" s="1601"/>
      <c r="AV694" s="1601" t="s">
        <v>299</v>
      </c>
      <c r="AW694" s="1601"/>
      <c r="AX694" s="1595" t="s">
        <v>299</v>
      </c>
      <c r="AY694" s="1520"/>
      <c r="AZ694" s="502"/>
    </row>
    <row r="695" spans="1:52" s="529" customFormat="1" ht="337.5" hidden="1" customHeight="1">
      <c r="A695" s="724"/>
      <c r="B695" s="508"/>
      <c r="C695" s="507"/>
      <c r="D695" s="507"/>
      <c r="E695" s="507"/>
      <c r="F695" s="507"/>
      <c r="G695" s="507"/>
      <c r="H695" s="507"/>
      <c r="I695" s="507"/>
      <c r="J695" s="506"/>
      <c r="K695" s="1753" t="s">
        <v>5930</v>
      </c>
      <c r="L695" s="1561"/>
      <c r="M695" s="1561"/>
      <c r="N695" s="1561"/>
      <c r="O695" s="1561"/>
      <c r="P695" s="1561"/>
      <c r="Q695" s="1561"/>
      <c r="R695" s="1561"/>
      <c r="S695" s="1561"/>
      <c r="T695" s="1561"/>
      <c r="U695" s="1561"/>
      <c r="V695" s="1561"/>
      <c r="W695" s="1561"/>
      <c r="X695" s="1561"/>
      <c r="Y695" s="1561"/>
      <c r="Z695" s="1561"/>
      <c r="AA695" s="1561"/>
      <c r="AB695" s="1561"/>
      <c r="AC695" s="1561"/>
      <c r="AD695" s="1561"/>
      <c r="AE695" s="1561"/>
      <c r="AF695" s="1561"/>
      <c r="AG695" s="1561"/>
      <c r="AH695" s="1561"/>
      <c r="AI695" s="1561"/>
      <c r="AJ695" s="1561"/>
      <c r="AK695" s="1561"/>
      <c r="AL695" s="1561"/>
      <c r="AM695" s="1561"/>
      <c r="AN695" s="1561"/>
      <c r="AO695" s="1561"/>
      <c r="AP695" s="1561"/>
      <c r="AQ695" s="1561"/>
      <c r="AR695" s="1561"/>
      <c r="AS695" s="1562"/>
      <c r="AT695" s="1660"/>
      <c r="AU695" s="1660"/>
      <c r="AV695" s="1660"/>
      <c r="AW695" s="1660"/>
      <c r="AX695" s="1632"/>
      <c r="AY695" s="1552"/>
      <c r="AZ695" s="510"/>
    </row>
    <row r="696" spans="1:52" s="496" customFormat="1" ht="330.5" hidden="1" customHeight="1">
      <c r="A696" s="498"/>
      <c r="B696" s="729"/>
      <c r="C696" s="728"/>
      <c r="D696" s="728"/>
      <c r="E696" s="728"/>
      <c r="F696" s="728"/>
      <c r="G696" s="728"/>
      <c r="H696" s="728"/>
      <c r="I696" s="728"/>
      <c r="J696" s="727"/>
      <c r="K696" s="1557" t="s">
        <v>5929</v>
      </c>
      <c r="L696" s="1558"/>
      <c r="M696" s="1558"/>
      <c r="N696" s="1558"/>
      <c r="O696" s="1558"/>
      <c r="P696" s="1558"/>
      <c r="Q696" s="1558"/>
      <c r="R696" s="1558"/>
      <c r="S696" s="1558"/>
      <c r="T696" s="1558"/>
      <c r="U696" s="1558"/>
      <c r="V696" s="1558"/>
      <c r="W696" s="1558"/>
      <c r="X696" s="1558"/>
      <c r="Y696" s="1558"/>
      <c r="Z696" s="1558"/>
      <c r="AA696" s="1558"/>
      <c r="AB696" s="1558"/>
      <c r="AC696" s="1558"/>
      <c r="AD696" s="1558"/>
      <c r="AE696" s="1558"/>
      <c r="AF696" s="1558"/>
      <c r="AG696" s="1558"/>
      <c r="AH696" s="1558"/>
      <c r="AI696" s="1558"/>
      <c r="AJ696" s="1558"/>
      <c r="AK696" s="1558"/>
      <c r="AL696" s="1558"/>
      <c r="AM696" s="1558"/>
      <c r="AN696" s="1558"/>
      <c r="AO696" s="1558"/>
      <c r="AP696" s="1558"/>
      <c r="AQ696" s="1558"/>
      <c r="AR696" s="1558"/>
      <c r="AS696" s="1559"/>
      <c r="AT696" s="1681"/>
      <c r="AU696" s="1681"/>
      <c r="AV696" s="1681"/>
      <c r="AW696" s="1681"/>
      <c r="AX696" s="1687"/>
      <c r="AY696" s="1553"/>
      <c r="AZ696" s="509"/>
    </row>
    <row r="697" spans="1:52" s="529" customFormat="1" ht="115.5" hidden="1" customHeight="1">
      <c r="A697" s="724"/>
      <c r="B697" s="1527" t="s">
        <v>5928</v>
      </c>
      <c r="C697" s="1528"/>
      <c r="D697" s="1528"/>
      <c r="E697" s="1528"/>
      <c r="F697" s="1528"/>
      <c r="G697" s="1528"/>
      <c r="H697" s="1528"/>
      <c r="I697" s="1528"/>
      <c r="J697" s="1529"/>
      <c r="K697" s="1753" t="s">
        <v>5927</v>
      </c>
      <c r="L697" s="1561"/>
      <c r="M697" s="1561"/>
      <c r="N697" s="1561"/>
      <c r="O697" s="1561"/>
      <c r="P697" s="1561"/>
      <c r="Q697" s="1561"/>
      <c r="R697" s="1561"/>
      <c r="S697" s="1561"/>
      <c r="T697" s="1561"/>
      <c r="U697" s="1561"/>
      <c r="V697" s="1561"/>
      <c r="W697" s="1561"/>
      <c r="X697" s="1561"/>
      <c r="Y697" s="1561"/>
      <c r="Z697" s="1561"/>
      <c r="AA697" s="1561"/>
      <c r="AB697" s="1561"/>
      <c r="AC697" s="1561"/>
      <c r="AD697" s="1561"/>
      <c r="AE697" s="1561"/>
      <c r="AF697" s="1561"/>
      <c r="AG697" s="1561"/>
      <c r="AH697" s="1561"/>
      <c r="AI697" s="1561"/>
      <c r="AJ697" s="1561"/>
      <c r="AK697" s="1561"/>
      <c r="AL697" s="1561"/>
      <c r="AM697" s="1561"/>
      <c r="AN697" s="1561"/>
      <c r="AO697" s="1561"/>
      <c r="AP697" s="1561"/>
      <c r="AQ697" s="1561"/>
      <c r="AR697" s="1561"/>
      <c r="AS697" s="1562"/>
      <c r="AT697" s="1660" t="s">
        <v>299</v>
      </c>
      <c r="AU697" s="1660"/>
      <c r="AV697" s="1660" t="s">
        <v>299</v>
      </c>
      <c r="AW697" s="1660"/>
      <c r="AX697" s="1632" t="s">
        <v>299</v>
      </c>
      <c r="AY697" s="1552"/>
      <c r="AZ697" s="510"/>
    </row>
    <row r="698" spans="1:52" s="529" customFormat="1" ht="189" hidden="1" customHeight="1">
      <c r="A698" s="724"/>
      <c r="B698" s="3675" t="s">
        <v>5926</v>
      </c>
      <c r="C698" s="1751"/>
      <c r="D698" s="1751"/>
      <c r="E698" s="1751"/>
      <c r="F698" s="1751"/>
      <c r="G698" s="1751"/>
      <c r="H698" s="1751"/>
      <c r="I698" s="1751"/>
      <c r="J698" s="1752"/>
      <c r="K698" s="1753" t="s">
        <v>5925</v>
      </c>
      <c r="L698" s="1561"/>
      <c r="M698" s="1561"/>
      <c r="N698" s="1561"/>
      <c r="O698" s="1561"/>
      <c r="P698" s="1561"/>
      <c r="Q698" s="1561"/>
      <c r="R698" s="1561"/>
      <c r="S698" s="1561"/>
      <c r="T698" s="1561"/>
      <c r="U698" s="1561"/>
      <c r="V698" s="1561"/>
      <c r="W698" s="1561"/>
      <c r="X698" s="1561"/>
      <c r="Y698" s="1561"/>
      <c r="Z698" s="1561"/>
      <c r="AA698" s="1561"/>
      <c r="AB698" s="1561"/>
      <c r="AC698" s="1561"/>
      <c r="AD698" s="1561"/>
      <c r="AE698" s="1561"/>
      <c r="AF698" s="1561"/>
      <c r="AG698" s="1561"/>
      <c r="AH698" s="1561"/>
      <c r="AI698" s="1561"/>
      <c r="AJ698" s="1561"/>
      <c r="AK698" s="1561"/>
      <c r="AL698" s="1561"/>
      <c r="AM698" s="1561"/>
      <c r="AN698" s="1561"/>
      <c r="AO698" s="1561"/>
      <c r="AP698" s="1561"/>
      <c r="AQ698" s="1561"/>
      <c r="AR698" s="1561"/>
      <c r="AS698" s="1562"/>
      <c r="AT698" s="1660" t="s">
        <v>299</v>
      </c>
      <c r="AU698" s="1660"/>
      <c r="AV698" s="1660" t="s">
        <v>299</v>
      </c>
      <c r="AW698" s="1660"/>
      <c r="AX698" s="1632" t="s">
        <v>299</v>
      </c>
      <c r="AY698" s="1552"/>
      <c r="AZ698" s="510"/>
    </row>
    <row r="699" spans="1:52" s="529" customFormat="1" ht="50.25" hidden="1" customHeight="1">
      <c r="A699" s="724"/>
      <c r="B699" s="3676"/>
      <c r="C699" s="1759"/>
      <c r="D699" s="1759"/>
      <c r="E699" s="1759"/>
      <c r="F699" s="1759"/>
      <c r="G699" s="1759"/>
      <c r="H699" s="1759"/>
      <c r="I699" s="1759"/>
      <c r="J699" s="1760"/>
      <c r="K699" s="1753" t="s">
        <v>5924</v>
      </c>
      <c r="L699" s="1561"/>
      <c r="M699" s="1561"/>
      <c r="N699" s="1561"/>
      <c r="O699" s="1561"/>
      <c r="P699" s="1561"/>
      <c r="Q699" s="1561"/>
      <c r="R699" s="1561"/>
      <c r="S699" s="1561"/>
      <c r="T699" s="1561"/>
      <c r="U699" s="1561"/>
      <c r="V699" s="1561"/>
      <c r="W699" s="1561"/>
      <c r="X699" s="1561"/>
      <c r="Y699" s="1561"/>
      <c r="Z699" s="1561"/>
      <c r="AA699" s="1561"/>
      <c r="AB699" s="1561"/>
      <c r="AC699" s="1561"/>
      <c r="AD699" s="1561"/>
      <c r="AE699" s="1561"/>
      <c r="AF699" s="1561"/>
      <c r="AG699" s="1561"/>
      <c r="AH699" s="1561"/>
      <c r="AI699" s="1561"/>
      <c r="AJ699" s="1561"/>
      <c r="AK699" s="1561"/>
      <c r="AL699" s="1561"/>
      <c r="AM699" s="1561"/>
      <c r="AN699" s="1561"/>
      <c r="AO699" s="1561"/>
      <c r="AP699" s="1561"/>
      <c r="AQ699" s="1561"/>
      <c r="AR699" s="1561"/>
      <c r="AS699" s="1562"/>
      <c r="AT699" s="1618" t="s">
        <v>299</v>
      </c>
      <c r="AU699" s="1618"/>
      <c r="AV699" s="1618" t="s">
        <v>299</v>
      </c>
      <c r="AW699" s="1618"/>
      <c r="AX699" s="1631" t="s">
        <v>299</v>
      </c>
      <c r="AY699" s="1551"/>
      <c r="AZ699" s="511"/>
    </row>
    <row r="700" spans="1:52" s="529" customFormat="1" ht="171.5" hidden="1" customHeight="1">
      <c r="A700" s="724"/>
      <c r="B700" s="3675" t="s">
        <v>5923</v>
      </c>
      <c r="C700" s="1751"/>
      <c r="D700" s="1751"/>
      <c r="E700" s="1751"/>
      <c r="F700" s="1751"/>
      <c r="G700" s="1751"/>
      <c r="H700" s="1751"/>
      <c r="I700" s="1751"/>
      <c r="J700" s="1752"/>
      <c r="K700" s="1753" t="s">
        <v>5922</v>
      </c>
      <c r="L700" s="1561"/>
      <c r="M700" s="1561"/>
      <c r="N700" s="1561"/>
      <c r="O700" s="1561"/>
      <c r="P700" s="1561"/>
      <c r="Q700" s="1561"/>
      <c r="R700" s="1561"/>
      <c r="S700" s="1561"/>
      <c r="T700" s="1561"/>
      <c r="U700" s="1561"/>
      <c r="V700" s="1561"/>
      <c r="W700" s="1561"/>
      <c r="X700" s="1561"/>
      <c r="Y700" s="1561"/>
      <c r="Z700" s="1561"/>
      <c r="AA700" s="1561"/>
      <c r="AB700" s="1561"/>
      <c r="AC700" s="1561"/>
      <c r="AD700" s="1561"/>
      <c r="AE700" s="1561"/>
      <c r="AF700" s="1561"/>
      <c r="AG700" s="1561"/>
      <c r="AH700" s="1561"/>
      <c r="AI700" s="1561"/>
      <c r="AJ700" s="1561"/>
      <c r="AK700" s="1561"/>
      <c r="AL700" s="1561"/>
      <c r="AM700" s="1561"/>
      <c r="AN700" s="1561"/>
      <c r="AO700" s="1561"/>
      <c r="AP700" s="1561"/>
      <c r="AQ700" s="1561"/>
      <c r="AR700" s="1561"/>
      <c r="AS700" s="1562"/>
      <c r="AT700" s="1618" t="s">
        <v>299</v>
      </c>
      <c r="AU700" s="1618"/>
      <c r="AV700" s="1618" t="s">
        <v>299</v>
      </c>
      <c r="AW700" s="1618"/>
      <c r="AX700" s="1631" t="s">
        <v>299</v>
      </c>
      <c r="AY700" s="1551"/>
      <c r="AZ700" s="511"/>
    </row>
    <row r="701" spans="1:52" s="529" customFormat="1" ht="44.25" hidden="1" customHeight="1">
      <c r="A701" s="724"/>
      <c r="B701" s="3699" t="s">
        <v>5921</v>
      </c>
      <c r="C701" s="1849"/>
      <c r="D701" s="1849"/>
      <c r="E701" s="1849"/>
      <c r="F701" s="1849"/>
      <c r="G701" s="1849"/>
      <c r="H701" s="1849"/>
      <c r="I701" s="1849"/>
      <c r="J701" s="1850"/>
      <c r="K701" s="1753" t="s">
        <v>5920</v>
      </c>
      <c r="L701" s="1561"/>
      <c r="M701" s="1561"/>
      <c r="N701" s="1561"/>
      <c r="O701" s="1561"/>
      <c r="P701" s="1561"/>
      <c r="Q701" s="1561"/>
      <c r="R701" s="1561"/>
      <c r="S701" s="1561"/>
      <c r="T701" s="1561"/>
      <c r="U701" s="1561"/>
      <c r="V701" s="1561"/>
      <c r="W701" s="1561"/>
      <c r="X701" s="1561"/>
      <c r="Y701" s="1561"/>
      <c r="Z701" s="1561"/>
      <c r="AA701" s="1561"/>
      <c r="AB701" s="1561"/>
      <c r="AC701" s="1561"/>
      <c r="AD701" s="1561"/>
      <c r="AE701" s="1561"/>
      <c r="AF701" s="1561"/>
      <c r="AG701" s="1561"/>
      <c r="AH701" s="1561"/>
      <c r="AI701" s="1561"/>
      <c r="AJ701" s="1561"/>
      <c r="AK701" s="1561"/>
      <c r="AL701" s="1561"/>
      <c r="AM701" s="1561"/>
      <c r="AN701" s="1561"/>
      <c r="AO701" s="1561"/>
      <c r="AP701" s="1561"/>
      <c r="AQ701" s="1561"/>
      <c r="AR701" s="1561"/>
      <c r="AS701" s="1562"/>
      <c r="AT701" s="1618" t="s">
        <v>299</v>
      </c>
      <c r="AU701" s="1618"/>
      <c r="AV701" s="1618" t="s">
        <v>299</v>
      </c>
      <c r="AW701" s="1618"/>
      <c r="AX701" s="1631" t="s">
        <v>299</v>
      </c>
      <c r="AY701" s="1551"/>
      <c r="AZ701" s="511"/>
    </row>
    <row r="702" spans="1:52" s="529" customFormat="1" ht="400.5" hidden="1" customHeight="1">
      <c r="A702" s="724"/>
      <c r="B702" s="508"/>
      <c r="C702" s="507"/>
      <c r="D702" s="507"/>
      <c r="E702" s="507"/>
      <c r="F702" s="507"/>
      <c r="G702" s="507"/>
      <c r="H702" s="507"/>
      <c r="I702" s="507"/>
      <c r="J702" s="506"/>
      <c r="K702" s="1753" t="s">
        <v>5919</v>
      </c>
      <c r="L702" s="1561"/>
      <c r="M702" s="1561"/>
      <c r="N702" s="1561"/>
      <c r="O702" s="1561"/>
      <c r="P702" s="1561"/>
      <c r="Q702" s="1561"/>
      <c r="R702" s="1561"/>
      <c r="S702" s="1561"/>
      <c r="T702" s="1561"/>
      <c r="U702" s="1561"/>
      <c r="V702" s="1561"/>
      <c r="W702" s="1561"/>
      <c r="X702" s="1561"/>
      <c r="Y702" s="1561"/>
      <c r="Z702" s="1561"/>
      <c r="AA702" s="1561"/>
      <c r="AB702" s="1561"/>
      <c r="AC702" s="1561"/>
      <c r="AD702" s="1561"/>
      <c r="AE702" s="1561"/>
      <c r="AF702" s="1561"/>
      <c r="AG702" s="1561"/>
      <c r="AH702" s="1561"/>
      <c r="AI702" s="1561"/>
      <c r="AJ702" s="1561"/>
      <c r="AK702" s="1561"/>
      <c r="AL702" s="1561"/>
      <c r="AM702" s="1561"/>
      <c r="AN702" s="1561"/>
      <c r="AO702" s="1561"/>
      <c r="AP702" s="1561"/>
      <c r="AQ702" s="1561"/>
      <c r="AR702" s="1561"/>
      <c r="AS702" s="1562"/>
      <c r="AT702" s="1660"/>
      <c r="AU702" s="1660"/>
      <c r="AV702" s="1660"/>
      <c r="AW702" s="1660"/>
      <c r="AX702" s="1632"/>
      <c r="AY702" s="1552"/>
      <c r="AZ702" s="510"/>
    </row>
    <row r="703" spans="1:52" s="529" customFormat="1" ht="343.5" hidden="1" customHeight="1">
      <c r="A703" s="724"/>
      <c r="B703" s="508"/>
      <c r="C703" s="507"/>
      <c r="D703" s="507"/>
      <c r="E703" s="507"/>
      <c r="F703" s="507"/>
      <c r="G703" s="507"/>
      <c r="H703" s="507"/>
      <c r="I703" s="507"/>
      <c r="J703" s="506"/>
      <c r="K703" s="1753" t="s">
        <v>5918</v>
      </c>
      <c r="L703" s="1561"/>
      <c r="M703" s="1561"/>
      <c r="N703" s="1561"/>
      <c r="O703" s="1561"/>
      <c r="P703" s="1561"/>
      <c r="Q703" s="1561"/>
      <c r="R703" s="1561"/>
      <c r="S703" s="1561"/>
      <c r="T703" s="1561"/>
      <c r="U703" s="1561"/>
      <c r="V703" s="1561"/>
      <c r="W703" s="1561"/>
      <c r="X703" s="1561"/>
      <c r="Y703" s="1561"/>
      <c r="Z703" s="1561"/>
      <c r="AA703" s="1561"/>
      <c r="AB703" s="1561"/>
      <c r="AC703" s="1561"/>
      <c r="AD703" s="1561"/>
      <c r="AE703" s="1561"/>
      <c r="AF703" s="1561"/>
      <c r="AG703" s="1561"/>
      <c r="AH703" s="1561"/>
      <c r="AI703" s="1561"/>
      <c r="AJ703" s="1561"/>
      <c r="AK703" s="1561"/>
      <c r="AL703" s="1561"/>
      <c r="AM703" s="1561"/>
      <c r="AN703" s="1561"/>
      <c r="AO703" s="1561"/>
      <c r="AP703" s="1561"/>
      <c r="AQ703" s="1561"/>
      <c r="AR703" s="1561"/>
      <c r="AS703" s="1562"/>
      <c r="AT703" s="1660"/>
      <c r="AU703" s="1660"/>
      <c r="AV703" s="1660"/>
      <c r="AW703" s="1660"/>
      <c r="AX703" s="1632"/>
      <c r="AY703" s="1552"/>
      <c r="AZ703" s="510"/>
    </row>
    <row r="704" spans="1:52" s="529" customFormat="1" ht="313" hidden="1" customHeight="1">
      <c r="A704" s="724"/>
      <c r="B704" s="508"/>
      <c r="C704" s="507"/>
      <c r="D704" s="507"/>
      <c r="E704" s="507"/>
      <c r="F704" s="507"/>
      <c r="G704" s="507"/>
      <c r="H704" s="507"/>
      <c r="I704" s="507"/>
      <c r="J704" s="506"/>
      <c r="K704" s="1753" t="s">
        <v>5917</v>
      </c>
      <c r="L704" s="1561"/>
      <c r="M704" s="1561"/>
      <c r="N704" s="1561"/>
      <c r="O704" s="1561"/>
      <c r="P704" s="1561"/>
      <c r="Q704" s="1561"/>
      <c r="R704" s="1561"/>
      <c r="S704" s="1561"/>
      <c r="T704" s="1561"/>
      <c r="U704" s="1561"/>
      <c r="V704" s="1561"/>
      <c r="W704" s="1561"/>
      <c r="X704" s="1561"/>
      <c r="Y704" s="1561"/>
      <c r="Z704" s="1561"/>
      <c r="AA704" s="1561"/>
      <c r="AB704" s="1561"/>
      <c r="AC704" s="1561"/>
      <c r="AD704" s="1561"/>
      <c r="AE704" s="1561"/>
      <c r="AF704" s="1561"/>
      <c r="AG704" s="1561"/>
      <c r="AH704" s="1561"/>
      <c r="AI704" s="1561"/>
      <c r="AJ704" s="1561"/>
      <c r="AK704" s="1561"/>
      <c r="AL704" s="1561"/>
      <c r="AM704" s="1561"/>
      <c r="AN704" s="1561"/>
      <c r="AO704" s="1561"/>
      <c r="AP704" s="1561"/>
      <c r="AQ704" s="1561"/>
      <c r="AR704" s="1561"/>
      <c r="AS704" s="1562"/>
      <c r="AT704" s="1660"/>
      <c r="AU704" s="1660"/>
      <c r="AV704" s="1660"/>
      <c r="AW704" s="1660"/>
      <c r="AX704" s="1632"/>
      <c r="AY704" s="1552"/>
      <c r="AZ704" s="510"/>
    </row>
    <row r="705" spans="1:52" s="529" customFormat="1" ht="69.75" hidden="1" customHeight="1">
      <c r="A705" s="724"/>
      <c r="B705" s="1527" t="s">
        <v>5916</v>
      </c>
      <c r="C705" s="1528"/>
      <c r="D705" s="1528"/>
      <c r="E705" s="1528"/>
      <c r="F705" s="1528"/>
      <c r="G705" s="1528"/>
      <c r="H705" s="1528"/>
      <c r="I705" s="1528"/>
      <c r="J705" s="1529"/>
      <c r="K705" s="1524" t="s">
        <v>5915</v>
      </c>
      <c r="L705" s="1525"/>
      <c r="M705" s="1525"/>
      <c r="N705" s="1525"/>
      <c r="O705" s="1525"/>
      <c r="P705" s="1525"/>
      <c r="Q705" s="1525"/>
      <c r="R705" s="1525"/>
      <c r="S705" s="1525"/>
      <c r="T705" s="1525"/>
      <c r="U705" s="1525"/>
      <c r="V705" s="1525"/>
      <c r="W705" s="1525"/>
      <c r="X705" s="1525"/>
      <c r="Y705" s="1525"/>
      <c r="Z705" s="1525"/>
      <c r="AA705" s="1525"/>
      <c r="AB705" s="1525"/>
      <c r="AC705" s="1525"/>
      <c r="AD705" s="1525"/>
      <c r="AE705" s="1525"/>
      <c r="AF705" s="1525"/>
      <c r="AG705" s="1525"/>
      <c r="AH705" s="1525"/>
      <c r="AI705" s="1525"/>
      <c r="AJ705" s="1525"/>
      <c r="AK705" s="1525"/>
      <c r="AL705" s="1525"/>
      <c r="AM705" s="1525"/>
      <c r="AN705" s="1525"/>
      <c r="AO705" s="1525"/>
      <c r="AP705" s="1525"/>
      <c r="AQ705" s="1525"/>
      <c r="AR705" s="1525"/>
      <c r="AS705" s="1526"/>
      <c r="AT705" s="1618" t="s">
        <v>299</v>
      </c>
      <c r="AU705" s="1618"/>
      <c r="AV705" s="1618" t="s">
        <v>299</v>
      </c>
      <c r="AW705" s="1618"/>
      <c r="AX705" s="1631" t="s">
        <v>299</v>
      </c>
      <c r="AY705" s="1551"/>
      <c r="AZ705" s="511"/>
    </row>
    <row r="706" spans="1:52" s="529" customFormat="1" ht="170" hidden="1" customHeight="1">
      <c r="A706" s="724"/>
      <c r="B706" s="1677"/>
      <c r="C706" s="1612"/>
      <c r="D706" s="1612"/>
      <c r="E706" s="1612"/>
      <c r="F706" s="1612"/>
      <c r="G706" s="1612"/>
      <c r="H706" s="1612"/>
      <c r="I706" s="1612"/>
      <c r="J706" s="1613"/>
      <c r="K706" s="1524" t="s">
        <v>5914</v>
      </c>
      <c r="L706" s="1525"/>
      <c r="M706" s="1525"/>
      <c r="N706" s="1525"/>
      <c r="O706" s="1525"/>
      <c r="P706" s="1525"/>
      <c r="Q706" s="1525"/>
      <c r="R706" s="1525"/>
      <c r="S706" s="1525"/>
      <c r="T706" s="1525"/>
      <c r="U706" s="1525"/>
      <c r="V706" s="1525"/>
      <c r="W706" s="1525"/>
      <c r="X706" s="1525"/>
      <c r="Y706" s="1525"/>
      <c r="Z706" s="1525"/>
      <c r="AA706" s="1525"/>
      <c r="AB706" s="1525"/>
      <c r="AC706" s="1525"/>
      <c r="AD706" s="1525"/>
      <c r="AE706" s="1525"/>
      <c r="AF706" s="1525"/>
      <c r="AG706" s="1525"/>
      <c r="AH706" s="1525"/>
      <c r="AI706" s="1525"/>
      <c r="AJ706" s="1525"/>
      <c r="AK706" s="1525"/>
      <c r="AL706" s="1525"/>
      <c r="AM706" s="1525"/>
      <c r="AN706" s="1525"/>
      <c r="AO706" s="1525"/>
      <c r="AP706" s="1525"/>
      <c r="AQ706" s="1525"/>
      <c r="AR706" s="1525"/>
      <c r="AS706" s="1526"/>
      <c r="AT706" s="1618" t="s">
        <v>299</v>
      </c>
      <c r="AU706" s="1618"/>
      <c r="AV706" s="1618" t="s">
        <v>299</v>
      </c>
      <c r="AW706" s="1618"/>
      <c r="AX706" s="1631" t="s">
        <v>299</v>
      </c>
      <c r="AY706" s="1551"/>
      <c r="AZ706" s="511"/>
    </row>
    <row r="707" spans="1:52" s="529" customFormat="1" ht="389" hidden="1" customHeight="1">
      <c r="A707" s="724"/>
      <c r="B707" s="1725"/>
      <c r="C707" s="1726"/>
      <c r="D707" s="1726"/>
      <c r="E707" s="1726"/>
      <c r="F707" s="1726"/>
      <c r="G707" s="1726"/>
      <c r="H707" s="1726"/>
      <c r="I707" s="1726"/>
      <c r="J707" s="1727"/>
      <c r="K707" s="1524" t="s">
        <v>5913</v>
      </c>
      <c r="L707" s="1525"/>
      <c r="M707" s="1525"/>
      <c r="N707" s="1525"/>
      <c r="O707" s="1525"/>
      <c r="P707" s="1525"/>
      <c r="Q707" s="1525"/>
      <c r="R707" s="1525"/>
      <c r="S707" s="1525"/>
      <c r="T707" s="1525"/>
      <c r="U707" s="1525"/>
      <c r="V707" s="1525"/>
      <c r="W707" s="1525"/>
      <c r="X707" s="1525"/>
      <c r="Y707" s="1525"/>
      <c r="Z707" s="1525"/>
      <c r="AA707" s="1525"/>
      <c r="AB707" s="1525"/>
      <c r="AC707" s="1525"/>
      <c r="AD707" s="1525"/>
      <c r="AE707" s="1525"/>
      <c r="AF707" s="1525"/>
      <c r="AG707" s="1525"/>
      <c r="AH707" s="1525"/>
      <c r="AI707" s="1525"/>
      <c r="AJ707" s="1525"/>
      <c r="AK707" s="1525"/>
      <c r="AL707" s="1525"/>
      <c r="AM707" s="1525"/>
      <c r="AN707" s="1525"/>
      <c r="AO707" s="1525"/>
      <c r="AP707" s="1525"/>
      <c r="AQ707" s="1525"/>
      <c r="AR707" s="1525"/>
      <c r="AS707" s="1526"/>
      <c r="AT707" s="1618"/>
      <c r="AU707" s="1618"/>
      <c r="AV707" s="1618"/>
      <c r="AW707" s="1618"/>
      <c r="AX707" s="1631"/>
      <c r="AY707" s="1551"/>
      <c r="AZ707" s="511"/>
    </row>
    <row r="708" spans="1:52" s="529" customFormat="1" ht="389" hidden="1" customHeight="1">
      <c r="A708" s="724"/>
      <c r="B708" s="1725"/>
      <c r="C708" s="1726"/>
      <c r="D708" s="1726"/>
      <c r="E708" s="1726"/>
      <c r="F708" s="1726"/>
      <c r="G708" s="1726"/>
      <c r="H708" s="1726"/>
      <c r="I708" s="1726"/>
      <c r="J708" s="1727"/>
      <c r="K708" s="1524" t="s">
        <v>5912</v>
      </c>
      <c r="L708" s="1525"/>
      <c r="M708" s="1525"/>
      <c r="N708" s="1525"/>
      <c r="O708" s="1525"/>
      <c r="P708" s="1525"/>
      <c r="Q708" s="1525"/>
      <c r="R708" s="1525"/>
      <c r="S708" s="1525"/>
      <c r="T708" s="1525"/>
      <c r="U708" s="1525"/>
      <c r="V708" s="1525"/>
      <c r="W708" s="1525"/>
      <c r="X708" s="1525"/>
      <c r="Y708" s="1525"/>
      <c r="Z708" s="1525"/>
      <c r="AA708" s="1525"/>
      <c r="AB708" s="1525"/>
      <c r="AC708" s="1525"/>
      <c r="AD708" s="1525"/>
      <c r="AE708" s="1525"/>
      <c r="AF708" s="1525"/>
      <c r="AG708" s="1525"/>
      <c r="AH708" s="1525"/>
      <c r="AI708" s="1525"/>
      <c r="AJ708" s="1525"/>
      <c r="AK708" s="1525"/>
      <c r="AL708" s="1525"/>
      <c r="AM708" s="1525"/>
      <c r="AN708" s="1525"/>
      <c r="AO708" s="1525"/>
      <c r="AP708" s="1525"/>
      <c r="AQ708" s="1525"/>
      <c r="AR708" s="1525"/>
      <c r="AS708" s="1526"/>
      <c r="AT708" s="1618"/>
      <c r="AU708" s="1618"/>
      <c r="AV708" s="1618"/>
      <c r="AW708" s="1618"/>
      <c r="AX708" s="1631"/>
      <c r="AY708" s="1551"/>
      <c r="AZ708" s="511"/>
    </row>
    <row r="709" spans="1:52" s="529" customFormat="1" ht="186" hidden="1" customHeight="1">
      <c r="A709" s="724"/>
      <c r="B709" s="734"/>
      <c r="C709" s="733"/>
      <c r="D709" s="733"/>
      <c r="E709" s="733"/>
      <c r="F709" s="733"/>
      <c r="G709" s="733"/>
      <c r="H709" s="733"/>
      <c r="I709" s="733"/>
      <c r="J709" s="732"/>
      <c r="K709" s="1557" t="s">
        <v>5911</v>
      </c>
      <c r="L709" s="1558"/>
      <c r="M709" s="1558"/>
      <c r="N709" s="1558"/>
      <c r="O709" s="1558"/>
      <c r="P709" s="1558"/>
      <c r="Q709" s="1558"/>
      <c r="R709" s="1558"/>
      <c r="S709" s="1558"/>
      <c r="T709" s="1558"/>
      <c r="U709" s="1558"/>
      <c r="V709" s="1558"/>
      <c r="W709" s="1558"/>
      <c r="X709" s="1558"/>
      <c r="Y709" s="1558"/>
      <c r="Z709" s="1558"/>
      <c r="AA709" s="1558"/>
      <c r="AB709" s="1558"/>
      <c r="AC709" s="1558"/>
      <c r="AD709" s="1558"/>
      <c r="AE709" s="1558"/>
      <c r="AF709" s="1558"/>
      <c r="AG709" s="1558"/>
      <c r="AH709" s="1558"/>
      <c r="AI709" s="1558"/>
      <c r="AJ709" s="1558"/>
      <c r="AK709" s="1558"/>
      <c r="AL709" s="1558"/>
      <c r="AM709" s="1558"/>
      <c r="AN709" s="1558"/>
      <c r="AO709" s="1558"/>
      <c r="AP709" s="1558"/>
      <c r="AQ709" s="1558"/>
      <c r="AR709" s="1558"/>
      <c r="AS709" s="1559"/>
      <c r="AT709" s="1618"/>
      <c r="AU709" s="1618"/>
      <c r="AV709" s="1618"/>
      <c r="AW709" s="1618"/>
      <c r="AX709" s="1631"/>
      <c r="AY709" s="1551"/>
      <c r="AZ709" s="511"/>
    </row>
    <row r="710" spans="1:52" s="496" customFormat="1" ht="114.75" hidden="1" customHeight="1">
      <c r="A710" s="498"/>
      <c r="B710" s="1527" t="s">
        <v>5910</v>
      </c>
      <c r="C710" s="1528"/>
      <c r="D710" s="1528"/>
      <c r="E710" s="1528"/>
      <c r="F710" s="1528"/>
      <c r="G710" s="1528"/>
      <c r="H710" s="1528"/>
      <c r="I710" s="1528"/>
      <c r="J710" s="1529"/>
      <c r="K710" s="1524" t="s">
        <v>5909</v>
      </c>
      <c r="L710" s="1525"/>
      <c r="M710" s="1525"/>
      <c r="N710" s="1525"/>
      <c r="O710" s="1525"/>
      <c r="P710" s="1525"/>
      <c r="Q710" s="1525"/>
      <c r="R710" s="1525"/>
      <c r="S710" s="1525"/>
      <c r="T710" s="1525"/>
      <c r="U710" s="1525"/>
      <c r="V710" s="1525"/>
      <c r="W710" s="1525"/>
      <c r="X710" s="1525"/>
      <c r="Y710" s="1525"/>
      <c r="Z710" s="1525"/>
      <c r="AA710" s="1525"/>
      <c r="AB710" s="1525"/>
      <c r="AC710" s="1525"/>
      <c r="AD710" s="1525"/>
      <c r="AE710" s="1525"/>
      <c r="AF710" s="1525"/>
      <c r="AG710" s="1525"/>
      <c r="AH710" s="1525"/>
      <c r="AI710" s="1525"/>
      <c r="AJ710" s="1525"/>
      <c r="AK710" s="1525"/>
      <c r="AL710" s="1525"/>
      <c r="AM710" s="1525"/>
      <c r="AN710" s="1525"/>
      <c r="AO710" s="1525"/>
      <c r="AP710" s="1525"/>
      <c r="AQ710" s="1525"/>
      <c r="AR710" s="1525"/>
      <c r="AS710" s="1526"/>
      <c r="AT710" s="1518" t="s">
        <v>299</v>
      </c>
      <c r="AU710" s="1519"/>
      <c r="AV710" s="1518" t="s">
        <v>299</v>
      </c>
      <c r="AW710" s="1519"/>
      <c r="AX710" s="1518" t="s">
        <v>299</v>
      </c>
      <c r="AY710" s="1520"/>
      <c r="AZ710" s="731"/>
    </row>
    <row r="711" spans="1:52" s="496" customFormat="1" ht="81" hidden="1" customHeight="1">
      <c r="A711" s="498"/>
      <c r="B711" s="1677" t="s">
        <v>5908</v>
      </c>
      <c r="C711" s="1612"/>
      <c r="D711" s="1612"/>
      <c r="E711" s="1612"/>
      <c r="F711" s="1612"/>
      <c r="G711" s="1612"/>
      <c r="H711" s="1612"/>
      <c r="I711" s="1612"/>
      <c r="J711" s="1613"/>
      <c r="K711" s="1557" t="s">
        <v>5907</v>
      </c>
      <c r="L711" s="1558"/>
      <c r="M711" s="1558"/>
      <c r="N711" s="1558"/>
      <c r="O711" s="1558"/>
      <c r="P711" s="1558"/>
      <c r="Q711" s="1558"/>
      <c r="R711" s="1558"/>
      <c r="S711" s="1558"/>
      <c r="T711" s="1558"/>
      <c r="U711" s="1558"/>
      <c r="V711" s="1558"/>
      <c r="W711" s="1558"/>
      <c r="X711" s="1558"/>
      <c r="Y711" s="1558"/>
      <c r="Z711" s="1558"/>
      <c r="AA711" s="1558"/>
      <c r="AB711" s="1558"/>
      <c r="AC711" s="1558"/>
      <c r="AD711" s="1558"/>
      <c r="AE711" s="1558"/>
      <c r="AF711" s="1558"/>
      <c r="AG711" s="1558"/>
      <c r="AH711" s="1558"/>
      <c r="AI711" s="1558"/>
      <c r="AJ711" s="1558"/>
      <c r="AK711" s="1558"/>
      <c r="AL711" s="1558"/>
      <c r="AM711" s="1558"/>
      <c r="AN711" s="1558"/>
      <c r="AO711" s="1558"/>
      <c r="AP711" s="1558"/>
      <c r="AQ711" s="1558"/>
      <c r="AR711" s="1558"/>
      <c r="AS711" s="1559"/>
      <c r="AT711" s="1618" t="s">
        <v>299</v>
      </c>
      <c r="AU711" s="1618"/>
      <c r="AV711" s="1618" t="s">
        <v>299</v>
      </c>
      <c r="AW711" s="1618"/>
      <c r="AX711" s="1618" t="s">
        <v>299</v>
      </c>
      <c r="AY711" s="1631"/>
      <c r="AZ711" s="731"/>
    </row>
    <row r="712" spans="1:52" s="496" customFormat="1" ht="72" hidden="1" customHeight="1">
      <c r="A712" s="498"/>
      <c r="B712" s="1677" t="s">
        <v>5906</v>
      </c>
      <c r="C712" s="1612"/>
      <c r="D712" s="1612"/>
      <c r="E712" s="1612"/>
      <c r="F712" s="1612"/>
      <c r="G712" s="1612"/>
      <c r="H712" s="1612"/>
      <c r="I712" s="1612"/>
      <c r="J712" s="1613"/>
      <c r="K712" s="1557" t="s">
        <v>5905</v>
      </c>
      <c r="L712" s="1558"/>
      <c r="M712" s="1558"/>
      <c r="N712" s="1558"/>
      <c r="O712" s="1558"/>
      <c r="P712" s="1558"/>
      <c r="Q712" s="1558"/>
      <c r="R712" s="1558"/>
      <c r="S712" s="1558"/>
      <c r="T712" s="1558"/>
      <c r="U712" s="1558"/>
      <c r="V712" s="1558"/>
      <c r="W712" s="1558"/>
      <c r="X712" s="1558"/>
      <c r="Y712" s="1558"/>
      <c r="Z712" s="1558"/>
      <c r="AA712" s="1558"/>
      <c r="AB712" s="1558"/>
      <c r="AC712" s="1558"/>
      <c r="AD712" s="1558"/>
      <c r="AE712" s="1558"/>
      <c r="AF712" s="1558"/>
      <c r="AG712" s="1558"/>
      <c r="AH712" s="1558"/>
      <c r="AI712" s="1558"/>
      <c r="AJ712" s="1558"/>
      <c r="AK712" s="1558"/>
      <c r="AL712" s="1558"/>
      <c r="AM712" s="1558"/>
      <c r="AN712" s="1558"/>
      <c r="AO712" s="1558"/>
      <c r="AP712" s="1558"/>
      <c r="AQ712" s="1558"/>
      <c r="AR712" s="1558"/>
      <c r="AS712" s="1559"/>
      <c r="AT712" s="1618" t="s">
        <v>299</v>
      </c>
      <c r="AU712" s="1618"/>
      <c r="AV712" s="1618" t="s">
        <v>299</v>
      </c>
      <c r="AW712" s="1618"/>
      <c r="AX712" s="1618" t="s">
        <v>299</v>
      </c>
      <c r="AY712" s="1631"/>
      <c r="AZ712" s="731"/>
    </row>
    <row r="713" spans="1:52" s="496" customFormat="1" ht="228.75" hidden="1" customHeight="1">
      <c r="A713" s="498"/>
      <c r="B713" s="1725"/>
      <c r="C713" s="1726"/>
      <c r="D713" s="1726"/>
      <c r="E713" s="1726"/>
      <c r="F713" s="1726"/>
      <c r="G713" s="1726"/>
      <c r="H713" s="1726"/>
      <c r="I713" s="1726"/>
      <c r="J713" s="1727"/>
      <c r="K713" s="1557" t="s">
        <v>5904</v>
      </c>
      <c r="L713" s="1558"/>
      <c r="M713" s="1558"/>
      <c r="N713" s="1558"/>
      <c r="O713" s="1558"/>
      <c r="P713" s="1558"/>
      <c r="Q713" s="1558"/>
      <c r="R713" s="1558"/>
      <c r="S713" s="1558"/>
      <c r="T713" s="1558"/>
      <c r="U713" s="1558"/>
      <c r="V713" s="1558"/>
      <c r="W713" s="1558"/>
      <c r="X713" s="1558"/>
      <c r="Y713" s="1558"/>
      <c r="Z713" s="1558"/>
      <c r="AA713" s="1558"/>
      <c r="AB713" s="1558"/>
      <c r="AC713" s="1558"/>
      <c r="AD713" s="1558"/>
      <c r="AE713" s="1558"/>
      <c r="AF713" s="1558"/>
      <c r="AG713" s="1558"/>
      <c r="AH713" s="1558"/>
      <c r="AI713" s="1558"/>
      <c r="AJ713" s="1558"/>
      <c r="AK713" s="1558"/>
      <c r="AL713" s="1558"/>
      <c r="AM713" s="1558"/>
      <c r="AN713" s="1558"/>
      <c r="AO713" s="1558"/>
      <c r="AP713" s="1558"/>
      <c r="AQ713" s="1558"/>
      <c r="AR713" s="1558"/>
      <c r="AS713" s="1559"/>
      <c r="AT713" s="1618"/>
      <c r="AU713" s="1618"/>
      <c r="AV713" s="1618"/>
      <c r="AW713" s="1618"/>
      <c r="AX713" s="1618"/>
      <c r="AY713" s="1631"/>
      <c r="AZ713" s="731"/>
    </row>
    <row r="714" spans="1:52" s="529" customFormat="1" ht="79.5" hidden="1" customHeight="1">
      <c r="A714" s="724"/>
      <c r="B714" s="1527" t="s">
        <v>5903</v>
      </c>
      <c r="C714" s="1528"/>
      <c r="D714" s="1528"/>
      <c r="E714" s="1528"/>
      <c r="F714" s="1528"/>
      <c r="G714" s="1528"/>
      <c r="H714" s="1528"/>
      <c r="I714" s="1528"/>
      <c r="J714" s="1529"/>
      <c r="K714" s="1524" t="s">
        <v>5902</v>
      </c>
      <c r="L714" s="1525"/>
      <c r="M714" s="1525"/>
      <c r="N714" s="1525"/>
      <c r="O714" s="1525"/>
      <c r="P714" s="1525"/>
      <c r="Q714" s="1525"/>
      <c r="R714" s="1525"/>
      <c r="S714" s="1525"/>
      <c r="T714" s="1525"/>
      <c r="U714" s="1525"/>
      <c r="V714" s="1525"/>
      <c r="W714" s="1525"/>
      <c r="X714" s="1525"/>
      <c r="Y714" s="1525"/>
      <c r="Z714" s="1525"/>
      <c r="AA714" s="1525"/>
      <c r="AB714" s="1525"/>
      <c r="AC714" s="1525"/>
      <c r="AD714" s="1525"/>
      <c r="AE714" s="1525"/>
      <c r="AF714" s="1525"/>
      <c r="AG714" s="1525"/>
      <c r="AH714" s="1525"/>
      <c r="AI714" s="1525"/>
      <c r="AJ714" s="1525"/>
      <c r="AK714" s="1525"/>
      <c r="AL714" s="1525"/>
      <c r="AM714" s="1525"/>
      <c r="AN714" s="1525"/>
      <c r="AO714" s="1525"/>
      <c r="AP714" s="1525"/>
      <c r="AQ714" s="1525"/>
      <c r="AR714" s="1525"/>
      <c r="AS714" s="1526"/>
      <c r="AT714" s="1618" t="s">
        <v>299</v>
      </c>
      <c r="AU714" s="1618"/>
      <c r="AV714" s="1618" t="s">
        <v>299</v>
      </c>
      <c r="AW714" s="1618"/>
      <c r="AX714" s="1631" t="s">
        <v>299</v>
      </c>
      <c r="AY714" s="1551"/>
      <c r="AZ714" s="511"/>
    </row>
    <row r="715" spans="1:52" s="529" customFormat="1" ht="105" hidden="1" customHeight="1">
      <c r="A715" s="724"/>
      <c r="B715" s="1677"/>
      <c r="C715" s="1612"/>
      <c r="D715" s="1612"/>
      <c r="E715" s="1612"/>
      <c r="F715" s="1612"/>
      <c r="G715" s="1612"/>
      <c r="H715" s="1612"/>
      <c r="I715" s="1612"/>
      <c r="J715" s="1613"/>
      <c r="K715" s="1524" t="s">
        <v>5901</v>
      </c>
      <c r="L715" s="1525"/>
      <c r="M715" s="1525"/>
      <c r="N715" s="1525"/>
      <c r="O715" s="1525"/>
      <c r="P715" s="1525"/>
      <c r="Q715" s="1525"/>
      <c r="R715" s="1525"/>
      <c r="S715" s="1525"/>
      <c r="T715" s="1525"/>
      <c r="U715" s="1525"/>
      <c r="V715" s="1525"/>
      <c r="W715" s="1525"/>
      <c r="X715" s="1525"/>
      <c r="Y715" s="1525"/>
      <c r="Z715" s="1525"/>
      <c r="AA715" s="1525"/>
      <c r="AB715" s="1525"/>
      <c r="AC715" s="1525"/>
      <c r="AD715" s="1525"/>
      <c r="AE715" s="1525"/>
      <c r="AF715" s="1525"/>
      <c r="AG715" s="1525"/>
      <c r="AH715" s="1525"/>
      <c r="AI715" s="1525"/>
      <c r="AJ715" s="1525"/>
      <c r="AK715" s="1525"/>
      <c r="AL715" s="1525"/>
      <c r="AM715" s="1525"/>
      <c r="AN715" s="1525"/>
      <c r="AO715" s="1525"/>
      <c r="AP715" s="1525"/>
      <c r="AQ715" s="1525"/>
      <c r="AR715" s="1525"/>
      <c r="AS715" s="1526"/>
      <c r="AT715" s="1618" t="s">
        <v>299</v>
      </c>
      <c r="AU715" s="1618"/>
      <c r="AV715" s="1618" t="s">
        <v>299</v>
      </c>
      <c r="AW715" s="1618"/>
      <c r="AX715" s="1631" t="s">
        <v>299</v>
      </c>
      <c r="AY715" s="1551"/>
      <c r="AZ715" s="511"/>
    </row>
    <row r="716" spans="1:52" s="529" customFormat="1" ht="41.25" hidden="1" customHeight="1">
      <c r="A716" s="724"/>
      <c r="B716" s="1677"/>
      <c r="C716" s="1612"/>
      <c r="D716" s="1612"/>
      <c r="E716" s="1612"/>
      <c r="F716" s="1612"/>
      <c r="G716" s="1612"/>
      <c r="H716" s="1612"/>
      <c r="I716" s="1612"/>
      <c r="J716" s="1613"/>
      <c r="K716" s="1524" t="s">
        <v>5900</v>
      </c>
      <c r="L716" s="1525"/>
      <c r="M716" s="1525"/>
      <c r="N716" s="1525"/>
      <c r="O716" s="1525"/>
      <c r="P716" s="1525"/>
      <c r="Q716" s="1525"/>
      <c r="R716" s="1525"/>
      <c r="S716" s="1525"/>
      <c r="T716" s="1525"/>
      <c r="U716" s="1525"/>
      <c r="V716" s="1525"/>
      <c r="W716" s="1525"/>
      <c r="X716" s="1525"/>
      <c r="Y716" s="1525"/>
      <c r="Z716" s="1525"/>
      <c r="AA716" s="1525"/>
      <c r="AB716" s="1525"/>
      <c r="AC716" s="1525"/>
      <c r="AD716" s="1525"/>
      <c r="AE716" s="1525"/>
      <c r="AF716" s="1525"/>
      <c r="AG716" s="1525"/>
      <c r="AH716" s="1525"/>
      <c r="AI716" s="1525"/>
      <c r="AJ716" s="1525"/>
      <c r="AK716" s="1525"/>
      <c r="AL716" s="1525"/>
      <c r="AM716" s="1525"/>
      <c r="AN716" s="1525"/>
      <c r="AO716" s="1525"/>
      <c r="AP716" s="1525"/>
      <c r="AQ716" s="1525"/>
      <c r="AR716" s="1525"/>
      <c r="AS716" s="1526"/>
      <c r="AT716" s="1618" t="s">
        <v>299</v>
      </c>
      <c r="AU716" s="1618"/>
      <c r="AV716" s="1618" t="s">
        <v>299</v>
      </c>
      <c r="AW716" s="1618"/>
      <c r="AX716" s="1631" t="s">
        <v>299</v>
      </c>
      <c r="AY716" s="1551"/>
      <c r="AZ716" s="511"/>
    </row>
    <row r="717" spans="1:52" s="529" customFormat="1" ht="53.25" hidden="1" customHeight="1">
      <c r="A717" s="724"/>
      <c r="B717" s="1725"/>
      <c r="C717" s="1726"/>
      <c r="D717" s="1726"/>
      <c r="E717" s="1726"/>
      <c r="F717" s="1726"/>
      <c r="G717" s="1726"/>
      <c r="H717" s="1726"/>
      <c r="I717" s="1726"/>
      <c r="J717" s="1727"/>
      <c r="K717" s="1524" t="s">
        <v>5899</v>
      </c>
      <c r="L717" s="1525"/>
      <c r="M717" s="1525"/>
      <c r="N717" s="1525"/>
      <c r="O717" s="1525"/>
      <c r="P717" s="1525"/>
      <c r="Q717" s="1525"/>
      <c r="R717" s="1525"/>
      <c r="S717" s="1525"/>
      <c r="T717" s="1525"/>
      <c r="U717" s="1525"/>
      <c r="V717" s="1525"/>
      <c r="W717" s="1525"/>
      <c r="X717" s="1525"/>
      <c r="Y717" s="1525"/>
      <c r="Z717" s="1525"/>
      <c r="AA717" s="1525"/>
      <c r="AB717" s="1525"/>
      <c r="AC717" s="1525"/>
      <c r="AD717" s="1525"/>
      <c r="AE717" s="1525"/>
      <c r="AF717" s="1525"/>
      <c r="AG717" s="1525"/>
      <c r="AH717" s="1525"/>
      <c r="AI717" s="1525"/>
      <c r="AJ717" s="1525"/>
      <c r="AK717" s="1525"/>
      <c r="AL717" s="1525"/>
      <c r="AM717" s="1525"/>
      <c r="AN717" s="1525"/>
      <c r="AO717" s="1525"/>
      <c r="AP717" s="1525"/>
      <c r="AQ717" s="1525"/>
      <c r="AR717" s="1525"/>
      <c r="AS717" s="1526"/>
      <c r="AT717" s="1660"/>
      <c r="AU717" s="1660"/>
      <c r="AV717" s="1660"/>
      <c r="AW717" s="1660"/>
      <c r="AX717" s="1660"/>
      <c r="AY717" s="1632"/>
      <c r="AZ717" s="730"/>
    </row>
    <row r="718" spans="1:52" s="529" customFormat="1" ht="108" hidden="1" customHeight="1">
      <c r="A718" s="724"/>
      <c r="B718" s="1560" t="s">
        <v>5898</v>
      </c>
      <c r="C718" s="1561"/>
      <c r="D718" s="1561"/>
      <c r="E718" s="1561"/>
      <c r="F718" s="1561"/>
      <c r="G718" s="1561"/>
      <c r="H718" s="1561"/>
      <c r="I718" s="1561"/>
      <c r="J718" s="1562"/>
      <c r="K718" s="1524" t="s">
        <v>5897</v>
      </c>
      <c r="L718" s="1525"/>
      <c r="M718" s="1525"/>
      <c r="N718" s="1525"/>
      <c r="O718" s="1525"/>
      <c r="P718" s="1525"/>
      <c r="Q718" s="1525"/>
      <c r="R718" s="1525"/>
      <c r="S718" s="1525"/>
      <c r="T718" s="1525"/>
      <c r="U718" s="1525"/>
      <c r="V718" s="1525"/>
      <c r="W718" s="1525"/>
      <c r="X718" s="1525"/>
      <c r="Y718" s="1525"/>
      <c r="Z718" s="1525"/>
      <c r="AA718" s="1525"/>
      <c r="AB718" s="1525"/>
      <c r="AC718" s="1525"/>
      <c r="AD718" s="1525"/>
      <c r="AE718" s="1525"/>
      <c r="AF718" s="1525"/>
      <c r="AG718" s="1525"/>
      <c r="AH718" s="1525"/>
      <c r="AI718" s="1525"/>
      <c r="AJ718" s="1525"/>
      <c r="AK718" s="1525"/>
      <c r="AL718" s="1525"/>
      <c r="AM718" s="1525"/>
      <c r="AN718" s="1525"/>
      <c r="AO718" s="1525"/>
      <c r="AP718" s="1525"/>
      <c r="AQ718" s="1525"/>
      <c r="AR718" s="1525"/>
      <c r="AS718" s="1526"/>
      <c r="AT718" s="1618" t="s">
        <v>299</v>
      </c>
      <c r="AU718" s="1618"/>
      <c r="AV718" s="1618" t="s">
        <v>299</v>
      </c>
      <c r="AW718" s="1618"/>
      <c r="AX718" s="1631" t="s">
        <v>299</v>
      </c>
      <c r="AY718" s="1551"/>
      <c r="AZ718" s="511"/>
    </row>
    <row r="719" spans="1:52" s="529" customFormat="1" ht="168.5" hidden="1" customHeight="1">
      <c r="A719" s="724"/>
      <c r="B719" s="1560" t="s">
        <v>5896</v>
      </c>
      <c r="C719" s="1561"/>
      <c r="D719" s="1561"/>
      <c r="E719" s="1561"/>
      <c r="F719" s="1561"/>
      <c r="G719" s="1561"/>
      <c r="H719" s="1561"/>
      <c r="I719" s="1561"/>
      <c r="J719" s="1562"/>
      <c r="K719" s="1524" t="s">
        <v>5895</v>
      </c>
      <c r="L719" s="1525"/>
      <c r="M719" s="1525"/>
      <c r="N719" s="1525"/>
      <c r="O719" s="1525"/>
      <c r="P719" s="1525"/>
      <c r="Q719" s="1525"/>
      <c r="R719" s="1525"/>
      <c r="S719" s="1525"/>
      <c r="T719" s="1525"/>
      <c r="U719" s="1525"/>
      <c r="V719" s="1525"/>
      <c r="W719" s="1525"/>
      <c r="X719" s="1525"/>
      <c r="Y719" s="1525"/>
      <c r="Z719" s="1525"/>
      <c r="AA719" s="1525"/>
      <c r="AB719" s="1525"/>
      <c r="AC719" s="1525"/>
      <c r="AD719" s="1525"/>
      <c r="AE719" s="1525"/>
      <c r="AF719" s="1525"/>
      <c r="AG719" s="1525"/>
      <c r="AH719" s="1525"/>
      <c r="AI719" s="1525"/>
      <c r="AJ719" s="1525"/>
      <c r="AK719" s="1525"/>
      <c r="AL719" s="1525"/>
      <c r="AM719" s="1525"/>
      <c r="AN719" s="1525"/>
      <c r="AO719" s="1525"/>
      <c r="AP719" s="1525"/>
      <c r="AQ719" s="1525"/>
      <c r="AR719" s="1525"/>
      <c r="AS719" s="1526"/>
      <c r="AT719" s="1618" t="s">
        <v>299</v>
      </c>
      <c r="AU719" s="1618"/>
      <c r="AV719" s="1618" t="s">
        <v>299</v>
      </c>
      <c r="AW719" s="1618"/>
      <c r="AX719" s="1631" t="s">
        <v>299</v>
      </c>
      <c r="AY719" s="1551"/>
      <c r="AZ719" s="511"/>
    </row>
    <row r="720" spans="1:52" s="529" customFormat="1" ht="43" hidden="1" customHeight="1">
      <c r="A720" s="724"/>
      <c r="B720" s="1560" t="s">
        <v>5894</v>
      </c>
      <c r="C720" s="1561"/>
      <c r="D720" s="1561"/>
      <c r="E720" s="1561"/>
      <c r="F720" s="1561"/>
      <c r="G720" s="1561"/>
      <c r="H720" s="1561"/>
      <c r="I720" s="1561"/>
      <c r="J720" s="1562"/>
      <c r="K720" s="1524" t="s">
        <v>4950</v>
      </c>
      <c r="L720" s="1525"/>
      <c r="M720" s="1525"/>
      <c r="N720" s="1525"/>
      <c r="O720" s="1525"/>
      <c r="P720" s="1525"/>
      <c r="Q720" s="1525"/>
      <c r="R720" s="1525"/>
      <c r="S720" s="1525"/>
      <c r="T720" s="1525"/>
      <c r="U720" s="1525"/>
      <c r="V720" s="1525"/>
      <c r="W720" s="1525"/>
      <c r="X720" s="1525"/>
      <c r="Y720" s="1525"/>
      <c r="Z720" s="1525"/>
      <c r="AA720" s="1525"/>
      <c r="AB720" s="1525"/>
      <c r="AC720" s="1525"/>
      <c r="AD720" s="1525"/>
      <c r="AE720" s="1525"/>
      <c r="AF720" s="1525"/>
      <c r="AG720" s="1525"/>
      <c r="AH720" s="1525"/>
      <c r="AI720" s="1525"/>
      <c r="AJ720" s="1525"/>
      <c r="AK720" s="1525"/>
      <c r="AL720" s="1525"/>
      <c r="AM720" s="1525"/>
      <c r="AN720" s="1525"/>
      <c r="AO720" s="1525"/>
      <c r="AP720" s="1525"/>
      <c r="AQ720" s="1525"/>
      <c r="AR720" s="1525"/>
      <c r="AS720" s="1526"/>
      <c r="AT720" s="1618" t="s">
        <v>299</v>
      </c>
      <c r="AU720" s="1618"/>
      <c r="AV720" s="1618" t="s">
        <v>299</v>
      </c>
      <c r="AW720" s="1618"/>
      <c r="AX720" s="1631" t="s">
        <v>299</v>
      </c>
      <c r="AY720" s="1551"/>
      <c r="AZ720" s="511"/>
    </row>
    <row r="721" spans="1:52" s="529" customFormat="1" ht="242.5" hidden="1" customHeight="1">
      <c r="A721" s="724"/>
      <c r="B721" s="1560"/>
      <c r="C721" s="1561"/>
      <c r="D721" s="1561"/>
      <c r="E721" s="1561"/>
      <c r="F721" s="1561"/>
      <c r="G721" s="1561"/>
      <c r="H721" s="1561"/>
      <c r="I721" s="1561"/>
      <c r="J721" s="1562"/>
      <c r="K721" s="1585" t="s">
        <v>5893</v>
      </c>
      <c r="L721" s="1586"/>
      <c r="M721" s="1586"/>
      <c r="N721" s="1586"/>
      <c r="O721" s="1586"/>
      <c r="P721" s="1586"/>
      <c r="Q721" s="1586"/>
      <c r="R721" s="1586"/>
      <c r="S721" s="1586"/>
      <c r="T721" s="1586"/>
      <c r="U721" s="1586"/>
      <c r="V721" s="1586"/>
      <c r="W721" s="1586"/>
      <c r="X721" s="1586"/>
      <c r="Y721" s="1586"/>
      <c r="Z721" s="1586"/>
      <c r="AA721" s="1586"/>
      <c r="AB721" s="1586"/>
      <c r="AC721" s="1586"/>
      <c r="AD721" s="1586"/>
      <c r="AE721" s="1586"/>
      <c r="AF721" s="1586"/>
      <c r="AG721" s="1586"/>
      <c r="AH721" s="1586"/>
      <c r="AI721" s="1586"/>
      <c r="AJ721" s="1586"/>
      <c r="AK721" s="1586"/>
      <c r="AL721" s="1586"/>
      <c r="AM721" s="1586"/>
      <c r="AN721" s="1586"/>
      <c r="AO721" s="1586"/>
      <c r="AP721" s="1586"/>
      <c r="AQ721" s="1586"/>
      <c r="AR721" s="1586"/>
      <c r="AS721" s="1587"/>
      <c r="AT721" s="1618"/>
      <c r="AU721" s="1618"/>
      <c r="AV721" s="1618"/>
      <c r="AW721" s="1618"/>
      <c r="AX721" s="1631"/>
      <c r="AY721" s="1551"/>
      <c r="AZ721" s="511"/>
    </row>
    <row r="722" spans="1:52" s="529" customFormat="1" ht="197.5" hidden="1" customHeight="1">
      <c r="A722" s="724"/>
      <c r="B722" s="1560"/>
      <c r="C722" s="1561"/>
      <c r="D722" s="1561"/>
      <c r="E722" s="1561"/>
      <c r="F722" s="1561"/>
      <c r="G722" s="1561"/>
      <c r="H722" s="1561"/>
      <c r="I722" s="1561"/>
      <c r="J722" s="1562"/>
      <c r="K722" s="1554" t="s">
        <v>5892</v>
      </c>
      <c r="L722" s="1555"/>
      <c r="M722" s="1555"/>
      <c r="N722" s="1555"/>
      <c r="O722" s="1555"/>
      <c r="P722" s="1555"/>
      <c r="Q722" s="1555"/>
      <c r="R722" s="1555"/>
      <c r="S722" s="1555"/>
      <c r="T722" s="1555"/>
      <c r="U722" s="1555"/>
      <c r="V722" s="1555"/>
      <c r="W722" s="1555"/>
      <c r="X722" s="1555"/>
      <c r="Y722" s="1555"/>
      <c r="Z722" s="1555"/>
      <c r="AA722" s="1555"/>
      <c r="AB722" s="1555"/>
      <c r="AC722" s="1555"/>
      <c r="AD722" s="1555"/>
      <c r="AE722" s="1555"/>
      <c r="AF722" s="1555"/>
      <c r="AG722" s="1555"/>
      <c r="AH722" s="1555"/>
      <c r="AI722" s="1555"/>
      <c r="AJ722" s="1555"/>
      <c r="AK722" s="1555"/>
      <c r="AL722" s="1555"/>
      <c r="AM722" s="1555"/>
      <c r="AN722" s="1555"/>
      <c r="AO722" s="1555"/>
      <c r="AP722" s="1555"/>
      <c r="AQ722" s="1555"/>
      <c r="AR722" s="1555"/>
      <c r="AS722" s="1556"/>
      <c r="AT722" s="1618"/>
      <c r="AU722" s="1618"/>
      <c r="AV722" s="1618"/>
      <c r="AW722" s="1618"/>
      <c r="AX722" s="1631"/>
      <c r="AY722" s="1551"/>
      <c r="AZ722" s="511"/>
    </row>
    <row r="723" spans="1:52" s="529" customFormat="1" ht="158" hidden="1" customHeight="1">
      <c r="A723" s="724"/>
      <c r="B723" s="1560"/>
      <c r="C723" s="1561"/>
      <c r="D723" s="1561"/>
      <c r="E723" s="1561"/>
      <c r="F723" s="1561"/>
      <c r="G723" s="1561"/>
      <c r="H723" s="1561"/>
      <c r="I723" s="1561"/>
      <c r="J723" s="1562"/>
      <c r="K723" s="1585" t="s">
        <v>5891</v>
      </c>
      <c r="L723" s="1586"/>
      <c r="M723" s="1586"/>
      <c r="N723" s="1586"/>
      <c r="O723" s="1586"/>
      <c r="P723" s="1586"/>
      <c r="Q723" s="1586"/>
      <c r="R723" s="1586"/>
      <c r="S723" s="1586"/>
      <c r="T723" s="1586"/>
      <c r="U723" s="1586"/>
      <c r="V723" s="1586"/>
      <c r="W723" s="1586"/>
      <c r="X723" s="1586"/>
      <c r="Y723" s="1586"/>
      <c r="Z723" s="1586"/>
      <c r="AA723" s="1586"/>
      <c r="AB723" s="1586"/>
      <c r="AC723" s="1586"/>
      <c r="AD723" s="1586"/>
      <c r="AE723" s="1586"/>
      <c r="AF723" s="1586"/>
      <c r="AG723" s="1586"/>
      <c r="AH723" s="1586"/>
      <c r="AI723" s="1586"/>
      <c r="AJ723" s="1586"/>
      <c r="AK723" s="1586"/>
      <c r="AL723" s="1586"/>
      <c r="AM723" s="1586"/>
      <c r="AN723" s="1586"/>
      <c r="AO723" s="1586"/>
      <c r="AP723" s="1586"/>
      <c r="AQ723" s="1586"/>
      <c r="AR723" s="1586"/>
      <c r="AS723" s="1587"/>
      <c r="AT723" s="1618"/>
      <c r="AU723" s="1618"/>
      <c r="AV723" s="1618"/>
      <c r="AW723" s="1618"/>
      <c r="AX723" s="1631"/>
      <c r="AY723" s="1551"/>
      <c r="AZ723" s="511"/>
    </row>
    <row r="724" spans="1:52" s="529" customFormat="1" ht="81.5" hidden="1" customHeight="1">
      <c r="A724" s="724"/>
      <c r="B724" s="1527" t="s">
        <v>5890</v>
      </c>
      <c r="C724" s="1528"/>
      <c r="D724" s="1528"/>
      <c r="E724" s="1528"/>
      <c r="F724" s="1528"/>
      <c r="G724" s="1528"/>
      <c r="H724" s="1528"/>
      <c r="I724" s="1528"/>
      <c r="J724" s="1529"/>
      <c r="K724" s="1524" t="s">
        <v>5889</v>
      </c>
      <c r="L724" s="1525"/>
      <c r="M724" s="1525"/>
      <c r="N724" s="1525"/>
      <c r="O724" s="1525"/>
      <c r="P724" s="1525"/>
      <c r="Q724" s="1525"/>
      <c r="R724" s="1525"/>
      <c r="S724" s="1525"/>
      <c r="T724" s="1525"/>
      <c r="U724" s="1525"/>
      <c r="V724" s="1525"/>
      <c r="W724" s="1525"/>
      <c r="X724" s="1525"/>
      <c r="Y724" s="1525"/>
      <c r="Z724" s="1525"/>
      <c r="AA724" s="1525"/>
      <c r="AB724" s="1525"/>
      <c r="AC724" s="1525"/>
      <c r="AD724" s="1525"/>
      <c r="AE724" s="1525"/>
      <c r="AF724" s="1525"/>
      <c r="AG724" s="1525"/>
      <c r="AH724" s="1525"/>
      <c r="AI724" s="1525"/>
      <c r="AJ724" s="1525"/>
      <c r="AK724" s="1525"/>
      <c r="AL724" s="1525"/>
      <c r="AM724" s="1525"/>
      <c r="AN724" s="1525"/>
      <c r="AO724" s="1525"/>
      <c r="AP724" s="1525"/>
      <c r="AQ724" s="1525"/>
      <c r="AR724" s="1525"/>
      <c r="AS724" s="1526"/>
      <c r="AT724" s="1618" t="s">
        <v>299</v>
      </c>
      <c r="AU724" s="1618"/>
      <c r="AV724" s="1618" t="s">
        <v>299</v>
      </c>
      <c r="AW724" s="1618"/>
      <c r="AX724" s="1631" t="s">
        <v>299</v>
      </c>
      <c r="AY724" s="1551"/>
      <c r="AZ724" s="511"/>
    </row>
    <row r="725" spans="1:52" s="529" customFormat="1" ht="161.5" hidden="1" customHeight="1">
      <c r="A725" s="724"/>
      <c r="B725" s="729"/>
      <c r="C725" s="728"/>
      <c r="D725" s="728"/>
      <c r="E725" s="728"/>
      <c r="F725" s="728"/>
      <c r="G725" s="728"/>
      <c r="H725" s="728"/>
      <c r="I725" s="728"/>
      <c r="J725" s="727"/>
      <c r="K725" s="1524" t="s">
        <v>5888</v>
      </c>
      <c r="L725" s="1525"/>
      <c r="M725" s="1525"/>
      <c r="N725" s="1525"/>
      <c r="O725" s="1525"/>
      <c r="P725" s="1525"/>
      <c r="Q725" s="1525"/>
      <c r="R725" s="1525"/>
      <c r="S725" s="1525"/>
      <c r="T725" s="1525"/>
      <c r="U725" s="1525"/>
      <c r="V725" s="1525"/>
      <c r="W725" s="1525"/>
      <c r="X725" s="1525"/>
      <c r="Y725" s="1525"/>
      <c r="Z725" s="1525"/>
      <c r="AA725" s="1525"/>
      <c r="AB725" s="1525"/>
      <c r="AC725" s="1525"/>
      <c r="AD725" s="1525"/>
      <c r="AE725" s="1525"/>
      <c r="AF725" s="1525"/>
      <c r="AG725" s="1525"/>
      <c r="AH725" s="1525"/>
      <c r="AI725" s="1525"/>
      <c r="AJ725" s="1525"/>
      <c r="AK725" s="1525"/>
      <c r="AL725" s="1525"/>
      <c r="AM725" s="1525"/>
      <c r="AN725" s="1525"/>
      <c r="AO725" s="1525"/>
      <c r="AP725" s="1525"/>
      <c r="AQ725" s="1525"/>
      <c r="AR725" s="1525"/>
      <c r="AS725" s="1526"/>
      <c r="AT725" s="1618"/>
      <c r="AU725" s="1618"/>
      <c r="AV725" s="1618"/>
      <c r="AW725" s="1618"/>
      <c r="AX725" s="1631"/>
      <c r="AY725" s="1551"/>
      <c r="AZ725" s="511"/>
    </row>
    <row r="726" spans="1:52" s="529" customFormat="1" ht="133.5" hidden="1" customHeight="1">
      <c r="A726" s="724"/>
      <c r="B726" s="1560" t="s">
        <v>5887</v>
      </c>
      <c r="C726" s="1561"/>
      <c r="D726" s="1561"/>
      <c r="E726" s="1561"/>
      <c r="F726" s="1561"/>
      <c r="G726" s="1561"/>
      <c r="H726" s="1561"/>
      <c r="I726" s="1561"/>
      <c r="J726" s="1562"/>
      <c r="K726" s="1524" t="s">
        <v>5886</v>
      </c>
      <c r="L726" s="1525"/>
      <c r="M726" s="1525"/>
      <c r="N726" s="1525"/>
      <c r="O726" s="1525"/>
      <c r="P726" s="1525"/>
      <c r="Q726" s="1525"/>
      <c r="R726" s="1525"/>
      <c r="S726" s="1525"/>
      <c r="T726" s="1525"/>
      <c r="U726" s="1525"/>
      <c r="V726" s="1525"/>
      <c r="W726" s="1525"/>
      <c r="X726" s="1525"/>
      <c r="Y726" s="1525"/>
      <c r="Z726" s="1525"/>
      <c r="AA726" s="1525"/>
      <c r="AB726" s="1525"/>
      <c r="AC726" s="1525"/>
      <c r="AD726" s="1525"/>
      <c r="AE726" s="1525"/>
      <c r="AF726" s="1525"/>
      <c r="AG726" s="1525"/>
      <c r="AH726" s="1525"/>
      <c r="AI726" s="1525"/>
      <c r="AJ726" s="1525"/>
      <c r="AK726" s="1525"/>
      <c r="AL726" s="1525"/>
      <c r="AM726" s="1525"/>
      <c r="AN726" s="1525"/>
      <c r="AO726" s="1525"/>
      <c r="AP726" s="1525"/>
      <c r="AQ726" s="1525"/>
      <c r="AR726" s="1525"/>
      <c r="AS726" s="1526"/>
      <c r="AT726" s="1618" t="s">
        <v>299</v>
      </c>
      <c r="AU726" s="1618"/>
      <c r="AV726" s="1618" t="s">
        <v>299</v>
      </c>
      <c r="AW726" s="1618"/>
      <c r="AX726" s="1631" t="s">
        <v>299</v>
      </c>
      <c r="AY726" s="1551"/>
      <c r="AZ726" s="511"/>
    </row>
    <row r="727" spans="1:52" s="529" customFormat="1" ht="308.5" hidden="1" customHeight="1">
      <c r="A727" s="724"/>
      <c r="B727" s="1560" t="s">
        <v>5885</v>
      </c>
      <c r="C727" s="1561"/>
      <c r="D727" s="1561"/>
      <c r="E727" s="1561"/>
      <c r="F727" s="1561"/>
      <c r="G727" s="1561"/>
      <c r="H727" s="1561"/>
      <c r="I727" s="1561"/>
      <c r="J727" s="1562"/>
      <c r="K727" s="1524" t="s">
        <v>5884</v>
      </c>
      <c r="L727" s="1525"/>
      <c r="M727" s="1525"/>
      <c r="N727" s="1525"/>
      <c r="O727" s="1525"/>
      <c r="P727" s="1525"/>
      <c r="Q727" s="1525"/>
      <c r="R727" s="1525"/>
      <c r="S727" s="1525"/>
      <c r="T727" s="1525"/>
      <c r="U727" s="1525"/>
      <c r="V727" s="1525"/>
      <c r="W727" s="1525"/>
      <c r="X727" s="1525"/>
      <c r="Y727" s="1525"/>
      <c r="Z727" s="1525"/>
      <c r="AA727" s="1525"/>
      <c r="AB727" s="1525"/>
      <c r="AC727" s="1525"/>
      <c r="AD727" s="1525"/>
      <c r="AE727" s="1525"/>
      <c r="AF727" s="1525"/>
      <c r="AG727" s="1525"/>
      <c r="AH727" s="1525"/>
      <c r="AI727" s="1525"/>
      <c r="AJ727" s="1525"/>
      <c r="AK727" s="1525"/>
      <c r="AL727" s="1525"/>
      <c r="AM727" s="1525"/>
      <c r="AN727" s="1525"/>
      <c r="AO727" s="1525"/>
      <c r="AP727" s="1525"/>
      <c r="AQ727" s="1525"/>
      <c r="AR727" s="1525"/>
      <c r="AS727" s="1526"/>
      <c r="AT727" s="1618" t="s">
        <v>299</v>
      </c>
      <c r="AU727" s="1618"/>
      <c r="AV727" s="1618" t="s">
        <v>299</v>
      </c>
      <c r="AW727" s="1618"/>
      <c r="AX727" s="1631" t="s">
        <v>299</v>
      </c>
      <c r="AY727" s="1551"/>
      <c r="AZ727" s="511"/>
    </row>
    <row r="728" spans="1:52" s="529" customFormat="1" ht="96.5" hidden="1" customHeight="1">
      <c r="A728" s="724"/>
      <c r="B728" s="1527" t="s">
        <v>5883</v>
      </c>
      <c r="C728" s="1528"/>
      <c r="D728" s="1528"/>
      <c r="E728" s="1528"/>
      <c r="F728" s="1528"/>
      <c r="G728" s="1528"/>
      <c r="H728" s="1528"/>
      <c r="I728" s="1528"/>
      <c r="J728" s="1529"/>
      <c r="K728" s="1524" t="s">
        <v>5882</v>
      </c>
      <c r="L728" s="1525"/>
      <c r="M728" s="1525"/>
      <c r="N728" s="1525"/>
      <c r="O728" s="1525"/>
      <c r="P728" s="1525"/>
      <c r="Q728" s="1525"/>
      <c r="R728" s="1525"/>
      <c r="S728" s="1525"/>
      <c r="T728" s="1525"/>
      <c r="U728" s="1525"/>
      <c r="V728" s="1525"/>
      <c r="W728" s="1525"/>
      <c r="X728" s="1525"/>
      <c r="Y728" s="1525"/>
      <c r="Z728" s="1525"/>
      <c r="AA728" s="1525"/>
      <c r="AB728" s="1525"/>
      <c r="AC728" s="1525"/>
      <c r="AD728" s="1525"/>
      <c r="AE728" s="1525"/>
      <c r="AF728" s="1525"/>
      <c r="AG728" s="1525"/>
      <c r="AH728" s="1525"/>
      <c r="AI728" s="1525"/>
      <c r="AJ728" s="1525"/>
      <c r="AK728" s="1525"/>
      <c r="AL728" s="1525"/>
      <c r="AM728" s="1525"/>
      <c r="AN728" s="1525"/>
      <c r="AO728" s="1525"/>
      <c r="AP728" s="1525"/>
      <c r="AQ728" s="1525"/>
      <c r="AR728" s="1525"/>
      <c r="AS728" s="1526"/>
      <c r="AT728" s="1618" t="s">
        <v>299</v>
      </c>
      <c r="AU728" s="1618"/>
      <c r="AV728" s="1618" t="s">
        <v>299</v>
      </c>
      <c r="AW728" s="1618"/>
      <c r="AX728" s="1631" t="s">
        <v>299</v>
      </c>
      <c r="AY728" s="1551"/>
      <c r="AZ728" s="511"/>
    </row>
    <row r="729" spans="1:52" s="529" customFormat="1" ht="57" hidden="1" customHeight="1">
      <c r="A729" s="724"/>
      <c r="B729" s="1560"/>
      <c r="C729" s="1561"/>
      <c r="D729" s="1561"/>
      <c r="E729" s="1561"/>
      <c r="F729" s="1561"/>
      <c r="G729" s="1561"/>
      <c r="H729" s="1561"/>
      <c r="I729" s="1561"/>
      <c r="J729" s="1562"/>
      <c r="K729" s="1524" t="s">
        <v>5881</v>
      </c>
      <c r="L729" s="1525"/>
      <c r="M729" s="1525"/>
      <c r="N729" s="1525"/>
      <c r="O729" s="1525"/>
      <c r="P729" s="1525"/>
      <c r="Q729" s="1525"/>
      <c r="R729" s="1525"/>
      <c r="S729" s="1525"/>
      <c r="T729" s="1525"/>
      <c r="U729" s="1525"/>
      <c r="V729" s="1525"/>
      <c r="W729" s="1525"/>
      <c r="X729" s="1525"/>
      <c r="Y729" s="1525"/>
      <c r="Z729" s="1525"/>
      <c r="AA729" s="1525"/>
      <c r="AB729" s="1525"/>
      <c r="AC729" s="1525"/>
      <c r="AD729" s="1525"/>
      <c r="AE729" s="1525"/>
      <c r="AF729" s="1525"/>
      <c r="AG729" s="1525"/>
      <c r="AH729" s="1525"/>
      <c r="AI729" s="1525"/>
      <c r="AJ729" s="1525"/>
      <c r="AK729" s="1525"/>
      <c r="AL729" s="1525"/>
      <c r="AM729" s="1525"/>
      <c r="AN729" s="1525"/>
      <c r="AO729" s="1525"/>
      <c r="AP729" s="1525"/>
      <c r="AQ729" s="1525"/>
      <c r="AR729" s="1525"/>
      <c r="AS729" s="1526"/>
      <c r="AT729" s="1618"/>
      <c r="AU729" s="1618"/>
      <c r="AV729" s="1618"/>
      <c r="AW729" s="1618"/>
      <c r="AX729" s="1631"/>
      <c r="AY729" s="1551"/>
      <c r="AZ729" s="511"/>
    </row>
    <row r="730" spans="1:52" s="529" customFormat="1" ht="114.75" hidden="1" customHeight="1">
      <c r="A730" s="724"/>
      <c r="B730" s="1527" t="s">
        <v>5880</v>
      </c>
      <c r="C730" s="1528"/>
      <c r="D730" s="1528"/>
      <c r="E730" s="1528"/>
      <c r="F730" s="1528"/>
      <c r="G730" s="1528"/>
      <c r="H730" s="1528"/>
      <c r="I730" s="1528"/>
      <c r="J730" s="1529"/>
      <c r="K730" s="1524" t="s">
        <v>5879</v>
      </c>
      <c r="L730" s="1525"/>
      <c r="M730" s="1525"/>
      <c r="N730" s="1525"/>
      <c r="O730" s="1525"/>
      <c r="P730" s="1525"/>
      <c r="Q730" s="1525"/>
      <c r="R730" s="1525"/>
      <c r="S730" s="1525"/>
      <c r="T730" s="1525"/>
      <c r="U730" s="1525"/>
      <c r="V730" s="1525"/>
      <c r="W730" s="1525"/>
      <c r="X730" s="1525"/>
      <c r="Y730" s="1525"/>
      <c r="Z730" s="1525"/>
      <c r="AA730" s="1525"/>
      <c r="AB730" s="1525"/>
      <c r="AC730" s="1525"/>
      <c r="AD730" s="1525"/>
      <c r="AE730" s="1525"/>
      <c r="AF730" s="1525"/>
      <c r="AG730" s="1525"/>
      <c r="AH730" s="1525"/>
      <c r="AI730" s="1525"/>
      <c r="AJ730" s="1525"/>
      <c r="AK730" s="1525"/>
      <c r="AL730" s="1525"/>
      <c r="AM730" s="1525"/>
      <c r="AN730" s="1525"/>
      <c r="AO730" s="1525"/>
      <c r="AP730" s="1525"/>
      <c r="AQ730" s="1525"/>
      <c r="AR730" s="1525"/>
      <c r="AS730" s="1526"/>
      <c r="AT730" s="1618" t="s">
        <v>299</v>
      </c>
      <c r="AU730" s="1618"/>
      <c r="AV730" s="1618" t="s">
        <v>299</v>
      </c>
      <c r="AW730" s="1618"/>
      <c r="AX730" s="1631" t="s">
        <v>299</v>
      </c>
      <c r="AY730" s="1551"/>
      <c r="AZ730" s="511"/>
    </row>
    <row r="731" spans="1:52" s="529" customFormat="1" ht="72.75" hidden="1" customHeight="1">
      <c r="A731" s="724"/>
      <c r="B731" s="3183" t="s">
        <v>5878</v>
      </c>
      <c r="C731" s="3184"/>
      <c r="D731" s="3184"/>
      <c r="E731" s="3184"/>
      <c r="F731" s="3184"/>
      <c r="G731" s="3184"/>
      <c r="H731" s="3184"/>
      <c r="I731" s="3184"/>
      <c r="J731" s="3185"/>
      <c r="K731" s="1524" t="s">
        <v>5877</v>
      </c>
      <c r="L731" s="1525"/>
      <c r="M731" s="1525"/>
      <c r="N731" s="1525"/>
      <c r="O731" s="1525"/>
      <c r="P731" s="1525"/>
      <c r="Q731" s="1525"/>
      <c r="R731" s="1525"/>
      <c r="S731" s="1525"/>
      <c r="T731" s="1525"/>
      <c r="U731" s="1525"/>
      <c r="V731" s="1525"/>
      <c r="W731" s="1525"/>
      <c r="X731" s="1525"/>
      <c r="Y731" s="1525"/>
      <c r="Z731" s="1525"/>
      <c r="AA731" s="1525"/>
      <c r="AB731" s="1525"/>
      <c r="AC731" s="1525"/>
      <c r="AD731" s="1525"/>
      <c r="AE731" s="1525"/>
      <c r="AF731" s="1525"/>
      <c r="AG731" s="1525"/>
      <c r="AH731" s="1525"/>
      <c r="AI731" s="1525"/>
      <c r="AJ731" s="1525"/>
      <c r="AK731" s="1525"/>
      <c r="AL731" s="1525"/>
      <c r="AM731" s="1525"/>
      <c r="AN731" s="1525"/>
      <c r="AO731" s="1525"/>
      <c r="AP731" s="1525"/>
      <c r="AQ731" s="1525"/>
      <c r="AR731" s="1525"/>
      <c r="AS731" s="1526"/>
      <c r="AT731" s="1618" t="s">
        <v>299</v>
      </c>
      <c r="AU731" s="1618"/>
      <c r="AV731" s="1618" t="s">
        <v>299</v>
      </c>
      <c r="AW731" s="1618"/>
      <c r="AX731" s="1631" t="s">
        <v>299</v>
      </c>
      <c r="AY731" s="1551"/>
      <c r="AZ731" s="511"/>
    </row>
    <row r="732" spans="1:52" s="529" customFormat="1" ht="27.75" hidden="1" customHeight="1">
      <c r="A732" s="724"/>
      <c r="B732" s="1530"/>
      <c r="C732" s="1531"/>
      <c r="D732" s="1531"/>
      <c r="E732" s="1531"/>
      <c r="F732" s="1531"/>
      <c r="G732" s="1531"/>
      <c r="H732" s="1531"/>
      <c r="I732" s="1531"/>
      <c r="J732" s="1532"/>
      <c r="K732" s="1524" t="s">
        <v>5876</v>
      </c>
      <c r="L732" s="1525"/>
      <c r="M732" s="1525"/>
      <c r="N732" s="1525"/>
      <c r="O732" s="1525"/>
      <c r="P732" s="1525"/>
      <c r="Q732" s="1525"/>
      <c r="R732" s="1525"/>
      <c r="S732" s="1525"/>
      <c r="T732" s="1525"/>
      <c r="U732" s="1525"/>
      <c r="V732" s="1525"/>
      <c r="W732" s="1525"/>
      <c r="X732" s="1525"/>
      <c r="Y732" s="1525"/>
      <c r="Z732" s="1525"/>
      <c r="AA732" s="1525"/>
      <c r="AB732" s="1525"/>
      <c r="AC732" s="1525"/>
      <c r="AD732" s="1525"/>
      <c r="AE732" s="1525"/>
      <c r="AF732" s="1525"/>
      <c r="AG732" s="1525"/>
      <c r="AH732" s="1525"/>
      <c r="AI732" s="1525"/>
      <c r="AJ732" s="1525"/>
      <c r="AK732" s="1525"/>
      <c r="AL732" s="1525"/>
      <c r="AM732" s="1525"/>
      <c r="AN732" s="1525"/>
      <c r="AO732" s="1525"/>
      <c r="AP732" s="1525"/>
      <c r="AQ732" s="1525"/>
      <c r="AR732" s="1525"/>
      <c r="AS732" s="1526"/>
      <c r="AT732" s="1618" t="s">
        <v>299</v>
      </c>
      <c r="AU732" s="1618"/>
      <c r="AV732" s="1618" t="s">
        <v>299</v>
      </c>
      <c r="AW732" s="1618"/>
      <c r="AX732" s="1631" t="s">
        <v>299</v>
      </c>
      <c r="AY732" s="1551"/>
      <c r="AZ732" s="511"/>
    </row>
    <row r="733" spans="1:52" s="529" customFormat="1" ht="27.75" hidden="1" customHeight="1">
      <c r="A733" s="724"/>
      <c r="B733" s="3672"/>
      <c r="C733" s="3673"/>
      <c r="D733" s="3673"/>
      <c r="E733" s="3673"/>
      <c r="F733" s="3673"/>
      <c r="G733" s="3673"/>
      <c r="H733" s="3673"/>
      <c r="I733" s="3673"/>
      <c r="J733" s="3674"/>
      <c r="K733" s="1524" t="s">
        <v>5875</v>
      </c>
      <c r="L733" s="1525"/>
      <c r="M733" s="1525"/>
      <c r="N733" s="1525"/>
      <c r="O733" s="1525"/>
      <c r="P733" s="1525"/>
      <c r="Q733" s="1525"/>
      <c r="R733" s="1525"/>
      <c r="S733" s="1525"/>
      <c r="T733" s="1525"/>
      <c r="U733" s="1525"/>
      <c r="V733" s="1525"/>
      <c r="W733" s="1525"/>
      <c r="X733" s="1525"/>
      <c r="Y733" s="1525"/>
      <c r="Z733" s="1525"/>
      <c r="AA733" s="1525"/>
      <c r="AB733" s="1525"/>
      <c r="AC733" s="1525"/>
      <c r="AD733" s="1525"/>
      <c r="AE733" s="1525"/>
      <c r="AF733" s="1525"/>
      <c r="AG733" s="1525"/>
      <c r="AH733" s="1525"/>
      <c r="AI733" s="1525"/>
      <c r="AJ733" s="1525"/>
      <c r="AK733" s="1525"/>
      <c r="AL733" s="1525"/>
      <c r="AM733" s="1525"/>
      <c r="AN733" s="1525"/>
      <c r="AO733" s="1525"/>
      <c r="AP733" s="1525"/>
      <c r="AQ733" s="1525"/>
      <c r="AR733" s="1525"/>
      <c r="AS733" s="1526"/>
      <c r="AT733" s="1618" t="s">
        <v>299</v>
      </c>
      <c r="AU733" s="1618"/>
      <c r="AV733" s="1618" t="s">
        <v>299</v>
      </c>
      <c r="AW733" s="1618"/>
      <c r="AX733" s="1631" t="s">
        <v>299</v>
      </c>
      <c r="AY733" s="1551"/>
      <c r="AZ733" s="511"/>
    </row>
    <row r="734" spans="1:52" s="529" customFormat="1" ht="73.5" hidden="1" customHeight="1">
      <c r="A734" s="724"/>
      <c r="B734" s="3666" t="s">
        <v>5874</v>
      </c>
      <c r="C734" s="3667"/>
      <c r="D734" s="3667"/>
      <c r="E734" s="3667"/>
      <c r="F734" s="3667"/>
      <c r="G734" s="3667"/>
      <c r="H734" s="3667"/>
      <c r="I734" s="3667"/>
      <c r="J734" s="3668"/>
      <c r="K734" s="1524" t="s">
        <v>5873</v>
      </c>
      <c r="L734" s="1525"/>
      <c r="M734" s="1525"/>
      <c r="N734" s="1525"/>
      <c r="O734" s="1525"/>
      <c r="P734" s="1525"/>
      <c r="Q734" s="1525"/>
      <c r="R734" s="1525"/>
      <c r="S734" s="1525"/>
      <c r="T734" s="1525"/>
      <c r="U734" s="1525"/>
      <c r="V734" s="1525"/>
      <c r="W734" s="1525"/>
      <c r="X734" s="1525"/>
      <c r="Y734" s="1525"/>
      <c r="Z734" s="1525"/>
      <c r="AA734" s="1525"/>
      <c r="AB734" s="1525"/>
      <c r="AC734" s="1525"/>
      <c r="AD734" s="1525"/>
      <c r="AE734" s="1525"/>
      <c r="AF734" s="1525"/>
      <c r="AG734" s="1525"/>
      <c r="AH734" s="1525"/>
      <c r="AI734" s="1525"/>
      <c r="AJ734" s="1525"/>
      <c r="AK734" s="1525"/>
      <c r="AL734" s="1525"/>
      <c r="AM734" s="1525"/>
      <c r="AN734" s="1525"/>
      <c r="AO734" s="1525"/>
      <c r="AP734" s="1525"/>
      <c r="AQ734" s="1525"/>
      <c r="AR734" s="1525"/>
      <c r="AS734" s="1526"/>
      <c r="AT734" s="1618" t="s">
        <v>299</v>
      </c>
      <c r="AU734" s="1618"/>
      <c r="AV734" s="1618" t="s">
        <v>299</v>
      </c>
      <c r="AW734" s="1618"/>
      <c r="AX734" s="1631" t="s">
        <v>299</v>
      </c>
      <c r="AY734" s="1551"/>
      <c r="AZ734" s="511"/>
    </row>
    <row r="735" spans="1:52" s="529" customFormat="1" ht="92.25" hidden="1" customHeight="1">
      <c r="A735" s="724"/>
      <c r="B735" s="3666" t="s">
        <v>5872</v>
      </c>
      <c r="C735" s="3667"/>
      <c r="D735" s="3667"/>
      <c r="E735" s="3667"/>
      <c r="F735" s="3667"/>
      <c r="G735" s="3667"/>
      <c r="H735" s="3667"/>
      <c r="I735" s="3667"/>
      <c r="J735" s="3668"/>
      <c r="K735" s="1524" t="s">
        <v>5871</v>
      </c>
      <c r="L735" s="1525"/>
      <c r="M735" s="1525"/>
      <c r="N735" s="1525"/>
      <c r="O735" s="1525"/>
      <c r="P735" s="1525"/>
      <c r="Q735" s="1525"/>
      <c r="R735" s="1525"/>
      <c r="S735" s="1525"/>
      <c r="T735" s="1525"/>
      <c r="U735" s="1525"/>
      <c r="V735" s="1525"/>
      <c r="W735" s="1525"/>
      <c r="X735" s="1525"/>
      <c r="Y735" s="1525"/>
      <c r="Z735" s="1525"/>
      <c r="AA735" s="1525"/>
      <c r="AB735" s="1525"/>
      <c r="AC735" s="1525"/>
      <c r="AD735" s="1525"/>
      <c r="AE735" s="1525"/>
      <c r="AF735" s="1525"/>
      <c r="AG735" s="1525"/>
      <c r="AH735" s="1525"/>
      <c r="AI735" s="1525"/>
      <c r="AJ735" s="1525"/>
      <c r="AK735" s="1525"/>
      <c r="AL735" s="1525"/>
      <c r="AM735" s="1525"/>
      <c r="AN735" s="1525"/>
      <c r="AO735" s="1525"/>
      <c r="AP735" s="1525"/>
      <c r="AQ735" s="1525"/>
      <c r="AR735" s="1525"/>
      <c r="AS735" s="1526"/>
      <c r="AT735" s="1618" t="s">
        <v>299</v>
      </c>
      <c r="AU735" s="1618"/>
      <c r="AV735" s="1618" t="s">
        <v>299</v>
      </c>
      <c r="AW735" s="1618"/>
      <c r="AX735" s="1631" t="s">
        <v>299</v>
      </c>
      <c r="AY735" s="1551"/>
      <c r="AZ735" s="511"/>
    </row>
    <row r="736" spans="1:52" s="529" customFormat="1" ht="27" hidden="1" customHeight="1">
      <c r="A736" s="724"/>
      <c r="B736" s="3669"/>
      <c r="C736" s="3670"/>
      <c r="D736" s="3670"/>
      <c r="E736" s="3670"/>
      <c r="F736" s="3670"/>
      <c r="G736" s="3670"/>
      <c r="H736" s="3670"/>
      <c r="I736" s="3670"/>
      <c r="J736" s="3671"/>
      <c r="K736" s="1524" t="s">
        <v>5870</v>
      </c>
      <c r="L736" s="1525"/>
      <c r="M736" s="1525"/>
      <c r="N736" s="1525"/>
      <c r="O736" s="1525"/>
      <c r="P736" s="1525"/>
      <c r="Q736" s="1525"/>
      <c r="R736" s="1525"/>
      <c r="S736" s="1525"/>
      <c r="T736" s="1525"/>
      <c r="U736" s="1525"/>
      <c r="V736" s="1525"/>
      <c r="W736" s="1525"/>
      <c r="X736" s="1525"/>
      <c r="Y736" s="1525"/>
      <c r="Z736" s="1525"/>
      <c r="AA736" s="1525"/>
      <c r="AB736" s="1525"/>
      <c r="AC736" s="1525"/>
      <c r="AD736" s="1525"/>
      <c r="AE736" s="1525"/>
      <c r="AF736" s="1525"/>
      <c r="AG736" s="1525"/>
      <c r="AH736" s="1525"/>
      <c r="AI736" s="1525"/>
      <c r="AJ736" s="1525"/>
      <c r="AK736" s="1525"/>
      <c r="AL736" s="1525"/>
      <c r="AM736" s="1525"/>
      <c r="AN736" s="1525"/>
      <c r="AO736" s="1525"/>
      <c r="AP736" s="1525"/>
      <c r="AQ736" s="1525"/>
      <c r="AR736" s="1525"/>
      <c r="AS736" s="1526"/>
      <c r="AT736" s="1618" t="s">
        <v>299</v>
      </c>
      <c r="AU736" s="1618"/>
      <c r="AV736" s="1618" t="s">
        <v>299</v>
      </c>
      <c r="AW736" s="1618"/>
      <c r="AX736" s="1631" t="s">
        <v>299</v>
      </c>
      <c r="AY736" s="1551"/>
      <c r="AZ736" s="511"/>
    </row>
    <row r="737" spans="1:52" s="529" customFormat="1" ht="192.65" hidden="1" customHeight="1">
      <c r="A737" s="724"/>
      <c r="B737" s="1677"/>
      <c r="C737" s="1612"/>
      <c r="D737" s="1612"/>
      <c r="E737" s="1612"/>
      <c r="F737" s="1612"/>
      <c r="G737" s="1612"/>
      <c r="H737" s="1612"/>
      <c r="I737" s="1612"/>
      <c r="J737" s="1613"/>
      <c r="K737" s="1585" t="s">
        <v>5869</v>
      </c>
      <c r="L737" s="1586"/>
      <c r="M737" s="1586"/>
      <c r="N737" s="1586"/>
      <c r="O737" s="1586"/>
      <c r="P737" s="1586"/>
      <c r="Q737" s="1586"/>
      <c r="R737" s="1586"/>
      <c r="S737" s="1586"/>
      <c r="T737" s="1586"/>
      <c r="U737" s="1586"/>
      <c r="V737" s="1586"/>
      <c r="W737" s="1586"/>
      <c r="X737" s="1586"/>
      <c r="Y737" s="1586"/>
      <c r="Z737" s="1586"/>
      <c r="AA737" s="1586"/>
      <c r="AB737" s="1586"/>
      <c r="AC737" s="1586"/>
      <c r="AD737" s="1586"/>
      <c r="AE737" s="1586"/>
      <c r="AF737" s="1586"/>
      <c r="AG737" s="1586"/>
      <c r="AH737" s="1586"/>
      <c r="AI737" s="1586"/>
      <c r="AJ737" s="1586"/>
      <c r="AK737" s="1586"/>
      <c r="AL737" s="1586"/>
      <c r="AM737" s="1586"/>
      <c r="AN737" s="1586"/>
      <c r="AO737" s="1586"/>
      <c r="AP737" s="1586"/>
      <c r="AQ737" s="1586"/>
      <c r="AR737" s="1586"/>
      <c r="AS737" s="1587"/>
      <c r="AT737" s="1618"/>
      <c r="AU737" s="1618"/>
      <c r="AV737" s="1618"/>
      <c r="AW737" s="1618"/>
      <c r="AX737" s="1631"/>
      <c r="AY737" s="1551"/>
      <c r="AZ737" s="511"/>
    </row>
    <row r="738" spans="1:52" s="529" customFormat="1" ht="55.5" hidden="1" customHeight="1">
      <c r="A738" s="724"/>
      <c r="B738" s="1677"/>
      <c r="C738" s="1612"/>
      <c r="D738" s="1612"/>
      <c r="E738" s="1612"/>
      <c r="F738" s="1612"/>
      <c r="G738" s="1612"/>
      <c r="H738" s="1612"/>
      <c r="I738" s="1612"/>
      <c r="J738" s="1613"/>
      <c r="K738" s="1673" t="s">
        <v>5868</v>
      </c>
      <c r="L738" s="1668"/>
      <c r="M738" s="1668"/>
      <c r="N738" s="1668"/>
      <c r="O738" s="1668"/>
      <c r="P738" s="1668"/>
      <c r="Q738" s="1668"/>
      <c r="R738" s="1668"/>
      <c r="S738" s="1668"/>
      <c r="T738" s="1668"/>
      <c r="U738" s="1668"/>
      <c r="V738" s="1668"/>
      <c r="W738" s="1668"/>
      <c r="X738" s="1668"/>
      <c r="Y738" s="1668"/>
      <c r="Z738" s="1668"/>
      <c r="AA738" s="1668"/>
      <c r="AB738" s="1668"/>
      <c r="AC738" s="1668"/>
      <c r="AD738" s="1668"/>
      <c r="AE738" s="1668"/>
      <c r="AF738" s="1668"/>
      <c r="AG738" s="1668"/>
      <c r="AH738" s="1668"/>
      <c r="AI738" s="1668"/>
      <c r="AJ738" s="1668"/>
      <c r="AK738" s="1668"/>
      <c r="AL738" s="1668"/>
      <c r="AM738" s="1668"/>
      <c r="AN738" s="1668"/>
      <c r="AO738" s="1668"/>
      <c r="AP738" s="1668"/>
      <c r="AQ738" s="1668"/>
      <c r="AR738" s="1668"/>
      <c r="AS738" s="1669"/>
      <c r="AT738" s="1681"/>
      <c r="AU738" s="1681"/>
      <c r="AV738" s="1681"/>
      <c r="AW738" s="1681"/>
      <c r="AX738" s="1687"/>
      <c r="AY738" s="1553"/>
      <c r="AZ738" s="509"/>
    </row>
    <row r="739" spans="1:52" s="529" customFormat="1" ht="187.5" hidden="1" customHeight="1">
      <c r="A739" s="724"/>
      <c r="B739" s="1677"/>
      <c r="C739" s="1612"/>
      <c r="D739" s="1612"/>
      <c r="E739" s="1612"/>
      <c r="F739" s="1612"/>
      <c r="G739" s="1612"/>
      <c r="H739" s="1612"/>
      <c r="I739" s="1612"/>
      <c r="J739" s="1613"/>
      <c r="K739" s="1673" t="s">
        <v>5867</v>
      </c>
      <c r="L739" s="1668"/>
      <c r="M739" s="1668"/>
      <c r="N739" s="1668"/>
      <c r="O739" s="1668"/>
      <c r="P739" s="1668"/>
      <c r="Q739" s="1668"/>
      <c r="R739" s="1668"/>
      <c r="S739" s="1668"/>
      <c r="T739" s="1668"/>
      <c r="U739" s="1668"/>
      <c r="V739" s="1668"/>
      <c r="W739" s="1668"/>
      <c r="X739" s="1668"/>
      <c r="Y739" s="1668"/>
      <c r="Z739" s="1668"/>
      <c r="AA739" s="1668"/>
      <c r="AB739" s="1668"/>
      <c r="AC739" s="1668"/>
      <c r="AD739" s="1668"/>
      <c r="AE739" s="1668"/>
      <c r="AF739" s="1668"/>
      <c r="AG739" s="1668"/>
      <c r="AH739" s="1668"/>
      <c r="AI739" s="1668"/>
      <c r="AJ739" s="1668"/>
      <c r="AK739" s="1668"/>
      <c r="AL739" s="1668"/>
      <c r="AM739" s="1668"/>
      <c r="AN739" s="1668"/>
      <c r="AO739" s="1668"/>
      <c r="AP739" s="1668"/>
      <c r="AQ739" s="1668"/>
      <c r="AR739" s="1668"/>
      <c r="AS739" s="1669"/>
      <c r="AT739" s="1681"/>
      <c r="AU739" s="1681"/>
      <c r="AV739" s="1681"/>
      <c r="AW739" s="1681"/>
      <c r="AX739" s="1687"/>
      <c r="AY739" s="1553"/>
      <c r="AZ739" s="509"/>
    </row>
    <row r="740" spans="1:52" s="529" customFormat="1" ht="42" hidden="1" customHeight="1">
      <c r="A740" s="724"/>
      <c r="B740" s="1677"/>
      <c r="C740" s="1612"/>
      <c r="D740" s="1612"/>
      <c r="E740" s="1612"/>
      <c r="F740" s="1612"/>
      <c r="G740" s="1612"/>
      <c r="H740" s="1612"/>
      <c r="I740" s="1612"/>
      <c r="J740" s="1613"/>
      <c r="K740" s="1554" t="s">
        <v>5866</v>
      </c>
      <c r="L740" s="1555"/>
      <c r="M740" s="1555"/>
      <c r="N740" s="1555"/>
      <c r="O740" s="1555"/>
      <c r="P740" s="1555"/>
      <c r="Q740" s="1555"/>
      <c r="R740" s="1555"/>
      <c r="S740" s="1555"/>
      <c r="T740" s="1555"/>
      <c r="U740" s="1555"/>
      <c r="V740" s="1555"/>
      <c r="W740" s="1555"/>
      <c r="X740" s="1555"/>
      <c r="Y740" s="1555"/>
      <c r="Z740" s="1555"/>
      <c r="AA740" s="1555"/>
      <c r="AB740" s="1555"/>
      <c r="AC740" s="1555"/>
      <c r="AD740" s="1555"/>
      <c r="AE740" s="1555"/>
      <c r="AF740" s="1555"/>
      <c r="AG740" s="1555"/>
      <c r="AH740" s="1555"/>
      <c r="AI740" s="1555"/>
      <c r="AJ740" s="1555"/>
      <c r="AK740" s="1555"/>
      <c r="AL740" s="1555"/>
      <c r="AM740" s="1555"/>
      <c r="AN740" s="1555"/>
      <c r="AO740" s="1555"/>
      <c r="AP740" s="1555"/>
      <c r="AQ740" s="1555"/>
      <c r="AR740" s="1555"/>
      <c r="AS740" s="1556"/>
      <c r="AT740" s="1681"/>
      <c r="AU740" s="1681"/>
      <c r="AV740" s="1681"/>
      <c r="AW740" s="1681"/>
      <c r="AX740" s="1687"/>
      <c r="AY740" s="1553"/>
      <c r="AZ740" s="509"/>
    </row>
    <row r="741" spans="1:52" s="496" customFormat="1" ht="108" hidden="1" customHeight="1">
      <c r="A741" s="498"/>
      <c r="B741" s="1527" t="s">
        <v>5865</v>
      </c>
      <c r="C741" s="1528"/>
      <c r="D741" s="1528"/>
      <c r="E741" s="1528"/>
      <c r="F741" s="1528"/>
      <c r="G741" s="1528"/>
      <c r="H741" s="1528"/>
      <c r="I741" s="1528"/>
      <c r="J741" s="1529"/>
      <c r="K741" s="1524" t="s">
        <v>327</v>
      </c>
      <c r="L741" s="1525"/>
      <c r="M741" s="1525"/>
      <c r="N741" s="1525"/>
      <c r="O741" s="1525"/>
      <c r="P741" s="1525"/>
      <c r="Q741" s="1525"/>
      <c r="R741" s="1525"/>
      <c r="S741" s="1525"/>
      <c r="T741" s="1525"/>
      <c r="U741" s="1525"/>
      <c r="V741" s="1525"/>
      <c r="W741" s="1525"/>
      <c r="X741" s="1525"/>
      <c r="Y741" s="1525"/>
      <c r="Z741" s="1525"/>
      <c r="AA741" s="1525"/>
      <c r="AB741" s="1525"/>
      <c r="AC741" s="1525"/>
      <c r="AD741" s="1525"/>
      <c r="AE741" s="1525"/>
      <c r="AF741" s="1525"/>
      <c r="AG741" s="1525"/>
      <c r="AH741" s="1525"/>
      <c r="AI741" s="1525"/>
      <c r="AJ741" s="1525"/>
      <c r="AK741" s="1525"/>
      <c r="AL741" s="1525"/>
      <c r="AM741" s="1525"/>
      <c r="AN741" s="1525"/>
      <c r="AO741" s="1525"/>
      <c r="AP741" s="1525"/>
      <c r="AQ741" s="1525"/>
      <c r="AR741" s="1525"/>
      <c r="AS741" s="1526"/>
      <c r="AT741" s="1518" t="s">
        <v>174</v>
      </c>
      <c r="AU741" s="1519"/>
      <c r="AV741" s="1518" t="s">
        <v>174</v>
      </c>
      <c r="AW741" s="1519"/>
      <c r="AX741" s="1518" t="s">
        <v>174</v>
      </c>
      <c r="AY741" s="1520"/>
      <c r="AZ741" s="502"/>
    </row>
    <row r="742" spans="1:52" s="496" customFormat="1" ht="62" hidden="1" customHeight="1">
      <c r="A742" s="498"/>
      <c r="B742" s="3663" t="s">
        <v>245</v>
      </c>
      <c r="C742" s="3664"/>
      <c r="D742" s="3664"/>
      <c r="E742" s="3664"/>
      <c r="F742" s="3664"/>
      <c r="G742" s="3664"/>
      <c r="H742" s="3664"/>
      <c r="I742" s="3664"/>
      <c r="J742" s="3665"/>
      <c r="K742" s="1524" t="s">
        <v>328</v>
      </c>
      <c r="L742" s="1525"/>
      <c r="M742" s="1525"/>
      <c r="N742" s="1525"/>
      <c r="O742" s="1525"/>
      <c r="P742" s="1525"/>
      <c r="Q742" s="1525"/>
      <c r="R742" s="1525"/>
      <c r="S742" s="1525"/>
      <c r="T742" s="1525"/>
      <c r="U742" s="1525"/>
      <c r="V742" s="1525"/>
      <c r="W742" s="1525"/>
      <c r="X742" s="1525"/>
      <c r="Y742" s="1525"/>
      <c r="Z742" s="1525"/>
      <c r="AA742" s="1525"/>
      <c r="AB742" s="1525"/>
      <c r="AC742" s="1525"/>
      <c r="AD742" s="1525"/>
      <c r="AE742" s="1525"/>
      <c r="AF742" s="1525"/>
      <c r="AG742" s="1525"/>
      <c r="AH742" s="1525"/>
      <c r="AI742" s="1525"/>
      <c r="AJ742" s="1525"/>
      <c r="AK742" s="1525"/>
      <c r="AL742" s="1525"/>
      <c r="AM742" s="1525"/>
      <c r="AN742" s="1525"/>
      <c r="AO742" s="1525"/>
      <c r="AP742" s="1525"/>
      <c r="AQ742" s="1525"/>
      <c r="AR742" s="1525"/>
      <c r="AS742" s="1526"/>
      <c r="AT742" s="1518" t="s">
        <v>174</v>
      </c>
      <c r="AU742" s="1519"/>
      <c r="AV742" s="1518" t="s">
        <v>174</v>
      </c>
      <c r="AW742" s="1519"/>
      <c r="AX742" s="1518" t="s">
        <v>174</v>
      </c>
      <c r="AY742" s="1520"/>
      <c r="AZ742" s="719"/>
    </row>
    <row r="743" spans="1:52" s="496" customFormat="1" ht="48.75" hidden="1" customHeight="1">
      <c r="A743" s="498"/>
      <c r="B743" s="1677"/>
      <c r="C743" s="1612"/>
      <c r="D743" s="1612"/>
      <c r="E743" s="1612"/>
      <c r="F743" s="1612"/>
      <c r="G743" s="1612"/>
      <c r="H743" s="1612"/>
      <c r="I743" s="1612"/>
      <c r="J743" s="1613"/>
      <c r="K743" s="1524" t="s">
        <v>9200</v>
      </c>
      <c r="L743" s="1525"/>
      <c r="M743" s="1525"/>
      <c r="N743" s="1525"/>
      <c r="O743" s="1525"/>
      <c r="P743" s="1525"/>
      <c r="Q743" s="1525"/>
      <c r="R743" s="1525"/>
      <c r="S743" s="1525"/>
      <c r="T743" s="1525"/>
      <c r="U743" s="1525"/>
      <c r="V743" s="1525"/>
      <c r="W743" s="1525"/>
      <c r="X743" s="1525"/>
      <c r="Y743" s="1525"/>
      <c r="Z743" s="1525"/>
      <c r="AA743" s="1525"/>
      <c r="AB743" s="1525"/>
      <c r="AC743" s="1525"/>
      <c r="AD743" s="1525"/>
      <c r="AE743" s="1525"/>
      <c r="AF743" s="1525"/>
      <c r="AG743" s="1525"/>
      <c r="AH743" s="1525"/>
      <c r="AI743" s="1525"/>
      <c r="AJ743" s="1525"/>
      <c r="AK743" s="1525"/>
      <c r="AL743" s="1525"/>
      <c r="AM743" s="1525"/>
      <c r="AN743" s="1525"/>
      <c r="AO743" s="1525"/>
      <c r="AP743" s="1525"/>
      <c r="AQ743" s="1525"/>
      <c r="AR743" s="1525"/>
      <c r="AS743" s="1526"/>
      <c r="AT743" s="1518" t="s">
        <v>174</v>
      </c>
      <c r="AU743" s="1519"/>
      <c r="AV743" s="1518" t="s">
        <v>174</v>
      </c>
      <c r="AW743" s="1519"/>
      <c r="AX743" s="1518" t="s">
        <v>174</v>
      </c>
      <c r="AY743" s="1520"/>
      <c r="AZ743" s="719"/>
    </row>
    <row r="744" spans="1:52" s="496" customFormat="1" ht="31.25" hidden="1" customHeight="1">
      <c r="A744" s="498"/>
      <c r="B744" s="1677"/>
      <c r="C744" s="1612"/>
      <c r="D744" s="1612"/>
      <c r="E744" s="1612"/>
      <c r="F744" s="1612"/>
      <c r="G744" s="1612"/>
      <c r="H744" s="1612"/>
      <c r="I744" s="1612"/>
      <c r="J744" s="1613"/>
      <c r="K744" s="1585" t="s">
        <v>329</v>
      </c>
      <c r="L744" s="1586"/>
      <c r="M744" s="1586"/>
      <c r="N744" s="1586"/>
      <c r="O744" s="1586"/>
      <c r="P744" s="1586"/>
      <c r="Q744" s="1586"/>
      <c r="R744" s="1586"/>
      <c r="S744" s="1586"/>
      <c r="T744" s="1586"/>
      <c r="U744" s="1586"/>
      <c r="V744" s="1586"/>
      <c r="W744" s="1586"/>
      <c r="X744" s="1586"/>
      <c r="Y744" s="1586"/>
      <c r="Z744" s="1586"/>
      <c r="AA744" s="1586"/>
      <c r="AB744" s="1586"/>
      <c r="AC744" s="1586"/>
      <c r="AD744" s="1586"/>
      <c r="AE744" s="1586"/>
      <c r="AF744" s="1586"/>
      <c r="AG744" s="1586"/>
      <c r="AH744" s="1586"/>
      <c r="AI744" s="1586"/>
      <c r="AJ744" s="1586"/>
      <c r="AK744" s="1586"/>
      <c r="AL744" s="1586"/>
      <c r="AM744" s="1586"/>
      <c r="AN744" s="1586"/>
      <c r="AO744" s="1586"/>
      <c r="AP744" s="1586"/>
      <c r="AQ744" s="1586"/>
      <c r="AR744" s="1586"/>
      <c r="AS744" s="1587"/>
      <c r="AT744" s="1545" t="s">
        <v>174</v>
      </c>
      <c r="AU744" s="1546"/>
      <c r="AV744" s="1545" t="s">
        <v>174</v>
      </c>
      <c r="AW744" s="1546"/>
      <c r="AX744" s="1545" t="s">
        <v>174</v>
      </c>
      <c r="AY744" s="1551"/>
      <c r="AZ744" s="1575"/>
    </row>
    <row r="745" spans="1:52" s="496" customFormat="1" ht="53.5" hidden="1" customHeight="1">
      <c r="A745" s="498"/>
      <c r="B745" s="1677"/>
      <c r="C745" s="1612"/>
      <c r="D745" s="1612"/>
      <c r="E745" s="1612"/>
      <c r="F745" s="1612"/>
      <c r="G745" s="1612"/>
      <c r="H745" s="1612"/>
      <c r="I745" s="1612"/>
      <c r="J745" s="1613"/>
      <c r="K745" s="1554" t="s">
        <v>330</v>
      </c>
      <c r="L745" s="1555"/>
      <c r="M745" s="1555"/>
      <c r="N745" s="1555"/>
      <c r="O745" s="1555"/>
      <c r="P745" s="1555"/>
      <c r="Q745" s="1555"/>
      <c r="R745" s="1555"/>
      <c r="S745" s="1555"/>
      <c r="T745" s="1555"/>
      <c r="U745" s="1555"/>
      <c r="V745" s="1555"/>
      <c r="W745" s="1555"/>
      <c r="X745" s="1555"/>
      <c r="Y745" s="1555"/>
      <c r="Z745" s="1555"/>
      <c r="AA745" s="1555"/>
      <c r="AB745" s="1555"/>
      <c r="AC745" s="1555"/>
      <c r="AD745" s="1555"/>
      <c r="AE745" s="1555"/>
      <c r="AF745" s="1555"/>
      <c r="AG745" s="1555"/>
      <c r="AH745" s="1555"/>
      <c r="AI745" s="1555"/>
      <c r="AJ745" s="1555"/>
      <c r="AK745" s="1555"/>
      <c r="AL745" s="1555"/>
      <c r="AM745" s="1555"/>
      <c r="AN745" s="1555"/>
      <c r="AO745" s="1555"/>
      <c r="AP745" s="1555"/>
      <c r="AQ745" s="1555"/>
      <c r="AR745" s="1555"/>
      <c r="AS745" s="1556"/>
      <c r="AT745" s="1549"/>
      <c r="AU745" s="1550"/>
      <c r="AV745" s="1549"/>
      <c r="AW745" s="1550"/>
      <c r="AX745" s="1549"/>
      <c r="AY745" s="1553"/>
      <c r="AZ745" s="1577"/>
    </row>
    <row r="746" spans="1:52" s="496" customFormat="1" ht="34.5" hidden="1" customHeight="1">
      <c r="A746" s="498"/>
      <c r="B746" s="1677"/>
      <c r="C746" s="1612"/>
      <c r="D746" s="1612"/>
      <c r="E746" s="1612"/>
      <c r="F746" s="1612"/>
      <c r="G746" s="1612"/>
      <c r="H746" s="1612"/>
      <c r="I746" s="1612"/>
      <c r="J746" s="1613"/>
      <c r="K746" s="1554" t="s">
        <v>9201</v>
      </c>
      <c r="L746" s="1555"/>
      <c r="M746" s="1555"/>
      <c r="N746" s="1555"/>
      <c r="O746" s="1555"/>
      <c r="P746" s="1555"/>
      <c r="Q746" s="1555"/>
      <c r="R746" s="1555"/>
      <c r="S746" s="1555"/>
      <c r="T746" s="1555"/>
      <c r="U746" s="1555"/>
      <c r="V746" s="1555"/>
      <c r="W746" s="1555"/>
      <c r="X746" s="1555"/>
      <c r="Y746" s="1555"/>
      <c r="Z746" s="1555"/>
      <c r="AA746" s="1555"/>
      <c r="AB746" s="1555"/>
      <c r="AC746" s="1555"/>
      <c r="AD746" s="1555"/>
      <c r="AE746" s="1555"/>
      <c r="AF746" s="1555"/>
      <c r="AG746" s="1555"/>
      <c r="AH746" s="1555"/>
      <c r="AI746" s="1555"/>
      <c r="AJ746" s="1555"/>
      <c r="AK746" s="1555"/>
      <c r="AL746" s="1555"/>
      <c r="AM746" s="1555"/>
      <c r="AN746" s="1555"/>
      <c r="AO746" s="1555"/>
      <c r="AP746" s="1555"/>
      <c r="AQ746" s="1555"/>
      <c r="AR746" s="1555"/>
      <c r="AS746" s="1556"/>
      <c r="AT746" s="1549" t="s">
        <v>174</v>
      </c>
      <c r="AU746" s="1550"/>
      <c r="AV746" s="1549" t="s">
        <v>174</v>
      </c>
      <c r="AW746" s="1550"/>
      <c r="AX746" s="1549" t="s">
        <v>174</v>
      </c>
      <c r="AY746" s="1553"/>
      <c r="AZ746" s="721"/>
    </row>
    <row r="747" spans="1:52" s="496" customFormat="1" ht="40.5" hidden="1" customHeight="1">
      <c r="A747" s="498"/>
      <c r="B747" s="1677"/>
      <c r="C747" s="1612"/>
      <c r="D747" s="1612"/>
      <c r="E747" s="1612"/>
      <c r="F747" s="1612"/>
      <c r="G747" s="1612"/>
      <c r="H747" s="1612"/>
      <c r="I747" s="1612"/>
      <c r="J747" s="1613"/>
      <c r="K747" s="1524" t="s">
        <v>246</v>
      </c>
      <c r="L747" s="1525"/>
      <c r="M747" s="1525"/>
      <c r="N747" s="1525"/>
      <c r="O747" s="1525"/>
      <c r="P747" s="1525"/>
      <c r="Q747" s="1525"/>
      <c r="R747" s="1525"/>
      <c r="S747" s="1525"/>
      <c r="T747" s="1525"/>
      <c r="U747" s="1525"/>
      <c r="V747" s="1525"/>
      <c r="W747" s="1525"/>
      <c r="X747" s="1525"/>
      <c r="Y747" s="1525"/>
      <c r="Z747" s="1525"/>
      <c r="AA747" s="1525"/>
      <c r="AB747" s="1525"/>
      <c r="AC747" s="1525"/>
      <c r="AD747" s="1525"/>
      <c r="AE747" s="1525"/>
      <c r="AF747" s="1525"/>
      <c r="AG747" s="1525"/>
      <c r="AH747" s="1525"/>
      <c r="AI747" s="1525"/>
      <c r="AJ747" s="1525"/>
      <c r="AK747" s="1525"/>
      <c r="AL747" s="1525"/>
      <c r="AM747" s="1525"/>
      <c r="AN747" s="1525"/>
      <c r="AO747" s="1525"/>
      <c r="AP747" s="1525"/>
      <c r="AQ747" s="1525"/>
      <c r="AR747" s="1525"/>
      <c r="AS747" s="1526"/>
      <c r="AT747" s="1518" t="s">
        <v>174</v>
      </c>
      <c r="AU747" s="1519"/>
      <c r="AV747" s="1518" t="s">
        <v>174</v>
      </c>
      <c r="AW747" s="1519"/>
      <c r="AX747" s="1518" t="s">
        <v>174</v>
      </c>
      <c r="AY747" s="1520"/>
      <c r="AZ747" s="719"/>
    </row>
    <row r="748" spans="1:52" s="496" customFormat="1" ht="71.5" hidden="1" customHeight="1">
      <c r="A748" s="498"/>
      <c r="B748" s="1677"/>
      <c r="C748" s="1612"/>
      <c r="D748" s="1612"/>
      <c r="E748" s="1612"/>
      <c r="F748" s="1612"/>
      <c r="G748" s="1612"/>
      <c r="H748" s="1612"/>
      <c r="I748" s="1612"/>
      <c r="J748" s="1613"/>
      <c r="K748" s="1524" t="s">
        <v>247</v>
      </c>
      <c r="L748" s="1525"/>
      <c r="M748" s="1525"/>
      <c r="N748" s="1525"/>
      <c r="O748" s="1525"/>
      <c r="P748" s="1525"/>
      <c r="Q748" s="1525"/>
      <c r="R748" s="1525"/>
      <c r="S748" s="1525"/>
      <c r="T748" s="1525"/>
      <c r="U748" s="1525"/>
      <c r="V748" s="1525"/>
      <c r="W748" s="1525"/>
      <c r="X748" s="1525"/>
      <c r="Y748" s="1525"/>
      <c r="Z748" s="1525"/>
      <c r="AA748" s="1525"/>
      <c r="AB748" s="1525"/>
      <c r="AC748" s="1525"/>
      <c r="AD748" s="1525"/>
      <c r="AE748" s="1525"/>
      <c r="AF748" s="1525"/>
      <c r="AG748" s="1525"/>
      <c r="AH748" s="1525"/>
      <c r="AI748" s="1525"/>
      <c r="AJ748" s="1525"/>
      <c r="AK748" s="1525"/>
      <c r="AL748" s="1525"/>
      <c r="AM748" s="1525"/>
      <c r="AN748" s="1525"/>
      <c r="AO748" s="1525"/>
      <c r="AP748" s="1525"/>
      <c r="AQ748" s="1525"/>
      <c r="AR748" s="1525"/>
      <c r="AS748" s="1526"/>
      <c r="AT748" s="1518" t="s">
        <v>174</v>
      </c>
      <c r="AU748" s="1519"/>
      <c r="AV748" s="1518" t="s">
        <v>174</v>
      </c>
      <c r="AW748" s="1519"/>
      <c r="AX748" s="1518" t="s">
        <v>174</v>
      </c>
      <c r="AY748" s="1520"/>
      <c r="AZ748" s="720"/>
    </row>
    <row r="749" spans="1:52" s="496" customFormat="1" ht="136.5" hidden="1" customHeight="1">
      <c r="A749" s="498"/>
      <c r="B749" s="1677"/>
      <c r="C749" s="1612"/>
      <c r="D749" s="1612"/>
      <c r="E749" s="1612"/>
      <c r="F749" s="1612"/>
      <c r="G749" s="1612"/>
      <c r="H749" s="1612"/>
      <c r="I749" s="1612"/>
      <c r="J749" s="1613"/>
      <c r="K749" s="1524" t="s">
        <v>331</v>
      </c>
      <c r="L749" s="1525"/>
      <c r="M749" s="1525"/>
      <c r="N749" s="1525"/>
      <c r="O749" s="1525"/>
      <c r="P749" s="1525"/>
      <c r="Q749" s="1525"/>
      <c r="R749" s="1525"/>
      <c r="S749" s="1525"/>
      <c r="T749" s="1525"/>
      <c r="U749" s="1525"/>
      <c r="V749" s="1525"/>
      <c r="W749" s="1525"/>
      <c r="X749" s="1525"/>
      <c r="Y749" s="1525"/>
      <c r="Z749" s="1525"/>
      <c r="AA749" s="1525"/>
      <c r="AB749" s="1525"/>
      <c r="AC749" s="1525"/>
      <c r="AD749" s="1525"/>
      <c r="AE749" s="1525"/>
      <c r="AF749" s="1525"/>
      <c r="AG749" s="1525"/>
      <c r="AH749" s="1525"/>
      <c r="AI749" s="1525"/>
      <c r="AJ749" s="1525"/>
      <c r="AK749" s="1525"/>
      <c r="AL749" s="1525"/>
      <c r="AM749" s="1525"/>
      <c r="AN749" s="1525"/>
      <c r="AO749" s="1525"/>
      <c r="AP749" s="1525"/>
      <c r="AQ749" s="1525"/>
      <c r="AR749" s="1525"/>
      <c r="AS749" s="1526"/>
      <c r="AT749" s="1518" t="s">
        <v>174</v>
      </c>
      <c r="AU749" s="1519"/>
      <c r="AV749" s="1518" t="s">
        <v>174</v>
      </c>
      <c r="AW749" s="1519"/>
      <c r="AX749" s="1518" t="s">
        <v>174</v>
      </c>
      <c r="AY749" s="1520"/>
      <c r="AZ749" s="719"/>
    </row>
    <row r="750" spans="1:52" s="496" customFormat="1" ht="51" hidden="1" customHeight="1">
      <c r="A750" s="498"/>
      <c r="B750" s="1677"/>
      <c r="C750" s="1612"/>
      <c r="D750" s="1612"/>
      <c r="E750" s="1612"/>
      <c r="F750" s="1612"/>
      <c r="G750" s="1612"/>
      <c r="H750" s="1612"/>
      <c r="I750" s="1612"/>
      <c r="J750" s="1613"/>
      <c r="K750" s="1524" t="s">
        <v>332</v>
      </c>
      <c r="L750" s="1525"/>
      <c r="M750" s="1525"/>
      <c r="N750" s="1525"/>
      <c r="O750" s="1525"/>
      <c r="P750" s="1525"/>
      <c r="Q750" s="1525"/>
      <c r="R750" s="1525"/>
      <c r="S750" s="1525"/>
      <c r="T750" s="1525"/>
      <c r="U750" s="1525"/>
      <c r="V750" s="1525"/>
      <c r="W750" s="1525"/>
      <c r="X750" s="1525"/>
      <c r="Y750" s="1525"/>
      <c r="Z750" s="1525"/>
      <c r="AA750" s="1525"/>
      <c r="AB750" s="1525"/>
      <c r="AC750" s="1525"/>
      <c r="AD750" s="1525"/>
      <c r="AE750" s="1525"/>
      <c r="AF750" s="1525"/>
      <c r="AG750" s="1525"/>
      <c r="AH750" s="1525"/>
      <c r="AI750" s="1525"/>
      <c r="AJ750" s="1525"/>
      <c r="AK750" s="1525"/>
      <c r="AL750" s="1525"/>
      <c r="AM750" s="1525"/>
      <c r="AN750" s="1525"/>
      <c r="AO750" s="1525"/>
      <c r="AP750" s="1525"/>
      <c r="AQ750" s="1525"/>
      <c r="AR750" s="1525"/>
      <c r="AS750" s="1526"/>
      <c r="AT750" s="1518" t="s">
        <v>174</v>
      </c>
      <c r="AU750" s="1519"/>
      <c r="AV750" s="1518" t="s">
        <v>174</v>
      </c>
      <c r="AW750" s="1519"/>
      <c r="AX750" s="1518" t="s">
        <v>174</v>
      </c>
      <c r="AY750" s="1520"/>
      <c r="AZ750" s="719"/>
    </row>
    <row r="751" spans="1:52" s="496" customFormat="1" ht="20" hidden="1" customHeight="1">
      <c r="A751" s="498"/>
      <c r="B751" s="3663" t="s">
        <v>248</v>
      </c>
      <c r="C751" s="3664"/>
      <c r="D751" s="3664"/>
      <c r="E751" s="3664"/>
      <c r="F751" s="3664"/>
      <c r="G751" s="3664"/>
      <c r="H751" s="3664"/>
      <c r="I751" s="3664"/>
      <c r="J751" s="3665"/>
      <c r="K751" s="1524" t="s">
        <v>249</v>
      </c>
      <c r="L751" s="1525"/>
      <c r="M751" s="1525"/>
      <c r="N751" s="1525"/>
      <c r="O751" s="1525"/>
      <c r="P751" s="1525"/>
      <c r="Q751" s="1525"/>
      <c r="R751" s="1525"/>
      <c r="S751" s="1525"/>
      <c r="T751" s="1525"/>
      <c r="U751" s="1525"/>
      <c r="V751" s="1525"/>
      <c r="W751" s="1525"/>
      <c r="X751" s="1525"/>
      <c r="Y751" s="1525"/>
      <c r="Z751" s="1525"/>
      <c r="AA751" s="1525"/>
      <c r="AB751" s="1525"/>
      <c r="AC751" s="1525"/>
      <c r="AD751" s="1525"/>
      <c r="AE751" s="1525"/>
      <c r="AF751" s="1525"/>
      <c r="AG751" s="1525"/>
      <c r="AH751" s="1525"/>
      <c r="AI751" s="1525"/>
      <c r="AJ751" s="1525"/>
      <c r="AK751" s="1525"/>
      <c r="AL751" s="1525"/>
      <c r="AM751" s="1525"/>
      <c r="AN751" s="1525"/>
      <c r="AO751" s="1525"/>
      <c r="AP751" s="1525"/>
      <c r="AQ751" s="1525"/>
      <c r="AR751" s="1525"/>
      <c r="AS751" s="1526"/>
      <c r="AT751" s="1518" t="s">
        <v>174</v>
      </c>
      <c r="AU751" s="1519"/>
      <c r="AV751" s="1518" t="s">
        <v>174</v>
      </c>
      <c r="AW751" s="1519"/>
      <c r="AX751" s="1518" t="s">
        <v>174</v>
      </c>
      <c r="AY751" s="1520"/>
      <c r="AZ751" s="502"/>
    </row>
    <row r="752" spans="1:52" s="496" customFormat="1" ht="20" hidden="1" customHeight="1">
      <c r="A752" s="498"/>
      <c r="B752" s="1677"/>
      <c r="C752" s="1612"/>
      <c r="D752" s="1612"/>
      <c r="E752" s="1612"/>
      <c r="F752" s="1612"/>
      <c r="G752" s="1612"/>
      <c r="H752" s="1612"/>
      <c r="I752" s="1612"/>
      <c r="J752" s="1613"/>
      <c r="K752" s="1524" t="s">
        <v>273</v>
      </c>
      <c r="L752" s="1525"/>
      <c r="M752" s="1525"/>
      <c r="N752" s="1525"/>
      <c r="O752" s="1525"/>
      <c r="P752" s="1525"/>
      <c r="Q752" s="1525"/>
      <c r="R752" s="1525"/>
      <c r="S752" s="1525"/>
      <c r="T752" s="1525"/>
      <c r="U752" s="1525"/>
      <c r="V752" s="1525"/>
      <c r="W752" s="1525"/>
      <c r="X752" s="1525"/>
      <c r="Y752" s="1525"/>
      <c r="Z752" s="1525"/>
      <c r="AA752" s="1525"/>
      <c r="AB752" s="1525"/>
      <c r="AC752" s="1525"/>
      <c r="AD752" s="1525"/>
      <c r="AE752" s="1525"/>
      <c r="AF752" s="1525"/>
      <c r="AG752" s="1525"/>
      <c r="AH752" s="1525"/>
      <c r="AI752" s="1525"/>
      <c r="AJ752" s="1525"/>
      <c r="AK752" s="1525"/>
      <c r="AL752" s="1525"/>
      <c r="AM752" s="1525"/>
      <c r="AN752" s="1525"/>
      <c r="AO752" s="1525"/>
      <c r="AP752" s="1525"/>
      <c r="AQ752" s="1525"/>
      <c r="AR752" s="1525"/>
      <c r="AS752" s="1526"/>
      <c r="AT752" s="1518" t="s">
        <v>174</v>
      </c>
      <c r="AU752" s="1519"/>
      <c r="AV752" s="1518" t="s">
        <v>174</v>
      </c>
      <c r="AW752" s="1519"/>
      <c r="AX752" s="1518" t="s">
        <v>174</v>
      </c>
      <c r="AY752" s="1520"/>
      <c r="AZ752" s="502"/>
    </row>
    <row r="753" spans="1:52" s="496" customFormat="1" ht="20" hidden="1" customHeight="1">
      <c r="A753" s="498"/>
      <c r="B753" s="3663" t="s">
        <v>250</v>
      </c>
      <c r="C753" s="3664"/>
      <c r="D753" s="3664"/>
      <c r="E753" s="3664"/>
      <c r="F753" s="3664"/>
      <c r="G753" s="3664"/>
      <c r="H753" s="3664"/>
      <c r="I753" s="3664"/>
      <c r="J753" s="3665"/>
      <c r="K753" s="1524" t="s">
        <v>333</v>
      </c>
      <c r="L753" s="1525"/>
      <c r="M753" s="1525"/>
      <c r="N753" s="1525"/>
      <c r="O753" s="1525"/>
      <c r="P753" s="1525"/>
      <c r="Q753" s="1525"/>
      <c r="R753" s="1525"/>
      <c r="S753" s="1525"/>
      <c r="T753" s="1525"/>
      <c r="U753" s="1525"/>
      <c r="V753" s="1525"/>
      <c r="W753" s="1525"/>
      <c r="X753" s="1525"/>
      <c r="Y753" s="1525"/>
      <c r="Z753" s="1525"/>
      <c r="AA753" s="1525"/>
      <c r="AB753" s="1525"/>
      <c r="AC753" s="1525"/>
      <c r="AD753" s="1525"/>
      <c r="AE753" s="1525"/>
      <c r="AF753" s="1525"/>
      <c r="AG753" s="1525"/>
      <c r="AH753" s="1525"/>
      <c r="AI753" s="1525"/>
      <c r="AJ753" s="1525"/>
      <c r="AK753" s="1525"/>
      <c r="AL753" s="1525"/>
      <c r="AM753" s="1525"/>
      <c r="AN753" s="1525"/>
      <c r="AO753" s="1525"/>
      <c r="AP753" s="1525"/>
      <c r="AQ753" s="1525"/>
      <c r="AR753" s="1525"/>
      <c r="AS753" s="1526"/>
      <c r="AT753" s="1518" t="s">
        <v>174</v>
      </c>
      <c r="AU753" s="1519"/>
      <c r="AV753" s="1518" t="s">
        <v>174</v>
      </c>
      <c r="AW753" s="1519"/>
      <c r="AX753" s="1518" t="s">
        <v>174</v>
      </c>
      <c r="AY753" s="1520"/>
      <c r="AZ753" s="502"/>
    </row>
    <row r="754" spans="1:52" s="496" customFormat="1" ht="20" hidden="1" customHeight="1">
      <c r="A754" s="498"/>
      <c r="B754" s="1677"/>
      <c r="C754" s="1612"/>
      <c r="D754" s="1612"/>
      <c r="E754" s="1612"/>
      <c r="F754" s="1612"/>
      <c r="G754" s="1612"/>
      <c r="H754" s="1612"/>
      <c r="I754" s="1612"/>
      <c r="J754" s="1613"/>
      <c r="K754" s="1524" t="s">
        <v>334</v>
      </c>
      <c r="L754" s="1525"/>
      <c r="M754" s="1525"/>
      <c r="N754" s="1525"/>
      <c r="O754" s="1525"/>
      <c r="P754" s="1525"/>
      <c r="Q754" s="1525"/>
      <c r="R754" s="1525"/>
      <c r="S754" s="1525"/>
      <c r="T754" s="1525"/>
      <c r="U754" s="1525"/>
      <c r="V754" s="1525"/>
      <c r="W754" s="1525"/>
      <c r="X754" s="1525"/>
      <c r="Y754" s="1525"/>
      <c r="Z754" s="1525"/>
      <c r="AA754" s="1525"/>
      <c r="AB754" s="1525"/>
      <c r="AC754" s="1525"/>
      <c r="AD754" s="1525"/>
      <c r="AE754" s="1525"/>
      <c r="AF754" s="1525"/>
      <c r="AG754" s="1525"/>
      <c r="AH754" s="1525"/>
      <c r="AI754" s="1525"/>
      <c r="AJ754" s="1525"/>
      <c r="AK754" s="1525"/>
      <c r="AL754" s="1525"/>
      <c r="AM754" s="1525"/>
      <c r="AN754" s="1525"/>
      <c r="AO754" s="1525"/>
      <c r="AP754" s="1525"/>
      <c r="AQ754" s="1525"/>
      <c r="AR754" s="1525"/>
      <c r="AS754" s="1526"/>
      <c r="AT754" s="1518" t="s">
        <v>174</v>
      </c>
      <c r="AU754" s="1519"/>
      <c r="AV754" s="1518" t="s">
        <v>174</v>
      </c>
      <c r="AW754" s="1519"/>
      <c r="AX754" s="1518" t="s">
        <v>174</v>
      </c>
      <c r="AY754" s="1520"/>
      <c r="AZ754" s="502"/>
    </row>
    <row r="755" spans="1:52" s="496" customFormat="1" ht="20" hidden="1" customHeight="1">
      <c r="A755" s="498"/>
      <c r="B755" s="3663" t="s">
        <v>252</v>
      </c>
      <c r="C755" s="3664"/>
      <c r="D755" s="3664"/>
      <c r="E755" s="3664"/>
      <c r="F755" s="3664"/>
      <c r="G755" s="3664"/>
      <c r="H755" s="3664"/>
      <c r="I755" s="3664"/>
      <c r="J755" s="3665"/>
      <c r="K755" s="1524" t="s">
        <v>335</v>
      </c>
      <c r="L755" s="1525"/>
      <c r="M755" s="1525"/>
      <c r="N755" s="1525"/>
      <c r="O755" s="1525"/>
      <c r="P755" s="1525"/>
      <c r="Q755" s="1525"/>
      <c r="R755" s="1525"/>
      <c r="S755" s="1525"/>
      <c r="T755" s="1525"/>
      <c r="U755" s="1525"/>
      <c r="V755" s="1525"/>
      <c r="W755" s="1525"/>
      <c r="X755" s="1525"/>
      <c r="Y755" s="1525"/>
      <c r="Z755" s="1525"/>
      <c r="AA755" s="1525"/>
      <c r="AB755" s="1525"/>
      <c r="AC755" s="1525"/>
      <c r="AD755" s="1525"/>
      <c r="AE755" s="1525"/>
      <c r="AF755" s="1525"/>
      <c r="AG755" s="1525"/>
      <c r="AH755" s="1525"/>
      <c r="AI755" s="1525"/>
      <c r="AJ755" s="1525"/>
      <c r="AK755" s="1525"/>
      <c r="AL755" s="1525"/>
      <c r="AM755" s="1525"/>
      <c r="AN755" s="1525"/>
      <c r="AO755" s="1525"/>
      <c r="AP755" s="1525"/>
      <c r="AQ755" s="1525"/>
      <c r="AR755" s="1525"/>
      <c r="AS755" s="1526"/>
      <c r="AT755" s="1518" t="s">
        <v>174</v>
      </c>
      <c r="AU755" s="1519"/>
      <c r="AV755" s="1518" t="s">
        <v>174</v>
      </c>
      <c r="AW755" s="1519"/>
      <c r="AX755" s="1518" t="s">
        <v>174</v>
      </c>
      <c r="AY755" s="1520"/>
      <c r="AZ755" s="502"/>
    </row>
    <row r="756" spans="1:52" s="496" customFormat="1" ht="132.65" hidden="1" customHeight="1">
      <c r="A756" s="498"/>
      <c r="B756" s="1677"/>
      <c r="C756" s="1612"/>
      <c r="D756" s="1612"/>
      <c r="E756" s="1612"/>
      <c r="F756" s="1612"/>
      <c r="G756" s="1612"/>
      <c r="H756" s="1612"/>
      <c r="I756" s="1612"/>
      <c r="J756" s="1613"/>
      <c r="K756" s="1524" t="s">
        <v>336</v>
      </c>
      <c r="L756" s="1525"/>
      <c r="M756" s="1525"/>
      <c r="N756" s="1525"/>
      <c r="O756" s="1525"/>
      <c r="P756" s="1525"/>
      <c r="Q756" s="1525"/>
      <c r="R756" s="1525"/>
      <c r="S756" s="1525"/>
      <c r="T756" s="1525"/>
      <c r="U756" s="1525"/>
      <c r="V756" s="1525"/>
      <c r="W756" s="1525"/>
      <c r="X756" s="1525"/>
      <c r="Y756" s="1525"/>
      <c r="Z756" s="1525"/>
      <c r="AA756" s="1525"/>
      <c r="AB756" s="1525"/>
      <c r="AC756" s="1525"/>
      <c r="AD756" s="1525"/>
      <c r="AE756" s="1525"/>
      <c r="AF756" s="1525"/>
      <c r="AG756" s="1525"/>
      <c r="AH756" s="1525"/>
      <c r="AI756" s="1525"/>
      <c r="AJ756" s="1525"/>
      <c r="AK756" s="1525"/>
      <c r="AL756" s="1525"/>
      <c r="AM756" s="1525"/>
      <c r="AN756" s="1525"/>
      <c r="AO756" s="1525"/>
      <c r="AP756" s="1525"/>
      <c r="AQ756" s="1525"/>
      <c r="AR756" s="1525"/>
      <c r="AS756" s="1526"/>
      <c r="AT756" s="1518" t="s">
        <v>174</v>
      </c>
      <c r="AU756" s="1519"/>
      <c r="AV756" s="1518" t="s">
        <v>174</v>
      </c>
      <c r="AW756" s="1519"/>
      <c r="AX756" s="1518" t="s">
        <v>174</v>
      </c>
      <c r="AY756" s="1520"/>
      <c r="AZ756" s="719"/>
    </row>
    <row r="757" spans="1:52" s="496" customFormat="1" ht="36" hidden="1" customHeight="1">
      <c r="A757" s="498"/>
      <c r="B757" s="1820" t="s">
        <v>253</v>
      </c>
      <c r="C757" s="1821"/>
      <c r="D757" s="1821"/>
      <c r="E757" s="1821"/>
      <c r="F757" s="1821"/>
      <c r="G757" s="1821"/>
      <c r="H757" s="1821"/>
      <c r="I757" s="1821"/>
      <c r="J757" s="1822"/>
      <c r="K757" s="1524" t="s">
        <v>251</v>
      </c>
      <c r="L757" s="1525"/>
      <c r="M757" s="1525"/>
      <c r="N757" s="1525"/>
      <c r="O757" s="1525"/>
      <c r="P757" s="1525"/>
      <c r="Q757" s="1525"/>
      <c r="R757" s="1525"/>
      <c r="S757" s="1525"/>
      <c r="T757" s="1525"/>
      <c r="U757" s="1525"/>
      <c r="V757" s="1525"/>
      <c r="W757" s="1525"/>
      <c r="X757" s="1525"/>
      <c r="Y757" s="1525"/>
      <c r="Z757" s="1525"/>
      <c r="AA757" s="1525"/>
      <c r="AB757" s="1525"/>
      <c r="AC757" s="1525"/>
      <c r="AD757" s="1525"/>
      <c r="AE757" s="1525"/>
      <c r="AF757" s="1525"/>
      <c r="AG757" s="1525"/>
      <c r="AH757" s="1525"/>
      <c r="AI757" s="1525"/>
      <c r="AJ757" s="1525"/>
      <c r="AK757" s="1525"/>
      <c r="AL757" s="1525"/>
      <c r="AM757" s="1525"/>
      <c r="AN757" s="1525"/>
      <c r="AO757" s="1525"/>
      <c r="AP757" s="1525"/>
      <c r="AQ757" s="1525"/>
      <c r="AR757" s="1525"/>
      <c r="AS757" s="1526"/>
      <c r="AT757" s="1518" t="s">
        <v>174</v>
      </c>
      <c r="AU757" s="1519"/>
      <c r="AV757" s="1518" t="s">
        <v>174</v>
      </c>
      <c r="AW757" s="1519"/>
      <c r="AX757" s="1518" t="s">
        <v>174</v>
      </c>
      <c r="AY757" s="1520"/>
      <c r="AZ757" s="502"/>
    </row>
    <row r="758" spans="1:52" s="496" customFormat="1" ht="99" hidden="1" customHeight="1">
      <c r="A758" s="498"/>
      <c r="B758" s="1527" t="s">
        <v>5864</v>
      </c>
      <c r="C758" s="1528"/>
      <c r="D758" s="1528"/>
      <c r="E758" s="1528"/>
      <c r="F758" s="1528"/>
      <c r="G758" s="1528"/>
      <c r="H758" s="1528"/>
      <c r="I758" s="1528"/>
      <c r="J758" s="1529"/>
      <c r="K758" s="1524" t="s">
        <v>274</v>
      </c>
      <c r="L758" s="1525"/>
      <c r="M758" s="1525"/>
      <c r="N758" s="1525"/>
      <c r="O758" s="1525"/>
      <c r="P758" s="1525"/>
      <c r="Q758" s="1525"/>
      <c r="R758" s="1525"/>
      <c r="S758" s="1525"/>
      <c r="T758" s="1525"/>
      <c r="U758" s="1525"/>
      <c r="V758" s="1525"/>
      <c r="W758" s="1525"/>
      <c r="X758" s="1525"/>
      <c r="Y758" s="1525"/>
      <c r="Z758" s="1525"/>
      <c r="AA758" s="1525"/>
      <c r="AB758" s="1525"/>
      <c r="AC758" s="1525"/>
      <c r="AD758" s="1525"/>
      <c r="AE758" s="1525"/>
      <c r="AF758" s="1525"/>
      <c r="AG758" s="1525"/>
      <c r="AH758" s="1525"/>
      <c r="AI758" s="1525"/>
      <c r="AJ758" s="1525"/>
      <c r="AK758" s="1525"/>
      <c r="AL758" s="1525"/>
      <c r="AM758" s="1525"/>
      <c r="AN758" s="1525"/>
      <c r="AO758" s="1525"/>
      <c r="AP758" s="1525"/>
      <c r="AQ758" s="1525"/>
      <c r="AR758" s="1525"/>
      <c r="AS758" s="1526"/>
      <c r="AT758" s="1518" t="s">
        <v>174</v>
      </c>
      <c r="AU758" s="1519"/>
      <c r="AV758" s="1518" t="s">
        <v>174</v>
      </c>
      <c r="AW758" s="1519"/>
      <c r="AX758" s="1518" t="s">
        <v>174</v>
      </c>
      <c r="AY758" s="1520"/>
      <c r="AZ758" s="502"/>
    </row>
    <row r="759" spans="1:52" s="496" customFormat="1" ht="55.25" hidden="1" customHeight="1">
      <c r="A759" s="498"/>
      <c r="B759" s="3663" t="s">
        <v>275</v>
      </c>
      <c r="C759" s="3664"/>
      <c r="D759" s="3664"/>
      <c r="E759" s="3664"/>
      <c r="F759" s="3664"/>
      <c r="G759" s="3664"/>
      <c r="H759" s="3664"/>
      <c r="I759" s="3664"/>
      <c r="J759" s="3665"/>
      <c r="K759" s="1563" t="s">
        <v>276</v>
      </c>
      <c r="L759" s="1564"/>
      <c r="M759" s="1564"/>
      <c r="N759" s="1564"/>
      <c r="O759" s="1564"/>
      <c r="P759" s="1564"/>
      <c r="Q759" s="1564"/>
      <c r="R759" s="1564"/>
      <c r="S759" s="1564"/>
      <c r="T759" s="1564"/>
      <c r="U759" s="1564"/>
      <c r="V759" s="1564"/>
      <c r="W759" s="1564"/>
      <c r="X759" s="1564"/>
      <c r="Y759" s="1564"/>
      <c r="Z759" s="1564"/>
      <c r="AA759" s="1564"/>
      <c r="AB759" s="1564"/>
      <c r="AC759" s="1564"/>
      <c r="AD759" s="1564"/>
      <c r="AE759" s="1564"/>
      <c r="AF759" s="1564"/>
      <c r="AG759" s="1564"/>
      <c r="AH759" s="1564"/>
      <c r="AI759" s="1564"/>
      <c r="AJ759" s="1564"/>
      <c r="AK759" s="1564"/>
      <c r="AL759" s="1564"/>
      <c r="AM759" s="1564"/>
      <c r="AN759" s="1564"/>
      <c r="AO759" s="1564"/>
      <c r="AP759" s="1564"/>
      <c r="AQ759" s="1564"/>
      <c r="AR759" s="1564"/>
      <c r="AS759" s="1565"/>
      <c r="AT759" s="1518" t="s">
        <v>174</v>
      </c>
      <c r="AU759" s="1519"/>
      <c r="AV759" s="1518" t="s">
        <v>174</v>
      </c>
      <c r="AW759" s="1519"/>
      <c r="AX759" s="1518" t="s">
        <v>174</v>
      </c>
      <c r="AY759" s="1520"/>
      <c r="AZ759" s="719"/>
    </row>
    <row r="760" spans="1:52" s="496" customFormat="1" ht="75" hidden="1" customHeight="1">
      <c r="A760" s="498"/>
      <c r="B760" s="3663"/>
      <c r="C760" s="3664"/>
      <c r="D760" s="3664"/>
      <c r="E760" s="3664"/>
      <c r="F760" s="3664"/>
      <c r="G760" s="3664"/>
      <c r="H760" s="3664"/>
      <c r="I760" s="3664"/>
      <c r="J760" s="3665"/>
      <c r="K760" s="1563" t="s">
        <v>337</v>
      </c>
      <c r="L760" s="1564"/>
      <c r="M760" s="1564"/>
      <c r="N760" s="1564"/>
      <c r="O760" s="1564"/>
      <c r="P760" s="1564"/>
      <c r="Q760" s="1564"/>
      <c r="R760" s="1564"/>
      <c r="S760" s="1564"/>
      <c r="T760" s="1564"/>
      <c r="U760" s="1564"/>
      <c r="V760" s="1564"/>
      <c r="W760" s="1564"/>
      <c r="X760" s="1564"/>
      <c r="Y760" s="1564"/>
      <c r="Z760" s="1564"/>
      <c r="AA760" s="1564"/>
      <c r="AB760" s="1564"/>
      <c r="AC760" s="1564"/>
      <c r="AD760" s="1564"/>
      <c r="AE760" s="1564"/>
      <c r="AF760" s="1564"/>
      <c r="AG760" s="1564"/>
      <c r="AH760" s="1564"/>
      <c r="AI760" s="1564"/>
      <c r="AJ760" s="1564"/>
      <c r="AK760" s="1564"/>
      <c r="AL760" s="1564"/>
      <c r="AM760" s="1564"/>
      <c r="AN760" s="1564"/>
      <c r="AO760" s="1564"/>
      <c r="AP760" s="1564"/>
      <c r="AQ760" s="1564"/>
      <c r="AR760" s="1564"/>
      <c r="AS760" s="1565"/>
      <c r="AT760" s="1518" t="s">
        <v>174</v>
      </c>
      <c r="AU760" s="1519"/>
      <c r="AV760" s="1518" t="s">
        <v>174</v>
      </c>
      <c r="AW760" s="1519"/>
      <c r="AX760" s="1518" t="s">
        <v>174</v>
      </c>
      <c r="AY760" s="1520"/>
      <c r="AZ760" s="719"/>
    </row>
    <row r="761" spans="1:52" s="496" customFormat="1" ht="47.25" hidden="1" customHeight="1">
      <c r="A761" s="498"/>
      <c r="B761" s="3663"/>
      <c r="C761" s="3664"/>
      <c r="D761" s="3664"/>
      <c r="E761" s="3664"/>
      <c r="F761" s="3664"/>
      <c r="G761" s="3664"/>
      <c r="H761" s="3664"/>
      <c r="I761" s="3664"/>
      <c r="J761" s="3665"/>
      <c r="K761" s="1563" t="s">
        <v>338</v>
      </c>
      <c r="L761" s="1564"/>
      <c r="M761" s="1564"/>
      <c r="N761" s="1564"/>
      <c r="O761" s="1564"/>
      <c r="P761" s="1564"/>
      <c r="Q761" s="1564"/>
      <c r="R761" s="1564"/>
      <c r="S761" s="1564"/>
      <c r="T761" s="1564"/>
      <c r="U761" s="1564"/>
      <c r="V761" s="1564"/>
      <c r="W761" s="1564"/>
      <c r="X761" s="1564"/>
      <c r="Y761" s="1564"/>
      <c r="Z761" s="1564"/>
      <c r="AA761" s="1564"/>
      <c r="AB761" s="1564"/>
      <c r="AC761" s="1564"/>
      <c r="AD761" s="1564"/>
      <c r="AE761" s="1564"/>
      <c r="AF761" s="1564"/>
      <c r="AG761" s="1564"/>
      <c r="AH761" s="1564"/>
      <c r="AI761" s="1564"/>
      <c r="AJ761" s="1564"/>
      <c r="AK761" s="1564"/>
      <c r="AL761" s="1564"/>
      <c r="AM761" s="1564"/>
      <c r="AN761" s="1564"/>
      <c r="AO761" s="1564"/>
      <c r="AP761" s="1564"/>
      <c r="AQ761" s="1564"/>
      <c r="AR761" s="1564"/>
      <c r="AS761" s="1565"/>
      <c r="AT761" s="1518" t="s">
        <v>174</v>
      </c>
      <c r="AU761" s="1519"/>
      <c r="AV761" s="1518" t="s">
        <v>174</v>
      </c>
      <c r="AW761" s="1519"/>
      <c r="AX761" s="1518" t="s">
        <v>174</v>
      </c>
      <c r="AY761" s="1520"/>
      <c r="AZ761" s="719"/>
    </row>
    <row r="762" spans="1:52" s="496" customFormat="1" ht="66.75" hidden="1" customHeight="1">
      <c r="A762" s="498"/>
      <c r="B762" s="3663"/>
      <c r="C762" s="3664"/>
      <c r="D762" s="3664"/>
      <c r="E762" s="3664"/>
      <c r="F762" s="3664"/>
      <c r="G762" s="3664"/>
      <c r="H762" s="3664"/>
      <c r="I762" s="3664"/>
      <c r="J762" s="3665"/>
      <c r="K762" s="1563" t="s">
        <v>339</v>
      </c>
      <c r="L762" s="1564"/>
      <c r="M762" s="1564"/>
      <c r="N762" s="1564"/>
      <c r="O762" s="1564"/>
      <c r="P762" s="1564"/>
      <c r="Q762" s="1564"/>
      <c r="R762" s="1564"/>
      <c r="S762" s="1564"/>
      <c r="T762" s="1564"/>
      <c r="U762" s="1564"/>
      <c r="V762" s="1564"/>
      <c r="W762" s="1564"/>
      <c r="X762" s="1564"/>
      <c r="Y762" s="1564"/>
      <c r="Z762" s="1564"/>
      <c r="AA762" s="1564"/>
      <c r="AB762" s="1564"/>
      <c r="AC762" s="1564"/>
      <c r="AD762" s="1564"/>
      <c r="AE762" s="1564"/>
      <c r="AF762" s="1564"/>
      <c r="AG762" s="1564"/>
      <c r="AH762" s="1564"/>
      <c r="AI762" s="1564"/>
      <c r="AJ762" s="1564"/>
      <c r="AK762" s="1564"/>
      <c r="AL762" s="1564"/>
      <c r="AM762" s="1564"/>
      <c r="AN762" s="1564"/>
      <c r="AO762" s="1564"/>
      <c r="AP762" s="1564"/>
      <c r="AQ762" s="1564"/>
      <c r="AR762" s="1564"/>
      <c r="AS762" s="1565"/>
      <c r="AT762" s="1518" t="s">
        <v>174</v>
      </c>
      <c r="AU762" s="1519"/>
      <c r="AV762" s="1518" t="s">
        <v>174</v>
      </c>
      <c r="AW762" s="1519"/>
      <c r="AX762" s="1518" t="s">
        <v>174</v>
      </c>
      <c r="AY762" s="1520"/>
      <c r="AZ762" s="719"/>
    </row>
    <row r="763" spans="1:52" s="496" customFormat="1" ht="33.75" hidden="1" customHeight="1">
      <c r="A763" s="498"/>
      <c r="B763" s="3663"/>
      <c r="C763" s="3664"/>
      <c r="D763" s="3664"/>
      <c r="E763" s="3664"/>
      <c r="F763" s="3664"/>
      <c r="G763" s="3664"/>
      <c r="H763" s="3664"/>
      <c r="I763" s="3664"/>
      <c r="J763" s="3665"/>
      <c r="K763" s="1563" t="s">
        <v>340</v>
      </c>
      <c r="L763" s="1564"/>
      <c r="M763" s="1564"/>
      <c r="N763" s="1564"/>
      <c r="O763" s="1564"/>
      <c r="P763" s="1564"/>
      <c r="Q763" s="1564"/>
      <c r="R763" s="1564"/>
      <c r="S763" s="1564"/>
      <c r="T763" s="1564"/>
      <c r="U763" s="1564"/>
      <c r="V763" s="1564"/>
      <c r="W763" s="1564"/>
      <c r="X763" s="1564"/>
      <c r="Y763" s="1564"/>
      <c r="Z763" s="1564"/>
      <c r="AA763" s="1564"/>
      <c r="AB763" s="1564"/>
      <c r="AC763" s="1564"/>
      <c r="AD763" s="1564"/>
      <c r="AE763" s="1564"/>
      <c r="AF763" s="1564"/>
      <c r="AG763" s="1564"/>
      <c r="AH763" s="1564"/>
      <c r="AI763" s="1564"/>
      <c r="AJ763" s="1564"/>
      <c r="AK763" s="1564"/>
      <c r="AL763" s="1564"/>
      <c r="AM763" s="1564"/>
      <c r="AN763" s="1564"/>
      <c r="AO763" s="1564"/>
      <c r="AP763" s="1564"/>
      <c r="AQ763" s="1564"/>
      <c r="AR763" s="1564"/>
      <c r="AS763" s="1565"/>
      <c r="AT763" s="1518" t="s">
        <v>174</v>
      </c>
      <c r="AU763" s="1519"/>
      <c r="AV763" s="1518" t="s">
        <v>174</v>
      </c>
      <c r="AW763" s="1519"/>
      <c r="AX763" s="1518" t="s">
        <v>174</v>
      </c>
      <c r="AY763" s="1520"/>
      <c r="AZ763" s="719"/>
    </row>
    <row r="764" spans="1:52" s="496" customFormat="1" ht="54" hidden="1" customHeight="1">
      <c r="A764" s="498"/>
      <c r="B764" s="1677"/>
      <c r="C764" s="1612"/>
      <c r="D764" s="1612"/>
      <c r="E764" s="1612"/>
      <c r="F764" s="1612"/>
      <c r="G764" s="1612"/>
      <c r="H764" s="1612"/>
      <c r="I764" s="1612"/>
      <c r="J764" s="1613"/>
      <c r="K764" s="1563" t="s">
        <v>9202</v>
      </c>
      <c r="L764" s="1564"/>
      <c r="M764" s="1564"/>
      <c r="N764" s="1564"/>
      <c r="O764" s="1564"/>
      <c r="P764" s="1564"/>
      <c r="Q764" s="1564"/>
      <c r="R764" s="1564"/>
      <c r="S764" s="1564"/>
      <c r="T764" s="1564"/>
      <c r="U764" s="1564"/>
      <c r="V764" s="1564"/>
      <c r="W764" s="1564"/>
      <c r="X764" s="1564"/>
      <c r="Y764" s="1564"/>
      <c r="Z764" s="1564"/>
      <c r="AA764" s="1564"/>
      <c r="AB764" s="1564"/>
      <c r="AC764" s="1564"/>
      <c r="AD764" s="1564"/>
      <c r="AE764" s="1564"/>
      <c r="AF764" s="1564"/>
      <c r="AG764" s="1564"/>
      <c r="AH764" s="1564"/>
      <c r="AI764" s="1564"/>
      <c r="AJ764" s="1564"/>
      <c r="AK764" s="1564"/>
      <c r="AL764" s="1564"/>
      <c r="AM764" s="1564"/>
      <c r="AN764" s="1564"/>
      <c r="AO764" s="1564"/>
      <c r="AP764" s="1564"/>
      <c r="AQ764" s="1564"/>
      <c r="AR764" s="1564"/>
      <c r="AS764" s="1565"/>
      <c r="AT764" s="1518" t="s">
        <v>174</v>
      </c>
      <c r="AU764" s="1519"/>
      <c r="AV764" s="1518" t="s">
        <v>174</v>
      </c>
      <c r="AW764" s="1519"/>
      <c r="AX764" s="1518" t="s">
        <v>174</v>
      </c>
      <c r="AY764" s="1520"/>
      <c r="AZ764" s="719"/>
    </row>
    <row r="765" spans="1:52" s="496" customFormat="1" ht="38" hidden="1" customHeight="1">
      <c r="A765" s="498"/>
      <c r="B765" s="1677"/>
      <c r="C765" s="1612"/>
      <c r="D765" s="1612"/>
      <c r="E765" s="1612"/>
      <c r="F765" s="1612"/>
      <c r="G765" s="1612"/>
      <c r="H765" s="1612"/>
      <c r="I765" s="1612"/>
      <c r="J765" s="1613"/>
      <c r="K765" s="1569" t="s">
        <v>277</v>
      </c>
      <c r="L765" s="1570"/>
      <c r="M765" s="1570"/>
      <c r="N765" s="1570"/>
      <c r="O765" s="1570"/>
      <c r="P765" s="1570"/>
      <c r="Q765" s="1570"/>
      <c r="R765" s="1570"/>
      <c r="S765" s="1570"/>
      <c r="T765" s="1570"/>
      <c r="U765" s="1570"/>
      <c r="V765" s="1570"/>
      <c r="W765" s="1570"/>
      <c r="X765" s="1570"/>
      <c r="Y765" s="1570"/>
      <c r="Z765" s="1570"/>
      <c r="AA765" s="1570"/>
      <c r="AB765" s="1570"/>
      <c r="AC765" s="1570"/>
      <c r="AD765" s="1570"/>
      <c r="AE765" s="1570"/>
      <c r="AF765" s="1570"/>
      <c r="AG765" s="1570"/>
      <c r="AH765" s="1570"/>
      <c r="AI765" s="1570"/>
      <c r="AJ765" s="1570"/>
      <c r="AK765" s="1570"/>
      <c r="AL765" s="1570"/>
      <c r="AM765" s="1570"/>
      <c r="AN765" s="1570"/>
      <c r="AO765" s="1570"/>
      <c r="AP765" s="1570"/>
      <c r="AQ765" s="1570"/>
      <c r="AR765" s="1570"/>
      <c r="AS765" s="1571"/>
      <c r="AT765" s="1545" t="s">
        <v>174</v>
      </c>
      <c r="AU765" s="1546"/>
      <c r="AV765" s="1545" t="s">
        <v>174</v>
      </c>
      <c r="AW765" s="1546"/>
      <c r="AX765" s="1545" t="s">
        <v>174</v>
      </c>
      <c r="AY765" s="1551"/>
      <c r="AZ765" s="1575"/>
    </row>
    <row r="766" spans="1:52" s="496" customFormat="1" ht="56" hidden="1" customHeight="1">
      <c r="A766" s="498"/>
      <c r="B766" s="1677"/>
      <c r="C766" s="1612"/>
      <c r="D766" s="1612"/>
      <c r="E766" s="1612"/>
      <c r="F766" s="1612"/>
      <c r="G766" s="1612"/>
      <c r="H766" s="1612"/>
      <c r="I766" s="1612"/>
      <c r="J766" s="1613"/>
      <c r="K766" s="1554" t="s">
        <v>330</v>
      </c>
      <c r="L766" s="1555"/>
      <c r="M766" s="1555"/>
      <c r="N766" s="1555"/>
      <c r="O766" s="1555"/>
      <c r="P766" s="1555"/>
      <c r="Q766" s="1555"/>
      <c r="R766" s="1555"/>
      <c r="S766" s="1555"/>
      <c r="T766" s="1555"/>
      <c r="U766" s="1555"/>
      <c r="V766" s="1555"/>
      <c r="W766" s="1555"/>
      <c r="X766" s="1555"/>
      <c r="Y766" s="1555"/>
      <c r="Z766" s="1555"/>
      <c r="AA766" s="1555"/>
      <c r="AB766" s="1555"/>
      <c r="AC766" s="1555"/>
      <c r="AD766" s="1555"/>
      <c r="AE766" s="1555"/>
      <c r="AF766" s="1555"/>
      <c r="AG766" s="1555"/>
      <c r="AH766" s="1555"/>
      <c r="AI766" s="1555"/>
      <c r="AJ766" s="1555"/>
      <c r="AK766" s="1555"/>
      <c r="AL766" s="1555"/>
      <c r="AM766" s="1555"/>
      <c r="AN766" s="1555"/>
      <c r="AO766" s="1555"/>
      <c r="AP766" s="1555"/>
      <c r="AQ766" s="1555"/>
      <c r="AR766" s="1555"/>
      <c r="AS766" s="1556"/>
      <c r="AT766" s="1549"/>
      <c r="AU766" s="1550"/>
      <c r="AV766" s="1549"/>
      <c r="AW766" s="1550"/>
      <c r="AX766" s="1549"/>
      <c r="AY766" s="1553"/>
      <c r="AZ766" s="1577"/>
    </row>
    <row r="767" spans="1:52" s="496" customFormat="1" ht="41" hidden="1" customHeight="1">
      <c r="A767" s="498"/>
      <c r="B767" s="1677"/>
      <c r="C767" s="1612"/>
      <c r="D767" s="1612"/>
      <c r="E767" s="1612"/>
      <c r="F767" s="1612"/>
      <c r="G767" s="1612"/>
      <c r="H767" s="1612"/>
      <c r="I767" s="1612"/>
      <c r="J767" s="1613"/>
      <c r="K767" s="1566" t="s">
        <v>9203</v>
      </c>
      <c r="L767" s="1567"/>
      <c r="M767" s="1567"/>
      <c r="N767" s="1567"/>
      <c r="O767" s="1567"/>
      <c r="P767" s="1567"/>
      <c r="Q767" s="1567"/>
      <c r="R767" s="1567"/>
      <c r="S767" s="1567"/>
      <c r="T767" s="1567"/>
      <c r="U767" s="1567"/>
      <c r="V767" s="1567"/>
      <c r="W767" s="1567"/>
      <c r="X767" s="1567"/>
      <c r="Y767" s="1567"/>
      <c r="Z767" s="1567"/>
      <c r="AA767" s="1567"/>
      <c r="AB767" s="1567"/>
      <c r="AC767" s="1567"/>
      <c r="AD767" s="1567"/>
      <c r="AE767" s="1567"/>
      <c r="AF767" s="1567"/>
      <c r="AG767" s="1567"/>
      <c r="AH767" s="1567"/>
      <c r="AI767" s="1567"/>
      <c r="AJ767" s="1567"/>
      <c r="AK767" s="1567"/>
      <c r="AL767" s="1567"/>
      <c r="AM767" s="1567"/>
      <c r="AN767" s="1567"/>
      <c r="AO767" s="1567"/>
      <c r="AP767" s="1567"/>
      <c r="AQ767" s="1567"/>
      <c r="AR767" s="1567"/>
      <c r="AS767" s="1568"/>
      <c r="AT767" s="1549" t="s">
        <v>174</v>
      </c>
      <c r="AU767" s="1550"/>
      <c r="AV767" s="1549" t="s">
        <v>174</v>
      </c>
      <c r="AW767" s="1550"/>
      <c r="AX767" s="1549" t="s">
        <v>174</v>
      </c>
      <c r="AY767" s="1553"/>
      <c r="AZ767" s="719"/>
    </row>
    <row r="768" spans="1:52" s="496" customFormat="1" ht="63" hidden="1" customHeight="1">
      <c r="A768" s="498"/>
      <c r="B768" s="1677"/>
      <c r="C768" s="1612"/>
      <c r="D768" s="1612"/>
      <c r="E768" s="1612"/>
      <c r="F768" s="1612"/>
      <c r="G768" s="1612"/>
      <c r="H768" s="1612"/>
      <c r="I768" s="1612"/>
      <c r="J768" s="1613"/>
      <c r="K768" s="1563" t="s">
        <v>5863</v>
      </c>
      <c r="L768" s="1564"/>
      <c r="M768" s="1564"/>
      <c r="N768" s="1564"/>
      <c r="O768" s="1564"/>
      <c r="P768" s="1564"/>
      <c r="Q768" s="1564"/>
      <c r="R768" s="1564"/>
      <c r="S768" s="1564"/>
      <c r="T768" s="1564"/>
      <c r="U768" s="1564"/>
      <c r="V768" s="1564"/>
      <c r="W768" s="1564"/>
      <c r="X768" s="1564"/>
      <c r="Y768" s="1564"/>
      <c r="Z768" s="1564"/>
      <c r="AA768" s="1564"/>
      <c r="AB768" s="1564"/>
      <c r="AC768" s="1564"/>
      <c r="AD768" s="1564"/>
      <c r="AE768" s="1564"/>
      <c r="AF768" s="1564"/>
      <c r="AG768" s="1564"/>
      <c r="AH768" s="1564"/>
      <c r="AI768" s="1564"/>
      <c r="AJ768" s="1564"/>
      <c r="AK768" s="1564"/>
      <c r="AL768" s="1564"/>
      <c r="AM768" s="1564"/>
      <c r="AN768" s="1564"/>
      <c r="AO768" s="1564"/>
      <c r="AP768" s="1564"/>
      <c r="AQ768" s="1564"/>
      <c r="AR768" s="1564"/>
      <c r="AS768" s="1565"/>
      <c r="AT768" s="1518" t="s">
        <v>174</v>
      </c>
      <c r="AU768" s="1519"/>
      <c r="AV768" s="1518" t="s">
        <v>174</v>
      </c>
      <c r="AW768" s="1519"/>
      <c r="AX768" s="1518" t="s">
        <v>174</v>
      </c>
      <c r="AY768" s="1520"/>
      <c r="AZ768" s="720"/>
    </row>
    <row r="769" spans="1:52" s="496" customFormat="1" ht="47.25" hidden="1" customHeight="1">
      <c r="A769" s="498"/>
      <c r="B769" s="1677"/>
      <c r="C769" s="1612"/>
      <c r="D769" s="1612"/>
      <c r="E769" s="1612"/>
      <c r="F769" s="1612"/>
      <c r="G769" s="1612"/>
      <c r="H769" s="1612"/>
      <c r="I769" s="1612"/>
      <c r="J769" s="1613"/>
      <c r="K769" s="1563" t="s">
        <v>278</v>
      </c>
      <c r="L769" s="1564"/>
      <c r="M769" s="1564"/>
      <c r="N769" s="1564"/>
      <c r="O769" s="1564"/>
      <c r="P769" s="1564"/>
      <c r="Q769" s="1564"/>
      <c r="R769" s="1564"/>
      <c r="S769" s="1564"/>
      <c r="T769" s="1564"/>
      <c r="U769" s="1564"/>
      <c r="V769" s="1564"/>
      <c r="W769" s="1564"/>
      <c r="X769" s="1564"/>
      <c r="Y769" s="1564"/>
      <c r="Z769" s="1564"/>
      <c r="AA769" s="1564"/>
      <c r="AB769" s="1564"/>
      <c r="AC769" s="1564"/>
      <c r="AD769" s="1564"/>
      <c r="AE769" s="1564"/>
      <c r="AF769" s="1564"/>
      <c r="AG769" s="1564"/>
      <c r="AH769" s="1564"/>
      <c r="AI769" s="1564"/>
      <c r="AJ769" s="1564"/>
      <c r="AK769" s="1564"/>
      <c r="AL769" s="1564"/>
      <c r="AM769" s="1564"/>
      <c r="AN769" s="1564"/>
      <c r="AO769" s="1564"/>
      <c r="AP769" s="1564"/>
      <c r="AQ769" s="1564"/>
      <c r="AR769" s="1564"/>
      <c r="AS769" s="1565"/>
      <c r="AT769" s="1518" t="s">
        <v>174</v>
      </c>
      <c r="AU769" s="1519"/>
      <c r="AV769" s="1518" t="s">
        <v>174</v>
      </c>
      <c r="AW769" s="1519"/>
      <c r="AX769" s="1518" t="s">
        <v>174</v>
      </c>
      <c r="AY769" s="1520"/>
      <c r="AZ769" s="719"/>
    </row>
    <row r="770" spans="1:52" s="496" customFormat="1" ht="58.25" hidden="1" customHeight="1">
      <c r="A770" s="498"/>
      <c r="B770" s="1677"/>
      <c r="C770" s="1612"/>
      <c r="D770" s="1612"/>
      <c r="E770" s="1612"/>
      <c r="F770" s="1612"/>
      <c r="G770" s="1612"/>
      <c r="H770" s="1612"/>
      <c r="I770" s="1612"/>
      <c r="J770" s="1613"/>
      <c r="K770" s="1563" t="s">
        <v>341</v>
      </c>
      <c r="L770" s="1564"/>
      <c r="M770" s="1564"/>
      <c r="N770" s="1564"/>
      <c r="O770" s="1564"/>
      <c r="P770" s="1564"/>
      <c r="Q770" s="1564"/>
      <c r="R770" s="1564"/>
      <c r="S770" s="1564"/>
      <c r="T770" s="1564"/>
      <c r="U770" s="1564"/>
      <c r="V770" s="1564"/>
      <c r="W770" s="1564"/>
      <c r="X770" s="1564"/>
      <c r="Y770" s="1564"/>
      <c r="Z770" s="1564"/>
      <c r="AA770" s="1564"/>
      <c r="AB770" s="1564"/>
      <c r="AC770" s="1564"/>
      <c r="AD770" s="1564"/>
      <c r="AE770" s="1564"/>
      <c r="AF770" s="1564"/>
      <c r="AG770" s="1564"/>
      <c r="AH770" s="1564"/>
      <c r="AI770" s="1564"/>
      <c r="AJ770" s="1564"/>
      <c r="AK770" s="1564"/>
      <c r="AL770" s="1564"/>
      <c r="AM770" s="1564"/>
      <c r="AN770" s="1564"/>
      <c r="AO770" s="1564"/>
      <c r="AP770" s="1564"/>
      <c r="AQ770" s="1564"/>
      <c r="AR770" s="1564"/>
      <c r="AS770" s="1565"/>
      <c r="AT770" s="1518" t="s">
        <v>174</v>
      </c>
      <c r="AU770" s="1519"/>
      <c r="AV770" s="1518" t="s">
        <v>174</v>
      </c>
      <c r="AW770" s="1519"/>
      <c r="AX770" s="1518" t="s">
        <v>174</v>
      </c>
      <c r="AY770" s="1520"/>
      <c r="AZ770" s="719"/>
    </row>
    <row r="771" spans="1:52" s="496" customFormat="1" ht="56.5" hidden="1" customHeight="1">
      <c r="A771" s="498"/>
      <c r="B771" s="1677"/>
      <c r="C771" s="1612"/>
      <c r="D771" s="1612"/>
      <c r="E771" s="1612"/>
      <c r="F771" s="1612"/>
      <c r="G771" s="1612"/>
      <c r="H771" s="1612"/>
      <c r="I771" s="1612"/>
      <c r="J771" s="1613"/>
      <c r="K771" s="1563" t="s">
        <v>279</v>
      </c>
      <c r="L771" s="1564"/>
      <c r="M771" s="1564"/>
      <c r="N771" s="1564"/>
      <c r="O771" s="1564"/>
      <c r="P771" s="1564"/>
      <c r="Q771" s="1564"/>
      <c r="R771" s="1564"/>
      <c r="S771" s="1564"/>
      <c r="T771" s="1564"/>
      <c r="U771" s="1564"/>
      <c r="V771" s="1564"/>
      <c r="W771" s="1564"/>
      <c r="X771" s="1564"/>
      <c r="Y771" s="1564"/>
      <c r="Z771" s="1564"/>
      <c r="AA771" s="1564"/>
      <c r="AB771" s="1564"/>
      <c r="AC771" s="1564"/>
      <c r="AD771" s="1564"/>
      <c r="AE771" s="1564"/>
      <c r="AF771" s="1564"/>
      <c r="AG771" s="1564"/>
      <c r="AH771" s="1564"/>
      <c r="AI771" s="1564"/>
      <c r="AJ771" s="1564"/>
      <c r="AK771" s="1564"/>
      <c r="AL771" s="1564"/>
      <c r="AM771" s="1564"/>
      <c r="AN771" s="1564"/>
      <c r="AO771" s="1564"/>
      <c r="AP771" s="1564"/>
      <c r="AQ771" s="1564"/>
      <c r="AR771" s="1564"/>
      <c r="AS771" s="1565"/>
      <c r="AT771" s="1518" t="s">
        <v>174</v>
      </c>
      <c r="AU771" s="1519"/>
      <c r="AV771" s="1518" t="s">
        <v>174</v>
      </c>
      <c r="AW771" s="1519"/>
      <c r="AX771" s="1518" t="s">
        <v>174</v>
      </c>
      <c r="AY771" s="1520"/>
      <c r="AZ771" s="720"/>
    </row>
    <row r="772" spans="1:52" s="496" customFormat="1" ht="34.5" hidden="1" customHeight="1">
      <c r="A772" s="498"/>
      <c r="B772" s="1820" t="s">
        <v>280</v>
      </c>
      <c r="C772" s="1821"/>
      <c r="D772" s="1821"/>
      <c r="E772" s="1821"/>
      <c r="F772" s="1821"/>
      <c r="G772" s="1821"/>
      <c r="H772" s="1821"/>
      <c r="I772" s="1821"/>
      <c r="J772" s="1822"/>
      <c r="K772" s="1524" t="s">
        <v>281</v>
      </c>
      <c r="L772" s="1525"/>
      <c r="M772" s="1525"/>
      <c r="N772" s="1525"/>
      <c r="O772" s="1525"/>
      <c r="P772" s="1525"/>
      <c r="Q772" s="1525"/>
      <c r="R772" s="1525"/>
      <c r="S772" s="1525"/>
      <c r="T772" s="1525"/>
      <c r="U772" s="1525"/>
      <c r="V772" s="1525"/>
      <c r="W772" s="1525"/>
      <c r="X772" s="1525"/>
      <c r="Y772" s="1525"/>
      <c r="Z772" s="1525"/>
      <c r="AA772" s="1525"/>
      <c r="AB772" s="1525"/>
      <c r="AC772" s="1525"/>
      <c r="AD772" s="1525"/>
      <c r="AE772" s="1525"/>
      <c r="AF772" s="1525"/>
      <c r="AG772" s="1525"/>
      <c r="AH772" s="1525"/>
      <c r="AI772" s="1525"/>
      <c r="AJ772" s="1525"/>
      <c r="AK772" s="1525"/>
      <c r="AL772" s="1525"/>
      <c r="AM772" s="1525"/>
      <c r="AN772" s="1525"/>
      <c r="AO772" s="1525"/>
      <c r="AP772" s="1525"/>
      <c r="AQ772" s="1525"/>
      <c r="AR772" s="1525"/>
      <c r="AS772" s="1526"/>
      <c r="AT772" s="1518" t="s">
        <v>174</v>
      </c>
      <c r="AU772" s="1519"/>
      <c r="AV772" s="1518" t="s">
        <v>174</v>
      </c>
      <c r="AW772" s="1519"/>
      <c r="AX772" s="1518" t="s">
        <v>174</v>
      </c>
      <c r="AY772" s="1520"/>
      <c r="AZ772" s="502"/>
    </row>
    <row r="773" spans="1:52" s="496" customFormat="1" ht="107" hidden="1" customHeight="1">
      <c r="A773" s="498"/>
      <c r="B773" s="1530" t="s">
        <v>5862</v>
      </c>
      <c r="C773" s="1531"/>
      <c r="D773" s="1531"/>
      <c r="E773" s="1531"/>
      <c r="F773" s="1531"/>
      <c r="G773" s="1531"/>
      <c r="H773" s="1531"/>
      <c r="I773" s="1531"/>
      <c r="J773" s="1532"/>
      <c r="K773" s="1554" t="s">
        <v>386</v>
      </c>
      <c r="L773" s="1555"/>
      <c r="M773" s="1555"/>
      <c r="N773" s="1555"/>
      <c r="O773" s="1555"/>
      <c r="P773" s="1555"/>
      <c r="Q773" s="1555"/>
      <c r="R773" s="1555"/>
      <c r="S773" s="1555"/>
      <c r="T773" s="1555"/>
      <c r="U773" s="1555"/>
      <c r="V773" s="1555"/>
      <c r="W773" s="1555"/>
      <c r="X773" s="1555"/>
      <c r="Y773" s="1555"/>
      <c r="Z773" s="1555"/>
      <c r="AA773" s="1555"/>
      <c r="AB773" s="1555"/>
      <c r="AC773" s="1555"/>
      <c r="AD773" s="1555"/>
      <c r="AE773" s="1555"/>
      <c r="AF773" s="1555"/>
      <c r="AG773" s="1555"/>
      <c r="AH773" s="1555"/>
      <c r="AI773" s="1555"/>
      <c r="AJ773" s="1555"/>
      <c r="AK773" s="1555"/>
      <c r="AL773" s="1555"/>
      <c r="AM773" s="1555"/>
      <c r="AN773" s="1555"/>
      <c r="AO773" s="1555"/>
      <c r="AP773" s="1555"/>
      <c r="AQ773" s="1555"/>
      <c r="AR773" s="1555"/>
      <c r="AS773" s="1556"/>
      <c r="AT773" s="1549" t="s">
        <v>174</v>
      </c>
      <c r="AU773" s="1550"/>
      <c r="AV773" s="1549" t="s">
        <v>174</v>
      </c>
      <c r="AW773" s="1550"/>
      <c r="AX773" s="1549" t="s">
        <v>174</v>
      </c>
      <c r="AY773" s="1843"/>
      <c r="AZ773" s="718"/>
    </row>
    <row r="774" spans="1:52" s="496" customFormat="1" ht="35.25" hidden="1" customHeight="1">
      <c r="A774" s="498"/>
      <c r="B774" s="1530"/>
      <c r="C774" s="1531"/>
      <c r="D774" s="1531"/>
      <c r="E774" s="1531"/>
      <c r="F774" s="1531"/>
      <c r="G774" s="1531"/>
      <c r="H774" s="1531"/>
      <c r="I774" s="1531"/>
      <c r="J774" s="1532"/>
      <c r="K774" s="1563" t="s">
        <v>380</v>
      </c>
      <c r="L774" s="1564"/>
      <c r="M774" s="1564"/>
      <c r="N774" s="1564"/>
      <c r="O774" s="1564"/>
      <c r="P774" s="1564"/>
      <c r="Q774" s="1564"/>
      <c r="R774" s="1564"/>
      <c r="S774" s="1564"/>
      <c r="T774" s="1564"/>
      <c r="U774" s="1564"/>
      <c r="V774" s="1564"/>
      <c r="W774" s="1564"/>
      <c r="X774" s="1564"/>
      <c r="Y774" s="1564"/>
      <c r="Z774" s="1564"/>
      <c r="AA774" s="1564"/>
      <c r="AB774" s="1564"/>
      <c r="AC774" s="1564"/>
      <c r="AD774" s="1564"/>
      <c r="AE774" s="1564"/>
      <c r="AF774" s="1564"/>
      <c r="AG774" s="1564"/>
      <c r="AH774" s="1564"/>
      <c r="AI774" s="1564"/>
      <c r="AJ774" s="1564"/>
      <c r="AK774" s="1564"/>
      <c r="AL774" s="1564"/>
      <c r="AM774" s="1564"/>
      <c r="AN774" s="1564"/>
      <c r="AO774" s="1564"/>
      <c r="AP774" s="1564"/>
      <c r="AQ774" s="1564"/>
      <c r="AR774" s="1564"/>
      <c r="AS774" s="1565"/>
      <c r="AT774" s="1518" t="s">
        <v>174</v>
      </c>
      <c r="AU774" s="1519"/>
      <c r="AV774" s="1518" t="s">
        <v>174</v>
      </c>
      <c r="AW774" s="1519"/>
      <c r="AX774" s="1518" t="s">
        <v>174</v>
      </c>
      <c r="AY774" s="1799"/>
      <c r="AZ774" s="726"/>
    </row>
    <row r="775" spans="1:52" s="496" customFormat="1" ht="55.25" hidden="1" customHeight="1">
      <c r="A775" s="498"/>
      <c r="B775" s="1530"/>
      <c r="C775" s="1531"/>
      <c r="D775" s="1531"/>
      <c r="E775" s="1531"/>
      <c r="F775" s="1531"/>
      <c r="G775" s="1531"/>
      <c r="H775" s="1531"/>
      <c r="I775" s="1531"/>
      <c r="J775" s="1532"/>
      <c r="K775" s="1563" t="s">
        <v>381</v>
      </c>
      <c r="L775" s="1564"/>
      <c r="M775" s="1564"/>
      <c r="N775" s="1564"/>
      <c r="O775" s="1564"/>
      <c r="P775" s="1564"/>
      <c r="Q775" s="1564"/>
      <c r="R775" s="1564"/>
      <c r="S775" s="1564"/>
      <c r="T775" s="1564"/>
      <c r="U775" s="1564"/>
      <c r="V775" s="1564"/>
      <c r="W775" s="1564"/>
      <c r="X775" s="1564"/>
      <c r="Y775" s="1564"/>
      <c r="Z775" s="1564"/>
      <c r="AA775" s="1564"/>
      <c r="AB775" s="1564"/>
      <c r="AC775" s="1564"/>
      <c r="AD775" s="1564"/>
      <c r="AE775" s="1564"/>
      <c r="AF775" s="1564"/>
      <c r="AG775" s="1564"/>
      <c r="AH775" s="1564"/>
      <c r="AI775" s="1564"/>
      <c r="AJ775" s="1564"/>
      <c r="AK775" s="1564"/>
      <c r="AL775" s="1564"/>
      <c r="AM775" s="1564"/>
      <c r="AN775" s="1564"/>
      <c r="AO775" s="1564"/>
      <c r="AP775" s="1564"/>
      <c r="AQ775" s="1564"/>
      <c r="AR775" s="1564"/>
      <c r="AS775" s="1565"/>
      <c r="AT775" s="1518" t="s">
        <v>174</v>
      </c>
      <c r="AU775" s="1519"/>
      <c r="AV775" s="1518" t="s">
        <v>174</v>
      </c>
      <c r="AW775" s="1519"/>
      <c r="AX775" s="1518" t="s">
        <v>174</v>
      </c>
      <c r="AY775" s="1799"/>
      <c r="AZ775" s="720"/>
    </row>
    <row r="776" spans="1:52" s="496" customFormat="1" ht="42.75" hidden="1" customHeight="1">
      <c r="A776" s="498"/>
      <c r="B776" s="1530"/>
      <c r="C776" s="1531"/>
      <c r="D776" s="1531"/>
      <c r="E776" s="1531"/>
      <c r="F776" s="1531"/>
      <c r="G776" s="1531"/>
      <c r="H776" s="1531"/>
      <c r="I776" s="1531"/>
      <c r="J776" s="1532"/>
      <c r="K776" s="1563" t="s">
        <v>387</v>
      </c>
      <c r="L776" s="1564"/>
      <c r="M776" s="1564"/>
      <c r="N776" s="1564"/>
      <c r="O776" s="1564"/>
      <c r="P776" s="1564"/>
      <c r="Q776" s="1564"/>
      <c r="R776" s="1564"/>
      <c r="S776" s="1564"/>
      <c r="T776" s="1564"/>
      <c r="U776" s="1564"/>
      <c r="V776" s="1564"/>
      <c r="W776" s="1564"/>
      <c r="X776" s="1564"/>
      <c r="Y776" s="1564"/>
      <c r="Z776" s="1564"/>
      <c r="AA776" s="1564"/>
      <c r="AB776" s="1564"/>
      <c r="AC776" s="1564"/>
      <c r="AD776" s="1564"/>
      <c r="AE776" s="1564"/>
      <c r="AF776" s="1564"/>
      <c r="AG776" s="1564"/>
      <c r="AH776" s="1564"/>
      <c r="AI776" s="1564"/>
      <c r="AJ776" s="1564"/>
      <c r="AK776" s="1564"/>
      <c r="AL776" s="1564"/>
      <c r="AM776" s="1564"/>
      <c r="AN776" s="1564"/>
      <c r="AO776" s="1564"/>
      <c r="AP776" s="1564"/>
      <c r="AQ776" s="1564"/>
      <c r="AR776" s="1564"/>
      <c r="AS776" s="1565"/>
      <c r="AT776" s="1518" t="s">
        <v>174</v>
      </c>
      <c r="AU776" s="1519"/>
      <c r="AV776" s="1518" t="s">
        <v>174</v>
      </c>
      <c r="AW776" s="1519"/>
      <c r="AX776" s="1518" t="s">
        <v>174</v>
      </c>
      <c r="AY776" s="1799"/>
      <c r="AZ776" s="720"/>
    </row>
    <row r="777" spans="1:52" s="496" customFormat="1" ht="38" hidden="1" customHeight="1">
      <c r="A777" s="498"/>
      <c r="B777" s="1530"/>
      <c r="C777" s="1531"/>
      <c r="D777" s="1531"/>
      <c r="E777" s="1531"/>
      <c r="F777" s="1531"/>
      <c r="G777" s="1531"/>
      <c r="H777" s="1531"/>
      <c r="I777" s="1531"/>
      <c r="J777" s="1532"/>
      <c r="K777" s="1569" t="s">
        <v>382</v>
      </c>
      <c r="L777" s="1570"/>
      <c r="M777" s="1570"/>
      <c r="N777" s="1570"/>
      <c r="O777" s="1570"/>
      <c r="P777" s="1570"/>
      <c r="Q777" s="1570"/>
      <c r="R777" s="1570"/>
      <c r="S777" s="1570"/>
      <c r="T777" s="1570"/>
      <c r="U777" s="1570"/>
      <c r="V777" s="1570"/>
      <c r="W777" s="1570"/>
      <c r="X777" s="1570"/>
      <c r="Y777" s="1570"/>
      <c r="Z777" s="1570"/>
      <c r="AA777" s="1570"/>
      <c r="AB777" s="1570"/>
      <c r="AC777" s="1570"/>
      <c r="AD777" s="1570"/>
      <c r="AE777" s="1570"/>
      <c r="AF777" s="1570"/>
      <c r="AG777" s="1570"/>
      <c r="AH777" s="1570"/>
      <c r="AI777" s="1570"/>
      <c r="AJ777" s="1570"/>
      <c r="AK777" s="1570"/>
      <c r="AL777" s="1570"/>
      <c r="AM777" s="1570"/>
      <c r="AN777" s="1570"/>
      <c r="AO777" s="1570"/>
      <c r="AP777" s="1570"/>
      <c r="AQ777" s="1570"/>
      <c r="AR777" s="1570"/>
      <c r="AS777" s="1571"/>
      <c r="AT777" s="1545" t="s">
        <v>174</v>
      </c>
      <c r="AU777" s="1546"/>
      <c r="AV777" s="1545" t="s">
        <v>174</v>
      </c>
      <c r="AW777" s="1546"/>
      <c r="AX777" s="1545" t="s">
        <v>174</v>
      </c>
      <c r="AY777" s="1842"/>
      <c r="AZ777" s="720"/>
    </row>
    <row r="778" spans="1:52" s="496" customFormat="1" ht="56" hidden="1" customHeight="1">
      <c r="A778" s="498"/>
      <c r="B778" s="1530"/>
      <c r="C778" s="1531"/>
      <c r="D778" s="1531"/>
      <c r="E778" s="1531"/>
      <c r="F778" s="1531"/>
      <c r="G778" s="1531"/>
      <c r="H778" s="1531"/>
      <c r="I778" s="1531"/>
      <c r="J778" s="1532"/>
      <c r="K778" s="1554" t="s">
        <v>383</v>
      </c>
      <c r="L778" s="1555"/>
      <c r="M778" s="1555"/>
      <c r="N778" s="1555"/>
      <c r="O778" s="1555"/>
      <c r="P778" s="1555"/>
      <c r="Q778" s="1555"/>
      <c r="R778" s="1555"/>
      <c r="S778" s="1555"/>
      <c r="T778" s="1555"/>
      <c r="U778" s="1555"/>
      <c r="V778" s="1555"/>
      <c r="W778" s="1555"/>
      <c r="X778" s="1555"/>
      <c r="Y778" s="1555"/>
      <c r="Z778" s="1555"/>
      <c r="AA778" s="1555"/>
      <c r="AB778" s="1555"/>
      <c r="AC778" s="1555"/>
      <c r="AD778" s="1555"/>
      <c r="AE778" s="1555"/>
      <c r="AF778" s="1555"/>
      <c r="AG778" s="1555"/>
      <c r="AH778" s="1555"/>
      <c r="AI778" s="1555"/>
      <c r="AJ778" s="1555"/>
      <c r="AK778" s="1555"/>
      <c r="AL778" s="1555"/>
      <c r="AM778" s="1555"/>
      <c r="AN778" s="1555"/>
      <c r="AO778" s="1555"/>
      <c r="AP778" s="1555"/>
      <c r="AQ778" s="1555"/>
      <c r="AR778" s="1555"/>
      <c r="AS778" s="1556"/>
      <c r="AT778" s="1549"/>
      <c r="AU778" s="1550"/>
      <c r="AV778" s="1549"/>
      <c r="AW778" s="1550"/>
      <c r="AX778" s="1549"/>
      <c r="AY778" s="1843"/>
      <c r="AZ778" s="720"/>
    </row>
    <row r="779" spans="1:52" s="496" customFormat="1" ht="41" hidden="1" customHeight="1">
      <c r="A779" s="498"/>
      <c r="B779" s="1530"/>
      <c r="C779" s="1531"/>
      <c r="D779" s="1531"/>
      <c r="E779" s="1531"/>
      <c r="F779" s="1531"/>
      <c r="G779" s="1531"/>
      <c r="H779" s="1531"/>
      <c r="I779" s="1531"/>
      <c r="J779" s="1532"/>
      <c r="K779" s="1566" t="s">
        <v>384</v>
      </c>
      <c r="L779" s="1567"/>
      <c r="M779" s="1567"/>
      <c r="N779" s="1567"/>
      <c r="O779" s="1567"/>
      <c r="P779" s="1567"/>
      <c r="Q779" s="1567"/>
      <c r="R779" s="1567"/>
      <c r="S779" s="1567"/>
      <c r="T779" s="1567"/>
      <c r="U779" s="1567"/>
      <c r="V779" s="1567"/>
      <c r="W779" s="1567"/>
      <c r="X779" s="1567"/>
      <c r="Y779" s="1567"/>
      <c r="Z779" s="1567"/>
      <c r="AA779" s="1567"/>
      <c r="AB779" s="1567"/>
      <c r="AC779" s="1567"/>
      <c r="AD779" s="1567"/>
      <c r="AE779" s="1567"/>
      <c r="AF779" s="1567"/>
      <c r="AG779" s="1567"/>
      <c r="AH779" s="1567"/>
      <c r="AI779" s="1567"/>
      <c r="AJ779" s="1567"/>
      <c r="AK779" s="1567"/>
      <c r="AL779" s="1567"/>
      <c r="AM779" s="1567"/>
      <c r="AN779" s="1567"/>
      <c r="AO779" s="1567"/>
      <c r="AP779" s="1567"/>
      <c r="AQ779" s="1567"/>
      <c r="AR779" s="1567"/>
      <c r="AS779" s="1568"/>
      <c r="AT779" s="1549" t="s">
        <v>174</v>
      </c>
      <c r="AU779" s="1550"/>
      <c r="AV779" s="1549" t="s">
        <v>174</v>
      </c>
      <c r="AW779" s="1550"/>
      <c r="AX779" s="1549" t="s">
        <v>174</v>
      </c>
      <c r="AY779" s="1843"/>
      <c r="AZ779" s="726"/>
    </row>
    <row r="780" spans="1:52" s="496" customFormat="1" ht="26.25" hidden="1" customHeight="1">
      <c r="A780" s="498"/>
      <c r="B780" s="1530"/>
      <c r="C780" s="1531"/>
      <c r="D780" s="1531"/>
      <c r="E780" s="1531"/>
      <c r="F780" s="1531"/>
      <c r="G780" s="1531"/>
      <c r="H780" s="1531"/>
      <c r="I780" s="1531"/>
      <c r="J780" s="1532"/>
      <c r="K780" s="1563" t="s">
        <v>385</v>
      </c>
      <c r="L780" s="1564"/>
      <c r="M780" s="1564"/>
      <c r="N780" s="1564"/>
      <c r="O780" s="1564"/>
      <c r="P780" s="1564"/>
      <c r="Q780" s="1564"/>
      <c r="R780" s="1564"/>
      <c r="S780" s="1564"/>
      <c r="T780" s="1564"/>
      <c r="U780" s="1564"/>
      <c r="V780" s="1564"/>
      <c r="W780" s="1564"/>
      <c r="X780" s="1564"/>
      <c r="Y780" s="1564"/>
      <c r="Z780" s="1564"/>
      <c r="AA780" s="1564"/>
      <c r="AB780" s="1564"/>
      <c r="AC780" s="1564"/>
      <c r="AD780" s="1564"/>
      <c r="AE780" s="1564"/>
      <c r="AF780" s="1564"/>
      <c r="AG780" s="1564"/>
      <c r="AH780" s="1564"/>
      <c r="AI780" s="1564"/>
      <c r="AJ780" s="1564"/>
      <c r="AK780" s="1564"/>
      <c r="AL780" s="1564"/>
      <c r="AM780" s="1564"/>
      <c r="AN780" s="1564"/>
      <c r="AO780" s="1564"/>
      <c r="AP780" s="1564"/>
      <c r="AQ780" s="1564"/>
      <c r="AR780" s="1564"/>
      <c r="AS780" s="1565"/>
      <c r="AT780" s="1518" t="s">
        <v>174</v>
      </c>
      <c r="AU780" s="1519"/>
      <c r="AV780" s="1518" t="s">
        <v>174</v>
      </c>
      <c r="AW780" s="1519"/>
      <c r="AX780" s="1518" t="s">
        <v>174</v>
      </c>
      <c r="AY780" s="1799"/>
      <c r="AZ780" s="726"/>
    </row>
    <row r="781" spans="1:52" s="496" customFormat="1" ht="36" hidden="1" customHeight="1" thickBot="1">
      <c r="A781" s="498"/>
      <c r="B781" s="1661"/>
      <c r="C781" s="1662"/>
      <c r="D781" s="1662"/>
      <c r="E781" s="1662"/>
      <c r="F781" s="1662"/>
      <c r="G781" s="1662"/>
      <c r="H781" s="1662"/>
      <c r="I781" s="1662"/>
      <c r="J781" s="1663"/>
      <c r="K781" s="1853" t="s">
        <v>388</v>
      </c>
      <c r="L781" s="1854"/>
      <c r="M781" s="1854"/>
      <c r="N781" s="1854"/>
      <c r="O781" s="1854"/>
      <c r="P781" s="1854"/>
      <c r="Q781" s="1854"/>
      <c r="R781" s="1854"/>
      <c r="S781" s="1854"/>
      <c r="T781" s="1854"/>
      <c r="U781" s="1854"/>
      <c r="V781" s="1854"/>
      <c r="W781" s="1854"/>
      <c r="X781" s="1854"/>
      <c r="Y781" s="1854"/>
      <c r="Z781" s="1854"/>
      <c r="AA781" s="1854"/>
      <c r="AB781" s="1854"/>
      <c r="AC781" s="1854"/>
      <c r="AD781" s="1854"/>
      <c r="AE781" s="1854"/>
      <c r="AF781" s="1854"/>
      <c r="AG781" s="1854"/>
      <c r="AH781" s="1854"/>
      <c r="AI781" s="1854"/>
      <c r="AJ781" s="1854"/>
      <c r="AK781" s="1854"/>
      <c r="AL781" s="1854"/>
      <c r="AM781" s="1854"/>
      <c r="AN781" s="1854"/>
      <c r="AO781" s="1854"/>
      <c r="AP781" s="1854"/>
      <c r="AQ781" s="1854"/>
      <c r="AR781" s="1854"/>
      <c r="AS781" s="1855"/>
      <c r="AT781" s="1539" t="s">
        <v>174</v>
      </c>
      <c r="AU781" s="1540"/>
      <c r="AV781" s="1539" t="s">
        <v>174</v>
      </c>
      <c r="AW781" s="1540"/>
      <c r="AX781" s="1539" t="s">
        <v>174</v>
      </c>
      <c r="AY781" s="1812"/>
      <c r="AZ781" s="725"/>
    </row>
    <row r="782" spans="1:52" s="529" customFormat="1" ht="144.75" hidden="1" customHeight="1">
      <c r="A782" s="724"/>
      <c r="B782" s="1527" t="s">
        <v>5861</v>
      </c>
      <c r="C782" s="1528"/>
      <c r="D782" s="1528"/>
      <c r="E782" s="1528"/>
      <c r="F782" s="1528"/>
      <c r="G782" s="1528"/>
      <c r="H782" s="1528"/>
      <c r="I782" s="1528"/>
      <c r="J782" s="1529"/>
      <c r="K782" s="1524" t="s">
        <v>327</v>
      </c>
      <c r="L782" s="1525"/>
      <c r="M782" s="1525"/>
      <c r="N782" s="1525"/>
      <c r="O782" s="1525"/>
      <c r="P782" s="1525"/>
      <c r="Q782" s="1525"/>
      <c r="R782" s="1525"/>
      <c r="S782" s="1525"/>
      <c r="T782" s="1525"/>
      <c r="U782" s="1525"/>
      <c r="V782" s="1525"/>
      <c r="W782" s="1525"/>
      <c r="X782" s="1525"/>
      <c r="Y782" s="1525"/>
      <c r="Z782" s="1525"/>
      <c r="AA782" s="1525"/>
      <c r="AB782" s="1525"/>
      <c r="AC782" s="1525"/>
      <c r="AD782" s="1525"/>
      <c r="AE782" s="1525"/>
      <c r="AF782" s="1525"/>
      <c r="AG782" s="1525"/>
      <c r="AH782" s="1525"/>
      <c r="AI782" s="1525"/>
      <c r="AJ782" s="1525"/>
      <c r="AK782" s="1525"/>
      <c r="AL782" s="1525"/>
      <c r="AM782" s="1525"/>
      <c r="AN782" s="1525"/>
      <c r="AO782" s="1525"/>
      <c r="AP782" s="1525"/>
      <c r="AQ782" s="1525"/>
      <c r="AR782" s="1525"/>
      <c r="AS782" s="1526"/>
      <c r="AT782" s="1518" t="s">
        <v>174</v>
      </c>
      <c r="AU782" s="1519"/>
      <c r="AV782" s="1518" t="s">
        <v>174</v>
      </c>
      <c r="AW782" s="1519"/>
      <c r="AX782" s="1518" t="s">
        <v>174</v>
      </c>
      <c r="AY782" s="1520"/>
      <c r="AZ782" s="722"/>
    </row>
    <row r="783" spans="1:52" ht="87.75" hidden="1" customHeight="1">
      <c r="B783" s="1542" t="s">
        <v>245</v>
      </c>
      <c r="C783" s="1543"/>
      <c r="D783" s="1543"/>
      <c r="E783" s="1543"/>
      <c r="F783" s="1543"/>
      <c r="G783" s="1543"/>
      <c r="H783" s="1543"/>
      <c r="I783" s="1543"/>
      <c r="J783" s="1544"/>
      <c r="K783" s="1524" t="s">
        <v>569</v>
      </c>
      <c r="L783" s="1525"/>
      <c r="M783" s="1525"/>
      <c r="N783" s="1525"/>
      <c r="O783" s="1525"/>
      <c r="P783" s="1525"/>
      <c r="Q783" s="1525"/>
      <c r="R783" s="1525"/>
      <c r="S783" s="1525"/>
      <c r="T783" s="1525"/>
      <c r="U783" s="1525"/>
      <c r="V783" s="1525"/>
      <c r="W783" s="1525"/>
      <c r="X783" s="1525"/>
      <c r="Y783" s="1525"/>
      <c r="Z783" s="1525"/>
      <c r="AA783" s="1525"/>
      <c r="AB783" s="1525"/>
      <c r="AC783" s="1525"/>
      <c r="AD783" s="1525"/>
      <c r="AE783" s="1525"/>
      <c r="AF783" s="1525"/>
      <c r="AG783" s="1525"/>
      <c r="AH783" s="1525"/>
      <c r="AI783" s="1525"/>
      <c r="AJ783" s="1525"/>
      <c r="AK783" s="1525"/>
      <c r="AL783" s="1525"/>
      <c r="AM783" s="1525"/>
      <c r="AN783" s="1525"/>
      <c r="AO783" s="1525"/>
      <c r="AP783" s="1525"/>
      <c r="AQ783" s="1525"/>
      <c r="AR783" s="1525"/>
      <c r="AS783" s="1526"/>
      <c r="AT783" s="1518" t="s">
        <v>174</v>
      </c>
      <c r="AU783" s="1519"/>
      <c r="AV783" s="1518" t="s">
        <v>174</v>
      </c>
      <c r="AW783" s="1519"/>
      <c r="AX783" s="1518" t="s">
        <v>174</v>
      </c>
      <c r="AY783" s="1520"/>
      <c r="AZ783" s="719"/>
    </row>
    <row r="784" spans="1:52" ht="54.75" hidden="1" customHeight="1">
      <c r="B784" s="1530"/>
      <c r="C784" s="1531"/>
      <c r="D784" s="1531"/>
      <c r="E784" s="1531"/>
      <c r="F784" s="1531"/>
      <c r="G784" s="1531"/>
      <c r="H784" s="1531"/>
      <c r="I784" s="1531"/>
      <c r="J784" s="1532"/>
      <c r="K784" s="1524" t="s">
        <v>9204</v>
      </c>
      <c r="L784" s="1525"/>
      <c r="M784" s="1525"/>
      <c r="N784" s="1525"/>
      <c r="O784" s="1525"/>
      <c r="P784" s="1525"/>
      <c r="Q784" s="1525"/>
      <c r="R784" s="1525"/>
      <c r="S784" s="1525"/>
      <c r="T784" s="1525"/>
      <c r="U784" s="1525"/>
      <c r="V784" s="1525"/>
      <c r="W784" s="1525"/>
      <c r="X784" s="1525"/>
      <c r="Y784" s="1525"/>
      <c r="Z784" s="1525"/>
      <c r="AA784" s="1525"/>
      <c r="AB784" s="1525"/>
      <c r="AC784" s="1525"/>
      <c r="AD784" s="1525"/>
      <c r="AE784" s="1525"/>
      <c r="AF784" s="1525"/>
      <c r="AG784" s="1525"/>
      <c r="AH784" s="1525"/>
      <c r="AI784" s="1525"/>
      <c r="AJ784" s="1525"/>
      <c r="AK784" s="1525"/>
      <c r="AL784" s="1525"/>
      <c r="AM784" s="1525"/>
      <c r="AN784" s="1525"/>
      <c r="AO784" s="1525"/>
      <c r="AP784" s="1525"/>
      <c r="AQ784" s="1525"/>
      <c r="AR784" s="1525"/>
      <c r="AS784" s="1526"/>
      <c r="AT784" s="1518" t="s">
        <v>174</v>
      </c>
      <c r="AU784" s="1519"/>
      <c r="AV784" s="1518" t="s">
        <v>174</v>
      </c>
      <c r="AW784" s="1519"/>
      <c r="AX784" s="1518" t="s">
        <v>174</v>
      </c>
      <c r="AY784" s="1520"/>
      <c r="AZ784" s="719"/>
    </row>
    <row r="785" spans="2:52" ht="35.25" hidden="1" customHeight="1">
      <c r="B785" s="1530"/>
      <c r="C785" s="1531"/>
      <c r="D785" s="1531"/>
      <c r="E785" s="1531"/>
      <c r="F785" s="1531"/>
      <c r="G785" s="1531"/>
      <c r="H785" s="1531"/>
      <c r="I785" s="1531"/>
      <c r="J785" s="1532"/>
      <c r="K785" s="1585" t="s">
        <v>329</v>
      </c>
      <c r="L785" s="1586"/>
      <c r="M785" s="1586"/>
      <c r="N785" s="1586"/>
      <c r="O785" s="1586"/>
      <c r="P785" s="1586"/>
      <c r="Q785" s="1586"/>
      <c r="R785" s="1586"/>
      <c r="S785" s="1586"/>
      <c r="T785" s="1586"/>
      <c r="U785" s="1586"/>
      <c r="V785" s="1586"/>
      <c r="W785" s="1586"/>
      <c r="X785" s="1586"/>
      <c r="Y785" s="1586"/>
      <c r="Z785" s="1586"/>
      <c r="AA785" s="1586"/>
      <c r="AB785" s="1586"/>
      <c r="AC785" s="1586"/>
      <c r="AD785" s="1586"/>
      <c r="AE785" s="1586"/>
      <c r="AF785" s="1586"/>
      <c r="AG785" s="1586"/>
      <c r="AH785" s="1586"/>
      <c r="AI785" s="1586"/>
      <c r="AJ785" s="1586"/>
      <c r="AK785" s="1586"/>
      <c r="AL785" s="1586"/>
      <c r="AM785" s="1586"/>
      <c r="AN785" s="1586"/>
      <c r="AO785" s="1586"/>
      <c r="AP785" s="1586"/>
      <c r="AQ785" s="1586"/>
      <c r="AR785" s="1586"/>
      <c r="AS785" s="1587"/>
      <c r="AT785" s="1545" t="s">
        <v>174</v>
      </c>
      <c r="AU785" s="1546"/>
      <c r="AV785" s="1545" t="s">
        <v>174</v>
      </c>
      <c r="AW785" s="1546"/>
      <c r="AX785" s="1545" t="s">
        <v>174</v>
      </c>
      <c r="AY785" s="1551"/>
      <c r="AZ785" s="1575"/>
    </row>
    <row r="786" spans="2:52" ht="86.25" hidden="1" customHeight="1">
      <c r="B786" s="1530"/>
      <c r="C786" s="1531"/>
      <c r="D786" s="1531"/>
      <c r="E786" s="1531"/>
      <c r="F786" s="1531"/>
      <c r="G786" s="1531"/>
      <c r="H786" s="1531"/>
      <c r="I786" s="1531"/>
      <c r="J786" s="1532"/>
      <c r="K786" s="1554" t="s">
        <v>9205</v>
      </c>
      <c r="L786" s="1555"/>
      <c r="M786" s="1555"/>
      <c r="N786" s="1555"/>
      <c r="O786" s="1555"/>
      <c r="P786" s="1555"/>
      <c r="Q786" s="1555"/>
      <c r="R786" s="1555"/>
      <c r="S786" s="1555"/>
      <c r="T786" s="1555"/>
      <c r="U786" s="1555"/>
      <c r="V786" s="1555"/>
      <c r="W786" s="1555"/>
      <c r="X786" s="1555"/>
      <c r="Y786" s="1555"/>
      <c r="Z786" s="1555"/>
      <c r="AA786" s="1555"/>
      <c r="AB786" s="1555"/>
      <c r="AC786" s="1555"/>
      <c r="AD786" s="1555"/>
      <c r="AE786" s="1555"/>
      <c r="AF786" s="1555"/>
      <c r="AG786" s="1555"/>
      <c r="AH786" s="1555"/>
      <c r="AI786" s="1555"/>
      <c r="AJ786" s="1555"/>
      <c r="AK786" s="1555"/>
      <c r="AL786" s="1555"/>
      <c r="AM786" s="1555"/>
      <c r="AN786" s="1555"/>
      <c r="AO786" s="1555"/>
      <c r="AP786" s="1555"/>
      <c r="AQ786" s="1555"/>
      <c r="AR786" s="1555"/>
      <c r="AS786" s="1556"/>
      <c r="AT786" s="1549"/>
      <c r="AU786" s="1550"/>
      <c r="AV786" s="1549"/>
      <c r="AW786" s="1550"/>
      <c r="AX786" s="1549"/>
      <c r="AY786" s="1553"/>
      <c r="AZ786" s="1577"/>
    </row>
    <row r="787" spans="2:52" ht="36.75" hidden="1" customHeight="1">
      <c r="B787" s="1530"/>
      <c r="C787" s="1531"/>
      <c r="D787" s="1531"/>
      <c r="E787" s="1531"/>
      <c r="F787" s="1531"/>
      <c r="G787" s="1531"/>
      <c r="H787" s="1531"/>
      <c r="I787" s="1531"/>
      <c r="J787" s="1532"/>
      <c r="K787" s="1554" t="s">
        <v>9206</v>
      </c>
      <c r="L787" s="1555"/>
      <c r="M787" s="1555"/>
      <c r="N787" s="1555"/>
      <c r="O787" s="1555"/>
      <c r="P787" s="1555"/>
      <c r="Q787" s="1555"/>
      <c r="R787" s="1555"/>
      <c r="S787" s="1555"/>
      <c r="T787" s="1555"/>
      <c r="U787" s="1555"/>
      <c r="V787" s="1555"/>
      <c r="W787" s="1555"/>
      <c r="X787" s="1555"/>
      <c r="Y787" s="1555"/>
      <c r="Z787" s="1555"/>
      <c r="AA787" s="1555"/>
      <c r="AB787" s="1555"/>
      <c r="AC787" s="1555"/>
      <c r="AD787" s="1555"/>
      <c r="AE787" s="1555"/>
      <c r="AF787" s="1555"/>
      <c r="AG787" s="1555"/>
      <c r="AH787" s="1555"/>
      <c r="AI787" s="1555"/>
      <c r="AJ787" s="1555"/>
      <c r="AK787" s="1555"/>
      <c r="AL787" s="1555"/>
      <c r="AM787" s="1555"/>
      <c r="AN787" s="1555"/>
      <c r="AO787" s="1555"/>
      <c r="AP787" s="1555"/>
      <c r="AQ787" s="1555"/>
      <c r="AR787" s="1555"/>
      <c r="AS787" s="1556"/>
      <c r="AT787" s="1549" t="s">
        <v>174</v>
      </c>
      <c r="AU787" s="1550"/>
      <c r="AV787" s="1549" t="s">
        <v>174</v>
      </c>
      <c r="AW787" s="1550"/>
      <c r="AX787" s="1518" t="s">
        <v>174</v>
      </c>
      <c r="AY787" s="1520"/>
      <c r="AZ787" s="721"/>
    </row>
    <row r="788" spans="2:52" ht="56.25" hidden="1" customHeight="1">
      <c r="B788" s="1530"/>
      <c r="C788" s="1531"/>
      <c r="D788" s="1531"/>
      <c r="E788" s="1531"/>
      <c r="F788" s="1531"/>
      <c r="G788" s="1531"/>
      <c r="H788" s="1531"/>
      <c r="I788" s="1531"/>
      <c r="J788" s="1532"/>
      <c r="K788" s="1524" t="s">
        <v>246</v>
      </c>
      <c r="L788" s="1525"/>
      <c r="M788" s="1525"/>
      <c r="N788" s="1525"/>
      <c r="O788" s="1525"/>
      <c r="P788" s="1525"/>
      <c r="Q788" s="1525"/>
      <c r="R788" s="1525"/>
      <c r="S788" s="1525"/>
      <c r="T788" s="1525"/>
      <c r="U788" s="1525"/>
      <c r="V788" s="1525"/>
      <c r="W788" s="1525"/>
      <c r="X788" s="1525"/>
      <c r="Y788" s="1525"/>
      <c r="Z788" s="1525"/>
      <c r="AA788" s="1525"/>
      <c r="AB788" s="1525"/>
      <c r="AC788" s="1525"/>
      <c r="AD788" s="1525"/>
      <c r="AE788" s="1525"/>
      <c r="AF788" s="1525"/>
      <c r="AG788" s="1525"/>
      <c r="AH788" s="1525"/>
      <c r="AI788" s="1525"/>
      <c r="AJ788" s="1525"/>
      <c r="AK788" s="1525"/>
      <c r="AL788" s="1525"/>
      <c r="AM788" s="1525"/>
      <c r="AN788" s="1525"/>
      <c r="AO788" s="1525"/>
      <c r="AP788" s="1525"/>
      <c r="AQ788" s="1525"/>
      <c r="AR788" s="1525"/>
      <c r="AS788" s="1526"/>
      <c r="AT788" s="1518" t="s">
        <v>174</v>
      </c>
      <c r="AU788" s="1519"/>
      <c r="AV788" s="1518" t="s">
        <v>174</v>
      </c>
      <c r="AW788" s="1519"/>
      <c r="AX788" s="1518" t="s">
        <v>174</v>
      </c>
      <c r="AY788" s="1520"/>
      <c r="AZ788" s="719"/>
    </row>
    <row r="789" spans="2:52" hidden="1">
      <c r="B789" s="1530"/>
      <c r="C789" s="1531"/>
      <c r="D789" s="1531"/>
      <c r="E789" s="1531"/>
      <c r="F789" s="1531"/>
      <c r="G789" s="1531"/>
      <c r="H789" s="1531"/>
      <c r="I789" s="1531"/>
      <c r="J789" s="1532"/>
      <c r="K789" s="1524" t="s">
        <v>247</v>
      </c>
      <c r="L789" s="1525"/>
      <c r="M789" s="1525"/>
      <c r="N789" s="1525"/>
      <c r="O789" s="1525"/>
      <c r="P789" s="1525"/>
      <c r="Q789" s="1525"/>
      <c r="R789" s="1525"/>
      <c r="S789" s="1525"/>
      <c r="T789" s="1525"/>
      <c r="U789" s="1525"/>
      <c r="V789" s="1525"/>
      <c r="W789" s="1525"/>
      <c r="X789" s="1525"/>
      <c r="Y789" s="1525"/>
      <c r="Z789" s="1525"/>
      <c r="AA789" s="1525"/>
      <c r="AB789" s="1525"/>
      <c r="AC789" s="1525"/>
      <c r="AD789" s="1525"/>
      <c r="AE789" s="1525"/>
      <c r="AF789" s="1525"/>
      <c r="AG789" s="1525"/>
      <c r="AH789" s="1525"/>
      <c r="AI789" s="1525"/>
      <c r="AJ789" s="1525"/>
      <c r="AK789" s="1525"/>
      <c r="AL789" s="1525"/>
      <c r="AM789" s="1525"/>
      <c r="AN789" s="1525"/>
      <c r="AO789" s="1525"/>
      <c r="AP789" s="1525"/>
      <c r="AQ789" s="1525"/>
      <c r="AR789" s="1525"/>
      <c r="AS789" s="1526"/>
      <c r="AT789" s="1518" t="s">
        <v>174</v>
      </c>
      <c r="AU789" s="1519"/>
      <c r="AV789" s="1518" t="s">
        <v>174</v>
      </c>
      <c r="AW789" s="1519"/>
      <c r="AX789" s="1518" t="s">
        <v>174</v>
      </c>
      <c r="AY789" s="1520"/>
      <c r="AZ789" s="720"/>
    </row>
    <row r="790" spans="2:52" ht="162" hidden="1" customHeight="1">
      <c r="B790" s="1530"/>
      <c r="C790" s="1531"/>
      <c r="D790" s="1531"/>
      <c r="E790" s="1531"/>
      <c r="F790" s="1531"/>
      <c r="G790" s="1531"/>
      <c r="H790" s="1531"/>
      <c r="I790" s="1531"/>
      <c r="J790" s="1532"/>
      <c r="K790" s="1524" t="s">
        <v>331</v>
      </c>
      <c r="L790" s="1525"/>
      <c r="M790" s="1525"/>
      <c r="N790" s="1525"/>
      <c r="O790" s="1525"/>
      <c r="P790" s="1525"/>
      <c r="Q790" s="1525"/>
      <c r="R790" s="1525"/>
      <c r="S790" s="1525"/>
      <c r="T790" s="1525"/>
      <c r="U790" s="1525"/>
      <c r="V790" s="1525"/>
      <c r="W790" s="1525"/>
      <c r="X790" s="1525"/>
      <c r="Y790" s="1525"/>
      <c r="Z790" s="1525"/>
      <c r="AA790" s="1525"/>
      <c r="AB790" s="1525"/>
      <c r="AC790" s="1525"/>
      <c r="AD790" s="1525"/>
      <c r="AE790" s="1525"/>
      <c r="AF790" s="1525"/>
      <c r="AG790" s="1525"/>
      <c r="AH790" s="1525"/>
      <c r="AI790" s="1525"/>
      <c r="AJ790" s="1525"/>
      <c r="AK790" s="1525"/>
      <c r="AL790" s="1525"/>
      <c r="AM790" s="1525"/>
      <c r="AN790" s="1525"/>
      <c r="AO790" s="1525"/>
      <c r="AP790" s="1525"/>
      <c r="AQ790" s="1525"/>
      <c r="AR790" s="1525"/>
      <c r="AS790" s="1526"/>
      <c r="AT790" s="1518" t="s">
        <v>174</v>
      </c>
      <c r="AU790" s="1519"/>
      <c r="AV790" s="1518" t="s">
        <v>174</v>
      </c>
      <c r="AW790" s="1519"/>
      <c r="AX790" s="1518" t="s">
        <v>174</v>
      </c>
      <c r="AY790" s="1520"/>
      <c r="AZ790" s="723"/>
    </row>
    <row r="791" spans="2:52" hidden="1">
      <c r="B791" s="1530"/>
      <c r="C791" s="1531"/>
      <c r="D791" s="1531"/>
      <c r="E791" s="1531"/>
      <c r="F791" s="1531"/>
      <c r="G791" s="1531"/>
      <c r="H791" s="1531"/>
      <c r="I791" s="1531"/>
      <c r="J791" s="1532"/>
      <c r="K791" s="1524" t="s">
        <v>570</v>
      </c>
      <c r="L791" s="1525"/>
      <c r="M791" s="1525"/>
      <c r="N791" s="1525"/>
      <c r="O791" s="1525"/>
      <c r="P791" s="1525"/>
      <c r="Q791" s="1525"/>
      <c r="R791" s="1525"/>
      <c r="S791" s="1525"/>
      <c r="T791" s="1525"/>
      <c r="U791" s="1525"/>
      <c r="V791" s="1525"/>
      <c r="W791" s="1525"/>
      <c r="X791" s="1525"/>
      <c r="Y791" s="1525"/>
      <c r="Z791" s="1525"/>
      <c r="AA791" s="1525"/>
      <c r="AB791" s="1525"/>
      <c r="AC791" s="1525"/>
      <c r="AD791" s="1525"/>
      <c r="AE791" s="1525"/>
      <c r="AF791" s="1525"/>
      <c r="AG791" s="1525"/>
      <c r="AH791" s="1525"/>
      <c r="AI791" s="1525"/>
      <c r="AJ791" s="1525"/>
      <c r="AK791" s="1525"/>
      <c r="AL791" s="1525"/>
      <c r="AM791" s="1525"/>
      <c r="AN791" s="1525"/>
      <c r="AO791" s="1525"/>
      <c r="AP791" s="1525"/>
      <c r="AQ791" s="1525"/>
      <c r="AR791" s="1525"/>
      <c r="AS791" s="1526"/>
      <c r="AT791" s="1518" t="s">
        <v>174</v>
      </c>
      <c r="AU791" s="1519"/>
      <c r="AV791" s="1518" t="s">
        <v>174</v>
      </c>
      <c r="AW791" s="1519"/>
      <c r="AX791" s="1518" t="s">
        <v>174</v>
      </c>
      <c r="AY791" s="1520"/>
      <c r="AZ791" s="719"/>
    </row>
    <row r="792" spans="2:52" hidden="1">
      <c r="B792" s="1542" t="s">
        <v>248</v>
      </c>
      <c r="C792" s="1543"/>
      <c r="D792" s="1543"/>
      <c r="E792" s="1543"/>
      <c r="F792" s="1543"/>
      <c r="G792" s="1543"/>
      <c r="H792" s="1543"/>
      <c r="I792" s="1543"/>
      <c r="J792" s="1544"/>
      <c r="K792" s="1524" t="s">
        <v>249</v>
      </c>
      <c r="L792" s="1525"/>
      <c r="M792" s="1525"/>
      <c r="N792" s="1525"/>
      <c r="O792" s="1525"/>
      <c r="P792" s="1525"/>
      <c r="Q792" s="1525"/>
      <c r="R792" s="1525"/>
      <c r="S792" s="1525"/>
      <c r="T792" s="1525"/>
      <c r="U792" s="1525"/>
      <c r="V792" s="1525"/>
      <c r="W792" s="1525"/>
      <c r="X792" s="1525"/>
      <c r="Y792" s="1525"/>
      <c r="Z792" s="1525"/>
      <c r="AA792" s="1525"/>
      <c r="AB792" s="1525"/>
      <c r="AC792" s="1525"/>
      <c r="AD792" s="1525"/>
      <c r="AE792" s="1525"/>
      <c r="AF792" s="1525"/>
      <c r="AG792" s="1525"/>
      <c r="AH792" s="1525"/>
      <c r="AI792" s="1525"/>
      <c r="AJ792" s="1525"/>
      <c r="AK792" s="1525"/>
      <c r="AL792" s="1525"/>
      <c r="AM792" s="1525"/>
      <c r="AN792" s="1525"/>
      <c r="AO792" s="1525"/>
      <c r="AP792" s="1525"/>
      <c r="AQ792" s="1525"/>
      <c r="AR792" s="1525"/>
      <c r="AS792" s="1526"/>
      <c r="AT792" s="1518" t="s">
        <v>174</v>
      </c>
      <c r="AU792" s="1519"/>
      <c r="AV792" s="1518" t="s">
        <v>174</v>
      </c>
      <c r="AW792" s="1519"/>
      <c r="AX792" s="1518" t="s">
        <v>174</v>
      </c>
      <c r="AY792" s="1520"/>
      <c r="AZ792" s="719"/>
    </row>
    <row r="793" spans="2:52" ht="24" hidden="1" customHeight="1">
      <c r="B793" s="1530"/>
      <c r="C793" s="1531"/>
      <c r="D793" s="1531"/>
      <c r="E793" s="1531"/>
      <c r="F793" s="1531"/>
      <c r="G793" s="1531"/>
      <c r="H793" s="1531"/>
      <c r="I793" s="1531"/>
      <c r="J793" s="1532"/>
      <c r="K793" s="1524" t="s">
        <v>273</v>
      </c>
      <c r="L793" s="1525"/>
      <c r="M793" s="1525"/>
      <c r="N793" s="1525"/>
      <c r="O793" s="1525"/>
      <c r="P793" s="1525"/>
      <c r="Q793" s="1525"/>
      <c r="R793" s="1525"/>
      <c r="S793" s="1525"/>
      <c r="T793" s="1525"/>
      <c r="U793" s="1525"/>
      <c r="V793" s="1525"/>
      <c r="W793" s="1525"/>
      <c r="X793" s="1525"/>
      <c r="Y793" s="1525"/>
      <c r="Z793" s="1525"/>
      <c r="AA793" s="1525"/>
      <c r="AB793" s="1525"/>
      <c r="AC793" s="1525"/>
      <c r="AD793" s="1525"/>
      <c r="AE793" s="1525"/>
      <c r="AF793" s="1525"/>
      <c r="AG793" s="1525"/>
      <c r="AH793" s="1525"/>
      <c r="AI793" s="1525"/>
      <c r="AJ793" s="1525"/>
      <c r="AK793" s="1525"/>
      <c r="AL793" s="1525"/>
      <c r="AM793" s="1525"/>
      <c r="AN793" s="1525"/>
      <c r="AO793" s="1525"/>
      <c r="AP793" s="1525"/>
      <c r="AQ793" s="1525"/>
      <c r="AR793" s="1525"/>
      <c r="AS793" s="1526"/>
      <c r="AT793" s="1518" t="s">
        <v>174</v>
      </c>
      <c r="AU793" s="1519"/>
      <c r="AV793" s="1518" t="s">
        <v>174</v>
      </c>
      <c r="AW793" s="1519"/>
      <c r="AX793" s="1518" t="s">
        <v>174</v>
      </c>
      <c r="AY793" s="1520"/>
      <c r="AZ793" s="719"/>
    </row>
    <row r="794" spans="2:52" hidden="1">
      <c r="B794" s="1542" t="s">
        <v>250</v>
      </c>
      <c r="C794" s="1543"/>
      <c r="D794" s="1543"/>
      <c r="E794" s="1543"/>
      <c r="F794" s="1543"/>
      <c r="G794" s="1543"/>
      <c r="H794" s="1543"/>
      <c r="I794" s="1543"/>
      <c r="J794" s="1544"/>
      <c r="K794" s="1524" t="s">
        <v>333</v>
      </c>
      <c r="L794" s="1525"/>
      <c r="M794" s="1525"/>
      <c r="N794" s="1525"/>
      <c r="O794" s="1525"/>
      <c r="P794" s="1525"/>
      <c r="Q794" s="1525"/>
      <c r="R794" s="1525"/>
      <c r="S794" s="1525"/>
      <c r="T794" s="1525"/>
      <c r="U794" s="1525"/>
      <c r="V794" s="1525"/>
      <c r="W794" s="1525"/>
      <c r="X794" s="1525"/>
      <c r="Y794" s="1525"/>
      <c r="Z794" s="1525"/>
      <c r="AA794" s="1525"/>
      <c r="AB794" s="1525"/>
      <c r="AC794" s="1525"/>
      <c r="AD794" s="1525"/>
      <c r="AE794" s="1525"/>
      <c r="AF794" s="1525"/>
      <c r="AG794" s="1525"/>
      <c r="AH794" s="1525"/>
      <c r="AI794" s="1525"/>
      <c r="AJ794" s="1525"/>
      <c r="AK794" s="1525"/>
      <c r="AL794" s="1525"/>
      <c r="AM794" s="1525"/>
      <c r="AN794" s="1525"/>
      <c r="AO794" s="1525"/>
      <c r="AP794" s="1525"/>
      <c r="AQ794" s="1525"/>
      <c r="AR794" s="1525"/>
      <c r="AS794" s="1526"/>
      <c r="AT794" s="1518" t="s">
        <v>174</v>
      </c>
      <c r="AU794" s="1519"/>
      <c r="AV794" s="1518" t="s">
        <v>174</v>
      </c>
      <c r="AW794" s="1519"/>
      <c r="AX794" s="1518" t="s">
        <v>174</v>
      </c>
      <c r="AY794" s="1520"/>
      <c r="AZ794" s="719"/>
    </row>
    <row r="795" spans="2:52" hidden="1">
      <c r="B795" s="1530"/>
      <c r="C795" s="1531"/>
      <c r="D795" s="1531"/>
      <c r="E795" s="1531"/>
      <c r="F795" s="1531"/>
      <c r="G795" s="1531"/>
      <c r="H795" s="1531"/>
      <c r="I795" s="1531"/>
      <c r="J795" s="1532"/>
      <c r="K795" s="1524" t="s">
        <v>334</v>
      </c>
      <c r="L795" s="1525"/>
      <c r="M795" s="1525"/>
      <c r="N795" s="1525"/>
      <c r="O795" s="1525"/>
      <c r="P795" s="1525"/>
      <c r="Q795" s="1525"/>
      <c r="R795" s="1525"/>
      <c r="S795" s="1525"/>
      <c r="T795" s="1525"/>
      <c r="U795" s="1525"/>
      <c r="V795" s="1525"/>
      <c r="W795" s="1525"/>
      <c r="X795" s="1525"/>
      <c r="Y795" s="1525"/>
      <c r="Z795" s="1525"/>
      <c r="AA795" s="1525"/>
      <c r="AB795" s="1525"/>
      <c r="AC795" s="1525"/>
      <c r="AD795" s="1525"/>
      <c r="AE795" s="1525"/>
      <c r="AF795" s="1525"/>
      <c r="AG795" s="1525"/>
      <c r="AH795" s="1525"/>
      <c r="AI795" s="1525"/>
      <c r="AJ795" s="1525"/>
      <c r="AK795" s="1525"/>
      <c r="AL795" s="1525"/>
      <c r="AM795" s="1525"/>
      <c r="AN795" s="1525"/>
      <c r="AO795" s="1525"/>
      <c r="AP795" s="1525"/>
      <c r="AQ795" s="1525"/>
      <c r="AR795" s="1525"/>
      <c r="AS795" s="1526"/>
      <c r="AT795" s="1518" t="s">
        <v>174</v>
      </c>
      <c r="AU795" s="1519"/>
      <c r="AV795" s="1518" t="s">
        <v>174</v>
      </c>
      <c r="AW795" s="1519"/>
      <c r="AX795" s="1518" t="s">
        <v>174</v>
      </c>
      <c r="AY795" s="1520"/>
      <c r="AZ795" s="719"/>
    </row>
    <row r="796" spans="2:52" ht="157.5" hidden="1" customHeight="1">
      <c r="B796" s="1527" t="s">
        <v>5860</v>
      </c>
      <c r="C796" s="1528"/>
      <c r="D796" s="1528"/>
      <c r="E796" s="1528"/>
      <c r="F796" s="1528"/>
      <c r="G796" s="1528"/>
      <c r="H796" s="1528"/>
      <c r="I796" s="1528"/>
      <c r="J796" s="1529"/>
      <c r="K796" s="1524" t="s">
        <v>274</v>
      </c>
      <c r="L796" s="1525"/>
      <c r="M796" s="1525"/>
      <c r="N796" s="1525"/>
      <c r="O796" s="1525"/>
      <c r="P796" s="1525"/>
      <c r="Q796" s="1525"/>
      <c r="R796" s="1525"/>
      <c r="S796" s="1525"/>
      <c r="T796" s="1525"/>
      <c r="U796" s="1525"/>
      <c r="V796" s="1525"/>
      <c r="W796" s="1525"/>
      <c r="X796" s="1525"/>
      <c r="Y796" s="1525"/>
      <c r="Z796" s="1525"/>
      <c r="AA796" s="1525"/>
      <c r="AB796" s="1525"/>
      <c r="AC796" s="1525"/>
      <c r="AD796" s="1525"/>
      <c r="AE796" s="1525"/>
      <c r="AF796" s="1525"/>
      <c r="AG796" s="1525"/>
      <c r="AH796" s="1525"/>
      <c r="AI796" s="1525"/>
      <c r="AJ796" s="1525"/>
      <c r="AK796" s="1525"/>
      <c r="AL796" s="1525"/>
      <c r="AM796" s="1525"/>
      <c r="AN796" s="1525"/>
      <c r="AO796" s="1525"/>
      <c r="AP796" s="1525"/>
      <c r="AQ796" s="1525"/>
      <c r="AR796" s="1525"/>
      <c r="AS796" s="1526"/>
      <c r="AT796" s="1518" t="s">
        <v>174</v>
      </c>
      <c r="AU796" s="1519"/>
      <c r="AV796" s="1518" t="s">
        <v>174</v>
      </c>
      <c r="AW796" s="1519"/>
      <c r="AX796" s="1518" t="s">
        <v>174</v>
      </c>
      <c r="AY796" s="1520"/>
      <c r="AZ796" s="722"/>
    </row>
    <row r="797" spans="2:52" ht="143.25" hidden="1" customHeight="1">
      <c r="B797" s="1542" t="s">
        <v>275</v>
      </c>
      <c r="C797" s="1543"/>
      <c r="D797" s="1543"/>
      <c r="E797" s="1543"/>
      <c r="F797" s="1543"/>
      <c r="G797" s="1543"/>
      <c r="H797" s="1543"/>
      <c r="I797" s="1543"/>
      <c r="J797" s="1544"/>
      <c r="K797" s="1563" t="s">
        <v>571</v>
      </c>
      <c r="L797" s="1564"/>
      <c r="M797" s="1564"/>
      <c r="N797" s="1564"/>
      <c r="O797" s="1564"/>
      <c r="P797" s="1564"/>
      <c r="Q797" s="1564"/>
      <c r="R797" s="1564"/>
      <c r="S797" s="1564"/>
      <c r="T797" s="1564"/>
      <c r="U797" s="1564"/>
      <c r="V797" s="1564"/>
      <c r="W797" s="1564"/>
      <c r="X797" s="1564"/>
      <c r="Y797" s="1564"/>
      <c r="Z797" s="1564"/>
      <c r="AA797" s="1564"/>
      <c r="AB797" s="1564"/>
      <c r="AC797" s="1564"/>
      <c r="AD797" s="1564"/>
      <c r="AE797" s="1564"/>
      <c r="AF797" s="1564"/>
      <c r="AG797" s="1564"/>
      <c r="AH797" s="1564"/>
      <c r="AI797" s="1564"/>
      <c r="AJ797" s="1564"/>
      <c r="AK797" s="1564"/>
      <c r="AL797" s="1564"/>
      <c r="AM797" s="1564"/>
      <c r="AN797" s="1564"/>
      <c r="AO797" s="1564"/>
      <c r="AP797" s="1564"/>
      <c r="AQ797" s="1564"/>
      <c r="AR797" s="1564"/>
      <c r="AS797" s="1565"/>
      <c r="AT797" s="1518" t="s">
        <v>174</v>
      </c>
      <c r="AU797" s="1519"/>
      <c r="AV797" s="1518" t="s">
        <v>174</v>
      </c>
      <c r="AW797" s="1519"/>
      <c r="AX797" s="1518" t="s">
        <v>174</v>
      </c>
      <c r="AY797" s="1520"/>
      <c r="AZ797" s="722"/>
    </row>
    <row r="798" spans="2:52" ht="58.5" hidden="1" customHeight="1">
      <c r="B798" s="1530"/>
      <c r="C798" s="1531"/>
      <c r="D798" s="1531"/>
      <c r="E798" s="1531"/>
      <c r="F798" s="1531"/>
      <c r="G798" s="1531"/>
      <c r="H798" s="1531"/>
      <c r="I798" s="1531"/>
      <c r="J798" s="1532"/>
      <c r="K798" s="1563" t="s">
        <v>9207</v>
      </c>
      <c r="L798" s="1564"/>
      <c r="M798" s="1564"/>
      <c r="N798" s="1564"/>
      <c r="O798" s="1564"/>
      <c r="P798" s="1564"/>
      <c r="Q798" s="1564"/>
      <c r="R798" s="1564"/>
      <c r="S798" s="1564"/>
      <c r="T798" s="1564"/>
      <c r="U798" s="1564"/>
      <c r="V798" s="1564"/>
      <c r="W798" s="1564"/>
      <c r="X798" s="1564"/>
      <c r="Y798" s="1564"/>
      <c r="Z798" s="1564"/>
      <c r="AA798" s="1564"/>
      <c r="AB798" s="1564"/>
      <c r="AC798" s="1564"/>
      <c r="AD798" s="1564"/>
      <c r="AE798" s="1564"/>
      <c r="AF798" s="1564"/>
      <c r="AG798" s="1564"/>
      <c r="AH798" s="1564"/>
      <c r="AI798" s="1564"/>
      <c r="AJ798" s="1564"/>
      <c r="AK798" s="1564"/>
      <c r="AL798" s="1564"/>
      <c r="AM798" s="1564"/>
      <c r="AN798" s="1564"/>
      <c r="AO798" s="1564"/>
      <c r="AP798" s="1564"/>
      <c r="AQ798" s="1564"/>
      <c r="AR798" s="1564"/>
      <c r="AS798" s="1565"/>
      <c r="AT798" s="1518" t="s">
        <v>174</v>
      </c>
      <c r="AU798" s="1519"/>
      <c r="AV798" s="1518" t="s">
        <v>174</v>
      </c>
      <c r="AW798" s="1519"/>
      <c r="AX798" s="1518" t="s">
        <v>174</v>
      </c>
      <c r="AY798" s="1520"/>
      <c r="AZ798" s="719"/>
    </row>
    <row r="799" spans="2:52" hidden="1">
      <c r="B799" s="1530"/>
      <c r="C799" s="1531"/>
      <c r="D799" s="1531"/>
      <c r="E799" s="1531"/>
      <c r="F799" s="1531"/>
      <c r="G799" s="1531"/>
      <c r="H799" s="1531"/>
      <c r="I799" s="1531"/>
      <c r="J799" s="1532"/>
      <c r="K799" s="1569" t="s">
        <v>277</v>
      </c>
      <c r="L799" s="1570"/>
      <c r="M799" s="1570"/>
      <c r="N799" s="1570"/>
      <c r="O799" s="1570"/>
      <c r="P799" s="1570"/>
      <c r="Q799" s="1570"/>
      <c r="R799" s="1570"/>
      <c r="S799" s="1570"/>
      <c r="T799" s="1570"/>
      <c r="U799" s="1570"/>
      <c r="V799" s="1570"/>
      <c r="W799" s="1570"/>
      <c r="X799" s="1570"/>
      <c r="Y799" s="1570"/>
      <c r="Z799" s="1570"/>
      <c r="AA799" s="1570"/>
      <c r="AB799" s="1570"/>
      <c r="AC799" s="1570"/>
      <c r="AD799" s="1570"/>
      <c r="AE799" s="1570"/>
      <c r="AF799" s="1570"/>
      <c r="AG799" s="1570"/>
      <c r="AH799" s="1570"/>
      <c r="AI799" s="1570"/>
      <c r="AJ799" s="1570"/>
      <c r="AK799" s="1570"/>
      <c r="AL799" s="1570"/>
      <c r="AM799" s="1570"/>
      <c r="AN799" s="1570"/>
      <c r="AO799" s="1570"/>
      <c r="AP799" s="1570"/>
      <c r="AQ799" s="1570"/>
      <c r="AR799" s="1570"/>
      <c r="AS799" s="1571"/>
      <c r="AT799" s="1545" t="s">
        <v>174</v>
      </c>
      <c r="AU799" s="1546"/>
      <c r="AV799" s="1545" t="s">
        <v>174</v>
      </c>
      <c r="AW799" s="1546"/>
      <c r="AX799" s="1545" t="s">
        <v>174</v>
      </c>
      <c r="AY799" s="1551"/>
      <c r="AZ799" s="719"/>
    </row>
    <row r="800" spans="2:52" ht="70.5" hidden="1" customHeight="1">
      <c r="B800" s="1530"/>
      <c r="C800" s="1531"/>
      <c r="D800" s="1531"/>
      <c r="E800" s="1531"/>
      <c r="F800" s="1531"/>
      <c r="G800" s="1531"/>
      <c r="H800" s="1531"/>
      <c r="I800" s="1531"/>
      <c r="J800" s="1532"/>
      <c r="K800" s="3163" t="s">
        <v>9208</v>
      </c>
      <c r="L800" s="3163"/>
      <c r="M800" s="3163"/>
      <c r="N800" s="3163"/>
      <c r="O800" s="3163"/>
      <c r="P800" s="3163"/>
      <c r="Q800" s="3163"/>
      <c r="R800" s="3163"/>
      <c r="S800" s="3163"/>
      <c r="T800" s="3163"/>
      <c r="U800" s="3163"/>
      <c r="V800" s="3163"/>
      <c r="W800" s="3163"/>
      <c r="X800" s="3163"/>
      <c r="Y800" s="3163"/>
      <c r="Z800" s="3163"/>
      <c r="AA800" s="3163"/>
      <c r="AB800" s="3163"/>
      <c r="AC800" s="3163"/>
      <c r="AD800" s="3163"/>
      <c r="AE800" s="3163"/>
      <c r="AF800" s="3163"/>
      <c r="AG800" s="3163"/>
      <c r="AH800" s="3163"/>
      <c r="AI800" s="3163"/>
      <c r="AJ800" s="3163"/>
      <c r="AK800" s="3163"/>
      <c r="AL800" s="3163"/>
      <c r="AM800" s="3163"/>
      <c r="AN800" s="3163"/>
      <c r="AO800" s="3163"/>
      <c r="AP800" s="3163"/>
      <c r="AQ800" s="3163"/>
      <c r="AR800" s="3163"/>
      <c r="AS800" s="3163"/>
      <c r="AT800" s="1549"/>
      <c r="AU800" s="1550"/>
      <c r="AV800" s="1549"/>
      <c r="AW800" s="1550"/>
      <c r="AX800" s="1549"/>
      <c r="AY800" s="1553"/>
      <c r="AZ800" s="719"/>
    </row>
    <row r="801" spans="1:52" hidden="1">
      <c r="B801" s="1530"/>
      <c r="C801" s="1531"/>
      <c r="D801" s="1531"/>
      <c r="E801" s="1531"/>
      <c r="F801" s="1531"/>
      <c r="G801" s="1531"/>
      <c r="H801" s="1531"/>
      <c r="I801" s="1531"/>
      <c r="J801" s="1532"/>
      <c r="K801" s="1566" t="s">
        <v>9209</v>
      </c>
      <c r="L801" s="1567"/>
      <c r="M801" s="1567"/>
      <c r="N801" s="1567"/>
      <c r="O801" s="1567"/>
      <c r="P801" s="1567"/>
      <c r="Q801" s="1567"/>
      <c r="R801" s="1567"/>
      <c r="S801" s="1567"/>
      <c r="T801" s="1567"/>
      <c r="U801" s="1567"/>
      <c r="V801" s="1567"/>
      <c r="W801" s="1567"/>
      <c r="X801" s="1567"/>
      <c r="Y801" s="1567"/>
      <c r="Z801" s="1567"/>
      <c r="AA801" s="1567"/>
      <c r="AB801" s="1567"/>
      <c r="AC801" s="1567"/>
      <c r="AD801" s="1567"/>
      <c r="AE801" s="1567"/>
      <c r="AF801" s="1567"/>
      <c r="AG801" s="1567"/>
      <c r="AH801" s="1567"/>
      <c r="AI801" s="1567"/>
      <c r="AJ801" s="1567"/>
      <c r="AK801" s="1567"/>
      <c r="AL801" s="1567"/>
      <c r="AM801" s="1567"/>
      <c r="AN801" s="1567"/>
      <c r="AO801" s="1567"/>
      <c r="AP801" s="1567"/>
      <c r="AQ801" s="1567"/>
      <c r="AR801" s="1567"/>
      <c r="AS801" s="1568"/>
      <c r="AT801" s="1549" t="s">
        <v>174</v>
      </c>
      <c r="AU801" s="1550"/>
      <c r="AV801" s="1549" t="s">
        <v>174</v>
      </c>
      <c r="AW801" s="1550"/>
      <c r="AX801" s="1518" t="s">
        <v>174</v>
      </c>
      <c r="AY801" s="1520"/>
      <c r="AZ801" s="719"/>
    </row>
    <row r="802" spans="1:52" ht="81.75" hidden="1" customHeight="1">
      <c r="B802" s="1530"/>
      <c r="C802" s="1531"/>
      <c r="D802" s="1531"/>
      <c r="E802" s="1531"/>
      <c r="F802" s="1531"/>
      <c r="G802" s="1531"/>
      <c r="H802" s="1531"/>
      <c r="I802" s="1531"/>
      <c r="J802" s="1532"/>
      <c r="K802" s="1563" t="s">
        <v>5859</v>
      </c>
      <c r="L802" s="1564"/>
      <c r="M802" s="1564"/>
      <c r="N802" s="1564"/>
      <c r="O802" s="1564"/>
      <c r="P802" s="1564"/>
      <c r="Q802" s="1564"/>
      <c r="R802" s="1564"/>
      <c r="S802" s="1564"/>
      <c r="T802" s="1564"/>
      <c r="U802" s="1564"/>
      <c r="V802" s="1564"/>
      <c r="W802" s="1564"/>
      <c r="X802" s="1564"/>
      <c r="Y802" s="1564"/>
      <c r="Z802" s="1564"/>
      <c r="AA802" s="1564"/>
      <c r="AB802" s="1564"/>
      <c r="AC802" s="1564"/>
      <c r="AD802" s="1564"/>
      <c r="AE802" s="1564"/>
      <c r="AF802" s="1564"/>
      <c r="AG802" s="1564"/>
      <c r="AH802" s="1564"/>
      <c r="AI802" s="1564"/>
      <c r="AJ802" s="1564"/>
      <c r="AK802" s="1564"/>
      <c r="AL802" s="1564"/>
      <c r="AM802" s="1564"/>
      <c r="AN802" s="1564"/>
      <c r="AO802" s="1564"/>
      <c r="AP802" s="1564"/>
      <c r="AQ802" s="1564"/>
      <c r="AR802" s="1564"/>
      <c r="AS802" s="1565"/>
      <c r="AT802" s="1518" t="s">
        <v>174</v>
      </c>
      <c r="AU802" s="1519"/>
      <c r="AV802" s="1518" t="s">
        <v>174</v>
      </c>
      <c r="AW802" s="1519"/>
      <c r="AX802" s="1518" t="s">
        <v>174</v>
      </c>
      <c r="AY802" s="1520"/>
      <c r="AZ802" s="719"/>
    </row>
    <row r="803" spans="1:52" ht="67.5" hidden="1" customHeight="1">
      <c r="B803" s="1530"/>
      <c r="C803" s="1531"/>
      <c r="D803" s="1531"/>
      <c r="E803" s="1531"/>
      <c r="F803" s="1531"/>
      <c r="G803" s="1531"/>
      <c r="H803" s="1531"/>
      <c r="I803" s="1531"/>
      <c r="J803" s="1532"/>
      <c r="K803" s="1563" t="s">
        <v>278</v>
      </c>
      <c r="L803" s="1564"/>
      <c r="M803" s="1564"/>
      <c r="N803" s="1564"/>
      <c r="O803" s="1564"/>
      <c r="P803" s="1564"/>
      <c r="Q803" s="1564"/>
      <c r="R803" s="1564"/>
      <c r="S803" s="1564"/>
      <c r="T803" s="1564"/>
      <c r="U803" s="1564"/>
      <c r="V803" s="1564"/>
      <c r="W803" s="1564"/>
      <c r="X803" s="1564"/>
      <c r="Y803" s="1564"/>
      <c r="Z803" s="1564"/>
      <c r="AA803" s="1564"/>
      <c r="AB803" s="1564"/>
      <c r="AC803" s="1564"/>
      <c r="AD803" s="1564"/>
      <c r="AE803" s="1564"/>
      <c r="AF803" s="1564"/>
      <c r="AG803" s="1564"/>
      <c r="AH803" s="1564"/>
      <c r="AI803" s="1564"/>
      <c r="AJ803" s="1564"/>
      <c r="AK803" s="1564"/>
      <c r="AL803" s="1564"/>
      <c r="AM803" s="1564"/>
      <c r="AN803" s="1564"/>
      <c r="AO803" s="1564"/>
      <c r="AP803" s="1564"/>
      <c r="AQ803" s="1564"/>
      <c r="AR803" s="1564"/>
      <c r="AS803" s="1565"/>
      <c r="AT803" s="1518" t="s">
        <v>174</v>
      </c>
      <c r="AU803" s="1519"/>
      <c r="AV803" s="1518" t="s">
        <v>174</v>
      </c>
      <c r="AW803" s="1519"/>
      <c r="AX803" s="1518" t="s">
        <v>174</v>
      </c>
      <c r="AY803" s="1520"/>
      <c r="AZ803" s="721"/>
    </row>
    <row r="804" spans="1:52" ht="75" hidden="1" customHeight="1">
      <c r="B804" s="1530"/>
      <c r="C804" s="1531"/>
      <c r="D804" s="1531"/>
      <c r="E804" s="1531"/>
      <c r="F804" s="1531"/>
      <c r="G804" s="1531"/>
      <c r="H804" s="1531"/>
      <c r="I804" s="1531"/>
      <c r="J804" s="1532"/>
      <c r="K804" s="1563" t="s">
        <v>341</v>
      </c>
      <c r="L804" s="1564"/>
      <c r="M804" s="1564"/>
      <c r="N804" s="1564"/>
      <c r="O804" s="1564"/>
      <c r="P804" s="1564"/>
      <c r="Q804" s="1564"/>
      <c r="R804" s="1564"/>
      <c r="S804" s="1564"/>
      <c r="T804" s="1564"/>
      <c r="U804" s="1564"/>
      <c r="V804" s="1564"/>
      <c r="W804" s="1564"/>
      <c r="X804" s="1564"/>
      <c r="Y804" s="1564"/>
      <c r="Z804" s="1564"/>
      <c r="AA804" s="1564"/>
      <c r="AB804" s="1564"/>
      <c r="AC804" s="1564"/>
      <c r="AD804" s="1564"/>
      <c r="AE804" s="1564"/>
      <c r="AF804" s="1564"/>
      <c r="AG804" s="1564"/>
      <c r="AH804" s="1564"/>
      <c r="AI804" s="1564"/>
      <c r="AJ804" s="1564"/>
      <c r="AK804" s="1564"/>
      <c r="AL804" s="1564"/>
      <c r="AM804" s="1564"/>
      <c r="AN804" s="1564"/>
      <c r="AO804" s="1564"/>
      <c r="AP804" s="1564"/>
      <c r="AQ804" s="1564"/>
      <c r="AR804" s="1564"/>
      <c r="AS804" s="1565"/>
      <c r="AT804" s="1518" t="s">
        <v>174</v>
      </c>
      <c r="AU804" s="1519"/>
      <c r="AV804" s="1518" t="s">
        <v>174</v>
      </c>
      <c r="AW804" s="1519"/>
      <c r="AX804" s="1518" t="s">
        <v>174</v>
      </c>
      <c r="AY804" s="1520"/>
      <c r="AZ804" s="719"/>
    </row>
    <row r="805" spans="1:52" hidden="1">
      <c r="B805" s="1530"/>
      <c r="C805" s="1531"/>
      <c r="D805" s="1531"/>
      <c r="E805" s="1531"/>
      <c r="F805" s="1531"/>
      <c r="G805" s="1531"/>
      <c r="H805" s="1531"/>
      <c r="I805" s="1531"/>
      <c r="J805" s="1532"/>
      <c r="K805" s="1563" t="s">
        <v>279</v>
      </c>
      <c r="L805" s="1564"/>
      <c r="M805" s="1564"/>
      <c r="N805" s="1564"/>
      <c r="O805" s="1564"/>
      <c r="P805" s="1564"/>
      <c r="Q805" s="1564"/>
      <c r="R805" s="1564"/>
      <c r="S805" s="1564"/>
      <c r="T805" s="1564"/>
      <c r="U805" s="1564"/>
      <c r="V805" s="1564"/>
      <c r="W805" s="1564"/>
      <c r="X805" s="1564"/>
      <c r="Y805" s="1564"/>
      <c r="Z805" s="1564"/>
      <c r="AA805" s="1564"/>
      <c r="AB805" s="1564"/>
      <c r="AC805" s="1564"/>
      <c r="AD805" s="1564"/>
      <c r="AE805" s="1564"/>
      <c r="AF805" s="1564"/>
      <c r="AG805" s="1564"/>
      <c r="AH805" s="1564"/>
      <c r="AI805" s="1564"/>
      <c r="AJ805" s="1564"/>
      <c r="AK805" s="1564"/>
      <c r="AL805" s="1564"/>
      <c r="AM805" s="1564"/>
      <c r="AN805" s="1564"/>
      <c r="AO805" s="1564"/>
      <c r="AP805" s="1564"/>
      <c r="AQ805" s="1564"/>
      <c r="AR805" s="1564"/>
      <c r="AS805" s="1565"/>
      <c r="AT805" s="1518" t="s">
        <v>174</v>
      </c>
      <c r="AU805" s="1519"/>
      <c r="AV805" s="1518" t="s">
        <v>174</v>
      </c>
      <c r="AW805" s="1519"/>
      <c r="AX805" s="1518" t="s">
        <v>174</v>
      </c>
      <c r="AY805" s="1520"/>
      <c r="AZ805" s="720"/>
    </row>
    <row r="806" spans="1:52" ht="33.75" hidden="1" customHeight="1">
      <c r="B806" s="1521" t="s">
        <v>280</v>
      </c>
      <c r="C806" s="1522"/>
      <c r="D806" s="1522"/>
      <c r="E806" s="1522"/>
      <c r="F806" s="1522"/>
      <c r="G806" s="1522"/>
      <c r="H806" s="1522"/>
      <c r="I806" s="1522"/>
      <c r="J806" s="1523"/>
      <c r="K806" s="1524" t="s">
        <v>415</v>
      </c>
      <c r="L806" s="1525"/>
      <c r="M806" s="1525"/>
      <c r="N806" s="1525"/>
      <c r="O806" s="1525"/>
      <c r="P806" s="1525"/>
      <c r="Q806" s="1525"/>
      <c r="R806" s="1525"/>
      <c r="S806" s="1525"/>
      <c r="T806" s="1525"/>
      <c r="U806" s="1525"/>
      <c r="V806" s="1525"/>
      <c r="W806" s="1525"/>
      <c r="X806" s="1525"/>
      <c r="Y806" s="1525"/>
      <c r="Z806" s="1525"/>
      <c r="AA806" s="1525"/>
      <c r="AB806" s="1525"/>
      <c r="AC806" s="1525"/>
      <c r="AD806" s="1525"/>
      <c r="AE806" s="1525"/>
      <c r="AF806" s="1525"/>
      <c r="AG806" s="1525"/>
      <c r="AH806" s="1525"/>
      <c r="AI806" s="1525"/>
      <c r="AJ806" s="1525"/>
      <c r="AK806" s="1525"/>
      <c r="AL806" s="1525"/>
      <c r="AM806" s="1525"/>
      <c r="AN806" s="1525"/>
      <c r="AO806" s="1525"/>
      <c r="AP806" s="1525"/>
      <c r="AQ806" s="1525"/>
      <c r="AR806" s="1525"/>
      <c r="AS806" s="1526"/>
      <c r="AT806" s="1518" t="s">
        <v>174</v>
      </c>
      <c r="AU806" s="1519"/>
      <c r="AV806" s="1518" t="s">
        <v>174</v>
      </c>
      <c r="AW806" s="1519"/>
      <c r="AX806" s="1518" t="s">
        <v>174</v>
      </c>
      <c r="AY806" s="1520"/>
      <c r="AZ806" s="719"/>
    </row>
    <row r="807" spans="1:52" ht="138" hidden="1" customHeight="1">
      <c r="B807" s="1527" t="s">
        <v>5858</v>
      </c>
      <c r="C807" s="1528"/>
      <c r="D807" s="1528"/>
      <c r="E807" s="1528"/>
      <c r="F807" s="1528"/>
      <c r="G807" s="1528"/>
      <c r="H807" s="1528"/>
      <c r="I807" s="1528"/>
      <c r="J807" s="1529"/>
      <c r="K807" s="1524" t="s">
        <v>416</v>
      </c>
      <c r="L807" s="1525"/>
      <c r="M807" s="1525"/>
      <c r="N807" s="1525"/>
      <c r="O807" s="1525"/>
      <c r="P807" s="1525"/>
      <c r="Q807" s="1525"/>
      <c r="R807" s="1525"/>
      <c r="S807" s="1525"/>
      <c r="T807" s="1525"/>
      <c r="U807" s="1525"/>
      <c r="V807" s="1525"/>
      <c r="W807" s="1525"/>
      <c r="X807" s="1525"/>
      <c r="Y807" s="1525"/>
      <c r="Z807" s="1525"/>
      <c r="AA807" s="1525"/>
      <c r="AB807" s="1525"/>
      <c r="AC807" s="1525"/>
      <c r="AD807" s="1525"/>
      <c r="AE807" s="1525"/>
      <c r="AF807" s="1525"/>
      <c r="AG807" s="1525"/>
      <c r="AH807" s="1525"/>
      <c r="AI807" s="1525"/>
      <c r="AJ807" s="1525"/>
      <c r="AK807" s="1525"/>
      <c r="AL807" s="1525"/>
      <c r="AM807" s="1525"/>
      <c r="AN807" s="1525"/>
      <c r="AO807" s="1525"/>
      <c r="AP807" s="1525"/>
      <c r="AQ807" s="1525"/>
      <c r="AR807" s="1525"/>
      <c r="AS807" s="1526"/>
      <c r="AT807" s="1518" t="s">
        <v>174</v>
      </c>
      <c r="AU807" s="1519"/>
      <c r="AV807" s="1518" t="s">
        <v>174</v>
      </c>
      <c r="AW807" s="1519"/>
      <c r="AX807" s="1518" t="s">
        <v>174</v>
      </c>
      <c r="AY807" s="1520"/>
      <c r="AZ807" s="718"/>
    </row>
    <row r="808" spans="1:52" ht="113.25" hidden="1" customHeight="1">
      <c r="B808" s="1542"/>
      <c r="C808" s="1543"/>
      <c r="D808" s="1543"/>
      <c r="E808" s="1543"/>
      <c r="F808" s="1543"/>
      <c r="G808" s="1543"/>
      <c r="H808" s="1543"/>
      <c r="I808" s="1543"/>
      <c r="J808" s="1544"/>
      <c r="K808" s="1563" t="s">
        <v>417</v>
      </c>
      <c r="L808" s="1564"/>
      <c r="M808" s="1564"/>
      <c r="N808" s="1564"/>
      <c r="O808" s="1564"/>
      <c r="P808" s="1564"/>
      <c r="Q808" s="1564"/>
      <c r="R808" s="1564"/>
      <c r="S808" s="1564"/>
      <c r="T808" s="1564"/>
      <c r="U808" s="1564"/>
      <c r="V808" s="1564"/>
      <c r="W808" s="1564"/>
      <c r="X808" s="1564"/>
      <c r="Y808" s="1564"/>
      <c r="Z808" s="1564"/>
      <c r="AA808" s="1564"/>
      <c r="AB808" s="1564"/>
      <c r="AC808" s="1564"/>
      <c r="AD808" s="1564"/>
      <c r="AE808" s="1564"/>
      <c r="AF808" s="1564"/>
      <c r="AG808" s="1564"/>
      <c r="AH808" s="1564"/>
      <c r="AI808" s="1564"/>
      <c r="AJ808" s="1564"/>
      <c r="AK808" s="1564"/>
      <c r="AL808" s="1564"/>
      <c r="AM808" s="1564"/>
      <c r="AN808" s="1564"/>
      <c r="AO808" s="1564"/>
      <c r="AP808" s="1564"/>
      <c r="AQ808" s="1564"/>
      <c r="AR808" s="1564"/>
      <c r="AS808" s="1565"/>
      <c r="AT808" s="1518" t="s">
        <v>174</v>
      </c>
      <c r="AU808" s="1519"/>
      <c r="AV808" s="1518" t="s">
        <v>174</v>
      </c>
      <c r="AW808" s="1519"/>
      <c r="AX808" s="1518" t="s">
        <v>174</v>
      </c>
      <c r="AY808" s="1799"/>
      <c r="AZ808" s="716"/>
    </row>
    <row r="809" spans="1:52" ht="53.25" hidden="1" customHeight="1">
      <c r="B809" s="1530"/>
      <c r="C809" s="1531"/>
      <c r="D809" s="1531"/>
      <c r="E809" s="1531"/>
      <c r="F809" s="1531"/>
      <c r="G809" s="1531"/>
      <c r="H809" s="1531"/>
      <c r="I809" s="1531"/>
      <c r="J809" s="1532"/>
      <c r="K809" s="1563" t="s">
        <v>9210</v>
      </c>
      <c r="L809" s="1564"/>
      <c r="M809" s="1564"/>
      <c r="N809" s="1564"/>
      <c r="O809" s="1564"/>
      <c r="P809" s="1564"/>
      <c r="Q809" s="1564"/>
      <c r="R809" s="1564"/>
      <c r="S809" s="1564"/>
      <c r="T809" s="1564"/>
      <c r="U809" s="1564"/>
      <c r="V809" s="1564"/>
      <c r="W809" s="1564"/>
      <c r="X809" s="1564"/>
      <c r="Y809" s="1564"/>
      <c r="Z809" s="1564"/>
      <c r="AA809" s="1564"/>
      <c r="AB809" s="1564"/>
      <c r="AC809" s="1564"/>
      <c r="AD809" s="1564"/>
      <c r="AE809" s="1564"/>
      <c r="AF809" s="1564"/>
      <c r="AG809" s="1564"/>
      <c r="AH809" s="1564"/>
      <c r="AI809" s="1564"/>
      <c r="AJ809" s="1564"/>
      <c r="AK809" s="1564"/>
      <c r="AL809" s="1564"/>
      <c r="AM809" s="1564"/>
      <c r="AN809" s="1564"/>
      <c r="AO809" s="1564"/>
      <c r="AP809" s="1564"/>
      <c r="AQ809" s="1564"/>
      <c r="AR809" s="1564"/>
      <c r="AS809" s="1565"/>
      <c r="AT809" s="1518" t="s">
        <v>174</v>
      </c>
      <c r="AU809" s="1519"/>
      <c r="AV809" s="1518" t="s">
        <v>174</v>
      </c>
      <c r="AW809" s="1519"/>
      <c r="AX809" s="1518" t="s">
        <v>174</v>
      </c>
      <c r="AY809" s="1799"/>
      <c r="AZ809" s="717"/>
    </row>
    <row r="810" spans="1:52" ht="46.5" hidden="1" customHeight="1">
      <c r="B810" s="1530"/>
      <c r="C810" s="1531"/>
      <c r="D810" s="1531"/>
      <c r="E810" s="1531"/>
      <c r="F810" s="1531"/>
      <c r="G810" s="1531"/>
      <c r="H810" s="1531"/>
      <c r="I810" s="1531"/>
      <c r="J810" s="1532"/>
      <c r="K810" s="1563" t="s">
        <v>9211</v>
      </c>
      <c r="L810" s="1564"/>
      <c r="M810" s="1564"/>
      <c r="N810" s="1564"/>
      <c r="O810" s="1564"/>
      <c r="P810" s="1564"/>
      <c r="Q810" s="1564"/>
      <c r="R810" s="1564"/>
      <c r="S810" s="1564"/>
      <c r="T810" s="1564"/>
      <c r="U810" s="1564"/>
      <c r="V810" s="1564"/>
      <c r="W810" s="1564"/>
      <c r="X810" s="1564"/>
      <c r="Y810" s="1564"/>
      <c r="Z810" s="1564"/>
      <c r="AA810" s="1564"/>
      <c r="AB810" s="1564"/>
      <c r="AC810" s="1564"/>
      <c r="AD810" s="1564"/>
      <c r="AE810" s="1564"/>
      <c r="AF810" s="1564"/>
      <c r="AG810" s="1564"/>
      <c r="AH810" s="1564"/>
      <c r="AI810" s="1564"/>
      <c r="AJ810" s="1564"/>
      <c r="AK810" s="1564"/>
      <c r="AL810" s="1564"/>
      <c r="AM810" s="1564"/>
      <c r="AN810" s="1564"/>
      <c r="AO810" s="1564"/>
      <c r="AP810" s="1564"/>
      <c r="AQ810" s="1564"/>
      <c r="AR810" s="1564"/>
      <c r="AS810" s="1565"/>
      <c r="AT810" s="1545" t="s">
        <v>174</v>
      </c>
      <c r="AU810" s="1546"/>
      <c r="AV810" s="1545" t="s">
        <v>174</v>
      </c>
      <c r="AW810" s="1546"/>
      <c r="AX810" s="1545" t="s">
        <v>174</v>
      </c>
      <c r="AY810" s="1842"/>
      <c r="AZ810" s="717"/>
    </row>
    <row r="811" spans="1:52" ht="46.5" hidden="1" customHeight="1">
      <c r="B811" s="1530"/>
      <c r="C811" s="1531"/>
      <c r="D811" s="1531"/>
      <c r="E811" s="1531"/>
      <c r="F811" s="1531"/>
      <c r="G811" s="1531"/>
      <c r="H811" s="1531"/>
      <c r="I811" s="1531"/>
      <c r="J811" s="1532"/>
      <c r="K811" s="1566" t="s">
        <v>9209</v>
      </c>
      <c r="L811" s="1567"/>
      <c r="M811" s="1567"/>
      <c r="N811" s="1567"/>
      <c r="O811" s="1567"/>
      <c r="P811" s="1567"/>
      <c r="Q811" s="1567"/>
      <c r="R811" s="1567"/>
      <c r="S811" s="1567"/>
      <c r="T811" s="1567"/>
      <c r="U811" s="1567"/>
      <c r="V811" s="1567"/>
      <c r="W811" s="1567"/>
      <c r="X811" s="1567"/>
      <c r="Y811" s="1567"/>
      <c r="Z811" s="1567"/>
      <c r="AA811" s="1567"/>
      <c r="AB811" s="1567"/>
      <c r="AC811" s="1567"/>
      <c r="AD811" s="1567"/>
      <c r="AE811" s="1567"/>
      <c r="AF811" s="1567"/>
      <c r="AG811" s="1567"/>
      <c r="AH811" s="1567"/>
      <c r="AI811" s="1567"/>
      <c r="AJ811" s="1567"/>
      <c r="AK811" s="1567"/>
      <c r="AL811" s="1567"/>
      <c r="AM811" s="1567"/>
      <c r="AN811" s="1567"/>
      <c r="AO811" s="1567"/>
      <c r="AP811" s="1567"/>
      <c r="AQ811" s="1567"/>
      <c r="AR811" s="1567"/>
      <c r="AS811" s="1568"/>
      <c r="AT811" s="1549" t="s">
        <v>174</v>
      </c>
      <c r="AU811" s="1550"/>
      <c r="AV811" s="1549" t="s">
        <v>174</v>
      </c>
      <c r="AW811" s="1550"/>
      <c r="AX811" s="1549" t="s">
        <v>174</v>
      </c>
      <c r="AY811" s="1843"/>
      <c r="AZ811" s="717"/>
    </row>
    <row r="812" spans="1:52" hidden="1">
      <c r="B812" s="1530"/>
      <c r="C812" s="1531"/>
      <c r="D812" s="1531"/>
      <c r="E812" s="1531"/>
      <c r="F812" s="1531"/>
      <c r="G812" s="1531"/>
      <c r="H812" s="1531"/>
      <c r="I812" s="1531"/>
      <c r="J812" s="1532"/>
      <c r="K812" s="1563" t="s">
        <v>418</v>
      </c>
      <c r="L812" s="1564"/>
      <c r="M812" s="1564"/>
      <c r="N812" s="1564"/>
      <c r="O812" s="1564"/>
      <c r="P812" s="1564"/>
      <c r="Q812" s="1564"/>
      <c r="R812" s="1564"/>
      <c r="S812" s="1564"/>
      <c r="T812" s="1564"/>
      <c r="U812" s="1564"/>
      <c r="V812" s="1564"/>
      <c r="W812" s="1564"/>
      <c r="X812" s="1564"/>
      <c r="Y812" s="1564"/>
      <c r="Z812" s="1564"/>
      <c r="AA812" s="1564"/>
      <c r="AB812" s="1564"/>
      <c r="AC812" s="1564"/>
      <c r="AD812" s="1564"/>
      <c r="AE812" s="1564"/>
      <c r="AF812" s="1564"/>
      <c r="AG812" s="1564"/>
      <c r="AH812" s="1564"/>
      <c r="AI812" s="1564"/>
      <c r="AJ812" s="1564"/>
      <c r="AK812" s="1564"/>
      <c r="AL812" s="1564"/>
      <c r="AM812" s="1564"/>
      <c r="AN812" s="1564"/>
      <c r="AO812" s="1564"/>
      <c r="AP812" s="1564"/>
      <c r="AQ812" s="1564"/>
      <c r="AR812" s="1564"/>
      <c r="AS812" s="1565"/>
      <c r="AT812" s="1518" t="s">
        <v>174</v>
      </c>
      <c r="AU812" s="1519"/>
      <c r="AV812" s="1518" t="s">
        <v>174</v>
      </c>
      <c r="AW812" s="1519"/>
      <c r="AX812" s="1518" t="s">
        <v>174</v>
      </c>
      <c r="AY812" s="1799"/>
      <c r="AZ812" s="717"/>
    </row>
    <row r="813" spans="1:52" ht="84.75" hidden="1" customHeight="1">
      <c r="B813" s="1560"/>
      <c r="C813" s="1561"/>
      <c r="D813" s="1561"/>
      <c r="E813" s="1561"/>
      <c r="F813" s="1561"/>
      <c r="G813" s="1561"/>
      <c r="H813" s="1561"/>
      <c r="I813" s="1561"/>
      <c r="J813" s="1562"/>
      <c r="K813" s="1563" t="s">
        <v>419</v>
      </c>
      <c r="L813" s="1564"/>
      <c r="M813" s="1564"/>
      <c r="N813" s="1564"/>
      <c r="O813" s="1564"/>
      <c r="P813" s="1564"/>
      <c r="Q813" s="1564"/>
      <c r="R813" s="1564"/>
      <c r="S813" s="1564"/>
      <c r="T813" s="1564"/>
      <c r="U813" s="1564"/>
      <c r="V813" s="1564"/>
      <c r="W813" s="1564"/>
      <c r="X813" s="1564"/>
      <c r="Y813" s="1564"/>
      <c r="Z813" s="1564"/>
      <c r="AA813" s="1564"/>
      <c r="AB813" s="1564"/>
      <c r="AC813" s="1564"/>
      <c r="AD813" s="1564"/>
      <c r="AE813" s="1564"/>
      <c r="AF813" s="1564"/>
      <c r="AG813" s="1564"/>
      <c r="AH813" s="1564"/>
      <c r="AI813" s="1564"/>
      <c r="AJ813" s="1564"/>
      <c r="AK813" s="1564"/>
      <c r="AL813" s="1564"/>
      <c r="AM813" s="1564"/>
      <c r="AN813" s="1564"/>
      <c r="AO813" s="1564"/>
      <c r="AP813" s="1564"/>
      <c r="AQ813" s="1564"/>
      <c r="AR813" s="1564"/>
      <c r="AS813" s="1565"/>
      <c r="AT813" s="1518" t="s">
        <v>174</v>
      </c>
      <c r="AU813" s="1519"/>
      <c r="AV813" s="1518" t="s">
        <v>174</v>
      </c>
      <c r="AW813" s="1519"/>
      <c r="AX813" s="1518" t="s">
        <v>174</v>
      </c>
      <c r="AY813" s="1799"/>
      <c r="AZ813" s="716"/>
    </row>
    <row r="814" spans="1:52" s="496" customFormat="1" ht="362.5" hidden="1" customHeight="1">
      <c r="A814" s="498"/>
      <c r="B814" s="1527" t="s">
        <v>5857</v>
      </c>
      <c r="C814" s="1528"/>
      <c r="D814" s="1528"/>
      <c r="E814" s="1528"/>
      <c r="F814" s="1528"/>
      <c r="G814" s="1528"/>
      <c r="H814" s="1528"/>
      <c r="I814" s="1528"/>
      <c r="J814" s="1529"/>
      <c r="K814" s="1524" t="s">
        <v>420</v>
      </c>
      <c r="L814" s="1525"/>
      <c r="M814" s="1525"/>
      <c r="N814" s="1525"/>
      <c r="O814" s="1525"/>
      <c r="P814" s="1525"/>
      <c r="Q814" s="1525"/>
      <c r="R814" s="1525"/>
      <c r="S814" s="1525"/>
      <c r="T814" s="1525"/>
      <c r="U814" s="1525"/>
      <c r="V814" s="1525"/>
      <c r="W814" s="1525"/>
      <c r="X814" s="1525"/>
      <c r="Y814" s="1525"/>
      <c r="Z814" s="1525"/>
      <c r="AA814" s="1525"/>
      <c r="AB814" s="1525"/>
      <c r="AC814" s="1525"/>
      <c r="AD814" s="1525"/>
      <c r="AE814" s="1525"/>
      <c r="AF814" s="1525"/>
      <c r="AG814" s="1525"/>
      <c r="AH814" s="1525"/>
      <c r="AI814" s="1525"/>
      <c r="AJ814" s="1525"/>
      <c r="AK814" s="1525"/>
      <c r="AL814" s="1525"/>
      <c r="AM814" s="1525"/>
      <c r="AN814" s="1525"/>
      <c r="AO814" s="1525"/>
      <c r="AP814" s="1525"/>
      <c r="AQ814" s="1525"/>
      <c r="AR814" s="1525"/>
      <c r="AS814" s="1526"/>
      <c r="AT814" s="1518" t="s">
        <v>174</v>
      </c>
      <c r="AU814" s="1519"/>
      <c r="AV814" s="1518" t="s">
        <v>174</v>
      </c>
      <c r="AW814" s="1519"/>
      <c r="AX814" s="1518" t="s">
        <v>174</v>
      </c>
      <c r="AY814" s="1799"/>
      <c r="AZ814" s="715"/>
    </row>
    <row r="815" spans="1:52" s="496" customFormat="1" ht="98.5" hidden="1" customHeight="1">
      <c r="A815" s="498"/>
      <c r="B815" s="1542" t="s">
        <v>421</v>
      </c>
      <c r="C815" s="1543"/>
      <c r="D815" s="1543"/>
      <c r="E815" s="1543"/>
      <c r="F815" s="1543"/>
      <c r="G815" s="1543"/>
      <c r="H815" s="1543"/>
      <c r="I815" s="1543"/>
      <c r="J815" s="1544"/>
      <c r="K815" s="1524" t="s">
        <v>422</v>
      </c>
      <c r="L815" s="1525"/>
      <c r="M815" s="1525"/>
      <c r="N815" s="1525"/>
      <c r="O815" s="1525"/>
      <c r="P815" s="1525"/>
      <c r="Q815" s="1525"/>
      <c r="R815" s="1525"/>
      <c r="S815" s="1525"/>
      <c r="T815" s="1525"/>
      <c r="U815" s="1525"/>
      <c r="V815" s="1525"/>
      <c r="W815" s="1525"/>
      <c r="X815" s="1525"/>
      <c r="Y815" s="1525"/>
      <c r="Z815" s="1525"/>
      <c r="AA815" s="1525"/>
      <c r="AB815" s="1525"/>
      <c r="AC815" s="1525"/>
      <c r="AD815" s="1525"/>
      <c r="AE815" s="1525"/>
      <c r="AF815" s="1525"/>
      <c r="AG815" s="1525"/>
      <c r="AH815" s="1525"/>
      <c r="AI815" s="1525"/>
      <c r="AJ815" s="1525"/>
      <c r="AK815" s="1525"/>
      <c r="AL815" s="1525"/>
      <c r="AM815" s="1525"/>
      <c r="AN815" s="1525"/>
      <c r="AO815" s="1525"/>
      <c r="AP815" s="1525"/>
      <c r="AQ815" s="1525"/>
      <c r="AR815" s="1525"/>
      <c r="AS815" s="1526"/>
      <c r="AT815" s="1545" t="s">
        <v>174</v>
      </c>
      <c r="AU815" s="1546"/>
      <c r="AV815" s="1545" t="s">
        <v>174</v>
      </c>
      <c r="AW815" s="1546"/>
      <c r="AX815" s="1545" t="s">
        <v>174</v>
      </c>
      <c r="AY815" s="1842"/>
      <c r="AZ815" s="715"/>
    </row>
    <row r="816" spans="1:52" s="496" customFormat="1" ht="43.25" hidden="1" customHeight="1">
      <c r="A816" s="498"/>
      <c r="B816" s="1542"/>
      <c r="C816" s="1543"/>
      <c r="D816" s="1543"/>
      <c r="E816" s="1543"/>
      <c r="F816" s="1543"/>
      <c r="G816" s="1543"/>
      <c r="H816" s="1543"/>
      <c r="I816" s="1543"/>
      <c r="J816" s="1544"/>
      <c r="K816" s="1557" t="s">
        <v>423</v>
      </c>
      <c r="L816" s="1558"/>
      <c r="M816" s="1558"/>
      <c r="N816" s="1558"/>
      <c r="O816" s="1558"/>
      <c r="P816" s="1558"/>
      <c r="Q816" s="1558"/>
      <c r="R816" s="1558"/>
      <c r="S816" s="1558"/>
      <c r="T816" s="1558"/>
      <c r="U816" s="1558"/>
      <c r="V816" s="1558"/>
      <c r="W816" s="1558"/>
      <c r="X816" s="1558"/>
      <c r="Y816" s="1558"/>
      <c r="Z816" s="1558"/>
      <c r="AA816" s="1558"/>
      <c r="AB816" s="1558"/>
      <c r="AC816" s="1558"/>
      <c r="AD816" s="1558"/>
      <c r="AE816" s="1558"/>
      <c r="AF816" s="1558"/>
      <c r="AG816" s="1558"/>
      <c r="AH816" s="1558"/>
      <c r="AI816" s="1558"/>
      <c r="AJ816" s="1558"/>
      <c r="AK816" s="1558"/>
      <c r="AL816" s="1558"/>
      <c r="AM816" s="1558"/>
      <c r="AN816" s="1558"/>
      <c r="AO816" s="1558"/>
      <c r="AP816" s="1558"/>
      <c r="AQ816" s="1558"/>
      <c r="AR816" s="1558"/>
      <c r="AS816" s="1559"/>
      <c r="AT816" s="1547"/>
      <c r="AU816" s="1548"/>
      <c r="AV816" s="1547"/>
      <c r="AW816" s="1548"/>
      <c r="AX816" s="1547"/>
      <c r="AY816" s="3706"/>
      <c r="AZ816" s="715"/>
    </row>
    <row r="817" spans="1:52" s="496" customFormat="1" ht="62" hidden="1" customHeight="1">
      <c r="A817" s="498"/>
      <c r="B817" s="1542"/>
      <c r="C817" s="1543"/>
      <c r="D817" s="1543"/>
      <c r="E817" s="1543"/>
      <c r="F817" s="1543"/>
      <c r="G817" s="1543"/>
      <c r="H817" s="1543"/>
      <c r="I817" s="1543"/>
      <c r="J817" s="1544"/>
      <c r="K817" s="1557" t="s">
        <v>424</v>
      </c>
      <c r="L817" s="1558"/>
      <c r="M817" s="1558"/>
      <c r="N817" s="1558"/>
      <c r="O817" s="1558"/>
      <c r="P817" s="1558"/>
      <c r="Q817" s="1558"/>
      <c r="R817" s="1558"/>
      <c r="S817" s="1558"/>
      <c r="T817" s="1558"/>
      <c r="U817" s="1558"/>
      <c r="V817" s="1558"/>
      <c r="W817" s="1558"/>
      <c r="X817" s="1558"/>
      <c r="Y817" s="1558"/>
      <c r="Z817" s="1558"/>
      <c r="AA817" s="1558"/>
      <c r="AB817" s="1558"/>
      <c r="AC817" s="1558"/>
      <c r="AD817" s="1558"/>
      <c r="AE817" s="1558"/>
      <c r="AF817" s="1558"/>
      <c r="AG817" s="1558"/>
      <c r="AH817" s="1558"/>
      <c r="AI817" s="1558"/>
      <c r="AJ817" s="1558"/>
      <c r="AK817" s="1558"/>
      <c r="AL817" s="1558"/>
      <c r="AM817" s="1558"/>
      <c r="AN817" s="1558"/>
      <c r="AO817" s="1558"/>
      <c r="AP817" s="1558"/>
      <c r="AQ817" s="1558"/>
      <c r="AR817" s="1558"/>
      <c r="AS817" s="1559"/>
      <c r="AT817" s="1549"/>
      <c r="AU817" s="1550"/>
      <c r="AV817" s="1549"/>
      <c r="AW817" s="1550"/>
      <c r="AX817" s="1549"/>
      <c r="AY817" s="1843"/>
      <c r="AZ817" s="715"/>
    </row>
    <row r="818" spans="1:52" s="496" customFormat="1" ht="53.5" hidden="1" customHeight="1">
      <c r="A818" s="498"/>
      <c r="B818" s="1530"/>
      <c r="C818" s="1531"/>
      <c r="D818" s="1531"/>
      <c r="E818" s="1531"/>
      <c r="F818" s="1531"/>
      <c r="G818" s="1531"/>
      <c r="H818" s="1531"/>
      <c r="I818" s="1531"/>
      <c r="J818" s="1532"/>
      <c r="K818" s="1524" t="s">
        <v>9212</v>
      </c>
      <c r="L818" s="1525"/>
      <c r="M818" s="1525"/>
      <c r="N818" s="1525"/>
      <c r="O818" s="1525"/>
      <c r="P818" s="1525"/>
      <c r="Q818" s="1525"/>
      <c r="R818" s="1525"/>
      <c r="S818" s="1525"/>
      <c r="T818" s="1525"/>
      <c r="U818" s="1525"/>
      <c r="V818" s="1525"/>
      <c r="W818" s="1525"/>
      <c r="X818" s="1525"/>
      <c r="Y818" s="1525"/>
      <c r="Z818" s="1525"/>
      <c r="AA818" s="1525"/>
      <c r="AB818" s="1525"/>
      <c r="AC818" s="1525"/>
      <c r="AD818" s="1525"/>
      <c r="AE818" s="1525"/>
      <c r="AF818" s="1525"/>
      <c r="AG818" s="1525"/>
      <c r="AH818" s="1525"/>
      <c r="AI818" s="1525"/>
      <c r="AJ818" s="1525"/>
      <c r="AK818" s="1525"/>
      <c r="AL818" s="1525"/>
      <c r="AM818" s="1525"/>
      <c r="AN818" s="1525"/>
      <c r="AO818" s="1525"/>
      <c r="AP818" s="1525"/>
      <c r="AQ818" s="1525"/>
      <c r="AR818" s="1525"/>
      <c r="AS818" s="1526"/>
      <c r="AT818" s="1518" t="s">
        <v>174</v>
      </c>
      <c r="AU818" s="1519"/>
      <c r="AV818" s="1518" t="s">
        <v>174</v>
      </c>
      <c r="AW818" s="1519"/>
      <c r="AX818" s="1518" t="s">
        <v>174</v>
      </c>
      <c r="AY818" s="1799"/>
      <c r="AZ818" s="715"/>
    </row>
    <row r="819" spans="1:52" s="496" customFormat="1" ht="54" hidden="1" customHeight="1">
      <c r="A819" s="498"/>
      <c r="B819" s="1530"/>
      <c r="C819" s="1531"/>
      <c r="D819" s="1531"/>
      <c r="E819" s="1531"/>
      <c r="F819" s="1531"/>
      <c r="G819" s="1531"/>
      <c r="H819" s="1531"/>
      <c r="I819" s="1531"/>
      <c r="J819" s="1532"/>
      <c r="K819" s="1524" t="s">
        <v>9213</v>
      </c>
      <c r="L819" s="1525"/>
      <c r="M819" s="1525"/>
      <c r="N819" s="1525"/>
      <c r="O819" s="1525"/>
      <c r="P819" s="1525"/>
      <c r="Q819" s="1525"/>
      <c r="R819" s="1525"/>
      <c r="S819" s="1525"/>
      <c r="T819" s="1525"/>
      <c r="U819" s="1525"/>
      <c r="V819" s="1525"/>
      <c r="W819" s="1525"/>
      <c r="X819" s="1525"/>
      <c r="Y819" s="1525"/>
      <c r="Z819" s="1525"/>
      <c r="AA819" s="1525"/>
      <c r="AB819" s="1525"/>
      <c r="AC819" s="1525"/>
      <c r="AD819" s="1525"/>
      <c r="AE819" s="1525"/>
      <c r="AF819" s="1525"/>
      <c r="AG819" s="1525"/>
      <c r="AH819" s="1525"/>
      <c r="AI819" s="1525"/>
      <c r="AJ819" s="1525"/>
      <c r="AK819" s="1525"/>
      <c r="AL819" s="1525"/>
      <c r="AM819" s="1525"/>
      <c r="AN819" s="1525"/>
      <c r="AO819" s="1525"/>
      <c r="AP819" s="1525"/>
      <c r="AQ819" s="1525"/>
      <c r="AR819" s="1525"/>
      <c r="AS819" s="1526"/>
      <c r="AT819" s="1518" t="s">
        <v>174</v>
      </c>
      <c r="AU819" s="1519"/>
      <c r="AV819" s="1518" t="s">
        <v>174</v>
      </c>
      <c r="AW819" s="1519"/>
      <c r="AX819" s="1518" t="s">
        <v>174</v>
      </c>
      <c r="AY819" s="1799"/>
      <c r="AZ819" s="715"/>
    </row>
    <row r="820" spans="1:52" s="496" customFormat="1" ht="34.5" hidden="1" customHeight="1">
      <c r="A820" s="498"/>
      <c r="B820" s="1530"/>
      <c r="C820" s="1531"/>
      <c r="D820" s="1531"/>
      <c r="E820" s="1531"/>
      <c r="F820" s="1531"/>
      <c r="G820" s="1531"/>
      <c r="H820" s="1531"/>
      <c r="I820" s="1531"/>
      <c r="J820" s="1532"/>
      <c r="K820" s="1554" t="s">
        <v>9214</v>
      </c>
      <c r="L820" s="1555"/>
      <c r="M820" s="1555"/>
      <c r="N820" s="1555"/>
      <c r="O820" s="1555"/>
      <c r="P820" s="1555"/>
      <c r="Q820" s="1555"/>
      <c r="R820" s="1555"/>
      <c r="S820" s="1555"/>
      <c r="T820" s="1555"/>
      <c r="U820" s="1555"/>
      <c r="V820" s="1555"/>
      <c r="W820" s="1555"/>
      <c r="X820" s="1555"/>
      <c r="Y820" s="1555"/>
      <c r="Z820" s="1555"/>
      <c r="AA820" s="1555"/>
      <c r="AB820" s="1555"/>
      <c r="AC820" s="1555"/>
      <c r="AD820" s="1555"/>
      <c r="AE820" s="1555"/>
      <c r="AF820" s="1555"/>
      <c r="AG820" s="1555"/>
      <c r="AH820" s="1555"/>
      <c r="AI820" s="1555"/>
      <c r="AJ820" s="1555"/>
      <c r="AK820" s="1555"/>
      <c r="AL820" s="1555"/>
      <c r="AM820" s="1555"/>
      <c r="AN820" s="1555"/>
      <c r="AO820" s="1555"/>
      <c r="AP820" s="1555"/>
      <c r="AQ820" s="1555"/>
      <c r="AR820" s="1555"/>
      <c r="AS820" s="1556"/>
      <c r="AT820" s="1549" t="s">
        <v>174</v>
      </c>
      <c r="AU820" s="1550"/>
      <c r="AV820" s="1549" t="s">
        <v>174</v>
      </c>
      <c r="AW820" s="1550"/>
      <c r="AX820" s="1549" t="s">
        <v>174</v>
      </c>
      <c r="AY820" s="1843"/>
      <c r="AZ820" s="715"/>
    </row>
    <row r="821" spans="1:52" s="496" customFormat="1" ht="40.5" hidden="1" customHeight="1">
      <c r="A821" s="498"/>
      <c r="B821" s="1530"/>
      <c r="C821" s="1531"/>
      <c r="D821" s="1531"/>
      <c r="E821" s="1531"/>
      <c r="F821" s="1531"/>
      <c r="G821" s="1531"/>
      <c r="H821" s="1531"/>
      <c r="I821" s="1531"/>
      <c r="J821" s="1532"/>
      <c r="K821" s="1524" t="s">
        <v>425</v>
      </c>
      <c r="L821" s="1525"/>
      <c r="M821" s="1525"/>
      <c r="N821" s="1525"/>
      <c r="O821" s="1525"/>
      <c r="P821" s="1525"/>
      <c r="Q821" s="1525"/>
      <c r="R821" s="1525"/>
      <c r="S821" s="1525"/>
      <c r="T821" s="1525"/>
      <c r="U821" s="1525"/>
      <c r="V821" s="1525"/>
      <c r="W821" s="1525"/>
      <c r="X821" s="1525"/>
      <c r="Y821" s="1525"/>
      <c r="Z821" s="1525"/>
      <c r="AA821" s="1525"/>
      <c r="AB821" s="1525"/>
      <c r="AC821" s="1525"/>
      <c r="AD821" s="1525"/>
      <c r="AE821" s="1525"/>
      <c r="AF821" s="1525"/>
      <c r="AG821" s="1525"/>
      <c r="AH821" s="1525"/>
      <c r="AI821" s="1525"/>
      <c r="AJ821" s="1525"/>
      <c r="AK821" s="1525"/>
      <c r="AL821" s="1525"/>
      <c r="AM821" s="1525"/>
      <c r="AN821" s="1525"/>
      <c r="AO821" s="1525"/>
      <c r="AP821" s="1525"/>
      <c r="AQ821" s="1525"/>
      <c r="AR821" s="1525"/>
      <c r="AS821" s="1526"/>
      <c r="AT821" s="1518" t="s">
        <v>174</v>
      </c>
      <c r="AU821" s="1519"/>
      <c r="AV821" s="1518" t="s">
        <v>174</v>
      </c>
      <c r="AW821" s="1519"/>
      <c r="AX821" s="1518" t="s">
        <v>174</v>
      </c>
      <c r="AY821" s="1799"/>
      <c r="AZ821" s="715"/>
    </row>
    <row r="822" spans="1:52" s="496" customFormat="1" ht="40.25" hidden="1" customHeight="1">
      <c r="A822" s="498"/>
      <c r="B822" s="1530"/>
      <c r="C822" s="1531"/>
      <c r="D822" s="1531"/>
      <c r="E822" s="1531"/>
      <c r="F822" s="1531"/>
      <c r="G822" s="1531"/>
      <c r="H822" s="1531"/>
      <c r="I822" s="1531"/>
      <c r="J822" s="1532"/>
      <c r="K822" s="1524" t="s">
        <v>426</v>
      </c>
      <c r="L822" s="1525"/>
      <c r="M822" s="1525"/>
      <c r="N822" s="1525"/>
      <c r="O822" s="1525"/>
      <c r="P822" s="1525"/>
      <c r="Q822" s="1525"/>
      <c r="R822" s="1525"/>
      <c r="S822" s="1525"/>
      <c r="T822" s="1525"/>
      <c r="U822" s="1525"/>
      <c r="V822" s="1525"/>
      <c r="W822" s="1525"/>
      <c r="X822" s="1525"/>
      <c r="Y822" s="1525"/>
      <c r="Z822" s="1525"/>
      <c r="AA822" s="1525"/>
      <c r="AB822" s="1525"/>
      <c r="AC822" s="1525"/>
      <c r="AD822" s="1525"/>
      <c r="AE822" s="1525"/>
      <c r="AF822" s="1525"/>
      <c r="AG822" s="1525"/>
      <c r="AH822" s="1525"/>
      <c r="AI822" s="1525"/>
      <c r="AJ822" s="1525"/>
      <c r="AK822" s="1525"/>
      <c r="AL822" s="1525"/>
      <c r="AM822" s="1525"/>
      <c r="AN822" s="1525"/>
      <c r="AO822" s="1525"/>
      <c r="AP822" s="1525"/>
      <c r="AQ822" s="1525"/>
      <c r="AR822" s="1525"/>
      <c r="AS822" s="1526"/>
      <c r="AT822" s="1518" t="s">
        <v>174</v>
      </c>
      <c r="AU822" s="1519"/>
      <c r="AV822" s="1518" t="s">
        <v>174</v>
      </c>
      <c r="AW822" s="1519"/>
      <c r="AX822" s="1518" t="s">
        <v>174</v>
      </c>
      <c r="AY822" s="1799"/>
      <c r="AZ822" s="715"/>
    </row>
    <row r="823" spans="1:52" s="496" customFormat="1" ht="153.65" hidden="1" customHeight="1">
      <c r="A823" s="498"/>
      <c r="B823" s="1530"/>
      <c r="C823" s="1531"/>
      <c r="D823" s="1531"/>
      <c r="E823" s="1531"/>
      <c r="F823" s="1531"/>
      <c r="G823" s="1531"/>
      <c r="H823" s="1531"/>
      <c r="I823" s="1531"/>
      <c r="J823" s="1532"/>
      <c r="K823" s="1524" t="s">
        <v>427</v>
      </c>
      <c r="L823" s="1525"/>
      <c r="M823" s="1525"/>
      <c r="N823" s="1525"/>
      <c r="O823" s="1525"/>
      <c r="P823" s="1525"/>
      <c r="Q823" s="1525"/>
      <c r="R823" s="1525"/>
      <c r="S823" s="1525"/>
      <c r="T823" s="1525"/>
      <c r="U823" s="1525"/>
      <c r="V823" s="1525"/>
      <c r="W823" s="1525"/>
      <c r="X823" s="1525"/>
      <c r="Y823" s="1525"/>
      <c r="Z823" s="1525"/>
      <c r="AA823" s="1525"/>
      <c r="AB823" s="1525"/>
      <c r="AC823" s="1525"/>
      <c r="AD823" s="1525"/>
      <c r="AE823" s="1525"/>
      <c r="AF823" s="1525"/>
      <c r="AG823" s="1525"/>
      <c r="AH823" s="1525"/>
      <c r="AI823" s="1525"/>
      <c r="AJ823" s="1525"/>
      <c r="AK823" s="1525"/>
      <c r="AL823" s="1525"/>
      <c r="AM823" s="1525"/>
      <c r="AN823" s="1525"/>
      <c r="AO823" s="1525"/>
      <c r="AP823" s="1525"/>
      <c r="AQ823" s="1525"/>
      <c r="AR823" s="1525"/>
      <c r="AS823" s="1526"/>
      <c r="AT823" s="1518" t="s">
        <v>174</v>
      </c>
      <c r="AU823" s="1519"/>
      <c r="AV823" s="1518" t="s">
        <v>174</v>
      </c>
      <c r="AW823" s="1519"/>
      <c r="AX823" s="1518" t="s">
        <v>174</v>
      </c>
      <c r="AY823" s="1799"/>
      <c r="AZ823" s="715"/>
    </row>
    <row r="824" spans="1:52" s="496" customFormat="1" ht="43.5" hidden="1" customHeight="1">
      <c r="A824" s="498"/>
      <c r="B824" s="1530"/>
      <c r="C824" s="1531"/>
      <c r="D824" s="1531"/>
      <c r="E824" s="1531"/>
      <c r="F824" s="1531"/>
      <c r="G824" s="1531"/>
      <c r="H824" s="1531"/>
      <c r="I824" s="1531"/>
      <c r="J824" s="1532"/>
      <c r="K824" s="1524" t="s">
        <v>428</v>
      </c>
      <c r="L824" s="1525"/>
      <c r="M824" s="1525"/>
      <c r="N824" s="1525"/>
      <c r="O824" s="1525"/>
      <c r="P824" s="1525"/>
      <c r="Q824" s="1525"/>
      <c r="R824" s="1525"/>
      <c r="S824" s="1525"/>
      <c r="T824" s="1525"/>
      <c r="U824" s="1525"/>
      <c r="V824" s="1525"/>
      <c r="W824" s="1525"/>
      <c r="X824" s="1525"/>
      <c r="Y824" s="1525"/>
      <c r="Z824" s="1525"/>
      <c r="AA824" s="1525"/>
      <c r="AB824" s="1525"/>
      <c r="AC824" s="1525"/>
      <c r="AD824" s="1525"/>
      <c r="AE824" s="1525"/>
      <c r="AF824" s="1525"/>
      <c r="AG824" s="1525"/>
      <c r="AH824" s="1525"/>
      <c r="AI824" s="1525"/>
      <c r="AJ824" s="1525"/>
      <c r="AK824" s="1525"/>
      <c r="AL824" s="1525"/>
      <c r="AM824" s="1525"/>
      <c r="AN824" s="1525"/>
      <c r="AO824" s="1525"/>
      <c r="AP824" s="1525"/>
      <c r="AQ824" s="1525"/>
      <c r="AR824" s="1525"/>
      <c r="AS824" s="1526"/>
      <c r="AT824" s="1518" t="s">
        <v>174</v>
      </c>
      <c r="AU824" s="1519"/>
      <c r="AV824" s="1518" t="s">
        <v>174</v>
      </c>
      <c r="AW824" s="1519"/>
      <c r="AX824" s="1518" t="s">
        <v>174</v>
      </c>
      <c r="AY824" s="1799"/>
      <c r="AZ824" s="715"/>
    </row>
    <row r="825" spans="1:52" s="496" customFormat="1" ht="43.5" hidden="1" customHeight="1">
      <c r="A825" s="498"/>
      <c r="B825" s="1530"/>
      <c r="C825" s="1531"/>
      <c r="D825" s="1531"/>
      <c r="E825" s="1531"/>
      <c r="F825" s="1531"/>
      <c r="G825" s="1531"/>
      <c r="H825" s="1531"/>
      <c r="I825" s="1531"/>
      <c r="J825" s="1532"/>
      <c r="K825" s="1524" t="s">
        <v>429</v>
      </c>
      <c r="L825" s="1525"/>
      <c r="M825" s="1525"/>
      <c r="N825" s="1525"/>
      <c r="O825" s="1525"/>
      <c r="P825" s="1525"/>
      <c r="Q825" s="1525"/>
      <c r="R825" s="1525"/>
      <c r="S825" s="1525"/>
      <c r="T825" s="1525"/>
      <c r="U825" s="1525"/>
      <c r="V825" s="1525"/>
      <c r="W825" s="1525"/>
      <c r="X825" s="1525"/>
      <c r="Y825" s="1525"/>
      <c r="Z825" s="1525"/>
      <c r="AA825" s="1525"/>
      <c r="AB825" s="1525"/>
      <c r="AC825" s="1525"/>
      <c r="AD825" s="1525"/>
      <c r="AE825" s="1525"/>
      <c r="AF825" s="1525"/>
      <c r="AG825" s="1525"/>
      <c r="AH825" s="1525"/>
      <c r="AI825" s="1525"/>
      <c r="AJ825" s="1525"/>
      <c r="AK825" s="1525"/>
      <c r="AL825" s="1525"/>
      <c r="AM825" s="1525"/>
      <c r="AN825" s="1525"/>
      <c r="AO825" s="1525"/>
      <c r="AP825" s="1525"/>
      <c r="AQ825" s="1525"/>
      <c r="AR825" s="1525"/>
      <c r="AS825" s="1526"/>
      <c r="AT825" s="1518" t="s">
        <v>174</v>
      </c>
      <c r="AU825" s="1519"/>
      <c r="AV825" s="1518" t="s">
        <v>174</v>
      </c>
      <c r="AW825" s="1519"/>
      <c r="AX825" s="1518" t="s">
        <v>174</v>
      </c>
      <c r="AY825" s="1799"/>
      <c r="AZ825" s="715"/>
    </row>
    <row r="826" spans="1:52" s="496" customFormat="1" ht="43.5" hidden="1" customHeight="1">
      <c r="A826" s="498"/>
      <c r="B826" s="1530"/>
      <c r="C826" s="1531"/>
      <c r="D826" s="1531"/>
      <c r="E826" s="1531"/>
      <c r="F826" s="1531"/>
      <c r="G826" s="1531"/>
      <c r="H826" s="1531"/>
      <c r="I826" s="1531"/>
      <c r="J826" s="1532"/>
      <c r="K826" s="1524" t="s">
        <v>5856</v>
      </c>
      <c r="L826" s="1525"/>
      <c r="M826" s="1525"/>
      <c r="N826" s="1525"/>
      <c r="O826" s="1525"/>
      <c r="P826" s="1525"/>
      <c r="Q826" s="1525"/>
      <c r="R826" s="1525"/>
      <c r="S826" s="1525"/>
      <c r="T826" s="1525"/>
      <c r="U826" s="1525"/>
      <c r="V826" s="1525"/>
      <c r="W826" s="1525"/>
      <c r="X826" s="1525"/>
      <c r="Y826" s="1525"/>
      <c r="Z826" s="1525"/>
      <c r="AA826" s="1525"/>
      <c r="AB826" s="1525"/>
      <c r="AC826" s="1525"/>
      <c r="AD826" s="1525"/>
      <c r="AE826" s="1525"/>
      <c r="AF826" s="1525"/>
      <c r="AG826" s="1525"/>
      <c r="AH826" s="1525"/>
      <c r="AI826" s="1525"/>
      <c r="AJ826" s="1525"/>
      <c r="AK826" s="1525"/>
      <c r="AL826" s="1525"/>
      <c r="AM826" s="1525"/>
      <c r="AN826" s="1525"/>
      <c r="AO826" s="1525"/>
      <c r="AP826" s="1525"/>
      <c r="AQ826" s="1525"/>
      <c r="AR826" s="1525"/>
      <c r="AS826" s="1526"/>
      <c r="AT826" s="1518" t="s">
        <v>174</v>
      </c>
      <c r="AU826" s="1519"/>
      <c r="AV826" s="1518" t="s">
        <v>174</v>
      </c>
      <c r="AW826" s="1519"/>
      <c r="AX826" s="1518" t="s">
        <v>174</v>
      </c>
      <c r="AY826" s="1799"/>
      <c r="AZ826" s="715"/>
    </row>
    <row r="827" spans="1:52" s="496" customFormat="1" ht="36" hidden="1" customHeight="1">
      <c r="A827" s="498"/>
      <c r="B827" s="1542" t="s">
        <v>431</v>
      </c>
      <c r="C827" s="1543"/>
      <c r="D827" s="1543"/>
      <c r="E827" s="1543"/>
      <c r="F827" s="1543"/>
      <c r="G827" s="1543"/>
      <c r="H827" s="1543"/>
      <c r="I827" s="1543"/>
      <c r="J827" s="1544"/>
      <c r="K827" s="1524" t="s">
        <v>432</v>
      </c>
      <c r="L827" s="1525"/>
      <c r="M827" s="1525"/>
      <c r="N827" s="1525"/>
      <c r="O827" s="1525"/>
      <c r="P827" s="1525"/>
      <c r="Q827" s="1525"/>
      <c r="R827" s="1525"/>
      <c r="S827" s="1525"/>
      <c r="T827" s="1525"/>
      <c r="U827" s="1525"/>
      <c r="V827" s="1525"/>
      <c r="W827" s="1525"/>
      <c r="X827" s="1525"/>
      <c r="Y827" s="1525"/>
      <c r="Z827" s="1525"/>
      <c r="AA827" s="1525"/>
      <c r="AB827" s="1525"/>
      <c r="AC827" s="1525"/>
      <c r="AD827" s="1525"/>
      <c r="AE827" s="1525"/>
      <c r="AF827" s="1525"/>
      <c r="AG827" s="1525"/>
      <c r="AH827" s="1525"/>
      <c r="AI827" s="1525"/>
      <c r="AJ827" s="1525"/>
      <c r="AK827" s="1525"/>
      <c r="AL827" s="1525"/>
      <c r="AM827" s="1525"/>
      <c r="AN827" s="1525"/>
      <c r="AO827" s="1525"/>
      <c r="AP827" s="1525"/>
      <c r="AQ827" s="1525"/>
      <c r="AR827" s="1525"/>
      <c r="AS827" s="1526"/>
      <c r="AT827" s="1518" t="s">
        <v>174</v>
      </c>
      <c r="AU827" s="1519"/>
      <c r="AV827" s="1518" t="s">
        <v>174</v>
      </c>
      <c r="AW827" s="1519"/>
      <c r="AX827" s="1518" t="s">
        <v>174</v>
      </c>
      <c r="AY827" s="1799"/>
      <c r="AZ827" s="715"/>
    </row>
    <row r="828" spans="1:52" s="496" customFormat="1" ht="36" hidden="1" customHeight="1">
      <c r="A828" s="498"/>
      <c r="B828" s="1521" t="s">
        <v>433</v>
      </c>
      <c r="C828" s="1522"/>
      <c r="D828" s="1522"/>
      <c r="E828" s="1522"/>
      <c r="F828" s="1522"/>
      <c r="G828" s="1522"/>
      <c r="H828" s="1522"/>
      <c r="I828" s="1522"/>
      <c r="J828" s="1523"/>
      <c r="K828" s="1524" t="s">
        <v>434</v>
      </c>
      <c r="L828" s="1525"/>
      <c r="M828" s="1525"/>
      <c r="N828" s="1525"/>
      <c r="O828" s="1525"/>
      <c r="P828" s="1525"/>
      <c r="Q828" s="1525"/>
      <c r="R828" s="1525"/>
      <c r="S828" s="1525"/>
      <c r="T828" s="1525"/>
      <c r="U828" s="1525"/>
      <c r="V828" s="1525"/>
      <c r="W828" s="1525"/>
      <c r="X828" s="1525"/>
      <c r="Y828" s="1525"/>
      <c r="Z828" s="1525"/>
      <c r="AA828" s="1525"/>
      <c r="AB828" s="1525"/>
      <c r="AC828" s="1525"/>
      <c r="AD828" s="1525"/>
      <c r="AE828" s="1525"/>
      <c r="AF828" s="1525"/>
      <c r="AG828" s="1525"/>
      <c r="AH828" s="1525"/>
      <c r="AI828" s="1525"/>
      <c r="AJ828" s="1525"/>
      <c r="AK828" s="1525"/>
      <c r="AL828" s="1525"/>
      <c r="AM828" s="1525"/>
      <c r="AN828" s="1525"/>
      <c r="AO828" s="1525"/>
      <c r="AP828" s="1525"/>
      <c r="AQ828" s="1525"/>
      <c r="AR828" s="1525"/>
      <c r="AS828" s="1526"/>
      <c r="AT828" s="1518" t="s">
        <v>174</v>
      </c>
      <c r="AU828" s="1519"/>
      <c r="AV828" s="1518" t="s">
        <v>174</v>
      </c>
      <c r="AW828" s="1519"/>
      <c r="AX828" s="1518" t="s">
        <v>174</v>
      </c>
      <c r="AY828" s="1799"/>
      <c r="AZ828" s="715"/>
    </row>
    <row r="829" spans="1:52" s="496" customFormat="1" ht="36" hidden="1" customHeight="1">
      <c r="A829" s="498"/>
      <c r="B829" s="1521" t="s">
        <v>435</v>
      </c>
      <c r="C829" s="1522"/>
      <c r="D829" s="1522"/>
      <c r="E829" s="1522"/>
      <c r="F829" s="1522"/>
      <c r="G829" s="1522"/>
      <c r="H829" s="1522"/>
      <c r="I829" s="1522"/>
      <c r="J829" s="1523"/>
      <c r="K829" s="1524" t="s">
        <v>436</v>
      </c>
      <c r="L829" s="1525"/>
      <c r="M829" s="1525"/>
      <c r="N829" s="1525"/>
      <c r="O829" s="1525"/>
      <c r="P829" s="1525"/>
      <c r="Q829" s="1525"/>
      <c r="R829" s="1525"/>
      <c r="S829" s="1525"/>
      <c r="T829" s="1525"/>
      <c r="U829" s="1525"/>
      <c r="V829" s="1525"/>
      <c r="W829" s="1525"/>
      <c r="X829" s="1525"/>
      <c r="Y829" s="1525"/>
      <c r="Z829" s="1525"/>
      <c r="AA829" s="1525"/>
      <c r="AB829" s="1525"/>
      <c r="AC829" s="1525"/>
      <c r="AD829" s="1525"/>
      <c r="AE829" s="1525"/>
      <c r="AF829" s="1525"/>
      <c r="AG829" s="1525"/>
      <c r="AH829" s="1525"/>
      <c r="AI829" s="1525"/>
      <c r="AJ829" s="1525"/>
      <c r="AK829" s="1525"/>
      <c r="AL829" s="1525"/>
      <c r="AM829" s="1525"/>
      <c r="AN829" s="1525"/>
      <c r="AO829" s="1525"/>
      <c r="AP829" s="1525"/>
      <c r="AQ829" s="1525"/>
      <c r="AR829" s="1525"/>
      <c r="AS829" s="1526"/>
      <c r="AT829" s="1518" t="s">
        <v>174</v>
      </c>
      <c r="AU829" s="1519"/>
      <c r="AV829" s="1518" t="s">
        <v>174</v>
      </c>
      <c r="AW829" s="1519"/>
      <c r="AX829" s="1518" t="s">
        <v>174</v>
      </c>
      <c r="AY829" s="1799"/>
      <c r="AZ829" s="715"/>
    </row>
    <row r="830" spans="1:52" s="496" customFormat="1" ht="85.25" hidden="1" customHeight="1">
      <c r="A830" s="498"/>
      <c r="B830" s="1521" t="s">
        <v>437</v>
      </c>
      <c r="C830" s="1522"/>
      <c r="D830" s="1522"/>
      <c r="E830" s="1522"/>
      <c r="F830" s="1522"/>
      <c r="G830" s="1522"/>
      <c r="H830" s="1522"/>
      <c r="I830" s="1522"/>
      <c r="J830" s="1523"/>
      <c r="K830" s="1524" t="s">
        <v>5855</v>
      </c>
      <c r="L830" s="1525"/>
      <c r="M830" s="1525"/>
      <c r="N830" s="1525"/>
      <c r="O830" s="1525"/>
      <c r="P830" s="1525"/>
      <c r="Q830" s="1525"/>
      <c r="R830" s="1525"/>
      <c r="S830" s="1525"/>
      <c r="T830" s="1525"/>
      <c r="U830" s="1525"/>
      <c r="V830" s="1525"/>
      <c r="W830" s="1525"/>
      <c r="X830" s="1525"/>
      <c r="Y830" s="1525"/>
      <c r="Z830" s="1525"/>
      <c r="AA830" s="1525"/>
      <c r="AB830" s="1525"/>
      <c r="AC830" s="1525"/>
      <c r="AD830" s="1525"/>
      <c r="AE830" s="1525"/>
      <c r="AF830" s="1525"/>
      <c r="AG830" s="1525"/>
      <c r="AH830" s="1525"/>
      <c r="AI830" s="1525"/>
      <c r="AJ830" s="1525"/>
      <c r="AK830" s="1525"/>
      <c r="AL830" s="1525"/>
      <c r="AM830" s="1525"/>
      <c r="AN830" s="1525"/>
      <c r="AO830" s="1525"/>
      <c r="AP830" s="1525"/>
      <c r="AQ830" s="1525"/>
      <c r="AR830" s="1525"/>
      <c r="AS830" s="1526"/>
      <c r="AT830" s="1518" t="s">
        <v>174</v>
      </c>
      <c r="AU830" s="1519"/>
      <c r="AV830" s="1518" t="s">
        <v>174</v>
      </c>
      <c r="AW830" s="1519"/>
      <c r="AX830" s="1518" t="s">
        <v>174</v>
      </c>
      <c r="AY830" s="1799"/>
      <c r="AZ830" s="715"/>
    </row>
    <row r="831" spans="1:52" s="496" customFormat="1" ht="86.5" hidden="1" customHeight="1">
      <c r="A831" s="498"/>
      <c r="B831" s="1521" t="s">
        <v>439</v>
      </c>
      <c r="C831" s="1522"/>
      <c r="D831" s="1522"/>
      <c r="E831" s="1522"/>
      <c r="F831" s="1522"/>
      <c r="G831" s="1522"/>
      <c r="H831" s="1522"/>
      <c r="I831" s="1522"/>
      <c r="J831" s="1523"/>
      <c r="K831" s="1524" t="s">
        <v>5854</v>
      </c>
      <c r="L831" s="1525"/>
      <c r="M831" s="1525"/>
      <c r="N831" s="1525"/>
      <c r="O831" s="1525"/>
      <c r="P831" s="1525"/>
      <c r="Q831" s="1525"/>
      <c r="R831" s="1525"/>
      <c r="S831" s="1525"/>
      <c r="T831" s="1525"/>
      <c r="U831" s="1525"/>
      <c r="V831" s="1525"/>
      <c r="W831" s="1525"/>
      <c r="X831" s="1525"/>
      <c r="Y831" s="1525"/>
      <c r="Z831" s="1525"/>
      <c r="AA831" s="1525"/>
      <c r="AB831" s="1525"/>
      <c r="AC831" s="1525"/>
      <c r="AD831" s="1525"/>
      <c r="AE831" s="1525"/>
      <c r="AF831" s="1525"/>
      <c r="AG831" s="1525"/>
      <c r="AH831" s="1525"/>
      <c r="AI831" s="1525"/>
      <c r="AJ831" s="1525"/>
      <c r="AK831" s="1525"/>
      <c r="AL831" s="1525"/>
      <c r="AM831" s="1525"/>
      <c r="AN831" s="1525"/>
      <c r="AO831" s="1525"/>
      <c r="AP831" s="1525"/>
      <c r="AQ831" s="1525"/>
      <c r="AR831" s="1525"/>
      <c r="AS831" s="1526"/>
      <c r="AT831" s="1518" t="s">
        <v>174</v>
      </c>
      <c r="AU831" s="1519"/>
      <c r="AV831" s="1518" t="s">
        <v>174</v>
      </c>
      <c r="AW831" s="1519"/>
      <c r="AX831" s="1518" t="s">
        <v>174</v>
      </c>
      <c r="AY831" s="1799"/>
      <c r="AZ831" s="715"/>
    </row>
    <row r="832" spans="1:52" s="496" customFormat="1" ht="85.25" hidden="1" customHeight="1">
      <c r="A832" s="498"/>
      <c r="B832" s="1521" t="s">
        <v>441</v>
      </c>
      <c r="C832" s="1522"/>
      <c r="D832" s="1522"/>
      <c r="E832" s="1522"/>
      <c r="F832" s="1522"/>
      <c r="G832" s="1522"/>
      <c r="H832" s="1522"/>
      <c r="I832" s="1522"/>
      <c r="J832" s="1523"/>
      <c r="K832" s="1524" t="s">
        <v>5853</v>
      </c>
      <c r="L832" s="1525"/>
      <c r="M832" s="1525"/>
      <c r="N832" s="1525"/>
      <c r="O832" s="1525"/>
      <c r="P832" s="1525"/>
      <c r="Q832" s="1525"/>
      <c r="R832" s="1525"/>
      <c r="S832" s="1525"/>
      <c r="T832" s="1525"/>
      <c r="U832" s="1525"/>
      <c r="V832" s="1525"/>
      <c r="W832" s="1525"/>
      <c r="X832" s="1525"/>
      <c r="Y832" s="1525"/>
      <c r="Z832" s="1525"/>
      <c r="AA832" s="1525"/>
      <c r="AB832" s="1525"/>
      <c r="AC832" s="1525"/>
      <c r="AD832" s="1525"/>
      <c r="AE832" s="1525"/>
      <c r="AF832" s="1525"/>
      <c r="AG832" s="1525"/>
      <c r="AH832" s="1525"/>
      <c r="AI832" s="1525"/>
      <c r="AJ832" s="1525"/>
      <c r="AK832" s="1525"/>
      <c r="AL832" s="1525"/>
      <c r="AM832" s="1525"/>
      <c r="AN832" s="1525"/>
      <c r="AO832" s="1525"/>
      <c r="AP832" s="1525"/>
      <c r="AQ832" s="1525"/>
      <c r="AR832" s="1525"/>
      <c r="AS832" s="1526"/>
      <c r="AT832" s="1518" t="s">
        <v>174</v>
      </c>
      <c r="AU832" s="1519"/>
      <c r="AV832" s="1518" t="s">
        <v>174</v>
      </c>
      <c r="AW832" s="1519"/>
      <c r="AX832" s="1518" t="s">
        <v>174</v>
      </c>
      <c r="AY832" s="1799"/>
      <c r="AZ832" s="715"/>
    </row>
    <row r="833" spans="1:52" s="496" customFormat="1" ht="88.25" hidden="1" customHeight="1">
      <c r="A833" s="498"/>
      <c r="B833" s="1521" t="s">
        <v>443</v>
      </c>
      <c r="C833" s="1522"/>
      <c r="D833" s="1522"/>
      <c r="E833" s="1522"/>
      <c r="F833" s="1522"/>
      <c r="G833" s="1522"/>
      <c r="H833" s="1522"/>
      <c r="I833" s="1522"/>
      <c r="J833" s="1523"/>
      <c r="K833" s="1524" t="s">
        <v>5852</v>
      </c>
      <c r="L833" s="1525"/>
      <c r="M833" s="1525"/>
      <c r="N833" s="1525"/>
      <c r="O833" s="1525"/>
      <c r="P833" s="1525"/>
      <c r="Q833" s="1525"/>
      <c r="R833" s="1525"/>
      <c r="S833" s="1525"/>
      <c r="T833" s="1525"/>
      <c r="U833" s="1525"/>
      <c r="V833" s="1525"/>
      <c r="W833" s="1525"/>
      <c r="X833" s="1525"/>
      <c r="Y833" s="1525"/>
      <c r="Z833" s="1525"/>
      <c r="AA833" s="1525"/>
      <c r="AB833" s="1525"/>
      <c r="AC833" s="1525"/>
      <c r="AD833" s="1525"/>
      <c r="AE833" s="1525"/>
      <c r="AF833" s="1525"/>
      <c r="AG833" s="1525"/>
      <c r="AH833" s="1525"/>
      <c r="AI833" s="1525"/>
      <c r="AJ833" s="1525"/>
      <c r="AK833" s="1525"/>
      <c r="AL833" s="1525"/>
      <c r="AM833" s="1525"/>
      <c r="AN833" s="1525"/>
      <c r="AO833" s="1525"/>
      <c r="AP833" s="1525"/>
      <c r="AQ833" s="1525"/>
      <c r="AR833" s="1525"/>
      <c r="AS833" s="1526"/>
      <c r="AT833" s="1518" t="s">
        <v>174</v>
      </c>
      <c r="AU833" s="1519"/>
      <c r="AV833" s="1518" t="s">
        <v>174</v>
      </c>
      <c r="AW833" s="1519"/>
      <c r="AX833" s="1518" t="s">
        <v>174</v>
      </c>
      <c r="AY833" s="1799"/>
      <c r="AZ833" s="715"/>
    </row>
    <row r="834" spans="1:52" s="496" customFormat="1" ht="86" hidden="1" customHeight="1">
      <c r="A834" s="498"/>
      <c r="B834" s="1521" t="s">
        <v>445</v>
      </c>
      <c r="C834" s="1522"/>
      <c r="D834" s="1522"/>
      <c r="E834" s="1522"/>
      <c r="F834" s="1522"/>
      <c r="G834" s="1522"/>
      <c r="H834" s="1522"/>
      <c r="I834" s="1522"/>
      <c r="J834" s="1523"/>
      <c r="K834" s="1524" t="s">
        <v>5851</v>
      </c>
      <c r="L834" s="1525"/>
      <c r="M834" s="1525"/>
      <c r="N834" s="1525"/>
      <c r="O834" s="1525"/>
      <c r="P834" s="1525"/>
      <c r="Q834" s="1525"/>
      <c r="R834" s="1525"/>
      <c r="S834" s="1525"/>
      <c r="T834" s="1525"/>
      <c r="U834" s="1525"/>
      <c r="V834" s="1525"/>
      <c r="W834" s="1525"/>
      <c r="X834" s="1525"/>
      <c r="Y834" s="1525"/>
      <c r="Z834" s="1525"/>
      <c r="AA834" s="1525"/>
      <c r="AB834" s="1525"/>
      <c r="AC834" s="1525"/>
      <c r="AD834" s="1525"/>
      <c r="AE834" s="1525"/>
      <c r="AF834" s="1525"/>
      <c r="AG834" s="1525"/>
      <c r="AH834" s="1525"/>
      <c r="AI834" s="1525"/>
      <c r="AJ834" s="1525"/>
      <c r="AK834" s="1525"/>
      <c r="AL834" s="1525"/>
      <c r="AM834" s="1525"/>
      <c r="AN834" s="1525"/>
      <c r="AO834" s="1525"/>
      <c r="AP834" s="1525"/>
      <c r="AQ834" s="1525"/>
      <c r="AR834" s="1525"/>
      <c r="AS834" s="1526"/>
      <c r="AT834" s="1518" t="s">
        <v>174</v>
      </c>
      <c r="AU834" s="1519"/>
      <c r="AV834" s="1518" t="s">
        <v>174</v>
      </c>
      <c r="AW834" s="1519"/>
      <c r="AX834" s="1518" t="s">
        <v>174</v>
      </c>
      <c r="AY834" s="1799"/>
      <c r="AZ834" s="715"/>
    </row>
    <row r="835" spans="1:52" s="496" customFormat="1" ht="94.25" hidden="1" customHeight="1">
      <c r="A835" s="498"/>
      <c r="B835" s="1521" t="s">
        <v>447</v>
      </c>
      <c r="C835" s="1522"/>
      <c r="D835" s="1522"/>
      <c r="E835" s="1522"/>
      <c r="F835" s="1522"/>
      <c r="G835" s="1522"/>
      <c r="H835" s="1522"/>
      <c r="I835" s="1522"/>
      <c r="J835" s="1523"/>
      <c r="K835" s="1524" t="s">
        <v>5850</v>
      </c>
      <c r="L835" s="1525"/>
      <c r="M835" s="1525"/>
      <c r="N835" s="1525"/>
      <c r="O835" s="1525"/>
      <c r="P835" s="1525"/>
      <c r="Q835" s="1525"/>
      <c r="R835" s="1525"/>
      <c r="S835" s="1525"/>
      <c r="T835" s="1525"/>
      <c r="U835" s="1525"/>
      <c r="V835" s="1525"/>
      <c r="W835" s="1525"/>
      <c r="X835" s="1525"/>
      <c r="Y835" s="1525"/>
      <c r="Z835" s="1525"/>
      <c r="AA835" s="1525"/>
      <c r="AB835" s="1525"/>
      <c r="AC835" s="1525"/>
      <c r="AD835" s="1525"/>
      <c r="AE835" s="1525"/>
      <c r="AF835" s="1525"/>
      <c r="AG835" s="1525"/>
      <c r="AH835" s="1525"/>
      <c r="AI835" s="1525"/>
      <c r="AJ835" s="1525"/>
      <c r="AK835" s="1525"/>
      <c r="AL835" s="1525"/>
      <c r="AM835" s="1525"/>
      <c r="AN835" s="1525"/>
      <c r="AO835" s="1525"/>
      <c r="AP835" s="1525"/>
      <c r="AQ835" s="1525"/>
      <c r="AR835" s="1525"/>
      <c r="AS835" s="1526"/>
      <c r="AT835" s="1518" t="s">
        <v>174</v>
      </c>
      <c r="AU835" s="1519"/>
      <c r="AV835" s="1518" t="s">
        <v>174</v>
      </c>
      <c r="AW835" s="1519"/>
      <c r="AX835" s="1518" t="s">
        <v>174</v>
      </c>
      <c r="AY835" s="1799"/>
      <c r="AZ835" s="715"/>
    </row>
    <row r="836" spans="1:52" s="496" customFormat="1" ht="204" hidden="1" customHeight="1">
      <c r="A836" s="498"/>
      <c r="B836" s="1521" t="s">
        <v>449</v>
      </c>
      <c r="C836" s="1522"/>
      <c r="D836" s="1522"/>
      <c r="E836" s="1522"/>
      <c r="F836" s="1522"/>
      <c r="G836" s="1522"/>
      <c r="H836" s="1522"/>
      <c r="I836" s="1522"/>
      <c r="J836" s="1523"/>
      <c r="K836" s="1524" t="s">
        <v>5849</v>
      </c>
      <c r="L836" s="1525"/>
      <c r="M836" s="1525"/>
      <c r="N836" s="1525"/>
      <c r="O836" s="1525"/>
      <c r="P836" s="1525"/>
      <c r="Q836" s="1525"/>
      <c r="R836" s="1525"/>
      <c r="S836" s="1525"/>
      <c r="T836" s="1525"/>
      <c r="U836" s="1525"/>
      <c r="V836" s="1525"/>
      <c r="W836" s="1525"/>
      <c r="X836" s="1525"/>
      <c r="Y836" s="1525"/>
      <c r="Z836" s="1525"/>
      <c r="AA836" s="1525"/>
      <c r="AB836" s="1525"/>
      <c r="AC836" s="1525"/>
      <c r="AD836" s="1525"/>
      <c r="AE836" s="1525"/>
      <c r="AF836" s="1525"/>
      <c r="AG836" s="1525"/>
      <c r="AH836" s="1525"/>
      <c r="AI836" s="1525"/>
      <c r="AJ836" s="1525"/>
      <c r="AK836" s="1525"/>
      <c r="AL836" s="1525"/>
      <c r="AM836" s="1525"/>
      <c r="AN836" s="1525"/>
      <c r="AO836" s="1525"/>
      <c r="AP836" s="1525"/>
      <c r="AQ836" s="1525"/>
      <c r="AR836" s="1525"/>
      <c r="AS836" s="1526"/>
      <c r="AT836" s="1518" t="s">
        <v>174</v>
      </c>
      <c r="AU836" s="1519"/>
      <c r="AV836" s="1518" t="s">
        <v>174</v>
      </c>
      <c r="AW836" s="1519"/>
      <c r="AX836" s="1518" t="s">
        <v>174</v>
      </c>
      <c r="AY836" s="1799"/>
      <c r="AZ836" s="715"/>
    </row>
    <row r="837" spans="1:52" s="496" customFormat="1" ht="81" hidden="1" customHeight="1">
      <c r="A837" s="498"/>
      <c r="B837" s="1521" t="s">
        <v>451</v>
      </c>
      <c r="C837" s="1522"/>
      <c r="D837" s="1522"/>
      <c r="E837" s="1522"/>
      <c r="F837" s="1522"/>
      <c r="G837" s="1522"/>
      <c r="H837" s="1522"/>
      <c r="I837" s="1522"/>
      <c r="J837" s="1523"/>
      <c r="K837" s="1524" t="s">
        <v>5848</v>
      </c>
      <c r="L837" s="1525"/>
      <c r="M837" s="1525"/>
      <c r="N837" s="1525"/>
      <c r="O837" s="1525"/>
      <c r="P837" s="1525"/>
      <c r="Q837" s="1525"/>
      <c r="R837" s="1525"/>
      <c r="S837" s="1525"/>
      <c r="T837" s="1525"/>
      <c r="U837" s="1525"/>
      <c r="V837" s="1525"/>
      <c r="W837" s="1525"/>
      <c r="X837" s="1525"/>
      <c r="Y837" s="1525"/>
      <c r="Z837" s="1525"/>
      <c r="AA837" s="1525"/>
      <c r="AB837" s="1525"/>
      <c r="AC837" s="1525"/>
      <c r="AD837" s="1525"/>
      <c r="AE837" s="1525"/>
      <c r="AF837" s="1525"/>
      <c r="AG837" s="1525"/>
      <c r="AH837" s="1525"/>
      <c r="AI837" s="1525"/>
      <c r="AJ837" s="1525"/>
      <c r="AK837" s="1525"/>
      <c r="AL837" s="1525"/>
      <c r="AM837" s="1525"/>
      <c r="AN837" s="1525"/>
      <c r="AO837" s="1525"/>
      <c r="AP837" s="1525"/>
      <c r="AQ837" s="1525"/>
      <c r="AR837" s="1525"/>
      <c r="AS837" s="1526"/>
      <c r="AT837" s="1518" t="s">
        <v>174</v>
      </c>
      <c r="AU837" s="1519"/>
      <c r="AV837" s="1518" t="s">
        <v>174</v>
      </c>
      <c r="AW837" s="1519"/>
      <c r="AX837" s="1518" t="s">
        <v>174</v>
      </c>
      <c r="AY837" s="1799"/>
      <c r="AZ837" s="715"/>
    </row>
    <row r="838" spans="1:52" s="496" customFormat="1" ht="200.5" hidden="1" customHeight="1">
      <c r="A838" s="498"/>
      <c r="B838" s="1521" t="s">
        <v>453</v>
      </c>
      <c r="C838" s="1522"/>
      <c r="D838" s="1522"/>
      <c r="E838" s="1522"/>
      <c r="F838" s="1522"/>
      <c r="G838" s="1522"/>
      <c r="H838" s="1522"/>
      <c r="I838" s="1522"/>
      <c r="J838" s="1523"/>
      <c r="K838" s="1524" t="s">
        <v>5847</v>
      </c>
      <c r="L838" s="1525"/>
      <c r="M838" s="1525"/>
      <c r="N838" s="1525"/>
      <c r="O838" s="1525"/>
      <c r="P838" s="1525"/>
      <c r="Q838" s="1525"/>
      <c r="R838" s="1525"/>
      <c r="S838" s="1525"/>
      <c r="T838" s="1525"/>
      <c r="U838" s="1525"/>
      <c r="V838" s="1525"/>
      <c r="W838" s="1525"/>
      <c r="X838" s="1525"/>
      <c r="Y838" s="1525"/>
      <c r="Z838" s="1525"/>
      <c r="AA838" s="1525"/>
      <c r="AB838" s="1525"/>
      <c r="AC838" s="1525"/>
      <c r="AD838" s="1525"/>
      <c r="AE838" s="1525"/>
      <c r="AF838" s="1525"/>
      <c r="AG838" s="1525"/>
      <c r="AH838" s="1525"/>
      <c r="AI838" s="1525"/>
      <c r="AJ838" s="1525"/>
      <c r="AK838" s="1525"/>
      <c r="AL838" s="1525"/>
      <c r="AM838" s="1525"/>
      <c r="AN838" s="1525"/>
      <c r="AO838" s="1525"/>
      <c r="AP838" s="1525"/>
      <c r="AQ838" s="1525"/>
      <c r="AR838" s="1525"/>
      <c r="AS838" s="1526"/>
      <c r="AT838" s="1518" t="s">
        <v>174</v>
      </c>
      <c r="AU838" s="1519"/>
      <c r="AV838" s="1518" t="s">
        <v>174</v>
      </c>
      <c r="AW838" s="1519"/>
      <c r="AX838" s="1518" t="s">
        <v>174</v>
      </c>
      <c r="AY838" s="1799"/>
      <c r="AZ838" s="715"/>
    </row>
    <row r="839" spans="1:52" s="496" customFormat="1" ht="196.25" hidden="1" customHeight="1">
      <c r="A839" s="498"/>
      <c r="B839" s="1521" t="s">
        <v>455</v>
      </c>
      <c r="C839" s="1522"/>
      <c r="D839" s="1522"/>
      <c r="E839" s="1522"/>
      <c r="F839" s="1522"/>
      <c r="G839" s="1522"/>
      <c r="H839" s="1522"/>
      <c r="I839" s="1522"/>
      <c r="J839" s="1523"/>
      <c r="K839" s="1524" t="s">
        <v>456</v>
      </c>
      <c r="L839" s="1525"/>
      <c r="M839" s="1525"/>
      <c r="N839" s="1525"/>
      <c r="O839" s="1525"/>
      <c r="P839" s="1525"/>
      <c r="Q839" s="1525"/>
      <c r="R839" s="1525"/>
      <c r="S839" s="1525"/>
      <c r="T839" s="1525"/>
      <c r="U839" s="1525"/>
      <c r="V839" s="1525"/>
      <c r="W839" s="1525"/>
      <c r="X839" s="1525"/>
      <c r="Y839" s="1525"/>
      <c r="Z839" s="1525"/>
      <c r="AA839" s="1525"/>
      <c r="AB839" s="1525"/>
      <c r="AC839" s="1525"/>
      <c r="AD839" s="1525"/>
      <c r="AE839" s="1525"/>
      <c r="AF839" s="1525"/>
      <c r="AG839" s="1525"/>
      <c r="AH839" s="1525"/>
      <c r="AI839" s="1525"/>
      <c r="AJ839" s="1525"/>
      <c r="AK839" s="1525"/>
      <c r="AL839" s="1525"/>
      <c r="AM839" s="1525"/>
      <c r="AN839" s="1525"/>
      <c r="AO839" s="1525"/>
      <c r="AP839" s="1525"/>
      <c r="AQ839" s="1525"/>
      <c r="AR839" s="1525"/>
      <c r="AS839" s="1526"/>
      <c r="AT839" s="1518" t="s">
        <v>174</v>
      </c>
      <c r="AU839" s="1519"/>
      <c r="AV839" s="1518" t="s">
        <v>174</v>
      </c>
      <c r="AW839" s="1519"/>
      <c r="AX839" s="1518" t="s">
        <v>174</v>
      </c>
      <c r="AY839" s="1799"/>
      <c r="AZ839" s="715"/>
    </row>
    <row r="840" spans="1:52" s="496" customFormat="1" ht="106.25" hidden="1" customHeight="1">
      <c r="A840" s="498"/>
      <c r="B840" s="1521" t="s">
        <v>457</v>
      </c>
      <c r="C840" s="1522"/>
      <c r="D840" s="1522"/>
      <c r="E840" s="1522"/>
      <c r="F840" s="1522"/>
      <c r="G840" s="1522"/>
      <c r="H840" s="1522"/>
      <c r="I840" s="1522"/>
      <c r="J840" s="1523"/>
      <c r="K840" s="1524" t="s">
        <v>5846</v>
      </c>
      <c r="L840" s="1525"/>
      <c r="M840" s="1525"/>
      <c r="N840" s="1525"/>
      <c r="O840" s="1525"/>
      <c r="P840" s="1525"/>
      <c r="Q840" s="1525"/>
      <c r="R840" s="1525"/>
      <c r="S840" s="1525"/>
      <c r="T840" s="1525"/>
      <c r="U840" s="1525"/>
      <c r="V840" s="1525"/>
      <c r="W840" s="1525"/>
      <c r="X840" s="1525"/>
      <c r="Y840" s="1525"/>
      <c r="Z840" s="1525"/>
      <c r="AA840" s="1525"/>
      <c r="AB840" s="1525"/>
      <c r="AC840" s="1525"/>
      <c r="AD840" s="1525"/>
      <c r="AE840" s="1525"/>
      <c r="AF840" s="1525"/>
      <c r="AG840" s="1525"/>
      <c r="AH840" s="1525"/>
      <c r="AI840" s="1525"/>
      <c r="AJ840" s="1525"/>
      <c r="AK840" s="1525"/>
      <c r="AL840" s="1525"/>
      <c r="AM840" s="1525"/>
      <c r="AN840" s="1525"/>
      <c r="AO840" s="1525"/>
      <c r="AP840" s="1525"/>
      <c r="AQ840" s="1525"/>
      <c r="AR840" s="1525"/>
      <c r="AS840" s="1526"/>
      <c r="AT840" s="1518" t="s">
        <v>174</v>
      </c>
      <c r="AU840" s="1519"/>
      <c r="AV840" s="1518" t="s">
        <v>174</v>
      </c>
      <c r="AW840" s="1519"/>
      <c r="AX840" s="1518" t="s">
        <v>174</v>
      </c>
      <c r="AY840" s="1799"/>
      <c r="AZ840" s="715"/>
    </row>
    <row r="841" spans="1:52" s="496" customFormat="1" ht="214.25" hidden="1" customHeight="1">
      <c r="A841" s="498"/>
      <c r="B841" s="1521" t="s">
        <v>459</v>
      </c>
      <c r="C841" s="1522"/>
      <c r="D841" s="1522"/>
      <c r="E841" s="1522"/>
      <c r="F841" s="1522"/>
      <c r="G841" s="1522"/>
      <c r="H841" s="1522"/>
      <c r="I841" s="1522"/>
      <c r="J841" s="1523"/>
      <c r="K841" s="1524" t="s">
        <v>5845</v>
      </c>
      <c r="L841" s="1525"/>
      <c r="M841" s="1525"/>
      <c r="N841" s="1525"/>
      <c r="O841" s="1525"/>
      <c r="P841" s="1525"/>
      <c r="Q841" s="1525"/>
      <c r="R841" s="1525"/>
      <c r="S841" s="1525"/>
      <c r="T841" s="1525"/>
      <c r="U841" s="1525"/>
      <c r="V841" s="1525"/>
      <c r="W841" s="1525"/>
      <c r="X841" s="1525"/>
      <c r="Y841" s="1525"/>
      <c r="Z841" s="1525"/>
      <c r="AA841" s="1525"/>
      <c r="AB841" s="1525"/>
      <c r="AC841" s="1525"/>
      <c r="AD841" s="1525"/>
      <c r="AE841" s="1525"/>
      <c r="AF841" s="1525"/>
      <c r="AG841" s="1525"/>
      <c r="AH841" s="1525"/>
      <c r="AI841" s="1525"/>
      <c r="AJ841" s="1525"/>
      <c r="AK841" s="1525"/>
      <c r="AL841" s="1525"/>
      <c r="AM841" s="1525"/>
      <c r="AN841" s="1525"/>
      <c r="AO841" s="1525"/>
      <c r="AP841" s="1525"/>
      <c r="AQ841" s="1525"/>
      <c r="AR841" s="1525"/>
      <c r="AS841" s="1526"/>
      <c r="AT841" s="1518" t="s">
        <v>174</v>
      </c>
      <c r="AU841" s="1519"/>
      <c r="AV841" s="1518" t="s">
        <v>174</v>
      </c>
      <c r="AW841" s="1519"/>
      <c r="AX841" s="1518" t="s">
        <v>174</v>
      </c>
      <c r="AY841" s="1799"/>
      <c r="AZ841" s="715"/>
    </row>
    <row r="842" spans="1:52" s="496" customFormat="1" ht="203" hidden="1" customHeight="1">
      <c r="A842" s="498"/>
      <c r="B842" s="1521" t="s">
        <v>461</v>
      </c>
      <c r="C842" s="1522"/>
      <c r="D842" s="1522"/>
      <c r="E842" s="1522"/>
      <c r="F842" s="1522"/>
      <c r="G842" s="1522"/>
      <c r="H842" s="1522"/>
      <c r="I842" s="1522"/>
      <c r="J842" s="1523"/>
      <c r="K842" s="1524" t="s">
        <v>5844</v>
      </c>
      <c r="L842" s="1525"/>
      <c r="M842" s="1525"/>
      <c r="N842" s="1525"/>
      <c r="O842" s="1525"/>
      <c r="P842" s="1525"/>
      <c r="Q842" s="1525"/>
      <c r="R842" s="1525"/>
      <c r="S842" s="1525"/>
      <c r="T842" s="1525"/>
      <c r="U842" s="1525"/>
      <c r="V842" s="1525"/>
      <c r="W842" s="1525"/>
      <c r="X842" s="1525"/>
      <c r="Y842" s="1525"/>
      <c r="Z842" s="1525"/>
      <c r="AA842" s="1525"/>
      <c r="AB842" s="1525"/>
      <c r="AC842" s="1525"/>
      <c r="AD842" s="1525"/>
      <c r="AE842" s="1525"/>
      <c r="AF842" s="1525"/>
      <c r="AG842" s="1525"/>
      <c r="AH842" s="1525"/>
      <c r="AI842" s="1525"/>
      <c r="AJ842" s="1525"/>
      <c r="AK842" s="1525"/>
      <c r="AL842" s="1525"/>
      <c r="AM842" s="1525"/>
      <c r="AN842" s="1525"/>
      <c r="AO842" s="1525"/>
      <c r="AP842" s="1525"/>
      <c r="AQ842" s="1525"/>
      <c r="AR842" s="1525"/>
      <c r="AS842" s="1526"/>
      <c r="AT842" s="1518" t="s">
        <v>174</v>
      </c>
      <c r="AU842" s="1519"/>
      <c r="AV842" s="1518" t="s">
        <v>174</v>
      </c>
      <c r="AW842" s="1519"/>
      <c r="AX842" s="1518" t="s">
        <v>174</v>
      </c>
      <c r="AY842" s="1799"/>
      <c r="AZ842" s="715"/>
    </row>
    <row r="843" spans="1:52" s="496" customFormat="1" ht="212" hidden="1" customHeight="1" thickBot="1">
      <c r="A843" s="498"/>
      <c r="B843" s="1533" t="s">
        <v>463</v>
      </c>
      <c r="C843" s="1534"/>
      <c r="D843" s="1534"/>
      <c r="E843" s="1534"/>
      <c r="F843" s="1534"/>
      <c r="G843" s="1534"/>
      <c r="H843" s="1534"/>
      <c r="I843" s="1534"/>
      <c r="J843" s="1535"/>
      <c r="K843" s="1536" t="s">
        <v>5843</v>
      </c>
      <c r="L843" s="1537"/>
      <c r="M843" s="1537"/>
      <c r="N843" s="1537"/>
      <c r="O843" s="1537"/>
      <c r="P843" s="1537"/>
      <c r="Q843" s="1537"/>
      <c r="R843" s="1537"/>
      <c r="S843" s="1537"/>
      <c r="T843" s="1537"/>
      <c r="U843" s="1537"/>
      <c r="V843" s="1537"/>
      <c r="W843" s="1537"/>
      <c r="X843" s="1537"/>
      <c r="Y843" s="1537"/>
      <c r="Z843" s="1537"/>
      <c r="AA843" s="1537"/>
      <c r="AB843" s="1537"/>
      <c r="AC843" s="1537"/>
      <c r="AD843" s="1537"/>
      <c r="AE843" s="1537"/>
      <c r="AF843" s="1537"/>
      <c r="AG843" s="1537"/>
      <c r="AH843" s="1537"/>
      <c r="AI843" s="1537"/>
      <c r="AJ843" s="1537"/>
      <c r="AK843" s="1537"/>
      <c r="AL843" s="1537"/>
      <c r="AM843" s="1537"/>
      <c r="AN843" s="1537"/>
      <c r="AO843" s="1537"/>
      <c r="AP843" s="1537"/>
      <c r="AQ843" s="1537"/>
      <c r="AR843" s="1537"/>
      <c r="AS843" s="1538"/>
      <c r="AT843" s="1539" t="s">
        <v>174</v>
      </c>
      <c r="AU843" s="1540"/>
      <c r="AV843" s="1539" t="s">
        <v>174</v>
      </c>
      <c r="AW843" s="1540"/>
      <c r="AX843" s="1539" t="s">
        <v>174</v>
      </c>
      <c r="AY843" s="1812"/>
      <c r="AZ843" s="715"/>
    </row>
    <row r="844" spans="1:52">
      <c r="B844" s="714"/>
      <c r="C844" s="714"/>
      <c r="D844" s="714"/>
      <c r="E844" s="714"/>
      <c r="F844" s="714"/>
      <c r="G844" s="714"/>
      <c r="H844" s="714"/>
      <c r="I844" s="714"/>
      <c r="J844" s="714"/>
      <c r="K844" s="529"/>
      <c r="L844" s="529"/>
      <c r="M844" s="529"/>
      <c r="N844" s="529"/>
      <c r="O844" s="529"/>
      <c r="P844" s="529"/>
      <c r="Q844" s="529"/>
      <c r="R844" s="529"/>
      <c r="S844" s="529"/>
      <c r="T844" s="529"/>
      <c r="U844" s="529"/>
      <c r="V844" s="529"/>
      <c r="W844" s="529"/>
      <c r="X844" s="529"/>
      <c r="Y844" s="529"/>
      <c r="Z844" s="529"/>
      <c r="AA844" s="529"/>
      <c r="AB844" s="529"/>
      <c r="AC844" s="529"/>
      <c r="AD844" s="529"/>
      <c r="AE844" s="529"/>
      <c r="AF844" s="529"/>
      <c r="AG844" s="529"/>
      <c r="AH844" s="529"/>
      <c r="AI844" s="529"/>
      <c r="AJ844" s="529"/>
      <c r="AK844" s="529"/>
      <c r="AL844" s="529"/>
      <c r="AM844" s="529"/>
      <c r="AN844" s="529"/>
      <c r="AO844" s="529"/>
      <c r="AP844" s="529"/>
      <c r="AQ844" s="529"/>
      <c r="AR844" s="529"/>
      <c r="AS844" s="529"/>
      <c r="AT844" s="529"/>
      <c r="AU844" s="529"/>
      <c r="AV844" s="529"/>
      <c r="AW844" s="529"/>
      <c r="AX844" s="529"/>
      <c r="AY844" s="529"/>
      <c r="AZ844" s="529"/>
    </row>
  </sheetData>
  <mergeCells count="3880">
    <mergeCell ref="AV250:AW250"/>
    <mergeCell ref="AX250:AY250"/>
    <mergeCell ref="K247:AS247"/>
    <mergeCell ref="AT247:AU247"/>
    <mergeCell ref="AV247:AW247"/>
    <mergeCell ref="AX247:AY247"/>
    <mergeCell ref="AX200:AY200"/>
    <mergeCell ref="K201:AS201"/>
    <mergeCell ref="AT201:AU201"/>
    <mergeCell ref="AV201:AW201"/>
    <mergeCell ref="AX201:AY201"/>
    <mergeCell ref="B204:J204"/>
    <mergeCell ref="B220:J220"/>
    <mergeCell ref="K220:AS220"/>
    <mergeCell ref="AT220:AU220"/>
    <mergeCell ref="AV220:AW220"/>
    <mergeCell ref="AX220:AY220"/>
    <mergeCell ref="AT213:AU213"/>
    <mergeCell ref="K202:AS202"/>
    <mergeCell ref="AT202:AU202"/>
    <mergeCell ref="AV202:AW202"/>
    <mergeCell ref="AX202:AY202"/>
    <mergeCell ref="B203:J203"/>
    <mergeCell ref="B205:J205"/>
    <mergeCell ref="K205:AS205"/>
    <mergeCell ref="AT205:AU205"/>
    <mergeCell ref="AV205:AW205"/>
    <mergeCell ref="AX205:AY205"/>
    <mergeCell ref="K204:AS204"/>
    <mergeCell ref="AT204:AU204"/>
    <mergeCell ref="AV204:AW204"/>
    <mergeCell ref="AX204:AY204"/>
    <mergeCell ref="AV210:AW210"/>
    <mergeCell ref="AX210:AY210"/>
    <mergeCell ref="K206:AS206"/>
    <mergeCell ref="AT206:AU206"/>
    <mergeCell ref="B206:J206"/>
    <mergeCell ref="B208:J208"/>
    <mergeCell ref="AV206:AW206"/>
    <mergeCell ref="AX206:AY206"/>
    <mergeCell ref="K208:AS208"/>
    <mergeCell ref="AT208:AU208"/>
    <mergeCell ref="AV208:AW208"/>
    <mergeCell ref="AX208:AY208"/>
    <mergeCell ref="B209:J209"/>
    <mergeCell ref="K209:AS209"/>
    <mergeCell ref="AT209:AU209"/>
    <mergeCell ref="K207:AS207"/>
    <mergeCell ref="AT207:AU207"/>
    <mergeCell ref="AV207:AW207"/>
    <mergeCell ref="AX207:AY207"/>
    <mergeCell ref="AV729:AW729"/>
    <mergeCell ref="AX729:AY729"/>
    <mergeCell ref="B200:J201"/>
    <mergeCell ref="K200:AS200"/>
    <mergeCell ref="AT200:AU200"/>
    <mergeCell ref="AV200:AW200"/>
    <mergeCell ref="AV724:AW724"/>
    <mergeCell ref="AX721:AY721"/>
    <mergeCell ref="B727:J727"/>
    <mergeCell ref="K727:AS727"/>
    <mergeCell ref="AT727:AU727"/>
    <mergeCell ref="AV727:AW727"/>
    <mergeCell ref="AX727:AY727"/>
    <mergeCell ref="B722:J722"/>
    <mergeCell ref="K722:AS722"/>
    <mergeCell ref="AT722:AU722"/>
    <mergeCell ref="AV722:AW722"/>
    <mergeCell ref="AX724:AY724"/>
    <mergeCell ref="K724:AS724"/>
    <mergeCell ref="AV213:AW213"/>
    <mergeCell ref="AX213:AY213"/>
    <mergeCell ref="B216:J216"/>
    <mergeCell ref="K216:AS216"/>
    <mergeCell ref="B248:J248"/>
    <mergeCell ref="K203:AS203"/>
    <mergeCell ref="AT203:AU203"/>
    <mergeCell ref="AV203:AW203"/>
    <mergeCell ref="AX203:AY203"/>
    <mergeCell ref="B211:J211"/>
    <mergeCell ref="K211:AS211"/>
    <mergeCell ref="AT211:AU211"/>
    <mergeCell ref="AV211:AW211"/>
    <mergeCell ref="B615:J615"/>
    <mergeCell ref="K615:AS615"/>
    <mergeCell ref="AX625:AY625"/>
    <mergeCell ref="B623:J623"/>
    <mergeCell ref="K623:AS623"/>
    <mergeCell ref="B626:J626"/>
    <mergeCell ref="B633:J633"/>
    <mergeCell ref="B639:J639"/>
    <mergeCell ref="K639:AS639"/>
    <mergeCell ref="AT639:AU639"/>
    <mergeCell ref="AV639:AW639"/>
    <mergeCell ref="AX639:AY639"/>
    <mergeCell ref="B640:J640"/>
    <mergeCell ref="K640:AS640"/>
    <mergeCell ref="AT640:AU640"/>
    <mergeCell ref="AT615:AU615"/>
    <mergeCell ref="AV615:AW615"/>
    <mergeCell ref="AX615:AY615"/>
    <mergeCell ref="AX638:AY638"/>
    <mergeCell ref="B637:J637"/>
    <mergeCell ref="K617:AS617"/>
    <mergeCell ref="AT617:AU617"/>
    <mergeCell ref="AT623:AU623"/>
    <mergeCell ref="B619:J619"/>
    <mergeCell ref="AX622:AY622"/>
    <mergeCell ref="AV625:AW625"/>
    <mergeCell ref="B621:J621"/>
    <mergeCell ref="K621:AS621"/>
    <mergeCell ref="AV640:AW640"/>
    <mergeCell ref="AX640:AY640"/>
    <mergeCell ref="AX635:AY635"/>
    <mergeCell ref="AT212:AU212"/>
    <mergeCell ref="AV212:AW212"/>
    <mergeCell ref="B242:J247"/>
    <mergeCell ref="AT724:AU724"/>
    <mergeCell ref="AX704:AY704"/>
    <mergeCell ref="AT703:AU703"/>
    <mergeCell ref="AV703:AW703"/>
    <mergeCell ref="AX703:AY703"/>
    <mergeCell ref="K702:AS702"/>
    <mergeCell ref="AT702:AU702"/>
    <mergeCell ref="AV702:AW702"/>
    <mergeCell ref="AX702:AY702"/>
    <mergeCell ref="B720:J720"/>
    <mergeCell ref="K720:AS720"/>
    <mergeCell ref="AT720:AU720"/>
    <mergeCell ref="AV720:AW720"/>
    <mergeCell ref="AX720:AY720"/>
    <mergeCell ref="B590:J590"/>
    <mergeCell ref="AT591:AU591"/>
    <mergeCell ref="AV591:AW591"/>
    <mergeCell ref="AX591:AY591"/>
    <mergeCell ref="AV704:AW704"/>
    <mergeCell ref="AX616:AY616"/>
    <mergeCell ref="AV606:AW606"/>
    <mergeCell ref="AX606:AY606"/>
    <mergeCell ref="B607:J607"/>
    <mergeCell ref="K607:AS607"/>
    <mergeCell ref="AT607:AU607"/>
    <mergeCell ref="AV607:AW607"/>
    <mergeCell ref="B718:J718"/>
    <mergeCell ref="K718:AS718"/>
    <mergeCell ref="AT718:AU718"/>
    <mergeCell ref="B843:J843"/>
    <mergeCell ref="K843:AS843"/>
    <mergeCell ref="AT843:AU843"/>
    <mergeCell ref="AV843:AW843"/>
    <mergeCell ref="AX843:AY843"/>
    <mergeCell ref="B839:J839"/>
    <mergeCell ref="K839:AS839"/>
    <mergeCell ref="AT839:AU839"/>
    <mergeCell ref="AV839:AW839"/>
    <mergeCell ref="AX839:AY839"/>
    <mergeCell ref="B603:J603"/>
    <mergeCell ref="B842:J842"/>
    <mergeCell ref="K842:AS842"/>
    <mergeCell ref="AT842:AU842"/>
    <mergeCell ref="AV842:AW842"/>
    <mergeCell ref="AX842:AY842"/>
    <mergeCell ref="AX607:AY607"/>
    <mergeCell ref="B608:J608"/>
    <mergeCell ref="K608:AS608"/>
    <mergeCell ref="B719:J719"/>
    <mergeCell ref="B604:J604"/>
    <mergeCell ref="K604:AS604"/>
    <mergeCell ref="AT604:AU604"/>
    <mergeCell ref="K626:AS626"/>
    <mergeCell ref="AV627:AW627"/>
    <mergeCell ref="AX627:AY627"/>
    <mergeCell ref="B625:J625"/>
    <mergeCell ref="K625:AS625"/>
    <mergeCell ref="AT625:AU625"/>
    <mergeCell ref="AX726:AY726"/>
    <mergeCell ref="AV718:AW718"/>
    <mergeCell ref="AX718:AY718"/>
    <mergeCell ref="B527:J528"/>
    <mergeCell ref="K527:AS527"/>
    <mergeCell ref="AT527:AU527"/>
    <mergeCell ref="AV527:AW527"/>
    <mergeCell ref="AX527:AY527"/>
    <mergeCell ref="B544:J544"/>
    <mergeCell ref="K544:AS544"/>
    <mergeCell ref="AT544:AU544"/>
    <mergeCell ref="K539:AS539"/>
    <mergeCell ref="AT539:AU539"/>
    <mergeCell ref="AV539:AW539"/>
    <mergeCell ref="AX539:AY539"/>
    <mergeCell ref="B541:J541"/>
    <mergeCell ref="K541:AS541"/>
    <mergeCell ref="AT541:AU541"/>
    <mergeCell ref="AV541:AW541"/>
    <mergeCell ref="B532:J532"/>
    <mergeCell ref="K532:AS532"/>
    <mergeCell ref="AT532:AU532"/>
    <mergeCell ref="AV532:AW532"/>
    <mergeCell ref="AX532:AY532"/>
    <mergeCell ref="B533:J533"/>
    <mergeCell ref="K533:AS533"/>
    <mergeCell ref="AT533:AU533"/>
    <mergeCell ref="AX541:AY541"/>
    <mergeCell ref="B537:J538"/>
    <mergeCell ref="B534:J534"/>
    <mergeCell ref="K534:AS534"/>
    <mergeCell ref="AT534:AU534"/>
    <mergeCell ref="AV534:AW534"/>
    <mergeCell ref="AX534:AY534"/>
    <mergeCell ref="B535:J535"/>
    <mergeCell ref="B835:J835"/>
    <mergeCell ref="K835:AS835"/>
    <mergeCell ref="AT835:AU835"/>
    <mergeCell ref="AV835:AW835"/>
    <mergeCell ref="B840:J840"/>
    <mergeCell ref="K840:AS840"/>
    <mergeCell ref="AT840:AU840"/>
    <mergeCell ref="AV840:AW840"/>
    <mergeCell ref="AX840:AY840"/>
    <mergeCell ref="B841:J841"/>
    <mergeCell ref="K841:AS841"/>
    <mergeCell ref="AT841:AU841"/>
    <mergeCell ref="AV841:AW841"/>
    <mergeCell ref="AX841:AY841"/>
    <mergeCell ref="B837:J837"/>
    <mergeCell ref="K837:AS837"/>
    <mergeCell ref="AT837:AU837"/>
    <mergeCell ref="AV837:AW837"/>
    <mergeCell ref="AX837:AY837"/>
    <mergeCell ref="B838:J838"/>
    <mergeCell ref="K838:AS838"/>
    <mergeCell ref="AT838:AU838"/>
    <mergeCell ref="AV838:AW838"/>
    <mergeCell ref="AX838:AY838"/>
    <mergeCell ref="AX835:AY835"/>
    <mergeCell ref="B836:J836"/>
    <mergeCell ref="K836:AS836"/>
    <mergeCell ref="AT836:AU836"/>
    <mergeCell ref="AV836:AW836"/>
    <mergeCell ref="AX836:AY836"/>
    <mergeCell ref="AX834:AY834"/>
    <mergeCell ref="AT832:AU832"/>
    <mergeCell ref="AV832:AW832"/>
    <mergeCell ref="AX832:AY832"/>
    <mergeCell ref="B833:J833"/>
    <mergeCell ref="K833:AS833"/>
    <mergeCell ref="AT833:AU833"/>
    <mergeCell ref="AV833:AW833"/>
    <mergeCell ref="AX833:AY833"/>
    <mergeCell ref="AX830:AY830"/>
    <mergeCell ref="B831:J831"/>
    <mergeCell ref="K831:AS831"/>
    <mergeCell ref="AT831:AU831"/>
    <mergeCell ref="AV831:AW831"/>
    <mergeCell ref="AX831:AY831"/>
    <mergeCell ref="B834:J834"/>
    <mergeCell ref="K834:AS834"/>
    <mergeCell ref="AT834:AU834"/>
    <mergeCell ref="AV834:AW834"/>
    <mergeCell ref="B830:J830"/>
    <mergeCell ref="K830:AS830"/>
    <mergeCell ref="AT830:AU830"/>
    <mergeCell ref="AV830:AW830"/>
    <mergeCell ref="B832:J832"/>
    <mergeCell ref="K832:AS832"/>
    <mergeCell ref="B828:J828"/>
    <mergeCell ref="K828:AS828"/>
    <mergeCell ref="AT828:AU828"/>
    <mergeCell ref="AV828:AW828"/>
    <mergeCell ref="AX828:AY828"/>
    <mergeCell ref="B829:J829"/>
    <mergeCell ref="K829:AS829"/>
    <mergeCell ref="AT829:AU829"/>
    <mergeCell ref="AV829:AW829"/>
    <mergeCell ref="AX829:AY829"/>
    <mergeCell ref="B826:J826"/>
    <mergeCell ref="K826:AS826"/>
    <mergeCell ref="AT826:AU826"/>
    <mergeCell ref="AV826:AW826"/>
    <mergeCell ref="AX826:AY826"/>
    <mergeCell ref="B827:J827"/>
    <mergeCell ref="K827:AS827"/>
    <mergeCell ref="AT827:AU827"/>
    <mergeCell ref="AV827:AW827"/>
    <mergeCell ref="AX827:AY827"/>
    <mergeCell ref="B824:J824"/>
    <mergeCell ref="K824:AS824"/>
    <mergeCell ref="AT824:AU824"/>
    <mergeCell ref="AV824:AW824"/>
    <mergeCell ref="AX824:AY824"/>
    <mergeCell ref="B825:J825"/>
    <mergeCell ref="K825:AS825"/>
    <mergeCell ref="AT825:AU825"/>
    <mergeCell ref="AV825:AW825"/>
    <mergeCell ref="AX825:AY825"/>
    <mergeCell ref="B822:J822"/>
    <mergeCell ref="K822:AS822"/>
    <mergeCell ref="AT822:AU822"/>
    <mergeCell ref="AV822:AW822"/>
    <mergeCell ref="AX822:AY822"/>
    <mergeCell ref="B823:J823"/>
    <mergeCell ref="K823:AS823"/>
    <mergeCell ref="AT823:AU823"/>
    <mergeCell ref="AV823:AW823"/>
    <mergeCell ref="AX823:AY823"/>
    <mergeCell ref="AV821:AW821"/>
    <mergeCell ref="AX821:AY821"/>
    <mergeCell ref="B818:J818"/>
    <mergeCell ref="K818:AS818"/>
    <mergeCell ref="AT818:AU818"/>
    <mergeCell ref="AV818:AW818"/>
    <mergeCell ref="AX818:AY818"/>
    <mergeCell ref="B819:J819"/>
    <mergeCell ref="K819:AS819"/>
    <mergeCell ref="AT819:AU819"/>
    <mergeCell ref="AV819:AW819"/>
    <mergeCell ref="AX819:AY819"/>
    <mergeCell ref="B815:J815"/>
    <mergeCell ref="K815:AS815"/>
    <mergeCell ref="AT815:AU817"/>
    <mergeCell ref="AV815:AW817"/>
    <mergeCell ref="AX815:AY817"/>
    <mergeCell ref="B816:J816"/>
    <mergeCell ref="K816:AS816"/>
    <mergeCell ref="B817:J817"/>
    <mergeCell ref="K817:AS817"/>
    <mergeCell ref="B820:J820"/>
    <mergeCell ref="K820:AS820"/>
    <mergeCell ref="AT820:AU820"/>
    <mergeCell ref="AV820:AW820"/>
    <mergeCell ref="AX820:AY820"/>
    <mergeCell ref="B821:J821"/>
    <mergeCell ref="K821:AS821"/>
    <mergeCell ref="AT821:AU821"/>
    <mergeCell ref="B814:J814"/>
    <mergeCell ref="K814:AS814"/>
    <mergeCell ref="AT814:AU814"/>
    <mergeCell ref="AV814:AW814"/>
    <mergeCell ref="AX814:AY814"/>
    <mergeCell ref="AT785:AU786"/>
    <mergeCell ref="AV785:AW786"/>
    <mergeCell ref="AX785:AY786"/>
    <mergeCell ref="AV789:AW789"/>
    <mergeCell ref="AX789:AY789"/>
    <mergeCell ref="AX782:AY782"/>
    <mergeCell ref="B784:J784"/>
    <mergeCell ref="K784:AS784"/>
    <mergeCell ref="B790:J790"/>
    <mergeCell ref="K790:AS790"/>
    <mergeCell ref="AT790:AU790"/>
    <mergeCell ref="AV790:AW790"/>
    <mergeCell ref="AX790:AY790"/>
    <mergeCell ref="AV784:AW784"/>
    <mergeCell ref="AX784:AY784"/>
    <mergeCell ref="B789:J789"/>
    <mergeCell ref="K789:AS789"/>
    <mergeCell ref="AT789:AU789"/>
    <mergeCell ref="B785:J785"/>
    <mergeCell ref="B787:J787"/>
    <mergeCell ref="K787:AS787"/>
    <mergeCell ref="AT787:AU787"/>
    <mergeCell ref="AT788:AU788"/>
    <mergeCell ref="AV788:AW788"/>
    <mergeCell ref="AX788:AY788"/>
    <mergeCell ref="AT784:AU784"/>
    <mergeCell ref="AV794:AW794"/>
    <mergeCell ref="B147:J147"/>
    <mergeCell ref="K779:AS779"/>
    <mergeCell ref="AT779:AU779"/>
    <mergeCell ref="AV779:AW779"/>
    <mergeCell ref="AX779:AY779"/>
    <mergeCell ref="AV776:AW776"/>
    <mergeCell ref="AX776:AY776"/>
    <mergeCell ref="B781:J781"/>
    <mergeCell ref="K781:AS781"/>
    <mergeCell ref="AT781:AU781"/>
    <mergeCell ref="AV781:AW781"/>
    <mergeCell ref="AX781:AY781"/>
    <mergeCell ref="B777:J777"/>
    <mergeCell ref="K777:AS777"/>
    <mergeCell ref="AT777:AU778"/>
    <mergeCell ref="B773:J773"/>
    <mergeCell ref="K773:AS773"/>
    <mergeCell ref="AT773:AU773"/>
    <mergeCell ref="AV773:AW773"/>
    <mergeCell ref="AX773:AY773"/>
    <mergeCell ref="AV774:AW774"/>
    <mergeCell ref="AX774:AY774"/>
    <mergeCell ref="B775:J775"/>
    <mergeCell ref="K775:AS775"/>
    <mergeCell ref="AT775:AU775"/>
    <mergeCell ref="AV775:AW775"/>
    <mergeCell ref="AX775:AY775"/>
    <mergeCell ref="B774:J774"/>
    <mergeCell ref="K774:AS774"/>
    <mergeCell ref="AT774:AU774"/>
    <mergeCell ref="B776:J776"/>
    <mergeCell ref="K776:AS776"/>
    <mergeCell ref="AZ308:AZ312"/>
    <mergeCell ref="AZ189:AZ192"/>
    <mergeCell ref="AZ193:AZ194"/>
    <mergeCell ref="AZ213:AZ214"/>
    <mergeCell ref="AZ32:AZ33"/>
    <mergeCell ref="AZ34:AZ35"/>
    <mergeCell ref="AZ118:AZ119"/>
    <mergeCell ref="AZ141:AZ143"/>
    <mergeCell ref="AZ166:AZ170"/>
    <mergeCell ref="AZ171:AZ172"/>
    <mergeCell ref="K526:AS526"/>
    <mergeCell ref="AT526:AU526"/>
    <mergeCell ref="AV526:AW526"/>
    <mergeCell ref="AX526:AY526"/>
    <mergeCell ref="AV524:AW524"/>
    <mergeCell ref="AX524:AY524"/>
    <mergeCell ref="K525:AS525"/>
    <mergeCell ref="AT525:AU525"/>
    <mergeCell ref="AV525:AW525"/>
    <mergeCell ref="AX525:AY525"/>
    <mergeCell ref="AV510:AW510"/>
    <mergeCell ref="K53:AS53"/>
    <mergeCell ref="AT53:AU53"/>
    <mergeCell ref="AV53:AW53"/>
    <mergeCell ref="AX53:AY53"/>
    <mergeCell ref="K524:AS524"/>
    <mergeCell ref="AT524:AU524"/>
    <mergeCell ref="AX514:AY514"/>
    <mergeCell ref="K517:AS517"/>
    <mergeCell ref="AT517:AU517"/>
    <mergeCell ref="AX211:AY211"/>
    <mergeCell ref="AV147:AW147"/>
    <mergeCell ref="AX147:AY147"/>
    <mergeCell ref="K486:AS486"/>
    <mergeCell ref="AT486:AU486"/>
    <mergeCell ref="AT496:AU496"/>
    <mergeCell ref="AT499:AU499"/>
    <mergeCell ref="AZ322:AZ324"/>
    <mergeCell ref="B52:J53"/>
    <mergeCell ref="K52:AS52"/>
    <mergeCell ref="AT52:AU52"/>
    <mergeCell ref="AV52:AW52"/>
    <mergeCell ref="AX52:AY52"/>
    <mergeCell ref="B477:J477"/>
    <mergeCell ref="K477:AS477"/>
    <mergeCell ref="K484:AS484"/>
    <mergeCell ref="AT484:AU484"/>
    <mergeCell ref="AV484:AW484"/>
    <mergeCell ref="AX484:AY484"/>
    <mergeCell ref="AX477:AY477"/>
    <mergeCell ref="B478:J478"/>
    <mergeCell ref="K478:AS478"/>
    <mergeCell ref="AT478:AU478"/>
    <mergeCell ref="AZ326:AZ329"/>
    <mergeCell ref="B207:J207"/>
    <mergeCell ref="AZ379:AZ381"/>
    <mergeCell ref="AZ386:AZ388"/>
    <mergeCell ref="AZ389:AZ391"/>
    <mergeCell ref="AV499:AW499"/>
    <mergeCell ref="AX499:AY499"/>
    <mergeCell ref="AX332:AY332"/>
    <mergeCell ref="AZ178:AZ179"/>
    <mergeCell ref="AZ242:AZ243"/>
    <mergeCell ref="K493:AS493"/>
    <mergeCell ref="AZ335:AZ336"/>
    <mergeCell ref="AZ337:AZ338"/>
    <mergeCell ref="AZ339:AZ341"/>
    <mergeCell ref="AZ342:AZ344"/>
    <mergeCell ref="AZ361:AZ362"/>
    <mergeCell ref="AZ374:AZ378"/>
    <mergeCell ref="AX510:AY510"/>
    <mergeCell ref="B507:J507"/>
    <mergeCell ref="K507:AS507"/>
    <mergeCell ref="AX517:AY517"/>
    <mergeCell ref="K519:AS519"/>
    <mergeCell ref="AT519:AU519"/>
    <mergeCell ref="AV519:AW519"/>
    <mergeCell ref="AX508:AY508"/>
    <mergeCell ref="K509:AS509"/>
    <mergeCell ref="AT509:AU509"/>
    <mergeCell ref="AV509:AW509"/>
    <mergeCell ref="AX509:AY509"/>
    <mergeCell ref="B360:J360"/>
    <mergeCell ref="B518:J519"/>
    <mergeCell ref="B357:J358"/>
    <mergeCell ref="B359:J359"/>
    <mergeCell ref="AX355:AY355"/>
    <mergeCell ref="AT361:AU361"/>
    <mergeCell ref="AV361:AW361"/>
    <mergeCell ref="AX361:AY361"/>
    <mergeCell ref="B361:J362"/>
    <mergeCell ref="K361:AS361"/>
    <mergeCell ref="K359:AS359"/>
    <mergeCell ref="AT359:AU359"/>
    <mergeCell ref="AT493:AU493"/>
    <mergeCell ref="AT502:AU502"/>
    <mergeCell ref="AZ765:AZ766"/>
    <mergeCell ref="AT717:AU717"/>
    <mergeCell ref="AV717:AW717"/>
    <mergeCell ref="AX717:AY717"/>
    <mergeCell ref="AZ744:AZ745"/>
    <mergeCell ref="AZ687:AZ690"/>
    <mergeCell ref="AX690:AY690"/>
    <mergeCell ref="AV692:AW692"/>
    <mergeCell ref="AX692:AY692"/>
    <mergeCell ref="AV693:AW693"/>
    <mergeCell ref="K531:AS531"/>
    <mergeCell ref="K520:AS520"/>
    <mergeCell ref="AV514:AW514"/>
    <mergeCell ref="K511:AS511"/>
    <mergeCell ref="K652:AS652"/>
    <mergeCell ref="AT652:AU652"/>
    <mergeCell ref="AV652:AW652"/>
    <mergeCell ref="AV517:AW517"/>
    <mergeCell ref="K705:AS705"/>
    <mergeCell ref="AT705:AU705"/>
    <mergeCell ref="AV705:AW705"/>
    <mergeCell ref="AZ668:AZ671"/>
    <mergeCell ref="AZ672:AZ675"/>
    <mergeCell ref="K677:AS677"/>
    <mergeCell ref="K681:AS681"/>
    <mergeCell ref="AX679:AY679"/>
    <mergeCell ref="AV530:AW530"/>
    <mergeCell ref="AX530:AY530"/>
    <mergeCell ref="K529:AS529"/>
    <mergeCell ref="AT529:AU529"/>
    <mergeCell ref="AV529:AW529"/>
    <mergeCell ref="AX529:AY529"/>
    <mergeCell ref="B495:J495"/>
    <mergeCell ref="K495:AS495"/>
    <mergeCell ref="AT495:AU495"/>
    <mergeCell ref="AT494:AU494"/>
    <mergeCell ref="AV494:AW494"/>
    <mergeCell ref="AX494:AY494"/>
    <mergeCell ref="AV495:AW495"/>
    <mergeCell ref="B494:J494"/>
    <mergeCell ref="AT501:AU501"/>
    <mergeCell ref="B501:J501"/>
    <mergeCell ref="AX495:AY495"/>
    <mergeCell ref="AX500:AY500"/>
    <mergeCell ref="AX482:AY482"/>
    <mergeCell ref="AT488:AU488"/>
    <mergeCell ref="AV488:AW488"/>
    <mergeCell ref="AX488:AY488"/>
    <mergeCell ref="AV491:AW491"/>
    <mergeCell ref="AX492:AY492"/>
    <mergeCell ref="B492:J492"/>
    <mergeCell ref="B489:J489"/>
    <mergeCell ref="K489:AS489"/>
    <mergeCell ref="AX483:AY483"/>
    <mergeCell ref="K492:AS492"/>
    <mergeCell ref="AT492:AU492"/>
    <mergeCell ref="AV492:AW492"/>
    <mergeCell ref="B491:J491"/>
    <mergeCell ref="AV483:AW483"/>
    <mergeCell ref="K490:AS490"/>
    <mergeCell ref="AT490:AU490"/>
    <mergeCell ref="AV490:AW490"/>
    <mergeCell ref="AX490:AY490"/>
    <mergeCell ref="AX491:AY491"/>
    <mergeCell ref="AV342:AW342"/>
    <mergeCell ref="B339:J340"/>
    <mergeCell ref="AX339:AY339"/>
    <mergeCell ref="B349:J349"/>
    <mergeCell ref="K349:AS349"/>
    <mergeCell ref="AT349:AU349"/>
    <mergeCell ref="K343:AS343"/>
    <mergeCell ref="K344:AS344"/>
    <mergeCell ref="B345:J345"/>
    <mergeCell ref="K345:AS345"/>
    <mergeCell ref="AT345:AU345"/>
    <mergeCell ref="AT348:AU348"/>
    <mergeCell ref="K342:AS342"/>
    <mergeCell ref="AV348:AW348"/>
    <mergeCell ref="AX348:AY348"/>
    <mergeCell ref="AX342:AY342"/>
    <mergeCell ref="B355:J355"/>
    <mergeCell ref="K355:AS355"/>
    <mergeCell ref="AT355:AU355"/>
    <mergeCell ref="AV355:AW355"/>
    <mergeCell ref="K351:AS351"/>
    <mergeCell ref="AT351:AU351"/>
    <mergeCell ref="AV351:AW351"/>
    <mergeCell ref="AX351:AY351"/>
    <mergeCell ref="B353:J353"/>
    <mergeCell ref="B354:J354"/>
    <mergeCell ref="AC3:AK3"/>
    <mergeCell ref="AL3:AO3"/>
    <mergeCell ref="AP3:AY3"/>
    <mergeCell ref="B12:Q12"/>
    <mergeCell ref="B9:H9"/>
    <mergeCell ref="I9:T9"/>
    <mergeCell ref="U9:AA9"/>
    <mergeCell ref="AB9:AY9"/>
    <mergeCell ref="B10:AY10"/>
    <mergeCell ref="B4:H4"/>
    <mergeCell ref="B14:AY14"/>
    <mergeCell ref="B16:AY16"/>
    <mergeCell ref="B18:AY18"/>
    <mergeCell ref="B1:AY1"/>
    <mergeCell ref="B2:AY2"/>
    <mergeCell ref="B3:H3"/>
    <mergeCell ref="I3:T3"/>
    <mergeCell ref="U3:X3"/>
    <mergeCell ref="Y3:AB3"/>
    <mergeCell ref="I7:AY7"/>
    <mergeCell ref="K26:AS26"/>
    <mergeCell ref="AT26:AU26"/>
    <mergeCell ref="AV26:AW26"/>
    <mergeCell ref="AX26:AY26"/>
    <mergeCell ref="B8:H8"/>
    <mergeCell ref="I8:AY8"/>
    <mergeCell ref="B24:J24"/>
    <mergeCell ref="I4:AY4"/>
    <mergeCell ref="B5:H5"/>
    <mergeCell ref="M5:AC5"/>
    <mergeCell ref="AD5:AG5"/>
    <mergeCell ref="AH5:AY5"/>
    <mergeCell ref="R11:AH11"/>
    <mergeCell ref="AI11:AY11"/>
    <mergeCell ref="B6:H6"/>
    <mergeCell ref="I6:AY6"/>
    <mergeCell ref="B7:H7"/>
    <mergeCell ref="AT31:AU31"/>
    <mergeCell ref="AV31:AW31"/>
    <mergeCell ref="B11:Q11"/>
    <mergeCell ref="AV21:AW21"/>
    <mergeCell ref="AX21:AY21"/>
    <mergeCell ref="R12:AH12"/>
    <mergeCell ref="AI12:AY12"/>
    <mergeCell ref="AV32:AW32"/>
    <mergeCell ref="AX32:AY32"/>
    <mergeCell ref="AX31:AY31"/>
    <mergeCell ref="B28:J28"/>
    <mergeCell ref="K28:AS28"/>
    <mergeCell ref="K23:AS23"/>
    <mergeCell ref="AT23:AU23"/>
    <mergeCell ref="AV23:AW23"/>
    <mergeCell ref="AX23:AY23"/>
    <mergeCell ref="B20:AY20"/>
    <mergeCell ref="B21:J21"/>
    <mergeCell ref="K21:AS21"/>
    <mergeCell ref="AT21:AU21"/>
    <mergeCell ref="K24:AS24"/>
    <mergeCell ref="AT24:AU24"/>
    <mergeCell ref="AV24:AW24"/>
    <mergeCell ref="AX24:AY24"/>
    <mergeCell ref="B22:J22"/>
    <mergeCell ref="K22:AS22"/>
    <mergeCell ref="AT22:AU22"/>
    <mergeCell ref="AV22:AW22"/>
    <mergeCell ref="AX22:AY22"/>
    <mergeCell ref="B23:J23"/>
    <mergeCell ref="AX25:AY25"/>
    <mergeCell ref="B26:J26"/>
    <mergeCell ref="B37:J37"/>
    <mergeCell ref="K37:AS37"/>
    <mergeCell ref="AT37:AU37"/>
    <mergeCell ref="AV37:AW37"/>
    <mergeCell ref="AX37:AY37"/>
    <mergeCell ref="B25:J25"/>
    <mergeCell ref="K25:AS25"/>
    <mergeCell ref="AT25:AU25"/>
    <mergeCell ref="AV25:AW25"/>
    <mergeCell ref="B36:J36"/>
    <mergeCell ref="K36:AS36"/>
    <mergeCell ref="AT36:AU36"/>
    <mergeCell ref="AV36:AW36"/>
    <mergeCell ref="B34:J34"/>
    <mergeCell ref="K34:AS34"/>
    <mergeCell ref="AT28:AU28"/>
    <mergeCell ref="AV28:AW28"/>
    <mergeCell ref="AX28:AY28"/>
    <mergeCell ref="B29:AY29"/>
    <mergeCell ref="B27:J27"/>
    <mergeCell ref="K27:AS27"/>
    <mergeCell ref="AT27:AU27"/>
    <mergeCell ref="AV27:AW27"/>
    <mergeCell ref="AX27:AY27"/>
    <mergeCell ref="B33:J33"/>
    <mergeCell ref="K33:AS33"/>
    <mergeCell ref="AT33:AU33"/>
    <mergeCell ref="AV33:AW33"/>
    <mergeCell ref="AX33:AY33"/>
    <mergeCell ref="B30:AY30"/>
    <mergeCell ref="B31:J31"/>
    <mergeCell ref="K31:AS31"/>
    <mergeCell ref="AV38:AW38"/>
    <mergeCell ref="AX38:AY38"/>
    <mergeCell ref="B39:J39"/>
    <mergeCell ref="K39:AS39"/>
    <mergeCell ref="AT39:AU39"/>
    <mergeCell ref="AV39:AW39"/>
    <mergeCell ref="AX39:AY39"/>
    <mergeCell ref="AV40:AW40"/>
    <mergeCell ref="AX40:AY40"/>
    <mergeCell ref="B41:J41"/>
    <mergeCell ref="K41:AS41"/>
    <mergeCell ref="AT41:AU41"/>
    <mergeCell ref="AV41:AW41"/>
    <mergeCell ref="AX41:AY41"/>
    <mergeCell ref="B32:J32"/>
    <mergeCell ref="K32:AS32"/>
    <mergeCell ref="AT32:AU32"/>
    <mergeCell ref="B40:J40"/>
    <mergeCell ref="K40:AS40"/>
    <mergeCell ref="AT40:AU40"/>
    <mergeCell ref="B38:J38"/>
    <mergeCell ref="K38:AS38"/>
    <mergeCell ref="AT38:AU38"/>
    <mergeCell ref="AT34:AU34"/>
    <mergeCell ref="AV34:AW34"/>
    <mergeCell ref="AX34:AY34"/>
    <mergeCell ref="B35:J35"/>
    <mergeCell ref="K35:AS35"/>
    <mergeCell ref="AT35:AU35"/>
    <mergeCell ref="AV35:AW35"/>
    <mergeCell ref="AX35:AY35"/>
    <mergeCell ref="AX36:AY36"/>
    <mergeCell ref="AV49:AW49"/>
    <mergeCell ref="AX49:AY49"/>
    <mergeCell ref="B42:J42"/>
    <mergeCell ref="K42:AS42"/>
    <mergeCell ref="AT42:AU42"/>
    <mergeCell ref="AV42:AW42"/>
    <mergeCell ref="AX42:AY42"/>
    <mergeCell ref="B43:J43"/>
    <mergeCell ref="K43:AS43"/>
    <mergeCell ref="AT43:AU43"/>
    <mergeCell ref="AV43:AW43"/>
    <mergeCell ref="AX43:AY43"/>
    <mergeCell ref="B44:J44"/>
    <mergeCell ref="K44:AS44"/>
    <mergeCell ref="AT44:AU44"/>
    <mergeCell ref="AV44:AW44"/>
    <mergeCell ref="AX44:AY44"/>
    <mergeCell ref="K45:AS45"/>
    <mergeCell ref="AT45:AU45"/>
    <mergeCell ref="AV45:AW45"/>
    <mergeCell ref="AX45:AY45"/>
    <mergeCell ref="B50:J51"/>
    <mergeCell ref="K50:AS50"/>
    <mergeCell ref="AT50:AU50"/>
    <mergeCell ref="AV50:AW50"/>
    <mergeCell ref="AX50:AY50"/>
    <mergeCell ref="K51:AS51"/>
    <mergeCell ref="AT51:AU51"/>
    <mergeCell ref="AV51:AW51"/>
    <mergeCell ref="AX51:AY51"/>
    <mergeCell ref="AX59:AY59"/>
    <mergeCell ref="B60:J64"/>
    <mergeCell ref="K60:AS60"/>
    <mergeCell ref="K63:AS63"/>
    <mergeCell ref="AT63:AU63"/>
    <mergeCell ref="AV63:AW63"/>
    <mergeCell ref="AX63:AY63"/>
    <mergeCell ref="B46:J47"/>
    <mergeCell ref="K46:AS46"/>
    <mergeCell ref="AT46:AU46"/>
    <mergeCell ref="AV46:AW46"/>
    <mergeCell ref="AX46:AY46"/>
    <mergeCell ref="K47:AS47"/>
    <mergeCell ref="AT47:AU47"/>
    <mergeCell ref="AV47:AW47"/>
    <mergeCell ref="AX47:AY47"/>
    <mergeCell ref="K48:AS48"/>
    <mergeCell ref="AT48:AU48"/>
    <mergeCell ref="AV48:AW48"/>
    <mergeCell ref="AX48:AY48"/>
    <mergeCell ref="B49:J49"/>
    <mergeCell ref="K49:AS49"/>
    <mergeCell ref="AT49:AU49"/>
    <mergeCell ref="AX56:AY56"/>
    <mergeCell ref="AV61:AW61"/>
    <mergeCell ref="AX61:AY61"/>
    <mergeCell ref="K62:AS62"/>
    <mergeCell ref="AT62:AU62"/>
    <mergeCell ref="AV62:AW62"/>
    <mergeCell ref="AX62:AY62"/>
    <mergeCell ref="K59:AS59"/>
    <mergeCell ref="AT59:AU59"/>
    <mergeCell ref="AV59:AW59"/>
    <mergeCell ref="K58:AS58"/>
    <mergeCell ref="AT58:AU58"/>
    <mergeCell ref="AV58:AW58"/>
    <mergeCell ref="AX58:AY58"/>
    <mergeCell ref="B54:AY54"/>
    <mergeCell ref="B55:AY55"/>
    <mergeCell ref="B56:J56"/>
    <mergeCell ref="K56:AS56"/>
    <mergeCell ref="AT56:AU56"/>
    <mergeCell ref="AV56:AW56"/>
    <mergeCell ref="AT60:AU60"/>
    <mergeCell ref="AV60:AW60"/>
    <mergeCell ref="AX60:AY60"/>
    <mergeCell ref="K61:AS61"/>
    <mergeCell ref="B57:J57"/>
    <mergeCell ref="K57:AS57"/>
    <mergeCell ref="AT57:AU57"/>
    <mergeCell ref="AV57:AW57"/>
    <mergeCell ref="AX57:AY57"/>
    <mergeCell ref="B58:J59"/>
    <mergeCell ref="B68:J68"/>
    <mergeCell ref="K68:AS68"/>
    <mergeCell ref="AT68:AU68"/>
    <mergeCell ref="AV68:AW68"/>
    <mergeCell ref="AX68:AY68"/>
    <mergeCell ref="B65:J65"/>
    <mergeCell ref="K65:AS65"/>
    <mergeCell ref="AT65:AU65"/>
    <mergeCell ref="AV65:AW65"/>
    <mergeCell ref="AX65:AY65"/>
    <mergeCell ref="AV70:AW70"/>
    <mergeCell ref="AX70:AY70"/>
    <mergeCell ref="AX64:AY64"/>
    <mergeCell ref="AT61:AU61"/>
    <mergeCell ref="B67:J67"/>
    <mergeCell ref="K67:AS67"/>
    <mergeCell ref="AT67:AU67"/>
    <mergeCell ref="AV67:AW67"/>
    <mergeCell ref="AX67:AY67"/>
    <mergeCell ref="B66:J66"/>
    <mergeCell ref="K66:AS66"/>
    <mergeCell ref="AT66:AU66"/>
    <mergeCell ref="K64:AS64"/>
    <mergeCell ref="AT64:AU64"/>
    <mergeCell ref="AV64:AW64"/>
    <mergeCell ref="AV66:AW66"/>
    <mergeCell ref="AX66:AY66"/>
    <mergeCell ref="B72:J72"/>
    <mergeCell ref="K72:AS72"/>
    <mergeCell ref="AT72:AU72"/>
    <mergeCell ref="AV72:AW72"/>
    <mergeCell ref="AX72:AY72"/>
    <mergeCell ref="B69:J69"/>
    <mergeCell ref="K69:AS69"/>
    <mergeCell ref="AT69:AU69"/>
    <mergeCell ref="AV69:AW69"/>
    <mergeCell ref="AX69:AY69"/>
    <mergeCell ref="AV74:AW74"/>
    <mergeCell ref="AX74:AY74"/>
    <mergeCell ref="B71:J71"/>
    <mergeCell ref="K71:AS71"/>
    <mergeCell ref="AT71:AU71"/>
    <mergeCell ref="AV71:AW71"/>
    <mergeCell ref="AX71:AY71"/>
    <mergeCell ref="B70:J70"/>
    <mergeCell ref="K70:AS70"/>
    <mergeCell ref="AT70:AU70"/>
    <mergeCell ref="B76:J76"/>
    <mergeCell ref="K76:AS76"/>
    <mergeCell ref="AT76:AU76"/>
    <mergeCell ref="AV76:AW76"/>
    <mergeCell ref="AX76:AY76"/>
    <mergeCell ref="B73:J73"/>
    <mergeCell ref="K73:AS73"/>
    <mergeCell ref="AT73:AU73"/>
    <mergeCell ref="AV73:AW73"/>
    <mergeCell ref="AX73:AY73"/>
    <mergeCell ref="AV78:AW78"/>
    <mergeCell ref="AX78:AY78"/>
    <mergeCell ref="B75:J75"/>
    <mergeCell ref="K75:AS75"/>
    <mergeCell ref="AT75:AU75"/>
    <mergeCell ref="AV75:AW75"/>
    <mergeCell ref="AX75:AY75"/>
    <mergeCell ref="B74:J74"/>
    <mergeCell ref="K74:AS74"/>
    <mergeCell ref="AT74:AU74"/>
    <mergeCell ref="AT82:AU82"/>
    <mergeCell ref="B80:J80"/>
    <mergeCell ref="K80:AS80"/>
    <mergeCell ref="AT80:AU80"/>
    <mergeCell ref="AV80:AW80"/>
    <mergeCell ref="AX80:AY80"/>
    <mergeCell ref="B77:J77"/>
    <mergeCell ref="K77:AS77"/>
    <mergeCell ref="AT77:AU77"/>
    <mergeCell ref="AV77:AW77"/>
    <mergeCell ref="AX77:AY77"/>
    <mergeCell ref="AV82:AW82"/>
    <mergeCell ref="AX82:AY82"/>
    <mergeCell ref="B79:J79"/>
    <mergeCell ref="K79:AS79"/>
    <mergeCell ref="AT79:AU79"/>
    <mergeCell ref="AV79:AW79"/>
    <mergeCell ref="AX79:AY79"/>
    <mergeCell ref="B78:J78"/>
    <mergeCell ref="K78:AS78"/>
    <mergeCell ref="AT78:AU78"/>
    <mergeCell ref="B88:J88"/>
    <mergeCell ref="K88:AS88"/>
    <mergeCell ref="AT88:AU88"/>
    <mergeCell ref="AV88:AW88"/>
    <mergeCell ref="AX88:AY88"/>
    <mergeCell ref="B85:J85"/>
    <mergeCell ref="K85:AS85"/>
    <mergeCell ref="AT85:AU85"/>
    <mergeCell ref="B84:J84"/>
    <mergeCell ref="K84:AS84"/>
    <mergeCell ref="AT84:AU84"/>
    <mergeCell ref="AV84:AW84"/>
    <mergeCell ref="AX84:AY84"/>
    <mergeCell ref="B81:J81"/>
    <mergeCell ref="K81:AS81"/>
    <mergeCell ref="AT81:AU81"/>
    <mergeCell ref="AV81:AW81"/>
    <mergeCell ref="AX81:AY81"/>
    <mergeCell ref="AV85:AW85"/>
    <mergeCell ref="AX85:AY85"/>
    <mergeCell ref="B86:J86"/>
    <mergeCell ref="K86:AS86"/>
    <mergeCell ref="AT86:AU86"/>
    <mergeCell ref="AV86:AW86"/>
    <mergeCell ref="AX86:AY86"/>
    <mergeCell ref="B83:J83"/>
    <mergeCell ref="K83:AS83"/>
    <mergeCell ref="AT83:AU83"/>
    <mergeCell ref="AV83:AW83"/>
    <mergeCell ref="AX83:AY83"/>
    <mergeCell ref="B82:J82"/>
    <mergeCell ref="K82:AS82"/>
    <mergeCell ref="B89:J89"/>
    <mergeCell ref="K89:AS89"/>
    <mergeCell ref="AT89:AU89"/>
    <mergeCell ref="AV89:AW89"/>
    <mergeCell ref="AX89:AY89"/>
    <mergeCell ref="B87:J87"/>
    <mergeCell ref="K87:AS87"/>
    <mergeCell ref="AT87:AU87"/>
    <mergeCell ref="AV87:AW87"/>
    <mergeCell ref="AX87:AY87"/>
    <mergeCell ref="B90:J90"/>
    <mergeCell ref="K90:AS90"/>
    <mergeCell ref="AT90:AU90"/>
    <mergeCell ref="AV90:AW90"/>
    <mergeCell ref="AX90:AY90"/>
    <mergeCell ref="B91:J95"/>
    <mergeCell ref="K91:AS91"/>
    <mergeCell ref="AT91:AU91"/>
    <mergeCell ref="AV91:AW91"/>
    <mergeCell ref="AX91:AY91"/>
    <mergeCell ref="K92:AS92"/>
    <mergeCell ref="AT92:AU92"/>
    <mergeCell ref="AV92:AW92"/>
    <mergeCell ref="AX92:AY92"/>
    <mergeCell ref="K93:AS93"/>
    <mergeCell ref="AT93:AU93"/>
    <mergeCell ref="AV93:AW93"/>
    <mergeCell ref="AX93:AY93"/>
    <mergeCell ref="K94:AS94"/>
    <mergeCell ref="AT94:AU94"/>
    <mergeCell ref="AV94:AW94"/>
    <mergeCell ref="AX94:AY94"/>
    <mergeCell ref="AT102:AU102"/>
    <mergeCell ref="AV102:AW102"/>
    <mergeCell ref="AX102:AY102"/>
    <mergeCell ref="K95:AS95"/>
    <mergeCell ref="AT95:AU95"/>
    <mergeCell ref="AV95:AW95"/>
    <mergeCell ref="AX95:AY95"/>
    <mergeCell ref="B96:J96"/>
    <mergeCell ref="K96:AS96"/>
    <mergeCell ref="AT96:AU96"/>
    <mergeCell ref="AV96:AW96"/>
    <mergeCell ref="AX96:AY96"/>
    <mergeCell ref="B97:J97"/>
    <mergeCell ref="K97:AS97"/>
    <mergeCell ref="AT97:AU97"/>
    <mergeCell ref="AV97:AW97"/>
    <mergeCell ref="AX97:AY97"/>
    <mergeCell ref="B98:J98"/>
    <mergeCell ref="K98:AS98"/>
    <mergeCell ref="AT98:AU98"/>
    <mergeCell ref="AV98:AW98"/>
    <mergeCell ref="AX98:AY98"/>
    <mergeCell ref="B103:J103"/>
    <mergeCell ref="K103:AS103"/>
    <mergeCell ref="AT103:AU103"/>
    <mergeCell ref="AV103:AW103"/>
    <mergeCell ref="AX103:AY103"/>
    <mergeCell ref="B104:J104"/>
    <mergeCell ref="K104:AS104"/>
    <mergeCell ref="AT104:AU104"/>
    <mergeCell ref="AV104:AW104"/>
    <mergeCell ref="AX104:AY104"/>
    <mergeCell ref="B105:J105"/>
    <mergeCell ref="K105:AS105"/>
    <mergeCell ref="AT105:AU105"/>
    <mergeCell ref="AV105:AW105"/>
    <mergeCell ref="AX105:AY105"/>
    <mergeCell ref="B99:J99"/>
    <mergeCell ref="K99:AS99"/>
    <mergeCell ref="AT99:AU99"/>
    <mergeCell ref="AV99:AW99"/>
    <mergeCell ref="AX99:AY99"/>
    <mergeCell ref="B100:J100"/>
    <mergeCell ref="K100:AS100"/>
    <mergeCell ref="AT100:AU100"/>
    <mergeCell ref="AV100:AW100"/>
    <mergeCell ref="AX100:AY100"/>
    <mergeCell ref="B101:J101"/>
    <mergeCell ref="K101:AS101"/>
    <mergeCell ref="AT101:AU101"/>
    <mergeCell ref="AV101:AW101"/>
    <mergeCell ref="AX101:AY101"/>
    <mergeCell ref="B102:J102"/>
    <mergeCell ref="K102:AS102"/>
    <mergeCell ref="B107:J107"/>
    <mergeCell ref="K107:AS107"/>
    <mergeCell ref="AT107:AU107"/>
    <mergeCell ref="AV107:AW107"/>
    <mergeCell ref="AX107:AY107"/>
    <mergeCell ref="B108:J108"/>
    <mergeCell ref="K108:AS108"/>
    <mergeCell ref="AT108:AU108"/>
    <mergeCell ref="AV108:AW108"/>
    <mergeCell ref="AX108:AY108"/>
    <mergeCell ref="B109:J109"/>
    <mergeCell ref="K109:AS109"/>
    <mergeCell ref="AT109:AU109"/>
    <mergeCell ref="AV109:AW109"/>
    <mergeCell ref="AX109:AY109"/>
    <mergeCell ref="B110:J110"/>
    <mergeCell ref="K110:AS110"/>
    <mergeCell ref="AT110:AU110"/>
    <mergeCell ref="AV110:AW110"/>
    <mergeCell ref="AX110:AY110"/>
    <mergeCell ref="B111:J111"/>
    <mergeCell ref="K111:AS111"/>
    <mergeCell ref="AT111:AU111"/>
    <mergeCell ref="AV111:AW111"/>
    <mergeCell ref="AX111:AY111"/>
    <mergeCell ref="B112:J112"/>
    <mergeCell ref="K112:AS112"/>
    <mergeCell ref="AT112:AU112"/>
    <mergeCell ref="AV112:AW112"/>
    <mergeCell ref="AX112:AY112"/>
    <mergeCell ref="B113:J113"/>
    <mergeCell ref="K113:AS113"/>
    <mergeCell ref="AT113:AU113"/>
    <mergeCell ref="AV113:AW113"/>
    <mergeCell ref="AX113:AY113"/>
    <mergeCell ref="B114:J114"/>
    <mergeCell ref="K114:AS114"/>
    <mergeCell ref="AT114:AU114"/>
    <mergeCell ref="AV114:AW114"/>
    <mergeCell ref="AX114:AY114"/>
    <mergeCell ref="B115:J115"/>
    <mergeCell ref="K115:AS115"/>
    <mergeCell ref="AT115:AU115"/>
    <mergeCell ref="AV115:AW115"/>
    <mergeCell ref="AX115:AY115"/>
    <mergeCell ref="B116:J116"/>
    <mergeCell ref="K116:AS116"/>
    <mergeCell ref="AT116:AU116"/>
    <mergeCell ref="AV116:AW116"/>
    <mergeCell ref="AX116:AY116"/>
    <mergeCell ref="B117:J117"/>
    <mergeCell ref="K117:AS117"/>
    <mergeCell ref="AT117:AU117"/>
    <mergeCell ref="AV117:AW117"/>
    <mergeCell ref="AX117:AY117"/>
    <mergeCell ref="B118:J119"/>
    <mergeCell ref="K118:AS118"/>
    <mergeCell ref="AT118:AU118"/>
    <mergeCell ref="AV118:AW118"/>
    <mergeCell ref="AX118:AY118"/>
    <mergeCell ref="K119:AS119"/>
    <mergeCell ref="AT119:AU119"/>
    <mergeCell ref="AV119:AW119"/>
    <mergeCell ref="AX119:AY119"/>
    <mergeCell ref="B120:J120"/>
    <mergeCell ref="K120:AS120"/>
    <mergeCell ref="AT120:AU120"/>
    <mergeCell ref="AV120:AW120"/>
    <mergeCell ref="AX120:AY120"/>
    <mergeCell ref="B121:J121"/>
    <mergeCell ref="K121:AS121"/>
    <mergeCell ref="AT121:AU121"/>
    <mergeCell ref="AV121:AW121"/>
    <mergeCell ref="AX121:AY121"/>
    <mergeCell ref="B122:J122"/>
    <mergeCell ref="K122:AS122"/>
    <mergeCell ref="AT122:AU122"/>
    <mergeCell ref="AV122:AW122"/>
    <mergeCell ref="AX122:AY122"/>
    <mergeCell ref="B123:J123"/>
    <mergeCell ref="K123:AS123"/>
    <mergeCell ref="AT123:AU123"/>
    <mergeCell ref="AV123:AW123"/>
    <mergeCell ref="AX123:AY123"/>
    <mergeCell ref="B124:J124"/>
    <mergeCell ref="K124:AS124"/>
    <mergeCell ref="AT124:AU124"/>
    <mergeCell ref="AV124:AW124"/>
    <mergeCell ref="AX124:AY124"/>
    <mergeCell ref="B125:J125"/>
    <mergeCell ref="K125:AS125"/>
    <mergeCell ref="AT125:AU125"/>
    <mergeCell ref="AV125:AW125"/>
    <mergeCell ref="AX125:AY125"/>
    <mergeCell ref="B126:J126"/>
    <mergeCell ref="K126:AS126"/>
    <mergeCell ref="AT126:AU126"/>
    <mergeCell ref="AV126:AW126"/>
    <mergeCell ref="AX126:AY126"/>
    <mergeCell ref="B127:J127"/>
    <mergeCell ref="K127:AS127"/>
    <mergeCell ref="AT127:AU127"/>
    <mergeCell ref="AV127:AW127"/>
    <mergeCell ref="AX127:AY127"/>
    <mergeCell ref="B128:J128"/>
    <mergeCell ref="K128:AS128"/>
    <mergeCell ref="AT128:AU128"/>
    <mergeCell ref="AV128:AW128"/>
    <mergeCell ref="AX128:AY128"/>
    <mergeCell ref="B129:J129"/>
    <mergeCell ref="K129:AS129"/>
    <mergeCell ref="AT129:AU129"/>
    <mergeCell ref="AV129:AW129"/>
    <mergeCell ref="AX129:AY129"/>
    <mergeCell ref="B130:J130"/>
    <mergeCell ref="K130:AS130"/>
    <mergeCell ref="AT130:AU130"/>
    <mergeCell ref="AV130:AW130"/>
    <mergeCell ref="AX130:AY130"/>
    <mergeCell ref="B131:J131"/>
    <mergeCell ref="K131:AS131"/>
    <mergeCell ref="AT131:AU131"/>
    <mergeCell ref="AV131:AW131"/>
    <mergeCell ref="AX131:AY131"/>
    <mergeCell ref="B132:J132"/>
    <mergeCell ref="K132:AS132"/>
    <mergeCell ref="AT132:AU132"/>
    <mergeCell ref="AV132:AW132"/>
    <mergeCell ref="AX132:AY132"/>
    <mergeCell ref="B133:J133"/>
    <mergeCell ref="K133:AS133"/>
    <mergeCell ref="AT133:AU133"/>
    <mergeCell ref="AV133:AW133"/>
    <mergeCell ref="AX133:AY133"/>
    <mergeCell ref="B134:J134"/>
    <mergeCell ref="K134:AS134"/>
    <mergeCell ref="AT134:AU134"/>
    <mergeCell ref="AV134:AW134"/>
    <mergeCell ref="AX134:AY134"/>
    <mergeCell ref="B135:J135"/>
    <mergeCell ref="K135:AS135"/>
    <mergeCell ref="AT135:AU135"/>
    <mergeCell ref="AV135:AW135"/>
    <mergeCell ref="AX135:AY135"/>
    <mergeCell ref="B136:J136"/>
    <mergeCell ref="K136:AS136"/>
    <mergeCell ref="AT136:AU136"/>
    <mergeCell ref="AV136:AW136"/>
    <mergeCell ref="AX136:AY136"/>
    <mergeCell ref="B137:J137"/>
    <mergeCell ref="K137:AS137"/>
    <mergeCell ref="AT137:AU137"/>
    <mergeCell ref="AV137:AW137"/>
    <mergeCell ref="AX137:AY137"/>
    <mergeCell ref="B139:AY139"/>
    <mergeCell ref="B140:J140"/>
    <mergeCell ref="K140:AS140"/>
    <mergeCell ref="AT140:AU140"/>
    <mergeCell ref="AV140:AW140"/>
    <mergeCell ref="AX140:AY140"/>
    <mergeCell ref="B141:J142"/>
    <mergeCell ref="K141:AS141"/>
    <mergeCell ref="AT141:AU141"/>
    <mergeCell ref="AV141:AW141"/>
    <mergeCell ref="AX141:AY141"/>
    <mergeCell ref="K142:AS142"/>
    <mergeCell ref="AT142:AU142"/>
    <mergeCell ref="AV142:AW142"/>
    <mergeCell ref="AX142:AY142"/>
    <mergeCell ref="B148:J148"/>
    <mergeCell ref="L148:AM148"/>
    <mergeCell ref="AN148:AR148"/>
    <mergeCell ref="AT148:AU148"/>
    <mergeCell ref="AV148:AW148"/>
    <mergeCell ref="AX148:AY148"/>
    <mergeCell ref="AX145:AY145"/>
    <mergeCell ref="B146:J146"/>
    <mergeCell ref="L146:AM146"/>
    <mergeCell ref="AN146:AR146"/>
    <mergeCell ref="AT146:AU146"/>
    <mergeCell ref="AV146:AW146"/>
    <mergeCell ref="AX146:AY146"/>
    <mergeCell ref="B143:J143"/>
    <mergeCell ref="K143:AS143"/>
    <mergeCell ref="AT143:AU143"/>
    <mergeCell ref="AV143:AW143"/>
    <mergeCell ref="AX143:AY143"/>
    <mergeCell ref="B145:J145"/>
    <mergeCell ref="L145:AM145"/>
    <mergeCell ref="AN145:AR145"/>
    <mergeCell ref="AT145:AU145"/>
    <mergeCell ref="AV145:AW145"/>
    <mergeCell ref="B144:J144"/>
    <mergeCell ref="L144:AM144"/>
    <mergeCell ref="AN144:AR144"/>
    <mergeCell ref="AT144:AU144"/>
    <mergeCell ref="AV144:AW144"/>
    <mergeCell ref="AX144:AY144"/>
    <mergeCell ref="L147:AM147"/>
    <mergeCell ref="AN147:AR147"/>
    <mergeCell ref="AT147:AU147"/>
    <mergeCell ref="AT156:AU156"/>
    <mergeCell ref="AV156:AW156"/>
    <mergeCell ref="AX156:AY156"/>
    <mergeCell ref="B152:J152"/>
    <mergeCell ref="K152:AS152"/>
    <mergeCell ref="AT152:AU152"/>
    <mergeCell ref="AV152:AW152"/>
    <mergeCell ref="AX152:AY152"/>
    <mergeCell ref="B149:J149"/>
    <mergeCell ref="AT149:AU149"/>
    <mergeCell ref="AV149:AW149"/>
    <mergeCell ref="AX149:AY149"/>
    <mergeCell ref="B150:J150"/>
    <mergeCell ref="K149:AS149"/>
    <mergeCell ref="B151:J151"/>
    <mergeCell ref="K151:AS151"/>
    <mergeCell ref="AT151:AU151"/>
    <mergeCell ref="AV151:AW151"/>
    <mergeCell ref="AX151:AY151"/>
    <mergeCell ref="K150:AS150"/>
    <mergeCell ref="AT150:AU150"/>
    <mergeCell ref="AV150:AW150"/>
    <mergeCell ref="AX150:AY150"/>
    <mergeCell ref="B157:J157"/>
    <mergeCell ref="K157:AS157"/>
    <mergeCell ref="AT157:AU157"/>
    <mergeCell ref="AV157:AW157"/>
    <mergeCell ref="AX157:AY157"/>
    <mergeCell ref="B160:J160"/>
    <mergeCell ref="K160:AS160"/>
    <mergeCell ref="AT160:AU160"/>
    <mergeCell ref="AV160:AW160"/>
    <mergeCell ref="AX160:AY160"/>
    <mergeCell ref="B161:J161"/>
    <mergeCell ref="K161:AS161"/>
    <mergeCell ref="AT161:AU161"/>
    <mergeCell ref="AV161:AW161"/>
    <mergeCell ref="AX161:AY161"/>
    <mergeCell ref="B153:J153"/>
    <mergeCell ref="K153:AS153"/>
    <mergeCell ref="AT153:AU153"/>
    <mergeCell ref="AV153:AW153"/>
    <mergeCell ref="AX153:AY153"/>
    <mergeCell ref="B154:J154"/>
    <mergeCell ref="K154:AS154"/>
    <mergeCell ref="AT154:AU154"/>
    <mergeCell ref="AV154:AW154"/>
    <mergeCell ref="AX154:AY154"/>
    <mergeCell ref="B155:J155"/>
    <mergeCell ref="L155:AS155"/>
    <mergeCell ref="AT155:AU155"/>
    <mergeCell ref="AV155:AW155"/>
    <mergeCell ref="AX155:AY155"/>
    <mergeCell ref="B156:J156"/>
    <mergeCell ref="L156:AS156"/>
    <mergeCell ref="K162:AS162"/>
    <mergeCell ref="AT162:AU162"/>
    <mergeCell ref="AV162:AW162"/>
    <mergeCell ref="AX162:AY162"/>
    <mergeCell ref="B158:J158"/>
    <mergeCell ref="K158:AS158"/>
    <mergeCell ref="AT158:AU158"/>
    <mergeCell ref="AV158:AW158"/>
    <mergeCell ref="AX158:AY158"/>
    <mergeCell ref="B164:J165"/>
    <mergeCell ref="K164:AS164"/>
    <mergeCell ref="AT164:AU164"/>
    <mergeCell ref="AV164:AW164"/>
    <mergeCell ref="AX164:AY164"/>
    <mergeCell ref="B159:J159"/>
    <mergeCell ref="K159:AS159"/>
    <mergeCell ref="AT159:AU159"/>
    <mergeCell ref="AV159:AW159"/>
    <mergeCell ref="AX159:AY159"/>
    <mergeCell ref="B162:J163"/>
    <mergeCell ref="B166:J166"/>
    <mergeCell ref="K166:AS166"/>
    <mergeCell ref="AT166:AU166"/>
    <mergeCell ref="AV166:AW166"/>
    <mergeCell ref="AX166:AY166"/>
    <mergeCell ref="K163:AS163"/>
    <mergeCell ref="AT163:AU163"/>
    <mergeCell ref="AV163:AW163"/>
    <mergeCell ref="AX163:AY163"/>
    <mergeCell ref="B168:J168"/>
    <mergeCell ref="K168:AS168"/>
    <mergeCell ref="AT168:AU168"/>
    <mergeCell ref="AV168:AW168"/>
    <mergeCell ref="AX168:AY168"/>
    <mergeCell ref="B167:J167"/>
    <mergeCell ref="K165:AS165"/>
    <mergeCell ref="AT165:AU165"/>
    <mergeCell ref="AV165:AW165"/>
    <mergeCell ref="AX165:AY165"/>
    <mergeCell ref="B170:J170"/>
    <mergeCell ref="K170:AS170"/>
    <mergeCell ref="AT170:AU170"/>
    <mergeCell ref="AV170:AW170"/>
    <mergeCell ref="AX170:AY170"/>
    <mergeCell ref="K167:AS167"/>
    <mergeCell ref="AT167:AU167"/>
    <mergeCell ref="AV167:AW167"/>
    <mergeCell ref="AX167:AY167"/>
    <mergeCell ref="B172:J172"/>
    <mergeCell ref="K172:AS172"/>
    <mergeCell ref="AT172:AU172"/>
    <mergeCell ref="AV172:AW172"/>
    <mergeCell ref="AX172:AY172"/>
    <mergeCell ref="B171:J171"/>
    <mergeCell ref="B169:J169"/>
    <mergeCell ref="K169:AS169"/>
    <mergeCell ref="AT169:AU169"/>
    <mergeCell ref="AV169:AW169"/>
    <mergeCell ref="AX169:AY169"/>
    <mergeCell ref="B174:J174"/>
    <mergeCell ref="K174:AS174"/>
    <mergeCell ref="AT174:AU174"/>
    <mergeCell ref="AV174:AW174"/>
    <mergeCell ref="AX174:AY174"/>
    <mergeCell ref="B175:J175"/>
    <mergeCell ref="K175:AS175"/>
    <mergeCell ref="K171:AS171"/>
    <mergeCell ref="AT171:AU171"/>
    <mergeCell ref="AV171:AW171"/>
    <mergeCell ref="AX171:AY171"/>
    <mergeCell ref="B176:J177"/>
    <mergeCell ref="K176:AS176"/>
    <mergeCell ref="AT176:AU176"/>
    <mergeCell ref="AV176:AW176"/>
    <mergeCell ref="AX176:AY176"/>
    <mergeCell ref="K177:AS177"/>
    <mergeCell ref="B173:J173"/>
    <mergeCell ref="K173:AS173"/>
    <mergeCell ref="AT173:AU173"/>
    <mergeCell ref="AV173:AW173"/>
    <mergeCell ref="AX173:AY173"/>
    <mergeCell ref="K181:AS181"/>
    <mergeCell ref="AT181:AU181"/>
    <mergeCell ref="AV181:AW181"/>
    <mergeCell ref="AX181:AY181"/>
    <mergeCell ref="B178:J179"/>
    <mergeCell ref="K178:AS178"/>
    <mergeCell ref="AT178:AU178"/>
    <mergeCell ref="AV178:AW178"/>
    <mergeCell ref="AX178:AY178"/>
    <mergeCell ref="K179:AS179"/>
    <mergeCell ref="AT175:AU175"/>
    <mergeCell ref="AV175:AW175"/>
    <mergeCell ref="AX175:AY175"/>
    <mergeCell ref="K180:AS180"/>
    <mergeCell ref="AT180:AU180"/>
    <mergeCell ref="AV180:AW180"/>
    <mergeCell ref="AX180:AY180"/>
    <mergeCell ref="AT179:AU179"/>
    <mergeCell ref="AV179:AW179"/>
    <mergeCell ref="AX179:AY179"/>
    <mergeCell ref="AT177:AU177"/>
    <mergeCell ref="AV177:AW177"/>
    <mergeCell ref="AX177:AY177"/>
    <mergeCell ref="AT189:AU189"/>
    <mergeCell ref="AV189:AW189"/>
    <mergeCell ref="AX189:AY189"/>
    <mergeCell ref="K182:AS182"/>
    <mergeCell ref="AT182:AU182"/>
    <mergeCell ref="AV182:AW182"/>
    <mergeCell ref="AX182:AY182"/>
    <mergeCell ref="B183:J184"/>
    <mergeCell ref="K183:AS183"/>
    <mergeCell ref="AT183:AU183"/>
    <mergeCell ref="AV183:AW183"/>
    <mergeCell ref="AX183:AY183"/>
    <mergeCell ref="K184:AS184"/>
    <mergeCell ref="AT184:AU184"/>
    <mergeCell ref="AV184:AW184"/>
    <mergeCell ref="AX184:AY184"/>
    <mergeCell ref="B185:J185"/>
    <mergeCell ref="K185:AS185"/>
    <mergeCell ref="AT185:AU185"/>
    <mergeCell ref="AV185:AW185"/>
    <mergeCell ref="AX185:AY185"/>
    <mergeCell ref="B192:J192"/>
    <mergeCell ref="K192:AS192"/>
    <mergeCell ref="AT192:AU192"/>
    <mergeCell ref="AV192:AW192"/>
    <mergeCell ref="AX192:AY192"/>
    <mergeCell ref="K190:AS190"/>
    <mergeCell ref="AT190:AU190"/>
    <mergeCell ref="AV190:AW190"/>
    <mergeCell ref="AX190:AY190"/>
    <mergeCell ref="B194:J194"/>
    <mergeCell ref="K194:AS194"/>
    <mergeCell ref="AT194:AU194"/>
    <mergeCell ref="AV194:AW194"/>
    <mergeCell ref="AX194:AY194"/>
    <mergeCell ref="B193:J193"/>
    <mergeCell ref="B186:J186"/>
    <mergeCell ref="K186:AS186"/>
    <mergeCell ref="AT186:AU186"/>
    <mergeCell ref="AV186:AW186"/>
    <mergeCell ref="AX186:AY186"/>
    <mergeCell ref="B187:J187"/>
    <mergeCell ref="K187:AS187"/>
    <mergeCell ref="AT187:AU187"/>
    <mergeCell ref="AV187:AW187"/>
    <mergeCell ref="AX187:AY187"/>
    <mergeCell ref="B188:J188"/>
    <mergeCell ref="K188:AS188"/>
    <mergeCell ref="AT188:AU188"/>
    <mergeCell ref="AV188:AW188"/>
    <mergeCell ref="AX188:AY188"/>
    <mergeCell ref="B189:J190"/>
    <mergeCell ref="K189:AS189"/>
    <mergeCell ref="B196:J196"/>
    <mergeCell ref="K196:AS196"/>
    <mergeCell ref="AT196:AU196"/>
    <mergeCell ref="AV196:AW196"/>
    <mergeCell ref="AX196:AY196"/>
    <mergeCell ref="B197:J197"/>
    <mergeCell ref="K197:AS197"/>
    <mergeCell ref="K193:AS193"/>
    <mergeCell ref="AT193:AU193"/>
    <mergeCell ref="AV193:AW193"/>
    <mergeCell ref="AX193:AY193"/>
    <mergeCell ref="B195:J195"/>
    <mergeCell ref="K195:AS195"/>
    <mergeCell ref="AT195:AU195"/>
    <mergeCell ref="AV195:AW195"/>
    <mergeCell ref="AX195:AY195"/>
    <mergeCell ref="B199:J199"/>
    <mergeCell ref="K199:AS199"/>
    <mergeCell ref="AT199:AU199"/>
    <mergeCell ref="AV199:AW199"/>
    <mergeCell ref="AX199:AY199"/>
    <mergeCell ref="AT197:AU197"/>
    <mergeCell ref="AV197:AW197"/>
    <mergeCell ref="AX197:AY197"/>
    <mergeCell ref="B198:J198"/>
    <mergeCell ref="K198:AS198"/>
    <mergeCell ref="AT198:AU198"/>
    <mergeCell ref="AV198:AW198"/>
    <mergeCell ref="AX198:AY198"/>
    <mergeCell ref="B218:J218"/>
    <mergeCell ref="K218:AS218"/>
    <mergeCell ref="AT218:AU218"/>
    <mergeCell ref="AV218:AW218"/>
    <mergeCell ref="AX218:AY218"/>
    <mergeCell ref="K213:AS213"/>
    <mergeCell ref="AV209:AW209"/>
    <mergeCell ref="AX209:AY209"/>
    <mergeCell ref="B210:J210"/>
    <mergeCell ref="K210:AS210"/>
    <mergeCell ref="AT210:AU210"/>
    <mergeCell ref="K214:AS214"/>
    <mergeCell ref="AT214:AU214"/>
    <mergeCell ref="AV214:AW214"/>
    <mergeCell ref="AX214:AY214"/>
    <mergeCell ref="B215:J215"/>
    <mergeCell ref="K215:AS215"/>
    <mergeCell ref="AT215:AU215"/>
    <mergeCell ref="AV215:AW215"/>
    <mergeCell ref="AX215:AY215"/>
    <mergeCell ref="B213:J214"/>
    <mergeCell ref="AT216:AU216"/>
    <mergeCell ref="AV216:AW216"/>
    <mergeCell ref="AX216:AY216"/>
    <mergeCell ref="B217:J217"/>
    <mergeCell ref="K217:AS217"/>
    <mergeCell ref="AT217:AU217"/>
    <mergeCell ref="AV217:AW217"/>
    <mergeCell ref="AX217:AY217"/>
    <mergeCell ref="AX212:AY212"/>
    <mergeCell ref="B212:J212"/>
    <mergeCell ref="K212:AS212"/>
    <mergeCell ref="AX222:AY222"/>
    <mergeCell ref="B223:J223"/>
    <mergeCell ref="K223:AS223"/>
    <mergeCell ref="AT223:AU223"/>
    <mergeCell ref="AV223:AW223"/>
    <mergeCell ref="AX223:AY223"/>
    <mergeCell ref="B219:J219"/>
    <mergeCell ref="K219:AS219"/>
    <mergeCell ref="AT219:AU219"/>
    <mergeCell ref="AV219:AW219"/>
    <mergeCell ref="AX219:AY219"/>
    <mergeCell ref="AX224:AY224"/>
    <mergeCell ref="B222:J222"/>
    <mergeCell ref="K222:AS222"/>
    <mergeCell ref="AT222:AU222"/>
    <mergeCell ref="AV222:AW222"/>
    <mergeCell ref="B221:J221"/>
    <mergeCell ref="K221:AS221"/>
    <mergeCell ref="AT221:AU221"/>
    <mergeCell ref="AV221:AW221"/>
    <mergeCell ref="AX221:AY221"/>
    <mergeCell ref="B224:J224"/>
    <mergeCell ref="K224:AS224"/>
    <mergeCell ref="AT224:AU224"/>
    <mergeCell ref="AV224:AW224"/>
    <mergeCell ref="AT231:AU231"/>
    <mergeCell ref="AV231:AW231"/>
    <mergeCell ref="AX231:AY231"/>
    <mergeCell ref="B225:J225"/>
    <mergeCell ref="K225:AS225"/>
    <mergeCell ref="AT225:AU225"/>
    <mergeCell ref="AV225:AW225"/>
    <mergeCell ref="AX225:AY225"/>
    <mergeCell ref="B233:J233"/>
    <mergeCell ref="K233:AS233"/>
    <mergeCell ref="AT233:AU233"/>
    <mergeCell ref="AV233:AW233"/>
    <mergeCell ref="AX233:AY233"/>
    <mergeCell ref="B226:J226"/>
    <mergeCell ref="K226:AS226"/>
    <mergeCell ref="AT226:AU226"/>
    <mergeCell ref="AV226:AW226"/>
    <mergeCell ref="AX226:AY226"/>
    <mergeCell ref="B227:J227"/>
    <mergeCell ref="K227:AS227"/>
    <mergeCell ref="AT227:AU227"/>
    <mergeCell ref="AV227:AW227"/>
    <mergeCell ref="AX227:AY227"/>
    <mergeCell ref="K237:AS237"/>
    <mergeCell ref="AT237:AU237"/>
    <mergeCell ref="AV237:AW237"/>
    <mergeCell ref="AX237:AY237"/>
    <mergeCell ref="K239:AS239"/>
    <mergeCell ref="AT239:AU239"/>
    <mergeCell ref="AV232:AW232"/>
    <mergeCell ref="AX232:AY232"/>
    <mergeCell ref="B231:J232"/>
    <mergeCell ref="K232:AS232"/>
    <mergeCell ref="AT232:AU232"/>
    <mergeCell ref="K242:AS242"/>
    <mergeCell ref="AT242:AU242"/>
    <mergeCell ref="AV242:AW242"/>
    <mergeCell ref="AX242:AY242"/>
    <mergeCell ref="B228:J228"/>
    <mergeCell ref="K228:AS228"/>
    <mergeCell ref="AT228:AU228"/>
    <mergeCell ref="AV228:AW228"/>
    <mergeCell ref="AX228:AY228"/>
    <mergeCell ref="B229:J229"/>
    <mergeCell ref="K229:AS229"/>
    <mergeCell ref="AT229:AU229"/>
    <mergeCell ref="AV229:AW229"/>
    <mergeCell ref="AX229:AY229"/>
    <mergeCell ref="B230:J230"/>
    <mergeCell ref="K230:AS230"/>
    <mergeCell ref="AT230:AU230"/>
    <mergeCell ref="AV230:AW230"/>
    <mergeCell ref="AX230:AY230"/>
    <mergeCell ref="K231:AS231"/>
    <mergeCell ref="B236:J236"/>
    <mergeCell ref="B250:J250"/>
    <mergeCell ref="K250:AS250"/>
    <mergeCell ref="AT250:AU250"/>
    <mergeCell ref="AV241:AW241"/>
    <mergeCell ref="AX241:AY241"/>
    <mergeCell ref="K238:AS238"/>
    <mergeCell ref="AT238:AU238"/>
    <mergeCell ref="AV238:AW238"/>
    <mergeCell ref="AX238:AY238"/>
    <mergeCell ref="AV239:AW239"/>
    <mergeCell ref="AX239:AY239"/>
    <mergeCell ref="B238:J239"/>
    <mergeCell ref="B240:J241"/>
    <mergeCell ref="K240:AS240"/>
    <mergeCell ref="AT240:AU240"/>
    <mergeCell ref="AV240:AW240"/>
    <mergeCell ref="AX240:AY240"/>
    <mergeCell ref="K241:AS241"/>
    <mergeCell ref="AT241:AU241"/>
    <mergeCell ref="K243:AS243"/>
    <mergeCell ref="AT243:AU243"/>
    <mergeCell ref="AV243:AW243"/>
    <mergeCell ref="AX243:AY243"/>
    <mergeCell ref="K248:AS248"/>
    <mergeCell ref="AT248:AU248"/>
    <mergeCell ref="AV248:AW248"/>
    <mergeCell ref="AX248:AY248"/>
    <mergeCell ref="K244:AS244"/>
    <mergeCell ref="AT244:AU244"/>
    <mergeCell ref="AV244:AW244"/>
    <mergeCell ref="AX244:AY244"/>
    <mergeCell ref="K245:AS245"/>
    <mergeCell ref="AT245:AU245"/>
    <mergeCell ref="AV245:AW245"/>
    <mergeCell ref="AX245:AY245"/>
    <mergeCell ref="K246:AS246"/>
    <mergeCell ref="AT246:AU246"/>
    <mergeCell ref="AV246:AW246"/>
    <mergeCell ref="AX246:AY246"/>
    <mergeCell ref="B249:J249"/>
    <mergeCell ref="K249:AS249"/>
    <mergeCell ref="AT249:AU249"/>
    <mergeCell ref="AV249:AW249"/>
    <mergeCell ref="AX249:AY249"/>
    <mergeCell ref="AT259:AU259"/>
    <mergeCell ref="B258:J258"/>
    <mergeCell ref="K258:AS258"/>
    <mergeCell ref="AT258:AU258"/>
    <mergeCell ref="AV258:AW258"/>
    <mergeCell ref="AX258:AY258"/>
    <mergeCell ref="K254:AS254"/>
    <mergeCell ref="AT254:AU254"/>
    <mergeCell ref="AV254:AW254"/>
    <mergeCell ref="AX254:AY254"/>
    <mergeCell ref="B251:J252"/>
    <mergeCell ref="K251:AS251"/>
    <mergeCell ref="AT251:AU251"/>
    <mergeCell ref="AV251:AW251"/>
    <mergeCell ref="AX251:AY251"/>
    <mergeCell ref="K252:AS252"/>
    <mergeCell ref="AT252:AU252"/>
    <mergeCell ref="AV252:AW252"/>
    <mergeCell ref="AX252:AY252"/>
    <mergeCell ref="B259:J259"/>
    <mergeCell ref="K257:AS257"/>
    <mergeCell ref="AT257:AU257"/>
    <mergeCell ref="AV257:AW257"/>
    <mergeCell ref="AX257:AY257"/>
    <mergeCell ref="B262:J262"/>
    <mergeCell ref="K262:AS262"/>
    <mergeCell ref="AT262:AU262"/>
    <mergeCell ref="AV262:AW262"/>
    <mergeCell ref="AX262:AY262"/>
    <mergeCell ref="B265:J266"/>
    <mergeCell ref="K268:AS268"/>
    <mergeCell ref="AT268:AU268"/>
    <mergeCell ref="AV268:AW268"/>
    <mergeCell ref="AX268:AY268"/>
    <mergeCell ref="B253:J253"/>
    <mergeCell ref="K253:AS253"/>
    <mergeCell ref="AT253:AU253"/>
    <mergeCell ref="AV253:AW253"/>
    <mergeCell ref="AX253:AY253"/>
    <mergeCell ref="B254:J254"/>
    <mergeCell ref="B255:J255"/>
    <mergeCell ref="K255:AS255"/>
    <mergeCell ref="AT255:AU255"/>
    <mergeCell ref="AV255:AW255"/>
    <mergeCell ref="AX255:AY255"/>
    <mergeCell ref="B256:J256"/>
    <mergeCell ref="K256:AS256"/>
    <mergeCell ref="AT256:AU256"/>
    <mergeCell ref="AV256:AW256"/>
    <mergeCell ref="AX256:AY256"/>
    <mergeCell ref="K259:AS259"/>
    <mergeCell ref="B269:J269"/>
    <mergeCell ref="AV264:AW264"/>
    <mergeCell ref="AX264:AY264"/>
    <mergeCell ref="AV259:AW259"/>
    <mergeCell ref="AX259:AY259"/>
    <mergeCell ref="K266:AS266"/>
    <mergeCell ref="AT266:AU266"/>
    <mergeCell ref="AV266:AW266"/>
    <mergeCell ref="AX266:AY266"/>
    <mergeCell ref="K265:AS265"/>
    <mergeCell ref="AT265:AU265"/>
    <mergeCell ref="B261:J261"/>
    <mergeCell ref="K261:AS261"/>
    <mergeCell ref="AT261:AU261"/>
    <mergeCell ref="AV261:AW261"/>
    <mergeCell ref="AX261:AY261"/>
    <mergeCell ref="AV269:AW269"/>
    <mergeCell ref="AV265:AW265"/>
    <mergeCell ref="AX265:AY265"/>
    <mergeCell ref="B263:J263"/>
    <mergeCell ref="K263:AS263"/>
    <mergeCell ref="AT263:AU263"/>
    <mergeCell ref="AV263:AW263"/>
    <mergeCell ref="AX263:AY263"/>
    <mergeCell ref="B264:J264"/>
    <mergeCell ref="K264:AS264"/>
    <mergeCell ref="AT264:AU264"/>
    <mergeCell ref="B260:J260"/>
    <mergeCell ref="K260:AS260"/>
    <mergeCell ref="AT260:AU260"/>
    <mergeCell ref="AV260:AW260"/>
    <mergeCell ref="AX260:AY260"/>
    <mergeCell ref="K275:AS275"/>
    <mergeCell ref="AT275:AU275"/>
    <mergeCell ref="AV275:AW275"/>
    <mergeCell ref="AX275:AY275"/>
    <mergeCell ref="K267:AS267"/>
    <mergeCell ref="AT267:AU267"/>
    <mergeCell ref="AV267:AW267"/>
    <mergeCell ref="AX267:AY267"/>
    <mergeCell ref="AX279:AY279"/>
    <mergeCell ref="K281:AS281"/>
    <mergeCell ref="AT281:AU281"/>
    <mergeCell ref="AV281:AW281"/>
    <mergeCell ref="AX281:AY281"/>
    <mergeCell ref="B276:J276"/>
    <mergeCell ref="K276:AS276"/>
    <mergeCell ref="AT276:AU276"/>
    <mergeCell ref="AV276:AW276"/>
    <mergeCell ref="AX276:AY276"/>
    <mergeCell ref="AX269:AY269"/>
    <mergeCell ref="B274:J274"/>
    <mergeCell ref="K274:AS274"/>
    <mergeCell ref="AT274:AU274"/>
    <mergeCell ref="AV274:AW274"/>
    <mergeCell ref="AX274:AY274"/>
    <mergeCell ref="B272:J272"/>
    <mergeCell ref="K272:AS272"/>
    <mergeCell ref="AT272:AU272"/>
    <mergeCell ref="AV272:AW272"/>
    <mergeCell ref="B271:J271"/>
    <mergeCell ref="K271:AS271"/>
    <mergeCell ref="AT271:AU271"/>
    <mergeCell ref="AV271:AW271"/>
    <mergeCell ref="AX271:AY271"/>
    <mergeCell ref="B270:J270"/>
    <mergeCell ref="K270:AS270"/>
    <mergeCell ref="AT270:AU270"/>
    <mergeCell ref="AV270:AW270"/>
    <mergeCell ref="AX270:AY270"/>
    <mergeCell ref="K269:AS269"/>
    <mergeCell ref="AT269:AU269"/>
    <mergeCell ref="B283:J283"/>
    <mergeCell ref="K283:AS283"/>
    <mergeCell ref="AT283:AU283"/>
    <mergeCell ref="AV283:AW283"/>
    <mergeCell ref="AX283:AY283"/>
    <mergeCell ref="K280:AS280"/>
    <mergeCell ref="AT280:AU280"/>
    <mergeCell ref="AV280:AW280"/>
    <mergeCell ref="AX280:AY280"/>
    <mergeCell ref="B281:J281"/>
    <mergeCell ref="AX272:AY272"/>
    <mergeCell ref="B273:J273"/>
    <mergeCell ref="K273:AS273"/>
    <mergeCell ref="AT273:AU273"/>
    <mergeCell ref="AV273:AW273"/>
    <mergeCell ref="AX273:AY273"/>
    <mergeCell ref="B275:J275"/>
    <mergeCell ref="B277:J277"/>
    <mergeCell ref="K277:AS277"/>
    <mergeCell ref="AT277:AU277"/>
    <mergeCell ref="AV277:AW277"/>
    <mergeCell ref="AX277:AY277"/>
    <mergeCell ref="B282:J282"/>
    <mergeCell ref="K282:AS282"/>
    <mergeCell ref="AT282:AU282"/>
    <mergeCell ref="AV282:AW282"/>
    <mergeCell ref="AX282:AY282"/>
    <mergeCell ref="B278:J278"/>
    <mergeCell ref="K278:AS278"/>
    <mergeCell ref="AT278:AU278"/>
    <mergeCell ref="AV278:AW278"/>
    <mergeCell ref="AX278:AY278"/>
    <mergeCell ref="K279:AS279"/>
    <mergeCell ref="AT279:AU279"/>
    <mergeCell ref="AV279:AW279"/>
    <mergeCell ref="B287:J287"/>
    <mergeCell ref="K287:AS287"/>
    <mergeCell ref="AT287:AU287"/>
    <mergeCell ref="AV287:AW287"/>
    <mergeCell ref="AX287:AY287"/>
    <mergeCell ref="B284:J284"/>
    <mergeCell ref="K284:AS284"/>
    <mergeCell ref="AT284:AU284"/>
    <mergeCell ref="AV284:AW284"/>
    <mergeCell ref="AX284:AY284"/>
    <mergeCell ref="AV289:AW289"/>
    <mergeCell ref="AX289:AY289"/>
    <mergeCell ref="B286:J286"/>
    <mergeCell ref="K286:AS286"/>
    <mergeCell ref="AT286:AU286"/>
    <mergeCell ref="AV286:AW286"/>
    <mergeCell ref="AX286:AY286"/>
    <mergeCell ref="B285:J285"/>
    <mergeCell ref="K285:AS285"/>
    <mergeCell ref="AT285:AU285"/>
    <mergeCell ref="AV285:AW285"/>
    <mergeCell ref="AX285:AY285"/>
    <mergeCell ref="AT291:AU291"/>
    <mergeCell ref="AV291:AW291"/>
    <mergeCell ref="AX291:AY291"/>
    <mergeCell ref="B288:J289"/>
    <mergeCell ref="K288:AS288"/>
    <mergeCell ref="AT288:AU288"/>
    <mergeCell ref="AV288:AW288"/>
    <mergeCell ref="AX288:AY288"/>
    <mergeCell ref="K289:AS289"/>
    <mergeCell ref="AT289:AU289"/>
    <mergeCell ref="AX293:AY293"/>
    <mergeCell ref="AT294:AU294"/>
    <mergeCell ref="AV294:AW294"/>
    <mergeCell ref="AX294:AY294"/>
    <mergeCell ref="B290:J291"/>
    <mergeCell ref="K290:AS290"/>
    <mergeCell ref="AT290:AU290"/>
    <mergeCell ref="AV290:AW290"/>
    <mergeCell ref="AX290:AY290"/>
    <mergeCell ref="K291:AS291"/>
    <mergeCell ref="B292:J292"/>
    <mergeCell ref="K292:AS292"/>
    <mergeCell ref="AT292:AU292"/>
    <mergeCell ref="AV292:AW292"/>
    <mergeCell ref="AX292:AY292"/>
    <mergeCell ref="K293:AS293"/>
    <mergeCell ref="AT293:AU293"/>
    <mergeCell ref="AV293:AW293"/>
    <mergeCell ref="B293:J294"/>
    <mergeCell ref="AT298:AU298"/>
    <mergeCell ref="AV298:AW298"/>
    <mergeCell ref="AX298:AY298"/>
    <mergeCell ref="B295:J296"/>
    <mergeCell ref="K295:AS295"/>
    <mergeCell ref="AT295:AU295"/>
    <mergeCell ref="AV295:AW295"/>
    <mergeCell ref="AX295:AY295"/>
    <mergeCell ref="K296:AS296"/>
    <mergeCell ref="AT296:AU296"/>
    <mergeCell ref="AV296:AW296"/>
    <mergeCell ref="B300:J300"/>
    <mergeCell ref="K300:AS300"/>
    <mergeCell ref="AT300:AU300"/>
    <mergeCell ref="AV300:AW300"/>
    <mergeCell ref="AX300:AY300"/>
    <mergeCell ref="B297:J298"/>
    <mergeCell ref="K297:AS297"/>
    <mergeCell ref="AT297:AU297"/>
    <mergeCell ref="AV297:AW297"/>
    <mergeCell ref="AX297:AY297"/>
    <mergeCell ref="B299:J299"/>
    <mergeCell ref="K299:AS299"/>
    <mergeCell ref="AT299:AU299"/>
    <mergeCell ref="AV299:AW299"/>
    <mergeCell ref="AX299:AY299"/>
    <mergeCell ref="K298:AS298"/>
    <mergeCell ref="AX296:AY296"/>
    <mergeCell ref="AV322:AW324"/>
    <mergeCell ref="AX322:AY324"/>
    <mergeCell ref="K325:AS325"/>
    <mergeCell ref="B326:J332"/>
    <mergeCell ref="K326:AS326"/>
    <mergeCell ref="AT326:AU326"/>
    <mergeCell ref="AV326:AW326"/>
    <mergeCell ref="AX326:AY326"/>
    <mergeCell ref="AT325:AU325"/>
    <mergeCell ref="AV325:AW325"/>
    <mergeCell ref="B324:J324"/>
    <mergeCell ref="K324:AS324"/>
    <mergeCell ref="B321:J321"/>
    <mergeCell ref="B322:J322"/>
    <mergeCell ref="K322:AS322"/>
    <mergeCell ref="AT322:AU324"/>
    <mergeCell ref="B312:J312"/>
    <mergeCell ref="B323:J323"/>
    <mergeCell ref="K323:AS323"/>
    <mergeCell ref="K312:AS312"/>
    <mergeCell ref="K314:AS314"/>
    <mergeCell ref="AV311:AW313"/>
    <mergeCell ref="AX311:AY313"/>
    <mergeCell ref="K313:AS313"/>
    <mergeCell ref="B313:J313"/>
    <mergeCell ref="K315:AS315"/>
    <mergeCell ref="AT315:AU315"/>
    <mergeCell ref="AV315:AW315"/>
    <mergeCell ref="AX315:AY315"/>
    <mergeCell ref="AX314:AY314"/>
    <mergeCell ref="K331:AS331"/>
    <mergeCell ref="AT331:AU331"/>
    <mergeCell ref="AV331:AW331"/>
    <mergeCell ref="AX331:AY331"/>
    <mergeCell ref="K332:AS332"/>
    <mergeCell ref="AT332:AU332"/>
    <mergeCell ref="AV332:AW332"/>
    <mergeCell ref="K329:AS329"/>
    <mergeCell ref="AT329:AU329"/>
    <mergeCell ref="AV329:AW329"/>
    <mergeCell ref="AX329:AY329"/>
    <mergeCell ref="K330:AS330"/>
    <mergeCell ref="AT330:AU330"/>
    <mergeCell ref="AV330:AW330"/>
    <mergeCell ref="AX330:AY330"/>
    <mergeCell ref="AX325:AY325"/>
    <mergeCell ref="K327:AS327"/>
    <mergeCell ref="AT327:AU327"/>
    <mergeCell ref="AV327:AW327"/>
    <mergeCell ref="AX327:AY327"/>
    <mergeCell ref="K328:AS328"/>
    <mergeCell ref="AT328:AU328"/>
    <mergeCell ref="AV328:AW328"/>
    <mergeCell ref="AX328:AY328"/>
    <mergeCell ref="B335:J335"/>
    <mergeCell ref="K335:AS335"/>
    <mergeCell ref="AT335:AU335"/>
    <mergeCell ref="K339:AS339"/>
    <mergeCell ref="AT339:AU339"/>
    <mergeCell ref="AV339:AW339"/>
    <mergeCell ref="B338:J338"/>
    <mergeCell ref="K338:AS338"/>
    <mergeCell ref="AT338:AU338"/>
    <mergeCell ref="AV338:AW338"/>
    <mergeCell ref="AV333:AW333"/>
    <mergeCell ref="AX333:AY333"/>
    <mergeCell ref="B334:J334"/>
    <mergeCell ref="K334:AS334"/>
    <mergeCell ref="AT334:AU334"/>
    <mergeCell ref="AV334:AW334"/>
    <mergeCell ref="AX334:AY334"/>
    <mergeCell ref="AX337:AY337"/>
    <mergeCell ref="B336:J336"/>
    <mergeCell ref="K336:AS336"/>
    <mergeCell ref="AT336:AU336"/>
    <mergeCell ref="AV336:AW336"/>
    <mergeCell ref="AX336:AY336"/>
    <mergeCell ref="AV335:AW335"/>
    <mergeCell ref="AX335:AY335"/>
    <mergeCell ref="B333:J333"/>
    <mergeCell ref="K333:AS333"/>
    <mergeCell ref="AT333:AU333"/>
    <mergeCell ref="B337:J337"/>
    <mergeCell ref="K337:AS337"/>
    <mergeCell ref="AT337:AU337"/>
    <mergeCell ref="AV337:AW337"/>
    <mergeCell ref="AX338:AY338"/>
    <mergeCell ref="B341:J341"/>
    <mergeCell ref="K341:AS341"/>
    <mergeCell ref="AT341:AU341"/>
    <mergeCell ref="AV341:AW341"/>
    <mergeCell ref="AX341:AY341"/>
    <mergeCell ref="AV349:AW349"/>
    <mergeCell ref="AX349:AY349"/>
    <mergeCell ref="AX345:AY345"/>
    <mergeCell ref="K346:AS346"/>
    <mergeCell ref="B347:J347"/>
    <mergeCell ref="K347:AS347"/>
    <mergeCell ref="AT347:AU347"/>
    <mergeCell ref="AV347:AW347"/>
    <mergeCell ref="AX347:AY347"/>
    <mergeCell ref="K348:AS348"/>
    <mergeCell ref="K350:AS350"/>
    <mergeCell ref="AT350:AU350"/>
    <mergeCell ref="AV350:AW350"/>
    <mergeCell ref="AX350:AY350"/>
    <mergeCell ref="B350:J352"/>
    <mergeCell ref="AV345:AW345"/>
    <mergeCell ref="K340:AS340"/>
    <mergeCell ref="AT340:AU340"/>
    <mergeCell ref="AV340:AW340"/>
    <mergeCell ref="AX340:AY340"/>
    <mergeCell ref="B342:J342"/>
    <mergeCell ref="AT342:AU342"/>
    <mergeCell ref="K352:AS352"/>
    <mergeCell ref="AT352:AU352"/>
    <mergeCell ref="AV352:AW352"/>
    <mergeCell ref="AX352:AY352"/>
    <mergeCell ref="AV359:AW359"/>
    <mergeCell ref="AX359:AY359"/>
    <mergeCell ref="AT360:AU360"/>
    <mergeCell ref="AV360:AW360"/>
    <mergeCell ref="AX360:AY360"/>
    <mergeCell ref="K360:AS360"/>
    <mergeCell ref="K357:AS357"/>
    <mergeCell ref="AT357:AU357"/>
    <mergeCell ref="AV357:AW357"/>
    <mergeCell ref="AX357:AY357"/>
    <mergeCell ref="K358:AS358"/>
    <mergeCell ref="AT358:AU358"/>
    <mergeCell ref="AV358:AW358"/>
    <mergeCell ref="AX358:AY358"/>
    <mergeCell ref="K362:AS362"/>
    <mergeCell ref="AT362:AU362"/>
    <mergeCell ref="AV362:AW362"/>
    <mergeCell ref="AX362:AY362"/>
    <mergeCell ref="AV368:AW368"/>
    <mergeCell ref="AX368:AY368"/>
    <mergeCell ref="AV369:AW369"/>
    <mergeCell ref="AX369:AY369"/>
    <mergeCell ref="AV370:AW370"/>
    <mergeCell ref="K369:AS369"/>
    <mergeCell ref="AT369:AU369"/>
    <mergeCell ref="B363:J363"/>
    <mergeCell ref="K363:AS363"/>
    <mergeCell ref="AT363:AU363"/>
    <mergeCell ref="AV363:AW363"/>
    <mergeCell ref="AX363:AY363"/>
    <mergeCell ref="B364:J365"/>
    <mergeCell ref="K364:AS364"/>
    <mergeCell ref="AT364:AU364"/>
    <mergeCell ref="AV364:AW364"/>
    <mergeCell ref="AX364:AY364"/>
    <mergeCell ref="AT365:AU365"/>
    <mergeCell ref="AV365:AW365"/>
    <mergeCell ref="AX365:AY365"/>
    <mergeCell ref="B366:J366"/>
    <mergeCell ref="K366:AS366"/>
    <mergeCell ref="AT366:AU366"/>
    <mergeCell ref="AV366:AW366"/>
    <mergeCell ref="AX366:AY366"/>
    <mergeCell ref="K365:AS365"/>
    <mergeCell ref="K393:AS393"/>
    <mergeCell ref="AT385:AU385"/>
    <mergeCell ref="AV385:AW385"/>
    <mergeCell ref="AX385:AY385"/>
    <mergeCell ref="K378:AS378"/>
    <mergeCell ref="K379:AS379"/>
    <mergeCell ref="AT379:AU379"/>
    <mergeCell ref="B374:J376"/>
    <mergeCell ref="K374:AS374"/>
    <mergeCell ref="AT374:AU374"/>
    <mergeCell ref="AV374:AW374"/>
    <mergeCell ref="AX374:AY374"/>
    <mergeCell ref="B372:J372"/>
    <mergeCell ref="K372:AS372"/>
    <mergeCell ref="AT372:AU372"/>
    <mergeCell ref="AV372:AW372"/>
    <mergeCell ref="AX372:AY372"/>
    <mergeCell ref="AT381:AU381"/>
    <mergeCell ref="AV381:AW381"/>
    <mergeCell ref="AX381:AY381"/>
    <mergeCell ref="K375:AS375"/>
    <mergeCell ref="AT375:AU375"/>
    <mergeCell ref="AV375:AW375"/>
    <mergeCell ref="AX375:AY375"/>
    <mergeCell ref="K376:AS376"/>
    <mergeCell ref="K377:AS377"/>
    <mergeCell ref="AT377:AU377"/>
    <mergeCell ref="AV377:AW377"/>
    <mergeCell ref="AX377:AY377"/>
    <mergeCell ref="AV379:AW379"/>
    <mergeCell ref="AX379:AY379"/>
    <mergeCell ref="K380:AS380"/>
    <mergeCell ref="AV402:AW402"/>
    <mergeCell ref="AV380:AW380"/>
    <mergeCell ref="AX380:AY380"/>
    <mergeCell ref="AX402:AY402"/>
    <mergeCell ref="AX386:AY386"/>
    <mergeCell ref="B387:J387"/>
    <mergeCell ref="K387:AS387"/>
    <mergeCell ref="AT387:AU387"/>
    <mergeCell ref="AV387:AW387"/>
    <mergeCell ref="AX387:AY387"/>
    <mergeCell ref="B384:J384"/>
    <mergeCell ref="K384:AS384"/>
    <mergeCell ref="B386:J386"/>
    <mergeCell ref="K386:AS386"/>
    <mergeCell ref="AT386:AU386"/>
    <mergeCell ref="AV386:AW386"/>
    <mergeCell ref="K382:AS382"/>
    <mergeCell ref="AT382:AU382"/>
    <mergeCell ref="AV382:AW382"/>
    <mergeCell ref="AX382:AY382"/>
    <mergeCell ref="AX394:AY394"/>
    <mergeCell ref="AT388:AU388"/>
    <mergeCell ref="AV388:AW388"/>
    <mergeCell ref="K381:AS381"/>
    <mergeCell ref="AV384:AW384"/>
    <mergeCell ref="AV383:AW383"/>
    <mergeCell ref="AT384:AU384"/>
    <mergeCell ref="B383:J383"/>
    <mergeCell ref="K383:AS383"/>
    <mergeCell ref="AT383:AU383"/>
    <mergeCell ref="B385:J385"/>
    <mergeCell ref="K385:AS385"/>
    <mergeCell ref="AX406:AY406"/>
    <mergeCell ref="K407:AS407"/>
    <mergeCell ref="AT407:AU407"/>
    <mergeCell ref="AV407:AW407"/>
    <mergeCell ref="AX407:AY407"/>
    <mergeCell ref="K408:AS408"/>
    <mergeCell ref="AT408:AU408"/>
    <mergeCell ref="AV408:AW408"/>
    <mergeCell ref="AX408:AY408"/>
    <mergeCell ref="B396:J396"/>
    <mergeCell ref="K396:AS396"/>
    <mergeCell ref="AT396:AU396"/>
    <mergeCell ref="AV396:AW396"/>
    <mergeCell ref="AX396:AY396"/>
    <mergeCell ref="B397:J398"/>
    <mergeCell ref="K397:AS397"/>
    <mergeCell ref="AT397:AU397"/>
    <mergeCell ref="AV397:AW397"/>
    <mergeCell ref="AX397:AY397"/>
    <mergeCell ref="K398:AS398"/>
    <mergeCell ref="AT398:AU398"/>
    <mergeCell ref="AV398:AW398"/>
    <mergeCell ref="AX398:AY398"/>
    <mergeCell ref="B399:J399"/>
    <mergeCell ref="K399:AS399"/>
    <mergeCell ref="AT399:AU399"/>
    <mergeCell ref="AV399:AW399"/>
    <mergeCell ref="AX399:AY399"/>
    <mergeCell ref="B401:AY401"/>
    <mergeCell ref="B402:J402"/>
    <mergeCell ref="K402:AS402"/>
    <mergeCell ref="AT402:AU402"/>
    <mergeCell ref="K412:AS412"/>
    <mergeCell ref="AT412:AU412"/>
    <mergeCell ref="AV412:AW412"/>
    <mergeCell ref="AX412:AY412"/>
    <mergeCell ref="AT417:AU417"/>
    <mergeCell ref="AV417:AW417"/>
    <mergeCell ref="AX417:AY417"/>
    <mergeCell ref="B413:J413"/>
    <mergeCell ref="K413:AS413"/>
    <mergeCell ref="AT413:AU413"/>
    <mergeCell ref="AV413:AW413"/>
    <mergeCell ref="AX413:AY413"/>
    <mergeCell ref="B414:AY414"/>
    <mergeCell ref="AV422:AW422"/>
    <mergeCell ref="AX422:AY422"/>
    <mergeCell ref="B418:J420"/>
    <mergeCell ref="B403:J404"/>
    <mergeCell ref="K403:AS403"/>
    <mergeCell ref="AT403:AU403"/>
    <mergeCell ref="AV403:AW403"/>
    <mergeCell ref="AX403:AY403"/>
    <mergeCell ref="K404:AS404"/>
    <mergeCell ref="AT404:AU404"/>
    <mergeCell ref="AV404:AW404"/>
    <mergeCell ref="AX404:AY404"/>
    <mergeCell ref="K405:AS405"/>
    <mergeCell ref="AT405:AU405"/>
    <mergeCell ref="AV405:AW405"/>
    <mergeCell ref="AX405:AY405"/>
    <mergeCell ref="K406:AS406"/>
    <mergeCell ref="AT406:AU406"/>
    <mergeCell ref="AV406:AW406"/>
    <mergeCell ref="AX427:AY427"/>
    <mergeCell ref="B426:J426"/>
    <mergeCell ref="B424:J424"/>
    <mergeCell ref="K424:AS424"/>
    <mergeCell ref="AT424:AU424"/>
    <mergeCell ref="AV424:AW424"/>
    <mergeCell ref="AX424:AY424"/>
    <mergeCell ref="K418:AS418"/>
    <mergeCell ref="AT418:AU418"/>
    <mergeCell ref="AV418:AW418"/>
    <mergeCell ref="AX418:AY418"/>
    <mergeCell ref="K422:AS422"/>
    <mergeCell ref="K426:AS426"/>
    <mergeCell ref="AT426:AU426"/>
    <mergeCell ref="AV426:AW426"/>
    <mergeCell ref="AX426:AY426"/>
    <mergeCell ref="K409:AS409"/>
    <mergeCell ref="AT409:AU409"/>
    <mergeCell ref="AV409:AW409"/>
    <mergeCell ref="AX409:AY409"/>
    <mergeCell ref="B423:J423"/>
    <mergeCell ref="K423:AS423"/>
    <mergeCell ref="AT423:AU423"/>
    <mergeCell ref="AV423:AW423"/>
    <mergeCell ref="AX423:AY423"/>
    <mergeCell ref="AT422:AU422"/>
    <mergeCell ref="B411:J411"/>
    <mergeCell ref="K411:AS411"/>
    <mergeCell ref="AT411:AU411"/>
    <mergeCell ref="AV411:AW411"/>
    <mergeCell ref="AX411:AY411"/>
    <mergeCell ref="B412:J412"/>
    <mergeCell ref="B416:AY416"/>
    <mergeCell ref="B417:J417"/>
    <mergeCell ref="B432:J432"/>
    <mergeCell ref="K432:AS432"/>
    <mergeCell ref="AT432:AU432"/>
    <mergeCell ref="AV432:AW432"/>
    <mergeCell ref="AX432:AY432"/>
    <mergeCell ref="B430:J430"/>
    <mergeCell ref="B428:J428"/>
    <mergeCell ref="K428:AS428"/>
    <mergeCell ref="AT428:AU428"/>
    <mergeCell ref="AV428:AW428"/>
    <mergeCell ref="AX428:AY428"/>
    <mergeCell ref="B425:J425"/>
    <mergeCell ref="K425:AS425"/>
    <mergeCell ref="AT425:AU425"/>
    <mergeCell ref="AV425:AW425"/>
    <mergeCell ref="AX425:AY425"/>
    <mergeCell ref="K430:AS430"/>
    <mergeCell ref="AT430:AU430"/>
    <mergeCell ref="AV430:AW430"/>
    <mergeCell ref="AX430:AY430"/>
    <mergeCell ref="B431:J431"/>
    <mergeCell ref="K431:AS431"/>
    <mergeCell ref="AT431:AU431"/>
    <mergeCell ref="AV431:AW431"/>
    <mergeCell ref="AX431:AY431"/>
    <mergeCell ref="B421:J422"/>
    <mergeCell ref="B427:J427"/>
    <mergeCell ref="K427:AS427"/>
    <mergeCell ref="AT427:AU427"/>
    <mergeCell ref="AV427:AW427"/>
    <mergeCell ref="B433:J433"/>
    <mergeCell ref="K433:AS433"/>
    <mergeCell ref="AT433:AU433"/>
    <mergeCell ref="AV433:AW433"/>
    <mergeCell ref="AX433:AY433"/>
    <mergeCell ref="B429:J429"/>
    <mergeCell ref="K429:AS429"/>
    <mergeCell ref="AT429:AU429"/>
    <mergeCell ref="AV429:AW429"/>
    <mergeCell ref="AX429:AY429"/>
    <mergeCell ref="B438:J438"/>
    <mergeCell ref="K438:AS438"/>
    <mergeCell ref="AT438:AU438"/>
    <mergeCell ref="AV438:AW438"/>
    <mergeCell ref="AX438:AY438"/>
    <mergeCell ref="B434:J434"/>
    <mergeCell ref="K434:AS434"/>
    <mergeCell ref="AT434:AU434"/>
    <mergeCell ref="AV434:AW434"/>
    <mergeCell ref="AX434:AY434"/>
    <mergeCell ref="B435:J435"/>
    <mergeCell ref="K435:AS435"/>
    <mergeCell ref="AT435:AU435"/>
    <mergeCell ref="AV435:AW435"/>
    <mergeCell ref="AX435:AY435"/>
    <mergeCell ref="B436:J436"/>
    <mergeCell ref="K436:AS436"/>
    <mergeCell ref="AT436:AU436"/>
    <mergeCell ref="AV436:AW436"/>
    <mergeCell ref="AX436:AY436"/>
    <mergeCell ref="B437:J437"/>
    <mergeCell ref="K437:AS437"/>
    <mergeCell ref="AT437:AU437"/>
    <mergeCell ref="AV437:AW437"/>
    <mergeCell ref="AX437:AY437"/>
    <mergeCell ref="B439:J439"/>
    <mergeCell ref="K439:AS439"/>
    <mergeCell ref="K444:AS444"/>
    <mergeCell ref="AT444:AU444"/>
    <mergeCell ref="AV444:AW444"/>
    <mergeCell ref="AX444:AY444"/>
    <mergeCell ref="K443:AS443"/>
    <mergeCell ref="AT443:AU443"/>
    <mergeCell ref="AV443:AW443"/>
    <mergeCell ref="AX443:AY443"/>
    <mergeCell ref="B442:J442"/>
    <mergeCell ref="K442:AS442"/>
    <mergeCell ref="AT442:AU442"/>
    <mergeCell ref="AV442:AW442"/>
    <mergeCell ref="AX442:AY442"/>
    <mergeCell ref="B440:J440"/>
    <mergeCell ref="K440:AS440"/>
    <mergeCell ref="AT440:AU440"/>
    <mergeCell ref="AV440:AW440"/>
    <mergeCell ref="AX440:AY440"/>
    <mergeCell ref="B443:J443"/>
    <mergeCell ref="B441:J441"/>
    <mergeCell ref="K441:AS441"/>
    <mergeCell ref="AT441:AU441"/>
    <mergeCell ref="AV441:AW441"/>
    <mergeCell ref="AX441:AY441"/>
    <mergeCell ref="AT439:AU439"/>
    <mergeCell ref="AX439:AY439"/>
    <mergeCell ref="K448:AS448"/>
    <mergeCell ref="AT448:AU448"/>
    <mergeCell ref="AV448:AW448"/>
    <mergeCell ref="AX448:AY448"/>
    <mergeCell ref="AX452:AY452"/>
    <mergeCell ref="K463:AS463"/>
    <mergeCell ref="K452:AS452"/>
    <mergeCell ref="AT452:AU452"/>
    <mergeCell ref="AV452:AW452"/>
    <mergeCell ref="B449:J449"/>
    <mergeCell ref="K449:AS449"/>
    <mergeCell ref="AT449:AU449"/>
    <mergeCell ref="AV449:AW449"/>
    <mergeCell ref="AX449:AY449"/>
    <mergeCell ref="K445:AS445"/>
    <mergeCell ref="AT445:AU445"/>
    <mergeCell ref="AV445:AW445"/>
    <mergeCell ref="AX445:AY445"/>
    <mergeCell ref="B451:J451"/>
    <mergeCell ref="K451:AS451"/>
    <mergeCell ref="AT451:AU451"/>
    <mergeCell ref="AV451:AW451"/>
    <mergeCell ref="AX451:AY451"/>
    <mergeCell ref="B444:J448"/>
    <mergeCell ref="K446:AS446"/>
    <mergeCell ref="AT446:AU446"/>
    <mergeCell ref="AV446:AW446"/>
    <mergeCell ref="AX446:AY446"/>
    <mergeCell ref="K447:AS447"/>
    <mergeCell ref="B450:J450"/>
    <mergeCell ref="B453:J453"/>
    <mergeCell ref="K453:AS453"/>
    <mergeCell ref="AT453:AU453"/>
    <mergeCell ref="AV453:AW453"/>
    <mergeCell ref="B469:J469"/>
    <mergeCell ref="K469:AS469"/>
    <mergeCell ref="AT469:AU469"/>
    <mergeCell ref="AV469:AW469"/>
    <mergeCell ref="AX469:AY469"/>
    <mergeCell ref="AX458:AY458"/>
    <mergeCell ref="K459:AS459"/>
    <mergeCell ref="AT459:AU459"/>
    <mergeCell ref="AV459:AW459"/>
    <mergeCell ref="AX459:AY459"/>
    <mergeCell ref="K457:AS457"/>
    <mergeCell ref="AT457:AU457"/>
    <mergeCell ref="AV457:AW457"/>
    <mergeCell ref="AX457:AY457"/>
    <mergeCell ref="AX453:AY453"/>
    <mergeCell ref="B454:J454"/>
    <mergeCell ref="K454:AS454"/>
    <mergeCell ref="AT454:AU454"/>
    <mergeCell ref="AX462:AY462"/>
    <mergeCell ref="AV454:AW454"/>
    <mergeCell ref="AX454:AY454"/>
    <mergeCell ref="K458:AS458"/>
    <mergeCell ref="AT458:AU458"/>
    <mergeCell ref="AV458:AW458"/>
    <mergeCell ref="K461:AS461"/>
    <mergeCell ref="AT461:AU461"/>
    <mergeCell ref="AV461:AW461"/>
    <mergeCell ref="AX461:AY461"/>
    <mergeCell ref="AX465:AY465"/>
    <mergeCell ref="K466:AS466"/>
    <mergeCell ref="AX460:AY460"/>
    <mergeCell ref="K460:AS460"/>
    <mergeCell ref="AT460:AU460"/>
    <mergeCell ref="AT468:AU468"/>
    <mergeCell ref="AV468:AW468"/>
    <mergeCell ref="AX468:AY468"/>
    <mergeCell ref="AX467:AY467"/>
    <mergeCell ref="B470:J470"/>
    <mergeCell ref="K470:AS470"/>
    <mergeCell ref="AT470:AU470"/>
    <mergeCell ref="AV470:AW470"/>
    <mergeCell ref="AX470:AY470"/>
    <mergeCell ref="B471:J471"/>
    <mergeCell ref="K471:AS471"/>
    <mergeCell ref="AT471:AU471"/>
    <mergeCell ref="AV463:AW463"/>
    <mergeCell ref="AX463:AY463"/>
    <mergeCell ref="K465:AS465"/>
    <mergeCell ref="AT465:AU465"/>
    <mergeCell ref="AT467:AU467"/>
    <mergeCell ref="AV467:AW467"/>
    <mergeCell ref="K468:AS468"/>
    <mergeCell ref="B486:J486"/>
    <mergeCell ref="B487:J487"/>
    <mergeCell ref="B488:J488"/>
    <mergeCell ref="B472:J473"/>
    <mergeCell ref="K472:AS472"/>
    <mergeCell ref="AT472:AU472"/>
    <mergeCell ref="AV472:AW472"/>
    <mergeCell ref="AV471:AW471"/>
    <mergeCell ref="AX480:AY480"/>
    <mergeCell ref="K481:AS481"/>
    <mergeCell ref="AT481:AU481"/>
    <mergeCell ref="AV481:AW481"/>
    <mergeCell ref="AX481:AY481"/>
    <mergeCell ref="B455:J459"/>
    <mergeCell ref="B462:J466"/>
    <mergeCell ref="K455:AS455"/>
    <mergeCell ref="AT455:AU455"/>
    <mergeCell ref="AV455:AW455"/>
    <mergeCell ref="AX455:AY455"/>
    <mergeCell ref="K456:AS456"/>
    <mergeCell ref="AT456:AU456"/>
    <mergeCell ref="AX466:AY466"/>
    <mergeCell ref="AT463:AU463"/>
    <mergeCell ref="K464:AS464"/>
    <mergeCell ref="AT464:AU464"/>
    <mergeCell ref="AV464:AW464"/>
    <mergeCell ref="AX464:AY464"/>
    <mergeCell ref="AX456:AY456"/>
    <mergeCell ref="B468:J468"/>
    <mergeCell ref="AV465:AW465"/>
    <mergeCell ref="AT466:AU466"/>
    <mergeCell ref="AV460:AW460"/>
    <mergeCell ref="AT491:AU491"/>
    <mergeCell ref="AX478:AY478"/>
    <mergeCell ref="B543:J543"/>
    <mergeCell ref="K543:AS543"/>
    <mergeCell ref="AX536:AY536"/>
    <mergeCell ref="K537:AS537"/>
    <mergeCell ref="AT537:AU537"/>
    <mergeCell ref="AV537:AW537"/>
    <mergeCell ref="AX537:AY537"/>
    <mergeCell ref="B508:J508"/>
    <mergeCell ref="AX502:AY502"/>
    <mergeCell ref="B503:J503"/>
    <mergeCell ref="K503:AS503"/>
    <mergeCell ref="AT503:AU503"/>
    <mergeCell ref="AV503:AW503"/>
    <mergeCell ref="K504:AS504"/>
    <mergeCell ref="AT504:AU504"/>
    <mergeCell ref="AV504:AW504"/>
    <mergeCell ref="AX504:AY504"/>
    <mergeCell ref="AX503:AY503"/>
    <mergeCell ref="B504:J505"/>
    <mergeCell ref="B480:J481"/>
    <mergeCell ref="K480:AS480"/>
    <mergeCell ref="B479:J479"/>
    <mergeCell ref="K479:AS479"/>
    <mergeCell ref="AT479:AU479"/>
    <mergeCell ref="AV479:AW479"/>
    <mergeCell ref="AX479:AY479"/>
    <mergeCell ref="AV493:AW493"/>
    <mergeCell ref="B482:J482"/>
    <mergeCell ref="K482:AS482"/>
    <mergeCell ref="B484:J484"/>
    <mergeCell ref="AV506:AW506"/>
    <mergeCell ref="AX506:AY506"/>
    <mergeCell ref="B536:J536"/>
    <mergeCell ref="K536:AS536"/>
    <mergeCell ref="AT536:AU536"/>
    <mergeCell ref="AV536:AW536"/>
    <mergeCell ref="AV535:AW535"/>
    <mergeCell ref="AX535:AY535"/>
    <mergeCell ref="K508:AS508"/>
    <mergeCell ref="AT508:AU508"/>
    <mergeCell ref="B510:J511"/>
    <mergeCell ref="AT510:AU510"/>
    <mergeCell ref="AT530:AU530"/>
    <mergeCell ref="AT507:AU507"/>
    <mergeCell ref="AT511:AU511"/>
    <mergeCell ref="AV511:AW511"/>
    <mergeCell ref="AX511:AY511"/>
    <mergeCell ref="K510:AS510"/>
    <mergeCell ref="AX523:AY523"/>
    <mergeCell ref="AX521:AY521"/>
    <mergeCell ref="AX516:AY516"/>
    <mergeCell ref="B530:J531"/>
    <mergeCell ref="AT521:AU521"/>
    <mergeCell ref="K530:AS530"/>
    <mergeCell ref="AT531:AU531"/>
    <mergeCell ref="AV531:AW531"/>
    <mergeCell ref="AX531:AY531"/>
    <mergeCell ref="K528:AS528"/>
    <mergeCell ref="AT528:AU528"/>
    <mergeCell ref="AV528:AW528"/>
    <mergeCell ref="AX528:AY528"/>
    <mergeCell ref="B529:J529"/>
    <mergeCell ref="K535:AS535"/>
    <mergeCell ref="AT535:AU535"/>
    <mergeCell ref="K538:AS538"/>
    <mergeCell ref="AT538:AU538"/>
    <mergeCell ref="AV538:AW538"/>
    <mergeCell ref="AX538:AY538"/>
    <mergeCell ref="AV533:AW533"/>
    <mergeCell ref="AX533:AY533"/>
    <mergeCell ref="AT543:AU543"/>
    <mergeCell ref="AV543:AW543"/>
    <mergeCell ref="AX543:AY543"/>
    <mergeCell ref="B540:J540"/>
    <mergeCell ref="K540:AS540"/>
    <mergeCell ref="AT540:AU540"/>
    <mergeCell ref="AV540:AW540"/>
    <mergeCell ref="AX540:AY540"/>
    <mergeCell ref="AX549:AY549"/>
    <mergeCell ref="K547:AS547"/>
    <mergeCell ref="AV544:AW544"/>
    <mergeCell ref="AV549:AW549"/>
    <mergeCell ref="AV551:AW551"/>
    <mergeCell ref="AX551:AY551"/>
    <mergeCell ref="B548:J548"/>
    <mergeCell ref="K548:AS548"/>
    <mergeCell ref="AT548:AU548"/>
    <mergeCell ref="AV548:AW548"/>
    <mergeCell ref="AX548:AY548"/>
    <mergeCell ref="B549:J549"/>
    <mergeCell ref="B542:J542"/>
    <mergeCell ref="K542:AS542"/>
    <mergeCell ref="AT542:AU542"/>
    <mergeCell ref="AV542:AW542"/>
    <mergeCell ref="AX542:AY542"/>
    <mergeCell ref="B545:J545"/>
    <mergeCell ref="K545:AS545"/>
    <mergeCell ref="AT545:AU545"/>
    <mergeCell ref="AV545:AW545"/>
    <mergeCell ref="AX545:AY545"/>
    <mergeCell ref="B550:J550"/>
    <mergeCell ref="K550:AS550"/>
    <mergeCell ref="B546:J546"/>
    <mergeCell ref="K546:AS546"/>
    <mergeCell ref="AT546:AU546"/>
    <mergeCell ref="AV546:AW546"/>
    <mergeCell ref="AT550:AU550"/>
    <mergeCell ref="AV550:AW550"/>
    <mergeCell ref="AX544:AY544"/>
    <mergeCell ref="AT549:AU549"/>
    <mergeCell ref="AV568:AW568"/>
    <mergeCell ref="AX568:AY568"/>
    <mergeCell ref="K554:AS554"/>
    <mergeCell ref="AT554:AU554"/>
    <mergeCell ref="AV554:AW554"/>
    <mergeCell ref="AX554:AY554"/>
    <mergeCell ref="AX565:AY565"/>
    <mergeCell ref="AV552:AW552"/>
    <mergeCell ref="AX552:AY552"/>
    <mergeCell ref="K553:AS553"/>
    <mergeCell ref="AT553:AU553"/>
    <mergeCell ref="AV553:AW553"/>
    <mergeCell ref="AX553:AY553"/>
    <mergeCell ref="AV561:AW561"/>
    <mergeCell ref="AX561:AY561"/>
    <mergeCell ref="K565:AS565"/>
    <mergeCell ref="AT565:AU565"/>
    <mergeCell ref="AV565:AW565"/>
    <mergeCell ref="K557:AS557"/>
    <mergeCell ref="AT557:AU557"/>
    <mergeCell ref="K555:AS555"/>
    <mergeCell ref="AT555:AU555"/>
    <mergeCell ref="K556:AS556"/>
    <mergeCell ref="AT560:AU560"/>
    <mergeCell ref="AV560:AW560"/>
    <mergeCell ref="K562:AS562"/>
    <mergeCell ref="AT562:AU562"/>
    <mergeCell ref="AV562:AW562"/>
    <mergeCell ref="AX562:AY562"/>
    <mergeCell ref="AT556:AU556"/>
    <mergeCell ref="K564:AS564"/>
    <mergeCell ref="AT564:AU564"/>
    <mergeCell ref="B553:J562"/>
    <mergeCell ref="B566:J566"/>
    <mergeCell ref="K566:AS566"/>
    <mergeCell ref="AT566:AU566"/>
    <mergeCell ref="AX546:AY546"/>
    <mergeCell ref="B547:J547"/>
    <mergeCell ref="AT547:AU547"/>
    <mergeCell ref="AV547:AW547"/>
    <mergeCell ref="AX547:AY547"/>
    <mergeCell ref="AV555:AW555"/>
    <mergeCell ref="AX555:AY555"/>
    <mergeCell ref="AX566:AY566"/>
    <mergeCell ref="K567:AS567"/>
    <mergeCell ref="AT567:AU567"/>
    <mergeCell ref="AV567:AW567"/>
    <mergeCell ref="AX567:AY567"/>
    <mergeCell ref="AX560:AY560"/>
    <mergeCell ref="K561:AS561"/>
    <mergeCell ref="AT561:AU561"/>
    <mergeCell ref="AX550:AY550"/>
    <mergeCell ref="B551:J551"/>
    <mergeCell ref="AV557:AW557"/>
    <mergeCell ref="AX557:AY557"/>
    <mergeCell ref="K560:AS560"/>
    <mergeCell ref="K558:AS558"/>
    <mergeCell ref="AT558:AU558"/>
    <mergeCell ref="AT552:AU552"/>
    <mergeCell ref="K549:AS549"/>
    <mergeCell ref="AV556:AW556"/>
    <mergeCell ref="AX556:AY556"/>
    <mergeCell ref="K551:AS551"/>
    <mergeCell ref="AT551:AU551"/>
    <mergeCell ref="K579:AS579"/>
    <mergeCell ref="AT579:AU579"/>
    <mergeCell ref="AV579:AW579"/>
    <mergeCell ref="AX579:AY579"/>
    <mergeCell ref="AV578:AW578"/>
    <mergeCell ref="AX578:AY578"/>
    <mergeCell ref="AX563:AY563"/>
    <mergeCell ref="K552:AS552"/>
    <mergeCell ref="K569:AS569"/>
    <mergeCell ref="AT569:AU569"/>
    <mergeCell ref="AV569:AW569"/>
    <mergeCell ref="AX569:AY569"/>
    <mergeCell ref="K568:AS568"/>
    <mergeCell ref="AT568:AU568"/>
    <mergeCell ref="B570:J570"/>
    <mergeCell ref="K570:AS570"/>
    <mergeCell ref="AT570:AU570"/>
    <mergeCell ref="AV570:AW570"/>
    <mergeCell ref="AX570:AY570"/>
    <mergeCell ref="K572:AS572"/>
    <mergeCell ref="AT572:AU572"/>
    <mergeCell ref="AV572:AW572"/>
    <mergeCell ref="AX572:AY572"/>
    <mergeCell ref="AV558:AW558"/>
    <mergeCell ref="AX558:AY558"/>
    <mergeCell ref="K559:AS559"/>
    <mergeCell ref="AT559:AU559"/>
    <mergeCell ref="AV559:AW559"/>
    <mergeCell ref="AX559:AY559"/>
    <mergeCell ref="B564:J564"/>
    <mergeCell ref="AV564:AW564"/>
    <mergeCell ref="AX564:AY564"/>
    <mergeCell ref="K581:AS581"/>
    <mergeCell ref="AT581:AU581"/>
    <mergeCell ref="AV581:AW581"/>
    <mergeCell ref="B580:J580"/>
    <mergeCell ref="K580:AS580"/>
    <mergeCell ref="AT580:AU580"/>
    <mergeCell ref="AV566:AW566"/>
    <mergeCell ref="B565:J565"/>
    <mergeCell ref="AV574:AW574"/>
    <mergeCell ref="AX574:AY574"/>
    <mergeCell ref="AV580:AW580"/>
    <mergeCell ref="AX580:AY580"/>
    <mergeCell ref="B577:J577"/>
    <mergeCell ref="K577:AS577"/>
    <mergeCell ref="AT577:AU577"/>
    <mergeCell ref="AV577:AW577"/>
    <mergeCell ref="B575:J575"/>
    <mergeCell ref="K575:AS575"/>
    <mergeCell ref="AT575:AU575"/>
    <mergeCell ref="AV575:AW575"/>
    <mergeCell ref="AX575:AY575"/>
    <mergeCell ref="B576:J576"/>
    <mergeCell ref="K576:AS576"/>
    <mergeCell ref="AT576:AU576"/>
    <mergeCell ref="AV576:AW576"/>
    <mergeCell ref="AX576:AY576"/>
    <mergeCell ref="AX577:AY577"/>
    <mergeCell ref="B578:J578"/>
    <mergeCell ref="K578:AS578"/>
    <mergeCell ref="AT578:AU578"/>
    <mergeCell ref="B572:J572"/>
    <mergeCell ref="B579:J579"/>
    <mergeCell ref="B573:J573"/>
    <mergeCell ref="K573:AS573"/>
    <mergeCell ref="AT573:AU573"/>
    <mergeCell ref="AV573:AW573"/>
    <mergeCell ref="AX573:AY573"/>
    <mergeCell ref="B574:J574"/>
    <mergeCell ref="B584:J584"/>
    <mergeCell ref="K584:AS584"/>
    <mergeCell ref="AT584:AU584"/>
    <mergeCell ref="AV584:AW584"/>
    <mergeCell ref="B585:J585"/>
    <mergeCell ref="K585:AS585"/>
    <mergeCell ref="AT585:AU585"/>
    <mergeCell ref="AV585:AW585"/>
    <mergeCell ref="AX585:AY585"/>
    <mergeCell ref="B586:J586"/>
    <mergeCell ref="K586:AS586"/>
    <mergeCell ref="AT586:AU586"/>
    <mergeCell ref="AV586:AW586"/>
    <mergeCell ref="AX586:AY586"/>
    <mergeCell ref="B583:J583"/>
    <mergeCell ref="K583:AS583"/>
    <mergeCell ref="AT583:AU583"/>
    <mergeCell ref="AV583:AW583"/>
    <mergeCell ref="AX583:AY583"/>
    <mergeCell ref="AX581:AY581"/>
    <mergeCell ref="B582:J582"/>
    <mergeCell ref="K582:AS582"/>
    <mergeCell ref="AT582:AU582"/>
    <mergeCell ref="AV582:AW582"/>
    <mergeCell ref="AX582:AY582"/>
    <mergeCell ref="B581:J581"/>
    <mergeCell ref="B587:J587"/>
    <mergeCell ref="K587:AS587"/>
    <mergeCell ref="AT587:AU587"/>
    <mergeCell ref="AV587:AW587"/>
    <mergeCell ref="AX587:AY587"/>
    <mergeCell ref="AX584:AY584"/>
    <mergeCell ref="B609:J609"/>
    <mergeCell ref="K609:AS609"/>
    <mergeCell ref="AT609:AU609"/>
    <mergeCell ref="AV609:AW609"/>
    <mergeCell ref="AX609:AY609"/>
    <mergeCell ref="K610:AS610"/>
    <mergeCell ref="AT610:AU610"/>
    <mergeCell ref="AV610:AW610"/>
    <mergeCell ref="AX610:AY610"/>
    <mergeCell ref="AV603:AW603"/>
    <mergeCell ref="AX603:AY603"/>
    <mergeCell ref="AT602:AU602"/>
    <mergeCell ref="AV602:AW602"/>
    <mergeCell ref="AX602:AY602"/>
    <mergeCell ref="AT596:AU596"/>
    <mergeCell ref="AV596:AW596"/>
    <mergeCell ref="AX596:AY596"/>
    <mergeCell ref="K600:AS600"/>
    <mergeCell ref="AT600:AU600"/>
    <mergeCell ref="AV600:AW600"/>
    <mergeCell ref="AX600:AY600"/>
    <mergeCell ref="K603:AS603"/>
    <mergeCell ref="AT603:AU603"/>
    <mergeCell ref="K602:AS602"/>
    <mergeCell ref="AV599:AW599"/>
    <mergeCell ref="AX599:AY599"/>
    <mergeCell ref="B588:J588"/>
    <mergeCell ref="K588:AS588"/>
    <mergeCell ref="AT588:AU588"/>
    <mergeCell ref="AV588:AW588"/>
    <mergeCell ref="AX588:AY588"/>
    <mergeCell ref="B602:J602"/>
    <mergeCell ref="B596:J601"/>
    <mergeCell ref="B589:J589"/>
    <mergeCell ref="B591:J591"/>
    <mergeCell ref="AV597:AW597"/>
    <mergeCell ref="AX597:AY597"/>
    <mergeCell ref="K599:AS599"/>
    <mergeCell ref="AT599:AU599"/>
    <mergeCell ref="B593:J593"/>
    <mergeCell ref="K593:AS593"/>
    <mergeCell ref="AT593:AU593"/>
    <mergeCell ref="AT590:AU590"/>
    <mergeCell ref="AV590:AW590"/>
    <mergeCell ref="AX590:AY590"/>
    <mergeCell ref="K592:AS592"/>
    <mergeCell ref="AT592:AU592"/>
    <mergeCell ref="AV592:AW592"/>
    <mergeCell ref="AX592:AY592"/>
    <mergeCell ref="K594:AS594"/>
    <mergeCell ref="B595:J595"/>
    <mergeCell ref="AT601:AU601"/>
    <mergeCell ref="K589:AS589"/>
    <mergeCell ref="K596:AS596"/>
    <mergeCell ref="AT589:AU589"/>
    <mergeCell ref="AV612:AW612"/>
    <mergeCell ref="AX612:AY612"/>
    <mergeCell ref="AV616:AW616"/>
    <mergeCell ref="AV617:AW617"/>
    <mergeCell ref="AT611:AU611"/>
    <mergeCell ref="AV594:AW594"/>
    <mergeCell ref="AX594:AY594"/>
    <mergeCell ref="K598:AS598"/>
    <mergeCell ref="AT598:AU598"/>
    <mergeCell ref="AV598:AW598"/>
    <mergeCell ref="AX605:AY605"/>
    <mergeCell ref="K601:AS601"/>
    <mergeCell ref="K595:AS595"/>
    <mergeCell ref="AT595:AU595"/>
    <mergeCell ref="AX598:AY598"/>
    <mergeCell ref="AV601:AW601"/>
    <mergeCell ref="AX601:AY601"/>
    <mergeCell ref="AX614:AY614"/>
    <mergeCell ref="AV620:AW620"/>
    <mergeCell ref="AX620:AY620"/>
    <mergeCell ref="B629:J629"/>
    <mergeCell ref="AV630:AW630"/>
    <mergeCell ref="AX630:AY630"/>
    <mergeCell ref="K632:AS632"/>
    <mergeCell ref="AT632:AU632"/>
    <mergeCell ref="AV632:AW632"/>
    <mergeCell ref="AX632:AY632"/>
    <mergeCell ref="AT633:AU633"/>
    <mergeCell ref="K629:AS629"/>
    <mergeCell ref="AT629:AU629"/>
    <mergeCell ref="AV629:AW629"/>
    <mergeCell ref="AX629:AY629"/>
    <mergeCell ref="AV589:AW589"/>
    <mergeCell ref="AX589:AY589"/>
    <mergeCell ref="K597:AS597"/>
    <mergeCell ref="AT597:AU597"/>
    <mergeCell ref="AT594:AU594"/>
    <mergeCell ref="AX593:AY593"/>
    <mergeCell ref="K591:AS591"/>
    <mergeCell ref="AV593:AW593"/>
    <mergeCell ref="AV613:AW613"/>
    <mergeCell ref="AX613:AY613"/>
    <mergeCell ref="K619:AS619"/>
    <mergeCell ref="AT619:AU619"/>
    <mergeCell ref="AV619:AW619"/>
    <mergeCell ref="AX619:AY619"/>
    <mergeCell ref="AX617:AY617"/>
    <mergeCell ref="AV614:AW614"/>
    <mergeCell ref="K612:AS612"/>
    <mergeCell ref="AT612:AU612"/>
    <mergeCell ref="AX636:AY636"/>
    <mergeCell ref="B638:J638"/>
    <mergeCell ref="K638:AS638"/>
    <mergeCell ref="AT638:AU638"/>
    <mergeCell ref="AV638:AW638"/>
    <mergeCell ref="AT621:AU621"/>
    <mergeCell ref="AV621:AW621"/>
    <mergeCell ref="AX621:AY621"/>
    <mergeCell ref="B634:J634"/>
    <mergeCell ref="K634:AS634"/>
    <mergeCell ref="AT634:AU634"/>
    <mergeCell ref="AV634:AW634"/>
    <mergeCell ref="AX634:AY634"/>
    <mergeCell ref="K633:AS633"/>
    <mergeCell ref="AV623:AW623"/>
    <mergeCell ref="AX623:AY623"/>
    <mergeCell ref="B624:J624"/>
    <mergeCell ref="K624:AS624"/>
    <mergeCell ref="AT624:AU624"/>
    <mergeCell ref="AV624:AW624"/>
    <mergeCell ref="AX624:AY624"/>
    <mergeCell ref="B632:J632"/>
    <mergeCell ref="AT630:AU630"/>
    <mergeCell ref="B627:J627"/>
    <mergeCell ref="B630:J630"/>
    <mergeCell ref="K630:AS630"/>
    <mergeCell ref="K622:AS622"/>
    <mergeCell ref="AT622:AU622"/>
    <mergeCell ref="AV633:AW633"/>
    <mergeCell ref="AX633:AY633"/>
    <mergeCell ref="B631:J631"/>
    <mergeCell ref="AX631:AY631"/>
    <mergeCell ref="AX653:AY653"/>
    <mergeCell ref="B645:J645"/>
    <mergeCell ref="K645:AS645"/>
    <mergeCell ref="AT645:AU645"/>
    <mergeCell ref="AV645:AW645"/>
    <mergeCell ref="AX652:AY652"/>
    <mergeCell ref="B652:J652"/>
    <mergeCell ref="B646:J646"/>
    <mergeCell ref="K646:AS646"/>
    <mergeCell ref="AT646:AU646"/>
    <mergeCell ref="AV646:AW646"/>
    <mergeCell ref="AX646:AY646"/>
    <mergeCell ref="B648:J648"/>
    <mergeCell ref="K648:AS648"/>
    <mergeCell ref="AT648:AU648"/>
    <mergeCell ref="AT651:AU651"/>
    <mergeCell ref="AV651:AW651"/>
    <mergeCell ref="AX651:AY651"/>
    <mergeCell ref="AX643:AY643"/>
    <mergeCell ref="K644:AS644"/>
    <mergeCell ref="B651:J651"/>
    <mergeCell ref="K651:AS651"/>
    <mergeCell ref="AX645:AY645"/>
    <mergeCell ref="K650:AS650"/>
    <mergeCell ref="AT650:AU650"/>
    <mergeCell ref="AV650:AW650"/>
    <mergeCell ref="AX650:AY650"/>
    <mergeCell ref="B643:J643"/>
    <mergeCell ref="K643:AS643"/>
    <mergeCell ref="AT643:AU643"/>
    <mergeCell ref="AV643:AW643"/>
    <mergeCell ref="B650:J650"/>
    <mergeCell ref="AT644:AU644"/>
    <mergeCell ref="AV644:AW644"/>
    <mergeCell ref="AX644:AY644"/>
    <mergeCell ref="B647:J647"/>
    <mergeCell ref="AV647:AW647"/>
    <mergeCell ref="AX647:AY647"/>
    <mergeCell ref="AX649:AY649"/>
    <mergeCell ref="AX688:AY688"/>
    <mergeCell ref="K682:AS682"/>
    <mergeCell ref="AT682:AU682"/>
    <mergeCell ref="AV682:AW682"/>
    <mergeCell ref="B657:J657"/>
    <mergeCell ref="K657:AS657"/>
    <mergeCell ref="AT657:AU657"/>
    <mergeCell ref="AV657:AW657"/>
    <mergeCell ref="AX657:AY657"/>
    <mergeCell ref="B660:J660"/>
    <mergeCell ref="AT659:AU659"/>
    <mergeCell ref="AV659:AW659"/>
    <mergeCell ref="K656:AS656"/>
    <mergeCell ref="B654:J654"/>
    <mergeCell ref="K654:AS654"/>
    <mergeCell ref="AT654:AU654"/>
    <mergeCell ref="AV654:AW654"/>
    <mergeCell ref="AX654:AY654"/>
    <mergeCell ref="B655:J655"/>
    <mergeCell ref="K655:AS655"/>
    <mergeCell ref="AT655:AU655"/>
    <mergeCell ref="AV655:AW655"/>
    <mergeCell ref="AX655:AY655"/>
    <mergeCell ref="AX659:AY659"/>
    <mergeCell ref="AV660:AW660"/>
    <mergeCell ref="AX660:AY660"/>
    <mergeCell ref="B658:J658"/>
    <mergeCell ref="K658:AS658"/>
    <mergeCell ref="AT658:AU658"/>
    <mergeCell ref="AV658:AW658"/>
    <mergeCell ref="AX658:AY658"/>
    <mergeCell ref="B659:J659"/>
    <mergeCell ref="AX661:AY661"/>
    <mergeCell ref="K660:AS660"/>
    <mergeCell ref="AT665:AU665"/>
    <mergeCell ref="AV665:AW665"/>
    <mergeCell ref="AX665:AY665"/>
    <mergeCell ref="K665:AS665"/>
    <mergeCell ref="B670:J670"/>
    <mergeCell ref="K670:AS670"/>
    <mergeCell ref="AV667:AW667"/>
    <mergeCell ref="AX667:AY667"/>
    <mergeCell ref="B668:J668"/>
    <mergeCell ref="K668:AS668"/>
    <mergeCell ref="AX668:AY671"/>
    <mergeCell ref="AV668:AW671"/>
    <mergeCell ref="AT666:AU666"/>
    <mergeCell ref="AV666:AW666"/>
    <mergeCell ref="AT661:AU661"/>
    <mergeCell ref="AX663:AY663"/>
    <mergeCell ref="AT668:AU671"/>
    <mergeCell ref="B671:J671"/>
    <mergeCell ref="K671:AS671"/>
    <mergeCell ref="AX685:AY685"/>
    <mergeCell ref="B686:J686"/>
    <mergeCell ref="K686:AS686"/>
    <mergeCell ref="AT686:AU686"/>
    <mergeCell ref="AV691:AW691"/>
    <mergeCell ref="AX696:AY696"/>
    <mergeCell ref="AT689:AU689"/>
    <mergeCell ref="AV689:AW689"/>
    <mergeCell ref="B689:J689"/>
    <mergeCell ref="K689:AS689"/>
    <mergeCell ref="B682:J683"/>
    <mergeCell ref="K683:AS683"/>
    <mergeCell ref="B688:J688"/>
    <mergeCell ref="B685:J685"/>
    <mergeCell ref="K685:AS685"/>
    <mergeCell ref="AT685:AU685"/>
    <mergeCell ref="AV685:AW685"/>
    <mergeCell ref="K688:AS688"/>
    <mergeCell ref="AT687:AU687"/>
    <mergeCell ref="AV687:AW687"/>
    <mergeCell ref="AX687:AY687"/>
    <mergeCell ref="AT688:AU688"/>
    <mergeCell ref="AV686:AW686"/>
    <mergeCell ref="AT695:AU695"/>
    <mergeCell ref="AV695:AW695"/>
    <mergeCell ref="K694:AS694"/>
    <mergeCell ref="AT694:AU694"/>
    <mergeCell ref="AV694:AW694"/>
    <mergeCell ref="AX686:AY686"/>
    <mergeCell ref="B687:J687"/>
    <mergeCell ref="AX689:AY689"/>
    <mergeCell ref="AT690:AU690"/>
    <mergeCell ref="AX694:AY694"/>
    <mergeCell ref="B700:J700"/>
    <mergeCell ref="K696:AS696"/>
    <mergeCell ref="AT708:AU708"/>
    <mergeCell ref="AX699:AY699"/>
    <mergeCell ref="AT699:AU699"/>
    <mergeCell ref="AT692:AU692"/>
    <mergeCell ref="K692:AS692"/>
    <mergeCell ref="B693:J693"/>
    <mergeCell ref="AV706:AW706"/>
    <mergeCell ref="AV696:AW696"/>
    <mergeCell ref="B701:J701"/>
    <mergeCell ref="K701:AS701"/>
    <mergeCell ref="AT701:AU701"/>
    <mergeCell ref="AV701:AW701"/>
    <mergeCell ref="AX701:AY701"/>
    <mergeCell ref="AX695:AY695"/>
    <mergeCell ref="B706:J706"/>
    <mergeCell ref="AX698:AY698"/>
    <mergeCell ref="K695:AS695"/>
    <mergeCell ref="AT698:AU698"/>
    <mergeCell ref="AT696:AU696"/>
    <mergeCell ref="B697:J697"/>
    <mergeCell ref="AX656:AY656"/>
    <mergeCell ref="B661:J661"/>
    <mergeCell ref="AX693:AY693"/>
    <mergeCell ref="B673:J673"/>
    <mergeCell ref="K673:AS673"/>
    <mergeCell ref="K674:AS674"/>
    <mergeCell ref="K675:AS675"/>
    <mergeCell ref="AX682:AY682"/>
    <mergeCell ref="AX666:AY666"/>
    <mergeCell ref="B669:J669"/>
    <mergeCell ref="K669:AS669"/>
    <mergeCell ref="K666:AS666"/>
    <mergeCell ref="B666:J666"/>
    <mergeCell ref="B667:J667"/>
    <mergeCell ref="K667:AS667"/>
    <mergeCell ref="AT667:AU667"/>
    <mergeCell ref="B672:J672"/>
    <mergeCell ref="K672:AS672"/>
    <mergeCell ref="AX664:AY664"/>
    <mergeCell ref="B665:J665"/>
    <mergeCell ref="K693:AS693"/>
    <mergeCell ref="AX691:AY691"/>
    <mergeCell ref="B679:J679"/>
    <mergeCell ref="K679:AS679"/>
    <mergeCell ref="AT679:AU679"/>
    <mergeCell ref="AV679:AW679"/>
    <mergeCell ref="K691:AS691"/>
    <mergeCell ref="B681:J681"/>
    <mergeCell ref="AT676:AU676"/>
    <mergeCell ref="AV676:AW676"/>
    <mergeCell ref="AT677:AU677"/>
    <mergeCell ref="AV677:AW677"/>
    <mergeCell ref="B684:J684"/>
    <mergeCell ref="B678:J678"/>
    <mergeCell ref="AV672:AW675"/>
    <mergeCell ref="B691:J691"/>
    <mergeCell ref="AT693:AU693"/>
    <mergeCell ref="AT683:AU683"/>
    <mergeCell ref="AV683:AW683"/>
    <mergeCell ref="B694:J694"/>
    <mergeCell ref="K563:AS563"/>
    <mergeCell ref="AT563:AU563"/>
    <mergeCell ref="AV563:AW563"/>
    <mergeCell ref="K514:AS514"/>
    <mergeCell ref="B663:J663"/>
    <mergeCell ref="K663:AS663"/>
    <mergeCell ref="AT663:AU663"/>
    <mergeCell ref="AV663:AW663"/>
    <mergeCell ref="AV690:AW690"/>
    <mergeCell ref="AV661:AW661"/>
    <mergeCell ref="AT691:AU691"/>
    <mergeCell ref="AV688:AW688"/>
    <mergeCell ref="AT656:AU656"/>
    <mergeCell ref="AV656:AW656"/>
    <mergeCell ref="B653:J653"/>
    <mergeCell ref="K653:AS653"/>
    <mergeCell ref="AT653:AU653"/>
    <mergeCell ref="AV653:AW653"/>
    <mergeCell ref="B635:J635"/>
    <mergeCell ref="K635:AS635"/>
    <mergeCell ref="B605:J605"/>
    <mergeCell ref="K605:AS605"/>
    <mergeCell ref="AT605:AU605"/>
    <mergeCell ref="AV605:AW605"/>
    <mergeCell ref="K676:AS676"/>
    <mergeCell ref="B664:J664"/>
    <mergeCell ref="K664:AS664"/>
    <mergeCell ref="B552:J552"/>
    <mergeCell ref="AT514:AU514"/>
    <mergeCell ref="B512:J512"/>
    <mergeCell ref="AV622:AW622"/>
    <mergeCell ref="B563:J563"/>
    <mergeCell ref="B490:J490"/>
    <mergeCell ref="AT487:AU487"/>
    <mergeCell ref="AT515:AU515"/>
    <mergeCell ref="AV515:AW515"/>
    <mergeCell ref="AT664:AU664"/>
    <mergeCell ref="AV664:AW664"/>
    <mergeCell ref="K659:AS659"/>
    <mergeCell ref="K647:AS647"/>
    <mergeCell ref="AT647:AU647"/>
    <mergeCell ref="B641:J641"/>
    <mergeCell ref="K641:AS641"/>
    <mergeCell ref="B662:J662"/>
    <mergeCell ref="K662:AS662"/>
    <mergeCell ref="AT662:AU662"/>
    <mergeCell ref="B636:J636"/>
    <mergeCell ref="K636:AS636"/>
    <mergeCell ref="AV636:AW636"/>
    <mergeCell ref="AT626:AU626"/>
    <mergeCell ref="B628:J628"/>
    <mergeCell ref="K628:AS628"/>
    <mergeCell ref="AT628:AU628"/>
    <mergeCell ref="AV628:AW628"/>
    <mergeCell ref="AT608:AU608"/>
    <mergeCell ref="B616:J616"/>
    <mergeCell ref="K389:AS389"/>
    <mergeCell ref="AT389:AU389"/>
    <mergeCell ref="AT393:AU393"/>
    <mergeCell ref="AV393:AW393"/>
    <mergeCell ref="AX393:AY393"/>
    <mergeCell ref="K496:AS496"/>
    <mergeCell ref="K501:AS501"/>
    <mergeCell ref="AV439:AW439"/>
    <mergeCell ref="K467:AS467"/>
    <mergeCell ref="AT390:AU390"/>
    <mergeCell ref="AT447:AU447"/>
    <mergeCell ref="AV447:AW447"/>
    <mergeCell ref="AX447:AY447"/>
    <mergeCell ref="AT353:AU353"/>
    <mergeCell ref="K392:AS392"/>
    <mergeCell ref="AT392:AU392"/>
    <mergeCell ref="AV367:AW367"/>
    <mergeCell ref="AX367:AY367"/>
    <mergeCell ref="AT367:AU367"/>
    <mergeCell ref="AX392:AY392"/>
    <mergeCell ref="AT420:AU420"/>
    <mergeCell ref="AV482:AW482"/>
    <mergeCell ref="K354:AS354"/>
    <mergeCell ref="AT354:AU354"/>
    <mergeCell ref="AX383:AY383"/>
    <mergeCell ref="AX471:AY471"/>
    <mergeCell ref="AT477:AU477"/>
    <mergeCell ref="AV477:AW477"/>
    <mergeCell ref="AX472:AY472"/>
    <mergeCell ref="K473:AS473"/>
    <mergeCell ref="AT482:AU482"/>
    <mergeCell ref="K491:AS491"/>
    <mergeCell ref="AT235:AU235"/>
    <mergeCell ref="AV235:AW235"/>
    <mergeCell ref="AX235:AY235"/>
    <mergeCell ref="B317:J317"/>
    <mergeCell ref="K317:AS317"/>
    <mergeCell ref="AV234:AW234"/>
    <mergeCell ref="AX234:AY234"/>
    <mergeCell ref="B235:J235"/>
    <mergeCell ref="K235:AS235"/>
    <mergeCell ref="AV319:AW319"/>
    <mergeCell ref="K388:AS388"/>
    <mergeCell ref="AT380:AU380"/>
    <mergeCell ref="K367:AS367"/>
    <mergeCell ref="B373:J373"/>
    <mergeCell ref="K373:AS373"/>
    <mergeCell ref="AX307:AY307"/>
    <mergeCell ref="B304:J304"/>
    <mergeCell ref="K304:AS304"/>
    <mergeCell ref="AT304:AU304"/>
    <mergeCell ref="AV304:AW304"/>
    <mergeCell ref="B315:J316"/>
    <mergeCell ref="AT373:AU373"/>
    <mergeCell ref="AV373:AW373"/>
    <mergeCell ref="AX373:AY373"/>
    <mergeCell ref="B369:J369"/>
    <mergeCell ref="AX388:AY388"/>
    <mergeCell ref="AT371:AU371"/>
    <mergeCell ref="AV371:AW371"/>
    <mergeCell ref="AX371:AY371"/>
    <mergeCell ref="B368:J368"/>
    <mergeCell ref="K368:AS368"/>
    <mergeCell ref="AT368:AU368"/>
    <mergeCell ref="K236:AS236"/>
    <mergeCell ref="AT236:AU236"/>
    <mergeCell ref="AV236:AW236"/>
    <mergeCell ref="K512:AS512"/>
    <mergeCell ref="AT512:AU512"/>
    <mergeCell ref="AV512:AW512"/>
    <mergeCell ref="AX512:AY512"/>
    <mergeCell ref="B509:J509"/>
    <mergeCell ref="AX450:AY450"/>
    <mergeCell ref="B460:J460"/>
    <mergeCell ref="K410:AS410"/>
    <mergeCell ref="AT410:AU410"/>
    <mergeCell ref="AV410:AW410"/>
    <mergeCell ref="AX410:AY410"/>
    <mergeCell ref="AX390:AY390"/>
    <mergeCell ref="K391:AS391"/>
    <mergeCell ref="AT391:AU391"/>
    <mergeCell ref="AV391:AW391"/>
    <mergeCell ref="AX391:AY391"/>
    <mergeCell ref="B305:J305"/>
    <mergeCell ref="K305:AS305"/>
    <mergeCell ref="AT305:AU305"/>
    <mergeCell ref="AV305:AW305"/>
    <mergeCell ref="AX305:AY305"/>
    <mergeCell ref="AT302:AU302"/>
    <mergeCell ref="AV302:AW302"/>
    <mergeCell ref="AX302:AY302"/>
    <mergeCell ref="AT307:AU307"/>
    <mergeCell ref="AV307:AW307"/>
    <mergeCell ref="AV392:AW392"/>
    <mergeCell ref="AV420:AW420"/>
    <mergeCell ref="AV390:AW390"/>
    <mergeCell ref="B191:J191"/>
    <mergeCell ref="AX304:AY304"/>
    <mergeCell ref="B307:J307"/>
    <mergeCell ref="K307:AS307"/>
    <mergeCell ref="B303:J303"/>
    <mergeCell ref="K303:AS303"/>
    <mergeCell ref="AT303:AU303"/>
    <mergeCell ref="AV303:AW303"/>
    <mergeCell ref="AX303:AY303"/>
    <mergeCell ref="B302:J302"/>
    <mergeCell ref="K302:AS302"/>
    <mergeCell ref="B301:J301"/>
    <mergeCell ref="K301:AS301"/>
    <mergeCell ref="AT301:AU301"/>
    <mergeCell ref="AV301:AW301"/>
    <mergeCell ref="AX301:AY301"/>
    <mergeCell ref="K390:AS390"/>
    <mergeCell ref="AX236:AY236"/>
    <mergeCell ref="B237:J237"/>
    <mergeCell ref="B320:J320"/>
    <mergeCell ref="K320:AS320"/>
    <mergeCell ref="AT311:AU313"/>
    <mergeCell ref="AX191:AY191"/>
    <mergeCell ref="AV191:AW191"/>
    <mergeCell ref="AT191:AU191"/>
    <mergeCell ref="K191:AS191"/>
    <mergeCell ref="K294:AS294"/>
    <mergeCell ref="K234:AS234"/>
    <mergeCell ref="AT234:AU234"/>
    <mergeCell ref="AT317:AU317"/>
    <mergeCell ref="AV317:AW317"/>
    <mergeCell ref="AX317:AY317"/>
    <mergeCell ref="B371:J371"/>
    <mergeCell ref="K371:AS371"/>
    <mergeCell ref="AT314:AU314"/>
    <mergeCell ref="AV314:AW314"/>
    <mergeCell ref="B311:J311"/>
    <mergeCell ref="K311:AS311"/>
    <mergeCell ref="B310:J310"/>
    <mergeCell ref="K310:AS310"/>
    <mergeCell ref="AT310:AU310"/>
    <mergeCell ref="AV310:AW310"/>
    <mergeCell ref="AX310:AY310"/>
    <mergeCell ref="K306:AS306"/>
    <mergeCell ref="K309:AS309"/>
    <mergeCell ref="B308:J309"/>
    <mergeCell ref="K308:AS308"/>
    <mergeCell ref="AT308:AU308"/>
    <mergeCell ref="AV308:AW308"/>
    <mergeCell ref="AX308:AY308"/>
    <mergeCell ref="K321:AS321"/>
    <mergeCell ref="AT321:AU321"/>
    <mergeCell ref="AV321:AW321"/>
    <mergeCell ref="K316:AS316"/>
    <mergeCell ref="AX321:AY321"/>
    <mergeCell ref="B318:J318"/>
    <mergeCell ref="K318:AS318"/>
    <mergeCell ref="AT318:AU318"/>
    <mergeCell ref="AV318:AW318"/>
    <mergeCell ref="AX318:AY318"/>
    <mergeCell ref="B319:J319"/>
    <mergeCell ref="AT320:AU320"/>
    <mergeCell ref="AV320:AW320"/>
    <mergeCell ref="AX320:AY320"/>
    <mergeCell ref="AX319:AY319"/>
    <mergeCell ref="K319:AS319"/>
    <mergeCell ref="AT319:AU319"/>
    <mergeCell ref="AV353:AW353"/>
    <mergeCell ref="AX353:AY353"/>
    <mergeCell ref="AV389:AW389"/>
    <mergeCell ref="AX389:AY389"/>
    <mergeCell ref="AX370:AY370"/>
    <mergeCell ref="AX384:AY384"/>
    <mergeCell ref="AV501:AW501"/>
    <mergeCell ref="AX501:AY501"/>
    <mergeCell ref="AT489:AU489"/>
    <mergeCell ref="AV489:AW489"/>
    <mergeCell ref="K353:AS353"/>
    <mergeCell ref="AV354:AW354"/>
    <mergeCell ref="AX354:AY354"/>
    <mergeCell ref="K370:AS370"/>
    <mergeCell ref="AT370:AU370"/>
    <mergeCell ref="AT450:AU450"/>
    <mergeCell ref="AV450:AW450"/>
    <mergeCell ref="K356:AS356"/>
    <mergeCell ref="AT356:AU356"/>
    <mergeCell ref="AV394:AW394"/>
    <mergeCell ref="K462:AS462"/>
    <mergeCell ref="AT462:AU462"/>
    <mergeCell ref="AV462:AW462"/>
    <mergeCell ref="AV466:AW466"/>
    <mergeCell ref="K394:AS394"/>
    <mergeCell ref="AT394:AU394"/>
    <mergeCell ref="AV356:AW356"/>
    <mergeCell ref="AX356:AY356"/>
    <mergeCell ref="B415:AY415"/>
    <mergeCell ref="K417:AS417"/>
    <mergeCell ref="AT697:AU697"/>
    <mergeCell ref="AV697:AW697"/>
    <mergeCell ref="AX697:AY697"/>
    <mergeCell ref="AT704:AU704"/>
    <mergeCell ref="AX683:AY683"/>
    <mergeCell ref="AX710:AY710"/>
    <mergeCell ref="K730:AS730"/>
    <mergeCell ref="AT713:AU713"/>
    <mergeCell ref="AV713:AW713"/>
    <mergeCell ref="AX713:AY713"/>
    <mergeCell ref="K706:AS706"/>
    <mergeCell ref="AT421:AU421"/>
    <mergeCell ref="AV421:AW421"/>
    <mergeCell ref="AX421:AY421"/>
    <mergeCell ref="K419:AS419"/>
    <mergeCell ref="AT419:AU419"/>
    <mergeCell ref="AV419:AW419"/>
    <mergeCell ref="AX419:AY419"/>
    <mergeCell ref="K420:AS420"/>
    <mergeCell ref="AV487:AW487"/>
    <mergeCell ref="AV502:AW502"/>
    <mergeCell ref="K521:AS521"/>
    <mergeCell ref="K421:AS421"/>
    <mergeCell ref="AT706:AU706"/>
    <mergeCell ref="AT520:AU520"/>
    <mergeCell ref="AV520:AW520"/>
    <mergeCell ref="AX520:AY520"/>
    <mergeCell ref="K516:AS516"/>
    <mergeCell ref="AT516:AU516"/>
    <mergeCell ref="AV516:AW516"/>
    <mergeCell ref="AV521:AW521"/>
    <mergeCell ref="K697:AS697"/>
    <mergeCell ref="B699:J699"/>
    <mergeCell ref="AV699:AW699"/>
    <mergeCell ref="K698:AS698"/>
    <mergeCell ref="AX716:AY716"/>
    <mergeCell ref="B731:J731"/>
    <mergeCell ref="B452:J452"/>
    <mergeCell ref="K450:AS450"/>
    <mergeCell ref="AX420:AY420"/>
    <mergeCell ref="K513:AS513"/>
    <mergeCell ref="AT513:AU513"/>
    <mergeCell ref="AV513:AW513"/>
    <mergeCell ref="AX513:AY513"/>
    <mergeCell ref="AT574:AU574"/>
    <mergeCell ref="AX676:AY676"/>
    <mergeCell ref="AX677:AY677"/>
    <mergeCell ref="K690:AS690"/>
    <mergeCell ref="K684:AS684"/>
    <mergeCell ref="AT684:AU684"/>
    <mergeCell ref="AV684:AW684"/>
    <mergeCell ref="AX684:AY684"/>
    <mergeCell ref="K687:AS687"/>
    <mergeCell ref="B680:J680"/>
    <mergeCell ref="K680:AS680"/>
    <mergeCell ref="AV456:AW456"/>
    <mergeCell ref="AX672:AY675"/>
    <mergeCell ref="AT672:AU675"/>
    <mergeCell ref="K678:AS678"/>
    <mergeCell ref="AT678:AU678"/>
    <mergeCell ref="AV678:AW678"/>
    <mergeCell ref="AX678:AY678"/>
    <mergeCell ref="B677:J677"/>
    <mergeCell ref="B713:J713"/>
    <mergeCell ref="AV698:AW698"/>
    <mergeCell ref="K703:AS703"/>
    <mergeCell ref="K709:AS709"/>
    <mergeCell ref="K704:AS704"/>
    <mergeCell ref="K699:AS699"/>
    <mergeCell ref="AT700:AU700"/>
    <mergeCell ref="AV700:AW700"/>
    <mergeCell ref="AX700:AY700"/>
    <mergeCell ref="AX706:AY706"/>
    <mergeCell ref="B708:J708"/>
    <mergeCell ref="K708:AS708"/>
    <mergeCell ref="AX705:AY705"/>
    <mergeCell ref="AX709:AY709"/>
    <mergeCell ref="B705:J705"/>
    <mergeCell ref="B724:J724"/>
    <mergeCell ref="B715:J715"/>
    <mergeCell ref="K715:AS715"/>
    <mergeCell ref="AT715:AU715"/>
    <mergeCell ref="AV715:AW715"/>
    <mergeCell ref="AX715:AY715"/>
    <mergeCell ref="B721:J721"/>
    <mergeCell ref="AT709:AU709"/>
    <mergeCell ref="AV709:AW709"/>
    <mergeCell ref="K700:AS700"/>
    <mergeCell ref="B698:J698"/>
    <mergeCell ref="K716:AS716"/>
    <mergeCell ref="AT716:AU716"/>
    <mergeCell ref="AV716:AW716"/>
    <mergeCell ref="B717:J717"/>
    <mergeCell ref="AX714:AY714"/>
    <mergeCell ref="K719:AS719"/>
    <mergeCell ref="AT719:AU719"/>
    <mergeCell ref="AV719:AW719"/>
    <mergeCell ref="AX719:AY719"/>
    <mergeCell ref="AV710:AW710"/>
    <mergeCell ref="B707:J707"/>
    <mergeCell ref="K707:AS707"/>
    <mergeCell ref="AT707:AU707"/>
    <mergeCell ref="AV707:AW707"/>
    <mergeCell ref="AV734:AW734"/>
    <mergeCell ref="AX734:AY734"/>
    <mergeCell ref="AV738:AW738"/>
    <mergeCell ref="AX738:AY738"/>
    <mergeCell ref="AV732:AW732"/>
    <mergeCell ref="AX732:AY732"/>
    <mergeCell ref="B733:J733"/>
    <mergeCell ref="K733:AS733"/>
    <mergeCell ref="AV731:AW731"/>
    <mergeCell ref="B738:J738"/>
    <mergeCell ref="K738:AS738"/>
    <mergeCell ref="K717:AS717"/>
    <mergeCell ref="B726:J726"/>
    <mergeCell ref="K726:AS726"/>
    <mergeCell ref="AT726:AU726"/>
    <mergeCell ref="AV726:AW726"/>
    <mergeCell ref="AX722:AY722"/>
    <mergeCell ref="B723:J723"/>
    <mergeCell ref="K723:AS723"/>
    <mergeCell ref="AT723:AU723"/>
    <mergeCell ref="AV723:AW723"/>
    <mergeCell ref="AX723:AY723"/>
    <mergeCell ref="AV725:AW725"/>
    <mergeCell ref="AX725:AY725"/>
    <mergeCell ref="K721:AS721"/>
    <mergeCell ref="AT721:AU721"/>
    <mergeCell ref="AV721:AW721"/>
    <mergeCell ref="B740:J740"/>
    <mergeCell ref="K740:AS740"/>
    <mergeCell ref="AT740:AU740"/>
    <mergeCell ref="AV740:AW740"/>
    <mergeCell ref="AX740:AY740"/>
    <mergeCell ref="B739:J739"/>
    <mergeCell ref="K739:AS739"/>
    <mergeCell ref="AT739:AU739"/>
    <mergeCell ref="AV739:AW739"/>
    <mergeCell ref="AX739:AY739"/>
    <mergeCell ref="B734:J734"/>
    <mergeCell ref="K734:AS734"/>
    <mergeCell ref="AT734:AU734"/>
    <mergeCell ref="K737:AS737"/>
    <mergeCell ref="AT733:AU733"/>
    <mergeCell ref="AV733:AW733"/>
    <mergeCell ref="K735:AS735"/>
    <mergeCell ref="AX735:AY735"/>
    <mergeCell ref="AV737:AW737"/>
    <mergeCell ref="AX733:AY733"/>
    <mergeCell ref="K725:AS725"/>
    <mergeCell ref="AT725:AU725"/>
    <mergeCell ref="B732:J732"/>
    <mergeCell ref="K732:AS732"/>
    <mergeCell ref="AT730:AU730"/>
    <mergeCell ref="AV730:AW730"/>
    <mergeCell ref="AX730:AY730"/>
    <mergeCell ref="B730:J730"/>
    <mergeCell ref="AT732:AU732"/>
    <mergeCell ref="AT748:AU748"/>
    <mergeCell ref="AV748:AW748"/>
    <mergeCell ref="AX748:AY748"/>
    <mergeCell ref="B749:J749"/>
    <mergeCell ref="K749:AS749"/>
    <mergeCell ref="AT749:AU749"/>
    <mergeCell ref="AV749:AW749"/>
    <mergeCell ref="AX749:AY749"/>
    <mergeCell ref="AV759:AW759"/>
    <mergeCell ref="AX759:AY759"/>
    <mergeCell ref="AX762:AY762"/>
    <mergeCell ref="AV751:AW751"/>
    <mergeCell ref="AX751:AY751"/>
    <mergeCell ref="K731:AS731"/>
    <mergeCell ref="AT731:AU731"/>
    <mergeCell ref="AX731:AY731"/>
    <mergeCell ref="B716:J716"/>
    <mergeCell ref="AT738:AU738"/>
    <mergeCell ref="B728:J728"/>
    <mergeCell ref="B736:J736"/>
    <mergeCell ref="K736:AS736"/>
    <mergeCell ref="AT736:AU736"/>
    <mergeCell ref="AV736:AW736"/>
    <mergeCell ref="AX736:AY736"/>
    <mergeCell ref="AT735:AU735"/>
    <mergeCell ref="AV735:AW735"/>
    <mergeCell ref="AX737:AY737"/>
    <mergeCell ref="B741:J741"/>
    <mergeCell ref="K741:AS741"/>
    <mergeCell ref="AT741:AU741"/>
    <mergeCell ref="AV741:AW741"/>
    <mergeCell ref="AX741:AY741"/>
    <mergeCell ref="AV762:AW762"/>
    <mergeCell ref="K754:AS754"/>
    <mergeCell ref="AT754:AU754"/>
    <mergeCell ref="AV754:AW754"/>
    <mergeCell ref="AV750:AW750"/>
    <mergeCell ref="AX750:AY750"/>
    <mergeCell ref="B711:J711"/>
    <mergeCell ref="K711:AS711"/>
    <mergeCell ref="AT711:AU711"/>
    <mergeCell ref="AV711:AW711"/>
    <mergeCell ref="AX711:AY711"/>
    <mergeCell ref="B750:J750"/>
    <mergeCell ref="B714:J714"/>
    <mergeCell ref="K714:AS714"/>
    <mergeCell ref="AT714:AU714"/>
    <mergeCell ref="AV714:AW714"/>
    <mergeCell ref="B735:J735"/>
    <mergeCell ref="K747:AS747"/>
    <mergeCell ref="AT747:AU747"/>
    <mergeCell ref="AV747:AW747"/>
    <mergeCell ref="AX747:AY747"/>
    <mergeCell ref="AT744:AU745"/>
    <mergeCell ref="K728:AS728"/>
    <mergeCell ref="AT728:AU728"/>
    <mergeCell ref="AV728:AW728"/>
    <mergeCell ref="AX728:AY728"/>
    <mergeCell ref="B729:J729"/>
    <mergeCell ref="K729:AS729"/>
    <mergeCell ref="AT729:AU729"/>
    <mergeCell ref="B746:J746"/>
    <mergeCell ref="B748:J748"/>
    <mergeCell ref="K748:AS748"/>
    <mergeCell ref="AX744:AY745"/>
    <mergeCell ref="AT737:AU737"/>
    <mergeCell ref="B742:J742"/>
    <mergeCell ref="K742:AS742"/>
    <mergeCell ref="AX764:AY764"/>
    <mergeCell ref="B765:J765"/>
    <mergeCell ref="K766:AS766"/>
    <mergeCell ref="B763:J763"/>
    <mergeCell ref="AT763:AU763"/>
    <mergeCell ref="AV763:AW763"/>
    <mergeCell ref="B764:J764"/>
    <mergeCell ref="AX754:AY754"/>
    <mergeCell ref="AV756:AW756"/>
    <mergeCell ref="AV757:AW757"/>
    <mergeCell ref="AX757:AY757"/>
    <mergeCell ref="B760:J760"/>
    <mergeCell ref="K760:AS760"/>
    <mergeCell ref="AT760:AU760"/>
    <mergeCell ref="AV760:AW760"/>
    <mergeCell ref="B758:J758"/>
    <mergeCell ref="B759:J759"/>
    <mergeCell ref="K759:AS759"/>
    <mergeCell ref="K756:AS756"/>
    <mergeCell ref="AT756:AU756"/>
    <mergeCell ref="B766:J766"/>
    <mergeCell ref="AX760:AY760"/>
    <mergeCell ref="B761:J761"/>
    <mergeCell ref="AT764:AU764"/>
    <mergeCell ref="AV764:AW764"/>
    <mergeCell ref="B762:J762"/>
    <mergeCell ref="K762:AS762"/>
    <mergeCell ref="AT762:AU762"/>
    <mergeCell ref="K753:AS753"/>
    <mergeCell ref="AT753:AU753"/>
    <mergeCell ref="AV753:AW753"/>
    <mergeCell ref="K750:AS750"/>
    <mergeCell ref="AT750:AU750"/>
    <mergeCell ref="AT759:AU759"/>
    <mergeCell ref="AX756:AY756"/>
    <mergeCell ref="B757:J757"/>
    <mergeCell ref="K757:AS757"/>
    <mergeCell ref="AT757:AU757"/>
    <mergeCell ref="AX707:AY707"/>
    <mergeCell ref="B712:J712"/>
    <mergeCell ref="K712:AS712"/>
    <mergeCell ref="AT712:AU712"/>
    <mergeCell ref="AV712:AW712"/>
    <mergeCell ref="AX712:AY712"/>
    <mergeCell ref="AV708:AW708"/>
    <mergeCell ref="AX708:AY708"/>
    <mergeCell ref="B710:J710"/>
    <mergeCell ref="K710:AS710"/>
    <mergeCell ref="AT710:AU710"/>
    <mergeCell ref="K713:AS713"/>
    <mergeCell ref="AT742:AU742"/>
    <mergeCell ref="AV742:AW742"/>
    <mergeCell ref="AX742:AY742"/>
    <mergeCell ref="K746:AS746"/>
    <mergeCell ref="AT746:AU746"/>
    <mergeCell ref="AV746:AW746"/>
    <mergeCell ref="AX746:AY746"/>
    <mergeCell ref="B745:J745"/>
    <mergeCell ref="K745:AS745"/>
    <mergeCell ref="B737:J737"/>
    <mergeCell ref="AT770:AU770"/>
    <mergeCell ref="AV770:AW770"/>
    <mergeCell ref="AX770:AY770"/>
    <mergeCell ref="B769:J769"/>
    <mergeCell ref="K769:AS769"/>
    <mergeCell ref="K761:AS761"/>
    <mergeCell ref="AT761:AU761"/>
    <mergeCell ref="AV761:AW761"/>
    <mergeCell ref="AX761:AY761"/>
    <mergeCell ref="K763:AS763"/>
    <mergeCell ref="AT769:AU769"/>
    <mergeCell ref="AV769:AW769"/>
    <mergeCell ref="B747:J747"/>
    <mergeCell ref="AX753:AY753"/>
    <mergeCell ref="AX763:AY763"/>
    <mergeCell ref="B755:J756"/>
    <mergeCell ref="K755:AS755"/>
    <mergeCell ref="AT755:AU755"/>
    <mergeCell ref="AV755:AW755"/>
    <mergeCell ref="AX755:AY755"/>
    <mergeCell ref="B751:J752"/>
    <mergeCell ref="K751:AS751"/>
    <mergeCell ref="AT751:AU751"/>
    <mergeCell ref="K758:AS758"/>
    <mergeCell ref="AT758:AU758"/>
    <mergeCell ref="AV758:AW758"/>
    <mergeCell ref="AX758:AY758"/>
    <mergeCell ref="K752:AS752"/>
    <mergeCell ref="AT752:AU752"/>
    <mergeCell ref="AV752:AW752"/>
    <mergeCell ref="AX752:AY752"/>
    <mergeCell ref="B753:J754"/>
    <mergeCell ref="B794:J795"/>
    <mergeCell ref="K794:AS794"/>
    <mergeCell ref="AT794:AU794"/>
    <mergeCell ref="AX794:AY794"/>
    <mergeCell ref="K795:AS795"/>
    <mergeCell ref="B791:J791"/>
    <mergeCell ref="AZ785:AZ786"/>
    <mergeCell ref="B786:J786"/>
    <mergeCell ref="K786:AS786"/>
    <mergeCell ref="B743:J743"/>
    <mergeCell ref="K743:AS743"/>
    <mergeCell ref="AT743:AU743"/>
    <mergeCell ref="AV743:AW743"/>
    <mergeCell ref="AX743:AY743"/>
    <mergeCell ref="B744:J744"/>
    <mergeCell ref="K744:AS744"/>
    <mergeCell ref="AV744:AW745"/>
    <mergeCell ref="B783:J783"/>
    <mergeCell ref="K764:AS764"/>
    <mergeCell ref="B782:J782"/>
    <mergeCell ref="K771:AS771"/>
    <mergeCell ref="AT771:AU771"/>
    <mergeCell ref="AV771:AW771"/>
    <mergeCell ref="AX771:AY771"/>
    <mergeCell ref="K783:AS783"/>
    <mergeCell ref="AT783:AU783"/>
    <mergeCell ref="AV783:AW783"/>
    <mergeCell ref="AX783:AY783"/>
    <mergeCell ref="B780:J780"/>
    <mergeCell ref="K780:AS780"/>
    <mergeCell ref="AT780:AU780"/>
    <mergeCell ref="AV780:AW780"/>
    <mergeCell ref="B772:J772"/>
    <mergeCell ref="K772:AS772"/>
    <mergeCell ref="AT772:AU772"/>
    <mergeCell ref="AV772:AW772"/>
    <mergeCell ref="AX772:AY772"/>
    <mergeCell ref="AT776:AU776"/>
    <mergeCell ref="K765:AS765"/>
    <mergeCell ref="AT765:AU766"/>
    <mergeCell ref="AV777:AW778"/>
    <mergeCell ref="AX777:AY778"/>
    <mergeCell ref="B778:J778"/>
    <mergeCell ref="K778:AS778"/>
    <mergeCell ref="B779:J779"/>
    <mergeCell ref="K782:AS782"/>
    <mergeCell ref="AT782:AU782"/>
    <mergeCell ref="AV782:AW782"/>
    <mergeCell ref="AX780:AY780"/>
    <mergeCell ref="B768:J768"/>
    <mergeCell ref="K768:AS768"/>
    <mergeCell ref="AT768:AU768"/>
    <mergeCell ref="AV768:AW768"/>
    <mergeCell ref="AX768:AY768"/>
    <mergeCell ref="AV765:AW766"/>
    <mergeCell ref="AX765:AY766"/>
    <mergeCell ref="B767:J767"/>
    <mergeCell ref="K767:AS767"/>
    <mergeCell ref="AT767:AU767"/>
    <mergeCell ref="AV767:AW767"/>
    <mergeCell ref="AX767:AY767"/>
    <mergeCell ref="AX769:AY769"/>
    <mergeCell ref="B770:J770"/>
    <mergeCell ref="K770:AS770"/>
    <mergeCell ref="K791:AS791"/>
    <mergeCell ref="AT791:AU791"/>
    <mergeCell ref="AV791:AW791"/>
    <mergeCell ref="AX791:AY791"/>
    <mergeCell ref="B792:J793"/>
    <mergeCell ref="K792:AS792"/>
    <mergeCell ref="AT792:AU792"/>
    <mergeCell ref="AV792:AW792"/>
    <mergeCell ref="AX792:AY792"/>
    <mergeCell ref="B771:J771"/>
    <mergeCell ref="AV787:AW787"/>
    <mergeCell ref="AX787:AY787"/>
    <mergeCell ref="B788:J788"/>
    <mergeCell ref="K788:AS788"/>
    <mergeCell ref="B798:J798"/>
    <mergeCell ref="K798:AS798"/>
    <mergeCell ref="AT798:AU798"/>
    <mergeCell ref="AV798:AW798"/>
    <mergeCell ref="AX798:AY798"/>
    <mergeCell ref="B797:J797"/>
    <mergeCell ref="K797:AS797"/>
    <mergeCell ref="AT797:AU797"/>
    <mergeCell ref="AV797:AW797"/>
    <mergeCell ref="AX797:AY797"/>
    <mergeCell ref="AT795:AU795"/>
    <mergeCell ref="AV795:AW795"/>
    <mergeCell ref="AX795:AY795"/>
    <mergeCell ref="K785:AS785"/>
    <mergeCell ref="K793:AS793"/>
    <mergeCell ref="AT793:AU793"/>
    <mergeCell ref="AV793:AW793"/>
    <mergeCell ref="AX793:AY793"/>
    <mergeCell ref="K796:AS796"/>
    <mergeCell ref="AT796:AU796"/>
    <mergeCell ref="AV796:AW796"/>
    <mergeCell ref="AX796:AY796"/>
    <mergeCell ref="AT801:AU801"/>
    <mergeCell ref="AV801:AW801"/>
    <mergeCell ref="AX801:AY801"/>
    <mergeCell ref="B801:J801"/>
    <mergeCell ref="K801:AS801"/>
    <mergeCell ref="B804:J804"/>
    <mergeCell ref="K804:AS804"/>
    <mergeCell ref="AT804:AU804"/>
    <mergeCell ref="AV804:AW804"/>
    <mergeCell ref="AX804:AY804"/>
    <mergeCell ref="B799:J799"/>
    <mergeCell ref="K799:AS799"/>
    <mergeCell ref="AT799:AU800"/>
    <mergeCell ref="AV799:AW800"/>
    <mergeCell ref="AX799:AY800"/>
    <mergeCell ref="B800:J800"/>
    <mergeCell ref="K800:AS800"/>
    <mergeCell ref="B803:J803"/>
    <mergeCell ref="K803:AS803"/>
    <mergeCell ref="AT803:AU803"/>
    <mergeCell ref="AV803:AW803"/>
    <mergeCell ref="AX803:AY803"/>
    <mergeCell ref="B356:J356"/>
    <mergeCell ref="B813:J813"/>
    <mergeCell ref="K813:AS813"/>
    <mergeCell ref="AT813:AU813"/>
    <mergeCell ref="AV813:AW813"/>
    <mergeCell ref="AX813:AY813"/>
    <mergeCell ref="B808:J808"/>
    <mergeCell ref="K808:AS808"/>
    <mergeCell ref="AT808:AU808"/>
    <mergeCell ref="AV808:AW808"/>
    <mergeCell ref="AX808:AY808"/>
    <mergeCell ref="B812:J812"/>
    <mergeCell ref="K812:AS812"/>
    <mergeCell ref="AT812:AU812"/>
    <mergeCell ref="AV812:AW812"/>
    <mergeCell ref="AX812:AY812"/>
    <mergeCell ref="B807:J807"/>
    <mergeCell ref="K807:AS807"/>
    <mergeCell ref="AT807:AU807"/>
    <mergeCell ref="AV807:AW807"/>
    <mergeCell ref="AX807:AY807"/>
    <mergeCell ref="B811:J811"/>
    <mergeCell ref="K811:AS811"/>
    <mergeCell ref="AT811:AU811"/>
    <mergeCell ref="AV811:AW811"/>
    <mergeCell ref="AX811:AY811"/>
    <mergeCell ref="B802:J802"/>
    <mergeCell ref="K802:AS802"/>
    <mergeCell ref="AT802:AU802"/>
    <mergeCell ref="AV802:AW802"/>
    <mergeCell ref="AX802:AY802"/>
    <mergeCell ref="B796:J796"/>
    <mergeCell ref="B809:J809"/>
    <mergeCell ref="K809:AS809"/>
    <mergeCell ref="AT809:AU809"/>
    <mergeCell ref="AV809:AW809"/>
    <mergeCell ref="AX809:AY809"/>
    <mergeCell ref="B810:J810"/>
    <mergeCell ref="K810:AS810"/>
    <mergeCell ref="AT810:AU810"/>
    <mergeCell ref="AV810:AW810"/>
    <mergeCell ref="AX810:AY810"/>
    <mergeCell ref="B805:J805"/>
    <mergeCell ref="K805:AS805"/>
    <mergeCell ref="AT805:AU805"/>
    <mergeCell ref="AV805:AW805"/>
    <mergeCell ref="AX805:AY805"/>
    <mergeCell ref="B806:J806"/>
    <mergeCell ref="K806:AS806"/>
    <mergeCell ref="AT806:AU806"/>
    <mergeCell ref="AV806:AW806"/>
    <mergeCell ref="AX806:AY806"/>
    <mergeCell ref="B395:J395"/>
    <mergeCell ref="K395:AS395"/>
    <mergeCell ref="AT395:AU395"/>
    <mergeCell ref="AV395:AW395"/>
    <mergeCell ref="AX395:AY395"/>
    <mergeCell ref="B370:J370"/>
    <mergeCell ref="AT506:AU506"/>
    <mergeCell ref="B474:J475"/>
    <mergeCell ref="K474:AS474"/>
    <mergeCell ref="AT474:AU474"/>
    <mergeCell ref="AV474:AW474"/>
    <mergeCell ref="AX474:AY474"/>
    <mergeCell ref="K475:AS475"/>
    <mergeCell ref="AT475:AU475"/>
    <mergeCell ref="AV475:AW475"/>
    <mergeCell ref="AX475:AY475"/>
    <mergeCell ref="B467:J467"/>
    <mergeCell ref="B485:J485"/>
    <mergeCell ref="K485:AS485"/>
    <mergeCell ref="AT485:AU485"/>
    <mergeCell ref="AV485:AW485"/>
    <mergeCell ref="AX485:AY485"/>
    <mergeCell ref="B476:J476"/>
    <mergeCell ref="K476:AS476"/>
    <mergeCell ref="AT476:AU476"/>
    <mergeCell ref="AV476:AW476"/>
    <mergeCell ref="AV478:AW478"/>
    <mergeCell ref="AT480:AU480"/>
    <mergeCell ref="AV480:AW480"/>
    <mergeCell ref="B483:J483"/>
    <mergeCell ref="K483:AS483"/>
    <mergeCell ref="AT483:AU483"/>
    <mergeCell ref="AX515:AY515"/>
    <mergeCell ref="AV498:AW498"/>
    <mergeCell ref="AX498:AY498"/>
    <mergeCell ref="AV496:AW496"/>
    <mergeCell ref="AX496:AY496"/>
    <mergeCell ref="K494:AS494"/>
    <mergeCell ref="B496:J496"/>
    <mergeCell ref="B499:J499"/>
    <mergeCell ref="K499:AS499"/>
    <mergeCell ref="B500:J500"/>
    <mergeCell ref="B497:J497"/>
    <mergeCell ref="K497:AS497"/>
    <mergeCell ref="AT497:AU497"/>
    <mergeCell ref="AV497:AW497"/>
    <mergeCell ref="AX497:AY497"/>
    <mergeCell ref="K498:AS498"/>
    <mergeCell ref="AV507:AW507"/>
    <mergeCell ref="AX507:AY507"/>
    <mergeCell ref="AV508:AW508"/>
    <mergeCell ref="B498:J498"/>
    <mergeCell ref="K500:AS500"/>
    <mergeCell ref="AT500:AU500"/>
    <mergeCell ref="AV500:AW500"/>
    <mergeCell ref="B502:J502"/>
    <mergeCell ref="K502:AS502"/>
    <mergeCell ref="K505:AS505"/>
    <mergeCell ref="AT505:AU505"/>
    <mergeCell ref="AV505:AW505"/>
    <mergeCell ref="AX505:AY505"/>
    <mergeCell ref="B506:J506"/>
    <mergeCell ref="K506:AS506"/>
    <mergeCell ref="B513:J517"/>
    <mergeCell ref="AX489:AY489"/>
    <mergeCell ref="AX604:AY604"/>
    <mergeCell ref="K611:AS611"/>
    <mergeCell ref="AX476:AY476"/>
    <mergeCell ref="AV486:AW486"/>
    <mergeCell ref="AX486:AY486"/>
    <mergeCell ref="K487:AS487"/>
    <mergeCell ref="AX487:AY487"/>
    <mergeCell ref="K488:AS488"/>
    <mergeCell ref="K522:AS522"/>
    <mergeCell ref="AT522:AU522"/>
    <mergeCell ref="AV522:AW522"/>
    <mergeCell ref="AX522:AY522"/>
    <mergeCell ref="K515:AS515"/>
    <mergeCell ref="AX519:AY519"/>
    <mergeCell ref="K518:AS518"/>
    <mergeCell ref="AT518:AU518"/>
    <mergeCell ref="AV518:AW518"/>
    <mergeCell ref="AX518:AY518"/>
    <mergeCell ref="AT523:AU523"/>
    <mergeCell ref="AV523:AW523"/>
    <mergeCell ref="K523:AS523"/>
    <mergeCell ref="AT498:AU498"/>
    <mergeCell ref="AX493:AY493"/>
    <mergeCell ref="AV608:AW608"/>
    <mergeCell ref="AX608:AY608"/>
    <mergeCell ref="K590:AS590"/>
    <mergeCell ref="AX571:AY571"/>
    <mergeCell ref="K571:AS571"/>
    <mergeCell ref="AT571:AU571"/>
    <mergeCell ref="AV571:AW571"/>
    <mergeCell ref="K574:AS574"/>
    <mergeCell ref="AV595:AW595"/>
    <mergeCell ref="AX595:AY595"/>
    <mergeCell ref="AV604:AW604"/>
    <mergeCell ref="AT635:AU635"/>
    <mergeCell ref="AV635:AW635"/>
    <mergeCell ref="B618:J618"/>
    <mergeCell ref="K618:AS618"/>
    <mergeCell ref="AT618:AU618"/>
    <mergeCell ref="AV618:AW618"/>
    <mergeCell ref="AX618:AY618"/>
    <mergeCell ref="B614:J614"/>
    <mergeCell ref="K614:AS614"/>
    <mergeCell ref="AT614:AU614"/>
    <mergeCell ref="AV611:AW611"/>
    <mergeCell ref="AX611:AY611"/>
    <mergeCell ref="B606:J606"/>
    <mergeCell ref="K606:AS606"/>
    <mergeCell ref="AV626:AW626"/>
    <mergeCell ref="AX626:AY626"/>
    <mergeCell ref="AT606:AU606"/>
    <mergeCell ref="B620:J620"/>
    <mergeCell ref="K620:AS620"/>
    <mergeCell ref="K627:AS627"/>
    <mergeCell ref="AT627:AU627"/>
    <mergeCell ref="B612:J612"/>
    <mergeCell ref="K631:AS631"/>
    <mergeCell ref="AT631:AU631"/>
    <mergeCell ref="AV631:AW631"/>
    <mergeCell ref="AX628:AY628"/>
    <mergeCell ref="K616:AS616"/>
    <mergeCell ref="AT616:AU616"/>
    <mergeCell ref="AT620:AU620"/>
    <mergeCell ref="AX106:AY106"/>
    <mergeCell ref="AV106:AW106"/>
    <mergeCell ref="AT106:AU106"/>
    <mergeCell ref="K106:AS106"/>
    <mergeCell ref="B106:J106"/>
    <mergeCell ref="B613:J613"/>
    <mergeCell ref="K613:AS613"/>
    <mergeCell ref="AT613:AU613"/>
    <mergeCell ref="B617:J617"/>
    <mergeCell ref="AV662:AW662"/>
    <mergeCell ref="AX662:AY662"/>
    <mergeCell ref="AT660:AU660"/>
    <mergeCell ref="AT641:AU641"/>
    <mergeCell ref="AV641:AW641"/>
    <mergeCell ref="AX641:AY641"/>
    <mergeCell ref="B642:J642"/>
    <mergeCell ref="K642:AS642"/>
    <mergeCell ref="AT642:AU642"/>
    <mergeCell ref="AV642:AW642"/>
    <mergeCell ref="AX642:AY642"/>
    <mergeCell ref="AV648:AW648"/>
    <mergeCell ref="AX648:AY648"/>
    <mergeCell ref="B649:J649"/>
    <mergeCell ref="K649:AS649"/>
    <mergeCell ref="AT649:AU649"/>
    <mergeCell ref="AV649:AW649"/>
    <mergeCell ref="K637:AS637"/>
    <mergeCell ref="AT637:AU637"/>
    <mergeCell ref="AV637:AW637"/>
    <mergeCell ref="AX637:AY637"/>
    <mergeCell ref="AT636:AU636"/>
    <mergeCell ref="K661:AS661"/>
  </mergeCells>
  <phoneticPr fontId="12"/>
  <pageMargins left="0.70866141732283472" right="0.70866141732283472" top="0.74803149606299213" bottom="0.74803149606299213" header="0.31496062992125984" footer="0.31496062992125984"/>
  <pageSetup paperSize="9" scale="80" fitToHeight="0" orientation="portrait" r:id="rId1"/>
  <headerFooter>
    <oddFooter xml:space="preserve">&amp;C&amp;P / &amp;N </oddFooter>
  </headerFooter>
  <rowBreaks count="49" manualBreakCount="49">
    <brk id="19" max="16383" man="1"/>
    <brk id="29" max="51" man="1"/>
    <brk id="45" max="51" man="1"/>
    <brk id="54" max="51" man="1"/>
    <brk id="83" max="51" man="1"/>
    <brk id="100" max="51" man="1"/>
    <brk id="117" max="51" man="1"/>
    <brk id="138" max="16383" man="1"/>
    <brk id="161" max="51" man="1"/>
    <brk id="175" max="16383" man="1"/>
    <brk id="188" max="51" man="1"/>
    <brk id="217" max="51" man="1"/>
    <brk id="224" max="51" man="1"/>
    <brk id="239" max="16383" man="1"/>
    <brk id="250" max="51" man="1"/>
    <brk id="264" max="51" man="1"/>
    <brk id="286" max="16383" man="1"/>
    <brk id="304" max="51" man="1"/>
    <brk id="313" max="51" man="1"/>
    <brk id="321" max="51" man="1"/>
    <brk id="325" max="51" man="1"/>
    <brk id="332" max="51" man="1"/>
    <brk id="338" max="51" man="1"/>
    <brk id="356" max="51" man="1"/>
    <brk id="365" max="51" man="1"/>
    <brk id="373" max="16383" man="1"/>
    <brk id="385" max="51" man="1"/>
    <brk id="393" max="51" man="1"/>
    <brk id="399" max="51" man="1"/>
    <brk id="414" max="16383" man="1"/>
    <brk id="430" max="51" man="1"/>
    <brk id="473" max="16383" man="1"/>
    <brk id="478" max="16383" man="1"/>
    <brk id="503" max="16383" man="1"/>
    <brk id="529" max="16383" man="1"/>
    <brk id="535" max="16383" man="1"/>
    <brk id="622" max="51" man="1"/>
    <brk id="667" max="16383" man="1"/>
    <brk id="690" max="16383" man="1"/>
    <brk id="703" max="51" man="1"/>
    <brk id="712" max="51" man="1"/>
    <brk id="719" max="16383" man="1"/>
    <brk id="740" max="16383" man="1"/>
    <brk id="757" max="51" man="1"/>
    <brk id="772" max="16383" man="1"/>
    <brk id="781" max="16383" man="1"/>
    <brk id="795" max="16383" man="1"/>
    <brk id="806" max="16383" man="1"/>
    <brk id="81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069BE-633F-46F0-8800-53C3C52A9964}">
  <sheetPr>
    <pageSetUpPr fitToPage="1"/>
  </sheetPr>
  <dimension ref="A1:BH509"/>
  <sheetViews>
    <sheetView zoomScale="110" zoomScaleNormal="110" zoomScaleSheetLayoutView="100" workbookViewId="0">
      <selection activeCell="B2" sqref="B2:AY2"/>
    </sheetView>
  </sheetViews>
  <sheetFormatPr defaultColWidth="1.90625" defaultRowHeight="12"/>
  <cols>
    <col min="1" max="1" width="2.453125" style="543" customWidth="1"/>
    <col min="2" max="51" width="1.90625" style="541" customWidth="1"/>
    <col min="52" max="52" width="12.453125" style="541" customWidth="1"/>
    <col min="53" max="64" width="1.90625" style="541" customWidth="1"/>
    <col min="65" max="264" width="1.90625" style="541"/>
    <col min="265" max="267" width="1.90625" style="541" customWidth="1"/>
    <col min="268" max="270" width="1.90625" style="541"/>
    <col min="271" max="271" width="2.1796875" style="541" bestFit="1" customWidth="1"/>
    <col min="272" max="520" width="1.90625" style="541"/>
    <col min="521" max="523" width="1.90625" style="541" customWidth="1"/>
    <col min="524" max="526" width="1.90625" style="541"/>
    <col min="527" max="527" width="2.1796875" style="541" bestFit="1" customWidth="1"/>
    <col min="528" max="776" width="1.90625" style="541"/>
    <col min="777" max="779" width="1.90625" style="541" customWidth="1"/>
    <col min="780" max="782" width="1.90625" style="541"/>
    <col min="783" max="783" width="2.1796875" style="541" bestFit="1" customWidth="1"/>
    <col min="784" max="1032" width="1.90625" style="541"/>
    <col min="1033" max="1035" width="1.90625" style="541" customWidth="1"/>
    <col min="1036" max="1038" width="1.90625" style="541"/>
    <col min="1039" max="1039" width="2.1796875" style="541" bestFit="1" customWidth="1"/>
    <col min="1040" max="1288" width="1.90625" style="541"/>
    <col min="1289" max="1291" width="1.90625" style="541" customWidth="1"/>
    <col min="1292" max="1294" width="1.90625" style="541"/>
    <col min="1295" max="1295" width="2.1796875" style="541" bestFit="1" customWidth="1"/>
    <col min="1296" max="1544" width="1.90625" style="541"/>
    <col min="1545" max="1547" width="1.90625" style="541" customWidth="1"/>
    <col min="1548" max="1550" width="1.90625" style="541"/>
    <col min="1551" max="1551" width="2.1796875" style="541" bestFit="1" customWidth="1"/>
    <col min="1552" max="1800" width="1.90625" style="541"/>
    <col min="1801" max="1803" width="1.90625" style="541" customWidth="1"/>
    <col min="1804" max="1806" width="1.90625" style="541"/>
    <col min="1807" max="1807" width="2.1796875" style="541" bestFit="1" customWidth="1"/>
    <col min="1808" max="2056" width="1.90625" style="541"/>
    <col min="2057" max="2059" width="1.90625" style="541" customWidth="1"/>
    <col min="2060" max="2062" width="1.90625" style="541"/>
    <col min="2063" max="2063" width="2.1796875" style="541" bestFit="1" customWidth="1"/>
    <col min="2064" max="2312" width="1.90625" style="541"/>
    <col min="2313" max="2315" width="1.90625" style="541" customWidth="1"/>
    <col min="2316" max="2318" width="1.90625" style="541"/>
    <col min="2319" max="2319" width="2.1796875" style="541" bestFit="1" customWidth="1"/>
    <col min="2320" max="2568" width="1.90625" style="541"/>
    <col min="2569" max="2571" width="1.90625" style="541" customWidth="1"/>
    <col min="2572" max="2574" width="1.90625" style="541"/>
    <col min="2575" max="2575" width="2.1796875" style="541" bestFit="1" customWidth="1"/>
    <col min="2576" max="2824" width="1.90625" style="541"/>
    <col min="2825" max="2827" width="1.90625" style="541" customWidth="1"/>
    <col min="2828" max="2830" width="1.90625" style="541"/>
    <col min="2831" max="2831" width="2.1796875" style="541" bestFit="1" customWidth="1"/>
    <col min="2832" max="3080" width="1.90625" style="541"/>
    <col min="3081" max="3083" width="1.90625" style="541" customWidth="1"/>
    <col min="3084" max="3086" width="1.90625" style="541"/>
    <col min="3087" max="3087" width="2.1796875" style="541" bestFit="1" customWidth="1"/>
    <col min="3088" max="3336" width="1.90625" style="541"/>
    <col min="3337" max="3339" width="1.90625" style="541" customWidth="1"/>
    <col min="3340" max="3342" width="1.90625" style="541"/>
    <col min="3343" max="3343" width="2.1796875" style="541" bestFit="1" customWidth="1"/>
    <col min="3344" max="3592" width="1.90625" style="541"/>
    <col min="3593" max="3595" width="1.90625" style="541" customWidth="1"/>
    <col min="3596" max="3598" width="1.90625" style="541"/>
    <col min="3599" max="3599" width="2.1796875" style="541" bestFit="1" customWidth="1"/>
    <col min="3600" max="3848" width="1.90625" style="541"/>
    <col min="3849" max="3851" width="1.90625" style="541" customWidth="1"/>
    <col min="3852" max="3854" width="1.90625" style="541"/>
    <col min="3855" max="3855" width="2.1796875" style="541" bestFit="1" customWidth="1"/>
    <col min="3856" max="4104" width="1.90625" style="541"/>
    <col min="4105" max="4107" width="1.90625" style="541" customWidth="1"/>
    <col min="4108" max="4110" width="1.90625" style="541"/>
    <col min="4111" max="4111" width="2.1796875" style="541" bestFit="1" customWidth="1"/>
    <col min="4112" max="4360" width="1.90625" style="541"/>
    <col min="4361" max="4363" width="1.90625" style="541" customWidth="1"/>
    <col min="4364" max="4366" width="1.90625" style="541"/>
    <col min="4367" max="4367" width="2.1796875" style="541" bestFit="1" customWidth="1"/>
    <col min="4368" max="4616" width="1.90625" style="541"/>
    <col min="4617" max="4619" width="1.90625" style="541" customWidth="1"/>
    <col min="4620" max="4622" width="1.90625" style="541"/>
    <col min="4623" max="4623" width="2.1796875" style="541" bestFit="1" customWidth="1"/>
    <col min="4624" max="4872" width="1.90625" style="541"/>
    <col min="4873" max="4875" width="1.90625" style="541" customWidth="1"/>
    <col min="4876" max="4878" width="1.90625" style="541"/>
    <col min="4879" max="4879" width="2.1796875" style="541" bestFit="1" customWidth="1"/>
    <col min="4880" max="5128" width="1.90625" style="541"/>
    <col min="5129" max="5131" width="1.90625" style="541" customWidth="1"/>
    <col min="5132" max="5134" width="1.90625" style="541"/>
    <col min="5135" max="5135" width="2.1796875" style="541" bestFit="1" customWidth="1"/>
    <col min="5136" max="5384" width="1.90625" style="541"/>
    <col min="5385" max="5387" width="1.90625" style="541" customWidth="1"/>
    <col min="5388" max="5390" width="1.90625" style="541"/>
    <col min="5391" max="5391" width="2.1796875" style="541" bestFit="1" customWidth="1"/>
    <col min="5392" max="5640" width="1.90625" style="541"/>
    <col min="5641" max="5643" width="1.90625" style="541" customWidth="1"/>
    <col min="5644" max="5646" width="1.90625" style="541"/>
    <col min="5647" max="5647" width="2.1796875" style="541" bestFit="1" customWidth="1"/>
    <col min="5648" max="5896" width="1.90625" style="541"/>
    <col min="5897" max="5899" width="1.90625" style="541" customWidth="1"/>
    <col min="5900" max="5902" width="1.90625" style="541"/>
    <col min="5903" max="5903" width="2.1796875" style="541" bestFit="1" customWidth="1"/>
    <col min="5904" max="6152" width="1.90625" style="541"/>
    <col min="6153" max="6155" width="1.90625" style="541" customWidth="1"/>
    <col min="6156" max="6158" width="1.90625" style="541"/>
    <col min="6159" max="6159" width="2.1796875" style="541" bestFit="1" customWidth="1"/>
    <col min="6160" max="6408" width="1.90625" style="541"/>
    <col min="6409" max="6411" width="1.90625" style="541" customWidth="1"/>
    <col min="6412" max="6414" width="1.90625" style="541"/>
    <col min="6415" max="6415" width="2.1796875" style="541" bestFit="1" customWidth="1"/>
    <col min="6416" max="6664" width="1.90625" style="541"/>
    <col min="6665" max="6667" width="1.90625" style="541" customWidth="1"/>
    <col min="6668" max="6670" width="1.90625" style="541"/>
    <col min="6671" max="6671" width="2.1796875" style="541" bestFit="1" customWidth="1"/>
    <col min="6672" max="6920" width="1.90625" style="541"/>
    <col min="6921" max="6923" width="1.90625" style="541" customWidth="1"/>
    <col min="6924" max="6926" width="1.90625" style="541"/>
    <col min="6927" max="6927" width="2.1796875" style="541" bestFit="1" customWidth="1"/>
    <col min="6928" max="7176" width="1.90625" style="541"/>
    <col min="7177" max="7179" width="1.90625" style="541" customWidth="1"/>
    <col min="7180" max="7182" width="1.90625" style="541"/>
    <col min="7183" max="7183" width="2.1796875" style="541" bestFit="1" customWidth="1"/>
    <col min="7184" max="7432" width="1.90625" style="541"/>
    <col min="7433" max="7435" width="1.90625" style="541" customWidth="1"/>
    <col min="7436" max="7438" width="1.90625" style="541"/>
    <col min="7439" max="7439" width="2.1796875" style="541" bestFit="1" customWidth="1"/>
    <col min="7440" max="7688" width="1.90625" style="541"/>
    <col min="7689" max="7691" width="1.90625" style="541" customWidth="1"/>
    <col min="7692" max="7694" width="1.90625" style="541"/>
    <col min="7695" max="7695" width="2.1796875" style="541" bestFit="1" customWidth="1"/>
    <col min="7696" max="7944" width="1.90625" style="541"/>
    <col min="7945" max="7947" width="1.90625" style="541" customWidth="1"/>
    <col min="7948" max="7950" width="1.90625" style="541"/>
    <col min="7951" max="7951" width="2.1796875" style="541" bestFit="1" customWidth="1"/>
    <col min="7952" max="8200" width="1.90625" style="541"/>
    <col min="8201" max="8203" width="1.90625" style="541" customWidth="1"/>
    <col min="8204" max="8206" width="1.90625" style="541"/>
    <col min="8207" max="8207" width="2.1796875" style="541" bestFit="1" customWidth="1"/>
    <col min="8208" max="8456" width="1.90625" style="541"/>
    <col min="8457" max="8459" width="1.90625" style="541" customWidth="1"/>
    <col min="8460" max="8462" width="1.90625" style="541"/>
    <col min="8463" max="8463" width="2.1796875" style="541" bestFit="1" customWidth="1"/>
    <col min="8464" max="8712" width="1.90625" style="541"/>
    <col min="8713" max="8715" width="1.90625" style="541" customWidth="1"/>
    <col min="8716" max="8718" width="1.90625" style="541"/>
    <col min="8719" max="8719" width="2.1796875" style="541" bestFit="1" customWidth="1"/>
    <col min="8720" max="8968" width="1.90625" style="541"/>
    <col min="8969" max="8971" width="1.90625" style="541" customWidth="1"/>
    <col min="8972" max="8974" width="1.90625" style="541"/>
    <col min="8975" max="8975" width="2.1796875" style="541" bestFit="1" customWidth="1"/>
    <col min="8976" max="9224" width="1.90625" style="541"/>
    <col min="9225" max="9227" width="1.90625" style="541" customWidth="1"/>
    <col min="9228" max="9230" width="1.90625" style="541"/>
    <col min="9231" max="9231" width="2.1796875" style="541" bestFit="1" customWidth="1"/>
    <col min="9232" max="9480" width="1.90625" style="541"/>
    <col min="9481" max="9483" width="1.90625" style="541" customWidth="1"/>
    <col min="9484" max="9486" width="1.90625" style="541"/>
    <col min="9487" max="9487" width="2.1796875" style="541" bestFit="1" customWidth="1"/>
    <col min="9488" max="9736" width="1.90625" style="541"/>
    <col min="9737" max="9739" width="1.90625" style="541" customWidth="1"/>
    <col min="9740" max="9742" width="1.90625" style="541"/>
    <col min="9743" max="9743" width="2.1796875" style="541" bestFit="1" customWidth="1"/>
    <col min="9744" max="9992" width="1.90625" style="541"/>
    <col min="9993" max="9995" width="1.90625" style="541" customWidth="1"/>
    <col min="9996" max="9998" width="1.90625" style="541"/>
    <col min="9999" max="9999" width="2.1796875" style="541" bestFit="1" customWidth="1"/>
    <col min="10000" max="10248" width="1.90625" style="541"/>
    <col min="10249" max="10251" width="1.90625" style="541" customWidth="1"/>
    <col min="10252" max="10254" width="1.90625" style="541"/>
    <col min="10255" max="10255" width="2.1796875" style="541" bestFit="1" customWidth="1"/>
    <col min="10256" max="10504" width="1.90625" style="541"/>
    <col min="10505" max="10507" width="1.90625" style="541" customWidth="1"/>
    <col min="10508" max="10510" width="1.90625" style="541"/>
    <col min="10511" max="10511" width="2.1796875" style="541" bestFit="1" customWidth="1"/>
    <col min="10512" max="10760" width="1.90625" style="541"/>
    <col min="10761" max="10763" width="1.90625" style="541" customWidth="1"/>
    <col min="10764" max="10766" width="1.90625" style="541"/>
    <col min="10767" max="10767" width="2.1796875" style="541" bestFit="1" customWidth="1"/>
    <col min="10768" max="11016" width="1.90625" style="541"/>
    <col min="11017" max="11019" width="1.90625" style="541" customWidth="1"/>
    <col min="11020" max="11022" width="1.90625" style="541"/>
    <col min="11023" max="11023" width="2.1796875" style="541" bestFit="1" customWidth="1"/>
    <col min="11024" max="11272" width="1.90625" style="541"/>
    <col min="11273" max="11275" width="1.90625" style="541" customWidth="1"/>
    <col min="11276" max="11278" width="1.90625" style="541"/>
    <col min="11279" max="11279" width="2.1796875" style="541" bestFit="1" customWidth="1"/>
    <col min="11280" max="11528" width="1.90625" style="541"/>
    <col min="11529" max="11531" width="1.90625" style="541" customWidth="1"/>
    <col min="11532" max="11534" width="1.90625" style="541"/>
    <col min="11535" max="11535" width="2.1796875" style="541" bestFit="1" customWidth="1"/>
    <col min="11536" max="11784" width="1.90625" style="541"/>
    <col min="11785" max="11787" width="1.90625" style="541" customWidth="1"/>
    <col min="11788" max="11790" width="1.90625" style="541"/>
    <col min="11791" max="11791" width="2.1796875" style="541" bestFit="1" customWidth="1"/>
    <col min="11792" max="12040" width="1.90625" style="541"/>
    <col min="12041" max="12043" width="1.90625" style="541" customWidth="1"/>
    <col min="12044" max="12046" width="1.90625" style="541"/>
    <col min="12047" max="12047" width="2.1796875" style="541" bestFit="1" customWidth="1"/>
    <col min="12048" max="12296" width="1.90625" style="541"/>
    <col min="12297" max="12299" width="1.90625" style="541" customWidth="1"/>
    <col min="12300" max="12302" width="1.90625" style="541"/>
    <col min="12303" max="12303" width="2.1796875" style="541" bestFit="1" customWidth="1"/>
    <col min="12304" max="12552" width="1.90625" style="541"/>
    <col min="12553" max="12555" width="1.90625" style="541" customWidth="1"/>
    <col min="12556" max="12558" width="1.90625" style="541"/>
    <col min="12559" max="12559" width="2.1796875" style="541" bestFit="1" customWidth="1"/>
    <col min="12560" max="12808" width="1.90625" style="541"/>
    <col min="12809" max="12811" width="1.90625" style="541" customWidth="1"/>
    <col min="12812" max="12814" width="1.90625" style="541"/>
    <col min="12815" max="12815" width="2.1796875" style="541" bestFit="1" customWidth="1"/>
    <col min="12816" max="13064" width="1.90625" style="541"/>
    <col min="13065" max="13067" width="1.90625" style="541" customWidth="1"/>
    <col min="13068" max="13070" width="1.90625" style="541"/>
    <col min="13071" max="13071" width="2.1796875" style="541" bestFit="1" customWidth="1"/>
    <col min="13072" max="13320" width="1.90625" style="541"/>
    <col min="13321" max="13323" width="1.90625" style="541" customWidth="1"/>
    <col min="13324" max="13326" width="1.90625" style="541"/>
    <col min="13327" max="13327" width="2.1796875" style="541" bestFit="1" customWidth="1"/>
    <col min="13328" max="13576" width="1.90625" style="541"/>
    <col min="13577" max="13579" width="1.90625" style="541" customWidth="1"/>
    <col min="13580" max="13582" width="1.90625" style="541"/>
    <col min="13583" max="13583" width="2.1796875" style="541" bestFit="1" customWidth="1"/>
    <col min="13584" max="13832" width="1.90625" style="541"/>
    <col min="13833" max="13835" width="1.90625" style="541" customWidth="1"/>
    <col min="13836" max="13838" width="1.90625" style="541"/>
    <col min="13839" max="13839" width="2.1796875" style="541" bestFit="1" customWidth="1"/>
    <col min="13840" max="14088" width="1.90625" style="541"/>
    <col min="14089" max="14091" width="1.90625" style="541" customWidth="1"/>
    <col min="14092" max="14094" width="1.90625" style="541"/>
    <col min="14095" max="14095" width="2.1796875" style="541" bestFit="1" customWidth="1"/>
    <col min="14096" max="14344" width="1.90625" style="541"/>
    <col min="14345" max="14347" width="1.90625" style="541" customWidth="1"/>
    <col min="14348" max="14350" width="1.90625" style="541"/>
    <col min="14351" max="14351" width="2.1796875" style="541" bestFit="1" customWidth="1"/>
    <col min="14352" max="14600" width="1.90625" style="541"/>
    <col min="14601" max="14603" width="1.90625" style="541" customWidth="1"/>
    <col min="14604" max="14606" width="1.90625" style="541"/>
    <col min="14607" max="14607" width="2.1796875" style="541" bestFit="1" customWidth="1"/>
    <col min="14608" max="14856" width="1.90625" style="541"/>
    <col min="14857" max="14859" width="1.90625" style="541" customWidth="1"/>
    <col min="14860" max="14862" width="1.90625" style="541"/>
    <col min="14863" max="14863" width="2.1796875" style="541" bestFit="1" customWidth="1"/>
    <col min="14864" max="15112" width="1.90625" style="541"/>
    <col min="15113" max="15115" width="1.90625" style="541" customWidth="1"/>
    <col min="15116" max="15118" width="1.90625" style="541"/>
    <col min="15119" max="15119" width="2.1796875" style="541" bestFit="1" customWidth="1"/>
    <col min="15120" max="15368" width="1.90625" style="541"/>
    <col min="15369" max="15371" width="1.90625" style="541" customWidth="1"/>
    <col min="15372" max="15374" width="1.90625" style="541"/>
    <col min="15375" max="15375" width="2.1796875" style="541" bestFit="1" customWidth="1"/>
    <col min="15376" max="15624" width="1.90625" style="541"/>
    <col min="15625" max="15627" width="1.90625" style="541" customWidth="1"/>
    <col min="15628" max="15630" width="1.90625" style="541"/>
    <col min="15631" max="15631" width="2.1796875" style="541" bestFit="1" customWidth="1"/>
    <col min="15632" max="15880" width="1.90625" style="541"/>
    <col min="15881" max="15883" width="1.90625" style="541" customWidth="1"/>
    <col min="15884" max="15886" width="1.90625" style="541"/>
    <col min="15887" max="15887" width="2.1796875" style="541" bestFit="1" customWidth="1"/>
    <col min="15888" max="16136" width="1.90625" style="541"/>
    <col min="16137" max="16139" width="1.90625" style="541" customWidth="1"/>
    <col min="16140" max="16142" width="1.90625" style="541"/>
    <col min="16143" max="16143" width="2.1796875" style="541" bestFit="1" customWidth="1"/>
    <col min="16144" max="16384" width="1.90625" style="541"/>
  </cols>
  <sheetData>
    <row r="1" spans="1:52" ht="16.5">
      <c r="B1" s="3329" t="s">
        <v>9565</v>
      </c>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row>
    <row r="2" spans="1:52" s="1019" customFormat="1" ht="15" customHeight="1" thickBot="1">
      <c r="A2" s="724"/>
      <c r="B2" s="1782" t="s">
        <v>10092</v>
      </c>
      <c r="C2" s="1782"/>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c r="AT2" s="1782"/>
      <c r="AU2" s="1782"/>
      <c r="AV2" s="1782"/>
      <c r="AW2" s="1782"/>
      <c r="AX2" s="1782"/>
      <c r="AY2" s="1782"/>
    </row>
    <row r="3" spans="1:52" s="1019" customFormat="1" ht="22.5" customHeight="1">
      <c r="A3" s="724"/>
      <c r="B3" s="1800" t="s">
        <v>222</v>
      </c>
      <c r="C3" s="1783"/>
      <c r="D3" s="1783"/>
      <c r="E3" s="1783"/>
      <c r="F3" s="1783"/>
      <c r="G3" s="1783"/>
      <c r="H3" s="1801"/>
      <c r="I3" s="1783" t="s">
        <v>1343</v>
      </c>
      <c r="J3" s="1783"/>
      <c r="K3" s="1783"/>
      <c r="L3" s="1783"/>
      <c r="M3" s="1783"/>
      <c r="N3" s="1783"/>
      <c r="O3" s="1783"/>
      <c r="P3" s="1783"/>
      <c r="Q3" s="1783"/>
      <c r="R3" s="1783"/>
      <c r="S3" s="1783"/>
      <c r="T3" s="1783"/>
      <c r="U3" s="1784" t="s">
        <v>1068</v>
      </c>
      <c r="V3" s="1783"/>
      <c r="W3" s="1783"/>
      <c r="X3" s="1801"/>
      <c r="Y3" s="1783" t="s">
        <v>1067</v>
      </c>
      <c r="Z3" s="1783"/>
      <c r="AA3" s="1783"/>
      <c r="AB3" s="1783"/>
      <c r="AC3" s="1783"/>
      <c r="AD3" s="1783"/>
      <c r="AE3" s="1783"/>
      <c r="AF3" s="1783"/>
      <c r="AG3" s="1783"/>
      <c r="AH3" s="1783"/>
      <c r="AI3" s="1783"/>
      <c r="AJ3" s="1783"/>
      <c r="AK3" s="1783"/>
      <c r="AL3" s="1784" t="s">
        <v>1066</v>
      </c>
      <c r="AM3" s="1783"/>
      <c r="AN3" s="1783"/>
      <c r="AO3" s="1783"/>
      <c r="AP3" s="1783"/>
      <c r="AQ3" s="1783"/>
      <c r="AR3" s="1783"/>
      <c r="AS3" s="1783"/>
      <c r="AT3" s="1783"/>
      <c r="AU3" s="1783"/>
      <c r="AV3" s="1783"/>
      <c r="AW3" s="1783"/>
      <c r="AX3" s="1783"/>
      <c r="AY3" s="1828"/>
    </row>
    <row r="4" spans="1:52" s="1019" customFormat="1" ht="22.5" customHeight="1">
      <c r="A4" s="724"/>
      <c r="B4" s="1798" t="s">
        <v>9</v>
      </c>
      <c r="C4" s="1799"/>
      <c r="D4" s="1799"/>
      <c r="E4" s="1799"/>
      <c r="F4" s="1799"/>
      <c r="G4" s="1799"/>
      <c r="H4" s="151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520"/>
    </row>
    <row r="5" spans="1:52" s="1019" customFormat="1" ht="22.5" customHeight="1">
      <c r="A5" s="724"/>
      <c r="B5" s="1798" t="s">
        <v>227</v>
      </c>
      <c r="C5" s="1799"/>
      <c r="D5" s="1799"/>
      <c r="E5" s="1799"/>
      <c r="F5" s="1799"/>
      <c r="G5" s="1799"/>
      <c r="H5" s="1519"/>
      <c r="I5" s="539" t="s">
        <v>223</v>
      </c>
      <c r="J5" s="540"/>
      <c r="L5" s="539"/>
      <c r="M5" s="1799"/>
      <c r="N5" s="1799"/>
      <c r="O5" s="1799"/>
      <c r="P5" s="1799"/>
      <c r="Q5" s="1799"/>
      <c r="R5" s="1799"/>
      <c r="S5" s="1799"/>
      <c r="T5" s="1799"/>
      <c r="U5" s="1799"/>
      <c r="V5" s="1799"/>
      <c r="W5" s="1799"/>
      <c r="X5" s="1799"/>
      <c r="Y5" s="1799"/>
      <c r="Z5" s="1799"/>
      <c r="AA5" s="1799"/>
      <c r="AB5" s="1799"/>
      <c r="AC5" s="1799"/>
      <c r="AD5" s="1518" t="s">
        <v>224</v>
      </c>
      <c r="AE5" s="1799"/>
      <c r="AF5" s="1799"/>
      <c r="AG5" s="1799"/>
      <c r="AH5" s="1799"/>
      <c r="AI5" s="1799"/>
      <c r="AJ5" s="1799"/>
      <c r="AK5" s="1799"/>
      <c r="AL5" s="1799"/>
      <c r="AM5" s="1799"/>
      <c r="AN5" s="1799"/>
      <c r="AO5" s="1799"/>
      <c r="AP5" s="1799"/>
      <c r="AQ5" s="1799"/>
      <c r="AR5" s="1799"/>
      <c r="AS5" s="1799"/>
      <c r="AT5" s="1799"/>
      <c r="AU5" s="1799"/>
      <c r="AV5" s="1799"/>
      <c r="AW5" s="1799"/>
      <c r="AX5" s="1799"/>
      <c r="AY5" s="1520"/>
    </row>
    <row r="6" spans="1:52" s="1019" customFormat="1" ht="22.5" customHeight="1">
      <c r="A6" s="724"/>
      <c r="B6" s="1798" t="s">
        <v>7</v>
      </c>
      <c r="C6" s="1799"/>
      <c r="D6" s="1799"/>
      <c r="E6" s="1799"/>
      <c r="F6" s="1799"/>
      <c r="G6" s="1799"/>
      <c r="H6" s="1519"/>
      <c r="I6" s="1799"/>
      <c r="J6" s="1799"/>
      <c r="K6" s="1799"/>
      <c r="L6" s="1799"/>
      <c r="M6" s="1799"/>
      <c r="N6" s="1799"/>
      <c r="O6" s="1799"/>
      <c r="P6" s="1799"/>
      <c r="Q6" s="1799"/>
      <c r="R6" s="1799"/>
      <c r="S6" s="1799"/>
      <c r="T6" s="1799"/>
      <c r="U6" s="1799"/>
      <c r="V6" s="1799"/>
      <c r="W6" s="1799"/>
      <c r="X6" s="1799"/>
      <c r="Y6" s="1799"/>
      <c r="Z6" s="1799"/>
      <c r="AA6" s="1799"/>
      <c r="AB6" s="1799"/>
      <c r="AC6" s="1799"/>
      <c r="AD6" s="1799"/>
      <c r="AE6" s="1799"/>
      <c r="AF6" s="1799"/>
      <c r="AG6" s="1799"/>
      <c r="AH6" s="1799"/>
      <c r="AI6" s="1799"/>
      <c r="AJ6" s="1799"/>
      <c r="AK6" s="1799"/>
      <c r="AL6" s="1799"/>
      <c r="AM6" s="1799"/>
      <c r="AN6" s="1799"/>
      <c r="AO6" s="1799"/>
      <c r="AP6" s="1799"/>
      <c r="AQ6" s="1799"/>
      <c r="AR6" s="1799"/>
      <c r="AS6" s="1799"/>
      <c r="AT6" s="1799"/>
      <c r="AU6" s="1799"/>
      <c r="AV6" s="1799"/>
      <c r="AW6" s="1799"/>
      <c r="AX6" s="1799"/>
      <c r="AY6" s="1520"/>
    </row>
    <row r="7" spans="1:52" s="1019" customFormat="1" ht="22.5" customHeight="1">
      <c r="A7" s="724"/>
      <c r="B7" s="1802" t="s">
        <v>8</v>
      </c>
      <c r="C7" s="1803"/>
      <c r="D7" s="1803"/>
      <c r="E7" s="1803"/>
      <c r="F7" s="1803"/>
      <c r="G7" s="1803"/>
      <c r="H7" s="1804"/>
      <c r="I7" s="1803"/>
      <c r="J7" s="1803"/>
      <c r="K7" s="1803"/>
      <c r="L7" s="1803"/>
      <c r="M7" s="1803"/>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3"/>
      <c r="AW7" s="1803"/>
      <c r="AX7" s="1803"/>
      <c r="AY7" s="1827"/>
    </row>
    <row r="8" spans="1:52" s="1019" customFormat="1" ht="30" customHeight="1">
      <c r="A8" s="724"/>
      <c r="B8" s="1802" t="s">
        <v>225</v>
      </c>
      <c r="C8" s="1803"/>
      <c r="D8" s="1803"/>
      <c r="E8" s="1803"/>
      <c r="F8" s="1803"/>
      <c r="G8" s="1803"/>
      <c r="H8" s="1804"/>
      <c r="I8" s="1806" t="s">
        <v>1065</v>
      </c>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1806"/>
      <c r="AV8" s="1806"/>
      <c r="AW8" s="1806"/>
      <c r="AX8" s="1806"/>
      <c r="AY8" s="1807"/>
    </row>
    <row r="9" spans="1:52" s="1019" customFormat="1" ht="22.5" customHeight="1" thickBot="1">
      <c r="A9" s="724"/>
      <c r="B9" s="1808" t="s">
        <v>226</v>
      </c>
      <c r="C9" s="1809"/>
      <c r="D9" s="1809"/>
      <c r="E9" s="1809"/>
      <c r="F9" s="1809"/>
      <c r="G9" s="1809"/>
      <c r="H9" s="1810"/>
      <c r="I9" s="1811"/>
      <c r="J9" s="1809"/>
      <c r="K9" s="1809"/>
      <c r="L9" s="1809"/>
      <c r="M9" s="1809"/>
      <c r="N9" s="1809"/>
      <c r="O9" s="1809"/>
      <c r="P9" s="1809"/>
      <c r="Q9" s="1809"/>
      <c r="R9" s="1809"/>
      <c r="S9" s="1809"/>
      <c r="T9" s="1809"/>
      <c r="U9" s="1811" t="s">
        <v>1064</v>
      </c>
      <c r="V9" s="1809"/>
      <c r="W9" s="1809"/>
      <c r="X9" s="1809"/>
      <c r="Y9" s="1809"/>
      <c r="Z9" s="1809"/>
      <c r="AA9" s="1810"/>
      <c r="AB9" s="1812"/>
      <c r="AC9" s="1812"/>
      <c r="AD9" s="1812"/>
      <c r="AE9" s="1812"/>
      <c r="AF9" s="1812"/>
      <c r="AG9" s="1812"/>
      <c r="AH9" s="1812"/>
      <c r="AI9" s="1812"/>
      <c r="AJ9" s="1812"/>
      <c r="AK9" s="1812"/>
      <c r="AL9" s="1812"/>
      <c r="AM9" s="1812"/>
      <c r="AN9" s="1812"/>
      <c r="AO9" s="1812"/>
      <c r="AP9" s="1812"/>
      <c r="AQ9" s="1812"/>
      <c r="AR9" s="1812"/>
      <c r="AS9" s="1812"/>
      <c r="AT9" s="1812"/>
      <c r="AU9" s="1812"/>
      <c r="AV9" s="1812"/>
      <c r="AW9" s="1812"/>
      <c r="AX9" s="1812"/>
      <c r="AY9" s="1541"/>
    </row>
    <row r="10" spans="1:52" s="1019" customFormat="1" ht="15" customHeight="1" thickBot="1">
      <c r="A10" s="724"/>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c r="AE10" s="903"/>
      <c r="AF10" s="903"/>
      <c r="AG10" s="903"/>
      <c r="AH10" s="903"/>
      <c r="AI10" s="903"/>
      <c r="AJ10" s="903"/>
      <c r="AK10" s="903"/>
      <c r="AL10" s="903"/>
      <c r="AM10" s="903"/>
      <c r="AN10" s="903"/>
      <c r="AO10" s="903"/>
      <c r="AP10" s="903"/>
      <c r="AQ10" s="903"/>
      <c r="AR10" s="903"/>
      <c r="AS10" s="903"/>
      <c r="AT10" s="903"/>
      <c r="AU10" s="903"/>
      <c r="AV10" s="903"/>
      <c r="AW10" s="903"/>
      <c r="AX10" s="903"/>
      <c r="AY10" s="903"/>
      <c r="AZ10" s="541"/>
    </row>
    <row r="11" spans="1:52" s="496" customFormat="1" ht="17.25" customHeight="1">
      <c r="A11" s="498"/>
      <c r="B11" s="1829" t="s">
        <v>1063</v>
      </c>
      <c r="C11" s="1815"/>
      <c r="D11" s="1815"/>
      <c r="E11" s="1815"/>
      <c r="F11" s="1815"/>
      <c r="G11" s="1815"/>
      <c r="H11" s="1815"/>
      <c r="I11" s="1815"/>
      <c r="J11" s="1815"/>
      <c r="K11" s="1815"/>
      <c r="L11" s="1815"/>
      <c r="M11" s="1815"/>
      <c r="N11" s="1815"/>
      <c r="O11" s="1815"/>
      <c r="P11" s="1815"/>
      <c r="Q11" s="1815"/>
      <c r="R11" s="1815" t="s">
        <v>1062</v>
      </c>
      <c r="S11" s="1815"/>
      <c r="T11" s="1815"/>
      <c r="U11" s="1815"/>
      <c r="V11" s="1815"/>
      <c r="W11" s="1815"/>
      <c r="X11" s="1815"/>
      <c r="Y11" s="1815"/>
      <c r="Z11" s="1815"/>
      <c r="AA11" s="1815"/>
      <c r="AB11" s="1815"/>
      <c r="AC11" s="1815"/>
      <c r="AD11" s="1815"/>
      <c r="AE11" s="1815"/>
      <c r="AF11" s="1815"/>
      <c r="AG11" s="1815"/>
      <c r="AH11" s="1815"/>
      <c r="AI11" s="1815" t="s">
        <v>1061</v>
      </c>
      <c r="AJ11" s="1815"/>
      <c r="AK11" s="1815"/>
      <c r="AL11" s="1815"/>
      <c r="AM11" s="1815"/>
      <c r="AN11" s="1815"/>
      <c r="AO11" s="1815"/>
      <c r="AP11" s="1815"/>
      <c r="AQ11" s="1815"/>
      <c r="AR11" s="1815"/>
      <c r="AS11" s="1815"/>
      <c r="AT11" s="1815"/>
      <c r="AU11" s="1815"/>
      <c r="AV11" s="1815"/>
      <c r="AW11" s="1815"/>
      <c r="AX11" s="1815"/>
      <c r="AY11" s="1816"/>
    </row>
    <row r="12" spans="1:52" s="496" customFormat="1" ht="39" customHeight="1">
      <c r="A12" s="498"/>
      <c r="B12" s="1785" t="s">
        <v>9566</v>
      </c>
      <c r="C12" s="1745"/>
      <c r="D12" s="1745"/>
      <c r="E12" s="1745"/>
      <c r="F12" s="1745"/>
      <c r="G12" s="1745"/>
      <c r="H12" s="1745"/>
      <c r="I12" s="1745"/>
      <c r="J12" s="1745"/>
      <c r="K12" s="1745"/>
      <c r="L12" s="1745"/>
      <c r="M12" s="1745"/>
      <c r="N12" s="1745"/>
      <c r="O12" s="1745"/>
      <c r="P12" s="1745"/>
      <c r="Q12" s="1746"/>
      <c r="R12" s="3829" t="s">
        <v>9567</v>
      </c>
      <c r="S12" s="3992"/>
      <c r="T12" s="3992"/>
      <c r="U12" s="3992"/>
      <c r="V12" s="3992"/>
      <c r="W12" s="3992"/>
      <c r="X12" s="3992"/>
      <c r="Y12" s="3992"/>
      <c r="Z12" s="3992"/>
      <c r="AA12" s="3992"/>
      <c r="AB12" s="3992"/>
      <c r="AC12" s="3992"/>
      <c r="AD12" s="3992"/>
      <c r="AE12" s="3992"/>
      <c r="AF12" s="3992"/>
      <c r="AG12" s="3992"/>
      <c r="AH12" s="3993"/>
      <c r="AI12" s="1786"/>
      <c r="AJ12" s="1787"/>
      <c r="AK12" s="1787"/>
      <c r="AL12" s="1787"/>
      <c r="AM12" s="1787"/>
      <c r="AN12" s="1787"/>
      <c r="AO12" s="1787"/>
      <c r="AP12" s="1787"/>
      <c r="AQ12" s="1787"/>
      <c r="AR12" s="1787"/>
      <c r="AS12" s="1787"/>
      <c r="AT12" s="1787"/>
      <c r="AU12" s="1787"/>
      <c r="AV12" s="1787"/>
      <c r="AW12" s="1787"/>
      <c r="AX12" s="1787"/>
      <c r="AY12" s="1788"/>
    </row>
    <row r="13" spans="1:52" s="496" customFormat="1" ht="39" customHeight="1" thickBot="1">
      <c r="A13" s="498"/>
      <c r="B13" s="1785" t="s">
        <v>9568</v>
      </c>
      <c r="C13" s="1745"/>
      <c r="D13" s="1745"/>
      <c r="E13" s="1745"/>
      <c r="F13" s="1745"/>
      <c r="G13" s="1745"/>
      <c r="H13" s="1745"/>
      <c r="I13" s="1745"/>
      <c r="J13" s="1745"/>
      <c r="K13" s="1745"/>
      <c r="L13" s="1745"/>
      <c r="M13" s="1745"/>
      <c r="N13" s="1745"/>
      <c r="O13" s="1745"/>
      <c r="P13" s="1745"/>
      <c r="Q13" s="1746"/>
      <c r="R13" s="3829" t="s">
        <v>9567</v>
      </c>
      <c r="S13" s="3992"/>
      <c r="T13" s="3992"/>
      <c r="U13" s="3992"/>
      <c r="V13" s="3992"/>
      <c r="W13" s="3992"/>
      <c r="X13" s="3992"/>
      <c r="Y13" s="3992"/>
      <c r="Z13" s="3992"/>
      <c r="AA13" s="3992"/>
      <c r="AB13" s="3992"/>
      <c r="AC13" s="3992"/>
      <c r="AD13" s="3992"/>
      <c r="AE13" s="3992"/>
      <c r="AF13" s="3992"/>
      <c r="AG13" s="3992"/>
      <c r="AH13" s="3993"/>
      <c r="AI13" s="3192"/>
      <c r="AJ13" s="3193"/>
      <c r="AK13" s="3193"/>
      <c r="AL13" s="3193"/>
      <c r="AM13" s="3193"/>
      <c r="AN13" s="3193"/>
      <c r="AO13" s="3193"/>
      <c r="AP13" s="3193"/>
      <c r="AQ13" s="3193"/>
      <c r="AR13" s="3193"/>
      <c r="AS13" s="3193"/>
      <c r="AT13" s="3193"/>
      <c r="AU13" s="3193"/>
      <c r="AV13" s="3193"/>
      <c r="AW13" s="3193"/>
      <c r="AX13" s="3193"/>
      <c r="AY13" s="3194"/>
    </row>
    <row r="14" spans="1:52" s="1019" customFormat="1" ht="15" customHeight="1" thickBot="1">
      <c r="A14" s="724"/>
      <c r="B14" s="903"/>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03"/>
      <c r="AA14" s="903"/>
      <c r="AB14" s="903"/>
      <c r="AC14" s="903"/>
      <c r="AD14" s="903"/>
      <c r="AE14" s="903"/>
      <c r="AF14" s="903"/>
      <c r="AG14" s="903"/>
      <c r="AH14" s="903"/>
      <c r="AI14" s="903"/>
      <c r="AJ14" s="903"/>
      <c r="AK14" s="903"/>
      <c r="AL14" s="903"/>
      <c r="AM14" s="903"/>
      <c r="AN14" s="903"/>
      <c r="AO14" s="903"/>
      <c r="AP14" s="903"/>
      <c r="AQ14" s="903"/>
      <c r="AR14" s="903"/>
      <c r="AS14" s="903"/>
      <c r="AT14" s="903"/>
      <c r="AU14" s="903"/>
      <c r="AV14" s="903"/>
      <c r="AW14" s="903"/>
      <c r="AX14" s="903"/>
      <c r="AY14" s="903"/>
      <c r="AZ14" s="541"/>
    </row>
    <row r="15" spans="1:52" s="496" customFormat="1" ht="75" customHeight="1" thickBot="1">
      <c r="A15" s="905"/>
      <c r="B15" s="3854" t="s">
        <v>377</v>
      </c>
      <c r="C15" s="3855"/>
      <c r="D15" s="3855"/>
      <c r="E15" s="3855"/>
      <c r="F15" s="3855"/>
      <c r="G15" s="3855"/>
      <c r="H15" s="3855"/>
      <c r="I15" s="3855"/>
      <c r="J15" s="3855"/>
      <c r="K15" s="3855"/>
      <c r="L15" s="3855"/>
      <c r="M15" s="3855"/>
      <c r="N15" s="3855"/>
      <c r="O15" s="3855"/>
      <c r="P15" s="3855"/>
      <c r="Q15" s="3855"/>
      <c r="R15" s="3855"/>
      <c r="S15" s="3855"/>
      <c r="T15" s="3855"/>
      <c r="U15" s="3855"/>
      <c r="V15" s="3855"/>
      <c r="W15" s="3855"/>
      <c r="X15" s="3855"/>
      <c r="Y15" s="3855"/>
      <c r="Z15" s="3855"/>
      <c r="AA15" s="3855"/>
      <c r="AB15" s="3855"/>
      <c r="AC15" s="3855"/>
      <c r="AD15" s="3855"/>
      <c r="AE15" s="3855"/>
      <c r="AF15" s="3855"/>
      <c r="AG15" s="3855"/>
      <c r="AH15" s="3855"/>
      <c r="AI15" s="3855"/>
      <c r="AJ15" s="3855"/>
      <c r="AK15" s="3855"/>
      <c r="AL15" s="3855"/>
      <c r="AM15" s="3855"/>
      <c r="AN15" s="3855"/>
      <c r="AO15" s="3855"/>
      <c r="AP15" s="3855"/>
      <c r="AQ15" s="3855"/>
      <c r="AR15" s="3855"/>
      <c r="AS15" s="3855"/>
      <c r="AT15" s="3855"/>
      <c r="AU15" s="3855"/>
      <c r="AV15" s="3855"/>
      <c r="AW15" s="3855"/>
      <c r="AX15" s="3855"/>
      <c r="AY15" s="3856"/>
      <c r="AZ15" s="904"/>
    </row>
    <row r="16" spans="1:52" ht="15" customHeight="1" thickBot="1">
      <c r="B16" s="3306"/>
      <c r="C16" s="3306"/>
      <c r="D16" s="3306"/>
      <c r="E16" s="3306"/>
      <c r="F16" s="3306"/>
      <c r="G16" s="3306"/>
      <c r="H16" s="3306"/>
      <c r="I16" s="3306"/>
      <c r="J16" s="3306"/>
      <c r="K16" s="3306"/>
      <c r="L16" s="3306"/>
      <c r="M16" s="3306"/>
      <c r="N16" s="3306"/>
      <c r="O16" s="3306"/>
      <c r="P16" s="3306"/>
      <c r="Q16" s="3306"/>
      <c r="R16" s="3306"/>
      <c r="S16" s="3306"/>
      <c r="T16" s="3306"/>
      <c r="U16" s="3306"/>
      <c r="V16" s="3306"/>
      <c r="W16" s="3306"/>
      <c r="X16" s="3306"/>
      <c r="Y16" s="3306"/>
      <c r="Z16" s="3306"/>
      <c r="AA16" s="3306"/>
      <c r="AB16" s="3306"/>
      <c r="AC16" s="3306"/>
      <c r="AD16" s="3306"/>
      <c r="AE16" s="3306"/>
      <c r="AF16" s="3306"/>
      <c r="AG16" s="3306"/>
      <c r="AH16" s="3306"/>
      <c r="AI16" s="3306"/>
      <c r="AJ16" s="3306"/>
      <c r="AK16" s="3306"/>
      <c r="AL16" s="3306"/>
      <c r="AM16" s="3306"/>
      <c r="AN16" s="3306"/>
      <c r="AO16" s="3306"/>
      <c r="AP16" s="3306"/>
      <c r="AQ16" s="3306"/>
      <c r="AR16" s="3306"/>
      <c r="AS16" s="3306"/>
      <c r="AT16" s="3306"/>
      <c r="AU16" s="3306"/>
      <c r="AV16" s="3306"/>
      <c r="AW16" s="3306"/>
      <c r="AX16" s="3306"/>
      <c r="AY16" s="3306"/>
    </row>
    <row r="17" spans="1:57" ht="136.5" customHeight="1" thickBot="1">
      <c r="B17" s="4389" t="s">
        <v>9982</v>
      </c>
      <c r="C17" s="4390"/>
      <c r="D17" s="4390"/>
      <c r="E17" s="4390"/>
      <c r="F17" s="4390"/>
      <c r="G17" s="4390"/>
      <c r="H17" s="4390"/>
      <c r="I17" s="4390"/>
      <c r="J17" s="4390"/>
      <c r="K17" s="4390"/>
      <c r="L17" s="4390"/>
      <c r="M17" s="4390"/>
      <c r="N17" s="4390"/>
      <c r="O17" s="4390"/>
      <c r="P17" s="4390"/>
      <c r="Q17" s="4390"/>
      <c r="R17" s="4390"/>
      <c r="S17" s="4390"/>
      <c r="T17" s="4390"/>
      <c r="U17" s="4390"/>
      <c r="V17" s="4390"/>
      <c r="W17" s="4390"/>
      <c r="X17" s="4390"/>
      <c r="Y17" s="4390"/>
      <c r="Z17" s="4390"/>
      <c r="AA17" s="4390"/>
      <c r="AB17" s="4390"/>
      <c r="AC17" s="4390"/>
      <c r="AD17" s="4390"/>
      <c r="AE17" s="4390"/>
      <c r="AF17" s="4390"/>
      <c r="AG17" s="4390"/>
      <c r="AH17" s="4390"/>
      <c r="AI17" s="4390"/>
      <c r="AJ17" s="4390"/>
      <c r="AK17" s="4390"/>
      <c r="AL17" s="4390"/>
      <c r="AM17" s="4390"/>
      <c r="AN17" s="4390"/>
      <c r="AO17" s="4390"/>
      <c r="AP17" s="4390"/>
      <c r="AQ17" s="4390"/>
      <c r="AR17" s="4390"/>
      <c r="AS17" s="4390"/>
      <c r="AT17" s="4390"/>
      <c r="AU17" s="4390"/>
      <c r="AV17" s="4390"/>
      <c r="AW17" s="4390"/>
      <c r="AX17" s="4390"/>
      <c r="AY17" s="4391"/>
    </row>
    <row r="18" spans="1:57" ht="15" customHeight="1" thickBot="1">
      <c r="B18" s="1012"/>
      <c r="C18" s="1012"/>
      <c r="D18" s="1012"/>
      <c r="E18" s="1012"/>
      <c r="F18" s="1012"/>
      <c r="G18" s="1012"/>
      <c r="H18" s="1012"/>
      <c r="I18" s="1012"/>
      <c r="J18" s="1012"/>
      <c r="K18" s="1012"/>
      <c r="L18" s="1012"/>
      <c r="M18" s="1012"/>
      <c r="N18" s="1012"/>
      <c r="O18" s="1012"/>
      <c r="P18" s="1012"/>
      <c r="Q18" s="1012"/>
      <c r="R18" s="1012"/>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1012"/>
      <c r="AS18" s="1012"/>
      <c r="AT18" s="1012"/>
      <c r="AU18" s="1012"/>
      <c r="AV18" s="1012"/>
      <c r="AW18" s="1012"/>
      <c r="AX18" s="1012"/>
      <c r="AY18" s="1012"/>
      <c r="AZ18" s="1012"/>
    </row>
    <row r="19" spans="1:57" ht="60" customHeight="1" thickBot="1">
      <c r="B19" s="3307" t="s">
        <v>9569</v>
      </c>
      <c r="C19" s="3308"/>
      <c r="D19" s="3308"/>
      <c r="E19" s="3308"/>
      <c r="F19" s="3308"/>
      <c r="G19" s="3308"/>
      <c r="H19" s="3308"/>
      <c r="I19" s="3308"/>
      <c r="J19" s="3308"/>
      <c r="K19" s="3308"/>
      <c r="L19" s="3308"/>
      <c r="M19" s="3308"/>
      <c r="N19" s="3308"/>
      <c r="O19" s="3308"/>
      <c r="P19" s="3308"/>
      <c r="Q19" s="3308"/>
      <c r="R19" s="3308"/>
      <c r="S19" s="3308"/>
      <c r="T19" s="3308"/>
      <c r="U19" s="3308"/>
      <c r="V19" s="3308"/>
      <c r="W19" s="3308"/>
      <c r="X19" s="3308"/>
      <c r="Y19" s="3308"/>
      <c r="Z19" s="3308"/>
      <c r="AA19" s="3308"/>
      <c r="AB19" s="3308"/>
      <c r="AC19" s="3308"/>
      <c r="AD19" s="3308"/>
      <c r="AE19" s="3308"/>
      <c r="AF19" s="3308"/>
      <c r="AG19" s="3308"/>
      <c r="AH19" s="3308"/>
      <c r="AI19" s="3308"/>
      <c r="AJ19" s="3308"/>
      <c r="AK19" s="3308"/>
      <c r="AL19" s="3308"/>
      <c r="AM19" s="3308"/>
      <c r="AN19" s="3308"/>
      <c r="AO19" s="3308"/>
      <c r="AP19" s="3308"/>
      <c r="AQ19" s="3308"/>
      <c r="AR19" s="3308"/>
      <c r="AS19" s="3308"/>
      <c r="AT19" s="3308"/>
      <c r="AU19" s="3308"/>
      <c r="AV19" s="3308"/>
      <c r="AW19" s="3308"/>
      <c r="AX19" s="3308"/>
      <c r="AY19" s="3309"/>
    </row>
    <row r="20" spans="1:57" ht="15" customHeight="1">
      <c r="B20" s="1012"/>
      <c r="C20" s="1012"/>
      <c r="D20" s="1012"/>
      <c r="E20" s="1012"/>
      <c r="F20" s="1012"/>
      <c r="G20" s="1012"/>
      <c r="H20" s="1012"/>
      <c r="I20" s="1012"/>
      <c r="J20" s="1012"/>
      <c r="K20" s="1012"/>
      <c r="L20" s="1012"/>
      <c r="M20" s="1012"/>
      <c r="N20" s="1012"/>
      <c r="O20" s="1012"/>
      <c r="P20" s="1012"/>
      <c r="Q20" s="1012"/>
      <c r="R20" s="1012"/>
      <c r="S20" s="1012"/>
      <c r="T20" s="1012"/>
      <c r="U20" s="1012"/>
      <c r="V20" s="1012"/>
      <c r="W20" s="1012"/>
      <c r="X20" s="1012"/>
      <c r="Y20" s="1012"/>
      <c r="Z20" s="1012"/>
      <c r="AA20" s="1012"/>
      <c r="AB20" s="1012"/>
      <c r="AC20" s="1012"/>
      <c r="AD20" s="1012"/>
      <c r="AE20" s="1012"/>
      <c r="AF20" s="1012"/>
      <c r="AG20" s="1012"/>
      <c r="AH20" s="1012"/>
      <c r="AI20" s="1012"/>
      <c r="AJ20" s="1012"/>
      <c r="AK20" s="1012"/>
      <c r="AL20" s="1012"/>
      <c r="AM20" s="1012"/>
      <c r="AN20" s="1012"/>
      <c r="AO20" s="1012"/>
      <c r="AP20" s="1012"/>
      <c r="AQ20" s="1012"/>
      <c r="AR20" s="1012"/>
      <c r="AS20" s="1012"/>
      <c r="AT20" s="1012"/>
      <c r="AU20" s="1012"/>
      <c r="AV20" s="1012"/>
      <c r="AW20" s="1012"/>
      <c r="AX20" s="1012"/>
      <c r="AY20" s="1012"/>
      <c r="AZ20" s="1012"/>
    </row>
    <row r="21" spans="1:57" ht="15" customHeight="1" thickBot="1">
      <c r="B21" s="3310" t="s">
        <v>6</v>
      </c>
      <c r="C21" s="3310"/>
      <c r="D21" s="3310"/>
      <c r="E21" s="3310"/>
      <c r="F21" s="3310"/>
      <c r="G21" s="3310"/>
      <c r="H21" s="3310"/>
      <c r="I21" s="3310"/>
      <c r="J21" s="3310"/>
      <c r="K21" s="3310"/>
      <c r="L21" s="3310"/>
      <c r="M21" s="3310"/>
      <c r="N21" s="3310"/>
      <c r="O21" s="3310"/>
      <c r="P21" s="3310"/>
      <c r="Q21" s="3310"/>
      <c r="R21" s="3310"/>
      <c r="S21" s="3310"/>
      <c r="T21" s="3310"/>
      <c r="U21" s="3310"/>
      <c r="V21" s="3310"/>
      <c r="W21" s="3310"/>
      <c r="X21" s="3310"/>
      <c r="Y21" s="3310"/>
      <c r="Z21" s="3310"/>
      <c r="AA21" s="3310"/>
      <c r="AB21" s="3310"/>
      <c r="AC21" s="3310"/>
      <c r="AD21" s="3310"/>
      <c r="AE21" s="3310"/>
      <c r="AF21" s="3310"/>
      <c r="AG21" s="3310"/>
      <c r="AH21" s="3310"/>
      <c r="AI21" s="3310"/>
      <c r="AJ21" s="3310"/>
      <c r="AK21" s="3310"/>
      <c r="AL21" s="3310"/>
      <c r="AM21" s="3310"/>
      <c r="AN21" s="3310"/>
      <c r="AO21" s="3310"/>
      <c r="AP21" s="3310"/>
      <c r="AQ21" s="3310"/>
      <c r="AR21" s="3310"/>
      <c r="AS21" s="3310"/>
      <c r="AT21" s="3310"/>
      <c r="AU21" s="3310"/>
      <c r="AV21" s="3310"/>
      <c r="AW21" s="3310"/>
      <c r="AX21" s="3310"/>
      <c r="AY21" s="3310"/>
    </row>
    <row r="22" spans="1:57" ht="22.5" customHeight="1">
      <c r="B22" s="3352" t="s">
        <v>2</v>
      </c>
      <c r="C22" s="3353"/>
      <c r="D22" s="3353"/>
      <c r="E22" s="3353"/>
      <c r="F22" s="3353"/>
      <c r="G22" s="3353"/>
      <c r="H22" s="3353"/>
      <c r="I22" s="3353"/>
      <c r="J22" s="3353"/>
      <c r="K22" s="3358" t="s">
        <v>1</v>
      </c>
      <c r="L22" s="3359"/>
      <c r="M22" s="3359"/>
      <c r="N22" s="3359"/>
      <c r="O22" s="3359"/>
      <c r="P22" s="3359"/>
      <c r="Q22" s="3359"/>
      <c r="R22" s="3359"/>
      <c r="S22" s="3359"/>
      <c r="T22" s="3359"/>
      <c r="U22" s="3359"/>
      <c r="V22" s="3359"/>
      <c r="W22" s="3359"/>
      <c r="X22" s="3359"/>
      <c r="Y22" s="3359"/>
      <c r="Z22" s="3359"/>
      <c r="AA22" s="3359"/>
      <c r="AB22" s="3359"/>
      <c r="AC22" s="3359"/>
      <c r="AD22" s="3359"/>
      <c r="AE22" s="3359"/>
      <c r="AF22" s="3359"/>
      <c r="AG22" s="3359"/>
      <c r="AH22" s="3359"/>
      <c r="AI22" s="3359"/>
      <c r="AJ22" s="3359"/>
      <c r="AK22" s="3359"/>
      <c r="AL22" s="3359"/>
      <c r="AM22" s="3359"/>
      <c r="AN22" s="3359"/>
      <c r="AO22" s="3359"/>
      <c r="AP22" s="3359"/>
      <c r="AQ22" s="3359"/>
      <c r="AR22" s="3359"/>
      <c r="AS22" s="3360"/>
      <c r="AT22" s="3171" t="s">
        <v>0</v>
      </c>
      <c r="AU22" s="3171"/>
      <c r="AV22" s="3171" t="s">
        <v>229</v>
      </c>
      <c r="AW22" s="3171"/>
      <c r="AX22" s="3171" t="s">
        <v>230</v>
      </c>
      <c r="AY22" s="3172"/>
      <c r="AZ22" s="1006" t="s">
        <v>1612</v>
      </c>
    </row>
    <row r="23" spans="1:57" ht="91.5" customHeight="1">
      <c r="B23" s="3991" t="s">
        <v>9570</v>
      </c>
      <c r="C23" s="3493"/>
      <c r="D23" s="3493"/>
      <c r="E23" s="3493"/>
      <c r="F23" s="3493"/>
      <c r="G23" s="3493"/>
      <c r="H23" s="3493"/>
      <c r="I23" s="3493"/>
      <c r="J23" s="3493"/>
      <c r="K23" s="1624" t="s">
        <v>9571</v>
      </c>
      <c r="L23" s="1625"/>
      <c r="M23" s="1625"/>
      <c r="N23" s="1625"/>
      <c r="O23" s="1625"/>
      <c r="P23" s="1625"/>
      <c r="Q23" s="1625"/>
      <c r="R23" s="1625"/>
      <c r="S23" s="1625"/>
      <c r="T23" s="1625"/>
      <c r="U23" s="1625"/>
      <c r="V23" s="1625"/>
      <c r="W23" s="1625"/>
      <c r="X23" s="1625"/>
      <c r="Y23" s="1625"/>
      <c r="Z23" s="1625"/>
      <c r="AA23" s="1625"/>
      <c r="AB23" s="1625"/>
      <c r="AC23" s="1625"/>
      <c r="AD23" s="1625"/>
      <c r="AE23" s="1625"/>
      <c r="AF23" s="1625"/>
      <c r="AG23" s="1625"/>
      <c r="AH23" s="1625"/>
      <c r="AI23" s="1625"/>
      <c r="AJ23" s="1625"/>
      <c r="AK23" s="1625"/>
      <c r="AL23" s="1625"/>
      <c r="AM23" s="1625"/>
      <c r="AN23" s="1625"/>
      <c r="AO23" s="1625"/>
      <c r="AP23" s="1625"/>
      <c r="AQ23" s="1625"/>
      <c r="AR23" s="1625"/>
      <c r="AS23" s="1626"/>
      <c r="AT23" s="3320" t="s">
        <v>174</v>
      </c>
      <c r="AU23" s="3320"/>
      <c r="AV23" s="3320" t="s">
        <v>174</v>
      </c>
      <c r="AW23" s="3320"/>
      <c r="AX23" s="3320" t="s">
        <v>174</v>
      </c>
      <c r="AY23" s="3321"/>
      <c r="AZ23" s="1011"/>
    </row>
    <row r="24" spans="1:57" ht="81.75" customHeight="1" thickBot="1">
      <c r="B24" s="3361" t="s">
        <v>9572</v>
      </c>
      <c r="C24" s="3362"/>
      <c r="D24" s="3362"/>
      <c r="E24" s="3362"/>
      <c r="F24" s="3362"/>
      <c r="G24" s="3362"/>
      <c r="H24" s="3362"/>
      <c r="I24" s="3362"/>
      <c r="J24" s="3362"/>
      <c r="K24" s="3268" t="s">
        <v>9573</v>
      </c>
      <c r="L24" s="2378"/>
      <c r="M24" s="2378"/>
      <c r="N24" s="2378"/>
      <c r="O24" s="2378"/>
      <c r="P24" s="2378"/>
      <c r="Q24" s="2378"/>
      <c r="R24" s="2378"/>
      <c r="S24" s="2378"/>
      <c r="T24" s="2378"/>
      <c r="U24" s="2378"/>
      <c r="V24" s="2378"/>
      <c r="W24" s="2378"/>
      <c r="X24" s="2378"/>
      <c r="Y24" s="2378"/>
      <c r="Z24" s="2378"/>
      <c r="AA24" s="2378"/>
      <c r="AB24" s="2378"/>
      <c r="AC24" s="2378"/>
      <c r="AD24" s="2378"/>
      <c r="AE24" s="2378"/>
      <c r="AF24" s="2378"/>
      <c r="AG24" s="2378"/>
      <c r="AH24" s="2378"/>
      <c r="AI24" s="2378"/>
      <c r="AJ24" s="2378"/>
      <c r="AK24" s="2378"/>
      <c r="AL24" s="2378"/>
      <c r="AM24" s="2378"/>
      <c r="AN24" s="2378"/>
      <c r="AO24" s="2378"/>
      <c r="AP24" s="2378"/>
      <c r="AQ24" s="2378"/>
      <c r="AR24" s="2378"/>
      <c r="AS24" s="2379"/>
      <c r="AT24" s="2351" t="s">
        <v>174</v>
      </c>
      <c r="AU24" s="2351"/>
      <c r="AV24" s="2351" t="s">
        <v>174</v>
      </c>
      <c r="AW24" s="2351"/>
      <c r="AX24" s="2351" t="s">
        <v>174</v>
      </c>
      <c r="AY24" s="2352"/>
      <c r="AZ24" s="1022"/>
    </row>
    <row r="25" spans="1:57" ht="15" customHeight="1">
      <c r="B25" s="3306"/>
      <c r="C25" s="3306"/>
      <c r="D25" s="3306"/>
      <c r="E25" s="3306"/>
      <c r="F25" s="3306"/>
      <c r="G25" s="3306"/>
      <c r="H25" s="3306"/>
      <c r="I25" s="3306"/>
      <c r="J25" s="3306"/>
      <c r="K25" s="3306"/>
      <c r="L25" s="3306"/>
      <c r="M25" s="3306"/>
      <c r="N25" s="3306"/>
      <c r="O25" s="3306"/>
      <c r="P25" s="3306"/>
      <c r="Q25" s="3306"/>
      <c r="R25" s="3306"/>
      <c r="S25" s="3306"/>
      <c r="T25" s="3306"/>
      <c r="U25" s="3306"/>
      <c r="V25" s="3306"/>
      <c r="W25" s="3306"/>
      <c r="X25" s="3306"/>
      <c r="Y25" s="3306"/>
      <c r="Z25" s="3306"/>
      <c r="AA25" s="3306"/>
      <c r="AB25" s="3306"/>
      <c r="AC25" s="3306"/>
      <c r="AD25" s="3306"/>
      <c r="AE25" s="3306"/>
      <c r="AF25" s="3306"/>
      <c r="AG25" s="3306"/>
      <c r="AH25" s="3306"/>
      <c r="AI25" s="3306"/>
      <c r="AJ25" s="3306"/>
      <c r="AK25" s="3306"/>
      <c r="AL25" s="3306"/>
      <c r="AM25" s="3306"/>
      <c r="AN25" s="3306"/>
      <c r="AO25" s="3306"/>
      <c r="AP25" s="3306"/>
      <c r="AQ25" s="3306"/>
      <c r="AR25" s="3306"/>
      <c r="AS25" s="3306"/>
      <c r="AT25" s="3306"/>
      <c r="AU25" s="3306"/>
      <c r="AV25" s="3306"/>
      <c r="AW25" s="3306"/>
      <c r="AX25" s="3306"/>
      <c r="AY25" s="3306"/>
    </row>
    <row r="26" spans="1:57" ht="15" customHeight="1" thickBot="1">
      <c r="B26" s="3310" t="s">
        <v>10</v>
      </c>
      <c r="C26" s="3310"/>
      <c r="D26" s="3310"/>
      <c r="E26" s="3310"/>
      <c r="F26" s="3310"/>
      <c r="G26" s="3310"/>
      <c r="H26" s="3310"/>
      <c r="I26" s="3310"/>
      <c r="J26" s="3310"/>
      <c r="K26" s="3310"/>
      <c r="L26" s="3310"/>
      <c r="M26" s="3310"/>
      <c r="N26" s="3310"/>
      <c r="O26" s="3310"/>
      <c r="P26" s="3310"/>
      <c r="Q26" s="3310"/>
      <c r="R26" s="3310"/>
      <c r="S26" s="3310"/>
      <c r="T26" s="3310"/>
      <c r="U26" s="3310"/>
      <c r="V26" s="3310"/>
      <c r="W26" s="3310"/>
      <c r="X26" s="3310"/>
      <c r="Y26" s="3310"/>
      <c r="Z26" s="3310"/>
      <c r="AA26" s="3310"/>
      <c r="AB26" s="3310"/>
      <c r="AC26" s="3310"/>
      <c r="AD26" s="3310"/>
      <c r="AE26" s="3310"/>
      <c r="AF26" s="3310"/>
      <c r="AG26" s="3310"/>
      <c r="AH26" s="3310"/>
      <c r="AI26" s="3310"/>
      <c r="AJ26" s="3310"/>
      <c r="AK26" s="3310"/>
      <c r="AL26" s="3310"/>
      <c r="AM26" s="3310"/>
      <c r="AN26" s="3310"/>
      <c r="AO26" s="3310"/>
      <c r="AP26" s="3310"/>
      <c r="AQ26" s="3310"/>
      <c r="AR26" s="3310"/>
      <c r="AS26" s="3310"/>
      <c r="AT26" s="3310"/>
      <c r="AU26" s="3310"/>
      <c r="AV26" s="3310"/>
      <c r="AW26" s="3310"/>
      <c r="AX26" s="3310"/>
      <c r="AY26" s="3310"/>
    </row>
    <row r="27" spans="1:57" ht="22.5" customHeight="1">
      <c r="B27" s="3352" t="s">
        <v>2</v>
      </c>
      <c r="C27" s="3353"/>
      <c r="D27" s="3353"/>
      <c r="E27" s="3353"/>
      <c r="F27" s="3353"/>
      <c r="G27" s="3353"/>
      <c r="H27" s="3353"/>
      <c r="I27" s="3353"/>
      <c r="J27" s="3353"/>
      <c r="K27" s="3988" t="s">
        <v>1</v>
      </c>
      <c r="L27" s="3989"/>
      <c r="M27" s="3989"/>
      <c r="N27" s="3989"/>
      <c r="O27" s="3989"/>
      <c r="P27" s="3989"/>
      <c r="Q27" s="3989"/>
      <c r="R27" s="3989"/>
      <c r="S27" s="3989"/>
      <c r="T27" s="3989"/>
      <c r="U27" s="3989"/>
      <c r="V27" s="3989"/>
      <c r="W27" s="3989"/>
      <c r="X27" s="3989"/>
      <c r="Y27" s="3989"/>
      <c r="Z27" s="3989"/>
      <c r="AA27" s="3989"/>
      <c r="AB27" s="3989"/>
      <c r="AC27" s="3989"/>
      <c r="AD27" s="3989"/>
      <c r="AE27" s="3989"/>
      <c r="AF27" s="3989"/>
      <c r="AG27" s="3989"/>
      <c r="AH27" s="3989"/>
      <c r="AI27" s="3989"/>
      <c r="AJ27" s="3989"/>
      <c r="AK27" s="3989"/>
      <c r="AL27" s="3989"/>
      <c r="AM27" s="3989"/>
      <c r="AN27" s="3989"/>
      <c r="AO27" s="3989"/>
      <c r="AP27" s="3989"/>
      <c r="AQ27" s="3989"/>
      <c r="AR27" s="3989"/>
      <c r="AS27" s="3990"/>
      <c r="AT27" s="3171" t="s">
        <v>0</v>
      </c>
      <c r="AU27" s="3171"/>
      <c r="AV27" s="3171" t="s">
        <v>229</v>
      </c>
      <c r="AW27" s="3171"/>
      <c r="AX27" s="3171" t="s">
        <v>230</v>
      </c>
      <c r="AY27" s="3172"/>
      <c r="AZ27" s="1006" t="s">
        <v>1612</v>
      </c>
    </row>
    <row r="28" spans="1:57" s="496" customFormat="1" ht="22.5" customHeight="1">
      <c r="A28" s="498" t="s">
        <v>838</v>
      </c>
      <c r="B28" s="1527" t="s">
        <v>1334</v>
      </c>
      <c r="C28" s="1528"/>
      <c r="D28" s="1528"/>
      <c r="E28" s="1528"/>
      <c r="F28" s="1528"/>
      <c r="G28" s="1528"/>
      <c r="H28" s="1528"/>
      <c r="I28" s="1528"/>
      <c r="J28" s="1529"/>
      <c r="K28" s="1545" t="s">
        <v>1859</v>
      </c>
      <c r="L28" s="1546"/>
      <c r="M28" s="1633"/>
      <c r="N28" s="3849"/>
      <c r="O28" s="3849"/>
      <c r="P28" s="1637"/>
      <c r="Q28" s="3987" t="s">
        <v>1866</v>
      </c>
      <c r="R28" s="3987"/>
      <c r="S28" s="3987"/>
      <c r="T28" s="3987"/>
      <c r="U28" s="3987"/>
      <c r="V28" s="3987"/>
      <c r="W28" s="3987"/>
      <c r="X28" s="3987"/>
      <c r="Y28" s="3987" t="s">
        <v>9574</v>
      </c>
      <c r="Z28" s="3987"/>
      <c r="AA28" s="3987"/>
      <c r="AB28" s="3987"/>
      <c r="AC28" s="3987"/>
      <c r="AD28" s="3987"/>
      <c r="AE28" s="3987"/>
      <c r="AF28" s="3987"/>
      <c r="AG28" s="3987" t="s">
        <v>1863</v>
      </c>
      <c r="AH28" s="3987"/>
      <c r="AI28" s="3987"/>
      <c r="AJ28" s="3987"/>
      <c r="AK28" s="3987"/>
      <c r="AL28" s="3987"/>
      <c r="AM28" s="3987"/>
      <c r="AN28" s="3987"/>
      <c r="AO28" s="999"/>
      <c r="AP28" s="999"/>
      <c r="AQ28" s="999"/>
      <c r="AR28" s="999"/>
      <c r="AS28" s="984"/>
      <c r="AT28" s="1545"/>
      <c r="AU28" s="1546"/>
      <c r="AV28" s="1545"/>
      <c r="AW28" s="1546"/>
      <c r="AX28" s="1545"/>
      <c r="AY28" s="1551"/>
      <c r="AZ28" s="749"/>
      <c r="BB28" s="997"/>
      <c r="BC28" s="997"/>
      <c r="BD28" s="997"/>
      <c r="BE28" s="997"/>
    </row>
    <row r="29" spans="1:57" s="496" customFormat="1" ht="22.5" customHeight="1">
      <c r="A29" s="498" t="s">
        <v>838</v>
      </c>
      <c r="B29" s="1530"/>
      <c r="C29" s="1531"/>
      <c r="D29" s="1531"/>
      <c r="E29" s="1531"/>
      <c r="F29" s="1531"/>
      <c r="G29" s="1531"/>
      <c r="H29" s="1531"/>
      <c r="I29" s="1531"/>
      <c r="J29" s="1532"/>
      <c r="K29" s="1547"/>
      <c r="L29" s="1548"/>
      <c r="M29" s="1621"/>
      <c r="N29" s="3957"/>
      <c r="O29" s="3957"/>
      <c r="P29" s="1623"/>
      <c r="Q29" s="1594" t="s">
        <v>1043</v>
      </c>
      <c r="R29" s="1594"/>
      <c r="S29" s="1594"/>
      <c r="T29" s="1594"/>
      <c r="U29" s="1594" t="s">
        <v>1042</v>
      </c>
      <c r="V29" s="1594"/>
      <c r="W29" s="1594"/>
      <c r="X29" s="1594"/>
      <c r="Y29" s="1594" t="s">
        <v>1043</v>
      </c>
      <c r="Z29" s="1594"/>
      <c r="AA29" s="1594"/>
      <c r="AB29" s="1594"/>
      <c r="AC29" s="1594" t="s">
        <v>1042</v>
      </c>
      <c r="AD29" s="1594"/>
      <c r="AE29" s="1594"/>
      <c r="AF29" s="1594"/>
      <c r="AG29" s="1594" t="s">
        <v>1043</v>
      </c>
      <c r="AH29" s="1594"/>
      <c r="AI29" s="1594"/>
      <c r="AJ29" s="1594"/>
      <c r="AK29" s="1594" t="s">
        <v>1042</v>
      </c>
      <c r="AL29" s="1594"/>
      <c r="AM29" s="1594"/>
      <c r="AN29" s="1594"/>
      <c r="AO29" s="1019"/>
      <c r="AP29" s="1019"/>
      <c r="AQ29" s="1019"/>
      <c r="AR29" s="1019"/>
      <c r="AS29" s="1019"/>
      <c r="AT29" s="3217"/>
      <c r="AU29" s="3330"/>
      <c r="AV29" s="3217"/>
      <c r="AW29" s="3218"/>
      <c r="AX29" s="3219"/>
      <c r="AY29" s="3219"/>
      <c r="AZ29" s="828"/>
      <c r="BB29" s="997"/>
      <c r="BC29" s="997"/>
      <c r="BD29" s="997"/>
      <c r="BE29" s="997"/>
    </row>
    <row r="30" spans="1:57" s="496" customFormat="1" ht="22.5" customHeight="1" thickBot="1">
      <c r="A30" s="498" t="s">
        <v>838</v>
      </c>
      <c r="B30" s="1530"/>
      <c r="C30" s="1531"/>
      <c r="D30" s="1531"/>
      <c r="E30" s="1531"/>
      <c r="F30" s="1531"/>
      <c r="G30" s="1531"/>
      <c r="H30" s="1531"/>
      <c r="I30" s="1531"/>
      <c r="J30" s="1532"/>
      <c r="K30" s="1539">
        <v>1</v>
      </c>
      <c r="L30" s="1540"/>
      <c r="M30" s="1594" t="s">
        <v>1036</v>
      </c>
      <c r="N30" s="1594"/>
      <c r="O30" s="1594"/>
      <c r="P30" s="1594"/>
      <c r="Q30" s="1601"/>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c r="AN30" s="1601"/>
      <c r="AO30" s="1019"/>
      <c r="AP30" s="1019"/>
      <c r="AQ30" s="1019"/>
      <c r="AR30" s="1019"/>
      <c r="AS30" s="1019"/>
      <c r="AT30" s="3217"/>
      <c r="AU30" s="3330"/>
      <c r="AV30" s="3217"/>
      <c r="AW30" s="3218"/>
      <c r="AX30" s="3219"/>
      <c r="AY30" s="3219"/>
      <c r="AZ30" s="828"/>
    </row>
    <row r="31" spans="1:57" s="496" customFormat="1" ht="22.5" customHeight="1" thickBot="1">
      <c r="A31" s="498" t="s">
        <v>838</v>
      </c>
      <c r="B31" s="1530"/>
      <c r="C31" s="1531"/>
      <c r="D31" s="1531"/>
      <c r="E31" s="1531"/>
      <c r="F31" s="1531"/>
      <c r="G31" s="1531"/>
      <c r="H31" s="1531"/>
      <c r="I31" s="1531"/>
      <c r="J31" s="1532"/>
      <c r="K31" s="3982"/>
      <c r="L31" s="3983"/>
      <c r="M31" s="1617" t="s">
        <v>1035</v>
      </c>
      <c r="N31" s="1617"/>
      <c r="O31" s="1617"/>
      <c r="P31" s="1617"/>
      <c r="Q31" s="1618"/>
      <c r="R31" s="1618"/>
      <c r="S31" s="1618"/>
      <c r="T31" s="1618"/>
      <c r="U31" s="1618"/>
      <c r="V31" s="1618"/>
      <c r="W31" s="1618"/>
      <c r="X31" s="1618"/>
      <c r="Y31" s="1618"/>
      <c r="Z31" s="1618"/>
      <c r="AA31" s="1618"/>
      <c r="AB31" s="1618"/>
      <c r="AC31" s="1618"/>
      <c r="AD31" s="1618"/>
      <c r="AE31" s="1618"/>
      <c r="AF31" s="1618"/>
      <c r="AG31" s="1618"/>
      <c r="AH31" s="1618"/>
      <c r="AI31" s="1618"/>
      <c r="AJ31" s="1618"/>
      <c r="AK31" s="1618"/>
      <c r="AL31" s="1618"/>
      <c r="AM31" s="1618"/>
      <c r="AN31" s="1618"/>
      <c r="AO31" s="1019"/>
      <c r="AP31" s="1019"/>
      <c r="AQ31" s="1019"/>
      <c r="AR31" s="1019"/>
      <c r="AS31" s="1019"/>
      <c r="AT31" s="3217"/>
      <c r="AU31" s="3330"/>
      <c r="AV31" s="3217"/>
      <c r="AW31" s="3218"/>
      <c r="AX31" s="3219"/>
      <c r="AY31" s="3219"/>
      <c r="AZ31" s="828"/>
    </row>
    <row r="32" spans="1:57" s="496" customFormat="1" ht="22.5" customHeight="1" thickBot="1">
      <c r="A32" s="498" t="s">
        <v>838</v>
      </c>
      <c r="B32" s="1530"/>
      <c r="C32" s="1531"/>
      <c r="D32" s="1531"/>
      <c r="E32" s="1531"/>
      <c r="F32" s="1531"/>
      <c r="G32" s="1531"/>
      <c r="H32" s="1531"/>
      <c r="I32" s="1531"/>
      <c r="J32" s="1532"/>
      <c r="K32" s="3982">
        <v>2</v>
      </c>
      <c r="L32" s="3983"/>
      <c r="M32" s="1815" t="s">
        <v>1036</v>
      </c>
      <c r="N32" s="1815"/>
      <c r="O32" s="1815"/>
      <c r="P32" s="1815"/>
      <c r="Q32" s="3984"/>
      <c r="R32" s="3984"/>
      <c r="S32" s="3984"/>
      <c r="T32" s="3984"/>
      <c r="U32" s="3984"/>
      <c r="V32" s="3984"/>
      <c r="W32" s="3984"/>
      <c r="X32" s="3984"/>
      <c r="Y32" s="3984"/>
      <c r="Z32" s="3984"/>
      <c r="AA32" s="3984"/>
      <c r="AB32" s="3984"/>
      <c r="AC32" s="3984"/>
      <c r="AD32" s="3984"/>
      <c r="AE32" s="3984"/>
      <c r="AF32" s="3984"/>
      <c r="AG32" s="3984"/>
      <c r="AH32" s="3984"/>
      <c r="AI32" s="3984"/>
      <c r="AJ32" s="3984"/>
      <c r="AK32" s="3984"/>
      <c r="AL32" s="3984"/>
      <c r="AM32" s="3984"/>
      <c r="AN32" s="3984"/>
      <c r="AO32" s="1019"/>
      <c r="AP32" s="1019"/>
      <c r="AQ32" s="1019"/>
      <c r="AR32" s="1019"/>
      <c r="AS32" s="1019"/>
      <c r="AT32" s="3217"/>
      <c r="AU32" s="3330"/>
      <c r="AV32" s="3217"/>
      <c r="AW32" s="3218"/>
      <c r="AX32" s="3219"/>
      <c r="AY32" s="3219"/>
      <c r="AZ32" s="828"/>
    </row>
    <row r="33" spans="1:52" s="496" customFormat="1" ht="22.5" customHeight="1" thickBot="1">
      <c r="A33" s="498" t="s">
        <v>838</v>
      </c>
      <c r="B33" s="1530"/>
      <c r="C33" s="1531"/>
      <c r="D33" s="1531"/>
      <c r="E33" s="1531"/>
      <c r="F33" s="1531"/>
      <c r="G33" s="1531"/>
      <c r="H33" s="1531"/>
      <c r="I33" s="1531"/>
      <c r="J33" s="1532"/>
      <c r="K33" s="3982"/>
      <c r="L33" s="3983"/>
      <c r="M33" s="3793" t="s">
        <v>1035</v>
      </c>
      <c r="N33" s="3793"/>
      <c r="O33" s="3793"/>
      <c r="P33" s="3793"/>
      <c r="Q33" s="1644"/>
      <c r="R33" s="1644"/>
      <c r="S33" s="1644"/>
      <c r="T33" s="1644"/>
      <c r="U33" s="1644"/>
      <c r="V33" s="1644"/>
      <c r="W33" s="1644"/>
      <c r="X33" s="1644"/>
      <c r="Y33" s="1644"/>
      <c r="Z33" s="1644"/>
      <c r="AA33" s="1644"/>
      <c r="AB33" s="1644"/>
      <c r="AC33" s="1644"/>
      <c r="AD33" s="1644"/>
      <c r="AE33" s="1644"/>
      <c r="AF33" s="1644"/>
      <c r="AG33" s="1644"/>
      <c r="AH33" s="1644"/>
      <c r="AI33" s="1644"/>
      <c r="AJ33" s="1644"/>
      <c r="AK33" s="1644"/>
      <c r="AL33" s="1644"/>
      <c r="AM33" s="1644"/>
      <c r="AN33" s="1644"/>
      <c r="AO33" s="1019"/>
      <c r="AP33" s="1019"/>
      <c r="AQ33" s="1019"/>
      <c r="AR33" s="1019"/>
      <c r="AS33" s="1019"/>
      <c r="AT33" s="3217"/>
      <c r="AU33" s="3330"/>
      <c r="AV33" s="3217"/>
      <c r="AW33" s="3218"/>
      <c r="AX33" s="3219"/>
      <c r="AY33" s="3219"/>
      <c r="AZ33" s="828"/>
    </row>
    <row r="34" spans="1:52" s="496" customFormat="1" ht="22.5" customHeight="1" thickBot="1">
      <c r="A34" s="498" t="s">
        <v>838</v>
      </c>
      <c r="B34" s="1530"/>
      <c r="C34" s="1531"/>
      <c r="D34" s="1531"/>
      <c r="E34" s="1531"/>
      <c r="F34" s="1531"/>
      <c r="G34" s="1531"/>
      <c r="H34" s="1531"/>
      <c r="I34" s="1531"/>
      <c r="J34" s="1532"/>
      <c r="K34" s="3982">
        <v>3</v>
      </c>
      <c r="L34" s="3983"/>
      <c r="M34" s="3807" t="s">
        <v>1036</v>
      </c>
      <c r="N34" s="3807"/>
      <c r="O34" s="3807"/>
      <c r="P34" s="3807"/>
      <c r="Q34" s="1681"/>
      <c r="R34" s="1681"/>
      <c r="S34" s="1681"/>
      <c r="T34" s="1681"/>
      <c r="U34" s="1681"/>
      <c r="V34" s="1681"/>
      <c r="W34" s="1681"/>
      <c r="X34" s="1681"/>
      <c r="Y34" s="1681"/>
      <c r="Z34" s="1681"/>
      <c r="AA34" s="1681"/>
      <c r="AB34" s="1681"/>
      <c r="AC34" s="1681"/>
      <c r="AD34" s="1681"/>
      <c r="AE34" s="1681"/>
      <c r="AF34" s="1681"/>
      <c r="AG34" s="1681"/>
      <c r="AH34" s="1681"/>
      <c r="AI34" s="1681"/>
      <c r="AJ34" s="1681"/>
      <c r="AK34" s="1681"/>
      <c r="AL34" s="1681"/>
      <c r="AM34" s="1681"/>
      <c r="AN34" s="1681"/>
      <c r="AO34" s="1019"/>
      <c r="AP34" s="1019"/>
      <c r="AQ34" s="1019"/>
      <c r="AR34" s="1019"/>
      <c r="AS34" s="1019"/>
      <c r="AT34" s="3217"/>
      <c r="AU34" s="3330"/>
      <c r="AV34" s="3217"/>
      <c r="AW34" s="3218"/>
      <c r="AX34" s="3219"/>
      <c r="AY34" s="3219"/>
      <c r="AZ34" s="828"/>
    </row>
    <row r="35" spans="1:52" s="496" customFormat="1" ht="22.5" customHeight="1">
      <c r="A35" s="498" t="s">
        <v>838</v>
      </c>
      <c r="B35" s="1530"/>
      <c r="C35" s="1531"/>
      <c r="D35" s="1531"/>
      <c r="E35" s="1531"/>
      <c r="F35" s="1531"/>
      <c r="G35" s="1531"/>
      <c r="H35" s="1531"/>
      <c r="I35" s="1531"/>
      <c r="J35" s="1532"/>
      <c r="K35" s="3985"/>
      <c r="L35" s="3986"/>
      <c r="M35" s="1617" t="s">
        <v>1035</v>
      </c>
      <c r="N35" s="1617"/>
      <c r="O35" s="1617"/>
      <c r="P35" s="1617"/>
      <c r="Q35" s="1601"/>
      <c r="R35" s="1601"/>
      <c r="S35" s="1601"/>
      <c r="T35" s="1601"/>
      <c r="U35" s="1601"/>
      <c r="V35" s="1601"/>
      <c r="W35" s="1601"/>
      <c r="X35" s="1601"/>
      <c r="Y35" s="1601"/>
      <c r="Z35" s="1601"/>
      <c r="AA35" s="1601"/>
      <c r="AB35" s="1601"/>
      <c r="AC35" s="1601"/>
      <c r="AD35" s="1601"/>
      <c r="AE35" s="1601"/>
      <c r="AF35" s="1601"/>
      <c r="AG35" s="1601"/>
      <c r="AH35" s="1601"/>
      <c r="AI35" s="1601"/>
      <c r="AJ35" s="1601"/>
      <c r="AK35" s="1601"/>
      <c r="AL35" s="1601"/>
      <c r="AM35" s="1601"/>
      <c r="AN35" s="1601"/>
      <c r="AO35" s="1019"/>
      <c r="AP35" s="1019"/>
      <c r="AQ35" s="1019"/>
      <c r="AR35" s="1019"/>
      <c r="AS35" s="1019"/>
      <c r="AT35" s="3217"/>
      <c r="AU35" s="3330"/>
      <c r="AV35" s="3217"/>
      <c r="AW35" s="3218"/>
      <c r="AX35" s="3219"/>
      <c r="AY35" s="3219"/>
      <c r="AZ35" s="828"/>
    </row>
    <row r="36" spans="1:52" s="496" customFormat="1" ht="35.25" customHeight="1">
      <c r="A36" s="498" t="s">
        <v>838</v>
      </c>
      <c r="B36" s="1650" t="s">
        <v>1862</v>
      </c>
      <c r="C36" s="1558"/>
      <c r="D36" s="1558"/>
      <c r="E36" s="1558"/>
      <c r="F36" s="1558"/>
      <c r="G36" s="1558"/>
      <c r="H36" s="1558"/>
      <c r="I36" s="1558"/>
      <c r="J36" s="1559"/>
      <c r="K36" s="1633" t="s">
        <v>2350</v>
      </c>
      <c r="L36" s="3849"/>
      <c r="M36" s="3788"/>
      <c r="N36" s="3788"/>
      <c r="O36" s="3788"/>
      <c r="P36" s="3788"/>
      <c r="Q36" s="3788"/>
      <c r="R36" s="3788"/>
      <c r="S36" s="3788"/>
      <c r="T36" s="3788"/>
      <c r="U36" s="3788"/>
      <c r="V36" s="3788"/>
      <c r="W36" s="3788"/>
      <c r="X36" s="3788"/>
      <c r="Y36" s="3788"/>
      <c r="Z36" s="3788"/>
      <c r="AA36" s="3788"/>
      <c r="AB36" s="3788"/>
      <c r="AC36" s="3788"/>
      <c r="AD36" s="3788"/>
      <c r="AE36" s="3788"/>
      <c r="AF36" s="3788"/>
      <c r="AG36" s="3788"/>
      <c r="AH36" s="3788"/>
      <c r="AI36" s="3788"/>
      <c r="AJ36" s="3788"/>
      <c r="AK36" s="3788"/>
      <c r="AL36" s="3788"/>
      <c r="AM36" s="3788"/>
      <c r="AN36" s="3788"/>
      <c r="AO36" s="3788"/>
      <c r="AP36" s="3788"/>
      <c r="AQ36" s="3788"/>
      <c r="AR36" s="3788"/>
      <c r="AS36" s="1616"/>
      <c r="AT36" s="3217"/>
      <c r="AU36" s="3330"/>
      <c r="AV36" s="3217"/>
      <c r="AW36" s="3218"/>
      <c r="AX36" s="3219"/>
      <c r="AY36" s="3219"/>
      <c r="AZ36" s="828"/>
    </row>
    <row r="37" spans="1:52" s="496" customFormat="1" ht="33" customHeight="1">
      <c r="A37" s="498" t="s">
        <v>838</v>
      </c>
      <c r="B37" s="1527" t="s">
        <v>1860</v>
      </c>
      <c r="C37" s="1528"/>
      <c r="D37" s="1528"/>
      <c r="E37" s="1528"/>
      <c r="F37" s="1528"/>
      <c r="G37" s="1528"/>
      <c r="H37" s="1528"/>
      <c r="I37" s="1528"/>
      <c r="J37" s="1529"/>
      <c r="K37" s="1594" t="s">
        <v>1859</v>
      </c>
      <c r="L37" s="1594"/>
      <c r="M37" s="1594" t="s">
        <v>1858</v>
      </c>
      <c r="N37" s="1594"/>
      <c r="O37" s="1594"/>
      <c r="P37" s="1594"/>
      <c r="Q37" s="1594"/>
      <c r="R37" s="1594"/>
      <c r="S37" s="1594"/>
      <c r="T37" s="1594"/>
      <c r="U37" s="1594"/>
      <c r="V37" s="1594"/>
      <c r="W37" s="1594"/>
      <c r="X37" s="1594"/>
      <c r="Y37" s="1594"/>
      <c r="Z37" s="1594" t="s">
        <v>1857</v>
      </c>
      <c r="AA37" s="1594"/>
      <c r="AB37" s="1594"/>
      <c r="AC37" s="1594"/>
      <c r="AD37" s="1594"/>
      <c r="AE37" s="1594"/>
      <c r="AF37" s="1594"/>
      <c r="AG37" s="1594"/>
      <c r="AH37" s="1594"/>
      <c r="AI37" s="1594"/>
      <c r="AJ37" s="1594"/>
      <c r="AK37" s="1594"/>
      <c r="AL37" s="1594"/>
      <c r="AM37" s="1594" t="s">
        <v>1856</v>
      </c>
      <c r="AN37" s="1594"/>
      <c r="AO37" s="1594"/>
      <c r="AP37" s="1594"/>
      <c r="AQ37" s="1594"/>
      <c r="AR37" s="1594"/>
      <c r="AS37" s="1594"/>
      <c r="AT37" s="3217"/>
      <c r="AU37" s="3330"/>
      <c r="AV37" s="3217"/>
      <c r="AW37" s="3218"/>
      <c r="AX37" s="3219"/>
      <c r="AY37" s="3219"/>
      <c r="AZ37" s="828"/>
    </row>
    <row r="38" spans="1:52" s="496" customFormat="1" ht="39" customHeight="1">
      <c r="A38" s="498" t="s">
        <v>838</v>
      </c>
      <c r="B38" s="1530"/>
      <c r="C38" s="1531"/>
      <c r="D38" s="1531"/>
      <c r="E38" s="1531"/>
      <c r="F38" s="1531"/>
      <c r="G38" s="1531"/>
      <c r="H38" s="1531"/>
      <c r="I38" s="1531"/>
      <c r="J38" s="1532"/>
      <c r="K38" s="1594">
        <v>1</v>
      </c>
      <c r="L38" s="1594"/>
      <c r="M38" s="1594" t="s">
        <v>1855</v>
      </c>
      <c r="N38" s="1594"/>
      <c r="O38" s="1594"/>
      <c r="P38" s="1594"/>
      <c r="Q38" s="1594"/>
      <c r="R38" s="1594"/>
      <c r="S38" s="1594"/>
      <c r="T38" s="1594"/>
      <c r="U38" s="1594"/>
      <c r="V38" s="1594"/>
      <c r="W38" s="1594"/>
      <c r="X38" s="1594"/>
      <c r="Y38" s="1594"/>
      <c r="Z38" s="1594" t="s">
        <v>1855</v>
      </c>
      <c r="AA38" s="1594"/>
      <c r="AB38" s="1594"/>
      <c r="AC38" s="1594"/>
      <c r="AD38" s="1594"/>
      <c r="AE38" s="1594"/>
      <c r="AF38" s="1594"/>
      <c r="AG38" s="1594"/>
      <c r="AH38" s="1594"/>
      <c r="AI38" s="1594"/>
      <c r="AJ38" s="1594"/>
      <c r="AK38" s="1594"/>
      <c r="AL38" s="1594"/>
      <c r="AM38" s="1594"/>
      <c r="AN38" s="1594"/>
      <c r="AO38" s="1594"/>
      <c r="AP38" s="1594"/>
      <c r="AQ38" s="1594"/>
      <c r="AR38" s="1594"/>
      <c r="AS38" s="1594"/>
      <c r="AT38" s="3217"/>
      <c r="AU38" s="3330"/>
      <c r="AV38" s="3217"/>
      <c r="AW38" s="3218"/>
      <c r="AX38" s="3219"/>
      <c r="AY38" s="3219"/>
      <c r="AZ38" s="828"/>
    </row>
    <row r="39" spans="1:52" s="496" customFormat="1" ht="39" customHeight="1">
      <c r="A39" s="498" t="s">
        <v>838</v>
      </c>
      <c r="B39" s="1530"/>
      <c r="C39" s="1531"/>
      <c r="D39" s="1531"/>
      <c r="E39" s="1531"/>
      <c r="F39" s="1531"/>
      <c r="G39" s="1531"/>
      <c r="H39" s="1531"/>
      <c r="I39" s="1531"/>
      <c r="J39" s="1532"/>
      <c r="K39" s="1594">
        <v>2</v>
      </c>
      <c r="L39" s="1594"/>
      <c r="M39" s="1594" t="s">
        <v>1855</v>
      </c>
      <c r="N39" s="1594"/>
      <c r="O39" s="1594"/>
      <c r="P39" s="1594"/>
      <c r="Q39" s="1594"/>
      <c r="R39" s="1594"/>
      <c r="S39" s="1594"/>
      <c r="T39" s="1594"/>
      <c r="U39" s="1594"/>
      <c r="V39" s="1594"/>
      <c r="W39" s="1594"/>
      <c r="X39" s="1594"/>
      <c r="Y39" s="1594"/>
      <c r="Z39" s="1594" t="s">
        <v>1855</v>
      </c>
      <c r="AA39" s="1594"/>
      <c r="AB39" s="1594"/>
      <c r="AC39" s="1594"/>
      <c r="AD39" s="1594"/>
      <c r="AE39" s="1594"/>
      <c r="AF39" s="1594"/>
      <c r="AG39" s="1594"/>
      <c r="AH39" s="1594"/>
      <c r="AI39" s="1594"/>
      <c r="AJ39" s="1594"/>
      <c r="AK39" s="1594"/>
      <c r="AL39" s="1594"/>
      <c r="AM39" s="1594"/>
      <c r="AN39" s="1594"/>
      <c r="AO39" s="1594"/>
      <c r="AP39" s="1594"/>
      <c r="AQ39" s="1594"/>
      <c r="AR39" s="1594"/>
      <c r="AS39" s="1594"/>
      <c r="AT39" s="3217"/>
      <c r="AU39" s="3330"/>
      <c r="AV39" s="3217"/>
      <c r="AW39" s="3218"/>
      <c r="AX39" s="3219"/>
      <c r="AY39" s="3219"/>
      <c r="AZ39" s="828"/>
    </row>
    <row r="40" spans="1:52" s="496" customFormat="1" ht="39" customHeight="1">
      <c r="A40" s="498" t="s">
        <v>838</v>
      </c>
      <c r="B40" s="1530"/>
      <c r="C40" s="1531"/>
      <c r="D40" s="1531"/>
      <c r="E40" s="1531"/>
      <c r="F40" s="1531"/>
      <c r="G40" s="1531"/>
      <c r="H40" s="1531"/>
      <c r="I40" s="1531"/>
      <c r="J40" s="1532"/>
      <c r="K40" s="1594">
        <v>3</v>
      </c>
      <c r="L40" s="1594"/>
      <c r="M40" s="1594" t="s">
        <v>1855</v>
      </c>
      <c r="N40" s="1594"/>
      <c r="O40" s="1594"/>
      <c r="P40" s="1594"/>
      <c r="Q40" s="1594"/>
      <c r="R40" s="1594"/>
      <c r="S40" s="1594"/>
      <c r="T40" s="1594"/>
      <c r="U40" s="1594"/>
      <c r="V40" s="1594"/>
      <c r="W40" s="1594"/>
      <c r="X40" s="1594"/>
      <c r="Y40" s="1594"/>
      <c r="Z40" s="1594" t="s">
        <v>1855</v>
      </c>
      <c r="AA40" s="1594"/>
      <c r="AB40" s="1594"/>
      <c r="AC40" s="1594"/>
      <c r="AD40" s="1594"/>
      <c r="AE40" s="1594"/>
      <c r="AF40" s="1594"/>
      <c r="AG40" s="1594"/>
      <c r="AH40" s="1594"/>
      <c r="AI40" s="1594"/>
      <c r="AJ40" s="1594"/>
      <c r="AK40" s="1594"/>
      <c r="AL40" s="1594"/>
      <c r="AM40" s="1594"/>
      <c r="AN40" s="1594"/>
      <c r="AO40" s="1594"/>
      <c r="AP40" s="1594"/>
      <c r="AQ40" s="1594"/>
      <c r="AR40" s="1594"/>
      <c r="AS40" s="1594"/>
      <c r="AT40" s="3217"/>
      <c r="AU40" s="3330"/>
      <c r="AV40" s="3217"/>
      <c r="AW40" s="3218"/>
      <c r="AX40" s="3219"/>
      <c r="AY40" s="3219"/>
      <c r="AZ40" s="828"/>
    </row>
    <row r="41" spans="1:52" ht="90" customHeight="1">
      <c r="A41" s="498" t="s">
        <v>838</v>
      </c>
      <c r="B41" s="3297" t="s">
        <v>9575</v>
      </c>
      <c r="C41" s="3298"/>
      <c r="D41" s="3298"/>
      <c r="E41" s="3298"/>
      <c r="F41" s="3298"/>
      <c r="G41" s="3298"/>
      <c r="H41" s="3298"/>
      <c r="I41" s="3298"/>
      <c r="J41" s="3299"/>
      <c r="K41" s="2000" t="s">
        <v>9576</v>
      </c>
      <c r="L41" s="2001"/>
      <c r="M41" s="2001"/>
      <c r="N41" s="2001"/>
      <c r="O41" s="2001"/>
      <c r="P41" s="2001"/>
      <c r="Q41" s="2001"/>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2001"/>
      <c r="AM41" s="2001"/>
      <c r="AN41" s="2001"/>
      <c r="AO41" s="2001"/>
      <c r="AP41" s="2001"/>
      <c r="AQ41" s="2001"/>
      <c r="AR41" s="2001"/>
      <c r="AS41" s="2002"/>
      <c r="AT41" s="3217"/>
      <c r="AU41" s="3330"/>
      <c r="AV41" s="3281"/>
      <c r="AW41" s="3282"/>
      <c r="AX41" s="3219"/>
      <c r="AY41" s="3219"/>
      <c r="AZ41" s="3208"/>
    </row>
    <row r="42" spans="1:52" ht="91.5" customHeight="1">
      <c r="A42" s="498" t="s">
        <v>838</v>
      </c>
      <c r="B42" s="3979" t="s">
        <v>4095</v>
      </c>
      <c r="C42" s="3980"/>
      <c r="D42" s="3980"/>
      <c r="E42" s="3980"/>
      <c r="F42" s="3980"/>
      <c r="G42" s="3980"/>
      <c r="H42" s="3980"/>
      <c r="I42" s="3980"/>
      <c r="J42" s="3981"/>
      <c r="K42" s="2000" t="s">
        <v>9577</v>
      </c>
      <c r="L42" s="2001"/>
      <c r="M42" s="2001"/>
      <c r="N42" s="2001"/>
      <c r="O42" s="2001"/>
      <c r="P42" s="2001"/>
      <c r="Q42" s="2001"/>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2001"/>
      <c r="AM42" s="2001"/>
      <c r="AN42" s="2001"/>
      <c r="AO42" s="2001"/>
      <c r="AP42" s="2001"/>
      <c r="AQ42" s="2001"/>
      <c r="AR42" s="2001"/>
      <c r="AS42" s="2002"/>
      <c r="AT42" s="3320" t="s">
        <v>174</v>
      </c>
      <c r="AU42" s="3320"/>
      <c r="AV42" s="3320" t="s">
        <v>174</v>
      </c>
      <c r="AW42" s="3320"/>
      <c r="AX42" s="3321" t="s">
        <v>174</v>
      </c>
      <c r="AY42" s="3322"/>
      <c r="AZ42" s="2344"/>
    </row>
    <row r="43" spans="1:52" ht="51.75" customHeight="1">
      <c r="A43" s="498" t="s">
        <v>838</v>
      </c>
      <c r="B43" s="1015"/>
      <c r="C43" s="1012"/>
      <c r="D43" s="1012"/>
      <c r="E43" s="1012"/>
      <c r="F43" s="1012"/>
      <c r="G43" s="1012"/>
      <c r="H43" s="1012"/>
      <c r="I43" s="1012"/>
      <c r="J43" s="1013"/>
      <c r="K43" s="1624" t="s">
        <v>9578</v>
      </c>
      <c r="L43" s="1625"/>
      <c r="M43" s="1625"/>
      <c r="N43" s="1625"/>
      <c r="O43" s="1625"/>
      <c r="P43" s="1625"/>
      <c r="Q43" s="1625"/>
      <c r="R43" s="1625"/>
      <c r="S43" s="1625"/>
      <c r="T43" s="1625"/>
      <c r="U43" s="1625"/>
      <c r="V43" s="1625"/>
      <c r="W43" s="1625"/>
      <c r="X43" s="1625"/>
      <c r="Y43" s="1625"/>
      <c r="Z43" s="1625"/>
      <c r="AA43" s="1625"/>
      <c r="AB43" s="1625"/>
      <c r="AC43" s="1625"/>
      <c r="AD43" s="1625"/>
      <c r="AE43" s="1625"/>
      <c r="AF43" s="1625"/>
      <c r="AG43" s="1625"/>
      <c r="AH43" s="1625"/>
      <c r="AI43" s="1625"/>
      <c r="AJ43" s="1625"/>
      <c r="AK43" s="1625"/>
      <c r="AL43" s="1625"/>
      <c r="AM43" s="1625"/>
      <c r="AN43" s="1625"/>
      <c r="AO43" s="1625"/>
      <c r="AP43" s="1625"/>
      <c r="AQ43" s="1625"/>
      <c r="AR43" s="1625"/>
      <c r="AS43" s="1626"/>
      <c r="AT43" s="3320" t="s">
        <v>174</v>
      </c>
      <c r="AU43" s="3320"/>
      <c r="AV43" s="3320" t="s">
        <v>174</v>
      </c>
      <c r="AW43" s="3320"/>
      <c r="AX43" s="3321" t="s">
        <v>174</v>
      </c>
      <c r="AY43" s="3322"/>
      <c r="AZ43" s="2343"/>
    </row>
    <row r="44" spans="1:52" ht="199.5" customHeight="1">
      <c r="A44" s="498" t="s">
        <v>838</v>
      </c>
      <c r="B44" s="3367"/>
      <c r="C44" s="3334"/>
      <c r="D44" s="3334"/>
      <c r="E44" s="3334"/>
      <c r="F44" s="3334"/>
      <c r="G44" s="3334"/>
      <c r="H44" s="3334"/>
      <c r="I44" s="3334"/>
      <c r="J44" s="3335"/>
      <c r="K44" s="2000" t="s">
        <v>9579</v>
      </c>
      <c r="L44" s="2001"/>
      <c r="M44" s="2001"/>
      <c r="N44" s="2001"/>
      <c r="O44" s="2001"/>
      <c r="P44" s="2001"/>
      <c r="Q44" s="2001"/>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2001"/>
      <c r="AM44" s="2001"/>
      <c r="AN44" s="2001"/>
      <c r="AO44" s="2001"/>
      <c r="AP44" s="2001"/>
      <c r="AQ44" s="2001"/>
      <c r="AR44" s="2001"/>
      <c r="AS44" s="2002"/>
      <c r="AT44" s="2351"/>
      <c r="AU44" s="2351"/>
      <c r="AV44" s="2351"/>
      <c r="AW44" s="2351"/>
      <c r="AX44" s="2352"/>
      <c r="AY44" s="3257"/>
      <c r="AZ44" s="3208"/>
    </row>
    <row r="45" spans="1:52" ht="149.25" customHeight="1">
      <c r="A45" s="498" t="s">
        <v>838</v>
      </c>
      <c r="B45" s="1015"/>
      <c r="C45" s="1012"/>
      <c r="D45" s="1012"/>
      <c r="E45" s="1012"/>
      <c r="F45" s="1012"/>
      <c r="G45" s="1012"/>
      <c r="H45" s="1012"/>
      <c r="I45" s="1012"/>
      <c r="J45" s="1013"/>
      <c r="K45" s="2348" t="s">
        <v>9580</v>
      </c>
      <c r="L45" s="2346"/>
      <c r="M45" s="2346"/>
      <c r="N45" s="2346"/>
      <c r="O45" s="2346"/>
      <c r="P45" s="2346"/>
      <c r="Q45" s="2346"/>
      <c r="R45" s="2346"/>
      <c r="S45" s="2346"/>
      <c r="T45" s="2346"/>
      <c r="U45" s="2346"/>
      <c r="V45" s="2346"/>
      <c r="W45" s="2346"/>
      <c r="X45" s="2346"/>
      <c r="Y45" s="2346"/>
      <c r="Z45" s="2346"/>
      <c r="AA45" s="2346"/>
      <c r="AB45" s="2346"/>
      <c r="AC45" s="2346"/>
      <c r="AD45" s="2346"/>
      <c r="AE45" s="2346"/>
      <c r="AF45" s="2346"/>
      <c r="AG45" s="2346"/>
      <c r="AH45" s="2346"/>
      <c r="AI45" s="2346"/>
      <c r="AJ45" s="2346"/>
      <c r="AK45" s="2346"/>
      <c r="AL45" s="2346"/>
      <c r="AM45" s="2346"/>
      <c r="AN45" s="2346"/>
      <c r="AO45" s="2346"/>
      <c r="AP45" s="2346"/>
      <c r="AQ45" s="2346"/>
      <c r="AR45" s="2346"/>
      <c r="AS45" s="2347"/>
      <c r="AT45" s="2349"/>
      <c r="AU45" s="2349"/>
      <c r="AV45" s="2349"/>
      <c r="AW45" s="2349"/>
      <c r="AX45" s="2350"/>
      <c r="AY45" s="3283"/>
      <c r="AZ45" s="825"/>
    </row>
    <row r="46" spans="1:52" ht="96" customHeight="1">
      <c r="A46" s="498" t="s">
        <v>838</v>
      </c>
      <c r="B46" s="3979" t="s">
        <v>9581</v>
      </c>
      <c r="C46" s="3980"/>
      <c r="D46" s="3980"/>
      <c r="E46" s="3980"/>
      <c r="F46" s="3980"/>
      <c r="G46" s="3980"/>
      <c r="H46" s="3980"/>
      <c r="I46" s="3980"/>
      <c r="J46" s="3981"/>
      <c r="K46" s="3268" t="s">
        <v>9582</v>
      </c>
      <c r="L46" s="2378"/>
      <c r="M46" s="2378"/>
      <c r="N46" s="2378"/>
      <c r="O46" s="2378"/>
      <c r="P46" s="2378"/>
      <c r="Q46" s="2378"/>
      <c r="R46" s="2378"/>
      <c r="S46" s="2378"/>
      <c r="T46" s="2378"/>
      <c r="U46" s="2378"/>
      <c r="V46" s="2378"/>
      <c r="W46" s="2378"/>
      <c r="X46" s="2378"/>
      <c r="Y46" s="2378"/>
      <c r="Z46" s="2378"/>
      <c r="AA46" s="2378"/>
      <c r="AB46" s="2378"/>
      <c r="AC46" s="2378"/>
      <c r="AD46" s="2378"/>
      <c r="AE46" s="2378"/>
      <c r="AF46" s="2378"/>
      <c r="AG46" s="2378"/>
      <c r="AH46" s="2378"/>
      <c r="AI46" s="2378"/>
      <c r="AJ46" s="2378"/>
      <c r="AK46" s="2378"/>
      <c r="AL46" s="2378"/>
      <c r="AM46" s="2378"/>
      <c r="AN46" s="2378"/>
      <c r="AO46" s="2378"/>
      <c r="AP46" s="2378"/>
      <c r="AQ46" s="2378"/>
      <c r="AR46" s="2378"/>
      <c r="AS46" s="2379"/>
      <c r="AT46" s="3320" t="s">
        <v>174</v>
      </c>
      <c r="AU46" s="3320"/>
      <c r="AV46" s="3320" t="s">
        <v>174</v>
      </c>
      <c r="AW46" s="3320"/>
      <c r="AX46" s="3321" t="s">
        <v>174</v>
      </c>
      <c r="AY46" s="3322"/>
      <c r="AZ46" s="827"/>
    </row>
    <row r="47" spans="1:52" ht="28.5" customHeight="1">
      <c r="A47" s="498" t="s">
        <v>838</v>
      </c>
      <c r="B47" s="3367"/>
      <c r="C47" s="3334"/>
      <c r="D47" s="3334"/>
      <c r="E47" s="3334"/>
      <c r="F47" s="3334"/>
      <c r="G47" s="3334"/>
      <c r="H47" s="3334"/>
      <c r="I47" s="3334"/>
      <c r="J47" s="3335"/>
      <c r="K47" s="1624" t="s">
        <v>9583</v>
      </c>
      <c r="L47" s="1625"/>
      <c r="M47" s="1625"/>
      <c r="N47" s="1625"/>
      <c r="O47" s="1625"/>
      <c r="P47" s="1625"/>
      <c r="Q47" s="1625"/>
      <c r="R47" s="1625"/>
      <c r="S47" s="1625"/>
      <c r="T47" s="1625"/>
      <c r="U47" s="1625"/>
      <c r="V47" s="1625"/>
      <c r="W47" s="1625"/>
      <c r="X47" s="1625"/>
      <c r="Y47" s="1625"/>
      <c r="Z47" s="1625"/>
      <c r="AA47" s="1625"/>
      <c r="AB47" s="1625"/>
      <c r="AC47" s="1625"/>
      <c r="AD47" s="1625"/>
      <c r="AE47" s="1625"/>
      <c r="AF47" s="1625"/>
      <c r="AG47" s="1625"/>
      <c r="AH47" s="1625"/>
      <c r="AI47" s="1625"/>
      <c r="AJ47" s="1625"/>
      <c r="AK47" s="1625"/>
      <c r="AL47" s="1625"/>
      <c r="AM47" s="1625"/>
      <c r="AN47" s="1625"/>
      <c r="AO47" s="1625"/>
      <c r="AP47" s="1625"/>
      <c r="AQ47" s="1625"/>
      <c r="AR47" s="1625"/>
      <c r="AS47" s="1626"/>
      <c r="AT47" s="3320" t="s">
        <v>174</v>
      </c>
      <c r="AU47" s="3320"/>
      <c r="AV47" s="3320" t="s">
        <v>174</v>
      </c>
      <c r="AW47" s="3320"/>
      <c r="AX47" s="3321" t="s">
        <v>174</v>
      </c>
      <c r="AY47" s="3322"/>
      <c r="AZ47" s="827"/>
    </row>
    <row r="48" spans="1:52" ht="55.5" customHeight="1">
      <c r="A48" s="498" t="s">
        <v>838</v>
      </c>
      <c r="B48" s="3367"/>
      <c r="C48" s="3334"/>
      <c r="D48" s="3334"/>
      <c r="E48" s="3334"/>
      <c r="F48" s="3334"/>
      <c r="G48" s="3334"/>
      <c r="H48" s="3334"/>
      <c r="I48" s="3334"/>
      <c r="J48" s="3335"/>
      <c r="K48" s="2348" t="s">
        <v>9584</v>
      </c>
      <c r="L48" s="2346"/>
      <c r="M48" s="2346"/>
      <c r="N48" s="2346"/>
      <c r="O48" s="2346"/>
      <c r="P48" s="2346"/>
      <c r="Q48" s="2346"/>
      <c r="R48" s="2346"/>
      <c r="S48" s="2346"/>
      <c r="T48" s="2346"/>
      <c r="U48" s="2346"/>
      <c r="V48" s="2346"/>
      <c r="W48" s="2346"/>
      <c r="X48" s="2346"/>
      <c r="Y48" s="2346"/>
      <c r="Z48" s="2346"/>
      <c r="AA48" s="2346"/>
      <c r="AB48" s="2346"/>
      <c r="AC48" s="2346"/>
      <c r="AD48" s="2346"/>
      <c r="AE48" s="2346"/>
      <c r="AF48" s="2346"/>
      <c r="AG48" s="2346"/>
      <c r="AH48" s="2346"/>
      <c r="AI48" s="2346"/>
      <c r="AJ48" s="2346"/>
      <c r="AK48" s="2346"/>
      <c r="AL48" s="2346"/>
      <c r="AM48" s="2346"/>
      <c r="AN48" s="2346"/>
      <c r="AO48" s="2346"/>
      <c r="AP48" s="2346"/>
      <c r="AQ48" s="2346"/>
      <c r="AR48" s="2346"/>
      <c r="AS48" s="2347"/>
      <c r="AT48" s="3320" t="s">
        <v>174</v>
      </c>
      <c r="AU48" s="3320"/>
      <c r="AV48" s="3320" t="s">
        <v>174</v>
      </c>
      <c r="AW48" s="3320"/>
      <c r="AX48" s="3321" t="s">
        <v>174</v>
      </c>
      <c r="AY48" s="3322"/>
      <c r="AZ48" s="827"/>
    </row>
    <row r="49" spans="1:52" ht="55.5" customHeight="1">
      <c r="A49" s="498" t="s">
        <v>838</v>
      </c>
      <c r="B49" s="3367"/>
      <c r="C49" s="3334"/>
      <c r="D49" s="3334"/>
      <c r="E49" s="3334"/>
      <c r="F49" s="3334"/>
      <c r="G49" s="3334"/>
      <c r="H49" s="3334"/>
      <c r="I49" s="3334"/>
      <c r="J49" s="3335"/>
      <c r="K49" s="2348" t="s">
        <v>9585</v>
      </c>
      <c r="L49" s="2346"/>
      <c r="M49" s="2346"/>
      <c r="N49" s="2346"/>
      <c r="O49" s="2346"/>
      <c r="P49" s="2346"/>
      <c r="Q49" s="2346"/>
      <c r="R49" s="2346"/>
      <c r="S49" s="2346"/>
      <c r="T49" s="2346"/>
      <c r="U49" s="2346"/>
      <c r="V49" s="2346"/>
      <c r="W49" s="2346"/>
      <c r="X49" s="2346"/>
      <c r="Y49" s="2346"/>
      <c r="Z49" s="2346"/>
      <c r="AA49" s="2346"/>
      <c r="AB49" s="2346"/>
      <c r="AC49" s="2346"/>
      <c r="AD49" s="2346"/>
      <c r="AE49" s="2346"/>
      <c r="AF49" s="2346"/>
      <c r="AG49" s="2346"/>
      <c r="AH49" s="2346"/>
      <c r="AI49" s="2346"/>
      <c r="AJ49" s="2346"/>
      <c r="AK49" s="2346"/>
      <c r="AL49" s="2346"/>
      <c r="AM49" s="2346"/>
      <c r="AN49" s="2346"/>
      <c r="AO49" s="2346"/>
      <c r="AP49" s="2346"/>
      <c r="AQ49" s="2346"/>
      <c r="AR49" s="2346"/>
      <c r="AS49" s="2347"/>
      <c r="AT49" s="3320" t="s">
        <v>174</v>
      </c>
      <c r="AU49" s="3320"/>
      <c r="AV49" s="3320" t="s">
        <v>174</v>
      </c>
      <c r="AW49" s="3320"/>
      <c r="AX49" s="3321" t="s">
        <v>174</v>
      </c>
      <c r="AY49" s="3322"/>
      <c r="AZ49" s="827"/>
    </row>
    <row r="50" spans="1:52" ht="29.25" customHeight="1">
      <c r="A50" s="498" t="s">
        <v>838</v>
      </c>
      <c r="B50" s="3367"/>
      <c r="C50" s="3334"/>
      <c r="D50" s="3334"/>
      <c r="E50" s="3334"/>
      <c r="F50" s="3334"/>
      <c r="G50" s="3334"/>
      <c r="H50" s="3334"/>
      <c r="I50" s="3334"/>
      <c r="J50" s="3335"/>
      <c r="K50" s="1624" t="s">
        <v>9586</v>
      </c>
      <c r="L50" s="1625"/>
      <c r="M50" s="1625"/>
      <c r="N50" s="1625"/>
      <c r="O50" s="1625"/>
      <c r="P50" s="1625"/>
      <c r="Q50" s="1625"/>
      <c r="R50" s="1625"/>
      <c r="S50" s="1625"/>
      <c r="T50" s="1625"/>
      <c r="U50" s="1625"/>
      <c r="V50" s="1625"/>
      <c r="W50" s="1625"/>
      <c r="X50" s="1625"/>
      <c r="Y50" s="1625"/>
      <c r="Z50" s="1625"/>
      <c r="AA50" s="1625"/>
      <c r="AB50" s="1625"/>
      <c r="AC50" s="1625"/>
      <c r="AD50" s="1625"/>
      <c r="AE50" s="1625"/>
      <c r="AF50" s="1625"/>
      <c r="AG50" s="1625"/>
      <c r="AH50" s="1625"/>
      <c r="AI50" s="1625"/>
      <c r="AJ50" s="1625"/>
      <c r="AK50" s="1625"/>
      <c r="AL50" s="1625"/>
      <c r="AM50" s="1625"/>
      <c r="AN50" s="1625"/>
      <c r="AO50" s="1625"/>
      <c r="AP50" s="1625"/>
      <c r="AQ50" s="1625"/>
      <c r="AR50" s="1625"/>
      <c r="AS50" s="1626"/>
      <c r="AT50" s="3320" t="s">
        <v>174</v>
      </c>
      <c r="AU50" s="3320"/>
      <c r="AV50" s="3320" t="s">
        <v>174</v>
      </c>
      <c r="AW50" s="3320"/>
      <c r="AX50" s="3321" t="s">
        <v>174</v>
      </c>
      <c r="AY50" s="3322"/>
      <c r="AZ50" s="827"/>
    </row>
    <row r="51" spans="1:52" ht="57.75" customHeight="1">
      <c r="A51" s="498" t="s">
        <v>838</v>
      </c>
      <c r="B51" s="3976" t="s">
        <v>9587</v>
      </c>
      <c r="C51" s="3977"/>
      <c r="D51" s="3977"/>
      <c r="E51" s="3977"/>
      <c r="F51" s="3977"/>
      <c r="G51" s="3977"/>
      <c r="H51" s="3977"/>
      <c r="I51" s="3977"/>
      <c r="J51" s="3978"/>
      <c r="K51" s="1456" t="s">
        <v>9588</v>
      </c>
      <c r="L51" s="1457"/>
      <c r="M51" s="1457"/>
      <c r="N51" s="1457"/>
      <c r="O51" s="1457"/>
      <c r="P51" s="1457"/>
      <c r="Q51" s="1457"/>
      <c r="R51" s="1457"/>
      <c r="S51" s="1457"/>
      <c r="T51" s="1457"/>
      <c r="U51" s="1457"/>
      <c r="V51" s="1457"/>
      <c r="W51" s="1457"/>
      <c r="X51" s="1457"/>
      <c r="Y51" s="1457"/>
      <c r="Z51" s="1457"/>
      <c r="AA51" s="1457"/>
      <c r="AB51" s="1457"/>
      <c r="AC51" s="1457"/>
      <c r="AD51" s="1457"/>
      <c r="AE51" s="1457"/>
      <c r="AF51" s="1457"/>
      <c r="AG51" s="1457"/>
      <c r="AH51" s="1457"/>
      <c r="AI51" s="1457"/>
      <c r="AJ51" s="1457"/>
      <c r="AK51" s="1457"/>
      <c r="AL51" s="1457"/>
      <c r="AM51" s="1457"/>
      <c r="AN51" s="1457"/>
      <c r="AO51" s="1457"/>
      <c r="AP51" s="1457"/>
      <c r="AQ51" s="1457"/>
      <c r="AR51" s="1457"/>
      <c r="AS51" s="1458"/>
      <c r="AT51" s="3320" t="s">
        <v>174</v>
      </c>
      <c r="AU51" s="3320"/>
      <c r="AV51" s="3320" t="s">
        <v>174</v>
      </c>
      <c r="AW51" s="3320"/>
      <c r="AX51" s="3321" t="s">
        <v>174</v>
      </c>
      <c r="AY51" s="3322"/>
      <c r="AZ51" s="827"/>
    </row>
    <row r="52" spans="1:52" ht="26.25" customHeight="1">
      <c r="A52" s="498" t="s">
        <v>838</v>
      </c>
      <c r="B52" s="3973" t="s">
        <v>1843</v>
      </c>
      <c r="C52" s="3974"/>
      <c r="D52" s="3974"/>
      <c r="E52" s="3974"/>
      <c r="F52" s="3974"/>
      <c r="G52" s="3974"/>
      <c r="H52" s="3974"/>
      <c r="I52" s="3974"/>
      <c r="J52" s="3975"/>
      <c r="K52" s="1585" t="s">
        <v>1842</v>
      </c>
      <c r="L52" s="1586"/>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c r="AN52" s="1586"/>
      <c r="AO52" s="1586"/>
      <c r="AP52" s="1586"/>
      <c r="AQ52" s="1586"/>
      <c r="AR52" s="1586"/>
      <c r="AS52" s="1587"/>
      <c r="AT52" s="3320" t="s">
        <v>174</v>
      </c>
      <c r="AU52" s="3320"/>
      <c r="AV52" s="3320" t="s">
        <v>174</v>
      </c>
      <c r="AW52" s="3320"/>
      <c r="AX52" s="3321" t="s">
        <v>174</v>
      </c>
      <c r="AY52" s="3322"/>
      <c r="AZ52" s="827"/>
    </row>
    <row r="53" spans="1:52" ht="46.5" customHeight="1">
      <c r="A53" s="498" t="s">
        <v>838</v>
      </c>
      <c r="B53" s="3167"/>
      <c r="C53" s="1668"/>
      <c r="D53" s="1668"/>
      <c r="E53" s="1668"/>
      <c r="F53" s="1668"/>
      <c r="G53" s="1668"/>
      <c r="H53" s="1668"/>
      <c r="I53" s="1668"/>
      <c r="J53" s="1669"/>
      <c r="K53" s="1524" t="s">
        <v>9589</v>
      </c>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c r="AN53" s="1525"/>
      <c r="AO53" s="1525"/>
      <c r="AP53" s="1525"/>
      <c r="AQ53" s="1525"/>
      <c r="AR53" s="1525"/>
      <c r="AS53" s="1526"/>
      <c r="AT53" s="3320" t="s">
        <v>174</v>
      </c>
      <c r="AU53" s="3320"/>
      <c r="AV53" s="3320" t="s">
        <v>174</v>
      </c>
      <c r="AW53" s="3320"/>
      <c r="AX53" s="3321" t="s">
        <v>174</v>
      </c>
      <c r="AY53" s="3322"/>
      <c r="AZ53" s="827"/>
    </row>
    <row r="54" spans="1:52" ht="137.25" customHeight="1">
      <c r="A54" s="498" t="s">
        <v>838</v>
      </c>
      <c r="B54" s="3167"/>
      <c r="C54" s="1668"/>
      <c r="D54" s="1668"/>
      <c r="E54" s="1668"/>
      <c r="F54" s="1668"/>
      <c r="G54" s="1668"/>
      <c r="H54" s="1668"/>
      <c r="I54" s="1668"/>
      <c r="J54" s="1669"/>
      <c r="K54" s="1524" t="s">
        <v>9590</v>
      </c>
      <c r="L54" s="1525"/>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c r="AN54" s="1525"/>
      <c r="AO54" s="1525"/>
      <c r="AP54" s="1525"/>
      <c r="AQ54" s="1525"/>
      <c r="AR54" s="1525"/>
      <c r="AS54" s="1526"/>
      <c r="AT54" s="3320"/>
      <c r="AU54" s="3320"/>
      <c r="AV54" s="3320"/>
      <c r="AW54" s="3320"/>
      <c r="AX54" s="3321"/>
      <c r="AY54" s="3322"/>
      <c r="AZ54" s="827"/>
    </row>
    <row r="55" spans="1:52" s="496" customFormat="1" ht="53.25" customHeight="1">
      <c r="A55" s="498" t="s">
        <v>838</v>
      </c>
      <c r="B55" s="3971" t="s">
        <v>9591</v>
      </c>
      <c r="C55" s="3972"/>
      <c r="D55" s="3972"/>
      <c r="E55" s="3972"/>
      <c r="F55" s="3972"/>
      <c r="G55" s="3972"/>
      <c r="H55" s="3972"/>
      <c r="I55" s="3972"/>
      <c r="J55" s="3972"/>
      <c r="K55" s="1557" t="s">
        <v>9592</v>
      </c>
      <c r="L55" s="1558"/>
      <c r="M55" s="1558"/>
      <c r="N55" s="1558"/>
      <c r="O55" s="1558"/>
      <c r="P55" s="1558"/>
      <c r="Q55" s="1558"/>
      <c r="R55" s="1558"/>
      <c r="S55" s="1558"/>
      <c r="T55" s="1558"/>
      <c r="U55" s="1558"/>
      <c r="V55" s="1558"/>
      <c r="W55" s="1558"/>
      <c r="X55" s="1558"/>
      <c r="Y55" s="1558"/>
      <c r="Z55" s="1558"/>
      <c r="AA55" s="1558"/>
      <c r="AB55" s="1558"/>
      <c r="AC55" s="1558"/>
      <c r="AD55" s="1558"/>
      <c r="AE55" s="1558"/>
      <c r="AF55" s="1558"/>
      <c r="AG55" s="1558"/>
      <c r="AH55" s="1558"/>
      <c r="AI55" s="1558"/>
      <c r="AJ55" s="1558"/>
      <c r="AK55" s="1558"/>
      <c r="AL55" s="1558"/>
      <c r="AM55" s="1558"/>
      <c r="AN55" s="1558"/>
      <c r="AO55" s="1558"/>
      <c r="AP55" s="1558"/>
      <c r="AQ55" s="1558"/>
      <c r="AR55" s="1558"/>
      <c r="AS55" s="1559"/>
      <c r="AT55" s="1518" t="s">
        <v>299</v>
      </c>
      <c r="AU55" s="1519"/>
      <c r="AV55" s="1518" t="s">
        <v>299</v>
      </c>
      <c r="AW55" s="1519"/>
      <c r="AX55" s="1518" t="s">
        <v>299</v>
      </c>
      <c r="AY55" s="1520"/>
      <c r="AZ55" s="748"/>
    </row>
    <row r="56" spans="1:52" ht="23.25" customHeight="1">
      <c r="A56" s="498" t="s">
        <v>838</v>
      </c>
      <c r="B56" s="3297" t="s">
        <v>9593</v>
      </c>
      <c r="C56" s="3298"/>
      <c r="D56" s="3298"/>
      <c r="E56" s="3298"/>
      <c r="F56" s="3298"/>
      <c r="G56" s="3298"/>
      <c r="H56" s="3298"/>
      <c r="I56" s="3298"/>
      <c r="J56" s="3299"/>
      <c r="K56" s="2000" t="s">
        <v>9576</v>
      </c>
      <c r="L56" s="2001"/>
      <c r="M56" s="2001"/>
      <c r="N56" s="2001"/>
      <c r="O56" s="2001"/>
      <c r="P56" s="2001"/>
      <c r="Q56" s="2001"/>
      <c r="R56" s="2001"/>
      <c r="S56" s="2001"/>
      <c r="T56" s="2001"/>
      <c r="U56" s="2001"/>
      <c r="V56" s="2001"/>
      <c r="W56" s="2001"/>
      <c r="X56" s="2001"/>
      <c r="Y56" s="2001"/>
      <c r="Z56" s="2001"/>
      <c r="AA56" s="2001"/>
      <c r="AB56" s="2001"/>
      <c r="AC56" s="2001"/>
      <c r="AD56" s="2001"/>
      <c r="AE56" s="2001"/>
      <c r="AF56" s="2001"/>
      <c r="AG56" s="2001"/>
      <c r="AH56" s="2001"/>
      <c r="AI56" s="2001"/>
      <c r="AJ56" s="2001"/>
      <c r="AK56" s="2001"/>
      <c r="AL56" s="2001"/>
      <c r="AM56" s="2001"/>
      <c r="AN56" s="2001"/>
      <c r="AO56" s="2001"/>
      <c r="AP56" s="2001"/>
      <c r="AQ56" s="2001"/>
      <c r="AR56" s="2001"/>
      <c r="AS56" s="2002"/>
      <c r="AT56" s="3217"/>
      <c r="AU56" s="3330"/>
      <c r="AV56" s="3281"/>
      <c r="AW56" s="3282"/>
      <c r="AX56" s="3219"/>
      <c r="AY56" s="3219"/>
      <c r="AZ56" s="828"/>
    </row>
    <row r="57" spans="1:52" ht="70.5" customHeight="1">
      <c r="A57" s="498" t="s">
        <v>838</v>
      </c>
      <c r="B57" s="3367"/>
      <c r="C57" s="3334"/>
      <c r="D57" s="3334"/>
      <c r="E57" s="3334"/>
      <c r="F57" s="3334"/>
      <c r="G57" s="3334"/>
      <c r="H57" s="3334"/>
      <c r="I57" s="3334"/>
      <c r="J57" s="3335"/>
      <c r="K57" s="3205" t="s">
        <v>9594</v>
      </c>
      <c r="L57" s="2429"/>
      <c r="M57" s="2429"/>
      <c r="N57" s="2429"/>
      <c r="O57" s="2429"/>
      <c r="P57" s="2429"/>
      <c r="Q57" s="2429"/>
      <c r="R57" s="2429"/>
      <c r="S57" s="2429"/>
      <c r="T57" s="2429"/>
      <c r="U57" s="2429"/>
      <c r="V57" s="2429"/>
      <c r="W57" s="2429"/>
      <c r="X57" s="2429"/>
      <c r="Y57" s="2429"/>
      <c r="Z57" s="2429"/>
      <c r="AA57" s="2429"/>
      <c r="AB57" s="2429"/>
      <c r="AC57" s="2429"/>
      <c r="AD57" s="2429"/>
      <c r="AE57" s="2429"/>
      <c r="AF57" s="2429"/>
      <c r="AG57" s="2429"/>
      <c r="AH57" s="2429"/>
      <c r="AI57" s="2429"/>
      <c r="AJ57" s="2429"/>
      <c r="AK57" s="2429"/>
      <c r="AL57" s="2429"/>
      <c r="AM57" s="2429"/>
      <c r="AN57" s="2429"/>
      <c r="AO57" s="2429"/>
      <c r="AP57" s="2429"/>
      <c r="AQ57" s="2429"/>
      <c r="AR57" s="2429"/>
      <c r="AS57" s="2430"/>
      <c r="AT57" s="2351" t="s">
        <v>174</v>
      </c>
      <c r="AU57" s="2351"/>
      <c r="AV57" s="2351" t="s">
        <v>174</v>
      </c>
      <c r="AW57" s="2351"/>
      <c r="AX57" s="2352" t="s">
        <v>174</v>
      </c>
      <c r="AY57" s="3257"/>
      <c r="AZ57" s="826"/>
    </row>
    <row r="58" spans="1:52" ht="99.75" customHeight="1">
      <c r="A58" s="498" t="s">
        <v>838</v>
      </c>
      <c r="B58" s="3367"/>
      <c r="C58" s="3334"/>
      <c r="D58" s="3334"/>
      <c r="E58" s="3334"/>
      <c r="F58" s="3334"/>
      <c r="G58" s="3334"/>
      <c r="H58" s="3334"/>
      <c r="I58" s="3334"/>
      <c r="J58" s="3335"/>
      <c r="K58" s="3968" t="s">
        <v>9595</v>
      </c>
      <c r="L58" s="2375"/>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2375"/>
      <c r="AM58" s="2375"/>
      <c r="AN58" s="2375"/>
      <c r="AO58" s="2375"/>
      <c r="AP58" s="2375"/>
      <c r="AQ58" s="2375"/>
      <c r="AR58" s="2375"/>
      <c r="AS58" s="2376"/>
      <c r="AT58" s="2349"/>
      <c r="AU58" s="2349"/>
      <c r="AV58" s="2349"/>
      <c r="AW58" s="2349"/>
      <c r="AX58" s="2350"/>
      <c r="AY58" s="3283"/>
      <c r="AZ58" s="825"/>
    </row>
    <row r="59" spans="1:52" ht="50.25" customHeight="1">
      <c r="A59" s="498" t="s">
        <v>838</v>
      </c>
      <c r="B59" s="3969"/>
      <c r="C59" s="3970"/>
      <c r="D59" s="3970"/>
      <c r="E59" s="3970"/>
      <c r="F59" s="3970"/>
      <c r="G59" s="3970"/>
      <c r="H59" s="3970"/>
      <c r="I59" s="3970"/>
      <c r="J59" s="3970"/>
      <c r="K59" s="2348" t="s">
        <v>9596</v>
      </c>
      <c r="L59" s="2346"/>
      <c r="M59" s="2346"/>
      <c r="N59" s="2346"/>
      <c r="O59" s="2346"/>
      <c r="P59" s="2346"/>
      <c r="Q59" s="2346"/>
      <c r="R59" s="2346"/>
      <c r="S59" s="2346"/>
      <c r="T59" s="2346"/>
      <c r="U59" s="2346"/>
      <c r="V59" s="2346"/>
      <c r="W59" s="2346"/>
      <c r="X59" s="2346"/>
      <c r="Y59" s="2346"/>
      <c r="Z59" s="2346"/>
      <c r="AA59" s="2346"/>
      <c r="AB59" s="2346"/>
      <c r="AC59" s="2346"/>
      <c r="AD59" s="2346"/>
      <c r="AE59" s="2346"/>
      <c r="AF59" s="2346"/>
      <c r="AG59" s="2346"/>
      <c r="AH59" s="2346"/>
      <c r="AI59" s="2346"/>
      <c r="AJ59" s="2346"/>
      <c r="AK59" s="2346"/>
      <c r="AL59" s="2346"/>
      <c r="AM59" s="2346"/>
      <c r="AN59" s="2346"/>
      <c r="AO59" s="2346"/>
      <c r="AP59" s="2346"/>
      <c r="AQ59" s="2346"/>
      <c r="AR59" s="2346"/>
      <c r="AS59" s="2347"/>
      <c r="AT59" s="3320" t="s">
        <v>174</v>
      </c>
      <c r="AU59" s="3320"/>
      <c r="AV59" s="3320" t="s">
        <v>174</v>
      </c>
      <c r="AW59" s="3320"/>
      <c r="AX59" s="3321" t="s">
        <v>174</v>
      </c>
      <c r="AY59" s="3322"/>
      <c r="AZ59" s="827"/>
    </row>
    <row r="60" spans="1:52" ht="68.5" customHeight="1">
      <c r="A60" s="498"/>
      <c r="B60" s="3297" t="s">
        <v>9597</v>
      </c>
      <c r="C60" s="3298"/>
      <c r="D60" s="3298"/>
      <c r="E60" s="3298"/>
      <c r="F60" s="3298"/>
      <c r="G60" s="3298"/>
      <c r="H60" s="3298"/>
      <c r="I60" s="3298"/>
      <c r="J60" s="3299"/>
      <c r="K60" s="2000" t="s">
        <v>9598</v>
      </c>
      <c r="L60" s="2001"/>
      <c r="M60" s="2001"/>
      <c r="N60" s="2001"/>
      <c r="O60" s="2001"/>
      <c r="P60" s="2001"/>
      <c r="Q60" s="2001"/>
      <c r="R60" s="2001"/>
      <c r="S60" s="2001"/>
      <c r="T60" s="2001"/>
      <c r="U60" s="2001"/>
      <c r="V60" s="2001"/>
      <c r="W60" s="2001"/>
      <c r="X60" s="2001"/>
      <c r="Y60" s="2001"/>
      <c r="Z60" s="2001"/>
      <c r="AA60" s="2001"/>
      <c r="AB60" s="2001"/>
      <c r="AC60" s="2001"/>
      <c r="AD60" s="2001"/>
      <c r="AE60" s="2001"/>
      <c r="AF60" s="2001"/>
      <c r="AG60" s="2001"/>
      <c r="AH60" s="2001"/>
      <c r="AI60" s="2001"/>
      <c r="AJ60" s="2001"/>
      <c r="AK60" s="2001"/>
      <c r="AL60" s="2001"/>
      <c r="AM60" s="2001"/>
      <c r="AN60" s="2001"/>
      <c r="AO60" s="2001"/>
      <c r="AP60" s="2001"/>
      <c r="AQ60" s="2001"/>
      <c r="AR60" s="2001"/>
      <c r="AS60" s="2002"/>
      <c r="AT60" s="2351" t="s">
        <v>174</v>
      </c>
      <c r="AU60" s="2351"/>
      <c r="AV60" s="2351" t="s">
        <v>174</v>
      </c>
      <c r="AW60" s="2351"/>
      <c r="AX60" s="2352" t="s">
        <v>174</v>
      </c>
      <c r="AY60" s="3257"/>
      <c r="AZ60" s="826"/>
    </row>
    <row r="61" spans="1:52" ht="61" customHeight="1">
      <c r="A61" s="498"/>
      <c r="B61" s="3367"/>
      <c r="C61" s="3334"/>
      <c r="D61" s="3334"/>
      <c r="E61" s="3334"/>
      <c r="F61" s="3334"/>
      <c r="G61" s="3334"/>
      <c r="H61" s="3334"/>
      <c r="I61" s="3334"/>
      <c r="J61" s="3335"/>
      <c r="K61" s="2348" t="s">
        <v>9599</v>
      </c>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7"/>
      <c r="AT61" s="2349"/>
      <c r="AU61" s="2349"/>
      <c r="AV61" s="2349"/>
      <c r="AW61" s="2349"/>
      <c r="AX61" s="2350"/>
      <c r="AY61" s="3283"/>
      <c r="AZ61" s="825"/>
    </row>
    <row r="62" spans="1:52" ht="63.75" customHeight="1">
      <c r="A62" s="498"/>
      <c r="B62" s="1620"/>
      <c r="C62" s="1555"/>
      <c r="D62" s="1555"/>
      <c r="E62" s="1555"/>
      <c r="F62" s="1555"/>
      <c r="G62" s="1555"/>
      <c r="H62" s="1555"/>
      <c r="I62" s="1555"/>
      <c r="J62" s="1556"/>
      <c r="K62" s="1624" t="s">
        <v>9600</v>
      </c>
      <c r="L62" s="1625"/>
      <c r="M62" s="1625"/>
      <c r="N62" s="1625"/>
      <c r="O62" s="1625"/>
      <c r="P62" s="1625"/>
      <c r="Q62" s="1625"/>
      <c r="R62" s="1625"/>
      <c r="S62" s="1625"/>
      <c r="T62" s="1625"/>
      <c r="U62" s="1625"/>
      <c r="V62" s="1625"/>
      <c r="W62" s="1625"/>
      <c r="X62" s="1625"/>
      <c r="Y62" s="1625"/>
      <c r="Z62" s="1625"/>
      <c r="AA62" s="1625"/>
      <c r="AB62" s="1625"/>
      <c r="AC62" s="1625"/>
      <c r="AD62" s="1625"/>
      <c r="AE62" s="1625"/>
      <c r="AF62" s="1625"/>
      <c r="AG62" s="1625"/>
      <c r="AH62" s="1625"/>
      <c r="AI62" s="1625"/>
      <c r="AJ62" s="1625"/>
      <c r="AK62" s="1625"/>
      <c r="AL62" s="1625"/>
      <c r="AM62" s="1625"/>
      <c r="AN62" s="1625"/>
      <c r="AO62" s="1625"/>
      <c r="AP62" s="1625"/>
      <c r="AQ62" s="1625"/>
      <c r="AR62" s="1625"/>
      <c r="AS62" s="1626"/>
      <c r="AT62" s="3320" t="s">
        <v>174</v>
      </c>
      <c r="AU62" s="3320"/>
      <c r="AV62" s="3320" t="s">
        <v>174</v>
      </c>
      <c r="AW62" s="3320"/>
      <c r="AX62" s="3321" t="s">
        <v>174</v>
      </c>
      <c r="AY62" s="3322"/>
      <c r="AZ62" s="827"/>
    </row>
    <row r="63" spans="1:52" ht="26.25" customHeight="1">
      <c r="A63" s="498" t="s">
        <v>838</v>
      </c>
      <c r="B63" s="3297" t="s">
        <v>9601</v>
      </c>
      <c r="C63" s="3298"/>
      <c r="D63" s="3298"/>
      <c r="E63" s="3298"/>
      <c r="F63" s="3298"/>
      <c r="G63" s="3298"/>
      <c r="H63" s="3298"/>
      <c r="I63" s="3298"/>
      <c r="J63" s="3299"/>
      <c r="K63" s="3902" t="s">
        <v>5</v>
      </c>
      <c r="L63" s="3903"/>
      <c r="M63" s="3903"/>
      <c r="N63" s="3903"/>
      <c r="O63" s="3903"/>
      <c r="P63" s="3903"/>
      <c r="Q63" s="3903"/>
      <c r="R63" s="3903"/>
      <c r="S63" s="3903"/>
      <c r="T63" s="3903"/>
      <c r="U63" s="3903"/>
      <c r="V63" s="3903"/>
      <c r="W63" s="3903"/>
      <c r="X63" s="3903"/>
      <c r="Y63" s="3903"/>
      <c r="Z63" s="3903"/>
      <c r="AA63" s="3903"/>
      <c r="AB63" s="3903"/>
      <c r="AC63" s="3903"/>
      <c r="AD63" s="3903"/>
      <c r="AE63" s="3903"/>
      <c r="AF63" s="3903"/>
      <c r="AG63" s="3903"/>
      <c r="AH63" s="3903"/>
      <c r="AI63" s="3903"/>
      <c r="AJ63" s="3903"/>
      <c r="AK63" s="3903"/>
      <c r="AL63" s="3903"/>
      <c r="AM63" s="3903"/>
      <c r="AN63" s="3903"/>
      <c r="AO63" s="3903"/>
      <c r="AP63" s="3903"/>
      <c r="AQ63" s="3903"/>
      <c r="AR63" s="3903"/>
      <c r="AS63" s="3904"/>
      <c r="AT63" s="3320" t="s">
        <v>174</v>
      </c>
      <c r="AU63" s="3320"/>
      <c r="AV63" s="3320" t="s">
        <v>174</v>
      </c>
      <c r="AW63" s="3320"/>
      <c r="AX63" s="3321" t="s">
        <v>174</v>
      </c>
      <c r="AY63" s="3322"/>
      <c r="AZ63" s="2343"/>
    </row>
    <row r="64" spans="1:52" ht="200" customHeight="1">
      <c r="A64" s="498" t="s">
        <v>838</v>
      </c>
      <c r="B64" s="3367" t="s">
        <v>9602</v>
      </c>
      <c r="C64" s="3334"/>
      <c r="D64" s="3334"/>
      <c r="E64" s="3334"/>
      <c r="F64" s="3334"/>
      <c r="G64" s="3334"/>
      <c r="H64" s="3334"/>
      <c r="I64" s="3334"/>
      <c r="J64" s="3335"/>
      <c r="K64" s="3268" t="s">
        <v>9603</v>
      </c>
      <c r="L64" s="2378"/>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2378"/>
      <c r="AM64" s="2378"/>
      <c r="AN64" s="2378"/>
      <c r="AO64" s="2378"/>
      <c r="AP64" s="2378"/>
      <c r="AQ64" s="2378"/>
      <c r="AR64" s="2378"/>
      <c r="AS64" s="2379"/>
      <c r="AT64" s="2351" t="s">
        <v>174</v>
      </c>
      <c r="AU64" s="2351"/>
      <c r="AV64" s="2351" t="s">
        <v>174</v>
      </c>
      <c r="AW64" s="2351"/>
      <c r="AX64" s="2352" t="s">
        <v>174</v>
      </c>
      <c r="AY64" s="3257"/>
      <c r="AZ64" s="2344"/>
    </row>
    <row r="65" spans="1:52" s="496" customFormat="1" ht="86" customHeight="1">
      <c r="A65" s="498" t="s">
        <v>838</v>
      </c>
      <c r="B65" s="3966"/>
      <c r="C65" s="3967"/>
      <c r="D65" s="3967"/>
      <c r="E65" s="3967"/>
      <c r="F65" s="3967"/>
      <c r="G65" s="3967"/>
      <c r="H65" s="3967"/>
      <c r="I65" s="3967"/>
      <c r="J65" s="3967"/>
      <c r="K65" s="1585" t="s">
        <v>9604</v>
      </c>
      <c r="L65" s="1586"/>
      <c r="M65" s="1586"/>
      <c r="N65" s="1586"/>
      <c r="O65" s="1586"/>
      <c r="P65" s="1586"/>
      <c r="Q65" s="1586"/>
      <c r="R65" s="1586"/>
      <c r="S65" s="1586"/>
      <c r="T65" s="1586"/>
      <c r="U65" s="1586"/>
      <c r="V65" s="1586"/>
      <c r="W65" s="1586"/>
      <c r="X65" s="1586"/>
      <c r="Y65" s="1586"/>
      <c r="Z65" s="1586"/>
      <c r="AA65" s="1586"/>
      <c r="AB65" s="1586"/>
      <c r="AC65" s="1586"/>
      <c r="AD65" s="1586"/>
      <c r="AE65" s="1586"/>
      <c r="AF65" s="1586"/>
      <c r="AG65" s="1586"/>
      <c r="AH65" s="1586"/>
      <c r="AI65" s="1586"/>
      <c r="AJ65" s="1586"/>
      <c r="AK65" s="1586"/>
      <c r="AL65" s="1586"/>
      <c r="AM65" s="1586"/>
      <c r="AN65" s="1586"/>
      <c r="AO65" s="1586"/>
      <c r="AP65" s="1586"/>
      <c r="AQ65" s="1586"/>
      <c r="AR65" s="1586"/>
      <c r="AS65" s="1587"/>
      <c r="AT65" s="2351" t="s">
        <v>174</v>
      </c>
      <c r="AU65" s="2351"/>
      <c r="AV65" s="2351" t="s">
        <v>174</v>
      </c>
      <c r="AW65" s="2351"/>
      <c r="AX65" s="2352" t="s">
        <v>174</v>
      </c>
      <c r="AY65" s="3257"/>
      <c r="AZ65" s="1023"/>
    </row>
    <row r="66" spans="1:52" s="496" customFormat="1" ht="24.75" customHeight="1">
      <c r="A66" s="498" t="s">
        <v>838</v>
      </c>
      <c r="B66" s="3297" t="s">
        <v>9605</v>
      </c>
      <c r="C66" s="3298"/>
      <c r="D66" s="3298"/>
      <c r="E66" s="3298"/>
      <c r="F66" s="3298"/>
      <c r="G66" s="3298"/>
      <c r="H66" s="3298"/>
      <c r="I66" s="3298"/>
      <c r="J66" s="3299"/>
      <c r="K66" s="3902" t="s">
        <v>5</v>
      </c>
      <c r="L66" s="3903"/>
      <c r="M66" s="3903"/>
      <c r="N66" s="3903"/>
      <c r="O66" s="3903"/>
      <c r="P66" s="3903"/>
      <c r="Q66" s="3903"/>
      <c r="R66" s="3903"/>
      <c r="S66" s="3903"/>
      <c r="T66" s="3903"/>
      <c r="U66" s="3903"/>
      <c r="V66" s="3903"/>
      <c r="W66" s="3903"/>
      <c r="X66" s="3903"/>
      <c r="Y66" s="3903"/>
      <c r="Z66" s="3903"/>
      <c r="AA66" s="3903"/>
      <c r="AB66" s="3903"/>
      <c r="AC66" s="3903"/>
      <c r="AD66" s="3903"/>
      <c r="AE66" s="3903"/>
      <c r="AF66" s="3903"/>
      <c r="AG66" s="3903"/>
      <c r="AH66" s="3903"/>
      <c r="AI66" s="3903"/>
      <c r="AJ66" s="3903"/>
      <c r="AK66" s="3903"/>
      <c r="AL66" s="3903"/>
      <c r="AM66" s="3903"/>
      <c r="AN66" s="3903"/>
      <c r="AO66" s="3903"/>
      <c r="AP66" s="3903"/>
      <c r="AQ66" s="3903"/>
      <c r="AR66" s="3903"/>
      <c r="AS66" s="3904"/>
      <c r="AT66" s="3320" t="s">
        <v>174</v>
      </c>
      <c r="AU66" s="3320"/>
      <c r="AV66" s="3320" t="s">
        <v>174</v>
      </c>
      <c r="AW66" s="3320"/>
      <c r="AX66" s="3321" t="s">
        <v>174</v>
      </c>
      <c r="AY66" s="3322"/>
      <c r="AZ66" s="827"/>
    </row>
    <row r="67" spans="1:52" s="496" customFormat="1" ht="236" customHeight="1">
      <c r="A67" s="498" t="s">
        <v>838</v>
      </c>
      <c r="B67" s="3367" t="s">
        <v>9606</v>
      </c>
      <c r="C67" s="3334"/>
      <c r="D67" s="3334"/>
      <c r="E67" s="3334"/>
      <c r="F67" s="3334"/>
      <c r="G67" s="3334"/>
      <c r="H67" s="3334"/>
      <c r="I67" s="3334"/>
      <c r="J67" s="3335"/>
      <c r="K67" s="3268" t="s">
        <v>9607</v>
      </c>
      <c r="L67" s="2378"/>
      <c r="M67" s="2378"/>
      <c r="N67" s="2378"/>
      <c r="O67" s="2378"/>
      <c r="P67" s="2378"/>
      <c r="Q67" s="2378"/>
      <c r="R67" s="2378"/>
      <c r="S67" s="2378"/>
      <c r="T67" s="2378"/>
      <c r="U67" s="2378"/>
      <c r="V67" s="2378"/>
      <c r="W67" s="2378"/>
      <c r="X67" s="2378"/>
      <c r="Y67" s="2378"/>
      <c r="Z67" s="2378"/>
      <c r="AA67" s="2378"/>
      <c r="AB67" s="2378"/>
      <c r="AC67" s="2378"/>
      <c r="AD67" s="2378"/>
      <c r="AE67" s="2378"/>
      <c r="AF67" s="2378"/>
      <c r="AG67" s="2378"/>
      <c r="AH67" s="2378"/>
      <c r="AI67" s="2378"/>
      <c r="AJ67" s="2378"/>
      <c r="AK67" s="2378"/>
      <c r="AL67" s="2378"/>
      <c r="AM67" s="2378"/>
      <c r="AN67" s="2378"/>
      <c r="AO67" s="2378"/>
      <c r="AP67" s="2378"/>
      <c r="AQ67" s="2378"/>
      <c r="AR67" s="2378"/>
      <c r="AS67" s="2379"/>
      <c r="AT67" s="2351" t="s">
        <v>174</v>
      </c>
      <c r="AU67" s="2351"/>
      <c r="AV67" s="2351" t="s">
        <v>174</v>
      </c>
      <c r="AW67" s="2351"/>
      <c r="AX67" s="2352" t="s">
        <v>174</v>
      </c>
      <c r="AY67" s="3257"/>
      <c r="AZ67" s="826"/>
    </row>
    <row r="68" spans="1:52" s="496" customFormat="1" ht="94.25" customHeight="1" thickBot="1">
      <c r="A68" s="498" t="s">
        <v>838</v>
      </c>
      <c r="B68" s="3964"/>
      <c r="C68" s="3965"/>
      <c r="D68" s="3965"/>
      <c r="E68" s="3965"/>
      <c r="F68" s="3965"/>
      <c r="G68" s="3965"/>
      <c r="H68" s="3965"/>
      <c r="I68" s="3965"/>
      <c r="J68" s="3965"/>
      <c r="K68" s="1536" t="s">
        <v>9604</v>
      </c>
      <c r="L68" s="1537"/>
      <c r="M68" s="1537"/>
      <c r="N68" s="1537"/>
      <c r="O68" s="1537"/>
      <c r="P68" s="1537"/>
      <c r="Q68" s="1537"/>
      <c r="R68" s="1537"/>
      <c r="S68" s="1537"/>
      <c r="T68" s="1537"/>
      <c r="U68" s="1537"/>
      <c r="V68" s="1537"/>
      <c r="W68" s="1537"/>
      <c r="X68" s="1537"/>
      <c r="Y68" s="1537"/>
      <c r="Z68" s="1537"/>
      <c r="AA68" s="1537"/>
      <c r="AB68" s="1537"/>
      <c r="AC68" s="1537"/>
      <c r="AD68" s="1537"/>
      <c r="AE68" s="1537"/>
      <c r="AF68" s="1537"/>
      <c r="AG68" s="1537"/>
      <c r="AH68" s="1537"/>
      <c r="AI68" s="1537"/>
      <c r="AJ68" s="1537"/>
      <c r="AK68" s="1537"/>
      <c r="AL68" s="1537"/>
      <c r="AM68" s="1537"/>
      <c r="AN68" s="1537"/>
      <c r="AO68" s="1537"/>
      <c r="AP68" s="1537"/>
      <c r="AQ68" s="1537"/>
      <c r="AR68" s="1537"/>
      <c r="AS68" s="1538"/>
      <c r="AT68" s="2351" t="s">
        <v>174</v>
      </c>
      <c r="AU68" s="2351"/>
      <c r="AV68" s="2351" t="s">
        <v>174</v>
      </c>
      <c r="AW68" s="2351"/>
      <c r="AX68" s="2352" t="s">
        <v>174</v>
      </c>
      <c r="AY68" s="3257"/>
      <c r="AZ68" s="1024"/>
    </row>
    <row r="69" spans="1:52" ht="15" customHeight="1">
      <c r="B69" s="3371"/>
      <c r="C69" s="3371"/>
      <c r="D69" s="3371"/>
      <c r="E69" s="3371"/>
      <c r="F69" s="3371"/>
      <c r="G69" s="3371"/>
      <c r="H69" s="3371"/>
      <c r="I69" s="3371"/>
      <c r="J69" s="3371"/>
      <c r="K69" s="3371"/>
      <c r="L69" s="3371"/>
      <c r="M69" s="3371"/>
      <c r="N69" s="3371"/>
      <c r="O69" s="3371"/>
      <c r="P69" s="3371"/>
      <c r="Q69" s="3371"/>
      <c r="R69" s="3371"/>
      <c r="S69" s="3371"/>
      <c r="T69" s="3371"/>
      <c r="U69" s="3371"/>
      <c r="V69" s="3371"/>
      <c r="W69" s="3371"/>
      <c r="X69" s="3371"/>
      <c r="Y69" s="3371"/>
      <c r="Z69" s="3371"/>
      <c r="AA69" s="3371"/>
      <c r="AB69" s="3371"/>
      <c r="AC69" s="3371"/>
      <c r="AD69" s="3371"/>
      <c r="AE69" s="3371"/>
      <c r="AF69" s="3371"/>
      <c r="AG69" s="3371"/>
      <c r="AH69" s="3371"/>
      <c r="AI69" s="3371"/>
      <c r="AJ69" s="3371"/>
      <c r="AK69" s="3371"/>
      <c r="AL69" s="3371"/>
      <c r="AM69" s="3371"/>
      <c r="AN69" s="3371"/>
      <c r="AO69" s="3371"/>
      <c r="AP69" s="3371"/>
      <c r="AQ69" s="3371"/>
      <c r="AR69" s="3371"/>
      <c r="AS69" s="3371"/>
      <c r="AT69" s="3371"/>
      <c r="AU69" s="3371"/>
      <c r="AV69" s="3371"/>
      <c r="AW69" s="3371"/>
      <c r="AX69" s="3371"/>
      <c r="AY69" s="3371"/>
    </row>
    <row r="70" spans="1:52" ht="15" customHeight="1" thickBot="1">
      <c r="B70" s="3310" t="s">
        <v>4</v>
      </c>
      <c r="C70" s="3310"/>
      <c r="D70" s="3310"/>
      <c r="E70" s="3310"/>
      <c r="F70" s="3310"/>
      <c r="G70" s="3310"/>
      <c r="H70" s="3310"/>
      <c r="I70" s="3310"/>
      <c r="J70" s="3310"/>
      <c r="K70" s="3310"/>
      <c r="L70" s="3310"/>
      <c r="M70" s="3310"/>
      <c r="N70" s="3310"/>
      <c r="O70" s="3310"/>
      <c r="P70" s="3310"/>
      <c r="Q70" s="3310"/>
      <c r="R70" s="3310"/>
      <c r="S70" s="3310"/>
      <c r="T70" s="3310"/>
      <c r="U70" s="3310"/>
      <c r="V70" s="3310"/>
      <c r="W70" s="3310"/>
      <c r="X70" s="3310"/>
      <c r="Y70" s="3310"/>
      <c r="Z70" s="3310"/>
      <c r="AA70" s="3310"/>
      <c r="AB70" s="3310"/>
      <c r="AC70" s="3310"/>
      <c r="AD70" s="3310"/>
      <c r="AE70" s="3310"/>
      <c r="AF70" s="3310"/>
      <c r="AG70" s="3310"/>
      <c r="AH70" s="3310"/>
      <c r="AI70" s="3310"/>
      <c r="AJ70" s="3310"/>
      <c r="AK70" s="3310"/>
      <c r="AL70" s="3310"/>
      <c r="AM70" s="3310"/>
      <c r="AN70" s="3310"/>
      <c r="AO70" s="3310"/>
      <c r="AP70" s="3310"/>
      <c r="AQ70" s="3310"/>
      <c r="AR70" s="3310"/>
      <c r="AS70" s="3310"/>
      <c r="AT70" s="3310"/>
      <c r="AU70" s="3310"/>
      <c r="AV70" s="3310"/>
      <c r="AW70" s="3310"/>
      <c r="AX70" s="3960"/>
      <c r="AY70" s="3310"/>
    </row>
    <row r="71" spans="1:52" ht="22.5" customHeight="1">
      <c r="B71" s="3352" t="s">
        <v>2</v>
      </c>
      <c r="C71" s="3353"/>
      <c r="D71" s="3353"/>
      <c r="E71" s="3353"/>
      <c r="F71" s="3353"/>
      <c r="G71" s="3353"/>
      <c r="H71" s="3353"/>
      <c r="I71" s="3353"/>
      <c r="J71" s="3353"/>
      <c r="K71" s="3961" t="s">
        <v>1</v>
      </c>
      <c r="L71" s="3962"/>
      <c r="M71" s="3962"/>
      <c r="N71" s="3962"/>
      <c r="O71" s="3962"/>
      <c r="P71" s="3962"/>
      <c r="Q71" s="3962"/>
      <c r="R71" s="3962"/>
      <c r="S71" s="3962"/>
      <c r="T71" s="3962"/>
      <c r="U71" s="3962"/>
      <c r="V71" s="3962"/>
      <c r="W71" s="3962"/>
      <c r="X71" s="3962"/>
      <c r="Y71" s="3962"/>
      <c r="Z71" s="3962"/>
      <c r="AA71" s="3962"/>
      <c r="AB71" s="3962"/>
      <c r="AC71" s="3962"/>
      <c r="AD71" s="3962"/>
      <c r="AE71" s="3962"/>
      <c r="AF71" s="3962"/>
      <c r="AG71" s="3962"/>
      <c r="AH71" s="3962"/>
      <c r="AI71" s="3962"/>
      <c r="AJ71" s="3962"/>
      <c r="AK71" s="3962"/>
      <c r="AL71" s="3962"/>
      <c r="AM71" s="3962"/>
      <c r="AN71" s="3962"/>
      <c r="AO71" s="3962"/>
      <c r="AP71" s="3962"/>
      <c r="AQ71" s="3962"/>
      <c r="AR71" s="3962"/>
      <c r="AS71" s="3963"/>
      <c r="AT71" s="3171" t="s">
        <v>0</v>
      </c>
      <c r="AU71" s="3171"/>
      <c r="AV71" s="3171" t="s">
        <v>229</v>
      </c>
      <c r="AW71" s="3171"/>
      <c r="AX71" s="3171" t="s">
        <v>230</v>
      </c>
      <c r="AY71" s="3172"/>
      <c r="AZ71" s="1006" t="s">
        <v>1612</v>
      </c>
    </row>
    <row r="72" spans="1:52" ht="139" customHeight="1">
      <c r="A72" s="498" t="s">
        <v>838</v>
      </c>
      <c r="B72" s="3297" t="s">
        <v>9608</v>
      </c>
      <c r="C72" s="3958"/>
      <c r="D72" s="3958"/>
      <c r="E72" s="3958"/>
      <c r="F72" s="3958"/>
      <c r="G72" s="3958"/>
      <c r="H72" s="3958"/>
      <c r="I72" s="3958"/>
      <c r="J72" s="3959"/>
      <c r="K72" s="1673" t="s">
        <v>9609</v>
      </c>
      <c r="L72" s="1668"/>
      <c r="M72" s="1668"/>
      <c r="N72" s="1668"/>
      <c r="O72" s="1668"/>
      <c r="P72" s="1668"/>
      <c r="Q72" s="1668"/>
      <c r="R72" s="1668"/>
      <c r="S72" s="1668"/>
      <c r="T72" s="1668"/>
      <c r="U72" s="1668"/>
      <c r="V72" s="1668"/>
      <c r="W72" s="1668"/>
      <c r="X72" s="1668"/>
      <c r="Y72" s="1668"/>
      <c r="Z72" s="1668"/>
      <c r="AA72" s="1668"/>
      <c r="AB72" s="1668"/>
      <c r="AC72" s="1668"/>
      <c r="AD72" s="1668"/>
      <c r="AE72" s="1668"/>
      <c r="AF72" s="1668"/>
      <c r="AG72" s="1668"/>
      <c r="AH72" s="1668"/>
      <c r="AI72" s="1668"/>
      <c r="AJ72" s="1668"/>
      <c r="AK72" s="1668"/>
      <c r="AL72" s="1668"/>
      <c r="AM72" s="1668"/>
      <c r="AN72" s="1668"/>
      <c r="AO72" s="1668"/>
      <c r="AP72" s="1668"/>
      <c r="AQ72" s="1668"/>
      <c r="AR72" s="1668"/>
      <c r="AS72" s="1669"/>
      <c r="AT72" s="2351" t="s">
        <v>174</v>
      </c>
      <c r="AU72" s="2351"/>
      <c r="AV72" s="2351" t="s">
        <v>174</v>
      </c>
      <c r="AW72" s="2351"/>
      <c r="AX72" s="2352" t="s">
        <v>174</v>
      </c>
      <c r="AY72" s="3257"/>
      <c r="AZ72" s="1021"/>
    </row>
    <row r="73" spans="1:52" ht="24" customHeight="1">
      <c r="A73" s="498" t="s">
        <v>838</v>
      </c>
      <c r="B73" s="3367"/>
      <c r="C73" s="3334"/>
      <c r="D73" s="3334"/>
      <c r="E73" s="3334"/>
      <c r="F73" s="3334"/>
      <c r="G73" s="3334"/>
      <c r="H73" s="3334"/>
      <c r="I73" s="3334"/>
      <c r="J73" s="3335"/>
      <c r="K73" s="1608" t="s">
        <v>1814</v>
      </c>
      <c r="L73" s="1528"/>
      <c r="M73" s="1528"/>
      <c r="N73" s="1528"/>
      <c r="O73" s="1528"/>
      <c r="P73" s="1528"/>
      <c r="Q73" s="1528"/>
      <c r="R73" s="1528"/>
      <c r="S73" s="1528"/>
      <c r="T73" s="1528"/>
      <c r="U73" s="1528"/>
      <c r="V73" s="1528"/>
      <c r="W73" s="1528"/>
      <c r="X73" s="1528"/>
      <c r="Y73" s="1528"/>
      <c r="Z73" s="1528"/>
      <c r="AA73" s="1528"/>
      <c r="AB73" s="1528"/>
      <c r="AC73" s="1528"/>
      <c r="AD73" s="1528"/>
      <c r="AE73" s="1528"/>
      <c r="AF73" s="1528"/>
      <c r="AG73" s="1528"/>
      <c r="AH73" s="1528"/>
      <c r="AI73" s="1528"/>
      <c r="AJ73" s="1528"/>
      <c r="AK73" s="1528"/>
      <c r="AL73" s="1528"/>
      <c r="AM73" s="1528"/>
      <c r="AN73" s="1528"/>
      <c r="AO73" s="1528"/>
      <c r="AP73" s="1528"/>
      <c r="AQ73" s="1528"/>
      <c r="AR73" s="1528"/>
      <c r="AS73" s="1529"/>
      <c r="AT73" s="2351" t="s">
        <v>174</v>
      </c>
      <c r="AU73" s="2351"/>
      <c r="AV73" s="2351" t="s">
        <v>174</v>
      </c>
      <c r="AW73" s="2351"/>
      <c r="AX73" s="2352" t="s">
        <v>174</v>
      </c>
      <c r="AY73" s="3257"/>
      <c r="AZ73" s="826"/>
    </row>
    <row r="74" spans="1:52" ht="24" customHeight="1">
      <c r="A74" s="498" t="s">
        <v>838</v>
      </c>
      <c r="B74" s="3367"/>
      <c r="C74" s="3334"/>
      <c r="D74" s="3334"/>
      <c r="E74" s="3334"/>
      <c r="F74" s="3334"/>
      <c r="G74" s="3334"/>
      <c r="H74" s="3334"/>
      <c r="I74" s="3334"/>
      <c r="J74" s="3335"/>
      <c r="K74" s="1025"/>
      <c r="L74" s="3956" t="s">
        <v>1813</v>
      </c>
      <c r="M74" s="3956"/>
      <c r="N74" s="3956"/>
      <c r="O74" s="3956"/>
      <c r="P74" s="3956"/>
      <c r="Q74" s="3956"/>
      <c r="R74" s="3956"/>
      <c r="S74" s="3956"/>
      <c r="T74" s="3956"/>
      <c r="U74" s="3956"/>
      <c r="V74" s="3956"/>
      <c r="W74" s="3956"/>
      <c r="X74" s="3956"/>
      <c r="Y74" s="3956"/>
      <c r="Z74" s="3956"/>
      <c r="AA74" s="3956"/>
      <c r="AB74" s="3957"/>
      <c r="AC74" s="3957"/>
      <c r="AD74" s="3957"/>
      <c r="AE74" s="3957"/>
      <c r="AF74" s="3957"/>
      <c r="AG74" s="3957"/>
      <c r="AH74" s="3957"/>
      <c r="AI74" s="3957" t="s">
        <v>1812</v>
      </c>
      <c r="AJ74" s="3957"/>
      <c r="AK74" s="3957"/>
      <c r="AL74" s="989"/>
      <c r="AM74" s="989"/>
      <c r="AN74" s="1000"/>
      <c r="AO74" s="1000"/>
      <c r="AP74" s="1000"/>
      <c r="AQ74" s="1000"/>
      <c r="AR74" s="1000"/>
      <c r="AS74" s="985"/>
      <c r="AT74" s="3281"/>
      <c r="AU74" s="3282"/>
      <c r="AV74" s="3281"/>
      <c r="AW74" s="3282"/>
      <c r="AX74" s="3281"/>
      <c r="AY74" s="3283"/>
      <c r="AZ74" s="825"/>
    </row>
    <row r="75" spans="1:52" ht="24" customHeight="1">
      <c r="A75" s="498" t="s">
        <v>838</v>
      </c>
      <c r="B75" s="3367"/>
      <c r="C75" s="3334"/>
      <c r="D75" s="3334"/>
      <c r="E75" s="3334"/>
      <c r="F75" s="3334"/>
      <c r="G75" s="3334"/>
      <c r="H75" s="3334"/>
      <c r="I75" s="3334"/>
      <c r="J75" s="3335"/>
      <c r="K75" s="1557" t="s">
        <v>9610</v>
      </c>
      <c r="L75" s="1558"/>
      <c r="M75" s="1558"/>
      <c r="N75" s="1558"/>
      <c r="O75" s="1558"/>
      <c r="P75" s="1558"/>
      <c r="Q75" s="1558"/>
      <c r="R75" s="1558"/>
      <c r="S75" s="1558"/>
      <c r="T75" s="1558"/>
      <c r="U75" s="1558"/>
      <c r="V75" s="1558"/>
      <c r="W75" s="1558"/>
      <c r="X75" s="1558"/>
      <c r="Y75" s="1558"/>
      <c r="Z75" s="1558"/>
      <c r="AA75" s="1558"/>
      <c r="AB75" s="1558"/>
      <c r="AC75" s="1558"/>
      <c r="AD75" s="1558"/>
      <c r="AE75" s="1558"/>
      <c r="AF75" s="1558"/>
      <c r="AG75" s="1558"/>
      <c r="AH75" s="1558"/>
      <c r="AI75" s="1558"/>
      <c r="AJ75" s="1558"/>
      <c r="AK75" s="1558"/>
      <c r="AL75" s="1558"/>
      <c r="AM75" s="1558"/>
      <c r="AN75" s="1558"/>
      <c r="AO75" s="1558"/>
      <c r="AP75" s="1558"/>
      <c r="AQ75" s="1558"/>
      <c r="AR75" s="1558"/>
      <c r="AS75" s="1559"/>
      <c r="AT75" s="2351" t="s">
        <v>174</v>
      </c>
      <c r="AU75" s="2351"/>
      <c r="AV75" s="2351" t="s">
        <v>174</v>
      </c>
      <c r="AW75" s="2351"/>
      <c r="AX75" s="2352" t="s">
        <v>174</v>
      </c>
      <c r="AY75" s="3257"/>
      <c r="AZ75" s="826"/>
    </row>
    <row r="76" spans="1:52" ht="58.5" customHeight="1">
      <c r="A76" s="498" t="s">
        <v>838</v>
      </c>
      <c r="B76" s="3367"/>
      <c r="C76" s="3954"/>
      <c r="D76" s="3954"/>
      <c r="E76" s="3954"/>
      <c r="F76" s="3954"/>
      <c r="G76" s="3954"/>
      <c r="H76" s="3954"/>
      <c r="I76" s="3954"/>
      <c r="J76" s="3955"/>
      <c r="K76" s="1554" t="s">
        <v>9611</v>
      </c>
      <c r="L76" s="1555"/>
      <c r="M76" s="1555"/>
      <c r="N76" s="1555"/>
      <c r="O76" s="1555"/>
      <c r="P76" s="1555"/>
      <c r="Q76" s="1555"/>
      <c r="R76" s="1555"/>
      <c r="S76" s="1555"/>
      <c r="T76" s="1555"/>
      <c r="U76" s="1555"/>
      <c r="V76" s="1555"/>
      <c r="W76" s="1555"/>
      <c r="X76" s="1555"/>
      <c r="Y76" s="1555"/>
      <c r="Z76" s="1555"/>
      <c r="AA76" s="1555"/>
      <c r="AB76" s="1555"/>
      <c r="AC76" s="1555"/>
      <c r="AD76" s="1555"/>
      <c r="AE76" s="1555"/>
      <c r="AF76" s="1555"/>
      <c r="AG76" s="1555"/>
      <c r="AH76" s="1555"/>
      <c r="AI76" s="1555"/>
      <c r="AJ76" s="1555"/>
      <c r="AK76" s="1555"/>
      <c r="AL76" s="1555"/>
      <c r="AM76" s="1555"/>
      <c r="AN76" s="1555"/>
      <c r="AO76" s="1555"/>
      <c r="AP76" s="1555"/>
      <c r="AQ76" s="1555"/>
      <c r="AR76" s="1555"/>
      <c r="AS76" s="1556"/>
      <c r="AT76" s="3255" t="s">
        <v>174</v>
      </c>
      <c r="AU76" s="3256"/>
      <c r="AV76" s="3255" t="s">
        <v>174</v>
      </c>
      <c r="AW76" s="3256"/>
      <c r="AX76" s="3255" t="s">
        <v>174</v>
      </c>
      <c r="AY76" s="3257"/>
      <c r="AZ76" s="826"/>
    </row>
    <row r="77" spans="1:52" ht="160.5" customHeight="1">
      <c r="A77" s="498" t="s">
        <v>838</v>
      </c>
      <c r="B77" s="3367"/>
      <c r="C77" s="3334"/>
      <c r="D77" s="3334"/>
      <c r="E77" s="3334"/>
      <c r="F77" s="3334"/>
      <c r="G77" s="3334"/>
      <c r="H77" s="3334"/>
      <c r="I77" s="3334"/>
      <c r="J77" s="3335"/>
      <c r="K77" s="1585" t="s">
        <v>9981</v>
      </c>
      <c r="L77" s="1586"/>
      <c r="M77" s="1586"/>
      <c r="N77" s="1586"/>
      <c r="O77" s="1586"/>
      <c r="P77" s="1586"/>
      <c r="Q77" s="1586"/>
      <c r="R77" s="1586"/>
      <c r="S77" s="1586"/>
      <c r="T77" s="1586"/>
      <c r="U77" s="1586"/>
      <c r="V77" s="1586"/>
      <c r="W77" s="1586"/>
      <c r="X77" s="1586"/>
      <c r="Y77" s="1586"/>
      <c r="Z77" s="1586"/>
      <c r="AA77" s="1586"/>
      <c r="AB77" s="1586"/>
      <c r="AC77" s="1586"/>
      <c r="AD77" s="1586"/>
      <c r="AE77" s="1586"/>
      <c r="AF77" s="1586"/>
      <c r="AG77" s="1586"/>
      <c r="AH77" s="1586"/>
      <c r="AI77" s="1586"/>
      <c r="AJ77" s="1586"/>
      <c r="AK77" s="1586"/>
      <c r="AL77" s="1586"/>
      <c r="AM77" s="1586"/>
      <c r="AN77" s="1586"/>
      <c r="AO77" s="1586"/>
      <c r="AP77" s="1586"/>
      <c r="AQ77" s="1586"/>
      <c r="AR77" s="1586"/>
      <c r="AS77" s="1587"/>
      <c r="AT77" s="3255"/>
      <c r="AU77" s="3256"/>
      <c r="AV77" s="3255"/>
      <c r="AW77" s="3256"/>
      <c r="AX77" s="3255"/>
      <c r="AY77" s="3257"/>
      <c r="AZ77" s="826"/>
    </row>
    <row r="78" spans="1:52" ht="126.75" customHeight="1">
      <c r="A78" s="498" t="s">
        <v>838</v>
      </c>
      <c r="B78" s="3951"/>
      <c r="C78" s="3952"/>
      <c r="D78" s="3952"/>
      <c r="E78" s="3952"/>
      <c r="F78" s="3952"/>
      <c r="G78" s="3952"/>
      <c r="H78" s="3952"/>
      <c r="I78" s="3952"/>
      <c r="J78" s="3953"/>
      <c r="K78" s="1554" t="s">
        <v>9612</v>
      </c>
      <c r="L78" s="1555"/>
      <c r="M78" s="1555"/>
      <c r="N78" s="1555"/>
      <c r="O78" s="1555"/>
      <c r="P78" s="1555"/>
      <c r="Q78" s="1555"/>
      <c r="R78" s="1555"/>
      <c r="S78" s="1555"/>
      <c r="T78" s="1555"/>
      <c r="U78" s="1555"/>
      <c r="V78" s="1555"/>
      <c r="W78" s="1555"/>
      <c r="X78" s="1555"/>
      <c r="Y78" s="1555"/>
      <c r="Z78" s="1555"/>
      <c r="AA78" s="1555"/>
      <c r="AB78" s="1555"/>
      <c r="AC78" s="1555"/>
      <c r="AD78" s="1555"/>
      <c r="AE78" s="1555"/>
      <c r="AF78" s="1555"/>
      <c r="AG78" s="1555"/>
      <c r="AH78" s="1555"/>
      <c r="AI78" s="1555"/>
      <c r="AJ78" s="1555"/>
      <c r="AK78" s="1555"/>
      <c r="AL78" s="1555"/>
      <c r="AM78" s="1555"/>
      <c r="AN78" s="1555"/>
      <c r="AO78" s="1555"/>
      <c r="AP78" s="1555"/>
      <c r="AQ78" s="1555"/>
      <c r="AR78" s="1555"/>
      <c r="AS78" s="1556"/>
      <c r="AT78" s="3281"/>
      <c r="AU78" s="3282"/>
      <c r="AV78" s="3281"/>
      <c r="AW78" s="3282"/>
      <c r="AX78" s="3281"/>
      <c r="AY78" s="3283"/>
      <c r="AZ78" s="825"/>
    </row>
    <row r="79" spans="1:52" s="496" customFormat="1" ht="48" customHeight="1">
      <c r="A79" s="498" t="s">
        <v>838</v>
      </c>
      <c r="B79" s="3183" t="s">
        <v>9613</v>
      </c>
      <c r="C79" s="3184"/>
      <c r="D79" s="3184"/>
      <c r="E79" s="3184"/>
      <c r="F79" s="3184"/>
      <c r="G79" s="3184"/>
      <c r="H79" s="3184"/>
      <c r="I79" s="3184"/>
      <c r="J79" s="3185"/>
      <c r="K79" s="1673" t="s">
        <v>9614</v>
      </c>
      <c r="L79" s="1668"/>
      <c r="M79" s="1668"/>
      <c r="N79" s="1668"/>
      <c r="O79" s="1668"/>
      <c r="P79" s="1668"/>
      <c r="Q79" s="1668"/>
      <c r="R79" s="1668"/>
      <c r="S79" s="1668"/>
      <c r="T79" s="1668"/>
      <c r="U79" s="1668"/>
      <c r="V79" s="1668"/>
      <c r="W79" s="1668"/>
      <c r="X79" s="1668"/>
      <c r="Y79" s="1668"/>
      <c r="Z79" s="1668"/>
      <c r="AA79" s="1668"/>
      <c r="AB79" s="1668"/>
      <c r="AC79" s="1668"/>
      <c r="AD79" s="1668"/>
      <c r="AE79" s="1668"/>
      <c r="AF79" s="1668"/>
      <c r="AG79" s="1668"/>
      <c r="AH79" s="1668"/>
      <c r="AI79" s="1668"/>
      <c r="AJ79" s="1668"/>
      <c r="AK79" s="1668"/>
      <c r="AL79" s="1668"/>
      <c r="AM79" s="1668"/>
      <c r="AN79" s="1668"/>
      <c r="AO79" s="1668"/>
      <c r="AP79" s="1668"/>
      <c r="AQ79" s="1668"/>
      <c r="AR79" s="1668"/>
      <c r="AS79" s="1669"/>
      <c r="AT79" s="1601" t="s">
        <v>299</v>
      </c>
      <c r="AU79" s="1601"/>
      <c r="AV79" s="1601" t="s">
        <v>299</v>
      </c>
      <c r="AW79" s="1601"/>
      <c r="AX79" s="1601" t="s">
        <v>299</v>
      </c>
      <c r="AY79" s="1595"/>
      <c r="AZ79" s="513"/>
    </row>
    <row r="80" spans="1:52" s="496" customFormat="1" ht="84" customHeight="1">
      <c r="A80" s="498" t="s">
        <v>838</v>
      </c>
      <c r="B80" s="1530"/>
      <c r="C80" s="1531"/>
      <c r="D80" s="1531"/>
      <c r="E80" s="1531"/>
      <c r="F80" s="1531"/>
      <c r="G80" s="1531"/>
      <c r="H80" s="1531"/>
      <c r="I80" s="1531"/>
      <c r="J80" s="1532"/>
      <c r="K80" s="1641" t="s">
        <v>9615</v>
      </c>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642"/>
      <c r="AM80" s="1642"/>
      <c r="AN80" s="1642"/>
      <c r="AO80" s="1642"/>
      <c r="AP80" s="1642"/>
      <c r="AQ80" s="1642"/>
      <c r="AR80" s="1642"/>
      <c r="AS80" s="1643"/>
      <c r="AT80" s="1601" t="s">
        <v>299</v>
      </c>
      <c r="AU80" s="1601"/>
      <c r="AV80" s="1601" t="s">
        <v>299</v>
      </c>
      <c r="AW80" s="1601"/>
      <c r="AX80" s="1601" t="s">
        <v>299</v>
      </c>
      <c r="AY80" s="1595"/>
      <c r="AZ80" s="513"/>
    </row>
    <row r="81" spans="1:52" ht="51.75" customHeight="1" thickBot="1">
      <c r="A81" s="498" t="s">
        <v>838</v>
      </c>
      <c r="B81" s="3945" t="s">
        <v>1317</v>
      </c>
      <c r="C81" s="3946"/>
      <c r="D81" s="3946"/>
      <c r="E81" s="3946"/>
      <c r="F81" s="3946"/>
      <c r="G81" s="3946"/>
      <c r="H81" s="3946"/>
      <c r="I81" s="3946"/>
      <c r="J81" s="3947"/>
      <c r="K81" s="3346" t="s">
        <v>9616</v>
      </c>
      <c r="L81" s="3347"/>
      <c r="M81" s="3347"/>
      <c r="N81" s="3347"/>
      <c r="O81" s="3347"/>
      <c r="P81" s="3347"/>
      <c r="Q81" s="3347"/>
      <c r="R81" s="3347"/>
      <c r="S81" s="3347"/>
      <c r="T81" s="3347"/>
      <c r="U81" s="3347"/>
      <c r="V81" s="3347"/>
      <c r="W81" s="3347"/>
      <c r="X81" s="3347"/>
      <c r="Y81" s="3347"/>
      <c r="Z81" s="3347"/>
      <c r="AA81" s="3347"/>
      <c r="AB81" s="3347"/>
      <c r="AC81" s="3347"/>
      <c r="AD81" s="3347"/>
      <c r="AE81" s="3347"/>
      <c r="AF81" s="3347"/>
      <c r="AG81" s="3347"/>
      <c r="AH81" s="3347"/>
      <c r="AI81" s="3347"/>
      <c r="AJ81" s="3347"/>
      <c r="AK81" s="3347"/>
      <c r="AL81" s="3347"/>
      <c r="AM81" s="3347"/>
      <c r="AN81" s="3347"/>
      <c r="AO81" s="3347"/>
      <c r="AP81" s="3347"/>
      <c r="AQ81" s="3347"/>
      <c r="AR81" s="3347"/>
      <c r="AS81" s="3348"/>
      <c r="AT81" s="3948" t="s">
        <v>174</v>
      </c>
      <c r="AU81" s="3949"/>
      <c r="AV81" s="3948" t="s">
        <v>174</v>
      </c>
      <c r="AW81" s="3949"/>
      <c r="AX81" s="3332" t="s">
        <v>174</v>
      </c>
      <c r="AY81" s="3950"/>
      <c r="AZ81" s="1026"/>
    </row>
    <row r="82" spans="1:52" ht="15" customHeight="1">
      <c r="B82" s="3944"/>
      <c r="C82" s="3944"/>
      <c r="D82" s="3944"/>
      <c r="E82" s="3944"/>
      <c r="F82" s="3944"/>
      <c r="G82" s="3944"/>
      <c r="H82" s="3944"/>
      <c r="I82" s="3944"/>
      <c r="J82" s="3944"/>
      <c r="K82" s="3944"/>
      <c r="L82" s="3944"/>
      <c r="M82" s="3944"/>
      <c r="N82" s="3944"/>
      <c r="O82" s="3944"/>
      <c r="P82" s="3944"/>
      <c r="Q82" s="3944"/>
      <c r="R82" s="3944"/>
      <c r="S82" s="3944"/>
      <c r="T82" s="3944"/>
      <c r="U82" s="3944"/>
      <c r="V82" s="3944"/>
      <c r="W82" s="3944"/>
      <c r="X82" s="3944"/>
      <c r="Y82" s="3944"/>
      <c r="Z82" s="3944"/>
      <c r="AA82" s="3944"/>
      <c r="AB82" s="3944"/>
      <c r="AC82" s="3944"/>
      <c r="AD82" s="3944"/>
      <c r="AE82" s="3944"/>
      <c r="AF82" s="3944"/>
      <c r="AG82" s="3944"/>
      <c r="AH82" s="3944"/>
      <c r="AI82" s="3944"/>
      <c r="AJ82" s="3944"/>
      <c r="AK82" s="3944"/>
      <c r="AL82" s="3944"/>
      <c r="AM82" s="3944"/>
      <c r="AN82" s="3944"/>
      <c r="AO82" s="3944"/>
      <c r="AP82" s="3944"/>
      <c r="AQ82" s="3944"/>
      <c r="AR82" s="3944"/>
      <c r="AS82" s="3944"/>
      <c r="AT82" s="3944"/>
      <c r="AU82" s="3944"/>
      <c r="AV82" s="3944"/>
      <c r="AW82" s="3944"/>
      <c r="AX82" s="3944"/>
      <c r="AY82" s="3944"/>
    </row>
    <row r="83" spans="1:52" ht="15" customHeight="1" thickBot="1">
      <c r="B83" s="3310" t="s">
        <v>3</v>
      </c>
      <c r="C83" s="3310"/>
      <c r="D83" s="3310"/>
      <c r="E83" s="3310"/>
      <c r="F83" s="3310"/>
      <c r="G83" s="3310"/>
      <c r="H83" s="3310"/>
      <c r="I83" s="3310"/>
      <c r="J83" s="3310"/>
      <c r="K83" s="3310"/>
      <c r="L83" s="3310"/>
      <c r="M83" s="3310"/>
      <c r="N83" s="3310"/>
      <c r="O83" s="3310"/>
      <c r="P83" s="3310"/>
      <c r="Q83" s="3310"/>
      <c r="R83" s="3310"/>
      <c r="S83" s="3310"/>
      <c r="T83" s="3310"/>
      <c r="U83" s="3310"/>
      <c r="V83" s="3310"/>
      <c r="W83" s="3310"/>
      <c r="X83" s="3310"/>
      <c r="Y83" s="3310"/>
      <c r="Z83" s="3310"/>
      <c r="AA83" s="3310"/>
      <c r="AB83" s="3310"/>
      <c r="AC83" s="3310"/>
      <c r="AD83" s="3310"/>
      <c r="AE83" s="3310"/>
      <c r="AF83" s="3310"/>
      <c r="AG83" s="3310"/>
      <c r="AH83" s="3310"/>
      <c r="AI83" s="3310"/>
      <c r="AJ83" s="3310"/>
      <c r="AK83" s="3310"/>
      <c r="AL83" s="3310"/>
      <c r="AM83" s="3310"/>
      <c r="AN83" s="3310"/>
      <c r="AO83" s="3310"/>
      <c r="AP83" s="3310"/>
      <c r="AQ83" s="3310"/>
      <c r="AR83" s="3310"/>
      <c r="AS83" s="3310"/>
      <c r="AT83" s="3310"/>
      <c r="AU83" s="3310"/>
      <c r="AV83" s="3310"/>
      <c r="AW83" s="3310"/>
      <c r="AX83" s="3310"/>
      <c r="AY83" s="3310"/>
    </row>
    <row r="84" spans="1:52" ht="22.5" customHeight="1">
      <c r="B84" s="3352" t="s">
        <v>2</v>
      </c>
      <c r="C84" s="3353"/>
      <c r="D84" s="3353"/>
      <c r="E84" s="3353"/>
      <c r="F84" s="3353"/>
      <c r="G84" s="3353"/>
      <c r="H84" s="3353"/>
      <c r="I84" s="3353"/>
      <c r="J84" s="3353"/>
      <c r="K84" s="3358" t="s">
        <v>1</v>
      </c>
      <c r="L84" s="3359"/>
      <c r="M84" s="3359"/>
      <c r="N84" s="3359"/>
      <c r="O84" s="3359"/>
      <c r="P84" s="3359"/>
      <c r="Q84" s="3359"/>
      <c r="R84" s="3359"/>
      <c r="S84" s="3359"/>
      <c r="T84" s="3359"/>
      <c r="U84" s="3359"/>
      <c r="V84" s="3359"/>
      <c r="W84" s="3359"/>
      <c r="X84" s="3359"/>
      <c r="Y84" s="3359"/>
      <c r="Z84" s="3359"/>
      <c r="AA84" s="3359"/>
      <c r="AB84" s="3359"/>
      <c r="AC84" s="3359"/>
      <c r="AD84" s="3359"/>
      <c r="AE84" s="3359"/>
      <c r="AF84" s="3359"/>
      <c r="AG84" s="3359"/>
      <c r="AH84" s="3359"/>
      <c r="AI84" s="3359"/>
      <c r="AJ84" s="3359"/>
      <c r="AK84" s="3359"/>
      <c r="AL84" s="3359"/>
      <c r="AM84" s="3359"/>
      <c r="AN84" s="3359"/>
      <c r="AO84" s="3359"/>
      <c r="AP84" s="3359"/>
      <c r="AQ84" s="3359"/>
      <c r="AR84" s="3359"/>
      <c r="AS84" s="3360"/>
      <c r="AT84" s="3171" t="s">
        <v>0</v>
      </c>
      <c r="AU84" s="3171"/>
      <c r="AV84" s="3171" t="s">
        <v>229</v>
      </c>
      <c r="AW84" s="3171"/>
      <c r="AX84" s="3171" t="s">
        <v>230</v>
      </c>
      <c r="AY84" s="3172"/>
      <c r="AZ84" s="1006" t="s">
        <v>1612</v>
      </c>
    </row>
    <row r="85" spans="1:52" ht="35.25" customHeight="1">
      <c r="A85" s="498" t="s">
        <v>838</v>
      </c>
      <c r="B85" s="3297" t="s">
        <v>9617</v>
      </c>
      <c r="C85" s="3298"/>
      <c r="D85" s="3298"/>
      <c r="E85" s="3298"/>
      <c r="F85" s="3298"/>
      <c r="G85" s="3298"/>
      <c r="H85" s="3298"/>
      <c r="I85" s="3298"/>
      <c r="J85" s="3299"/>
      <c r="K85" s="1624" t="s">
        <v>39</v>
      </c>
      <c r="L85" s="1625"/>
      <c r="M85" s="1625"/>
      <c r="N85" s="1625"/>
      <c r="O85" s="1625"/>
      <c r="P85" s="1625"/>
      <c r="Q85" s="1625"/>
      <c r="R85" s="1625"/>
      <c r="S85" s="1625"/>
      <c r="T85" s="1625"/>
      <c r="U85" s="1625"/>
      <c r="V85" s="1625"/>
      <c r="W85" s="1625"/>
      <c r="X85" s="1625"/>
      <c r="Y85" s="1625"/>
      <c r="Z85" s="1625"/>
      <c r="AA85" s="1625"/>
      <c r="AB85" s="1625"/>
      <c r="AC85" s="1625"/>
      <c r="AD85" s="1625"/>
      <c r="AE85" s="1625"/>
      <c r="AF85" s="1625"/>
      <c r="AG85" s="1625"/>
      <c r="AH85" s="1625"/>
      <c r="AI85" s="1625"/>
      <c r="AJ85" s="1625"/>
      <c r="AK85" s="1625"/>
      <c r="AL85" s="1625"/>
      <c r="AM85" s="1625"/>
      <c r="AN85" s="1625"/>
      <c r="AO85" s="1625"/>
      <c r="AP85" s="1625"/>
      <c r="AQ85" s="1625"/>
      <c r="AR85" s="1625"/>
      <c r="AS85" s="1626"/>
      <c r="AT85" s="2351" t="s">
        <v>174</v>
      </c>
      <c r="AU85" s="2351"/>
      <c r="AV85" s="2351" t="s">
        <v>174</v>
      </c>
      <c r="AW85" s="2351"/>
      <c r="AX85" s="2351" t="s">
        <v>174</v>
      </c>
      <c r="AY85" s="2352"/>
      <c r="AZ85" s="2343"/>
    </row>
    <row r="86" spans="1:52" ht="50.25" customHeight="1">
      <c r="A86" s="498" t="s">
        <v>838</v>
      </c>
      <c r="B86" s="3367"/>
      <c r="C86" s="3334"/>
      <c r="D86" s="3334"/>
      <c r="E86" s="3334"/>
      <c r="F86" s="3334"/>
      <c r="G86" s="3334"/>
      <c r="H86" s="3334"/>
      <c r="I86" s="3334"/>
      <c r="J86" s="3335"/>
      <c r="K86" s="1624" t="s">
        <v>9618</v>
      </c>
      <c r="L86" s="1625"/>
      <c r="M86" s="1625"/>
      <c r="N86" s="1625"/>
      <c r="O86" s="1625"/>
      <c r="P86" s="1625"/>
      <c r="Q86" s="1625"/>
      <c r="R86" s="1625"/>
      <c r="S86" s="1625"/>
      <c r="T86" s="1625"/>
      <c r="U86" s="1625"/>
      <c r="V86" s="1625"/>
      <c r="W86" s="1625"/>
      <c r="X86" s="1625"/>
      <c r="Y86" s="1625"/>
      <c r="Z86" s="1625"/>
      <c r="AA86" s="1625"/>
      <c r="AB86" s="1625"/>
      <c r="AC86" s="1625"/>
      <c r="AD86" s="1625"/>
      <c r="AE86" s="1625"/>
      <c r="AF86" s="1625"/>
      <c r="AG86" s="1625"/>
      <c r="AH86" s="1625"/>
      <c r="AI86" s="1625"/>
      <c r="AJ86" s="1625"/>
      <c r="AK86" s="1625"/>
      <c r="AL86" s="1625"/>
      <c r="AM86" s="1625"/>
      <c r="AN86" s="1625"/>
      <c r="AO86" s="1625"/>
      <c r="AP86" s="1625"/>
      <c r="AQ86" s="1625"/>
      <c r="AR86" s="1625"/>
      <c r="AS86" s="1626"/>
      <c r="AT86" s="2351" t="s">
        <v>174</v>
      </c>
      <c r="AU86" s="2351"/>
      <c r="AV86" s="2351" t="s">
        <v>174</v>
      </c>
      <c r="AW86" s="2351"/>
      <c r="AX86" s="2351" t="s">
        <v>174</v>
      </c>
      <c r="AY86" s="2352"/>
      <c r="AZ86" s="3208"/>
    </row>
    <row r="87" spans="1:52" s="496" customFormat="1" ht="33.75" customHeight="1">
      <c r="A87" s="498" t="s">
        <v>1619</v>
      </c>
      <c r="B87" s="1015"/>
      <c r="C87" s="1012"/>
      <c r="D87" s="1012"/>
      <c r="E87" s="1012"/>
      <c r="F87" s="1012"/>
      <c r="G87" s="1012"/>
      <c r="H87" s="1012"/>
      <c r="I87" s="1012"/>
      <c r="J87" s="1013"/>
      <c r="K87" s="1673" t="s">
        <v>1799</v>
      </c>
      <c r="L87" s="1668"/>
      <c r="M87" s="1668"/>
      <c r="N87" s="1668"/>
      <c r="O87" s="1668"/>
      <c r="P87" s="1668"/>
      <c r="Q87" s="1668"/>
      <c r="R87" s="1668"/>
      <c r="S87" s="1668"/>
      <c r="T87" s="1668"/>
      <c r="U87" s="1668"/>
      <c r="V87" s="1668"/>
      <c r="W87" s="1668"/>
      <c r="X87" s="1668"/>
      <c r="Y87" s="1668"/>
      <c r="Z87" s="1668"/>
      <c r="AA87" s="1668"/>
      <c r="AB87" s="1668"/>
      <c r="AC87" s="1668"/>
      <c r="AD87" s="1668"/>
      <c r="AE87" s="1668"/>
      <c r="AF87" s="1668"/>
      <c r="AG87" s="1668"/>
      <c r="AH87" s="1668"/>
      <c r="AI87" s="1668"/>
      <c r="AJ87" s="1668"/>
      <c r="AK87" s="1668"/>
      <c r="AL87" s="1668"/>
      <c r="AM87" s="1668"/>
      <c r="AN87" s="1668"/>
      <c r="AO87" s="1668"/>
      <c r="AP87" s="1668"/>
      <c r="AQ87" s="1668"/>
      <c r="AR87" s="1668"/>
      <c r="AS87" s="1669"/>
      <c r="AT87" s="1618" t="s">
        <v>299</v>
      </c>
      <c r="AU87" s="1618"/>
      <c r="AV87" s="1618" t="s">
        <v>299</v>
      </c>
      <c r="AW87" s="1618"/>
      <c r="AX87" s="1618" t="s">
        <v>299</v>
      </c>
      <c r="AY87" s="1631"/>
      <c r="AZ87" s="3208"/>
    </row>
    <row r="88" spans="1:52" s="496" customFormat="1" ht="80.25" customHeight="1">
      <c r="A88" s="498" t="s">
        <v>1619</v>
      </c>
      <c r="B88" s="1530"/>
      <c r="C88" s="1531"/>
      <c r="D88" s="1531"/>
      <c r="E88" s="1531"/>
      <c r="F88" s="1531"/>
      <c r="G88" s="1531"/>
      <c r="H88" s="1531"/>
      <c r="I88" s="1531"/>
      <c r="J88" s="1532"/>
      <c r="K88" s="1027"/>
      <c r="L88" s="3943" t="s">
        <v>9619</v>
      </c>
      <c r="M88" s="3943"/>
      <c r="N88" s="3943"/>
      <c r="O88" s="3943"/>
      <c r="P88" s="3943"/>
      <c r="Q88" s="3943"/>
      <c r="R88" s="3943"/>
      <c r="S88" s="3943"/>
      <c r="T88" s="3943"/>
      <c r="U88" s="3943"/>
      <c r="V88" s="3943"/>
      <c r="W88" s="3943"/>
      <c r="X88" s="3943"/>
      <c r="Y88" s="3943"/>
      <c r="Z88" s="3943"/>
      <c r="AA88" s="3943"/>
      <c r="AB88" s="3943"/>
      <c r="AC88" s="3943"/>
      <c r="AD88" s="3943"/>
      <c r="AE88" s="3943"/>
      <c r="AF88" s="3943"/>
      <c r="AG88" s="3943"/>
      <c r="AH88" s="3943"/>
      <c r="AI88" s="3943"/>
      <c r="AJ88" s="3943"/>
      <c r="AK88" s="3943"/>
      <c r="AL88" s="3943"/>
      <c r="AM88" s="3943"/>
      <c r="AN88" s="3943"/>
      <c r="AO88" s="1594" t="s">
        <v>176</v>
      </c>
      <c r="AP88" s="1594"/>
      <c r="AQ88" s="1594"/>
      <c r="AR88" s="1594"/>
      <c r="AS88" s="1019"/>
      <c r="AT88" s="1547"/>
      <c r="AU88" s="1548"/>
      <c r="AV88" s="1547"/>
      <c r="AW88" s="1548"/>
      <c r="AX88" s="1547"/>
      <c r="AY88" s="1552"/>
      <c r="AZ88" s="1576"/>
    </row>
    <row r="89" spans="1:52" s="496" customFormat="1" ht="25.5" customHeight="1">
      <c r="A89" s="498" t="s">
        <v>1619</v>
      </c>
      <c r="B89" s="1530"/>
      <c r="C89" s="1531"/>
      <c r="D89" s="1531"/>
      <c r="E89" s="1531"/>
      <c r="F89" s="1531"/>
      <c r="G89" s="1531"/>
      <c r="H89" s="1531"/>
      <c r="I89" s="1531"/>
      <c r="J89" s="1532"/>
      <c r="K89" s="1027"/>
      <c r="L89" s="3943" t="s">
        <v>9620</v>
      </c>
      <c r="M89" s="3943"/>
      <c r="N89" s="3943"/>
      <c r="O89" s="3943"/>
      <c r="P89" s="3943"/>
      <c r="Q89" s="3943"/>
      <c r="R89" s="3943"/>
      <c r="S89" s="3943"/>
      <c r="T89" s="3943"/>
      <c r="U89" s="3943"/>
      <c r="V89" s="3943"/>
      <c r="W89" s="3943"/>
      <c r="X89" s="3943"/>
      <c r="Y89" s="3943"/>
      <c r="Z89" s="3943"/>
      <c r="AA89" s="3943"/>
      <c r="AB89" s="3943"/>
      <c r="AC89" s="3943"/>
      <c r="AD89" s="3943"/>
      <c r="AE89" s="3943"/>
      <c r="AF89" s="3943"/>
      <c r="AG89" s="3943"/>
      <c r="AH89" s="3943"/>
      <c r="AI89" s="3943"/>
      <c r="AJ89" s="3943"/>
      <c r="AK89" s="3943"/>
      <c r="AL89" s="3943"/>
      <c r="AM89" s="3943"/>
      <c r="AN89" s="3943"/>
      <c r="AO89" s="1594" t="s">
        <v>176</v>
      </c>
      <c r="AP89" s="1594"/>
      <c r="AQ89" s="1594"/>
      <c r="AR89" s="1594"/>
      <c r="AS89" s="1019"/>
      <c r="AT89" s="1547"/>
      <c r="AU89" s="1548"/>
      <c r="AV89" s="1547"/>
      <c r="AW89" s="1548"/>
      <c r="AX89" s="1547"/>
      <c r="AY89" s="1552"/>
      <c r="AZ89" s="1576"/>
    </row>
    <row r="90" spans="1:52" s="496" customFormat="1" ht="25.5" customHeight="1">
      <c r="A90" s="498" t="s">
        <v>1619</v>
      </c>
      <c r="B90" s="1530"/>
      <c r="C90" s="1531"/>
      <c r="D90" s="1531"/>
      <c r="E90" s="1531"/>
      <c r="F90" s="1531"/>
      <c r="G90" s="1531"/>
      <c r="H90" s="1531"/>
      <c r="I90" s="1531"/>
      <c r="J90" s="1532"/>
      <c r="K90" s="1027"/>
      <c r="L90" s="3943" t="s">
        <v>1796</v>
      </c>
      <c r="M90" s="3943"/>
      <c r="N90" s="3943"/>
      <c r="O90" s="3943"/>
      <c r="P90" s="3943"/>
      <c r="Q90" s="3943"/>
      <c r="R90" s="3943"/>
      <c r="S90" s="3943"/>
      <c r="T90" s="3943"/>
      <c r="U90" s="3943"/>
      <c r="V90" s="3943"/>
      <c r="W90" s="3943"/>
      <c r="X90" s="3943"/>
      <c r="Y90" s="3943"/>
      <c r="Z90" s="3943"/>
      <c r="AA90" s="3943"/>
      <c r="AB90" s="3943"/>
      <c r="AC90" s="3943"/>
      <c r="AD90" s="3943"/>
      <c r="AE90" s="3943"/>
      <c r="AF90" s="3943"/>
      <c r="AG90" s="3943"/>
      <c r="AH90" s="3943"/>
      <c r="AI90" s="3943"/>
      <c r="AJ90" s="3943"/>
      <c r="AK90" s="3943"/>
      <c r="AL90" s="3943"/>
      <c r="AM90" s="3943"/>
      <c r="AN90" s="3943"/>
      <c r="AO90" s="1594" t="s">
        <v>176</v>
      </c>
      <c r="AP90" s="1594"/>
      <c r="AQ90" s="1594"/>
      <c r="AR90" s="1594"/>
      <c r="AS90" s="1019"/>
      <c r="AT90" s="1547"/>
      <c r="AU90" s="1548"/>
      <c r="AV90" s="1547"/>
      <c r="AW90" s="1548"/>
      <c r="AX90" s="1547"/>
      <c r="AY90" s="1552"/>
      <c r="AZ90" s="1020"/>
    </row>
    <row r="91" spans="1:52" s="496" customFormat="1" ht="34.5" customHeight="1">
      <c r="A91" s="498" t="s">
        <v>1619</v>
      </c>
      <c r="B91" s="1530"/>
      <c r="C91" s="1531"/>
      <c r="D91" s="1531"/>
      <c r="E91" s="1531"/>
      <c r="F91" s="1531"/>
      <c r="G91" s="1531"/>
      <c r="H91" s="1531"/>
      <c r="I91" s="1531"/>
      <c r="J91" s="1532"/>
      <c r="K91" s="1027"/>
      <c r="L91" s="3943" t="s">
        <v>1795</v>
      </c>
      <c r="M91" s="3943"/>
      <c r="N91" s="3943"/>
      <c r="O91" s="3943"/>
      <c r="P91" s="3943"/>
      <c r="Q91" s="3943"/>
      <c r="R91" s="3943"/>
      <c r="S91" s="3943"/>
      <c r="T91" s="3943"/>
      <c r="U91" s="3943"/>
      <c r="V91" s="3943"/>
      <c r="W91" s="3943"/>
      <c r="X91" s="3943"/>
      <c r="Y91" s="3943"/>
      <c r="Z91" s="3943"/>
      <c r="AA91" s="3943"/>
      <c r="AB91" s="3943"/>
      <c r="AC91" s="3943"/>
      <c r="AD91" s="3943"/>
      <c r="AE91" s="3943"/>
      <c r="AF91" s="3943"/>
      <c r="AG91" s="3943"/>
      <c r="AH91" s="3943"/>
      <c r="AI91" s="3943"/>
      <c r="AJ91" s="3943"/>
      <c r="AK91" s="3943"/>
      <c r="AL91" s="3943"/>
      <c r="AM91" s="3943"/>
      <c r="AN91" s="3943"/>
      <c r="AO91" s="1594" t="s">
        <v>176</v>
      </c>
      <c r="AP91" s="1594"/>
      <c r="AQ91" s="1594"/>
      <c r="AR91" s="1594"/>
      <c r="AS91" s="1019"/>
      <c r="AT91" s="1547"/>
      <c r="AU91" s="1548"/>
      <c r="AV91" s="1547"/>
      <c r="AW91" s="1548"/>
      <c r="AX91" s="1547"/>
      <c r="AY91" s="1552"/>
      <c r="AZ91" s="1020"/>
    </row>
    <row r="92" spans="1:52" s="496" customFormat="1" ht="32.25" customHeight="1">
      <c r="A92" s="498" t="s">
        <v>1619</v>
      </c>
      <c r="B92" s="981"/>
      <c r="C92" s="982"/>
      <c r="D92" s="982"/>
      <c r="E92" s="982"/>
      <c r="F92" s="982"/>
      <c r="G92" s="982"/>
      <c r="H92" s="982"/>
      <c r="I92" s="982"/>
      <c r="J92" s="983"/>
      <c r="K92" s="1027"/>
      <c r="L92" s="3943" t="s">
        <v>175</v>
      </c>
      <c r="M92" s="3943"/>
      <c r="N92" s="3943"/>
      <c r="O92" s="3943"/>
      <c r="P92" s="3943"/>
      <c r="Q92" s="3943"/>
      <c r="R92" s="3943"/>
      <c r="S92" s="3943"/>
      <c r="T92" s="3943"/>
      <c r="U92" s="3943"/>
      <c r="V92" s="3943"/>
      <c r="W92" s="3943"/>
      <c r="X92" s="3943"/>
      <c r="Y92" s="3943"/>
      <c r="Z92" s="3943"/>
      <c r="AA92" s="3943"/>
      <c r="AB92" s="3943"/>
      <c r="AC92" s="3943"/>
      <c r="AD92" s="3943"/>
      <c r="AE92" s="3943"/>
      <c r="AF92" s="3943"/>
      <c r="AG92" s="3943"/>
      <c r="AH92" s="3943"/>
      <c r="AI92" s="3943"/>
      <c r="AJ92" s="3943"/>
      <c r="AK92" s="3943"/>
      <c r="AL92" s="3943"/>
      <c r="AM92" s="3943"/>
      <c r="AN92" s="3943"/>
      <c r="AO92" s="1594" t="s">
        <v>176</v>
      </c>
      <c r="AP92" s="1594"/>
      <c r="AQ92" s="1594"/>
      <c r="AR92" s="1594"/>
      <c r="AS92" s="1019"/>
      <c r="AT92" s="1547"/>
      <c r="AU92" s="1548"/>
      <c r="AV92" s="1547"/>
      <c r="AW92" s="1548"/>
      <c r="AX92" s="1547"/>
      <c r="AY92" s="1552"/>
      <c r="AZ92" s="1020"/>
    </row>
    <row r="93" spans="1:52" s="496" customFormat="1">
      <c r="A93" s="498" t="s">
        <v>1619</v>
      </c>
      <c r="B93" s="1670"/>
      <c r="C93" s="1671"/>
      <c r="D93" s="1671"/>
      <c r="E93" s="1671"/>
      <c r="F93" s="1671"/>
      <c r="G93" s="1671"/>
      <c r="H93" s="1671"/>
      <c r="I93" s="1671"/>
      <c r="J93" s="1672"/>
      <c r="K93" s="996"/>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9"/>
      <c r="AO93" s="1019"/>
      <c r="AP93" s="1019"/>
      <c r="AQ93" s="1019"/>
      <c r="AR93" s="1019"/>
      <c r="AS93" s="1019"/>
      <c r="AT93" s="1547"/>
      <c r="AU93" s="1548"/>
      <c r="AV93" s="1547"/>
      <c r="AW93" s="1548"/>
      <c r="AX93" s="1547"/>
      <c r="AY93" s="1552"/>
      <c r="AZ93" s="1020"/>
    </row>
    <row r="94" spans="1:52" ht="34.5" customHeight="1">
      <c r="A94" s="498" t="s">
        <v>838</v>
      </c>
      <c r="B94" s="3367" t="s">
        <v>41</v>
      </c>
      <c r="C94" s="3334"/>
      <c r="D94" s="3334"/>
      <c r="E94" s="3334"/>
      <c r="F94" s="3334"/>
      <c r="G94" s="3334"/>
      <c r="H94" s="3334"/>
      <c r="I94" s="3334"/>
      <c r="J94" s="3335"/>
      <c r="K94" s="2000" t="s">
        <v>42</v>
      </c>
      <c r="L94" s="2001"/>
      <c r="M94" s="2001"/>
      <c r="N94" s="2001"/>
      <c r="O94" s="2001"/>
      <c r="P94" s="2001"/>
      <c r="Q94" s="2001"/>
      <c r="R94" s="2001"/>
      <c r="S94" s="2001"/>
      <c r="T94" s="2001"/>
      <c r="U94" s="2001"/>
      <c r="V94" s="2001"/>
      <c r="W94" s="2001"/>
      <c r="X94" s="2001"/>
      <c r="Y94" s="2001"/>
      <c r="Z94" s="2001"/>
      <c r="AA94" s="2001"/>
      <c r="AB94" s="2001"/>
      <c r="AC94" s="2001"/>
      <c r="AD94" s="2001"/>
      <c r="AE94" s="2001"/>
      <c r="AF94" s="2001"/>
      <c r="AG94" s="2001"/>
      <c r="AH94" s="2001"/>
      <c r="AI94" s="2001"/>
      <c r="AJ94" s="2001"/>
      <c r="AK94" s="2001"/>
      <c r="AL94" s="2001"/>
      <c r="AM94" s="2001"/>
      <c r="AN94" s="2001"/>
      <c r="AO94" s="2001"/>
      <c r="AP94" s="2001"/>
      <c r="AQ94" s="2001"/>
      <c r="AR94" s="2001"/>
      <c r="AS94" s="2002"/>
      <c r="AT94" s="2351" t="s">
        <v>174</v>
      </c>
      <c r="AU94" s="2351"/>
      <c r="AV94" s="2351" t="s">
        <v>174</v>
      </c>
      <c r="AW94" s="2351"/>
      <c r="AX94" s="2351" t="s">
        <v>174</v>
      </c>
      <c r="AY94" s="2352"/>
      <c r="AZ94" s="1028"/>
    </row>
    <row r="95" spans="1:52" ht="23.25" customHeight="1">
      <c r="A95" s="498" t="s">
        <v>838</v>
      </c>
      <c r="B95" s="3379"/>
      <c r="C95" s="3380"/>
      <c r="D95" s="3380"/>
      <c r="E95" s="3380"/>
      <c r="F95" s="3380"/>
      <c r="G95" s="3380"/>
      <c r="H95" s="3380"/>
      <c r="I95" s="3380"/>
      <c r="J95" s="3381"/>
      <c r="K95" s="3303" t="s">
        <v>48</v>
      </c>
      <c r="L95" s="3304"/>
      <c r="M95" s="3304"/>
      <c r="N95" s="3304"/>
      <c r="O95" s="3304"/>
      <c r="P95" s="3304"/>
      <c r="Q95" s="3304"/>
      <c r="R95" s="3304"/>
      <c r="S95" s="3304"/>
      <c r="T95" s="3304"/>
      <c r="U95" s="3304"/>
      <c r="V95" s="3304"/>
      <c r="W95" s="3304"/>
      <c r="X95" s="3304"/>
      <c r="Y95" s="3304"/>
      <c r="Z95" s="3304"/>
      <c r="AA95" s="3304"/>
      <c r="AB95" s="3304"/>
      <c r="AC95" s="3304"/>
      <c r="AD95" s="3304"/>
      <c r="AE95" s="3304"/>
      <c r="AF95" s="3304"/>
      <c r="AG95" s="3304"/>
      <c r="AH95" s="3304"/>
      <c r="AI95" s="3304"/>
      <c r="AJ95" s="3304"/>
      <c r="AK95" s="3304"/>
      <c r="AL95" s="3304"/>
      <c r="AM95" s="3304"/>
      <c r="AN95" s="3304"/>
      <c r="AO95" s="3304"/>
      <c r="AP95" s="3304"/>
      <c r="AQ95" s="3304"/>
      <c r="AR95" s="3304"/>
      <c r="AS95" s="3305"/>
      <c r="AT95" s="2351" t="s">
        <v>174</v>
      </c>
      <c r="AU95" s="2351"/>
      <c r="AV95" s="2351" t="s">
        <v>174</v>
      </c>
      <c r="AW95" s="2351"/>
      <c r="AX95" s="2351" t="s">
        <v>174</v>
      </c>
      <c r="AY95" s="2352"/>
      <c r="AZ95" s="1028"/>
    </row>
    <row r="96" spans="1:52" ht="23.25" customHeight="1">
      <c r="A96" s="498" t="s">
        <v>838</v>
      </c>
      <c r="B96" s="3379"/>
      <c r="C96" s="3380"/>
      <c r="D96" s="3380"/>
      <c r="E96" s="3380"/>
      <c r="F96" s="3380"/>
      <c r="G96" s="3380"/>
      <c r="H96" s="3380"/>
      <c r="I96" s="3380"/>
      <c r="J96" s="3381"/>
      <c r="K96" s="3303" t="s">
        <v>47</v>
      </c>
      <c r="L96" s="3304"/>
      <c r="M96" s="3304"/>
      <c r="N96" s="3304"/>
      <c r="O96" s="3304"/>
      <c r="P96" s="3304"/>
      <c r="Q96" s="3304"/>
      <c r="R96" s="3304"/>
      <c r="S96" s="3304"/>
      <c r="T96" s="3304"/>
      <c r="U96" s="3304"/>
      <c r="V96" s="3304"/>
      <c r="W96" s="3304"/>
      <c r="X96" s="3304"/>
      <c r="Y96" s="3304"/>
      <c r="Z96" s="3304"/>
      <c r="AA96" s="3304"/>
      <c r="AB96" s="3304"/>
      <c r="AC96" s="3304"/>
      <c r="AD96" s="3304"/>
      <c r="AE96" s="3304"/>
      <c r="AF96" s="3304"/>
      <c r="AG96" s="3304"/>
      <c r="AH96" s="3304"/>
      <c r="AI96" s="3304"/>
      <c r="AJ96" s="3304"/>
      <c r="AK96" s="3304"/>
      <c r="AL96" s="3304"/>
      <c r="AM96" s="3304"/>
      <c r="AN96" s="3304"/>
      <c r="AO96" s="3304"/>
      <c r="AP96" s="3304"/>
      <c r="AQ96" s="3304"/>
      <c r="AR96" s="3304"/>
      <c r="AS96" s="3305"/>
      <c r="AT96" s="2351" t="s">
        <v>174</v>
      </c>
      <c r="AU96" s="2351"/>
      <c r="AV96" s="2351" t="s">
        <v>174</v>
      </c>
      <c r="AW96" s="2351"/>
      <c r="AX96" s="2351" t="s">
        <v>174</v>
      </c>
      <c r="AY96" s="2352"/>
      <c r="AZ96" s="1028"/>
    </row>
    <row r="97" spans="1:52" ht="23.25" customHeight="1">
      <c r="A97" s="498" t="s">
        <v>838</v>
      </c>
      <c r="B97" s="3379"/>
      <c r="C97" s="3380"/>
      <c r="D97" s="3380"/>
      <c r="E97" s="3380"/>
      <c r="F97" s="3380"/>
      <c r="G97" s="3380"/>
      <c r="H97" s="3380"/>
      <c r="I97" s="3380"/>
      <c r="J97" s="3381"/>
      <c r="K97" s="3254" t="s">
        <v>43</v>
      </c>
      <c r="L97" s="3252"/>
      <c r="M97" s="3252"/>
      <c r="N97" s="3252"/>
      <c r="O97" s="3252"/>
      <c r="P97" s="3252"/>
      <c r="Q97" s="3252"/>
      <c r="R97" s="3252"/>
      <c r="S97" s="3252"/>
      <c r="T97" s="3252"/>
      <c r="U97" s="3252"/>
      <c r="V97" s="3252"/>
      <c r="W97" s="3252"/>
      <c r="X97" s="3252"/>
      <c r="Y97" s="3252"/>
      <c r="Z97" s="3252"/>
      <c r="AA97" s="3252"/>
      <c r="AB97" s="3252"/>
      <c r="AC97" s="3252"/>
      <c r="AD97" s="3252"/>
      <c r="AE97" s="3252"/>
      <c r="AF97" s="3252"/>
      <c r="AG97" s="3252"/>
      <c r="AH97" s="3252"/>
      <c r="AI97" s="3252"/>
      <c r="AJ97" s="3252"/>
      <c r="AK97" s="3252"/>
      <c r="AL97" s="3252"/>
      <c r="AM97" s="3252"/>
      <c r="AN97" s="3252"/>
      <c r="AO97" s="3252"/>
      <c r="AP97" s="3252"/>
      <c r="AQ97" s="3252"/>
      <c r="AR97" s="3252"/>
      <c r="AS97" s="3253"/>
      <c r="AT97" s="2351" t="s">
        <v>174</v>
      </c>
      <c r="AU97" s="2351"/>
      <c r="AV97" s="2351" t="s">
        <v>174</v>
      </c>
      <c r="AW97" s="2351"/>
      <c r="AX97" s="2351" t="s">
        <v>174</v>
      </c>
      <c r="AY97" s="2352"/>
      <c r="AZ97" s="1028"/>
    </row>
    <row r="98" spans="1:52" ht="23.25" customHeight="1">
      <c r="A98" s="498" t="s">
        <v>838</v>
      </c>
      <c r="B98" s="3379"/>
      <c r="C98" s="3380"/>
      <c r="D98" s="3380"/>
      <c r="E98" s="3380"/>
      <c r="F98" s="3380"/>
      <c r="G98" s="3380"/>
      <c r="H98" s="3380"/>
      <c r="I98" s="3380"/>
      <c r="J98" s="3381"/>
      <c r="K98" s="3268" t="s">
        <v>44</v>
      </c>
      <c r="L98" s="2378"/>
      <c r="M98" s="2378"/>
      <c r="N98" s="2378"/>
      <c r="O98" s="2378"/>
      <c r="P98" s="2378"/>
      <c r="Q98" s="2378"/>
      <c r="R98" s="2378"/>
      <c r="S98" s="2378"/>
      <c r="T98" s="2378"/>
      <c r="U98" s="2378"/>
      <c r="V98" s="2378"/>
      <c r="W98" s="2378"/>
      <c r="X98" s="2378"/>
      <c r="Y98" s="2378"/>
      <c r="Z98" s="2378"/>
      <c r="AA98" s="2378"/>
      <c r="AB98" s="2378"/>
      <c r="AC98" s="2378"/>
      <c r="AD98" s="2378"/>
      <c r="AE98" s="2378"/>
      <c r="AF98" s="2378"/>
      <c r="AG98" s="2378"/>
      <c r="AH98" s="2378"/>
      <c r="AI98" s="2378"/>
      <c r="AJ98" s="2378"/>
      <c r="AK98" s="2378"/>
      <c r="AL98" s="2378"/>
      <c r="AM98" s="2378"/>
      <c r="AN98" s="2378"/>
      <c r="AO98" s="2378"/>
      <c r="AP98" s="2378"/>
      <c r="AQ98" s="2378"/>
      <c r="AR98" s="2378"/>
      <c r="AS98" s="2379"/>
      <c r="AT98" s="3224"/>
      <c r="AU98" s="3224"/>
      <c r="AV98" s="3224"/>
      <c r="AW98" s="3224"/>
      <c r="AX98" s="3224"/>
      <c r="AY98" s="3225"/>
      <c r="AZ98" s="823"/>
    </row>
    <row r="99" spans="1:52" ht="44.25" customHeight="1">
      <c r="A99" s="498" t="s">
        <v>838</v>
      </c>
      <c r="B99" s="3379"/>
      <c r="C99" s="3380"/>
      <c r="D99" s="3380"/>
      <c r="E99" s="3380"/>
      <c r="F99" s="3380"/>
      <c r="G99" s="3380"/>
      <c r="H99" s="3380"/>
      <c r="I99" s="3380"/>
      <c r="J99" s="3381"/>
      <c r="K99" s="1008" t="s">
        <v>45</v>
      </c>
      <c r="L99" s="2378" t="s">
        <v>49</v>
      </c>
      <c r="M99" s="2378"/>
      <c r="N99" s="2378"/>
      <c r="O99" s="2378"/>
      <c r="P99" s="2378"/>
      <c r="Q99" s="2378"/>
      <c r="R99" s="2378"/>
      <c r="S99" s="2378"/>
      <c r="T99" s="2378"/>
      <c r="U99" s="2378"/>
      <c r="V99" s="2378"/>
      <c r="W99" s="2378"/>
      <c r="X99" s="2378"/>
      <c r="Y99" s="2378"/>
      <c r="Z99" s="2378"/>
      <c r="AA99" s="2378"/>
      <c r="AB99" s="2378"/>
      <c r="AC99" s="2378"/>
      <c r="AD99" s="2378"/>
      <c r="AE99" s="2378"/>
      <c r="AF99" s="2378"/>
      <c r="AG99" s="2378"/>
      <c r="AH99" s="2378"/>
      <c r="AI99" s="2378"/>
      <c r="AJ99" s="2378"/>
      <c r="AK99" s="2378"/>
      <c r="AL99" s="2378"/>
      <c r="AM99" s="2378"/>
      <c r="AN99" s="2378"/>
      <c r="AO99" s="2378"/>
      <c r="AP99" s="2378"/>
      <c r="AQ99" s="2378"/>
      <c r="AR99" s="2378"/>
      <c r="AS99" s="2379"/>
      <c r="AT99" s="3224"/>
      <c r="AU99" s="3224"/>
      <c r="AV99" s="3224"/>
      <c r="AW99" s="3224"/>
      <c r="AX99" s="3224"/>
      <c r="AY99" s="3225"/>
      <c r="AZ99" s="823"/>
    </row>
    <row r="100" spans="1:52" ht="79.5" customHeight="1">
      <c r="A100" s="498" t="s">
        <v>838</v>
      </c>
      <c r="B100" s="3379"/>
      <c r="C100" s="3380"/>
      <c r="D100" s="3380"/>
      <c r="E100" s="3380"/>
      <c r="F100" s="3380"/>
      <c r="G100" s="3380"/>
      <c r="H100" s="3380"/>
      <c r="I100" s="3380"/>
      <c r="J100" s="3381"/>
      <c r="K100" s="1008" t="s">
        <v>46</v>
      </c>
      <c r="L100" s="2378" t="s">
        <v>52</v>
      </c>
      <c r="M100" s="2378"/>
      <c r="N100" s="2378"/>
      <c r="O100" s="2378"/>
      <c r="P100" s="2378"/>
      <c r="Q100" s="2378"/>
      <c r="R100" s="2378"/>
      <c r="S100" s="2378"/>
      <c r="T100" s="2378"/>
      <c r="U100" s="2378"/>
      <c r="V100" s="2378"/>
      <c r="W100" s="2378"/>
      <c r="X100" s="2378"/>
      <c r="Y100" s="2378"/>
      <c r="Z100" s="2378"/>
      <c r="AA100" s="2378"/>
      <c r="AB100" s="2378"/>
      <c r="AC100" s="2378"/>
      <c r="AD100" s="2378"/>
      <c r="AE100" s="2378"/>
      <c r="AF100" s="2378"/>
      <c r="AG100" s="2378"/>
      <c r="AH100" s="2378"/>
      <c r="AI100" s="2378"/>
      <c r="AJ100" s="2378"/>
      <c r="AK100" s="2378"/>
      <c r="AL100" s="2378"/>
      <c r="AM100" s="2378"/>
      <c r="AN100" s="2378"/>
      <c r="AO100" s="2378"/>
      <c r="AP100" s="2378"/>
      <c r="AQ100" s="2378"/>
      <c r="AR100" s="2378"/>
      <c r="AS100" s="2379"/>
      <c r="AT100" s="3224"/>
      <c r="AU100" s="3224"/>
      <c r="AV100" s="3224"/>
      <c r="AW100" s="3224"/>
      <c r="AX100" s="3224"/>
      <c r="AY100" s="3225"/>
      <c r="AZ100" s="823"/>
    </row>
    <row r="101" spans="1:52" ht="44.25" customHeight="1">
      <c r="A101" s="498" t="s">
        <v>838</v>
      </c>
      <c r="B101" s="3379"/>
      <c r="C101" s="3380"/>
      <c r="D101" s="3380"/>
      <c r="E101" s="3380"/>
      <c r="F101" s="3380"/>
      <c r="G101" s="3380"/>
      <c r="H101" s="3380"/>
      <c r="I101" s="3380"/>
      <c r="J101" s="3381"/>
      <c r="K101" s="2392" t="s">
        <v>468</v>
      </c>
      <c r="L101" s="2393"/>
      <c r="M101" s="2393"/>
      <c r="N101" s="2393"/>
      <c r="O101" s="2393"/>
      <c r="P101" s="2393"/>
      <c r="Q101" s="2393"/>
      <c r="R101" s="2393"/>
      <c r="S101" s="2393"/>
      <c r="T101" s="2393"/>
      <c r="U101" s="2393"/>
      <c r="V101" s="2393"/>
      <c r="W101" s="2393"/>
      <c r="X101" s="2393"/>
      <c r="Y101" s="2393"/>
      <c r="Z101" s="2393"/>
      <c r="AA101" s="2393"/>
      <c r="AB101" s="2393"/>
      <c r="AC101" s="2393"/>
      <c r="AD101" s="2393"/>
      <c r="AE101" s="2393"/>
      <c r="AF101" s="2393"/>
      <c r="AG101" s="2393"/>
      <c r="AH101" s="2393"/>
      <c r="AI101" s="2393"/>
      <c r="AJ101" s="2393"/>
      <c r="AK101" s="2393"/>
      <c r="AL101" s="2393"/>
      <c r="AM101" s="2393"/>
      <c r="AN101" s="2393"/>
      <c r="AO101" s="2393"/>
      <c r="AP101" s="2393"/>
      <c r="AQ101" s="2393"/>
      <c r="AR101" s="2393"/>
      <c r="AS101" s="2394"/>
      <c r="AT101" s="2349"/>
      <c r="AU101" s="2349"/>
      <c r="AV101" s="2349"/>
      <c r="AW101" s="2349"/>
      <c r="AX101" s="2349"/>
      <c r="AY101" s="2350"/>
      <c r="AZ101" s="1029"/>
    </row>
    <row r="102" spans="1:52" ht="34.5" customHeight="1">
      <c r="A102" s="498" t="s">
        <v>838</v>
      </c>
      <c r="B102" s="3379"/>
      <c r="C102" s="3380"/>
      <c r="D102" s="3380"/>
      <c r="E102" s="3380"/>
      <c r="F102" s="3380"/>
      <c r="G102" s="3380"/>
      <c r="H102" s="3380"/>
      <c r="I102" s="3380"/>
      <c r="J102" s="3381"/>
      <c r="K102" s="3303" t="s">
        <v>50</v>
      </c>
      <c r="L102" s="3304"/>
      <c r="M102" s="3304"/>
      <c r="N102" s="3304"/>
      <c r="O102" s="3304"/>
      <c r="P102" s="3304"/>
      <c r="Q102" s="3304"/>
      <c r="R102" s="3304"/>
      <c r="S102" s="3304"/>
      <c r="T102" s="3304"/>
      <c r="U102" s="3304"/>
      <c r="V102" s="3304"/>
      <c r="W102" s="3304"/>
      <c r="X102" s="3304"/>
      <c r="Y102" s="3304"/>
      <c r="Z102" s="3304"/>
      <c r="AA102" s="3304"/>
      <c r="AB102" s="3304"/>
      <c r="AC102" s="3304"/>
      <c r="AD102" s="3304"/>
      <c r="AE102" s="3304"/>
      <c r="AF102" s="3304"/>
      <c r="AG102" s="3304"/>
      <c r="AH102" s="3304"/>
      <c r="AI102" s="3304"/>
      <c r="AJ102" s="3304"/>
      <c r="AK102" s="3304"/>
      <c r="AL102" s="3304"/>
      <c r="AM102" s="3304"/>
      <c r="AN102" s="3304"/>
      <c r="AO102" s="3304"/>
      <c r="AP102" s="3304"/>
      <c r="AQ102" s="3304"/>
      <c r="AR102" s="3304"/>
      <c r="AS102" s="3305"/>
      <c r="AT102" s="2351" t="s">
        <v>174</v>
      </c>
      <c r="AU102" s="2351"/>
      <c r="AV102" s="2351" t="s">
        <v>174</v>
      </c>
      <c r="AW102" s="2351"/>
      <c r="AX102" s="2351" t="s">
        <v>174</v>
      </c>
      <c r="AY102" s="2352"/>
      <c r="AZ102" s="1028"/>
    </row>
    <row r="103" spans="1:52" ht="60.75" customHeight="1">
      <c r="A103" s="498" t="s">
        <v>838</v>
      </c>
      <c r="B103" s="3379"/>
      <c r="C103" s="3380"/>
      <c r="D103" s="3380"/>
      <c r="E103" s="3380"/>
      <c r="F103" s="3380"/>
      <c r="G103" s="3380"/>
      <c r="H103" s="3380"/>
      <c r="I103" s="3380"/>
      <c r="J103" s="3381"/>
      <c r="K103" s="2348" t="s">
        <v>51</v>
      </c>
      <c r="L103" s="2346"/>
      <c r="M103" s="2346"/>
      <c r="N103" s="2346"/>
      <c r="O103" s="2346"/>
      <c r="P103" s="2346"/>
      <c r="Q103" s="2346"/>
      <c r="R103" s="2346"/>
      <c r="S103" s="2346"/>
      <c r="T103" s="2346"/>
      <c r="U103" s="2346"/>
      <c r="V103" s="2346"/>
      <c r="W103" s="2346"/>
      <c r="X103" s="2346"/>
      <c r="Y103" s="2346"/>
      <c r="Z103" s="2346"/>
      <c r="AA103" s="2346"/>
      <c r="AB103" s="2346"/>
      <c r="AC103" s="2346"/>
      <c r="AD103" s="2346"/>
      <c r="AE103" s="2346"/>
      <c r="AF103" s="2346"/>
      <c r="AG103" s="2346"/>
      <c r="AH103" s="2346"/>
      <c r="AI103" s="2346"/>
      <c r="AJ103" s="2346"/>
      <c r="AK103" s="2346"/>
      <c r="AL103" s="2346"/>
      <c r="AM103" s="2346"/>
      <c r="AN103" s="2346"/>
      <c r="AO103" s="2346"/>
      <c r="AP103" s="2346"/>
      <c r="AQ103" s="2346"/>
      <c r="AR103" s="2346"/>
      <c r="AS103" s="2347"/>
      <c r="AT103" s="2351" t="s">
        <v>174</v>
      </c>
      <c r="AU103" s="2351"/>
      <c r="AV103" s="2351" t="s">
        <v>174</v>
      </c>
      <c r="AW103" s="2351"/>
      <c r="AX103" s="2351" t="s">
        <v>174</v>
      </c>
      <c r="AY103" s="2352"/>
      <c r="AZ103" s="1028"/>
    </row>
    <row r="104" spans="1:52" ht="50.25" customHeight="1">
      <c r="A104" s="498" t="s">
        <v>838</v>
      </c>
      <c r="B104" s="3300"/>
      <c r="C104" s="3301"/>
      <c r="D104" s="3301"/>
      <c r="E104" s="3301"/>
      <c r="F104" s="3301"/>
      <c r="G104" s="3301"/>
      <c r="H104" s="3301"/>
      <c r="I104" s="3301"/>
      <c r="J104" s="3302"/>
      <c r="K104" s="1624" t="s">
        <v>4319</v>
      </c>
      <c r="L104" s="1625"/>
      <c r="M104" s="1625"/>
      <c r="N104" s="1625"/>
      <c r="O104" s="1625"/>
      <c r="P104" s="1625"/>
      <c r="Q104" s="1625"/>
      <c r="R104" s="1625"/>
      <c r="S104" s="1625"/>
      <c r="T104" s="1625"/>
      <c r="U104" s="1625"/>
      <c r="V104" s="1625"/>
      <c r="W104" s="1625"/>
      <c r="X104" s="1625"/>
      <c r="Y104" s="1625"/>
      <c r="Z104" s="1625"/>
      <c r="AA104" s="1625"/>
      <c r="AB104" s="1625"/>
      <c r="AC104" s="1625"/>
      <c r="AD104" s="1625"/>
      <c r="AE104" s="1625"/>
      <c r="AF104" s="1625"/>
      <c r="AG104" s="1625"/>
      <c r="AH104" s="1625"/>
      <c r="AI104" s="1625"/>
      <c r="AJ104" s="1625"/>
      <c r="AK104" s="1625"/>
      <c r="AL104" s="1625"/>
      <c r="AM104" s="1625"/>
      <c r="AN104" s="1625"/>
      <c r="AO104" s="1625"/>
      <c r="AP104" s="1625"/>
      <c r="AQ104" s="1625"/>
      <c r="AR104" s="1625"/>
      <c r="AS104" s="1626"/>
      <c r="AT104" s="2351" t="s">
        <v>174</v>
      </c>
      <c r="AU104" s="2351"/>
      <c r="AV104" s="2351" t="s">
        <v>174</v>
      </c>
      <c r="AW104" s="2351"/>
      <c r="AX104" s="2351" t="s">
        <v>174</v>
      </c>
      <c r="AY104" s="2352"/>
      <c r="AZ104" s="1028"/>
    </row>
    <row r="105" spans="1:52" ht="61" customHeight="1">
      <c r="B105" s="3395" t="s">
        <v>9621</v>
      </c>
      <c r="C105" s="2456"/>
      <c r="D105" s="2456"/>
      <c r="E105" s="2456"/>
      <c r="F105" s="2456"/>
      <c r="G105" s="2456"/>
      <c r="H105" s="2456"/>
      <c r="I105" s="2456"/>
      <c r="J105" s="2457"/>
      <c r="K105" s="1624" t="s">
        <v>1308</v>
      </c>
      <c r="L105" s="1625"/>
      <c r="M105" s="1625"/>
      <c r="N105" s="1625"/>
      <c r="O105" s="1625"/>
      <c r="P105" s="1625"/>
      <c r="Q105" s="1625"/>
      <c r="R105" s="1625"/>
      <c r="S105" s="1625"/>
      <c r="T105" s="1625"/>
      <c r="U105" s="1625"/>
      <c r="V105" s="1625"/>
      <c r="W105" s="1625"/>
      <c r="X105" s="1625"/>
      <c r="Y105" s="1625"/>
      <c r="Z105" s="1625"/>
      <c r="AA105" s="1625"/>
      <c r="AB105" s="1625"/>
      <c r="AC105" s="1625"/>
      <c r="AD105" s="1625"/>
      <c r="AE105" s="1625"/>
      <c r="AF105" s="1625"/>
      <c r="AG105" s="1625"/>
      <c r="AH105" s="1625"/>
      <c r="AI105" s="1625"/>
      <c r="AJ105" s="1625"/>
      <c r="AK105" s="1625"/>
      <c r="AL105" s="1625"/>
      <c r="AM105" s="1625"/>
      <c r="AN105" s="1625"/>
      <c r="AO105" s="1625"/>
      <c r="AP105" s="1625"/>
      <c r="AQ105" s="1625"/>
      <c r="AR105" s="1625"/>
      <c r="AS105" s="1626"/>
      <c r="AT105" s="2351" t="s">
        <v>174</v>
      </c>
      <c r="AU105" s="2351"/>
      <c r="AV105" s="2351" t="s">
        <v>174</v>
      </c>
      <c r="AW105" s="2351"/>
      <c r="AX105" s="2351" t="s">
        <v>174</v>
      </c>
      <c r="AY105" s="2352"/>
      <c r="AZ105" s="520"/>
    </row>
    <row r="106" spans="1:52" ht="59.5" customHeight="1">
      <c r="B106" s="3395" t="s">
        <v>9622</v>
      </c>
      <c r="C106" s="2456"/>
      <c r="D106" s="2456"/>
      <c r="E106" s="2456"/>
      <c r="F106" s="2456"/>
      <c r="G106" s="2456"/>
      <c r="H106" s="2456"/>
      <c r="I106" s="2456"/>
      <c r="J106" s="2457"/>
      <c r="K106" s="1624" t="s">
        <v>53</v>
      </c>
      <c r="L106" s="1625"/>
      <c r="M106" s="1625"/>
      <c r="N106" s="1625"/>
      <c r="O106" s="1625"/>
      <c r="P106" s="1625"/>
      <c r="Q106" s="1625"/>
      <c r="R106" s="1625"/>
      <c r="S106" s="1625"/>
      <c r="T106" s="1625"/>
      <c r="U106" s="1625"/>
      <c r="V106" s="1625"/>
      <c r="W106" s="1625"/>
      <c r="X106" s="1625"/>
      <c r="Y106" s="1625"/>
      <c r="Z106" s="1625"/>
      <c r="AA106" s="1625"/>
      <c r="AB106" s="1625"/>
      <c r="AC106" s="1625"/>
      <c r="AD106" s="1625"/>
      <c r="AE106" s="1625"/>
      <c r="AF106" s="1625"/>
      <c r="AG106" s="1625"/>
      <c r="AH106" s="1625"/>
      <c r="AI106" s="1625"/>
      <c r="AJ106" s="1625"/>
      <c r="AK106" s="1625"/>
      <c r="AL106" s="1625"/>
      <c r="AM106" s="1625"/>
      <c r="AN106" s="1625"/>
      <c r="AO106" s="1625"/>
      <c r="AP106" s="1625"/>
      <c r="AQ106" s="1625"/>
      <c r="AR106" s="1625"/>
      <c r="AS106" s="1626"/>
      <c r="AT106" s="2351" t="s">
        <v>174</v>
      </c>
      <c r="AU106" s="2351"/>
      <c r="AV106" s="2351" t="s">
        <v>174</v>
      </c>
      <c r="AW106" s="2351"/>
      <c r="AX106" s="2351" t="s">
        <v>174</v>
      </c>
      <c r="AY106" s="2352"/>
      <c r="AZ106" s="1028"/>
    </row>
    <row r="107" spans="1:52" ht="30.5" customHeight="1">
      <c r="A107" s="498" t="s">
        <v>838</v>
      </c>
      <c r="B107" s="3297" t="s">
        <v>9623</v>
      </c>
      <c r="C107" s="3298"/>
      <c r="D107" s="3298"/>
      <c r="E107" s="3298"/>
      <c r="F107" s="3298"/>
      <c r="G107" s="3298"/>
      <c r="H107" s="3298"/>
      <c r="I107" s="3298"/>
      <c r="J107" s="3299"/>
      <c r="K107" s="1624" t="s">
        <v>9624</v>
      </c>
      <c r="L107" s="1625"/>
      <c r="M107" s="1625"/>
      <c r="N107" s="1625"/>
      <c r="O107" s="1625"/>
      <c r="P107" s="1625"/>
      <c r="Q107" s="1625"/>
      <c r="R107" s="1625"/>
      <c r="S107" s="1625"/>
      <c r="T107" s="1625"/>
      <c r="U107" s="1625"/>
      <c r="V107" s="1625"/>
      <c r="W107" s="1625"/>
      <c r="X107" s="1625"/>
      <c r="Y107" s="1625"/>
      <c r="Z107" s="1625"/>
      <c r="AA107" s="1625"/>
      <c r="AB107" s="1625"/>
      <c r="AC107" s="1625"/>
      <c r="AD107" s="1625"/>
      <c r="AE107" s="1625"/>
      <c r="AF107" s="1625"/>
      <c r="AG107" s="1625"/>
      <c r="AH107" s="1625"/>
      <c r="AI107" s="1625"/>
      <c r="AJ107" s="1625"/>
      <c r="AK107" s="1625"/>
      <c r="AL107" s="1625"/>
      <c r="AM107" s="1625"/>
      <c r="AN107" s="1625"/>
      <c r="AO107" s="1625"/>
      <c r="AP107" s="1625"/>
      <c r="AQ107" s="1625"/>
      <c r="AR107" s="1625"/>
      <c r="AS107" s="1626"/>
      <c r="AT107" s="2351" t="s">
        <v>174</v>
      </c>
      <c r="AU107" s="2351"/>
      <c r="AV107" s="2351" t="s">
        <v>174</v>
      </c>
      <c r="AW107" s="2351"/>
      <c r="AX107" s="2351" t="s">
        <v>174</v>
      </c>
      <c r="AY107" s="2352"/>
      <c r="AZ107" s="1030"/>
    </row>
    <row r="108" spans="1:52" ht="30.5" customHeight="1">
      <c r="A108" s="498" t="s">
        <v>838</v>
      </c>
      <c r="B108" s="3367"/>
      <c r="C108" s="3334"/>
      <c r="D108" s="3334"/>
      <c r="E108" s="3334"/>
      <c r="F108" s="3334"/>
      <c r="G108" s="3334"/>
      <c r="H108" s="3334"/>
      <c r="I108" s="3334"/>
      <c r="J108" s="3335"/>
      <c r="K108" s="1624" t="s">
        <v>14</v>
      </c>
      <c r="L108" s="1625"/>
      <c r="M108" s="1625"/>
      <c r="N108" s="1625"/>
      <c r="O108" s="1625"/>
      <c r="P108" s="1625"/>
      <c r="Q108" s="1625"/>
      <c r="R108" s="1625"/>
      <c r="S108" s="1625"/>
      <c r="T108" s="1625"/>
      <c r="U108" s="1625"/>
      <c r="V108" s="1625"/>
      <c r="W108" s="1625"/>
      <c r="X108" s="1625"/>
      <c r="Y108" s="1625"/>
      <c r="Z108" s="1625"/>
      <c r="AA108" s="1625"/>
      <c r="AB108" s="1625"/>
      <c r="AC108" s="1625"/>
      <c r="AD108" s="1625"/>
      <c r="AE108" s="1625"/>
      <c r="AF108" s="1625"/>
      <c r="AG108" s="1625"/>
      <c r="AH108" s="1625"/>
      <c r="AI108" s="1625"/>
      <c r="AJ108" s="1625"/>
      <c r="AK108" s="1625"/>
      <c r="AL108" s="1625"/>
      <c r="AM108" s="1625"/>
      <c r="AN108" s="1625"/>
      <c r="AO108" s="1625"/>
      <c r="AP108" s="1625"/>
      <c r="AQ108" s="1625"/>
      <c r="AR108" s="1625"/>
      <c r="AS108" s="1626"/>
      <c r="AT108" s="2351" t="s">
        <v>174</v>
      </c>
      <c r="AU108" s="2351"/>
      <c r="AV108" s="2351" t="s">
        <v>174</v>
      </c>
      <c r="AW108" s="2351"/>
      <c r="AX108" s="2351" t="s">
        <v>174</v>
      </c>
      <c r="AY108" s="2352"/>
      <c r="AZ108" s="824"/>
    </row>
    <row r="109" spans="1:52" ht="36.75" customHeight="1">
      <c r="B109" s="3297" t="s">
        <v>9625</v>
      </c>
      <c r="C109" s="3298"/>
      <c r="D109" s="3298"/>
      <c r="E109" s="3298"/>
      <c r="F109" s="3298"/>
      <c r="G109" s="3298"/>
      <c r="H109" s="3298"/>
      <c r="I109" s="3298"/>
      <c r="J109" s="3299"/>
      <c r="K109" s="1624" t="s">
        <v>15</v>
      </c>
      <c r="L109" s="1625"/>
      <c r="M109" s="1625"/>
      <c r="N109" s="1625"/>
      <c r="O109" s="1625"/>
      <c r="P109" s="1625"/>
      <c r="Q109" s="1625"/>
      <c r="R109" s="1625"/>
      <c r="S109" s="1625"/>
      <c r="T109" s="1625"/>
      <c r="U109" s="1625"/>
      <c r="V109" s="1625"/>
      <c r="W109" s="1625"/>
      <c r="X109" s="1625"/>
      <c r="Y109" s="1625"/>
      <c r="Z109" s="1625"/>
      <c r="AA109" s="1625"/>
      <c r="AB109" s="1625"/>
      <c r="AC109" s="1625"/>
      <c r="AD109" s="1625"/>
      <c r="AE109" s="1625"/>
      <c r="AF109" s="1625"/>
      <c r="AG109" s="1625"/>
      <c r="AH109" s="1625"/>
      <c r="AI109" s="1625"/>
      <c r="AJ109" s="1625"/>
      <c r="AK109" s="1625"/>
      <c r="AL109" s="1625"/>
      <c r="AM109" s="1625"/>
      <c r="AN109" s="1625"/>
      <c r="AO109" s="1625"/>
      <c r="AP109" s="1625"/>
      <c r="AQ109" s="1625"/>
      <c r="AR109" s="1625"/>
      <c r="AS109" s="1626"/>
      <c r="AT109" s="2351" t="s">
        <v>174</v>
      </c>
      <c r="AU109" s="2351"/>
      <c r="AV109" s="2351" t="s">
        <v>174</v>
      </c>
      <c r="AW109" s="2351"/>
      <c r="AX109" s="2351" t="s">
        <v>174</v>
      </c>
      <c r="AY109" s="2352"/>
      <c r="AZ109" s="1028"/>
    </row>
    <row r="110" spans="1:52" ht="36.75" customHeight="1">
      <c r="B110" s="3300"/>
      <c r="C110" s="3301"/>
      <c r="D110" s="3301"/>
      <c r="E110" s="3301"/>
      <c r="F110" s="3301"/>
      <c r="G110" s="3301"/>
      <c r="H110" s="3301"/>
      <c r="I110" s="3301"/>
      <c r="J110" s="3302"/>
      <c r="K110" s="1624" t="s">
        <v>116</v>
      </c>
      <c r="L110" s="1625"/>
      <c r="M110" s="1625"/>
      <c r="N110" s="1625"/>
      <c r="O110" s="1625"/>
      <c r="P110" s="1625"/>
      <c r="Q110" s="1625"/>
      <c r="R110" s="1625"/>
      <c r="S110" s="1625"/>
      <c r="T110" s="1625"/>
      <c r="U110" s="1625"/>
      <c r="V110" s="1625"/>
      <c r="W110" s="1625"/>
      <c r="X110" s="1625"/>
      <c r="Y110" s="1625"/>
      <c r="Z110" s="1625"/>
      <c r="AA110" s="1625"/>
      <c r="AB110" s="1625"/>
      <c r="AC110" s="1625"/>
      <c r="AD110" s="1625"/>
      <c r="AE110" s="1625"/>
      <c r="AF110" s="1625"/>
      <c r="AG110" s="1625"/>
      <c r="AH110" s="1625"/>
      <c r="AI110" s="1625"/>
      <c r="AJ110" s="1625"/>
      <c r="AK110" s="1625"/>
      <c r="AL110" s="1625"/>
      <c r="AM110" s="1625"/>
      <c r="AN110" s="1625"/>
      <c r="AO110" s="1625"/>
      <c r="AP110" s="1625"/>
      <c r="AQ110" s="1625"/>
      <c r="AR110" s="1625"/>
      <c r="AS110" s="1626"/>
      <c r="AT110" s="2351" t="s">
        <v>174</v>
      </c>
      <c r="AU110" s="2351"/>
      <c r="AV110" s="2351" t="s">
        <v>174</v>
      </c>
      <c r="AW110" s="2351"/>
      <c r="AX110" s="2351" t="s">
        <v>174</v>
      </c>
      <c r="AY110" s="2352"/>
      <c r="AZ110" s="1028"/>
    </row>
    <row r="111" spans="1:52" ht="56.5" customHeight="1">
      <c r="A111" s="498" t="s">
        <v>838</v>
      </c>
      <c r="B111" s="3395" t="s">
        <v>9626</v>
      </c>
      <c r="C111" s="2456"/>
      <c r="D111" s="2456"/>
      <c r="E111" s="2456"/>
      <c r="F111" s="2456"/>
      <c r="G111" s="2456"/>
      <c r="H111" s="2456"/>
      <c r="I111" s="2456"/>
      <c r="J111" s="2457"/>
      <c r="K111" s="1624" t="s">
        <v>9627</v>
      </c>
      <c r="L111" s="1625"/>
      <c r="M111" s="1625"/>
      <c r="N111" s="1625"/>
      <c r="O111" s="1625"/>
      <c r="P111" s="1625"/>
      <c r="Q111" s="1625"/>
      <c r="R111" s="1625"/>
      <c r="S111" s="1625"/>
      <c r="T111" s="1625"/>
      <c r="U111" s="1625"/>
      <c r="V111" s="1625"/>
      <c r="W111" s="1625"/>
      <c r="X111" s="1625"/>
      <c r="Y111" s="1625"/>
      <c r="Z111" s="1625"/>
      <c r="AA111" s="1625"/>
      <c r="AB111" s="1625"/>
      <c r="AC111" s="1625"/>
      <c r="AD111" s="1625"/>
      <c r="AE111" s="1625"/>
      <c r="AF111" s="1625"/>
      <c r="AG111" s="1625"/>
      <c r="AH111" s="1625"/>
      <c r="AI111" s="1625"/>
      <c r="AJ111" s="1625"/>
      <c r="AK111" s="1625"/>
      <c r="AL111" s="1625"/>
      <c r="AM111" s="1625"/>
      <c r="AN111" s="1625"/>
      <c r="AO111" s="1625"/>
      <c r="AP111" s="1625"/>
      <c r="AQ111" s="1625"/>
      <c r="AR111" s="1625"/>
      <c r="AS111" s="1626"/>
      <c r="AT111" s="2351" t="s">
        <v>174</v>
      </c>
      <c r="AU111" s="2351"/>
      <c r="AV111" s="2351" t="s">
        <v>174</v>
      </c>
      <c r="AW111" s="2351"/>
      <c r="AX111" s="2351" t="s">
        <v>174</v>
      </c>
      <c r="AY111" s="2352"/>
      <c r="AZ111" s="824"/>
    </row>
    <row r="112" spans="1:52" ht="66.75" customHeight="1">
      <c r="A112" s="498" t="s">
        <v>838</v>
      </c>
      <c r="B112" s="3297" t="s">
        <v>9628</v>
      </c>
      <c r="C112" s="3298"/>
      <c r="D112" s="3298"/>
      <c r="E112" s="3298"/>
      <c r="F112" s="3298"/>
      <c r="G112" s="3298"/>
      <c r="H112" s="3298"/>
      <c r="I112" s="3298"/>
      <c r="J112" s="3299"/>
      <c r="K112" s="1624" t="s">
        <v>77</v>
      </c>
      <c r="L112" s="1625"/>
      <c r="M112" s="1625"/>
      <c r="N112" s="1625"/>
      <c r="O112" s="1625"/>
      <c r="P112" s="1625"/>
      <c r="Q112" s="1625"/>
      <c r="R112" s="1625"/>
      <c r="S112" s="1625"/>
      <c r="T112" s="1625"/>
      <c r="U112" s="1625"/>
      <c r="V112" s="1625"/>
      <c r="W112" s="1625"/>
      <c r="X112" s="1625"/>
      <c r="Y112" s="1625"/>
      <c r="Z112" s="1625"/>
      <c r="AA112" s="1625"/>
      <c r="AB112" s="1625"/>
      <c r="AC112" s="1625"/>
      <c r="AD112" s="1625"/>
      <c r="AE112" s="1625"/>
      <c r="AF112" s="1625"/>
      <c r="AG112" s="1625"/>
      <c r="AH112" s="1625"/>
      <c r="AI112" s="1625"/>
      <c r="AJ112" s="1625"/>
      <c r="AK112" s="1625"/>
      <c r="AL112" s="1625"/>
      <c r="AM112" s="1625"/>
      <c r="AN112" s="1625"/>
      <c r="AO112" s="1625"/>
      <c r="AP112" s="1625"/>
      <c r="AQ112" s="1625"/>
      <c r="AR112" s="1625"/>
      <c r="AS112" s="1626"/>
      <c r="AT112" s="2351" t="s">
        <v>174</v>
      </c>
      <c r="AU112" s="2351"/>
      <c r="AV112" s="2351" t="s">
        <v>174</v>
      </c>
      <c r="AW112" s="2351"/>
      <c r="AX112" s="2351" t="s">
        <v>174</v>
      </c>
      <c r="AY112" s="2352"/>
      <c r="AZ112" s="1030"/>
    </row>
    <row r="113" spans="1:52" ht="48.75" customHeight="1">
      <c r="A113" s="498" t="s">
        <v>838</v>
      </c>
      <c r="B113" s="3300"/>
      <c r="C113" s="3301"/>
      <c r="D113" s="3301"/>
      <c r="E113" s="3301"/>
      <c r="F113" s="3301"/>
      <c r="G113" s="3301"/>
      <c r="H113" s="3301"/>
      <c r="I113" s="3301"/>
      <c r="J113" s="3302"/>
      <c r="K113" s="1624" t="s">
        <v>78</v>
      </c>
      <c r="L113" s="1625"/>
      <c r="M113" s="1625"/>
      <c r="N113" s="1625"/>
      <c r="O113" s="1625"/>
      <c r="P113" s="1625"/>
      <c r="Q113" s="1625"/>
      <c r="R113" s="1625"/>
      <c r="S113" s="1625"/>
      <c r="T113" s="1625"/>
      <c r="U113" s="1625"/>
      <c r="V113" s="1625"/>
      <c r="W113" s="1625"/>
      <c r="X113" s="1625"/>
      <c r="Y113" s="1625"/>
      <c r="Z113" s="1625"/>
      <c r="AA113" s="1625"/>
      <c r="AB113" s="1625"/>
      <c r="AC113" s="1625"/>
      <c r="AD113" s="1625"/>
      <c r="AE113" s="1625"/>
      <c r="AF113" s="1625"/>
      <c r="AG113" s="1625"/>
      <c r="AH113" s="1625"/>
      <c r="AI113" s="1625"/>
      <c r="AJ113" s="1625"/>
      <c r="AK113" s="1625"/>
      <c r="AL113" s="1625"/>
      <c r="AM113" s="1625"/>
      <c r="AN113" s="1625"/>
      <c r="AO113" s="1625"/>
      <c r="AP113" s="1625"/>
      <c r="AQ113" s="1625"/>
      <c r="AR113" s="1625"/>
      <c r="AS113" s="1626"/>
      <c r="AT113" s="2351" t="s">
        <v>174</v>
      </c>
      <c r="AU113" s="2351"/>
      <c r="AV113" s="2351" t="s">
        <v>174</v>
      </c>
      <c r="AW113" s="2351"/>
      <c r="AX113" s="2351" t="s">
        <v>174</v>
      </c>
      <c r="AY113" s="2352"/>
      <c r="AZ113" s="824"/>
    </row>
    <row r="114" spans="1:52" ht="105" customHeight="1">
      <c r="B114" s="3395" t="s">
        <v>9629</v>
      </c>
      <c r="C114" s="2456"/>
      <c r="D114" s="2456"/>
      <c r="E114" s="2456"/>
      <c r="F114" s="2456"/>
      <c r="G114" s="2456"/>
      <c r="H114" s="2456"/>
      <c r="I114" s="2456"/>
      <c r="J114" s="2457"/>
      <c r="K114" s="1624" t="s">
        <v>9630</v>
      </c>
      <c r="L114" s="1625"/>
      <c r="M114" s="1625"/>
      <c r="N114" s="1625"/>
      <c r="O114" s="1625"/>
      <c r="P114" s="1625"/>
      <c r="Q114" s="1625"/>
      <c r="R114" s="1625"/>
      <c r="S114" s="1625"/>
      <c r="T114" s="1625"/>
      <c r="U114" s="1625"/>
      <c r="V114" s="1625"/>
      <c r="W114" s="1625"/>
      <c r="X114" s="1625"/>
      <c r="Y114" s="1625"/>
      <c r="Z114" s="1625"/>
      <c r="AA114" s="1625"/>
      <c r="AB114" s="1625"/>
      <c r="AC114" s="1625"/>
      <c r="AD114" s="1625"/>
      <c r="AE114" s="1625"/>
      <c r="AF114" s="1625"/>
      <c r="AG114" s="1625"/>
      <c r="AH114" s="1625"/>
      <c r="AI114" s="1625"/>
      <c r="AJ114" s="1625"/>
      <c r="AK114" s="1625"/>
      <c r="AL114" s="1625"/>
      <c r="AM114" s="1625"/>
      <c r="AN114" s="1625"/>
      <c r="AO114" s="1625"/>
      <c r="AP114" s="1625"/>
      <c r="AQ114" s="1625"/>
      <c r="AR114" s="1625"/>
      <c r="AS114" s="1626"/>
      <c r="AT114" s="2351" t="s">
        <v>174</v>
      </c>
      <c r="AU114" s="2351"/>
      <c r="AV114" s="2351" t="s">
        <v>174</v>
      </c>
      <c r="AW114" s="2351"/>
      <c r="AX114" s="2351" t="s">
        <v>174</v>
      </c>
      <c r="AY114" s="2352"/>
      <c r="AZ114" s="1028"/>
    </row>
    <row r="115" spans="1:52" ht="95.25" customHeight="1">
      <c r="B115" s="3395" t="s">
        <v>9631</v>
      </c>
      <c r="C115" s="2456"/>
      <c r="D115" s="2456"/>
      <c r="E115" s="2456"/>
      <c r="F115" s="2456"/>
      <c r="G115" s="2456"/>
      <c r="H115" s="2456"/>
      <c r="I115" s="2456"/>
      <c r="J115" s="2457"/>
      <c r="K115" s="1456" t="s">
        <v>9632</v>
      </c>
      <c r="L115" s="1457"/>
      <c r="M115" s="1457"/>
      <c r="N115" s="1457"/>
      <c r="O115" s="1457"/>
      <c r="P115" s="1457"/>
      <c r="Q115" s="1457"/>
      <c r="R115" s="1457"/>
      <c r="S115" s="1457"/>
      <c r="T115" s="1457"/>
      <c r="U115" s="1457"/>
      <c r="V115" s="1457"/>
      <c r="W115" s="1457"/>
      <c r="X115" s="1457"/>
      <c r="Y115" s="1457"/>
      <c r="Z115" s="1457"/>
      <c r="AA115" s="1457"/>
      <c r="AB115" s="1457"/>
      <c r="AC115" s="1457"/>
      <c r="AD115" s="1457"/>
      <c r="AE115" s="1457"/>
      <c r="AF115" s="1457"/>
      <c r="AG115" s="1457"/>
      <c r="AH115" s="1457"/>
      <c r="AI115" s="1457"/>
      <c r="AJ115" s="1457"/>
      <c r="AK115" s="1457"/>
      <c r="AL115" s="1457"/>
      <c r="AM115" s="1457"/>
      <c r="AN115" s="1457"/>
      <c r="AO115" s="1457"/>
      <c r="AP115" s="1457"/>
      <c r="AQ115" s="1457"/>
      <c r="AR115" s="1457"/>
      <c r="AS115" s="1458"/>
      <c r="AT115" s="2351" t="s">
        <v>174</v>
      </c>
      <c r="AU115" s="2351"/>
      <c r="AV115" s="2351" t="s">
        <v>174</v>
      </c>
      <c r="AW115" s="2351"/>
      <c r="AX115" s="2351" t="s">
        <v>174</v>
      </c>
      <c r="AY115" s="2352"/>
      <c r="AZ115" s="1028"/>
    </row>
    <row r="116" spans="1:52" ht="70" customHeight="1">
      <c r="A116" s="498" t="s">
        <v>838</v>
      </c>
      <c r="B116" s="3395" t="s">
        <v>9633</v>
      </c>
      <c r="C116" s="2456"/>
      <c r="D116" s="2456"/>
      <c r="E116" s="2456"/>
      <c r="F116" s="2456"/>
      <c r="G116" s="2456"/>
      <c r="H116" s="2456"/>
      <c r="I116" s="2456"/>
      <c r="J116" s="2457"/>
      <c r="K116" s="1624" t="s">
        <v>2857</v>
      </c>
      <c r="L116" s="1625"/>
      <c r="M116" s="1625"/>
      <c r="N116" s="1625"/>
      <c r="O116" s="1625"/>
      <c r="P116" s="1625"/>
      <c r="Q116" s="1625"/>
      <c r="R116" s="1625"/>
      <c r="S116" s="1625"/>
      <c r="T116" s="1625"/>
      <c r="U116" s="1625"/>
      <c r="V116" s="1625"/>
      <c r="W116" s="1625"/>
      <c r="X116" s="1625"/>
      <c r="Y116" s="1625"/>
      <c r="Z116" s="1625"/>
      <c r="AA116" s="1625"/>
      <c r="AB116" s="1625"/>
      <c r="AC116" s="1625"/>
      <c r="AD116" s="1625"/>
      <c r="AE116" s="1625"/>
      <c r="AF116" s="1625"/>
      <c r="AG116" s="1625"/>
      <c r="AH116" s="1625"/>
      <c r="AI116" s="1625"/>
      <c r="AJ116" s="1625"/>
      <c r="AK116" s="1625"/>
      <c r="AL116" s="1625"/>
      <c r="AM116" s="1625"/>
      <c r="AN116" s="1625"/>
      <c r="AO116" s="1625"/>
      <c r="AP116" s="1625"/>
      <c r="AQ116" s="1625"/>
      <c r="AR116" s="1625"/>
      <c r="AS116" s="1626"/>
      <c r="AT116" s="2351" t="s">
        <v>174</v>
      </c>
      <c r="AU116" s="2351"/>
      <c r="AV116" s="2351" t="s">
        <v>174</v>
      </c>
      <c r="AW116" s="2351"/>
      <c r="AX116" s="2351" t="s">
        <v>174</v>
      </c>
      <c r="AY116" s="2352"/>
      <c r="AZ116" s="1030"/>
    </row>
    <row r="117" spans="1:52" ht="69.75" customHeight="1">
      <c r="A117" s="498"/>
      <c r="B117" s="3395" t="s">
        <v>9634</v>
      </c>
      <c r="C117" s="2456"/>
      <c r="D117" s="2456"/>
      <c r="E117" s="2456"/>
      <c r="F117" s="2456"/>
      <c r="G117" s="2456"/>
      <c r="H117" s="2456"/>
      <c r="I117" s="2456"/>
      <c r="J117" s="2457"/>
      <c r="K117" s="1624" t="s">
        <v>1291</v>
      </c>
      <c r="L117" s="1625"/>
      <c r="M117" s="1625"/>
      <c r="N117" s="1625"/>
      <c r="O117" s="1625"/>
      <c r="P117" s="1625"/>
      <c r="Q117" s="1625"/>
      <c r="R117" s="1625"/>
      <c r="S117" s="1625"/>
      <c r="T117" s="1625"/>
      <c r="U117" s="1625"/>
      <c r="V117" s="1625"/>
      <c r="W117" s="1625"/>
      <c r="X117" s="1625"/>
      <c r="Y117" s="1625"/>
      <c r="Z117" s="1625"/>
      <c r="AA117" s="1625"/>
      <c r="AB117" s="1625"/>
      <c r="AC117" s="1625"/>
      <c r="AD117" s="1625"/>
      <c r="AE117" s="1625"/>
      <c r="AF117" s="1625"/>
      <c r="AG117" s="1625"/>
      <c r="AH117" s="1625"/>
      <c r="AI117" s="1625"/>
      <c r="AJ117" s="1625"/>
      <c r="AK117" s="1625"/>
      <c r="AL117" s="1625"/>
      <c r="AM117" s="1625"/>
      <c r="AN117" s="1625"/>
      <c r="AO117" s="1625"/>
      <c r="AP117" s="1625"/>
      <c r="AQ117" s="1625"/>
      <c r="AR117" s="1625"/>
      <c r="AS117" s="1626"/>
      <c r="AT117" s="2351" t="s">
        <v>174</v>
      </c>
      <c r="AU117" s="2351"/>
      <c r="AV117" s="2351" t="s">
        <v>174</v>
      </c>
      <c r="AW117" s="2351"/>
      <c r="AX117" s="2351" t="s">
        <v>174</v>
      </c>
      <c r="AY117" s="2352"/>
      <c r="AZ117" s="1031"/>
    </row>
    <row r="118" spans="1:52" ht="58" customHeight="1">
      <c r="A118" s="498" t="s">
        <v>838</v>
      </c>
      <c r="B118" s="3297" t="s">
        <v>9635</v>
      </c>
      <c r="C118" s="3298"/>
      <c r="D118" s="3298"/>
      <c r="E118" s="3298"/>
      <c r="F118" s="3298"/>
      <c r="G118" s="3298"/>
      <c r="H118" s="3298"/>
      <c r="I118" s="3298"/>
      <c r="J118" s="3299"/>
      <c r="K118" s="1624" t="s">
        <v>9636</v>
      </c>
      <c r="L118" s="1625"/>
      <c r="M118" s="1625"/>
      <c r="N118" s="1625"/>
      <c r="O118" s="1625"/>
      <c r="P118" s="1625"/>
      <c r="Q118" s="1625"/>
      <c r="R118" s="1625"/>
      <c r="S118" s="1625"/>
      <c r="T118" s="1625"/>
      <c r="U118" s="1625"/>
      <c r="V118" s="1625"/>
      <c r="W118" s="1625"/>
      <c r="X118" s="1625"/>
      <c r="Y118" s="1625"/>
      <c r="Z118" s="1625"/>
      <c r="AA118" s="1625"/>
      <c r="AB118" s="1625"/>
      <c r="AC118" s="1625"/>
      <c r="AD118" s="1625"/>
      <c r="AE118" s="1625"/>
      <c r="AF118" s="1625"/>
      <c r="AG118" s="1625"/>
      <c r="AH118" s="1625"/>
      <c r="AI118" s="1625"/>
      <c r="AJ118" s="1625"/>
      <c r="AK118" s="1625"/>
      <c r="AL118" s="1625"/>
      <c r="AM118" s="1625"/>
      <c r="AN118" s="1625"/>
      <c r="AO118" s="1625"/>
      <c r="AP118" s="1625"/>
      <c r="AQ118" s="1625"/>
      <c r="AR118" s="1625"/>
      <c r="AS118" s="1626"/>
      <c r="AT118" s="2351" t="s">
        <v>174</v>
      </c>
      <c r="AU118" s="2351"/>
      <c r="AV118" s="2351" t="s">
        <v>174</v>
      </c>
      <c r="AW118" s="2351"/>
      <c r="AX118" s="2351" t="s">
        <v>174</v>
      </c>
      <c r="AY118" s="2352"/>
      <c r="AZ118" s="1032"/>
    </row>
    <row r="119" spans="1:52" ht="62.25" customHeight="1">
      <c r="A119" s="498" t="s">
        <v>838</v>
      </c>
      <c r="B119" s="3367"/>
      <c r="C119" s="3334"/>
      <c r="D119" s="3334"/>
      <c r="E119" s="3334"/>
      <c r="F119" s="3334"/>
      <c r="G119" s="3334"/>
      <c r="H119" s="3334"/>
      <c r="I119" s="3334"/>
      <c r="J119" s="3335"/>
      <c r="K119" s="1624" t="s">
        <v>9637</v>
      </c>
      <c r="L119" s="1625"/>
      <c r="M119" s="1625"/>
      <c r="N119" s="1625"/>
      <c r="O119" s="1625"/>
      <c r="P119" s="1625"/>
      <c r="Q119" s="1625"/>
      <c r="R119" s="1625"/>
      <c r="S119" s="1625"/>
      <c r="T119" s="1625"/>
      <c r="U119" s="1625"/>
      <c r="V119" s="1625"/>
      <c r="W119" s="1625"/>
      <c r="X119" s="1625"/>
      <c r="Y119" s="1625"/>
      <c r="Z119" s="1625"/>
      <c r="AA119" s="1625"/>
      <c r="AB119" s="1625"/>
      <c r="AC119" s="1625"/>
      <c r="AD119" s="1625"/>
      <c r="AE119" s="1625"/>
      <c r="AF119" s="1625"/>
      <c r="AG119" s="1625"/>
      <c r="AH119" s="1625"/>
      <c r="AI119" s="1625"/>
      <c r="AJ119" s="1625"/>
      <c r="AK119" s="1625"/>
      <c r="AL119" s="1625"/>
      <c r="AM119" s="1625"/>
      <c r="AN119" s="1625"/>
      <c r="AO119" s="1625"/>
      <c r="AP119" s="1625"/>
      <c r="AQ119" s="1625"/>
      <c r="AR119" s="1625"/>
      <c r="AS119" s="1626"/>
      <c r="AT119" s="2351" t="s">
        <v>174</v>
      </c>
      <c r="AU119" s="2351"/>
      <c r="AV119" s="2351" t="s">
        <v>174</v>
      </c>
      <c r="AW119" s="2351"/>
      <c r="AX119" s="2351" t="s">
        <v>174</v>
      </c>
      <c r="AY119" s="2352"/>
      <c r="AZ119" s="824"/>
    </row>
    <row r="120" spans="1:52" ht="48.75" customHeight="1">
      <c r="A120" s="498" t="s">
        <v>838</v>
      </c>
      <c r="B120" s="2353" t="s">
        <v>9638</v>
      </c>
      <c r="C120" s="2001"/>
      <c r="D120" s="2001"/>
      <c r="E120" s="2001"/>
      <c r="F120" s="2001"/>
      <c r="G120" s="2001"/>
      <c r="H120" s="2001"/>
      <c r="I120" s="2001"/>
      <c r="J120" s="2002"/>
      <c r="K120" s="1524" t="s">
        <v>9639</v>
      </c>
      <c r="L120" s="1525"/>
      <c r="M120" s="1525"/>
      <c r="N120" s="1525"/>
      <c r="O120" s="1525"/>
      <c r="P120" s="1525"/>
      <c r="Q120" s="1525"/>
      <c r="R120" s="1525"/>
      <c r="S120" s="1525"/>
      <c r="T120" s="1525"/>
      <c r="U120" s="1525"/>
      <c r="V120" s="1525"/>
      <c r="W120" s="1525"/>
      <c r="X120" s="1525"/>
      <c r="Y120" s="1525"/>
      <c r="Z120" s="1525"/>
      <c r="AA120" s="1525"/>
      <c r="AB120" s="1525"/>
      <c r="AC120" s="1525"/>
      <c r="AD120" s="1525"/>
      <c r="AE120" s="1525"/>
      <c r="AF120" s="1525"/>
      <c r="AG120" s="1525"/>
      <c r="AH120" s="1525"/>
      <c r="AI120" s="1525"/>
      <c r="AJ120" s="1525"/>
      <c r="AK120" s="1525"/>
      <c r="AL120" s="1525"/>
      <c r="AM120" s="1525"/>
      <c r="AN120" s="1525"/>
      <c r="AO120" s="1525"/>
      <c r="AP120" s="1525"/>
      <c r="AQ120" s="1525"/>
      <c r="AR120" s="1525"/>
      <c r="AS120" s="1526"/>
      <c r="AT120" s="2351" t="s">
        <v>174</v>
      </c>
      <c r="AU120" s="2351"/>
      <c r="AV120" s="2351" t="s">
        <v>174</v>
      </c>
      <c r="AW120" s="2351"/>
      <c r="AX120" s="2351" t="s">
        <v>174</v>
      </c>
      <c r="AY120" s="2352"/>
      <c r="AZ120" s="2343"/>
    </row>
    <row r="121" spans="1:52" ht="75.75" customHeight="1">
      <c r="A121" s="498" t="s">
        <v>838</v>
      </c>
      <c r="B121" s="2377"/>
      <c r="C121" s="2378"/>
      <c r="D121" s="2378"/>
      <c r="E121" s="2378"/>
      <c r="F121" s="2378"/>
      <c r="G121" s="2378"/>
      <c r="H121" s="2378"/>
      <c r="I121" s="2378"/>
      <c r="J121" s="2379"/>
      <c r="K121" s="2000" t="s">
        <v>9640</v>
      </c>
      <c r="L121" s="2001"/>
      <c r="M121" s="2001"/>
      <c r="N121" s="2001"/>
      <c r="O121" s="2001"/>
      <c r="P121" s="2001"/>
      <c r="Q121" s="2001"/>
      <c r="R121" s="2001"/>
      <c r="S121" s="2001"/>
      <c r="T121" s="2001"/>
      <c r="U121" s="2001"/>
      <c r="V121" s="2001"/>
      <c r="W121" s="2001"/>
      <c r="X121" s="2001"/>
      <c r="Y121" s="2001"/>
      <c r="Z121" s="2001"/>
      <c r="AA121" s="2001"/>
      <c r="AB121" s="2001"/>
      <c r="AC121" s="2001"/>
      <c r="AD121" s="2001"/>
      <c r="AE121" s="2001"/>
      <c r="AF121" s="2001"/>
      <c r="AG121" s="2001"/>
      <c r="AH121" s="2001"/>
      <c r="AI121" s="2001"/>
      <c r="AJ121" s="2001"/>
      <c r="AK121" s="2001"/>
      <c r="AL121" s="2001"/>
      <c r="AM121" s="2001"/>
      <c r="AN121" s="2001"/>
      <c r="AO121" s="2001"/>
      <c r="AP121" s="2001"/>
      <c r="AQ121" s="2001"/>
      <c r="AR121" s="2001"/>
      <c r="AS121" s="2002"/>
      <c r="AT121" s="2351" t="s">
        <v>174</v>
      </c>
      <c r="AU121" s="2351"/>
      <c r="AV121" s="2351" t="s">
        <v>174</v>
      </c>
      <c r="AW121" s="2351"/>
      <c r="AX121" s="2351" t="s">
        <v>174</v>
      </c>
      <c r="AY121" s="2352"/>
      <c r="AZ121" s="2344"/>
    </row>
    <row r="122" spans="1:52" ht="72.75" customHeight="1">
      <c r="A122" s="498" t="s">
        <v>838</v>
      </c>
      <c r="B122" s="2377"/>
      <c r="C122" s="2378"/>
      <c r="D122" s="2378"/>
      <c r="E122" s="2378"/>
      <c r="F122" s="2378"/>
      <c r="G122" s="2378"/>
      <c r="H122" s="2378"/>
      <c r="I122" s="2378"/>
      <c r="J122" s="2379"/>
      <c r="K122" s="3937" t="s">
        <v>9641</v>
      </c>
      <c r="L122" s="3938"/>
      <c r="M122" s="3938"/>
      <c r="N122" s="3938"/>
      <c r="O122" s="3938"/>
      <c r="P122" s="3938"/>
      <c r="Q122" s="3938"/>
      <c r="R122" s="3938"/>
      <c r="S122" s="3938"/>
      <c r="T122" s="3938"/>
      <c r="U122" s="3938"/>
      <c r="V122" s="3938"/>
      <c r="W122" s="3938"/>
      <c r="X122" s="3938"/>
      <c r="Y122" s="3938"/>
      <c r="Z122" s="3938"/>
      <c r="AA122" s="3938"/>
      <c r="AB122" s="3938"/>
      <c r="AC122" s="3938"/>
      <c r="AD122" s="3938"/>
      <c r="AE122" s="3938"/>
      <c r="AF122" s="3938"/>
      <c r="AG122" s="3938"/>
      <c r="AH122" s="3938"/>
      <c r="AI122" s="3938"/>
      <c r="AJ122" s="3938"/>
      <c r="AK122" s="3938"/>
      <c r="AL122" s="3938"/>
      <c r="AM122" s="3938"/>
      <c r="AN122" s="3938"/>
      <c r="AO122" s="3938"/>
      <c r="AP122" s="3938"/>
      <c r="AQ122" s="3938"/>
      <c r="AR122" s="3938"/>
      <c r="AS122" s="3939"/>
      <c r="AT122" s="2351" t="s">
        <v>174</v>
      </c>
      <c r="AU122" s="2351"/>
      <c r="AV122" s="2351" t="s">
        <v>174</v>
      </c>
      <c r="AW122" s="2351"/>
      <c r="AX122" s="2351" t="s">
        <v>174</v>
      </c>
      <c r="AY122" s="2352"/>
      <c r="AZ122" s="824"/>
    </row>
    <row r="123" spans="1:52" ht="48" customHeight="1">
      <c r="A123" s="498" t="s">
        <v>838</v>
      </c>
      <c r="B123" s="2377"/>
      <c r="C123" s="2378"/>
      <c r="D123" s="2378"/>
      <c r="E123" s="2378"/>
      <c r="F123" s="2378"/>
      <c r="G123" s="2378"/>
      <c r="H123" s="2378"/>
      <c r="I123" s="2378"/>
      <c r="J123" s="2379"/>
      <c r="K123" s="3268" t="s">
        <v>9642</v>
      </c>
      <c r="L123" s="2378"/>
      <c r="M123" s="2378"/>
      <c r="N123" s="2378"/>
      <c r="O123" s="2378"/>
      <c r="P123" s="2378"/>
      <c r="Q123" s="2378"/>
      <c r="R123" s="2378"/>
      <c r="S123" s="2378"/>
      <c r="T123" s="2378"/>
      <c r="U123" s="2378"/>
      <c r="V123" s="2378"/>
      <c r="W123" s="2378"/>
      <c r="X123" s="2378"/>
      <c r="Y123" s="2378"/>
      <c r="Z123" s="2378"/>
      <c r="AA123" s="2378"/>
      <c r="AB123" s="2378"/>
      <c r="AC123" s="2378"/>
      <c r="AD123" s="2378"/>
      <c r="AE123" s="2378"/>
      <c r="AF123" s="2378"/>
      <c r="AG123" s="2378"/>
      <c r="AH123" s="2378"/>
      <c r="AI123" s="2378"/>
      <c r="AJ123" s="2378"/>
      <c r="AK123" s="2378"/>
      <c r="AL123" s="2378"/>
      <c r="AM123" s="2378"/>
      <c r="AN123" s="2378"/>
      <c r="AO123" s="2378"/>
      <c r="AP123" s="2378"/>
      <c r="AQ123" s="2378"/>
      <c r="AR123" s="2378"/>
      <c r="AS123" s="2379"/>
      <c r="AT123" s="3217"/>
      <c r="AU123" s="3218"/>
      <c r="AV123" s="3217"/>
      <c r="AW123" s="3218"/>
      <c r="AX123" s="3217"/>
      <c r="AY123" s="3219"/>
      <c r="AZ123" s="828"/>
    </row>
    <row r="124" spans="1:52" ht="34.5" customHeight="1">
      <c r="A124" s="498" t="s">
        <v>838</v>
      </c>
      <c r="B124" s="2377"/>
      <c r="C124" s="2378"/>
      <c r="D124" s="2378"/>
      <c r="E124" s="2378"/>
      <c r="F124" s="2378"/>
      <c r="G124" s="2378"/>
      <c r="H124" s="2378"/>
      <c r="I124" s="2378"/>
      <c r="J124" s="2379"/>
      <c r="K124" s="3268" t="s">
        <v>9643</v>
      </c>
      <c r="L124" s="2378"/>
      <c r="M124" s="2378"/>
      <c r="N124" s="2378"/>
      <c r="O124" s="2378"/>
      <c r="P124" s="2378"/>
      <c r="Q124" s="2378"/>
      <c r="R124" s="2378"/>
      <c r="S124" s="2378"/>
      <c r="T124" s="2378"/>
      <c r="U124" s="2378"/>
      <c r="V124" s="2378"/>
      <c r="W124" s="2378"/>
      <c r="X124" s="2378"/>
      <c r="Y124" s="2378"/>
      <c r="Z124" s="2378"/>
      <c r="AA124" s="2378"/>
      <c r="AB124" s="2378"/>
      <c r="AC124" s="2378"/>
      <c r="AD124" s="2378"/>
      <c r="AE124" s="2378"/>
      <c r="AF124" s="2378"/>
      <c r="AG124" s="2378"/>
      <c r="AH124" s="2378"/>
      <c r="AI124" s="2378"/>
      <c r="AJ124" s="2378"/>
      <c r="AK124" s="2378"/>
      <c r="AL124" s="2378"/>
      <c r="AM124" s="2378"/>
      <c r="AN124" s="2378"/>
      <c r="AO124" s="2378"/>
      <c r="AP124" s="2378"/>
      <c r="AQ124" s="2378"/>
      <c r="AR124" s="2378"/>
      <c r="AS124" s="2379"/>
      <c r="AT124" s="3217"/>
      <c r="AU124" s="3218"/>
      <c r="AV124" s="3217"/>
      <c r="AW124" s="3218"/>
      <c r="AX124" s="3217"/>
      <c r="AY124" s="3219"/>
      <c r="AZ124" s="828"/>
    </row>
    <row r="125" spans="1:52" ht="27" customHeight="1">
      <c r="A125" s="498" t="s">
        <v>838</v>
      </c>
      <c r="B125" s="2377"/>
      <c r="C125" s="2378"/>
      <c r="D125" s="2378"/>
      <c r="E125" s="2378"/>
      <c r="F125" s="2378"/>
      <c r="G125" s="2378"/>
      <c r="H125" s="2378"/>
      <c r="I125" s="2378"/>
      <c r="J125" s="2379"/>
      <c r="K125" s="3940" t="s">
        <v>9644</v>
      </c>
      <c r="L125" s="3941"/>
      <c r="M125" s="3941"/>
      <c r="N125" s="3941"/>
      <c r="O125" s="3941"/>
      <c r="P125" s="3941"/>
      <c r="Q125" s="3941"/>
      <c r="R125" s="3941"/>
      <c r="S125" s="3941"/>
      <c r="T125" s="3941"/>
      <c r="U125" s="3941"/>
      <c r="V125" s="3941"/>
      <c r="W125" s="3941"/>
      <c r="X125" s="3941"/>
      <c r="Y125" s="3941"/>
      <c r="Z125" s="3941"/>
      <c r="AA125" s="3941"/>
      <c r="AB125" s="3941"/>
      <c r="AC125" s="3941"/>
      <c r="AD125" s="3941"/>
      <c r="AE125" s="3941"/>
      <c r="AF125" s="3941"/>
      <c r="AG125" s="3941"/>
      <c r="AH125" s="3941"/>
      <c r="AI125" s="3941"/>
      <c r="AJ125" s="3941"/>
      <c r="AK125" s="3941"/>
      <c r="AL125" s="3941"/>
      <c r="AM125" s="3941"/>
      <c r="AN125" s="3941"/>
      <c r="AO125" s="3941"/>
      <c r="AP125" s="3941"/>
      <c r="AQ125" s="3941"/>
      <c r="AR125" s="3941"/>
      <c r="AS125" s="3942"/>
      <c r="AT125" s="3281"/>
      <c r="AU125" s="3282"/>
      <c r="AV125" s="3281"/>
      <c r="AW125" s="3282"/>
      <c r="AX125" s="3281"/>
      <c r="AY125" s="3283"/>
      <c r="AZ125" s="825"/>
    </row>
    <row r="126" spans="1:52" ht="189" customHeight="1">
      <c r="A126" s="498" t="s">
        <v>838</v>
      </c>
      <c r="B126" s="3367"/>
      <c r="C126" s="3334"/>
      <c r="D126" s="3334"/>
      <c r="E126" s="3334"/>
      <c r="F126" s="3334"/>
      <c r="G126" s="3334"/>
      <c r="H126" s="3334"/>
      <c r="I126" s="3334"/>
      <c r="J126" s="3335"/>
      <c r="K126" s="3937" t="s">
        <v>9645</v>
      </c>
      <c r="L126" s="3938"/>
      <c r="M126" s="3938"/>
      <c r="N126" s="3938"/>
      <c r="O126" s="3938"/>
      <c r="P126" s="3938"/>
      <c r="Q126" s="3938"/>
      <c r="R126" s="3938"/>
      <c r="S126" s="3938"/>
      <c r="T126" s="3938"/>
      <c r="U126" s="3938"/>
      <c r="V126" s="3938"/>
      <c r="W126" s="3938"/>
      <c r="X126" s="3938"/>
      <c r="Y126" s="3938"/>
      <c r="Z126" s="3938"/>
      <c r="AA126" s="3938"/>
      <c r="AB126" s="3938"/>
      <c r="AC126" s="3938"/>
      <c r="AD126" s="3938"/>
      <c r="AE126" s="3938"/>
      <c r="AF126" s="3938"/>
      <c r="AG126" s="3938"/>
      <c r="AH126" s="3938"/>
      <c r="AI126" s="3938"/>
      <c r="AJ126" s="3938"/>
      <c r="AK126" s="3938"/>
      <c r="AL126" s="3938"/>
      <c r="AM126" s="3938"/>
      <c r="AN126" s="3938"/>
      <c r="AO126" s="3938"/>
      <c r="AP126" s="3938"/>
      <c r="AQ126" s="3938"/>
      <c r="AR126" s="3938"/>
      <c r="AS126" s="3939"/>
      <c r="AT126" s="2351" t="s">
        <v>174</v>
      </c>
      <c r="AU126" s="2351"/>
      <c r="AV126" s="2351" t="s">
        <v>174</v>
      </c>
      <c r="AW126" s="2351"/>
      <c r="AX126" s="2351" t="s">
        <v>174</v>
      </c>
      <c r="AY126" s="2352"/>
      <c r="AZ126" s="1028"/>
    </row>
    <row r="127" spans="1:52" ht="48" customHeight="1">
      <c r="A127" s="498" t="s">
        <v>838</v>
      </c>
      <c r="B127" s="3367"/>
      <c r="C127" s="3334"/>
      <c r="D127" s="3334"/>
      <c r="E127" s="3334"/>
      <c r="F127" s="3334"/>
      <c r="G127" s="3334"/>
      <c r="H127" s="3334"/>
      <c r="I127" s="3334"/>
      <c r="J127" s="3335"/>
      <c r="K127" s="3937" t="s">
        <v>9983</v>
      </c>
      <c r="L127" s="3938"/>
      <c r="M127" s="3938"/>
      <c r="N127" s="3938"/>
      <c r="O127" s="3938"/>
      <c r="P127" s="3938"/>
      <c r="Q127" s="3938"/>
      <c r="R127" s="3938"/>
      <c r="S127" s="3938"/>
      <c r="T127" s="3938"/>
      <c r="U127" s="3938"/>
      <c r="V127" s="3938"/>
      <c r="W127" s="3938"/>
      <c r="X127" s="3938"/>
      <c r="Y127" s="3938"/>
      <c r="Z127" s="3938"/>
      <c r="AA127" s="3938"/>
      <c r="AB127" s="3938"/>
      <c r="AC127" s="3938"/>
      <c r="AD127" s="3938"/>
      <c r="AE127" s="3938"/>
      <c r="AF127" s="3938"/>
      <c r="AG127" s="3938"/>
      <c r="AH127" s="3938"/>
      <c r="AI127" s="3938"/>
      <c r="AJ127" s="3938"/>
      <c r="AK127" s="3938"/>
      <c r="AL127" s="3938"/>
      <c r="AM127" s="3938"/>
      <c r="AN127" s="3938"/>
      <c r="AO127" s="3938"/>
      <c r="AP127" s="3938"/>
      <c r="AQ127" s="3938"/>
      <c r="AR127" s="3938"/>
      <c r="AS127" s="3939"/>
      <c r="AT127" s="2351" t="s">
        <v>174</v>
      </c>
      <c r="AU127" s="2351"/>
      <c r="AV127" s="2351" t="s">
        <v>174</v>
      </c>
      <c r="AW127" s="2351"/>
      <c r="AX127" s="2351" t="s">
        <v>174</v>
      </c>
      <c r="AY127" s="2352"/>
      <c r="AZ127" s="1028"/>
    </row>
    <row r="128" spans="1:52" ht="72.75" customHeight="1">
      <c r="B128" s="3431" t="s">
        <v>9646</v>
      </c>
      <c r="C128" s="1625"/>
      <c r="D128" s="1625"/>
      <c r="E128" s="1625"/>
      <c r="F128" s="1625"/>
      <c r="G128" s="1625"/>
      <c r="H128" s="1625"/>
      <c r="I128" s="1625"/>
      <c r="J128" s="1626"/>
      <c r="K128" s="1624" t="s">
        <v>9647</v>
      </c>
      <c r="L128" s="1625"/>
      <c r="M128" s="1625"/>
      <c r="N128" s="1625"/>
      <c r="O128" s="1625"/>
      <c r="P128" s="1625"/>
      <c r="Q128" s="1625"/>
      <c r="R128" s="1625"/>
      <c r="S128" s="1625"/>
      <c r="T128" s="1625"/>
      <c r="U128" s="1625"/>
      <c r="V128" s="1625"/>
      <c r="W128" s="1625"/>
      <c r="X128" s="1625"/>
      <c r="Y128" s="1625"/>
      <c r="Z128" s="1625"/>
      <c r="AA128" s="1625"/>
      <c r="AB128" s="1625"/>
      <c r="AC128" s="1625"/>
      <c r="AD128" s="1625"/>
      <c r="AE128" s="1625"/>
      <c r="AF128" s="1625"/>
      <c r="AG128" s="1625"/>
      <c r="AH128" s="1625"/>
      <c r="AI128" s="1625"/>
      <c r="AJ128" s="1625"/>
      <c r="AK128" s="1625"/>
      <c r="AL128" s="1625"/>
      <c r="AM128" s="1625"/>
      <c r="AN128" s="1625"/>
      <c r="AO128" s="1625"/>
      <c r="AP128" s="1625"/>
      <c r="AQ128" s="1625"/>
      <c r="AR128" s="1625"/>
      <c r="AS128" s="1626"/>
      <c r="AT128" s="2351" t="s">
        <v>174</v>
      </c>
      <c r="AU128" s="2351"/>
      <c r="AV128" s="2351" t="s">
        <v>174</v>
      </c>
      <c r="AW128" s="2351"/>
      <c r="AX128" s="2351" t="s">
        <v>174</v>
      </c>
      <c r="AY128" s="2352"/>
      <c r="AZ128" s="1028"/>
    </row>
    <row r="129" spans="1:52" ht="43.5" customHeight="1">
      <c r="B129" s="3297" t="s">
        <v>9648</v>
      </c>
      <c r="C129" s="3298"/>
      <c r="D129" s="3298"/>
      <c r="E129" s="3298"/>
      <c r="F129" s="3298"/>
      <c r="G129" s="3298"/>
      <c r="H129" s="3298"/>
      <c r="I129" s="3298"/>
      <c r="J129" s="3299"/>
      <c r="K129" s="2000" t="s">
        <v>9649</v>
      </c>
      <c r="L129" s="2001"/>
      <c r="M129" s="2001"/>
      <c r="N129" s="2001"/>
      <c r="O129" s="2001"/>
      <c r="P129" s="2001"/>
      <c r="Q129" s="2001"/>
      <c r="R129" s="2001"/>
      <c r="S129" s="2001"/>
      <c r="T129" s="2001"/>
      <c r="U129" s="2001"/>
      <c r="V129" s="2001"/>
      <c r="W129" s="2001"/>
      <c r="X129" s="2001"/>
      <c r="Y129" s="2001"/>
      <c r="Z129" s="2001"/>
      <c r="AA129" s="2001"/>
      <c r="AB129" s="2001"/>
      <c r="AC129" s="2001"/>
      <c r="AD129" s="2001"/>
      <c r="AE129" s="2001"/>
      <c r="AF129" s="2001"/>
      <c r="AG129" s="2001"/>
      <c r="AH129" s="2001"/>
      <c r="AI129" s="2001"/>
      <c r="AJ129" s="2001"/>
      <c r="AK129" s="2001"/>
      <c r="AL129" s="2001"/>
      <c r="AM129" s="2001"/>
      <c r="AN129" s="2001"/>
      <c r="AO129" s="2001"/>
      <c r="AP129" s="2001"/>
      <c r="AQ129" s="2001"/>
      <c r="AR129" s="2001"/>
      <c r="AS129" s="2002"/>
      <c r="AT129" s="2351" t="s">
        <v>174</v>
      </c>
      <c r="AU129" s="2351"/>
      <c r="AV129" s="2351" t="s">
        <v>174</v>
      </c>
      <c r="AW129" s="2351"/>
      <c r="AX129" s="2351" t="s">
        <v>174</v>
      </c>
      <c r="AY129" s="2352"/>
      <c r="AZ129" s="1028"/>
    </row>
    <row r="130" spans="1:52" ht="43.5" customHeight="1">
      <c r="B130" s="3300"/>
      <c r="C130" s="3301"/>
      <c r="D130" s="3301"/>
      <c r="E130" s="3301"/>
      <c r="F130" s="3301"/>
      <c r="G130" s="3301"/>
      <c r="H130" s="3301"/>
      <c r="I130" s="3301"/>
      <c r="J130" s="3302"/>
      <c r="K130" s="1624" t="s">
        <v>9650</v>
      </c>
      <c r="L130" s="1625"/>
      <c r="M130" s="1625"/>
      <c r="N130" s="1625"/>
      <c r="O130" s="1625"/>
      <c r="P130" s="1625"/>
      <c r="Q130" s="1625"/>
      <c r="R130" s="1625"/>
      <c r="S130" s="1625"/>
      <c r="T130" s="1625"/>
      <c r="U130" s="1625"/>
      <c r="V130" s="1625"/>
      <c r="W130" s="1625"/>
      <c r="X130" s="1625"/>
      <c r="Y130" s="1625"/>
      <c r="Z130" s="1625"/>
      <c r="AA130" s="1625"/>
      <c r="AB130" s="1625"/>
      <c r="AC130" s="1625"/>
      <c r="AD130" s="1625"/>
      <c r="AE130" s="1625"/>
      <c r="AF130" s="1625"/>
      <c r="AG130" s="1625"/>
      <c r="AH130" s="1625"/>
      <c r="AI130" s="1625"/>
      <c r="AJ130" s="1625"/>
      <c r="AK130" s="1625"/>
      <c r="AL130" s="1625"/>
      <c r="AM130" s="1625"/>
      <c r="AN130" s="1625"/>
      <c r="AO130" s="1625"/>
      <c r="AP130" s="1625"/>
      <c r="AQ130" s="1625"/>
      <c r="AR130" s="1625"/>
      <c r="AS130" s="1626"/>
      <c r="AT130" s="2351" t="s">
        <v>174</v>
      </c>
      <c r="AU130" s="2351"/>
      <c r="AV130" s="2351" t="s">
        <v>174</v>
      </c>
      <c r="AW130" s="2351"/>
      <c r="AX130" s="2351" t="s">
        <v>174</v>
      </c>
      <c r="AY130" s="2352"/>
      <c r="AZ130" s="1028"/>
    </row>
    <row r="131" spans="1:52" ht="36" customHeight="1">
      <c r="B131" s="3297" t="s">
        <v>9651</v>
      </c>
      <c r="C131" s="3298"/>
      <c r="D131" s="3298"/>
      <c r="E131" s="3298"/>
      <c r="F131" s="3298"/>
      <c r="G131" s="3298"/>
      <c r="H131" s="3298"/>
      <c r="I131" s="3298"/>
      <c r="J131" s="3299"/>
      <c r="K131" s="1624" t="s">
        <v>9652</v>
      </c>
      <c r="L131" s="1625"/>
      <c r="M131" s="1625"/>
      <c r="N131" s="1625"/>
      <c r="O131" s="1625"/>
      <c r="P131" s="1625"/>
      <c r="Q131" s="1625"/>
      <c r="R131" s="1625"/>
      <c r="S131" s="1625"/>
      <c r="T131" s="1625"/>
      <c r="U131" s="1625"/>
      <c r="V131" s="1625"/>
      <c r="W131" s="1625"/>
      <c r="X131" s="1625"/>
      <c r="Y131" s="1625"/>
      <c r="Z131" s="1625"/>
      <c r="AA131" s="1625"/>
      <c r="AB131" s="1625"/>
      <c r="AC131" s="1625"/>
      <c r="AD131" s="1625"/>
      <c r="AE131" s="1625"/>
      <c r="AF131" s="1625"/>
      <c r="AG131" s="1625"/>
      <c r="AH131" s="1625"/>
      <c r="AI131" s="1625"/>
      <c r="AJ131" s="1625"/>
      <c r="AK131" s="1625"/>
      <c r="AL131" s="1625"/>
      <c r="AM131" s="1625"/>
      <c r="AN131" s="1625"/>
      <c r="AO131" s="1625"/>
      <c r="AP131" s="1625"/>
      <c r="AQ131" s="1625"/>
      <c r="AR131" s="1625"/>
      <c r="AS131" s="1626"/>
      <c r="AT131" s="2351" t="s">
        <v>174</v>
      </c>
      <c r="AU131" s="2351"/>
      <c r="AV131" s="2351" t="s">
        <v>174</v>
      </c>
      <c r="AW131" s="2351"/>
      <c r="AX131" s="2351" t="s">
        <v>174</v>
      </c>
      <c r="AY131" s="2352"/>
      <c r="AZ131" s="1028"/>
    </row>
    <row r="132" spans="1:52" ht="36" customHeight="1">
      <c r="B132" s="3367"/>
      <c r="C132" s="3334"/>
      <c r="D132" s="3334"/>
      <c r="E132" s="3334"/>
      <c r="F132" s="3334"/>
      <c r="G132" s="3334"/>
      <c r="H132" s="3334"/>
      <c r="I132" s="3334"/>
      <c r="J132" s="3335"/>
      <c r="K132" s="1624" t="s">
        <v>9653</v>
      </c>
      <c r="L132" s="1625"/>
      <c r="M132" s="1625"/>
      <c r="N132" s="1625"/>
      <c r="O132" s="1625"/>
      <c r="P132" s="1625"/>
      <c r="Q132" s="1625"/>
      <c r="R132" s="1625"/>
      <c r="S132" s="1625"/>
      <c r="T132" s="1625"/>
      <c r="U132" s="1625"/>
      <c r="V132" s="1625"/>
      <c r="W132" s="1625"/>
      <c r="X132" s="1625"/>
      <c r="Y132" s="1625"/>
      <c r="Z132" s="1625"/>
      <c r="AA132" s="1625"/>
      <c r="AB132" s="1625"/>
      <c r="AC132" s="1625"/>
      <c r="AD132" s="1625"/>
      <c r="AE132" s="1625"/>
      <c r="AF132" s="1625"/>
      <c r="AG132" s="1625"/>
      <c r="AH132" s="1625"/>
      <c r="AI132" s="1625"/>
      <c r="AJ132" s="1625"/>
      <c r="AK132" s="1625"/>
      <c r="AL132" s="1625"/>
      <c r="AM132" s="1625"/>
      <c r="AN132" s="1625"/>
      <c r="AO132" s="1625"/>
      <c r="AP132" s="1625"/>
      <c r="AQ132" s="1625"/>
      <c r="AR132" s="1625"/>
      <c r="AS132" s="1626"/>
      <c r="AT132" s="2351" t="s">
        <v>174</v>
      </c>
      <c r="AU132" s="2351"/>
      <c r="AV132" s="2351" t="s">
        <v>174</v>
      </c>
      <c r="AW132" s="2351"/>
      <c r="AX132" s="2351" t="s">
        <v>174</v>
      </c>
      <c r="AY132" s="2352"/>
      <c r="AZ132" s="1028"/>
    </row>
    <row r="133" spans="1:52" ht="48.75" customHeight="1">
      <c r="B133" s="3367"/>
      <c r="C133" s="3334"/>
      <c r="D133" s="3334"/>
      <c r="E133" s="3334"/>
      <c r="F133" s="3334"/>
      <c r="G133" s="3334"/>
      <c r="H133" s="3334"/>
      <c r="I133" s="3334"/>
      <c r="J133" s="3335"/>
      <c r="K133" s="1624" t="s">
        <v>9654</v>
      </c>
      <c r="L133" s="1625"/>
      <c r="M133" s="1625"/>
      <c r="N133" s="1625"/>
      <c r="O133" s="1625"/>
      <c r="P133" s="1625"/>
      <c r="Q133" s="1625"/>
      <c r="R133" s="1625"/>
      <c r="S133" s="1625"/>
      <c r="T133" s="1625"/>
      <c r="U133" s="1625"/>
      <c r="V133" s="1625"/>
      <c r="W133" s="1625"/>
      <c r="X133" s="1625"/>
      <c r="Y133" s="1625"/>
      <c r="Z133" s="1625"/>
      <c r="AA133" s="1625"/>
      <c r="AB133" s="1625"/>
      <c r="AC133" s="1625"/>
      <c r="AD133" s="1625"/>
      <c r="AE133" s="1625"/>
      <c r="AF133" s="1625"/>
      <c r="AG133" s="1625"/>
      <c r="AH133" s="1625"/>
      <c r="AI133" s="1625"/>
      <c r="AJ133" s="1625"/>
      <c r="AK133" s="1625"/>
      <c r="AL133" s="1625"/>
      <c r="AM133" s="1625"/>
      <c r="AN133" s="1625"/>
      <c r="AO133" s="1625"/>
      <c r="AP133" s="1625"/>
      <c r="AQ133" s="1625"/>
      <c r="AR133" s="1625"/>
      <c r="AS133" s="1626"/>
      <c r="AT133" s="2351" t="s">
        <v>174</v>
      </c>
      <c r="AU133" s="2351"/>
      <c r="AV133" s="2351" t="s">
        <v>174</v>
      </c>
      <c r="AW133" s="2351"/>
      <c r="AX133" s="2351" t="s">
        <v>174</v>
      </c>
      <c r="AY133" s="2352"/>
      <c r="AZ133" s="1028"/>
    </row>
    <row r="134" spans="1:52" ht="48.75" customHeight="1">
      <c r="B134" s="2377"/>
      <c r="C134" s="2378"/>
      <c r="D134" s="2378"/>
      <c r="E134" s="2378"/>
      <c r="F134" s="2378"/>
      <c r="G134" s="2378"/>
      <c r="H134" s="2378"/>
      <c r="I134" s="2378"/>
      <c r="J134" s="2379"/>
      <c r="K134" s="1624" t="s">
        <v>9655</v>
      </c>
      <c r="L134" s="1625"/>
      <c r="M134" s="1625"/>
      <c r="N134" s="1625"/>
      <c r="O134" s="1625"/>
      <c r="P134" s="1625"/>
      <c r="Q134" s="1625"/>
      <c r="R134" s="1625"/>
      <c r="S134" s="1625"/>
      <c r="T134" s="1625"/>
      <c r="U134" s="1625"/>
      <c r="V134" s="1625"/>
      <c r="W134" s="1625"/>
      <c r="X134" s="1625"/>
      <c r="Y134" s="1625"/>
      <c r="Z134" s="1625"/>
      <c r="AA134" s="1625"/>
      <c r="AB134" s="1625"/>
      <c r="AC134" s="1625"/>
      <c r="AD134" s="1625"/>
      <c r="AE134" s="1625"/>
      <c r="AF134" s="1625"/>
      <c r="AG134" s="1625"/>
      <c r="AH134" s="1625"/>
      <c r="AI134" s="1625"/>
      <c r="AJ134" s="1625"/>
      <c r="AK134" s="1625"/>
      <c r="AL134" s="1625"/>
      <c r="AM134" s="1625"/>
      <c r="AN134" s="1625"/>
      <c r="AO134" s="1625"/>
      <c r="AP134" s="1625"/>
      <c r="AQ134" s="1625"/>
      <c r="AR134" s="1625"/>
      <c r="AS134" s="1626"/>
      <c r="AT134" s="2351" t="s">
        <v>174</v>
      </c>
      <c r="AU134" s="2351"/>
      <c r="AV134" s="2351" t="s">
        <v>174</v>
      </c>
      <c r="AW134" s="2351"/>
      <c r="AX134" s="2351" t="s">
        <v>174</v>
      </c>
      <c r="AY134" s="2352"/>
      <c r="AZ134" s="1028"/>
    </row>
    <row r="135" spans="1:52" ht="48.75" customHeight="1">
      <c r="B135" s="2345"/>
      <c r="C135" s="2346"/>
      <c r="D135" s="2346"/>
      <c r="E135" s="2346"/>
      <c r="F135" s="2346"/>
      <c r="G135" s="2346"/>
      <c r="H135" s="2346"/>
      <c r="I135" s="2346"/>
      <c r="J135" s="2347"/>
      <c r="K135" s="1624" t="s">
        <v>9656</v>
      </c>
      <c r="L135" s="1625"/>
      <c r="M135" s="1625"/>
      <c r="N135" s="1625"/>
      <c r="O135" s="1625"/>
      <c r="P135" s="1625"/>
      <c r="Q135" s="1625"/>
      <c r="R135" s="1625"/>
      <c r="S135" s="1625"/>
      <c r="T135" s="1625"/>
      <c r="U135" s="1625"/>
      <c r="V135" s="1625"/>
      <c r="W135" s="1625"/>
      <c r="X135" s="1625"/>
      <c r="Y135" s="1625"/>
      <c r="Z135" s="1625"/>
      <c r="AA135" s="1625"/>
      <c r="AB135" s="1625"/>
      <c r="AC135" s="1625"/>
      <c r="AD135" s="1625"/>
      <c r="AE135" s="1625"/>
      <c r="AF135" s="1625"/>
      <c r="AG135" s="1625"/>
      <c r="AH135" s="1625"/>
      <c r="AI135" s="1625"/>
      <c r="AJ135" s="1625"/>
      <c r="AK135" s="1625"/>
      <c r="AL135" s="1625"/>
      <c r="AM135" s="1625"/>
      <c r="AN135" s="1625"/>
      <c r="AO135" s="1625"/>
      <c r="AP135" s="1625"/>
      <c r="AQ135" s="1625"/>
      <c r="AR135" s="1625"/>
      <c r="AS135" s="1626"/>
      <c r="AT135" s="2351" t="s">
        <v>174</v>
      </c>
      <c r="AU135" s="2351"/>
      <c r="AV135" s="2351" t="s">
        <v>174</v>
      </c>
      <c r="AW135" s="2351"/>
      <c r="AX135" s="2351" t="s">
        <v>174</v>
      </c>
      <c r="AY135" s="2352"/>
      <c r="AZ135" s="1028"/>
    </row>
    <row r="136" spans="1:52" ht="26.25" customHeight="1">
      <c r="A136" s="498" t="s">
        <v>838</v>
      </c>
      <c r="B136" s="3297" t="s">
        <v>9657</v>
      </c>
      <c r="C136" s="3298"/>
      <c r="D136" s="3298"/>
      <c r="E136" s="3298"/>
      <c r="F136" s="3298"/>
      <c r="G136" s="3298"/>
      <c r="H136" s="3298"/>
      <c r="I136" s="3298"/>
      <c r="J136" s="3299"/>
      <c r="K136" s="1624" t="s">
        <v>9658</v>
      </c>
      <c r="L136" s="1625"/>
      <c r="M136" s="1625"/>
      <c r="N136" s="1625"/>
      <c r="O136" s="1625"/>
      <c r="P136" s="1625"/>
      <c r="Q136" s="1625"/>
      <c r="R136" s="1625"/>
      <c r="S136" s="1625"/>
      <c r="T136" s="1625"/>
      <c r="U136" s="1625"/>
      <c r="V136" s="1625"/>
      <c r="W136" s="1625"/>
      <c r="X136" s="1625"/>
      <c r="Y136" s="1625"/>
      <c r="Z136" s="1625"/>
      <c r="AA136" s="1625"/>
      <c r="AB136" s="1625"/>
      <c r="AC136" s="1625"/>
      <c r="AD136" s="1625"/>
      <c r="AE136" s="1625"/>
      <c r="AF136" s="1625"/>
      <c r="AG136" s="1625"/>
      <c r="AH136" s="1625"/>
      <c r="AI136" s="1625"/>
      <c r="AJ136" s="1625"/>
      <c r="AK136" s="1625"/>
      <c r="AL136" s="1625"/>
      <c r="AM136" s="1625"/>
      <c r="AN136" s="1625"/>
      <c r="AO136" s="1625"/>
      <c r="AP136" s="1625"/>
      <c r="AQ136" s="1625"/>
      <c r="AR136" s="1625"/>
      <c r="AS136" s="1626"/>
      <c r="AT136" s="2351" t="s">
        <v>174</v>
      </c>
      <c r="AU136" s="2351"/>
      <c r="AV136" s="2351" t="s">
        <v>174</v>
      </c>
      <c r="AW136" s="2351"/>
      <c r="AX136" s="2351" t="s">
        <v>174</v>
      </c>
      <c r="AY136" s="2352"/>
      <c r="AZ136" s="1028"/>
    </row>
    <row r="137" spans="1:52" ht="47.25" customHeight="1">
      <c r="A137" s="498" t="s">
        <v>838</v>
      </c>
      <c r="B137" s="3367"/>
      <c r="C137" s="3334"/>
      <c r="D137" s="3334"/>
      <c r="E137" s="3334"/>
      <c r="F137" s="3334"/>
      <c r="G137" s="3334"/>
      <c r="H137" s="3334"/>
      <c r="I137" s="3334"/>
      <c r="J137" s="3335"/>
      <c r="K137" s="1624" t="s">
        <v>9659</v>
      </c>
      <c r="L137" s="1625"/>
      <c r="M137" s="1625"/>
      <c r="N137" s="1625"/>
      <c r="O137" s="1625"/>
      <c r="P137" s="1625"/>
      <c r="Q137" s="1625"/>
      <c r="R137" s="1625"/>
      <c r="S137" s="1625"/>
      <c r="T137" s="1625"/>
      <c r="U137" s="1625"/>
      <c r="V137" s="1625"/>
      <c r="W137" s="1625"/>
      <c r="X137" s="1625"/>
      <c r="Y137" s="1625"/>
      <c r="Z137" s="1625"/>
      <c r="AA137" s="1625"/>
      <c r="AB137" s="1625"/>
      <c r="AC137" s="1625"/>
      <c r="AD137" s="1625"/>
      <c r="AE137" s="1625"/>
      <c r="AF137" s="1625"/>
      <c r="AG137" s="1625"/>
      <c r="AH137" s="1625"/>
      <c r="AI137" s="1625"/>
      <c r="AJ137" s="1625"/>
      <c r="AK137" s="1625"/>
      <c r="AL137" s="1625"/>
      <c r="AM137" s="1625"/>
      <c r="AN137" s="1625"/>
      <c r="AO137" s="1625"/>
      <c r="AP137" s="1625"/>
      <c r="AQ137" s="1625"/>
      <c r="AR137" s="1625"/>
      <c r="AS137" s="1626"/>
      <c r="AT137" s="2351" t="s">
        <v>174</v>
      </c>
      <c r="AU137" s="2351"/>
      <c r="AV137" s="2351" t="s">
        <v>174</v>
      </c>
      <c r="AW137" s="2351"/>
      <c r="AX137" s="2351" t="s">
        <v>174</v>
      </c>
      <c r="AY137" s="2352"/>
      <c r="AZ137" s="1028"/>
    </row>
    <row r="138" spans="1:52" ht="34.5" customHeight="1">
      <c r="A138" s="498" t="s">
        <v>838</v>
      </c>
      <c r="B138" s="2377"/>
      <c r="C138" s="2378"/>
      <c r="D138" s="2378"/>
      <c r="E138" s="2378"/>
      <c r="F138" s="2378"/>
      <c r="G138" s="2378"/>
      <c r="H138" s="2378"/>
      <c r="I138" s="2378"/>
      <c r="J138" s="2379"/>
      <c r="K138" s="1624" t="s">
        <v>9660</v>
      </c>
      <c r="L138" s="1625"/>
      <c r="M138" s="1625"/>
      <c r="N138" s="1625"/>
      <c r="O138" s="1625"/>
      <c r="P138" s="1625"/>
      <c r="Q138" s="1625"/>
      <c r="R138" s="1625"/>
      <c r="S138" s="1625"/>
      <c r="T138" s="1625"/>
      <c r="U138" s="1625"/>
      <c r="V138" s="1625"/>
      <c r="W138" s="1625"/>
      <c r="X138" s="1625"/>
      <c r="Y138" s="1625"/>
      <c r="Z138" s="1625"/>
      <c r="AA138" s="1625"/>
      <c r="AB138" s="1625"/>
      <c r="AC138" s="1625"/>
      <c r="AD138" s="1625"/>
      <c r="AE138" s="1625"/>
      <c r="AF138" s="1625"/>
      <c r="AG138" s="1625"/>
      <c r="AH138" s="1625"/>
      <c r="AI138" s="1625"/>
      <c r="AJ138" s="1625"/>
      <c r="AK138" s="1625"/>
      <c r="AL138" s="1625"/>
      <c r="AM138" s="1625"/>
      <c r="AN138" s="1625"/>
      <c r="AO138" s="1625"/>
      <c r="AP138" s="1625"/>
      <c r="AQ138" s="1625"/>
      <c r="AR138" s="1625"/>
      <c r="AS138" s="1626"/>
      <c r="AT138" s="2351" t="s">
        <v>174</v>
      </c>
      <c r="AU138" s="2351"/>
      <c r="AV138" s="2351" t="s">
        <v>174</v>
      </c>
      <c r="AW138" s="2351"/>
      <c r="AX138" s="2351" t="s">
        <v>174</v>
      </c>
      <c r="AY138" s="2352"/>
      <c r="AZ138" s="1028"/>
    </row>
    <row r="139" spans="1:52" ht="47.25" customHeight="1">
      <c r="A139" s="498" t="s">
        <v>838</v>
      </c>
      <c r="B139" s="2377"/>
      <c r="C139" s="2378"/>
      <c r="D139" s="2378"/>
      <c r="E139" s="2378"/>
      <c r="F139" s="2378"/>
      <c r="G139" s="2378"/>
      <c r="H139" s="2378"/>
      <c r="I139" s="2378"/>
      <c r="J139" s="2379"/>
      <c r="K139" s="1624" t="s">
        <v>9661</v>
      </c>
      <c r="L139" s="1625"/>
      <c r="M139" s="1625"/>
      <c r="N139" s="1625"/>
      <c r="O139" s="1625"/>
      <c r="P139" s="1625"/>
      <c r="Q139" s="1625"/>
      <c r="R139" s="1625"/>
      <c r="S139" s="1625"/>
      <c r="T139" s="1625"/>
      <c r="U139" s="1625"/>
      <c r="V139" s="1625"/>
      <c r="W139" s="1625"/>
      <c r="X139" s="1625"/>
      <c r="Y139" s="1625"/>
      <c r="Z139" s="1625"/>
      <c r="AA139" s="1625"/>
      <c r="AB139" s="1625"/>
      <c r="AC139" s="1625"/>
      <c r="AD139" s="1625"/>
      <c r="AE139" s="1625"/>
      <c r="AF139" s="1625"/>
      <c r="AG139" s="1625"/>
      <c r="AH139" s="1625"/>
      <c r="AI139" s="1625"/>
      <c r="AJ139" s="1625"/>
      <c r="AK139" s="1625"/>
      <c r="AL139" s="1625"/>
      <c r="AM139" s="1625"/>
      <c r="AN139" s="1625"/>
      <c r="AO139" s="1625"/>
      <c r="AP139" s="1625"/>
      <c r="AQ139" s="1625"/>
      <c r="AR139" s="1625"/>
      <c r="AS139" s="1626"/>
      <c r="AT139" s="2351" t="s">
        <v>174</v>
      </c>
      <c r="AU139" s="2351"/>
      <c r="AV139" s="2351" t="s">
        <v>174</v>
      </c>
      <c r="AW139" s="2351"/>
      <c r="AX139" s="2351" t="s">
        <v>174</v>
      </c>
      <c r="AY139" s="2352"/>
      <c r="AZ139" s="1028"/>
    </row>
    <row r="140" spans="1:52" ht="47.25" customHeight="1">
      <c r="A140" s="498" t="s">
        <v>838</v>
      </c>
      <c r="B140" s="2377"/>
      <c r="C140" s="2378"/>
      <c r="D140" s="2378"/>
      <c r="E140" s="2378"/>
      <c r="F140" s="2378"/>
      <c r="G140" s="2378"/>
      <c r="H140" s="2378"/>
      <c r="I140" s="2378"/>
      <c r="J140" s="2379"/>
      <c r="K140" s="1624" t="s">
        <v>9662</v>
      </c>
      <c r="L140" s="1625"/>
      <c r="M140" s="1625"/>
      <c r="N140" s="1625"/>
      <c r="O140" s="1625"/>
      <c r="P140" s="1625"/>
      <c r="Q140" s="1625"/>
      <c r="R140" s="1625"/>
      <c r="S140" s="1625"/>
      <c r="T140" s="1625"/>
      <c r="U140" s="1625"/>
      <c r="V140" s="1625"/>
      <c r="W140" s="1625"/>
      <c r="X140" s="1625"/>
      <c r="Y140" s="1625"/>
      <c r="Z140" s="1625"/>
      <c r="AA140" s="1625"/>
      <c r="AB140" s="1625"/>
      <c r="AC140" s="1625"/>
      <c r="AD140" s="1625"/>
      <c r="AE140" s="1625"/>
      <c r="AF140" s="1625"/>
      <c r="AG140" s="1625"/>
      <c r="AH140" s="1625"/>
      <c r="AI140" s="1625"/>
      <c r="AJ140" s="1625"/>
      <c r="AK140" s="1625"/>
      <c r="AL140" s="1625"/>
      <c r="AM140" s="1625"/>
      <c r="AN140" s="1625"/>
      <c r="AO140" s="1625"/>
      <c r="AP140" s="1625"/>
      <c r="AQ140" s="1625"/>
      <c r="AR140" s="1625"/>
      <c r="AS140" s="1626"/>
      <c r="AT140" s="2351" t="s">
        <v>174</v>
      </c>
      <c r="AU140" s="2351"/>
      <c r="AV140" s="2351" t="s">
        <v>174</v>
      </c>
      <c r="AW140" s="2351"/>
      <c r="AX140" s="2351" t="s">
        <v>174</v>
      </c>
      <c r="AY140" s="2352"/>
      <c r="AZ140" s="1028"/>
    </row>
    <row r="141" spans="1:52" ht="42.5" customHeight="1">
      <c r="A141" s="498" t="s">
        <v>838</v>
      </c>
      <c r="B141" s="2377"/>
      <c r="C141" s="2378"/>
      <c r="D141" s="2378"/>
      <c r="E141" s="2378"/>
      <c r="F141" s="2378"/>
      <c r="G141" s="2378"/>
      <c r="H141" s="2378"/>
      <c r="I141" s="2378"/>
      <c r="J141" s="2379"/>
      <c r="K141" s="1624" t="s">
        <v>9663</v>
      </c>
      <c r="L141" s="1625"/>
      <c r="M141" s="1625"/>
      <c r="N141" s="1625"/>
      <c r="O141" s="1625"/>
      <c r="P141" s="1625"/>
      <c r="Q141" s="1625"/>
      <c r="R141" s="1625"/>
      <c r="S141" s="1625"/>
      <c r="T141" s="1625"/>
      <c r="U141" s="1625"/>
      <c r="V141" s="1625"/>
      <c r="W141" s="1625"/>
      <c r="X141" s="1625"/>
      <c r="Y141" s="1625"/>
      <c r="Z141" s="1625"/>
      <c r="AA141" s="1625"/>
      <c r="AB141" s="1625"/>
      <c r="AC141" s="1625"/>
      <c r="AD141" s="1625"/>
      <c r="AE141" s="1625"/>
      <c r="AF141" s="1625"/>
      <c r="AG141" s="1625"/>
      <c r="AH141" s="1625"/>
      <c r="AI141" s="1625"/>
      <c r="AJ141" s="1625"/>
      <c r="AK141" s="1625"/>
      <c r="AL141" s="1625"/>
      <c r="AM141" s="1625"/>
      <c r="AN141" s="1625"/>
      <c r="AO141" s="1625"/>
      <c r="AP141" s="1625"/>
      <c r="AQ141" s="1625"/>
      <c r="AR141" s="1625"/>
      <c r="AS141" s="1626"/>
      <c r="AT141" s="2351" t="s">
        <v>174</v>
      </c>
      <c r="AU141" s="2351"/>
      <c r="AV141" s="2351" t="s">
        <v>174</v>
      </c>
      <c r="AW141" s="2351"/>
      <c r="AX141" s="2351" t="s">
        <v>174</v>
      </c>
      <c r="AY141" s="2352"/>
      <c r="AZ141" s="3232"/>
    </row>
    <row r="142" spans="1:52" ht="94.5" customHeight="1">
      <c r="A142" s="498" t="s">
        <v>838</v>
      </c>
      <c r="B142" s="2377"/>
      <c r="C142" s="2378"/>
      <c r="D142" s="2378"/>
      <c r="E142" s="2378"/>
      <c r="F142" s="2378"/>
      <c r="G142" s="2378"/>
      <c r="H142" s="2378"/>
      <c r="I142" s="2378"/>
      <c r="J142" s="2379"/>
      <c r="K142" s="1624" t="s">
        <v>9882</v>
      </c>
      <c r="L142" s="1625"/>
      <c r="M142" s="1625"/>
      <c r="N142" s="1625"/>
      <c r="O142" s="1625"/>
      <c r="P142" s="1625"/>
      <c r="Q142" s="1625"/>
      <c r="R142" s="1625"/>
      <c r="S142" s="1625"/>
      <c r="T142" s="1625"/>
      <c r="U142" s="1625"/>
      <c r="V142" s="1625"/>
      <c r="W142" s="1625"/>
      <c r="X142" s="1625"/>
      <c r="Y142" s="1625"/>
      <c r="Z142" s="1625"/>
      <c r="AA142" s="1625"/>
      <c r="AB142" s="1625"/>
      <c r="AC142" s="1625"/>
      <c r="AD142" s="1625"/>
      <c r="AE142" s="1625"/>
      <c r="AF142" s="1625"/>
      <c r="AG142" s="1625"/>
      <c r="AH142" s="1625"/>
      <c r="AI142" s="1625"/>
      <c r="AJ142" s="1625"/>
      <c r="AK142" s="1625"/>
      <c r="AL142" s="1625"/>
      <c r="AM142" s="1625"/>
      <c r="AN142" s="1625"/>
      <c r="AO142" s="1625"/>
      <c r="AP142" s="1625"/>
      <c r="AQ142" s="1625"/>
      <c r="AR142" s="1625"/>
      <c r="AS142" s="1626"/>
      <c r="AT142" s="2351" t="s">
        <v>174</v>
      </c>
      <c r="AU142" s="2351"/>
      <c r="AV142" s="2351" t="s">
        <v>174</v>
      </c>
      <c r="AW142" s="2351"/>
      <c r="AX142" s="2351" t="s">
        <v>174</v>
      </c>
      <c r="AY142" s="2352"/>
      <c r="AZ142" s="3234"/>
    </row>
    <row r="143" spans="1:52" ht="34.5" customHeight="1">
      <c r="A143" s="498" t="s">
        <v>838</v>
      </c>
      <c r="B143" s="2377"/>
      <c r="C143" s="2378"/>
      <c r="D143" s="2378"/>
      <c r="E143" s="2378"/>
      <c r="F143" s="2378"/>
      <c r="G143" s="2378"/>
      <c r="H143" s="2378"/>
      <c r="I143" s="2378"/>
      <c r="J143" s="2379"/>
      <c r="K143" s="1624" t="s">
        <v>9664</v>
      </c>
      <c r="L143" s="1625"/>
      <c r="M143" s="1625"/>
      <c r="N143" s="1625"/>
      <c r="O143" s="1625"/>
      <c r="P143" s="1625"/>
      <c r="Q143" s="1625"/>
      <c r="R143" s="1625"/>
      <c r="S143" s="1625"/>
      <c r="T143" s="1625"/>
      <c r="U143" s="1625"/>
      <c r="V143" s="1625"/>
      <c r="W143" s="1625"/>
      <c r="X143" s="1625"/>
      <c r="Y143" s="1625"/>
      <c r="Z143" s="1625"/>
      <c r="AA143" s="1625"/>
      <c r="AB143" s="1625"/>
      <c r="AC143" s="1625"/>
      <c r="AD143" s="1625"/>
      <c r="AE143" s="1625"/>
      <c r="AF143" s="1625"/>
      <c r="AG143" s="1625"/>
      <c r="AH143" s="1625"/>
      <c r="AI143" s="1625"/>
      <c r="AJ143" s="1625"/>
      <c r="AK143" s="1625"/>
      <c r="AL143" s="1625"/>
      <c r="AM143" s="1625"/>
      <c r="AN143" s="1625"/>
      <c r="AO143" s="1625"/>
      <c r="AP143" s="1625"/>
      <c r="AQ143" s="1625"/>
      <c r="AR143" s="1625"/>
      <c r="AS143" s="1626"/>
      <c r="AT143" s="2351" t="s">
        <v>174</v>
      </c>
      <c r="AU143" s="2351"/>
      <c r="AV143" s="2351" t="s">
        <v>174</v>
      </c>
      <c r="AW143" s="2351"/>
      <c r="AX143" s="2351" t="s">
        <v>174</v>
      </c>
      <c r="AY143" s="2352"/>
      <c r="AZ143" s="1028"/>
    </row>
    <row r="144" spans="1:52" ht="47.25" customHeight="1">
      <c r="A144" s="498" t="s">
        <v>838</v>
      </c>
      <c r="B144" s="2377"/>
      <c r="C144" s="2378"/>
      <c r="D144" s="2378"/>
      <c r="E144" s="2378"/>
      <c r="F144" s="2378"/>
      <c r="G144" s="2378"/>
      <c r="H144" s="2378"/>
      <c r="I144" s="2378"/>
      <c r="J144" s="2379"/>
      <c r="K144" s="1624" t="s">
        <v>9665</v>
      </c>
      <c r="L144" s="1625"/>
      <c r="M144" s="1625"/>
      <c r="N144" s="1625"/>
      <c r="O144" s="1625"/>
      <c r="P144" s="1625"/>
      <c r="Q144" s="1625"/>
      <c r="R144" s="1625"/>
      <c r="S144" s="1625"/>
      <c r="T144" s="1625"/>
      <c r="U144" s="1625"/>
      <c r="V144" s="1625"/>
      <c r="W144" s="1625"/>
      <c r="X144" s="1625"/>
      <c r="Y144" s="1625"/>
      <c r="Z144" s="1625"/>
      <c r="AA144" s="1625"/>
      <c r="AB144" s="1625"/>
      <c r="AC144" s="1625"/>
      <c r="AD144" s="1625"/>
      <c r="AE144" s="1625"/>
      <c r="AF144" s="1625"/>
      <c r="AG144" s="1625"/>
      <c r="AH144" s="1625"/>
      <c r="AI144" s="1625"/>
      <c r="AJ144" s="1625"/>
      <c r="AK144" s="1625"/>
      <c r="AL144" s="1625"/>
      <c r="AM144" s="1625"/>
      <c r="AN144" s="1625"/>
      <c r="AO144" s="1625"/>
      <c r="AP144" s="1625"/>
      <c r="AQ144" s="1625"/>
      <c r="AR144" s="1625"/>
      <c r="AS144" s="1626"/>
      <c r="AT144" s="2351" t="s">
        <v>174</v>
      </c>
      <c r="AU144" s="2351"/>
      <c r="AV144" s="2351" t="s">
        <v>174</v>
      </c>
      <c r="AW144" s="2351"/>
      <c r="AX144" s="2351" t="s">
        <v>174</v>
      </c>
      <c r="AY144" s="2352"/>
      <c r="AZ144" s="1028"/>
    </row>
    <row r="145" spans="1:60" ht="34.5" customHeight="1">
      <c r="A145" s="543" t="s">
        <v>838</v>
      </c>
      <c r="B145" s="3297" t="s">
        <v>9666</v>
      </c>
      <c r="C145" s="3298"/>
      <c r="D145" s="3298"/>
      <c r="E145" s="3298"/>
      <c r="F145" s="3298"/>
      <c r="G145" s="3298"/>
      <c r="H145" s="3298"/>
      <c r="I145" s="3298"/>
      <c r="J145" s="3299"/>
      <c r="K145" s="1624" t="s">
        <v>9667</v>
      </c>
      <c r="L145" s="1625"/>
      <c r="M145" s="1625"/>
      <c r="N145" s="1625"/>
      <c r="O145" s="1625"/>
      <c r="P145" s="1625"/>
      <c r="Q145" s="1625"/>
      <c r="R145" s="1625"/>
      <c r="S145" s="1625"/>
      <c r="T145" s="1625"/>
      <c r="U145" s="1625"/>
      <c r="V145" s="1625"/>
      <c r="W145" s="1625"/>
      <c r="X145" s="1625"/>
      <c r="Y145" s="1625"/>
      <c r="Z145" s="1625"/>
      <c r="AA145" s="1625"/>
      <c r="AB145" s="1625"/>
      <c r="AC145" s="1625"/>
      <c r="AD145" s="1625"/>
      <c r="AE145" s="1625"/>
      <c r="AF145" s="1625"/>
      <c r="AG145" s="1625"/>
      <c r="AH145" s="1625"/>
      <c r="AI145" s="1625"/>
      <c r="AJ145" s="1625"/>
      <c r="AK145" s="1625"/>
      <c r="AL145" s="1625"/>
      <c r="AM145" s="1625"/>
      <c r="AN145" s="1625"/>
      <c r="AO145" s="1625"/>
      <c r="AP145" s="1625"/>
      <c r="AQ145" s="1625"/>
      <c r="AR145" s="1625"/>
      <c r="AS145" s="1626"/>
      <c r="AT145" s="2351" t="s">
        <v>174</v>
      </c>
      <c r="AU145" s="2351"/>
      <c r="AV145" s="2351" t="s">
        <v>174</v>
      </c>
      <c r="AW145" s="2351"/>
      <c r="AX145" s="2351" t="s">
        <v>174</v>
      </c>
      <c r="AY145" s="2352"/>
      <c r="AZ145" s="3934"/>
    </row>
    <row r="146" spans="1:60" ht="50.25" customHeight="1">
      <c r="A146" s="543" t="s">
        <v>838</v>
      </c>
      <c r="B146" s="3367"/>
      <c r="C146" s="3334"/>
      <c r="D146" s="3334"/>
      <c r="E146" s="3334"/>
      <c r="F146" s="3334"/>
      <c r="G146" s="3334"/>
      <c r="H146" s="3334"/>
      <c r="I146" s="3334"/>
      <c r="J146" s="3335"/>
      <c r="K146" s="1624" t="s">
        <v>9668</v>
      </c>
      <c r="L146" s="1625"/>
      <c r="M146" s="1625"/>
      <c r="N146" s="1625"/>
      <c r="O146" s="1625"/>
      <c r="P146" s="1625"/>
      <c r="Q146" s="1625"/>
      <c r="R146" s="1625"/>
      <c r="S146" s="1625"/>
      <c r="T146" s="1625"/>
      <c r="U146" s="1625"/>
      <c r="V146" s="1625"/>
      <c r="W146" s="1625"/>
      <c r="X146" s="1625"/>
      <c r="Y146" s="1625"/>
      <c r="Z146" s="1625"/>
      <c r="AA146" s="1625"/>
      <c r="AB146" s="1625"/>
      <c r="AC146" s="1625"/>
      <c r="AD146" s="1625"/>
      <c r="AE146" s="1625"/>
      <c r="AF146" s="1625"/>
      <c r="AG146" s="1625"/>
      <c r="AH146" s="1625"/>
      <c r="AI146" s="1625"/>
      <c r="AJ146" s="1625"/>
      <c r="AK146" s="1625"/>
      <c r="AL146" s="1625"/>
      <c r="AM146" s="1625"/>
      <c r="AN146" s="1625"/>
      <c r="AO146" s="1625"/>
      <c r="AP146" s="1625"/>
      <c r="AQ146" s="1625"/>
      <c r="AR146" s="1625"/>
      <c r="AS146" s="1626"/>
      <c r="AT146" s="2351" t="s">
        <v>174</v>
      </c>
      <c r="AU146" s="2351"/>
      <c r="AV146" s="2351" t="s">
        <v>174</v>
      </c>
      <c r="AW146" s="2351"/>
      <c r="AX146" s="2351" t="s">
        <v>174</v>
      </c>
      <c r="AY146" s="2352"/>
      <c r="AZ146" s="3935"/>
    </row>
    <row r="147" spans="1:60" ht="63.75" customHeight="1">
      <c r="A147" s="543" t="s">
        <v>838</v>
      </c>
      <c r="B147" s="2377"/>
      <c r="C147" s="2378"/>
      <c r="D147" s="2378"/>
      <c r="E147" s="2378"/>
      <c r="F147" s="2378"/>
      <c r="G147" s="2378"/>
      <c r="H147" s="2378"/>
      <c r="I147" s="2378"/>
      <c r="J147" s="2379"/>
      <c r="K147" s="1624" t="s">
        <v>9669</v>
      </c>
      <c r="L147" s="1625"/>
      <c r="M147" s="1625"/>
      <c r="N147" s="1625"/>
      <c r="O147" s="1625"/>
      <c r="P147" s="1625"/>
      <c r="Q147" s="1625"/>
      <c r="R147" s="1625"/>
      <c r="S147" s="1625"/>
      <c r="T147" s="1625"/>
      <c r="U147" s="1625"/>
      <c r="V147" s="1625"/>
      <c r="W147" s="1625"/>
      <c r="X147" s="1625"/>
      <c r="Y147" s="1625"/>
      <c r="Z147" s="1625"/>
      <c r="AA147" s="1625"/>
      <c r="AB147" s="1625"/>
      <c r="AC147" s="1625"/>
      <c r="AD147" s="1625"/>
      <c r="AE147" s="1625"/>
      <c r="AF147" s="1625"/>
      <c r="AG147" s="1625"/>
      <c r="AH147" s="1625"/>
      <c r="AI147" s="1625"/>
      <c r="AJ147" s="1625"/>
      <c r="AK147" s="1625"/>
      <c r="AL147" s="1625"/>
      <c r="AM147" s="1625"/>
      <c r="AN147" s="1625"/>
      <c r="AO147" s="1625"/>
      <c r="AP147" s="1625"/>
      <c r="AQ147" s="1625"/>
      <c r="AR147" s="1625"/>
      <c r="AS147" s="1626"/>
      <c r="AT147" s="2351" t="s">
        <v>174</v>
      </c>
      <c r="AU147" s="2351"/>
      <c r="AV147" s="2351" t="s">
        <v>174</v>
      </c>
      <c r="AW147" s="2351"/>
      <c r="AX147" s="2351" t="s">
        <v>174</v>
      </c>
      <c r="AY147" s="2352"/>
      <c r="AZ147" s="3935"/>
    </row>
    <row r="148" spans="1:60" ht="34.5" customHeight="1">
      <c r="A148" s="543" t="s">
        <v>838</v>
      </c>
      <c r="B148" s="2377"/>
      <c r="C148" s="2378"/>
      <c r="D148" s="2378"/>
      <c r="E148" s="2378"/>
      <c r="F148" s="2378"/>
      <c r="G148" s="2378"/>
      <c r="H148" s="2378"/>
      <c r="I148" s="2378"/>
      <c r="J148" s="2379"/>
      <c r="K148" s="1624" t="s">
        <v>9670</v>
      </c>
      <c r="L148" s="1625"/>
      <c r="M148" s="1625"/>
      <c r="N148" s="1625"/>
      <c r="O148" s="1625"/>
      <c r="P148" s="1625"/>
      <c r="Q148" s="1625"/>
      <c r="R148" s="1625"/>
      <c r="S148" s="1625"/>
      <c r="T148" s="1625"/>
      <c r="U148" s="1625"/>
      <c r="V148" s="1625"/>
      <c r="W148" s="1625"/>
      <c r="X148" s="1625"/>
      <c r="Y148" s="1625"/>
      <c r="Z148" s="1625"/>
      <c r="AA148" s="1625"/>
      <c r="AB148" s="1625"/>
      <c r="AC148" s="1625"/>
      <c r="AD148" s="1625"/>
      <c r="AE148" s="1625"/>
      <c r="AF148" s="1625"/>
      <c r="AG148" s="1625"/>
      <c r="AH148" s="1625"/>
      <c r="AI148" s="1625"/>
      <c r="AJ148" s="1625"/>
      <c r="AK148" s="1625"/>
      <c r="AL148" s="1625"/>
      <c r="AM148" s="1625"/>
      <c r="AN148" s="1625"/>
      <c r="AO148" s="1625"/>
      <c r="AP148" s="1625"/>
      <c r="AQ148" s="1625"/>
      <c r="AR148" s="1625"/>
      <c r="AS148" s="1626"/>
      <c r="AT148" s="2351" t="s">
        <v>174</v>
      </c>
      <c r="AU148" s="2351"/>
      <c r="AV148" s="2351" t="s">
        <v>174</v>
      </c>
      <c r="AW148" s="2351"/>
      <c r="AX148" s="2351" t="s">
        <v>174</v>
      </c>
      <c r="AY148" s="2352"/>
      <c r="AZ148" s="3935"/>
    </row>
    <row r="149" spans="1:60" ht="47.25" customHeight="1">
      <c r="A149" s="543" t="s">
        <v>838</v>
      </c>
      <c r="B149" s="2377"/>
      <c r="C149" s="2378"/>
      <c r="D149" s="2378"/>
      <c r="E149" s="2378"/>
      <c r="F149" s="2378"/>
      <c r="G149" s="2378"/>
      <c r="H149" s="2378"/>
      <c r="I149" s="2378"/>
      <c r="J149" s="2379"/>
      <c r="K149" s="1624" t="s">
        <v>9671</v>
      </c>
      <c r="L149" s="1625"/>
      <c r="M149" s="1625"/>
      <c r="N149" s="1625"/>
      <c r="O149" s="1625"/>
      <c r="P149" s="1625"/>
      <c r="Q149" s="1625"/>
      <c r="R149" s="1625"/>
      <c r="S149" s="1625"/>
      <c r="T149" s="1625"/>
      <c r="U149" s="1625"/>
      <c r="V149" s="1625"/>
      <c r="W149" s="1625"/>
      <c r="X149" s="1625"/>
      <c r="Y149" s="1625"/>
      <c r="Z149" s="1625"/>
      <c r="AA149" s="1625"/>
      <c r="AB149" s="1625"/>
      <c r="AC149" s="1625"/>
      <c r="AD149" s="1625"/>
      <c r="AE149" s="1625"/>
      <c r="AF149" s="1625"/>
      <c r="AG149" s="1625"/>
      <c r="AH149" s="1625"/>
      <c r="AI149" s="1625"/>
      <c r="AJ149" s="1625"/>
      <c r="AK149" s="1625"/>
      <c r="AL149" s="1625"/>
      <c r="AM149" s="1625"/>
      <c r="AN149" s="1625"/>
      <c r="AO149" s="1625"/>
      <c r="AP149" s="1625"/>
      <c r="AQ149" s="1625"/>
      <c r="AR149" s="1625"/>
      <c r="AS149" s="1626"/>
      <c r="AT149" s="2351" t="s">
        <v>174</v>
      </c>
      <c r="AU149" s="2351"/>
      <c r="AV149" s="2351" t="s">
        <v>174</v>
      </c>
      <c r="AW149" s="2351"/>
      <c r="AX149" s="2351" t="s">
        <v>174</v>
      </c>
      <c r="AY149" s="2352"/>
      <c r="AZ149" s="3935"/>
      <c r="BH149" s="1033"/>
    </row>
    <row r="150" spans="1:60" ht="34.5" customHeight="1">
      <c r="A150" s="543" t="s">
        <v>838</v>
      </c>
      <c r="B150" s="2377"/>
      <c r="C150" s="2378"/>
      <c r="D150" s="2378"/>
      <c r="E150" s="2378"/>
      <c r="F150" s="2378"/>
      <c r="G150" s="2378"/>
      <c r="H150" s="2378"/>
      <c r="I150" s="2378"/>
      <c r="J150" s="2379"/>
      <c r="K150" s="1624" t="s">
        <v>9672</v>
      </c>
      <c r="L150" s="1625"/>
      <c r="M150" s="1625"/>
      <c r="N150" s="1625"/>
      <c r="O150" s="1625"/>
      <c r="P150" s="1625"/>
      <c r="Q150" s="1625"/>
      <c r="R150" s="1625"/>
      <c r="S150" s="1625"/>
      <c r="T150" s="1625"/>
      <c r="U150" s="1625"/>
      <c r="V150" s="1625"/>
      <c r="W150" s="1625"/>
      <c r="X150" s="1625"/>
      <c r="Y150" s="1625"/>
      <c r="Z150" s="1625"/>
      <c r="AA150" s="1625"/>
      <c r="AB150" s="1625"/>
      <c r="AC150" s="1625"/>
      <c r="AD150" s="1625"/>
      <c r="AE150" s="1625"/>
      <c r="AF150" s="1625"/>
      <c r="AG150" s="1625"/>
      <c r="AH150" s="1625"/>
      <c r="AI150" s="1625"/>
      <c r="AJ150" s="1625"/>
      <c r="AK150" s="1625"/>
      <c r="AL150" s="1625"/>
      <c r="AM150" s="1625"/>
      <c r="AN150" s="1625"/>
      <c r="AO150" s="1625"/>
      <c r="AP150" s="1625"/>
      <c r="AQ150" s="1625"/>
      <c r="AR150" s="1625"/>
      <c r="AS150" s="1626"/>
      <c r="AT150" s="2351" t="s">
        <v>174</v>
      </c>
      <c r="AU150" s="2351"/>
      <c r="AV150" s="2351" t="s">
        <v>174</v>
      </c>
      <c r="AW150" s="2351"/>
      <c r="AX150" s="2351" t="s">
        <v>174</v>
      </c>
      <c r="AY150" s="2352"/>
      <c r="AZ150" s="3936"/>
    </row>
    <row r="151" spans="1:60" ht="47.25" customHeight="1">
      <c r="A151" s="543" t="s">
        <v>838</v>
      </c>
      <c r="B151" s="2377"/>
      <c r="C151" s="2378"/>
      <c r="D151" s="2378"/>
      <c r="E151" s="2378"/>
      <c r="F151" s="2378"/>
      <c r="G151" s="2378"/>
      <c r="H151" s="2378"/>
      <c r="I151" s="2378"/>
      <c r="J151" s="2379"/>
      <c r="K151" s="1624" t="s">
        <v>9673</v>
      </c>
      <c r="L151" s="1625"/>
      <c r="M151" s="1625"/>
      <c r="N151" s="1625"/>
      <c r="O151" s="1625"/>
      <c r="P151" s="1625"/>
      <c r="Q151" s="1625"/>
      <c r="R151" s="1625"/>
      <c r="S151" s="1625"/>
      <c r="T151" s="1625"/>
      <c r="U151" s="1625"/>
      <c r="V151" s="1625"/>
      <c r="W151" s="1625"/>
      <c r="X151" s="1625"/>
      <c r="Y151" s="1625"/>
      <c r="Z151" s="1625"/>
      <c r="AA151" s="1625"/>
      <c r="AB151" s="1625"/>
      <c r="AC151" s="1625"/>
      <c r="AD151" s="1625"/>
      <c r="AE151" s="1625"/>
      <c r="AF151" s="1625"/>
      <c r="AG151" s="1625"/>
      <c r="AH151" s="1625"/>
      <c r="AI151" s="1625"/>
      <c r="AJ151" s="1625"/>
      <c r="AK151" s="1625"/>
      <c r="AL151" s="1625"/>
      <c r="AM151" s="1625"/>
      <c r="AN151" s="1625"/>
      <c r="AO151" s="1625"/>
      <c r="AP151" s="1625"/>
      <c r="AQ151" s="1625"/>
      <c r="AR151" s="1625"/>
      <c r="AS151" s="1626"/>
      <c r="AT151" s="2351" t="s">
        <v>174</v>
      </c>
      <c r="AU151" s="2351"/>
      <c r="AV151" s="2351" t="s">
        <v>174</v>
      </c>
      <c r="AW151" s="2351"/>
      <c r="AX151" s="2351" t="s">
        <v>174</v>
      </c>
      <c r="AY151" s="2352"/>
      <c r="AZ151" s="2343"/>
    </row>
    <row r="152" spans="1:60" ht="46.5" customHeight="1">
      <c r="A152" s="543" t="s">
        <v>838</v>
      </c>
      <c r="B152" s="2377"/>
      <c r="C152" s="2378"/>
      <c r="D152" s="2378"/>
      <c r="E152" s="2378"/>
      <c r="F152" s="2378"/>
      <c r="G152" s="2378"/>
      <c r="H152" s="2378"/>
      <c r="I152" s="2378"/>
      <c r="J152" s="2379"/>
      <c r="K152" s="1624" t="s">
        <v>9674</v>
      </c>
      <c r="L152" s="1625"/>
      <c r="M152" s="1625"/>
      <c r="N152" s="1625"/>
      <c r="O152" s="1625"/>
      <c r="P152" s="1625"/>
      <c r="Q152" s="1625"/>
      <c r="R152" s="1625"/>
      <c r="S152" s="1625"/>
      <c r="T152" s="1625"/>
      <c r="U152" s="1625"/>
      <c r="V152" s="1625"/>
      <c r="W152" s="1625"/>
      <c r="X152" s="1625"/>
      <c r="Y152" s="1625"/>
      <c r="Z152" s="1625"/>
      <c r="AA152" s="1625"/>
      <c r="AB152" s="1625"/>
      <c r="AC152" s="1625"/>
      <c r="AD152" s="1625"/>
      <c r="AE152" s="1625"/>
      <c r="AF152" s="1625"/>
      <c r="AG152" s="1625"/>
      <c r="AH152" s="1625"/>
      <c r="AI152" s="1625"/>
      <c r="AJ152" s="1625"/>
      <c r="AK152" s="1625"/>
      <c r="AL152" s="1625"/>
      <c r="AM152" s="1625"/>
      <c r="AN152" s="1625"/>
      <c r="AO152" s="1625"/>
      <c r="AP152" s="1625"/>
      <c r="AQ152" s="1625"/>
      <c r="AR152" s="1625"/>
      <c r="AS152" s="1626"/>
      <c r="AT152" s="2351" t="s">
        <v>174</v>
      </c>
      <c r="AU152" s="2351"/>
      <c r="AV152" s="2351" t="s">
        <v>174</v>
      </c>
      <c r="AW152" s="2351"/>
      <c r="AX152" s="2351" t="s">
        <v>174</v>
      </c>
      <c r="AY152" s="2352"/>
      <c r="AZ152" s="3208"/>
    </row>
    <row r="153" spans="1:60" ht="34.5" customHeight="1">
      <c r="A153" s="543" t="s">
        <v>838</v>
      </c>
      <c r="B153" s="2377"/>
      <c r="C153" s="2378"/>
      <c r="D153" s="2378"/>
      <c r="E153" s="2378"/>
      <c r="F153" s="2378"/>
      <c r="G153" s="2378"/>
      <c r="H153" s="2378"/>
      <c r="I153" s="2378"/>
      <c r="J153" s="2379"/>
      <c r="K153" s="1624" t="s">
        <v>9675</v>
      </c>
      <c r="L153" s="1625"/>
      <c r="M153" s="1625"/>
      <c r="N153" s="1625"/>
      <c r="O153" s="1625"/>
      <c r="P153" s="1625"/>
      <c r="Q153" s="1625"/>
      <c r="R153" s="1625"/>
      <c r="S153" s="1625"/>
      <c r="T153" s="1625"/>
      <c r="U153" s="1625"/>
      <c r="V153" s="1625"/>
      <c r="W153" s="1625"/>
      <c r="X153" s="1625"/>
      <c r="Y153" s="1625"/>
      <c r="Z153" s="1625"/>
      <c r="AA153" s="1625"/>
      <c r="AB153" s="1625"/>
      <c r="AC153" s="1625"/>
      <c r="AD153" s="1625"/>
      <c r="AE153" s="1625"/>
      <c r="AF153" s="1625"/>
      <c r="AG153" s="1625"/>
      <c r="AH153" s="1625"/>
      <c r="AI153" s="1625"/>
      <c r="AJ153" s="1625"/>
      <c r="AK153" s="1625"/>
      <c r="AL153" s="1625"/>
      <c r="AM153" s="1625"/>
      <c r="AN153" s="1625"/>
      <c r="AO153" s="1625"/>
      <c r="AP153" s="1625"/>
      <c r="AQ153" s="1625"/>
      <c r="AR153" s="1625"/>
      <c r="AS153" s="1626"/>
      <c r="AT153" s="2351" t="s">
        <v>174</v>
      </c>
      <c r="AU153" s="2351"/>
      <c r="AV153" s="2351" t="s">
        <v>174</v>
      </c>
      <c r="AW153" s="2351"/>
      <c r="AX153" s="2351" t="s">
        <v>174</v>
      </c>
      <c r="AY153" s="2352"/>
      <c r="AZ153" s="3208"/>
    </row>
    <row r="154" spans="1:60" ht="47.25" customHeight="1">
      <c r="A154" s="543" t="s">
        <v>838</v>
      </c>
      <c r="B154" s="2377"/>
      <c r="C154" s="2378"/>
      <c r="D154" s="2378"/>
      <c r="E154" s="2378"/>
      <c r="F154" s="2378"/>
      <c r="G154" s="2378"/>
      <c r="H154" s="2378"/>
      <c r="I154" s="2378"/>
      <c r="J154" s="2379"/>
      <c r="K154" s="1624" t="s">
        <v>9676</v>
      </c>
      <c r="L154" s="1625"/>
      <c r="M154" s="1625"/>
      <c r="N154" s="1625"/>
      <c r="O154" s="1625"/>
      <c r="P154" s="1625"/>
      <c r="Q154" s="1625"/>
      <c r="R154" s="1625"/>
      <c r="S154" s="1625"/>
      <c r="T154" s="1625"/>
      <c r="U154" s="1625"/>
      <c r="V154" s="1625"/>
      <c r="W154" s="1625"/>
      <c r="X154" s="1625"/>
      <c r="Y154" s="1625"/>
      <c r="Z154" s="1625"/>
      <c r="AA154" s="1625"/>
      <c r="AB154" s="1625"/>
      <c r="AC154" s="1625"/>
      <c r="AD154" s="1625"/>
      <c r="AE154" s="1625"/>
      <c r="AF154" s="1625"/>
      <c r="AG154" s="1625"/>
      <c r="AH154" s="1625"/>
      <c r="AI154" s="1625"/>
      <c r="AJ154" s="1625"/>
      <c r="AK154" s="1625"/>
      <c r="AL154" s="1625"/>
      <c r="AM154" s="1625"/>
      <c r="AN154" s="1625"/>
      <c r="AO154" s="1625"/>
      <c r="AP154" s="1625"/>
      <c r="AQ154" s="1625"/>
      <c r="AR154" s="1625"/>
      <c r="AS154" s="1626"/>
      <c r="AT154" s="2351" t="s">
        <v>174</v>
      </c>
      <c r="AU154" s="2351"/>
      <c r="AV154" s="2351" t="s">
        <v>174</v>
      </c>
      <c r="AW154" s="2351"/>
      <c r="AX154" s="2351" t="s">
        <v>174</v>
      </c>
      <c r="AY154" s="2352"/>
      <c r="AZ154" s="2344"/>
    </row>
    <row r="155" spans="1:60" ht="48" customHeight="1">
      <c r="B155" s="2377"/>
      <c r="C155" s="2378"/>
      <c r="D155" s="2378"/>
      <c r="E155" s="2378"/>
      <c r="F155" s="2378"/>
      <c r="G155" s="2378"/>
      <c r="H155" s="2378"/>
      <c r="I155" s="2378"/>
      <c r="J155" s="2379"/>
      <c r="K155" s="1624" t="s">
        <v>9677</v>
      </c>
      <c r="L155" s="1625"/>
      <c r="M155" s="1625"/>
      <c r="N155" s="1625"/>
      <c r="O155" s="1625"/>
      <c r="P155" s="1625"/>
      <c r="Q155" s="1625"/>
      <c r="R155" s="1625"/>
      <c r="S155" s="1625"/>
      <c r="T155" s="1625"/>
      <c r="U155" s="1625"/>
      <c r="V155" s="1625"/>
      <c r="W155" s="1625"/>
      <c r="X155" s="1625"/>
      <c r="Y155" s="1625"/>
      <c r="Z155" s="1625"/>
      <c r="AA155" s="1625"/>
      <c r="AB155" s="1625"/>
      <c r="AC155" s="1625"/>
      <c r="AD155" s="1625"/>
      <c r="AE155" s="1625"/>
      <c r="AF155" s="1625"/>
      <c r="AG155" s="1625"/>
      <c r="AH155" s="1625"/>
      <c r="AI155" s="1625"/>
      <c r="AJ155" s="1625"/>
      <c r="AK155" s="1625"/>
      <c r="AL155" s="1625"/>
      <c r="AM155" s="1625"/>
      <c r="AN155" s="1625"/>
      <c r="AO155" s="1625"/>
      <c r="AP155" s="1625"/>
      <c r="AQ155" s="1625"/>
      <c r="AR155" s="1625"/>
      <c r="AS155" s="1626"/>
      <c r="AT155" s="2351" t="s">
        <v>174</v>
      </c>
      <c r="AU155" s="2351"/>
      <c r="AV155" s="2351" t="s">
        <v>174</v>
      </c>
      <c r="AW155" s="2351"/>
      <c r="AX155" s="2351" t="s">
        <v>174</v>
      </c>
      <c r="AY155" s="2352"/>
      <c r="AZ155" s="3232"/>
    </row>
    <row r="156" spans="1:60" ht="94.5" customHeight="1">
      <c r="B156" s="2377"/>
      <c r="C156" s="2378"/>
      <c r="D156" s="2378"/>
      <c r="E156" s="2378"/>
      <c r="F156" s="2378"/>
      <c r="G156" s="2378"/>
      <c r="H156" s="2378"/>
      <c r="I156" s="2378"/>
      <c r="J156" s="2379"/>
      <c r="K156" s="1624" t="s">
        <v>9883</v>
      </c>
      <c r="L156" s="1625"/>
      <c r="M156" s="1625"/>
      <c r="N156" s="1625"/>
      <c r="O156" s="1625"/>
      <c r="P156" s="1625"/>
      <c r="Q156" s="1625"/>
      <c r="R156" s="1625"/>
      <c r="S156" s="1625"/>
      <c r="T156" s="1625"/>
      <c r="U156" s="1625"/>
      <c r="V156" s="1625"/>
      <c r="W156" s="1625"/>
      <c r="X156" s="1625"/>
      <c r="Y156" s="1625"/>
      <c r="Z156" s="1625"/>
      <c r="AA156" s="1625"/>
      <c r="AB156" s="1625"/>
      <c r="AC156" s="1625"/>
      <c r="AD156" s="1625"/>
      <c r="AE156" s="1625"/>
      <c r="AF156" s="1625"/>
      <c r="AG156" s="1625"/>
      <c r="AH156" s="1625"/>
      <c r="AI156" s="1625"/>
      <c r="AJ156" s="1625"/>
      <c r="AK156" s="1625"/>
      <c r="AL156" s="1625"/>
      <c r="AM156" s="1625"/>
      <c r="AN156" s="1625"/>
      <c r="AO156" s="1625"/>
      <c r="AP156" s="1625"/>
      <c r="AQ156" s="1625"/>
      <c r="AR156" s="1625"/>
      <c r="AS156" s="1626"/>
      <c r="AT156" s="2351" t="s">
        <v>174</v>
      </c>
      <c r="AU156" s="2351"/>
      <c r="AV156" s="2351" t="s">
        <v>174</v>
      </c>
      <c r="AW156" s="2351"/>
      <c r="AX156" s="2351" t="s">
        <v>174</v>
      </c>
      <c r="AY156" s="2352"/>
      <c r="AZ156" s="3234"/>
    </row>
    <row r="157" spans="1:60" ht="34.5" customHeight="1">
      <c r="A157" s="543" t="s">
        <v>838</v>
      </c>
      <c r="B157" s="2377"/>
      <c r="C157" s="2378"/>
      <c r="D157" s="2378"/>
      <c r="E157" s="2378"/>
      <c r="F157" s="2378"/>
      <c r="G157" s="2378"/>
      <c r="H157" s="2378"/>
      <c r="I157" s="2378"/>
      <c r="J157" s="2379"/>
      <c r="K157" s="1624" t="s">
        <v>9678</v>
      </c>
      <c r="L157" s="1625"/>
      <c r="M157" s="1625"/>
      <c r="N157" s="1625"/>
      <c r="O157" s="1625"/>
      <c r="P157" s="1625"/>
      <c r="Q157" s="1625"/>
      <c r="R157" s="1625"/>
      <c r="S157" s="1625"/>
      <c r="T157" s="1625"/>
      <c r="U157" s="1625"/>
      <c r="V157" s="1625"/>
      <c r="W157" s="1625"/>
      <c r="X157" s="1625"/>
      <c r="Y157" s="1625"/>
      <c r="Z157" s="1625"/>
      <c r="AA157" s="1625"/>
      <c r="AB157" s="1625"/>
      <c r="AC157" s="1625"/>
      <c r="AD157" s="1625"/>
      <c r="AE157" s="1625"/>
      <c r="AF157" s="1625"/>
      <c r="AG157" s="1625"/>
      <c r="AH157" s="1625"/>
      <c r="AI157" s="1625"/>
      <c r="AJ157" s="1625"/>
      <c r="AK157" s="1625"/>
      <c r="AL157" s="1625"/>
      <c r="AM157" s="1625"/>
      <c r="AN157" s="1625"/>
      <c r="AO157" s="1625"/>
      <c r="AP157" s="1625"/>
      <c r="AQ157" s="1625"/>
      <c r="AR157" s="1625"/>
      <c r="AS157" s="1626"/>
      <c r="AT157" s="2351" t="s">
        <v>174</v>
      </c>
      <c r="AU157" s="2351"/>
      <c r="AV157" s="2351" t="s">
        <v>174</v>
      </c>
      <c r="AW157" s="2351"/>
      <c r="AX157" s="2351" t="s">
        <v>174</v>
      </c>
      <c r="AY157" s="2352"/>
      <c r="AZ157" s="1028"/>
    </row>
    <row r="158" spans="1:60" ht="63.75" customHeight="1">
      <c r="A158" s="543" t="s">
        <v>838</v>
      </c>
      <c r="B158" s="2377"/>
      <c r="C158" s="2378"/>
      <c r="D158" s="2378"/>
      <c r="E158" s="2378"/>
      <c r="F158" s="2378"/>
      <c r="G158" s="2378"/>
      <c r="H158" s="2378"/>
      <c r="I158" s="2378"/>
      <c r="J158" s="2379"/>
      <c r="K158" s="1624" t="s">
        <v>9679</v>
      </c>
      <c r="L158" s="1625"/>
      <c r="M158" s="1625"/>
      <c r="N158" s="1625"/>
      <c r="O158" s="1625"/>
      <c r="P158" s="1625"/>
      <c r="Q158" s="1625"/>
      <c r="R158" s="1625"/>
      <c r="S158" s="1625"/>
      <c r="T158" s="1625"/>
      <c r="U158" s="1625"/>
      <c r="V158" s="1625"/>
      <c r="W158" s="1625"/>
      <c r="X158" s="1625"/>
      <c r="Y158" s="1625"/>
      <c r="Z158" s="1625"/>
      <c r="AA158" s="1625"/>
      <c r="AB158" s="1625"/>
      <c r="AC158" s="1625"/>
      <c r="AD158" s="1625"/>
      <c r="AE158" s="1625"/>
      <c r="AF158" s="1625"/>
      <c r="AG158" s="1625"/>
      <c r="AH158" s="1625"/>
      <c r="AI158" s="1625"/>
      <c r="AJ158" s="1625"/>
      <c r="AK158" s="1625"/>
      <c r="AL158" s="1625"/>
      <c r="AM158" s="1625"/>
      <c r="AN158" s="1625"/>
      <c r="AO158" s="1625"/>
      <c r="AP158" s="1625"/>
      <c r="AQ158" s="1625"/>
      <c r="AR158" s="1625"/>
      <c r="AS158" s="1626"/>
      <c r="AT158" s="2351" t="s">
        <v>174</v>
      </c>
      <c r="AU158" s="2351"/>
      <c r="AV158" s="2351" t="s">
        <v>174</v>
      </c>
      <c r="AW158" s="2351"/>
      <c r="AX158" s="2351" t="s">
        <v>174</v>
      </c>
      <c r="AY158" s="2352"/>
      <c r="AZ158" s="1028"/>
    </row>
    <row r="159" spans="1:60" ht="34.5" customHeight="1">
      <c r="A159" s="543" t="s">
        <v>838</v>
      </c>
      <c r="B159" s="2377"/>
      <c r="C159" s="2378"/>
      <c r="D159" s="2378"/>
      <c r="E159" s="2378"/>
      <c r="F159" s="2378"/>
      <c r="G159" s="2378"/>
      <c r="H159" s="2378"/>
      <c r="I159" s="2378"/>
      <c r="J159" s="2379"/>
      <c r="K159" s="1624" t="s">
        <v>9680</v>
      </c>
      <c r="L159" s="1625"/>
      <c r="M159" s="1625"/>
      <c r="N159" s="1625"/>
      <c r="O159" s="1625"/>
      <c r="P159" s="1625"/>
      <c r="Q159" s="1625"/>
      <c r="R159" s="1625"/>
      <c r="S159" s="1625"/>
      <c r="T159" s="1625"/>
      <c r="U159" s="1625"/>
      <c r="V159" s="1625"/>
      <c r="W159" s="1625"/>
      <c r="X159" s="1625"/>
      <c r="Y159" s="1625"/>
      <c r="Z159" s="1625"/>
      <c r="AA159" s="1625"/>
      <c r="AB159" s="1625"/>
      <c r="AC159" s="1625"/>
      <c r="AD159" s="1625"/>
      <c r="AE159" s="1625"/>
      <c r="AF159" s="1625"/>
      <c r="AG159" s="1625"/>
      <c r="AH159" s="1625"/>
      <c r="AI159" s="1625"/>
      <c r="AJ159" s="1625"/>
      <c r="AK159" s="1625"/>
      <c r="AL159" s="1625"/>
      <c r="AM159" s="1625"/>
      <c r="AN159" s="1625"/>
      <c r="AO159" s="1625"/>
      <c r="AP159" s="1625"/>
      <c r="AQ159" s="1625"/>
      <c r="AR159" s="1625"/>
      <c r="AS159" s="1626"/>
      <c r="AT159" s="2351" t="s">
        <v>174</v>
      </c>
      <c r="AU159" s="2351"/>
      <c r="AV159" s="2351" t="s">
        <v>174</v>
      </c>
      <c r="AW159" s="2351"/>
      <c r="AX159" s="2351" t="s">
        <v>174</v>
      </c>
      <c r="AY159" s="2352"/>
      <c r="AZ159" s="1028"/>
    </row>
    <row r="160" spans="1:60" ht="34.5" customHeight="1">
      <c r="A160" s="543" t="s">
        <v>838</v>
      </c>
      <c r="B160" s="2377"/>
      <c r="C160" s="2378"/>
      <c r="D160" s="2378"/>
      <c r="E160" s="2378"/>
      <c r="F160" s="2378"/>
      <c r="G160" s="2378"/>
      <c r="H160" s="2378"/>
      <c r="I160" s="2378"/>
      <c r="J160" s="2379"/>
      <c r="K160" s="1624" t="s">
        <v>9681</v>
      </c>
      <c r="L160" s="1625"/>
      <c r="M160" s="1625"/>
      <c r="N160" s="1625"/>
      <c r="O160" s="1625"/>
      <c r="P160" s="1625"/>
      <c r="Q160" s="1625"/>
      <c r="R160" s="1625"/>
      <c r="S160" s="1625"/>
      <c r="T160" s="1625"/>
      <c r="U160" s="1625"/>
      <c r="V160" s="1625"/>
      <c r="W160" s="1625"/>
      <c r="X160" s="1625"/>
      <c r="Y160" s="1625"/>
      <c r="Z160" s="1625"/>
      <c r="AA160" s="1625"/>
      <c r="AB160" s="1625"/>
      <c r="AC160" s="1625"/>
      <c r="AD160" s="1625"/>
      <c r="AE160" s="1625"/>
      <c r="AF160" s="1625"/>
      <c r="AG160" s="1625"/>
      <c r="AH160" s="1625"/>
      <c r="AI160" s="1625"/>
      <c r="AJ160" s="1625"/>
      <c r="AK160" s="1625"/>
      <c r="AL160" s="1625"/>
      <c r="AM160" s="1625"/>
      <c r="AN160" s="1625"/>
      <c r="AO160" s="1625"/>
      <c r="AP160" s="1625"/>
      <c r="AQ160" s="1625"/>
      <c r="AR160" s="1625"/>
      <c r="AS160" s="1626"/>
      <c r="AT160" s="2351" t="s">
        <v>174</v>
      </c>
      <c r="AU160" s="2351"/>
      <c r="AV160" s="2351" t="s">
        <v>174</v>
      </c>
      <c r="AW160" s="2351"/>
      <c r="AX160" s="2351" t="s">
        <v>174</v>
      </c>
      <c r="AY160" s="2352"/>
      <c r="AZ160" s="1028"/>
    </row>
    <row r="161" spans="1:52" ht="34.5" customHeight="1">
      <c r="A161" s="543" t="s">
        <v>838</v>
      </c>
      <c r="B161" s="2377"/>
      <c r="C161" s="2378"/>
      <c r="D161" s="2378"/>
      <c r="E161" s="2378"/>
      <c r="F161" s="2378"/>
      <c r="G161" s="2378"/>
      <c r="H161" s="2378"/>
      <c r="I161" s="2378"/>
      <c r="J161" s="2379"/>
      <c r="K161" s="1624" t="s">
        <v>9682</v>
      </c>
      <c r="L161" s="1625"/>
      <c r="M161" s="1625"/>
      <c r="N161" s="1625"/>
      <c r="O161" s="1625"/>
      <c r="P161" s="1625"/>
      <c r="Q161" s="1625"/>
      <c r="R161" s="1625"/>
      <c r="S161" s="1625"/>
      <c r="T161" s="1625"/>
      <c r="U161" s="1625"/>
      <c r="V161" s="1625"/>
      <c r="W161" s="1625"/>
      <c r="X161" s="1625"/>
      <c r="Y161" s="1625"/>
      <c r="Z161" s="1625"/>
      <c r="AA161" s="1625"/>
      <c r="AB161" s="1625"/>
      <c r="AC161" s="1625"/>
      <c r="AD161" s="1625"/>
      <c r="AE161" s="1625"/>
      <c r="AF161" s="1625"/>
      <c r="AG161" s="1625"/>
      <c r="AH161" s="1625"/>
      <c r="AI161" s="1625"/>
      <c r="AJ161" s="1625"/>
      <c r="AK161" s="1625"/>
      <c r="AL161" s="1625"/>
      <c r="AM161" s="1625"/>
      <c r="AN161" s="1625"/>
      <c r="AO161" s="1625"/>
      <c r="AP161" s="1625"/>
      <c r="AQ161" s="1625"/>
      <c r="AR161" s="1625"/>
      <c r="AS161" s="1626"/>
      <c r="AT161" s="2351" t="s">
        <v>174</v>
      </c>
      <c r="AU161" s="2351"/>
      <c r="AV161" s="2351" t="s">
        <v>174</v>
      </c>
      <c r="AW161" s="2351"/>
      <c r="AX161" s="2351" t="s">
        <v>174</v>
      </c>
      <c r="AY161" s="2352"/>
      <c r="AZ161" s="1028"/>
    </row>
    <row r="162" spans="1:52" ht="72.75" customHeight="1">
      <c r="A162" s="498" t="s">
        <v>838</v>
      </c>
      <c r="B162" s="3297" t="s">
        <v>9683</v>
      </c>
      <c r="C162" s="3298"/>
      <c r="D162" s="3298"/>
      <c r="E162" s="3298"/>
      <c r="F162" s="3298"/>
      <c r="G162" s="3298"/>
      <c r="H162" s="3298"/>
      <c r="I162" s="3298"/>
      <c r="J162" s="3299"/>
      <c r="K162" s="1624" t="s">
        <v>9684</v>
      </c>
      <c r="L162" s="1625"/>
      <c r="M162" s="1625"/>
      <c r="N162" s="1625"/>
      <c r="O162" s="1625"/>
      <c r="P162" s="1625"/>
      <c r="Q162" s="1625"/>
      <c r="R162" s="1625"/>
      <c r="S162" s="1625"/>
      <c r="T162" s="1625"/>
      <c r="U162" s="1625"/>
      <c r="V162" s="1625"/>
      <c r="W162" s="1625"/>
      <c r="X162" s="1625"/>
      <c r="Y162" s="1625"/>
      <c r="Z162" s="1625"/>
      <c r="AA162" s="1625"/>
      <c r="AB162" s="1625"/>
      <c r="AC162" s="1625"/>
      <c r="AD162" s="1625"/>
      <c r="AE162" s="1625"/>
      <c r="AF162" s="1625"/>
      <c r="AG162" s="1625"/>
      <c r="AH162" s="1625"/>
      <c r="AI162" s="1625"/>
      <c r="AJ162" s="1625"/>
      <c r="AK162" s="1625"/>
      <c r="AL162" s="1625"/>
      <c r="AM162" s="1625"/>
      <c r="AN162" s="1625"/>
      <c r="AO162" s="1625"/>
      <c r="AP162" s="1625"/>
      <c r="AQ162" s="1625"/>
      <c r="AR162" s="1625"/>
      <c r="AS162" s="1626"/>
      <c r="AT162" s="2351" t="s">
        <v>174</v>
      </c>
      <c r="AU162" s="2351"/>
      <c r="AV162" s="2351" t="s">
        <v>174</v>
      </c>
      <c r="AW162" s="2351"/>
      <c r="AX162" s="2351" t="s">
        <v>174</v>
      </c>
      <c r="AY162" s="2352"/>
      <c r="AZ162" s="3934"/>
    </row>
    <row r="163" spans="1:52" ht="66" customHeight="1">
      <c r="A163" s="498" t="s">
        <v>838</v>
      </c>
      <c r="B163" s="3367"/>
      <c r="C163" s="3334"/>
      <c r="D163" s="3334"/>
      <c r="E163" s="3334"/>
      <c r="F163" s="3334"/>
      <c r="G163" s="3334"/>
      <c r="H163" s="3334"/>
      <c r="I163" s="3334"/>
      <c r="J163" s="3335"/>
      <c r="K163" s="1624" t="s">
        <v>9685</v>
      </c>
      <c r="L163" s="1625"/>
      <c r="M163" s="1625"/>
      <c r="N163" s="1625"/>
      <c r="O163" s="1625"/>
      <c r="P163" s="1625"/>
      <c r="Q163" s="1625"/>
      <c r="R163" s="1625"/>
      <c r="S163" s="1625"/>
      <c r="T163" s="1625"/>
      <c r="U163" s="1625"/>
      <c r="V163" s="1625"/>
      <c r="W163" s="1625"/>
      <c r="X163" s="1625"/>
      <c r="Y163" s="1625"/>
      <c r="Z163" s="1625"/>
      <c r="AA163" s="1625"/>
      <c r="AB163" s="1625"/>
      <c r="AC163" s="1625"/>
      <c r="AD163" s="1625"/>
      <c r="AE163" s="1625"/>
      <c r="AF163" s="1625"/>
      <c r="AG163" s="1625"/>
      <c r="AH163" s="1625"/>
      <c r="AI163" s="1625"/>
      <c r="AJ163" s="1625"/>
      <c r="AK163" s="1625"/>
      <c r="AL163" s="1625"/>
      <c r="AM163" s="1625"/>
      <c r="AN163" s="1625"/>
      <c r="AO163" s="1625"/>
      <c r="AP163" s="1625"/>
      <c r="AQ163" s="1625"/>
      <c r="AR163" s="1625"/>
      <c r="AS163" s="1626"/>
      <c r="AT163" s="2351" t="s">
        <v>174</v>
      </c>
      <c r="AU163" s="2351"/>
      <c r="AV163" s="2351" t="s">
        <v>174</v>
      </c>
      <c r="AW163" s="2351"/>
      <c r="AX163" s="2351" t="s">
        <v>174</v>
      </c>
      <c r="AY163" s="2352"/>
      <c r="AZ163" s="3935"/>
    </row>
    <row r="164" spans="1:52" ht="51.75" customHeight="1">
      <c r="A164" s="498" t="s">
        <v>838</v>
      </c>
      <c r="B164" s="2377"/>
      <c r="C164" s="2378"/>
      <c r="D164" s="2378"/>
      <c r="E164" s="2378"/>
      <c r="F164" s="2378"/>
      <c r="G164" s="2378"/>
      <c r="H164" s="2378"/>
      <c r="I164" s="2378"/>
      <c r="J164" s="2379"/>
      <c r="K164" s="1624" t="s">
        <v>9686</v>
      </c>
      <c r="L164" s="1625"/>
      <c r="M164" s="1625"/>
      <c r="N164" s="1625"/>
      <c r="O164" s="1625"/>
      <c r="P164" s="1625"/>
      <c r="Q164" s="1625"/>
      <c r="R164" s="1625"/>
      <c r="S164" s="1625"/>
      <c r="T164" s="1625"/>
      <c r="U164" s="1625"/>
      <c r="V164" s="1625"/>
      <c r="W164" s="1625"/>
      <c r="X164" s="1625"/>
      <c r="Y164" s="1625"/>
      <c r="Z164" s="1625"/>
      <c r="AA164" s="1625"/>
      <c r="AB164" s="1625"/>
      <c r="AC164" s="1625"/>
      <c r="AD164" s="1625"/>
      <c r="AE164" s="1625"/>
      <c r="AF164" s="1625"/>
      <c r="AG164" s="1625"/>
      <c r="AH164" s="1625"/>
      <c r="AI164" s="1625"/>
      <c r="AJ164" s="1625"/>
      <c r="AK164" s="1625"/>
      <c r="AL164" s="1625"/>
      <c r="AM164" s="1625"/>
      <c r="AN164" s="1625"/>
      <c r="AO164" s="1625"/>
      <c r="AP164" s="1625"/>
      <c r="AQ164" s="1625"/>
      <c r="AR164" s="1625"/>
      <c r="AS164" s="1626"/>
      <c r="AT164" s="2351" t="s">
        <v>174</v>
      </c>
      <c r="AU164" s="2351"/>
      <c r="AV164" s="2351" t="s">
        <v>174</v>
      </c>
      <c r="AW164" s="2351"/>
      <c r="AX164" s="2351" t="s">
        <v>174</v>
      </c>
      <c r="AY164" s="2352"/>
      <c r="AZ164" s="3935"/>
    </row>
    <row r="165" spans="1:52" ht="54.75" customHeight="1">
      <c r="A165" s="498" t="s">
        <v>838</v>
      </c>
      <c r="B165" s="2377"/>
      <c r="C165" s="2378"/>
      <c r="D165" s="2378"/>
      <c r="E165" s="2378"/>
      <c r="F165" s="2378"/>
      <c r="G165" s="2378"/>
      <c r="H165" s="2378"/>
      <c r="I165" s="2378"/>
      <c r="J165" s="2379"/>
      <c r="K165" s="1624" t="s">
        <v>9687</v>
      </c>
      <c r="L165" s="1625"/>
      <c r="M165" s="1625"/>
      <c r="N165" s="1625"/>
      <c r="O165" s="1625"/>
      <c r="P165" s="1625"/>
      <c r="Q165" s="1625"/>
      <c r="R165" s="1625"/>
      <c r="S165" s="1625"/>
      <c r="T165" s="1625"/>
      <c r="U165" s="1625"/>
      <c r="V165" s="1625"/>
      <c r="W165" s="1625"/>
      <c r="X165" s="1625"/>
      <c r="Y165" s="1625"/>
      <c r="Z165" s="1625"/>
      <c r="AA165" s="1625"/>
      <c r="AB165" s="1625"/>
      <c r="AC165" s="1625"/>
      <c r="AD165" s="1625"/>
      <c r="AE165" s="1625"/>
      <c r="AF165" s="1625"/>
      <c r="AG165" s="1625"/>
      <c r="AH165" s="1625"/>
      <c r="AI165" s="1625"/>
      <c r="AJ165" s="1625"/>
      <c r="AK165" s="1625"/>
      <c r="AL165" s="1625"/>
      <c r="AM165" s="1625"/>
      <c r="AN165" s="1625"/>
      <c r="AO165" s="1625"/>
      <c r="AP165" s="1625"/>
      <c r="AQ165" s="1625"/>
      <c r="AR165" s="1625"/>
      <c r="AS165" s="1626"/>
      <c r="AT165" s="2351" t="s">
        <v>174</v>
      </c>
      <c r="AU165" s="2351"/>
      <c r="AV165" s="2351" t="s">
        <v>174</v>
      </c>
      <c r="AW165" s="2351"/>
      <c r="AX165" s="2351" t="s">
        <v>174</v>
      </c>
      <c r="AY165" s="2352"/>
      <c r="AZ165" s="3936"/>
    </row>
    <row r="166" spans="1:52" ht="44" customHeight="1">
      <c r="A166" s="498" t="s">
        <v>838</v>
      </c>
      <c r="B166" s="2377"/>
      <c r="C166" s="2378"/>
      <c r="D166" s="2378"/>
      <c r="E166" s="2378"/>
      <c r="F166" s="2378"/>
      <c r="G166" s="2378"/>
      <c r="H166" s="2378"/>
      <c r="I166" s="2378"/>
      <c r="J166" s="2379"/>
      <c r="K166" s="1624" t="s">
        <v>9688</v>
      </c>
      <c r="L166" s="1625"/>
      <c r="M166" s="1625"/>
      <c r="N166" s="1625"/>
      <c r="O166" s="1625"/>
      <c r="P166" s="1625"/>
      <c r="Q166" s="1625"/>
      <c r="R166" s="1625"/>
      <c r="S166" s="1625"/>
      <c r="T166" s="1625"/>
      <c r="U166" s="1625"/>
      <c r="V166" s="1625"/>
      <c r="W166" s="1625"/>
      <c r="X166" s="1625"/>
      <c r="Y166" s="1625"/>
      <c r="Z166" s="1625"/>
      <c r="AA166" s="1625"/>
      <c r="AB166" s="1625"/>
      <c r="AC166" s="1625"/>
      <c r="AD166" s="1625"/>
      <c r="AE166" s="1625"/>
      <c r="AF166" s="1625"/>
      <c r="AG166" s="1625"/>
      <c r="AH166" s="1625"/>
      <c r="AI166" s="1625"/>
      <c r="AJ166" s="1625"/>
      <c r="AK166" s="1625"/>
      <c r="AL166" s="1625"/>
      <c r="AM166" s="1625"/>
      <c r="AN166" s="1625"/>
      <c r="AO166" s="1625"/>
      <c r="AP166" s="1625"/>
      <c r="AQ166" s="1625"/>
      <c r="AR166" s="1625"/>
      <c r="AS166" s="1626"/>
      <c r="AT166" s="2351" t="s">
        <v>174</v>
      </c>
      <c r="AU166" s="2351"/>
      <c r="AV166" s="2351" t="s">
        <v>174</v>
      </c>
      <c r="AW166" s="2351"/>
      <c r="AX166" s="2351" t="s">
        <v>174</v>
      </c>
      <c r="AY166" s="2352"/>
      <c r="AZ166" s="1030"/>
    </row>
    <row r="167" spans="1:52" ht="77.25" customHeight="1">
      <c r="B167" s="3395" t="s">
        <v>9689</v>
      </c>
      <c r="C167" s="2456"/>
      <c r="D167" s="2456"/>
      <c r="E167" s="2456"/>
      <c r="F167" s="2456"/>
      <c r="G167" s="2456"/>
      <c r="H167" s="2456"/>
      <c r="I167" s="2456"/>
      <c r="J167" s="2457"/>
      <c r="K167" s="2455" t="s">
        <v>9690</v>
      </c>
      <c r="L167" s="2456"/>
      <c r="M167" s="2456"/>
      <c r="N167" s="2456"/>
      <c r="O167" s="2456"/>
      <c r="P167" s="2456"/>
      <c r="Q167" s="2456"/>
      <c r="R167" s="2456"/>
      <c r="S167" s="2456"/>
      <c r="T167" s="2456"/>
      <c r="U167" s="2456"/>
      <c r="V167" s="2456"/>
      <c r="W167" s="2456"/>
      <c r="X167" s="2456"/>
      <c r="Y167" s="2456"/>
      <c r="Z167" s="2456"/>
      <c r="AA167" s="2456"/>
      <c r="AB167" s="2456"/>
      <c r="AC167" s="2456"/>
      <c r="AD167" s="2456"/>
      <c r="AE167" s="2456"/>
      <c r="AF167" s="2456"/>
      <c r="AG167" s="2456"/>
      <c r="AH167" s="2456"/>
      <c r="AI167" s="2456"/>
      <c r="AJ167" s="2456"/>
      <c r="AK167" s="2456"/>
      <c r="AL167" s="2456"/>
      <c r="AM167" s="2456"/>
      <c r="AN167" s="2456"/>
      <c r="AO167" s="2456"/>
      <c r="AP167" s="2456"/>
      <c r="AQ167" s="2456"/>
      <c r="AR167" s="2456"/>
      <c r="AS167" s="2457"/>
      <c r="AT167" s="2351" t="s">
        <v>174</v>
      </c>
      <c r="AU167" s="2351"/>
      <c r="AV167" s="2351" t="s">
        <v>174</v>
      </c>
      <c r="AW167" s="2351"/>
      <c r="AX167" s="2351" t="s">
        <v>174</v>
      </c>
      <c r="AY167" s="2352"/>
      <c r="AZ167" s="1028"/>
    </row>
    <row r="168" spans="1:52" ht="56.5" customHeight="1">
      <c r="A168" s="498" t="s">
        <v>838</v>
      </c>
      <c r="B168" s="3297" t="s">
        <v>9691</v>
      </c>
      <c r="C168" s="3298"/>
      <c r="D168" s="3298"/>
      <c r="E168" s="3298"/>
      <c r="F168" s="3298"/>
      <c r="G168" s="3298"/>
      <c r="H168" s="3298"/>
      <c r="I168" s="3298"/>
      <c r="J168" s="3299"/>
      <c r="K168" s="1624" t="s">
        <v>9984</v>
      </c>
      <c r="L168" s="1625"/>
      <c r="M168" s="1625"/>
      <c r="N168" s="1625"/>
      <c r="O168" s="1625"/>
      <c r="P168" s="1625"/>
      <c r="Q168" s="1625"/>
      <c r="R168" s="1625"/>
      <c r="S168" s="1625"/>
      <c r="T168" s="1625"/>
      <c r="U168" s="1625"/>
      <c r="V168" s="1625"/>
      <c r="W168" s="1625"/>
      <c r="X168" s="1625"/>
      <c r="Y168" s="1625"/>
      <c r="Z168" s="1625"/>
      <c r="AA168" s="1625"/>
      <c r="AB168" s="1625"/>
      <c r="AC168" s="1625"/>
      <c r="AD168" s="1625"/>
      <c r="AE168" s="1625"/>
      <c r="AF168" s="1625"/>
      <c r="AG168" s="1625"/>
      <c r="AH168" s="1625"/>
      <c r="AI168" s="1625"/>
      <c r="AJ168" s="1625"/>
      <c r="AK168" s="1625"/>
      <c r="AL168" s="1625"/>
      <c r="AM168" s="1625"/>
      <c r="AN168" s="1625"/>
      <c r="AO168" s="1625"/>
      <c r="AP168" s="1625"/>
      <c r="AQ168" s="1625"/>
      <c r="AR168" s="1625"/>
      <c r="AS168" s="1626"/>
      <c r="AT168" s="2351" t="s">
        <v>174</v>
      </c>
      <c r="AU168" s="2351"/>
      <c r="AV168" s="2351" t="s">
        <v>174</v>
      </c>
      <c r="AW168" s="2351"/>
      <c r="AX168" s="2351" t="s">
        <v>174</v>
      </c>
      <c r="AY168" s="2352"/>
      <c r="AZ168" s="1030"/>
    </row>
    <row r="169" spans="1:52" ht="51" customHeight="1">
      <c r="B169" s="3297" t="s">
        <v>9692</v>
      </c>
      <c r="C169" s="3298"/>
      <c r="D169" s="3298"/>
      <c r="E169" s="3298"/>
      <c r="F169" s="3298"/>
      <c r="G169" s="3298"/>
      <c r="H169" s="3298"/>
      <c r="I169" s="3298"/>
      <c r="J169" s="3299"/>
      <c r="K169" s="1624" t="s">
        <v>4236</v>
      </c>
      <c r="L169" s="1625"/>
      <c r="M169" s="1625"/>
      <c r="N169" s="1625"/>
      <c r="O169" s="1625"/>
      <c r="P169" s="1625"/>
      <c r="Q169" s="1625"/>
      <c r="R169" s="1625"/>
      <c r="S169" s="1625"/>
      <c r="T169" s="1625"/>
      <c r="U169" s="1625"/>
      <c r="V169" s="1625"/>
      <c r="W169" s="1625"/>
      <c r="X169" s="1625"/>
      <c r="Y169" s="1625"/>
      <c r="Z169" s="1625"/>
      <c r="AA169" s="1625"/>
      <c r="AB169" s="1625"/>
      <c r="AC169" s="1625"/>
      <c r="AD169" s="1625"/>
      <c r="AE169" s="1625"/>
      <c r="AF169" s="1625"/>
      <c r="AG169" s="1625"/>
      <c r="AH169" s="1625"/>
      <c r="AI169" s="1625"/>
      <c r="AJ169" s="1625"/>
      <c r="AK169" s="1625"/>
      <c r="AL169" s="1625"/>
      <c r="AM169" s="1625"/>
      <c r="AN169" s="1625"/>
      <c r="AO169" s="1625"/>
      <c r="AP169" s="1625"/>
      <c r="AQ169" s="1625"/>
      <c r="AR169" s="1625"/>
      <c r="AS169" s="1626"/>
      <c r="AT169" s="2351" t="s">
        <v>174</v>
      </c>
      <c r="AU169" s="2351"/>
      <c r="AV169" s="2351" t="s">
        <v>174</v>
      </c>
      <c r="AW169" s="2351"/>
      <c r="AX169" s="2351" t="s">
        <v>174</v>
      </c>
      <c r="AY169" s="2352"/>
      <c r="AZ169" s="1028"/>
    </row>
    <row r="170" spans="1:52" ht="36.75" customHeight="1">
      <c r="B170" s="3367"/>
      <c r="C170" s="3334"/>
      <c r="D170" s="3334"/>
      <c r="E170" s="3334"/>
      <c r="F170" s="3334"/>
      <c r="G170" s="3334"/>
      <c r="H170" s="3334"/>
      <c r="I170" s="3334"/>
      <c r="J170" s="3335"/>
      <c r="K170" s="1624" t="s">
        <v>9693</v>
      </c>
      <c r="L170" s="1625"/>
      <c r="M170" s="1625"/>
      <c r="N170" s="1625"/>
      <c r="O170" s="1625"/>
      <c r="P170" s="1625"/>
      <c r="Q170" s="1625"/>
      <c r="R170" s="1625"/>
      <c r="S170" s="1625"/>
      <c r="T170" s="1625"/>
      <c r="U170" s="1625"/>
      <c r="V170" s="1625"/>
      <c r="W170" s="1625"/>
      <c r="X170" s="1625"/>
      <c r="Y170" s="1625"/>
      <c r="Z170" s="1625"/>
      <c r="AA170" s="1625"/>
      <c r="AB170" s="1625"/>
      <c r="AC170" s="1625"/>
      <c r="AD170" s="1625"/>
      <c r="AE170" s="1625"/>
      <c r="AF170" s="1625"/>
      <c r="AG170" s="1625"/>
      <c r="AH170" s="1625"/>
      <c r="AI170" s="1625"/>
      <c r="AJ170" s="1625"/>
      <c r="AK170" s="1625"/>
      <c r="AL170" s="1625"/>
      <c r="AM170" s="1625"/>
      <c r="AN170" s="1625"/>
      <c r="AO170" s="1625"/>
      <c r="AP170" s="1625"/>
      <c r="AQ170" s="1625"/>
      <c r="AR170" s="1625"/>
      <c r="AS170" s="1626"/>
      <c r="AT170" s="2351" t="s">
        <v>174</v>
      </c>
      <c r="AU170" s="2351"/>
      <c r="AV170" s="2351" t="s">
        <v>174</v>
      </c>
      <c r="AW170" s="2351"/>
      <c r="AX170" s="2351" t="s">
        <v>174</v>
      </c>
      <c r="AY170" s="2352"/>
      <c r="AZ170" s="1028"/>
    </row>
    <row r="171" spans="1:52" ht="30" customHeight="1">
      <c r="A171" s="498" t="s">
        <v>838</v>
      </c>
      <c r="B171" s="3297" t="s">
        <v>9694</v>
      </c>
      <c r="C171" s="3298"/>
      <c r="D171" s="3298"/>
      <c r="E171" s="3298"/>
      <c r="F171" s="3298"/>
      <c r="G171" s="3298"/>
      <c r="H171" s="3298"/>
      <c r="I171" s="3298"/>
      <c r="J171" s="3299"/>
      <c r="K171" s="2000" t="s">
        <v>9695</v>
      </c>
      <c r="L171" s="1625"/>
      <c r="M171" s="1625"/>
      <c r="N171" s="1625"/>
      <c r="O171" s="1625"/>
      <c r="P171" s="1625"/>
      <c r="Q171" s="1625"/>
      <c r="R171" s="1625"/>
      <c r="S171" s="1625"/>
      <c r="T171" s="1625"/>
      <c r="U171" s="1625"/>
      <c r="V171" s="1625"/>
      <c r="W171" s="1625"/>
      <c r="X171" s="1625"/>
      <c r="Y171" s="1625"/>
      <c r="Z171" s="1625"/>
      <c r="AA171" s="1625"/>
      <c r="AB171" s="1625"/>
      <c r="AC171" s="1625"/>
      <c r="AD171" s="1625"/>
      <c r="AE171" s="1625"/>
      <c r="AF171" s="1625"/>
      <c r="AG171" s="1625"/>
      <c r="AH171" s="1625"/>
      <c r="AI171" s="1625"/>
      <c r="AJ171" s="1625"/>
      <c r="AK171" s="1625"/>
      <c r="AL171" s="1625"/>
      <c r="AM171" s="1625"/>
      <c r="AN171" s="1625"/>
      <c r="AO171" s="1625"/>
      <c r="AP171" s="1625"/>
      <c r="AQ171" s="1625"/>
      <c r="AR171" s="1625"/>
      <c r="AS171" s="2002"/>
      <c r="AT171" s="2351" t="s">
        <v>174</v>
      </c>
      <c r="AU171" s="2351"/>
      <c r="AV171" s="2351" t="s">
        <v>174</v>
      </c>
      <c r="AW171" s="2351"/>
      <c r="AX171" s="2351" t="s">
        <v>174</v>
      </c>
      <c r="AY171" s="2352"/>
      <c r="AZ171" s="2343"/>
    </row>
    <row r="172" spans="1:52" ht="22.5" customHeight="1">
      <c r="A172" s="498" t="s">
        <v>838</v>
      </c>
      <c r="B172" s="3367"/>
      <c r="C172" s="3334"/>
      <c r="D172" s="3334"/>
      <c r="E172" s="3334"/>
      <c r="F172" s="3334"/>
      <c r="G172" s="3334"/>
      <c r="H172" s="3334"/>
      <c r="I172" s="3334"/>
      <c r="J172" s="3335"/>
      <c r="K172" s="1014"/>
      <c r="L172" s="3930" t="s">
        <v>9696</v>
      </c>
      <c r="M172" s="3931"/>
      <c r="N172" s="3931"/>
      <c r="O172" s="3931"/>
      <c r="P172" s="3931"/>
      <c r="Q172" s="3931"/>
      <c r="R172" s="3931"/>
      <c r="S172" s="3931"/>
      <c r="T172" s="3931"/>
      <c r="U172" s="3931"/>
      <c r="V172" s="3931"/>
      <c r="W172" s="3931"/>
      <c r="X172" s="3931"/>
      <c r="Y172" s="3931"/>
      <c r="Z172" s="3931"/>
      <c r="AA172" s="3931"/>
      <c r="AB172" s="3931"/>
      <c r="AC172" s="3931"/>
      <c r="AD172" s="3931"/>
      <c r="AE172" s="3931"/>
      <c r="AF172" s="3931"/>
      <c r="AG172" s="3931"/>
      <c r="AH172" s="3931"/>
      <c r="AI172" s="3931"/>
      <c r="AJ172" s="3931"/>
      <c r="AK172" s="3931"/>
      <c r="AL172" s="3931"/>
      <c r="AM172" s="3931"/>
      <c r="AN172" s="3932"/>
      <c r="AO172" s="3933" t="s">
        <v>176</v>
      </c>
      <c r="AP172" s="3933"/>
      <c r="AQ172" s="3933"/>
      <c r="AR172" s="3933"/>
      <c r="AS172" s="1014"/>
      <c r="AT172" s="3217"/>
      <c r="AU172" s="3218"/>
      <c r="AV172" s="3217"/>
      <c r="AW172" s="3218"/>
      <c r="AX172" s="3217"/>
      <c r="AY172" s="3219"/>
      <c r="AZ172" s="3208"/>
    </row>
    <row r="173" spans="1:52" ht="22.5" customHeight="1">
      <c r="A173" s="498" t="s">
        <v>838</v>
      </c>
      <c r="B173" s="3367"/>
      <c r="C173" s="3334"/>
      <c r="D173" s="3334"/>
      <c r="E173" s="3334"/>
      <c r="F173" s="3334"/>
      <c r="G173" s="3334"/>
      <c r="H173" s="3334"/>
      <c r="I173" s="3334"/>
      <c r="J173" s="3335"/>
      <c r="K173" s="1014"/>
      <c r="L173" s="3930" t="s">
        <v>9697</v>
      </c>
      <c r="M173" s="3931"/>
      <c r="N173" s="3931"/>
      <c r="O173" s="3931"/>
      <c r="P173" s="3931"/>
      <c r="Q173" s="3931"/>
      <c r="R173" s="3931"/>
      <c r="S173" s="3931"/>
      <c r="T173" s="3931"/>
      <c r="U173" s="3931"/>
      <c r="V173" s="3931"/>
      <c r="W173" s="3931"/>
      <c r="X173" s="3931"/>
      <c r="Y173" s="3931"/>
      <c r="Z173" s="3931"/>
      <c r="AA173" s="3931"/>
      <c r="AB173" s="3931"/>
      <c r="AC173" s="3931"/>
      <c r="AD173" s="3931"/>
      <c r="AE173" s="3931"/>
      <c r="AF173" s="3931"/>
      <c r="AG173" s="3931"/>
      <c r="AH173" s="3931"/>
      <c r="AI173" s="3931"/>
      <c r="AJ173" s="3931"/>
      <c r="AK173" s="3931"/>
      <c r="AL173" s="3931"/>
      <c r="AM173" s="3931"/>
      <c r="AN173" s="3932"/>
      <c r="AO173" s="3933" t="s">
        <v>176</v>
      </c>
      <c r="AP173" s="3933"/>
      <c r="AQ173" s="3933"/>
      <c r="AR173" s="3933"/>
      <c r="AS173" s="1014"/>
      <c r="AT173" s="3217"/>
      <c r="AU173" s="3218"/>
      <c r="AV173" s="3217"/>
      <c r="AW173" s="3218"/>
      <c r="AX173" s="3217"/>
      <c r="AY173" s="3219"/>
      <c r="AZ173" s="828"/>
    </row>
    <row r="174" spans="1:52" ht="22.5" customHeight="1">
      <c r="A174" s="498" t="s">
        <v>838</v>
      </c>
      <c r="B174" s="1002"/>
      <c r="C174" s="1003"/>
      <c r="D174" s="1003"/>
      <c r="E174" s="1003"/>
      <c r="F174" s="1003"/>
      <c r="G174" s="1003"/>
      <c r="H174" s="1003"/>
      <c r="I174" s="1003"/>
      <c r="J174" s="1004"/>
      <c r="K174" s="1014"/>
      <c r="L174" s="3930" t="s">
        <v>9698</v>
      </c>
      <c r="M174" s="3931"/>
      <c r="N174" s="3931"/>
      <c r="O174" s="3931"/>
      <c r="P174" s="3931"/>
      <c r="Q174" s="3931"/>
      <c r="R174" s="3931"/>
      <c r="S174" s="3931"/>
      <c r="T174" s="3931"/>
      <c r="U174" s="3931"/>
      <c r="V174" s="3931"/>
      <c r="W174" s="3931"/>
      <c r="X174" s="3931"/>
      <c r="Y174" s="3931"/>
      <c r="Z174" s="3931"/>
      <c r="AA174" s="3931"/>
      <c r="AB174" s="3931"/>
      <c r="AC174" s="3931"/>
      <c r="AD174" s="3931"/>
      <c r="AE174" s="3931"/>
      <c r="AF174" s="3931"/>
      <c r="AG174" s="3931"/>
      <c r="AH174" s="3931"/>
      <c r="AI174" s="3931"/>
      <c r="AJ174" s="3931"/>
      <c r="AK174" s="3931"/>
      <c r="AL174" s="3931"/>
      <c r="AM174" s="3931"/>
      <c r="AN174" s="3932"/>
      <c r="AO174" s="3933" t="s">
        <v>176</v>
      </c>
      <c r="AP174" s="3933"/>
      <c r="AQ174" s="3933"/>
      <c r="AR174" s="3933"/>
      <c r="AS174" s="1014"/>
      <c r="AT174" s="3217"/>
      <c r="AU174" s="3218"/>
      <c r="AV174" s="3217"/>
      <c r="AW174" s="3218"/>
      <c r="AX174" s="3217"/>
      <c r="AY174" s="3219"/>
      <c r="AZ174" s="828"/>
    </row>
    <row r="175" spans="1:52" ht="22.5" customHeight="1">
      <c r="A175" s="498" t="s">
        <v>838</v>
      </c>
      <c r="B175" s="1002"/>
      <c r="C175" s="1003"/>
      <c r="D175" s="1003"/>
      <c r="E175" s="1003"/>
      <c r="F175" s="1003"/>
      <c r="G175" s="1003"/>
      <c r="H175" s="1003"/>
      <c r="I175" s="1003"/>
      <c r="J175" s="1004"/>
      <c r="K175" s="1014"/>
      <c r="L175" s="3930" t="s">
        <v>9699</v>
      </c>
      <c r="M175" s="3931"/>
      <c r="N175" s="3931"/>
      <c r="O175" s="3931"/>
      <c r="P175" s="3931"/>
      <c r="Q175" s="3931"/>
      <c r="R175" s="3931"/>
      <c r="S175" s="3931"/>
      <c r="T175" s="3931"/>
      <c r="U175" s="3931"/>
      <c r="V175" s="3931"/>
      <c r="W175" s="3931"/>
      <c r="X175" s="3931"/>
      <c r="Y175" s="3931"/>
      <c r="Z175" s="3931"/>
      <c r="AA175" s="3931"/>
      <c r="AB175" s="3931"/>
      <c r="AC175" s="3931"/>
      <c r="AD175" s="3931"/>
      <c r="AE175" s="3931"/>
      <c r="AF175" s="3931"/>
      <c r="AG175" s="3931"/>
      <c r="AH175" s="3931"/>
      <c r="AI175" s="3931"/>
      <c r="AJ175" s="3931"/>
      <c r="AK175" s="3931"/>
      <c r="AL175" s="3931"/>
      <c r="AM175" s="3931"/>
      <c r="AN175" s="3932"/>
      <c r="AO175" s="3933" t="s">
        <v>176</v>
      </c>
      <c r="AP175" s="3933"/>
      <c r="AQ175" s="3933"/>
      <c r="AR175" s="3933"/>
      <c r="AS175" s="1014"/>
      <c r="AT175" s="3217"/>
      <c r="AU175" s="3218"/>
      <c r="AV175" s="3217"/>
      <c r="AW175" s="3218"/>
      <c r="AX175" s="3217"/>
      <c r="AY175" s="3219"/>
      <c r="AZ175" s="828"/>
    </row>
    <row r="176" spans="1:52" ht="22.5" customHeight="1">
      <c r="A176" s="498" t="s">
        <v>838</v>
      </c>
      <c r="B176" s="1015"/>
      <c r="C176" s="1012"/>
      <c r="D176" s="1012"/>
      <c r="E176" s="1012"/>
      <c r="F176" s="1012"/>
      <c r="G176" s="1012"/>
      <c r="H176" s="1012"/>
      <c r="I176" s="1012"/>
      <c r="J176" s="1013"/>
      <c r="K176" s="1014"/>
      <c r="L176" s="3930" t="s">
        <v>9700</v>
      </c>
      <c r="M176" s="3931"/>
      <c r="N176" s="3931"/>
      <c r="O176" s="3931"/>
      <c r="P176" s="3931"/>
      <c r="Q176" s="3931"/>
      <c r="R176" s="3931"/>
      <c r="S176" s="3931"/>
      <c r="T176" s="3931"/>
      <c r="U176" s="3931"/>
      <c r="V176" s="3931"/>
      <c r="W176" s="3931"/>
      <c r="X176" s="3931"/>
      <c r="Y176" s="3931"/>
      <c r="Z176" s="3931"/>
      <c r="AA176" s="3931"/>
      <c r="AB176" s="3931"/>
      <c r="AC176" s="3931"/>
      <c r="AD176" s="3931"/>
      <c r="AE176" s="3931"/>
      <c r="AF176" s="3931"/>
      <c r="AG176" s="3931"/>
      <c r="AH176" s="3931"/>
      <c r="AI176" s="3931"/>
      <c r="AJ176" s="3931"/>
      <c r="AK176" s="3931"/>
      <c r="AL176" s="3931"/>
      <c r="AM176" s="3931"/>
      <c r="AN176" s="3932"/>
      <c r="AO176" s="3933" t="s">
        <v>176</v>
      </c>
      <c r="AP176" s="3933"/>
      <c r="AQ176" s="3933"/>
      <c r="AR176" s="3933"/>
      <c r="AS176" s="1014"/>
      <c r="AT176" s="3217"/>
      <c r="AU176" s="3218"/>
      <c r="AV176" s="3217"/>
      <c r="AW176" s="3218"/>
      <c r="AX176" s="3217"/>
      <c r="AY176" s="3219"/>
      <c r="AZ176" s="828"/>
    </row>
    <row r="177" spans="1:52" ht="22.5" customHeight="1">
      <c r="A177" s="498" t="s">
        <v>838</v>
      </c>
      <c r="B177" s="1015"/>
      <c r="C177" s="1012"/>
      <c r="D177" s="1012"/>
      <c r="E177" s="1012"/>
      <c r="F177" s="1012"/>
      <c r="G177" s="1012"/>
      <c r="H177" s="1012"/>
      <c r="I177" s="1012"/>
      <c r="J177" s="1013"/>
      <c r="K177" s="1014"/>
      <c r="L177" s="3930" t="s">
        <v>9701</v>
      </c>
      <c r="M177" s="3931"/>
      <c r="N177" s="3931"/>
      <c r="O177" s="3931"/>
      <c r="P177" s="3931"/>
      <c r="Q177" s="3931"/>
      <c r="R177" s="3931"/>
      <c r="S177" s="3931"/>
      <c r="T177" s="3931"/>
      <c r="U177" s="3931"/>
      <c r="V177" s="3931"/>
      <c r="W177" s="3931"/>
      <c r="X177" s="3931"/>
      <c r="Y177" s="3931"/>
      <c r="Z177" s="3931"/>
      <c r="AA177" s="3931"/>
      <c r="AB177" s="3931"/>
      <c r="AC177" s="3931"/>
      <c r="AD177" s="3931"/>
      <c r="AE177" s="3931"/>
      <c r="AF177" s="3931"/>
      <c r="AG177" s="3931"/>
      <c r="AH177" s="3931"/>
      <c r="AI177" s="3931"/>
      <c r="AJ177" s="3931"/>
      <c r="AK177" s="3931"/>
      <c r="AL177" s="3931"/>
      <c r="AM177" s="3931"/>
      <c r="AN177" s="3932"/>
      <c r="AO177" s="3933" t="s">
        <v>176</v>
      </c>
      <c r="AP177" s="3933"/>
      <c r="AQ177" s="3933"/>
      <c r="AR177" s="3933"/>
      <c r="AS177" s="1014"/>
      <c r="AT177" s="3217"/>
      <c r="AU177" s="3218"/>
      <c r="AV177" s="3217"/>
      <c r="AW177" s="3218"/>
      <c r="AX177" s="3217"/>
      <c r="AY177" s="3219"/>
      <c r="AZ177" s="828"/>
    </row>
    <row r="178" spans="1:52" ht="22.5" customHeight="1">
      <c r="A178" s="498" t="s">
        <v>838</v>
      </c>
      <c r="B178" s="1015"/>
      <c r="C178" s="1012"/>
      <c r="D178" s="1012"/>
      <c r="E178" s="1012"/>
      <c r="F178" s="1012"/>
      <c r="G178" s="1012"/>
      <c r="H178" s="1012"/>
      <c r="I178" s="1012"/>
      <c r="J178" s="1013"/>
      <c r="K178" s="1014"/>
      <c r="L178" s="3930" t="s">
        <v>9702</v>
      </c>
      <c r="M178" s="3931"/>
      <c r="N178" s="3931"/>
      <c r="O178" s="3931"/>
      <c r="P178" s="3931"/>
      <c r="Q178" s="3931"/>
      <c r="R178" s="3931"/>
      <c r="S178" s="3931"/>
      <c r="T178" s="3931"/>
      <c r="U178" s="3931"/>
      <c r="V178" s="3931"/>
      <c r="W178" s="3931"/>
      <c r="X178" s="3931"/>
      <c r="Y178" s="3931"/>
      <c r="Z178" s="3931"/>
      <c r="AA178" s="3931"/>
      <c r="AB178" s="3931"/>
      <c r="AC178" s="3931"/>
      <c r="AD178" s="3931"/>
      <c r="AE178" s="3931"/>
      <c r="AF178" s="3931"/>
      <c r="AG178" s="3931"/>
      <c r="AH178" s="3931"/>
      <c r="AI178" s="3931"/>
      <c r="AJ178" s="3931"/>
      <c r="AK178" s="3931"/>
      <c r="AL178" s="3931"/>
      <c r="AM178" s="3931"/>
      <c r="AN178" s="3932"/>
      <c r="AO178" s="3933" t="s">
        <v>176</v>
      </c>
      <c r="AP178" s="3933"/>
      <c r="AQ178" s="3933"/>
      <c r="AR178" s="3933"/>
      <c r="AS178" s="1014"/>
      <c r="AT178" s="3217"/>
      <c r="AU178" s="3218"/>
      <c r="AV178" s="3217"/>
      <c r="AW178" s="3218"/>
      <c r="AX178" s="3217"/>
      <c r="AY178" s="3219"/>
      <c r="AZ178" s="828"/>
    </row>
    <row r="179" spans="1:52" ht="22.5" customHeight="1">
      <c r="A179" s="498" t="s">
        <v>838</v>
      </c>
      <c r="B179" s="1015"/>
      <c r="C179" s="1012"/>
      <c r="D179" s="1012"/>
      <c r="E179" s="1012"/>
      <c r="F179" s="1012"/>
      <c r="G179" s="1012"/>
      <c r="H179" s="1012"/>
      <c r="I179" s="1012"/>
      <c r="J179" s="1013"/>
      <c r="K179" s="1014"/>
      <c r="L179" s="3930" t="s">
        <v>9703</v>
      </c>
      <c r="M179" s="3931"/>
      <c r="N179" s="3931"/>
      <c r="O179" s="3931"/>
      <c r="P179" s="3931"/>
      <c r="Q179" s="3931"/>
      <c r="R179" s="3931"/>
      <c r="S179" s="3931"/>
      <c r="T179" s="3931"/>
      <c r="U179" s="3931"/>
      <c r="V179" s="3931"/>
      <c r="W179" s="3931"/>
      <c r="X179" s="3931"/>
      <c r="Y179" s="3931"/>
      <c r="Z179" s="3931"/>
      <c r="AA179" s="3931"/>
      <c r="AB179" s="3931"/>
      <c r="AC179" s="3931"/>
      <c r="AD179" s="3931"/>
      <c r="AE179" s="3931"/>
      <c r="AF179" s="3931"/>
      <c r="AG179" s="3931"/>
      <c r="AH179" s="3931"/>
      <c r="AI179" s="3931"/>
      <c r="AJ179" s="3931"/>
      <c r="AK179" s="3931"/>
      <c r="AL179" s="3931"/>
      <c r="AM179" s="3931"/>
      <c r="AN179" s="3932"/>
      <c r="AO179" s="3933" t="s">
        <v>176</v>
      </c>
      <c r="AP179" s="3933"/>
      <c r="AQ179" s="3933"/>
      <c r="AR179" s="3933"/>
      <c r="AS179" s="1014"/>
      <c r="AT179" s="3217"/>
      <c r="AU179" s="3218"/>
      <c r="AV179" s="3217"/>
      <c r="AW179" s="3218"/>
      <c r="AX179" s="3217"/>
      <c r="AY179" s="3219"/>
      <c r="AZ179" s="828"/>
    </row>
    <row r="180" spans="1:52" ht="22.5" customHeight="1">
      <c r="A180" s="498" t="s">
        <v>838</v>
      </c>
      <c r="B180" s="1015"/>
      <c r="C180" s="1012"/>
      <c r="D180" s="1012"/>
      <c r="E180" s="1012"/>
      <c r="F180" s="1012"/>
      <c r="G180" s="1012"/>
      <c r="H180" s="1012"/>
      <c r="I180" s="1012"/>
      <c r="J180" s="1013"/>
      <c r="K180" s="1014"/>
      <c r="L180" s="3930" t="s">
        <v>9704</v>
      </c>
      <c r="M180" s="3931"/>
      <c r="N180" s="3931"/>
      <c r="O180" s="3931"/>
      <c r="P180" s="3931"/>
      <c r="Q180" s="3931"/>
      <c r="R180" s="3931"/>
      <c r="S180" s="3931"/>
      <c r="T180" s="3931"/>
      <c r="U180" s="3931"/>
      <c r="V180" s="3931"/>
      <c r="W180" s="3931"/>
      <c r="X180" s="3931"/>
      <c r="Y180" s="3931"/>
      <c r="Z180" s="3931"/>
      <c r="AA180" s="3931"/>
      <c r="AB180" s="3931"/>
      <c r="AC180" s="3931"/>
      <c r="AD180" s="3931"/>
      <c r="AE180" s="3931"/>
      <c r="AF180" s="3931"/>
      <c r="AG180" s="3931"/>
      <c r="AH180" s="3931"/>
      <c r="AI180" s="3931"/>
      <c r="AJ180" s="3931"/>
      <c r="AK180" s="3931"/>
      <c r="AL180" s="3931"/>
      <c r="AM180" s="3931"/>
      <c r="AN180" s="3932"/>
      <c r="AO180" s="3933" t="s">
        <v>176</v>
      </c>
      <c r="AP180" s="3933"/>
      <c r="AQ180" s="3933"/>
      <c r="AR180" s="3933"/>
      <c r="AS180" s="1014"/>
      <c r="AT180" s="3217"/>
      <c r="AU180" s="3218"/>
      <c r="AV180" s="3217"/>
      <c r="AW180" s="3218"/>
      <c r="AX180" s="3217"/>
      <c r="AY180" s="3219"/>
      <c r="AZ180" s="828"/>
    </row>
    <row r="181" spans="1:52" ht="22.5" customHeight="1">
      <c r="A181" s="498" t="s">
        <v>838</v>
      </c>
      <c r="B181" s="1015"/>
      <c r="C181" s="1012"/>
      <c r="D181" s="1012"/>
      <c r="E181" s="1012"/>
      <c r="F181" s="1012"/>
      <c r="G181" s="1012"/>
      <c r="H181" s="1012"/>
      <c r="I181" s="1012"/>
      <c r="J181" s="1013"/>
      <c r="K181" s="1014"/>
      <c r="L181" s="3930" t="s">
        <v>10076</v>
      </c>
      <c r="M181" s="3931"/>
      <c r="N181" s="3931"/>
      <c r="O181" s="3931"/>
      <c r="P181" s="3931"/>
      <c r="Q181" s="3931"/>
      <c r="R181" s="3931"/>
      <c r="S181" s="3931"/>
      <c r="T181" s="3931"/>
      <c r="U181" s="3931"/>
      <c r="V181" s="3931"/>
      <c r="W181" s="3931"/>
      <c r="X181" s="3931"/>
      <c r="Y181" s="3931"/>
      <c r="Z181" s="3931"/>
      <c r="AA181" s="3931"/>
      <c r="AB181" s="3931"/>
      <c r="AC181" s="3931"/>
      <c r="AD181" s="3931"/>
      <c r="AE181" s="3931"/>
      <c r="AF181" s="3931"/>
      <c r="AG181" s="3931"/>
      <c r="AH181" s="3931"/>
      <c r="AI181" s="3931"/>
      <c r="AJ181" s="3931"/>
      <c r="AK181" s="3931"/>
      <c r="AL181" s="3931"/>
      <c r="AM181" s="3931"/>
      <c r="AN181" s="3932"/>
      <c r="AO181" s="3933" t="s">
        <v>176</v>
      </c>
      <c r="AP181" s="3933"/>
      <c r="AQ181" s="3933"/>
      <c r="AR181" s="3933"/>
      <c r="AS181" s="1014"/>
      <c r="AT181" s="3217"/>
      <c r="AU181" s="3218"/>
      <c r="AV181" s="3217"/>
      <c r="AW181" s="3218"/>
      <c r="AX181" s="3217"/>
      <c r="AY181" s="3219"/>
      <c r="AZ181" s="828"/>
    </row>
    <row r="182" spans="1:52" ht="22.5" customHeight="1">
      <c r="A182" s="498" t="s">
        <v>838</v>
      </c>
      <c r="B182" s="1015"/>
      <c r="C182" s="1012"/>
      <c r="D182" s="1012"/>
      <c r="E182" s="1012"/>
      <c r="F182" s="1012"/>
      <c r="G182" s="1012"/>
      <c r="H182" s="1012"/>
      <c r="I182" s="1012"/>
      <c r="J182" s="1013"/>
      <c r="K182" s="1014"/>
      <c r="L182" s="3930" t="s">
        <v>9705</v>
      </c>
      <c r="M182" s="3931"/>
      <c r="N182" s="3931"/>
      <c r="O182" s="3931"/>
      <c r="P182" s="3931"/>
      <c r="Q182" s="3931"/>
      <c r="R182" s="3931"/>
      <c r="S182" s="3931"/>
      <c r="T182" s="3931"/>
      <c r="U182" s="3931"/>
      <c r="V182" s="3931"/>
      <c r="W182" s="3931"/>
      <c r="X182" s="3931"/>
      <c r="Y182" s="3931"/>
      <c r="Z182" s="3931"/>
      <c r="AA182" s="3931"/>
      <c r="AB182" s="3931"/>
      <c r="AC182" s="3931"/>
      <c r="AD182" s="3931"/>
      <c r="AE182" s="3931"/>
      <c r="AF182" s="3931"/>
      <c r="AG182" s="3931"/>
      <c r="AH182" s="3931"/>
      <c r="AI182" s="3931"/>
      <c r="AJ182" s="3931"/>
      <c r="AK182" s="3931"/>
      <c r="AL182" s="3931"/>
      <c r="AM182" s="3931"/>
      <c r="AN182" s="3932"/>
      <c r="AO182" s="3933" t="s">
        <v>176</v>
      </c>
      <c r="AP182" s="3933"/>
      <c r="AQ182" s="3933"/>
      <c r="AR182" s="3933"/>
      <c r="AS182" s="1014"/>
      <c r="AT182" s="3217"/>
      <c r="AU182" s="3218"/>
      <c r="AV182" s="3217"/>
      <c r="AW182" s="3218"/>
      <c r="AX182" s="3217"/>
      <c r="AY182" s="3219"/>
      <c r="AZ182" s="828"/>
    </row>
    <row r="183" spans="1:52" ht="11.25" customHeight="1">
      <c r="A183" s="498" t="s">
        <v>838</v>
      </c>
      <c r="B183" s="1015"/>
      <c r="C183" s="1012"/>
      <c r="D183" s="1012"/>
      <c r="E183" s="1012"/>
      <c r="F183" s="1012"/>
      <c r="G183" s="1012"/>
      <c r="H183" s="1012"/>
      <c r="I183" s="1012"/>
      <c r="J183" s="1013"/>
      <c r="K183" s="1008"/>
      <c r="L183" s="1034"/>
      <c r="M183" s="1034"/>
      <c r="N183" s="1034"/>
      <c r="O183" s="1034"/>
      <c r="P183" s="1034"/>
      <c r="Q183" s="1034"/>
      <c r="R183" s="1034"/>
      <c r="S183" s="1034"/>
      <c r="T183" s="1034"/>
      <c r="U183" s="1034"/>
      <c r="V183" s="1034"/>
      <c r="W183" s="1034"/>
      <c r="X183" s="1034"/>
      <c r="Y183" s="1034"/>
      <c r="Z183" s="1034"/>
      <c r="AA183" s="1034"/>
      <c r="AB183" s="1034"/>
      <c r="AC183" s="1034"/>
      <c r="AD183" s="1034"/>
      <c r="AE183" s="1034"/>
      <c r="AF183" s="1034"/>
      <c r="AG183" s="1034"/>
      <c r="AH183" s="1034"/>
      <c r="AI183" s="1034"/>
      <c r="AJ183" s="1034"/>
      <c r="AK183" s="1034"/>
      <c r="AL183" s="1034"/>
      <c r="AM183" s="1034"/>
      <c r="AN183" s="1034"/>
      <c r="AO183" s="1035"/>
      <c r="AP183" s="1035"/>
      <c r="AQ183" s="1035"/>
      <c r="AR183" s="1035"/>
      <c r="AS183" s="1004"/>
      <c r="AT183" s="1009"/>
      <c r="AU183" s="1010"/>
      <c r="AV183" s="1009"/>
      <c r="AW183" s="1010"/>
      <c r="AX183" s="3217"/>
      <c r="AY183" s="3219"/>
      <c r="AZ183" s="828"/>
    </row>
    <row r="184" spans="1:52" ht="126.75" customHeight="1">
      <c r="A184" s="498" t="s">
        <v>838</v>
      </c>
      <c r="B184" s="1015"/>
      <c r="C184" s="1012"/>
      <c r="D184" s="1012"/>
      <c r="E184" s="1012"/>
      <c r="F184" s="1012"/>
      <c r="G184" s="1012"/>
      <c r="H184" s="1012"/>
      <c r="I184" s="1012"/>
      <c r="J184" s="1013"/>
      <c r="K184" s="1673" t="s">
        <v>9706</v>
      </c>
      <c r="L184" s="1668"/>
      <c r="M184" s="1668"/>
      <c r="N184" s="1668"/>
      <c r="O184" s="1668"/>
      <c r="P184" s="1668"/>
      <c r="Q184" s="1668"/>
      <c r="R184" s="1668"/>
      <c r="S184" s="1668"/>
      <c r="T184" s="1668"/>
      <c r="U184" s="1668"/>
      <c r="V184" s="1668"/>
      <c r="W184" s="1668"/>
      <c r="X184" s="1668"/>
      <c r="Y184" s="1668"/>
      <c r="Z184" s="1668"/>
      <c r="AA184" s="1668"/>
      <c r="AB184" s="1668"/>
      <c r="AC184" s="1668"/>
      <c r="AD184" s="1668"/>
      <c r="AE184" s="1668"/>
      <c r="AF184" s="1668"/>
      <c r="AG184" s="1668"/>
      <c r="AH184" s="1668"/>
      <c r="AI184" s="1668"/>
      <c r="AJ184" s="1668"/>
      <c r="AK184" s="1668"/>
      <c r="AL184" s="1668"/>
      <c r="AM184" s="1668"/>
      <c r="AN184" s="1668"/>
      <c r="AO184" s="1668"/>
      <c r="AP184" s="1668"/>
      <c r="AQ184" s="1668"/>
      <c r="AR184" s="1668"/>
      <c r="AS184" s="1669"/>
      <c r="AT184" s="1009"/>
      <c r="AU184" s="1010"/>
      <c r="AV184" s="1009"/>
      <c r="AW184" s="1010"/>
      <c r="AX184" s="3217"/>
      <c r="AY184" s="3219"/>
      <c r="AZ184" s="828"/>
    </row>
    <row r="185" spans="1:52" ht="114" customHeight="1">
      <c r="A185" s="498" t="s">
        <v>838</v>
      </c>
      <c r="B185" s="1015"/>
      <c r="C185" s="1012"/>
      <c r="D185" s="1012"/>
      <c r="E185" s="1012"/>
      <c r="F185" s="1012"/>
      <c r="G185" s="1012"/>
      <c r="H185" s="1012"/>
      <c r="I185" s="1012"/>
      <c r="J185" s="1013"/>
      <c r="K185" s="1673" t="s">
        <v>9707</v>
      </c>
      <c r="L185" s="1668"/>
      <c r="M185" s="1668"/>
      <c r="N185" s="1668"/>
      <c r="O185" s="1668"/>
      <c r="P185" s="1668"/>
      <c r="Q185" s="1668"/>
      <c r="R185" s="1668"/>
      <c r="S185" s="1668"/>
      <c r="T185" s="1668"/>
      <c r="U185" s="1668"/>
      <c r="V185" s="1668"/>
      <c r="W185" s="1668"/>
      <c r="X185" s="1668"/>
      <c r="Y185" s="1668"/>
      <c r="Z185" s="1668"/>
      <c r="AA185" s="1668"/>
      <c r="AB185" s="1668"/>
      <c r="AC185" s="1668"/>
      <c r="AD185" s="1668"/>
      <c r="AE185" s="1668"/>
      <c r="AF185" s="1668"/>
      <c r="AG185" s="1668"/>
      <c r="AH185" s="1668"/>
      <c r="AI185" s="1668"/>
      <c r="AJ185" s="1668"/>
      <c r="AK185" s="1668"/>
      <c r="AL185" s="1668"/>
      <c r="AM185" s="1668"/>
      <c r="AN185" s="1668"/>
      <c r="AO185" s="1668"/>
      <c r="AP185" s="1668"/>
      <c r="AQ185" s="1668"/>
      <c r="AR185" s="1668"/>
      <c r="AS185" s="1669"/>
      <c r="AT185" s="1009"/>
      <c r="AU185" s="1010"/>
      <c r="AV185" s="1009"/>
      <c r="AW185" s="1010"/>
      <c r="AX185" s="3217"/>
      <c r="AY185" s="3219"/>
      <c r="AZ185" s="828"/>
    </row>
    <row r="186" spans="1:52" ht="122.25" customHeight="1">
      <c r="A186" s="498" t="s">
        <v>838</v>
      </c>
      <c r="B186" s="1015"/>
      <c r="C186" s="1012"/>
      <c r="D186" s="1012"/>
      <c r="E186" s="1012"/>
      <c r="F186" s="1012"/>
      <c r="G186" s="1012"/>
      <c r="H186" s="1012"/>
      <c r="I186" s="1012"/>
      <c r="J186" s="1013"/>
      <c r="K186" s="1673" t="s">
        <v>9708</v>
      </c>
      <c r="L186" s="1668"/>
      <c r="M186" s="1668"/>
      <c r="N186" s="1668"/>
      <c r="O186" s="1668"/>
      <c r="P186" s="1668"/>
      <c r="Q186" s="1668"/>
      <c r="R186" s="1668"/>
      <c r="S186" s="1668"/>
      <c r="T186" s="1668"/>
      <c r="U186" s="1668"/>
      <c r="V186" s="1668"/>
      <c r="W186" s="1668"/>
      <c r="X186" s="1668"/>
      <c r="Y186" s="1668"/>
      <c r="Z186" s="1668"/>
      <c r="AA186" s="1668"/>
      <c r="AB186" s="1668"/>
      <c r="AC186" s="1668"/>
      <c r="AD186" s="1668"/>
      <c r="AE186" s="1668"/>
      <c r="AF186" s="1668"/>
      <c r="AG186" s="1668"/>
      <c r="AH186" s="1668"/>
      <c r="AI186" s="1668"/>
      <c r="AJ186" s="1668"/>
      <c r="AK186" s="1668"/>
      <c r="AL186" s="1668"/>
      <c r="AM186" s="1668"/>
      <c r="AN186" s="1668"/>
      <c r="AO186" s="1668"/>
      <c r="AP186" s="1668"/>
      <c r="AQ186" s="1668"/>
      <c r="AR186" s="1668"/>
      <c r="AS186" s="1669"/>
      <c r="AT186" s="3281"/>
      <c r="AU186" s="3282"/>
      <c r="AV186" s="3281"/>
      <c r="AW186" s="3282"/>
      <c r="AX186" s="3281"/>
      <c r="AY186" s="3283"/>
      <c r="AZ186" s="825"/>
    </row>
    <row r="187" spans="1:52" ht="69" customHeight="1">
      <c r="A187" s="498" t="s">
        <v>838</v>
      </c>
      <c r="B187" s="3297" t="s">
        <v>9709</v>
      </c>
      <c r="C187" s="3298"/>
      <c r="D187" s="3298"/>
      <c r="E187" s="3298"/>
      <c r="F187" s="3298"/>
      <c r="G187" s="3298"/>
      <c r="H187" s="3298"/>
      <c r="I187" s="3298"/>
      <c r="J187" s="3299"/>
      <c r="K187" s="1624" t="s">
        <v>9710</v>
      </c>
      <c r="L187" s="1625"/>
      <c r="M187" s="1625"/>
      <c r="N187" s="1625"/>
      <c r="O187" s="1625"/>
      <c r="P187" s="1625"/>
      <c r="Q187" s="1625"/>
      <c r="R187" s="1625"/>
      <c r="S187" s="1625"/>
      <c r="T187" s="1625"/>
      <c r="U187" s="1625"/>
      <c r="V187" s="1625"/>
      <c r="W187" s="1625"/>
      <c r="X187" s="1625"/>
      <c r="Y187" s="1625"/>
      <c r="Z187" s="1625"/>
      <c r="AA187" s="1625"/>
      <c r="AB187" s="1625"/>
      <c r="AC187" s="1625"/>
      <c r="AD187" s="1625"/>
      <c r="AE187" s="1625"/>
      <c r="AF187" s="1625"/>
      <c r="AG187" s="1625"/>
      <c r="AH187" s="1625"/>
      <c r="AI187" s="1625"/>
      <c r="AJ187" s="1625"/>
      <c r="AK187" s="1625"/>
      <c r="AL187" s="1625"/>
      <c r="AM187" s="1625"/>
      <c r="AN187" s="1625"/>
      <c r="AO187" s="1625"/>
      <c r="AP187" s="1625"/>
      <c r="AQ187" s="1625"/>
      <c r="AR187" s="1625"/>
      <c r="AS187" s="1626"/>
      <c r="AT187" s="2351" t="s">
        <v>174</v>
      </c>
      <c r="AU187" s="2351"/>
      <c r="AV187" s="2351" t="s">
        <v>174</v>
      </c>
      <c r="AW187" s="2351"/>
      <c r="AX187" s="2351" t="s">
        <v>174</v>
      </c>
      <c r="AY187" s="2352"/>
      <c r="AZ187" s="2343"/>
    </row>
    <row r="188" spans="1:52" ht="54" customHeight="1">
      <c r="A188" s="498" t="s">
        <v>838</v>
      </c>
      <c r="B188" s="3367"/>
      <c r="C188" s="3334"/>
      <c r="D188" s="3334"/>
      <c r="E188" s="3334"/>
      <c r="F188" s="3334"/>
      <c r="G188" s="3334"/>
      <c r="H188" s="3334"/>
      <c r="I188" s="3334"/>
      <c r="J188" s="3335"/>
      <c r="K188" s="2000" t="s">
        <v>9711</v>
      </c>
      <c r="L188" s="2001"/>
      <c r="M188" s="2001"/>
      <c r="N188" s="2001"/>
      <c r="O188" s="2001"/>
      <c r="P188" s="2001"/>
      <c r="Q188" s="2001"/>
      <c r="R188" s="2001"/>
      <c r="S188" s="2001"/>
      <c r="T188" s="2001"/>
      <c r="U188" s="2001"/>
      <c r="V188" s="2001"/>
      <c r="W188" s="2001"/>
      <c r="X188" s="2001"/>
      <c r="Y188" s="2001"/>
      <c r="Z188" s="2001"/>
      <c r="AA188" s="2001"/>
      <c r="AB188" s="2001"/>
      <c r="AC188" s="2001"/>
      <c r="AD188" s="2001"/>
      <c r="AE188" s="2001"/>
      <c r="AF188" s="2001"/>
      <c r="AG188" s="2001"/>
      <c r="AH188" s="2001"/>
      <c r="AI188" s="2001"/>
      <c r="AJ188" s="2001"/>
      <c r="AK188" s="2001"/>
      <c r="AL188" s="2001"/>
      <c r="AM188" s="2001"/>
      <c r="AN188" s="2001"/>
      <c r="AO188" s="2001"/>
      <c r="AP188" s="2001"/>
      <c r="AQ188" s="2001"/>
      <c r="AR188" s="2001"/>
      <c r="AS188" s="2002"/>
      <c r="AT188" s="2351" t="s">
        <v>174</v>
      </c>
      <c r="AU188" s="2351"/>
      <c r="AV188" s="2351" t="s">
        <v>174</v>
      </c>
      <c r="AW188" s="2351"/>
      <c r="AX188" s="2351" t="s">
        <v>174</v>
      </c>
      <c r="AY188" s="2352"/>
      <c r="AZ188" s="3208"/>
    </row>
    <row r="189" spans="1:52" ht="34.5" customHeight="1">
      <c r="A189" s="498" t="s">
        <v>838</v>
      </c>
      <c r="B189" s="2377"/>
      <c r="C189" s="2378"/>
      <c r="D189" s="2378"/>
      <c r="E189" s="2378"/>
      <c r="F189" s="2378"/>
      <c r="G189" s="2378"/>
      <c r="H189" s="2378"/>
      <c r="I189" s="2378"/>
      <c r="J189" s="2379"/>
      <c r="K189" s="1624" t="s">
        <v>284</v>
      </c>
      <c r="L189" s="1625"/>
      <c r="M189" s="1625"/>
      <c r="N189" s="1625"/>
      <c r="O189" s="1625"/>
      <c r="P189" s="1625"/>
      <c r="Q189" s="1625"/>
      <c r="R189" s="1625"/>
      <c r="S189" s="1625"/>
      <c r="T189" s="1625"/>
      <c r="U189" s="1625"/>
      <c r="V189" s="1625"/>
      <c r="W189" s="1625"/>
      <c r="X189" s="1625"/>
      <c r="Y189" s="1625"/>
      <c r="Z189" s="1625"/>
      <c r="AA189" s="1625"/>
      <c r="AB189" s="1625"/>
      <c r="AC189" s="1625"/>
      <c r="AD189" s="1625"/>
      <c r="AE189" s="1625"/>
      <c r="AF189" s="1625"/>
      <c r="AG189" s="1625"/>
      <c r="AH189" s="1625"/>
      <c r="AI189" s="1625"/>
      <c r="AJ189" s="1625"/>
      <c r="AK189" s="1625"/>
      <c r="AL189" s="1625"/>
      <c r="AM189" s="1625"/>
      <c r="AN189" s="1625"/>
      <c r="AO189" s="1625"/>
      <c r="AP189" s="1625"/>
      <c r="AQ189" s="1625"/>
      <c r="AR189" s="1625"/>
      <c r="AS189" s="1626"/>
      <c r="AT189" s="2351" t="s">
        <v>174</v>
      </c>
      <c r="AU189" s="2351"/>
      <c r="AV189" s="2351" t="s">
        <v>174</v>
      </c>
      <c r="AW189" s="2351"/>
      <c r="AX189" s="2351" t="s">
        <v>174</v>
      </c>
      <c r="AY189" s="2352"/>
      <c r="AZ189" s="3208"/>
    </row>
    <row r="190" spans="1:52" s="496" customFormat="1" ht="51" customHeight="1">
      <c r="A190" s="498" t="s">
        <v>1619</v>
      </c>
      <c r="B190" s="1530"/>
      <c r="C190" s="1531"/>
      <c r="D190" s="1531"/>
      <c r="E190" s="1531"/>
      <c r="F190" s="1531"/>
      <c r="G190" s="1531"/>
      <c r="H190" s="1531"/>
      <c r="I190" s="1531"/>
      <c r="J190" s="1532"/>
      <c r="K190" s="1585" t="s">
        <v>9712</v>
      </c>
      <c r="L190" s="1586"/>
      <c r="M190" s="1586"/>
      <c r="N190" s="1586"/>
      <c r="O190" s="1586"/>
      <c r="P190" s="1586"/>
      <c r="Q190" s="1586"/>
      <c r="R190" s="1586"/>
      <c r="S190" s="1586"/>
      <c r="T190" s="1586"/>
      <c r="U190" s="1586"/>
      <c r="V190" s="1586"/>
      <c r="W190" s="1586"/>
      <c r="X190" s="1586"/>
      <c r="Y190" s="1586"/>
      <c r="Z190" s="1586"/>
      <c r="AA190" s="1586"/>
      <c r="AB190" s="1586"/>
      <c r="AC190" s="1586"/>
      <c r="AD190" s="1586"/>
      <c r="AE190" s="1586"/>
      <c r="AF190" s="1586"/>
      <c r="AG190" s="1586"/>
      <c r="AH190" s="1586"/>
      <c r="AI190" s="1586"/>
      <c r="AJ190" s="1586"/>
      <c r="AK190" s="1586"/>
      <c r="AL190" s="1586"/>
      <c r="AM190" s="1586"/>
      <c r="AN190" s="1586"/>
      <c r="AO190" s="1586"/>
      <c r="AP190" s="1586"/>
      <c r="AQ190" s="1586"/>
      <c r="AR190" s="1586"/>
      <c r="AS190" s="1587"/>
      <c r="AT190" s="1601" t="s">
        <v>299</v>
      </c>
      <c r="AU190" s="1601"/>
      <c r="AV190" s="1601" t="s">
        <v>299</v>
      </c>
      <c r="AW190" s="1601"/>
      <c r="AX190" s="1601" t="s">
        <v>299</v>
      </c>
      <c r="AY190" s="1595"/>
      <c r="AZ190" s="3208"/>
    </row>
    <row r="191" spans="1:52" s="496" customFormat="1" ht="169.25" customHeight="1">
      <c r="A191" s="498" t="s">
        <v>1619</v>
      </c>
      <c r="B191" s="1530"/>
      <c r="C191" s="1531"/>
      <c r="D191" s="1531"/>
      <c r="E191" s="1531"/>
      <c r="F191" s="1531"/>
      <c r="G191" s="1531"/>
      <c r="H191" s="1531"/>
      <c r="I191" s="1531"/>
      <c r="J191" s="1532"/>
      <c r="K191" s="3929" t="s">
        <v>1674</v>
      </c>
      <c r="L191" s="3900"/>
      <c r="M191" s="3900"/>
      <c r="N191" s="3900"/>
      <c r="O191" s="3900"/>
      <c r="P191" s="3900"/>
      <c r="Q191" s="3900"/>
      <c r="R191" s="3900"/>
      <c r="S191" s="3900"/>
      <c r="T191" s="3900"/>
      <c r="U191" s="3900"/>
      <c r="V191" s="3900"/>
      <c r="W191" s="3900"/>
      <c r="X191" s="3900"/>
      <c r="Y191" s="3900"/>
      <c r="Z191" s="3900"/>
      <c r="AA191" s="3900"/>
      <c r="AB191" s="3900"/>
      <c r="AC191" s="3900"/>
      <c r="AD191" s="3900"/>
      <c r="AE191" s="3900"/>
      <c r="AF191" s="3900"/>
      <c r="AG191" s="3900"/>
      <c r="AH191" s="3900"/>
      <c r="AI191" s="3900"/>
      <c r="AJ191" s="3900"/>
      <c r="AK191" s="3900"/>
      <c r="AL191" s="3900"/>
      <c r="AM191" s="3900"/>
      <c r="AN191" s="3900"/>
      <c r="AO191" s="3900"/>
      <c r="AP191" s="3900"/>
      <c r="AQ191" s="3900"/>
      <c r="AR191" s="3900"/>
      <c r="AS191" s="3901"/>
      <c r="AT191" s="1601" t="s">
        <v>299</v>
      </c>
      <c r="AU191" s="1601"/>
      <c r="AV191" s="1601" t="s">
        <v>299</v>
      </c>
      <c r="AW191" s="1601"/>
      <c r="AX191" s="1601" t="s">
        <v>299</v>
      </c>
      <c r="AY191" s="1595"/>
      <c r="AZ191" s="2344"/>
    </row>
    <row r="192" spans="1:52" s="496" customFormat="1" ht="179.4" customHeight="1">
      <c r="A192" s="498" t="s">
        <v>1619</v>
      </c>
      <c r="B192" s="1530"/>
      <c r="C192" s="1531"/>
      <c r="D192" s="1531"/>
      <c r="E192" s="1531"/>
      <c r="F192" s="1531"/>
      <c r="G192" s="1531"/>
      <c r="H192" s="1531"/>
      <c r="I192" s="1531"/>
      <c r="J192" s="1532"/>
      <c r="K192" s="1557" t="s">
        <v>9713</v>
      </c>
      <c r="L192" s="1558"/>
      <c r="M192" s="1558"/>
      <c r="N192" s="1558"/>
      <c r="O192" s="1558"/>
      <c r="P192" s="1558"/>
      <c r="Q192" s="1558"/>
      <c r="R192" s="1558"/>
      <c r="S192" s="1558"/>
      <c r="T192" s="1558"/>
      <c r="U192" s="1558"/>
      <c r="V192" s="1558"/>
      <c r="W192" s="1558"/>
      <c r="X192" s="1558"/>
      <c r="Y192" s="1558"/>
      <c r="Z192" s="1558"/>
      <c r="AA192" s="1558"/>
      <c r="AB192" s="1558"/>
      <c r="AC192" s="1558"/>
      <c r="AD192" s="1558"/>
      <c r="AE192" s="1558"/>
      <c r="AF192" s="1558"/>
      <c r="AG192" s="1558"/>
      <c r="AH192" s="1558"/>
      <c r="AI192" s="1558"/>
      <c r="AJ192" s="1558"/>
      <c r="AK192" s="1558"/>
      <c r="AL192" s="1558"/>
      <c r="AM192" s="1558"/>
      <c r="AN192" s="1558"/>
      <c r="AO192" s="1558"/>
      <c r="AP192" s="1558"/>
      <c r="AQ192" s="1558"/>
      <c r="AR192" s="1558"/>
      <c r="AS192" s="1559"/>
      <c r="AT192" s="1601" t="s">
        <v>299</v>
      </c>
      <c r="AU192" s="1601"/>
      <c r="AV192" s="1601" t="s">
        <v>299</v>
      </c>
      <c r="AW192" s="1601"/>
      <c r="AX192" s="1601" t="s">
        <v>299</v>
      </c>
      <c r="AY192" s="1595"/>
      <c r="AZ192" s="1072"/>
    </row>
    <row r="193" spans="1:52" s="496" customFormat="1" ht="409.25" customHeight="1">
      <c r="A193" s="498" t="s">
        <v>1619</v>
      </c>
      <c r="B193" s="1560"/>
      <c r="C193" s="1561"/>
      <c r="D193" s="1561"/>
      <c r="E193" s="1561"/>
      <c r="F193" s="1561"/>
      <c r="G193" s="1561"/>
      <c r="H193" s="1561"/>
      <c r="I193" s="1561"/>
      <c r="J193" s="1562"/>
      <c r="K193" s="1557" t="s">
        <v>9714</v>
      </c>
      <c r="L193" s="1558"/>
      <c r="M193" s="1558"/>
      <c r="N193" s="1558"/>
      <c r="O193" s="1558"/>
      <c r="P193" s="1558"/>
      <c r="Q193" s="1558"/>
      <c r="R193" s="1558"/>
      <c r="S193" s="1558"/>
      <c r="T193" s="1558"/>
      <c r="U193" s="1558"/>
      <c r="V193" s="1558"/>
      <c r="W193" s="1558"/>
      <c r="X193" s="1558"/>
      <c r="Y193" s="1558"/>
      <c r="Z193" s="1558"/>
      <c r="AA193" s="1558"/>
      <c r="AB193" s="1558"/>
      <c r="AC193" s="1558"/>
      <c r="AD193" s="1558"/>
      <c r="AE193" s="1558"/>
      <c r="AF193" s="1558"/>
      <c r="AG193" s="1558"/>
      <c r="AH193" s="1558"/>
      <c r="AI193" s="1558"/>
      <c r="AJ193" s="1558"/>
      <c r="AK193" s="1558"/>
      <c r="AL193" s="1558"/>
      <c r="AM193" s="1558"/>
      <c r="AN193" s="1558"/>
      <c r="AO193" s="1558"/>
      <c r="AP193" s="1558"/>
      <c r="AQ193" s="1558"/>
      <c r="AR193" s="1558"/>
      <c r="AS193" s="1559"/>
      <c r="AT193" s="1601" t="s">
        <v>299</v>
      </c>
      <c r="AU193" s="1601"/>
      <c r="AV193" s="1601" t="s">
        <v>299</v>
      </c>
      <c r="AW193" s="1601"/>
      <c r="AX193" s="1601" t="s">
        <v>299</v>
      </c>
      <c r="AY193" s="1595"/>
      <c r="AZ193" s="513"/>
    </row>
    <row r="194" spans="1:52" s="496" customFormat="1" ht="78.75" customHeight="1">
      <c r="A194" s="498" t="s">
        <v>1619</v>
      </c>
      <c r="B194" s="1527" t="s">
        <v>9715</v>
      </c>
      <c r="C194" s="1528"/>
      <c r="D194" s="1528"/>
      <c r="E194" s="1528"/>
      <c r="F194" s="1528"/>
      <c r="G194" s="1528"/>
      <c r="H194" s="1528"/>
      <c r="I194" s="1528"/>
      <c r="J194" s="1529"/>
      <c r="K194" s="1557" t="s">
        <v>9716</v>
      </c>
      <c r="L194" s="1558"/>
      <c r="M194" s="1558"/>
      <c r="N194" s="1558"/>
      <c r="O194" s="1558"/>
      <c r="P194" s="1558"/>
      <c r="Q194" s="1558"/>
      <c r="R194" s="1558"/>
      <c r="S194" s="1558"/>
      <c r="T194" s="1558"/>
      <c r="U194" s="1558"/>
      <c r="V194" s="1558"/>
      <c r="W194" s="1558"/>
      <c r="X194" s="1558"/>
      <c r="Y194" s="1558"/>
      <c r="Z194" s="1558"/>
      <c r="AA194" s="1558"/>
      <c r="AB194" s="1558"/>
      <c r="AC194" s="1558"/>
      <c r="AD194" s="1558"/>
      <c r="AE194" s="1558"/>
      <c r="AF194" s="1558"/>
      <c r="AG194" s="1558"/>
      <c r="AH194" s="1558"/>
      <c r="AI194" s="1558"/>
      <c r="AJ194" s="1558"/>
      <c r="AK194" s="1558"/>
      <c r="AL194" s="1558"/>
      <c r="AM194" s="1558"/>
      <c r="AN194" s="1558"/>
      <c r="AO194" s="1558"/>
      <c r="AP194" s="1558"/>
      <c r="AQ194" s="1558"/>
      <c r="AR194" s="1558"/>
      <c r="AS194" s="1559"/>
      <c r="AT194" s="1601" t="s">
        <v>299</v>
      </c>
      <c r="AU194" s="1601"/>
      <c r="AV194" s="1601" t="s">
        <v>299</v>
      </c>
      <c r="AW194" s="1601"/>
      <c r="AX194" s="1601" t="s">
        <v>299</v>
      </c>
      <c r="AY194" s="1595"/>
      <c r="AZ194" s="1572"/>
    </row>
    <row r="195" spans="1:52" s="496" customFormat="1" ht="61" customHeight="1">
      <c r="A195" s="498" t="s">
        <v>1619</v>
      </c>
      <c r="B195" s="1530"/>
      <c r="C195" s="1531"/>
      <c r="D195" s="1531"/>
      <c r="E195" s="1531"/>
      <c r="F195" s="1531"/>
      <c r="G195" s="1531"/>
      <c r="H195" s="1531"/>
      <c r="I195" s="1531"/>
      <c r="J195" s="1532"/>
      <c r="K195" s="1557" t="s">
        <v>9717</v>
      </c>
      <c r="L195" s="1558"/>
      <c r="M195" s="1558"/>
      <c r="N195" s="1558"/>
      <c r="O195" s="1558"/>
      <c r="P195" s="1558"/>
      <c r="Q195" s="1558"/>
      <c r="R195" s="1558"/>
      <c r="S195" s="1558"/>
      <c r="T195" s="1558"/>
      <c r="U195" s="1558"/>
      <c r="V195" s="1558"/>
      <c r="W195" s="1558"/>
      <c r="X195" s="1558"/>
      <c r="Y195" s="1558"/>
      <c r="Z195" s="1558"/>
      <c r="AA195" s="1558"/>
      <c r="AB195" s="1558"/>
      <c r="AC195" s="1558"/>
      <c r="AD195" s="1558"/>
      <c r="AE195" s="1558"/>
      <c r="AF195" s="1558"/>
      <c r="AG195" s="1558"/>
      <c r="AH195" s="1558"/>
      <c r="AI195" s="1558"/>
      <c r="AJ195" s="1558"/>
      <c r="AK195" s="1558"/>
      <c r="AL195" s="1558"/>
      <c r="AM195" s="1558"/>
      <c r="AN195" s="1558"/>
      <c r="AO195" s="1558"/>
      <c r="AP195" s="1558"/>
      <c r="AQ195" s="1558"/>
      <c r="AR195" s="1558"/>
      <c r="AS195" s="1559"/>
      <c r="AT195" s="1601" t="s">
        <v>299</v>
      </c>
      <c r="AU195" s="1601"/>
      <c r="AV195" s="1601" t="s">
        <v>299</v>
      </c>
      <c r="AW195" s="1601"/>
      <c r="AX195" s="1601" t="s">
        <v>299</v>
      </c>
      <c r="AY195" s="1595"/>
      <c r="AZ195" s="1573"/>
    </row>
    <row r="196" spans="1:52" s="496" customFormat="1" ht="60" customHeight="1">
      <c r="A196" s="498" t="s">
        <v>1619</v>
      </c>
      <c r="B196" s="1530"/>
      <c r="C196" s="1531"/>
      <c r="D196" s="1531"/>
      <c r="E196" s="1531"/>
      <c r="F196" s="1531"/>
      <c r="G196" s="1531"/>
      <c r="H196" s="1531"/>
      <c r="I196" s="1531"/>
      <c r="J196" s="1532"/>
      <c r="K196" s="1557" t="s">
        <v>3915</v>
      </c>
      <c r="L196" s="1558"/>
      <c r="M196" s="1558"/>
      <c r="N196" s="1558"/>
      <c r="O196" s="1558"/>
      <c r="P196" s="1558"/>
      <c r="Q196" s="1558"/>
      <c r="R196" s="1558"/>
      <c r="S196" s="1558"/>
      <c r="T196" s="1558"/>
      <c r="U196" s="1558"/>
      <c r="V196" s="1558"/>
      <c r="W196" s="1558"/>
      <c r="X196" s="1558"/>
      <c r="Y196" s="1558"/>
      <c r="Z196" s="1558"/>
      <c r="AA196" s="1558"/>
      <c r="AB196" s="1558"/>
      <c r="AC196" s="1558"/>
      <c r="AD196" s="1558"/>
      <c r="AE196" s="1558"/>
      <c r="AF196" s="1558"/>
      <c r="AG196" s="1558"/>
      <c r="AH196" s="1558"/>
      <c r="AI196" s="1558"/>
      <c r="AJ196" s="1558"/>
      <c r="AK196" s="1558"/>
      <c r="AL196" s="1558"/>
      <c r="AM196" s="1558"/>
      <c r="AN196" s="1558"/>
      <c r="AO196" s="1558"/>
      <c r="AP196" s="1558"/>
      <c r="AQ196" s="1558"/>
      <c r="AR196" s="1558"/>
      <c r="AS196" s="1559"/>
      <c r="AT196" s="1601" t="s">
        <v>299</v>
      </c>
      <c r="AU196" s="1601"/>
      <c r="AV196" s="1601" t="s">
        <v>299</v>
      </c>
      <c r="AW196" s="1601"/>
      <c r="AX196" s="1601" t="s">
        <v>299</v>
      </c>
      <c r="AY196" s="1595"/>
      <c r="AZ196" s="1574"/>
    </row>
    <row r="197" spans="1:52" s="496" customFormat="1" ht="115" customHeight="1">
      <c r="A197" s="498" t="s">
        <v>1619</v>
      </c>
      <c r="B197" s="1530"/>
      <c r="C197" s="1531"/>
      <c r="D197" s="1531"/>
      <c r="E197" s="1531"/>
      <c r="F197" s="1531"/>
      <c r="G197" s="1531"/>
      <c r="H197" s="1531"/>
      <c r="I197" s="1531"/>
      <c r="J197" s="1532"/>
      <c r="K197" s="1557" t="s">
        <v>9718</v>
      </c>
      <c r="L197" s="1558"/>
      <c r="M197" s="1558"/>
      <c r="N197" s="1558"/>
      <c r="O197" s="1558"/>
      <c r="P197" s="1558"/>
      <c r="Q197" s="1558"/>
      <c r="R197" s="1558"/>
      <c r="S197" s="1558"/>
      <c r="T197" s="1558"/>
      <c r="U197" s="1558"/>
      <c r="V197" s="1558"/>
      <c r="W197" s="1558"/>
      <c r="X197" s="1558"/>
      <c r="Y197" s="1558"/>
      <c r="Z197" s="1558"/>
      <c r="AA197" s="1558"/>
      <c r="AB197" s="1558"/>
      <c r="AC197" s="1558"/>
      <c r="AD197" s="1558"/>
      <c r="AE197" s="1558"/>
      <c r="AF197" s="1558"/>
      <c r="AG197" s="1558"/>
      <c r="AH197" s="1558"/>
      <c r="AI197" s="1558"/>
      <c r="AJ197" s="1558"/>
      <c r="AK197" s="1558"/>
      <c r="AL197" s="1558"/>
      <c r="AM197" s="1558"/>
      <c r="AN197" s="1558"/>
      <c r="AO197" s="1558"/>
      <c r="AP197" s="1558"/>
      <c r="AQ197" s="1558"/>
      <c r="AR197" s="1558"/>
      <c r="AS197" s="1559"/>
      <c r="AT197" s="1601" t="s">
        <v>299</v>
      </c>
      <c r="AU197" s="1601"/>
      <c r="AV197" s="1601" t="s">
        <v>299</v>
      </c>
      <c r="AW197" s="1601"/>
      <c r="AX197" s="1601" t="s">
        <v>299</v>
      </c>
      <c r="AY197" s="1595"/>
      <c r="AZ197" s="520"/>
    </row>
    <row r="198" spans="1:52" s="496" customFormat="1" ht="248.5" customHeight="1">
      <c r="A198" s="498" t="s">
        <v>1619</v>
      </c>
      <c r="B198" s="1530"/>
      <c r="C198" s="1531"/>
      <c r="D198" s="1531"/>
      <c r="E198" s="1531"/>
      <c r="F198" s="1531"/>
      <c r="G198" s="1531"/>
      <c r="H198" s="1531"/>
      <c r="I198" s="1531"/>
      <c r="J198" s="1532"/>
      <c r="K198" s="1557" t="s">
        <v>1210</v>
      </c>
      <c r="L198" s="1558"/>
      <c r="M198" s="1558"/>
      <c r="N198" s="1558"/>
      <c r="O198" s="1558"/>
      <c r="P198" s="1558"/>
      <c r="Q198" s="1558"/>
      <c r="R198" s="1558"/>
      <c r="S198" s="1558"/>
      <c r="T198" s="1558"/>
      <c r="U198" s="1558"/>
      <c r="V198" s="1558"/>
      <c r="W198" s="1558"/>
      <c r="X198" s="1558"/>
      <c r="Y198" s="1558"/>
      <c r="Z198" s="1558"/>
      <c r="AA198" s="1558"/>
      <c r="AB198" s="1558"/>
      <c r="AC198" s="1558"/>
      <c r="AD198" s="1558"/>
      <c r="AE198" s="1558"/>
      <c r="AF198" s="1558"/>
      <c r="AG198" s="1558"/>
      <c r="AH198" s="1558"/>
      <c r="AI198" s="1558"/>
      <c r="AJ198" s="1558"/>
      <c r="AK198" s="1558"/>
      <c r="AL198" s="1558"/>
      <c r="AM198" s="1558"/>
      <c r="AN198" s="1558"/>
      <c r="AO198" s="1558"/>
      <c r="AP198" s="1558"/>
      <c r="AQ198" s="1558"/>
      <c r="AR198" s="1558"/>
      <c r="AS198" s="1559"/>
      <c r="AT198" s="1601" t="s">
        <v>299</v>
      </c>
      <c r="AU198" s="1601"/>
      <c r="AV198" s="1601" t="s">
        <v>299</v>
      </c>
      <c r="AW198" s="1601"/>
      <c r="AX198" s="1601" t="s">
        <v>299</v>
      </c>
      <c r="AY198" s="1595"/>
      <c r="AZ198" s="513"/>
    </row>
    <row r="199" spans="1:52" s="496" customFormat="1" ht="109.25" customHeight="1">
      <c r="A199" s="498" t="s">
        <v>1619</v>
      </c>
      <c r="B199" s="1530"/>
      <c r="C199" s="1531"/>
      <c r="D199" s="1531"/>
      <c r="E199" s="1531"/>
      <c r="F199" s="1531"/>
      <c r="G199" s="1531"/>
      <c r="H199" s="1531"/>
      <c r="I199" s="1531"/>
      <c r="J199" s="1532"/>
      <c r="K199" s="1557" t="s">
        <v>285</v>
      </c>
      <c r="L199" s="1558"/>
      <c r="M199" s="1558"/>
      <c r="N199" s="1558"/>
      <c r="O199" s="1558"/>
      <c r="P199" s="1558"/>
      <c r="Q199" s="1558"/>
      <c r="R199" s="1558"/>
      <c r="S199" s="1558"/>
      <c r="T199" s="1558"/>
      <c r="U199" s="1558"/>
      <c r="V199" s="1558"/>
      <c r="W199" s="1558"/>
      <c r="X199" s="1558"/>
      <c r="Y199" s="1558"/>
      <c r="Z199" s="1558"/>
      <c r="AA199" s="1558"/>
      <c r="AB199" s="1558"/>
      <c r="AC199" s="1558"/>
      <c r="AD199" s="1558"/>
      <c r="AE199" s="1558"/>
      <c r="AF199" s="1558"/>
      <c r="AG199" s="1558"/>
      <c r="AH199" s="1558"/>
      <c r="AI199" s="1558"/>
      <c r="AJ199" s="1558"/>
      <c r="AK199" s="1558"/>
      <c r="AL199" s="1558"/>
      <c r="AM199" s="1558"/>
      <c r="AN199" s="1558"/>
      <c r="AO199" s="1558"/>
      <c r="AP199" s="1558"/>
      <c r="AQ199" s="1558"/>
      <c r="AR199" s="1558"/>
      <c r="AS199" s="1559"/>
      <c r="AT199" s="1601" t="s">
        <v>299</v>
      </c>
      <c r="AU199" s="1601"/>
      <c r="AV199" s="1601" t="s">
        <v>299</v>
      </c>
      <c r="AW199" s="1601"/>
      <c r="AX199" s="1601" t="s">
        <v>299</v>
      </c>
      <c r="AY199" s="1595"/>
      <c r="AZ199" s="513"/>
    </row>
    <row r="200" spans="1:52" s="496" customFormat="1" ht="105.65" customHeight="1">
      <c r="A200" s="498" t="s">
        <v>1619</v>
      </c>
      <c r="B200" s="1560"/>
      <c r="C200" s="1561"/>
      <c r="D200" s="1561"/>
      <c r="E200" s="1561"/>
      <c r="F200" s="1561"/>
      <c r="G200" s="1561"/>
      <c r="H200" s="1561"/>
      <c r="I200" s="1561"/>
      <c r="J200" s="1562"/>
      <c r="K200" s="1557" t="s">
        <v>286</v>
      </c>
      <c r="L200" s="1558"/>
      <c r="M200" s="1558"/>
      <c r="N200" s="1558"/>
      <c r="O200" s="1558"/>
      <c r="P200" s="1558"/>
      <c r="Q200" s="1558"/>
      <c r="R200" s="1558"/>
      <c r="S200" s="1558"/>
      <c r="T200" s="1558"/>
      <c r="U200" s="1558"/>
      <c r="V200" s="1558"/>
      <c r="W200" s="1558"/>
      <c r="X200" s="1558"/>
      <c r="Y200" s="1558"/>
      <c r="Z200" s="1558"/>
      <c r="AA200" s="1558"/>
      <c r="AB200" s="1558"/>
      <c r="AC200" s="1558"/>
      <c r="AD200" s="1558"/>
      <c r="AE200" s="1558"/>
      <c r="AF200" s="1558"/>
      <c r="AG200" s="1558"/>
      <c r="AH200" s="1558"/>
      <c r="AI200" s="1558"/>
      <c r="AJ200" s="1558"/>
      <c r="AK200" s="1558"/>
      <c r="AL200" s="1558"/>
      <c r="AM200" s="1558"/>
      <c r="AN200" s="1558"/>
      <c r="AO200" s="1558"/>
      <c r="AP200" s="1558"/>
      <c r="AQ200" s="1558"/>
      <c r="AR200" s="1558"/>
      <c r="AS200" s="1559"/>
      <c r="AT200" s="1601" t="s">
        <v>299</v>
      </c>
      <c r="AU200" s="1601"/>
      <c r="AV200" s="1601" t="s">
        <v>299</v>
      </c>
      <c r="AW200" s="1601"/>
      <c r="AX200" s="1601" t="s">
        <v>299</v>
      </c>
      <c r="AY200" s="1595"/>
      <c r="AZ200" s="513"/>
    </row>
    <row r="201" spans="1:52" s="496" customFormat="1" ht="77.25" customHeight="1">
      <c r="A201" s="498" t="s">
        <v>838</v>
      </c>
      <c r="B201" s="1560" t="s">
        <v>9719</v>
      </c>
      <c r="C201" s="1561"/>
      <c r="D201" s="1561"/>
      <c r="E201" s="1561"/>
      <c r="F201" s="1561"/>
      <c r="G201" s="1561"/>
      <c r="H201" s="1561"/>
      <c r="I201" s="1561"/>
      <c r="J201" s="1562"/>
      <c r="K201" s="1524" t="s">
        <v>9720</v>
      </c>
      <c r="L201" s="1525"/>
      <c r="M201" s="1525"/>
      <c r="N201" s="1525"/>
      <c r="O201" s="1525"/>
      <c r="P201" s="1525"/>
      <c r="Q201" s="1525"/>
      <c r="R201" s="1525"/>
      <c r="S201" s="1525"/>
      <c r="T201" s="1525"/>
      <c r="U201" s="1525"/>
      <c r="V201" s="1525"/>
      <c r="W201" s="1525"/>
      <c r="X201" s="1525"/>
      <c r="Y201" s="1525"/>
      <c r="Z201" s="1525"/>
      <c r="AA201" s="1525"/>
      <c r="AB201" s="1525"/>
      <c r="AC201" s="1525"/>
      <c r="AD201" s="1525"/>
      <c r="AE201" s="1525"/>
      <c r="AF201" s="1525"/>
      <c r="AG201" s="1525"/>
      <c r="AH201" s="1525"/>
      <c r="AI201" s="1525"/>
      <c r="AJ201" s="1525"/>
      <c r="AK201" s="1525"/>
      <c r="AL201" s="1525"/>
      <c r="AM201" s="1525"/>
      <c r="AN201" s="1525"/>
      <c r="AO201" s="1525"/>
      <c r="AP201" s="1525"/>
      <c r="AQ201" s="1525"/>
      <c r="AR201" s="1525"/>
      <c r="AS201" s="1526"/>
      <c r="AT201" s="1601" t="s">
        <v>299</v>
      </c>
      <c r="AU201" s="1601"/>
      <c r="AV201" s="1601" t="s">
        <v>299</v>
      </c>
      <c r="AW201" s="1601"/>
      <c r="AX201" s="1601" t="s">
        <v>299</v>
      </c>
      <c r="AY201" s="1595"/>
      <c r="AZ201" s="520"/>
    </row>
    <row r="202" spans="1:52" s="496" customFormat="1" ht="48.75" customHeight="1">
      <c r="A202" s="498" t="s">
        <v>838</v>
      </c>
      <c r="B202" s="1527" t="s">
        <v>9721</v>
      </c>
      <c r="C202" s="3921"/>
      <c r="D202" s="3921"/>
      <c r="E202" s="3921"/>
      <c r="F202" s="3921"/>
      <c r="G202" s="3921"/>
      <c r="H202" s="3921"/>
      <c r="I202" s="3921"/>
      <c r="J202" s="3922"/>
      <c r="K202" s="1585" t="s">
        <v>1663</v>
      </c>
      <c r="L202" s="1586"/>
      <c r="M202" s="1586"/>
      <c r="N202" s="1586"/>
      <c r="O202" s="1586"/>
      <c r="P202" s="1586"/>
      <c r="Q202" s="1586"/>
      <c r="R202" s="1586"/>
      <c r="S202" s="1586"/>
      <c r="T202" s="1586"/>
      <c r="U202" s="1586"/>
      <c r="V202" s="1586"/>
      <c r="W202" s="1586"/>
      <c r="X202" s="1586"/>
      <c r="Y202" s="1586"/>
      <c r="Z202" s="1586"/>
      <c r="AA202" s="1586"/>
      <c r="AB202" s="1586"/>
      <c r="AC202" s="1586"/>
      <c r="AD202" s="1586"/>
      <c r="AE202" s="1586"/>
      <c r="AF202" s="1586"/>
      <c r="AG202" s="1586"/>
      <c r="AH202" s="1586"/>
      <c r="AI202" s="1586"/>
      <c r="AJ202" s="1586"/>
      <c r="AK202" s="1586"/>
      <c r="AL202" s="1586"/>
      <c r="AM202" s="1586"/>
      <c r="AN202" s="1586"/>
      <c r="AO202" s="1586"/>
      <c r="AP202" s="1586"/>
      <c r="AQ202" s="1586"/>
      <c r="AR202" s="1586"/>
      <c r="AS202" s="1587"/>
      <c r="AT202" s="1618" t="s">
        <v>299</v>
      </c>
      <c r="AU202" s="1618"/>
      <c r="AV202" s="1618" t="s">
        <v>299</v>
      </c>
      <c r="AW202" s="1618"/>
      <c r="AX202" s="1618" t="s">
        <v>299</v>
      </c>
      <c r="AY202" s="1631"/>
      <c r="AZ202" s="1572"/>
    </row>
    <row r="203" spans="1:52" s="496" customFormat="1" ht="116.25" customHeight="1">
      <c r="A203" s="498" t="s">
        <v>838</v>
      </c>
      <c r="B203" s="3923"/>
      <c r="C203" s="3924"/>
      <c r="D203" s="3924"/>
      <c r="E203" s="3924"/>
      <c r="F203" s="3924"/>
      <c r="G203" s="3924"/>
      <c r="H203" s="3924"/>
      <c r="I203" s="3924"/>
      <c r="J203" s="3925"/>
      <c r="K203" s="1554" t="s">
        <v>9722</v>
      </c>
      <c r="L203" s="1555"/>
      <c r="M203" s="1555"/>
      <c r="N203" s="1555"/>
      <c r="O203" s="1555"/>
      <c r="P203" s="1555"/>
      <c r="Q203" s="1555"/>
      <c r="R203" s="1555"/>
      <c r="S203" s="1555"/>
      <c r="T203" s="1555"/>
      <c r="U203" s="1555"/>
      <c r="V203" s="1555"/>
      <c r="W203" s="1555"/>
      <c r="X203" s="1555"/>
      <c r="Y203" s="1555"/>
      <c r="Z203" s="1555"/>
      <c r="AA203" s="1555"/>
      <c r="AB203" s="1555"/>
      <c r="AC203" s="1555"/>
      <c r="AD203" s="1555"/>
      <c r="AE203" s="1555"/>
      <c r="AF203" s="1555"/>
      <c r="AG203" s="1555"/>
      <c r="AH203" s="1555"/>
      <c r="AI203" s="1555"/>
      <c r="AJ203" s="1555"/>
      <c r="AK203" s="1555"/>
      <c r="AL203" s="1555"/>
      <c r="AM203" s="1555"/>
      <c r="AN203" s="1555"/>
      <c r="AO203" s="1555"/>
      <c r="AP203" s="1555"/>
      <c r="AQ203" s="1555"/>
      <c r="AR203" s="1555"/>
      <c r="AS203" s="1556"/>
      <c r="AT203" s="1681"/>
      <c r="AU203" s="1681"/>
      <c r="AV203" s="1681"/>
      <c r="AW203" s="1681"/>
      <c r="AX203" s="1681"/>
      <c r="AY203" s="1687"/>
      <c r="AZ203" s="1574"/>
    </row>
    <row r="204" spans="1:52" s="496" customFormat="1" ht="29.5" customHeight="1">
      <c r="A204" s="498" t="s">
        <v>1619</v>
      </c>
      <c r="B204" s="3926"/>
      <c r="C204" s="3927"/>
      <c r="D204" s="3927"/>
      <c r="E204" s="3927"/>
      <c r="F204" s="3927"/>
      <c r="G204" s="3927"/>
      <c r="H204" s="3927"/>
      <c r="I204" s="3927"/>
      <c r="J204" s="3928"/>
      <c r="K204" s="1585" t="s">
        <v>9723</v>
      </c>
      <c r="L204" s="1586"/>
      <c r="M204" s="1586"/>
      <c r="N204" s="1586"/>
      <c r="O204" s="1586"/>
      <c r="P204" s="1586"/>
      <c r="Q204" s="1586"/>
      <c r="R204" s="1586"/>
      <c r="S204" s="1586"/>
      <c r="T204" s="1586"/>
      <c r="U204" s="1586"/>
      <c r="V204" s="1586"/>
      <c r="W204" s="1586"/>
      <c r="X204" s="1586"/>
      <c r="Y204" s="1586"/>
      <c r="Z204" s="1586"/>
      <c r="AA204" s="1586"/>
      <c r="AB204" s="1586"/>
      <c r="AC204" s="1586"/>
      <c r="AD204" s="1586"/>
      <c r="AE204" s="1586"/>
      <c r="AF204" s="1586"/>
      <c r="AG204" s="1586"/>
      <c r="AH204" s="1586"/>
      <c r="AI204" s="1586"/>
      <c r="AJ204" s="1586"/>
      <c r="AK204" s="1586"/>
      <c r="AL204" s="1586"/>
      <c r="AM204" s="1586"/>
      <c r="AN204" s="1586"/>
      <c r="AO204" s="1586"/>
      <c r="AP204" s="1586"/>
      <c r="AQ204" s="1586"/>
      <c r="AR204" s="1586"/>
      <c r="AS204" s="1587"/>
      <c r="AT204" s="1618" t="s">
        <v>299</v>
      </c>
      <c r="AU204" s="1618"/>
      <c r="AV204" s="1618" t="s">
        <v>299</v>
      </c>
      <c r="AW204" s="1618"/>
      <c r="AX204" s="1618" t="s">
        <v>299</v>
      </c>
      <c r="AY204" s="1631"/>
      <c r="AZ204" s="1036"/>
    </row>
    <row r="205" spans="1:52" s="496" customFormat="1" ht="34.5" customHeight="1">
      <c r="A205" s="498" t="s">
        <v>1619</v>
      </c>
      <c r="B205" s="1619" t="s">
        <v>9724</v>
      </c>
      <c r="C205" s="1586"/>
      <c r="D205" s="1586"/>
      <c r="E205" s="1586"/>
      <c r="F205" s="1586"/>
      <c r="G205" s="1586"/>
      <c r="H205" s="1586"/>
      <c r="I205" s="1586"/>
      <c r="J205" s="1587"/>
      <c r="K205" s="1585" t="s">
        <v>1659</v>
      </c>
      <c r="L205" s="1586"/>
      <c r="M205" s="1586"/>
      <c r="N205" s="1586"/>
      <c r="O205" s="1586"/>
      <c r="P205" s="1586"/>
      <c r="Q205" s="1586"/>
      <c r="R205" s="1586"/>
      <c r="S205" s="1586"/>
      <c r="T205" s="1586"/>
      <c r="U205" s="1586"/>
      <c r="V205" s="1586"/>
      <c r="W205" s="1586"/>
      <c r="X205" s="1586"/>
      <c r="Y205" s="1586"/>
      <c r="Z205" s="1586"/>
      <c r="AA205" s="1586"/>
      <c r="AB205" s="1586"/>
      <c r="AC205" s="1586"/>
      <c r="AD205" s="1586"/>
      <c r="AE205" s="1586"/>
      <c r="AF205" s="1586"/>
      <c r="AG205" s="1586"/>
      <c r="AH205" s="1586"/>
      <c r="AI205" s="1586"/>
      <c r="AJ205" s="1586"/>
      <c r="AK205" s="1586"/>
      <c r="AL205" s="1586"/>
      <c r="AM205" s="1586"/>
      <c r="AN205" s="1586"/>
      <c r="AO205" s="1586"/>
      <c r="AP205" s="1586"/>
      <c r="AQ205" s="1586"/>
      <c r="AR205" s="1586"/>
      <c r="AS205" s="1587"/>
      <c r="AT205" s="1618" t="s">
        <v>299</v>
      </c>
      <c r="AU205" s="1618"/>
      <c r="AV205" s="1618" t="s">
        <v>299</v>
      </c>
      <c r="AW205" s="1618"/>
      <c r="AX205" s="1618" t="s">
        <v>299</v>
      </c>
      <c r="AY205" s="1631"/>
      <c r="AZ205" s="1572"/>
    </row>
    <row r="206" spans="1:52" s="496" customFormat="1" ht="102" customHeight="1">
      <c r="A206" s="498" t="s">
        <v>1619</v>
      </c>
      <c r="B206" s="3167"/>
      <c r="C206" s="1668"/>
      <c r="D206" s="1668"/>
      <c r="E206" s="1668"/>
      <c r="F206" s="1668"/>
      <c r="G206" s="1668"/>
      <c r="H206" s="1668"/>
      <c r="I206" s="1668"/>
      <c r="J206" s="1669"/>
      <c r="K206" s="1554" t="s">
        <v>1658</v>
      </c>
      <c r="L206" s="1555"/>
      <c r="M206" s="1555"/>
      <c r="N206" s="1555"/>
      <c r="O206" s="1555"/>
      <c r="P206" s="1555"/>
      <c r="Q206" s="1555"/>
      <c r="R206" s="1555"/>
      <c r="S206" s="1555"/>
      <c r="T206" s="1555"/>
      <c r="U206" s="1555"/>
      <c r="V206" s="1555"/>
      <c r="W206" s="1555"/>
      <c r="X206" s="1555"/>
      <c r="Y206" s="1555"/>
      <c r="Z206" s="1555"/>
      <c r="AA206" s="1555"/>
      <c r="AB206" s="1555"/>
      <c r="AC206" s="1555"/>
      <c r="AD206" s="1555"/>
      <c r="AE206" s="1555"/>
      <c r="AF206" s="1555"/>
      <c r="AG206" s="1555"/>
      <c r="AH206" s="1555"/>
      <c r="AI206" s="1555"/>
      <c r="AJ206" s="1555"/>
      <c r="AK206" s="1555"/>
      <c r="AL206" s="1555"/>
      <c r="AM206" s="1555"/>
      <c r="AN206" s="1555"/>
      <c r="AO206" s="1555"/>
      <c r="AP206" s="1555"/>
      <c r="AQ206" s="1555"/>
      <c r="AR206" s="1555"/>
      <c r="AS206" s="1556"/>
      <c r="AT206" s="1549"/>
      <c r="AU206" s="1550"/>
      <c r="AV206" s="1549"/>
      <c r="AW206" s="1550"/>
      <c r="AX206" s="1549"/>
      <c r="AY206" s="1553"/>
      <c r="AZ206" s="1573"/>
    </row>
    <row r="207" spans="1:52" s="496" customFormat="1" ht="100.5" customHeight="1">
      <c r="A207" s="498" t="s">
        <v>1619</v>
      </c>
      <c r="B207" s="1530"/>
      <c r="C207" s="1531"/>
      <c r="D207" s="1531"/>
      <c r="E207" s="1531"/>
      <c r="F207" s="1531"/>
      <c r="G207" s="1531"/>
      <c r="H207" s="1531"/>
      <c r="I207" s="1531"/>
      <c r="J207" s="1532"/>
      <c r="K207" s="1524" t="s">
        <v>1657</v>
      </c>
      <c r="L207" s="1525"/>
      <c r="M207" s="1525"/>
      <c r="N207" s="1525"/>
      <c r="O207" s="1525"/>
      <c r="P207" s="1525"/>
      <c r="Q207" s="1525"/>
      <c r="R207" s="1525"/>
      <c r="S207" s="1525"/>
      <c r="T207" s="1525"/>
      <c r="U207" s="1525"/>
      <c r="V207" s="1525"/>
      <c r="W207" s="1525"/>
      <c r="X207" s="1525"/>
      <c r="Y207" s="1525"/>
      <c r="Z207" s="1525"/>
      <c r="AA207" s="1525"/>
      <c r="AB207" s="1525"/>
      <c r="AC207" s="1525"/>
      <c r="AD207" s="1525"/>
      <c r="AE207" s="1525"/>
      <c r="AF207" s="1525"/>
      <c r="AG207" s="1525"/>
      <c r="AH207" s="1525"/>
      <c r="AI207" s="1525"/>
      <c r="AJ207" s="1525"/>
      <c r="AK207" s="1525"/>
      <c r="AL207" s="1525"/>
      <c r="AM207" s="1525"/>
      <c r="AN207" s="1525"/>
      <c r="AO207" s="1525"/>
      <c r="AP207" s="1525"/>
      <c r="AQ207" s="1525"/>
      <c r="AR207" s="1525"/>
      <c r="AS207" s="1526"/>
      <c r="AT207" s="1601" t="s">
        <v>299</v>
      </c>
      <c r="AU207" s="1601"/>
      <c r="AV207" s="1601" t="s">
        <v>299</v>
      </c>
      <c r="AW207" s="1601"/>
      <c r="AX207" s="1601" t="s">
        <v>299</v>
      </c>
      <c r="AY207" s="1595"/>
      <c r="AZ207" s="1574"/>
    </row>
    <row r="208" spans="1:52" s="496" customFormat="1" ht="242" customHeight="1">
      <c r="A208" s="498" t="s">
        <v>1619</v>
      </c>
      <c r="B208" s="1530"/>
      <c r="C208" s="1531"/>
      <c r="D208" s="1531"/>
      <c r="E208" s="1531"/>
      <c r="F208" s="1531"/>
      <c r="G208" s="1531"/>
      <c r="H208" s="1531"/>
      <c r="I208" s="1531"/>
      <c r="J208" s="1532"/>
      <c r="K208" s="1524" t="s">
        <v>1656</v>
      </c>
      <c r="L208" s="1581"/>
      <c r="M208" s="1581"/>
      <c r="N208" s="1581"/>
      <c r="O208" s="1581"/>
      <c r="P208" s="1581"/>
      <c r="Q208" s="1581"/>
      <c r="R208" s="1581"/>
      <c r="S208" s="1581"/>
      <c r="T208" s="1581"/>
      <c r="U208" s="1581"/>
      <c r="V208" s="1581"/>
      <c r="W208" s="1581"/>
      <c r="X208" s="1581"/>
      <c r="Y208" s="1581"/>
      <c r="Z208" s="1581"/>
      <c r="AA208" s="1581"/>
      <c r="AB208" s="1581"/>
      <c r="AC208" s="1581"/>
      <c r="AD208" s="1581"/>
      <c r="AE208" s="1581"/>
      <c r="AF208" s="1581"/>
      <c r="AG208" s="1581"/>
      <c r="AH208" s="1581"/>
      <c r="AI208" s="1581"/>
      <c r="AJ208" s="1581"/>
      <c r="AK208" s="1581"/>
      <c r="AL208" s="1581"/>
      <c r="AM208" s="1581"/>
      <c r="AN208" s="1581"/>
      <c r="AO208" s="1581"/>
      <c r="AP208" s="1581"/>
      <c r="AQ208" s="1581"/>
      <c r="AR208" s="1581"/>
      <c r="AS208" s="1582"/>
      <c r="AT208" s="1601" t="s">
        <v>299</v>
      </c>
      <c r="AU208" s="1601"/>
      <c r="AV208" s="1601" t="s">
        <v>299</v>
      </c>
      <c r="AW208" s="1601"/>
      <c r="AX208" s="1601" t="s">
        <v>299</v>
      </c>
      <c r="AY208" s="1595"/>
      <c r="AZ208" s="1007"/>
    </row>
    <row r="209" spans="1:52" s="496" customFormat="1" ht="130.5" customHeight="1">
      <c r="A209" s="498" t="s">
        <v>1619</v>
      </c>
      <c r="B209" s="1530"/>
      <c r="C209" s="1531"/>
      <c r="D209" s="1531"/>
      <c r="E209" s="1531"/>
      <c r="F209" s="1531"/>
      <c r="G209" s="1531"/>
      <c r="H209" s="1531"/>
      <c r="I209" s="1531"/>
      <c r="J209" s="1532"/>
      <c r="K209" s="1524" t="s">
        <v>1655</v>
      </c>
      <c r="L209" s="1581"/>
      <c r="M209" s="1581"/>
      <c r="N209" s="1581"/>
      <c r="O209" s="1581"/>
      <c r="P209" s="1581"/>
      <c r="Q209" s="1581"/>
      <c r="R209" s="1581"/>
      <c r="S209" s="1581"/>
      <c r="T209" s="1581"/>
      <c r="U209" s="1581"/>
      <c r="V209" s="1581"/>
      <c r="W209" s="1581"/>
      <c r="X209" s="1581"/>
      <c r="Y209" s="1581"/>
      <c r="Z209" s="1581"/>
      <c r="AA209" s="1581"/>
      <c r="AB209" s="1581"/>
      <c r="AC209" s="1581"/>
      <c r="AD209" s="1581"/>
      <c r="AE209" s="1581"/>
      <c r="AF209" s="1581"/>
      <c r="AG209" s="1581"/>
      <c r="AH209" s="1581"/>
      <c r="AI209" s="1581"/>
      <c r="AJ209" s="1581"/>
      <c r="AK209" s="1581"/>
      <c r="AL209" s="1581"/>
      <c r="AM209" s="1581"/>
      <c r="AN209" s="1581"/>
      <c r="AO209" s="1581"/>
      <c r="AP209" s="1581"/>
      <c r="AQ209" s="1581"/>
      <c r="AR209" s="1581"/>
      <c r="AS209" s="1582"/>
      <c r="AT209" s="1601" t="s">
        <v>299</v>
      </c>
      <c r="AU209" s="1601"/>
      <c r="AV209" s="1601" t="s">
        <v>299</v>
      </c>
      <c r="AW209" s="1601"/>
      <c r="AX209" s="1601" t="s">
        <v>299</v>
      </c>
      <c r="AY209" s="1595"/>
      <c r="AZ209" s="513"/>
    </row>
    <row r="210" spans="1:52" s="496" customFormat="1" ht="213" customHeight="1">
      <c r="A210" s="498" t="s">
        <v>1619</v>
      </c>
      <c r="B210" s="1530"/>
      <c r="C210" s="1531"/>
      <c r="D210" s="1531"/>
      <c r="E210" s="1531"/>
      <c r="F210" s="1531"/>
      <c r="G210" s="1531"/>
      <c r="H210" s="1531"/>
      <c r="I210" s="1531"/>
      <c r="J210" s="1532"/>
      <c r="K210" s="1524" t="s">
        <v>1654</v>
      </c>
      <c r="L210" s="1581"/>
      <c r="M210" s="1581"/>
      <c r="N210" s="1581"/>
      <c r="O210" s="1581"/>
      <c r="P210" s="1581"/>
      <c r="Q210" s="1581"/>
      <c r="R210" s="1581"/>
      <c r="S210" s="1581"/>
      <c r="T210" s="1581"/>
      <c r="U210" s="1581"/>
      <c r="V210" s="1581"/>
      <c r="W210" s="1581"/>
      <c r="X210" s="1581"/>
      <c r="Y210" s="1581"/>
      <c r="Z210" s="1581"/>
      <c r="AA210" s="1581"/>
      <c r="AB210" s="1581"/>
      <c r="AC210" s="1581"/>
      <c r="AD210" s="1581"/>
      <c r="AE210" s="1581"/>
      <c r="AF210" s="1581"/>
      <c r="AG210" s="1581"/>
      <c r="AH210" s="1581"/>
      <c r="AI210" s="1581"/>
      <c r="AJ210" s="1581"/>
      <c r="AK210" s="1581"/>
      <c r="AL210" s="1581"/>
      <c r="AM210" s="1581"/>
      <c r="AN210" s="1581"/>
      <c r="AO210" s="1581"/>
      <c r="AP210" s="1581"/>
      <c r="AQ210" s="1581"/>
      <c r="AR210" s="1581"/>
      <c r="AS210" s="1582"/>
      <c r="AT210" s="1601" t="s">
        <v>299</v>
      </c>
      <c r="AU210" s="1601"/>
      <c r="AV210" s="1601" t="s">
        <v>299</v>
      </c>
      <c r="AW210" s="1601"/>
      <c r="AX210" s="1601" t="s">
        <v>299</v>
      </c>
      <c r="AY210" s="1595"/>
      <c r="AZ210" s="513"/>
    </row>
    <row r="211" spans="1:52" ht="36" customHeight="1">
      <c r="B211" s="3297" t="s">
        <v>9725</v>
      </c>
      <c r="C211" s="3298"/>
      <c r="D211" s="3298"/>
      <c r="E211" s="3298"/>
      <c r="F211" s="3298"/>
      <c r="G211" s="3298"/>
      <c r="H211" s="3298"/>
      <c r="I211" s="3298"/>
      <c r="J211" s="3299"/>
      <c r="K211" s="1524" t="s">
        <v>1204</v>
      </c>
      <c r="L211" s="1525"/>
      <c r="M211" s="1525"/>
      <c r="N211" s="1525"/>
      <c r="O211" s="1525"/>
      <c r="P211" s="1525"/>
      <c r="Q211" s="1525"/>
      <c r="R211" s="1525"/>
      <c r="S211" s="1525"/>
      <c r="T211" s="1525"/>
      <c r="U211" s="1525"/>
      <c r="V211" s="1525"/>
      <c r="W211" s="1525"/>
      <c r="X211" s="1525"/>
      <c r="Y211" s="1525"/>
      <c r="Z211" s="1525"/>
      <c r="AA211" s="1525"/>
      <c r="AB211" s="1525"/>
      <c r="AC211" s="1525"/>
      <c r="AD211" s="1525"/>
      <c r="AE211" s="1525"/>
      <c r="AF211" s="1525"/>
      <c r="AG211" s="1525"/>
      <c r="AH211" s="1525"/>
      <c r="AI211" s="1525"/>
      <c r="AJ211" s="1525"/>
      <c r="AK211" s="1525"/>
      <c r="AL211" s="1525"/>
      <c r="AM211" s="1525"/>
      <c r="AN211" s="1525"/>
      <c r="AO211" s="1525"/>
      <c r="AP211" s="1525"/>
      <c r="AQ211" s="1525"/>
      <c r="AR211" s="1525"/>
      <c r="AS211" s="1526"/>
      <c r="AT211" s="2351" t="s">
        <v>174</v>
      </c>
      <c r="AU211" s="2351"/>
      <c r="AV211" s="2351" t="s">
        <v>174</v>
      </c>
      <c r="AW211" s="2351"/>
      <c r="AX211" s="2351" t="s">
        <v>174</v>
      </c>
      <c r="AY211" s="2352"/>
      <c r="AZ211" s="1028"/>
    </row>
    <row r="212" spans="1:52" s="496" customFormat="1" ht="51" customHeight="1">
      <c r="A212" s="498"/>
      <c r="B212" s="3367"/>
      <c r="C212" s="3334"/>
      <c r="D212" s="3334"/>
      <c r="E212" s="3334"/>
      <c r="F212" s="3334"/>
      <c r="G212" s="3334"/>
      <c r="H212" s="3334"/>
      <c r="I212" s="3334"/>
      <c r="J212" s="3335"/>
      <c r="K212" s="1557" t="s">
        <v>1203</v>
      </c>
      <c r="L212" s="1558"/>
      <c r="M212" s="1558"/>
      <c r="N212" s="1558"/>
      <c r="O212" s="1558"/>
      <c r="P212" s="1558"/>
      <c r="Q212" s="1558"/>
      <c r="R212" s="1558"/>
      <c r="S212" s="1558"/>
      <c r="T212" s="1558"/>
      <c r="U212" s="1558"/>
      <c r="V212" s="1558"/>
      <c r="W212" s="1558"/>
      <c r="X212" s="1558"/>
      <c r="Y212" s="1558"/>
      <c r="Z212" s="1558"/>
      <c r="AA212" s="1558"/>
      <c r="AB212" s="1558"/>
      <c r="AC212" s="1558"/>
      <c r="AD212" s="1558"/>
      <c r="AE212" s="1558"/>
      <c r="AF212" s="1558"/>
      <c r="AG212" s="1558"/>
      <c r="AH212" s="1558"/>
      <c r="AI212" s="1558"/>
      <c r="AJ212" s="1558"/>
      <c r="AK212" s="1558"/>
      <c r="AL212" s="1558"/>
      <c r="AM212" s="1558"/>
      <c r="AN212" s="1558"/>
      <c r="AO212" s="1558"/>
      <c r="AP212" s="1558"/>
      <c r="AQ212" s="1558"/>
      <c r="AR212" s="1558"/>
      <c r="AS212" s="1559"/>
      <c r="AT212" s="1601" t="s">
        <v>299</v>
      </c>
      <c r="AU212" s="1601"/>
      <c r="AV212" s="1601" t="s">
        <v>299</v>
      </c>
      <c r="AW212" s="1601"/>
      <c r="AX212" s="1601" t="s">
        <v>299</v>
      </c>
      <c r="AY212" s="1595"/>
      <c r="AZ212" s="749"/>
    </row>
    <row r="213" spans="1:52" s="496" customFormat="1" ht="55.25" customHeight="1">
      <c r="A213" s="498"/>
      <c r="B213" s="3367"/>
      <c r="C213" s="3334"/>
      <c r="D213" s="3334"/>
      <c r="E213" s="3334"/>
      <c r="F213" s="3334"/>
      <c r="G213" s="3334"/>
      <c r="H213" s="3334"/>
      <c r="I213" s="3334"/>
      <c r="J213" s="3335"/>
      <c r="K213" s="1624" t="s">
        <v>866</v>
      </c>
      <c r="L213" s="1625"/>
      <c r="M213" s="1625"/>
      <c r="N213" s="1625"/>
      <c r="O213" s="1625"/>
      <c r="P213" s="1625"/>
      <c r="Q213" s="1625"/>
      <c r="R213" s="1625"/>
      <c r="S213" s="1625"/>
      <c r="T213" s="1625"/>
      <c r="U213" s="1625"/>
      <c r="V213" s="1625"/>
      <c r="W213" s="1625"/>
      <c r="X213" s="1625"/>
      <c r="Y213" s="1625"/>
      <c r="Z213" s="1625"/>
      <c r="AA213" s="1625"/>
      <c r="AB213" s="1625"/>
      <c r="AC213" s="1625"/>
      <c r="AD213" s="1625"/>
      <c r="AE213" s="1625"/>
      <c r="AF213" s="1625"/>
      <c r="AG213" s="1625"/>
      <c r="AH213" s="1625"/>
      <c r="AI213" s="1625"/>
      <c r="AJ213" s="1625"/>
      <c r="AK213" s="1625"/>
      <c r="AL213" s="1625"/>
      <c r="AM213" s="1625"/>
      <c r="AN213" s="1625"/>
      <c r="AO213" s="1625"/>
      <c r="AP213" s="1625"/>
      <c r="AQ213" s="1625"/>
      <c r="AR213" s="1625"/>
      <c r="AS213" s="1626"/>
      <c r="AT213" s="1600" t="s">
        <v>299</v>
      </c>
      <c r="AU213" s="1600"/>
      <c r="AV213" s="1600" t="s">
        <v>299</v>
      </c>
      <c r="AW213" s="1600"/>
      <c r="AX213" s="1600" t="s">
        <v>299</v>
      </c>
      <c r="AY213" s="1599"/>
      <c r="AZ213" s="441"/>
    </row>
    <row r="214" spans="1:52" s="496" customFormat="1" ht="265" customHeight="1">
      <c r="A214" s="498"/>
      <c r="B214" s="3300"/>
      <c r="C214" s="3301"/>
      <c r="D214" s="3301"/>
      <c r="E214" s="3301"/>
      <c r="F214" s="3301"/>
      <c r="G214" s="3301"/>
      <c r="H214" s="3301"/>
      <c r="I214" s="3301"/>
      <c r="J214" s="3302"/>
      <c r="K214" s="1557" t="s">
        <v>3402</v>
      </c>
      <c r="L214" s="1558"/>
      <c r="M214" s="1558"/>
      <c r="N214" s="1558"/>
      <c r="O214" s="1558"/>
      <c r="P214" s="1558"/>
      <c r="Q214" s="1558"/>
      <c r="R214" s="1558"/>
      <c r="S214" s="1558"/>
      <c r="T214" s="1558"/>
      <c r="U214" s="1558"/>
      <c r="V214" s="1558"/>
      <c r="W214" s="1558"/>
      <c r="X214" s="1558"/>
      <c r="Y214" s="1558"/>
      <c r="Z214" s="1558"/>
      <c r="AA214" s="1558"/>
      <c r="AB214" s="1558"/>
      <c r="AC214" s="1558"/>
      <c r="AD214" s="1558"/>
      <c r="AE214" s="1558"/>
      <c r="AF214" s="1558"/>
      <c r="AG214" s="1558"/>
      <c r="AH214" s="1558"/>
      <c r="AI214" s="1558"/>
      <c r="AJ214" s="1558"/>
      <c r="AK214" s="1558"/>
      <c r="AL214" s="1558"/>
      <c r="AM214" s="1558"/>
      <c r="AN214" s="1558"/>
      <c r="AO214" s="1558"/>
      <c r="AP214" s="1558"/>
      <c r="AQ214" s="1558"/>
      <c r="AR214" s="1558"/>
      <c r="AS214" s="1559"/>
      <c r="AT214" s="1600" t="s">
        <v>299</v>
      </c>
      <c r="AU214" s="1600"/>
      <c r="AV214" s="1600" t="s">
        <v>299</v>
      </c>
      <c r="AW214" s="1600"/>
      <c r="AX214" s="1600" t="s">
        <v>299</v>
      </c>
      <c r="AY214" s="1599"/>
      <c r="AZ214" s="441"/>
    </row>
    <row r="215" spans="1:52" ht="46.5" customHeight="1">
      <c r="A215" s="498" t="s">
        <v>838</v>
      </c>
      <c r="B215" s="3297" t="s">
        <v>9726</v>
      </c>
      <c r="C215" s="3298"/>
      <c r="D215" s="3298"/>
      <c r="E215" s="3298"/>
      <c r="F215" s="3298"/>
      <c r="G215" s="3298"/>
      <c r="H215" s="3298"/>
      <c r="I215" s="3298"/>
      <c r="J215" s="3299"/>
      <c r="K215" s="1624" t="s">
        <v>287</v>
      </c>
      <c r="L215" s="1625"/>
      <c r="M215" s="1625"/>
      <c r="N215" s="1625"/>
      <c r="O215" s="1625"/>
      <c r="P215" s="1625"/>
      <c r="Q215" s="1625"/>
      <c r="R215" s="1625"/>
      <c r="S215" s="1625"/>
      <c r="T215" s="1625"/>
      <c r="U215" s="1625"/>
      <c r="V215" s="1625"/>
      <c r="W215" s="1625"/>
      <c r="X215" s="1625"/>
      <c r="Y215" s="1625"/>
      <c r="Z215" s="1625"/>
      <c r="AA215" s="1625"/>
      <c r="AB215" s="1625"/>
      <c r="AC215" s="1625"/>
      <c r="AD215" s="1625"/>
      <c r="AE215" s="1625"/>
      <c r="AF215" s="1625"/>
      <c r="AG215" s="1625"/>
      <c r="AH215" s="1625"/>
      <c r="AI215" s="1625"/>
      <c r="AJ215" s="1625"/>
      <c r="AK215" s="1625"/>
      <c r="AL215" s="1625"/>
      <c r="AM215" s="1625"/>
      <c r="AN215" s="1625"/>
      <c r="AO215" s="1625"/>
      <c r="AP215" s="1625"/>
      <c r="AQ215" s="1625"/>
      <c r="AR215" s="1625"/>
      <c r="AS215" s="1626"/>
      <c r="AT215" s="2351" t="s">
        <v>174</v>
      </c>
      <c r="AU215" s="2351"/>
      <c r="AV215" s="2351" t="s">
        <v>174</v>
      </c>
      <c r="AW215" s="2351"/>
      <c r="AX215" s="2351" t="s">
        <v>174</v>
      </c>
      <c r="AY215" s="2352"/>
      <c r="AZ215" s="3232"/>
    </row>
    <row r="216" spans="1:52" ht="71" customHeight="1">
      <c r="A216" s="498" t="s">
        <v>838</v>
      </c>
      <c r="B216" s="3367"/>
      <c r="C216" s="3334"/>
      <c r="D216" s="3334"/>
      <c r="E216" s="3334"/>
      <c r="F216" s="3334"/>
      <c r="G216" s="3334"/>
      <c r="H216" s="3334"/>
      <c r="I216" s="3334"/>
      <c r="J216" s="3335"/>
      <c r="K216" s="1624" t="s">
        <v>288</v>
      </c>
      <c r="L216" s="1625"/>
      <c r="M216" s="1625"/>
      <c r="N216" s="1625"/>
      <c r="O216" s="1625"/>
      <c r="P216" s="1625"/>
      <c r="Q216" s="1625"/>
      <c r="R216" s="1625"/>
      <c r="S216" s="1625"/>
      <c r="T216" s="1625"/>
      <c r="U216" s="1625"/>
      <c r="V216" s="1625"/>
      <c r="W216" s="1625"/>
      <c r="X216" s="1625"/>
      <c r="Y216" s="1625"/>
      <c r="Z216" s="1625"/>
      <c r="AA216" s="1625"/>
      <c r="AB216" s="1625"/>
      <c r="AC216" s="1625"/>
      <c r="AD216" s="1625"/>
      <c r="AE216" s="1625"/>
      <c r="AF216" s="1625"/>
      <c r="AG216" s="1625"/>
      <c r="AH216" s="1625"/>
      <c r="AI216" s="1625"/>
      <c r="AJ216" s="1625"/>
      <c r="AK216" s="1625"/>
      <c r="AL216" s="1625"/>
      <c r="AM216" s="1625"/>
      <c r="AN216" s="1625"/>
      <c r="AO216" s="1625"/>
      <c r="AP216" s="1625"/>
      <c r="AQ216" s="1625"/>
      <c r="AR216" s="1625"/>
      <c r="AS216" s="1626"/>
      <c r="AT216" s="2351" t="s">
        <v>174</v>
      </c>
      <c r="AU216" s="2351"/>
      <c r="AV216" s="2351" t="s">
        <v>174</v>
      </c>
      <c r="AW216" s="2351"/>
      <c r="AX216" s="2351" t="s">
        <v>174</v>
      </c>
      <c r="AY216" s="2352"/>
      <c r="AZ216" s="3234"/>
    </row>
    <row r="217" spans="1:52" ht="71" customHeight="1">
      <c r="A217" s="498" t="s">
        <v>838</v>
      </c>
      <c r="B217" s="2377"/>
      <c r="C217" s="2378"/>
      <c r="D217" s="2378"/>
      <c r="E217" s="2378"/>
      <c r="F217" s="2378"/>
      <c r="G217" s="2378"/>
      <c r="H217" s="2378"/>
      <c r="I217" s="2378"/>
      <c r="J217" s="2379"/>
      <c r="K217" s="1624" t="s">
        <v>289</v>
      </c>
      <c r="L217" s="1625"/>
      <c r="M217" s="1625"/>
      <c r="N217" s="1625"/>
      <c r="O217" s="1625"/>
      <c r="P217" s="1625"/>
      <c r="Q217" s="1625"/>
      <c r="R217" s="1625"/>
      <c r="S217" s="1625"/>
      <c r="T217" s="1625"/>
      <c r="U217" s="1625"/>
      <c r="V217" s="1625"/>
      <c r="W217" s="1625"/>
      <c r="X217" s="1625"/>
      <c r="Y217" s="1625"/>
      <c r="Z217" s="1625"/>
      <c r="AA217" s="1625"/>
      <c r="AB217" s="1625"/>
      <c r="AC217" s="1625"/>
      <c r="AD217" s="1625"/>
      <c r="AE217" s="1625"/>
      <c r="AF217" s="1625"/>
      <c r="AG217" s="1625"/>
      <c r="AH217" s="1625"/>
      <c r="AI217" s="1625"/>
      <c r="AJ217" s="1625"/>
      <c r="AK217" s="1625"/>
      <c r="AL217" s="1625"/>
      <c r="AM217" s="1625"/>
      <c r="AN217" s="1625"/>
      <c r="AO217" s="1625"/>
      <c r="AP217" s="1625"/>
      <c r="AQ217" s="1625"/>
      <c r="AR217" s="1625"/>
      <c r="AS217" s="1626"/>
      <c r="AT217" s="2351" t="s">
        <v>174</v>
      </c>
      <c r="AU217" s="2351"/>
      <c r="AV217" s="2351" t="s">
        <v>174</v>
      </c>
      <c r="AW217" s="2351"/>
      <c r="AX217" s="2351" t="s">
        <v>174</v>
      </c>
      <c r="AY217" s="2352"/>
      <c r="AZ217" s="824"/>
    </row>
    <row r="218" spans="1:52" ht="51" customHeight="1">
      <c r="A218" s="498" t="s">
        <v>838</v>
      </c>
      <c r="B218" s="3395" t="s">
        <v>9727</v>
      </c>
      <c r="C218" s="2456"/>
      <c r="D218" s="2456"/>
      <c r="E218" s="2456"/>
      <c r="F218" s="2456"/>
      <c r="G218" s="2456"/>
      <c r="H218" s="2456"/>
      <c r="I218" s="2456"/>
      <c r="J218" s="2457"/>
      <c r="K218" s="1624" t="s">
        <v>9728</v>
      </c>
      <c r="L218" s="1625"/>
      <c r="M218" s="1625"/>
      <c r="N218" s="1625"/>
      <c r="O218" s="1625"/>
      <c r="P218" s="1625"/>
      <c r="Q218" s="1625"/>
      <c r="R218" s="1625"/>
      <c r="S218" s="1625"/>
      <c r="T218" s="1625"/>
      <c r="U218" s="1625"/>
      <c r="V218" s="1625"/>
      <c r="W218" s="1625"/>
      <c r="X218" s="1625"/>
      <c r="Y218" s="1625"/>
      <c r="Z218" s="1625"/>
      <c r="AA218" s="1625"/>
      <c r="AB218" s="1625"/>
      <c r="AC218" s="1625"/>
      <c r="AD218" s="1625"/>
      <c r="AE218" s="1625"/>
      <c r="AF218" s="1625"/>
      <c r="AG218" s="1625"/>
      <c r="AH218" s="1625"/>
      <c r="AI218" s="1625"/>
      <c r="AJ218" s="1625"/>
      <c r="AK218" s="1625"/>
      <c r="AL218" s="1625"/>
      <c r="AM218" s="1625"/>
      <c r="AN218" s="1625"/>
      <c r="AO218" s="1625"/>
      <c r="AP218" s="1625"/>
      <c r="AQ218" s="1625"/>
      <c r="AR218" s="1625"/>
      <c r="AS218" s="1626"/>
      <c r="AT218" s="2351" t="s">
        <v>174</v>
      </c>
      <c r="AU218" s="2351"/>
      <c r="AV218" s="2351" t="s">
        <v>174</v>
      </c>
      <c r="AW218" s="2351"/>
      <c r="AX218" s="2351" t="s">
        <v>174</v>
      </c>
      <c r="AY218" s="2352"/>
      <c r="AZ218" s="824"/>
    </row>
    <row r="219" spans="1:52" ht="67.5" customHeight="1">
      <c r="B219" s="3300" t="s">
        <v>9729</v>
      </c>
      <c r="C219" s="3301"/>
      <c r="D219" s="3301"/>
      <c r="E219" s="3301"/>
      <c r="F219" s="3301"/>
      <c r="G219" s="3301"/>
      <c r="H219" s="3301"/>
      <c r="I219" s="3301"/>
      <c r="J219" s="3302"/>
      <c r="K219" s="1624" t="s">
        <v>860</v>
      </c>
      <c r="L219" s="1625"/>
      <c r="M219" s="1625"/>
      <c r="N219" s="1625"/>
      <c r="O219" s="1625"/>
      <c r="P219" s="1625"/>
      <c r="Q219" s="1625"/>
      <c r="R219" s="1625"/>
      <c r="S219" s="1625"/>
      <c r="T219" s="1625"/>
      <c r="U219" s="1625"/>
      <c r="V219" s="1625"/>
      <c r="W219" s="1625"/>
      <c r="X219" s="1625"/>
      <c r="Y219" s="1625"/>
      <c r="Z219" s="1625"/>
      <c r="AA219" s="1625"/>
      <c r="AB219" s="1625"/>
      <c r="AC219" s="1625"/>
      <c r="AD219" s="1625"/>
      <c r="AE219" s="1625"/>
      <c r="AF219" s="1625"/>
      <c r="AG219" s="1625"/>
      <c r="AH219" s="1625"/>
      <c r="AI219" s="1625"/>
      <c r="AJ219" s="1625"/>
      <c r="AK219" s="1625"/>
      <c r="AL219" s="1625"/>
      <c r="AM219" s="1625"/>
      <c r="AN219" s="1625"/>
      <c r="AO219" s="1625"/>
      <c r="AP219" s="1625"/>
      <c r="AQ219" s="1625"/>
      <c r="AR219" s="1625"/>
      <c r="AS219" s="1626"/>
      <c r="AT219" s="2351" t="s">
        <v>174</v>
      </c>
      <c r="AU219" s="2351"/>
      <c r="AV219" s="2351" t="s">
        <v>174</v>
      </c>
      <c r="AW219" s="2351"/>
      <c r="AX219" s="2351" t="s">
        <v>174</v>
      </c>
      <c r="AY219" s="2352"/>
      <c r="AZ219" s="1028"/>
    </row>
    <row r="220" spans="1:52" ht="108.65" customHeight="1">
      <c r="A220" s="498" t="s">
        <v>838</v>
      </c>
      <c r="B220" s="3297" t="s">
        <v>9730</v>
      </c>
      <c r="C220" s="3298"/>
      <c r="D220" s="3298"/>
      <c r="E220" s="3298"/>
      <c r="F220" s="3298"/>
      <c r="G220" s="3298"/>
      <c r="H220" s="3298"/>
      <c r="I220" s="3298"/>
      <c r="J220" s="3299"/>
      <c r="K220" s="1624" t="s">
        <v>9731</v>
      </c>
      <c r="L220" s="1625"/>
      <c r="M220" s="1625"/>
      <c r="N220" s="1625"/>
      <c r="O220" s="1625"/>
      <c r="P220" s="1625"/>
      <c r="Q220" s="1625"/>
      <c r="R220" s="1625"/>
      <c r="S220" s="1625"/>
      <c r="T220" s="1625"/>
      <c r="U220" s="1625"/>
      <c r="V220" s="1625"/>
      <c r="W220" s="1625"/>
      <c r="X220" s="1625"/>
      <c r="Y220" s="1625"/>
      <c r="Z220" s="1625"/>
      <c r="AA220" s="1625"/>
      <c r="AB220" s="1625"/>
      <c r="AC220" s="1625"/>
      <c r="AD220" s="1625"/>
      <c r="AE220" s="1625"/>
      <c r="AF220" s="1625"/>
      <c r="AG220" s="1625"/>
      <c r="AH220" s="1625"/>
      <c r="AI220" s="1625"/>
      <c r="AJ220" s="1625"/>
      <c r="AK220" s="1625"/>
      <c r="AL220" s="1625"/>
      <c r="AM220" s="1625"/>
      <c r="AN220" s="1625"/>
      <c r="AO220" s="1625"/>
      <c r="AP220" s="1625"/>
      <c r="AQ220" s="1625"/>
      <c r="AR220" s="1625"/>
      <c r="AS220" s="1626"/>
      <c r="AT220" s="2351" t="s">
        <v>174</v>
      </c>
      <c r="AU220" s="2351"/>
      <c r="AV220" s="2351" t="s">
        <v>174</v>
      </c>
      <c r="AW220" s="2351"/>
      <c r="AX220" s="2351" t="s">
        <v>174</v>
      </c>
      <c r="AY220" s="2352"/>
      <c r="AZ220" s="2343"/>
    </row>
    <row r="221" spans="1:52" ht="50.25" customHeight="1">
      <c r="A221" s="498" t="s">
        <v>838</v>
      </c>
      <c r="B221" s="3379"/>
      <c r="C221" s="3380"/>
      <c r="D221" s="3380"/>
      <c r="E221" s="3380"/>
      <c r="F221" s="3380"/>
      <c r="G221" s="3380"/>
      <c r="H221" s="3380"/>
      <c r="I221" s="3380"/>
      <c r="J221" s="3381"/>
      <c r="K221" s="1624" t="s">
        <v>9732</v>
      </c>
      <c r="L221" s="1625"/>
      <c r="M221" s="1625"/>
      <c r="N221" s="1625"/>
      <c r="O221" s="1625"/>
      <c r="P221" s="1625"/>
      <c r="Q221" s="1625"/>
      <c r="R221" s="1625"/>
      <c r="S221" s="1625"/>
      <c r="T221" s="1625"/>
      <c r="U221" s="1625"/>
      <c r="V221" s="1625"/>
      <c r="W221" s="1625"/>
      <c r="X221" s="1625"/>
      <c r="Y221" s="1625"/>
      <c r="Z221" s="1625"/>
      <c r="AA221" s="1625"/>
      <c r="AB221" s="1625"/>
      <c r="AC221" s="1625"/>
      <c r="AD221" s="1625"/>
      <c r="AE221" s="1625"/>
      <c r="AF221" s="1625"/>
      <c r="AG221" s="1625"/>
      <c r="AH221" s="1625"/>
      <c r="AI221" s="1625"/>
      <c r="AJ221" s="1625"/>
      <c r="AK221" s="1625"/>
      <c r="AL221" s="1625"/>
      <c r="AM221" s="1625"/>
      <c r="AN221" s="1625"/>
      <c r="AO221" s="1625"/>
      <c r="AP221" s="1625"/>
      <c r="AQ221" s="1625"/>
      <c r="AR221" s="1625"/>
      <c r="AS221" s="1626"/>
      <c r="AT221" s="2351" t="s">
        <v>174</v>
      </c>
      <c r="AU221" s="2351"/>
      <c r="AV221" s="2351" t="s">
        <v>174</v>
      </c>
      <c r="AW221" s="2351"/>
      <c r="AX221" s="2351" t="s">
        <v>174</v>
      </c>
      <c r="AY221" s="2352"/>
      <c r="AZ221" s="2344"/>
    </row>
    <row r="222" spans="1:52" ht="33.75" customHeight="1">
      <c r="A222" s="498" t="s">
        <v>838</v>
      </c>
      <c r="B222" s="3367"/>
      <c r="C222" s="3334"/>
      <c r="D222" s="3334"/>
      <c r="E222" s="3334"/>
      <c r="F222" s="3334"/>
      <c r="G222" s="3334"/>
      <c r="H222" s="3334"/>
      <c r="I222" s="3334"/>
      <c r="J222" s="3335"/>
      <c r="K222" s="1624" t="s">
        <v>856</v>
      </c>
      <c r="L222" s="1625"/>
      <c r="M222" s="1625"/>
      <c r="N222" s="1625"/>
      <c r="O222" s="1625"/>
      <c r="P222" s="1625"/>
      <c r="Q222" s="1625"/>
      <c r="R222" s="1625"/>
      <c r="S222" s="1625"/>
      <c r="T222" s="1625"/>
      <c r="U222" s="1625"/>
      <c r="V222" s="1625"/>
      <c r="W222" s="1625"/>
      <c r="X222" s="1625"/>
      <c r="Y222" s="1625"/>
      <c r="Z222" s="1625"/>
      <c r="AA222" s="1625"/>
      <c r="AB222" s="1625"/>
      <c r="AC222" s="1625"/>
      <c r="AD222" s="1625"/>
      <c r="AE222" s="1625"/>
      <c r="AF222" s="1625"/>
      <c r="AG222" s="1625"/>
      <c r="AH222" s="1625"/>
      <c r="AI222" s="1625"/>
      <c r="AJ222" s="1625"/>
      <c r="AK222" s="1625"/>
      <c r="AL222" s="1625"/>
      <c r="AM222" s="1625"/>
      <c r="AN222" s="1625"/>
      <c r="AO222" s="1625"/>
      <c r="AP222" s="1625"/>
      <c r="AQ222" s="1625"/>
      <c r="AR222" s="1625"/>
      <c r="AS222" s="1626"/>
      <c r="AT222" s="2351" t="s">
        <v>174</v>
      </c>
      <c r="AU222" s="2351"/>
      <c r="AV222" s="2351" t="s">
        <v>174</v>
      </c>
      <c r="AW222" s="2351"/>
      <c r="AX222" s="2351" t="s">
        <v>174</v>
      </c>
      <c r="AY222" s="2352"/>
      <c r="AZ222" s="2343"/>
    </row>
    <row r="223" spans="1:52" ht="50.25" customHeight="1">
      <c r="A223" s="498" t="s">
        <v>838</v>
      </c>
      <c r="B223" s="2377"/>
      <c r="C223" s="2378"/>
      <c r="D223" s="2378"/>
      <c r="E223" s="2378"/>
      <c r="F223" s="2378"/>
      <c r="G223" s="2378"/>
      <c r="H223" s="2378"/>
      <c r="I223" s="2378"/>
      <c r="J223" s="2379"/>
      <c r="K223" s="2000" t="s">
        <v>855</v>
      </c>
      <c r="L223" s="2001"/>
      <c r="M223" s="2001"/>
      <c r="N223" s="2001"/>
      <c r="O223" s="2001"/>
      <c r="P223" s="2001"/>
      <c r="Q223" s="2001"/>
      <c r="R223" s="2001"/>
      <c r="S223" s="2001"/>
      <c r="T223" s="2001"/>
      <c r="U223" s="2001"/>
      <c r="V223" s="2001"/>
      <c r="W223" s="2001"/>
      <c r="X223" s="2001"/>
      <c r="Y223" s="2001"/>
      <c r="Z223" s="2001"/>
      <c r="AA223" s="2001"/>
      <c r="AB223" s="2001"/>
      <c r="AC223" s="2001"/>
      <c r="AD223" s="2001"/>
      <c r="AE223" s="2001"/>
      <c r="AF223" s="2001"/>
      <c r="AG223" s="2001"/>
      <c r="AH223" s="2001"/>
      <c r="AI223" s="2001"/>
      <c r="AJ223" s="2001"/>
      <c r="AK223" s="2001"/>
      <c r="AL223" s="2001"/>
      <c r="AM223" s="2001"/>
      <c r="AN223" s="2001"/>
      <c r="AO223" s="2001"/>
      <c r="AP223" s="2001"/>
      <c r="AQ223" s="2001"/>
      <c r="AR223" s="2001"/>
      <c r="AS223" s="2002"/>
      <c r="AT223" s="2351" t="s">
        <v>174</v>
      </c>
      <c r="AU223" s="2351"/>
      <c r="AV223" s="2351" t="s">
        <v>174</v>
      </c>
      <c r="AW223" s="2351"/>
      <c r="AX223" s="2351" t="s">
        <v>174</v>
      </c>
      <c r="AY223" s="2352"/>
      <c r="AZ223" s="2344"/>
    </row>
    <row r="224" spans="1:52" ht="114" customHeight="1">
      <c r="A224" s="498" t="s">
        <v>838</v>
      </c>
      <c r="B224" s="3297" t="s">
        <v>9733</v>
      </c>
      <c r="C224" s="3298"/>
      <c r="D224" s="3298"/>
      <c r="E224" s="3298"/>
      <c r="F224" s="3298"/>
      <c r="G224" s="3298"/>
      <c r="H224" s="3298"/>
      <c r="I224" s="3298"/>
      <c r="J224" s="3299"/>
      <c r="K224" s="1624" t="s">
        <v>9734</v>
      </c>
      <c r="L224" s="1625"/>
      <c r="M224" s="1625"/>
      <c r="N224" s="1625"/>
      <c r="O224" s="1625"/>
      <c r="P224" s="1625"/>
      <c r="Q224" s="1625"/>
      <c r="R224" s="1625"/>
      <c r="S224" s="1625"/>
      <c r="T224" s="1625"/>
      <c r="U224" s="1625"/>
      <c r="V224" s="1625"/>
      <c r="W224" s="1625"/>
      <c r="X224" s="1625"/>
      <c r="Y224" s="1625"/>
      <c r="Z224" s="1625"/>
      <c r="AA224" s="1625"/>
      <c r="AB224" s="1625"/>
      <c r="AC224" s="1625"/>
      <c r="AD224" s="1625"/>
      <c r="AE224" s="1625"/>
      <c r="AF224" s="1625"/>
      <c r="AG224" s="1625"/>
      <c r="AH224" s="1625"/>
      <c r="AI224" s="1625"/>
      <c r="AJ224" s="1625"/>
      <c r="AK224" s="1625"/>
      <c r="AL224" s="1625"/>
      <c r="AM224" s="1625"/>
      <c r="AN224" s="1625"/>
      <c r="AO224" s="1625"/>
      <c r="AP224" s="1625"/>
      <c r="AQ224" s="1625"/>
      <c r="AR224" s="1625"/>
      <c r="AS224" s="1626"/>
      <c r="AT224" s="2351" t="s">
        <v>174</v>
      </c>
      <c r="AU224" s="2351"/>
      <c r="AV224" s="2351" t="s">
        <v>174</v>
      </c>
      <c r="AW224" s="2351"/>
      <c r="AX224" s="2351" t="s">
        <v>174</v>
      </c>
      <c r="AY224" s="2352"/>
      <c r="AZ224" s="3232"/>
    </row>
    <row r="225" spans="1:52" ht="36" customHeight="1">
      <c r="A225" s="498" t="s">
        <v>838</v>
      </c>
      <c r="B225" s="2377"/>
      <c r="C225" s="2378"/>
      <c r="D225" s="2378"/>
      <c r="E225" s="2378"/>
      <c r="F225" s="2378"/>
      <c r="G225" s="2378"/>
      <c r="H225" s="2378"/>
      <c r="I225" s="2378"/>
      <c r="J225" s="2379"/>
      <c r="K225" s="1624" t="s">
        <v>9735</v>
      </c>
      <c r="L225" s="1625"/>
      <c r="M225" s="1625"/>
      <c r="N225" s="1625"/>
      <c r="O225" s="1625"/>
      <c r="P225" s="1625"/>
      <c r="Q225" s="1625"/>
      <c r="R225" s="1625"/>
      <c r="S225" s="1625"/>
      <c r="T225" s="1625"/>
      <c r="U225" s="1625"/>
      <c r="V225" s="1625"/>
      <c r="W225" s="1625"/>
      <c r="X225" s="1625"/>
      <c r="Y225" s="1625"/>
      <c r="Z225" s="1625"/>
      <c r="AA225" s="1625"/>
      <c r="AB225" s="1625"/>
      <c r="AC225" s="1625"/>
      <c r="AD225" s="1625"/>
      <c r="AE225" s="1625"/>
      <c r="AF225" s="1625"/>
      <c r="AG225" s="1625"/>
      <c r="AH225" s="1625"/>
      <c r="AI225" s="1625"/>
      <c r="AJ225" s="1625"/>
      <c r="AK225" s="1625"/>
      <c r="AL225" s="1625"/>
      <c r="AM225" s="1625"/>
      <c r="AN225" s="1625"/>
      <c r="AO225" s="1625"/>
      <c r="AP225" s="1625"/>
      <c r="AQ225" s="1625"/>
      <c r="AR225" s="1625"/>
      <c r="AS225" s="1626"/>
      <c r="AT225" s="2351" t="s">
        <v>174</v>
      </c>
      <c r="AU225" s="2351"/>
      <c r="AV225" s="2351" t="s">
        <v>174</v>
      </c>
      <c r="AW225" s="2351"/>
      <c r="AX225" s="2351" t="s">
        <v>174</v>
      </c>
      <c r="AY225" s="2352"/>
      <c r="AZ225" s="3233"/>
    </row>
    <row r="226" spans="1:52" ht="36" customHeight="1">
      <c r="A226" s="498" t="s">
        <v>838</v>
      </c>
      <c r="B226" s="2377"/>
      <c r="C226" s="2378"/>
      <c r="D226" s="2378"/>
      <c r="E226" s="2378"/>
      <c r="F226" s="2378"/>
      <c r="G226" s="2378"/>
      <c r="H226" s="2378"/>
      <c r="I226" s="2378"/>
      <c r="J226" s="2379"/>
      <c r="K226" s="1624" t="s">
        <v>9736</v>
      </c>
      <c r="L226" s="1625"/>
      <c r="M226" s="1625"/>
      <c r="N226" s="1625"/>
      <c r="O226" s="1625"/>
      <c r="P226" s="1625"/>
      <c r="Q226" s="1625"/>
      <c r="R226" s="1625"/>
      <c r="S226" s="1625"/>
      <c r="T226" s="1625"/>
      <c r="U226" s="1625"/>
      <c r="V226" s="1625"/>
      <c r="W226" s="1625"/>
      <c r="X226" s="1625"/>
      <c r="Y226" s="1625"/>
      <c r="Z226" s="1625"/>
      <c r="AA226" s="1625"/>
      <c r="AB226" s="1625"/>
      <c r="AC226" s="1625"/>
      <c r="AD226" s="1625"/>
      <c r="AE226" s="1625"/>
      <c r="AF226" s="1625"/>
      <c r="AG226" s="1625"/>
      <c r="AH226" s="1625"/>
      <c r="AI226" s="1625"/>
      <c r="AJ226" s="1625"/>
      <c r="AK226" s="1625"/>
      <c r="AL226" s="1625"/>
      <c r="AM226" s="1625"/>
      <c r="AN226" s="1625"/>
      <c r="AO226" s="1625"/>
      <c r="AP226" s="1625"/>
      <c r="AQ226" s="1625"/>
      <c r="AR226" s="1625"/>
      <c r="AS226" s="1626"/>
      <c r="AT226" s="2351" t="s">
        <v>174</v>
      </c>
      <c r="AU226" s="2351"/>
      <c r="AV226" s="2351" t="s">
        <v>174</v>
      </c>
      <c r="AW226" s="2351"/>
      <c r="AX226" s="2351" t="s">
        <v>174</v>
      </c>
      <c r="AY226" s="2352"/>
      <c r="AZ226" s="3234"/>
    </row>
    <row r="227" spans="1:52" ht="48.75" customHeight="1">
      <c r="A227" s="498" t="s">
        <v>838</v>
      </c>
      <c r="B227" s="2377"/>
      <c r="C227" s="2378"/>
      <c r="D227" s="2378"/>
      <c r="E227" s="2378"/>
      <c r="F227" s="2378"/>
      <c r="G227" s="2378"/>
      <c r="H227" s="2378"/>
      <c r="I227" s="2378"/>
      <c r="J227" s="2379"/>
      <c r="K227" s="1624" t="s">
        <v>9737</v>
      </c>
      <c r="L227" s="1625"/>
      <c r="M227" s="1625"/>
      <c r="N227" s="1625"/>
      <c r="O227" s="1625"/>
      <c r="P227" s="1625"/>
      <c r="Q227" s="1625"/>
      <c r="R227" s="1625"/>
      <c r="S227" s="1625"/>
      <c r="T227" s="1625"/>
      <c r="U227" s="1625"/>
      <c r="V227" s="1625"/>
      <c r="W227" s="1625"/>
      <c r="X227" s="1625"/>
      <c r="Y227" s="1625"/>
      <c r="Z227" s="1625"/>
      <c r="AA227" s="1625"/>
      <c r="AB227" s="1625"/>
      <c r="AC227" s="1625"/>
      <c r="AD227" s="1625"/>
      <c r="AE227" s="1625"/>
      <c r="AF227" s="1625"/>
      <c r="AG227" s="1625"/>
      <c r="AH227" s="1625"/>
      <c r="AI227" s="1625"/>
      <c r="AJ227" s="1625"/>
      <c r="AK227" s="1625"/>
      <c r="AL227" s="1625"/>
      <c r="AM227" s="1625"/>
      <c r="AN227" s="1625"/>
      <c r="AO227" s="1625"/>
      <c r="AP227" s="1625"/>
      <c r="AQ227" s="1625"/>
      <c r="AR227" s="1625"/>
      <c r="AS227" s="1626"/>
      <c r="AT227" s="2351" t="s">
        <v>174</v>
      </c>
      <c r="AU227" s="2351"/>
      <c r="AV227" s="2351" t="s">
        <v>174</v>
      </c>
      <c r="AW227" s="2351"/>
      <c r="AX227" s="2351" t="s">
        <v>174</v>
      </c>
      <c r="AY227" s="2352"/>
      <c r="AZ227" s="824"/>
    </row>
    <row r="228" spans="1:52" ht="48.75" customHeight="1">
      <c r="A228" s="498" t="s">
        <v>838</v>
      </c>
      <c r="B228" s="2377"/>
      <c r="C228" s="2378"/>
      <c r="D228" s="2378"/>
      <c r="E228" s="2378"/>
      <c r="F228" s="2378"/>
      <c r="G228" s="2378"/>
      <c r="H228" s="2378"/>
      <c r="I228" s="2378"/>
      <c r="J228" s="2379"/>
      <c r="K228" s="1624" t="s">
        <v>9738</v>
      </c>
      <c r="L228" s="1625"/>
      <c r="M228" s="1625"/>
      <c r="N228" s="1625"/>
      <c r="O228" s="1625"/>
      <c r="P228" s="1625"/>
      <c r="Q228" s="1625"/>
      <c r="R228" s="1625"/>
      <c r="S228" s="1625"/>
      <c r="T228" s="1625"/>
      <c r="U228" s="1625"/>
      <c r="V228" s="1625"/>
      <c r="W228" s="1625"/>
      <c r="X228" s="1625"/>
      <c r="Y228" s="1625"/>
      <c r="Z228" s="1625"/>
      <c r="AA228" s="1625"/>
      <c r="AB228" s="1625"/>
      <c r="AC228" s="1625"/>
      <c r="AD228" s="1625"/>
      <c r="AE228" s="1625"/>
      <c r="AF228" s="1625"/>
      <c r="AG228" s="1625"/>
      <c r="AH228" s="1625"/>
      <c r="AI228" s="1625"/>
      <c r="AJ228" s="1625"/>
      <c r="AK228" s="1625"/>
      <c r="AL228" s="1625"/>
      <c r="AM228" s="1625"/>
      <c r="AN228" s="1625"/>
      <c r="AO228" s="1625"/>
      <c r="AP228" s="1625"/>
      <c r="AQ228" s="1625"/>
      <c r="AR228" s="1625"/>
      <c r="AS228" s="1626"/>
      <c r="AT228" s="2351" t="s">
        <v>174</v>
      </c>
      <c r="AU228" s="2351"/>
      <c r="AV228" s="2351" t="s">
        <v>174</v>
      </c>
      <c r="AW228" s="2351"/>
      <c r="AX228" s="2351" t="s">
        <v>174</v>
      </c>
      <c r="AY228" s="2352"/>
      <c r="AZ228" s="1028"/>
    </row>
    <row r="229" spans="1:52" ht="108.75" customHeight="1">
      <c r="A229" s="498" t="s">
        <v>838</v>
      </c>
      <c r="B229" s="2377"/>
      <c r="C229" s="2378"/>
      <c r="D229" s="2378"/>
      <c r="E229" s="2378"/>
      <c r="F229" s="2378"/>
      <c r="G229" s="2378"/>
      <c r="H229" s="2378"/>
      <c r="I229" s="2378"/>
      <c r="J229" s="2379"/>
      <c r="K229" s="2000" t="s">
        <v>9739</v>
      </c>
      <c r="L229" s="2001"/>
      <c r="M229" s="2001"/>
      <c r="N229" s="2001"/>
      <c r="O229" s="2001"/>
      <c r="P229" s="2001"/>
      <c r="Q229" s="2001"/>
      <c r="R229" s="2001"/>
      <c r="S229" s="2001"/>
      <c r="T229" s="2001"/>
      <c r="U229" s="2001"/>
      <c r="V229" s="2001"/>
      <c r="W229" s="2001"/>
      <c r="X229" s="2001"/>
      <c r="Y229" s="2001"/>
      <c r="Z229" s="2001"/>
      <c r="AA229" s="2001"/>
      <c r="AB229" s="2001"/>
      <c r="AC229" s="2001"/>
      <c r="AD229" s="2001"/>
      <c r="AE229" s="2001"/>
      <c r="AF229" s="2001"/>
      <c r="AG229" s="2001"/>
      <c r="AH229" s="2001"/>
      <c r="AI229" s="2001"/>
      <c r="AJ229" s="2001"/>
      <c r="AK229" s="2001"/>
      <c r="AL229" s="2001"/>
      <c r="AM229" s="2001"/>
      <c r="AN229" s="2001"/>
      <c r="AO229" s="2001"/>
      <c r="AP229" s="2001"/>
      <c r="AQ229" s="2001"/>
      <c r="AR229" s="2001"/>
      <c r="AS229" s="2002"/>
      <c r="AT229" s="2351"/>
      <c r="AU229" s="2351"/>
      <c r="AV229" s="2351"/>
      <c r="AW229" s="2351"/>
      <c r="AX229" s="2351"/>
      <c r="AY229" s="2352"/>
      <c r="AZ229" s="1028"/>
    </row>
    <row r="230" spans="1:52" ht="77" customHeight="1">
      <c r="A230" s="498" t="s">
        <v>838</v>
      </c>
      <c r="B230" s="2377"/>
      <c r="C230" s="2378"/>
      <c r="D230" s="2378"/>
      <c r="E230" s="2378"/>
      <c r="F230" s="2378"/>
      <c r="G230" s="2378"/>
      <c r="H230" s="2378"/>
      <c r="I230" s="2378"/>
      <c r="J230" s="2379"/>
      <c r="K230" s="3268" t="s">
        <v>9740</v>
      </c>
      <c r="L230" s="2378"/>
      <c r="M230" s="2378"/>
      <c r="N230" s="2378"/>
      <c r="O230" s="2378"/>
      <c r="P230" s="2378"/>
      <c r="Q230" s="2378"/>
      <c r="R230" s="2378"/>
      <c r="S230" s="2378"/>
      <c r="T230" s="2378"/>
      <c r="U230" s="2378"/>
      <c r="V230" s="2378"/>
      <c r="W230" s="2378"/>
      <c r="X230" s="2378"/>
      <c r="Y230" s="2378"/>
      <c r="Z230" s="2378"/>
      <c r="AA230" s="2378"/>
      <c r="AB230" s="2378"/>
      <c r="AC230" s="2378"/>
      <c r="AD230" s="2378"/>
      <c r="AE230" s="2378"/>
      <c r="AF230" s="2378"/>
      <c r="AG230" s="2378"/>
      <c r="AH230" s="2378"/>
      <c r="AI230" s="2378"/>
      <c r="AJ230" s="2378"/>
      <c r="AK230" s="2378"/>
      <c r="AL230" s="2378"/>
      <c r="AM230" s="2378"/>
      <c r="AN230" s="2378"/>
      <c r="AO230" s="2378"/>
      <c r="AP230" s="2378"/>
      <c r="AQ230" s="2378"/>
      <c r="AR230" s="2378"/>
      <c r="AS230" s="2379"/>
      <c r="AT230" s="3224"/>
      <c r="AU230" s="3224"/>
      <c r="AV230" s="3224"/>
      <c r="AW230" s="3224"/>
      <c r="AX230" s="3224"/>
      <c r="AY230" s="3225"/>
      <c r="AZ230" s="823"/>
    </row>
    <row r="231" spans="1:52" ht="140.25" customHeight="1">
      <c r="A231" s="498" t="s">
        <v>838</v>
      </c>
      <c r="B231" s="2377"/>
      <c r="C231" s="2378"/>
      <c r="D231" s="2378"/>
      <c r="E231" s="2378"/>
      <c r="F231" s="2378"/>
      <c r="G231" s="2378"/>
      <c r="H231" s="2378"/>
      <c r="I231" s="2378"/>
      <c r="J231" s="2379"/>
      <c r="K231" s="3268" t="s">
        <v>9741</v>
      </c>
      <c r="L231" s="2378"/>
      <c r="M231" s="2378"/>
      <c r="N231" s="2378"/>
      <c r="O231" s="2378"/>
      <c r="P231" s="2378"/>
      <c r="Q231" s="2378"/>
      <c r="R231" s="2378"/>
      <c r="S231" s="2378"/>
      <c r="T231" s="2378"/>
      <c r="U231" s="2378"/>
      <c r="V231" s="2378"/>
      <c r="W231" s="2378"/>
      <c r="X231" s="2378"/>
      <c r="Y231" s="2378"/>
      <c r="Z231" s="2378"/>
      <c r="AA231" s="2378"/>
      <c r="AB231" s="2378"/>
      <c r="AC231" s="2378"/>
      <c r="AD231" s="2378"/>
      <c r="AE231" s="2378"/>
      <c r="AF231" s="2378"/>
      <c r="AG231" s="2378"/>
      <c r="AH231" s="2378"/>
      <c r="AI231" s="2378"/>
      <c r="AJ231" s="2378"/>
      <c r="AK231" s="2378"/>
      <c r="AL231" s="2378"/>
      <c r="AM231" s="2378"/>
      <c r="AN231" s="2378"/>
      <c r="AO231" s="2378"/>
      <c r="AP231" s="2378"/>
      <c r="AQ231" s="2378"/>
      <c r="AR231" s="2378"/>
      <c r="AS231" s="2379"/>
      <c r="AT231" s="3224"/>
      <c r="AU231" s="3224"/>
      <c r="AV231" s="3224"/>
      <c r="AW231" s="3224"/>
      <c r="AX231" s="3224"/>
      <c r="AY231" s="3225"/>
      <c r="AZ231" s="823"/>
    </row>
    <row r="232" spans="1:52" ht="129" customHeight="1">
      <c r="A232" s="498" t="s">
        <v>838</v>
      </c>
      <c r="B232" s="2377"/>
      <c r="C232" s="2378"/>
      <c r="D232" s="2378"/>
      <c r="E232" s="2378"/>
      <c r="F232" s="2378"/>
      <c r="G232" s="2378"/>
      <c r="H232" s="2378"/>
      <c r="I232" s="2378"/>
      <c r="J232" s="2379"/>
      <c r="K232" s="3268" t="s">
        <v>9985</v>
      </c>
      <c r="L232" s="2378"/>
      <c r="M232" s="2378"/>
      <c r="N232" s="2378"/>
      <c r="O232" s="2378"/>
      <c r="P232" s="2378"/>
      <c r="Q232" s="2378"/>
      <c r="R232" s="2378"/>
      <c r="S232" s="2378"/>
      <c r="T232" s="2378"/>
      <c r="U232" s="2378"/>
      <c r="V232" s="2378"/>
      <c r="W232" s="2378"/>
      <c r="X232" s="2378"/>
      <c r="Y232" s="2378"/>
      <c r="Z232" s="2378"/>
      <c r="AA232" s="2378"/>
      <c r="AB232" s="2378"/>
      <c r="AC232" s="2378"/>
      <c r="AD232" s="2378"/>
      <c r="AE232" s="2378"/>
      <c r="AF232" s="2378"/>
      <c r="AG232" s="2378"/>
      <c r="AH232" s="2378"/>
      <c r="AI232" s="2378"/>
      <c r="AJ232" s="2378"/>
      <c r="AK232" s="2378"/>
      <c r="AL232" s="2378"/>
      <c r="AM232" s="2378"/>
      <c r="AN232" s="2378"/>
      <c r="AO232" s="2378"/>
      <c r="AP232" s="2378"/>
      <c r="AQ232" s="2378"/>
      <c r="AR232" s="2378"/>
      <c r="AS232" s="2379"/>
      <c r="AT232" s="3224"/>
      <c r="AU232" s="3224"/>
      <c r="AV232" s="3224"/>
      <c r="AW232" s="3224"/>
      <c r="AX232" s="3224"/>
      <c r="AY232" s="3225"/>
      <c r="AZ232" s="823"/>
    </row>
    <row r="233" spans="1:52" ht="91.5" customHeight="1">
      <c r="A233" s="498" t="s">
        <v>838</v>
      </c>
      <c r="B233" s="2353" t="s">
        <v>9742</v>
      </c>
      <c r="C233" s="2001"/>
      <c r="D233" s="2001"/>
      <c r="E233" s="2001"/>
      <c r="F233" s="2001"/>
      <c r="G233" s="2001"/>
      <c r="H233" s="2001"/>
      <c r="I233" s="2001"/>
      <c r="J233" s="2002"/>
      <c r="K233" s="1624" t="s">
        <v>1188</v>
      </c>
      <c r="L233" s="1625"/>
      <c r="M233" s="1625"/>
      <c r="N233" s="1625"/>
      <c r="O233" s="1625"/>
      <c r="P233" s="1625"/>
      <c r="Q233" s="1625"/>
      <c r="R233" s="1625"/>
      <c r="S233" s="1625"/>
      <c r="T233" s="1625"/>
      <c r="U233" s="1625"/>
      <c r="V233" s="1625"/>
      <c r="W233" s="1625"/>
      <c r="X233" s="1625"/>
      <c r="Y233" s="1625"/>
      <c r="Z233" s="1625"/>
      <c r="AA233" s="1625"/>
      <c r="AB233" s="1625"/>
      <c r="AC233" s="1625"/>
      <c r="AD233" s="1625"/>
      <c r="AE233" s="1625"/>
      <c r="AF233" s="1625"/>
      <c r="AG233" s="1625"/>
      <c r="AH233" s="1625"/>
      <c r="AI233" s="1625"/>
      <c r="AJ233" s="1625"/>
      <c r="AK233" s="1625"/>
      <c r="AL233" s="1625"/>
      <c r="AM233" s="1625"/>
      <c r="AN233" s="1625"/>
      <c r="AO233" s="1625"/>
      <c r="AP233" s="1625"/>
      <c r="AQ233" s="1625"/>
      <c r="AR233" s="1625"/>
      <c r="AS233" s="1626"/>
      <c r="AT233" s="2351" t="s">
        <v>174</v>
      </c>
      <c r="AU233" s="2351"/>
      <c r="AV233" s="2351" t="s">
        <v>174</v>
      </c>
      <c r="AW233" s="2351"/>
      <c r="AX233" s="2351" t="s">
        <v>174</v>
      </c>
      <c r="AY233" s="2352"/>
      <c r="AZ233" s="3232"/>
    </row>
    <row r="234" spans="1:52" ht="50" customHeight="1">
      <c r="A234" s="498" t="s">
        <v>838</v>
      </c>
      <c r="B234" s="2377"/>
      <c r="C234" s="2378"/>
      <c r="D234" s="2378"/>
      <c r="E234" s="2378"/>
      <c r="F234" s="2378"/>
      <c r="G234" s="2378"/>
      <c r="H234" s="2378"/>
      <c r="I234" s="2378"/>
      <c r="J234" s="2379"/>
      <c r="K234" s="3226" t="s">
        <v>260</v>
      </c>
      <c r="L234" s="3227"/>
      <c r="M234" s="3227"/>
      <c r="N234" s="3227"/>
      <c r="O234" s="3227"/>
      <c r="P234" s="3227"/>
      <c r="Q234" s="3227"/>
      <c r="R234" s="3227"/>
      <c r="S234" s="3227"/>
      <c r="T234" s="3227"/>
      <c r="U234" s="3227"/>
      <c r="V234" s="3227"/>
      <c r="W234" s="3227"/>
      <c r="X234" s="3227"/>
      <c r="Y234" s="3227"/>
      <c r="Z234" s="3227"/>
      <c r="AA234" s="3227"/>
      <c r="AB234" s="3227"/>
      <c r="AC234" s="3227"/>
      <c r="AD234" s="3227"/>
      <c r="AE234" s="3227"/>
      <c r="AF234" s="3227"/>
      <c r="AG234" s="3227"/>
      <c r="AH234" s="3227"/>
      <c r="AI234" s="3227"/>
      <c r="AJ234" s="3227"/>
      <c r="AK234" s="3227"/>
      <c r="AL234" s="3227"/>
      <c r="AM234" s="3227"/>
      <c r="AN234" s="3227"/>
      <c r="AO234" s="3227"/>
      <c r="AP234" s="3227"/>
      <c r="AQ234" s="3227"/>
      <c r="AR234" s="3227"/>
      <c r="AS234" s="3228"/>
      <c r="AT234" s="2351" t="s">
        <v>174</v>
      </c>
      <c r="AU234" s="2351"/>
      <c r="AV234" s="2351" t="s">
        <v>174</v>
      </c>
      <c r="AW234" s="2351"/>
      <c r="AX234" s="2351" t="s">
        <v>174</v>
      </c>
      <c r="AY234" s="2352"/>
      <c r="AZ234" s="3234"/>
    </row>
    <row r="235" spans="1:52" ht="50" customHeight="1">
      <c r="A235" s="498" t="s">
        <v>838</v>
      </c>
      <c r="B235" s="2377"/>
      <c r="C235" s="2378"/>
      <c r="D235" s="2378"/>
      <c r="E235" s="2378"/>
      <c r="F235" s="2378"/>
      <c r="G235" s="2378"/>
      <c r="H235" s="2378"/>
      <c r="I235" s="2378"/>
      <c r="J235" s="2379"/>
      <c r="K235" s="3226" t="s">
        <v>9743</v>
      </c>
      <c r="L235" s="3227"/>
      <c r="M235" s="3227"/>
      <c r="N235" s="3227"/>
      <c r="O235" s="3227"/>
      <c r="P235" s="3227"/>
      <c r="Q235" s="3227"/>
      <c r="R235" s="3227"/>
      <c r="S235" s="3227"/>
      <c r="T235" s="3227"/>
      <c r="U235" s="3227"/>
      <c r="V235" s="3227"/>
      <c r="W235" s="3227"/>
      <c r="X235" s="3227"/>
      <c r="Y235" s="3227"/>
      <c r="Z235" s="3227"/>
      <c r="AA235" s="3227"/>
      <c r="AB235" s="3227"/>
      <c r="AC235" s="3227"/>
      <c r="AD235" s="3227"/>
      <c r="AE235" s="3227"/>
      <c r="AF235" s="3227"/>
      <c r="AG235" s="3227"/>
      <c r="AH235" s="3227"/>
      <c r="AI235" s="3227"/>
      <c r="AJ235" s="3227"/>
      <c r="AK235" s="3227"/>
      <c r="AL235" s="3227"/>
      <c r="AM235" s="3227"/>
      <c r="AN235" s="3227"/>
      <c r="AO235" s="3227"/>
      <c r="AP235" s="3227"/>
      <c r="AQ235" s="3227"/>
      <c r="AR235" s="3227"/>
      <c r="AS235" s="3228"/>
      <c r="AT235" s="2351" t="s">
        <v>174</v>
      </c>
      <c r="AU235" s="2351"/>
      <c r="AV235" s="2351" t="s">
        <v>174</v>
      </c>
      <c r="AW235" s="2351"/>
      <c r="AX235" s="2351" t="s">
        <v>174</v>
      </c>
      <c r="AY235" s="2352"/>
      <c r="AZ235" s="2343"/>
    </row>
    <row r="236" spans="1:52" ht="50" customHeight="1">
      <c r="A236" s="498" t="s">
        <v>838</v>
      </c>
      <c r="B236" s="2345"/>
      <c r="C236" s="2346"/>
      <c r="D236" s="2346"/>
      <c r="E236" s="2346"/>
      <c r="F236" s="2346"/>
      <c r="G236" s="2346"/>
      <c r="H236" s="2346"/>
      <c r="I236" s="2346"/>
      <c r="J236" s="2347"/>
      <c r="K236" s="3226" t="s">
        <v>848</v>
      </c>
      <c r="L236" s="3227"/>
      <c r="M236" s="3227"/>
      <c r="N236" s="3227"/>
      <c r="O236" s="3227"/>
      <c r="P236" s="3227"/>
      <c r="Q236" s="3227"/>
      <c r="R236" s="3227"/>
      <c r="S236" s="3227"/>
      <c r="T236" s="3227"/>
      <c r="U236" s="3227"/>
      <c r="V236" s="3227"/>
      <c r="W236" s="3227"/>
      <c r="X236" s="3227"/>
      <c r="Y236" s="3227"/>
      <c r="Z236" s="3227"/>
      <c r="AA236" s="3227"/>
      <c r="AB236" s="3227"/>
      <c r="AC236" s="3227"/>
      <c r="AD236" s="3227"/>
      <c r="AE236" s="3227"/>
      <c r="AF236" s="3227"/>
      <c r="AG236" s="3227"/>
      <c r="AH236" s="3227"/>
      <c r="AI236" s="3227"/>
      <c r="AJ236" s="3227"/>
      <c r="AK236" s="3227"/>
      <c r="AL236" s="3227"/>
      <c r="AM236" s="3227"/>
      <c r="AN236" s="3227"/>
      <c r="AO236" s="3227"/>
      <c r="AP236" s="3227"/>
      <c r="AQ236" s="3227"/>
      <c r="AR236" s="3227"/>
      <c r="AS236" s="3228"/>
      <c r="AT236" s="2351" t="s">
        <v>174</v>
      </c>
      <c r="AU236" s="2351"/>
      <c r="AV236" s="2351" t="s">
        <v>174</v>
      </c>
      <c r="AW236" s="2351"/>
      <c r="AX236" s="2351" t="s">
        <v>174</v>
      </c>
      <c r="AY236" s="2352"/>
      <c r="AZ236" s="2344"/>
    </row>
    <row r="237" spans="1:52" s="496" customFormat="1" ht="117.75" customHeight="1">
      <c r="A237" s="498" t="s">
        <v>1619</v>
      </c>
      <c r="B237" s="3654" t="s">
        <v>9744</v>
      </c>
      <c r="C237" s="3655"/>
      <c r="D237" s="3655"/>
      <c r="E237" s="3655"/>
      <c r="F237" s="3655"/>
      <c r="G237" s="3655"/>
      <c r="H237" s="3655"/>
      <c r="I237" s="3655"/>
      <c r="J237" s="3656"/>
      <c r="K237" s="1557" t="s">
        <v>9986</v>
      </c>
      <c r="L237" s="1558"/>
      <c r="M237" s="1558"/>
      <c r="N237" s="1558"/>
      <c r="O237" s="1558"/>
      <c r="P237" s="1558"/>
      <c r="Q237" s="1558"/>
      <c r="R237" s="1558"/>
      <c r="S237" s="1558"/>
      <c r="T237" s="1558"/>
      <c r="U237" s="1558"/>
      <c r="V237" s="1558"/>
      <c r="W237" s="1558"/>
      <c r="X237" s="1558"/>
      <c r="Y237" s="1558"/>
      <c r="Z237" s="1558"/>
      <c r="AA237" s="1558"/>
      <c r="AB237" s="1558"/>
      <c r="AC237" s="1558"/>
      <c r="AD237" s="1558"/>
      <c r="AE237" s="1558"/>
      <c r="AF237" s="1558"/>
      <c r="AG237" s="1558"/>
      <c r="AH237" s="1558"/>
      <c r="AI237" s="1558"/>
      <c r="AJ237" s="1558"/>
      <c r="AK237" s="1558"/>
      <c r="AL237" s="1558"/>
      <c r="AM237" s="1558"/>
      <c r="AN237" s="1558"/>
      <c r="AO237" s="1558"/>
      <c r="AP237" s="1558"/>
      <c r="AQ237" s="1558"/>
      <c r="AR237" s="1558"/>
      <c r="AS237" s="1559"/>
      <c r="AT237" s="1601" t="s">
        <v>299</v>
      </c>
      <c r="AU237" s="1601"/>
      <c r="AV237" s="1601" t="s">
        <v>299</v>
      </c>
      <c r="AW237" s="1601"/>
      <c r="AX237" s="1601" t="s">
        <v>299</v>
      </c>
      <c r="AY237" s="1595"/>
      <c r="AZ237" s="1575"/>
    </row>
    <row r="238" spans="1:52" s="496" customFormat="1" ht="76.5" customHeight="1">
      <c r="A238" s="498" t="s">
        <v>1619</v>
      </c>
      <c r="B238" s="1530"/>
      <c r="C238" s="1531"/>
      <c r="D238" s="1531"/>
      <c r="E238" s="1531"/>
      <c r="F238" s="1531"/>
      <c r="G238" s="1531"/>
      <c r="H238" s="1531"/>
      <c r="I238" s="1531"/>
      <c r="J238" s="1532"/>
      <c r="K238" s="1557" t="s">
        <v>2161</v>
      </c>
      <c r="L238" s="1558"/>
      <c r="M238" s="1558"/>
      <c r="N238" s="1558"/>
      <c r="O238" s="1558"/>
      <c r="P238" s="1558"/>
      <c r="Q238" s="1558"/>
      <c r="R238" s="1558"/>
      <c r="S238" s="1558"/>
      <c r="T238" s="1558"/>
      <c r="U238" s="1558"/>
      <c r="V238" s="1558"/>
      <c r="W238" s="1558"/>
      <c r="X238" s="1558"/>
      <c r="Y238" s="1558"/>
      <c r="Z238" s="1558"/>
      <c r="AA238" s="1558"/>
      <c r="AB238" s="1558"/>
      <c r="AC238" s="1558"/>
      <c r="AD238" s="1558"/>
      <c r="AE238" s="1558"/>
      <c r="AF238" s="1558"/>
      <c r="AG238" s="1558"/>
      <c r="AH238" s="1558"/>
      <c r="AI238" s="1558"/>
      <c r="AJ238" s="1558"/>
      <c r="AK238" s="1558"/>
      <c r="AL238" s="1558"/>
      <c r="AM238" s="1558"/>
      <c r="AN238" s="1558"/>
      <c r="AO238" s="1558"/>
      <c r="AP238" s="1558"/>
      <c r="AQ238" s="1558"/>
      <c r="AR238" s="1558"/>
      <c r="AS238" s="1559"/>
      <c r="AT238" s="1601" t="s">
        <v>299</v>
      </c>
      <c r="AU238" s="1601"/>
      <c r="AV238" s="1601" t="s">
        <v>299</v>
      </c>
      <c r="AW238" s="1601"/>
      <c r="AX238" s="1601" t="s">
        <v>299</v>
      </c>
      <c r="AY238" s="1595"/>
      <c r="AZ238" s="1576"/>
    </row>
    <row r="239" spans="1:52" s="496" customFormat="1" ht="78.75" customHeight="1">
      <c r="A239" s="498" t="s">
        <v>1619</v>
      </c>
      <c r="B239" s="981"/>
      <c r="C239" s="982"/>
      <c r="D239" s="982"/>
      <c r="E239" s="982"/>
      <c r="F239" s="982"/>
      <c r="G239" s="982"/>
      <c r="H239" s="982"/>
      <c r="I239" s="982"/>
      <c r="J239" s="983"/>
      <c r="K239" s="1557" t="s">
        <v>1623</v>
      </c>
      <c r="L239" s="1558"/>
      <c r="M239" s="1558"/>
      <c r="N239" s="1558"/>
      <c r="O239" s="1558"/>
      <c r="P239" s="1558"/>
      <c r="Q239" s="1558"/>
      <c r="R239" s="1558"/>
      <c r="S239" s="1558"/>
      <c r="T239" s="1558"/>
      <c r="U239" s="1558"/>
      <c r="V239" s="1558"/>
      <c r="W239" s="1558"/>
      <c r="X239" s="1558"/>
      <c r="Y239" s="1558"/>
      <c r="Z239" s="1558"/>
      <c r="AA239" s="1558"/>
      <c r="AB239" s="1558"/>
      <c r="AC239" s="1558"/>
      <c r="AD239" s="1558"/>
      <c r="AE239" s="1558"/>
      <c r="AF239" s="1558"/>
      <c r="AG239" s="1558"/>
      <c r="AH239" s="1558"/>
      <c r="AI239" s="1558"/>
      <c r="AJ239" s="1558"/>
      <c r="AK239" s="1558"/>
      <c r="AL239" s="1558"/>
      <c r="AM239" s="1558"/>
      <c r="AN239" s="1558"/>
      <c r="AO239" s="1558"/>
      <c r="AP239" s="1558"/>
      <c r="AQ239" s="1558"/>
      <c r="AR239" s="1558"/>
      <c r="AS239" s="1559"/>
      <c r="AT239" s="1601" t="s">
        <v>299</v>
      </c>
      <c r="AU239" s="1601"/>
      <c r="AV239" s="1601" t="s">
        <v>299</v>
      </c>
      <c r="AW239" s="1601"/>
      <c r="AX239" s="1601" t="s">
        <v>299</v>
      </c>
      <c r="AY239" s="1595"/>
      <c r="AZ239" s="1577"/>
    </row>
    <row r="240" spans="1:52" s="496" customFormat="1" ht="56.25" customHeight="1">
      <c r="A240" s="498" t="s">
        <v>1619</v>
      </c>
      <c r="B240" s="981"/>
      <c r="C240" s="982"/>
      <c r="D240" s="982"/>
      <c r="E240" s="982"/>
      <c r="F240" s="982"/>
      <c r="G240" s="982"/>
      <c r="H240" s="982"/>
      <c r="I240" s="982"/>
      <c r="J240" s="983"/>
      <c r="K240" s="1557" t="s">
        <v>843</v>
      </c>
      <c r="L240" s="1558"/>
      <c r="M240" s="1558"/>
      <c r="N240" s="1558"/>
      <c r="O240" s="1558"/>
      <c r="P240" s="1558"/>
      <c r="Q240" s="1558"/>
      <c r="R240" s="1558"/>
      <c r="S240" s="1558"/>
      <c r="T240" s="1558"/>
      <c r="U240" s="1558"/>
      <c r="V240" s="1558"/>
      <c r="W240" s="1558"/>
      <c r="X240" s="1558"/>
      <c r="Y240" s="1558"/>
      <c r="Z240" s="1558"/>
      <c r="AA240" s="1558"/>
      <c r="AB240" s="1558"/>
      <c r="AC240" s="1558"/>
      <c r="AD240" s="1558"/>
      <c r="AE240" s="1558"/>
      <c r="AF240" s="1558"/>
      <c r="AG240" s="1558"/>
      <c r="AH240" s="1558"/>
      <c r="AI240" s="1558"/>
      <c r="AJ240" s="1558"/>
      <c r="AK240" s="1558"/>
      <c r="AL240" s="1558"/>
      <c r="AM240" s="1558"/>
      <c r="AN240" s="1558"/>
      <c r="AO240" s="1558"/>
      <c r="AP240" s="1558"/>
      <c r="AQ240" s="1558"/>
      <c r="AR240" s="1558"/>
      <c r="AS240" s="1559"/>
      <c r="AT240" s="1601" t="s">
        <v>299</v>
      </c>
      <c r="AU240" s="1601"/>
      <c r="AV240" s="1601" t="s">
        <v>299</v>
      </c>
      <c r="AW240" s="1601"/>
      <c r="AX240" s="1601" t="s">
        <v>299</v>
      </c>
      <c r="AY240" s="1595"/>
      <c r="AZ240" s="1575"/>
    </row>
    <row r="241" spans="1:52" s="496" customFormat="1" ht="54.75" customHeight="1">
      <c r="A241" s="498" t="s">
        <v>1619</v>
      </c>
      <c r="B241" s="981"/>
      <c r="C241" s="982"/>
      <c r="D241" s="982"/>
      <c r="E241" s="982"/>
      <c r="F241" s="982"/>
      <c r="G241" s="982"/>
      <c r="H241" s="982"/>
      <c r="I241" s="982"/>
      <c r="J241" s="983"/>
      <c r="K241" s="1557" t="s">
        <v>842</v>
      </c>
      <c r="L241" s="1558"/>
      <c r="M241" s="1558"/>
      <c r="N241" s="1558"/>
      <c r="O241" s="1558"/>
      <c r="P241" s="1558"/>
      <c r="Q241" s="1558"/>
      <c r="R241" s="1558"/>
      <c r="S241" s="1558"/>
      <c r="T241" s="1558"/>
      <c r="U241" s="1558"/>
      <c r="V241" s="1558"/>
      <c r="W241" s="1558"/>
      <c r="X241" s="1558"/>
      <c r="Y241" s="1558"/>
      <c r="Z241" s="1558"/>
      <c r="AA241" s="1558"/>
      <c r="AB241" s="1558"/>
      <c r="AC241" s="1558"/>
      <c r="AD241" s="1558"/>
      <c r="AE241" s="1558"/>
      <c r="AF241" s="1558"/>
      <c r="AG241" s="1558"/>
      <c r="AH241" s="1558"/>
      <c r="AI241" s="1558"/>
      <c r="AJ241" s="1558"/>
      <c r="AK241" s="1558"/>
      <c r="AL241" s="1558"/>
      <c r="AM241" s="1558"/>
      <c r="AN241" s="1558"/>
      <c r="AO241" s="1558"/>
      <c r="AP241" s="1558"/>
      <c r="AQ241" s="1558"/>
      <c r="AR241" s="1558"/>
      <c r="AS241" s="1559"/>
      <c r="AT241" s="1601" t="s">
        <v>299</v>
      </c>
      <c r="AU241" s="1601"/>
      <c r="AV241" s="1601" t="s">
        <v>299</v>
      </c>
      <c r="AW241" s="1601"/>
      <c r="AX241" s="1601" t="s">
        <v>299</v>
      </c>
      <c r="AY241" s="1595"/>
      <c r="AZ241" s="1576"/>
    </row>
    <row r="242" spans="1:52" s="496" customFormat="1" ht="351.65" customHeight="1">
      <c r="A242" s="498" t="s">
        <v>1619</v>
      </c>
      <c r="B242" s="981"/>
      <c r="C242" s="982"/>
      <c r="D242" s="982"/>
      <c r="E242" s="982"/>
      <c r="F242" s="982"/>
      <c r="G242" s="982"/>
      <c r="H242" s="982"/>
      <c r="I242" s="982"/>
      <c r="J242" s="983"/>
      <c r="K242" s="1557" t="s">
        <v>9745</v>
      </c>
      <c r="L242" s="1558"/>
      <c r="M242" s="1558"/>
      <c r="N242" s="1558"/>
      <c r="O242" s="1558"/>
      <c r="P242" s="1558"/>
      <c r="Q242" s="1558"/>
      <c r="R242" s="1558"/>
      <c r="S242" s="1558"/>
      <c r="T242" s="1558"/>
      <c r="U242" s="1558"/>
      <c r="V242" s="1558"/>
      <c r="W242" s="1558"/>
      <c r="X242" s="1558"/>
      <c r="Y242" s="1558"/>
      <c r="Z242" s="1558"/>
      <c r="AA242" s="1558"/>
      <c r="AB242" s="1558"/>
      <c r="AC242" s="1558"/>
      <c r="AD242" s="1558"/>
      <c r="AE242" s="1558"/>
      <c r="AF242" s="1558"/>
      <c r="AG242" s="1558"/>
      <c r="AH242" s="1558"/>
      <c r="AI242" s="1558"/>
      <c r="AJ242" s="1558"/>
      <c r="AK242" s="1558"/>
      <c r="AL242" s="1558"/>
      <c r="AM242" s="1558"/>
      <c r="AN242" s="1558"/>
      <c r="AO242" s="1558"/>
      <c r="AP242" s="1558"/>
      <c r="AQ242" s="1558"/>
      <c r="AR242" s="1558"/>
      <c r="AS242" s="1559"/>
      <c r="AT242" s="1601" t="s">
        <v>299</v>
      </c>
      <c r="AU242" s="1601"/>
      <c r="AV242" s="1601" t="s">
        <v>299</v>
      </c>
      <c r="AW242" s="1601"/>
      <c r="AX242" s="1601" t="s">
        <v>299</v>
      </c>
      <c r="AY242" s="1595"/>
      <c r="AZ242" s="1577"/>
    </row>
    <row r="243" spans="1:52" s="496" customFormat="1" ht="161.25" customHeight="1">
      <c r="A243" s="498" t="s">
        <v>1619</v>
      </c>
      <c r="B243" s="981"/>
      <c r="C243" s="982"/>
      <c r="D243" s="982"/>
      <c r="E243" s="982"/>
      <c r="F243" s="982"/>
      <c r="G243" s="982"/>
      <c r="H243" s="982"/>
      <c r="I243" s="982"/>
      <c r="J243" s="983"/>
      <c r="K243" s="1557" t="s">
        <v>1621</v>
      </c>
      <c r="L243" s="1558"/>
      <c r="M243" s="1558"/>
      <c r="N243" s="1558"/>
      <c r="O243" s="1558"/>
      <c r="P243" s="1558"/>
      <c r="Q243" s="1558"/>
      <c r="R243" s="1558"/>
      <c r="S243" s="1558"/>
      <c r="T243" s="1558"/>
      <c r="U243" s="1558"/>
      <c r="V243" s="1558"/>
      <c r="W243" s="1558"/>
      <c r="X243" s="1558"/>
      <c r="Y243" s="1558"/>
      <c r="Z243" s="1558"/>
      <c r="AA243" s="1558"/>
      <c r="AB243" s="1558"/>
      <c r="AC243" s="1558"/>
      <c r="AD243" s="1558"/>
      <c r="AE243" s="1558"/>
      <c r="AF243" s="1558"/>
      <c r="AG243" s="1558"/>
      <c r="AH243" s="1558"/>
      <c r="AI243" s="1558"/>
      <c r="AJ243" s="1558"/>
      <c r="AK243" s="1558"/>
      <c r="AL243" s="1558"/>
      <c r="AM243" s="1558"/>
      <c r="AN243" s="1558"/>
      <c r="AO243" s="1558"/>
      <c r="AP243" s="1558"/>
      <c r="AQ243" s="1558"/>
      <c r="AR243" s="1558"/>
      <c r="AS243" s="1559"/>
      <c r="AT243" s="1601" t="s">
        <v>299</v>
      </c>
      <c r="AU243" s="1601"/>
      <c r="AV243" s="1601" t="s">
        <v>299</v>
      </c>
      <c r="AW243" s="1601"/>
      <c r="AX243" s="1601" t="s">
        <v>299</v>
      </c>
      <c r="AY243" s="1595"/>
      <c r="AZ243" s="513"/>
    </row>
    <row r="244" spans="1:52" s="496" customFormat="1" ht="135" customHeight="1">
      <c r="A244" s="498" t="s">
        <v>1619</v>
      </c>
      <c r="B244" s="981"/>
      <c r="C244" s="982"/>
      <c r="D244" s="982"/>
      <c r="E244" s="982"/>
      <c r="F244" s="982"/>
      <c r="G244" s="982"/>
      <c r="H244" s="982"/>
      <c r="I244" s="982"/>
      <c r="J244" s="983"/>
      <c r="K244" s="1557" t="s">
        <v>1620</v>
      </c>
      <c r="L244" s="1558"/>
      <c r="M244" s="1558"/>
      <c r="N244" s="1558"/>
      <c r="O244" s="1558"/>
      <c r="P244" s="1558"/>
      <c r="Q244" s="1558"/>
      <c r="R244" s="1558"/>
      <c r="S244" s="1558"/>
      <c r="T244" s="1558"/>
      <c r="U244" s="1558"/>
      <c r="V244" s="1558"/>
      <c r="W244" s="1558"/>
      <c r="X244" s="1558"/>
      <c r="Y244" s="1558"/>
      <c r="Z244" s="1558"/>
      <c r="AA244" s="1558"/>
      <c r="AB244" s="1558"/>
      <c r="AC244" s="1558"/>
      <c r="AD244" s="1558"/>
      <c r="AE244" s="1558"/>
      <c r="AF244" s="1558"/>
      <c r="AG244" s="1558"/>
      <c r="AH244" s="1558"/>
      <c r="AI244" s="1558"/>
      <c r="AJ244" s="1558"/>
      <c r="AK244" s="1558"/>
      <c r="AL244" s="1558"/>
      <c r="AM244" s="1558"/>
      <c r="AN244" s="1558"/>
      <c r="AO244" s="1558"/>
      <c r="AP244" s="1558"/>
      <c r="AQ244" s="1558"/>
      <c r="AR244" s="1558"/>
      <c r="AS244" s="1559"/>
      <c r="AT244" s="1601" t="s">
        <v>299</v>
      </c>
      <c r="AU244" s="1601"/>
      <c r="AV244" s="1601" t="s">
        <v>299</v>
      </c>
      <c r="AW244" s="1601"/>
      <c r="AX244" s="1601" t="s">
        <v>299</v>
      </c>
      <c r="AY244" s="1595"/>
      <c r="AZ244" s="513"/>
    </row>
    <row r="245" spans="1:52" s="496" customFormat="1" ht="172.5" customHeight="1">
      <c r="A245" s="498" t="s">
        <v>1619</v>
      </c>
      <c r="B245" s="981"/>
      <c r="C245" s="982"/>
      <c r="D245" s="982"/>
      <c r="E245" s="982"/>
      <c r="F245" s="982"/>
      <c r="G245" s="982"/>
      <c r="H245" s="982"/>
      <c r="I245" s="982"/>
      <c r="J245" s="983"/>
      <c r="K245" s="1557" t="s">
        <v>9746</v>
      </c>
      <c r="L245" s="1558"/>
      <c r="M245" s="1558"/>
      <c r="N245" s="1558"/>
      <c r="O245" s="1558"/>
      <c r="P245" s="1558"/>
      <c r="Q245" s="1558"/>
      <c r="R245" s="1558"/>
      <c r="S245" s="1558"/>
      <c r="T245" s="1558"/>
      <c r="U245" s="1558"/>
      <c r="V245" s="1558"/>
      <c r="W245" s="1558"/>
      <c r="X245" s="1558"/>
      <c r="Y245" s="1558"/>
      <c r="Z245" s="1558"/>
      <c r="AA245" s="1558"/>
      <c r="AB245" s="1558"/>
      <c r="AC245" s="1558"/>
      <c r="AD245" s="1558"/>
      <c r="AE245" s="1558"/>
      <c r="AF245" s="1558"/>
      <c r="AG245" s="1558"/>
      <c r="AH245" s="1558"/>
      <c r="AI245" s="1558"/>
      <c r="AJ245" s="1558"/>
      <c r="AK245" s="1558"/>
      <c r="AL245" s="1558"/>
      <c r="AM245" s="1558"/>
      <c r="AN245" s="1558"/>
      <c r="AO245" s="1558"/>
      <c r="AP245" s="1558"/>
      <c r="AQ245" s="1558"/>
      <c r="AR245" s="1558"/>
      <c r="AS245" s="1559"/>
      <c r="AT245" s="1601" t="s">
        <v>299</v>
      </c>
      <c r="AU245" s="1601"/>
      <c r="AV245" s="1601" t="s">
        <v>299</v>
      </c>
      <c r="AW245" s="1601"/>
      <c r="AX245" s="1601" t="s">
        <v>299</v>
      </c>
      <c r="AY245" s="1595"/>
      <c r="AZ245" s="513"/>
    </row>
    <row r="246" spans="1:52" ht="60.75" customHeight="1">
      <c r="B246" s="3395" t="s">
        <v>9747</v>
      </c>
      <c r="C246" s="2456"/>
      <c r="D246" s="2456"/>
      <c r="E246" s="2456"/>
      <c r="F246" s="2456"/>
      <c r="G246" s="2456"/>
      <c r="H246" s="2456"/>
      <c r="I246" s="2456"/>
      <c r="J246" s="2457"/>
      <c r="K246" s="1624" t="s">
        <v>9748</v>
      </c>
      <c r="L246" s="1625"/>
      <c r="M246" s="1625"/>
      <c r="N246" s="1625"/>
      <c r="O246" s="1625"/>
      <c r="P246" s="1625"/>
      <c r="Q246" s="1625"/>
      <c r="R246" s="1625"/>
      <c r="S246" s="1625"/>
      <c r="T246" s="1625"/>
      <c r="U246" s="1625"/>
      <c r="V246" s="1625"/>
      <c r="W246" s="1625"/>
      <c r="X246" s="1625"/>
      <c r="Y246" s="1625"/>
      <c r="Z246" s="1625"/>
      <c r="AA246" s="1625"/>
      <c r="AB246" s="1625"/>
      <c r="AC246" s="1625"/>
      <c r="AD246" s="1625"/>
      <c r="AE246" s="1625"/>
      <c r="AF246" s="1625"/>
      <c r="AG246" s="1625"/>
      <c r="AH246" s="1625"/>
      <c r="AI246" s="1625"/>
      <c r="AJ246" s="1625"/>
      <c r="AK246" s="1625"/>
      <c r="AL246" s="1625"/>
      <c r="AM246" s="1625"/>
      <c r="AN246" s="1625"/>
      <c r="AO246" s="1625"/>
      <c r="AP246" s="1625"/>
      <c r="AQ246" s="1625"/>
      <c r="AR246" s="1625"/>
      <c r="AS246" s="1626"/>
      <c r="AT246" s="2351" t="s">
        <v>174</v>
      </c>
      <c r="AU246" s="2351"/>
      <c r="AV246" s="2351" t="s">
        <v>174</v>
      </c>
      <c r="AW246" s="2351"/>
      <c r="AX246" s="2351" t="s">
        <v>174</v>
      </c>
      <c r="AY246" s="2352"/>
      <c r="AZ246" s="1028"/>
    </row>
    <row r="247" spans="1:52" ht="27" customHeight="1">
      <c r="B247" s="2353" t="s">
        <v>9885</v>
      </c>
      <c r="C247" s="2001"/>
      <c r="D247" s="2001"/>
      <c r="E247" s="2001"/>
      <c r="F247" s="2001"/>
      <c r="G247" s="2001"/>
      <c r="H247" s="2001"/>
      <c r="I247" s="2001"/>
      <c r="J247" s="2002"/>
      <c r="K247" s="3493" t="s">
        <v>834</v>
      </c>
      <c r="L247" s="3493"/>
      <c r="M247" s="3493"/>
      <c r="N247" s="3493"/>
      <c r="O247" s="3493"/>
      <c r="P247" s="3493"/>
      <c r="Q247" s="3493"/>
      <c r="R247" s="3493"/>
      <c r="S247" s="3493"/>
      <c r="T247" s="3493"/>
      <c r="U247" s="3493"/>
      <c r="V247" s="3493"/>
      <c r="W247" s="3493"/>
      <c r="X247" s="3493"/>
      <c r="Y247" s="3493"/>
      <c r="Z247" s="3493"/>
      <c r="AA247" s="3493"/>
      <c r="AB247" s="3493"/>
      <c r="AC247" s="3493"/>
      <c r="AD247" s="3493"/>
      <c r="AE247" s="3493"/>
      <c r="AF247" s="3493"/>
      <c r="AG247" s="3493"/>
      <c r="AH247" s="3493"/>
      <c r="AI247" s="3493"/>
      <c r="AJ247" s="3493"/>
      <c r="AK247" s="3493"/>
      <c r="AL247" s="3493"/>
      <c r="AM247" s="3493"/>
      <c r="AN247" s="3493"/>
      <c r="AO247" s="3493"/>
      <c r="AP247" s="3493"/>
      <c r="AQ247" s="3493"/>
      <c r="AR247" s="3493"/>
      <c r="AS247" s="3493"/>
      <c r="AT247" s="3320" t="s">
        <v>174</v>
      </c>
      <c r="AU247" s="3320"/>
      <c r="AV247" s="3320" t="s">
        <v>174</v>
      </c>
      <c r="AW247" s="3320"/>
      <c r="AX247" s="3320" t="s">
        <v>174</v>
      </c>
      <c r="AY247" s="3321"/>
      <c r="AZ247" s="1037"/>
    </row>
    <row r="248" spans="1:52" ht="146.4" customHeight="1" thickBot="1">
      <c r="B248" s="2345"/>
      <c r="C248" s="2346"/>
      <c r="D248" s="2346"/>
      <c r="E248" s="2346"/>
      <c r="F248" s="2346"/>
      <c r="G248" s="2346"/>
      <c r="H248" s="2346"/>
      <c r="I248" s="2346"/>
      <c r="J248" s="2347"/>
      <c r="K248" s="3493" t="s">
        <v>9884</v>
      </c>
      <c r="L248" s="3493"/>
      <c r="M248" s="3493"/>
      <c r="N248" s="3493"/>
      <c r="O248" s="3493"/>
      <c r="P248" s="3493"/>
      <c r="Q248" s="3493"/>
      <c r="R248" s="3493"/>
      <c r="S248" s="3493"/>
      <c r="T248" s="3493"/>
      <c r="U248" s="3493"/>
      <c r="V248" s="3493"/>
      <c r="W248" s="3493"/>
      <c r="X248" s="3493"/>
      <c r="Y248" s="3493"/>
      <c r="Z248" s="3493"/>
      <c r="AA248" s="3493"/>
      <c r="AB248" s="3493"/>
      <c r="AC248" s="3493"/>
      <c r="AD248" s="3493"/>
      <c r="AE248" s="3493"/>
      <c r="AF248" s="3493"/>
      <c r="AG248" s="3493"/>
      <c r="AH248" s="3493"/>
      <c r="AI248" s="3493"/>
      <c r="AJ248" s="3493"/>
      <c r="AK248" s="3493"/>
      <c r="AL248" s="3493"/>
      <c r="AM248" s="3493"/>
      <c r="AN248" s="3493"/>
      <c r="AO248" s="3493"/>
      <c r="AP248" s="3493"/>
      <c r="AQ248" s="3493"/>
      <c r="AR248" s="3493"/>
      <c r="AS248" s="3493"/>
      <c r="AT248" s="3320" t="s">
        <v>174</v>
      </c>
      <c r="AU248" s="3320"/>
      <c r="AV248" s="3331" t="s">
        <v>174</v>
      </c>
      <c r="AW248" s="3331"/>
      <c r="AX248" s="3331" t="s">
        <v>174</v>
      </c>
      <c r="AY248" s="3332"/>
      <c r="AZ248" s="1038"/>
    </row>
    <row r="249" spans="1:52" ht="15" customHeight="1">
      <c r="B249" s="3371"/>
      <c r="C249" s="3371"/>
      <c r="D249" s="3371"/>
      <c r="E249" s="3371"/>
      <c r="F249" s="3371"/>
      <c r="G249" s="3371"/>
      <c r="H249" s="3371"/>
      <c r="I249" s="3371"/>
      <c r="J249" s="3371"/>
      <c r="K249" s="3371"/>
      <c r="L249" s="3371"/>
      <c r="M249" s="3371"/>
      <c r="N249" s="3371"/>
      <c r="O249" s="3371"/>
      <c r="P249" s="3371"/>
      <c r="Q249" s="3371"/>
      <c r="R249" s="3371"/>
      <c r="S249" s="3371"/>
      <c r="T249" s="3371"/>
      <c r="U249" s="3371"/>
      <c r="V249" s="3371"/>
      <c r="W249" s="3371"/>
      <c r="X249" s="3371"/>
      <c r="Y249" s="3371"/>
      <c r="Z249" s="3371"/>
      <c r="AA249" s="3371"/>
      <c r="AB249" s="3371"/>
      <c r="AC249" s="3371"/>
      <c r="AD249" s="3371"/>
      <c r="AE249" s="3371"/>
      <c r="AF249" s="3371"/>
      <c r="AG249" s="3371"/>
      <c r="AH249" s="3371"/>
      <c r="AI249" s="3371"/>
      <c r="AJ249" s="3371"/>
      <c r="AK249" s="3371"/>
      <c r="AL249" s="3371"/>
      <c r="AM249" s="3371"/>
      <c r="AN249" s="3371"/>
      <c r="AO249" s="3371"/>
      <c r="AP249" s="3371"/>
      <c r="AQ249" s="3371"/>
      <c r="AR249" s="3371"/>
      <c r="AS249" s="3371"/>
      <c r="AT249" s="3371"/>
      <c r="AU249" s="3371"/>
      <c r="AV249" s="3371"/>
      <c r="AW249" s="3371"/>
      <c r="AX249" s="3371"/>
      <c r="AY249" s="3371"/>
    </row>
    <row r="250" spans="1:52" s="496" customFormat="1" ht="15" customHeight="1" thickBot="1">
      <c r="A250" s="498"/>
      <c r="B250" s="1805" t="s">
        <v>144</v>
      </c>
      <c r="C250" s="1805"/>
      <c r="D250" s="1805"/>
      <c r="E250" s="1805"/>
      <c r="F250" s="1805"/>
      <c r="G250" s="1805"/>
      <c r="H250" s="1805"/>
      <c r="I250" s="1805"/>
      <c r="J250" s="1805"/>
      <c r="K250" s="1805"/>
      <c r="L250" s="1805"/>
      <c r="M250" s="1805"/>
      <c r="N250" s="1805"/>
      <c r="O250" s="1805"/>
      <c r="P250" s="1805"/>
      <c r="Q250" s="1805"/>
      <c r="R250" s="1805"/>
      <c r="S250" s="1805"/>
      <c r="T250" s="1805"/>
      <c r="U250" s="1805"/>
      <c r="V250" s="1805"/>
      <c r="W250" s="1805"/>
      <c r="X250" s="1805"/>
      <c r="Y250" s="1805"/>
      <c r="Z250" s="1805"/>
      <c r="AA250" s="1805"/>
      <c r="AB250" s="1805"/>
      <c r="AC250" s="1805"/>
      <c r="AD250" s="1805"/>
      <c r="AE250" s="1805"/>
      <c r="AF250" s="1805"/>
      <c r="AG250" s="1805"/>
      <c r="AH250" s="1805"/>
      <c r="AI250" s="1805"/>
      <c r="AJ250" s="1805"/>
      <c r="AK250" s="1805"/>
      <c r="AL250" s="1805"/>
      <c r="AM250" s="1805"/>
      <c r="AN250" s="1805"/>
      <c r="AO250" s="1805"/>
      <c r="AP250" s="1805"/>
      <c r="AQ250" s="1805"/>
      <c r="AR250" s="1805"/>
      <c r="AS250" s="1805"/>
      <c r="AT250" s="1805"/>
      <c r="AU250" s="1805"/>
      <c r="AV250" s="1805"/>
      <c r="AW250" s="1805"/>
      <c r="AX250" s="1805"/>
      <c r="AY250" s="1805"/>
    </row>
    <row r="251" spans="1:52" s="496" customFormat="1" ht="22.5" customHeight="1">
      <c r="A251" s="498"/>
      <c r="B251" s="1639" t="s">
        <v>2</v>
      </c>
      <c r="C251" s="1640"/>
      <c r="D251" s="1640"/>
      <c r="E251" s="1640"/>
      <c r="F251" s="1640"/>
      <c r="G251" s="1640"/>
      <c r="H251" s="1640"/>
      <c r="I251" s="1640"/>
      <c r="J251" s="1640"/>
      <c r="K251" s="1628" t="s">
        <v>1</v>
      </c>
      <c r="L251" s="1629"/>
      <c r="M251" s="1629"/>
      <c r="N251" s="1629"/>
      <c r="O251" s="1629"/>
      <c r="P251" s="1629"/>
      <c r="Q251" s="1629"/>
      <c r="R251" s="1629"/>
      <c r="S251" s="1629"/>
      <c r="T251" s="1629"/>
      <c r="U251" s="1629"/>
      <c r="V251" s="1629"/>
      <c r="W251" s="1629"/>
      <c r="X251" s="1629"/>
      <c r="Y251" s="1629"/>
      <c r="Z251" s="1629"/>
      <c r="AA251" s="1629"/>
      <c r="AB251" s="1629"/>
      <c r="AC251" s="1629"/>
      <c r="AD251" s="1629"/>
      <c r="AE251" s="1629"/>
      <c r="AF251" s="1629"/>
      <c r="AG251" s="1629"/>
      <c r="AH251" s="1629"/>
      <c r="AI251" s="1629"/>
      <c r="AJ251" s="1629"/>
      <c r="AK251" s="1629"/>
      <c r="AL251" s="1629"/>
      <c r="AM251" s="1629"/>
      <c r="AN251" s="1629"/>
      <c r="AO251" s="1629"/>
      <c r="AP251" s="1629"/>
      <c r="AQ251" s="1629"/>
      <c r="AR251" s="1629"/>
      <c r="AS251" s="1630"/>
      <c r="AT251" s="3171" t="s">
        <v>0</v>
      </c>
      <c r="AU251" s="3171"/>
      <c r="AV251" s="3171" t="s">
        <v>229</v>
      </c>
      <c r="AW251" s="3171"/>
      <c r="AX251" s="3171" t="s">
        <v>230</v>
      </c>
      <c r="AY251" s="3172"/>
      <c r="AZ251" s="1006" t="s">
        <v>1612</v>
      </c>
    </row>
    <row r="252" spans="1:52" s="496" customFormat="1" ht="51.75" customHeight="1">
      <c r="A252" s="498"/>
      <c r="B252" s="1527" t="s">
        <v>9749</v>
      </c>
      <c r="C252" s="1528"/>
      <c r="D252" s="1528"/>
      <c r="E252" s="1528"/>
      <c r="F252" s="1528"/>
      <c r="G252" s="1528"/>
      <c r="H252" s="1528"/>
      <c r="I252" s="1528"/>
      <c r="J252" s="1529"/>
      <c r="K252" s="1524" t="s">
        <v>1180</v>
      </c>
      <c r="L252" s="1525"/>
      <c r="M252" s="1525"/>
      <c r="N252" s="1525"/>
      <c r="O252" s="1525"/>
      <c r="P252" s="1525"/>
      <c r="Q252" s="1525"/>
      <c r="R252" s="1525"/>
      <c r="S252" s="1525"/>
      <c r="T252" s="1525"/>
      <c r="U252" s="1525"/>
      <c r="V252" s="1525"/>
      <c r="W252" s="1525"/>
      <c r="X252" s="1525"/>
      <c r="Y252" s="1525"/>
      <c r="Z252" s="1525"/>
      <c r="AA252" s="1525"/>
      <c r="AB252" s="1525"/>
      <c r="AC252" s="1525"/>
      <c r="AD252" s="1525"/>
      <c r="AE252" s="1525"/>
      <c r="AF252" s="1525"/>
      <c r="AG252" s="1525"/>
      <c r="AH252" s="1525"/>
      <c r="AI252" s="1525"/>
      <c r="AJ252" s="1525"/>
      <c r="AK252" s="1525"/>
      <c r="AL252" s="1525"/>
      <c r="AM252" s="1525"/>
      <c r="AN252" s="1525"/>
      <c r="AO252" s="1525"/>
      <c r="AP252" s="1525"/>
      <c r="AQ252" s="1525"/>
      <c r="AR252" s="1525"/>
      <c r="AS252" s="1526"/>
      <c r="AT252" s="1601" t="s">
        <v>174</v>
      </c>
      <c r="AU252" s="1601"/>
      <c r="AV252" s="1601" t="s">
        <v>174</v>
      </c>
      <c r="AW252" s="1601"/>
      <c r="AX252" s="1595" t="s">
        <v>174</v>
      </c>
      <c r="AY252" s="1520"/>
      <c r="AZ252" s="980"/>
    </row>
    <row r="253" spans="1:52" s="496" customFormat="1" ht="35.25" customHeight="1">
      <c r="A253" s="498"/>
      <c r="B253" s="1530"/>
      <c r="C253" s="1531"/>
      <c r="D253" s="1531"/>
      <c r="E253" s="1531"/>
      <c r="F253" s="1531"/>
      <c r="G253" s="1531"/>
      <c r="H253" s="1531"/>
      <c r="I253" s="1531"/>
      <c r="J253" s="1532"/>
      <c r="K253" s="1585" t="s">
        <v>150</v>
      </c>
      <c r="L253" s="1586"/>
      <c r="M253" s="1586"/>
      <c r="N253" s="1586"/>
      <c r="O253" s="1586"/>
      <c r="P253" s="1586"/>
      <c r="Q253" s="1586"/>
      <c r="R253" s="1586"/>
      <c r="S253" s="1586"/>
      <c r="T253" s="1586"/>
      <c r="U253" s="1586"/>
      <c r="V253" s="1586"/>
      <c r="W253" s="1586"/>
      <c r="X253" s="1586"/>
      <c r="Y253" s="1586"/>
      <c r="Z253" s="1586"/>
      <c r="AA253" s="1586"/>
      <c r="AB253" s="1586"/>
      <c r="AC253" s="1586"/>
      <c r="AD253" s="1586"/>
      <c r="AE253" s="1586"/>
      <c r="AF253" s="1586"/>
      <c r="AG253" s="1586"/>
      <c r="AH253" s="1586"/>
      <c r="AI253" s="1586"/>
      <c r="AJ253" s="1586"/>
      <c r="AK253" s="1586"/>
      <c r="AL253" s="1586"/>
      <c r="AM253" s="1586"/>
      <c r="AN253" s="1586"/>
      <c r="AO253" s="1586"/>
      <c r="AP253" s="1586"/>
      <c r="AQ253" s="1586"/>
      <c r="AR253" s="1586"/>
      <c r="AS253" s="1587"/>
      <c r="AT253" s="1618" t="s">
        <v>174</v>
      </c>
      <c r="AU253" s="1618"/>
      <c r="AV253" s="1618" t="s">
        <v>174</v>
      </c>
      <c r="AW253" s="1618"/>
      <c r="AX253" s="1631" t="s">
        <v>174</v>
      </c>
      <c r="AY253" s="1551"/>
      <c r="AZ253" s="1575"/>
    </row>
    <row r="254" spans="1:52" s="496" customFormat="1" ht="31.5" customHeight="1">
      <c r="A254" s="498"/>
      <c r="B254" s="981"/>
      <c r="C254" s="982"/>
      <c r="D254" s="982"/>
      <c r="E254" s="982"/>
      <c r="F254" s="982"/>
      <c r="G254" s="982"/>
      <c r="H254" s="982"/>
      <c r="I254" s="982"/>
      <c r="J254" s="983"/>
      <c r="K254" s="1673" t="s">
        <v>146</v>
      </c>
      <c r="L254" s="1668"/>
      <c r="M254" s="1668"/>
      <c r="N254" s="1668"/>
      <c r="O254" s="1668"/>
      <c r="P254" s="1668"/>
      <c r="Q254" s="1668"/>
      <c r="R254" s="1668"/>
      <c r="S254" s="1668"/>
      <c r="T254" s="1668"/>
      <c r="U254" s="1668"/>
      <c r="V254" s="1668"/>
      <c r="W254" s="1668"/>
      <c r="X254" s="1668"/>
      <c r="Y254" s="1668"/>
      <c r="Z254" s="1668"/>
      <c r="AA254" s="1668"/>
      <c r="AB254" s="1668"/>
      <c r="AC254" s="1668"/>
      <c r="AD254" s="1668"/>
      <c r="AE254" s="1668"/>
      <c r="AF254" s="1668"/>
      <c r="AG254" s="1668"/>
      <c r="AH254" s="1668"/>
      <c r="AI254" s="1668"/>
      <c r="AJ254" s="1668"/>
      <c r="AK254" s="1668"/>
      <c r="AL254" s="1668"/>
      <c r="AM254" s="1668"/>
      <c r="AN254" s="1668"/>
      <c r="AO254" s="1668"/>
      <c r="AP254" s="1668"/>
      <c r="AQ254" s="1668"/>
      <c r="AR254" s="1668"/>
      <c r="AS254" s="1669"/>
      <c r="AT254" s="1660"/>
      <c r="AU254" s="1660"/>
      <c r="AV254" s="1660"/>
      <c r="AW254" s="1660"/>
      <c r="AX254" s="1632"/>
      <c r="AY254" s="1552"/>
      <c r="AZ254" s="1576"/>
    </row>
    <row r="255" spans="1:52" s="496" customFormat="1" ht="31.5" customHeight="1">
      <c r="A255" s="498"/>
      <c r="B255" s="981"/>
      <c r="C255" s="982"/>
      <c r="D255" s="982"/>
      <c r="E255" s="982"/>
      <c r="F255" s="982"/>
      <c r="G255" s="982"/>
      <c r="H255" s="982"/>
      <c r="I255" s="982"/>
      <c r="J255" s="983"/>
      <c r="K255" s="1673" t="s">
        <v>147</v>
      </c>
      <c r="L255" s="1668"/>
      <c r="M255" s="1668"/>
      <c r="N255" s="1668"/>
      <c r="O255" s="1668"/>
      <c r="P255" s="1668"/>
      <c r="Q255" s="1668"/>
      <c r="R255" s="1668"/>
      <c r="S255" s="1668"/>
      <c r="T255" s="1668"/>
      <c r="U255" s="1668"/>
      <c r="V255" s="1668"/>
      <c r="W255" s="1668"/>
      <c r="X255" s="1668"/>
      <c r="Y255" s="1668"/>
      <c r="Z255" s="1668"/>
      <c r="AA255" s="1668"/>
      <c r="AB255" s="1668"/>
      <c r="AC255" s="1668"/>
      <c r="AD255" s="1668"/>
      <c r="AE255" s="1668"/>
      <c r="AF255" s="1668"/>
      <c r="AG255" s="1668"/>
      <c r="AH255" s="1668"/>
      <c r="AI255" s="1668"/>
      <c r="AJ255" s="1668"/>
      <c r="AK255" s="1668"/>
      <c r="AL255" s="1668"/>
      <c r="AM255" s="1668"/>
      <c r="AN255" s="1668"/>
      <c r="AO255" s="1668"/>
      <c r="AP255" s="1668"/>
      <c r="AQ255" s="1668"/>
      <c r="AR255" s="1668"/>
      <c r="AS255" s="1669"/>
      <c r="AT255" s="1660"/>
      <c r="AU255" s="1660"/>
      <c r="AV255" s="1660"/>
      <c r="AW255" s="1660"/>
      <c r="AX255" s="1632"/>
      <c r="AY255" s="1552"/>
      <c r="AZ255" s="987"/>
    </row>
    <row r="256" spans="1:52" s="496" customFormat="1" ht="31.5" customHeight="1">
      <c r="A256" s="498"/>
      <c r="B256" s="981"/>
      <c r="C256" s="982"/>
      <c r="D256" s="982"/>
      <c r="E256" s="982"/>
      <c r="F256" s="982"/>
      <c r="G256" s="982"/>
      <c r="H256" s="982"/>
      <c r="I256" s="982"/>
      <c r="J256" s="983"/>
      <c r="K256" s="1554" t="s">
        <v>148</v>
      </c>
      <c r="L256" s="1555"/>
      <c r="M256" s="1555"/>
      <c r="N256" s="1555"/>
      <c r="O256" s="1555"/>
      <c r="P256" s="1555"/>
      <c r="Q256" s="1555"/>
      <c r="R256" s="1555"/>
      <c r="S256" s="1555"/>
      <c r="T256" s="1555"/>
      <c r="U256" s="1555"/>
      <c r="V256" s="1555"/>
      <c r="W256" s="1555"/>
      <c r="X256" s="1555"/>
      <c r="Y256" s="1555"/>
      <c r="Z256" s="1555"/>
      <c r="AA256" s="1555"/>
      <c r="AB256" s="1555"/>
      <c r="AC256" s="1555"/>
      <c r="AD256" s="1555"/>
      <c r="AE256" s="1555"/>
      <c r="AF256" s="1555"/>
      <c r="AG256" s="1555"/>
      <c r="AH256" s="1555"/>
      <c r="AI256" s="1555"/>
      <c r="AJ256" s="1555"/>
      <c r="AK256" s="1555"/>
      <c r="AL256" s="1555"/>
      <c r="AM256" s="1555"/>
      <c r="AN256" s="1555"/>
      <c r="AO256" s="1555"/>
      <c r="AP256" s="1555"/>
      <c r="AQ256" s="1555"/>
      <c r="AR256" s="1555"/>
      <c r="AS256" s="1556"/>
      <c r="AT256" s="1681"/>
      <c r="AU256" s="1681"/>
      <c r="AV256" s="1681"/>
      <c r="AW256" s="1681"/>
      <c r="AX256" s="1687"/>
      <c r="AY256" s="1553"/>
      <c r="AZ256" s="988"/>
    </row>
    <row r="257" spans="1:52" s="496" customFormat="1" ht="48.75" customHeight="1">
      <c r="A257" s="498"/>
      <c r="B257" s="981"/>
      <c r="C257" s="982"/>
      <c r="D257" s="982"/>
      <c r="E257" s="982"/>
      <c r="F257" s="982"/>
      <c r="G257" s="982"/>
      <c r="H257" s="982"/>
      <c r="I257" s="982"/>
      <c r="J257" s="983"/>
      <c r="K257" s="1585" t="s">
        <v>829</v>
      </c>
      <c r="L257" s="1586"/>
      <c r="M257" s="1586"/>
      <c r="N257" s="1586"/>
      <c r="O257" s="1586"/>
      <c r="P257" s="1586"/>
      <c r="Q257" s="1586"/>
      <c r="R257" s="1586"/>
      <c r="S257" s="1586"/>
      <c r="T257" s="1586"/>
      <c r="U257" s="1586"/>
      <c r="V257" s="1586"/>
      <c r="W257" s="1586"/>
      <c r="X257" s="1586"/>
      <c r="Y257" s="1586"/>
      <c r="Z257" s="1586"/>
      <c r="AA257" s="1586"/>
      <c r="AB257" s="1586"/>
      <c r="AC257" s="1586"/>
      <c r="AD257" s="1586"/>
      <c r="AE257" s="1586"/>
      <c r="AF257" s="1586"/>
      <c r="AG257" s="1586"/>
      <c r="AH257" s="1586"/>
      <c r="AI257" s="1586"/>
      <c r="AJ257" s="1586"/>
      <c r="AK257" s="1586"/>
      <c r="AL257" s="1586"/>
      <c r="AM257" s="1586"/>
      <c r="AN257" s="1586"/>
      <c r="AO257" s="1586"/>
      <c r="AP257" s="1586"/>
      <c r="AQ257" s="1586"/>
      <c r="AR257" s="1586"/>
      <c r="AS257" s="1587"/>
      <c r="AT257" s="1601" t="s">
        <v>174</v>
      </c>
      <c r="AU257" s="1601"/>
      <c r="AV257" s="1601" t="s">
        <v>174</v>
      </c>
      <c r="AW257" s="1601"/>
      <c r="AX257" s="1595" t="s">
        <v>174</v>
      </c>
      <c r="AY257" s="1520"/>
      <c r="AZ257" s="980"/>
    </row>
    <row r="258" spans="1:52" s="496" customFormat="1" ht="46.5" customHeight="1">
      <c r="A258" s="498"/>
      <c r="B258" s="981"/>
      <c r="C258" s="982"/>
      <c r="D258" s="982"/>
      <c r="E258" s="982"/>
      <c r="F258" s="982"/>
      <c r="G258" s="982"/>
      <c r="H258" s="982"/>
      <c r="I258" s="982"/>
      <c r="J258" s="983"/>
      <c r="K258" s="1585" t="s">
        <v>828</v>
      </c>
      <c r="L258" s="1586"/>
      <c r="M258" s="1586"/>
      <c r="N258" s="1586"/>
      <c r="O258" s="1586"/>
      <c r="P258" s="1586"/>
      <c r="Q258" s="1586"/>
      <c r="R258" s="1586"/>
      <c r="S258" s="1586"/>
      <c r="T258" s="1586"/>
      <c r="U258" s="1586"/>
      <c r="V258" s="1586"/>
      <c r="W258" s="1586"/>
      <c r="X258" s="1586"/>
      <c r="Y258" s="1586"/>
      <c r="Z258" s="1586"/>
      <c r="AA258" s="1586"/>
      <c r="AB258" s="1586"/>
      <c r="AC258" s="1586"/>
      <c r="AD258" s="1586"/>
      <c r="AE258" s="1586"/>
      <c r="AF258" s="1586"/>
      <c r="AG258" s="1586"/>
      <c r="AH258" s="1586"/>
      <c r="AI258" s="1586"/>
      <c r="AJ258" s="1586"/>
      <c r="AK258" s="1586"/>
      <c r="AL258" s="1586"/>
      <c r="AM258" s="1586"/>
      <c r="AN258" s="1586"/>
      <c r="AO258" s="1586"/>
      <c r="AP258" s="1586"/>
      <c r="AQ258" s="1586"/>
      <c r="AR258" s="1586"/>
      <c r="AS258" s="1587"/>
      <c r="AT258" s="1601" t="s">
        <v>174</v>
      </c>
      <c r="AU258" s="1601"/>
      <c r="AV258" s="1601" t="s">
        <v>174</v>
      </c>
      <c r="AW258" s="1601"/>
      <c r="AX258" s="1595" t="s">
        <v>174</v>
      </c>
      <c r="AY258" s="1520"/>
      <c r="AZ258" s="980"/>
    </row>
    <row r="259" spans="1:52" s="496" customFormat="1" ht="179.25" customHeight="1">
      <c r="A259" s="498"/>
      <c r="B259" s="1005"/>
      <c r="C259" s="997"/>
      <c r="D259" s="997"/>
      <c r="E259" s="997"/>
      <c r="F259" s="997"/>
      <c r="G259" s="997"/>
      <c r="H259" s="997"/>
      <c r="I259" s="997"/>
      <c r="J259" s="998"/>
      <c r="K259" s="1524" t="s">
        <v>9360</v>
      </c>
      <c r="L259" s="1525"/>
      <c r="M259" s="1525"/>
      <c r="N259" s="1525"/>
      <c r="O259" s="1525"/>
      <c r="P259" s="1525"/>
      <c r="Q259" s="1525"/>
      <c r="R259" s="1525"/>
      <c r="S259" s="1525"/>
      <c r="T259" s="1525"/>
      <c r="U259" s="1525"/>
      <c r="V259" s="1525"/>
      <c r="W259" s="1525"/>
      <c r="X259" s="1525"/>
      <c r="Y259" s="1525"/>
      <c r="Z259" s="1525"/>
      <c r="AA259" s="1525"/>
      <c r="AB259" s="1525"/>
      <c r="AC259" s="1525"/>
      <c r="AD259" s="1525"/>
      <c r="AE259" s="1525"/>
      <c r="AF259" s="1525"/>
      <c r="AG259" s="1525"/>
      <c r="AH259" s="1525"/>
      <c r="AI259" s="1525"/>
      <c r="AJ259" s="1525"/>
      <c r="AK259" s="1525"/>
      <c r="AL259" s="1525"/>
      <c r="AM259" s="1525"/>
      <c r="AN259" s="1525"/>
      <c r="AO259" s="1525"/>
      <c r="AP259" s="1525"/>
      <c r="AQ259" s="1525"/>
      <c r="AR259" s="1525"/>
      <c r="AS259" s="1526"/>
      <c r="AT259" s="1601" t="s">
        <v>174</v>
      </c>
      <c r="AU259" s="1601"/>
      <c r="AV259" s="1601" t="s">
        <v>174</v>
      </c>
      <c r="AW259" s="1601"/>
      <c r="AX259" s="1595" t="s">
        <v>174</v>
      </c>
      <c r="AY259" s="1520"/>
      <c r="AZ259" s="980"/>
    </row>
    <row r="260" spans="1:52" s="496" customFormat="1" ht="36" customHeight="1">
      <c r="A260" s="498"/>
      <c r="B260" s="1530"/>
      <c r="C260" s="1531"/>
      <c r="D260" s="1531"/>
      <c r="E260" s="1531"/>
      <c r="F260" s="1531"/>
      <c r="G260" s="1531"/>
      <c r="H260" s="1531"/>
      <c r="I260" s="1531"/>
      <c r="J260" s="1532"/>
      <c r="K260" s="1673" t="s">
        <v>9889</v>
      </c>
      <c r="L260" s="1668"/>
      <c r="M260" s="1668"/>
      <c r="N260" s="1668"/>
      <c r="O260" s="1668"/>
      <c r="P260" s="1668"/>
      <c r="Q260" s="1668"/>
      <c r="R260" s="1668"/>
      <c r="S260" s="1668"/>
      <c r="T260" s="1668"/>
      <c r="U260" s="1668"/>
      <c r="V260" s="1668"/>
      <c r="W260" s="1668"/>
      <c r="X260" s="1668"/>
      <c r="Y260" s="1668"/>
      <c r="Z260" s="1668"/>
      <c r="AA260" s="1668"/>
      <c r="AB260" s="1668"/>
      <c r="AC260" s="1668"/>
      <c r="AD260" s="1668"/>
      <c r="AE260" s="1668"/>
      <c r="AF260" s="1668"/>
      <c r="AG260" s="1668"/>
      <c r="AH260" s="1668"/>
      <c r="AI260" s="1668"/>
      <c r="AJ260" s="1668"/>
      <c r="AK260" s="1668"/>
      <c r="AL260" s="1668"/>
      <c r="AM260" s="1668"/>
      <c r="AN260" s="1668"/>
      <c r="AO260" s="1668"/>
      <c r="AP260" s="1668"/>
      <c r="AQ260" s="1668"/>
      <c r="AR260" s="1668"/>
      <c r="AS260" s="1669"/>
      <c r="AT260" s="1601" t="s">
        <v>174</v>
      </c>
      <c r="AU260" s="1601"/>
      <c r="AV260" s="1601" t="s">
        <v>174</v>
      </c>
      <c r="AW260" s="1601"/>
      <c r="AX260" s="1595" t="s">
        <v>174</v>
      </c>
      <c r="AY260" s="1520"/>
      <c r="AZ260" s="980"/>
    </row>
    <row r="261" spans="1:52" s="496" customFormat="1" ht="95.25" customHeight="1" thickBot="1">
      <c r="A261" s="498"/>
      <c r="B261" s="1527" t="s">
        <v>6808</v>
      </c>
      <c r="C261" s="1528"/>
      <c r="D261" s="1528"/>
      <c r="E261" s="1528"/>
      <c r="F261" s="1528"/>
      <c r="G261" s="1528"/>
      <c r="H261" s="1528"/>
      <c r="I261" s="1528"/>
      <c r="J261" s="1529"/>
      <c r="K261" s="1524" t="s">
        <v>9750</v>
      </c>
      <c r="L261" s="1525"/>
      <c r="M261" s="1525"/>
      <c r="N261" s="1525"/>
      <c r="O261" s="1525"/>
      <c r="P261" s="1525"/>
      <c r="Q261" s="1525"/>
      <c r="R261" s="1525"/>
      <c r="S261" s="1525"/>
      <c r="T261" s="1525"/>
      <c r="U261" s="1525"/>
      <c r="V261" s="1525"/>
      <c r="W261" s="1525"/>
      <c r="X261" s="1525"/>
      <c r="Y261" s="1525"/>
      <c r="Z261" s="1525"/>
      <c r="AA261" s="1525"/>
      <c r="AB261" s="1525"/>
      <c r="AC261" s="1525"/>
      <c r="AD261" s="1525"/>
      <c r="AE261" s="1525"/>
      <c r="AF261" s="1525"/>
      <c r="AG261" s="1525"/>
      <c r="AH261" s="1525"/>
      <c r="AI261" s="1525"/>
      <c r="AJ261" s="1525"/>
      <c r="AK261" s="1525"/>
      <c r="AL261" s="1525"/>
      <c r="AM261" s="1525"/>
      <c r="AN261" s="1525"/>
      <c r="AO261" s="1525"/>
      <c r="AP261" s="1525"/>
      <c r="AQ261" s="1525"/>
      <c r="AR261" s="1525"/>
      <c r="AS261" s="1526"/>
      <c r="AT261" s="1601" t="s">
        <v>174</v>
      </c>
      <c r="AU261" s="1601"/>
      <c r="AV261" s="1601" t="s">
        <v>174</v>
      </c>
      <c r="AW261" s="1601"/>
      <c r="AX261" s="1595" t="s">
        <v>174</v>
      </c>
      <c r="AY261" s="1520"/>
      <c r="AZ261" s="501"/>
    </row>
    <row r="262" spans="1:52">
      <c r="B262" s="3371"/>
      <c r="C262" s="3371"/>
      <c r="D262" s="3371"/>
      <c r="E262" s="3371"/>
      <c r="F262" s="3371"/>
      <c r="G262" s="3371"/>
      <c r="H262" s="3371"/>
      <c r="I262" s="3371"/>
      <c r="J262" s="3371"/>
      <c r="K262" s="3371"/>
      <c r="L262" s="3371"/>
      <c r="M262" s="3371"/>
      <c r="N262" s="3371"/>
      <c r="O262" s="3371"/>
      <c r="P262" s="3371"/>
      <c r="Q262" s="3371"/>
      <c r="R262" s="3371"/>
      <c r="S262" s="3371"/>
      <c r="T262" s="3371"/>
      <c r="U262" s="3371"/>
      <c r="V262" s="3371"/>
      <c r="W262" s="3371"/>
      <c r="X262" s="3371"/>
      <c r="Y262" s="3371"/>
      <c r="Z262" s="3371"/>
      <c r="AA262" s="3371"/>
      <c r="AB262" s="3371"/>
      <c r="AC262" s="3371"/>
      <c r="AD262" s="3371"/>
      <c r="AE262" s="3371"/>
      <c r="AF262" s="3371"/>
      <c r="AG262" s="3371"/>
      <c r="AH262" s="3371"/>
      <c r="AI262" s="3371"/>
      <c r="AJ262" s="3371"/>
      <c r="AK262" s="3371"/>
      <c r="AL262" s="3371"/>
      <c r="AM262" s="3371"/>
      <c r="AN262" s="3371"/>
      <c r="AO262" s="3371"/>
      <c r="AP262" s="3371"/>
      <c r="AQ262" s="3371"/>
      <c r="AR262" s="3371"/>
      <c r="AS262" s="3371"/>
      <c r="AT262" s="3371"/>
      <c r="AU262" s="3371"/>
      <c r="AV262" s="3371"/>
      <c r="AW262" s="3371"/>
      <c r="AX262" s="3371"/>
      <c r="AY262" s="3371"/>
    </row>
    <row r="263" spans="1:52" ht="15" hidden="1" customHeight="1" thickBot="1">
      <c r="B263" s="3411" t="s">
        <v>9751</v>
      </c>
      <c r="C263" s="3411"/>
      <c r="D263" s="3411"/>
      <c r="E263" s="3411"/>
      <c r="F263" s="3411"/>
      <c r="G263" s="3411"/>
      <c r="H263" s="3411"/>
      <c r="I263" s="3411"/>
      <c r="J263" s="3411"/>
      <c r="K263" s="3411"/>
      <c r="L263" s="3411"/>
      <c r="M263" s="3411"/>
      <c r="N263" s="3411"/>
      <c r="O263" s="3411"/>
      <c r="P263" s="3411"/>
      <c r="Q263" s="3411"/>
      <c r="R263" s="3411"/>
      <c r="S263" s="3411"/>
      <c r="T263" s="3411"/>
      <c r="U263" s="3411"/>
      <c r="V263" s="3411"/>
      <c r="W263" s="3411"/>
      <c r="X263" s="3411"/>
      <c r="Y263" s="3411"/>
      <c r="Z263" s="3411"/>
      <c r="AA263" s="3411"/>
      <c r="AB263" s="3411"/>
      <c r="AC263" s="3411"/>
      <c r="AD263" s="3411"/>
      <c r="AE263" s="3411"/>
      <c r="AF263" s="3411"/>
      <c r="AG263" s="3411"/>
      <c r="AH263" s="3411"/>
      <c r="AI263" s="3411"/>
      <c r="AJ263" s="3411"/>
      <c r="AK263" s="3411"/>
      <c r="AL263" s="3411"/>
      <c r="AM263" s="3411"/>
      <c r="AN263" s="3411"/>
      <c r="AO263" s="3411"/>
      <c r="AP263" s="3411"/>
      <c r="AQ263" s="3411"/>
      <c r="AR263" s="3411"/>
      <c r="AS263" s="3411"/>
      <c r="AT263" s="3411"/>
      <c r="AU263" s="3411"/>
      <c r="AV263" s="3411"/>
      <c r="AW263" s="3411"/>
      <c r="AX263" s="3411"/>
      <c r="AY263" s="3411"/>
    </row>
    <row r="264" spans="1:52" ht="121.5" hidden="1" customHeight="1" thickBot="1">
      <c r="B264" s="3307" t="s">
        <v>9752</v>
      </c>
      <c r="C264" s="3308"/>
      <c r="D264" s="3308"/>
      <c r="E264" s="3308"/>
      <c r="F264" s="3308"/>
      <c r="G264" s="3308"/>
      <c r="H264" s="3308"/>
      <c r="I264" s="3308"/>
      <c r="J264" s="3308"/>
      <c r="K264" s="3308"/>
      <c r="L264" s="3308"/>
      <c r="M264" s="3308"/>
      <c r="N264" s="3308"/>
      <c r="O264" s="3308"/>
      <c r="P264" s="3308"/>
      <c r="Q264" s="3308"/>
      <c r="R264" s="3308"/>
      <c r="S264" s="3308"/>
      <c r="T264" s="3308"/>
      <c r="U264" s="3308"/>
      <c r="V264" s="3308"/>
      <c r="W264" s="3308"/>
      <c r="X264" s="3308"/>
      <c r="Y264" s="3308"/>
      <c r="Z264" s="3308"/>
      <c r="AA264" s="3308"/>
      <c r="AB264" s="3308"/>
      <c r="AC264" s="3308"/>
      <c r="AD264" s="3308"/>
      <c r="AE264" s="3308"/>
      <c r="AF264" s="3308"/>
      <c r="AG264" s="3308"/>
      <c r="AH264" s="3308"/>
      <c r="AI264" s="3308"/>
      <c r="AJ264" s="3308"/>
      <c r="AK264" s="3308"/>
      <c r="AL264" s="3308"/>
      <c r="AM264" s="3308"/>
      <c r="AN264" s="3308"/>
      <c r="AO264" s="3308"/>
      <c r="AP264" s="3308"/>
      <c r="AQ264" s="3308"/>
      <c r="AR264" s="3308"/>
      <c r="AS264" s="3308"/>
      <c r="AT264" s="3308"/>
      <c r="AU264" s="3308"/>
      <c r="AV264" s="3308"/>
      <c r="AW264" s="3308"/>
      <c r="AX264" s="3308"/>
      <c r="AY264" s="3309"/>
      <c r="AZ264" s="960" t="s">
        <v>9355</v>
      </c>
    </row>
    <row r="265" spans="1:52" ht="22.5" hidden="1" customHeight="1">
      <c r="B265" s="3352" t="s">
        <v>2</v>
      </c>
      <c r="C265" s="3353"/>
      <c r="D265" s="3353"/>
      <c r="E265" s="3353"/>
      <c r="F265" s="3353"/>
      <c r="G265" s="3353"/>
      <c r="H265" s="3353"/>
      <c r="I265" s="3353"/>
      <c r="J265" s="3353"/>
      <c r="K265" s="3358" t="s">
        <v>1</v>
      </c>
      <c r="L265" s="3359"/>
      <c r="M265" s="3359"/>
      <c r="N265" s="3359"/>
      <c r="O265" s="3359"/>
      <c r="P265" s="3359"/>
      <c r="Q265" s="3359"/>
      <c r="R265" s="3359"/>
      <c r="S265" s="3359"/>
      <c r="T265" s="3359"/>
      <c r="U265" s="3359"/>
      <c r="V265" s="3359"/>
      <c r="W265" s="3359"/>
      <c r="X265" s="3359"/>
      <c r="Y265" s="3359"/>
      <c r="Z265" s="3359"/>
      <c r="AA265" s="3359"/>
      <c r="AB265" s="3359"/>
      <c r="AC265" s="3359"/>
      <c r="AD265" s="3359"/>
      <c r="AE265" s="3359"/>
      <c r="AF265" s="3359"/>
      <c r="AG265" s="3359"/>
      <c r="AH265" s="3359"/>
      <c r="AI265" s="3359"/>
      <c r="AJ265" s="3359"/>
      <c r="AK265" s="3359"/>
      <c r="AL265" s="3359"/>
      <c r="AM265" s="3359"/>
      <c r="AN265" s="3359"/>
      <c r="AO265" s="3359"/>
      <c r="AP265" s="3359"/>
      <c r="AQ265" s="3359"/>
      <c r="AR265" s="3359"/>
      <c r="AS265" s="3360"/>
      <c r="AT265" s="3171" t="s">
        <v>0</v>
      </c>
      <c r="AU265" s="3171"/>
      <c r="AV265" s="3171" t="s">
        <v>229</v>
      </c>
      <c r="AW265" s="3171"/>
      <c r="AX265" s="3171" t="s">
        <v>230</v>
      </c>
      <c r="AY265" s="3172"/>
      <c r="AZ265" s="1006" t="s">
        <v>1612</v>
      </c>
    </row>
    <row r="266" spans="1:52" ht="49.5" hidden="1" customHeight="1">
      <c r="B266" s="3297" t="s">
        <v>9753</v>
      </c>
      <c r="C266" s="3298"/>
      <c r="D266" s="3298"/>
      <c r="E266" s="3298"/>
      <c r="F266" s="3298"/>
      <c r="G266" s="3298"/>
      <c r="H266" s="3298"/>
      <c r="I266" s="3298"/>
      <c r="J266" s="3299"/>
      <c r="K266" s="1524" t="s">
        <v>1610</v>
      </c>
      <c r="L266" s="1525"/>
      <c r="M266" s="1525"/>
      <c r="N266" s="1525"/>
      <c r="O266" s="1525"/>
      <c r="P266" s="1525"/>
      <c r="Q266" s="1525"/>
      <c r="R266" s="1525"/>
      <c r="S266" s="1525"/>
      <c r="T266" s="1525"/>
      <c r="U266" s="1525"/>
      <c r="V266" s="1525"/>
      <c r="W266" s="1525"/>
      <c r="X266" s="1525"/>
      <c r="Y266" s="1525"/>
      <c r="Z266" s="1525"/>
      <c r="AA266" s="1525"/>
      <c r="AB266" s="1525"/>
      <c r="AC266" s="1525"/>
      <c r="AD266" s="1525"/>
      <c r="AE266" s="1525"/>
      <c r="AF266" s="1525"/>
      <c r="AG266" s="1525"/>
      <c r="AH266" s="1525"/>
      <c r="AI266" s="1525"/>
      <c r="AJ266" s="1525"/>
      <c r="AK266" s="1525"/>
      <c r="AL266" s="1525"/>
      <c r="AM266" s="1525"/>
      <c r="AN266" s="1525"/>
      <c r="AO266" s="1525"/>
      <c r="AP266" s="1525"/>
      <c r="AQ266" s="1525"/>
      <c r="AR266" s="1525"/>
      <c r="AS266" s="1526"/>
      <c r="AT266" s="3320" t="s">
        <v>174</v>
      </c>
      <c r="AU266" s="3320"/>
      <c r="AV266" s="3320" t="s">
        <v>174</v>
      </c>
      <c r="AW266" s="3320"/>
      <c r="AX266" s="3320" t="s">
        <v>174</v>
      </c>
      <c r="AY266" s="3321"/>
      <c r="AZ266" s="1011"/>
    </row>
    <row r="267" spans="1:52" ht="49.5" hidden="1" customHeight="1">
      <c r="B267" s="3918"/>
      <c r="C267" s="3919"/>
      <c r="D267" s="3919"/>
      <c r="E267" s="3919"/>
      <c r="F267" s="3919"/>
      <c r="G267" s="3919"/>
      <c r="H267" s="3919"/>
      <c r="I267" s="3919"/>
      <c r="J267" s="3920"/>
      <c r="K267" s="1524" t="s">
        <v>1609</v>
      </c>
      <c r="L267" s="1525"/>
      <c r="M267" s="1525"/>
      <c r="N267" s="1525"/>
      <c r="O267" s="1525"/>
      <c r="P267" s="1525"/>
      <c r="Q267" s="1525"/>
      <c r="R267" s="1525"/>
      <c r="S267" s="1525"/>
      <c r="T267" s="1525"/>
      <c r="U267" s="1525"/>
      <c r="V267" s="1525"/>
      <c r="W267" s="1525"/>
      <c r="X267" s="1525"/>
      <c r="Y267" s="1525"/>
      <c r="Z267" s="1525"/>
      <c r="AA267" s="1525"/>
      <c r="AB267" s="1525"/>
      <c r="AC267" s="1525"/>
      <c r="AD267" s="1525"/>
      <c r="AE267" s="1525"/>
      <c r="AF267" s="1525"/>
      <c r="AG267" s="1525"/>
      <c r="AH267" s="1525"/>
      <c r="AI267" s="1525"/>
      <c r="AJ267" s="1525"/>
      <c r="AK267" s="1525"/>
      <c r="AL267" s="1525"/>
      <c r="AM267" s="1525"/>
      <c r="AN267" s="1525"/>
      <c r="AO267" s="1525"/>
      <c r="AP267" s="1525"/>
      <c r="AQ267" s="1525"/>
      <c r="AR267" s="1525"/>
      <c r="AS267" s="1526"/>
      <c r="AT267" s="3320" t="s">
        <v>174</v>
      </c>
      <c r="AU267" s="3320"/>
      <c r="AV267" s="3320" t="s">
        <v>174</v>
      </c>
      <c r="AW267" s="3320"/>
      <c r="AX267" s="3320" t="s">
        <v>174</v>
      </c>
      <c r="AY267" s="3321"/>
      <c r="AZ267" s="1011"/>
    </row>
    <row r="268" spans="1:52" ht="75.75" hidden="1" customHeight="1">
      <c r="B268" s="3386" t="s">
        <v>9754</v>
      </c>
      <c r="C268" s="3387"/>
      <c r="D268" s="3387"/>
      <c r="E268" s="3387"/>
      <c r="F268" s="3387"/>
      <c r="G268" s="3387"/>
      <c r="H268" s="3387"/>
      <c r="I268" s="3387"/>
      <c r="J268" s="3388"/>
      <c r="K268" s="3319" t="s">
        <v>9755</v>
      </c>
      <c r="L268" s="3298"/>
      <c r="M268" s="3298"/>
      <c r="N268" s="3298"/>
      <c r="O268" s="3298"/>
      <c r="P268" s="3298"/>
      <c r="Q268" s="3298"/>
      <c r="R268" s="3298"/>
      <c r="S268" s="3298"/>
      <c r="T268" s="3298"/>
      <c r="U268" s="3298"/>
      <c r="V268" s="3298"/>
      <c r="W268" s="3298"/>
      <c r="X268" s="3298"/>
      <c r="Y268" s="3298"/>
      <c r="Z268" s="3298"/>
      <c r="AA268" s="3298"/>
      <c r="AB268" s="3298"/>
      <c r="AC268" s="3298"/>
      <c r="AD268" s="3298"/>
      <c r="AE268" s="3298"/>
      <c r="AF268" s="3298"/>
      <c r="AG268" s="3298"/>
      <c r="AH268" s="3298"/>
      <c r="AI268" s="3298"/>
      <c r="AJ268" s="3298"/>
      <c r="AK268" s="3298"/>
      <c r="AL268" s="3298"/>
      <c r="AM268" s="3298"/>
      <c r="AN268" s="3298"/>
      <c r="AO268" s="3298"/>
      <c r="AP268" s="3298"/>
      <c r="AQ268" s="3298"/>
      <c r="AR268" s="3298"/>
      <c r="AS268" s="3299"/>
      <c r="AT268" s="2351" t="s">
        <v>174</v>
      </c>
      <c r="AU268" s="2351"/>
      <c r="AV268" s="2351" t="s">
        <v>174</v>
      </c>
      <c r="AW268" s="2351"/>
      <c r="AX268" s="2351" t="s">
        <v>174</v>
      </c>
      <c r="AY268" s="2352"/>
      <c r="AZ268" s="1001"/>
    </row>
    <row r="269" spans="1:52" ht="60.75" hidden="1" customHeight="1">
      <c r="B269" s="3386" t="s">
        <v>9756</v>
      </c>
      <c r="C269" s="3387"/>
      <c r="D269" s="3387"/>
      <c r="E269" s="3387"/>
      <c r="F269" s="3387"/>
      <c r="G269" s="3387"/>
      <c r="H269" s="3387"/>
      <c r="I269" s="3387"/>
      <c r="J269" s="3388"/>
      <c r="K269" s="1624" t="s">
        <v>9757</v>
      </c>
      <c r="L269" s="1625"/>
      <c r="M269" s="1625"/>
      <c r="N269" s="1625"/>
      <c r="O269" s="1625"/>
      <c r="P269" s="1625"/>
      <c r="Q269" s="1625"/>
      <c r="R269" s="1625"/>
      <c r="S269" s="1625"/>
      <c r="T269" s="1625"/>
      <c r="U269" s="1625"/>
      <c r="V269" s="1625"/>
      <c r="W269" s="1625"/>
      <c r="X269" s="1625"/>
      <c r="Y269" s="1625"/>
      <c r="Z269" s="1625"/>
      <c r="AA269" s="1625"/>
      <c r="AB269" s="1625"/>
      <c r="AC269" s="1625"/>
      <c r="AD269" s="1625"/>
      <c r="AE269" s="1625"/>
      <c r="AF269" s="1625"/>
      <c r="AG269" s="1625"/>
      <c r="AH269" s="1625"/>
      <c r="AI269" s="1625"/>
      <c r="AJ269" s="1625"/>
      <c r="AK269" s="1625"/>
      <c r="AL269" s="1625"/>
      <c r="AM269" s="1625"/>
      <c r="AN269" s="1625"/>
      <c r="AO269" s="1625"/>
      <c r="AP269" s="1625"/>
      <c r="AQ269" s="1625"/>
      <c r="AR269" s="1625"/>
      <c r="AS269" s="1626"/>
      <c r="AT269" s="3320" t="s">
        <v>174</v>
      </c>
      <c r="AU269" s="3320"/>
      <c r="AV269" s="3320" t="s">
        <v>174</v>
      </c>
      <c r="AW269" s="3320"/>
      <c r="AX269" s="3320" t="s">
        <v>174</v>
      </c>
      <c r="AY269" s="3321"/>
      <c r="AZ269" s="1011"/>
    </row>
    <row r="270" spans="1:52" ht="72" hidden="1" customHeight="1">
      <c r="B270" s="3386" t="s">
        <v>9758</v>
      </c>
      <c r="C270" s="3916"/>
      <c r="D270" s="3916"/>
      <c r="E270" s="3916"/>
      <c r="F270" s="3916"/>
      <c r="G270" s="3916"/>
      <c r="H270" s="3916"/>
      <c r="I270" s="3916"/>
      <c r="J270" s="3917"/>
      <c r="K270" s="1624" t="s">
        <v>9759</v>
      </c>
      <c r="L270" s="1625"/>
      <c r="M270" s="1625"/>
      <c r="N270" s="1625"/>
      <c r="O270" s="1625"/>
      <c r="P270" s="1625"/>
      <c r="Q270" s="1625"/>
      <c r="R270" s="1625"/>
      <c r="S270" s="1625"/>
      <c r="T270" s="1625"/>
      <c r="U270" s="1625"/>
      <c r="V270" s="1625"/>
      <c r="W270" s="1625"/>
      <c r="X270" s="1625"/>
      <c r="Y270" s="1625"/>
      <c r="Z270" s="1625"/>
      <c r="AA270" s="1625"/>
      <c r="AB270" s="1625"/>
      <c r="AC270" s="1625"/>
      <c r="AD270" s="1625"/>
      <c r="AE270" s="1625"/>
      <c r="AF270" s="1625"/>
      <c r="AG270" s="1625"/>
      <c r="AH270" s="1625"/>
      <c r="AI270" s="1625"/>
      <c r="AJ270" s="1625"/>
      <c r="AK270" s="1625"/>
      <c r="AL270" s="1625"/>
      <c r="AM270" s="1625"/>
      <c r="AN270" s="1625"/>
      <c r="AO270" s="1625"/>
      <c r="AP270" s="1625"/>
      <c r="AQ270" s="1625"/>
      <c r="AR270" s="1625"/>
      <c r="AS270" s="1626"/>
      <c r="AT270" s="3430" t="s">
        <v>174</v>
      </c>
      <c r="AU270" s="3441"/>
      <c r="AV270" s="3430" t="s">
        <v>174</v>
      </c>
      <c r="AW270" s="3441"/>
      <c r="AX270" s="3430" t="s">
        <v>174</v>
      </c>
      <c r="AY270" s="3322"/>
      <c r="AZ270" s="1016"/>
    </row>
    <row r="271" spans="1:52" s="496" customFormat="1" ht="366.5" hidden="1" customHeight="1">
      <c r="A271" s="498"/>
      <c r="B271" s="1650" t="s">
        <v>9760</v>
      </c>
      <c r="C271" s="1558"/>
      <c r="D271" s="1558"/>
      <c r="E271" s="1558"/>
      <c r="F271" s="1558"/>
      <c r="G271" s="1558"/>
      <c r="H271" s="1558"/>
      <c r="I271" s="1558"/>
      <c r="J271" s="1559"/>
      <c r="K271" s="1557" t="s">
        <v>9761</v>
      </c>
      <c r="L271" s="1558"/>
      <c r="M271" s="1558"/>
      <c r="N271" s="1558"/>
      <c r="O271" s="1558"/>
      <c r="P271" s="1558"/>
      <c r="Q271" s="1558"/>
      <c r="R271" s="1558"/>
      <c r="S271" s="1558"/>
      <c r="T271" s="1558"/>
      <c r="U271" s="1558"/>
      <c r="V271" s="1558"/>
      <c r="W271" s="1558"/>
      <c r="X271" s="1558"/>
      <c r="Y271" s="1558"/>
      <c r="Z271" s="1558"/>
      <c r="AA271" s="1558"/>
      <c r="AB271" s="1558"/>
      <c r="AC271" s="1558"/>
      <c r="AD271" s="1558"/>
      <c r="AE271" s="1558"/>
      <c r="AF271" s="1558"/>
      <c r="AG271" s="1558"/>
      <c r="AH271" s="1558"/>
      <c r="AI271" s="1558"/>
      <c r="AJ271" s="1558"/>
      <c r="AK271" s="1558"/>
      <c r="AL271" s="1558"/>
      <c r="AM271" s="1558"/>
      <c r="AN271" s="1558"/>
      <c r="AO271" s="1558"/>
      <c r="AP271" s="1558"/>
      <c r="AQ271" s="1558"/>
      <c r="AR271" s="1558"/>
      <c r="AS271" s="1559"/>
      <c r="AT271" s="1601" t="s">
        <v>174</v>
      </c>
      <c r="AU271" s="1601"/>
      <c r="AV271" s="1601" t="s">
        <v>174</v>
      </c>
      <c r="AW271" s="1601"/>
      <c r="AX271" s="1518" t="s">
        <v>174</v>
      </c>
      <c r="AY271" s="1520"/>
      <c r="AZ271" s="980"/>
    </row>
    <row r="272" spans="1:52" s="496" customFormat="1" ht="202.5" hidden="1" customHeight="1">
      <c r="A272" s="498"/>
      <c r="B272" s="1527" t="s">
        <v>9762</v>
      </c>
      <c r="C272" s="1528"/>
      <c r="D272" s="1528"/>
      <c r="E272" s="1528"/>
      <c r="F272" s="1528"/>
      <c r="G272" s="1528"/>
      <c r="H272" s="1528"/>
      <c r="I272" s="1528"/>
      <c r="J272" s="1529"/>
      <c r="K272" s="1524" t="s">
        <v>9763</v>
      </c>
      <c r="L272" s="1525"/>
      <c r="M272" s="1525"/>
      <c r="N272" s="1525"/>
      <c r="O272" s="1525"/>
      <c r="P272" s="1525"/>
      <c r="Q272" s="1525"/>
      <c r="R272" s="1525"/>
      <c r="S272" s="1525"/>
      <c r="T272" s="1525"/>
      <c r="U272" s="1525"/>
      <c r="V272" s="1525"/>
      <c r="W272" s="1525"/>
      <c r="X272" s="1525"/>
      <c r="Y272" s="1525"/>
      <c r="Z272" s="1525"/>
      <c r="AA272" s="1525"/>
      <c r="AB272" s="1525"/>
      <c r="AC272" s="1525"/>
      <c r="AD272" s="1525"/>
      <c r="AE272" s="1525"/>
      <c r="AF272" s="1525"/>
      <c r="AG272" s="1525"/>
      <c r="AH272" s="1525"/>
      <c r="AI272" s="1525"/>
      <c r="AJ272" s="1525"/>
      <c r="AK272" s="1525"/>
      <c r="AL272" s="1525"/>
      <c r="AM272" s="1525"/>
      <c r="AN272" s="1525"/>
      <c r="AO272" s="1525"/>
      <c r="AP272" s="1525"/>
      <c r="AQ272" s="1525"/>
      <c r="AR272" s="1525"/>
      <c r="AS272" s="1526"/>
      <c r="AT272" s="1601" t="s">
        <v>174</v>
      </c>
      <c r="AU272" s="1601"/>
      <c r="AV272" s="1601" t="s">
        <v>174</v>
      </c>
      <c r="AW272" s="1601"/>
      <c r="AX272" s="1518" t="s">
        <v>174</v>
      </c>
      <c r="AY272" s="1520"/>
      <c r="AZ272" s="980"/>
    </row>
    <row r="273" spans="1:52" s="496" customFormat="1" ht="228" hidden="1" customHeight="1">
      <c r="A273" s="498"/>
      <c r="B273" s="1560"/>
      <c r="C273" s="1561"/>
      <c r="D273" s="1561"/>
      <c r="E273" s="1561"/>
      <c r="F273" s="1561"/>
      <c r="G273" s="1561"/>
      <c r="H273" s="1561"/>
      <c r="I273" s="1561"/>
      <c r="J273" s="1562"/>
      <c r="K273" s="1524" t="s">
        <v>1160</v>
      </c>
      <c r="L273" s="1525"/>
      <c r="M273" s="1525"/>
      <c r="N273" s="1525"/>
      <c r="O273" s="1525"/>
      <c r="P273" s="1525"/>
      <c r="Q273" s="1525"/>
      <c r="R273" s="1525"/>
      <c r="S273" s="1525"/>
      <c r="T273" s="1525"/>
      <c r="U273" s="1525"/>
      <c r="V273" s="1525"/>
      <c r="W273" s="1525"/>
      <c r="X273" s="1525"/>
      <c r="Y273" s="1525"/>
      <c r="Z273" s="1525"/>
      <c r="AA273" s="1525"/>
      <c r="AB273" s="1525"/>
      <c r="AC273" s="1525"/>
      <c r="AD273" s="1525"/>
      <c r="AE273" s="1525"/>
      <c r="AF273" s="1525"/>
      <c r="AG273" s="1525"/>
      <c r="AH273" s="1525"/>
      <c r="AI273" s="1525"/>
      <c r="AJ273" s="1525"/>
      <c r="AK273" s="1525"/>
      <c r="AL273" s="1525"/>
      <c r="AM273" s="1525"/>
      <c r="AN273" s="1525"/>
      <c r="AO273" s="1525"/>
      <c r="AP273" s="1525"/>
      <c r="AQ273" s="1525"/>
      <c r="AR273" s="1525"/>
      <c r="AS273" s="1526"/>
      <c r="AT273" s="1601" t="s">
        <v>174</v>
      </c>
      <c r="AU273" s="1601"/>
      <c r="AV273" s="1601" t="s">
        <v>174</v>
      </c>
      <c r="AW273" s="1601"/>
      <c r="AX273" s="1518" t="s">
        <v>174</v>
      </c>
      <c r="AY273" s="1520"/>
      <c r="AZ273" s="980"/>
    </row>
    <row r="274" spans="1:52" s="496" customFormat="1" ht="34.5" hidden="1" customHeight="1">
      <c r="A274" s="498"/>
      <c r="B274" s="3907" t="s">
        <v>9764</v>
      </c>
      <c r="C274" s="3908"/>
      <c r="D274" s="3908"/>
      <c r="E274" s="3908"/>
      <c r="F274" s="3908"/>
      <c r="G274" s="3908"/>
      <c r="H274" s="3908"/>
      <c r="I274" s="3908"/>
      <c r="J274" s="3909"/>
      <c r="K274" s="1557" t="s">
        <v>9765</v>
      </c>
      <c r="L274" s="1558"/>
      <c r="M274" s="1558"/>
      <c r="N274" s="1558"/>
      <c r="O274" s="1558"/>
      <c r="P274" s="1558"/>
      <c r="Q274" s="1558"/>
      <c r="R274" s="1558"/>
      <c r="S274" s="1558"/>
      <c r="T274" s="1558"/>
      <c r="U274" s="1558"/>
      <c r="V274" s="1558"/>
      <c r="W274" s="1558"/>
      <c r="X274" s="1558"/>
      <c r="Y274" s="1558"/>
      <c r="Z274" s="1558"/>
      <c r="AA274" s="1558"/>
      <c r="AB274" s="1558"/>
      <c r="AC274" s="1558"/>
      <c r="AD274" s="1558"/>
      <c r="AE274" s="1558"/>
      <c r="AF274" s="1558"/>
      <c r="AG274" s="1558"/>
      <c r="AH274" s="1558"/>
      <c r="AI274" s="1558"/>
      <c r="AJ274" s="1558"/>
      <c r="AK274" s="1558"/>
      <c r="AL274" s="1558"/>
      <c r="AM274" s="1558"/>
      <c r="AN274" s="1558"/>
      <c r="AO274" s="1558"/>
      <c r="AP274" s="1558"/>
      <c r="AQ274" s="1558"/>
      <c r="AR274" s="1558"/>
      <c r="AS274" s="1559"/>
      <c r="AT274" s="1518" t="s">
        <v>299</v>
      </c>
      <c r="AU274" s="1519"/>
      <c r="AV274" s="1518" t="s">
        <v>299</v>
      </c>
      <c r="AW274" s="1519"/>
      <c r="AX274" s="1518" t="s">
        <v>299</v>
      </c>
      <c r="AY274" s="1520"/>
      <c r="AZ274" s="980"/>
    </row>
    <row r="275" spans="1:52" s="496" customFormat="1" ht="108.75" hidden="1" customHeight="1">
      <c r="A275" s="498"/>
      <c r="B275" s="3913"/>
      <c r="C275" s="3914"/>
      <c r="D275" s="3914"/>
      <c r="E275" s="3914"/>
      <c r="F275" s="3914"/>
      <c r="G275" s="3914"/>
      <c r="H275" s="3914"/>
      <c r="I275" s="3914"/>
      <c r="J275" s="3915"/>
      <c r="K275" s="1557" t="s">
        <v>9766</v>
      </c>
      <c r="L275" s="1558"/>
      <c r="M275" s="1558"/>
      <c r="N275" s="1558"/>
      <c r="O275" s="1558"/>
      <c r="P275" s="1558"/>
      <c r="Q275" s="1558"/>
      <c r="R275" s="1558"/>
      <c r="S275" s="1558"/>
      <c r="T275" s="1558"/>
      <c r="U275" s="1558"/>
      <c r="V275" s="1558"/>
      <c r="W275" s="1558"/>
      <c r="X275" s="1558"/>
      <c r="Y275" s="1558"/>
      <c r="Z275" s="1558"/>
      <c r="AA275" s="1558"/>
      <c r="AB275" s="1558"/>
      <c r="AC275" s="1558"/>
      <c r="AD275" s="1558"/>
      <c r="AE275" s="1558"/>
      <c r="AF275" s="1558"/>
      <c r="AG275" s="1558"/>
      <c r="AH275" s="1558"/>
      <c r="AI275" s="1558"/>
      <c r="AJ275" s="1558"/>
      <c r="AK275" s="1558"/>
      <c r="AL275" s="1558"/>
      <c r="AM275" s="1558"/>
      <c r="AN275" s="1558"/>
      <c r="AO275" s="1558"/>
      <c r="AP275" s="1558"/>
      <c r="AQ275" s="1558"/>
      <c r="AR275" s="1558"/>
      <c r="AS275" s="1559"/>
      <c r="AT275" s="1518" t="s">
        <v>299</v>
      </c>
      <c r="AU275" s="1519"/>
      <c r="AV275" s="1518" t="s">
        <v>299</v>
      </c>
      <c r="AW275" s="1519"/>
      <c r="AX275" s="1518" t="s">
        <v>299</v>
      </c>
      <c r="AY275" s="1520"/>
      <c r="AZ275" s="980"/>
    </row>
    <row r="276" spans="1:52" s="496" customFormat="1" ht="34.5" hidden="1" customHeight="1">
      <c r="A276" s="498"/>
      <c r="B276" s="3907" t="s">
        <v>9767</v>
      </c>
      <c r="C276" s="3908"/>
      <c r="D276" s="3908"/>
      <c r="E276" s="3908"/>
      <c r="F276" s="3908"/>
      <c r="G276" s="3908"/>
      <c r="H276" s="3908"/>
      <c r="I276" s="3908"/>
      <c r="J276" s="3909"/>
      <c r="K276" s="1557" t="s">
        <v>9768</v>
      </c>
      <c r="L276" s="1558"/>
      <c r="M276" s="1558"/>
      <c r="N276" s="1558"/>
      <c r="O276" s="1558"/>
      <c r="P276" s="1558"/>
      <c r="Q276" s="1558"/>
      <c r="R276" s="1558"/>
      <c r="S276" s="1558"/>
      <c r="T276" s="1558"/>
      <c r="U276" s="1558"/>
      <c r="V276" s="1558"/>
      <c r="W276" s="1558"/>
      <c r="X276" s="1558"/>
      <c r="Y276" s="1558"/>
      <c r="Z276" s="1558"/>
      <c r="AA276" s="1558"/>
      <c r="AB276" s="1558"/>
      <c r="AC276" s="1558"/>
      <c r="AD276" s="1558"/>
      <c r="AE276" s="1558"/>
      <c r="AF276" s="1558"/>
      <c r="AG276" s="1558"/>
      <c r="AH276" s="1558"/>
      <c r="AI276" s="1558"/>
      <c r="AJ276" s="1558"/>
      <c r="AK276" s="1558"/>
      <c r="AL276" s="1558"/>
      <c r="AM276" s="1558"/>
      <c r="AN276" s="1558"/>
      <c r="AO276" s="1558"/>
      <c r="AP276" s="1558"/>
      <c r="AQ276" s="1558"/>
      <c r="AR276" s="1558"/>
      <c r="AS276" s="1559"/>
      <c r="AT276" s="1518" t="s">
        <v>299</v>
      </c>
      <c r="AU276" s="1519"/>
      <c r="AV276" s="1518" t="s">
        <v>299</v>
      </c>
      <c r="AW276" s="1519"/>
      <c r="AX276" s="1518" t="s">
        <v>299</v>
      </c>
      <c r="AY276" s="1520"/>
      <c r="AZ276" s="980"/>
    </row>
    <row r="277" spans="1:52" s="496" customFormat="1" ht="108.75" hidden="1" customHeight="1">
      <c r="A277" s="498"/>
      <c r="B277" s="3910"/>
      <c r="C277" s="3911"/>
      <c r="D277" s="3911"/>
      <c r="E277" s="3911"/>
      <c r="F277" s="3911"/>
      <c r="G277" s="3911"/>
      <c r="H277" s="3911"/>
      <c r="I277" s="3911"/>
      <c r="J277" s="3912"/>
      <c r="K277" s="1557" t="s">
        <v>9769</v>
      </c>
      <c r="L277" s="1558"/>
      <c r="M277" s="1558"/>
      <c r="N277" s="1558"/>
      <c r="O277" s="1558"/>
      <c r="P277" s="1558"/>
      <c r="Q277" s="1558"/>
      <c r="R277" s="1558"/>
      <c r="S277" s="1558"/>
      <c r="T277" s="1558"/>
      <c r="U277" s="1558"/>
      <c r="V277" s="1558"/>
      <c r="W277" s="1558"/>
      <c r="X277" s="1558"/>
      <c r="Y277" s="1558"/>
      <c r="Z277" s="1558"/>
      <c r="AA277" s="1558"/>
      <c r="AB277" s="1558"/>
      <c r="AC277" s="1558"/>
      <c r="AD277" s="1558"/>
      <c r="AE277" s="1558"/>
      <c r="AF277" s="1558"/>
      <c r="AG277" s="1558"/>
      <c r="AH277" s="1558"/>
      <c r="AI277" s="1558"/>
      <c r="AJ277" s="1558"/>
      <c r="AK277" s="1558"/>
      <c r="AL277" s="1558"/>
      <c r="AM277" s="1558"/>
      <c r="AN277" s="1558"/>
      <c r="AO277" s="1558"/>
      <c r="AP277" s="1558"/>
      <c r="AQ277" s="1558"/>
      <c r="AR277" s="1558"/>
      <c r="AS277" s="1559"/>
      <c r="AT277" s="1518" t="s">
        <v>299</v>
      </c>
      <c r="AU277" s="1519"/>
      <c r="AV277" s="1518" t="s">
        <v>299</v>
      </c>
      <c r="AW277" s="1519"/>
      <c r="AX277" s="1518" t="s">
        <v>299</v>
      </c>
      <c r="AY277" s="1520"/>
      <c r="AZ277" s="980"/>
    </row>
    <row r="278" spans="1:52" s="496" customFormat="1" ht="49.5" hidden="1" customHeight="1">
      <c r="A278" s="498"/>
      <c r="B278" s="1527" t="s">
        <v>9770</v>
      </c>
      <c r="C278" s="1528"/>
      <c r="D278" s="1528"/>
      <c r="E278" s="1528"/>
      <c r="F278" s="1528"/>
      <c r="G278" s="1528"/>
      <c r="H278" s="1528"/>
      <c r="I278" s="1528"/>
      <c r="J278" s="1529"/>
      <c r="K278" s="1585" t="s">
        <v>9771</v>
      </c>
      <c r="L278" s="1586"/>
      <c r="M278" s="1586"/>
      <c r="N278" s="1586"/>
      <c r="O278" s="1586"/>
      <c r="P278" s="1586"/>
      <c r="Q278" s="1586"/>
      <c r="R278" s="1586"/>
      <c r="S278" s="1586"/>
      <c r="T278" s="1586"/>
      <c r="U278" s="1586"/>
      <c r="V278" s="1586"/>
      <c r="W278" s="1586"/>
      <c r="X278" s="1586"/>
      <c r="Y278" s="1586"/>
      <c r="Z278" s="1586"/>
      <c r="AA278" s="1586"/>
      <c r="AB278" s="1586"/>
      <c r="AC278" s="1586"/>
      <c r="AD278" s="1586"/>
      <c r="AE278" s="1586"/>
      <c r="AF278" s="1586"/>
      <c r="AG278" s="1586"/>
      <c r="AH278" s="1586"/>
      <c r="AI278" s="1586"/>
      <c r="AJ278" s="1586"/>
      <c r="AK278" s="1586"/>
      <c r="AL278" s="1586"/>
      <c r="AM278" s="1586"/>
      <c r="AN278" s="1586"/>
      <c r="AO278" s="1586"/>
      <c r="AP278" s="1586"/>
      <c r="AQ278" s="1586"/>
      <c r="AR278" s="1586"/>
      <c r="AS278" s="1587"/>
      <c r="AT278" s="1618" t="s">
        <v>299</v>
      </c>
      <c r="AU278" s="1618"/>
      <c r="AV278" s="1618" t="s">
        <v>299</v>
      </c>
      <c r="AW278" s="1618"/>
      <c r="AX278" s="1618" t="s">
        <v>299</v>
      </c>
      <c r="AY278" s="1631"/>
      <c r="AZ278" s="995"/>
    </row>
    <row r="279" spans="1:52" s="496" customFormat="1" ht="120.75" hidden="1" customHeight="1">
      <c r="A279" s="498"/>
      <c r="B279" s="1530"/>
      <c r="C279" s="1531"/>
      <c r="D279" s="1531"/>
      <c r="E279" s="1531"/>
      <c r="F279" s="1531"/>
      <c r="G279" s="1531"/>
      <c r="H279" s="1531"/>
      <c r="I279" s="1531"/>
      <c r="J279" s="1532"/>
      <c r="K279" s="1554" t="s">
        <v>9772</v>
      </c>
      <c r="L279" s="1555"/>
      <c r="M279" s="1555"/>
      <c r="N279" s="1555"/>
      <c r="O279" s="1555"/>
      <c r="P279" s="1555"/>
      <c r="Q279" s="1555"/>
      <c r="R279" s="1555"/>
      <c r="S279" s="1555"/>
      <c r="T279" s="1555"/>
      <c r="U279" s="1555"/>
      <c r="V279" s="1555"/>
      <c r="W279" s="1555"/>
      <c r="X279" s="1555"/>
      <c r="Y279" s="1555"/>
      <c r="Z279" s="1555"/>
      <c r="AA279" s="1555"/>
      <c r="AB279" s="1555"/>
      <c r="AC279" s="1555"/>
      <c r="AD279" s="1555"/>
      <c r="AE279" s="1555"/>
      <c r="AF279" s="1555"/>
      <c r="AG279" s="1555"/>
      <c r="AH279" s="1555"/>
      <c r="AI279" s="1555"/>
      <c r="AJ279" s="1555"/>
      <c r="AK279" s="1555"/>
      <c r="AL279" s="1555"/>
      <c r="AM279" s="1555"/>
      <c r="AN279" s="1555"/>
      <c r="AO279" s="1555"/>
      <c r="AP279" s="1555"/>
      <c r="AQ279" s="1555"/>
      <c r="AR279" s="1555"/>
      <c r="AS279" s="1556"/>
      <c r="AT279" s="1681"/>
      <c r="AU279" s="1681"/>
      <c r="AV279" s="1681"/>
      <c r="AW279" s="1681"/>
      <c r="AX279" s="1681"/>
      <c r="AY279" s="1687"/>
      <c r="AZ279" s="993"/>
    </row>
    <row r="280" spans="1:52" s="496" customFormat="1" ht="46.5" hidden="1" customHeight="1">
      <c r="A280" s="498"/>
      <c r="B280" s="3183" t="s">
        <v>9773</v>
      </c>
      <c r="C280" s="3184"/>
      <c r="D280" s="3184"/>
      <c r="E280" s="3184"/>
      <c r="F280" s="3184"/>
      <c r="G280" s="3184"/>
      <c r="H280" s="3184"/>
      <c r="I280" s="3184"/>
      <c r="J280" s="3185"/>
      <c r="K280" s="1585" t="s">
        <v>9774</v>
      </c>
      <c r="L280" s="3649"/>
      <c r="M280" s="3649"/>
      <c r="N280" s="3649"/>
      <c r="O280" s="3649"/>
      <c r="P280" s="3649"/>
      <c r="Q280" s="3649"/>
      <c r="R280" s="3649"/>
      <c r="S280" s="3649"/>
      <c r="T280" s="3649"/>
      <c r="U280" s="3649"/>
      <c r="V280" s="3649"/>
      <c r="W280" s="3649"/>
      <c r="X280" s="3649"/>
      <c r="Y280" s="3649"/>
      <c r="Z280" s="3649"/>
      <c r="AA280" s="3649"/>
      <c r="AB280" s="3649"/>
      <c r="AC280" s="3649"/>
      <c r="AD280" s="3649"/>
      <c r="AE280" s="3649"/>
      <c r="AF280" s="3649"/>
      <c r="AG280" s="3649"/>
      <c r="AH280" s="3649"/>
      <c r="AI280" s="3649"/>
      <c r="AJ280" s="3649"/>
      <c r="AK280" s="3649"/>
      <c r="AL280" s="3649"/>
      <c r="AM280" s="3649"/>
      <c r="AN280" s="3649"/>
      <c r="AO280" s="3649"/>
      <c r="AP280" s="3649"/>
      <c r="AQ280" s="3649"/>
      <c r="AR280" s="3649"/>
      <c r="AS280" s="3650"/>
      <c r="AT280" s="1545" t="s">
        <v>299</v>
      </c>
      <c r="AU280" s="1546"/>
      <c r="AV280" s="1545" t="s">
        <v>299</v>
      </c>
      <c r="AW280" s="1546"/>
      <c r="AX280" s="1545" t="s">
        <v>299</v>
      </c>
      <c r="AY280" s="1551"/>
      <c r="AZ280" s="986"/>
    </row>
    <row r="281" spans="1:52" s="496" customFormat="1" ht="26.25" hidden="1" customHeight="1">
      <c r="A281" s="498"/>
      <c r="B281" s="1530"/>
      <c r="C281" s="1531"/>
      <c r="D281" s="1531"/>
      <c r="E281" s="1531"/>
      <c r="F281" s="1531"/>
      <c r="G281" s="1531"/>
      <c r="H281" s="1531"/>
      <c r="I281" s="1531"/>
      <c r="J281" s="1532"/>
      <c r="K281" s="1712" t="s">
        <v>1570</v>
      </c>
      <c r="L281" s="1713"/>
      <c r="M281" s="1713"/>
      <c r="N281" s="1713"/>
      <c r="O281" s="1713"/>
      <c r="P281" s="1713"/>
      <c r="Q281" s="1713"/>
      <c r="R281" s="1713"/>
      <c r="S281" s="1713"/>
      <c r="T281" s="1713"/>
      <c r="U281" s="1713"/>
      <c r="V281" s="1713"/>
      <c r="W281" s="1713"/>
      <c r="X281" s="1713"/>
      <c r="Y281" s="1713"/>
      <c r="Z281" s="1713"/>
      <c r="AA281" s="1713"/>
      <c r="AB281" s="1713"/>
      <c r="AC281" s="1713"/>
      <c r="AD281" s="1713"/>
      <c r="AE281" s="1713"/>
      <c r="AF281" s="1713"/>
      <c r="AG281" s="1713"/>
      <c r="AH281" s="1713"/>
      <c r="AI281" s="1713"/>
      <c r="AJ281" s="1713"/>
      <c r="AK281" s="1713"/>
      <c r="AL281" s="1713"/>
      <c r="AM281" s="1713"/>
      <c r="AN281" s="1713"/>
      <c r="AO281" s="1713"/>
      <c r="AP281" s="1713"/>
      <c r="AQ281" s="1713"/>
      <c r="AR281" s="1713"/>
      <c r="AS281" s="1714"/>
      <c r="AT281" s="1547"/>
      <c r="AU281" s="1548"/>
      <c r="AV281" s="1547"/>
      <c r="AW281" s="1548"/>
      <c r="AX281" s="1547"/>
      <c r="AY281" s="1552"/>
      <c r="AZ281" s="987"/>
    </row>
    <row r="282" spans="1:52" s="496" customFormat="1" ht="33.75" hidden="1" customHeight="1">
      <c r="A282" s="498"/>
      <c r="B282" s="1530"/>
      <c r="C282" s="1531"/>
      <c r="D282" s="1531"/>
      <c r="E282" s="1531"/>
      <c r="F282" s="1531"/>
      <c r="G282" s="1531"/>
      <c r="H282" s="1531"/>
      <c r="I282" s="1531"/>
      <c r="J282" s="1532"/>
      <c r="K282" s="1712" t="s">
        <v>9775</v>
      </c>
      <c r="L282" s="1713"/>
      <c r="M282" s="1713"/>
      <c r="N282" s="1713"/>
      <c r="O282" s="1713"/>
      <c r="P282" s="1713"/>
      <c r="Q282" s="1713"/>
      <c r="R282" s="1713"/>
      <c r="S282" s="1713"/>
      <c r="T282" s="1713"/>
      <c r="U282" s="1713"/>
      <c r="V282" s="1713"/>
      <c r="W282" s="1713"/>
      <c r="X282" s="1713"/>
      <c r="Y282" s="1713"/>
      <c r="Z282" s="1713"/>
      <c r="AA282" s="1713"/>
      <c r="AB282" s="1713"/>
      <c r="AC282" s="1713"/>
      <c r="AD282" s="1713"/>
      <c r="AE282" s="1713"/>
      <c r="AF282" s="1713"/>
      <c r="AG282" s="1713"/>
      <c r="AH282" s="1713"/>
      <c r="AI282" s="1713"/>
      <c r="AJ282" s="1713"/>
      <c r="AK282" s="1713"/>
      <c r="AL282" s="1713"/>
      <c r="AM282" s="1713"/>
      <c r="AN282" s="1713"/>
      <c r="AO282" s="1713"/>
      <c r="AP282" s="1713"/>
      <c r="AQ282" s="1713"/>
      <c r="AR282" s="1713"/>
      <c r="AS282" s="1714"/>
      <c r="AT282" s="1547"/>
      <c r="AU282" s="1548"/>
      <c r="AV282" s="1547"/>
      <c r="AW282" s="1548"/>
      <c r="AX282" s="1547"/>
      <c r="AY282" s="1552"/>
      <c r="AZ282" s="987"/>
    </row>
    <row r="283" spans="1:52" s="496" customFormat="1" ht="78" hidden="1" customHeight="1">
      <c r="A283" s="498"/>
      <c r="B283" s="1530"/>
      <c r="C283" s="1531"/>
      <c r="D283" s="1531"/>
      <c r="E283" s="1531"/>
      <c r="F283" s="1531"/>
      <c r="G283" s="1531"/>
      <c r="H283" s="1531"/>
      <c r="I283" s="1531"/>
      <c r="J283" s="1532"/>
      <c r="K283" s="1641" t="s">
        <v>1568</v>
      </c>
      <c r="L283" s="1642"/>
      <c r="M283" s="1642"/>
      <c r="N283" s="1642"/>
      <c r="O283" s="1642"/>
      <c r="P283" s="1642"/>
      <c r="Q283" s="1642"/>
      <c r="R283" s="1642"/>
      <c r="S283" s="1642"/>
      <c r="T283" s="1642"/>
      <c r="U283" s="1642"/>
      <c r="V283" s="1642"/>
      <c r="W283" s="1642"/>
      <c r="X283" s="1642"/>
      <c r="Y283" s="1642"/>
      <c r="Z283" s="1642"/>
      <c r="AA283" s="1642"/>
      <c r="AB283" s="1642"/>
      <c r="AC283" s="1642"/>
      <c r="AD283" s="1642"/>
      <c r="AE283" s="1642"/>
      <c r="AF283" s="1642"/>
      <c r="AG283" s="1642"/>
      <c r="AH283" s="1642"/>
      <c r="AI283" s="1642"/>
      <c r="AJ283" s="1642"/>
      <c r="AK283" s="1642"/>
      <c r="AL283" s="1642"/>
      <c r="AM283" s="1642"/>
      <c r="AN283" s="1642"/>
      <c r="AO283" s="1642"/>
      <c r="AP283" s="1642"/>
      <c r="AQ283" s="1642"/>
      <c r="AR283" s="1642"/>
      <c r="AS283" s="1643"/>
      <c r="AT283" s="1549"/>
      <c r="AU283" s="1550"/>
      <c r="AV283" s="1549"/>
      <c r="AW283" s="1550"/>
      <c r="AX283" s="1549"/>
      <c r="AY283" s="1553"/>
      <c r="AZ283" s="988"/>
    </row>
    <row r="284" spans="1:52" s="496" customFormat="1" ht="92.25" hidden="1" customHeight="1">
      <c r="A284" s="498"/>
      <c r="B284" s="3183" t="s">
        <v>1567</v>
      </c>
      <c r="C284" s="3184"/>
      <c r="D284" s="3184"/>
      <c r="E284" s="3184"/>
      <c r="F284" s="3184"/>
      <c r="G284" s="3184"/>
      <c r="H284" s="3184"/>
      <c r="I284" s="3184"/>
      <c r="J284" s="3185"/>
      <c r="K284" s="1524" t="s">
        <v>9776</v>
      </c>
      <c r="L284" s="1525"/>
      <c r="M284" s="1525"/>
      <c r="N284" s="1525"/>
      <c r="O284" s="1525"/>
      <c r="P284" s="1525"/>
      <c r="Q284" s="1525"/>
      <c r="R284" s="1525"/>
      <c r="S284" s="1525"/>
      <c r="T284" s="1525"/>
      <c r="U284" s="1525"/>
      <c r="V284" s="1525"/>
      <c r="W284" s="1525"/>
      <c r="X284" s="1525"/>
      <c r="Y284" s="1525"/>
      <c r="Z284" s="1525"/>
      <c r="AA284" s="1525"/>
      <c r="AB284" s="1525"/>
      <c r="AC284" s="1525"/>
      <c r="AD284" s="1525"/>
      <c r="AE284" s="1525"/>
      <c r="AF284" s="1525"/>
      <c r="AG284" s="1525"/>
      <c r="AH284" s="1525"/>
      <c r="AI284" s="1525"/>
      <c r="AJ284" s="1525"/>
      <c r="AK284" s="1525"/>
      <c r="AL284" s="1525"/>
      <c r="AM284" s="1525"/>
      <c r="AN284" s="1525"/>
      <c r="AO284" s="1525"/>
      <c r="AP284" s="1525"/>
      <c r="AQ284" s="1525"/>
      <c r="AR284" s="1525"/>
      <c r="AS284" s="1526"/>
      <c r="AT284" s="1518" t="s">
        <v>299</v>
      </c>
      <c r="AU284" s="1519"/>
      <c r="AV284" s="1518" t="s">
        <v>299</v>
      </c>
      <c r="AW284" s="1519"/>
      <c r="AX284" s="1518" t="s">
        <v>299</v>
      </c>
      <c r="AY284" s="1520"/>
      <c r="AZ284" s="980"/>
    </row>
    <row r="285" spans="1:52" s="496" customFormat="1" ht="214.5" hidden="1" customHeight="1">
      <c r="A285" s="498"/>
      <c r="B285" s="1650" t="s">
        <v>9777</v>
      </c>
      <c r="C285" s="1558"/>
      <c r="D285" s="1558"/>
      <c r="E285" s="1558"/>
      <c r="F285" s="1558"/>
      <c r="G285" s="1558"/>
      <c r="H285" s="1558"/>
      <c r="I285" s="1558"/>
      <c r="J285" s="1559"/>
      <c r="K285" s="1557" t="s">
        <v>1561</v>
      </c>
      <c r="L285" s="1558"/>
      <c r="M285" s="1558"/>
      <c r="N285" s="1558"/>
      <c r="O285" s="1558"/>
      <c r="P285" s="1558"/>
      <c r="Q285" s="1558"/>
      <c r="R285" s="1558"/>
      <c r="S285" s="1558"/>
      <c r="T285" s="1558"/>
      <c r="U285" s="1558"/>
      <c r="V285" s="1558"/>
      <c r="W285" s="1558"/>
      <c r="X285" s="1558"/>
      <c r="Y285" s="1558"/>
      <c r="Z285" s="1558"/>
      <c r="AA285" s="1558"/>
      <c r="AB285" s="1558"/>
      <c r="AC285" s="1558"/>
      <c r="AD285" s="1558"/>
      <c r="AE285" s="1558"/>
      <c r="AF285" s="1558"/>
      <c r="AG285" s="1558"/>
      <c r="AH285" s="1558"/>
      <c r="AI285" s="1558"/>
      <c r="AJ285" s="1558"/>
      <c r="AK285" s="1558"/>
      <c r="AL285" s="1558"/>
      <c r="AM285" s="1558"/>
      <c r="AN285" s="1558"/>
      <c r="AO285" s="1558"/>
      <c r="AP285" s="1558"/>
      <c r="AQ285" s="1558"/>
      <c r="AR285" s="1558"/>
      <c r="AS285" s="1559"/>
      <c r="AT285" s="1017"/>
      <c r="AU285" s="1018"/>
      <c r="AV285" s="1017"/>
      <c r="AW285" s="1018"/>
      <c r="AX285" s="1017"/>
      <c r="AY285" s="1016"/>
      <c r="AZ285" s="752"/>
    </row>
    <row r="286" spans="1:52" s="496" customFormat="1" ht="244" hidden="1" customHeight="1">
      <c r="A286" s="498"/>
      <c r="B286" s="3872" t="s">
        <v>9778</v>
      </c>
      <c r="C286" s="3873"/>
      <c r="D286" s="3873"/>
      <c r="E286" s="3873"/>
      <c r="F286" s="3873"/>
      <c r="G286" s="3873"/>
      <c r="H286" s="3873"/>
      <c r="I286" s="3873"/>
      <c r="J286" s="3873"/>
      <c r="K286" s="1624" t="s">
        <v>1558</v>
      </c>
      <c r="L286" s="1625"/>
      <c r="M286" s="1625"/>
      <c r="N286" s="1625"/>
      <c r="O286" s="1625"/>
      <c r="P286" s="1625"/>
      <c r="Q286" s="1625"/>
      <c r="R286" s="1625"/>
      <c r="S286" s="1625"/>
      <c r="T286" s="1625"/>
      <c r="U286" s="1625"/>
      <c r="V286" s="1625"/>
      <c r="W286" s="1625"/>
      <c r="X286" s="1625"/>
      <c r="Y286" s="1625"/>
      <c r="Z286" s="1625"/>
      <c r="AA286" s="1625"/>
      <c r="AB286" s="1625"/>
      <c r="AC286" s="1625"/>
      <c r="AD286" s="1625"/>
      <c r="AE286" s="1625"/>
      <c r="AF286" s="1625"/>
      <c r="AG286" s="1625"/>
      <c r="AH286" s="1625"/>
      <c r="AI286" s="1625"/>
      <c r="AJ286" s="1625"/>
      <c r="AK286" s="1625"/>
      <c r="AL286" s="1625"/>
      <c r="AM286" s="1625"/>
      <c r="AN286" s="1625"/>
      <c r="AO286" s="1625"/>
      <c r="AP286" s="1625"/>
      <c r="AQ286" s="1625"/>
      <c r="AR286" s="1625"/>
      <c r="AS286" s="1626"/>
      <c r="AT286" s="1518" t="s">
        <v>299</v>
      </c>
      <c r="AU286" s="1519"/>
      <c r="AV286" s="1518" t="s">
        <v>299</v>
      </c>
      <c r="AW286" s="1519"/>
      <c r="AX286" s="1518" t="s">
        <v>1376</v>
      </c>
      <c r="AY286" s="1520"/>
      <c r="AZ286" s="288"/>
    </row>
    <row r="287" spans="1:52" s="496" customFormat="1" ht="108.5" hidden="1" customHeight="1">
      <c r="A287" s="498"/>
      <c r="B287" s="1650" t="s">
        <v>9779</v>
      </c>
      <c r="C287" s="1558"/>
      <c r="D287" s="1558"/>
      <c r="E287" s="1558"/>
      <c r="F287" s="1558"/>
      <c r="G287" s="1558"/>
      <c r="H287" s="1558"/>
      <c r="I287" s="1558"/>
      <c r="J287" s="1559"/>
      <c r="K287" s="2455" t="s">
        <v>1556</v>
      </c>
      <c r="L287" s="2456"/>
      <c r="M287" s="2456"/>
      <c r="N287" s="2456"/>
      <c r="O287" s="2456"/>
      <c r="P287" s="2456"/>
      <c r="Q287" s="2456"/>
      <c r="R287" s="2456"/>
      <c r="S287" s="2456"/>
      <c r="T287" s="2456"/>
      <c r="U287" s="2456"/>
      <c r="V287" s="2456"/>
      <c r="W287" s="2456"/>
      <c r="X287" s="2456"/>
      <c r="Y287" s="2456"/>
      <c r="Z287" s="2456"/>
      <c r="AA287" s="2456"/>
      <c r="AB287" s="2456"/>
      <c r="AC287" s="2456"/>
      <c r="AD287" s="2456"/>
      <c r="AE287" s="2456"/>
      <c r="AF287" s="2456"/>
      <c r="AG287" s="2456"/>
      <c r="AH287" s="2456"/>
      <c r="AI287" s="2456"/>
      <c r="AJ287" s="2456"/>
      <c r="AK287" s="2456"/>
      <c r="AL287" s="2456"/>
      <c r="AM287" s="2456"/>
      <c r="AN287" s="2456"/>
      <c r="AO287" s="2456"/>
      <c r="AP287" s="2456"/>
      <c r="AQ287" s="2456"/>
      <c r="AR287" s="2456"/>
      <c r="AS287" s="2457"/>
      <c r="AT287" s="1518" t="s">
        <v>299</v>
      </c>
      <c r="AU287" s="1519"/>
      <c r="AV287" s="1518" t="s">
        <v>299</v>
      </c>
      <c r="AW287" s="1519"/>
      <c r="AX287" s="1518" t="s">
        <v>1376</v>
      </c>
      <c r="AY287" s="1520"/>
      <c r="AZ287" s="287"/>
    </row>
    <row r="288" spans="1:52" s="496" customFormat="1" ht="33" hidden="1" customHeight="1">
      <c r="A288" s="498"/>
      <c r="B288" s="1527" t="s">
        <v>9780</v>
      </c>
      <c r="C288" s="1528"/>
      <c r="D288" s="1528"/>
      <c r="E288" s="1528"/>
      <c r="F288" s="1528"/>
      <c r="G288" s="1528"/>
      <c r="H288" s="1528"/>
      <c r="I288" s="1528"/>
      <c r="J288" s="1529"/>
      <c r="K288" s="1524" t="s">
        <v>9781</v>
      </c>
      <c r="L288" s="1525"/>
      <c r="M288" s="1525"/>
      <c r="N288" s="1525"/>
      <c r="O288" s="1525"/>
      <c r="P288" s="1525"/>
      <c r="Q288" s="1525"/>
      <c r="R288" s="1525"/>
      <c r="S288" s="1525"/>
      <c r="T288" s="1525"/>
      <c r="U288" s="1525"/>
      <c r="V288" s="1525"/>
      <c r="W288" s="1525"/>
      <c r="X288" s="1525"/>
      <c r="Y288" s="1525"/>
      <c r="Z288" s="1525"/>
      <c r="AA288" s="1525"/>
      <c r="AB288" s="1525"/>
      <c r="AC288" s="1525"/>
      <c r="AD288" s="1525"/>
      <c r="AE288" s="1525"/>
      <c r="AF288" s="1525"/>
      <c r="AG288" s="1525"/>
      <c r="AH288" s="1525"/>
      <c r="AI288" s="1525"/>
      <c r="AJ288" s="1525"/>
      <c r="AK288" s="1525"/>
      <c r="AL288" s="1525"/>
      <c r="AM288" s="1525"/>
      <c r="AN288" s="1525"/>
      <c r="AO288" s="1525"/>
      <c r="AP288" s="1525"/>
      <c r="AQ288" s="1525"/>
      <c r="AR288" s="1525"/>
      <c r="AS288" s="1526"/>
      <c r="AT288" s="1601" t="s">
        <v>299</v>
      </c>
      <c r="AU288" s="1601"/>
      <c r="AV288" s="1601" t="s">
        <v>299</v>
      </c>
      <c r="AW288" s="1601"/>
      <c r="AX288" s="1601" t="s">
        <v>299</v>
      </c>
      <c r="AY288" s="1595"/>
      <c r="AZ288" s="992"/>
    </row>
    <row r="289" spans="1:52" s="496" customFormat="1" ht="33" hidden="1" customHeight="1">
      <c r="A289" s="498"/>
      <c r="B289" s="1530"/>
      <c r="C289" s="1531"/>
      <c r="D289" s="1531"/>
      <c r="E289" s="1531"/>
      <c r="F289" s="1531"/>
      <c r="G289" s="1531"/>
      <c r="H289" s="1531"/>
      <c r="I289" s="1531"/>
      <c r="J289" s="1532"/>
      <c r="K289" s="1524" t="s">
        <v>9782</v>
      </c>
      <c r="L289" s="1525"/>
      <c r="M289" s="1525"/>
      <c r="N289" s="1525"/>
      <c r="O289" s="1525"/>
      <c r="P289" s="1525"/>
      <c r="Q289" s="1525"/>
      <c r="R289" s="1525"/>
      <c r="S289" s="1525"/>
      <c r="T289" s="1525"/>
      <c r="U289" s="1525"/>
      <c r="V289" s="1525"/>
      <c r="W289" s="1525"/>
      <c r="X289" s="1525"/>
      <c r="Y289" s="1525"/>
      <c r="Z289" s="1525"/>
      <c r="AA289" s="1525"/>
      <c r="AB289" s="1525"/>
      <c r="AC289" s="1525"/>
      <c r="AD289" s="1525"/>
      <c r="AE289" s="1525"/>
      <c r="AF289" s="1525"/>
      <c r="AG289" s="1525"/>
      <c r="AH289" s="1525"/>
      <c r="AI289" s="1525"/>
      <c r="AJ289" s="1525"/>
      <c r="AK289" s="1525"/>
      <c r="AL289" s="1525"/>
      <c r="AM289" s="1525"/>
      <c r="AN289" s="1525"/>
      <c r="AO289" s="1525"/>
      <c r="AP289" s="1525"/>
      <c r="AQ289" s="1525"/>
      <c r="AR289" s="1525"/>
      <c r="AS289" s="1526"/>
      <c r="AT289" s="1601" t="s">
        <v>299</v>
      </c>
      <c r="AU289" s="1601"/>
      <c r="AV289" s="1601" t="s">
        <v>299</v>
      </c>
      <c r="AW289" s="1601"/>
      <c r="AX289" s="1601" t="s">
        <v>299</v>
      </c>
      <c r="AY289" s="1595"/>
      <c r="AZ289" s="992"/>
    </row>
    <row r="290" spans="1:52" s="496" customFormat="1" ht="43.75" hidden="1" customHeight="1">
      <c r="A290" s="498"/>
      <c r="B290" s="1530" t="s">
        <v>9783</v>
      </c>
      <c r="C290" s="1531"/>
      <c r="D290" s="1531"/>
      <c r="E290" s="1531"/>
      <c r="F290" s="1531"/>
      <c r="G290" s="1531"/>
      <c r="H290" s="1531"/>
      <c r="I290" s="1531"/>
      <c r="J290" s="1532"/>
      <c r="K290" s="1524" t="s">
        <v>9784</v>
      </c>
      <c r="L290" s="1525"/>
      <c r="M290" s="1525"/>
      <c r="N290" s="1525"/>
      <c r="O290" s="1525"/>
      <c r="P290" s="1525"/>
      <c r="Q290" s="1525"/>
      <c r="R290" s="1525"/>
      <c r="S290" s="1525"/>
      <c r="T290" s="1525"/>
      <c r="U290" s="1525"/>
      <c r="V290" s="1525"/>
      <c r="W290" s="1525"/>
      <c r="X290" s="1525"/>
      <c r="Y290" s="1525"/>
      <c r="Z290" s="1525"/>
      <c r="AA290" s="1525"/>
      <c r="AB290" s="1525"/>
      <c r="AC290" s="1525"/>
      <c r="AD290" s="1525"/>
      <c r="AE290" s="1525"/>
      <c r="AF290" s="1525"/>
      <c r="AG290" s="1525"/>
      <c r="AH290" s="1525"/>
      <c r="AI290" s="1525"/>
      <c r="AJ290" s="1525"/>
      <c r="AK290" s="1525"/>
      <c r="AL290" s="1525"/>
      <c r="AM290" s="1525"/>
      <c r="AN290" s="1525"/>
      <c r="AO290" s="1525"/>
      <c r="AP290" s="1525"/>
      <c r="AQ290" s="1525"/>
      <c r="AR290" s="1525"/>
      <c r="AS290" s="1526"/>
      <c r="AT290" s="1618" t="s">
        <v>299</v>
      </c>
      <c r="AU290" s="1618"/>
      <c r="AV290" s="1618" t="s">
        <v>299</v>
      </c>
      <c r="AW290" s="1618"/>
      <c r="AX290" s="1618" t="s">
        <v>299</v>
      </c>
      <c r="AY290" s="1631"/>
      <c r="AZ290" s="995"/>
    </row>
    <row r="291" spans="1:52" s="496" customFormat="1" ht="97.5" hidden="1" customHeight="1">
      <c r="A291" s="498"/>
      <c r="B291" s="1560"/>
      <c r="C291" s="1561"/>
      <c r="D291" s="1561"/>
      <c r="E291" s="1561"/>
      <c r="F291" s="1561"/>
      <c r="G291" s="1561"/>
      <c r="H291" s="1561"/>
      <c r="I291" s="1561"/>
      <c r="J291" s="1562"/>
      <c r="K291" s="1554" t="s">
        <v>9785</v>
      </c>
      <c r="L291" s="1555"/>
      <c r="M291" s="1555"/>
      <c r="N291" s="1555"/>
      <c r="O291" s="1555"/>
      <c r="P291" s="1555"/>
      <c r="Q291" s="1555"/>
      <c r="R291" s="1555"/>
      <c r="S291" s="1555"/>
      <c r="T291" s="1555"/>
      <c r="U291" s="1555"/>
      <c r="V291" s="1555"/>
      <c r="W291" s="1555"/>
      <c r="X291" s="1555"/>
      <c r="Y291" s="1555"/>
      <c r="Z291" s="1555"/>
      <c r="AA291" s="1555"/>
      <c r="AB291" s="1555"/>
      <c r="AC291" s="1555"/>
      <c r="AD291" s="1555"/>
      <c r="AE291" s="1555"/>
      <c r="AF291" s="1555"/>
      <c r="AG291" s="1555"/>
      <c r="AH291" s="1555"/>
      <c r="AI291" s="1555"/>
      <c r="AJ291" s="1555"/>
      <c r="AK291" s="1555"/>
      <c r="AL291" s="1555"/>
      <c r="AM291" s="1555"/>
      <c r="AN291" s="1555"/>
      <c r="AO291" s="1555"/>
      <c r="AP291" s="1555"/>
      <c r="AQ291" s="1555"/>
      <c r="AR291" s="1555"/>
      <c r="AS291" s="1556"/>
      <c r="AT291" s="1681"/>
      <c r="AU291" s="1681"/>
      <c r="AV291" s="1681"/>
      <c r="AW291" s="1681"/>
      <c r="AX291" s="1681"/>
      <c r="AY291" s="1687"/>
      <c r="AZ291" s="993"/>
    </row>
    <row r="292" spans="1:52" s="496" customFormat="1" ht="154.75" hidden="1" customHeight="1">
      <c r="A292" s="498"/>
      <c r="B292" s="1560" t="s">
        <v>9786</v>
      </c>
      <c r="C292" s="1561"/>
      <c r="D292" s="1561"/>
      <c r="E292" s="1561"/>
      <c r="F292" s="1561"/>
      <c r="G292" s="1561"/>
      <c r="H292" s="1561"/>
      <c r="I292" s="1561"/>
      <c r="J292" s="1562"/>
      <c r="K292" s="1753" t="s">
        <v>9787</v>
      </c>
      <c r="L292" s="1561"/>
      <c r="M292" s="1561"/>
      <c r="N292" s="1561"/>
      <c r="O292" s="1561"/>
      <c r="P292" s="1561"/>
      <c r="Q292" s="1561"/>
      <c r="R292" s="1561"/>
      <c r="S292" s="1561"/>
      <c r="T292" s="1561"/>
      <c r="U292" s="1561"/>
      <c r="V292" s="1561"/>
      <c r="W292" s="1561"/>
      <c r="X292" s="1561"/>
      <c r="Y292" s="1561"/>
      <c r="Z292" s="1561"/>
      <c r="AA292" s="1561"/>
      <c r="AB292" s="1561"/>
      <c r="AC292" s="1561"/>
      <c r="AD292" s="1561"/>
      <c r="AE292" s="1561"/>
      <c r="AF292" s="1561"/>
      <c r="AG292" s="1561"/>
      <c r="AH292" s="1561"/>
      <c r="AI292" s="1561"/>
      <c r="AJ292" s="1561"/>
      <c r="AK292" s="1561"/>
      <c r="AL292" s="1561"/>
      <c r="AM292" s="1561"/>
      <c r="AN292" s="1561"/>
      <c r="AO292" s="1561"/>
      <c r="AP292" s="1561"/>
      <c r="AQ292" s="1561"/>
      <c r="AR292" s="1561"/>
      <c r="AS292" s="1562"/>
      <c r="AT292" s="1518" t="s">
        <v>299</v>
      </c>
      <c r="AU292" s="1519"/>
      <c r="AV292" s="1518" t="s">
        <v>299</v>
      </c>
      <c r="AW292" s="1519"/>
      <c r="AX292" s="1518" t="s">
        <v>299</v>
      </c>
      <c r="AY292" s="1520"/>
      <c r="AZ292" s="958" t="s">
        <v>9788</v>
      </c>
    </row>
    <row r="293" spans="1:52" s="496" customFormat="1" ht="35.25" hidden="1" customHeight="1">
      <c r="A293" s="498"/>
      <c r="B293" s="1527" t="s">
        <v>9789</v>
      </c>
      <c r="C293" s="1528"/>
      <c r="D293" s="1528"/>
      <c r="E293" s="1528"/>
      <c r="F293" s="1528"/>
      <c r="G293" s="1528"/>
      <c r="H293" s="1528"/>
      <c r="I293" s="1528"/>
      <c r="J293" s="1529"/>
      <c r="K293" s="1524" t="s">
        <v>9790</v>
      </c>
      <c r="L293" s="1525"/>
      <c r="M293" s="1525"/>
      <c r="N293" s="1525"/>
      <c r="O293" s="1525"/>
      <c r="P293" s="1525"/>
      <c r="Q293" s="1525"/>
      <c r="R293" s="1525"/>
      <c r="S293" s="1525"/>
      <c r="T293" s="1525"/>
      <c r="U293" s="1525"/>
      <c r="V293" s="1525"/>
      <c r="W293" s="1525"/>
      <c r="X293" s="1525"/>
      <c r="Y293" s="1525"/>
      <c r="Z293" s="1525"/>
      <c r="AA293" s="1525"/>
      <c r="AB293" s="1525"/>
      <c r="AC293" s="1525"/>
      <c r="AD293" s="1525"/>
      <c r="AE293" s="1525"/>
      <c r="AF293" s="1525"/>
      <c r="AG293" s="1525"/>
      <c r="AH293" s="1525"/>
      <c r="AI293" s="1525"/>
      <c r="AJ293" s="1525"/>
      <c r="AK293" s="1525"/>
      <c r="AL293" s="1525"/>
      <c r="AM293" s="1525"/>
      <c r="AN293" s="1525"/>
      <c r="AO293" s="1525"/>
      <c r="AP293" s="1525"/>
      <c r="AQ293" s="1525"/>
      <c r="AR293" s="1525"/>
      <c r="AS293" s="1526"/>
      <c r="AT293" s="1618" t="s">
        <v>299</v>
      </c>
      <c r="AU293" s="1618"/>
      <c r="AV293" s="1618" t="s">
        <v>299</v>
      </c>
      <c r="AW293" s="1618"/>
      <c r="AX293" s="1618" t="s">
        <v>299</v>
      </c>
      <c r="AY293" s="1631"/>
      <c r="AZ293" s="995"/>
    </row>
    <row r="294" spans="1:52" s="496" customFormat="1" ht="35.25" hidden="1" customHeight="1">
      <c r="A294" s="498"/>
      <c r="B294" s="1530"/>
      <c r="C294" s="1531"/>
      <c r="D294" s="1531"/>
      <c r="E294" s="1531"/>
      <c r="F294" s="1531"/>
      <c r="G294" s="1531"/>
      <c r="H294" s="1531"/>
      <c r="I294" s="1531"/>
      <c r="J294" s="1532"/>
      <c r="K294" s="1524" t="s">
        <v>9791</v>
      </c>
      <c r="L294" s="1525"/>
      <c r="M294" s="1525"/>
      <c r="N294" s="1525"/>
      <c r="O294" s="1525"/>
      <c r="P294" s="1525"/>
      <c r="Q294" s="1525"/>
      <c r="R294" s="1525"/>
      <c r="S294" s="1525"/>
      <c r="T294" s="1525"/>
      <c r="U294" s="1525"/>
      <c r="V294" s="1525"/>
      <c r="W294" s="1525"/>
      <c r="X294" s="1525"/>
      <c r="Y294" s="1525"/>
      <c r="Z294" s="1525"/>
      <c r="AA294" s="1525"/>
      <c r="AB294" s="1525"/>
      <c r="AC294" s="1525"/>
      <c r="AD294" s="1525"/>
      <c r="AE294" s="1525"/>
      <c r="AF294" s="1525"/>
      <c r="AG294" s="1525"/>
      <c r="AH294" s="1525"/>
      <c r="AI294" s="1525"/>
      <c r="AJ294" s="1525"/>
      <c r="AK294" s="1525"/>
      <c r="AL294" s="1525"/>
      <c r="AM294" s="1525"/>
      <c r="AN294" s="1525"/>
      <c r="AO294" s="1525"/>
      <c r="AP294" s="1525"/>
      <c r="AQ294" s="1525"/>
      <c r="AR294" s="1525"/>
      <c r="AS294" s="1526"/>
      <c r="AT294" s="1618" t="s">
        <v>299</v>
      </c>
      <c r="AU294" s="1618"/>
      <c r="AV294" s="1618" t="s">
        <v>299</v>
      </c>
      <c r="AW294" s="1618"/>
      <c r="AX294" s="1618" t="s">
        <v>299</v>
      </c>
      <c r="AY294" s="1631"/>
      <c r="AZ294" s="995"/>
    </row>
    <row r="295" spans="1:52" s="496" customFormat="1" ht="35.25" hidden="1" customHeight="1">
      <c r="A295" s="498"/>
      <c r="B295" s="1530"/>
      <c r="C295" s="1531"/>
      <c r="D295" s="1531"/>
      <c r="E295" s="1531"/>
      <c r="F295" s="1531"/>
      <c r="G295" s="1531"/>
      <c r="H295" s="1531"/>
      <c r="I295" s="1531"/>
      <c r="J295" s="1532"/>
      <c r="K295" s="1524" t="s">
        <v>1548</v>
      </c>
      <c r="L295" s="1525"/>
      <c r="M295" s="1525"/>
      <c r="N295" s="1525"/>
      <c r="O295" s="1525"/>
      <c r="P295" s="1525"/>
      <c r="Q295" s="1525"/>
      <c r="R295" s="1525"/>
      <c r="S295" s="1525"/>
      <c r="T295" s="1525"/>
      <c r="U295" s="1525"/>
      <c r="V295" s="1525"/>
      <c r="W295" s="1525"/>
      <c r="X295" s="1525"/>
      <c r="Y295" s="1525"/>
      <c r="Z295" s="1525"/>
      <c r="AA295" s="1525"/>
      <c r="AB295" s="1525"/>
      <c r="AC295" s="1525"/>
      <c r="AD295" s="1525"/>
      <c r="AE295" s="1525"/>
      <c r="AF295" s="1525"/>
      <c r="AG295" s="1525"/>
      <c r="AH295" s="1525"/>
      <c r="AI295" s="1525"/>
      <c r="AJ295" s="1525"/>
      <c r="AK295" s="1525"/>
      <c r="AL295" s="1525"/>
      <c r="AM295" s="1525"/>
      <c r="AN295" s="1525"/>
      <c r="AO295" s="1525"/>
      <c r="AP295" s="1525"/>
      <c r="AQ295" s="1525"/>
      <c r="AR295" s="1525"/>
      <c r="AS295" s="1526"/>
      <c r="AT295" s="1618" t="s">
        <v>299</v>
      </c>
      <c r="AU295" s="1618"/>
      <c r="AV295" s="1618" t="s">
        <v>299</v>
      </c>
      <c r="AW295" s="1618"/>
      <c r="AX295" s="1618" t="s">
        <v>299</v>
      </c>
      <c r="AY295" s="1631"/>
      <c r="AZ295" s="995"/>
    </row>
    <row r="296" spans="1:52" s="496" customFormat="1" ht="79.5" hidden="1" customHeight="1">
      <c r="A296" s="498"/>
      <c r="B296" s="1530"/>
      <c r="C296" s="1531"/>
      <c r="D296" s="1531"/>
      <c r="E296" s="1531"/>
      <c r="F296" s="1531"/>
      <c r="G296" s="1531"/>
      <c r="H296" s="1531"/>
      <c r="I296" s="1531"/>
      <c r="J296" s="1532"/>
      <c r="K296" s="1524" t="s">
        <v>9792</v>
      </c>
      <c r="L296" s="1525"/>
      <c r="M296" s="1525"/>
      <c r="N296" s="1525"/>
      <c r="O296" s="1525"/>
      <c r="P296" s="1525"/>
      <c r="Q296" s="1525"/>
      <c r="R296" s="1525"/>
      <c r="S296" s="1525"/>
      <c r="T296" s="1525"/>
      <c r="U296" s="1525"/>
      <c r="V296" s="1525"/>
      <c r="W296" s="1525"/>
      <c r="X296" s="1525"/>
      <c r="Y296" s="1525"/>
      <c r="Z296" s="1525"/>
      <c r="AA296" s="1525"/>
      <c r="AB296" s="1525"/>
      <c r="AC296" s="1525"/>
      <c r="AD296" s="1525"/>
      <c r="AE296" s="1525"/>
      <c r="AF296" s="1525"/>
      <c r="AG296" s="1525"/>
      <c r="AH296" s="1525"/>
      <c r="AI296" s="1525"/>
      <c r="AJ296" s="1525"/>
      <c r="AK296" s="1525"/>
      <c r="AL296" s="1525"/>
      <c r="AM296" s="1525"/>
      <c r="AN296" s="1525"/>
      <c r="AO296" s="1525"/>
      <c r="AP296" s="1525"/>
      <c r="AQ296" s="1525"/>
      <c r="AR296" s="1525"/>
      <c r="AS296" s="1526"/>
      <c r="AT296" s="1618" t="s">
        <v>299</v>
      </c>
      <c r="AU296" s="1618"/>
      <c r="AV296" s="1618" t="s">
        <v>299</v>
      </c>
      <c r="AW296" s="1618"/>
      <c r="AX296" s="1618" t="s">
        <v>299</v>
      </c>
      <c r="AY296" s="1631"/>
      <c r="AZ296" s="995"/>
    </row>
    <row r="297" spans="1:52" s="496" customFormat="1" ht="35.25" hidden="1" customHeight="1">
      <c r="A297" s="498"/>
      <c r="B297" s="1530"/>
      <c r="C297" s="1531"/>
      <c r="D297" s="1531"/>
      <c r="E297" s="1531"/>
      <c r="F297" s="1531"/>
      <c r="G297" s="1531"/>
      <c r="H297" s="1531"/>
      <c r="I297" s="1531"/>
      <c r="J297" s="1532"/>
      <c r="K297" s="1524" t="s">
        <v>1546</v>
      </c>
      <c r="L297" s="1525"/>
      <c r="M297" s="1525"/>
      <c r="N297" s="1525"/>
      <c r="O297" s="1525"/>
      <c r="P297" s="1525"/>
      <c r="Q297" s="1525"/>
      <c r="R297" s="1525"/>
      <c r="S297" s="1525"/>
      <c r="T297" s="1525"/>
      <c r="U297" s="1525"/>
      <c r="V297" s="1525"/>
      <c r="W297" s="1525"/>
      <c r="X297" s="1525"/>
      <c r="Y297" s="1525"/>
      <c r="Z297" s="1525"/>
      <c r="AA297" s="1525"/>
      <c r="AB297" s="1525"/>
      <c r="AC297" s="1525"/>
      <c r="AD297" s="1525"/>
      <c r="AE297" s="1525"/>
      <c r="AF297" s="1525"/>
      <c r="AG297" s="1525"/>
      <c r="AH297" s="1525"/>
      <c r="AI297" s="1525"/>
      <c r="AJ297" s="1525"/>
      <c r="AK297" s="1525"/>
      <c r="AL297" s="1525"/>
      <c r="AM297" s="1525"/>
      <c r="AN297" s="1525"/>
      <c r="AO297" s="1525"/>
      <c r="AP297" s="1525"/>
      <c r="AQ297" s="1525"/>
      <c r="AR297" s="1525"/>
      <c r="AS297" s="1526"/>
      <c r="AT297" s="1618" t="s">
        <v>299</v>
      </c>
      <c r="AU297" s="1618"/>
      <c r="AV297" s="1618" t="s">
        <v>299</v>
      </c>
      <c r="AW297" s="1618"/>
      <c r="AX297" s="1618" t="s">
        <v>299</v>
      </c>
      <c r="AY297" s="1631"/>
      <c r="AZ297" s="995"/>
    </row>
    <row r="298" spans="1:52" s="496" customFormat="1" ht="48.75" hidden="1" customHeight="1">
      <c r="A298" s="498"/>
      <c r="B298" s="1560"/>
      <c r="C298" s="1561"/>
      <c r="D298" s="1561"/>
      <c r="E298" s="1561"/>
      <c r="F298" s="1561"/>
      <c r="G298" s="1561"/>
      <c r="H298" s="1561"/>
      <c r="I298" s="1561"/>
      <c r="J298" s="1562"/>
      <c r="K298" s="1524" t="s">
        <v>9793</v>
      </c>
      <c r="L298" s="1525"/>
      <c r="M298" s="1525"/>
      <c r="N298" s="1525"/>
      <c r="O298" s="1525"/>
      <c r="P298" s="1525"/>
      <c r="Q298" s="1525"/>
      <c r="R298" s="1525"/>
      <c r="S298" s="1525"/>
      <c r="T298" s="1525"/>
      <c r="U298" s="1525"/>
      <c r="V298" s="1525"/>
      <c r="W298" s="1525"/>
      <c r="X298" s="1525"/>
      <c r="Y298" s="1525"/>
      <c r="Z298" s="1525"/>
      <c r="AA298" s="1525"/>
      <c r="AB298" s="1525"/>
      <c r="AC298" s="1525"/>
      <c r="AD298" s="1525"/>
      <c r="AE298" s="1525"/>
      <c r="AF298" s="1525"/>
      <c r="AG298" s="1525"/>
      <c r="AH298" s="1525"/>
      <c r="AI298" s="1525"/>
      <c r="AJ298" s="1525"/>
      <c r="AK298" s="1525"/>
      <c r="AL298" s="1525"/>
      <c r="AM298" s="1525"/>
      <c r="AN298" s="1525"/>
      <c r="AO298" s="1525"/>
      <c r="AP298" s="1525"/>
      <c r="AQ298" s="1525"/>
      <c r="AR298" s="1525"/>
      <c r="AS298" s="1526"/>
      <c r="AT298" s="1618" t="s">
        <v>299</v>
      </c>
      <c r="AU298" s="1618"/>
      <c r="AV298" s="1618" t="s">
        <v>299</v>
      </c>
      <c r="AW298" s="1618"/>
      <c r="AX298" s="1618" t="s">
        <v>299</v>
      </c>
      <c r="AY298" s="1631"/>
      <c r="AZ298" s="995"/>
    </row>
    <row r="299" spans="1:52" s="496" customFormat="1" ht="69.75" hidden="1" customHeight="1">
      <c r="A299" s="498"/>
      <c r="B299" s="1527" t="s">
        <v>9794</v>
      </c>
      <c r="C299" s="1528"/>
      <c r="D299" s="1528"/>
      <c r="E299" s="1528"/>
      <c r="F299" s="1528"/>
      <c r="G299" s="1528"/>
      <c r="H299" s="1528"/>
      <c r="I299" s="1528"/>
      <c r="J299" s="1529"/>
      <c r="K299" s="1585" t="s">
        <v>1537</v>
      </c>
      <c r="L299" s="1586"/>
      <c r="M299" s="1586"/>
      <c r="N299" s="1586"/>
      <c r="O299" s="1586"/>
      <c r="P299" s="1586"/>
      <c r="Q299" s="1586"/>
      <c r="R299" s="1586"/>
      <c r="S299" s="1586"/>
      <c r="T299" s="1586"/>
      <c r="U299" s="1586"/>
      <c r="V299" s="1586"/>
      <c r="W299" s="1586"/>
      <c r="X299" s="1586"/>
      <c r="Y299" s="1586"/>
      <c r="Z299" s="1586"/>
      <c r="AA299" s="1586"/>
      <c r="AB299" s="1586"/>
      <c r="AC299" s="1586"/>
      <c r="AD299" s="1586"/>
      <c r="AE299" s="1586"/>
      <c r="AF299" s="1586"/>
      <c r="AG299" s="1586"/>
      <c r="AH299" s="1586"/>
      <c r="AI299" s="1586"/>
      <c r="AJ299" s="1586"/>
      <c r="AK299" s="1586"/>
      <c r="AL299" s="1586"/>
      <c r="AM299" s="1586"/>
      <c r="AN299" s="1586"/>
      <c r="AO299" s="1586"/>
      <c r="AP299" s="1586"/>
      <c r="AQ299" s="1586"/>
      <c r="AR299" s="1586"/>
      <c r="AS299" s="1587"/>
      <c r="AT299" s="1618" t="s">
        <v>299</v>
      </c>
      <c r="AU299" s="1618"/>
      <c r="AV299" s="1618" t="s">
        <v>299</v>
      </c>
      <c r="AW299" s="1618"/>
      <c r="AX299" s="1618" t="s">
        <v>299</v>
      </c>
      <c r="AY299" s="1631"/>
      <c r="AZ299" s="995"/>
    </row>
    <row r="300" spans="1:52" s="496" customFormat="1" ht="122.5" hidden="1" customHeight="1">
      <c r="A300" s="498"/>
      <c r="B300" s="1530"/>
      <c r="C300" s="1531"/>
      <c r="D300" s="1531"/>
      <c r="E300" s="1531"/>
      <c r="F300" s="1531"/>
      <c r="G300" s="1531"/>
      <c r="H300" s="1531"/>
      <c r="I300" s="1531"/>
      <c r="J300" s="1532"/>
      <c r="K300" s="1557" t="s">
        <v>1536</v>
      </c>
      <c r="L300" s="1558"/>
      <c r="M300" s="1558"/>
      <c r="N300" s="1558"/>
      <c r="O300" s="1558"/>
      <c r="P300" s="1558"/>
      <c r="Q300" s="1558"/>
      <c r="R300" s="1558"/>
      <c r="S300" s="1558"/>
      <c r="T300" s="1558"/>
      <c r="U300" s="1558"/>
      <c r="V300" s="1558"/>
      <c r="W300" s="1558"/>
      <c r="X300" s="1558"/>
      <c r="Y300" s="1558"/>
      <c r="Z300" s="1558"/>
      <c r="AA300" s="1558"/>
      <c r="AB300" s="1558"/>
      <c r="AC300" s="1558"/>
      <c r="AD300" s="1558"/>
      <c r="AE300" s="1558"/>
      <c r="AF300" s="1558"/>
      <c r="AG300" s="1558"/>
      <c r="AH300" s="1558"/>
      <c r="AI300" s="1558"/>
      <c r="AJ300" s="1558"/>
      <c r="AK300" s="1558"/>
      <c r="AL300" s="1558"/>
      <c r="AM300" s="1558"/>
      <c r="AN300" s="1558"/>
      <c r="AO300" s="1558"/>
      <c r="AP300" s="1558"/>
      <c r="AQ300" s="1558"/>
      <c r="AR300" s="1558"/>
      <c r="AS300" s="1559"/>
      <c r="AT300" s="1660"/>
      <c r="AU300" s="1660"/>
      <c r="AV300" s="1660"/>
      <c r="AW300" s="1660"/>
      <c r="AX300" s="1660"/>
      <c r="AY300" s="1632"/>
      <c r="AZ300" s="994"/>
    </row>
    <row r="301" spans="1:52" s="496" customFormat="1" ht="193.5" hidden="1" customHeight="1">
      <c r="A301" s="498"/>
      <c r="B301" s="1530"/>
      <c r="C301" s="1531"/>
      <c r="D301" s="1531"/>
      <c r="E301" s="1531"/>
      <c r="F301" s="1531"/>
      <c r="G301" s="1531"/>
      <c r="H301" s="1531"/>
      <c r="I301" s="1531"/>
      <c r="J301" s="1532"/>
      <c r="K301" s="1673" t="s">
        <v>1535</v>
      </c>
      <c r="L301" s="1668"/>
      <c r="M301" s="1668"/>
      <c r="N301" s="1668"/>
      <c r="O301" s="1668"/>
      <c r="P301" s="1668"/>
      <c r="Q301" s="1668"/>
      <c r="R301" s="1668"/>
      <c r="S301" s="1668"/>
      <c r="T301" s="1668"/>
      <c r="U301" s="1668"/>
      <c r="V301" s="1668"/>
      <c r="W301" s="1668"/>
      <c r="X301" s="1668"/>
      <c r="Y301" s="1668"/>
      <c r="Z301" s="1668"/>
      <c r="AA301" s="1668"/>
      <c r="AB301" s="1668"/>
      <c r="AC301" s="1668"/>
      <c r="AD301" s="1668"/>
      <c r="AE301" s="1668"/>
      <c r="AF301" s="1668"/>
      <c r="AG301" s="1668"/>
      <c r="AH301" s="1668"/>
      <c r="AI301" s="1668"/>
      <c r="AJ301" s="1668"/>
      <c r="AK301" s="1668"/>
      <c r="AL301" s="1668"/>
      <c r="AM301" s="1668"/>
      <c r="AN301" s="1668"/>
      <c r="AO301" s="1668"/>
      <c r="AP301" s="1668"/>
      <c r="AQ301" s="1668"/>
      <c r="AR301" s="1668"/>
      <c r="AS301" s="1669"/>
      <c r="AT301" s="1681"/>
      <c r="AU301" s="1681"/>
      <c r="AV301" s="1681"/>
      <c r="AW301" s="1681"/>
      <c r="AX301" s="1681"/>
      <c r="AY301" s="1687"/>
      <c r="AZ301" s="993"/>
    </row>
    <row r="302" spans="1:52" s="496" customFormat="1" ht="163.25" hidden="1" customHeight="1">
      <c r="A302" s="498"/>
      <c r="B302" s="1560"/>
      <c r="C302" s="1561"/>
      <c r="D302" s="1561"/>
      <c r="E302" s="1561"/>
      <c r="F302" s="1561"/>
      <c r="G302" s="1561"/>
      <c r="H302" s="1561"/>
      <c r="I302" s="1561"/>
      <c r="J302" s="1562"/>
      <c r="K302" s="1761" t="s">
        <v>1534</v>
      </c>
      <c r="L302" s="3905"/>
      <c r="M302" s="3905"/>
      <c r="N302" s="3905"/>
      <c r="O302" s="3905"/>
      <c r="P302" s="3905"/>
      <c r="Q302" s="3905"/>
      <c r="R302" s="3905"/>
      <c r="S302" s="3905"/>
      <c r="T302" s="3905"/>
      <c r="U302" s="3905"/>
      <c r="V302" s="3905"/>
      <c r="W302" s="3905"/>
      <c r="X302" s="3905"/>
      <c r="Y302" s="3905"/>
      <c r="Z302" s="3905"/>
      <c r="AA302" s="3905"/>
      <c r="AB302" s="3905"/>
      <c r="AC302" s="3905"/>
      <c r="AD302" s="3905"/>
      <c r="AE302" s="3905"/>
      <c r="AF302" s="3905"/>
      <c r="AG302" s="3905"/>
      <c r="AH302" s="3905"/>
      <c r="AI302" s="3905"/>
      <c r="AJ302" s="3905"/>
      <c r="AK302" s="3905"/>
      <c r="AL302" s="3905"/>
      <c r="AM302" s="3905"/>
      <c r="AN302" s="3905"/>
      <c r="AO302" s="3905"/>
      <c r="AP302" s="3905"/>
      <c r="AQ302" s="3905"/>
      <c r="AR302" s="3905"/>
      <c r="AS302" s="3906"/>
      <c r="AT302" s="1681"/>
      <c r="AU302" s="1681"/>
      <c r="AV302" s="1681"/>
      <c r="AW302" s="1681"/>
      <c r="AX302" s="1681"/>
      <c r="AY302" s="1687"/>
      <c r="AZ302" s="993"/>
    </row>
    <row r="303" spans="1:52" s="496" customFormat="1" ht="116.25" hidden="1" customHeight="1">
      <c r="A303" s="498"/>
      <c r="B303" s="1619" t="s">
        <v>9795</v>
      </c>
      <c r="C303" s="1586"/>
      <c r="D303" s="1586"/>
      <c r="E303" s="1586"/>
      <c r="F303" s="1586"/>
      <c r="G303" s="1586"/>
      <c r="H303" s="1586"/>
      <c r="I303" s="1586"/>
      <c r="J303" s="1587"/>
      <c r="K303" s="1524" t="s">
        <v>1526</v>
      </c>
      <c r="L303" s="1525"/>
      <c r="M303" s="1525"/>
      <c r="N303" s="1525"/>
      <c r="O303" s="1525"/>
      <c r="P303" s="1525"/>
      <c r="Q303" s="1525"/>
      <c r="R303" s="1525"/>
      <c r="S303" s="1525"/>
      <c r="T303" s="1525"/>
      <c r="U303" s="1525"/>
      <c r="V303" s="1525"/>
      <c r="W303" s="1525"/>
      <c r="X303" s="1525"/>
      <c r="Y303" s="1525"/>
      <c r="Z303" s="1525"/>
      <c r="AA303" s="1525"/>
      <c r="AB303" s="1525"/>
      <c r="AC303" s="1525"/>
      <c r="AD303" s="1525"/>
      <c r="AE303" s="1525"/>
      <c r="AF303" s="1525"/>
      <c r="AG303" s="1525"/>
      <c r="AH303" s="1525"/>
      <c r="AI303" s="1525"/>
      <c r="AJ303" s="1525"/>
      <c r="AK303" s="1525"/>
      <c r="AL303" s="1525"/>
      <c r="AM303" s="1525"/>
      <c r="AN303" s="1525"/>
      <c r="AO303" s="1525"/>
      <c r="AP303" s="1525"/>
      <c r="AQ303" s="1525"/>
      <c r="AR303" s="1525"/>
      <c r="AS303" s="1526"/>
      <c r="AT303" s="1601" t="s">
        <v>299</v>
      </c>
      <c r="AU303" s="1601"/>
      <c r="AV303" s="1601" t="s">
        <v>299</v>
      </c>
      <c r="AW303" s="1601"/>
      <c r="AX303" s="1601" t="s">
        <v>299</v>
      </c>
      <c r="AY303" s="1595"/>
      <c r="AZ303" s="992"/>
    </row>
    <row r="304" spans="1:52" s="496" customFormat="1" ht="30" hidden="1" customHeight="1">
      <c r="A304" s="498"/>
      <c r="B304" s="3167"/>
      <c r="C304" s="1668"/>
      <c r="D304" s="1668"/>
      <c r="E304" s="1668"/>
      <c r="F304" s="1668"/>
      <c r="G304" s="1668"/>
      <c r="H304" s="1668"/>
      <c r="I304" s="1668"/>
      <c r="J304" s="1669"/>
      <c r="K304" s="1585" t="s">
        <v>1513</v>
      </c>
      <c r="L304" s="1586"/>
      <c r="M304" s="1586"/>
      <c r="N304" s="1586"/>
      <c r="O304" s="1586"/>
      <c r="P304" s="1586"/>
      <c r="Q304" s="1586"/>
      <c r="R304" s="1586"/>
      <c r="S304" s="1586"/>
      <c r="T304" s="1586"/>
      <c r="U304" s="1586"/>
      <c r="V304" s="1586"/>
      <c r="W304" s="1586"/>
      <c r="X304" s="1586"/>
      <c r="Y304" s="1586"/>
      <c r="Z304" s="1586"/>
      <c r="AA304" s="1586"/>
      <c r="AB304" s="1586"/>
      <c r="AC304" s="1586"/>
      <c r="AD304" s="1586"/>
      <c r="AE304" s="1586"/>
      <c r="AF304" s="1586"/>
      <c r="AG304" s="1586"/>
      <c r="AH304" s="1586"/>
      <c r="AI304" s="1586"/>
      <c r="AJ304" s="1586"/>
      <c r="AK304" s="1586"/>
      <c r="AL304" s="1586"/>
      <c r="AM304" s="1586"/>
      <c r="AN304" s="1586"/>
      <c r="AO304" s="1586"/>
      <c r="AP304" s="1586"/>
      <c r="AQ304" s="1586"/>
      <c r="AR304" s="1586"/>
      <c r="AS304" s="1587"/>
      <c r="AT304" s="1618" t="s">
        <v>299</v>
      </c>
      <c r="AU304" s="1618"/>
      <c r="AV304" s="1618" t="s">
        <v>299</v>
      </c>
      <c r="AW304" s="1618"/>
      <c r="AX304" s="1618" t="s">
        <v>299</v>
      </c>
      <c r="AY304" s="1631"/>
      <c r="AZ304" s="995"/>
    </row>
    <row r="305" spans="1:52" s="496" customFormat="1" ht="191.25" hidden="1" customHeight="1">
      <c r="A305" s="498"/>
      <c r="B305" s="3167"/>
      <c r="C305" s="1668"/>
      <c r="D305" s="1668"/>
      <c r="E305" s="1668"/>
      <c r="F305" s="1668"/>
      <c r="G305" s="1668"/>
      <c r="H305" s="1668"/>
      <c r="I305" s="1668"/>
      <c r="J305" s="1669"/>
      <c r="K305" s="1524" t="s">
        <v>9796</v>
      </c>
      <c r="L305" s="1525"/>
      <c r="M305" s="1525"/>
      <c r="N305" s="1525"/>
      <c r="O305" s="1525"/>
      <c r="P305" s="1525"/>
      <c r="Q305" s="1525"/>
      <c r="R305" s="1525"/>
      <c r="S305" s="1525"/>
      <c r="T305" s="1525"/>
      <c r="U305" s="1525"/>
      <c r="V305" s="1525"/>
      <c r="W305" s="1525"/>
      <c r="X305" s="1525"/>
      <c r="Y305" s="1525"/>
      <c r="Z305" s="1525"/>
      <c r="AA305" s="1525"/>
      <c r="AB305" s="1525"/>
      <c r="AC305" s="1525"/>
      <c r="AD305" s="1525"/>
      <c r="AE305" s="1525"/>
      <c r="AF305" s="1525"/>
      <c r="AG305" s="1525"/>
      <c r="AH305" s="1525"/>
      <c r="AI305" s="1525"/>
      <c r="AJ305" s="1525"/>
      <c r="AK305" s="1525"/>
      <c r="AL305" s="1525"/>
      <c r="AM305" s="1525"/>
      <c r="AN305" s="1525"/>
      <c r="AO305" s="1525"/>
      <c r="AP305" s="1525"/>
      <c r="AQ305" s="1525"/>
      <c r="AR305" s="1525"/>
      <c r="AS305" s="1526"/>
      <c r="AT305" s="1601" t="s">
        <v>299</v>
      </c>
      <c r="AU305" s="1601"/>
      <c r="AV305" s="1601" t="s">
        <v>299</v>
      </c>
      <c r="AW305" s="1601"/>
      <c r="AX305" s="1601" t="s">
        <v>299</v>
      </c>
      <c r="AY305" s="1595"/>
      <c r="AZ305" s="992"/>
    </row>
    <row r="306" spans="1:52" s="496" customFormat="1" ht="49.5" hidden="1" customHeight="1">
      <c r="A306" s="498"/>
      <c r="B306" s="1530"/>
      <c r="C306" s="1531"/>
      <c r="D306" s="1531"/>
      <c r="E306" s="1531"/>
      <c r="F306" s="1531"/>
      <c r="G306" s="1531"/>
      <c r="H306" s="1531"/>
      <c r="I306" s="1531"/>
      <c r="J306" s="1532"/>
      <c r="K306" s="1524" t="s">
        <v>1524</v>
      </c>
      <c r="L306" s="1525"/>
      <c r="M306" s="1525"/>
      <c r="N306" s="1525"/>
      <c r="O306" s="1525"/>
      <c r="P306" s="1525"/>
      <c r="Q306" s="1525"/>
      <c r="R306" s="1525"/>
      <c r="S306" s="1525"/>
      <c r="T306" s="1525"/>
      <c r="U306" s="1525"/>
      <c r="V306" s="1525"/>
      <c r="W306" s="1525"/>
      <c r="X306" s="1525"/>
      <c r="Y306" s="1525"/>
      <c r="Z306" s="1525"/>
      <c r="AA306" s="1525"/>
      <c r="AB306" s="1525"/>
      <c r="AC306" s="1525"/>
      <c r="AD306" s="1525"/>
      <c r="AE306" s="1525"/>
      <c r="AF306" s="1525"/>
      <c r="AG306" s="1525"/>
      <c r="AH306" s="1525"/>
      <c r="AI306" s="1525"/>
      <c r="AJ306" s="1525"/>
      <c r="AK306" s="1525"/>
      <c r="AL306" s="1525"/>
      <c r="AM306" s="1525"/>
      <c r="AN306" s="1525"/>
      <c r="AO306" s="1525"/>
      <c r="AP306" s="1525"/>
      <c r="AQ306" s="1525"/>
      <c r="AR306" s="1525"/>
      <c r="AS306" s="1526"/>
      <c r="AT306" s="1601" t="s">
        <v>299</v>
      </c>
      <c r="AU306" s="1601"/>
      <c r="AV306" s="1601" t="s">
        <v>299</v>
      </c>
      <c r="AW306" s="1601"/>
      <c r="AX306" s="1601" t="s">
        <v>299</v>
      </c>
      <c r="AY306" s="1595"/>
      <c r="AZ306" s="992"/>
    </row>
    <row r="307" spans="1:52" s="496" customFormat="1" ht="49.5" hidden="1" customHeight="1">
      <c r="A307" s="498"/>
      <c r="B307" s="1530"/>
      <c r="C307" s="1531"/>
      <c r="D307" s="1531"/>
      <c r="E307" s="1531"/>
      <c r="F307" s="1531"/>
      <c r="G307" s="1531"/>
      <c r="H307" s="1531"/>
      <c r="I307" s="1531"/>
      <c r="J307" s="1532"/>
      <c r="K307" s="1524" t="s">
        <v>1523</v>
      </c>
      <c r="L307" s="1525"/>
      <c r="M307" s="1525"/>
      <c r="N307" s="1525"/>
      <c r="O307" s="1525"/>
      <c r="P307" s="1525"/>
      <c r="Q307" s="1525"/>
      <c r="R307" s="1525"/>
      <c r="S307" s="1525"/>
      <c r="T307" s="1525"/>
      <c r="U307" s="1525"/>
      <c r="V307" s="1525"/>
      <c r="W307" s="1525"/>
      <c r="X307" s="1525"/>
      <c r="Y307" s="1525"/>
      <c r="Z307" s="1525"/>
      <c r="AA307" s="1525"/>
      <c r="AB307" s="1525"/>
      <c r="AC307" s="1525"/>
      <c r="AD307" s="1525"/>
      <c r="AE307" s="1525"/>
      <c r="AF307" s="1525"/>
      <c r="AG307" s="1525"/>
      <c r="AH307" s="1525"/>
      <c r="AI307" s="1525"/>
      <c r="AJ307" s="1525"/>
      <c r="AK307" s="1525"/>
      <c r="AL307" s="1525"/>
      <c r="AM307" s="1525"/>
      <c r="AN307" s="1525"/>
      <c r="AO307" s="1525"/>
      <c r="AP307" s="1525"/>
      <c r="AQ307" s="1525"/>
      <c r="AR307" s="1525"/>
      <c r="AS307" s="1526"/>
      <c r="AT307" s="1601" t="s">
        <v>299</v>
      </c>
      <c r="AU307" s="1601"/>
      <c r="AV307" s="1601" t="s">
        <v>299</v>
      </c>
      <c r="AW307" s="1601"/>
      <c r="AX307" s="1601" t="s">
        <v>299</v>
      </c>
      <c r="AY307" s="1595"/>
      <c r="AZ307" s="992"/>
    </row>
    <row r="308" spans="1:52" s="496" customFormat="1" ht="81" hidden="1" customHeight="1">
      <c r="A308" s="498"/>
      <c r="B308" s="1530"/>
      <c r="C308" s="1531"/>
      <c r="D308" s="1531"/>
      <c r="E308" s="1531"/>
      <c r="F308" s="1531"/>
      <c r="G308" s="1531"/>
      <c r="H308" s="1531"/>
      <c r="I308" s="1531"/>
      <c r="J308" s="1532"/>
      <c r="K308" s="1585" t="s">
        <v>1522</v>
      </c>
      <c r="L308" s="1586"/>
      <c r="M308" s="1586"/>
      <c r="N308" s="1586"/>
      <c r="O308" s="1586"/>
      <c r="P308" s="1586"/>
      <c r="Q308" s="1586"/>
      <c r="R308" s="1586"/>
      <c r="S308" s="1586"/>
      <c r="T308" s="1586"/>
      <c r="U308" s="1586"/>
      <c r="V308" s="1586"/>
      <c r="W308" s="1586"/>
      <c r="X308" s="1586"/>
      <c r="Y308" s="1586"/>
      <c r="Z308" s="1586"/>
      <c r="AA308" s="1586"/>
      <c r="AB308" s="1586"/>
      <c r="AC308" s="1586"/>
      <c r="AD308" s="1586"/>
      <c r="AE308" s="1586"/>
      <c r="AF308" s="1586"/>
      <c r="AG308" s="1586"/>
      <c r="AH308" s="1586"/>
      <c r="AI308" s="1586"/>
      <c r="AJ308" s="1586"/>
      <c r="AK308" s="1586"/>
      <c r="AL308" s="1586"/>
      <c r="AM308" s="1586"/>
      <c r="AN308" s="1586"/>
      <c r="AO308" s="1586"/>
      <c r="AP308" s="1586"/>
      <c r="AQ308" s="1586"/>
      <c r="AR308" s="1586"/>
      <c r="AS308" s="1587"/>
      <c r="AT308" s="1618"/>
      <c r="AU308" s="1618"/>
      <c r="AV308" s="1618"/>
      <c r="AW308" s="1618"/>
      <c r="AX308" s="1618"/>
      <c r="AY308" s="1631"/>
      <c r="AZ308" s="995"/>
    </row>
    <row r="309" spans="1:52" s="496" customFormat="1" ht="120.75" hidden="1" customHeight="1">
      <c r="A309" s="498"/>
      <c r="B309" s="981"/>
      <c r="C309" s="982"/>
      <c r="D309" s="982"/>
      <c r="E309" s="982"/>
      <c r="F309" s="982"/>
      <c r="G309" s="982"/>
      <c r="H309" s="982"/>
      <c r="I309" s="982"/>
      <c r="J309" s="983"/>
      <c r="K309" s="1673" t="s">
        <v>9797</v>
      </c>
      <c r="L309" s="1668"/>
      <c r="M309" s="1668"/>
      <c r="N309" s="1668"/>
      <c r="O309" s="1668"/>
      <c r="P309" s="1668"/>
      <c r="Q309" s="1668"/>
      <c r="R309" s="1668"/>
      <c r="S309" s="1668"/>
      <c r="T309" s="1668"/>
      <c r="U309" s="1668"/>
      <c r="V309" s="1668"/>
      <c r="W309" s="1668"/>
      <c r="X309" s="1668"/>
      <c r="Y309" s="1668"/>
      <c r="Z309" s="1668"/>
      <c r="AA309" s="1668"/>
      <c r="AB309" s="1668"/>
      <c r="AC309" s="1668"/>
      <c r="AD309" s="1668"/>
      <c r="AE309" s="1668"/>
      <c r="AF309" s="1668"/>
      <c r="AG309" s="1668"/>
      <c r="AH309" s="1668"/>
      <c r="AI309" s="1668"/>
      <c r="AJ309" s="1668"/>
      <c r="AK309" s="1668"/>
      <c r="AL309" s="1668"/>
      <c r="AM309" s="1668"/>
      <c r="AN309" s="1668"/>
      <c r="AO309" s="1668"/>
      <c r="AP309" s="1668"/>
      <c r="AQ309" s="1668"/>
      <c r="AR309" s="1668"/>
      <c r="AS309" s="1669"/>
      <c r="AT309" s="1660"/>
      <c r="AU309" s="1660"/>
      <c r="AV309" s="1660"/>
      <c r="AW309" s="1660"/>
      <c r="AX309" s="1660"/>
      <c r="AY309" s="1632"/>
      <c r="AZ309" s="994"/>
    </row>
    <row r="310" spans="1:52" s="496" customFormat="1" ht="94.5" hidden="1" customHeight="1">
      <c r="A310" s="498"/>
      <c r="B310" s="1530"/>
      <c r="C310" s="1531"/>
      <c r="D310" s="1531"/>
      <c r="E310" s="1531"/>
      <c r="F310" s="1531"/>
      <c r="G310" s="1531"/>
      <c r="H310" s="1531"/>
      <c r="I310" s="1531"/>
      <c r="J310" s="1532"/>
      <c r="K310" s="1673" t="s">
        <v>1520</v>
      </c>
      <c r="L310" s="1668"/>
      <c r="M310" s="1668"/>
      <c r="N310" s="1668"/>
      <c r="O310" s="1668"/>
      <c r="P310" s="1668"/>
      <c r="Q310" s="1668"/>
      <c r="R310" s="1668"/>
      <c r="S310" s="1668"/>
      <c r="T310" s="1668"/>
      <c r="U310" s="1668"/>
      <c r="V310" s="1668"/>
      <c r="W310" s="1668"/>
      <c r="X310" s="1668"/>
      <c r="Y310" s="1668"/>
      <c r="Z310" s="1668"/>
      <c r="AA310" s="1668"/>
      <c r="AB310" s="1668"/>
      <c r="AC310" s="1668"/>
      <c r="AD310" s="1668"/>
      <c r="AE310" s="1668"/>
      <c r="AF310" s="1668"/>
      <c r="AG310" s="1668"/>
      <c r="AH310" s="1668"/>
      <c r="AI310" s="1668"/>
      <c r="AJ310" s="1668"/>
      <c r="AK310" s="1668"/>
      <c r="AL310" s="1668"/>
      <c r="AM310" s="1668"/>
      <c r="AN310" s="1668"/>
      <c r="AO310" s="1668"/>
      <c r="AP310" s="1668"/>
      <c r="AQ310" s="1668"/>
      <c r="AR310" s="1668"/>
      <c r="AS310" s="1669"/>
      <c r="AT310" s="1660"/>
      <c r="AU310" s="1660"/>
      <c r="AV310" s="1660"/>
      <c r="AW310" s="1660"/>
      <c r="AX310" s="1660"/>
      <c r="AY310" s="1632"/>
      <c r="AZ310" s="994"/>
    </row>
    <row r="311" spans="1:52" s="496" customFormat="1" ht="159" hidden="1" customHeight="1">
      <c r="A311" s="498"/>
      <c r="B311" s="981"/>
      <c r="C311" s="982"/>
      <c r="D311" s="982"/>
      <c r="E311" s="982"/>
      <c r="F311" s="982"/>
      <c r="G311" s="982"/>
      <c r="H311" s="982"/>
      <c r="I311" s="982"/>
      <c r="J311" s="983"/>
      <c r="K311" s="1673" t="s">
        <v>9798</v>
      </c>
      <c r="L311" s="1668"/>
      <c r="M311" s="1668"/>
      <c r="N311" s="1668"/>
      <c r="O311" s="1668"/>
      <c r="P311" s="1668"/>
      <c r="Q311" s="1668"/>
      <c r="R311" s="1668"/>
      <c r="S311" s="1668"/>
      <c r="T311" s="1668"/>
      <c r="U311" s="1668"/>
      <c r="V311" s="1668"/>
      <c r="W311" s="1668"/>
      <c r="X311" s="1668"/>
      <c r="Y311" s="1668"/>
      <c r="Z311" s="1668"/>
      <c r="AA311" s="1668"/>
      <c r="AB311" s="1668"/>
      <c r="AC311" s="1668"/>
      <c r="AD311" s="1668"/>
      <c r="AE311" s="1668"/>
      <c r="AF311" s="1668"/>
      <c r="AG311" s="1668"/>
      <c r="AH311" s="1668"/>
      <c r="AI311" s="1668"/>
      <c r="AJ311" s="1668"/>
      <c r="AK311" s="1668"/>
      <c r="AL311" s="1668"/>
      <c r="AM311" s="1668"/>
      <c r="AN311" s="1668"/>
      <c r="AO311" s="1668"/>
      <c r="AP311" s="1668"/>
      <c r="AQ311" s="1668"/>
      <c r="AR311" s="1668"/>
      <c r="AS311" s="1669"/>
      <c r="AT311" s="1660"/>
      <c r="AU311" s="1660"/>
      <c r="AV311" s="1660"/>
      <c r="AW311" s="1660"/>
      <c r="AX311" s="1660"/>
      <c r="AY311" s="1632"/>
      <c r="AZ311" s="994"/>
    </row>
    <row r="312" spans="1:52" s="496" customFormat="1" ht="103.5" hidden="1" customHeight="1">
      <c r="A312" s="498"/>
      <c r="B312" s="981"/>
      <c r="C312" s="982"/>
      <c r="D312" s="982"/>
      <c r="E312" s="982"/>
      <c r="F312" s="982"/>
      <c r="G312" s="982"/>
      <c r="H312" s="982"/>
      <c r="I312" s="982"/>
      <c r="J312" s="983"/>
      <c r="K312" s="1673" t="s">
        <v>9799</v>
      </c>
      <c r="L312" s="1668"/>
      <c r="M312" s="1668"/>
      <c r="N312" s="1668"/>
      <c r="O312" s="1668"/>
      <c r="P312" s="1668"/>
      <c r="Q312" s="1668"/>
      <c r="R312" s="1668"/>
      <c r="S312" s="1668"/>
      <c r="T312" s="1668"/>
      <c r="U312" s="1668"/>
      <c r="V312" s="1668"/>
      <c r="W312" s="1668"/>
      <c r="X312" s="1668"/>
      <c r="Y312" s="1668"/>
      <c r="Z312" s="1668"/>
      <c r="AA312" s="1668"/>
      <c r="AB312" s="1668"/>
      <c r="AC312" s="1668"/>
      <c r="AD312" s="1668"/>
      <c r="AE312" s="1668"/>
      <c r="AF312" s="1668"/>
      <c r="AG312" s="1668"/>
      <c r="AH312" s="1668"/>
      <c r="AI312" s="1668"/>
      <c r="AJ312" s="1668"/>
      <c r="AK312" s="1668"/>
      <c r="AL312" s="1668"/>
      <c r="AM312" s="1668"/>
      <c r="AN312" s="1668"/>
      <c r="AO312" s="1668"/>
      <c r="AP312" s="1668"/>
      <c r="AQ312" s="1668"/>
      <c r="AR312" s="1668"/>
      <c r="AS312" s="1669"/>
      <c r="AT312" s="1660"/>
      <c r="AU312" s="1660"/>
      <c r="AV312" s="1660"/>
      <c r="AW312" s="1660"/>
      <c r="AX312" s="1660"/>
      <c r="AY312" s="1632"/>
      <c r="AZ312" s="994"/>
    </row>
    <row r="313" spans="1:52" s="496" customFormat="1" ht="44.25" hidden="1" customHeight="1">
      <c r="A313" s="498"/>
      <c r="B313" s="981"/>
      <c r="C313" s="982"/>
      <c r="D313" s="982"/>
      <c r="E313" s="982"/>
      <c r="F313" s="982"/>
      <c r="G313" s="982"/>
      <c r="H313" s="982"/>
      <c r="I313" s="982"/>
      <c r="J313" s="983"/>
      <c r="K313" s="1673" t="s">
        <v>9800</v>
      </c>
      <c r="L313" s="1668"/>
      <c r="M313" s="1668"/>
      <c r="N313" s="1668"/>
      <c r="O313" s="1668"/>
      <c r="P313" s="1668"/>
      <c r="Q313" s="1668"/>
      <c r="R313" s="1668"/>
      <c r="S313" s="1668"/>
      <c r="T313" s="1668"/>
      <c r="U313" s="1668"/>
      <c r="V313" s="1668"/>
      <c r="W313" s="1668"/>
      <c r="X313" s="1668"/>
      <c r="Y313" s="1668"/>
      <c r="Z313" s="1668"/>
      <c r="AA313" s="1668"/>
      <c r="AB313" s="1668"/>
      <c r="AC313" s="1668"/>
      <c r="AD313" s="1668"/>
      <c r="AE313" s="1668"/>
      <c r="AF313" s="1668"/>
      <c r="AG313" s="1668"/>
      <c r="AH313" s="1668"/>
      <c r="AI313" s="1668"/>
      <c r="AJ313" s="1668"/>
      <c r="AK313" s="1668"/>
      <c r="AL313" s="1668"/>
      <c r="AM313" s="1668"/>
      <c r="AN313" s="1668"/>
      <c r="AO313" s="1668"/>
      <c r="AP313" s="1668"/>
      <c r="AQ313" s="1668"/>
      <c r="AR313" s="1668"/>
      <c r="AS313" s="1669"/>
      <c r="AT313" s="1660"/>
      <c r="AU313" s="1660"/>
      <c r="AV313" s="1660"/>
      <c r="AW313" s="1660"/>
      <c r="AX313" s="1660"/>
      <c r="AY313" s="1632"/>
      <c r="AZ313" s="994"/>
    </row>
    <row r="314" spans="1:52" s="496" customFormat="1" ht="206" hidden="1" customHeight="1">
      <c r="A314" s="498"/>
      <c r="B314" s="981"/>
      <c r="C314" s="982"/>
      <c r="D314" s="982"/>
      <c r="E314" s="982"/>
      <c r="F314" s="982"/>
      <c r="G314" s="982"/>
      <c r="H314" s="982"/>
      <c r="I314" s="982"/>
      <c r="J314" s="983"/>
      <c r="K314" s="1673" t="s">
        <v>9801</v>
      </c>
      <c r="L314" s="1668"/>
      <c r="M314" s="1668"/>
      <c r="N314" s="1668"/>
      <c r="O314" s="1668"/>
      <c r="P314" s="1668"/>
      <c r="Q314" s="1668"/>
      <c r="R314" s="1668"/>
      <c r="S314" s="1668"/>
      <c r="T314" s="1668"/>
      <c r="U314" s="1668"/>
      <c r="V314" s="1668"/>
      <c r="W314" s="1668"/>
      <c r="X314" s="1668"/>
      <c r="Y314" s="1668"/>
      <c r="Z314" s="1668"/>
      <c r="AA314" s="1668"/>
      <c r="AB314" s="1668"/>
      <c r="AC314" s="1668"/>
      <c r="AD314" s="1668"/>
      <c r="AE314" s="1668"/>
      <c r="AF314" s="1668"/>
      <c r="AG314" s="1668"/>
      <c r="AH314" s="1668"/>
      <c r="AI314" s="1668"/>
      <c r="AJ314" s="1668"/>
      <c r="AK314" s="1668"/>
      <c r="AL314" s="1668"/>
      <c r="AM314" s="1668"/>
      <c r="AN314" s="1668"/>
      <c r="AO314" s="1668"/>
      <c r="AP314" s="1668"/>
      <c r="AQ314" s="1668"/>
      <c r="AR314" s="1668"/>
      <c r="AS314" s="1669"/>
      <c r="AT314" s="1660"/>
      <c r="AU314" s="1660"/>
      <c r="AV314" s="1660"/>
      <c r="AW314" s="1660"/>
      <c r="AX314" s="1660"/>
      <c r="AY314" s="1632"/>
      <c r="AZ314" s="994"/>
    </row>
    <row r="315" spans="1:52" s="496" customFormat="1" ht="30.75" hidden="1" customHeight="1">
      <c r="A315" s="498"/>
      <c r="B315" s="1527" t="s">
        <v>9802</v>
      </c>
      <c r="C315" s="1528"/>
      <c r="D315" s="1528"/>
      <c r="E315" s="1528"/>
      <c r="F315" s="1528"/>
      <c r="G315" s="1528"/>
      <c r="H315" s="1528"/>
      <c r="I315" s="1528"/>
      <c r="J315" s="1529"/>
      <c r="K315" s="1585" t="s">
        <v>5055</v>
      </c>
      <c r="L315" s="1586"/>
      <c r="M315" s="1586"/>
      <c r="N315" s="1586"/>
      <c r="O315" s="1586"/>
      <c r="P315" s="1586"/>
      <c r="Q315" s="1586"/>
      <c r="R315" s="1586"/>
      <c r="S315" s="1586"/>
      <c r="T315" s="1586"/>
      <c r="U315" s="1586"/>
      <c r="V315" s="1586"/>
      <c r="W315" s="1586"/>
      <c r="X315" s="1586"/>
      <c r="Y315" s="1586"/>
      <c r="Z315" s="1586"/>
      <c r="AA315" s="1586"/>
      <c r="AB315" s="1586"/>
      <c r="AC315" s="1586"/>
      <c r="AD315" s="1586"/>
      <c r="AE315" s="1586"/>
      <c r="AF315" s="1586"/>
      <c r="AG315" s="1586"/>
      <c r="AH315" s="1586"/>
      <c r="AI315" s="1586"/>
      <c r="AJ315" s="1586"/>
      <c r="AK315" s="1586"/>
      <c r="AL315" s="1586"/>
      <c r="AM315" s="1586"/>
      <c r="AN315" s="1586"/>
      <c r="AO315" s="1586"/>
      <c r="AP315" s="1586"/>
      <c r="AQ315" s="1586"/>
      <c r="AR315" s="1586"/>
      <c r="AS315" s="1587"/>
      <c r="AT315" s="1601" t="s">
        <v>299</v>
      </c>
      <c r="AU315" s="1601"/>
      <c r="AV315" s="1601" t="s">
        <v>299</v>
      </c>
      <c r="AW315" s="1601"/>
      <c r="AX315" s="1601" t="s">
        <v>299</v>
      </c>
      <c r="AY315" s="1595"/>
      <c r="AZ315" s="992"/>
    </row>
    <row r="316" spans="1:52" ht="169.5" hidden="1" customHeight="1">
      <c r="B316" s="1530"/>
      <c r="C316" s="1531"/>
      <c r="D316" s="1531"/>
      <c r="E316" s="1531"/>
      <c r="F316" s="1531"/>
      <c r="G316" s="1531"/>
      <c r="H316" s="1531"/>
      <c r="I316" s="1531"/>
      <c r="J316" s="1532"/>
      <c r="K316" s="1585" t="s">
        <v>9803</v>
      </c>
      <c r="L316" s="1586"/>
      <c r="M316" s="1586"/>
      <c r="N316" s="1586"/>
      <c r="O316" s="1586"/>
      <c r="P316" s="1586"/>
      <c r="Q316" s="1586"/>
      <c r="R316" s="1586"/>
      <c r="S316" s="1586"/>
      <c r="T316" s="1586"/>
      <c r="U316" s="1586"/>
      <c r="V316" s="1586"/>
      <c r="W316" s="1586"/>
      <c r="X316" s="1586"/>
      <c r="Y316" s="1586"/>
      <c r="Z316" s="1586"/>
      <c r="AA316" s="1586"/>
      <c r="AB316" s="1586"/>
      <c r="AC316" s="1586"/>
      <c r="AD316" s="1586"/>
      <c r="AE316" s="1586"/>
      <c r="AF316" s="1586"/>
      <c r="AG316" s="1586"/>
      <c r="AH316" s="1586"/>
      <c r="AI316" s="1586"/>
      <c r="AJ316" s="1586"/>
      <c r="AK316" s="1586"/>
      <c r="AL316" s="1586"/>
      <c r="AM316" s="1586"/>
      <c r="AN316" s="1586"/>
      <c r="AO316" s="1586"/>
      <c r="AP316" s="1586"/>
      <c r="AQ316" s="1586"/>
      <c r="AR316" s="1586"/>
      <c r="AS316" s="1587"/>
      <c r="AT316" s="1618" t="s">
        <v>299</v>
      </c>
      <c r="AU316" s="1618"/>
      <c r="AV316" s="1618" t="s">
        <v>299</v>
      </c>
      <c r="AW316" s="1618"/>
      <c r="AX316" s="1618" t="s">
        <v>299</v>
      </c>
      <c r="AY316" s="1631"/>
      <c r="AZ316" s="995"/>
    </row>
    <row r="317" spans="1:52" ht="106.5" hidden="1" customHeight="1">
      <c r="B317" s="1530"/>
      <c r="C317" s="1531"/>
      <c r="D317" s="1531"/>
      <c r="E317" s="1531"/>
      <c r="F317" s="1531"/>
      <c r="G317" s="1531"/>
      <c r="H317" s="1531"/>
      <c r="I317" s="1531"/>
      <c r="J317" s="1532"/>
      <c r="K317" s="1554" t="s">
        <v>9804</v>
      </c>
      <c r="L317" s="1555"/>
      <c r="M317" s="1555"/>
      <c r="N317" s="1555"/>
      <c r="O317" s="1555"/>
      <c r="P317" s="1555"/>
      <c r="Q317" s="1555"/>
      <c r="R317" s="1555"/>
      <c r="S317" s="1555"/>
      <c r="T317" s="1555"/>
      <c r="U317" s="1555"/>
      <c r="V317" s="1555"/>
      <c r="W317" s="1555"/>
      <c r="X317" s="1555"/>
      <c r="Y317" s="1555"/>
      <c r="Z317" s="1555"/>
      <c r="AA317" s="1555"/>
      <c r="AB317" s="1555"/>
      <c r="AC317" s="1555"/>
      <c r="AD317" s="1555"/>
      <c r="AE317" s="1555"/>
      <c r="AF317" s="1555"/>
      <c r="AG317" s="1555"/>
      <c r="AH317" s="1555"/>
      <c r="AI317" s="1555"/>
      <c r="AJ317" s="1555"/>
      <c r="AK317" s="1555"/>
      <c r="AL317" s="1555"/>
      <c r="AM317" s="1555"/>
      <c r="AN317" s="1555"/>
      <c r="AO317" s="1555"/>
      <c r="AP317" s="1555"/>
      <c r="AQ317" s="1555"/>
      <c r="AR317" s="1555"/>
      <c r="AS317" s="1556"/>
      <c r="AT317" s="1681"/>
      <c r="AU317" s="1681"/>
      <c r="AV317" s="1681"/>
      <c r="AW317" s="1681"/>
      <c r="AX317" s="1681"/>
      <c r="AY317" s="1687"/>
      <c r="AZ317" s="993"/>
    </row>
    <row r="318" spans="1:52" ht="51" hidden="1" customHeight="1">
      <c r="B318" s="2377"/>
      <c r="C318" s="2378"/>
      <c r="D318" s="2378"/>
      <c r="E318" s="2378"/>
      <c r="F318" s="2378"/>
      <c r="G318" s="2378"/>
      <c r="H318" s="2378"/>
      <c r="I318" s="2378"/>
      <c r="J318" s="2379"/>
      <c r="K318" s="1585" t="s">
        <v>9805</v>
      </c>
      <c r="L318" s="1586"/>
      <c r="M318" s="1586"/>
      <c r="N318" s="1586"/>
      <c r="O318" s="1586"/>
      <c r="P318" s="1586"/>
      <c r="Q318" s="1586"/>
      <c r="R318" s="1586"/>
      <c r="S318" s="1586"/>
      <c r="T318" s="1586"/>
      <c r="U318" s="1586"/>
      <c r="V318" s="1586"/>
      <c r="W318" s="1586"/>
      <c r="X318" s="1586"/>
      <c r="Y318" s="1586"/>
      <c r="Z318" s="1586"/>
      <c r="AA318" s="1586"/>
      <c r="AB318" s="1586"/>
      <c r="AC318" s="1586"/>
      <c r="AD318" s="1586"/>
      <c r="AE318" s="1586"/>
      <c r="AF318" s="1586"/>
      <c r="AG318" s="1586"/>
      <c r="AH318" s="1586"/>
      <c r="AI318" s="1586"/>
      <c r="AJ318" s="1586"/>
      <c r="AK318" s="1586"/>
      <c r="AL318" s="1586"/>
      <c r="AM318" s="1586"/>
      <c r="AN318" s="1586"/>
      <c r="AO318" s="1586"/>
      <c r="AP318" s="1586"/>
      <c r="AQ318" s="1586"/>
      <c r="AR318" s="1586"/>
      <c r="AS318" s="1587"/>
      <c r="AT318" s="1618"/>
      <c r="AU318" s="1618"/>
      <c r="AV318" s="1618"/>
      <c r="AW318" s="1618"/>
      <c r="AX318" s="1618"/>
      <c r="AY318" s="1631"/>
      <c r="AZ318" s="995"/>
    </row>
    <row r="319" spans="1:52" ht="78" hidden="1" customHeight="1">
      <c r="B319" s="2377"/>
      <c r="C319" s="2378"/>
      <c r="D319" s="2378"/>
      <c r="E319" s="2378"/>
      <c r="F319" s="2378"/>
      <c r="G319" s="2378"/>
      <c r="H319" s="2378"/>
      <c r="I319" s="2378"/>
      <c r="J319" s="2379"/>
      <c r="K319" s="1554" t="s">
        <v>9806</v>
      </c>
      <c r="L319" s="1555"/>
      <c r="M319" s="1555"/>
      <c r="N319" s="1555"/>
      <c r="O319" s="1555"/>
      <c r="P319" s="1555"/>
      <c r="Q319" s="1555"/>
      <c r="R319" s="1555"/>
      <c r="S319" s="1555"/>
      <c r="T319" s="1555"/>
      <c r="U319" s="1555"/>
      <c r="V319" s="1555"/>
      <c r="W319" s="1555"/>
      <c r="X319" s="1555"/>
      <c r="Y319" s="1555"/>
      <c r="Z319" s="1555"/>
      <c r="AA319" s="1555"/>
      <c r="AB319" s="1555"/>
      <c r="AC319" s="1555"/>
      <c r="AD319" s="1555"/>
      <c r="AE319" s="1555"/>
      <c r="AF319" s="1555"/>
      <c r="AG319" s="1555"/>
      <c r="AH319" s="1555"/>
      <c r="AI319" s="1555"/>
      <c r="AJ319" s="1555"/>
      <c r="AK319" s="1555"/>
      <c r="AL319" s="1555"/>
      <c r="AM319" s="1555"/>
      <c r="AN319" s="1555"/>
      <c r="AO319" s="1555"/>
      <c r="AP319" s="1555"/>
      <c r="AQ319" s="1555"/>
      <c r="AR319" s="1555"/>
      <c r="AS319" s="1556"/>
      <c r="AT319" s="1681"/>
      <c r="AU319" s="1681"/>
      <c r="AV319" s="1681"/>
      <c r="AW319" s="1681"/>
      <c r="AX319" s="1681"/>
      <c r="AY319" s="1687"/>
      <c r="AZ319" s="993"/>
    </row>
    <row r="320" spans="1:52" ht="88.5" hidden="1" customHeight="1">
      <c r="B320" s="2377"/>
      <c r="C320" s="2378"/>
      <c r="D320" s="2378"/>
      <c r="E320" s="2378"/>
      <c r="F320" s="2378"/>
      <c r="G320" s="2378"/>
      <c r="H320" s="2378"/>
      <c r="I320" s="2378"/>
      <c r="J320" s="2379"/>
      <c r="K320" s="1624" t="s">
        <v>9807</v>
      </c>
      <c r="L320" s="1625"/>
      <c r="M320" s="1625"/>
      <c r="N320" s="1625"/>
      <c r="O320" s="1625"/>
      <c r="P320" s="1625"/>
      <c r="Q320" s="1625"/>
      <c r="R320" s="1625"/>
      <c r="S320" s="1625"/>
      <c r="T320" s="1625"/>
      <c r="U320" s="1625"/>
      <c r="V320" s="1625"/>
      <c r="W320" s="1625"/>
      <c r="X320" s="1625"/>
      <c r="Y320" s="1625"/>
      <c r="Z320" s="1625"/>
      <c r="AA320" s="1625"/>
      <c r="AB320" s="1625"/>
      <c r="AC320" s="1625"/>
      <c r="AD320" s="1625"/>
      <c r="AE320" s="1625"/>
      <c r="AF320" s="1625"/>
      <c r="AG320" s="1625"/>
      <c r="AH320" s="1625"/>
      <c r="AI320" s="1625"/>
      <c r="AJ320" s="1625"/>
      <c r="AK320" s="1625"/>
      <c r="AL320" s="1625"/>
      <c r="AM320" s="1625"/>
      <c r="AN320" s="1625"/>
      <c r="AO320" s="1625"/>
      <c r="AP320" s="1625"/>
      <c r="AQ320" s="1625"/>
      <c r="AR320" s="1625"/>
      <c r="AS320" s="1626"/>
      <c r="AT320" s="1618"/>
      <c r="AU320" s="1618"/>
      <c r="AV320" s="1618"/>
      <c r="AW320" s="1618"/>
      <c r="AX320" s="1618"/>
      <c r="AY320" s="1631"/>
      <c r="AZ320" s="995"/>
    </row>
    <row r="321" spans="1:52" ht="36" hidden="1" customHeight="1">
      <c r="B321" s="2377"/>
      <c r="C321" s="2378"/>
      <c r="D321" s="2378"/>
      <c r="E321" s="2378"/>
      <c r="F321" s="2378"/>
      <c r="G321" s="2378"/>
      <c r="H321" s="2378"/>
      <c r="I321" s="2378"/>
      <c r="J321" s="2379"/>
      <c r="K321" s="3902" t="s">
        <v>9808</v>
      </c>
      <c r="L321" s="3903"/>
      <c r="M321" s="3903"/>
      <c r="N321" s="3903"/>
      <c r="O321" s="3903"/>
      <c r="P321" s="3903"/>
      <c r="Q321" s="3903"/>
      <c r="R321" s="3903"/>
      <c r="S321" s="3903"/>
      <c r="T321" s="3903"/>
      <c r="U321" s="3903"/>
      <c r="V321" s="3903"/>
      <c r="W321" s="3903"/>
      <c r="X321" s="3903"/>
      <c r="Y321" s="3903"/>
      <c r="Z321" s="3903"/>
      <c r="AA321" s="3903"/>
      <c r="AB321" s="3903"/>
      <c r="AC321" s="3903"/>
      <c r="AD321" s="3903"/>
      <c r="AE321" s="3903"/>
      <c r="AF321" s="3903"/>
      <c r="AG321" s="3903"/>
      <c r="AH321" s="3903"/>
      <c r="AI321" s="3903"/>
      <c r="AJ321" s="3903"/>
      <c r="AK321" s="3903"/>
      <c r="AL321" s="3903"/>
      <c r="AM321" s="3903"/>
      <c r="AN321" s="3903"/>
      <c r="AO321" s="3903"/>
      <c r="AP321" s="3903"/>
      <c r="AQ321" s="3903"/>
      <c r="AR321" s="3903"/>
      <c r="AS321" s="3904"/>
      <c r="AT321" s="1618"/>
      <c r="AU321" s="1618"/>
      <c r="AV321" s="1618"/>
      <c r="AW321" s="1618"/>
      <c r="AX321" s="1618"/>
      <c r="AY321" s="1631"/>
      <c r="AZ321" s="995"/>
    </row>
    <row r="322" spans="1:52" s="496" customFormat="1" ht="157.5" hidden="1" customHeight="1">
      <c r="A322" s="498"/>
      <c r="B322" s="3167"/>
      <c r="C322" s="1668"/>
      <c r="D322" s="1668"/>
      <c r="E322" s="1668"/>
      <c r="F322" s="1668"/>
      <c r="G322" s="1668"/>
      <c r="H322" s="1668"/>
      <c r="I322" s="1668"/>
      <c r="J322" s="1669"/>
      <c r="K322" s="1673" t="s">
        <v>9809</v>
      </c>
      <c r="L322" s="1668"/>
      <c r="M322" s="1668"/>
      <c r="N322" s="1668"/>
      <c r="O322" s="1668"/>
      <c r="P322" s="1668"/>
      <c r="Q322" s="1668"/>
      <c r="R322" s="1668"/>
      <c r="S322" s="1668"/>
      <c r="T322" s="1668"/>
      <c r="U322" s="1668"/>
      <c r="V322" s="1668"/>
      <c r="W322" s="1668"/>
      <c r="X322" s="1668"/>
      <c r="Y322" s="1668"/>
      <c r="Z322" s="1668"/>
      <c r="AA322" s="1668"/>
      <c r="AB322" s="1668"/>
      <c r="AC322" s="1668"/>
      <c r="AD322" s="1668"/>
      <c r="AE322" s="1668"/>
      <c r="AF322" s="1668"/>
      <c r="AG322" s="1668"/>
      <c r="AH322" s="1668"/>
      <c r="AI322" s="1668"/>
      <c r="AJ322" s="1668"/>
      <c r="AK322" s="1668"/>
      <c r="AL322" s="1668"/>
      <c r="AM322" s="1668"/>
      <c r="AN322" s="1668"/>
      <c r="AO322" s="1668"/>
      <c r="AP322" s="1668"/>
      <c r="AQ322" s="1668"/>
      <c r="AR322" s="1668"/>
      <c r="AS322" s="1669"/>
      <c r="AT322" s="1660"/>
      <c r="AU322" s="1660"/>
      <c r="AV322" s="1660"/>
      <c r="AW322" s="1660"/>
      <c r="AX322" s="1660"/>
      <c r="AY322" s="1632"/>
      <c r="AZ322" s="994"/>
    </row>
    <row r="323" spans="1:52" s="496" customFormat="1" ht="114.75" hidden="1" customHeight="1">
      <c r="A323" s="498"/>
      <c r="B323" s="3899" t="s">
        <v>9810</v>
      </c>
      <c r="C323" s="3900"/>
      <c r="D323" s="3900"/>
      <c r="E323" s="3900"/>
      <c r="F323" s="3900"/>
      <c r="G323" s="3900"/>
      <c r="H323" s="3900"/>
      <c r="I323" s="3900"/>
      <c r="J323" s="3901"/>
      <c r="K323" s="1524" t="s">
        <v>9811</v>
      </c>
      <c r="L323" s="1525"/>
      <c r="M323" s="1525"/>
      <c r="N323" s="1525"/>
      <c r="O323" s="1525"/>
      <c r="P323" s="1525"/>
      <c r="Q323" s="1525"/>
      <c r="R323" s="1525"/>
      <c r="S323" s="1525"/>
      <c r="T323" s="1525"/>
      <c r="U323" s="1525"/>
      <c r="V323" s="1525"/>
      <c r="W323" s="1525"/>
      <c r="X323" s="1525"/>
      <c r="Y323" s="1525"/>
      <c r="Z323" s="1525"/>
      <c r="AA323" s="1525"/>
      <c r="AB323" s="1525"/>
      <c r="AC323" s="1525"/>
      <c r="AD323" s="1525"/>
      <c r="AE323" s="1525"/>
      <c r="AF323" s="1525"/>
      <c r="AG323" s="1525"/>
      <c r="AH323" s="1525"/>
      <c r="AI323" s="1525"/>
      <c r="AJ323" s="1525"/>
      <c r="AK323" s="1525"/>
      <c r="AL323" s="1525"/>
      <c r="AM323" s="1525"/>
      <c r="AN323" s="1525"/>
      <c r="AO323" s="1525"/>
      <c r="AP323" s="1525"/>
      <c r="AQ323" s="1525"/>
      <c r="AR323" s="1525"/>
      <c r="AS323" s="1526"/>
      <c r="AT323" s="1601"/>
      <c r="AU323" s="1601"/>
      <c r="AV323" s="1601"/>
      <c r="AW323" s="1601"/>
      <c r="AX323" s="1601"/>
      <c r="AY323" s="1595"/>
      <c r="AZ323" s="992"/>
    </row>
    <row r="324" spans="1:52" s="496" customFormat="1" ht="30" hidden="1" customHeight="1">
      <c r="A324" s="498"/>
      <c r="B324" s="1530" t="s">
        <v>3746</v>
      </c>
      <c r="C324" s="1531"/>
      <c r="D324" s="1531"/>
      <c r="E324" s="1531"/>
      <c r="F324" s="1531"/>
      <c r="G324" s="1531"/>
      <c r="H324" s="1531"/>
      <c r="I324" s="1531"/>
      <c r="J324" s="1532"/>
      <c r="K324" s="1585" t="s">
        <v>1513</v>
      </c>
      <c r="L324" s="1586"/>
      <c r="M324" s="1586"/>
      <c r="N324" s="1586"/>
      <c r="O324" s="1586"/>
      <c r="P324" s="1586"/>
      <c r="Q324" s="1586"/>
      <c r="R324" s="1586"/>
      <c r="S324" s="1586"/>
      <c r="T324" s="1586"/>
      <c r="U324" s="1586"/>
      <c r="V324" s="1586"/>
      <c r="W324" s="1586"/>
      <c r="X324" s="1586"/>
      <c r="Y324" s="1586"/>
      <c r="Z324" s="1586"/>
      <c r="AA324" s="1586"/>
      <c r="AB324" s="1586"/>
      <c r="AC324" s="1586"/>
      <c r="AD324" s="1586"/>
      <c r="AE324" s="1586"/>
      <c r="AF324" s="1586"/>
      <c r="AG324" s="1586"/>
      <c r="AH324" s="1586"/>
      <c r="AI324" s="1586"/>
      <c r="AJ324" s="1586"/>
      <c r="AK324" s="1586"/>
      <c r="AL324" s="1586"/>
      <c r="AM324" s="1586"/>
      <c r="AN324" s="1586"/>
      <c r="AO324" s="1586"/>
      <c r="AP324" s="1586"/>
      <c r="AQ324" s="1586"/>
      <c r="AR324" s="1586"/>
      <c r="AS324" s="1587"/>
      <c r="AT324" s="1618" t="s">
        <v>299</v>
      </c>
      <c r="AU324" s="1618"/>
      <c r="AV324" s="1618" t="s">
        <v>299</v>
      </c>
      <c r="AW324" s="1618"/>
      <c r="AX324" s="1618" t="s">
        <v>299</v>
      </c>
      <c r="AY324" s="1631"/>
      <c r="AZ324" s="995"/>
    </row>
    <row r="325" spans="1:52" s="496" customFormat="1" ht="37.5" hidden="1" customHeight="1">
      <c r="A325" s="498"/>
      <c r="B325" s="1530"/>
      <c r="C325" s="1531"/>
      <c r="D325" s="1531"/>
      <c r="E325" s="1531"/>
      <c r="F325" s="1531"/>
      <c r="G325" s="1531"/>
      <c r="H325" s="1531"/>
      <c r="I325" s="1531"/>
      <c r="J325" s="1532"/>
      <c r="K325" s="1524" t="s">
        <v>1495</v>
      </c>
      <c r="L325" s="1525"/>
      <c r="M325" s="1525"/>
      <c r="N325" s="1525"/>
      <c r="O325" s="1525"/>
      <c r="P325" s="1525"/>
      <c r="Q325" s="1525"/>
      <c r="R325" s="1525"/>
      <c r="S325" s="1525"/>
      <c r="T325" s="1525"/>
      <c r="U325" s="1525"/>
      <c r="V325" s="1525"/>
      <c r="W325" s="1525"/>
      <c r="X325" s="1525"/>
      <c r="Y325" s="1525"/>
      <c r="Z325" s="1525"/>
      <c r="AA325" s="1525"/>
      <c r="AB325" s="1525"/>
      <c r="AC325" s="1525"/>
      <c r="AD325" s="1525"/>
      <c r="AE325" s="1525"/>
      <c r="AF325" s="1525"/>
      <c r="AG325" s="1525"/>
      <c r="AH325" s="1525"/>
      <c r="AI325" s="1525"/>
      <c r="AJ325" s="1525"/>
      <c r="AK325" s="1525"/>
      <c r="AL325" s="1525"/>
      <c r="AM325" s="1525"/>
      <c r="AN325" s="1525"/>
      <c r="AO325" s="1525"/>
      <c r="AP325" s="1525"/>
      <c r="AQ325" s="1525"/>
      <c r="AR325" s="1525"/>
      <c r="AS325" s="1526"/>
      <c r="AT325" s="1601" t="s">
        <v>299</v>
      </c>
      <c r="AU325" s="1601"/>
      <c r="AV325" s="1601" t="s">
        <v>299</v>
      </c>
      <c r="AW325" s="1601"/>
      <c r="AX325" s="1601" t="s">
        <v>299</v>
      </c>
      <c r="AY325" s="1595"/>
      <c r="AZ325" s="992"/>
    </row>
    <row r="326" spans="1:52" s="496" customFormat="1" ht="69.650000000000006" hidden="1" customHeight="1">
      <c r="A326" s="498"/>
      <c r="B326" s="1530"/>
      <c r="C326" s="1531"/>
      <c r="D326" s="1531"/>
      <c r="E326" s="1531"/>
      <c r="F326" s="1531"/>
      <c r="G326" s="1531"/>
      <c r="H326" s="1531"/>
      <c r="I326" s="1531"/>
      <c r="J326" s="1532"/>
      <c r="K326" s="1524" t="s">
        <v>1494</v>
      </c>
      <c r="L326" s="1525"/>
      <c r="M326" s="1525"/>
      <c r="N326" s="1525"/>
      <c r="O326" s="1525"/>
      <c r="P326" s="1525"/>
      <c r="Q326" s="1525"/>
      <c r="R326" s="1525"/>
      <c r="S326" s="1525"/>
      <c r="T326" s="1525"/>
      <c r="U326" s="1525"/>
      <c r="V326" s="1525"/>
      <c r="W326" s="1525"/>
      <c r="X326" s="1525"/>
      <c r="Y326" s="1525"/>
      <c r="Z326" s="1525"/>
      <c r="AA326" s="1525"/>
      <c r="AB326" s="1525"/>
      <c r="AC326" s="1525"/>
      <c r="AD326" s="1525"/>
      <c r="AE326" s="1525"/>
      <c r="AF326" s="1525"/>
      <c r="AG326" s="1525"/>
      <c r="AH326" s="1525"/>
      <c r="AI326" s="1525"/>
      <c r="AJ326" s="1525"/>
      <c r="AK326" s="1525"/>
      <c r="AL326" s="1525"/>
      <c r="AM326" s="1525"/>
      <c r="AN326" s="1525"/>
      <c r="AO326" s="1525"/>
      <c r="AP326" s="1525"/>
      <c r="AQ326" s="1525"/>
      <c r="AR326" s="1525"/>
      <c r="AS326" s="1526"/>
      <c r="AT326" s="1601" t="s">
        <v>299</v>
      </c>
      <c r="AU326" s="1601"/>
      <c r="AV326" s="1601" t="s">
        <v>299</v>
      </c>
      <c r="AW326" s="1601"/>
      <c r="AX326" s="1601" t="s">
        <v>299</v>
      </c>
      <c r="AY326" s="1595"/>
      <c r="AZ326" s="992"/>
    </row>
    <row r="327" spans="1:52" s="496" customFormat="1" ht="71.25" hidden="1" customHeight="1">
      <c r="A327" s="498"/>
      <c r="B327" s="1530"/>
      <c r="C327" s="1531"/>
      <c r="D327" s="1531"/>
      <c r="E327" s="1531"/>
      <c r="F327" s="1531"/>
      <c r="G327" s="1531"/>
      <c r="H327" s="1531"/>
      <c r="I327" s="1531"/>
      <c r="J327" s="1532"/>
      <c r="K327" s="1524" t="s">
        <v>9812</v>
      </c>
      <c r="L327" s="1525"/>
      <c r="M327" s="1525"/>
      <c r="N327" s="1525"/>
      <c r="O327" s="1525"/>
      <c r="P327" s="1525"/>
      <c r="Q327" s="1525"/>
      <c r="R327" s="1525"/>
      <c r="S327" s="1525"/>
      <c r="T327" s="1525"/>
      <c r="U327" s="1525"/>
      <c r="V327" s="1525"/>
      <c r="W327" s="1525"/>
      <c r="X327" s="1525"/>
      <c r="Y327" s="1525"/>
      <c r="Z327" s="1525"/>
      <c r="AA327" s="1525"/>
      <c r="AB327" s="1525"/>
      <c r="AC327" s="1525"/>
      <c r="AD327" s="1525"/>
      <c r="AE327" s="1525"/>
      <c r="AF327" s="1525"/>
      <c r="AG327" s="1525"/>
      <c r="AH327" s="1525"/>
      <c r="AI327" s="1525"/>
      <c r="AJ327" s="1525"/>
      <c r="AK327" s="1525"/>
      <c r="AL327" s="1525"/>
      <c r="AM327" s="1525"/>
      <c r="AN327" s="1525"/>
      <c r="AO327" s="1525"/>
      <c r="AP327" s="1525"/>
      <c r="AQ327" s="1525"/>
      <c r="AR327" s="1525"/>
      <c r="AS327" s="1526"/>
      <c r="AT327" s="1601" t="s">
        <v>299</v>
      </c>
      <c r="AU327" s="1601"/>
      <c r="AV327" s="1601" t="s">
        <v>299</v>
      </c>
      <c r="AW327" s="1601"/>
      <c r="AX327" s="1601" t="s">
        <v>299</v>
      </c>
      <c r="AY327" s="1595"/>
      <c r="AZ327" s="992"/>
    </row>
    <row r="328" spans="1:52" s="496" customFormat="1" ht="131" hidden="1" customHeight="1">
      <c r="A328" s="498"/>
      <c r="B328" s="1530"/>
      <c r="C328" s="1531"/>
      <c r="D328" s="1531"/>
      <c r="E328" s="1531"/>
      <c r="F328" s="1531"/>
      <c r="G328" s="1531"/>
      <c r="H328" s="1531"/>
      <c r="I328" s="1531"/>
      <c r="J328" s="1532"/>
      <c r="K328" s="1673" t="s">
        <v>1489</v>
      </c>
      <c r="L328" s="1668"/>
      <c r="M328" s="1668"/>
      <c r="N328" s="1668"/>
      <c r="O328" s="1668"/>
      <c r="P328" s="1668"/>
      <c r="Q328" s="1668"/>
      <c r="R328" s="1668"/>
      <c r="S328" s="1668"/>
      <c r="T328" s="1668"/>
      <c r="U328" s="1668"/>
      <c r="V328" s="1668"/>
      <c r="W328" s="1668"/>
      <c r="X328" s="1668"/>
      <c r="Y328" s="1668"/>
      <c r="Z328" s="1668"/>
      <c r="AA328" s="1668"/>
      <c r="AB328" s="1668"/>
      <c r="AC328" s="1668"/>
      <c r="AD328" s="1668"/>
      <c r="AE328" s="1668"/>
      <c r="AF328" s="1668"/>
      <c r="AG328" s="1668"/>
      <c r="AH328" s="1668"/>
      <c r="AI328" s="1668"/>
      <c r="AJ328" s="1668"/>
      <c r="AK328" s="1668"/>
      <c r="AL328" s="1668"/>
      <c r="AM328" s="1668"/>
      <c r="AN328" s="1668"/>
      <c r="AO328" s="1668"/>
      <c r="AP328" s="1668"/>
      <c r="AQ328" s="1668"/>
      <c r="AR328" s="1668"/>
      <c r="AS328" s="1669"/>
      <c r="AT328" s="1660"/>
      <c r="AU328" s="1660"/>
      <c r="AV328" s="1660"/>
      <c r="AW328" s="1660"/>
      <c r="AX328" s="1660"/>
      <c r="AY328" s="1632"/>
      <c r="AZ328" s="810"/>
    </row>
    <row r="329" spans="1:52" s="496" customFormat="1" ht="105.65" hidden="1" customHeight="1">
      <c r="A329" s="498"/>
      <c r="B329" s="3893"/>
      <c r="C329" s="3894"/>
      <c r="D329" s="3894"/>
      <c r="E329" s="3894"/>
      <c r="F329" s="3894"/>
      <c r="G329" s="3894"/>
      <c r="H329" s="3894"/>
      <c r="I329" s="3894"/>
      <c r="J329" s="3895"/>
      <c r="K329" s="1585" t="s">
        <v>1488</v>
      </c>
      <c r="L329" s="1586"/>
      <c r="M329" s="1586"/>
      <c r="N329" s="1586"/>
      <c r="O329" s="1586"/>
      <c r="P329" s="1586"/>
      <c r="Q329" s="1586"/>
      <c r="R329" s="1586"/>
      <c r="S329" s="1586"/>
      <c r="T329" s="1586"/>
      <c r="U329" s="1586"/>
      <c r="V329" s="1586"/>
      <c r="W329" s="1586"/>
      <c r="X329" s="1586"/>
      <c r="Y329" s="1586"/>
      <c r="Z329" s="1586"/>
      <c r="AA329" s="1586"/>
      <c r="AB329" s="1586"/>
      <c r="AC329" s="1586"/>
      <c r="AD329" s="1586"/>
      <c r="AE329" s="1586"/>
      <c r="AF329" s="1586"/>
      <c r="AG329" s="1586"/>
      <c r="AH329" s="1586"/>
      <c r="AI329" s="1586"/>
      <c r="AJ329" s="1586"/>
      <c r="AK329" s="1586"/>
      <c r="AL329" s="1586"/>
      <c r="AM329" s="1586"/>
      <c r="AN329" s="1586"/>
      <c r="AO329" s="1586"/>
      <c r="AP329" s="1586"/>
      <c r="AQ329" s="1586"/>
      <c r="AR329" s="1586"/>
      <c r="AS329" s="1587"/>
      <c r="AT329" s="3896"/>
      <c r="AU329" s="3897"/>
      <c r="AV329" s="3896"/>
      <c r="AW329" s="3897"/>
      <c r="AX329" s="3896"/>
      <c r="AY329" s="3898"/>
      <c r="AZ329" s="1039"/>
    </row>
    <row r="330" spans="1:52" s="496" customFormat="1" ht="134" hidden="1" customHeight="1">
      <c r="A330" s="498"/>
      <c r="B330" s="1530"/>
      <c r="C330" s="1531"/>
      <c r="D330" s="1531"/>
      <c r="E330" s="1531"/>
      <c r="F330" s="1531"/>
      <c r="G330" s="1531"/>
      <c r="H330" s="1531"/>
      <c r="I330" s="1531"/>
      <c r="J330" s="1532"/>
      <c r="K330" s="3888" t="s">
        <v>1487</v>
      </c>
      <c r="L330" s="3889"/>
      <c r="M330" s="3889"/>
      <c r="N330" s="3889"/>
      <c r="O330" s="3889"/>
      <c r="P330" s="3889"/>
      <c r="Q330" s="3889"/>
      <c r="R330" s="3889"/>
      <c r="S330" s="3889"/>
      <c r="T330" s="3889"/>
      <c r="U330" s="3889"/>
      <c r="V330" s="3889"/>
      <c r="W330" s="3889"/>
      <c r="X330" s="3889"/>
      <c r="Y330" s="3889"/>
      <c r="Z330" s="3889"/>
      <c r="AA330" s="3889"/>
      <c r="AB330" s="3889"/>
      <c r="AC330" s="3889"/>
      <c r="AD330" s="3889"/>
      <c r="AE330" s="3889"/>
      <c r="AF330" s="3889"/>
      <c r="AG330" s="3889"/>
      <c r="AH330" s="3889"/>
      <c r="AI330" s="3889"/>
      <c r="AJ330" s="3889"/>
      <c r="AK330" s="3889"/>
      <c r="AL330" s="3889"/>
      <c r="AM330" s="3889"/>
      <c r="AN330" s="3889"/>
      <c r="AO330" s="3889"/>
      <c r="AP330" s="3889"/>
      <c r="AQ330" s="3889"/>
      <c r="AR330" s="3889"/>
      <c r="AS330" s="3890"/>
      <c r="AT330" s="3891"/>
      <c r="AU330" s="3891"/>
      <c r="AV330" s="3891"/>
      <c r="AW330" s="3891"/>
      <c r="AX330" s="3891"/>
      <c r="AY330" s="3892"/>
      <c r="AZ330" s="1040"/>
    </row>
    <row r="331" spans="1:52" s="496" customFormat="1" ht="71.25" hidden="1" customHeight="1">
      <c r="A331" s="498"/>
      <c r="B331" s="1527" t="s">
        <v>9813</v>
      </c>
      <c r="C331" s="1528"/>
      <c r="D331" s="1528"/>
      <c r="E331" s="1528"/>
      <c r="F331" s="1528"/>
      <c r="G331" s="1528"/>
      <c r="H331" s="1528"/>
      <c r="I331" s="1528"/>
      <c r="J331" s="1529"/>
      <c r="K331" s="1524" t="s">
        <v>9814</v>
      </c>
      <c r="L331" s="1525"/>
      <c r="M331" s="1525"/>
      <c r="N331" s="1525"/>
      <c r="O331" s="1525"/>
      <c r="P331" s="1525"/>
      <c r="Q331" s="1525"/>
      <c r="R331" s="1525"/>
      <c r="S331" s="1525"/>
      <c r="T331" s="1525"/>
      <c r="U331" s="1525"/>
      <c r="V331" s="1525"/>
      <c r="W331" s="1525"/>
      <c r="X331" s="1525"/>
      <c r="Y331" s="1525"/>
      <c r="Z331" s="1525"/>
      <c r="AA331" s="1525"/>
      <c r="AB331" s="1525"/>
      <c r="AC331" s="1525"/>
      <c r="AD331" s="1525"/>
      <c r="AE331" s="1525"/>
      <c r="AF331" s="1525"/>
      <c r="AG331" s="1525"/>
      <c r="AH331" s="1525"/>
      <c r="AI331" s="1525"/>
      <c r="AJ331" s="1525"/>
      <c r="AK331" s="1525"/>
      <c r="AL331" s="1525"/>
      <c r="AM331" s="1525"/>
      <c r="AN331" s="1525"/>
      <c r="AO331" s="1525"/>
      <c r="AP331" s="1525"/>
      <c r="AQ331" s="1525"/>
      <c r="AR331" s="1525"/>
      <c r="AS331" s="1526"/>
      <c r="AT331" s="1601" t="s">
        <v>299</v>
      </c>
      <c r="AU331" s="1601"/>
      <c r="AV331" s="1601" t="s">
        <v>299</v>
      </c>
      <c r="AW331" s="1601"/>
      <c r="AX331" s="1601" t="s">
        <v>299</v>
      </c>
      <c r="AY331" s="1595"/>
      <c r="AZ331" s="992"/>
    </row>
    <row r="332" spans="1:52" s="496" customFormat="1" ht="35.25" hidden="1" customHeight="1">
      <c r="A332" s="498"/>
      <c r="B332" s="1530"/>
      <c r="C332" s="1531"/>
      <c r="D332" s="1531"/>
      <c r="E332" s="1531"/>
      <c r="F332" s="1531"/>
      <c r="G332" s="1531"/>
      <c r="H332" s="1531"/>
      <c r="I332" s="1531"/>
      <c r="J332" s="1532"/>
      <c r="K332" s="1524" t="s">
        <v>1475</v>
      </c>
      <c r="L332" s="1525"/>
      <c r="M332" s="1525"/>
      <c r="N332" s="1525"/>
      <c r="O332" s="1525"/>
      <c r="P332" s="1525"/>
      <c r="Q332" s="1525"/>
      <c r="R332" s="1525"/>
      <c r="S332" s="1525"/>
      <c r="T332" s="1525"/>
      <c r="U332" s="1525"/>
      <c r="V332" s="1525"/>
      <c r="W332" s="1525"/>
      <c r="X332" s="1525"/>
      <c r="Y332" s="1525"/>
      <c r="Z332" s="1525"/>
      <c r="AA332" s="1525"/>
      <c r="AB332" s="1525"/>
      <c r="AC332" s="1525"/>
      <c r="AD332" s="1525"/>
      <c r="AE332" s="1525"/>
      <c r="AF332" s="1525"/>
      <c r="AG332" s="1525"/>
      <c r="AH332" s="1525"/>
      <c r="AI332" s="1525"/>
      <c r="AJ332" s="1525"/>
      <c r="AK332" s="1525"/>
      <c r="AL332" s="1525"/>
      <c r="AM332" s="1525"/>
      <c r="AN332" s="1525"/>
      <c r="AO332" s="1525"/>
      <c r="AP332" s="1525"/>
      <c r="AQ332" s="1525"/>
      <c r="AR332" s="1525"/>
      <c r="AS332" s="1526"/>
      <c r="AT332" s="1601" t="s">
        <v>299</v>
      </c>
      <c r="AU332" s="1601"/>
      <c r="AV332" s="1601" t="s">
        <v>299</v>
      </c>
      <c r="AW332" s="1601"/>
      <c r="AX332" s="1601" t="s">
        <v>299</v>
      </c>
      <c r="AY332" s="1595"/>
      <c r="AZ332" s="992"/>
    </row>
    <row r="333" spans="1:52" s="496" customFormat="1" ht="69.75" hidden="1" customHeight="1">
      <c r="A333" s="498"/>
      <c r="B333" s="1527" t="s">
        <v>9815</v>
      </c>
      <c r="C333" s="1528"/>
      <c r="D333" s="1528"/>
      <c r="E333" s="1528"/>
      <c r="F333" s="1528"/>
      <c r="G333" s="1528"/>
      <c r="H333" s="1528"/>
      <c r="I333" s="1528"/>
      <c r="J333" s="1529"/>
      <c r="K333" s="1524" t="s">
        <v>9816</v>
      </c>
      <c r="L333" s="1525"/>
      <c r="M333" s="1525"/>
      <c r="N333" s="1525"/>
      <c r="O333" s="1525"/>
      <c r="P333" s="1525"/>
      <c r="Q333" s="1525"/>
      <c r="R333" s="1525"/>
      <c r="S333" s="1525"/>
      <c r="T333" s="1525"/>
      <c r="U333" s="1525"/>
      <c r="V333" s="1525"/>
      <c r="W333" s="1525"/>
      <c r="X333" s="1525"/>
      <c r="Y333" s="1525"/>
      <c r="Z333" s="1525"/>
      <c r="AA333" s="1525"/>
      <c r="AB333" s="1525"/>
      <c r="AC333" s="1525"/>
      <c r="AD333" s="1525"/>
      <c r="AE333" s="1525"/>
      <c r="AF333" s="1525"/>
      <c r="AG333" s="1525"/>
      <c r="AH333" s="1525"/>
      <c r="AI333" s="1525"/>
      <c r="AJ333" s="1525"/>
      <c r="AK333" s="1525"/>
      <c r="AL333" s="1525"/>
      <c r="AM333" s="1525"/>
      <c r="AN333" s="1525"/>
      <c r="AO333" s="1525"/>
      <c r="AP333" s="1525"/>
      <c r="AQ333" s="1525"/>
      <c r="AR333" s="1525"/>
      <c r="AS333" s="1526"/>
      <c r="AT333" s="1601" t="s">
        <v>299</v>
      </c>
      <c r="AU333" s="1601"/>
      <c r="AV333" s="1601" t="s">
        <v>299</v>
      </c>
      <c r="AW333" s="1601"/>
      <c r="AX333" s="1601" t="s">
        <v>299</v>
      </c>
      <c r="AY333" s="1595"/>
      <c r="AZ333" s="992"/>
    </row>
    <row r="334" spans="1:52" s="496" customFormat="1" ht="105" hidden="1" customHeight="1">
      <c r="A334" s="498"/>
      <c r="B334" s="1530"/>
      <c r="C334" s="1531"/>
      <c r="D334" s="1531"/>
      <c r="E334" s="1531"/>
      <c r="F334" s="1531"/>
      <c r="G334" s="1531"/>
      <c r="H334" s="1531"/>
      <c r="I334" s="1531"/>
      <c r="J334" s="1532"/>
      <c r="K334" s="1524" t="s">
        <v>1472</v>
      </c>
      <c r="L334" s="1525"/>
      <c r="M334" s="1525"/>
      <c r="N334" s="1525"/>
      <c r="O334" s="1525"/>
      <c r="P334" s="1525"/>
      <c r="Q334" s="1525"/>
      <c r="R334" s="1525"/>
      <c r="S334" s="1525"/>
      <c r="T334" s="1525"/>
      <c r="U334" s="1525"/>
      <c r="V334" s="1525"/>
      <c r="W334" s="1525"/>
      <c r="X334" s="1525"/>
      <c r="Y334" s="1525"/>
      <c r="Z334" s="1525"/>
      <c r="AA334" s="1525"/>
      <c r="AB334" s="1525"/>
      <c r="AC334" s="1525"/>
      <c r="AD334" s="1525"/>
      <c r="AE334" s="1525"/>
      <c r="AF334" s="1525"/>
      <c r="AG334" s="1525"/>
      <c r="AH334" s="1525"/>
      <c r="AI334" s="1525"/>
      <c r="AJ334" s="1525"/>
      <c r="AK334" s="1525"/>
      <c r="AL334" s="1525"/>
      <c r="AM334" s="1525"/>
      <c r="AN334" s="1525"/>
      <c r="AO334" s="1525"/>
      <c r="AP334" s="1525"/>
      <c r="AQ334" s="1525"/>
      <c r="AR334" s="1525"/>
      <c r="AS334" s="1526"/>
      <c r="AT334" s="1601" t="s">
        <v>299</v>
      </c>
      <c r="AU334" s="1601"/>
      <c r="AV334" s="1601" t="s">
        <v>299</v>
      </c>
      <c r="AW334" s="1601"/>
      <c r="AX334" s="1601" t="s">
        <v>299</v>
      </c>
      <c r="AY334" s="1595"/>
      <c r="AZ334" s="992"/>
    </row>
    <row r="335" spans="1:52" s="496" customFormat="1" ht="87.5" hidden="1" customHeight="1">
      <c r="A335" s="498"/>
      <c r="B335" s="1530"/>
      <c r="C335" s="1531"/>
      <c r="D335" s="1531"/>
      <c r="E335" s="1531"/>
      <c r="F335" s="1531"/>
      <c r="G335" s="1531"/>
      <c r="H335" s="1531"/>
      <c r="I335" s="1531"/>
      <c r="J335" s="1532"/>
      <c r="K335" s="1524" t="s">
        <v>2022</v>
      </c>
      <c r="L335" s="1525"/>
      <c r="M335" s="1525"/>
      <c r="N335" s="1525"/>
      <c r="O335" s="1525"/>
      <c r="P335" s="1525"/>
      <c r="Q335" s="1525"/>
      <c r="R335" s="1525"/>
      <c r="S335" s="1525"/>
      <c r="T335" s="1525"/>
      <c r="U335" s="1525"/>
      <c r="V335" s="1525"/>
      <c r="W335" s="1525"/>
      <c r="X335" s="1525"/>
      <c r="Y335" s="1525"/>
      <c r="Z335" s="1525"/>
      <c r="AA335" s="1525"/>
      <c r="AB335" s="1525"/>
      <c r="AC335" s="1525"/>
      <c r="AD335" s="1525"/>
      <c r="AE335" s="1525"/>
      <c r="AF335" s="1525"/>
      <c r="AG335" s="1525"/>
      <c r="AH335" s="1525"/>
      <c r="AI335" s="1525"/>
      <c r="AJ335" s="1525"/>
      <c r="AK335" s="1525"/>
      <c r="AL335" s="1525"/>
      <c r="AM335" s="1525"/>
      <c r="AN335" s="1525"/>
      <c r="AO335" s="1525"/>
      <c r="AP335" s="1525"/>
      <c r="AQ335" s="1525"/>
      <c r="AR335" s="1525"/>
      <c r="AS335" s="1526"/>
      <c r="AT335" s="1601"/>
      <c r="AU335" s="1601"/>
      <c r="AV335" s="1601"/>
      <c r="AW335" s="1601"/>
      <c r="AX335" s="1601"/>
      <c r="AY335" s="1595"/>
      <c r="AZ335" s="992"/>
    </row>
    <row r="336" spans="1:52" s="496" customFormat="1" ht="141" hidden="1" customHeight="1">
      <c r="A336" s="498"/>
      <c r="B336" s="1530"/>
      <c r="C336" s="1531"/>
      <c r="D336" s="1531"/>
      <c r="E336" s="1531"/>
      <c r="F336" s="1531"/>
      <c r="G336" s="1531"/>
      <c r="H336" s="1531"/>
      <c r="I336" s="1531"/>
      <c r="J336" s="1532"/>
      <c r="K336" s="1524" t="s">
        <v>2021</v>
      </c>
      <c r="L336" s="1525"/>
      <c r="M336" s="1525"/>
      <c r="N336" s="1525"/>
      <c r="O336" s="1525"/>
      <c r="P336" s="1525"/>
      <c r="Q336" s="1525"/>
      <c r="R336" s="1525"/>
      <c r="S336" s="1525"/>
      <c r="T336" s="1525"/>
      <c r="U336" s="1525"/>
      <c r="V336" s="1525"/>
      <c r="W336" s="1525"/>
      <c r="X336" s="1525"/>
      <c r="Y336" s="1525"/>
      <c r="Z336" s="1525"/>
      <c r="AA336" s="1525"/>
      <c r="AB336" s="1525"/>
      <c r="AC336" s="1525"/>
      <c r="AD336" s="1525"/>
      <c r="AE336" s="1525"/>
      <c r="AF336" s="1525"/>
      <c r="AG336" s="1525"/>
      <c r="AH336" s="1525"/>
      <c r="AI336" s="1525"/>
      <c r="AJ336" s="1525"/>
      <c r="AK336" s="1525"/>
      <c r="AL336" s="1525"/>
      <c r="AM336" s="1525"/>
      <c r="AN336" s="1525"/>
      <c r="AO336" s="1525"/>
      <c r="AP336" s="1525"/>
      <c r="AQ336" s="1525"/>
      <c r="AR336" s="1525"/>
      <c r="AS336" s="1526"/>
      <c r="AT336" s="1601"/>
      <c r="AU336" s="1601"/>
      <c r="AV336" s="1601"/>
      <c r="AW336" s="1601"/>
      <c r="AX336" s="1601"/>
      <c r="AY336" s="1595"/>
      <c r="AZ336" s="992"/>
    </row>
    <row r="337" spans="1:52" s="496" customFormat="1" ht="128.25" hidden="1" customHeight="1">
      <c r="A337" s="498"/>
      <c r="B337" s="1530"/>
      <c r="C337" s="1531"/>
      <c r="D337" s="1531"/>
      <c r="E337" s="1531"/>
      <c r="F337" s="1531"/>
      <c r="G337" s="1531"/>
      <c r="H337" s="1531"/>
      <c r="I337" s="1531"/>
      <c r="J337" s="1532"/>
      <c r="K337" s="1524" t="s">
        <v>2020</v>
      </c>
      <c r="L337" s="1525"/>
      <c r="M337" s="1525"/>
      <c r="N337" s="1525"/>
      <c r="O337" s="1525"/>
      <c r="P337" s="1525"/>
      <c r="Q337" s="1525"/>
      <c r="R337" s="1525"/>
      <c r="S337" s="1525"/>
      <c r="T337" s="1525"/>
      <c r="U337" s="1525"/>
      <c r="V337" s="1525"/>
      <c r="W337" s="1525"/>
      <c r="X337" s="1525"/>
      <c r="Y337" s="1525"/>
      <c r="Z337" s="1525"/>
      <c r="AA337" s="1525"/>
      <c r="AB337" s="1525"/>
      <c r="AC337" s="1525"/>
      <c r="AD337" s="1525"/>
      <c r="AE337" s="1525"/>
      <c r="AF337" s="1525"/>
      <c r="AG337" s="1525"/>
      <c r="AH337" s="1525"/>
      <c r="AI337" s="1525"/>
      <c r="AJ337" s="1525"/>
      <c r="AK337" s="1525"/>
      <c r="AL337" s="1525"/>
      <c r="AM337" s="1525"/>
      <c r="AN337" s="1525"/>
      <c r="AO337" s="1525"/>
      <c r="AP337" s="1525"/>
      <c r="AQ337" s="1525"/>
      <c r="AR337" s="1525"/>
      <c r="AS337" s="1526"/>
      <c r="AT337" s="1601"/>
      <c r="AU337" s="1601"/>
      <c r="AV337" s="1601"/>
      <c r="AW337" s="1601"/>
      <c r="AX337" s="1601"/>
      <c r="AY337" s="1595"/>
      <c r="AZ337" s="992"/>
    </row>
    <row r="338" spans="1:52" s="496" customFormat="1" ht="95.25" hidden="1" customHeight="1">
      <c r="A338" s="498"/>
      <c r="B338" s="1619" t="s">
        <v>9817</v>
      </c>
      <c r="C338" s="1586"/>
      <c r="D338" s="1586"/>
      <c r="E338" s="1586"/>
      <c r="F338" s="1586"/>
      <c r="G338" s="1586"/>
      <c r="H338" s="1586"/>
      <c r="I338" s="1586"/>
      <c r="J338" s="1587"/>
      <c r="K338" s="1585" t="s">
        <v>9818</v>
      </c>
      <c r="L338" s="1586"/>
      <c r="M338" s="1586"/>
      <c r="N338" s="1586"/>
      <c r="O338" s="1586"/>
      <c r="P338" s="1586"/>
      <c r="Q338" s="1586"/>
      <c r="R338" s="1586"/>
      <c r="S338" s="1586"/>
      <c r="T338" s="1586"/>
      <c r="U338" s="1586"/>
      <c r="V338" s="1586"/>
      <c r="W338" s="1586"/>
      <c r="X338" s="1586"/>
      <c r="Y338" s="1586"/>
      <c r="Z338" s="1586"/>
      <c r="AA338" s="1586"/>
      <c r="AB338" s="1586"/>
      <c r="AC338" s="1586"/>
      <c r="AD338" s="1586"/>
      <c r="AE338" s="1586"/>
      <c r="AF338" s="1586"/>
      <c r="AG338" s="1586"/>
      <c r="AH338" s="1586"/>
      <c r="AI338" s="1586"/>
      <c r="AJ338" s="1586"/>
      <c r="AK338" s="1586"/>
      <c r="AL338" s="1586"/>
      <c r="AM338" s="1586"/>
      <c r="AN338" s="1586"/>
      <c r="AO338" s="1586"/>
      <c r="AP338" s="1586"/>
      <c r="AQ338" s="1586"/>
      <c r="AR338" s="1586"/>
      <c r="AS338" s="1587"/>
      <c r="AT338" s="1601" t="s">
        <v>299</v>
      </c>
      <c r="AU338" s="1601"/>
      <c r="AV338" s="1601" t="s">
        <v>299</v>
      </c>
      <c r="AW338" s="1601"/>
      <c r="AX338" s="1601" t="s">
        <v>299</v>
      </c>
      <c r="AY338" s="1595"/>
      <c r="AZ338" s="992"/>
    </row>
    <row r="339" spans="1:52" s="496" customFormat="1" ht="36" hidden="1" customHeight="1">
      <c r="A339" s="498"/>
      <c r="B339" s="3167"/>
      <c r="C339" s="1668"/>
      <c r="D339" s="1668"/>
      <c r="E339" s="1668"/>
      <c r="F339" s="1668"/>
      <c r="G339" s="1668"/>
      <c r="H339" s="1668"/>
      <c r="I339" s="1668"/>
      <c r="J339" s="1669"/>
      <c r="K339" s="1712" t="s">
        <v>1466</v>
      </c>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1713"/>
      <c r="AL339" s="1713"/>
      <c r="AM339" s="1713"/>
      <c r="AN339" s="1713"/>
      <c r="AO339" s="1713"/>
      <c r="AP339" s="1713"/>
      <c r="AQ339" s="1713"/>
      <c r="AR339" s="1713"/>
      <c r="AS339" s="1714"/>
      <c r="AT339" s="1601" t="s">
        <v>299</v>
      </c>
      <c r="AU339" s="1601"/>
      <c r="AV339" s="1601" t="s">
        <v>299</v>
      </c>
      <c r="AW339" s="1601"/>
      <c r="AX339" s="1601" t="s">
        <v>299</v>
      </c>
      <c r="AY339" s="1595"/>
      <c r="AZ339" s="992"/>
    </row>
    <row r="340" spans="1:52" s="496" customFormat="1" ht="73.5" hidden="1" customHeight="1">
      <c r="A340" s="498"/>
      <c r="B340" s="1530"/>
      <c r="C340" s="1531"/>
      <c r="D340" s="1531"/>
      <c r="E340" s="1531"/>
      <c r="F340" s="1531"/>
      <c r="G340" s="1531"/>
      <c r="H340" s="1531"/>
      <c r="I340" s="1531"/>
      <c r="J340" s="1532"/>
      <c r="K340" s="1712" t="s">
        <v>9819</v>
      </c>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1713"/>
      <c r="AL340" s="1713"/>
      <c r="AM340" s="1713"/>
      <c r="AN340" s="1713"/>
      <c r="AO340" s="1713"/>
      <c r="AP340" s="1713"/>
      <c r="AQ340" s="1713"/>
      <c r="AR340" s="1713"/>
      <c r="AS340" s="1714"/>
      <c r="AT340" s="1601" t="s">
        <v>299</v>
      </c>
      <c r="AU340" s="1601"/>
      <c r="AV340" s="1601" t="s">
        <v>299</v>
      </c>
      <c r="AW340" s="1601"/>
      <c r="AX340" s="1601" t="s">
        <v>299</v>
      </c>
      <c r="AY340" s="1595"/>
      <c r="AZ340" s="1041" t="s">
        <v>9820</v>
      </c>
    </row>
    <row r="341" spans="1:52" s="496" customFormat="1" ht="35.25" hidden="1" customHeight="1">
      <c r="A341" s="498"/>
      <c r="B341" s="1530"/>
      <c r="C341" s="1531"/>
      <c r="D341" s="1531"/>
      <c r="E341" s="1531"/>
      <c r="F341" s="1531"/>
      <c r="G341" s="1531"/>
      <c r="H341" s="1531"/>
      <c r="I341" s="1531"/>
      <c r="J341" s="1532"/>
      <c r="K341" s="1712" t="s">
        <v>9821</v>
      </c>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1713"/>
      <c r="AL341" s="1713"/>
      <c r="AM341" s="1713"/>
      <c r="AN341" s="1713"/>
      <c r="AO341" s="1713"/>
      <c r="AP341" s="1713"/>
      <c r="AQ341" s="1713"/>
      <c r="AR341" s="1713"/>
      <c r="AS341" s="1714"/>
      <c r="AT341" s="1601" t="s">
        <v>299</v>
      </c>
      <c r="AU341" s="1601"/>
      <c r="AV341" s="1601" t="s">
        <v>299</v>
      </c>
      <c r="AW341" s="1601"/>
      <c r="AX341" s="1601" t="s">
        <v>299</v>
      </c>
      <c r="AY341" s="1595"/>
      <c r="AZ341" s="1041" t="s">
        <v>9822</v>
      </c>
    </row>
    <row r="342" spans="1:52" s="496" customFormat="1" ht="25.5" hidden="1" customHeight="1">
      <c r="A342" s="498"/>
      <c r="B342" s="1530"/>
      <c r="C342" s="1531"/>
      <c r="D342" s="1531"/>
      <c r="E342" s="1531"/>
      <c r="F342" s="1531"/>
      <c r="G342" s="1531"/>
      <c r="H342" s="1531"/>
      <c r="I342" s="1531"/>
      <c r="J342" s="1532"/>
      <c r="K342" s="1718" t="s">
        <v>1463</v>
      </c>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1719"/>
      <c r="AL342" s="1719"/>
      <c r="AM342" s="1719"/>
      <c r="AN342" s="1719"/>
      <c r="AO342" s="1719"/>
      <c r="AP342" s="1719"/>
      <c r="AQ342" s="1719"/>
      <c r="AR342" s="1719"/>
      <c r="AS342" s="1720"/>
      <c r="AT342" s="1601" t="s">
        <v>299</v>
      </c>
      <c r="AU342" s="1601"/>
      <c r="AV342" s="1601" t="s">
        <v>299</v>
      </c>
      <c r="AW342" s="1601"/>
      <c r="AX342" s="1601" t="s">
        <v>299</v>
      </c>
      <c r="AY342" s="1595"/>
      <c r="AZ342" s="992"/>
    </row>
    <row r="343" spans="1:52" s="496" customFormat="1" ht="27" hidden="1" customHeight="1">
      <c r="A343" s="498"/>
      <c r="B343" s="1530"/>
      <c r="C343" s="1531"/>
      <c r="D343" s="1531"/>
      <c r="E343" s="1531"/>
      <c r="F343" s="1531"/>
      <c r="G343" s="1531"/>
      <c r="H343" s="1531"/>
      <c r="I343" s="1531"/>
      <c r="J343" s="1532"/>
      <c r="K343" s="1641" t="s">
        <v>1462</v>
      </c>
      <c r="L343" s="1642"/>
      <c r="M343" s="1642"/>
      <c r="N343" s="1642"/>
      <c r="O343" s="1642"/>
      <c r="P343" s="1642"/>
      <c r="Q343" s="1642"/>
      <c r="R343" s="1642"/>
      <c r="S343" s="1642"/>
      <c r="T343" s="1642"/>
      <c r="U343" s="1642"/>
      <c r="V343" s="1642"/>
      <c r="W343" s="1642"/>
      <c r="X343" s="1642"/>
      <c r="Y343" s="1642"/>
      <c r="Z343" s="1642"/>
      <c r="AA343" s="1642"/>
      <c r="AB343" s="1642"/>
      <c r="AC343" s="1642"/>
      <c r="AD343" s="1642"/>
      <c r="AE343" s="1642"/>
      <c r="AF343" s="1642"/>
      <c r="AG343" s="1642"/>
      <c r="AH343" s="1642"/>
      <c r="AI343" s="1642"/>
      <c r="AJ343" s="1642"/>
      <c r="AK343" s="1642"/>
      <c r="AL343" s="1642"/>
      <c r="AM343" s="1642"/>
      <c r="AN343" s="1642"/>
      <c r="AO343" s="1642"/>
      <c r="AP343" s="1642"/>
      <c r="AQ343" s="1642"/>
      <c r="AR343" s="1642"/>
      <c r="AS343" s="1643"/>
      <c r="AT343" s="1601" t="s">
        <v>299</v>
      </c>
      <c r="AU343" s="1601"/>
      <c r="AV343" s="1601" t="s">
        <v>299</v>
      </c>
      <c r="AW343" s="1601"/>
      <c r="AX343" s="1601" t="s">
        <v>299</v>
      </c>
      <c r="AY343" s="1595"/>
      <c r="AZ343" s="992"/>
    </row>
    <row r="344" spans="1:52" s="496" customFormat="1" ht="75.75" hidden="1" customHeight="1">
      <c r="A344" s="498"/>
      <c r="B344" s="1530"/>
      <c r="C344" s="1531"/>
      <c r="D344" s="1531"/>
      <c r="E344" s="1531"/>
      <c r="F344" s="1531"/>
      <c r="G344" s="1531"/>
      <c r="H344" s="1531"/>
      <c r="I344" s="1531"/>
      <c r="J344" s="1532"/>
      <c r="K344" s="1585" t="s">
        <v>9823</v>
      </c>
      <c r="L344" s="1586"/>
      <c r="M344" s="1586"/>
      <c r="N344" s="1586"/>
      <c r="O344" s="1586"/>
      <c r="P344" s="1586"/>
      <c r="Q344" s="1586"/>
      <c r="R344" s="1586"/>
      <c r="S344" s="1586"/>
      <c r="T344" s="1586"/>
      <c r="U344" s="1586"/>
      <c r="V344" s="1586"/>
      <c r="W344" s="1586"/>
      <c r="X344" s="1586"/>
      <c r="Y344" s="1586"/>
      <c r="Z344" s="1586"/>
      <c r="AA344" s="1586"/>
      <c r="AB344" s="1586"/>
      <c r="AC344" s="1586"/>
      <c r="AD344" s="1586"/>
      <c r="AE344" s="1586"/>
      <c r="AF344" s="1586"/>
      <c r="AG344" s="1586"/>
      <c r="AH344" s="1586"/>
      <c r="AI344" s="1586"/>
      <c r="AJ344" s="1586"/>
      <c r="AK344" s="1586"/>
      <c r="AL344" s="1586"/>
      <c r="AM344" s="1586"/>
      <c r="AN344" s="1586"/>
      <c r="AO344" s="1586"/>
      <c r="AP344" s="1586"/>
      <c r="AQ344" s="1586"/>
      <c r="AR344" s="1586"/>
      <c r="AS344" s="1587"/>
      <c r="AT344" s="1618" t="s">
        <v>299</v>
      </c>
      <c r="AU344" s="1618"/>
      <c r="AV344" s="1618" t="s">
        <v>299</v>
      </c>
      <c r="AW344" s="1618"/>
      <c r="AX344" s="1618" t="s">
        <v>299</v>
      </c>
      <c r="AY344" s="1631"/>
      <c r="AZ344" s="995"/>
    </row>
    <row r="345" spans="1:52" s="496" customFormat="1" ht="35.25" hidden="1" customHeight="1">
      <c r="A345" s="498"/>
      <c r="B345" s="1530"/>
      <c r="C345" s="1531"/>
      <c r="D345" s="1531"/>
      <c r="E345" s="1531"/>
      <c r="F345" s="1531"/>
      <c r="G345" s="1531"/>
      <c r="H345" s="1531"/>
      <c r="I345" s="1531"/>
      <c r="J345" s="1532"/>
      <c r="K345" s="1585" t="s">
        <v>9824</v>
      </c>
      <c r="L345" s="1586"/>
      <c r="M345" s="1586"/>
      <c r="N345" s="1586"/>
      <c r="O345" s="1586"/>
      <c r="P345" s="1586"/>
      <c r="Q345" s="1586"/>
      <c r="R345" s="1586"/>
      <c r="S345" s="1586"/>
      <c r="T345" s="1586"/>
      <c r="U345" s="1586"/>
      <c r="V345" s="1586"/>
      <c r="W345" s="1586"/>
      <c r="X345" s="1586"/>
      <c r="Y345" s="1586"/>
      <c r="Z345" s="1586"/>
      <c r="AA345" s="1586"/>
      <c r="AB345" s="1586"/>
      <c r="AC345" s="1586"/>
      <c r="AD345" s="1586"/>
      <c r="AE345" s="1586"/>
      <c r="AF345" s="1586"/>
      <c r="AG345" s="1586"/>
      <c r="AH345" s="1586"/>
      <c r="AI345" s="1586"/>
      <c r="AJ345" s="1586"/>
      <c r="AK345" s="1586"/>
      <c r="AL345" s="1586"/>
      <c r="AM345" s="1586"/>
      <c r="AN345" s="1586"/>
      <c r="AO345" s="1586"/>
      <c r="AP345" s="1586"/>
      <c r="AQ345" s="1586"/>
      <c r="AR345" s="1586"/>
      <c r="AS345" s="1587"/>
      <c r="AT345" s="1618" t="s">
        <v>299</v>
      </c>
      <c r="AU345" s="1618"/>
      <c r="AV345" s="1618" t="s">
        <v>299</v>
      </c>
      <c r="AW345" s="1618"/>
      <c r="AX345" s="1618" t="s">
        <v>299</v>
      </c>
      <c r="AY345" s="1631"/>
      <c r="AZ345" s="995"/>
    </row>
    <row r="346" spans="1:52" s="496" customFormat="1" ht="100" hidden="1" customHeight="1">
      <c r="A346" s="498"/>
      <c r="B346" s="1530"/>
      <c r="C346" s="1531"/>
      <c r="D346" s="1531"/>
      <c r="E346" s="1531"/>
      <c r="F346" s="1531"/>
      <c r="G346" s="1531"/>
      <c r="H346" s="1531"/>
      <c r="I346" s="1531"/>
      <c r="J346" s="1532"/>
      <c r="K346" s="1554" t="s">
        <v>9825</v>
      </c>
      <c r="L346" s="1555"/>
      <c r="M346" s="1555"/>
      <c r="N346" s="1555"/>
      <c r="O346" s="1555"/>
      <c r="P346" s="1555"/>
      <c r="Q346" s="1555"/>
      <c r="R346" s="1555"/>
      <c r="S346" s="1555"/>
      <c r="T346" s="1555"/>
      <c r="U346" s="1555"/>
      <c r="V346" s="1555"/>
      <c r="W346" s="1555"/>
      <c r="X346" s="1555"/>
      <c r="Y346" s="1555"/>
      <c r="Z346" s="1555"/>
      <c r="AA346" s="1555"/>
      <c r="AB346" s="1555"/>
      <c r="AC346" s="1555"/>
      <c r="AD346" s="1555"/>
      <c r="AE346" s="1555"/>
      <c r="AF346" s="1555"/>
      <c r="AG346" s="1555"/>
      <c r="AH346" s="1555"/>
      <c r="AI346" s="1555"/>
      <c r="AJ346" s="1555"/>
      <c r="AK346" s="1555"/>
      <c r="AL346" s="1555"/>
      <c r="AM346" s="1555"/>
      <c r="AN346" s="1555"/>
      <c r="AO346" s="1555"/>
      <c r="AP346" s="1555"/>
      <c r="AQ346" s="1555"/>
      <c r="AR346" s="1555"/>
      <c r="AS346" s="1556"/>
      <c r="AT346" s="1681"/>
      <c r="AU346" s="1681"/>
      <c r="AV346" s="1681"/>
      <c r="AW346" s="1681"/>
      <c r="AX346" s="1681"/>
      <c r="AY346" s="1687"/>
      <c r="AZ346" s="993"/>
    </row>
    <row r="347" spans="1:52" s="496" customFormat="1" ht="50.15" hidden="1" customHeight="1">
      <c r="A347" s="498"/>
      <c r="B347" s="1530"/>
      <c r="C347" s="1531"/>
      <c r="D347" s="1531"/>
      <c r="E347" s="1531"/>
      <c r="F347" s="1531"/>
      <c r="G347" s="1531"/>
      <c r="H347" s="1531"/>
      <c r="I347" s="1531"/>
      <c r="J347" s="1532"/>
      <c r="K347" s="1524" t="s">
        <v>9826</v>
      </c>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525"/>
      <c r="AM347" s="1525"/>
      <c r="AN347" s="1525"/>
      <c r="AO347" s="1525"/>
      <c r="AP347" s="1525"/>
      <c r="AQ347" s="1525"/>
      <c r="AR347" s="1525"/>
      <c r="AS347" s="1526"/>
      <c r="AT347" s="1601" t="s">
        <v>299</v>
      </c>
      <c r="AU347" s="1601"/>
      <c r="AV347" s="1601" t="s">
        <v>299</v>
      </c>
      <c r="AW347" s="1601"/>
      <c r="AX347" s="1601" t="s">
        <v>299</v>
      </c>
      <c r="AY347" s="1595"/>
      <c r="AZ347" s="992"/>
    </row>
    <row r="348" spans="1:52" s="496" customFormat="1" ht="28.5" hidden="1" customHeight="1">
      <c r="A348" s="498"/>
      <c r="B348" s="1530"/>
      <c r="C348" s="1531"/>
      <c r="D348" s="1531"/>
      <c r="E348" s="1531"/>
      <c r="F348" s="1531"/>
      <c r="G348" s="1531"/>
      <c r="H348" s="1531"/>
      <c r="I348" s="1531"/>
      <c r="J348" s="1532"/>
      <c r="K348" s="1585" t="s">
        <v>9827</v>
      </c>
      <c r="L348" s="1586"/>
      <c r="M348" s="1586"/>
      <c r="N348" s="1586"/>
      <c r="O348" s="1586"/>
      <c r="P348" s="1586"/>
      <c r="Q348" s="1586"/>
      <c r="R348" s="1586"/>
      <c r="S348" s="1586"/>
      <c r="T348" s="1586"/>
      <c r="U348" s="1586"/>
      <c r="V348" s="1586"/>
      <c r="W348" s="1586"/>
      <c r="X348" s="1586"/>
      <c r="Y348" s="1586"/>
      <c r="Z348" s="1586"/>
      <c r="AA348" s="1586"/>
      <c r="AB348" s="1586"/>
      <c r="AC348" s="1586"/>
      <c r="AD348" s="1586"/>
      <c r="AE348" s="1586"/>
      <c r="AF348" s="1586"/>
      <c r="AG348" s="1586"/>
      <c r="AH348" s="1586"/>
      <c r="AI348" s="1586"/>
      <c r="AJ348" s="1586"/>
      <c r="AK348" s="1586"/>
      <c r="AL348" s="1586"/>
      <c r="AM348" s="1586"/>
      <c r="AN348" s="1586"/>
      <c r="AO348" s="1586"/>
      <c r="AP348" s="1586"/>
      <c r="AQ348" s="1586"/>
      <c r="AR348" s="1586"/>
      <c r="AS348" s="1587"/>
      <c r="AT348" s="1601" t="s">
        <v>299</v>
      </c>
      <c r="AU348" s="1601"/>
      <c r="AV348" s="1601" t="s">
        <v>299</v>
      </c>
      <c r="AW348" s="1601"/>
      <c r="AX348" s="1601" t="s">
        <v>299</v>
      </c>
      <c r="AY348" s="1595"/>
      <c r="AZ348" s="992"/>
    </row>
    <row r="349" spans="1:52" s="496" customFormat="1" ht="39.9" hidden="1" customHeight="1">
      <c r="A349" s="498"/>
      <c r="B349" s="1530"/>
      <c r="C349" s="1531"/>
      <c r="D349" s="1531"/>
      <c r="E349" s="1531"/>
      <c r="F349" s="1531"/>
      <c r="G349" s="1531"/>
      <c r="H349" s="1531"/>
      <c r="I349" s="1531"/>
      <c r="J349" s="1532"/>
      <c r="K349" s="1712" t="s">
        <v>9828</v>
      </c>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1713"/>
      <c r="AL349" s="1713"/>
      <c r="AM349" s="1713"/>
      <c r="AN349" s="1713"/>
      <c r="AO349" s="1713"/>
      <c r="AP349" s="1713"/>
      <c r="AQ349" s="1713"/>
      <c r="AR349" s="1713"/>
      <c r="AS349" s="1714"/>
      <c r="AT349" s="1601" t="s">
        <v>299</v>
      </c>
      <c r="AU349" s="1601"/>
      <c r="AV349" s="1601" t="s">
        <v>299</v>
      </c>
      <c r="AW349" s="1601"/>
      <c r="AX349" s="1601" t="s">
        <v>299</v>
      </c>
      <c r="AY349" s="1595"/>
      <c r="AZ349" s="992"/>
    </row>
    <row r="350" spans="1:52" s="496" customFormat="1" ht="65.25" hidden="1" customHeight="1">
      <c r="A350" s="498"/>
      <c r="B350" s="1530"/>
      <c r="C350" s="1531"/>
      <c r="D350" s="1531"/>
      <c r="E350" s="1531"/>
      <c r="F350" s="1531"/>
      <c r="G350" s="1531"/>
      <c r="H350" s="1531"/>
      <c r="I350" s="1531"/>
      <c r="J350" s="1532"/>
      <c r="K350" s="1712" t="s">
        <v>9829</v>
      </c>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1713"/>
      <c r="AL350" s="1713"/>
      <c r="AM350" s="1713"/>
      <c r="AN350" s="1713"/>
      <c r="AO350" s="1713"/>
      <c r="AP350" s="1713"/>
      <c r="AQ350" s="1713"/>
      <c r="AR350" s="1713"/>
      <c r="AS350" s="1714"/>
      <c r="AT350" s="1601" t="s">
        <v>299</v>
      </c>
      <c r="AU350" s="1601"/>
      <c r="AV350" s="1601" t="s">
        <v>299</v>
      </c>
      <c r="AW350" s="1601"/>
      <c r="AX350" s="1601" t="s">
        <v>299</v>
      </c>
      <c r="AY350" s="1595"/>
      <c r="AZ350" s="992"/>
    </row>
    <row r="351" spans="1:52" s="496" customFormat="1" ht="26.25" hidden="1" customHeight="1">
      <c r="A351" s="498"/>
      <c r="B351" s="1530"/>
      <c r="C351" s="1531"/>
      <c r="D351" s="1531"/>
      <c r="E351" s="1531"/>
      <c r="F351" s="1531"/>
      <c r="G351" s="1531"/>
      <c r="H351" s="1531"/>
      <c r="I351" s="1531"/>
      <c r="J351" s="1532"/>
      <c r="K351" s="1712" t="s">
        <v>9830</v>
      </c>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1713"/>
      <c r="AL351" s="1713"/>
      <c r="AM351" s="1713"/>
      <c r="AN351" s="1713"/>
      <c r="AO351" s="1713"/>
      <c r="AP351" s="1713"/>
      <c r="AQ351" s="1713"/>
      <c r="AR351" s="1713"/>
      <c r="AS351" s="1714"/>
      <c r="AT351" s="1601" t="s">
        <v>299</v>
      </c>
      <c r="AU351" s="1601"/>
      <c r="AV351" s="1601" t="s">
        <v>299</v>
      </c>
      <c r="AW351" s="1601"/>
      <c r="AX351" s="1601" t="s">
        <v>299</v>
      </c>
      <c r="AY351" s="1595"/>
      <c r="AZ351" s="992"/>
    </row>
    <row r="352" spans="1:52" s="496" customFormat="1" ht="69" hidden="1" customHeight="1">
      <c r="A352" s="498"/>
      <c r="B352" s="1530"/>
      <c r="C352" s="1531"/>
      <c r="D352" s="1531"/>
      <c r="E352" s="1531"/>
      <c r="F352" s="1531"/>
      <c r="G352" s="1531"/>
      <c r="H352" s="1531"/>
      <c r="I352" s="1531"/>
      <c r="J352" s="1532"/>
      <c r="K352" s="1718" t="s">
        <v>9831</v>
      </c>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1719"/>
      <c r="AL352" s="1719"/>
      <c r="AM352" s="1719"/>
      <c r="AN352" s="1719"/>
      <c r="AO352" s="1719"/>
      <c r="AP352" s="1719"/>
      <c r="AQ352" s="1719"/>
      <c r="AR352" s="1719"/>
      <c r="AS352" s="1720"/>
      <c r="AT352" s="1601" t="s">
        <v>299</v>
      </c>
      <c r="AU352" s="1601"/>
      <c r="AV352" s="1601" t="s">
        <v>299</v>
      </c>
      <c r="AW352" s="1601"/>
      <c r="AX352" s="1601" t="s">
        <v>299</v>
      </c>
      <c r="AY352" s="1595"/>
      <c r="AZ352" s="992"/>
    </row>
    <row r="353" spans="1:52" s="496" customFormat="1" ht="69" hidden="1" customHeight="1">
      <c r="A353" s="498"/>
      <c r="B353" s="1530"/>
      <c r="C353" s="1531"/>
      <c r="D353" s="1531"/>
      <c r="E353" s="1531"/>
      <c r="F353" s="1531"/>
      <c r="G353" s="1531"/>
      <c r="H353" s="1531"/>
      <c r="I353" s="1531"/>
      <c r="J353" s="1532"/>
      <c r="K353" s="1712" t="s">
        <v>9832</v>
      </c>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1713"/>
      <c r="AL353" s="1713"/>
      <c r="AM353" s="1713"/>
      <c r="AN353" s="1713"/>
      <c r="AO353" s="1713"/>
      <c r="AP353" s="1713"/>
      <c r="AQ353" s="1713"/>
      <c r="AR353" s="1713"/>
      <c r="AS353" s="1714"/>
      <c r="AT353" s="1601" t="s">
        <v>299</v>
      </c>
      <c r="AU353" s="1601"/>
      <c r="AV353" s="1601" t="s">
        <v>299</v>
      </c>
      <c r="AW353" s="1601"/>
      <c r="AX353" s="1601" t="s">
        <v>299</v>
      </c>
      <c r="AY353" s="1595"/>
      <c r="AZ353" s="992"/>
    </row>
    <row r="354" spans="1:52" s="496" customFormat="1" ht="49.5" hidden="1" customHeight="1">
      <c r="A354" s="498"/>
      <c r="B354" s="1530"/>
      <c r="C354" s="1531"/>
      <c r="D354" s="1531"/>
      <c r="E354" s="1531"/>
      <c r="F354" s="1531"/>
      <c r="G354" s="1531"/>
      <c r="H354" s="1531"/>
      <c r="I354" s="1531"/>
      <c r="J354" s="1532"/>
      <c r="K354" s="1709" t="s">
        <v>9833</v>
      </c>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1710"/>
      <c r="AL354" s="1710"/>
      <c r="AM354" s="1710"/>
      <c r="AN354" s="1710"/>
      <c r="AO354" s="1710"/>
      <c r="AP354" s="1710"/>
      <c r="AQ354" s="1710"/>
      <c r="AR354" s="1710"/>
      <c r="AS354" s="1711"/>
      <c r="AT354" s="1601" t="s">
        <v>299</v>
      </c>
      <c r="AU354" s="1601"/>
      <c r="AV354" s="1601" t="s">
        <v>299</v>
      </c>
      <c r="AW354" s="1601"/>
      <c r="AX354" s="1601" t="s">
        <v>299</v>
      </c>
      <c r="AY354" s="1595"/>
      <c r="AZ354" s="1041" t="s">
        <v>9834</v>
      </c>
    </row>
    <row r="355" spans="1:52" s="496" customFormat="1" ht="49.5" hidden="1" customHeight="1">
      <c r="A355" s="498"/>
      <c r="B355" s="1530"/>
      <c r="C355" s="1531"/>
      <c r="D355" s="1531"/>
      <c r="E355" s="1531"/>
      <c r="F355" s="1531"/>
      <c r="G355" s="1531"/>
      <c r="H355" s="1531"/>
      <c r="I355" s="1531"/>
      <c r="J355" s="1532"/>
      <c r="K355" s="1554" t="s">
        <v>9835</v>
      </c>
      <c r="L355" s="1555"/>
      <c r="M355" s="1555"/>
      <c r="N355" s="1555"/>
      <c r="O355" s="1555"/>
      <c r="P355" s="1555"/>
      <c r="Q355" s="1555"/>
      <c r="R355" s="1555"/>
      <c r="S355" s="1555"/>
      <c r="T355" s="1555"/>
      <c r="U355" s="1555"/>
      <c r="V355" s="1555"/>
      <c r="W355" s="1555"/>
      <c r="X355" s="1555"/>
      <c r="Y355" s="1555"/>
      <c r="Z355" s="1555"/>
      <c r="AA355" s="1555"/>
      <c r="AB355" s="1555"/>
      <c r="AC355" s="1555"/>
      <c r="AD355" s="1555"/>
      <c r="AE355" s="1555"/>
      <c r="AF355" s="1555"/>
      <c r="AG355" s="1555"/>
      <c r="AH355" s="1555"/>
      <c r="AI355" s="1555"/>
      <c r="AJ355" s="1555"/>
      <c r="AK355" s="1555"/>
      <c r="AL355" s="1555"/>
      <c r="AM355" s="1555"/>
      <c r="AN355" s="1555"/>
      <c r="AO355" s="1555"/>
      <c r="AP355" s="1555"/>
      <c r="AQ355" s="1555"/>
      <c r="AR355" s="1555"/>
      <c r="AS355" s="1556"/>
      <c r="AT355" s="1601" t="s">
        <v>299</v>
      </c>
      <c r="AU355" s="1601"/>
      <c r="AV355" s="1601" t="s">
        <v>299</v>
      </c>
      <c r="AW355" s="1601"/>
      <c r="AX355" s="1601" t="s">
        <v>299</v>
      </c>
      <c r="AY355" s="1595"/>
      <c r="AZ355" s="992"/>
    </row>
    <row r="356" spans="1:52" s="496" customFormat="1" ht="49.5" hidden="1" customHeight="1">
      <c r="A356" s="498"/>
      <c r="B356" s="1560"/>
      <c r="C356" s="1561"/>
      <c r="D356" s="1561"/>
      <c r="E356" s="1561"/>
      <c r="F356" s="1561"/>
      <c r="G356" s="1561"/>
      <c r="H356" s="1561"/>
      <c r="I356" s="1561"/>
      <c r="J356" s="1562"/>
      <c r="K356" s="1524" t="s">
        <v>9836</v>
      </c>
      <c r="L356" s="1525"/>
      <c r="M356" s="1525"/>
      <c r="N356" s="1525"/>
      <c r="O356" s="1525"/>
      <c r="P356" s="1525"/>
      <c r="Q356" s="1525"/>
      <c r="R356" s="1525"/>
      <c r="S356" s="1525"/>
      <c r="T356" s="1525"/>
      <c r="U356" s="1525"/>
      <c r="V356" s="1525"/>
      <c r="W356" s="1525"/>
      <c r="X356" s="1525"/>
      <c r="Y356" s="1525"/>
      <c r="Z356" s="1525"/>
      <c r="AA356" s="1525"/>
      <c r="AB356" s="1525"/>
      <c r="AC356" s="1525"/>
      <c r="AD356" s="1525"/>
      <c r="AE356" s="1525"/>
      <c r="AF356" s="1525"/>
      <c r="AG356" s="1525"/>
      <c r="AH356" s="1525"/>
      <c r="AI356" s="1525"/>
      <c r="AJ356" s="1525"/>
      <c r="AK356" s="1525"/>
      <c r="AL356" s="1525"/>
      <c r="AM356" s="1525"/>
      <c r="AN356" s="1525"/>
      <c r="AO356" s="1525"/>
      <c r="AP356" s="1525"/>
      <c r="AQ356" s="1525"/>
      <c r="AR356" s="1525"/>
      <c r="AS356" s="1526"/>
      <c r="AT356" s="1601" t="s">
        <v>299</v>
      </c>
      <c r="AU356" s="1601"/>
      <c r="AV356" s="1601" t="s">
        <v>299</v>
      </c>
      <c r="AW356" s="1601"/>
      <c r="AX356" s="1601" t="s">
        <v>299</v>
      </c>
      <c r="AY356" s="1595"/>
      <c r="AZ356" s="992"/>
    </row>
    <row r="357" spans="1:52" s="496" customFormat="1" ht="126.5" hidden="1" customHeight="1">
      <c r="A357" s="498"/>
      <c r="B357" s="3885" t="s">
        <v>9837</v>
      </c>
      <c r="C357" s="3886"/>
      <c r="D357" s="3886"/>
      <c r="E357" s="3886"/>
      <c r="F357" s="3886"/>
      <c r="G357" s="3886"/>
      <c r="H357" s="3886"/>
      <c r="I357" s="3886"/>
      <c r="J357" s="3887"/>
      <c r="K357" s="1524" t="s">
        <v>1449</v>
      </c>
      <c r="L357" s="1525"/>
      <c r="M357" s="1525"/>
      <c r="N357" s="1525"/>
      <c r="O357" s="1525"/>
      <c r="P357" s="1525"/>
      <c r="Q357" s="1525"/>
      <c r="R357" s="1525"/>
      <c r="S357" s="1525"/>
      <c r="T357" s="1525"/>
      <c r="U357" s="1525"/>
      <c r="V357" s="1525"/>
      <c r="W357" s="1525"/>
      <c r="X357" s="1525"/>
      <c r="Y357" s="1525"/>
      <c r="Z357" s="1525"/>
      <c r="AA357" s="1525"/>
      <c r="AB357" s="1525"/>
      <c r="AC357" s="1525"/>
      <c r="AD357" s="1525"/>
      <c r="AE357" s="1525"/>
      <c r="AF357" s="1525"/>
      <c r="AG357" s="1525"/>
      <c r="AH357" s="1525"/>
      <c r="AI357" s="1525"/>
      <c r="AJ357" s="1525"/>
      <c r="AK357" s="1525"/>
      <c r="AL357" s="1525"/>
      <c r="AM357" s="1525"/>
      <c r="AN357" s="1525"/>
      <c r="AO357" s="1525"/>
      <c r="AP357" s="1525"/>
      <c r="AQ357" s="1525"/>
      <c r="AR357" s="1525"/>
      <c r="AS357" s="1526"/>
      <c r="AT357" s="1601" t="s">
        <v>299</v>
      </c>
      <c r="AU357" s="1601"/>
      <c r="AV357" s="1601" t="s">
        <v>299</v>
      </c>
      <c r="AW357" s="1601"/>
      <c r="AX357" s="1601" t="s">
        <v>299</v>
      </c>
      <c r="AY357" s="1595"/>
      <c r="AZ357" s="992"/>
    </row>
    <row r="358" spans="1:52" s="496" customFormat="1" ht="117.75" hidden="1" customHeight="1">
      <c r="A358" s="498"/>
      <c r="B358" s="1530" t="s">
        <v>1448</v>
      </c>
      <c r="C358" s="1531"/>
      <c r="D358" s="1531"/>
      <c r="E358" s="1531"/>
      <c r="F358" s="1531"/>
      <c r="G358" s="1531"/>
      <c r="H358" s="1531"/>
      <c r="I358" s="1531"/>
      <c r="J358" s="1532"/>
      <c r="K358" s="1524" t="s">
        <v>1447</v>
      </c>
      <c r="L358" s="1525"/>
      <c r="M358" s="1525"/>
      <c r="N358" s="1525"/>
      <c r="O358" s="1525"/>
      <c r="P358" s="1525"/>
      <c r="Q358" s="1525"/>
      <c r="R358" s="1525"/>
      <c r="S358" s="1525"/>
      <c r="T358" s="1525"/>
      <c r="U358" s="1525"/>
      <c r="V358" s="1525"/>
      <c r="W358" s="1525"/>
      <c r="X358" s="1525"/>
      <c r="Y358" s="1525"/>
      <c r="Z358" s="1525"/>
      <c r="AA358" s="1525"/>
      <c r="AB358" s="1525"/>
      <c r="AC358" s="1525"/>
      <c r="AD358" s="1525"/>
      <c r="AE358" s="1525"/>
      <c r="AF358" s="1525"/>
      <c r="AG358" s="1525"/>
      <c r="AH358" s="1525"/>
      <c r="AI358" s="1525"/>
      <c r="AJ358" s="1525"/>
      <c r="AK358" s="1525"/>
      <c r="AL358" s="1525"/>
      <c r="AM358" s="1525"/>
      <c r="AN358" s="1525"/>
      <c r="AO358" s="1525"/>
      <c r="AP358" s="1525"/>
      <c r="AQ358" s="1525"/>
      <c r="AR358" s="1525"/>
      <c r="AS358" s="1526"/>
      <c r="AT358" s="1601" t="s">
        <v>299</v>
      </c>
      <c r="AU358" s="1601"/>
      <c r="AV358" s="1601" t="s">
        <v>299</v>
      </c>
      <c r="AW358" s="1601"/>
      <c r="AX358" s="1601" t="s">
        <v>299</v>
      </c>
      <c r="AY358" s="1595"/>
      <c r="AZ358" s="992"/>
    </row>
    <row r="359" spans="1:52" s="496" customFormat="1" ht="139.5" hidden="1" customHeight="1">
      <c r="A359" s="498"/>
      <c r="B359" s="3882"/>
      <c r="C359" s="3883"/>
      <c r="D359" s="3883"/>
      <c r="E359" s="3883"/>
      <c r="F359" s="3883"/>
      <c r="G359" s="3883"/>
      <c r="H359" s="3883"/>
      <c r="I359" s="3883"/>
      <c r="J359" s="3884"/>
      <c r="K359" s="1524" t="s">
        <v>9838</v>
      </c>
      <c r="L359" s="1525"/>
      <c r="M359" s="1525"/>
      <c r="N359" s="1525"/>
      <c r="O359" s="1525"/>
      <c r="P359" s="1525"/>
      <c r="Q359" s="1525"/>
      <c r="R359" s="1525"/>
      <c r="S359" s="1525"/>
      <c r="T359" s="1525"/>
      <c r="U359" s="1525"/>
      <c r="V359" s="1525"/>
      <c r="W359" s="1525"/>
      <c r="X359" s="1525"/>
      <c r="Y359" s="1525"/>
      <c r="Z359" s="1525"/>
      <c r="AA359" s="1525"/>
      <c r="AB359" s="1525"/>
      <c r="AC359" s="1525"/>
      <c r="AD359" s="1525"/>
      <c r="AE359" s="1525"/>
      <c r="AF359" s="1525"/>
      <c r="AG359" s="1525"/>
      <c r="AH359" s="1525"/>
      <c r="AI359" s="1525"/>
      <c r="AJ359" s="1525"/>
      <c r="AK359" s="1525"/>
      <c r="AL359" s="1525"/>
      <c r="AM359" s="1525"/>
      <c r="AN359" s="1525"/>
      <c r="AO359" s="1525"/>
      <c r="AP359" s="1525"/>
      <c r="AQ359" s="1525"/>
      <c r="AR359" s="1525"/>
      <c r="AS359" s="1526"/>
      <c r="AT359" s="1601"/>
      <c r="AU359" s="1601"/>
      <c r="AV359" s="1601"/>
      <c r="AW359" s="1601"/>
      <c r="AX359" s="1601"/>
      <c r="AY359" s="1595"/>
      <c r="AZ359" s="992"/>
    </row>
    <row r="360" spans="1:52" s="496" customFormat="1" ht="120.5" hidden="1" customHeight="1">
      <c r="A360" s="498"/>
      <c r="B360" s="1530" t="s">
        <v>1445</v>
      </c>
      <c r="C360" s="1531"/>
      <c r="D360" s="1531"/>
      <c r="E360" s="1531"/>
      <c r="F360" s="1531"/>
      <c r="G360" s="1531"/>
      <c r="H360" s="1531"/>
      <c r="I360" s="1531"/>
      <c r="J360" s="1532"/>
      <c r="K360" s="1524" t="s">
        <v>9839</v>
      </c>
      <c r="L360" s="1525"/>
      <c r="M360" s="1525"/>
      <c r="N360" s="1525"/>
      <c r="O360" s="1525"/>
      <c r="P360" s="1525"/>
      <c r="Q360" s="1525"/>
      <c r="R360" s="1525"/>
      <c r="S360" s="1525"/>
      <c r="T360" s="1525"/>
      <c r="U360" s="1525"/>
      <c r="V360" s="1525"/>
      <c r="W360" s="1525"/>
      <c r="X360" s="1525"/>
      <c r="Y360" s="1525"/>
      <c r="Z360" s="1525"/>
      <c r="AA360" s="1525"/>
      <c r="AB360" s="1525"/>
      <c r="AC360" s="1525"/>
      <c r="AD360" s="1525"/>
      <c r="AE360" s="1525"/>
      <c r="AF360" s="1525"/>
      <c r="AG360" s="1525"/>
      <c r="AH360" s="1525"/>
      <c r="AI360" s="1525"/>
      <c r="AJ360" s="1525"/>
      <c r="AK360" s="1525"/>
      <c r="AL360" s="1525"/>
      <c r="AM360" s="1525"/>
      <c r="AN360" s="1525"/>
      <c r="AO360" s="1525"/>
      <c r="AP360" s="1525"/>
      <c r="AQ360" s="1525"/>
      <c r="AR360" s="1525"/>
      <c r="AS360" s="1526"/>
      <c r="AT360" s="1601" t="s">
        <v>299</v>
      </c>
      <c r="AU360" s="1601"/>
      <c r="AV360" s="1601" t="s">
        <v>299</v>
      </c>
      <c r="AW360" s="1601"/>
      <c r="AX360" s="1601" t="s">
        <v>299</v>
      </c>
      <c r="AY360" s="1595"/>
      <c r="AZ360" s="992"/>
    </row>
    <row r="361" spans="1:52" s="496" customFormat="1" ht="140.5" hidden="1" customHeight="1">
      <c r="A361" s="498"/>
      <c r="B361" s="1530"/>
      <c r="C361" s="1531"/>
      <c r="D361" s="1531"/>
      <c r="E361" s="1531"/>
      <c r="F361" s="1531"/>
      <c r="G361" s="1531"/>
      <c r="H361" s="1531"/>
      <c r="I361" s="1531"/>
      <c r="J361" s="1532"/>
      <c r="K361" s="1524" t="s">
        <v>9840</v>
      </c>
      <c r="L361" s="1525"/>
      <c r="M361" s="1525"/>
      <c r="N361" s="1525"/>
      <c r="O361" s="1525"/>
      <c r="P361" s="1525"/>
      <c r="Q361" s="1525"/>
      <c r="R361" s="1525"/>
      <c r="S361" s="1525"/>
      <c r="T361" s="1525"/>
      <c r="U361" s="1525"/>
      <c r="V361" s="1525"/>
      <c r="W361" s="1525"/>
      <c r="X361" s="1525"/>
      <c r="Y361" s="1525"/>
      <c r="Z361" s="1525"/>
      <c r="AA361" s="1525"/>
      <c r="AB361" s="1525"/>
      <c r="AC361" s="1525"/>
      <c r="AD361" s="1525"/>
      <c r="AE361" s="1525"/>
      <c r="AF361" s="1525"/>
      <c r="AG361" s="1525"/>
      <c r="AH361" s="1525"/>
      <c r="AI361" s="1525"/>
      <c r="AJ361" s="1525"/>
      <c r="AK361" s="1525"/>
      <c r="AL361" s="1525"/>
      <c r="AM361" s="1525"/>
      <c r="AN361" s="1525"/>
      <c r="AO361" s="1525"/>
      <c r="AP361" s="1525"/>
      <c r="AQ361" s="1525"/>
      <c r="AR361" s="1525"/>
      <c r="AS361" s="1526"/>
      <c r="AT361" s="1601" t="s">
        <v>299</v>
      </c>
      <c r="AU361" s="1601"/>
      <c r="AV361" s="1601" t="s">
        <v>299</v>
      </c>
      <c r="AW361" s="1601"/>
      <c r="AX361" s="1601" t="s">
        <v>299</v>
      </c>
      <c r="AY361" s="1595"/>
      <c r="AZ361" s="992"/>
    </row>
    <row r="362" spans="1:52" s="496" customFormat="1" ht="67.25" hidden="1" customHeight="1">
      <c r="A362" s="498"/>
      <c r="B362" s="1530"/>
      <c r="C362" s="1531"/>
      <c r="D362" s="1531"/>
      <c r="E362" s="1531"/>
      <c r="F362" s="1531"/>
      <c r="G362" s="1531"/>
      <c r="H362" s="1531"/>
      <c r="I362" s="1531"/>
      <c r="J362" s="1532"/>
      <c r="K362" s="1673" t="s">
        <v>1442</v>
      </c>
      <c r="L362" s="1668"/>
      <c r="M362" s="1668"/>
      <c r="N362" s="1668"/>
      <c r="O362" s="1668"/>
      <c r="P362" s="1668"/>
      <c r="Q362" s="1668"/>
      <c r="R362" s="1668"/>
      <c r="S362" s="1668"/>
      <c r="T362" s="1668"/>
      <c r="U362" s="1668"/>
      <c r="V362" s="1668"/>
      <c r="W362" s="1668"/>
      <c r="X362" s="1668"/>
      <c r="Y362" s="1668"/>
      <c r="Z362" s="1668"/>
      <c r="AA362" s="1668"/>
      <c r="AB362" s="1668"/>
      <c r="AC362" s="1668"/>
      <c r="AD362" s="1668"/>
      <c r="AE362" s="1668"/>
      <c r="AF362" s="1668"/>
      <c r="AG362" s="1668"/>
      <c r="AH362" s="1668"/>
      <c r="AI362" s="1668"/>
      <c r="AJ362" s="1668"/>
      <c r="AK362" s="1668"/>
      <c r="AL362" s="1668"/>
      <c r="AM362" s="1668"/>
      <c r="AN362" s="1668"/>
      <c r="AO362" s="1668"/>
      <c r="AP362" s="1668"/>
      <c r="AQ362" s="1668"/>
      <c r="AR362" s="1668"/>
      <c r="AS362" s="1669"/>
      <c r="AT362" s="1660"/>
      <c r="AU362" s="1660"/>
      <c r="AV362" s="1660"/>
      <c r="AW362" s="1660"/>
      <c r="AX362" s="1660"/>
      <c r="AY362" s="1632"/>
      <c r="AZ362" s="994"/>
    </row>
    <row r="363" spans="1:52" s="496" customFormat="1" ht="58.5" hidden="1" customHeight="1">
      <c r="A363" s="498"/>
      <c r="B363" s="1530"/>
      <c r="C363" s="1531"/>
      <c r="D363" s="1531"/>
      <c r="E363" s="1531"/>
      <c r="F363" s="1531"/>
      <c r="G363" s="1531"/>
      <c r="H363" s="1531"/>
      <c r="I363" s="1531"/>
      <c r="J363" s="1532"/>
      <c r="K363" s="1673" t="s">
        <v>9841</v>
      </c>
      <c r="L363" s="1668"/>
      <c r="M363" s="1668"/>
      <c r="N363" s="1668"/>
      <c r="O363" s="1668"/>
      <c r="P363" s="1668"/>
      <c r="Q363" s="1668"/>
      <c r="R363" s="1668"/>
      <c r="S363" s="1668"/>
      <c r="T363" s="1668"/>
      <c r="U363" s="1668"/>
      <c r="V363" s="1668"/>
      <c r="W363" s="1668"/>
      <c r="X363" s="1668"/>
      <c r="Y363" s="1668"/>
      <c r="Z363" s="1668"/>
      <c r="AA363" s="1668"/>
      <c r="AB363" s="1668"/>
      <c r="AC363" s="1668"/>
      <c r="AD363" s="1668"/>
      <c r="AE363" s="1668"/>
      <c r="AF363" s="1668"/>
      <c r="AG363" s="1668"/>
      <c r="AH363" s="1668"/>
      <c r="AI363" s="1668"/>
      <c r="AJ363" s="1668"/>
      <c r="AK363" s="1668"/>
      <c r="AL363" s="1668"/>
      <c r="AM363" s="1668"/>
      <c r="AN363" s="1668"/>
      <c r="AO363" s="1668"/>
      <c r="AP363" s="1668"/>
      <c r="AQ363" s="1668"/>
      <c r="AR363" s="1668"/>
      <c r="AS363" s="1669"/>
      <c r="AT363" s="1660"/>
      <c r="AU363" s="1660"/>
      <c r="AV363" s="1660"/>
      <c r="AW363" s="1660"/>
      <c r="AX363" s="1660"/>
      <c r="AY363" s="1632"/>
      <c r="AZ363" s="994"/>
    </row>
    <row r="364" spans="1:52" s="496" customFormat="1" ht="203.5" hidden="1" customHeight="1">
      <c r="A364" s="498"/>
      <c r="B364" s="1670"/>
      <c r="C364" s="1671"/>
      <c r="D364" s="1671"/>
      <c r="E364" s="1671"/>
      <c r="F364" s="1671"/>
      <c r="G364" s="1671"/>
      <c r="H364" s="1671"/>
      <c r="I364" s="1671"/>
      <c r="J364" s="1672"/>
      <c r="K364" s="1673" t="s">
        <v>9842</v>
      </c>
      <c r="L364" s="1668"/>
      <c r="M364" s="1668"/>
      <c r="N364" s="1668"/>
      <c r="O364" s="1668"/>
      <c r="P364" s="1668"/>
      <c r="Q364" s="1668"/>
      <c r="R364" s="1668"/>
      <c r="S364" s="1668"/>
      <c r="T364" s="1668"/>
      <c r="U364" s="1668"/>
      <c r="V364" s="1668"/>
      <c r="W364" s="1668"/>
      <c r="X364" s="1668"/>
      <c r="Y364" s="1668"/>
      <c r="Z364" s="1668"/>
      <c r="AA364" s="1668"/>
      <c r="AB364" s="1668"/>
      <c r="AC364" s="1668"/>
      <c r="AD364" s="1668"/>
      <c r="AE364" s="1668"/>
      <c r="AF364" s="1668"/>
      <c r="AG364" s="1668"/>
      <c r="AH364" s="1668"/>
      <c r="AI364" s="1668"/>
      <c r="AJ364" s="1668"/>
      <c r="AK364" s="1668"/>
      <c r="AL364" s="1668"/>
      <c r="AM364" s="1668"/>
      <c r="AN364" s="1668"/>
      <c r="AO364" s="1668"/>
      <c r="AP364" s="1668"/>
      <c r="AQ364" s="1668"/>
      <c r="AR364" s="1668"/>
      <c r="AS364" s="1669"/>
      <c r="AT364" s="1660"/>
      <c r="AU364" s="1660"/>
      <c r="AV364" s="1660"/>
      <c r="AW364" s="1660"/>
      <c r="AX364" s="1660"/>
      <c r="AY364" s="1632"/>
      <c r="AZ364" s="994"/>
    </row>
    <row r="365" spans="1:52" s="496" customFormat="1" ht="99.65" hidden="1" customHeight="1">
      <c r="A365" s="498"/>
      <c r="B365" s="1530"/>
      <c r="C365" s="1531"/>
      <c r="D365" s="1531"/>
      <c r="E365" s="1531"/>
      <c r="F365" s="1531"/>
      <c r="G365" s="1531"/>
      <c r="H365" s="1531"/>
      <c r="I365" s="1531"/>
      <c r="J365" s="1532"/>
      <c r="K365" s="1673" t="s">
        <v>1439</v>
      </c>
      <c r="L365" s="1668"/>
      <c r="M365" s="1668"/>
      <c r="N365" s="1668"/>
      <c r="O365" s="1668"/>
      <c r="P365" s="1668"/>
      <c r="Q365" s="1668"/>
      <c r="R365" s="1668"/>
      <c r="S365" s="1668"/>
      <c r="T365" s="1668"/>
      <c r="U365" s="1668"/>
      <c r="V365" s="1668"/>
      <c r="W365" s="1668"/>
      <c r="X365" s="1668"/>
      <c r="Y365" s="1668"/>
      <c r="Z365" s="1668"/>
      <c r="AA365" s="1668"/>
      <c r="AB365" s="1668"/>
      <c r="AC365" s="1668"/>
      <c r="AD365" s="1668"/>
      <c r="AE365" s="1668"/>
      <c r="AF365" s="1668"/>
      <c r="AG365" s="1668"/>
      <c r="AH365" s="1668"/>
      <c r="AI365" s="1668"/>
      <c r="AJ365" s="1668"/>
      <c r="AK365" s="1668"/>
      <c r="AL365" s="1668"/>
      <c r="AM365" s="1668"/>
      <c r="AN365" s="1668"/>
      <c r="AO365" s="1668"/>
      <c r="AP365" s="1668"/>
      <c r="AQ365" s="1668"/>
      <c r="AR365" s="1668"/>
      <c r="AS365" s="1669"/>
      <c r="AT365" s="1660"/>
      <c r="AU365" s="1660"/>
      <c r="AV365" s="1660"/>
      <c r="AW365" s="1660"/>
      <c r="AX365" s="1660"/>
      <c r="AY365" s="1632"/>
      <c r="AZ365" s="994"/>
    </row>
    <row r="366" spans="1:52" s="496" customFormat="1" ht="124.5" hidden="1" customHeight="1">
      <c r="A366" s="498"/>
      <c r="B366" s="1619" t="s">
        <v>9843</v>
      </c>
      <c r="C366" s="1586"/>
      <c r="D366" s="1586"/>
      <c r="E366" s="1586"/>
      <c r="F366" s="1586"/>
      <c r="G366" s="1586"/>
      <c r="H366" s="1586"/>
      <c r="I366" s="1586"/>
      <c r="J366" s="1587"/>
      <c r="K366" s="1585" t="s">
        <v>1437</v>
      </c>
      <c r="L366" s="1586"/>
      <c r="M366" s="1586"/>
      <c r="N366" s="1586"/>
      <c r="O366" s="1586"/>
      <c r="P366" s="1586"/>
      <c r="Q366" s="1586"/>
      <c r="R366" s="1586"/>
      <c r="S366" s="1586"/>
      <c r="T366" s="1586"/>
      <c r="U366" s="1586"/>
      <c r="V366" s="1586"/>
      <c r="W366" s="1586"/>
      <c r="X366" s="1586"/>
      <c r="Y366" s="1586"/>
      <c r="Z366" s="1586"/>
      <c r="AA366" s="1586"/>
      <c r="AB366" s="1586"/>
      <c r="AC366" s="1586"/>
      <c r="AD366" s="1586"/>
      <c r="AE366" s="1586"/>
      <c r="AF366" s="1586"/>
      <c r="AG366" s="1586"/>
      <c r="AH366" s="1586"/>
      <c r="AI366" s="1586"/>
      <c r="AJ366" s="1586"/>
      <c r="AK366" s="1586"/>
      <c r="AL366" s="1586"/>
      <c r="AM366" s="1586"/>
      <c r="AN366" s="1586"/>
      <c r="AO366" s="1586"/>
      <c r="AP366" s="1586"/>
      <c r="AQ366" s="1586"/>
      <c r="AR366" s="1586"/>
      <c r="AS366" s="1587"/>
      <c r="AT366" s="1618" t="s">
        <v>299</v>
      </c>
      <c r="AU366" s="1618"/>
      <c r="AV366" s="1618" t="s">
        <v>299</v>
      </c>
      <c r="AW366" s="1618"/>
      <c r="AX366" s="1618" t="s">
        <v>299</v>
      </c>
      <c r="AY366" s="1631"/>
      <c r="AZ366" s="995"/>
    </row>
    <row r="367" spans="1:52" s="496" customFormat="1" ht="25.5" hidden="1" customHeight="1">
      <c r="A367" s="498"/>
      <c r="B367" s="3167"/>
      <c r="C367" s="1668"/>
      <c r="D367" s="1668"/>
      <c r="E367" s="1668"/>
      <c r="F367" s="1668"/>
      <c r="G367" s="1668"/>
      <c r="H367" s="1668"/>
      <c r="I367" s="1668"/>
      <c r="J367" s="1669"/>
      <c r="K367" s="1524" t="s">
        <v>1436</v>
      </c>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c r="AM367" s="1525"/>
      <c r="AN367" s="1525"/>
      <c r="AO367" s="1525"/>
      <c r="AP367" s="1525"/>
      <c r="AQ367" s="1525"/>
      <c r="AR367" s="1525"/>
      <c r="AS367" s="1526"/>
      <c r="AT367" s="1601" t="s">
        <v>299</v>
      </c>
      <c r="AU367" s="1601"/>
      <c r="AV367" s="1601" t="s">
        <v>299</v>
      </c>
      <c r="AW367" s="1601"/>
      <c r="AX367" s="1601" t="s">
        <v>299</v>
      </c>
      <c r="AY367" s="1595"/>
      <c r="AZ367" s="992"/>
    </row>
    <row r="368" spans="1:52" s="496" customFormat="1" ht="46.5" hidden="1" customHeight="1">
      <c r="A368" s="498"/>
      <c r="B368" s="1530"/>
      <c r="C368" s="1531"/>
      <c r="D368" s="1531"/>
      <c r="E368" s="1531"/>
      <c r="F368" s="1531"/>
      <c r="G368" s="1531"/>
      <c r="H368" s="1531"/>
      <c r="I368" s="1531"/>
      <c r="J368" s="1532"/>
      <c r="K368" s="1524" t="s">
        <v>9844</v>
      </c>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c r="AM368" s="1525"/>
      <c r="AN368" s="1525"/>
      <c r="AO368" s="1525"/>
      <c r="AP368" s="1525"/>
      <c r="AQ368" s="1525"/>
      <c r="AR368" s="1525"/>
      <c r="AS368" s="1526"/>
      <c r="AT368" s="1601" t="s">
        <v>299</v>
      </c>
      <c r="AU368" s="1601"/>
      <c r="AV368" s="1601" t="s">
        <v>299</v>
      </c>
      <c r="AW368" s="1601"/>
      <c r="AX368" s="1601" t="s">
        <v>299</v>
      </c>
      <c r="AY368" s="1595"/>
      <c r="AZ368" s="1042" t="s">
        <v>9845</v>
      </c>
    </row>
    <row r="369" spans="1:52" s="496" customFormat="1" ht="49.5" hidden="1" customHeight="1">
      <c r="A369" s="498"/>
      <c r="B369" s="1530"/>
      <c r="C369" s="1531"/>
      <c r="D369" s="1531"/>
      <c r="E369" s="1531"/>
      <c r="F369" s="1531"/>
      <c r="G369" s="1531"/>
      <c r="H369" s="1531"/>
      <c r="I369" s="1531"/>
      <c r="J369" s="1532"/>
      <c r="K369" s="1524" t="s">
        <v>9846</v>
      </c>
      <c r="L369" s="1525"/>
      <c r="M369" s="1525"/>
      <c r="N369" s="1525"/>
      <c r="O369" s="1525"/>
      <c r="P369" s="1525"/>
      <c r="Q369" s="1525"/>
      <c r="R369" s="1525"/>
      <c r="S369" s="1525"/>
      <c r="T369" s="1525"/>
      <c r="U369" s="1525"/>
      <c r="V369" s="1525"/>
      <c r="W369" s="1525"/>
      <c r="X369" s="1525"/>
      <c r="Y369" s="1525"/>
      <c r="Z369" s="1525"/>
      <c r="AA369" s="1525"/>
      <c r="AB369" s="1525"/>
      <c r="AC369" s="1525"/>
      <c r="AD369" s="1525"/>
      <c r="AE369" s="1525"/>
      <c r="AF369" s="1525"/>
      <c r="AG369" s="1525"/>
      <c r="AH369" s="1525"/>
      <c r="AI369" s="1525"/>
      <c r="AJ369" s="1525"/>
      <c r="AK369" s="1525"/>
      <c r="AL369" s="1525"/>
      <c r="AM369" s="1525"/>
      <c r="AN369" s="1525"/>
      <c r="AO369" s="1525"/>
      <c r="AP369" s="1525"/>
      <c r="AQ369" s="1525"/>
      <c r="AR369" s="1525"/>
      <c r="AS369" s="1526"/>
      <c r="AT369" s="1601" t="s">
        <v>299</v>
      </c>
      <c r="AU369" s="1601"/>
      <c r="AV369" s="1601" t="s">
        <v>299</v>
      </c>
      <c r="AW369" s="1601"/>
      <c r="AX369" s="1601" t="s">
        <v>299</v>
      </c>
      <c r="AY369" s="1595"/>
      <c r="AZ369" s="1042" t="s">
        <v>9845</v>
      </c>
    </row>
    <row r="370" spans="1:52" s="496" customFormat="1" ht="25.5" hidden="1" customHeight="1">
      <c r="A370" s="498"/>
      <c r="B370" s="1530"/>
      <c r="C370" s="1531"/>
      <c r="D370" s="1531"/>
      <c r="E370" s="1531"/>
      <c r="F370" s="1531"/>
      <c r="G370" s="1531"/>
      <c r="H370" s="1531"/>
      <c r="I370" s="1531"/>
      <c r="J370" s="1532"/>
      <c r="K370" s="1524" t="s">
        <v>1433</v>
      </c>
      <c r="L370" s="1525"/>
      <c r="M370" s="1525"/>
      <c r="N370" s="1525"/>
      <c r="O370" s="1525"/>
      <c r="P370" s="1525"/>
      <c r="Q370" s="1525"/>
      <c r="R370" s="1525"/>
      <c r="S370" s="1525"/>
      <c r="T370" s="1525"/>
      <c r="U370" s="1525"/>
      <c r="V370" s="1525"/>
      <c r="W370" s="1525"/>
      <c r="X370" s="1525"/>
      <c r="Y370" s="1525"/>
      <c r="Z370" s="1525"/>
      <c r="AA370" s="1525"/>
      <c r="AB370" s="1525"/>
      <c r="AC370" s="1525"/>
      <c r="AD370" s="1525"/>
      <c r="AE370" s="1525"/>
      <c r="AF370" s="1525"/>
      <c r="AG370" s="1525"/>
      <c r="AH370" s="1525"/>
      <c r="AI370" s="1525"/>
      <c r="AJ370" s="1525"/>
      <c r="AK370" s="1525"/>
      <c r="AL370" s="1525"/>
      <c r="AM370" s="1525"/>
      <c r="AN370" s="1525"/>
      <c r="AO370" s="1525"/>
      <c r="AP370" s="1525"/>
      <c r="AQ370" s="1525"/>
      <c r="AR370" s="1525"/>
      <c r="AS370" s="1526"/>
      <c r="AT370" s="1601" t="s">
        <v>299</v>
      </c>
      <c r="AU370" s="1601"/>
      <c r="AV370" s="1601" t="s">
        <v>299</v>
      </c>
      <c r="AW370" s="1601"/>
      <c r="AX370" s="1601" t="s">
        <v>299</v>
      </c>
      <c r="AY370" s="1595"/>
      <c r="AZ370" s="992"/>
    </row>
    <row r="371" spans="1:52" s="496" customFormat="1" ht="25.5" hidden="1" customHeight="1">
      <c r="A371" s="498"/>
      <c r="B371" s="1530"/>
      <c r="C371" s="1531"/>
      <c r="D371" s="1531"/>
      <c r="E371" s="1531"/>
      <c r="F371" s="1531"/>
      <c r="G371" s="1531"/>
      <c r="H371" s="1531"/>
      <c r="I371" s="1531"/>
      <c r="J371" s="1532"/>
      <c r="K371" s="1554" t="s">
        <v>1432</v>
      </c>
      <c r="L371" s="1555"/>
      <c r="M371" s="1555"/>
      <c r="N371" s="1555"/>
      <c r="O371" s="1555"/>
      <c r="P371" s="1555"/>
      <c r="Q371" s="1555"/>
      <c r="R371" s="1555"/>
      <c r="S371" s="1555"/>
      <c r="T371" s="1555"/>
      <c r="U371" s="1555"/>
      <c r="V371" s="1555"/>
      <c r="W371" s="1555"/>
      <c r="X371" s="1555"/>
      <c r="Y371" s="1555"/>
      <c r="Z371" s="1555"/>
      <c r="AA371" s="1555"/>
      <c r="AB371" s="1555"/>
      <c r="AC371" s="1555"/>
      <c r="AD371" s="1555"/>
      <c r="AE371" s="1555"/>
      <c r="AF371" s="1555"/>
      <c r="AG371" s="1555"/>
      <c r="AH371" s="1555"/>
      <c r="AI371" s="1555"/>
      <c r="AJ371" s="1555"/>
      <c r="AK371" s="1555"/>
      <c r="AL371" s="1555"/>
      <c r="AM371" s="1555"/>
      <c r="AN371" s="1555"/>
      <c r="AO371" s="1555"/>
      <c r="AP371" s="1555"/>
      <c r="AQ371" s="1555"/>
      <c r="AR371" s="1555"/>
      <c r="AS371" s="1556"/>
      <c r="AT371" s="1601" t="s">
        <v>299</v>
      </c>
      <c r="AU371" s="1601"/>
      <c r="AV371" s="1601" t="s">
        <v>299</v>
      </c>
      <c r="AW371" s="1601"/>
      <c r="AX371" s="1601" t="s">
        <v>299</v>
      </c>
      <c r="AY371" s="1595"/>
      <c r="AZ371" s="992"/>
    </row>
    <row r="372" spans="1:52" s="496" customFormat="1" ht="74.25" hidden="1" customHeight="1">
      <c r="A372" s="498"/>
      <c r="B372" s="1530"/>
      <c r="C372" s="1531"/>
      <c r="D372" s="1531"/>
      <c r="E372" s="1531"/>
      <c r="F372" s="1531"/>
      <c r="G372" s="1531"/>
      <c r="H372" s="1531"/>
      <c r="I372" s="1531"/>
      <c r="J372" s="1532"/>
      <c r="K372" s="1554" t="s">
        <v>1431</v>
      </c>
      <c r="L372" s="1555"/>
      <c r="M372" s="1555"/>
      <c r="N372" s="1555"/>
      <c r="O372" s="1555"/>
      <c r="P372" s="1555"/>
      <c r="Q372" s="1555"/>
      <c r="R372" s="1555"/>
      <c r="S372" s="1555"/>
      <c r="T372" s="1555"/>
      <c r="U372" s="1555"/>
      <c r="V372" s="1555"/>
      <c r="W372" s="1555"/>
      <c r="X372" s="1555"/>
      <c r="Y372" s="1555"/>
      <c r="Z372" s="1555"/>
      <c r="AA372" s="1555"/>
      <c r="AB372" s="1555"/>
      <c r="AC372" s="1555"/>
      <c r="AD372" s="1555"/>
      <c r="AE372" s="1555"/>
      <c r="AF372" s="1555"/>
      <c r="AG372" s="1555"/>
      <c r="AH372" s="1555"/>
      <c r="AI372" s="1555"/>
      <c r="AJ372" s="1555"/>
      <c r="AK372" s="1555"/>
      <c r="AL372" s="1555"/>
      <c r="AM372" s="1555"/>
      <c r="AN372" s="1555"/>
      <c r="AO372" s="1555"/>
      <c r="AP372" s="1555"/>
      <c r="AQ372" s="1555"/>
      <c r="AR372" s="1555"/>
      <c r="AS372" s="1556"/>
      <c r="AT372" s="1601" t="s">
        <v>299</v>
      </c>
      <c r="AU372" s="1601"/>
      <c r="AV372" s="1601" t="s">
        <v>299</v>
      </c>
      <c r="AW372" s="1601"/>
      <c r="AX372" s="1601" t="s">
        <v>299</v>
      </c>
      <c r="AY372" s="1595"/>
      <c r="AZ372" s="992"/>
    </row>
    <row r="373" spans="1:52" s="496" customFormat="1" ht="30" hidden="1" customHeight="1">
      <c r="A373" s="498"/>
      <c r="B373" s="1530"/>
      <c r="C373" s="1531"/>
      <c r="D373" s="1531"/>
      <c r="E373" s="1531"/>
      <c r="F373" s="1531"/>
      <c r="G373" s="1531"/>
      <c r="H373" s="1531"/>
      <c r="I373" s="1531"/>
      <c r="J373" s="1532"/>
      <c r="K373" s="1585" t="s">
        <v>9847</v>
      </c>
      <c r="L373" s="1586"/>
      <c r="M373" s="1586"/>
      <c r="N373" s="1586"/>
      <c r="O373" s="1586"/>
      <c r="P373" s="1586"/>
      <c r="Q373" s="1586"/>
      <c r="R373" s="1586"/>
      <c r="S373" s="1586"/>
      <c r="T373" s="1586"/>
      <c r="U373" s="1586"/>
      <c r="V373" s="1586"/>
      <c r="W373" s="1586"/>
      <c r="X373" s="1586"/>
      <c r="Y373" s="1586"/>
      <c r="Z373" s="1586"/>
      <c r="AA373" s="1586"/>
      <c r="AB373" s="1586"/>
      <c r="AC373" s="1586"/>
      <c r="AD373" s="1586"/>
      <c r="AE373" s="1586"/>
      <c r="AF373" s="1586"/>
      <c r="AG373" s="1586"/>
      <c r="AH373" s="1586"/>
      <c r="AI373" s="1586"/>
      <c r="AJ373" s="1586"/>
      <c r="AK373" s="1586"/>
      <c r="AL373" s="1586"/>
      <c r="AM373" s="1586"/>
      <c r="AN373" s="1586"/>
      <c r="AO373" s="1586"/>
      <c r="AP373" s="1586"/>
      <c r="AQ373" s="1586"/>
      <c r="AR373" s="1586"/>
      <c r="AS373" s="1587"/>
      <c r="AT373" s="1618" t="s">
        <v>299</v>
      </c>
      <c r="AU373" s="1618"/>
      <c r="AV373" s="1618" t="s">
        <v>299</v>
      </c>
      <c r="AW373" s="1618"/>
      <c r="AX373" s="1618" t="s">
        <v>299</v>
      </c>
      <c r="AY373" s="1631"/>
      <c r="AZ373" s="995"/>
    </row>
    <row r="374" spans="1:52" s="496" customFormat="1" ht="71.25" hidden="1" customHeight="1">
      <c r="A374" s="498"/>
      <c r="B374" s="1530"/>
      <c r="C374" s="1531"/>
      <c r="D374" s="1531"/>
      <c r="E374" s="1531"/>
      <c r="F374" s="1531"/>
      <c r="G374" s="1531"/>
      <c r="H374" s="1531"/>
      <c r="I374" s="1531"/>
      <c r="J374" s="1532"/>
      <c r="K374" s="1554" t="s">
        <v>1429</v>
      </c>
      <c r="L374" s="1555"/>
      <c r="M374" s="1555"/>
      <c r="N374" s="1555"/>
      <c r="O374" s="1555"/>
      <c r="P374" s="1555"/>
      <c r="Q374" s="1555"/>
      <c r="R374" s="1555"/>
      <c r="S374" s="1555"/>
      <c r="T374" s="1555"/>
      <c r="U374" s="1555"/>
      <c r="V374" s="1555"/>
      <c r="W374" s="1555"/>
      <c r="X374" s="1555"/>
      <c r="Y374" s="1555"/>
      <c r="Z374" s="1555"/>
      <c r="AA374" s="1555"/>
      <c r="AB374" s="1555"/>
      <c r="AC374" s="1555"/>
      <c r="AD374" s="1555"/>
      <c r="AE374" s="1555"/>
      <c r="AF374" s="1555"/>
      <c r="AG374" s="1555"/>
      <c r="AH374" s="1555"/>
      <c r="AI374" s="1555"/>
      <c r="AJ374" s="1555"/>
      <c r="AK374" s="1555"/>
      <c r="AL374" s="1555"/>
      <c r="AM374" s="1555"/>
      <c r="AN374" s="1555"/>
      <c r="AO374" s="1555"/>
      <c r="AP374" s="1555"/>
      <c r="AQ374" s="1555"/>
      <c r="AR374" s="1555"/>
      <c r="AS374" s="1556"/>
      <c r="AT374" s="1681"/>
      <c r="AU374" s="1681"/>
      <c r="AV374" s="1681"/>
      <c r="AW374" s="1681"/>
      <c r="AX374" s="1681"/>
      <c r="AY374" s="1687"/>
      <c r="AZ374" s="993"/>
    </row>
    <row r="375" spans="1:52" s="496" customFormat="1" ht="72" hidden="1" customHeight="1">
      <c r="A375" s="498"/>
      <c r="B375" s="1530"/>
      <c r="C375" s="1531"/>
      <c r="D375" s="1531"/>
      <c r="E375" s="1531"/>
      <c r="F375" s="1531"/>
      <c r="G375" s="1531"/>
      <c r="H375" s="1531"/>
      <c r="I375" s="1531"/>
      <c r="J375" s="1532"/>
      <c r="K375" s="1585" t="s">
        <v>9848</v>
      </c>
      <c r="L375" s="1586"/>
      <c r="M375" s="1586"/>
      <c r="N375" s="1586"/>
      <c r="O375" s="1586"/>
      <c r="P375" s="1586"/>
      <c r="Q375" s="1586"/>
      <c r="R375" s="1586"/>
      <c r="S375" s="1586"/>
      <c r="T375" s="1586"/>
      <c r="U375" s="1586"/>
      <c r="V375" s="1586"/>
      <c r="W375" s="1586"/>
      <c r="X375" s="1586"/>
      <c r="Y375" s="1586"/>
      <c r="Z375" s="1586"/>
      <c r="AA375" s="1586"/>
      <c r="AB375" s="1586"/>
      <c r="AC375" s="1586"/>
      <c r="AD375" s="1586"/>
      <c r="AE375" s="1586"/>
      <c r="AF375" s="1586"/>
      <c r="AG375" s="1586"/>
      <c r="AH375" s="1586"/>
      <c r="AI375" s="1586"/>
      <c r="AJ375" s="1586"/>
      <c r="AK375" s="1586"/>
      <c r="AL375" s="1586"/>
      <c r="AM375" s="1586"/>
      <c r="AN375" s="1586"/>
      <c r="AO375" s="1586"/>
      <c r="AP375" s="1586"/>
      <c r="AQ375" s="1586"/>
      <c r="AR375" s="1586"/>
      <c r="AS375" s="1587"/>
      <c r="AT375" s="1618" t="s">
        <v>299</v>
      </c>
      <c r="AU375" s="1618"/>
      <c r="AV375" s="1618" t="s">
        <v>299</v>
      </c>
      <c r="AW375" s="1618"/>
      <c r="AX375" s="1618" t="s">
        <v>299</v>
      </c>
      <c r="AY375" s="1631"/>
      <c r="AZ375" s="995"/>
    </row>
    <row r="376" spans="1:52" s="496" customFormat="1" ht="28.5" hidden="1" customHeight="1">
      <c r="A376" s="498"/>
      <c r="B376" s="1530"/>
      <c r="C376" s="1531"/>
      <c r="D376" s="1531"/>
      <c r="E376" s="1531"/>
      <c r="F376" s="1531"/>
      <c r="G376" s="1531"/>
      <c r="H376" s="1531"/>
      <c r="I376" s="1531"/>
      <c r="J376" s="1532"/>
      <c r="K376" s="1585" t="s">
        <v>9849</v>
      </c>
      <c r="L376" s="1586"/>
      <c r="M376" s="1586"/>
      <c r="N376" s="1586"/>
      <c r="O376" s="1586"/>
      <c r="P376" s="1586"/>
      <c r="Q376" s="1586"/>
      <c r="R376" s="1586"/>
      <c r="S376" s="1586"/>
      <c r="T376" s="1586"/>
      <c r="U376" s="1586"/>
      <c r="V376" s="1586"/>
      <c r="W376" s="1586"/>
      <c r="X376" s="1586"/>
      <c r="Y376" s="1586"/>
      <c r="Z376" s="1586"/>
      <c r="AA376" s="1586"/>
      <c r="AB376" s="1586"/>
      <c r="AC376" s="1586"/>
      <c r="AD376" s="1586"/>
      <c r="AE376" s="1586"/>
      <c r="AF376" s="1586"/>
      <c r="AG376" s="1586"/>
      <c r="AH376" s="1586"/>
      <c r="AI376" s="1586"/>
      <c r="AJ376" s="1586"/>
      <c r="AK376" s="1586"/>
      <c r="AL376" s="1586"/>
      <c r="AM376" s="1586"/>
      <c r="AN376" s="1586"/>
      <c r="AO376" s="1586"/>
      <c r="AP376" s="1586"/>
      <c r="AQ376" s="1586"/>
      <c r="AR376" s="1586"/>
      <c r="AS376" s="1587"/>
      <c r="AT376" s="1618" t="s">
        <v>299</v>
      </c>
      <c r="AU376" s="1618"/>
      <c r="AV376" s="1618" t="s">
        <v>299</v>
      </c>
      <c r="AW376" s="1618"/>
      <c r="AX376" s="1618" t="s">
        <v>299</v>
      </c>
      <c r="AY376" s="1631"/>
      <c r="AZ376" s="995"/>
    </row>
    <row r="377" spans="1:52" s="496" customFormat="1" ht="28.5" hidden="1" customHeight="1">
      <c r="A377" s="498"/>
      <c r="B377" s="1530"/>
      <c r="C377" s="1531"/>
      <c r="D377" s="1531"/>
      <c r="E377" s="1531"/>
      <c r="F377" s="1531"/>
      <c r="G377" s="1531"/>
      <c r="H377" s="1531"/>
      <c r="I377" s="1531"/>
      <c r="J377" s="1532"/>
      <c r="K377" s="1524" t="s">
        <v>9850</v>
      </c>
      <c r="L377" s="1525"/>
      <c r="M377" s="1525"/>
      <c r="N377" s="1525"/>
      <c r="O377" s="1525"/>
      <c r="P377" s="1525"/>
      <c r="Q377" s="1525"/>
      <c r="R377" s="1525"/>
      <c r="S377" s="1525"/>
      <c r="T377" s="1525"/>
      <c r="U377" s="1525"/>
      <c r="V377" s="1525"/>
      <c r="W377" s="1525"/>
      <c r="X377" s="1525"/>
      <c r="Y377" s="1525"/>
      <c r="Z377" s="1525"/>
      <c r="AA377" s="1525"/>
      <c r="AB377" s="1525"/>
      <c r="AC377" s="1525"/>
      <c r="AD377" s="1525"/>
      <c r="AE377" s="1525"/>
      <c r="AF377" s="1525"/>
      <c r="AG377" s="1525"/>
      <c r="AH377" s="1525"/>
      <c r="AI377" s="1525"/>
      <c r="AJ377" s="1525"/>
      <c r="AK377" s="1525"/>
      <c r="AL377" s="1525"/>
      <c r="AM377" s="1525"/>
      <c r="AN377" s="1525"/>
      <c r="AO377" s="1525"/>
      <c r="AP377" s="1525"/>
      <c r="AQ377" s="1525"/>
      <c r="AR377" s="1525"/>
      <c r="AS377" s="1526"/>
      <c r="AT377" s="1618" t="s">
        <v>299</v>
      </c>
      <c r="AU377" s="1618"/>
      <c r="AV377" s="1618" t="s">
        <v>299</v>
      </c>
      <c r="AW377" s="1618"/>
      <c r="AX377" s="1618" t="s">
        <v>299</v>
      </c>
      <c r="AY377" s="1631"/>
      <c r="AZ377" s="995"/>
    </row>
    <row r="378" spans="1:52" s="496" customFormat="1" ht="85.5" hidden="1" customHeight="1">
      <c r="A378" s="498"/>
      <c r="B378" s="1530"/>
      <c r="C378" s="1531"/>
      <c r="D378" s="1531"/>
      <c r="E378" s="1531"/>
      <c r="F378" s="1531"/>
      <c r="G378" s="1531"/>
      <c r="H378" s="1531"/>
      <c r="I378" s="1531"/>
      <c r="J378" s="1532"/>
      <c r="K378" s="1524" t="s">
        <v>1426</v>
      </c>
      <c r="L378" s="1525"/>
      <c r="M378" s="1525"/>
      <c r="N378" s="1525"/>
      <c r="O378" s="1525"/>
      <c r="P378" s="1525"/>
      <c r="Q378" s="1525"/>
      <c r="R378" s="1525"/>
      <c r="S378" s="1525"/>
      <c r="T378" s="1525"/>
      <c r="U378" s="1525"/>
      <c r="V378" s="1525"/>
      <c r="W378" s="1525"/>
      <c r="X378" s="1525"/>
      <c r="Y378" s="1525"/>
      <c r="Z378" s="1525"/>
      <c r="AA378" s="1525"/>
      <c r="AB378" s="1525"/>
      <c r="AC378" s="1525"/>
      <c r="AD378" s="1525"/>
      <c r="AE378" s="1525"/>
      <c r="AF378" s="1525"/>
      <c r="AG378" s="1525"/>
      <c r="AH378" s="1525"/>
      <c r="AI378" s="1525"/>
      <c r="AJ378" s="1525"/>
      <c r="AK378" s="1525"/>
      <c r="AL378" s="1525"/>
      <c r="AM378" s="1525"/>
      <c r="AN378" s="1525"/>
      <c r="AO378" s="1525"/>
      <c r="AP378" s="1525"/>
      <c r="AQ378" s="1525"/>
      <c r="AR378" s="1525"/>
      <c r="AS378" s="1526"/>
      <c r="AT378" s="1618" t="s">
        <v>299</v>
      </c>
      <c r="AU378" s="1618"/>
      <c r="AV378" s="1618" t="s">
        <v>299</v>
      </c>
      <c r="AW378" s="1618"/>
      <c r="AX378" s="1618" t="s">
        <v>299</v>
      </c>
      <c r="AY378" s="1631"/>
      <c r="AZ378" s="995"/>
    </row>
    <row r="379" spans="1:52" s="496" customFormat="1" ht="51.75" hidden="1" customHeight="1">
      <c r="A379" s="498"/>
      <c r="B379" s="1530"/>
      <c r="C379" s="1531"/>
      <c r="D379" s="1531"/>
      <c r="E379" s="1531"/>
      <c r="F379" s="1531"/>
      <c r="G379" s="1531"/>
      <c r="H379" s="1531"/>
      <c r="I379" s="1531"/>
      <c r="J379" s="1532"/>
      <c r="K379" s="1524" t="s">
        <v>1425</v>
      </c>
      <c r="L379" s="1525"/>
      <c r="M379" s="1525"/>
      <c r="N379" s="1525"/>
      <c r="O379" s="1525"/>
      <c r="P379" s="1525"/>
      <c r="Q379" s="1525"/>
      <c r="R379" s="1525"/>
      <c r="S379" s="1525"/>
      <c r="T379" s="1525"/>
      <c r="U379" s="1525"/>
      <c r="V379" s="1525"/>
      <c r="W379" s="1525"/>
      <c r="X379" s="1525"/>
      <c r="Y379" s="1525"/>
      <c r="Z379" s="1525"/>
      <c r="AA379" s="1525"/>
      <c r="AB379" s="1525"/>
      <c r="AC379" s="1525"/>
      <c r="AD379" s="1525"/>
      <c r="AE379" s="1525"/>
      <c r="AF379" s="1525"/>
      <c r="AG379" s="1525"/>
      <c r="AH379" s="1525"/>
      <c r="AI379" s="1525"/>
      <c r="AJ379" s="1525"/>
      <c r="AK379" s="1525"/>
      <c r="AL379" s="1525"/>
      <c r="AM379" s="1525"/>
      <c r="AN379" s="1525"/>
      <c r="AO379" s="1525"/>
      <c r="AP379" s="1525"/>
      <c r="AQ379" s="1525"/>
      <c r="AR379" s="1525"/>
      <c r="AS379" s="1526"/>
      <c r="AT379" s="1618" t="s">
        <v>299</v>
      </c>
      <c r="AU379" s="1618"/>
      <c r="AV379" s="1618" t="s">
        <v>299</v>
      </c>
      <c r="AW379" s="1618"/>
      <c r="AX379" s="1618" t="s">
        <v>299</v>
      </c>
      <c r="AY379" s="1631"/>
      <c r="AZ379" s="995"/>
    </row>
    <row r="380" spans="1:52" s="496" customFormat="1" ht="51.75" hidden="1" customHeight="1">
      <c r="A380" s="498"/>
      <c r="B380" s="1530"/>
      <c r="C380" s="1531"/>
      <c r="D380" s="1531"/>
      <c r="E380" s="1531"/>
      <c r="F380" s="1531"/>
      <c r="G380" s="1531"/>
      <c r="H380" s="1531"/>
      <c r="I380" s="1531"/>
      <c r="J380" s="1532"/>
      <c r="K380" s="1524" t="s">
        <v>1424</v>
      </c>
      <c r="L380" s="1525"/>
      <c r="M380" s="1525"/>
      <c r="N380" s="1525"/>
      <c r="O380" s="1525"/>
      <c r="P380" s="1525"/>
      <c r="Q380" s="1525"/>
      <c r="R380" s="1525"/>
      <c r="S380" s="1525"/>
      <c r="T380" s="1525"/>
      <c r="U380" s="1525"/>
      <c r="V380" s="1525"/>
      <c r="W380" s="1525"/>
      <c r="X380" s="1525"/>
      <c r="Y380" s="1525"/>
      <c r="Z380" s="1525"/>
      <c r="AA380" s="1525"/>
      <c r="AB380" s="1525"/>
      <c r="AC380" s="1525"/>
      <c r="AD380" s="1525"/>
      <c r="AE380" s="1525"/>
      <c r="AF380" s="1525"/>
      <c r="AG380" s="1525"/>
      <c r="AH380" s="1525"/>
      <c r="AI380" s="1525"/>
      <c r="AJ380" s="1525"/>
      <c r="AK380" s="1525"/>
      <c r="AL380" s="1525"/>
      <c r="AM380" s="1525"/>
      <c r="AN380" s="1525"/>
      <c r="AO380" s="1525"/>
      <c r="AP380" s="1525"/>
      <c r="AQ380" s="1525"/>
      <c r="AR380" s="1525"/>
      <c r="AS380" s="1526"/>
      <c r="AT380" s="1618" t="s">
        <v>299</v>
      </c>
      <c r="AU380" s="1618"/>
      <c r="AV380" s="1618" t="s">
        <v>299</v>
      </c>
      <c r="AW380" s="1618"/>
      <c r="AX380" s="1618" t="s">
        <v>299</v>
      </c>
      <c r="AY380" s="1631"/>
      <c r="AZ380" s="1043" t="s">
        <v>9851</v>
      </c>
    </row>
    <row r="381" spans="1:52" s="496" customFormat="1" ht="65.25" hidden="1" customHeight="1">
      <c r="A381" s="498"/>
      <c r="B381" s="1530"/>
      <c r="C381" s="1531"/>
      <c r="D381" s="1531"/>
      <c r="E381" s="1531"/>
      <c r="F381" s="1531"/>
      <c r="G381" s="1531"/>
      <c r="H381" s="1531"/>
      <c r="I381" s="1531"/>
      <c r="J381" s="1532"/>
      <c r="K381" s="1554" t="s">
        <v>1423</v>
      </c>
      <c r="L381" s="1555"/>
      <c r="M381" s="1555"/>
      <c r="N381" s="1555"/>
      <c r="O381" s="1555"/>
      <c r="P381" s="1555"/>
      <c r="Q381" s="1555"/>
      <c r="R381" s="1555"/>
      <c r="S381" s="1555"/>
      <c r="T381" s="1555"/>
      <c r="U381" s="1555"/>
      <c r="V381" s="1555"/>
      <c r="W381" s="1555"/>
      <c r="X381" s="1555"/>
      <c r="Y381" s="1555"/>
      <c r="Z381" s="1555"/>
      <c r="AA381" s="1555"/>
      <c r="AB381" s="1555"/>
      <c r="AC381" s="1555"/>
      <c r="AD381" s="1555"/>
      <c r="AE381" s="1555"/>
      <c r="AF381" s="1555"/>
      <c r="AG381" s="1555"/>
      <c r="AH381" s="1555"/>
      <c r="AI381" s="1555"/>
      <c r="AJ381" s="1555"/>
      <c r="AK381" s="1555"/>
      <c r="AL381" s="1555"/>
      <c r="AM381" s="1555"/>
      <c r="AN381" s="1555"/>
      <c r="AO381" s="1555"/>
      <c r="AP381" s="1555"/>
      <c r="AQ381" s="1555"/>
      <c r="AR381" s="1555"/>
      <c r="AS381" s="1556"/>
      <c r="AT381" s="1618" t="s">
        <v>299</v>
      </c>
      <c r="AU381" s="1618"/>
      <c r="AV381" s="1618" t="s">
        <v>299</v>
      </c>
      <c r="AW381" s="1618"/>
      <c r="AX381" s="1618" t="s">
        <v>299</v>
      </c>
      <c r="AY381" s="1631"/>
      <c r="AZ381" s="995"/>
    </row>
    <row r="382" spans="1:52" s="496" customFormat="1" ht="124.75" hidden="1" customHeight="1">
      <c r="A382" s="498"/>
      <c r="B382" s="1530"/>
      <c r="C382" s="1531"/>
      <c r="D382" s="1531"/>
      <c r="E382" s="1531"/>
      <c r="F382" s="1531"/>
      <c r="G382" s="1531"/>
      <c r="H382" s="1531"/>
      <c r="I382" s="1531"/>
      <c r="J382" s="1532"/>
      <c r="K382" s="1585" t="s">
        <v>9852</v>
      </c>
      <c r="L382" s="1586"/>
      <c r="M382" s="1586"/>
      <c r="N382" s="1586"/>
      <c r="O382" s="1586"/>
      <c r="P382" s="1586"/>
      <c r="Q382" s="1586"/>
      <c r="R382" s="1586"/>
      <c r="S382" s="1586"/>
      <c r="T382" s="1586"/>
      <c r="U382" s="1586"/>
      <c r="V382" s="1586"/>
      <c r="W382" s="1586"/>
      <c r="X382" s="1586"/>
      <c r="Y382" s="1586"/>
      <c r="Z382" s="1586"/>
      <c r="AA382" s="1586"/>
      <c r="AB382" s="1586"/>
      <c r="AC382" s="1586"/>
      <c r="AD382" s="1586"/>
      <c r="AE382" s="1586"/>
      <c r="AF382" s="1586"/>
      <c r="AG382" s="1586"/>
      <c r="AH382" s="1586"/>
      <c r="AI382" s="1586"/>
      <c r="AJ382" s="1586"/>
      <c r="AK382" s="1586"/>
      <c r="AL382" s="1586"/>
      <c r="AM382" s="1586"/>
      <c r="AN382" s="1586"/>
      <c r="AO382" s="1586"/>
      <c r="AP382" s="1586"/>
      <c r="AQ382" s="1586"/>
      <c r="AR382" s="1586"/>
      <c r="AS382" s="1587"/>
      <c r="AT382" s="1618" t="s">
        <v>299</v>
      </c>
      <c r="AU382" s="1618"/>
      <c r="AV382" s="1618" t="s">
        <v>299</v>
      </c>
      <c r="AW382" s="1618"/>
      <c r="AX382" s="1618" t="s">
        <v>299</v>
      </c>
      <c r="AY382" s="1631"/>
      <c r="AZ382" s="995"/>
    </row>
    <row r="383" spans="1:52" s="496" customFormat="1" ht="159.65" hidden="1" customHeight="1">
      <c r="A383" s="498"/>
      <c r="B383" s="1560"/>
      <c r="C383" s="1561"/>
      <c r="D383" s="1561"/>
      <c r="E383" s="1561"/>
      <c r="F383" s="1561"/>
      <c r="G383" s="1561"/>
      <c r="H383" s="1561"/>
      <c r="I383" s="1561"/>
      <c r="J383" s="1562"/>
      <c r="K383" s="1585" t="s">
        <v>9853</v>
      </c>
      <c r="L383" s="1586"/>
      <c r="M383" s="1586"/>
      <c r="N383" s="1586"/>
      <c r="O383" s="1586"/>
      <c r="P383" s="1586"/>
      <c r="Q383" s="1586"/>
      <c r="R383" s="1586"/>
      <c r="S383" s="1586"/>
      <c r="T383" s="1586"/>
      <c r="U383" s="1586"/>
      <c r="V383" s="1586"/>
      <c r="W383" s="1586"/>
      <c r="X383" s="1586"/>
      <c r="Y383" s="1586"/>
      <c r="Z383" s="1586"/>
      <c r="AA383" s="1586"/>
      <c r="AB383" s="1586"/>
      <c r="AC383" s="1586"/>
      <c r="AD383" s="1586"/>
      <c r="AE383" s="1586"/>
      <c r="AF383" s="1586"/>
      <c r="AG383" s="1586"/>
      <c r="AH383" s="1586"/>
      <c r="AI383" s="1586"/>
      <c r="AJ383" s="1586"/>
      <c r="AK383" s="1586"/>
      <c r="AL383" s="1586"/>
      <c r="AM383" s="1586"/>
      <c r="AN383" s="1586"/>
      <c r="AO383" s="1586"/>
      <c r="AP383" s="1586"/>
      <c r="AQ383" s="1586"/>
      <c r="AR383" s="1586"/>
      <c r="AS383" s="1587"/>
      <c r="AT383" s="1618" t="s">
        <v>299</v>
      </c>
      <c r="AU383" s="1618"/>
      <c r="AV383" s="1618" t="s">
        <v>299</v>
      </c>
      <c r="AW383" s="1618"/>
      <c r="AX383" s="1618" t="s">
        <v>299</v>
      </c>
      <c r="AY383" s="1631"/>
      <c r="AZ383" s="995"/>
    </row>
    <row r="384" spans="1:52" s="496" customFormat="1" ht="114.75" hidden="1" customHeight="1">
      <c r="A384" s="498"/>
      <c r="B384" s="1530" t="s">
        <v>9854</v>
      </c>
      <c r="C384" s="1531"/>
      <c r="D384" s="1531"/>
      <c r="E384" s="1531"/>
      <c r="F384" s="1531"/>
      <c r="G384" s="1531"/>
      <c r="H384" s="1531"/>
      <c r="I384" s="1531"/>
      <c r="J384" s="1532"/>
      <c r="K384" s="1585" t="s">
        <v>9855</v>
      </c>
      <c r="L384" s="1586"/>
      <c r="M384" s="1586"/>
      <c r="N384" s="1586"/>
      <c r="O384" s="1586"/>
      <c r="P384" s="1586"/>
      <c r="Q384" s="1586"/>
      <c r="R384" s="1586"/>
      <c r="S384" s="1586"/>
      <c r="T384" s="1586"/>
      <c r="U384" s="1586"/>
      <c r="V384" s="1586"/>
      <c r="W384" s="1586"/>
      <c r="X384" s="1586"/>
      <c r="Y384" s="1586"/>
      <c r="Z384" s="1586"/>
      <c r="AA384" s="1586"/>
      <c r="AB384" s="1586"/>
      <c r="AC384" s="1586"/>
      <c r="AD384" s="1586"/>
      <c r="AE384" s="1586"/>
      <c r="AF384" s="1586"/>
      <c r="AG384" s="1586"/>
      <c r="AH384" s="1586"/>
      <c r="AI384" s="1586"/>
      <c r="AJ384" s="1586"/>
      <c r="AK384" s="1586"/>
      <c r="AL384" s="1586"/>
      <c r="AM384" s="1586"/>
      <c r="AN384" s="1586"/>
      <c r="AO384" s="1586"/>
      <c r="AP384" s="1586"/>
      <c r="AQ384" s="1586"/>
      <c r="AR384" s="1586"/>
      <c r="AS384" s="1587"/>
      <c r="AT384" s="1618" t="s">
        <v>299</v>
      </c>
      <c r="AU384" s="1618"/>
      <c r="AV384" s="1618" t="s">
        <v>299</v>
      </c>
      <c r="AW384" s="1618"/>
      <c r="AX384" s="1618" t="s">
        <v>299</v>
      </c>
      <c r="AY384" s="1631"/>
      <c r="AZ384" s="995"/>
    </row>
    <row r="385" spans="1:52" s="496" customFormat="1" ht="222.75" hidden="1" customHeight="1">
      <c r="A385" s="498"/>
      <c r="B385" s="1560"/>
      <c r="C385" s="1561"/>
      <c r="D385" s="1561"/>
      <c r="E385" s="1561"/>
      <c r="F385" s="1561"/>
      <c r="G385" s="1561"/>
      <c r="H385" s="1561"/>
      <c r="I385" s="1561"/>
      <c r="J385" s="1562"/>
      <c r="K385" s="1557" t="s">
        <v>1951</v>
      </c>
      <c r="L385" s="1558"/>
      <c r="M385" s="1558"/>
      <c r="N385" s="1558"/>
      <c r="O385" s="1558"/>
      <c r="P385" s="1558"/>
      <c r="Q385" s="1558"/>
      <c r="R385" s="1558"/>
      <c r="S385" s="1558"/>
      <c r="T385" s="1558"/>
      <c r="U385" s="1558"/>
      <c r="V385" s="1558"/>
      <c r="W385" s="1558"/>
      <c r="X385" s="1558"/>
      <c r="Y385" s="1558"/>
      <c r="Z385" s="1558"/>
      <c r="AA385" s="1558"/>
      <c r="AB385" s="1558"/>
      <c r="AC385" s="1558"/>
      <c r="AD385" s="1558"/>
      <c r="AE385" s="1558"/>
      <c r="AF385" s="1558"/>
      <c r="AG385" s="1558"/>
      <c r="AH385" s="1558"/>
      <c r="AI385" s="1558"/>
      <c r="AJ385" s="1558"/>
      <c r="AK385" s="1558"/>
      <c r="AL385" s="1558"/>
      <c r="AM385" s="1558"/>
      <c r="AN385" s="1558"/>
      <c r="AO385" s="1558"/>
      <c r="AP385" s="1558"/>
      <c r="AQ385" s="1558"/>
      <c r="AR385" s="1558"/>
      <c r="AS385" s="1559"/>
      <c r="AT385" s="1618" t="s">
        <v>299</v>
      </c>
      <c r="AU385" s="1618"/>
      <c r="AV385" s="1618" t="s">
        <v>299</v>
      </c>
      <c r="AW385" s="1618"/>
      <c r="AX385" s="1618" t="s">
        <v>299</v>
      </c>
      <c r="AY385" s="1631"/>
      <c r="AZ385" s="995"/>
    </row>
    <row r="386" spans="1:52" s="496" customFormat="1" ht="103.5" hidden="1" customHeight="1">
      <c r="A386" s="498"/>
      <c r="B386" s="1527" t="s">
        <v>9856</v>
      </c>
      <c r="C386" s="1528"/>
      <c r="D386" s="1528"/>
      <c r="E386" s="1528"/>
      <c r="F386" s="1528"/>
      <c r="G386" s="1528"/>
      <c r="H386" s="1528"/>
      <c r="I386" s="1528"/>
      <c r="J386" s="1529"/>
      <c r="K386" s="1585" t="s">
        <v>9857</v>
      </c>
      <c r="L386" s="1586"/>
      <c r="M386" s="1586"/>
      <c r="N386" s="1586"/>
      <c r="O386" s="1586"/>
      <c r="P386" s="1586"/>
      <c r="Q386" s="1586"/>
      <c r="R386" s="1586"/>
      <c r="S386" s="1586"/>
      <c r="T386" s="1586"/>
      <c r="U386" s="1586"/>
      <c r="V386" s="1586"/>
      <c r="W386" s="1586"/>
      <c r="X386" s="1586"/>
      <c r="Y386" s="1586"/>
      <c r="Z386" s="1586"/>
      <c r="AA386" s="1586"/>
      <c r="AB386" s="1586"/>
      <c r="AC386" s="1586"/>
      <c r="AD386" s="1586"/>
      <c r="AE386" s="1586"/>
      <c r="AF386" s="1586"/>
      <c r="AG386" s="1586"/>
      <c r="AH386" s="1586"/>
      <c r="AI386" s="1586"/>
      <c r="AJ386" s="1586"/>
      <c r="AK386" s="1586"/>
      <c r="AL386" s="1586"/>
      <c r="AM386" s="1586"/>
      <c r="AN386" s="1586"/>
      <c r="AO386" s="1586"/>
      <c r="AP386" s="1586"/>
      <c r="AQ386" s="1586"/>
      <c r="AR386" s="1586"/>
      <c r="AS386" s="1587"/>
      <c r="AT386" s="1618" t="s">
        <v>299</v>
      </c>
      <c r="AU386" s="1618"/>
      <c r="AV386" s="1618" t="s">
        <v>299</v>
      </c>
      <c r="AW386" s="1618"/>
      <c r="AX386" s="1618" t="s">
        <v>299</v>
      </c>
      <c r="AY386" s="1631"/>
      <c r="AZ386" s="995"/>
    </row>
    <row r="387" spans="1:52" s="496" customFormat="1" ht="66" hidden="1" customHeight="1">
      <c r="A387" s="498"/>
      <c r="B387" s="1527" t="s">
        <v>9858</v>
      </c>
      <c r="C387" s="1528"/>
      <c r="D387" s="1528"/>
      <c r="E387" s="1528"/>
      <c r="F387" s="1528"/>
      <c r="G387" s="1528"/>
      <c r="H387" s="1528"/>
      <c r="I387" s="1528"/>
      <c r="J387" s="1529"/>
      <c r="K387" s="1524" t="s">
        <v>9859</v>
      </c>
      <c r="L387" s="1525"/>
      <c r="M387" s="1525"/>
      <c r="N387" s="1525"/>
      <c r="O387" s="1525"/>
      <c r="P387" s="1525"/>
      <c r="Q387" s="1525"/>
      <c r="R387" s="1525"/>
      <c r="S387" s="1525"/>
      <c r="T387" s="1525"/>
      <c r="U387" s="1525"/>
      <c r="V387" s="1525"/>
      <c r="W387" s="1525"/>
      <c r="X387" s="1525"/>
      <c r="Y387" s="1525"/>
      <c r="Z387" s="1525"/>
      <c r="AA387" s="1525"/>
      <c r="AB387" s="1525"/>
      <c r="AC387" s="1525"/>
      <c r="AD387" s="1525"/>
      <c r="AE387" s="1525"/>
      <c r="AF387" s="1525"/>
      <c r="AG387" s="1525"/>
      <c r="AH387" s="1525"/>
      <c r="AI387" s="1525"/>
      <c r="AJ387" s="1525"/>
      <c r="AK387" s="1525"/>
      <c r="AL387" s="1525"/>
      <c r="AM387" s="1525"/>
      <c r="AN387" s="1525"/>
      <c r="AO387" s="1525"/>
      <c r="AP387" s="1525"/>
      <c r="AQ387" s="1525"/>
      <c r="AR387" s="1525"/>
      <c r="AS387" s="1526"/>
      <c r="AT387" s="1601" t="s">
        <v>299</v>
      </c>
      <c r="AU387" s="1601"/>
      <c r="AV387" s="1601" t="s">
        <v>299</v>
      </c>
      <c r="AW387" s="1601"/>
      <c r="AX387" s="1601" t="s">
        <v>299</v>
      </c>
      <c r="AY387" s="1595"/>
      <c r="AZ387" s="992"/>
    </row>
    <row r="388" spans="1:52" s="496" customFormat="1" ht="117" hidden="1" customHeight="1">
      <c r="A388" s="498"/>
      <c r="B388" s="1530"/>
      <c r="C388" s="1531"/>
      <c r="D388" s="1531"/>
      <c r="E388" s="1531"/>
      <c r="F388" s="1531"/>
      <c r="G388" s="1531"/>
      <c r="H388" s="1531"/>
      <c r="I388" s="1531"/>
      <c r="J388" s="1532"/>
      <c r="K388" s="1673" t="s">
        <v>9860</v>
      </c>
      <c r="L388" s="1668"/>
      <c r="M388" s="1668"/>
      <c r="N388" s="1668"/>
      <c r="O388" s="1668"/>
      <c r="P388" s="1668"/>
      <c r="Q388" s="1668"/>
      <c r="R388" s="1668"/>
      <c r="S388" s="1668"/>
      <c r="T388" s="1668"/>
      <c r="U388" s="1668"/>
      <c r="V388" s="1668"/>
      <c r="W388" s="1668"/>
      <c r="X388" s="1668"/>
      <c r="Y388" s="1668"/>
      <c r="Z388" s="1668"/>
      <c r="AA388" s="1668"/>
      <c r="AB388" s="1668"/>
      <c r="AC388" s="1668"/>
      <c r="AD388" s="1668"/>
      <c r="AE388" s="1668"/>
      <c r="AF388" s="1668"/>
      <c r="AG388" s="1668"/>
      <c r="AH388" s="1668"/>
      <c r="AI388" s="1668"/>
      <c r="AJ388" s="1668"/>
      <c r="AK388" s="1668"/>
      <c r="AL388" s="1668"/>
      <c r="AM388" s="1668"/>
      <c r="AN388" s="1668"/>
      <c r="AO388" s="1668"/>
      <c r="AP388" s="1668"/>
      <c r="AQ388" s="1668"/>
      <c r="AR388" s="1668"/>
      <c r="AS388" s="1669"/>
      <c r="AT388" s="1660"/>
      <c r="AU388" s="1660"/>
      <c r="AV388" s="1660"/>
      <c r="AW388" s="1660"/>
      <c r="AX388" s="1660"/>
      <c r="AY388" s="1632"/>
      <c r="AZ388" s="994"/>
    </row>
    <row r="389" spans="1:52" s="496" customFormat="1" ht="133.5" hidden="1" customHeight="1">
      <c r="A389" s="498"/>
      <c r="B389" s="1530"/>
      <c r="C389" s="1531"/>
      <c r="D389" s="1531"/>
      <c r="E389" s="1531"/>
      <c r="F389" s="1531"/>
      <c r="G389" s="1531"/>
      <c r="H389" s="1531"/>
      <c r="I389" s="1531"/>
      <c r="J389" s="1532"/>
      <c r="K389" s="1673" t="s">
        <v>9861</v>
      </c>
      <c r="L389" s="1668"/>
      <c r="M389" s="1668"/>
      <c r="N389" s="1668"/>
      <c r="O389" s="1668"/>
      <c r="P389" s="1668"/>
      <c r="Q389" s="1668"/>
      <c r="R389" s="1668"/>
      <c r="S389" s="1668"/>
      <c r="T389" s="1668"/>
      <c r="U389" s="1668"/>
      <c r="V389" s="1668"/>
      <c r="W389" s="1668"/>
      <c r="X389" s="1668"/>
      <c r="Y389" s="1668"/>
      <c r="Z389" s="1668"/>
      <c r="AA389" s="1668"/>
      <c r="AB389" s="1668"/>
      <c r="AC389" s="1668"/>
      <c r="AD389" s="1668"/>
      <c r="AE389" s="1668"/>
      <c r="AF389" s="1668"/>
      <c r="AG389" s="1668"/>
      <c r="AH389" s="1668"/>
      <c r="AI389" s="1668"/>
      <c r="AJ389" s="1668"/>
      <c r="AK389" s="1668"/>
      <c r="AL389" s="1668"/>
      <c r="AM389" s="1668"/>
      <c r="AN389" s="1668"/>
      <c r="AO389" s="1668"/>
      <c r="AP389" s="1668"/>
      <c r="AQ389" s="1668"/>
      <c r="AR389" s="1668"/>
      <c r="AS389" s="1669"/>
      <c r="AT389" s="1660"/>
      <c r="AU389" s="1660"/>
      <c r="AV389" s="1660"/>
      <c r="AW389" s="1660"/>
      <c r="AX389" s="1660"/>
      <c r="AY389" s="1632"/>
      <c r="AZ389" s="994"/>
    </row>
    <row r="390" spans="1:52" s="496" customFormat="1" ht="81" hidden="1" customHeight="1">
      <c r="A390" s="498"/>
      <c r="B390" s="1619" t="s">
        <v>9862</v>
      </c>
      <c r="C390" s="1586"/>
      <c r="D390" s="1586"/>
      <c r="E390" s="1586"/>
      <c r="F390" s="1586"/>
      <c r="G390" s="1586"/>
      <c r="H390" s="1586"/>
      <c r="I390" s="1586"/>
      <c r="J390" s="1587"/>
      <c r="K390" s="1524" t="s">
        <v>1946</v>
      </c>
      <c r="L390" s="1525"/>
      <c r="M390" s="1525"/>
      <c r="N390" s="1525"/>
      <c r="O390" s="1525"/>
      <c r="P390" s="1525"/>
      <c r="Q390" s="1525"/>
      <c r="R390" s="1525"/>
      <c r="S390" s="1525"/>
      <c r="T390" s="1525"/>
      <c r="U390" s="1525"/>
      <c r="V390" s="1525"/>
      <c r="W390" s="1525"/>
      <c r="X390" s="1525"/>
      <c r="Y390" s="1525"/>
      <c r="Z390" s="1525"/>
      <c r="AA390" s="1525"/>
      <c r="AB390" s="1525"/>
      <c r="AC390" s="1525"/>
      <c r="AD390" s="1525"/>
      <c r="AE390" s="1525"/>
      <c r="AF390" s="1525"/>
      <c r="AG390" s="1525"/>
      <c r="AH390" s="1525"/>
      <c r="AI390" s="1525"/>
      <c r="AJ390" s="1525"/>
      <c r="AK390" s="1525"/>
      <c r="AL390" s="1525"/>
      <c r="AM390" s="1525"/>
      <c r="AN390" s="1525"/>
      <c r="AO390" s="1525"/>
      <c r="AP390" s="1525"/>
      <c r="AQ390" s="1525"/>
      <c r="AR390" s="1525"/>
      <c r="AS390" s="1526"/>
      <c r="AT390" s="1518" t="s">
        <v>299</v>
      </c>
      <c r="AU390" s="1519"/>
      <c r="AV390" s="1518" t="s">
        <v>299</v>
      </c>
      <c r="AW390" s="1519"/>
      <c r="AX390" s="1518" t="s">
        <v>299</v>
      </c>
      <c r="AY390" s="1520"/>
      <c r="AZ390" s="980"/>
    </row>
    <row r="391" spans="1:52" s="496" customFormat="1" ht="36" hidden="1" customHeight="1">
      <c r="A391" s="498"/>
      <c r="B391" s="1620"/>
      <c r="C391" s="1555"/>
      <c r="D391" s="1555"/>
      <c r="E391" s="1555"/>
      <c r="F391" s="1555"/>
      <c r="G391" s="1555"/>
      <c r="H391" s="1555"/>
      <c r="I391" s="1555"/>
      <c r="J391" s="1556"/>
      <c r="K391" s="1524" t="s">
        <v>9863</v>
      </c>
      <c r="L391" s="1525"/>
      <c r="M391" s="1525"/>
      <c r="N391" s="1525"/>
      <c r="O391" s="1525"/>
      <c r="P391" s="1525"/>
      <c r="Q391" s="1525"/>
      <c r="R391" s="1525"/>
      <c r="S391" s="1525"/>
      <c r="T391" s="1525"/>
      <c r="U391" s="1525"/>
      <c r="V391" s="1525"/>
      <c r="W391" s="1525"/>
      <c r="X391" s="1525"/>
      <c r="Y391" s="1525"/>
      <c r="Z391" s="1525"/>
      <c r="AA391" s="1525"/>
      <c r="AB391" s="1525"/>
      <c r="AC391" s="1525"/>
      <c r="AD391" s="1525"/>
      <c r="AE391" s="1525"/>
      <c r="AF391" s="1525"/>
      <c r="AG391" s="1525"/>
      <c r="AH391" s="1525"/>
      <c r="AI391" s="1525"/>
      <c r="AJ391" s="1525"/>
      <c r="AK391" s="1525"/>
      <c r="AL391" s="1525"/>
      <c r="AM391" s="1525"/>
      <c r="AN391" s="1525"/>
      <c r="AO391" s="1525"/>
      <c r="AP391" s="1525"/>
      <c r="AQ391" s="1525"/>
      <c r="AR391" s="1525"/>
      <c r="AS391" s="1526"/>
      <c r="AT391" s="1601" t="s">
        <v>299</v>
      </c>
      <c r="AU391" s="1601"/>
      <c r="AV391" s="1601" t="s">
        <v>299</v>
      </c>
      <c r="AW391" s="1601"/>
      <c r="AX391" s="1601" t="s">
        <v>299</v>
      </c>
      <c r="AY391" s="1595"/>
      <c r="AZ391" s="992"/>
    </row>
    <row r="392" spans="1:52" s="496" customFormat="1" ht="138" hidden="1" customHeight="1">
      <c r="A392" s="498"/>
      <c r="B392" s="1619" t="s">
        <v>9864</v>
      </c>
      <c r="C392" s="1586"/>
      <c r="D392" s="1586"/>
      <c r="E392" s="1586"/>
      <c r="F392" s="1586"/>
      <c r="G392" s="1586"/>
      <c r="H392" s="1586"/>
      <c r="I392" s="1586"/>
      <c r="J392" s="1587"/>
      <c r="K392" s="1554" t="s">
        <v>9865</v>
      </c>
      <c r="L392" s="1555"/>
      <c r="M392" s="1555"/>
      <c r="N392" s="1555"/>
      <c r="O392" s="1555"/>
      <c r="P392" s="1555"/>
      <c r="Q392" s="1555"/>
      <c r="R392" s="1555"/>
      <c r="S392" s="1555"/>
      <c r="T392" s="1555"/>
      <c r="U392" s="1555"/>
      <c r="V392" s="1555"/>
      <c r="W392" s="1555"/>
      <c r="X392" s="1555"/>
      <c r="Y392" s="1555"/>
      <c r="Z392" s="1555"/>
      <c r="AA392" s="1555"/>
      <c r="AB392" s="1555"/>
      <c r="AC392" s="1555"/>
      <c r="AD392" s="1555"/>
      <c r="AE392" s="1555"/>
      <c r="AF392" s="1555"/>
      <c r="AG392" s="1555"/>
      <c r="AH392" s="1555"/>
      <c r="AI392" s="1555"/>
      <c r="AJ392" s="1555"/>
      <c r="AK392" s="1555"/>
      <c r="AL392" s="1555"/>
      <c r="AM392" s="1555"/>
      <c r="AN392" s="1555"/>
      <c r="AO392" s="1555"/>
      <c r="AP392" s="1555"/>
      <c r="AQ392" s="1555"/>
      <c r="AR392" s="1555"/>
      <c r="AS392" s="1556"/>
      <c r="AT392" s="1756" t="s">
        <v>299</v>
      </c>
      <c r="AU392" s="1757"/>
      <c r="AV392" s="1756" t="s">
        <v>299</v>
      </c>
      <c r="AW392" s="1757"/>
      <c r="AX392" s="1756" t="s">
        <v>299</v>
      </c>
      <c r="AY392" s="3881"/>
      <c r="AZ392" s="1044"/>
    </row>
    <row r="393" spans="1:52" s="496" customFormat="1" ht="30" hidden="1" customHeight="1">
      <c r="A393" s="498"/>
      <c r="B393" s="3875" t="s">
        <v>3645</v>
      </c>
      <c r="C393" s="3876"/>
      <c r="D393" s="3876"/>
      <c r="E393" s="3876"/>
      <c r="F393" s="3876"/>
      <c r="G393" s="3876"/>
      <c r="H393" s="3876"/>
      <c r="I393" s="3876"/>
      <c r="J393" s="3877"/>
      <c r="K393" s="1554" t="s">
        <v>3638</v>
      </c>
      <c r="L393" s="1555"/>
      <c r="M393" s="1555"/>
      <c r="N393" s="1555"/>
      <c r="O393" s="1555"/>
      <c r="P393" s="1555"/>
      <c r="Q393" s="1555"/>
      <c r="R393" s="1555"/>
      <c r="S393" s="1555"/>
      <c r="T393" s="1555"/>
      <c r="U393" s="1555"/>
      <c r="V393" s="1555"/>
      <c r="W393" s="1555"/>
      <c r="X393" s="1555"/>
      <c r="Y393" s="1555"/>
      <c r="Z393" s="1555"/>
      <c r="AA393" s="1555"/>
      <c r="AB393" s="1555"/>
      <c r="AC393" s="1555"/>
      <c r="AD393" s="1555"/>
      <c r="AE393" s="1555"/>
      <c r="AF393" s="1555"/>
      <c r="AG393" s="1555"/>
      <c r="AH393" s="1555"/>
      <c r="AI393" s="1555"/>
      <c r="AJ393" s="1555"/>
      <c r="AK393" s="1555"/>
      <c r="AL393" s="1555"/>
      <c r="AM393" s="1555"/>
      <c r="AN393" s="1555"/>
      <c r="AO393" s="1555"/>
      <c r="AP393" s="1555"/>
      <c r="AQ393" s="1555"/>
      <c r="AR393" s="1555"/>
      <c r="AS393" s="1556"/>
      <c r="AT393" s="1618" t="s">
        <v>174</v>
      </c>
      <c r="AU393" s="1618"/>
      <c r="AV393" s="1618" t="s">
        <v>174</v>
      </c>
      <c r="AW393" s="1618"/>
      <c r="AX393" s="1618" t="s">
        <v>174</v>
      </c>
      <c r="AY393" s="1631"/>
      <c r="AZ393" s="995"/>
    </row>
    <row r="394" spans="1:52" s="496" customFormat="1" ht="95.25" hidden="1" customHeight="1">
      <c r="A394" s="498"/>
      <c r="B394" s="3167"/>
      <c r="C394" s="1668"/>
      <c r="D394" s="1668"/>
      <c r="E394" s="1668"/>
      <c r="F394" s="1668"/>
      <c r="G394" s="1668"/>
      <c r="H394" s="1668"/>
      <c r="I394" s="1668"/>
      <c r="J394" s="1669"/>
      <c r="K394" s="1554" t="s">
        <v>9866</v>
      </c>
      <c r="L394" s="1555"/>
      <c r="M394" s="1555"/>
      <c r="N394" s="1555"/>
      <c r="O394" s="1555"/>
      <c r="P394" s="1555"/>
      <c r="Q394" s="1555"/>
      <c r="R394" s="1555"/>
      <c r="S394" s="1555"/>
      <c r="T394" s="1555"/>
      <c r="U394" s="1555"/>
      <c r="V394" s="1555"/>
      <c r="W394" s="1555"/>
      <c r="X394" s="1555"/>
      <c r="Y394" s="1555"/>
      <c r="Z394" s="1555"/>
      <c r="AA394" s="1555"/>
      <c r="AB394" s="1555"/>
      <c r="AC394" s="1555"/>
      <c r="AD394" s="1555"/>
      <c r="AE394" s="1555"/>
      <c r="AF394" s="1555"/>
      <c r="AG394" s="1555"/>
      <c r="AH394" s="1555"/>
      <c r="AI394" s="1555"/>
      <c r="AJ394" s="1555"/>
      <c r="AK394" s="1555"/>
      <c r="AL394" s="1555"/>
      <c r="AM394" s="1555"/>
      <c r="AN394" s="1555"/>
      <c r="AO394" s="1555"/>
      <c r="AP394" s="1555"/>
      <c r="AQ394" s="1555"/>
      <c r="AR394" s="1555"/>
      <c r="AS394" s="1556"/>
      <c r="AT394" s="1618" t="s">
        <v>174</v>
      </c>
      <c r="AU394" s="1618"/>
      <c r="AV394" s="1618" t="s">
        <v>174</v>
      </c>
      <c r="AW394" s="1618"/>
      <c r="AX394" s="1618" t="s">
        <v>174</v>
      </c>
      <c r="AY394" s="1631"/>
      <c r="AZ394" s="995"/>
    </row>
    <row r="395" spans="1:52" s="496" customFormat="1" ht="30" hidden="1" customHeight="1">
      <c r="A395" s="498"/>
      <c r="B395" s="3878"/>
      <c r="C395" s="3879"/>
      <c r="D395" s="3879"/>
      <c r="E395" s="3879"/>
      <c r="F395" s="3879"/>
      <c r="G395" s="3879"/>
      <c r="H395" s="3879"/>
      <c r="I395" s="3879"/>
      <c r="J395" s="3880"/>
      <c r="K395" s="1554" t="s">
        <v>9867</v>
      </c>
      <c r="L395" s="1555"/>
      <c r="M395" s="1555"/>
      <c r="N395" s="1555"/>
      <c r="O395" s="1555"/>
      <c r="P395" s="1555"/>
      <c r="Q395" s="1555"/>
      <c r="R395" s="1555"/>
      <c r="S395" s="1555"/>
      <c r="T395" s="1555"/>
      <c r="U395" s="1555"/>
      <c r="V395" s="1555"/>
      <c r="W395" s="1555"/>
      <c r="X395" s="1555"/>
      <c r="Y395" s="1555"/>
      <c r="Z395" s="1555"/>
      <c r="AA395" s="1555"/>
      <c r="AB395" s="1555"/>
      <c r="AC395" s="1555"/>
      <c r="AD395" s="1555"/>
      <c r="AE395" s="1555"/>
      <c r="AF395" s="1555"/>
      <c r="AG395" s="1555"/>
      <c r="AH395" s="1555"/>
      <c r="AI395" s="1555"/>
      <c r="AJ395" s="1555"/>
      <c r="AK395" s="1555"/>
      <c r="AL395" s="1555"/>
      <c r="AM395" s="1555"/>
      <c r="AN395" s="1555"/>
      <c r="AO395" s="1555"/>
      <c r="AP395" s="1555"/>
      <c r="AQ395" s="1555"/>
      <c r="AR395" s="1555"/>
      <c r="AS395" s="1556"/>
      <c r="AT395" s="1618" t="s">
        <v>174</v>
      </c>
      <c r="AU395" s="1618"/>
      <c r="AV395" s="1618" t="s">
        <v>174</v>
      </c>
      <c r="AW395" s="1618"/>
      <c r="AX395" s="1618" t="s">
        <v>174</v>
      </c>
      <c r="AY395" s="1631"/>
      <c r="AZ395" s="995"/>
    </row>
    <row r="396" spans="1:52" s="496" customFormat="1" ht="31.5" hidden="1" customHeight="1">
      <c r="A396" s="498"/>
      <c r="B396" s="3875" t="s">
        <v>3641</v>
      </c>
      <c r="C396" s="3876"/>
      <c r="D396" s="3876"/>
      <c r="E396" s="3876"/>
      <c r="F396" s="3876"/>
      <c r="G396" s="3876"/>
      <c r="H396" s="3876"/>
      <c r="I396" s="3876"/>
      <c r="J396" s="3877"/>
      <c r="K396" s="1554" t="s">
        <v>3638</v>
      </c>
      <c r="L396" s="1555"/>
      <c r="M396" s="1555"/>
      <c r="N396" s="1555"/>
      <c r="O396" s="1555"/>
      <c r="P396" s="1555"/>
      <c r="Q396" s="1555"/>
      <c r="R396" s="1555"/>
      <c r="S396" s="1555"/>
      <c r="T396" s="1555"/>
      <c r="U396" s="1555"/>
      <c r="V396" s="1555"/>
      <c r="W396" s="1555"/>
      <c r="X396" s="1555"/>
      <c r="Y396" s="1555"/>
      <c r="Z396" s="1555"/>
      <c r="AA396" s="1555"/>
      <c r="AB396" s="1555"/>
      <c r="AC396" s="1555"/>
      <c r="AD396" s="1555"/>
      <c r="AE396" s="1555"/>
      <c r="AF396" s="1555"/>
      <c r="AG396" s="1555"/>
      <c r="AH396" s="1555"/>
      <c r="AI396" s="1555"/>
      <c r="AJ396" s="1555"/>
      <c r="AK396" s="1555"/>
      <c r="AL396" s="1555"/>
      <c r="AM396" s="1555"/>
      <c r="AN396" s="1555"/>
      <c r="AO396" s="1555"/>
      <c r="AP396" s="1555"/>
      <c r="AQ396" s="1555"/>
      <c r="AR396" s="1555"/>
      <c r="AS396" s="1556"/>
      <c r="AT396" s="1618" t="s">
        <v>174</v>
      </c>
      <c r="AU396" s="1618"/>
      <c r="AV396" s="1618" t="s">
        <v>174</v>
      </c>
      <c r="AW396" s="1618"/>
      <c r="AX396" s="1618" t="s">
        <v>174</v>
      </c>
      <c r="AY396" s="1631"/>
      <c r="AZ396" s="995"/>
    </row>
    <row r="397" spans="1:52" s="496" customFormat="1" ht="39.75" hidden="1" customHeight="1">
      <c r="A397" s="498"/>
      <c r="B397" s="3167"/>
      <c r="C397" s="1668"/>
      <c r="D397" s="1668"/>
      <c r="E397" s="1668"/>
      <c r="F397" s="1668"/>
      <c r="G397" s="1668"/>
      <c r="H397" s="1668"/>
      <c r="I397" s="1668"/>
      <c r="J397" s="1669"/>
      <c r="K397" s="1554" t="s">
        <v>9868</v>
      </c>
      <c r="L397" s="1555"/>
      <c r="M397" s="1555"/>
      <c r="N397" s="1555"/>
      <c r="O397" s="1555"/>
      <c r="P397" s="1555"/>
      <c r="Q397" s="1555"/>
      <c r="R397" s="1555"/>
      <c r="S397" s="1555"/>
      <c r="T397" s="1555"/>
      <c r="U397" s="1555"/>
      <c r="V397" s="1555"/>
      <c r="W397" s="1555"/>
      <c r="X397" s="1555"/>
      <c r="Y397" s="1555"/>
      <c r="Z397" s="1555"/>
      <c r="AA397" s="1555"/>
      <c r="AB397" s="1555"/>
      <c r="AC397" s="1555"/>
      <c r="AD397" s="1555"/>
      <c r="AE397" s="1555"/>
      <c r="AF397" s="1555"/>
      <c r="AG397" s="1555"/>
      <c r="AH397" s="1555"/>
      <c r="AI397" s="1555"/>
      <c r="AJ397" s="1555"/>
      <c r="AK397" s="1555"/>
      <c r="AL397" s="1555"/>
      <c r="AM397" s="1555"/>
      <c r="AN397" s="1555"/>
      <c r="AO397" s="1555"/>
      <c r="AP397" s="1555"/>
      <c r="AQ397" s="1555"/>
      <c r="AR397" s="1555"/>
      <c r="AS397" s="1556"/>
      <c r="AT397" s="1618" t="s">
        <v>174</v>
      </c>
      <c r="AU397" s="1618"/>
      <c r="AV397" s="1618" t="s">
        <v>174</v>
      </c>
      <c r="AW397" s="1618"/>
      <c r="AX397" s="1618" t="s">
        <v>174</v>
      </c>
      <c r="AY397" s="1631"/>
      <c r="AZ397" s="995"/>
    </row>
    <row r="398" spans="1:52" s="496" customFormat="1" ht="26.25" hidden="1" customHeight="1">
      <c r="A398" s="498"/>
      <c r="B398" s="3167"/>
      <c r="C398" s="1668"/>
      <c r="D398" s="1668"/>
      <c r="E398" s="1668"/>
      <c r="F398" s="1668"/>
      <c r="G398" s="1668"/>
      <c r="H398" s="1668"/>
      <c r="I398" s="1668"/>
      <c r="J398" s="1669"/>
      <c r="K398" s="1554" t="s">
        <v>9869</v>
      </c>
      <c r="L398" s="1555"/>
      <c r="M398" s="1555"/>
      <c r="N398" s="1555"/>
      <c r="O398" s="1555"/>
      <c r="P398" s="1555"/>
      <c r="Q398" s="1555"/>
      <c r="R398" s="1555"/>
      <c r="S398" s="1555"/>
      <c r="T398" s="1555"/>
      <c r="U398" s="1555"/>
      <c r="V398" s="1555"/>
      <c r="W398" s="1555"/>
      <c r="X398" s="1555"/>
      <c r="Y398" s="1555"/>
      <c r="Z398" s="1555"/>
      <c r="AA398" s="1555"/>
      <c r="AB398" s="1555"/>
      <c r="AC398" s="1555"/>
      <c r="AD398" s="1555"/>
      <c r="AE398" s="1555"/>
      <c r="AF398" s="1555"/>
      <c r="AG398" s="1555"/>
      <c r="AH398" s="1555"/>
      <c r="AI398" s="1555"/>
      <c r="AJ398" s="1555"/>
      <c r="AK398" s="1555"/>
      <c r="AL398" s="1555"/>
      <c r="AM398" s="1555"/>
      <c r="AN398" s="1555"/>
      <c r="AO398" s="1555"/>
      <c r="AP398" s="1555"/>
      <c r="AQ398" s="1555"/>
      <c r="AR398" s="1555"/>
      <c r="AS398" s="1556"/>
      <c r="AT398" s="1618" t="s">
        <v>174</v>
      </c>
      <c r="AU398" s="1618"/>
      <c r="AV398" s="1618" t="s">
        <v>174</v>
      </c>
      <c r="AW398" s="1618"/>
      <c r="AX398" s="1618" t="s">
        <v>174</v>
      </c>
      <c r="AY398" s="1631"/>
      <c r="AZ398" s="995"/>
    </row>
    <row r="399" spans="1:52" s="496" customFormat="1" ht="26.25" hidden="1" customHeight="1">
      <c r="A399" s="498"/>
      <c r="B399" s="3875" t="s">
        <v>3639</v>
      </c>
      <c r="C399" s="3876"/>
      <c r="D399" s="3876"/>
      <c r="E399" s="3876"/>
      <c r="F399" s="3876"/>
      <c r="G399" s="3876"/>
      <c r="H399" s="3876"/>
      <c r="I399" s="3876"/>
      <c r="J399" s="3877"/>
      <c r="K399" s="1554" t="s">
        <v>3638</v>
      </c>
      <c r="L399" s="1555"/>
      <c r="M399" s="1555"/>
      <c r="N399" s="1555"/>
      <c r="O399" s="1555"/>
      <c r="P399" s="1555"/>
      <c r="Q399" s="1555"/>
      <c r="R399" s="1555"/>
      <c r="S399" s="1555"/>
      <c r="T399" s="1555"/>
      <c r="U399" s="1555"/>
      <c r="V399" s="1555"/>
      <c r="W399" s="1555"/>
      <c r="X399" s="1555"/>
      <c r="Y399" s="1555"/>
      <c r="Z399" s="1555"/>
      <c r="AA399" s="1555"/>
      <c r="AB399" s="1555"/>
      <c r="AC399" s="1555"/>
      <c r="AD399" s="1555"/>
      <c r="AE399" s="1555"/>
      <c r="AF399" s="1555"/>
      <c r="AG399" s="1555"/>
      <c r="AH399" s="1555"/>
      <c r="AI399" s="1555"/>
      <c r="AJ399" s="1555"/>
      <c r="AK399" s="1555"/>
      <c r="AL399" s="1555"/>
      <c r="AM399" s="1555"/>
      <c r="AN399" s="1555"/>
      <c r="AO399" s="1555"/>
      <c r="AP399" s="1555"/>
      <c r="AQ399" s="1555"/>
      <c r="AR399" s="1555"/>
      <c r="AS399" s="1556"/>
      <c r="AT399" s="1618" t="s">
        <v>174</v>
      </c>
      <c r="AU399" s="1618"/>
      <c r="AV399" s="1618" t="s">
        <v>174</v>
      </c>
      <c r="AW399" s="1618"/>
      <c r="AX399" s="1618" t="s">
        <v>174</v>
      </c>
      <c r="AY399" s="1631"/>
      <c r="AZ399" s="995"/>
    </row>
    <row r="400" spans="1:52" s="496" customFormat="1" ht="119.25" hidden="1" customHeight="1">
      <c r="A400" s="498"/>
      <c r="B400" s="3167"/>
      <c r="C400" s="1668"/>
      <c r="D400" s="1668"/>
      <c r="E400" s="1668"/>
      <c r="F400" s="1668"/>
      <c r="G400" s="1668"/>
      <c r="H400" s="1668"/>
      <c r="I400" s="1668"/>
      <c r="J400" s="1669"/>
      <c r="K400" s="1554" t="s">
        <v>9870</v>
      </c>
      <c r="L400" s="1555"/>
      <c r="M400" s="1555"/>
      <c r="N400" s="1555"/>
      <c r="O400" s="1555"/>
      <c r="P400" s="1555"/>
      <c r="Q400" s="1555"/>
      <c r="R400" s="1555"/>
      <c r="S400" s="1555"/>
      <c r="T400" s="1555"/>
      <c r="U400" s="1555"/>
      <c r="V400" s="1555"/>
      <c r="W400" s="1555"/>
      <c r="X400" s="1555"/>
      <c r="Y400" s="1555"/>
      <c r="Z400" s="1555"/>
      <c r="AA400" s="1555"/>
      <c r="AB400" s="1555"/>
      <c r="AC400" s="1555"/>
      <c r="AD400" s="1555"/>
      <c r="AE400" s="1555"/>
      <c r="AF400" s="1555"/>
      <c r="AG400" s="1555"/>
      <c r="AH400" s="1555"/>
      <c r="AI400" s="1555"/>
      <c r="AJ400" s="1555"/>
      <c r="AK400" s="1555"/>
      <c r="AL400" s="1555"/>
      <c r="AM400" s="1555"/>
      <c r="AN400" s="1555"/>
      <c r="AO400" s="1555"/>
      <c r="AP400" s="1555"/>
      <c r="AQ400" s="1555"/>
      <c r="AR400" s="1555"/>
      <c r="AS400" s="1556"/>
      <c r="AT400" s="1618" t="s">
        <v>174</v>
      </c>
      <c r="AU400" s="1618"/>
      <c r="AV400" s="1618" t="s">
        <v>174</v>
      </c>
      <c r="AW400" s="1618"/>
      <c r="AX400" s="1618" t="s">
        <v>174</v>
      </c>
      <c r="AY400" s="1631"/>
      <c r="AZ400" s="995"/>
    </row>
    <row r="401" spans="1:52" s="496" customFormat="1" ht="26.25" hidden="1" customHeight="1">
      <c r="A401" s="498"/>
      <c r="B401" s="3167"/>
      <c r="C401" s="1668"/>
      <c r="D401" s="1668"/>
      <c r="E401" s="1668"/>
      <c r="F401" s="1668"/>
      <c r="G401" s="1668"/>
      <c r="H401" s="1668"/>
      <c r="I401" s="1668"/>
      <c r="J401" s="1669"/>
      <c r="K401" s="1554" t="s">
        <v>9867</v>
      </c>
      <c r="L401" s="1555"/>
      <c r="M401" s="1555"/>
      <c r="N401" s="1555"/>
      <c r="O401" s="1555"/>
      <c r="P401" s="1555"/>
      <c r="Q401" s="1555"/>
      <c r="R401" s="1555"/>
      <c r="S401" s="1555"/>
      <c r="T401" s="1555"/>
      <c r="U401" s="1555"/>
      <c r="V401" s="1555"/>
      <c r="W401" s="1555"/>
      <c r="X401" s="1555"/>
      <c r="Y401" s="1555"/>
      <c r="Z401" s="1555"/>
      <c r="AA401" s="1555"/>
      <c r="AB401" s="1555"/>
      <c r="AC401" s="1555"/>
      <c r="AD401" s="1555"/>
      <c r="AE401" s="1555"/>
      <c r="AF401" s="1555"/>
      <c r="AG401" s="1555"/>
      <c r="AH401" s="1555"/>
      <c r="AI401" s="1555"/>
      <c r="AJ401" s="1555"/>
      <c r="AK401" s="1555"/>
      <c r="AL401" s="1555"/>
      <c r="AM401" s="1555"/>
      <c r="AN401" s="1555"/>
      <c r="AO401" s="1555"/>
      <c r="AP401" s="1555"/>
      <c r="AQ401" s="1555"/>
      <c r="AR401" s="1555"/>
      <c r="AS401" s="1556"/>
      <c r="AT401" s="1618" t="s">
        <v>174</v>
      </c>
      <c r="AU401" s="1618"/>
      <c r="AV401" s="1618" t="s">
        <v>174</v>
      </c>
      <c r="AW401" s="1618"/>
      <c r="AX401" s="1618" t="s">
        <v>174</v>
      </c>
      <c r="AY401" s="1631"/>
      <c r="AZ401" s="995"/>
    </row>
    <row r="402" spans="1:52" s="496" customFormat="1" ht="138.75" hidden="1" customHeight="1">
      <c r="A402" s="498"/>
      <c r="B402" s="3167"/>
      <c r="C402" s="1668"/>
      <c r="D402" s="1668"/>
      <c r="E402" s="1668"/>
      <c r="F402" s="1668"/>
      <c r="G402" s="1668"/>
      <c r="H402" s="1668"/>
      <c r="I402" s="1668"/>
      <c r="J402" s="1669"/>
      <c r="K402" s="1673" t="s">
        <v>8844</v>
      </c>
      <c r="L402" s="1668"/>
      <c r="M402" s="1668"/>
      <c r="N402" s="1668"/>
      <c r="O402" s="1668"/>
      <c r="P402" s="1668"/>
      <c r="Q402" s="1668"/>
      <c r="R402" s="1668"/>
      <c r="S402" s="1668"/>
      <c r="T402" s="1668"/>
      <c r="U402" s="1668"/>
      <c r="V402" s="1668"/>
      <c r="W402" s="1668"/>
      <c r="X402" s="1668"/>
      <c r="Y402" s="1668"/>
      <c r="Z402" s="1668"/>
      <c r="AA402" s="1668"/>
      <c r="AB402" s="1668"/>
      <c r="AC402" s="1668"/>
      <c r="AD402" s="1668"/>
      <c r="AE402" s="1668"/>
      <c r="AF402" s="1668"/>
      <c r="AG402" s="1668"/>
      <c r="AH402" s="1668"/>
      <c r="AI402" s="1668"/>
      <c r="AJ402" s="1668"/>
      <c r="AK402" s="1668"/>
      <c r="AL402" s="1668"/>
      <c r="AM402" s="1668"/>
      <c r="AN402" s="1668"/>
      <c r="AO402" s="1668"/>
      <c r="AP402" s="1668"/>
      <c r="AQ402" s="1668"/>
      <c r="AR402" s="1668"/>
      <c r="AS402" s="1669"/>
      <c r="AT402" s="1618"/>
      <c r="AU402" s="1618"/>
      <c r="AV402" s="1618"/>
      <c r="AW402" s="1618"/>
      <c r="AX402" s="1618"/>
      <c r="AY402" s="1631"/>
      <c r="AZ402" s="995"/>
    </row>
    <row r="403" spans="1:52" s="496" customFormat="1" ht="79.5" hidden="1" customHeight="1">
      <c r="A403" s="498"/>
      <c r="B403" s="3167"/>
      <c r="C403" s="1668"/>
      <c r="D403" s="1668"/>
      <c r="E403" s="1668"/>
      <c r="F403" s="1668"/>
      <c r="G403" s="1668"/>
      <c r="H403" s="1668"/>
      <c r="I403" s="1668"/>
      <c r="J403" s="1669"/>
      <c r="K403" s="1673" t="s">
        <v>3634</v>
      </c>
      <c r="L403" s="1668"/>
      <c r="M403" s="1668"/>
      <c r="N403" s="1668"/>
      <c r="O403" s="1668"/>
      <c r="P403" s="1668"/>
      <c r="Q403" s="1668"/>
      <c r="R403" s="1668"/>
      <c r="S403" s="1668"/>
      <c r="T403" s="1668"/>
      <c r="U403" s="1668"/>
      <c r="V403" s="1668"/>
      <c r="W403" s="1668"/>
      <c r="X403" s="1668"/>
      <c r="Y403" s="1668"/>
      <c r="Z403" s="1668"/>
      <c r="AA403" s="1668"/>
      <c r="AB403" s="1668"/>
      <c r="AC403" s="1668"/>
      <c r="AD403" s="1668"/>
      <c r="AE403" s="1668"/>
      <c r="AF403" s="1668"/>
      <c r="AG403" s="1668"/>
      <c r="AH403" s="1668"/>
      <c r="AI403" s="1668"/>
      <c r="AJ403" s="1668"/>
      <c r="AK403" s="1668"/>
      <c r="AL403" s="1668"/>
      <c r="AM403" s="1668"/>
      <c r="AN403" s="1668"/>
      <c r="AO403" s="1668"/>
      <c r="AP403" s="1668"/>
      <c r="AQ403" s="1668"/>
      <c r="AR403" s="1668"/>
      <c r="AS403" s="1669"/>
      <c r="AT403" s="1660"/>
      <c r="AU403" s="1660"/>
      <c r="AV403" s="1660"/>
      <c r="AW403" s="1660"/>
      <c r="AX403" s="1660"/>
      <c r="AY403" s="1632"/>
      <c r="AZ403" s="994"/>
    </row>
    <row r="404" spans="1:52" s="496" customFormat="1" ht="52.5" hidden="1" customHeight="1">
      <c r="A404" s="498"/>
      <c r="B404" s="3167"/>
      <c r="C404" s="1668"/>
      <c r="D404" s="1668"/>
      <c r="E404" s="1668"/>
      <c r="F404" s="1668"/>
      <c r="G404" s="1668"/>
      <c r="H404" s="1668"/>
      <c r="I404" s="1668"/>
      <c r="J404" s="1669"/>
      <c r="K404" s="1554" t="s">
        <v>8843</v>
      </c>
      <c r="L404" s="1555"/>
      <c r="M404" s="1555"/>
      <c r="N404" s="1555"/>
      <c r="O404" s="1555"/>
      <c r="P404" s="1555"/>
      <c r="Q404" s="1555"/>
      <c r="R404" s="1555"/>
      <c r="S404" s="1555"/>
      <c r="T404" s="1555"/>
      <c r="U404" s="1555"/>
      <c r="V404" s="1555"/>
      <c r="W404" s="1555"/>
      <c r="X404" s="1555"/>
      <c r="Y404" s="1555"/>
      <c r="Z404" s="1555"/>
      <c r="AA404" s="1555"/>
      <c r="AB404" s="1555"/>
      <c r="AC404" s="1555"/>
      <c r="AD404" s="1555"/>
      <c r="AE404" s="1555"/>
      <c r="AF404" s="1555"/>
      <c r="AG404" s="1555"/>
      <c r="AH404" s="1555"/>
      <c r="AI404" s="1555"/>
      <c r="AJ404" s="1555"/>
      <c r="AK404" s="1555"/>
      <c r="AL404" s="1555"/>
      <c r="AM404" s="1555"/>
      <c r="AN404" s="1555"/>
      <c r="AO404" s="1555"/>
      <c r="AP404" s="1555"/>
      <c r="AQ404" s="1555"/>
      <c r="AR404" s="1555"/>
      <c r="AS404" s="1556"/>
      <c r="AT404" s="1660"/>
      <c r="AU404" s="1660"/>
      <c r="AV404" s="1660"/>
      <c r="AW404" s="1660"/>
      <c r="AX404" s="1660"/>
      <c r="AY404" s="1632"/>
      <c r="AZ404" s="994"/>
    </row>
    <row r="405" spans="1:52" s="496" customFormat="1" ht="45.75" hidden="1" customHeight="1">
      <c r="A405" s="498"/>
      <c r="B405" s="3167"/>
      <c r="C405" s="1668"/>
      <c r="D405" s="1668"/>
      <c r="E405" s="1668"/>
      <c r="F405" s="1668"/>
      <c r="G405" s="1668"/>
      <c r="H405" s="1668"/>
      <c r="I405" s="1668"/>
      <c r="J405" s="1669"/>
      <c r="K405" s="1554" t="s">
        <v>9871</v>
      </c>
      <c r="L405" s="1555"/>
      <c r="M405" s="1555"/>
      <c r="N405" s="1555"/>
      <c r="O405" s="1555"/>
      <c r="P405" s="1555"/>
      <c r="Q405" s="1555"/>
      <c r="R405" s="1555"/>
      <c r="S405" s="1555"/>
      <c r="T405" s="1555"/>
      <c r="U405" s="1555"/>
      <c r="V405" s="1555"/>
      <c r="W405" s="1555"/>
      <c r="X405" s="1555"/>
      <c r="Y405" s="1555"/>
      <c r="Z405" s="1555"/>
      <c r="AA405" s="1555"/>
      <c r="AB405" s="1555"/>
      <c r="AC405" s="1555"/>
      <c r="AD405" s="1555"/>
      <c r="AE405" s="1555"/>
      <c r="AF405" s="1555"/>
      <c r="AG405" s="1555"/>
      <c r="AH405" s="1555"/>
      <c r="AI405" s="1555"/>
      <c r="AJ405" s="1555"/>
      <c r="AK405" s="1555"/>
      <c r="AL405" s="1555"/>
      <c r="AM405" s="1555"/>
      <c r="AN405" s="1555"/>
      <c r="AO405" s="1555"/>
      <c r="AP405" s="1555"/>
      <c r="AQ405" s="1555"/>
      <c r="AR405" s="1555"/>
      <c r="AS405" s="1556"/>
      <c r="AT405" s="1660"/>
      <c r="AU405" s="1660"/>
      <c r="AV405" s="1660"/>
      <c r="AW405" s="1660"/>
      <c r="AX405" s="1660"/>
      <c r="AY405" s="1632"/>
      <c r="AZ405" s="994"/>
    </row>
    <row r="406" spans="1:52" s="496" customFormat="1" ht="41.25" hidden="1" customHeight="1">
      <c r="A406" s="498"/>
      <c r="B406" s="1620"/>
      <c r="C406" s="1555"/>
      <c r="D406" s="1555"/>
      <c r="E406" s="1555"/>
      <c r="F406" s="1555"/>
      <c r="G406" s="1555"/>
      <c r="H406" s="1555"/>
      <c r="I406" s="1555"/>
      <c r="J406" s="1556"/>
      <c r="K406" s="1554" t="s">
        <v>9872</v>
      </c>
      <c r="L406" s="1555"/>
      <c r="M406" s="1555"/>
      <c r="N406" s="1555"/>
      <c r="O406" s="1555"/>
      <c r="P406" s="1555"/>
      <c r="Q406" s="1555"/>
      <c r="R406" s="1555"/>
      <c r="S406" s="1555"/>
      <c r="T406" s="1555"/>
      <c r="U406" s="1555"/>
      <c r="V406" s="1555"/>
      <c r="W406" s="1555"/>
      <c r="X406" s="1555"/>
      <c r="Y406" s="1555"/>
      <c r="Z406" s="1555"/>
      <c r="AA406" s="1555"/>
      <c r="AB406" s="1555"/>
      <c r="AC406" s="1555"/>
      <c r="AD406" s="1555"/>
      <c r="AE406" s="1555"/>
      <c r="AF406" s="1555"/>
      <c r="AG406" s="1555"/>
      <c r="AH406" s="1555"/>
      <c r="AI406" s="1555"/>
      <c r="AJ406" s="1555"/>
      <c r="AK406" s="1555"/>
      <c r="AL406" s="1555"/>
      <c r="AM406" s="1555"/>
      <c r="AN406" s="1555"/>
      <c r="AO406" s="1555"/>
      <c r="AP406" s="1555"/>
      <c r="AQ406" s="1555"/>
      <c r="AR406" s="1555"/>
      <c r="AS406" s="1556"/>
      <c r="AT406" s="1660"/>
      <c r="AU406" s="1660"/>
      <c r="AV406" s="1660"/>
      <c r="AW406" s="1660"/>
      <c r="AX406" s="1660"/>
      <c r="AY406" s="1632"/>
      <c r="AZ406" s="994"/>
    </row>
    <row r="407" spans="1:52" s="944" customFormat="1" ht="130.5" hidden="1" customHeight="1">
      <c r="A407" s="498"/>
      <c r="B407" s="1527" t="s">
        <v>9873</v>
      </c>
      <c r="C407" s="1528"/>
      <c r="D407" s="1528"/>
      <c r="E407" s="1528"/>
      <c r="F407" s="1528"/>
      <c r="G407" s="1528"/>
      <c r="H407" s="1528"/>
      <c r="I407" s="1528"/>
      <c r="J407" s="1529"/>
      <c r="K407" s="1524" t="s">
        <v>7186</v>
      </c>
      <c r="L407" s="1525"/>
      <c r="M407" s="1525"/>
      <c r="N407" s="1525"/>
      <c r="O407" s="1525"/>
      <c r="P407" s="1525"/>
      <c r="Q407" s="1525"/>
      <c r="R407" s="1525"/>
      <c r="S407" s="1525"/>
      <c r="T407" s="1525"/>
      <c r="U407" s="1525"/>
      <c r="V407" s="1525"/>
      <c r="W407" s="1525"/>
      <c r="X407" s="1525"/>
      <c r="Y407" s="1525"/>
      <c r="Z407" s="1525"/>
      <c r="AA407" s="1525"/>
      <c r="AB407" s="1525"/>
      <c r="AC407" s="1525"/>
      <c r="AD407" s="1525"/>
      <c r="AE407" s="1525"/>
      <c r="AF407" s="1525"/>
      <c r="AG407" s="1525"/>
      <c r="AH407" s="1525"/>
      <c r="AI407" s="1525"/>
      <c r="AJ407" s="1525"/>
      <c r="AK407" s="1525"/>
      <c r="AL407" s="1525"/>
      <c r="AM407" s="1525"/>
      <c r="AN407" s="1525"/>
      <c r="AO407" s="1525"/>
      <c r="AP407" s="1525"/>
      <c r="AQ407" s="1525"/>
      <c r="AR407" s="1525"/>
      <c r="AS407" s="1526"/>
      <c r="AT407" s="1518" t="s">
        <v>174</v>
      </c>
      <c r="AU407" s="1519"/>
      <c r="AV407" s="1518" t="s">
        <v>174</v>
      </c>
      <c r="AW407" s="1519"/>
      <c r="AX407" s="1518" t="s">
        <v>174</v>
      </c>
      <c r="AY407" s="1520"/>
      <c r="AZ407" s="738"/>
    </row>
    <row r="408" spans="1:52" s="944" customFormat="1" ht="93.75" hidden="1" customHeight="1">
      <c r="A408" s="498"/>
      <c r="B408" s="1542" t="s">
        <v>245</v>
      </c>
      <c r="C408" s="1543"/>
      <c r="D408" s="1543"/>
      <c r="E408" s="1543"/>
      <c r="F408" s="1543"/>
      <c r="G408" s="1543"/>
      <c r="H408" s="1543"/>
      <c r="I408" s="1543"/>
      <c r="J408" s="1544"/>
      <c r="K408" s="1524" t="s">
        <v>328</v>
      </c>
      <c r="L408" s="1525"/>
      <c r="M408" s="1525"/>
      <c r="N408" s="1525"/>
      <c r="O408" s="1525"/>
      <c r="P408" s="1525"/>
      <c r="Q408" s="1525"/>
      <c r="R408" s="1525"/>
      <c r="S408" s="1525"/>
      <c r="T408" s="1525"/>
      <c r="U408" s="1525"/>
      <c r="V408" s="1525"/>
      <c r="W408" s="1525"/>
      <c r="X408" s="1525"/>
      <c r="Y408" s="1525"/>
      <c r="Z408" s="1525"/>
      <c r="AA408" s="1525"/>
      <c r="AB408" s="1525"/>
      <c r="AC408" s="1525"/>
      <c r="AD408" s="1525"/>
      <c r="AE408" s="1525"/>
      <c r="AF408" s="1525"/>
      <c r="AG408" s="1525"/>
      <c r="AH408" s="1525"/>
      <c r="AI408" s="1525"/>
      <c r="AJ408" s="1525"/>
      <c r="AK408" s="1525"/>
      <c r="AL408" s="1525"/>
      <c r="AM408" s="1525"/>
      <c r="AN408" s="1525"/>
      <c r="AO408" s="1525"/>
      <c r="AP408" s="1525"/>
      <c r="AQ408" s="1525"/>
      <c r="AR408" s="1525"/>
      <c r="AS408" s="1526"/>
      <c r="AT408" s="1518" t="s">
        <v>174</v>
      </c>
      <c r="AU408" s="1519"/>
      <c r="AV408" s="1518" t="s">
        <v>174</v>
      </c>
      <c r="AW408" s="1519"/>
      <c r="AX408" s="1518" t="s">
        <v>174</v>
      </c>
      <c r="AY408" s="1520"/>
      <c r="AZ408" s="719" t="s">
        <v>9280</v>
      </c>
    </row>
    <row r="409" spans="1:52" s="944" customFormat="1" ht="57.75" hidden="1" customHeight="1">
      <c r="A409" s="498"/>
      <c r="B409" s="1530"/>
      <c r="C409" s="1531"/>
      <c r="D409" s="1531"/>
      <c r="E409" s="1531"/>
      <c r="F409" s="1531"/>
      <c r="G409" s="1531"/>
      <c r="H409" s="1531"/>
      <c r="I409" s="1531"/>
      <c r="J409" s="1532"/>
      <c r="K409" s="1524" t="s">
        <v>9290</v>
      </c>
      <c r="L409" s="1525"/>
      <c r="M409" s="1525"/>
      <c r="N409" s="1525"/>
      <c r="O409" s="1525"/>
      <c r="P409" s="1525"/>
      <c r="Q409" s="1525"/>
      <c r="R409" s="1525"/>
      <c r="S409" s="1525"/>
      <c r="T409" s="1525"/>
      <c r="U409" s="1525"/>
      <c r="V409" s="1525"/>
      <c r="W409" s="1525"/>
      <c r="X409" s="1525"/>
      <c r="Y409" s="1525"/>
      <c r="Z409" s="1525"/>
      <c r="AA409" s="1525"/>
      <c r="AB409" s="1525"/>
      <c r="AC409" s="1525"/>
      <c r="AD409" s="1525"/>
      <c r="AE409" s="1525"/>
      <c r="AF409" s="1525"/>
      <c r="AG409" s="1525"/>
      <c r="AH409" s="1525"/>
      <c r="AI409" s="1525"/>
      <c r="AJ409" s="1525"/>
      <c r="AK409" s="1525"/>
      <c r="AL409" s="1525"/>
      <c r="AM409" s="1525"/>
      <c r="AN409" s="1525"/>
      <c r="AO409" s="1525"/>
      <c r="AP409" s="1525"/>
      <c r="AQ409" s="1525"/>
      <c r="AR409" s="1525"/>
      <c r="AS409" s="1526"/>
      <c r="AT409" s="1518" t="s">
        <v>174</v>
      </c>
      <c r="AU409" s="1519"/>
      <c r="AV409" s="1518" t="s">
        <v>174</v>
      </c>
      <c r="AW409" s="1519"/>
      <c r="AX409" s="1518" t="s">
        <v>174</v>
      </c>
      <c r="AY409" s="1520"/>
      <c r="AZ409" s="719" t="s">
        <v>9278</v>
      </c>
    </row>
    <row r="410" spans="1:52" s="944" customFormat="1" ht="42.75" hidden="1" customHeight="1">
      <c r="A410" s="498"/>
      <c r="B410" s="1530"/>
      <c r="C410" s="1531"/>
      <c r="D410" s="1531"/>
      <c r="E410" s="1531"/>
      <c r="F410" s="1531"/>
      <c r="G410" s="1531"/>
      <c r="H410" s="1531"/>
      <c r="I410" s="1531"/>
      <c r="J410" s="1532"/>
      <c r="K410" s="1585" t="s">
        <v>329</v>
      </c>
      <c r="L410" s="1586"/>
      <c r="M410" s="1586"/>
      <c r="N410" s="1586"/>
      <c r="O410" s="1586"/>
      <c r="P410" s="1586"/>
      <c r="Q410" s="1586"/>
      <c r="R410" s="1586"/>
      <c r="S410" s="1586"/>
      <c r="T410" s="1586"/>
      <c r="U410" s="1586"/>
      <c r="V410" s="1586"/>
      <c r="W410" s="1586"/>
      <c r="X410" s="1586"/>
      <c r="Y410" s="1586"/>
      <c r="Z410" s="1586"/>
      <c r="AA410" s="1586"/>
      <c r="AB410" s="1586"/>
      <c r="AC410" s="1586"/>
      <c r="AD410" s="1586"/>
      <c r="AE410" s="1586"/>
      <c r="AF410" s="1586"/>
      <c r="AG410" s="1586"/>
      <c r="AH410" s="1586"/>
      <c r="AI410" s="1586"/>
      <c r="AJ410" s="1586"/>
      <c r="AK410" s="1586"/>
      <c r="AL410" s="1586"/>
      <c r="AM410" s="1586"/>
      <c r="AN410" s="1586"/>
      <c r="AO410" s="1586"/>
      <c r="AP410" s="1586"/>
      <c r="AQ410" s="1586"/>
      <c r="AR410" s="1586"/>
      <c r="AS410" s="1587"/>
      <c r="AT410" s="1545" t="s">
        <v>174</v>
      </c>
      <c r="AU410" s="1546"/>
      <c r="AV410" s="1545" t="s">
        <v>174</v>
      </c>
      <c r="AW410" s="1546"/>
      <c r="AX410" s="1545" t="s">
        <v>174</v>
      </c>
      <c r="AY410" s="1551"/>
      <c r="AZ410" s="1575" t="s">
        <v>9280</v>
      </c>
    </row>
    <row r="411" spans="1:52" s="944" customFormat="1" ht="54.75" hidden="1" customHeight="1">
      <c r="A411" s="498"/>
      <c r="B411" s="1530"/>
      <c r="C411" s="1531"/>
      <c r="D411" s="1531"/>
      <c r="E411" s="1531"/>
      <c r="F411" s="1531"/>
      <c r="G411" s="1531"/>
      <c r="H411" s="1531"/>
      <c r="I411" s="1531"/>
      <c r="J411" s="1532"/>
      <c r="K411" s="1554" t="s">
        <v>330</v>
      </c>
      <c r="L411" s="1555"/>
      <c r="M411" s="1555"/>
      <c r="N411" s="1555"/>
      <c r="O411" s="1555"/>
      <c r="P411" s="1555"/>
      <c r="Q411" s="1555"/>
      <c r="R411" s="1555"/>
      <c r="S411" s="1555"/>
      <c r="T411" s="1555"/>
      <c r="U411" s="1555"/>
      <c r="V411" s="1555"/>
      <c r="W411" s="1555"/>
      <c r="X411" s="1555"/>
      <c r="Y411" s="1555"/>
      <c r="Z411" s="1555"/>
      <c r="AA411" s="1555"/>
      <c r="AB411" s="1555"/>
      <c r="AC411" s="1555"/>
      <c r="AD411" s="1555"/>
      <c r="AE411" s="1555"/>
      <c r="AF411" s="1555"/>
      <c r="AG411" s="1555"/>
      <c r="AH411" s="1555"/>
      <c r="AI411" s="1555"/>
      <c r="AJ411" s="1555"/>
      <c r="AK411" s="1555"/>
      <c r="AL411" s="1555"/>
      <c r="AM411" s="1555"/>
      <c r="AN411" s="1555"/>
      <c r="AO411" s="1555"/>
      <c r="AP411" s="1555"/>
      <c r="AQ411" s="1555"/>
      <c r="AR411" s="1555"/>
      <c r="AS411" s="1556"/>
      <c r="AT411" s="1549"/>
      <c r="AU411" s="1550"/>
      <c r="AV411" s="1549"/>
      <c r="AW411" s="1550"/>
      <c r="AX411" s="1549"/>
      <c r="AY411" s="1553"/>
      <c r="AZ411" s="1577" t="s">
        <v>9289</v>
      </c>
    </row>
    <row r="412" spans="1:52" s="944" customFormat="1" ht="66" hidden="1" customHeight="1">
      <c r="A412" s="498"/>
      <c r="B412" s="1530"/>
      <c r="C412" s="1531"/>
      <c r="D412" s="1531"/>
      <c r="E412" s="1531"/>
      <c r="F412" s="1531"/>
      <c r="G412" s="1531"/>
      <c r="H412" s="1531"/>
      <c r="I412" s="1531"/>
      <c r="J412" s="1532"/>
      <c r="K412" s="1554" t="s">
        <v>9288</v>
      </c>
      <c r="L412" s="1555"/>
      <c r="M412" s="1555"/>
      <c r="N412" s="1555"/>
      <c r="O412" s="1555"/>
      <c r="P412" s="1555"/>
      <c r="Q412" s="1555"/>
      <c r="R412" s="1555"/>
      <c r="S412" s="1555"/>
      <c r="T412" s="1555"/>
      <c r="U412" s="1555"/>
      <c r="V412" s="1555"/>
      <c r="W412" s="1555"/>
      <c r="X412" s="1555"/>
      <c r="Y412" s="1555"/>
      <c r="Z412" s="1555"/>
      <c r="AA412" s="1555"/>
      <c r="AB412" s="1555"/>
      <c r="AC412" s="1555"/>
      <c r="AD412" s="1555"/>
      <c r="AE412" s="1555"/>
      <c r="AF412" s="1555"/>
      <c r="AG412" s="1555"/>
      <c r="AH412" s="1555"/>
      <c r="AI412" s="1555"/>
      <c r="AJ412" s="1555"/>
      <c r="AK412" s="1555"/>
      <c r="AL412" s="1555"/>
      <c r="AM412" s="1555"/>
      <c r="AN412" s="1555"/>
      <c r="AO412" s="1555"/>
      <c r="AP412" s="1555"/>
      <c r="AQ412" s="1555"/>
      <c r="AR412" s="1555"/>
      <c r="AS412" s="1556"/>
      <c r="AT412" s="1549" t="s">
        <v>174</v>
      </c>
      <c r="AU412" s="1550"/>
      <c r="AV412" s="1549" t="s">
        <v>174</v>
      </c>
      <c r="AW412" s="1550"/>
      <c r="AX412" s="1549" t="s">
        <v>174</v>
      </c>
      <c r="AY412" s="1553"/>
      <c r="AZ412" s="990" t="s">
        <v>9287</v>
      </c>
    </row>
    <row r="413" spans="1:52" s="944" customFormat="1" ht="61.5" hidden="1" customHeight="1">
      <c r="A413" s="498"/>
      <c r="B413" s="1530"/>
      <c r="C413" s="1531"/>
      <c r="D413" s="1531"/>
      <c r="E413" s="1531"/>
      <c r="F413" s="1531"/>
      <c r="G413" s="1531"/>
      <c r="H413" s="1531"/>
      <c r="I413" s="1531"/>
      <c r="J413" s="1532"/>
      <c r="K413" s="1524" t="s">
        <v>246</v>
      </c>
      <c r="L413" s="1525"/>
      <c r="M413" s="1525"/>
      <c r="N413" s="1525"/>
      <c r="O413" s="1525"/>
      <c r="P413" s="1525"/>
      <c r="Q413" s="1525"/>
      <c r="R413" s="1525"/>
      <c r="S413" s="1525"/>
      <c r="T413" s="1525"/>
      <c r="U413" s="1525"/>
      <c r="V413" s="1525"/>
      <c r="W413" s="1525"/>
      <c r="X413" s="1525"/>
      <c r="Y413" s="1525"/>
      <c r="Z413" s="1525"/>
      <c r="AA413" s="1525"/>
      <c r="AB413" s="1525"/>
      <c r="AC413" s="1525"/>
      <c r="AD413" s="1525"/>
      <c r="AE413" s="1525"/>
      <c r="AF413" s="1525"/>
      <c r="AG413" s="1525"/>
      <c r="AH413" s="1525"/>
      <c r="AI413" s="1525"/>
      <c r="AJ413" s="1525"/>
      <c r="AK413" s="1525"/>
      <c r="AL413" s="1525"/>
      <c r="AM413" s="1525"/>
      <c r="AN413" s="1525"/>
      <c r="AO413" s="1525"/>
      <c r="AP413" s="1525"/>
      <c r="AQ413" s="1525"/>
      <c r="AR413" s="1525"/>
      <c r="AS413" s="1526"/>
      <c r="AT413" s="1518" t="s">
        <v>174</v>
      </c>
      <c r="AU413" s="1519"/>
      <c r="AV413" s="1518" t="s">
        <v>174</v>
      </c>
      <c r="AW413" s="1519"/>
      <c r="AX413" s="1518" t="s">
        <v>174</v>
      </c>
      <c r="AY413" s="1520"/>
      <c r="AZ413" s="719" t="s">
        <v>9286</v>
      </c>
    </row>
    <row r="414" spans="1:52" s="944" customFormat="1" ht="57.75" hidden="1" customHeight="1">
      <c r="A414" s="498"/>
      <c r="B414" s="1530"/>
      <c r="C414" s="1531"/>
      <c r="D414" s="1531"/>
      <c r="E414" s="1531"/>
      <c r="F414" s="1531"/>
      <c r="G414" s="1531"/>
      <c r="H414" s="1531"/>
      <c r="I414" s="1531"/>
      <c r="J414" s="1532"/>
      <c r="K414" s="1524" t="s">
        <v>247</v>
      </c>
      <c r="L414" s="1525"/>
      <c r="M414" s="1525"/>
      <c r="N414" s="1525"/>
      <c r="O414" s="1525"/>
      <c r="P414" s="1525"/>
      <c r="Q414" s="1525"/>
      <c r="R414" s="1525"/>
      <c r="S414" s="1525"/>
      <c r="T414" s="1525"/>
      <c r="U414" s="1525"/>
      <c r="V414" s="1525"/>
      <c r="W414" s="1525"/>
      <c r="X414" s="1525"/>
      <c r="Y414" s="1525"/>
      <c r="Z414" s="1525"/>
      <c r="AA414" s="1525"/>
      <c r="AB414" s="1525"/>
      <c r="AC414" s="1525"/>
      <c r="AD414" s="1525"/>
      <c r="AE414" s="1525"/>
      <c r="AF414" s="1525"/>
      <c r="AG414" s="1525"/>
      <c r="AH414" s="1525"/>
      <c r="AI414" s="1525"/>
      <c r="AJ414" s="1525"/>
      <c r="AK414" s="1525"/>
      <c r="AL414" s="1525"/>
      <c r="AM414" s="1525"/>
      <c r="AN414" s="1525"/>
      <c r="AO414" s="1525"/>
      <c r="AP414" s="1525"/>
      <c r="AQ414" s="1525"/>
      <c r="AR414" s="1525"/>
      <c r="AS414" s="1526"/>
      <c r="AT414" s="1518" t="s">
        <v>174</v>
      </c>
      <c r="AU414" s="1519"/>
      <c r="AV414" s="1518" t="s">
        <v>174</v>
      </c>
      <c r="AW414" s="1519"/>
      <c r="AX414" s="1518" t="s">
        <v>174</v>
      </c>
      <c r="AY414" s="1520"/>
      <c r="AZ414" s="720" t="s">
        <v>9277</v>
      </c>
    </row>
    <row r="415" spans="1:52" s="944" customFormat="1" ht="163.5" hidden="1" customHeight="1">
      <c r="A415" s="498"/>
      <c r="B415" s="1530"/>
      <c r="C415" s="1531"/>
      <c r="D415" s="1531"/>
      <c r="E415" s="1531"/>
      <c r="F415" s="1531"/>
      <c r="G415" s="1531"/>
      <c r="H415" s="1531"/>
      <c r="I415" s="1531"/>
      <c r="J415" s="1532"/>
      <c r="K415" s="1524" t="s">
        <v>7185</v>
      </c>
      <c r="L415" s="1525"/>
      <c r="M415" s="1525"/>
      <c r="N415" s="1525"/>
      <c r="O415" s="1525"/>
      <c r="P415" s="1525"/>
      <c r="Q415" s="1525"/>
      <c r="R415" s="1525"/>
      <c r="S415" s="1525"/>
      <c r="T415" s="1525"/>
      <c r="U415" s="1525"/>
      <c r="V415" s="1525"/>
      <c r="W415" s="1525"/>
      <c r="X415" s="1525"/>
      <c r="Y415" s="1525"/>
      <c r="Z415" s="1525"/>
      <c r="AA415" s="1525"/>
      <c r="AB415" s="1525"/>
      <c r="AC415" s="1525"/>
      <c r="AD415" s="1525"/>
      <c r="AE415" s="1525"/>
      <c r="AF415" s="1525"/>
      <c r="AG415" s="1525"/>
      <c r="AH415" s="1525"/>
      <c r="AI415" s="1525"/>
      <c r="AJ415" s="1525"/>
      <c r="AK415" s="1525"/>
      <c r="AL415" s="1525"/>
      <c r="AM415" s="1525"/>
      <c r="AN415" s="1525"/>
      <c r="AO415" s="1525"/>
      <c r="AP415" s="1525"/>
      <c r="AQ415" s="1525"/>
      <c r="AR415" s="1525"/>
      <c r="AS415" s="1526"/>
      <c r="AT415" s="1518" t="s">
        <v>174</v>
      </c>
      <c r="AU415" s="1519"/>
      <c r="AV415" s="1518" t="s">
        <v>174</v>
      </c>
      <c r="AW415" s="1519"/>
      <c r="AX415" s="1518" t="s">
        <v>174</v>
      </c>
      <c r="AY415" s="1520"/>
      <c r="AZ415" s="719" t="s">
        <v>9284</v>
      </c>
    </row>
    <row r="416" spans="1:52" s="944" customFormat="1" ht="74.25" hidden="1" customHeight="1">
      <c r="A416" s="498"/>
      <c r="B416" s="1530"/>
      <c r="C416" s="1531"/>
      <c r="D416" s="1531"/>
      <c r="E416" s="1531"/>
      <c r="F416" s="1531"/>
      <c r="G416" s="1531"/>
      <c r="H416" s="1531"/>
      <c r="I416" s="1531"/>
      <c r="J416" s="1532"/>
      <c r="K416" s="1524" t="s">
        <v>7184</v>
      </c>
      <c r="L416" s="1525"/>
      <c r="M416" s="1525"/>
      <c r="N416" s="1525"/>
      <c r="O416" s="1525"/>
      <c r="P416" s="1525"/>
      <c r="Q416" s="1525"/>
      <c r="R416" s="1525"/>
      <c r="S416" s="1525"/>
      <c r="T416" s="1525"/>
      <c r="U416" s="1525"/>
      <c r="V416" s="1525"/>
      <c r="W416" s="1525"/>
      <c r="X416" s="1525"/>
      <c r="Y416" s="1525"/>
      <c r="Z416" s="1525"/>
      <c r="AA416" s="1525"/>
      <c r="AB416" s="1525"/>
      <c r="AC416" s="1525"/>
      <c r="AD416" s="1525"/>
      <c r="AE416" s="1525"/>
      <c r="AF416" s="1525"/>
      <c r="AG416" s="1525"/>
      <c r="AH416" s="1525"/>
      <c r="AI416" s="1525"/>
      <c r="AJ416" s="1525"/>
      <c r="AK416" s="1525"/>
      <c r="AL416" s="1525"/>
      <c r="AM416" s="1525"/>
      <c r="AN416" s="1525"/>
      <c r="AO416" s="1525"/>
      <c r="AP416" s="1525"/>
      <c r="AQ416" s="1525"/>
      <c r="AR416" s="1525"/>
      <c r="AS416" s="1526"/>
      <c r="AT416" s="1518" t="s">
        <v>174</v>
      </c>
      <c r="AU416" s="1519"/>
      <c r="AV416" s="1518" t="s">
        <v>174</v>
      </c>
      <c r="AW416" s="1519"/>
      <c r="AX416" s="1518" t="s">
        <v>174</v>
      </c>
      <c r="AY416" s="1520"/>
      <c r="AZ416" s="719" t="s">
        <v>9278</v>
      </c>
    </row>
    <row r="417" spans="1:52" s="944" customFormat="1" ht="30" hidden="1" customHeight="1">
      <c r="A417" s="498"/>
      <c r="B417" s="1542" t="s">
        <v>248</v>
      </c>
      <c r="C417" s="1543"/>
      <c r="D417" s="1543"/>
      <c r="E417" s="1543"/>
      <c r="F417" s="1543"/>
      <c r="G417" s="1543"/>
      <c r="H417" s="1543"/>
      <c r="I417" s="1543"/>
      <c r="J417" s="1544"/>
      <c r="K417" s="1524" t="s">
        <v>410</v>
      </c>
      <c r="L417" s="1525"/>
      <c r="M417" s="1525"/>
      <c r="N417" s="1525"/>
      <c r="O417" s="1525"/>
      <c r="P417" s="1525"/>
      <c r="Q417" s="1525"/>
      <c r="R417" s="1525"/>
      <c r="S417" s="1525"/>
      <c r="T417" s="1525"/>
      <c r="U417" s="1525"/>
      <c r="V417" s="1525"/>
      <c r="W417" s="1525"/>
      <c r="X417" s="1525"/>
      <c r="Y417" s="1525"/>
      <c r="Z417" s="1525"/>
      <c r="AA417" s="1525"/>
      <c r="AB417" s="1525"/>
      <c r="AC417" s="1525"/>
      <c r="AD417" s="1525"/>
      <c r="AE417" s="1525"/>
      <c r="AF417" s="1525"/>
      <c r="AG417" s="1525"/>
      <c r="AH417" s="1525"/>
      <c r="AI417" s="1525"/>
      <c r="AJ417" s="1525"/>
      <c r="AK417" s="1525"/>
      <c r="AL417" s="1525"/>
      <c r="AM417" s="1525"/>
      <c r="AN417" s="1525"/>
      <c r="AO417" s="1525"/>
      <c r="AP417" s="1525"/>
      <c r="AQ417" s="1525"/>
      <c r="AR417" s="1525"/>
      <c r="AS417" s="1526"/>
      <c r="AT417" s="1518" t="s">
        <v>174</v>
      </c>
      <c r="AU417" s="1519"/>
      <c r="AV417" s="1518" t="s">
        <v>174</v>
      </c>
      <c r="AW417" s="1519"/>
      <c r="AX417" s="1518" t="s">
        <v>174</v>
      </c>
      <c r="AY417" s="1520"/>
      <c r="AZ417" s="738"/>
    </row>
    <row r="418" spans="1:52" s="944" customFormat="1" ht="21.75" hidden="1" customHeight="1">
      <c r="A418" s="498"/>
      <c r="B418" s="1530"/>
      <c r="C418" s="1531"/>
      <c r="D418" s="1531"/>
      <c r="E418" s="1531"/>
      <c r="F418" s="1531"/>
      <c r="G418" s="1531"/>
      <c r="H418" s="1531"/>
      <c r="I418" s="1531"/>
      <c r="J418" s="1532"/>
      <c r="K418" s="1524" t="s">
        <v>411</v>
      </c>
      <c r="L418" s="1525"/>
      <c r="M418" s="1525"/>
      <c r="N418" s="1525"/>
      <c r="O418" s="1525"/>
      <c r="P418" s="1525"/>
      <c r="Q418" s="1525"/>
      <c r="R418" s="1525"/>
      <c r="S418" s="1525"/>
      <c r="T418" s="1525"/>
      <c r="U418" s="1525"/>
      <c r="V418" s="1525"/>
      <c r="W418" s="1525"/>
      <c r="X418" s="1525"/>
      <c r="Y418" s="1525"/>
      <c r="Z418" s="1525"/>
      <c r="AA418" s="1525"/>
      <c r="AB418" s="1525"/>
      <c r="AC418" s="1525"/>
      <c r="AD418" s="1525"/>
      <c r="AE418" s="1525"/>
      <c r="AF418" s="1525"/>
      <c r="AG418" s="1525"/>
      <c r="AH418" s="1525"/>
      <c r="AI418" s="1525"/>
      <c r="AJ418" s="1525"/>
      <c r="AK418" s="1525"/>
      <c r="AL418" s="1525"/>
      <c r="AM418" s="1525"/>
      <c r="AN418" s="1525"/>
      <c r="AO418" s="1525"/>
      <c r="AP418" s="1525"/>
      <c r="AQ418" s="1525"/>
      <c r="AR418" s="1525"/>
      <c r="AS418" s="1526"/>
      <c r="AT418" s="1518" t="s">
        <v>174</v>
      </c>
      <c r="AU418" s="1519"/>
      <c r="AV418" s="1518" t="s">
        <v>174</v>
      </c>
      <c r="AW418" s="1519"/>
      <c r="AX418" s="1518" t="s">
        <v>174</v>
      </c>
      <c r="AY418" s="1520"/>
      <c r="AZ418" s="738"/>
    </row>
    <row r="419" spans="1:52" s="944" customFormat="1" ht="19.5" hidden="1" customHeight="1">
      <c r="A419" s="498"/>
      <c r="B419" s="1542" t="s">
        <v>250</v>
      </c>
      <c r="C419" s="1543"/>
      <c r="D419" s="1543"/>
      <c r="E419" s="1543"/>
      <c r="F419" s="1543"/>
      <c r="G419" s="1543"/>
      <c r="H419" s="1543"/>
      <c r="I419" s="1543"/>
      <c r="J419" s="1544"/>
      <c r="K419" s="1524" t="s">
        <v>7183</v>
      </c>
      <c r="L419" s="1525"/>
      <c r="M419" s="1525"/>
      <c r="N419" s="1525"/>
      <c r="O419" s="1525"/>
      <c r="P419" s="1525"/>
      <c r="Q419" s="1525"/>
      <c r="R419" s="1525"/>
      <c r="S419" s="1525"/>
      <c r="T419" s="1525"/>
      <c r="U419" s="1525"/>
      <c r="V419" s="1525"/>
      <c r="W419" s="1525"/>
      <c r="X419" s="1525"/>
      <c r="Y419" s="1525"/>
      <c r="Z419" s="1525"/>
      <c r="AA419" s="1525"/>
      <c r="AB419" s="1525"/>
      <c r="AC419" s="1525"/>
      <c r="AD419" s="1525"/>
      <c r="AE419" s="1525"/>
      <c r="AF419" s="1525"/>
      <c r="AG419" s="1525"/>
      <c r="AH419" s="1525"/>
      <c r="AI419" s="1525"/>
      <c r="AJ419" s="1525"/>
      <c r="AK419" s="1525"/>
      <c r="AL419" s="1525"/>
      <c r="AM419" s="1525"/>
      <c r="AN419" s="1525"/>
      <c r="AO419" s="1525"/>
      <c r="AP419" s="1525"/>
      <c r="AQ419" s="1525"/>
      <c r="AR419" s="1525"/>
      <c r="AS419" s="1526"/>
      <c r="AT419" s="1518" t="s">
        <v>174</v>
      </c>
      <c r="AU419" s="1519"/>
      <c r="AV419" s="1518" t="s">
        <v>174</v>
      </c>
      <c r="AW419" s="1519"/>
      <c r="AX419" s="1518" t="s">
        <v>174</v>
      </c>
      <c r="AY419" s="1520"/>
      <c r="AZ419" s="738"/>
    </row>
    <row r="420" spans="1:52" s="944" customFormat="1" ht="21.75" hidden="1" customHeight="1">
      <c r="A420" s="498"/>
      <c r="B420" s="1530"/>
      <c r="C420" s="1531"/>
      <c r="D420" s="1531"/>
      <c r="E420" s="1531"/>
      <c r="F420" s="1531"/>
      <c r="G420" s="1531"/>
      <c r="H420" s="1531"/>
      <c r="I420" s="1531"/>
      <c r="J420" s="1532"/>
      <c r="K420" s="1524" t="s">
        <v>413</v>
      </c>
      <c r="L420" s="1525"/>
      <c r="M420" s="1525"/>
      <c r="N420" s="1525"/>
      <c r="O420" s="1525"/>
      <c r="P420" s="1525"/>
      <c r="Q420" s="1525"/>
      <c r="R420" s="1525"/>
      <c r="S420" s="1525"/>
      <c r="T420" s="1525"/>
      <c r="U420" s="1525"/>
      <c r="V420" s="1525"/>
      <c r="W420" s="1525"/>
      <c r="X420" s="1525"/>
      <c r="Y420" s="1525"/>
      <c r="Z420" s="1525"/>
      <c r="AA420" s="1525"/>
      <c r="AB420" s="1525"/>
      <c r="AC420" s="1525"/>
      <c r="AD420" s="1525"/>
      <c r="AE420" s="1525"/>
      <c r="AF420" s="1525"/>
      <c r="AG420" s="1525"/>
      <c r="AH420" s="1525"/>
      <c r="AI420" s="1525"/>
      <c r="AJ420" s="1525"/>
      <c r="AK420" s="1525"/>
      <c r="AL420" s="1525"/>
      <c r="AM420" s="1525"/>
      <c r="AN420" s="1525"/>
      <c r="AO420" s="1525"/>
      <c r="AP420" s="1525"/>
      <c r="AQ420" s="1525"/>
      <c r="AR420" s="1525"/>
      <c r="AS420" s="1526"/>
      <c r="AT420" s="1518" t="s">
        <v>174</v>
      </c>
      <c r="AU420" s="1519"/>
      <c r="AV420" s="1518" t="s">
        <v>174</v>
      </c>
      <c r="AW420" s="1519"/>
      <c r="AX420" s="1518" t="s">
        <v>174</v>
      </c>
      <c r="AY420" s="1520"/>
      <c r="AZ420" s="738"/>
    </row>
    <row r="421" spans="1:52" s="496" customFormat="1" ht="20" hidden="1" customHeight="1">
      <c r="A421" s="498"/>
      <c r="B421" s="1542" t="s">
        <v>252</v>
      </c>
      <c r="C421" s="1543"/>
      <c r="D421" s="1543"/>
      <c r="E421" s="1543"/>
      <c r="F421" s="1543"/>
      <c r="G421" s="1543"/>
      <c r="H421" s="1543"/>
      <c r="I421" s="1543"/>
      <c r="J421" s="1544"/>
      <c r="K421" s="1524" t="s">
        <v>7182</v>
      </c>
      <c r="L421" s="1525"/>
      <c r="M421" s="1525"/>
      <c r="N421" s="1525"/>
      <c r="O421" s="1525"/>
      <c r="P421" s="1525"/>
      <c r="Q421" s="1525"/>
      <c r="R421" s="1525"/>
      <c r="S421" s="1525"/>
      <c r="T421" s="1525"/>
      <c r="U421" s="1525"/>
      <c r="V421" s="1525"/>
      <c r="W421" s="1525"/>
      <c r="X421" s="1525"/>
      <c r="Y421" s="1525"/>
      <c r="Z421" s="1525"/>
      <c r="AA421" s="1525"/>
      <c r="AB421" s="1525"/>
      <c r="AC421" s="1525"/>
      <c r="AD421" s="1525"/>
      <c r="AE421" s="1525"/>
      <c r="AF421" s="1525"/>
      <c r="AG421" s="1525"/>
      <c r="AH421" s="1525"/>
      <c r="AI421" s="1525"/>
      <c r="AJ421" s="1525"/>
      <c r="AK421" s="1525"/>
      <c r="AL421" s="1525"/>
      <c r="AM421" s="1525"/>
      <c r="AN421" s="1525"/>
      <c r="AO421" s="1525"/>
      <c r="AP421" s="1525"/>
      <c r="AQ421" s="1525"/>
      <c r="AR421" s="1525"/>
      <c r="AS421" s="1526"/>
      <c r="AT421" s="1518" t="s">
        <v>174</v>
      </c>
      <c r="AU421" s="1519"/>
      <c r="AV421" s="1518" t="s">
        <v>174</v>
      </c>
      <c r="AW421" s="1519"/>
      <c r="AX421" s="1518" t="s">
        <v>174</v>
      </c>
      <c r="AY421" s="1520"/>
      <c r="AZ421" s="738"/>
    </row>
    <row r="422" spans="1:52" s="496" customFormat="1" ht="132.65" hidden="1" customHeight="1">
      <c r="A422" s="498"/>
      <c r="B422" s="1530"/>
      <c r="C422" s="1531"/>
      <c r="D422" s="1531"/>
      <c r="E422" s="1531"/>
      <c r="F422" s="1531"/>
      <c r="G422" s="1531"/>
      <c r="H422" s="1531"/>
      <c r="I422" s="1531"/>
      <c r="J422" s="1532"/>
      <c r="K422" s="1524" t="s">
        <v>336</v>
      </c>
      <c r="L422" s="1525"/>
      <c r="M422" s="1525"/>
      <c r="N422" s="1525"/>
      <c r="O422" s="1525"/>
      <c r="P422" s="1525"/>
      <c r="Q422" s="1525"/>
      <c r="R422" s="1525"/>
      <c r="S422" s="1525"/>
      <c r="T422" s="1525"/>
      <c r="U422" s="1525"/>
      <c r="V422" s="1525"/>
      <c r="W422" s="1525"/>
      <c r="X422" s="1525"/>
      <c r="Y422" s="1525"/>
      <c r="Z422" s="1525"/>
      <c r="AA422" s="1525"/>
      <c r="AB422" s="1525"/>
      <c r="AC422" s="1525"/>
      <c r="AD422" s="1525"/>
      <c r="AE422" s="1525"/>
      <c r="AF422" s="1525"/>
      <c r="AG422" s="1525"/>
      <c r="AH422" s="1525"/>
      <c r="AI422" s="1525"/>
      <c r="AJ422" s="1525"/>
      <c r="AK422" s="1525"/>
      <c r="AL422" s="1525"/>
      <c r="AM422" s="1525"/>
      <c r="AN422" s="1525"/>
      <c r="AO422" s="1525"/>
      <c r="AP422" s="1525"/>
      <c r="AQ422" s="1525"/>
      <c r="AR422" s="1525"/>
      <c r="AS422" s="1526"/>
      <c r="AT422" s="1518" t="s">
        <v>174</v>
      </c>
      <c r="AU422" s="1519"/>
      <c r="AV422" s="1518" t="s">
        <v>174</v>
      </c>
      <c r="AW422" s="1519"/>
      <c r="AX422" s="1518" t="s">
        <v>174</v>
      </c>
      <c r="AY422" s="1520"/>
      <c r="AZ422" s="719" t="s">
        <v>9284</v>
      </c>
    </row>
    <row r="423" spans="1:52" s="496" customFormat="1" ht="36" hidden="1" customHeight="1">
      <c r="A423" s="498"/>
      <c r="B423" s="1521" t="s">
        <v>253</v>
      </c>
      <c r="C423" s="1522"/>
      <c r="D423" s="1522"/>
      <c r="E423" s="1522"/>
      <c r="F423" s="1522"/>
      <c r="G423" s="1522"/>
      <c r="H423" s="1522"/>
      <c r="I423" s="1522"/>
      <c r="J423" s="1523"/>
      <c r="K423" s="1524" t="s">
        <v>7181</v>
      </c>
      <c r="L423" s="1525"/>
      <c r="M423" s="1525"/>
      <c r="N423" s="1525"/>
      <c r="O423" s="1525"/>
      <c r="P423" s="1525"/>
      <c r="Q423" s="1525"/>
      <c r="R423" s="1525"/>
      <c r="S423" s="1525"/>
      <c r="T423" s="1525"/>
      <c r="U423" s="1525"/>
      <c r="V423" s="1525"/>
      <c r="W423" s="1525"/>
      <c r="X423" s="1525"/>
      <c r="Y423" s="1525"/>
      <c r="Z423" s="1525"/>
      <c r="AA423" s="1525"/>
      <c r="AB423" s="1525"/>
      <c r="AC423" s="1525"/>
      <c r="AD423" s="1525"/>
      <c r="AE423" s="1525"/>
      <c r="AF423" s="1525"/>
      <c r="AG423" s="1525"/>
      <c r="AH423" s="1525"/>
      <c r="AI423" s="1525"/>
      <c r="AJ423" s="1525"/>
      <c r="AK423" s="1525"/>
      <c r="AL423" s="1525"/>
      <c r="AM423" s="1525"/>
      <c r="AN423" s="1525"/>
      <c r="AO423" s="1525"/>
      <c r="AP423" s="1525"/>
      <c r="AQ423" s="1525"/>
      <c r="AR423" s="1525"/>
      <c r="AS423" s="1526"/>
      <c r="AT423" s="1518" t="s">
        <v>174</v>
      </c>
      <c r="AU423" s="1519"/>
      <c r="AV423" s="1518" t="s">
        <v>174</v>
      </c>
      <c r="AW423" s="1519"/>
      <c r="AX423" s="1518" t="s">
        <v>174</v>
      </c>
      <c r="AY423" s="1520"/>
      <c r="AZ423" s="738"/>
    </row>
    <row r="424" spans="1:52" s="944" customFormat="1" ht="117" hidden="1" customHeight="1">
      <c r="A424" s="498"/>
      <c r="B424" s="1527" t="s">
        <v>9874</v>
      </c>
      <c r="C424" s="1528"/>
      <c r="D424" s="1528"/>
      <c r="E424" s="1528"/>
      <c r="F424" s="1528"/>
      <c r="G424" s="1528"/>
      <c r="H424" s="1528"/>
      <c r="I424" s="1528"/>
      <c r="J424" s="1529"/>
      <c r="K424" s="1524" t="s">
        <v>274</v>
      </c>
      <c r="L424" s="1525"/>
      <c r="M424" s="1525"/>
      <c r="N424" s="1525"/>
      <c r="O424" s="1525"/>
      <c r="P424" s="1525"/>
      <c r="Q424" s="1525"/>
      <c r="R424" s="1525"/>
      <c r="S424" s="1525"/>
      <c r="T424" s="1525"/>
      <c r="U424" s="1525"/>
      <c r="V424" s="1525"/>
      <c r="W424" s="1525"/>
      <c r="X424" s="1525"/>
      <c r="Y424" s="1525"/>
      <c r="Z424" s="1525"/>
      <c r="AA424" s="1525"/>
      <c r="AB424" s="1525"/>
      <c r="AC424" s="1525"/>
      <c r="AD424" s="1525"/>
      <c r="AE424" s="1525"/>
      <c r="AF424" s="1525"/>
      <c r="AG424" s="1525"/>
      <c r="AH424" s="1525"/>
      <c r="AI424" s="1525"/>
      <c r="AJ424" s="1525"/>
      <c r="AK424" s="1525"/>
      <c r="AL424" s="1525"/>
      <c r="AM424" s="1525"/>
      <c r="AN424" s="1525"/>
      <c r="AO424" s="1525"/>
      <c r="AP424" s="1525"/>
      <c r="AQ424" s="1525"/>
      <c r="AR424" s="1525"/>
      <c r="AS424" s="1526"/>
      <c r="AT424" s="1518" t="s">
        <v>174</v>
      </c>
      <c r="AU424" s="1519"/>
      <c r="AV424" s="1518" t="s">
        <v>174</v>
      </c>
      <c r="AW424" s="1519"/>
      <c r="AX424" s="1518" t="s">
        <v>174</v>
      </c>
      <c r="AY424" s="1520"/>
      <c r="AZ424" s="738"/>
    </row>
    <row r="425" spans="1:52" s="944" customFormat="1" ht="67.5" hidden="1" customHeight="1">
      <c r="A425" s="498"/>
      <c r="B425" s="1542" t="s">
        <v>275</v>
      </c>
      <c r="C425" s="1543"/>
      <c r="D425" s="1543"/>
      <c r="E425" s="1543"/>
      <c r="F425" s="1543"/>
      <c r="G425" s="1543"/>
      <c r="H425" s="1543"/>
      <c r="I425" s="1543"/>
      <c r="J425" s="1544"/>
      <c r="K425" s="1563" t="s">
        <v>276</v>
      </c>
      <c r="L425" s="1564"/>
      <c r="M425" s="1564"/>
      <c r="N425" s="1564"/>
      <c r="O425" s="1564"/>
      <c r="P425" s="1564"/>
      <c r="Q425" s="1564"/>
      <c r="R425" s="1564"/>
      <c r="S425" s="1564"/>
      <c r="T425" s="1564"/>
      <c r="U425" s="1564"/>
      <c r="V425" s="1564"/>
      <c r="W425" s="1564"/>
      <c r="X425" s="1564"/>
      <c r="Y425" s="1564"/>
      <c r="Z425" s="1564"/>
      <c r="AA425" s="1564"/>
      <c r="AB425" s="1564"/>
      <c r="AC425" s="1564"/>
      <c r="AD425" s="1564"/>
      <c r="AE425" s="1564"/>
      <c r="AF425" s="1564"/>
      <c r="AG425" s="1564"/>
      <c r="AH425" s="1564"/>
      <c r="AI425" s="1564"/>
      <c r="AJ425" s="1564"/>
      <c r="AK425" s="1564"/>
      <c r="AL425" s="1564"/>
      <c r="AM425" s="1564"/>
      <c r="AN425" s="1564"/>
      <c r="AO425" s="1564"/>
      <c r="AP425" s="1564"/>
      <c r="AQ425" s="1564"/>
      <c r="AR425" s="1564"/>
      <c r="AS425" s="1565"/>
      <c r="AT425" s="1518" t="s">
        <v>174</v>
      </c>
      <c r="AU425" s="1519"/>
      <c r="AV425" s="1518" t="s">
        <v>174</v>
      </c>
      <c r="AW425" s="1519"/>
      <c r="AX425" s="1518" t="s">
        <v>174</v>
      </c>
      <c r="AY425" s="1520"/>
      <c r="AZ425" s="719" t="s">
        <v>9280</v>
      </c>
    </row>
    <row r="426" spans="1:52" s="944" customFormat="1" ht="97.5" hidden="1" customHeight="1">
      <c r="A426" s="498"/>
      <c r="B426" s="1542"/>
      <c r="C426" s="1543"/>
      <c r="D426" s="1543"/>
      <c r="E426" s="1543"/>
      <c r="F426" s="1543"/>
      <c r="G426" s="1543"/>
      <c r="H426" s="1543"/>
      <c r="I426" s="1543"/>
      <c r="J426" s="1544"/>
      <c r="K426" s="1563" t="s">
        <v>337</v>
      </c>
      <c r="L426" s="1564"/>
      <c r="M426" s="1564"/>
      <c r="N426" s="1564"/>
      <c r="O426" s="1564"/>
      <c r="P426" s="1564"/>
      <c r="Q426" s="1564"/>
      <c r="R426" s="1564"/>
      <c r="S426" s="1564"/>
      <c r="T426" s="1564"/>
      <c r="U426" s="1564"/>
      <c r="V426" s="1564"/>
      <c r="W426" s="1564"/>
      <c r="X426" s="1564"/>
      <c r="Y426" s="1564"/>
      <c r="Z426" s="1564"/>
      <c r="AA426" s="1564"/>
      <c r="AB426" s="1564"/>
      <c r="AC426" s="1564"/>
      <c r="AD426" s="1564"/>
      <c r="AE426" s="1564"/>
      <c r="AF426" s="1564"/>
      <c r="AG426" s="1564"/>
      <c r="AH426" s="1564"/>
      <c r="AI426" s="1564"/>
      <c r="AJ426" s="1564"/>
      <c r="AK426" s="1564"/>
      <c r="AL426" s="1564"/>
      <c r="AM426" s="1564"/>
      <c r="AN426" s="1564"/>
      <c r="AO426" s="1564"/>
      <c r="AP426" s="1564"/>
      <c r="AQ426" s="1564"/>
      <c r="AR426" s="1564"/>
      <c r="AS426" s="1565"/>
      <c r="AT426" s="1518" t="s">
        <v>174</v>
      </c>
      <c r="AU426" s="1519"/>
      <c r="AV426" s="1518" t="s">
        <v>174</v>
      </c>
      <c r="AW426" s="1519"/>
      <c r="AX426" s="1518" t="s">
        <v>174</v>
      </c>
      <c r="AY426" s="1520"/>
      <c r="AZ426" s="719" t="s">
        <v>9282</v>
      </c>
    </row>
    <row r="427" spans="1:52" s="944" customFormat="1" ht="61.5" hidden="1" customHeight="1">
      <c r="A427" s="498"/>
      <c r="B427" s="1542"/>
      <c r="C427" s="1543"/>
      <c r="D427" s="1543"/>
      <c r="E427" s="1543"/>
      <c r="F427" s="1543"/>
      <c r="G427" s="1543"/>
      <c r="H427" s="1543"/>
      <c r="I427" s="1543"/>
      <c r="J427" s="1544"/>
      <c r="K427" s="1563" t="s">
        <v>338</v>
      </c>
      <c r="L427" s="1564"/>
      <c r="M427" s="1564"/>
      <c r="N427" s="1564"/>
      <c r="O427" s="1564"/>
      <c r="P427" s="1564"/>
      <c r="Q427" s="1564"/>
      <c r="R427" s="1564"/>
      <c r="S427" s="1564"/>
      <c r="T427" s="1564"/>
      <c r="U427" s="1564"/>
      <c r="V427" s="1564"/>
      <c r="W427" s="1564"/>
      <c r="X427" s="1564"/>
      <c r="Y427" s="1564"/>
      <c r="Z427" s="1564"/>
      <c r="AA427" s="1564"/>
      <c r="AB427" s="1564"/>
      <c r="AC427" s="1564"/>
      <c r="AD427" s="1564"/>
      <c r="AE427" s="1564"/>
      <c r="AF427" s="1564"/>
      <c r="AG427" s="1564"/>
      <c r="AH427" s="1564"/>
      <c r="AI427" s="1564"/>
      <c r="AJ427" s="1564"/>
      <c r="AK427" s="1564"/>
      <c r="AL427" s="1564"/>
      <c r="AM427" s="1564"/>
      <c r="AN427" s="1564"/>
      <c r="AO427" s="1564"/>
      <c r="AP427" s="1564"/>
      <c r="AQ427" s="1564"/>
      <c r="AR427" s="1564"/>
      <c r="AS427" s="1565"/>
      <c r="AT427" s="1518" t="s">
        <v>174</v>
      </c>
      <c r="AU427" s="1519"/>
      <c r="AV427" s="1518" t="s">
        <v>174</v>
      </c>
      <c r="AW427" s="1519"/>
      <c r="AX427" s="1518" t="s">
        <v>174</v>
      </c>
      <c r="AY427" s="1520"/>
      <c r="AZ427" s="719" t="s">
        <v>9281</v>
      </c>
    </row>
    <row r="428" spans="1:52" s="944" customFormat="1" ht="79.5" hidden="1" customHeight="1">
      <c r="A428" s="498"/>
      <c r="B428" s="1542"/>
      <c r="C428" s="1543"/>
      <c r="D428" s="1543"/>
      <c r="E428" s="1543"/>
      <c r="F428" s="1543"/>
      <c r="G428" s="1543"/>
      <c r="H428" s="1543"/>
      <c r="I428" s="1543"/>
      <c r="J428" s="1544"/>
      <c r="K428" s="1563" t="s">
        <v>339</v>
      </c>
      <c r="L428" s="1564"/>
      <c r="M428" s="1564"/>
      <c r="N428" s="1564"/>
      <c r="O428" s="1564"/>
      <c r="P428" s="1564"/>
      <c r="Q428" s="1564"/>
      <c r="R428" s="1564"/>
      <c r="S428" s="1564"/>
      <c r="T428" s="1564"/>
      <c r="U428" s="1564"/>
      <c r="V428" s="1564"/>
      <c r="W428" s="1564"/>
      <c r="X428" s="1564"/>
      <c r="Y428" s="1564"/>
      <c r="Z428" s="1564"/>
      <c r="AA428" s="1564"/>
      <c r="AB428" s="1564"/>
      <c r="AC428" s="1564"/>
      <c r="AD428" s="1564"/>
      <c r="AE428" s="1564"/>
      <c r="AF428" s="1564"/>
      <c r="AG428" s="1564"/>
      <c r="AH428" s="1564"/>
      <c r="AI428" s="1564"/>
      <c r="AJ428" s="1564"/>
      <c r="AK428" s="1564"/>
      <c r="AL428" s="1564"/>
      <c r="AM428" s="1564"/>
      <c r="AN428" s="1564"/>
      <c r="AO428" s="1564"/>
      <c r="AP428" s="1564"/>
      <c r="AQ428" s="1564"/>
      <c r="AR428" s="1564"/>
      <c r="AS428" s="1565"/>
      <c r="AT428" s="1518" t="s">
        <v>174</v>
      </c>
      <c r="AU428" s="1519"/>
      <c r="AV428" s="1518" t="s">
        <v>174</v>
      </c>
      <c r="AW428" s="1519"/>
      <c r="AX428" s="1518" t="s">
        <v>174</v>
      </c>
      <c r="AY428" s="1520"/>
      <c r="AZ428" s="719" t="s">
        <v>9281</v>
      </c>
    </row>
    <row r="429" spans="1:52" s="944" customFormat="1" ht="59.25" hidden="1" customHeight="1">
      <c r="A429" s="498"/>
      <c r="B429" s="1542"/>
      <c r="C429" s="1543"/>
      <c r="D429" s="1543"/>
      <c r="E429" s="1543"/>
      <c r="F429" s="1543"/>
      <c r="G429" s="1543"/>
      <c r="H429" s="1543"/>
      <c r="I429" s="1543"/>
      <c r="J429" s="1544"/>
      <c r="K429" s="1563" t="s">
        <v>340</v>
      </c>
      <c r="L429" s="1564"/>
      <c r="M429" s="1564"/>
      <c r="N429" s="1564"/>
      <c r="O429" s="1564"/>
      <c r="P429" s="1564"/>
      <c r="Q429" s="1564"/>
      <c r="R429" s="1564"/>
      <c r="S429" s="1564"/>
      <c r="T429" s="1564"/>
      <c r="U429" s="1564"/>
      <c r="V429" s="1564"/>
      <c r="W429" s="1564"/>
      <c r="X429" s="1564"/>
      <c r="Y429" s="1564"/>
      <c r="Z429" s="1564"/>
      <c r="AA429" s="1564"/>
      <c r="AB429" s="1564"/>
      <c r="AC429" s="1564"/>
      <c r="AD429" s="1564"/>
      <c r="AE429" s="1564"/>
      <c r="AF429" s="1564"/>
      <c r="AG429" s="1564"/>
      <c r="AH429" s="1564"/>
      <c r="AI429" s="1564"/>
      <c r="AJ429" s="1564"/>
      <c r="AK429" s="1564"/>
      <c r="AL429" s="1564"/>
      <c r="AM429" s="1564"/>
      <c r="AN429" s="1564"/>
      <c r="AO429" s="1564"/>
      <c r="AP429" s="1564"/>
      <c r="AQ429" s="1564"/>
      <c r="AR429" s="1564"/>
      <c r="AS429" s="1565"/>
      <c r="AT429" s="1518" t="s">
        <v>174</v>
      </c>
      <c r="AU429" s="1519"/>
      <c r="AV429" s="1518" t="s">
        <v>174</v>
      </c>
      <c r="AW429" s="1519"/>
      <c r="AX429" s="1518" t="s">
        <v>174</v>
      </c>
      <c r="AY429" s="1520"/>
      <c r="AZ429" s="719" t="s">
        <v>9280</v>
      </c>
    </row>
    <row r="430" spans="1:52" s="944" customFormat="1" ht="67.5" hidden="1" customHeight="1">
      <c r="A430" s="498"/>
      <c r="B430" s="1530"/>
      <c r="C430" s="1531"/>
      <c r="D430" s="1531"/>
      <c r="E430" s="1531"/>
      <c r="F430" s="1531"/>
      <c r="G430" s="1531"/>
      <c r="H430" s="1531"/>
      <c r="I430" s="1531"/>
      <c r="J430" s="1532"/>
      <c r="K430" s="1563" t="s">
        <v>9279</v>
      </c>
      <c r="L430" s="1564"/>
      <c r="M430" s="1564"/>
      <c r="N430" s="1564"/>
      <c r="O430" s="1564"/>
      <c r="P430" s="1564"/>
      <c r="Q430" s="1564"/>
      <c r="R430" s="1564"/>
      <c r="S430" s="1564"/>
      <c r="T430" s="1564"/>
      <c r="U430" s="1564"/>
      <c r="V430" s="1564"/>
      <c r="W430" s="1564"/>
      <c r="X430" s="1564"/>
      <c r="Y430" s="1564"/>
      <c r="Z430" s="1564"/>
      <c r="AA430" s="1564"/>
      <c r="AB430" s="1564"/>
      <c r="AC430" s="1564"/>
      <c r="AD430" s="1564"/>
      <c r="AE430" s="1564"/>
      <c r="AF430" s="1564"/>
      <c r="AG430" s="1564"/>
      <c r="AH430" s="1564"/>
      <c r="AI430" s="1564"/>
      <c r="AJ430" s="1564"/>
      <c r="AK430" s="1564"/>
      <c r="AL430" s="1564"/>
      <c r="AM430" s="1564"/>
      <c r="AN430" s="1564"/>
      <c r="AO430" s="1564"/>
      <c r="AP430" s="1564"/>
      <c r="AQ430" s="1564"/>
      <c r="AR430" s="1564"/>
      <c r="AS430" s="1565"/>
      <c r="AT430" s="1518" t="s">
        <v>174</v>
      </c>
      <c r="AU430" s="1519"/>
      <c r="AV430" s="1518" t="s">
        <v>174</v>
      </c>
      <c r="AW430" s="1519"/>
      <c r="AX430" s="1518" t="s">
        <v>174</v>
      </c>
      <c r="AY430" s="1520"/>
      <c r="AZ430" s="719" t="s">
        <v>9278</v>
      </c>
    </row>
    <row r="431" spans="1:52" s="944" customFormat="1" ht="67.5" hidden="1" customHeight="1">
      <c r="A431" s="498"/>
      <c r="B431" s="1530"/>
      <c r="C431" s="1531"/>
      <c r="D431" s="1531"/>
      <c r="E431" s="1531"/>
      <c r="F431" s="1531"/>
      <c r="G431" s="1531"/>
      <c r="H431" s="1531"/>
      <c r="I431" s="1531"/>
      <c r="J431" s="1532"/>
      <c r="K431" s="1569" t="s">
        <v>277</v>
      </c>
      <c r="L431" s="1570"/>
      <c r="M431" s="1570"/>
      <c r="N431" s="1570"/>
      <c r="O431" s="1570"/>
      <c r="P431" s="1570"/>
      <c r="Q431" s="1570"/>
      <c r="R431" s="1570"/>
      <c r="S431" s="1570"/>
      <c r="T431" s="1570"/>
      <c r="U431" s="1570"/>
      <c r="V431" s="1570"/>
      <c r="W431" s="1570"/>
      <c r="X431" s="1570"/>
      <c r="Y431" s="1570"/>
      <c r="Z431" s="1570"/>
      <c r="AA431" s="1570"/>
      <c r="AB431" s="1570"/>
      <c r="AC431" s="1570"/>
      <c r="AD431" s="1570"/>
      <c r="AE431" s="1570"/>
      <c r="AF431" s="1570"/>
      <c r="AG431" s="1570"/>
      <c r="AH431" s="1570"/>
      <c r="AI431" s="1570"/>
      <c r="AJ431" s="1570"/>
      <c r="AK431" s="1570"/>
      <c r="AL431" s="1570"/>
      <c r="AM431" s="1570"/>
      <c r="AN431" s="1570"/>
      <c r="AO431" s="1570"/>
      <c r="AP431" s="1570"/>
      <c r="AQ431" s="1570"/>
      <c r="AR431" s="1570"/>
      <c r="AS431" s="1571"/>
      <c r="AT431" s="1545" t="s">
        <v>174</v>
      </c>
      <c r="AU431" s="1546"/>
      <c r="AV431" s="1545" t="s">
        <v>174</v>
      </c>
      <c r="AW431" s="1546"/>
      <c r="AX431" s="1545" t="s">
        <v>174</v>
      </c>
      <c r="AY431" s="1551"/>
      <c r="AZ431" s="1575" t="s">
        <v>9277</v>
      </c>
    </row>
    <row r="432" spans="1:52" s="944" customFormat="1" ht="67.5" hidden="1" customHeight="1">
      <c r="A432" s="498"/>
      <c r="B432" s="1530"/>
      <c r="C432" s="1531"/>
      <c r="D432" s="1531"/>
      <c r="E432" s="1531"/>
      <c r="F432" s="1531"/>
      <c r="G432" s="1531"/>
      <c r="H432" s="1531"/>
      <c r="I432" s="1531"/>
      <c r="J432" s="1532"/>
      <c r="K432" s="1554" t="s">
        <v>330</v>
      </c>
      <c r="L432" s="1555"/>
      <c r="M432" s="1555"/>
      <c r="N432" s="1555"/>
      <c r="O432" s="1555"/>
      <c r="P432" s="1555"/>
      <c r="Q432" s="1555"/>
      <c r="R432" s="1555"/>
      <c r="S432" s="1555"/>
      <c r="T432" s="1555"/>
      <c r="U432" s="1555"/>
      <c r="V432" s="1555"/>
      <c r="W432" s="1555"/>
      <c r="X432" s="1555"/>
      <c r="Y432" s="1555"/>
      <c r="Z432" s="1555"/>
      <c r="AA432" s="1555"/>
      <c r="AB432" s="1555"/>
      <c r="AC432" s="1555"/>
      <c r="AD432" s="1555"/>
      <c r="AE432" s="1555"/>
      <c r="AF432" s="1555"/>
      <c r="AG432" s="1555"/>
      <c r="AH432" s="1555"/>
      <c r="AI432" s="1555"/>
      <c r="AJ432" s="1555"/>
      <c r="AK432" s="1555"/>
      <c r="AL432" s="1555"/>
      <c r="AM432" s="1555"/>
      <c r="AN432" s="1555"/>
      <c r="AO432" s="1555"/>
      <c r="AP432" s="1555"/>
      <c r="AQ432" s="1555"/>
      <c r="AR432" s="1555"/>
      <c r="AS432" s="1556"/>
      <c r="AT432" s="1549"/>
      <c r="AU432" s="1550"/>
      <c r="AV432" s="1549"/>
      <c r="AW432" s="1550"/>
      <c r="AX432" s="1549"/>
      <c r="AY432" s="1553"/>
      <c r="AZ432" s="1577" t="s">
        <v>9276</v>
      </c>
    </row>
    <row r="433" spans="1:52" s="944" customFormat="1" ht="67.5" hidden="1" customHeight="1">
      <c r="A433" s="498"/>
      <c r="B433" s="1530"/>
      <c r="C433" s="1531"/>
      <c r="D433" s="1531"/>
      <c r="E433" s="1531"/>
      <c r="F433" s="1531"/>
      <c r="G433" s="1531"/>
      <c r="H433" s="1531"/>
      <c r="I433" s="1531"/>
      <c r="J433" s="1532"/>
      <c r="K433" s="1566" t="s">
        <v>9252</v>
      </c>
      <c r="L433" s="1567"/>
      <c r="M433" s="1567"/>
      <c r="N433" s="1567"/>
      <c r="O433" s="1567"/>
      <c r="P433" s="1567"/>
      <c r="Q433" s="1567"/>
      <c r="R433" s="1567"/>
      <c r="S433" s="1567"/>
      <c r="T433" s="1567"/>
      <c r="U433" s="1567"/>
      <c r="V433" s="1567"/>
      <c r="W433" s="1567"/>
      <c r="X433" s="1567"/>
      <c r="Y433" s="1567"/>
      <c r="Z433" s="1567"/>
      <c r="AA433" s="1567"/>
      <c r="AB433" s="1567"/>
      <c r="AC433" s="1567"/>
      <c r="AD433" s="1567"/>
      <c r="AE433" s="1567"/>
      <c r="AF433" s="1567"/>
      <c r="AG433" s="1567"/>
      <c r="AH433" s="1567"/>
      <c r="AI433" s="1567"/>
      <c r="AJ433" s="1567"/>
      <c r="AK433" s="1567"/>
      <c r="AL433" s="1567"/>
      <c r="AM433" s="1567"/>
      <c r="AN433" s="1567"/>
      <c r="AO433" s="1567"/>
      <c r="AP433" s="1567"/>
      <c r="AQ433" s="1567"/>
      <c r="AR433" s="1567"/>
      <c r="AS433" s="1568"/>
      <c r="AT433" s="1549" t="s">
        <v>174</v>
      </c>
      <c r="AU433" s="1550"/>
      <c r="AV433" s="1549" t="s">
        <v>174</v>
      </c>
      <c r="AW433" s="1550"/>
      <c r="AX433" s="1549" t="s">
        <v>174</v>
      </c>
      <c r="AY433" s="1553"/>
      <c r="AZ433" s="990" t="s">
        <v>9274</v>
      </c>
    </row>
    <row r="434" spans="1:52" s="944" customFormat="1" ht="101.25" hidden="1" customHeight="1">
      <c r="A434" s="498"/>
      <c r="B434" s="1530"/>
      <c r="C434" s="1531"/>
      <c r="D434" s="1531"/>
      <c r="E434" s="1531"/>
      <c r="F434" s="1531"/>
      <c r="G434" s="1531"/>
      <c r="H434" s="1531"/>
      <c r="I434" s="1531"/>
      <c r="J434" s="1532"/>
      <c r="K434" s="1563" t="s">
        <v>7179</v>
      </c>
      <c r="L434" s="1564"/>
      <c r="M434" s="1564"/>
      <c r="N434" s="1564"/>
      <c r="O434" s="1564"/>
      <c r="P434" s="1564"/>
      <c r="Q434" s="1564"/>
      <c r="R434" s="1564"/>
      <c r="S434" s="1564"/>
      <c r="T434" s="1564"/>
      <c r="U434" s="1564"/>
      <c r="V434" s="1564"/>
      <c r="W434" s="1564"/>
      <c r="X434" s="1564"/>
      <c r="Y434" s="1564"/>
      <c r="Z434" s="1564"/>
      <c r="AA434" s="1564"/>
      <c r="AB434" s="1564"/>
      <c r="AC434" s="1564"/>
      <c r="AD434" s="1564"/>
      <c r="AE434" s="1564"/>
      <c r="AF434" s="1564"/>
      <c r="AG434" s="1564"/>
      <c r="AH434" s="1564"/>
      <c r="AI434" s="1564"/>
      <c r="AJ434" s="1564"/>
      <c r="AK434" s="1564"/>
      <c r="AL434" s="1564"/>
      <c r="AM434" s="1564"/>
      <c r="AN434" s="1564"/>
      <c r="AO434" s="1564"/>
      <c r="AP434" s="1564"/>
      <c r="AQ434" s="1564"/>
      <c r="AR434" s="1564"/>
      <c r="AS434" s="1565"/>
      <c r="AT434" s="1518" t="s">
        <v>174</v>
      </c>
      <c r="AU434" s="1519"/>
      <c r="AV434" s="1518" t="s">
        <v>174</v>
      </c>
      <c r="AW434" s="1519"/>
      <c r="AX434" s="1518" t="s">
        <v>174</v>
      </c>
      <c r="AY434" s="1520"/>
      <c r="AZ434" s="720" t="s">
        <v>9272</v>
      </c>
    </row>
    <row r="435" spans="1:52" s="944" customFormat="1" ht="71.25" hidden="1" customHeight="1">
      <c r="A435" s="498"/>
      <c r="B435" s="1530"/>
      <c r="C435" s="1531"/>
      <c r="D435" s="1531"/>
      <c r="E435" s="1531"/>
      <c r="F435" s="1531"/>
      <c r="G435" s="1531"/>
      <c r="H435" s="1531"/>
      <c r="I435" s="1531"/>
      <c r="J435" s="1532"/>
      <c r="K435" s="1563" t="s">
        <v>278</v>
      </c>
      <c r="L435" s="1564"/>
      <c r="M435" s="1564"/>
      <c r="N435" s="1564"/>
      <c r="O435" s="1564"/>
      <c r="P435" s="1564"/>
      <c r="Q435" s="1564"/>
      <c r="R435" s="1564"/>
      <c r="S435" s="1564"/>
      <c r="T435" s="1564"/>
      <c r="U435" s="1564"/>
      <c r="V435" s="1564"/>
      <c r="W435" s="1564"/>
      <c r="X435" s="1564"/>
      <c r="Y435" s="1564"/>
      <c r="Z435" s="1564"/>
      <c r="AA435" s="1564"/>
      <c r="AB435" s="1564"/>
      <c r="AC435" s="1564"/>
      <c r="AD435" s="1564"/>
      <c r="AE435" s="1564"/>
      <c r="AF435" s="1564"/>
      <c r="AG435" s="1564"/>
      <c r="AH435" s="1564"/>
      <c r="AI435" s="1564"/>
      <c r="AJ435" s="1564"/>
      <c r="AK435" s="1564"/>
      <c r="AL435" s="1564"/>
      <c r="AM435" s="1564"/>
      <c r="AN435" s="1564"/>
      <c r="AO435" s="1564"/>
      <c r="AP435" s="1564"/>
      <c r="AQ435" s="1564"/>
      <c r="AR435" s="1564"/>
      <c r="AS435" s="1565"/>
      <c r="AT435" s="1518" t="s">
        <v>174</v>
      </c>
      <c r="AU435" s="1519"/>
      <c r="AV435" s="1518" t="s">
        <v>174</v>
      </c>
      <c r="AW435" s="1519"/>
      <c r="AX435" s="1518" t="s">
        <v>174</v>
      </c>
      <c r="AY435" s="1520"/>
      <c r="AZ435" s="719"/>
    </row>
    <row r="436" spans="1:52" s="944" customFormat="1" ht="82.5" hidden="1" customHeight="1">
      <c r="A436" s="498"/>
      <c r="B436" s="1530"/>
      <c r="C436" s="1531"/>
      <c r="D436" s="1531"/>
      <c r="E436" s="1531"/>
      <c r="F436" s="1531"/>
      <c r="G436" s="1531"/>
      <c r="H436" s="1531"/>
      <c r="I436" s="1531"/>
      <c r="J436" s="1532"/>
      <c r="K436" s="1563" t="s">
        <v>341</v>
      </c>
      <c r="L436" s="1564"/>
      <c r="M436" s="1564"/>
      <c r="N436" s="1564"/>
      <c r="O436" s="1564"/>
      <c r="P436" s="1564"/>
      <c r="Q436" s="1564"/>
      <c r="R436" s="1564"/>
      <c r="S436" s="1564"/>
      <c r="T436" s="1564"/>
      <c r="U436" s="1564"/>
      <c r="V436" s="1564"/>
      <c r="W436" s="1564"/>
      <c r="X436" s="1564"/>
      <c r="Y436" s="1564"/>
      <c r="Z436" s="1564"/>
      <c r="AA436" s="1564"/>
      <c r="AB436" s="1564"/>
      <c r="AC436" s="1564"/>
      <c r="AD436" s="1564"/>
      <c r="AE436" s="1564"/>
      <c r="AF436" s="1564"/>
      <c r="AG436" s="1564"/>
      <c r="AH436" s="1564"/>
      <c r="AI436" s="1564"/>
      <c r="AJ436" s="1564"/>
      <c r="AK436" s="1564"/>
      <c r="AL436" s="1564"/>
      <c r="AM436" s="1564"/>
      <c r="AN436" s="1564"/>
      <c r="AO436" s="1564"/>
      <c r="AP436" s="1564"/>
      <c r="AQ436" s="1564"/>
      <c r="AR436" s="1564"/>
      <c r="AS436" s="1565"/>
      <c r="AT436" s="1518" t="s">
        <v>174</v>
      </c>
      <c r="AU436" s="1519"/>
      <c r="AV436" s="1518" t="s">
        <v>174</v>
      </c>
      <c r="AW436" s="1519"/>
      <c r="AX436" s="1518" t="s">
        <v>174</v>
      </c>
      <c r="AY436" s="1520"/>
      <c r="AZ436" s="719" t="s">
        <v>9271</v>
      </c>
    </row>
    <row r="437" spans="1:52" s="944" customFormat="1" ht="72" hidden="1" customHeight="1">
      <c r="A437" s="498"/>
      <c r="B437" s="1530"/>
      <c r="C437" s="1531"/>
      <c r="D437" s="1531"/>
      <c r="E437" s="1531"/>
      <c r="F437" s="1531"/>
      <c r="G437" s="1531"/>
      <c r="H437" s="1531"/>
      <c r="I437" s="1531"/>
      <c r="J437" s="1532"/>
      <c r="K437" s="1563" t="s">
        <v>279</v>
      </c>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4"/>
      <c r="AG437" s="1564"/>
      <c r="AH437" s="1564"/>
      <c r="AI437" s="1564"/>
      <c r="AJ437" s="1564"/>
      <c r="AK437" s="1564"/>
      <c r="AL437" s="1564"/>
      <c r="AM437" s="1564"/>
      <c r="AN437" s="1564"/>
      <c r="AO437" s="1564"/>
      <c r="AP437" s="1564"/>
      <c r="AQ437" s="1564"/>
      <c r="AR437" s="1564"/>
      <c r="AS437" s="1565"/>
      <c r="AT437" s="1518" t="s">
        <v>174</v>
      </c>
      <c r="AU437" s="1519"/>
      <c r="AV437" s="1518" t="s">
        <v>174</v>
      </c>
      <c r="AW437" s="1519"/>
      <c r="AX437" s="1518" t="s">
        <v>174</v>
      </c>
      <c r="AY437" s="1520"/>
      <c r="AZ437" s="719" t="s">
        <v>9270</v>
      </c>
    </row>
    <row r="438" spans="1:52" s="944" customFormat="1" ht="82.5" hidden="1" customHeight="1">
      <c r="A438" s="498"/>
      <c r="B438" s="1521" t="s">
        <v>280</v>
      </c>
      <c r="C438" s="1522"/>
      <c r="D438" s="1522"/>
      <c r="E438" s="1522"/>
      <c r="F438" s="1522"/>
      <c r="G438" s="1522"/>
      <c r="H438" s="1522"/>
      <c r="I438" s="1522"/>
      <c r="J438" s="1523"/>
      <c r="K438" s="1524" t="s">
        <v>415</v>
      </c>
      <c r="L438" s="1525"/>
      <c r="M438" s="1525"/>
      <c r="N438" s="1525"/>
      <c r="O438" s="1525"/>
      <c r="P438" s="1525"/>
      <c r="Q438" s="1525"/>
      <c r="R438" s="1525"/>
      <c r="S438" s="1525"/>
      <c r="T438" s="1525"/>
      <c r="U438" s="1525"/>
      <c r="V438" s="1525"/>
      <c r="W438" s="1525"/>
      <c r="X438" s="1525"/>
      <c r="Y438" s="1525"/>
      <c r="Z438" s="1525"/>
      <c r="AA438" s="1525"/>
      <c r="AB438" s="1525"/>
      <c r="AC438" s="1525"/>
      <c r="AD438" s="1525"/>
      <c r="AE438" s="1525"/>
      <c r="AF438" s="1525"/>
      <c r="AG438" s="1525"/>
      <c r="AH438" s="1525"/>
      <c r="AI438" s="1525"/>
      <c r="AJ438" s="1525"/>
      <c r="AK438" s="1525"/>
      <c r="AL438" s="1525"/>
      <c r="AM438" s="1525"/>
      <c r="AN438" s="1525"/>
      <c r="AO438" s="1525"/>
      <c r="AP438" s="1525"/>
      <c r="AQ438" s="1525"/>
      <c r="AR438" s="1525"/>
      <c r="AS438" s="1526"/>
      <c r="AT438" s="1518" t="s">
        <v>174</v>
      </c>
      <c r="AU438" s="1519"/>
      <c r="AV438" s="1518" t="s">
        <v>174</v>
      </c>
      <c r="AW438" s="1519"/>
      <c r="AX438" s="1518" t="s">
        <v>174</v>
      </c>
      <c r="AY438" s="1520"/>
      <c r="AZ438" s="738"/>
    </row>
    <row r="439" spans="1:52" s="496" customFormat="1" ht="112.5" hidden="1" customHeight="1">
      <c r="A439" s="498"/>
      <c r="B439" s="1530" t="s">
        <v>9875</v>
      </c>
      <c r="C439" s="1531"/>
      <c r="D439" s="1531"/>
      <c r="E439" s="1531"/>
      <c r="F439" s="1531"/>
      <c r="G439" s="1531"/>
      <c r="H439" s="1531"/>
      <c r="I439" s="1531"/>
      <c r="J439" s="1532"/>
      <c r="K439" s="1554" t="s">
        <v>386</v>
      </c>
      <c r="L439" s="1555"/>
      <c r="M439" s="1555"/>
      <c r="N439" s="1555"/>
      <c r="O439" s="1555"/>
      <c r="P439" s="1555"/>
      <c r="Q439" s="1555"/>
      <c r="R439" s="1555"/>
      <c r="S439" s="1555"/>
      <c r="T439" s="1555"/>
      <c r="U439" s="1555"/>
      <c r="V439" s="1555"/>
      <c r="W439" s="1555"/>
      <c r="X439" s="1555"/>
      <c r="Y439" s="1555"/>
      <c r="Z439" s="1555"/>
      <c r="AA439" s="1555"/>
      <c r="AB439" s="1555"/>
      <c r="AC439" s="1555"/>
      <c r="AD439" s="1555"/>
      <c r="AE439" s="1555"/>
      <c r="AF439" s="1555"/>
      <c r="AG439" s="1555"/>
      <c r="AH439" s="1555"/>
      <c r="AI439" s="1555"/>
      <c r="AJ439" s="1555"/>
      <c r="AK439" s="1555"/>
      <c r="AL439" s="1555"/>
      <c r="AM439" s="1555"/>
      <c r="AN439" s="1555"/>
      <c r="AO439" s="1555"/>
      <c r="AP439" s="1555"/>
      <c r="AQ439" s="1555"/>
      <c r="AR439" s="1555"/>
      <c r="AS439" s="1556"/>
      <c r="AT439" s="1549" t="s">
        <v>174</v>
      </c>
      <c r="AU439" s="1550"/>
      <c r="AV439" s="1549" t="s">
        <v>174</v>
      </c>
      <c r="AW439" s="1550"/>
      <c r="AX439" s="1549" t="s">
        <v>174</v>
      </c>
      <c r="AY439" s="1843"/>
      <c r="AZ439" s="718"/>
    </row>
    <row r="440" spans="1:52" s="496" customFormat="1" ht="35.25" hidden="1" customHeight="1">
      <c r="A440" s="498"/>
      <c r="B440" s="1530"/>
      <c r="C440" s="1531"/>
      <c r="D440" s="1531"/>
      <c r="E440" s="1531"/>
      <c r="F440" s="1531"/>
      <c r="G440" s="1531"/>
      <c r="H440" s="1531"/>
      <c r="I440" s="1531"/>
      <c r="J440" s="1532"/>
      <c r="K440" s="1563" t="s">
        <v>7177</v>
      </c>
      <c r="L440" s="1564"/>
      <c r="M440" s="1564"/>
      <c r="N440" s="1564"/>
      <c r="O440" s="1564"/>
      <c r="P440" s="1564"/>
      <c r="Q440" s="1564"/>
      <c r="R440" s="1564"/>
      <c r="S440" s="1564"/>
      <c r="T440" s="1564"/>
      <c r="U440" s="1564"/>
      <c r="V440" s="1564"/>
      <c r="W440" s="1564"/>
      <c r="X440" s="1564"/>
      <c r="Y440" s="1564"/>
      <c r="Z440" s="1564"/>
      <c r="AA440" s="1564"/>
      <c r="AB440" s="1564"/>
      <c r="AC440" s="1564"/>
      <c r="AD440" s="1564"/>
      <c r="AE440" s="1564"/>
      <c r="AF440" s="1564"/>
      <c r="AG440" s="1564"/>
      <c r="AH440" s="1564"/>
      <c r="AI440" s="1564"/>
      <c r="AJ440" s="1564"/>
      <c r="AK440" s="1564"/>
      <c r="AL440" s="1564"/>
      <c r="AM440" s="1564"/>
      <c r="AN440" s="1564"/>
      <c r="AO440" s="1564"/>
      <c r="AP440" s="1564"/>
      <c r="AQ440" s="1564"/>
      <c r="AR440" s="1564"/>
      <c r="AS440" s="1565"/>
      <c r="AT440" s="1518" t="s">
        <v>174</v>
      </c>
      <c r="AU440" s="1519"/>
      <c r="AV440" s="1518" t="s">
        <v>174</v>
      </c>
      <c r="AW440" s="1519"/>
      <c r="AX440" s="1518" t="s">
        <v>174</v>
      </c>
      <c r="AY440" s="1799"/>
      <c r="AZ440" s="726"/>
    </row>
    <row r="441" spans="1:52" s="496" customFormat="1" ht="55.25" hidden="1" customHeight="1">
      <c r="A441" s="498"/>
      <c r="B441" s="1530"/>
      <c r="C441" s="1531"/>
      <c r="D441" s="1531"/>
      <c r="E441" s="1531"/>
      <c r="F441" s="1531"/>
      <c r="G441" s="1531"/>
      <c r="H441" s="1531"/>
      <c r="I441" s="1531"/>
      <c r="J441" s="1532"/>
      <c r="K441" s="1563" t="s">
        <v>7176</v>
      </c>
      <c r="L441" s="1564"/>
      <c r="M441" s="1564"/>
      <c r="N441" s="1564"/>
      <c r="O441" s="1564"/>
      <c r="P441" s="1564"/>
      <c r="Q441" s="1564"/>
      <c r="R441" s="1564"/>
      <c r="S441" s="1564"/>
      <c r="T441" s="1564"/>
      <c r="U441" s="1564"/>
      <c r="V441" s="1564"/>
      <c r="W441" s="1564"/>
      <c r="X441" s="1564"/>
      <c r="Y441" s="1564"/>
      <c r="Z441" s="1564"/>
      <c r="AA441" s="1564"/>
      <c r="AB441" s="1564"/>
      <c r="AC441" s="1564"/>
      <c r="AD441" s="1564"/>
      <c r="AE441" s="1564"/>
      <c r="AF441" s="1564"/>
      <c r="AG441" s="1564"/>
      <c r="AH441" s="1564"/>
      <c r="AI441" s="1564"/>
      <c r="AJ441" s="1564"/>
      <c r="AK441" s="1564"/>
      <c r="AL441" s="1564"/>
      <c r="AM441" s="1564"/>
      <c r="AN441" s="1564"/>
      <c r="AO441" s="1564"/>
      <c r="AP441" s="1564"/>
      <c r="AQ441" s="1564"/>
      <c r="AR441" s="1564"/>
      <c r="AS441" s="1565"/>
      <c r="AT441" s="1518" t="s">
        <v>174</v>
      </c>
      <c r="AU441" s="1519"/>
      <c r="AV441" s="1518" t="s">
        <v>174</v>
      </c>
      <c r="AW441" s="1519"/>
      <c r="AX441" s="1518" t="s">
        <v>174</v>
      </c>
      <c r="AY441" s="1799"/>
      <c r="AZ441" s="720" t="s">
        <v>9267</v>
      </c>
    </row>
    <row r="442" spans="1:52" s="496" customFormat="1" ht="42.75" hidden="1" customHeight="1">
      <c r="A442" s="498"/>
      <c r="B442" s="1530"/>
      <c r="C442" s="1531"/>
      <c r="D442" s="1531"/>
      <c r="E442" s="1531"/>
      <c r="F442" s="1531"/>
      <c r="G442" s="1531"/>
      <c r="H442" s="1531"/>
      <c r="I442" s="1531"/>
      <c r="J442" s="1532"/>
      <c r="K442" s="1563" t="s">
        <v>7175</v>
      </c>
      <c r="L442" s="1564"/>
      <c r="M442" s="1564"/>
      <c r="N442" s="1564"/>
      <c r="O442" s="1564"/>
      <c r="P442" s="1564"/>
      <c r="Q442" s="1564"/>
      <c r="R442" s="1564"/>
      <c r="S442" s="1564"/>
      <c r="T442" s="1564"/>
      <c r="U442" s="1564"/>
      <c r="V442" s="1564"/>
      <c r="W442" s="1564"/>
      <c r="X442" s="1564"/>
      <c r="Y442" s="1564"/>
      <c r="Z442" s="1564"/>
      <c r="AA442" s="1564"/>
      <c r="AB442" s="1564"/>
      <c r="AC442" s="1564"/>
      <c r="AD442" s="1564"/>
      <c r="AE442" s="1564"/>
      <c r="AF442" s="1564"/>
      <c r="AG442" s="1564"/>
      <c r="AH442" s="1564"/>
      <c r="AI442" s="1564"/>
      <c r="AJ442" s="1564"/>
      <c r="AK442" s="1564"/>
      <c r="AL442" s="1564"/>
      <c r="AM442" s="1564"/>
      <c r="AN442" s="1564"/>
      <c r="AO442" s="1564"/>
      <c r="AP442" s="1564"/>
      <c r="AQ442" s="1564"/>
      <c r="AR442" s="1564"/>
      <c r="AS442" s="1565"/>
      <c r="AT442" s="1518" t="s">
        <v>174</v>
      </c>
      <c r="AU442" s="1519"/>
      <c r="AV442" s="1518" t="s">
        <v>174</v>
      </c>
      <c r="AW442" s="1519"/>
      <c r="AX442" s="1518" t="s">
        <v>174</v>
      </c>
      <c r="AY442" s="1799"/>
      <c r="AZ442" s="720" t="s">
        <v>9268</v>
      </c>
    </row>
    <row r="443" spans="1:52" s="496" customFormat="1" ht="38" hidden="1" customHeight="1">
      <c r="A443" s="498"/>
      <c r="B443" s="1530"/>
      <c r="C443" s="1531"/>
      <c r="D443" s="1531"/>
      <c r="E443" s="1531"/>
      <c r="F443" s="1531"/>
      <c r="G443" s="1531"/>
      <c r="H443" s="1531"/>
      <c r="I443" s="1531"/>
      <c r="J443" s="1532"/>
      <c r="K443" s="1569" t="s">
        <v>7174</v>
      </c>
      <c r="L443" s="1570"/>
      <c r="M443" s="1570"/>
      <c r="N443" s="1570"/>
      <c r="O443" s="1570"/>
      <c r="P443" s="1570"/>
      <c r="Q443" s="1570"/>
      <c r="R443" s="1570"/>
      <c r="S443" s="1570"/>
      <c r="T443" s="1570"/>
      <c r="U443" s="1570"/>
      <c r="V443" s="1570"/>
      <c r="W443" s="1570"/>
      <c r="X443" s="1570"/>
      <c r="Y443" s="1570"/>
      <c r="Z443" s="1570"/>
      <c r="AA443" s="1570"/>
      <c r="AB443" s="1570"/>
      <c r="AC443" s="1570"/>
      <c r="AD443" s="1570"/>
      <c r="AE443" s="1570"/>
      <c r="AF443" s="1570"/>
      <c r="AG443" s="1570"/>
      <c r="AH443" s="1570"/>
      <c r="AI443" s="1570"/>
      <c r="AJ443" s="1570"/>
      <c r="AK443" s="1570"/>
      <c r="AL443" s="1570"/>
      <c r="AM443" s="1570"/>
      <c r="AN443" s="1570"/>
      <c r="AO443" s="1570"/>
      <c r="AP443" s="1570"/>
      <c r="AQ443" s="1570"/>
      <c r="AR443" s="1570"/>
      <c r="AS443" s="1571"/>
      <c r="AT443" s="1545" t="s">
        <v>174</v>
      </c>
      <c r="AU443" s="1546"/>
      <c r="AV443" s="1545" t="s">
        <v>174</v>
      </c>
      <c r="AW443" s="1546"/>
      <c r="AX443" s="1545" t="s">
        <v>174</v>
      </c>
      <c r="AY443" s="1842"/>
      <c r="AZ443" s="720" t="s">
        <v>9267</v>
      </c>
    </row>
    <row r="444" spans="1:52" s="496" customFormat="1" ht="56" hidden="1" customHeight="1">
      <c r="A444" s="498"/>
      <c r="B444" s="1530"/>
      <c r="C444" s="1531"/>
      <c r="D444" s="1531"/>
      <c r="E444" s="1531"/>
      <c r="F444" s="1531"/>
      <c r="G444" s="1531"/>
      <c r="H444" s="1531"/>
      <c r="I444" s="1531"/>
      <c r="J444" s="1532"/>
      <c r="K444" s="1554" t="s">
        <v>383</v>
      </c>
      <c r="L444" s="1555"/>
      <c r="M444" s="1555"/>
      <c r="N444" s="1555"/>
      <c r="O444" s="1555"/>
      <c r="P444" s="1555"/>
      <c r="Q444" s="1555"/>
      <c r="R444" s="1555"/>
      <c r="S444" s="1555"/>
      <c r="T444" s="1555"/>
      <c r="U444" s="1555"/>
      <c r="V444" s="1555"/>
      <c r="W444" s="1555"/>
      <c r="X444" s="1555"/>
      <c r="Y444" s="1555"/>
      <c r="Z444" s="1555"/>
      <c r="AA444" s="1555"/>
      <c r="AB444" s="1555"/>
      <c r="AC444" s="1555"/>
      <c r="AD444" s="1555"/>
      <c r="AE444" s="1555"/>
      <c r="AF444" s="1555"/>
      <c r="AG444" s="1555"/>
      <c r="AH444" s="1555"/>
      <c r="AI444" s="1555"/>
      <c r="AJ444" s="1555"/>
      <c r="AK444" s="1555"/>
      <c r="AL444" s="1555"/>
      <c r="AM444" s="1555"/>
      <c r="AN444" s="1555"/>
      <c r="AO444" s="1555"/>
      <c r="AP444" s="1555"/>
      <c r="AQ444" s="1555"/>
      <c r="AR444" s="1555"/>
      <c r="AS444" s="1556"/>
      <c r="AT444" s="1549"/>
      <c r="AU444" s="1550"/>
      <c r="AV444" s="1549"/>
      <c r="AW444" s="1550"/>
      <c r="AX444" s="1549"/>
      <c r="AY444" s="1843"/>
      <c r="AZ444" s="720" t="s">
        <v>9266</v>
      </c>
    </row>
    <row r="445" spans="1:52" s="496" customFormat="1" ht="41" hidden="1" customHeight="1">
      <c r="A445" s="498"/>
      <c r="B445" s="1530"/>
      <c r="C445" s="1531"/>
      <c r="D445" s="1531"/>
      <c r="E445" s="1531"/>
      <c r="F445" s="1531"/>
      <c r="G445" s="1531"/>
      <c r="H445" s="1531"/>
      <c r="I445" s="1531"/>
      <c r="J445" s="1532"/>
      <c r="K445" s="1566" t="s">
        <v>7173</v>
      </c>
      <c r="L445" s="1567"/>
      <c r="M445" s="1567"/>
      <c r="N445" s="1567"/>
      <c r="O445" s="1567"/>
      <c r="P445" s="1567"/>
      <c r="Q445" s="1567"/>
      <c r="R445" s="1567"/>
      <c r="S445" s="1567"/>
      <c r="T445" s="1567"/>
      <c r="U445" s="1567"/>
      <c r="V445" s="1567"/>
      <c r="W445" s="1567"/>
      <c r="X445" s="1567"/>
      <c r="Y445" s="1567"/>
      <c r="Z445" s="1567"/>
      <c r="AA445" s="1567"/>
      <c r="AB445" s="1567"/>
      <c r="AC445" s="1567"/>
      <c r="AD445" s="1567"/>
      <c r="AE445" s="1567"/>
      <c r="AF445" s="1567"/>
      <c r="AG445" s="1567"/>
      <c r="AH445" s="1567"/>
      <c r="AI445" s="1567"/>
      <c r="AJ445" s="1567"/>
      <c r="AK445" s="1567"/>
      <c r="AL445" s="1567"/>
      <c r="AM445" s="1567"/>
      <c r="AN445" s="1567"/>
      <c r="AO445" s="1567"/>
      <c r="AP445" s="1567"/>
      <c r="AQ445" s="1567"/>
      <c r="AR445" s="1567"/>
      <c r="AS445" s="1568"/>
      <c r="AT445" s="1549" t="s">
        <v>174</v>
      </c>
      <c r="AU445" s="1550"/>
      <c r="AV445" s="1549" t="s">
        <v>174</v>
      </c>
      <c r="AW445" s="1550"/>
      <c r="AX445" s="1549" t="s">
        <v>174</v>
      </c>
      <c r="AY445" s="1843"/>
      <c r="AZ445" s="726" t="s">
        <v>9265</v>
      </c>
    </row>
    <row r="446" spans="1:52" s="496" customFormat="1" ht="26.25" hidden="1" customHeight="1">
      <c r="A446" s="498"/>
      <c r="B446" s="1530"/>
      <c r="C446" s="1531"/>
      <c r="D446" s="1531"/>
      <c r="E446" s="1531"/>
      <c r="F446" s="1531"/>
      <c r="G446" s="1531"/>
      <c r="H446" s="1531"/>
      <c r="I446" s="1531"/>
      <c r="J446" s="1532"/>
      <c r="K446" s="1563" t="s">
        <v>7172</v>
      </c>
      <c r="L446" s="1564"/>
      <c r="M446" s="1564"/>
      <c r="N446" s="1564"/>
      <c r="O446" s="1564"/>
      <c r="P446" s="1564"/>
      <c r="Q446" s="1564"/>
      <c r="R446" s="1564"/>
      <c r="S446" s="1564"/>
      <c r="T446" s="1564"/>
      <c r="U446" s="1564"/>
      <c r="V446" s="1564"/>
      <c r="W446" s="1564"/>
      <c r="X446" s="1564"/>
      <c r="Y446" s="1564"/>
      <c r="Z446" s="1564"/>
      <c r="AA446" s="1564"/>
      <c r="AB446" s="1564"/>
      <c r="AC446" s="1564"/>
      <c r="AD446" s="1564"/>
      <c r="AE446" s="1564"/>
      <c r="AF446" s="1564"/>
      <c r="AG446" s="1564"/>
      <c r="AH446" s="1564"/>
      <c r="AI446" s="1564"/>
      <c r="AJ446" s="1564"/>
      <c r="AK446" s="1564"/>
      <c r="AL446" s="1564"/>
      <c r="AM446" s="1564"/>
      <c r="AN446" s="1564"/>
      <c r="AO446" s="1564"/>
      <c r="AP446" s="1564"/>
      <c r="AQ446" s="1564"/>
      <c r="AR446" s="1564"/>
      <c r="AS446" s="1565"/>
      <c r="AT446" s="1518" t="s">
        <v>174</v>
      </c>
      <c r="AU446" s="1519"/>
      <c r="AV446" s="1518" t="s">
        <v>174</v>
      </c>
      <c r="AW446" s="1519"/>
      <c r="AX446" s="1518" t="s">
        <v>174</v>
      </c>
      <c r="AY446" s="1799"/>
      <c r="AZ446" s="726"/>
    </row>
    <row r="447" spans="1:52" s="496" customFormat="1" ht="36" hidden="1" customHeight="1" thickBot="1">
      <c r="A447" s="498"/>
      <c r="B447" s="1661"/>
      <c r="C447" s="1662"/>
      <c r="D447" s="1662"/>
      <c r="E447" s="1662"/>
      <c r="F447" s="1662"/>
      <c r="G447" s="1662"/>
      <c r="H447" s="1662"/>
      <c r="I447" s="1662"/>
      <c r="J447" s="1663"/>
      <c r="K447" s="1853" t="s">
        <v>7171</v>
      </c>
      <c r="L447" s="1854"/>
      <c r="M447" s="1854"/>
      <c r="N447" s="1854"/>
      <c r="O447" s="1854"/>
      <c r="P447" s="1854"/>
      <c r="Q447" s="1854"/>
      <c r="R447" s="1854"/>
      <c r="S447" s="1854"/>
      <c r="T447" s="1854"/>
      <c r="U447" s="1854"/>
      <c r="V447" s="1854"/>
      <c r="W447" s="1854"/>
      <c r="X447" s="1854"/>
      <c r="Y447" s="1854"/>
      <c r="Z447" s="1854"/>
      <c r="AA447" s="1854"/>
      <c r="AB447" s="1854"/>
      <c r="AC447" s="1854"/>
      <c r="AD447" s="1854"/>
      <c r="AE447" s="1854"/>
      <c r="AF447" s="1854"/>
      <c r="AG447" s="1854"/>
      <c r="AH447" s="1854"/>
      <c r="AI447" s="1854"/>
      <c r="AJ447" s="1854"/>
      <c r="AK447" s="1854"/>
      <c r="AL447" s="1854"/>
      <c r="AM447" s="1854"/>
      <c r="AN447" s="1854"/>
      <c r="AO447" s="1854"/>
      <c r="AP447" s="1854"/>
      <c r="AQ447" s="1854"/>
      <c r="AR447" s="1854"/>
      <c r="AS447" s="1855"/>
      <c r="AT447" s="1539" t="s">
        <v>174</v>
      </c>
      <c r="AU447" s="1540"/>
      <c r="AV447" s="1539" t="s">
        <v>174</v>
      </c>
      <c r="AW447" s="1540"/>
      <c r="AX447" s="1539" t="s">
        <v>174</v>
      </c>
      <c r="AY447" s="1812"/>
      <c r="AZ447" s="725" t="s">
        <v>9264</v>
      </c>
    </row>
    <row r="448" spans="1:52" s="944" customFormat="1" ht="143" hidden="1" customHeight="1">
      <c r="A448" s="945"/>
      <c r="B448" s="1527" t="s">
        <v>9876</v>
      </c>
      <c r="C448" s="1528"/>
      <c r="D448" s="1528"/>
      <c r="E448" s="1528"/>
      <c r="F448" s="1528"/>
      <c r="G448" s="1528"/>
      <c r="H448" s="1528"/>
      <c r="I448" s="1528"/>
      <c r="J448" s="1529"/>
      <c r="K448" s="1524" t="s">
        <v>1365</v>
      </c>
      <c r="L448" s="1525"/>
      <c r="M448" s="1525"/>
      <c r="N448" s="1525"/>
      <c r="O448" s="1525"/>
      <c r="P448" s="1525"/>
      <c r="Q448" s="1525"/>
      <c r="R448" s="1525"/>
      <c r="S448" s="1525"/>
      <c r="T448" s="1525"/>
      <c r="U448" s="1525"/>
      <c r="V448" s="1525"/>
      <c r="W448" s="1525"/>
      <c r="X448" s="1525"/>
      <c r="Y448" s="1525"/>
      <c r="Z448" s="1525"/>
      <c r="AA448" s="1525"/>
      <c r="AB448" s="1525"/>
      <c r="AC448" s="1525"/>
      <c r="AD448" s="1525"/>
      <c r="AE448" s="1525"/>
      <c r="AF448" s="1525"/>
      <c r="AG448" s="1525"/>
      <c r="AH448" s="1525"/>
      <c r="AI448" s="1525"/>
      <c r="AJ448" s="1525"/>
      <c r="AK448" s="1525"/>
      <c r="AL448" s="1525"/>
      <c r="AM448" s="1525"/>
      <c r="AN448" s="1525"/>
      <c r="AO448" s="1525"/>
      <c r="AP448" s="1525"/>
      <c r="AQ448" s="1525"/>
      <c r="AR448" s="1525"/>
      <c r="AS448" s="1526"/>
      <c r="AT448" s="1518" t="s">
        <v>174</v>
      </c>
      <c r="AU448" s="1519"/>
      <c r="AV448" s="1518" t="s">
        <v>174</v>
      </c>
      <c r="AW448" s="1519"/>
      <c r="AX448" s="1518" t="s">
        <v>174</v>
      </c>
      <c r="AY448" s="1520"/>
      <c r="AZ448" s="496"/>
    </row>
    <row r="449" spans="1:52" s="944" customFormat="1" ht="99" hidden="1" customHeight="1">
      <c r="A449" s="945"/>
      <c r="B449" s="1542" t="s">
        <v>245</v>
      </c>
      <c r="C449" s="1543"/>
      <c r="D449" s="1543"/>
      <c r="E449" s="1543"/>
      <c r="F449" s="1543"/>
      <c r="G449" s="1543"/>
      <c r="H449" s="1543"/>
      <c r="I449" s="1543"/>
      <c r="J449" s="1544"/>
      <c r="K449" s="1524" t="s">
        <v>569</v>
      </c>
      <c r="L449" s="1525"/>
      <c r="M449" s="1525"/>
      <c r="N449" s="1525"/>
      <c r="O449" s="1525"/>
      <c r="P449" s="1525"/>
      <c r="Q449" s="1525"/>
      <c r="R449" s="1525"/>
      <c r="S449" s="1525"/>
      <c r="T449" s="1525"/>
      <c r="U449" s="1525"/>
      <c r="V449" s="1525"/>
      <c r="W449" s="1525"/>
      <c r="X449" s="1525"/>
      <c r="Y449" s="1525"/>
      <c r="Z449" s="1525"/>
      <c r="AA449" s="1525"/>
      <c r="AB449" s="1525"/>
      <c r="AC449" s="1525"/>
      <c r="AD449" s="1525"/>
      <c r="AE449" s="1525"/>
      <c r="AF449" s="1525"/>
      <c r="AG449" s="1525"/>
      <c r="AH449" s="1525"/>
      <c r="AI449" s="1525"/>
      <c r="AJ449" s="1525"/>
      <c r="AK449" s="1525"/>
      <c r="AL449" s="1525"/>
      <c r="AM449" s="1525"/>
      <c r="AN449" s="1525"/>
      <c r="AO449" s="1525"/>
      <c r="AP449" s="1525"/>
      <c r="AQ449" s="1525"/>
      <c r="AR449" s="1525"/>
      <c r="AS449" s="1526"/>
      <c r="AT449" s="1518" t="s">
        <v>174</v>
      </c>
      <c r="AU449" s="1519"/>
      <c r="AV449" s="1518" t="s">
        <v>174</v>
      </c>
      <c r="AW449" s="1519"/>
      <c r="AX449" s="1518" t="s">
        <v>174</v>
      </c>
      <c r="AY449" s="1520"/>
      <c r="AZ449" s="496"/>
    </row>
    <row r="450" spans="1:52" s="944" customFormat="1" ht="80.400000000000006" hidden="1" customHeight="1">
      <c r="A450" s="945"/>
      <c r="B450" s="1530"/>
      <c r="C450" s="1531"/>
      <c r="D450" s="1531"/>
      <c r="E450" s="1531"/>
      <c r="F450" s="1531"/>
      <c r="G450" s="1531"/>
      <c r="H450" s="1531"/>
      <c r="I450" s="1531"/>
      <c r="J450" s="1532"/>
      <c r="K450" s="1524" t="s">
        <v>9262</v>
      </c>
      <c r="L450" s="1525"/>
      <c r="M450" s="1525"/>
      <c r="N450" s="1525"/>
      <c r="O450" s="1525"/>
      <c r="P450" s="1525"/>
      <c r="Q450" s="1525"/>
      <c r="R450" s="1525"/>
      <c r="S450" s="1525"/>
      <c r="T450" s="1525"/>
      <c r="U450" s="1525"/>
      <c r="V450" s="1525"/>
      <c r="W450" s="1525"/>
      <c r="X450" s="1525"/>
      <c r="Y450" s="1525"/>
      <c r="Z450" s="1525"/>
      <c r="AA450" s="1525"/>
      <c r="AB450" s="1525"/>
      <c r="AC450" s="1525"/>
      <c r="AD450" s="1525"/>
      <c r="AE450" s="1525"/>
      <c r="AF450" s="1525"/>
      <c r="AG450" s="1525"/>
      <c r="AH450" s="1525"/>
      <c r="AI450" s="1525"/>
      <c r="AJ450" s="1525"/>
      <c r="AK450" s="1525"/>
      <c r="AL450" s="1525"/>
      <c r="AM450" s="1525"/>
      <c r="AN450" s="1525"/>
      <c r="AO450" s="1525"/>
      <c r="AP450" s="1525"/>
      <c r="AQ450" s="1525"/>
      <c r="AR450" s="1525"/>
      <c r="AS450" s="1526"/>
      <c r="AT450" s="1518" t="s">
        <v>174</v>
      </c>
      <c r="AU450" s="1519"/>
      <c r="AV450" s="1518" t="s">
        <v>174</v>
      </c>
      <c r="AW450" s="1519"/>
      <c r="AX450" s="1518" t="s">
        <v>174</v>
      </c>
      <c r="AY450" s="1520"/>
      <c r="AZ450" s="496"/>
    </row>
    <row r="451" spans="1:52" s="944" customFormat="1" ht="49.25" hidden="1" customHeight="1">
      <c r="A451" s="945"/>
      <c r="B451" s="1530"/>
      <c r="C451" s="1531"/>
      <c r="D451" s="1531"/>
      <c r="E451" s="1531"/>
      <c r="F451" s="1531"/>
      <c r="G451" s="1531"/>
      <c r="H451" s="1531"/>
      <c r="I451" s="1531"/>
      <c r="J451" s="1532"/>
      <c r="K451" s="1585" t="s">
        <v>329</v>
      </c>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K451" s="1586"/>
      <c r="AL451" s="1586"/>
      <c r="AM451" s="1586"/>
      <c r="AN451" s="1586"/>
      <c r="AO451" s="1586"/>
      <c r="AP451" s="1586"/>
      <c r="AQ451" s="1586"/>
      <c r="AR451" s="1586"/>
      <c r="AS451" s="1587"/>
      <c r="AT451" s="1545" t="s">
        <v>174</v>
      </c>
      <c r="AU451" s="1546"/>
      <c r="AV451" s="1545" t="s">
        <v>174</v>
      </c>
      <c r="AW451" s="1546"/>
      <c r="AX451" s="1545" t="s">
        <v>174</v>
      </c>
      <c r="AY451" s="1551"/>
      <c r="AZ451" s="496"/>
    </row>
    <row r="452" spans="1:52" s="944" customFormat="1" ht="54" hidden="1" customHeight="1">
      <c r="A452" s="945"/>
      <c r="B452" s="1530"/>
      <c r="C452" s="1531"/>
      <c r="D452" s="1531"/>
      <c r="E452" s="1531"/>
      <c r="F452" s="1531"/>
      <c r="G452" s="1531"/>
      <c r="H452" s="1531"/>
      <c r="I452" s="1531"/>
      <c r="J452" s="1532"/>
      <c r="K452" s="1554" t="s">
        <v>9261</v>
      </c>
      <c r="L452" s="1555"/>
      <c r="M452" s="1555"/>
      <c r="N452" s="1555"/>
      <c r="O452" s="1555"/>
      <c r="P452" s="1555"/>
      <c r="Q452" s="1555"/>
      <c r="R452" s="1555"/>
      <c r="S452" s="1555"/>
      <c r="T452" s="1555"/>
      <c r="U452" s="1555"/>
      <c r="V452" s="1555"/>
      <c r="W452" s="1555"/>
      <c r="X452" s="1555"/>
      <c r="Y452" s="1555"/>
      <c r="Z452" s="1555"/>
      <c r="AA452" s="1555"/>
      <c r="AB452" s="1555"/>
      <c r="AC452" s="1555"/>
      <c r="AD452" s="1555"/>
      <c r="AE452" s="1555"/>
      <c r="AF452" s="1555"/>
      <c r="AG452" s="1555"/>
      <c r="AH452" s="1555"/>
      <c r="AI452" s="1555"/>
      <c r="AJ452" s="1555"/>
      <c r="AK452" s="1555"/>
      <c r="AL452" s="1555"/>
      <c r="AM452" s="1555"/>
      <c r="AN452" s="1555"/>
      <c r="AO452" s="1555"/>
      <c r="AP452" s="1555"/>
      <c r="AQ452" s="1555"/>
      <c r="AR452" s="1555"/>
      <c r="AS452" s="1556"/>
      <c r="AT452" s="1549"/>
      <c r="AU452" s="1550"/>
      <c r="AV452" s="1549"/>
      <c r="AW452" s="1550"/>
      <c r="AX452" s="1549"/>
      <c r="AY452" s="1553"/>
      <c r="AZ452" s="496"/>
    </row>
    <row r="453" spans="1:52" s="944" customFormat="1" ht="38.4" hidden="1" customHeight="1">
      <c r="A453" s="945"/>
      <c r="B453" s="1530"/>
      <c r="C453" s="1531"/>
      <c r="D453" s="1531"/>
      <c r="E453" s="1531"/>
      <c r="F453" s="1531"/>
      <c r="G453" s="1531"/>
      <c r="H453" s="1531"/>
      <c r="I453" s="1531"/>
      <c r="J453" s="1532"/>
      <c r="K453" s="1554" t="s">
        <v>9260</v>
      </c>
      <c r="L453" s="1555"/>
      <c r="M453" s="1555"/>
      <c r="N453" s="1555"/>
      <c r="O453" s="1555"/>
      <c r="P453" s="1555"/>
      <c r="Q453" s="1555"/>
      <c r="R453" s="1555"/>
      <c r="S453" s="1555"/>
      <c r="T453" s="1555"/>
      <c r="U453" s="1555"/>
      <c r="V453" s="1555"/>
      <c r="W453" s="1555"/>
      <c r="X453" s="1555"/>
      <c r="Y453" s="1555"/>
      <c r="Z453" s="1555"/>
      <c r="AA453" s="1555"/>
      <c r="AB453" s="1555"/>
      <c r="AC453" s="1555"/>
      <c r="AD453" s="1555"/>
      <c r="AE453" s="1555"/>
      <c r="AF453" s="1555"/>
      <c r="AG453" s="1555"/>
      <c r="AH453" s="1555"/>
      <c r="AI453" s="1555"/>
      <c r="AJ453" s="1555"/>
      <c r="AK453" s="1555"/>
      <c r="AL453" s="1555"/>
      <c r="AM453" s="1555"/>
      <c r="AN453" s="1555"/>
      <c r="AO453" s="1555"/>
      <c r="AP453" s="1555"/>
      <c r="AQ453" s="1555"/>
      <c r="AR453" s="1555"/>
      <c r="AS453" s="1556"/>
      <c r="AT453" s="1549" t="s">
        <v>174</v>
      </c>
      <c r="AU453" s="1550"/>
      <c r="AV453" s="1549" t="s">
        <v>174</v>
      </c>
      <c r="AW453" s="1550"/>
      <c r="AX453" s="1549" t="s">
        <v>174</v>
      </c>
      <c r="AY453" s="1553"/>
      <c r="AZ453" s="496"/>
    </row>
    <row r="454" spans="1:52" s="944" customFormat="1" ht="44.4" hidden="1" customHeight="1">
      <c r="A454" s="945"/>
      <c r="B454" s="1530"/>
      <c r="C454" s="1531"/>
      <c r="D454" s="1531"/>
      <c r="E454" s="1531"/>
      <c r="F454" s="1531"/>
      <c r="G454" s="1531"/>
      <c r="H454" s="1531"/>
      <c r="I454" s="1531"/>
      <c r="J454" s="1532"/>
      <c r="K454" s="1524" t="s">
        <v>246</v>
      </c>
      <c r="L454" s="1525"/>
      <c r="M454" s="1525"/>
      <c r="N454" s="1525"/>
      <c r="O454" s="1525"/>
      <c r="P454" s="1525"/>
      <c r="Q454" s="1525"/>
      <c r="R454" s="1525"/>
      <c r="S454" s="1525"/>
      <c r="T454" s="1525"/>
      <c r="U454" s="1525"/>
      <c r="V454" s="1525"/>
      <c r="W454" s="1525"/>
      <c r="X454" s="1525"/>
      <c r="Y454" s="1525"/>
      <c r="Z454" s="1525"/>
      <c r="AA454" s="1525"/>
      <c r="AB454" s="1525"/>
      <c r="AC454" s="1525"/>
      <c r="AD454" s="1525"/>
      <c r="AE454" s="1525"/>
      <c r="AF454" s="1525"/>
      <c r="AG454" s="1525"/>
      <c r="AH454" s="1525"/>
      <c r="AI454" s="1525"/>
      <c r="AJ454" s="1525"/>
      <c r="AK454" s="1525"/>
      <c r="AL454" s="1525"/>
      <c r="AM454" s="1525"/>
      <c r="AN454" s="1525"/>
      <c r="AO454" s="1525"/>
      <c r="AP454" s="1525"/>
      <c r="AQ454" s="1525"/>
      <c r="AR454" s="1525"/>
      <c r="AS454" s="1526"/>
      <c r="AT454" s="1518" t="s">
        <v>174</v>
      </c>
      <c r="AU454" s="1519"/>
      <c r="AV454" s="1518" t="s">
        <v>174</v>
      </c>
      <c r="AW454" s="1519"/>
      <c r="AX454" s="1518" t="s">
        <v>174</v>
      </c>
      <c r="AY454" s="1520"/>
      <c r="AZ454" s="496"/>
    </row>
    <row r="455" spans="1:52" s="944" customFormat="1" ht="49.25" hidden="1" customHeight="1">
      <c r="A455" s="945"/>
      <c r="B455" s="1530"/>
      <c r="C455" s="1531"/>
      <c r="D455" s="1531"/>
      <c r="E455" s="1531"/>
      <c r="F455" s="1531"/>
      <c r="G455" s="1531"/>
      <c r="H455" s="1531"/>
      <c r="I455" s="1531"/>
      <c r="J455" s="1532"/>
      <c r="K455" s="1524" t="s">
        <v>247</v>
      </c>
      <c r="L455" s="1525"/>
      <c r="M455" s="1525"/>
      <c r="N455" s="1525"/>
      <c r="O455" s="1525"/>
      <c r="P455" s="1525"/>
      <c r="Q455" s="1525"/>
      <c r="R455" s="1525"/>
      <c r="S455" s="1525"/>
      <c r="T455" s="1525"/>
      <c r="U455" s="1525"/>
      <c r="V455" s="1525"/>
      <c r="W455" s="1525"/>
      <c r="X455" s="1525"/>
      <c r="Y455" s="1525"/>
      <c r="Z455" s="1525"/>
      <c r="AA455" s="1525"/>
      <c r="AB455" s="1525"/>
      <c r="AC455" s="1525"/>
      <c r="AD455" s="1525"/>
      <c r="AE455" s="1525"/>
      <c r="AF455" s="1525"/>
      <c r="AG455" s="1525"/>
      <c r="AH455" s="1525"/>
      <c r="AI455" s="1525"/>
      <c r="AJ455" s="1525"/>
      <c r="AK455" s="1525"/>
      <c r="AL455" s="1525"/>
      <c r="AM455" s="1525"/>
      <c r="AN455" s="1525"/>
      <c r="AO455" s="1525"/>
      <c r="AP455" s="1525"/>
      <c r="AQ455" s="1525"/>
      <c r="AR455" s="1525"/>
      <c r="AS455" s="1526"/>
      <c r="AT455" s="1518" t="s">
        <v>174</v>
      </c>
      <c r="AU455" s="1519"/>
      <c r="AV455" s="1518" t="s">
        <v>174</v>
      </c>
      <c r="AW455" s="1519"/>
      <c r="AX455" s="1518" t="s">
        <v>174</v>
      </c>
      <c r="AY455" s="1520"/>
    </row>
    <row r="456" spans="1:52" s="944" customFormat="1" ht="147.65" hidden="1" customHeight="1">
      <c r="A456" s="945"/>
      <c r="B456" s="1530"/>
      <c r="C456" s="1531"/>
      <c r="D456" s="1531"/>
      <c r="E456" s="1531"/>
      <c r="F456" s="1531"/>
      <c r="G456" s="1531"/>
      <c r="H456" s="1531"/>
      <c r="I456" s="1531"/>
      <c r="J456" s="1532"/>
      <c r="K456" s="1524" t="s">
        <v>409</v>
      </c>
      <c r="L456" s="1525"/>
      <c r="M456" s="1525"/>
      <c r="N456" s="1525"/>
      <c r="O456" s="1525"/>
      <c r="P456" s="1525"/>
      <c r="Q456" s="1525"/>
      <c r="R456" s="1525"/>
      <c r="S456" s="1525"/>
      <c r="T456" s="1525"/>
      <c r="U456" s="1525"/>
      <c r="V456" s="1525"/>
      <c r="W456" s="1525"/>
      <c r="X456" s="1525"/>
      <c r="Y456" s="1525"/>
      <c r="Z456" s="1525"/>
      <c r="AA456" s="1525"/>
      <c r="AB456" s="1525"/>
      <c r="AC456" s="1525"/>
      <c r="AD456" s="1525"/>
      <c r="AE456" s="1525"/>
      <c r="AF456" s="1525"/>
      <c r="AG456" s="1525"/>
      <c r="AH456" s="1525"/>
      <c r="AI456" s="1525"/>
      <c r="AJ456" s="1525"/>
      <c r="AK456" s="1525"/>
      <c r="AL456" s="1525"/>
      <c r="AM456" s="1525"/>
      <c r="AN456" s="1525"/>
      <c r="AO456" s="1525"/>
      <c r="AP456" s="1525"/>
      <c r="AQ456" s="1525"/>
      <c r="AR456" s="1525"/>
      <c r="AS456" s="1526"/>
      <c r="AT456" s="1518" t="s">
        <v>174</v>
      </c>
      <c r="AU456" s="1519"/>
      <c r="AV456" s="1518" t="s">
        <v>174</v>
      </c>
      <c r="AW456" s="1519"/>
      <c r="AX456" s="1518" t="s">
        <v>174</v>
      </c>
      <c r="AY456" s="1520"/>
    </row>
    <row r="457" spans="1:52" s="944" customFormat="1" ht="54.65" hidden="1" customHeight="1">
      <c r="A457" s="945"/>
      <c r="B457" s="1530"/>
      <c r="C457" s="1531"/>
      <c r="D457" s="1531"/>
      <c r="E457" s="1531"/>
      <c r="F457" s="1531"/>
      <c r="G457" s="1531"/>
      <c r="H457" s="1531"/>
      <c r="I457" s="1531"/>
      <c r="J457" s="1532"/>
      <c r="K457" s="1524" t="s">
        <v>570</v>
      </c>
      <c r="L457" s="1525"/>
      <c r="M457" s="1525"/>
      <c r="N457" s="1525"/>
      <c r="O457" s="1525"/>
      <c r="P457" s="1525"/>
      <c r="Q457" s="1525"/>
      <c r="R457" s="1525"/>
      <c r="S457" s="1525"/>
      <c r="T457" s="1525"/>
      <c r="U457" s="1525"/>
      <c r="V457" s="1525"/>
      <c r="W457" s="1525"/>
      <c r="X457" s="1525"/>
      <c r="Y457" s="1525"/>
      <c r="Z457" s="1525"/>
      <c r="AA457" s="1525"/>
      <c r="AB457" s="1525"/>
      <c r="AC457" s="1525"/>
      <c r="AD457" s="1525"/>
      <c r="AE457" s="1525"/>
      <c r="AF457" s="1525"/>
      <c r="AG457" s="1525"/>
      <c r="AH457" s="1525"/>
      <c r="AI457" s="1525"/>
      <c r="AJ457" s="1525"/>
      <c r="AK457" s="1525"/>
      <c r="AL457" s="1525"/>
      <c r="AM457" s="1525"/>
      <c r="AN457" s="1525"/>
      <c r="AO457" s="1525"/>
      <c r="AP457" s="1525"/>
      <c r="AQ457" s="1525"/>
      <c r="AR457" s="1525"/>
      <c r="AS457" s="1526"/>
      <c r="AT457" s="1518" t="s">
        <v>174</v>
      </c>
      <c r="AU457" s="1519"/>
      <c r="AV457" s="1518" t="s">
        <v>174</v>
      </c>
      <c r="AW457" s="1519"/>
      <c r="AX457" s="1518" t="s">
        <v>174</v>
      </c>
      <c r="AY457" s="1520"/>
      <c r="AZ457" s="496"/>
    </row>
    <row r="458" spans="1:52" s="944" customFormat="1" ht="59" hidden="1" customHeight="1">
      <c r="A458" s="945"/>
      <c r="B458" s="1542" t="s">
        <v>248</v>
      </c>
      <c r="C458" s="1543"/>
      <c r="D458" s="1543"/>
      <c r="E458" s="1543"/>
      <c r="F458" s="1543"/>
      <c r="G458" s="1543"/>
      <c r="H458" s="1543"/>
      <c r="I458" s="1543"/>
      <c r="J458" s="1544"/>
      <c r="K458" s="1524" t="s">
        <v>410</v>
      </c>
      <c r="L458" s="1525"/>
      <c r="M458" s="1525"/>
      <c r="N458" s="1525"/>
      <c r="O458" s="1525"/>
      <c r="P458" s="1525"/>
      <c r="Q458" s="1525"/>
      <c r="R458" s="1525"/>
      <c r="S458" s="1525"/>
      <c r="T458" s="1525"/>
      <c r="U458" s="1525"/>
      <c r="V458" s="1525"/>
      <c r="W458" s="1525"/>
      <c r="X458" s="1525"/>
      <c r="Y458" s="1525"/>
      <c r="Z458" s="1525"/>
      <c r="AA458" s="1525"/>
      <c r="AB458" s="1525"/>
      <c r="AC458" s="1525"/>
      <c r="AD458" s="1525"/>
      <c r="AE458" s="1525"/>
      <c r="AF458" s="1525"/>
      <c r="AG458" s="1525"/>
      <c r="AH458" s="1525"/>
      <c r="AI458" s="1525"/>
      <c r="AJ458" s="1525"/>
      <c r="AK458" s="1525"/>
      <c r="AL458" s="1525"/>
      <c r="AM458" s="1525"/>
      <c r="AN458" s="1525"/>
      <c r="AO458" s="1525"/>
      <c r="AP458" s="1525"/>
      <c r="AQ458" s="1525"/>
      <c r="AR458" s="1525"/>
      <c r="AS458" s="1526"/>
      <c r="AT458" s="1518" t="s">
        <v>174</v>
      </c>
      <c r="AU458" s="1519"/>
      <c r="AV458" s="1518" t="s">
        <v>174</v>
      </c>
      <c r="AW458" s="1519"/>
      <c r="AX458" s="1518" t="s">
        <v>174</v>
      </c>
      <c r="AY458" s="1520"/>
      <c r="AZ458" s="496"/>
    </row>
    <row r="459" spans="1:52" s="944" customFormat="1" ht="43.25" hidden="1" customHeight="1">
      <c r="A459" s="945"/>
      <c r="B459" s="1530"/>
      <c r="C459" s="1531"/>
      <c r="D459" s="1531"/>
      <c r="E459" s="1531"/>
      <c r="F459" s="1531"/>
      <c r="G459" s="1531"/>
      <c r="H459" s="1531"/>
      <c r="I459" s="1531"/>
      <c r="J459" s="1532"/>
      <c r="K459" s="1524" t="s">
        <v>411</v>
      </c>
      <c r="L459" s="1525"/>
      <c r="M459" s="1525"/>
      <c r="N459" s="1525"/>
      <c r="O459" s="1525"/>
      <c r="P459" s="1525"/>
      <c r="Q459" s="1525"/>
      <c r="R459" s="1525"/>
      <c r="S459" s="1525"/>
      <c r="T459" s="1525"/>
      <c r="U459" s="1525"/>
      <c r="V459" s="1525"/>
      <c r="W459" s="1525"/>
      <c r="X459" s="1525"/>
      <c r="Y459" s="1525"/>
      <c r="Z459" s="1525"/>
      <c r="AA459" s="1525"/>
      <c r="AB459" s="1525"/>
      <c r="AC459" s="1525"/>
      <c r="AD459" s="1525"/>
      <c r="AE459" s="1525"/>
      <c r="AF459" s="1525"/>
      <c r="AG459" s="1525"/>
      <c r="AH459" s="1525"/>
      <c r="AI459" s="1525"/>
      <c r="AJ459" s="1525"/>
      <c r="AK459" s="1525"/>
      <c r="AL459" s="1525"/>
      <c r="AM459" s="1525"/>
      <c r="AN459" s="1525"/>
      <c r="AO459" s="1525"/>
      <c r="AP459" s="1525"/>
      <c r="AQ459" s="1525"/>
      <c r="AR459" s="1525"/>
      <c r="AS459" s="1526"/>
      <c r="AT459" s="1518" t="s">
        <v>174</v>
      </c>
      <c r="AU459" s="1519"/>
      <c r="AV459" s="1518" t="s">
        <v>174</v>
      </c>
      <c r="AW459" s="1519"/>
      <c r="AX459" s="1518" t="s">
        <v>174</v>
      </c>
      <c r="AY459" s="1520"/>
      <c r="AZ459" s="496"/>
    </row>
    <row r="460" spans="1:52" s="944" customFormat="1" ht="24.65" hidden="1" customHeight="1">
      <c r="A460" s="945"/>
      <c r="B460" s="1542" t="s">
        <v>250</v>
      </c>
      <c r="C460" s="1543"/>
      <c r="D460" s="1543"/>
      <c r="E460" s="1543"/>
      <c r="F460" s="1543"/>
      <c r="G460" s="1543"/>
      <c r="H460" s="1543"/>
      <c r="I460" s="1543"/>
      <c r="J460" s="1544"/>
      <c r="K460" s="1524" t="s">
        <v>412</v>
      </c>
      <c r="L460" s="1525"/>
      <c r="M460" s="1525"/>
      <c r="N460" s="1525"/>
      <c r="O460" s="1525"/>
      <c r="P460" s="1525"/>
      <c r="Q460" s="1525"/>
      <c r="R460" s="1525"/>
      <c r="S460" s="1525"/>
      <c r="T460" s="1525"/>
      <c r="U460" s="1525"/>
      <c r="V460" s="1525"/>
      <c r="W460" s="1525"/>
      <c r="X460" s="1525"/>
      <c r="Y460" s="1525"/>
      <c r="Z460" s="1525"/>
      <c r="AA460" s="1525"/>
      <c r="AB460" s="1525"/>
      <c r="AC460" s="1525"/>
      <c r="AD460" s="1525"/>
      <c r="AE460" s="1525"/>
      <c r="AF460" s="1525"/>
      <c r="AG460" s="1525"/>
      <c r="AH460" s="1525"/>
      <c r="AI460" s="1525"/>
      <c r="AJ460" s="1525"/>
      <c r="AK460" s="1525"/>
      <c r="AL460" s="1525"/>
      <c r="AM460" s="1525"/>
      <c r="AN460" s="1525"/>
      <c r="AO460" s="1525"/>
      <c r="AP460" s="1525"/>
      <c r="AQ460" s="1525"/>
      <c r="AR460" s="1525"/>
      <c r="AS460" s="1526"/>
      <c r="AT460" s="1518" t="s">
        <v>174</v>
      </c>
      <c r="AU460" s="1519"/>
      <c r="AV460" s="1518" t="s">
        <v>174</v>
      </c>
      <c r="AW460" s="1519"/>
      <c r="AX460" s="1518" t="s">
        <v>174</v>
      </c>
      <c r="AY460" s="1520"/>
      <c r="AZ460" s="496"/>
    </row>
    <row r="461" spans="1:52" s="944" customFormat="1" ht="34.25" hidden="1" customHeight="1">
      <c r="A461" s="945"/>
      <c r="B461" s="1560"/>
      <c r="C461" s="1561"/>
      <c r="D461" s="1561"/>
      <c r="E461" s="1561"/>
      <c r="F461" s="1561"/>
      <c r="G461" s="1561"/>
      <c r="H461" s="1561"/>
      <c r="I461" s="1561"/>
      <c r="J461" s="1562"/>
      <c r="K461" s="1524" t="s">
        <v>413</v>
      </c>
      <c r="L461" s="1525"/>
      <c r="M461" s="1525"/>
      <c r="N461" s="1525"/>
      <c r="O461" s="1525"/>
      <c r="P461" s="1525"/>
      <c r="Q461" s="1525"/>
      <c r="R461" s="1525"/>
      <c r="S461" s="1525"/>
      <c r="T461" s="1525"/>
      <c r="U461" s="1525"/>
      <c r="V461" s="1525"/>
      <c r="W461" s="1525"/>
      <c r="X461" s="1525"/>
      <c r="Y461" s="1525"/>
      <c r="Z461" s="1525"/>
      <c r="AA461" s="1525"/>
      <c r="AB461" s="1525"/>
      <c r="AC461" s="1525"/>
      <c r="AD461" s="1525"/>
      <c r="AE461" s="1525"/>
      <c r="AF461" s="1525"/>
      <c r="AG461" s="1525"/>
      <c r="AH461" s="1525"/>
      <c r="AI461" s="1525"/>
      <c r="AJ461" s="1525"/>
      <c r="AK461" s="1525"/>
      <c r="AL461" s="1525"/>
      <c r="AM461" s="1525"/>
      <c r="AN461" s="1525"/>
      <c r="AO461" s="1525"/>
      <c r="AP461" s="1525"/>
      <c r="AQ461" s="1525"/>
      <c r="AR461" s="1525"/>
      <c r="AS461" s="1526"/>
      <c r="AT461" s="1518" t="s">
        <v>174</v>
      </c>
      <c r="AU461" s="1519"/>
      <c r="AV461" s="1518" t="s">
        <v>174</v>
      </c>
      <c r="AW461" s="1519"/>
      <c r="AX461" s="1518" t="s">
        <v>174</v>
      </c>
      <c r="AY461" s="1520"/>
      <c r="AZ461" s="496"/>
    </row>
    <row r="462" spans="1:52" s="944" customFormat="1" ht="159.65" hidden="1" customHeight="1">
      <c r="A462" s="945"/>
      <c r="B462" s="1527" t="s">
        <v>9877</v>
      </c>
      <c r="C462" s="1528"/>
      <c r="D462" s="1528"/>
      <c r="E462" s="1528"/>
      <c r="F462" s="1528"/>
      <c r="G462" s="1528"/>
      <c r="H462" s="1528"/>
      <c r="I462" s="1528"/>
      <c r="J462" s="1529"/>
      <c r="K462" s="1524" t="s">
        <v>274</v>
      </c>
      <c r="L462" s="1525"/>
      <c r="M462" s="1525"/>
      <c r="N462" s="1525"/>
      <c r="O462" s="1525"/>
      <c r="P462" s="1525"/>
      <c r="Q462" s="1525"/>
      <c r="R462" s="1525"/>
      <c r="S462" s="1525"/>
      <c r="T462" s="1525"/>
      <c r="U462" s="1525"/>
      <c r="V462" s="1525"/>
      <c r="W462" s="1525"/>
      <c r="X462" s="1525"/>
      <c r="Y462" s="1525"/>
      <c r="Z462" s="1525"/>
      <c r="AA462" s="1525"/>
      <c r="AB462" s="1525"/>
      <c r="AC462" s="1525"/>
      <c r="AD462" s="1525"/>
      <c r="AE462" s="1525"/>
      <c r="AF462" s="1525"/>
      <c r="AG462" s="1525"/>
      <c r="AH462" s="1525"/>
      <c r="AI462" s="1525"/>
      <c r="AJ462" s="1525"/>
      <c r="AK462" s="1525"/>
      <c r="AL462" s="1525"/>
      <c r="AM462" s="1525"/>
      <c r="AN462" s="1525"/>
      <c r="AO462" s="1525"/>
      <c r="AP462" s="1525"/>
      <c r="AQ462" s="1525"/>
      <c r="AR462" s="1525"/>
      <c r="AS462" s="1526"/>
      <c r="AT462" s="1518" t="s">
        <v>174</v>
      </c>
      <c r="AU462" s="1519"/>
      <c r="AV462" s="1518" t="s">
        <v>174</v>
      </c>
      <c r="AW462" s="1519"/>
      <c r="AX462" s="1518" t="s">
        <v>174</v>
      </c>
      <c r="AY462" s="1520"/>
      <c r="AZ462" s="496"/>
    </row>
    <row r="463" spans="1:52" s="944" customFormat="1" ht="150.65" hidden="1" customHeight="1">
      <c r="A463" s="945"/>
      <c r="B463" s="1542" t="s">
        <v>275</v>
      </c>
      <c r="C463" s="1543"/>
      <c r="D463" s="1543"/>
      <c r="E463" s="1543"/>
      <c r="F463" s="1543"/>
      <c r="G463" s="1543"/>
      <c r="H463" s="1543"/>
      <c r="I463" s="1543"/>
      <c r="J463" s="1544"/>
      <c r="K463" s="1563" t="s">
        <v>571</v>
      </c>
      <c r="L463" s="1564"/>
      <c r="M463" s="1564"/>
      <c r="N463" s="1564"/>
      <c r="O463" s="1564"/>
      <c r="P463" s="1564"/>
      <c r="Q463" s="1564"/>
      <c r="R463" s="1564"/>
      <c r="S463" s="1564"/>
      <c r="T463" s="1564"/>
      <c r="U463" s="1564"/>
      <c r="V463" s="1564"/>
      <c r="W463" s="1564"/>
      <c r="X463" s="1564"/>
      <c r="Y463" s="1564"/>
      <c r="Z463" s="1564"/>
      <c r="AA463" s="1564"/>
      <c r="AB463" s="1564"/>
      <c r="AC463" s="1564"/>
      <c r="AD463" s="1564"/>
      <c r="AE463" s="1564"/>
      <c r="AF463" s="1564"/>
      <c r="AG463" s="1564"/>
      <c r="AH463" s="1564"/>
      <c r="AI463" s="1564"/>
      <c r="AJ463" s="1564"/>
      <c r="AK463" s="1564"/>
      <c r="AL463" s="1564"/>
      <c r="AM463" s="1564"/>
      <c r="AN463" s="1564"/>
      <c r="AO463" s="1564"/>
      <c r="AP463" s="1564"/>
      <c r="AQ463" s="1564"/>
      <c r="AR463" s="1564"/>
      <c r="AS463" s="1565"/>
      <c r="AT463" s="1518" t="s">
        <v>174</v>
      </c>
      <c r="AU463" s="1519"/>
      <c r="AV463" s="1518" t="s">
        <v>174</v>
      </c>
      <c r="AW463" s="1519"/>
      <c r="AX463" s="1518" t="s">
        <v>174</v>
      </c>
      <c r="AY463" s="1520"/>
      <c r="AZ463" s="496"/>
    </row>
    <row r="464" spans="1:52" s="944" customFormat="1" ht="75" hidden="1" customHeight="1">
      <c r="A464" s="945"/>
      <c r="B464" s="1530"/>
      <c r="C464" s="1531"/>
      <c r="D464" s="1531"/>
      <c r="E464" s="1531"/>
      <c r="F464" s="1531"/>
      <c r="G464" s="1531"/>
      <c r="H464" s="1531"/>
      <c r="I464" s="1531"/>
      <c r="J464" s="1532"/>
      <c r="K464" s="1563" t="s">
        <v>9258</v>
      </c>
      <c r="L464" s="1564"/>
      <c r="M464" s="1564"/>
      <c r="N464" s="1564"/>
      <c r="O464" s="1564"/>
      <c r="P464" s="1564"/>
      <c r="Q464" s="1564"/>
      <c r="R464" s="1564"/>
      <c r="S464" s="1564"/>
      <c r="T464" s="1564"/>
      <c r="U464" s="1564"/>
      <c r="V464" s="1564"/>
      <c r="W464" s="1564"/>
      <c r="X464" s="1564"/>
      <c r="Y464" s="1564"/>
      <c r="Z464" s="1564"/>
      <c r="AA464" s="1564"/>
      <c r="AB464" s="1564"/>
      <c r="AC464" s="1564"/>
      <c r="AD464" s="1564"/>
      <c r="AE464" s="1564"/>
      <c r="AF464" s="1564"/>
      <c r="AG464" s="1564"/>
      <c r="AH464" s="1564"/>
      <c r="AI464" s="1564"/>
      <c r="AJ464" s="1564"/>
      <c r="AK464" s="1564"/>
      <c r="AL464" s="1564"/>
      <c r="AM464" s="1564"/>
      <c r="AN464" s="1564"/>
      <c r="AO464" s="1564"/>
      <c r="AP464" s="1564"/>
      <c r="AQ464" s="1564"/>
      <c r="AR464" s="1564"/>
      <c r="AS464" s="1565"/>
      <c r="AT464" s="1518" t="s">
        <v>174</v>
      </c>
      <c r="AU464" s="1519"/>
      <c r="AV464" s="1518" t="s">
        <v>174</v>
      </c>
      <c r="AW464" s="1519"/>
      <c r="AX464" s="1518" t="s">
        <v>174</v>
      </c>
      <c r="AY464" s="1520"/>
    </row>
    <row r="465" spans="1:51" s="944" customFormat="1" ht="49.25" hidden="1" customHeight="1">
      <c r="A465" s="945"/>
      <c r="B465" s="1530"/>
      <c r="C465" s="1531"/>
      <c r="D465" s="1531"/>
      <c r="E465" s="1531"/>
      <c r="F465" s="1531"/>
      <c r="G465" s="1531"/>
      <c r="H465" s="1531"/>
      <c r="I465" s="1531"/>
      <c r="J465" s="1532"/>
      <c r="K465" s="1569" t="s">
        <v>277</v>
      </c>
      <c r="L465" s="1570"/>
      <c r="M465" s="1570"/>
      <c r="N465" s="1570"/>
      <c r="O465" s="1570"/>
      <c r="P465" s="1570"/>
      <c r="Q465" s="1570"/>
      <c r="R465" s="1570"/>
      <c r="S465" s="1570"/>
      <c r="T465" s="1570"/>
      <c r="U465" s="1570"/>
      <c r="V465" s="1570"/>
      <c r="W465" s="1570"/>
      <c r="X465" s="1570"/>
      <c r="Y465" s="1570"/>
      <c r="Z465" s="1570"/>
      <c r="AA465" s="1570"/>
      <c r="AB465" s="1570"/>
      <c r="AC465" s="1570"/>
      <c r="AD465" s="1570"/>
      <c r="AE465" s="1570"/>
      <c r="AF465" s="1570"/>
      <c r="AG465" s="1570"/>
      <c r="AH465" s="1570"/>
      <c r="AI465" s="1570"/>
      <c r="AJ465" s="1570"/>
      <c r="AK465" s="1570"/>
      <c r="AL465" s="1570"/>
      <c r="AM465" s="1570"/>
      <c r="AN465" s="1570"/>
      <c r="AO465" s="1570"/>
      <c r="AP465" s="1570"/>
      <c r="AQ465" s="1570"/>
      <c r="AR465" s="1570"/>
      <c r="AS465" s="1571"/>
      <c r="AT465" s="1545" t="s">
        <v>174</v>
      </c>
      <c r="AU465" s="1546"/>
      <c r="AV465" s="1545" t="s">
        <v>174</v>
      </c>
      <c r="AW465" s="1546"/>
      <c r="AX465" s="1545" t="s">
        <v>174</v>
      </c>
      <c r="AY465" s="1551"/>
    </row>
    <row r="466" spans="1:51" s="944" customFormat="1" ht="63.65" hidden="1" customHeight="1">
      <c r="A466" s="945"/>
      <c r="B466" s="1530"/>
      <c r="C466" s="1531"/>
      <c r="D466" s="1531"/>
      <c r="E466" s="1531"/>
      <c r="F466" s="1531"/>
      <c r="G466" s="1531"/>
      <c r="H466" s="1531"/>
      <c r="I466" s="1531"/>
      <c r="J466" s="1532"/>
      <c r="K466" s="1554" t="s">
        <v>9257</v>
      </c>
      <c r="L466" s="1555"/>
      <c r="M466" s="1555"/>
      <c r="N466" s="1555"/>
      <c r="O466" s="1555"/>
      <c r="P466" s="1555"/>
      <c r="Q466" s="1555"/>
      <c r="R466" s="1555"/>
      <c r="S466" s="1555"/>
      <c r="T466" s="1555"/>
      <c r="U466" s="1555"/>
      <c r="V466" s="1555"/>
      <c r="W466" s="1555"/>
      <c r="X466" s="1555"/>
      <c r="Y466" s="1555"/>
      <c r="Z466" s="1555"/>
      <c r="AA466" s="1555"/>
      <c r="AB466" s="1555"/>
      <c r="AC466" s="1555"/>
      <c r="AD466" s="1555"/>
      <c r="AE466" s="1555"/>
      <c r="AF466" s="1555"/>
      <c r="AG466" s="1555"/>
      <c r="AH466" s="1555"/>
      <c r="AI466" s="1555"/>
      <c r="AJ466" s="1555"/>
      <c r="AK466" s="1555"/>
      <c r="AL466" s="1555"/>
      <c r="AM466" s="1555"/>
      <c r="AN466" s="1555"/>
      <c r="AO466" s="1555"/>
      <c r="AP466" s="1555"/>
      <c r="AQ466" s="1555"/>
      <c r="AR466" s="1555"/>
      <c r="AS466" s="1556"/>
      <c r="AT466" s="1549"/>
      <c r="AU466" s="1550"/>
      <c r="AV466" s="1549"/>
      <c r="AW466" s="1550"/>
      <c r="AX466" s="1549"/>
      <c r="AY466" s="1553"/>
    </row>
    <row r="467" spans="1:51" s="944" customFormat="1" ht="42.65" hidden="1" customHeight="1">
      <c r="A467" s="945"/>
      <c r="B467" s="1530"/>
      <c r="C467" s="1531"/>
      <c r="D467" s="1531"/>
      <c r="E467" s="1531"/>
      <c r="F467" s="1531"/>
      <c r="G467" s="1531"/>
      <c r="H467" s="1531"/>
      <c r="I467" s="1531"/>
      <c r="J467" s="1532"/>
      <c r="K467" s="1566" t="s">
        <v>9252</v>
      </c>
      <c r="L467" s="1567"/>
      <c r="M467" s="1567"/>
      <c r="N467" s="1567"/>
      <c r="O467" s="1567"/>
      <c r="P467" s="1567"/>
      <c r="Q467" s="1567"/>
      <c r="R467" s="1567"/>
      <c r="S467" s="1567"/>
      <c r="T467" s="1567"/>
      <c r="U467" s="1567"/>
      <c r="V467" s="1567"/>
      <c r="W467" s="1567"/>
      <c r="X467" s="1567"/>
      <c r="Y467" s="1567"/>
      <c r="Z467" s="1567"/>
      <c r="AA467" s="1567"/>
      <c r="AB467" s="1567"/>
      <c r="AC467" s="1567"/>
      <c r="AD467" s="1567"/>
      <c r="AE467" s="1567"/>
      <c r="AF467" s="1567"/>
      <c r="AG467" s="1567"/>
      <c r="AH467" s="1567"/>
      <c r="AI467" s="1567"/>
      <c r="AJ467" s="1567"/>
      <c r="AK467" s="1567"/>
      <c r="AL467" s="1567"/>
      <c r="AM467" s="1567"/>
      <c r="AN467" s="1567"/>
      <c r="AO467" s="1567"/>
      <c r="AP467" s="1567"/>
      <c r="AQ467" s="1567"/>
      <c r="AR467" s="1567"/>
      <c r="AS467" s="1568"/>
      <c r="AT467" s="1549" t="s">
        <v>174</v>
      </c>
      <c r="AU467" s="1550"/>
      <c r="AV467" s="1549" t="s">
        <v>174</v>
      </c>
      <c r="AW467" s="1550"/>
      <c r="AX467" s="1549" t="s">
        <v>174</v>
      </c>
      <c r="AY467" s="1553"/>
    </row>
    <row r="468" spans="1:51" s="944" customFormat="1" ht="48.65" hidden="1" customHeight="1">
      <c r="A468" s="945"/>
      <c r="B468" s="1530"/>
      <c r="C468" s="1531"/>
      <c r="D468" s="1531"/>
      <c r="E468" s="1531"/>
      <c r="F468" s="1531"/>
      <c r="G468" s="1531"/>
      <c r="H468" s="1531"/>
      <c r="I468" s="1531"/>
      <c r="J468" s="1532"/>
      <c r="K468" s="1563" t="s">
        <v>7168</v>
      </c>
      <c r="L468" s="1564"/>
      <c r="M468" s="1564"/>
      <c r="N468" s="1564"/>
      <c r="O468" s="1564"/>
      <c r="P468" s="1564"/>
      <c r="Q468" s="1564"/>
      <c r="R468" s="1564"/>
      <c r="S468" s="1564"/>
      <c r="T468" s="1564"/>
      <c r="U468" s="1564"/>
      <c r="V468" s="1564"/>
      <c r="W468" s="1564"/>
      <c r="X468" s="1564"/>
      <c r="Y468" s="1564"/>
      <c r="Z468" s="1564"/>
      <c r="AA468" s="1564"/>
      <c r="AB468" s="1564"/>
      <c r="AC468" s="1564"/>
      <c r="AD468" s="1564"/>
      <c r="AE468" s="1564"/>
      <c r="AF468" s="1564"/>
      <c r="AG468" s="1564"/>
      <c r="AH468" s="1564"/>
      <c r="AI468" s="1564"/>
      <c r="AJ468" s="1564"/>
      <c r="AK468" s="1564"/>
      <c r="AL468" s="1564"/>
      <c r="AM468" s="1564"/>
      <c r="AN468" s="1564"/>
      <c r="AO468" s="1564"/>
      <c r="AP468" s="1564"/>
      <c r="AQ468" s="1564"/>
      <c r="AR468" s="1564"/>
      <c r="AS468" s="1565"/>
      <c r="AT468" s="1518" t="s">
        <v>174</v>
      </c>
      <c r="AU468" s="1519"/>
      <c r="AV468" s="1518" t="s">
        <v>174</v>
      </c>
      <c r="AW468" s="1519"/>
      <c r="AX468" s="1518" t="s">
        <v>174</v>
      </c>
      <c r="AY468" s="1520"/>
    </row>
    <row r="469" spans="1:51" s="944" customFormat="1" ht="45.65" hidden="1" customHeight="1">
      <c r="A469" s="945"/>
      <c r="B469" s="1530"/>
      <c r="C469" s="1531"/>
      <c r="D469" s="1531"/>
      <c r="E469" s="1531"/>
      <c r="F469" s="1531"/>
      <c r="G469" s="1531"/>
      <c r="H469" s="1531"/>
      <c r="I469" s="1531"/>
      <c r="J469" s="1532"/>
      <c r="K469" s="1563" t="s">
        <v>278</v>
      </c>
      <c r="L469" s="1564"/>
      <c r="M469" s="1564"/>
      <c r="N469" s="1564"/>
      <c r="O469" s="1564"/>
      <c r="P469" s="1564"/>
      <c r="Q469" s="1564"/>
      <c r="R469" s="1564"/>
      <c r="S469" s="1564"/>
      <c r="T469" s="1564"/>
      <c r="U469" s="1564"/>
      <c r="V469" s="1564"/>
      <c r="W469" s="1564"/>
      <c r="X469" s="1564"/>
      <c r="Y469" s="1564"/>
      <c r="Z469" s="1564"/>
      <c r="AA469" s="1564"/>
      <c r="AB469" s="1564"/>
      <c r="AC469" s="1564"/>
      <c r="AD469" s="1564"/>
      <c r="AE469" s="1564"/>
      <c r="AF469" s="1564"/>
      <c r="AG469" s="1564"/>
      <c r="AH469" s="1564"/>
      <c r="AI469" s="1564"/>
      <c r="AJ469" s="1564"/>
      <c r="AK469" s="1564"/>
      <c r="AL469" s="1564"/>
      <c r="AM469" s="1564"/>
      <c r="AN469" s="1564"/>
      <c r="AO469" s="1564"/>
      <c r="AP469" s="1564"/>
      <c r="AQ469" s="1564"/>
      <c r="AR469" s="1564"/>
      <c r="AS469" s="1565"/>
      <c r="AT469" s="1518" t="s">
        <v>174</v>
      </c>
      <c r="AU469" s="1519"/>
      <c r="AV469" s="1518" t="s">
        <v>174</v>
      </c>
      <c r="AW469" s="1519"/>
      <c r="AX469" s="1518" t="s">
        <v>174</v>
      </c>
      <c r="AY469" s="1520"/>
    </row>
    <row r="470" spans="1:51" s="944" customFormat="1" ht="64.25" hidden="1" customHeight="1">
      <c r="A470" s="945"/>
      <c r="B470" s="1530"/>
      <c r="C470" s="1531"/>
      <c r="D470" s="1531"/>
      <c r="E470" s="1531"/>
      <c r="F470" s="1531"/>
      <c r="G470" s="1531"/>
      <c r="H470" s="1531"/>
      <c r="I470" s="1531"/>
      <c r="J470" s="1532"/>
      <c r="K470" s="1563" t="s">
        <v>341</v>
      </c>
      <c r="L470" s="1564"/>
      <c r="M470" s="1564"/>
      <c r="N470" s="1564"/>
      <c r="O470" s="1564"/>
      <c r="P470" s="1564"/>
      <c r="Q470" s="1564"/>
      <c r="R470" s="1564"/>
      <c r="S470" s="1564"/>
      <c r="T470" s="1564"/>
      <c r="U470" s="1564"/>
      <c r="V470" s="1564"/>
      <c r="W470" s="1564"/>
      <c r="X470" s="1564"/>
      <c r="Y470" s="1564"/>
      <c r="Z470" s="1564"/>
      <c r="AA470" s="1564"/>
      <c r="AB470" s="1564"/>
      <c r="AC470" s="1564"/>
      <c r="AD470" s="1564"/>
      <c r="AE470" s="1564"/>
      <c r="AF470" s="1564"/>
      <c r="AG470" s="1564"/>
      <c r="AH470" s="1564"/>
      <c r="AI470" s="1564"/>
      <c r="AJ470" s="1564"/>
      <c r="AK470" s="1564"/>
      <c r="AL470" s="1564"/>
      <c r="AM470" s="1564"/>
      <c r="AN470" s="1564"/>
      <c r="AO470" s="1564"/>
      <c r="AP470" s="1564"/>
      <c r="AQ470" s="1564"/>
      <c r="AR470" s="1564"/>
      <c r="AS470" s="1565"/>
      <c r="AT470" s="1518" t="s">
        <v>174</v>
      </c>
      <c r="AU470" s="1519"/>
      <c r="AV470" s="1518" t="s">
        <v>174</v>
      </c>
      <c r="AW470" s="1519"/>
      <c r="AX470" s="1518" t="s">
        <v>174</v>
      </c>
      <c r="AY470" s="1520"/>
    </row>
    <row r="471" spans="1:51" s="944" customFormat="1" ht="53" hidden="1" customHeight="1">
      <c r="A471" s="945"/>
      <c r="B471" s="1530"/>
      <c r="C471" s="1531"/>
      <c r="D471" s="1531"/>
      <c r="E471" s="1531"/>
      <c r="F471" s="1531"/>
      <c r="G471" s="1531"/>
      <c r="H471" s="1531"/>
      <c r="I471" s="1531"/>
      <c r="J471" s="1532"/>
      <c r="K471" s="1563" t="s">
        <v>279</v>
      </c>
      <c r="L471" s="1564"/>
      <c r="M471" s="1564"/>
      <c r="N471" s="1564"/>
      <c r="O471" s="1564"/>
      <c r="P471" s="1564"/>
      <c r="Q471" s="1564"/>
      <c r="R471" s="1564"/>
      <c r="S471" s="1564"/>
      <c r="T471" s="1564"/>
      <c r="U471" s="1564"/>
      <c r="V471" s="1564"/>
      <c r="W471" s="1564"/>
      <c r="X471" s="1564"/>
      <c r="Y471" s="1564"/>
      <c r="Z471" s="1564"/>
      <c r="AA471" s="1564"/>
      <c r="AB471" s="1564"/>
      <c r="AC471" s="1564"/>
      <c r="AD471" s="1564"/>
      <c r="AE471" s="1564"/>
      <c r="AF471" s="1564"/>
      <c r="AG471" s="1564"/>
      <c r="AH471" s="1564"/>
      <c r="AI471" s="1564"/>
      <c r="AJ471" s="1564"/>
      <c r="AK471" s="1564"/>
      <c r="AL471" s="1564"/>
      <c r="AM471" s="1564"/>
      <c r="AN471" s="1564"/>
      <c r="AO471" s="1564"/>
      <c r="AP471" s="1564"/>
      <c r="AQ471" s="1564"/>
      <c r="AR471" s="1564"/>
      <c r="AS471" s="1565"/>
      <c r="AT471" s="1518" t="s">
        <v>174</v>
      </c>
      <c r="AU471" s="1519"/>
      <c r="AV471" s="1518" t="s">
        <v>174</v>
      </c>
      <c r="AW471" s="1519"/>
      <c r="AX471" s="1518" t="s">
        <v>174</v>
      </c>
      <c r="AY471" s="1520"/>
    </row>
    <row r="472" spans="1:51" s="944" customFormat="1" ht="38" hidden="1" customHeight="1">
      <c r="A472" s="945"/>
      <c r="B472" s="1521" t="s">
        <v>280</v>
      </c>
      <c r="C472" s="1522"/>
      <c r="D472" s="1522"/>
      <c r="E472" s="1522"/>
      <c r="F472" s="1522"/>
      <c r="G472" s="1522"/>
      <c r="H472" s="1522"/>
      <c r="I472" s="1522"/>
      <c r="J472" s="1523"/>
      <c r="K472" s="1524" t="s">
        <v>415</v>
      </c>
      <c r="L472" s="1525"/>
      <c r="M472" s="1525"/>
      <c r="N472" s="1525"/>
      <c r="O472" s="1525"/>
      <c r="P472" s="1525"/>
      <c r="Q472" s="1525"/>
      <c r="R472" s="1525"/>
      <c r="S472" s="1525"/>
      <c r="T472" s="1525"/>
      <c r="U472" s="1525"/>
      <c r="V472" s="1525"/>
      <c r="W472" s="1525"/>
      <c r="X472" s="1525"/>
      <c r="Y472" s="1525"/>
      <c r="Z472" s="1525"/>
      <c r="AA472" s="1525"/>
      <c r="AB472" s="1525"/>
      <c r="AC472" s="1525"/>
      <c r="AD472" s="1525"/>
      <c r="AE472" s="1525"/>
      <c r="AF472" s="1525"/>
      <c r="AG472" s="1525"/>
      <c r="AH472" s="1525"/>
      <c r="AI472" s="1525"/>
      <c r="AJ472" s="1525"/>
      <c r="AK472" s="1525"/>
      <c r="AL472" s="1525"/>
      <c r="AM472" s="1525"/>
      <c r="AN472" s="1525"/>
      <c r="AO472" s="1525"/>
      <c r="AP472" s="1525"/>
      <c r="AQ472" s="1525"/>
      <c r="AR472" s="1525"/>
      <c r="AS472" s="1526"/>
      <c r="AT472" s="1518" t="s">
        <v>174</v>
      </c>
      <c r="AU472" s="1519"/>
      <c r="AV472" s="1518" t="s">
        <v>174</v>
      </c>
      <c r="AW472" s="1519"/>
      <c r="AX472" s="1518" t="s">
        <v>174</v>
      </c>
      <c r="AY472" s="1520"/>
    </row>
    <row r="473" spans="1:51" s="944" customFormat="1" ht="134" hidden="1" customHeight="1">
      <c r="A473" s="945"/>
      <c r="B473" s="1527" t="s">
        <v>9878</v>
      </c>
      <c r="C473" s="1528"/>
      <c r="D473" s="1528"/>
      <c r="E473" s="1528"/>
      <c r="F473" s="1528"/>
      <c r="G473" s="1528"/>
      <c r="H473" s="1528"/>
      <c r="I473" s="1528"/>
      <c r="J473" s="1529"/>
      <c r="K473" s="1524" t="s">
        <v>416</v>
      </c>
      <c r="L473" s="1525"/>
      <c r="M473" s="1525"/>
      <c r="N473" s="1525"/>
      <c r="O473" s="1525"/>
      <c r="P473" s="1525"/>
      <c r="Q473" s="1525"/>
      <c r="R473" s="1525"/>
      <c r="S473" s="1525"/>
      <c r="T473" s="1525"/>
      <c r="U473" s="1525"/>
      <c r="V473" s="1525"/>
      <c r="W473" s="1525"/>
      <c r="X473" s="1525"/>
      <c r="Y473" s="1525"/>
      <c r="Z473" s="1525"/>
      <c r="AA473" s="1525"/>
      <c r="AB473" s="1525"/>
      <c r="AC473" s="1525"/>
      <c r="AD473" s="1525"/>
      <c r="AE473" s="1525"/>
      <c r="AF473" s="1525"/>
      <c r="AG473" s="1525"/>
      <c r="AH473" s="1525"/>
      <c r="AI473" s="1525"/>
      <c r="AJ473" s="1525"/>
      <c r="AK473" s="1525"/>
      <c r="AL473" s="1525"/>
      <c r="AM473" s="1525"/>
      <c r="AN473" s="1525"/>
      <c r="AO473" s="1525"/>
      <c r="AP473" s="1525"/>
      <c r="AQ473" s="1525"/>
      <c r="AR473" s="1525"/>
      <c r="AS473" s="1526"/>
      <c r="AT473" s="1518" t="s">
        <v>174</v>
      </c>
      <c r="AU473" s="1519"/>
      <c r="AV473" s="1518" t="s">
        <v>174</v>
      </c>
      <c r="AW473" s="1519"/>
      <c r="AX473" s="1518" t="s">
        <v>174</v>
      </c>
      <c r="AY473" s="1520"/>
    </row>
    <row r="474" spans="1:51" s="944" customFormat="1" ht="99.65" hidden="1" customHeight="1">
      <c r="A474" s="945"/>
      <c r="B474" s="1542"/>
      <c r="C474" s="1543"/>
      <c r="D474" s="1543"/>
      <c r="E474" s="1543"/>
      <c r="F474" s="1543"/>
      <c r="G474" s="1543"/>
      <c r="H474" s="1543"/>
      <c r="I474" s="1543"/>
      <c r="J474" s="1544"/>
      <c r="K474" s="1563" t="s">
        <v>417</v>
      </c>
      <c r="L474" s="1564"/>
      <c r="M474" s="1564"/>
      <c r="N474" s="1564"/>
      <c r="O474" s="1564"/>
      <c r="P474" s="1564"/>
      <c r="Q474" s="1564"/>
      <c r="R474" s="1564"/>
      <c r="S474" s="1564"/>
      <c r="T474" s="1564"/>
      <c r="U474" s="1564"/>
      <c r="V474" s="1564"/>
      <c r="W474" s="1564"/>
      <c r="X474" s="1564"/>
      <c r="Y474" s="1564"/>
      <c r="Z474" s="1564"/>
      <c r="AA474" s="1564"/>
      <c r="AB474" s="1564"/>
      <c r="AC474" s="1564"/>
      <c r="AD474" s="1564"/>
      <c r="AE474" s="1564"/>
      <c r="AF474" s="1564"/>
      <c r="AG474" s="1564"/>
      <c r="AH474" s="1564"/>
      <c r="AI474" s="1564"/>
      <c r="AJ474" s="1564"/>
      <c r="AK474" s="1564"/>
      <c r="AL474" s="1564"/>
      <c r="AM474" s="1564"/>
      <c r="AN474" s="1564"/>
      <c r="AO474" s="1564"/>
      <c r="AP474" s="1564"/>
      <c r="AQ474" s="1564"/>
      <c r="AR474" s="1564"/>
      <c r="AS474" s="1565"/>
      <c r="AT474" s="1518" t="s">
        <v>174</v>
      </c>
      <c r="AU474" s="1519"/>
      <c r="AV474" s="1518" t="s">
        <v>174</v>
      </c>
      <c r="AW474" s="1519"/>
      <c r="AX474" s="1518" t="s">
        <v>174</v>
      </c>
      <c r="AY474" s="1520"/>
    </row>
    <row r="475" spans="1:51" s="944" customFormat="1" ht="59.4" hidden="1" customHeight="1">
      <c r="A475" s="945"/>
      <c r="B475" s="1530"/>
      <c r="C475" s="1531"/>
      <c r="D475" s="1531"/>
      <c r="E475" s="1531"/>
      <c r="F475" s="1531"/>
      <c r="G475" s="1531"/>
      <c r="H475" s="1531"/>
      <c r="I475" s="1531"/>
      <c r="J475" s="1532"/>
      <c r="K475" s="1563" t="s">
        <v>9254</v>
      </c>
      <c r="L475" s="1564"/>
      <c r="M475" s="1564"/>
      <c r="N475" s="1564"/>
      <c r="O475" s="1564"/>
      <c r="P475" s="1564"/>
      <c r="Q475" s="1564"/>
      <c r="R475" s="1564"/>
      <c r="S475" s="1564"/>
      <c r="T475" s="1564"/>
      <c r="U475" s="1564"/>
      <c r="V475" s="1564"/>
      <c r="W475" s="1564"/>
      <c r="X475" s="1564"/>
      <c r="Y475" s="1564"/>
      <c r="Z475" s="1564"/>
      <c r="AA475" s="1564"/>
      <c r="AB475" s="1564"/>
      <c r="AC475" s="1564"/>
      <c r="AD475" s="1564"/>
      <c r="AE475" s="1564"/>
      <c r="AF475" s="1564"/>
      <c r="AG475" s="1564"/>
      <c r="AH475" s="1564"/>
      <c r="AI475" s="1564"/>
      <c r="AJ475" s="1564"/>
      <c r="AK475" s="1564"/>
      <c r="AL475" s="1564"/>
      <c r="AM475" s="1564"/>
      <c r="AN475" s="1564"/>
      <c r="AO475" s="1564"/>
      <c r="AP475" s="1564"/>
      <c r="AQ475" s="1564"/>
      <c r="AR475" s="1564"/>
      <c r="AS475" s="1565"/>
      <c r="AT475" s="1518" t="s">
        <v>174</v>
      </c>
      <c r="AU475" s="1519"/>
      <c r="AV475" s="1518" t="s">
        <v>174</v>
      </c>
      <c r="AW475" s="1519"/>
      <c r="AX475" s="1518" t="s">
        <v>174</v>
      </c>
      <c r="AY475" s="1520"/>
    </row>
    <row r="476" spans="1:51" s="944" customFormat="1" ht="72" hidden="1" customHeight="1">
      <c r="A476" s="945"/>
      <c r="B476" s="1530"/>
      <c r="C476" s="1531"/>
      <c r="D476" s="1531"/>
      <c r="E476" s="1531"/>
      <c r="F476" s="1531"/>
      <c r="G476" s="1531"/>
      <c r="H476" s="1531"/>
      <c r="I476" s="1531"/>
      <c r="J476" s="1532"/>
      <c r="K476" s="1563" t="s">
        <v>9253</v>
      </c>
      <c r="L476" s="1564"/>
      <c r="M476" s="1564"/>
      <c r="N476" s="1564"/>
      <c r="O476" s="1564"/>
      <c r="P476" s="1564"/>
      <c r="Q476" s="1564"/>
      <c r="R476" s="1564"/>
      <c r="S476" s="1564"/>
      <c r="T476" s="1564"/>
      <c r="U476" s="1564"/>
      <c r="V476" s="1564"/>
      <c r="W476" s="1564"/>
      <c r="X476" s="1564"/>
      <c r="Y476" s="1564"/>
      <c r="Z476" s="1564"/>
      <c r="AA476" s="1564"/>
      <c r="AB476" s="1564"/>
      <c r="AC476" s="1564"/>
      <c r="AD476" s="1564"/>
      <c r="AE476" s="1564"/>
      <c r="AF476" s="1564"/>
      <c r="AG476" s="1564"/>
      <c r="AH476" s="1564"/>
      <c r="AI476" s="1564"/>
      <c r="AJ476" s="1564"/>
      <c r="AK476" s="1564"/>
      <c r="AL476" s="1564"/>
      <c r="AM476" s="1564"/>
      <c r="AN476" s="1564"/>
      <c r="AO476" s="1564"/>
      <c r="AP476" s="1564"/>
      <c r="AQ476" s="1564"/>
      <c r="AR476" s="1564"/>
      <c r="AS476" s="1565"/>
      <c r="AT476" s="1545" t="s">
        <v>174</v>
      </c>
      <c r="AU476" s="1546"/>
      <c r="AV476" s="1545" t="s">
        <v>174</v>
      </c>
      <c r="AW476" s="1546"/>
      <c r="AX476" s="1545" t="s">
        <v>174</v>
      </c>
      <c r="AY476" s="1551"/>
    </row>
    <row r="477" spans="1:51" s="944" customFormat="1" ht="38" hidden="1" customHeight="1">
      <c r="A477" s="945"/>
      <c r="B477" s="1530"/>
      <c r="C477" s="1531"/>
      <c r="D477" s="1531"/>
      <c r="E477" s="1531"/>
      <c r="F477" s="1531"/>
      <c r="G477" s="1531"/>
      <c r="H477" s="1531"/>
      <c r="I477" s="1531"/>
      <c r="J477" s="1532"/>
      <c r="K477" s="1566" t="s">
        <v>9252</v>
      </c>
      <c r="L477" s="1567"/>
      <c r="M477" s="1567"/>
      <c r="N477" s="1567"/>
      <c r="O477" s="1567"/>
      <c r="P477" s="1567"/>
      <c r="Q477" s="1567"/>
      <c r="R477" s="1567"/>
      <c r="S477" s="1567"/>
      <c r="T477" s="1567"/>
      <c r="U477" s="1567"/>
      <c r="V477" s="1567"/>
      <c r="W477" s="1567"/>
      <c r="X477" s="1567"/>
      <c r="Y477" s="1567"/>
      <c r="Z477" s="1567"/>
      <c r="AA477" s="1567"/>
      <c r="AB477" s="1567"/>
      <c r="AC477" s="1567"/>
      <c r="AD477" s="1567"/>
      <c r="AE477" s="1567"/>
      <c r="AF477" s="1567"/>
      <c r="AG477" s="1567"/>
      <c r="AH477" s="1567"/>
      <c r="AI477" s="1567"/>
      <c r="AJ477" s="1567"/>
      <c r="AK477" s="1567"/>
      <c r="AL477" s="1567"/>
      <c r="AM477" s="1567"/>
      <c r="AN477" s="1567"/>
      <c r="AO477" s="1567"/>
      <c r="AP477" s="1567"/>
      <c r="AQ477" s="1567"/>
      <c r="AR477" s="1567"/>
      <c r="AS477" s="1568"/>
      <c r="AT477" s="1549" t="s">
        <v>174</v>
      </c>
      <c r="AU477" s="1550"/>
      <c r="AV477" s="1549" t="s">
        <v>174</v>
      </c>
      <c r="AW477" s="1550"/>
      <c r="AX477" s="1549" t="s">
        <v>174</v>
      </c>
      <c r="AY477" s="1553"/>
    </row>
    <row r="478" spans="1:51" s="944" customFormat="1" ht="46.25" hidden="1" customHeight="1">
      <c r="A478" s="945"/>
      <c r="B478" s="1530"/>
      <c r="C478" s="1531"/>
      <c r="D478" s="1531"/>
      <c r="E478" s="1531"/>
      <c r="F478" s="1531"/>
      <c r="G478" s="1531"/>
      <c r="H478" s="1531"/>
      <c r="I478" s="1531"/>
      <c r="J478" s="1532"/>
      <c r="K478" s="1563" t="s">
        <v>7166</v>
      </c>
      <c r="L478" s="1564"/>
      <c r="M478" s="1564"/>
      <c r="N478" s="1564"/>
      <c r="O478" s="1564"/>
      <c r="P478" s="1564"/>
      <c r="Q478" s="1564"/>
      <c r="R478" s="1564"/>
      <c r="S478" s="1564"/>
      <c r="T478" s="1564"/>
      <c r="U478" s="1564"/>
      <c r="V478" s="1564"/>
      <c r="W478" s="1564"/>
      <c r="X478" s="1564"/>
      <c r="Y478" s="1564"/>
      <c r="Z478" s="1564"/>
      <c r="AA478" s="1564"/>
      <c r="AB478" s="1564"/>
      <c r="AC478" s="1564"/>
      <c r="AD478" s="1564"/>
      <c r="AE478" s="1564"/>
      <c r="AF478" s="1564"/>
      <c r="AG478" s="1564"/>
      <c r="AH478" s="1564"/>
      <c r="AI478" s="1564"/>
      <c r="AJ478" s="1564"/>
      <c r="AK478" s="1564"/>
      <c r="AL478" s="1564"/>
      <c r="AM478" s="1564"/>
      <c r="AN478" s="1564"/>
      <c r="AO478" s="1564"/>
      <c r="AP478" s="1564"/>
      <c r="AQ478" s="1564"/>
      <c r="AR478" s="1564"/>
      <c r="AS478" s="1565"/>
      <c r="AT478" s="1518" t="s">
        <v>174</v>
      </c>
      <c r="AU478" s="1519"/>
      <c r="AV478" s="1518" t="s">
        <v>174</v>
      </c>
      <c r="AW478" s="1519"/>
      <c r="AX478" s="1518" t="s">
        <v>174</v>
      </c>
      <c r="AY478" s="1520"/>
    </row>
    <row r="479" spans="1:51" s="944" customFormat="1" ht="51" hidden="1" customHeight="1">
      <c r="A479" s="945"/>
      <c r="B479" s="1560"/>
      <c r="C479" s="1561"/>
      <c r="D479" s="1561"/>
      <c r="E479" s="1561"/>
      <c r="F479" s="1561"/>
      <c r="G479" s="1561"/>
      <c r="H479" s="1561"/>
      <c r="I479" s="1561"/>
      <c r="J479" s="1562"/>
      <c r="K479" s="1563" t="s">
        <v>419</v>
      </c>
      <c r="L479" s="1564"/>
      <c r="M479" s="1564"/>
      <c r="N479" s="1564"/>
      <c r="O479" s="1564"/>
      <c r="P479" s="1564"/>
      <c r="Q479" s="1564"/>
      <c r="R479" s="1564"/>
      <c r="S479" s="1564"/>
      <c r="T479" s="1564"/>
      <c r="U479" s="1564"/>
      <c r="V479" s="1564"/>
      <c r="W479" s="1564"/>
      <c r="X479" s="1564"/>
      <c r="Y479" s="1564"/>
      <c r="Z479" s="1564"/>
      <c r="AA479" s="1564"/>
      <c r="AB479" s="1564"/>
      <c r="AC479" s="1564"/>
      <c r="AD479" s="1564"/>
      <c r="AE479" s="1564"/>
      <c r="AF479" s="1564"/>
      <c r="AG479" s="1564"/>
      <c r="AH479" s="1564"/>
      <c r="AI479" s="1564"/>
      <c r="AJ479" s="1564"/>
      <c r="AK479" s="1564"/>
      <c r="AL479" s="1564"/>
      <c r="AM479" s="1564"/>
      <c r="AN479" s="1564"/>
      <c r="AO479" s="1564"/>
      <c r="AP479" s="1564"/>
      <c r="AQ479" s="1564"/>
      <c r="AR479" s="1564"/>
      <c r="AS479" s="1565"/>
      <c r="AT479" s="1518" t="s">
        <v>174</v>
      </c>
      <c r="AU479" s="1519"/>
      <c r="AV479" s="1518" t="s">
        <v>174</v>
      </c>
      <c r="AW479" s="1519"/>
      <c r="AX479" s="1518" t="s">
        <v>174</v>
      </c>
      <c r="AY479" s="1520"/>
    </row>
    <row r="480" spans="1:51" s="944" customFormat="1" ht="366" hidden="1" customHeight="1">
      <c r="A480" s="945"/>
      <c r="B480" s="1527" t="s">
        <v>9879</v>
      </c>
      <c r="C480" s="1528"/>
      <c r="D480" s="1528"/>
      <c r="E480" s="1528"/>
      <c r="F480" s="1528"/>
      <c r="G480" s="1528"/>
      <c r="H480" s="1528"/>
      <c r="I480" s="1528"/>
      <c r="J480" s="1529"/>
      <c r="K480" s="1524" t="s">
        <v>420</v>
      </c>
      <c r="L480" s="1525"/>
      <c r="M480" s="1525"/>
      <c r="N480" s="1525"/>
      <c r="O480" s="1525"/>
      <c r="P480" s="1525"/>
      <c r="Q480" s="1525"/>
      <c r="R480" s="1525"/>
      <c r="S480" s="1525"/>
      <c r="T480" s="1525"/>
      <c r="U480" s="1525"/>
      <c r="V480" s="1525"/>
      <c r="W480" s="1525"/>
      <c r="X480" s="1525"/>
      <c r="Y480" s="1525"/>
      <c r="Z480" s="1525"/>
      <c r="AA480" s="1525"/>
      <c r="AB480" s="1525"/>
      <c r="AC480" s="1525"/>
      <c r="AD480" s="1525"/>
      <c r="AE480" s="1525"/>
      <c r="AF480" s="1525"/>
      <c r="AG480" s="1525"/>
      <c r="AH480" s="1525"/>
      <c r="AI480" s="1525"/>
      <c r="AJ480" s="1525"/>
      <c r="AK480" s="1525"/>
      <c r="AL480" s="1525"/>
      <c r="AM480" s="1525"/>
      <c r="AN480" s="1525"/>
      <c r="AO480" s="1525"/>
      <c r="AP480" s="1525"/>
      <c r="AQ480" s="1525"/>
      <c r="AR480" s="1525"/>
      <c r="AS480" s="1526"/>
      <c r="AT480" s="1518" t="s">
        <v>174</v>
      </c>
      <c r="AU480" s="1519"/>
      <c r="AV480" s="1518" t="s">
        <v>174</v>
      </c>
      <c r="AW480" s="1519"/>
      <c r="AX480" s="1518" t="s">
        <v>174</v>
      </c>
      <c r="AY480" s="1520"/>
    </row>
    <row r="481" spans="1:51" s="944" customFormat="1" ht="107" hidden="1" customHeight="1">
      <c r="A481" s="945"/>
      <c r="B481" s="1542" t="s">
        <v>421</v>
      </c>
      <c r="C481" s="1543"/>
      <c r="D481" s="1543"/>
      <c r="E481" s="1543"/>
      <c r="F481" s="1543"/>
      <c r="G481" s="1543"/>
      <c r="H481" s="1543"/>
      <c r="I481" s="1543"/>
      <c r="J481" s="1544"/>
      <c r="K481" s="1524" t="s">
        <v>422</v>
      </c>
      <c r="L481" s="1525"/>
      <c r="M481" s="1525"/>
      <c r="N481" s="1525"/>
      <c r="O481" s="1525"/>
      <c r="P481" s="1525"/>
      <c r="Q481" s="1525"/>
      <c r="R481" s="1525"/>
      <c r="S481" s="1525"/>
      <c r="T481" s="1525"/>
      <c r="U481" s="1525"/>
      <c r="V481" s="1525"/>
      <c r="W481" s="1525"/>
      <c r="X481" s="1525"/>
      <c r="Y481" s="1525"/>
      <c r="Z481" s="1525"/>
      <c r="AA481" s="1525"/>
      <c r="AB481" s="1525"/>
      <c r="AC481" s="1525"/>
      <c r="AD481" s="1525"/>
      <c r="AE481" s="1525"/>
      <c r="AF481" s="1525"/>
      <c r="AG481" s="1525"/>
      <c r="AH481" s="1525"/>
      <c r="AI481" s="1525"/>
      <c r="AJ481" s="1525"/>
      <c r="AK481" s="1525"/>
      <c r="AL481" s="1525"/>
      <c r="AM481" s="1525"/>
      <c r="AN481" s="1525"/>
      <c r="AO481" s="1525"/>
      <c r="AP481" s="1525"/>
      <c r="AQ481" s="1525"/>
      <c r="AR481" s="1525"/>
      <c r="AS481" s="1526"/>
      <c r="AT481" s="1545" t="s">
        <v>174</v>
      </c>
      <c r="AU481" s="1546"/>
      <c r="AV481" s="1545" t="s">
        <v>174</v>
      </c>
      <c r="AW481" s="1546"/>
      <c r="AX481" s="1545" t="s">
        <v>174</v>
      </c>
      <c r="AY481" s="1551"/>
    </row>
    <row r="482" spans="1:51" s="944" customFormat="1" ht="53" hidden="1" customHeight="1">
      <c r="A482" s="945"/>
      <c r="B482" s="1542"/>
      <c r="C482" s="1543"/>
      <c r="D482" s="1543"/>
      <c r="E482" s="1543"/>
      <c r="F482" s="1543"/>
      <c r="G482" s="1543"/>
      <c r="H482" s="1543"/>
      <c r="I482" s="1543"/>
      <c r="J482" s="1544"/>
      <c r="K482" s="1557" t="s">
        <v>423</v>
      </c>
      <c r="L482" s="1558"/>
      <c r="M482" s="1558"/>
      <c r="N482" s="1558"/>
      <c r="O482" s="1558"/>
      <c r="P482" s="1558"/>
      <c r="Q482" s="1558"/>
      <c r="R482" s="1558"/>
      <c r="S482" s="1558"/>
      <c r="T482" s="1558"/>
      <c r="U482" s="1558"/>
      <c r="V482" s="1558"/>
      <c r="W482" s="1558"/>
      <c r="X482" s="1558"/>
      <c r="Y482" s="1558"/>
      <c r="Z482" s="1558"/>
      <c r="AA482" s="1558"/>
      <c r="AB482" s="1558"/>
      <c r="AC482" s="1558"/>
      <c r="AD482" s="1558"/>
      <c r="AE482" s="1558"/>
      <c r="AF482" s="1558"/>
      <c r="AG482" s="1558"/>
      <c r="AH482" s="1558"/>
      <c r="AI482" s="1558"/>
      <c r="AJ482" s="1558"/>
      <c r="AK482" s="1558"/>
      <c r="AL482" s="1558"/>
      <c r="AM482" s="1558"/>
      <c r="AN482" s="1558"/>
      <c r="AO482" s="1558"/>
      <c r="AP482" s="1558"/>
      <c r="AQ482" s="1558"/>
      <c r="AR482" s="1558"/>
      <c r="AS482" s="1559"/>
      <c r="AT482" s="1547"/>
      <c r="AU482" s="1548"/>
      <c r="AV482" s="1547"/>
      <c r="AW482" s="1548"/>
      <c r="AX482" s="1547"/>
      <c r="AY482" s="1552"/>
    </row>
    <row r="483" spans="1:51" s="944" customFormat="1" ht="78.650000000000006" hidden="1" customHeight="1">
      <c r="A483" s="945"/>
      <c r="B483" s="1542"/>
      <c r="C483" s="1543"/>
      <c r="D483" s="1543"/>
      <c r="E483" s="1543"/>
      <c r="F483" s="1543"/>
      <c r="G483" s="1543"/>
      <c r="H483" s="1543"/>
      <c r="I483" s="1543"/>
      <c r="J483" s="1544"/>
      <c r="K483" s="1557" t="s">
        <v>424</v>
      </c>
      <c r="L483" s="1558"/>
      <c r="M483" s="1558"/>
      <c r="N483" s="1558"/>
      <c r="O483" s="1558"/>
      <c r="P483" s="1558"/>
      <c r="Q483" s="1558"/>
      <c r="R483" s="1558"/>
      <c r="S483" s="1558"/>
      <c r="T483" s="1558"/>
      <c r="U483" s="1558"/>
      <c r="V483" s="1558"/>
      <c r="W483" s="1558"/>
      <c r="X483" s="1558"/>
      <c r="Y483" s="1558"/>
      <c r="Z483" s="1558"/>
      <c r="AA483" s="1558"/>
      <c r="AB483" s="1558"/>
      <c r="AC483" s="1558"/>
      <c r="AD483" s="1558"/>
      <c r="AE483" s="1558"/>
      <c r="AF483" s="1558"/>
      <c r="AG483" s="1558"/>
      <c r="AH483" s="1558"/>
      <c r="AI483" s="1558"/>
      <c r="AJ483" s="1558"/>
      <c r="AK483" s="1558"/>
      <c r="AL483" s="1558"/>
      <c r="AM483" s="1558"/>
      <c r="AN483" s="1558"/>
      <c r="AO483" s="1558"/>
      <c r="AP483" s="1558"/>
      <c r="AQ483" s="1558"/>
      <c r="AR483" s="1558"/>
      <c r="AS483" s="1559"/>
      <c r="AT483" s="1549"/>
      <c r="AU483" s="1550"/>
      <c r="AV483" s="1549"/>
      <c r="AW483" s="1550"/>
      <c r="AX483" s="1549"/>
      <c r="AY483" s="1553"/>
    </row>
    <row r="484" spans="1:51" s="944" customFormat="1" ht="68" hidden="1" customHeight="1">
      <c r="A484" s="945"/>
      <c r="B484" s="1530"/>
      <c r="C484" s="1531"/>
      <c r="D484" s="1531"/>
      <c r="E484" s="1531"/>
      <c r="F484" s="1531"/>
      <c r="G484" s="1531"/>
      <c r="H484" s="1531"/>
      <c r="I484" s="1531"/>
      <c r="J484" s="1532"/>
      <c r="K484" s="1524" t="s">
        <v>9250</v>
      </c>
      <c r="L484" s="1525"/>
      <c r="M484" s="1525"/>
      <c r="N484" s="1525"/>
      <c r="O484" s="1525"/>
      <c r="P484" s="1525"/>
      <c r="Q484" s="1525"/>
      <c r="R484" s="1525"/>
      <c r="S484" s="1525"/>
      <c r="T484" s="1525"/>
      <c r="U484" s="1525"/>
      <c r="V484" s="1525"/>
      <c r="W484" s="1525"/>
      <c r="X484" s="1525"/>
      <c r="Y484" s="1525"/>
      <c r="Z484" s="1525"/>
      <c r="AA484" s="1525"/>
      <c r="AB484" s="1525"/>
      <c r="AC484" s="1525"/>
      <c r="AD484" s="1525"/>
      <c r="AE484" s="1525"/>
      <c r="AF484" s="1525"/>
      <c r="AG484" s="1525"/>
      <c r="AH484" s="1525"/>
      <c r="AI484" s="1525"/>
      <c r="AJ484" s="1525"/>
      <c r="AK484" s="1525"/>
      <c r="AL484" s="1525"/>
      <c r="AM484" s="1525"/>
      <c r="AN484" s="1525"/>
      <c r="AO484" s="1525"/>
      <c r="AP484" s="1525"/>
      <c r="AQ484" s="1525"/>
      <c r="AR484" s="1525"/>
      <c r="AS484" s="1526"/>
      <c r="AT484" s="1518" t="s">
        <v>174</v>
      </c>
      <c r="AU484" s="1519"/>
      <c r="AV484" s="1518" t="s">
        <v>174</v>
      </c>
      <c r="AW484" s="1519"/>
      <c r="AX484" s="1518" t="s">
        <v>174</v>
      </c>
      <c r="AY484" s="1520"/>
    </row>
    <row r="485" spans="1:51" s="944" customFormat="1" ht="74" hidden="1" customHeight="1">
      <c r="A485" s="945"/>
      <c r="B485" s="1530"/>
      <c r="C485" s="1531"/>
      <c r="D485" s="1531"/>
      <c r="E485" s="1531"/>
      <c r="F485" s="1531"/>
      <c r="G485" s="1531"/>
      <c r="H485" s="1531"/>
      <c r="I485" s="1531"/>
      <c r="J485" s="1532"/>
      <c r="K485" s="1524" t="s">
        <v>9249</v>
      </c>
      <c r="L485" s="1525"/>
      <c r="M485" s="1525"/>
      <c r="N485" s="1525"/>
      <c r="O485" s="1525"/>
      <c r="P485" s="1525"/>
      <c r="Q485" s="1525"/>
      <c r="R485" s="1525"/>
      <c r="S485" s="1525"/>
      <c r="T485" s="1525"/>
      <c r="U485" s="1525"/>
      <c r="V485" s="1525"/>
      <c r="W485" s="1525"/>
      <c r="X485" s="1525"/>
      <c r="Y485" s="1525"/>
      <c r="Z485" s="1525"/>
      <c r="AA485" s="1525"/>
      <c r="AB485" s="1525"/>
      <c r="AC485" s="1525"/>
      <c r="AD485" s="1525"/>
      <c r="AE485" s="1525"/>
      <c r="AF485" s="1525"/>
      <c r="AG485" s="1525"/>
      <c r="AH485" s="1525"/>
      <c r="AI485" s="1525"/>
      <c r="AJ485" s="1525"/>
      <c r="AK485" s="1525"/>
      <c r="AL485" s="1525"/>
      <c r="AM485" s="1525"/>
      <c r="AN485" s="1525"/>
      <c r="AO485" s="1525"/>
      <c r="AP485" s="1525"/>
      <c r="AQ485" s="1525"/>
      <c r="AR485" s="1525"/>
      <c r="AS485" s="1526"/>
      <c r="AT485" s="1518" t="s">
        <v>174</v>
      </c>
      <c r="AU485" s="1519"/>
      <c r="AV485" s="1518" t="s">
        <v>174</v>
      </c>
      <c r="AW485" s="1519"/>
      <c r="AX485" s="1518" t="s">
        <v>174</v>
      </c>
      <c r="AY485" s="1520"/>
    </row>
    <row r="486" spans="1:51" s="944" customFormat="1" ht="51.65" hidden="1" customHeight="1">
      <c r="A486" s="945"/>
      <c r="B486" s="1530"/>
      <c r="C486" s="1531"/>
      <c r="D486" s="1531"/>
      <c r="E486" s="1531"/>
      <c r="F486" s="1531"/>
      <c r="G486" s="1531"/>
      <c r="H486" s="1531"/>
      <c r="I486" s="1531"/>
      <c r="J486" s="1532"/>
      <c r="K486" s="1554" t="s">
        <v>9248</v>
      </c>
      <c r="L486" s="1555"/>
      <c r="M486" s="1555"/>
      <c r="N486" s="1555"/>
      <c r="O486" s="1555"/>
      <c r="P486" s="1555"/>
      <c r="Q486" s="1555"/>
      <c r="R486" s="1555"/>
      <c r="S486" s="1555"/>
      <c r="T486" s="1555"/>
      <c r="U486" s="1555"/>
      <c r="V486" s="1555"/>
      <c r="W486" s="1555"/>
      <c r="X486" s="1555"/>
      <c r="Y486" s="1555"/>
      <c r="Z486" s="1555"/>
      <c r="AA486" s="1555"/>
      <c r="AB486" s="1555"/>
      <c r="AC486" s="1555"/>
      <c r="AD486" s="1555"/>
      <c r="AE486" s="1555"/>
      <c r="AF486" s="1555"/>
      <c r="AG486" s="1555"/>
      <c r="AH486" s="1555"/>
      <c r="AI486" s="1555"/>
      <c r="AJ486" s="1555"/>
      <c r="AK486" s="1555"/>
      <c r="AL486" s="1555"/>
      <c r="AM486" s="1555"/>
      <c r="AN486" s="1555"/>
      <c r="AO486" s="1555"/>
      <c r="AP486" s="1555"/>
      <c r="AQ486" s="1555"/>
      <c r="AR486" s="1555"/>
      <c r="AS486" s="1556"/>
      <c r="AT486" s="1549" t="s">
        <v>174</v>
      </c>
      <c r="AU486" s="1550"/>
      <c r="AV486" s="1549" t="s">
        <v>174</v>
      </c>
      <c r="AW486" s="1550"/>
      <c r="AX486" s="1549" t="s">
        <v>174</v>
      </c>
      <c r="AY486" s="1553"/>
    </row>
    <row r="487" spans="1:51" s="944" customFormat="1" ht="54" hidden="1" customHeight="1">
      <c r="A487" s="945"/>
      <c r="B487" s="1530"/>
      <c r="C487" s="1531"/>
      <c r="D487" s="1531"/>
      <c r="E487" s="1531"/>
      <c r="F487" s="1531"/>
      <c r="G487" s="1531"/>
      <c r="H487" s="1531"/>
      <c r="I487" s="1531"/>
      <c r="J487" s="1532"/>
      <c r="K487" s="1524" t="s">
        <v>425</v>
      </c>
      <c r="L487" s="1525"/>
      <c r="M487" s="1525"/>
      <c r="N487" s="1525"/>
      <c r="O487" s="1525"/>
      <c r="P487" s="1525"/>
      <c r="Q487" s="1525"/>
      <c r="R487" s="1525"/>
      <c r="S487" s="1525"/>
      <c r="T487" s="1525"/>
      <c r="U487" s="1525"/>
      <c r="V487" s="1525"/>
      <c r="W487" s="1525"/>
      <c r="X487" s="1525"/>
      <c r="Y487" s="1525"/>
      <c r="Z487" s="1525"/>
      <c r="AA487" s="1525"/>
      <c r="AB487" s="1525"/>
      <c r="AC487" s="1525"/>
      <c r="AD487" s="1525"/>
      <c r="AE487" s="1525"/>
      <c r="AF487" s="1525"/>
      <c r="AG487" s="1525"/>
      <c r="AH487" s="1525"/>
      <c r="AI487" s="1525"/>
      <c r="AJ487" s="1525"/>
      <c r="AK487" s="1525"/>
      <c r="AL487" s="1525"/>
      <c r="AM487" s="1525"/>
      <c r="AN487" s="1525"/>
      <c r="AO487" s="1525"/>
      <c r="AP487" s="1525"/>
      <c r="AQ487" s="1525"/>
      <c r="AR487" s="1525"/>
      <c r="AS487" s="1526"/>
      <c r="AT487" s="1518" t="s">
        <v>174</v>
      </c>
      <c r="AU487" s="1519"/>
      <c r="AV487" s="1518" t="s">
        <v>174</v>
      </c>
      <c r="AW487" s="1519"/>
      <c r="AX487" s="1518" t="s">
        <v>174</v>
      </c>
      <c r="AY487" s="1520"/>
    </row>
    <row r="488" spans="1:51" s="944" customFormat="1" ht="57" hidden="1" customHeight="1">
      <c r="A488" s="945"/>
      <c r="B488" s="1530"/>
      <c r="C488" s="1531"/>
      <c r="D488" s="1531"/>
      <c r="E488" s="1531"/>
      <c r="F488" s="1531"/>
      <c r="G488" s="1531"/>
      <c r="H488" s="1531"/>
      <c r="I488" s="1531"/>
      <c r="J488" s="1532"/>
      <c r="K488" s="1524" t="s">
        <v>426</v>
      </c>
      <c r="L488" s="1525"/>
      <c r="M488" s="1525"/>
      <c r="N488" s="1525"/>
      <c r="O488" s="1525"/>
      <c r="P488" s="1525"/>
      <c r="Q488" s="1525"/>
      <c r="R488" s="1525"/>
      <c r="S488" s="1525"/>
      <c r="T488" s="1525"/>
      <c r="U488" s="1525"/>
      <c r="V488" s="1525"/>
      <c r="W488" s="1525"/>
      <c r="X488" s="1525"/>
      <c r="Y488" s="1525"/>
      <c r="Z488" s="1525"/>
      <c r="AA488" s="1525"/>
      <c r="AB488" s="1525"/>
      <c r="AC488" s="1525"/>
      <c r="AD488" s="1525"/>
      <c r="AE488" s="1525"/>
      <c r="AF488" s="1525"/>
      <c r="AG488" s="1525"/>
      <c r="AH488" s="1525"/>
      <c r="AI488" s="1525"/>
      <c r="AJ488" s="1525"/>
      <c r="AK488" s="1525"/>
      <c r="AL488" s="1525"/>
      <c r="AM488" s="1525"/>
      <c r="AN488" s="1525"/>
      <c r="AO488" s="1525"/>
      <c r="AP488" s="1525"/>
      <c r="AQ488" s="1525"/>
      <c r="AR488" s="1525"/>
      <c r="AS488" s="1526"/>
      <c r="AT488" s="1518" t="s">
        <v>174</v>
      </c>
      <c r="AU488" s="1519"/>
      <c r="AV488" s="1518" t="s">
        <v>174</v>
      </c>
      <c r="AW488" s="1519"/>
      <c r="AX488" s="1518" t="s">
        <v>174</v>
      </c>
      <c r="AY488" s="1520"/>
    </row>
    <row r="489" spans="1:51" s="944" customFormat="1" ht="159" hidden="1" customHeight="1">
      <c r="A489" s="945"/>
      <c r="B489" s="1530"/>
      <c r="C489" s="1531"/>
      <c r="D489" s="1531"/>
      <c r="E489" s="1531"/>
      <c r="F489" s="1531"/>
      <c r="G489" s="1531"/>
      <c r="H489" s="1531"/>
      <c r="I489" s="1531"/>
      <c r="J489" s="1532"/>
      <c r="K489" s="1524" t="s">
        <v>427</v>
      </c>
      <c r="L489" s="1525"/>
      <c r="M489" s="1525"/>
      <c r="N489" s="1525"/>
      <c r="O489" s="1525"/>
      <c r="P489" s="1525"/>
      <c r="Q489" s="1525"/>
      <c r="R489" s="1525"/>
      <c r="S489" s="1525"/>
      <c r="T489" s="1525"/>
      <c r="U489" s="1525"/>
      <c r="V489" s="1525"/>
      <c r="W489" s="1525"/>
      <c r="X489" s="1525"/>
      <c r="Y489" s="1525"/>
      <c r="Z489" s="1525"/>
      <c r="AA489" s="1525"/>
      <c r="AB489" s="1525"/>
      <c r="AC489" s="1525"/>
      <c r="AD489" s="1525"/>
      <c r="AE489" s="1525"/>
      <c r="AF489" s="1525"/>
      <c r="AG489" s="1525"/>
      <c r="AH489" s="1525"/>
      <c r="AI489" s="1525"/>
      <c r="AJ489" s="1525"/>
      <c r="AK489" s="1525"/>
      <c r="AL489" s="1525"/>
      <c r="AM489" s="1525"/>
      <c r="AN489" s="1525"/>
      <c r="AO489" s="1525"/>
      <c r="AP489" s="1525"/>
      <c r="AQ489" s="1525"/>
      <c r="AR489" s="1525"/>
      <c r="AS489" s="1526"/>
      <c r="AT489" s="1518" t="s">
        <v>174</v>
      </c>
      <c r="AU489" s="1519"/>
      <c r="AV489" s="1518" t="s">
        <v>174</v>
      </c>
      <c r="AW489" s="1519"/>
      <c r="AX489" s="1518" t="s">
        <v>174</v>
      </c>
      <c r="AY489" s="1520"/>
    </row>
    <row r="490" spans="1:51" s="944" customFormat="1" ht="52.25" hidden="1" customHeight="1">
      <c r="A490" s="945"/>
      <c r="B490" s="1530"/>
      <c r="C490" s="1531"/>
      <c r="D490" s="1531"/>
      <c r="E490" s="1531"/>
      <c r="F490" s="1531"/>
      <c r="G490" s="1531"/>
      <c r="H490" s="1531"/>
      <c r="I490" s="1531"/>
      <c r="J490" s="1532"/>
      <c r="K490" s="1524" t="s">
        <v>428</v>
      </c>
      <c r="L490" s="1525"/>
      <c r="M490" s="1525"/>
      <c r="N490" s="1525"/>
      <c r="O490" s="1525"/>
      <c r="P490" s="1525"/>
      <c r="Q490" s="1525"/>
      <c r="R490" s="1525"/>
      <c r="S490" s="1525"/>
      <c r="T490" s="1525"/>
      <c r="U490" s="1525"/>
      <c r="V490" s="1525"/>
      <c r="W490" s="1525"/>
      <c r="X490" s="1525"/>
      <c r="Y490" s="1525"/>
      <c r="Z490" s="1525"/>
      <c r="AA490" s="1525"/>
      <c r="AB490" s="1525"/>
      <c r="AC490" s="1525"/>
      <c r="AD490" s="1525"/>
      <c r="AE490" s="1525"/>
      <c r="AF490" s="1525"/>
      <c r="AG490" s="1525"/>
      <c r="AH490" s="1525"/>
      <c r="AI490" s="1525"/>
      <c r="AJ490" s="1525"/>
      <c r="AK490" s="1525"/>
      <c r="AL490" s="1525"/>
      <c r="AM490" s="1525"/>
      <c r="AN490" s="1525"/>
      <c r="AO490" s="1525"/>
      <c r="AP490" s="1525"/>
      <c r="AQ490" s="1525"/>
      <c r="AR490" s="1525"/>
      <c r="AS490" s="1526"/>
      <c r="AT490" s="1518" t="s">
        <v>174</v>
      </c>
      <c r="AU490" s="1519"/>
      <c r="AV490" s="1518" t="s">
        <v>174</v>
      </c>
      <c r="AW490" s="1519"/>
      <c r="AX490" s="1518" t="s">
        <v>174</v>
      </c>
      <c r="AY490" s="1520"/>
    </row>
    <row r="491" spans="1:51" s="944" customFormat="1" ht="43.25" hidden="1" customHeight="1">
      <c r="A491" s="945"/>
      <c r="B491" s="1530"/>
      <c r="C491" s="1531"/>
      <c r="D491" s="1531"/>
      <c r="E491" s="1531"/>
      <c r="F491" s="1531"/>
      <c r="G491" s="1531"/>
      <c r="H491" s="1531"/>
      <c r="I491" s="1531"/>
      <c r="J491" s="1532"/>
      <c r="K491" s="1524" t="s">
        <v>429</v>
      </c>
      <c r="L491" s="1525"/>
      <c r="M491" s="1525"/>
      <c r="N491" s="1525"/>
      <c r="O491" s="1525"/>
      <c r="P491" s="1525"/>
      <c r="Q491" s="1525"/>
      <c r="R491" s="1525"/>
      <c r="S491" s="1525"/>
      <c r="T491" s="1525"/>
      <c r="U491" s="1525"/>
      <c r="V491" s="1525"/>
      <c r="W491" s="1525"/>
      <c r="X491" s="1525"/>
      <c r="Y491" s="1525"/>
      <c r="Z491" s="1525"/>
      <c r="AA491" s="1525"/>
      <c r="AB491" s="1525"/>
      <c r="AC491" s="1525"/>
      <c r="AD491" s="1525"/>
      <c r="AE491" s="1525"/>
      <c r="AF491" s="1525"/>
      <c r="AG491" s="1525"/>
      <c r="AH491" s="1525"/>
      <c r="AI491" s="1525"/>
      <c r="AJ491" s="1525"/>
      <c r="AK491" s="1525"/>
      <c r="AL491" s="1525"/>
      <c r="AM491" s="1525"/>
      <c r="AN491" s="1525"/>
      <c r="AO491" s="1525"/>
      <c r="AP491" s="1525"/>
      <c r="AQ491" s="1525"/>
      <c r="AR491" s="1525"/>
      <c r="AS491" s="1526"/>
      <c r="AT491" s="1518" t="s">
        <v>174</v>
      </c>
      <c r="AU491" s="1519"/>
      <c r="AV491" s="1518" t="s">
        <v>174</v>
      </c>
      <c r="AW491" s="1519"/>
      <c r="AX491" s="1518" t="s">
        <v>174</v>
      </c>
      <c r="AY491" s="1520"/>
    </row>
    <row r="492" spans="1:51" s="944" customFormat="1" ht="55.25" hidden="1" customHeight="1">
      <c r="A492" s="945"/>
      <c r="B492" s="1530"/>
      <c r="C492" s="1531"/>
      <c r="D492" s="1531"/>
      <c r="E492" s="1531"/>
      <c r="F492" s="1531"/>
      <c r="G492" s="1531"/>
      <c r="H492" s="1531"/>
      <c r="I492" s="1531"/>
      <c r="J492" s="1532"/>
      <c r="K492" s="1524" t="s">
        <v>9880</v>
      </c>
      <c r="L492" s="1525"/>
      <c r="M492" s="1525"/>
      <c r="N492" s="1525"/>
      <c r="O492" s="1525"/>
      <c r="P492" s="1525"/>
      <c r="Q492" s="1525"/>
      <c r="R492" s="1525"/>
      <c r="S492" s="1525"/>
      <c r="T492" s="1525"/>
      <c r="U492" s="1525"/>
      <c r="V492" s="1525"/>
      <c r="W492" s="1525"/>
      <c r="X492" s="1525"/>
      <c r="Y492" s="1525"/>
      <c r="Z492" s="1525"/>
      <c r="AA492" s="1525"/>
      <c r="AB492" s="1525"/>
      <c r="AC492" s="1525"/>
      <c r="AD492" s="1525"/>
      <c r="AE492" s="1525"/>
      <c r="AF492" s="1525"/>
      <c r="AG492" s="1525"/>
      <c r="AH492" s="1525"/>
      <c r="AI492" s="1525"/>
      <c r="AJ492" s="1525"/>
      <c r="AK492" s="1525"/>
      <c r="AL492" s="1525"/>
      <c r="AM492" s="1525"/>
      <c r="AN492" s="1525"/>
      <c r="AO492" s="1525"/>
      <c r="AP492" s="1525"/>
      <c r="AQ492" s="1525"/>
      <c r="AR492" s="1525"/>
      <c r="AS492" s="1526"/>
      <c r="AT492" s="1518" t="s">
        <v>174</v>
      </c>
      <c r="AU492" s="1519"/>
      <c r="AV492" s="1518" t="s">
        <v>174</v>
      </c>
      <c r="AW492" s="1519"/>
      <c r="AX492" s="1518" t="s">
        <v>174</v>
      </c>
      <c r="AY492" s="1520"/>
    </row>
    <row r="493" spans="1:51" s="944" customFormat="1" ht="45.65" hidden="1" customHeight="1">
      <c r="A493" s="945"/>
      <c r="B493" s="1542" t="s">
        <v>431</v>
      </c>
      <c r="C493" s="1543"/>
      <c r="D493" s="1543"/>
      <c r="E493" s="1543"/>
      <c r="F493" s="1543"/>
      <c r="G493" s="1543"/>
      <c r="H493" s="1543"/>
      <c r="I493" s="1543"/>
      <c r="J493" s="1544"/>
      <c r="K493" s="1524" t="s">
        <v>432</v>
      </c>
      <c r="L493" s="1525"/>
      <c r="M493" s="1525"/>
      <c r="N493" s="1525"/>
      <c r="O493" s="1525"/>
      <c r="P493" s="1525"/>
      <c r="Q493" s="1525"/>
      <c r="R493" s="1525"/>
      <c r="S493" s="1525"/>
      <c r="T493" s="1525"/>
      <c r="U493" s="1525"/>
      <c r="V493" s="1525"/>
      <c r="W493" s="1525"/>
      <c r="X493" s="1525"/>
      <c r="Y493" s="1525"/>
      <c r="Z493" s="1525"/>
      <c r="AA493" s="1525"/>
      <c r="AB493" s="1525"/>
      <c r="AC493" s="1525"/>
      <c r="AD493" s="1525"/>
      <c r="AE493" s="1525"/>
      <c r="AF493" s="1525"/>
      <c r="AG493" s="1525"/>
      <c r="AH493" s="1525"/>
      <c r="AI493" s="1525"/>
      <c r="AJ493" s="1525"/>
      <c r="AK493" s="1525"/>
      <c r="AL493" s="1525"/>
      <c r="AM493" s="1525"/>
      <c r="AN493" s="1525"/>
      <c r="AO493" s="1525"/>
      <c r="AP493" s="1525"/>
      <c r="AQ493" s="1525"/>
      <c r="AR493" s="1525"/>
      <c r="AS493" s="1526"/>
      <c r="AT493" s="1518" t="s">
        <v>174</v>
      </c>
      <c r="AU493" s="1519"/>
      <c r="AV493" s="1518" t="s">
        <v>174</v>
      </c>
      <c r="AW493" s="1519"/>
      <c r="AX493" s="1518" t="s">
        <v>174</v>
      </c>
      <c r="AY493" s="1520"/>
    </row>
    <row r="494" spans="1:51" s="944" customFormat="1" ht="45.65" hidden="1" customHeight="1">
      <c r="A494" s="945"/>
      <c r="B494" s="1521" t="s">
        <v>433</v>
      </c>
      <c r="C494" s="1522"/>
      <c r="D494" s="1522"/>
      <c r="E494" s="1522"/>
      <c r="F494" s="1522"/>
      <c r="G494" s="1522"/>
      <c r="H494" s="1522"/>
      <c r="I494" s="1522"/>
      <c r="J494" s="1523"/>
      <c r="K494" s="1524" t="s">
        <v>434</v>
      </c>
      <c r="L494" s="1525"/>
      <c r="M494" s="1525"/>
      <c r="N494" s="1525"/>
      <c r="O494" s="1525"/>
      <c r="P494" s="1525"/>
      <c r="Q494" s="1525"/>
      <c r="R494" s="1525"/>
      <c r="S494" s="1525"/>
      <c r="T494" s="1525"/>
      <c r="U494" s="1525"/>
      <c r="V494" s="1525"/>
      <c r="W494" s="1525"/>
      <c r="X494" s="1525"/>
      <c r="Y494" s="1525"/>
      <c r="Z494" s="1525"/>
      <c r="AA494" s="1525"/>
      <c r="AB494" s="1525"/>
      <c r="AC494" s="1525"/>
      <c r="AD494" s="1525"/>
      <c r="AE494" s="1525"/>
      <c r="AF494" s="1525"/>
      <c r="AG494" s="1525"/>
      <c r="AH494" s="1525"/>
      <c r="AI494" s="1525"/>
      <c r="AJ494" s="1525"/>
      <c r="AK494" s="1525"/>
      <c r="AL494" s="1525"/>
      <c r="AM494" s="1525"/>
      <c r="AN494" s="1525"/>
      <c r="AO494" s="1525"/>
      <c r="AP494" s="1525"/>
      <c r="AQ494" s="1525"/>
      <c r="AR494" s="1525"/>
      <c r="AS494" s="1526"/>
      <c r="AT494" s="1518" t="s">
        <v>174</v>
      </c>
      <c r="AU494" s="1519"/>
      <c r="AV494" s="1518" t="s">
        <v>174</v>
      </c>
      <c r="AW494" s="1519"/>
      <c r="AX494" s="1518" t="s">
        <v>174</v>
      </c>
      <c r="AY494" s="1520"/>
    </row>
    <row r="495" spans="1:51" s="944" customFormat="1" ht="38.4" hidden="1" customHeight="1">
      <c r="A495" s="945"/>
      <c r="B495" s="1521" t="s">
        <v>435</v>
      </c>
      <c r="C495" s="1522"/>
      <c r="D495" s="1522"/>
      <c r="E495" s="1522"/>
      <c r="F495" s="1522"/>
      <c r="G495" s="1522"/>
      <c r="H495" s="1522"/>
      <c r="I495" s="1522"/>
      <c r="J495" s="1523"/>
      <c r="K495" s="1524" t="s">
        <v>436</v>
      </c>
      <c r="L495" s="1525"/>
      <c r="M495" s="1525"/>
      <c r="N495" s="1525"/>
      <c r="O495" s="1525"/>
      <c r="P495" s="1525"/>
      <c r="Q495" s="1525"/>
      <c r="R495" s="1525"/>
      <c r="S495" s="1525"/>
      <c r="T495" s="1525"/>
      <c r="U495" s="1525"/>
      <c r="V495" s="1525"/>
      <c r="W495" s="1525"/>
      <c r="X495" s="1525"/>
      <c r="Y495" s="1525"/>
      <c r="Z495" s="1525"/>
      <c r="AA495" s="1525"/>
      <c r="AB495" s="1525"/>
      <c r="AC495" s="1525"/>
      <c r="AD495" s="1525"/>
      <c r="AE495" s="1525"/>
      <c r="AF495" s="1525"/>
      <c r="AG495" s="1525"/>
      <c r="AH495" s="1525"/>
      <c r="AI495" s="1525"/>
      <c r="AJ495" s="1525"/>
      <c r="AK495" s="1525"/>
      <c r="AL495" s="1525"/>
      <c r="AM495" s="1525"/>
      <c r="AN495" s="1525"/>
      <c r="AO495" s="1525"/>
      <c r="AP495" s="1525"/>
      <c r="AQ495" s="1525"/>
      <c r="AR495" s="1525"/>
      <c r="AS495" s="1526"/>
      <c r="AT495" s="1518" t="s">
        <v>174</v>
      </c>
      <c r="AU495" s="1519"/>
      <c r="AV495" s="1518" t="s">
        <v>174</v>
      </c>
      <c r="AW495" s="1519"/>
      <c r="AX495" s="1518" t="s">
        <v>174</v>
      </c>
      <c r="AY495" s="1520"/>
    </row>
    <row r="496" spans="1:51" s="944" customFormat="1" ht="95" hidden="1" customHeight="1">
      <c r="A496" s="945"/>
      <c r="B496" s="1521" t="s">
        <v>437</v>
      </c>
      <c r="C496" s="1522"/>
      <c r="D496" s="1522"/>
      <c r="E496" s="1522"/>
      <c r="F496" s="1522"/>
      <c r="G496" s="1522"/>
      <c r="H496" s="1522"/>
      <c r="I496" s="1522"/>
      <c r="J496" s="1523"/>
      <c r="K496" s="1524" t="s">
        <v>7163</v>
      </c>
      <c r="L496" s="1525"/>
      <c r="M496" s="1525"/>
      <c r="N496" s="1525"/>
      <c r="O496" s="1525"/>
      <c r="P496" s="1525"/>
      <c r="Q496" s="1525"/>
      <c r="R496" s="1525"/>
      <c r="S496" s="1525"/>
      <c r="T496" s="1525"/>
      <c r="U496" s="1525"/>
      <c r="V496" s="1525"/>
      <c r="W496" s="1525"/>
      <c r="X496" s="1525"/>
      <c r="Y496" s="1525"/>
      <c r="Z496" s="1525"/>
      <c r="AA496" s="1525"/>
      <c r="AB496" s="1525"/>
      <c r="AC496" s="1525"/>
      <c r="AD496" s="1525"/>
      <c r="AE496" s="1525"/>
      <c r="AF496" s="1525"/>
      <c r="AG496" s="1525"/>
      <c r="AH496" s="1525"/>
      <c r="AI496" s="1525"/>
      <c r="AJ496" s="1525"/>
      <c r="AK496" s="1525"/>
      <c r="AL496" s="1525"/>
      <c r="AM496" s="1525"/>
      <c r="AN496" s="1525"/>
      <c r="AO496" s="1525"/>
      <c r="AP496" s="1525"/>
      <c r="AQ496" s="1525"/>
      <c r="AR496" s="1525"/>
      <c r="AS496" s="1526"/>
      <c r="AT496" s="1518" t="s">
        <v>174</v>
      </c>
      <c r="AU496" s="1519"/>
      <c r="AV496" s="1518" t="s">
        <v>174</v>
      </c>
      <c r="AW496" s="1519"/>
      <c r="AX496" s="1518" t="s">
        <v>174</v>
      </c>
      <c r="AY496" s="1520"/>
    </row>
    <row r="497" spans="1:51" s="944" customFormat="1" ht="102.65" hidden="1" customHeight="1">
      <c r="A497" s="945"/>
      <c r="B497" s="1521" t="s">
        <v>439</v>
      </c>
      <c r="C497" s="1522"/>
      <c r="D497" s="1522"/>
      <c r="E497" s="1522"/>
      <c r="F497" s="1522"/>
      <c r="G497" s="1522"/>
      <c r="H497" s="1522"/>
      <c r="I497" s="1522"/>
      <c r="J497" s="1523"/>
      <c r="K497" s="1524" t="s">
        <v>7162</v>
      </c>
      <c r="L497" s="1525"/>
      <c r="M497" s="1525"/>
      <c r="N497" s="1525"/>
      <c r="O497" s="1525"/>
      <c r="P497" s="1525"/>
      <c r="Q497" s="1525"/>
      <c r="R497" s="1525"/>
      <c r="S497" s="1525"/>
      <c r="T497" s="1525"/>
      <c r="U497" s="1525"/>
      <c r="V497" s="1525"/>
      <c r="W497" s="1525"/>
      <c r="X497" s="1525"/>
      <c r="Y497" s="1525"/>
      <c r="Z497" s="1525"/>
      <c r="AA497" s="1525"/>
      <c r="AB497" s="1525"/>
      <c r="AC497" s="1525"/>
      <c r="AD497" s="1525"/>
      <c r="AE497" s="1525"/>
      <c r="AF497" s="1525"/>
      <c r="AG497" s="1525"/>
      <c r="AH497" s="1525"/>
      <c r="AI497" s="1525"/>
      <c r="AJ497" s="1525"/>
      <c r="AK497" s="1525"/>
      <c r="AL497" s="1525"/>
      <c r="AM497" s="1525"/>
      <c r="AN497" s="1525"/>
      <c r="AO497" s="1525"/>
      <c r="AP497" s="1525"/>
      <c r="AQ497" s="1525"/>
      <c r="AR497" s="1525"/>
      <c r="AS497" s="1526"/>
      <c r="AT497" s="1518" t="s">
        <v>174</v>
      </c>
      <c r="AU497" s="1519"/>
      <c r="AV497" s="1518" t="s">
        <v>174</v>
      </c>
      <c r="AW497" s="1519"/>
      <c r="AX497" s="1518" t="s">
        <v>174</v>
      </c>
      <c r="AY497" s="1520"/>
    </row>
    <row r="498" spans="1:51" s="944" customFormat="1" ht="107" hidden="1" customHeight="1">
      <c r="A498" s="945"/>
      <c r="B498" s="1521" t="s">
        <v>441</v>
      </c>
      <c r="C498" s="1522"/>
      <c r="D498" s="1522"/>
      <c r="E498" s="1522"/>
      <c r="F498" s="1522"/>
      <c r="G498" s="1522"/>
      <c r="H498" s="1522"/>
      <c r="I498" s="1522"/>
      <c r="J498" s="1523"/>
      <c r="K498" s="1524" t="s">
        <v>7161</v>
      </c>
      <c r="L498" s="1525"/>
      <c r="M498" s="1525"/>
      <c r="N498" s="1525"/>
      <c r="O498" s="1525"/>
      <c r="P498" s="1525"/>
      <c r="Q498" s="1525"/>
      <c r="R498" s="1525"/>
      <c r="S498" s="1525"/>
      <c r="T498" s="1525"/>
      <c r="U498" s="1525"/>
      <c r="V498" s="1525"/>
      <c r="W498" s="1525"/>
      <c r="X498" s="1525"/>
      <c r="Y498" s="1525"/>
      <c r="Z498" s="1525"/>
      <c r="AA498" s="1525"/>
      <c r="AB498" s="1525"/>
      <c r="AC498" s="1525"/>
      <c r="AD498" s="1525"/>
      <c r="AE498" s="1525"/>
      <c r="AF498" s="1525"/>
      <c r="AG498" s="1525"/>
      <c r="AH498" s="1525"/>
      <c r="AI498" s="1525"/>
      <c r="AJ498" s="1525"/>
      <c r="AK498" s="1525"/>
      <c r="AL498" s="1525"/>
      <c r="AM498" s="1525"/>
      <c r="AN498" s="1525"/>
      <c r="AO498" s="1525"/>
      <c r="AP498" s="1525"/>
      <c r="AQ498" s="1525"/>
      <c r="AR498" s="1525"/>
      <c r="AS498" s="1526"/>
      <c r="AT498" s="1518" t="s">
        <v>174</v>
      </c>
      <c r="AU498" s="1519"/>
      <c r="AV498" s="1518" t="s">
        <v>174</v>
      </c>
      <c r="AW498" s="1519"/>
      <c r="AX498" s="1518" t="s">
        <v>174</v>
      </c>
      <c r="AY498" s="1520"/>
    </row>
    <row r="499" spans="1:51" s="944" customFormat="1" ht="118.25" hidden="1" customHeight="1">
      <c r="A499" s="945"/>
      <c r="B499" s="1521" t="s">
        <v>443</v>
      </c>
      <c r="C499" s="1522"/>
      <c r="D499" s="1522"/>
      <c r="E499" s="1522"/>
      <c r="F499" s="1522"/>
      <c r="G499" s="1522"/>
      <c r="H499" s="1522"/>
      <c r="I499" s="1522"/>
      <c r="J499" s="1523"/>
      <c r="K499" s="1524" t="s">
        <v>7160</v>
      </c>
      <c r="L499" s="1525"/>
      <c r="M499" s="1525"/>
      <c r="N499" s="1525"/>
      <c r="O499" s="1525"/>
      <c r="P499" s="1525"/>
      <c r="Q499" s="1525"/>
      <c r="R499" s="1525"/>
      <c r="S499" s="1525"/>
      <c r="T499" s="1525"/>
      <c r="U499" s="1525"/>
      <c r="V499" s="1525"/>
      <c r="W499" s="1525"/>
      <c r="X499" s="1525"/>
      <c r="Y499" s="1525"/>
      <c r="Z499" s="1525"/>
      <c r="AA499" s="1525"/>
      <c r="AB499" s="1525"/>
      <c r="AC499" s="1525"/>
      <c r="AD499" s="1525"/>
      <c r="AE499" s="1525"/>
      <c r="AF499" s="1525"/>
      <c r="AG499" s="1525"/>
      <c r="AH499" s="1525"/>
      <c r="AI499" s="1525"/>
      <c r="AJ499" s="1525"/>
      <c r="AK499" s="1525"/>
      <c r="AL499" s="1525"/>
      <c r="AM499" s="1525"/>
      <c r="AN499" s="1525"/>
      <c r="AO499" s="1525"/>
      <c r="AP499" s="1525"/>
      <c r="AQ499" s="1525"/>
      <c r="AR499" s="1525"/>
      <c r="AS499" s="1526"/>
      <c r="AT499" s="1518" t="s">
        <v>174</v>
      </c>
      <c r="AU499" s="1519"/>
      <c r="AV499" s="1518" t="s">
        <v>174</v>
      </c>
      <c r="AW499" s="1519"/>
      <c r="AX499" s="1518" t="s">
        <v>174</v>
      </c>
      <c r="AY499" s="1520"/>
    </row>
    <row r="500" spans="1:51" s="944" customFormat="1" ht="104.4" hidden="1" customHeight="1">
      <c r="A500" s="945"/>
      <c r="B500" s="1521" t="s">
        <v>445</v>
      </c>
      <c r="C500" s="1522"/>
      <c r="D500" s="1522"/>
      <c r="E500" s="1522"/>
      <c r="F500" s="1522"/>
      <c r="G500" s="1522"/>
      <c r="H500" s="1522"/>
      <c r="I500" s="1522"/>
      <c r="J500" s="1523"/>
      <c r="K500" s="1524" t="s">
        <v>7159</v>
      </c>
      <c r="L500" s="1525"/>
      <c r="M500" s="1525"/>
      <c r="N500" s="1525"/>
      <c r="O500" s="1525"/>
      <c r="P500" s="1525"/>
      <c r="Q500" s="1525"/>
      <c r="R500" s="1525"/>
      <c r="S500" s="1525"/>
      <c r="T500" s="1525"/>
      <c r="U500" s="1525"/>
      <c r="V500" s="1525"/>
      <c r="W500" s="1525"/>
      <c r="X500" s="1525"/>
      <c r="Y500" s="1525"/>
      <c r="Z500" s="1525"/>
      <c r="AA500" s="1525"/>
      <c r="AB500" s="1525"/>
      <c r="AC500" s="1525"/>
      <c r="AD500" s="1525"/>
      <c r="AE500" s="1525"/>
      <c r="AF500" s="1525"/>
      <c r="AG500" s="1525"/>
      <c r="AH500" s="1525"/>
      <c r="AI500" s="1525"/>
      <c r="AJ500" s="1525"/>
      <c r="AK500" s="1525"/>
      <c r="AL500" s="1525"/>
      <c r="AM500" s="1525"/>
      <c r="AN500" s="1525"/>
      <c r="AO500" s="1525"/>
      <c r="AP500" s="1525"/>
      <c r="AQ500" s="1525"/>
      <c r="AR500" s="1525"/>
      <c r="AS500" s="1526"/>
      <c r="AT500" s="1518" t="s">
        <v>174</v>
      </c>
      <c r="AU500" s="1519"/>
      <c r="AV500" s="1518" t="s">
        <v>174</v>
      </c>
      <c r="AW500" s="1519"/>
      <c r="AX500" s="1518" t="s">
        <v>174</v>
      </c>
      <c r="AY500" s="1520"/>
    </row>
    <row r="501" spans="1:51" s="944" customFormat="1" ht="134" hidden="1" customHeight="1">
      <c r="A501" s="945"/>
      <c r="B501" s="1521" t="s">
        <v>447</v>
      </c>
      <c r="C501" s="1522"/>
      <c r="D501" s="1522"/>
      <c r="E501" s="1522"/>
      <c r="F501" s="1522"/>
      <c r="G501" s="1522"/>
      <c r="H501" s="1522"/>
      <c r="I501" s="1522"/>
      <c r="J501" s="1523"/>
      <c r="K501" s="1524" t="s">
        <v>7158</v>
      </c>
      <c r="L501" s="1525"/>
      <c r="M501" s="1525"/>
      <c r="N501" s="1525"/>
      <c r="O501" s="1525"/>
      <c r="P501" s="1525"/>
      <c r="Q501" s="1525"/>
      <c r="R501" s="1525"/>
      <c r="S501" s="1525"/>
      <c r="T501" s="1525"/>
      <c r="U501" s="1525"/>
      <c r="V501" s="1525"/>
      <c r="W501" s="1525"/>
      <c r="X501" s="1525"/>
      <c r="Y501" s="1525"/>
      <c r="Z501" s="1525"/>
      <c r="AA501" s="1525"/>
      <c r="AB501" s="1525"/>
      <c r="AC501" s="1525"/>
      <c r="AD501" s="1525"/>
      <c r="AE501" s="1525"/>
      <c r="AF501" s="1525"/>
      <c r="AG501" s="1525"/>
      <c r="AH501" s="1525"/>
      <c r="AI501" s="1525"/>
      <c r="AJ501" s="1525"/>
      <c r="AK501" s="1525"/>
      <c r="AL501" s="1525"/>
      <c r="AM501" s="1525"/>
      <c r="AN501" s="1525"/>
      <c r="AO501" s="1525"/>
      <c r="AP501" s="1525"/>
      <c r="AQ501" s="1525"/>
      <c r="AR501" s="1525"/>
      <c r="AS501" s="1526"/>
      <c r="AT501" s="1518" t="s">
        <v>174</v>
      </c>
      <c r="AU501" s="1519"/>
      <c r="AV501" s="1518" t="s">
        <v>174</v>
      </c>
      <c r="AW501" s="1519"/>
      <c r="AX501" s="1518" t="s">
        <v>174</v>
      </c>
      <c r="AY501" s="1520"/>
    </row>
    <row r="502" spans="1:51" s="944" customFormat="1" ht="224.4" hidden="1" customHeight="1">
      <c r="A502" s="945"/>
      <c r="B502" s="1521" t="s">
        <v>449</v>
      </c>
      <c r="C502" s="1522"/>
      <c r="D502" s="1522"/>
      <c r="E502" s="1522"/>
      <c r="F502" s="1522"/>
      <c r="G502" s="1522"/>
      <c r="H502" s="1522"/>
      <c r="I502" s="1522"/>
      <c r="J502" s="1523"/>
      <c r="K502" s="1524" t="s">
        <v>7157</v>
      </c>
      <c r="L502" s="1525"/>
      <c r="M502" s="1525"/>
      <c r="N502" s="1525"/>
      <c r="O502" s="1525"/>
      <c r="P502" s="1525"/>
      <c r="Q502" s="1525"/>
      <c r="R502" s="1525"/>
      <c r="S502" s="1525"/>
      <c r="T502" s="1525"/>
      <c r="U502" s="1525"/>
      <c r="V502" s="1525"/>
      <c r="W502" s="1525"/>
      <c r="X502" s="1525"/>
      <c r="Y502" s="1525"/>
      <c r="Z502" s="1525"/>
      <c r="AA502" s="1525"/>
      <c r="AB502" s="1525"/>
      <c r="AC502" s="1525"/>
      <c r="AD502" s="1525"/>
      <c r="AE502" s="1525"/>
      <c r="AF502" s="1525"/>
      <c r="AG502" s="1525"/>
      <c r="AH502" s="1525"/>
      <c r="AI502" s="1525"/>
      <c r="AJ502" s="1525"/>
      <c r="AK502" s="1525"/>
      <c r="AL502" s="1525"/>
      <c r="AM502" s="1525"/>
      <c r="AN502" s="1525"/>
      <c r="AO502" s="1525"/>
      <c r="AP502" s="1525"/>
      <c r="AQ502" s="1525"/>
      <c r="AR502" s="1525"/>
      <c r="AS502" s="1526"/>
      <c r="AT502" s="1518" t="s">
        <v>174</v>
      </c>
      <c r="AU502" s="1519"/>
      <c r="AV502" s="1518" t="s">
        <v>174</v>
      </c>
      <c r="AW502" s="1519"/>
      <c r="AX502" s="1518" t="s">
        <v>174</v>
      </c>
      <c r="AY502" s="1520"/>
    </row>
    <row r="503" spans="1:51" s="944" customFormat="1" ht="100.25" hidden="1" customHeight="1">
      <c r="A503" s="945"/>
      <c r="B503" s="1521" t="s">
        <v>451</v>
      </c>
      <c r="C503" s="1522"/>
      <c r="D503" s="1522"/>
      <c r="E503" s="1522"/>
      <c r="F503" s="1522"/>
      <c r="G503" s="1522"/>
      <c r="H503" s="1522"/>
      <c r="I503" s="1522"/>
      <c r="J503" s="1523"/>
      <c r="K503" s="1524" t="s">
        <v>7156</v>
      </c>
      <c r="L503" s="1525"/>
      <c r="M503" s="1525"/>
      <c r="N503" s="1525"/>
      <c r="O503" s="1525"/>
      <c r="P503" s="1525"/>
      <c r="Q503" s="1525"/>
      <c r="R503" s="1525"/>
      <c r="S503" s="1525"/>
      <c r="T503" s="1525"/>
      <c r="U503" s="1525"/>
      <c r="V503" s="1525"/>
      <c r="W503" s="1525"/>
      <c r="X503" s="1525"/>
      <c r="Y503" s="1525"/>
      <c r="Z503" s="1525"/>
      <c r="AA503" s="1525"/>
      <c r="AB503" s="1525"/>
      <c r="AC503" s="1525"/>
      <c r="AD503" s="1525"/>
      <c r="AE503" s="1525"/>
      <c r="AF503" s="1525"/>
      <c r="AG503" s="1525"/>
      <c r="AH503" s="1525"/>
      <c r="AI503" s="1525"/>
      <c r="AJ503" s="1525"/>
      <c r="AK503" s="1525"/>
      <c r="AL503" s="1525"/>
      <c r="AM503" s="1525"/>
      <c r="AN503" s="1525"/>
      <c r="AO503" s="1525"/>
      <c r="AP503" s="1525"/>
      <c r="AQ503" s="1525"/>
      <c r="AR503" s="1525"/>
      <c r="AS503" s="1526"/>
      <c r="AT503" s="1518" t="s">
        <v>174</v>
      </c>
      <c r="AU503" s="1519"/>
      <c r="AV503" s="1518" t="s">
        <v>174</v>
      </c>
      <c r="AW503" s="1519"/>
      <c r="AX503" s="1518" t="s">
        <v>174</v>
      </c>
      <c r="AY503" s="1520"/>
    </row>
    <row r="504" spans="1:51" s="944" customFormat="1" ht="207" hidden="1" customHeight="1">
      <c r="A504" s="945"/>
      <c r="B504" s="1521" t="s">
        <v>453</v>
      </c>
      <c r="C504" s="1522"/>
      <c r="D504" s="1522"/>
      <c r="E504" s="1522"/>
      <c r="F504" s="1522"/>
      <c r="G504" s="1522"/>
      <c r="H504" s="1522"/>
      <c r="I504" s="1522"/>
      <c r="J504" s="1523"/>
      <c r="K504" s="1524" t="s">
        <v>7155</v>
      </c>
      <c r="L504" s="1525"/>
      <c r="M504" s="1525"/>
      <c r="N504" s="1525"/>
      <c r="O504" s="1525"/>
      <c r="P504" s="1525"/>
      <c r="Q504" s="1525"/>
      <c r="R504" s="1525"/>
      <c r="S504" s="1525"/>
      <c r="T504" s="1525"/>
      <c r="U504" s="1525"/>
      <c r="V504" s="1525"/>
      <c r="W504" s="1525"/>
      <c r="X504" s="1525"/>
      <c r="Y504" s="1525"/>
      <c r="Z504" s="1525"/>
      <c r="AA504" s="1525"/>
      <c r="AB504" s="1525"/>
      <c r="AC504" s="1525"/>
      <c r="AD504" s="1525"/>
      <c r="AE504" s="1525"/>
      <c r="AF504" s="1525"/>
      <c r="AG504" s="1525"/>
      <c r="AH504" s="1525"/>
      <c r="AI504" s="1525"/>
      <c r="AJ504" s="1525"/>
      <c r="AK504" s="1525"/>
      <c r="AL504" s="1525"/>
      <c r="AM504" s="1525"/>
      <c r="AN504" s="1525"/>
      <c r="AO504" s="1525"/>
      <c r="AP504" s="1525"/>
      <c r="AQ504" s="1525"/>
      <c r="AR504" s="1525"/>
      <c r="AS504" s="1526"/>
      <c r="AT504" s="1518" t="s">
        <v>174</v>
      </c>
      <c r="AU504" s="1519"/>
      <c r="AV504" s="1518" t="s">
        <v>174</v>
      </c>
      <c r="AW504" s="1519"/>
      <c r="AX504" s="1518" t="s">
        <v>174</v>
      </c>
      <c r="AY504" s="1520"/>
    </row>
    <row r="505" spans="1:51" s="944" customFormat="1" ht="212" hidden="1" customHeight="1">
      <c r="A505" s="945"/>
      <c r="B505" s="1521" t="s">
        <v>455</v>
      </c>
      <c r="C505" s="1522"/>
      <c r="D505" s="1522"/>
      <c r="E505" s="1522"/>
      <c r="F505" s="1522"/>
      <c r="G505" s="1522"/>
      <c r="H505" s="1522"/>
      <c r="I505" s="1522"/>
      <c r="J505" s="1523"/>
      <c r="K505" s="1524" t="s">
        <v>7154</v>
      </c>
      <c r="L505" s="1525"/>
      <c r="M505" s="1525"/>
      <c r="N505" s="1525"/>
      <c r="O505" s="1525"/>
      <c r="P505" s="1525"/>
      <c r="Q505" s="1525"/>
      <c r="R505" s="1525"/>
      <c r="S505" s="1525"/>
      <c r="T505" s="1525"/>
      <c r="U505" s="1525"/>
      <c r="V505" s="1525"/>
      <c r="W505" s="1525"/>
      <c r="X505" s="1525"/>
      <c r="Y505" s="1525"/>
      <c r="Z505" s="1525"/>
      <c r="AA505" s="1525"/>
      <c r="AB505" s="1525"/>
      <c r="AC505" s="1525"/>
      <c r="AD505" s="1525"/>
      <c r="AE505" s="1525"/>
      <c r="AF505" s="1525"/>
      <c r="AG505" s="1525"/>
      <c r="AH505" s="1525"/>
      <c r="AI505" s="1525"/>
      <c r="AJ505" s="1525"/>
      <c r="AK505" s="1525"/>
      <c r="AL505" s="1525"/>
      <c r="AM505" s="1525"/>
      <c r="AN505" s="1525"/>
      <c r="AO505" s="1525"/>
      <c r="AP505" s="1525"/>
      <c r="AQ505" s="1525"/>
      <c r="AR505" s="1525"/>
      <c r="AS505" s="1526"/>
      <c r="AT505" s="1518" t="s">
        <v>174</v>
      </c>
      <c r="AU505" s="1519"/>
      <c r="AV505" s="1518" t="s">
        <v>174</v>
      </c>
      <c r="AW505" s="1519"/>
      <c r="AX505" s="1518" t="s">
        <v>174</v>
      </c>
      <c r="AY505" s="1520"/>
    </row>
    <row r="506" spans="1:51" s="944" customFormat="1" ht="108" hidden="1" customHeight="1">
      <c r="A506" s="945"/>
      <c r="B506" s="1521" t="s">
        <v>457</v>
      </c>
      <c r="C506" s="1522"/>
      <c r="D506" s="1522"/>
      <c r="E506" s="1522"/>
      <c r="F506" s="1522"/>
      <c r="G506" s="1522"/>
      <c r="H506" s="1522"/>
      <c r="I506" s="1522"/>
      <c r="J506" s="1523"/>
      <c r="K506" s="1524" t="s">
        <v>7153</v>
      </c>
      <c r="L506" s="1525"/>
      <c r="M506" s="1525"/>
      <c r="N506" s="1525"/>
      <c r="O506" s="1525"/>
      <c r="P506" s="1525"/>
      <c r="Q506" s="1525"/>
      <c r="R506" s="1525"/>
      <c r="S506" s="1525"/>
      <c r="T506" s="1525"/>
      <c r="U506" s="1525"/>
      <c r="V506" s="1525"/>
      <c r="W506" s="1525"/>
      <c r="X506" s="1525"/>
      <c r="Y506" s="1525"/>
      <c r="Z506" s="1525"/>
      <c r="AA506" s="1525"/>
      <c r="AB506" s="1525"/>
      <c r="AC506" s="1525"/>
      <c r="AD506" s="1525"/>
      <c r="AE506" s="1525"/>
      <c r="AF506" s="1525"/>
      <c r="AG506" s="1525"/>
      <c r="AH506" s="1525"/>
      <c r="AI506" s="1525"/>
      <c r="AJ506" s="1525"/>
      <c r="AK506" s="1525"/>
      <c r="AL506" s="1525"/>
      <c r="AM506" s="1525"/>
      <c r="AN506" s="1525"/>
      <c r="AO506" s="1525"/>
      <c r="AP506" s="1525"/>
      <c r="AQ506" s="1525"/>
      <c r="AR506" s="1525"/>
      <c r="AS506" s="1526"/>
      <c r="AT506" s="1518" t="s">
        <v>174</v>
      </c>
      <c r="AU506" s="1519"/>
      <c r="AV506" s="1518" t="s">
        <v>174</v>
      </c>
      <c r="AW506" s="1519"/>
      <c r="AX506" s="1518" t="s">
        <v>174</v>
      </c>
      <c r="AY506" s="1520"/>
    </row>
    <row r="507" spans="1:51" s="944" customFormat="1" ht="200" hidden="1" customHeight="1">
      <c r="A507" s="945"/>
      <c r="B507" s="1521" t="s">
        <v>459</v>
      </c>
      <c r="C507" s="1522"/>
      <c r="D507" s="1522"/>
      <c r="E507" s="1522"/>
      <c r="F507" s="1522"/>
      <c r="G507" s="1522"/>
      <c r="H507" s="1522"/>
      <c r="I507" s="1522"/>
      <c r="J507" s="1523"/>
      <c r="K507" s="1524" t="s">
        <v>7152</v>
      </c>
      <c r="L507" s="1525"/>
      <c r="M507" s="1525"/>
      <c r="N507" s="1525"/>
      <c r="O507" s="1525"/>
      <c r="P507" s="1525"/>
      <c r="Q507" s="1525"/>
      <c r="R507" s="1525"/>
      <c r="S507" s="1525"/>
      <c r="T507" s="1525"/>
      <c r="U507" s="1525"/>
      <c r="V507" s="1525"/>
      <c r="W507" s="1525"/>
      <c r="X507" s="1525"/>
      <c r="Y507" s="1525"/>
      <c r="Z507" s="1525"/>
      <c r="AA507" s="1525"/>
      <c r="AB507" s="1525"/>
      <c r="AC507" s="1525"/>
      <c r="AD507" s="1525"/>
      <c r="AE507" s="1525"/>
      <c r="AF507" s="1525"/>
      <c r="AG507" s="1525"/>
      <c r="AH507" s="1525"/>
      <c r="AI507" s="1525"/>
      <c r="AJ507" s="1525"/>
      <c r="AK507" s="1525"/>
      <c r="AL507" s="1525"/>
      <c r="AM507" s="1525"/>
      <c r="AN507" s="1525"/>
      <c r="AO507" s="1525"/>
      <c r="AP507" s="1525"/>
      <c r="AQ507" s="1525"/>
      <c r="AR507" s="1525"/>
      <c r="AS507" s="1526"/>
      <c r="AT507" s="1518" t="s">
        <v>174</v>
      </c>
      <c r="AU507" s="1519"/>
      <c r="AV507" s="1518" t="s">
        <v>174</v>
      </c>
      <c r="AW507" s="1519"/>
      <c r="AX507" s="1518" t="s">
        <v>174</v>
      </c>
      <c r="AY507" s="1520"/>
    </row>
    <row r="508" spans="1:51" s="944" customFormat="1" ht="196.25" hidden="1" customHeight="1">
      <c r="A508" s="945"/>
      <c r="B508" s="1521" t="s">
        <v>461</v>
      </c>
      <c r="C508" s="1522"/>
      <c r="D508" s="1522"/>
      <c r="E508" s="1522"/>
      <c r="F508" s="1522"/>
      <c r="G508" s="1522"/>
      <c r="H508" s="1522"/>
      <c r="I508" s="1522"/>
      <c r="J508" s="1523"/>
      <c r="K508" s="1524" t="s">
        <v>7151</v>
      </c>
      <c r="L508" s="1525"/>
      <c r="M508" s="1525"/>
      <c r="N508" s="1525"/>
      <c r="O508" s="1525"/>
      <c r="P508" s="1525"/>
      <c r="Q508" s="1525"/>
      <c r="R508" s="1525"/>
      <c r="S508" s="1525"/>
      <c r="T508" s="1525"/>
      <c r="U508" s="1525"/>
      <c r="V508" s="1525"/>
      <c r="W508" s="1525"/>
      <c r="X508" s="1525"/>
      <c r="Y508" s="1525"/>
      <c r="Z508" s="1525"/>
      <c r="AA508" s="1525"/>
      <c r="AB508" s="1525"/>
      <c r="AC508" s="1525"/>
      <c r="AD508" s="1525"/>
      <c r="AE508" s="1525"/>
      <c r="AF508" s="1525"/>
      <c r="AG508" s="1525"/>
      <c r="AH508" s="1525"/>
      <c r="AI508" s="1525"/>
      <c r="AJ508" s="1525"/>
      <c r="AK508" s="1525"/>
      <c r="AL508" s="1525"/>
      <c r="AM508" s="1525"/>
      <c r="AN508" s="1525"/>
      <c r="AO508" s="1525"/>
      <c r="AP508" s="1525"/>
      <c r="AQ508" s="1525"/>
      <c r="AR508" s="1525"/>
      <c r="AS508" s="1526"/>
      <c r="AT508" s="1518" t="s">
        <v>174</v>
      </c>
      <c r="AU508" s="1519"/>
      <c r="AV508" s="1518" t="s">
        <v>174</v>
      </c>
      <c r="AW508" s="1519"/>
      <c r="AX508" s="1518" t="s">
        <v>174</v>
      </c>
      <c r="AY508" s="1520"/>
    </row>
    <row r="509" spans="1:51" s="944" customFormat="1" ht="214.25" hidden="1" customHeight="1" thickBot="1">
      <c r="A509" s="945"/>
      <c r="B509" s="1533" t="s">
        <v>463</v>
      </c>
      <c r="C509" s="1534"/>
      <c r="D509" s="1534"/>
      <c r="E509" s="1534"/>
      <c r="F509" s="1534"/>
      <c r="G509" s="1534"/>
      <c r="H509" s="1534"/>
      <c r="I509" s="1534"/>
      <c r="J509" s="1535"/>
      <c r="K509" s="1536" t="s">
        <v>7150</v>
      </c>
      <c r="L509" s="1537"/>
      <c r="M509" s="1537"/>
      <c r="N509" s="1537"/>
      <c r="O509" s="1537"/>
      <c r="P509" s="1537"/>
      <c r="Q509" s="1537"/>
      <c r="R509" s="1537"/>
      <c r="S509" s="1537"/>
      <c r="T509" s="1537"/>
      <c r="U509" s="1537"/>
      <c r="V509" s="1537"/>
      <c r="W509" s="1537"/>
      <c r="X509" s="1537"/>
      <c r="Y509" s="1537"/>
      <c r="Z509" s="1537"/>
      <c r="AA509" s="1537"/>
      <c r="AB509" s="1537"/>
      <c r="AC509" s="1537"/>
      <c r="AD509" s="1537"/>
      <c r="AE509" s="1537"/>
      <c r="AF509" s="1537"/>
      <c r="AG509" s="1537"/>
      <c r="AH509" s="1537"/>
      <c r="AI509" s="1537"/>
      <c r="AJ509" s="1537"/>
      <c r="AK509" s="1537"/>
      <c r="AL509" s="1537"/>
      <c r="AM509" s="1537"/>
      <c r="AN509" s="1537"/>
      <c r="AO509" s="1537"/>
      <c r="AP509" s="1537"/>
      <c r="AQ509" s="1537"/>
      <c r="AR509" s="1537"/>
      <c r="AS509" s="1538"/>
      <c r="AT509" s="1539" t="s">
        <v>174</v>
      </c>
      <c r="AU509" s="1540"/>
      <c r="AV509" s="1539" t="s">
        <v>174</v>
      </c>
      <c r="AW509" s="1540"/>
      <c r="AX509" s="1539" t="s">
        <v>174</v>
      </c>
      <c r="AY509" s="1541"/>
    </row>
  </sheetData>
  <mergeCells count="2410">
    <mergeCell ref="B6:H6"/>
    <mergeCell ref="I6:AY6"/>
    <mergeCell ref="B7:H7"/>
    <mergeCell ref="I7:AY7"/>
    <mergeCell ref="B8:H8"/>
    <mergeCell ref="I8:AY8"/>
    <mergeCell ref="B4:H4"/>
    <mergeCell ref="I4:AY4"/>
    <mergeCell ref="B5:H5"/>
    <mergeCell ref="M5:AC5"/>
    <mergeCell ref="AD5:AG5"/>
    <mergeCell ref="AH5:AY5"/>
    <mergeCell ref="B1:AY1"/>
    <mergeCell ref="B2:AY2"/>
    <mergeCell ref="B3:H3"/>
    <mergeCell ref="I3:T3"/>
    <mergeCell ref="U3:X3"/>
    <mergeCell ref="Y3:AB3"/>
    <mergeCell ref="AC3:AK3"/>
    <mergeCell ref="AL3:AO3"/>
    <mergeCell ref="AP3:AY3"/>
    <mergeCell ref="B16:AY16"/>
    <mergeCell ref="B17:AY17"/>
    <mergeCell ref="B19:AY19"/>
    <mergeCell ref="B21:AY21"/>
    <mergeCell ref="B22:J22"/>
    <mergeCell ref="K22:AS22"/>
    <mergeCell ref="AT22:AU22"/>
    <mergeCell ref="AV22:AW22"/>
    <mergeCell ref="AX22:AY22"/>
    <mergeCell ref="B12:Q12"/>
    <mergeCell ref="R12:AH12"/>
    <mergeCell ref="AI12:AY13"/>
    <mergeCell ref="B13:Q13"/>
    <mergeCell ref="R13:AH13"/>
    <mergeCell ref="B15:AY15"/>
    <mergeCell ref="B9:H9"/>
    <mergeCell ref="I9:T9"/>
    <mergeCell ref="U9:AA9"/>
    <mergeCell ref="AB9:AY9"/>
    <mergeCell ref="B11:Q11"/>
    <mergeCell ref="R11:AH11"/>
    <mergeCell ref="AI11:AY11"/>
    <mergeCell ref="B25:AY25"/>
    <mergeCell ref="B26:AY26"/>
    <mergeCell ref="B27:J27"/>
    <mergeCell ref="K27:AS27"/>
    <mergeCell ref="AT27:AU27"/>
    <mergeCell ref="AV27:AW27"/>
    <mergeCell ref="AX27:AY27"/>
    <mergeCell ref="B23:J23"/>
    <mergeCell ref="K23:AS23"/>
    <mergeCell ref="AT23:AU23"/>
    <mergeCell ref="AV23:AW23"/>
    <mergeCell ref="AX23:AY23"/>
    <mergeCell ref="B24:J24"/>
    <mergeCell ref="K24:AS24"/>
    <mergeCell ref="AT24:AU24"/>
    <mergeCell ref="AV24:AW24"/>
    <mergeCell ref="AX24:AY24"/>
    <mergeCell ref="AT28:AU28"/>
    <mergeCell ref="AV28:AW28"/>
    <mergeCell ref="AX28:AY28"/>
    <mergeCell ref="Q29:T29"/>
    <mergeCell ref="U29:X29"/>
    <mergeCell ref="Y29:AB29"/>
    <mergeCell ref="AC29:AF29"/>
    <mergeCell ref="AG29:AJ29"/>
    <mergeCell ref="AK29:AN29"/>
    <mergeCell ref="AT29:AU29"/>
    <mergeCell ref="B28:J29"/>
    <mergeCell ref="K28:L29"/>
    <mergeCell ref="M28:P29"/>
    <mergeCell ref="Q28:X28"/>
    <mergeCell ref="Y28:AF28"/>
    <mergeCell ref="AG28:AN28"/>
    <mergeCell ref="AK31:AN31"/>
    <mergeCell ref="AT31:AU31"/>
    <mergeCell ref="AV31:AW31"/>
    <mergeCell ref="AX31:AY31"/>
    <mergeCell ref="AK30:AN30"/>
    <mergeCell ref="AT30:AU30"/>
    <mergeCell ref="AV30:AW30"/>
    <mergeCell ref="AX30:AY30"/>
    <mergeCell ref="M31:P31"/>
    <mergeCell ref="Q31:T31"/>
    <mergeCell ref="U31:X31"/>
    <mergeCell ref="Y31:AB31"/>
    <mergeCell ref="AC31:AF31"/>
    <mergeCell ref="AG31:AJ31"/>
    <mergeCell ref="B30:J35"/>
    <mergeCell ref="K30:L31"/>
    <mergeCell ref="AG33:AJ33"/>
    <mergeCell ref="AK33:AN33"/>
    <mergeCell ref="AT33:AU33"/>
    <mergeCell ref="AV33:AW33"/>
    <mergeCell ref="AX33:AY33"/>
    <mergeCell ref="AV29:AW29"/>
    <mergeCell ref="AX29:AY29"/>
    <mergeCell ref="M30:P30"/>
    <mergeCell ref="Q30:T30"/>
    <mergeCell ref="U30:X30"/>
    <mergeCell ref="Y30:AB30"/>
    <mergeCell ref="AC30:AF30"/>
    <mergeCell ref="AG30:AJ30"/>
    <mergeCell ref="M32:P32"/>
    <mergeCell ref="AG32:AJ32"/>
    <mergeCell ref="AK32:AN32"/>
    <mergeCell ref="AT32:AU32"/>
    <mergeCell ref="AV32:AW32"/>
    <mergeCell ref="AX32:AY32"/>
    <mergeCell ref="M33:P33"/>
    <mergeCell ref="Q33:T33"/>
    <mergeCell ref="U33:X33"/>
    <mergeCell ref="Y33:AB33"/>
    <mergeCell ref="AC33:AF33"/>
    <mergeCell ref="AX36:AY36"/>
    <mergeCell ref="M35:P35"/>
    <mergeCell ref="Q35:T35"/>
    <mergeCell ref="U35:X35"/>
    <mergeCell ref="Y35:AB35"/>
    <mergeCell ref="AC35:AF35"/>
    <mergeCell ref="AG35:AJ35"/>
    <mergeCell ref="AC34:AF34"/>
    <mergeCell ref="AG34:AJ34"/>
    <mergeCell ref="AK34:AN34"/>
    <mergeCell ref="AT34:AU34"/>
    <mergeCell ref="AV34:AW34"/>
    <mergeCell ref="AX34:AY34"/>
    <mergeCell ref="K34:L35"/>
    <mergeCell ref="M34:P34"/>
    <mergeCell ref="Q34:T34"/>
    <mergeCell ref="U34:X34"/>
    <mergeCell ref="Y34:AB34"/>
    <mergeCell ref="K32:L33"/>
    <mergeCell ref="AV37:AW37"/>
    <mergeCell ref="AX37:AY37"/>
    <mergeCell ref="K38:L38"/>
    <mergeCell ref="M38:Y38"/>
    <mergeCell ref="Z38:AL38"/>
    <mergeCell ref="AM38:AS38"/>
    <mergeCell ref="AT38:AU38"/>
    <mergeCell ref="AV38:AW38"/>
    <mergeCell ref="AX38:AY38"/>
    <mergeCell ref="B37:J40"/>
    <mergeCell ref="K37:L37"/>
    <mergeCell ref="M37:Y37"/>
    <mergeCell ref="Z37:AL37"/>
    <mergeCell ref="AM37:AS37"/>
    <mergeCell ref="AT37:AU37"/>
    <mergeCell ref="K39:L39"/>
    <mergeCell ref="M39:Y39"/>
    <mergeCell ref="Z39:AL39"/>
    <mergeCell ref="AM39:AS39"/>
    <mergeCell ref="AK35:AN35"/>
    <mergeCell ref="AT35:AU35"/>
    <mergeCell ref="AV35:AW35"/>
    <mergeCell ref="AX35:AY35"/>
    <mergeCell ref="Q32:T32"/>
    <mergeCell ref="U32:X32"/>
    <mergeCell ref="Y32:AB32"/>
    <mergeCell ref="AC32:AF32"/>
    <mergeCell ref="B36:J36"/>
    <mergeCell ref="K36:AS36"/>
    <mergeCell ref="AT36:AU36"/>
    <mergeCell ref="AV36:AW36"/>
    <mergeCell ref="AX42:AY42"/>
    <mergeCell ref="K43:AS43"/>
    <mergeCell ref="AT43:AU43"/>
    <mergeCell ref="AV43:AW43"/>
    <mergeCell ref="AX43:AY43"/>
    <mergeCell ref="AZ43:AZ44"/>
    <mergeCell ref="B41:J41"/>
    <mergeCell ref="K41:AS41"/>
    <mergeCell ref="AT41:AU41"/>
    <mergeCell ref="AV41:AW41"/>
    <mergeCell ref="AX41:AY41"/>
    <mergeCell ref="AZ41:AZ42"/>
    <mergeCell ref="B42:J42"/>
    <mergeCell ref="K42:AS42"/>
    <mergeCell ref="AT42:AU42"/>
    <mergeCell ref="AV42:AW42"/>
    <mergeCell ref="AT39:AU39"/>
    <mergeCell ref="AV39:AW39"/>
    <mergeCell ref="AX39:AY39"/>
    <mergeCell ref="K40:L40"/>
    <mergeCell ref="M40:Y40"/>
    <mergeCell ref="Z40:AL40"/>
    <mergeCell ref="AM40:AS40"/>
    <mergeCell ref="AT40:AU40"/>
    <mergeCell ref="AV40:AW40"/>
    <mergeCell ref="AX40:AY40"/>
    <mergeCell ref="B46:J46"/>
    <mergeCell ref="K46:AS46"/>
    <mergeCell ref="AT46:AU46"/>
    <mergeCell ref="AV46:AW46"/>
    <mergeCell ref="AX46:AY46"/>
    <mergeCell ref="B47:J47"/>
    <mergeCell ref="K47:AS47"/>
    <mergeCell ref="AT47:AU47"/>
    <mergeCell ref="AV47:AW47"/>
    <mergeCell ref="AX47:AY47"/>
    <mergeCell ref="B44:J44"/>
    <mergeCell ref="K44:AS44"/>
    <mergeCell ref="AT44:AU44"/>
    <mergeCell ref="AV44:AW44"/>
    <mergeCell ref="AX44:AY44"/>
    <mergeCell ref="K45:AS45"/>
    <mergeCell ref="AT45:AU45"/>
    <mergeCell ref="AV45:AW45"/>
    <mergeCell ref="AX45:AY45"/>
    <mergeCell ref="B50:J50"/>
    <mergeCell ref="K50:AS50"/>
    <mergeCell ref="AT50:AU50"/>
    <mergeCell ref="AV50:AW50"/>
    <mergeCell ref="AX50:AY50"/>
    <mergeCell ref="B51:J51"/>
    <mergeCell ref="K51:AS51"/>
    <mergeCell ref="AT51:AU51"/>
    <mergeCell ref="AV51:AW51"/>
    <mergeCell ref="AX51:AY51"/>
    <mergeCell ref="B48:J48"/>
    <mergeCell ref="K48:AS48"/>
    <mergeCell ref="AT48:AU48"/>
    <mergeCell ref="AV48:AW48"/>
    <mergeCell ref="AX48:AY48"/>
    <mergeCell ref="B49:J49"/>
    <mergeCell ref="K49:AS49"/>
    <mergeCell ref="AT49:AU49"/>
    <mergeCell ref="AV49:AW49"/>
    <mergeCell ref="AX49:AY49"/>
    <mergeCell ref="B54:J54"/>
    <mergeCell ref="K54:AS54"/>
    <mergeCell ref="AT54:AU54"/>
    <mergeCell ref="AV54:AW54"/>
    <mergeCell ref="AX54:AY54"/>
    <mergeCell ref="B55:J55"/>
    <mergeCell ref="K55:AS55"/>
    <mergeCell ref="AT55:AU55"/>
    <mergeCell ref="AV55:AW55"/>
    <mergeCell ref="AX55:AY55"/>
    <mergeCell ref="B52:J52"/>
    <mergeCell ref="K52:AS52"/>
    <mergeCell ref="AT52:AU52"/>
    <mergeCell ref="AV52:AW52"/>
    <mergeCell ref="AX52:AY52"/>
    <mergeCell ref="B53:J53"/>
    <mergeCell ref="K53:AS53"/>
    <mergeCell ref="AT53:AU53"/>
    <mergeCell ref="AV53:AW53"/>
    <mergeCell ref="AX53:AY53"/>
    <mergeCell ref="B58:J58"/>
    <mergeCell ref="K58:AS58"/>
    <mergeCell ref="AT58:AU58"/>
    <mergeCell ref="AV58:AW58"/>
    <mergeCell ref="AX58:AY58"/>
    <mergeCell ref="B59:J59"/>
    <mergeCell ref="K59:AS59"/>
    <mergeCell ref="AT59:AU59"/>
    <mergeCell ref="AV59:AW59"/>
    <mergeCell ref="AX59:AY59"/>
    <mergeCell ref="B56:J57"/>
    <mergeCell ref="K56:AS56"/>
    <mergeCell ref="AT56:AU56"/>
    <mergeCell ref="AV56:AW56"/>
    <mergeCell ref="AX56:AY56"/>
    <mergeCell ref="K57:AS57"/>
    <mergeCell ref="AT57:AU57"/>
    <mergeCell ref="AV57:AW57"/>
    <mergeCell ref="AX57:AY57"/>
    <mergeCell ref="AZ63:AZ64"/>
    <mergeCell ref="B64:J64"/>
    <mergeCell ref="K64:AS64"/>
    <mergeCell ref="AT64:AU64"/>
    <mergeCell ref="AV64:AW64"/>
    <mergeCell ref="AX64:AY64"/>
    <mergeCell ref="B62:J62"/>
    <mergeCell ref="K62:AS62"/>
    <mergeCell ref="AT62:AU62"/>
    <mergeCell ref="AV62:AW62"/>
    <mergeCell ref="AX62:AY62"/>
    <mergeCell ref="B63:J63"/>
    <mergeCell ref="K63:AS63"/>
    <mergeCell ref="AT63:AU63"/>
    <mergeCell ref="AV63:AW63"/>
    <mergeCell ref="AX63:AY63"/>
    <mergeCell ref="B60:J60"/>
    <mergeCell ref="K60:AS60"/>
    <mergeCell ref="AT60:AU60"/>
    <mergeCell ref="AV60:AW60"/>
    <mergeCell ref="AX60:AY60"/>
    <mergeCell ref="B61:J61"/>
    <mergeCell ref="K61:AS61"/>
    <mergeCell ref="AT61:AU61"/>
    <mergeCell ref="AV61:AW61"/>
    <mergeCell ref="AX61:AY61"/>
    <mergeCell ref="B67:J67"/>
    <mergeCell ref="K67:AS67"/>
    <mergeCell ref="AT67:AU67"/>
    <mergeCell ref="AV67:AW67"/>
    <mergeCell ref="AX67:AY67"/>
    <mergeCell ref="B68:J68"/>
    <mergeCell ref="K68:AS68"/>
    <mergeCell ref="AT68:AU68"/>
    <mergeCell ref="AV68:AW68"/>
    <mergeCell ref="AX68:AY68"/>
    <mergeCell ref="B65:J65"/>
    <mergeCell ref="K65:AS65"/>
    <mergeCell ref="AT65:AU65"/>
    <mergeCell ref="AV65:AW65"/>
    <mergeCell ref="AX65:AY65"/>
    <mergeCell ref="B66:J66"/>
    <mergeCell ref="K66:AS66"/>
    <mergeCell ref="AT66:AU66"/>
    <mergeCell ref="AV66:AW66"/>
    <mergeCell ref="AX66:AY66"/>
    <mergeCell ref="B72:J72"/>
    <mergeCell ref="K72:AS72"/>
    <mergeCell ref="AT72:AU72"/>
    <mergeCell ref="AV72:AW72"/>
    <mergeCell ref="AX72:AY72"/>
    <mergeCell ref="B73:J73"/>
    <mergeCell ref="K73:AS73"/>
    <mergeCell ref="AT73:AU73"/>
    <mergeCell ref="AV73:AW73"/>
    <mergeCell ref="AX73:AY73"/>
    <mergeCell ref="B69:AY69"/>
    <mergeCell ref="B70:AY70"/>
    <mergeCell ref="B71:J71"/>
    <mergeCell ref="K71:AS71"/>
    <mergeCell ref="AT71:AU71"/>
    <mergeCell ref="AV71:AW71"/>
    <mergeCell ref="AX71:AY71"/>
    <mergeCell ref="B76:J76"/>
    <mergeCell ref="K76:AS76"/>
    <mergeCell ref="AT76:AU76"/>
    <mergeCell ref="AV76:AW76"/>
    <mergeCell ref="AX76:AY76"/>
    <mergeCell ref="B77:J77"/>
    <mergeCell ref="K77:AS77"/>
    <mergeCell ref="AT77:AU77"/>
    <mergeCell ref="AV77:AW77"/>
    <mergeCell ref="AX77:AY77"/>
    <mergeCell ref="AX74:AY74"/>
    <mergeCell ref="B75:J75"/>
    <mergeCell ref="K75:AS75"/>
    <mergeCell ref="AT75:AU75"/>
    <mergeCell ref="AV75:AW75"/>
    <mergeCell ref="AX75:AY75"/>
    <mergeCell ref="B74:J74"/>
    <mergeCell ref="L74:AA74"/>
    <mergeCell ref="AB74:AH74"/>
    <mergeCell ref="AI74:AK74"/>
    <mergeCell ref="AT74:AU74"/>
    <mergeCell ref="AV74:AW74"/>
    <mergeCell ref="K80:AS80"/>
    <mergeCell ref="AT80:AU80"/>
    <mergeCell ref="AV80:AW80"/>
    <mergeCell ref="AX80:AY80"/>
    <mergeCell ref="B81:J81"/>
    <mergeCell ref="K81:AS81"/>
    <mergeCell ref="AT81:AU81"/>
    <mergeCell ref="AV81:AW81"/>
    <mergeCell ref="AX81:AY81"/>
    <mergeCell ref="B78:J78"/>
    <mergeCell ref="K78:AS78"/>
    <mergeCell ref="AT78:AU78"/>
    <mergeCell ref="AV78:AW78"/>
    <mergeCell ref="AX78:AY78"/>
    <mergeCell ref="B79:J80"/>
    <mergeCell ref="K79:AS79"/>
    <mergeCell ref="AT79:AU79"/>
    <mergeCell ref="AV79:AW79"/>
    <mergeCell ref="AX79:AY79"/>
    <mergeCell ref="B85:J86"/>
    <mergeCell ref="K85:AS85"/>
    <mergeCell ref="AT85:AU85"/>
    <mergeCell ref="AV85:AW85"/>
    <mergeCell ref="AX85:AY85"/>
    <mergeCell ref="AZ85:AZ87"/>
    <mergeCell ref="K86:AS86"/>
    <mergeCell ref="AT86:AU86"/>
    <mergeCell ref="AV86:AW86"/>
    <mergeCell ref="AX86:AY86"/>
    <mergeCell ref="B82:AY82"/>
    <mergeCell ref="B83:AY83"/>
    <mergeCell ref="B84:J84"/>
    <mergeCell ref="K84:AS84"/>
    <mergeCell ref="AT84:AU84"/>
    <mergeCell ref="AV84:AW84"/>
    <mergeCell ref="AX84:AY84"/>
    <mergeCell ref="AZ88:AZ89"/>
    <mergeCell ref="B89:J89"/>
    <mergeCell ref="L89:AN89"/>
    <mergeCell ref="AO89:AR89"/>
    <mergeCell ref="AT89:AU89"/>
    <mergeCell ref="AV89:AW89"/>
    <mergeCell ref="AX89:AY89"/>
    <mergeCell ref="K87:AS87"/>
    <mergeCell ref="AT87:AU87"/>
    <mergeCell ref="AV87:AW87"/>
    <mergeCell ref="AX87:AY87"/>
    <mergeCell ref="B88:J88"/>
    <mergeCell ref="L88:AN88"/>
    <mergeCell ref="AO88:AR88"/>
    <mergeCell ref="AT88:AU88"/>
    <mergeCell ref="AV88:AW88"/>
    <mergeCell ref="AX88:AY88"/>
    <mergeCell ref="L92:AN92"/>
    <mergeCell ref="AO92:AR92"/>
    <mergeCell ref="AT92:AU92"/>
    <mergeCell ref="AV92:AW92"/>
    <mergeCell ref="AX92:AY92"/>
    <mergeCell ref="B93:J93"/>
    <mergeCell ref="AT93:AU93"/>
    <mergeCell ref="AV93:AW93"/>
    <mergeCell ref="AX93:AY93"/>
    <mergeCell ref="B91:J91"/>
    <mergeCell ref="L91:AN91"/>
    <mergeCell ref="AO91:AR91"/>
    <mergeCell ref="AT91:AU91"/>
    <mergeCell ref="AV91:AW91"/>
    <mergeCell ref="AX91:AY91"/>
    <mergeCell ref="B90:J90"/>
    <mergeCell ref="L90:AN90"/>
    <mergeCell ref="AO90:AR90"/>
    <mergeCell ref="AT90:AU90"/>
    <mergeCell ref="AV90:AW90"/>
    <mergeCell ref="AX90:AY90"/>
    <mergeCell ref="B96:J96"/>
    <mergeCell ref="K96:AS96"/>
    <mergeCell ref="AT96:AU96"/>
    <mergeCell ref="AV96:AW96"/>
    <mergeCell ref="AX96:AY96"/>
    <mergeCell ref="B97:J97"/>
    <mergeCell ref="K97:AS97"/>
    <mergeCell ref="AT97:AU97"/>
    <mergeCell ref="AV97:AW97"/>
    <mergeCell ref="AX97:AY97"/>
    <mergeCell ref="B94:J94"/>
    <mergeCell ref="K94:AS94"/>
    <mergeCell ref="AT94:AU94"/>
    <mergeCell ref="AV94:AW94"/>
    <mergeCell ref="AX94:AY94"/>
    <mergeCell ref="B95:J95"/>
    <mergeCell ref="K95:AS95"/>
    <mergeCell ref="AT95:AU95"/>
    <mergeCell ref="AV95:AW95"/>
    <mergeCell ref="AX95:AY95"/>
    <mergeCell ref="B100:J100"/>
    <mergeCell ref="L100:AS100"/>
    <mergeCell ref="AT100:AU100"/>
    <mergeCell ref="AV100:AW100"/>
    <mergeCell ref="AX100:AY100"/>
    <mergeCell ref="B101:J101"/>
    <mergeCell ref="K101:AS101"/>
    <mergeCell ref="AT101:AU101"/>
    <mergeCell ref="AV101:AW101"/>
    <mergeCell ref="AX101:AY101"/>
    <mergeCell ref="B98:J98"/>
    <mergeCell ref="K98:AS98"/>
    <mergeCell ref="AT98:AU98"/>
    <mergeCell ref="AV98:AW98"/>
    <mergeCell ref="AX98:AY98"/>
    <mergeCell ref="B99:J99"/>
    <mergeCell ref="L99:AS99"/>
    <mergeCell ref="AT99:AU99"/>
    <mergeCell ref="AV99:AW99"/>
    <mergeCell ref="AX99:AY99"/>
    <mergeCell ref="B104:J104"/>
    <mergeCell ref="K104:AS104"/>
    <mergeCell ref="AT104:AU104"/>
    <mergeCell ref="AV104:AW104"/>
    <mergeCell ref="AX104:AY104"/>
    <mergeCell ref="B105:J105"/>
    <mergeCell ref="K105:AS105"/>
    <mergeCell ref="AT105:AU105"/>
    <mergeCell ref="AV105:AW105"/>
    <mergeCell ref="AX105:AY105"/>
    <mergeCell ref="B102:J102"/>
    <mergeCell ref="K102:AS102"/>
    <mergeCell ref="AT102:AU102"/>
    <mergeCell ref="AV102:AW102"/>
    <mergeCell ref="AX102:AY102"/>
    <mergeCell ref="B103:J103"/>
    <mergeCell ref="K103:AS103"/>
    <mergeCell ref="AT103:AU103"/>
    <mergeCell ref="AV103:AW103"/>
    <mergeCell ref="AX103:AY103"/>
    <mergeCell ref="K108:AS108"/>
    <mergeCell ref="AT108:AU108"/>
    <mergeCell ref="AV108:AW108"/>
    <mergeCell ref="AX108:AY108"/>
    <mergeCell ref="B109:J110"/>
    <mergeCell ref="K109:AS109"/>
    <mergeCell ref="AT109:AU109"/>
    <mergeCell ref="AV109:AW109"/>
    <mergeCell ref="AX109:AY109"/>
    <mergeCell ref="K110:AS110"/>
    <mergeCell ref="B106:J106"/>
    <mergeCell ref="K106:AS106"/>
    <mergeCell ref="AT106:AU106"/>
    <mergeCell ref="AV106:AW106"/>
    <mergeCell ref="AX106:AY106"/>
    <mergeCell ref="B107:J108"/>
    <mergeCell ref="K107:AS107"/>
    <mergeCell ref="AT107:AU107"/>
    <mergeCell ref="AV107:AW107"/>
    <mergeCell ref="AX107:AY107"/>
    <mergeCell ref="B112:J113"/>
    <mergeCell ref="K112:AS112"/>
    <mergeCell ref="AT112:AU112"/>
    <mergeCell ref="AV112:AW112"/>
    <mergeCell ref="AX112:AY112"/>
    <mergeCell ref="K113:AS113"/>
    <mergeCell ref="AT113:AU113"/>
    <mergeCell ref="AV113:AW113"/>
    <mergeCell ref="AX113:AY113"/>
    <mergeCell ref="AT110:AU110"/>
    <mergeCell ref="AV110:AW110"/>
    <mergeCell ref="AX110:AY110"/>
    <mergeCell ref="B111:J111"/>
    <mergeCell ref="K111:AS111"/>
    <mergeCell ref="AT111:AU111"/>
    <mergeCell ref="AV111:AW111"/>
    <mergeCell ref="AX111:AY111"/>
    <mergeCell ref="B116:J116"/>
    <mergeCell ref="K116:AS116"/>
    <mergeCell ref="AT116:AU116"/>
    <mergeCell ref="AV116:AW116"/>
    <mergeCell ref="AX116:AY116"/>
    <mergeCell ref="B117:J117"/>
    <mergeCell ref="K117:AS117"/>
    <mergeCell ref="AT117:AU117"/>
    <mergeCell ref="AV117:AW117"/>
    <mergeCell ref="AX117:AY117"/>
    <mergeCell ref="B114:J114"/>
    <mergeCell ref="K114:AS114"/>
    <mergeCell ref="AT114:AU114"/>
    <mergeCell ref="AV114:AW114"/>
    <mergeCell ref="AX114:AY114"/>
    <mergeCell ref="B115:J115"/>
    <mergeCell ref="K115:AS115"/>
    <mergeCell ref="AT115:AU115"/>
    <mergeCell ref="AV115:AW115"/>
    <mergeCell ref="AX115:AY115"/>
    <mergeCell ref="AX121:AY121"/>
    <mergeCell ref="B122:J122"/>
    <mergeCell ref="K122:AS122"/>
    <mergeCell ref="AT122:AU122"/>
    <mergeCell ref="AV122:AW122"/>
    <mergeCell ref="AX122:AY122"/>
    <mergeCell ref="B120:J120"/>
    <mergeCell ref="K120:AS120"/>
    <mergeCell ref="AT120:AU120"/>
    <mergeCell ref="AV120:AW120"/>
    <mergeCell ref="AX120:AY120"/>
    <mergeCell ref="AZ120:AZ121"/>
    <mergeCell ref="B121:J121"/>
    <mergeCell ref="K121:AS121"/>
    <mergeCell ref="AT121:AU121"/>
    <mergeCell ref="AV121:AW121"/>
    <mergeCell ref="B118:J119"/>
    <mergeCell ref="K118:AS118"/>
    <mergeCell ref="AT118:AU118"/>
    <mergeCell ref="AV118:AW118"/>
    <mergeCell ref="AX118:AY118"/>
    <mergeCell ref="K119:AS119"/>
    <mergeCell ref="AT119:AU119"/>
    <mergeCell ref="AV119:AW119"/>
    <mergeCell ref="AX119:AY119"/>
    <mergeCell ref="B125:J125"/>
    <mergeCell ref="K125:AS125"/>
    <mergeCell ref="AT125:AU125"/>
    <mergeCell ref="AV125:AW125"/>
    <mergeCell ref="AX125:AY125"/>
    <mergeCell ref="B126:J126"/>
    <mergeCell ref="K126:AS126"/>
    <mergeCell ref="AT126:AU126"/>
    <mergeCell ref="AV126:AW126"/>
    <mergeCell ref="AX126:AY126"/>
    <mergeCell ref="B123:J123"/>
    <mergeCell ref="K123:AS123"/>
    <mergeCell ref="AT123:AU123"/>
    <mergeCell ref="AV123:AW123"/>
    <mergeCell ref="AX123:AY123"/>
    <mergeCell ref="B124:J124"/>
    <mergeCell ref="K124:AS124"/>
    <mergeCell ref="AT124:AU124"/>
    <mergeCell ref="AV124:AW124"/>
    <mergeCell ref="AX124:AY124"/>
    <mergeCell ref="B129:J130"/>
    <mergeCell ref="K129:AS129"/>
    <mergeCell ref="AT129:AU129"/>
    <mergeCell ref="AV129:AW129"/>
    <mergeCell ref="AX129:AY129"/>
    <mergeCell ref="K130:AS130"/>
    <mergeCell ref="AT130:AU130"/>
    <mergeCell ref="AV130:AW130"/>
    <mergeCell ref="AX130:AY130"/>
    <mergeCell ref="B127:J127"/>
    <mergeCell ref="K127:AS127"/>
    <mergeCell ref="AT127:AU127"/>
    <mergeCell ref="AV127:AW127"/>
    <mergeCell ref="AX127:AY127"/>
    <mergeCell ref="B128:J128"/>
    <mergeCell ref="K128:AS128"/>
    <mergeCell ref="AT128:AU128"/>
    <mergeCell ref="AV128:AW128"/>
    <mergeCell ref="AX128:AY128"/>
    <mergeCell ref="AT133:AU133"/>
    <mergeCell ref="AV133:AW133"/>
    <mergeCell ref="AX133:AY133"/>
    <mergeCell ref="B134:J134"/>
    <mergeCell ref="K134:AS134"/>
    <mergeCell ref="AT134:AU134"/>
    <mergeCell ref="AV134:AW134"/>
    <mergeCell ref="AX134:AY134"/>
    <mergeCell ref="B131:J133"/>
    <mergeCell ref="K131:AS131"/>
    <mergeCell ref="AT131:AU131"/>
    <mergeCell ref="AV131:AW131"/>
    <mergeCell ref="AX131:AY131"/>
    <mergeCell ref="K132:AS132"/>
    <mergeCell ref="AT132:AU132"/>
    <mergeCell ref="AV132:AW132"/>
    <mergeCell ref="AX132:AY132"/>
    <mergeCell ref="K133:AS133"/>
    <mergeCell ref="K137:AS137"/>
    <mergeCell ref="AT137:AU137"/>
    <mergeCell ref="AV137:AW137"/>
    <mergeCell ref="AX137:AY137"/>
    <mergeCell ref="B138:J138"/>
    <mergeCell ref="K138:AS138"/>
    <mergeCell ref="AT138:AU138"/>
    <mergeCell ref="AV138:AW138"/>
    <mergeCell ref="AX138:AY138"/>
    <mergeCell ref="B135:J135"/>
    <mergeCell ref="K135:AS135"/>
    <mergeCell ref="AT135:AU135"/>
    <mergeCell ref="AV135:AW135"/>
    <mergeCell ref="AX135:AY135"/>
    <mergeCell ref="B136:J137"/>
    <mergeCell ref="K136:AS136"/>
    <mergeCell ref="AT136:AU136"/>
    <mergeCell ref="AV136:AW136"/>
    <mergeCell ref="AX136:AY136"/>
    <mergeCell ref="AX142:AY142"/>
    <mergeCell ref="B143:J143"/>
    <mergeCell ref="K143:AS143"/>
    <mergeCell ref="AT143:AU143"/>
    <mergeCell ref="AV143:AW143"/>
    <mergeCell ref="AX143:AY143"/>
    <mergeCell ref="B141:J141"/>
    <mergeCell ref="K141:AS141"/>
    <mergeCell ref="AT141:AU141"/>
    <mergeCell ref="AV141:AW141"/>
    <mergeCell ref="AX141:AY141"/>
    <mergeCell ref="AZ141:AZ142"/>
    <mergeCell ref="B142:J142"/>
    <mergeCell ref="K142:AS142"/>
    <mergeCell ref="AT142:AU142"/>
    <mergeCell ref="AV142:AW142"/>
    <mergeCell ref="B139:J139"/>
    <mergeCell ref="K139:AS139"/>
    <mergeCell ref="AT139:AU139"/>
    <mergeCell ref="AV139:AW139"/>
    <mergeCell ref="AX139:AY139"/>
    <mergeCell ref="B140:J140"/>
    <mergeCell ref="K140:AS140"/>
    <mergeCell ref="AT140:AU140"/>
    <mergeCell ref="AV140:AW140"/>
    <mergeCell ref="AX140:AY140"/>
    <mergeCell ref="AZ145:AZ150"/>
    <mergeCell ref="K146:AS146"/>
    <mergeCell ref="AT146:AU146"/>
    <mergeCell ref="AV146:AW146"/>
    <mergeCell ref="AX146:AY146"/>
    <mergeCell ref="B147:J147"/>
    <mergeCell ref="K147:AS147"/>
    <mergeCell ref="AT147:AU147"/>
    <mergeCell ref="AV147:AW147"/>
    <mergeCell ref="AX147:AY147"/>
    <mergeCell ref="B144:J144"/>
    <mergeCell ref="K144:AS144"/>
    <mergeCell ref="AT144:AU144"/>
    <mergeCell ref="AV144:AW144"/>
    <mergeCell ref="AX144:AY144"/>
    <mergeCell ref="B145:J146"/>
    <mergeCell ref="K145:AS145"/>
    <mergeCell ref="AT145:AU145"/>
    <mergeCell ref="AV145:AW145"/>
    <mergeCell ref="AX145:AY145"/>
    <mergeCell ref="B150:J150"/>
    <mergeCell ref="K150:AS150"/>
    <mergeCell ref="AT150:AU150"/>
    <mergeCell ref="AV150:AW150"/>
    <mergeCell ref="AX150:AY150"/>
    <mergeCell ref="B148:J148"/>
    <mergeCell ref="K148:AS148"/>
    <mergeCell ref="AT148:AU148"/>
    <mergeCell ref="AV148:AW148"/>
    <mergeCell ref="AX148:AY148"/>
    <mergeCell ref="B149:J149"/>
    <mergeCell ref="K149:AS149"/>
    <mergeCell ref="AT149:AU149"/>
    <mergeCell ref="AV149:AW149"/>
    <mergeCell ref="AX149:AY149"/>
    <mergeCell ref="AX156:AY156"/>
    <mergeCell ref="B157:J157"/>
    <mergeCell ref="K157:AS157"/>
    <mergeCell ref="AT157:AU157"/>
    <mergeCell ref="AV157:AW157"/>
    <mergeCell ref="AX157:AY157"/>
    <mergeCell ref="B155:J155"/>
    <mergeCell ref="K155:AS155"/>
    <mergeCell ref="AT155:AU155"/>
    <mergeCell ref="AV155:AW155"/>
    <mergeCell ref="AX155:AY155"/>
    <mergeCell ref="AZ155:AZ156"/>
    <mergeCell ref="B156:J156"/>
    <mergeCell ref="K156:AS156"/>
    <mergeCell ref="AT156:AU156"/>
    <mergeCell ref="AV156:AW156"/>
    <mergeCell ref="AX153:AY153"/>
    <mergeCell ref="B154:J154"/>
    <mergeCell ref="K154:AS154"/>
    <mergeCell ref="AT154:AU154"/>
    <mergeCell ref="AV154:AW154"/>
    <mergeCell ref="AX154:AY154"/>
    <mergeCell ref="AZ151:AZ154"/>
    <mergeCell ref="B152:J152"/>
    <mergeCell ref="K152:AS152"/>
    <mergeCell ref="AT152:AU152"/>
    <mergeCell ref="AV152:AW152"/>
    <mergeCell ref="AX152:AY152"/>
    <mergeCell ref="B153:J153"/>
    <mergeCell ref="K153:AS153"/>
    <mergeCell ref="AT153:AU153"/>
    <mergeCell ref="AV153:AW153"/>
    <mergeCell ref="B151:J151"/>
    <mergeCell ref="K151:AS151"/>
    <mergeCell ref="AT151:AU151"/>
    <mergeCell ref="AV151:AW151"/>
    <mergeCell ref="AX151:AY151"/>
    <mergeCell ref="B160:J160"/>
    <mergeCell ref="K160:AS160"/>
    <mergeCell ref="AT160:AU160"/>
    <mergeCell ref="AV160:AW160"/>
    <mergeCell ref="AX160:AY160"/>
    <mergeCell ref="B161:J161"/>
    <mergeCell ref="K161:AS161"/>
    <mergeCell ref="AT161:AU161"/>
    <mergeCell ref="AV161:AW161"/>
    <mergeCell ref="AX161:AY161"/>
    <mergeCell ref="B158:J158"/>
    <mergeCell ref="K158:AS158"/>
    <mergeCell ref="AT158:AU158"/>
    <mergeCell ref="AV158:AW158"/>
    <mergeCell ref="AX158:AY158"/>
    <mergeCell ref="B159:J159"/>
    <mergeCell ref="K159:AS159"/>
    <mergeCell ref="AT159:AU159"/>
    <mergeCell ref="AV159:AW159"/>
    <mergeCell ref="AX159:AY159"/>
    <mergeCell ref="B164:J164"/>
    <mergeCell ref="K164:AS164"/>
    <mergeCell ref="AT164:AU164"/>
    <mergeCell ref="AV164:AW164"/>
    <mergeCell ref="AX164:AY164"/>
    <mergeCell ref="B165:J165"/>
    <mergeCell ref="K165:AS165"/>
    <mergeCell ref="AT165:AU165"/>
    <mergeCell ref="AV165:AW165"/>
    <mergeCell ref="AX165:AY165"/>
    <mergeCell ref="B162:J163"/>
    <mergeCell ref="K162:AS162"/>
    <mergeCell ref="AT162:AU162"/>
    <mergeCell ref="AV162:AW162"/>
    <mergeCell ref="AX162:AY162"/>
    <mergeCell ref="AZ162:AZ165"/>
    <mergeCell ref="K163:AS163"/>
    <mergeCell ref="AT163:AU163"/>
    <mergeCell ref="AV163:AW163"/>
    <mergeCell ref="AX163:AY163"/>
    <mergeCell ref="B171:J173"/>
    <mergeCell ref="K171:AS171"/>
    <mergeCell ref="AT171:AU171"/>
    <mergeCell ref="AV171:AW171"/>
    <mergeCell ref="AX171:AY171"/>
    <mergeCell ref="L173:AN173"/>
    <mergeCell ref="B168:J168"/>
    <mergeCell ref="K168:AS168"/>
    <mergeCell ref="AT168:AU168"/>
    <mergeCell ref="AV168:AW168"/>
    <mergeCell ref="AX168:AY168"/>
    <mergeCell ref="B169:J170"/>
    <mergeCell ref="K169:AS169"/>
    <mergeCell ref="AT169:AU169"/>
    <mergeCell ref="AV169:AW169"/>
    <mergeCell ref="AX169:AY169"/>
    <mergeCell ref="B166:J166"/>
    <mergeCell ref="K166:AS166"/>
    <mergeCell ref="AT166:AU166"/>
    <mergeCell ref="AV166:AW166"/>
    <mergeCell ref="AX166:AY166"/>
    <mergeCell ref="B167:J167"/>
    <mergeCell ref="K167:AS167"/>
    <mergeCell ref="AT167:AU167"/>
    <mergeCell ref="AV167:AW167"/>
    <mergeCell ref="AX167:AY167"/>
    <mergeCell ref="AO173:AR173"/>
    <mergeCell ref="AT173:AU173"/>
    <mergeCell ref="AV173:AW173"/>
    <mergeCell ref="AX173:AY173"/>
    <mergeCell ref="L174:AN174"/>
    <mergeCell ref="AO174:AR174"/>
    <mergeCell ref="AT174:AU174"/>
    <mergeCell ref="AV174:AW174"/>
    <mergeCell ref="AX174:AY174"/>
    <mergeCell ref="AZ171:AZ172"/>
    <mergeCell ref="L172:AN172"/>
    <mergeCell ref="AO172:AR172"/>
    <mergeCell ref="AT172:AU172"/>
    <mergeCell ref="AV172:AW172"/>
    <mergeCell ref="AX172:AY172"/>
    <mergeCell ref="K170:AS170"/>
    <mergeCell ref="AT170:AU170"/>
    <mergeCell ref="AV170:AW170"/>
    <mergeCell ref="AX170:AY170"/>
    <mergeCell ref="L177:AN177"/>
    <mergeCell ref="AO177:AR177"/>
    <mergeCell ref="AT177:AU177"/>
    <mergeCell ref="AV177:AW177"/>
    <mergeCell ref="AX177:AY177"/>
    <mergeCell ref="L178:AN178"/>
    <mergeCell ref="AO178:AR178"/>
    <mergeCell ref="AT178:AU178"/>
    <mergeCell ref="AV178:AW178"/>
    <mergeCell ref="AX178:AY178"/>
    <mergeCell ref="L175:AN175"/>
    <mergeCell ref="AO175:AR175"/>
    <mergeCell ref="AT175:AU175"/>
    <mergeCell ref="AV175:AW175"/>
    <mergeCell ref="AX175:AY175"/>
    <mergeCell ref="L176:AN176"/>
    <mergeCell ref="AO176:AR176"/>
    <mergeCell ref="AT176:AU176"/>
    <mergeCell ref="AV176:AW176"/>
    <mergeCell ref="AX176:AY176"/>
    <mergeCell ref="L181:AN181"/>
    <mergeCell ref="AO181:AR181"/>
    <mergeCell ref="AT181:AU181"/>
    <mergeCell ref="AV181:AW181"/>
    <mergeCell ref="AX181:AY181"/>
    <mergeCell ref="L182:AN182"/>
    <mergeCell ref="AO182:AR182"/>
    <mergeCell ref="AT182:AU182"/>
    <mergeCell ref="AV182:AW182"/>
    <mergeCell ref="AX182:AY182"/>
    <mergeCell ref="L179:AN179"/>
    <mergeCell ref="AO179:AR179"/>
    <mergeCell ref="AT179:AU179"/>
    <mergeCell ref="AV179:AW179"/>
    <mergeCell ref="AX179:AY179"/>
    <mergeCell ref="L180:AN180"/>
    <mergeCell ref="AO180:AR180"/>
    <mergeCell ref="AT180:AU180"/>
    <mergeCell ref="AV180:AW180"/>
    <mergeCell ref="AX180:AY180"/>
    <mergeCell ref="AX188:AY188"/>
    <mergeCell ref="B189:J189"/>
    <mergeCell ref="K189:AS189"/>
    <mergeCell ref="AT189:AU189"/>
    <mergeCell ref="AV189:AW189"/>
    <mergeCell ref="AX189:AY189"/>
    <mergeCell ref="B187:J187"/>
    <mergeCell ref="K187:AS187"/>
    <mergeCell ref="AT187:AU187"/>
    <mergeCell ref="AV187:AW187"/>
    <mergeCell ref="AX187:AY187"/>
    <mergeCell ref="AZ187:AZ191"/>
    <mergeCell ref="B188:J188"/>
    <mergeCell ref="K188:AS188"/>
    <mergeCell ref="AT188:AU188"/>
    <mergeCell ref="AV188:AW188"/>
    <mergeCell ref="AX183:AY183"/>
    <mergeCell ref="K184:AS184"/>
    <mergeCell ref="AX184:AY184"/>
    <mergeCell ref="K185:AS185"/>
    <mergeCell ref="AX185:AY185"/>
    <mergeCell ref="K186:AS186"/>
    <mergeCell ref="AT186:AU186"/>
    <mergeCell ref="AV186:AW186"/>
    <mergeCell ref="AX186:AY186"/>
    <mergeCell ref="AX192:AY192"/>
    <mergeCell ref="B193:J193"/>
    <mergeCell ref="K193:AS193"/>
    <mergeCell ref="AT193:AU193"/>
    <mergeCell ref="AV193:AW193"/>
    <mergeCell ref="AX193:AY193"/>
    <mergeCell ref="B192:J192"/>
    <mergeCell ref="K192:AS192"/>
    <mergeCell ref="AT192:AU192"/>
    <mergeCell ref="AV192:AW192"/>
    <mergeCell ref="B190:J190"/>
    <mergeCell ref="K190:AS190"/>
    <mergeCell ref="AT190:AU190"/>
    <mergeCell ref="AV190:AW190"/>
    <mergeCell ref="AX190:AY190"/>
    <mergeCell ref="B191:J191"/>
    <mergeCell ref="K191:AS191"/>
    <mergeCell ref="AT191:AU191"/>
    <mergeCell ref="AV191:AW191"/>
    <mergeCell ref="AX191:AY191"/>
    <mergeCell ref="B196:J196"/>
    <mergeCell ref="K196:AS196"/>
    <mergeCell ref="AT196:AU196"/>
    <mergeCell ref="AV196:AW196"/>
    <mergeCell ref="AX196:AY196"/>
    <mergeCell ref="B197:J197"/>
    <mergeCell ref="K197:AS197"/>
    <mergeCell ref="AT197:AU197"/>
    <mergeCell ref="AV197:AW197"/>
    <mergeCell ref="AX197:AY197"/>
    <mergeCell ref="B194:J195"/>
    <mergeCell ref="K194:AS194"/>
    <mergeCell ref="AT194:AU194"/>
    <mergeCell ref="AV194:AW194"/>
    <mergeCell ref="AX194:AY194"/>
    <mergeCell ref="AZ194:AZ196"/>
    <mergeCell ref="K195:AS195"/>
    <mergeCell ref="AT195:AU195"/>
    <mergeCell ref="AV195:AW195"/>
    <mergeCell ref="AX195:AY195"/>
    <mergeCell ref="B200:J200"/>
    <mergeCell ref="K200:AS200"/>
    <mergeCell ref="AT200:AU200"/>
    <mergeCell ref="AV200:AW200"/>
    <mergeCell ref="AX200:AY200"/>
    <mergeCell ref="B201:J201"/>
    <mergeCell ref="K201:AS201"/>
    <mergeCell ref="AT201:AU201"/>
    <mergeCell ref="AV201:AW201"/>
    <mergeCell ref="AX201:AY201"/>
    <mergeCell ref="B198:J198"/>
    <mergeCell ref="K198:AS198"/>
    <mergeCell ref="AT198:AU198"/>
    <mergeCell ref="AV198:AW198"/>
    <mergeCell ref="AX198:AY198"/>
    <mergeCell ref="B199:J199"/>
    <mergeCell ref="K199:AS199"/>
    <mergeCell ref="AT199:AU199"/>
    <mergeCell ref="AV199:AW199"/>
    <mergeCell ref="AX199:AY199"/>
    <mergeCell ref="K204:AS204"/>
    <mergeCell ref="AT204:AU204"/>
    <mergeCell ref="AV204:AW204"/>
    <mergeCell ref="AX204:AY204"/>
    <mergeCell ref="B205:J206"/>
    <mergeCell ref="K205:AS205"/>
    <mergeCell ref="AT205:AU205"/>
    <mergeCell ref="AV205:AW205"/>
    <mergeCell ref="AX205:AY205"/>
    <mergeCell ref="B202:J204"/>
    <mergeCell ref="K202:AS202"/>
    <mergeCell ref="AT202:AU202"/>
    <mergeCell ref="AV202:AW202"/>
    <mergeCell ref="AX202:AY202"/>
    <mergeCell ref="AZ202:AZ203"/>
    <mergeCell ref="K203:AS203"/>
    <mergeCell ref="AT203:AU203"/>
    <mergeCell ref="AV203:AW203"/>
    <mergeCell ref="AX203:AY203"/>
    <mergeCell ref="B208:J208"/>
    <mergeCell ref="K208:AS208"/>
    <mergeCell ref="AT208:AU208"/>
    <mergeCell ref="AV208:AW208"/>
    <mergeCell ref="AX208:AY208"/>
    <mergeCell ref="B209:J209"/>
    <mergeCell ref="K209:AS209"/>
    <mergeCell ref="AT209:AU209"/>
    <mergeCell ref="AV209:AW209"/>
    <mergeCell ref="AX209:AY209"/>
    <mergeCell ref="AZ205:AZ207"/>
    <mergeCell ref="K206:AS206"/>
    <mergeCell ref="AT206:AU206"/>
    <mergeCell ref="AV206:AW206"/>
    <mergeCell ref="AX206:AY206"/>
    <mergeCell ref="B207:J207"/>
    <mergeCell ref="K207:AS207"/>
    <mergeCell ref="AT207:AU207"/>
    <mergeCell ref="AV207:AW207"/>
    <mergeCell ref="AX207:AY207"/>
    <mergeCell ref="K212:AS212"/>
    <mergeCell ref="AT212:AU212"/>
    <mergeCell ref="AV212:AW212"/>
    <mergeCell ref="AX212:AY212"/>
    <mergeCell ref="K213:AS213"/>
    <mergeCell ref="AT213:AU213"/>
    <mergeCell ref="AV213:AW213"/>
    <mergeCell ref="AX213:AY213"/>
    <mergeCell ref="B210:J210"/>
    <mergeCell ref="K210:AS210"/>
    <mergeCell ref="AT210:AU210"/>
    <mergeCell ref="AV210:AW210"/>
    <mergeCell ref="AX210:AY210"/>
    <mergeCell ref="B211:J214"/>
    <mergeCell ref="K211:AS211"/>
    <mergeCell ref="AT211:AU211"/>
    <mergeCell ref="AV211:AW211"/>
    <mergeCell ref="AX211:AY211"/>
    <mergeCell ref="AZ215:AZ216"/>
    <mergeCell ref="K216:AS216"/>
    <mergeCell ref="AT216:AU216"/>
    <mergeCell ref="AV216:AW216"/>
    <mergeCell ref="AX216:AY216"/>
    <mergeCell ref="B217:J217"/>
    <mergeCell ref="K217:AS217"/>
    <mergeCell ref="AT217:AU217"/>
    <mergeCell ref="AV217:AW217"/>
    <mergeCell ref="AX217:AY217"/>
    <mergeCell ref="K214:AS214"/>
    <mergeCell ref="AT214:AU214"/>
    <mergeCell ref="AV214:AW214"/>
    <mergeCell ref="AX214:AY214"/>
    <mergeCell ref="B215:J216"/>
    <mergeCell ref="K215:AS215"/>
    <mergeCell ref="AT215:AU215"/>
    <mergeCell ref="AV215:AW215"/>
    <mergeCell ref="AX215:AY215"/>
    <mergeCell ref="AX221:AY221"/>
    <mergeCell ref="B222:J222"/>
    <mergeCell ref="K222:AS222"/>
    <mergeCell ref="AT222:AU222"/>
    <mergeCell ref="AV222:AW222"/>
    <mergeCell ref="AX222:AY222"/>
    <mergeCell ref="B220:J220"/>
    <mergeCell ref="K220:AS220"/>
    <mergeCell ref="AT220:AU220"/>
    <mergeCell ref="AV220:AW220"/>
    <mergeCell ref="AX220:AY220"/>
    <mergeCell ref="AZ220:AZ221"/>
    <mergeCell ref="B221:J221"/>
    <mergeCell ref="K221:AS221"/>
    <mergeCell ref="AT221:AU221"/>
    <mergeCell ref="AV221:AW221"/>
    <mergeCell ref="B218:J218"/>
    <mergeCell ref="K218:AS218"/>
    <mergeCell ref="AT218:AU218"/>
    <mergeCell ref="AV218:AW218"/>
    <mergeCell ref="AX218:AY218"/>
    <mergeCell ref="B219:J219"/>
    <mergeCell ref="K219:AS219"/>
    <mergeCell ref="AT219:AU219"/>
    <mergeCell ref="AV219:AW219"/>
    <mergeCell ref="AX219:AY219"/>
    <mergeCell ref="AX225:AY225"/>
    <mergeCell ref="B226:J226"/>
    <mergeCell ref="K226:AS226"/>
    <mergeCell ref="AT226:AU226"/>
    <mergeCell ref="AV226:AW226"/>
    <mergeCell ref="AX226:AY226"/>
    <mergeCell ref="B224:J224"/>
    <mergeCell ref="K224:AS224"/>
    <mergeCell ref="AT224:AU224"/>
    <mergeCell ref="AV224:AW224"/>
    <mergeCell ref="AX224:AY224"/>
    <mergeCell ref="AZ224:AZ226"/>
    <mergeCell ref="B225:J225"/>
    <mergeCell ref="K225:AS225"/>
    <mergeCell ref="AT225:AU225"/>
    <mergeCell ref="AV225:AW225"/>
    <mergeCell ref="AZ222:AZ223"/>
    <mergeCell ref="B223:J223"/>
    <mergeCell ref="K223:AS223"/>
    <mergeCell ref="AT223:AU223"/>
    <mergeCell ref="AV223:AW223"/>
    <mergeCell ref="AX223:AY223"/>
    <mergeCell ref="B229:J229"/>
    <mergeCell ref="K229:AS229"/>
    <mergeCell ref="AT229:AU229"/>
    <mergeCell ref="AV229:AW229"/>
    <mergeCell ref="AX229:AY229"/>
    <mergeCell ref="B230:J230"/>
    <mergeCell ref="K230:AS230"/>
    <mergeCell ref="AT230:AU230"/>
    <mergeCell ref="AV230:AW230"/>
    <mergeCell ref="AX230:AY230"/>
    <mergeCell ref="B227:J227"/>
    <mergeCell ref="K227:AS227"/>
    <mergeCell ref="AT227:AU227"/>
    <mergeCell ref="AV227:AW227"/>
    <mergeCell ref="AX227:AY227"/>
    <mergeCell ref="B228:J228"/>
    <mergeCell ref="K228:AS228"/>
    <mergeCell ref="AT228:AU228"/>
    <mergeCell ref="AV228:AW228"/>
    <mergeCell ref="AX228:AY228"/>
    <mergeCell ref="B233:J233"/>
    <mergeCell ref="K233:AS233"/>
    <mergeCell ref="AT233:AU233"/>
    <mergeCell ref="AV233:AW233"/>
    <mergeCell ref="AX233:AY233"/>
    <mergeCell ref="AZ233:AZ234"/>
    <mergeCell ref="B234:J234"/>
    <mergeCell ref="K234:AS234"/>
    <mergeCell ref="AT234:AU234"/>
    <mergeCell ref="AV234:AW234"/>
    <mergeCell ref="B231:J231"/>
    <mergeCell ref="K231:AS231"/>
    <mergeCell ref="AT231:AU231"/>
    <mergeCell ref="AV231:AW231"/>
    <mergeCell ref="AX231:AY231"/>
    <mergeCell ref="B232:J232"/>
    <mergeCell ref="K232:AS232"/>
    <mergeCell ref="AT232:AU232"/>
    <mergeCell ref="AV232:AW232"/>
    <mergeCell ref="AX232:AY232"/>
    <mergeCell ref="B237:J237"/>
    <mergeCell ref="K237:AS237"/>
    <mergeCell ref="AT237:AU237"/>
    <mergeCell ref="AV237:AW237"/>
    <mergeCell ref="AX237:AY237"/>
    <mergeCell ref="AZ237:AZ239"/>
    <mergeCell ref="B238:J238"/>
    <mergeCell ref="K238:AS238"/>
    <mergeCell ref="AT238:AU238"/>
    <mergeCell ref="AV238:AW238"/>
    <mergeCell ref="AZ235:AZ236"/>
    <mergeCell ref="B236:J236"/>
    <mergeCell ref="K236:AS236"/>
    <mergeCell ref="AT236:AU236"/>
    <mergeCell ref="AV236:AW236"/>
    <mergeCell ref="AX236:AY236"/>
    <mergeCell ref="AX234:AY234"/>
    <mergeCell ref="B235:J235"/>
    <mergeCell ref="K235:AS235"/>
    <mergeCell ref="AT235:AU235"/>
    <mergeCell ref="AV235:AW235"/>
    <mergeCell ref="AX235:AY235"/>
    <mergeCell ref="AZ240:AZ242"/>
    <mergeCell ref="K241:AS241"/>
    <mergeCell ref="AT241:AU241"/>
    <mergeCell ref="AV241:AW241"/>
    <mergeCell ref="AX241:AY241"/>
    <mergeCell ref="K242:AS242"/>
    <mergeCell ref="AT242:AU242"/>
    <mergeCell ref="AV242:AW242"/>
    <mergeCell ref="AX242:AY242"/>
    <mergeCell ref="AX238:AY238"/>
    <mergeCell ref="K239:AS239"/>
    <mergeCell ref="AT239:AU239"/>
    <mergeCell ref="AV239:AW239"/>
    <mergeCell ref="AX239:AY239"/>
    <mergeCell ref="K240:AS240"/>
    <mergeCell ref="AT240:AU240"/>
    <mergeCell ref="AV240:AW240"/>
    <mergeCell ref="AX240:AY240"/>
    <mergeCell ref="K245:AS245"/>
    <mergeCell ref="AT245:AU245"/>
    <mergeCell ref="AV245:AW245"/>
    <mergeCell ref="AX245:AY245"/>
    <mergeCell ref="B246:J246"/>
    <mergeCell ref="K246:AS246"/>
    <mergeCell ref="AT246:AU246"/>
    <mergeCell ref="AV246:AW246"/>
    <mergeCell ref="AX246:AY246"/>
    <mergeCell ref="K243:AS243"/>
    <mergeCell ref="AT243:AU243"/>
    <mergeCell ref="AV243:AW243"/>
    <mergeCell ref="AX243:AY243"/>
    <mergeCell ref="K244:AS244"/>
    <mergeCell ref="AT244:AU244"/>
    <mergeCell ref="AV244:AW244"/>
    <mergeCell ref="AX244:AY244"/>
    <mergeCell ref="B252:J253"/>
    <mergeCell ref="K252:AS252"/>
    <mergeCell ref="AT252:AU252"/>
    <mergeCell ref="AV252:AW252"/>
    <mergeCell ref="AX252:AY252"/>
    <mergeCell ref="K253:AS253"/>
    <mergeCell ref="AT253:AU253"/>
    <mergeCell ref="AV253:AW253"/>
    <mergeCell ref="AX253:AY253"/>
    <mergeCell ref="B249:AY249"/>
    <mergeCell ref="B250:AY250"/>
    <mergeCell ref="B251:J251"/>
    <mergeCell ref="K251:AS251"/>
    <mergeCell ref="AT251:AU251"/>
    <mergeCell ref="AV251:AW251"/>
    <mergeCell ref="AX251:AY251"/>
    <mergeCell ref="B247:J248"/>
    <mergeCell ref="K247:AS247"/>
    <mergeCell ref="AT247:AU247"/>
    <mergeCell ref="AV247:AW247"/>
    <mergeCell ref="AX247:AY247"/>
    <mergeCell ref="K248:AS248"/>
    <mergeCell ref="AT248:AU248"/>
    <mergeCell ref="AV248:AW248"/>
    <mergeCell ref="AX248:AY248"/>
    <mergeCell ref="K258:AS258"/>
    <mergeCell ref="AT258:AU258"/>
    <mergeCell ref="AV258:AW258"/>
    <mergeCell ref="AX258:AY258"/>
    <mergeCell ref="K259:AS259"/>
    <mergeCell ref="AT259:AU259"/>
    <mergeCell ref="AV259:AW259"/>
    <mergeCell ref="AX259:AY259"/>
    <mergeCell ref="K256:AS256"/>
    <mergeCell ref="AT256:AU256"/>
    <mergeCell ref="AV256:AW256"/>
    <mergeCell ref="AX256:AY256"/>
    <mergeCell ref="K257:AS257"/>
    <mergeCell ref="AT257:AU257"/>
    <mergeCell ref="AV257:AW257"/>
    <mergeCell ref="AX257:AY257"/>
    <mergeCell ref="AZ253:AZ254"/>
    <mergeCell ref="K254:AS254"/>
    <mergeCell ref="AT254:AU254"/>
    <mergeCell ref="AV254:AW254"/>
    <mergeCell ref="AX254:AY254"/>
    <mergeCell ref="K255:AS255"/>
    <mergeCell ref="AT255:AU255"/>
    <mergeCell ref="AV255:AW255"/>
    <mergeCell ref="AX255:AY255"/>
    <mergeCell ref="B262:AY262"/>
    <mergeCell ref="B263:AY263"/>
    <mergeCell ref="B264:AY264"/>
    <mergeCell ref="B265:J265"/>
    <mergeCell ref="K265:AS265"/>
    <mergeCell ref="AT265:AU265"/>
    <mergeCell ref="AV265:AW265"/>
    <mergeCell ref="AX265:AY265"/>
    <mergeCell ref="B260:J260"/>
    <mergeCell ref="K260:AS260"/>
    <mergeCell ref="AT260:AU260"/>
    <mergeCell ref="AV260:AW260"/>
    <mergeCell ref="AX260:AY260"/>
    <mergeCell ref="B261:J261"/>
    <mergeCell ref="K261:AS261"/>
    <mergeCell ref="AT261:AU261"/>
    <mergeCell ref="AV261:AW261"/>
    <mergeCell ref="AX261:AY261"/>
    <mergeCell ref="B268:J268"/>
    <mergeCell ref="K268:AS268"/>
    <mergeCell ref="AT268:AU268"/>
    <mergeCell ref="AV268:AW268"/>
    <mergeCell ref="AX268:AY268"/>
    <mergeCell ref="B269:J269"/>
    <mergeCell ref="K269:AS269"/>
    <mergeCell ref="AT269:AU269"/>
    <mergeCell ref="AV269:AW269"/>
    <mergeCell ref="AX269:AY269"/>
    <mergeCell ref="B266:J267"/>
    <mergeCell ref="K266:AS266"/>
    <mergeCell ref="AT266:AU266"/>
    <mergeCell ref="AV266:AW266"/>
    <mergeCell ref="AX266:AY266"/>
    <mergeCell ref="K267:AS267"/>
    <mergeCell ref="AT267:AU267"/>
    <mergeCell ref="AV267:AW267"/>
    <mergeCell ref="AX267:AY267"/>
    <mergeCell ref="B272:J273"/>
    <mergeCell ref="K272:AS272"/>
    <mergeCell ref="AT272:AU272"/>
    <mergeCell ref="AV272:AW272"/>
    <mergeCell ref="AX272:AY272"/>
    <mergeCell ref="K273:AS273"/>
    <mergeCell ref="AT273:AU273"/>
    <mergeCell ref="AV273:AW273"/>
    <mergeCell ref="AX273:AY273"/>
    <mergeCell ref="B270:J270"/>
    <mergeCell ref="K270:AS270"/>
    <mergeCell ref="AT270:AU270"/>
    <mergeCell ref="AV270:AW270"/>
    <mergeCell ref="AX270:AY270"/>
    <mergeCell ref="B271:J271"/>
    <mergeCell ref="K271:AS271"/>
    <mergeCell ref="AT271:AU271"/>
    <mergeCell ref="AV271:AW271"/>
    <mergeCell ref="AX271:AY271"/>
    <mergeCell ref="B276:J277"/>
    <mergeCell ref="K276:AS276"/>
    <mergeCell ref="AT276:AU276"/>
    <mergeCell ref="AV276:AW276"/>
    <mergeCell ref="AX276:AY276"/>
    <mergeCell ref="K277:AS277"/>
    <mergeCell ref="AT277:AU277"/>
    <mergeCell ref="AV277:AW277"/>
    <mergeCell ref="AX277:AY277"/>
    <mergeCell ref="B274:J275"/>
    <mergeCell ref="K274:AS274"/>
    <mergeCell ref="AT274:AU274"/>
    <mergeCell ref="AV274:AW274"/>
    <mergeCell ref="AX274:AY274"/>
    <mergeCell ref="K275:AS275"/>
    <mergeCell ref="AT275:AU275"/>
    <mergeCell ref="AV275:AW275"/>
    <mergeCell ref="AX275:AY275"/>
    <mergeCell ref="B280:J280"/>
    <mergeCell ref="K280:AS280"/>
    <mergeCell ref="AT280:AU280"/>
    <mergeCell ref="AV280:AW280"/>
    <mergeCell ref="AX280:AY280"/>
    <mergeCell ref="B281:J281"/>
    <mergeCell ref="K281:AS281"/>
    <mergeCell ref="AT281:AU281"/>
    <mergeCell ref="AV281:AW281"/>
    <mergeCell ref="AX281:AY281"/>
    <mergeCell ref="B278:J279"/>
    <mergeCell ref="K278:AS278"/>
    <mergeCell ref="AT278:AU278"/>
    <mergeCell ref="AV278:AW278"/>
    <mergeCell ref="AX278:AY278"/>
    <mergeCell ref="K279:AS279"/>
    <mergeCell ref="AT279:AU279"/>
    <mergeCell ref="AV279:AW279"/>
    <mergeCell ref="AX279:AY279"/>
    <mergeCell ref="B284:J284"/>
    <mergeCell ref="K284:AS284"/>
    <mergeCell ref="AT284:AU284"/>
    <mergeCell ref="AV284:AW284"/>
    <mergeCell ref="AX284:AY284"/>
    <mergeCell ref="B285:J285"/>
    <mergeCell ref="K285:AS285"/>
    <mergeCell ref="B282:J282"/>
    <mergeCell ref="K282:AS282"/>
    <mergeCell ref="AT282:AU282"/>
    <mergeCell ref="AV282:AW282"/>
    <mergeCell ref="AX282:AY282"/>
    <mergeCell ref="B283:J283"/>
    <mergeCell ref="K283:AS283"/>
    <mergeCell ref="AT283:AU283"/>
    <mergeCell ref="AV283:AW283"/>
    <mergeCell ref="AX283:AY283"/>
    <mergeCell ref="B288:J289"/>
    <mergeCell ref="K288:AS288"/>
    <mergeCell ref="AT288:AU288"/>
    <mergeCell ref="AV288:AW288"/>
    <mergeCell ref="AX288:AY288"/>
    <mergeCell ref="K289:AS289"/>
    <mergeCell ref="AT289:AU289"/>
    <mergeCell ref="AV289:AW289"/>
    <mergeCell ref="AX289:AY289"/>
    <mergeCell ref="B286:J286"/>
    <mergeCell ref="K286:AS286"/>
    <mergeCell ref="AT286:AU286"/>
    <mergeCell ref="AV286:AW286"/>
    <mergeCell ref="AX286:AY286"/>
    <mergeCell ref="B287:J287"/>
    <mergeCell ref="K287:AS287"/>
    <mergeCell ref="AT287:AU287"/>
    <mergeCell ref="AV287:AW287"/>
    <mergeCell ref="AX287:AY287"/>
    <mergeCell ref="B292:J292"/>
    <mergeCell ref="K292:AS292"/>
    <mergeCell ref="AT292:AU292"/>
    <mergeCell ref="AV292:AW292"/>
    <mergeCell ref="AX292:AY292"/>
    <mergeCell ref="B293:J296"/>
    <mergeCell ref="K293:AS293"/>
    <mergeCell ref="AT293:AU293"/>
    <mergeCell ref="AV293:AW293"/>
    <mergeCell ref="AX293:AY293"/>
    <mergeCell ref="B290:J291"/>
    <mergeCell ref="K290:AS290"/>
    <mergeCell ref="AT290:AU290"/>
    <mergeCell ref="AV290:AW290"/>
    <mergeCell ref="AX290:AY290"/>
    <mergeCell ref="K291:AS291"/>
    <mergeCell ref="AT291:AU291"/>
    <mergeCell ref="AV291:AW291"/>
    <mergeCell ref="AX291:AY291"/>
    <mergeCell ref="K296:AS296"/>
    <mergeCell ref="AT296:AU296"/>
    <mergeCell ref="AV296:AW296"/>
    <mergeCell ref="AX296:AY296"/>
    <mergeCell ref="B297:J297"/>
    <mergeCell ref="K297:AS297"/>
    <mergeCell ref="AT297:AU297"/>
    <mergeCell ref="AV297:AW297"/>
    <mergeCell ref="AX297:AY297"/>
    <mergeCell ref="K302:AS302"/>
    <mergeCell ref="AT302:AU302"/>
    <mergeCell ref="AV302:AW302"/>
    <mergeCell ref="AX302:AY302"/>
    <mergeCell ref="K294:AS294"/>
    <mergeCell ref="AT294:AU294"/>
    <mergeCell ref="AV294:AW294"/>
    <mergeCell ref="AX294:AY294"/>
    <mergeCell ref="K295:AS295"/>
    <mergeCell ref="AT295:AU295"/>
    <mergeCell ref="AV295:AW295"/>
    <mergeCell ref="AX295:AY295"/>
    <mergeCell ref="K300:AS300"/>
    <mergeCell ref="AT300:AU300"/>
    <mergeCell ref="AV300:AW300"/>
    <mergeCell ref="AX300:AY300"/>
    <mergeCell ref="K301:AS301"/>
    <mergeCell ref="AT301:AU301"/>
    <mergeCell ref="AV301:AW301"/>
    <mergeCell ref="AX301:AY301"/>
    <mergeCell ref="B298:J298"/>
    <mergeCell ref="K298:AS298"/>
    <mergeCell ref="AT298:AU298"/>
    <mergeCell ref="AV298:AW298"/>
    <mergeCell ref="AX298:AY298"/>
    <mergeCell ref="B299:J302"/>
    <mergeCell ref="K299:AS299"/>
    <mergeCell ref="AT299:AU299"/>
    <mergeCell ref="AV299:AW299"/>
    <mergeCell ref="AX299:AY299"/>
    <mergeCell ref="AT304:AU304"/>
    <mergeCell ref="AV304:AW304"/>
    <mergeCell ref="AX304:AY304"/>
    <mergeCell ref="K305:AS305"/>
    <mergeCell ref="AT305:AU305"/>
    <mergeCell ref="AV305:AW305"/>
    <mergeCell ref="AX305:AY305"/>
    <mergeCell ref="B303:J305"/>
    <mergeCell ref="K303:AS303"/>
    <mergeCell ref="AT303:AU303"/>
    <mergeCell ref="AV303:AW303"/>
    <mergeCell ref="AX303:AY303"/>
    <mergeCell ref="K304:AS304"/>
    <mergeCell ref="B308:J308"/>
    <mergeCell ref="K308:AS308"/>
    <mergeCell ref="AT308:AU308"/>
    <mergeCell ref="AV308:AW308"/>
    <mergeCell ref="AX308:AY308"/>
    <mergeCell ref="K309:AS309"/>
    <mergeCell ref="AT309:AU309"/>
    <mergeCell ref="AV309:AW309"/>
    <mergeCell ref="AX309:AY309"/>
    <mergeCell ref="B306:J306"/>
    <mergeCell ref="K306:AS306"/>
    <mergeCell ref="AT306:AU306"/>
    <mergeCell ref="AV306:AW306"/>
    <mergeCell ref="AX306:AY306"/>
    <mergeCell ref="B307:J307"/>
    <mergeCell ref="K307:AS307"/>
    <mergeCell ref="AT307:AU307"/>
    <mergeCell ref="AV307:AW307"/>
    <mergeCell ref="AX307:AY307"/>
    <mergeCell ref="K312:AS312"/>
    <mergeCell ref="AT312:AU312"/>
    <mergeCell ref="AV312:AW312"/>
    <mergeCell ref="AX312:AY312"/>
    <mergeCell ref="K313:AS313"/>
    <mergeCell ref="AT313:AU313"/>
    <mergeCell ref="AV313:AW313"/>
    <mergeCell ref="AX313:AY313"/>
    <mergeCell ref="B310:J310"/>
    <mergeCell ref="K310:AS310"/>
    <mergeCell ref="AT310:AU310"/>
    <mergeCell ref="AV310:AW310"/>
    <mergeCell ref="AX310:AY310"/>
    <mergeCell ref="K311:AS311"/>
    <mergeCell ref="AT311:AU311"/>
    <mergeCell ref="AV311:AW311"/>
    <mergeCell ref="AX311:AY311"/>
    <mergeCell ref="B319:J319"/>
    <mergeCell ref="K319:AS319"/>
    <mergeCell ref="AT319:AU319"/>
    <mergeCell ref="AV319:AW319"/>
    <mergeCell ref="AX319:AY319"/>
    <mergeCell ref="AT316:AU316"/>
    <mergeCell ref="AV316:AW316"/>
    <mergeCell ref="AX316:AY316"/>
    <mergeCell ref="B317:J317"/>
    <mergeCell ref="K317:AS317"/>
    <mergeCell ref="AT317:AU317"/>
    <mergeCell ref="AV317:AW317"/>
    <mergeCell ref="AX317:AY317"/>
    <mergeCell ref="K314:AS314"/>
    <mergeCell ref="AT314:AU314"/>
    <mergeCell ref="AV314:AW314"/>
    <mergeCell ref="AX314:AY314"/>
    <mergeCell ref="B322:J322"/>
    <mergeCell ref="K322:AS322"/>
    <mergeCell ref="AT322:AU322"/>
    <mergeCell ref="AV322:AW322"/>
    <mergeCell ref="AX322:AY322"/>
    <mergeCell ref="B315:J316"/>
    <mergeCell ref="K315:AS315"/>
    <mergeCell ref="AT315:AU315"/>
    <mergeCell ref="AV315:AW315"/>
    <mergeCell ref="AX315:AY315"/>
    <mergeCell ref="K316:AS316"/>
    <mergeCell ref="B323:J323"/>
    <mergeCell ref="K323:AS323"/>
    <mergeCell ref="AT323:AU323"/>
    <mergeCell ref="AV323:AW323"/>
    <mergeCell ref="AX323:AY323"/>
    <mergeCell ref="B320:J320"/>
    <mergeCell ref="K320:AS320"/>
    <mergeCell ref="AT320:AU320"/>
    <mergeCell ref="AV320:AW320"/>
    <mergeCell ref="AX320:AY320"/>
    <mergeCell ref="B321:J321"/>
    <mergeCell ref="K321:AS321"/>
    <mergeCell ref="AT321:AU321"/>
    <mergeCell ref="AV321:AW321"/>
    <mergeCell ref="AX321:AY321"/>
    <mergeCell ref="B318:J318"/>
    <mergeCell ref="K318:AS318"/>
    <mergeCell ref="AT318:AU318"/>
    <mergeCell ref="AV318:AW318"/>
    <mergeCell ref="AX318:AY318"/>
    <mergeCell ref="B326:J326"/>
    <mergeCell ref="K326:AS326"/>
    <mergeCell ref="AT326:AU326"/>
    <mergeCell ref="AV326:AW326"/>
    <mergeCell ref="AX326:AY326"/>
    <mergeCell ref="B327:J327"/>
    <mergeCell ref="K327:AS327"/>
    <mergeCell ref="AT327:AU327"/>
    <mergeCell ref="AV327:AW327"/>
    <mergeCell ref="AX327:AY327"/>
    <mergeCell ref="B324:J324"/>
    <mergeCell ref="K324:AS324"/>
    <mergeCell ref="AT324:AU324"/>
    <mergeCell ref="AV324:AW324"/>
    <mergeCell ref="AX324:AY324"/>
    <mergeCell ref="B325:J325"/>
    <mergeCell ref="K325:AS325"/>
    <mergeCell ref="AT325:AU325"/>
    <mergeCell ref="AV325:AW325"/>
    <mergeCell ref="AX325:AY325"/>
    <mergeCell ref="B330:J330"/>
    <mergeCell ref="K330:AS330"/>
    <mergeCell ref="AT330:AU330"/>
    <mergeCell ref="AV330:AW330"/>
    <mergeCell ref="AX330:AY330"/>
    <mergeCell ref="B331:J332"/>
    <mergeCell ref="K331:AS331"/>
    <mergeCell ref="AT331:AU331"/>
    <mergeCell ref="AV331:AW331"/>
    <mergeCell ref="AX331:AY331"/>
    <mergeCell ref="B328:J328"/>
    <mergeCell ref="K328:AS328"/>
    <mergeCell ref="AT328:AU328"/>
    <mergeCell ref="AV328:AW328"/>
    <mergeCell ref="AX328:AY328"/>
    <mergeCell ref="B329:J329"/>
    <mergeCell ref="K329:AS329"/>
    <mergeCell ref="AT329:AU329"/>
    <mergeCell ref="AV329:AW329"/>
    <mergeCell ref="AX329:AY329"/>
    <mergeCell ref="AT334:AU334"/>
    <mergeCell ref="AV334:AW334"/>
    <mergeCell ref="AX334:AY334"/>
    <mergeCell ref="B335:J335"/>
    <mergeCell ref="K335:AS335"/>
    <mergeCell ref="AT335:AU335"/>
    <mergeCell ref="AV335:AW335"/>
    <mergeCell ref="AX335:AY335"/>
    <mergeCell ref="K332:AS332"/>
    <mergeCell ref="AT332:AU332"/>
    <mergeCell ref="AV332:AW332"/>
    <mergeCell ref="AX332:AY332"/>
    <mergeCell ref="B333:J334"/>
    <mergeCell ref="K333:AS333"/>
    <mergeCell ref="AT333:AU333"/>
    <mergeCell ref="AV333:AW333"/>
    <mergeCell ref="AX333:AY333"/>
    <mergeCell ref="K334:AS334"/>
    <mergeCell ref="B338:J339"/>
    <mergeCell ref="K338:AS338"/>
    <mergeCell ref="AT338:AU338"/>
    <mergeCell ref="AV338:AW338"/>
    <mergeCell ref="AX338:AY338"/>
    <mergeCell ref="K339:AS339"/>
    <mergeCell ref="AT339:AU339"/>
    <mergeCell ref="AV339:AW339"/>
    <mergeCell ref="AX339:AY339"/>
    <mergeCell ref="B336:J336"/>
    <mergeCell ref="K336:AS336"/>
    <mergeCell ref="AT336:AU336"/>
    <mergeCell ref="AV336:AW336"/>
    <mergeCell ref="AX336:AY336"/>
    <mergeCell ref="B337:J337"/>
    <mergeCell ref="K337:AS337"/>
    <mergeCell ref="AT337:AU337"/>
    <mergeCell ref="AV337:AW337"/>
    <mergeCell ref="AX337:AY337"/>
    <mergeCell ref="B342:J342"/>
    <mergeCell ref="K342:AS342"/>
    <mergeCell ref="AT342:AU342"/>
    <mergeCell ref="AV342:AW342"/>
    <mergeCell ref="AX342:AY342"/>
    <mergeCell ref="B343:J343"/>
    <mergeCell ref="K343:AS343"/>
    <mergeCell ref="AT343:AU343"/>
    <mergeCell ref="AV343:AW343"/>
    <mergeCell ref="AX343:AY343"/>
    <mergeCell ref="B340:J340"/>
    <mergeCell ref="K340:AS340"/>
    <mergeCell ref="AT340:AU340"/>
    <mergeCell ref="AV340:AW340"/>
    <mergeCell ref="AX340:AY340"/>
    <mergeCell ref="B341:J341"/>
    <mergeCell ref="K341:AS341"/>
    <mergeCell ref="AT341:AU341"/>
    <mergeCell ref="AV341:AW341"/>
    <mergeCell ref="AX341:AY341"/>
    <mergeCell ref="B346:J346"/>
    <mergeCell ref="K346:AS346"/>
    <mergeCell ref="AT346:AU346"/>
    <mergeCell ref="AV346:AW346"/>
    <mergeCell ref="AX346:AY346"/>
    <mergeCell ref="B347:J347"/>
    <mergeCell ref="K347:AS347"/>
    <mergeCell ref="AT347:AU347"/>
    <mergeCell ref="AV347:AW347"/>
    <mergeCell ref="AX347:AY347"/>
    <mergeCell ref="B344:J344"/>
    <mergeCell ref="K344:AS344"/>
    <mergeCell ref="AT344:AU344"/>
    <mergeCell ref="AV344:AW344"/>
    <mergeCell ref="AX344:AY344"/>
    <mergeCell ref="B345:J345"/>
    <mergeCell ref="K345:AS345"/>
    <mergeCell ref="AT345:AU345"/>
    <mergeCell ref="AV345:AW345"/>
    <mergeCell ref="AX345:AY345"/>
    <mergeCell ref="B350:J350"/>
    <mergeCell ref="K350:AS350"/>
    <mergeCell ref="AT350:AU350"/>
    <mergeCell ref="AV350:AW350"/>
    <mergeCell ref="AX350:AY350"/>
    <mergeCell ref="B351:J351"/>
    <mergeCell ref="K351:AS351"/>
    <mergeCell ref="AT351:AU351"/>
    <mergeCell ref="AV351:AW351"/>
    <mergeCell ref="AX351:AY351"/>
    <mergeCell ref="B348:J348"/>
    <mergeCell ref="K348:AS348"/>
    <mergeCell ref="AT348:AU348"/>
    <mergeCell ref="AV348:AW348"/>
    <mergeCell ref="AX348:AY348"/>
    <mergeCell ref="B349:J349"/>
    <mergeCell ref="K349:AS349"/>
    <mergeCell ref="AT349:AU349"/>
    <mergeCell ref="AV349:AW349"/>
    <mergeCell ref="AX349:AY349"/>
    <mergeCell ref="B354:J354"/>
    <mergeCell ref="K354:AS354"/>
    <mergeCell ref="AT354:AU354"/>
    <mergeCell ref="AV354:AW354"/>
    <mergeCell ref="AX354:AY354"/>
    <mergeCell ref="B355:J355"/>
    <mergeCell ref="K355:AS355"/>
    <mergeCell ref="AT355:AU355"/>
    <mergeCell ref="AV355:AW355"/>
    <mergeCell ref="AX355:AY355"/>
    <mergeCell ref="B352:J352"/>
    <mergeCell ref="K352:AS352"/>
    <mergeCell ref="AT352:AU352"/>
    <mergeCell ref="AV352:AW352"/>
    <mergeCell ref="AX352:AY352"/>
    <mergeCell ref="B353:J353"/>
    <mergeCell ref="K353:AS353"/>
    <mergeCell ref="AT353:AU353"/>
    <mergeCell ref="AV353:AW353"/>
    <mergeCell ref="AX353:AY353"/>
    <mergeCell ref="B358:J358"/>
    <mergeCell ref="K358:AS358"/>
    <mergeCell ref="AT358:AU358"/>
    <mergeCell ref="AV358:AW358"/>
    <mergeCell ref="AX358:AY358"/>
    <mergeCell ref="B359:J359"/>
    <mergeCell ref="K359:AS359"/>
    <mergeCell ref="AT359:AU359"/>
    <mergeCell ref="AV359:AW359"/>
    <mergeCell ref="AX359:AY359"/>
    <mergeCell ref="B356:J356"/>
    <mergeCell ref="K356:AS356"/>
    <mergeCell ref="AT356:AU356"/>
    <mergeCell ref="AV356:AW356"/>
    <mergeCell ref="AX356:AY356"/>
    <mergeCell ref="B357:J357"/>
    <mergeCell ref="K357:AS357"/>
    <mergeCell ref="AT357:AU357"/>
    <mergeCell ref="AV357:AW357"/>
    <mergeCell ref="AX357:AY357"/>
    <mergeCell ref="B362:J362"/>
    <mergeCell ref="K362:AS362"/>
    <mergeCell ref="AT362:AU362"/>
    <mergeCell ref="AV362:AW362"/>
    <mergeCell ref="AX362:AY362"/>
    <mergeCell ref="B363:J363"/>
    <mergeCell ref="K363:AS363"/>
    <mergeCell ref="AT363:AU363"/>
    <mergeCell ref="AV363:AW363"/>
    <mergeCell ref="AX363:AY363"/>
    <mergeCell ref="B360:J360"/>
    <mergeCell ref="K360:AS360"/>
    <mergeCell ref="AT360:AU360"/>
    <mergeCell ref="AV360:AW360"/>
    <mergeCell ref="AX360:AY360"/>
    <mergeCell ref="B361:J361"/>
    <mergeCell ref="K361:AS361"/>
    <mergeCell ref="AT361:AU361"/>
    <mergeCell ref="AV361:AW361"/>
    <mergeCell ref="AX361:AY361"/>
    <mergeCell ref="B366:J367"/>
    <mergeCell ref="K366:AS366"/>
    <mergeCell ref="AT366:AU366"/>
    <mergeCell ref="AV366:AW366"/>
    <mergeCell ref="AX366:AY366"/>
    <mergeCell ref="K367:AS367"/>
    <mergeCell ref="AT367:AU367"/>
    <mergeCell ref="AV367:AW367"/>
    <mergeCell ref="AX367:AY367"/>
    <mergeCell ref="B364:J364"/>
    <mergeCell ref="K364:AS364"/>
    <mergeCell ref="AT364:AU364"/>
    <mergeCell ref="AV364:AW364"/>
    <mergeCell ref="AX364:AY364"/>
    <mergeCell ref="B365:J365"/>
    <mergeCell ref="K365:AS365"/>
    <mergeCell ref="AT365:AU365"/>
    <mergeCell ref="AV365:AW365"/>
    <mergeCell ref="AX365:AY365"/>
    <mergeCell ref="B370:J370"/>
    <mergeCell ref="K370:AS370"/>
    <mergeCell ref="AT370:AU370"/>
    <mergeCell ref="AV370:AW370"/>
    <mergeCell ref="AX370:AY370"/>
    <mergeCell ref="B371:J371"/>
    <mergeCell ref="K371:AS371"/>
    <mergeCell ref="AT371:AU371"/>
    <mergeCell ref="AV371:AW371"/>
    <mergeCell ref="AX371:AY371"/>
    <mergeCell ref="B368:J368"/>
    <mergeCell ref="K368:AS368"/>
    <mergeCell ref="AT368:AU368"/>
    <mergeCell ref="AV368:AW368"/>
    <mergeCell ref="AX368:AY368"/>
    <mergeCell ref="B369:J369"/>
    <mergeCell ref="K369:AS369"/>
    <mergeCell ref="AT369:AU369"/>
    <mergeCell ref="AV369:AW369"/>
    <mergeCell ref="AX369:AY369"/>
    <mergeCell ref="B374:J374"/>
    <mergeCell ref="K374:AS374"/>
    <mergeCell ref="AT374:AU374"/>
    <mergeCell ref="AV374:AW374"/>
    <mergeCell ref="AX374:AY374"/>
    <mergeCell ref="B375:J375"/>
    <mergeCell ref="K375:AS375"/>
    <mergeCell ref="AT375:AU375"/>
    <mergeCell ref="AV375:AW375"/>
    <mergeCell ref="AX375:AY375"/>
    <mergeCell ref="B372:J372"/>
    <mergeCell ref="K372:AS372"/>
    <mergeCell ref="AT372:AU372"/>
    <mergeCell ref="AV372:AW372"/>
    <mergeCell ref="AX372:AY372"/>
    <mergeCell ref="B373:J373"/>
    <mergeCell ref="K373:AS373"/>
    <mergeCell ref="AT373:AU373"/>
    <mergeCell ref="AV373:AW373"/>
    <mergeCell ref="AX373:AY373"/>
    <mergeCell ref="B378:J378"/>
    <mergeCell ref="K378:AS378"/>
    <mergeCell ref="AT378:AU378"/>
    <mergeCell ref="AV378:AW378"/>
    <mergeCell ref="AX378:AY378"/>
    <mergeCell ref="B379:J379"/>
    <mergeCell ref="K379:AS379"/>
    <mergeCell ref="AT379:AU379"/>
    <mergeCell ref="AV379:AW379"/>
    <mergeCell ref="AX379:AY379"/>
    <mergeCell ref="B376:J376"/>
    <mergeCell ref="K376:AS376"/>
    <mergeCell ref="AT376:AU376"/>
    <mergeCell ref="AV376:AW376"/>
    <mergeCell ref="AX376:AY376"/>
    <mergeCell ref="B377:J377"/>
    <mergeCell ref="K377:AS377"/>
    <mergeCell ref="AT377:AU377"/>
    <mergeCell ref="AV377:AW377"/>
    <mergeCell ref="AX377:AY377"/>
    <mergeCell ref="B382:J382"/>
    <mergeCell ref="K382:AS382"/>
    <mergeCell ref="AT382:AU382"/>
    <mergeCell ref="AV382:AW382"/>
    <mergeCell ref="AX382:AY382"/>
    <mergeCell ref="B383:J383"/>
    <mergeCell ref="K383:AS383"/>
    <mergeCell ref="AT383:AU383"/>
    <mergeCell ref="AV383:AW383"/>
    <mergeCell ref="AX383:AY383"/>
    <mergeCell ref="B380:J380"/>
    <mergeCell ref="K380:AS380"/>
    <mergeCell ref="AT380:AU380"/>
    <mergeCell ref="AV380:AW380"/>
    <mergeCell ref="AX380:AY380"/>
    <mergeCell ref="B381:J381"/>
    <mergeCell ref="K381:AS381"/>
    <mergeCell ref="AT381:AU381"/>
    <mergeCell ref="AV381:AW381"/>
    <mergeCell ref="AX381:AY381"/>
    <mergeCell ref="B386:J386"/>
    <mergeCell ref="K386:AS386"/>
    <mergeCell ref="AT386:AU386"/>
    <mergeCell ref="AV386:AW386"/>
    <mergeCell ref="AX386:AY386"/>
    <mergeCell ref="B387:J388"/>
    <mergeCell ref="K387:AS387"/>
    <mergeCell ref="AT387:AU387"/>
    <mergeCell ref="AV387:AW387"/>
    <mergeCell ref="AX387:AY387"/>
    <mergeCell ref="B384:J384"/>
    <mergeCell ref="K384:AS384"/>
    <mergeCell ref="AT384:AU384"/>
    <mergeCell ref="AV384:AW384"/>
    <mergeCell ref="AX384:AY384"/>
    <mergeCell ref="B385:J385"/>
    <mergeCell ref="K385:AS385"/>
    <mergeCell ref="AT385:AU385"/>
    <mergeCell ref="AV385:AW385"/>
    <mergeCell ref="AX385:AY385"/>
    <mergeCell ref="B390:J391"/>
    <mergeCell ref="K390:AS390"/>
    <mergeCell ref="AT390:AU390"/>
    <mergeCell ref="AV390:AW390"/>
    <mergeCell ref="AX390:AY390"/>
    <mergeCell ref="K391:AS391"/>
    <mergeCell ref="AT391:AU391"/>
    <mergeCell ref="AV391:AW391"/>
    <mergeCell ref="AX391:AY391"/>
    <mergeCell ref="K388:AS388"/>
    <mergeCell ref="AT388:AU388"/>
    <mergeCell ref="AV388:AW388"/>
    <mergeCell ref="AX388:AY388"/>
    <mergeCell ref="B389:J389"/>
    <mergeCell ref="K389:AS389"/>
    <mergeCell ref="AT389:AU389"/>
    <mergeCell ref="AV389:AW389"/>
    <mergeCell ref="AX389:AY389"/>
    <mergeCell ref="B394:J394"/>
    <mergeCell ref="K394:AS394"/>
    <mergeCell ref="AT394:AU394"/>
    <mergeCell ref="AV394:AW394"/>
    <mergeCell ref="AX394:AY394"/>
    <mergeCell ref="B395:J395"/>
    <mergeCell ref="K395:AS395"/>
    <mergeCell ref="AT395:AU395"/>
    <mergeCell ref="AV395:AW395"/>
    <mergeCell ref="AX395:AY395"/>
    <mergeCell ref="B392:J392"/>
    <mergeCell ref="K392:AS392"/>
    <mergeCell ref="AT392:AU392"/>
    <mergeCell ref="AV392:AW392"/>
    <mergeCell ref="AX392:AY392"/>
    <mergeCell ref="B393:J393"/>
    <mergeCell ref="K393:AS393"/>
    <mergeCell ref="AT393:AU393"/>
    <mergeCell ref="AV393:AW393"/>
    <mergeCell ref="AX393:AY393"/>
    <mergeCell ref="B398:J398"/>
    <mergeCell ref="K398:AS398"/>
    <mergeCell ref="AT398:AU398"/>
    <mergeCell ref="AV398:AW398"/>
    <mergeCell ref="AX398:AY398"/>
    <mergeCell ref="B399:J399"/>
    <mergeCell ref="K399:AS399"/>
    <mergeCell ref="AT399:AU399"/>
    <mergeCell ref="AV399:AW399"/>
    <mergeCell ref="AX399:AY399"/>
    <mergeCell ref="B396:J396"/>
    <mergeCell ref="K396:AS396"/>
    <mergeCell ref="AT396:AU396"/>
    <mergeCell ref="AV396:AW396"/>
    <mergeCell ref="AX396:AY396"/>
    <mergeCell ref="B397:J397"/>
    <mergeCell ref="K397:AS397"/>
    <mergeCell ref="AT397:AU397"/>
    <mergeCell ref="AV397:AW397"/>
    <mergeCell ref="AX397:AY397"/>
    <mergeCell ref="B402:J402"/>
    <mergeCell ref="K402:AS402"/>
    <mergeCell ref="AT402:AU402"/>
    <mergeCell ref="AV402:AW402"/>
    <mergeCell ref="AX402:AY402"/>
    <mergeCell ref="B403:J403"/>
    <mergeCell ref="K403:AS403"/>
    <mergeCell ref="AT403:AU403"/>
    <mergeCell ref="AV403:AW403"/>
    <mergeCell ref="AX403:AY403"/>
    <mergeCell ref="B400:J400"/>
    <mergeCell ref="K400:AS400"/>
    <mergeCell ref="AT400:AU400"/>
    <mergeCell ref="AV400:AW400"/>
    <mergeCell ref="AX400:AY400"/>
    <mergeCell ref="B401:J401"/>
    <mergeCell ref="K401:AS401"/>
    <mergeCell ref="AT401:AU401"/>
    <mergeCell ref="AV401:AW401"/>
    <mergeCell ref="AX401:AY401"/>
    <mergeCell ref="B406:J406"/>
    <mergeCell ref="K406:AS406"/>
    <mergeCell ref="AT406:AU406"/>
    <mergeCell ref="AV406:AW406"/>
    <mergeCell ref="AX406:AY406"/>
    <mergeCell ref="B407:J407"/>
    <mergeCell ref="K407:AS407"/>
    <mergeCell ref="AT407:AU407"/>
    <mergeCell ref="AV407:AW407"/>
    <mergeCell ref="AX407:AY407"/>
    <mergeCell ref="B404:J404"/>
    <mergeCell ref="K404:AS404"/>
    <mergeCell ref="AT404:AU404"/>
    <mergeCell ref="AV404:AW404"/>
    <mergeCell ref="AX404:AY404"/>
    <mergeCell ref="B405:J405"/>
    <mergeCell ref="K405:AS405"/>
    <mergeCell ref="AT405:AU405"/>
    <mergeCell ref="AV405:AW405"/>
    <mergeCell ref="AX405:AY405"/>
    <mergeCell ref="B410:J410"/>
    <mergeCell ref="K410:AS410"/>
    <mergeCell ref="AT410:AU411"/>
    <mergeCell ref="AV410:AW411"/>
    <mergeCell ref="AX410:AY411"/>
    <mergeCell ref="AZ410:AZ411"/>
    <mergeCell ref="B411:J411"/>
    <mergeCell ref="K411:AS411"/>
    <mergeCell ref="B408:J408"/>
    <mergeCell ref="K408:AS408"/>
    <mergeCell ref="AT408:AU408"/>
    <mergeCell ref="AV408:AW408"/>
    <mergeCell ref="AX408:AY408"/>
    <mergeCell ref="B409:J409"/>
    <mergeCell ref="K409:AS409"/>
    <mergeCell ref="AT409:AU409"/>
    <mergeCell ref="AV409:AW409"/>
    <mergeCell ref="AX409:AY409"/>
    <mergeCell ref="B414:J414"/>
    <mergeCell ref="K414:AS414"/>
    <mergeCell ref="AT414:AU414"/>
    <mergeCell ref="AV414:AW414"/>
    <mergeCell ref="AX414:AY414"/>
    <mergeCell ref="B415:J415"/>
    <mergeCell ref="K415:AS415"/>
    <mergeCell ref="AT415:AU415"/>
    <mergeCell ref="AV415:AW415"/>
    <mergeCell ref="AX415:AY415"/>
    <mergeCell ref="B412:J412"/>
    <mergeCell ref="K412:AS412"/>
    <mergeCell ref="AT412:AU412"/>
    <mergeCell ref="AV412:AW412"/>
    <mergeCell ref="AX412:AY412"/>
    <mergeCell ref="B413:J413"/>
    <mergeCell ref="K413:AS413"/>
    <mergeCell ref="AT413:AU413"/>
    <mergeCell ref="AV413:AW413"/>
    <mergeCell ref="AX413:AY413"/>
    <mergeCell ref="K418:AS418"/>
    <mergeCell ref="AT418:AU418"/>
    <mergeCell ref="AV418:AW418"/>
    <mergeCell ref="AX418:AY418"/>
    <mergeCell ref="B419:J420"/>
    <mergeCell ref="K419:AS419"/>
    <mergeCell ref="AT419:AU419"/>
    <mergeCell ref="AV419:AW419"/>
    <mergeCell ref="AX419:AY419"/>
    <mergeCell ref="K420:AS420"/>
    <mergeCell ref="B416:J416"/>
    <mergeCell ref="K416:AS416"/>
    <mergeCell ref="AT416:AU416"/>
    <mergeCell ref="AV416:AW416"/>
    <mergeCell ref="AX416:AY416"/>
    <mergeCell ref="B417:J418"/>
    <mergeCell ref="K417:AS417"/>
    <mergeCell ref="AT417:AU417"/>
    <mergeCell ref="AV417:AW417"/>
    <mergeCell ref="AX417:AY417"/>
    <mergeCell ref="AV422:AW422"/>
    <mergeCell ref="AX422:AY422"/>
    <mergeCell ref="B423:J423"/>
    <mergeCell ref="K423:AS423"/>
    <mergeCell ref="AT423:AU423"/>
    <mergeCell ref="AV423:AW423"/>
    <mergeCell ref="AX423:AY423"/>
    <mergeCell ref="AT420:AU420"/>
    <mergeCell ref="AV420:AW420"/>
    <mergeCell ref="AX420:AY420"/>
    <mergeCell ref="B421:J422"/>
    <mergeCell ref="K421:AS421"/>
    <mergeCell ref="AT421:AU421"/>
    <mergeCell ref="AV421:AW421"/>
    <mergeCell ref="AX421:AY421"/>
    <mergeCell ref="K422:AS422"/>
    <mergeCell ref="AT422:AU422"/>
    <mergeCell ref="B426:J426"/>
    <mergeCell ref="K426:AS426"/>
    <mergeCell ref="AT426:AU426"/>
    <mergeCell ref="AV426:AW426"/>
    <mergeCell ref="AX426:AY426"/>
    <mergeCell ref="B427:J427"/>
    <mergeCell ref="K427:AS427"/>
    <mergeCell ref="AT427:AU427"/>
    <mergeCell ref="AV427:AW427"/>
    <mergeCell ref="AX427:AY427"/>
    <mergeCell ref="B424:J424"/>
    <mergeCell ref="K424:AS424"/>
    <mergeCell ref="AT424:AU424"/>
    <mergeCell ref="AV424:AW424"/>
    <mergeCell ref="AX424:AY424"/>
    <mergeCell ref="B425:J425"/>
    <mergeCell ref="K425:AS425"/>
    <mergeCell ref="AT425:AU425"/>
    <mergeCell ref="AV425:AW425"/>
    <mergeCell ref="AX425:AY425"/>
    <mergeCell ref="B430:J430"/>
    <mergeCell ref="K430:AS430"/>
    <mergeCell ref="AT430:AU430"/>
    <mergeCell ref="AV430:AW430"/>
    <mergeCell ref="AX430:AY430"/>
    <mergeCell ref="B431:J431"/>
    <mergeCell ref="K431:AS431"/>
    <mergeCell ref="AT431:AU432"/>
    <mergeCell ref="AV431:AW432"/>
    <mergeCell ref="AX431:AY432"/>
    <mergeCell ref="B428:J428"/>
    <mergeCell ref="K428:AS428"/>
    <mergeCell ref="AT428:AU428"/>
    <mergeCell ref="AV428:AW428"/>
    <mergeCell ref="AX428:AY428"/>
    <mergeCell ref="B429:J429"/>
    <mergeCell ref="K429:AS429"/>
    <mergeCell ref="AT429:AU429"/>
    <mergeCell ref="AV429:AW429"/>
    <mergeCell ref="AX429:AY429"/>
    <mergeCell ref="B434:J434"/>
    <mergeCell ref="K434:AS434"/>
    <mergeCell ref="AT434:AU434"/>
    <mergeCell ref="AV434:AW434"/>
    <mergeCell ref="AX434:AY434"/>
    <mergeCell ref="B435:J435"/>
    <mergeCell ref="K435:AS435"/>
    <mergeCell ref="AT435:AU435"/>
    <mergeCell ref="AV435:AW435"/>
    <mergeCell ref="AX435:AY435"/>
    <mergeCell ref="AZ431:AZ432"/>
    <mergeCell ref="B432:J432"/>
    <mergeCell ref="K432:AS432"/>
    <mergeCell ref="B433:J433"/>
    <mergeCell ref="K433:AS433"/>
    <mergeCell ref="AT433:AU433"/>
    <mergeCell ref="AV433:AW433"/>
    <mergeCell ref="AX433:AY433"/>
    <mergeCell ref="B438:J438"/>
    <mergeCell ref="K438:AS438"/>
    <mergeCell ref="AT438:AU438"/>
    <mergeCell ref="AV438:AW438"/>
    <mergeCell ref="AX438:AY438"/>
    <mergeCell ref="B439:J439"/>
    <mergeCell ref="K439:AS439"/>
    <mergeCell ref="AT439:AU439"/>
    <mergeCell ref="AV439:AW439"/>
    <mergeCell ref="AX439:AY439"/>
    <mergeCell ref="B436:J436"/>
    <mergeCell ref="K436:AS436"/>
    <mergeCell ref="AT436:AU436"/>
    <mergeCell ref="AV436:AW436"/>
    <mergeCell ref="AX436:AY436"/>
    <mergeCell ref="B437:J437"/>
    <mergeCell ref="K437:AS437"/>
    <mergeCell ref="AT437:AU437"/>
    <mergeCell ref="AV437:AW437"/>
    <mergeCell ref="AX437:AY437"/>
    <mergeCell ref="B442:J442"/>
    <mergeCell ref="K442:AS442"/>
    <mergeCell ref="AT442:AU442"/>
    <mergeCell ref="AV442:AW442"/>
    <mergeCell ref="AX442:AY442"/>
    <mergeCell ref="B443:J443"/>
    <mergeCell ref="K443:AS443"/>
    <mergeCell ref="AT443:AU444"/>
    <mergeCell ref="AV443:AW444"/>
    <mergeCell ref="AX443:AY444"/>
    <mergeCell ref="B440:J440"/>
    <mergeCell ref="K440:AS440"/>
    <mergeCell ref="AT440:AU440"/>
    <mergeCell ref="AV440:AW440"/>
    <mergeCell ref="AX440:AY440"/>
    <mergeCell ref="B441:J441"/>
    <mergeCell ref="K441:AS441"/>
    <mergeCell ref="AT441:AU441"/>
    <mergeCell ref="AV441:AW441"/>
    <mergeCell ref="AX441:AY441"/>
    <mergeCell ref="B447:J447"/>
    <mergeCell ref="K447:AS447"/>
    <mergeCell ref="AT447:AU447"/>
    <mergeCell ref="AV447:AW447"/>
    <mergeCell ref="AX447:AY447"/>
    <mergeCell ref="B448:J448"/>
    <mergeCell ref="K448:AS448"/>
    <mergeCell ref="AT448:AU448"/>
    <mergeCell ref="AV448:AW448"/>
    <mergeCell ref="AX448:AY448"/>
    <mergeCell ref="AX445:AY445"/>
    <mergeCell ref="B446:J446"/>
    <mergeCell ref="K446:AS446"/>
    <mergeCell ref="AT446:AU446"/>
    <mergeCell ref="AV446:AW446"/>
    <mergeCell ref="AX446:AY446"/>
    <mergeCell ref="B444:J444"/>
    <mergeCell ref="K444:AS444"/>
    <mergeCell ref="B445:J445"/>
    <mergeCell ref="K445:AS445"/>
    <mergeCell ref="AT445:AU445"/>
    <mergeCell ref="AV445:AW445"/>
    <mergeCell ref="B451:J451"/>
    <mergeCell ref="K451:AS451"/>
    <mergeCell ref="AT451:AU452"/>
    <mergeCell ref="AV451:AW452"/>
    <mergeCell ref="AX451:AY452"/>
    <mergeCell ref="B452:J452"/>
    <mergeCell ref="K452:AS452"/>
    <mergeCell ref="B449:J449"/>
    <mergeCell ref="K449:AS449"/>
    <mergeCell ref="AT449:AU449"/>
    <mergeCell ref="AV449:AW449"/>
    <mergeCell ref="AX449:AY449"/>
    <mergeCell ref="B450:J450"/>
    <mergeCell ref="K450:AS450"/>
    <mergeCell ref="AT450:AU450"/>
    <mergeCell ref="AV450:AW450"/>
    <mergeCell ref="AX450:AY450"/>
    <mergeCell ref="B455:J455"/>
    <mergeCell ref="K455:AS455"/>
    <mergeCell ref="AT455:AU455"/>
    <mergeCell ref="AV455:AW455"/>
    <mergeCell ref="AX455:AY455"/>
    <mergeCell ref="B456:J456"/>
    <mergeCell ref="K456:AS456"/>
    <mergeCell ref="AT456:AU456"/>
    <mergeCell ref="AV456:AW456"/>
    <mergeCell ref="AX456:AY456"/>
    <mergeCell ref="B453:J453"/>
    <mergeCell ref="K453:AS453"/>
    <mergeCell ref="AT453:AU453"/>
    <mergeCell ref="AV453:AW453"/>
    <mergeCell ref="AX453:AY453"/>
    <mergeCell ref="B454:J454"/>
    <mergeCell ref="K454:AS454"/>
    <mergeCell ref="AT454:AU454"/>
    <mergeCell ref="AV454:AW454"/>
    <mergeCell ref="AX454:AY454"/>
    <mergeCell ref="K459:AS459"/>
    <mergeCell ref="AT459:AU459"/>
    <mergeCell ref="AV459:AW459"/>
    <mergeCell ref="AX459:AY459"/>
    <mergeCell ref="B460:J461"/>
    <mergeCell ref="K460:AS460"/>
    <mergeCell ref="AT460:AU460"/>
    <mergeCell ref="AV460:AW460"/>
    <mergeCell ref="AX460:AY460"/>
    <mergeCell ref="K461:AS461"/>
    <mergeCell ref="B457:J457"/>
    <mergeCell ref="K457:AS457"/>
    <mergeCell ref="AT457:AU457"/>
    <mergeCell ref="AV457:AW457"/>
    <mergeCell ref="AX457:AY457"/>
    <mergeCell ref="B458:J459"/>
    <mergeCell ref="K458:AS458"/>
    <mergeCell ref="AT458:AU458"/>
    <mergeCell ref="AV458:AW458"/>
    <mergeCell ref="AX458:AY458"/>
    <mergeCell ref="B463:J463"/>
    <mergeCell ref="K463:AS463"/>
    <mergeCell ref="AT463:AU463"/>
    <mergeCell ref="AV463:AW463"/>
    <mergeCell ref="AX463:AY463"/>
    <mergeCell ref="B464:J464"/>
    <mergeCell ref="K464:AS464"/>
    <mergeCell ref="AT464:AU464"/>
    <mergeCell ref="AV464:AW464"/>
    <mergeCell ref="AX464:AY464"/>
    <mergeCell ref="AT461:AU461"/>
    <mergeCell ref="AV461:AW461"/>
    <mergeCell ref="AX461:AY461"/>
    <mergeCell ref="B462:J462"/>
    <mergeCell ref="K462:AS462"/>
    <mergeCell ref="AT462:AU462"/>
    <mergeCell ref="AV462:AW462"/>
    <mergeCell ref="AX462:AY462"/>
    <mergeCell ref="B467:J467"/>
    <mergeCell ref="K467:AS467"/>
    <mergeCell ref="AT467:AU467"/>
    <mergeCell ref="AV467:AW467"/>
    <mergeCell ref="AX467:AY467"/>
    <mergeCell ref="B468:J468"/>
    <mergeCell ref="K468:AS468"/>
    <mergeCell ref="AT468:AU468"/>
    <mergeCell ref="AV468:AW468"/>
    <mergeCell ref="AX468:AY468"/>
    <mergeCell ref="B465:J465"/>
    <mergeCell ref="K465:AS465"/>
    <mergeCell ref="AT465:AU466"/>
    <mergeCell ref="AV465:AW466"/>
    <mergeCell ref="AX465:AY466"/>
    <mergeCell ref="B466:J466"/>
    <mergeCell ref="K466:AS466"/>
    <mergeCell ref="B471:J471"/>
    <mergeCell ref="K471:AS471"/>
    <mergeCell ref="AT471:AU471"/>
    <mergeCell ref="AV471:AW471"/>
    <mergeCell ref="AX471:AY471"/>
    <mergeCell ref="B472:J472"/>
    <mergeCell ref="K472:AS472"/>
    <mergeCell ref="AT472:AU472"/>
    <mergeCell ref="AV472:AW472"/>
    <mergeCell ref="AX472:AY472"/>
    <mergeCell ref="B469:J469"/>
    <mergeCell ref="K469:AS469"/>
    <mergeCell ref="AT469:AU469"/>
    <mergeCell ref="AV469:AW469"/>
    <mergeCell ref="AX469:AY469"/>
    <mergeCell ref="B470:J470"/>
    <mergeCell ref="K470:AS470"/>
    <mergeCell ref="AT470:AU470"/>
    <mergeCell ref="AV470:AW470"/>
    <mergeCell ref="AX470:AY470"/>
    <mergeCell ref="B475:J475"/>
    <mergeCell ref="K475:AS475"/>
    <mergeCell ref="AT475:AU475"/>
    <mergeCell ref="AV475:AW475"/>
    <mergeCell ref="AX475:AY475"/>
    <mergeCell ref="B476:J476"/>
    <mergeCell ref="K476:AS476"/>
    <mergeCell ref="AT476:AU476"/>
    <mergeCell ref="AV476:AW476"/>
    <mergeCell ref="AX476:AY476"/>
    <mergeCell ref="B473:J473"/>
    <mergeCell ref="K473:AS473"/>
    <mergeCell ref="AT473:AU473"/>
    <mergeCell ref="AV473:AW473"/>
    <mergeCell ref="AX473:AY473"/>
    <mergeCell ref="B474:J474"/>
    <mergeCell ref="K474:AS474"/>
    <mergeCell ref="AT474:AU474"/>
    <mergeCell ref="AV474:AW474"/>
    <mergeCell ref="AX474:AY474"/>
    <mergeCell ref="B479:J479"/>
    <mergeCell ref="K479:AS479"/>
    <mergeCell ref="AT479:AU479"/>
    <mergeCell ref="AV479:AW479"/>
    <mergeCell ref="AX479:AY479"/>
    <mergeCell ref="B480:J480"/>
    <mergeCell ref="K480:AS480"/>
    <mergeCell ref="AT480:AU480"/>
    <mergeCell ref="AV480:AW480"/>
    <mergeCell ref="AX480:AY480"/>
    <mergeCell ref="B477:J477"/>
    <mergeCell ref="K477:AS477"/>
    <mergeCell ref="AT477:AU477"/>
    <mergeCell ref="AV477:AW477"/>
    <mergeCell ref="AX477:AY477"/>
    <mergeCell ref="B478:J478"/>
    <mergeCell ref="K478:AS478"/>
    <mergeCell ref="AT478:AU478"/>
    <mergeCell ref="AV478:AW478"/>
    <mergeCell ref="AX478:AY478"/>
    <mergeCell ref="B484:J484"/>
    <mergeCell ref="K484:AS484"/>
    <mergeCell ref="AT484:AU484"/>
    <mergeCell ref="AV484:AW484"/>
    <mergeCell ref="AX484:AY484"/>
    <mergeCell ref="B485:J485"/>
    <mergeCell ref="K485:AS485"/>
    <mergeCell ref="AT485:AU485"/>
    <mergeCell ref="AV485:AW485"/>
    <mergeCell ref="AX485:AY485"/>
    <mergeCell ref="B481:J481"/>
    <mergeCell ref="K481:AS481"/>
    <mergeCell ref="AT481:AU483"/>
    <mergeCell ref="AV481:AW483"/>
    <mergeCell ref="AX481:AY483"/>
    <mergeCell ref="B482:J482"/>
    <mergeCell ref="K482:AS482"/>
    <mergeCell ref="B483:J483"/>
    <mergeCell ref="K483:AS483"/>
    <mergeCell ref="B488:J488"/>
    <mergeCell ref="K488:AS488"/>
    <mergeCell ref="AT488:AU488"/>
    <mergeCell ref="AV488:AW488"/>
    <mergeCell ref="AX488:AY488"/>
    <mergeCell ref="B489:J489"/>
    <mergeCell ref="K489:AS489"/>
    <mergeCell ref="AT489:AU489"/>
    <mergeCell ref="AV489:AW489"/>
    <mergeCell ref="AX489:AY489"/>
    <mergeCell ref="B486:J486"/>
    <mergeCell ref="K486:AS486"/>
    <mergeCell ref="AT486:AU486"/>
    <mergeCell ref="AV486:AW486"/>
    <mergeCell ref="AX486:AY486"/>
    <mergeCell ref="B487:J487"/>
    <mergeCell ref="K487:AS487"/>
    <mergeCell ref="AT487:AU487"/>
    <mergeCell ref="AV487:AW487"/>
    <mergeCell ref="AX487:AY487"/>
    <mergeCell ref="B492:J492"/>
    <mergeCell ref="K492:AS492"/>
    <mergeCell ref="AT492:AU492"/>
    <mergeCell ref="AV492:AW492"/>
    <mergeCell ref="AX492:AY492"/>
    <mergeCell ref="B493:J493"/>
    <mergeCell ref="K493:AS493"/>
    <mergeCell ref="AT493:AU493"/>
    <mergeCell ref="AV493:AW493"/>
    <mergeCell ref="AX493:AY493"/>
    <mergeCell ref="B490:J490"/>
    <mergeCell ref="K490:AS490"/>
    <mergeCell ref="AT490:AU490"/>
    <mergeCell ref="AV490:AW490"/>
    <mergeCell ref="AX490:AY490"/>
    <mergeCell ref="B491:J491"/>
    <mergeCell ref="K491:AS491"/>
    <mergeCell ref="AT491:AU491"/>
    <mergeCell ref="AV491:AW491"/>
    <mergeCell ref="AX491:AY491"/>
    <mergeCell ref="B496:J496"/>
    <mergeCell ref="K496:AS496"/>
    <mergeCell ref="AT496:AU496"/>
    <mergeCell ref="AV496:AW496"/>
    <mergeCell ref="AX496:AY496"/>
    <mergeCell ref="B497:J497"/>
    <mergeCell ref="K497:AS497"/>
    <mergeCell ref="AT497:AU497"/>
    <mergeCell ref="AV497:AW497"/>
    <mergeCell ref="AX497:AY497"/>
    <mergeCell ref="B494:J494"/>
    <mergeCell ref="K494:AS494"/>
    <mergeCell ref="AT494:AU494"/>
    <mergeCell ref="AV494:AW494"/>
    <mergeCell ref="AX494:AY494"/>
    <mergeCell ref="B495:J495"/>
    <mergeCell ref="K495:AS495"/>
    <mergeCell ref="AT495:AU495"/>
    <mergeCell ref="AV495:AW495"/>
    <mergeCell ref="AX495:AY495"/>
    <mergeCell ref="B500:J500"/>
    <mergeCell ref="K500:AS500"/>
    <mergeCell ref="AT500:AU500"/>
    <mergeCell ref="AV500:AW500"/>
    <mergeCell ref="AX500:AY500"/>
    <mergeCell ref="B501:J501"/>
    <mergeCell ref="K501:AS501"/>
    <mergeCell ref="AT501:AU501"/>
    <mergeCell ref="AV501:AW501"/>
    <mergeCell ref="AX501:AY501"/>
    <mergeCell ref="B498:J498"/>
    <mergeCell ref="K498:AS498"/>
    <mergeCell ref="AT498:AU498"/>
    <mergeCell ref="AV498:AW498"/>
    <mergeCell ref="AX498:AY498"/>
    <mergeCell ref="B499:J499"/>
    <mergeCell ref="K499:AS499"/>
    <mergeCell ref="AT499:AU499"/>
    <mergeCell ref="AV499:AW499"/>
    <mergeCell ref="AX499:AY499"/>
    <mergeCell ref="B504:J504"/>
    <mergeCell ref="K504:AS504"/>
    <mergeCell ref="AT504:AU504"/>
    <mergeCell ref="AV504:AW504"/>
    <mergeCell ref="AX504:AY504"/>
    <mergeCell ref="B505:J505"/>
    <mergeCell ref="K505:AS505"/>
    <mergeCell ref="AT505:AU505"/>
    <mergeCell ref="AV505:AW505"/>
    <mergeCell ref="AX505:AY505"/>
    <mergeCell ref="B502:J502"/>
    <mergeCell ref="K502:AS502"/>
    <mergeCell ref="AT502:AU502"/>
    <mergeCell ref="AV502:AW502"/>
    <mergeCell ref="AX502:AY502"/>
    <mergeCell ref="B503:J503"/>
    <mergeCell ref="K503:AS503"/>
    <mergeCell ref="AT503:AU503"/>
    <mergeCell ref="AV503:AW503"/>
    <mergeCell ref="AX503:AY503"/>
    <mergeCell ref="B508:J508"/>
    <mergeCell ref="K508:AS508"/>
    <mergeCell ref="AT508:AU508"/>
    <mergeCell ref="AV508:AW508"/>
    <mergeCell ref="AX508:AY508"/>
    <mergeCell ref="B509:J509"/>
    <mergeCell ref="K509:AS509"/>
    <mergeCell ref="AT509:AU509"/>
    <mergeCell ref="AV509:AW509"/>
    <mergeCell ref="AX509:AY509"/>
    <mergeCell ref="B506:J506"/>
    <mergeCell ref="K506:AS506"/>
    <mergeCell ref="AT506:AU506"/>
    <mergeCell ref="AV506:AW506"/>
    <mergeCell ref="AX506:AY506"/>
    <mergeCell ref="B507:J507"/>
    <mergeCell ref="K507:AS507"/>
    <mergeCell ref="AT507:AU507"/>
    <mergeCell ref="AV507:AW507"/>
    <mergeCell ref="AX507:AY507"/>
  </mergeCells>
  <phoneticPr fontId="12"/>
  <pageMargins left="0.51181102362204722" right="0.51181102362204722" top="0.35433070866141736" bottom="0.35433070866141736" header="0.31496062992125984" footer="0.31496062992125984"/>
  <pageSetup paperSize="9" scale="83" fitToHeight="0" orientation="portrait" r:id="rId1"/>
  <headerFooter>
    <oddFooter xml:space="preserve">&amp;C&amp;P / &amp;N </oddFooter>
  </headerFooter>
  <rowBreaks count="22" manualBreakCount="22">
    <brk id="25" max="52" man="1"/>
    <brk id="59" max="52" man="1"/>
    <brk id="69" max="52" man="1"/>
    <brk id="82" max="52" man="1"/>
    <brk id="106" max="52" man="1"/>
    <brk id="118" max="52" man="1"/>
    <brk id="135" max="52" man="1"/>
    <brk id="161" max="52" man="1"/>
    <brk id="170" max="52" man="1"/>
    <brk id="186" max="52" man="1"/>
    <brk id="217" max="52" man="1"/>
    <brk id="239" max="52" man="1"/>
    <brk id="246" max="52" man="1"/>
    <brk id="262" max="52" man="1"/>
    <brk id="392" max="52" man="1"/>
    <brk id="406" max="52" man="1"/>
    <brk id="420" max="52" man="1"/>
    <brk id="423" max="52" man="1"/>
    <brk id="438" max="52" man="1"/>
    <brk id="447" max="52" man="1"/>
    <brk id="472" max="52" man="1"/>
    <brk id="479" max="5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9572A-015E-47DF-9995-C7C4210F7F66}">
  <sheetPr>
    <pageSetUpPr fitToPage="1"/>
  </sheetPr>
  <dimension ref="A1:BB601"/>
  <sheetViews>
    <sheetView zoomScale="120" zoomScaleNormal="120" zoomScaleSheetLayoutView="110" workbookViewId="0">
      <selection activeCell="B2" sqref="B2:AY2"/>
    </sheetView>
  </sheetViews>
  <sheetFormatPr defaultColWidth="1.90625" defaultRowHeight="12"/>
  <cols>
    <col min="1" max="1" width="2.453125" style="127" customWidth="1"/>
    <col min="2" max="9" width="1.90625" style="126"/>
    <col min="10" max="10" width="1.90625" style="126" customWidth="1"/>
    <col min="11" max="51" width="1.90625" style="126"/>
    <col min="52" max="52" width="12.453125" style="126" customWidth="1"/>
    <col min="53" max="16384" width="1.90625" style="126"/>
  </cols>
  <sheetData>
    <row r="1" spans="1:52" ht="16.5">
      <c r="B1" s="3621" t="s">
        <v>7149</v>
      </c>
      <c r="C1" s="3621"/>
      <c r="D1" s="3621"/>
      <c r="E1" s="3621"/>
      <c r="F1" s="3621"/>
      <c r="G1" s="3621"/>
      <c r="H1" s="3621"/>
      <c r="I1" s="3621"/>
      <c r="J1" s="3621"/>
      <c r="K1" s="3621"/>
      <c r="L1" s="3621"/>
      <c r="M1" s="3621"/>
      <c r="N1" s="3621"/>
      <c r="O1" s="3621"/>
      <c r="P1" s="3621"/>
      <c r="Q1" s="3621"/>
      <c r="R1" s="3621"/>
      <c r="S1" s="3621"/>
      <c r="T1" s="3621"/>
      <c r="U1" s="3621"/>
      <c r="V1" s="3621"/>
      <c r="W1" s="3621"/>
      <c r="X1" s="3621"/>
      <c r="Y1" s="3621"/>
      <c r="Z1" s="3621"/>
      <c r="AA1" s="3621"/>
      <c r="AB1" s="3621"/>
      <c r="AC1" s="3621"/>
      <c r="AD1" s="3621"/>
      <c r="AE1" s="3621"/>
      <c r="AF1" s="3621"/>
      <c r="AG1" s="3621"/>
      <c r="AH1" s="3621"/>
      <c r="AI1" s="3621"/>
      <c r="AJ1" s="3621"/>
      <c r="AK1" s="3621"/>
      <c r="AL1" s="3621"/>
      <c r="AM1" s="3621"/>
      <c r="AN1" s="3621"/>
      <c r="AO1" s="3621"/>
      <c r="AP1" s="3621"/>
      <c r="AQ1" s="3621"/>
      <c r="AR1" s="3621"/>
      <c r="AS1" s="3621"/>
      <c r="AT1" s="3621"/>
      <c r="AU1" s="3621"/>
      <c r="AV1" s="3621"/>
      <c r="AW1" s="3621"/>
      <c r="AX1" s="3621"/>
      <c r="AY1" s="3621"/>
    </row>
    <row r="2" spans="1:52" s="224" customFormat="1" ht="15" customHeight="1" thickBot="1">
      <c r="A2" s="419"/>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s="224" customFormat="1" ht="15" customHeight="1" thickBot="1">
      <c r="A10" s="419"/>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126"/>
    </row>
    <row r="11" spans="1:52" s="2" customFormat="1" ht="17.25" customHeight="1">
      <c r="A11" s="60"/>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s="2" customFormat="1" ht="42.75" customHeight="1">
      <c r="A12" s="60"/>
      <c r="B12" s="2154" t="s">
        <v>7148</v>
      </c>
      <c r="C12" s="2155"/>
      <c r="D12" s="2155"/>
      <c r="E12" s="2155"/>
      <c r="F12" s="2155"/>
      <c r="G12" s="2155"/>
      <c r="H12" s="2155"/>
      <c r="I12" s="2155"/>
      <c r="J12" s="2155"/>
      <c r="K12" s="2155"/>
      <c r="L12" s="2155"/>
      <c r="M12" s="2155"/>
      <c r="N12" s="2155"/>
      <c r="O12" s="2155"/>
      <c r="P12" s="2155"/>
      <c r="Q12" s="2156"/>
      <c r="R12" s="2255" t="s">
        <v>7144</v>
      </c>
      <c r="S12" s="2256"/>
      <c r="T12" s="2256"/>
      <c r="U12" s="2256"/>
      <c r="V12" s="2256"/>
      <c r="W12" s="2256"/>
      <c r="X12" s="2256"/>
      <c r="Y12" s="2256"/>
      <c r="Z12" s="2256"/>
      <c r="AA12" s="2256"/>
      <c r="AB12" s="2256"/>
      <c r="AC12" s="2256"/>
      <c r="AD12" s="2256"/>
      <c r="AE12" s="2256"/>
      <c r="AF12" s="2256"/>
      <c r="AG12" s="2256"/>
      <c r="AH12" s="2257"/>
      <c r="AI12" s="2053"/>
      <c r="AJ12" s="2054"/>
      <c r="AK12" s="2054"/>
      <c r="AL12" s="2054"/>
      <c r="AM12" s="2054"/>
      <c r="AN12" s="2054"/>
      <c r="AO12" s="2054"/>
      <c r="AP12" s="2054"/>
      <c r="AQ12" s="2054"/>
      <c r="AR12" s="2054"/>
      <c r="AS12" s="2054"/>
      <c r="AT12" s="2054"/>
      <c r="AU12" s="2054"/>
      <c r="AV12" s="2054"/>
      <c r="AW12" s="2054"/>
      <c r="AX12" s="2054"/>
      <c r="AY12" s="2055"/>
    </row>
    <row r="13" spans="1:52" s="2" customFormat="1" ht="42.75" customHeight="1">
      <c r="A13" s="60"/>
      <c r="B13" s="2154" t="s">
        <v>7147</v>
      </c>
      <c r="C13" s="2155"/>
      <c r="D13" s="2155"/>
      <c r="E13" s="2155"/>
      <c r="F13" s="2155"/>
      <c r="G13" s="2155"/>
      <c r="H13" s="2155"/>
      <c r="I13" s="2155"/>
      <c r="J13" s="2155"/>
      <c r="K13" s="2155"/>
      <c r="L13" s="2155"/>
      <c r="M13" s="2155"/>
      <c r="N13" s="2155"/>
      <c r="O13" s="2155"/>
      <c r="P13" s="2155"/>
      <c r="Q13" s="2156"/>
      <c r="R13" s="2255" t="s">
        <v>7144</v>
      </c>
      <c r="S13" s="2256"/>
      <c r="T13" s="2256"/>
      <c r="U13" s="2256"/>
      <c r="V13" s="2256"/>
      <c r="W13" s="2256"/>
      <c r="X13" s="2256"/>
      <c r="Y13" s="2256"/>
      <c r="Z13" s="2256"/>
      <c r="AA13" s="2256"/>
      <c r="AB13" s="2256"/>
      <c r="AC13" s="2256"/>
      <c r="AD13" s="2256"/>
      <c r="AE13" s="2256"/>
      <c r="AF13" s="2256"/>
      <c r="AG13" s="2256"/>
      <c r="AH13" s="2257"/>
      <c r="AI13" s="2434"/>
      <c r="AJ13" s="2435"/>
      <c r="AK13" s="2435"/>
      <c r="AL13" s="2435"/>
      <c r="AM13" s="2435"/>
      <c r="AN13" s="2435"/>
      <c r="AO13" s="2435"/>
      <c r="AP13" s="2435"/>
      <c r="AQ13" s="2435"/>
      <c r="AR13" s="2435"/>
      <c r="AS13" s="2435"/>
      <c r="AT13" s="2435"/>
      <c r="AU13" s="2435"/>
      <c r="AV13" s="2435"/>
      <c r="AW13" s="2435"/>
      <c r="AX13" s="2435"/>
      <c r="AY13" s="2436"/>
    </row>
    <row r="14" spans="1:52" s="2" customFormat="1" ht="42.75" customHeight="1">
      <c r="A14" s="60"/>
      <c r="B14" s="2154" t="s">
        <v>7146</v>
      </c>
      <c r="C14" s="2155"/>
      <c r="D14" s="2155"/>
      <c r="E14" s="2155"/>
      <c r="F14" s="2155"/>
      <c r="G14" s="2155"/>
      <c r="H14" s="2155"/>
      <c r="I14" s="2155"/>
      <c r="J14" s="2155"/>
      <c r="K14" s="2155"/>
      <c r="L14" s="2155"/>
      <c r="M14" s="2155"/>
      <c r="N14" s="2155"/>
      <c r="O14" s="2155"/>
      <c r="P14" s="2155"/>
      <c r="Q14" s="2156"/>
      <c r="R14" s="2255" t="s">
        <v>7144</v>
      </c>
      <c r="S14" s="4126"/>
      <c r="T14" s="4126"/>
      <c r="U14" s="4126"/>
      <c r="V14" s="4126"/>
      <c r="W14" s="4126"/>
      <c r="X14" s="4126"/>
      <c r="Y14" s="4126"/>
      <c r="Z14" s="4126"/>
      <c r="AA14" s="4126"/>
      <c r="AB14" s="4126"/>
      <c r="AC14" s="4126"/>
      <c r="AD14" s="4126"/>
      <c r="AE14" s="4126"/>
      <c r="AF14" s="4126"/>
      <c r="AG14" s="4126"/>
      <c r="AH14" s="4127"/>
      <c r="AI14" s="2434"/>
      <c r="AJ14" s="2435"/>
      <c r="AK14" s="2435"/>
      <c r="AL14" s="2435"/>
      <c r="AM14" s="2435"/>
      <c r="AN14" s="2435"/>
      <c r="AO14" s="2435"/>
      <c r="AP14" s="2435"/>
      <c r="AQ14" s="2435"/>
      <c r="AR14" s="2435"/>
      <c r="AS14" s="2435"/>
      <c r="AT14" s="2435"/>
      <c r="AU14" s="2435"/>
      <c r="AV14" s="2435"/>
      <c r="AW14" s="2435"/>
      <c r="AX14" s="2435"/>
      <c r="AY14" s="2436"/>
    </row>
    <row r="15" spans="1:52" s="2" customFormat="1" ht="42.75" customHeight="1" thickBot="1">
      <c r="A15" s="60"/>
      <c r="B15" s="2154" t="s">
        <v>7145</v>
      </c>
      <c r="C15" s="2155"/>
      <c r="D15" s="2155"/>
      <c r="E15" s="2155"/>
      <c r="F15" s="2155"/>
      <c r="G15" s="2155"/>
      <c r="H15" s="2155"/>
      <c r="I15" s="2155"/>
      <c r="J15" s="2155"/>
      <c r="K15" s="2155"/>
      <c r="L15" s="2155"/>
      <c r="M15" s="2155"/>
      <c r="N15" s="2155"/>
      <c r="O15" s="2155"/>
      <c r="P15" s="2155"/>
      <c r="Q15" s="2156"/>
      <c r="R15" s="4123" t="s">
        <v>7144</v>
      </c>
      <c r="S15" s="4124"/>
      <c r="T15" s="4124"/>
      <c r="U15" s="4124"/>
      <c r="V15" s="4124"/>
      <c r="W15" s="4124"/>
      <c r="X15" s="4124"/>
      <c r="Y15" s="4124"/>
      <c r="Z15" s="4124"/>
      <c r="AA15" s="4124"/>
      <c r="AB15" s="4124"/>
      <c r="AC15" s="4124"/>
      <c r="AD15" s="4124"/>
      <c r="AE15" s="4124"/>
      <c r="AF15" s="4124"/>
      <c r="AG15" s="4124"/>
      <c r="AH15" s="4125"/>
      <c r="AI15" s="2434"/>
      <c r="AJ15" s="2435"/>
      <c r="AK15" s="2435"/>
      <c r="AL15" s="2435"/>
      <c r="AM15" s="2435"/>
      <c r="AN15" s="2435"/>
      <c r="AO15" s="2435"/>
      <c r="AP15" s="2435"/>
      <c r="AQ15" s="2435"/>
      <c r="AR15" s="2435"/>
      <c r="AS15" s="2435"/>
      <c r="AT15" s="2435"/>
      <c r="AU15" s="2435"/>
      <c r="AV15" s="2435"/>
      <c r="AW15" s="2435"/>
      <c r="AX15" s="2435"/>
      <c r="AY15" s="2436"/>
    </row>
    <row r="16" spans="1:52" s="224" customFormat="1" ht="15" customHeight="1" thickBot="1">
      <c r="A16" s="419"/>
      <c r="B16" s="418"/>
      <c r="C16" s="418"/>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126"/>
    </row>
    <row r="17" spans="1:52" ht="75" customHeight="1" thickBot="1">
      <c r="A17" s="230"/>
      <c r="B17" s="1423" t="s">
        <v>377</v>
      </c>
      <c r="C17" s="1424"/>
      <c r="D17" s="1424"/>
      <c r="E17" s="1424"/>
      <c r="F17" s="1424"/>
      <c r="G17" s="1424"/>
      <c r="H17" s="1424"/>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c r="AJ17" s="1424"/>
      <c r="AK17" s="1424"/>
      <c r="AL17" s="1424"/>
      <c r="AM17" s="1424"/>
      <c r="AN17" s="1424"/>
      <c r="AO17" s="1424"/>
      <c r="AP17" s="1424"/>
      <c r="AQ17" s="1424"/>
      <c r="AR17" s="1424"/>
      <c r="AS17" s="1424"/>
      <c r="AT17" s="1424"/>
      <c r="AU17" s="1424"/>
      <c r="AV17" s="1424"/>
      <c r="AW17" s="1424"/>
      <c r="AX17" s="1424"/>
      <c r="AY17" s="1425"/>
      <c r="AZ17" s="229"/>
    </row>
    <row r="18" spans="1:52" ht="12.5" thickBot="1">
      <c r="B18" s="2160"/>
      <c r="C18" s="2160"/>
      <c r="D18" s="2160"/>
      <c r="E18" s="2160"/>
      <c r="F18" s="2160"/>
      <c r="G18" s="2160"/>
      <c r="H18" s="2160"/>
      <c r="I18" s="2160"/>
      <c r="J18" s="2160"/>
      <c r="K18" s="2160"/>
      <c r="L18" s="2160"/>
      <c r="M18" s="2160"/>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c r="AL18" s="2160"/>
      <c r="AM18" s="2160"/>
      <c r="AN18" s="2160"/>
      <c r="AO18" s="2160"/>
      <c r="AP18" s="2160"/>
      <c r="AQ18" s="2160"/>
      <c r="AR18" s="2160"/>
      <c r="AS18" s="2160"/>
      <c r="AT18" s="2160"/>
      <c r="AU18" s="2160"/>
      <c r="AV18" s="2160"/>
      <c r="AW18" s="2160"/>
      <c r="AX18" s="2160"/>
      <c r="AY18" s="2160"/>
    </row>
    <row r="19" spans="1:52" s="2" customFormat="1" ht="70.5" customHeight="1" thickBot="1">
      <c r="A19" s="60"/>
      <c r="B19" s="1981" t="s">
        <v>9531</v>
      </c>
      <c r="C19" s="1982"/>
      <c r="D19" s="1982"/>
      <c r="E19" s="1982"/>
      <c r="F19" s="1982"/>
      <c r="G19" s="1982"/>
      <c r="H19" s="1982"/>
      <c r="I19" s="1982"/>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c r="AS19" s="1982"/>
      <c r="AT19" s="1982"/>
      <c r="AU19" s="1982"/>
      <c r="AV19" s="1982"/>
      <c r="AW19" s="1982"/>
      <c r="AX19" s="1982"/>
      <c r="AY19" s="1983"/>
    </row>
    <row r="20" spans="1:52" s="2" customFormat="1" ht="15" customHeight="1" thickBot="1">
      <c r="A20" s="60"/>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row>
    <row r="21" spans="1:52" s="2" customFormat="1" ht="47.25" customHeight="1" thickBot="1">
      <c r="A21" s="60"/>
      <c r="B21" s="1981" t="s">
        <v>7143</v>
      </c>
      <c r="C21" s="1982"/>
      <c r="D21" s="1982"/>
      <c r="E21" s="1982"/>
      <c r="F21" s="1982"/>
      <c r="G21" s="1982"/>
      <c r="H21" s="1982"/>
      <c r="I21" s="1982"/>
      <c r="J21" s="1982"/>
      <c r="K21" s="1982"/>
      <c r="L21" s="1982"/>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1982"/>
      <c r="AP21" s="1982"/>
      <c r="AQ21" s="1982"/>
      <c r="AR21" s="1982"/>
      <c r="AS21" s="1982"/>
      <c r="AT21" s="1982"/>
      <c r="AU21" s="1982"/>
      <c r="AV21" s="1982"/>
      <c r="AW21" s="1982"/>
      <c r="AX21" s="1982"/>
      <c r="AY21" s="1983"/>
    </row>
    <row r="22" spans="1:52" s="2" customFormat="1" ht="15" customHeight="1">
      <c r="A22" s="60"/>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row>
    <row r="23" spans="1:52" ht="15" customHeight="1" thickBot="1">
      <c r="B23" s="2064" t="s">
        <v>6</v>
      </c>
      <c r="C23" s="2064"/>
      <c r="D23" s="2064"/>
      <c r="E23" s="2064"/>
      <c r="F23" s="2064"/>
      <c r="G23" s="2064"/>
      <c r="H23" s="2064"/>
      <c r="I23" s="2064"/>
      <c r="J23" s="2064"/>
      <c r="K23" s="2064"/>
      <c r="L23" s="2064"/>
      <c r="M23" s="2064"/>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c r="AL23" s="2064"/>
      <c r="AM23" s="2064"/>
      <c r="AN23" s="2064"/>
      <c r="AO23" s="2064"/>
      <c r="AP23" s="2064"/>
      <c r="AQ23" s="2064"/>
      <c r="AR23" s="2064"/>
      <c r="AS23" s="2064"/>
      <c r="AT23" s="2064"/>
      <c r="AU23" s="2064"/>
      <c r="AV23" s="2064"/>
      <c r="AW23" s="2064"/>
      <c r="AX23" s="2064"/>
      <c r="AY23" s="2064"/>
    </row>
    <row r="24" spans="1:52" ht="22.5" customHeight="1">
      <c r="B24" s="2198" t="s">
        <v>2</v>
      </c>
      <c r="C24" s="2199"/>
      <c r="D24" s="2199"/>
      <c r="E24" s="2199"/>
      <c r="F24" s="2199"/>
      <c r="G24" s="2199"/>
      <c r="H24" s="2199"/>
      <c r="I24" s="2199"/>
      <c r="J24" s="2199"/>
      <c r="K24" s="2205" t="s">
        <v>1</v>
      </c>
      <c r="L24" s="2206"/>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c r="AS24" s="2207"/>
      <c r="AT24" s="1993" t="s">
        <v>0</v>
      </c>
      <c r="AU24" s="1993"/>
      <c r="AV24" s="1993" t="s">
        <v>229</v>
      </c>
      <c r="AW24" s="1993"/>
      <c r="AX24" s="1993" t="s">
        <v>230</v>
      </c>
      <c r="AY24" s="2003"/>
      <c r="AZ24" s="177" t="s">
        <v>823</v>
      </c>
    </row>
    <row r="25" spans="1:52" ht="70.5" customHeight="1">
      <c r="B25" s="2737" t="s">
        <v>7142</v>
      </c>
      <c r="C25" s="2230"/>
      <c r="D25" s="2230"/>
      <c r="E25" s="2230"/>
      <c r="F25" s="2230"/>
      <c r="G25" s="2230"/>
      <c r="H25" s="2230"/>
      <c r="I25" s="2230"/>
      <c r="J25" s="2230"/>
      <c r="K25" s="1245" t="s">
        <v>7141</v>
      </c>
      <c r="L25" s="1246"/>
      <c r="M25" s="1246"/>
      <c r="N25" s="1246"/>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6"/>
      <c r="AP25" s="1246"/>
      <c r="AQ25" s="1246"/>
      <c r="AR25" s="1246"/>
      <c r="AS25" s="1247"/>
      <c r="AT25" s="1964" t="s">
        <v>174</v>
      </c>
      <c r="AU25" s="1964"/>
      <c r="AV25" s="1964" t="s">
        <v>174</v>
      </c>
      <c r="AW25" s="1964"/>
      <c r="AX25" s="1964" t="s">
        <v>174</v>
      </c>
      <c r="AY25" s="1965"/>
      <c r="AZ25" s="166"/>
    </row>
    <row r="26" spans="1:52" ht="69.75" customHeight="1" thickBot="1">
      <c r="B26" s="4112" t="s">
        <v>7140</v>
      </c>
      <c r="C26" s="4113"/>
      <c r="D26" s="4113"/>
      <c r="E26" s="4113"/>
      <c r="F26" s="4113"/>
      <c r="G26" s="4113"/>
      <c r="H26" s="4113"/>
      <c r="I26" s="4113"/>
      <c r="J26" s="4113"/>
      <c r="K26" s="2232" t="s">
        <v>7139</v>
      </c>
      <c r="L26" s="2233"/>
      <c r="M26" s="2233"/>
      <c r="N26" s="2233"/>
      <c r="O26" s="2233"/>
      <c r="P26" s="2233"/>
      <c r="Q26" s="2233"/>
      <c r="R26" s="2233"/>
      <c r="S26" s="2233"/>
      <c r="T26" s="2233"/>
      <c r="U26" s="2233"/>
      <c r="V26" s="2233"/>
      <c r="W26" s="2233"/>
      <c r="X26" s="2233"/>
      <c r="Y26" s="2233"/>
      <c r="Z26" s="2233"/>
      <c r="AA26" s="2233"/>
      <c r="AB26" s="2233"/>
      <c r="AC26" s="2233"/>
      <c r="AD26" s="2233"/>
      <c r="AE26" s="2233"/>
      <c r="AF26" s="2233"/>
      <c r="AG26" s="2233"/>
      <c r="AH26" s="2233"/>
      <c r="AI26" s="2233"/>
      <c r="AJ26" s="2233"/>
      <c r="AK26" s="2233"/>
      <c r="AL26" s="2233"/>
      <c r="AM26" s="2233"/>
      <c r="AN26" s="2233"/>
      <c r="AO26" s="2233"/>
      <c r="AP26" s="2233"/>
      <c r="AQ26" s="2233"/>
      <c r="AR26" s="2233"/>
      <c r="AS26" s="2234"/>
      <c r="AT26" s="2906" t="s">
        <v>174</v>
      </c>
      <c r="AU26" s="2906"/>
      <c r="AV26" s="2906" t="s">
        <v>174</v>
      </c>
      <c r="AW26" s="2906"/>
      <c r="AX26" s="2906" t="s">
        <v>174</v>
      </c>
      <c r="AY26" s="2213"/>
      <c r="AZ26" s="841"/>
    </row>
    <row r="27" spans="1:52" ht="15" customHeight="1">
      <c r="B27" s="2160"/>
      <c r="C27" s="2160"/>
      <c r="D27" s="2160"/>
      <c r="E27" s="2160"/>
      <c r="F27" s="2160"/>
      <c r="G27" s="2160"/>
      <c r="H27" s="2160"/>
      <c r="I27" s="2160"/>
      <c r="J27" s="2160"/>
      <c r="K27" s="2160"/>
      <c r="L27" s="2160"/>
      <c r="M27" s="2160"/>
      <c r="N27" s="2160"/>
      <c r="O27" s="2160"/>
      <c r="P27" s="2160"/>
      <c r="Q27" s="2160"/>
      <c r="R27" s="2160"/>
      <c r="S27" s="2160"/>
      <c r="T27" s="2160"/>
      <c r="U27" s="2160"/>
      <c r="V27" s="2160"/>
      <c r="W27" s="2160"/>
      <c r="X27" s="2160"/>
      <c r="Y27" s="2160"/>
      <c r="Z27" s="2160"/>
      <c r="AA27" s="2160"/>
      <c r="AB27" s="2160"/>
      <c r="AC27" s="2160"/>
      <c r="AD27" s="2160"/>
      <c r="AE27" s="2160"/>
      <c r="AF27" s="2160"/>
      <c r="AG27" s="2160"/>
      <c r="AH27" s="2160"/>
      <c r="AI27" s="2160"/>
      <c r="AJ27" s="2160"/>
      <c r="AK27" s="2160"/>
      <c r="AL27" s="2160"/>
      <c r="AM27" s="2160"/>
      <c r="AN27" s="2160"/>
      <c r="AO27" s="2160"/>
      <c r="AP27" s="2160"/>
      <c r="AQ27" s="2160"/>
      <c r="AR27" s="2160"/>
      <c r="AS27" s="2160"/>
      <c r="AT27" s="2160"/>
      <c r="AU27" s="2160"/>
      <c r="AV27" s="2160"/>
      <c r="AW27" s="2160"/>
      <c r="AX27" s="2160"/>
      <c r="AY27" s="2160"/>
    </row>
    <row r="28" spans="1:52" ht="15" customHeight="1" thickBot="1">
      <c r="B28" s="2064" t="s">
        <v>7138</v>
      </c>
      <c r="C28" s="2064"/>
      <c r="D28" s="2064"/>
      <c r="E28" s="2064"/>
      <c r="F28" s="2064"/>
      <c r="G28" s="2064"/>
      <c r="H28" s="2064"/>
      <c r="I28" s="2064"/>
      <c r="J28" s="2064"/>
      <c r="K28" s="2064"/>
      <c r="L28" s="2064"/>
      <c r="M28" s="2064"/>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c r="AL28" s="2064"/>
      <c r="AM28" s="2064"/>
      <c r="AN28" s="2064"/>
      <c r="AO28" s="2064"/>
      <c r="AP28" s="2064"/>
      <c r="AQ28" s="2064"/>
      <c r="AR28" s="2064"/>
      <c r="AS28" s="2064"/>
      <c r="AT28" s="2064"/>
      <c r="AU28" s="2064"/>
      <c r="AV28" s="2064"/>
      <c r="AW28" s="2064"/>
      <c r="AX28" s="2064"/>
      <c r="AY28" s="2064"/>
    </row>
    <row r="29" spans="1:52" ht="22.5" customHeight="1">
      <c r="B29" s="2198" t="s">
        <v>2</v>
      </c>
      <c r="C29" s="2199"/>
      <c r="D29" s="2199"/>
      <c r="E29" s="2199"/>
      <c r="F29" s="2199"/>
      <c r="G29" s="2199"/>
      <c r="H29" s="2199"/>
      <c r="I29" s="2199"/>
      <c r="J29" s="2199"/>
      <c r="K29" s="2840" t="s">
        <v>1</v>
      </c>
      <c r="L29" s="2841"/>
      <c r="M29" s="2841"/>
      <c r="N29" s="2841"/>
      <c r="O29" s="2841"/>
      <c r="P29" s="2841"/>
      <c r="Q29" s="2841"/>
      <c r="R29" s="2841"/>
      <c r="S29" s="2841"/>
      <c r="T29" s="2841"/>
      <c r="U29" s="2841"/>
      <c r="V29" s="2841"/>
      <c r="W29" s="2841"/>
      <c r="X29" s="2841"/>
      <c r="Y29" s="2841"/>
      <c r="Z29" s="2841"/>
      <c r="AA29" s="2841"/>
      <c r="AB29" s="2841"/>
      <c r="AC29" s="2841"/>
      <c r="AD29" s="2841"/>
      <c r="AE29" s="2841"/>
      <c r="AF29" s="2841"/>
      <c r="AG29" s="2841"/>
      <c r="AH29" s="2841"/>
      <c r="AI29" s="2841"/>
      <c r="AJ29" s="2841"/>
      <c r="AK29" s="2841"/>
      <c r="AL29" s="2841"/>
      <c r="AM29" s="2841"/>
      <c r="AN29" s="2841"/>
      <c r="AO29" s="2841"/>
      <c r="AP29" s="2841"/>
      <c r="AQ29" s="2841"/>
      <c r="AR29" s="2841"/>
      <c r="AS29" s="2842"/>
      <c r="AT29" s="1993" t="s">
        <v>0</v>
      </c>
      <c r="AU29" s="1993"/>
      <c r="AV29" s="1993" t="s">
        <v>229</v>
      </c>
      <c r="AW29" s="1993"/>
      <c r="AX29" s="1993" t="s">
        <v>230</v>
      </c>
      <c r="AY29" s="2003"/>
      <c r="AZ29" s="177" t="s">
        <v>823</v>
      </c>
    </row>
    <row r="30" spans="1:52" ht="21" customHeight="1">
      <c r="A30" s="127" t="s">
        <v>838</v>
      </c>
      <c r="B30" s="2076" t="s">
        <v>7137</v>
      </c>
      <c r="C30" s="2031"/>
      <c r="D30" s="2031"/>
      <c r="E30" s="2031"/>
      <c r="F30" s="2031"/>
      <c r="G30" s="2031"/>
      <c r="H30" s="2031"/>
      <c r="I30" s="2031"/>
      <c r="J30" s="2032"/>
      <c r="K30" s="2734" t="s">
        <v>7136</v>
      </c>
      <c r="L30" s="2734"/>
      <c r="M30" s="2734"/>
      <c r="N30" s="2734"/>
      <c r="O30" s="2734"/>
      <c r="P30" s="2734"/>
      <c r="Q30" s="2734"/>
      <c r="R30" s="2734"/>
      <c r="S30" s="2734"/>
      <c r="T30" s="2734"/>
      <c r="U30" s="2734"/>
      <c r="V30" s="2734"/>
      <c r="W30" s="2734" t="s">
        <v>7135</v>
      </c>
      <c r="X30" s="2734"/>
      <c r="Y30" s="2734"/>
      <c r="Z30" s="2734"/>
      <c r="AA30" s="2734"/>
      <c r="AB30" s="2734"/>
      <c r="AC30" s="2734"/>
      <c r="AD30" s="2734"/>
      <c r="AE30" s="2734"/>
      <c r="AF30" s="2734"/>
      <c r="AG30" s="2734"/>
      <c r="AH30" s="2734"/>
      <c r="AI30" s="2734" t="s">
        <v>7134</v>
      </c>
      <c r="AJ30" s="2734"/>
      <c r="AK30" s="2734"/>
      <c r="AL30" s="2734"/>
      <c r="AM30" s="2734"/>
      <c r="AN30" s="2734"/>
      <c r="AO30" s="2734"/>
      <c r="AP30" s="2734"/>
      <c r="AQ30" s="2734"/>
      <c r="AR30" s="2734"/>
      <c r="AS30" s="2734"/>
      <c r="AT30" s="2132"/>
      <c r="AU30" s="2164"/>
      <c r="AV30" s="2132"/>
      <c r="AW30" s="2164"/>
      <c r="AX30" s="2132"/>
      <c r="AY30" s="2133"/>
      <c r="AZ30" s="2863"/>
    </row>
    <row r="31" spans="1:52" ht="21" customHeight="1">
      <c r="A31" s="127" t="s">
        <v>838</v>
      </c>
      <c r="B31" s="2076"/>
      <c r="C31" s="2031"/>
      <c r="D31" s="2031"/>
      <c r="E31" s="2031"/>
      <c r="F31" s="2031"/>
      <c r="G31" s="2031"/>
      <c r="H31" s="2031"/>
      <c r="I31" s="2031"/>
      <c r="J31" s="2032"/>
      <c r="K31" s="4114" t="s">
        <v>1024</v>
      </c>
      <c r="L31" s="4114"/>
      <c r="M31" s="4114"/>
      <c r="N31" s="4114"/>
      <c r="O31" s="4114"/>
      <c r="P31" s="4114"/>
      <c r="Q31" s="4114"/>
      <c r="R31" s="4114"/>
      <c r="S31" s="4114"/>
      <c r="T31" s="4114"/>
      <c r="U31" s="4114"/>
      <c r="V31" s="4114"/>
      <c r="W31" s="4114" t="s">
        <v>1024</v>
      </c>
      <c r="X31" s="4114"/>
      <c r="Y31" s="4114"/>
      <c r="Z31" s="4114"/>
      <c r="AA31" s="4114"/>
      <c r="AB31" s="4114"/>
      <c r="AC31" s="4114"/>
      <c r="AD31" s="4114"/>
      <c r="AE31" s="4114"/>
      <c r="AF31" s="4114"/>
      <c r="AG31" s="4114"/>
      <c r="AH31" s="4114"/>
      <c r="AI31" s="4114" t="s">
        <v>1024</v>
      </c>
      <c r="AJ31" s="4114"/>
      <c r="AK31" s="4114"/>
      <c r="AL31" s="4114"/>
      <c r="AM31" s="4114"/>
      <c r="AN31" s="4114"/>
      <c r="AO31" s="4114"/>
      <c r="AP31" s="4114"/>
      <c r="AQ31" s="4114"/>
      <c r="AR31" s="4114"/>
      <c r="AS31" s="4114"/>
      <c r="AT31" s="2026"/>
      <c r="AU31" s="2027"/>
      <c r="AV31" s="2026"/>
      <c r="AW31" s="2027"/>
      <c r="AX31" s="2026"/>
      <c r="AY31" s="2039"/>
      <c r="AZ31" s="2861"/>
    </row>
    <row r="32" spans="1:52" ht="21" customHeight="1">
      <c r="A32" s="127" t="s">
        <v>838</v>
      </c>
      <c r="B32" s="2258" t="s">
        <v>4123</v>
      </c>
      <c r="C32" s="2259"/>
      <c r="D32" s="2259"/>
      <c r="E32" s="2259"/>
      <c r="F32" s="2259"/>
      <c r="G32" s="2259"/>
      <c r="H32" s="2259"/>
      <c r="I32" s="2259"/>
      <c r="J32" s="2260"/>
      <c r="K32" s="4114" t="s">
        <v>1024</v>
      </c>
      <c r="L32" s="4114"/>
      <c r="M32" s="4114"/>
      <c r="N32" s="4114"/>
      <c r="O32" s="4114"/>
      <c r="P32" s="4114"/>
      <c r="Q32" s="4114"/>
      <c r="R32" s="4114"/>
      <c r="S32" s="4114"/>
      <c r="T32" s="4114"/>
      <c r="U32" s="4114"/>
      <c r="V32" s="4114"/>
      <c r="W32" s="4114" t="s">
        <v>1024</v>
      </c>
      <c r="X32" s="4114"/>
      <c r="Y32" s="4114"/>
      <c r="Z32" s="4114"/>
      <c r="AA32" s="4114"/>
      <c r="AB32" s="4114"/>
      <c r="AC32" s="4114"/>
      <c r="AD32" s="4114"/>
      <c r="AE32" s="4114"/>
      <c r="AF32" s="4114"/>
      <c r="AG32" s="4114"/>
      <c r="AH32" s="4114"/>
      <c r="AI32" s="4114" t="s">
        <v>1024</v>
      </c>
      <c r="AJ32" s="4114"/>
      <c r="AK32" s="4114"/>
      <c r="AL32" s="4114"/>
      <c r="AM32" s="4114"/>
      <c r="AN32" s="4114"/>
      <c r="AO32" s="4114"/>
      <c r="AP32" s="4114"/>
      <c r="AQ32" s="4114"/>
      <c r="AR32" s="4114"/>
      <c r="AS32" s="4114"/>
      <c r="AT32" s="2177"/>
      <c r="AU32" s="2178"/>
      <c r="AV32" s="2177"/>
      <c r="AW32" s="2178"/>
      <c r="AX32" s="2177"/>
      <c r="AY32" s="2215"/>
      <c r="AZ32" s="2862"/>
    </row>
    <row r="33" spans="1:52" ht="21" customHeight="1">
      <c r="A33" s="127" t="s">
        <v>838</v>
      </c>
      <c r="B33" s="2004" t="s">
        <v>7133</v>
      </c>
      <c r="C33" s="2005"/>
      <c r="D33" s="2005"/>
      <c r="E33" s="2005"/>
      <c r="F33" s="2005"/>
      <c r="G33" s="2005"/>
      <c r="H33" s="2005"/>
      <c r="I33" s="2005"/>
      <c r="J33" s="2006"/>
      <c r="K33" s="2650" t="s">
        <v>7132</v>
      </c>
      <c r="L33" s="2651"/>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2652"/>
      <c r="AT33" s="1985"/>
      <c r="AU33" s="1985"/>
      <c r="AV33" s="1985"/>
      <c r="AW33" s="1985"/>
      <c r="AX33" s="1985"/>
      <c r="AY33" s="1988"/>
      <c r="AZ33" s="182"/>
    </row>
    <row r="34" spans="1:52" ht="21" customHeight="1">
      <c r="A34" s="127" t="s">
        <v>838</v>
      </c>
      <c r="B34" s="2077"/>
      <c r="C34" s="2078"/>
      <c r="D34" s="2078"/>
      <c r="E34" s="2078"/>
      <c r="F34" s="2078"/>
      <c r="G34" s="2078"/>
      <c r="H34" s="2078"/>
      <c r="I34" s="2078"/>
      <c r="J34" s="2079"/>
      <c r="K34" s="2918" t="s">
        <v>7131</v>
      </c>
      <c r="L34" s="2919"/>
      <c r="M34" s="2919"/>
      <c r="N34" s="2919"/>
      <c r="O34" s="2919"/>
      <c r="P34" s="2919"/>
      <c r="Q34" s="2919"/>
      <c r="R34" s="2919"/>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20"/>
      <c r="AT34" s="1974"/>
      <c r="AU34" s="1974"/>
      <c r="AV34" s="1974"/>
      <c r="AW34" s="1974"/>
      <c r="AX34" s="1974"/>
      <c r="AY34" s="1975"/>
      <c r="AZ34" s="190"/>
    </row>
    <row r="35" spans="1:52" s="834" customFormat="1" ht="19.5" customHeight="1">
      <c r="A35" s="4052" t="s">
        <v>2683</v>
      </c>
      <c r="B35" s="2112" t="s">
        <v>7130</v>
      </c>
      <c r="C35" s="2101"/>
      <c r="D35" s="2101"/>
      <c r="E35" s="2101"/>
      <c r="F35" s="2101"/>
      <c r="G35" s="2101"/>
      <c r="H35" s="2101"/>
      <c r="I35" s="2101"/>
      <c r="J35" s="2102"/>
      <c r="K35" s="4102" t="s">
        <v>7129</v>
      </c>
      <c r="L35" s="4103"/>
      <c r="M35" s="4103"/>
      <c r="N35" s="4103"/>
      <c r="O35" s="4103"/>
      <c r="P35" s="4103"/>
      <c r="Q35" s="4103"/>
      <c r="R35" s="4103"/>
      <c r="S35" s="4103"/>
      <c r="T35" s="4103"/>
      <c r="U35" s="4103"/>
      <c r="V35" s="4104"/>
      <c r="W35" s="4115" t="s">
        <v>7128</v>
      </c>
      <c r="X35" s="4116"/>
      <c r="Y35" s="4116"/>
      <c r="Z35" s="4116"/>
      <c r="AA35" s="4116"/>
      <c r="AB35" s="4116"/>
      <c r="AC35" s="4116"/>
      <c r="AD35" s="4117"/>
      <c r="AE35" s="4133" t="s">
        <v>7127</v>
      </c>
      <c r="AF35" s="4116"/>
      <c r="AG35" s="4116"/>
      <c r="AH35" s="4116"/>
      <c r="AI35" s="4116"/>
      <c r="AJ35" s="4116"/>
      <c r="AK35" s="4117"/>
      <c r="AL35" s="4094" t="s">
        <v>7126</v>
      </c>
      <c r="AM35" s="4095"/>
      <c r="AN35" s="4095"/>
      <c r="AO35" s="4095"/>
      <c r="AP35" s="4095"/>
      <c r="AQ35" s="4095"/>
      <c r="AR35" s="4095"/>
      <c r="AS35" s="4111"/>
      <c r="AT35" s="2132" t="s">
        <v>174</v>
      </c>
      <c r="AU35" s="2164"/>
      <c r="AV35" s="2132" t="s">
        <v>174</v>
      </c>
      <c r="AW35" s="2164"/>
      <c r="AX35" s="2132" t="s">
        <v>174</v>
      </c>
      <c r="AY35" s="2133"/>
      <c r="AZ35" s="2863"/>
    </row>
    <row r="36" spans="1:52" s="834" customFormat="1" ht="19.5" customHeight="1">
      <c r="A36" s="4052"/>
      <c r="B36" s="4086"/>
      <c r="C36" s="4052"/>
      <c r="D36" s="4052"/>
      <c r="E36" s="4052"/>
      <c r="F36" s="4052"/>
      <c r="G36" s="4052"/>
      <c r="H36" s="4052"/>
      <c r="I36" s="4052"/>
      <c r="J36" s="4052"/>
      <c r="K36" s="4105"/>
      <c r="L36" s="4106"/>
      <c r="M36" s="4106"/>
      <c r="N36" s="4106"/>
      <c r="O36" s="4106"/>
      <c r="P36" s="4106"/>
      <c r="Q36" s="4106"/>
      <c r="R36" s="4106"/>
      <c r="S36" s="4106"/>
      <c r="T36" s="4106"/>
      <c r="U36" s="4106"/>
      <c r="V36" s="4107"/>
      <c r="W36" s="4095" t="s">
        <v>7125</v>
      </c>
      <c r="X36" s="4095"/>
      <c r="Y36" s="4095"/>
      <c r="Z36" s="4111"/>
      <c r="AA36" s="4094" t="s">
        <v>7124</v>
      </c>
      <c r="AB36" s="4095"/>
      <c r="AC36" s="4095"/>
      <c r="AD36" s="4111"/>
      <c r="AE36" s="4094" t="s">
        <v>7125</v>
      </c>
      <c r="AF36" s="4095"/>
      <c r="AG36" s="4111"/>
      <c r="AH36" s="4094" t="s">
        <v>7124</v>
      </c>
      <c r="AI36" s="4095"/>
      <c r="AJ36" s="4095"/>
      <c r="AK36" s="4111"/>
      <c r="AL36" s="4094" t="s">
        <v>7125</v>
      </c>
      <c r="AM36" s="4095"/>
      <c r="AN36" s="4095"/>
      <c r="AO36" s="4111"/>
      <c r="AP36" s="4094" t="s">
        <v>7124</v>
      </c>
      <c r="AQ36" s="4095"/>
      <c r="AR36" s="4095"/>
      <c r="AS36" s="4111"/>
      <c r="AT36" s="2026"/>
      <c r="AU36" s="2027"/>
      <c r="AV36" s="2026"/>
      <c r="AW36" s="2027"/>
      <c r="AX36" s="2026"/>
      <c r="AY36" s="2039"/>
      <c r="AZ36" s="2861"/>
    </row>
    <row r="37" spans="1:52" s="834" customFormat="1" ht="19.5" customHeight="1">
      <c r="A37" s="4052"/>
      <c r="B37" s="4086"/>
      <c r="C37" s="4052"/>
      <c r="D37" s="4052"/>
      <c r="E37" s="4052"/>
      <c r="F37" s="4052"/>
      <c r="G37" s="4052"/>
      <c r="H37" s="4052"/>
      <c r="I37" s="4052"/>
      <c r="J37" s="4052"/>
      <c r="K37" s="838"/>
      <c r="L37" s="4094" t="s">
        <v>7123</v>
      </c>
      <c r="M37" s="4095"/>
      <c r="N37" s="4095"/>
      <c r="O37" s="4095"/>
      <c r="P37" s="4095"/>
      <c r="Q37" s="4095"/>
      <c r="R37" s="4095"/>
      <c r="S37" s="4095"/>
      <c r="T37" s="4095"/>
      <c r="U37" s="4095"/>
      <c r="V37" s="4096"/>
      <c r="W37" s="4088"/>
      <c r="X37" s="4088"/>
      <c r="Y37" s="4088"/>
      <c r="Z37" s="4089"/>
      <c r="AA37" s="840"/>
      <c r="AB37" s="839"/>
      <c r="AC37" s="839"/>
      <c r="AD37" s="839"/>
      <c r="AE37" s="4087"/>
      <c r="AF37" s="4088"/>
      <c r="AG37" s="4089"/>
      <c r="AH37" s="4087"/>
      <c r="AI37" s="4088"/>
      <c r="AJ37" s="4088"/>
      <c r="AK37" s="4089"/>
      <c r="AL37" s="4087"/>
      <c r="AM37" s="4088"/>
      <c r="AN37" s="4088"/>
      <c r="AO37" s="4089"/>
      <c r="AP37" s="4087"/>
      <c r="AQ37" s="4088"/>
      <c r="AR37" s="4088"/>
      <c r="AS37" s="4089"/>
      <c r="AT37" s="2026"/>
      <c r="AU37" s="2027"/>
      <c r="AV37" s="2026"/>
      <c r="AW37" s="2027"/>
      <c r="AX37" s="2026"/>
      <c r="AY37" s="2039"/>
      <c r="AZ37" s="2861"/>
    </row>
    <row r="38" spans="1:52" s="834" customFormat="1" ht="19.5" customHeight="1" thickBot="1">
      <c r="A38" s="4052"/>
      <c r="B38" s="4086"/>
      <c r="C38" s="4052"/>
      <c r="D38" s="4052"/>
      <c r="E38" s="4052"/>
      <c r="F38" s="4052"/>
      <c r="G38" s="4052"/>
      <c r="H38" s="4052"/>
      <c r="I38" s="4052"/>
      <c r="J38" s="4052"/>
      <c r="K38" s="838"/>
      <c r="L38" s="4097" t="s">
        <v>7122</v>
      </c>
      <c r="M38" s="4098"/>
      <c r="N38" s="4098"/>
      <c r="O38" s="4098"/>
      <c r="P38" s="4098"/>
      <c r="Q38" s="4098"/>
      <c r="R38" s="4098"/>
      <c r="S38" s="4098"/>
      <c r="T38" s="4098"/>
      <c r="U38" s="4098"/>
      <c r="V38" s="4099"/>
      <c r="W38" s="4109"/>
      <c r="X38" s="4109"/>
      <c r="Y38" s="4109"/>
      <c r="Z38" s="4110"/>
      <c r="AA38" s="837"/>
      <c r="AB38" s="836"/>
      <c r="AC38" s="836"/>
      <c r="AD38" s="836"/>
      <c r="AE38" s="4108"/>
      <c r="AF38" s="4109"/>
      <c r="AG38" s="4110"/>
      <c r="AH38" s="4108"/>
      <c r="AI38" s="4109"/>
      <c r="AJ38" s="4109"/>
      <c r="AK38" s="4110"/>
      <c r="AL38" s="4108"/>
      <c r="AM38" s="4109"/>
      <c r="AN38" s="4109"/>
      <c r="AO38" s="4110"/>
      <c r="AP38" s="4108"/>
      <c r="AQ38" s="4109"/>
      <c r="AR38" s="4109"/>
      <c r="AS38" s="4110"/>
      <c r="AT38" s="2026"/>
      <c r="AU38" s="2027"/>
      <c r="AV38" s="2026"/>
      <c r="AW38" s="2027"/>
      <c r="AX38" s="2026"/>
      <c r="AY38" s="2039"/>
      <c r="AZ38" s="2861"/>
    </row>
    <row r="39" spans="1:52" s="834" customFormat="1" ht="19.5" customHeight="1" thickBot="1">
      <c r="A39" s="4052"/>
      <c r="B39" s="4119"/>
      <c r="C39" s="4120"/>
      <c r="D39" s="4120"/>
      <c r="E39" s="4120"/>
      <c r="F39" s="4120"/>
      <c r="G39" s="4120"/>
      <c r="H39" s="4120"/>
      <c r="I39" s="4120"/>
      <c r="J39" s="4120"/>
      <c r="K39" s="835"/>
      <c r="L39" s="4100" t="s">
        <v>7121</v>
      </c>
      <c r="M39" s="4101"/>
      <c r="N39" s="4101"/>
      <c r="O39" s="4101"/>
      <c r="P39" s="4101"/>
      <c r="Q39" s="4101"/>
      <c r="R39" s="4101"/>
      <c r="S39" s="4101"/>
      <c r="T39" s="4101"/>
      <c r="U39" s="4101"/>
      <c r="V39" s="4101"/>
      <c r="W39" s="4131"/>
      <c r="X39" s="4131"/>
      <c r="Y39" s="4131"/>
      <c r="Z39" s="4131"/>
      <c r="AA39" s="4131"/>
      <c r="AB39" s="4131"/>
      <c r="AC39" s="4131"/>
      <c r="AD39" s="4132"/>
      <c r="AE39" s="4091"/>
      <c r="AF39" s="4091"/>
      <c r="AG39" s="4091"/>
      <c r="AH39" s="4091"/>
      <c r="AI39" s="4091"/>
      <c r="AJ39" s="4091"/>
      <c r="AK39" s="4118"/>
      <c r="AL39" s="4090"/>
      <c r="AM39" s="4091"/>
      <c r="AN39" s="4091"/>
      <c r="AO39" s="4091"/>
      <c r="AP39" s="4091"/>
      <c r="AQ39" s="4091"/>
      <c r="AR39" s="4091"/>
      <c r="AS39" s="4092"/>
      <c r="AT39" s="2177"/>
      <c r="AU39" s="2178"/>
      <c r="AV39" s="2177"/>
      <c r="AW39" s="2178"/>
      <c r="AX39" s="2177"/>
      <c r="AY39" s="2215"/>
      <c r="AZ39" s="2862"/>
    </row>
    <row r="40" spans="1:52" ht="129.75" customHeight="1">
      <c r="A40" s="127" t="s">
        <v>838</v>
      </c>
      <c r="B40" s="2004" t="s">
        <v>7120</v>
      </c>
      <c r="C40" s="2005"/>
      <c r="D40" s="2005"/>
      <c r="E40" s="2005"/>
      <c r="F40" s="2005"/>
      <c r="G40" s="2005"/>
      <c r="H40" s="2005"/>
      <c r="I40" s="2005"/>
      <c r="J40" s="2006"/>
      <c r="K40" s="1961" t="s">
        <v>10074</v>
      </c>
      <c r="L40" s="1943"/>
      <c r="M40" s="1943"/>
      <c r="N40" s="1943"/>
      <c r="O40" s="1943"/>
      <c r="P40" s="1943"/>
      <c r="Q40" s="1943"/>
      <c r="R40" s="1943"/>
      <c r="S40" s="1943"/>
      <c r="T40" s="1943"/>
      <c r="U40" s="1943"/>
      <c r="V40" s="1943"/>
      <c r="W40" s="1943"/>
      <c r="X40" s="1943"/>
      <c r="Y40" s="1943"/>
      <c r="Z40" s="1943"/>
      <c r="AA40" s="1943"/>
      <c r="AB40" s="1943"/>
      <c r="AC40" s="1943"/>
      <c r="AD40" s="1943"/>
      <c r="AE40" s="1943"/>
      <c r="AF40" s="1943"/>
      <c r="AG40" s="1943"/>
      <c r="AH40" s="1943"/>
      <c r="AI40" s="1943"/>
      <c r="AJ40" s="1943"/>
      <c r="AK40" s="1943"/>
      <c r="AL40" s="1943"/>
      <c r="AM40" s="1943"/>
      <c r="AN40" s="1943"/>
      <c r="AO40" s="1943"/>
      <c r="AP40" s="1943"/>
      <c r="AQ40" s="1943"/>
      <c r="AR40" s="1943"/>
      <c r="AS40" s="1944"/>
      <c r="AT40" s="1964" t="s">
        <v>174</v>
      </c>
      <c r="AU40" s="1964"/>
      <c r="AV40" s="1964" t="s">
        <v>174</v>
      </c>
      <c r="AW40" s="1964"/>
      <c r="AX40" s="1964" t="s">
        <v>174</v>
      </c>
      <c r="AY40" s="1965"/>
      <c r="AZ40" s="833"/>
    </row>
    <row r="41" spans="1:52" ht="276" customHeight="1">
      <c r="A41" s="127" t="s">
        <v>838</v>
      </c>
      <c r="B41" s="2643" t="s">
        <v>7119</v>
      </c>
      <c r="C41" s="2644"/>
      <c r="D41" s="2644"/>
      <c r="E41" s="2644"/>
      <c r="F41" s="2644"/>
      <c r="G41" s="2644"/>
      <c r="H41" s="2644"/>
      <c r="I41" s="2644"/>
      <c r="J41" s="2645"/>
      <c r="K41" s="2241" t="s">
        <v>7118</v>
      </c>
      <c r="L41" s="2005"/>
      <c r="M41" s="2005"/>
      <c r="N41" s="2005"/>
      <c r="O41" s="2005"/>
      <c r="P41" s="2005"/>
      <c r="Q41" s="2005"/>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2005"/>
      <c r="AM41" s="2005"/>
      <c r="AN41" s="2005"/>
      <c r="AO41" s="2005"/>
      <c r="AP41" s="2005"/>
      <c r="AQ41" s="2005"/>
      <c r="AR41" s="2005"/>
      <c r="AS41" s="2006"/>
      <c r="AT41" s="1985" t="s">
        <v>174</v>
      </c>
      <c r="AU41" s="1985"/>
      <c r="AV41" s="1985" t="s">
        <v>174</v>
      </c>
      <c r="AW41" s="1985"/>
      <c r="AX41" s="1985" t="s">
        <v>174</v>
      </c>
      <c r="AY41" s="1988"/>
      <c r="AZ41" s="169"/>
    </row>
    <row r="42" spans="1:52" s="2" customFormat="1" ht="84.75" customHeight="1">
      <c r="A42" s="127" t="s">
        <v>838</v>
      </c>
      <c r="B42" s="1942"/>
      <c r="C42" s="1943"/>
      <c r="D42" s="1943"/>
      <c r="E42" s="1943"/>
      <c r="F42" s="1943"/>
      <c r="G42" s="1943"/>
      <c r="H42" s="1943"/>
      <c r="I42" s="1943"/>
      <c r="J42" s="1944"/>
      <c r="K42" s="1868" t="s">
        <v>7117</v>
      </c>
      <c r="L42" s="1869"/>
      <c r="M42" s="1869"/>
      <c r="N42" s="1869"/>
      <c r="O42" s="1869"/>
      <c r="P42" s="1869"/>
      <c r="Q42" s="1869"/>
      <c r="R42" s="1869"/>
      <c r="S42" s="1869"/>
      <c r="T42" s="1869"/>
      <c r="U42" s="1869"/>
      <c r="V42" s="1869"/>
      <c r="W42" s="1869"/>
      <c r="X42" s="1869"/>
      <c r="Y42" s="1869"/>
      <c r="Z42" s="1869"/>
      <c r="AA42" s="1869"/>
      <c r="AB42" s="1869"/>
      <c r="AC42" s="1869"/>
      <c r="AD42" s="1869"/>
      <c r="AE42" s="1869"/>
      <c r="AF42" s="1869"/>
      <c r="AG42" s="1869"/>
      <c r="AH42" s="1869"/>
      <c r="AI42" s="1869"/>
      <c r="AJ42" s="1869"/>
      <c r="AK42" s="1869"/>
      <c r="AL42" s="1869"/>
      <c r="AM42" s="1869"/>
      <c r="AN42" s="1869"/>
      <c r="AO42" s="1869"/>
      <c r="AP42" s="1869"/>
      <c r="AQ42" s="1869"/>
      <c r="AR42" s="1869"/>
      <c r="AS42" s="1870"/>
      <c r="AT42" s="1984"/>
      <c r="AU42" s="1984"/>
      <c r="AV42" s="1984"/>
      <c r="AW42" s="1984"/>
      <c r="AX42" s="1984"/>
      <c r="AY42" s="2049"/>
      <c r="AZ42" s="264"/>
    </row>
    <row r="43" spans="1:52" ht="66.75" customHeight="1">
      <c r="B43" s="4128"/>
      <c r="C43" s="4129"/>
      <c r="D43" s="4129"/>
      <c r="E43" s="4129"/>
      <c r="F43" s="4129"/>
      <c r="G43" s="4129"/>
      <c r="H43" s="4129"/>
      <c r="I43" s="4129"/>
      <c r="J43" s="4129"/>
      <c r="K43" s="4130" t="s">
        <v>7116</v>
      </c>
      <c r="L43" s="4130"/>
      <c r="M43" s="4130"/>
      <c r="N43" s="4130"/>
      <c r="O43" s="4130"/>
      <c r="P43" s="4130"/>
      <c r="Q43" s="4130"/>
      <c r="R43" s="4130"/>
      <c r="S43" s="4130"/>
      <c r="T43" s="4130"/>
      <c r="U43" s="4130"/>
      <c r="V43" s="4130"/>
      <c r="W43" s="4130"/>
      <c r="X43" s="4130"/>
      <c r="Y43" s="4130"/>
      <c r="Z43" s="4130"/>
      <c r="AA43" s="4130"/>
      <c r="AB43" s="4130"/>
      <c r="AC43" s="4130"/>
      <c r="AD43" s="4130"/>
      <c r="AE43" s="4130"/>
      <c r="AF43" s="4130"/>
      <c r="AG43" s="4130"/>
      <c r="AH43" s="4130"/>
      <c r="AI43" s="4130"/>
      <c r="AJ43" s="4130"/>
      <c r="AK43" s="4130"/>
      <c r="AL43" s="4130"/>
      <c r="AM43" s="4130"/>
      <c r="AN43" s="4130"/>
      <c r="AO43" s="4130"/>
      <c r="AP43" s="4130"/>
      <c r="AQ43" s="4130"/>
      <c r="AR43" s="4130"/>
      <c r="AS43" s="4130"/>
      <c r="AT43" s="2243"/>
      <c r="AU43" s="2243"/>
      <c r="AV43" s="2243"/>
      <c r="AW43" s="2243"/>
      <c r="AX43" s="2243"/>
      <c r="AY43" s="2229"/>
      <c r="AZ43" s="260"/>
    </row>
    <row r="44" spans="1:52" s="2" customFormat="1" ht="93" customHeight="1">
      <c r="A44" s="127" t="s">
        <v>838</v>
      </c>
      <c r="B44" s="1942"/>
      <c r="C44" s="1943"/>
      <c r="D44" s="1943"/>
      <c r="E44" s="1943"/>
      <c r="F44" s="1943"/>
      <c r="G44" s="1943"/>
      <c r="H44" s="1943"/>
      <c r="I44" s="1943"/>
      <c r="J44" s="1944"/>
      <c r="K44" s="1860" t="s">
        <v>7115</v>
      </c>
      <c r="L44" s="1861"/>
      <c r="M44" s="1861"/>
      <c r="N44" s="1861"/>
      <c r="O44" s="1861"/>
      <c r="P44" s="1861"/>
      <c r="Q44" s="1861"/>
      <c r="R44" s="1861"/>
      <c r="S44" s="1861"/>
      <c r="T44" s="1861"/>
      <c r="U44" s="1861"/>
      <c r="V44" s="1861"/>
      <c r="W44" s="1861"/>
      <c r="X44" s="1861"/>
      <c r="Y44" s="1861"/>
      <c r="Z44" s="1861"/>
      <c r="AA44" s="1861"/>
      <c r="AB44" s="1861"/>
      <c r="AC44" s="1861"/>
      <c r="AD44" s="1861"/>
      <c r="AE44" s="1861"/>
      <c r="AF44" s="1861"/>
      <c r="AG44" s="1861"/>
      <c r="AH44" s="1861"/>
      <c r="AI44" s="1861"/>
      <c r="AJ44" s="1861"/>
      <c r="AK44" s="1861"/>
      <c r="AL44" s="1861"/>
      <c r="AM44" s="1861"/>
      <c r="AN44" s="1861"/>
      <c r="AO44" s="1861"/>
      <c r="AP44" s="1861"/>
      <c r="AQ44" s="1861"/>
      <c r="AR44" s="1861"/>
      <c r="AS44" s="1862"/>
      <c r="AT44" s="1279" t="s">
        <v>174</v>
      </c>
      <c r="AU44" s="1279"/>
      <c r="AV44" s="1279" t="s">
        <v>174</v>
      </c>
      <c r="AW44" s="1279"/>
      <c r="AX44" s="1279" t="s">
        <v>174</v>
      </c>
      <c r="AY44" s="1350"/>
      <c r="AZ44" s="64"/>
    </row>
    <row r="45" spans="1:52" s="2" customFormat="1" ht="35.25" customHeight="1">
      <c r="A45" s="127" t="s">
        <v>838</v>
      </c>
      <c r="B45" s="1942"/>
      <c r="C45" s="1943"/>
      <c r="D45" s="1943"/>
      <c r="E45" s="1943"/>
      <c r="F45" s="1943"/>
      <c r="G45" s="1943"/>
      <c r="H45" s="1943"/>
      <c r="I45" s="1943"/>
      <c r="J45" s="1944"/>
      <c r="K45" s="1860" t="s">
        <v>7114</v>
      </c>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c r="AM45" s="1861"/>
      <c r="AN45" s="1861"/>
      <c r="AO45" s="1861"/>
      <c r="AP45" s="1861"/>
      <c r="AQ45" s="1861"/>
      <c r="AR45" s="1861"/>
      <c r="AS45" s="1862"/>
      <c r="AT45" s="1279" t="s">
        <v>174</v>
      </c>
      <c r="AU45" s="1279"/>
      <c r="AV45" s="1279" t="s">
        <v>174</v>
      </c>
      <c r="AW45" s="1279"/>
      <c r="AX45" s="1279" t="s">
        <v>174</v>
      </c>
      <c r="AY45" s="1350"/>
      <c r="AZ45" s="64"/>
    </row>
    <row r="46" spans="1:52" ht="35.25" customHeight="1">
      <c r="A46" s="127" t="s">
        <v>838</v>
      </c>
      <c r="B46" s="1997"/>
      <c r="C46" s="1998"/>
      <c r="D46" s="1998"/>
      <c r="E46" s="1998"/>
      <c r="F46" s="1998"/>
      <c r="G46" s="1998"/>
      <c r="H46" s="1998"/>
      <c r="I46" s="1998"/>
      <c r="J46" s="1999"/>
      <c r="K46" s="2030" t="s">
        <v>7113</v>
      </c>
      <c r="L46" s="2031"/>
      <c r="M46" s="2031"/>
      <c r="N46" s="2031"/>
      <c r="O46" s="2031"/>
      <c r="P46" s="2031"/>
      <c r="Q46" s="2031"/>
      <c r="R46" s="2031"/>
      <c r="S46" s="2031"/>
      <c r="T46" s="2031"/>
      <c r="U46" s="2031"/>
      <c r="V46" s="2031"/>
      <c r="W46" s="2031"/>
      <c r="X46" s="2031"/>
      <c r="Y46" s="2031"/>
      <c r="Z46" s="2031"/>
      <c r="AA46" s="2031"/>
      <c r="AB46" s="2031"/>
      <c r="AC46" s="2031"/>
      <c r="AD46" s="2031"/>
      <c r="AE46" s="2031"/>
      <c r="AF46" s="2031"/>
      <c r="AG46" s="2031"/>
      <c r="AH46" s="2031"/>
      <c r="AI46" s="2031"/>
      <c r="AJ46" s="2031"/>
      <c r="AK46" s="2031"/>
      <c r="AL46" s="2031"/>
      <c r="AM46" s="2031"/>
      <c r="AN46" s="2031"/>
      <c r="AO46" s="2031"/>
      <c r="AP46" s="2031"/>
      <c r="AQ46" s="2031"/>
      <c r="AR46" s="2031"/>
      <c r="AS46" s="2032"/>
      <c r="AT46" s="1964" t="s">
        <v>174</v>
      </c>
      <c r="AU46" s="1964"/>
      <c r="AV46" s="1964" t="s">
        <v>174</v>
      </c>
      <c r="AW46" s="1964"/>
      <c r="AX46" s="1964" t="s">
        <v>174</v>
      </c>
      <c r="AY46" s="1965"/>
      <c r="AZ46" s="181"/>
    </row>
    <row r="47" spans="1:52" ht="35.25" customHeight="1">
      <c r="A47" s="127" t="s">
        <v>838</v>
      </c>
      <c r="B47" s="1997"/>
      <c r="C47" s="1998"/>
      <c r="D47" s="1998"/>
      <c r="E47" s="1998"/>
      <c r="F47" s="1998"/>
      <c r="G47" s="1998"/>
      <c r="H47" s="1998"/>
      <c r="I47" s="1998"/>
      <c r="J47" s="1999"/>
      <c r="K47" s="2030" t="s">
        <v>7112</v>
      </c>
      <c r="L47" s="2031"/>
      <c r="M47" s="2031"/>
      <c r="N47" s="2031"/>
      <c r="O47" s="2031"/>
      <c r="P47" s="2031"/>
      <c r="Q47" s="2031"/>
      <c r="R47" s="2031"/>
      <c r="S47" s="2031"/>
      <c r="T47" s="2031"/>
      <c r="U47" s="2031"/>
      <c r="V47" s="2031"/>
      <c r="W47" s="2031"/>
      <c r="X47" s="2031"/>
      <c r="Y47" s="2031"/>
      <c r="Z47" s="2031"/>
      <c r="AA47" s="2031"/>
      <c r="AB47" s="2031"/>
      <c r="AC47" s="2031"/>
      <c r="AD47" s="2031"/>
      <c r="AE47" s="2031"/>
      <c r="AF47" s="2031"/>
      <c r="AG47" s="2031"/>
      <c r="AH47" s="2031"/>
      <c r="AI47" s="2031"/>
      <c r="AJ47" s="2031"/>
      <c r="AK47" s="2031"/>
      <c r="AL47" s="2031"/>
      <c r="AM47" s="2031"/>
      <c r="AN47" s="2031"/>
      <c r="AO47" s="2031"/>
      <c r="AP47" s="2031"/>
      <c r="AQ47" s="2031"/>
      <c r="AR47" s="2031"/>
      <c r="AS47" s="2032"/>
      <c r="AT47" s="1964" t="s">
        <v>174</v>
      </c>
      <c r="AU47" s="1964"/>
      <c r="AV47" s="1964" t="s">
        <v>174</v>
      </c>
      <c r="AW47" s="1964"/>
      <c r="AX47" s="1964" t="s">
        <v>174</v>
      </c>
      <c r="AY47" s="1965"/>
      <c r="AZ47" s="181"/>
    </row>
    <row r="48" spans="1:52" ht="133.5" customHeight="1">
      <c r="A48" s="127" t="s">
        <v>838</v>
      </c>
      <c r="B48" s="1997"/>
      <c r="C48" s="1998"/>
      <c r="D48" s="1998"/>
      <c r="E48" s="1998"/>
      <c r="F48" s="1998"/>
      <c r="G48" s="1998"/>
      <c r="H48" s="1998"/>
      <c r="I48" s="1998"/>
      <c r="J48" s="1999"/>
      <c r="K48" s="2030" t="s">
        <v>7111</v>
      </c>
      <c r="L48" s="2031"/>
      <c r="M48" s="2031"/>
      <c r="N48" s="2031"/>
      <c r="O48" s="2031"/>
      <c r="P48" s="2031"/>
      <c r="Q48" s="2031"/>
      <c r="R48" s="2031"/>
      <c r="S48" s="2031"/>
      <c r="T48" s="2031"/>
      <c r="U48" s="2031"/>
      <c r="V48" s="2031"/>
      <c r="W48" s="2031"/>
      <c r="X48" s="2031"/>
      <c r="Y48" s="2031"/>
      <c r="Z48" s="2031"/>
      <c r="AA48" s="2031"/>
      <c r="AB48" s="2031"/>
      <c r="AC48" s="2031"/>
      <c r="AD48" s="2031"/>
      <c r="AE48" s="2031"/>
      <c r="AF48" s="2031"/>
      <c r="AG48" s="2031"/>
      <c r="AH48" s="2031"/>
      <c r="AI48" s="2031"/>
      <c r="AJ48" s="2031"/>
      <c r="AK48" s="2031"/>
      <c r="AL48" s="2031"/>
      <c r="AM48" s="2031"/>
      <c r="AN48" s="2031"/>
      <c r="AO48" s="2031"/>
      <c r="AP48" s="2031"/>
      <c r="AQ48" s="2031"/>
      <c r="AR48" s="2031"/>
      <c r="AS48" s="2032"/>
      <c r="AT48" s="1964" t="s">
        <v>174</v>
      </c>
      <c r="AU48" s="1964"/>
      <c r="AV48" s="1964" t="s">
        <v>174</v>
      </c>
      <c r="AW48" s="1964"/>
      <c r="AX48" s="1964" t="s">
        <v>174</v>
      </c>
      <c r="AY48" s="1965"/>
      <c r="AZ48" s="181"/>
    </row>
    <row r="49" spans="1:52" ht="58.5" customHeight="1">
      <c r="A49" s="127" t="s">
        <v>838</v>
      </c>
      <c r="B49" s="1997"/>
      <c r="C49" s="1998"/>
      <c r="D49" s="1998"/>
      <c r="E49" s="1998"/>
      <c r="F49" s="1998"/>
      <c r="G49" s="1998"/>
      <c r="H49" s="1998"/>
      <c r="I49" s="1998"/>
      <c r="J49" s="1999"/>
      <c r="K49" s="1860" t="s">
        <v>7110</v>
      </c>
      <c r="L49" s="1861"/>
      <c r="M49" s="1861"/>
      <c r="N49" s="1861"/>
      <c r="O49" s="1861"/>
      <c r="P49" s="1861"/>
      <c r="Q49" s="1861"/>
      <c r="R49" s="1861"/>
      <c r="S49" s="1861"/>
      <c r="T49" s="1861"/>
      <c r="U49" s="1861"/>
      <c r="V49" s="1861"/>
      <c r="W49" s="1861"/>
      <c r="X49" s="1861"/>
      <c r="Y49" s="1861"/>
      <c r="Z49" s="1861"/>
      <c r="AA49" s="1861"/>
      <c r="AB49" s="1861"/>
      <c r="AC49" s="1861"/>
      <c r="AD49" s="1861"/>
      <c r="AE49" s="1861"/>
      <c r="AF49" s="1861"/>
      <c r="AG49" s="1861"/>
      <c r="AH49" s="1861"/>
      <c r="AI49" s="1861"/>
      <c r="AJ49" s="1861"/>
      <c r="AK49" s="1861"/>
      <c r="AL49" s="1861"/>
      <c r="AM49" s="1861"/>
      <c r="AN49" s="1861"/>
      <c r="AO49" s="1861"/>
      <c r="AP49" s="1861"/>
      <c r="AQ49" s="1861"/>
      <c r="AR49" s="1861"/>
      <c r="AS49" s="1862"/>
      <c r="AT49" s="1964" t="s">
        <v>174</v>
      </c>
      <c r="AU49" s="1964"/>
      <c r="AV49" s="1964" t="s">
        <v>174</v>
      </c>
      <c r="AW49" s="1964"/>
      <c r="AX49" s="1964" t="s">
        <v>174</v>
      </c>
      <c r="AY49" s="1965"/>
      <c r="AZ49" s="181"/>
    </row>
    <row r="50" spans="1:52" ht="90" customHeight="1">
      <c r="A50" s="127" t="s">
        <v>838</v>
      </c>
      <c r="B50" s="1997"/>
      <c r="C50" s="1998"/>
      <c r="D50" s="1998"/>
      <c r="E50" s="1998"/>
      <c r="F50" s="1998"/>
      <c r="G50" s="1998"/>
      <c r="H50" s="1998"/>
      <c r="I50" s="1998"/>
      <c r="J50" s="1999"/>
      <c r="K50" s="1860" t="s">
        <v>10073</v>
      </c>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c r="AL50" s="1861"/>
      <c r="AM50" s="1861"/>
      <c r="AN50" s="1861"/>
      <c r="AO50" s="1861"/>
      <c r="AP50" s="1861"/>
      <c r="AQ50" s="1861"/>
      <c r="AR50" s="1861"/>
      <c r="AS50" s="1862"/>
      <c r="AT50" s="1964" t="s">
        <v>174</v>
      </c>
      <c r="AU50" s="1964"/>
      <c r="AV50" s="1964" t="s">
        <v>174</v>
      </c>
      <c r="AW50" s="1964"/>
      <c r="AX50" s="1964" t="s">
        <v>174</v>
      </c>
      <c r="AY50" s="1965"/>
      <c r="AZ50" s="181"/>
    </row>
    <row r="51" spans="1:52" ht="102" customHeight="1">
      <c r="A51" s="127" t="s">
        <v>838</v>
      </c>
      <c r="B51" s="1997" t="s">
        <v>7098</v>
      </c>
      <c r="C51" s="1998"/>
      <c r="D51" s="1998"/>
      <c r="E51" s="1998"/>
      <c r="F51" s="1998"/>
      <c r="G51" s="1998"/>
      <c r="H51" s="1998"/>
      <c r="I51" s="1998"/>
      <c r="J51" s="1999"/>
      <c r="K51" s="2030" t="s">
        <v>7109</v>
      </c>
      <c r="L51" s="2031"/>
      <c r="M51" s="2031"/>
      <c r="N51" s="2031"/>
      <c r="O51" s="2031"/>
      <c r="P51" s="2031"/>
      <c r="Q51" s="2031"/>
      <c r="R51" s="2031"/>
      <c r="S51" s="2031"/>
      <c r="T51" s="2031"/>
      <c r="U51" s="2031"/>
      <c r="V51" s="2031"/>
      <c r="W51" s="2031"/>
      <c r="X51" s="2031"/>
      <c r="Y51" s="2031"/>
      <c r="Z51" s="2031"/>
      <c r="AA51" s="2031"/>
      <c r="AB51" s="2031"/>
      <c r="AC51" s="2031"/>
      <c r="AD51" s="2031"/>
      <c r="AE51" s="2031"/>
      <c r="AF51" s="2031"/>
      <c r="AG51" s="2031"/>
      <c r="AH51" s="2031"/>
      <c r="AI51" s="2031"/>
      <c r="AJ51" s="2031"/>
      <c r="AK51" s="2031"/>
      <c r="AL51" s="2031"/>
      <c r="AM51" s="2031"/>
      <c r="AN51" s="2031"/>
      <c r="AO51" s="2031"/>
      <c r="AP51" s="2031"/>
      <c r="AQ51" s="2031"/>
      <c r="AR51" s="2031"/>
      <c r="AS51" s="2032"/>
      <c r="AT51" s="1964" t="s">
        <v>174</v>
      </c>
      <c r="AU51" s="1964"/>
      <c r="AV51" s="1964" t="s">
        <v>174</v>
      </c>
      <c r="AW51" s="1964"/>
      <c r="AX51" s="1964" t="s">
        <v>174</v>
      </c>
      <c r="AY51" s="1965"/>
      <c r="AZ51" s="181"/>
    </row>
    <row r="52" spans="1:52" ht="109.5" customHeight="1">
      <c r="A52" s="127" t="s">
        <v>838</v>
      </c>
      <c r="B52" s="1997" t="s">
        <v>7098</v>
      </c>
      <c r="C52" s="1998"/>
      <c r="D52" s="1998"/>
      <c r="E52" s="1998"/>
      <c r="F52" s="1998"/>
      <c r="G52" s="1998"/>
      <c r="H52" s="1998"/>
      <c r="I52" s="1998"/>
      <c r="J52" s="1999"/>
      <c r="K52" s="2030" t="s">
        <v>7108</v>
      </c>
      <c r="L52" s="2031"/>
      <c r="M52" s="2031"/>
      <c r="N52" s="2031"/>
      <c r="O52" s="2031"/>
      <c r="P52" s="2031"/>
      <c r="Q52" s="2031"/>
      <c r="R52" s="2031"/>
      <c r="S52" s="2031"/>
      <c r="T52" s="2031"/>
      <c r="U52" s="2031"/>
      <c r="V52" s="2031"/>
      <c r="W52" s="2031"/>
      <c r="X52" s="2031"/>
      <c r="Y52" s="2031"/>
      <c r="Z52" s="2031"/>
      <c r="AA52" s="2031"/>
      <c r="AB52" s="2031"/>
      <c r="AC52" s="2031"/>
      <c r="AD52" s="2031"/>
      <c r="AE52" s="2031"/>
      <c r="AF52" s="2031"/>
      <c r="AG52" s="2031"/>
      <c r="AH52" s="2031"/>
      <c r="AI52" s="2031"/>
      <c r="AJ52" s="2031"/>
      <c r="AK52" s="2031"/>
      <c r="AL52" s="2031"/>
      <c r="AM52" s="2031"/>
      <c r="AN52" s="2031"/>
      <c r="AO52" s="2031"/>
      <c r="AP52" s="2031"/>
      <c r="AQ52" s="2031"/>
      <c r="AR52" s="2031"/>
      <c r="AS52" s="2032"/>
      <c r="AT52" s="1964" t="s">
        <v>174</v>
      </c>
      <c r="AU52" s="1964"/>
      <c r="AV52" s="1964" t="s">
        <v>174</v>
      </c>
      <c r="AW52" s="1964"/>
      <c r="AX52" s="1964" t="s">
        <v>174</v>
      </c>
      <c r="AY52" s="1965"/>
      <c r="AZ52" s="181"/>
    </row>
    <row r="53" spans="1:52" ht="81" customHeight="1">
      <c r="A53" s="127" t="s">
        <v>838</v>
      </c>
      <c r="B53" s="1997" t="s">
        <v>7098</v>
      </c>
      <c r="C53" s="1998"/>
      <c r="D53" s="1998"/>
      <c r="E53" s="1998"/>
      <c r="F53" s="1998"/>
      <c r="G53" s="1998"/>
      <c r="H53" s="1998"/>
      <c r="I53" s="1998"/>
      <c r="J53" s="1999"/>
      <c r="K53" s="2030" t="s">
        <v>7107</v>
      </c>
      <c r="L53" s="2031"/>
      <c r="M53" s="2031"/>
      <c r="N53" s="2031"/>
      <c r="O53" s="2031"/>
      <c r="P53" s="2031"/>
      <c r="Q53" s="2031"/>
      <c r="R53" s="2031"/>
      <c r="S53" s="2031"/>
      <c r="T53" s="2031"/>
      <c r="U53" s="2031"/>
      <c r="V53" s="2031"/>
      <c r="W53" s="2031"/>
      <c r="X53" s="2031"/>
      <c r="Y53" s="2031"/>
      <c r="Z53" s="2031"/>
      <c r="AA53" s="2031"/>
      <c r="AB53" s="2031"/>
      <c r="AC53" s="2031"/>
      <c r="AD53" s="2031"/>
      <c r="AE53" s="2031"/>
      <c r="AF53" s="2031"/>
      <c r="AG53" s="2031"/>
      <c r="AH53" s="2031"/>
      <c r="AI53" s="2031"/>
      <c r="AJ53" s="2031"/>
      <c r="AK53" s="2031"/>
      <c r="AL53" s="2031"/>
      <c r="AM53" s="2031"/>
      <c r="AN53" s="2031"/>
      <c r="AO53" s="2031"/>
      <c r="AP53" s="2031"/>
      <c r="AQ53" s="2031"/>
      <c r="AR53" s="2031"/>
      <c r="AS53" s="2032"/>
      <c r="AT53" s="1964" t="s">
        <v>174</v>
      </c>
      <c r="AU53" s="1964"/>
      <c r="AV53" s="1964" t="s">
        <v>174</v>
      </c>
      <c r="AW53" s="1964"/>
      <c r="AX53" s="1964" t="s">
        <v>174</v>
      </c>
      <c r="AY53" s="1965"/>
      <c r="AZ53" s="181"/>
    </row>
    <row r="54" spans="1:52" ht="153" customHeight="1">
      <c r="A54" s="127" t="s">
        <v>838</v>
      </c>
      <c r="B54" s="2643" t="s">
        <v>7106</v>
      </c>
      <c r="C54" s="2644"/>
      <c r="D54" s="2644"/>
      <c r="E54" s="2644"/>
      <c r="F54" s="2644"/>
      <c r="G54" s="2644"/>
      <c r="H54" s="2644"/>
      <c r="I54" s="2644"/>
      <c r="J54" s="2645"/>
      <c r="K54" s="1860" t="s">
        <v>7105</v>
      </c>
      <c r="L54" s="1861"/>
      <c r="M54" s="1861"/>
      <c r="N54" s="1861"/>
      <c r="O54" s="1861"/>
      <c r="P54" s="1861"/>
      <c r="Q54" s="1861"/>
      <c r="R54" s="1861"/>
      <c r="S54" s="1861"/>
      <c r="T54" s="1861"/>
      <c r="U54" s="1861"/>
      <c r="V54" s="1861"/>
      <c r="W54" s="1861"/>
      <c r="X54" s="1861"/>
      <c r="Y54" s="1861"/>
      <c r="Z54" s="1861"/>
      <c r="AA54" s="1861"/>
      <c r="AB54" s="1861"/>
      <c r="AC54" s="1861"/>
      <c r="AD54" s="1861"/>
      <c r="AE54" s="1861"/>
      <c r="AF54" s="1861"/>
      <c r="AG54" s="1861"/>
      <c r="AH54" s="1861"/>
      <c r="AI54" s="1861"/>
      <c r="AJ54" s="1861"/>
      <c r="AK54" s="1861"/>
      <c r="AL54" s="1861"/>
      <c r="AM54" s="1861"/>
      <c r="AN54" s="1861"/>
      <c r="AO54" s="1861"/>
      <c r="AP54" s="1861"/>
      <c r="AQ54" s="1861"/>
      <c r="AR54" s="1861"/>
      <c r="AS54" s="1862"/>
      <c r="AT54" s="1964" t="s">
        <v>174</v>
      </c>
      <c r="AU54" s="1964"/>
      <c r="AV54" s="1964" t="s">
        <v>174</v>
      </c>
      <c r="AW54" s="1964"/>
      <c r="AX54" s="1964" t="s">
        <v>174</v>
      </c>
      <c r="AY54" s="1965"/>
      <c r="AZ54" s="181"/>
    </row>
    <row r="55" spans="1:52" ht="62.25" customHeight="1">
      <c r="A55" s="127" t="s">
        <v>838</v>
      </c>
      <c r="B55" s="1997"/>
      <c r="C55" s="1998"/>
      <c r="D55" s="1998"/>
      <c r="E55" s="1998"/>
      <c r="F55" s="1998"/>
      <c r="G55" s="1998"/>
      <c r="H55" s="1998"/>
      <c r="I55" s="1998"/>
      <c r="J55" s="1999"/>
      <c r="K55" s="1860" t="s">
        <v>7104</v>
      </c>
      <c r="L55" s="1861"/>
      <c r="M55" s="1861"/>
      <c r="N55" s="1861"/>
      <c r="O55" s="1861"/>
      <c r="P55" s="1861"/>
      <c r="Q55" s="1861"/>
      <c r="R55" s="1861"/>
      <c r="S55" s="1861"/>
      <c r="T55" s="1861"/>
      <c r="U55" s="1861"/>
      <c r="V55" s="1861"/>
      <c r="W55" s="1861"/>
      <c r="X55" s="1861"/>
      <c r="Y55" s="1861"/>
      <c r="Z55" s="1861"/>
      <c r="AA55" s="1861"/>
      <c r="AB55" s="1861"/>
      <c r="AC55" s="1861"/>
      <c r="AD55" s="1861"/>
      <c r="AE55" s="1861"/>
      <c r="AF55" s="1861"/>
      <c r="AG55" s="1861"/>
      <c r="AH55" s="1861"/>
      <c r="AI55" s="1861"/>
      <c r="AJ55" s="1861"/>
      <c r="AK55" s="1861"/>
      <c r="AL55" s="1861"/>
      <c r="AM55" s="1861"/>
      <c r="AN55" s="1861"/>
      <c r="AO55" s="1861"/>
      <c r="AP55" s="1861"/>
      <c r="AQ55" s="1861"/>
      <c r="AR55" s="1861"/>
      <c r="AS55" s="1862"/>
      <c r="AT55" s="1964" t="s">
        <v>174</v>
      </c>
      <c r="AU55" s="1964"/>
      <c r="AV55" s="1964" t="s">
        <v>174</v>
      </c>
      <c r="AW55" s="1964"/>
      <c r="AX55" s="1964" t="s">
        <v>174</v>
      </c>
      <c r="AY55" s="1965"/>
      <c r="AZ55" s="181"/>
    </row>
    <row r="56" spans="1:52" ht="101.25" customHeight="1">
      <c r="A56" s="127" t="s">
        <v>838</v>
      </c>
      <c r="B56" s="1997" t="s">
        <v>7098</v>
      </c>
      <c r="C56" s="1998"/>
      <c r="D56" s="1998"/>
      <c r="E56" s="1998"/>
      <c r="F56" s="1998"/>
      <c r="G56" s="1998"/>
      <c r="H56" s="1998"/>
      <c r="I56" s="1998"/>
      <c r="J56" s="1999"/>
      <c r="K56" s="1860" t="s">
        <v>7103</v>
      </c>
      <c r="L56" s="1861"/>
      <c r="M56" s="1861"/>
      <c r="N56" s="1861"/>
      <c r="O56" s="1861"/>
      <c r="P56" s="1861"/>
      <c r="Q56" s="1861"/>
      <c r="R56" s="1861"/>
      <c r="S56" s="1861"/>
      <c r="T56" s="1861"/>
      <c r="U56" s="1861"/>
      <c r="V56" s="1861"/>
      <c r="W56" s="1861"/>
      <c r="X56" s="1861"/>
      <c r="Y56" s="1861"/>
      <c r="Z56" s="1861"/>
      <c r="AA56" s="1861"/>
      <c r="AB56" s="1861"/>
      <c r="AC56" s="1861"/>
      <c r="AD56" s="1861"/>
      <c r="AE56" s="1861"/>
      <c r="AF56" s="1861"/>
      <c r="AG56" s="1861"/>
      <c r="AH56" s="1861"/>
      <c r="AI56" s="1861"/>
      <c r="AJ56" s="1861"/>
      <c r="AK56" s="1861"/>
      <c r="AL56" s="1861"/>
      <c r="AM56" s="1861"/>
      <c r="AN56" s="1861"/>
      <c r="AO56" s="1861"/>
      <c r="AP56" s="1861"/>
      <c r="AQ56" s="1861"/>
      <c r="AR56" s="1861"/>
      <c r="AS56" s="1862"/>
      <c r="AT56" s="1964" t="s">
        <v>174</v>
      </c>
      <c r="AU56" s="1964"/>
      <c r="AV56" s="1964" t="s">
        <v>174</v>
      </c>
      <c r="AW56" s="1964"/>
      <c r="AX56" s="1964" t="s">
        <v>174</v>
      </c>
      <c r="AY56" s="1965"/>
      <c r="AZ56" s="181"/>
    </row>
    <row r="57" spans="1:52" s="2" customFormat="1" ht="108.75" customHeight="1">
      <c r="A57" s="127" t="s">
        <v>838</v>
      </c>
      <c r="B57" s="2007" t="s">
        <v>1017</v>
      </c>
      <c r="C57" s="2028"/>
      <c r="D57" s="2028"/>
      <c r="E57" s="2028"/>
      <c r="F57" s="2028"/>
      <c r="G57" s="2028"/>
      <c r="H57" s="2028"/>
      <c r="I57" s="2028"/>
      <c r="J57" s="2029"/>
      <c r="K57" s="1860" t="s">
        <v>7102</v>
      </c>
      <c r="L57" s="1861"/>
      <c r="M57" s="1861"/>
      <c r="N57" s="1861"/>
      <c r="O57" s="1861"/>
      <c r="P57" s="1861"/>
      <c r="Q57" s="1861"/>
      <c r="R57" s="1861"/>
      <c r="S57" s="1861"/>
      <c r="T57" s="1861"/>
      <c r="U57" s="1861"/>
      <c r="V57" s="1861"/>
      <c r="W57" s="1861"/>
      <c r="X57" s="1861"/>
      <c r="Y57" s="1861"/>
      <c r="Z57" s="1861"/>
      <c r="AA57" s="1861"/>
      <c r="AB57" s="1861"/>
      <c r="AC57" s="1861"/>
      <c r="AD57" s="1861"/>
      <c r="AE57" s="1861"/>
      <c r="AF57" s="1861"/>
      <c r="AG57" s="1861"/>
      <c r="AH57" s="1861"/>
      <c r="AI57" s="1861"/>
      <c r="AJ57" s="1861"/>
      <c r="AK57" s="1861"/>
      <c r="AL57" s="1861"/>
      <c r="AM57" s="1861"/>
      <c r="AN57" s="1861"/>
      <c r="AO57" s="1861"/>
      <c r="AP57" s="1861"/>
      <c r="AQ57" s="1861"/>
      <c r="AR57" s="1861"/>
      <c r="AS57" s="1862"/>
      <c r="AT57" s="1279" t="s">
        <v>174</v>
      </c>
      <c r="AU57" s="1279"/>
      <c r="AV57" s="1279" t="s">
        <v>174</v>
      </c>
      <c r="AW57" s="1279"/>
      <c r="AX57" s="1279" t="s">
        <v>174</v>
      </c>
      <c r="AY57" s="1350"/>
      <c r="AZ57" s="64"/>
    </row>
    <row r="58" spans="1:52" ht="70" customHeight="1">
      <c r="A58" s="127" t="s">
        <v>838</v>
      </c>
      <c r="B58" s="2004" t="s">
        <v>7101</v>
      </c>
      <c r="C58" s="2005"/>
      <c r="D58" s="2005"/>
      <c r="E58" s="2005"/>
      <c r="F58" s="2005"/>
      <c r="G58" s="2005"/>
      <c r="H58" s="2005"/>
      <c r="I58" s="2005"/>
      <c r="J58" s="2006"/>
      <c r="K58" s="1245" t="s">
        <v>7100</v>
      </c>
      <c r="L58" s="1246"/>
      <c r="M58" s="1246"/>
      <c r="N58" s="1246"/>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7"/>
      <c r="AT58" s="1279" t="s">
        <v>174</v>
      </c>
      <c r="AU58" s="1279"/>
      <c r="AV58" s="1279" t="s">
        <v>174</v>
      </c>
      <c r="AW58" s="1279"/>
      <c r="AX58" s="1279" t="s">
        <v>174</v>
      </c>
      <c r="AY58" s="1350"/>
      <c r="AZ58" s="2299"/>
    </row>
    <row r="59" spans="1:52" ht="170" customHeight="1">
      <c r="B59" s="2637"/>
      <c r="C59" s="2638"/>
      <c r="D59" s="2638"/>
      <c r="E59" s="2638"/>
      <c r="F59" s="2638"/>
      <c r="G59" s="2638"/>
      <c r="H59" s="2638"/>
      <c r="I59" s="2638"/>
      <c r="J59" s="2639"/>
      <c r="K59" s="1860" t="s">
        <v>7099</v>
      </c>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c r="AM59" s="1861"/>
      <c r="AN59" s="1861"/>
      <c r="AO59" s="1861"/>
      <c r="AP59" s="1861"/>
      <c r="AQ59" s="1861"/>
      <c r="AR59" s="1861"/>
      <c r="AS59" s="1862"/>
      <c r="AT59" s="1279" t="s">
        <v>174</v>
      </c>
      <c r="AU59" s="1279"/>
      <c r="AV59" s="1279" t="s">
        <v>174</v>
      </c>
      <c r="AW59" s="1279"/>
      <c r="AX59" s="1279" t="s">
        <v>174</v>
      </c>
      <c r="AY59" s="1350"/>
      <c r="AZ59" s="2309"/>
    </row>
    <row r="60" spans="1:52" ht="61" customHeight="1">
      <c r="A60" s="127" t="s">
        <v>838</v>
      </c>
      <c r="B60" s="2747" t="s">
        <v>7098</v>
      </c>
      <c r="C60" s="2748"/>
      <c r="D60" s="2748"/>
      <c r="E60" s="2748"/>
      <c r="F60" s="2748"/>
      <c r="G60" s="2748"/>
      <c r="H60" s="2748"/>
      <c r="I60" s="2748"/>
      <c r="J60" s="2749"/>
      <c r="K60" s="1990" t="s">
        <v>7097</v>
      </c>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2"/>
      <c r="AT60" s="1964" t="s">
        <v>174</v>
      </c>
      <c r="AU60" s="1964"/>
      <c r="AV60" s="1964" t="s">
        <v>174</v>
      </c>
      <c r="AW60" s="1964"/>
      <c r="AX60" s="1964" t="s">
        <v>174</v>
      </c>
      <c r="AY60" s="1965"/>
      <c r="AZ60" s="2310"/>
    </row>
    <row r="61" spans="1:52" ht="98.25" customHeight="1">
      <c r="A61" s="127" t="s">
        <v>838</v>
      </c>
      <c r="B61" s="3003"/>
      <c r="C61" s="3004"/>
      <c r="D61" s="3004"/>
      <c r="E61" s="3004"/>
      <c r="F61" s="3004"/>
      <c r="G61" s="3004"/>
      <c r="H61" s="3004"/>
      <c r="I61" s="3004"/>
      <c r="J61" s="3005"/>
      <c r="K61" s="1245" t="s">
        <v>10075</v>
      </c>
      <c r="L61" s="1246"/>
      <c r="M61" s="1246"/>
      <c r="N61" s="1246"/>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7"/>
      <c r="AT61" s="1964" t="s">
        <v>174</v>
      </c>
      <c r="AU61" s="1964"/>
      <c r="AV61" s="1964" t="s">
        <v>174</v>
      </c>
      <c r="AW61" s="1964"/>
      <c r="AX61" s="1964" t="s">
        <v>174</v>
      </c>
      <c r="AY61" s="1965"/>
      <c r="AZ61" s="1864"/>
    </row>
    <row r="62" spans="1:52" s="2" customFormat="1" ht="60" customHeight="1">
      <c r="A62" s="127"/>
      <c r="B62" s="2412" t="s">
        <v>7096</v>
      </c>
      <c r="C62" s="2413"/>
      <c r="D62" s="2413"/>
      <c r="E62" s="2413"/>
      <c r="F62" s="2413"/>
      <c r="G62" s="2413"/>
      <c r="H62" s="2413"/>
      <c r="I62" s="2413"/>
      <c r="J62" s="2413"/>
      <c r="K62" s="1245" t="s">
        <v>7095</v>
      </c>
      <c r="L62" s="1246"/>
      <c r="M62" s="1246"/>
      <c r="N62" s="1246"/>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7"/>
      <c r="AT62" s="1279" t="s">
        <v>174</v>
      </c>
      <c r="AU62" s="1279"/>
      <c r="AV62" s="1279" t="s">
        <v>174</v>
      </c>
      <c r="AW62" s="1279"/>
      <c r="AX62" s="1279" t="s">
        <v>174</v>
      </c>
      <c r="AY62" s="1350"/>
      <c r="AZ62" s="64"/>
    </row>
    <row r="63" spans="1:52" s="2" customFormat="1" ht="172.5" customHeight="1" thickBot="1">
      <c r="A63" s="127"/>
      <c r="B63" s="2541"/>
      <c r="C63" s="2542"/>
      <c r="D63" s="2542"/>
      <c r="E63" s="2542"/>
      <c r="F63" s="2542"/>
      <c r="G63" s="2542"/>
      <c r="H63" s="2542"/>
      <c r="I63" s="2542"/>
      <c r="J63" s="2542"/>
      <c r="K63" s="1245" t="s">
        <v>7094</v>
      </c>
      <c r="L63" s="1246"/>
      <c r="M63" s="1246"/>
      <c r="N63" s="1246"/>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7"/>
      <c r="AT63" s="1279" t="s">
        <v>174</v>
      </c>
      <c r="AU63" s="1279"/>
      <c r="AV63" s="1279" t="s">
        <v>174</v>
      </c>
      <c r="AW63" s="1279"/>
      <c r="AX63" s="1279" t="s">
        <v>174</v>
      </c>
      <c r="AY63" s="1350"/>
      <c r="AZ63" s="248"/>
    </row>
    <row r="64" spans="1:52" ht="15" customHeight="1">
      <c r="B64" s="2190"/>
      <c r="C64" s="2190"/>
      <c r="D64" s="2190"/>
      <c r="E64" s="2190"/>
      <c r="F64" s="2190"/>
      <c r="G64" s="2190"/>
      <c r="H64" s="2190"/>
      <c r="I64" s="2190"/>
      <c r="J64" s="2190"/>
      <c r="K64" s="2190"/>
      <c r="L64" s="2190"/>
      <c r="M64" s="2190"/>
      <c r="N64" s="2190"/>
      <c r="O64" s="2190"/>
      <c r="P64" s="2190"/>
      <c r="Q64" s="2190"/>
      <c r="R64" s="2190"/>
      <c r="S64" s="2190"/>
      <c r="T64" s="2190"/>
      <c r="U64" s="2190"/>
      <c r="V64" s="2190"/>
      <c r="W64" s="2190"/>
      <c r="X64" s="2190"/>
      <c r="Y64" s="2190"/>
      <c r="Z64" s="2190"/>
      <c r="AA64" s="2190"/>
      <c r="AB64" s="2190"/>
      <c r="AC64" s="2190"/>
      <c r="AD64" s="2190"/>
      <c r="AE64" s="2190"/>
      <c r="AF64" s="2190"/>
      <c r="AG64" s="2190"/>
      <c r="AH64" s="2190"/>
      <c r="AI64" s="2190"/>
      <c r="AJ64" s="2190"/>
      <c r="AK64" s="2190"/>
      <c r="AL64" s="2190"/>
      <c r="AM64" s="2190"/>
      <c r="AN64" s="2190"/>
      <c r="AO64" s="2190"/>
      <c r="AP64" s="2190"/>
      <c r="AQ64" s="2190"/>
      <c r="AR64" s="2190"/>
      <c r="AS64" s="2190"/>
      <c r="AT64" s="2190"/>
      <c r="AU64" s="2190"/>
      <c r="AV64" s="2190"/>
      <c r="AW64" s="2190"/>
      <c r="AX64" s="2190"/>
      <c r="AY64" s="2190"/>
    </row>
    <row r="65" spans="1:52" ht="15" customHeight="1" thickBot="1">
      <c r="B65" s="2064" t="s">
        <v>7093</v>
      </c>
      <c r="C65" s="2064"/>
      <c r="D65" s="2064"/>
      <c r="E65" s="2064"/>
      <c r="F65" s="2064"/>
      <c r="G65" s="2064"/>
      <c r="H65" s="2064"/>
      <c r="I65" s="2064"/>
      <c r="J65" s="2064"/>
      <c r="K65" s="2064"/>
      <c r="L65" s="2064"/>
      <c r="M65" s="2064"/>
      <c r="N65" s="2064"/>
      <c r="O65" s="2064"/>
      <c r="P65" s="2064"/>
      <c r="Q65" s="2064"/>
      <c r="R65" s="2064"/>
      <c r="S65" s="2064"/>
      <c r="T65" s="2064"/>
      <c r="U65" s="2064"/>
      <c r="V65" s="2064"/>
      <c r="W65" s="2064"/>
      <c r="X65" s="2064"/>
      <c r="Y65" s="2064"/>
      <c r="Z65" s="2064"/>
      <c r="AA65" s="2064"/>
      <c r="AB65" s="2064"/>
      <c r="AC65" s="2064"/>
      <c r="AD65" s="2064"/>
      <c r="AE65" s="2064"/>
      <c r="AF65" s="2064"/>
      <c r="AG65" s="2064"/>
      <c r="AH65" s="2064"/>
      <c r="AI65" s="2064"/>
      <c r="AJ65" s="2064"/>
      <c r="AK65" s="2064"/>
      <c r="AL65" s="2064"/>
      <c r="AM65" s="2064"/>
      <c r="AN65" s="2064"/>
      <c r="AO65" s="2064"/>
      <c r="AP65" s="2064"/>
      <c r="AQ65" s="2064"/>
      <c r="AR65" s="2064"/>
      <c r="AS65" s="2064"/>
      <c r="AT65" s="2064"/>
      <c r="AU65" s="2064"/>
      <c r="AV65" s="2064"/>
      <c r="AW65" s="2064"/>
      <c r="AX65" s="2064"/>
      <c r="AY65" s="2064"/>
    </row>
    <row r="66" spans="1:52" ht="22.5" customHeight="1">
      <c r="B66" s="2198" t="s">
        <v>2</v>
      </c>
      <c r="C66" s="2199"/>
      <c r="D66" s="2199"/>
      <c r="E66" s="2199"/>
      <c r="F66" s="2199"/>
      <c r="G66" s="2199"/>
      <c r="H66" s="2199"/>
      <c r="I66" s="2199"/>
      <c r="J66" s="2199"/>
      <c r="K66" s="2205" t="s">
        <v>1</v>
      </c>
      <c r="L66" s="2206"/>
      <c r="M66" s="2206"/>
      <c r="N66" s="2206"/>
      <c r="O66" s="2206"/>
      <c r="P66" s="2206"/>
      <c r="Q66" s="2206"/>
      <c r="R66" s="2206"/>
      <c r="S66" s="2206"/>
      <c r="T66" s="2206"/>
      <c r="U66" s="2206"/>
      <c r="V66" s="2206"/>
      <c r="W66" s="2206"/>
      <c r="X66" s="2206"/>
      <c r="Y66" s="2206"/>
      <c r="Z66" s="2206"/>
      <c r="AA66" s="2206"/>
      <c r="AB66" s="2206"/>
      <c r="AC66" s="2206"/>
      <c r="AD66" s="2206"/>
      <c r="AE66" s="2206"/>
      <c r="AF66" s="2206"/>
      <c r="AG66" s="2206"/>
      <c r="AH66" s="2206"/>
      <c r="AI66" s="2206"/>
      <c r="AJ66" s="2206"/>
      <c r="AK66" s="2206"/>
      <c r="AL66" s="2206"/>
      <c r="AM66" s="2206"/>
      <c r="AN66" s="2206"/>
      <c r="AO66" s="2206"/>
      <c r="AP66" s="2206"/>
      <c r="AQ66" s="2206"/>
      <c r="AR66" s="2206"/>
      <c r="AS66" s="2207"/>
      <c r="AT66" s="1993" t="s">
        <v>0</v>
      </c>
      <c r="AU66" s="1993"/>
      <c r="AV66" s="1993" t="s">
        <v>229</v>
      </c>
      <c r="AW66" s="1993"/>
      <c r="AX66" s="1993" t="s">
        <v>230</v>
      </c>
      <c r="AY66" s="2003"/>
      <c r="AZ66" s="177" t="s">
        <v>823</v>
      </c>
    </row>
    <row r="67" spans="1:52" ht="87.75" customHeight="1">
      <c r="A67" s="127" t="s">
        <v>838</v>
      </c>
      <c r="B67" s="2004" t="s">
        <v>7092</v>
      </c>
      <c r="C67" s="2005"/>
      <c r="D67" s="2005"/>
      <c r="E67" s="2005"/>
      <c r="F67" s="2005"/>
      <c r="G67" s="2005"/>
      <c r="H67" s="2005"/>
      <c r="I67" s="2005"/>
      <c r="J67" s="2006"/>
      <c r="K67" s="1990" t="s">
        <v>7091</v>
      </c>
      <c r="L67" s="1991"/>
      <c r="M67" s="1991"/>
      <c r="N67" s="1991"/>
      <c r="O67" s="1991"/>
      <c r="P67" s="1991"/>
      <c r="Q67" s="1991"/>
      <c r="R67" s="1991"/>
      <c r="S67" s="1991"/>
      <c r="T67" s="1991"/>
      <c r="U67" s="1991"/>
      <c r="V67" s="1991"/>
      <c r="W67" s="1991"/>
      <c r="X67" s="1991"/>
      <c r="Y67" s="1991"/>
      <c r="Z67" s="1991"/>
      <c r="AA67" s="1991"/>
      <c r="AB67" s="1991"/>
      <c r="AC67" s="1991"/>
      <c r="AD67" s="1991"/>
      <c r="AE67" s="1991"/>
      <c r="AF67" s="1991"/>
      <c r="AG67" s="1991"/>
      <c r="AH67" s="1991"/>
      <c r="AI67" s="1991"/>
      <c r="AJ67" s="1991"/>
      <c r="AK67" s="1991"/>
      <c r="AL67" s="1991"/>
      <c r="AM67" s="1991"/>
      <c r="AN67" s="1991"/>
      <c r="AO67" s="1991"/>
      <c r="AP67" s="1991"/>
      <c r="AQ67" s="1991"/>
      <c r="AR67" s="1991"/>
      <c r="AS67" s="1992"/>
      <c r="AT67" s="1985" t="s">
        <v>174</v>
      </c>
      <c r="AU67" s="1985"/>
      <c r="AV67" s="1985" t="s">
        <v>174</v>
      </c>
      <c r="AW67" s="1985"/>
      <c r="AX67" s="1985" t="s">
        <v>174</v>
      </c>
      <c r="AY67" s="1988"/>
      <c r="AZ67" s="165"/>
    </row>
    <row r="68" spans="1:52" ht="81" customHeight="1">
      <c r="A68" s="127" t="s">
        <v>838</v>
      </c>
      <c r="B68" s="2004" t="s">
        <v>7090</v>
      </c>
      <c r="C68" s="2005"/>
      <c r="D68" s="2005"/>
      <c r="E68" s="2005"/>
      <c r="F68" s="2005"/>
      <c r="G68" s="2005"/>
      <c r="H68" s="2005"/>
      <c r="I68" s="2005"/>
      <c r="J68" s="2006"/>
      <c r="K68" s="1990" t="s">
        <v>7089</v>
      </c>
      <c r="L68" s="1991"/>
      <c r="M68" s="1991"/>
      <c r="N68" s="1991"/>
      <c r="O68" s="1991"/>
      <c r="P68" s="1991"/>
      <c r="Q68" s="1991"/>
      <c r="R68" s="1991"/>
      <c r="S68" s="1991"/>
      <c r="T68" s="1991"/>
      <c r="U68" s="1991"/>
      <c r="V68" s="1991"/>
      <c r="W68" s="1991"/>
      <c r="X68" s="1991"/>
      <c r="Y68" s="1991"/>
      <c r="Z68" s="1991"/>
      <c r="AA68" s="1991"/>
      <c r="AB68" s="1991"/>
      <c r="AC68" s="1991"/>
      <c r="AD68" s="1991"/>
      <c r="AE68" s="1991"/>
      <c r="AF68" s="1991"/>
      <c r="AG68" s="1991"/>
      <c r="AH68" s="1991"/>
      <c r="AI68" s="1991"/>
      <c r="AJ68" s="1991"/>
      <c r="AK68" s="1991"/>
      <c r="AL68" s="1991"/>
      <c r="AM68" s="1991"/>
      <c r="AN68" s="1991"/>
      <c r="AO68" s="1991"/>
      <c r="AP68" s="1991"/>
      <c r="AQ68" s="1991"/>
      <c r="AR68" s="1991"/>
      <c r="AS68" s="1992"/>
      <c r="AT68" s="1985" t="s">
        <v>174</v>
      </c>
      <c r="AU68" s="1985"/>
      <c r="AV68" s="1985" t="s">
        <v>174</v>
      </c>
      <c r="AW68" s="1985"/>
      <c r="AX68" s="1985" t="s">
        <v>174</v>
      </c>
      <c r="AY68" s="1988"/>
      <c r="AZ68" s="165"/>
    </row>
    <row r="69" spans="1:52" ht="72" customHeight="1">
      <c r="A69" s="127" t="s">
        <v>838</v>
      </c>
      <c r="B69" s="1997"/>
      <c r="C69" s="1998"/>
      <c r="D69" s="1998"/>
      <c r="E69" s="1998"/>
      <c r="F69" s="1998"/>
      <c r="G69" s="1998"/>
      <c r="H69" s="1998"/>
      <c r="I69" s="1998"/>
      <c r="J69" s="1999"/>
      <c r="K69" s="1990" t="s">
        <v>7088</v>
      </c>
      <c r="L69" s="1991"/>
      <c r="M69" s="1991"/>
      <c r="N69" s="1991"/>
      <c r="O69" s="1991"/>
      <c r="P69" s="1991"/>
      <c r="Q69" s="1991"/>
      <c r="R69" s="1991"/>
      <c r="S69" s="1991"/>
      <c r="T69" s="1991"/>
      <c r="U69" s="1991"/>
      <c r="V69" s="1991"/>
      <c r="W69" s="1991"/>
      <c r="X69" s="1991"/>
      <c r="Y69" s="1991"/>
      <c r="Z69" s="1991"/>
      <c r="AA69" s="1991"/>
      <c r="AB69" s="1991"/>
      <c r="AC69" s="1991"/>
      <c r="AD69" s="1991"/>
      <c r="AE69" s="1991"/>
      <c r="AF69" s="1991"/>
      <c r="AG69" s="1991"/>
      <c r="AH69" s="1991"/>
      <c r="AI69" s="1991"/>
      <c r="AJ69" s="1991"/>
      <c r="AK69" s="1991"/>
      <c r="AL69" s="1991"/>
      <c r="AM69" s="1991"/>
      <c r="AN69" s="1991"/>
      <c r="AO69" s="1991"/>
      <c r="AP69" s="1991"/>
      <c r="AQ69" s="1991"/>
      <c r="AR69" s="1991"/>
      <c r="AS69" s="1992"/>
      <c r="AT69" s="1985" t="s">
        <v>174</v>
      </c>
      <c r="AU69" s="1985"/>
      <c r="AV69" s="1985" t="s">
        <v>174</v>
      </c>
      <c r="AW69" s="1985"/>
      <c r="AX69" s="1985" t="s">
        <v>174</v>
      </c>
      <c r="AY69" s="1988"/>
      <c r="AZ69" s="165"/>
    </row>
    <row r="70" spans="1:52" ht="60.65" customHeight="1" thickBot="1">
      <c r="B70" s="1997"/>
      <c r="C70" s="1998"/>
      <c r="D70" s="1998"/>
      <c r="E70" s="1998"/>
      <c r="F70" s="1998"/>
      <c r="G70" s="1998"/>
      <c r="H70" s="1998"/>
      <c r="I70" s="1998"/>
      <c r="J70" s="1999"/>
      <c r="K70" s="1245" t="s">
        <v>7087</v>
      </c>
      <c r="L70" s="1246"/>
      <c r="M70" s="1246"/>
      <c r="N70" s="1246"/>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7"/>
      <c r="AT70" s="1985"/>
      <c r="AU70" s="1985"/>
      <c r="AV70" s="1985"/>
      <c r="AW70" s="1985"/>
      <c r="AX70" s="1985"/>
      <c r="AY70" s="1988"/>
      <c r="AZ70" s="832"/>
    </row>
    <row r="71" spans="1:52" ht="15" customHeight="1">
      <c r="B71" s="2190"/>
      <c r="C71" s="2190"/>
      <c r="D71" s="2190"/>
      <c r="E71" s="2190"/>
      <c r="F71" s="2190"/>
      <c r="G71" s="2190"/>
      <c r="H71" s="2190"/>
      <c r="I71" s="2190"/>
      <c r="J71" s="2190"/>
      <c r="K71" s="2190"/>
      <c r="L71" s="2190"/>
      <c r="M71" s="2190"/>
      <c r="N71" s="2190"/>
      <c r="O71" s="2190"/>
      <c r="P71" s="2190"/>
      <c r="Q71" s="2190"/>
      <c r="R71" s="2190"/>
      <c r="S71" s="2190"/>
      <c r="T71" s="2190"/>
      <c r="U71" s="2190"/>
      <c r="V71" s="2190"/>
      <c r="W71" s="2190"/>
      <c r="X71" s="2190"/>
      <c r="Y71" s="2190"/>
      <c r="Z71" s="2190"/>
      <c r="AA71" s="2190"/>
      <c r="AB71" s="2190"/>
      <c r="AC71" s="2190"/>
      <c r="AD71" s="2190"/>
      <c r="AE71" s="2190"/>
      <c r="AF71" s="2190"/>
      <c r="AG71" s="2190"/>
      <c r="AH71" s="2190"/>
      <c r="AI71" s="2190"/>
      <c r="AJ71" s="2190"/>
      <c r="AK71" s="2190"/>
      <c r="AL71" s="2190"/>
      <c r="AM71" s="2190"/>
      <c r="AN71" s="2190"/>
      <c r="AO71" s="2190"/>
      <c r="AP71" s="2190"/>
      <c r="AQ71" s="2190"/>
      <c r="AR71" s="2190"/>
      <c r="AS71" s="2190"/>
      <c r="AT71" s="2190"/>
      <c r="AU71" s="2190"/>
      <c r="AV71" s="2190"/>
      <c r="AW71" s="2190"/>
      <c r="AX71" s="2190"/>
      <c r="AY71" s="2190"/>
    </row>
    <row r="72" spans="1:52" ht="15" customHeight="1" thickBot="1">
      <c r="B72" s="2064" t="s">
        <v>4</v>
      </c>
      <c r="C72" s="2064"/>
      <c r="D72" s="2064"/>
      <c r="E72" s="2064"/>
      <c r="F72" s="2064"/>
      <c r="G72" s="2064"/>
      <c r="H72" s="2064"/>
      <c r="I72" s="2064"/>
      <c r="J72" s="2064"/>
      <c r="K72" s="2064"/>
      <c r="L72" s="2064"/>
      <c r="M72" s="2064"/>
      <c r="N72" s="2064"/>
      <c r="O72" s="2064"/>
      <c r="P72" s="2064"/>
      <c r="Q72" s="2064"/>
      <c r="R72" s="2064"/>
      <c r="S72" s="2064"/>
      <c r="T72" s="2064"/>
      <c r="U72" s="2064"/>
      <c r="V72" s="2064"/>
      <c r="W72" s="2064"/>
      <c r="X72" s="2064"/>
      <c r="Y72" s="2064"/>
      <c r="Z72" s="2064"/>
      <c r="AA72" s="2064"/>
      <c r="AB72" s="2064"/>
      <c r="AC72" s="2064"/>
      <c r="AD72" s="2064"/>
      <c r="AE72" s="2064"/>
      <c r="AF72" s="2064"/>
      <c r="AG72" s="2064"/>
      <c r="AH72" s="2064"/>
      <c r="AI72" s="2064"/>
      <c r="AJ72" s="2064"/>
      <c r="AK72" s="2064"/>
      <c r="AL72" s="2064"/>
      <c r="AM72" s="2064"/>
      <c r="AN72" s="2064"/>
      <c r="AO72" s="2064"/>
      <c r="AP72" s="2064"/>
      <c r="AQ72" s="2064"/>
      <c r="AR72" s="2064"/>
      <c r="AS72" s="2064"/>
      <c r="AT72" s="2064"/>
      <c r="AU72" s="2064"/>
      <c r="AV72" s="2064"/>
      <c r="AW72" s="2064"/>
      <c r="AX72" s="2064"/>
      <c r="AY72" s="2064"/>
    </row>
    <row r="73" spans="1:52" ht="22.5" customHeight="1">
      <c r="B73" s="2198" t="s">
        <v>2</v>
      </c>
      <c r="C73" s="2199"/>
      <c r="D73" s="2199"/>
      <c r="E73" s="2199"/>
      <c r="F73" s="2199"/>
      <c r="G73" s="2199"/>
      <c r="H73" s="2199"/>
      <c r="I73" s="2199"/>
      <c r="J73" s="2199"/>
      <c r="K73" s="2205" t="s">
        <v>1</v>
      </c>
      <c r="L73" s="2206"/>
      <c r="M73" s="2206"/>
      <c r="N73" s="2206"/>
      <c r="O73" s="2206"/>
      <c r="P73" s="2206"/>
      <c r="Q73" s="2206"/>
      <c r="R73" s="2206"/>
      <c r="S73" s="2206"/>
      <c r="T73" s="2206"/>
      <c r="U73" s="2206"/>
      <c r="V73" s="2206"/>
      <c r="W73" s="2206"/>
      <c r="X73" s="2206"/>
      <c r="Y73" s="2206"/>
      <c r="Z73" s="2206"/>
      <c r="AA73" s="2206"/>
      <c r="AB73" s="2206"/>
      <c r="AC73" s="2206"/>
      <c r="AD73" s="2206"/>
      <c r="AE73" s="2206"/>
      <c r="AF73" s="2206"/>
      <c r="AG73" s="2206"/>
      <c r="AH73" s="2206"/>
      <c r="AI73" s="2206"/>
      <c r="AJ73" s="2206"/>
      <c r="AK73" s="2206"/>
      <c r="AL73" s="2206"/>
      <c r="AM73" s="2206"/>
      <c r="AN73" s="2206"/>
      <c r="AO73" s="2206"/>
      <c r="AP73" s="2206"/>
      <c r="AQ73" s="2206"/>
      <c r="AR73" s="2206"/>
      <c r="AS73" s="2207"/>
      <c r="AT73" s="1993" t="s">
        <v>0</v>
      </c>
      <c r="AU73" s="1993"/>
      <c r="AV73" s="1993" t="s">
        <v>229</v>
      </c>
      <c r="AW73" s="1993"/>
      <c r="AX73" s="1993" t="s">
        <v>230</v>
      </c>
      <c r="AY73" s="2003"/>
      <c r="AZ73" s="177" t="s">
        <v>823</v>
      </c>
    </row>
    <row r="74" spans="1:52" ht="75.75" customHeight="1">
      <c r="B74" s="2004" t="s">
        <v>7086</v>
      </c>
      <c r="C74" s="2005"/>
      <c r="D74" s="2005"/>
      <c r="E74" s="2005"/>
      <c r="F74" s="2005"/>
      <c r="G74" s="2005"/>
      <c r="H74" s="2005"/>
      <c r="I74" s="2005"/>
      <c r="J74" s="2006"/>
      <c r="K74" s="1990" t="s">
        <v>7085</v>
      </c>
      <c r="L74" s="1991"/>
      <c r="M74" s="1991"/>
      <c r="N74" s="1991"/>
      <c r="O74" s="1991"/>
      <c r="P74" s="1991"/>
      <c r="Q74" s="1991"/>
      <c r="R74" s="1991"/>
      <c r="S74" s="1991"/>
      <c r="T74" s="1991"/>
      <c r="U74" s="1991"/>
      <c r="V74" s="1991"/>
      <c r="W74" s="1991"/>
      <c r="X74" s="1991"/>
      <c r="Y74" s="1991"/>
      <c r="Z74" s="1991"/>
      <c r="AA74" s="1991"/>
      <c r="AB74" s="1991"/>
      <c r="AC74" s="1991"/>
      <c r="AD74" s="1991"/>
      <c r="AE74" s="1991"/>
      <c r="AF74" s="1991"/>
      <c r="AG74" s="1991"/>
      <c r="AH74" s="1991"/>
      <c r="AI74" s="1991"/>
      <c r="AJ74" s="1991"/>
      <c r="AK74" s="1991"/>
      <c r="AL74" s="1991"/>
      <c r="AM74" s="1991"/>
      <c r="AN74" s="1991"/>
      <c r="AO74" s="1991"/>
      <c r="AP74" s="1991"/>
      <c r="AQ74" s="1991"/>
      <c r="AR74" s="1991"/>
      <c r="AS74" s="1992"/>
      <c r="AT74" s="1964" t="s">
        <v>174</v>
      </c>
      <c r="AU74" s="1964"/>
      <c r="AV74" s="1964" t="s">
        <v>174</v>
      </c>
      <c r="AW74" s="1964"/>
      <c r="AX74" s="1964" t="s">
        <v>174</v>
      </c>
      <c r="AY74" s="1965"/>
      <c r="AZ74" s="181"/>
    </row>
    <row r="75" spans="1:52" ht="138.75" customHeight="1">
      <c r="B75" s="1997"/>
      <c r="C75" s="1998"/>
      <c r="D75" s="1998"/>
      <c r="E75" s="1998"/>
      <c r="F75" s="1998"/>
      <c r="G75" s="1998"/>
      <c r="H75" s="1998"/>
      <c r="I75" s="1998"/>
      <c r="J75" s="1999"/>
      <c r="K75" s="1251" t="s">
        <v>7084</v>
      </c>
      <c r="L75" s="1252"/>
      <c r="M75" s="1252"/>
      <c r="N75" s="1252"/>
      <c r="O75" s="1252"/>
      <c r="P75" s="1252"/>
      <c r="Q75" s="1252"/>
      <c r="R75" s="1252"/>
      <c r="S75" s="1252"/>
      <c r="T75" s="1252"/>
      <c r="U75" s="1252"/>
      <c r="V75" s="1252"/>
      <c r="W75" s="1252"/>
      <c r="X75" s="1252"/>
      <c r="Y75" s="1252"/>
      <c r="Z75" s="1252"/>
      <c r="AA75" s="1252"/>
      <c r="AB75" s="1252"/>
      <c r="AC75" s="1252"/>
      <c r="AD75" s="1252"/>
      <c r="AE75" s="1252"/>
      <c r="AF75" s="1252"/>
      <c r="AG75" s="1252"/>
      <c r="AH75" s="1252"/>
      <c r="AI75" s="1252"/>
      <c r="AJ75" s="1252"/>
      <c r="AK75" s="1252"/>
      <c r="AL75" s="1252"/>
      <c r="AM75" s="1252"/>
      <c r="AN75" s="1252"/>
      <c r="AO75" s="1252"/>
      <c r="AP75" s="1252"/>
      <c r="AQ75" s="1252"/>
      <c r="AR75" s="1252"/>
      <c r="AS75" s="1253"/>
      <c r="AT75" s="1985" t="s">
        <v>174</v>
      </c>
      <c r="AU75" s="1985"/>
      <c r="AV75" s="1985" t="s">
        <v>174</v>
      </c>
      <c r="AW75" s="1985"/>
      <c r="AX75" s="1985" t="s">
        <v>174</v>
      </c>
      <c r="AY75" s="1988"/>
      <c r="AZ75" s="182"/>
    </row>
    <row r="76" spans="1:52" ht="110.25" customHeight="1">
      <c r="B76" s="1997"/>
      <c r="C76" s="1998"/>
      <c r="D76" s="1998"/>
      <c r="E76" s="1998"/>
      <c r="F76" s="1998"/>
      <c r="G76" s="1998"/>
      <c r="H76" s="1998"/>
      <c r="I76" s="1998"/>
      <c r="J76" s="1999"/>
      <c r="K76" s="1255" t="s">
        <v>7083</v>
      </c>
      <c r="L76" s="1256"/>
      <c r="M76" s="1256"/>
      <c r="N76" s="1256"/>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7"/>
      <c r="AT76" s="2020"/>
      <c r="AU76" s="2020"/>
      <c r="AV76" s="2020"/>
      <c r="AW76" s="2020"/>
      <c r="AX76" s="2020"/>
      <c r="AY76" s="2021"/>
      <c r="AZ76" s="211"/>
    </row>
    <row r="77" spans="1:52" ht="48.75" customHeight="1">
      <c r="B77" s="1997"/>
      <c r="C77" s="1998"/>
      <c r="D77" s="1998"/>
      <c r="E77" s="1998"/>
      <c r="F77" s="1998"/>
      <c r="G77" s="1998"/>
      <c r="H77" s="1998"/>
      <c r="I77" s="1998"/>
      <c r="J77" s="1999"/>
      <c r="K77" s="1245" t="s">
        <v>7082</v>
      </c>
      <c r="L77" s="1246"/>
      <c r="M77" s="1246"/>
      <c r="N77" s="1246"/>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7"/>
      <c r="AT77" s="1974"/>
      <c r="AU77" s="1974"/>
      <c r="AV77" s="1974"/>
      <c r="AW77" s="1974"/>
      <c r="AX77" s="1974"/>
      <c r="AY77" s="1975"/>
      <c r="AZ77" s="190"/>
    </row>
    <row r="78" spans="1:52" ht="50.25" customHeight="1">
      <c r="A78" s="127" t="s">
        <v>838</v>
      </c>
      <c r="B78" s="2004" t="s">
        <v>7081</v>
      </c>
      <c r="C78" s="2005"/>
      <c r="D78" s="2005"/>
      <c r="E78" s="2005"/>
      <c r="F78" s="2005"/>
      <c r="G78" s="2005"/>
      <c r="H78" s="2005"/>
      <c r="I78" s="2005"/>
      <c r="J78" s="2006"/>
      <c r="K78" s="1990" t="s">
        <v>7080</v>
      </c>
      <c r="L78" s="1991"/>
      <c r="M78" s="1991"/>
      <c r="N78" s="1991"/>
      <c r="O78" s="1991"/>
      <c r="P78" s="1991"/>
      <c r="Q78" s="1991"/>
      <c r="R78" s="1991"/>
      <c r="S78" s="1991"/>
      <c r="T78" s="1991"/>
      <c r="U78" s="1991"/>
      <c r="V78" s="1991"/>
      <c r="W78" s="1991"/>
      <c r="X78" s="1991"/>
      <c r="Y78" s="1991"/>
      <c r="Z78" s="1991"/>
      <c r="AA78" s="1991"/>
      <c r="AB78" s="1991"/>
      <c r="AC78" s="1991"/>
      <c r="AD78" s="1991"/>
      <c r="AE78" s="1991"/>
      <c r="AF78" s="1991"/>
      <c r="AG78" s="1991"/>
      <c r="AH78" s="1991"/>
      <c r="AI78" s="1991"/>
      <c r="AJ78" s="1991"/>
      <c r="AK78" s="1991"/>
      <c r="AL78" s="1991"/>
      <c r="AM78" s="1991"/>
      <c r="AN78" s="1991"/>
      <c r="AO78" s="1991"/>
      <c r="AP78" s="1991"/>
      <c r="AQ78" s="1991"/>
      <c r="AR78" s="1991"/>
      <c r="AS78" s="1992"/>
      <c r="AT78" s="1985" t="s">
        <v>174</v>
      </c>
      <c r="AU78" s="1985"/>
      <c r="AV78" s="1985" t="s">
        <v>174</v>
      </c>
      <c r="AW78" s="1985"/>
      <c r="AX78" s="1988" t="s">
        <v>174</v>
      </c>
      <c r="AY78" s="2133"/>
      <c r="AZ78" s="2299"/>
    </row>
    <row r="79" spans="1:52" ht="55.5" customHeight="1">
      <c r="A79" s="127" t="s">
        <v>838</v>
      </c>
      <c r="B79" s="1997"/>
      <c r="C79" s="1998"/>
      <c r="D79" s="1998"/>
      <c r="E79" s="1998"/>
      <c r="F79" s="1998"/>
      <c r="G79" s="1998"/>
      <c r="H79" s="1998"/>
      <c r="I79" s="1998"/>
      <c r="J79" s="1999"/>
      <c r="K79" s="1245" t="s">
        <v>7079</v>
      </c>
      <c r="L79" s="1246"/>
      <c r="M79" s="1246"/>
      <c r="N79" s="1246"/>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7"/>
      <c r="AT79" s="1964" t="s">
        <v>174</v>
      </c>
      <c r="AU79" s="1964"/>
      <c r="AV79" s="1964" t="s">
        <v>174</v>
      </c>
      <c r="AW79" s="1964"/>
      <c r="AX79" s="1965" t="s">
        <v>174</v>
      </c>
      <c r="AY79" s="1987"/>
      <c r="AZ79" s="2309"/>
    </row>
    <row r="80" spans="1:52" ht="37.5" customHeight="1">
      <c r="A80" s="127" t="s">
        <v>838</v>
      </c>
      <c r="B80" s="1997"/>
      <c r="C80" s="1998"/>
      <c r="D80" s="1998"/>
      <c r="E80" s="1998"/>
      <c r="F80" s="1998"/>
      <c r="G80" s="1998"/>
      <c r="H80" s="1998"/>
      <c r="I80" s="1998"/>
      <c r="J80" s="1999"/>
      <c r="K80" s="1245" t="s">
        <v>7078</v>
      </c>
      <c r="L80" s="1246"/>
      <c r="M80" s="1246"/>
      <c r="N80" s="1246"/>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7"/>
      <c r="AT80" s="1964" t="s">
        <v>174</v>
      </c>
      <c r="AU80" s="1964"/>
      <c r="AV80" s="1964" t="s">
        <v>174</v>
      </c>
      <c r="AW80" s="1964"/>
      <c r="AX80" s="1965" t="s">
        <v>174</v>
      </c>
      <c r="AY80" s="1987"/>
      <c r="AZ80" s="141"/>
    </row>
    <row r="81" spans="1:52" ht="30.75" customHeight="1">
      <c r="A81" s="127" t="s">
        <v>838</v>
      </c>
      <c r="B81" s="2147"/>
      <c r="C81" s="2148"/>
      <c r="D81" s="2148"/>
      <c r="E81" s="2148"/>
      <c r="F81" s="2148"/>
      <c r="G81" s="2148"/>
      <c r="H81" s="2148"/>
      <c r="I81" s="2148"/>
      <c r="J81" s="2149"/>
      <c r="K81" s="1858" t="s">
        <v>7077</v>
      </c>
      <c r="L81" s="2437"/>
      <c r="M81" s="1859"/>
      <c r="N81" s="4134" t="s">
        <v>7076</v>
      </c>
      <c r="O81" s="4135"/>
      <c r="P81" s="4135"/>
      <c r="Q81" s="4135"/>
      <c r="R81" s="4135"/>
      <c r="S81" s="4135"/>
      <c r="T81" s="4135"/>
      <c r="U81" s="4135"/>
      <c r="V81" s="4135"/>
      <c r="W81" s="4135"/>
      <c r="X81" s="4135"/>
      <c r="Y81" s="4135"/>
      <c r="Z81" s="4135"/>
      <c r="AA81" s="4135"/>
      <c r="AB81" s="4135"/>
      <c r="AC81" s="4135"/>
      <c r="AD81" s="4135"/>
      <c r="AE81" s="4135"/>
      <c r="AF81" s="4135"/>
      <c r="AG81" s="4135"/>
      <c r="AH81" s="4135"/>
      <c r="AI81" s="4136"/>
      <c r="AJ81" s="4066" t="s">
        <v>7074</v>
      </c>
      <c r="AK81" s="4067"/>
      <c r="AL81" s="4067"/>
      <c r="AM81" s="4067"/>
      <c r="AN81" s="4067"/>
      <c r="AO81" s="4067"/>
      <c r="AP81" s="4067"/>
      <c r="AQ81" s="4067"/>
      <c r="AR81" s="4067" t="s">
        <v>7073</v>
      </c>
      <c r="AS81" s="4141"/>
      <c r="AT81" s="1985" t="s">
        <v>174</v>
      </c>
      <c r="AU81" s="1985"/>
      <c r="AV81" s="1985" t="s">
        <v>174</v>
      </c>
      <c r="AW81" s="1985"/>
      <c r="AX81" s="1988" t="s">
        <v>174</v>
      </c>
      <c r="AY81" s="2133"/>
      <c r="AZ81" s="187"/>
    </row>
    <row r="82" spans="1:52" ht="30.75" customHeight="1">
      <c r="A82" s="127" t="s">
        <v>838</v>
      </c>
      <c r="B82" s="1997"/>
      <c r="C82" s="1998"/>
      <c r="D82" s="1998"/>
      <c r="E82" s="1998"/>
      <c r="F82" s="1998"/>
      <c r="G82" s="1998"/>
      <c r="H82" s="1998"/>
      <c r="I82" s="1998"/>
      <c r="J82" s="1999"/>
      <c r="K82" s="1876"/>
      <c r="L82" s="2408"/>
      <c r="M82" s="1885"/>
      <c r="N82" s="4082" t="s">
        <v>7075</v>
      </c>
      <c r="O82" s="4083"/>
      <c r="P82" s="4083"/>
      <c r="Q82" s="4083"/>
      <c r="R82" s="4083"/>
      <c r="S82" s="4083"/>
      <c r="T82" s="4083"/>
      <c r="U82" s="4083"/>
      <c r="V82" s="4083"/>
      <c r="W82" s="4083"/>
      <c r="X82" s="4083"/>
      <c r="Y82" s="4083"/>
      <c r="Z82" s="4083"/>
      <c r="AA82" s="4083"/>
      <c r="AB82" s="4083"/>
      <c r="AC82" s="4083"/>
      <c r="AD82" s="4083"/>
      <c r="AE82" s="4083"/>
      <c r="AF82" s="4083"/>
      <c r="AG82" s="4083"/>
      <c r="AH82" s="4083"/>
      <c r="AI82" s="4084"/>
      <c r="AJ82" s="4140" t="s">
        <v>7074</v>
      </c>
      <c r="AK82" s="4121"/>
      <c r="AL82" s="4121"/>
      <c r="AM82" s="4121"/>
      <c r="AN82" s="4121"/>
      <c r="AO82" s="4121"/>
      <c r="AP82" s="4121"/>
      <c r="AQ82" s="4121"/>
      <c r="AR82" s="4121" t="s">
        <v>7073</v>
      </c>
      <c r="AS82" s="4122"/>
      <c r="AT82" s="4137" t="s">
        <v>174</v>
      </c>
      <c r="AU82" s="4138"/>
      <c r="AV82" s="4137" t="s">
        <v>174</v>
      </c>
      <c r="AW82" s="4138"/>
      <c r="AX82" s="4137" t="s">
        <v>174</v>
      </c>
      <c r="AY82" s="4139"/>
      <c r="AZ82" s="831"/>
    </row>
    <row r="83" spans="1:52" ht="30" customHeight="1">
      <c r="A83" s="127" t="s">
        <v>838</v>
      </c>
      <c r="B83" s="1997"/>
      <c r="C83" s="1998"/>
      <c r="D83" s="1998"/>
      <c r="E83" s="1998"/>
      <c r="F83" s="1998"/>
      <c r="G83" s="1998"/>
      <c r="H83" s="1998"/>
      <c r="I83" s="1998"/>
      <c r="J83" s="1999"/>
      <c r="K83" s="1878"/>
      <c r="L83" s="2438"/>
      <c r="M83" s="1891"/>
      <c r="N83" s="2223" t="s">
        <v>7072</v>
      </c>
      <c r="O83" s="2155"/>
      <c r="P83" s="2155"/>
      <c r="Q83" s="2155"/>
      <c r="R83" s="2155"/>
      <c r="S83" s="2155"/>
      <c r="T83" s="2155"/>
      <c r="U83" s="2155"/>
      <c r="V83" s="2155"/>
      <c r="W83" s="2155"/>
      <c r="X83" s="2155"/>
      <c r="Y83" s="2155"/>
      <c r="Z83" s="2155"/>
      <c r="AA83" s="2155"/>
      <c r="AB83" s="2155"/>
      <c r="AC83" s="2155"/>
      <c r="AD83" s="2155"/>
      <c r="AE83" s="2155"/>
      <c r="AF83" s="2155"/>
      <c r="AG83" s="2155"/>
      <c r="AH83" s="2155"/>
      <c r="AI83" s="2155"/>
      <c r="AJ83" s="2155"/>
      <c r="AK83" s="2155"/>
      <c r="AL83" s="2155"/>
      <c r="AM83" s="2155"/>
      <c r="AN83" s="2155"/>
      <c r="AO83" s="2155"/>
      <c r="AP83" s="2155"/>
      <c r="AQ83" s="2155"/>
      <c r="AR83" s="2155"/>
      <c r="AS83" s="2156"/>
      <c r="AT83" s="1964" t="s">
        <v>174</v>
      </c>
      <c r="AU83" s="1964"/>
      <c r="AV83" s="1964" t="s">
        <v>174</v>
      </c>
      <c r="AW83" s="1964"/>
      <c r="AX83" s="1965" t="s">
        <v>174</v>
      </c>
      <c r="AY83" s="1987"/>
      <c r="AZ83" s="183"/>
    </row>
    <row r="84" spans="1:52" ht="77.25" customHeight="1">
      <c r="A84" s="127" t="s">
        <v>838</v>
      </c>
      <c r="B84" s="1997"/>
      <c r="C84" s="1998"/>
      <c r="D84" s="1998"/>
      <c r="E84" s="1998"/>
      <c r="F84" s="1998"/>
      <c r="G84" s="1998"/>
      <c r="H84" s="1998"/>
      <c r="I84" s="1998"/>
      <c r="J84" s="1999"/>
      <c r="K84" s="2527" t="s">
        <v>7071</v>
      </c>
      <c r="L84" s="2528"/>
      <c r="M84" s="2529"/>
      <c r="N84" s="1882" t="s">
        <v>7070</v>
      </c>
      <c r="O84" s="1883"/>
      <c r="P84" s="1883"/>
      <c r="Q84" s="1883"/>
      <c r="R84" s="1883"/>
      <c r="S84" s="1883"/>
      <c r="T84" s="1883"/>
      <c r="U84" s="1883"/>
      <c r="V84" s="1883"/>
      <c r="W84" s="1883"/>
      <c r="X84" s="1883"/>
      <c r="Y84" s="1883"/>
      <c r="Z84" s="1883"/>
      <c r="AA84" s="1883"/>
      <c r="AB84" s="1883"/>
      <c r="AC84" s="1883"/>
      <c r="AD84" s="1883"/>
      <c r="AE84" s="1883"/>
      <c r="AF84" s="1883"/>
      <c r="AG84" s="1883"/>
      <c r="AH84" s="1883"/>
      <c r="AI84" s="1883"/>
      <c r="AJ84" s="1883"/>
      <c r="AK84" s="1883"/>
      <c r="AL84" s="1883"/>
      <c r="AM84" s="1883"/>
      <c r="AN84" s="1883"/>
      <c r="AO84" s="1883"/>
      <c r="AP84" s="1883"/>
      <c r="AQ84" s="1883"/>
      <c r="AR84" s="1883"/>
      <c r="AS84" s="1884"/>
      <c r="AT84" s="2132" t="s">
        <v>174</v>
      </c>
      <c r="AU84" s="2164"/>
      <c r="AV84" s="2132" t="s">
        <v>174</v>
      </c>
      <c r="AW84" s="2164"/>
      <c r="AX84" s="2132" t="s">
        <v>174</v>
      </c>
      <c r="AY84" s="2133"/>
      <c r="AZ84" s="2863"/>
    </row>
    <row r="85" spans="1:52" ht="30" customHeight="1">
      <c r="A85" s="127" t="s">
        <v>838</v>
      </c>
      <c r="B85" s="1997"/>
      <c r="C85" s="1998"/>
      <c r="D85" s="1998"/>
      <c r="E85" s="1998"/>
      <c r="F85" s="1998"/>
      <c r="G85" s="1998"/>
      <c r="H85" s="1998"/>
      <c r="I85" s="1998"/>
      <c r="J85" s="1999"/>
      <c r="K85" s="2533"/>
      <c r="L85" s="2534"/>
      <c r="M85" s="4065"/>
      <c r="N85" s="33"/>
      <c r="O85" s="2981" t="s">
        <v>7069</v>
      </c>
      <c r="P85" s="2981"/>
      <c r="Q85" s="2981"/>
      <c r="R85" s="2981"/>
      <c r="S85" s="2981"/>
      <c r="T85" s="2981"/>
      <c r="U85" s="2981"/>
      <c r="V85" s="2981"/>
      <c r="W85" s="2981"/>
      <c r="X85" s="2981"/>
      <c r="Y85" s="2981"/>
      <c r="Z85" s="2981"/>
      <c r="AA85" s="2981"/>
      <c r="AB85" s="2981"/>
      <c r="AC85" s="2981"/>
      <c r="AD85" s="2981"/>
      <c r="AE85" s="2981"/>
      <c r="AF85" s="2981"/>
      <c r="AG85" s="2981"/>
      <c r="AH85" s="2981"/>
      <c r="AI85" s="830" t="s">
        <v>7068</v>
      </c>
      <c r="AJ85" s="2531" t="s">
        <v>7067</v>
      </c>
      <c r="AK85" s="2531"/>
      <c r="AL85" s="2531"/>
      <c r="AM85" s="830" t="s">
        <v>1025</v>
      </c>
      <c r="AN85" s="4093" t="s">
        <v>7065</v>
      </c>
      <c r="AO85" s="4093"/>
      <c r="AP85" s="4093"/>
      <c r="AQ85" s="4093"/>
      <c r="AR85" s="4093"/>
      <c r="AS85" s="117"/>
      <c r="AT85" s="2026"/>
      <c r="AU85" s="2027"/>
      <c r="AV85" s="2026"/>
      <c r="AW85" s="2027"/>
      <c r="AX85" s="2026"/>
      <c r="AY85" s="2039"/>
      <c r="AZ85" s="2861"/>
    </row>
    <row r="86" spans="1:52" ht="30" customHeight="1">
      <c r="A86" s="127" t="s">
        <v>838</v>
      </c>
      <c r="B86" s="2147"/>
      <c r="C86" s="2148"/>
      <c r="D86" s="2148"/>
      <c r="E86" s="2148"/>
      <c r="F86" s="2148"/>
      <c r="G86" s="2148"/>
      <c r="H86" s="2148"/>
      <c r="I86" s="2148"/>
      <c r="J86" s="2149"/>
      <c r="K86" s="2533"/>
      <c r="L86" s="2534"/>
      <c r="M86" s="4065"/>
      <c r="N86" s="33"/>
      <c r="O86" s="2155" t="s">
        <v>7066</v>
      </c>
      <c r="P86" s="2155"/>
      <c r="Q86" s="2155"/>
      <c r="R86" s="2155"/>
      <c r="S86" s="2155"/>
      <c r="T86" s="2155"/>
      <c r="U86" s="2155"/>
      <c r="V86" s="2155"/>
      <c r="W86" s="2155"/>
      <c r="X86" s="2155"/>
      <c r="Y86" s="2155"/>
      <c r="Z86" s="2155"/>
      <c r="AA86" s="2155"/>
      <c r="AB86" s="2155"/>
      <c r="AC86" s="2155"/>
      <c r="AD86" s="2155"/>
      <c r="AE86" s="2155"/>
      <c r="AF86" s="2155"/>
      <c r="AG86" s="2155"/>
      <c r="AH86" s="2155"/>
      <c r="AI86" s="2155"/>
      <c r="AJ86" s="2155"/>
      <c r="AK86" s="2155"/>
      <c r="AL86" s="2155"/>
      <c r="AM86" s="125" t="s">
        <v>1025</v>
      </c>
      <c r="AN86" s="4093" t="s">
        <v>7065</v>
      </c>
      <c r="AO86" s="4093"/>
      <c r="AP86" s="4093"/>
      <c r="AQ86" s="4093"/>
      <c r="AR86" s="4093"/>
      <c r="AS86" s="117"/>
      <c r="AT86" s="2026"/>
      <c r="AU86" s="2027"/>
      <c r="AV86" s="2026"/>
      <c r="AW86" s="2027"/>
      <c r="AX86" s="2026"/>
      <c r="AY86" s="2039"/>
      <c r="AZ86" s="2861"/>
    </row>
    <row r="87" spans="1:52">
      <c r="A87" s="127" t="s">
        <v>838</v>
      </c>
      <c r="B87" s="1997"/>
      <c r="C87" s="1998"/>
      <c r="D87" s="1998"/>
      <c r="E87" s="1998"/>
      <c r="F87" s="1998"/>
      <c r="G87" s="1998"/>
      <c r="H87" s="1998"/>
      <c r="I87" s="1998"/>
      <c r="J87" s="1999"/>
      <c r="K87" s="2533"/>
      <c r="L87" s="2534"/>
      <c r="M87" s="4065"/>
      <c r="N87" s="4085"/>
      <c r="O87" s="2329"/>
      <c r="P87" s="2329"/>
      <c r="Q87" s="2329"/>
      <c r="R87" s="2329"/>
      <c r="S87" s="2329"/>
      <c r="T87" s="2329"/>
      <c r="U87" s="2329"/>
      <c r="V87" s="2329"/>
      <c r="W87" s="2329"/>
      <c r="X87" s="2329"/>
      <c r="Y87" s="2329"/>
      <c r="Z87" s="2329"/>
      <c r="AA87" s="2329"/>
      <c r="AB87" s="2329"/>
      <c r="AC87" s="2329"/>
      <c r="AD87" s="2329"/>
      <c r="AE87" s="2329"/>
      <c r="AF87" s="2329"/>
      <c r="AG87" s="2329"/>
      <c r="AH87" s="2329"/>
      <c r="AI87" s="2329"/>
      <c r="AJ87" s="2329"/>
      <c r="AK87" s="2329"/>
      <c r="AL87" s="2329"/>
      <c r="AM87" s="2329"/>
      <c r="AN87" s="2329"/>
      <c r="AO87" s="2329"/>
      <c r="AP87" s="2329"/>
      <c r="AQ87" s="2329"/>
      <c r="AR87" s="2329"/>
      <c r="AS87" s="2227"/>
      <c r="AT87" s="2177"/>
      <c r="AU87" s="2178"/>
      <c r="AV87" s="2177"/>
      <c r="AW87" s="2178"/>
      <c r="AX87" s="2177"/>
      <c r="AY87" s="2215"/>
      <c r="AZ87" s="2862"/>
    </row>
    <row r="88" spans="1:52" ht="33" customHeight="1">
      <c r="A88" s="127" t="s">
        <v>838</v>
      </c>
      <c r="B88" s="1997"/>
      <c r="C88" s="1998"/>
      <c r="D88" s="1998"/>
      <c r="E88" s="1998"/>
      <c r="F88" s="1998"/>
      <c r="G88" s="1998"/>
      <c r="H88" s="1998"/>
      <c r="I88" s="1998"/>
      <c r="J88" s="1999"/>
      <c r="K88" s="2530"/>
      <c r="L88" s="2531"/>
      <c r="M88" s="2532"/>
      <c r="N88" s="1861" t="s">
        <v>7064</v>
      </c>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c r="AL88" s="1861"/>
      <c r="AM88" s="1861"/>
      <c r="AN88" s="1861"/>
      <c r="AO88" s="1861"/>
      <c r="AP88" s="1861"/>
      <c r="AQ88" s="1861"/>
      <c r="AR88" s="1861"/>
      <c r="AS88" s="1862"/>
      <c r="AT88" s="1964" t="s">
        <v>174</v>
      </c>
      <c r="AU88" s="1964"/>
      <c r="AV88" s="1964" t="s">
        <v>174</v>
      </c>
      <c r="AW88" s="1964"/>
      <c r="AX88" s="1965" t="s">
        <v>174</v>
      </c>
      <c r="AY88" s="1987"/>
      <c r="AZ88" s="183"/>
    </row>
    <row r="89" spans="1:52" ht="29.25" customHeight="1">
      <c r="A89" s="127" t="s">
        <v>838</v>
      </c>
      <c r="B89" s="1997"/>
      <c r="C89" s="1998"/>
      <c r="D89" s="1998"/>
      <c r="E89" s="1998"/>
      <c r="F89" s="1998"/>
      <c r="G89" s="1998"/>
      <c r="H89" s="1998"/>
      <c r="I89" s="1998"/>
      <c r="J89" s="1999"/>
      <c r="K89" s="2144" t="s">
        <v>7063</v>
      </c>
      <c r="L89" s="2145"/>
      <c r="M89" s="2145"/>
      <c r="N89" s="2145"/>
      <c r="O89" s="2145"/>
      <c r="P89" s="2145"/>
      <c r="Q89" s="2145"/>
      <c r="R89" s="2145"/>
      <c r="S89" s="2145"/>
      <c r="T89" s="2145"/>
      <c r="U89" s="2145"/>
      <c r="V89" s="2145"/>
      <c r="W89" s="2145"/>
      <c r="X89" s="2145"/>
      <c r="Y89" s="2145"/>
      <c r="Z89" s="2145"/>
      <c r="AA89" s="2145"/>
      <c r="AB89" s="2145"/>
      <c r="AC89" s="2145"/>
      <c r="AD89" s="2145"/>
      <c r="AE89" s="2145"/>
      <c r="AF89" s="2145"/>
      <c r="AG89" s="2145"/>
      <c r="AH89" s="2145"/>
      <c r="AI89" s="2145"/>
      <c r="AJ89" s="2145"/>
      <c r="AK89" s="2145"/>
      <c r="AL89" s="2145"/>
      <c r="AM89" s="2145"/>
      <c r="AN89" s="2145"/>
      <c r="AO89" s="2145"/>
      <c r="AP89" s="2145"/>
      <c r="AQ89" s="2145"/>
      <c r="AR89" s="2145"/>
      <c r="AS89" s="2146"/>
      <c r="AT89" s="1964" t="s">
        <v>174</v>
      </c>
      <c r="AU89" s="1964"/>
      <c r="AV89" s="1964" t="s">
        <v>174</v>
      </c>
      <c r="AW89" s="1964"/>
      <c r="AX89" s="1965" t="s">
        <v>174</v>
      </c>
      <c r="AY89" s="1987"/>
      <c r="AZ89" s="183"/>
    </row>
    <row r="90" spans="1:52" ht="51" customHeight="1" thickBot="1">
      <c r="A90" s="127" t="s">
        <v>838</v>
      </c>
      <c r="B90" s="2968" t="s">
        <v>1317</v>
      </c>
      <c r="C90" s="2936"/>
      <c r="D90" s="2936"/>
      <c r="E90" s="2936"/>
      <c r="F90" s="2936"/>
      <c r="G90" s="2936"/>
      <c r="H90" s="2936"/>
      <c r="I90" s="2936"/>
      <c r="J90" s="2937"/>
      <c r="K90" s="2232" t="s">
        <v>7062</v>
      </c>
      <c r="L90" s="2233"/>
      <c r="M90" s="2233"/>
      <c r="N90" s="2233"/>
      <c r="O90" s="2233"/>
      <c r="P90" s="2233"/>
      <c r="Q90" s="2233"/>
      <c r="R90" s="2233"/>
      <c r="S90" s="2233"/>
      <c r="T90" s="2233"/>
      <c r="U90" s="2233"/>
      <c r="V90" s="2233"/>
      <c r="W90" s="2233"/>
      <c r="X90" s="2233"/>
      <c r="Y90" s="2233"/>
      <c r="Z90" s="2233"/>
      <c r="AA90" s="2233"/>
      <c r="AB90" s="2233"/>
      <c r="AC90" s="2233"/>
      <c r="AD90" s="2233"/>
      <c r="AE90" s="2233"/>
      <c r="AF90" s="2233"/>
      <c r="AG90" s="2233"/>
      <c r="AH90" s="2233"/>
      <c r="AI90" s="2233"/>
      <c r="AJ90" s="2233"/>
      <c r="AK90" s="2233"/>
      <c r="AL90" s="2233"/>
      <c r="AM90" s="2233"/>
      <c r="AN90" s="2233"/>
      <c r="AO90" s="2233"/>
      <c r="AP90" s="2233"/>
      <c r="AQ90" s="2233"/>
      <c r="AR90" s="2233"/>
      <c r="AS90" s="2234"/>
      <c r="AT90" s="2220" t="s">
        <v>174</v>
      </c>
      <c r="AU90" s="2221"/>
      <c r="AV90" s="2220" t="s">
        <v>174</v>
      </c>
      <c r="AW90" s="2221"/>
      <c r="AX90" s="2213" t="s">
        <v>174</v>
      </c>
      <c r="AY90" s="2214"/>
      <c r="AZ90" s="829"/>
    </row>
    <row r="91" spans="1:52" ht="15" customHeight="1">
      <c r="B91" s="2242"/>
      <c r="C91" s="2242"/>
      <c r="D91" s="2242"/>
      <c r="E91" s="2242"/>
      <c r="F91" s="2242"/>
      <c r="G91" s="2242"/>
      <c r="H91" s="2242"/>
      <c r="I91" s="2242"/>
      <c r="J91" s="2242"/>
      <c r="K91" s="2242"/>
      <c r="L91" s="2242"/>
      <c r="M91" s="2242"/>
      <c r="N91" s="2242"/>
      <c r="O91" s="2242"/>
      <c r="P91" s="2242"/>
      <c r="Q91" s="2242"/>
      <c r="R91" s="2242"/>
      <c r="S91" s="2242"/>
      <c r="T91" s="2242"/>
      <c r="U91" s="2242"/>
      <c r="V91" s="2242"/>
      <c r="W91" s="2242"/>
      <c r="X91" s="2242"/>
      <c r="Y91" s="2242"/>
      <c r="Z91" s="2242"/>
      <c r="AA91" s="2242"/>
      <c r="AB91" s="2242"/>
      <c r="AC91" s="2242"/>
      <c r="AD91" s="2242"/>
      <c r="AE91" s="2242"/>
      <c r="AF91" s="2242"/>
      <c r="AG91" s="2242"/>
      <c r="AH91" s="2242"/>
      <c r="AI91" s="2242"/>
      <c r="AJ91" s="2242"/>
      <c r="AK91" s="2242"/>
      <c r="AL91" s="2242"/>
      <c r="AM91" s="2242"/>
      <c r="AN91" s="2242"/>
      <c r="AO91" s="2242"/>
      <c r="AP91" s="2242"/>
      <c r="AQ91" s="2242"/>
      <c r="AR91" s="2242"/>
      <c r="AS91" s="2242"/>
      <c r="AT91" s="2242"/>
      <c r="AU91" s="2242"/>
      <c r="AV91" s="2242"/>
      <c r="AW91" s="2242"/>
      <c r="AX91" s="2242"/>
      <c r="AY91" s="224"/>
      <c r="AZ91" s="224"/>
    </row>
    <row r="92" spans="1:52" ht="15" customHeight="1" thickBot="1">
      <c r="B92" s="2064" t="s">
        <v>3</v>
      </c>
      <c r="C92" s="2064"/>
      <c r="D92" s="2064"/>
      <c r="E92" s="2064"/>
      <c r="F92" s="2064"/>
      <c r="G92" s="2064"/>
      <c r="H92" s="2064"/>
      <c r="I92" s="2064"/>
      <c r="J92" s="2064"/>
      <c r="K92" s="2064"/>
      <c r="L92" s="2064"/>
      <c r="M92" s="2064"/>
      <c r="N92" s="2064"/>
      <c r="O92" s="2064"/>
      <c r="P92" s="2064"/>
      <c r="Q92" s="2064"/>
      <c r="R92" s="2064"/>
      <c r="S92" s="2064"/>
      <c r="T92" s="2064"/>
      <c r="U92" s="2064"/>
      <c r="V92" s="2064"/>
      <c r="W92" s="2064"/>
      <c r="X92" s="2064"/>
      <c r="Y92" s="2064"/>
      <c r="Z92" s="2064"/>
      <c r="AA92" s="2064"/>
      <c r="AB92" s="2064"/>
      <c r="AC92" s="2064"/>
      <c r="AD92" s="2064"/>
      <c r="AE92" s="2064"/>
      <c r="AF92" s="2064"/>
      <c r="AG92" s="2064"/>
      <c r="AH92" s="2064"/>
      <c r="AI92" s="2064"/>
      <c r="AJ92" s="2064"/>
      <c r="AK92" s="2064"/>
      <c r="AL92" s="2064"/>
      <c r="AM92" s="2064"/>
      <c r="AN92" s="2064"/>
      <c r="AO92" s="2064"/>
      <c r="AP92" s="2064"/>
      <c r="AQ92" s="2064"/>
      <c r="AR92" s="2064"/>
      <c r="AS92" s="2064"/>
      <c r="AT92" s="2064"/>
      <c r="AU92" s="2064"/>
      <c r="AV92" s="2064"/>
      <c r="AW92" s="2064"/>
      <c r="AX92" s="2064"/>
      <c r="AY92" s="2064"/>
    </row>
    <row r="93" spans="1:52" ht="22.5" customHeight="1">
      <c r="B93" s="2198" t="s">
        <v>2</v>
      </c>
      <c r="C93" s="2199"/>
      <c r="D93" s="2199"/>
      <c r="E93" s="2199"/>
      <c r="F93" s="2199"/>
      <c r="G93" s="2199"/>
      <c r="H93" s="2199"/>
      <c r="I93" s="2199"/>
      <c r="J93" s="2199"/>
      <c r="K93" s="2205" t="s">
        <v>1</v>
      </c>
      <c r="L93" s="2206"/>
      <c r="M93" s="2206"/>
      <c r="N93" s="2206"/>
      <c r="O93" s="2206"/>
      <c r="P93" s="2206"/>
      <c r="Q93" s="2206"/>
      <c r="R93" s="2206"/>
      <c r="S93" s="2206"/>
      <c r="T93" s="2206"/>
      <c r="U93" s="2206"/>
      <c r="V93" s="2206"/>
      <c r="W93" s="2206"/>
      <c r="X93" s="2206"/>
      <c r="Y93" s="2206"/>
      <c r="Z93" s="2206"/>
      <c r="AA93" s="2206"/>
      <c r="AB93" s="2206"/>
      <c r="AC93" s="2206"/>
      <c r="AD93" s="2206"/>
      <c r="AE93" s="2206"/>
      <c r="AF93" s="2206"/>
      <c r="AG93" s="2206"/>
      <c r="AH93" s="2206"/>
      <c r="AI93" s="2206"/>
      <c r="AJ93" s="2206"/>
      <c r="AK93" s="2206"/>
      <c r="AL93" s="2206"/>
      <c r="AM93" s="2206"/>
      <c r="AN93" s="2206"/>
      <c r="AO93" s="2206"/>
      <c r="AP93" s="2206"/>
      <c r="AQ93" s="2206"/>
      <c r="AR93" s="2206"/>
      <c r="AS93" s="2207"/>
      <c r="AT93" s="1993" t="s">
        <v>0</v>
      </c>
      <c r="AU93" s="1993"/>
      <c r="AV93" s="1993" t="s">
        <v>229</v>
      </c>
      <c r="AW93" s="1993"/>
      <c r="AX93" s="1993" t="s">
        <v>230</v>
      </c>
      <c r="AY93" s="2003"/>
      <c r="AZ93" s="177" t="s">
        <v>823</v>
      </c>
    </row>
    <row r="94" spans="1:52" ht="30.5" customHeight="1">
      <c r="A94" s="127" t="s">
        <v>838</v>
      </c>
      <c r="B94" s="1905" t="s">
        <v>7061</v>
      </c>
      <c r="C94" s="1883"/>
      <c r="D94" s="1883"/>
      <c r="E94" s="1883"/>
      <c r="F94" s="1883"/>
      <c r="G94" s="1883"/>
      <c r="H94" s="1883"/>
      <c r="I94" s="1883"/>
      <c r="J94" s="1884"/>
      <c r="K94" s="1245" t="s">
        <v>39</v>
      </c>
      <c r="L94" s="1246"/>
      <c r="M94" s="1246"/>
      <c r="N94" s="1246"/>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7"/>
      <c r="AT94" s="1963" t="s">
        <v>174</v>
      </c>
      <c r="AU94" s="1963"/>
      <c r="AV94" s="1963" t="s">
        <v>174</v>
      </c>
      <c r="AW94" s="1963"/>
      <c r="AX94" s="1963" t="s">
        <v>174</v>
      </c>
      <c r="AY94" s="1971"/>
      <c r="AZ94" s="2299"/>
    </row>
    <row r="95" spans="1:52" ht="40.5" customHeight="1">
      <c r="A95" s="127" t="s">
        <v>838</v>
      </c>
      <c r="B95" s="1942"/>
      <c r="C95" s="1943"/>
      <c r="D95" s="1943"/>
      <c r="E95" s="1943"/>
      <c r="F95" s="1943"/>
      <c r="G95" s="1943"/>
      <c r="H95" s="1943"/>
      <c r="I95" s="1943"/>
      <c r="J95" s="1944"/>
      <c r="K95" s="1245" t="s">
        <v>7060</v>
      </c>
      <c r="L95" s="1246"/>
      <c r="M95" s="1246"/>
      <c r="N95" s="1246"/>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7"/>
      <c r="AT95" s="1963" t="s">
        <v>174</v>
      </c>
      <c r="AU95" s="1963"/>
      <c r="AV95" s="1963" t="s">
        <v>174</v>
      </c>
      <c r="AW95" s="1963"/>
      <c r="AX95" s="1963" t="s">
        <v>174</v>
      </c>
      <c r="AY95" s="1971"/>
      <c r="AZ95" s="2309"/>
    </row>
    <row r="96" spans="1:52" s="2" customFormat="1" ht="25" customHeight="1">
      <c r="A96" s="60" t="s">
        <v>1619</v>
      </c>
      <c r="B96" s="116"/>
      <c r="C96" s="33"/>
      <c r="D96" s="33"/>
      <c r="E96" s="33"/>
      <c r="F96" s="33"/>
      <c r="G96" s="33"/>
      <c r="H96" s="33"/>
      <c r="I96" s="33"/>
      <c r="J96" s="117"/>
      <c r="K96" s="1211" t="s">
        <v>1799</v>
      </c>
      <c r="L96" s="1896"/>
      <c r="M96" s="1896"/>
      <c r="N96" s="1896"/>
      <c r="O96" s="1896"/>
      <c r="P96" s="1896"/>
      <c r="Q96" s="1896"/>
      <c r="R96" s="1896"/>
      <c r="S96" s="1896"/>
      <c r="T96" s="1896"/>
      <c r="U96" s="1896"/>
      <c r="V96" s="1896"/>
      <c r="W96" s="1896"/>
      <c r="X96" s="1896"/>
      <c r="Y96" s="1896"/>
      <c r="Z96" s="1896"/>
      <c r="AA96" s="1896"/>
      <c r="AB96" s="1896"/>
      <c r="AC96" s="1896"/>
      <c r="AD96" s="1896"/>
      <c r="AE96" s="1896"/>
      <c r="AF96" s="1896"/>
      <c r="AG96" s="1896"/>
      <c r="AH96" s="1896"/>
      <c r="AI96" s="1896"/>
      <c r="AJ96" s="1896"/>
      <c r="AK96" s="1896"/>
      <c r="AL96" s="1896"/>
      <c r="AM96" s="1896"/>
      <c r="AN96" s="1896"/>
      <c r="AO96" s="1896"/>
      <c r="AP96" s="1896"/>
      <c r="AQ96" s="1896"/>
      <c r="AR96" s="1896"/>
      <c r="AS96" s="1213"/>
      <c r="AT96" s="1963" t="s">
        <v>299</v>
      </c>
      <c r="AU96" s="1963"/>
      <c r="AV96" s="1963" t="s">
        <v>299</v>
      </c>
      <c r="AW96" s="1963"/>
      <c r="AX96" s="1963" t="s">
        <v>299</v>
      </c>
      <c r="AY96" s="1971"/>
      <c r="AZ96" s="2299"/>
    </row>
    <row r="97" spans="1:52" s="2" customFormat="1" ht="80.25" customHeight="1">
      <c r="A97" s="60" t="s">
        <v>1619</v>
      </c>
      <c r="B97" s="1942"/>
      <c r="C97" s="1943"/>
      <c r="D97" s="1943"/>
      <c r="E97" s="1943"/>
      <c r="F97" s="1943"/>
      <c r="G97" s="1943"/>
      <c r="H97" s="1943"/>
      <c r="I97" s="1943"/>
      <c r="J97" s="1944"/>
      <c r="K97" s="302"/>
      <c r="L97" s="2492" t="s">
        <v>7059</v>
      </c>
      <c r="M97" s="2492"/>
      <c r="N97" s="2492"/>
      <c r="O97" s="2492"/>
      <c r="P97" s="2492"/>
      <c r="Q97" s="2492"/>
      <c r="R97" s="2492"/>
      <c r="S97" s="2492"/>
      <c r="T97" s="2492"/>
      <c r="U97" s="2492"/>
      <c r="V97" s="2492"/>
      <c r="W97" s="2492"/>
      <c r="X97" s="2492"/>
      <c r="Y97" s="2492"/>
      <c r="Z97" s="2492"/>
      <c r="AA97" s="2492"/>
      <c r="AB97" s="2492"/>
      <c r="AC97" s="2492"/>
      <c r="AD97" s="2492"/>
      <c r="AE97" s="2492"/>
      <c r="AF97" s="2492"/>
      <c r="AG97" s="2492"/>
      <c r="AH97" s="2492"/>
      <c r="AI97" s="2492"/>
      <c r="AJ97" s="2492"/>
      <c r="AK97" s="2492"/>
      <c r="AL97" s="2492"/>
      <c r="AM97" s="2492"/>
      <c r="AN97" s="2492"/>
      <c r="AO97" s="2212" t="s">
        <v>176</v>
      </c>
      <c r="AP97" s="2212"/>
      <c r="AQ97" s="2212"/>
      <c r="AR97" s="2212"/>
      <c r="AS97" s="6"/>
      <c r="AT97" s="1876"/>
      <c r="AU97" s="1885"/>
      <c r="AV97" s="1876"/>
      <c r="AW97" s="1885"/>
      <c r="AX97" s="1876"/>
      <c r="AY97" s="1877"/>
      <c r="AZ97" s="2300"/>
    </row>
    <row r="98" spans="1:52" s="2" customFormat="1" ht="25.5" customHeight="1">
      <c r="A98" s="60" t="s">
        <v>1619</v>
      </c>
      <c r="B98" s="1942"/>
      <c r="C98" s="1943"/>
      <c r="D98" s="1943"/>
      <c r="E98" s="1943"/>
      <c r="F98" s="1943"/>
      <c r="G98" s="1943"/>
      <c r="H98" s="1943"/>
      <c r="I98" s="1943"/>
      <c r="J98" s="1944"/>
      <c r="K98" s="302"/>
      <c r="L98" s="2492" t="s">
        <v>7058</v>
      </c>
      <c r="M98" s="2492"/>
      <c r="N98" s="2492"/>
      <c r="O98" s="2492"/>
      <c r="P98" s="2492"/>
      <c r="Q98" s="2492"/>
      <c r="R98" s="2492"/>
      <c r="S98" s="2492"/>
      <c r="T98" s="2492"/>
      <c r="U98" s="2492"/>
      <c r="V98" s="2492"/>
      <c r="W98" s="2492"/>
      <c r="X98" s="2492"/>
      <c r="Y98" s="2492"/>
      <c r="Z98" s="2492"/>
      <c r="AA98" s="2492"/>
      <c r="AB98" s="2492"/>
      <c r="AC98" s="2492"/>
      <c r="AD98" s="2492"/>
      <c r="AE98" s="2492"/>
      <c r="AF98" s="2492"/>
      <c r="AG98" s="2492"/>
      <c r="AH98" s="2492"/>
      <c r="AI98" s="2492"/>
      <c r="AJ98" s="2492"/>
      <c r="AK98" s="2492"/>
      <c r="AL98" s="2492"/>
      <c r="AM98" s="2492"/>
      <c r="AN98" s="2492"/>
      <c r="AO98" s="2212" t="s">
        <v>176</v>
      </c>
      <c r="AP98" s="2212"/>
      <c r="AQ98" s="2212"/>
      <c r="AR98" s="2212"/>
      <c r="AS98" s="6"/>
      <c r="AT98" s="1876"/>
      <c r="AU98" s="1885"/>
      <c r="AV98" s="1876"/>
      <c r="AW98" s="1885"/>
      <c r="AX98" s="1876"/>
      <c r="AY98" s="1877"/>
      <c r="AZ98" s="251"/>
    </row>
    <row r="99" spans="1:52" s="2" customFormat="1" ht="25.5" customHeight="1">
      <c r="A99" s="60" t="s">
        <v>1619</v>
      </c>
      <c r="B99" s="1942"/>
      <c r="C99" s="1943"/>
      <c r="D99" s="1943"/>
      <c r="E99" s="1943"/>
      <c r="F99" s="1943"/>
      <c r="G99" s="1943"/>
      <c r="H99" s="1943"/>
      <c r="I99" s="1943"/>
      <c r="J99" s="1944"/>
      <c r="K99" s="302"/>
      <c r="L99" s="2492" t="s">
        <v>1796</v>
      </c>
      <c r="M99" s="2492"/>
      <c r="N99" s="2492"/>
      <c r="O99" s="2492"/>
      <c r="P99" s="2492"/>
      <c r="Q99" s="2492"/>
      <c r="R99" s="2492"/>
      <c r="S99" s="2492"/>
      <c r="T99" s="2492"/>
      <c r="U99" s="2492"/>
      <c r="V99" s="2492"/>
      <c r="W99" s="2492"/>
      <c r="X99" s="2492"/>
      <c r="Y99" s="2492"/>
      <c r="Z99" s="2492"/>
      <c r="AA99" s="2492"/>
      <c r="AB99" s="2492"/>
      <c r="AC99" s="2492"/>
      <c r="AD99" s="2492"/>
      <c r="AE99" s="2492"/>
      <c r="AF99" s="2492"/>
      <c r="AG99" s="2492"/>
      <c r="AH99" s="2492"/>
      <c r="AI99" s="2492"/>
      <c r="AJ99" s="2492"/>
      <c r="AK99" s="2492"/>
      <c r="AL99" s="2492"/>
      <c r="AM99" s="2492"/>
      <c r="AN99" s="2492"/>
      <c r="AO99" s="2212" t="s">
        <v>176</v>
      </c>
      <c r="AP99" s="2212"/>
      <c r="AQ99" s="2212"/>
      <c r="AR99" s="2212"/>
      <c r="AS99" s="6"/>
      <c r="AT99" s="1876"/>
      <c r="AU99" s="1885"/>
      <c r="AV99" s="1876"/>
      <c r="AW99" s="1885"/>
      <c r="AX99" s="1876"/>
      <c r="AY99" s="1877"/>
      <c r="AZ99" s="251"/>
    </row>
    <row r="100" spans="1:52" s="2" customFormat="1" ht="34.5" customHeight="1">
      <c r="A100" s="60" t="s">
        <v>1619</v>
      </c>
      <c r="B100" s="1942"/>
      <c r="C100" s="1943"/>
      <c r="D100" s="1943"/>
      <c r="E100" s="1943"/>
      <c r="F100" s="1943"/>
      <c r="G100" s="1943"/>
      <c r="H100" s="1943"/>
      <c r="I100" s="1943"/>
      <c r="J100" s="1944"/>
      <c r="K100" s="302"/>
      <c r="L100" s="2492" t="s">
        <v>1795</v>
      </c>
      <c r="M100" s="2492"/>
      <c r="N100" s="2492"/>
      <c r="O100" s="2492"/>
      <c r="P100" s="2492"/>
      <c r="Q100" s="2492"/>
      <c r="R100" s="2492"/>
      <c r="S100" s="2492"/>
      <c r="T100" s="2492"/>
      <c r="U100" s="2492"/>
      <c r="V100" s="2492"/>
      <c r="W100" s="2492"/>
      <c r="X100" s="2492"/>
      <c r="Y100" s="2492"/>
      <c r="Z100" s="2492"/>
      <c r="AA100" s="2492"/>
      <c r="AB100" s="2492"/>
      <c r="AC100" s="2492"/>
      <c r="AD100" s="2492"/>
      <c r="AE100" s="2492"/>
      <c r="AF100" s="2492"/>
      <c r="AG100" s="2492"/>
      <c r="AH100" s="2492"/>
      <c r="AI100" s="2492"/>
      <c r="AJ100" s="2492"/>
      <c r="AK100" s="2492"/>
      <c r="AL100" s="2492"/>
      <c r="AM100" s="2492"/>
      <c r="AN100" s="2492"/>
      <c r="AO100" s="2212" t="s">
        <v>176</v>
      </c>
      <c r="AP100" s="2212"/>
      <c r="AQ100" s="2212"/>
      <c r="AR100" s="2212"/>
      <c r="AS100" s="6"/>
      <c r="AT100" s="1876"/>
      <c r="AU100" s="1885"/>
      <c r="AV100" s="1876"/>
      <c r="AW100" s="1885"/>
      <c r="AX100" s="1876"/>
      <c r="AY100" s="1877"/>
      <c r="AZ100" s="251"/>
    </row>
    <row r="101" spans="1:52" s="2" customFormat="1" ht="32.25" customHeight="1">
      <c r="A101" s="60" t="s">
        <v>1619</v>
      </c>
      <c r="B101" s="116"/>
      <c r="C101" s="33"/>
      <c r="D101" s="33"/>
      <c r="E101" s="33"/>
      <c r="F101" s="33"/>
      <c r="G101" s="33"/>
      <c r="H101" s="33"/>
      <c r="I101" s="33"/>
      <c r="J101" s="117"/>
      <c r="K101" s="302"/>
      <c r="L101" s="2492" t="s">
        <v>175</v>
      </c>
      <c r="M101" s="2492"/>
      <c r="N101" s="2492"/>
      <c r="O101" s="2492"/>
      <c r="P101" s="2492"/>
      <c r="Q101" s="2492"/>
      <c r="R101" s="2492"/>
      <c r="S101" s="2492"/>
      <c r="T101" s="2492"/>
      <c r="U101" s="2492"/>
      <c r="V101" s="2492"/>
      <c r="W101" s="2492"/>
      <c r="X101" s="2492"/>
      <c r="Y101" s="2492"/>
      <c r="Z101" s="2492"/>
      <c r="AA101" s="2492"/>
      <c r="AB101" s="2492"/>
      <c r="AC101" s="2492"/>
      <c r="AD101" s="2492"/>
      <c r="AE101" s="2492"/>
      <c r="AF101" s="2492"/>
      <c r="AG101" s="2492"/>
      <c r="AH101" s="2492"/>
      <c r="AI101" s="2492"/>
      <c r="AJ101" s="2492"/>
      <c r="AK101" s="2492"/>
      <c r="AL101" s="2492"/>
      <c r="AM101" s="2492"/>
      <c r="AN101" s="2492"/>
      <c r="AO101" s="2212" t="s">
        <v>176</v>
      </c>
      <c r="AP101" s="2212"/>
      <c r="AQ101" s="2212"/>
      <c r="AR101" s="2212"/>
      <c r="AS101" s="6"/>
      <c r="AT101" s="1876"/>
      <c r="AU101" s="1885"/>
      <c r="AV101" s="1876"/>
      <c r="AW101" s="1885"/>
      <c r="AX101" s="1876"/>
      <c r="AY101" s="1877"/>
      <c r="AZ101" s="251"/>
    </row>
    <row r="102" spans="1:52" s="2" customFormat="1">
      <c r="A102" s="60" t="s">
        <v>1619</v>
      </c>
      <c r="B102" s="1929"/>
      <c r="C102" s="1930"/>
      <c r="D102" s="1930"/>
      <c r="E102" s="1930"/>
      <c r="F102" s="1930"/>
      <c r="G102" s="1930"/>
      <c r="H102" s="1930"/>
      <c r="I102" s="1930"/>
      <c r="J102" s="1931"/>
      <c r="K102" s="101"/>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301"/>
      <c r="AO102" s="6"/>
      <c r="AP102" s="6"/>
      <c r="AQ102" s="6"/>
      <c r="AR102" s="6"/>
      <c r="AS102" s="6"/>
      <c r="AT102" s="1876"/>
      <c r="AU102" s="1885"/>
      <c r="AV102" s="1876"/>
      <c r="AW102" s="1885"/>
      <c r="AX102" s="1876"/>
      <c r="AY102" s="1877"/>
      <c r="AZ102" s="251"/>
    </row>
    <row r="103" spans="1:52" s="2" customFormat="1" ht="36" customHeight="1">
      <c r="A103" s="60" t="s">
        <v>838</v>
      </c>
      <c r="B103" s="1938" t="s">
        <v>41</v>
      </c>
      <c r="C103" s="1939"/>
      <c r="D103" s="1939"/>
      <c r="E103" s="1939"/>
      <c r="F103" s="1939"/>
      <c r="G103" s="1939"/>
      <c r="H103" s="1939"/>
      <c r="I103" s="1939"/>
      <c r="J103" s="1940"/>
      <c r="K103" s="1251" t="s">
        <v>42</v>
      </c>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3"/>
      <c r="AT103" s="1963" t="s">
        <v>174</v>
      </c>
      <c r="AU103" s="1963"/>
      <c r="AV103" s="1963" t="s">
        <v>174</v>
      </c>
      <c r="AW103" s="1963"/>
      <c r="AX103" s="1963" t="s">
        <v>174</v>
      </c>
      <c r="AY103" s="1971"/>
      <c r="AZ103" s="249"/>
    </row>
    <row r="104" spans="1:52" s="2" customFormat="1" ht="23.25" customHeight="1">
      <c r="A104" s="60" t="s">
        <v>838</v>
      </c>
      <c r="B104" s="1929"/>
      <c r="C104" s="1930"/>
      <c r="D104" s="1930"/>
      <c r="E104" s="1930"/>
      <c r="F104" s="1930"/>
      <c r="G104" s="1930"/>
      <c r="H104" s="1930"/>
      <c r="I104" s="1930"/>
      <c r="J104" s="1931"/>
      <c r="K104" s="1871" t="s">
        <v>48</v>
      </c>
      <c r="L104" s="1872"/>
      <c r="M104" s="1872"/>
      <c r="N104" s="1872"/>
      <c r="O104" s="1872"/>
      <c r="P104" s="1872"/>
      <c r="Q104" s="1872"/>
      <c r="R104" s="1872"/>
      <c r="S104" s="1872"/>
      <c r="T104" s="1872"/>
      <c r="U104" s="1872"/>
      <c r="V104" s="1872"/>
      <c r="W104" s="1872"/>
      <c r="X104" s="1872"/>
      <c r="Y104" s="1872"/>
      <c r="Z104" s="1872"/>
      <c r="AA104" s="1872"/>
      <c r="AB104" s="1872"/>
      <c r="AC104" s="1872"/>
      <c r="AD104" s="1872"/>
      <c r="AE104" s="1872"/>
      <c r="AF104" s="1872"/>
      <c r="AG104" s="1872"/>
      <c r="AH104" s="1872"/>
      <c r="AI104" s="1872"/>
      <c r="AJ104" s="1872"/>
      <c r="AK104" s="1872"/>
      <c r="AL104" s="1872"/>
      <c r="AM104" s="1872"/>
      <c r="AN104" s="1872"/>
      <c r="AO104" s="1872"/>
      <c r="AP104" s="1872"/>
      <c r="AQ104" s="1872"/>
      <c r="AR104" s="1872"/>
      <c r="AS104" s="1956"/>
      <c r="AT104" s="1963" t="s">
        <v>174</v>
      </c>
      <c r="AU104" s="1963"/>
      <c r="AV104" s="1963" t="s">
        <v>174</v>
      </c>
      <c r="AW104" s="1963"/>
      <c r="AX104" s="1963" t="s">
        <v>174</v>
      </c>
      <c r="AY104" s="1971"/>
      <c r="AZ104" s="249"/>
    </row>
    <row r="105" spans="1:52" s="2" customFormat="1" ht="23.25" customHeight="1">
      <c r="A105" s="60" t="s">
        <v>838</v>
      </c>
      <c r="B105" s="1929"/>
      <c r="C105" s="1930"/>
      <c r="D105" s="1930"/>
      <c r="E105" s="1930"/>
      <c r="F105" s="1930"/>
      <c r="G105" s="1930"/>
      <c r="H105" s="1930"/>
      <c r="I105" s="1930"/>
      <c r="J105" s="1931"/>
      <c r="K105" s="1871" t="s">
        <v>47</v>
      </c>
      <c r="L105" s="1872"/>
      <c r="M105" s="1872"/>
      <c r="N105" s="1872"/>
      <c r="O105" s="1872"/>
      <c r="P105" s="1872"/>
      <c r="Q105" s="1872"/>
      <c r="R105" s="1872"/>
      <c r="S105" s="1872"/>
      <c r="T105" s="1872"/>
      <c r="U105" s="1872"/>
      <c r="V105" s="1872"/>
      <c r="W105" s="1872"/>
      <c r="X105" s="1872"/>
      <c r="Y105" s="1872"/>
      <c r="Z105" s="1872"/>
      <c r="AA105" s="1872"/>
      <c r="AB105" s="1872"/>
      <c r="AC105" s="1872"/>
      <c r="AD105" s="1872"/>
      <c r="AE105" s="1872"/>
      <c r="AF105" s="1872"/>
      <c r="AG105" s="1872"/>
      <c r="AH105" s="1872"/>
      <c r="AI105" s="1872"/>
      <c r="AJ105" s="1872"/>
      <c r="AK105" s="1872"/>
      <c r="AL105" s="1872"/>
      <c r="AM105" s="1872"/>
      <c r="AN105" s="1872"/>
      <c r="AO105" s="1872"/>
      <c r="AP105" s="1872"/>
      <c r="AQ105" s="1872"/>
      <c r="AR105" s="1872"/>
      <c r="AS105" s="1956"/>
      <c r="AT105" s="1963" t="s">
        <v>174</v>
      </c>
      <c r="AU105" s="1963"/>
      <c r="AV105" s="1963" t="s">
        <v>174</v>
      </c>
      <c r="AW105" s="1963"/>
      <c r="AX105" s="1963" t="s">
        <v>174</v>
      </c>
      <c r="AY105" s="1971"/>
      <c r="AZ105" s="249"/>
    </row>
    <row r="106" spans="1:52" s="2" customFormat="1" ht="23.25" customHeight="1">
      <c r="A106" s="60" t="s">
        <v>838</v>
      </c>
      <c r="B106" s="1929"/>
      <c r="C106" s="1930"/>
      <c r="D106" s="1930"/>
      <c r="E106" s="1930"/>
      <c r="F106" s="1930"/>
      <c r="G106" s="1930"/>
      <c r="H106" s="1930"/>
      <c r="I106" s="1930"/>
      <c r="J106" s="1931"/>
      <c r="K106" s="1968" t="s">
        <v>43</v>
      </c>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969"/>
      <c r="AG106" s="1969"/>
      <c r="AH106" s="1969"/>
      <c r="AI106" s="1969"/>
      <c r="AJ106" s="1969"/>
      <c r="AK106" s="1969"/>
      <c r="AL106" s="1969"/>
      <c r="AM106" s="1969"/>
      <c r="AN106" s="1969"/>
      <c r="AO106" s="1969"/>
      <c r="AP106" s="1969"/>
      <c r="AQ106" s="1969"/>
      <c r="AR106" s="1969"/>
      <c r="AS106" s="1970"/>
      <c r="AT106" s="1963" t="s">
        <v>174</v>
      </c>
      <c r="AU106" s="1963"/>
      <c r="AV106" s="1963" t="s">
        <v>174</v>
      </c>
      <c r="AW106" s="1963"/>
      <c r="AX106" s="1963" t="s">
        <v>174</v>
      </c>
      <c r="AY106" s="1971"/>
      <c r="AZ106" s="249"/>
    </row>
    <row r="107" spans="1:52" s="2" customFormat="1" ht="23.25" customHeight="1">
      <c r="A107" s="60" t="s">
        <v>838</v>
      </c>
      <c r="B107" s="1929"/>
      <c r="C107" s="1930"/>
      <c r="D107" s="1930"/>
      <c r="E107" s="1930"/>
      <c r="F107" s="1930"/>
      <c r="G107" s="1930"/>
      <c r="H107" s="1930"/>
      <c r="I107" s="1930"/>
      <c r="J107" s="1931"/>
      <c r="K107" s="1211" t="s">
        <v>44</v>
      </c>
      <c r="L107" s="1896"/>
      <c r="M107" s="1896"/>
      <c r="N107" s="1896"/>
      <c r="O107" s="1896"/>
      <c r="P107" s="1896"/>
      <c r="Q107" s="1896"/>
      <c r="R107" s="1896"/>
      <c r="S107" s="1896"/>
      <c r="T107" s="1896"/>
      <c r="U107" s="1896"/>
      <c r="V107" s="1896"/>
      <c r="W107" s="1896"/>
      <c r="X107" s="1896"/>
      <c r="Y107" s="1896"/>
      <c r="Z107" s="1896"/>
      <c r="AA107" s="1896"/>
      <c r="AB107" s="1896"/>
      <c r="AC107" s="1896"/>
      <c r="AD107" s="1896"/>
      <c r="AE107" s="1896"/>
      <c r="AF107" s="1896"/>
      <c r="AG107" s="1896"/>
      <c r="AH107" s="1896"/>
      <c r="AI107" s="1896"/>
      <c r="AJ107" s="1896"/>
      <c r="AK107" s="1896"/>
      <c r="AL107" s="1896"/>
      <c r="AM107" s="1896"/>
      <c r="AN107" s="1896"/>
      <c r="AO107" s="1896"/>
      <c r="AP107" s="1896"/>
      <c r="AQ107" s="1896"/>
      <c r="AR107" s="1896"/>
      <c r="AS107" s="1213"/>
      <c r="AT107" s="1984"/>
      <c r="AU107" s="1984"/>
      <c r="AV107" s="1984"/>
      <c r="AW107" s="1984"/>
      <c r="AX107" s="1984"/>
      <c r="AY107" s="2049"/>
      <c r="AZ107" s="264"/>
    </row>
    <row r="108" spans="1:52" s="2" customFormat="1" ht="44.25" customHeight="1">
      <c r="A108" s="60" t="s">
        <v>838</v>
      </c>
      <c r="B108" s="1929"/>
      <c r="C108" s="1930"/>
      <c r="D108" s="1930"/>
      <c r="E108" s="1930"/>
      <c r="F108" s="1930"/>
      <c r="G108" s="1930"/>
      <c r="H108" s="1930"/>
      <c r="I108" s="1930"/>
      <c r="J108" s="1931"/>
      <c r="K108" s="101" t="s">
        <v>45</v>
      </c>
      <c r="L108" s="1896" t="s">
        <v>49</v>
      </c>
      <c r="M108" s="1896"/>
      <c r="N108" s="1896"/>
      <c r="O108" s="1896"/>
      <c r="P108" s="1896"/>
      <c r="Q108" s="1896"/>
      <c r="R108" s="1896"/>
      <c r="S108" s="1896"/>
      <c r="T108" s="1896"/>
      <c r="U108" s="1896"/>
      <c r="V108" s="1896"/>
      <c r="W108" s="1896"/>
      <c r="X108" s="1896"/>
      <c r="Y108" s="1896"/>
      <c r="Z108" s="1896"/>
      <c r="AA108" s="1896"/>
      <c r="AB108" s="1896"/>
      <c r="AC108" s="1896"/>
      <c r="AD108" s="1896"/>
      <c r="AE108" s="1896"/>
      <c r="AF108" s="1896"/>
      <c r="AG108" s="1896"/>
      <c r="AH108" s="1896"/>
      <c r="AI108" s="1896"/>
      <c r="AJ108" s="1896"/>
      <c r="AK108" s="1896"/>
      <c r="AL108" s="1896"/>
      <c r="AM108" s="1896"/>
      <c r="AN108" s="1896"/>
      <c r="AO108" s="1896"/>
      <c r="AP108" s="1896"/>
      <c r="AQ108" s="1896"/>
      <c r="AR108" s="1896"/>
      <c r="AS108" s="1213"/>
      <c r="AT108" s="1984"/>
      <c r="AU108" s="1984"/>
      <c r="AV108" s="1984"/>
      <c r="AW108" s="1984"/>
      <c r="AX108" s="1984"/>
      <c r="AY108" s="2049"/>
      <c r="AZ108" s="264"/>
    </row>
    <row r="109" spans="1:52" s="2" customFormat="1" ht="69" customHeight="1">
      <c r="A109" s="60" t="s">
        <v>838</v>
      </c>
      <c r="B109" s="1929"/>
      <c r="C109" s="1930"/>
      <c r="D109" s="1930"/>
      <c r="E109" s="1930"/>
      <c r="F109" s="1930"/>
      <c r="G109" s="1930"/>
      <c r="H109" s="1930"/>
      <c r="I109" s="1930"/>
      <c r="J109" s="1931"/>
      <c r="K109" s="101" t="s">
        <v>46</v>
      </c>
      <c r="L109" s="1896" t="s">
        <v>52</v>
      </c>
      <c r="M109" s="1896"/>
      <c r="N109" s="1896"/>
      <c r="O109" s="1896"/>
      <c r="P109" s="1896"/>
      <c r="Q109" s="1896"/>
      <c r="R109" s="1896"/>
      <c r="S109" s="1896"/>
      <c r="T109" s="1896"/>
      <c r="U109" s="1896"/>
      <c r="V109" s="1896"/>
      <c r="W109" s="1896"/>
      <c r="X109" s="1896"/>
      <c r="Y109" s="1896"/>
      <c r="Z109" s="1896"/>
      <c r="AA109" s="1896"/>
      <c r="AB109" s="1896"/>
      <c r="AC109" s="1896"/>
      <c r="AD109" s="1896"/>
      <c r="AE109" s="1896"/>
      <c r="AF109" s="1896"/>
      <c r="AG109" s="1896"/>
      <c r="AH109" s="1896"/>
      <c r="AI109" s="1896"/>
      <c r="AJ109" s="1896"/>
      <c r="AK109" s="1896"/>
      <c r="AL109" s="1896"/>
      <c r="AM109" s="1896"/>
      <c r="AN109" s="1896"/>
      <c r="AO109" s="1896"/>
      <c r="AP109" s="1896"/>
      <c r="AQ109" s="1896"/>
      <c r="AR109" s="1896"/>
      <c r="AS109" s="1213"/>
      <c r="AT109" s="1984"/>
      <c r="AU109" s="1984"/>
      <c r="AV109" s="1984"/>
      <c r="AW109" s="1984"/>
      <c r="AX109" s="1984"/>
      <c r="AY109" s="2049"/>
      <c r="AZ109" s="264"/>
    </row>
    <row r="110" spans="1:52" s="2" customFormat="1" ht="21" customHeight="1">
      <c r="A110" s="60" t="s">
        <v>838</v>
      </c>
      <c r="B110" s="1929"/>
      <c r="C110" s="1930"/>
      <c r="D110" s="1930"/>
      <c r="E110" s="1930"/>
      <c r="F110" s="1930"/>
      <c r="G110" s="1930"/>
      <c r="H110" s="1930"/>
      <c r="I110" s="1930"/>
      <c r="J110" s="1931"/>
      <c r="K110" s="2606" t="s">
        <v>468</v>
      </c>
      <c r="L110" s="2607"/>
      <c r="M110" s="2607"/>
      <c r="N110" s="2607"/>
      <c r="O110" s="2607"/>
      <c r="P110" s="2607"/>
      <c r="Q110" s="2607"/>
      <c r="R110" s="2607"/>
      <c r="S110" s="2607"/>
      <c r="T110" s="2607"/>
      <c r="U110" s="2607"/>
      <c r="V110" s="2607"/>
      <c r="W110" s="2607"/>
      <c r="X110" s="2607"/>
      <c r="Y110" s="2607"/>
      <c r="Z110" s="2607"/>
      <c r="AA110" s="2607"/>
      <c r="AB110" s="2607"/>
      <c r="AC110" s="2607"/>
      <c r="AD110" s="2607"/>
      <c r="AE110" s="2607"/>
      <c r="AF110" s="2607"/>
      <c r="AG110" s="2607"/>
      <c r="AH110" s="2607"/>
      <c r="AI110" s="2607"/>
      <c r="AJ110" s="2607"/>
      <c r="AK110" s="2607"/>
      <c r="AL110" s="2607"/>
      <c r="AM110" s="2607"/>
      <c r="AN110" s="2607"/>
      <c r="AO110" s="2607"/>
      <c r="AP110" s="2607"/>
      <c r="AQ110" s="2607"/>
      <c r="AR110" s="2607"/>
      <c r="AS110" s="2608"/>
      <c r="AT110" s="2243"/>
      <c r="AU110" s="2243"/>
      <c r="AV110" s="2243"/>
      <c r="AW110" s="2243"/>
      <c r="AX110" s="2243"/>
      <c r="AY110" s="2229"/>
      <c r="AZ110" s="260"/>
    </row>
    <row r="111" spans="1:52" s="2" customFormat="1" ht="25" customHeight="1">
      <c r="A111" s="60" t="s">
        <v>838</v>
      </c>
      <c r="B111" s="1929"/>
      <c r="C111" s="1930"/>
      <c r="D111" s="1930"/>
      <c r="E111" s="1930"/>
      <c r="F111" s="1930"/>
      <c r="G111" s="1930"/>
      <c r="H111" s="1930"/>
      <c r="I111" s="1930"/>
      <c r="J111" s="1931"/>
      <c r="K111" s="1871" t="s">
        <v>50</v>
      </c>
      <c r="L111" s="1872"/>
      <c r="M111" s="1872"/>
      <c r="N111" s="1872"/>
      <c r="O111" s="1872"/>
      <c r="P111" s="1872"/>
      <c r="Q111" s="1872"/>
      <c r="R111" s="1872"/>
      <c r="S111" s="1872"/>
      <c r="T111" s="1872"/>
      <c r="U111" s="1872"/>
      <c r="V111" s="1872"/>
      <c r="W111" s="1872"/>
      <c r="X111" s="1872"/>
      <c r="Y111" s="1872"/>
      <c r="Z111" s="1872"/>
      <c r="AA111" s="1872"/>
      <c r="AB111" s="1872"/>
      <c r="AC111" s="1872"/>
      <c r="AD111" s="1872"/>
      <c r="AE111" s="1872"/>
      <c r="AF111" s="1872"/>
      <c r="AG111" s="1872"/>
      <c r="AH111" s="1872"/>
      <c r="AI111" s="1872"/>
      <c r="AJ111" s="1872"/>
      <c r="AK111" s="1872"/>
      <c r="AL111" s="1872"/>
      <c r="AM111" s="1872"/>
      <c r="AN111" s="1872"/>
      <c r="AO111" s="1872"/>
      <c r="AP111" s="1872"/>
      <c r="AQ111" s="1872"/>
      <c r="AR111" s="1872"/>
      <c r="AS111" s="1956"/>
      <c r="AT111" s="1963" t="s">
        <v>174</v>
      </c>
      <c r="AU111" s="1963"/>
      <c r="AV111" s="1963" t="s">
        <v>174</v>
      </c>
      <c r="AW111" s="1963"/>
      <c r="AX111" s="1963" t="s">
        <v>174</v>
      </c>
      <c r="AY111" s="1971"/>
      <c r="AZ111" s="249"/>
    </row>
    <row r="112" spans="1:52" s="2" customFormat="1" ht="47.5" customHeight="1">
      <c r="A112" s="60" t="s">
        <v>838</v>
      </c>
      <c r="B112" s="1929"/>
      <c r="C112" s="1930"/>
      <c r="D112" s="1930"/>
      <c r="E112" s="1930"/>
      <c r="F112" s="1930"/>
      <c r="G112" s="1930"/>
      <c r="H112" s="1930"/>
      <c r="I112" s="1930"/>
      <c r="J112" s="1931"/>
      <c r="K112" s="1255" t="s">
        <v>51</v>
      </c>
      <c r="L112" s="1256"/>
      <c r="M112" s="1256"/>
      <c r="N112" s="1256"/>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7"/>
      <c r="AT112" s="1963" t="s">
        <v>174</v>
      </c>
      <c r="AU112" s="1963"/>
      <c r="AV112" s="1963" t="s">
        <v>174</v>
      </c>
      <c r="AW112" s="1963"/>
      <c r="AX112" s="1963" t="s">
        <v>174</v>
      </c>
      <c r="AY112" s="1971"/>
      <c r="AZ112" s="249"/>
    </row>
    <row r="113" spans="1:52" s="2" customFormat="1" ht="35.5" customHeight="1">
      <c r="A113" s="60" t="s">
        <v>838</v>
      </c>
      <c r="B113" s="1941"/>
      <c r="C113" s="1869"/>
      <c r="D113" s="1869"/>
      <c r="E113" s="1869"/>
      <c r="F113" s="1869"/>
      <c r="G113" s="1869"/>
      <c r="H113" s="1869"/>
      <c r="I113" s="1869"/>
      <c r="J113" s="1870"/>
      <c r="K113" s="1245" t="s">
        <v>4319</v>
      </c>
      <c r="L113" s="1246"/>
      <c r="M113" s="1246"/>
      <c r="N113" s="1246"/>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7"/>
      <c r="AT113" s="1963" t="s">
        <v>174</v>
      </c>
      <c r="AU113" s="1963"/>
      <c r="AV113" s="1963" t="s">
        <v>174</v>
      </c>
      <c r="AW113" s="1963"/>
      <c r="AX113" s="1963" t="s">
        <v>174</v>
      </c>
      <c r="AY113" s="1971"/>
      <c r="AZ113" s="249"/>
    </row>
    <row r="114" spans="1:52" ht="72" customHeight="1">
      <c r="B114" s="2076" t="s">
        <v>7057</v>
      </c>
      <c r="C114" s="2031"/>
      <c r="D114" s="2031"/>
      <c r="E114" s="2031"/>
      <c r="F114" s="2031"/>
      <c r="G114" s="2031"/>
      <c r="H114" s="2031"/>
      <c r="I114" s="2031"/>
      <c r="J114" s="2032"/>
      <c r="K114" s="1990" t="s">
        <v>7056</v>
      </c>
      <c r="L114" s="1991"/>
      <c r="M114" s="1991"/>
      <c r="N114" s="1991"/>
      <c r="O114" s="1991"/>
      <c r="P114" s="1991"/>
      <c r="Q114" s="1991"/>
      <c r="R114" s="1991"/>
      <c r="S114" s="1991"/>
      <c r="T114" s="1991"/>
      <c r="U114" s="1991"/>
      <c r="V114" s="1991"/>
      <c r="W114" s="1991"/>
      <c r="X114" s="1991"/>
      <c r="Y114" s="1991"/>
      <c r="Z114" s="1991"/>
      <c r="AA114" s="1991"/>
      <c r="AB114" s="1991"/>
      <c r="AC114" s="1991"/>
      <c r="AD114" s="1991"/>
      <c r="AE114" s="1991"/>
      <c r="AF114" s="1991"/>
      <c r="AG114" s="1991"/>
      <c r="AH114" s="1991"/>
      <c r="AI114" s="1991"/>
      <c r="AJ114" s="1991"/>
      <c r="AK114" s="1991"/>
      <c r="AL114" s="1991"/>
      <c r="AM114" s="1991"/>
      <c r="AN114" s="1991"/>
      <c r="AO114" s="1991"/>
      <c r="AP114" s="1991"/>
      <c r="AQ114" s="1991"/>
      <c r="AR114" s="1991"/>
      <c r="AS114" s="1992"/>
      <c r="AT114" s="1985" t="s">
        <v>174</v>
      </c>
      <c r="AU114" s="1985"/>
      <c r="AV114" s="1985" t="s">
        <v>174</v>
      </c>
      <c r="AW114" s="1985"/>
      <c r="AX114" s="1985" t="s">
        <v>174</v>
      </c>
      <c r="AY114" s="1988"/>
      <c r="AZ114" s="160"/>
    </row>
    <row r="115" spans="1:52" ht="49.5" customHeight="1">
      <c r="B115" s="2076" t="s">
        <v>7055</v>
      </c>
      <c r="C115" s="2031"/>
      <c r="D115" s="2031"/>
      <c r="E115" s="2031"/>
      <c r="F115" s="2031"/>
      <c r="G115" s="2031"/>
      <c r="H115" s="2031"/>
      <c r="I115" s="2031"/>
      <c r="J115" s="2032"/>
      <c r="K115" s="1245" t="s">
        <v>7054</v>
      </c>
      <c r="L115" s="1246"/>
      <c r="M115" s="1246"/>
      <c r="N115" s="1246"/>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7"/>
      <c r="AT115" s="1985" t="s">
        <v>174</v>
      </c>
      <c r="AU115" s="1985"/>
      <c r="AV115" s="1985" t="s">
        <v>174</v>
      </c>
      <c r="AW115" s="1985"/>
      <c r="AX115" s="1985" t="s">
        <v>174</v>
      </c>
      <c r="AY115" s="1988"/>
      <c r="AZ115" s="182"/>
    </row>
    <row r="116" spans="1:52" ht="31.5" customHeight="1">
      <c r="A116" s="127" t="s">
        <v>838</v>
      </c>
      <c r="B116" s="2004" t="s">
        <v>7053</v>
      </c>
      <c r="C116" s="2005"/>
      <c r="D116" s="2005"/>
      <c r="E116" s="2005"/>
      <c r="F116" s="2005"/>
      <c r="G116" s="2005"/>
      <c r="H116" s="2005"/>
      <c r="I116" s="2005"/>
      <c r="J116" s="2006"/>
      <c r="K116" s="1990" t="s">
        <v>2300</v>
      </c>
      <c r="L116" s="1991"/>
      <c r="M116" s="1991"/>
      <c r="N116" s="1991"/>
      <c r="O116" s="1991"/>
      <c r="P116" s="1991"/>
      <c r="Q116" s="1991"/>
      <c r="R116" s="1991"/>
      <c r="S116" s="1991"/>
      <c r="T116" s="1991"/>
      <c r="U116" s="1991"/>
      <c r="V116" s="1991"/>
      <c r="W116" s="1991"/>
      <c r="X116" s="1991"/>
      <c r="Y116" s="1991"/>
      <c r="Z116" s="1991"/>
      <c r="AA116" s="1991"/>
      <c r="AB116" s="1991"/>
      <c r="AC116" s="1991"/>
      <c r="AD116" s="1991"/>
      <c r="AE116" s="1991"/>
      <c r="AF116" s="1991"/>
      <c r="AG116" s="1991"/>
      <c r="AH116" s="1991"/>
      <c r="AI116" s="1991"/>
      <c r="AJ116" s="1991"/>
      <c r="AK116" s="1991"/>
      <c r="AL116" s="1991"/>
      <c r="AM116" s="1991"/>
      <c r="AN116" s="1991"/>
      <c r="AO116" s="1991"/>
      <c r="AP116" s="1991"/>
      <c r="AQ116" s="1991"/>
      <c r="AR116" s="1991"/>
      <c r="AS116" s="1992"/>
      <c r="AT116" s="1985" t="s">
        <v>174</v>
      </c>
      <c r="AU116" s="1985"/>
      <c r="AV116" s="1985" t="s">
        <v>174</v>
      </c>
      <c r="AW116" s="1985"/>
      <c r="AX116" s="1985" t="s">
        <v>174</v>
      </c>
      <c r="AY116" s="1988"/>
      <c r="AZ116" s="185"/>
    </row>
    <row r="117" spans="1:52" ht="31.5" customHeight="1">
      <c r="A117" s="127" t="s">
        <v>838</v>
      </c>
      <c r="B117" s="1997"/>
      <c r="C117" s="1998"/>
      <c r="D117" s="1998"/>
      <c r="E117" s="1998"/>
      <c r="F117" s="1998"/>
      <c r="G117" s="1998"/>
      <c r="H117" s="1998"/>
      <c r="I117" s="1998"/>
      <c r="J117" s="1999"/>
      <c r="K117" s="1990" t="s">
        <v>14</v>
      </c>
      <c r="L117" s="1991"/>
      <c r="M117" s="1991"/>
      <c r="N117" s="1991"/>
      <c r="O117" s="1991"/>
      <c r="P117" s="1991"/>
      <c r="Q117" s="1991"/>
      <c r="R117" s="1991"/>
      <c r="S117" s="1991"/>
      <c r="T117" s="1991"/>
      <c r="U117" s="1991"/>
      <c r="V117" s="1991"/>
      <c r="W117" s="1991"/>
      <c r="X117" s="1991"/>
      <c r="Y117" s="1991"/>
      <c r="Z117" s="1991"/>
      <c r="AA117" s="1991"/>
      <c r="AB117" s="1991"/>
      <c r="AC117" s="1991"/>
      <c r="AD117" s="1991"/>
      <c r="AE117" s="1991"/>
      <c r="AF117" s="1991"/>
      <c r="AG117" s="1991"/>
      <c r="AH117" s="1991"/>
      <c r="AI117" s="1991"/>
      <c r="AJ117" s="1991"/>
      <c r="AK117" s="1991"/>
      <c r="AL117" s="1991"/>
      <c r="AM117" s="1991"/>
      <c r="AN117" s="1991"/>
      <c r="AO117" s="1991"/>
      <c r="AP117" s="1991"/>
      <c r="AQ117" s="1991"/>
      <c r="AR117" s="1991"/>
      <c r="AS117" s="1992"/>
      <c r="AT117" s="1985" t="s">
        <v>174</v>
      </c>
      <c r="AU117" s="1985"/>
      <c r="AV117" s="1985" t="s">
        <v>174</v>
      </c>
      <c r="AW117" s="1985"/>
      <c r="AX117" s="1985" t="s">
        <v>174</v>
      </c>
      <c r="AY117" s="1988"/>
      <c r="AZ117" s="169"/>
    </row>
    <row r="118" spans="1:52" ht="29" customHeight="1">
      <c r="B118" s="2004" t="s">
        <v>7052</v>
      </c>
      <c r="C118" s="2005"/>
      <c r="D118" s="2005"/>
      <c r="E118" s="2005"/>
      <c r="F118" s="2005"/>
      <c r="G118" s="2005"/>
      <c r="H118" s="2005"/>
      <c r="I118" s="2005"/>
      <c r="J118" s="2006"/>
      <c r="K118" s="1990" t="s">
        <v>5758</v>
      </c>
      <c r="L118" s="1991"/>
      <c r="M118" s="1991"/>
      <c r="N118" s="1991"/>
      <c r="O118" s="1991"/>
      <c r="P118" s="1991"/>
      <c r="Q118" s="1991"/>
      <c r="R118" s="1991"/>
      <c r="S118" s="1991"/>
      <c r="T118" s="1991"/>
      <c r="U118" s="1991"/>
      <c r="V118" s="1991"/>
      <c r="W118" s="1991"/>
      <c r="X118" s="1991"/>
      <c r="Y118" s="1991"/>
      <c r="Z118" s="1991"/>
      <c r="AA118" s="1991"/>
      <c r="AB118" s="1991"/>
      <c r="AC118" s="1991"/>
      <c r="AD118" s="1991"/>
      <c r="AE118" s="1991"/>
      <c r="AF118" s="1991"/>
      <c r="AG118" s="1991"/>
      <c r="AH118" s="1991"/>
      <c r="AI118" s="1991"/>
      <c r="AJ118" s="1991"/>
      <c r="AK118" s="1991"/>
      <c r="AL118" s="1991"/>
      <c r="AM118" s="1991"/>
      <c r="AN118" s="1991"/>
      <c r="AO118" s="1991"/>
      <c r="AP118" s="1991"/>
      <c r="AQ118" s="1991"/>
      <c r="AR118" s="1991"/>
      <c r="AS118" s="1992"/>
      <c r="AT118" s="1985" t="s">
        <v>174</v>
      </c>
      <c r="AU118" s="1985"/>
      <c r="AV118" s="1985" t="s">
        <v>174</v>
      </c>
      <c r="AW118" s="1985"/>
      <c r="AX118" s="1985" t="s">
        <v>174</v>
      </c>
      <c r="AY118" s="1988"/>
      <c r="AZ118" s="182"/>
    </row>
    <row r="119" spans="1:52" ht="29" customHeight="1">
      <c r="B119" s="2077"/>
      <c r="C119" s="2078"/>
      <c r="D119" s="2078"/>
      <c r="E119" s="2078"/>
      <c r="F119" s="2078"/>
      <c r="G119" s="2078"/>
      <c r="H119" s="2078"/>
      <c r="I119" s="2078"/>
      <c r="J119" s="2079"/>
      <c r="K119" s="1990" t="s">
        <v>4312</v>
      </c>
      <c r="L119" s="1991"/>
      <c r="M119" s="1991"/>
      <c r="N119" s="1991"/>
      <c r="O119" s="1991"/>
      <c r="P119" s="1991"/>
      <c r="Q119" s="1991"/>
      <c r="R119" s="1991"/>
      <c r="S119" s="1991"/>
      <c r="T119" s="1991"/>
      <c r="U119" s="1991"/>
      <c r="V119" s="1991"/>
      <c r="W119" s="1991"/>
      <c r="X119" s="1991"/>
      <c r="Y119" s="1991"/>
      <c r="Z119" s="1991"/>
      <c r="AA119" s="1991"/>
      <c r="AB119" s="1991"/>
      <c r="AC119" s="1991"/>
      <c r="AD119" s="1991"/>
      <c r="AE119" s="1991"/>
      <c r="AF119" s="1991"/>
      <c r="AG119" s="1991"/>
      <c r="AH119" s="1991"/>
      <c r="AI119" s="1991"/>
      <c r="AJ119" s="1991"/>
      <c r="AK119" s="1991"/>
      <c r="AL119" s="1991"/>
      <c r="AM119" s="1991"/>
      <c r="AN119" s="1991"/>
      <c r="AO119" s="1991"/>
      <c r="AP119" s="1991"/>
      <c r="AQ119" s="1991"/>
      <c r="AR119" s="1991"/>
      <c r="AS119" s="1992"/>
      <c r="AT119" s="1985" t="s">
        <v>174</v>
      </c>
      <c r="AU119" s="1985"/>
      <c r="AV119" s="1985" t="s">
        <v>174</v>
      </c>
      <c r="AW119" s="1985"/>
      <c r="AX119" s="1985" t="s">
        <v>174</v>
      </c>
      <c r="AY119" s="1988"/>
      <c r="AZ119" s="182"/>
    </row>
    <row r="120" spans="1:52" ht="59" customHeight="1">
      <c r="A120" s="127" t="s">
        <v>838</v>
      </c>
      <c r="B120" s="2076" t="s">
        <v>7051</v>
      </c>
      <c r="C120" s="2031"/>
      <c r="D120" s="2031"/>
      <c r="E120" s="2031"/>
      <c r="F120" s="2031"/>
      <c r="G120" s="2031"/>
      <c r="H120" s="2031"/>
      <c r="I120" s="2031"/>
      <c r="J120" s="2032"/>
      <c r="K120" s="1990" t="s">
        <v>2861</v>
      </c>
      <c r="L120" s="1991"/>
      <c r="M120" s="1991"/>
      <c r="N120" s="1991"/>
      <c r="O120" s="1991"/>
      <c r="P120" s="1991"/>
      <c r="Q120" s="1991"/>
      <c r="R120" s="1991"/>
      <c r="S120" s="1991"/>
      <c r="T120" s="1991"/>
      <c r="U120" s="1991"/>
      <c r="V120" s="1991"/>
      <c r="W120" s="1991"/>
      <c r="X120" s="1991"/>
      <c r="Y120" s="1991"/>
      <c r="Z120" s="1991"/>
      <c r="AA120" s="1991"/>
      <c r="AB120" s="1991"/>
      <c r="AC120" s="1991"/>
      <c r="AD120" s="1991"/>
      <c r="AE120" s="1991"/>
      <c r="AF120" s="1991"/>
      <c r="AG120" s="1991"/>
      <c r="AH120" s="1991"/>
      <c r="AI120" s="1991"/>
      <c r="AJ120" s="1991"/>
      <c r="AK120" s="1991"/>
      <c r="AL120" s="1991"/>
      <c r="AM120" s="1991"/>
      <c r="AN120" s="1991"/>
      <c r="AO120" s="1991"/>
      <c r="AP120" s="1991"/>
      <c r="AQ120" s="1991"/>
      <c r="AR120" s="1991"/>
      <c r="AS120" s="1992"/>
      <c r="AT120" s="1985" t="s">
        <v>174</v>
      </c>
      <c r="AU120" s="1985"/>
      <c r="AV120" s="1985" t="s">
        <v>174</v>
      </c>
      <c r="AW120" s="1985"/>
      <c r="AX120" s="1985" t="s">
        <v>174</v>
      </c>
      <c r="AY120" s="1988"/>
      <c r="AZ120" s="265"/>
    </row>
    <row r="121" spans="1:52" ht="30.5" customHeight="1">
      <c r="B121" s="2004" t="s">
        <v>7050</v>
      </c>
      <c r="C121" s="2005"/>
      <c r="D121" s="2005"/>
      <c r="E121" s="2005"/>
      <c r="F121" s="2005"/>
      <c r="G121" s="2005"/>
      <c r="H121" s="2005"/>
      <c r="I121" s="2005"/>
      <c r="J121" s="2006"/>
      <c r="K121" s="1990" t="s">
        <v>7049</v>
      </c>
      <c r="L121" s="1991"/>
      <c r="M121" s="1991"/>
      <c r="N121" s="1991"/>
      <c r="O121" s="1991"/>
      <c r="P121" s="1991"/>
      <c r="Q121" s="1991"/>
      <c r="R121" s="1991"/>
      <c r="S121" s="1991"/>
      <c r="T121" s="1991"/>
      <c r="U121" s="1991"/>
      <c r="V121" s="1991"/>
      <c r="W121" s="1991"/>
      <c r="X121" s="1991"/>
      <c r="Y121" s="1991"/>
      <c r="Z121" s="1991"/>
      <c r="AA121" s="1991"/>
      <c r="AB121" s="1991"/>
      <c r="AC121" s="1991"/>
      <c r="AD121" s="1991"/>
      <c r="AE121" s="1991"/>
      <c r="AF121" s="1991"/>
      <c r="AG121" s="1991"/>
      <c r="AH121" s="1991"/>
      <c r="AI121" s="1991"/>
      <c r="AJ121" s="1991"/>
      <c r="AK121" s="1991"/>
      <c r="AL121" s="1991"/>
      <c r="AM121" s="1991"/>
      <c r="AN121" s="1991"/>
      <c r="AO121" s="1991"/>
      <c r="AP121" s="1991"/>
      <c r="AQ121" s="1991"/>
      <c r="AR121" s="1991"/>
      <c r="AS121" s="1992"/>
      <c r="AT121" s="1985" t="s">
        <v>174</v>
      </c>
      <c r="AU121" s="1985"/>
      <c r="AV121" s="1985" t="s">
        <v>174</v>
      </c>
      <c r="AW121" s="1985"/>
      <c r="AX121" s="1985" t="s">
        <v>174</v>
      </c>
      <c r="AY121" s="1988"/>
      <c r="AZ121" s="182"/>
    </row>
    <row r="122" spans="1:52" ht="30.5" customHeight="1">
      <c r="B122" s="1997"/>
      <c r="C122" s="1998"/>
      <c r="D122" s="1998"/>
      <c r="E122" s="1998"/>
      <c r="F122" s="1998"/>
      <c r="G122" s="1998"/>
      <c r="H122" s="1998"/>
      <c r="I122" s="1998"/>
      <c r="J122" s="1999"/>
      <c r="K122" s="1990" t="s">
        <v>7048</v>
      </c>
      <c r="L122" s="1991"/>
      <c r="M122" s="1991"/>
      <c r="N122" s="1991"/>
      <c r="O122" s="1991"/>
      <c r="P122" s="1991"/>
      <c r="Q122" s="1991"/>
      <c r="R122" s="1991"/>
      <c r="S122" s="1991"/>
      <c r="T122" s="1991"/>
      <c r="U122" s="1991"/>
      <c r="V122" s="1991"/>
      <c r="W122" s="1991"/>
      <c r="X122" s="1991"/>
      <c r="Y122" s="1991"/>
      <c r="Z122" s="1991"/>
      <c r="AA122" s="1991"/>
      <c r="AB122" s="1991"/>
      <c r="AC122" s="1991"/>
      <c r="AD122" s="1991"/>
      <c r="AE122" s="1991"/>
      <c r="AF122" s="1991"/>
      <c r="AG122" s="1991"/>
      <c r="AH122" s="1991"/>
      <c r="AI122" s="1991"/>
      <c r="AJ122" s="1991"/>
      <c r="AK122" s="1991"/>
      <c r="AL122" s="1991"/>
      <c r="AM122" s="1991"/>
      <c r="AN122" s="1991"/>
      <c r="AO122" s="1991"/>
      <c r="AP122" s="1991"/>
      <c r="AQ122" s="1991"/>
      <c r="AR122" s="1991"/>
      <c r="AS122" s="1992"/>
      <c r="AT122" s="1985" t="s">
        <v>174</v>
      </c>
      <c r="AU122" s="1985"/>
      <c r="AV122" s="1985" t="s">
        <v>174</v>
      </c>
      <c r="AW122" s="1985"/>
      <c r="AX122" s="1985" t="s">
        <v>174</v>
      </c>
      <c r="AY122" s="1988"/>
      <c r="AZ122" s="182"/>
    </row>
    <row r="123" spans="1:52" ht="36.5" customHeight="1">
      <c r="B123" s="2077"/>
      <c r="C123" s="2078"/>
      <c r="D123" s="2078"/>
      <c r="E123" s="2078"/>
      <c r="F123" s="2078"/>
      <c r="G123" s="2078"/>
      <c r="H123" s="2078"/>
      <c r="I123" s="2078"/>
      <c r="J123" s="2079"/>
      <c r="K123" s="1990" t="s">
        <v>7047</v>
      </c>
      <c r="L123" s="1991"/>
      <c r="M123" s="1991"/>
      <c r="N123" s="1991"/>
      <c r="O123" s="1991"/>
      <c r="P123" s="1991"/>
      <c r="Q123" s="1991"/>
      <c r="R123" s="1991"/>
      <c r="S123" s="1991"/>
      <c r="T123" s="1991"/>
      <c r="U123" s="1991"/>
      <c r="V123" s="1991"/>
      <c r="W123" s="1991"/>
      <c r="X123" s="1991"/>
      <c r="Y123" s="1991"/>
      <c r="Z123" s="1991"/>
      <c r="AA123" s="1991"/>
      <c r="AB123" s="1991"/>
      <c r="AC123" s="1991"/>
      <c r="AD123" s="1991"/>
      <c r="AE123" s="1991"/>
      <c r="AF123" s="1991"/>
      <c r="AG123" s="1991"/>
      <c r="AH123" s="1991"/>
      <c r="AI123" s="1991"/>
      <c r="AJ123" s="1991"/>
      <c r="AK123" s="1991"/>
      <c r="AL123" s="1991"/>
      <c r="AM123" s="1991"/>
      <c r="AN123" s="1991"/>
      <c r="AO123" s="1991"/>
      <c r="AP123" s="1991"/>
      <c r="AQ123" s="1991"/>
      <c r="AR123" s="1991"/>
      <c r="AS123" s="1992"/>
      <c r="AT123" s="1985" t="s">
        <v>174</v>
      </c>
      <c r="AU123" s="1985"/>
      <c r="AV123" s="1985" t="s">
        <v>174</v>
      </c>
      <c r="AW123" s="1985"/>
      <c r="AX123" s="1985" t="s">
        <v>174</v>
      </c>
      <c r="AY123" s="1988"/>
      <c r="AZ123" s="182"/>
    </row>
    <row r="124" spans="1:52" ht="57.75" customHeight="1">
      <c r="B124" s="2076" t="s">
        <v>7046</v>
      </c>
      <c r="C124" s="2031"/>
      <c r="D124" s="2031"/>
      <c r="E124" s="2031"/>
      <c r="F124" s="2031"/>
      <c r="G124" s="2031"/>
      <c r="H124" s="2031"/>
      <c r="I124" s="2031"/>
      <c r="J124" s="2032"/>
      <c r="K124" s="1990" t="s">
        <v>7045</v>
      </c>
      <c r="L124" s="1991"/>
      <c r="M124" s="1991"/>
      <c r="N124" s="1991"/>
      <c r="O124" s="1991"/>
      <c r="P124" s="1991"/>
      <c r="Q124" s="1991"/>
      <c r="R124" s="1991"/>
      <c r="S124" s="1991"/>
      <c r="T124" s="1991"/>
      <c r="U124" s="1991"/>
      <c r="V124" s="1991"/>
      <c r="W124" s="1991"/>
      <c r="X124" s="1991"/>
      <c r="Y124" s="1991"/>
      <c r="Z124" s="1991"/>
      <c r="AA124" s="1991"/>
      <c r="AB124" s="1991"/>
      <c r="AC124" s="1991"/>
      <c r="AD124" s="1991"/>
      <c r="AE124" s="1991"/>
      <c r="AF124" s="1991"/>
      <c r="AG124" s="1991"/>
      <c r="AH124" s="1991"/>
      <c r="AI124" s="1991"/>
      <c r="AJ124" s="1991"/>
      <c r="AK124" s="1991"/>
      <c r="AL124" s="1991"/>
      <c r="AM124" s="1991"/>
      <c r="AN124" s="1991"/>
      <c r="AO124" s="1991"/>
      <c r="AP124" s="1991"/>
      <c r="AQ124" s="1991"/>
      <c r="AR124" s="1991"/>
      <c r="AS124" s="1992"/>
      <c r="AT124" s="1985" t="s">
        <v>174</v>
      </c>
      <c r="AU124" s="1985"/>
      <c r="AV124" s="1985" t="s">
        <v>174</v>
      </c>
      <c r="AW124" s="1985"/>
      <c r="AX124" s="1985" t="s">
        <v>174</v>
      </c>
      <c r="AY124" s="1988"/>
      <c r="AZ124" s="182"/>
    </row>
    <row r="125" spans="1:52" ht="40" customHeight="1">
      <c r="A125" s="127" t="s">
        <v>838</v>
      </c>
      <c r="B125" s="1905" t="s">
        <v>7044</v>
      </c>
      <c r="C125" s="1883"/>
      <c r="D125" s="1883"/>
      <c r="E125" s="1883"/>
      <c r="F125" s="1883"/>
      <c r="G125" s="1883"/>
      <c r="H125" s="1883"/>
      <c r="I125" s="1883"/>
      <c r="J125" s="1884"/>
      <c r="K125" s="1245" t="s">
        <v>7043</v>
      </c>
      <c r="L125" s="1246"/>
      <c r="M125" s="1246"/>
      <c r="N125" s="1246"/>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7"/>
      <c r="AT125" s="1963" t="s">
        <v>174</v>
      </c>
      <c r="AU125" s="1963"/>
      <c r="AV125" s="1963" t="s">
        <v>174</v>
      </c>
      <c r="AW125" s="1963"/>
      <c r="AX125" s="1963" t="s">
        <v>174</v>
      </c>
      <c r="AY125" s="1971"/>
      <c r="AZ125" s="1856"/>
    </row>
    <row r="126" spans="1:52" ht="29" customHeight="1">
      <c r="A126" s="127" t="s">
        <v>838</v>
      </c>
      <c r="B126" s="1942"/>
      <c r="C126" s="1943"/>
      <c r="D126" s="1943"/>
      <c r="E126" s="1943"/>
      <c r="F126" s="1943"/>
      <c r="G126" s="1943"/>
      <c r="H126" s="1943"/>
      <c r="I126" s="1943"/>
      <c r="J126" s="1944"/>
      <c r="K126" s="1245" t="s">
        <v>7042</v>
      </c>
      <c r="L126" s="1246"/>
      <c r="M126" s="1246"/>
      <c r="N126" s="1246"/>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7"/>
      <c r="AT126" s="1963" t="s">
        <v>174</v>
      </c>
      <c r="AU126" s="1963"/>
      <c r="AV126" s="1963" t="s">
        <v>174</v>
      </c>
      <c r="AW126" s="1963"/>
      <c r="AX126" s="1963" t="s">
        <v>174</v>
      </c>
      <c r="AY126" s="1971"/>
      <c r="AZ126" s="2340"/>
    </row>
    <row r="127" spans="1:52" ht="34.5" customHeight="1">
      <c r="A127" s="127" t="s">
        <v>838</v>
      </c>
      <c r="B127" s="1942"/>
      <c r="C127" s="1943"/>
      <c r="D127" s="1943"/>
      <c r="E127" s="1943"/>
      <c r="F127" s="1943"/>
      <c r="G127" s="1943"/>
      <c r="H127" s="1943"/>
      <c r="I127" s="1943"/>
      <c r="J127" s="1944"/>
      <c r="K127" s="1245" t="s">
        <v>7041</v>
      </c>
      <c r="L127" s="1246"/>
      <c r="M127" s="1246"/>
      <c r="N127" s="1246"/>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7"/>
      <c r="AT127" s="1963" t="s">
        <v>174</v>
      </c>
      <c r="AU127" s="1963"/>
      <c r="AV127" s="1963" t="s">
        <v>174</v>
      </c>
      <c r="AW127" s="1963"/>
      <c r="AX127" s="1963" t="s">
        <v>174</v>
      </c>
      <c r="AY127" s="1971"/>
      <c r="AZ127" s="1857"/>
    </row>
    <row r="128" spans="1:52" ht="34.5" customHeight="1">
      <c r="A128" s="127" t="s">
        <v>838</v>
      </c>
      <c r="B128" s="1941"/>
      <c r="C128" s="1869"/>
      <c r="D128" s="1869"/>
      <c r="E128" s="1869"/>
      <c r="F128" s="1869"/>
      <c r="G128" s="1869"/>
      <c r="H128" s="1869"/>
      <c r="I128" s="1869"/>
      <c r="J128" s="1870"/>
      <c r="K128" s="1245" t="s">
        <v>7040</v>
      </c>
      <c r="L128" s="1246"/>
      <c r="M128" s="1246"/>
      <c r="N128" s="1246"/>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7"/>
      <c r="AT128" s="1963" t="s">
        <v>174</v>
      </c>
      <c r="AU128" s="1963"/>
      <c r="AV128" s="1963" t="s">
        <v>174</v>
      </c>
      <c r="AW128" s="1963"/>
      <c r="AX128" s="1963" t="s">
        <v>174</v>
      </c>
      <c r="AY128" s="1971"/>
      <c r="AZ128" s="256"/>
    </row>
    <row r="129" spans="1:52" ht="50" customHeight="1">
      <c r="A129" s="127" t="s">
        <v>838</v>
      </c>
      <c r="B129" s="2112" t="s">
        <v>7039</v>
      </c>
      <c r="C129" s="2101"/>
      <c r="D129" s="2101"/>
      <c r="E129" s="2101"/>
      <c r="F129" s="2101"/>
      <c r="G129" s="2101"/>
      <c r="H129" s="2101"/>
      <c r="I129" s="2101"/>
      <c r="J129" s="2102"/>
      <c r="K129" s="1990" t="s">
        <v>7038</v>
      </c>
      <c r="L129" s="1991"/>
      <c r="M129" s="1991"/>
      <c r="N129" s="1991"/>
      <c r="O129" s="1991"/>
      <c r="P129" s="1991"/>
      <c r="Q129" s="1991"/>
      <c r="R129" s="1991"/>
      <c r="S129" s="1991"/>
      <c r="T129" s="1991"/>
      <c r="U129" s="1991"/>
      <c r="V129" s="1991"/>
      <c r="W129" s="1991"/>
      <c r="X129" s="1991"/>
      <c r="Y129" s="1991"/>
      <c r="Z129" s="1991"/>
      <c r="AA129" s="1991"/>
      <c r="AB129" s="1991"/>
      <c r="AC129" s="1991"/>
      <c r="AD129" s="1991"/>
      <c r="AE129" s="1991"/>
      <c r="AF129" s="1991"/>
      <c r="AG129" s="1991"/>
      <c r="AH129" s="1991"/>
      <c r="AI129" s="1991"/>
      <c r="AJ129" s="1991"/>
      <c r="AK129" s="1991"/>
      <c r="AL129" s="1991"/>
      <c r="AM129" s="1991"/>
      <c r="AN129" s="1991"/>
      <c r="AO129" s="1991"/>
      <c r="AP129" s="1991"/>
      <c r="AQ129" s="1991"/>
      <c r="AR129" s="1991"/>
      <c r="AS129" s="1992"/>
      <c r="AT129" s="1985" t="s">
        <v>174</v>
      </c>
      <c r="AU129" s="1985"/>
      <c r="AV129" s="1985" t="s">
        <v>174</v>
      </c>
      <c r="AW129" s="1985"/>
      <c r="AX129" s="1985" t="s">
        <v>174</v>
      </c>
      <c r="AY129" s="1988"/>
      <c r="AZ129" s="2310"/>
    </row>
    <row r="130" spans="1:52" ht="25" customHeight="1">
      <c r="A130" s="127" t="s">
        <v>838</v>
      </c>
      <c r="B130" s="2080"/>
      <c r="C130" s="2037"/>
      <c r="D130" s="2037"/>
      <c r="E130" s="2037"/>
      <c r="F130" s="2037"/>
      <c r="G130" s="2037"/>
      <c r="H130" s="2037"/>
      <c r="I130" s="2037"/>
      <c r="J130" s="2038"/>
      <c r="K130" s="1990" t="s">
        <v>7037</v>
      </c>
      <c r="L130" s="1991"/>
      <c r="M130" s="1991"/>
      <c r="N130" s="1991"/>
      <c r="O130" s="1991"/>
      <c r="P130" s="1991"/>
      <c r="Q130" s="1991"/>
      <c r="R130" s="1991"/>
      <c r="S130" s="1991"/>
      <c r="T130" s="1991"/>
      <c r="U130" s="1991"/>
      <c r="V130" s="1991"/>
      <c r="W130" s="1991"/>
      <c r="X130" s="1991"/>
      <c r="Y130" s="1991"/>
      <c r="Z130" s="1991"/>
      <c r="AA130" s="1991"/>
      <c r="AB130" s="1991"/>
      <c r="AC130" s="1991"/>
      <c r="AD130" s="1991"/>
      <c r="AE130" s="1991"/>
      <c r="AF130" s="1991"/>
      <c r="AG130" s="1991"/>
      <c r="AH130" s="1991"/>
      <c r="AI130" s="1991"/>
      <c r="AJ130" s="1991"/>
      <c r="AK130" s="1991"/>
      <c r="AL130" s="1991"/>
      <c r="AM130" s="1991"/>
      <c r="AN130" s="1991"/>
      <c r="AO130" s="1991"/>
      <c r="AP130" s="1991"/>
      <c r="AQ130" s="1991"/>
      <c r="AR130" s="1991"/>
      <c r="AS130" s="1992"/>
      <c r="AT130" s="1985" t="s">
        <v>174</v>
      </c>
      <c r="AU130" s="1985"/>
      <c r="AV130" s="1985" t="s">
        <v>174</v>
      </c>
      <c r="AW130" s="1985"/>
      <c r="AX130" s="1985" t="s">
        <v>174</v>
      </c>
      <c r="AY130" s="1988"/>
      <c r="AZ130" s="1864"/>
    </row>
    <row r="131" spans="1:52" ht="161.5" customHeight="1">
      <c r="A131" s="127" t="s">
        <v>838</v>
      </c>
      <c r="B131" s="1997"/>
      <c r="C131" s="1998"/>
      <c r="D131" s="1998"/>
      <c r="E131" s="1998"/>
      <c r="F131" s="1998"/>
      <c r="G131" s="1998"/>
      <c r="H131" s="1998"/>
      <c r="I131" s="1998"/>
      <c r="J131" s="1999"/>
      <c r="K131" s="1245" t="s">
        <v>7036</v>
      </c>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7"/>
      <c r="AT131" s="1985" t="s">
        <v>174</v>
      </c>
      <c r="AU131" s="1985"/>
      <c r="AV131" s="1985" t="s">
        <v>174</v>
      </c>
      <c r="AW131" s="1985"/>
      <c r="AX131" s="1985" t="s">
        <v>174</v>
      </c>
      <c r="AY131" s="1988"/>
      <c r="AZ131" s="169"/>
    </row>
    <row r="132" spans="1:52" ht="29" customHeight="1">
      <c r="A132" s="127" t="s">
        <v>838</v>
      </c>
      <c r="B132" s="2147"/>
      <c r="C132" s="2148"/>
      <c r="D132" s="2148"/>
      <c r="E132" s="2148"/>
      <c r="F132" s="2148"/>
      <c r="G132" s="2148"/>
      <c r="H132" s="2148"/>
      <c r="I132" s="2148"/>
      <c r="J132" s="2149"/>
      <c r="K132" s="2030" t="s">
        <v>7035</v>
      </c>
      <c r="L132" s="2031"/>
      <c r="M132" s="2031"/>
      <c r="N132" s="2031"/>
      <c r="O132" s="2031"/>
      <c r="P132" s="2031"/>
      <c r="Q132" s="2031"/>
      <c r="R132" s="2031"/>
      <c r="S132" s="2031"/>
      <c r="T132" s="2031"/>
      <c r="U132" s="2031"/>
      <c r="V132" s="2031"/>
      <c r="W132" s="2031"/>
      <c r="X132" s="2031"/>
      <c r="Y132" s="2031"/>
      <c r="Z132" s="2031"/>
      <c r="AA132" s="2031"/>
      <c r="AB132" s="2031"/>
      <c r="AC132" s="2031"/>
      <c r="AD132" s="2031"/>
      <c r="AE132" s="2031"/>
      <c r="AF132" s="2031"/>
      <c r="AG132" s="2031"/>
      <c r="AH132" s="2031"/>
      <c r="AI132" s="2031"/>
      <c r="AJ132" s="2031"/>
      <c r="AK132" s="2031"/>
      <c r="AL132" s="2031"/>
      <c r="AM132" s="2031"/>
      <c r="AN132" s="2031"/>
      <c r="AO132" s="2031"/>
      <c r="AP132" s="2031"/>
      <c r="AQ132" s="2031"/>
      <c r="AR132" s="2031"/>
      <c r="AS132" s="2032"/>
      <c r="AT132" s="1986" t="s">
        <v>174</v>
      </c>
      <c r="AU132" s="1989"/>
      <c r="AV132" s="1986" t="s">
        <v>174</v>
      </c>
      <c r="AW132" s="1989"/>
      <c r="AX132" s="1986" t="s">
        <v>174</v>
      </c>
      <c r="AY132" s="1987"/>
      <c r="AZ132" s="293"/>
    </row>
    <row r="133" spans="1:52" ht="20" customHeight="1">
      <c r="B133" s="1997" t="s">
        <v>7034</v>
      </c>
      <c r="C133" s="1998"/>
      <c r="D133" s="1998"/>
      <c r="E133" s="1998"/>
      <c r="F133" s="1998"/>
      <c r="G133" s="1998"/>
      <c r="H133" s="1998"/>
      <c r="I133" s="1998"/>
      <c r="J133" s="1999"/>
      <c r="K133" s="1990" t="s">
        <v>390</v>
      </c>
      <c r="L133" s="1991"/>
      <c r="M133" s="1991"/>
      <c r="N133" s="1991"/>
      <c r="O133" s="1991"/>
      <c r="P133" s="1991"/>
      <c r="Q133" s="1991"/>
      <c r="R133" s="1991"/>
      <c r="S133" s="1991"/>
      <c r="T133" s="1991"/>
      <c r="U133" s="1991"/>
      <c r="V133" s="1991"/>
      <c r="W133" s="1991"/>
      <c r="X133" s="1991"/>
      <c r="Y133" s="1991"/>
      <c r="Z133" s="1991"/>
      <c r="AA133" s="1991"/>
      <c r="AB133" s="1991"/>
      <c r="AC133" s="1991"/>
      <c r="AD133" s="1991"/>
      <c r="AE133" s="1991"/>
      <c r="AF133" s="1991"/>
      <c r="AG133" s="1991"/>
      <c r="AH133" s="1991"/>
      <c r="AI133" s="1991"/>
      <c r="AJ133" s="1991"/>
      <c r="AK133" s="1991"/>
      <c r="AL133" s="1991"/>
      <c r="AM133" s="1991"/>
      <c r="AN133" s="1991"/>
      <c r="AO133" s="1991"/>
      <c r="AP133" s="1991"/>
      <c r="AQ133" s="1991"/>
      <c r="AR133" s="1991"/>
      <c r="AS133" s="1992"/>
      <c r="AT133" s="1985" t="s">
        <v>174</v>
      </c>
      <c r="AU133" s="1985"/>
      <c r="AV133" s="1985" t="s">
        <v>174</v>
      </c>
      <c r="AW133" s="1985"/>
      <c r="AX133" s="1985" t="s">
        <v>174</v>
      </c>
      <c r="AY133" s="1988"/>
      <c r="AZ133" s="182"/>
    </row>
    <row r="134" spans="1:52" ht="38.5" customHeight="1">
      <c r="B134" s="2077"/>
      <c r="C134" s="2078"/>
      <c r="D134" s="2078"/>
      <c r="E134" s="2078"/>
      <c r="F134" s="2078"/>
      <c r="G134" s="2078"/>
      <c r="H134" s="2078"/>
      <c r="I134" s="2078"/>
      <c r="J134" s="2079"/>
      <c r="K134" s="1990" t="s">
        <v>7033</v>
      </c>
      <c r="L134" s="1991"/>
      <c r="M134" s="1991"/>
      <c r="N134" s="1991"/>
      <c r="O134" s="1991"/>
      <c r="P134" s="1991"/>
      <c r="Q134" s="1991"/>
      <c r="R134" s="1991"/>
      <c r="S134" s="1991"/>
      <c r="T134" s="1991"/>
      <c r="U134" s="1991"/>
      <c r="V134" s="1991"/>
      <c r="W134" s="1991"/>
      <c r="X134" s="1991"/>
      <c r="Y134" s="1991"/>
      <c r="Z134" s="1991"/>
      <c r="AA134" s="1991"/>
      <c r="AB134" s="1991"/>
      <c r="AC134" s="1991"/>
      <c r="AD134" s="1991"/>
      <c r="AE134" s="1991"/>
      <c r="AF134" s="1991"/>
      <c r="AG134" s="1991"/>
      <c r="AH134" s="1991"/>
      <c r="AI134" s="1991"/>
      <c r="AJ134" s="1991"/>
      <c r="AK134" s="1991"/>
      <c r="AL134" s="1991"/>
      <c r="AM134" s="1991"/>
      <c r="AN134" s="1991"/>
      <c r="AO134" s="1991"/>
      <c r="AP134" s="1991"/>
      <c r="AQ134" s="1991"/>
      <c r="AR134" s="1991"/>
      <c r="AS134" s="1992"/>
      <c r="AT134" s="1985" t="s">
        <v>174</v>
      </c>
      <c r="AU134" s="1985"/>
      <c r="AV134" s="1985" t="s">
        <v>174</v>
      </c>
      <c r="AW134" s="1985"/>
      <c r="AX134" s="1985" t="s">
        <v>174</v>
      </c>
      <c r="AY134" s="1988"/>
      <c r="AZ134" s="182"/>
    </row>
    <row r="135" spans="1:52" ht="48" customHeight="1">
      <c r="B135" s="2076" t="s">
        <v>7032</v>
      </c>
      <c r="C135" s="2031"/>
      <c r="D135" s="2031"/>
      <c r="E135" s="2031"/>
      <c r="F135" s="2031"/>
      <c r="G135" s="2031"/>
      <c r="H135" s="2031"/>
      <c r="I135" s="2031"/>
      <c r="J135" s="2032"/>
      <c r="K135" s="1990" t="s">
        <v>7031</v>
      </c>
      <c r="L135" s="1991"/>
      <c r="M135" s="1991"/>
      <c r="N135" s="1991"/>
      <c r="O135" s="1991"/>
      <c r="P135" s="1991"/>
      <c r="Q135" s="1991"/>
      <c r="R135" s="1991"/>
      <c r="S135" s="1991"/>
      <c r="T135" s="1991"/>
      <c r="U135" s="1991"/>
      <c r="V135" s="1991"/>
      <c r="W135" s="1991"/>
      <c r="X135" s="1991"/>
      <c r="Y135" s="1991"/>
      <c r="Z135" s="1991"/>
      <c r="AA135" s="1991"/>
      <c r="AB135" s="1991"/>
      <c r="AC135" s="1991"/>
      <c r="AD135" s="1991"/>
      <c r="AE135" s="1991"/>
      <c r="AF135" s="1991"/>
      <c r="AG135" s="1991"/>
      <c r="AH135" s="1991"/>
      <c r="AI135" s="1991"/>
      <c r="AJ135" s="1991"/>
      <c r="AK135" s="1991"/>
      <c r="AL135" s="1991"/>
      <c r="AM135" s="1991"/>
      <c r="AN135" s="1991"/>
      <c r="AO135" s="1991"/>
      <c r="AP135" s="1991"/>
      <c r="AQ135" s="1991"/>
      <c r="AR135" s="1991"/>
      <c r="AS135" s="1992"/>
      <c r="AT135" s="1985" t="s">
        <v>174</v>
      </c>
      <c r="AU135" s="1985"/>
      <c r="AV135" s="1985" t="s">
        <v>174</v>
      </c>
      <c r="AW135" s="1985"/>
      <c r="AX135" s="1985" t="s">
        <v>174</v>
      </c>
      <c r="AY135" s="1988"/>
      <c r="AZ135" s="182"/>
    </row>
    <row r="136" spans="1:52" ht="33" customHeight="1">
      <c r="B136" s="2004" t="s">
        <v>9959</v>
      </c>
      <c r="C136" s="2005"/>
      <c r="D136" s="2005"/>
      <c r="E136" s="2005"/>
      <c r="F136" s="2005"/>
      <c r="G136" s="2005"/>
      <c r="H136" s="2005"/>
      <c r="I136" s="2005"/>
      <c r="J136" s="2006"/>
      <c r="K136" s="2193" t="s">
        <v>7030</v>
      </c>
      <c r="L136" s="2194"/>
      <c r="M136" s="2194"/>
      <c r="N136" s="2194"/>
      <c r="O136" s="2194"/>
      <c r="P136" s="2194"/>
      <c r="Q136" s="2194"/>
      <c r="R136" s="2194"/>
      <c r="S136" s="2194"/>
      <c r="T136" s="2194"/>
      <c r="U136" s="2194"/>
      <c r="V136" s="2194"/>
      <c r="W136" s="2194"/>
      <c r="X136" s="2194"/>
      <c r="Y136" s="2194"/>
      <c r="Z136" s="2194"/>
      <c r="AA136" s="2194"/>
      <c r="AB136" s="2194"/>
      <c r="AC136" s="2194"/>
      <c r="AD136" s="2194"/>
      <c r="AE136" s="2194"/>
      <c r="AF136" s="2194"/>
      <c r="AG136" s="2194"/>
      <c r="AH136" s="2194"/>
      <c r="AI136" s="2194"/>
      <c r="AJ136" s="2194"/>
      <c r="AK136" s="2194"/>
      <c r="AL136" s="2194"/>
      <c r="AM136" s="2194"/>
      <c r="AN136" s="2194"/>
      <c r="AO136" s="2194"/>
      <c r="AP136" s="2194"/>
      <c r="AQ136" s="2194"/>
      <c r="AR136" s="2194"/>
      <c r="AS136" s="2195"/>
      <c r="AT136" s="1985" t="s">
        <v>174</v>
      </c>
      <c r="AU136" s="1985"/>
      <c r="AV136" s="1985" t="s">
        <v>174</v>
      </c>
      <c r="AW136" s="1985"/>
      <c r="AX136" s="1985" t="s">
        <v>174</v>
      </c>
      <c r="AY136" s="1988"/>
      <c r="AZ136" s="1063"/>
    </row>
    <row r="137" spans="1:52" ht="37.5" customHeight="1">
      <c r="B137" s="2077"/>
      <c r="C137" s="2078"/>
      <c r="D137" s="2078"/>
      <c r="E137" s="2078"/>
      <c r="F137" s="2078"/>
      <c r="G137" s="2078"/>
      <c r="H137" s="2078"/>
      <c r="I137" s="2078"/>
      <c r="J137" s="2079"/>
      <c r="K137" s="1245" t="s">
        <v>7029</v>
      </c>
      <c r="L137" s="1246"/>
      <c r="M137" s="1246"/>
      <c r="N137" s="1246"/>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7"/>
      <c r="AT137" s="1963" t="s">
        <v>174</v>
      </c>
      <c r="AU137" s="1963"/>
      <c r="AV137" s="1963" t="s">
        <v>174</v>
      </c>
      <c r="AW137" s="1963"/>
      <c r="AX137" s="1963" t="s">
        <v>174</v>
      </c>
      <c r="AY137" s="1971"/>
      <c r="AZ137" s="265"/>
    </row>
    <row r="138" spans="1:52" ht="36.5" customHeight="1">
      <c r="A138" s="127" t="s">
        <v>838</v>
      </c>
      <c r="B138" s="2004" t="s">
        <v>9960</v>
      </c>
      <c r="C138" s="2005"/>
      <c r="D138" s="2005"/>
      <c r="E138" s="2005"/>
      <c r="F138" s="2005"/>
      <c r="G138" s="2005"/>
      <c r="H138" s="2005"/>
      <c r="I138" s="2005"/>
      <c r="J138" s="2006"/>
      <c r="K138" s="1990" t="s">
        <v>7028</v>
      </c>
      <c r="L138" s="1991"/>
      <c r="M138" s="1991"/>
      <c r="N138" s="1991"/>
      <c r="O138" s="1991"/>
      <c r="P138" s="1991"/>
      <c r="Q138" s="1991"/>
      <c r="R138" s="1991"/>
      <c r="S138" s="1991"/>
      <c r="T138" s="1991"/>
      <c r="U138" s="1991"/>
      <c r="V138" s="1991"/>
      <c r="W138" s="1991"/>
      <c r="X138" s="1991"/>
      <c r="Y138" s="1991"/>
      <c r="Z138" s="1991"/>
      <c r="AA138" s="1991"/>
      <c r="AB138" s="1991"/>
      <c r="AC138" s="1991"/>
      <c r="AD138" s="1991"/>
      <c r="AE138" s="1991"/>
      <c r="AF138" s="1991"/>
      <c r="AG138" s="1991"/>
      <c r="AH138" s="1991"/>
      <c r="AI138" s="1991"/>
      <c r="AJ138" s="1991"/>
      <c r="AK138" s="1991"/>
      <c r="AL138" s="1991"/>
      <c r="AM138" s="1991"/>
      <c r="AN138" s="1991"/>
      <c r="AO138" s="1991"/>
      <c r="AP138" s="1991"/>
      <c r="AQ138" s="1991"/>
      <c r="AR138" s="1991"/>
      <c r="AS138" s="1992"/>
      <c r="AT138" s="1985" t="s">
        <v>174</v>
      </c>
      <c r="AU138" s="1985"/>
      <c r="AV138" s="1985" t="s">
        <v>174</v>
      </c>
      <c r="AW138" s="1985"/>
      <c r="AX138" s="1985" t="s">
        <v>174</v>
      </c>
      <c r="AY138" s="1988"/>
      <c r="AZ138" s="4053"/>
    </row>
    <row r="139" spans="1:52" ht="26" customHeight="1">
      <c r="A139" s="127" t="s">
        <v>838</v>
      </c>
      <c r="B139" s="1997"/>
      <c r="C139" s="2929"/>
      <c r="D139" s="2929"/>
      <c r="E139" s="2929"/>
      <c r="F139" s="2929"/>
      <c r="G139" s="2929"/>
      <c r="H139" s="2929"/>
      <c r="I139" s="2929"/>
      <c r="J139" s="1999"/>
      <c r="K139" s="1990" t="s">
        <v>7027</v>
      </c>
      <c r="L139" s="1991"/>
      <c r="M139" s="1991"/>
      <c r="N139" s="1991"/>
      <c r="O139" s="1991"/>
      <c r="P139" s="1991"/>
      <c r="Q139" s="1991"/>
      <c r="R139" s="1991"/>
      <c r="S139" s="1991"/>
      <c r="T139" s="1991"/>
      <c r="U139" s="1991"/>
      <c r="V139" s="1991"/>
      <c r="W139" s="1991"/>
      <c r="X139" s="1991"/>
      <c r="Y139" s="1991"/>
      <c r="Z139" s="1991"/>
      <c r="AA139" s="1991"/>
      <c r="AB139" s="1991"/>
      <c r="AC139" s="1991"/>
      <c r="AD139" s="1991"/>
      <c r="AE139" s="1991"/>
      <c r="AF139" s="1991"/>
      <c r="AG139" s="1991"/>
      <c r="AH139" s="1991"/>
      <c r="AI139" s="1991"/>
      <c r="AJ139" s="1991"/>
      <c r="AK139" s="1991"/>
      <c r="AL139" s="1991"/>
      <c r="AM139" s="1991"/>
      <c r="AN139" s="1991"/>
      <c r="AO139" s="1991"/>
      <c r="AP139" s="1991"/>
      <c r="AQ139" s="1991"/>
      <c r="AR139" s="1991"/>
      <c r="AS139" s="1992"/>
      <c r="AT139" s="1985" t="s">
        <v>174</v>
      </c>
      <c r="AU139" s="1985"/>
      <c r="AV139" s="1985" t="s">
        <v>174</v>
      </c>
      <c r="AW139" s="1985"/>
      <c r="AX139" s="1985" t="s">
        <v>174</v>
      </c>
      <c r="AY139" s="1988"/>
      <c r="AZ139" s="4054"/>
    </row>
    <row r="140" spans="1:52" ht="26" customHeight="1">
      <c r="A140" s="127" t="s">
        <v>838</v>
      </c>
      <c r="B140" s="1997"/>
      <c r="C140" s="2929"/>
      <c r="D140" s="2929"/>
      <c r="E140" s="2929"/>
      <c r="F140" s="2929"/>
      <c r="G140" s="2929"/>
      <c r="H140" s="2929"/>
      <c r="I140" s="2929"/>
      <c r="J140" s="1999"/>
      <c r="K140" s="1245" t="s">
        <v>7026</v>
      </c>
      <c r="L140" s="1246"/>
      <c r="M140" s="1246"/>
      <c r="N140" s="1246"/>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7"/>
      <c r="AT140" s="1985" t="s">
        <v>174</v>
      </c>
      <c r="AU140" s="1985"/>
      <c r="AV140" s="1985" t="s">
        <v>174</v>
      </c>
      <c r="AW140" s="1985"/>
      <c r="AX140" s="1985" t="s">
        <v>174</v>
      </c>
      <c r="AY140" s="1988"/>
      <c r="AZ140" s="4054"/>
    </row>
    <row r="141" spans="1:52" ht="33.5" customHeight="1">
      <c r="A141" s="127" t="s">
        <v>838</v>
      </c>
      <c r="B141" s="1942"/>
      <c r="C141" s="1943"/>
      <c r="D141" s="1943"/>
      <c r="E141" s="1943"/>
      <c r="F141" s="1943"/>
      <c r="G141" s="1943"/>
      <c r="H141" s="1943"/>
      <c r="I141" s="1943"/>
      <c r="J141" s="1944"/>
      <c r="K141" s="1245" t="s">
        <v>7025</v>
      </c>
      <c r="L141" s="1246"/>
      <c r="M141" s="1246"/>
      <c r="N141" s="1246"/>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7"/>
      <c r="AT141" s="1985" t="s">
        <v>174</v>
      </c>
      <c r="AU141" s="1985"/>
      <c r="AV141" s="1985" t="s">
        <v>174</v>
      </c>
      <c r="AW141" s="1985"/>
      <c r="AX141" s="1985" t="s">
        <v>174</v>
      </c>
      <c r="AY141" s="1988"/>
      <c r="AZ141" s="4055"/>
    </row>
    <row r="142" spans="1:52" ht="25.5" customHeight="1">
      <c r="A142" s="60" t="s">
        <v>838</v>
      </c>
      <c r="B142" s="1942" t="s">
        <v>7024</v>
      </c>
      <c r="C142" s="1943"/>
      <c r="D142" s="1943"/>
      <c r="E142" s="1943"/>
      <c r="F142" s="1943"/>
      <c r="G142" s="1943"/>
      <c r="H142" s="1943"/>
      <c r="I142" s="1943"/>
      <c r="J142" s="1944"/>
      <c r="K142" s="1245" t="s">
        <v>7023</v>
      </c>
      <c r="L142" s="1246"/>
      <c r="M142" s="1246"/>
      <c r="N142" s="1246"/>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7"/>
      <c r="AT142" s="1963" t="s">
        <v>174</v>
      </c>
      <c r="AU142" s="1963"/>
      <c r="AV142" s="1963" t="s">
        <v>174</v>
      </c>
      <c r="AW142" s="1963"/>
      <c r="AX142" s="1963" t="s">
        <v>174</v>
      </c>
      <c r="AY142" s="1971"/>
      <c r="AZ142" s="1856"/>
    </row>
    <row r="143" spans="1:52" ht="103.5" customHeight="1">
      <c r="A143" s="60" t="s">
        <v>838</v>
      </c>
      <c r="B143" s="1942"/>
      <c r="C143" s="1943"/>
      <c r="D143" s="1943"/>
      <c r="E143" s="1943"/>
      <c r="F143" s="1943"/>
      <c r="G143" s="1943"/>
      <c r="H143" s="1943"/>
      <c r="I143" s="1943"/>
      <c r="J143" s="1944"/>
      <c r="K143" s="1245" t="s">
        <v>9189</v>
      </c>
      <c r="L143" s="1246"/>
      <c r="M143" s="1246"/>
      <c r="N143" s="1246"/>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7"/>
      <c r="AT143" s="1963" t="s">
        <v>174</v>
      </c>
      <c r="AU143" s="1963"/>
      <c r="AV143" s="1963" t="s">
        <v>174</v>
      </c>
      <c r="AW143" s="1963"/>
      <c r="AX143" s="1963" t="s">
        <v>174</v>
      </c>
      <c r="AY143" s="1971"/>
      <c r="AZ143" s="2340"/>
    </row>
    <row r="144" spans="1:52" ht="100.5" customHeight="1">
      <c r="A144" s="60" t="s">
        <v>838</v>
      </c>
      <c r="B144" s="1942"/>
      <c r="C144" s="1943"/>
      <c r="D144" s="1943"/>
      <c r="E144" s="1943"/>
      <c r="F144" s="1943"/>
      <c r="G144" s="1943"/>
      <c r="H144" s="1943"/>
      <c r="I144" s="1943"/>
      <c r="J144" s="1944"/>
      <c r="K144" s="1245" t="s">
        <v>7022</v>
      </c>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7"/>
      <c r="AT144" s="1963" t="s">
        <v>174</v>
      </c>
      <c r="AU144" s="1963"/>
      <c r="AV144" s="1963" t="s">
        <v>174</v>
      </c>
      <c r="AW144" s="1963"/>
      <c r="AX144" s="1963" t="s">
        <v>174</v>
      </c>
      <c r="AY144" s="1971"/>
      <c r="AZ144" s="1857"/>
    </row>
    <row r="145" spans="1:52" ht="324.5" customHeight="1">
      <c r="A145" s="60" t="s">
        <v>838</v>
      </c>
      <c r="B145" s="1942"/>
      <c r="C145" s="1943"/>
      <c r="D145" s="1943"/>
      <c r="E145" s="1943"/>
      <c r="F145" s="1943"/>
      <c r="G145" s="1943"/>
      <c r="H145" s="1943"/>
      <c r="I145" s="1943"/>
      <c r="J145" s="1944"/>
      <c r="K145" s="1245" t="s">
        <v>7021</v>
      </c>
      <c r="L145" s="1246"/>
      <c r="M145" s="1246"/>
      <c r="N145" s="1246"/>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7"/>
      <c r="AT145" s="1428" t="s">
        <v>174</v>
      </c>
      <c r="AU145" s="1432"/>
      <c r="AV145" s="1963" t="s">
        <v>174</v>
      </c>
      <c r="AW145" s="1963"/>
      <c r="AX145" s="1963" t="s">
        <v>174</v>
      </c>
      <c r="AY145" s="1971"/>
      <c r="AZ145" s="1856"/>
    </row>
    <row r="146" spans="1:52" ht="169.5" customHeight="1">
      <c r="A146" s="60" t="s">
        <v>838</v>
      </c>
      <c r="B146" s="1942"/>
      <c r="C146" s="1943"/>
      <c r="D146" s="1943"/>
      <c r="E146" s="1943"/>
      <c r="F146" s="1943"/>
      <c r="G146" s="1943"/>
      <c r="H146" s="1943"/>
      <c r="I146" s="1943"/>
      <c r="J146" s="1944"/>
      <c r="K146" s="1245" t="s">
        <v>7020</v>
      </c>
      <c r="L146" s="1246"/>
      <c r="M146" s="1246"/>
      <c r="N146" s="1246"/>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7"/>
      <c r="AT146" s="1963" t="s">
        <v>174</v>
      </c>
      <c r="AU146" s="1963"/>
      <c r="AV146" s="1963" t="s">
        <v>174</v>
      </c>
      <c r="AW146" s="1963"/>
      <c r="AX146" s="1963" t="s">
        <v>174</v>
      </c>
      <c r="AY146" s="1971"/>
      <c r="AZ146" s="2340"/>
    </row>
    <row r="147" spans="1:52" ht="94" customHeight="1">
      <c r="A147" s="60" t="s">
        <v>838</v>
      </c>
      <c r="B147" s="1942"/>
      <c r="C147" s="1943"/>
      <c r="D147" s="1943"/>
      <c r="E147" s="1943"/>
      <c r="F147" s="1943"/>
      <c r="G147" s="1943"/>
      <c r="H147" s="1943"/>
      <c r="I147" s="1943"/>
      <c r="J147" s="1944"/>
      <c r="K147" s="1245" t="s">
        <v>7019</v>
      </c>
      <c r="L147" s="1246"/>
      <c r="M147" s="1246"/>
      <c r="N147" s="1246"/>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7"/>
      <c r="AT147" s="1963" t="s">
        <v>174</v>
      </c>
      <c r="AU147" s="1963"/>
      <c r="AV147" s="1963" t="s">
        <v>174</v>
      </c>
      <c r="AW147" s="1963"/>
      <c r="AX147" s="1963" t="s">
        <v>174</v>
      </c>
      <c r="AY147" s="1971"/>
      <c r="AZ147" s="1857"/>
    </row>
    <row r="148" spans="1:52" ht="23.5" customHeight="1">
      <c r="A148" s="127" t="s">
        <v>838</v>
      </c>
      <c r="B148" s="1942" t="s">
        <v>7018</v>
      </c>
      <c r="C148" s="1943"/>
      <c r="D148" s="1943"/>
      <c r="E148" s="1943"/>
      <c r="F148" s="1943"/>
      <c r="G148" s="1943"/>
      <c r="H148" s="1943"/>
      <c r="I148" s="1943"/>
      <c r="J148" s="1944"/>
      <c r="K148" s="1245" t="s">
        <v>7017</v>
      </c>
      <c r="L148" s="1246"/>
      <c r="M148" s="1246"/>
      <c r="N148" s="1246"/>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7"/>
      <c r="AT148" s="1985" t="s">
        <v>174</v>
      </c>
      <c r="AU148" s="1985"/>
      <c r="AV148" s="1985" t="s">
        <v>174</v>
      </c>
      <c r="AW148" s="1985"/>
      <c r="AX148" s="1985" t="s">
        <v>174</v>
      </c>
      <c r="AY148" s="1988"/>
      <c r="AZ148" s="182"/>
    </row>
    <row r="149" spans="1:52" ht="23.5" customHeight="1">
      <c r="A149" s="127" t="s">
        <v>838</v>
      </c>
      <c r="B149" s="1997"/>
      <c r="C149" s="1998"/>
      <c r="D149" s="1998"/>
      <c r="E149" s="1998"/>
      <c r="F149" s="1998"/>
      <c r="G149" s="1998"/>
      <c r="H149" s="1998"/>
      <c r="I149" s="1998"/>
      <c r="J149" s="1999"/>
      <c r="K149" s="1990" t="s">
        <v>7016</v>
      </c>
      <c r="L149" s="1991"/>
      <c r="M149" s="1991"/>
      <c r="N149" s="1991"/>
      <c r="O149" s="1991"/>
      <c r="P149" s="1991"/>
      <c r="Q149" s="1991"/>
      <c r="R149" s="1991"/>
      <c r="S149" s="1991"/>
      <c r="T149" s="1991"/>
      <c r="U149" s="1991"/>
      <c r="V149" s="1991"/>
      <c r="W149" s="1991"/>
      <c r="X149" s="1991"/>
      <c r="Y149" s="1991"/>
      <c r="Z149" s="1991"/>
      <c r="AA149" s="1991"/>
      <c r="AB149" s="1991"/>
      <c r="AC149" s="1991"/>
      <c r="AD149" s="1991"/>
      <c r="AE149" s="1991"/>
      <c r="AF149" s="1991"/>
      <c r="AG149" s="1991"/>
      <c r="AH149" s="1991"/>
      <c r="AI149" s="1991"/>
      <c r="AJ149" s="1991"/>
      <c r="AK149" s="1991"/>
      <c r="AL149" s="1991"/>
      <c r="AM149" s="1991"/>
      <c r="AN149" s="1991"/>
      <c r="AO149" s="1991"/>
      <c r="AP149" s="1991"/>
      <c r="AQ149" s="1991"/>
      <c r="AR149" s="1991"/>
      <c r="AS149" s="1992"/>
      <c r="AT149" s="1985" t="s">
        <v>174</v>
      </c>
      <c r="AU149" s="1985"/>
      <c r="AV149" s="1985" t="s">
        <v>174</v>
      </c>
      <c r="AW149" s="1985"/>
      <c r="AX149" s="1985" t="s">
        <v>174</v>
      </c>
      <c r="AY149" s="1988"/>
      <c r="AZ149" s="182"/>
    </row>
    <row r="150" spans="1:52" ht="23.5" customHeight="1">
      <c r="A150" s="127" t="s">
        <v>838</v>
      </c>
      <c r="B150" s="1997"/>
      <c r="C150" s="2929"/>
      <c r="D150" s="2929"/>
      <c r="E150" s="2929"/>
      <c r="F150" s="2929"/>
      <c r="G150" s="2929"/>
      <c r="H150" s="2929"/>
      <c r="I150" s="2929"/>
      <c r="J150" s="1999"/>
      <c r="K150" s="2100" t="s">
        <v>7015</v>
      </c>
      <c r="L150" s="2101"/>
      <c r="M150" s="2101"/>
      <c r="N150" s="2101"/>
      <c r="O150" s="2101"/>
      <c r="P150" s="2101"/>
      <c r="Q150" s="2101"/>
      <c r="R150" s="2101"/>
      <c r="S150" s="2101"/>
      <c r="T150" s="2101"/>
      <c r="U150" s="2101"/>
      <c r="V150" s="2101"/>
      <c r="W150" s="2101"/>
      <c r="X150" s="2101"/>
      <c r="Y150" s="2101"/>
      <c r="Z150" s="2101"/>
      <c r="AA150" s="2101"/>
      <c r="AB150" s="2101"/>
      <c r="AC150" s="2101"/>
      <c r="AD150" s="2101"/>
      <c r="AE150" s="2101"/>
      <c r="AF150" s="2101"/>
      <c r="AG150" s="2101"/>
      <c r="AH150" s="2101"/>
      <c r="AI150" s="2101"/>
      <c r="AJ150" s="2101"/>
      <c r="AK150" s="2101"/>
      <c r="AL150" s="2101"/>
      <c r="AM150" s="2101"/>
      <c r="AN150" s="2101"/>
      <c r="AO150" s="2101"/>
      <c r="AP150" s="2101"/>
      <c r="AQ150" s="2101"/>
      <c r="AR150" s="2101"/>
      <c r="AS150" s="2102"/>
      <c r="AT150" s="1985" t="s">
        <v>174</v>
      </c>
      <c r="AU150" s="1985"/>
      <c r="AV150" s="1985" t="s">
        <v>174</v>
      </c>
      <c r="AW150" s="1985"/>
      <c r="AX150" s="1985" t="s">
        <v>174</v>
      </c>
      <c r="AY150" s="1988"/>
      <c r="AZ150" s="182"/>
    </row>
    <row r="151" spans="1:52" ht="33" customHeight="1">
      <c r="A151" s="382"/>
      <c r="B151" s="2106" t="s">
        <v>9961</v>
      </c>
      <c r="C151" s="2107"/>
      <c r="D151" s="2107"/>
      <c r="E151" s="2107"/>
      <c r="F151" s="2107"/>
      <c r="G151" s="2107"/>
      <c r="H151" s="2107"/>
      <c r="I151" s="2107"/>
      <c r="J151" s="2108"/>
      <c r="K151" s="2068" t="s">
        <v>7030</v>
      </c>
      <c r="L151" s="2069"/>
      <c r="M151" s="2069"/>
      <c r="N151" s="2069"/>
      <c r="O151" s="2069"/>
      <c r="P151" s="2069"/>
      <c r="Q151" s="2069"/>
      <c r="R151" s="2069"/>
      <c r="S151" s="2069"/>
      <c r="T151" s="2069"/>
      <c r="U151" s="2069"/>
      <c r="V151" s="2069"/>
      <c r="W151" s="2069"/>
      <c r="X151" s="2069"/>
      <c r="Y151" s="2069"/>
      <c r="Z151" s="2069"/>
      <c r="AA151" s="2069"/>
      <c r="AB151" s="2069"/>
      <c r="AC151" s="2069"/>
      <c r="AD151" s="2069"/>
      <c r="AE151" s="2069"/>
      <c r="AF151" s="2069"/>
      <c r="AG151" s="2069"/>
      <c r="AH151" s="2069"/>
      <c r="AI151" s="2069"/>
      <c r="AJ151" s="2069"/>
      <c r="AK151" s="2069"/>
      <c r="AL151" s="2069"/>
      <c r="AM151" s="2069"/>
      <c r="AN151" s="2069"/>
      <c r="AO151" s="2069"/>
      <c r="AP151" s="2069"/>
      <c r="AQ151" s="2069"/>
      <c r="AR151" s="2069"/>
      <c r="AS151" s="2070"/>
      <c r="AT151" s="2010" t="s">
        <v>174</v>
      </c>
      <c r="AU151" s="2010"/>
      <c r="AV151" s="2010" t="s">
        <v>174</v>
      </c>
      <c r="AW151" s="2010"/>
      <c r="AX151" s="2010" t="s">
        <v>174</v>
      </c>
      <c r="AY151" s="2067"/>
      <c r="AZ151" s="1064"/>
    </row>
    <row r="152" spans="1:52" ht="37.5" customHeight="1">
      <c r="A152" s="1066"/>
      <c r="B152" s="2109"/>
      <c r="C152" s="4002"/>
      <c r="D152" s="4002"/>
      <c r="E152" s="4002"/>
      <c r="F152" s="4002"/>
      <c r="G152" s="4002"/>
      <c r="H152" s="4002"/>
      <c r="I152" s="4002"/>
      <c r="J152" s="2111"/>
      <c r="K152" s="2017" t="s">
        <v>7029</v>
      </c>
      <c r="L152" s="2018"/>
      <c r="M152" s="2018"/>
      <c r="N152" s="2018"/>
      <c r="O152" s="2018"/>
      <c r="P152" s="2018"/>
      <c r="Q152" s="2018"/>
      <c r="R152" s="2018"/>
      <c r="S152" s="2018"/>
      <c r="T152" s="2018"/>
      <c r="U152" s="2018"/>
      <c r="V152" s="2018"/>
      <c r="W152" s="2018"/>
      <c r="X152" s="2018"/>
      <c r="Y152" s="2018"/>
      <c r="Z152" s="2018"/>
      <c r="AA152" s="2018"/>
      <c r="AB152" s="2018"/>
      <c r="AC152" s="2018"/>
      <c r="AD152" s="2018"/>
      <c r="AE152" s="2018"/>
      <c r="AF152" s="2018"/>
      <c r="AG152" s="2018"/>
      <c r="AH152" s="2018"/>
      <c r="AI152" s="2018"/>
      <c r="AJ152" s="2018"/>
      <c r="AK152" s="2018"/>
      <c r="AL152" s="2018"/>
      <c r="AM152" s="2018"/>
      <c r="AN152" s="2018"/>
      <c r="AO152" s="2018"/>
      <c r="AP152" s="2018"/>
      <c r="AQ152" s="2018"/>
      <c r="AR152" s="2018"/>
      <c r="AS152" s="2019"/>
      <c r="AT152" s="2128" t="s">
        <v>174</v>
      </c>
      <c r="AU152" s="2128"/>
      <c r="AV152" s="2128" t="s">
        <v>174</v>
      </c>
      <c r="AW152" s="2128"/>
      <c r="AX152" s="2128" t="s">
        <v>174</v>
      </c>
      <c r="AY152" s="2315"/>
      <c r="AZ152" s="1065"/>
    </row>
    <row r="153" spans="1:52" ht="37.5" customHeight="1">
      <c r="A153" s="1066"/>
      <c r="B153" s="2109"/>
      <c r="C153" s="4002"/>
      <c r="D153" s="4002"/>
      <c r="E153" s="4002"/>
      <c r="F153" s="4002"/>
      <c r="G153" s="4002"/>
      <c r="H153" s="4002"/>
      <c r="I153" s="4002"/>
      <c r="J153" s="2111"/>
      <c r="K153" s="2017" t="s">
        <v>9962</v>
      </c>
      <c r="L153" s="2018"/>
      <c r="M153" s="2018"/>
      <c r="N153" s="2018"/>
      <c r="O153" s="2018"/>
      <c r="P153" s="2018"/>
      <c r="Q153" s="2018"/>
      <c r="R153" s="2018"/>
      <c r="S153" s="2018"/>
      <c r="T153" s="2018"/>
      <c r="U153" s="2018"/>
      <c r="V153" s="2018"/>
      <c r="W153" s="2018"/>
      <c r="X153" s="2018"/>
      <c r="Y153" s="2018"/>
      <c r="Z153" s="2018"/>
      <c r="AA153" s="2018"/>
      <c r="AB153" s="2018"/>
      <c r="AC153" s="2018"/>
      <c r="AD153" s="2018"/>
      <c r="AE153" s="2018"/>
      <c r="AF153" s="2018"/>
      <c r="AG153" s="2018"/>
      <c r="AH153" s="2018"/>
      <c r="AI153" s="2018"/>
      <c r="AJ153" s="2018"/>
      <c r="AK153" s="2018"/>
      <c r="AL153" s="2018"/>
      <c r="AM153" s="2018"/>
      <c r="AN153" s="2018"/>
      <c r="AO153" s="2018"/>
      <c r="AP153" s="2018"/>
      <c r="AQ153" s="2018"/>
      <c r="AR153" s="2018"/>
      <c r="AS153" s="2019"/>
      <c r="AT153" s="2128" t="s">
        <v>174</v>
      </c>
      <c r="AU153" s="2128"/>
      <c r="AV153" s="2128" t="s">
        <v>174</v>
      </c>
      <c r="AW153" s="2128"/>
      <c r="AX153" s="2128" t="s">
        <v>174</v>
      </c>
      <c r="AY153" s="2315"/>
      <c r="AZ153" s="1065"/>
    </row>
    <row r="154" spans="1:52" ht="37.5" customHeight="1">
      <c r="A154" s="1066"/>
      <c r="B154" s="4003"/>
      <c r="C154" s="4004"/>
      <c r="D154" s="4004"/>
      <c r="E154" s="4004"/>
      <c r="F154" s="4004"/>
      <c r="G154" s="4004"/>
      <c r="H154" s="4004"/>
      <c r="I154" s="4004"/>
      <c r="J154" s="4005"/>
      <c r="K154" s="2017" t="s">
        <v>9963</v>
      </c>
      <c r="L154" s="2018"/>
      <c r="M154" s="2018"/>
      <c r="N154" s="2018"/>
      <c r="O154" s="2018"/>
      <c r="P154" s="2018"/>
      <c r="Q154" s="2018"/>
      <c r="R154" s="2018"/>
      <c r="S154" s="2018"/>
      <c r="T154" s="2018"/>
      <c r="U154" s="2018"/>
      <c r="V154" s="2018"/>
      <c r="W154" s="2018"/>
      <c r="X154" s="2018"/>
      <c r="Y154" s="2018"/>
      <c r="Z154" s="2018"/>
      <c r="AA154" s="2018"/>
      <c r="AB154" s="2018"/>
      <c r="AC154" s="2018"/>
      <c r="AD154" s="2018"/>
      <c r="AE154" s="2018"/>
      <c r="AF154" s="2018"/>
      <c r="AG154" s="2018"/>
      <c r="AH154" s="2018"/>
      <c r="AI154" s="2018"/>
      <c r="AJ154" s="2018"/>
      <c r="AK154" s="2018"/>
      <c r="AL154" s="2018"/>
      <c r="AM154" s="2018"/>
      <c r="AN154" s="2018"/>
      <c r="AO154" s="2018"/>
      <c r="AP154" s="2018"/>
      <c r="AQ154" s="2018"/>
      <c r="AR154" s="2018"/>
      <c r="AS154" s="2019"/>
      <c r="AT154" s="2128" t="s">
        <v>174</v>
      </c>
      <c r="AU154" s="2128"/>
      <c r="AV154" s="2128" t="s">
        <v>174</v>
      </c>
      <c r="AW154" s="2128"/>
      <c r="AX154" s="2128" t="s">
        <v>174</v>
      </c>
      <c r="AY154" s="2315"/>
      <c r="AZ154" s="1065"/>
    </row>
    <row r="155" spans="1:52" ht="36.5" customHeight="1">
      <c r="A155" s="1062" t="s">
        <v>838</v>
      </c>
      <c r="B155" s="2106" t="s">
        <v>9964</v>
      </c>
      <c r="C155" s="2107"/>
      <c r="D155" s="2107"/>
      <c r="E155" s="2107"/>
      <c r="F155" s="2107"/>
      <c r="G155" s="2107"/>
      <c r="H155" s="2107"/>
      <c r="I155" s="2107"/>
      <c r="J155" s="2108"/>
      <c r="K155" s="2068" t="s">
        <v>9965</v>
      </c>
      <c r="L155" s="2069"/>
      <c r="M155" s="2069"/>
      <c r="N155" s="2069"/>
      <c r="O155" s="2069"/>
      <c r="P155" s="2069"/>
      <c r="Q155" s="2069"/>
      <c r="R155" s="2069"/>
      <c r="S155" s="2069"/>
      <c r="T155" s="2069"/>
      <c r="U155" s="2069"/>
      <c r="V155" s="2069"/>
      <c r="W155" s="2069"/>
      <c r="X155" s="2069"/>
      <c r="Y155" s="2069"/>
      <c r="Z155" s="2069"/>
      <c r="AA155" s="2069"/>
      <c r="AB155" s="2069"/>
      <c r="AC155" s="2069"/>
      <c r="AD155" s="2069"/>
      <c r="AE155" s="2069"/>
      <c r="AF155" s="2069"/>
      <c r="AG155" s="2069"/>
      <c r="AH155" s="2069"/>
      <c r="AI155" s="2069"/>
      <c r="AJ155" s="2069"/>
      <c r="AK155" s="2069"/>
      <c r="AL155" s="2069"/>
      <c r="AM155" s="2069"/>
      <c r="AN155" s="2069"/>
      <c r="AO155" s="2069"/>
      <c r="AP155" s="2069"/>
      <c r="AQ155" s="2069"/>
      <c r="AR155" s="2069"/>
      <c r="AS155" s="2070"/>
      <c r="AT155" s="2010" t="s">
        <v>174</v>
      </c>
      <c r="AU155" s="2010"/>
      <c r="AV155" s="2010" t="s">
        <v>174</v>
      </c>
      <c r="AW155" s="2010"/>
      <c r="AX155" s="2010" t="s">
        <v>174</v>
      </c>
      <c r="AY155" s="2067"/>
      <c r="AZ155" s="4006"/>
    </row>
    <row r="156" spans="1:52" ht="96.5" customHeight="1">
      <c r="A156" s="1062" t="s">
        <v>838</v>
      </c>
      <c r="B156" s="2109"/>
      <c r="C156" s="4002"/>
      <c r="D156" s="4002"/>
      <c r="E156" s="4002"/>
      <c r="F156" s="4002"/>
      <c r="G156" s="4002"/>
      <c r="H156" s="4002"/>
      <c r="I156" s="4002"/>
      <c r="J156" s="2111"/>
      <c r="K156" s="2068" t="s">
        <v>9978</v>
      </c>
      <c r="L156" s="2069"/>
      <c r="M156" s="2069"/>
      <c r="N156" s="2069"/>
      <c r="O156" s="2069"/>
      <c r="P156" s="2069"/>
      <c r="Q156" s="2069"/>
      <c r="R156" s="2069"/>
      <c r="S156" s="2069"/>
      <c r="T156" s="2069"/>
      <c r="U156" s="2069"/>
      <c r="V156" s="2069"/>
      <c r="W156" s="2069"/>
      <c r="X156" s="2069"/>
      <c r="Y156" s="2069"/>
      <c r="Z156" s="2069"/>
      <c r="AA156" s="2069"/>
      <c r="AB156" s="2069"/>
      <c r="AC156" s="2069"/>
      <c r="AD156" s="2069"/>
      <c r="AE156" s="2069"/>
      <c r="AF156" s="2069"/>
      <c r="AG156" s="2069"/>
      <c r="AH156" s="2069"/>
      <c r="AI156" s="2069"/>
      <c r="AJ156" s="2069"/>
      <c r="AK156" s="2069"/>
      <c r="AL156" s="2069"/>
      <c r="AM156" s="2069"/>
      <c r="AN156" s="2069"/>
      <c r="AO156" s="2069"/>
      <c r="AP156" s="2069"/>
      <c r="AQ156" s="2069"/>
      <c r="AR156" s="2069"/>
      <c r="AS156" s="2070"/>
      <c r="AT156" s="2010" t="s">
        <v>174</v>
      </c>
      <c r="AU156" s="2010"/>
      <c r="AV156" s="2010" t="s">
        <v>174</v>
      </c>
      <c r="AW156" s="2010"/>
      <c r="AX156" s="2010" t="s">
        <v>174</v>
      </c>
      <c r="AY156" s="2067"/>
      <c r="AZ156" s="4007"/>
    </row>
    <row r="157" spans="1:52" ht="94.5" customHeight="1">
      <c r="A157" s="1062" t="s">
        <v>838</v>
      </c>
      <c r="B157" s="2109"/>
      <c r="C157" s="4002"/>
      <c r="D157" s="4002"/>
      <c r="E157" s="4002"/>
      <c r="F157" s="4002"/>
      <c r="G157" s="4002"/>
      <c r="H157" s="4002"/>
      <c r="I157" s="4002"/>
      <c r="J157" s="2111"/>
      <c r="K157" s="2017" t="s">
        <v>9966</v>
      </c>
      <c r="L157" s="2018"/>
      <c r="M157" s="2018"/>
      <c r="N157" s="2018"/>
      <c r="O157" s="2018"/>
      <c r="P157" s="2018"/>
      <c r="Q157" s="2018"/>
      <c r="R157" s="2018"/>
      <c r="S157" s="2018"/>
      <c r="T157" s="2018"/>
      <c r="U157" s="2018"/>
      <c r="V157" s="2018"/>
      <c r="W157" s="2018"/>
      <c r="X157" s="2018"/>
      <c r="Y157" s="2018"/>
      <c r="Z157" s="2018"/>
      <c r="AA157" s="2018"/>
      <c r="AB157" s="2018"/>
      <c r="AC157" s="2018"/>
      <c r="AD157" s="2018"/>
      <c r="AE157" s="2018"/>
      <c r="AF157" s="2018"/>
      <c r="AG157" s="2018"/>
      <c r="AH157" s="2018"/>
      <c r="AI157" s="2018"/>
      <c r="AJ157" s="2018"/>
      <c r="AK157" s="2018"/>
      <c r="AL157" s="2018"/>
      <c r="AM157" s="2018"/>
      <c r="AN157" s="2018"/>
      <c r="AO157" s="2018"/>
      <c r="AP157" s="2018"/>
      <c r="AQ157" s="2018"/>
      <c r="AR157" s="2018"/>
      <c r="AS157" s="2019"/>
      <c r="AT157" s="2010" t="s">
        <v>174</v>
      </c>
      <c r="AU157" s="2010"/>
      <c r="AV157" s="2010" t="s">
        <v>174</v>
      </c>
      <c r="AW157" s="2010"/>
      <c r="AX157" s="2010" t="s">
        <v>174</v>
      </c>
      <c r="AY157" s="2067"/>
      <c r="AZ157" s="4007"/>
    </row>
    <row r="158" spans="1:52" ht="33.5" customHeight="1">
      <c r="A158" s="1062" t="s">
        <v>838</v>
      </c>
      <c r="B158" s="3994"/>
      <c r="C158" s="3995"/>
      <c r="D158" s="3995"/>
      <c r="E158" s="3995"/>
      <c r="F158" s="3995"/>
      <c r="G158" s="3995"/>
      <c r="H158" s="3995"/>
      <c r="I158" s="3995"/>
      <c r="J158" s="3996"/>
      <c r="K158" s="2017" t="s">
        <v>9967</v>
      </c>
      <c r="L158" s="2018"/>
      <c r="M158" s="2018"/>
      <c r="N158" s="2018"/>
      <c r="O158" s="2018"/>
      <c r="P158" s="2018"/>
      <c r="Q158" s="2018"/>
      <c r="R158" s="2018"/>
      <c r="S158" s="2018"/>
      <c r="T158" s="2018"/>
      <c r="U158" s="2018"/>
      <c r="V158" s="2018"/>
      <c r="W158" s="2018"/>
      <c r="X158" s="2018"/>
      <c r="Y158" s="2018"/>
      <c r="Z158" s="2018"/>
      <c r="AA158" s="2018"/>
      <c r="AB158" s="2018"/>
      <c r="AC158" s="2018"/>
      <c r="AD158" s="2018"/>
      <c r="AE158" s="2018"/>
      <c r="AF158" s="2018"/>
      <c r="AG158" s="2018"/>
      <c r="AH158" s="2018"/>
      <c r="AI158" s="2018"/>
      <c r="AJ158" s="2018"/>
      <c r="AK158" s="2018"/>
      <c r="AL158" s="2018"/>
      <c r="AM158" s="2018"/>
      <c r="AN158" s="2018"/>
      <c r="AO158" s="2018"/>
      <c r="AP158" s="2018"/>
      <c r="AQ158" s="2018"/>
      <c r="AR158" s="2018"/>
      <c r="AS158" s="2019"/>
      <c r="AT158" s="2010" t="s">
        <v>174</v>
      </c>
      <c r="AU158" s="2010"/>
      <c r="AV158" s="2010" t="s">
        <v>174</v>
      </c>
      <c r="AW158" s="2010"/>
      <c r="AX158" s="2010" t="s">
        <v>174</v>
      </c>
      <c r="AY158" s="2067"/>
      <c r="AZ158" s="4008"/>
    </row>
    <row r="159" spans="1:52" ht="35.5" customHeight="1">
      <c r="A159" s="1061" t="s">
        <v>838</v>
      </c>
      <c r="B159" s="3994"/>
      <c r="C159" s="3995"/>
      <c r="D159" s="3995"/>
      <c r="E159" s="3995"/>
      <c r="F159" s="3995"/>
      <c r="G159" s="3995"/>
      <c r="H159" s="3995"/>
      <c r="I159" s="3995"/>
      <c r="J159" s="3996"/>
      <c r="K159" s="2017" t="s">
        <v>9968</v>
      </c>
      <c r="L159" s="2018"/>
      <c r="M159" s="2018"/>
      <c r="N159" s="2018"/>
      <c r="O159" s="2018"/>
      <c r="P159" s="2018"/>
      <c r="Q159" s="2018"/>
      <c r="R159" s="2018"/>
      <c r="S159" s="2018"/>
      <c r="T159" s="2018"/>
      <c r="U159" s="2018"/>
      <c r="V159" s="2018"/>
      <c r="W159" s="2018"/>
      <c r="X159" s="2018"/>
      <c r="Y159" s="2018"/>
      <c r="Z159" s="2018"/>
      <c r="AA159" s="2018"/>
      <c r="AB159" s="2018"/>
      <c r="AC159" s="2018"/>
      <c r="AD159" s="2018"/>
      <c r="AE159" s="2018"/>
      <c r="AF159" s="2018"/>
      <c r="AG159" s="2018"/>
      <c r="AH159" s="2018"/>
      <c r="AI159" s="2018"/>
      <c r="AJ159" s="2018"/>
      <c r="AK159" s="2018"/>
      <c r="AL159" s="2018"/>
      <c r="AM159" s="2018"/>
      <c r="AN159" s="2018"/>
      <c r="AO159" s="2018"/>
      <c r="AP159" s="2018"/>
      <c r="AQ159" s="2018"/>
      <c r="AR159" s="2018"/>
      <c r="AS159" s="2019"/>
      <c r="AT159" s="2128" t="s">
        <v>174</v>
      </c>
      <c r="AU159" s="2128"/>
      <c r="AV159" s="2128" t="s">
        <v>174</v>
      </c>
      <c r="AW159" s="2128"/>
      <c r="AX159" s="2128" t="s">
        <v>174</v>
      </c>
      <c r="AY159" s="2315"/>
      <c r="AZ159" s="3997"/>
    </row>
    <row r="160" spans="1:52" ht="38" customHeight="1">
      <c r="A160" s="1061" t="s">
        <v>838</v>
      </c>
      <c r="B160" s="3994"/>
      <c r="C160" s="3995"/>
      <c r="D160" s="3995"/>
      <c r="E160" s="3995"/>
      <c r="F160" s="3995"/>
      <c r="G160" s="3995"/>
      <c r="H160" s="3995"/>
      <c r="I160" s="3995"/>
      <c r="J160" s="3996"/>
      <c r="K160" s="2017" t="s">
        <v>9969</v>
      </c>
      <c r="L160" s="2018"/>
      <c r="M160" s="2018"/>
      <c r="N160" s="2018"/>
      <c r="O160" s="2018"/>
      <c r="P160" s="2018"/>
      <c r="Q160" s="2018"/>
      <c r="R160" s="2018"/>
      <c r="S160" s="2018"/>
      <c r="T160" s="2018"/>
      <c r="U160" s="2018"/>
      <c r="V160" s="2018"/>
      <c r="W160" s="2018"/>
      <c r="X160" s="2018"/>
      <c r="Y160" s="2018"/>
      <c r="Z160" s="2018"/>
      <c r="AA160" s="2018"/>
      <c r="AB160" s="2018"/>
      <c r="AC160" s="2018"/>
      <c r="AD160" s="2018"/>
      <c r="AE160" s="2018"/>
      <c r="AF160" s="2018"/>
      <c r="AG160" s="2018"/>
      <c r="AH160" s="2018"/>
      <c r="AI160" s="2018"/>
      <c r="AJ160" s="2018"/>
      <c r="AK160" s="2018"/>
      <c r="AL160" s="2018"/>
      <c r="AM160" s="2018"/>
      <c r="AN160" s="2018"/>
      <c r="AO160" s="2018"/>
      <c r="AP160" s="2018"/>
      <c r="AQ160" s="2018"/>
      <c r="AR160" s="2018"/>
      <c r="AS160" s="2019"/>
      <c r="AT160" s="2128" t="s">
        <v>174</v>
      </c>
      <c r="AU160" s="2128"/>
      <c r="AV160" s="2128" t="s">
        <v>174</v>
      </c>
      <c r="AW160" s="2128"/>
      <c r="AX160" s="2128" t="s">
        <v>174</v>
      </c>
      <c r="AY160" s="2315"/>
      <c r="AZ160" s="3998"/>
    </row>
    <row r="161" spans="1:54" ht="69.5" customHeight="1">
      <c r="A161" s="1061" t="s">
        <v>838</v>
      </c>
      <c r="B161" s="3994"/>
      <c r="C161" s="3995"/>
      <c r="D161" s="3995"/>
      <c r="E161" s="3995"/>
      <c r="F161" s="3995"/>
      <c r="G161" s="3995"/>
      <c r="H161" s="3995"/>
      <c r="I161" s="3995"/>
      <c r="J161" s="3996"/>
      <c r="K161" s="2017" t="s">
        <v>9970</v>
      </c>
      <c r="L161" s="2018"/>
      <c r="M161" s="2018"/>
      <c r="N161" s="2018"/>
      <c r="O161" s="2018"/>
      <c r="P161" s="2018"/>
      <c r="Q161" s="2018"/>
      <c r="R161" s="2018"/>
      <c r="S161" s="2018"/>
      <c r="T161" s="2018"/>
      <c r="U161" s="2018"/>
      <c r="V161" s="2018"/>
      <c r="W161" s="2018"/>
      <c r="X161" s="2018"/>
      <c r="Y161" s="2018"/>
      <c r="Z161" s="2018"/>
      <c r="AA161" s="2018"/>
      <c r="AB161" s="2018"/>
      <c r="AC161" s="2018"/>
      <c r="AD161" s="2018"/>
      <c r="AE161" s="2018"/>
      <c r="AF161" s="2018"/>
      <c r="AG161" s="2018"/>
      <c r="AH161" s="2018"/>
      <c r="AI161" s="2018"/>
      <c r="AJ161" s="2018"/>
      <c r="AK161" s="2018"/>
      <c r="AL161" s="2018"/>
      <c r="AM161" s="2018"/>
      <c r="AN161" s="2018"/>
      <c r="AO161" s="2018"/>
      <c r="AP161" s="2018"/>
      <c r="AQ161" s="2018"/>
      <c r="AR161" s="2018"/>
      <c r="AS161" s="2019"/>
      <c r="AT161" s="3999" t="s">
        <v>174</v>
      </c>
      <c r="AU161" s="4000"/>
      <c r="AV161" s="2128" t="s">
        <v>174</v>
      </c>
      <c r="AW161" s="2128"/>
      <c r="AX161" s="2128" t="s">
        <v>174</v>
      </c>
      <c r="AY161" s="2315"/>
      <c r="AZ161" s="4001"/>
    </row>
    <row r="162" spans="1:54" ht="53" customHeight="1">
      <c r="A162" s="1061" t="s">
        <v>838</v>
      </c>
      <c r="B162" s="3994"/>
      <c r="C162" s="3995"/>
      <c r="D162" s="3995"/>
      <c r="E162" s="3995"/>
      <c r="F162" s="3995"/>
      <c r="G162" s="3995"/>
      <c r="H162" s="3995"/>
      <c r="I162" s="3995"/>
      <c r="J162" s="3996"/>
      <c r="K162" s="2017" t="s">
        <v>9971</v>
      </c>
      <c r="L162" s="2018"/>
      <c r="M162" s="2018"/>
      <c r="N162" s="2018"/>
      <c r="O162" s="2018"/>
      <c r="P162" s="2018"/>
      <c r="Q162" s="2018"/>
      <c r="R162" s="2018"/>
      <c r="S162" s="2018"/>
      <c r="T162" s="2018"/>
      <c r="U162" s="2018"/>
      <c r="V162" s="2018"/>
      <c r="W162" s="2018"/>
      <c r="X162" s="2018"/>
      <c r="Y162" s="2018"/>
      <c r="Z162" s="2018"/>
      <c r="AA162" s="2018"/>
      <c r="AB162" s="2018"/>
      <c r="AC162" s="2018"/>
      <c r="AD162" s="2018"/>
      <c r="AE162" s="2018"/>
      <c r="AF162" s="2018"/>
      <c r="AG162" s="2018"/>
      <c r="AH162" s="2018"/>
      <c r="AI162" s="2018"/>
      <c r="AJ162" s="2018"/>
      <c r="AK162" s="2018"/>
      <c r="AL162" s="2018"/>
      <c r="AM162" s="2018"/>
      <c r="AN162" s="2018"/>
      <c r="AO162" s="2018"/>
      <c r="AP162" s="2018"/>
      <c r="AQ162" s="2018"/>
      <c r="AR162" s="2018"/>
      <c r="AS162" s="2019"/>
      <c r="AT162" s="2128" t="s">
        <v>174</v>
      </c>
      <c r="AU162" s="2128"/>
      <c r="AV162" s="2128" t="s">
        <v>174</v>
      </c>
      <c r="AW162" s="2128"/>
      <c r="AX162" s="2128" t="s">
        <v>174</v>
      </c>
      <c r="AY162" s="2315"/>
      <c r="AZ162" s="3997"/>
    </row>
    <row r="163" spans="1:54" ht="33" customHeight="1">
      <c r="A163" s="1061" t="s">
        <v>838</v>
      </c>
      <c r="B163" s="3994"/>
      <c r="C163" s="3995"/>
      <c r="D163" s="3995"/>
      <c r="E163" s="3995"/>
      <c r="F163" s="3995"/>
      <c r="G163" s="3995"/>
      <c r="H163" s="3995"/>
      <c r="I163" s="3995"/>
      <c r="J163" s="3996"/>
      <c r="K163" s="2017" t="s">
        <v>9972</v>
      </c>
      <c r="L163" s="2018"/>
      <c r="M163" s="2018"/>
      <c r="N163" s="2018"/>
      <c r="O163" s="2018"/>
      <c r="P163" s="2018"/>
      <c r="Q163" s="2018"/>
      <c r="R163" s="2018"/>
      <c r="S163" s="2018"/>
      <c r="T163" s="2018"/>
      <c r="U163" s="2018"/>
      <c r="V163" s="2018"/>
      <c r="W163" s="2018"/>
      <c r="X163" s="2018"/>
      <c r="Y163" s="2018"/>
      <c r="Z163" s="2018"/>
      <c r="AA163" s="2018"/>
      <c r="AB163" s="2018"/>
      <c r="AC163" s="2018"/>
      <c r="AD163" s="2018"/>
      <c r="AE163" s="2018"/>
      <c r="AF163" s="2018"/>
      <c r="AG163" s="2018"/>
      <c r="AH163" s="2018"/>
      <c r="AI163" s="2018"/>
      <c r="AJ163" s="2018"/>
      <c r="AK163" s="2018"/>
      <c r="AL163" s="2018"/>
      <c r="AM163" s="2018"/>
      <c r="AN163" s="2018"/>
      <c r="AO163" s="2018"/>
      <c r="AP163" s="2018"/>
      <c r="AQ163" s="2018"/>
      <c r="AR163" s="2018"/>
      <c r="AS163" s="2019"/>
      <c r="AT163" s="2128" t="s">
        <v>174</v>
      </c>
      <c r="AU163" s="2128"/>
      <c r="AV163" s="2128" t="s">
        <v>174</v>
      </c>
      <c r="AW163" s="2128"/>
      <c r="AX163" s="2128" t="s">
        <v>174</v>
      </c>
      <c r="AY163" s="2315"/>
      <c r="AZ163" s="3997"/>
    </row>
    <row r="164" spans="1:54" ht="45" customHeight="1">
      <c r="A164" s="1061" t="s">
        <v>838</v>
      </c>
      <c r="B164" s="3994"/>
      <c r="C164" s="3995"/>
      <c r="D164" s="3995"/>
      <c r="E164" s="3995"/>
      <c r="F164" s="3995"/>
      <c r="G164" s="3995"/>
      <c r="H164" s="3995"/>
      <c r="I164" s="3995"/>
      <c r="J164" s="3996"/>
      <c r="K164" s="2017" t="s">
        <v>9973</v>
      </c>
      <c r="L164" s="2018"/>
      <c r="M164" s="2018"/>
      <c r="N164" s="2018"/>
      <c r="O164" s="2018"/>
      <c r="P164" s="2018"/>
      <c r="Q164" s="2018"/>
      <c r="R164" s="2018"/>
      <c r="S164" s="2018"/>
      <c r="T164" s="2018"/>
      <c r="U164" s="2018"/>
      <c r="V164" s="2018"/>
      <c r="W164" s="2018"/>
      <c r="X164" s="2018"/>
      <c r="Y164" s="2018"/>
      <c r="Z164" s="2018"/>
      <c r="AA164" s="2018"/>
      <c r="AB164" s="2018"/>
      <c r="AC164" s="2018"/>
      <c r="AD164" s="2018"/>
      <c r="AE164" s="2018"/>
      <c r="AF164" s="2018"/>
      <c r="AG164" s="2018"/>
      <c r="AH164" s="2018"/>
      <c r="AI164" s="2018"/>
      <c r="AJ164" s="2018"/>
      <c r="AK164" s="2018"/>
      <c r="AL164" s="2018"/>
      <c r="AM164" s="2018"/>
      <c r="AN164" s="2018"/>
      <c r="AO164" s="2018"/>
      <c r="AP164" s="2018"/>
      <c r="AQ164" s="2018"/>
      <c r="AR164" s="2018"/>
      <c r="AS164" s="2019"/>
      <c r="AT164" s="2128" t="s">
        <v>174</v>
      </c>
      <c r="AU164" s="2128"/>
      <c r="AV164" s="2128" t="s">
        <v>174</v>
      </c>
      <c r="AW164" s="2128"/>
      <c r="AX164" s="2128" t="s">
        <v>174</v>
      </c>
      <c r="AY164" s="2315"/>
      <c r="AZ164" s="3997"/>
    </row>
    <row r="165" spans="1:54" ht="35" customHeight="1">
      <c r="A165" s="1061" t="s">
        <v>838</v>
      </c>
      <c r="B165" s="3994"/>
      <c r="C165" s="3995"/>
      <c r="D165" s="3995"/>
      <c r="E165" s="3995"/>
      <c r="F165" s="3995"/>
      <c r="G165" s="3995"/>
      <c r="H165" s="3995"/>
      <c r="I165" s="3995"/>
      <c r="J165" s="3996"/>
      <c r="K165" s="2017" t="s">
        <v>9974</v>
      </c>
      <c r="L165" s="2018"/>
      <c r="M165" s="2018"/>
      <c r="N165" s="2018"/>
      <c r="O165" s="2018"/>
      <c r="P165" s="2018"/>
      <c r="Q165" s="2018"/>
      <c r="R165" s="2018"/>
      <c r="S165" s="2018"/>
      <c r="T165" s="2018"/>
      <c r="U165" s="2018"/>
      <c r="V165" s="2018"/>
      <c r="W165" s="2018"/>
      <c r="X165" s="2018"/>
      <c r="Y165" s="2018"/>
      <c r="Z165" s="2018"/>
      <c r="AA165" s="2018"/>
      <c r="AB165" s="2018"/>
      <c r="AC165" s="2018"/>
      <c r="AD165" s="2018"/>
      <c r="AE165" s="2018"/>
      <c r="AF165" s="2018"/>
      <c r="AG165" s="2018"/>
      <c r="AH165" s="2018"/>
      <c r="AI165" s="2018"/>
      <c r="AJ165" s="2018"/>
      <c r="AK165" s="2018"/>
      <c r="AL165" s="2018"/>
      <c r="AM165" s="2018"/>
      <c r="AN165" s="2018"/>
      <c r="AO165" s="2018"/>
      <c r="AP165" s="2018"/>
      <c r="AQ165" s="2018"/>
      <c r="AR165" s="2018"/>
      <c r="AS165" s="2019"/>
      <c r="AT165" s="2128" t="s">
        <v>174</v>
      </c>
      <c r="AU165" s="2128"/>
      <c r="AV165" s="2128" t="s">
        <v>174</v>
      </c>
      <c r="AW165" s="2128"/>
      <c r="AX165" s="2128" t="s">
        <v>174</v>
      </c>
      <c r="AY165" s="2315"/>
      <c r="AZ165" s="3997"/>
    </row>
    <row r="166" spans="1:54" ht="47" customHeight="1">
      <c r="A166" s="1061" t="s">
        <v>838</v>
      </c>
      <c r="B166" s="3994"/>
      <c r="C166" s="3995"/>
      <c r="D166" s="3995"/>
      <c r="E166" s="3995"/>
      <c r="F166" s="3995"/>
      <c r="G166" s="3995"/>
      <c r="H166" s="3995"/>
      <c r="I166" s="3995"/>
      <c r="J166" s="3996"/>
      <c r="K166" s="2017" t="s">
        <v>9975</v>
      </c>
      <c r="L166" s="2018"/>
      <c r="M166" s="2018"/>
      <c r="N166" s="2018"/>
      <c r="O166" s="2018"/>
      <c r="P166" s="2018"/>
      <c r="Q166" s="2018"/>
      <c r="R166" s="2018"/>
      <c r="S166" s="2018"/>
      <c r="T166" s="2018"/>
      <c r="U166" s="2018"/>
      <c r="V166" s="2018"/>
      <c r="W166" s="2018"/>
      <c r="X166" s="2018"/>
      <c r="Y166" s="2018"/>
      <c r="Z166" s="2018"/>
      <c r="AA166" s="2018"/>
      <c r="AB166" s="2018"/>
      <c r="AC166" s="2018"/>
      <c r="AD166" s="2018"/>
      <c r="AE166" s="2018"/>
      <c r="AF166" s="2018"/>
      <c r="AG166" s="2018"/>
      <c r="AH166" s="2018"/>
      <c r="AI166" s="2018"/>
      <c r="AJ166" s="2018"/>
      <c r="AK166" s="2018"/>
      <c r="AL166" s="2018"/>
      <c r="AM166" s="2018"/>
      <c r="AN166" s="2018"/>
      <c r="AO166" s="2018"/>
      <c r="AP166" s="2018"/>
      <c r="AQ166" s="2018"/>
      <c r="AR166" s="2018"/>
      <c r="AS166" s="2019"/>
      <c r="AT166" s="2128" t="s">
        <v>174</v>
      </c>
      <c r="AU166" s="2128"/>
      <c r="AV166" s="2128" t="s">
        <v>174</v>
      </c>
      <c r="AW166" s="2128"/>
      <c r="AX166" s="2128" t="s">
        <v>174</v>
      </c>
      <c r="AY166" s="2315"/>
      <c r="AZ166" s="3997"/>
    </row>
    <row r="167" spans="1:54" ht="65" customHeight="1">
      <c r="A167" s="1061" t="s">
        <v>838</v>
      </c>
      <c r="B167" s="3994"/>
      <c r="C167" s="3995"/>
      <c r="D167" s="3995"/>
      <c r="E167" s="3995"/>
      <c r="F167" s="3995"/>
      <c r="G167" s="3995"/>
      <c r="H167" s="3995"/>
      <c r="I167" s="3995"/>
      <c r="J167" s="3996"/>
      <c r="K167" s="2017" t="s">
        <v>9976</v>
      </c>
      <c r="L167" s="2018"/>
      <c r="M167" s="2018"/>
      <c r="N167" s="2018"/>
      <c r="O167" s="2018"/>
      <c r="P167" s="2018"/>
      <c r="Q167" s="2018"/>
      <c r="R167" s="2018"/>
      <c r="S167" s="2018"/>
      <c r="T167" s="2018"/>
      <c r="U167" s="2018"/>
      <c r="V167" s="2018"/>
      <c r="W167" s="2018"/>
      <c r="X167" s="2018"/>
      <c r="Y167" s="2018"/>
      <c r="Z167" s="2018"/>
      <c r="AA167" s="2018"/>
      <c r="AB167" s="2018"/>
      <c r="AC167" s="2018"/>
      <c r="AD167" s="2018"/>
      <c r="AE167" s="2018"/>
      <c r="AF167" s="2018"/>
      <c r="AG167" s="2018"/>
      <c r="AH167" s="2018"/>
      <c r="AI167" s="2018"/>
      <c r="AJ167" s="2018"/>
      <c r="AK167" s="2018"/>
      <c r="AL167" s="2018"/>
      <c r="AM167" s="2018"/>
      <c r="AN167" s="2018"/>
      <c r="AO167" s="2018"/>
      <c r="AP167" s="2018"/>
      <c r="AQ167" s="2018"/>
      <c r="AR167" s="2018"/>
      <c r="AS167" s="2019"/>
      <c r="AT167" s="2128" t="s">
        <v>174</v>
      </c>
      <c r="AU167" s="2128"/>
      <c r="AV167" s="2128" t="s">
        <v>174</v>
      </c>
      <c r="AW167" s="2128"/>
      <c r="AX167" s="2128" t="s">
        <v>174</v>
      </c>
      <c r="AY167" s="2315"/>
      <c r="AZ167" s="3997"/>
    </row>
    <row r="168" spans="1:54" ht="30" customHeight="1">
      <c r="A168" s="1061" t="s">
        <v>838</v>
      </c>
      <c r="B168" s="3994"/>
      <c r="C168" s="3995"/>
      <c r="D168" s="3995"/>
      <c r="E168" s="3995"/>
      <c r="F168" s="3995"/>
      <c r="G168" s="3995"/>
      <c r="H168" s="3995"/>
      <c r="I168" s="3995"/>
      <c r="J168" s="3996"/>
      <c r="K168" s="2017" t="s">
        <v>9977</v>
      </c>
      <c r="L168" s="2018"/>
      <c r="M168" s="2018"/>
      <c r="N168" s="2018"/>
      <c r="O168" s="2018"/>
      <c r="P168" s="2018"/>
      <c r="Q168" s="2018"/>
      <c r="R168" s="2018"/>
      <c r="S168" s="2018"/>
      <c r="T168" s="2018"/>
      <c r="U168" s="2018"/>
      <c r="V168" s="2018"/>
      <c r="W168" s="2018"/>
      <c r="X168" s="2018"/>
      <c r="Y168" s="2018"/>
      <c r="Z168" s="2018"/>
      <c r="AA168" s="2018"/>
      <c r="AB168" s="2018"/>
      <c r="AC168" s="2018"/>
      <c r="AD168" s="2018"/>
      <c r="AE168" s="2018"/>
      <c r="AF168" s="2018"/>
      <c r="AG168" s="2018"/>
      <c r="AH168" s="2018"/>
      <c r="AI168" s="2018"/>
      <c r="AJ168" s="2018"/>
      <c r="AK168" s="2018"/>
      <c r="AL168" s="2018"/>
      <c r="AM168" s="2018"/>
      <c r="AN168" s="2018"/>
      <c r="AO168" s="2018"/>
      <c r="AP168" s="2018"/>
      <c r="AQ168" s="2018"/>
      <c r="AR168" s="2018"/>
      <c r="AS168" s="2019"/>
      <c r="AT168" s="2128" t="s">
        <v>174</v>
      </c>
      <c r="AU168" s="2128"/>
      <c r="AV168" s="2128" t="s">
        <v>174</v>
      </c>
      <c r="AW168" s="2128"/>
      <c r="AX168" s="2128" t="s">
        <v>174</v>
      </c>
      <c r="AY168" s="2315"/>
      <c r="AZ168" s="3998"/>
    </row>
    <row r="169" spans="1:54" ht="21" customHeight="1">
      <c r="A169" s="60" t="s">
        <v>838</v>
      </c>
      <c r="B169" s="2004" t="s">
        <v>7014</v>
      </c>
      <c r="C169" s="2005"/>
      <c r="D169" s="2005"/>
      <c r="E169" s="2005"/>
      <c r="F169" s="2005"/>
      <c r="G169" s="2005"/>
      <c r="H169" s="2005"/>
      <c r="I169" s="2005"/>
      <c r="J169" s="2006"/>
      <c r="K169" s="2193" t="s">
        <v>7013</v>
      </c>
      <c r="L169" s="2194"/>
      <c r="M169" s="2194"/>
      <c r="N169" s="2194"/>
      <c r="O169" s="2194"/>
      <c r="P169" s="2194"/>
      <c r="Q169" s="2194"/>
      <c r="R169" s="2194"/>
      <c r="S169" s="2194"/>
      <c r="T169" s="2194"/>
      <c r="U169" s="2194"/>
      <c r="V169" s="2194"/>
      <c r="W169" s="2194"/>
      <c r="X169" s="2194"/>
      <c r="Y169" s="2194"/>
      <c r="Z169" s="2194"/>
      <c r="AA169" s="2194"/>
      <c r="AB169" s="2194"/>
      <c r="AC169" s="2194"/>
      <c r="AD169" s="2194"/>
      <c r="AE169" s="2194"/>
      <c r="AF169" s="2194"/>
      <c r="AG169" s="2194"/>
      <c r="AH169" s="2194"/>
      <c r="AI169" s="2194"/>
      <c r="AJ169" s="2194"/>
      <c r="AK169" s="2194"/>
      <c r="AL169" s="2194"/>
      <c r="AM169" s="2194"/>
      <c r="AN169" s="2194"/>
      <c r="AO169" s="2194"/>
      <c r="AP169" s="2194"/>
      <c r="AQ169" s="2194"/>
      <c r="AR169" s="2194"/>
      <c r="AS169" s="2195"/>
      <c r="AT169" s="1985" t="s">
        <v>174</v>
      </c>
      <c r="AU169" s="1985"/>
      <c r="AV169" s="1985" t="s">
        <v>174</v>
      </c>
      <c r="AW169" s="1985"/>
      <c r="AX169" s="1985" t="s">
        <v>174</v>
      </c>
      <c r="AY169" s="1988"/>
      <c r="AZ169" s="2317"/>
    </row>
    <row r="170" spans="1:54" ht="69" customHeight="1">
      <c r="A170" s="60" t="s">
        <v>838</v>
      </c>
      <c r="B170" s="2077"/>
      <c r="C170" s="2078"/>
      <c r="D170" s="2078"/>
      <c r="E170" s="2078"/>
      <c r="F170" s="2078"/>
      <c r="G170" s="2078"/>
      <c r="H170" s="2078"/>
      <c r="I170" s="2078"/>
      <c r="J170" s="2079"/>
      <c r="K170" s="1245" t="s">
        <v>7012</v>
      </c>
      <c r="L170" s="1246"/>
      <c r="M170" s="1246"/>
      <c r="N170" s="1246"/>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7"/>
      <c r="AT170" s="1985" t="s">
        <v>174</v>
      </c>
      <c r="AU170" s="1985"/>
      <c r="AV170" s="1985" t="s">
        <v>174</v>
      </c>
      <c r="AW170" s="1985"/>
      <c r="AX170" s="1985" t="s">
        <v>174</v>
      </c>
      <c r="AY170" s="1988"/>
      <c r="AZ170" s="2318"/>
    </row>
    <row r="171" spans="1:54" s="541" customFormat="1" ht="37.5" customHeight="1">
      <c r="A171" s="543" t="s">
        <v>4676</v>
      </c>
      <c r="B171" s="3396" t="s">
        <v>4840</v>
      </c>
      <c r="C171" s="3397"/>
      <c r="D171" s="3397"/>
      <c r="E171" s="3397"/>
      <c r="F171" s="3397"/>
      <c r="G171" s="3397"/>
      <c r="H171" s="3397"/>
      <c r="I171" s="3397"/>
      <c r="J171" s="3398"/>
      <c r="K171" s="1624" t="s">
        <v>4839</v>
      </c>
      <c r="L171" s="1625"/>
      <c r="M171" s="1625"/>
      <c r="N171" s="1625"/>
      <c r="O171" s="1625"/>
      <c r="P171" s="1625"/>
      <c r="Q171" s="1625"/>
      <c r="R171" s="1625"/>
      <c r="S171" s="1625"/>
      <c r="T171" s="1625"/>
      <c r="U171" s="1625"/>
      <c r="V171" s="1625"/>
      <c r="W171" s="1625"/>
      <c r="X171" s="1625"/>
      <c r="Y171" s="1625"/>
      <c r="Z171" s="1625"/>
      <c r="AA171" s="1625"/>
      <c r="AB171" s="1625"/>
      <c r="AC171" s="1625"/>
      <c r="AD171" s="1625"/>
      <c r="AE171" s="1625"/>
      <c r="AF171" s="1625"/>
      <c r="AG171" s="1625"/>
      <c r="AH171" s="1625"/>
      <c r="AI171" s="1625"/>
      <c r="AJ171" s="1625"/>
      <c r="AK171" s="1625"/>
      <c r="AL171" s="1625"/>
      <c r="AM171" s="1625"/>
      <c r="AN171" s="1625"/>
      <c r="AO171" s="1625"/>
      <c r="AP171" s="1625"/>
      <c r="AQ171" s="1625"/>
      <c r="AR171" s="1625"/>
      <c r="AS171" s="1626"/>
      <c r="AT171" s="2351" t="s">
        <v>174</v>
      </c>
      <c r="AU171" s="2351"/>
      <c r="AV171" s="2351" t="s">
        <v>174</v>
      </c>
      <c r="AW171" s="2351"/>
      <c r="AX171" s="2351" t="s">
        <v>174</v>
      </c>
      <c r="AY171" s="2352"/>
      <c r="AZ171" s="2439"/>
      <c r="BB171" s="542"/>
    </row>
    <row r="172" spans="1:54" s="541" customFormat="1" ht="52.5" customHeight="1">
      <c r="A172" s="543" t="s">
        <v>4676</v>
      </c>
      <c r="B172" s="2428" t="s">
        <v>7011</v>
      </c>
      <c r="C172" s="2429"/>
      <c r="D172" s="2429"/>
      <c r="E172" s="2429"/>
      <c r="F172" s="2429"/>
      <c r="G172" s="2429"/>
      <c r="H172" s="2429"/>
      <c r="I172" s="2429"/>
      <c r="J172" s="2430"/>
      <c r="K172" s="2000" t="s">
        <v>7010</v>
      </c>
      <c r="L172" s="2001"/>
      <c r="M172" s="2001"/>
      <c r="N172" s="2001"/>
      <c r="O172" s="2001"/>
      <c r="P172" s="2001"/>
      <c r="Q172" s="2001"/>
      <c r="R172" s="2001"/>
      <c r="S172" s="2001"/>
      <c r="T172" s="2001"/>
      <c r="U172" s="2001"/>
      <c r="V172" s="2001"/>
      <c r="W172" s="2001"/>
      <c r="X172" s="2001"/>
      <c r="Y172" s="2001"/>
      <c r="Z172" s="2001"/>
      <c r="AA172" s="2001"/>
      <c r="AB172" s="2001"/>
      <c r="AC172" s="2001"/>
      <c r="AD172" s="2001"/>
      <c r="AE172" s="2001"/>
      <c r="AF172" s="2001"/>
      <c r="AG172" s="2001"/>
      <c r="AH172" s="2001"/>
      <c r="AI172" s="2001"/>
      <c r="AJ172" s="2001"/>
      <c r="AK172" s="2001"/>
      <c r="AL172" s="2001"/>
      <c r="AM172" s="2001"/>
      <c r="AN172" s="2001"/>
      <c r="AO172" s="2001"/>
      <c r="AP172" s="2001"/>
      <c r="AQ172" s="2001"/>
      <c r="AR172" s="2001"/>
      <c r="AS172" s="2002"/>
      <c r="AT172" s="2351" t="s">
        <v>174</v>
      </c>
      <c r="AU172" s="2351"/>
      <c r="AV172" s="2351" t="s">
        <v>174</v>
      </c>
      <c r="AW172" s="2351"/>
      <c r="AX172" s="2351" t="s">
        <v>174</v>
      </c>
      <c r="AY172" s="2352"/>
      <c r="AZ172" s="2439"/>
      <c r="BB172" s="542"/>
    </row>
    <row r="173" spans="1:54" s="541" customFormat="1" ht="52.5" customHeight="1">
      <c r="A173" s="543" t="s">
        <v>4676</v>
      </c>
      <c r="B173" s="2428" t="s">
        <v>4833</v>
      </c>
      <c r="C173" s="2429"/>
      <c r="D173" s="2429"/>
      <c r="E173" s="2429"/>
      <c r="F173" s="2429"/>
      <c r="G173" s="2429"/>
      <c r="H173" s="2429"/>
      <c r="I173" s="2429"/>
      <c r="J173" s="2430"/>
      <c r="K173" s="2000" t="s">
        <v>4832</v>
      </c>
      <c r="L173" s="2001"/>
      <c r="M173" s="2001"/>
      <c r="N173" s="2001"/>
      <c r="O173" s="2001"/>
      <c r="P173" s="2001"/>
      <c r="Q173" s="2001"/>
      <c r="R173" s="2001"/>
      <c r="S173" s="2001"/>
      <c r="T173" s="2001"/>
      <c r="U173" s="2001"/>
      <c r="V173" s="2001"/>
      <c r="W173" s="2001"/>
      <c r="X173" s="2001"/>
      <c r="Y173" s="2001"/>
      <c r="Z173" s="2001"/>
      <c r="AA173" s="2001"/>
      <c r="AB173" s="2001"/>
      <c r="AC173" s="2001"/>
      <c r="AD173" s="2001"/>
      <c r="AE173" s="2001"/>
      <c r="AF173" s="2001"/>
      <c r="AG173" s="2001"/>
      <c r="AH173" s="2001"/>
      <c r="AI173" s="2001"/>
      <c r="AJ173" s="2001"/>
      <c r="AK173" s="2001"/>
      <c r="AL173" s="2001"/>
      <c r="AM173" s="2001"/>
      <c r="AN173" s="2001"/>
      <c r="AO173" s="2001"/>
      <c r="AP173" s="2001"/>
      <c r="AQ173" s="2001"/>
      <c r="AR173" s="2001"/>
      <c r="AS173" s="2002"/>
      <c r="AT173" s="2351" t="s">
        <v>174</v>
      </c>
      <c r="AU173" s="2351"/>
      <c r="AV173" s="2351" t="s">
        <v>174</v>
      </c>
      <c r="AW173" s="2351"/>
      <c r="AX173" s="2351" t="s">
        <v>174</v>
      </c>
      <c r="AY173" s="2352"/>
      <c r="AZ173" s="4142"/>
      <c r="BB173" s="542"/>
    </row>
    <row r="174" spans="1:54" s="541" customFormat="1" ht="72.5" customHeight="1">
      <c r="A174" s="543" t="s">
        <v>4676</v>
      </c>
      <c r="B174" s="2374"/>
      <c r="C174" s="2375"/>
      <c r="D174" s="2375"/>
      <c r="E174" s="2375"/>
      <c r="F174" s="2375"/>
      <c r="G174" s="2375"/>
      <c r="H174" s="2375"/>
      <c r="I174" s="2375"/>
      <c r="J174" s="2376"/>
      <c r="K174" s="2348" t="s">
        <v>4831</v>
      </c>
      <c r="L174" s="2346"/>
      <c r="M174" s="2346"/>
      <c r="N174" s="2346"/>
      <c r="O174" s="2346"/>
      <c r="P174" s="2346"/>
      <c r="Q174" s="2346"/>
      <c r="R174" s="2346"/>
      <c r="S174" s="2346"/>
      <c r="T174" s="2346"/>
      <c r="U174" s="2346"/>
      <c r="V174" s="2346"/>
      <c r="W174" s="2346"/>
      <c r="X174" s="2346"/>
      <c r="Y174" s="2346"/>
      <c r="Z174" s="2346"/>
      <c r="AA174" s="2346"/>
      <c r="AB174" s="2346"/>
      <c r="AC174" s="2346"/>
      <c r="AD174" s="2346"/>
      <c r="AE174" s="2346"/>
      <c r="AF174" s="2346"/>
      <c r="AG174" s="2346"/>
      <c r="AH174" s="2346"/>
      <c r="AI174" s="2346"/>
      <c r="AJ174" s="2346"/>
      <c r="AK174" s="2346"/>
      <c r="AL174" s="2346"/>
      <c r="AM174" s="2346"/>
      <c r="AN174" s="2346"/>
      <c r="AO174" s="2346"/>
      <c r="AP174" s="2346"/>
      <c r="AQ174" s="2346"/>
      <c r="AR174" s="2346"/>
      <c r="AS174" s="2347"/>
      <c r="AT174" s="3224"/>
      <c r="AU174" s="3224"/>
      <c r="AV174" s="3224"/>
      <c r="AW174" s="3224"/>
      <c r="AX174" s="3224"/>
      <c r="AY174" s="3225"/>
      <c r="AZ174" s="4143"/>
      <c r="BB174" s="542"/>
    </row>
    <row r="175" spans="1:54" s="541" customFormat="1" ht="49.5" customHeight="1">
      <c r="A175" s="543" t="s">
        <v>4676</v>
      </c>
      <c r="B175" s="2428" t="s">
        <v>4830</v>
      </c>
      <c r="C175" s="2429"/>
      <c r="D175" s="2429"/>
      <c r="E175" s="2429"/>
      <c r="F175" s="2429"/>
      <c r="G175" s="2429"/>
      <c r="H175" s="2429"/>
      <c r="I175" s="2429"/>
      <c r="J175" s="2430"/>
      <c r="K175" s="2000" t="s">
        <v>4829</v>
      </c>
      <c r="L175" s="2001"/>
      <c r="M175" s="2001"/>
      <c r="N175" s="2001"/>
      <c r="O175" s="2001"/>
      <c r="P175" s="2001"/>
      <c r="Q175" s="2001"/>
      <c r="R175" s="2001"/>
      <c r="S175" s="2001"/>
      <c r="T175" s="2001"/>
      <c r="U175" s="2001"/>
      <c r="V175" s="2001"/>
      <c r="W175" s="2001"/>
      <c r="X175" s="2001"/>
      <c r="Y175" s="2001"/>
      <c r="Z175" s="2001"/>
      <c r="AA175" s="2001"/>
      <c r="AB175" s="2001"/>
      <c r="AC175" s="2001"/>
      <c r="AD175" s="2001"/>
      <c r="AE175" s="2001"/>
      <c r="AF175" s="2001"/>
      <c r="AG175" s="2001"/>
      <c r="AH175" s="2001"/>
      <c r="AI175" s="2001"/>
      <c r="AJ175" s="2001"/>
      <c r="AK175" s="2001"/>
      <c r="AL175" s="2001"/>
      <c r="AM175" s="2001"/>
      <c r="AN175" s="2001"/>
      <c r="AO175" s="2001"/>
      <c r="AP175" s="2001"/>
      <c r="AQ175" s="2001"/>
      <c r="AR175" s="2001"/>
      <c r="AS175" s="2002"/>
      <c r="AT175" s="2351" t="s">
        <v>174</v>
      </c>
      <c r="AU175" s="2351"/>
      <c r="AV175" s="2351" t="s">
        <v>174</v>
      </c>
      <c r="AW175" s="2351"/>
      <c r="AX175" s="2351" t="s">
        <v>174</v>
      </c>
      <c r="AY175" s="2352"/>
      <c r="AZ175" s="2343"/>
      <c r="BB175" s="542"/>
    </row>
    <row r="176" spans="1:54" s="541" customFormat="1" ht="153.5" customHeight="1">
      <c r="A176" s="543" t="s">
        <v>4676</v>
      </c>
      <c r="B176" s="2374"/>
      <c r="C176" s="2375"/>
      <c r="D176" s="2375"/>
      <c r="E176" s="2375"/>
      <c r="F176" s="2375"/>
      <c r="G176" s="2375"/>
      <c r="H176" s="2375"/>
      <c r="I176" s="2375"/>
      <c r="J176" s="2376"/>
      <c r="K176" s="2348" t="s">
        <v>4828</v>
      </c>
      <c r="L176" s="2346"/>
      <c r="M176" s="2346"/>
      <c r="N176" s="2346"/>
      <c r="O176" s="2346"/>
      <c r="P176" s="2346"/>
      <c r="Q176" s="2346"/>
      <c r="R176" s="2346"/>
      <c r="S176" s="2346"/>
      <c r="T176" s="2346"/>
      <c r="U176" s="2346"/>
      <c r="V176" s="2346"/>
      <c r="W176" s="2346"/>
      <c r="X176" s="2346"/>
      <c r="Y176" s="2346"/>
      <c r="Z176" s="2346"/>
      <c r="AA176" s="2346"/>
      <c r="AB176" s="2346"/>
      <c r="AC176" s="2346"/>
      <c r="AD176" s="2346"/>
      <c r="AE176" s="2346"/>
      <c r="AF176" s="2346"/>
      <c r="AG176" s="2346"/>
      <c r="AH176" s="2346"/>
      <c r="AI176" s="2346"/>
      <c r="AJ176" s="2346"/>
      <c r="AK176" s="2346"/>
      <c r="AL176" s="2346"/>
      <c r="AM176" s="2346"/>
      <c r="AN176" s="2346"/>
      <c r="AO176" s="2346"/>
      <c r="AP176" s="2346"/>
      <c r="AQ176" s="2346"/>
      <c r="AR176" s="2346"/>
      <c r="AS176" s="2347"/>
      <c r="AT176" s="3224"/>
      <c r="AU176" s="3224"/>
      <c r="AV176" s="3224"/>
      <c r="AW176" s="3224"/>
      <c r="AX176" s="3224"/>
      <c r="AY176" s="3225"/>
      <c r="AZ176" s="3208"/>
      <c r="BB176" s="542"/>
    </row>
    <row r="177" spans="1:54" s="541" customFormat="1" ht="118" customHeight="1">
      <c r="A177" s="543" t="s">
        <v>4676</v>
      </c>
      <c r="B177" s="2428" t="s">
        <v>4827</v>
      </c>
      <c r="C177" s="2429"/>
      <c r="D177" s="2429"/>
      <c r="E177" s="2429"/>
      <c r="F177" s="2429"/>
      <c r="G177" s="2429"/>
      <c r="H177" s="2429"/>
      <c r="I177" s="2429"/>
      <c r="J177" s="2430"/>
      <c r="K177" s="2000" t="s">
        <v>7009</v>
      </c>
      <c r="L177" s="2001"/>
      <c r="M177" s="2001"/>
      <c r="N177" s="2001"/>
      <c r="O177" s="2001"/>
      <c r="P177" s="2001"/>
      <c r="Q177" s="2001"/>
      <c r="R177" s="2001"/>
      <c r="S177" s="2001"/>
      <c r="T177" s="2001"/>
      <c r="U177" s="2001"/>
      <c r="V177" s="2001"/>
      <c r="W177" s="2001"/>
      <c r="X177" s="2001"/>
      <c r="Y177" s="2001"/>
      <c r="Z177" s="2001"/>
      <c r="AA177" s="2001"/>
      <c r="AB177" s="2001"/>
      <c r="AC177" s="2001"/>
      <c r="AD177" s="2001"/>
      <c r="AE177" s="2001"/>
      <c r="AF177" s="2001"/>
      <c r="AG177" s="2001"/>
      <c r="AH177" s="2001"/>
      <c r="AI177" s="2001"/>
      <c r="AJ177" s="2001"/>
      <c r="AK177" s="2001"/>
      <c r="AL177" s="2001"/>
      <c r="AM177" s="2001"/>
      <c r="AN177" s="2001"/>
      <c r="AO177" s="2001"/>
      <c r="AP177" s="2001"/>
      <c r="AQ177" s="2001"/>
      <c r="AR177" s="2001"/>
      <c r="AS177" s="2002"/>
      <c r="AT177" s="2351" t="s">
        <v>174</v>
      </c>
      <c r="AU177" s="2351"/>
      <c r="AV177" s="2351" t="s">
        <v>174</v>
      </c>
      <c r="AW177" s="2351"/>
      <c r="AX177" s="2351" t="s">
        <v>174</v>
      </c>
      <c r="AY177" s="2352"/>
      <c r="AZ177" s="2344"/>
      <c r="BB177" s="542"/>
    </row>
    <row r="178" spans="1:54" s="541" customFormat="1" ht="52.5" customHeight="1">
      <c r="A178" s="543" t="s">
        <v>4676</v>
      </c>
      <c r="B178" s="2428" t="s">
        <v>4826</v>
      </c>
      <c r="C178" s="2429"/>
      <c r="D178" s="2429"/>
      <c r="E178" s="2429"/>
      <c r="F178" s="2429"/>
      <c r="G178" s="2429"/>
      <c r="H178" s="2429"/>
      <c r="I178" s="2429"/>
      <c r="J178" s="2430"/>
      <c r="K178" s="2000" t="s">
        <v>4825</v>
      </c>
      <c r="L178" s="2001"/>
      <c r="M178" s="2001"/>
      <c r="N178" s="2001"/>
      <c r="O178" s="2001"/>
      <c r="P178" s="2001"/>
      <c r="Q178" s="2001"/>
      <c r="R178" s="2001"/>
      <c r="S178" s="2001"/>
      <c r="T178" s="2001"/>
      <c r="U178" s="2001"/>
      <c r="V178" s="2001"/>
      <c r="W178" s="2001"/>
      <c r="X178" s="2001"/>
      <c r="Y178" s="2001"/>
      <c r="Z178" s="2001"/>
      <c r="AA178" s="2001"/>
      <c r="AB178" s="2001"/>
      <c r="AC178" s="2001"/>
      <c r="AD178" s="2001"/>
      <c r="AE178" s="2001"/>
      <c r="AF178" s="2001"/>
      <c r="AG178" s="2001"/>
      <c r="AH178" s="2001"/>
      <c r="AI178" s="2001"/>
      <c r="AJ178" s="2001"/>
      <c r="AK178" s="2001"/>
      <c r="AL178" s="2001"/>
      <c r="AM178" s="2001"/>
      <c r="AN178" s="2001"/>
      <c r="AO178" s="2001"/>
      <c r="AP178" s="2001"/>
      <c r="AQ178" s="2001"/>
      <c r="AR178" s="2001"/>
      <c r="AS178" s="2002"/>
      <c r="AT178" s="2351" t="s">
        <v>174</v>
      </c>
      <c r="AU178" s="2351"/>
      <c r="AV178" s="2351" t="s">
        <v>174</v>
      </c>
      <c r="AW178" s="2351"/>
      <c r="AX178" s="2351" t="s">
        <v>174</v>
      </c>
      <c r="AY178" s="2352"/>
      <c r="AZ178" s="245"/>
      <c r="BB178" s="542"/>
    </row>
    <row r="179" spans="1:54" s="541" customFormat="1" ht="146" customHeight="1">
      <c r="A179" s="543" t="s">
        <v>4676</v>
      </c>
      <c r="B179" s="2374"/>
      <c r="C179" s="2375"/>
      <c r="D179" s="2375"/>
      <c r="E179" s="2375"/>
      <c r="F179" s="2375"/>
      <c r="G179" s="2375"/>
      <c r="H179" s="2375"/>
      <c r="I179" s="2375"/>
      <c r="J179" s="2376"/>
      <c r="K179" s="2348" t="s">
        <v>4824</v>
      </c>
      <c r="L179" s="2346"/>
      <c r="M179" s="2346"/>
      <c r="N179" s="2346"/>
      <c r="O179" s="2346"/>
      <c r="P179" s="2346"/>
      <c r="Q179" s="2346"/>
      <c r="R179" s="2346"/>
      <c r="S179" s="2346"/>
      <c r="T179" s="2346"/>
      <c r="U179" s="2346"/>
      <c r="V179" s="2346"/>
      <c r="W179" s="2346"/>
      <c r="X179" s="2346"/>
      <c r="Y179" s="2346"/>
      <c r="Z179" s="2346"/>
      <c r="AA179" s="2346"/>
      <c r="AB179" s="2346"/>
      <c r="AC179" s="2346"/>
      <c r="AD179" s="2346"/>
      <c r="AE179" s="2346"/>
      <c r="AF179" s="2346"/>
      <c r="AG179" s="2346"/>
      <c r="AH179" s="2346"/>
      <c r="AI179" s="2346"/>
      <c r="AJ179" s="2346"/>
      <c r="AK179" s="2346"/>
      <c r="AL179" s="2346"/>
      <c r="AM179" s="2346"/>
      <c r="AN179" s="2346"/>
      <c r="AO179" s="2346"/>
      <c r="AP179" s="2346"/>
      <c r="AQ179" s="2346"/>
      <c r="AR179" s="2346"/>
      <c r="AS179" s="2347"/>
      <c r="AT179" s="2349"/>
      <c r="AU179" s="2349"/>
      <c r="AV179" s="2349"/>
      <c r="AW179" s="2349"/>
      <c r="AX179" s="2349"/>
      <c r="AY179" s="2350"/>
      <c r="AZ179" s="555"/>
      <c r="BB179" s="542"/>
    </row>
    <row r="180" spans="1:54" s="541" customFormat="1" ht="48" customHeight="1">
      <c r="A180" s="543" t="s">
        <v>4676</v>
      </c>
      <c r="B180" s="2377" t="s">
        <v>4823</v>
      </c>
      <c r="C180" s="2378"/>
      <c r="D180" s="2378"/>
      <c r="E180" s="2378"/>
      <c r="F180" s="2378"/>
      <c r="G180" s="2378"/>
      <c r="H180" s="2378"/>
      <c r="I180" s="2378"/>
      <c r="J180" s="2379"/>
      <c r="K180" s="2000" t="s">
        <v>4822</v>
      </c>
      <c r="L180" s="2001"/>
      <c r="M180" s="2001"/>
      <c r="N180" s="2001"/>
      <c r="O180" s="2001"/>
      <c r="P180" s="2001"/>
      <c r="Q180" s="2001"/>
      <c r="R180" s="2001"/>
      <c r="S180" s="2001"/>
      <c r="T180" s="2001"/>
      <c r="U180" s="2001"/>
      <c r="V180" s="2001"/>
      <c r="W180" s="2001"/>
      <c r="X180" s="2001"/>
      <c r="Y180" s="2001"/>
      <c r="Z180" s="2001"/>
      <c r="AA180" s="2001"/>
      <c r="AB180" s="2001"/>
      <c r="AC180" s="2001"/>
      <c r="AD180" s="2001"/>
      <c r="AE180" s="2001"/>
      <c r="AF180" s="2001"/>
      <c r="AG180" s="2001"/>
      <c r="AH180" s="2001"/>
      <c r="AI180" s="2001"/>
      <c r="AJ180" s="2001"/>
      <c r="AK180" s="2001"/>
      <c r="AL180" s="2001"/>
      <c r="AM180" s="2001"/>
      <c r="AN180" s="2001"/>
      <c r="AO180" s="2001"/>
      <c r="AP180" s="2001"/>
      <c r="AQ180" s="2001"/>
      <c r="AR180" s="2001"/>
      <c r="AS180" s="2002"/>
      <c r="AT180" s="2351" t="s">
        <v>174</v>
      </c>
      <c r="AU180" s="2351"/>
      <c r="AV180" s="2351" t="s">
        <v>174</v>
      </c>
      <c r="AW180" s="2351"/>
      <c r="AX180" s="2351" t="s">
        <v>174</v>
      </c>
      <c r="AY180" s="2352"/>
      <c r="AZ180" s="2343"/>
      <c r="BB180" s="542"/>
    </row>
    <row r="181" spans="1:54" s="541" customFormat="1" ht="91" customHeight="1">
      <c r="A181" s="543" t="s">
        <v>4676</v>
      </c>
      <c r="B181" s="2377"/>
      <c r="C181" s="2378"/>
      <c r="D181" s="2378"/>
      <c r="E181" s="2378"/>
      <c r="F181" s="2378"/>
      <c r="G181" s="2378"/>
      <c r="H181" s="2378"/>
      <c r="I181" s="2378"/>
      <c r="J181" s="2379"/>
      <c r="K181" s="2348" t="s">
        <v>4821</v>
      </c>
      <c r="L181" s="2346"/>
      <c r="M181" s="2346"/>
      <c r="N181" s="2346"/>
      <c r="O181" s="2346"/>
      <c r="P181" s="2346"/>
      <c r="Q181" s="2346"/>
      <c r="R181" s="2346"/>
      <c r="S181" s="2346"/>
      <c r="T181" s="2346"/>
      <c r="U181" s="2346"/>
      <c r="V181" s="2346"/>
      <c r="W181" s="2346"/>
      <c r="X181" s="2346"/>
      <c r="Y181" s="2346"/>
      <c r="Z181" s="2346"/>
      <c r="AA181" s="2346"/>
      <c r="AB181" s="2346"/>
      <c r="AC181" s="2346"/>
      <c r="AD181" s="2346"/>
      <c r="AE181" s="2346"/>
      <c r="AF181" s="2346"/>
      <c r="AG181" s="2346"/>
      <c r="AH181" s="2346"/>
      <c r="AI181" s="2346"/>
      <c r="AJ181" s="2346"/>
      <c r="AK181" s="2346"/>
      <c r="AL181" s="2346"/>
      <c r="AM181" s="2346"/>
      <c r="AN181" s="2346"/>
      <c r="AO181" s="2346"/>
      <c r="AP181" s="2346"/>
      <c r="AQ181" s="2346"/>
      <c r="AR181" s="2346"/>
      <c r="AS181" s="2347"/>
      <c r="AT181" s="2349"/>
      <c r="AU181" s="2349"/>
      <c r="AV181" s="2349"/>
      <c r="AW181" s="2349"/>
      <c r="AX181" s="2349"/>
      <c r="AY181" s="2350"/>
      <c r="AZ181" s="2344"/>
      <c r="BB181" s="542"/>
    </row>
    <row r="182" spans="1:54" s="541" customFormat="1" ht="82.5" customHeight="1">
      <c r="A182" s="543" t="s">
        <v>4676</v>
      </c>
      <c r="B182" s="2428" t="s">
        <v>4820</v>
      </c>
      <c r="C182" s="2429"/>
      <c r="D182" s="2429"/>
      <c r="E182" s="2429"/>
      <c r="F182" s="2429"/>
      <c r="G182" s="2429"/>
      <c r="H182" s="2429"/>
      <c r="I182" s="2429"/>
      <c r="J182" s="2430"/>
      <c r="K182" s="2000" t="s">
        <v>4819</v>
      </c>
      <c r="L182" s="2001"/>
      <c r="M182" s="2001"/>
      <c r="N182" s="2001"/>
      <c r="O182" s="2001"/>
      <c r="P182" s="2001"/>
      <c r="Q182" s="2001"/>
      <c r="R182" s="2001"/>
      <c r="S182" s="2001"/>
      <c r="T182" s="2001"/>
      <c r="U182" s="2001"/>
      <c r="V182" s="2001"/>
      <c r="W182" s="2001"/>
      <c r="X182" s="2001"/>
      <c r="Y182" s="2001"/>
      <c r="Z182" s="2001"/>
      <c r="AA182" s="2001"/>
      <c r="AB182" s="2001"/>
      <c r="AC182" s="2001"/>
      <c r="AD182" s="2001"/>
      <c r="AE182" s="2001"/>
      <c r="AF182" s="2001"/>
      <c r="AG182" s="2001"/>
      <c r="AH182" s="2001"/>
      <c r="AI182" s="2001"/>
      <c r="AJ182" s="2001"/>
      <c r="AK182" s="2001"/>
      <c r="AL182" s="2001"/>
      <c r="AM182" s="2001"/>
      <c r="AN182" s="2001"/>
      <c r="AO182" s="2001"/>
      <c r="AP182" s="2001"/>
      <c r="AQ182" s="2001"/>
      <c r="AR182" s="2001"/>
      <c r="AS182" s="2002"/>
      <c r="AT182" s="2351" t="s">
        <v>174</v>
      </c>
      <c r="AU182" s="2351"/>
      <c r="AV182" s="2351" t="s">
        <v>174</v>
      </c>
      <c r="AW182" s="2351"/>
      <c r="AX182" s="2351" t="s">
        <v>174</v>
      </c>
      <c r="AY182" s="2352"/>
      <c r="AZ182" s="245"/>
      <c r="BB182" s="542"/>
    </row>
    <row r="183" spans="1:54" s="541" customFormat="1" ht="176" customHeight="1">
      <c r="A183" s="543" t="s">
        <v>4676</v>
      </c>
      <c r="B183" s="2428" t="s">
        <v>4816</v>
      </c>
      <c r="C183" s="2429"/>
      <c r="D183" s="2429"/>
      <c r="E183" s="2429"/>
      <c r="F183" s="2429"/>
      <c r="G183" s="2429"/>
      <c r="H183" s="2429"/>
      <c r="I183" s="2429"/>
      <c r="J183" s="2430"/>
      <c r="K183" s="2000" t="s">
        <v>7008</v>
      </c>
      <c r="L183" s="2001"/>
      <c r="M183" s="2001"/>
      <c r="N183" s="2001"/>
      <c r="O183" s="2001"/>
      <c r="P183" s="2001"/>
      <c r="Q183" s="2001"/>
      <c r="R183" s="2001"/>
      <c r="S183" s="2001"/>
      <c r="T183" s="2001"/>
      <c r="U183" s="2001"/>
      <c r="V183" s="2001"/>
      <c r="W183" s="2001"/>
      <c r="X183" s="2001"/>
      <c r="Y183" s="2001"/>
      <c r="Z183" s="2001"/>
      <c r="AA183" s="2001"/>
      <c r="AB183" s="2001"/>
      <c r="AC183" s="2001"/>
      <c r="AD183" s="2001"/>
      <c r="AE183" s="2001"/>
      <c r="AF183" s="2001"/>
      <c r="AG183" s="2001"/>
      <c r="AH183" s="2001"/>
      <c r="AI183" s="2001"/>
      <c r="AJ183" s="2001"/>
      <c r="AK183" s="2001"/>
      <c r="AL183" s="2001"/>
      <c r="AM183" s="2001"/>
      <c r="AN183" s="2001"/>
      <c r="AO183" s="2001"/>
      <c r="AP183" s="2001"/>
      <c r="AQ183" s="2001"/>
      <c r="AR183" s="2001"/>
      <c r="AS183" s="2002"/>
      <c r="AT183" s="2351" t="s">
        <v>174</v>
      </c>
      <c r="AU183" s="2351"/>
      <c r="AV183" s="2351" t="s">
        <v>174</v>
      </c>
      <c r="AW183" s="2351"/>
      <c r="AX183" s="2351" t="s">
        <v>174</v>
      </c>
      <c r="AY183" s="2352"/>
      <c r="AZ183" s="245"/>
      <c r="BB183" s="542"/>
    </row>
    <row r="184" spans="1:54" s="541" customFormat="1" ht="264" customHeight="1">
      <c r="A184" s="543" t="s">
        <v>4676</v>
      </c>
      <c r="B184" s="554"/>
      <c r="C184" s="553"/>
      <c r="D184" s="553"/>
      <c r="E184" s="553"/>
      <c r="F184" s="553"/>
      <c r="G184" s="553"/>
      <c r="H184" s="553"/>
      <c r="I184" s="553"/>
      <c r="J184" s="552"/>
      <c r="K184" s="3268" t="s">
        <v>4814</v>
      </c>
      <c r="L184" s="2378"/>
      <c r="M184" s="2378"/>
      <c r="N184" s="2378"/>
      <c r="O184" s="2378"/>
      <c r="P184" s="2378"/>
      <c r="Q184" s="2378"/>
      <c r="R184" s="2378"/>
      <c r="S184" s="2378"/>
      <c r="T184" s="2378"/>
      <c r="U184" s="2378"/>
      <c r="V184" s="2378"/>
      <c r="W184" s="2378"/>
      <c r="X184" s="2378"/>
      <c r="Y184" s="2378"/>
      <c r="Z184" s="2378"/>
      <c r="AA184" s="2378"/>
      <c r="AB184" s="2378"/>
      <c r="AC184" s="2378"/>
      <c r="AD184" s="2378"/>
      <c r="AE184" s="2378"/>
      <c r="AF184" s="2378"/>
      <c r="AG184" s="2378"/>
      <c r="AH184" s="2378"/>
      <c r="AI184" s="2378"/>
      <c r="AJ184" s="2378"/>
      <c r="AK184" s="2378"/>
      <c r="AL184" s="2378"/>
      <c r="AM184" s="2378"/>
      <c r="AN184" s="2378"/>
      <c r="AO184" s="2378"/>
      <c r="AP184" s="2378"/>
      <c r="AQ184" s="2378"/>
      <c r="AR184" s="2378"/>
      <c r="AS184" s="2379"/>
      <c r="AT184" s="3217"/>
      <c r="AU184" s="3218"/>
      <c r="AV184" s="3217"/>
      <c r="AW184" s="3218"/>
      <c r="AX184" s="3217"/>
      <c r="AY184" s="3219"/>
      <c r="AZ184" s="546"/>
      <c r="BB184" s="542"/>
    </row>
    <row r="185" spans="1:54" s="541" customFormat="1" ht="134" customHeight="1">
      <c r="A185" s="543" t="s">
        <v>4676</v>
      </c>
      <c r="B185" s="554"/>
      <c r="C185" s="553"/>
      <c r="D185" s="553"/>
      <c r="E185" s="553"/>
      <c r="F185" s="553"/>
      <c r="G185" s="553"/>
      <c r="H185" s="553"/>
      <c r="I185" s="553"/>
      <c r="J185" s="552"/>
      <c r="K185" s="3268" t="s">
        <v>4813</v>
      </c>
      <c r="L185" s="2378"/>
      <c r="M185" s="2378"/>
      <c r="N185" s="2378"/>
      <c r="O185" s="2378"/>
      <c r="P185" s="2378"/>
      <c r="Q185" s="2378"/>
      <c r="R185" s="2378"/>
      <c r="S185" s="2378"/>
      <c r="T185" s="2378"/>
      <c r="U185" s="2378"/>
      <c r="V185" s="2378"/>
      <c r="W185" s="2378"/>
      <c r="X185" s="2378"/>
      <c r="Y185" s="2378"/>
      <c r="Z185" s="2378"/>
      <c r="AA185" s="2378"/>
      <c r="AB185" s="2378"/>
      <c r="AC185" s="2378"/>
      <c r="AD185" s="2378"/>
      <c r="AE185" s="2378"/>
      <c r="AF185" s="2378"/>
      <c r="AG185" s="2378"/>
      <c r="AH185" s="2378"/>
      <c r="AI185" s="2378"/>
      <c r="AJ185" s="2378"/>
      <c r="AK185" s="2378"/>
      <c r="AL185" s="2378"/>
      <c r="AM185" s="2378"/>
      <c r="AN185" s="2378"/>
      <c r="AO185" s="2378"/>
      <c r="AP185" s="2378"/>
      <c r="AQ185" s="2378"/>
      <c r="AR185" s="2378"/>
      <c r="AS185" s="2379"/>
      <c r="AT185" s="550"/>
      <c r="AU185" s="551"/>
      <c r="AV185" s="550"/>
      <c r="AW185" s="551"/>
      <c r="AX185" s="550"/>
      <c r="AY185" s="549"/>
      <c r="AZ185" s="546"/>
      <c r="BB185" s="542"/>
    </row>
    <row r="186" spans="1:54" s="541" customFormat="1" ht="60" customHeight="1">
      <c r="A186" s="543" t="s">
        <v>4676</v>
      </c>
      <c r="B186" s="554"/>
      <c r="C186" s="553"/>
      <c r="D186" s="553"/>
      <c r="E186" s="553"/>
      <c r="F186" s="553"/>
      <c r="G186" s="553"/>
      <c r="H186" s="553"/>
      <c r="I186" s="553"/>
      <c r="J186" s="552"/>
      <c r="K186" s="2348" t="s">
        <v>4812</v>
      </c>
      <c r="L186" s="2346"/>
      <c r="M186" s="2346"/>
      <c r="N186" s="2346"/>
      <c r="O186" s="2346"/>
      <c r="P186" s="2346"/>
      <c r="Q186" s="2346"/>
      <c r="R186" s="2346"/>
      <c r="S186" s="2346"/>
      <c r="T186" s="2346"/>
      <c r="U186" s="2346"/>
      <c r="V186" s="2346"/>
      <c r="W186" s="2346"/>
      <c r="X186" s="2346"/>
      <c r="Y186" s="2346"/>
      <c r="Z186" s="2346"/>
      <c r="AA186" s="2346"/>
      <c r="AB186" s="2346"/>
      <c r="AC186" s="2346"/>
      <c r="AD186" s="2346"/>
      <c r="AE186" s="2346"/>
      <c r="AF186" s="2346"/>
      <c r="AG186" s="2346"/>
      <c r="AH186" s="2346"/>
      <c r="AI186" s="2346"/>
      <c r="AJ186" s="2346"/>
      <c r="AK186" s="2346"/>
      <c r="AL186" s="2346"/>
      <c r="AM186" s="2346"/>
      <c r="AN186" s="2346"/>
      <c r="AO186" s="2346"/>
      <c r="AP186" s="2346"/>
      <c r="AQ186" s="2346"/>
      <c r="AR186" s="2346"/>
      <c r="AS186" s="2347"/>
      <c r="AT186" s="3281"/>
      <c r="AU186" s="3282"/>
      <c r="AV186" s="3281"/>
      <c r="AW186" s="3282"/>
      <c r="AX186" s="3281"/>
      <c r="AY186" s="3283"/>
      <c r="AZ186" s="555"/>
      <c r="BB186" s="542"/>
    </row>
    <row r="187" spans="1:54" s="541" customFormat="1" ht="43.5" customHeight="1">
      <c r="A187" s="543" t="s">
        <v>4676</v>
      </c>
      <c r="B187" s="2428" t="s">
        <v>4811</v>
      </c>
      <c r="C187" s="2429"/>
      <c r="D187" s="2429"/>
      <c r="E187" s="2429"/>
      <c r="F187" s="2429"/>
      <c r="G187" s="2429"/>
      <c r="H187" s="2429"/>
      <c r="I187" s="2429"/>
      <c r="J187" s="2430"/>
      <c r="K187" s="2000" t="s">
        <v>4810</v>
      </c>
      <c r="L187" s="2001"/>
      <c r="M187" s="2001"/>
      <c r="N187" s="2001"/>
      <c r="O187" s="2001"/>
      <c r="P187" s="2001"/>
      <c r="Q187" s="2001"/>
      <c r="R187" s="2001"/>
      <c r="S187" s="2001"/>
      <c r="T187" s="2001"/>
      <c r="U187" s="2001"/>
      <c r="V187" s="2001"/>
      <c r="W187" s="2001"/>
      <c r="X187" s="2001"/>
      <c r="Y187" s="2001"/>
      <c r="Z187" s="2001"/>
      <c r="AA187" s="2001"/>
      <c r="AB187" s="2001"/>
      <c r="AC187" s="2001"/>
      <c r="AD187" s="2001"/>
      <c r="AE187" s="2001"/>
      <c r="AF187" s="2001"/>
      <c r="AG187" s="2001"/>
      <c r="AH187" s="2001"/>
      <c r="AI187" s="2001"/>
      <c r="AJ187" s="2001"/>
      <c r="AK187" s="2001"/>
      <c r="AL187" s="2001"/>
      <c r="AM187" s="2001"/>
      <c r="AN187" s="2001"/>
      <c r="AO187" s="2001"/>
      <c r="AP187" s="2001"/>
      <c r="AQ187" s="2001"/>
      <c r="AR187" s="2001"/>
      <c r="AS187" s="2002"/>
      <c r="AT187" s="2351" t="s">
        <v>174</v>
      </c>
      <c r="AU187" s="2351"/>
      <c r="AV187" s="2351" t="s">
        <v>174</v>
      </c>
      <c r="AW187" s="2351"/>
      <c r="AX187" s="2351" t="s">
        <v>174</v>
      </c>
      <c r="AY187" s="2352"/>
      <c r="AZ187" s="2343"/>
      <c r="BB187" s="542"/>
    </row>
    <row r="188" spans="1:54" s="541" customFormat="1" ht="150" customHeight="1">
      <c r="A188" s="543" t="s">
        <v>4676</v>
      </c>
      <c r="B188" s="2377"/>
      <c r="C188" s="2378"/>
      <c r="D188" s="2378"/>
      <c r="E188" s="2378"/>
      <c r="F188" s="2378"/>
      <c r="G188" s="2378"/>
      <c r="H188" s="2378"/>
      <c r="I188" s="2378"/>
      <c r="J188" s="2379"/>
      <c r="K188" s="2348" t="s">
        <v>4809</v>
      </c>
      <c r="L188" s="2346"/>
      <c r="M188" s="2346"/>
      <c r="N188" s="2346"/>
      <c r="O188" s="2346"/>
      <c r="P188" s="2346"/>
      <c r="Q188" s="2346"/>
      <c r="R188" s="2346"/>
      <c r="S188" s="2346"/>
      <c r="T188" s="2346"/>
      <c r="U188" s="2346"/>
      <c r="V188" s="2346"/>
      <c r="W188" s="2346"/>
      <c r="X188" s="2346"/>
      <c r="Y188" s="2346"/>
      <c r="Z188" s="2346"/>
      <c r="AA188" s="2346"/>
      <c r="AB188" s="2346"/>
      <c r="AC188" s="2346"/>
      <c r="AD188" s="2346"/>
      <c r="AE188" s="2346"/>
      <c r="AF188" s="2346"/>
      <c r="AG188" s="2346"/>
      <c r="AH188" s="2346"/>
      <c r="AI188" s="2346"/>
      <c r="AJ188" s="2346"/>
      <c r="AK188" s="2346"/>
      <c r="AL188" s="2346"/>
      <c r="AM188" s="2346"/>
      <c r="AN188" s="2346"/>
      <c r="AO188" s="2346"/>
      <c r="AP188" s="2346"/>
      <c r="AQ188" s="2346"/>
      <c r="AR188" s="2346"/>
      <c r="AS188" s="2347"/>
      <c r="AT188" s="2349"/>
      <c r="AU188" s="2349"/>
      <c r="AV188" s="2349"/>
      <c r="AW188" s="2349"/>
      <c r="AX188" s="2349"/>
      <c r="AY188" s="2350"/>
      <c r="AZ188" s="2344"/>
      <c r="BB188" s="542"/>
    </row>
    <row r="189" spans="1:54" s="541" customFormat="1" ht="33" customHeight="1">
      <c r="A189" s="543" t="s">
        <v>4676</v>
      </c>
      <c r="B189" s="2428" t="s">
        <v>4808</v>
      </c>
      <c r="C189" s="2429"/>
      <c r="D189" s="2429"/>
      <c r="E189" s="2429"/>
      <c r="F189" s="2429"/>
      <c r="G189" s="2429"/>
      <c r="H189" s="2429"/>
      <c r="I189" s="2429"/>
      <c r="J189" s="2430"/>
      <c r="K189" s="1624" t="s">
        <v>4807</v>
      </c>
      <c r="L189" s="1625"/>
      <c r="M189" s="1625"/>
      <c r="N189" s="1625"/>
      <c r="O189" s="1625"/>
      <c r="P189" s="1625"/>
      <c r="Q189" s="1625"/>
      <c r="R189" s="1625"/>
      <c r="S189" s="1625"/>
      <c r="T189" s="1625"/>
      <c r="U189" s="1625"/>
      <c r="V189" s="1625"/>
      <c r="W189" s="1625"/>
      <c r="X189" s="1625"/>
      <c r="Y189" s="1625"/>
      <c r="Z189" s="1625"/>
      <c r="AA189" s="1625"/>
      <c r="AB189" s="1625"/>
      <c r="AC189" s="1625"/>
      <c r="AD189" s="1625"/>
      <c r="AE189" s="1625"/>
      <c r="AF189" s="1625"/>
      <c r="AG189" s="1625"/>
      <c r="AH189" s="1625"/>
      <c r="AI189" s="1625"/>
      <c r="AJ189" s="1625"/>
      <c r="AK189" s="1625"/>
      <c r="AL189" s="1625"/>
      <c r="AM189" s="1625"/>
      <c r="AN189" s="1625"/>
      <c r="AO189" s="1625"/>
      <c r="AP189" s="1625"/>
      <c r="AQ189" s="1625"/>
      <c r="AR189" s="1625"/>
      <c r="AS189" s="1626"/>
      <c r="AT189" s="2351" t="s">
        <v>174</v>
      </c>
      <c r="AU189" s="2351"/>
      <c r="AV189" s="2351" t="s">
        <v>174</v>
      </c>
      <c r="AW189" s="2351"/>
      <c r="AX189" s="2351" t="s">
        <v>174</v>
      </c>
      <c r="AY189" s="2352"/>
      <c r="AZ189" s="2343"/>
      <c r="BB189" s="542"/>
    </row>
    <row r="190" spans="1:54" s="541" customFormat="1" ht="84.5" customHeight="1">
      <c r="A190" s="543" t="s">
        <v>4676</v>
      </c>
      <c r="B190" s="2374"/>
      <c r="C190" s="2375"/>
      <c r="D190" s="2375"/>
      <c r="E190" s="2375"/>
      <c r="F190" s="2375"/>
      <c r="G190" s="2375"/>
      <c r="H190" s="2375"/>
      <c r="I190" s="2375"/>
      <c r="J190" s="2376"/>
      <c r="K190" s="1624" t="s">
        <v>4806</v>
      </c>
      <c r="L190" s="1625"/>
      <c r="M190" s="1625"/>
      <c r="N190" s="1625"/>
      <c r="O190" s="1625"/>
      <c r="P190" s="1625"/>
      <c r="Q190" s="1625"/>
      <c r="R190" s="1625"/>
      <c r="S190" s="1625"/>
      <c r="T190" s="1625"/>
      <c r="U190" s="1625"/>
      <c r="V190" s="1625"/>
      <c r="W190" s="1625"/>
      <c r="X190" s="1625"/>
      <c r="Y190" s="1625"/>
      <c r="Z190" s="1625"/>
      <c r="AA190" s="1625"/>
      <c r="AB190" s="1625"/>
      <c r="AC190" s="1625"/>
      <c r="AD190" s="1625"/>
      <c r="AE190" s="1625"/>
      <c r="AF190" s="1625"/>
      <c r="AG190" s="1625"/>
      <c r="AH190" s="1625"/>
      <c r="AI190" s="1625"/>
      <c r="AJ190" s="1625"/>
      <c r="AK190" s="1625"/>
      <c r="AL190" s="1625"/>
      <c r="AM190" s="1625"/>
      <c r="AN190" s="1625"/>
      <c r="AO190" s="1625"/>
      <c r="AP190" s="1625"/>
      <c r="AQ190" s="1625"/>
      <c r="AR190" s="1625"/>
      <c r="AS190" s="1626"/>
      <c r="AT190" s="2351"/>
      <c r="AU190" s="2351"/>
      <c r="AV190" s="2351"/>
      <c r="AW190" s="2351"/>
      <c r="AX190" s="2351"/>
      <c r="AY190" s="2352"/>
      <c r="AZ190" s="2344"/>
      <c r="BB190" s="542"/>
    </row>
    <row r="191" spans="1:54" s="541" customFormat="1" ht="33" customHeight="1">
      <c r="A191" s="543" t="s">
        <v>4676</v>
      </c>
      <c r="B191" s="2428" t="s">
        <v>4805</v>
      </c>
      <c r="C191" s="2429"/>
      <c r="D191" s="2429"/>
      <c r="E191" s="2429"/>
      <c r="F191" s="2429"/>
      <c r="G191" s="2429"/>
      <c r="H191" s="2429"/>
      <c r="I191" s="2429"/>
      <c r="J191" s="2430"/>
      <c r="K191" s="2000" t="s">
        <v>7007</v>
      </c>
      <c r="L191" s="2001"/>
      <c r="M191" s="2001"/>
      <c r="N191" s="2001"/>
      <c r="O191" s="2001"/>
      <c r="P191" s="2001"/>
      <c r="Q191" s="2001"/>
      <c r="R191" s="2001"/>
      <c r="S191" s="2001"/>
      <c r="T191" s="2001"/>
      <c r="U191" s="2001"/>
      <c r="V191" s="2001"/>
      <c r="W191" s="2001"/>
      <c r="X191" s="2001"/>
      <c r="Y191" s="2001"/>
      <c r="Z191" s="2001"/>
      <c r="AA191" s="2001"/>
      <c r="AB191" s="2001"/>
      <c r="AC191" s="2001"/>
      <c r="AD191" s="2001"/>
      <c r="AE191" s="2001"/>
      <c r="AF191" s="2001"/>
      <c r="AG191" s="2001"/>
      <c r="AH191" s="2001"/>
      <c r="AI191" s="2001"/>
      <c r="AJ191" s="2001"/>
      <c r="AK191" s="2001"/>
      <c r="AL191" s="2001"/>
      <c r="AM191" s="2001"/>
      <c r="AN191" s="2001"/>
      <c r="AO191" s="2001"/>
      <c r="AP191" s="2001"/>
      <c r="AQ191" s="2001"/>
      <c r="AR191" s="2001"/>
      <c r="AS191" s="2002"/>
      <c r="AT191" s="2351" t="s">
        <v>174</v>
      </c>
      <c r="AU191" s="2351"/>
      <c r="AV191" s="2351" t="s">
        <v>174</v>
      </c>
      <c r="AW191" s="2351"/>
      <c r="AX191" s="2351" t="s">
        <v>174</v>
      </c>
      <c r="AY191" s="2352"/>
      <c r="AZ191" s="2343"/>
      <c r="BB191" s="542"/>
    </row>
    <row r="192" spans="1:54" s="541" customFormat="1" ht="59.5" customHeight="1">
      <c r="A192" s="543" t="s">
        <v>4676</v>
      </c>
      <c r="B192" s="554"/>
      <c r="C192" s="553"/>
      <c r="D192" s="553"/>
      <c r="E192" s="553"/>
      <c r="F192" s="553"/>
      <c r="G192" s="553"/>
      <c r="H192" s="553"/>
      <c r="I192" s="553"/>
      <c r="J192" s="552"/>
      <c r="K192" s="3268" t="s">
        <v>7006</v>
      </c>
      <c r="L192" s="2378"/>
      <c r="M192" s="2378"/>
      <c r="N192" s="2378"/>
      <c r="O192" s="2378"/>
      <c r="P192" s="2378"/>
      <c r="Q192" s="2378"/>
      <c r="R192" s="2378"/>
      <c r="S192" s="2378"/>
      <c r="T192" s="2378"/>
      <c r="U192" s="2378"/>
      <c r="V192" s="2378"/>
      <c r="W192" s="2378"/>
      <c r="X192" s="2378"/>
      <c r="Y192" s="2378"/>
      <c r="Z192" s="2378"/>
      <c r="AA192" s="2378"/>
      <c r="AB192" s="2378"/>
      <c r="AC192" s="2378"/>
      <c r="AD192" s="2378"/>
      <c r="AE192" s="2378"/>
      <c r="AF192" s="2378"/>
      <c r="AG192" s="2378"/>
      <c r="AH192" s="2378"/>
      <c r="AI192" s="2378"/>
      <c r="AJ192" s="2378"/>
      <c r="AK192" s="2378"/>
      <c r="AL192" s="2378"/>
      <c r="AM192" s="2378"/>
      <c r="AN192" s="2378"/>
      <c r="AO192" s="2378"/>
      <c r="AP192" s="2378"/>
      <c r="AQ192" s="2378"/>
      <c r="AR192" s="2378"/>
      <c r="AS192" s="2379"/>
      <c r="AT192" s="3217"/>
      <c r="AU192" s="3218"/>
      <c r="AV192" s="3217"/>
      <c r="AW192" s="3218"/>
      <c r="AX192" s="3217"/>
      <c r="AY192" s="3219"/>
      <c r="AZ192" s="3208"/>
      <c r="BB192" s="542"/>
    </row>
    <row r="193" spans="1:54" s="541" customFormat="1" ht="75.5" customHeight="1">
      <c r="A193" s="543" t="s">
        <v>4676</v>
      </c>
      <c r="B193" s="554"/>
      <c r="C193" s="553"/>
      <c r="D193" s="553"/>
      <c r="E193" s="553"/>
      <c r="F193" s="553"/>
      <c r="G193" s="553"/>
      <c r="H193" s="553"/>
      <c r="I193" s="553"/>
      <c r="J193" s="552"/>
      <c r="K193" s="2348" t="s">
        <v>4802</v>
      </c>
      <c r="L193" s="2346"/>
      <c r="M193" s="2346"/>
      <c r="N193" s="2346"/>
      <c r="O193" s="2346"/>
      <c r="P193" s="2346"/>
      <c r="Q193" s="2346"/>
      <c r="R193" s="2346"/>
      <c r="S193" s="2346"/>
      <c r="T193" s="2346"/>
      <c r="U193" s="2346"/>
      <c r="V193" s="2346"/>
      <c r="W193" s="2346"/>
      <c r="X193" s="2346"/>
      <c r="Y193" s="2346"/>
      <c r="Z193" s="2346"/>
      <c r="AA193" s="2346"/>
      <c r="AB193" s="2346"/>
      <c r="AC193" s="2346"/>
      <c r="AD193" s="2346"/>
      <c r="AE193" s="2346"/>
      <c r="AF193" s="2346"/>
      <c r="AG193" s="2346"/>
      <c r="AH193" s="2346"/>
      <c r="AI193" s="2346"/>
      <c r="AJ193" s="2346"/>
      <c r="AK193" s="2346"/>
      <c r="AL193" s="2346"/>
      <c r="AM193" s="2346"/>
      <c r="AN193" s="2346"/>
      <c r="AO193" s="2346"/>
      <c r="AP193" s="2346"/>
      <c r="AQ193" s="2346"/>
      <c r="AR193" s="2346"/>
      <c r="AS193" s="2347"/>
      <c r="AT193" s="3281"/>
      <c r="AU193" s="3282"/>
      <c r="AV193" s="3281"/>
      <c r="AW193" s="3282"/>
      <c r="AX193" s="3281"/>
      <c r="AY193" s="3283"/>
      <c r="AZ193" s="555"/>
      <c r="BB193" s="542"/>
    </row>
    <row r="194" spans="1:54" s="541" customFormat="1" ht="52.5" customHeight="1">
      <c r="A194" s="543" t="s">
        <v>4676</v>
      </c>
      <c r="B194" s="2428" t="s">
        <v>4801</v>
      </c>
      <c r="C194" s="2429"/>
      <c r="D194" s="2429"/>
      <c r="E194" s="2429"/>
      <c r="F194" s="2429"/>
      <c r="G194" s="2429"/>
      <c r="H194" s="2429"/>
      <c r="I194" s="2429"/>
      <c r="J194" s="2430"/>
      <c r="K194" s="1624" t="s">
        <v>4800</v>
      </c>
      <c r="L194" s="1625"/>
      <c r="M194" s="1625"/>
      <c r="N194" s="1625"/>
      <c r="O194" s="1625"/>
      <c r="P194" s="1625"/>
      <c r="Q194" s="1625"/>
      <c r="R194" s="1625"/>
      <c r="S194" s="1625"/>
      <c r="T194" s="1625"/>
      <c r="U194" s="1625"/>
      <c r="V194" s="1625"/>
      <c r="W194" s="1625"/>
      <c r="X194" s="1625"/>
      <c r="Y194" s="1625"/>
      <c r="Z194" s="1625"/>
      <c r="AA194" s="1625"/>
      <c r="AB194" s="1625"/>
      <c r="AC194" s="1625"/>
      <c r="AD194" s="1625"/>
      <c r="AE194" s="1625"/>
      <c r="AF194" s="1625"/>
      <c r="AG194" s="1625"/>
      <c r="AH194" s="1625"/>
      <c r="AI194" s="1625"/>
      <c r="AJ194" s="1625"/>
      <c r="AK194" s="1625"/>
      <c r="AL194" s="1625"/>
      <c r="AM194" s="1625"/>
      <c r="AN194" s="1625"/>
      <c r="AO194" s="1625"/>
      <c r="AP194" s="1625"/>
      <c r="AQ194" s="1625"/>
      <c r="AR194" s="1625"/>
      <c r="AS194" s="1626"/>
      <c r="AT194" s="2351" t="s">
        <v>174</v>
      </c>
      <c r="AU194" s="2351"/>
      <c r="AV194" s="2351" t="s">
        <v>174</v>
      </c>
      <c r="AW194" s="2351"/>
      <c r="AX194" s="2351" t="s">
        <v>174</v>
      </c>
      <c r="AY194" s="2352"/>
      <c r="AZ194" s="245"/>
      <c r="BB194" s="542"/>
    </row>
    <row r="195" spans="1:54" s="541" customFormat="1" ht="110" customHeight="1">
      <c r="A195" s="543" t="s">
        <v>4676</v>
      </c>
      <c r="B195" s="554"/>
      <c r="C195" s="553"/>
      <c r="D195" s="553"/>
      <c r="E195" s="553"/>
      <c r="F195" s="553"/>
      <c r="G195" s="553"/>
      <c r="H195" s="553"/>
      <c r="I195" s="553"/>
      <c r="J195" s="552"/>
      <c r="K195" s="2000" t="s">
        <v>4799</v>
      </c>
      <c r="L195" s="2001"/>
      <c r="M195" s="2001"/>
      <c r="N195" s="2001"/>
      <c r="O195" s="2001"/>
      <c r="P195" s="2001"/>
      <c r="Q195" s="2001"/>
      <c r="R195" s="2001"/>
      <c r="S195" s="2001"/>
      <c r="T195" s="2001"/>
      <c r="U195" s="2001"/>
      <c r="V195" s="2001"/>
      <c r="W195" s="2001"/>
      <c r="X195" s="2001"/>
      <c r="Y195" s="2001"/>
      <c r="Z195" s="2001"/>
      <c r="AA195" s="2001"/>
      <c r="AB195" s="2001"/>
      <c r="AC195" s="2001"/>
      <c r="AD195" s="2001"/>
      <c r="AE195" s="2001"/>
      <c r="AF195" s="2001"/>
      <c r="AG195" s="2001"/>
      <c r="AH195" s="2001"/>
      <c r="AI195" s="2001"/>
      <c r="AJ195" s="2001"/>
      <c r="AK195" s="2001"/>
      <c r="AL195" s="2001"/>
      <c r="AM195" s="2001"/>
      <c r="AN195" s="2001"/>
      <c r="AO195" s="2001"/>
      <c r="AP195" s="2001"/>
      <c r="AQ195" s="2001"/>
      <c r="AR195" s="2001"/>
      <c r="AS195" s="2002"/>
      <c r="AT195" s="2351" t="s">
        <v>174</v>
      </c>
      <c r="AU195" s="2351"/>
      <c r="AV195" s="2351" t="s">
        <v>174</v>
      </c>
      <c r="AW195" s="2351"/>
      <c r="AX195" s="2351" t="s">
        <v>174</v>
      </c>
      <c r="AY195" s="2352"/>
      <c r="AZ195" s="245"/>
      <c r="BB195" s="542"/>
    </row>
    <row r="196" spans="1:54" s="541" customFormat="1" ht="273" customHeight="1">
      <c r="A196" s="543" t="s">
        <v>4676</v>
      </c>
      <c r="B196" s="554"/>
      <c r="C196" s="553"/>
      <c r="D196" s="553"/>
      <c r="E196" s="553"/>
      <c r="F196" s="553"/>
      <c r="G196" s="553"/>
      <c r="H196" s="553"/>
      <c r="I196" s="553"/>
      <c r="J196" s="552"/>
      <c r="K196" s="2348" t="s">
        <v>7005</v>
      </c>
      <c r="L196" s="2346"/>
      <c r="M196" s="2346"/>
      <c r="N196" s="2346"/>
      <c r="O196" s="2346"/>
      <c r="P196" s="2346"/>
      <c r="Q196" s="2346"/>
      <c r="R196" s="2346"/>
      <c r="S196" s="2346"/>
      <c r="T196" s="2346"/>
      <c r="U196" s="2346"/>
      <c r="V196" s="2346"/>
      <c r="W196" s="2346"/>
      <c r="X196" s="2346"/>
      <c r="Y196" s="2346"/>
      <c r="Z196" s="2346"/>
      <c r="AA196" s="2346"/>
      <c r="AB196" s="2346"/>
      <c r="AC196" s="2346"/>
      <c r="AD196" s="2346"/>
      <c r="AE196" s="2346"/>
      <c r="AF196" s="2346"/>
      <c r="AG196" s="2346"/>
      <c r="AH196" s="2346"/>
      <c r="AI196" s="2346"/>
      <c r="AJ196" s="2346"/>
      <c r="AK196" s="2346"/>
      <c r="AL196" s="2346"/>
      <c r="AM196" s="2346"/>
      <c r="AN196" s="2346"/>
      <c r="AO196" s="2346"/>
      <c r="AP196" s="2346"/>
      <c r="AQ196" s="2346"/>
      <c r="AR196" s="2346"/>
      <c r="AS196" s="2347"/>
      <c r="AT196" s="3224"/>
      <c r="AU196" s="3224"/>
      <c r="AV196" s="3224"/>
      <c r="AW196" s="3224"/>
      <c r="AX196" s="3224"/>
      <c r="AY196" s="3225"/>
      <c r="AZ196" s="546"/>
      <c r="BB196" s="542"/>
    </row>
    <row r="197" spans="1:54" s="541" customFormat="1" ht="40.25" customHeight="1">
      <c r="A197" s="543" t="s">
        <v>4676</v>
      </c>
      <c r="B197" s="2428" t="s">
        <v>4798</v>
      </c>
      <c r="C197" s="2429"/>
      <c r="D197" s="2429"/>
      <c r="E197" s="2429"/>
      <c r="F197" s="2429"/>
      <c r="G197" s="2429"/>
      <c r="H197" s="2429"/>
      <c r="I197" s="2429"/>
      <c r="J197" s="2430"/>
      <c r="K197" s="2000" t="s">
        <v>4797</v>
      </c>
      <c r="L197" s="2001"/>
      <c r="M197" s="2001"/>
      <c r="N197" s="2001"/>
      <c r="O197" s="2001"/>
      <c r="P197" s="2001"/>
      <c r="Q197" s="2001"/>
      <c r="R197" s="2001"/>
      <c r="S197" s="2001"/>
      <c r="T197" s="2001"/>
      <c r="U197" s="2001"/>
      <c r="V197" s="2001"/>
      <c r="W197" s="2001"/>
      <c r="X197" s="2001"/>
      <c r="Y197" s="2001"/>
      <c r="Z197" s="2001"/>
      <c r="AA197" s="2001"/>
      <c r="AB197" s="2001"/>
      <c r="AC197" s="2001"/>
      <c r="AD197" s="2001"/>
      <c r="AE197" s="2001"/>
      <c r="AF197" s="2001"/>
      <c r="AG197" s="2001"/>
      <c r="AH197" s="2001"/>
      <c r="AI197" s="2001"/>
      <c r="AJ197" s="2001"/>
      <c r="AK197" s="2001"/>
      <c r="AL197" s="2001"/>
      <c r="AM197" s="2001"/>
      <c r="AN197" s="2001"/>
      <c r="AO197" s="2001"/>
      <c r="AP197" s="2001"/>
      <c r="AQ197" s="2001"/>
      <c r="AR197" s="2001"/>
      <c r="AS197" s="2002"/>
      <c r="AT197" s="2351" t="s">
        <v>174</v>
      </c>
      <c r="AU197" s="2351"/>
      <c r="AV197" s="2351" t="s">
        <v>174</v>
      </c>
      <c r="AW197" s="2351"/>
      <c r="AX197" s="2351" t="s">
        <v>174</v>
      </c>
      <c r="AY197" s="2352"/>
      <c r="AZ197" s="2343"/>
      <c r="BB197" s="542"/>
    </row>
    <row r="198" spans="1:54" s="541" customFormat="1" ht="31.75" customHeight="1">
      <c r="A198" s="543" t="s">
        <v>4676</v>
      </c>
      <c r="B198" s="2377"/>
      <c r="C198" s="2378"/>
      <c r="D198" s="2378"/>
      <c r="E198" s="2378"/>
      <c r="F198" s="2378"/>
      <c r="G198" s="2378"/>
      <c r="H198" s="2378"/>
      <c r="I198" s="2378"/>
      <c r="J198" s="2379"/>
      <c r="K198" s="3205" t="s">
        <v>4796</v>
      </c>
      <c r="L198" s="2429"/>
      <c r="M198" s="2429"/>
      <c r="N198" s="2429"/>
      <c r="O198" s="2429"/>
      <c r="P198" s="2429"/>
      <c r="Q198" s="2429"/>
      <c r="R198" s="2429"/>
      <c r="S198" s="2429"/>
      <c r="T198" s="2429"/>
      <c r="U198" s="2429"/>
      <c r="V198" s="2429"/>
      <c r="W198" s="2429"/>
      <c r="X198" s="2429"/>
      <c r="Y198" s="2429"/>
      <c r="Z198" s="2429"/>
      <c r="AA198" s="2429"/>
      <c r="AB198" s="2429"/>
      <c r="AC198" s="2429"/>
      <c r="AD198" s="2429"/>
      <c r="AE198" s="2429"/>
      <c r="AF198" s="2429"/>
      <c r="AG198" s="2429"/>
      <c r="AH198" s="2429"/>
      <c r="AI198" s="2429"/>
      <c r="AJ198" s="2429"/>
      <c r="AK198" s="2429"/>
      <c r="AL198" s="2429"/>
      <c r="AM198" s="2429"/>
      <c r="AN198" s="2429"/>
      <c r="AO198" s="2429"/>
      <c r="AP198" s="2429"/>
      <c r="AQ198" s="2429"/>
      <c r="AR198" s="2429"/>
      <c r="AS198" s="2430"/>
      <c r="AT198" s="3206" t="s">
        <v>174</v>
      </c>
      <c r="AU198" s="3206"/>
      <c r="AV198" s="3206" t="s">
        <v>174</v>
      </c>
      <c r="AW198" s="3206"/>
      <c r="AX198" s="3206" t="s">
        <v>174</v>
      </c>
      <c r="AY198" s="3207"/>
      <c r="AZ198" s="3208"/>
      <c r="BB198" s="542"/>
    </row>
    <row r="199" spans="1:54" s="541" customFormat="1" ht="33" customHeight="1">
      <c r="A199" s="543" t="s">
        <v>4676</v>
      </c>
      <c r="B199" s="2377"/>
      <c r="C199" s="2378"/>
      <c r="D199" s="2378"/>
      <c r="E199" s="2378"/>
      <c r="F199" s="2378"/>
      <c r="G199" s="2378"/>
      <c r="H199" s="2378"/>
      <c r="I199" s="2378"/>
      <c r="J199" s="2379"/>
      <c r="K199" s="3205" t="s">
        <v>4795</v>
      </c>
      <c r="L199" s="2429"/>
      <c r="M199" s="2429"/>
      <c r="N199" s="2429"/>
      <c r="O199" s="2429"/>
      <c r="P199" s="2429"/>
      <c r="Q199" s="2429"/>
      <c r="R199" s="2429"/>
      <c r="S199" s="2429"/>
      <c r="T199" s="2429"/>
      <c r="U199" s="2429"/>
      <c r="V199" s="2429"/>
      <c r="W199" s="2429"/>
      <c r="X199" s="2429"/>
      <c r="Y199" s="2429"/>
      <c r="Z199" s="2429"/>
      <c r="AA199" s="2429"/>
      <c r="AB199" s="2429"/>
      <c r="AC199" s="2429"/>
      <c r="AD199" s="2429"/>
      <c r="AE199" s="2429"/>
      <c r="AF199" s="2429"/>
      <c r="AG199" s="2429"/>
      <c r="AH199" s="2429"/>
      <c r="AI199" s="2429"/>
      <c r="AJ199" s="2429"/>
      <c r="AK199" s="2429"/>
      <c r="AL199" s="2429"/>
      <c r="AM199" s="2429"/>
      <c r="AN199" s="2429"/>
      <c r="AO199" s="2429"/>
      <c r="AP199" s="2429"/>
      <c r="AQ199" s="2429"/>
      <c r="AR199" s="2429"/>
      <c r="AS199" s="2430"/>
      <c r="AT199" s="3206" t="s">
        <v>174</v>
      </c>
      <c r="AU199" s="3206"/>
      <c r="AV199" s="3206" t="s">
        <v>174</v>
      </c>
      <c r="AW199" s="3206"/>
      <c r="AX199" s="3206" t="s">
        <v>174</v>
      </c>
      <c r="AY199" s="3207"/>
      <c r="AZ199" s="3208"/>
      <c r="BB199" s="542"/>
    </row>
    <row r="200" spans="1:54" s="541" customFormat="1" ht="141.65" customHeight="1">
      <c r="A200" s="543" t="s">
        <v>4676</v>
      </c>
      <c r="B200" s="2377"/>
      <c r="C200" s="2378"/>
      <c r="D200" s="2378"/>
      <c r="E200" s="2378"/>
      <c r="F200" s="2378"/>
      <c r="G200" s="2378"/>
      <c r="H200" s="2378"/>
      <c r="I200" s="2378"/>
      <c r="J200" s="2379"/>
      <c r="K200" s="3212" t="s">
        <v>4794</v>
      </c>
      <c r="L200" s="3213"/>
      <c r="M200" s="3213"/>
      <c r="N200" s="3213"/>
      <c r="O200" s="3213"/>
      <c r="P200" s="3213"/>
      <c r="Q200" s="3213"/>
      <c r="R200" s="3213"/>
      <c r="S200" s="3213"/>
      <c r="T200" s="3213"/>
      <c r="U200" s="3213"/>
      <c r="V200" s="3213"/>
      <c r="W200" s="3213"/>
      <c r="X200" s="3213"/>
      <c r="Y200" s="3213"/>
      <c r="Z200" s="3213"/>
      <c r="AA200" s="3213"/>
      <c r="AB200" s="3213"/>
      <c r="AC200" s="3213"/>
      <c r="AD200" s="3213"/>
      <c r="AE200" s="3213"/>
      <c r="AF200" s="3213"/>
      <c r="AG200" s="3213"/>
      <c r="AH200" s="3213"/>
      <c r="AI200" s="3213"/>
      <c r="AJ200" s="3213"/>
      <c r="AK200" s="3213"/>
      <c r="AL200" s="3213"/>
      <c r="AM200" s="3213"/>
      <c r="AN200" s="3213"/>
      <c r="AO200" s="3213"/>
      <c r="AP200" s="3213"/>
      <c r="AQ200" s="3213"/>
      <c r="AR200" s="3213"/>
      <c r="AS200" s="3214"/>
      <c r="AT200" s="4152" t="s">
        <v>174</v>
      </c>
      <c r="AU200" s="4152"/>
      <c r="AV200" s="4152" t="s">
        <v>174</v>
      </c>
      <c r="AW200" s="4152"/>
      <c r="AX200" s="4152" t="s">
        <v>174</v>
      </c>
      <c r="AY200" s="4153"/>
      <c r="AZ200" s="3208"/>
      <c r="BB200" s="542"/>
    </row>
    <row r="201" spans="1:54" s="541" customFormat="1" ht="173.5" customHeight="1">
      <c r="A201" s="543" t="s">
        <v>4676</v>
      </c>
      <c r="B201" s="554"/>
      <c r="C201" s="553"/>
      <c r="D201" s="553"/>
      <c r="E201" s="553"/>
      <c r="F201" s="553"/>
      <c r="G201" s="553"/>
      <c r="H201" s="553"/>
      <c r="I201" s="553"/>
      <c r="J201" s="552"/>
      <c r="K201" s="3268" t="s">
        <v>4793</v>
      </c>
      <c r="L201" s="2378"/>
      <c r="M201" s="2378"/>
      <c r="N201" s="2378"/>
      <c r="O201" s="2378"/>
      <c r="P201" s="2378"/>
      <c r="Q201" s="2378"/>
      <c r="R201" s="2378"/>
      <c r="S201" s="2378"/>
      <c r="T201" s="2378"/>
      <c r="U201" s="2378"/>
      <c r="V201" s="2378"/>
      <c r="W201" s="2378"/>
      <c r="X201" s="2378"/>
      <c r="Y201" s="2378"/>
      <c r="Z201" s="2378"/>
      <c r="AA201" s="2378"/>
      <c r="AB201" s="2378"/>
      <c r="AC201" s="2378"/>
      <c r="AD201" s="2378"/>
      <c r="AE201" s="2378"/>
      <c r="AF201" s="2378"/>
      <c r="AG201" s="2378"/>
      <c r="AH201" s="2378"/>
      <c r="AI201" s="2378"/>
      <c r="AJ201" s="2378"/>
      <c r="AK201" s="2378"/>
      <c r="AL201" s="2378"/>
      <c r="AM201" s="2378"/>
      <c r="AN201" s="2378"/>
      <c r="AO201" s="2378"/>
      <c r="AP201" s="2378"/>
      <c r="AQ201" s="2378"/>
      <c r="AR201" s="2378"/>
      <c r="AS201" s="2379"/>
      <c r="AT201" s="3217"/>
      <c r="AU201" s="3218"/>
      <c r="AV201" s="3217"/>
      <c r="AW201" s="3218"/>
      <c r="AX201" s="3217"/>
      <c r="AY201" s="3219"/>
      <c r="AZ201" s="546"/>
      <c r="BB201" s="542"/>
    </row>
    <row r="202" spans="1:54" s="541" customFormat="1" ht="200.5" customHeight="1">
      <c r="A202" s="543" t="s">
        <v>4676</v>
      </c>
      <c r="B202" s="554"/>
      <c r="C202" s="553"/>
      <c r="D202" s="553"/>
      <c r="E202" s="553"/>
      <c r="F202" s="553"/>
      <c r="G202" s="553"/>
      <c r="H202" s="553"/>
      <c r="I202" s="553"/>
      <c r="J202" s="552"/>
      <c r="K202" s="2348" t="s">
        <v>4792</v>
      </c>
      <c r="L202" s="2346"/>
      <c r="M202" s="2346"/>
      <c r="N202" s="2346"/>
      <c r="O202" s="2346"/>
      <c r="P202" s="2346"/>
      <c r="Q202" s="2346"/>
      <c r="R202" s="2346"/>
      <c r="S202" s="2346"/>
      <c r="T202" s="2346"/>
      <c r="U202" s="2346"/>
      <c r="V202" s="2346"/>
      <c r="W202" s="2346"/>
      <c r="X202" s="2346"/>
      <c r="Y202" s="2346"/>
      <c r="Z202" s="2346"/>
      <c r="AA202" s="2346"/>
      <c r="AB202" s="2346"/>
      <c r="AC202" s="2346"/>
      <c r="AD202" s="2346"/>
      <c r="AE202" s="2346"/>
      <c r="AF202" s="2346"/>
      <c r="AG202" s="2346"/>
      <c r="AH202" s="2346"/>
      <c r="AI202" s="2346"/>
      <c r="AJ202" s="2346"/>
      <c r="AK202" s="2346"/>
      <c r="AL202" s="2346"/>
      <c r="AM202" s="2346"/>
      <c r="AN202" s="2346"/>
      <c r="AO202" s="2346"/>
      <c r="AP202" s="2346"/>
      <c r="AQ202" s="2346"/>
      <c r="AR202" s="2346"/>
      <c r="AS202" s="2347"/>
      <c r="AT202" s="3281"/>
      <c r="AU202" s="3282"/>
      <c r="AV202" s="3281"/>
      <c r="AW202" s="3282"/>
      <c r="AX202" s="3281"/>
      <c r="AY202" s="3283"/>
      <c r="AZ202" s="555"/>
      <c r="BB202" s="542"/>
    </row>
    <row r="203" spans="1:54" s="541" customFormat="1" ht="237" customHeight="1">
      <c r="A203" s="543" t="s">
        <v>4676</v>
      </c>
      <c r="B203" s="554"/>
      <c r="C203" s="553"/>
      <c r="D203" s="553"/>
      <c r="E203" s="553"/>
      <c r="F203" s="553"/>
      <c r="G203" s="553"/>
      <c r="H203" s="553"/>
      <c r="I203" s="553"/>
      <c r="J203" s="552"/>
      <c r="K203" s="2348" t="s">
        <v>9979</v>
      </c>
      <c r="L203" s="2346"/>
      <c r="M203" s="2346"/>
      <c r="N203" s="2346"/>
      <c r="O203" s="2346"/>
      <c r="P203" s="2346"/>
      <c r="Q203" s="2346"/>
      <c r="R203" s="2346"/>
      <c r="S203" s="2346"/>
      <c r="T203" s="2346"/>
      <c r="U203" s="2346"/>
      <c r="V203" s="2346"/>
      <c r="W203" s="2346"/>
      <c r="X203" s="2346"/>
      <c r="Y203" s="2346"/>
      <c r="Z203" s="2346"/>
      <c r="AA203" s="2346"/>
      <c r="AB203" s="2346"/>
      <c r="AC203" s="2346"/>
      <c r="AD203" s="2346"/>
      <c r="AE203" s="2346"/>
      <c r="AF203" s="2346"/>
      <c r="AG203" s="2346"/>
      <c r="AH203" s="2346"/>
      <c r="AI203" s="2346"/>
      <c r="AJ203" s="2346"/>
      <c r="AK203" s="2346"/>
      <c r="AL203" s="2346"/>
      <c r="AM203" s="2346"/>
      <c r="AN203" s="2346"/>
      <c r="AO203" s="2346"/>
      <c r="AP203" s="2346"/>
      <c r="AQ203" s="2346"/>
      <c r="AR203" s="2346"/>
      <c r="AS203" s="2347"/>
      <c r="AT203" s="3281"/>
      <c r="AU203" s="3282"/>
      <c r="AV203" s="3281"/>
      <c r="AW203" s="3282"/>
      <c r="AX203" s="3281"/>
      <c r="AY203" s="3283"/>
      <c r="AZ203" s="555"/>
      <c r="BB203" s="542"/>
    </row>
    <row r="204" spans="1:54" s="541" customFormat="1" ht="93" customHeight="1">
      <c r="A204" s="543" t="s">
        <v>4676</v>
      </c>
      <c r="B204" s="2428" t="s">
        <v>4791</v>
      </c>
      <c r="C204" s="2429"/>
      <c r="D204" s="2429"/>
      <c r="E204" s="2429"/>
      <c r="F204" s="2429"/>
      <c r="G204" s="2429"/>
      <c r="H204" s="2429"/>
      <c r="I204" s="2429"/>
      <c r="J204" s="2430"/>
      <c r="K204" s="2000" t="s">
        <v>4790</v>
      </c>
      <c r="L204" s="2001"/>
      <c r="M204" s="2001"/>
      <c r="N204" s="2001"/>
      <c r="O204" s="2001"/>
      <c r="P204" s="2001"/>
      <c r="Q204" s="2001"/>
      <c r="R204" s="2001"/>
      <c r="S204" s="2001"/>
      <c r="T204" s="2001"/>
      <c r="U204" s="2001"/>
      <c r="V204" s="2001"/>
      <c r="W204" s="2001"/>
      <c r="X204" s="2001"/>
      <c r="Y204" s="2001"/>
      <c r="Z204" s="2001"/>
      <c r="AA204" s="2001"/>
      <c r="AB204" s="2001"/>
      <c r="AC204" s="2001"/>
      <c r="AD204" s="2001"/>
      <c r="AE204" s="2001"/>
      <c r="AF204" s="2001"/>
      <c r="AG204" s="2001"/>
      <c r="AH204" s="2001"/>
      <c r="AI204" s="2001"/>
      <c r="AJ204" s="2001"/>
      <c r="AK204" s="2001"/>
      <c r="AL204" s="2001"/>
      <c r="AM204" s="2001"/>
      <c r="AN204" s="2001"/>
      <c r="AO204" s="2001"/>
      <c r="AP204" s="2001"/>
      <c r="AQ204" s="2001"/>
      <c r="AR204" s="2001"/>
      <c r="AS204" s="2002"/>
      <c r="AT204" s="2351" t="s">
        <v>174</v>
      </c>
      <c r="AU204" s="2351"/>
      <c r="AV204" s="2351" t="s">
        <v>174</v>
      </c>
      <c r="AW204" s="2351"/>
      <c r="AX204" s="2351" t="s">
        <v>174</v>
      </c>
      <c r="AY204" s="2352"/>
      <c r="AZ204" s="2343"/>
      <c r="BB204" s="542"/>
    </row>
    <row r="205" spans="1:54" s="541" customFormat="1" ht="104.5" customHeight="1">
      <c r="A205" s="543" t="s">
        <v>4676</v>
      </c>
      <c r="B205" s="554"/>
      <c r="C205" s="553"/>
      <c r="D205" s="553"/>
      <c r="E205" s="553"/>
      <c r="F205" s="553"/>
      <c r="G205" s="553"/>
      <c r="H205" s="553"/>
      <c r="I205" s="553"/>
      <c r="J205" s="552"/>
      <c r="K205" s="3268" t="s">
        <v>4789</v>
      </c>
      <c r="L205" s="2378"/>
      <c r="M205" s="2378"/>
      <c r="N205" s="2378"/>
      <c r="O205" s="2378"/>
      <c r="P205" s="2378"/>
      <c r="Q205" s="2378"/>
      <c r="R205" s="2378"/>
      <c r="S205" s="2378"/>
      <c r="T205" s="2378"/>
      <c r="U205" s="2378"/>
      <c r="V205" s="2378"/>
      <c r="W205" s="2378"/>
      <c r="X205" s="2378"/>
      <c r="Y205" s="2378"/>
      <c r="Z205" s="2378"/>
      <c r="AA205" s="2378"/>
      <c r="AB205" s="2378"/>
      <c r="AC205" s="2378"/>
      <c r="AD205" s="2378"/>
      <c r="AE205" s="2378"/>
      <c r="AF205" s="2378"/>
      <c r="AG205" s="2378"/>
      <c r="AH205" s="2378"/>
      <c r="AI205" s="2378"/>
      <c r="AJ205" s="2378"/>
      <c r="AK205" s="2378"/>
      <c r="AL205" s="2378"/>
      <c r="AM205" s="2378"/>
      <c r="AN205" s="2378"/>
      <c r="AO205" s="2378"/>
      <c r="AP205" s="2378"/>
      <c r="AQ205" s="2378"/>
      <c r="AR205" s="2378"/>
      <c r="AS205" s="2379"/>
      <c r="AT205" s="3217"/>
      <c r="AU205" s="3218"/>
      <c r="AV205" s="3217"/>
      <c r="AW205" s="3218"/>
      <c r="AX205" s="3217"/>
      <c r="AY205" s="3219"/>
      <c r="AZ205" s="3208"/>
      <c r="BB205" s="542"/>
    </row>
    <row r="206" spans="1:54" s="541" customFormat="1" ht="49.5" customHeight="1">
      <c r="A206" s="543" t="s">
        <v>4676</v>
      </c>
      <c r="B206" s="554"/>
      <c r="C206" s="553"/>
      <c r="D206" s="553"/>
      <c r="E206" s="553"/>
      <c r="F206" s="553"/>
      <c r="G206" s="553"/>
      <c r="H206" s="553"/>
      <c r="I206" s="553"/>
      <c r="J206" s="552"/>
      <c r="K206" s="2348" t="s">
        <v>4788</v>
      </c>
      <c r="L206" s="2346"/>
      <c r="M206" s="2346"/>
      <c r="N206" s="2346"/>
      <c r="O206" s="2346"/>
      <c r="P206" s="2346"/>
      <c r="Q206" s="2346"/>
      <c r="R206" s="2346"/>
      <c r="S206" s="2346"/>
      <c r="T206" s="2346"/>
      <c r="U206" s="2346"/>
      <c r="V206" s="2346"/>
      <c r="W206" s="2346"/>
      <c r="X206" s="2346"/>
      <c r="Y206" s="2346"/>
      <c r="Z206" s="2346"/>
      <c r="AA206" s="2346"/>
      <c r="AB206" s="2346"/>
      <c r="AC206" s="2346"/>
      <c r="AD206" s="2346"/>
      <c r="AE206" s="2346"/>
      <c r="AF206" s="2346"/>
      <c r="AG206" s="2346"/>
      <c r="AH206" s="2346"/>
      <c r="AI206" s="2346"/>
      <c r="AJ206" s="2346"/>
      <c r="AK206" s="2346"/>
      <c r="AL206" s="2346"/>
      <c r="AM206" s="2346"/>
      <c r="AN206" s="2346"/>
      <c r="AO206" s="2346"/>
      <c r="AP206" s="2346"/>
      <c r="AQ206" s="2346"/>
      <c r="AR206" s="2346"/>
      <c r="AS206" s="2347"/>
      <c r="AT206" s="3281"/>
      <c r="AU206" s="3282"/>
      <c r="AV206" s="3281"/>
      <c r="AW206" s="3282"/>
      <c r="AX206" s="3281"/>
      <c r="AY206" s="3283"/>
      <c r="AZ206" s="555"/>
      <c r="BB206" s="542"/>
    </row>
    <row r="207" spans="1:54" s="541" customFormat="1" ht="28.5" customHeight="1">
      <c r="A207" s="543" t="s">
        <v>4676</v>
      </c>
      <c r="B207" s="2428" t="s">
        <v>4787</v>
      </c>
      <c r="C207" s="2429"/>
      <c r="D207" s="2429"/>
      <c r="E207" s="2429"/>
      <c r="F207" s="2429"/>
      <c r="G207" s="2429"/>
      <c r="H207" s="2429"/>
      <c r="I207" s="2429"/>
      <c r="J207" s="2430"/>
      <c r="K207" s="2000" t="s">
        <v>4786</v>
      </c>
      <c r="L207" s="2001"/>
      <c r="M207" s="2001"/>
      <c r="N207" s="2001"/>
      <c r="O207" s="2001"/>
      <c r="P207" s="2001"/>
      <c r="Q207" s="2001"/>
      <c r="R207" s="2001"/>
      <c r="S207" s="2001"/>
      <c r="T207" s="2001"/>
      <c r="U207" s="2001"/>
      <c r="V207" s="2001"/>
      <c r="W207" s="2001"/>
      <c r="X207" s="2001"/>
      <c r="Y207" s="2001"/>
      <c r="Z207" s="2001"/>
      <c r="AA207" s="2001"/>
      <c r="AB207" s="2001"/>
      <c r="AC207" s="2001"/>
      <c r="AD207" s="2001"/>
      <c r="AE207" s="2001"/>
      <c r="AF207" s="2001"/>
      <c r="AG207" s="2001"/>
      <c r="AH207" s="2001"/>
      <c r="AI207" s="2001"/>
      <c r="AJ207" s="2001"/>
      <c r="AK207" s="2001"/>
      <c r="AL207" s="2001"/>
      <c r="AM207" s="2001"/>
      <c r="AN207" s="2001"/>
      <c r="AO207" s="2001"/>
      <c r="AP207" s="2001"/>
      <c r="AQ207" s="2001"/>
      <c r="AR207" s="2001"/>
      <c r="AS207" s="2002"/>
      <c r="AT207" s="2351" t="s">
        <v>174</v>
      </c>
      <c r="AU207" s="2351"/>
      <c r="AV207" s="2351" t="s">
        <v>174</v>
      </c>
      <c r="AW207" s="2351"/>
      <c r="AX207" s="2351" t="s">
        <v>174</v>
      </c>
      <c r="AY207" s="2352"/>
      <c r="AZ207" s="245"/>
      <c r="BB207" s="542"/>
    </row>
    <row r="208" spans="1:54" s="541" customFormat="1" ht="104" customHeight="1">
      <c r="A208" s="543" t="s">
        <v>4676</v>
      </c>
      <c r="B208" s="2377"/>
      <c r="C208" s="2378"/>
      <c r="D208" s="2378"/>
      <c r="E208" s="2378"/>
      <c r="F208" s="2378"/>
      <c r="G208" s="2378"/>
      <c r="H208" s="2378"/>
      <c r="I208" s="2378"/>
      <c r="J208" s="2379"/>
      <c r="K208" s="2348" t="s">
        <v>4785</v>
      </c>
      <c r="L208" s="2346"/>
      <c r="M208" s="2346"/>
      <c r="N208" s="2346"/>
      <c r="O208" s="2346"/>
      <c r="P208" s="2346"/>
      <c r="Q208" s="2346"/>
      <c r="R208" s="2346"/>
      <c r="S208" s="2346"/>
      <c r="T208" s="2346"/>
      <c r="U208" s="2346"/>
      <c r="V208" s="2346"/>
      <c r="W208" s="2346"/>
      <c r="X208" s="2346"/>
      <c r="Y208" s="2346"/>
      <c r="Z208" s="2346"/>
      <c r="AA208" s="2346"/>
      <c r="AB208" s="2346"/>
      <c r="AC208" s="2346"/>
      <c r="AD208" s="2346"/>
      <c r="AE208" s="2346"/>
      <c r="AF208" s="2346"/>
      <c r="AG208" s="2346"/>
      <c r="AH208" s="2346"/>
      <c r="AI208" s="2346"/>
      <c r="AJ208" s="2346"/>
      <c r="AK208" s="2346"/>
      <c r="AL208" s="2346"/>
      <c r="AM208" s="2346"/>
      <c r="AN208" s="2346"/>
      <c r="AO208" s="2346"/>
      <c r="AP208" s="2346"/>
      <c r="AQ208" s="2346"/>
      <c r="AR208" s="2346"/>
      <c r="AS208" s="2347"/>
      <c r="AT208" s="3224"/>
      <c r="AU208" s="3224"/>
      <c r="AV208" s="3224"/>
      <c r="AW208" s="3224"/>
      <c r="AX208" s="3224"/>
      <c r="AY208" s="3225"/>
      <c r="AZ208" s="546"/>
      <c r="BB208" s="542"/>
    </row>
    <row r="209" spans="1:54" s="541" customFormat="1" ht="48.5" customHeight="1">
      <c r="A209" s="543" t="s">
        <v>4676</v>
      </c>
      <c r="B209" s="2428" t="s">
        <v>4784</v>
      </c>
      <c r="C209" s="2429"/>
      <c r="D209" s="2429"/>
      <c r="E209" s="2429"/>
      <c r="F209" s="2429"/>
      <c r="G209" s="2429"/>
      <c r="H209" s="2429"/>
      <c r="I209" s="2429"/>
      <c r="J209" s="2430"/>
      <c r="K209" s="2000" t="s">
        <v>4783</v>
      </c>
      <c r="L209" s="2001"/>
      <c r="M209" s="2001"/>
      <c r="N209" s="2001"/>
      <c r="O209" s="2001"/>
      <c r="P209" s="2001"/>
      <c r="Q209" s="2001"/>
      <c r="R209" s="2001"/>
      <c r="S209" s="2001"/>
      <c r="T209" s="2001"/>
      <c r="U209" s="2001"/>
      <c r="V209" s="2001"/>
      <c r="W209" s="2001"/>
      <c r="X209" s="2001"/>
      <c r="Y209" s="2001"/>
      <c r="Z209" s="2001"/>
      <c r="AA209" s="2001"/>
      <c r="AB209" s="2001"/>
      <c r="AC209" s="2001"/>
      <c r="AD209" s="2001"/>
      <c r="AE209" s="2001"/>
      <c r="AF209" s="2001"/>
      <c r="AG209" s="2001"/>
      <c r="AH209" s="2001"/>
      <c r="AI209" s="2001"/>
      <c r="AJ209" s="2001"/>
      <c r="AK209" s="2001"/>
      <c r="AL209" s="2001"/>
      <c r="AM209" s="2001"/>
      <c r="AN209" s="2001"/>
      <c r="AO209" s="2001"/>
      <c r="AP209" s="2001"/>
      <c r="AQ209" s="2001"/>
      <c r="AR209" s="2001"/>
      <c r="AS209" s="2002"/>
      <c r="AT209" s="2351" t="s">
        <v>174</v>
      </c>
      <c r="AU209" s="2351"/>
      <c r="AV209" s="2351" t="s">
        <v>174</v>
      </c>
      <c r="AW209" s="2351"/>
      <c r="AX209" s="2351" t="s">
        <v>174</v>
      </c>
      <c r="AY209" s="2352"/>
      <c r="AZ209" s="245"/>
      <c r="BB209" s="542"/>
    </row>
    <row r="210" spans="1:54" s="541" customFormat="1" ht="59" customHeight="1">
      <c r="A210" s="543" t="s">
        <v>4676</v>
      </c>
      <c r="B210" s="2377"/>
      <c r="C210" s="2378"/>
      <c r="D210" s="2378"/>
      <c r="E210" s="2378"/>
      <c r="F210" s="2378"/>
      <c r="G210" s="2378"/>
      <c r="H210" s="2378"/>
      <c r="I210" s="2378"/>
      <c r="J210" s="2379"/>
      <c r="K210" s="2348" t="s">
        <v>4782</v>
      </c>
      <c r="L210" s="2346"/>
      <c r="M210" s="2346"/>
      <c r="N210" s="2346"/>
      <c r="O210" s="2346"/>
      <c r="P210" s="2346"/>
      <c r="Q210" s="2346"/>
      <c r="R210" s="2346"/>
      <c r="S210" s="2346"/>
      <c r="T210" s="2346"/>
      <c r="U210" s="2346"/>
      <c r="V210" s="2346"/>
      <c r="W210" s="2346"/>
      <c r="X210" s="2346"/>
      <c r="Y210" s="2346"/>
      <c r="Z210" s="2346"/>
      <c r="AA210" s="2346"/>
      <c r="AB210" s="2346"/>
      <c r="AC210" s="2346"/>
      <c r="AD210" s="2346"/>
      <c r="AE210" s="2346"/>
      <c r="AF210" s="2346"/>
      <c r="AG210" s="2346"/>
      <c r="AH210" s="2346"/>
      <c r="AI210" s="2346"/>
      <c r="AJ210" s="2346"/>
      <c r="AK210" s="2346"/>
      <c r="AL210" s="2346"/>
      <c r="AM210" s="2346"/>
      <c r="AN210" s="2346"/>
      <c r="AO210" s="2346"/>
      <c r="AP210" s="2346"/>
      <c r="AQ210" s="2346"/>
      <c r="AR210" s="2346"/>
      <c r="AS210" s="2347"/>
      <c r="AT210" s="3224"/>
      <c r="AU210" s="3224"/>
      <c r="AV210" s="3224"/>
      <c r="AW210" s="3224"/>
      <c r="AX210" s="3224"/>
      <c r="AY210" s="3225"/>
      <c r="AZ210" s="546"/>
      <c r="BB210" s="542"/>
    </row>
    <row r="211" spans="1:54" s="541" customFormat="1" ht="39.5" customHeight="1">
      <c r="A211" s="543" t="s">
        <v>4676</v>
      </c>
      <c r="B211" s="2428" t="s">
        <v>4781</v>
      </c>
      <c r="C211" s="2429"/>
      <c r="D211" s="2429"/>
      <c r="E211" s="2429"/>
      <c r="F211" s="2429"/>
      <c r="G211" s="2429"/>
      <c r="H211" s="2429"/>
      <c r="I211" s="2429"/>
      <c r="J211" s="2430"/>
      <c r="K211" s="2000" t="s">
        <v>4780</v>
      </c>
      <c r="L211" s="2001"/>
      <c r="M211" s="2001"/>
      <c r="N211" s="2001"/>
      <c r="O211" s="2001"/>
      <c r="P211" s="2001"/>
      <c r="Q211" s="2001"/>
      <c r="R211" s="2001"/>
      <c r="S211" s="2001"/>
      <c r="T211" s="2001"/>
      <c r="U211" s="2001"/>
      <c r="V211" s="2001"/>
      <c r="W211" s="2001"/>
      <c r="X211" s="2001"/>
      <c r="Y211" s="2001"/>
      <c r="Z211" s="2001"/>
      <c r="AA211" s="2001"/>
      <c r="AB211" s="2001"/>
      <c r="AC211" s="2001"/>
      <c r="AD211" s="2001"/>
      <c r="AE211" s="2001"/>
      <c r="AF211" s="2001"/>
      <c r="AG211" s="2001"/>
      <c r="AH211" s="2001"/>
      <c r="AI211" s="2001"/>
      <c r="AJ211" s="2001"/>
      <c r="AK211" s="2001"/>
      <c r="AL211" s="2001"/>
      <c r="AM211" s="2001"/>
      <c r="AN211" s="2001"/>
      <c r="AO211" s="2001"/>
      <c r="AP211" s="2001"/>
      <c r="AQ211" s="2001"/>
      <c r="AR211" s="2001"/>
      <c r="AS211" s="2002"/>
      <c r="AT211" s="2351" t="s">
        <v>174</v>
      </c>
      <c r="AU211" s="2351"/>
      <c r="AV211" s="2351" t="s">
        <v>174</v>
      </c>
      <c r="AW211" s="2351"/>
      <c r="AX211" s="2351" t="s">
        <v>174</v>
      </c>
      <c r="AY211" s="2352"/>
      <c r="AZ211" s="245"/>
      <c r="BB211" s="542"/>
    </row>
    <row r="212" spans="1:54" s="541" customFormat="1" ht="61.5" customHeight="1">
      <c r="A212" s="543" t="s">
        <v>4676</v>
      </c>
      <c r="B212" s="2377"/>
      <c r="C212" s="2378"/>
      <c r="D212" s="2378"/>
      <c r="E212" s="2378"/>
      <c r="F212" s="2378"/>
      <c r="G212" s="2378"/>
      <c r="H212" s="2378"/>
      <c r="I212" s="2378"/>
      <c r="J212" s="2379"/>
      <c r="K212" s="2348" t="s">
        <v>7004</v>
      </c>
      <c r="L212" s="2346"/>
      <c r="M212" s="2346"/>
      <c r="N212" s="2346"/>
      <c r="O212" s="2346"/>
      <c r="P212" s="2346"/>
      <c r="Q212" s="2346"/>
      <c r="R212" s="2346"/>
      <c r="S212" s="2346"/>
      <c r="T212" s="2346"/>
      <c r="U212" s="2346"/>
      <c r="V212" s="2346"/>
      <c r="W212" s="2346"/>
      <c r="X212" s="2346"/>
      <c r="Y212" s="2346"/>
      <c r="Z212" s="2346"/>
      <c r="AA212" s="2346"/>
      <c r="AB212" s="2346"/>
      <c r="AC212" s="2346"/>
      <c r="AD212" s="2346"/>
      <c r="AE212" s="2346"/>
      <c r="AF212" s="2346"/>
      <c r="AG212" s="2346"/>
      <c r="AH212" s="2346"/>
      <c r="AI212" s="2346"/>
      <c r="AJ212" s="2346"/>
      <c r="AK212" s="2346"/>
      <c r="AL212" s="2346"/>
      <c r="AM212" s="2346"/>
      <c r="AN212" s="2346"/>
      <c r="AO212" s="2346"/>
      <c r="AP212" s="2346"/>
      <c r="AQ212" s="2346"/>
      <c r="AR212" s="2346"/>
      <c r="AS212" s="2347"/>
      <c r="AT212" s="3224"/>
      <c r="AU212" s="3224"/>
      <c r="AV212" s="3224"/>
      <c r="AW212" s="3224"/>
      <c r="AX212" s="3224"/>
      <c r="AY212" s="3225"/>
      <c r="AZ212" s="546"/>
      <c r="BB212" s="542"/>
    </row>
    <row r="213" spans="1:54" s="541" customFormat="1" ht="61" customHeight="1">
      <c r="A213" s="543" t="s">
        <v>4676</v>
      </c>
      <c r="B213" s="2428" t="s">
        <v>4770</v>
      </c>
      <c r="C213" s="2429"/>
      <c r="D213" s="2429"/>
      <c r="E213" s="2429"/>
      <c r="F213" s="2429"/>
      <c r="G213" s="2429"/>
      <c r="H213" s="2429"/>
      <c r="I213" s="2429"/>
      <c r="J213" s="2430"/>
      <c r="K213" s="2000" t="s">
        <v>4769</v>
      </c>
      <c r="L213" s="2001"/>
      <c r="M213" s="2001"/>
      <c r="N213" s="2001"/>
      <c r="O213" s="2001"/>
      <c r="P213" s="2001"/>
      <c r="Q213" s="2001"/>
      <c r="R213" s="2001"/>
      <c r="S213" s="2001"/>
      <c r="T213" s="2001"/>
      <c r="U213" s="2001"/>
      <c r="V213" s="2001"/>
      <c r="W213" s="2001"/>
      <c r="X213" s="2001"/>
      <c r="Y213" s="2001"/>
      <c r="Z213" s="2001"/>
      <c r="AA213" s="2001"/>
      <c r="AB213" s="2001"/>
      <c r="AC213" s="2001"/>
      <c r="AD213" s="2001"/>
      <c r="AE213" s="2001"/>
      <c r="AF213" s="2001"/>
      <c r="AG213" s="2001"/>
      <c r="AH213" s="2001"/>
      <c r="AI213" s="2001"/>
      <c r="AJ213" s="2001"/>
      <c r="AK213" s="2001"/>
      <c r="AL213" s="2001"/>
      <c r="AM213" s="2001"/>
      <c r="AN213" s="2001"/>
      <c r="AO213" s="2001"/>
      <c r="AP213" s="2001"/>
      <c r="AQ213" s="2001"/>
      <c r="AR213" s="2001"/>
      <c r="AS213" s="2002"/>
      <c r="AT213" s="2351" t="s">
        <v>174</v>
      </c>
      <c r="AU213" s="2351"/>
      <c r="AV213" s="2351" t="s">
        <v>174</v>
      </c>
      <c r="AW213" s="2351"/>
      <c r="AX213" s="2351" t="s">
        <v>174</v>
      </c>
      <c r="AY213" s="2352"/>
      <c r="AZ213" s="245"/>
      <c r="BB213" s="542"/>
    </row>
    <row r="214" spans="1:54" s="541" customFormat="1" ht="28.5" customHeight="1">
      <c r="A214" s="543" t="s">
        <v>4676</v>
      </c>
      <c r="B214" s="554"/>
      <c r="C214" s="553"/>
      <c r="D214" s="553"/>
      <c r="E214" s="553"/>
      <c r="F214" s="553"/>
      <c r="G214" s="553"/>
      <c r="H214" s="553"/>
      <c r="I214" s="553"/>
      <c r="J214" s="552"/>
      <c r="K214" s="1624" t="s">
        <v>4768</v>
      </c>
      <c r="L214" s="1625"/>
      <c r="M214" s="1625"/>
      <c r="N214" s="1625"/>
      <c r="O214" s="1625"/>
      <c r="P214" s="1625"/>
      <c r="Q214" s="1625"/>
      <c r="R214" s="1625"/>
      <c r="S214" s="1625"/>
      <c r="T214" s="1625"/>
      <c r="U214" s="1625"/>
      <c r="V214" s="1625"/>
      <c r="W214" s="1625"/>
      <c r="X214" s="1625"/>
      <c r="Y214" s="1625"/>
      <c r="Z214" s="1625"/>
      <c r="AA214" s="1625"/>
      <c r="AB214" s="1625"/>
      <c r="AC214" s="1625"/>
      <c r="AD214" s="1625"/>
      <c r="AE214" s="1625"/>
      <c r="AF214" s="1625"/>
      <c r="AG214" s="1625"/>
      <c r="AH214" s="1625"/>
      <c r="AI214" s="1625"/>
      <c r="AJ214" s="1625"/>
      <c r="AK214" s="1625"/>
      <c r="AL214" s="1625"/>
      <c r="AM214" s="1625"/>
      <c r="AN214" s="1625"/>
      <c r="AO214" s="1625"/>
      <c r="AP214" s="1625"/>
      <c r="AQ214" s="1625"/>
      <c r="AR214" s="1625"/>
      <c r="AS214" s="1626"/>
      <c r="AT214" s="2351" t="s">
        <v>174</v>
      </c>
      <c r="AU214" s="2351"/>
      <c r="AV214" s="2351" t="s">
        <v>174</v>
      </c>
      <c r="AW214" s="2351"/>
      <c r="AX214" s="2351" t="s">
        <v>174</v>
      </c>
      <c r="AY214" s="2352"/>
      <c r="AZ214" s="245"/>
      <c r="BB214" s="542"/>
    </row>
    <row r="215" spans="1:54" s="541" customFormat="1" ht="62" customHeight="1">
      <c r="A215" s="543" t="s">
        <v>4676</v>
      </c>
      <c r="B215" s="2377"/>
      <c r="C215" s="2378"/>
      <c r="D215" s="2378"/>
      <c r="E215" s="2378"/>
      <c r="F215" s="2378"/>
      <c r="G215" s="2378"/>
      <c r="H215" s="2378"/>
      <c r="I215" s="2378"/>
      <c r="J215" s="2379"/>
      <c r="K215" s="2000" t="s">
        <v>7003</v>
      </c>
      <c r="L215" s="2001"/>
      <c r="M215" s="2001"/>
      <c r="N215" s="2001"/>
      <c r="O215" s="2001"/>
      <c r="P215" s="2001"/>
      <c r="Q215" s="2001"/>
      <c r="R215" s="2001"/>
      <c r="S215" s="2001"/>
      <c r="T215" s="2001"/>
      <c r="U215" s="2001"/>
      <c r="V215" s="2001"/>
      <c r="W215" s="2001"/>
      <c r="X215" s="2001"/>
      <c r="Y215" s="2001"/>
      <c r="Z215" s="2001"/>
      <c r="AA215" s="2001"/>
      <c r="AB215" s="2001"/>
      <c r="AC215" s="2001"/>
      <c r="AD215" s="2001"/>
      <c r="AE215" s="2001"/>
      <c r="AF215" s="2001"/>
      <c r="AG215" s="2001"/>
      <c r="AH215" s="2001"/>
      <c r="AI215" s="2001"/>
      <c r="AJ215" s="2001"/>
      <c r="AK215" s="2001"/>
      <c r="AL215" s="2001"/>
      <c r="AM215" s="2001"/>
      <c r="AN215" s="2001"/>
      <c r="AO215" s="2001"/>
      <c r="AP215" s="2001"/>
      <c r="AQ215" s="2001"/>
      <c r="AR215" s="2001"/>
      <c r="AS215" s="2002"/>
      <c r="AT215" s="2351" t="s">
        <v>174</v>
      </c>
      <c r="AU215" s="2351"/>
      <c r="AV215" s="2351" t="s">
        <v>174</v>
      </c>
      <c r="AW215" s="2351"/>
      <c r="AX215" s="2351" t="s">
        <v>174</v>
      </c>
      <c r="AY215" s="2352"/>
      <c r="AZ215" s="245"/>
      <c r="BB215" s="542"/>
    </row>
    <row r="216" spans="1:54" s="541" customFormat="1" ht="241" customHeight="1">
      <c r="A216" s="543" t="s">
        <v>4676</v>
      </c>
      <c r="B216" s="589"/>
      <c r="C216" s="588"/>
      <c r="D216" s="553"/>
      <c r="E216" s="553"/>
      <c r="F216" s="553"/>
      <c r="G216" s="553"/>
      <c r="H216" s="553"/>
      <c r="I216" s="553"/>
      <c r="J216" s="552"/>
      <c r="K216" s="2348" t="s">
        <v>7002</v>
      </c>
      <c r="L216" s="2346"/>
      <c r="M216" s="2346"/>
      <c r="N216" s="2346"/>
      <c r="O216" s="2346"/>
      <c r="P216" s="2346"/>
      <c r="Q216" s="2346"/>
      <c r="R216" s="2346"/>
      <c r="S216" s="2346"/>
      <c r="T216" s="2346"/>
      <c r="U216" s="2346"/>
      <c r="V216" s="2346"/>
      <c r="W216" s="2346"/>
      <c r="X216" s="2346"/>
      <c r="Y216" s="2346"/>
      <c r="Z216" s="2346"/>
      <c r="AA216" s="2346"/>
      <c r="AB216" s="2346"/>
      <c r="AC216" s="2346"/>
      <c r="AD216" s="2346"/>
      <c r="AE216" s="2346"/>
      <c r="AF216" s="2346"/>
      <c r="AG216" s="2346"/>
      <c r="AH216" s="2346"/>
      <c r="AI216" s="2346"/>
      <c r="AJ216" s="2346"/>
      <c r="AK216" s="2346"/>
      <c r="AL216" s="2346"/>
      <c r="AM216" s="2346"/>
      <c r="AN216" s="2346"/>
      <c r="AO216" s="2346"/>
      <c r="AP216" s="2346"/>
      <c r="AQ216" s="2346"/>
      <c r="AR216" s="2346"/>
      <c r="AS216" s="2347"/>
      <c r="AT216" s="3224"/>
      <c r="AU216" s="3224"/>
      <c r="AV216" s="3224"/>
      <c r="AW216" s="3224"/>
      <c r="AX216" s="3224"/>
      <c r="AY216" s="3225"/>
      <c r="AZ216" s="546"/>
      <c r="BB216" s="542"/>
    </row>
    <row r="217" spans="1:54" s="541" customFormat="1" ht="61" customHeight="1">
      <c r="A217" s="543" t="s">
        <v>4676</v>
      </c>
      <c r="B217" s="3251" t="s">
        <v>4762</v>
      </c>
      <c r="C217" s="3252"/>
      <c r="D217" s="3252"/>
      <c r="E217" s="3252"/>
      <c r="F217" s="3252"/>
      <c r="G217" s="3252"/>
      <c r="H217" s="3252"/>
      <c r="I217" s="3252"/>
      <c r="J217" s="3253"/>
      <c r="K217" s="1624" t="s">
        <v>7001</v>
      </c>
      <c r="L217" s="1625"/>
      <c r="M217" s="1625"/>
      <c r="N217" s="1625"/>
      <c r="O217" s="1625"/>
      <c r="P217" s="1625"/>
      <c r="Q217" s="1625"/>
      <c r="R217" s="1625"/>
      <c r="S217" s="1625"/>
      <c r="T217" s="1625"/>
      <c r="U217" s="1625"/>
      <c r="V217" s="1625"/>
      <c r="W217" s="1625"/>
      <c r="X217" s="1625"/>
      <c r="Y217" s="1625"/>
      <c r="Z217" s="1625"/>
      <c r="AA217" s="1625"/>
      <c r="AB217" s="1625"/>
      <c r="AC217" s="1625"/>
      <c r="AD217" s="1625"/>
      <c r="AE217" s="1625"/>
      <c r="AF217" s="1625"/>
      <c r="AG217" s="1625"/>
      <c r="AH217" s="1625"/>
      <c r="AI217" s="1625"/>
      <c r="AJ217" s="1625"/>
      <c r="AK217" s="1625"/>
      <c r="AL217" s="1625"/>
      <c r="AM217" s="1625"/>
      <c r="AN217" s="1625"/>
      <c r="AO217" s="1625"/>
      <c r="AP217" s="1625"/>
      <c r="AQ217" s="1625"/>
      <c r="AR217" s="1625"/>
      <c r="AS217" s="1626"/>
      <c r="AT217" s="2351" t="s">
        <v>174</v>
      </c>
      <c r="AU217" s="2351"/>
      <c r="AV217" s="2351" t="s">
        <v>174</v>
      </c>
      <c r="AW217" s="2351"/>
      <c r="AX217" s="2351" t="s">
        <v>174</v>
      </c>
      <c r="AY217" s="2352"/>
      <c r="AZ217" s="245"/>
      <c r="BB217" s="542"/>
    </row>
    <row r="218" spans="1:54" s="541" customFormat="1" ht="36.5" customHeight="1">
      <c r="A218" s="543" t="s">
        <v>4676</v>
      </c>
      <c r="B218" s="2377"/>
      <c r="C218" s="2378"/>
      <c r="D218" s="2378"/>
      <c r="E218" s="2378"/>
      <c r="F218" s="2378"/>
      <c r="G218" s="2378"/>
      <c r="H218" s="2378"/>
      <c r="I218" s="2378"/>
      <c r="J218" s="2379"/>
      <c r="K218" s="2000" t="s">
        <v>7000</v>
      </c>
      <c r="L218" s="2001"/>
      <c r="M218" s="2001"/>
      <c r="N218" s="2001"/>
      <c r="O218" s="2001"/>
      <c r="P218" s="2001"/>
      <c r="Q218" s="2001"/>
      <c r="R218" s="2001"/>
      <c r="S218" s="2001"/>
      <c r="T218" s="2001"/>
      <c r="U218" s="2001"/>
      <c r="V218" s="2001"/>
      <c r="W218" s="2001"/>
      <c r="X218" s="2001"/>
      <c r="Y218" s="2001"/>
      <c r="Z218" s="2001"/>
      <c r="AA218" s="2001"/>
      <c r="AB218" s="2001"/>
      <c r="AC218" s="2001"/>
      <c r="AD218" s="2001"/>
      <c r="AE218" s="2001"/>
      <c r="AF218" s="2001"/>
      <c r="AG218" s="2001"/>
      <c r="AH218" s="2001"/>
      <c r="AI218" s="2001"/>
      <c r="AJ218" s="2001"/>
      <c r="AK218" s="2001"/>
      <c r="AL218" s="2001"/>
      <c r="AM218" s="2001"/>
      <c r="AN218" s="2001"/>
      <c r="AO218" s="2001"/>
      <c r="AP218" s="2001"/>
      <c r="AQ218" s="2001"/>
      <c r="AR218" s="2001"/>
      <c r="AS218" s="2002"/>
      <c r="AT218" s="2351" t="s">
        <v>174</v>
      </c>
      <c r="AU218" s="2351"/>
      <c r="AV218" s="2351" t="s">
        <v>174</v>
      </c>
      <c r="AW218" s="2351"/>
      <c r="AX218" s="2351" t="s">
        <v>174</v>
      </c>
      <c r="AY218" s="2352"/>
      <c r="AZ218" s="245"/>
      <c r="BB218" s="542"/>
    </row>
    <row r="219" spans="1:54" s="541" customFormat="1" ht="124" customHeight="1">
      <c r="A219" s="543" t="s">
        <v>4676</v>
      </c>
      <c r="B219" s="554"/>
      <c r="C219" s="553"/>
      <c r="D219" s="553"/>
      <c r="E219" s="553"/>
      <c r="F219" s="553"/>
      <c r="G219" s="553"/>
      <c r="H219" s="553"/>
      <c r="I219" s="553"/>
      <c r="J219" s="552"/>
      <c r="K219" s="3254" t="s">
        <v>6999</v>
      </c>
      <c r="L219" s="3252"/>
      <c r="M219" s="3252"/>
      <c r="N219" s="3252"/>
      <c r="O219" s="3252"/>
      <c r="P219" s="3252"/>
      <c r="Q219" s="3252"/>
      <c r="R219" s="3252"/>
      <c r="S219" s="3252"/>
      <c r="T219" s="3252"/>
      <c r="U219" s="3252"/>
      <c r="V219" s="3252"/>
      <c r="W219" s="3252"/>
      <c r="X219" s="3252"/>
      <c r="Y219" s="3252"/>
      <c r="Z219" s="3252"/>
      <c r="AA219" s="3252"/>
      <c r="AB219" s="3252"/>
      <c r="AC219" s="3252"/>
      <c r="AD219" s="3252"/>
      <c r="AE219" s="3252"/>
      <c r="AF219" s="3252"/>
      <c r="AG219" s="3252"/>
      <c r="AH219" s="3252"/>
      <c r="AI219" s="3252"/>
      <c r="AJ219" s="3252"/>
      <c r="AK219" s="3252"/>
      <c r="AL219" s="3252"/>
      <c r="AM219" s="3252"/>
      <c r="AN219" s="3252"/>
      <c r="AO219" s="3252"/>
      <c r="AP219" s="3252"/>
      <c r="AQ219" s="3252"/>
      <c r="AR219" s="3252"/>
      <c r="AS219" s="3253"/>
      <c r="AT219" s="3217"/>
      <c r="AU219" s="3218"/>
      <c r="AV219" s="3217"/>
      <c r="AW219" s="3218"/>
      <c r="AX219" s="3217"/>
      <c r="AY219" s="3219"/>
      <c r="AZ219" s="546"/>
      <c r="BB219" s="542"/>
    </row>
    <row r="220" spans="1:54" s="541" customFormat="1" ht="114.5" customHeight="1">
      <c r="A220" s="543" t="s">
        <v>4676</v>
      </c>
      <c r="B220" s="554"/>
      <c r="C220" s="553"/>
      <c r="D220" s="553"/>
      <c r="E220" s="553"/>
      <c r="F220" s="553"/>
      <c r="G220" s="553"/>
      <c r="H220" s="553"/>
      <c r="I220" s="553"/>
      <c r="J220" s="552"/>
      <c r="K220" s="3254" t="s">
        <v>4758</v>
      </c>
      <c r="L220" s="3252"/>
      <c r="M220" s="3252"/>
      <c r="N220" s="3252"/>
      <c r="O220" s="3252"/>
      <c r="P220" s="3252"/>
      <c r="Q220" s="3252"/>
      <c r="R220" s="3252"/>
      <c r="S220" s="3252"/>
      <c r="T220" s="3252"/>
      <c r="U220" s="3252"/>
      <c r="V220" s="3252"/>
      <c r="W220" s="3252"/>
      <c r="X220" s="3252"/>
      <c r="Y220" s="3252"/>
      <c r="Z220" s="3252"/>
      <c r="AA220" s="3252"/>
      <c r="AB220" s="3252"/>
      <c r="AC220" s="3252"/>
      <c r="AD220" s="3252"/>
      <c r="AE220" s="3252"/>
      <c r="AF220" s="3252"/>
      <c r="AG220" s="3252"/>
      <c r="AH220" s="3252"/>
      <c r="AI220" s="3252"/>
      <c r="AJ220" s="3252"/>
      <c r="AK220" s="3252"/>
      <c r="AL220" s="3252"/>
      <c r="AM220" s="3252"/>
      <c r="AN220" s="3252"/>
      <c r="AO220" s="3252"/>
      <c r="AP220" s="3252"/>
      <c r="AQ220" s="3252"/>
      <c r="AR220" s="3252"/>
      <c r="AS220" s="3253"/>
      <c r="AT220" s="3217"/>
      <c r="AU220" s="3218"/>
      <c r="AV220" s="3217"/>
      <c r="AW220" s="3218"/>
      <c r="AX220" s="3217"/>
      <c r="AY220" s="3219"/>
      <c r="AZ220" s="546"/>
      <c r="BB220" s="542"/>
    </row>
    <row r="221" spans="1:54" s="541" customFormat="1" ht="114" customHeight="1">
      <c r="A221" s="543" t="s">
        <v>4676</v>
      </c>
      <c r="B221" s="554"/>
      <c r="C221" s="553"/>
      <c r="D221" s="553"/>
      <c r="E221" s="553"/>
      <c r="F221" s="553"/>
      <c r="G221" s="553"/>
      <c r="H221" s="553"/>
      <c r="I221" s="553"/>
      <c r="J221" s="552"/>
      <c r="K221" s="2392" t="s">
        <v>4757</v>
      </c>
      <c r="L221" s="2393"/>
      <c r="M221" s="2393"/>
      <c r="N221" s="2393"/>
      <c r="O221" s="2393"/>
      <c r="P221" s="2393"/>
      <c r="Q221" s="2393"/>
      <c r="R221" s="2393"/>
      <c r="S221" s="2393"/>
      <c r="T221" s="2393"/>
      <c r="U221" s="2393"/>
      <c r="V221" s="2393"/>
      <c r="W221" s="2393"/>
      <c r="X221" s="2393"/>
      <c r="Y221" s="2393"/>
      <c r="Z221" s="2393"/>
      <c r="AA221" s="2393"/>
      <c r="AB221" s="2393"/>
      <c r="AC221" s="2393"/>
      <c r="AD221" s="2393"/>
      <c r="AE221" s="2393"/>
      <c r="AF221" s="2393"/>
      <c r="AG221" s="2393"/>
      <c r="AH221" s="2393"/>
      <c r="AI221" s="2393"/>
      <c r="AJ221" s="2393"/>
      <c r="AK221" s="2393"/>
      <c r="AL221" s="2393"/>
      <c r="AM221" s="2393"/>
      <c r="AN221" s="2393"/>
      <c r="AO221" s="2393"/>
      <c r="AP221" s="2393"/>
      <c r="AQ221" s="2393"/>
      <c r="AR221" s="2393"/>
      <c r="AS221" s="2394"/>
      <c r="AT221" s="2351" t="s">
        <v>174</v>
      </c>
      <c r="AU221" s="2351"/>
      <c r="AV221" s="2351" t="s">
        <v>174</v>
      </c>
      <c r="AW221" s="2351"/>
      <c r="AX221" s="2351" t="s">
        <v>174</v>
      </c>
      <c r="AY221" s="2352"/>
      <c r="AZ221" s="546"/>
      <c r="BB221" s="542"/>
    </row>
    <row r="222" spans="1:54" s="541" customFormat="1" ht="40" customHeight="1">
      <c r="A222" s="543" t="s">
        <v>4676</v>
      </c>
      <c r="B222" s="554"/>
      <c r="C222" s="553"/>
      <c r="D222" s="553"/>
      <c r="E222" s="553"/>
      <c r="F222" s="553"/>
      <c r="G222" s="553"/>
      <c r="H222" s="553"/>
      <c r="I222" s="553"/>
      <c r="J222" s="552"/>
      <c r="K222" s="3268" t="s">
        <v>4756</v>
      </c>
      <c r="L222" s="2378"/>
      <c r="M222" s="2378"/>
      <c r="N222" s="2378"/>
      <c r="O222" s="2378"/>
      <c r="P222" s="2378"/>
      <c r="Q222" s="2378"/>
      <c r="R222" s="2378"/>
      <c r="S222" s="2378"/>
      <c r="T222" s="2378"/>
      <c r="U222" s="2378"/>
      <c r="V222" s="2378"/>
      <c r="W222" s="2378"/>
      <c r="X222" s="2378"/>
      <c r="Y222" s="2378"/>
      <c r="Z222" s="2378"/>
      <c r="AA222" s="2378"/>
      <c r="AB222" s="2378"/>
      <c r="AC222" s="2378"/>
      <c r="AD222" s="2378"/>
      <c r="AE222" s="2378"/>
      <c r="AF222" s="2378"/>
      <c r="AG222" s="2378"/>
      <c r="AH222" s="2378"/>
      <c r="AI222" s="2378"/>
      <c r="AJ222" s="2378"/>
      <c r="AK222" s="2378"/>
      <c r="AL222" s="2378"/>
      <c r="AM222" s="2378"/>
      <c r="AN222" s="2378"/>
      <c r="AO222" s="2378"/>
      <c r="AP222" s="2378"/>
      <c r="AQ222" s="2378"/>
      <c r="AR222" s="2378"/>
      <c r="AS222" s="2379"/>
      <c r="AT222" s="3222" t="s">
        <v>174</v>
      </c>
      <c r="AU222" s="3222"/>
      <c r="AV222" s="3222" t="s">
        <v>174</v>
      </c>
      <c r="AW222" s="3222"/>
      <c r="AX222" s="3222" t="s">
        <v>174</v>
      </c>
      <c r="AY222" s="3461"/>
      <c r="AZ222" s="546"/>
      <c r="BB222" s="542"/>
    </row>
    <row r="223" spans="1:54" s="541" customFormat="1" ht="137" customHeight="1">
      <c r="A223" s="543" t="s">
        <v>4676</v>
      </c>
      <c r="B223" s="554"/>
      <c r="C223" s="553"/>
      <c r="D223" s="553"/>
      <c r="E223" s="553"/>
      <c r="F223" s="553"/>
      <c r="G223" s="553"/>
      <c r="H223" s="553"/>
      <c r="I223" s="553"/>
      <c r="J223" s="552"/>
      <c r="K223" s="3303" t="s">
        <v>6998</v>
      </c>
      <c r="L223" s="3304"/>
      <c r="M223" s="3304"/>
      <c r="N223" s="3304"/>
      <c r="O223" s="3304"/>
      <c r="P223" s="3304"/>
      <c r="Q223" s="3304"/>
      <c r="R223" s="3304"/>
      <c r="S223" s="3304"/>
      <c r="T223" s="3304"/>
      <c r="U223" s="3304"/>
      <c r="V223" s="3304"/>
      <c r="W223" s="3304"/>
      <c r="X223" s="3304"/>
      <c r="Y223" s="3304"/>
      <c r="Z223" s="3304"/>
      <c r="AA223" s="3304"/>
      <c r="AB223" s="3304"/>
      <c r="AC223" s="3304"/>
      <c r="AD223" s="3304"/>
      <c r="AE223" s="3304"/>
      <c r="AF223" s="3304"/>
      <c r="AG223" s="3304"/>
      <c r="AH223" s="3304"/>
      <c r="AI223" s="3304"/>
      <c r="AJ223" s="3304"/>
      <c r="AK223" s="3304"/>
      <c r="AL223" s="3304"/>
      <c r="AM223" s="3304"/>
      <c r="AN223" s="3304"/>
      <c r="AO223" s="3304"/>
      <c r="AP223" s="3304"/>
      <c r="AQ223" s="3304"/>
      <c r="AR223" s="3304"/>
      <c r="AS223" s="3305"/>
      <c r="AT223" s="3223" t="s">
        <v>174</v>
      </c>
      <c r="AU223" s="3223"/>
      <c r="AV223" s="3223" t="s">
        <v>174</v>
      </c>
      <c r="AW223" s="3223"/>
      <c r="AX223" s="3223" t="s">
        <v>174</v>
      </c>
      <c r="AY223" s="3460"/>
      <c r="AZ223" s="555"/>
      <c r="BB223" s="542"/>
    </row>
    <row r="224" spans="1:54" s="541" customFormat="1" ht="236" customHeight="1">
      <c r="A224" s="543" t="s">
        <v>4676</v>
      </c>
      <c r="B224" s="554"/>
      <c r="C224" s="553"/>
      <c r="D224" s="553"/>
      <c r="E224" s="553"/>
      <c r="F224" s="553"/>
      <c r="G224" s="553"/>
      <c r="H224" s="553"/>
      <c r="I224" s="553"/>
      <c r="J224" s="552"/>
      <c r="K224" s="3226" t="s">
        <v>4754</v>
      </c>
      <c r="L224" s="3227"/>
      <c r="M224" s="3227"/>
      <c r="N224" s="3227"/>
      <c r="O224" s="3227"/>
      <c r="P224" s="3227"/>
      <c r="Q224" s="3227"/>
      <c r="R224" s="3227"/>
      <c r="S224" s="3227"/>
      <c r="T224" s="3227"/>
      <c r="U224" s="3227"/>
      <c r="V224" s="3227"/>
      <c r="W224" s="3227"/>
      <c r="X224" s="3227"/>
      <c r="Y224" s="3227"/>
      <c r="Z224" s="3227"/>
      <c r="AA224" s="3227"/>
      <c r="AB224" s="3227"/>
      <c r="AC224" s="3227"/>
      <c r="AD224" s="3227"/>
      <c r="AE224" s="3227"/>
      <c r="AF224" s="3227"/>
      <c r="AG224" s="3227"/>
      <c r="AH224" s="3227"/>
      <c r="AI224" s="3227"/>
      <c r="AJ224" s="3227"/>
      <c r="AK224" s="3227"/>
      <c r="AL224" s="3227"/>
      <c r="AM224" s="3227"/>
      <c r="AN224" s="3227"/>
      <c r="AO224" s="3227"/>
      <c r="AP224" s="3227"/>
      <c r="AQ224" s="3227"/>
      <c r="AR224" s="3227"/>
      <c r="AS224" s="3228"/>
      <c r="AT224" s="3220" t="s">
        <v>174</v>
      </c>
      <c r="AU224" s="3221"/>
      <c r="AV224" s="3220" t="s">
        <v>174</v>
      </c>
      <c r="AW224" s="3221"/>
      <c r="AX224" s="3220" t="s">
        <v>174</v>
      </c>
      <c r="AY224" s="3490"/>
      <c r="AZ224" s="555"/>
      <c r="BB224" s="542"/>
    </row>
    <row r="225" spans="1:54" s="541" customFormat="1" ht="58.5" customHeight="1">
      <c r="A225" s="543" t="s">
        <v>4676</v>
      </c>
      <c r="B225" s="3251" t="s">
        <v>4753</v>
      </c>
      <c r="C225" s="3252"/>
      <c r="D225" s="3252"/>
      <c r="E225" s="3252"/>
      <c r="F225" s="3252"/>
      <c r="G225" s="3252"/>
      <c r="H225" s="3252"/>
      <c r="I225" s="3252"/>
      <c r="J225" s="3253"/>
      <c r="K225" s="2000" t="s">
        <v>6997</v>
      </c>
      <c r="L225" s="2001"/>
      <c r="M225" s="2001"/>
      <c r="N225" s="2001"/>
      <c r="O225" s="2001"/>
      <c r="P225" s="2001"/>
      <c r="Q225" s="2001"/>
      <c r="R225" s="2001"/>
      <c r="S225" s="2001"/>
      <c r="T225" s="2001"/>
      <c r="U225" s="2001"/>
      <c r="V225" s="2001"/>
      <c r="W225" s="2001"/>
      <c r="X225" s="2001"/>
      <c r="Y225" s="2001"/>
      <c r="Z225" s="2001"/>
      <c r="AA225" s="2001"/>
      <c r="AB225" s="2001"/>
      <c r="AC225" s="2001"/>
      <c r="AD225" s="2001"/>
      <c r="AE225" s="2001"/>
      <c r="AF225" s="2001"/>
      <c r="AG225" s="2001"/>
      <c r="AH225" s="2001"/>
      <c r="AI225" s="2001"/>
      <c r="AJ225" s="2001"/>
      <c r="AK225" s="2001"/>
      <c r="AL225" s="2001"/>
      <c r="AM225" s="2001"/>
      <c r="AN225" s="2001"/>
      <c r="AO225" s="2001"/>
      <c r="AP225" s="2001"/>
      <c r="AQ225" s="2001"/>
      <c r="AR225" s="2001"/>
      <c r="AS225" s="2002"/>
      <c r="AT225" s="2351" t="s">
        <v>174</v>
      </c>
      <c r="AU225" s="2351"/>
      <c r="AV225" s="2351" t="s">
        <v>174</v>
      </c>
      <c r="AW225" s="2351"/>
      <c r="AX225" s="2351" t="s">
        <v>174</v>
      </c>
      <c r="AY225" s="2352"/>
      <c r="AZ225" s="245"/>
      <c r="BB225" s="542"/>
    </row>
    <row r="226" spans="1:54" s="541" customFormat="1" ht="79.5" customHeight="1">
      <c r="A226" s="543" t="s">
        <v>4676</v>
      </c>
      <c r="B226" s="3459"/>
      <c r="C226" s="2393"/>
      <c r="D226" s="2393"/>
      <c r="E226" s="2393"/>
      <c r="F226" s="2393"/>
      <c r="G226" s="2393"/>
      <c r="H226" s="2393"/>
      <c r="I226" s="2393"/>
      <c r="J226" s="2394"/>
      <c r="K226" s="2348" t="s">
        <v>4751</v>
      </c>
      <c r="L226" s="2346"/>
      <c r="M226" s="2346"/>
      <c r="N226" s="2346"/>
      <c r="O226" s="2346"/>
      <c r="P226" s="2346"/>
      <c r="Q226" s="2346"/>
      <c r="R226" s="2346"/>
      <c r="S226" s="2346"/>
      <c r="T226" s="2346"/>
      <c r="U226" s="2346"/>
      <c r="V226" s="2346"/>
      <c r="W226" s="2346"/>
      <c r="X226" s="2346"/>
      <c r="Y226" s="2346"/>
      <c r="Z226" s="2346"/>
      <c r="AA226" s="2346"/>
      <c r="AB226" s="2346"/>
      <c r="AC226" s="2346"/>
      <c r="AD226" s="2346"/>
      <c r="AE226" s="2346"/>
      <c r="AF226" s="2346"/>
      <c r="AG226" s="2346"/>
      <c r="AH226" s="2346"/>
      <c r="AI226" s="2346"/>
      <c r="AJ226" s="2346"/>
      <c r="AK226" s="2346"/>
      <c r="AL226" s="2346"/>
      <c r="AM226" s="2346"/>
      <c r="AN226" s="2346"/>
      <c r="AO226" s="2346"/>
      <c r="AP226" s="2346"/>
      <c r="AQ226" s="2346"/>
      <c r="AR226" s="2346"/>
      <c r="AS226" s="2347"/>
      <c r="AT226" s="3224"/>
      <c r="AU226" s="3224"/>
      <c r="AV226" s="3224"/>
      <c r="AW226" s="3224"/>
      <c r="AX226" s="3224"/>
      <c r="AY226" s="3225"/>
      <c r="AZ226" s="546"/>
      <c r="BB226" s="542"/>
    </row>
    <row r="227" spans="1:54" s="541" customFormat="1" ht="40.75" customHeight="1">
      <c r="A227" s="543" t="s">
        <v>4676</v>
      </c>
      <c r="B227" s="3251" t="s">
        <v>6996</v>
      </c>
      <c r="C227" s="3252"/>
      <c r="D227" s="3252"/>
      <c r="E227" s="3252"/>
      <c r="F227" s="3252"/>
      <c r="G227" s="3252"/>
      <c r="H227" s="3252"/>
      <c r="I227" s="3252"/>
      <c r="J227" s="3253"/>
      <c r="K227" s="2000" t="s">
        <v>6995</v>
      </c>
      <c r="L227" s="2001"/>
      <c r="M227" s="2001"/>
      <c r="N227" s="2001"/>
      <c r="O227" s="2001"/>
      <c r="P227" s="2001"/>
      <c r="Q227" s="2001"/>
      <c r="R227" s="2001"/>
      <c r="S227" s="2001"/>
      <c r="T227" s="2001"/>
      <c r="U227" s="2001"/>
      <c r="V227" s="2001"/>
      <c r="W227" s="2001"/>
      <c r="X227" s="2001"/>
      <c r="Y227" s="2001"/>
      <c r="Z227" s="2001"/>
      <c r="AA227" s="2001"/>
      <c r="AB227" s="2001"/>
      <c r="AC227" s="2001"/>
      <c r="AD227" s="2001"/>
      <c r="AE227" s="2001"/>
      <c r="AF227" s="2001"/>
      <c r="AG227" s="2001"/>
      <c r="AH227" s="2001"/>
      <c r="AI227" s="2001"/>
      <c r="AJ227" s="2001"/>
      <c r="AK227" s="2001"/>
      <c r="AL227" s="2001"/>
      <c r="AM227" s="2001"/>
      <c r="AN227" s="2001"/>
      <c r="AO227" s="2001"/>
      <c r="AP227" s="2001"/>
      <c r="AQ227" s="2001"/>
      <c r="AR227" s="2001"/>
      <c r="AS227" s="2002"/>
      <c r="AT227" s="2351" t="s">
        <v>174</v>
      </c>
      <c r="AU227" s="2351"/>
      <c r="AV227" s="2351" t="s">
        <v>174</v>
      </c>
      <c r="AW227" s="2351"/>
      <c r="AX227" s="2351" t="s">
        <v>174</v>
      </c>
      <c r="AY227" s="2352"/>
      <c r="AZ227" s="245"/>
      <c r="BB227" s="542"/>
    </row>
    <row r="228" spans="1:54" s="541" customFormat="1" ht="34" customHeight="1">
      <c r="A228" s="543" t="s">
        <v>4676</v>
      </c>
      <c r="B228" s="3251" t="s">
        <v>4744</v>
      </c>
      <c r="C228" s="3252"/>
      <c r="D228" s="3252"/>
      <c r="E228" s="3252"/>
      <c r="F228" s="3252"/>
      <c r="G228" s="3252"/>
      <c r="H228" s="3252"/>
      <c r="I228" s="3252"/>
      <c r="J228" s="3253"/>
      <c r="K228" s="2000" t="s">
        <v>6994</v>
      </c>
      <c r="L228" s="2001"/>
      <c r="M228" s="2001"/>
      <c r="N228" s="2001"/>
      <c r="O228" s="2001"/>
      <c r="P228" s="2001"/>
      <c r="Q228" s="2001"/>
      <c r="R228" s="2001"/>
      <c r="S228" s="2001"/>
      <c r="T228" s="2001"/>
      <c r="U228" s="2001"/>
      <c r="V228" s="2001"/>
      <c r="W228" s="2001"/>
      <c r="X228" s="2001"/>
      <c r="Y228" s="2001"/>
      <c r="Z228" s="2001"/>
      <c r="AA228" s="2001"/>
      <c r="AB228" s="2001"/>
      <c r="AC228" s="2001"/>
      <c r="AD228" s="2001"/>
      <c r="AE228" s="2001"/>
      <c r="AF228" s="2001"/>
      <c r="AG228" s="2001"/>
      <c r="AH228" s="2001"/>
      <c r="AI228" s="2001"/>
      <c r="AJ228" s="2001"/>
      <c r="AK228" s="2001"/>
      <c r="AL228" s="2001"/>
      <c r="AM228" s="2001"/>
      <c r="AN228" s="2001"/>
      <c r="AO228" s="2001"/>
      <c r="AP228" s="2001"/>
      <c r="AQ228" s="2001"/>
      <c r="AR228" s="2001"/>
      <c r="AS228" s="2002"/>
      <c r="AT228" s="2351" t="s">
        <v>174</v>
      </c>
      <c r="AU228" s="2351"/>
      <c r="AV228" s="2351" t="s">
        <v>174</v>
      </c>
      <c r="AW228" s="2351"/>
      <c r="AX228" s="2351" t="s">
        <v>174</v>
      </c>
      <c r="AY228" s="2352"/>
      <c r="AZ228" s="245"/>
      <c r="BB228" s="542"/>
    </row>
    <row r="229" spans="1:54" s="541" customFormat="1" ht="120.5" customHeight="1">
      <c r="A229" s="543" t="s">
        <v>4676</v>
      </c>
      <c r="B229" s="2345"/>
      <c r="C229" s="2346"/>
      <c r="D229" s="2346"/>
      <c r="E229" s="2346"/>
      <c r="F229" s="2346"/>
      <c r="G229" s="2346"/>
      <c r="H229" s="2346"/>
      <c r="I229" s="2346"/>
      <c r="J229" s="2347"/>
      <c r="K229" s="2348" t="s">
        <v>6993</v>
      </c>
      <c r="L229" s="2346"/>
      <c r="M229" s="2346"/>
      <c r="N229" s="2346"/>
      <c r="O229" s="2346"/>
      <c r="P229" s="2346"/>
      <c r="Q229" s="2346"/>
      <c r="R229" s="2346"/>
      <c r="S229" s="2346"/>
      <c r="T229" s="2346"/>
      <c r="U229" s="2346"/>
      <c r="V229" s="2346"/>
      <c r="W229" s="2346"/>
      <c r="X229" s="2346"/>
      <c r="Y229" s="2346"/>
      <c r="Z229" s="2346"/>
      <c r="AA229" s="2346"/>
      <c r="AB229" s="2346"/>
      <c r="AC229" s="2346"/>
      <c r="AD229" s="2346"/>
      <c r="AE229" s="2346"/>
      <c r="AF229" s="2346"/>
      <c r="AG229" s="2346"/>
      <c r="AH229" s="2346"/>
      <c r="AI229" s="2346"/>
      <c r="AJ229" s="2346"/>
      <c r="AK229" s="2346"/>
      <c r="AL229" s="2346"/>
      <c r="AM229" s="2346"/>
      <c r="AN229" s="2346"/>
      <c r="AO229" s="2346"/>
      <c r="AP229" s="2346"/>
      <c r="AQ229" s="2346"/>
      <c r="AR229" s="2346"/>
      <c r="AS229" s="2347"/>
      <c r="AT229" s="2349"/>
      <c r="AU229" s="2349"/>
      <c r="AV229" s="2349"/>
      <c r="AW229" s="2349"/>
      <c r="AX229" s="2349"/>
      <c r="AY229" s="2350"/>
      <c r="AZ229" s="555"/>
      <c r="BB229" s="542"/>
    </row>
    <row r="230" spans="1:54" s="6" customFormat="1" ht="53.5" customHeight="1">
      <c r="A230" s="231" t="s">
        <v>1619</v>
      </c>
      <c r="B230" s="4062" t="s">
        <v>10087</v>
      </c>
      <c r="C230" s="4063"/>
      <c r="D230" s="4063"/>
      <c r="E230" s="4063"/>
      <c r="F230" s="4063"/>
      <c r="G230" s="4063"/>
      <c r="H230" s="4063"/>
      <c r="I230" s="4063"/>
      <c r="J230" s="4064"/>
      <c r="K230" s="4057" t="s">
        <v>6992</v>
      </c>
      <c r="L230" s="4058"/>
      <c r="M230" s="4058"/>
      <c r="N230" s="4058"/>
      <c r="O230" s="4058"/>
      <c r="P230" s="4058"/>
      <c r="Q230" s="4058"/>
      <c r="R230" s="4058"/>
      <c r="S230" s="4058"/>
      <c r="T230" s="4058"/>
      <c r="U230" s="4058"/>
      <c r="V230" s="4058"/>
      <c r="W230" s="4058"/>
      <c r="X230" s="4058"/>
      <c r="Y230" s="4058"/>
      <c r="Z230" s="4058"/>
      <c r="AA230" s="4058"/>
      <c r="AB230" s="4058"/>
      <c r="AC230" s="4058"/>
      <c r="AD230" s="4058"/>
      <c r="AE230" s="4058"/>
      <c r="AF230" s="4058"/>
      <c r="AG230" s="4058"/>
      <c r="AH230" s="4058"/>
      <c r="AI230" s="4058"/>
      <c r="AJ230" s="4058"/>
      <c r="AK230" s="4058"/>
      <c r="AL230" s="4058"/>
      <c r="AM230" s="4058"/>
      <c r="AN230" s="4058"/>
      <c r="AO230" s="4058"/>
      <c r="AP230" s="4058"/>
      <c r="AQ230" s="4058"/>
      <c r="AR230" s="4058"/>
      <c r="AS230" s="4059"/>
      <c r="AT230" s="4009" t="s">
        <v>174</v>
      </c>
      <c r="AU230" s="4010"/>
      <c r="AV230" s="4009" t="s">
        <v>174</v>
      </c>
      <c r="AW230" s="4010"/>
      <c r="AX230" s="4009" t="s">
        <v>174</v>
      </c>
      <c r="AY230" s="4011"/>
      <c r="AZ230" s="4151"/>
    </row>
    <row r="231" spans="1:54" s="6" customFormat="1" ht="35.5" customHeight="1">
      <c r="A231" s="231" t="s">
        <v>1619</v>
      </c>
      <c r="B231" s="1945" t="s">
        <v>6991</v>
      </c>
      <c r="C231" s="1946"/>
      <c r="D231" s="1946"/>
      <c r="E231" s="1946"/>
      <c r="F231" s="1946"/>
      <c r="G231" s="1946"/>
      <c r="H231" s="1946"/>
      <c r="I231" s="1946"/>
      <c r="J231" s="1947"/>
      <c r="K231" s="1280" t="s">
        <v>6990</v>
      </c>
      <c r="L231" s="1281"/>
      <c r="M231" s="1281"/>
      <c r="N231" s="1281"/>
      <c r="O231" s="1281"/>
      <c r="P231" s="1281"/>
      <c r="Q231" s="1281"/>
      <c r="R231" s="1281"/>
      <c r="S231" s="1281"/>
      <c r="T231" s="1281"/>
      <c r="U231" s="1281"/>
      <c r="V231" s="1281"/>
      <c r="W231" s="1281"/>
      <c r="X231" s="1281"/>
      <c r="Y231" s="1281"/>
      <c r="Z231" s="1281"/>
      <c r="AA231" s="1281"/>
      <c r="AB231" s="1281"/>
      <c r="AC231" s="1281"/>
      <c r="AD231" s="1281"/>
      <c r="AE231" s="1281"/>
      <c r="AF231" s="1281"/>
      <c r="AG231" s="1281"/>
      <c r="AH231" s="1281"/>
      <c r="AI231" s="1281"/>
      <c r="AJ231" s="1281"/>
      <c r="AK231" s="1281"/>
      <c r="AL231" s="1281"/>
      <c r="AM231" s="1281"/>
      <c r="AN231" s="1281"/>
      <c r="AO231" s="1281"/>
      <c r="AP231" s="1281"/>
      <c r="AQ231" s="1281"/>
      <c r="AR231" s="1281"/>
      <c r="AS231" s="1282"/>
      <c r="AT231" s="4009" t="s">
        <v>174</v>
      </c>
      <c r="AU231" s="4010"/>
      <c r="AV231" s="4009" t="s">
        <v>174</v>
      </c>
      <c r="AW231" s="4010"/>
      <c r="AX231" s="4009" t="s">
        <v>174</v>
      </c>
      <c r="AY231" s="4011"/>
      <c r="AZ231" s="4148"/>
    </row>
    <row r="232" spans="1:54" s="6" customFormat="1" ht="35" customHeight="1">
      <c r="A232" s="231" t="s">
        <v>1619</v>
      </c>
      <c r="B232" s="2543" t="s">
        <v>6989</v>
      </c>
      <c r="C232" s="2544"/>
      <c r="D232" s="2544"/>
      <c r="E232" s="2544"/>
      <c r="F232" s="2544"/>
      <c r="G232" s="2544"/>
      <c r="H232" s="2544"/>
      <c r="I232" s="2544"/>
      <c r="J232" s="2545"/>
      <c r="K232" s="1280" t="s">
        <v>6988</v>
      </c>
      <c r="L232" s="1281"/>
      <c r="M232" s="1281"/>
      <c r="N232" s="1281"/>
      <c r="O232" s="1281"/>
      <c r="P232" s="1281"/>
      <c r="Q232" s="1281"/>
      <c r="R232" s="1281"/>
      <c r="S232" s="1281"/>
      <c r="T232" s="1281"/>
      <c r="U232" s="1281"/>
      <c r="V232" s="1281"/>
      <c r="W232" s="1281"/>
      <c r="X232" s="1281"/>
      <c r="Y232" s="1281"/>
      <c r="Z232" s="1281"/>
      <c r="AA232" s="1281"/>
      <c r="AB232" s="1281"/>
      <c r="AC232" s="1281"/>
      <c r="AD232" s="1281"/>
      <c r="AE232" s="1281"/>
      <c r="AF232" s="1281"/>
      <c r="AG232" s="1281"/>
      <c r="AH232" s="1281"/>
      <c r="AI232" s="1281"/>
      <c r="AJ232" s="1281"/>
      <c r="AK232" s="1281"/>
      <c r="AL232" s="1281"/>
      <c r="AM232" s="1281"/>
      <c r="AN232" s="1281"/>
      <c r="AO232" s="1281"/>
      <c r="AP232" s="1281"/>
      <c r="AQ232" s="1281"/>
      <c r="AR232" s="1281"/>
      <c r="AS232" s="1282"/>
      <c r="AT232" s="4009" t="s">
        <v>174</v>
      </c>
      <c r="AU232" s="4010"/>
      <c r="AV232" s="4009" t="s">
        <v>174</v>
      </c>
      <c r="AW232" s="4010"/>
      <c r="AX232" s="4009" t="s">
        <v>174</v>
      </c>
      <c r="AY232" s="4011"/>
      <c r="AZ232" s="4148"/>
    </row>
    <row r="233" spans="1:54" s="6" customFormat="1" ht="25.5" customHeight="1">
      <c r="A233" s="231" t="s">
        <v>1619</v>
      </c>
      <c r="B233" s="1417"/>
      <c r="C233" s="2564"/>
      <c r="D233" s="2564"/>
      <c r="E233" s="2564"/>
      <c r="F233" s="2564"/>
      <c r="G233" s="2564"/>
      <c r="H233" s="2564"/>
      <c r="I233" s="2564"/>
      <c r="J233" s="1419"/>
      <c r="K233" s="1411" t="s">
        <v>6987</v>
      </c>
      <c r="L233" s="1412"/>
      <c r="M233" s="1412"/>
      <c r="N233" s="1412"/>
      <c r="O233" s="1412"/>
      <c r="P233" s="1412"/>
      <c r="Q233" s="1412"/>
      <c r="R233" s="1412"/>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c r="AS233" s="1413"/>
      <c r="AT233" s="4009" t="s">
        <v>174</v>
      </c>
      <c r="AU233" s="4010"/>
      <c r="AV233" s="4009" t="s">
        <v>174</v>
      </c>
      <c r="AW233" s="4010"/>
      <c r="AX233" s="4009" t="s">
        <v>174</v>
      </c>
      <c r="AY233" s="4011"/>
      <c r="AZ233" s="4148"/>
    </row>
    <row r="234" spans="1:54" s="6" customFormat="1" ht="25.5" customHeight="1">
      <c r="A234" s="231" t="s">
        <v>1619</v>
      </c>
      <c r="B234" s="1417"/>
      <c r="C234" s="2564"/>
      <c r="D234" s="2564"/>
      <c r="E234" s="2564"/>
      <c r="F234" s="2564"/>
      <c r="G234" s="2564"/>
      <c r="H234" s="2564"/>
      <c r="I234" s="2564"/>
      <c r="J234" s="1419"/>
      <c r="K234" s="1411" t="s">
        <v>6986</v>
      </c>
      <c r="L234" s="4060"/>
      <c r="M234" s="4060"/>
      <c r="N234" s="4060"/>
      <c r="O234" s="4060"/>
      <c r="P234" s="4060"/>
      <c r="Q234" s="4060"/>
      <c r="R234" s="4060"/>
      <c r="S234" s="4060"/>
      <c r="T234" s="4060"/>
      <c r="U234" s="4060"/>
      <c r="V234" s="4060"/>
      <c r="W234" s="4060"/>
      <c r="X234" s="4060"/>
      <c r="Y234" s="4060"/>
      <c r="Z234" s="4060"/>
      <c r="AA234" s="4060"/>
      <c r="AB234" s="4060"/>
      <c r="AC234" s="4060"/>
      <c r="AD234" s="4060"/>
      <c r="AE234" s="4060"/>
      <c r="AF234" s="4060"/>
      <c r="AG234" s="4060"/>
      <c r="AH234" s="4060"/>
      <c r="AI234" s="4060"/>
      <c r="AJ234" s="4060"/>
      <c r="AK234" s="4060"/>
      <c r="AL234" s="4060"/>
      <c r="AM234" s="4060"/>
      <c r="AN234" s="4060"/>
      <c r="AO234" s="4060"/>
      <c r="AP234" s="4060"/>
      <c r="AQ234" s="4060"/>
      <c r="AR234" s="4060"/>
      <c r="AS234" s="4061"/>
      <c r="AT234" s="4009" t="s">
        <v>174</v>
      </c>
      <c r="AU234" s="4010"/>
      <c r="AV234" s="4009" t="s">
        <v>174</v>
      </c>
      <c r="AW234" s="4010"/>
      <c r="AX234" s="4009" t="s">
        <v>174</v>
      </c>
      <c r="AY234" s="4011"/>
      <c r="AZ234" s="4148"/>
    </row>
    <row r="235" spans="1:54" s="541" customFormat="1" ht="47" customHeight="1">
      <c r="A235" s="231" t="s">
        <v>1619</v>
      </c>
      <c r="B235" s="4079"/>
      <c r="C235" s="4080"/>
      <c r="D235" s="4080"/>
      <c r="E235" s="4080"/>
      <c r="F235" s="4080"/>
      <c r="G235" s="4080"/>
      <c r="H235" s="4080"/>
      <c r="I235" s="4080"/>
      <c r="J235" s="4081"/>
      <c r="K235" s="4057" t="s">
        <v>9175</v>
      </c>
      <c r="L235" s="4058"/>
      <c r="M235" s="4058"/>
      <c r="N235" s="4058"/>
      <c r="O235" s="4058"/>
      <c r="P235" s="4058"/>
      <c r="Q235" s="4058"/>
      <c r="R235" s="4058"/>
      <c r="S235" s="4058"/>
      <c r="T235" s="4058"/>
      <c r="U235" s="4058"/>
      <c r="V235" s="4058"/>
      <c r="W235" s="4058"/>
      <c r="X235" s="4058"/>
      <c r="Y235" s="4058"/>
      <c r="Z235" s="4058"/>
      <c r="AA235" s="4058"/>
      <c r="AB235" s="4058"/>
      <c r="AC235" s="4058"/>
      <c r="AD235" s="4058"/>
      <c r="AE235" s="4058"/>
      <c r="AF235" s="4058"/>
      <c r="AG235" s="4058"/>
      <c r="AH235" s="4058"/>
      <c r="AI235" s="4058"/>
      <c r="AJ235" s="4058"/>
      <c r="AK235" s="4058"/>
      <c r="AL235" s="4058"/>
      <c r="AM235" s="4058"/>
      <c r="AN235" s="4058"/>
      <c r="AO235" s="4058"/>
      <c r="AP235" s="4058"/>
      <c r="AQ235" s="4058"/>
      <c r="AR235" s="4058"/>
      <c r="AS235" s="4059"/>
      <c r="AT235" s="4009" t="s">
        <v>174</v>
      </c>
      <c r="AU235" s="4010"/>
      <c r="AV235" s="4009" t="s">
        <v>174</v>
      </c>
      <c r="AW235" s="4010"/>
      <c r="AX235" s="4009" t="s">
        <v>174</v>
      </c>
      <c r="AY235" s="4011"/>
      <c r="AZ235" s="4148"/>
      <c r="BB235" s="542"/>
    </row>
    <row r="236" spans="1:54" s="6" customFormat="1" ht="48.5" customHeight="1">
      <c r="A236" s="231" t="s">
        <v>1619</v>
      </c>
      <c r="B236" s="1945" t="s">
        <v>6985</v>
      </c>
      <c r="C236" s="1946"/>
      <c r="D236" s="1946"/>
      <c r="E236" s="1946"/>
      <c r="F236" s="1946"/>
      <c r="G236" s="1946"/>
      <c r="H236" s="1946"/>
      <c r="I236" s="1946"/>
      <c r="J236" s="1947"/>
      <c r="K236" s="1280" t="s">
        <v>6984</v>
      </c>
      <c r="L236" s="1281"/>
      <c r="M236" s="1281"/>
      <c r="N236" s="1281"/>
      <c r="O236" s="1281"/>
      <c r="P236" s="1281"/>
      <c r="Q236" s="1281"/>
      <c r="R236" s="1281"/>
      <c r="S236" s="1281"/>
      <c r="T236" s="1281"/>
      <c r="U236" s="1281"/>
      <c r="V236" s="1281"/>
      <c r="W236" s="1281"/>
      <c r="X236" s="1281"/>
      <c r="Y236" s="1281"/>
      <c r="Z236" s="1281"/>
      <c r="AA236" s="1281"/>
      <c r="AB236" s="1281"/>
      <c r="AC236" s="1281"/>
      <c r="AD236" s="1281"/>
      <c r="AE236" s="1281"/>
      <c r="AF236" s="1281"/>
      <c r="AG236" s="1281"/>
      <c r="AH236" s="1281"/>
      <c r="AI236" s="1281"/>
      <c r="AJ236" s="1281"/>
      <c r="AK236" s="1281"/>
      <c r="AL236" s="1281"/>
      <c r="AM236" s="1281"/>
      <c r="AN236" s="1281"/>
      <c r="AO236" s="1281"/>
      <c r="AP236" s="1281"/>
      <c r="AQ236" s="1281"/>
      <c r="AR236" s="1281"/>
      <c r="AS236" s="1282"/>
      <c r="AT236" s="4009" t="s">
        <v>174</v>
      </c>
      <c r="AU236" s="4010"/>
      <c r="AV236" s="4009" t="s">
        <v>174</v>
      </c>
      <c r="AW236" s="4010"/>
      <c r="AX236" s="4009" t="s">
        <v>174</v>
      </c>
      <c r="AY236" s="4011"/>
      <c r="AZ236" s="4148"/>
    </row>
    <row r="237" spans="1:54" s="6" customFormat="1" ht="46" customHeight="1">
      <c r="A237" s="231" t="s">
        <v>1619</v>
      </c>
      <c r="B237" s="2543" t="s">
        <v>6983</v>
      </c>
      <c r="C237" s="2544"/>
      <c r="D237" s="2544"/>
      <c r="E237" s="2544"/>
      <c r="F237" s="2544"/>
      <c r="G237" s="2544"/>
      <c r="H237" s="2544"/>
      <c r="I237" s="2544"/>
      <c r="J237" s="2545"/>
      <c r="K237" s="1365" t="s">
        <v>6982</v>
      </c>
      <c r="L237" s="1299"/>
      <c r="M237" s="1299"/>
      <c r="N237" s="1299"/>
      <c r="O237" s="1299"/>
      <c r="P237" s="1299"/>
      <c r="Q237" s="1299"/>
      <c r="R237" s="1299"/>
      <c r="S237" s="1299"/>
      <c r="T237" s="1299"/>
      <c r="U237" s="1299"/>
      <c r="V237" s="1299"/>
      <c r="W237" s="1299"/>
      <c r="X237" s="1299"/>
      <c r="Y237" s="1299"/>
      <c r="Z237" s="1299"/>
      <c r="AA237" s="1299"/>
      <c r="AB237" s="1299"/>
      <c r="AC237" s="1299"/>
      <c r="AD237" s="1299"/>
      <c r="AE237" s="1299"/>
      <c r="AF237" s="1299"/>
      <c r="AG237" s="1299"/>
      <c r="AH237" s="1299"/>
      <c r="AI237" s="1299"/>
      <c r="AJ237" s="1299"/>
      <c r="AK237" s="1299"/>
      <c r="AL237" s="1299"/>
      <c r="AM237" s="1299"/>
      <c r="AN237" s="1299"/>
      <c r="AO237" s="1299"/>
      <c r="AP237" s="1299"/>
      <c r="AQ237" s="1299"/>
      <c r="AR237" s="1299"/>
      <c r="AS237" s="1300"/>
      <c r="AT237" s="4018" t="s">
        <v>174</v>
      </c>
      <c r="AU237" s="4019"/>
      <c r="AV237" s="4018" t="s">
        <v>174</v>
      </c>
      <c r="AW237" s="4019"/>
      <c r="AX237" s="4018" t="s">
        <v>174</v>
      </c>
      <c r="AY237" s="4022"/>
      <c r="AZ237" s="4148"/>
    </row>
    <row r="238" spans="1:54" s="6" customFormat="1" ht="113.5" customHeight="1">
      <c r="A238" s="231" t="s">
        <v>1619</v>
      </c>
      <c r="B238" s="1182"/>
      <c r="C238" s="2453"/>
      <c r="D238" s="2453"/>
      <c r="E238" s="2453"/>
      <c r="F238" s="2453"/>
      <c r="G238" s="2453"/>
      <c r="H238" s="2453"/>
      <c r="I238" s="2453"/>
      <c r="J238" s="1184"/>
      <c r="K238" s="1407" t="s">
        <v>6981</v>
      </c>
      <c r="L238" s="2453"/>
      <c r="M238" s="2453"/>
      <c r="N238" s="2453"/>
      <c r="O238" s="2453"/>
      <c r="P238" s="2453"/>
      <c r="Q238" s="2453"/>
      <c r="R238" s="2453"/>
      <c r="S238" s="2453"/>
      <c r="T238" s="2453"/>
      <c r="U238" s="2453"/>
      <c r="V238" s="2453"/>
      <c r="W238" s="2453"/>
      <c r="X238" s="2453"/>
      <c r="Y238" s="2453"/>
      <c r="Z238" s="2453"/>
      <c r="AA238" s="2453"/>
      <c r="AB238" s="2453"/>
      <c r="AC238" s="2453"/>
      <c r="AD238" s="2453"/>
      <c r="AE238" s="2453"/>
      <c r="AF238" s="2453"/>
      <c r="AG238" s="2453"/>
      <c r="AH238" s="2453"/>
      <c r="AI238" s="2453"/>
      <c r="AJ238" s="2453"/>
      <c r="AK238" s="2453"/>
      <c r="AL238" s="2453"/>
      <c r="AM238" s="2453"/>
      <c r="AN238" s="2453"/>
      <c r="AO238" s="2453"/>
      <c r="AP238" s="2453"/>
      <c r="AQ238" s="2453"/>
      <c r="AR238" s="2453"/>
      <c r="AS238" s="1184"/>
      <c r="AT238" s="4020"/>
      <c r="AU238" s="4029"/>
      <c r="AV238" s="4020"/>
      <c r="AW238" s="4029"/>
      <c r="AX238" s="4020"/>
      <c r="AY238" s="4021"/>
      <c r="AZ238" s="4148"/>
    </row>
    <row r="239" spans="1:54" s="6" customFormat="1" ht="79.5" customHeight="1">
      <c r="A239" s="231" t="s">
        <v>1619</v>
      </c>
      <c r="B239" s="4026"/>
      <c r="C239" s="4027"/>
      <c r="D239" s="4027"/>
      <c r="E239" s="4027"/>
      <c r="F239" s="4027"/>
      <c r="G239" s="4027"/>
      <c r="H239" s="4027"/>
      <c r="I239" s="4027"/>
      <c r="J239" s="4028"/>
      <c r="K239" s="1305" t="s">
        <v>6980</v>
      </c>
      <c r="L239" s="1186"/>
      <c r="M239" s="1186"/>
      <c r="N239" s="1186"/>
      <c r="O239" s="1186"/>
      <c r="P239" s="1186"/>
      <c r="Q239" s="1186"/>
      <c r="R239" s="1186"/>
      <c r="S239" s="1186"/>
      <c r="T239" s="1186"/>
      <c r="U239" s="1186"/>
      <c r="V239" s="1186"/>
      <c r="W239" s="1186"/>
      <c r="X239" s="1186"/>
      <c r="Y239" s="1186"/>
      <c r="Z239" s="1186"/>
      <c r="AA239" s="1186"/>
      <c r="AB239" s="1186"/>
      <c r="AC239" s="1186"/>
      <c r="AD239" s="1186"/>
      <c r="AE239" s="1186"/>
      <c r="AF239" s="1186"/>
      <c r="AG239" s="1186"/>
      <c r="AH239" s="1186"/>
      <c r="AI239" s="1186"/>
      <c r="AJ239" s="1186"/>
      <c r="AK239" s="1186"/>
      <c r="AL239" s="1186"/>
      <c r="AM239" s="1186"/>
      <c r="AN239" s="1186"/>
      <c r="AO239" s="1186"/>
      <c r="AP239" s="1186"/>
      <c r="AQ239" s="1186"/>
      <c r="AR239" s="1186"/>
      <c r="AS239" s="1187"/>
      <c r="AT239" s="4023"/>
      <c r="AU239" s="4024"/>
      <c r="AV239" s="4023"/>
      <c r="AW239" s="4024"/>
      <c r="AX239" s="4023"/>
      <c r="AY239" s="4025"/>
      <c r="AZ239" s="4148"/>
    </row>
    <row r="240" spans="1:54" s="6" customFormat="1" ht="49.5" customHeight="1">
      <c r="A240" s="231" t="s">
        <v>1619</v>
      </c>
      <c r="B240" s="2543" t="s">
        <v>6979</v>
      </c>
      <c r="C240" s="2544"/>
      <c r="D240" s="2544"/>
      <c r="E240" s="2544"/>
      <c r="F240" s="2544"/>
      <c r="G240" s="2544"/>
      <c r="H240" s="2544"/>
      <c r="I240" s="2544"/>
      <c r="J240" s="2545"/>
      <c r="K240" s="1365" t="s">
        <v>6978</v>
      </c>
      <c r="L240" s="1299"/>
      <c r="M240" s="1299"/>
      <c r="N240" s="1299"/>
      <c r="O240" s="1299"/>
      <c r="P240" s="1299"/>
      <c r="Q240" s="1299"/>
      <c r="R240" s="1299"/>
      <c r="S240" s="1299"/>
      <c r="T240" s="1299"/>
      <c r="U240" s="1299"/>
      <c r="V240" s="1299"/>
      <c r="W240" s="1299"/>
      <c r="X240" s="1299"/>
      <c r="Y240" s="1299"/>
      <c r="Z240" s="1299"/>
      <c r="AA240" s="1299"/>
      <c r="AB240" s="1299"/>
      <c r="AC240" s="1299"/>
      <c r="AD240" s="1299"/>
      <c r="AE240" s="1299"/>
      <c r="AF240" s="1299"/>
      <c r="AG240" s="1299"/>
      <c r="AH240" s="1299"/>
      <c r="AI240" s="1299"/>
      <c r="AJ240" s="1299"/>
      <c r="AK240" s="1299"/>
      <c r="AL240" s="1299"/>
      <c r="AM240" s="1299"/>
      <c r="AN240" s="1299"/>
      <c r="AO240" s="1299"/>
      <c r="AP240" s="1299"/>
      <c r="AQ240" s="1299"/>
      <c r="AR240" s="1299"/>
      <c r="AS240" s="1300"/>
      <c r="AT240" s="4018" t="s">
        <v>174</v>
      </c>
      <c r="AU240" s="4019"/>
      <c r="AV240" s="4018" t="s">
        <v>174</v>
      </c>
      <c r="AW240" s="4019"/>
      <c r="AX240" s="4018" t="s">
        <v>174</v>
      </c>
      <c r="AY240" s="4022"/>
      <c r="AZ240" s="4148"/>
    </row>
    <row r="241" spans="1:52" s="6" customFormat="1" ht="115" customHeight="1">
      <c r="A241" s="231" t="s">
        <v>1619</v>
      </c>
      <c r="B241" s="1417"/>
      <c r="C241" s="2564"/>
      <c r="D241" s="2564"/>
      <c r="E241" s="2564"/>
      <c r="F241" s="2564"/>
      <c r="G241" s="2564"/>
      <c r="H241" s="2564"/>
      <c r="I241" s="2564"/>
      <c r="J241" s="1419"/>
      <c r="K241" s="1407" t="s">
        <v>6977</v>
      </c>
      <c r="L241" s="2453"/>
      <c r="M241" s="2453"/>
      <c r="N241" s="2453"/>
      <c r="O241" s="2453"/>
      <c r="P241" s="2453"/>
      <c r="Q241" s="2453"/>
      <c r="R241" s="2453"/>
      <c r="S241" s="2453"/>
      <c r="T241" s="2453"/>
      <c r="U241" s="2453"/>
      <c r="V241" s="2453"/>
      <c r="W241" s="2453"/>
      <c r="X241" s="2453"/>
      <c r="Y241" s="2453"/>
      <c r="Z241" s="2453"/>
      <c r="AA241" s="2453"/>
      <c r="AB241" s="2453"/>
      <c r="AC241" s="2453"/>
      <c r="AD241" s="2453"/>
      <c r="AE241" s="2453"/>
      <c r="AF241" s="2453"/>
      <c r="AG241" s="2453"/>
      <c r="AH241" s="2453"/>
      <c r="AI241" s="2453"/>
      <c r="AJ241" s="2453"/>
      <c r="AK241" s="2453"/>
      <c r="AL241" s="2453"/>
      <c r="AM241" s="2453"/>
      <c r="AN241" s="2453"/>
      <c r="AO241" s="2453"/>
      <c r="AP241" s="2453"/>
      <c r="AQ241" s="2453"/>
      <c r="AR241" s="2453"/>
      <c r="AS241" s="1184"/>
      <c r="AT241" s="4020"/>
      <c r="AU241" s="4029"/>
      <c r="AV241" s="4020"/>
      <c r="AW241" s="4029"/>
      <c r="AX241" s="4020"/>
      <c r="AY241" s="4021"/>
      <c r="AZ241" s="4148"/>
    </row>
    <row r="242" spans="1:52" s="6" customFormat="1" ht="94.5" customHeight="1">
      <c r="A242" s="231" t="s">
        <v>1619</v>
      </c>
      <c r="B242" s="4030"/>
      <c r="C242" s="4031"/>
      <c r="D242" s="4031"/>
      <c r="E242" s="4031"/>
      <c r="F242" s="4031"/>
      <c r="G242" s="4031"/>
      <c r="H242" s="4031"/>
      <c r="I242" s="4031"/>
      <c r="J242" s="4032"/>
      <c r="K242" s="1305" t="s">
        <v>6976</v>
      </c>
      <c r="L242" s="1186"/>
      <c r="M242" s="1186"/>
      <c r="N242" s="1186"/>
      <c r="O242" s="1186"/>
      <c r="P242" s="1186"/>
      <c r="Q242" s="1186"/>
      <c r="R242" s="1186"/>
      <c r="S242" s="1186"/>
      <c r="T242" s="1186"/>
      <c r="U242" s="1186"/>
      <c r="V242" s="1186"/>
      <c r="W242" s="1186"/>
      <c r="X242" s="1186"/>
      <c r="Y242" s="1186"/>
      <c r="Z242" s="1186"/>
      <c r="AA242" s="1186"/>
      <c r="AB242" s="1186"/>
      <c r="AC242" s="1186"/>
      <c r="AD242" s="1186"/>
      <c r="AE242" s="1186"/>
      <c r="AF242" s="1186"/>
      <c r="AG242" s="1186"/>
      <c r="AH242" s="1186"/>
      <c r="AI242" s="1186"/>
      <c r="AJ242" s="1186"/>
      <c r="AK242" s="1186"/>
      <c r="AL242" s="1186"/>
      <c r="AM242" s="1186"/>
      <c r="AN242" s="1186"/>
      <c r="AO242" s="1186"/>
      <c r="AP242" s="1186"/>
      <c r="AQ242" s="1186"/>
      <c r="AR242" s="1186"/>
      <c r="AS242" s="1187"/>
      <c r="AT242" s="4023"/>
      <c r="AU242" s="4024"/>
      <c r="AV242" s="4023"/>
      <c r="AW242" s="4024"/>
      <c r="AX242" s="4023"/>
      <c r="AY242" s="4025"/>
      <c r="AZ242" s="4148"/>
    </row>
    <row r="243" spans="1:52" s="6" customFormat="1" ht="128" customHeight="1">
      <c r="A243" s="231" t="s">
        <v>1619</v>
      </c>
      <c r="B243" s="2543" t="s">
        <v>6975</v>
      </c>
      <c r="C243" s="2544"/>
      <c r="D243" s="2544"/>
      <c r="E243" s="2544"/>
      <c r="F243" s="2544"/>
      <c r="G243" s="2544"/>
      <c r="H243" s="2544"/>
      <c r="I243" s="2544"/>
      <c r="J243" s="2545"/>
      <c r="K243" s="1365" t="s">
        <v>6974</v>
      </c>
      <c r="L243" s="1299"/>
      <c r="M243" s="1299"/>
      <c r="N243" s="1299"/>
      <c r="O243" s="1299"/>
      <c r="P243" s="1299"/>
      <c r="Q243" s="1299"/>
      <c r="R243" s="1299"/>
      <c r="S243" s="1299"/>
      <c r="T243" s="1299"/>
      <c r="U243" s="1299"/>
      <c r="V243" s="1299"/>
      <c r="W243" s="1299"/>
      <c r="X243" s="1299"/>
      <c r="Y243" s="1299"/>
      <c r="Z243" s="1299"/>
      <c r="AA243" s="1299"/>
      <c r="AB243" s="1299"/>
      <c r="AC243" s="1299"/>
      <c r="AD243" s="1299"/>
      <c r="AE243" s="1299"/>
      <c r="AF243" s="1299"/>
      <c r="AG243" s="1299"/>
      <c r="AH243" s="1299"/>
      <c r="AI243" s="1299"/>
      <c r="AJ243" s="1299"/>
      <c r="AK243" s="1299"/>
      <c r="AL243" s="1299"/>
      <c r="AM243" s="1299"/>
      <c r="AN243" s="1299"/>
      <c r="AO243" s="1299"/>
      <c r="AP243" s="1299"/>
      <c r="AQ243" s="1299"/>
      <c r="AR243" s="1299"/>
      <c r="AS243" s="1300"/>
      <c r="AT243" s="4018" t="s">
        <v>174</v>
      </c>
      <c r="AU243" s="4019"/>
      <c r="AV243" s="4018" t="s">
        <v>174</v>
      </c>
      <c r="AW243" s="4019"/>
      <c r="AX243" s="4018" t="s">
        <v>174</v>
      </c>
      <c r="AY243" s="4022"/>
      <c r="AZ243" s="4148"/>
    </row>
    <row r="244" spans="1:52" s="6" customFormat="1" ht="120" customHeight="1">
      <c r="A244" s="231" t="s">
        <v>1619</v>
      </c>
      <c r="B244" s="4026"/>
      <c r="C244" s="4027"/>
      <c r="D244" s="4027"/>
      <c r="E244" s="4027"/>
      <c r="F244" s="4027"/>
      <c r="G244" s="4027"/>
      <c r="H244" s="4027"/>
      <c r="I244" s="4027"/>
      <c r="J244" s="4028"/>
      <c r="K244" s="1305" t="s">
        <v>6973</v>
      </c>
      <c r="L244" s="1186"/>
      <c r="M244" s="1186"/>
      <c r="N244" s="1186"/>
      <c r="O244" s="1186"/>
      <c r="P244" s="1186"/>
      <c r="Q244" s="1186"/>
      <c r="R244" s="1186"/>
      <c r="S244" s="1186"/>
      <c r="T244" s="1186"/>
      <c r="U244" s="1186"/>
      <c r="V244" s="1186"/>
      <c r="W244" s="1186"/>
      <c r="X244" s="1186"/>
      <c r="Y244" s="1186"/>
      <c r="Z244" s="1186"/>
      <c r="AA244" s="1186"/>
      <c r="AB244" s="1186"/>
      <c r="AC244" s="1186"/>
      <c r="AD244" s="1186"/>
      <c r="AE244" s="1186"/>
      <c r="AF244" s="1186"/>
      <c r="AG244" s="1186"/>
      <c r="AH244" s="1186"/>
      <c r="AI244" s="1186"/>
      <c r="AJ244" s="1186"/>
      <c r="AK244" s="1186"/>
      <c r="AL244" s="1186"/>
      <c r="AM244" s="1186"/>
      <c r="AN244" s="1186"/>
      <c r="AO244" s="1186"/>
      <c r="AP244" s="1186"/>
      <c r="AQ244" s="1186"/>
      <c r="AR244" s="1186"/>
      <c r="AS244" s="1187"/>
      <c r="AT244" s="4023"/>
      <c r="AU244" s="4024"/>
      <c r="AV244" s="4023"/>
      <c r="AW244" s="4024"/>
      <c r="AX244" s="4023"/>
      <c r="AY244" s="4025"/>
      <c r="AZ244" s="4146"/>
    </row>
    <row r="245" spans="1:52" s="6" customFormat="1" ht="49.5" customHeight="1">
      <c r="A245" s="231" t="s">
        <v>1619</v>
      </c>
      <c r="B245" s="2543" t="s">
        <v>6972</v>
      </c>
      <c r="C245" s="2544"/>
      <c r="D245" s="2544"/>
      <c r="E245" s="2544"/>
      <c r="F245" s="2544"/>
      <c r="G245" s="2544"/>
      <c r="H245" s="2544"/>
      <c r="I245" s="2544"/>
      <c r="J245" s="2545"/>
      <c r="K245" s="1365" t="s">
        <v>6971</v>
      </c>
      <c r="L245" s="1299"/>
      <c r="M245" s="1299"/>
      <c r="N245" s="1299"/>
      <c r="O245" s="1299"/>
      <c r="P245" s="1299"/>
      <c r="Q245" s="1299"/>
      <c r="R245" s="1299"/>
      <c r="S245" s="1299"/>
      <c r="T245" s="1299"/>
      <c r="U245" s="1299"/>
      <c r="V245" s="1299"/>
      <c r="W245" s="1299"/>
      <c r="X245" s="1299"/>
      <c r="Y245" s="1299"/>
      <c r="Z245" s="1299"/>
      <c r="AA245" s="1299"/>
      <c r="AB245" s="1299"/>
      <c r="AC245" s="1299"/>
      <c r="AD245" s="1299"/>
      <c r="AE245" s="1299"/>
      <c r="AF245" s="1299"/>
      <c r="AG245" s="1299"/>
      <c r="AH245" s="1299"/>
      <c r="AI245" s="1299"/>
      <c r="AJ245" s="1299"/>
      <c r="AK245" s="1299"/>
      <c r="AL245" s="1299"/>
      <c r="AM245" s="1299"/>
      <c r="AN245" s="1299"/>
      <c r="AO245" s="1299"/>
      <c r="AP245" s="1299"/>
      <c r="AQ245" s="1299"/>
      <c r="AR245" s="1299"/>
      <c r="AS245" s="1300"/>
      <c r="AT245" s="4018" t="s">
        <v>174</v>
      </c>
      <c r="AU245" s="4019"/>
      <c r="AV245" s="4018" t="s">
        <v>174</v>
      </c>
      <c r="AW245" s="4019"/>
      <c r="AX245" s="4018" t="s">
        <v>174</v>
      </c>
      <c r="AY245" s="4022"/>
      <c r="AZ245" s="4146"/>
    </row>
    <row r="246" spans="1:52" s="6" customFormat="1" ht="116" customHeight="1">
      <c r="A246" s="231" t="s">
        <v>1619</v>
      </c>
      <c r="B246" s="4026"/>
      <c r="C246" s="4027"/>
      <c r="D246" s="4027"/>
      <c r="E246" s="4027"/>
      <c r="F246" s="4027"/>
      <c r="G246" s="4027"/>
      <c r="H246" s="4027"/>
      <c r="I246" s="4027"/>
      <c r="J246" s="4028"/>
      <c r="K246" s="1305" t="s">
        <v>6970</v>
      </c>
      <c r="L246" s="1186"/>
      <c r="M246" s="1186"/>
      <c r="N246" s="1186"/>
      <c r="O246" s="1186"/>
      <c r="P246" s="1186"/>
      <c r="Q246" s="1186"/>
      <c r="R246" s="1186"/>
      <c r="S246" s="1186"/>
      <c r="T246" s="1186"/>
      <c r="U246" s="1186"/>
      <c r="V246" s="1186"/>
      <c r="W246" s="1186"/>
      <c r="X246" s="1186"/>
      <c r="Y246" s="1186"/>
      <c r="Z246" s="1186"/>
      <c r="AA246" s="1186"/>
      <c r="AB246" s="1186"/>
      <c r="AC246" s="1186"/>
      <c r="AD246" s="1186"/>
      <c r="AE246" s="1186"/>
      <c r="AF246" s="1186"/>
      <c r="AG246" s="1186"/>
      <c r="AH246" s="1186"/>
      <c r="AI246" s="1186"/>
      <c r="AJ246" s="1186"/>
      <c r="AK246" s="1186"/>
      <c r="AL246" s="1186"/>
      <c r="AM246" s="1186"/>
      <c r="AN246" s="1186"/>
      <c r="AO246" s="1186"/>
      <c r="AP246" s="1186"/>
      <c r="AQ246" s="1186"/>
      <c r="AR246" s="1186"/>
      <c r="AS246" s="1187"/>
      <c r="AT246" s="4023"/>
      <c r="AU246" s="4024"/>
      <c r="AV246" s="4023"/>
      <c r="AW246" s="4024"/>
      <c r="AX246" s="4023"/>
      <c r="AY246" s="4025"/>
      <c r="AZ246" s="4147"/>
    </row>
    <row r="247" spans="1:52" s="6" customFormat="1" ht="75" customHeight="1">
      <c r="A247" s="231" t="s">
        <v>1619</v>
      </c>
      <c r="B247" s="2543" t="s">
        <v>6969</v>
      </c>
      <c r="C247" s="2544"/>
      <c r="D247" s="2544"/>
      <c r="E247" s="2544"/>
      <c r="F247" s="2544"/>
      <c r="G247" s="2544"/>
      <c r="H247" s="2544"/>
      <c r="I247" s="2544"/>
      <c r="J247" s="2545"/>
      <c r="K247" s="1280" t="s">
        <v>6968</v>
      </c>
      <c r="L247" s="1281"/>
      <c r="M247" s="1281"/>
      <c r="N247" s="1281"/>
      <c r="O247" s="1281"/>
      <c r="P247" s="1281"/>
      <c r="Q247" s="1281"/>
      <c r="R247" s="1281"/>
      <c r="S247" s="1281"/>
      <c r="T247" s="1281"/>
      <c r="U247" s="1281"/>
      <c r="V247" s="1281"/>
      <c r="W247" s="1281"/>
      <c r="X247" s="1281"/>
      <c r="Y247" s="1281"/>
      <c r="Z247" s="1281"/>
      <c r="AA247" s="1281"/>
      <c r="AB247" s="1281"/>
      <c r="AC247" s="1281"/>
      <c r="AD247" s="1281"/>
      <c r="AE247" s="1281"/>
      <c r="AF247" s="1281"/>
      <c r="AG247" s="1281"/>
      <c r="AH247" s="1281"/>
      <c r="AI247" s="1281"/>
      <c r="AJ247" s="1281"/>
      <c r="AK247" s="1281"/>
      <c r="AL247" s="1281"/>
      <c r="AM247" s="1281"/>
      <c r="AN247" s="1281"/>
      <c r="AO247" s="1281"/>
      <c r="AP247" s="1281"/>
      <c r="AQ247" s="1281"/>
      <c r="AR247" s="1281"/>
      <c r="AS247" s="1282"/>
      <c r="AT247" s="4009" t="s">
        <v>174</v>
      </c>
      <c r="AU247" s="4010"/>
      <c r="AV247" s="4009" t="s">
        <v>174</v>
      </c>
      <c r="AW247" s="4010"/>
      <c r="AX247" s="4009" t="s">
        <v>174</v>
      </c>
      <c r="AY247" s="4011"/>
      <c r="AZ247" s="1074"/>
    </row>
    <row r="248" spans="1:52" s="6" customFormat="1" ht="127" customHeight="1">
      <c r="A248" s="231" t="s">
        <v>1619</v>
      </c>
      <c r="B248" s="4026"/>
      <c r="C248" s="4027"/>
      <c r="D248" s="4027"/>
      <c r="E248" s="4027"/>
      <c r="F248" s="4027"/>
      <c r="G248" s="4027"/>
      <c r="H248" s="4027"/>
      <c r="I248" s="4027"/>
      <c r="J248" s="4028"/>
      <c r="K248" s="1280" t="s">
        <v>6967</v>
      </c>
      <c r="L248" s="1281"/>
      <c r="M248" s="1281"/>
      <c r="N248" s="1281"/>
      <c r="O248" s="1281"/>
      <c r="P248" s="1281"/>
      <c r="Q248" s="1281"/>
      <c r="R248" s="1281"/>
      <c r="S248" s="1281"/>
      <c r="T248" s="1281"/>
      <c r="U248" s="1281"/>
      <c r="V248" s="1281"/>
      <c r="W248" s="1281"/>
      <c r="X248" s="1281"/>
      <c r="Y248" s="1281"/>
      <c r="Z248" s="1281"/>
      <c r="AA248" s="1281"/>
      <c r="AB248" s="1281"/>
      <c r="AC248" s="1281"/>
      <c r="AD248" s="1281"/>
      <c r="AE248" s="1281"/>
      <c r="AF248" s="1281"/>
      <c r="AG248" s="1281"/>
      <c r="AH248" s="1281"/>
      <c r="AI248" s="1281"/>
      <c r="AJ248" s="1281"/>
      <c r="AK248" s="1281"/>
      <c r="AL248" s="1281"/>
      <c r="AM248" s="1281"/>
      <c r="AN248" s="1281"/>
      <c r="AO248" s="1281"/>
      <c r="AP248" s="1281"/>
      <c r="AQ248" s="1281"/>
      <c r="AR248" s="1281"/>
      <c r="AS248" s="1282"/>
      <c r="AT248" s="4009"/>
      <c r="AU248" s="4010"/>
      <c r="AV248" s="4009"/>
      <c r="AW248" s="4010"/>
      <c r="AX248" s="4009"/>
      <c r="AY248" s="4011"/>
      <c r="AZ248" s="1074"/>
    </row>
    <row r="249" spans="1:52" s="6" customFormat="1" ht="62.5" customHeight="1">
      <c r="A249" s="231" t="s">
        <v>1619</v>
      </c>
      <c r="B249" s="2543" t="s">
        <v>6966</v>
      </c>
      <c r="C249" s="2544"/>
      <c r="D249" s="2544"/>
      <c r="E249" s="2544"/>
      <c r="F249" s="2544"/>
      <c r="G249" s="2544"/>
      <c r="H249" s="2544"/>
      <c r="I249" s="2544"/>
      <c r="J249" s="2545"/>
      <c r="K249" s="1365" t="s">
        <v>6965</v>
      </c>
      <c r="L249" s="1299"/>
      <c r="M249" s="1299"/>
      <c r="N249" s="1299"/>
      <c r="O249" s="1299"/>
      <c r="P249" s="1299"/>
      <c r="Q249" s="1299"/>
      <c r="R249" s="1299"/>
      <c r="S249" s="1299"/>
      <c r="T249" s="1299"/>
      <c r="U249" s="1299"/>
      <c r="V249" s="1299"/>
      <c r="W249" s="1299"/>
      <c r="X249" s="1299"/>
      <c r="Y249" s="1299"/>
      <c r="Z249" s="1299"/>
      <c r="AA249" s="1299"/>
      <c r="AB249" s="1299"/>
      <c r="AC249" s="1299"/>
      <c r="AD249" s="1299"/>
      <c r="AE249" s="1299"/>
      <c r="AF249" s="1299"/>
      <c r="AG249" s="1299"/>
      <c r="AH249" s="1299"/>
      <c r="AI249" s="1299"/>
      <c r="AJ249" s="1299"/>
      <c r="AK249" s="1299"/>
      <c r="AL249" s="1299"/>
      <c r="AM249" s="1299"/>
      <c r="AN249" s="1299"/>
      <c r="AO249" s="1299"/>
      <c r="AP249" s="1299"/>
      <c r="AQ249" s="1299"/>
      <c r="AR249" s="1299"/>
      <c r="AS249" s="1300"/>
      <c r="AT249" s="4018" t="s">
        <v>174</v>
      </c>
      <c r="AU249" s="4019"/>
      <c r="AV249" s="4018" t="s">
        <v>174</v>
      </c>
      <c r="AW249" s="4019"/>
      <c r="AX249" s="4018" t="s">
        <v>174</v>
      </c>
      <c r="AY249" s="4022"/>
      <c r="AZ249" s="1075"/>
    </row>
    <row r="250" spans="1:52" s="6" customFormat="1" ht="217" customHeight="1">
      <c r="A250" s="231" t="s">
        <v>1619</v>
      </c>
      <c r="B250" s="4026"/>
      <c r="C250" s="4027"/>
      <c r="D250" s="4027"/>
      <c r="E250" s="4027"/>
      <c r="F250" s="4027"/>
      <c r="G250" s="4027"/>
      <c r="H250" s="4027"/>
      <c r="I250" s="4027"/>
      <c r="J250" s="4028"/>
      <c r="K250" s="1305" t="s">
        <v>6964</v>
      </c>
      <c r="L250" s="1186"/>
      <c r="M250" s="1186"/>
      <c r="N250" s="1186"/>
      <c r="O250" s="1186"/>
      <c r="P250" s="1186"/>
      <c r="Q250" s="1186"/>
      <c r="R250" s="1186"/>
      <c r="S250" s="1186"/>
      <c r="T250" s="1186"/>
      <c r="U250" s="1186"/>
      <c r="V250" s="1186"/>
      <c r="W250" s="1186"/>
      <c r="X250" s="1186"/>
      <c r="Y250" s="1186"/>
      <c r="Z250" s="1186"/>
      <c r="AA250" s="1186"/>
      <c r="AB250" s="1186"/>
      <c r="AC250" s="1186"/>
      <c r="AD250" s="1186"/>
      <c r="AE250" s="1186"/>
      <c r="AF250" s="1186"/>
      <c r="AG250" s="1186"/>
      <c r="AH250" s="1186"/>
      <c r="AI250" s="1186"/>
      <c r="AJ250" s="1186"/>
      <c r="AK250" s="1186"/>
      <c r="AL250" s="1186"/>
      <c r="AM250" s="1186"/>
      <c r="AN250" s="1186"/>
      <c r="AO250" s="1186"/>
      <c r="AP250" s="1186"/>
      <c r="AQ250" s="1186"/>
      <c r="AR250" s="1186"/>
      <c r="AS250" s="1187"/>
      <c r="AT250" s="4023"/>
      <c r="AU250" s="4024"/>
      <c r="AV250" s="4023"/>
      <c r="AW250" s="4024"/>
      <c r="AX250" s="4023"/>
      <c r="AY250" s="4025"/>
      <c r="AZ250" s="1076"/>
    </row>
    <row r="251" spans="1:52" s="6" customFormat="1" ht="54.5" customHeight="1">
      <c r="A251" s="231" t="s">
        <v>1619</v>
      </c>
      <c r="B251" s="1945" t="s">
        <v>6963</v>
      </c>
      <c r="C251" s="1946"/>
      <c r="D251" s="1946"/>
      <c r="E251" s="1946"/>
      <c r="F251" s="1946"/>
      <c r="G251" s="1946"/>
      <c r="H251" s="1946"/>
      <c r="I251" s="1946"/>
      <c r="J251" s="1947"/>
      <c r="K251" s="1280" t="s">
        <v>6962</v>
      </c>
      <c r="L251" s="1281"/>
      <c r="M251" s="1281"/>
      <c r="N251" s="1281"/>
      <c r="O251" s="1281"/>
      <c r="P251" s="1281"/>
      <c r="Q251" s="1281"/>
      <c r="R251" s="1281"/>
      <c r="S251" s="1281"/>
      <c r="T251" s="1281"/>
      <c r="U251" s="1281"/>
      <c r="V251" s="1281"/>
      <c r="W251" s="1281"/>
      <c r="X251" s="1281"/>
      <c r="Y251" s="1281"/>
      <c r="Z251" s="1281"/>
      <c r="AA251" s="1281"/>
      <c r="AB251" s="1281"/>
      <c r="AC251" s="1281"/>
      <c r="AD251" s="1281"/>
      <c r="AE251" s="1281"/>
      <c r="AF251" s="1281"/>
      <c r="AG251" s="1281"/>
      <c r="AH251" s="1281"/>
      <c r="AI251" s="1281"/>
      <c r="AJ251" s="1281"/>
      <c r="AK251" s="1281"/>
      <c r="AL251" s="1281"/>
      <c r="AM251" s="1281"/>
      <c r="AN251" s="1281"/>
      <c r="AO251" s="1281"/>
      <c r="AP251" s="1281"/>
      <c r="AQ251" s="1281"/>
      <c r="AR251" s="1281"/>
      <c r="AS251" s="1282"/>
      <c r="AT251" s="4018" t="s">
        <v>174</v>
      </c>
      <c r="AU251" s="4019"/>
      <c r="AV251" s="4018" t="s">
        <v>174</v>
      </c>
      <c r="AW251" s="4019"/>
      <c r="AX251" s="4018" t="s">
        <v>174</v>
      </c>
      <c r="AY251" s="4022"/>
      <c r="AZ251" s="1074"/>
    </row>
    <row r="252" spans="1:52" s="6" customFormat="1" ht="183.5" customHeight="1">
      <c r="A252" s="231"/>
      <c r="B252" s="4049"/>
      <c r="C252" s="4050"/>
      <c r="D252" s="4050"/>
      <c r="E252" s="4050"/>
      <c r="F252" s="4050"/>
      <c r="G252" s="4050"/>
      <c r="H252" s="4050"/>
      <c r="I252" s="4050"/>
      <c r="J252" s="4051"/>
      <c r="K252" s="1411" t="s">
        <v>6961</v>
      </c>
      <c r="L252" s="1412"/>
      <c r="M252" s="1412"/>
      <c r="N252" s="1412"/>
      <c r="O252" s="1412"/>
      <c r="P252" s="1412"/>
      <c r="Q252" s="1412"/>
      <c r="R252" s="1412"/>
      <c r="S252" s="1412"/>
      <c r="T252" s="1412"/>
      <c r="U252" s="1412"/>
      <c r="V252" s="1412"/>
      <c r="W252" s="1412"/>
      <c r="X252" s="1412"/>
      <c r="Y252" s="1412"/>
      <c r="Z252" s="1412"/>
      <c r="AA252" s="1412"/>
      <c r="AB252" s="1412"/>
      <c r="AC252" s="1412"/>
      <c r="AD252" s="1412"/>
      <c r="AE252" s="1412"/>
      <c r="AF252" s="1412"/>
      <c r="AG252" s="1412"/>
      <c r="AH252" s="1412"/>
      <c r="AI252" s="1412"/>
      <c r="AJ252" s="1412"/>
      <c r="AK252" s="1412"/>
      <c r="AL252" s="1412"/>
      <c r="AM252" s="1412"/>
      <c r="AN252" s="1412"/>
      <c r="AO252" s="1412"/>
      <c r="AP252" s="1412"/>
      <c r="AQ252" s="1412"/>
      <c r="AR252" s="1412"/>
      <c r="AS252" s="1413"/>
      <c r="AT252" s="4023"/>
      <c r="AU252" s="4024"/>
      <c r="AV252" s="4023"/>
      <c r="AW252" s="4024"/>
      <c r="AX252" s="4023"/>
      <c r="AY252" s="4025"/>
      <c r="AZ252" s="1074"/>
    </row>
    <row r="253" spans="1:52" s="6" customFormat="1" ht="28" customHeight="1">
      <c r="A253" s="231" t="s">
        <v>1619</v>
      </c>
      <c r="B253" s="1945" t="s">
        <v>6960</v>
      </c>
      <c r="C253" s="1946"/>
      <c r="D253" s="1946"/>
      <c r="E253" s="1946"/>
      <c r="F253" s="1946"/>
      <c r="G253" s="1946"/>
      <c r="H253" s="1946"/>
      <c r="I253" s="1946"/>
      <c r="J253" s="1947"/>
      <c r="K253" s="1280" t="s">
        <v>6959</v>
      </c>
      <c r="L253" s="1281"/>
      <c r="M253" s="1281"/>
      <c r="N253" s="1281"/>
      <c r="O253" s="1281"/>
      <c r="P253" s="1281"/>
      <c r="Q253" s="1281"/>
      <c r="R253" s="1281"/>
      <c r="S253" s="1281"/>
      <c r="T253" s="1281"/>
      <c r="U253" s="1281"/>
      <c r="V253" s="1281"/>
      <c r="W253" s="1281"/>
      <c r="X253" s="1281"/>
      <c r="Y253" s="1281"/>
      <c r="Z253" s="1281"/>
      <c r="AA253" s="1281"/>
      <c r="AB253" s="1281"/>
      <c r="AC253" s="1281"/>
      <c r="AD253" s="1281"/>
      <c r="AE253" s="1281"/>
      <c r="AF253" s="1281"/>
      <c r="AG253" s="1281"/>
      <c r="AH253" s="1281"/>
      <c r="AI253" s="1281"/>
      <c r="AJ253" s="1281"/>
      <c r="AK253" s="1281"/>
      <c r="AL253" s="1281"/>
      <c r="AM253" s="1281"/>
      <c r="AN253" s="1281"/>
      <c r="AO253" s="1281"/>
      <c r="AP253" s="1281"/>
      <c r="AQ253" s="1281"/>
      <c r="AR253" s="1281"/>
      <c r="AS253" s="1282"/>
      <c r="AT253" s="4018" t="s">
        <v>174</v>
      </c>
      <c r="AU253" s="4019"/>
      <c r="AV253" s="4018" t="s">
        <v>174</v>
      </c>
      <c r="AW253" s="4019"/>
      <c r="AX253" s="4018" t="s">
        <v>174</v>
      </c>
      <c r="AY253" s="4022"/>
      <c r="AZ253" s="1074"/>
    </row>
    <row r="254" spans="1:52" s="6" customFormat="1" ht="36" customHeight="1">
      <c r="A254" s="231" t="s">
        <v>1619</v>
      </c>
      <c r="B254" s="2543" t="s">
        <v>6958</v>
      </c>
      <c r="C254" s="2544"/>
      <c r="D254" s="2544"/>
      <c r="E254" s="2544"/>
      <c r="F254" s="2544"/>
      <c r="G254" s="2544"/>
      <c r="H254" s="2544"/>
      <c r="I254" s="2544"/>
      <c r="J254" s="2545"/>
      <c r="K254" s="1365" t="s">
        <v>6957</v>
      </c>
      <c r="L254" s="1299"/>
      <c r="M254" s="1299"/>
      <c r="N254" s="1299"/>
      <c r="O254" s="1299"/>
      <c r="P254" s="1299"/>
      <c r="Q254" s="1299"/>
      <c r="R254" s="1299"/>
      <c r="S254" s="1299"/>
      <c r="T254" s="1299"/>
      <c r="U254" s="1299"/>
      <c r="V254" s="1299"/>
      <c r="W254" s="1299"/>
      <c r="X254" s="1299"/>
      <c r="Y254" s="1299"/>
      <c r="Z254" s="1299"/>
      <c r="AA254" s="1299"/>
      <c r="AB254" s="1299"/>
      <c r="AC254" s="1299"/>
      <c r="AD254" s="1299"/>
      <c r="AE254" s="1299"/>
      <c r="AF254" s="1299"/>
      <c r="AG254" s="1299"/>
      <c r="AH254" s="1299"/>
      <c r="AI254" s="1299"/>
      <c r="AJ254" s="1299"/>
      <c r="AK254" s="1299"/>
      <c r="AL254" s="1299"/>
      <c r="AM254" s="1299"/>
      <c r="AN254" s="1299"/>
      <c r="AO254" s="1299"/>
      <c r="AP254" s="1299"/>
      <c r="AQ254" s="1299"/>
      <c r="AR254" s="1299"/>
      <c r="AS254" s="1300"/>
      <c r="AT254" s="4018" t="s">
        <v>174</v>
      </c>
      <c r="AU254" s="4019"/>
      <c r="AV254" s="4018" t="s">
        <v>174</v>
      </c>
      <c r="AW254" s="4019"/>
      <c r="AX254" s="4018" t="s">
        <v>174</v>
      </c>
      <c r="AY254" s="4022"/>
      <c r="AZ254" s="1075"/>
    </row>
    <row r="255" spans="1:52" s="6" customFormat="1" ht="48" customHeight="1">
      <c r="A255" s="231" t="s">
        <v>1619</v>
      </c>
      <c r="B255" s="1945" t="s">
        <v>6956</v>
      </c>
      <c r="C255" s="1946"/>
      <c r="D255" s="1946"/>
      <c r="E255" s="1946"/>
      <c r="F255" s="1946"/>
      <c r="G255" s="1946"/>
      <c r="H255" s="1946"/>
      <c r="I255" s="1946"/>
      <c r="J255" s="1947"/>
      <c r="K255" s="1280" t="s">
        <v>6955</v>
      </c>
      <c r="L255" s="1281"/>
      <c r="M255" s="1281"/>
      <c r="N255" s="1281"/>
      <c r="O255" s="1281"/>
      <c r="P255" s="1281"/>
      <c r="Q255" s="1281"/>
      <c r="R255" s="1281"/>
      <c r="S255" s="1281"/>
      <c r="T255" s="1281"/>
      <c r="U255" s="1281"/>
      <c r="V255" s="1281"/>
      <c r="W255" s="1281"/>
      <c r="X255" s="1281"/>
      <c r="Y255" s="1281"/>
      <c r="Z255" s="1281"/>
      <c r="AA255" s="1281"/>
      <c r="AB255" s="1281"/>
      <c r="AC255" s="1281"/>
      <c r="AD255" s="1281"/>
      <c r="AE255" s="1281"/>
      <c r="AF255" s="1281"/>
      <c r="AG255" s="1281"/>
      <c r="AH255" s="1281"/>
      <c r="AI255" s="1281"/>
      <c r="AJ255" s="1281"/>
      <c r="AK255" s="1281"/>
      <c r="AL255" s="1281"/>
      <c r="AM255" s="1281"/>
      <c r="AN255" s="1281"/>
      <c r="AO255" s="1281"/>
      <c r="AP255" s="1281"/>
      <c r="AQ255" s="1281"/>
      <c r="AR255" s="1281"/>
      <c r="AS255" s="1282"/>
      <c r="AT255" s="4009" t="s">
        <v>174</v>
      </c>
      <c r="AU255" s="4010"/>
      <c r="AV255" s="4009" t="s">
        <v>174</v>
      </c>
      <c r="AW255" s="4010"/>
      <c r="AX255" s="4009" t="s">
        <v>174</v>
      </c>
      <c r="AY255" s="4011"/>
      <c r="AZ255" s="1074"/>
    </row>
    <row r="256" spans="1:52" s="6" customFormat="1" ht="47" customHeight="1">
      <c r="A256" s="231" t="s">
        <v>1619</v>
      </c>
      <c r="B256" s="2543" t="s">
        <v>6954</v>
      </c>
      <c r="C256" s="2544"/>
      <c r="D256" s="2544"/>
      <c r="E256" s="2544"/>
      <c r="F256" s="2544"/>
      <c r="G256" s="2544"/>
      <c r="H256" s="2544"/>
      <c r="I256" s="2544"/>
      <c r="J256" s="2545"/>
      <c r="K256" s="1365" t="s">
        <v>6953</v>
      </c>
      <c r="L256" s="1299"/>
      <c r="M256" s="1299"/>
      <c r="N256" s="1299"/>
      <c r="O256" s="1299"/>
      <c r="P256" s="1299"/>
      <c r="Q256" s="1299"/>
      <c r="R256" s="1299"/>
      <c r="S256" s="1299"/>
      <c r="T256" s="1299"/>
      <c r="U256" s="1299"/>
      <c r="V256" s="1299"/>
      <c r="W256" s="1299"/>
      <c r="X256" s="1299"/>
      <c r="Y256" s="1299"/>
      <c r="Z256" s="1299"/>
      <c r="AA256" s="1299"/>
      <c r="AB256" s="1299"/>
      <c r="AC256" s="1299"/>
      <c r="AD256" s="1299"/>
      <c r="AE256" s="1299"/>
      <c r="AF256" s="1299"/>
      <c r="AG256" s="1299"/>
      <c r="AH256" s="1299"/>
      <c r="AI256" s="1299"/>
      <c r="AJ256" s="1299"/>
      <c r="AK256" s="1299"/>
      <c r="AL256" s="1299"/>
      <c r="AM256" s="1299"/>
      <c r="AN256" s="1299"/>
      <c r="AO256" s="1299"/>
      <c r="AP256" s="1299"/>
      <c r="AQ256" s="1299"/>
      <c r="AR256" s="1299"/>
      <c r="AS256" s="1300"/>
      <c r="AT256" s="4018" t="s">
        <v>174</v>
      </c>
      <c r="AU256" s="4019"/>
      <c r="AV256" s="4018" t="s">
        <v>174</v>
      </c>
      <c r="AW256" s="4019"/>
      <c r="AX256" s="4018" t="s">
        <v>174</v>
      </c>
      <c r="AY256" s="4022"/>
      <c r="AZ256" s="1075"/>
    </row>
    <row r="257" spans="1:52" s="6" customFormat="1" ht="48.5" customHeight="1">
      <c r="A257" s="231"/>
      <c r="B257" s="1182"/>
      <c r="C257" s="2453"/>
      <c r="D257" s="2453"/>
      <c r="E257" s="2453"/>
      <c r="F257" s="2453"/>
      <c r="G257" s="2453"/>
      <c r="H257" s="2453"/>
      <c r="I257" s="2453"/>
      <c r="J257" s="1184"/>
      <c r="K257" s="1411" t="s">
        <v>6952</v>
      </c>
      <c r="L257" s="1412"/>
      <c r="M257" s="1412"/>
      <c r="N257" s="1412"/>
      <c r="O257" s="1412"/>
      <c r="P257" s="1412"/>
      <c r="Q257" s="1412"/>
      <c r="R257" s="1412"/>
      <c r="S257" s="1412"/>
      <c r="T257" s="1412"/>
      <c r="U257" s="1412"/>
      <c r="V257" s="1412"/>
      <c r="W257" s="1412"/>
      <c r="X257" s="1412"/>
      <c r="Y257" s="1412"/>
      <c r="Z257" s="1412"/>
      <c r="AA257" s="1412"/>
      <c r="AB257" s="1412"/>
      <c r="AC257" s="1412"/>
      <c r="AD257" s="1412"/>
      <c r="AE257" s="1412"/>
      <c r="AF257" s="1412"/>
      <c r="AG257" s="1412"/>
      <c r="AH257" s="1412"/>
      <c r="AI257" s="1412"/>
      <c r="AJ257" s="1412"/>
      <c r="AK257" s="1412"/>
      <c r="AL257" s="1412"/>
      <c r="AM257" s="1412"/>
      <c r="AN257" s="1412"/>
      <c r="AO257" s="1412"/>
      <c r="AP257" s="1412"/>
      <c r="AQ257" s="1412"/>
      <c r="AR257" s="1412"/>
      <c r="AS257" s="1413"/>
      <c r="AT257" s="4018" t="s">
        <v>174</v>
      </c>
      <c r="AU257" s="4019"/>
      <c r="AV257" s="4018" t="s">
        <v>174</v>
      </c>
      <c r="AW257" s="4019"/>
      <c r="AX257" s="4018" t="s">
        <v>174</v>
      </c>
      <c r="AY257" s="4022"/>
      <c r="AZ257" s="1077"/>
    </row>
    <row r="258" spans="1:52" s="6" customFormat="1" ht="27" customHeight="1">
      <c r="A258" s="231" t="s">
        <v>1619</v>
      </c>
      <c r="B258" s="2543" t="s">
        <v>6951</v>
      </c>
      <c r="C258" s="2544"/>
      <c r="D258" s="2544"/>
      <c r="E258" s="2544"/>
      <c r="F258" s="2544"/>
      <c r="G258" s="2544"/>
      <c r="H258" s="2544"/>
      <c r="I258" s="2544"/>
      <c r="J258" s="2545"/>
      <c r="K258" s="1365" t="s">
        <v>6950</v>
      </c>
      <c r="L258" s="1299"/>
      <c r="M258" s="1299"/>
      <c r="N258" s="1299"/>
      <c r="O258" s="1299"/>
      <c r="P258" s="1299"/>
      <c r="Q258" s="1299"/>
      <c r="R258" s="1299"/>
      <c r="S258" s="1299"/>
      <c r="T258" s="1299"/>
      <c r="U258" s="1299"/>
      <c r="V258" s="1299"/>
      <c r="W258" s="1299"/>
      <c r="X258" s="1299"/>
      <c r="Y258" s="1299"/>
      <c r="Z258" s="1299"/>
      <c r="AA258" s="1299"/>
      <c r="AB258" s="1299"/>
      <c r="AC258" s="1299"/>
      <c r="AD258" s="1299"/>
      <c r="AE258" s="1299"/>
      <c r="AF258" s="1299"/>
      <c r="AG258" s="1299"/>
      <c r="AH258" s="1299"/>
      <c r="AI258" s="1299"/>
      <c r="AJ258" s="1299"/>
      <c r="AK258" s="1299"/>
      <c r="AL258" s="1299"/>
      <c r="AM258" s="1299"/>
      <c r="AN258" s="1299"/>
      <c r="AO258" s="1299"/>
      <c r="AP258" s="1299"/>
      <c r="AQ258" s="1299"/>
      <c r="AR258" s="1299"/>
      <c r="AS258" s="1300"/>
      <c r="AT258" s="4018" t="s">
        <v>174</v>
      </c>
      <c r="AU258" s="4019"/>
      <c r="AV258" s="4018" t="s">
        <v>174</v>
      </c>
      <c r="AW258" s="4019"/>
      <c r="AX258" s="4018" t="s">
        <v>174</v>
      </c>
      <c r="AY258" s="4022"/>
      <c r="AZ258" s="1075"/>
    </row>
    <row r="259" spans="1:52" s="6" customFormat="1" ht="115.5" customHeight="1">
      <c r="A259" s="231" t="s">
        <v>1619</v>
      </c>
      <c r="B259" s="4026"/>
      <c r="C259" s="4027"/>
      <c r="D259" s="4027"/>
      <c r="E259" s="4027"/>
      <c r="F259" s="4027"/>
      <c r="G259" s="4027"/>
      <c r="H259" s="4027"/>
      <c r="I259" s="4027"/>
      <c r="J259" s="4028"/>
      <c r="K259" s="1305" t="s">
        <v>6949</v>
      </c>
      <c r="L259" s="1186"/>
      <c r="M259" s="1186"/>
      <c r="N259" s="1186"/>
      <c r="O259" s="1186"/>
      <c r="P259" s="1186"/>
      <c r="Q259" s="1186"/>
      <c r="R259" s="1186"/>
      <c r="S259" s="1186"/>
      <c r="T259" s="1186"/>
      <c r="U259" s="1186"/>
      <c r="V259" s="1186"/>
      <c r="W259" s="1186"/>
      <c r="X259" s="1186"/>
      <c r="Y259" s="1186"/>
      <c r="Z259" s="1186"/>
      <c r="AA259" s="1186"/>
      <c r="AB259" s="1186"/>
      <c r="AC259" s="1186"/>
      <c r="AD259" s="1186"/>
      <c r="AE259" s="1186"/>
      <c r="AF259" s="1186"/>
      <c r="AG259" s="1186"/>
      <c r="AH259" s="1186"/>
      <c r="AI259" s="1186"/>
      <c r="AJ259" s="1186"/>
      <c r="AK259" s="1186"/>
      <c r="AL259" s="1186"/>
      <c r="AM259" s="1186"/>
      <c r="AN259" s="1186"/>
      <c r="AO259" s="1186"/>
      <c r="AP259" s="1186"/>
      <c r="AQ259" s="1186"/>
      <c r="AR259" s="1186"/>
      <c r="AS259" s="1187"/>
      <c r="AT259" s="4023"/>
      <c r="AU259" s="4024"/>
      <c r="AV259" s="4023"/>
      <c r="AW259" s="4024"/>
      <c r="AX259" s="4023"/>
      <c r="AY259" s="4025"/>
      <c r="AZ259" s="1076"/>
    </row>
    <row r="260" spans="1:52" s="6" customFormat="1" ht="34.5" customHeight="1">
      <c r="A260" s="231" t="s">
        <v>1619</v>
      </c>
      <c r="B260" s="2543" t="s">
        <v>6948</v>
      </c>
      <c r="C260" s="2544"/>
      <c r="D260" s="2544"/>
      <c r="E260" s="2544"/>
      <c r="F260" s="2544"/>
      <c r="G260" s="2544"/>
      <c r="H260" s="2544"/>
      <c r="I260" s="2544"/>
      <c r="J260" s="2545"/>
      <c r="K260" s="1365" t="s">
        <v>6947</v>
      </c>
      <c r="L260" s="1299"/>
      <c r="M260" s="1299"/>
      <c r="N260" s="1299"/>
      <c r="O260" s="1299"/>
      <c r="P260" s="1299"/>
      <c r="Q260" s="1299"/>
      <c r="R260" s="1299"/>
      <c r="S260" s="1299"/>
      <c r="T260" s="1299"/>
      <c r="U260" s="1299"/>
      <c r="V260" s="1299"/>
      <c r="W260" s="1299"/>
      <c r="X260" s="1299"/>
      <c r="Y260" s="1299"/>
      <c r="Z260" s="1299"/>
      <c r="AA260" s="1299"/>
      <c r="AB260" s="1299"/>
      <c r="AC260" s="1299"/>
      <c r="AD260" s="1299"/>
      <c r="AE260" s="1299"/>
      <c r="AF260" s="1299"/>
      <c r="AG260" s="1299"/>
      <c r="AH260" s="1299"/>
      <c r="AI260" s="1299"/>
      <c r="AJ260" s="1299"/>
      <c r="AK260" s="1299"/>
      <c r="AL260" s="1299"/>
      <c r="AM260" s="1299"/>
      <c r="AN260" s="1299"/>
      <c r="AO260" s="1299"/>
      <c r="AP260" s="1299"/>
      <c r="AQ260" s="1299"/>
      <c r="AR260" s="1299"/>
      <c r="AS260" s="1300"/>
      <c r="AT260" s="4018" t="s">
        <v>174</v>
      </c>
      <c r="AU260" s="4019"/>
      <c r="AV260" s="4018" t="s">
        <v>174</v>
      </c>
      <c r="AW260" s="4019"/>
      <c r="AX260" s="4018" t="s">
        <v>174</v>
      </c>
      <c r="AY260" s="4022"/>
      <c r="AZ260" s="1075"/>
    </row>
    <row r="261" spans="1:52" s="6" customFormat="1" ht="24" customHeight="1">
      <c r="A261" s="231"/>
      <c r="B261" s="1417"/>
      <c r="C261" s="2564"/>
      <c r="D261" s="2564"/>
      <c r="E261" s="2564"/>
      <c r="F261" s="2564"/>
      <c r="G261" s="2564"/>
      <c r="H261" s="2564"/>
      <c r="I261" s="2564"/>
      <c r="J261" s="1419"/>
      <c r="K261" s="4048" t="s">
        <v>6946</v>
      </c>
      <c r="L261" s="1946"/>
      <c r="M261" s="1946"/>
      <c r="N261" s="1946"/>
      <c r="O261" s="1946"/>
      <c r="P261" s="1946"/>
      <c r="Q261" s="1946"/>
      <c r="R261" s="1946"/>
      <c r="S261" s="1946"/>
      <c r="T261" s="1946"/>
      <c r="U261" s="1946"/>
      <c r="V261" s="1946"/>
      <c r="W261" s="1946"/>
      <c r="X261" s="1946"/>
      <c r="Y261" s="1946"/>
      <c r="Z261" s="1946"/>
      <c r="AA261" s="1946"/>
      <c r="AB261" s="1946"/>
      <c r="AC261" s="1946"/>
      <c r="AD261" s="1946"/>
      <c r="AE261" s="1946"/>
      <c r="AF261" s="1946"/>
      <c r="AG261" s="1946"/>
      <c r="AH261" s="1946"/>
      <c r="AI261" s="1946"/>
      <c r="AJ261" s="1946"/>
      <c r="AK261" s="1946"/>
      <c r="AL261" s="1946"/>
      <c r="AM261" s="1946"/>
      <c r="AN261" s="1946"/>
      <c r="AO261" s="1946"/>
      <c r="AP261" s="1946"/>
      <c r="AQ261" s="1946"/>
      <c r="AR261" s="1946"/>
      <c r="AS261" s="1947"/>
      <c r="AT261" s="4039" t="s">
        <v>174</v>
      </c>
      <c r="AU261" s="4040"/>
      <c r="AV261" s="4039" t="s">
        <v>174</v>
      </c>
      <c r="AW261" s="4040"/>
      <c r="AX261" s="4039" t="s">
        <v>174</v>
      </c>
      <c r="AY261" s="4041"/>
      <c r="AZ261" s="1077"/>
    </row>
    <row r="262" spans="1:52" s="6" customFormat="1" ht="15" customHeight="1">
      <c r="A262" s="231"/>
      <c r="B262" s="1417"/>
      <c r="C262" s="2564"/>
      <c r="D262" s="2564"/>
      <c r="E262" s="2564"/>
      <c r="F262" s="2564"/>
      <c r="G262" s="2564"/>
      <c r="H262" s="2564"/>
      <c r="I262" s="2564"/>
      <c r="J262" s="1419"/>
      <c r="K262" s="1407" t="s">
        <v>6945</v>
      </c>
      <c r="L262" s="2453"/>
      <c r="M262" s="2453"/>
      <c r="N262" s="2453"/>
      <c r="O262" s="2453"/>
      <c r="P262" s="2453"/>
      <c r="Q262" s="2453"/>
      <c r="R262" s="2453"/>
      <c r="S262" s="2453"/>
      <c r="T262" s="2453"/>
      <c r="U262" s="2453"/>
      <c r="V262" s="2453"/>
      <c r="W262" s="2453"/>
      <c r="X262" s="2453"/>
      <c r="Y262" s="2453"/>
      <c r="Z262" s="2453"/>
      <c r="AA262" s="2453"/>
      <c r="AB262" s="2453"/>
      <c r="AC262" s="2453"/>
      <c r="AD262" s="2453"/>
      <c r="AE262" s="2453"/>
      <c r="AF262" s="2453"/>
      <c r="AG262" s="2453"/>
      <c r="AH262" s="2453"/>
      <c r="AI262" s="2453"/>
      <c r="AJ262" s="2453"/>
      <c r="AK262" s="2453"/>
      <c r="AL262" s="2453"/>
      <c r="AM262" s="2453"/>
      <c r="AN262" s="2453"/>
      <c r="AO262" s="2453"/>
      <c r="AP262" s="2453"/>
      <c r="AQ262" s="2453"/>
      <c r="AR262" s="2453"/>
      <c r="AS262" s="1184"/>
      <c r="AT262" s="4020" t="s">
        <v>174</v>
      </c>
      <c r="AU262" s="4029"/>
      <c r="AV262" s="4020" t="s">
        <v>174</v>
      </c>
      <c r="AW262" s="4029"/>
      <c r="AX262" s="4020" t="s">
        <v>174</v>
      </c>
      <c r="AY262" s="4021"/>
      <c r="AZ262" s="1077"/>
    </row>
    <row r="263" spans="1:52" s="6" customFormat="1" ht="146.5" customHeight="1">
      <c r="A263" s="231"/>
      <c r="B263" s="1417"/>
      <c r="C263" s="2564"/>
      <c r="D263" s="2564"/>
      <c r="E263" s="2564"/>
      <c r="F263" s="2564"/>
      <c r="G263" s="2564"/>
      <c r="H263" s="2564"/>
      <c r="I263" s="2564"/>
      <c r="J263" s="1419"/>
      <c r="K263" s="1407" t="s">
        <v>6944</v>
      </c>
      <c r="L263" s="2453"/>
      <c r="M263" s="2453"/>
      <c r="N263" s="2453"/>
      <c r="O263" s="2453"/>
      <c r="P263" s="2453"/>
      <c r="Q263" s="2453"/>
      <c r="R263" s="2453"/>
      <c r="S263" s="2453"/>
      <c r="T263" s="2453"/>
      <c r="U263" s="2453"/>
      <c r="V263" s="2453"/>
      <c r="W263" s="2453"/>
      <c r="X263" s="2453"/>
      <c r="Y263" s="2453"/>
      <c r="Z263" s="2453"/>
      <c r="AA263" s="2453"/>
      <c r="AB263" s="2453"/>
      <c r="AC263" s="2453"/>
      <c r="AD263" s="2453"/>
      <c r="AE263" s="2453"/>
      <c r="AF263" s="2453"/>
      <c r="AG263" s="2453"/>
      <c r="AH263" s="2453"/>
      <c r="AI263" s="2453"/>
      <c r="AJ263" s="2453"/>
      <c r="AK263" s="2453"/>
      <c r="AL263" s="2453"/>
      <c r="AM263" s="2453"/>
      <c r="AN263" s="2453"/>
      <c r="AO263" s="2453"/>
      <c r="AP263" s="2453"/>
      <c r="AQ263" s="2453"/>
      <c r="AR263" s="2453"/>
      <c r="AS263" s="1184"/>
      <c r="AT263" s="4020"/>
      <c r="AU263" s="4029"/>
      <c r="AV263" s="4020"/>
      <c r="AW263" s="4029"/>
      <c r="AX263" s="4020"/>
      <c r="AY263" s="4021"/>
      <c r="AZ263" s="1077"/>
    </row>
    <row r="264" spans="1:52" s="6" customFormat="1" ht="193" customHeight="1">
      <c r="A264" s="231"/>
      <c r="B264" s="1417"/>
      <c r="C264" s="2564"/>
      <c r="D264" s="2564"/>
      <c r="E264" s="2564"/>
      <c r="F264" s="2564"/>
      <c r="G264" s="2564"/>
      <c r="H264" s="2564"/>
      <c r="I264" s="2564"/>
      <c r="J264" s="1419"/>
      <c r="K264" s="1407" t="s">
        <v>6943</v>
      </c>
      <c r="L264" s="2453"/>
      <c r="M264" s="2453"/>
      <c r="N264" s="2453"/>
      <c r="O264" s="2453"/>
      <c r="P264" s="2453"/>
      <c r="Q264" s="2453"/>
      <c r="R264" s="2453"/>
      <c r="S264" s="2453"/>
      <c r="T264" s="2453"/>
      <c r="U264" s="2453"/>
      <c r="V264" s="2453"/>
      <c r="W264" s="2453"/>
      <c r="X264" s="2453"/>
      <c r="Y264" s="2453"/>
      <c r="Z264" s="2453"/>
      <c r="AA264" s="2453"/>
      <c r="AB264" s="2453"/>
      <c r="AC264" s="2453"/>
      <c r="AD264" s="2453"/>
      <c r="AE264" s="2453"/>
      <c r="AF264" s="2453"/>
      <c r="AG264" s="2453"/>
      <c r="AH264" s="2453"/>
      <c r="AI264" s="2453"/>
      <c r="AJ264" s="2453"/>
      <c r="AK264" s="2453"/>
      <c r="AL264" s="2453"/>
      <c r="AM264" s="2453"/>
      <c r="AN264" s="2453"/>
      <c r="AO264" s="2453"/>
      <c r="AP264" s="2453"/>
      <c r="AQ264" s="2453"/>
      <c r="AR264" s="2453"/>
      <c r="AS264" s="1184"/>
      <c r="AT264" s="4020"/>
      <c r="AU264" s="4029"/>
      <c r="AV264" s="4020"/>
      <c r="AW264" s="4029"/>
      <c r="AX264" s="4020"/>
      <c r="AY264" s="4021"/>
      <c r="AZ264" s="1077"/>
    </row>
    <row r="265" spans="1:52" s="6" customFormat="1" ht="370.5" customHeight="1">
      <c r="A265" s="231"/>
      <c r="B265" s="1417"/>
      <c r="C265" s="2564"/>
      <c r="D265" s="2564"/>
      <c r="E265" s="2564"/>
      <c r="F265" s="2564"/>
      <c r="G265" s="2564"/>
      <c r="H265" s="2564"/>
      <c r="I265" s="2564"/>
      <c r="J265" s="1419"/>
      <c r="K265" s="2583" t="s">
        <v>6942</v>
      </c>
      <c r="L265" s="2546"/>
      <c r="M265" s="2546"/>
      <c r="N265" s="2546"/>
      <c r="O265" s="2546"/>
      <c r="P265" s="2546"/>
      <c r="Q265" s="2546"/>
      <c r="R265" s="2546"/>
      <c r="S265" s="2546"/>
      <c r="T265" s="2546"/>
      <c r="U265" s="2546"/>
      <c r="V265" s="2546"/>
      <c r="W265" s="2546"/>
      <c r="X265" s="2546"/>
      <c r="Y265" s="2546"/>
      <c r="Z265" s="2546"/>
      <c r="AA265" s="2546"/>
      <c r="AB265" s="2546"/>
      <c r="AC265" s="2546"/>
      <c r="AD265" s="2546"/>
      <c r="AE265" s="2546"/>
      <c r="AF265" s="2546"/>
      <c r="AG265" s="2546"/>
      <c r="AH265" s="2546"/>
      <c r="AI265" s="2546"/>
      <c r="AJ265" s="2546"/>
      <c r="AK265" s="2546"/>
      <c r="AL265" s="2546"/>
      <c r="AM265" s="2546"/>
      <c r="AN265" s="2546"/>
      <c r="AO265" s="2546"/>
      <c r="AP265" s="2546"/>
      <c r="AQ265" s="2546"/>
      <c r="AR265" s="2546"/>
      <c r="AS265" s="1303"/>
      <c r="AT265" s="4042"/>
      <c r="AU265" s="4043"/>
      <c r="AV265" s="4042"/>
      <c r="AW265" s="4043"/>
      <c r="AX265" s="4042"/>
      <c r="AY265" s="4044"/>
      <c r="AZ265" s="1077"/>
    </row>
    <row r="266" spans="1:52" s="6" customFormat="1" ht="28" customHeight="1">
      <c r="A266" s="231"/>
      <c r="B266" s="1417"/>
      <c r="C266" s="2564"/>
      <c r="D266" s="2564"/>
      <c r="E266" s="2564"/>
      <c r="F266" s="2564"/>
      <c r="G266" s="2564"/>
      <c r="H266" s="2564"/>
      <c r="I266" s="2564"/>
      <c r="J266" s="1419"/>
      <c r="K266" s="4036" t="s">
        <v>6941</v>
      </c>
      <c r="L266" s="4037"/>
      <c r="M266" s="4037"/>
      <c r="N266" s="4037"/>
      <c r="O266" s="4037"/>
      <c r="P266" s="4037"/>
      <c r="Q266" s="4037"/>
      <c r="R266" s="4037"/>
      <c r="S266" s="4037"/>
      <c r="T266" s="4037"/>
      <c r="U266" s="4037"/>
      <c r="V266" s="4037"/>
      <c r="W266" s="4037"/>
      <c r="X266" s="4037"/>
      <c r="Y266" s="4037"/>
      <c r="Z266" s="4037"/>
      <c r="AA266" s="4037"/>
      <c r="AB266" s="4037"/>
      <c r="AC266" s="4037"/>
      <c r="AD266" s="4037"/>
      <c r="AE266" s="4037"/>
      <c r="AF266" s="4037"/>
      <c r="AG266" s="4037"/>
      <c r="AH266" s="4037"/>
      <c r="AI266" s="4037"/>
      <c r="AJ266" s="4037"/>
      <c r="AK266" s="4037"/>
      <c r="AL266" s="4037"/>
      <c r="AM266" s="4037"/>
      <c r="AN266" s="4037"/>
      <c r="AO266" s="4037"/>
      <c r="AP266" s="4037"/>
      <c r="AQ266" s="4037"/>
      <c r="AR266" s="4037"/>
      <c r="AS266" s="4038"/>
      <c r="AT266" s="4045" t="s">
        <v>174</v>
      </c>
      <c r="AU266" s="4046"/>
      <c r="AV266" s="4045" t="s">
        <v>174</v>
      </c>
      <c r="AW266" s="4046"/>
      <c r="AX266" s="4045" t="s">
        <v>174</v>
      </c>
      <c r="AY266" s="4047"/>
      <c r="AZ266" s="1077"/>
    </row>
    <row r="267" spans="1:52" s="6" customFormat="1" ht="69" customHeight="1">
      <c r="A267" s="231"/>
      <c r="B267" s="1417"/>
      <c r="C267" s="2564"/>
      <c r="D267" s="2564"/>
      <c r="E267" s="2564"/>
      <c r="F267" s="2564"/>
      <c r="G267" s="2564"/>
      <c r="H267" s="2564"/>
      <c r="I267" s="2564"/>
      <c r="J267" s="1419"/>
      <c r="K267" s="4036" t="s">
        <v>6940</v>
      </c>
      <c r="L267" s="4037"/>
      <c r="M267" s="4037"/>
      <c r="N267" s="4037"/>
      <c r="O267" s="4037"/>
      <c r="P267" s="4037"/>
      <c r="Q267" s="4037"/>
      <c r="R267" s="4037"/>
      <c r="S267" s="4037"/>
      <c r="T267" s="4037"/>
      <c r="U267" s="4037"/>
      <c r="V267" s="4037"/>
      <c r="W267" s="4037"/>
      <c r="X267" s="4037"/>
      <c r="Y267" s="4037"/>
      <c r="Z267" s="4037"/>
      <c r="AA267" s="4037"/>
      <c r="AB267" s="4037"/>
      <c r="AC267" s="4037"/>
      <c r="AD267" s="4037"/>
      <c r="AE267" s="4037"/>
      <c r="AF267" s="4037"/>
      <c r="AG267" s="4037"/>
      <c r="AH267" s="4037"/>
      <c r="AI267" s="4037"/>
      <c r="AJ267" s="4037"/>
      <c r="AK267" s="4037"/>
      <c r="AL267" s="4037"/>
      <c r="AM267" s="4037"/>
      <c r="AN267" s="4037"/>
      <c r="AO267" s="4037"/>
      <c r="AP267" s="4037"/>
      <c r="AQ267" s="4037"/>
      <c r="AR267" s="4037"/>
      <c r="AS267" s="4038"/>
      <c r="AT267" s="4039" t="s">
        <v>174</v>
      </c>
      <c r="AU267" s="4040"/>
      <c r="AV267" s="4039" t="s">
        <v>174</v>
      </c>
      <c r="AW267" s="4040"/>
      <c r="AX267" s="4039" t="s">
        <v>174</v>
      </c>
      <c r="AY267" s="4041"/>
      <c r="AZ267" s="1077"/>
    </row>
    <row r="268" spans="1:52" s="6" customFormat="1" ht="15" customHeight="1">
      <c r="A268" s="231" t="s">
        <v>1619</v>
      </c>
      <c r="B268" s="1182"/>
      <c r="C268" s="2453"/>
      <c r="D268" s="2453"/>
      <c r="E268" s="2453"/>
      <c r="F268" s="2453"/>
      <c r="G268" s="2453"/>
      <c r="H268" s="2453"/>
      <c r="I268" s="2453"/>
      <c r="J268" s="1184"/>
      <c r="K268" s="1407" t="s">
        <v>6939</v>
      </c>
      <c r="L268" s="2453"/>
      <c r="M268" s="2453"/>
      <c r="N268" s="2453"/>
      <c r="O268" s="2453"/>
      <c r="P268" s="2453"/>
      <c r="Q268" s="2453"/>
      <c r="R268" s="2453"/>
      <c r="S268" s="2453"/>
      <c r="T268" s="2453"/>
      <c r="U268" s="2453"/>
      <c r="V268" s="2453"/>
      <c r="W268" s="2453"/>
      <c r="X268" s="2453"/>
      <c r="Y268" s="2453"/>
      <c r="Z268" s="2453"/>
      <c r="AA268" s="2453"/>
      <c r="AB268" s="2453"/>
      <c r="AC268" s="2453"/>
      <c r="AD268" s="2453"/>
      <c r="AE268" s="2453"/>
      <c r="AF268" s="2453"/>
      <c r="AG268" s="2453"/>
      <c r="AH268" s="2453"/>
      <c r="AI268" s="2453"/>
      <c r="AJ268" s="2453"/>
      <c r="AK268" s="2453"/>
      <c r="AL268" s="2453"/>
      <c r="AM268" s="2453"/>
      <c r="AN268" s="2453"/>
      <c r="AO268" s="2453"/>
      <c r="AP268" s="2453"/>
      <c r="AQ268" s="2453"/>
      <c r="AR268" s="2453"/>
      <c r="AS268" s="1184"/>
      <c r="AT268" s="4020" t="s">
        <v>174</v>
      </c>
      <c r="AU268" s="4029"/>
      <c r="AV268" s="4020" t="s">
        <v>174</v>
      </c>
      <c r="AW268" s="4029"/>
      <c r="AX268" s="4020" t="s">
        <v>174</v>
      </c>
      <c r="AY268" s="4021"/>
      <c r="AZ268" s="1077"/>
    </row>
    <row r="269" spans="1:52" s="6" customFormat="1" ht="159" customHeight="1">
      <c r="A269" s="231"/>
      <c r="B269" s="1182"/>
      <c r="C269" s="2453"/>
      <c r="D269" s="2453"/>
      <c r="E269" s="2453"/>
      <c r="F269" s="2453"/>
      <c r="G269" s="2453"/>
      <c r="H269" s="2453"/>
      <c r="I269" s="2453"/>
      <c r="J269" s="1184"/>
      <c r="K269" s="4056" t="s">
        <v>6938</v>
      </c>
      <c r="L269" s="1363"/>
      <c r="M269" s="1363"/>
      <c r="N269" s="1363"/>
      <c r="O269" s="1363"/>
      <c r="P269" s="1363"/>
      <c r="Q269" s="1363"/>
      <c r="R269" s="1363"/>
      <c r="S269" s="1363"/>
      <c r="T269" s="1363"/>
      <c r="U269" s="1363"/>
      <c r="V269" s="1363"/>
      <c r="W269" s="1363"/>
      <c r="X269" s="1363"/>
      <c r="Y269" s="1363"/>
      <c r="Z269" s="1363"/>
      <c r="AA269" s="1363"/>
      <c r="AB269" s="1363"/>
      <c r="AC269" s="1363"/>
      <c r="AD269" s="1363"/>
      <c r="AE269" s="1363"/>
      <c r="AF269" s="1363"/>
      <c r="AG269" s="1363"/>
      <c r="AH269" s="1363"/>
      <c r="AI269" s="1363"/>
      <c r="AJ269" s="1363"/>
      <c r="AK269" s="1363"/>
      <c r="AL269" s="1363"/>
      <c r="AM269" s="1363"/>
      <c r="AN269" s="1363"/>
      <c r="AO269" s="1363"/>
      <c r="AP269" s="1363"/>
      <c r="AQ269" s="1363"/>
      <c r="AR269" s="1363"/>
      <c r="AS269" s="1364"/>
      <c r="AT269" s="4023"/>
      <c r="AU269" s="4024"/>
      <c r="AV269" s="4023"/>
      <c r="AW269" s="4024"/>
      <c r="AX269" s="4023"/>
      <c r="AY269" s="4025"/>
      <c r="AZ269" s="1077"/>
    </row>
    <row r="270" spans="1:52" s="6" customFormat="1" ht="59.5" customHeight="1">
      <c r="A270" s="231" t="s">
        <v>1619</v>
      </c>
      <c r="B270" s="2543" t="s">
        <v>6937</v>
      </c>
      <c r="C270" s="2544"/>
      <c r="D270" s="2544"/>
      <c r="E270" s="2544"/>
      <c r="F270" s="2544"/>
      <c r="G270" s="2544"/>
      <c r="H270" s="2544"/>
      <c r="I270" s="2544"/>
      <c r="J270" s="2545"/>
      <c r="K270" s="1365" t="s">
        <v>6936</v>
      </c>
      <c r="L270" s="1299"/>
      <c r="M270" s="1299"/>
      <c r="N270" s="1299"/>
      <c r="O270" s="1299"/>
      <c r="P270" s="1299"/>
      <c r="Q270" s="1299"/>
      <c r="R270" s="1299"/>
      <c r="S270" s="1299"/>
      <c r="T270" s="1299"/>
      <c r="U270" s="1299"/>
      <c r="V270" s="1299"/>
      <c r="W270" s="1299"/>
      <c r="X270" s="1299"/>
      <c r="Y270" s="1299"/>
      <c r="Z270" s="1299"/>
      <c r="AA270" s="1299"/>
      <c r="AB270" s="1299"/>
      <c r="AC270" s="1299"/>
      <c r="AD270" s="1299"/>
      <c r="AE270" s="1299"/>
      <c r="AF270" s="1299"/>
      <c r="AG270" s="1299"/>
      <c r="AH270" s="1299"/>
      <c r="AI270" s="1299"/>
      <c r="AJ270" s="1299"/>
      <c r="AK270" s="1299"/>
      <c r="AL270" s="1299"/>
      <c r="AM270" s="1299"/>
      <c r="AN270" s="1299"/>
      <c r="AO270" s="1299"/>
      <c r="AP270" s="1299"/>
      <c r="AQ270" s="1299"/>
      <c r="AR270" s="1299"/>
      <c r="AS270" s="1300"/>
      <c r="AT270" s="4018" t="s">
        <v>174</v>
      </c>
      <c r="AU270" s="4019"/>
      <c r="AV270" s="4018" t="s">
        <v>174</v>
      </c>
      <c r="AW270" s="4019"/>
      <c r="AX270" s="4018" t="s">
        <v>174</v>
      </c>
      <c r="AY270" s="4022"/>
      <c r="AZ270" s="1075"/>
    </row>
    <row r="271" spans="1:52" s="6" customFormat="1" ht="50.5" customHeight="1">
      <c r="A271" s="231" t="s">
        <v>1619</v>
      </c>
      <c r="B271" s="1182"/>
      <c r="C271" s="2453"/>
      <c r="D271" s="2453"/>
      <c r="E271" s="2453"/>
      <c r="F271" s="2453"/>
      <c r="G271" s="2453"/>
      <c r="H271" s="2453"/>
      <c r="I271" s="2453"/>
      <c r="J271" s="1184"/>
      <c r="K271" s="1407" t="s">
        <v>6935</v>
      </c>
      <c r="L271" s="2453"/>
      <c r="M271" s="2453"/>
      <c r="N271" s="2453"/>
      <c r="O271" s="2453"/>
      <c r="P271" s="2453"/>
      <c r="Q271" s="2453"/>
      <c r="R271" s="2453"/>
      <c r="S271" s="2453"/>
      <c r="T271" s="2453"/>
      <c r="U271" s="2453"/>
      <c r="V271" s="2453"/>
      <c r="W271" s="2453"/>
      <c r="X271" s="2453"/>
      <c r="Y271" s="2453"/>
      <c r="Z271" s="2453"/>
      <c r="AA271" s="2453"/>
      <c r="AB271" s="2453"/>
      <c r="AC271" s="2453"/>
      <c r="AD271" s="2453"/>
      <c r="AE271" s="2453"/>
      <c r="AF271" s="2453"/>
      <c r="AG271" s="2453"/>
      <c r="AH271" s="2453"/>
      <c r="AI271" s="2453"/>
      <c r="AJ271" s="2453"/>
      <c r="AK271" s="2453"/>
      <c r="AL271" s="2453"/>
      <c r="AM271" s="2453"/>
      <c r="AN271" s="2453"/>
      <c r="AO271" s="2453"/>
      <c r="AP271" s="2453"/>
      <c r="AQ271" s="2453"/>
      <c r="AR271" s="2453"/>
      <c r="AS271" s="1184"/>
      <c r="AT271" s="4020"/>
      <c r="AU271" s="4029"/>
      <c r="AV271" s="4020"/>
      <c r="AW271" s="4029"/>
      <c r="AX271" s="4020"/>
      <c r="AY271" s="4021"/>
      <c r="AZ271" s="1077"/>
    </row>
    <row r="272" spans="1:52" s="6" customFormat="1" ht="141" customHeight="1">
      <c r="A272" s="231" t="s">
        <v>1619</v>
      </c>
      <c r="B272" s="4030"/>
      <c r="C272" s="4031"/>
      <c r="D272" s="4031"/>
      <c r="E272" s="4031"/>
      <c r="F272" s="4031"/>
      <c r="G272" s="4031"/>
      <c r="H272" s="4031"/>
      <c r="I272" s="4031"/>
      <c r="J272" s="4032"/>
      <c r="K272" s="1305" t="s">
        <v>6934</v>
      </c>
      <c r="L272" s="1186"/>
      <c r="M272" s="1186"/>
      <c r="N272" s="1186"/>
      <c r="O272" s="1186"/>
      <c r="P272" s="1186"/>
      <c r="Q272" s="1186"/>
      <c r="R272" s="1186"/>
      <c r="S272" s="1186"/>
      <c r="T272" s="1186"/>
      <c r="U272" s="1186"/>
      <c r="V272" s="1186"/>
      <c r="W272" s="1186"/>
      <c r="X272" s="1186"/>
      <c r="Y272" s="1186"/>
      <c r="Z272" s="1186"/>
      <c r="AA272" s="1186"/>
      <c r="AB272" s="1186"/>
      <c r="AC272" s="1186"/>
      <c r="AD272" s="1186"/>
      <c r="AE272" s="1186"/>
      <c r="AF272" s="1186"/>
      <c r="AG272" s="1186"/>
      <c r="AH272" s="1186"/>
      <c r="AI272" s="1186"/>
      <c r="AJ272" s="1186"/>
      <c r="AK272" s="1186"/>
      <c r="AL272" s="1186"/>
      <c r="AM272" s="1186"/>
      <c r="AN272" s="1186"/>
      <c r="AO272" s="1186"/>
      <c r="AP272" s="1186"/>
      <c r="AQ272" s="1186"/>
      <c r="AR272" s="1186"/>
      <c r="AS272" s="1187"/>
      <c r="AT272" s="4023"/>
      <c r="AU272" s="4024"/>
      <c r="AV272" s="4023"/>
      <c r="AW272" s="4024"/>
      <c r="AX272" s="4023"/>
      <c r="AY272" s="4025"/>
      <c r="AZ272" s="1076"/>
    </row>
    <row r="273" spans="1:52" s="6" customFormat="1" ht="27" customHeight="1">
      <c r="A273" s="231" t="s">
        <v>1619</v>
      </c>
      <c r="B273" s="2543" t="s">
        <v>6933</v>
      </c>
      <c r="C273" s="2544"/>
      <c r="D273" s="2544"/>
      <c r="E273" s="2544"/>
      <c r="F273" s="2544"/>
      <c r="G273" s="2544"/>
      <c r="H273" s="2544"/>
      <c r="I273" s="2544"/>
      <c r="J273" s="2545"/>
      <c r="K273" s="1365" t="s">
        <v>6932</v>
      </c>
      <c r="L273" s="1299"/>
      <c r="M273" s="1299"/>
      <c r="N273" s="1299"/>
      <c r="O273" s="1299"/>
      <c r="P273" s="1299"/>
      <c r="Q273" s="1299"/>
      <c r="R273" s="1299"/>
      <c r="S273" s="1299"/>
      <c r="T273" s="1299"/>
      <c r="U273" s="1299"/>
      <c r="V273" s="1299"/>
      <c r="W273" s="1299"/>
      <c r="X273" s="1299"/>
      <c r="Y273" s="1299"/>
      <c r="Z273" s="1299"/>
      <c r="AA273" s="1299"/>
      <c r="AB273" s="1299"/>
      <c r="AC273" s="1299"/>
      <c r="AD273" s="1299"/>
      <c r="AE273" s="1299"/>
      <c r="AF273" s="1299"/>
      <c r="AG273" s="1299"/>
      <c r="AH273" s="1299"/>
      <c r="AI273" s="1299"/>
      <c r="AJ273" s="1299"/>
      <c r="AK273" s="1299"/>
      <c r="AL273" s="1299"/>
      <c r="AM273" s="1299"/>
      <c r="AN273" s="1299"/>
      <c r="AO273" s="1299"/>
      <c r="AP273" s="1299"/>
      <c r="AQ273" s="1299"/>
      <c r="AR273" s="1299"/>
      <c r="AS273" s="1300"/>
      <c r="AT273" s="4018" t="s">
        <v>174</v>
      </c>
      <c r="AU273" s="4019"/>
      <c r="AV273" s="4018" t="s">
        <v>174</v>
      </c>
      <c r="AW273" s="4019"/>
      <c r="AX273" s="4018" t="s">
        <v>174</v>
      </c>
      <c r="AY273" s="4022"/>
      <c r="AZ273" s="1075"/>
    </row>
    <row r="274" spans="1:52" s="6" customFormat="1" ht="101.5" customHeight="1">
      <c r="A274" s="231" t="s">
        <v>1619</v>
      </c>
      <c r="B274" s="4026"/>
      <c r="C274" s="4027"/>
      <c r="D274" s="4027"/>
      <c r="E274" s="4027"/>
      <c r="F274" s="4027"/>
      <c r="G274" s="4027"/>
      <c r="H274" s="4027"/>
      <c r="I274" s="4027"/>
      <c r="J274" s="4028"/>
      <c r="K274" s="1305" t="s">
        <v>6931</v>
      </c>
      <c r="L274" s="1186"/>
      <c r="M274" s="1186"/>
      <c r="N274" s="1186"/>
      <c r="O274" s="1186"/>
      <c r="P274" s="1186"/>
      <c r="Q274" s="1186"/>
      <c r="R274" s="1186"/>
      <c r="S274" s="1186"/>
      <c r="T274" s="1186"/>
      <c r="U274" s="1186"/>
      <c r="V274" s="1186"/>
      <c r="W274" s="1186"/>
      <c r="X274" s="1186"/>
      <c r="Y274" s="1186"/>
      <c r="Z274" s="1186"/>
      <c r="AA274" s="1186"/>
      <c r="AB274" s="1186"/>
      <c r="AC274" s="1186"/>
      <c r="AD274" s="1186"/>
      <c r="AE274" s="1186"/>
      <c r="AF274" s="1186"/>
      <c r="AG274" s="1186"/>
      <c r="AH274" s="1186"/>
      <c r="AI274" s="1186"/>
      <c r="AJ274" s="1186"/>
      <c r="AK274" s="1186"/>
      <c r="AL274" s="1186"/>
      <c r="AM274" s="1186"/>
      <c r="AN274" s="1186"/>
      <c r="AO274" s="1186"/>
      <c r="AP274" s="1186"/>
      <c r="AQ274" s="1186"/>
      <c r="AR274" s="1186"/>
      <c r="AS274" s="1187"/>
      <c r="AT274" s="4023"/>
      <c r="AU274" s="4024"/>
      <c r="AV274" s="4023"/>
      <c r="AW274" s="4024"/>
      <c r="AX274" s="4023"/>
      <c r="AY274" s="4025"/>
      <c r="AZ274" s="1076"/>
    </row>
    <row r="275" spans="1:52" s="6" customFormat="1" ht="56.5" customHeight="1">
      <c r="A275" s="231" t="s">
        <v>1619</v>
      </c>
      <c r="B275" s="2543" t="s">
        <v>6930</v>
      </c>
      <c r="C275" s="2544"/>
      <c r="D275" s="2544"/>
      <c r="E275" s="2544"/>
      <c r="F275" s="2544"/>
      <c r="G275" s="2544"/>
      <c r="H275" s="2544"/>
      <c r="I275" s="2544"/>
      <c r="J275" s="2545"/>
      <c r="K275" s="1365" t="s">
        <v>6929</v>
      </c>
      <c r="L275" s="1299"/>
      <c r="M275" s="1299"/>
      <c r="N275" s="1299"/>
      <c r="O275" s="1299"/>
      <c r="P275" s="1299"/>
      <c r="Q275" s="1299"/>
      <c r="R275" s="1299"/>
      <c r="S275" s="1299"/>
      <c r="T275" s="1299"/>
      <c r="U275" s="1299"/>
      <c r="V275" s="1299"/>
      <c r="W275" s="1299"/>
      <c r="X275" s="1299"/>
      <c r="Y275" s="1299"/>
      <c r="Z275" s="1299"/>
      <c r="AA275" s="1299"/>
      <c r="AB275" s="1299"/>
      <c r="AC275" s="1299"/>
      <c r="AD275" s="1299"/>
      <c r="AE275" s="1299"/>
      <c r="AF275" s="1299"/>
      <c r="AG275" s="1299"/>
      <c r="AH275" s="1299"/>
      <c r="AI275" s="1299"/>
      <c r="AJ275" s="1299"/>
      <c r="AK275" s="1299"/>
      <c r="AL275" s="1299"/>
      <c r="AM275" s="1299"/>
      <c r="AN275" s="1299"/>
      <c r="AO275" s="1299"/>
      <c r="AP275" s="1299"/>
      <c r="AQ275" s="1299"/>
      <c r="AR275" s="1299"/>
      <c r="AS275" s="1300"/>
      <c r="AT275" s="4018" t="s">
        <v>174</v>
      </c>
      <c r="AU275" s="4019"/>
      <c r="AV275" s="4018" t="s">
        <v>174</v>
      </c>
      <c r="AW275" s="4019"/>
      <c r="AX275" s="4018" t="s">
        <v>174</v>
      </c>
      <c r="AY275" s="4022"/>
      <c r="AZ275" s="1075"/>
    </row>
    <row r="276" spans="1:52" s="6" customFormat="1" ht="70" customHeight="1">
      <c r="A276" s="231"/>
      <c r="B276" s="4030"/>
      <c r="C276" s="4031"/>
      <c r="D276" s="4031"/>
      <c r="E276" s="4031"/>
      <c r="F276" s="4031"/>
      <c r="G276" s="4031"/>
      <c r="H276" s="4031"/>
      <c r="I276" s="4031"/>
      <c r="J276" s="4032"/>
      <c r="K276" s="4033" t="s">
        <v>6928</v>
      </c>
      <c r="L276" s="4034"/>
      <c r="M276" s="4034"/>
      <c r="N276" s="4034"/>
      <c r="O276" s="4034"/>
      <c r="P276" s="4034"/>
      <c r="Q276" s="4034"/>
      <c r="R276" s="4034"/>
      <c r="S276" s="4034"/>
      <c r="T276" s="4034"/>
      <c r="U276" s="4034"/>
      <c r="V276" s="4034"/>
      <c r="W276" s="4034"/>
      <c r="X276" s="4034"/>
      <c r="Y276" s="4034"/>
      <c r="Z276" s="4034"/>
      <c r="AA276" s="4034"/>
      <c r="AB276" s="4034"/>
      <c r="AC276" s="4034"/>
      <c r="AD276" s="4034"/>
      <c r="AE276" s="4034"/>
      <c r="AF276" s="4034"/>
      <c r="AG276" s="4034"/>
      <c r="AH276" s="4034"/>
      <c r="AI276" s="4034"/>
      <c r="AJ276" s="4034"/>
      <c r="AK276" s="4034"/>
      <c r="AL276" s="4034"/>
      <c r="AM276" s="4034"/>
      <c r="AN276" s="4034"/>
      <c r="AO276" s="4034"/>
      <c r="AP276" s="4034"/>
      <c r="AQ276" s="4034"/>
      <c r="AR276" s="4034"/>
      <c r="AS276" s="4035"/>
      <c r="AT276" s="4023"/>
      <c r="AU276" s="4024"/>
      <c r="AV276" s="4023"/>
      <c r="AW276" s="4024"/>
      <c r="AX276" s="4023"/>
      <c r="AY276" s="4025"/>
      <c r="AZ276" s="1076"/>
    </row>
    <row r="277" spans="1:52" s="6" customFormat="1" ht="36" customHeight="1">
      <c r="A277" s="231" t="s">
        <v>1619</v>
      </c>
      <c r="B277" s="2543" t="s">
        <v>6927</v>
      </c>
      <c r="C277" s="2544"/>
      <c r="D277" s="2544"/>
      <c r="E277" s="2544"/>
      <c r="F277" s="2544"/>
      <c r="G277" s="2544"/>
      <c r="H277" s="2544"/>
      <c r="I277" s="2544"/>
      <c r="J277" s="2545"/>
      <c r="K277" s="1147" t="s">
        <v>6926</v>
      </c>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9"/>
      <c r="AT277" s="4018" t="s">
        <v>174</v>
      </c>
      <c r="AU277" s="4019"/>
      <c r="AV277" s="4018" t="s">
        <v>174</v>
      </c>
      <c r="AW277" s="4019"/>
      <c r="AX277" s="4018" t="s">
        <v>174</v>
      </c>
      <c r="AY277" s="4022"/>
      <c r="AZ277" s="1075"/>
    </row>
    <row r="278" spans="1:52" s="6" customFormat="1" ht="58" customHeight="1">
      <c r="A278" s="231"/>
      <c r="B278" s="4030"/>
      <c r="C278" s="4031"/>
      <c r="D278" s="4031"/>
      <c r="E278" s="4031"/>
      <c r="F278" s="4031"/>
      <c r="G278" s="4031"/>
      <c r="H278" s="4031"/>
      <c r="I278" s="4031"/>
      <c r="J278" s="4032"/>
      <c r="K278" s="4033" t="s">
        <v>6925</v>
      </c>
      <c r="L278" s="4034"/>
      <c r="M278" s="4034"/>
      <c r="N278" s="4034"/>
      <c r="O278" s="4034"/>
      <c r="P278" s="4034"/>
      <c r="Q278" s="4034"/>
      <c r="R278" s="4034"/>
      <c r="S278" s="4034"/>
      <c r="T278" s="4034"/>
      <c r="U278" s="4034"/>
      <c r="V278" s="4034"/>
      <c r="W278" s="4034"/>
      <c r="X278" s="4034"/>
      <c r="Y278" s="4034"/>
      <c r="Z278" s="4034"/>
      <c r="AA278" s="4034"/>
      <c r="AB278" s="4034"/>
      <c r="AC278" s="4034"/>
      <c r="AD278" s="4034"/>
      <c r="AE278" s="4034"/>
      <c r="AF278" s="4034"/>
      <c r="AG278" s="4034"/>
      <c r="AH278" s="4034"/>
      <c r="AI278" s="4034"/>
      <c r="AJ278" s="4034"/>
      <c r="AK278" s="4034"/>
      <c r="AL278" s="4034"/>
      <c r="AM278" s="4034"/>
      <c r="AN278" s="4034"/>
      <c r="AO278" s="4034"/>
      <c r="AP278" s="4034"/>
      <c r="AQ278" s="4034"/>
      <c r="AR278" s="4034"/>
      <c r="AS278" s="4035"/>
      <c r="AT278" s="4023"/>
      <c r="AU278" s="4024"/>
      <c r="AV278" s="4023"/>
      <c r="AW278" s="4024"/>
      <c r="AX278" s="4023"/>
      <c r="AY278" s="4025"/>
      <c r="AZ278" s="1076"/>
    </row>
    <row r="279" spans="1:52" s="6" customFormat="1" ht="37" customHeight="1">
      <c r="A279" s="231" t="s">
        <v>1619</v>
      </c>
      <c r="B279" s="2543" t="s">
        <v>6924</v>
      </c>
      <c r="C279" s="2544"/>
      <c r="D279" s="2544"/>
      <c r="E279" s="2544"/>
      <c r="F279" s="2544"/>
      <c r="G279" s="2544"/>
      <c r="H279" s="2544"/>
      <c r="I279" s="2544"/>
      <c r="J279" s="2545"/>
      <c r="K279" s="1280" t="s">
        <v>6923</v>
      </c>
      <c r="L279" s="1281"/>
      <c r="M279" s="1281"/>
      <c r="N279" s="1281"/>
      <c r="O279" s="1281"/>
      <c r="P279" s="1281"/>
      <c r="Q279" s="1281"/>
      <c r="R279" s="1281"/>
      <c r="S279" s="1281"/>
      <c r="T279" s="1281"/>
      <c r="U279" s="1281"/>
      <c r="V279" s="1281"/>
      <c r="W279" s="1281"/>
      <c r="X279" s="1281"/>
      <c r="Y279" s="1281"/>
      <c r="Z279" s="1281"/>
      <c r="AA279" s="1281"/>
      <c r="AB279" s="1281"/>
      <c r="AC279" s="1281"/>
      <c r="AD279" s="1281"/>
      <c r="AE279" s="1281"/>
      <c r="AF279" s="1281"/>
      <c r="AG279" s="1281"/>
      <c r="AH279" s="1281"/>
      <c r="AI279" s="1281"/>
      <c r="AJ279" s="1281"/>
      <c r="AK279" s="1281"/>
      <c r="AL279" s="1281"/>
      <c r="AM279" s="1281"/>
      <c r="AN279" s="1281"/>
      <c r="AO279" s="1281"/>
      <c r="AP279" s="1281"/>
      <c r="AQ279" s="1281"/>
      <c r="AR279" s="1281"/>
      <c r="AS279" s="1282"/>
      <c r="AT279" s="4009" t="s">
        <v>174</v>
      </c>
      <c r="AU279" s="4010"/>
      <c r="AV279" s="4009" t="s">
        <v>174</v>
      </c>
      <c r="AW279" s="4010"/>
      <c r="AX279" s="4009" t="s">
        <v>174</v>
      </c>
      <c r="AY279" s="4011"/>
      <c r="AZ279" s="1074"/>
    </row>
    <row r="280" spans="1:52" s="6" customFormat="1" ht="27" customHeight="1">
      <c r="A280" s="231" t="s">
        <v>1619</v>
      </c>
      <c r="B280" s="1182"/>
      <c r="C280" s="2453"/>
      <c r="D280" s="2453"/>
      <c r="E280" s="2453"/>
      <c r="F280" s="2453"/>
      <c r="G280" s="2453"/>
      <c r="H280" s="2453"/>
      <c r="I280" s="2453"/>
      <c r="J280" s="1184"/>
      <c r="K280" s="1305" t="s">
        <v>6922</v>
      </c>
      <c r="L280" s="1186"/>
      <c r="M280" s="1186"/>
      <c r="N280" s="1186"/>
      <c r="O280" s="1186"/>
      <c r="P280" s="1186"/>
      <c r="Q280" s="1186"/>
      <c r="R280" s="1186"/>
      <c r="S280" s="1186"/>
      <c r="T280" s="1186"/>
      <c r="U280" s="1186"/>
      <c r="V280" s="1186"/>
      <c r="W280" s="1186"/>
      <c r="X280" s="1186"/>
      <c r="Y280" s="1186"/>
      <c r="Z280" s="1186"/>
      <c r="AA280" s="1186"/>
      <c r="AB280" s="1186"/>
      <c r="AC280" s="1186"/>
      <c r="AD280" s="1186"/>
      <c r="AE280" s="1186"/>
      <c r="AF280" s="1186"/>
      <c r="AG280" s="1186"/>
      <c r="AH280" s="1186"/>
      <c r="AI280" s="1186"/>
      <c r="AJ280" s="1186"/>
      <c r="AK280" s="1186"/>
      <c r="AL280" s="1186"/>
      <c r="AM280" s="1186"/>
      <c r="AN280" s="1186"/>
      <c r="AO280" s="1186"/>
      <c r="AP280" s="1186"/>
      <c r="AQ280" s="1186"/>
      <c r="AR280" s="1186"/>
      <c r="AS280" s="1187"/>
      <c r="AT280" s="4009" t="s">
        <v>174</v>
      </c>
      <c r="AU280" s="4010"/>
      <c r="AV280" s="4009" t="s">
        <v>174</v>
      </c>
      <c r="AW280" s="4010"/>
      <c r="AX280" s="4009" t="s">
        <v>174</v>
      </c>
      <c r="AY280" s="4011"/>
      <c r="AZ280" s="1074"/>
    </row>
    <row r="281" spans="1:52" s="6" customFormat="1" ht="68" customHeight="1">
      <c r="A281" s="231" t="s">
        <v>1619</v>
      </c>
      <c r="B281" s="1182"/>
      <c r="C281" s="2453"/>
      <c r="D281" s="2453"/>
      <c r="E281" s="2453"/>
      <c r="F281" s="2453"/>
      <c r="G281" s="2453"/>
      <c r="H281" s="2453"/>
      <c r="I281" s="2453"/>
      <c r="J281" s="1184"/>
      <c r="K281" s="1365" t="s">
        <v>6921</v>
      </c>
      <c r="L281" s="1299"/>
      <c r="M281" s="1299"/>
      <c r="N281" s="1299"/>
      <c r="O281" s="1299"/>
      <c r="P281" s="1299"/>
      <c r="Q281" s="1299"/>
      <c r="R281" s="1299"/>
      <c r="S281" s="1299"/>
      <c r="T281" s="1299"/>
      <c r="U281" s="1299"/>
      <c r="V281" s="1299"/>
      <c r="W281" s="1299"/>
      <c r="X281" s="1299"/>
      <c r="Y281" s="1299"/>
      <c r="Z281" s="1299"/>
      <c r="AA281" s="1299"/>
      <c r="AB281" s="1299"/>
      <c r="AC281" s="1299"/>
      <c r="AD281" s="1299"/>
      <c r="AE281" s="1299"/>
      <c r="AF281" s="1299"/>
      <c r="AG281" s="1299"/>
      <c r="AH281" s="1299"/>
      <c r="AI281" s="1299"/>
      <c r="AJ281" s="1299"/>
      <c r="AK281" s="1299"/>
      <c r="AL281" s="1299"/>
      <c r="AM281" s="1299"/>
      <c r="AN281" s="1299"/>
      <c r="AO281" s="1299"/>
      <c r="AP281" s="1299"/>
      <c r="AQ281" s="1299"/>
      <c r="AR281" s="1299"/>
      <c r="AS281" s="1300"/>
      <c r="AT281" s="4018" t="s">
        <v>174</v>
      </c>
      <c r="AU281" s="4019"/>
      <c r="AV281" s="4018" t="s">
        <v>174</v>
      </c>
      <c r="AW281" s="4019"/>
      <c r="AX281" s="4018" t="s">
        <v>174</v>
      </c>
      <c r="AY281" s="4022"/>
      <c r="AZ281" s="1075"/>
    </row>
    <row r="282" spans="1:52" s="6" customFormat="1" ht="212.5" customHeight="1">
      <c r="A282" s="231" t="s">
        <v>1619</v>
      </c>
      <c r="B282" s="4026"/>
      <c r="C282" s="4027"/>
      <c r="D282" s="4027"/>
      <c r="E282" s="4027"/>
      <c r="F282" s="4027"/>
      <c r="G282" s="4027"/>
      <c r="H282" s="4027"/>
      <c r="I282" s="4027"/>
      <c r="J282" s="4028"/>
      <c r="K282" s="1305" t="s">
        <v>6920</v>
      </c>
      <c r="L282" s="1186"/>
      <c r="M282" s="1186"/>
      <c r="N282" s="1186"/>
      <c r="O282" s="1186"/>
      <c r="P282" s="1186"/>
      <c r="Q282" s="1186"/>
      <c r="R282" s="1186"/>
      <c r="S282" s="1186"/>
      <c r="T282" s="1186"/>
      <c r="U282" s="1186"/>
      <c r="V282" s="1186"/>
      <c r="W282" s="1186"/>
      <c r="X282" s="1186"/>
      <c r="Y282" s="1186"/>
      <c r="Z282" s="1186"/>
      <c r="AA282" s="1186"/>
      <c r="AB282" s="1186"/>
      <c r="AC282" s="1186"/>
      <c r="AD282" s="1186"/>
      <c r="AE282" s="1186"/>
      <c r="AF282" s="1186"/>
      <c r="AG282" s="1186"/>
      <c r="AH282" s="1186"/>
      <c r="AI282" s="1186"/>
      <c r="AJ282" s="1186"/>
      <c r="AK282" s="1186"/>
      <c r="AL282" s="1186"/>
      <c r="AM282" s="1186"/>
      <c r="AN282" s="1186"/>
      <c r="AO282" s="1186"/>
      <c r="AP282" s="1186"/>
      <c r="AQ282" s="1186"/>
      <c r="AR282" s="1186"/>
      <c r="AS282" s="1187"/>
      <c r="AT282" s="4023"/>
      <c r="AU282" s="4024"/>
      <c r="AV282" s="4023"/>
      <c r="AW282" s="4024"/>
      <c r="AX282" s="4023"/>
      <c r="AY282" s="4025"/>
      <c r="AZ282" s="1076"/>
    </row>
    <row r="283" spans="1:52" s="6" customFormat="1" ht="56" customHeight="1">
      <c r="A283" s="231" t="s">
        <v>1619</v>
      </c>
      <c r="B283" s="2543" t="s">
        <v>6919</v>
      </c>
      <c r="C283" s="2544"/>
      <c r="D283" s="2544"/>
      <c r="E283" s="2544"/>
      <c r="F283" s="2544"/>
      <c r="G283" s="2544"/>
      <c r="H283" s="2544"/>
      <c r="I283" s="2544"/>
      <c r="J283" s="2545"/>
      <c r="K283" s="1280" t="s">
        <v>6918</v>
      </c>
      <c r="L283" s="1281"/>
      <c r="M283" s="1281"/>
      <c r="N283" s="1281"/>
      <c r="O283" s="1281"/>
      <c r="P283" s="1281"/>
      <c r="Q283" s="1281"/>
      <c r="R283" s="1281"/>
      <c r="S283" s="1281"/>
      <c r="T283" s="1281"/>
      <c r="U283" s="1281"/>
      <c r="V283" s="1281"/>
      <c r="W283" s="1281"/>
      <c r="X283" s="1281"/>
      <c r="Y283" s="1281"/>
      <c r="Z283" s="1281"/>
      <c r="AA283" s="1281"/>
      <c r="AB283" s="1281"/>
      <c r="AC283" s="1281"/>
      <c r="AD283" s="1281"/>
      <c r="AE283" s="1281"/>
      <c r="AF283" s="1281"/>
      <c r="AG283" s="1281"/>
      <c r="AH283" s="1281"/>
      <c r="AI283" s="1281"/>
      <c r="AJ283" s="1281"/>
      <c r="AK283" s="1281"/>
      <c r="AL283" s="1281"/>
      <c r="AM283" s="1281"/>
      <c r="AN283" s="1281"/>
      <c r="AO283" s="1281"/>
      <c r="AP283" s="1281"/>
      <c r="AQ283" s="1281"/>
      <c r="AR283" s="1281"/>
      <c r="AS283" s="1282"/>
      <c r="AT283" s="4009" t="s">
        <v>174</v>
      </c>
      <c r="AU283" s="4010"/>
      <c r="AV283" s="4009" t="s">
        <v>174</v>
      </c>
      <c r="AW283" s="4010"/>
      <c r="AX283" s="4009" t="s">
        <v>174</v>
      </c>
      <c r="AY283" s="4011"/>
      <c r="AZ283" s="1074"/>
    </row>
    <row r="284" spans="1:52" s="6" customFormat="1" ht="36.5" customHeight="1">
      <c r="A284" s="231" t="s">
        <v>1619</v>
      </c>
      <c r="B284" s="1182"/>
      <c r="C284" s="2453"/>
      <c r="D284" s="2453"/>
      <c r="E284" s="2453"/>
      <c r="F284" s="2453"/>
      <c r="G284" s="2453"/>
      <c r="H284" s="2453"/>
      <c r="I284" s="2453"/>
      <c r="J284" s="1184"/>
      <c r="K284" s="1365" t="s">
        <v>6917</v>
      </c>
      <c r="L284" s="1299"/>
      <c r="M284" s="1299"/>
      <c r="N284" s="1299"/>
      <c r="O284" s="1299"/>
      <c r="P284" s="1299"/>
      <c r="Q284" s="1299"/>
      <c r="R284" s="1299"/>
      <c r="S284" s="1299"/>
      <c r="T284" s="1299"/>
      <c r="U284" s="1299"/>
      <c r="V284" s="1299"/>
      <c r="W284" s="1299"/>
      <c r="X284" s="1299"/>
      <c r="Y284" s="1299"/>
      <c r="Z284" s="1299"/>
      <c r="AA284" s="1299"/>
      <c r="AB284" s="1299"/>
      <c r="AC284" s="1299"/>
      <c r="AD284" s="1299"/>
      <c r="AE284" s="1299"/>
      <c r="AF284" s="1299"/>
      <c r="AG284" s="1299"/>
      <c r="AH284" s="1299"/>
      <c r="AI284" s="1299"/>
      <c r="AJ284" s="1299"/>
      <c r="AK284" s="1299"/>
      <c r="AL284" s="1299"/>
      <c r="AM284" s="1299"/>
      <c r="AN284" s="1299"/>
      <c r="AO284" s="1299"/>
      <c r="AP284" s="1299"/>
      <c r="AQ284" s="1299"/>
      <c r="AR284" s="1299"/>
      <c r="AS284" s="1300"/>
      <c r="AT284" s="4018" t="s">
        <v>174</v>
      </c>
      <c r="AU284" s="4019"/>
      <c r="AV284" s="4018" t="s">
        <v>174</v>
      </c>
      <c r="AW284" s="4019"/>
      <c r="AX284" s="4018" t="s">
        <v>174</v>
      </c>
      <c r="AY284" s="4022"/>
      <c r="AZ284" s="1075"/>
    </row>
    <row r="285" spans="1:52" s="6" customFormat="1" ht="280.5" customHeight="1">
      <c r="A285" s="231" t="s">
        <v>1619</v>
      </c>
      <c r="B285" s="1182"/>
      <c r="C285" s="2453"/>
      <c r="D285" s="2453"/>
      <c r="E285" s="2453"/>
      <c r="F285" s="2453"/>
      <c r="G285" s="2453"/>
      <c r="H285" s="2453"/>
      <c r="I285" s="2453"/>
      <c r="J285" s="1184"/>
      <c r="K285" s="1407" t="s">
        <v>6916</v>
      </c>
      <c r="L285" s="2453"/>
      <c r="M285" s="2453"/>
      <c r="N285" s="2453"/>
      <c r="O285" s="2453"/>
      <c r="P285" s="2453"/>
      <c r="Q285" s="2453"/>
      <c r="R285" s="2453"/>
      <c r="S285" s="2453"/>
      <c r="T285" s="2453"/>
      <c r="U285" s="2453"/>
      <c r="V285" s="2453"/>
      <c r="W285" s="2453"/>
      <c r="X285" s="2453"/>
      <c r="Y285" s="2453"/>
      <c r="Z285" s="2453"/>
      <c r="AA285" s="2453"/>
      <c r="AB285" s="2453"/>
      <c r="AC285" s="2453"/>
      <c r="AD285" s="2453"/>
      <c r="AE285" s="2453"/>
      <c r="AF285" s="2453"/>
      <c r="AG285" s="2453"/>
      <c r="AH285" s="2453"/>
      <c r="AI285" s="2453"/>
      <c r="AJ285" s="2453"/>
      <c r="AK285" s="2453"/>
      <c r="AL285" s="2453"/>
      <c r="AM285" s="2453"/>
      <c r="AN285" s="2453"/>
      <c r="AO285" s="2453"/>
      <c r="AP285" s="2453"/>
      <c r="AQ285" s="2453"/>
      <c r="AR285" s="2453"/>
      <c r="AS285" s="1184"/>
      <c r="AT285" s="4020"/>
      <c r="AU285" s="4029"/>
      <c r="AV285" s="4020"/>
      <c r="AW285" s="4029"/>
      <c r="AX285" s="4020"/>
      <c r="AY285" s="4021"/>
      <c r="AZ285" s="1077"/>
    </row>
    <row r="286" spans="1:52" s="6" customFormat="1" ht="116.5" customHeight="1">
      <c r="A286" s="231" t="s">
        <v>1619</v>
      </c>
      <c r="B286" s="1182"/>
      <c r="C286" s="2453"/>
      <c r="D286" s="2453"/>
      <c r="E286" s="2453"/>
      <c r="F286" s="2453"/>
      <c r="G286" s="2453"/>
      <c r="H286" s="2453"/>
      <c r="I286" s="2453"/>
      <c r="J286" s="1184"/>
      <c r="K286" s="1407" t="s">
        <v>6915</v>
      </c>
      <c r="L286" s="2453"/>
      <c r="M286" s="2453"/>
      <c r="N286" s="2453"/>
      <c r="O286" s="2453"/>
      <c r="P286" s="2453"/>
      <c r="Q286" s="2453"/>
      <c r="R286" s="2453"/>
      <c r="S286" s="2453"/>
      <c r="T286" s="2453"/>
      <c r="U286" s="2453"/>
      <c r="V286" s="2453"/>
      <c r="W286" s="2453"/>
      <c r="X286" s="2453"/>
      <c r="Y286" s="2453"/>
      <c r="Z286" s="2453"/>
      <c r="AA286" s="2453"/>
      <c r="AB286" s="2453"/>
      <c r="AC286" s="2453"/>
      <c r="AD286" s="2453"/>
      <c r="AE286" s="2453"/>
      <c r="AF286" s="2453"/>
      <c r="AG286" s="2453"/>
      <c r="AH286" s="2453"/>
      <c r="AI286" s="2453"/>
      <c r="AJ286" s="2453"/>
      <c r="AK286" s="2453"/>
      <c r="AL286" s="2453"/>
      <c r="AM286" s="2453"/>
      <c r="AN286" s="2453"/>
      <c r="AO286" s="2453"/>
      <c r="AP286" s="2453"/>
      <c r="AQ286" s="2453"/>
      <c r="AR286" s="2453"/>
      <c r="AS286" s="1184"/>
      <c r="AT286" s="4020"/>
      <c r="AU286" s="4029"/>
      <c r="AV286" s="4020"/>
      <c r="AW286" s="4029"/>
      <c r="AX286" s="4020"/>
      <c r="AY286" s="4021"/>
      <c r="AZ286" s="1077"/>
    </row>
    <row r="287" spans="1:52" s="6" customFormat="1" ht="136.5" customHeight="1">
      <c r="A287" s="231" t="s">
        <v>1619</v>
      </c>
      <c r="B287" s="1182"/>
      <c r="C287" s="2453"/>
      <c r="D287" s="2453"/>
      <c r="E287" s="2453"/>
      <c r="F287" s="2453"/>
      <c r="G287" s="2453"/>
      <c r="H287" s="2453"/>
      <c r="I287" s="2453"/>
      <c r="J287" s="1184"/>
      <c r="K287" s="1305" t="s">
        <v>6914</v>
      </c>
      <c r="L287" s="1186"/>
      <c r="M287" s="1186"/>
      <c r="N287" s="1186"/>
      <c r="O287" s="1186"/>
      <c r="P287" s="1186"/>
      <c r="Q287" s="1186"/>
      <c r="R287" s="1186"/>
      <c r="S287" s="1186"/>
      <c r="T287" s="1186"/>
      <c r="U287" s="1186"/>
      <c r="V287" s="1186"/>
      <c r="W287" s="1186"/>
      <c r="X287" s="1186"/>
      <c r="Y287" s="1186"/>
      <c r="Z287" s="1186"/>
      <c r="AA287" s="1186"/>
      <c r="AB287" s="1186"/>
      <c r="AC287" s="1186"/>
      <c r="AD287" s="1186"/>
      <c r="AE287" s="1186"/>
      <c r="AF287" s="1186"/>
      <c r="AG287" s="1186"/>
      <c r="AH287" s="1186"/>
      <c r="AI287" s="1186"/>
      <c r="AJ287" s="1186"/>
      <c r="AK287" s="1186"/>
      <c r="AL287" s="1186"/>
      <c r="AM287" s="1186"/>
      <c r="AN287" s="1186"/>
      <c r="AO287" s="1186"/>
      <c r="AP287" s="1186"/>
      <c r="AQ287" s="1186"/>
      <c r="AR287" s="1186"/>
      <c r="AS287" s="1187"/>
      <c r="AT287" s="4023"/>
      <c r="AU287" s="4024"/>
      <c r="AV287" s="4023"/>
      <c r="AW287" s="4024"/>
      <c r="AX287" s="4023"/>
      <c r="AY287" s="4025"/>
      <c r="AZ287" s="1076"/>
    </row>
    <row r="288" spans="1:52" s="6" customFormat="1" ht="60" customHeight="1">
      <c r="A288" s="231" t="s">
        <v>1619</v>
      </c>
      <c r="B288" s="1945" t="s">
        <v>6913</v>
      </c>
      <c r="C288" s="1946"/>
      <c r="D288" s="1946"/>
      <c r="E288" s="1946"/>
      <c r="F288" s="1946"/>
      <c r="G288" s="1946"/>
      <c r="H288" s="1946"/>
      <c r="I288" s="1946"/>
      <c r="J288" s="1947"/>
      <c r="K288" s="1280" t="s">
        <v>6912</v>
      </c>
      <c r="L288" s="1281"/>
      <c r="M288" s="1281"/>
      <c r="N288" s="1281"/>
      <c r="O288" s="1281"/>
      <c r="P288" s="1281"/>
      <c r="Q288" s="1281"/>
      <c r="R288" s="1281"/>
      <c r="S288" s="1281"/>
      <c r="T288" s="1281"/>
      <c r="U288" s="1281"/>
      <c r="V288" s="1281"/>
      <c r="W288" s="1281"/>
      <c r="X288" s="1281"/>
      <c r="Y288" s="1281"/>
      <c r="Z288" s="1281"/>
      <c r="AA288" s="1281"/>
      <c r="AB288" s="1281"/>
      <c r="AC288" s="1281"/>
      <c r="AD288" s="1281"/>
      <c r="AE288" s="1281"/>
      <c r="AF288" s="1281"/>
      <c r="AG288" s="1281"/>
      <c r="AH288" s="1281"/>
      <c r="AI288" s="1281"/>
      <c r="AJ288" s="1281"/>
      <c r="AK288" s="1281"/>
      <c r="AL288" s="1281"/>
      <c r="AM288" s="1281"/>
      <c r="AN288" s="1281"/>
      <c r="AO288" s="1281"/>
      <c r="AP288" s="1281"/>
      <c r="AQ288" s="1281"/>
      <c r="AR288" s="1281"/>
      <c r="AS288" s="1282"/>
      <c r="AT288" s="4009" t="s">
        <v>174</v>
      </c>
      <c r="AU288" s="4010"/>
      <c r="AV288" s="4009" t="s">
        <v>174</v>
      </c>
      <c r="AW288" s="4010"/>
      <c r="AX288" s="4009" t="s">
        <v>174</v>
      </c>
      <c r="AY288" s="4011"/>
      <c r="AZ288" s="1074"/>
    </row>
    <row r="289" spans="1:53" s="6" customFormat="1" ht="37.5" customHeight="1">
      <c r="A289" s="231" t="s">
        <v>1619</v>
      </c>
      <c r="B289" s="1945" t="s">
        <v>6911</v>
      </c>
      <c r="C289" s="1946"/>
      <c r="D289" s="1946"/>
      <c r="E289" s="1946"/>
      <c r="F289" s="1946"/>
      <c r="G289" s="1946"/>
      <c r="H289" s="1946"/>
      <c r="I289" s="1946"/>
      <c r="J289" s="1947"/>
      <c r="K289" s="1280" t="s">
        <v>6910</v>
      </c>
      <c r="L289" s="1281"/>
      <c r="M289" s="1281"/>
      <c r="N289" s="1281"/>
      <c r="O289" s="1281"/>
      <c r="P289" s="1281"/>
      <c r="Q289" s="1281"/>
      <c r="R289" s="1281"/>
      <c r="S289" s="1281"/>
      <c r="T289" s="1281"/>
      <c r="U289" s="1281"/>
      <c r="V289" s="1281"/>
      <c r="W289" s="1281"/>
      <c r="X289" s="1281"/>
      <c r="Y289" s="1281"/>
      <c r="Z289" s="1281"/>
      <c r="AA289" s="1281"/>
      <c r="AB289" s="1281"/>
      <c r="AC289" s="1281"/>
      <c r="AD289" s="1281"/>
      <c r="AE289" s="1281"/>
      <c r="AF289" s="1281"/>
      <c r="AG289" s="1281"/>
      <c r="AH289" s="1281"/>
      <c r="AI289" s="1281"/>
      <c r="AJ289" s="1281"/>
      <c r="AK289" s="1281"/>
      <c r="AL289" s="1281"/>
      <c r="AM289" s="1281"/>
      <c r="AN289" s="1281"/>
      <c r="AO289" s="1281"/>
      <c r="AP289" s="1281"/>
      <c r="AQ289" s="1281"/>
      <c r="AR289" s="1281"/>
      <c r="AS289" s="1282"/>
      <c r="AT289" s="4009" t="s">
        <v>174</v>
      </c>
      <c r="AU289" s="4010"/>
      <c r="AV289" s="4009" t="s">
        <v>174</v>
      </c>
      <c r="AW289" s="4010"/>
      <c r="AX289" s="4009" t="s">
        <v>174</v>
      </c>
      <c r="AY289" s="4011"/>
      <c r="AZ289" s="1074"/>
    </row>
    <row r="290" spans="1:53" s="6" customFormat="1" ht="39.5" customHeight="1">
      <c r="A290" s="231" t="s">
        <v>1619</v>
      </c>
      <c r="B290" s="2543" t="s">
        <v>6909</v>
      </c>
      <c r="C290" s="2544"/>
      <c r="D290" s="2544"/>
      <c r="E290" s="2544"/>
      <c r="F290" s="2544"/>
      <c r="G290" s="2544"/>
      <c r="H290" s="2544"/>
      <c r="I290" s="2544"/>
      <c r="J290" s="2545"/>
      <c r="K290" s="1365" t="s">
        <v>6908</v>
      </c>
      <c r="L290" s="1299"/>
      <c r="M290" s="1299"/>
      <c r="N290" s="1299"/>
      <c r="O290" s="1299"/>
      <c r="P290" s="1299"/>
      <c r="Q290" s="1299"/>
      <c r="R290" s="1299"/>
      <c r="S290" s="1299"/>
      <c r="T290" s="1299"/>
      <c r="U290" s="1299"/>
      <c r="V290" s="1299"/>
      <c r="W290" s="1299"/>
      <c r="X290" s="1299"/>
      <c r="Y290" s="1299"/>
      <c r="Z290" s="1299"/>
      <c r="AA290" s="1299"/>
      <c r="AB290" s="1299"/>
      <c r="AC290" s="1299"/>
      <c r="AD290" s="1299"/>
      <c r="AE290" s="1299"/>
      <c r="AF290" s="1299"/>
      <c r="AG290" s="1299"/>
      <c r="AH290" s="1299"/>
      <c r="AI290" s="1299"/>
      <c r="AJ290" s="1299"/>
      <c r="AK290" s="1299"/>
      <c r="AL290" s="1299"/>
      <c r="AM290" s="1299"/>
      <c r="AN290" s="1299"/>
      <c r="AO290" s="1299"/>
      <c r="AP290" s="1299"/>
      <c r="AQ290" s="1299"/>
      <c r="AR290" s="1299"/>
      <c r="AS290" s="1300"/>
      <c r="AT290" s="4018" t="s">
        <v>174</v>
      </c>
      <c r="AU290" s="4019"/>
      <c r="AV290" s="4018" t="s">
        <v>174</v>
      </c>
      <c r="AW290" s="4019"/>
      <c r="AX290" s="4018" t="s">
        <v>174</v>
      </c>
      <c r="AY290" s="4022"/>
      <c r="AZ290" s="1075"/>
    </row>
    <row r="291" spans="1:53" s="6" customFormat="1" ht="121" customHeight="1">
      <c r="A291" s="231" t="s">
        <v>1619</v>
      </c>
      <c r="B291" s="1182"/>
      <c r="C291" s="2453"/>
      <c r="D291" s="2453"/>
      <c r="E291" s="2453"/>
      <c r="F291" s="2453"/>
      <c r="G291" s="2453"/>
      <c r="H291" s="2453"/>
      <c r="I291" s="2453"/>
      <c r="J291" s="1184"/>
      <c r="K291" s="1305" t="s">
        <v>6907</v>
      </c>
      <c r="L291" s="1186"/>
      <c r="M291" s="1186"/>
      <c r="N291" s="1186"/>
      <c r="O291" s="1186"/>
      <c r="P291" s="1186"/>
      <c r="Q291" s="1186"/>
      <c r="R291" s="1186"/>
      <c r="S291" s="1186"/>
      <c r="T291" s="1186"/>
      <c r="U291" s="1186"/>
      <c r="V291" s="1186"/>
      <c r="W291" s="1186"/>
      <c r="X291" s="1186"/>
      <c r="Y291" s="1186"/>
      <c r="Z291" s="1186"/>
      <c r="AA291" s="1186"/>
      <c r="AB291" s="1186"/>
      <c r="AC291" s="1186"/>
      <c r="AD291" s="1186"/>
      <c r="AE291" s="1186"/>
      <c r="AF291" s="1186"/>
      <c r="AG291" s="1186"/>
      <c r="AH291" s="1186"/>
      <c r="AI291" s="1186"/>
      <c r="AJ291" s="1186"/>
      <c r="AK291" s="1186"/>
      <c r="AL291" s="1186"/>
      <c r="AM291" s="1186"/>
      <c r="AN291" s="1186"/>
      <c r="AO291" s="1186"/>
      <c r="AP291" s="1186"/>
      <c r="AQ291" s="1186"/>
      <c r="AR291" s="1186"/>
      <c r="AS291" s="1187"/>
      <c r="AT291" s="4023"/>
      <c r="AU291" s="4024"/>
      <c r="AV291" s="4023"/>
      <c r="AW291" s="4024"/>
      <c r="AX291" s="4023"/>
      <c r="AY291" s="4025"/>
      <c r="AZ291" s="1076"/>
    </row>
    <row r="292" spans="1:53" s="6" customFormat="1" ht="38.5" customHeight="1">
      <c r="A292" s="231"/>
      <c r="B292" s="4015" t="s">
        <v>6906</v>
      </c>
      <c r="C292" s="4016"/>
      <c r="D292" s="4016"/>
      <c r="E292" s="4016"/>
      <c r="F292" s="4016"/>
      <c r="G292" s="4016"/>
      <c r="H292" s="4016"/>
      <c r="I292" s="4016"/>
      <c r="J292" s="4017"/>
      <c r="K292" s="1411" t="s">
        <v>6905</v>
      </c>
      <c r="L292" s="1412"/>
      <c r="M292" s="1412"/>
      <c r="N292" s="1412"/>
      <c r="O292" s="1412"/>
      <c r="P292" s="1412"/>
      <c r="Q292" s="1412"/>
      <c r="R292" s="1412"/>
      <c r="S292" s="1412"/>
      <c r="T292" s="1412"/>
      <c r="U292" s="1412"/>
      <c r="V292" s="1412"/>
      <c r="W292" s="1412"/>
      <c r="X292" s="1412"/>
      <c r="Y292" s="1412"/>
      <c r="Z292" s="1412"/>
      <c r="AA292" s="1412"/>
      <c r="AB292" s="1412"/>
      <c r="AC292" s="1412"/>
      <c r="AD292" s="1412"/>
      <c r="AE292" s="1412"/>
      <c r="AF292" s="1412"/>
      <c r="AG292" s="1412"/>
      <c r="AH292" s="1412"/>
      <c r="AI292" s="1412"/>
      <c r="AJ292" s="1412"/>
      <c r="AK292" s="1412"/>
      <c r="AL292" s="1412"/>
      <c r="AM292" s="1412"/>
      <c r="AN292" s="1412"/>
      <c r="AO292" s="1412"/>
      <c r="AP292" s="1412"/>
      <c r="AQ292" s="1412"/>
      <c r="AR292" s="1412"/>
      <c r="AS292" s="1413"/>
      <c r="AT292" s="4018" t="s">
        <v>174</v>
      </c>
      <c r="AU292" s="4019"/>
      <c r="AV292" s="4018" t="s">
        <v>174</v>
      </c>
      <c r="AW292" s="4019"/>
      <c r="AX292" s="4018" t="s">
        <v>174</v>
      </c>
      <c r="AY292" s="4022"/>
      <c r="AZ292" s="1076"/>
    </row>
    <row r="293" spans="1:53" s="6" customFormat="1" ht="152.4" customHeight="1">
      <c r="A293" s="231"/>
      <c r="B293" s="1402"/>
      <c r="C293" s="1403"/>
      <c r="D293" s="1403"/>
      <c r="E293" s="1403"/>
      <c r="F293" s="1403"/>
      <c r="G293" s="1403"/>
      <c r="H293" s="1403"/>
      <c r="I293" s="1403"/>
      <c r="J293" s="1404"/>
      <c r="K293" s="1411" t="s">
        <v>6904</v>
      </c>
      <c r="L293" s="1412"/>
      <c r="M293" s="1412"/>
      <c r="N293" s="1412"/>
      <c r="O293" s="1412"/>
      <c r="P293" s="1412"/>
      <c r="Q293" s="1412"/>
      <c r="R293" s="1412"/>
      <c r="S293" s="1412"/>
      <c r="T293" s="1412"/>
      <c r="U293" s="1412"/>
      <c r="V293" s="1412"/>
      <c r="W293" s="1412"/>
      <c r="X293" s="1412"/>
      <c r="Y293" s="1412"/>
      <c r="Z293" s="1412"/>
      <c r="AA293" s="1412"/>
      <c r="AB293" s="1412"/>
      <c r="AC293" s="1412"/>
      <c r="AD293" s="1412"/>
      <c r="AE293" s="1412"/>
      <c r="AF293" s="1412"/>
      <c r="AG293" s="1412"/>
      <c r="AH293" s="1412"/>
      <c r="AI293" s="1412"/>
      <c r="AJ293" s="1412"/>
      <c r="AK293" s="1412"/>
      <c r="AL293" s="1412"/>
      <c r="AM293" s="1412"/>
      <c r="AN293" s="1412"/>
      <c r="AO293" s="1412"/>
      <c r="AP293" s="1412"/>
      <c r="AQ293" s="1412"/>
      <c r="AR293" s="1412"/>
      <c r="AS293" s="1413"/>
      <c r="AT293" s="4009"/>
      <c r="AU293" s="4010"/>
      <c r="AV293" s="4009"/>
      <c r="AW293" s="4010"/>
      <c r="AX293" s="4009"/>
      <c r="AY293" s="4011"/>
      <c r="AZ293" s="1076"/>
    </row>
    <row r="294" spans="1:53" ht="62.5" customHeight="1">
      <c r="A294" s="60"/>
      <c r="B294" s="1976" t="s">
        <v>6903</v>
      </c>
      <c r="C294" s="1861"/>
      <c r="D294" s="1861"/>
      <c r="E294" s="1861"/>
      <c r="F294" s="1861"/>
      <c r="G294" s="1861"/>
      <c r="H294" s="1861"/>
      <c r="I294" s="1861"/>
      <c r="J294" s="1862"/>
      <c r="K294" s="1245" t="s">
        <v>9195</v>
      </c>
      <c r="L294" s="1246"/>
      <c r="M294" s="1246"/>
      <c r="N294" s="1246"/>
      <c r="O294" s="1246"/>
      <c r="P294" s="1246"/>
      <c r="Q294" s="1246"/>
      <c r="R294" s="1246"/>
      <c r="S294" s="1246"/>
      <c r="T294" s="1246"/>
      <c r="U294" s="1246"/>
      <c r="V294" s="1246"/>
      <c r="W294" s="1246"/>
      <c r="X294" s="1246"/>
      <c r="Y294" s="1246"/>
      <c r="Z294" s="1246"/>
      <c r="AA294" s="1246"/>
      <c r="AB294" s="1246"/>
      <c r="AC294" s="1246"/>
      <c r="AD294" s="1246"/>
      <c r="AE294" s="1246"/>
      <c r="AF294" s="1246"/>
      <c r="AG294" s="1246"/>
      <c r="AH294" s="1246"/>
      <c r="AI294" s="1246"/>
      <c r="AJ294" s="1246"/>
      <c r="AK294" s="1246"/>
      <c r="AL294" s="1246"/>
      <c r="AM294" s="1246"/>
      <c r="AN294" s="1246"/>
      <c r="AO294" s="1246"/>
      <c r="AP294" s="1246"/>
      <c r="AQ294" s="1246"/>
      <c r="AR294" s="1246"/>
      <c r="AS294" s="1247"/>
      <c r="AT294" s="1985" t="s">
        <v>174</v>
      </c>
      <c r="AU294" s="1985"/>
      <c r="AV294" s="1985" t="s">
        <v>174</v>
      </c>
      <c r="AW294" s="1985"/>
      <c r="AX294" s="1985" t="s">
        <v>174</v>
      </c>
      <c r="AY294" s="1988"/>
      <c r="AZ294" s="182"/>
    </row>
    <row r="295" spans="1:53" ht="70" customHeight="1">
      <c r="A295" s="60"/>
      <c r="B295" s="1976" t="s">
        <v>6902</v>
      </c>
      <c r="C295" s="1861"/>
      <c r="D295" s="1861"/>
      <c r="E295" s="1861"/>
      <c r="F295" s="1861"/>
      <c r="G295" s="1861"/>
      <c r="H295" s="1861"/>
      <c r="I295" s="1861"/>
      <c r="J295" s="1862"/>
      <c r="K295" s="1245" t="s">
        <v>6901</v>
      </c>
      <c r="L295" s="1246"/>
      <c r="M295" s="1246"/>
      <c r="N295" s="1246"/>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7"/>
      <c r="AT295" s="1985" t="s">
        <v>174</v>
      </c>
      <c r="AU295" s="1985"/>
      <c r="AV295" s="1985" t="s">
        <v>174</v>
      </c>
      <c r="AW295" s="1985"/>
      <c r="AX295" s="1985" t="s">
        <v>174</v>
      </c>
      <c r="AY295" s="1988"/>
      <c r="AZ295" s="182"/>
    </row>
    <row r="296" spans="1:53" ht="30" customHeight="1">
      <c r="A296" s="127" t="s">
        <v>838</v>
      </c>
      <c r="B296" s="1193" t="s">
        <v>9980</v>
      </c>
      <c r="C296" s="1139"/>
      <c r="D296" s="1139"/>
      <c r="E296" s="1139"/>
      <c r="F296" s="1139"/>
      <c r="G296" s="1139"/>
      <c r="H296" s="1139"/>
      <c r="I296" s="1139"/>
      <c r="J296" s="1140"/>
      <c r="K296" s="1176" t="s">
        <v>6900</v>
      </c>
      <c r="L296" s="1177"/>
      <c r="M296" s="1177"/>
      <c r="N296" s="1177"/>
      <c r="O296" s="1177"/>
      <c r="P296" s="1177"/>
      <c r="Q296" s="1177"/>
      <c r="R296" s="1177"/>
      <c r="S296" s="1177"/>
      <c r="T296" s="1177"/>
      <c r="U296" s="1177"/>
      <c r="V296" s="1177"/>
      <c r="W296" s="1177"/>
      <c r="X296" s="1177"/>
      <c r="Y296" s="1177"/>
      <c r="Z296" s="1177"/>
      <c r="AA296" s="1177"/>
      <c r="AB296" s="1177"/>
      <c r="AC296" s="1177"/>
      <c r="AD296" s="1177"/>
      <c r="AE296" s="1177"/>
      <c r="AF296" s="1177"/>
      <c r="AG296" s="1177"/>
      <c r="AH296" s="1177"/>
      <c r="AI296" s="1177"/>
      <c r="AJ296" s="1177"/>
      <c r="AK296" s="1177"/>
      <c r="AL296" s="1177"/>
      <c r="AM296" s="1177"/>
      <c r="AN296" s="1177"/>
      <c r="AO296" s="1177"/>
      <c r="AP296" s="1177"/>
      <c r="AQ296" s="1177"/>
      <c r="AR296" s="1177"/>
      <c r="AS296" s="1178"/>
      <c r="AT296" s="4013" t="s">
        <v>174</v>
      </c>
      <c r="AU296" s="4013"/>
      <c r="AV296" s="4013" t="s">
        <v>174</v>
      </c>
      <c r="AW296" s="4013"/>
      <c r="AX296" s="4013" t="s">
        <v>174</v>
      </c>
      <c r="AY296" s="4014"/>
      <c r="AZ296" s="4149"/>
    </row>
    <row r="297" spans="1:53" ht="45.65" customHeight="1">
      <c r="A297" s="127" t="s">
        <v>838</v>
      </c>
      <c r="B297" s="1191"/>
      <c r="C297" s="4012"/>
      <c r="D297" s="4012"/>
      <c r="E297" s="4012"/>
      <c r="F297" s="4012"/>
      <c r="G297" s="4012"/>
      <c r="H297" s="4012"/>
      <c r="I297" s="4012"/>
      <c r="J297" s="1146"/>
      <c r="K297" s="1176" t="s">
        <v>6899</v>
      </c>
      <c r="L297" s="1177"/>
      <c r="M297" s="1177"/>
      <c r="N297" s="1177"/>
      <c r="O297" s="1177"/>
      <c r="P297" s="1177"/>
      <c r="Q297" s="1177"/>
      <c r="R297" s="1177"/>
      <c r="S297" s="1177"/>
      <c r="T297" s="1177"/>
      <c r="U297" s="1177"/>
      <c r="V297" s="1177"/>
      <c r="W297" s="1177"/>
      <c r="X297" s="1177"/>
      <c r="Y297" s="1177"/>
      <c r="Z297" s="1177"/>
      <c r="AA297" s="1177"/>
      <c r="AB297" s="1177"/>
      <c r="AC297" s="1177"/>
      <c r="AD297" s="1177"/>
      <c r="AE297" s="1177"/>
      <c r="AF297" s="1177"/>
      <c r="AG297" s="1177"/>
      <c r="AH297" s="1177"/>
      <c r="AI297" s="1177"/>
      <c r="AJ297" s="1177"/>
      <c r="AK297" s="1177"/>
      <c r="AL297" s="1177"/>
      <c r="AM297" s="1177"/>
      <c r="AN297" s="1177"/>
      <c r="AO297" s="1177"/>
      <c r="AP297" s="1177"/>
      <c r="AQ297" s="1177"/>
      <c r="AR297" s="1177"/>
      <c r="AS297" s="1178"/>
      <c r="AT297" s="4013" t="s">
        <v>174</v>
      </c>
      <c r="AU297" s="4013"/>
      <c r="AV297" s="4013" t="s">
        <v>174</v>
      </c>
      <c r="AW297" s="4013"/>
      <c r="AX297" s="4013" t="s">
        <v>174</v>
      </c>
      <c r="AY297" s="4014"/>
      <c r="AZ297" s="4150"/>
    </row>
    <row r="298" spans="1:53" ht="66.650000000000006" customHeight="1">
      <c r="A298" s="127" t="s">
        <v>838</v>
      </c>
      <c r="B298" s="1191"/>
      <c r="C298" s="4012"/>
      <c r="D298" s="4012"/>
      <c r="E298" s="4012"/>
      <c r="F298" s="4012"/>
      <c r="G298" s="4012"/>
      <c r="H298" s="4012"/>
      <c r="I298" s="4012"/>
      <c r="J298" s="1146"/>
      <c r="K298" s="1176" t="s">
        <v>6898</v>
      </c>
      <c r="L298" s="1177"/>
      <c r="M298" s="1177"/>
      <c r="N298" s="1177"/>
      <c r="O298" s="1177"/>
      <c r="P298" s="1177"/>
      <c r="Q298" s="1177"/>
      <c r="R298" s="1177"/>
      <c r="S298" s="1177"/>
      <c r="T298" s="1177"/>
      <c r="U298" s="1177"/>
      <c r="V298" s="1177"/>
      <c r="W298" s="1177"/>
      <c r="X298" s="1177"/>
      <c r="Y298" s="1177"/>
      <c r="Z298" s="1177"/>
      <c r="AA298" s="1177"/>
      <c r="AB298" s="1177"/>
      <c r="AC298" s="1177"/>
      <c r="AD298" s="1177"/>
      <c r="AE298" s="1177"/>
      <c r="AF298" s="1177"/>
      <c r="AG298" s="1177"/>
      <c r="AH298" s="1177"/>
      <c r="AI298" s="1177"/>
      <c r="AJ298" s="1177"/>
      <c r="AK298" s="1177"/>
      <c r="AL298" s="1177"/>
      <c r="AM298" s="1177"/>
      <c r="AN298" s="1177"/>
      <c r="AO298" s="1177"/>
      <c r="AP298" s="1177"/>
      <c r="AQ298" s="1177"/>
      <c r="AR298" s="1177"/>
      <c r="AS298" s="1178"/>
      <c r="AT298" s="4013" t="s">
        <v>174</v>
      </c>
      <c r="AU298" s="4013"/>
      <c r="AV298" s="4013" t="s">
        <v>174</v>
      </c>
      <c r="AW298" s="4013"/>
      <c r="AX298" s="4013" t="s">
        <v>174</v>
      </c>
      <c r="AY298" s="4014"/>
      <c r="AZ298" s="4150"/>
    </row>
    <row r="299" spans="1:53" ht="32.4" customHeight="1">
      <c r="A299" s="127" t="s">
        <v>838</v>
      </c>
      <c r="B299" s="1191"/>
      <c r="C299" s="4012"/>
      <c r="D299" s="4012"/>
      <c r="E299" s="4012"/>
      <c r="F299" s="4012"/>
      <c r="G299" s="4012"/>
      <c r="H299" s="4012"/>
      <c r="I299" s="4012"/>
      <c r="J299" s="1146"/>
      <c r="K299" s="1176" t="s">
        <v>6897</v>
      </c>
      <c r="L299" s="1177"/>
      <c r="M299" s="1177"/>
      <c r="N299" s="1177"/>
      <c r="O299" s="1177"/>
      <c r="P299" s="1177"/>
      <c r="Q299" s="1177"/>
      <c r="R299" s="1177"/>
      <c r="S299" s="1177"/>
      <c r="T299" s="1177"/>
      <c r="U299" s="1177"/>
      <c r="V299" s="1177"/>
      <c r="W299" s="1177"/>
      <c r="X299" s="1177"/>
      <c r="Y299" s="1177"/>
      <c r="Z299" s="1177"/>
      <c r="AA299" s="1177"/>
      <c r="AB299" s="1177"/>
      <c r="AC299" s="1177"/>
      <c r="AD299" s="1177"/>
      <c r="AE299" s="1177"/>
      <c r="AF299" s="1177"/>
      <c r="AG299" s="1177"/>
      <c r="AH299" s="1177"/>
      <c r="AI299" s="1177"/>
      <c r="AJ299" s="1177"/>
      <c r="AK299" s="1177"/>
      <c r="AL299" s="1177"/>
      <c r="AM299" s="1177"/>
      <c r="AN299" s="1177"/>
      <c r="AO299" s="1177"/>
      <c r="AP299" s="1177"/>
      <c r="AQ299" s="1177"/>
      <c r="AR299" s="1177"/>
      <c r="AS299" s="1178"/>
      <c r="AT299" s="4013" t="s">
        <v>174</v>
      </c>
      <c r="AU299" s="4013"/>
      <c r="AV299" s="4013" t="s">
        <v>174</v>
      </c>
      <c r="AW299" s="4013"/>
      <c r="AX299" s="4013" t="s">
        <v>174</v>
      </c>
      <c r="AY299" s="4014"/>
      <c r="AZ299" s="4144"/>
    </row>
    <row r="300" spans="1:53" ht="14" customHeight="1">
      <c r="A300" s="127" t="s">
        <v>838</v>
      </c>
      <c r="B300" s="1191"/>
      <c r="C300" s="4012"/>
      <c r="D300" s="4012"/>
      <c r="E300" s="4012"/>
      <c r="F300" s="4012"/>
      <c r="G300" s="4012"/>
      <c r="H300" s="4012"/>
      <c r="I300" s="4012"/>
      <c r="J300" s="1146"/>
      <c r="K300" s="1176" t="s">
        <v>6896</v>
      </c>
      <c r="L300" s="1177"/>
      <c r="M300" s="1177"/>
      <c r="N300" s="1177"/>
      <c r="O300" s="1177"/>
      <c r="P300" s="1177"/>
      <c r="Q300" s="1177"/>
      <c r="R300" s="1177"/>
      <c r="S300" s="1177"/>
      <c r="T300" s="1177"/>
      <c r="U300" s="1177"/>
      <c r="V300" s="1177"/>
      <c r="W300" s="1177"/>
      <c r="X300" s="1177"/>
      <c r="Y300" s="1177"/>
      <c r="Z300" s="1177"/>
      <c r="AA300" s="1177"/>
      <c r="AB300" s="1177"/>
      <c r="AC300" s="1177"/>
      <c r="AD300" s="1177"/>
      <c r="AE300" s="1177"/>
      <c r="AF300" s="1177"/>
      <c r="AG300" s="1177"/>
      <c r="AH300" s="1177"/>
      <c r="AI300" s="1177"/>
      <c r="AJ300" s="1177"/>
      <c r="AK300" s="1177"/>
      <c r="AL300" s="1177"/>
      <c r="AM300" s="1177"/>
      <c r="AN300" s="1177"/>
      <c r="AO300" s="1177"/>
      <c r="AP300" s="1177"/>
      <c r="AQ300" s="1177"/>
      <c r="AR300" s="1177"/>
      <c r="AS300" s="1178"/>
      <c r="AT300" s="4013" t="s">
        <v>174</v>
      </c>
      <c r="AU300" s="4013"/>
      <c r="AV300" s="4013" t="s">
        <v>174</v>
      </c>
      <c r="AW300" s="4013"/>
      <c r="AX300" s="4013" t="s">
        <v>174</v>
      </c>
      <c r="AY300" s="4014"/>
      <c r="AZ300" s="4144"/>
    </row>
    <row r="301" spans="1:53" ht="27.5" customHeight="1">
      <c r="A301" s="127" t="s">
        <v>838</v>
      </c>
      <c r="B301" s="1191"/>
      <c r="C301" s="4012"/>
      <c r="D301" s="4012"/>
      <c r="E301" s="4012"/>
      <c r="F301" s="4012"/>
      <c r="G301" s="4012"/>
      <c r="H301" s="4012"/>
      <c r="I301" s="4012"/>
      <c r="J301" s="1146"/>
      <c r="K301" s="1176" t="s">
        <v>6895</v>
      </c>
      <c r="L301" s="1177"/>
      <c r="M301" s="1177"/>
      <c r="N301" s="1177"/>
      <c r="O301" s="1177"/>
      <c r="P301" s="1177"/>
      <c r="Q301" s="1177"/>
      <c r="R301" s="1177"/>
      <c r="S301" s="1177"/>
      <c r="T301" s="1177"/>
      <c r="U301" s="1177"/>
      <c r="V301" s="1177"/>
      <c r="W301" s="1177"/>
      <c r="X301" s="1177"/>
      <c r="Y301" s="1177"/>
      <c r="Z301" s="1177"/>
      <c r="AA301" s="1177"/>
      <c r="AB301" s="1177"/>
      <c r="AC301" s="1177"/>
      <c r="AD301" s="1177"/>
      <c r="AE301" s="1177"/>
      <c r="AF301" s="1177"/>
      <c r="AG301" s="1177"/>
      <c r="AH301" s="1177"/>
      <c r="AI301" s="1177"/>
      <c r="AJ301" s="1177"/>
      <c r="AK301" s="1177"/>
      <c r="AL301" s="1177"/>
      <c r="AM301" s="1177"/>
      <c r="AN301" s="1177"/>
      <c r="AO301" s="1177"/>
      <c r="AP301" s="1177"/>
      <c r="AQ301" s="1177"/>
      <c r="AR301" s="1177"/>
      <c r="AS301" s="1178"/>
      <c r="AT301" s="4013" t="s">
        <v>174</v>
      </c>
      <c r="AU301" s="4013"/>
      <c r="AV301" s="4013" t="s">
        <v>174</v>
      </c>
      <c r="AW301" s="4013"/>
      <c r="AX301" s="4013" t="s">
        <v>174</v>
      </c>
      <c r="AY301" s="4014"/>
      <c r="AZ301" s="4144"/>
    </row>
    <row r="302" spans="1:53" ht="57" customHeight="1">
      <c r="A302" s="127" t="s">
        <v>838</v>
      </c>
      <c r="B302" s="1191"/>
      <c r="C302" s="4012"/>
      <c r="D302" s="4012"/>
      <c r="E302" s="4012"/>
      <c r="F302" s="4012"/>
      <c r="G302" s="4012"/>
      <c r="H302" s="4012"/>
      <c r="I302" s="4012"/>
      <c r="J302" s="1146"/>
      <c r="K302" s="1271" t="s">
        <v>6894</v>
      </c>
      <c r="L302" s="1272"/>
      <c r="M302" s="1272"/>
      <c r="N302" s="1272"/>
      <c r="O302" s="1272"/>
      <c r="P302" s="1272"/>
      <c r="Q302" s="1272"/>
      <c r="R302" s="1272"/>
      <c r="S302" s="1272"/>
      <c r="T302" s="1272"/>
      <c r="U302" s="1272"/>
      <c r="V302" s="1272"/>
      <c r="W302" s="1272"/>
      <c r="X302" s="1272"/>
      <c r="Y302" s="1272"/>
      <c r="Z302" s="1272"/>
      <c r="AA302" s="1272"/>
      <c r="AB302" s="1272"/>
      <c r="AC302" s="1272"/>
      <c r="AD302" s="1272"/>
      <c r="AE302" s="1272"/>
      <c r="AF302" s="1272"/>
      <c r="AG302" s="1272"/>
      <c r="AH302" s="1272"/>
      <c r="AI302" s="1272"/>
      <c r="AJ302" s="1272"/>
      <c r="AK302" s="1272"/>
      <c r="AL302" s="1272"/>
      <c r="AM302" s="1272"/>
      <c r="AN302" s="1272"/>
      <c r="AO302" s="1272"/>
      <c r="AP302" s="1272"/>
      <c r="AQ302" s="1272"/>
      <c r="AR302" s="1272"/>
      <c r="AS302" s="1273"/>
      <c r="AT302" s="4013" t="s">
        <v>174</v>
      </c>
      <c r="AU302" s="4013"/>
      <c r="AV302" s="4013" t="s">
        <v>174</v>
      </c>
      <c r="AW302" s="4013"/>
      <c r="AX302" s="4013" t="s">
        <v>174</v>
      </c>
      <c r="AY302" s="4014"/>
      <c r="AZ302" s="4144"/>
      <c r="BA302" s="687" t="s">
        <v>10088</v>
      </c>
    </row>
    <row r="303" spans="1:53" ht="24.5" customHeight="1">
      <c r="A303" s="127" t="s">
        <v>838</v>
      </c>
      <c r="B303" s="1224"/>
      <c r="C303" s="1161"/>
      <c r="D303" s="1161"/>
      <c r="E303" s="1161"/>
      <c r="F303" s="1161"/>
      <c r="G303" s="1161"/>
      <c r="H303" s="1161"/>
      <c r="I303" s="1161"/>
      <c r="J303" s="1162"/>
      <c r="K303" s="1176" t="s">
        <v>6893</v>
      </c>
      <c r="L303" s="1177"/>
      <c r="M303" s="1177"/>
      <c r="N303" s="1177"/>
      <c r="O303" s="1177"/>
      <c r="P303" s="1177"/>
      <c r="Q303" s="1177"/>
      <c r="R303" s="1177"/>
      <c r="S303" s="1177"/>
      <c r="T303" s="1177"/>
      <c r="U303" s="1177"/>
      <c r="V303" s="1177"/>
      <c r="W303" s="1177"/>
      <c r="X303" s="1177"/>
      <c r="Y303" s="1177"/>
      <c r="Z303" s="1177"/>
      <c r="AA303" s="1177"/>
      <c r="AB303" s="1177"/>
      <c r="AC303" s="1177"/>
      <c r="AD303" s="1177"/>
      <c r="AE303" s="1177"/>
      <c r="AF303" s="1177"/>
      <c r="AG303" s="1177"/>
      <c r="AH303" s="1177"/>
      <c r="AI303" s="1177"/>
      <c r="AJ303" s="1177"/>
      <c r="AK303" s="1177"/>
      <c r="AL303" s="1177"/>
      <c r="AM303" s="1177"/>
      <c r="AN303" s="1177"/>
      <c r="AO303" s="1177"/>
      <c r="AP303" s="1177"/>
      <c r="AQ303" s="1177"/>
      <c r="AR303" s="1177"/>
      <c r="AS303" s="1178"/>
      <c r="AT303" s="4013" t="s">
        <v>174</v>
      </c>
      <c r="AU303" s="4013"/>
      <c r="AV303" s="4013" t="s">
        <v>174</v>
      </c>
      <c r="AW303" s="4013"/>
      <c r="AX303" s="4013" t="s">
        <v>174</v>
      </c>
      <c r="AY303" s="4014"/>
      <c r="AZ303" s="4145"/>
    </row>
    <row r="304" spans="1:53" ht="25" customHeight="1">
      <c r="A304" s="127" t="s">
        <v>838</v>
      </c>
      <c r="B304" s="1905" t="s">
        <v>6892</v>
      </c>
      <c r="C304" s="1883"/>
      <c r="D304" s="1883"/>
      <c r="E304" s="1883"/>
      <c r="F304" s="1883"/>
      <c r="G304" s="1883"/>
      <c r="H304" s="1883"/>
      <c r="I304" s="1883"/>
      <c r="J304" s="1884"/>
      <c r="K304" s="1245" t="s">
        <v>6891</v>
      </c>
      <c r="L304" s="1246"/>
      <c r="M304" s="1246"/>
      <c r="N304" s="1246"/>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7"/>
      <c r="AT304" s="1985" t="s">
        <v>174</v>
      </c>
      <c r="AU304" s="1985"/>
      <c r="AV304" s="1985" t="s">
        <v>174</v>
      </c>
      <c r="AW304" s="1985"/>
      <c r="AX304" s="1985" t="s">
        <v>174</v>
      </c>
      <c r="AY304" s="1988"/>
      <c r="AZ304" s="2312"/>
    </row>
    <row r="305" spans="1:52" ht="14" customHeight="1">
      <c r="A305" s="127" t="s">
        <v>838</v>
      </c>
      <c r="B305" s="1942"/>
      <c r="C305" s="2458"/>
      <c r="D305" s="2458"/>
      <c r="E305" s="2458"/>
      <c r="F305" s="2458"/>
      <c r="G305" s="2458"/>
      <c r="H305" s="2458"/>
      <c r="I305" s="2458"/>
      <c r="J305" s="1944"/>
      <c r="K305" s="1245" t="s">
        <v>6890</v>
      </c>
      <c r="L305" s="1246"/>
      <c r="M305" s="1246"/>
      <c r="N305" s="1246"/>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7"/>
      <c r="AT305" s="1985" t="s">
        <v>174</v>
      </c>
      <c r="AU305" s="1985"/>
      <c r="AV305" s="1985" t="s">
        <v>174</v>
      </c>
      <c r="AW305" s="1985"/>
      <c r="AX305" s="1985" t="s">
        <v>174</v>
      </c>
      <c r="AY305" s="1988"/>
      <c r="AZ305" s="2313"/>
    </row>
    <row r="306" spans="1:52" ht="36.5" customHeight="1">
      <c r="A306" s="127" t="s">
        <v>838</v>
      </c>
      <c r="B306" s="1942"/>
      <c r="C306" s="2458"/>
      <c r="D306" s="2458"/>
      <c r="E306" s="2458"/>
      <c r="F306" s="2458"/>
      <c r="G306" s="2458"/>
      <c r="H306" s="2458"/>
      <c r="I306" s="2458"/>
      <c r="J306" s="1944"/>
      <c r="K306" s="1245" t="s">
        <v>6889</v>
      </c>
      <c r="L306" s="1246"/>
      <c r="M306" s="1246"/>
      <c r="N306" s="1246"/>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7"/>
      <c r="AT306" s="1985" t="s">
        <v>174</v>
      </c>
      <c r="AU306" s="1985"/>
      <c r="AV306" s="1985" t="s">
        <v>174</v>
      </c>
      <c r="AW306" s="1985"/>
      <c r="AX306" s="1985" t="s">
        <v>174</v>
      </c>
      <c r="AY306" s="1988"/>
      <c r="AZ306" s="2314"/>
    </row>
    <row r="307" spans="1:52" ht="25" customHeight="1">
      <c r="A307" s="127" t="s">
        <v>838</v>
      </c>
      <c r="B307" s="1941"/>
      <c r="C307" s="1869"/>
      <c r="D307" s="1869"/>
      <c r="E307" s="1869"/>
      <c r="F307" s="1869"/>
      <c r="G307" s="1869"/>
      <c r="H307" s="1869"/>
      <c r="I307" s="1869"/>
      <c r="J307" s="1870"/>
      <c r="K307" s="1245" t="s">
        <v>6888</v>
      </c>
      <c r="L307" s="1246"/>
      <c r="M307" s="1246"/>
      <c r="N307" s="1246"/>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7"/>
      <c r="AT307" s="1985" t="s">
        <v>174</v>
      </c>
      <c r="AU307" s="1985"/>
      <c r="AV307" s="1985" t="s">
        <v>174</v>
      </c>
      <c r="AW307" s="1985"/>
      <c r="AX307" s="1985" t="s">
        <v>174</v>
      </c>
      <c r="AY307" s="1988"/>
      <c r="AZ307" s="185"/>
    </row>
    <row r="308" spans="1:52" ht="35.25" customHeight="1">
      <c r="B308" s="2004" t="s">
        <v>6887</v>
      </c>
      <c r="C308" s="2005"/>
      <c r="D308" s="2005"/>
      <c r="E308" s="2005"/>
      <c r="F308" s="2005"/>
      <c r="G308" s="2005"/>
      <c r="H308" s="2005"/>
      <c r="I308" s="2005"/>
      <c r="J308" s="2006"/>
      <c r="K308" s="1990" t="s">
        <v>6886</v>
      </c>
      <c r="L308" s="1991"/>
      <c r="M308" s="1991"/>
      <c r="N308" s="1991"/>
      <c r="O308" s="1991"/>
      <c r="P308" s="1991"/>
      <c r="Q308" s="1991"/>
      <c r="R308" s="1991"/>
      <c r="S308" s="1991"/>
      <c r="T308" s="1991"/>
      <c r="U308" s="1991"/>
      <c r="V308" s="1991"/>
      <c r="W308" s="1991"/>
      <c r="X308" s="1991"/>
      <c r="Y308" s="1991"/>
      <c r="Z308" s="1991"/>
      <c r="AA308" s="1991"/>
      <c r="AB308" s="1991"/>
      <c r="AC308" s="1991"/>
      <c r="AD308" s="1991"/>
      <c r="AE308" s="1991"/>
      <c r="AF308" s="1991"/>
      <c r="AG308" s="1991"/>
      <c r="AH308" s="1991"/>
      <c r="AI308" s="1991"/>
      <c r="AJ308" s="1991"/>
      <c r="AK308" s="1991"/>
      <c r="AL308" s="1991"/>
      <c r="AM308" s="1991"/>
      <c r="AN308" s="1991"/>
      <c r="AO308" s="1991"/>
      <c r="AP308" s="1991"/>
      <c r="AQ308" s="1991"/>
      <c r="AR308" s="1991"/>
      <c r="AS308" s="1992"/>
      <c r="AT308" s="1985" t="s">
        <v>174</v>
      </c>
      <c r="AU308" s="1985"/>
      <c r="AV308" s="1985" t="s">
        <v>174</v>
      </c>
      <c r="AW308" s="1985"/>
      <c r="AX308" s="1985" t="s">
        <v>174</v>
      </c>
      <c r="AY308" s="1988"/>
      <c r="AZ308" s="182"/>
    </row>
    <row r="309" spans="1:52" ht="35.25" customHeight="1">
      <c r="B309" s="1997"/>
      <c r="C309" s="1998"/>
      <c r="D309" s="1998"/>
      <c r="E309" s="1998"/>
      <c r="F309" s="1998"/>
      <c r="G309" s="1998"/>
      <c r="H309" s="1998"/>
      <c r="I309" s="1998"/>
      <c r="J309" s="1999"/>
      <c r="K309" s="1990" t="s">
        <v>6885</v>
      </c>
      <c r="L309" s="1991"/>
      <c r="M309" s="1991"/>
      <c r="N309" s="1991"/>
      <c r="O309" s="1991"/>
      <c r="P309" s="1991"/>
      <c r="Q309" s="1991"/>
      <c r="R309" s="1991"/>
      <c r="S309" s="1991"/>
      <c r="T309" s="1991"/>
      <c r="U309" s="1991"/>
      <c r="V309" s="1991"/>
      <c r="W309" s="1991"/>
      <c r="X309" s="1991"/>
      <c r="Y309" s="1991"/>
      <c r="Z309" s="1991"/>
      <c r="AA309" s="1991"/>
      <c r="AB309" s="1991"/>
      <c r="AC309" s="1991"/>
      <c r="AD309" s="1991"/>
      <c r="AE309" s="1991"/>
      <c r="AF309" s="1991"/>
      <c r="AG309" s="1991"/>
      <c r="AH309" s="1991"/>
      <c r="AI309" s="1991"/>
      <c r="AJ309" s="1991"/>
      <c r="AK309" s="1991"/>
      <c r="AL309" s="1991"/>
      <c r="AM309" s="1991"/>
      <c r="AN309" s="1991"/>
      <c r="AO309" s="1991"/>
      <c r="AP309" s="1991"/>
      <c r="AQ309" s="1991"/>
      <c r="AR309" s="1991"/>
      <c r="AS309" s="1992"/>
      <c r="AT309" s="1985" t="s">
        <v>174</v>
      </c>
      <c r="AU309" s="1985"/>
      <c r="AV309" s="1985" t="s">
        <v>174</v>
      </c>
      <c r="AW309" s="1985"/>
      <c r="AX309" s="1985" t="s">
        <v>174</v>
      </c>
      <c r="AY309" s="1988"/>
      <c r="AZ309" s="182"/>
    </row>
    <row r="310" spans="1:52" ht="35.25" customHeight="1">
      <c r="B310" s="2077"/>
      <c r="C310" s="2078"/>
      <c r="D310" s="2078"/>
      <c r="E310" s="2078"/>
      <c r="F310" s="2078"/>
      <c r="G310" s="2078"/>
      <c r="H310" s="2078"/>
      <c r="I310" s="2078"/>
      <c r="J310" s="2079"/>
      <c r="K310" s="1245" t="s">
        <v>6884</v>
      </c>
      <c r="L310" s="1246"/>
      <c r="M310" s="1246"/>
      <c r="N310" s="1246"/>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7"/>
      <c r="AT310" s="1985" t="s">
        <v>174</v>
      </c>
      <c r="AU310" s="1985"/>
      <c r="AV310" s="1985" t="s">
        <v>174</v>
      </c>
      <c r="AW310" s="1985"/>
      <c r="AX310" s="1985" t="s">
        <v>174</v>
      </c>
      <c r="AY310" s="1988"/>
      <c r="AZ310" s="182"/>
    </row>
    <row r="311" spans="1:52" ht="68.5" customHeight="1">
      <c r="B311" s="2004" t="s">
        <v>6883</v>
      </c>
      <c r="C311" s="2005"/>
      <c r="D311" s="2005"/>
      <c r="E311" s="2005"/>
      <c r="F311" s="2005"/>
      <c r="G311" s="2005"/>
      <c r="H311" s="2005"/>
      <c r="I311" s="2005"/>
      <c r="J311" s="2006"/>
      <c r="K311" s="1990" t="s">
        <v>6882</v>
      </c>
      <c r="L311" s="1991"/>
      <c r="M311" s="1991"/>
      <c r="N311" s="1991"/>
      <c r="O311" s="1991"/>
      <c r="P311" s="1991"/>
      <c r="Q311" s="1991"/>
      <c r="R311" s="1991"/>
      <c r="S311" s="1991"/>
      <c r="T311" s="1991"/>
      <c r="U311" s="1991"/>
      <c r="V311" s="1991"/>
      <c r="W311" s="1991"/>
      <c r="X311" s="1991"/>
      <c r="Y311" s="1991"/>
      <c r="Z311" s="1991"/>
      <c r="AA311" s="1991"/>
      <c r="AB311" s="1991"/>
      <c r="AC311" s="1991"/>
      <c r="AD311" s="1991"/>
      <c r="AE311" s="1991"/>
      <c r="AF311" s="1991"/>
      <c r="AG311" s="1991"/>
      <c r="AH311" s="1991"/>
      <c r="AI311" s="1991"/>
      <c r="AJ311" s="1991"/>
      <c r="AK311" s="1991"/>
      <c r="AL311" s="1991"/>
      <c r="AM311" s="1991"/>
      <c r="AN311" s="1991"/>
      <c r="AO311" s="1991"/>
      <c r="AP311" s="1991"/>
      <c r="AQ311" s="1991"/>
      <c r="AR311" s="1991"/>
      <c r="AS311" s="1992"/>
      <c r="AT311" s="1985" t="s">
        <v>174</v>
      </c>
      <c r="AU311" s="1985"/>
      <c r="AV311" s="1985" t="s">
        <v>174</v>
      </c>
      <c r="AW311" s="1985"/>
      <c r="AX311" s="1985" t="s">
        <v>174</v>
      </c>
      <c r="AY311" s="1988"/>
      <c r="AZ311" s="182"/>
    </row>
    <row r="312" spans="1:52" ht="39.5" customHeight="1">
      <c r="A312" s="127" t="s">
        <v>838</v>
      </c>
      <c r="B312" s="2076" t="s">
        <v>6881</v>
      </c>
      <c r="C312" s="2031"/>
      <c r="D312" s="2031"/>
      <c r="E312" s="2031"/>
      <c r="F312" s="2031"/>
      <c r="G312" s="2031"/>
      <c r="H312" s="2031"/>
      <c r="I312" s="2031"/>
      <c r="J312" s="2032"/>
      <c r="K312" s="1990" t="s">
        <v>6880</v>
      </c>
      <c r="L312" s="1991"/>
      <c r="M312" s="1991"/>
      <c r="N312" s="1991"/>
      <c r="O312" s="1991"/>
      <c r="P312" s="1991"/>
      <c r="Q312" s="1991"/>
      <c r="R312" s="1991"/>
      <c r="S312" s="1991"/>
      <c r="T312" s="1991"/>
      <c r="U312" s="1991"/>
      <c r="V312" s="1991"/>
      <c r="W312" s="1991"/>
      <c r="X312" s="1991"/>
      <c r="Y312" s="1991"/>
      <c r="Z312" s="1991"/>
      <c r="AA312" s="1991"/>
      <c r="AB312" s="1991"/>
      <c r="AC312" s="1991"/>
      <c r="AD312" s="1991"/>
      <c r="AE312" s="1991"/>
      <c r="AF312" s="1991"/>
      <c r="AG312" s="1991"/>
      <c r="AH312" s="1991"/>
      <c r="AI312" s="1991"/>
      <c r="AJ312" s="1991"/>
      <c r="AK312" s="1991"/>
      <c r="AL312" s="1991"/>
      <c r="AM312" s="1991"/>
      <c r="AN312" s="1991"/>
      <c r="AO312" s="1991"/>
      <c r="AP312" s="1991"/>
      <c r="AQ312" s="1991"/>
      <c r="AR312" s="1991"/>
      <c r="AS312" s="1992"/>
      <c r="AT312" s="1985" t="s">
        <v>174</v>
      </c>
      <c r="AU312" s="1985"/>
      <c r="AV312" s="1985" t="s">
        <v>174</v>
      </c>
      <c r="AW312" s="1985"/>
      <c r="AX312" s="1985" t="s">
        <v>174</v>
      </c>
      <c r="AY312" s="1988"/>
      <c r="AZ312" s="169"/>
    </row>
    <row r="313" spans="1:52" ht="58.5" customHeight="1">
      <c r="B313" s="2076" t="s">
        <v>6879</v>
      </c>
      <c r="C313" s="2031"/>
      <c r="D313" s="2031"/>
      <c r="E313" s="2031"/>
      <c r="F313" s="2031"/>
      <c r="G313" s="2031"/>
      <c r="H313" s="2031"/>
      <c r="I313" s="2031"/>
      <c r="J313" s="2032"/>
      <c r="K313" s="1245" t="s">
        <v>6878</v>
      </c>
      <c r="L313" s="1246"/>
      <c r="M313" s="1246"/>
      <c r="N313" s="1246"/>
      <c r="O313" s="1246"/>
      <c r="P313" s="1246"/>
      <c r="Q313" s="1246"/>
      <c r="R313" s="1246"/>
      <c r="S313" s="1246"/>
      <c r="T313" s="1246"/>
      <c r="U313" s="1246"/>
      <c r="V313" s="1246"/>
      <c r="W313" s="1246"/>
      <c r="X313" s="1246"/>
      <c r="Y313" s="1246"/>
      <c r="Z313" s="1246"/>
      <c r="AA313" s="1246"/>
      <c r="AB313" s="1246"/>
      <c r="AC313" s="1246"/>
      <c r="AD313" s="1246"/>
      <c r="AE313" s="1246"/>
      <c r="AF313" s="1246"/>
      <c r="AG313" s="1246"/>
      <c r="AH313" s="1246"/>
      <c r="AI313" s="1246"/>
      <c r="AJ313" s="1246"/>
      <c r="AK313" s="1246"/>
      <c r="AL313" s="1246"/>
      <c r="AM313" s="1246"/>
      <c r="AN313" s="1246"/>
      <c r="AO313" s="1246"/>
      <c r="AP313" s="1246"/>
      <c r="AQ313" s="1246"/>
      <c r="AR313" s="1246"/>
      <c r="AS313" s="1247"/>
      <c r="AT313" s="1985" t="s">
        <v>174</v>
      </c>
      <c r="AU313" s="1985"/>
      <c r="AV313" s="1985" t="s">
        <v>174</v>
      </c>
      <c r="AW313" s="1985"/>
      <c r="AX313" s="1985" t="s">
        <v>174</v>
      </c>
      <c r="AY313" s="1988"/>
      <c r="AZ313" s="182"/>
    </row>
    <row r="314" spans="1:52" ht="160" customHeight="1">
      <c r="A314" s="127" t="s">
        <v>838</v>
      </c>
      <c r="B314" s="1976" t="s">
        <v>6877</v>
      </c>
      <c r="C314" s="1861"/>
      <c r="D314" s="1861"/>
      <c r="E314" s="1861"/>
      <c r="F314" s="1861"/>
      <c r="G314" s="1861"/>
      <c r="H314" s="1861"/>
      <c r="I314" s="1861"/>
      <c r="J314" s="1862"/>
      <c r="K314" s="1245" t="s">
        <v>6876</v>
      </c>
      <c r="L314" s="1246"/>
      <c r="M314" s="1246"/>
      <c r="N314" s="1246"/>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7"/>
      <c r="AT314" s="1985" t="s">
        <v>174</v>
      </c>
      <c r="AU314" s="1985"/>
      <c r="AV314" s="1985" t="s">
        <v>174</v>
      </c>
      <c r="AW314" s="1985"/>
      <c r="AX314" s="1985" t="s">
        <v>174</v>
      </c>
      <c r="AY314" s="1988"/>
      <c r="AZ314" s="169"/>
    </row>
    <row r="315" spans="1:52" ht="81.5" customHeight="1">
      <c r="A315" s="60" t="s">
        <v>1619</v>
      </c>
      <c r="B315" s="2004" t="s">
        <v>6875</v>
      </c>
      <c r="C315" s="2005"/>
      <c r="D315" s="2005"/>
      <c r="E315" s="2005"/>
      <c r="F315" s="2005"/>
      <c r="G315" s="2005"/>
      <c r="H315" s="2005"/>
      <c r="I315" s="2005"/>
      <c r="J315" s="2006"/>
      <c r="K315" s="2100" t="s">
        <v>6874</v>
      </c>
      <c r="L315" s="2101"/>
      <c r="M315" s="2101"/>
      <c r="N315" s="2101"/>
      <c r="O315" s="2101"/>
      <c r="P315" s="2101"/>
      <c r="Q315" s="2101"/>
      <c r="R315" s="2101"/>
      <c r="S315" s="2101"/>
      <c r="T315" s="2101"/>
      <c r="U315" s="2101"/>
      <c r="V315" s="2101"/>
      <c r="W315" s="2101"/>
      <c r="X315" s="2101"/>
      <c r="Y315" s="2101"/>
      <c r="Z315" s="2101"/>
      <c r="AA315" s="2101"/>
      <c r="AB315" s="2101"/>
      <c r="AC315" s="2101"/>
      <c r="AD315" s="2101"/>
      <c r="AE315" s="2101"/>
      <c r="AF315" s="2101"/>
      <c r="AG315" s="2101"/>
      <c r="AH315" s="2101"/>
      <c r="AI315" s="2101"/>
      <c r="AJ315" s="2101"/>
      <c r="AK315" s="2101"/>
      <c r="AL315" s="2101"/>
      <c r="AM315" s="2101"/>
      <c r="AN315" s="2101"/>
      <c r="AO315" s="2101"/>
      <c r="AP315" s="2101"/>
      <c r="AQ315" s="2101"/>
      <c r="AR315" s="2101"/>
      <c r="AS315" s="2102"/>
      <c r="AT315" s="1985" t="s">
        <v>174</v>
      </c>
      <c r="AU315" s="1985"/>
      <c r="AV315" s="1985" t="s">
        <v>174</v>
      </c>
      <c r="AW315" s="1985"/>
      <c r="AX315" s="1985" t="s">
        <v>174</v>
      </c>
      <c r="AY315" s="1988"/>
      <c r="AZ315" s="2317"/>
    </row>
    <row r="316" spans="1:52" ht="17" customHeight="1">
      <c r="A316" s="60" t="s">
        <v>1619</v>
      </c>
      <c r="B316" s="1997"/>
      <c r="C316" s="1998"/>
      <c r="D316" s="1998"/>
      <c r="E316" s="1998"/>
      <c r="F316" s="1998"/>
      <c r="G316" s="1998"/>
      <c r="H316" s="1998"/>
      <c r="I316" s="1998"/>
      <c r="J316" s="1999"/>
      <c r="K316" s="1990" t="s">
        <v>6873</v>
      </c>
      <c r="L316" s="1991"/>
      <c r="M316" s="1991"/>
      <c r="N316" s="1991"/>
      <c r="O316" s="1991"/>
      <c r="P316" s="1991"/>
      <c r="Q316" s="1991"/>
      <c r="R316" s="1991"/>
      <c r="S316" s="1991"/>
      <c r="T316" s="1991"/>
      <c r="U316" s="1991"/>
      <c r="V316" s="1991"/>
      <c r="W316" s="1991"/>
      <c r="X316" s="1991"/>
      <c r="Y316" s="1991"/>
      <c r="Z316" s="1991"/>
      <c r="AA316" s="1991"/>
      <c r="AB316" s="1991"/>
      <c r="AC316" s="1991"/>
      <c r="AD316" s="1991"/>
      <c r="AE316" s="1991"/>
      <c r="AF316" s="1991"/>
      <c r="AG316" s="1991"/>
      <c r="AH316" s="1991"/>
      <c r="AI316" s="1991"/>
      <c r="AJ316" s="1991"/>
      <c r="AK316" s="1991"/>
      <c r="AL316" s="1991"/>
      <c r="AM316" s="1991"/>
      <c r="AN316" s="1991"/>
      <c r="AO316" s="1991"/>
      <c r="AP316" s="1991"/>
      <c r="AQ316" s="1991"/>
      <c r="AR316" s="1991"/>
      <c r="AS316" s="1992"/>
      <c r="AT316" s="1985" t="s">
        <v>174</v>
      </c>
      <c r="AU316" s="1985"/>
      <c r="AV316" s="1985" t="s">
        <v>174</v>
      </c>
      <c r="AW316" s="1985"/>
      <c r="AX316" s="1985" t="s">
        <v>174</v>
      </c>
      <c r="AY316" s="1988"/>
      <c r="AZ316" s="2318"/>
    </row>
    <row r="317" spans="1:52" s="2" customFormat="1" ht="38" customHeight="1">
      <c r="A317" s="60" t="s">
        <v>1619</v>
      </c>
      <c r="B317" s="1942"/>
      <c r="C317" s="1943"/>
      <c r="D317" s="1943"/>
      <c r="E317" s="1943"/>
      <c r="F317" s="1943"/>
      <c r="G317" s="1943"/>
      <c r="H317" s="1943"/>
      <c r="I317" s="1943"/>
      <c r="J317" s="1944"/>
      <c r="K317" s="1251" t="s">
        <v>1675</v>
      </c>
      <c r="L317" s="1252"/>
      <c r="M317" s="1252"/>
      <c r="N317" s="1252"/>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52"/>
      <c r="AK317" s="1252"/>
      <c r="AL317" s="1252"/>
      <c r="AM317" s="1252"/>
      <c r="AN317" s="1252"/>
      <c r="AO317" s="1252"/>
      <c r="AP317" s="1252"/>
      <c r="AQ317" s="1252"/>
      <c r="AR317" s="1252"/>
      <c r="AS317" s="1253"/>
      <c r="AT317" s="1279" t="s">
        <v>299</v>
      </c>
      <c r="AU317" s="1279"/>
      <c r="AV317" s="1279" t="s">
        <v>299</v>
      </c>
      <c r="AW317" s="1279"/>
      <c r="AX317" s="1279" t="s">
        <v>299</v>
      </c>
      <c r="AY317" s="1350"/>
      <c r="AZ317" s="2318"/>
    </row>
    <row r="318" spans="1:52" s="2" customFormat="1" ht="145" customHeight="1">
      <c r="A318" s="60" t="s">
        <v>1619</v>
      </c>
      <c r="B318" s="1942"/>
      <c r="C318" s="1943"/>
      <c r="D318" s="1943"/>
      <c r="E318" s="1943"/>
      <c r="F318" s="1943"/>
      <c r="G318" s="1943"/>
      <c r="H318" s="1943"/>
      <c r="I318" s="1943"/>
      <c r="J318" s="1944"/>
      <c r="K318" s="1251" t="s">
        <v>1674</v>
      </c>
      <c r="L318" s="1252"/>
      <c r="M318" s="1252"/>
      <c r="N318" s="1252"/>
      <c r="O318" s="1252"/>
      <c r="P318" s="1252"/>
      <c r="Q318" s="1252"/>
      <c r="R318" s="1252"/>
      <c r="S318" s="1252"/>
      <c r="T318" s="1252"/>
      <c r="U318" s="1252"/>
      <c r="V318" s="1252"/>
      <c r="W318" s="1252"/>
      <c r="X318" s="1252"/>
      <c r="Y318" s="1252"/>
      <c r="Z318" s="1252"/>
      <c r="AA318" s="1252"/>
      <c r="AB318" s="1252"/>
      <c r="AC318" s="1252"/>
      <c r="AD318" s="1252"/>
      <c r="AE318" s="1252"/>
      <c r="AF318" s="1252"/>
      <c r="AG318" s="1252"/>
      <c r="AH318" s="1252"/>
      <c r="AI318" s="1252"/>
      <c r="AJ318" s="1252"/>
      <c r="AK318" s="1252"/>
      <c r="AL318" s="1252"/>
      <c r="AM318" s="1252"/>
      <c r="AN318" s="1252"/>
      <c r="AO318" s="1252"/>
      <c r="AP318" s="1252"/>
      <c r="AQ318" s="1252"/>
      <c r="AR318" s="1252"/>
      <c r="AS318" s="1253"/>
      <c r="AT318" s="1279" t="s">
        <v>299</v>
      </c>
      <c r="AU318" s="1279"/>
      <c r="AV318" s="1279" t="s">
        <v>299</v>
      </c>
      <c r="AW318" s="1279"/>
      <c r="AX318" s="1279" t="s">
        <v>299</v>
      </c>
      <c r="AY318" s="1350"/>
      <c r="AZ318" s="2319"/>
    </row>
    <row r="319" spans="1:52" ht="163" customHeight="1">
      <c r="A319" s="60" t="s">
        <v>1619</v>
      </c>
      <c r="B319" s="1997"/>
      <c r="C319" s="1998"/>
      <c r="D319" s="1998"/>
      <c r="E319" s="1998"/>
      <c r="F319" s="1998"/>
      <c r="G319" s="1998"/>
      <c r="H319" s="1998"/>
      <c r="I319" s="1998"/>
      <c r="J319" s="1999"/>
      <c r="K319" s="1860" t="s">
        <v>6872</v>
      </c>
      <c r="L319" s="1861"/>
      <c r="M319" s="1861"/>
      <c r="N319" s="1861"/>
      <c r="O319" s="1861"/>
      <c r="P319" s="1861"/>
      <c r="Q319" s="1861"/>
      <c r="R319" s="1861"/>
      <c r="S319" s="1861"/>
      <c r="T319" s="1861"/>
      <c r="U319" s="1861"/>
      <c r="V319" s="1861"/>
      <c r="W319" s="1861"/>
      <c r="X319" s="1861"/>
      <c r="Y319" s="1861"/>
      <c r="Z319" s="1861"/>
      <c r="AA319" s="1861"/>
      <c r="AB319" s="1861"/>
      <c r="AC319" s="1861"/>
      <c r="AD319" s="1861"/>
      <c r="AE319" s="1861"/>
      <c r="AF319" s="1861"/>
      <c r="AG319" s="1861"/>
      <c r="AH319" s="1861"/>
      <c r="AI319" s="1861"/>
      <c r="AJ319" s="1861"/>
      <c r="AK319" s="1861"/>
      <c r="AL319" s="1861"/>
      <c r="AM319" s="1861"/>
      <c r="AN319" s="1861"/>
      <c r="AO319" s="1861"/>
      <c r="AP319" s="1861"/>
      <c r="AQ319" s="1861"/>
      <c r="AR319" s="1861"/>
      <c r="AS319" s="1862"/>
      <c r="AT319" s="1985" t="s">
        <v>174</v>
      </c>
      <c r="AU319" s="1985"/>
      <c r="AV319" s="1985" t="s">
        <v>174</v>
      </c>
      <c r="AW319" s="1985"/>
      <c r="AX319" s="1985" t="s">
        <v>174</v>
      </c>
      <c r="AY319" s="1988"/>
      <c r="AZ319" s="282"/>
    </row>
    <row r="320" spans="1:52" ht="317.5" customHeight="1">
      <c r="A320" s="60" t="s">
        <v>1619</v>
      </c>
      <c r="B320" s="1997"/>
      <c r="C320" s="1998"/>
      <c r="D320" s="1998"/>
      <c r="E320" s="1998"/>
      <c r="F320" s="1998"/>
      <c r="G320" s="1998"/>
      <c r="H320" s="1998"/>
      <c r="I320" s="1998"/>
      <c r="J320" s="1999"/>
      <c r="K320" s="1860" t="s">
        <v>6871</v>
      </c>
      <c r="L320" s="1861"/>
      <c r="M320" s="1861"/>
      <c r="N320" s="1861"/>
      <c r="O320" s="1861"/>
      <c r="P320" s="1861"/>
      <c r="Q320" s="1861"/>
      <c r="R320" s="1861"/>
      <c r="S320" s="1861"/>
      <c r="T320" s="1861"/>
      <c r="U320" s="1861"/>
      <c r="V320" s="1861"/>
      <c r="W320" s="1861"/>
      <c r="X320" s="1861"/>
      <c r="Y320" s="1861"/>
      <c r="Z320" s="1861"/>
      <c r="AA320" s="1861"/>
      <c r="AB320" s="1861"/>
      <c r="AC320" s="1861"/>
      <c r="AD320" s="1861"/>
      <c r="AE320" s="1861"/>
      <c r="AF320" s="1861"/>
      <c r="AG320" s="1861"/>
      <c r="AH320" s="1861"/>
      <c r="AI320" s="1861"/>
      <c r="AJ320" s="1861"/>
      <c r="AK320" s="1861"/>
      <c r="AL320" s="1861"/>
      <c r="AM320" s="1861"/>
      <c r="AN320" s="1861"/>
      <c r="AO320" s="1861"/>
      <c r="AP320" s="1861"/>
      <c r="AQ320" s="1861"/>
      <c r="AR320" s="1861"/>
      <c r="AS320" s="1862"/>
      <c r="AT320" s="1985" t="s">
        <v>174</v>
      </c>
      <c r="AU320" s="1985"/>
      <c r="AV320" s="1985" t="s">
        <v>174</v>
      </c>
      <c r="AW320" s="1985"/>
      <c r="AX320" s="1985" t="s">
        <v>174</v>
      </c>
      <c r="AY320" s="1988"/>
      <c r="AZ320" s="182"/>
    </row>
    <row r="321" spans="1:52" s="2" customFormat="1" ht="63" customHeight="1">
      <c r="A321" s="127" t="s">
        <v>838</v>
      </c>
      <c r="B321" s="1976" t="s">
        <v>6870</v>
      </c>
      <c r="C321" s="1861"/>
      <c r="D321" s="1861"/>
      <c r="E321" s="1861"/>
      <c r="F321" s="1861"/>
      <c r="G321" s="1861"/>
      <c r="H321" s="1861"/>
      <c r="I321" s="1861"/>
      <c r="J321" s="1862"/>
      <c r="K321" s="1245" t="s">
        <v>6869</v>
      </c>
      <c r="L321" s="1246"/>
      <c r="M321" s="1246"/>
      <c r="N321" s="1246"/>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7"/>
      <c r="AT321" s="1963" t="s">
        <v>174</v>
      </c>
      <c r="AU321" s="1963"/>
      <c r="AV321" s="1963" t="s">
        <v>174</v>
      </c>
      <c r="AW321" s="1963"/>
      <c r="AX321" s="1963" t="s">
        <v>174</v>
      </c>
      <c r="AY321" s="1971"/>
      <c r="AZ321" s="256"/>
    </row>
    <row r="322" spans="1:52" s="2" customFormat="1" ht="49" customHeight="1">
      <c r="A322" s="60" t="s">
        <v>1619</v>
      </c>
      <c r="B322" s="1905" t="s">
        <v>6868</v>
      </c>
      <c r="C322" s="1883"/>
      <c r="D322" s="1883"/>
      <c r="E322" s="1883"/>
      <c r="F322" s="1883"/>
      <c r="G322" s="1883"/>
      <c r="H322" s="1883"/>
      <c r="I322" s="1883"/>
      <c r="J322" s="1884"/>
      <c r="K322" s="1860" t="s">
        <v>6867</v>
      </c>
      <c r="L322" s="1861"/>
      <c r="M322" s="1861"/>
      <c r="N322" s="1861"/>
      <c r="O322" s="1861"/>
      <c r="P322" s="1861"/>
      <c r="Q322" s="1861"/>
      <c r="R322" s="1861"/>
      <c r="S322" s="1861"/>
      <c r="T322" s="1861"/>
      <c r="U322" s="1861"/>
      <c r="V322" s="1861"/>
      <c r="W322" s="1861"/>
      <c r="X322" s="1861"/>
      <c r="Y322" s="1861"/>
      <c r="Z322" s="1861"/>
      <c r="AA322" s="1861"/>
      <c r="AB322" s="1861"/>
      <c r="AC322" s="1861"/>
      <c r="AD322" s="1861"/>
      <c r="AE322" s="1861"/>
      <c r="AF322" s="1861"/>
      <c r="AG322" s="1861"/>
      <c r="AH322" s="1861"/>
      <c r="AI322" s="1861"/>
      <c r="AJ322" s="1861"/>
      <c r="AK322" s="1861"/>
      <c r="AL322" s="1861"/>
      <c r="AM322" s="1861"/>
      <c r="AN322" s="1861"/>
      <c r="AO322" s="1861"/>
      <c r="AP322" s="1861"/>
      <c r="AQ322" s="1861"/>
      <c r="AR322" s="1861"/>
      <c r="AS322" s="1862"/>
      <c r="AT322" s="1279" t="s">
        <v>299</v>
      </c>
      <c r="AU322" s="1279"/>
      <c r="AV322" s="1279" t="s">
        <v>299</v>
      </c>
      <c r="AW322" s="1279"/>
      <c r="AX322" s="1279" t="s">
        <v>299</v>
      </c>
      <c r="AY322" s="1350"/>
      <c r="AZ322" s="1856"/>
    </row>
    <row r="323" spans="1:52" s="2" customFormat="1" ht="26" customHeight="1">
      <c r="A323" s="60" t="s">
        <v>1619</v>
      </c>
      <c r="B323" s="1942"/>
      <c r="C323" s="1943"/>
      <c r="D323" s="1943"/>
      <c r="E323" s="1943"/>
      <c r="F323" s="1943"/>
      <c r="G323" s="1943"/>
      <c r="H323" s="1943"/>
      <c r="I323" s="1943"/>
      <c r="J323" s="1944"/>
      <c r="K323" s="1860" t="s">
        <v>6866</v>
      </c>
      <c r="L323" s="1861"/>
      <c r="M323" s="1861"/>
      <c r="N323" s="1861"/>
      <c r="O323" s="1861"/>
      <c r="P323" s="1861"/>
      <c r="Q323" s="1861"/>
      <c r="R323" s="1861"/>
      <c r="S323" s="1861"/>
      <c r="T323" s="1861"/>
      <c r="U323" s="1861"/>
      <c r="V323" s="1861"/>
      <c r="W323" s="1861"/>
      <c r="X323" s="1861"/>
      <c r="Y323" s="1861"/>
      <c r="Z323" s="1861"/>
      <c r="AA323" s="1861"/>
      <c r="AB323" s="1861"/>
      <c r="AC323" s="1861"/>
      <c r="AD323" s="1861"/>
      <c r="AE323" s="1861"/>
      <c r="AF323" s="1861"/>
      <c r="AG323" s="1861"/>
      <c r="AH323" s="1861"/>
      <c r="AI323" s="1861"/>
      <c r="AJ323" s="1861"/>
      <c r="AK323" s="1861"/>
      <c r="AL323" s="1861"/>
      <c r="AM323" s="1861"/>
      <c r="AN323" s="1861"/>
      <c r="AO323" s="1861"/>
      <c r="AP323" s="1861"/>
      <c r="AQ323" s="1861"/>
      <c r="AR323" s="1861"/>
      <c r="AS323" s="1862"/>
      <c r="AT323" s="1279" t="s">
        <v>299</v>
      </c>
      <c r="AU323" s="1279"/>
      <c r="AV323" s="1279" t="s">
        <v>299</v>
      </c>
      <c r="AW323" s="1279"/>
      <c r="AX323" s="1279" t="s">
        <v>299</v>
      </c>
      <c r="AY323" s="1350"/>
      <c r="AZ323" s="2340"/>
    </row>
    <row r="324" spans="1:52" s="2" customFormat="1" ht="29.5" customHeight="1">
      <c r="A324" s="60" t="s">
        <v>1619</v>
      </c>
      <c r="B324" s="1942"/>
      <c r="C324" s="1943"/>
      <c r="D324" s="1943"/>
      <c r="E324" s="1943"/>
      <c r="F324" s="1943"/>
      <c r="G324" s="1943"/>
      <c r="H324" s="1943"/>
      <c r="I324" s="1943"/>
      <c r="J324" s="1944"/>
      <c r="K324" s="1860" t="s">
        <v>4223</v>
      </c>
      <c r="L324" s="1861"/>
      <c r="M324" s="1861"/>
      <c r="N324" s="1861"/>
      <c r="O324" s="1861"/>
      <c r="P324" s="1861"/>
      <c r="Q324" s="1861"/>
      <c r="R324" s="1861"/>
      <c r="S324" s="1861"/>
      <c r="T324" s="1861"/>
      <c r="U324" s="1861"/>
      <c r="V324" s="1861"/>
      <c r="W324" s="1861"/>
      <c r="X324" s="1861"/>
      <c r="Y324" s="1861"/>
      <c r="Z324" s="1861"/>
      <c r="AA324" s="1861"/>
      <c r="AB324" s="1861"/>
      <c r="AC324" s="1861"/>
      <c r="AD324" s="1861"/>
      <c r="AE324" s="1861"/>
      <c r="AF324" s="1861"/>
      <c r="AG324" s="1861"/>
      <c r="AH324" s="1861"/>
      <c r="AI324" s="1861"/>
      <c r="AJ324" s="1861"/>
      <c r="AK324" s="1861"/>
      <c r="AL324" s="1861"/>
      <c r="AM324" s="1861"/>
      <c r="AN324" s="1861"/>
      <c r="AO324" s="1861"/>
      <c r="AP324" s="1861"/>
      <c r="AQ324" s="1861"/>
      <c r="AR324" s="1861"/>
      <c r="AS324" s="1862"/>
      <c r="AT324" s="1279" t="s">
        <v>299</v>
      </c>
      <c r="AU324" s="1279"/>
      <c r="AV324" s="1279" t="s">
        <v>299</v>
      </c>
      <c r="AW324" s="1279"/>
      <c r="AX324" s="1279" t="s">
        <v>299</v>
      </c>
      <c r="AY324" s="1350"/>
      <c r="AZ324" s="1857"/>
    </row>
    <row r="325" spans="1:52" s="2" customFormat="1" ht="111.5" customHeight="1">
      <c r="A325" s="60" t="s">
        <v>1619</v>
      </c>
      <c r="B325" s="1942"/>
      <c r="C325" s="1943"/>
      <c r="D325" s="1943"/>
      <c r="E325" s="1943"/>
      <c r="F325" s="1943"/>
      <c r="G325" s="1943"/>
      <c r="H325" s="1943"/>
      <c r="I325" s="1943"/>
      <c r="J325" s="1944"/>
      <c r="K325" s="1860" t="s">
        <v>6865</v>
      </c>
      <c r="L325" s="1861"/>
      <c r="M325" s="1861"/>
      <c r="N325" s="1861"/>
      <c r="O325" s="1861"/>
      <c r="P325" s="1861"/>
      <c r="Q325" s="1861"/>
      <c r="R325" s="1861"/>
      <c r="S325" s="1861"/>
      <c r="T325" s="1861"/>
      <c r="U325" s="1861"/>
      <c r="V325" s="1861"/>
      <c r="W325" s="1861"/>
      <c r="X325" s="1861"/>
      <c r="Y325" s="1861"/>
      <c r="Z325" s="1861"/>
      <c r="AA325" s="1861"/>
      <c r="AB325" s="1861"/>
      <c r="AC325" s="1861"/>
      <c r="AD325" s="1861"/>
      <c r="AE325" s="1861"/>
      <c r="AF325" s="1861"/>
      <c r="AG325" s="1861"/>
      <c r="AH325" s="1861"/>
      <c r="AI325" s="1861"/>
      <c r="AJ325" s="1861"/>
      <c r="AK325" s="1861"/>
      <c r="AL325" s="1861"/>
      <c r="AM325" s="1861"/>
      <c r="AN325" s="1861"/>
      <c r="AO325" s="1861"/>
      <c r="AP325" s="1861"/>
      <c r="AQ325" s="1861"/>
      <c r="AR325" s="1861"/>
      <c r="AS325" s="1862"/>
      <c r="AT325" s="1279" t="s">
        <v>299</v>
      </c>
      <c r="AU325" s="1279"/>
      <c r="AV325" s="1279" t="s">
        <v>299</v>
      </c>
      <c r="AW325" s="1279"/>
      <c r="AX325" s="1279" t="s">
        <v>299</v>
      </c>
      <c r="AY325" s="1350"/>
      <c r="AZ325" s="160"/>
    </row>
    <row r="326" spans="1:52" s="2" customFormat="1" ht="250.5" customHeight="1">
      <c r="A326" s="60" t="s">
        <v>1619</v>
      </c>
      <c r="B326" s="1942"/>
      <c r="C326" s="1943"/>
      <c r="D326" s="1943"/>
      <c r="E326" s="1943"/>
      <c r="F326" s="1943"/>
      <c r="G326" s="1943"/>
      <c r="H326" s="1943"/>
      <c r="I326" s="1943"/>
      <c r="J326" s="1944"/>
      <c r="K326" s="1860" t="s">
        <v>6864</v>
      </c>
      <c r="L326" s="1861"/>
      <c r="M326" s="1861"/>
      <c r="N326" s="1861"/>
      <c r="O326" s="1861"/>
      <c r="P326" s="1861"/>
      <c r="Q326" s="1861"/>
      <c r="R326" s="1861"/>
      <c r="S326" s="1861"/>
      <c r="T326" s="1861"/>
      <c r="U326" s="1861"/>
      <c r="V326" s="1861"/>
      <c r="W326" s="1861"/>
      <c r="X326" s="1861"/>
      <c r="Y326" s="1861"/>
      <c r="Z326" s="1861"/>
      <c r="AA326" s="1861"/>
      <c r="AB326" s="1861"/>
      <c r="AC326" s="1861"/>
      <c r="AD326" s="1861"/>
      <c r="AE326" s="1861"/>
      <c r="AF326" s="1861"/>
      <c r="AG326" s="1861"/>
      <c r="AH326" s="1861"/>
      <c r="AI326" s="1861"/>
      <c r="AJ326" s="1861"/>
      <c r="AK326" s="1861"/>
      <c r="AL326" s="1861"/>
      <c r="AM326" s="1861"/>
      <c r="AN326" s="1861"/>
      <c r="AO326" s="1861"/>
      <c r="AP326" s="1861"/>
      <c r="AQ326" s="1861"/>
      <c r="AR326" s="1861"/>
      <c r="AS326" s="1862"/>
      <c r="AT326" s="1279" t="s">
        <v>299</v>
      </c>
      <c r="AU326" s="1279"/>
      <c r="AV326" s="1279" t="s">
        <v>299</v>
      </c>
      <c r="AW326" s="1279"/>
      <c r="AX326" s="1279" t="s">
        <v>299</v>
      </c>
      <c r="AY326" s="1350"/>
      <c r="AZ326" s="64"/>
    </row>
    <row r="327" spans="1:52" s="2" customFormat="1" ht="91" customHeight="1">
      <c r="A327" s="60" t="s">
        <v>1619</v>
      </c>
      <c r="B327" s="1942"/>
      <c r="C327" s="1943"/>
      <c r="D327" s="1943"/>
      <c r="E327" s="1943"/>
      <c r="F327" s="1943"/>
      <c r="G327" s="1943"/>
      <c r="H327" s="1943"/>
      <c r="I327" s="1943"/>
      <c r="J327" s="1944"/>
      <c r="K327" s="1860" t="s">
        <v>285</v>
      </c>
      <c r="L327" s="1861"/>
      <c r="M327" s="1861"/>
      <c r="N327" s="1861"/>
      <c r="O327" s="1861"/>
      <c r="P327" s="1861"/>
      <c r="Q327" s="1861"/>
      <c r="R327" s="1861"/>
      <c r="S327" s="1861"/>
      <c r="T327" s="1861"/>
      <c r="U327" s="1861"/>
      <c r="V327" s="1861"/>
      <c r="W327" s="1861"/>
      <c r="X327" s="1861"/>
      <c r="Y327" s="1861"/>
      <c r="Z327" s="1861"/>
      <c r="AA327" s="1861"/>
      <c r="AB327" s="1861"/>
      <c r="AC327" s="1861"/>
      <c r="AD327" s="1861"/>
      <c r="AE327" s="1861"/>
      <c r="AF327" s="1861"/>
      <c r="AG327" s="1861"/>
      <c r="AH327" s="1861"/>
      <c r="AI327" s="1861"/>
      <c r="AJ327" s="1861"/>
      <c r="AK327" s="1861"/>
      <c r="AL327" s="1861"/>
      <c r="AM327" s="1861"/>
      <c r="AN327" s="1861"/>
      <c r="AO327" s="1861"/>
      <c r="AP327" s="1861"/>
      <c r="AQ327" s="1861"/>
      <c r="AR327" s="1861"/>
      <c r="AS327" s="1862"/>
      <c r="AT327" s="1279" t="s">
        <v>299</v>
      </c>
      <c r="AU327" s="1279"/>
      <c r="AV327" s="1279" t="s">
        <v>299</v>
      </c>
      <c r="AW327" s="1279"/>
      <c r="AX327" s="1279" t="s">
        <v>299</v>
      </c>
      <c r="AY327" s="1350"/>
      <c r="AZ327" s="64"/>
    </row>
    <row r="328" spans="1:52" s="2" customFormat="1" ht="94" customHeight="1">
      <c r="A328" s="60" t="s">
        <v>1619</v>
      </c>
      <c r="B328" s="1941"/>
      <c r="C328" s="1869"/>
      <c r="D328" s="1869"/>
      <c r="E328" s="1869"/>
      <c r="F328" s="1869"/>
      <c r="G328" s="1869"/>
      <c r="H328" s="1869"/>
      <c r="I328" s="1869"/>
      <c r="J328" s="1870"/>
      <c r="K328" s="1860" t="s">
        <v>286</v>
      </c>
      <c r="L328" s="1861"/>
      <c r="M328" s="1861"/>
      <c r="N328" s="1861"/>
      <c r="O328" s="1861"/>
      <c r="P328" s="1861"/>
      <c r="Q328" s="1861"/>
      <c r="R328" s="1861"/>
      <c r="S328" s="1861"/>
      <c r="T328" s="1861"/>
      <c r="U328" s="1861"/>
      <c r="V328" s="1861"/>
      <c r="W328" s="1861"/>
      <c r="X328" s="1861"/>
      <c r="Y328" s="1861"/>
      <c r="Z328" s="1861"/>
      <c r="AA328" s="1861"/>
      <c r="AB328" s="1861"/>
      <c r="AC328" s="1861"/>
      <c r="AD328" s="1861"/>
      <c r="AE328" s="1861"/>
      <c r="AF328" s="1861"/>
      <c r="AG328" s="1861"/>
      <c r="AH328" s="1861"/>
      <c r="AI328" s="1861"/>
      <c r="AJ328" s="1861"/>
      <c r="AK328" s="1861"/>
      <c r="AL328" s="1861"/>
      <c r="AM328" s="1861"/>
      <c r="AN328" s="1861"/>
      <c r="AO328" s="1861"/>
      <c r="AP328" s="1861"/>
      <c r="AQ328" s="1861"/>
      <c r="AR328" s="1861"/>
      <c r="AS328" s="1862"/>
      <c r="AT328" s="1279" t="s">
        <v>299</v>
      </c>
      <c r="AU328" s="1279"/>
      <c r="AV328" s="1279" t="s">
        <v>299</v>
      </c>
      <c r="AW328" s="1279"/>
      <c r="AX328" s="1279" t="s">
        <v>299</v>
      </c>
      <c r="AY328" s="1350"/>
      <c r="AZ328" s="64"/>
    </row>
    <row r="329" spans="1:52" ht="41.5" customHeight="1">
      <c r="A329" s="127" t="s">
        <v>838</v>
      </c>
      <c r="B329" s="1905" t="s">
        <v>6863</v>
      </c>
      <c r="C329" s="1883"/>
      <c r="D329" s="1883"/>
      <c r="E329" s="1883"/>
      <c r="F329" s="1883"/>
      <c r="G329" s="1883"/>
      <c r="H329" s="1883"/>
      <c r="I329" s="1883"/>
      <c r="J329" s="1884"/>
      <c r="K329" s="1245" t="s">
        <v>6862</v>
      </c>
      <c r="L329" s="1246"/>
      <c r="M329" s="1246"/>
      <c r="N329" s="1246"/>
      <c r="O329" s="1246"/>
      <c r="P329" s="1246"/>
      <c r="Q329" s="1246"/>
      <c r="R329" s="1246"/>
      <c r="S329" s="1246"/>
      <c r="T329" s="1246"/>
      <c r="U329" s="1246"/>
      <c r="V329" s="1246"/>
      <c r="W329" s="1246"/>
      <c r="X329" s="1246"/>
      <c r="Y329" s="1246"/>
      <c r="Z329" s="1246"/>
      <c r="AA329" s="1246"/>
      <c r="AB329" s="1246"/>
      <c r="AC329" s="1246"/>
      <c r="AD329" s="1246"/>
      <c r="AE329" s="1246"/>
      <c r="AF329" s="1246"/>
      <c r="AG329" s="1246"/>
      <c r="AH329" s="1246"/>
      <c r="AI329" s="1246"/>
      <c r="AJ329" s="1246"/>
      <c r="AK329" s="1246"/>
      <c r="AL329" s="1246"/>
      <c r="AM329" s="1246"/>
      <c r="AN329" s="1246"/>
      <c r="AO329" s="1246"/>
      <c r="AP329" s="1246"/>
      <c r="AQ329" s="1246"/>
      <c r="AR329" s="1246"/>
      <c r="AS329" s="1247"/>
      <c r="AT329" s="1963" t="s">
        <v>174</v>
      </c>
      <c r="AU329" s="1963"/>
      <c r="AV329" s="1963" t="s">
        <v>174</v>
      </c>
      <c r="AW329" s="1963"/>
      <c r="AX329" s="1963" t="s">
        <v>174</v>
      </c>
      <c r="AY329" s="1971"/>
      <c r="AZ329" s="265"/>
    </row>
    <row r="330" spans="1:52" ht="31" customHeight="1">
      <c r="A330" s="127" t="s">
        <v>838</v>
      </c>
      <c r="B330" s="1941"/>
      <c r="C330" s="1869"/>
      <c r="D330" s="1869"/>
      <c r="E330" s="1869"/>
      <c r="F330" s="1869"/>
      <c r="G330" s="1869"/>
      <c r="H330" s="1869"/>
      <c r="I330" s="1869"/>
      <c r="J330" s="1870"/>
      <c r="K330" s="1245" t="s">
        <v>6861</v>
      </c>
      <c r="L330" s="1246"/>
      <c r="M330" s="1246"/>
      <c r="N330" s="1246"/>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7"/>
      <c r="AT330" s="1963" t="s">
        <v>174</v>
      </c>
      <c r="AU330" s="1963"/>
      <c r="AV330" s="1963" t="s">
        <v>174</v>
      </c>
      <c r="AW330" s="1963"/>
      <c r="AX330" s="1963" t="s">
        <v>174</v>
      </c>
      <c r="AY330" s="1971"/>
      <c r="AZ330" s="265"/>
    </row>
    <row r="331" spans="1:52" s="2" customFormat="1" ht="31" customHeight="1">
      <c r="A331" s="127" t="s">
        <v>838</v>
      </c>
      <c r="B331" s="1905" t="s">
        <v>6860</v>
      </c>
      <c r="C331" s="1883"/>
      <c r="D331" s="1883"/>
      <c r="E331" s="1883"/>
      <c r="F331" s="1883"/>
      <c r="G331" s="1883"/>
      <c r="H331" s="1883"/>
      <c r="I331" s="1883"/>
      <c r="J331" s="1884"/>
      <c r="K331" s="1245" t="s">
        <v>6859</v>
      </c>
      <c r="L331" s="1246"/>
      <c r="M331" s="1246"/>
      <c r="N331" s="1246"/>
      <c r="O331" s="1246"/>
      <c r="P331" s="1246"/>
      <c r="Q331" s="1246"/>
      <c r="R331" s="1246"/>
      <c r="S331" s="1246"/>
      <c r="T331" s="1246"/>
      <c r="U331" s="1246"/>
      <c r="V331" s="1246"/>
      <c r="W331" s="1246"/>
      <c r="X331" s="1246"/>
      <c r="Y331" s="1246"/>
      <c r="Z331" s="1246"/>
      <c r="AA331" s="1246"/>
      <c r="AB331" s="1246"/>
      <c r="AC331" s="1246"/>
      <c r="AD331" s="1246"/>
      <c r="AE331" s="1246"/>
      <c r="AF331" s="1246"/>
      <c r="AG331" s="1246"/>
      <c r="AH331" s="1246"/>
      <c r="AI331" s="1246"/>
      <c r="AJ331" s="1246"/>
      <c r="AK331" s="1246"/>
      <c r="AL331" s="1246"/>
      <c r="AM331" s="1246"/>
      <c r="AN331" s="1246"/>
      <c r="AO331" s="1246"/>
      <c r="AP331" s="1246"/>
      <c r="AQ331" s="1246"/>
      <c r="AR331" s="1246"/>
      <c r="AS331" s="1247"/>
      <c r="AT331" s="1963" t="s">
        <v>174</v>
      </c>
      <c r="AU331" s="1963"/>
      <c r="AV331" s="1963" t="s">
        <v>174</v>
      </c>
      <c r="AW331" s="1963"/>
      <c r="AX331" s="1963" t="s">
        <v>174</v>
      </c>
      <c r="AY331" s="1971"/>
      <c r="AZ331" s="1856"/>
    </row>
    <row r="332" spans="1:52" ht="28.5" customHeight="1">
      <c r="A332" s="127" t="s">
        <v>838</v>
      </c>
      <c r="B332" s="1942"/>
      <c r="C332" s="1943"/>
      <c r="D332" s="1943"/>
      <c r="E332" s="1943"/>
      <c r="F332" s="1943"/>
      <c r="G332" s="1943"/>
      <c r="H332" s="1943"/>
      <c r="I332" s="1943"/>
      <c r="J332" s="1944"/>
      <c r="K332" s="1245" t="s">
        <v>6858</v>
      </c>
      <c r="L332" s="1246"/>
      <c r="M332" s="1246"/>
      <c r="N332" s="1246"/>
      <c r="O332" s="1246"/>
      <c r="P332" s="1246"/>
      <c r="Q332" s="1246"/>
      <c r="R332" s="1246"/>
      <c r="S332" s="1246"/>
      <c r="T332" s="1246"/>
      <c r="U332" s="1246"/>
      <c r="V332" s="1246"/>
      <c r="W332" s="1246"/>
      <c r="X332" s="1246"/>
      <c r="Y332" s="1246"/>
      <c r="Z332" s="1246"/>
      <c r="AA332" s="1246"/>
      <c r="AB332" s="1246"/>
      <c r="AC332" s="1246"/>
      <c r="AD332" s="1246"/>
      <c r="AE332" s="1246"/>
      <c r="AF332" s="1246"/>
      <c r="AG332" s="1246"/>
      <c r="AH332" s="1246"/>
      <c r="AI332" s="1246"/>
      <c r="AJ332" s="1246"/>
      <c r="AK332" s="1246"/>
      <c r="AL332" s="1246"/>
      <c r="AM332" s="1246"/>
      <c r="AN332" s="1246"/>
      <c r="AO332" s="1246"/>
      <c r="AP332" s="1246"/>
      <c r="AQ332" s="1246"/>
      <c r="AR332" s="1246"/>
      <c r="AS332" s="1247"/>
      <c r="AT332" s="1963" t="s">
        <v>174</v>
      </c>
      <c r="AU332" s="1963"/>
      <c r="AV332" s="1963" t="s">
        <v>174</v>
      </c>
      <c r="AW332" s="1963"/>
      <c r="AX332" s="1963" t="s">
        <v>174</v>
      </c>
      <c r="AY332" s="1971"/>
      <c r="AZ332" s="2340"/>
    </row>
    <row r="333" spans="1:52" ht="39.5" customHeight="1">
      <c r="A333" s="127" t="s">
        <v>838</v>
      </c>
      <c r="B333" s="1942"/>
      <c r="C333" s="1943"/>
      <c r="D333" s="1943"/>
      <c r="E333" s="1943"/>
      <c r="F333" s="1943"/>
      <c r="G333" s="1943"/>
      <c r="H333" s="1943"/>
      <c r="I333" s="1943"/>
      <c r="J333" s="1944"/>
      <c r="K333" s="1245" t="s">
        <v>6857</v>
      </c>
      <c r="L333" s="1246"/>
      <c r="M333" s="1246"/>
      <c r="N333" s="1246"/>
      <c r="O333" s="1246"/>
      <c r="P333" s="1246"/>
      <c r="Q333" s="1246"/>
      <c r="R333" s="1246"/>
      <c r="S333" s="1246"/>
      <c r="T333" s="1246"/>
      <c r="U333" s="1246"/>
      <c r="V333" s="1246"/>
      <c r="W333" s="1246"/>
      <c r="X333" s="1246"/>
      <c r="Y333" s="1246"/>
      <c r="Z333" s="1246"/>
      <c r="AA333" s="1246"/>
      <c r="AB333" s="1246"/>
      <c r="AC333" s="1246"/>
      <c r="AD333" s="1246"/>
      <c r="AE333" s="1246"/>
      <c r="AF333" s="1246"/>
      <c r="AG333" s="1246"/>
      <c r="AH333" s="1246"/>
      <c r="AI333" s="1246"/>
      <c r="AJ333" s="1246"/>
      <c r="AK333" s="1246"/>
      <c r="AL333" s="1246"/>
      <c r="AM333" s="1246"/>
      <c r="AN333" s="1246"/>
      <c r="AO333" s="1246"/>
      <c r="AP333" s="1246"/>
      <c r="AQ333" s="1246"/>
      <c r="AR333" s="1246"/>
      <c r="AS333" s="1247"/>
      <c r="AT333" s="1963" t="s">
        <v>174</v>
      </c>
      <c r="AU333" s="1963"/>
      <c r="AV333" s="1963" t="s">
        <v>174</v>
      </c>
      <c r="AW333" s="1963"/>
      <c r="AX333" s="1963" t="s">
        <v>174</v>
      </c>
      <c r="AY333" s="1971"/>
      <c r="AZ333" s="2340"/>
    </row>
    <row r="334" spans="1:52" ht="17.5" customHeight="1">
      <c r="A334" s="127" t="s">
        <v>838</v>
      </c>
      <c r="B334" s="1942"/>
      <c r="C334" s="1943"/>
      <c r="D334" s="1943"/>
      <c r="E334" s="1943"/>
      <c r="F334" s="1943"/>
      <c r="G334" s="1943"/>
      <c r="H334" s="1943"/>
      <c r="I334" s="1943"/>
      <c r="J334" s="1944"/>
      <c r="K334" s="1245" t="s">
        <v>6856</v>
      </c>
      <c r="L334" s="1246"/>
      <c r="M334" s="1246"/>
      <c r="N334" s="1246"/>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7"/>
      <c r="AT334" s="1963" t="s">
        <v>174</v>
      </c>
      <c r="AU334" s="1963"/>
      <c r="AV334" s="1963" t="s">
        <v>174</v>
      </c>
      <c r="AW334" s="1963"/>
      <c r="AX334" s="1963" t="s">
        <v>174</v>
      </c>
      <c r="AY334" s="1971"/>
      <c r="AZ334" s="2340"/>
    </row>
    <row r="335" spans="1:52" s="2" customFormat="1" ht="78.5" customHeight="1">
      <c r="A335" s="60" t="s">
        <v>1619</v>
      </c>
      <c r="B335" s="1942"/>
      <c r="C335" s="1943"/>
      <c r="D335" s="1943"/>
      <c r="E335" s="1943"/>
      <c r="F335" s="1943"/>
      <c r="G335" s="1943"/>
      <c r="H335" s="1943"/>
      <c r="I335" s="1943"/>
      <c r="J335" s="1944"/>
      <c r="K335" s="1245" t="s">
        <v>1657</v>
      </c>
      <c r="L335" s="1246"/>
      <c r="M335" s="1246"/>
      <c r="N335" s="1246"/>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7"/>
      <c r="AT335" s="1279" t="s">
        <v>299</v>
      </c>
      <c r="AU335" s="1279"/>
      <c r="AV335" s="1279" t="s">
        <v>299</v>
      </c>
      <c r="AW335" s="1279"/>
      <c r="AX335" s="1279" t="s">
        <v>299</v>
      </c>
      <c r="AY335" s="1350"/>
      <c r="AZ335" s="1857"/>
    </row>
    <row r="336" spans="1:52" s="2" customFormat="1" ht="243.5" customHeight="1">
      <c r="A336" s="60" t="s">
        <v>1619</v>
      </c>
      <c r="B336" s="1942"/>
      <c r="C336" s="1943"/>
      <c r="D336" s="1943"/>
      <c r="E336" s="1943"/>
      <c r="F336" s="1943"/>
      <c r="G336" s="1943"/>
      <c r="H336" s="1943"/>
      <c r="I336" s="1943"/>
      <c r="J336" s="1944"/>
      <c r="K336" s="1245" t="s">
        <v>6855</v>
      </c>
      <c r="L336" s="1865"/>
      <c r="M336" s="1865"/>
      <c r="N336" s="1865"/>
      <c r="O336" s="1865"/>
      <c r="P336" s="1865"/>
      <c r="Q336" s="1865"/>
      <c r="R336" s="1865"/>
      <c r="S336" s="1865"/>
      <c r="T336" s="1865"/>
      <c r="U336" s="1865"/>
      <c r="V336" s="1865"/>
      <c r="W336" s="1865"/>
      <c r="X336" s="1865"/>
      <c r="Y336" s="1865"/>
      <c r="Z336" s="1865"/>
      <c r="AA336" s="1865"/>
      <c r="AB336" s="1865"/>
      <c r="AC336" s="1865"/>
      <c r="AD336" s="1865"/>
      <c r="AE336" s="1865"/>
      <c r="AF336" s="1865"/>
      <c r="AG336" s="1865"/>
      <c r="AH336" s="1865"/>
      <c r="AI336" s="1865"/>
      <c r="AJ336" s="1865"/>
      <c r="AK336" s="1865"/>
      <c r="AL336" s="1865"/>
      <c r="AM336" s="1865"/>
      <c r="AN336" s="1865"/>
      <c r="AO336" s="1865"/>
      <c r="AP336" s="1865"/>
      <c r="AQ336" s="1865"/>
      <c r="AR336" s="1865"/>
      <c r="AS336" s="1866"/>
      <c r="AT336" s="1279" t="s">
        <v>299</v>
      </c>
      <c r="AU336" s="1279"/>
      <c r="AV336" s="1279" t="s">
        <v>299</v>
      </c>
      <c r="AW336" s="1279"/>
      <c r="AX336" s="1279" t="s">
        <v>299</v>
      </c>
      <c r="AY336" s="1350"/>
      <c r="AZ336" s="293"/>
    </row>
    <row r="337" spans="1:52" s="2" customFormat="1" ht="112" customHeight="1">
      <c r="A337" s="60" t="s">
        <v>1619</v>
      </c>
      <c r="B337" s="1942"/>
      <c r="C337" s="1943"/>
      <c r="D337" s="1943"/>
      <c r="E337" s="1943"/>
      <c r="F337" s="1943"/>
      <c r="G337" s="1943"/>
      <c r="H337" s="1943"/>
      <c r="I337" s="1943"/>
      <c r="J337" s="1944"/>
      <c r="K337" s="1245" t="s">
        <v>1655</v>
      </c>
      <c r="L337" s="1865"/>
      <c r="M337" s="1865"/>
      <c r="N337" s="1865"/>
      <c r="O337" s="1865"/>
      <c r="P337" s="1865"/>
      <c r="Q337" s="1865"/>
      <c r="R337" s="1865"/>
      <c r="S337" s="1865"/>
      <c r="T337" s="1865"/>
      <c r="U337" s="1865"/>
      <c r="V337" s="1865"/>
      <c r="W337" s="1865"/>
      <c r="X337" s="1865"/>
      <c r="Y337" s="1865"/>
      <c r="Z337" s="1865"/>
      <c r="AA337" s="1865"/>
      <c r="AB337" s="1865"/>
      <c r="AC337" s="1865"/>
      <c r="AD337" s="1865"/>
      <c r="AE337" s="1865"/>
      <c r="AF337" s="1865"/>
      <c r="AG337" s="1865"/>
      <c r="AH337" s="1865"/>
      <c r="AI337" s="1865"/>
      <c r="AJ337" s="1865"/>
      <c r="AK337" s="1865"/>
      <c r="AL337" s="1865"/>
      <c r="AM337" s="1865"/>
      <c r="AN337" s="1865"/>
      <c r="AO337" s="1865"/>
      <c r="AP337" s="1865"/>
      <c r="AQ337" s="1865"/>
      <c r="AR337" s="1865"/>
      <c r="AS337" s="1866"/>
      <c r="AT337" s="1279" t="s">
        <v>299</v>
      </c>
      <c r="AU337" s="1279"/>
      <c r="AV337" s="1279" t="s">
        <v>299</v>
      </c>
      <c r="AW337" s="1279"/>
      <c r="AX337" s="1279" t="s">
        <v>299</v>
      </c>
      <c r="AY337" s="1350"/>
      <c r="AZ337" s="64"/>
    </row>
    <row r="338" spans="1:52" s="2" customFormat="1" ht="200.5" customHeight="1">
      <c r="A338" s="60" t="s">
        <v>1619</v>
      </c>
      <c r="B338" s="1942"/>
      <c r="C338" s="1943"/>
      <c r="D338" s="1943"/>
      <c r="E338" s="1943"/>
      <c r="F338" s="1943"/>
      <c r="G338" s="1943"/>
      <c r="H338" s="1943"/>
      <c r="I338" s="1943"/>
      <c r="J338" s="1944"/>
      <c r="K338" s="1245" t="s">
        <v>6854</v>
      </c>
      <c r="L338" s="1865"/>
      <c r="M338" s="1865"/>
      <c r="N338" s="1865"/>
      <c r="O338" s="1865"/>
      <c r="P338" s="1865"/>
      <c r="Q338" s="1865"/>
      <c r="R338" s="1865"/>
      <c r="S338" s="1865"/>
      <c r="T338" s="1865"/>
      <c r="U338" s="1865"/>
      <c r="V338" s="1865"/>
      <c r="W338" s="1865"/>
      <c r="X338" s="1865"/>
      <c r="Y338" s="1865"/>
      <c r="Z338" s="1865"/>
      <c r="AA338" s="1865"/>
      <c r="AB338" s="1865"/>
      <c r="AC338" s="1865"/>
      <c r="AD338" s="1865"/>
      <c r="AE338" s="1865"/>
      <c r="AF338" s="1865"/>
      <c r="AG338" s="1865"/>
      <c r="AH338" s="1865"/>
      <c r="AI338" s="1865"/>
      <c r="AJ338" s="1865"/>
      <c r="AK338" s="1865"/>
      <c r="AL338" s="1865"/>
      <c r="AM338" s="1865"/>
      <c r="AN338" s="1865"/>
      <c r="AO338" s="1865"/>
      <c r="AP338" s="1865"/>
      <c r="AQ338" s="1865"/>
      <c r="AR338" s="1865"/>
      <c r="AS338" s="1866"/>
      <c r="AT338" s="1279" t="s">
        <v>299</v>
      </c>
      <c r="AU338" s="1279"/>
      <c r="AV338" s="1279" t="s">
        <v>299</v>
      </c>
      <c r="AW338" s="1279"/>
      <c r="AX338" s="1279" t="s">
        <v>299</v>
      </c>
      <c r="AY338" s="1350"/>
      <c r="AZ338" s="64"/>
    </row>
    <row r="339" spans="1:52" ht="29" customHeight="1">
      <c r="B339" s="1905" t="s">
        <v>6853</v>
      </c>
      <c r="C339" s="1883"/>
      <c r="D339" s="1883"/>
      <c r="E339" s="1883"/>
      <c r="F339" s="1883"/>
      <c r="G339" s="1883"/>
      <c r="H339" s="1883"/>
      <c r="I339" s="1883"/>
      <c r="J339" s="1884"/>
      <c r="K339" s="1245" t="s">
        <v>6852</v>
      </c>
      <c r="L339" s="1246"/>
      <c r="M339" s="1246"/>
      <c r="N339" s="1246"/>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7"/>
      <c r="AT339" s="1963" t="s">
        <v>174</v>
      </c>
      <c r="AU339" s="1963"/>
      <c r="AV339" s="1963" t="s">
        <v>174</v>
      </c>
      <c r="AW339" s="1963"/>
      <c r="AX339" s="1963" t="s">
        <v>174</v>
      </c>
      <c r="AY339" s="1971"/>
      <c r="AZ339" s="249"/>
    </row>
    <row r="340" spans="1:52" ht="15.5" customHeight="1">
      <c r="B340" s="1942"/>
      <c r="C340" s="1943"/>
      <c r="D340" s="1943"/>
      <c r="E340" s="1943"/>
      <c r="F340" s="1943"/>
      <c r="G340" s="1943"/>
      <c r="H340" s="1943"/>
      <c r="I340" s="1943"/>
      <c r="J340" s="1944"/>
      <c r="K340" s="1245" t="s">
        <v>6851</v>
      </c>
      <c r="L340" s="1246"/>
      <c r="M340" s="1246"/>
      <c r="N340" s="1246"/>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7"/>
      <c r="AT340" s="1963" t="s">
        <v>174</v>
      </c>
      <c r="AU340" s="1963"/>
      <c r="AV340" s="1963" t="s">
        <v>174</v>
      </c>
      <c r="AW340" s="1963"/>
      <c r="AX340" s="1963" t="s">
        <v>174</v>
      </c>
      <c r="AY340" s="1971"/>
      <c r="AZ340" s="249"/>
    </row>
    <row r="341" spans="1:52" ht="66" customHeight="1">
      <c r="B341" s="1941"/>
      <c r="C341" s="1869"/>
      <c r="D341" s="1869"/>
      <c r="E341" s="1869"/>
      <c r="F341" s="1869"/>
      <c r="G341" s="1869"/>
      <c r="H341" s="1869"/>
      <c r="I341" s="1869"/>
      <c r="J341" s="1870"/>
      <c r="K341" s="1245" t="s">
        <v>6850</v>
      </c>
      <c r="L341" s="1246"/>
      <c r="M341" s="1246"/>
      <c r="N341" s="1246"/>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7"/>
      <c r="AT341" s="1963" t="s">
        <v>174</v>
      </c>
      <c r="AU341" s="1963"/>
      <c r="AV341" s="1963" t="s">
        <v>174</v>
      </c>
      <c r="AW341" s="1963"/>
      <c r="AX341" s="1963" t="s">
        <v>174</v>
      </c>
      <c r="AY341" s="1971"/>
      <c r="AZ341" s="249"/>
    </row>
    <row r="342" spans="1:52" ht="61.5" customHeight="1">
      <c r="B342" s="1905" t="s">
        <v>6849</v>
      </c>
      <c r="C342" s="1883"/>
      <c r="D342" s="1883"/>
      <c r="E342" s="1883"/>
      <c r="F342" s="1883"/>
      <c r="G342" s="1883"/>
      <c r="H342" s="1883"/>
      <c r="I342" s="1883"/>
      <c r="J342" s="1884"/>
      <c r="K342" s="1245" t="s">
        <v>6848</v>
      </c>
      <c r="L342" s="1246"/>
      <c r="M342" s="1246"/>
      <c r="N342" s="1246"/>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7"/>
      <c r="AT342" s="1963" t="s">
        <v>174</v>
      </c>
      <c r="AU342" s="1963"/>
      <c r="AV342" s="1963" t="s">
        <v>174</v>
      </c>
      <c r="AW342" s="1963"/>
      <c r="AX342" s="1963" t="s">
        <v>174</v>
      </c>
      <c r="AY342" s="1971"/>
      <c r="AZ342" s="249"/>
    </row>
    <row r="343" spans="1:52" ht="46" customHeight="1">
      <c r="B343" s="1942"/>
      <c r="C343" s="1943"/>
      <c r="D343" s="1943"/>
      <c r="E343" s="1943"/>
      <c r="F343" s="1943"/>
      <c r="G343" s="1943"/>
      <c r="H343" s="1943"/>
      <c r="I343" s="1943"/>
      <c r="J343" s="1944"/>
      <c r="K343" s="1245" t="s">
        <v>6847</v>
      </c>
      <c r="L343" s="1246"/>
      <c r="M343" s="1246"/>
      <c r="N343" s="1246"/>
      <c r="O343" s="1246"/>
      <c r="P343" s="1246"/>
      <c r="Q343" s="1246"/>
      <c r="R343" s="1246"/>
      <c r="S343" s="1246"/>
      <c r="T343" s="1246"/>
      <c r="U343" s="1246"/>
      <c r="V343" s="1246"/>
      <c r="W343" s="1246"/>
      <c r="X343" s="1246"/>
      <c r="Y343" s="1246"/>
      <c r="Z343" s="1246"/>
      <c r="AA343" s="1246"/>
      <c r="AB343" s="1246"/>
      <c r="AC343" s="1246"/>
      <c r="AD343" s="1246"/>
      <c r="AE343" s="1246"/>
      <c r="AF343" s="1246"/>
      <c r="AG343" s="1246"/>
      <c r="AH343" s="1246"/>
      <c r="AI343" s="1246"/>
      <c r="AJ343" s="1246"/>
      <c r="AK343" s="1246"/>
      <c r="AL343" s="1246"/>
      <c r="AM343" s="1246"/>
      <c r="AN343" s="1246"/>
      <c r="AO343" s="1246"/>
      <c r="AP343" s="1246"/>
      <c r="AQ343" s="1246"/>
      <c r="AR343" s="1246"/>
      <c r="AS343" s="1247"/>
      <c r="AT343" s="1963" t="s">
        <v>174</v>
      </c>
      <c r="AU343" s="1963"/>
      <c r="AV343" s="1963" t="s">
        <v>174</v>
      </c>
      <c r="AW343" s="1963"/>
      <c r="AX343" s="1963" t="s">
        <v>174</v>
      </c>
      <c r="AY343" s="1971"/>
      <c r="AZ343" s="245"/>
    </row>
    <row r="344" spans="1:52" ht="232.5" customHeight="1">
      <c r="B344" s="1941"/>
      <c r="C344" s="1869"/>
      <c r="D344" s="1869"/>
      <c r="E344" s="1869"/>
      <c r="F344" s="1869"/>
      <c r="G344" s="1869"/>
      <c r="H344" s="1869"/>
      <c r="I344" s="1869"/>
      <c r="J344" s="1870"/>
      <c r="K344" s="1245" t="s">
        <v>6846</v>
      </c>
      <c r="L344" s="1246"/>
      <c r="M344" s="1246"/>
      <c r="N344" s="1246"/>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7"/>
      <c r="AT344" s="1963" t="s">
        <v>174</v>
      </c>
      <c r="AU344" s="1963"/>
      <c r="AV344" s="1963" t="s">
        <v>174</v>
      </c>
      <c r="AW344" s="1963"/>
      <c r="AX344" s="1963" t="s">
        <v>174</v>
      </c>
      <c r="AY344" s="1971"/>
      <c r="AZ344" s="257"/>
    </row>
    <row r="345" spans="1:52" ht="36.75" customHeight="1">
      <c r="A345" s="127" t="s">
        <v>838</v>
      </c>
      <c r="B345" s="1905" t="s">
        <v>6845</v>
      </c>
      <c r="C345" s="1883"/>
      <c r="D345" s="1883"/>
      <c r="E345" s="1883"/>
      <c r="F345" s="1883"/>
      <c r="G345" s="1883"/>
      <c r="H345" s="1883"/>
      <c r="I345" s="1883"/>
      <c r="J345" s="1884"/>
      <c r="K345" s="1245" t="s">
        <v>6844</v>
      </c>
      <c r="L345" s="1246"/>
      <c r="M345" s="1246"/>
      <c r="N345" s="1246"/>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7"/>
      <c r="AT345" s="1985" t="s">
        <v>174</v>
      </c>
      <c r="AU345" s="1985"/>
      <c r="AV345" s="1985" t="s">
        <v>174</v>
      </c>
      <c r="AW345" s="1985"/>
      <c r="AX345" s="1985" t="s">
        <v>174</v>
      </c>
      <c r="AY345" s="1988"/>
      <c r="AZ345" s="2317"/>
    </row>
    <row r="346" spans="1:52" ht="90.5" customHeight="1">
      <c r="A346" s="127" t="s">
        <v>838</v>
      </c>
      <c r="B346" s="1942"/>
      <c r="C346" s="1943"/>
      <c r="D346" s="1943"/>
      <c r="E346" s="1943"/>
      <c r="F346" s="1943"/>
      <c r="G346" s="1943"/>
      <c r="H346" s="1943"/>
      <c r="I346" s="1943"/>
      <c r="J346" s="1944"/>
      <c r="K346" s="1245" t="s">
        <v>6843</v>
      </c>
      <c r="L346" s="1246"/>
      <c r="M346" s="1246"/>
      <c r="N346" s="1246"/>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7"/>
      <c r="AT346" s="1985" t="s">
        <v>174</v>
      </c>
      <c r="AU346" s="1985"/>
      <c r="AV346" s="1985" t="s">
        <v>174</v>
      </c>
      <c r="AW346" s="1985"/>
      <c r="AX346" s="1985" t="s">
        <v>174</v>
      </c>
      <c r="AY346" s="1988"/>
      <c r="AZ346" s="2319"/>
    </row>
    <row r="347" spans="1:52" ht="39.5" customHeight="1">
      <c r="A347" s="127" t="s">
        <v>838</v>
      </c>
      <c r="B347" s="1941"/>
      <c r="C347" s="1869"/>
      <c r="D347" s="1869"/>
      <c r="E347" s="1869"/>
      <c r="F347" s="1869"/>
      <c r="G347" s="1869"/>
      <c r="H347" s="1869"/>
      <c r="I347" s="1869"/>
      <c r="J347" s="1870"/>
      <c r="K347" s="1245" t="s">
        <v>6842</v>
      </c>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7"/>
      <c r="AT347" s="1985" t="s">
        <v>174</v>
      </c>
      <c r="AU347" s="1985"/>
      <c r="AV347" s="1985" t="s">
        <v>174</v>
      </c>
      <c r="AW347" s="1985"/>
      <c r="AX347" s="1985" t="s">
        <v>174</v>
      </c>
      <c r="AY347" s="1988"/>
      <c r="AZ347" s="169"/>
    </row>
    <row r="348" spans="1:52" ht="34.5" customHeight="1">
      <c r="A348" s="127" t="s">
        <v>838</v>
      </c>
      <c r="B348" s="1976" t="s">
        <v>6841</v>
      </c>
      <c r="C348" s="1861"/>
      <c r="D348" s="1861"/>
      <c r="E348" s="1861"/>
      <c r="F348" s="1861"/>
      <c r="G348" s="1861"/>
      <c r="H348" s="1861"/>
      <c r="I348" s="1861"/>
      <c r="J348" s="1862"/>
      <c r="K348" s="1245" t="s">
        <v>6840</v>
      </c>
      <c r="L348" s="1246"/>
      <c r="M348" s="1246"/>
      <c r="N348" s="1246"/>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7"/>
      <c r="AT348" s="1985" t="s">
        <v>174</v>
      </c>
      <c r="AU348" s="1985"/>
      <c r="AV348" s="1985" t="s">
        <v>174</v>
      </c>
      <c r="AW348" s="1985"/>
      <c r="AX348" s="1985" t="s">
        <v>174</v>
      </c>
      <c r="AY348" s="1988"/>
      <c r="AZ348" s="169"/>
    </row>
    <row r="349" spans="1:52" ht="59.5" customHeight="1">
      <c r="B349" s="1976" t="s">
        <v>6839</v>
      </c>
      <c r="C349" s="1861"/>
      <c r="D349" s="1861"/>
      <c r="E349" s="1861"/>
      <c r="F349" s="1861"/>
      <c r="G349" s="1861"/>
      <c r="H349" s="1861"/>
      <c r="I349" s="1861"/>
      <c r="J349" s="1862"/>
      <c r="K349" s="1990" t="s">
        <v>6838</v>
      </c>
      <c r="L349" s="1991"/>
      <c r="M349" s="1991"/>
      <c r="N349" s="1991"/>
      <c r="O349" s="1991"/>
      <c r="P349" s="1991"/>
      <c r="Q349" s="1991"/>
      <c r="R349" s="1991"/>
      <c r="S349" s="1991"/>
      <c r="T349" s="1991"/>
      <c r="U349" s="1991"/>
      <c r="V349" s="1991"/>
      <c r="W349" s="1991"/>
      <c r="X349" s="1991"/>
      <c r="Y349" s="1991"/>
      <c r="Z349" s="1991"/>
      <c r="AA349" s="1991"/>
      <c r="AB349" s="1991"/>
      <c r="AC349" s="1991"/>
      <c r="AD349" s="1991"/>
      <c r="AE349" s="1991"/>
      <c r="AF349" s="1991"/>
      <c r="AG349" s="1991"/>
      <c r="AH349" s="1991"/>
      <c r="AI349" s="1991"/>
      <c r="AJ349" s="1991"/>
      <c r="AK349" s="1991"/>
      <c r="AL349" s="1991"/>
      <c r="AM349" s="1991"/>
      <c r="AN349" s="1991"/>
      <c r="AO349" s="1991"/>
      <c r="AP349" s="1991"/>
      <c r="AQ349" s="1991"/>
      <c r="AR349" s="1991"/>
      <c r="AS349" s="1992"/>
      <c r="AT349" s="1985" t="s">
        <v>174</v>
      </c>
      <c r="AU349" s="1985"/>
      <c r="AV349" s="1985" t="s">
        <v>174</v>
      </c>
      <c r="AW349" s="1985"/>
      <c r="AX349" s="1985" t="s">
        <v>174</v>
      </c>
      <c r="AY349" s="1988"/>
      <c r="AZ349" s="182"/>
    </row>
    <row r="350" spans="1:52" ht="93.5" customHeight="1">
      <c r="A350" s="127" t="s">
        <v>838</v>
      </c>
      <c r="B350" s="1905" t="s">
        <v>6837</v>
      </c>
      <c r="C350" s="1883"/>
      <c r="D350" s="1883"/>
      <c r="E350" s="1883"/>
      <c r="F350" s="1883"/>
      <c r="G350" s="1883"/>
      <c r="H350" s="1883"/>
      <c r="I350" s="1883"/>
      <c r="J350" s="1884"/>
      <c r="K350" s="1245" t="s">
        <v>6836</v>
      </c>
      <c r="L350" s="1246"/>
      <c r="M350" s="1246"/>
      <c r="N350" s="1246"/>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7"/>
      <c r="AT350" s="1985" t="s">
        <v>174</v>
      </c>
      <c r="AU350" s="1985"/>
      <c r="AV350" s="1985" t="s">
        <v>174</v>
      </c>
      <c r="AW350" s="1985"/>
      <c r="AX350" s="1985" t="s">
        <v>174</v>
      </c>
      <c r="AY350" s="1988"/>
      <c r="AZ350" s="2317"/>
    </row>
    <row r="351" spans="1:52" ht="62.25" customHeight="1">
      <c r="A351" s="127" t="s">
        <v>838</v>
      </c>
      <c r="B351" s="1997"/>
      <c r="C351" s="1998"/>
      <c r="D351" s="1998"/>
      <c r="E351" s="1998"/>
      <c r="F351" s="1998"/>
      <c r="G351" s="1998"/>
      <c r="H351" s="1998"/>
      <c r="I351" s="1998"/>
      <c r="J351" s="1999"/>
      <c r="K351" s="1245" t="s">
        <v>6835</v>
      </c>
      <c r="L351" s="1246"/>
      <c r="M351" s="1246"/>
      <c r="N351" s="1246"/>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7"/>
      <c r="AT351" s="1985" t="s">
        <v>174</v>
      </c>
      <c r="AU351" s="1985"/>
      <c r="AV351" s="1985" t="s">
        <v>174</v>
      </c>
      <c r="AW351" s="1985"/>
      <c r="AX351" s="1985" t="s">
        <v>174</v>
      </c>
      <c r="AY351" s="1988"/>
      <c r="AZ351" s="2319"/>
    </row>
    <row r="352" spans="1:52" ht="35.5" customHeight="1">
      <c r="A352" s="127" t="s">
        <v>838</v>
      </c>
      <c r="B352" s="1997"/>
      <c r="C352" s="1998"/>
      <c r="D352" s="1998"/>
      <c r="E352" s="1998"/>
      <c r="F352" s="1998"/>
      <c r="G352" s="1998"/>
      <c r="H352" s="1998"/>
      <c r="I352" s="1998"/>
      <c r="J352" s="1999"/>
      <c r="K352" s="1245" t="s">
        <v>4194</v>
      </c>
      <c r="L352" s="1246"/>
      <c r="M352" s="1246"/>
      <c r="N352" s="1246"/>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7"/>
      <c r="AT352" s="1985" t="s">
        <v>174</v>
      </c>
      <c r="AU352" s="1985"/>
      <c r="AV352" s="1985" t="s">
        <v>174</v>
      </c>
      <c r="AW352" s="1985"/>
      <c r="AX352" s="1985" t="s">
        <v>174</v>
      </c>
      <c r="AY352" s="1988"/>
      <c r="AZ352" s="2310"/>
    </row>
    <row r="353" spans="1:52" ht="48" customHeight="1">
      <c r="A353" s="127" t="s">
        <v>838</v>
      </c>
      <c r="B353" s="1997"/>
      <c r="C353" s="1998"/>
      <c r="D353" s="1998"/>
      <c r="E353" s="1998"/>
      <c r="F353" s="1998"/>
      <c r="G353" s="1998"/>
      <c r="H353" s="1998"/>
      <c r="I353" s="1998"/>
      <c r="J353" s="1999"/>
      <c r="K353" s="1245" t="s">
        <v>4193</v>
      </c>
      <c r="L353" s="1246"/>
      <c r="M353" s="1246"/>
      <c r="N353" s="1246"/>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7"/>
      <c r="AT353" s="1985" t="s">
        <v>174</v>
      </c>
      <c r="AU353" s="1985"/>
      <c r="AV353" s="1985" t="s">
        <v>174</v>
      </c>
      <c r="AW353" s="1985"/>
      <c r="AX353" s="1985" t="s">
        <v>174</v>
      </c>
      <c r="AY353" s="1988"/>
      <c r="AZ353" s="1864"/>
    </row>
    <row r="354" spans="1:52" s="2" customFormat="1" ht="38.25" customHeight="1">
      <c r="A354" s="60"/>
      <c r="B354" s="1905" t="s">
        <v>6834</v>
      </c>
      <c r="C354" s="1883"/>
      <c r="D354" s="1883"/>
      <c r="E354" s="1883"/>
      <c r="F354" s="1883"/>
      <c r="G354" s="1883"/>
      <c r="H354" s="1883"/>
      <c r="I354" s="1883"/>
      <c r="J354" s="1884"/>
      <c r="K354" s="1245" t="s">
        <v>6833</v>
      </c>
      <c r="L354" s="1246"/>
      <c r="M354" s="1246"/>
      <c r="N354" s="1246"/>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7"/>
      <c r="AT354" s="1963" t="s">
        <v>174</v>
      </c>
      <c r="AU354" s="1963"/>
      <c r="AV354" s="1963" t="s">
        <v>174</v>
      </c>
      <c r="AW354" s="1963"/>
      <c r="AX354" s="1963" t="s">
        <v>174</v>
      </c>
      <c r="AY354" s="1971"/>
      <c r="AZ354" s="249"/>
    </row>
    <row r="355" spans="1:52" s="2" customFormat="1" ht="48" customHeight="1">
      <c r="A355" s="60"/>
      <c r="B355" s="1941"/>
      <c r="C355" s="1869"/>
      <c r="D355" s="1869"/>
      <c r="E355" s="1869"/>
      <c r="F355" s="1869"/>
      <c r="G355" s="1869"/>
      <c r="H355" s="1869"/>
      <c r="I355" s="1869"/>
      <c r="J355" s="1870"/>
      <c r="K355" s="1245" t="s">
        <v>6832</v>
      </c>
      <c r="L355" s="1246"/>
      <c r="M355" s="1246"/>
      <c r="N355" s="1246"/>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7"/>
      <c r="AT355" s="1963" t="s">
        <v>174</v>
      </c>
      <c r="AU355" s="1963"/>
      <c r="AV355" s="1963" t="s">
        <v>174</v>
      </c>
      <c r="AW355" s="1963"/>
      <c r="AX355" s="1963" t="s">
        <v>174</v>
      </c>
      <c r="AY355" s="1971"/>
      <c r="AZ355" s="249"/>
    </row>
    <row r="356" spans="1:52" s="2" customFormat="1" ht="87.75" customHeight="1">
      <c r="A356" s="127" t="s">
        <v>838</v>
      </c>
      <c r="B356" s="1905" t="s">
        <v>6831</v>
      </c>
      <c r="C356" s="1883"/>
      <c r="D356" s="1883"/>
      <c r="E356" s="1883"/>
      <c r="F356" s="1883"/>
      <c r="G356" s="1883"/>
      <c r="H356" s="1883"/>
      <c r="I356" s="1883"/>
      <c r="J356" s="1884"/>
      <c r="K356" s="1245" t="s">
        <v>6830</v>
      </c>
      <c r="L356" s="1246"/>
      <c r="M356" s="1246"/>
      <c r="N356" s="1246"/>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7"/>
      <c r="AT356" s="1963" t="s">
        <v>174</v>
      </c>
      <c r="AU356" s="1963"/>
      <c r="AV356" s="1963" t="s">
        <v>174</v>
      </c>
      <c r="AW356" s="1963"/>
      <c r="AX356" s="1963" t="s">
        <v>174</v>
      </c>
      <c r="AY356" s="1971"/>
      <c r="AZ356" s="1856"/>
    </row>
    <row r="357" spans="1:52" s="2" customFormat="1" ht="36.75" customHeight="1">
      <c r="A357" s="127" t="s">
        <v>838</v>
      </c>
      <c r="B357" s="1942"/>
      <c r="C357" s="1943"/>
      <c r="D357" s="1943"/>
      <c r="E357" s="1943"/>
      <c r="F357" s="1943"/>
      <c r="G357" s="1943"/>
      <c r="H357" s="1943"/>
      <c r="I357" s="1943"/>
      <c r="J357" s="1944"/>
      <c r="K357" s="1245" t="s">
        <v>1634</v>
      </c>
      <c r="L357" s="1246"/>
      <c r="M357" s="1246"/>
      <c r="N357" s="1246"/>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7"/>
      <c r="AT357" s="1963" t="s">
        <v>174</v>
      </c>
      <c r="AU357" s="1963"/>
      <c r="AV357" s="1963" t="s">
        <v>174</v>
      </c>
      <c r="AW357" s="1963"/>
      <c r="AX357" s="1963" t="s">
        <v>174</v>
      </c>
      <c r="AY357" s="1971"/>
      <c r="AZ357" s="2340"/>
    </row>
    <row r="358" spans="1:52" s="2" customFormat="1" ht="49.5" customHeight="1">
      <c r="A358" s="127" t="s">
        <v>838</v>
      </c>
      <c r="B358" s="1929"/>
      <c r="C358" s="1930"/>
      <c r="D358" s="1930"/>
      <c r="E358" s="1930"/>
      <c r="F358" s="1930"/>
      <c r="G358" s="1930"/>
      <c r="H358" s="1930"/>
      <c r="I358" s="1930"/>
      <c r="J358" s="1931"/>
      <c r="K358" s="1245" t="s">
        <v>6829</v>
      </c>
      <c r="L358" s="1246"/>
      <c r="M358" s="1246"/>
      <c r="N358" s="1246"/>
      <c r="O358" s="1246"/>
      <c r="P358" s="1246"/>
      <c r="Q358" s="1246"/>
      <c r="R358" s="1246"/>
      <c r="S358" s="1246"/>
      <c r="T358" s="1246"/>
      <c r="U358" s="1246"/>
      <c r="V358" s="1246"/>
      <c r="W358" s="1246"/>
      <c r="X358" s="1246"/>
      <c r="Y358" s="1246"/>
      <c r="Z358" s="1246"/>
      <c r="AA358" s="1246"/>
      <c r="AB358" s="1246"/>
      <c r="AC358" s="1246"/>
      <c r="AD358" s="1246"/>
      <c r="AE358" s="1246"/>
      <c r="AF358" s="1246"/>
      <c r="AG358" s="1246"/>
      <c r="AH358" s="1246"/>
      <c r="AI358" s="1246"/>
      <c r="AJ358" s="1246"/>
      <c r="AK358" s="1246"/>
      <c r="AL358" s="1246"/>
      <c r="AM358" s="1246"/>
      <c r="AN358" s="1246"/>
      <c r="AO358" s="1246"/>
      <c r="AP358" s="1246"/>
      <c r="AQ358" s="1246"/>
      <c r="AR358" s="1246"/>
      <c r="AS358" s="1247"/>
      <c r="AT358" s="1963" t="s">
        <v>174</v>
      </c>
      <c r="AU358" s="1963"/>
      <c r="AV358" s="1963" t="s">
        <v>174</v>
      </c>
      <c r="AW358" s="1963"/>
      <c r="AX358" s="1963" t="s">
        <v>174</v>
      </c>
      <c r="AY358" s="1971"/>
      <c r="AZ358" s="2340"/>
    </row>
    <row r="359" spans="1:52" s="2" customFormat="1" ht="49.5" customHeight="1">
      <c r="A359" s="127" t="s">
        <v>838</v>
      </c>
      <c r="B359" s="1942"/>
      <c r="C359" s="1943"/>
      <c r="D359" s="1943"/>
      <c r="E359" s="1943"/>
      <c r="F359" s="1943"/>
      <c r="G359" s="1943"/>
      <c r="H359" s="1943"/>
      <c r="I359" s="1943"/>
      <c r="J359" s="1944"/>
      <c r="K359" s="1245" t="s">
        <v>6828</v>
      </c>
      <c r="L359" s="1246"/>
      <c r="M359" s="1246"/>
      <c r="N359" s="1246"/>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7"/>
      <c r="AT359" s="1963" t="s">
        <v>174</v>
      </c>
      <c r="AU359" s="1963"/>
      <c r="AV359" s="1963" t="s">
        <v>174</v>
      </c>
      <c r="AW359" s="1963"/>
      <c r="AX359" s="1963" t="s">
        <v>174</v>
      </c>
      <c r="AY359" s="1971"/>
      <c r="AZ359" s="1857"/>
    </row>
    <row r="360" spans="1:52" s="541" customFormat="1" ht="89" customHeight="1">
      <c r="A360" s="127" t="s">
        <v>838</v>
      </c>
      <c r="B360" s="2377"/>
      <c r="C360" s="2378"/>
      <c r="D360" s="2378"/>
      <c r="E360" s="2378"/>
      <c r="F360" s="2378"/>
      <c r="G360" s="2378"/>
      <c r="H360" s="2378"/>
      <c r="I360" s="2378"/>
      <c r="J360" s="2379"/>
      <c r="K360" s="2000" t="s">
        <v>6827</v>
      </c>
      <c r="L360" s="2001"/>
      <c r="M360" s="2001"/>
      <c r="N360" s="2001"/>
      <c r="O360" s="2001"/>
      <c r="P360" s="2001"/>
      <c r="Q360" s="2001"/>
      <c r="R360" s="2001"/>
      <c r="S360" s="2001"/>
      <c r="T360" s="2001"/>
      <c r="U360" s="2001"/>
      <c r="V360" s="2001"/>
      <c r="W360" s="2001"/>
      <c r="X360" s="2001"/>
      <c r="Y360" s="2001"/>
      <c r="Z360" s="2001"/>
      <c r="AA360" s="2001"/>
      <c r="AB360" s="2001"/>
      <c r="AC360" s="2001"/>
      <c r="AD360" s="2001"/>
      <c r="AE360" s="2001"/>
      <c r="AF360" s="2001"/>
      <c r="AG360" s="2001"/>
      <c r="AH360" s="2001"/>
      <c r="AI360" s="2001"/>
      <c r="AJ360" s="2001"/>
      <c r="AK360" s="2001"/>
      <c r="AL360" s="2001"/>
      <c r="AM360" s="2001"/>
      <c r="AN360" s="2001"/>
      <c r="AO360" s="2001"/>
      <c r="AP360" s="2001"/>
      <c r="AQ360" s="2001"/>
      <c r="AR360" s="2001"/>
      <c r="AS360" s="2002"/>
      <c r="AT360" s="2351"/>
      <c r="AU360" s="2351"/>
      <c r="AV360" s="2351"/>
      <c r="AW360" s="2351"/>
      <c r="AX360" s="2351"/>
      <c r="AY360" s="2352"/>
      <c r="AZ360" s="824"/>
    </row>
    <row r="361" spans="1:52" s="541" customFormat="1" ht="140.25" customHeight="1">
      <c r="A361" s="127" t="s">
        <v>838</v>
      </c>
      <c r="B361" s="2377"/>
      <c r="C361" s="2378"/>
      <c r="D361" s="2378"/>
      <c r="E361" s="2378"/>
      <c r="F361" s="2378"/>
      <c r="G361" s="2378"/>
      <c r="H361" s="2378"/>
      <c r="I361" s="2378"/>
      <c r="J361" s="2379"/>
      <c r="K361" s="3268" t="s">
        <v>6826</v>
      </c>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2378"/>
      <c r="AL361" s="2378"/>
      <c r="AM361" s="2378"/>
      <c r="AN361" s="2378"/>
      <c r="AO361" s="2378"/>
      <c r="AP361" s="2378"/>
      <c r="AQ361" s="2378"/>
      <c r="AR361" s="2378"/>
      <c r="AS361" s="2379"/>
      <c r="AT361" s="3224"/>
      <c r="AU361" s="3224"/>
      <c r="AV361" s="3224"/>
      <c r="AW361" s="3224"/>
      <c r="AX361" s="3224"/>
      <c r="AY361" s="3225"/>
      <c r="AZ361" s="823"/>
    </row>
    <row r="362" spans="1:52" s="541" customFormat="1" ht="78" customHeight="1">
      <c r="A362" s="127" t="s">
        <v>838</v>
      </c>
      <c r="B362" s="2377"/>
      <c r="C362" s="2378"/>
      <c r="D362" s="2378"/>
      <c r="E362" s="2378"/>
      <c r="F362" s="2378"/>
      <c r="G362" s="2378"/>
      <c r="H362" s="2378"/>
      <c r="I362" s="2378"/>
      <c r="J362" s="2379"/>
      <c r="K362" s="3268" t="s">
        <v>6825</v>
      </c>
      <c r="L362" s="2378"/>
      <c r="M362" s="2378"/>
      <c r="N362" s="2378"/>
      <c r="O362" s="2378"/>
      <c r="P362" s="2378"/>
      <c r="Q362" s="2378"/>
      <c r="R362" s="2378"/>
      <c r="S362" s="2378"/>
      <c r="T362" s="2378"/>
      <c r="U362" s="2378"/>
      <c r="V362" s="2378"/>
      <c r="W362" s="2378"/>
      <c r="X362" s="2378"/>
      <c r="Y362" s="2378"/>
      <c r="Z362" s="2378"/>
      <c r="AA362" s="2378"/>
      <c r="AB362" s="2378"/>
      <c r="AC362" s="2378"/>
      <c r="AD362" s="2378"/>
      <c r="AE362" s="2378"/>
      <c r="AF362" s="2378"/>
      <c r="AG362" s="2378"/>
      <c r="AH362" s="2378"/>
      <c r="AI362" s="2378"/>
      <c r="AJ362" s="2378"/>
      <c r="AK362" s="2378"/>
      <c r="AL362" s="2378"/>
      <c r="AM362" s="2378"/>
      <c r="AN362" s="2378"/>
      <c r="AO362" s="2378"/>
      <c r="AP362" s="2378"/>
      <c r="AQ362" s="2378"/>
      <c r="AR362" s="2378"/>
      <c r="AS362" s="2379"/>
      <c r="AT362" s="3224"/>
      <c r="AU362" s="3224"/>
      <c r="AV362" s="3224"/>
      <c r="AW362" s="3224"/>
      <c r="AX362" s="3224"/>
      <c r="AY362" s="3225"/>
      <c r="AZ362" s="823"/>
    </row>
    <row r="363" spans="1:52" s="2" customFormat="1" ht="62.25" customHeight="1">
      <c r="A363" s="60"/>
      <c r="B363" s="1976" t="s">
        <v>6824</v>
      </c>
      <c r="C363" s="1861"/>
      <c r="D363" s="1861"/>
      <c r="E363" s="1861"/>
      <c r="F363" s="1861"/>
      <c r="G363" s="1861"/>
      <c r="H363" s="1861"/>
      <c r="I363" s="1861"/>
      <c r="J363" s="1862"/>
      <c r="K363" s="1245" t="s">
        <v>6823</v>
      </c>
      <c r="L363" s="1246"/>
      <c r="M363" s="1246"/>
      <c r="N363" s="1246"/>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7"/>
      <c r="AT363" s="1963" t="s">
        <v>174</v>
      </c>
      <c r="AU363" s="1963"/>
      <c r="AV363" s="1963" t="s">
        <v>174</v>
      </c>
      <c r="AW363" s="1963"/>
      <c r="AX363" s="1963" t="s">
        <v>174</v>
      </c>
      <c r="AY363" s="1971"/>
      <c r="AZ363" s="249"/>
    </row>
    <row r="364" spans="1:52" s="2" customFormat="1" ht="38" customHeight="1">
      <c r="A364" s="127" t="s">
        <v>838</v>
      </c>
      <c r="B364" s="1905" t="s">
        <v>6822</v>
      </c>
      <c r="C364" s="1883"/>
      <c r="D364" s="1883"/>
      <c r="E364" s="1883"/>
      <c r="F364" s="1883"/>
      <c r="G364" s="1883"/>
      <c r="H364" s="1883"/>
      <c r="I364" s="1883"/>
      <c r="J364" s="1884"/>
      <c r="K364" s="1245" t="s">
        <v>6821</v>
      </c>
      <c r="L364" s="1246"/>
      <c r="M364" s="1246"/>
      <c r="N364" s="1246"/>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7"/>
      <c r="AT364" s="1963" t="s">
        <v>174</v>
      </c>
      <c r="AU364" s="1963"/>
      <c r="AV364" s="1963" t="s">
        <v>174</v>
      </c>
      <c r="AW364" s="1963"/>
      <c r="AX364" s="1963" t="s">
        <v>174</v>
      </c>
      <c r="AY364" s="1971"/>
      <c r="AZ364" s="256"/>
    </row>
    <row r="365" spans="1:52" s="2" customFormat="1" ht="22.5" customHeight="1">
      <c r="A365" s="127" t="s">
        <v>838</v>
      </c>
      <c r="B365" s="1942"/>
      <c r="C365" s="1943"/>
      <c r="D365" s="1943"/>
      <c r="E365" s="1943"/>
      <c r="F365" s="1943"/>
      <c r="G365" s="1943"/>
      <c r="H365" s="1943"/>
      <c r="I365" s="1943"/>
      <c r="J365" s="1944"/>
      <c r="K365" s="1245" t="s">
        <v>6820</v>
      </c>
      <c r="L365" s="1246"/>
      <c r="M365" s="1246"/>
      <c r="N365" s="1246"/>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7"/>
      <c r="AT365" s="1963" t="s">
        <v>174</v>
      </c>
      <c r="AU365" s="1963"/>
      <c r="AV365" s="1963" t="s">
        <v>174</v>
      </c>
      <c r="AW365" s="1963"/>
      <c r="AX365" s="1963" t="s">
        <v>174</v>
      </c>
      <c r="AY365" s="1971"/>
      <c r="AZ365" s="2299"/>
    </row>
    <row r="366" spans="1:52" s="2" customFormat="1" ht="22.5" customHeight="1">
      <c r="A366" s="127" t="s">
        <v>838</v>
      </c>
      <c r="B366" s="1941"/>
      <c r="C366" s="1869"/>
      <c r="D366" s="1869"/>
      <c r="E366" s="1869"/>
      <c r="F366" s="1869"/>
      <c r="G366" s="1869"/>
      <c r="H366" s="1869"/>
      <c r="I366" s="1869"/>
      <c r="J366" s="1870"/>
      <c r="K366" s="1245" t="s">
        <v>6819</v>
      </c>
      <c r="L366" s="1246"/>
      <c r="M366" s="1246"/>
      <c r="N366" s="1246"/>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7"/>
      <c r="AT366" s="1963" t="s">
        <v>174</v>
      </c>
      <c r="AU366" s="1963"/>
      <c r="AV366" s="1963" t="s">
        <v>174</v>
      </c>
      <c r="AW366" s="1963"/>
      <c r="AX366" s="1963" t="s">
        <v>174</v>
      </c>
      <c r="AY366" s="1971"/>
      <c r="AZ366" s="2309"/>
    </row>
    <row r="367" spans="1:52" s="2" customFormat="1" ht="88" customHeight="1">
      <c r="A367" s="60" t="s">
        <v>1619</v>
      </c>
      <c r="B367" s="2572" t="s">
        <v>6818</v>
      </c>
      <c r="C367" s="2573"/>
      <c r="D367" s="2573"/>
      <c r="E367" s="2573"/>
      <c r="F367" s="2573"/>
      <c r="G367" s="2573"/>
      <c r="H367" s="2573"/>
      <c r="I367" s="2573"/>
      <c r="J367" s="2574"/>
      <c r="K367" s="1860" t="s">
        <v>6817</v>
      </c>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1861"/>
      <c r="AL367" s="1861"/>
      <c r="AM367" s="1861"/>
      <c r="AN367" s="1861"/>
      <c r="AO367" s="1861"/>
      <c r="AP367" s="1861"/>
      <c r="AQ367" s="1861"/>
      <c r="AR367" s="1861"/>
      <c r="AS367" s="1862"/>
      <c r="AT367" s="1963" t="s">
        <v>299</v>
      </c>
      <c r="AU367" s="1963"/>
      <c r="AV367" s="1963" t="s">
        <v>299</v>
      </c>
      <c r="AW367" s="1963"/>
      <c r="AX367" s="1963" t="s">
        <v>299</v>
      </c>
      <c r="AY367" s="1971"/>
      <c r="AZ367" s="2299"/>
    </row>
    <row r="368" spans="1:52" s="2" customFormat="1" ht="66.5" customHeight="1">
      <c r="A368" s="60" t="s">
        <v>1619</v>
      </c>
      <c r="B368" s="4073"/>
      <c r="C368" s="4074"/>
      <c r="D368" s="4074"/>
      <c r="E368" s="4074"/>
      <c r="F368" s="4074"/>
      <c r="G368" s="4074"/>
      <c r="H368" s="4074"/>
      <c r="I368" s="4074"/>
      <c r="J368" s="4075"/>
      <c r="K368" s="1860" t="s">
        <v>2161</v>
      </c>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1861"/>
      <c r="AL368" s="1861"/>
      <c r="AM368" s="1861"/>
      <c r="AN368" s="1861"/>
      <c r="AO368" s="1861"/>
      <c r="AP368" s="1861"/>
      <c r="AQ368" s="1861"/>
      <c r="AR368" s="1861"/>
      <c r="AS368" s="1862"/>
      <c r="AT368" s="1984"/>
      <c r="AU368" s="1984"/>
      <c r="AV368" s="1984"/>
      <c r="AW368" s="1984"/>
      <c r="AX368" s="1984"/>
      <c r="AY368" s="2049"/>
      <c r="AZ368" s="2300"/>
    </row>
    <row r="369" spans="1:52" s="2" customFormat="1" ht="64" customHeight="1">
      <c r="A369" s="60" t="s">
        <v>1619</v>
      </c>
      <c r="B369" s="4073"/>
      <c r="C369" s="4074"/>
      <c r="D369" s="4074"/>
      <c r="E369" s="4074"/>
      <c r="F369" s="4074"/>
      <c r="G369" s="4074"/>
      <c r="H369" s="4074"/>
      <c r="I369" s="4074"/>
      <c r="J369" s="4075"/>
      <c r="K369" s="1860" t="s">
        <v>6816</v>
      </c>
      <c r="L369" s="1861"/>
      <c r="M369" s="1861"/>
      <c r="N369" s="1861"/>
      <c r="O369" s="1861"/>
      <c r="P369" s="1861"/>
      <c r="Q369" s="1861"/>
      <c r="R369" s="1861"/>
      <c r="S369" s="1861"/>
      <c r="T369" s="1861"/>
      <c r="U369" s="1861"/>
      <c r="V369" s="1861"/>
      <c r="W369" s="1861"/>
      <c r="X369" s="1861"/>
      <c r="Y369" s="1861"/>
      <c r="Z369" s="1861"/>
      <c r="AA369" s="1861"/>
      <c r="AB369" s="1861"/>
      <c r="AC369" s="1861"/>
      <c r="AD369" s="1861"/>
      <c r="AE369" s="1861"/>
      <c r="AF369" s="1861"/>
      <c r="AG369" s="1861"/>
      <c r="AH369" s="1861"/>
      <c r="AI369" s="1861"/>
      <c r="AJ369" s="1861"/>
      <c r="AK369" s="1861"/>
      <c r="AL369" s="1861"/>
      <c r="AM369" s="1861"/>
      <c r="AN369" s="1861"/>
      <c r="AO369" s="1861"/>
      <c r="AP369" s="1861"/>
      <c r="AQ369" s="1861"/>
      <c r="AR369" s="1861"/>
      <c r="AS369" s="1862"/>
      <c r="AT369" s="1984"/>
      <c r="AU369" s="1984"/>
      <c r="AV369" s="1984"/>
      <c r="AW369" s="1984"/>
      <c r="AX369" s="1984"/>
      <c r="AY369" s="2049"/>
      <c r="AZ369" s="2309"/>
    </row>
    <row r="370" spans="1:52" s="2" customFormat="1" ht="42.5" customHeight="1">
      <c r="A370" s="60" t="s">
        <v>1619</v>
      </c>
      <c r="B370" s="4073"/>
      <c r="C370" s="4074"/>
      <c r="D370" s="4074"/>
      <c r="E370" s="4074"/>
      <c r="F370" s="4074"/>
      <c r="G370" s="4074"/>
      <c r="H370" s="4074"/>
      <c r="I370" s="4074"/>
      <c r="J370" s="4075"/>
      <c r="K370" s="1860" t="s">
        <v>843</v>
      </c>
      <c r="L370" s="1861"/>
      <c r="M370" s="1861"/>
      <c r="N370" s="1861"/>
      <c r="O370" s="1861"/>
      <c r="P370" s="1861"/>
      <c r="Q370" s="1861"/>
      <c r="R370" s="1861"/>
      <c r="S370" s="1861"/>
      <c r="T370" s="1861"/>
      <c r="U370" s="1861"/>
      <c r="V370" s="1861"/>
      <c r="W370" s="1861"/>
      <c r="X370" s="1861"/>
      <c r="Y370" s="1861"/>
      <c r="Z370" s="1861"/>
      <c r="AA370" s="1861"/>
      <c r="AB370" s="1861"/>
      <c r="AC370" s="1861"/>
      <c r="AD370" s="1861"/>
      <c r="AE370" s="1861"/>
      <c r="AF370" s="1861"/>
      <c r="AG370" s="1861"/>
      <c r="AH370" s="1861"/>
      <c r="AI370" s="1861"/>
      <c r="AJ370" s="1861"/>
      <c r="AK370" s="1861"/>
      <c r="AL370" s="1861"/>
      <c r="AM370" s="1861"/>
      <c r="AN370" s="1861"/>
      <c r="AO370" s="1861"/>
      <c r="AP370" s="1861"/>
      <c r="AQ370" s="1861"/>
      <c r="AR370" s="1861"/>
      <c r="AS370" s="1862"/>
      <c r="AT370" s="1984"/>
      <c r="AU370" s="1984"/>
      <c r="AV370" s="1984"/>
      <c r="AW370" s="1984"/>
      <c r="AX370" s="1984"/>
      <c r="AY370" s="2049"/>
      <c r="AZ370" s="2299"/>
    </row>
    <row r="371" spans="1:52" s="2" customFormat="1" ht="22" customHeight="1">
      <c r="A371" s="60" t="s">
        <v>1619</v>
      </c>
      <c r="B371" s="4073"/>
      <c r="C371" s="4074"/>
      <c r="D371" s="4074"/>
      <c r="E371" s="4074"/>
      <c r="F371" s="4074"/>
      <c r="G371" s="4074"/>
      <c r="H371" s="4074"/>
      <c r="I371" s="4074"/>
      <c r="J371" s="4075"/>
      <c r="K371" s="1860" t="s">
        <v>842</v>
      </c>
      <c r="L371" s="1861"/>
      <c r="M371" s="1861"/>
      <c r="N371" s="1861"/>
      <c r="O371" s="1861"/>
      <c r="P371" s="1861"/>
      <c r="Q371" s="1861"/>
      <c r="R371" s="1861"/>
      <c r="S371" s="1861"/>
      <c r="T371" s="1861"/>
      <c r="U371" s="1861"/>
      <c r="V371" s="1861"/>
      <c r="W371" s="1861"/>
      <c r="X371" s="1861"/>
      <c r="Y371" s="1861"/>
      <c r="Z371" s="1861"/>
      <c r="AA371" s="1861"/>
      <c r="AB371" s="1861"/>
      <c r="AC371" s="1861"/>
      <c r="AD371" s="1861"/>
      <c r="AE371" s="1861"/>
      <c r="AF371" s="1861"/>
      <c r="AG371" s="1861"/>
      <c r="AH371" s="1861"/>
      <c r="AI371" s="1861"/>
      <c r="AJ371" s="1861"/>
      <c r="AK371" s="1861"/>
      <c r="AL371" s="1861"/>
      <c r="AM371" s="1861"/>
      <c r="AN371" s="1861"/>
      <c r="AO371" s="1861"/>
      <c r="AP371" s="1861"/>
      <c r="AQ371" s="1861"/>
      <c r="AR371" s="1861"/>
      <c r="AS371" s="1862"/>
      <c r="AT371" s="2243"/>
      <c r="AU371" s="2243"/>
      <c r="AV371" s="2243"/>
      <c r="AW371" s="2243"/>
      <c r="AX371" s="2243"/>
      <c r="AY371" s="2229"/>
      <c r="AZ371" s="2300"/>
    </row>
    <row r="372" spans="1:52" s="2" customFormat="1" ht="319.5" customHeight="1">
      <c r="A372" s="60" t="s">
        <v>1619</v>
      </c>
      <c r="B372" s="4073"/>
      <c r="C372" s="4074"/>
      <c r="D372" s="4074"/>
      <c r="E372" s="4074"/>
      <c r="F372" s="4074"/>
      <c r="G372" s="4074"/>
      <c r="H372" s="4074"/>
      <c r="I372" s="4074"/>
      <c r="J372" s="4075"/>
      <c r="K372" s="1860" t="s">
        <v>1622</v>
      </c>
      <c r="L372" s="1861"/>
      <c r="M372" s="1861"/>
      <c r="N372" s="1861"/>
      <c r="O372" s="1861"/>
      <c r="P372" s="1861"/>
      <c r="Q372" s="1861"/>
      <c r="R372" s="1861"/>
      <c r="S372" s="1861"/>
      <c r="T372" s="1861"/>
      <c r="U372" s="1861"/>
      <c r="V372" s="1861"/>
      <c r="W372" s="1861"/>
      <c r="X372" s="1861"/>
      <c r="Y372" s="1861"/>
      <c r="Z372" s="1861"/>
      <c r="AA372" s="1861"/>
      <c r="AB372" s="1861"/>
      <c r="AC372" s="1861"/>
      <c r="AD372" s="1861"/>
      <c r="AE372" s="1861"/>
      <c r="AF372" s="1861"/>
      <c r="AG372" s="1861"/>
      <c r="AH372" s="1861"/>
      <c r="AI372" s="1861"/>
      <c r="AJ372" s="1861"/>
      <c r="AK372" s="1861"/>
      <c r="AL372" s="1861"/>
      <c r="AM372" s="1861"/>
      <c r="AN372" s="1861"/>
      <c r="AO372" s="1861"/>
      <c r="AP372" s="1861"/>
      <c r="AQ372" s="1861"/>
      <c r="AR372" s="1861"/>
      <c r="AS372" s="1862"/>
      <c r="AT372" s="1963" t="s">
        <v>299</v>
      </c>
      <c r="AU372" s="1963"/>
      <c r="AV372" s="1963" t="s">
        <v>299</v>
      </c>
      <c r="AW372" s="1963"/>
      <c r="AX372" s="1963" t="s">
        <v>299</v>
      </c>
      <c r="AY372" s="1971"/>
      <c r="AZ372" s="2309"/>
    </row>
    <row r="373" spans="1:52" s="2" customFormat="1" ht="131" customHeight="1">
      <c r="A373" s="60" t="s">
        <v>1619</v>
      </c>
      <c r="B373" s="4073"/>
      <c r="C373" s="4074"/>
      <c r="D373" s="4074"/>
      <c r="E373" s="4074"/>
      <c r="F373" s="4074"/>
      <c r="G373" s="4074"/>
      <c r="H373" s="4074"/>
      <c r="I373" s="4074"/>
      <c r="J373" s="4075"/>
      <c r="K373" s="1860" t="s">
        <v>6815</v>
      </c>
      <c r="L373" s="1861"/>
      <c r="M373" s="1861"/>
      <c r="N373" s="1861"/>
      <c r="O373" s="1861"/>
      <c r="P373" s="1861"/>
      <c r="Q373" s="1861"/>
      <c r="R373" s="1861"/>
      <c r="S373" s="1861"/>
      <c r="T373" s="1861"/>
      <c r="U373" s="1861"/>
      <c r="V373" s="1861"/>
      <c r="W373" s="1861"/>
      <c r="X373" s="1861"/>
      <c r="Y373" s="1861"/>
      <c r="Z373" s="1861"/>
      <c r="AA373" s="1861"/>
      <c r="AB373" s="1861"/>
      <c r="AC373" s="1861"/>
      <c r="AD373" s="1861"/>
      <c r="AE373" s="1861"/>
      <c r="AF373" s="1861"/>
      <c r="AG373" s="1861"/>
      <c r="AH373" s="1861"/>
      <c r="AI373" s="1861"/>
      <c r="AJ373" s="1861"/>
      <c r="AK373" s="1861"/>
      <c r="AL373" s="1861"/>
      <c r="AM373" s="1861"/>
      <c r="AN373" s="1861"/>
      <c r="AO373" s="1861"/>
      <c r="AP373" s="1861"/>
      <c r="AQ373" s="1861"/>
      <c r="AR373" s="1861"/>
      <c r="AS373" s="1862"/>
      <c r="AT373" s="1963" t="s">
        <v>299</v>
      </c>
      <c r="AU373" s="1963"/>
      <c r="AV373" s="1963" t="s">
        <v>299</v>
      </c>
      <c r="AW373" s="1963"/>
      <c r="AX373" s="1963" t="s">
        <v>299</v>
      </c>
      <c r="AY373" s="1971"/>
      <c r="AZ373" s="64"/>
    </row>
    <row r="374" spans="1:52" s="2" customFormat="1" ht="115.5" customHeight="1">
      <c r="A374" s="60" t="s">
        <v>1619</v>
      </c>
      <c r="B374" s="4073"/>
      <c r="C374" s="4074"/>
      <c r="D374" s="4074"/>
      <c r="E374" s="4074"/>
      <c r="F374" s="4074"/>
      <c r="G374" s="4074"/>
      <c r="H374" s="4074"/>
      <c r="I374" s="4074"/>
      <c r="J374" s="4075"/>
      <c r="K374" s="1860" t="s">
        <v>6814</v>
      </c>
      <c r="L374" s="1861"/>
      <c r="M374" s="1861"/>
      <c r="N374" s="1861"/>
      <c r="O374" s="1861"/>
      <c r="P374" s="1861"/>
      <c r="Q374" s="1861"/>
      <c r="R374" s="1861"/>
      <c r="S374" s="1861"/>
      <c r="T374" s="1861"/>
      <c r="U374" s="1861"/>
      <c r="V374" s="1861"/>
      <c r="W374" s="1861"/>
      <c r="X374" s="1861"/>
      <c r="Y374" s="1861"/>
      <c r="Z374" s="1861"/>
      <c r="AA374" s="1861"/>
      <c r="AB374" s="1861"/>
      <c r="AC374" s="1861"/>
      <c r="AD374" s="1861"/>
      <c r="AE374" s="1861"/>
      <c r="AF374" s="1861"/>
      <c r="AG374" s="1861"/>
      <c r="AH374" s="1861"/>
      <c r="AI374" s="1861"/>
      <c r="AJ374" s="1861"/>
      <c r="AK374" s="1861"/>
      <c r="AL374" s="1861"/>
      <c r="AM374" s="1861"/>
      <c r="AN374" s="1861"/>
      <c r="AO374" s="1861"/>
      <c r="AP374" s="1861"/>
      <c r="AQ374" s="1861"/>
      <c r="AR374" s="1861"/>
      <c r="AS374" s="1862"/>
      <c r="AT374" s="1963" t="s">
        <v>299</v>
      </c>
      <c r="AU374" s="1963"/>
      <c r="AV374" s="1963" t="s">
        <v>299</v>
      </c>
      <c r="AW374" s="1963"/>
      <c r="AX374" s="1963" t="s">
        <v>299</v>
      </c>
      <c r="AY374" s="1971"/>
      <c r="AZ374" s="64"/>
    </row>
    <row r="375" spans="1:52" s="2" customFormat="1" ht="161" customHeight="1">
      <c r="A375" s="60" t="s">
        <v>1619</v>
      </c>
      <c r="B375" s="4076"/>
      <c r="C375" s="4077"/>
      <c r="D375" s="4077"/>
      <c r="E375" s="4077"/>
      <c r="F375" s="4077"/>
      <c r="G375" s="4077"/>
      <c r="H375" s="4077"/>
      <c r="I375" s="4077"/>
      <c r="J375" s="4078"/>
      <c r="K375" s="1860" t="s">
        <v>1618</v>
      </c>
      <c r="L375" s="1861"/>
      <c r="M375" s="1861"/>
      <c r="N375" s="1861"/>
      <c r="O375" s="1861"/>
      <c r="P375" s="1861"/>
      <c r="Q375" s="1861"/>
      <c r="R375" s="1861"/>
      <c r="S375" s="1861"/>
      <c r="T375" s="1861"/>
      <c r="U375" s="1861"/>
      <c r="V375" s="1861"/>
      <c r="W375" s="1861"/>
      <c r="X375" s="1861"/>
      <c r="Y375" s="1861"/>
      <c r="Z375" s="1861"/>
      <c r="AA375" s="1861"/>
      <c r="AB375" s="1861"/>
      <c r="AC375" s="1861"/>
      <c r="AD375" s="1861"/>
      <c r="AE375" s="1861"/>
      <c r="AF375" s="1861"/>
      <c r="AG375" s="1861"/>
      <c r="AH375" s="1861"/>
      <c r="AI375" s="1861"/>
      <c r="AJ375" s="1861"/>
      <c r="AK375" s="1861"/>
      <c r="AL375" s="1861"/>
      <c r="AM375" s="1861"/>
      <c r="AN375" s="1861"/>
      <c r="AO375" s="1861"/>
      <c r="AP375" s="1861"/>
      <c r="AQ375" s="1861"/>
      <c r="AR375" s="1861"/>
      <c r="AS375" s="1862"/>
      <c r="AT375" s="1963" t="s">
        <v>299</v>
      </c>
      <c r="AU375" s="1963"/>
      <c r="AV375" s="1963" t="s">
        <v>299</v>
      </c>
      <c r="AW375" s="1963"/>
      <c r="AX375" s="1963" t="s">
        <v>299</v>
      </c>
      <c r="AY375" s="1971"/>
      <c r="AZ375" s="64"/>
    </row>
    <row r="376" spans="1:52" s="2" customFormat="1" ht="43.5" customHeight="1">
      <c r="A376" s="60"/>
      <c r="B376" s="1976" t="s">
        <v>6813</v>
      </c>
      <c r="C376" s="1861"/>
      <c r="D376" s="1861"/>
      <c r="E376" s="1861"/>
      <c r="F376" s="1861"/>
      <c r="G376" s="1861"/>
      <c r="H376" s="1861"/>
      <c r="I376" s="1861"/>
      <c r="J376" s="1862"/>
      <c r="K376" s="1245" t="s">
        <v>6812</v>
      </c>
      <c r="L376" s="1246"/>
      <c r="M376" s="1246"/>
      <c r="N376" s="1246"/>
      <c r="O376" s="1246"/>
      <c r="P376" s="1246"/>
      <c r="Q376" s="1246"/>
      <c r="R376" s="1246"/>
      <c r="S376" s="1246"/>
      <c r="T376" s="1246"/>
      <c r="U376" s="1246"/>
      <c r="V376" s="1246"/>
      <c r="W376" s="1246"/>
      <c r="X376" s="1246"/>
      <c r="Y376" s="1246"/>
      <c r="Z376" s="1246"/>
      <c r="AA376" s="1246"/>
      <c r="AB376" s="1246"/>
      <c r="AC376" s="1246"/>
      <c r="AD376" s="1246"/>
      <c r="AE376" s="1246"/>
      <c r="AF376" s="1246"/>
      <c r="AG376" s="1246"/>
      <c r="AH376" s="1246"/>
      <c r="AI376" s="1246"/>
      <c r="AJ376" s="1246"/>
      <c r="AK376" s="1246"/>
      <c r="AL376" s="1246"/>
      <c r="AM376" s="1246"/>
      <c r="AN376" s="1246"/>
      <c r="AO376" s="1246"/>
      <c r="AP376" s="1246"/>
      <c r="AQ376" s="1246"/>
      <c r="AR376" s="1246"/>
      <c r="AS376" s="1247"/>
      <c r="AT376" s="1963" t="s">
        <v>174</v>
      </c>
      <c r="AU376" s="1963"/>
      <c r="AV376" s="1963" t="s">
        <v>174</v>
      </c>
      <c r="AW376" s="1963"/>
      <c r="AX376" s="1963" t="s">
        <v>174</v>
      </c>
      <c r="AY376" s="1971"/>
      <c r="AZ376" s="249"/>
    </row>
    <row r="377" spans="1:52" s="2" customFormat="1" ht="103.5" customHeight="1">
      <c r="A377" s="60" t="s">
        <v>838</v>
      </c>
      <c r="B377" s="1905" t="s">
        <v>6811</v>
      </c>
      <c r="C377" s="1883"/>
      <c r="D377" s="1883"/>
      <c r="E377" s="1883"/>
      <c r="F377" s="1883"/>
      <c r="G377" s="1883"/>
      <c r="H377" s="1883"/>
      <c r="I377" s="1883"/>
      <c r="J377" s="1884"/>
      <c r="K377" s="1251" t="s">
        <v>6810</v>
      </c>
      <c r="L377" s="1252"/>
      <c r="M377" s="1252"/>
      <c r="N377" s="1252"/>
      <c r="O377" s="1252"/>
      <c r="P377" s="1252"/>
      <c r="Q377" s="1252"/>
      <c r="R377" s="1252"/>
      <c r="S377" s="1252"/>
      <c r="T377" s="1252"/>
      <c r="U377" s="1252"/>
      <c r="V377" s="1252"/>
      <c r="W377" s="1252"/>
      <c r="X377" s="1252"/>
      <c r="Y377" s="1252"/>
      <c r="Z377" s="1252"/>
      <c r="AA377" s="1252"/>
      <c r="AB377" s="1252"/>
      <c r="AC377" s="1252"/>
      <c r="AD377" s="1252"/>
      <c r="AE377" s="1252"/>
      <c r="AF377" s="1252"/>
      <c r="AG377" s="1252"/>
      <c r="AH377" s="1252"/>
      <c r="AI377" s="1252"/>
      <c r="AJ377" s="1252"/>
      <c r="AK377" s="1252"/>
      <c r="AL377" s="1252"/>
      <c r="AM377" s="1252"/>
      <c r="AN377" s="1252"/>
      <c r="AO377" s="1252"/>
      <c r="AP377" s="1252"/>
      <c r="AQ377" s="1252"/>
      <c r="AR377" s="1252"/>
      <c r="AS377" s="1253"/>
      <c r="AT377" s="1963" t="s">
        <v>174</v>
      </c>
      <c r="AU377" s="1963"/>
      <c r="AV377" s="1963" t="s">
        <v>174</v>
      </c>
      <c r="AW377" s="1963"/>
      <c r="AX377" s="1963" t="s">
        <v>174</v>
      </c>
      <c r="AY377" s="1971"/>
      <c r="AZ377" s="265"/>
    </row>
    <row r="378" spans="1:52" s="2" customFormat="1" ht="315.75" customHeight="1">
      <c r="A378" s="60" t="s">
        <v>838</v>
      </c>
      <c r="B378" s="347"/>
      <c r="C378" s="105"/>
      <c r="D378" s="105"/>
      <c r="E378" s="105"/>
      <c r="F378" s="105"/>
      <c r="G378" s="105"/>
      <c r="H378" s="105"/>
      <c r="I378" s="105"/>
      <c r="J378" s="106"/>
      <c r="K378" s="1868" t="s">
        <v>6809</v>
      </c>
      <c r="L378" s="1869"/>
      <c r="M378" s="1869"/>
      <c r="N378" s="1869"/>
      <c r="O378" s="1869"/>
      <c r="P378" s="1869"/>
      <c r="Q378" s="1869"/>
      <c r="R378" s="1869"/>
      <c r="S378" s="1869"/>
      <c r="T378" s="1869"/>
      <c r="U378" s="1869"/>
      <c r="V378" s="1869"/>
      <c r="W378" s="1869"/>
      <c r="X378" s="1869"/>
      <c r="Y378" s="1869"/>
      <c r="Z378" s="1869"/>
      <c r="AA378" s="1869"/>
      <c r="AB378" s="1869"/>
      <c r="AC378" s="1869"/>
      <c r="AD378" s="1869"/>
      <c r="AE378" s="1869"/>
      <c r="AF378" s="1869"/>
      <c r="AG378" s="1869"/>
      <c r="AH378" s="1869"/>
      <c r="AI378" s="1869"/>
      <c r="AJ378" s="1869"/>
      <c r="AK378" s="1869"/>
      <c r="AL378" s="1869"/>
      <c r="AM378" s="1869"/>
      <c r="AN378" s="1869"/>
      <c r="AO378" s="1869"/>
      <c r="AP378" s="1869"/>
      <c r="AQ378" s="1869"/>
      <c r="AR378" s="1869"/>
      <c r="AS378" s="1870"/>
      <c r="AT378" s="1984"/>
      <c r="AU378" s="1984"/>
      <c r="AV378" s="1984"/>
      <c r="AW378" s="1984"/>
      <c r="AX378" s="1984"/>
      <c r="AY378" s="2049"/>
      <c r="AZ378" s="278"/>
    </row>
    <row r="379" spans="1:52" s="2" customFormat="1" ht="173.25" customHeight="1" thickBot="1">
      <c r="A379" s="60"/>
      <c r="B379" s="2355" t="s">
        <v>9530</v>
      </c>
      <c r="C379" s="2246"/>
      <c r="D379" s="2246"/>
      <c r="E379" s="2246"/>
      <c r="F379" s="2246"/>
      <c r="G379" s="2246"/>
      <c r="H379" s="2246"/>
      <c r="I379" s="2246"/>
      <c r="J379" s="2247"/>
      <c r="K379" s="2271" t="s">
        <v>9546</v>
      </c>
      <c r="L379" s="2272"/>
      <c r="M379" s="2272"/>
      <c r="N379" s="2272"/>
      <c r="O379" s="2272"/>
      <c r="P379" s="2272"/>
      <c r="Q379" s="2272"/>
      <c r="R379" s="2272"/>
      <c r="S379" s="2272"/>
      <c r="T379" s="2272"/>
      <c r="U379" s="2272"/>
      <c r="V379" s="2272"/>
      <c r="W379" s="2272"/>
      <c r="X379" s="2272"/>
      <c r="Y379" s="2272"/>
      <c r="Z379" s="2272"/>
      <c r="AA379" s="2272"/>
      <c r="AB379" s="2272"/>
      <c r="AC379" s="2272"/>
      <c r="AD379" s="2272"/>
      <c r="AE379" s="2272"/>
      <c r="AF379" s="2272"/>
      <c r="AG379" s="2272"/>
      <c r="AH379" s="2272"/>
      <c r="AI379" s="2272"/>
      <c r="AJ379" s="2272"/>
      <c r="AK379" s="2272"/>
      <c r="AL379" s="2272"/>
      <c r="AM379" s="2272"/>
      <c r="AN379" s="2272"/>
      <c r="AO379" s="2272"/>
      <c r="AP379" s="2272"/>
      <c r="AQ379" s="2272"/>
      <c r="AR379" s="2272"/>
      <c r="AS379" s="2273"/>
      <c r="AT379" s="2479" t="s">
        <v>174</v>
      </c>
      <c r="AU379" s="2479"/>
      <c r="AV379" s="2479" t="s">
        <v>174</v>
      </c>
      <c r="AW379" s="2479"/>
      <c r="AX379" s="2479" t="s">
        <v>174</v>
      </c>
      <c r="AY379" s="2385"/>
      <c r="AZ379" s="295"/>
    </row>
    <row r="380" spans="1:52" ht="15" customHeight="1">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5"/>
      <c r="AA380" s="225"/>
      <c r="AB380" s="225"/>
      <c r="AC380" s="225"/>
      <c r="AD380" s="225"/>
      <c r="AE380" s="225"/>
      <c r="AF380" s="225"/>
      <c r="AG380" s="225"/>
      <c r="AH380" s="225"/>
      <c r="AI380" s="225"/>
      <c r="AJ380" s="225"/>
      <c r="AK380" s="225"/>
      <c r="AL380" s="225"/>
      <c r="AM380" s="225"/>
      <c r="AN380" s="225"/>
      <c r="AO380" s="225"/>
      <c r="AP380" s="225"/>
      <c r="AQ380" s="225"/>
      <c r="AR380" s="225"/>
      <c r="AS380" s="225"/>
      <c r="AT380" s="225"/>
      <c r="AU380" s="225"/>
      <c r="AV380" s="225"/>
      <c r="AW380" s="225"/>
      <c r="AX380" s="225"/>
      <c r="AY380" s="225"/>
      <c r="AZ380" s="225"/>
    </row>
    <row r="381" spans="1:52" s="2" customFormat="1" ht="15" customHeight="1" thickBot="1">
      <c r="A381" s="60"/>
      <c r="B381" s="2366" t="s">
        <v>144</v>
      </c>
      <c r="C381" s="2366"/>
      <c r="D381" s="2366"/>
      <c r="E381" s="2366"/>
      <c r="F381" s="2366"/>
      <c r="G381" s="2366"/>
      <c r="H381" s="2366"/>
      <c r="I381" s="2366"/>
      <c r="J381" s="2366"/>
      <c r="K381" s="2366"/>
      <c r="L381" s="2366"/>
      <c r="M381" s="2366"/>
      <c r="N381" s="2366"/>
      <c r="O381" s="2366"/>
      <c r="P381" s="2366"/>
      <c r="Q381" s="2366"/>
      <c r="R381" s="2366"/>
      <c r="S381" s="2366"/>
      <c r="T381" s="2366"/>
      <c r="U381" s="2366"/>
      <c r="V381" s="2366"/>
      <c r="W381" s="2366"/>
      <c r="X381" s="2366"/>
      <c r="Y381" s="2366"/>
      <c r="Z381" s="2366"/>
      <c r="AA381" s="2366"/>
      <c r="AB381" s="2366"/>
      <c r="AC381" s="2366"/>
      <c r="AD381" s="2366"/>
      <c r="AE381" s="2366"/>
      <c r="AF381" s="2366"/>
      <c r="AG381" s="2366"/>
      <c r="AH381" s="2366"/>
      <c r="AI381" s="2366"/>
      <c r="AJ381" s="2366"/>
      <c r="AK381" s="2366"/>
      <c r="AL381" s="2366"/>
      <c r="AM381" s="2366"/>
      <c r="AN381" s="2366"/>
      <c r="AO381" s="2366"/>
      <c r="AP381" s="2366"/>
      <c r="AQ381" s="2366"/>
      <c r="AR381" s="2366"/>
      <c r="AS381" s="2366"/>
      <c r="AT381" s="2366"/>
      <c r="AU381" s="2366"/>
      <c r="AV381" s="2366"/>
      <c r="AW381" s="2366"/>
      <c r="AX381" s="2366"/>
      <c r="AY381" s="2366"/>
    </row>
    <row r="382" spans="1:52" s="2" customFormat="1" ht="22.5" customHeight="1">
      <c r="A382" s="60"/>
      <c r="B382" s="2386" t="s">
        <v>2</v>
      </c>
      <c r="C382" s="2387"/>
      <c r="D382" s="2387"/>
      <c r="E382" s="2387"/>
      <c r="F382" s="2387"/>
      <c r="G382" s="2387"/>
      <c r="H382" s="2387"/>
      <c r="I382" s="2387"/>
      <c r="J382" s="2387"/>
      <c r="K382" s="2389" t="s">
        <v>1</v>
      </c>
      <c r="L382" s="2390"/>
      <c r="M382" s="2390"/>
      <c r="N382" s="2390"/>
      <c r="O382" s="2390"/>
      <c r="P382" s="2390"/>
      <c r="Q382" s="2390"/>
      <c r="R382" s="2390"/>
      <c r="S382" s="2390"/>
      <c r="T382" s="2390"/>
      <c r="U382" s="2390"/>
      <c r="V382" s="2390"/>
      <c r="W382" s="2390"/>
      <c r="X382" s="2390"/>
      <c r="Y382" s="2390"/>
      <c r="Z382" s="2390"/>
      <c r="AA382" s="2390"/>
      <c r="AB382" s="2390"/>
      <c r="AC382" s="2390"/>
      <c r="AD382" s="2390"/>
      <c r="AE382" s="2390"/>
      <c r="AF382" s="2390"/>
      <c r="AG382" s="2390"/>
      <c r="AH382" s="2390"/>
      <c r="AI382" s="2390"/>
      <c r="AJ382" s="2390"/>
      <c r="AK382" s="2390"/>
      <c r="AL382" s="2390"/>
      <c r="AM382" s="2390"/>
      <c r="AN382" s="2390"/>
      <c r="AO382" s="2390"/>
      <c r="AP382" s="2390"/>
      <c r="AQ382" s="2390"/>
      <c r="AR382" s="2390"/>
      <c r="AS382" s="2391"/>
      <c r="AT382" s="1993" t="s">
        <v>0</v>
      </c>
      <c r="AU382" s="1993"/>
      <c r="AV382" s="1993" t="s">
        <v>229</v>
      </c>
      <c r="AW382" s="1993"/>
      <c r="AX382" s="1993" t="s">
        <v>230</v>
      </c>
      <c r="AY382" s="2003"/>
      <c r="AZ382" s="177" t="s">
        <v>823</v>
      </c>
    </row>
    <row r="383" spans="1:52" s="2" customFormat="1" ht="51.75" customHeight="1">
      <c r="A383" s="60"/>
      <c r="B383" s="1905" t="s">
        <v>832</v>
      </c>
      <c r="C383" s="1883"/>
      <c r="D383" s="1883"/>
      <c r="E383" s="1883"/>
      <c r="F383" s="1883"/>
      <c r="G383" s="1883"/>
      <c r="H383" s="1883"/>
      <c r="I383" s="1883"/>
      <c r="J383" s="1884"/>
      <c r="K383" s="1245" t="s">
        <v>831</v>
      </c>
      <c r="L383" s="1246"/>
      <c r="M383" s="1246"/>
      <c r="N383" s="1246"/>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7"/>
      <c r="AT383" s="1279" t="s">
        <v>174</v>
      </c>
      <c r="AU383" s="1279"/>
      <c r="AV383" s="1279" t="s">
        <v>174</v>
      </c>
      <c r="AW383" s="1279"/>
      <c r="AX383" s="1350" t="s">
        <v>174</v>
      </c>
      <c r="AY383" s="1334"/>
      <c r="AZ383" s="111"/>
    </row>
    <row r="384" spans="1:52" s="2" customFormat="1" ht="35.25" customHeight="1">
      <c r="A384" s="60"/>
      <c r="B384" s="1942"/>
      <c r="C384" s="1943"/>
      <c r="D384" s="1943"/>
      <c r="E384" s="1943"/>
      <c r="F384" s="1943"/>
      <c r="G384" s="1943"/>
      <c r="H384" s="1943"/>
      <c r="I384" s="1943"/>
      <c r="J384" s="1944"/>
      <c r="K384" s="2100" t="s">
        <v>150</v>
      </c>
      <c r="L384" s="2101"/>
      <c r="M384" s="2101"/>
      <c r="N384" s="2101"/>
      <c r="O384" s="2101"/>
      <c r="P384" s="2101"/>
      <c r="Q384" s="2101"/>
      <c r="R384" s="2101"/>
      <c r="S384" s="2101"/>
      <c r="T384" s="2101"/>
      <c r="U384" s="2101"/>
      <c r="V384" s="2101"/>
      <c r="W384" s="2101"/>
      <c r="X384" s="2101"/>
      <c r="Y384" s="2101"/>
      <c r="Z384" s="2101"/>
      <c r="AA384" s="2101"/>
      <c r="AB384" s="2101"/>
      <c r="AC384" s="2101"/>
      <c r="AD384" s="2101"/>
      <c r="AE384" s="2101"/>
      <c r="AF384" s="2101"/>
      <c r="AG384" s="2101"/>
      <c r="AH384" s="2101"/>
      <c r="AI384" s="2101"/>
      <c r="AJ384" s="2101"/>
      <c r="AK384" s="2101"/>
      <c r="AL384" s="2101"/>
      <c r="AM384" s="2101"/>
      <c r="AN384" s="2101"/>
      <c r="AO384" s="2101"/>
      <c r="AP384" s="2101"/>
      <c r="AQ384" s="2101"/>
      <c r="AR384" s="2101"/>
      <c r="AS384" s="2102"/>
      <c r="AT384" s="1963" t="s">
        <v>174</v>
      </c>
      <c r="AU384" s="1963"/>
      <c r="AV384" s="1963" t="s">
        <v>174</v>
      </c>
      <c r="AW384" s="1963"/>
      <c r="AX384" s="1971" t="s">
        <v>174</v>
      </c>
      <c r="AY384" s="1867"/>
      <c r="AZ384" s="157"/>
    </row>
    <row r="385" spans="1:52" s="2" customFormat="1" ht="31.5" customHeight="1">
      <c r="A385" s="60"/>
      <c r="B385" s="116"/>
      <c r="C385" s="33"/>
      <c r="D385" s="33"/>
      <c r="E385" s="33"/>
      <c r="F385" s="33"/>
      <c r="G385" s="33"/>
      <c r="H385" s="33"/>
      <c r="I385" s="33"/>
      <c r="J385" s="117"/>
      <c r="K385" s="2036" t="s">
        <v>146</v>
      </c>
      <c r="L385" s="2037"/>
      <c r="M385" s="2037"/>
      <c r="N385" s="2037"/>
      <c r="O385" s="2037"/>
      <c r="P385" s="2037"/>
      <c r="Q385" s="2037"/>
      <c r="R385" s="2037"/>
      <c r="S385" s="2037"/>
      <c r="T385" s="2037"/>
      <c r="U385" s="2037"/>
      <c r="V385" s="2037"/>
      <c r="W385" s="2037"/>
      <c r="X385" s="2037"/>
      <c r="Y385" s="2037"/>
      <c r="Z385" s="2037"/>
      <c r="AA385" s="2037"/>
      <c r="AB385" s="2037"/>
      <c r="AC385" s="2037"/>
      <c r="AD385" s="2037"/>
      <c r="AE385" s="2037"/>
      <c r="AF385" s="2037"/>
      <c r="AG385" s="2037"/>
      <c r="AH385" s="2037"/>
      <c r="AI385" s="2037"/>
      <c r="AJ385" s="2037"/>
      <c r="AK385" s="2037"/>
      <c r="AL385" s="2037"/>
      <c r="AM385" s="2037"/>
      <c r="AN385" s="2037"/>
      <c r="AO385" s="2037"/>
      <c r="AP385" s="2037"/>
      <c r="AQ385" s="2037"/>
      <c r="AR385" s="2037"/>
      <c r="AS385" s="2038"/>
      <c r="AT385" s="1984"/>
      <c r="AU385" s="1984"/>
      <c r="AV385" s="1984"/>
      <c r="AW385" s="1984"/>
      <c r="AX385" s="2049"/>
      <c r="AY385" s="1877"/>
      <c r="AZ385" s="143"/>
    </row>
    <row r="386" spans="1:52" s="2" customFormat="1" ht="31.5" customHeight="1">
      <c r="A386" s="60"/>
      <c r="B386" s="116"/>
      <c r="C386" s="33"/>
      <c r="D386" s="33"/>
      <c r="E386" s="33"/>
      <c r="F386" s="33"/>
      <c r="G386" s="33"/>
      <c r="H386" s="33"/>
      <c r="I386" s="33"/>
      <c r="J386" s="117"/>
      <c r="K386" s="2036" t="s">
        <v>147</v>
      </c>
      <c r="L386" s="2037"/>
      <c r="M386" s="2037"/>
      <c r="N386" s="2037"/>
      <c r="O386" s="2037"/>
      <c r="P386" s="2037"/>
      <c r="Q386" s="2037"/>
      <c r="R386" s="2037"/>
      <c r="S386" s="2037"/>
      <c r="T386" s="2037"/>
      <c r="U386" s="2037"/>
      <c r="V386" s="2037"/>
      <c r="W386" s="2037"/>
      <c r="X386" s="2037"/>
      <c r="Y386" s="2037"/>
      <c r="Z386" s="2037"/>
      <c r="AA386" s="2037"/>
      <c r="AB386" s="2037"/>
      <c r="AC386" s="2037"/>
      <c r="AD386" s="2037"/>
      <c r="AE386" s="2037"/>
      <c r="AF386" s="2037"/>
      <c r="AG386" s="2037"/>
      <c r="AH386" s="2037"/>
      <c r="AI386" s="2037"/>
      <c r="AJ386" s="2037"/>
      <c r="AK386" s="2037"/>
      <c r="AL386" s="2037"/>
      <c r="AM386" s="2037"/>
      <c r="AN386" s="2037"/>
      <c r="AO386" s="2037"/>
      <c r="AP386" s="2037"/>
      <c r="AQ386" s="2037"/>
      <c r="AR386" s="2037"/>
      <c r="AS386" s="2038"/>
      <c r="AT386" s="1984"/>
      <c r="AU386" s="1984"/>
      <c r="AV386" s="1984"/>
      <c r="AW386" s="1984"/>
      <c r="AX386" s="2049"/>
      <c r="AY386" s="1877"/>
      <c r="AZ386" s="143"/>
    </row>
    <row r="387" spans="1:52" s="2" customFormat="1" ht="31.5" customHeight="1">
      <c r="A387" s="60"/>
      <c r="B387" s="116"/>
      <c r="C387" s="33"/>
      <c r="D387" s="33"/>
      <c r="E387" s="33"/>
      <c r="F387" s="33"/>
      <c r="G387" s="33"/>
      <c r="H387" s="33"/>
      <c r="I387" s="33"/>
      <c r="J387" s="117"/>
      <c r="K387" s="2050" t="s">
        <v>148</v>
      </c>
      <c r="L387" s="2051"/>
      <c r="M387" s="2051"/>
      <c r="N387" s="2051"/>
      <c r="O387" s="2051"/>
      <c r="P387" s="2051"/>
      <c r="Q387" s="2051"/>
      <c r="R387" s="2051"/>
      <c r="S387" s="2051"/>
      <c r="T387" s="2051"/>
      <c r="U387" s="2051"/>
      <c r="V387" s="2051"/>
      <c r="W387" s="2051"/>
      <c r="X387" s="2051"/>
      <c r="Y387" s="2051"/>
      <c r="Z387" s="2051"/>
      <c r="AA387" s="2051"/>
      <c r="AB387" s="2051"/>
      <c r="AC387" s="2051"/>
      <c r="AD387" s="2051"/>
      <c r="AE387" s="2051"/>
      <c r="AF387" s="2051"/>
      <c r="AG387" s="2051"/>
      <c r="AH387" s="2051"/>
      <c r="AI387" s="2051"/>
      <c r="AJ387" s="2051"/>
      <c r="AK387" s="2051"/>
      <c r="AL387" s="2051"/>
      <c r="AM387" s="2051"/>
      <c r="AN387" s="2051"/>
      <c r="AO387" s="2051"/>
      <c r="AP387" s="2051"/>
      <c r="AQ387" s="2051"/>
      <c r="AR387" s="2051"/>
      <c r="AS387" s="2052"/>
      <c r="AT387" s="2243"/>
      <c r="AU387" s="2243"/>
      <c r="AV387" s="2243"/>
      <c r="AW387" s="2243"/>
      <c r="AX387" s="2229"/>
      <c r="AY387" s="1879"/>
      <c r="AZ387" s="135"/>
    </row>
    <row r="388" spans="1:52" s="2" customFormat="1" ht="48.75" customHeight="1">
      <c r="A388" s="60"/>
      <c r="B388" s="116"/>
      <c r="C388" s="33"/>
      <c r="D388" s="33"/>
      <c r="E388" s="33"/>
      <c r="F388" s="33"/>
      <c r="G388" s="33"/>
      <c r="H388" s="33"/>
      <c r="I388" s="33"/>
      <c r="J388" s="117"/>
      <c r="K388" s="2100" t="s">
        <v>829</v>
      </c>
      <c r="L388" s="2101"/>
      <c r="M388" s="2101"/>
      <c r="N388" s="2101"/>
      <c r="O388" s="2101"/>
      <c r="P388" s="2101"/>
      <c r="Q388" s="2101"/>
      <c r="R388" s="2101"/>
      <c r="S388" s="2101"/>
      <c r="T388" s="2101"/>
      <c r="U388" s="2101"/>
      <c r="V388" s="2101"/>
      <c r="W388" s="2101"/>
      <c r="X388" s="2101"/>
      <c r="Y388" s="2101"/>
      <c r="Z388" s="2101"/>
      <c r="AA388" s="2101"/>
      <c r="AB388" s="2101"/>
      <c r="AC388" s="2101"/>
      <c r="AD388" s="2101"/>
      <c r="AE388" s="2101"/>
      <c r="AF388" s="2101"/>
      <c r="AG388" s="2101"/>
      <c r="AH388" s="2101"/>
      <c r="AI388" s="2101"/>
      <c r="AJ388" s="2101"/>
      <c r="AK388" s="2101"/>
      <c r="AL388" s="2101"/>
      <c r="AM388" s="2101"/>
      <c r="AN388" s="2101"/>
      <c r="AO388" s="2101"/>
      <c r="AP388" s="2101"/>
      <c r="AQ388" s="2101"/>
      <c r="AR388" s="2101"/>
      <c r="AS388" s="2102"/>
      <c r="AT388" s="1279" t="s">
        <v>174</v>
      </c>
      <c r="AU388" s="1279"/>
      <c r="AV388" s="1279" t="s">
        <v>174</v>
      </c>
      <c r="AW388" s="1279"/>
      <c r="AX388" s="1350" t="s">
        <v>174</v>
      </c>
      <c r="AY388" s="1334"/>
      <c r="AZ388" s="111"/>
    </row>
    <row r="389" spans="1:52" s="2" customFormat="1" ht="46.5" customHeight="1">
      <c r="A389" s="60"/>
      <c r="B389" s="116"/>
      <c r="C389" s="33"/>
      <c r="D389" s="33"/>
      <c r="E389" s="33"/>
      <c r="F389" s="33"/>
      <c r="G389" s="33"/>
      <c r="H389" s="33"/>
      <c r="I389" s="33"/>
      <c r="J389" s="117"/>
      <c r="K389" s="1251" t="s">
        <v>828</v>
      </c>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252"/>
      <c r="AF389" s="1252"/>
      <c r="AG389" s="1252"/>
      <c r="AH389" s="1252"/>
      <c r="AI389" s="1252"/>
      <c r="AJ389" s="1252"/>
      <c r="AK389" s="1252"/>
      <c r="AL389" s="1252"/>
      <c r="AM389" s="1252"/>
      <c r="AN389" s="1252"/>
      <c r="AO389" s="1252"/>
      <c r="AP389" s="1252"/>
      <c r="AQ389" s="1252"/>
      <c r="AR389" s="1252"/>
      <c r="AS389" s="1253"/>
      <c r="AT389" s="1279" t="s">
        <v>174</v>
      </c>
      <c r="AU389" s="1279"/>
      <c r="AV389" s="1279" t="s">
        <v>174</v>
      </c>
      <c r="AW389" s="1279"/>
      <c r="AX389" s="1350" t="s">
        <v>174</v>
      </c>
      <c r="AY389" s="1334"/>
      <c r="AZ389" s="111"/>
    </row>
    <row r="390" spans="1:52" s="2" customFormat="1" ht="231.75" customHeight="1">
      <c r="A390" s="60"/>
      <c r="B390" s="155"/>
      <c r="C390" s="154"/>
      <c r="D390" s="154"/>
      <c r="E390" s="154"/>
      <c r="F390" s="154"/>
      <c r="G390" s="154"/>
      <c r="H390" s="154"/>
      <c r="I390" s="154"/>
      <c r="J390" s="102"/>
      <c r="K390" s="1245" t="s">
        <v>9196</v>
      </c>
      <c r="L390" s="1246"/>
      <c r="M390" s="1246"/>
      <c r="N390" s="1246"/>
      <c r="O390" s="1246"/>
      <c r="P390" s="1246"/>
      <c r="Q390" s="1246"/>
      <c r="R390" s="1246"/>
      <c r="S390" s="1246"/>
      <c r="T390" s="1246"/>
      <c r="U390" s="1246"/>
      <c r="V390" s="1246"/>
      <c r="W390" s="1246"/>
      <c r="X390" s="1246"/>
      <c r="Y390" s="1246"/>
      <c r="Z390" s="1246"/>
      <c r="AA390" s="1246"/>
      <c r="AB390" s="1246"/>
      <c r="AC390" s="1246"/>
      <c r="AD390" s="1246"/>
      <c r="AE390" s="1246"/>
      <c r="AF390" s="1246"/>
      <c r="AG390" s="1246"/>
      <c r="AH390" s="1246"/>
      <c r="AI390" s="1246"/>
      <c r="AJ390" s="1246"/>
      <c r="AK390" s="1246"/>
      <c r="AL390" s="1246"/>
      <c r="AM390" s="1246"/>
      <c r="AN390" s="1246"/>
      <c r="AO390" s="1246"/>
      <c r="AP390" s="1246"/>
      <c r="AQ390" s="1246"/>
      <c r="AR390" s="1246"/>
      <c r="AS390" s="1247"/>
      <c r="AT390" s="1279" t="s">
        <v>174</v>
      </c>
      <c r="AU390" s="1279"/>
      <c r="AV390" s="1279" t="s">
        <v>174</v>
      </c>
      <c r="AW390" s="1279"/>
      <c r="AX390" s="1350" t="s">
        <v>174</v>
      </c>
      <c r="AY390" s="1334"/>
      <c r="AZ390" s="111"/>
    </row>
    <row r="391" spans="1:52" s="2" customFormat="1" ht="36" customHeight="1">
      <c r="A391" s="60"/>
      <c r="B391" s="1942"/>
      <c r="C391" s="1943"/>
      <c r="D391" s="1943"/>
      <c r="E391" s="1943"/>
      <c r="F391" s="1943"/>
      <c r="G391" s="1943"/>
      <c r="H391" s="1943"/>
      <c r="I391" s="1943"/>
      <c r="J391" s="1944"/>
      <c r="K391" s="2036" t="s">
        <v>9216</v>
      </c>
      <c r="L391" s="2037"/>
      <c r="M391" s="2037"/>
      <c r="N391" s="2037"/>
      <c r="O391" s="2037"/>
      <c r="P391" s="2037"/>
      <c r="Q391" s="2037"/>
      <c r="R391" s="2037"/>
      <c r="S391" s="2037"/>
      <c r="T391" s="2037"/>
      <c r="U391" s="2037"/>
      <c r="V391" s="2037"/>
      <c r="W391" s="2037"/>
      <c r="X391" s="2037"/>
      <c r="Y391" s="2037"/>
      <c r="Z391" s="2037"/>
      <c r="AA391" s="2037"/>
      <c r="AB391" s="2037"/>
      <c r="AC391" s="2037"/>
      <c r="AD391" s="2037"/>
      <c r="AE391" s="2037"/>
      <c r="AF391" s="2037"/>
      <c r="AG391" s="2037"/>
      <c r="AH391" s="2037"/>
      <c r="AI391" s="2037"/>
      <c r="AJ391" s="2037"/>
      <c r="AK391" s="2037"/>
      <c r="AL391" s="2037"/>
      <c r="AM391" s="2037"/>
      <c r="AN391" s="2037"/>
      <c r="AO391" s="2037"/>
      <c r="AP391" s="2037"/>
      <c r="AQ391" s="2037"/>
      <c r="AR391" s="2037"/>
      <c r="AS391" s="2038"/>
      <c r="AT391" s="1279" t="s">
        <v>174</v>
      </c>
      <c r="AU391" s="1279"/>
      <c r="AV391" s="1279" t="s">
        <v>174</v>
      </c>
      <c r="AW391" s="1279"/>
      <c r="AX391" s="1350" t="s">
        <v>174</v>
      </c>
      <c r="AY391" s="1334"/>
      <c r="AZ391" s="111"/>
    </row>
    <row r="392" spans="1:52" s="2" customFormat="1" ht="202.5" customHeight="1" thickBot="1">
      <c r="A392" s="60"/>
      <c r="B392" s="2355" t="s">
        <v>6808</v>
      </c>
      <c r="C392" s="2246"/>
      <c r="D392" s="2246"/>
      <c r="E392" s="2246"/>
      <c r="F392" s="2246"/>
      <c r="G392" s="2246"/>
      <c r="H392" s="2246"/>
      <c r="I392" s="2246"/>
      <c r="J392" s="2247"/>
      <c r="K392" s="4070" t="s">
        <v>10091</v>
      </c>
      <c r="L392" s="4071"/>
      <c r="M392" s="4071"/>
      <c r="N392" s="4071"/>
      <c r="O392" s="4071"/>
      <c r="P392" s="4071"/>
      <c r="Q392" s="4071"/>
      <c r="R392" s="4071"/>
      <c r="S392" s="4071"/>
      <c r="T392" s="4071"/>
      <c r="U392" s="4071"/>
      <c r="V392" s="4071"/>
      <c r="W392" s="4071"/>
      <c r="X392" s="4071"/>
      <c r="Y392" s="4071"/>
      <c r="Z392" s="4071"/>
      <c r="AA392" s="4071"/>
      <c r="AB392" s="4071"/>
      <c r="AC392" s="4071"/>
      <c r="AD392" s="4071"/>
      <c r="AE392" s="4071"/>
      <c r="AF392" s="4071"/>
      <c r="AG392" s="4071"/>
      <c r="AH392" s="4071"/>
      <c r="AI392" s="4071"/>
      <c r="AJ392" s="4071"/>
      <c r="AK392" s="4071"/>
      <c r="AL392" s="4071"/>
      <c r="AM392" s="4071"/>
      <c r="AN392" s="4071"/>
      <c r="AO392" s="4071"/>
      <c r="AP392" s="4071"/>
      <c r="AQ392" s="4071"/>
      <c r="AR392" s="4071"/>
      <c r="AS392" s="4072"/>
      <c r="AT392" s="2479" t="s">
        <v>174</v>
      </c>
      <c r="AU392" s="2479"/>
      <c r="AV392" s="2479" t="s">
        <v>174</v>
      </c>
      <c r="AW392" s="2479"/>
      <c r="AX392" s="2385" t="s">
        <v>174</v>
      </c>
      <c r="AY392" s="1343"/>
      <c r="AZ392" s="112"/>
    </row>
    <row r="393" spans="1:52" customFormat="1" ht="15" customHeight="1">
      <c r="A393" s="822"/>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c r="AA393" s="224"/>
      <c r="AB393" s="224"/>
      <c r="AC393" s="224"/>
      <c r="AD393" s="224"/>
      <c r="AE393" s="224"/>
      <c r="AF393" s="224"/>
      <c r="AG393" s="224"/>
      <c r="AH393" s="224"/>
      <c r="AI393" s="224"/>
      <c r="AJ393" s="224"/>
      <c r="AK393" s="224"/>
      <c r="AL393" s="224"/>
      <c r="AM393" s="224"/>
      <c r="AN393" s="224"/>
      <c r="AO393" s="224"/>
      <c r="AP393" s="224"/>
      <c r="AQ393" s="224"/>
      <c r="AR393" s="224"/>
      <c r="AS393" s="224"/>
      <c r="AT393" s="224"/>
      <c r="AU393" s="224"/>
      <c r="AV393" s="224"/>
      <c r="AW393" s="224"/>
      <c r="AX393" s="224"/>
      <c r="AY393" s="224"/>
      <c r="AZ393" s="224"/>
    </row>
    <row r="394" spans="1:52" ht="15" hidden="1" customHeight="1" thickBot="1">
      <c r="B394" s="2064" t="s">
        <v>2152</v>
      </c>
      <c r="C394" s="2064"/>
      <c r="D394" s="2064"/>
      <c r="E394" s="2064"/>
      <c r="F394" s="2064"/>
      <c r="G394" s="2064"/>
      <c r="H394" s="2064"/>
      <c r="I394" s="2064"/>
      <c r="J394" s="2064"/>
      <c r="K394" s="2064"/>
      <c r="L394" s="2064"/>
      <c r="M394" s="2064"/>
      <c r="N394" s="2064"/>
      <c r="O394" s="2064"/>
      <c r="P394" s="2064"/>
      <c r="Q394" s="2064"/>
      <c r="R394" s="2064"/>
      <c r="S394" s="2064"/>
      <c r="T394" s="2064"/>
      <c r="U394" s="2064"/>
      <c r="V394" s="2064"/>
      <c r="W394" s="2064"/>
      <c r="X394" s="2064"/>
      <c r="Y394" s="2064"/>
      <c r="Z394" s="2064"/>
      <c r="AA394" s="2064"/>
      <c r="AB394" s="2064"/>
      <c r="AC394" s="2064"/>
      <c r="AD394" s="2064"/>
      <c r="AE394" s="2064"/>
      <c r="AF394" s="2064"/>
      <c r="AG394" s="2064"/>
      <c r="AH394" s="2064"/>
      <c r="AI394" s="2064"/>
      <c r="AJ394" s="2064"/>
      <c r="AK394" s="2064"/>
      <c r="AL394" s="2064"/>
      <c r="AM394" s="2064"/>
      <c r="AN394" s="2064"/>
      <c r="AO394" s="2064"/>
      <c r="AP394" s="2064"/>
      <c r="AQ394" s="2064"/>
      <c r="AR394" s="2064"/>
      <c r="AS394" s="2064"/>
      <c r="AT394" s="2064"/>
      <c r="AU394" s="2064"/>
      <c r="AV394" s="2064"/>
      <c r="AW394" s="2064"/>
      <c r="AX394" s="2064"/>
      <c r="AY394" s="2064"/>
    </row>
    <row r="395" spans="1:52" ht="167.4" hidden="1" customHeight="1" thickBot="1">
      <c r="B395" s="1981" t="s">
        <v>6807</v>
      </c>
      <c r="C395" s="1982"/>
      <c r="D395" s="1982"/>
      <c r="E395" s="1982"/>
      <c r="F395" s="1982"/>
      <c r="G395" s="1982"/>
      <c r="H395" s="1982"/>
      <c r="I395" s="1982"/>
      <c r="J395" s="1982"/>
      <c r="K395" s="1982"/>
      <c r="L395" s="1982"/>
      <c r="M395" s="1982"/>
      <c r="N395" s="1982"/>
      <c r="O395" s="1982"/>
      <c r="P395" s="1982"/>
      <c r="Q395" s="1982"/>
      <c r="R395" s="1982"/>
      <c r="S395" s="1982"/>
      <c r="T395" s="1982"/>
      <c r="U395" s="1982"/>
      <c r="V395" s="1982"/>
      <c r="W395" s="1982"/>
      <c r="X395" s="1982"/>
      <c r="Y395" s="1982"/>
      <c r="Z395" s="1982"/>
      <c r="AA395" s="1982"/>
      <c r="AB395" s="1982"/>
      <c r="AC395" s="1982"/>
      <c r="AD395" s="1982"/>
      <c r="AE395" s="1982"/>
      <c r="AF395" s="1982"/>
      <c r="AG395" s="1982"/>
      <c r="AH395" s="1982"/>
      <c r="AI395" s="1982"/>
      <c r="AJ395" s="1982"/>
      <c r="AK395" s="1982"/>
      <c r="AL395" s="1982"/>
      <c r="AM395" s="1982"/>
      <c r="AN395" s="1982"/>
      <c r="AO395" s="1982"/>
      <c r="AP395" s="1982"/>
      <c r="AQ395" s="1982"/>
      <c r="AR395" s="1982"/>
      <c r="AS395" s="1982"/>
      <c r="AT395" s="1982"/>
      <c r="AU395" s="1982"/>
      <c r="AV395" s="1982"/>
      <c r="AW395" s="1982"/>
      <c r="AX395" s="1982"/>
      <c r="AY395" s="1983"/>
      <c r="AZ395" s="178"/>
    </row>
    <row r="396" spans="1:52" ht="22.5" hidden="1" customHeight="1">
      <c r="B396" s="2198" t="s">
        <v>2</v>
      </c>
      <c r="C396" s="2199"/>
      <c r="D396" s="2199"/>
      <c r="E396" s="2199"/>
      <c r="F396" s="2199"/>
      <c r="G396" s="2199"/>
      <c r="H396" s="2199"/>
      <c r="I396" s="2199"/>
      <c r="J396" s="2199"/>
      <c r="K396" s="2205" t="s">
        <v>1</v>
      </c>
      <c r="L396" s="2206"/>
      <c r="M396" s="2206"/>
      <c r="N396" s="2206"/>
      <c r="O396" s="2206"/>
      <c r="P396" s="2206"/>
      <c r="Q396" s="2206"/>
      <c r="R396" s="2206"/>
      <c r="S396" s="2206"/>
      <c r="T396" s="2206"/>
      <c r="U396" s="2206"/>
      <c r="V396" s="2206"/>
      <c r="W396" s="2206"/>
      <c r="X396" s="2206"/>
      <c r="Y396" s="2206"/>
      <c r="Z396" s="2206"/>
      <c r="AA396" s="2206"/>
      <c r="AB396" s="2206"/>
      <c r="AC396" s="2206"/>
      <c r="AD396" s="2206"/>
      <c r="AE396" s="2206"/>
      <c r="AF396" s="2206"/>
      <c r="AG396" s="2206"/>
      <c r="AH396" s="2206"/>
      <c r="AI396" s="2206"/>
      <c r="AJ396" s="2206"/>
      <c r="AK396" s="2206"/>
      <c r="AL396" s="2206"/>
      <c r="AM396" s="2206"/>
      <c r="AN396" s="2206"/>
      <c r="AO396" s="2206"/>
      <c r="AP396" s="2206"/>
      <c r="AQ396" s="2206"/>
      <c r="AR396" s="2206"/>
      <c r="AS396" s="2207"/>
      <c r="AT396" s="1993" t="s">
        <v>0</v>
      </c>
      <c r="AU396" s="1993"/>
      <c r="AV396" s="1993" t="s">
        <v>229</v>
      </c>
      <c r="AW396" s="1993"/>
      <c r="AX396" s="1993" t="s">
        <v>230</v>
      </c>
      <c r="AY396" s="2003"/>
      <c r="AZ396" s="177" t="s">
        <v>823</v>
      </c>
    </row>
    <row r="397" spans="1:52" s="2" customFormat="1" ht="47.25" hidden="1" customHeight="1">
      <c r="A397" s="60"/>
      <c r="B397" s="1905" t="s">
        <v>6806</v>
      </c>
      <c r="C397" s="1883"/>
      <c r="D397" s="1883"/>
      <c r="E397" s="1883"/>
      <c r="F397" s="1883"/>
      <c r="G397" s="1883"/>
      <c r="H397" s="1883"/>
      <c r="I397" s="1883"/>
      <c r="J397" s="1884"/>
      <c r="K397" s="1245" t="s">
        <v>1610</v>
      </c>
      <c r="L397" s="1246"/>
      <c r="M397" s="1246"/>
      <c r="N397" s="1246"/>
      <c r="O397" s="1246"/>
      <c r="P397" s="1246"/>
      <c r="Q397" s="1246"/>
      <c r="R397" s="1246"/>
      <c r="S397" s="1246"/>
      <c r="T397" s="1246"/>
      <c r="U397" s="1246"/>
      <c r="V397" s="1246"/>
      <c r="W397" s="1246"/>
      <c r="X397" s="1246"/>
      <c r="Y397" s="1246"/>
      <c r="Z397" s="1246"/>
      <c r="AA397" s="1246"/>
      <c r="AB397" s="1246"/>
      <c r="AC397" s="1246"/>
      <c r="AD397" s="1246"/>
      <c r="AE397" s="1246"/>
      <c r="AF397" s="1246"/>
      <c r="AG397" s="1246"/>
      <c r="AH397" s="1246"/>
      <c r="AI397" s="1246"/>
      <c r="AJ397" s="1246"/>
      <c r="AK397" s="1246"/>
      <c r="AL397" s="1246"/>
      <c r="AM397" s="1246"/>
      <c r="AN397" s="1246"/>
      <c r="AO397" s="1246"/>
      <c r="AP397" s="1246"/>
      <c r="AQ397" s="1246"/>
      <c r="AR397" s="1246"/>
      <c r="AS397" s="1247"/>
      <c r="AT397" s="1279" t="s">
        <v>299</v>
      </c>
      <c r="AU397" s="1279"/>
      <c r="AV397" s="1279" t="s">
        <v>299</v>
      </c>
      <c r="AW397" s="1279"/>
      <c r="AX397" s="1279" t="s">
        <v>299</v>
      </c>
      <c r="AY397" s="1350"/>
      <c r="AZ397" s="109"/>
    </row>
    <row r="398" spans="1:52" s="2" customFormat="1" ht="47.25" hidden="1" customHeight="1">
      <c r="A398" s="60"/>
      <c r="B398" s="1941"/>
      <c r="C398" s="1869"/>
      <c r="D398" s="1869"/>
      <c r="E398" s="1869"/>
      <c r="F398" s="1869"/>
      <c r="G398" s="1869"/>
      <c r="H398" s="1869"/>
      <c r="I398" s="1869"/>
      <c r="J398" s="1870"/>
      <c r="K398" s="1245" t="s">
        <v>4174</v>
      </c>
      <c r="L398" s="1246"/>
      <c r="M398" s="1246"/>
      <c r="N398" s="1246"/>
      <c r="O398" s="1246"/>
      <c r="P398" s="1246"/>
      <c r="Q398" s="1246"/>
      <c r="R398" s="1246"/>
      <c r="S398" s="1246"/>
      <c r="T398" s="1246"/>
      <c r="U398" s="1246"/>
      <c r="V398" s="1246"/>
      <c r="W398" s="1246"/>
      <c r="X398" s="1246"/>
      <c r="Y398" s="1246"/>
      <c r="Z398" s="1246"/>
      <c r="AA398" s="1246"/>
      <c r="AB398" s="1246"/>
      <c r="AC398" s="1246"/>
      <c r="AD398" s="1246"/>
      <c r="AE398" s="1246"/>
      <c r="AF398" s="1246"/>
      <c r="AG398" s="1246"/>
      <c r="AH398" s="1246"/>
      <c r="AI398" s="1246"/>
      <c r="AJ398" s="1246"/>
      <c r="AK398" s="1246"/>
      <c r="AL398" s="1246"/>
      <c r="AM398" s="1246"/>
      <c r="AN398" s="1246"/>
      <c r="AO398" s="1246"/>
      <c r="AP398" s="1246"/>
      <c r="AQ398" s="1246"/>
      <c r="AR398" s="1246"/>
      <c r="AS398" s="1247"/>
      <c r="AT398" s="1279" t="s">
        <v>299</v>
      </c>
      <c r="AU398" s="1279"/>
      <c r="AV398" s="1279" t="s">
        <v>299</v>
      </c>
      <c r="AW398" s="1279"/>
      <c r="AX398" s="1279" t="s">
        <v>299</v>
      </c>
      <c r="AY398" s="1350"/>
      <c r="AZ398" s="109"/>
    </row>
    <row r="399" spans="1:52" s="2" customFormat="1" ht="60.75" hidden="1" customHeight="1">
      <c r="A399" s="60"/>
      <c r="B399" s="1938" t="s">
        <v>6805</v>
      </c>
      <c r="C399" s="1939"/>
      <c r="D399" s="1939"/>
      <c r="E399" s="1939"/>
      <c r="F399" s="1939"/>
      <c r="G399" s="1939"/>
      <c r="H399" s="1939"/>
      <c r="I399" s="1939"/>
      <c r="J399" s="1940"/>
      <c r="K399" s="1860" t="s">
        <v>6804</v>
      </c>
      <c r="L399" s="1861"/>
      <c r="M399" s="1861"/>
      <c r="N399" s="1861"/>
      <c r="O399" s="1861"/>
      <c r="P399" s="1861"/>
      <c r="Q399" s="1861"/>
      <c r="R399" s="1861"/>
      <c r="S399" s="1861"/>
      <c r="T399" s="1861"/>
      <c r="U399" s="1861"/>
      <c r="V399" s="1861"/>
      <c r="W399" s="1861"/>
      <c r="X399" s="1861"/>
      <c r="Y399" s="1861"/>
      <c r="Z399" s="1861"/>
      <c r="AA399" s="1861"/>
      <c r="AB399" s="1861"/>
      <c r="AC399" s="1861"/>
      <c r="AD399" s="1861"/>
      <c r="AE399" s="1861"/>
      <c r="AF399" s="1861"/>
      <c r="AG399" s="1861"/>
      <c r="AH399" s="1861"/>
      <c r="AI399" s="1861"/>
      <c r="AJ399" s="1861"/>
      <c r="AK399" s="1861"/>
      <c r="AL399" s="1861"/>
      <c r="AM399" s="1861"/>
      <c r="AN399" s="1861"/>
      <c r="AO399" s="1861"/>
      <c r="AP399" s="1861"/>
      <c r="AQ399" s="1861"/>
      <c r="AR399" s="1861"/>
      <c r="AS399" s="1862"/>
      <c r="AT399" s="1963" t="s">
        <v>174</v>
      </c>
      <c r="AU399" s="1963"/>
      <c r="AV399" s="1963" t="s">
        <v>174</v>
      </c>
      <c r="AW399" s="1963"/>
      <c r="AX399" s="1963" t="s">
        <v>174</v>
      </c>
      <c r="AY399" s="1971"/>
      <c r="AZ399" s="293"/>
    </row>
    <row r="400" spans="1:52" s="2" customFormat="1" ht="60.75" hidden="1" customHeight="1">
      <c r="A400" s="60"/>
      <c r="B400" s="1942"/>
      <c r="C400" s="1943"/>
      <c r="D400" s="1943"/>
      <c r="E400" s="1943"/>
      <c r="F400" s="1943"/>
      <c r="G400" s="1943"/>
      <c r="H400" s="1943"/>
      <c r="I400" s="1943"/>
      <c r="J400" s="1944"/>
      <c r="K400" s="1860" t="s">
        <v>6803</v>
      </c>
      <c r="L400" s="1861"/>
      <c r="M400" s="1861"/>
      <c r="N400" s="1861"/>
      <c r="O400" s="1861"/>
      <c r="P400" s="1861"/>
      <c r="Q400" s="1861"/>
      <c r="R400" s="1861"/>
      <c r="S400" s="1861"/>
      <c r="T400" s="1861"/>
      <c r="U400" s="1861"/>
      <c r="V400" s="1861"/>
      <c r="W400" s="1861"/>
      <c r="X400" s="1861"/>
      <c r="Y400" s="1861"/>
      <c r="Z400" s="1861"/>
      <c r="AA400" s="1861"/>
      <c r="AB400" s="1861"/>
      <c r="AC400" s="1861"/>
      <c r="AD400" s="1861"/>
      <c r="AE400" s="1861"/>
      <c r="AF400" s="1861"/>
      <c r="AG400" s="1861"/>
      <c r="AH400" s="1861"/>
      <c r="AI400" s="1861"/>
      <c r="AJ400" s="1861"/>
      <c r="AK400" s="1861"/>
      <c r="AL400" s="1861"/>
      <c r="AM400" s="1861"/>
      <c r="AN400" s="1861"/>
      <c r="AO400" s="1861"/>
      <c r="AP400" s="1861"/>
      <c r="AQ400" s="1861"/>
      <c r="AR400" s="1861"/>
      <c r="AS400" s="1862"/>
      <c r="AT400" s="1279" t="s">
        <v>174</v>
      </c>
      <c r="AU400" s="1279"/>
      <c r="AV400" s="1279" t="s">
        <v>174</v>
      </c>
      <c r="AW400" s="1279"/>
      <c r="AX400" s="1279" t="s">
        <v>174</v>
      </c>
      <c r="AY400" s="1350"/>
      <c r="AZ400" s="160"/>
    </row>
    <row r="401" spans="1:52" s="2" customFormat="1" ht="54" hidden="1" customHeight="1">
      <c r="A401" s="60"/>
      <c r="B401" s="1942"/>
      <c r="C401" s="1943"/>
      <c r="D401" s="1943"/>
      <c r="E401" s="1943"/>
      <c r="F401" s="1943"/>
      <c r="G401" s="1943"/>
      <c r="H401" s="1943"/>
      <c r="I401" s="1943"/>
      <c r="J401" s="1944"/>
      <c r="K401" s="1860" t="s">
        <v>6802</v>
      </c>
      <c r="L401" s="1861"/>
      <c r="M401" s="1861"/>
      <c r="N401" s="1861"/>
      <c r="O401" s="1861"/>
      <c r="P401" s="1861"/>
      <c r="Q401" s="1861"/>
      <c r="R401" s="1861"/>
      <c r="S401" s="1861"/>
      <c r="T401" s="1861"/>
      <c r="U401" s="1861"/>
      <c r="V401" s="1861"/>
      <c r="W401" s="1861"/>
      <c r="X401" s="1861"/>
      <c r="Y401" s="1861"/>
      <c r="Z401" s="1861"/>
      <c r="AA401" s="1861"/>
      <c r="AB401" s="1861"/>
      <c r="AC401" s="1861"/>
      <c r="AD401" s="1861"/>
      <c r="AE401" s="1861"/>
      <c r="AF401" s="1861"/>
      <c r="AG401" s="1861"/>
      <c r="AH401" s="1861"/>
      <c r="AI401" s="1861"/>
      <c r="AJ401" s="1861"/>
      <c r="AK401" s="1861"/>
      <c r="AL401" s="1861"/>
      <c r="AM401" s="1861"/>
      <c r="AN401" s="1861"/>
      <c r="AO401" s="1861"/>
      <c r="AP401" s="1861"/>
      <c r="AQ401" s="1861"/>
      <c r="AR401" s="1861"/>
      <c r="AS401" s="1862"/>
      <c r="AT401" s="1279" t="s">
        <v>174</v>
      </c>
      <c r="AU401" s="1279"/>
      <c r="AV401" s="1279" t="s">
        <v>174</v>
      </c>
      <c r="AW401" s="1279"/>
      <c r="AX401" s="1279" t="s">
        <v>174</v>
      </c>
      <c r="AY401" s="1350"/>
      <c r="AZ401" s="109"/>
    </row>
    <row r="402" spans="1:52" s="2" customFormat="1" ht="216" hidden="1" customHeight="1">
      <c r="A402" s="60"/>
      <c r="B402" s="1976" t="s">
        <v>6801</v>
      </c>
      <c r="C402" s="1861"/>
      <c r="D402" s="1861"/>
      <c r="E402" s="1861"/>
      <c r="F402" s="1861"/>
      <c r="G402" s="1861"/>
      <c r="H402" s="1861"/>
      <c r="I402" s="1861"/>
      <c r="J402" s="1862"/>
      <c r="K402" s="1245" t="s">
        <v>804</v>
      </c>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46"/>
      <c r="AF402" s="1246"/>
      <c r="AG402" s="1246"/>
      <c r="AH402" s="1246"/>
      <c r="AI402" s="1246"/>
      <c r="AJ402" s="1246"/>
      <c r="AK402" s="1246"/>
      <c r="AL402" s="1246"/>
      <c r="AM402" s="1246"/>
      <c r="AN402" s="1246"/>
      <c r="AO402" s="1246"/>
      <c r="AP402" s="1246"/>
      <c r="AQ402" s="1246"/>
      <c r="AR402" s="1246"/>
      <c r="AS402" s="1247"/>
      <c r="AT402" s="1279" t="s">
        <v>174</v>
      </c>
      <c r="AU402" s="1279"/>
      <c r="AV402" s="1279" t="s">
        <v>174</v>
      </c>
      <c r="AW402" s="1279"/>
      <c r="AX402" s="1428" t="s">
        <v>174</v>
      </c>
      <c r="AY402" s="1334"/>
      <c r="AZ402" s="111"/>
    </row>
    <row r="403" spans="1:52" s="2" customFormat="1" ht="309" hidden="1" customHeight="1">
      <c r="A403" s="60"/>
      <c r="B403" s="1976" t="s">
        <v>6800</v>
      </c>
      <c r="C403" s="1861"/>
      <c r="D403" s="1861"/>
      <c r="E403" s="1861"/>
      <c r="F403" s="1861"/>
      <c r="G403" s="1861"/>
      <c r="H403" s="1861"/>
      <c r="I403" s="1861"/>
      <c r="J403" s="1862"/>
      <c r="K403" s="1860" t="s">
        <v>6799</v>
      </c>
      <c r="L403" s="1861"/>
      <c r="M403" s="1861"/>
      <c r="N403" s="1861"/>
      <c r="O403" s="1861"/>
      <c r="P403" s="1861"/>
      <c r="Q403" s="1861"/>
      <c r="R403" s="1861"/>
      <c r="S403" s="1861"/>
      <c r="T403" s="1861"/>
      <c r="U403" s="1861"/>
      <c r="V403" s="1861"/>
      <c r="W403" s="1861"/>
      <c r="X403" s="1861"/>
      <c r="Y403" s="1861"/>
      <c r="Z403" s="1861"/>
      <c r="AA403" s="1861"/>
      <c r="AB403" s="1861"/>
      <c r="AC403" s="1861"/>
      <c r="AD403" s="1861"/>
      <c r="AE403" s="1861"/>
      <c r="AF403" s="1861"/>
      <c r="AG403" s="1861"/>
      <c r="AH403" s="1861"/>
      <c r="AI403" s="1861"/>
      <c r="AJ403" s="1861"/>
      <c r="AK403" s="1861"/>
      <c r="AL403" s="1861"/>
      <c r="AM403" s="1861"/>
      <c r="AN403" s="1861"/>
      <c r="AO403" s="1861"/>
      <c r="AP403" s="1861"/>
      <c r="AQ403" s="1861"/>
      <c r="AR403" s="1861"/>
      <c r="AS403" s="1862"/>
      <c r="AT403" s="1279" t="s">
        <v>174</v>
      </c>
      <c r="AU403" s="1279"/>
      <c r="AV403" s="1279" t="s">
        <v>174</v>
      </c>
      <c r="AW403" s="1279"/>
      <c r="AX403" s="1428" t="s">
        <v>174</v>
      </c>
      <c r="AY403" s="1334"/>
      <c r="AZ403" s="111"/>
    </row>
    <row r="404" spans="1:52" s="2" customFormat="1" ht="337.5" hidden="1" customHeight="1">
      <c r="A404" s="60"/>
      <c r="B404" s="1976" t="s">
        <v>6798</v>
      </c>
      <c r="C404" s="1861"/>
      <c r="D404" s="1861"/>
      <c r="E404" s="1861"/>
      <c r="F404" s="1861"/>
      <c r="G404" s="1861"/>
      <c r="H404" s="1861"/>
      <c r="I404" s="1861"/>
      <c r="J404" s="1862"/>
      <c r="K404" s="1860" t="s">
        <v>6797</v>
      </c>
      <c r="L404" s="1861"/>
      <c r="M404" s="1861"/>
      <c r="N404" s="1861"/>
      <c r="O404" s="1861"/>
      <c r="P404" s="1861"/>
      <c r="Q404" s="1861"/>
      <c r="R404" s="1861"/>
      <c r="S404" s="1861"/>
      <c r="T404" s="1861"/>
      <c r="U404" s="1861"/>
      <c r="V404" s="1861"/>
      <c r="W404" s="1861"/>
      <c r="X404" s="1861"/>
      <c r="Y404" s="1861"/>
      <c r="Z404" s="1861"/>
      <c r="AA404" s="1861"/>
      <c r="AB404" s="1861"/>
      <c r="AC404" s="1861"/>
      <c r="AD404" s="1861"/>
      <c r="AE404" s="1861"/>
      <c r="AF404" s="1861"/>
      <c r="AG404" s="1861"/>
      <c r="AH404" s="1861"/>
      <c r="AI404" s="1861"/>
      <c r="AJ404" s="1861"/>
      <c r="AK404" s="1861"/>
      <c r="AL404" s="1861"/>
      <c r="AM404" s="1861"/>
      <c r="AN404" s="1861"/>
      <c r="AO404" s="1861"/>
      <c r="AP404" s="1861"/>
      <c r="AQ404" s="1861"/>
      <c r="AR404" s="1861"/>
      <c r="AS404" s="1862"/>
      <c r="AT404" s="1279" t="s">
        <v>174</v>
      </c>
      <c r="AU404" s="1279"/>
      <c r="AV404" s="1279" t="s">
        <v>174</v>
      </c>
      <c r="AW404" s="1279"/>
      <c r="AX404" s="1428" t="s">
        <v>174</v>
      </c>
      <c r="AY404" s="1334"/>
      <c r="AZ404" s="111"/>
    </row>
    <row r="405" spans="1:52" s="2" customFormat="1" ht="216.75" hidden="1" customHeight="1">
      <c r="A405" s="60"/>
      <c r="B405" s="1905" t="s">
        <v>6796</v>
      </c>
      <c r="C405" s="1883"/>
      <c r="D405" s="1883"/>
      <c r="E405" s="1883"/>
      <c r="F405" s="1883"/>
      <c r="G405" s="1883"/>
      <c r="H405" s="1883"/>
      <c r="I405" s="1883"/>
      <c r="J405" s="1884"/>
      <c r="K405" s="1245" t="s">
        <v>6795</v>
      </c>
      <c r="L405" s="1246"/>
      <c r="M405" s="1246"/>
      <c r="N405" s="1246"/>
      <c r="O405" s="1246"/>
      <c r="P405" s="1246"/>
      <c r="Q405" s="1246"/>
      <c r="R405" s="1246"/>
      <c r="S405" s="1246"/>
      <c r="T405" s="1246"/>
      <c r="U405" s="1246"/>
      <c r="V405" s="1246"/>
      <c r="W405" s="1246"/>
      <c r="X405" s="1246"/>
      <c r="Y405" s="1246"/>
      <c r="Z405" s="1246"/>
      <c r="AA405" s="1246"/>
      <c r="AB405" s="1246"/>
      <c r="AC405" s="1246"/>
      <c r="AD405" s="1246"/>
      <c r="AE405" s="1246"/>
      <c r="AF405" s="1246"/>
      <c r="AG405" s="1246"/>
      <c r="AH405" s="1246"/>
      <c r="AI405" s="1246"/>
      <c r="AJ405" s="1246"/>
      <c r="AK405" s="1246"/>
      <c r="AL405" s="1246"/>
      <c r="AM405" s="1246"/>
      <c r="AN405" s="1246"/>
      <c r="AO405" s="1246"/>
      <c r="AP405" s="1246"/>
      <c r="AQ405" s="1246"/>
      <c r="AR405" s="1246"/>
      <c r="AS405" s="1247"/>
      <c r="AT405" s="1279" t="s">
        <v>174</v>
      </c>
      <c r="AU405" s="1279"/>
      <c r="AV405" s="1279" t="s">
        <v>174</v>
      </c>
      <c r="AW405" s="1279"/>
      <c r="AX405" s="1428" t="s">
        <v>174</v>
      </c>
      <c r="AY405" s="1334"/>
      <c r="AZ405" s="111"/>
    </row>
    <row r="406" spans="1:52" s="2" customFormat="1" ht="245.25" hidden="1" customHeight="1">
      <c r="A406" s="60"/>
      <c r="B406" s="1941"/>
      <c r="C406" s="1869"/>
      <c r="D406" s="1869"/>
      <c r="E406" s="1869"/>
      <c r="F406" s="1869"/>
      <c r="G406" s="1869"/>
      <c r="H406" s="1869"/>
      <c r="I406" s="1869"/>
      <c r="J406" s="1870"/>
      <c r="K406" s="1245" t="s">
        <v>6794</v>
      </c>
      <c r="L406" s="1246"/>
      <c r="M406" s="1246"/>
      <c r="N406" s="1246"/>
      <c r="O406" s="1246"/>
      <c r="P406" s="1246"/>
      <c r="Q406" s="1246"/>
      <c r="R406" s="1246"/>
      <c r="S406" s="1246"/>
      <c r="T406" s="1246"/>
      <c r="U406" s="1246"/>
      <c r="V406" s="1246"/>
      <c r="W406" s="1246"/>
      <c r="X406" s="1246"/>
      <c r="Y406" s="1246"/>
      <c r="Z406" s="1246"/>
      <c r="AA406" s="1246"/>
      <c r="AB406" s="1246"/>
      <c r="AC406" s="1246"/>
      <c r="AD406" s="1246"/>
      <c r="AE406" s="1246"/>
      <c r="AF406" s="1246"/>
      <c r="AG406" s="1246"/>
      <c r="AH406" s="1246"/>
      <c r="AI406" s="1246"/>
      <c r="AJ406" s="1246"/>
      <c r="AK406" s="1246"/>
      <c r="AL406" s="1246"/>
      <c r="AM406" s="1246"/>
      <c r="AN406" s="1246"/>
      <c r="AO406" s="1246"/>
      <c r="AP406" s="1246"/>
      <c r="AQ406" s="1246"/>
      <c r="AR406" s="1246"/>
      <c r="AS406" s="1247"/>
      <c r="AT406" s="1279" t="s">
        <v>174</v>
      </c>
      <c r="AU406" s="1279"/>
      <c r="AV406" s="1279" t="s">
        <v>174</v>
      </c>
      <c r="AW406" s="1279"/>
      <c r="AX406" s="1428" t="s">
        <v>174</v>
      </c>
      <c r="AY406" s="1334"/>
      <c r="AZ406" s="111"/>
    </row>
    <row r="407" spans="1:52" ht="69.75" hidden="1" customHeight="1">
      <c r="B407" s="1905" t="s">
        <v>6793</v>
      </c>
      <c r="C407" s="1883"/>
      <c r="D407" s="1883"/>
      <c r="E407" s="1883"/>
      <c r="F407" s="1883"/>
      <c r="G407" s="1883"/>
      <c r="H407" s="1883"/>
      <c r="I407" s="1883"/>
      <c r="J407" s="1884"/>
      <c r="K407" s="1245" t="s">
        <v>6792</v>
      </c>
      <c r="L407" s="1246"/>
      <c r="M407" s="1246"/>
      <c r="N407" s="1246"/>
      <c r="O407" s="1246"/>
      <c r="P407" s="1246"/>
      <c r="Q407" s="1246"/>
      <c r="R407" s="1246"/>
      <c r="S407" s="1246"/>
      <c r="T407" s="1246"/>
      <c r="U407" s="1246"/>
      <c r="V407" s="1246"/>
      <c r="W407" s="1246"/>
      <c r="X407" s="1246"/>
      <c r="Y407" s="1246"/>
      <c r="Z407" s="1246"/>
      <c r="AA407" s="1246"/>
      <c r="AB407" s="1246"/>
      <c r="AC407" s="1246"/>
      <c r="AD407" s="1246"/>
      <c r="AE407" s="1246"/>
      <c r="AF407" s="1246"/>
      <c r="AG407" s="1246"/>
      <c r="AH407" s="1246"/>
      <c r="AI407" s="1246"/>
      <c r="AJ407" s="1246"/>
      <c r="AK407" s="1246"/>
      <c r="AL407" s="1246"/>
      <c r="AM407" s="1246"/>
      <c r="AN407" s="1246"/>
      <c r="AO407" s="1246"/>
      <c r="AP407" s="1246"/>
      <c r="AQ407" s="1246"/>
      <c r="AR407" s="1246"/>
      <c r="AS407" s="1247"/>
      <c r="AT407" s="1964" t="s">
        <v>174</v>
      </c>
      <c r="AU407" s="1964"/>
      <c r="AV407" s="1964" t="s">
        <v>174</v>
      </c>
      <c r="AW407" s="1964"/>
      <c r="AX407" s="1964" t="s">
        <v>174</v>
      </c>
      <c r="AY407" s="1965"/>
      <c r="AZ407" s="166"/>
    </row>
    <row r="408" spans="1:52" ht="75.75" hidden="1" customHeight="1">
      <c r="B408" s="1942"/>
      <c r="C408" s="1943"/>
      <c r="D408" s="1943"/>
      <c r="E408" s="1943"/>
      <c r="F408" s="1943"/>
      <c r="G408" s="1943"/>
      <c r="H408" s="1943"/>
      <c r="I408" s="1943"/>
      <c r="J408" s="1944"/>
      <c r="K408" s="1251" t="s">
        <v>6791</v>
      </c>
      <c r="L408" s="1252"/>
      <c r="M408" s="1252"/>
      <c r="N408" s="1252"/>
      <c r="O408" s="1252"/>
      <c r="P408" s="1252"/>
      <c r="Q408" s="1252"/>
      <c r="R408" s="1252"/>
      <c r="S408" s="1252"/>
      <c r="T408" s="1252"/>
      <c r="U408" s="1252"/>
      <c r="V408" s="1252"/>
      <c r="W408" s="1252"/>
      <c r="X408" s="1252"/>
      <c r="Y408" s="1252"/>
      <c r="Z408" s="1252"/>
      <c r="AA408" s="1252"/>
      <c r="AB408" s="1252"/>
      <c r="AC408" s="1252"/>
      <c r="AD408" s="1252"/>
      <c r="AE408" s="1252"/>
      <c r="AF408" s="1252"/>
      <c r="AG408" s="1252"/>
      <c r="AH408" s="1252"/>
      <c r="AI408" s="1252"/>
      <c r="AJ408" s="1252"/>
      <c r="AK408" s="1252"/>
      <c r="AL408" s="1252"/>
      <c r="AM408" s="1252"/>
      <c r="AN408" s="1252"/>
      <c r="AO408" s="1252"/>
      <c r="AP408" s="1252"/>
      <c r="AQ408" s="1252"/>
      <c r="AR408" s="1252"/>
      <c r="AS408" s="1253"/>
      <c r="AT408" s="1964" t="s">
        <v>174</v>
      </c>
      <c r="AU408" s="1964"/>
      <c r="AV408" s="1964" t="s">
        <v>174</v>
      </c>
      <c r="AW408" s="1964"/>
      <c r="AX408" s="1964" t="s">
        <v>174</v>
      </c>
      <c r="AY408" s="1965"/>
      <c r="AZ408" s="166"/>
    </row>
    <row r="409" spans="1:52" ht="164.25" hidden="1" customHeight="1">
      <c r="B409" s="1997"/>
      <c r="C409" s="1998"/>
      <c r="D409" s="1998"/>
      <c r="E409" s="1998"/>
      <c r="F409" s="1998"/>
      <c r="G409" s="1998"/>
      <c r="H409" s="1998"/>
      <c r="I409" s="1998"/>
      <c r="J409" s="1999"/>
      <c r="K409" s="1251" t="s">
        <v>6790</v>
      </c>
      <c r="L409" s="1252"/>
      <c r="M409" s="1252"/>
      <c r="N409" s="1252"/>
      <c r="O409" s="1252"/>
      <c r="P409" s="1252"/>
      <c r="Q409" s="1252"/>
      <c r="R409" s="1252"/>
      <c r="S409" s="1252"/>
      <c r="T409" s="1252"/>
      <c r="U409" s="1252"/>
      <c r="V409" s="1252"/>
      <c r="W409" s="1252"/>
      <c r="X409" s="1252"/>
      <c r="Y409" s="1252"/>
      <c r="Z409" s="1252"/>
      <c r="AA409" s="1252"/>
      <c r="AB409" s="1252"/>
      <c r="AC409" s="1252"/>
      <c r="AD409" s="1252"/>
      <c r="AE409" s="1252"/>
      <c r="AF409" s="1252"/>
      <c r="AG409" s="1252"/>
      <c r="AH409" s="1252"/>
      <c r="AI409" s="1252"/>
      <c r="AJ409" s="1252"/>
      <c r="AK409" s="1252"/>
      <c r="AL409" s="1252"/>
      <c r="AM409" s="1252"/>
      <c r="AN409" s="1252"/>
      <c r="AO409" s="1252"/>
      <c r="AP409" s="1252"/>
      <c r="AQ409" s="1252"/>
      <c r="AR409" s="1252"/>
      <c r="AS409" s="1253"/>
      <c r="AT409" s="1985"/>
      <c r="AU409" s="1985"/>
      <c r="AV409" s="1985"/>
      <c r="AW409" s="1985"/>
      <c r="AX409" s="1985"/>
      <c r="AY409" s="1988"/>
      <c r="AZ409" s="165"/>
    </row>
    <row r="410" spans="1:52" ht="102.75" hidden="1" customHeight="1">
      <c r="B410" s="2077"/>
      <c r="C410" s="2078"/>
      <c r="D410" s="2078"/>
      <c r="E410" s="2078"/>
      <c r="F410" s="2078"/>
      <c r="G410" s="2078"/>
      <c r="H410" s="2078"/>
      <c r="I410" s="2078"/>
      <c r="J410" s="2079"/>
      <c r="K410" s="1255" t="s">
        <v>6789</v>
      </c>
      <c r="L410" s="1256"/>
      <c r="M410" s="1256"/>
      <c r="N410" s="1256"/>
      <c r="O410" s="1256"/>
      <c r="P410" s="1256"/>
      <c r="Q410" s="1256"/>
      <c r="R410" s="1256"/>
      <c r="S410" s="1256"/>
      <c r="T410" s="1256"/>
      <c r="U410" s="1256"/>
      <c r="V410" s="1256"/>
      <c r="W410" s="1256"/>
      <c r="X410" s="1256"/>
      <c r="Y410" s="1256"/>
      <c r="Z410" s="1256"/>
      <c r="AA410" s="1256"/>
      <c r="AB410" s="1256"/>
      <c r="AC410" s="1256"/>
      <c r="AD410" s="1256"/>
      <c r="AE410" s="1256"/>
      <c r="AF410" s="1256"/>
      <c r="AG410" s="1256"/>
      <c r="AH410" s="1256"/>
      <c r="AI410" s="1256"/>
      <c r="AJ410" s="1256"/>
      <c r="AK410" s="1256"/>
      <c r="AL410" s="1256"/>
      <c r="AM410" s="1256"/>
      <c r="AN410" s="1256"/>
      <c r="AO410" s="1256"/>
      <c r="AP410" s="1256"/>
      <c r="AQ410" s="1256"/>
      <c r="AR410" s="1256"/>
      <c r="AS410" s="1257"/>
      <c r="AT410" s="1974"/>
      <c r="AU410" s="1974"/>
      <c r="AV410" s="1974"/>
      <c r="AW410" s="1974"/>
      <c r="AX410" s="1974"/>
      <c r="AY410" s="1975"/>
      <c r="AZ410" s="161"/>
    </row>
    <row r="411" spans="1:52" s="658" customFormat="1" ht="96.65" hidden="1" customHeight="1">
      <c r="A411" s="659"/>
      <c r="B411" s="1905" t="s">
        <v>6788</v>
      </c>
      <c r="C411" s="1883"/>
      <c r="D411" s="1883"/>
      <c r="E411" s="1883"/>
      <c r="F411" s="1883"/>
      <c r="G411" s="1883"/>
      <c r="H411" s="1883"/>
      <c r="I411" s="1883"/>
      <c r="J411" s="1884"/>
      <c r="K411" s="1882" t="s">
        <v>6787</v>
      </c>
      <c r="L411" s="1883"/>
      <c r="M411" s="1883"/>
      <c r="N411" s="1883"/>
      <c r="O411" s="1883"/>
      <c r="P411" s="1883"/>
      <c r="Q411" s="1883"/>
      <c r="R411" s="1883"/>
      <c r="S411" s="1883"/>
      <c r="T411" s="1883"/>
      <c r="U411" s="1883"/>
      <c r="V411" s="1883"/>
      <c r="W411" s="1883"/>
      <c r="X411" s="1883"/>
      <c r="Y411" s="1883"/>
      <c r="Z411" s="1883"/>
      <c r="AA411" s="1883"/>
      <c r="AB411" s="1883"/>
      <c r="AC411" s="1883"/>
      <c r="AD411" s="1883"/>
      <c r="AE411" s="1883"/>
      <c r="AF411" s="1883"/>
      <c r="AG411" s="1883"/>
      <c r="AH411" s="1883"/>
      <c r="AI411" s="1883"/>
      <c r="AJ411" s="1883"/>
      <c r="AK411" s="1883"/>
      <c r="AL411" s="1883"/>
      <c r="AM411" s="1883"/>
      <c r="AN411" s="1883"/>
      <c r="AO411" s="1883"/>
      <c r="AP411" s="1883"/>
      <c r="AQ411" s="1883"/>
      <c r="AR411" s="1883"/>
      <c r="AS411" s="1884"/>
      <c r="AT411" s="1963" t="s">
        <v>174</v>
      </c>
      <c r="AU411" s="1963"/>
      <c r="AV411" s="1963" t="s">
        <v>174</v>
      </c>
      <c r="AW411" s="1963"/>
      <c r="AX411" s="1963" t="s">
        <v>174</v>
      </c>
      <c r="AY411" s="1971"/>
      <c r="AZ411" s="157"/>
    </row>
    <row r="412" spans="1:52" s="658" customFormat="1" ht="66" hidden="1" customHeight="1">
      <c r="A412" s="659"/>
      <c r="B412" s="1942"/>
      <c r="C412" s="1943"/>
      <c r="D412" s="1943"/>
      <c r="E412" s="1943"/>
      <c r="F412" s="1943"/>
      <c r="G412" s="1943"/>
      <c r="H412" s="1943"/>
      <c r="I412" s="1943"/>
      <c r="J412" s="1944"/>
      <c r="K412" s="1888" t="s">
        <v>6786</v>
      </c>
      <c r="L412" s="1889"/>
      <c r="M412" s="1889"/>
      <c r="N412" s="1889"/>
      <c r="O412" s="1889"/>
      <c r="P412" s="1889"/>
      <c r="Q412" s="1889"/>
      <c r="R412" s="1889"/>
      <c r="S412" s="1889"/>
      <c r="T412" s="1889"/>
      <c r="U412" s="1889"/>
      <c r="V412" s="1889"/>
      <c r="W412" s="1889"/>
      <c r="X412" s="1889"/>
      <c r="Y412" s="1889"/>
      <c r="Z412" s="1889"/>
      <c r="AA412" s="1889"/>
      <c r="AB412" s="1889"/>
      <c r="AC412" s="1889"/>
      <c r="AD412" s="1889"/>
      <c r="AE412" s="1889"/>
      <c r="AF412" s="1889"/>
      <c r="AG412" s="1889"/>
      <c r="AH412" s="1889"/>
      <c r="AI412" s="1889"/>
      <c r="AJ412" s="1889"/>
      <c r="AK412" s="1889"/>
      <c r="AL412" s="1889"/>
      <c r="AM412" s="1889"/>
      <c r="AN412" s="1889"/>
      <c r="AO412" s="1889"/>
      <c r="AP412" s="1889"/>
      <c r="AQ412" s="1889"/>
      <c r="AR412" s="1889"/>
      <c r="AS412" s="1890"/>
      <c r="AT412" s="2754" t="s">
        <v>174</v>
      </c>
      <c r="AU412" s="2754"/>
      <c r="AV412" s="2754" t="s">
        <v>174</v>
      </c>
      <c r="AW412" s="2754"/>
      <c r="AX412" s="2754" t="s">
        <v>174</v>
      </c>
      <c r="AY412" s="3517"/>
      <c r="AZ412" s="143"/>
    </row>
    <row r="413" spans="1:52" s="658" customFormat="1" ht="132.65" hidden="1" customHeight="1">
      <c r="A413" s="659"/>
      <c r="B413" s="1942"/>
      <c r="C413" s="1943"/>
      <c r="D413" s="1943"/>
      <c r="E413" s="1943"/>
      <c r="F413" s="1943"/>
      <c r="G413" s="1943"/>
      <c r="H413" s="1943"/>
      <c r="I413" s="1943"/>
      <c r="J413" s="1944"/>
      <c r="K413" s="1888" t="s">
        <v>6785</v>
      </c>
      <c r="L413" s="1889"/>
      <c r="M413" s="1889"/>
      <c r="N413" s="1889"/>
      <c r="O413" s="1889"/>
      <c r="P413" s="1889"/>
      <c r="Q413" s="1889"/>
      <c r="R413" s="1889"/>
      <c r="S413" s="1889"/>
      <c r="T413" s="1889"/>
      <c r="U413" s="1889"/>
      <c r="V413" s="1889"/>
      <c r="W413" s="1889"/>
      <c r="X413" s="1889"/>
      <c r="Y413" s="1889"/>
      <c r="Z413" s="1889"/>
      <c r="AA413" s="1889"/>
      <c r="AB413" s="1889"/>
      <c r="AC413" s="1889"/>
      <c r="AD413" s="1889"/>
      <c r="AE413" s="1889"/>
      <c r="AF413" s="1889"/>
      <c r="AG413" s="1889"/>
      <c r="AH413" s="1889"/>
      <c r="AI413" s="1889"/>
      <c r="AJ413" s="1889"/>
      <c r="AK413" s="1889"/>
      <c r="AL413" s="1889"/>
      <c r="AM413" s="1889"/>
      <c r="AN413" s="1889"/>
      <c r="AO413" s="1889"/>
      <c r="AP413" s="1889"/>
      <c r="AQ413" s="1889"/>
      <c r="AR413" s="1889"/>
      <c r="AS413" s="1890"/>
      <c r="AT413" s="2754" t="s">
        <v>174</v>
      </c>
      <c r="AU413" s="2754"/>
      <c r="AV413" s="2754" t="s">
        <v>174</v>
      </c>
      <c r="AW413" s="2754"/>
      <c r="AX413" s="2754" t="s">
        <v>174</v>
      </c>
      <c r="AY413" s="3517"/>
      <c r="AZ413" s="143"/>
    </row>
    <row r="414" spans="1:52" s="658" customFormat="1" ht="71.400000000000006" hidden="1" customHeight="1">
      <c r="A414" s="659"/>
      <c r="B414" s="1941"/>
      <c r="C414" s="1869"/>
      <c r="D414" s="1869"/>
      <c r="E414" s="1869"/>
      <c r="F414" s="1869"/>
      <c r="G414" s="1869"/>
      <c r="H414" s="1869"/>
      <c r="I414" s="1869"/>
      <c r="J414" s="1870"/>
      <c r="K414" s="1868" t="s">
        <v>6784</v>
      </c>
      <c r="L414" s="1869"/>
      <c r="M414" s="1869"/>
      <c r="N414" s="1869"/>
      <c r="O414" s="1869"/>
      <c r="P414" s="1869"/>
      <c r="Q414" s="1869"/>
      <c r="R414" s="1869"/>
      <c r="S414" s="1869"/>
      <c r="T414" s="1869"/>
      <c r="U414" s="1869"/>
      <c r="V414" s="1869"/>
      <c r="W414" s="1869"/>
      <c r="X414" s="1869"/>
      <c r="Y414" s="1869"/>
      <c r="Z414" s="1869"/>
      <c r="AA414" s="1869"/>
      <c r="AB414" s="1869"/>
      <c r="AC414" s="1869"/>
      <c r="AD414" s="1869"/>
      <c r="AE414" s="1869"/>
      <c r="AF414" s="1869"/>
      <c r="AG414" s="1869"/>
      <c r="AH414" s="1869"/>
      <c r="AI414" s="1869"/>
      <c r="AJ414" s="1869"/>
      <c r="AK414" s="1869"/>
      <c r="AL414" s="1869"/>
      <c r="AM414" s="1869"/>
      <c r="AN414" s="1869"/>
      <c r="AO414" s="1869"/>
      <c r="AP414" s="1869"/>
      <c r="AQ414" s="1869"/>
      <c r="AR414" s="1869"/>
      <c r="AS414" s="1870"/>
      <c r="AT414" s="2243" t="s">
        <v>174</v>
      </c>
      <c r="AU414" s="2243"/>
      <c r="AV414" s="2243" t="s">
        <v>174</v>
      </c>
      <c r="AW414" s="2243"/>
      <c r="AX414" s="2243" t="s">
        <v>174</v>
      </c>
      <c r="AY414" s="2229"/>
      <c r="AZ414" s="135"/>
    </row>
    <row r="415" spans="1:52" ht="86.25" hidden="1" customHeight="1">
      <c r="B415" s="1905" t="s">
        <v>6783</v>
      </c>
      <c r="C415" s="1883"/>
      <c r="D415" s="1883"/>
      <c r="E415" s="1883"/>
      <c r="F415" s="1883"/>
      <c r="G415" s="1883"/>
      <c r="H415" s="1883"/>
      <c r="I415" s="1883"/>
      <c r="J415" s="1884"/>
      <c r="K415" s="1245" t="s">
        <v>6782</v>
      </c>
      <c r="L415" s="1246"/>
      <c r="M415" s="1246"/>
      <c r="N415" s="1246"/>
      <c r="O415" s="1246"/>
      <c r="P415" s="1246"/>
      <c r="Q415" s="1246"/>
      <c r="R415" s="1246"/>
      <c r="S415" s="1246"/>
      <c r="T415" s="1246"/>
      <c r="U415" s="1246"/>
      <c r="V415" s="1246"/>
      <c r="W415" s="1246"/>
      <c r="X415" s="1246"/>
      <c r="Y415" s="1246"/>
      <c r="Z415" s="1246"/>
      <c r="AA415" s="1246"/>
      <c r="AB415" s="1246"/>
      <c r="AC415" s="1246"/>
      <c r="AD415" s="1246"/>
      <c r="AE415" s="1246"/>
      <c r="AF415" s="1246"/>
      <c r="AG415" s="1246"/>
      <c r="AH415" s="1246"/>
      <c r="AI415" s="1246"/>
      <c r="AJ415" s="1246"/>
      <c r="AK415" s="1246"/>
      <c r="AL415" s="1246"/>
      <c r="AM415" s="1246"/>
      <c r="AN415" s="1246"/>
      <c r="AO415" s="1246"/>
      <c r="AP415" s="1246"/>
      <c r="AQ415" s="1246"/>
      <c r="AR415" s="1246"/>
      <c r="AS415" s="1247"/>
      <c r="AT415" s="1279" t="s">
        <v>174</v>
      </c>
      <c r="AU415" s="1279"/>
      <c r="AV415" s="1279" t="s">
        <v>174</v>
      </c>
      <c r="AW415" s="1279"/>
      <c r="AX415" s="1279" t="s">
        <v>174</v>
      </c>
      <c r="AY415" s="1350"/>
      <c r="AZ415" s="160"/>
    </row>
    <row r="416" spans="1:52" ht="30" hidden="1" customHeight="1">
      <c r="B416" s="1942"/>
      <c r="C416" s="1943"/>
      <c r="D416" s="1943"/>
      <c r="E416" s="1943"/>
      <c r="F416" s="1943"/>
      <c r="G416" s="1943"/>
      <c r="H416" s="1943"/>
      <c r="I416" s="1943"/>
      <c r="J416" s="1944"/>
      <c r="K416" s="1245" t="s">
        <v>6781</v>
      </c>
      <c r="L416" s="1246"/>
      <c r="M416" s="1246"/>
      <c r="N416" s="1246"/>
      <c r="O416" s="1246"/>
      <c r="P416" s="1246"/>
      <c r="Q416" s="1246"/>
      <c r="R416" s="1246"/>
      <c r="S416" s="1246"/>
      <c r="T416" s="1246"/>
      <c r="U416" s="1246"/>
      <c r="V416" s="1246"/>
      <c r="W416" s="1246"/>
      <c r="X416" s="1246"/>
      <c r="Y416" s="1246"/>
      <c r="Z416" s="1246"/>
      <c r="AA416" s="1246"/>
      <c r="AB416" s="1246"/>
      <c r="AC416" s="1246"/>
      <c r="AD416" s="1246"/>
      <c r="AE416" s="1246"/>
      <c r="AF416" s="1246"/>
      <c r="AG416" s="1246"/>
      <c r="AH416" s="1246"/>
      <c r="AI416" s="1246"/>
      <c r="AJ416" s="1246"/>
      <c r="AK416" s="1246"/>
      <c r="AL416" s="1246"/>
      <c r="AM416" s="1246"/>
      <c r="AN416" s="1246"/>
      <c r="AO416" s="1246"/>
      <c r="AP416" s="1246"/>
      <c r="AQ416" s="1246"/>
      <c r="AR416" s="1246"/>
      <c r="AS416" s="1247"/>
      <c r="AT416" s="1279" t="s">
        <v>174</v>
      </c>
      <c r="AU416" s="1279"/>
      <c r="AV416" s="1279" t="s">
        <v>174</v>
      </c>
      <c r="AW416" s="1279"/>
      <c r="AX416" s="1279" t="s">
        <v>174</v>
      </c>
      <c r="AY416" s="1350"/>
      <c r="AZ416" s="109"/>
    </row>
    <row r="417" spans="2:52" ht="72.75" hidden="1" customHeight="1">
      <c r="B417" s="1942"/>
      <c r="C417" s="1943"/>
      <c r="D417" s="1943"/>
      <c r="E417" s="1943"/>
      <c r="F417" s="1943"/>
      <c r="G417" s="1943"/>
      <c r="H417" s="1943"/>
      <c r="I417" s="1943"/>
      <c r="J417" s="1944"/>
      <c r="K417" s="1251" t="s">
        <v>6780</v>
      </c>
      <c r="L417" s="1252"/>
      <c r="M417" s="1252"/>
      <c r="N417" s="1252"/>
      <c r="O417" s="1252"/>
      <c r="P417" s="1252"/>
      <c r="Q417" s="1252"/>
      <c r="R417" s="1252"/>
      <c r="S417" s="1252"/>
      <c r="T417" s="1252"/>
      <c r="U417" s="1252"/>
      <c r="V417" s="1252"/>
      <c r="W417" s="1252"/>
      <c r="X417" s="1252"/>
      <c r="Y417" s="1252"/>
      <c r="Z417" s="1252"/>
      <c r="AA417" s="1252"/>
      <c r="AB417" s="1252"/>
      <c r="AC417" s="1252"/>
      <c r="AD417" s="1252"/>
      <c r="AE417" s="1252"/>
      <c r="AF417" s="1252"/>
      <c r="AG417" s="1252"/>
      <c r="AH417" s="1252"/>
      <c r="AI417" s="1252"/>
      <c r="AJ417" s="1252"/>
      <c r="AK417" s="1252"/>
      <c r="AL417" s="1252"/>
      <c r="AM417" s="1252"/>
      <c r="AN417" s="1252"/>
      <c r="AO417" s="1252"/>
      <c r="AP417" s="1252"/>
      <c r="AQ417" s="1252"/>
      <c r="AR417" s="1252"/>
      <c r="AS417" s="1253"/>
      <c r="AT417" s="4068"/>
      <c r="AU417" s="4068"/>
      <c r="AV417" s="4068"/>
      <c r="AW417" s="4068"/>
      <c r="AX417" s="4068"/>
      <c r="AY417" s="4069"/>
      <c r="AZ417" s="159"/>
    </row>
    <row r="418" spans="2:52" ht="89.25" hidden="1" customHeight="1">
      <c r="B418" s="1942"/>
      <c r="C418" s="1943"/>
      <c r="D418" s="1943"/>
      <c r="E418" s="1943"/>
      <c r="F418" s="1943"/>
      <c r="G418" s="1943"/>
      <c r="H418" s="1943"/>
      <c r="I418" s="1943"/>
      <c r="J418" s="1944"/>
      <c r="K418" s="1211" t="s">
        <v>6779</v>
      </c>
      <c r="L418" s="1896"/>
      <c r="M418" s="1896"/>
      <c r="N418" s="1896"/>
      <c r="O418" s="1896"/>
      <c r="P418" s="1896"/>
      <c r="Q418" s="1896"/>
      <c r="R418" s="1896"/>
      <c r="S418" s="1896"/>
      <c r="T418" s="1896"/>
      <c r="U418" s="1896"/>
      <c r="V418" s="1896"/>
      <c r="W418" s="1896"/>
      <c r="X418" s="1896"/>
      <c r="Y418" s="1896"/>
      <c r="Z418" s="1896"/>
      <c r="AA418" s="1896"/>
      <c r="AB418" s="1896"/>
      <c r="AC418" s="1896"/>
      <c r="AD418" s="1896"/>
      <c r="AE418" s="1896"/>
      <c r="AF418" s="1896"/>
      <c r="AG418" s="1896"/>
      <c r="AH418" s="1896"/>
      <c r="AI418" s="1896"/>
      <c r="AJ418" s="1896"/>
      <c r="AK418" s="1896"/>
      <c r="AL418" s="1896"/>
      <c r="AM418" s="1896"/>
      <c r="AN418" s="1896"/>
      <c r="AO418" s="1896"/>
      <c r="AP418" s="1896"/>
      <c r="AQ418" s="1896"/>
      <c r="AR418" s="1896"/>
      <c r="AS418" s="1213"/>
      <c r="AT418" s="1984"/>
      <c r="AU418" s="1984"/>
      <c r="AV418" s="1984"/>
      <c r="AW418" s="1984"/>
      <c r="AX418" s="1984"/>
      <c r="AY418" s="2049"/>
      <c r="AZ418" s="459"/>
    </row>
    <row r="419" spans="2:52" ht="58.5" hidden="1" customHeight="1">
      <c r="B419" s="1942"/>
      <c r="C419" s="1943"/>
      <c r="D419" s="1943"/>
      <c r="E419" s="1943"/>
      <c r="F419" s="1943"/>
      <c r="G419" s="1943"/>
      <c r="H419" s="1943"/>
      <c r="I419" s="1943"/>
      <c r="J419" s="1944"/>
      <c r="K419" s="1255" t="s">
        <v>6778</v>
      </c>
      <c r="L419" s="1256"/>
      <c r="M419" s="1256"/>
      <c r="N419" s="1256"/>
      <c r="O419" s="1256"/>
      <c r="P419" s="1256"/>
      <c r="Q419" s="1256"/>
      <c r="R419" s="1256"/>
      <c r="S419" s="1256"/>
      <c r="T419" s="1256"/>
      <c r="U419" s="1256"/>
      <c r="V419" s="1256"/>
      <c r="W419" s="1256"/>
      <c r="X419" s="1256"/>
      <c r="Y419" s="1256"/>
      <c r="Z419" s="1256"/>
      <c r="AA419" s="1256"/>
      <c r="AB419" s="1256"/>
      <c r="AC419" s="1256"/>
      <c r="AD419" s="1256"/>
      <c r="AE419" s="1256"/>
      <c r="AF419" s="1256"/>
      <c r="AG419" s="1256"/>
      <c r="AH419" s="1256"/>
      <c r="AI419" s="1256"/>
      <c r="AJ419" s="1256"/>
      <c r="AK419" s="1256"/>
      <c r="AL419" s="1256"/>
      <c r="AM419" s="1256"/>
      <c r="AN419" s="1256"/>
      <c r="AO419" s="1256"/>
      <c r="AP419" s="1256"/>
      <c r="AQ419" s="1256"/>
      <c r="AR419" s="1256"/>
      <c r="AS419" s="1257"/>
      <c r="AT419" s="2243"/>
      <c r="AU419" s="2243"/>
      <c r="AV419" s="2243"/>
      <c r="AW419" s="2243"/>
      <c r="AX419" s="2243"/>
      <c r="AY419" s="2229"/>
      <c r="AZ419" s="246"/>
    </row>
    <row r="420" spans="2:52" ht="294.75" hidden="1" customHeight="1">
      <c r="B420" s="2454" t="s">
        <v>6777</v>
      </c>
      <c r="C420" s="2395"/>
      <c r="D420" s="2395"/>
      <c r="E420" s="2395"/>
      <c r="F420" s="2395"/>
      <c r="G420" s="2395"/>
      <c r="H420" s="2395"/>
      <c r="I420" s="2395"/>
      <c r="J420" s="2395"/>
      <c r="K420" s="1860" t="s">
        <v>6776</v>
      </c>
      <c r="L420" s="1861"/>
      <c r="M420" s="1861"/>
      <c r="N420" s="1861"/>
      <c r="O420" s="1861"/>
      <c r="P420" s="1861"/>
      <c r="Q420" s="1861"/>
      <c r="R420" s="1861"/>
      <c r="S420" s="1861"/>
      <c r="T420" s="1861"/>
      <c r="U420" s="1861"/>
      <c r="V420" s="1861"/>
      <c r="W420" s="1861"/>
      <c r="X420" s="1861"/>
      <c r="Y420" s="1861"/>
      <c r="Z420" s="1861"/>
      <c r="AA420" s="1861"/>
      <c r="AB420" s="1861"/>
      <c r="AC420" s="1861"/>
      <c r="AD420" s="1861"/>
      <c r="AE420" s="1861"/>
      <c r="AF420" s="1861"/>
      <c r="AG420" s="1861"/>
      <c r="AH420" s="1861"/>
      <c r="AI420" s="1861"/>
      <c r="AJ420" s="1861"/>
      <c r="AK420" s="1861"/>
      <c r="AL420" s="1861"/>
      <c r="AM420" s="1861"/>
      <c r="AN420" s="1861"/>
      <c r="AO420" s="1861"/>
      <c r="AP420" s="1861"/>
      <c r="AQ420" s="1861"/>
      <c r="AR420" s="1861"/>
      <c r="AS420" s="1862"/>
      <c r="AT420" s="1279" t="s">
        <v>174</v>
      </c>
      <c r="AU420" s="1279"/>
      <c r="AV420" s="1279" t="s">
        <v>174</v>
      </c>
      <c r="AW420" s="1279"/>
      <c r="AX420" s="1279" t="s">
        <v>174</v>
      </c>
      <c r="AY420" s="1350"/>
      <c r="AZ420" s="461"/>
    </row>
    <row r="421" spans="2:52" ht="258.75" hidden="1" customHeight="1">
      <c r="B421" s="2454" t="s">
        <v>6775</v>
      </c>
      <c r="C421" s="2395"/>
      <c r="D421" s="2395"/>
      <c r="E421" s="2395"/>
      <c r="F421" s="2395"/>
      <c r="G421" s="2395"/>
      <c r="H421" s="2395"/>
      <c r="I421" s="2395"/>
      <c r="J421" s="2395"/>
      <c r="K421" s="1624" t="s">
        <v>6774</v>
      </c>
      <c r="L421" s="1625"/>
      <c r="M421" s="1625"/>
      <c r="N421" s="1625"/>
      <c r="O421" s="1625"/>
      <c r="P421" s="1625"/>
      <c r="Q421" s="1625"/>
      <c r="R421" s="1625"/>
      <c r="S421" s="1625"/>
      <c r="T421" s="1625"/>
      <c r="U421" s="1625"/>
      <c r="V421" s="1625"/>
      <c r="W421" s="1625"/>
      <c r="X421" s="1625"/>
      <c r="Y421" s="1625"/>
      <c r="Z421" s="1625"/>
      <c r="AA421" s="1625"/>
      <c r="AB421" s="1625"/>
      <c r="AC421" s="1625"/>
      <c r="AD421" s="1625"/>
      <c r="AE421" s="1625"/>
      <c r="AF421" s="1625"/>
      <c r="AG421" s="1625"/>
      <c r="AH421" s="1625"/>
      <c r="AI421" s="1625"/>
      <c r="AJ421" s="1625"/>
      <c r="AK421" s="1625"/>
      <c r="AL421" s="1625"/>
      <c r="AM421" s="1625"/>
      <c r="AN421" s="1625"/>
      <c r="AO421" s="1625"/>
      <c r="AP421" s="1625"/>
      <c r="AQ421" s="1625"/>
      <c r="AR421" s="1625"/>
      <c r="AS421" s="1626"/>
      <c r="AT421" s="1428" t="s">
        <v>299</v>
      </c>
      <c r="AU421" s="1432"/>
      <c r="AV421" s="1428" t="s">
        <v>299</v>
      </c>
      <c r="AW421" s="1432"/>
      <c r="AX421" s="1428" t="s">
        <v>1376</v>
      </c>
      <c r="AY421" s="1334"/>
      <c r="AZ421" s="759"/>
    </row>
    <row r="422" spans="2:52" ht="181.5" hidden="1" customHeight="1">
      <c r="B422" s="1976" t="s">
        <v>6773</v>
      </c>
      <c r="C422" s="1861"/>
      <c r="D422" s="1861"/>
      <c r="E422" s="1861"/>
      <c r="F422" s="1861"/>
      <c r="G422" s="1861"/>
      <c r="H422" s="1861"/>
      <c r="I422" s="1861"/>
      <c r="J422" s="1862"/>
      <c r="K422" s="2455" t="s">
        <v>6772</v>
      </c>
      <c r="L422" s="2456"/>
      <c r="M422" s="2456"/>
      <c r="N422" s="2456"/>
      <c r="O422" s="2456"/>
      <c r="P422" s="2456"/>
      <c r="Q422" s="2456"/>
      <c r="R422" s="2456"/>
      <c r="S422" s="2456"/>
      <c r="T422" s="2456"/>
      <c r="U422" s="2456"/>
      <c r="V422" s="2456"/>
      <c r="W422" s="2456"/>
      <c r="X422" s="2456"/>
      <c r="Y422" s="2456"/>
      <c r="Z422" s="2456"/>
      <c r="AA422" s="2456"/>
      <c r="AB422" s="2456"/>
      <c r="AC422" s="2456"/>
      <c r="AD422" s="2456"/>
      <c r="AE422" s="2456"/>
      <c r="AF422" s="2456"/>
      <c r="AG422" s="2456"/>
      <c r="AH422" s="2456"/>
      <c r="AI422" s="2456"/>
      <c r="AJ422" s="2456"/>
      <c r="AK422" s="2456"/>
      <c r="AL422" s="2456"/>
      <c r="AM422" s="2456"/>
      <c r="AN422" s="2456"/>
      <c r="AO422" s="2456"/>
      <c r="AP422" s="2456"/>
      <c r="AQ422" s="2456"/>
      <c r="AR422" s="2456"/>
      <c r="AS422" s="2457"/>
      <c r="AT422" s="1428" t="s">
        <v>299</v>
      </c>
      <c r="AU422" s="1432"/>
      <c r="AV422" s="1428" t="s">
        <v>299</v>
      </c>
      <c r="AW422" s="1432"/>
      <c r="AX422" s="1428" t="s">
        <v>1376</v>
      </c>
      <c r="AY422" s="1334"/>
      <c r="AZ422" s="287"/>
    </row>
    <row r="423" spans="2:52" ht="343.5" hidden="1" customHeight="1">
      <c r="B423" s="1905" t="s">
        <v>6771</v>
      </c>
      <c r="C423" s="1883"/>
      <c r="D423" s="1883"/>
      <c r="E423" s="1883"/>
      <c r="F423" s="1883"/>
      <c r="G423" s="1883"/>
      <c r="H423" s="1883"/>
      <c r="I423" s="1883"/>
      <c r="J423" s="1884"/>
      <c r="K423" s="1882" t="s">
        <v>6770</v>
      </c>
      <c r="L423" s="1883"/>
      <c r="M423" s="1883"/>
      <c r="N423" s="1883"/>
      <c r="O423" s="1883"/>
      <c r="P423" s="1883"/>
      <c r="Q423" s="1883"/>
      <c r="R423" s="1883"/>
      <c r="S423" s="1883"/>
      <c r="T423" s="1883"/>
      <c r="U423" s="1883"/>
      <c r="V423" s="1883"/>
      <c r="W423" s="1883"/>
      <c r="X423" s="1883"/>
      <c r="Y423" s="1883"/>
      <c r="Z423" s="1883"/>
      <c r="AA423" s="1883"/>
      <c r="AB423" s="1883"/>
      <c r="AC423" s="1883"/>
      <c r="AD423" s="1883"/>
      <c r="AE423" s="1883"/>
      <c r="AF423" s="1883"/>
      <c r="AG423" s="1883"/>
      <c r="AH423" s="1883"/>
      <c r="AI423" s="1883"/>
      <c r="AJ423" s="1883"/>
      <c r="AK423" s="1883"/>
      <c r="AL423" s="1883"/>
      <c r="AM423" s="1883"/>
      <c r="AN423" s="1883"/>
      <c r="AO423" s="1883"/>
      <c r="AP423" s="1883"/>
      <c r="AQ423" s="1883"/>
      <c r="AR423" s="1883"/>
      <c r="AS423" s="1884"/>
      <c r="AT423" s="1858" t="s">
        <v>174</v>
      </c>
      <c r="AU423" s="1859"/>
      <c r="AV423" s="1858" t="s">
        <v>174</v>
      </c>
      <c r="AW423" s="1859"/>
      <c r="AX423" s="1858" t="s">
        <v>174</v>
      </c>
      <c r="AY423" s="1867"/>
      <c r="AZ423" s="821"/>
    </row>
    <row r="424" spans="2:52" ht="98.25" hidden="1" customHeight="1">
      <c r="B424" s="1941"/>
      <c r="C424" s="1869"/>
      <c r="D424" s="1869"/>
      <c r="E424" s="1869"/>
      <c r="F424" s="1869"/>
      <c r="G424" s="1869"/>
      <c r="H424" s="1869"/>
      <c r="I424" s="1869"/>
      <c r="J424" s="1870"/>
      <c r="K424" s="1868" t="s">
        <v>6769</v>
      </c>
      <c r="L424" s="1869"/>
      <c r="M424" s="1869"/>
      <c r="N424" s="1869"/>
      <c r="O424" s="1869"/>
      <c r="P424" s="1869"/>
      <c r="Q424" s="1869"/>
      <c r="R424" s="1869"/>
      <c r="S424" s="1869"/>
      <c r="T424" s="1869"/>
      <c r="U424" s="1869"/>
      <c r="V424" s="1869"/>
      <c r="W424" s="1869"/>
      <c r="X424" s="1869"/>
      <c r="Y424" s="1869"/>
      <c r="Z424" s="1869"/>
      <c r="AA424" s="1869"/>
      <c r="AB424" s="1869"/>
      <c r="AC424" s="1869"/>
      <c r="AD424" s="1869"/>
      <c r="AE424" s="1869"/>
      <c r="AF424" s="1869"/>
      <c r="AG424" s="1869"/>
      <c r="AH424" s="1869"/>
      <c r="AI424" s="1869"/>
      <c r="AJ424" s="1869"/>
      <c r="AK424" s="1869"/>
      <c r="AL424" s="1869"/>
      <c r="AM424" s="1869"/>
      <c r="AN424" s="1869"/>
      <c r="AO424" s="1869"/>
      <c r="AP424" s="1869"/>
      <c r="AQ424" s="1869"/>
      <c r="AR424" s="1869"/>
      <c r="AS424" s="1870"/>
      <c r="AT424" s="1878"/>
      <c r="AU424" s="1891"/>
      <c r="AV424" s="1878"/>
      <c r="AW424" s="1891"/>
      <c r="AX424" s="1878"/>
      <c r="AY424" s="1879"/>
      <c r="AZ424" s="246"/>
    </row>
    <row r="425" spans="2:52" ht="87" hidden="1" customHeight="1">
      <c r="B425" s="1976" t="s">
        <v>6768</v>
      </c>
      <c r="C425" s="1861"/>
      <c r="D425" s="1861"/>
      <c r="E425" s="1861"/>
      <c r="F425" s="1861"/>
      <c r="G425" s="1861"/>
      <c r="H425" s="1861"/>
      <c r="I425" s="1861"/>
      <c r="J425" s="1862"/>
      <c r="K425" s="1860" t="s">
        <v>6767</v>
      </c>
      <c r="L425" s="1861"/>
      <c r="M425" s="1861"/>
      <c r="N425" s="1861"/>
      <c r="O425" s="1861"/>
      <c r="P425" s="1861"/>
      <c r="Q425" s="1861"/>
      <c r="R425" s="1861"/>
      <c r="S425" s="1861"/>
      <c r="T425" s="1861"/>
      <c r="U425" s="1861"/>
      <c r="V425" s="1861"/>
      <c r="W425" s="1861"/>
      <c r="X425" s="1861"/>
      <c r="Y425" s="1861"/>
      <c r="Z425" s="1861"/>
      <c r="AA425" s="1861"/>
      <c r="AB425" s="1861"/>
      <c r="AC425" s="1861"/>
      <c r="AD425" s="1861"/>
      <c r="AE425" s="1861"/>
      <c r="AF425" s="1861"/>
      <c r="AG425" s="1861"/>
      <c r="AH425" s="1861"/>
      <c r="AI425" s="1861"/>
      <c r="AJ425" s="1861"/>
      <c r="AK425" s="1861"/>
      <c r="AL425" s="1861"/>
      <c r="AM425" s="1861"/>
      <c r="AN425" s="1861"/>
      <c r="AO425" s="1861"/>
      <c r="AP425" s="1861"/>
      <c r="AQ425" s="1861"/>
      <c r="AR425" s="1861"/>
      <c r="AS425" s="1862"/>
      <c r="AT425" s="1963" t="s">
        <v>174</v>
      </c>
      <c r="AU425" s="1963"/>
      <c r="AV425" s="1963" t="s">
        <v>174</v>
      </c>
      <c r="AW425" s="1963"/>
      <c r="AX425" s="1963" t="s">
        <v>174</v>
      </c>
      <c r="AY425" s="1971"/>
      <c r="AZ425" s="159"/>
    </row>
    <row r="426" spans="2:52" ht="114.75" hidden="1" customHeight="1">
      <c r="B426" s="1905" t="s">
        <v>6766</v>
      </c>
      <c r="C426" s="1883"/>
      <c r="D426" s="1883"/>
      <c r="E426" s="1883"/>
      <c r="F426" s="1883"/>
      <c r="G426" s="1883"/>
      <c r="H426" s="1883"/>
      <c r="I426" s="1883"/>
      <c r="J426" s="1884"/>
      <c r="K426" s="1860" t="s">
        <v>6765</v>
      </c>
      <c r="L426" s="1861"/>
      <c r="M426" s="1861"/>
      <c r="N426" s="1861"/>
      <c r="O426" s="1861"/>
      <c r="P426" s="1861"/>
      <c r="Q426" s="1861"/>
      <c r="R426" s="1861"/>
      <c r="S426" s="1861"/>
      <c r="T426" s="1861"/>
      <c r="U426" s="1861"/>
      <c r="V426" s="1861"/>
      <c r="W426" s="1861"/>
      <c r="X426" s="1861"/>
      <c r="Y426" s="1861"/>
      <c r="Z426" s="1861"/>
      <c r="AA426" s="1861"/>
      <c r="AB426" s="1861"/>
      <c r="AC426" s="1861"/>
      <c r="AD426" s="1861"/>
      <c r="AE426" s="1861"/>
      <c r="AF426" s="1861"/>
      <c r="AG426" s="1861"/>
      <c r="AH426" s="1861"/>
      <c r="AI426" s="1861"/>
      <c r="AJ426" s="1861"/>
      <c r="AK426" s="1861"/>
      <c r="AL426" s="1861"/>
      <c r="AM426" s="1861"/>
      <c r="AN426" s="1861"/>
      <c r="AO426" s="1861"/>
      <c r="AP426" s="1861"/>
      <c r="AQ426" s="1861"/>
      <c r="AR426" s="1861"/>
      <c r="AS426" s="1862"/>
      <c r="AT426" s="1963" t="s">
        <v>174</v>
      </c>
      <c r="AU426" s="1963"/>
      <c r="AV426" s="1963" t="s">
        <v>174</v>
      </c>
      <c r="AW426" s="1963"/>
      <c r="AX426" s="1963" t="s">
        <v>174</v>
      </c>
      <c r="AY426" s="1971"/>
      <c r="AZ426" s="159"/>
    </row>
    <row r="427" spans="2:52" ht="84" hidden="1" customHeight="1">
      <c r="B427" s="2007" t="s">
        <v>6764</v>
      </c>
      <c r="C427" s="2028"/>
      <c r="D427" s="2028"/>
      <c r="E427" s="2028"/>
      <c r="F427" s="2028"/>
      <c r="G427" s="2028"/>
      <c r="H427" s="2028"/>
      <c r="I427" s="2028"/>
      <c r="J427" s="2029"/>
      <c r="K427" s="1860" t="s">
        <v>6761</v>
      </c>
      <c r="L427" s="1861"/>
      <c r="M427" s="1861"/>
      <c r="N427" s="1861"/>
      <c r="O427" s="1861"/>
      <c r="P427" s="1861"/>
      <c r="Q427" s="1861"/>
      <c r="R427" s="1861"/>
      <c r="S427" s="1861"/>
      <c r="T427" s="1861"/>
      <c r="U427" s="1861"/>
      <c r="V427" s="1861"/>
      <c r="W427" s="1861"/>
      <c r="X427" s="1861"/>
      <c r="Y427" s="1861"/>
      <c r="Z427" s="1861"/>
      <c r="AA427" s="1861"/>
      <c r="AB427" s="1861"/>
      <c r="AC427" s="1861"/>
      <c r="AD427" s="1861"/>
      <c r="AE427" s="1861"/>
      <c r="AF427" s="1861"/>
      <c r="AG427" s="1861"/>
      <c r="AH427" s="1861"/>
      <c r="AI427" s="1861"/>
      <c r="AJ427" s="1861"/>
      <c r="AK427" s="1861"/>
      <c r="AL427" s="1861"/>
      <c r="AM427" s="1861"/>
      <c r="AN427" s="1861"/>
      <c r="AO427" s="1861"/>
      <c r="AP427" s="1861"/>
      <c r="AQ427" s="1861"/>
      <c r="AR427" s="1861"/>
      <c r="AS427" s="1862"/>
      <c r="AT427" s="1963" t="s">
        <v>174</v>
      </c>
      <c r="AU427" s="1963"/>
      <c r="AV427" s="1963" t="s">
        <v>174</v>
      </c>
      <c r="AW427" s="1963"/>
      <c r="AX427" s="1963" t="s">
        <v>174</v>
      </c>
      <c r="AY427" s="1971"/>
      <c r="AZ427" s="2299"/>
    </row>
    <row r="428" spans="2:52" ht="225" hidden="1" customHeight="1">
      <c r="B428" s="2380"/>
      <c r="C428" s="2381"/>
      <c r="D428" s="2381"/>
      <c r="E428" s="2381"/>
      <c r="F428" s="2381"/>
      <c r="G428" s="2381"/>
      <c r="H428" s="2381"/>
      <c r="I428" s="2381"/>
      <c r="J428" s="2382"/>
      <c r="K428" s="1860" t="s">
        <v>6763</v>
      </c>
      <c r="L428" s="1861"/>
      <c r="M428" s="1861"/>
      <c r="N428" s="1861"/>
      <c r="O428" s="1861"/>
      <c r="P428" s="1861"/>
      <c r="Q428" s="1861"/>
      <c r="R428" s="1861"/>
      <c r="S428" s="1861"/>
      <c r="T428" s="1861"/>
      <c r="U428" s="1861"/>
      <c r="V428" s="1861"/>
      <c r="W428" s="1861"/>
      <c r="X428" s="1861"/>
      <c r="Y428" s="1861"/>
      <c r="Z428" s="1861"/>
      <c r="AA428" s="1861"/>
      <c r="AB428" s="1861"/>
      <c r="AC428" s="1861"/>
      <c r="AD428" s="1861"/>
      <c r="AE428" s="1861"/>
      <c r="AF428" s="1861"/>
      <c r="AG428" s="1861"/>
      <c r="AH428" s="1861"/>
      <c r="AI428" s="1861"/>
      <c r="AJ428" s="1861"/>
      <c r="AK428" s="1861"/>
      <c r="AL428" s="1861"/>
      <c r="AM428" s="1861"/>
      <c r="AN428" s="1861"/>
      <c r="AO428" s="1861"/>
      <c r="AP428" s="1861"/>
      <c r="AQ428" s="1861"/>
      <c r="AR428" s="1861"/>
      <c r="AS428" s="1862"/>
      <c r="AT428" s="1963" t="s">
        <v>174</v>
      </c>
      <c r="AU428" s="1963"/>
      <c r="AV428" s="1963" t="s">
        <v>174</v>
      </c>
      <c r="AW428" s="1963"/>
      <c r="AX428" s="1963" t="s">
        <v>174</v>
      </c>
      <c r="AY428" s="1971"/>
      <c r="AZ428" s="2300"/>
    </row>
    <row r="429" spans="2:52" ht="63.75" hidden="1" customHeight="1">
      <c r="B429" s="2007" t="s">
        <v>6762</v>
      </c>
      <c r="C429" s="2028"/>
      <c r="D429" s="2028"/>
      <c r="E429" s="2028"/>
      <c r="F429" s="2028"/>
      <c r="G429" s="2028"/>
      <c r="H429" s="2028"/>
      <c r="I429" s="2028"/>
      <c r="J429" s="2029"/>
      <c r="K429" s="1860" t="s">
        <v>6761</v>
      </c>
      <c r="L429" s="1861"/>
      <c r="M429" s="1861"/>
      <c r="N429" s="1861"/>
      <c r="O429" s="1861"/>
      <c r="P429" s="1861"/>
      <c r="Q429" s="1861"/>
      <c r="R429" s="1861"/>
      <c r="S429" s="1861"/>
      <c r="T429" s="1861"/>
      <c r="U429" s="1861"/>
      <c r="V429" s="1861"/>
      <c r="W429" s="1861"/>
      <c r="X429" s="1861"/>
      <c r="Y429" s="1861"/>
      <c r="Z429" s="1861"/>
      <c r="AA429" s="1861"/>
      <c r="AB429" s="1861"/>
      <c r="AC429" s="1861"/>
      <c r="AD429" s="1861"/>
      <c r="AE429" s="1861"/>
      <c r="AF429" s="1861"/>
      <c r="AG429" s="1861"/>
      <c r="AH429" s="1861"/>
      <c r="AI429" s="1861"/>
      <c r="AJ429" s="1861"/>
      <c r="AK429" s="1861"/>
      <c r="AL429" s="1861"/>
      <c r="AM429" s="1861"/>
      <c r="AN429" s="1861"/>
      <c r="AO429" s="1861"/>
      <c r="AP429" s="1861"/>
      <c r="AQ429" s="1861"/>
      <c r="AR429" s="1861"/>
      <c r="AS429" s="1862"/>
      <c r="AT429" s="1963" t="s">
        <v>174</v>
      </c>
      <c r="AU429" s="1963"/>
      <c r="AV429" s="1963" t="s">
        <v>174</v>
      </c>
      <c r="AW429" s="1963"/>
      <c r="AX429" s="1963" t="s">
        <v>174</v>
      </c>
      <c r="AY429" s="1971"/>
      <c r="AZ429" s="2300"/>
    </row>
    <row r="430" spans="2:52" ht="63.75" hidden="1" customHeight="1">
      <c r="B430" s="2380"/>
      <c r="C430" s="2381"/>
      <c r="D430" s="2381"/>
      <c r="E430" s="2381"/>
      <c r="F430" s="2381"/>
      <c r="G430" s="2381"/>
      <c r="H430" s="2381"/>
      <c r="I430" s="2381"/>
      <c r="J430" s="2382"/>
      <c r="K430" s="1860" t="s">
        <v>6760</v>
      </c>
      <c r="L430" s="1861"/>
      <c r="M430" s="1861"/>
      <c r="N430" s="1861"/>
      <c r="O430" s="1861"/>
      <c r="P430" s="1861"/>
      <c r="Q430" s="1861"/>
      <c r="R430" s="1861"/>
      <c r="S430" s="1861"/>
      <c r="T430" s="1861"/>
      <c r="U430" s="1861"/>
      <c r="V430" s="1861"/>
      <c r="W430" s="1861"/>
      <c r="X430" s="1861"/>
      <c r="Y430" s="1861"/>
      <c r="Z430" s="1861"/>
      <c r="AA430" s="1861"/>
      <c r="AB430" s="1861"/>
      <c r="AC430" s="1861"/>
      <c r="AD430" s="1861"/>
      <c r="AE430" s="1861"/>
      <c r="AF430" s="1861"/>
      <c r="AG430" s="1861"/>
      <c r="AH430" s="1861"/>
      <c r="AI430" s="1861"/>
      <c r="AJ430" s="1861"/>
      <c r="AK430" s="1861"/>
      <c r="AL430" s="1861"/>
      <c r="AM430" s="1861"/>
      <c r="AN430" s="1861"/>
      <c r="AO430" s="1861"/>
      <c r="AP430" s="1861"/>
      <c r="AQ430" s="1861"/>
      <c r="AR430" s="1861"/>
      <c r="AS430" s="1862"/>
      <c r="AT430" s="1963" t="s">
        <v>174</v>
      </c>
      <c r="AU430" s="1963"/>
      <c r="AV430" s="1963" t="s">
        <v>174</v>
      </c>
      <c r="AW430" s="1963"/>
      <c r="AX430" s="1963" t="s">
        <v>174</v>
      </c>
      <c r="AY430" s="1971"/>
      <c r="AZ430" s="2300"/>
    </row>
    <row r="431" spans="2:52" ht="132.75" hidden="1" customHeight="1">
      <c r="B431" s="2554" t="s">
        <v>6759</v>
      </c>
      <c r="C431" s="2555"/>
      <c r="D431" s="2555"/>
      <c r="E431" s="2555"/>
      <c r="F431" s="2555"/>
      <c r="G431" s="2555"/>
      <c r="H431" s="2555"/>
      <c r="I431" s="2555"/>
      <c r="J431" s="2556"/>
      <c r="K431" s="1860" t="s">
        <v>6758</v>
      </c>
      <c r="L431" s="1861"/>
      <c r="M431" s="1861"/>
      <c r="N431" s="1861"/>
      <c r="O431" s="1861"/>
      <c r="P431" s="1861"/>
      <c r="Q431" s="1861"/>
      <c r="R431" s="1861"/>
      <c r="S431" s="1861"/>
      <c r="T431" s="1861"/>
      <c r="U431" s="1861"/>
      <c r="V431" s="1861"/>
      <c r="W431" s="1861"/>
      <c r="X431" s="1861"/>
      <c r="Y431" s="1861"/>
      <c r="Z431" s="1861"/>
      <c r="AA431" s="1861"/>
      <c r="AB431" s="1861"/>
      <c r="AC431" s="1861"/>
      <c r="AD431" s="1861"/>
      <c r="AE431" s="1861"/>
      <c r="AF431" s="1861"/>
      <c r="AG431" s="1861"/>
      <c r="AH431" s="1861"/>
      <c r="AI431" s="1861"/>
      <c r="AJ431" s="1861"/>
      <c r="AK431" s="1861"/>
      <c r="AL431" s="1861"/>
      <c r="AM431" s="1861"/>
      <c r="AN431" s="1861"/>
      <c r="AO431" s="1861"/>
      <c r="AP431" s="1861"/>
      <c r="AQ431" s="1861"/>
      <c r="AR431" s="1861"/>
      <c r="AS431" s="1862"/>
      <c r="AT431" s="1963" t="s">
        <v>174</v>
      </c>
      <c r="AU431" s="1963"/>
      <c r="AV431" s="1963" t="s">
        <v>174</v>
      </c>
      <c r="AW431" s="1963"/>
      <c r="AX431" s="1963" t="s">
        <v>174</v>
      </c>
      <c r="AY431" s="1971"/>
      <c r="AZ431" s="2300"/>
    </row>
    <row r="432" spans="2:52" ht="79.5" hidden="1" customHeight="1">
      <c r="B432" s="2554" t="s">
        <v>6757</v>
      </c>
      <c r="C432" s="2555"/>
      <c r="D432" s="2555"/>
      <c r="E432" s="2555"/>
      <c r="F432" s="2555"/>
      <c r="G432" s="2555"/>
      <c r="H432" s="2555"/>
      <c r="I432" s="2555"/>
      <c r="J432" s="2556"/>
      <c r="K432" s="1860" t="s">
        <v>6756</v>
      </c>
      <c r="L432" s="1861"/>
      <c r="M432" s="1861"/>
      <c r="N432" s="1861"/>
      <c r="O432" s="1861"/>
      <c r="P432" s="1861"/>
      <c r="Q432" s="1861"/>
      <c r="R432" s="1861"/>
      <c r="S432" s="1861"/>
      <c r="T432" s="1861"/>
      <c r="U432" s="1861"/>
      <c r="V432" s="1861"/>
      <c r="W432" s="1861"/>
      <c r="X432" s="1861"/>
      <c r="Y432" s="1861"/>
      <c r="Z432" s="1861"/>
      <c r="AA432" s="1861"/>
      <c r="AB432" s="1861"/>
      <c r="AC432" s="1861"/>
      <c r="AD432" s="1861"/>
      <c r="AE432" s="1861"/>
      <c r="AF432" s="1861"/>
      <c r="AG432" s="1861"/>
      <c r="AH432" s="1861"/>
      <c r="AI432" s="1861"/>
      <c r="AJ432" s="1861"/>
      <c r="AK432" s="1861"/>
      <c r="AL432" s="1861"/>
      <c r="AM432" s="1861"/>
      <c r="AN432" s="1861"/>
      <c r="AO432" s="1861"/>
      <c r="AP432" s="1861"/>
      <c r="AQ432" s="1861"/>
      <c r="AR432" s="1861"/>
      <c r="AS432" s="1862"/>
      <c r="AT432" s="1963" t="s">
        <v>174</v>
      </c>
      <c r="AU432" s="1963"/>
      <c r="AV432" s="1963" t="s">
        <v>174</v>
      </c>
      <c r="AW432" s="1963"/>
      <c r="AX432" s="1963" t="s">
        <v>174</v>
      </c>
      <c r="AY432" s="1971"/>
      <c r="AZ432" s="2309"/>
    </row>
    <row r="433" spans="2:52" ht="267.75" hidden="1" customHeight="1">
      <c r="B433" s="116"/>
      <c r="C433" s="33"/>
      <c r="D433" s="33"/>
      <c r="E433" s="33"/>
      <c r="F433" s="33"/>
      <c r="G433" s="33"/>
      <c r="H433" s="33"/>
      <c r="I433" s="33"/>
      <c r="J433" s="117"/>
      <c r="K433" s="1860" t="s">
        <v>6755</v>
      </c>
      <c r="L433" s="1861"/>
      <c r="M433" s="1861"/>
      <c r="N433" s="1861"/>
      <c r="O433" s="1861"/>
      <c r="P433" s="1861"/>
      <c r="Q433" s="1861"/>
      <c r="R433" s="1861"/>
      <c r="S433" s="1861"/>
      <c r="T433" s="1861"/>
      <c r="U433" s="1861"/>
      <c r="V433" s="1861"/>
      <c r="W433" s="1861"/>
      <c r="X433" s="1861"/>
      <c r="Y433" s="1861"/>
      <c r="Z433" s="1861"/>
      <c r="AA433" s="1861"/>
      <c r="AB433" s="1861"/>
      <c r="AC433" s="1861"/>
      <c r="AD433" s="1861"/>
      <c r="AE433" s="1861"/>
      <c r="AF433" s="1861"/>
      <c r="AG433" s="1861"/>
      <c r="AH433" s="1861"/>
      <c r="AI433" s="1861"/>
      <c r="AJ433" s="1861"/>
      <c r="AK433" s="1861"/>
      <c r="AL433" s="1861"/>
      <c r="AM433" s="1861"/>
      <c r="AN433" s="1861"/>
      <c r="AO433" s="1861"/>
      <c r="AP433" s="1861"/>
      <c r="AQ433" s="1861"/>
      <c r="AR433" s="1861"/>
      <c r="AS433" s="1862"/>
      <c r="AT433" s="1963"/>
      <c r="AU433" s="1963"/>
      <c r="AV433" s="1963"/>
      <c r="AW433" s="1963"/>
      <c r="AX433" s="1963"/>
      <c r="AY433" s="1971"/>
      <c r="AZ433" s="820"/>
    </row>
    <row r="434" spans="2:52" ht="331.5" hidden="1" customHeight="1">
      <c r="B434" s="1905" t="s">
        <v>6754</v>
      </c>
      <c r="C434" s="1883"/>
      <c r="D434" s="1883"/>
      <c r="E434" s="1883"/>
      <c r="F434" s="1883"/>
      <c r="G434" s="1883"/>
      <c r="H434" s="1883"/>
      <c r="I434" s="1883"/>
      <c r="J434" s="1884"/>
      <c r="K434" s="1882" t="s">
        <v>6753</v>
      </c>
      <c r="L434" s="1883"/>
      <c r="M434" s="1883"/>
      <c r="N434" s="1883"/>
      <c r="O434" s="1883"/>
      <c r="P434" s="1883"/>
      <c r="Q434" s="1883"/>
      <c r="R434" s="1883"/>
      <c r="S434" s="1883"/>
      <c r="T434" s="1883"/>
      <c r="U434" s="1883"/>
      <c r="V434" s="1883"/>
      <c r="W434" s="1883"/>
      <c r="X434" s="1883"/>
      <c r="Y434" s="1883"/>
      <c r="Z434" s="1883"/>
      <c r="AA434" s="1883"/>
      <c r="AB434" s="1883"/>
      <c r="AC434" s="1883"/>
      <c r="AD434" s="1883"/>
      <c r="AE434" s="1883"/>
      <c r="AF434" s="1883"/>
      <c r="AG434" s="1883"/>
      <c r="AH434" s="1883"/>
      <c r="AI434" s="1883"/>
      <c r="AJ434" s="1883"/>
      <c r="AK434" s="1883"/>
      <c r="AL434" s="1883"/>
      <c r="AM434" s="1883"/>
      <c r="AN434" s="1883"/>
      <c r="AO434" s="1883"/>
      <c r="AP434" s="1883"/>
      <c r="AQ434" s="1883"/>
      <c r="AR434" s="1883"/>
      <c r="AS434" s="1884"/>
      <c r="AT434" s="1858" t="s">
        <v>174</v>
      </c>
      <c r="AU434" s="1859"/>
      <c r="AV434" s="1858" t="s">
        <v>174</v>
      </c>
      <c r="AW434" s="1859"/>
      <c r="AX434" s="1858" t="s">
        <v>174</v>
      </c>
      <c r="AY434" s="1867"/>
      <c r="AZ434" s="159"/>
    </row>
    <row r="435" spans="2:52" ht="114.75" hidden="1" customHeight="1">
      <c r="B435" s="1942"/>
      <c r="C435" s="1943"/>
      <c r="D435" s="1943"/>
      <c r="E435" s="1943"/>
      <c r="F435" s="1943"/>
      <c r="G435" s="1943"/>
      <c r="H435" s="1943"/>
      <c r="I435" s="1943"/>
      <c r="J435" s="1944"/>
      <c r="K435" s="1868" t="s">
        <v>6752</v>
      </c>
      <c r="L435" s="1869"/>
      <c r="M435" s="1869"/>
      <c r="N435" s="1869"/>
      <c r="O435" s="1869"/>
      <c r="P435" s="1869"/>
      <c r="Q435" s="1869"/>
      <c r="R435" s="1869"/>
      <c r="S435" s="1869"/>
      <c r="T435" s="1869"/>
      <c r="U435" s="1869"/>
      <c r="V435" s="1869"/>
      <c r="W435" s="1869"/>
      <c r="X435" s="1869"/>
      <c r="Y435" s="1869"/>
      <c r="Z435" s="1869"/>
      <c r="AA435" s="1869"/>
      <c r="AB435" s="1869"/>
      <c r="AC435" s="1869"/>
      <c r="AD435" s="1869"/>
      <c r="AE435" s="1869"/>
      <c r="AF435" s="1869"/>
      <c r="AG435" s="1869"/>
      <c r="AH435" s="1869"/>
      <c r="AI435" s="1869"/>
      <c r="AJ435" s="1869"/>
      <c r="AK435" s="1869"/>
      <c r="AL435" s="1869"/>
      <c r="AM435" s="1869"/>
      <c r="AN435" s="1869"/>
      <c r="AO435" s="1869"/>
      <c r="AP435" s="1869"/>
      <c r="AQ435" s="1869"/>
      <c r="AR435" s="1869"/>
      <c r="AS435" s="1870"/>
      <c r="AT435" s="1878"/>
      <c r="AU435" s="1891"/>
      <c r="AV435" s="1878"/>
      <c r="AW435" s="1891"/>
      <c r="AX435" s="1878"/>
      <c r="AY435" s="1879"/>
      <c r="AZ435" s="459"/>
    </row>
    <row r="436" spans="2:52" ht="58.5" hidden="1" customHeight="1">
      <c r="B436" s="1894" t="s">
        <v>6751</v>
      </c>
      <c r="C436" s="1252"/>
      <c r="D436" s="1252"/>
      <c r="E436" s="1252"/>
      <c r="F436" s="1252"/>
      <c r="G436" s="1252"/>
      <c r="H436" s="1252"/>
      <c r="I436" s="1252"/>
      <c r="J436" s="1253"/>
      <c r="K436" s="1860" t="s">
        <v>6750</v>
      </c>
      <c r="L436" s="1861"/>
      <c r="M436" s="1861"/>
      <c r="N436" s="1861"/>
      <c r="O436" s="1861"/>
      <c r="P436" s="1861"/>
      <c r="Q436" s="1861"/>
      <c r="R436" s="1861"/>
      <c r="S436" s="1861"/>
      <c r="T436" s="1861"/>
      <c r="U436" s="1861"/>
      <c r="V436" s="1861"/>
      <c r="W436" s="1861"/>
      <c r="X436" s="1861"/>
      <c r="Y436" s="1861"/>
      <c r="Z436" s="1861"/>
      <c r="AA436" s="1861"/>
      <c r="AB436" s="1861"/>
      <c r="AC436" s="1861"/>
      <c r="AD436" s="1861"/>
      <c r="AE436" s="1861"/>
      <c r="AF436" s="1861"/>
      <c r="AG436" s="1861"/>
      <c r="AH436" s="1861"/>
      <c r="AI436" s="1861"/>
      <c r="AJ436" s="1861"/>
      <c r="AK436" s="1861"/>
      <c r="AL436" s="1861"/>
      <c r="AM436" s="1861"/>
      <c r="AN436" s="1861"/>
      <c r="AO436" s="1861"/>
      <c r="AP436" s="1861"/>
      <c r="AQ436" s="1861"/>
      <c r="AR436" s="1861"/>
      <c r="AS436" s="1862"/>
      <c r="AT436" s="1963" t="s">
        <v>174</v>
      </c>
      <c r="AU436" s="1963"/>
      <c r="AV436" s="1963" t="s">
        <v>174</v>
      </c>
      <c r="AW436" s="1963"/>
      <c r="AX436" s="1963" t="s">
        <v>174</v>
      </c>
      <c r="AY436" s="1971"/>
      <c r="AZ436" s="159"/>
    </row>
    <row r="437" spans="2:52" ht="111" hidden="1" customHeight="1">
      <c r="B437" s="1957"/>
      <c r="C437" s="1256"/>
      <c r="D437" s="1256"/>
      <c r="E437" s="1256"/>
      <c r="F437" s="1256"/>
      <c r="G437" s="1256"/>
      <c r="H437" s="1256"/>
      <c r="I437" s="1256"/>
      <c r="J437" s="1257"/>
      <c r="K437" s="1860" t="s">
        <v>6749</v>
      </c>
      <c r="L437" s="1861"/>
      <c r="M437" s="1861"/>
      <c r="N437" s="1861"/>
      <c r="O437" s="1861"/>
      <c r="P437" s="1861"/>
      <c r="Q437" s="1861"/>
      <c r="R437" s="1861"/>
      <c r="S437" s="1861"/>
      <c r="T437" s="1861"/>
      <c r="U437" s="1861"/>
      <c r="V437" s="1861"/>
      <c r="W437" s="1861"/>
      <c r="X437" s="1861"/>
      <c r="Y437" s="1861"/>
      <c r="Z437" s="1861"/>
      <c r="AA437" s="1861"/>
      <c r="AB437" s="1861"/>
      <c r="AC437" s="1861"/>
      <c r="AD437" s="1861"/>
      <c r="AE437" s="1861"/>
      <c r="AF437" s="1861"/>
      <c r="AG437" s="1861"/>
      <c r="AH437" s="1861"/>
      <c r="AI437" s="1861"/>
      <c r="AJ437" s="1861"/>
      <c r="AK437" s="1861"/>
      <c r="AL437" s="1861"/>
      <c r="AM437" s="1861"/>
      <c r="AN437" s="1861"/>
      <c r="AO437" s="1861"/>
      <c r="AP437" s="1861"/>
      <c r="AQ437" s="1861"/>
      <c r="AR437" s="1861"/>
      <c r="AS437" s="1862"/>
      <c r="AT437" s="1963" t="s">
        <v>174</v>
      </c>
      <c r="AU437" s="1963"/>
      <c r="AV437" s="1963" t="s">
        <v>174</v>
      </c>
      <c r="AW437" s="1963"/>
      <c r="AX437" s="1963" t="s">
        <v>174</v>
      </c>
      <c r="AY437" s="1971"/>
      <c r="AZ437" s="159"/>
    </row>
    <row r="438" spans="2:52" ht="110.25" hidden="1" customHeight="1">
      <c r="B438" s="1905" t="s">
        <v>6748</v>
      </c>
      <c r="C438" s="1883"/>
      <c r="D438" s="1883"/>
      <c r="E438" s="1883"/>
      <c r="F438" s="1883"/>
      <c r="G438" s="1883"/>
      <c r="H438" s="1883"/>
      <c r="I438" s="1883"/>
      <c r="J438" s="1884"/>
      <c r="K438" s="1860" t="s">
        <v>6747</v>
      </c>
      <c r="L438" s="1861"/>
      <c r="M438" s="1861"/>
      <c r="N438" s="1861"/>
      <c r="O438" s="1861"/>
      <c r="P438" s="1861"/>
      <c r="Q438" s="1861"/>
      <c r="R438" s="1861"/>
      <c r="S438" s="1861"/>
      <c r="T438" s="1861"/>
      <c r="U438" s="1861"/>
      <c r="V438" s="1861"/>
      <c r="W438" s="1861"/>
      <c r="X438" s="1861"/>
      <c r="Y438" s="1861"/>
      <c r="Z438" s="1861"/>
      <c r="AA438" s="1861"/>
      <c r="AB438" s="1861"/>
      <c r="AC438" s="1861"/>
      <c r="AD438" s="1861"/>
      <c r="AE438" s="1861"/>
      <c r="AF438" s="1861"/>
      <c r="AG438" s="1861"/>
      <c r="AH438" s="1861"/>
      <c r="AI438" s="1861"/>
      <c r="AJ438" s="1861"/>
      <c r="AK438" s="1861"/>
      <c r="AL438" s="1861"/>
      <c r="AM438" s="1861"/>
      <c r="AN438" s="1861"/>
      <c r="AO438" s="1861"/>
      <c r="AP438" s="1861"/>
      <c r="AQ438" s="1861"/>
      <c r="AR438" s="1861"/>
      <c r="AS438" s="1862"/>
      <c r="AT438" s="1963" t="s">
        <v>174</v>
      </c>
      <c r="AU438" s="1963"/>
      <c r="AV438" s="1963" t="s">
        <v>174</v>
      </c>
      <c r="AW438" s="1963"/>
      <c r="AX438" s="1963" t="s">
        <v>174</v>
      </c>
      <c r="AY438" s="1971"/>
      <c r="AZ438" s="159"/>
    </row>
    <row r="439" spans="2:52" ht="77.25" hidden="1" customHeight="1">
      <c r="B439" s="2007" t="s">
        <v>6746</v>
      </c>
      <c r="C439" s="2028"/>
      <c r="D439" s="2028"/>
      <c r="E439" s="2028"/>
      <c r="F439" s="2028"/>
      <c r="G439" s="2028"/>
      <c r="H439" s="2028"/>
      <c r="I439" s="2028"/>
      <c r="J439" s="2029"/>
      <c r="K439" s="1860" t="s">
        <v>6745</v>
      </c>
      <c r="L439" s="1861"/>
      <c r="M439" s="1861"/>
      <c r="N439" s="1861"/>
      <c r="O439" s="1861"/>
      <c r="P439" s="1861"/>
      <c r="Q439" s="1861"/>
      <c r="R439" s="1861"/>
      <c r="S439" s="1861"/>
      <c r="T439" s="1861"/>
      <c r="U439" s="1861"/>
      <c r="V439" s="1861"/>
      <c r="W439" s="1861"/>
      <c r="X439" s="1861"/>
      <c r="Y439" s="1861"/>
      <c r="Z439" s="1861"/>
      <c r="AA439" s="1861"/>
      <c r="AB439" s="1861"/>
      <c r="AC439" s="1861"/>
      <c r="AD439" s="1861"/>
      <c r="AE439" s="1861"/>
      <c r="AF439" s="1861"/>
      <c r="AG439" s="1861"/>
      <c r="AH439" s="1861"/>
      <c r="AI439" s="1861"/>
      <c r="AJ439" s="1861"/>
      <c r="AK439" s="1861"/>
      <c r="AL439" s="1861"/>
      <c r="AM439" s="1861"/>
      <c r="AN439" s="1861"/>
      <c r="AO439" s="1861"/>
      <c r="AP439" s="1861"/>
      <c r="AQ439" s="1861"/>
      <c r="AR439" s="1861"/>
      <c r="AS439" s="1862"/>
      <c r="AT439" s="1985" t="s">
        <v>174</v>
      </c>
      <c r="AU439" s="1985"/>
      <c r="AV439" s="1985" t="s">
        <v>174</v>
      </c>
      <c r="AW439" s="1985"/>
      <c r="AX439" s="1985" t="s">
        <v>174</v>
      </c>
      <c r="AY439" s="1988"/>
      <c r="AZ439" s="165"/>
    </row>
    <row r="440" spans="2:52" ht="77.25" hidden="1" customHeight="1">
      <c r="B440" s="2007" t="s">
        <v>6744</v>
      </c>
      <c r="C440" s="2028"/>
      <c r="D440" s="2028"/>
      <c r="E440" s="2028"/>
      <c r="F440" s="2028"/>
      <c r="G440" s="2028"/>
      <c r="H440" s="2028"/>
      <c r="I440" s="2028"/>
      <c r="J440" s="2029"/>
      <c r="K440" s="1860" t="s">
        <v>6743</v>
      </c>
      <c r="L440" s="1861"/>
      <c r="M440" s="1861"/>
      <c r="N440" s="1861"/>
      <c r="O440" s="1861"/>
      <c r="P440" s="1861"/>
      <c r="Q440" s="1861"/>
      <c r="R440" s="1861"/>
      <c r="S440" s="1861"/>
      <c r="T440" s="1861"/>
      <c r="U440" s="1861"/>
      <c r="V440" s="1861"/>
      <c r="W440" s="1861"/>
      <c r="X440" s="1861"/>
      <c r="Y440" s="1861"/>
      <c r="Z440" s="1861"/>
      <c r="AA440" s="1861"/>
      <c r="AB440" s="1861"/>
      <c r="AC440" s="1861"/>
      <c r="AD440" s="1861"/>
      <c r="AE440" s="1861"/>
      <c r="AF440" s="1861"/>
      <c r="AG440" s="1861"/>
      <c r="AH440" s="1861"/>
      <c r="AI440" s="1861"/>
      <c r="AJ440" s="1861"/>
      <c r="AK440" s="1861"/>
      <c r="AL440" s="1861"/>
      <c r="AM440" s="1861"/>
      <c r="AN440" s="1861"/>
      <c r="AO440" s="1861"/>
      <c r="AP440" s="1861"/>
      <c r="AQ440" s="1861"/>
      <c r="AR440" s="1861"/>
      <c r="AS440" s="1862"/>
      <c r="AT440" s="1985" t="s">
        <v>174</v>
      </c>
      <c r="AU440" s="1985"/>
      <c r="AV440" s="1985" t="s">
        <v>174</v>
      </c>
      <c r="AW440" s="1985"/>
      <c r="AX440" s="1985" t="s">
        <v>174</v>
      </c>
      <c r="AY440" s="1988"/>
      <c r="AZ440" s="165"/>
    </row>
    <row r="441" spans="2:52" ht="77.25" hidden="1" customHeight="1">
      <c r="B441" s="2494" t="s">
        <v>6742</v>
      </c>
      <c r="C441" s="2495"/>
      <c r="D441" s="2495"/>
      <c r="E441" s="2495"/>
      <c r="F441" s="2495"/>
      <c r="G441" s="2495"/>
      <c r="H441" s="2495"/>
      <c r="I441" s="2495"/>
      <c r="J441" s="2496"/>
      <c r="K441" s="1860" t="s">
        <v>6741</v>
      </c>
      <c r="L441" s="1861"/>
      <c r="M441" s="1861"/>
      <c r="N441" s="1861"/>
      <c r="O441" s="1861"/>
      <c r="P441" s="1861"/>
      <c r="Q441" s="1861"/>
      <c r="R441" s="1861"/>
      <c r="S441" s="1861"/>
      <c r="T441" s="1861"/>
      <c r="U441" s="1861"/>
      <c r="V441" s="1861"/>
      <c r="W441" s="1861"/>
      <c r="X441" s="1861"/>
      <c r="Y441" s="1861"/>
      <c r="Z441" s="1861"/>
      <c r="AA441" s="1861"/>
      <c r="AB441" s="1861"/>
      <c r="AC441" s="1861"/>
      <c r="AD441" s="1861"/>
      <c r="AE441" s="1861"/>
      <c r="AF441" s="1861"/>
      <c r="AG441" s="1861"/>
      <c r="AH441" s="1861"/>
      <c r="AI441" s="1861"/>
      <c r="AJ441" s="1861"/>
      <c r="AK441" s="1861"/>
      <c r="AL441" s="1861"/>
      <c r="AM441" s="1861"/>
      <c r="AN441" s="1861"/>
      <c r="AO441" s="1861"/>
      <c r="AP441" s="1861"/>
      <c r="AQ441" s="1861"/>
      <c r="AR441" s="1861"/>
      <c r="AS441" s="1862"/>
      <c r="AT441" s="1985" t="s">
        <v>174</v>
      </c>
      <c r="AU441" s="1985"/>
      <c r="AV441" s="1985" t="s">
        <v>174</v>
      </c>
      <c r="AW441" s="1985"/>
      <c r="AX441" s="1985" t="s">
        <v>174</v>
      </c>
      <c r="AY441" s="1988"/>
      <c r="AZ441" s="165"/>
    </row>
    <row r="442" spans="2:52" ht="78" hidden="1" customHeight="1">
      <c r="B442" s="1905" t="s">
        <v>6740</v>
      </c>
      <c r="C442" s="1883"/>
      <c r="D442" s="1883"/>
      <c r="E442" s="1883"/>
      <c r="F442" s="1883"/>
      <c r="G442" s="1883"/>
      <c r="H442" s="1883"/>
      <c r="I442" s="1883"/>
      <c r="J442" s="1884"/>
      <c r="K442" s="1860" t="s">
        <v>6739</v>
      </c>
      <c r="L442" s="1861"/>
      <c r="M442" s="1861"/>
      <c r="N442" s="1861"/>
      <c r="O442" s="1861"/>
      <c r="P442" s="1861"/>
      <c r="Q442" s="1861"/>
      <c r="R442" s="1861"/>
      <c r="S442" s="1861"/>
      <c r="T442" s="1861"/>
      <c r="U442" s="1861"/>
      <c r="V442" s="1861"/>
      <c r="W442" s="1861"/>
      <c r="X442" s="1861"/>
      <c r="Y442" s="1861"/>
      <c r="Z442" s="1861"/>
      <c r="AA442" s="1861"/>
      <c r="AB442" s="1861"/>
      <c r="AC442" s="1861"/>
      <c r="AD442" s="1861"/>
      <c r="AE442" s="1861"/>
      <c r="AF442" s="1861"/>
      <c r="AG442" s="1861"/>
      <c r="AH442" s="1861"/>
      <c r="AI442" s="1861"/>
      <c r="AJ442" s="1861"/>
      <c r="AK442" s="1861"/>
      <c r="AL442" s="1861"/>
      <c r="AM442" s="1861"/>
      <c r="AN442" s="1861"/>
      <c r="AO442" s="1861"/>
      <c r="AP442" s="1861"/>
      <c r="AQ442" s="1861"/>
      <c r="AR442" s="1861"/>
      <c r="AS442" s="1862"/>
      <c r="AT442" s="1963" t="s">
        <v>174</v>
      </c>
      <c r="AU442" s="1963"/>
      <c r="AV442" s="1963" t="s">
        <v>174</v>
      </c>
      <c r="AW442" s="1963"/>
      <c r="AX442" s="1963" t="s">
        <v>174</v>
      </c>
      <c r="AY442" s="1971"/>
      <c r="AZ442" s="159"/>
    </row>
    <row r="443" spans="2:52" ht="75.75" hidden="1" customHeight="1">
      <c r="B443" s="1942"/>
      <c r="C443" s="1943"/>
      <c r="D443" s="1943"/>
      <c r="E443" s="1943"/>
      <c r="F443" s="1943"/>
      <c r="G443" s="1943"/>
      <c r="H443" s="1943"/>
      <c r="I443" s="1943"/>
      <c r="J443" s="1944"/>
      <c r="K443" s="1860" t="s">
        <v>6738</v>
      </c>
      <c r="L443" s="1861"/>
      <c r="M443" s="1861"/>
      <c r="N443" s="1861"/>
      <c r="O443" s="1861"/>
      <c r="P443" s="1861"/>
      <c r="Q443" s="1861"/>
      <c r="R443" s="1861"/>
      <c r="S443" s="1861"/>
      <c r="T443" s="1861"/>
      <c r="U443" s="1861"/>
      <c r="V443" s="1861"/>
      <c r="W443" s="1861"/>
      <c r="X443" s="1861"/>
      <c r="Y443" s="1861"/>
      <c r="Z443" s="1861"/>
      <c r="AA443" s="1861"/>
      <c r="AB443" s="1861"/>
      <c r="AC443" s="1861"/>
      <c r="AD443" s="1861"/>
      <c r="AE443" s="1861"/>
      <c r="AF443" s="1861"/>
      <c r="AG443" s="1861"/>
      <c r="AH443" s="1861"/>
      <c r="AI443" s="1861"/>
      <c r="AJ443" s="1861"/>
      <c r="AK443" s="1861"/>
      <c r="AL443" s="1861"/>
      <c r="AM443" s="1861"/>
      <c r="AN443" s="1861"/>
      <c r="AO443" s="1861"/>
      <c r="AP443" s="1861"/>
      <c r="AQ443" s="1861"/>
      <c r="AR443" s="1861"/>
      <c r="AS443" s="1862"/>
      <c r="AT443" s="1963" t="s">
        <v>174</v>
      </c>
      <c r="AU443" s="1963"/>
      <c r="AV443" s="1963" t="s">
        <v>174</v>
      </c>
      <c r="AW443" s="1963"/>
      <c r="AX443" s="1963" t="s">
        <v>174</v>
      </c>
      <c r="AY443" s="1971"/>
      <c r="AZ443" s="159"/>
    </row>
    <row r="444" spans="2:52" ht="110.25" hidden="1" customHeight="1">
      <c r="B444" s="1895"/>
      <c r="C444" s="1896"/>
      <c r="D444" s="1896"/>
      <c r="E444" s="1896"/>
      <c r="F444" s="1896"/>
      <c r="G444" s="1896"/>
      <c r="H444" s="1896"/>
      <c r="I444" s="1896"/>
      <c r="J444" s="1213"/>
      <c r="K444" s="1860" t="s">
        <v>6737</v>
      </c>
      <c r="L444" s="1861"/>
      <c r="M444" s="1861"/>
      <c r="N444" s="1861"/>
      <c r="O444" s="1861"/>
      <c r="P444" s="1861"/>
      <c r="Q444" s="1861"/>
      <c r="R444" s="1861"/>
      <c r="S444" s="1861"/>
      <c r="T444" s="1861"/>
      <c r="U444" s="1861"/>
      <c r="V444" s="1861"/>
      <c r="W444" s="1861"/>
      <c r="X444" s="1861"/>
      <c r="Y444" s="1861"/>
      <c r="Z444" s="1861"/>
      <c r="AA444" s="1861"/>
      <c r="AB444" s="1861"/>
      <c r="AC444" s="1861"/>
      <c r="AD444" s="1861"/>
      <c r="AE444" s="1861"/>
      <c r="AF444" s="1861"/>
      <c r="AG444" s="1861"/>
      <c r="AH444" s="1861"/>
      <c r="AI444" s="1861"/>
      <c r="AJ444" s="1861"/>
      <c r="AK444" s="1861"/>
      <c r="AL444" s="1861"/>
      <c r="AM444" s="1861"/>
      <c r="AN444" s="1861"/>
      <c r="AO444" s="1861"/>
      <c r="AP444" s="1861"/>
      <c r="AQ444" s="1861"/>
      <c r="AR444" s="1861"/>
      <c r="AS444" s="1862"/>
      <c r="AT444" s="1963" t="s">
        <v>174</v>
      </c>
      <c r="AU444" s="1963"/>
      <c r="AV444" s="1963" t="s">
        <v>174</v>
      </c>
      <c r="AW444" s="1963"/>
      <c r="AX444" s="1963" t="s">
        <v>174</v>
      </c>
      <c r="AY444" s="1971"/>
      <c r="AZ444" s="159"/>
    </row>
    <row r="445" spans="2:52" ht="409.5" hidden="1" customHeight="1">
      <c r="B445" s="2231"/>
      <c r="C445" s="2226"/>
      <c r="D445" s="2226"/>
      <c r="E445" s="2226"/>
      <c r="F445" s="2226"/>
      <c r="G445" s="2226"/>
      <c r="H445" s="2226"/>
      <c r="I445" s="2226"/>
      <c r="J445" s="2227"/>
      <c r="K445" s="1860" t="s">
        <v>6736</v>
      </c>
      <c r="L445" s="1861"/>
      <c r="M445" s="1861"/>
      <c r="N445" s="1861"/>
      <c r="O445" s="1861"/>
      <c r="P445" s="1861"/>
      <c r="Q445" s="1861"/>
      <c r="R445" s="1861"/>
      <c r="S445" s="1861"/>
      <c r="T445" s="1861"/>
      <c r="U445" s="1861"/>
      <c r="V445" s="1861"/>
      <c r="W445" s="1861"/>
      <c r="X445" s="1861"/>
      <c r="Y445" s="1861"/>
      <c r="Z445" s="1861"/>
      <c r="AA445" s="1861"/>
      <c r="AB445" s="1861"/>
      <c r="AC445" s="1861"/>
      <c r="AD445" s="1861"/>
      <c r="AE445" s="1861"/>
      <c r="AF445" s="1861"/>
      <c r="AG445" s="1861"/>
      <c r="AH445" s="1861"/>
      <c r="AI445" s="1861"/>
      <c r="AJ445" s="1861"/>
      <c r="AK445" s="1861"/>
      <c r="AL445" s="1861"/>
      <c r="AM445" s="1861"/>
      <c r="AN445" s="1861"/>
      <c r="AO445" s="1861"/>
      <c r="AP445" s="1861"/>
      <c r="AQ445" s="1861"/>
      <c r="AR445" s="1861"/>
      <c r="AS445" s="1862"/>
      <c r="AT445" s="1963"/>
      <c r="AU445" s="1963"/>
      <c r="AV445" s="1963"/>
      <c r="AW445" s="1963"/>
      <c r="AX445" s="1963"/>
      <c r="AY445" s="1971"/>
      <c r="AZ445" s="159"/>
    </row>
    <row r="446" spans="2:52" ht="375" hidden="1" customHeight="1">
      <c r="B446" s="2231"/>
      <c r="C446" s="2226"/>
      <c r="D446" s="2226"/>
      <c r="E446" s="2226"/>
      <c r="F446" s="2226"/>
      <c r="G446" s="2226"/>
      <c r="H446" s="2226"/>
      <c r="I446" s="2226"/>
      <c r="J446" s="2227"/>
      <c r="K446" s="1860" t="s">
        <v>6735</v>
      </c>
      <c r="L446" s="1861"/>
      <c r="M446" s="1861"/>
      <c r="N446" s="1861"/>
      <c r="O446" s="1861"/>
      <c r="P446" s="1861"/>
      <c r="Q446" s="1861"/>
      <c r="R446" s="1861"/>
      <c r="S446" s="1861"/>
      <c r="T446" s="1861"/>
      <c r="U446" s="1861"/>
      <c r="V446" s="1861"/>
      <c r="W446" s="1861"/>
      <c r="X446" s="1861"/>
      <c r="Y446" s="1861"/>
      <c r="Z446" s="1861"/>
      <c r="AA446" s="1861"/>
      <c r="AB446" s="1861"/>
      <c r="AC446" s="1861"/>
      <c r="AD446" s="1861"/>
      <c r="AE446" s="1861"/>
      <c r="AF446" s="1861"/>
      <c r="AG446" s="1861"/>
      <c r="AH446" s="1861"/>
      <c r="AI446" s="1861"/>
      <c r="AJ446" s="1861"/>
      <c r="AK446" s="1861"/>
      <c r="AL446" s="1861"/>
      <c r="AM446" s="1861"/>
      <c r="AN446" s="1861"/>
      <c r="AO446" s="1861"/>
      <c r="AP446" s="1861"/>
      <c r="AQ446" s="1861"/>
      <c r="AR446" s="1861"/>
      <c r="AS446" s="1862"/>
      <c r="AT446" s="1963"/>
      <c r="AU446" s="1963"/>
      <c r="AV446" s="1963"/>
      <c r="AW446" s="1963"/>
      <c r="AX446" s="1963"/>
      <c r="AY446" s="1971"/>
      <c r="AZ446" s="159"/>
    </row>
    <row r="447" spans="2:52" ht="99.75" hidden="1" customHeight="1">
      <c r="B447" s="2231"/>
      <c r="C447" s="2226"/>
      <c r="D447" s="2226"/>
      <c r="E447" s="2226"/>
      <c r="F447" s="2226"/>
      <c r="G447" s="2226"/>
      <c r="H447" s="2226"/>
      <c r="I447" s="2226"/>
      <c r="J447" s="2227"/>
      <c r="K447" s="1860" t="s">
        <v>6734</v>
      </c>
      <c r="L447" s="1861"/>
      <c r="M447" s="1861"/>
      <c r="N447" s="1861"/>
      <c r="O447" s="1861"/>
      <c r="P447" s="1861"/>
      <c r="Q447" s="1861"/>
      <c r="R447" s="1861"/>
      <c r="S447" s="1861"/>
      <c r="T447" s="1861"/>
      <c r="U447" s="1861"/>
      <c r="V447" s="1861"/>
      <c r="W447" s="1861"/>
      <c r="X447" s="1861"/>
      <c r="Y447" s="1861"/>
      <c r="Z447" s="1861"/>
      <c r="AA447" s="1861"/>
      <c r="AB447" s="1861"/>
      <c r="AC447" s="1861"/>
      <c r="AD447" s="1861"/>
      <c r="AE447" s="1861"/>
      <c r="AF447" s="1861"/>
      <c r="AG447" s="1861"/>
      <c r="AH447" s="1861"/>
      <c r="AI447" s="1861"/>
      <c r="AJ447" s="1861"/>
      <c r="AK447" s="1861"/>
      <c r="AL447" s="1861"/>
      <c r="AM447" s="1861"/>
      <c r="AN447" s="1861"/>
      <c r="AO447" s="1861"/>
      <c r="AP447" s="1861"/>
      <c r="AQ447" s="1861"/>
      <c r="AR447" s="1861"/>
      <c r="AS447" s="1862"/>
      <c r="AT447" s="1963"/>
      <c r="AU447" s="1963"/>
      <c r="AV447" s="1963"/>
      <c r="AW447" s="1963"/>
      <c r="AX447" s="1963"/>
      <c r="AY447" s="1971"/>
      <c r="AZ447" s="159"/>
    </row>
    <row r="448" spans="2:52" ht="58.5" hidden="1" customHeight="1">
      <c r="B448" s="1905" t="s">
        <v>6733</v>
      </c>
      <c r="C448" s="1883"/>
      <c r="D448" s="1883"/>
      <c r="E448" s="1883"/>
      <c r="F448" s="1883"/>
      <c r="G448" s="1883"/>
      <c r="H448" s="1883"/>
      <c r="I448" s="1883"/>
      <c r="J448" s="1884"/>
      <c r="K448" s="1860" t="s">
        <v>6732</v>
      </c>
      <c r="L448" s="1861"/>
      <c r="M448" s="1861"/>
      <c r="N448" s="1861"/>
      <c r="O448" s="1861"/>
      <c r="P448" s="1861"/>
      <c r="Q448" s="1861"/>
      <c r="R448" s="1861"/>
      <c r="S448" s="1861"/>
      <c r="T448" s="1861"/>
      <c r="U448" s="1861"/>
      <c r="V448" s="1861"/>
      <c r="W448" s="1861"/>
      <c r="X448" s="1861"/>
      <c r="Y448" s="1861"/>
      <c r="Z448" s="1861"/>
      <c r="AA448" s="1861"/>
      <c r="AB448" s="1861"/>
      <c r="AC448" s="1861"/>
      <c r="AD448" s="1861"/>
      <c r="AE448" s="1861"/>
      <c r="AF448" s="1861"/>
      <c r="AG448" s="1861"/>
      <c r="AH448" s="1861"/>
      <c r="AI448" s="1861"/>
      <c r="AJ448" s="1861"/>
      <c r="AK448" s="1861"/>
      <c r="AL448" s="1861"/>
      <c r="AM448" s="1861"/>
      <c r="AN448" s="1861"/>
      <c r="AO448" s="1861"/>
      <c r="AP448" s="1861"/>
      <c r="AQ448" s="1861"/>
      <c r="AR448" s="1861"/>
      <c r="AS448" s="1862"/>
      <c r="AT448" s="1963" t="s">
        <v>174</v>
      </c>
      <c r="AU448" s="1963"/>
      <c r="AV448" s="1963" t="s">
        <v>174</v>
      </c>
      <c r="AW448" s="1963"/>
      <c r="AX448" s="1963" t="s">
        <v>174</v>
      </c>
      <c r="AY448" s="1971"/>
      <c r="AZ448" s="159"/>
    </row>
    <row r="449" spans="2:52" ht="29.25" hidden="1" customHeight="1">
      <c r="B449" s="1942"/>
      <c r="C449" s="1943"/>
      <c r="D449" s="1943"/>
      <c r="E449" s="1943"/>
      <c r="F449" s="1943"/>
      <c r="G449" s="1943"/>
      <c r="H449" s="1943"/>
      <c r="I449" s="1943"/>
      <c r="J449" s="1944"/>
      <c r="K449" s="1860" t="s">
        <v>6731</v>
      </c>
      <c r="L449" s="1861"/>
      <c r="M449" s="1861"/>
      <c r="N449" s="1861"/>
      <c r="O449" s="1861"/>
      <c r="P449" s="1861"/>
      <c r="Q449" s="1861"/>
      <c r="R449" s="1861"/>
      <c r="S449" s="1861"/>
      <c r="T449" s="1861"/>
      <c r="U449" s="1861"/>
      <c r="V449" s="1861"/>
      <c r="W449" s="1861"/>
      <c r="X449" s="1861"/>
      <c r="Y449" s="1861"/>
      <c r="Z449" s="1861"/>
      <c r="AA449" s="1861"/>
      <c r="AB449" s="1861"/>
      <c r="AC449" s="1861"/>
      <c r="AD449" s="1861"/>
      <c r="AE449" s="1861"/>
      <c r="AF449" s="1861"/>
      <c r="AG449" s="1861"/>
      <c r="AH449" s="1861"/>
      <c r="AI449" s="1861"/>
      <c r="AJ449" s="1861"/>
      <c r="AK449" s="1861"/>
      <c r="AL449" s="1861"/>
      <c r="AM449" s="1861"/>
      <c r="AN449" s="1861"/>
      <c r="AO449" s="1861"/>
      <c r="AP449" s="1861"/>
      <c r="AQ449" s="1861"/>
      <c r="AR449" s="1861"/>
      <c r="AS449" s="1862"/>
      <c r="AT449" s="1963" t="s">
        <v>174</v>
      </c>
      <c r="AU449" s="1963"/>
      <c r="AV449" s="1963" t="s">
        <v>174</v>
      </c>
      <c r="AW449" s="1963"/>
      <c r="AX449" s="1963" t="s">
        <v>174</v>
      </c>
      <c r="AY449" s="1971"/>
      <c r="AZ449" s="159"/>
    </row>
    <row r="450" spans="2:52" ht="29.25" hidden="1" customHeight="1">
      <c r="B450" s="1942"/>
      <c r="C450" s="1943"/>
      <c r="D450" s="1943"/>
      <c r="E450" s="1943"/>
      <c r="F450" s="1943"/>
      <c r="G450" s="1943"/>
      <c r="H450" s="1943"/>
      <c r="I450" s="1943"/>
      <c r="J450" s="1944"/>
      <c r="K450" s="1860" t="s">
        <v>6730</v>
      </c>
      <c r="L450" s="1861"/>
      <c r="M450" s="1861"/>
      <c r="N450" s="1861"/>
      <c r="O450" s="1861"/>
      <c r="P450" s="1861"/>
      <c r="Q450" s="1861"/>
      <c r="R450" s="1861"/>
      <c r="S450" s="1861"/>
      <c r="T450" s="1861"/>
      <c r="U450" s="1861"/>
      <c r="V450" s="1861"/>
      <c r="W450" s="1861"/>
      <c r="X450" s="1861"/>
      <c r="Y450" s="1861"/>
      <c r="Z450" s="1861"/>
      <c r="AA450" s="1861"/>
      <c r="AB450" s="1861"/>
      <c r="AC450" s="1861"/>
      <c r="AD450" s="1861"/>
      <c r="AE450" s="1861"/>
      <c r="AF450" s="1861"/>
      <c r="AG450" s="1861"/>
      <c r="AH450" s="1861"/>
      <c r="AI450" s="1861"/>
      <c r="AJ450" s="1861"/>
      <c r="AK450" s="1861"/>
      <c r="AL450" s="1861"/>
      <c r="AM450" s="1861"/>
      <c r="AN450" s="1861"/>
      <c r="AO450" s="1861"/>
      <c r="AP450" s="1861"/>
      <c r="AQ450" s="1861"/>
      <c r="AR450" s="1861"/>
      <c r="AS450" s="1862"/>
      <c r="AT450" s="1963" t="s">
        <v>174</v>
      </c>
      <c r="AU450" s="1963"/>
      <c r="AV450" s="1963" t="s">
        <v>174</v>
      </c>
      <c r="AW450" s="1963"/>
      <c r="AX450" s="1963" t="s">
        <v>174</v>
      </c>
      <c r="AY450" s="1971"/>
      <c r="AZ450" s="159"/>
    </row>
    <row r="451" spans="2:52" ht="93" hidden="1" customHeight="1">
      <c r="B451" s="1942"/>
      <c r="C451" s="1943"/>
      <c r="D451" s="1943"/>
      <c r="E451" s="1943"/>
      <c r="F451" s="1943"/>
      <c r="G451" s="1943"/>
      <c r="H451" s="1943"/>
      <c r="I451" s="1943"/>
      <c r="J451" s="1944"/>
      <c r="K451" s="1882" t="s">
        <v>6729</v>
      </c>
      <c r="L451" s="1883"/>
      <c r="M451" s="1883"/>
      <c r="N451" s="1883"/>
      <c r="O451" s="1883"/>
      <c r="P451" s="1883"/>
      <c r="Q451" s="1883"/>
      <c r="R451" s="1883"/>
      <c r="S451" s="1883"/>
      <c r="T451" s="1883"/>
      <c r="U451" s="1883"/>
      <c r="V451" s="1883"/>
      <c r="W451" s="1883"/>
      <c r="X451" s="1883"/>
      <c r="Y451" s="1883"/>
      <c r="Z451" s="1883"/>
      <c r="AA451" s="1883"/>
      <c r="AB451" s="1883"/>
      <c r="AC451" s="1883"/>
      <c r="AD451" s="1883"/>
      <c r="AE451" s="1883"/>
      <c r="AF451" s="1883"/>
      <c r="AG451" s="1883"/>
      <c r="AH451" s="1883"/>
      <c r="AI451" s="1883"/>
      <c r="AJ451" s="1883"/>
      <c r="AK451" s="1883"/>
      <c r="AL451" s="1883"/>
      <c r="AM451" s="1883"/>
      <c r="AN451" s="1883"/>
      <c r="AO451" s="1883"/>
      <c r="AP451" s="1883"/>
      <c r="AQ451" s="1883"/>
      <c r="AR451" s="1883"/>
      <c r="AS451" s="1884"/>
      <c r="AT451" s="1963" t="s">
        <v>174</v>
      </c>
      <c r="AU451" s="1963"/>
      <c r="AV451" s="1963" t="s">
        <v>174</v>
      </c>
      <c r="AW451" s="1963"/>
      <c r="AX451" s="1963" t="s">
        <v>174</v>
      </c>
      <c r="AY451" s="1971"/>
      <c r="AZ451" s="159"/>
    </row>
    <row r="452" spans="2:52" ht="99.75" hidden="1" customHeight="1">
      <c r="B452" s="2494"/>
      <c r="C452" s="2495"/>
      <c r="D452" s="2495"/>
      <c r="E452" s="2495"/>
      <c r="F452" s="2495"/>
      <c r="G452" s="2495"/>
      <c r="H452" s="2495"/>
      <c r="I452" s="2495"/>
      <c r="J452" s="2496"/>
      <c r="K452" s="1882" t="s">
        <v>6728</v>
      </c>
      <c r="L452" s="1883"/>
      <c r="M452" s="1883"/>
      <c r="N452" s="1883"/>
      <c r="O452" s="1883"/>
      <c r="P452" s="1883"/>
      <c r="Q452" s="1883"/>
      <c r="R452" s="1883"/>
      <c r="S452" s="1883"/>
      <c r="T452" s="1883"/>
      <c r="U452" s="1883"/>
      <c r="V452" s="1883"/>
      <c r="W452" s="1883"/>
      <c r="X452" s="1883"/>
      <c r="Y452" s="1883"/>
      <c r="Z452" s="1883"/>
      <c r="AA452" s="1883"/>
      <c r="AB452" s="1883"/>
      <c r="AC452" s="1883"/>
      <c r="AD452" s="1883"/>
      <c r="AE452" s="1883"/>
      <c r="AF452" s="1883"/>
      <c r="AG452" s="1883"/>
      <c r="AH452" s="1883"/>
      <c r="AI452" s="1883"/>
      <c r="AJ452" s="1883"/>
      <c r="AK452" s="1883"/>
      <c r="AL452" s="1883"/>
      <c r="AM452" s="1883"/>
      <c r="AN452" s="1883"/>
      <c r="AO452" s="1883"/>
      <c r="AP452" s="1883"/>
      <c r="AQ452" s="1883"/>
      <c r="AR452" s="1883"/>
      <c r="AS452" s="1884"/>
      <c r="AT452" s="1963" t="s">
        <v>174</v>
      </c>
      <c r="AU452" s="1963"/>
      <c r="AV452" s="1963" t="s">
        <v>174</v>
      </c>
      <c r="AW452" s="1963"/>
      <c r="AX452" s="1963" t="s">
        <v>174</v>
      </c>
      <c r="AY452" s="1971"/>
      <c r="AZ452" s="159"/>
    </row>
    <row r="453" spans="2:52" ht="213" hidden="1" customHeight="1">
      <c r="B453" s="2494"/>
      <c r="C453" s="2495"/>
      <c r="D453" s="2495"/>
      <c r="E453" s="2495"/>
      <c r="F453" s="2495"/>
      <c r="G453" s="2495"/>
      <c r="H453" s="2495"/>
      <c r="I453" s="2495"/>
      <c r="J453" s="2496"/>
      <c r="K453" s="1882" t="s">
        <v>6727</v>
      </c>
      <c r="L453" s="1883"/>
      <c r="M453" s="1883"/>
      <c r="N453" s="1883"/>
      <c r="O453" s="1883"/>
      <c r="P453" s="1883"/>
      <c r="Q453" s="1883"/>
      <c r="R453" s="1883"/>
      <c r="S453" s="1883"/>
      <c r="T453" s="1883"/>
      <c r="U453" s="1883"/>
      <c r="V453" s="1883"/>
      <c r="W453" s="1883"/>
      <c r="X453" s="1883"/>
      <c r="Y453" s="1883"/>
      <c r="Z453" s="1883"/>
      <c r="AA453" s="1883"/>
      <c r="AB453" s="1883"/>
      <c r="AC453" s="1883"/>
      <c r="AD453" s="1883"/>
      <c r="AE453" s="1883"/>
      <c r="AF453" s="1883"/>
      <c r="AG453" s="1883"/>
      <c r="AH453" s="1883"/>
      <c r="AI453" s="1883"/>
      <c r="AJ453" s="1883"/>
      <c r="AK453" s="1883"/>
      <c r="AL453" s="1883"/>
      <c r="AM453" s="1883"/>
      <c r="AN453" s="1883"/>
      <c r="AO453" s="1883"/>
      <c r="AP453" s="1883"/>
      <c r="AQ453" s="1883"/>
      <c r="AR453" s="1883"/>
      <c r="AS453" s="1884"/>
      <c r="AT453" s="1963"/>
      <c r="AU453" s="1963"/>
      <c r="AV453" s="1963"/>
      <c r="AW453" s="1963"/>
      <c r="AX453" s="1963"/>
      <c r="AY453" s="1971"/>
      <c r="AZ453" s="159"/>
    </row>
    <row r="454" spans="2:52" ht="114" hidden="1" customHeight="1">
      <c r="B454" s="1894" t="s">
        <v>6726</v>
      </c>
      <c r="C454" s="1252"/>
      <c r="D454" s="1252"/>
      <c r="E454" s="1252"/>
      <c r="F454" s="1252"/>
      <c r="G454" s="1252"/>
      <c r="H454" s="1252"/>
      <c r="I454" s="1252"/>
      <c r="J454" s="1253"/>
      <c r="K454" s="1860" t="s">
        <v>6725</v>
      </c>
      <c r="L454" s="1861"/>
      <c r="M454" s="1861"/>
      <c r="N454" s="1861"/>
      <c r="O454" s="1861"/>
      <c r="P454" s="1861"/>
      <c r="Q454" s="1861"/>
      <c r="R454" s="1861"/>
      <c r="S454" s="1861"/>
      <c r="T454" s="1861"/>
      <c r="U454" s="1861"/>
      <c r="V454" s="1861"/>
      <c r="W454" s="1861"/>
      <c r="X454" s="1861"/>
      <c r="Y454" s="1861"/>
      <c r="Z454" s="1861"/>
      <c r="AA454" s="1861"/>
      <c r="AB454" s="1861"/>
      <c r="AC454" s="1861"/>
      <c r="AD454" s="1861"/>
      <c r="AE454" s="1861"/>
      <c r="AF454" s="1861"/>
      <c r="AG454" s="1861"/>
      <c r="AH454" s="1861"/>
      <c r="AI454" s="1861"/>
      <c r="AJ454" s="1861"/>
      <c r="AK454" s="1861"/>
      <c r="AL454" s="1861"/>
      <c r="AM454" s="1861"/>
      <c r="AN454" s="1861"/>
      <c r="AO454" s="1861"/>
      <c r="AP454" s="1861"/>
      <c r="AQ454" s="1861"/>
      <c r="AR454" s="1861"/>
      <c r="AS454" s="1862"/>
      <c r="AT454" s="1963" t="s">
        <v>174</v>
      </c>
      <c r="AU454" s="1963"/>
      <c r="AV454" s="1963" t="s">
        <v>174</v>
      </c>
      <c r="AW454" s="1963"/>
      <c r="AX454" s="1963" t="s">
        <v>174</v>
      </c>
      <c r="AY454" s="1971"/>
      <c r="AZ454" s="159"/>
    </row>
    <row r="455" spans="2:52" ht="404" hidden="1" customHeight="1">
      <c r="B455" s="1895"/>
      <c r="C455" s="1896"/>
      <c r="D455" s="1896"/>
      <c r="E455" s="1896"/>
      <c r="F455" s="1896"/>
      <c r="G455" s="1896"/>
      <c r="H455" s="1896"/>
      <c r="I455" s="1896"/>
      <c r="J455" s="1213"/>
      <c r="K455" s="1860" t="s">
        <v>6724</v>
      </c>
      <c r="L455" s="1861"/>
      <c r="M455" s="1861"/>
      <c r="N455" s="1861"/>
      <c r="O455" s="1861"/>
      <c r="P455" s="1861"/>
      <c r="Q455" s="1861"/>
      <c r="R455" s="1861"/>
      <c r="S455" s="1861"/>
      <c r="T455" s="1861"/>
      <c r="U455" s="1861"/>
      <c r="V455" s="1861"/>
      <c r="W455" s="1861"/>
      <c r="X455" s="1861"/>
      <c r="Y455" s="1861"/>
      <c r="Z455" s="1861"/>
      <c r="AA455" s="1861"/>
      <c r="AB455" s="1861"/>
      <c r="AC455" s="1861"/>
      <c r="AD455" s="1861"/>
      <c r="AE455" s="1861"/>
      <c r="AF455" s="1861"/>
      <c r="AG455" s="1861"/>
      <c r="AH455" s="1861"/>
      <c r="AI455" s="1861"/>
      <c r="AJ455" s="1861"/>
      <c r="AK455" s="1861"/>
      <c r="AL455" s="1861"/>
      <c r="AM455" s="1861"/>
      <c r="AN455" s="1861"/>
      <c r="AO455" s="1861"/>
      <c r="AP455" s="1861"/>
      <c r="AQ455" s="1861"/>
      <c r="AR455" s="1861"/>
      <c r="AS455" s="1862"/>
      <c r="AT455" s="1428" t="s">
        <v>174</v>
      </c>
      <c r="AU455" s="1432"/>
      <c r="AV455" s="1428" t="s">
        <v>174</v>
      </c>
      <c r="AW455" s="1432"/>
      <c r="AX455" s="1428" t="s">
        <v>174</v>
      </c>
      <c r="AY455" s="1334"/>
      <c r="AZ455" s="141"/>
    </row>
    <row r="456" spans="2:52" ht="138" hidden="1" customHeight="1">
      <c r="B456" s="155"/>
      <c r="C456" s="154"/>
      <c r="D456" s="154"/>
      <c r="E456" s="154"/>
      <c r="F456" s="154"/>
      <c r="G456" s="154"/>
      <c r="H456" s="154"/>
      <c r="I456" s="154"/>
      <c r="J456" s="102"/>
      <c r="K456" s="1860" t="s">
        <v>6723</v>
      </c>
      <c r="L456" s="1861"/>
      <c r="M456" s="1861"/>
      <c r="N456" s="1861"/>
      <c r="O456" s="1861"/>
      <c r="P456" s="1861"/>
      <c r="Q456" s="1861"/>
      <c r="R456" s="1861"/>
      <c r="S456" s="1861"/>
      <c r="T456" s="1861"/>
      <c r="U456" s="1861"/>
      <c r="V456" s="1861"/>
      <c r="W456" s="1861"/>
      <c r="X456" s="1861"/>
      <c r="Y456" s="1861"/>
      <c r="Z456" s="1861"/>
      <c r="AA456" s="1861"/>
      <c r="AB456" s="1861"/>
      <c r="AC456" s="1861"/>
      <c r="AD456" s="1861"/>
      <c r="AE456" s="1861"/>
      <c r="AF456" s="1861"/>
      <c r="AG456" s="1861"/>
      <c r="AH456" s="1861"/>
      <c r="AI456" s="1861"/>
      <c r="AJ456" s="1861"/>
      <c r="AK456" s="1861"/>
      <c r="AL456" s="1861"/>
      <c r="AM456" s="1861"/>
      <c r="AN456" s="1861"/>
      <c r="AO456" s="1861"/>
      <c r="AP456" s="1861"/>
      <c r="AQ456" s="1861"/>
      <c r="AR456" s="1861"/>
      <c r="AS456" s="1862"/>
      <c r="AT456" s="1858"/>
      <c r="AU456" s="1859"/>
      <c r="AV456" s="1858"/>
      <c r="AW456" s="1859"/>
      <c r="AX456" s="1858"/>
      <c r="AY456" s="1867"/>
      <c r="AZ456" s="147"/>
    </row>
    <row r="457" spans="2:52" ht="396.75" hidden="1" customHeight="1">
      <c r="B457" s="155"/>
      <c r="C457" s="154"/>
      <c r="D457" s="154"/>
      <c r="E457" s="154"/>
      <c r="F457" s="154"/>
      <c r="G457" s="154"/>
      <c r="H457" s="154"/>
      <c r="I457" s="154"/>
      <c r="J457" s="102"/>
      <c r="K457" s="1882" t="s">
        <v>6722</v>
      </c>
      <c r="L457" s="1883"/>
      <c r="M457" s="1883"/>
      <c r="N457" s="1883"/>
      <c r="O457" s="1883"/>
      <c r="P457" s="1883"/>
      <c r="Q457" s="1883"/>
      <c r="R457" s="1883"/>
      <c r="S457" s="1883"/>
      <c r="T457" s="1883"/>
      <c r="U457" s="1883"/>
      <c r="V457" s="1883"/>
      <c r="W457" s="1883"/>
      <c r="X457" s="1883"/>
      <c r="Y457" s="1883"/>
      <c r="Z457" s="1883"/>
      <c r="AA457" s="1883"/>
      <c r="AB457" s="1883"/>
      <c r="AC457" s="1883"/>
      <c r="AD457" s="1883"/>
      <c r="AE457" s="1883"/>
      <c r="AF457" s="1883"/>
      <c r="AG457" s="1883"/>
      <c r="AH457" s="1883"/>
      <c r="AI457" s="1883"/>
      <c r="AJ457" s="1883"/>
      <c r="AK457" s="1883"/>
      <c r="AL457" s="1883"/>
      <c r="AM457" s="1883"/>
      <c r="AN457" s="1883"/>
      <c r="AO457" s="1883"/>
      <c r="AP457" s="1883"/>
      <c r="AQ457" s="1883"/>
      <c r="AR457" s="1883"/>
      <c r="AS457" s="1884"/>
      <c r="AT457" s="144"/>
      <c r="AU457" s="145"/>
      <c r="AV457" s="144"/>
      <c r="AW457" s="145"/>
      <c r="AX457" s="144"/>
      <c r="AY457" s="143"/>
      <c r="AZ457" s="255"/>
    </row>
    <row r="458" spans="2:52" ht="93" hidden="1" customHeight="1">
      <c r="B458" s="155"/>
      <c r="C458" s="154"/>
      <c r="D458" s="154"/>
      <c r="E458" s="154"/>
      <c r="F458" s="154"/>
      <c r="G458" s="154"/>
      <c r="H458" s="154"/>
      <c r="I458" s="154"/>
      <c r="J458" s="102"/>
      <c r="K458" s="1868" t="s">
        <v>6721</v>
      </c>
      <c r="L458" s="1869"/>
      <c r="M458" s="1869"/>
      <c r="N458" s="1869"/>
      <c r="O458" s="1869"/>
      <c r="P458" s="1869"/>
      <c r="Q458" s="1869"/>
      <c r="R458" s="1869"/>
      <c r="S458" s="1869"/>
      <c r="T458" s="1869"/>
      <c r="U458" s="1869"/>
      <c r="V458" s="1869"/>
      <c r="W458" s="1869"/>
      <c r="X458" s="1869"/>
      <c r="Y458" s="1869"/>
      <c r="Z458" s="1869"/>
      <c r="AA458" s="1869"/>
      <c r="AB458" s="1869"/>
      <c r="AC458" s="1869"/>
      <c r="AD458" s="1869"/>
      <c r="AE458" s="1869"/>
      <c r="AF458" s="1869"/>
      <c r="AG458" s="1869"/>
      <c r="AH458" s="1869"/>
      <c r="AI458" s="1869"/>
      <c r="AJ458" s="1869"/>
      <c r="AK458" s="1869"/>
      <c r="AL458" s="1869"/>
      <c r="AM458" s="1869"/>
      <c r="AN458" s="1869"/>
      <c r="AO458" s="1869"/>
      <c r="AP458" s="1869"/>
      <c r="AQ458" s="1869"/>
      <c r="AR458" s="1869"/>
      <c r="AS458" s="1870"/>
      <c r="AT458" s="136"/>
      <c r="AU458" s="137"/>
      <c r="AV458" s="136"/>
      <c r="AW458" s="137"/>
      <c r="AX458" s="136"/>
      <c r="AY458" s="135"/>
      <c r="AZ458" s="142"/>
    </row>
    <row r="459" spans="2:52" ht="90.75" hidden="1" customHeight="1">
      <c r="B459" s="1894" t="s">
        <v>6720</v>
      </c>
      <c r="C459" s="1252"/>
      <c r="D459" s="1252"/>
      <c r="E459" s="1252"/>
      <c r="F459" s="1252"/>
      <c r="G459" s="1252"/>
      <c r="H459" s="1252"/>
      <c r="I459" s="1252"/>
      <c r="J459" s="1253"/>
      <c r="K459" s="1860" t="s">
        <v>6719</v>
      </c>
      <c r="L459" s="1861"/>
      <c r="M459" s="1861"/>
      <c r="N459" s="1861"/>
      <c r="O459" s="1861"/>
      <c r="P459" s="1861"/>
      <c r="Q459" s="1861"/>
      <c r="R459" s="1861"/>
      <c r="S459" s="1861"/>
      <c r="T459" s="1861"/>
      <c r="U459" s="1861"/>
      <c r="V459" s="1861"/>
      <c r="W459" s="1861"/>
      <c r="X459" s="1861"/>
      <c r="Y459" s="1861"/>
      <c r="Z459" s="1861"/>
      <c r="AA459" s="1861"/>
      <c r="AB459" s="1861"/>
      <c r="AC459" s="1861"/>
      <c r="AD459" s="1861"/>
      <c r="AE459" s="1861"/>
      <c r="AF459" s="1861"/>
      <c r="AG459" s="1861"/>
      <c r="AH459" s="1861"/>
      <c r="AI459" s="1861"/>
      <c r="AJ459" s="1861"/>
      <c r="AK459" s="1861"/>
      <c r="AL459" s="1861"/>
      <c r="AM459" s="1861"/>
      <c r="AN459" s="1861"/>
      <c r="AO459" s="1861"/>
      <c r="AP459" s="1861"/>
      <c r="AQ459" s="1861"/>
      <c r="AR459" s="1861"/>
      <c r="AS459" s="1862"/>
      <c r="AT459" s="1428" t="s">
        <v>174</v>
      </c>
      <c r="AU459" s="1432"/>
      <c r="AV459" s="1428" t="s">
        <v>174</v>
      </c>
      <c r="AW459" s="1432"/>
      <c r="AX459" s="1428" t="s">
        <v>174</v>
      </c>
      <c r="AY459" s="1334"/>
      <c r="AZ459" s="111"/>
    </row>
    <row r="460" spans="2:52" ht="79.5" hidden="1" customHeight="1">
      <c r="B460" s="2287" t="s">
        <v>6718</v>
      </c>
      <c r="C460" s="2288"/>
      <c r="D460" s="2288"/>
      <c r="E460" s="2288"/>
      <c r="F460" s="2288"/>
      <c r="G460" s="2288"/>
      <c r="H460" s="2288"/>
      <c r="I460" s="2288"/>
      <c r="J460" s="2289"/>
      <c r="K460" s="1860" t="s">
        <v>6717</v>
      </c>
      <c r="L460" s="1861"/>
      <c r="M460" s="1861"/>
      <c r="N460" s="1861"/>
      <c r="O460" s="1861"/>
      <c r="P460" s="1861"/>
      <c r="Q460" s="1861"/>
      <c r="R460" s="1861"/>
      <c r="S460" s="1861"/>
      <c r="T460" s="1861"/>
      <c r="U460" s="1861"/>
      <c r="V460" s="1861"/>
      <c r="W460" s="1861"/>
      <c r="X460" s="1861"/>
      <c r="Y460" s="1861"/>
      <c r="Z460" s="1861"/>
      <c r="AA460" s="1861"/>
      <c r="AB460" s="1861"/>
      <c r="AC460" s="1861"/>
      <c r="AD460" s="1861"/>
      <c r="AE460" s="1861"/>
      <c r="AF460" s="1861"/>
      <c r="AG460" s="1861"/>
      <c r="AH460" s="1861"/>
      <c r="AI460" s="1861"/>
      <c r="AJ460" s="1861"/>
      <c r="AK460" s="1861"/>
      <c r="AL460" s="1861"/>
      <c r="AM460" s="1861"/>
      <c r="AN460" s="1861"/>
      <c r="AO460" s="1861"/>
      <c r="AP460" s="1861"/>
      <c r="AQ460" s="1861"/>
      <c r="AR460" s="1861"/>
      <c r="AS460" s="1862"/>
      <c r="AT460" s="1428" t="s">
        <v>174</v>
      </c>
      <c r="AU460" s="1432"/>
      <c r="AV460" s="1428" t="s">
        <v>174</v>
      </c>
      <c r="AW460" s="1432"/>
      <c r="AX460" s="1428" t="s">
        <v>174</v>
      </c>
      <c r="AY460" s="1334"/>
      <c r="AZ460" s="111"/>
    </row>
    <row r="461" spans="2:52" ht="126" hidden="1" customHeight="1">
      <c r="B461" s="2287" t="s">
        <v>6716</v>
      </c>
      <c r="C461" s="2288"/>
      <c r="D461" s="2288"/>
      <c r="E461" s="2288"/>
      <c r="F461" s="2288"/>
      <c r="G461" s="2288"/>
      <c r="H461" s="2288"/>
      <c r="I461" s="2288"/>
      <c r="J461" s="2289"/>
      <c r="K461" s="1860" t="s">
        <v>6715</v>
      </c>
      <c r="L461" s="1861"/>
      <c r="M461" s="1861"/>
      <c r="N461" s="1861"/>
      <c r="O461" s="1861"/>
      <c r="P461" s="1861"/>
      <c r="Q461" s="1861"/>
      <c r="R461" s="1861"/>
      <c r="S461" s="1861"/>
      <c r="T461" s="1861"/>
      <c r="U461" s="1861"/>
      <c r="V461" s="1861"/>
      <c r="W461" s="1861"/>
      <c r="X461" s="1861"/>
      <c r="Y461" s="1861"/>
      <c r="Z461" s="1861"/>
      <c r="AA461" s="1861"/>
      <c r="AB461" s="1861"/>
      <c r="AC461" s="1861"/>
      <c r="AD461" s="1861"/>
      <c r="AE461" s="1861"/>
      <c r="AF461" s="1861"/>
      <c r="AG461" s="1861"/>
      <c r="AH461" s="1861"/>
      <c r="AI461" s="1861"/>
      <c r="AJ461" s="1861"/>
      <c r="AK461" s="1861"/>
      <c r="AL461" s="1861"/>
      <c r="AM461" s="1861"/>
      <c r="AN461" s="1861"/>
      <c r="AO461" s="1861"/>
      <c r="AP461" s="1861"/>
      <c r="AQ461" s="1861"/>
      <c r="AR461" s="1861"/>
      <c r="AS461" s="1862"/>
      <c r="AT461" s="1428" t="s">
        <v>174</v>
      </c>
      <c r="AU461" s="1432"/>
      <c r="AV461" s="1428" t="s">
        <v>174</v>
      </c>
      <c r="AW461" s="1432"/>
      <c r="AX461" s="1428" t="s">
        <v>174</v>
      </c>
      <c r="AY461" s="1334"/>
      <c r="AZ461" s="111"/>
    </row>
    <row r="462" spans="2:52" ht="96.75" hidden="1" customHeight="1">
      <c r="B462" s="2287"/>
      <c r="C462" s="2288"/>
      <c r="D462" s="2288"/>
      <c r="E462" s="2288"/>
      <c r="F462" s="2288"/>
      <c r="G462" s="2288"/>
      <c r="H462" s="2288"/>
      <c r="I462" s="2288"/>
      <c r="J462" s="2289"/>
      <c r="K462" s="1882" t="s">
        <v>6714</v>
      </c>
      <c r="L462" s="1883"/>
      <c r="M462" s="1883"/>
      <c r="N462" s="1883"/>
      <c r="O462" s="1883"/>
      <c r="P462" s="1883"/>
      <c r="Q462" s="1883"/>
      <c r="R462" s="1883"/>
      <c r="S462" s="1883"/>
      <c r="T462" s="1883"/>
      <c r="U462" s="1883"/>
      <c r="V462" s="1883"/>
      <c r="W462" s="1883"/>
      <c r="X462" s="1883"/>
      <c r="Y462" s="1883"/>
      <c r="Z462" s="1883"/>
      <c r="AA462" s="1883"/>
      <c r="AB462" s="1883"/>
      <c r="AC462" s="1883"/>
      <c r="AD462" s="1883"/>
      <c r="AE462" s="1883"/>
      <c r="AF462" s="1883"/>
      <c r="AG462" s="1883"/>
      <c r="AH462" s="1883"/>
      <c r="AI462" s="1883"/>
      <c r="AJ462" s="1883"/>
      <c r="AK462" s="1883"/>
      <c r="AL462" s="1883"/>
      <c r="AM462" s="1883"/>
      <c r="AN462" s="1883"/>
      <c r="AO462" s="1883"/>
      <c r="AP462" s="1883"/>
      <c r="AQ462" s="1883"/>
      <c r="AR462" s="1883"/>
      <c r="AS462" s="1884"/>
      <c r="AT462" s="1858"/>
      <c r="AU462" s="1859"/>
      <c r="AV462" s="1858"/>
      <c r="AW462" s="1859"/>
      <c r="AX462" s="1858"/>
      <c r="AY462" s="1867"/>
      <c r="AZ462" s="157"/>
    </row>
    <row r="463" spans="2:52" ht="163.5" hidden="1" customHeight="1">
      <c r="B463" s="1895"/>
      <c r="C463" s="1896"/>
      <c r="D463" s="1896"/>
      <c r="E463" s="1896"/>
      <c r="F463" s="1896"/>
      <c r="G463" s="1896"/>
      <c r="H463" s="1896"/>
      <c r="I463" s="1896"/>
      <c r="J463" s="1213"/>
      <c r="K463" s="1961" t="s">
        <v>6713</v>
      </c>
      <c r="L463" s="1943"/>
      <c r="M463" s="1943"/>
      <c r="N463" s="1943"/>
      <c r="O463" s="1943"/>
      <c r="P463" s="1943"/>
      <c r="Q463" s="1943"/>
      <c r="R463" s="1943"/>
      <c r="S463" s="1943"/>
      <c r="T463" s="1943"/>
      <c r="U463" s="1943"/>
      <c r="V463" s="1943"/>
      <c r="W463" s="1943"/>
      <c r="X463" s="1943"/>
      <c r="Y463" s="1943"/>
      <c r="Z463" s="1943"/>
      <c r="AA463" s="1943"/>
      <c r="AB463" s="1943"/>
      <c r="AC463" s="1943"/>
      <c r="AD463" s="1943"/>
      <c r="AE463" s="1943"/>
      <c r="AF463" s="1943"/>
      <c r="AG463" s="1943"/>
      <c r="AH463" s="1943"/>
      <c r="AI463" s="1943"/>
      <c r="AJ463" s="1943"/>
      <c r="AK463" s="1943"/>
      <c r="AL463" s="1943"/>
      <c r="AM463" s="1943"/>
      <c r="AN463" s="1943"/>
      <c r="AO463" s="1943"/>
      <c r="AP463" s="1943"/>
      <c r="AQ463" s="1943"/>
      <c r="AR463" s="1943"/>
      <c r="AS463" s="1944"/>
      <c r="AT463" s="1876"/>
      <c r="AU463" s="1885"/>
      <c r="AV463" s="1876"/>
      <c r="AW463" s="1885"/>
      <c r="AX463" s="1876"/>
      <c r="AY463" s="1877"/>
      <c r="AZ463" s="143"/>
    </row>
    <row r="464" spans="2:52" ht="72" hidden="1" customHeight="1">
      <c r="B464" s="1895"/>
      <c r="C464" s="1896"/>
      <c r="D464" s="1896"/>
      <c r="E464" s="1896"/>
      <c r="F464" s="1896"/>
      <c r="G464" s="1896"/>
      <c r="H464" s="1896"/>
      <c r="I464" s="1896"/>
      <c r="J464" s="1213"/>
      <c r="K464" s="1961" t="s">
        <v>6712</v>
      </c>
      <c r="L464" s="1943"/>
      <c r="M464" s="1943"/>
      <c r="N464" s="1943"/>
      <c r="O464" s="1943"/>
      <c r="P464" s="1943"/>
      <c r="Q464" s="1943"/>
      <c r="R464" s="1943"/>
      <c r="S464" s="1943"/>
      <c r="T464" s="1943"/>
      <c r="U464" s="1943"/>
      <c r="V464" s="1943"/>
      <c r="W464" s="1943"/>
      <c r="X464" s="1943"/>
      <c r="Y464" s="1943"/>
      <c r="Z464" s="1943"/>
      <c r="AA464" s="1943"/>
      <c r="AB464" s="1943"/>
      <c r="AC464" s="1943"/>
      <c r="AD464" s="1943"/>
      <c r="AE464" s="1943"/>
      <c r="AF464" s="1943"/>
      <c r="AG464" s="1943"/>
      <c r="AH464" s="1943"/>
      <c r="AI464" s="1943"/>
      <c r="AJ464" s="1943"/>
      <c r="AK464" s="1943"/>
      <c r="AL464" s="1943"/>
      <c r="AM464" s="1943"/>
      <c r="AN464" s="1943"/>
      <c r="AO464" s="1943"/>
      <c r="AP464" s="1943"/>
      <c r="AQ464" s="1943"/>
      <c r="AR464" s="1943"/>
      <c r="AS464" s="1944"/>
      <c r="AT464" s="1876"/>
      <c r="AU464" s="1885"/>
      <c r="AV464" s="1876"/>
      <c r="AW464" s="1885"/>
      <c r="AX464" s="1876"/>
      <c r="AY464" s="1877"/>
      <c r="AZ464" s="143"/>
    </row>
    <row r="465" spans="1:52" ht="132" hidden="1" customHeight="1">
      <c r="B465" s="1895"/>
      <c r="C465" s="1896"/>
      <c r="D465" s="1896"/>
      <c r="E465" s="1896"/>
      <c r="F465" s="1896"/>
      <c r="G465" s="1896"/>
      <c r="H465" s="1896"/>
      <c r="I465" s="1896"/>
      <c r="J465" s="1213"/>
      <c r="K465" s="1961" t="s">
        <v>6711</v>
      </c>
      <c r="L465" s="1943"/>
      <c r="M465" s="1943"/>
      <c r="N465" s="1943"/>
      <c r="O465" s="1943"/>
      <c r="P465" s="1943"/>
      <c r="Q465" s="1943"/>
      <c r="R465" s="1943"/>
      <c r="S465" s="1943"/>
      <c r="T465" s="1943"/>
      <c r="U465" s="1943"/>
      <c r="V465" s="1943"/>
      <c r="W465" s="1943"/>
      <c r="X465" s="1943"/>
      <c r="Y465" s="1943"/>
      <c r="Z465" s="1943"/>
      <c r="AA465" s="1943"/>
      <c r="AB465" s="1943"/>
      <c r="AC465" s="1943"/>
      <c r="AD465" s="1943"/>
      <c r="AE465" s="1943"/>
      <c r="AF465" s="1943"/>
      <c r="AG465" s="1943"/>
      <c r="AH465" s="1943"/>
      <c r="AI465" s="1943"/>
      <c r="AJ465" s="1943"/>
      <c r="AK465" s="1943"/>
      <c r="AL465" s="1943"/>
      <c r="AM465" s="1943"/>
      <c r="AN465" s="1943"/>
      <c r="AO465" s="1943"/>
      <c r="AP465" s="1943"/>
      <c r="AQ465" s="1943"/>
      <c r="AR465" s="1943"/>
      <c r="AS465" s="1944"/>
      <c r="AT465" s="1876"/>
      <c r="AU465" s="1885"/>
      <c r="AV465" s="1876"/>
      <c r="AW465" s="1885"/>
      <c r="AX465" s="1876"/>
      <c r="AY465" s="1877"/>
      <c r="AZ465" s="143"/>
    </row>
    <row r="466" spans="1:52" ht="117.75" hidden="1" customHeight="1">
      <c r="B466" s="1895"/>
      <c r="C466" s="1896"/>
      <c r="D466" s="1896"/>
      <c r="E466" s="1896"/>
      <c r="F466" s="1896"/>
      <c r="G466" s="1896"/>
      <c r="H466" s="1896"/>
      <c r="I466" s="1896"/>
      <c r="J466" s="1213"/>
      <c r="K466" s="1961" t="s">
        <v>6710</v>
      </c>
      <c r="L466" s="1943"/>
      <c r="M466" s="1943"/>
      <c r="N466" s="1943"/>
      <c r="O466" s="1943"/>
      <c r="P466" s="1943"/>
      <c r="Q466" s="1943"/>
      <c r="R466" s="1943"/>
      <c r="S466" s="1943"/>
      <c r="T466" s="1943"/>
      <c r="U466" s="1943"/>
      <c r="V466" s="1943"/>
      <c r="W466" s="1943"/>
      <c r="X466" s="1943"/>
      <c r="Y466" s="1943"/>
      <c r="Z466" s="1943"/>
      <c r="AA466" s="1943"/>
      <c r="AB466" s="1943"/>
      <c r="AC466" s="1943"/>
      <c r="AD466" s="1943"/>
      <c r="AE466" s="1943"/>
      <c r="AF466" s="1943"/>
      <c r="AG466" s="1943"/>
      <c r="AH466" s="1943"/>
      <c r="AI466" s="1943"/>
      <c r="AJ466" s="1943"/>
      <c r="AK466" s="1943"/>
      <c r="AL466" s="1943"/>
      <c r="AM466" s="1943"/>
      <c r="AN466" s="1943"/>
      <c r="AO466" s="1943"/>
      <c r="AP466" s="1943"/>
      <c r="AQ466" s="1943"/>
      <c r="AR466" s="1943"/>
      <c r="AS466" s="1944"/>
      <c r="AT466" s="1876"/>
      <c r="AU466" s="1885"/>
      <c r="AV466" s="1876"/>
      <c r="AW466" s="1885"/>
      <c r="AX466" s="1876"/>
      <c r="AY466" s="1877"/>
      <c r="AZ466" s="143"/>
    </row>
    <row r="467" spans="1:52" ht="132.75" hidden="1" customHeight="1">
      <c r="B467" s="1895"/>
      <c r="C467" s="1896"/>
      <c r="D467" s="1896"/>
      <c r="E467" s="1896"/>
      <c r="F467" s="1896"/>
      <c r="G467" s="1896"/>
      <c r="H467" s="1896"/>
      <c r="I467" s="1896"/>
      <c r="J467" s="1213"/>
      <c r="K467" s="1961" t="s">
        <v>6709</v>
      </c>
      <c r="L467" s="1943"/>
      <c r="M467" s="1943"/>
      <c r="N467" s="1943"/>
      <c r="O467" s="1943"/>
      <c r="P467" s="1943"/>
      <c r="Q467" s="1943"/>
      <c r="R467" s="1943"/>
      <c r="S467" s="1943"/>
      <c r="T467" s="1943"/>
      <c r="U467" s="1943"/>
      <c r="V467" s="1943"/>
      <c r="W467" s="1943"/>
      <c r="X467" s="1943"/>
      <c r="Y467" s="1943"/>
      <c r="Z467" s="1943"/>
      <c r="AA467" s="1943"/>
      <c r="AB467" s="1943"/>
      <c r="AC467" s="1943"/>
      <c r="AD467" s="1943"/>
      <c r="AE467" s="1943"/>
      <c r="AF467" s="1943"/>
      <c r="AG467" s="1943"/>
      <c r="AH467" s="1943"/>
      <c r="AI467" s="1943"/>
      <c r="AJ467" s="1943"/>
      <c r="AK467" s="1943"/>
      <c r="AL467" s="1943"/>
      <c r="AM467" s="1943"/>
      <c r="AN467" s="1943"/>
      <c r="AO467" s="1943"/>
      <c r="AP467" s="1943"/>
      <c r="AQ467" s="1943"/>
      <c r="AR467" s="1943"/>
      <c r="AS467" s="1944"/>
      <c r="AT467" s="1876"/>
      <c r="AU467" s="1885"/>
      <c r="AV467" s="1876"/>
      <c r="AW467" s="1885"/>
      <c r="AX467" s="1876"/>
      <c r="AY467" s="1877"/>
      <c r="AZ467" s="143"/>
    </row>
    <row r="468" spans="1:52" ht="129" hidden="1" customHeight="1">
      <c r="B468" s="1895"/>
      <c r="C468" s="1896"/>
      <c r="D468" s="1896"/>
      <c r="E468" s="1896"/>
      <c r="F468" s="1896"/>
      <c r="G468" s="1896"/>
      <c r="H468" s="1896"/>
      <c r="I468" s="1896"/>
      <c r="J468" s="1213"/>
      <c r="K468" s="1961" t="s">
        <v>6708</v>
      </c>
      <c r="L468" s="1943"/>
      <c r="M468" s="1943"/>
      <c r="N468" s="1943"/>
      <c r="O468" s="1943"/>
      <c r="P468" s="1943"/>
      <c r="Q468" s="1943"/>
      <c r="R468" s="1943"/>
      <c r="S468" s="1943"/>
      <c r="T468" s="1943"/>
      <c r="U468" s="1943"/>
      <c r="V468" s="1943"/>
      <c r="W468" s="1943"/>
      <c r="X468" s="1943"/>
      <c r="Y468" s="1943"/>
      <c r="Z468" s="1943"/>
      <c r="AA468" s="1943"/>
      <c r="AB468" s="1943"/>
      <c r="AC468" s="1943"/>
      <c r="AD468" s="1943"/>
      <c r="AE468" s="1943"/>
      <c r="AF468" s="1943"/>
      <c r="AG468" s="1943"/>
      <c r="AH468" s="1943"/>
      <c r="AI468" s="1943"/>
      <c r="AJ468" s="1943"/>
      <c r="AK468" s="1943"/>
      <c r="AL468" s="1943"/>
      <c r="AM468" s="1943"/>
      <c r="AN468" s="1943"/>
      <c r="AO468" s="1943"/>
      <c r="AP468" s="1943"/>
      <c r="AQ468" s="1943"/>
      <c r="AR468" s="1943"/>
      <c r="AS468" s="1944"/>
      <c r="AT468" s="1876"/>
      <c r="AU468" s="1885"/>
      <c r="AV468" s="1876"/>
      <c r="AW468" s="1885"/>
      <c r="AX468" s="1876"/>
      <c r="AY468" s="1877"/>
      <c r="AZ468" s="143"/>
    </row>
    <row r="469" spans="1:52" ht="106.5" hidden="1" customHeight="1">
      <c r="B469" s="1895"/>
      <c r="C469" s="1896"/>
      <c r="D469" s="1896"/>
      <c r="E469" s="1896"/>
      <c r="F469" s="1896"/>
      <c r="G469" s="1896"/>
      <c r="H469" s="1896"/>
      <c r="I469" s="1896"/>
      <c r="J469" s="1213"/>
      <c r="K469" s="1961" t="s">
        <v>6707</v>
      </c>
      <c r="L469" s="1943"/>
      <c r="M469" s="1943"/>
      <c r="N469" s="1943"/>
      <c r="O469" s="1943"/>
      <c r="P469" s="1943"/>
      <c r="Q469" s="1943"/>
      <c r="R469" s="1943"/>
      <c r="S469" s="1943"/>
      <c r="T469" s="1943"/>
      <c r="U469" s="1943"/>
      <c r="V469" s="1943"/>
      <c r="W469" s="1943"/>
      <c r="X469" s="1943"/>
      <c r="Y469" s="1943"/>
      <c r="Z469" s="1943"/>
      <c r="AA469" s="1943"/>
      <c r="AB469" s="1943"/>
      <c r="AC469" s="1943"/>
      <c r="AD469" s="1943"/>
      <c r="AE469" s="1943"/>
      <c r="AF469" s="1943"/>
      <c r="AG469" s="1943"/>
      <c r="AH469" s="1943"/>
      <c r="AI469" s="1943"/>
      <c r="AJ469" s="1943"/>
      <c r="AK469" s="1943"/>
      <c r="AL469" s="1943"/>
      <c r="AM469" s="1943"/>
      <c r="AN469" s="1943"/>
      <c r="AO469" s="1943"/>
      <c r="AP469" s="1943"/>
      <c r="AQ469" s="1943"/>
      <c r="AR469" s="1943"/>
      <c r="AS469" s="1944"/>
      <c r="AT469" s="1876"/>
      <c r="AU469" s="1885"/>
      <c r="AV469" s="1876"/>
      <c r="AW469" s="1885"/>
      <c r="AX469" s="1876"/>
      <c r="AY469" s="1877"/>
      <c r="AZ469" s="143"/>
    </row>
    <row r="470" spans="1:52" ht="162" hidden="1" customHeight="1">
      <c r="B470" s="1895"/>
      <c r="C470" s="1896"/>
      <c r="D470" s="1896"/>
      <c r="E470" s="1896"/>
      <c r="F470" s="1896"/>
      <c r="G470" s="1896"/>
      <c r="H470" s="1896"/>
      <c r="I470" s="1896"/>
      <c r="J470" s="1213"/>
      <c r="K470" s="1961" t="s">
        <v>6706</v>
      </c>
      <c r="L470" s="1943"/>
      <c r="M470" s="1943"/>
      <c r="N470" s="1943"/>
      <c r="O470" s="1943"/>
      <c r="P470" s="1943"/>
      <c r="Q470" s="1943"/>
      <c r="R470" s="1943"/>
      <c r="S470" s="1943"/>
      <c r="T470" s="1943"/>
      <c r="U470" s="1943"/>
      <c r="V470" s="1943"/>
      <c r="W470" s="1943"/>
      <c r="X470" s="1943"/>
      <c r="Y470" s="1943"/>
      <c r="Z470" s="1943"/>
      <c r="AA470" s="1943"/>
      <c r="AB470" s="1943"/>
      <c r="AC470" s="1943"/>
      <c r="AD470" s="1943"/>
      <c r="AE470" s="1943"/>
      <c r="AF470" s="1943"/>
      <c r="AG470" s="1943"/>
      <c r="AH470" s="1943"/>
      <c r="AI470" s="1943"/>
      <c r="AJ470" s="1943"/>
      <c r="AK470" s="1943"/>
      <c r="AL470" s="1943"/>
      <c r="AM470" s="1943"/>
      <c r="AN470" s="1943"/>
      <c r="AO470" s="1943"/>
      <c r="AP470" s="1943"/>
      <c r="AQ470" s="1943"/>
      <c r="AR470" s="1943"/>
      <c r="AS470" s="1944"/>
      <c r="AT470" s="1876"/>
      <c r="AU470" s="1885"/>
      <c r="AV470" s="1876"/>
      <c r="AW470" s="1885"/>
      <c r="AX470" s="1876"/>
      <c r="AY470" s="1877"/>
      <c r="AZ470" s="143"/>
    </row>
    <row r="471" spans="1:52" ht="121.5" hidden="1" customHeight="1">
      <c r="B471" s="1895"/>
      <c r="C471" s="1896"/>
      <c r="D471" s="1896"/>
      <c r="E471" s="1896"/>
      <c r="F471" s="1896"/>
      <c r="G471" s="1896"/>
      <c r="H471" s="1896"/>
      <c r="I471" s="1896"/>
      <c r="J471" s="1213"/>
      <c r="K471" s="1868" t="s">
        <v>6705</v>
      </c>
      <c r="L471" s="1869"/>
      <c r="M471" s="1869"/>
      <c r="N471" s="1869"/>
      <c r="O471" s="1869"/>
      <c r="P471" s="1869"/>
      <c r="Q471" s="1869"/>
      <c r="R471" s="1869"/>
      <c r="S471" s="1869"/>
      <c r="T471" s="1869"/>
      <c r="U471" s="1869"/>
      <c r="V471" s="1869"/>
      <c r="W471" s="1869"/>
      <c r="X471" s="1869"/>
      <c r="Y471" s="1869"/>
      <c r="Z471" s="1869"/>
      <c r="AA471" s="1869"/>
      <c r="AB471" s="1869"/>
      <c r="AC471" s="1869"/>
      <c r="AD471" s="1869"/>
      <c r="AE471" s="1869"/>
      <c r="AF471" s="1869"/>
      <c r="AG471" s="1869"/>
      <c r="AH471" s="1869"/>
      <c r="AI471" s="1869"/>
      <c r="AJ471" s="1869"/>
      <c r="AK471" s="1869"/>
      <c r="AL471" s="1869"/>
      <c r="AM471" s="1869"/>
      <c r="AN471" s="1869"/>
      <c r="AO471" s="1869"/>
      <c r="AP471" s="1869"/>
      <c r="AQ471" s="1869"/>
      <c r="AR471" s="1869"/>
      <c r="AS471" s="1870"/>
      <c r="AT471" s="1876"/>
      <c r="AU471" s="1885"/>
      <c r="AV471" s="1876"/>
      <c r="AW471" s="1885"/>
      <c r="AX471" s="1876"/>
      <c r="AY471" s="1877"/>
      <c r="AZ471" s="143"/>
    </row>
    <row r="472" spans="1:52" ht="67.5" hidden="1" customHeight="1">
      <c r="B472" s="1905" t="s">
        <v>6704</v>
      </c>
      <c r="C472" s="1883"/>
      <c r="D472" s="1883"/>
      <c r="E472" s="1883"/>
      <c r="F472" s="1883"/>
      <c r="G472" s="1883"/>
      <c r="H472" s="1883"/>
      <c r="I472" s="1883"/>
      <c r="J472" s="1884"/>
      <c r="K472" s="1860" t="s">
        <v>6703</v>
      </c>
      <c r="L472" s="1861"/>
      <c r="M472" s="1861"/>
      <c r="N472" s="1861"/>
      <c r="O472" s="1861"/>
      <c r="P472" s="1861"/>
      <c r="Q472" s="1861"/>
      <c r="R472" s="1861"/>
      <c r="S472" s="1861"/>
      <c r="T472" s="1861"/>
      <c r="U472" s="1861"/>
      <c r="V472" s="1861"/>
      <c r="W472" s="1861"/>
      <c r="X472" s="1861"/>
      <c r="Y472" s="1861"/>
      <c r="Z472" s="1861"/>
      <c r="AA472" s="1861"/>
      <c r="AB472" s="1861"/>
      <c r="AC472" s="1861"/>
      <c r="AD472" s="1861"/>
      <c r="AE472" s="1861"/>
      <c r="AF472" s="1861"/>
      <c r="AG472" s="1861"/>
      <c r="AH472" s="1861"/>
      <c r="AI472" s="1861"/>
      <c r="AJ472" s="1861"/>
      <c r="AK472" s="1861"/>
      <c r="AL472" s="1861"/>
      <c r="AM472" s="1861"/>
      <c r="AN472" s="1861"/>
      <c r="AO472" s="1861"/>
      <c r="AP472" s="1861"/>
      <c r="AQ472" s="1861"/>
      <c r="AR472" s="1861"/>
      <c r="AS472" s="1862"/>
      <c r="AT472" s="1428" t="s">
        <v>174</v>
      </c>
      <c r="AU472" s="1432"/>
      <c r="AV472" s="1428" t="s">
        <v>174</v>
      </c>
      <c r="AW472" s="1432"/>
      <c r="AX472" s="1428" t="s">
        <v>174</v>
      </c>
      <c r="AY472" s="1334"/>
      <c r="AZ472" s="111"/>
    </row>
    <row r="473" spans="1:52" ht="156" hidden="1" customHeight="1">
      <c r="B473" s="2380"/>
      <c r="C473" s="2381"/>
      <c r="D473" s="2381"/>
      <c r="E473" s="2381"/>
      <c r="F473" s="2381"/>
      <c r="G473" s="2381"/>
      <c r="H473" s="2381"/>
      <c r="I473" s="2381"/>
      <c r="J473" s="2382"/>
      <c r="K473" s="1860" t="s">
        <v>6702</v>
      </c>
      <c r="L473" s="1861"/>
      <c r="M473" s="1861"/>
      <c r="N473" s="1861"/>
      <c r="O473" s="1861"/>
      <c r="P473" s="1861"/>
      <c r="Q473" s="1861"/>
      <c r="R473" s="1861"/>
      <c r="S473" s="1861"/>
      <c r="T473" s="1861"/>
      <c r="U473" s="1861"/>
      <c r="V473" s="1861"/>
      <c r="W473" s="1861"/>
      <c r="X473" s="1861"/>
      <c r="Y473" s="1861"/>
      <c r="Z473" s="1861"/>
      <c r="AA473" s="1861"/>
      <c r="AB473" s="1861"/>
      <c r="AC473" s="1861"/>
      <c r="AD473" s="1861"/>
      <c r="AE473" s="1861"/>
      <c r="AF473" s="1861"/>
      <c r="AG473" s="1861"/>
      <c r="AH473" s="1861"/>
      <c r="AI473" s="1861"/>
      <c r="AJ473" s="1861"/>
      <c r="AK473" s="1861"/>
      <c r="AL473" s="1861"/>
      <c r="AM473" s="1861"/>
      <c r="AN473" s="1861"/>
      <c r="AO473" s="1861"/>
      <c r="AP473" s="1861"/>
      <c r="AQ473" s="1861"/>
      <c r="AR473" s="1861"/>
      <c r="AS473" s="1862"/>
      <c r="AT473" s="1858"/>
      <c r="AU473" s="1859"/>
      <c r="AV473" s="1858"/>
      <c r="AW473" s="1859"/>
      <c r="AX473" s="1858"/>
      <c r="AY473" s="1867"/>
      <c r="AZ473" s="157"/>
    </row>
    <row r="474" spans="1:52" ht="87.75" hidden="1" customHeight="1">
      <c r="B474" s="2287"/>
      <c r="C474" s="2288"/>
      <c r="D474" s="2288"/>
      <c r="E474" s="2288"/>
      <c r="F474" s="2288"/>
      <c r="G474" s="2288"/>
      <c r="H474" s="2288"/>
      <c r="I474" s="2288"/>
      <c r="J474" s="2289"/>
      <c r="K474" s="1882" t="s">
        <v>6701</v>
      </c>
      <c r="L474" s="1883"/>
      <c r="M474" s="1883"/>
      <c r="N474" s="1883"/>
      <c r="O474" s="1883"/>
      <c r="P474" s="1883"/>
      <c r="Q474" s="1883"/>
      <c r="R474" s="1883"/>
      <c r="S474" s="1883"/>
      <c r="T474" s="1883"/>
      <c r="U474" s="1883"/>
      <c r="V474" s="1883"/>
      <c r="W474" s="1883"/>
      <c r="X474" s="1883"/>
      <c r="Y474" s="1883"/>
      <c r="Z474" s="1883"/>
      <c r="AA474" s="1883"/>
      <c r="AB474" s="1883"/>
      <c r="AC474" s="1883"/>
      <c r="AD474" s="1883"/>
      <c r="AE474" s="1883"/>
      <c r="AF474" s="1883"/>
      <c r="AG474" s="1883"/>
      <c r="AH474" s="1883"/>
      <c r="AI474" s="1883"/>
      <c r="AJ474" s="1883"/>
      <c r="AK474" s="1883"/>
      <c r="AL474" s="1883"/>
      <c r="AM474" s="1883"/>
      <c r="AN474" s="1883"/>
      <c r="AO474" s="1883"/>
      <c r="AP474" s="1883"/>
      <c r="AQ474" s="1883"/>
      <c r="AR474" s="1883"/>
      <c r="AS474" s="1884"/>
      <c r="AT474" s="1428"/>
      <c r="AU474" s="1432"/>
      <c r="AV474" s="1428"/>
      <c r="AW474" s="1432"/>
      <c r="AX474" s="1428"/>
      <c r="AY474" s="1334"/>
      <c r="AZ474" s="157"/>
    </row>
    <row r="475" spans="1:52" ht="199.5" hidden="1" customHeight="1">
      <c r="B475" s="1957"/>
      <c r="C475" s="1256"/>
      <c r="D475" s="1256"/>
      <c r="E475" s="1256"/>
      <c r="F475" s="1256"/>
      <c r="G475" s="1256"/>
      <c r="H475" s="1256"/>
      <c r="I475" s="1256"/>
      <c r="J475" s="1257"/>
      <c r="K475" s="1868" t="s">
        <v>6700</v>
      </c>
      <c r="L475" s="1869"/>
      <c r="M475" s="1869"/>
      <c r="N475" s="1869"/>
      <c r="O475" s="1869"/>
      <c r="P475" s="1869"/>
      <c r="Q475" s="1869"/>
      <c r="R475" s="1869"/>
      <c r="S475" s="1869"/>
      <c r="T475" s="1869"/>
      <c r="U475" s="1869"/>
      <c r="V475" s="1869"/>
      <c r="W475" s="1869"/>
      <c r="X475" s="1869"/>
      <c r="Y475" s="1869"/>
      <c r="Z475" s="1869"/>
      <c r="AA475" s="1869"/>
      <c r="AB475" s="1869"/>
      <c r="AC475" s="1869"/>
      <c r="AD475" s="1869"/>
      <c r="AE475" s="1869"/>
      <c r="AF475" s="1869"/>
      <c r="AG475" s="1869"/>
      <c r="AH475" s="1869"/>
      <c r="AI475" s="1869"/>
      <c r="AJ475" s="1869"/>
      <c r="AK475" s="1869"/>
      <c r="AL475" s="1869"/>
      <c r="AM475" s="1869"/>
      <c r="AN475" s="1869"/>
      <c r="AO475" s="1869"/>
      <c r="AP475" s="1869"/>
      <c r="AQ475" s="1869"/>
      <c r="AR475" s="1869"/>
      <c r="AS475" s="1870"/>
      <c r="AT475" s="1428" t="s">
        <v>174</v>
      </c>
      <c r="AU475" s="1432"/>
      <c r="AV475" s="1428" t="s">
        <v>174</v>
      </c>
      <c r="AW475" s="1432"/>
      <c r="AX475" s="1428" t="s">
        <v>174</v>
      </c>
      <c r="AY475" s="1334"/>
      <c r="AZ475" s="135"/>
    </row>
    <row r="476" spans="1:52" s="2" customFormat="1" ht="114.75" hidden="1" customHeight="1">
      <c r="A476" s="60"/>
      <c r="B476" s="1942" t="s">
        <v>6699</v>
      </c>
      <c r="C476" s="1943"/>
      <c r="D476" s="1943"/>
      <c r="E476" s="1943"/>
      <c r="F476" s="1943"/>
      <c r="G476" s="1943"/>
      <c r="H476" s="1943"/>
      <c r="I476" s="1943"/>
      <c r="J476" s="1944"/>
      <c r="K476" s="1251" t="s">
        <v>6698</v>
      </c>
      <c r="L476" s="1252"/>
      <c r="M476" s="1252"/>
      <c r="N476" s="1252"/>
      <c r="O476" s="1252"/>
      <c r="P476" s="1252"/>
      <c r="Q476" s="1252"/>
      <c r="R476" s="1252"/>
      <c r="S476" s="1252"/>
      <c r="T476" s="1252"/>
      <c r="U476" s="1252"/>
      <c r="V476" s="1252"/>
      <c r="W476" s="1252"/>
      <c r="X476" s="1252"/>
      <c r="Y476" s="1252"/>
      <c r="Z476" s="1252"/>
      <c r="AA476" s="1252"/>
      <c r="AB476" s="1252"/>
      <c r="AC476" s="1252"/>
      <c r="AD476" s="1252"/>
      <c r="AE476" s="1252"/>
      <c r="AF476" s="1252"/>
      <c r="AG476" s="1252"/>
      <c r="AH476" s="1252"/>
      <c r="AI476" s="1252"/>
      <c r="AJ476" s="1252"/>
      <c r="AK476" s="1252"/>
      <c r="AL476" s="1252"/>
      <c r="AM476" s="1252"/>
      <c r="AN476" s="1252"/>
      <c r="AO476" s="1252"/>
      <c r="AP476" s="1252"/>
      <c r="AQ476" s="1252"/>
      <c r="AR476" s="1252"/>
      <c r="AS476" s="1253"/>
      <c r="AT476" s="1963" t="s">
        <v>299</v>
      </c>
      <c r="AU476" s="1963"/>
      <c r="AV476" s="1963" t="s">
        <v>299</v>
      </c>
      <c r="AW476" s="1963"/>
      <c r="AX476" s="1963" t="s">
        <v>299</v>
      </c>
      <c r="AY476" s="1971"/>
      <c r="AZ476" s="159"/>
    </row>
    <row r="477" spans="1:52" s="2" customFormat="1" ht="282" hidden="1" customHeight="1">
      <c r="A477" s="60"/>
      <c r="B477" s="1941"/>
      <c r="C477" s="1869"/>
      <c r="D477" s="1869"/>
      <c r="E477" s="1869"/>
      <c r="F477" s="1869"/>
      <c r="G477" s="1869"/>
      <c r="H477" s="1869"/>
      <c r="I477" s="1869"/>
      <c r="J477" s="1870"/>
      <c r="K477" s="1860" t="s">
        <v>6697</v>
      </c>
      <c r="L477" s="1861"/>
      <c r="M477" s="1861"/>
      <c r="N477" s="1861"/>
      <c r="O477" s="1861"/>
      <c r="P477" s="1861"/>
      <c r="Q477" s="1861"/>
      <c r="R477" s="1861"/>
      <c r="S477" s="1861"/>
      <c r="T477" s="1861"/>
      <c r="U477" s="1861"/>
      <c r="V477" s="1861"/>
      <c r="W477" s="1861"/>
      <c r="X477" s="1861"/>
      <c r="Y477" s="1861"/>
      <c r="Z477" s="1861"/>
      <c r="AA477" s="1861"/>
      <c r="AB477" s="1861"/>
      <c r="AC477" s="1861"/>
      <c r="AD477" s="1861"/>
      <c r="AE477" s="1861"/>
      <c r="AF477" s="1861"/>
      <c r="AG477" s="1861"/>
      <c r="AH477" s="1861"/>
      <c r="AI477" s="1861"/>
      <c r="AJ477" s="1861"/>
      <c r="AK477" s="1861"/>
      <c r="AL477" s="1861"/>
      <c r="AM477" s="1861"/>
      <c r="AN477" s="1861"/>
      <c r="AO477" s="1861"/>
      <c r="AP477" s="1861"/>
      <c r="AQ477" s="1861"/>
      <c r="AR477" s="1861"/>
      <c r="AS477" s="1862"/>
      <c r="AT477" s="1963"/>
      <c r="AU477" s="1963"/>
      <c r="AV477" s="1963"/>
      <c r="AW477" s="1963"/>
      <c r="AX477" s="1963"/>
      <c r="AY477" s="1971"/>
      <c r="AZ477" s="159"/>
    </row>
    <row r="478" spans="1:52" s="2" customFormat="1" ht="114.75" hidden="1" customHeight="1">
      <c r="A478" s="60"/>
      <c r="B478" s="3141" t="s">
        <v>6696</v>
      </c>
      <c r="C478" s="2364"/>
      <c r="D478" s="2364"/>
      <c r="E478" s="2364"/>
      <c r="F478" s="2364"/>
      <c r="G478" s="2364"/>
      <c r="H478" s="2364"/>
      <c r="I478" s="2364"/>
      <c r="J478" s="2365"/>
      <c r="K478" s="1251" t="s">
        <v>6695</v>
      </c>
      <c r="L478" s="1252"/>
      <c r="M478" s="1252"/>
      <c r="N478" s="1252"/>
      <c r="O478" s="1252"/>
      <c r="P478" s="1252"/>
      <c r="Q478" s="1252"/>
      <c r="R478" s="1252"/>
      <c r="S478" s="1252"/>
      <c r="T478" s="1252"/>
      <c r="U478" s="1252"/>
      <c r="V478" s="1252"/>
      <c r="W478" s="1252"/>
      <c r="X478" s="1252"/>
      <c r="Y478" s="1252"/>
      <c r="Z478" s="1252"/>
      <c r="AA478" s="1252"/>
      <c r="AB478" s="1252"/>
      <c r="AC478" s="1252"/>
      <c r="AD478" s="1252"/>
      <c r="AE478" s="1252"/>
      <c r="AF478" s="1252"/>
      <c r="AG478" s="1252"/>
      <c r="AH478" s="1252"/>
      <c r="AI478" s="1252"/>
      <c r="AJ478" s="1252"/>
      <c r="AK478" s="1252"/>
      <c r="AL478" s="1252"/>
      <c r="AM478" s="1252"/>
      <c r="AN478" s="1252"/>
      <c r="AO478" s="1252"/>
      <c r="AP478" s="1252"/>
      <c r="AQ478" s="1252"/>
      <c r="AR478" s="1252"/>
      <c r="AS478" s="1253"/>
      <c r="AT478" s="1963" t="s">
        <v>299</v>
      </c>
      <c r="AU478" s="1963"/>
      <c r="AV478" s="1963" t="s">
        <v>299</v>
      </c>
      <c r="AW478" s="1963"/>
      <c r="AX478" s="1963" t="s">
        <v>299</v>
      </c>
      <c r="AY478" s="1971"/>
      <c r="AZ478" s="159"/>
    </row>
    <row r="479" spans="1:52" s="2" customFormat="1" ht="272.25" hidden="1" customHeight="1">
      <c r="A479" s="60"/>
      <c r="B479" s="2169" t="s">
        <v>6694</v>
      </c>
      <c r="C479" s="1889"/>
      <c r="D479" s="1889"/>
      <c r="E479" s="1889"/>
      <c r="F479" s="1889"/>
      <c r="G479" s="1889"/>
      <c r="H479" s="1889"/>
      <c r="I479" s="1889"/>
      <c r="J479" s="1890"/>
      <c r="K479" s="1860" t="s">
        <v>6693</v>
      </c>
      <c r="L479" s="1861"/>
      <c r="M479" s="1861"/>
      <c r="N479" s="1861"/>
      <c r="O479" s="1861"/>
      <c r="P479" s="1861"/>
      <c r="Q479" s="1861"/>
      <c r="R479" s="1861"/>
      <c r="S479" s="1861"/>
      <c r="T479" s="1861"/>
      <c r="U479" s="1861"/>
      <c r="V479" s="1861"/>
      <c r="W479" s="1861"/>
      <c r="X479" s="1861"/>
      <c r="Y479" s="1861"/>
      <c r="Z479" s="1861"/>
      <c r="AA479" s="1861"/>
      <c r="AB479" s="1861"/>
      <c r="AC479" s="1861"/>
      <c r="AD479" s="1861"/>
      <c r="AE479" s="1861"/>
      <c r="AF479" s="1861"/>
      <c r="AG479" s="1861"/>
      <c r="AH479" s="1861"/>
      <c r="AI479" s="1861"/>
      <c r="AJ479" s="1861"/>
      <c r="AK479" s="1861"/>
      <c r="AL479" s="1861"/>
      <c r="AM479" s="1861"/>
      <c r="AN479" s="1861"/>
      <c r="AO479" s="1861"/>
      <c r="AP479" s="1861"/>
      <c r="AQ479" s="1861"/>
      <c r="AR479" s="1861"/>
      <c r="AS479" s="1862"/>
      <c r="AT479" s="1963" t="s">
        <v>299</v>
      </c>
      <c r="AU479" s="1963"/>
      <c r="AV479" s="1963" t="s">
        <v>299</v>
      </c>
      <c r="AW479" s="1963"/>
      <c r="AX479" s="1963" t="s">
        <v>299</v>
      </c>
      <c r="AY479" s="1971"/>
      <c r="AZ479" s="159"/>
    </row>
    <row r="480" spans="1:52" s="2" customFormat="1" ht="93" hidden="1" customHeight="1">
      <c r="A480" s="60"/>
      <c r="B480" s="1980" t="s">
        <v>6692</v>
      </c>
      <c r="C480" s="1874"/>
      <c r="D480" s="1874"/>
      <c r="E480" s="1874"/>
      <c r="F480" s="1874"/>
      <c r="G480" s="1874"/>
      <c r="H480" s="1874"/>
      <c r="I480" s="1874"/>
      <c r="J480" s="1875"/>
      <c r="K480" s="1860" t="s">
        <v>6691</v>
      </c>
      <c r="L480" s="1861"/>
      <c r="M480" s="1861"/>
      <c r="N480" s="1861"/>
      <c r="O480" s="1861"/>
      <c r="P480" s="1861"/>
      <c r="Q480" s="1861"/>
      <c r="R480" s="1861"/>
      <c r="S480" s="1861"/>
      <c r="T480" s="1861"/>
      <c r="U480" s="1861"/>
      <c r="V480" s="1861"/>
      <c r="W480" s="1861"/>
      <c r="X480" s="1861"/>
      <c r="Y480" s="1861"/>
      <c r="Z480" s="1861"/>
      <c r="AA480" s="1861"/>
      <c r="AB480" s="1861"/>
      <c r="AC480" s="1861"/>
      <c r="AD480" s="1861"/>
      <c r="AE480" s="1861"/>
      <c r="AF480" s="1861"/>
      <c r="AG480" s="1861"/>
      <c r="AH480" s="1861"/>
      <c r="AI480" s="1861"/>
      <c r="AJ480" s="1861"/>
      <c r="AK480" s="1861"/>
      <c r="AL480" s="1861"/>
      <c r="AM480" s="1861"/>
      <c r="AN480" s="1861"/>
      <c r="AO480" s="1861"/>
      <c r="AP480" s="1861"/>
      <c r="AQ480" s="1861"/>
      <c r="AR480" s="1861"/>
      <c r="AS480" s="1862"/>
      <c r="AT480" s="1963" t="s">
        <v>299</v>
      </c>
      <c r="AU480" s="1963"/>
      <c r="AV480" s="1963" t="s">
        <v>299</v>
      </c>
      <c r="AW480" s="1963"/>
      <c r="AX480" s="1963" t="s">
        <v>299</v>
      </c>
      <c r="AY480" s="1971"/>
      <c r="AZ480" s="159"/>
    </row>
    <row r="481" spans="1:52" s="2" customFormat="1" ht="78" hidden="1" customHeight="1">
      <c r="A481" s="60"/>
      <c r="B481" s="116"/>
      <c r="C481" s="33"/>
      <c r="D481" s="33"/>
      <c r="E481" s="33"/>
      <c r="F481" s="33"/>
      <c r="G481" s="33"/>
      <c r="H481" s="33"/>
      <c r="I481" s="33"/>
      <c r="J481" s="117"/>
      <c r="K481" s="1860" t="s">
        <v>3072</v>
      </c>
      <c r="L481" s="1861"/>
      <c r="M481" s="1861"/>
      <c r="N481" s="1861"/>
      <c r="O481" s="1861"/>
      <c r="P481" s="1861"/>
      <c r="Q481" s="1861"/>
      <c r="R481" s="1861"/>
      <c r="S481" s="1861"/>
      <c r="T481" s="1861"/>
      <c r="U481" s="1861"/>
      <c r="V481" s="1861"/>
      <c r="W481" s="1861"/>
      <c r="X481" s="1861"/>
      <c r="Y481" s="1861"/>
      <c r="Z481" s="1861"/>
      <c r="AA481" s="1861"/>
      <c r="AB481" s="1861"/>
      <c r="AC481" s="1861"/>
      <c r="AD481" s="1861"/>
      <c r="AE481" s="1861"/>
      <c r="AF481" s="1861"/>
      <c r="AG481" s="1861"/>
      <c r="AH481" s="1861"/>
      <c r="AI481" s="1861"/>
      <c r="AJ481" s="1861"/>
      <c r="AK481" s="1861"/>
      <c r="AL481" s="1861"/>
      <c r="AM481" s="1861"/>
      <c r="AN481" s="1861"/>
      <c r="AO481" s="1861"/>
      <c r="AP481" s="1861"/>
      <c r="AQ481" s="1861"/>
      <c r="AR481" s="1861"/>
      <c r="AS481" s="1862"/>
      <c r="AT481" s="1963"/>
      <c r="AU481" s="1963"/>
      <c r="AV481" s="1963"/>
      <c r="AW481" s="1963"/>
      <c r="AX481" s="1963"/>
      <c r="AY481" s="1971"/>
      <c r="AZ481" s="159"/>
    </row>
    <row r="482" spans="1:52" ht="206.25" hidden="1" customHeight="1">
      <c r="B482" s="1905" t="s">
        <v>6690</v>
      </c>
      <c r="C482" s="1883"/>
      <c r="D482" s="1883"/>
      <c r="E482" s="1883"/>
      <c r="F482" s="1883"/>
      <c r="G482" s="1883"/>
      <c r="H482" s="1883"/>
      <c r="I482" s="1883"/>
      <c r="J482" s="1884"/>
      <c r="K482" s="1860" t="s">
        <v>6689</v>
      </c>
      <c r="L482" s="1861"/>
      <c r="M482" s="1861"/>
      <c r="N482" s="1861"/>
      <c r="O482" s="1861"/>
      <c r="P482" s="1861"/>
      <c r="Q482" s="1861"/>
      <c r="R482" s="1861"/>
      <c r="S482" s="1861"/>
      <c r="T482" s="1861"/>
      <c r="U482" s="1861"/>
      <c r="V482" s="1861"/>
      <c r="W482" s="1861"/>
      <c r="X482" s="1861"/>
      <c r="Y482" s="1861"/>
      <c r="Z482" s="1861"/>
      <c r="AA482" s="1861"/>
      <c r="AB482" s="1861"/>
      <c r="AC482" s="1861"/>
      <c r="AD482" s="1861"/>
      <c r="AE482" s="1861"/>
      <c r="AF482" s="1861"/>
      <c r="AG482" s="1861"/>
      <c r="AH482" s="1861"/>
      <c r="AI482" s="1861"/>
      <c r="AJ482" s="1861"/>
      <c r="AK482" s="1861"/>
      <c r="AL482" s="1861"/>
      <c r="AM482" s="1861"/>
      <c r="AN482" s="1861"/>
      <c r="AO482" s="1861"/>
      <c r="AP482" s="1861"/>
      <c r="AQ482" s="1861"/>
      <c r="AR482" s="1861"/>
      <c r="AS482" s="1862"/>
      <c r="AT482" s="1963" t="s">
        <v>174</v>
      </c>
      <c r="AU482" s="1963"/>
      <c r="AV482" s="1963" t="s">
        <v>174</v>
      </c>
      <c r="AW482" s="1963"/>
      <c r="AX482" s="1963" t="s">
        <v>174</v>
      </c>
      <c r="AY482" s="1971"/>
      <c r="AZ482" s="159"/>
    </row>
    <row r="483" spans="1:52" ht="36" hidden="1" customHeight="1">
      <c r="B483" s="2007" t="s">
        <v>1402</v>
      </c>
      <c r="C483" s="2028"/>
      <c r="D483" s="2028"/>
      <c r="E483" s="2028"/>
      <c r="F483" s="2028"/>
      <c r="G483" s="2028"/>
      <c r="H483" s="2028"/>
      <c r="I483" s="2028"/>
      <c r="J483" s="2029"/>
      <c r="K483" s="1860" t="s">
        <v>6688</v>
      </c>
      <c r="L483" s="1861"/>
      <c r="M483" s="1861"/>
      <c r="N483" s="1861"/>
      <c r="O483" s="1861"/>
      <c r="P483" s="1861"/>
      <c r="Q483" s="1861"/>
      <c r="R483" s="1861"/>
      <c r="S483" s="1861"/>
      <c r="T483" s="1861"/>
      <c r="U483" s="1861"/>
      <c r="V483" s="1861"/>
      <c r="W483" s="1861"/>
      <c r="X483" s="1861"/>
      <c r="Y483" s="1861"/>
      <c r="Z483" s="1861"/>
      <c r="AA483" s="1861"/>
      <c r="AB483" s="1861"/>
      <c r="AC483" s="1861"/>
      <c r="AD483" s="1861"/>
      <c r="AE483" s="1861"/>
      <c r="AF483" s="1861"/>
      <c r="AG483" s="1861"/>
      <c r="AH483" s="1861"/>
      <c r="AI483" s="1861"/>
      <c r="AJ483" s="1861"/>
      <c r="AK483" s="1861"/>
      <c r="AL483" s="1861"/>
      <c r="AM483" s="1861"/>
      <c r="AN483" s="1861"/>
      <c r="AO483" s="1861"/>
      <c r="AP483" s="1861"/>
      <c r="AQ483" s="1861"/>
      <c r="AR483" s="1861"/>
      <c r="AS483" s="1862"/>
      <c r="AT483" s="1963"/>
      <c r="AU483" s="1963"/>
      <c r="AV483" s="1963"/>
      <c r="AW483" s="1963"/>
      <c r="AX483" s="1963"/>
      <c r="AY483" s="1971"/>
      <c r="AZ483" s="159"/>
    </row>
    <row r="484" spans="1:52" ht="45" hidden="1" customHeight="1">
      <c r="B484" s="1942"/>
      <c r="C484" s="1943"/>
      <c r="D484" s="1943"/>
      <c r="E484" s="1943"/>
      <c r="F484" s="1943"/>
      <c r="G484" s="1943"/>
      <c r="H484" s="1943"/>
      <c r="I484" s="1943"/>
      <c r="J484" s="1944"/>
      <c r="K484" s="1860" t="s">
        <v>6687</v>
      </c>
      <c r="L484" s="1861"/>
      <c r="M484" s="1861"/>
      <c r="N484" s="1861"/>
      <c r="O484" s="1861"/>
      <c r="P484" s="1861"/>
      <c r="Q484" s="1861"/>
      <c r="R484" s="1861"/>
      <c r="S484" s="1861"/>
      <c r="T484" s="1861"/>
      <c r="U484" s="1861"/>
      <c r="V484" s="1861"/>
      <c r="W484" s="1861"/>
      <c r="X484" s="1861"/>
      <c r="Y484" s="1861"/>
      <c r="Z484" s="1861"/>
      <c r="AA484" s="1861"/>
      <c r="AB484" s="1861"/>
      <c r="AC484" s="1861"/>
      <c r="AD484" s="1861"/>
      <c r="AE484" s="1861"/>
      <c r="AF484" s="1861"/>
      <c r="AG484" s="1861"/>
      <c r="AH484" s="1861"/>
      <c r="AI484" s="1861"/>
      <c r="AJ484" s="1861"/>
      <c r="AK484" s="1861"/>
      <c r="AL484" s="1861"/>
      <c r="AM484" s="1861"/>
      <c r="AN484" s="1861"/>
      <c r="AO484" s="1861"/>
      <c r="AP484" s="1861"/>
      <c r="AQ484" s="1861"/>
      <c r="AR484" s="1861"/>
      <c r="AS484" s="1862"/>
      <c r="AT484" s="1963" t="s">
        <v>174</v>
      </c>
      <c r="AU484" s="1963"/>
      <c r="AV484" s="1963" t="s">
        <v>174</v>
      </c>
      <c r="AW484" s="1963"/>
      <c r="AX484" s="1963" t="s">
        <v>174</v>
      </c>
      <c r="AY484" s="1971"/>
      <c r="AZ484" s="159"/>
    </row>
    <row r="485" spans="1:52" ht="36" hidden="1" customHeight="1">
      <c r="B485" s="1942"/>
      <c r="C485" s="1943"/>
      <c r="D485" s="1943"/>
      <c r="E485" s="1943"/>
      <c r="F485" s="1943"/>
      <c r="G485" s="1943"/>
      <c r="H485" s="1943"/>
      <c r="I485" s="1943"/>
      <c r="J485" s="1944"/>
      <c r="K485" s="1860" t="s">
        <v>6686</v>
      </c>
      <c r="L485" s="1861"/>
      <c r="M485" s="1861"/>
      <c r="N485" s="1861"/>
      <c r="O485" s="1861"/>
      <c r="P485" s="1861"/>
      <c r="Q485" s="1861"/>
      <c r="R485" s="1861"/>
      <c r="S485" s="1861"/>
      <c r="T485" s="1861"/>
      <c r="U485" s="1861"/>
      <c r="V485" s="1861"/>
      <c r="W485" s="1861"/>
      <c r="X485" s="1861"/>
      <c r="Y485" s="1861"/>
      <c r="Z485" s="1861"/>
      <c r="AA485" s="1861"/>
      <c r="AB485" s="1861"/>
      <c r="AC485" s="1861"/>
      <c r="AD485" s="1861"/>
      <c r="AE485" s="1861"/>
      <c r="AF485" s="1861"/>
      <c r="AG485" s="1861"/>
      <c r="AH485" s="1861"/>
      <c r="AI485" s="1861"/>
      <c r="AJ485" s="1861"/>
      <c r="AK485" s="1861"/>
      <c r="AL485" s="1861"/>
      <c r="AM485" s="1861"/>
      <c r="AN485" s="1861"/>
      <c r="AO485" s="1861"/>
      <c r="AP485" s="1861"/>
      <c r="AQ485" s="1861"/>
      <c r="AR485" s="1861"/>
      <c r="AS485" s="1862"/>
      <c r="AT485" s="1963" t="s">
        <v>174</v>
      </c>
      <c r="AU485" s="1963"/>
      <c r="AV485" s="1963" t="s">
        <v>174</v>
      </c>
      <c r="AW485" s="1963"/>
      <c r="AX485" s="1963" t="s">
        <v>174</v>
      </c>
      <c r="AY485" s="1971"/>
      <c r="AZ485" s="159"/>
    </row>
    <row r="486" spans="1:52" ht="70.5" hidden="1" customHeight="1">
      <c r="B486" s="1942"/>
      <c r="C486" s="1943"/>
      <c r="D486" s="1943"/>
      <c r="E486" s="1943"/>
      <c r="F486" s="1943"/>
      <c r="G486" s="1943"/>
      <c r="H486" s="1943"/>
      <c r="I486" s="1943"/>
      <c r="J486" s="1944"/>
      <c r="K486" s="1860" t="s">
        <v>6685</v>
      </c>
      <c r="L486" s="1861"/>
      <c r="M486" s="1861"/>
      <c r="N486" s="1861"/>
      <c r="O486" s="1861"/>
      <c r="P486" s="1861"/>
      <c r="Q486" s="1861"/>
      <c r="R486" s="1861"/>
      <c r="S486" s="1861"/>
      <c r="T486" s="1861"/>
      <c r="U486" s="1861"/>
      <c r="V486" s="1861"/>
      <c r="W486" s="1861"/>
      <c r="X486" s="1861"/>
      <c r="Y486" s="1861"/>
      <c r="Z486" s="1861"/>
      <c r="AA486" s="1861"/>
      <c r="AB486" s="1861"/>
      <c r="AC486" s="1861"/>
      <c r="AD486" s="1861"/>
      <c r="AE486" s="1861"/>
      <c r="AF486" s="1861"/>
      <c r="AG486" s="1861"/>
      <c r="AH486" s="1861"/>
      <c r="AI486" s="1861"/>
      <c r="AJ486" s="1861"/>
      <c r="AK486" s="1861"/>
      <c r="AL486" s="1861"/>
      <c r="AM486" s="1861"/>
      <c r="AN486" s="1861"/>
      <c r="AO486" s="1861"/>
      <c r="AP486" s="1861"/>
      <c r="AQ486" s="1861"/>
      <c r="AR486" s="1861"/>
      <c r="AS486" s="1862"/>
      <c r="AT486" s="1963" t="s">
        <v>174</v>
      </c>
      <c r="AU486" s="1963"/>
      <c r="AV486" s="1963" t="s">
        <v>174</v>
      </c>
      <c r="AW486" s="1963"/>
      <c r="AX486" s="1963" t="s">
        <v>174</v>
      </c>
      <c r="AY486" s="1971"/>
      <c r="AZ486" s="159"/>
    </row>
    <row r="487" spans="1:52" ht="36" hidden="1" customHeight="1">
      <c r="B487" s="1942"/>
      <c r="C487" s="1943"/>
      <c r="D487" s="1943"/>
      <c r="E487" s="1943"/>
      <c r="F487" s="1943"/>
      <c r="G487" s="1943"/>
      <c r="H487" s="1943"/>
      <c r="I487" s="1943"/>
      <c r="J487" s="1944"/>
      <c r="K487" s="1860" t="s">
        <v>6684</v>
      </c>
      <c r="L487" s="1861"/>
      <c r="M487" s="1861"/>
      <c r="N487" s="1861"/>
      <c r="O487" s="1861"/>
      <c r="P487" s="1861"/>
      <c r="Q487" s="1861"/>
      <c r="R487" s="1861"/>
      <c r="S487" s="1861"/>
      <c r="T487" s="1861"/>
      <c r="U487" s="1861"/>
      <c r="V487" s="1861"/>
      <c r="W487" s="1861"/>
      <c r="X487" s="1861"/>
      <c r="Y487" s="1861"/>
      <c r="Z487" s="1861"/>
      <c r="AA487" s="1861"/>
      <c r="AB487" s="1861"/>
      <c r="AC487" s="1861"/>
      <c r="AD487" s="1861"/>
      <c r="AE487" s="1861"/>
      <c r="AF487" s="1861"/>
      <c r="AG487" s="1861"/>
      <c r="AH487" s="1861"/>
      <c r="AI487" s="1861"/>
      <c r="AJ487" s="1861"/>
      <c r="AK487" s="1861"/>
      <c r="AL487" s="1861"/>
      <c r="AM487" s="1861"/>
      <c r="AN487" s="1861"/>
      <c r="AO487" s="1861"/>
      <c r="AP487" s="1861"/>
      <c r="AQ487" s="1861"/>
      <c r="AR487" s="1861"/>
      <c r="AS487" s="1862"/>
      <c r="AT487" s="1963" t="s">
        <v>174</v>
      </c>
      <c r="AU487" s="1963"/>
      <c r="AV487" s="1963" t="s">
        <v>174</v>
      </c>
      <c r="AW487" s="1963"/>
      <c r="AX487" s="1963" t="s">
        <v>174</v>
      </c>
      <c r="AY487" s="1971"/>
      <c r="AZ487" s="159"/>
    </row>
    <row r="488" spans="1:52" ht="36" hidden="1" customHeight="1">
      <c r="B488" s="2007" t="s">
        <v>1398</v>
      </c>
      <c r="C488" s="2028"/>
      <c r="D488" s="2028"/>
      <c r="E488" s="2028"/>
      <c r="F488" s="2028"/>
      <c r="G488" s="2028"/>
      <c r="H488" s="2028"/>
      <c r="I488" s="2028"/>
      <c r="J488" s="2029"/>
      <c r="K488" s="1860" t="s">
        <v>6683</v>
      </c>
      <c r="L488" s="1861"/>
      <c r="M488" s="1861"/>
      <c r="N488" s="1861"/>
      <c r="O488" s="1861"/>
      <c r="P488" s="1861"/>
      <c r="Q488" s="1861"/>
      <c r="R488" s="1861"/>
      <c r="S488" s="1861"/>
      <c r="T488" s="1861"/>
      <c r="U488" s="1861"/>
      <c r="V488" s="1861"/>
      <c r="W488" s="1861"/>
      <c r="X488" s="1861"/>
      <c r="Y488" s="1861"/>
      <c r="Z488" s="1861"/>
      <c r="AA488" s="1861"/>
      <c r="AB488" s="1861"/>
      <c r="AC488" s="1861"/>
      <c r="AD488" s="1861"/>
      <c r="AE488" s="1861"/>
      <c r="AF488" s="1861"/>
      <c r="AG488" s="1861"/>
      <c r="AH488" s="1861"/>
      <c r="AI488" s="1861"/>
      <c r="AJ488" s="1861"/>
      <c r="AK488" s="1861"/>
      <c r="AL488" s="1861"/>
      <c r="AM488" s="1861"/>
      <c r="AN488" s="1861"/>
      <c r="AO488" s="1861"/>
      <c r="AP488" s="1861"/>
      <c r="AQ488" s="1861"/>
      <c r="AR488" s="1861"/>
      <c r="AS488" s="1862"/>
      <c r="AT488" s="1963"/>
      <c r="AU488" s="1963"/>
      <c r="AV488" s="1963"/>
      <c r="AW488" s="1963"/>
      <c r="AX488" s="1963"/>
      <c r="AY488" s="1971"/>
      <c r="AZ488" s="159"/>
    </row>
    <row r="489" spans="1:52" ht="36" hidden="1" customHeight="1">
      <c r="B489" s="1942"/>
      <c r="C489" s="1943"/>
      <c r="D489" s="1943"/>
      <c r="E489" s="1943"/>
      <c r="F489" s="1943"/>
      <c r="G489" s="1943"/>
      <c r="H489" s="1943"/>
      <c r="I489" s="1943"/>
      <c r="J489" s="1944"/>
      <c r="K489" s="1860" t="s">
        <v>6682</v>
      </c>
      <c r="L489" s="1861"/>
      <c r="M489" s="1861"/>
      <c r="N489" s="1861"/>
      <c r="O489" s="1861"/>
      <c r="P489" s="1861"/>
      <c r="Q489" s="1861"/>
      <c r="R489" s="1861"/>
      <c r="S489" s="1861"/>
      <c r="T489" s="1861"/>
      <c r="U489" s="1861"/>
      <c r="V489" s="1861"/>
      <c r="W489" s="1861"/>
      <c r="X489" s="1861"/>
      <c r="Y489" s="1861"/>
      <c r="Z489" s="1861"/>
      <c r="AA489" s="1861"/>
      <c r="AB489" s="1861"/>
      <c r="AC489" s="1861"/>
      <c r="AD489" s="1861"/>
      <c r="AE489" s="1861"/>
      <c r="AF489" s="1861"/>
      <c r="AG489" s="1861"/>
      <c r="AH489" s="1861"/>
      <c r="AI489" s="1861"/>
      <c r="AJ489" s="1861"/>
      <c r="AK489" s="1861"/>
      <c r="AL489" s="1861"/>
      <c r="AM489" s="1861"/>
      <c r="AN489" s="1861"/>
      <c r="AO489" s="1861"/>
      <c r="AP489" s="1861"/>
      <c r="AQ489" s="1861"/>
      <c r="AR489" s="1861"/>
      <c r="AS489" s="1862"/>
      <c r="AT489" s="1963" t="s">
        <v>174</v>
      </c>
      <c r="AU489" s="1963"/>
      <c r="AV489" s="1963" t="s">
        <v>174</v>
      </c>
      <c r="AW489" s="1963"/>
      <c r="AX489" s="1963" t="s">
        <v>174</v>
      </c>
      <c r="AY489" s="1971"/>
      <c r="AZ489" s="159"/>
    </row>
    <row r="490" spans="1:52" ht="36" hidden="1" customHeight="1">
      <c r="B490" s="1942"/>
      <c r="C490" s="1943"/>
      <c r="D490" s="1943"/>
      <c r="E490" s="1943"/>
      <c r="F490" s="1943"/>
      <c r="G490" s="1943"/>
      <c r="H490" s="1943"/>
      <c r="I490" s="1943"/>
      <c r="J490" s="1944"/>
      <c r="K490" s="1860" t="s">
        <v>6681</v>
      </c>
      <c r="L490" s="1861"/>
      <c r="M490" s="1861"/>
      <c r="N490" s="1861"/>
      <c r="O490" s="1861"/>
      <c r="P490" s="1861"/>
      <c r="Q490" s="1861"/>
      <c r="R490" s="1861"/>
      <c r="S490" s="1861"/>
      <c r="T490" s="1861"/>
      <c r="U490" s="1861"/>
      <c r="V490" s="1861"/>
      <c r="W490" s="1861"/>
      <c r="X490" s="1861"/>
      <c r="Y490" s="1861"/>
      <c r="Z490" s="1861"/>
      <c r="AA490" s="1861"/>
      <c r="AB490" s="1861"/>
      <c r="AC490" s="1861"/>
      <c r="AD490" s="1861"/>
      <c r="AE490" s="1861"/>
      <c r="AF490" s="1861"/>
      <c r="AG490" s="1861"/>
      <c r="AH490" s="1861"/>
      <c r="AI490" s="1861"/>
      <c r="AJ490" s="1861"/>
      <c r="AK490" s="1861"/>
      <c r="AL490" s="1861"/>
      <c r="AM490" s="1861"/>
      <c r="AN490" s="1861"/>
      <c r="AO490" s="1861"/>
      <c r="AP490" s="1861"/>
      <c r="AQ490" s="1861"/>
      <c r="AR490" s="1861"/>
      <c r="AS490" s="1862"/>
      <c r="AT490" s="1963" t="s">
        <v>174</v>
      </c>
      <c r="AU490" s="1963"/>
      <c r="AV490" s="1963" t="s">
        <v>174</v>
      </c>
      <c r="AW490" s="1963"/>
      <c r="AX490" s="1963" t="s">
        <v>174</v>
      </c>
      <c r="AY490" s="1971"/>
      <c r="AZ490" s="159"/>
    </row>
    <row r="491" spans="1:52" ht="36" hidden="1" customHeight="1">
      <c r="B491" s="2007" t="s">
        <v>1395</v>
      </c>
      <c r="C491" s="2028"/>
      <c r="D491" s="2028"/>
      <c r="E491" s="2028"/>
      <c r="F491" s="2028"/>
      <c r="G491" s="2028"/>
      <c r="H491" s="2028"/>
      <c r="I491" s="2028"/>
      <c r="J491" s="2029"/>
      <c r="K491" s="1860" t="s">
        <v>6680</v>
      </c>
      <c r="L491" s="1861"/>
      <c r="M491" s="1861"/>
      <c r="N491" s="1861"/>
      <c r="O491" s="1861"/>
      <c r="P491" s="1861"/>
      <c r="Q491" s="1861"/>
      <c r="R491" s="1861"/>
      <c r="S491" s="1861"/>
      <c r="T491" s="1861"/>
      <c r="U491" s="1861"/>
      <c r="V491" s="1861"/>
      <c r="W491" s="1861"/>
      <c r="X491" s="1861"/>
      <c r="Y491" s="1861"/>
      <c r="Z491" s="1861"/>
      <c r="AA491" s="1861"/>
      <c r="AB491" s="1861"/>
      <c r="AC491" s="1861"/>
      <c r="AD491" s="1861"/>
      <c r="AE491" s="1861"/>
      <c r="AF491" s="1861"/>
      <c r="AG491" s="1861"/>
      <c r="AH491" s="1861"/>
      <c r="AI491" s="1861"/>
      <c r="AJ491" s="1861"/>
      <c r="AK491" s="1861"/>
      <c r="AL491" s="1861"/>
      <c r="AM491" s="1861"/>
      <c r="AN491" s="1861"/>
      <c r="AO491" s="1861"/>
      <c r="AP491" s="1861"/>
      <c r="AQ491" s="1861"/>
      <c r="AR491" s="1861"/>
      <c r="AS491" s="1862"/>
      <c r="AT491" s="1963"/>
      <c r="AU491" s="1963"/>
      <c r="AV491" s="1963"/>
      <c r="AW491" s="1963"/>
      <c r="AX491" s="1963"/>
      <c r="AY491" s="1971"/>
      <c r="AZ491" s="159"/>
    </row>
    <row r="492" spans="1:52" ht="89.25" hidden="1" customHeight="1">
      <c r="B492" s="1942"/>
      <c r="C492" s="1943"/>
      <c r="D492" s="1943"/>
      <c r="E492" s="1943"/>
      <c r="F492" s="1943"/>
      <c r="G492" s="1943"/>
      <c r="H492" s="1943"/>
      <c r="I492" s="1943"/>
      <c r="J492" s="1944"/>
      <c r="K492" s="1860" t="s">
        <v>6679</v>
      </c>
      <c r="L492" s="1861"/>
      <c r="M492" s="1861"/>
      <c r="N492" s="1861"/>
      <c r="O492" s="1861"/>
      <c r="P492" s="1861"/>
      <c r="Q492" s="1861"/>
      <c r="R492" s="1861"/>
      <c r="S492" s="1861"/>
      <c r="T492" s="1861"/>
      <c r="U492" s="1861"/>
      <c r="V492" s="1861"/>
      <c r="W492" s="1861"/>
      <c r="X492" s="1861"/>
      <c r="Y492" s="1861"/>
      <c r="Z492" s="1861"/>
      <c r="AA492" s="1861"/>
      <c r="AB492" s="1861"/>
      <c r="AC492" s="1861"/>
      <c r="AD492" s="1861"/>
      <c r="AE492" s="1861"/>
      <c r="AF492" s="1861"/>
      <c r="AG492" s="1861"/>
      <c r="AH492" s="1861"/>
      <c r="AI492" s="1861"/>
      <c r="AJ492" s="1861"/>
      <c r="AK492" s="1861"/>
      <c r="AL492" s="1861"/>
      <c r="AM492" s="1861"/>
      <c r="AN492" s="1861"/>
      <c r="AO492" s="1861"/>
      <c r="AP492" s="1861"/>
      <c r="AQ492" s="1861"/>
      <c r="AR492" s="1861"/>
      <c r="AS492" s="1862"/>
      <c r="AT492" s="1963" t="s">
        <v>174</v>
      </c>
      <c r="AU492" s="1963"/>
      <c r="AV492" s="1963" t="s">
        <v>174</v>
      </c>
      <c r="AW492" s="1963"/>
      <c r="AX492" s="1963" t="s">
        <v>174</v>
      </c>
      <c r="AY492" s="1971"/>
      <c r="AZ492" s="159"/>
    </row>
    <row r="493" spans="1:52" ht="27.75" hidden="1" customHeight="1">
      <c r="B493" s="1941"/>
      <c r="C493" s="1869"/>
      <c r="D493" s="1869"/>
      <c r="E493" s="1869"/>
      <c r="F493" s="1869"/>
      <c r="G493" s="1869"/>
      <c r="H493" s="1869"/>
      <c r="I493" s="1869"/>
      <c r="J493" s="1870"/>
      <c r="K493" s="1860" t="s">
        <v>6678</v>
      </c>
      <c r="L493" s="1861"/>
      <c r="M493" s="1861"/>
      <c r="N493" s="1861"/>
      <c r="O493" s="1861"/>
      <c r="P493" s="1861"/>
      <c r="Q493" s="1861"/>
      <c r="R493" s="1861"/>
      <c r="S493" s="1861"/>
      <c r="T493" s="1861"/>
      <c r="U493" s="1861"/>
      <c r="V493" s="1861"/>
      <c r="W493" s="1861"/>
      <c r="X493" s="1861"/>
      <c r="Y493" s="1861"/>
      <c r="Z493" s="1861"/>
      <c r="AA493" s="1861"/>
      <c r="AB493" s="1861"/>
      <c r="AC493" s="1861"/>
      <c r="AD493" s="1861"/>
      <c r="AE493" s="1861"/>
      <c r="AF493" s="1861"/>
      <c r="AG493" s="1861"/>
      <c r="AH493" s="1861"/>
      <c r="AI493" s="1861"/>
      <c r="AJ493" s="1861"/>
      <c r="AK493" s="1861"/>
      <c r="AL493" s="1861"/>
      <c r="AM493" s="1861"/>
      <c r="AN493" s="1861"/>
      <c r="AO493" s="1861"/>
      <c r="AP493" s="1861"/>
      <c r="AQ493" s="1861"/>
      <c r="AR493" s="1861"/>
      <c r="AS493" s="1862"/>
      <c r="AT493" s="1963" t="s">
        <v>174</v>
      </c>
      <c r="AU493" s="1963"/>
      <c r="AV493" s="1963" t="s">
        <v>174</v>
      </c>
      <c r="AW493" s="1963"/>
      <c r="AX493" s="1963" t="s">
        <v>174</v>
      </c>
      <c r="AY493" s="1971"/>
      <c r="AZ493" s="159"/>
    </row>
    <row r="494" spans="1:52" ht="81.75" hidden="1" customHeight="1">
      <c r="B494" s="1976"/>
      <c r="C494" s="1861"/>
      <c r="D494" s="1861"/>
      <c r="E494" s="1861"/>
      <c r="F494" s="1861"/>
      <c r="G494" s="1861"/>
      <c r="H494" s="1861"/>
      <c r="I494" s="1861"/>
      <c r="J494" s="1862"/>
      <c r="K494" s="1860" t="s">
        <v>6677</v>
      </c>
      <c r="L494" s="1861"/>
      <c r="M494" s="1861"/>
      <c r="N494" s="1861"/>
      <c r="O494" s="1861"/>
      <c r="P494" s="1861"/>
      <c r="Q494" s="1861"/>
      <c r="R494" s="1861"/>
      <c r="S494" s="1861"/>
      <c r="T494" s="1861"/>
      <c r="U494" s="1861"/>
      <c r="V494" s="1861"/>
      <c r="W494" s="1861"/>
      <c r="X494" s="1861"/>
      <c r="Y494" s="1861"/>
      <c r="Z494" s="1861"/>
      <c r="AA494" s="1861"/>
      <c r="AB494" s="1861"/>
      <c r="AC494" s="1861"/>
      <c r="AD494" s="1861"/>
      <c r="AE494" s="1861"/>
      <c r="AF494" s="1861"/>
      <c r="AG494" s="1861"/>
      <c r="AH494" s="1861"/>
      <c r="AI494" s="1861"/>
      <c r="AJ494" s="1861"/>
      <c r="AK494" s="1861"/>
      <c r="AL494" s="1861"/>
      <c r="AM494" s="1861"/>
      <c r="AN494" s="1861"/>
      <c r="AO494" s="1861"/>
      <c r="AP494" s="1861"/>
      <c r="AQ494" s="1861"/>
      <c r="AR494" s="1861"/>
      <c r="AS494" s="1862"/>
      <c r="AT494" s="1963"/>
      <c r="AU494" s="1963"/>
      <c r="AV494" s="1963"/>
      <c r="AW494" s="1963"/>
      <c r="AX494" s="1963"/>
      <c r="AY494" s="1971"/>
      <c r="AZ494" s="159"/>
    </row>
    <row r="495" spans="1:52" ht="304.5" hidden="1" customHeight="1">
      <c r="B495" s="1976"/>
      <c r="C495" s="1861"/>
      <c r="D495" s="1861"/>
      <c r="E495" s="1861"/>
      <c r="F495" s="1861"/>
      <c r="G495" s="1861"/>
      <c r="H495" s="1861"/>
      <c r="I495" s="1861"/>
      <c r="J495" s="1862"/>
      <c r="K495" s="1860" t="s">
        <v>6676</v>
      </c>
      <c r="L495" s="1861"/>
      <c r="M495" s="1861"/>
      <c r="N495" s="1861"/>
      <c r="O495" s="1861"/>
      <c r="P495" s="1861"/>
      <c r="Q495" s="1861"/>
      <c r="R495" s="1861"/>
      <c r="S495" s="1861"/>
      <c r="T495" s="1861"/>
      <c r="U495" s="1861"/>
      <c r="V495" s="1861"/>
      <c r="W495" s="1861"/>
      <c r="X495" s="1861"/>
      <c r="Y495" s="1861"/>
      <c r="Z495" s="1861"/>
      <c r="AA495" s="1861"/>
      <c r="AB495" s="1861"/>
      <c r="AC495" s="1861"/>
      <c r="AD495" s="1861"/>
      <c r="AE495" s="1861"/>
      <c r="AF495" s="1861"/>
      <c r="AG495" s="1861"/>
      <c r="AH495" s="1861"/>
      <c r="AI495" s="1861"/>
      <c r="AJ495" s="1861"/>
      <c r="AK495" s="1861"/>
      <c r="AL495" s="1861"/>
      <c r="AM495" s="1861"/>
      <c r="AN495" s="1861"/>
      <c r="AO495" s="1861"/>
      <c r="AP495" s="1861"/>
      <c r="AQ495" s="1861"/>
      <c r="AR495" s="1861"/>
      <c r="AS495" s="1862"/>
      <c r="AT495" s="1963"/>
      <c r="AU495" s="1963"/>
      <c r="AV495" s="1963"/>
      <c r="AW495" s="1963"/>
      <c r="AX495" s="1963"/>
      <c r="AY495" s="1971"/>
      <c r="AZ495" s="159"/>
    </row>
    <row r="496" spans="1:52" ht="231.75" hidden="1" customHeight="1">
      <c r="B496" s="1976"/>
      <c r="C496" s="1861"/>
      <c r="D496" s="1861"/>
      <c r="E496" s="1861"/>
      <c r="F496" s="1861"/>
      <c r="G496" s="1861"/>
      <c r="H496" s="1861"/>
      <c r="I496" s="1861"/>
      <c r="J496" s="1862"/>
      <c r="K496" s="1860" t="s">
        <v>6675</v>
      </c>
      <c r="L496" s="1861"/>
      <c r="M496" s="1861"/>
      <c r="N496" s="1861"/>
      <c r="O496" s="1861"/>
      <c r="P496" s="1861"/>
      <c r="Q496" s="1861"/>
      <c r="R496" s="1861"/>
      <c r="S496" s="1861"/>
      <c r="T496" s="1861"/>
      <c r="U496" s="1861"/>
      <c r="V496" s="1861"/>
      <c r="W496" s="1861"/>
      <c r="X496" s="1861"/>
      <c r="Y496" s="1861"/>
      <c r="Z496" s="1861"/>
      <c r="AA496" s="1861"/>
      <c r="AB496" s="1861"/>
      <c r="AC496" s="1861"/>
      <c r="AD496" s="1861"/>
      <c r="AE496" s="1861"/>
      <c r="AF496" s="1861"/>
      <c r="AG496" s="1861"/>
      <c r="AH496" s="1861"/>
      <c r="AI496" s="1861"/>
      <c r="AJ496" s="1861"/>
      <c r="AK496" s="1861"/>
      <c r="AL496" s="1861"/>
      <c r="AM496" s="1861"/>
      <c r="AN496" s="1861"/>
      <c r="AO496" s="1861"/>
      <c r="AP496" s="1861"/>
      <c r="AQ496" s="1861"/>
      <c r="AR496" s="1861"/>
      <c r="AS496" s="1862"/>
      <c r="AT496" s="1985"/>
      <c r="AU496" s="1985"/>
      <c r="AV496" s="1985"/>
      <c r="AW496" s="1985"/>
      <c r="AX496" s="1985"/>
      <c r="AY496" s="1988"/>
      <c r="AZ496" s="165"/>
    </row>
    <row r="497" spans="1:52" ht="45.75" hidden="1" customHeight="1">
      <c r="B497" s="1976"/>
      <c r="C497" s="1861"/>
      <c r="D497" s="1861"/>
      <c r="E497" s="1861"/>
      <c r="F497" s="1861"/>
      <c r="G497" s="1861"/>
      <c r="H497" s="1861"/>
      <c r="I497" s="1861"/>
      <c r="J497" s="1862"/>
      <c r="K497" s="1860" t="s">
        <v>6674</v>
      </c>
      <c r="L497" s="1861"/>
      <c r="M497" s="1861"/>
      <c r="N497" s="1861"/>
      <c r="O497" s="1861"/>
      <c r="P497" s="1861"/>
      <c r="Q497" s="1861"/>
      <c r="R497" s="1861"/>
      <c r="S497" s="1861"/>
      <c r="T497" s="1861"/>
      <c r="U497" s="1861"/>
      <c r="V497" s="1861"/>
      <c r="W497" s="1861"/>
      <c r="X497" s="1861"/>
      <c r="Y497" s="1861"/>
      <c r="Z497" s="1861"/>
      <c r="AA497" s="1861"/>
      <c r="AB497" s="1861"/>
      <c r="AC497" s="1861"/>
      <c r="AD497" s="1861"/>
      <c r="AE497" s="1861"/>
      <c r="AF497" s="1861"/>
      <c r="AG497" s="1861"/>
      <c r="AH497" s="1861"/>
      <c r="AI497" s="1861"/>
      <c r="AJ497" s="1861"/>
      <c r="AK497" s="1861"/>
      <c r="AL497" s="1861"/>
      <c r="AM497" s="1861"/>
      <c r="AN497" s="1861"/>
      <c r="AO497" s="1861"/>
      <c r="AP497" s="1861"/>
      <c r="AQ497" s="1861"/>
      <c r="AR497" s="1861"/>
      <c r="AS497" s="1862"/>
      <c r="AT497" s="1985"/>
      <c r="AU497" s="1985"/>
      <c r="AV497" s="1985"/>
      <c r="AW497" s="1985"/>
      <c r="AX497" s="1985"/>
      <c r="AY497" s="1988"/>
      <c r="AZ497" s="165"/>
    </row>
    <row r="498" spans="1:52" s="2" customFormat="1" ht="182.4" hidden="1" customHeight="1">
      <c r="A498" s="60"/>
      <c r="B498" s="1905" t="s">
        <v>6673</v>
      </c>
      <c r="C498" s="1883"/>
      <c r="D498" s="1883"/>
      <c r="E498" s="1883"/>
      <c r="F498" s="1883"/>
      <c r="G498" s="1883"/>
      <c r="H498" s="1883"/>
      <c r="I498" s="1883"/>
      <c r="J498" s="1884"/>
      <c r="K498" s="1245" t="s">
        <v>327</v>
      </c>
      <c r="L498" s="1246"/>
      <c r="M498" s="1246"/>
      <c r="N498" s="1246"/>
      <c r="O498" s="1246"/>
      <c r="P498" s="1246"/>
      <c r="Q498" s="1246"/>
      <c r="R498" s="1246"/>
      <c r="S498" s="1246"/>
      <c r="T498" s="1246"/>
      <c r="U498" s="1246"/>
      <c r="V498" s="1246"/>
      <c r="W498" s="1246"/>
      <c r="X498" s="1246"/>
      <c r="Y498" s="1246"/>
      <c r="Z498" s="1246"/>
      <c r="AA498" s="1246"/>
      <c r="AB498" s="1246"/>
      <c r="AC498" s="1246"/>
      <c r="AD498" s="1246"/>
      <c r="AE498" s="1246"/>
      <c r="AF498" s="1246"/>
      <c r="AG498" s="1246"/>
      <c r="AH498" s="1246"/>
      <c r="AI498" s="1246"/>
      <c r="AJ498" s="1246"/>
      <c r="AK498" s="1246"/>
      <c r="AL498" s="1246"/>
      <c r="AM498" s="1246"/>
      <c r="AN498" s="1246"/>
      <c r="AO498" s="1246"/>
      <c r="AP498" s="1246"/>
      <c r="AQ498" s="1246"/>
      <c r="AR498" s="1246"/>
      <c r="AS498" s="1247"/>
      <c r="AT498" s="1428" t="s">
        <v>174</v>
      </c>
      <c r="AU498" s="1432"/>
      <c r="AV498" s="1428" t="s">
        <v>174</v>
      </c>
      <c r="AW498" s="1432"/>
      <c r="AX498" s="1428" t="s">
        <v>174</v>
      </c>
      <c r="AY498" s="1334"/>
      <c r="AZ498" s="111"/>
    </row>
    <row r="499" spans="1:52" s="2" customFormat="1" ht="62.4" hidden="1" customHeight="1">
      <c r="A499" s="60"/>
      <c r="B499" s="2007" t="s">
        <v>245</v>
      </c>
      <c r="C499" s="2028"/>
      <c r="D499" s="2028"/>
      <c r="E499" s="2028"/>
      <c r="F499" s="2028"/>
      <c r="G499" s="2028"/>
      <c r="H499" s="2028"/>
      <c r="I499" s="2028"/>
      <c r="J499" s="2029"/>
      <c r="K499" s="1245" t="s">
        <v>328</v>
      </c>
      <c r="L499" s="1246"/>
      <c r="M499" s="1246"/>
      <c r="N499" s="1246"/>
      <c r="O499" s="1246"/>
      <c r="P499" s="1246"/>
      <c r="Q499" s="1246"/>
      <c r="R499" s="1246"/>
      <c r="S499" s="1246"/>
      <c r="T499" s="1246"/>
      <c r="U499" s="1246"/>
      <c r="V499" s="1246"/>
      <c r="W499" s="1246"/>
      <c r="X499" s="1246"/>
      <c r="Y499" s="1246"/>
      <c r="Z499" s="1246"/>
      <c r="AA499" s="1246"/>
      <c r="AB499" s="1246"/>
      <c r="AC499" s="1246"/>
      <c r="AD499" s="1246"/>
      <c r="AE499" s="1246"/>
      <c r="AF499" s="1246"/>
      <c r="AG499" s="1246"/>
      <c r="AH499" s="1246"/>
      <c r="AI499" s="1246"/>
      <c r="AJ499" s="1246"/>
      <c r="AK499" s="1246"/>
      <c r="AL499" s="1246"/>
      <c r="AM499" s="1246"/>
      <c r="AN499" s="1246"/>
      <c r="AO499" s="1246"/>
      <c r="AP499" s="1246"/>
      <c r="AQ499" s="1246"/>
      <c r="AR499" s="1246"/>
      <c r="AS499" s="1247"/>
      <c r="AT499" s="1428" t="s">
        <v>174</v>
      </c>
      <c r="AU499" s="1432"/>
      <c r="AV499" s="1428" t="s">
        <v>174</v>
      </c>
      <c r="AW499" s="1432"/>
      <c r="AX499" s="1428" t="s">
        <v>174</v>
      </c>
      <c r="AY499" s="1334"/>
      <c r="AZ499" s="59"/>
    </row>
    <row r="500" spans="1:52" s="2" customFormat="1" ht="53.4" hidden="1" customHeight="1">
      <c r="A500" s="60"/>
      <c r="B500" s="1942"/>
      <c r="C500" s="1943"/>
      <c r="D500" s="1943"/>
      <c r="E500" s="1943"/>
      <c r="F500" s="1943"/>
      <c r="G500" s="1943"/>
      <c r="H500" s="1943"/>
      <c r="I500" s="1943"/>
      <c r="J500" s="1944"/>
      <c r="K500" s="1245" t="s">
        <v>9200</v>
      </c>
      <c r="L500" s="1246"/>
      <c r="M500" s="1246"/>
      <c r="N500" s="1246"/>
      <c r="O500" s="1246"/>
      <c r="P500" s="1246"/>
      <c r="Q500" s="1246"/>
      <c r="R500" s="1246"/>
      <c r="S500" s="1246"/>
      <c r="T500" s="1246"/>
      <c r="U500" s="1246"/>
      <c r="V500" s="1246"/>
      <c r="W500" s="1246"/>
      <c r="X500" s="1246"/>
      <c r="Y500" s="1246"/>
      <c r="Z500" s="1246"/>
      <c r="AA500" s="1246"/>
      <c r="AB500" s="1246"/>
      <c r="AC500" s="1246"/>
      <c r="AD500" s="1246"/>
      <c r="AE500" s="1246"/>
      <c r="AF500" s="1246"/>
      <c r="AG500" s="1246"/>
      <c r="AH500" s="1246"/>
      <c r="AI500" s="1246"/>
      <c r="AJ500" s="1246"/>
      <c r="AK500" s="1246"/>
      <c r="AL500" s="1246"/>
      <c r="AM500" s="1246"/>
      <c r="AN500" s="1246"/>
      <c r="AO500" s="1246"/>
      <c r="AP500" s="1246"/>
      <c r="AQ500" s="1246"/>
      <c r="AR500" s="1246"/>
      <c r="AS500" s="1247"/>
      <c r="AT500" s="1428" t="s">
        <v>174</v>
      </c>
      <c r="AU500" s="1432"/>
      <c r="AV500" s="1428" t="s">
        <v>174</v>
      </c>
      <c r="AW500" s="1432"/>
      <c r="AX500" s="1428" t="s">
        <v>174</v>
      </c>
      <c r="AY500" s="1334"/>
      <c r="AZ500" s="59"/>
    </row>
    <row r="501" spans="1:52" s="2" customFormat="1" ht="34.5" hidden="1" customHeight="1">
      <c r="A501" s="60"/>
      <c r="B501" s="1942"/>
      <c r="C501" s="1943"/>
      <c r="D501" s="1943"/>
      <c r="E501" s="1943"/>
      <c r="F501" s="1943"/>
      <c r="G501" s="1943"/>
      <c r="H501" s="1943"/>
      <c r="I501" s="1943"/>
      <c r="J501" s="1944"/>
      <c r="K501" s="1251" t="s">
        <v>329</v>
      </c>
      <c r="L501" s="1252"/>
      <c r="M501" s="1252"/>
      <c r="N501" s="1252"/>
      <c r="O501" s="1252"/>
      <c r="P501" s="1252"/>
      <c r="Q501" s="1252"/>
      <c r="R501" s="1252"/>
      <c r="S501" s="1252"/>
      <c r="T501" s="1252"/>
      <c r="U501" s="1252"/>
      <c r="V501" s="1252"/>
      <c r="W501" s="1252"/>
      <c r="X501" s="1252"/>
      <c r="Y501" s="1252"/>
      <c r="Z501" s="1252"/>
      <c r="AA501" s="1252"/>
      <c r="AB501" s="1252"/>
      <c r="AC501" s="1252"/>
      <c r="AD501" s="1252"/>
      <c r="AE501" s="1252"/>
      <c r="AF501" s="1252"/>
      <c r="AG501" s="1252"/>
      <c r="AH501" s="1252"/>
      <c r="AI501" s="1252"/>
      <c r="AJ501" s="1252"/>
      <c r="AK501" s="1252"/>
      <c r="AL501" s="1252"/>
      <c r="AM501" s="1252"/>
      <c r="AN501" s="1252"/>
      <c r="AO501" s="1252"/>
      <c r="AP501" s="1252"/>
      <c r="AQ501" s="1252"/>
      <c r="AR501" s="1252"/>
      <c r="AS501" s="1253"/>
      <c r="AT501" s="1858" t="s">
        <v>174</v>
      </c>
      <c r="AU501" s="1859"/>
      <c r="AV501" s="1858" t="s">
        <v>174</v>
      </c>
      <c r="AW501" s="1859"/>
      <c r="AX501" s="1858" t="s">
        <v>174</v>
      </c>
      <c r="AY501" s="1867"/>
      <c r="AZ501" s="2299"/>
    </row>
    <row r="502" spans="1:52" s="2" customFormat="1" ht="63" hidden="1" customHeight="1">
      <c r="A502" s="60"/>
      <c r="B502" s="1942"/>
      <c r="C502" s="1943"/>
      <c r="D502" s="1943"/>
      <c r="E502" s="1943"/>
      <c r="F502" s="1943"/>
      <c r="G502" s="1943"/>
      <c r="H502" s="1943"/>
      <c r="I502" s="1943"/>
      <c r="J502" s="1944"/>
      <c r="K502" s="1255" t="s">
        <v>330</v>
      </c>
      <c r="L502" s="1256"/>
      <c r="M502" s="1256"/>
      <c r="N502" s="1256"/>
      <c r="O502" s="1256"/>
      <c r="P502" s="1256"/>
      <c r="Q502" s="1256"/>
      <c r="R502" s="1256"/>
      <c r="S502" s="1256"/>
      <c r="T502" s="1256"/>
      <c r="U502" s="1256"/>
      <c r="V502" s="1256"/>
      <c r="W502" s="1256"/>
      <c r="X502" s="1256"/>
      <c r="Y502" s="1256"/>
      <c r="Z502" s="1256"/>
      <c r="AA502" s="1256"/>
      <c r="AB502" s="1256"/>
      <c r="AC502" s="1256"/>
      <c r="AD502" s="1256"/>
      <c r="AE502" s="1256"/>
      <c r="AF502" s="1256"/>
      <c r="AG502" s="1256"/>
      <c r="AH502" s="1256"/>
      <c r="AI502" s="1256"/>
      <c r="AJ502" s="1256"/>
      <c r="AK502" s="1256"/>
      <c r="AL502" s="1256"/>
      <c r="AM502" s="1256"/>
      <c r="AN502" s="1256"/>
      <c r="AO502" s="1256"/>
      <c r="AP502" s="1256"/>
      <c r="AQ502" s="1256"/>
      <c r="AR502" s="1256"/>
      <c r="AS502" s="1257"/>
      <c r="AT502" s="1878"/>
      <c r="AU502" s="1891"/>
      <c r="AV502" s="1878"/>
      <c r="AW502" s="1891"/>
      <c r="AX502" s="1878"/>
      <c r="AY502" s="1879"/>
      <c r="AZ502" s="2309"/>
    </row>
    <row r="503" spans="1:52" s="2" customFormat="1" ht="42.65" hidden="1" customHeight="1">
      <c r="A503" s="60"/>
      <c r="B503" s="1942"/>
      <c r="C503" s="1943"/>
      <c r="D503" s="1943"/>
      <c r="E503" s="1943"/>
      <c r="F503" s="1943"/>
      <c r="G503" s="1943"/>
      <c r="H503" s="1943"/>
      <c r="I503" s="1943"/>
      <c r="J503" s="1944"/>
      <c r="K503" s="1255" t="s">
        <v>6672</v>
      </c>
      <c r="L503" s="1256"/>
      <c r="M503" s="1256"/>
      <c r="N503" s="1256"/>
      <c r="O503" s="1256"/>
      <c r="P503" s="1256"/>
      <c r="Q503" s="1256"/>
      <c r="R503" s="1256"/>
      <c r="S503" s="1256"/>
      <c r="T503" s="1256"/>
      <c r="U503" s="1256"/>
      <c r="V503" s="1256"/>
      <c r="W503" s="1256"/>
      <c r="X503" s="1256"/>
      <c r="Y503" s="1256"/>
      <c r="Z503" s="1256"/>
      <c r="AA503" s="1256"/>
      <c r="AB503" s="1256"/>
      <c r="AC503" s="1256"/>
      <c r="AD503" s="1256"/>
      <c r="AE503" s="1256"/>
      <c r="AF503" s="1256"/>
      <c r="AG503" s="1256"/>
      <c r="AH503" s="1256"/>
      <c r="AI503" s="1256"/>
      <c r="AJ503" s="1256"/>
      <c r="AK503" s="1256"/>
      <c r="AL503" s="1256"/>
      <c r="AM503" s="1256"/>
      <c r="AN503" s="1256"/>
      <c r="AO503" s="1256"/>
      <c r="AP503" s="1256"/>
      <c r="AQ503" s="1256"/>
      <c r="AR503" s="1256"/>
      <c r="AS503" s="1257"/>
      <c r="AT503" s="1878" t="s">
        <v>174</v>
      </c>
      <c r="AU503" s="1891"/>
      <c r="AV503" s="1878" t="s">
        <v>174</v>
      </c>
      <c r="AW503" s="1891"/>
      <c r="AX503" s="1878" t="s">
        <v>174</v>
      </c>
      <c r="AY503" s="1879"/>
      <c r="AZ503" s="318"/>
    </row>
    <row r="504" spans="1:52" s="2" customFormat="1" ht="64.25" hidden="1" customHeight="1">
      <c r="A504" s="60"/>
      <c r="B504" s="1942"/>
      <c r="C504" s="1943"/>
      <c r="D504" s="1943"/>
      <c r="E504" s="1943"/>
      <c r="F504" s="1943"/>
      <c r="G504" s="1943"/>
      <c r="H504" s="1943"/>
      <c r="I504" s="1943"/>
      <c r="J504" s="1944"/>
      <c r="K504" s="1245" t="s">
        <v>246</v>
      </c>
      <c r="L504" s="1246"/>
      <c r="M504" s="1246"/>
      <c r="N504" s="1246"/>
      <c r="O504" s="1246"/>
      <c r="P504" s="1246"/>
      <c r="Q504" s="1246"/>
      <c r="R504" s="1246"/>
      <c r="S504" s="1246"/>
      <c r="T504" s="1246"/>
      <c r="U504" s="1246"/>
      <c r="V504" s="1246"/>
      <c r="W504" s="1246"/>
      <c r="X504" s="1246"/>
      <c r="Y504" s="1246"/>
      <c r="Z504" s="1246"/>
      <c r="AA504" s="1246"/>
      <c r="AB504" s="1246"/>
      <c r="AC504" s="1246"/>
      <c r="AD504" s="1246"/>
      <c r="AE504" s="1246"/>
      <c r="AF504" s="1246"/>
      <c r="AG504" s="1246"/>
      <c r="AH504" s="1246"/>
      <c r="AI504" s="1246"/>
      <c r="AJ504" s="1246"/>
      <c r="AK504" s="1246"/>
      <c r="AL504" s="1246"/>
      <c r="AM504" s="1246"/>
      <c r="AN504" s="1246"/>
      <c r="AO504" s="1246"/>
      <c r="AP504" s="1246"/>
      <c r="AQ504" s="1246"/>
      <c r="AR504" s="1246"/>
      <c r="AS504" s="1247"/>
      <c r="AT504" s="1428" t="s">
        <v>174</v>
      </c>
      <c r="AU504" s="1432"/>
      <c r="AV504" s="1428" t="s">
        <v>174</v>
      </c>
      <c r="AW504" s="1432"/>
      <c r="AX504" s="1428" t="s">
        <v>174</v>
      </c>
      <c r="AY504" s="1334"/>
      <c r="AZ504" s="59"/>
    </row>
    <row r="505" spans="1:52" s="2" customFormat="1" ht="43.5" hidden="1" customHeight="1">
      <c r="A505" s="60"/>
      <c r="B505" s="1942"/>
      <c r="C505" s="1943"/>
      <c r="D505" s="1943"/>
      <c r="E505" s="1943"/>
      <c r="F505" s="1943"/>
      <c r="G505" s="1943"/>
      <c r="H505" s="1943"/>
      <c r="I505" s="1943"/>
      <c r="J505" s="1944"/>
      <c r="K505" s="1245" t="s">
        <v>247</v>
      </c>
      <c r="L505" s="1246"/>
      <c r="M505" s="1246"/>
      <c r="N505" s="1246"/>
      <c r="O505" s="1246"/>
      <c r="P505" s="1246"/>
      <c r="Q505" s="1246"/>
      <c r="R505" s="1246"/>
      <c r="S505" s="1246"/>
      <c r="T505" s="1246"/>
      <c r="U505" s="1246"/>
      <c r="V505" s="1246"/>
      <c r="W505" s="1246"/>
      <c r="X505" s="1246"/>
      <c r="Y505" s="1246"/>
      <c r="Z505" s="1246"/>
      <c r="AA505" s="1246"/>
      <c r="AB505" s="1246"/>
      <c r="AC505" s="1246"/>
      <c r="AD505" s="1246"/>
      <c r="AE505" s="1246"/>
      <c r="AF505" s="1246"/>
      <c r="AG505" s="1246"/>
      <c r="AH505" s="1246"/>
      <c r="AI505" s="1246"/>
      <c r="AJ505" s="1246"/>
      <c r="AK505" s="1246"/>
      <c r="AL505" s="1246"/>
      <c r="AM505" s="1246"/>
      <c r="AN505" s="1246"/>
      <c r="AO505" s="1246"/>
      <c r="AP505" s="1246"/>
      <c r="AQ505" s="1246"/>
      <c r="AR505" s="1246"/>
      <c r="AS505" s="1247"/>
      <c r="AT505" s="1428" t="s">
        <v>174</v>
      </c>
      <c r="AU505" s="1432"/>
      <c r="AV505" s="1428" t="s">
        <v>174</v>
      </c>
      <c r="AW505" s="1432"/>
      <c r="AX505" s="1428" t="s">
        <v>174</v>
      </c>
      <c r="AY505" s="1334"/>
      <c r="AZ505" s="460"/>
    </row>
    <row r="506" spans="1:52" s="2" customFormat="1" ht="143" hidden="1" customHeight="1">
      <c r="A506" s="60"/>
      <c r="B506" s="1942"/>
      <c r="C506" s="1943"/>
      <c r="D506" s="1943"/>
      <c r="E506" s="1943"/>
      <c r="F506" s="1943"/>
      <c r="G506" s="1943"/>
      <c r="H506" s="1943"/>
      <c r="I506" s="1943"/>
      <c r="J506" s="1944"/>
      <c r="K506" s="1245" t="s">
        <v>331</v>
      </c>
      <c r="L506" s="1246"/>
      <c r="M506" s="1246"/>
      <c r="N506" s="1246"/>
      <c r="O506" s="1246"/>
      <c r="P506" s="1246"/>
      <c r="Q506" s="1246"/>
      <c r="R506" s="1246"/>
      <c r="S506" s="1246"/>
      <c r="T506" s="1246"/>
      <c r="U506" s="1246"/>
      <c r="V506" s="1246"/>
      <c r="W506" s="1246"/>
      <c r="X506" s="1246"/>
      <c r="Y506" s="1246"/>
      <c r="Z506" s="1246"/>
      <c r="AA506" s="1246"/>
      <c r="AB506" s="1246"/>
      <c r="AC506" s="1246"/>
      <c r="AD506" s="1246"/>
      <c r="AE506" s="1246"/>
      <c r="AF506" s="1246"/>
      <c r="AG506" s="1246"/>
      <c r="AH506" s="1246"/>
      <c r="AI506" s="1246"/>
      <c r="AJ506" s="1246"/>
      <c r="AK506" s="1246"/>
      <c r="AL506" s="1246"/>
      <c r="AM506" s="1246"/>
      <c r="AN506" s="1246"/>
      <c r="AO506" s="1246"/>
      <c r="AP506" s="1246"/>
      <c r="AQ506" s="1246"/>
      <c r="AR506" s="1246"/>
      <c r="AS506" s="1247"/>
      <c r="AT506" s="1428" t="s">
        <v>174</v>
      </c>
      <c r="AU506" s="1432"/>
      <c r="AV506" s="1428" t="s">
        <v>174</v>
      </c>
      <c r="AW506" s="1432"/>
      <c r="AX506" s="1428" t="s">
        <v>174</v>
      </c>
      <c r="AY506" s="1334"/>
      <c r="AZ506" s="59"/>
    </row>
    <row r="507" spans="1:52" s="2" customFormat="1" ht="53" hidden="1" customHeight="1">
      <c r="A507" s="60"/>
      <c r="B507" s="1942"/>
      <c r="C507" s="1943"/>
      <c r="D507" s="1943"/>
      <c r="E507" s="1943"/>
      <c r="F507" s="1943"/>
      <c r="G507" s="1943"/>
      <c r="H507" s="1943"/>
      <c r="I507" s="1943"/>
      <c r="J507" s="1944"/>
      <c r="K507" s="1245" t="s">
        <v>332</v>
      </c>
      <c r="L507" s="1246"/>
      <c r="M507" s="1246"/>
      <c r="N507" s="1246"/>
      <c r="O507" s="1246"/>
      <c r="P507" s="1246"/>
      <c r="Q507" s="1246"/>
      <c r="R507" s="1246"/>
      <c r="S507" s="1246"/>
      <c r="T507" s="1246"/>
      <c r="U507" s="1246"/>
      <c r="V507" s="1246"/>
      <c r="W507" s="1246"/>
      <c r="X507" s="1246"/>
      <c r="Y507" s="1246"/>
      <c r="Z507" s="1246"/>
      <c r="AA507" s="1246"/>
      <c r="AB507" s="1246"/>
      <c r="AC507" s="1246"/>
      <c r="AD507" s="1246"/>
      <c r="AE507" s="1246"/>
      <c r="AF507" s="1246"/>
      <c r="AG507" s="1246"/>
      <c r="AH507" s="1246"/>
      <c r="AI507" s="1246"/>
      <c r="AJ507" s="1246"/>
      <c r="AK507" s="1246"/>
      <c r="AL507" s="1246"/>
      <c r="AM507" s="1246"/>
      <c r="AN507" s="1246"/>
      <c r="AO507" s="1246"/>
      <c r="AP507" s="1246"/>
      <c r="AQ507" s="1246"/>
      <c r="AR507" s="1246"/>
      <c r="AS507" s="1247"/>
      <c r="AT507" s="1428" t="s">
        <v>174</v>
      </c>
      <c r="AU507" s="1432"/>
      <c r="AV507" s="1428" t="s">
        <v>174</v>
      </c>
      <c r="AW507" s="1432"/>
      <c r="AX507" s="1428" t="s">
        <v>174</v>
      </c>
      <c r="AY507" s="1334"/>
      <c r="AZ507" s="59"/>
    </row>
    <row r="508" spans="1:52" s="2" customFormat="1" ht="20" hidden="1" customHeight="1">
      <c r="A508" s="60"/>
      <c r="B508" s="2007" t="s">
        <v>248</v>
      </c>
      <c r="C508" s="2028"/>
      <c r="D508" s="2028"/>
      <c r="E508" s="2028"/>
      <c r="F508" s="2028"/>
      <c r="G508" s="2028"/>
      <c r="H508" s="2028"/>
      <c r="I508" s="2028"/>
      <c r="J508" s="2029"/>
      <c r="K508" s="1245" t="s">
        <v>249</v>
      </c>
      <c r="L508" s="1246"/>
      <c r="M508" s="1246"/>
      <c r="N508" s="1246"/>
      <c r="O508" s="1246"/>
      <c r="P508" s="1246"/>
      <c r="Q508" s="1246"/>
      <c r="R508" s="1246"/>
      <c r="S508" s="1246"/>
      <c r="T508" s="1246"/>
      <c r="U508" s="1246"/>
      <c r="V508" s="1246"/>
      <c r="W508" s="1246"/>
      <c r="X508" s="1246"/>
      <c r="Y508" s="1246"/>
      <c r="Z508" s="1246"/>
      <c r="AA508" s="1246"/>
      <c r="AB508" s="1246"/>
      <c r="AC508" s="1246"/>
      <c r="AD508" s="1246"/>
      <c r="AE508" s="1246"/>
      <c r="AF508" s="1246"/>
      <c r="AG508" s="1246"/>
      <c r="AH508" s="1246"/>
      <c r="AI508" s="1246"/>
      <c r="AJ508" s="1246"/>
      <c r="AK508" s="1246"/>
      <c r="AL508" s="1246"/>
      <c r="AM508" s="1246"/>
      <c r="AN508" s="1246"/>
      <c r="AO508" s="1246"/>
      <c r="AP508" s="1246"/>
      <c r="AQ508" s="1246"/>
      <c r="AR508" s="1246"/>
      <c r="AS508" s="1247"/>
      <c r="AT508" s="1428" t="s">
        <v>174</v>
      </c>
      <c r="AU508" s="1432"/>
      <c r="AV508" s="1428" t="s">
        <v>174</v>
      </c>
      <c r="AW508" s="1432"/>
      <c r="AX508" s="1428" t="s">
        <v>174</v>
      </c>
      <c r="AY508" s="1334"/>
      <c r="AZ508" s="371"/>
    </row>
    <row r="509" spans="1:52" s="2" customFormat="1" ht="20" hidden="1" customHeight="1">
      <c r="A509" s="60"/>
      <c r="B509" s="1942"/>
      <c r="C509" s="1943"/>
      <c r="D509" s="1943"/>
      <c r="E509" s="1943"/>
      <c r="F509" s="1943"/>
      <c r="G509" s="1943"/>
      <c r="H509" s="1943"/>
      <c r="I509" s="1943"/>
      <c r="J509" s="1944"/>
      <c r="K509" s="1245" t="s">
        <v>273</v>
      </c>
      <c r="L509" s="1246"/>
      <c r="M509" s="1246"/>
      <c r="N509" s="1246"/>
      <c r="O509" s="1246"/>
      <c r="P509" s="1246"/>
      <c r="Q509" s="1246"/>
      <c r="R509" s="1246"/>
      <c r="S509" s="1246"/>
      <c r="T509" s="1246"/>
      <c r="U509" s="1246"/>
      <c r="V509" s="1246"/>
      <c r="W509" s="1246"/>
      <c r="X509" s="1246"/>
      <c r="Y509" s="1246"/>
      <c r="Z509" s="1246"/>
      <c r="AA509" s="1246"/>
      <c r="AB509" s="1246"/>
      <c r="AC509" s="1246"/>
      <c r="AD509" s="1246"/>
      <c r="AE509" s="1246"/>
      <c r="AF509" s="1246"/>
      <c r="AG509" s="1246"/>
      <c r="AH509" s="1246"/>
      <c r="AI509" s="1246"/>
      <c r="AJ509" s="1246"/>
      <c r="AK509" s="1246"/>
      <c r="AL509" s="1246"/>
      <c r="AM509" s="1246"/>
      <c r="AN509" s="1246"/>
      <c r="AO509" s="1246"/>
      <c r="AP509" s="1246"/>
      <c r="AQ509" s="1246"/>
      <c r="AR509" s="1246"/>
      <c r="AS509" s="1247"/>
      <c r="AT509" s="1428" t="s">
        <v>174</v>
      </c>
      <c r="AU509" s="1432"/>
      <c r="AV509" s="1428" t="s">
        <v>174</v>
      </c>
      <c r="AW509" s="1432"/>
      <c r="AX509" s="1428" t="s">
        <v>174</v>
      </c>
      <c r="AY509" s="1334"/>
      <c r="AZ509" s="371"/>
    </row>
    <row r="510" spans="1:52" s="2" customFormat="1" ht="20" hidden="1" customHeight="1">
      <c r="A510" s="60"/>
      <c r="B510" s="2007" t="s">
        <v>250</v>
      </c>
      <c r="C510" s="2028"/>
      <c r="D510" s="2028"/>
      <c r="E510" s="2028"/>
      <c r="F510" s="2028"/>
      <c r="G510" s="2028"/>
      <c r="H510" s="2028"/>
      <c r="I510" s="2028"/>
      <c r="J510" s="2029"/>
      <c r="K510" s="1245" t="s">
        <v>333</v>
      </c>
      <c r="L510" s="1246"/>
      <c r="M510" s="1246"/>
      <c r="N510" s="1246"/>
      <c r="O510" s="1246"/>
      <c r="P510" s="1246"/>
      <c r="Q510" s="1246"/>
      <c r="R510" s="1246"/>
      <c r="S510" s="1246"/>
      <c r="T510" s="1246"/>
      <c r="U510" s="1246"/>
      <c r="V510" s="1246"/>
      <c r="W510" s="1246"/>
      <c r="X510" s="1246"/>
      <c r="Y510" s="1246"/>
      <c r="Z510" s="1246"/>
      <c r="AA510" s="1246"/>
      <c r="AB510" s="1246"/>
      <c r="AC510" s="1246"/>
      <c r="AD510" s="1246"/>
      <c r="AE510" s="1246"/>
      <c r="AF510" s="1246"/>
      <c r="AG510" s="1246"/>
      <c r="AH510" s="1246"/>
      <c r="AI510" s="1246"/>
      <c r="AJ510" s="1246"/>
      <c r="AK510" s="1246"/>
      <c r="AL510" s="1246"/>
      <c r="AM510" s="1246"/>
      <c r="AN510" s="1246"/>
      <c r="AO510" s="1246"/>
      <c r="AP510" s="1246"/>
      <c r="AQ510" s="1246"/>
      <c r="AR510" s="1246"/>
      <c r="AS510" s="1247"/>
      <c r="AT510" s="1428" t="s">
        <v>174</v>
      </c>
      <c r="AU510" s="1432"/>
      <c r="AV510" s="1428" t="s">
        <v>174</v>
      </c>
      <c r="AW510" s="1432"/>
      <c r="AX510" s="1428" t="s">
        <v>174</v>
      </c>
      <c r="AY510" s="1334"/>
      <c r="AZ510" s="371"/>
    </row>
    <row r="511" spans="1:52" s="2" customFormat="1" ht="48.65" hidden="1" customHeight="1">
      <c r="A511" s="60"/>
      <c r="B511" s="1942"/>
      <c r="C511" s="1943"/>
      <c r="D511" s="1943"/>
      <c r="E511" s="1943"/>
      <c r="F511" s="1943"/>
      <c r="G511" s="1943"/>
      <c r="H511" s="1943"/>
      <c r="I511" s="1943"/>
      <c r="J511" s="1944"/>
      <c r="K511" s="1245" t="s">
        <v>334</v>
      </c>
      <c r="L511" s="1246"/>
      <c r="M511" s="1246"/>
      <c r="N511" s="1246"/>
      <c r="O511" s="1246"/>
      <c r="P511" s="1246"/>
      <c r="Q511" s="1246"/>
      <c r="R511" s="1246"/>
      <c r="S511" s="1246"/>
      <c r="T511" s="1246"/>
      <c r="U511" s="1246"/>
      <c r="V511" s="1246"/>
      <c r="W511" s="1246"/>
      <c r="X511" s="1246"/>
      <c r="Y511" s="1246"/>
      <c r="Z511" s="1246"/>
      <c r="AA511" s="1246"/>
      <c r="AB511" s="1246"/>
      <c r="AC511" s="1246"/>
      <c r="AD511" s="1246"/>
      <c r="AE511" s="1246"/>
      <c r="AF511" s="1246"/>
      <c r="AG511" s="1246"/>
      <c r="AH511" s="1246"/>
      <c r="AI511" s="1246"/>
      <c r="AJ511" s="1246"/>
      <c r="AK511" s="1246"/>
      <c r="AL511" s="1246"/>
      <c r="AM511" s="1246"/>
      <c r="AN511" s="1246"/>
      <c r="AO511" s="1246"/>
      <c r="AP511" s="1246"/>
      <c r="AQ511" s="1246"/>
      <c r="AR511" s="1246"/>
      <c r="AS511" s="1247"/>
      <c r="AT511" s="1428" t="s">
        <v>174</v>
      </c>
      <c r="AU511" s="1432"/>
      <c r="AV511" s="1428" t="s">
        <v>174</v>
      </c>
      <c r="AW511" s="1432"/>
      <c r="AX511" s="1428" t="s">
        <v>174</v>
      </c>
      <c r="AY511" s="1334"/>
      <c r="AZ511" s="371"/>
    </row>
    <row r="512" spans="1:52" s="2" customFormat="1" ht="36" hidden="1" customHeight="1">
      <c r="A512" s="60"/>
      <c r="B512" s="2007" t="s">
        <v>252</v>
      </c>
      <c r="C512" s="2028"/>
      <c r="D512" s="2028"/>
      <c r="E512" s="2028"/>
      <c r="F512" s="2028"/>
      <c r="G512" s="2028"/>
      <c r="H512" s="2028"/>
      <c r="I512" s="2028"/>
      <c r="J512" s="2029"/>
      <c r="K512" s="1245" t="s">
        <v>335</v>
      </c>
      <c r="L512" s="1246"/>
      <c r="M512" s="1246"/>
      <c r="N512" s="1246"/>
      <c r="O512" s="1246"/>
      <c r="P512" s="1246"/>
      <c r="Q512" s="1246"/>
      <c r="R512" s="1246"/>
      <c r="S512" s="1246"/>
      <c r="T512" s="1246"/>
      <c r="U512" s="1246"/>
      <c r="V512" s="1246"/>
      <c r="W512" s="1246"/>
      <c r="X512" s="1246"/>
      <c r="Y512" s="1246"/>
      <c r="Z512" s="1246"/>
      <c r="AA512" s="1246"/>
      <c r="AB512" s="1246"/>
      <c r="AC512" s="1246"/>
      <c r="AD512" s="1246"/>
      <c r="AE512" s="1246"/>
      <c r="AF512" s="1246"/>
      <c r="AG512" s="1246"/>
      <c r="AH512" s="1246"/>
      <c r="AI512" s="1246"/>
      <c r="AJ512" s="1246"/>
      <c r="AK512" s="1246"/>
      <c r="AL512" s="1246"/>
      <c r="AM512" s="1246"/>
      <c r="AN512" s="1246"/>
      <c r="AO512" s="1246"/>
      <c r="AP512" s="1246"/>
      <c r="AQ512" s="1246"/>
      <c r="AR512" s="1246"/>
      <c r="AS512" s="1247"/>
      <c r="AT512" s="1428" t="s">
        <v>174</v>
      </c>
      <c r="AU512" s="1432"/>
      <c r="AV512" s="1428" t="s">
        <v>174</v>
      </c>
      <c r="AW512" s="1432"/>
      <c r="AX512" s="1428" t="s">
        <v>174</v>
      </c>
      <c r="AY512" s="1334"/>
      <c r="AZ512" s="371"/>
    </row>
    <row r="513" spans="1:52" s="2" customFormat="1" ht="148.5" hidden="1" customHeight="1">
      <c r="A513" s="60"/>
      <c r="B513" s="1942"/>
      <c r="C513" s="1943"/>
      <c r="D513" s="1943"/>
      <c r="E513" s="1943"/>
      <c r="F513" s="1943"/>
      <c r="G513" s="1943"/>
      <c r="H513" s="1943"/>
      <c r="I513" s="1943"/>
      <c r="J513" s="1944"/>
      <c r="K513" s="1245" t="s">
        <v>336</v>
      </c>
      <c r="L513" s="1246"/>
      <c r="M513" s="1246"/>
      <c r="N513" s="1246"/>
      <c r="O513" s="1246"/>
      <c r="P513" s="1246"/>
      <c r="Q513" s="1246"/>
      <c r="R513" s="1246"/>
      <c r="S513" s="1246"/>
      <c r="T513" s="1246"/>
      <c r="U513" s="1246"/>
      <c r="V513" s="1246"/>
      <c r="W513" s="1246"/>
      <c r="X513" s="1246"/>
      <c r="Y513" s="1246"/>
      <c r="Z513" s="1246"/>
      <c r="AA513" s="1246"/>
      <c r="AB513" s="1246"/>
      <c r="AC513" s="1246"/>
      <c r="AD513" s="1246"/>
      <c r="AE513" s="1246"/>
      <c r="AF513" s="1246"/>
      <c r="AG513" s="1246"/>
      <c r="AH513" s="1246"/>
      <c r="AI513" s="1246"/>
      <c r="AJ513" s="1246"/>
      <c r="AK513" s="1246"/>
      <c r="AL513" s="1246"/>
      <c r="AM513" s="1246"/>
      <c r="AN513" s="1246"/>
      <c r="AO513" s="1246"/>
      <c r="AP513" s="1246"/>
      <c r="AQ513" s="1246"/>
      <c r="AR513" s="1246"/>
      <c r="AS513" s="1247"/>
      <c r="AT513" s="1428" t="s">
        <v>174</v>
      </c>
      <c r="AU513" s="1432"/>
      <c r="AV513" s="1428" t="s">
        <v>174</v>
      </c>
      <c r="AW513" s="1432"/>
      <c r="AX513" s="1428" t="s">
        <v>174</v>
      </c>
      <c r="AY513" s="1334"/>
      <c r="AZ513" s="59"/>
    </row>
    <row r="514" spans="1:52" s="2" customFormat="1" ht="45.65" hidden="1" customHeight="1">
      <c r="A514" s="60"/>
      <c r="B514" s="2494" t="s">
        <v>253</v>
      </c>
      <c r="C514" s="2495"/>
      <c r="D514" s="2495"/>
      <c r="E514" s="2495"/>
      <c r="F514" s="2495"/>
      <c r="G514" s="2495"/>
      <c r="H514" s="2495"/>
      <c r="I514" s="2495"/>
      <c r="J514" s="2496"/>
      <c r="K514" s="1245" t="s">
        <v>251</v>
      </c>
      <c r="L514" s="1246"/>
      <c r="M514" s="1246"/>
      <c r="N514" s="1246"/>
      <c r="O514" s="1246"/>
      <c r="P514" s="1246"/>
      <c r="Q514" s="1246"/>
      <c r="R514" s="1246"/>
      <c r="S514" s="1246"/>
      <c r="T514" s="1246"/>
      <c r="U514" s="1246"/>
      <c r="V514" s="1246"/>
      <c r="W514" s="1246"/>
      <c r="X514" s="1246"/>
      <c r="Y514" s="1246"/>
      <c r="Z514" s="1246"/>
      <c r="AA514" s="1246"/>
      <c r="AB514" s="1246"/>
      <c r="AC514" s="1246"/>
      <c r="AD514" s="1246"/>
      <c r="AE514" s="1246"/>
      <c r="AF514" s="1246"/>
      <c r="AG514" s="1246"/>
      <c r="AH514" s="1246"/>
      <c r="AI514" s="1246"/>
      <c r="AJ514" s="1246"/>
      <c r="AK514" s="1246"/>
      <c r="AL514" s="1246"/>
      <c r="AM514" s="1246"/>
      <c r="AN514" s="1246"/>
      <c r="AO514" s="1246"/>
      <c r="AP514" s="1246"/>
      <c r="AQ514" s="1246"/>
      <c r="AR514" s="1246"/>
      <c r="AS514" s="1247"/>
      <c r="AT514" s="1428" t="s">
        <v>174</v>
      </c>
      <c r="AU514" s="1432"/>
      <c r="AV514" s="1428" t="s">
        <v>174</v>
      </c>
      <c r="AW514" s="1432"/>
      <c r="AX514" s="1428" t="s">
        <v>174</v>
      </c>
      <c r="AY514" s="1334"/>
      <c r="AZ514" s="371"/>
    </row>
    <row r="515" spans="1:52" s="2" customFormat="1" ht="179.4" hidden="1" customHeight="1">
      <c r="A515" s="60"/>
      <c r="B515" s="1905" t="s">
        <v>6671</v>
      </c>
      <c r="C515" s="1883"/>
      <c r="D515" s="1883"/>
      <c r="E515" s="1883"/>
      <c r="F515" s="1883"/>
      <c r="G515" s="1883"/>
      <c r="H515" s="1883"/>
      <c r="I515" s="1883"/>
      <c r="J515" s="1884"/>
      <c r="K515" s="1245" t="s">
        <v>274</v>
      </c>
      <c r="L515" s="1246"/>
      <c r="M515" s="1246"/>
      <c r="N515" s="1246"/>
      <c r="O515" s="1246"/>
      <c r="P515" s="1246"/>
      <c r="Q515" s="1246"/>
      <c r="R515" s="1246"/>
      <c r="S515" s="1246"/>
      <c r="T515" s="1246"/>
      <c r="U515" s="1246"/>
      <c r="V515" s="1246"/>
      <c r="W515" s="1246"/>
      <c r="X515" s="1246"/>
      <c r="Y515" s="1246"/>
      <c r="Z515" s="1246"/>
      <c r="AA515" s="1246"/>
      <c r="AB515" s="1246"/>
      <c r="AC515" s="1246"/>
      <c r="AD515" s="1246"/>
      <c r="AE515" s="1246"/>
      <c r="AF515" s="1246"/>
      <c r="AG515" s="1246"/>
      <c r="AH515" s="1246"/>
      <c r="AI515" s="1246"/>
      <c r="AJ515" s="1246"/>
      <c r="AK515" s="1246"/>
      <c r="AL515" s="1246"/>
      <c r="AM515" s="1246"/>
      <c r="AN515" s="1246"/>
      <c r="AO515" s="1246"/>
      <c r="AP515" s="1246"/>
      <c r="AQ515" s="1246"/>
      <c r="AR515" s="1246"/>
      <c r="AS515" s="1247"/>
      <c r="AT515" s="1428" t="s">
        <v>174</v>
      </c>
      <c r="AU515" s="1432"/>
      <c r="AV515" s="1428" t="s">
        <v>174</v>
      </c>
      <c r="AW515" s="1432"/>
      <c r="AX515" s="1428" t="s">
        <v>174</v>
      </c>
      <c r="AY515" s="1334"/>
      <c r="AZ515" s="371"/>
    </row>
    <row r="516" spans="1:52" s="2" customFormat="1" ht="57.65" hidden="1" customHeight="1">
      <c r="A516" s="60"/>
      <c r="B516" s="2007" t="s">
        <v>275</v>
      </c>
      <c r="C516" s="2028"/>
      <c r="D516" s="2028"/>
      <c r="E516" s="2028"/>
      <c r="F516" s="2028"/>
      <c r="G516" s="2028"/>
      <c r="H516" s="2028"/>
      <c r="I516" s="2028"/>
      <c r="J516" s="2029"/>
      <c r="K516" s="2468" t="s">
        <v>276</v>
      </c>
      <c r="L516" s="2469"/>
      <c r="M516" s="2469"/>
      <c r="N516" s="2469"/>
      <c r="O516" s="2469"/>
      <c r="P516" s="2469"/>
      <c r="Q516" s="2469"/>
      <c r="R516" s="2469"/>
      <c r="S516" s="2469"/>
      <c r="T516" s="2469"/>
      <c r="U516" s="2469"/>
      <c r="V516" s="2469"/>
      <c r="W516" s="2469"/>
      <c r="X516" s="2469"/>
      <c r="Y516" s="2469"/>
      <c r="Z516" s="2469"/>
      <c r="AA516" s="2469"/>
      <c r="AB516" s="2469"/>
      <c r="AC516" s="2469"/>
      <c r="AD516" s="2469"/>
      <c r="AE516" s="2469"/>
      <c r="AF516" s="2469"/>
      <c r="AG516" s="2469"/>
      <c r="AH516" s="2469"/>
      <c r="AI516" s="2469"/>
      <c r="AJ516" s="2469"/>
      <c r="AK516" s="2469"/>
      <c r="AL516" s="2469"/>
      <c r="AM516" s="2469"/>
      <c r="AN516" s="2469"/>
      <c r="AO516" s="2469"/>
      <c r="AP516" s="2469"/>
      <c r="AQ516" s="2469"/>
      <c r="AR516" s="2469"/>
      <c r="AS516" s="2470"/>
      <c r="AT516" s="1428" t="s">
        <v>174</v>
      </c>
      <c r="AU516" s="1432"/>
      <c r="AV516" s="1428" t="s">
        <v>174</v>
      </c>
      <c r="AW516" s="1432"/>
      <c r="AX516" s="1428" t="s">
        <v>174</v>
      </c>
      <c r="AY516" s="1334"/>
      <c r="AZ516" s="59"/>
    </row>
    <row r="517" spans="1:52" s="2" customFormat="1" ht="83.4" hidden="1" customHeight="1">
      <c r="A517" s="60"/>
      <c r="B517" s="2007"/>
      <c r="C517" s="2028"/>
      <c r="D517" s="2028"/>
      <c r="E517" s="2028"/>
      <c r="F517" s="2028"/>
      <c r="G517" s="2028"/>
      <c r="H517" s="2028"/>
      <c r="I517" s="2028"/>
      <c r="J517" s="2029"/>
      <c r="K517" s="2468" t="s">
        <v>337</v>
      </c>
      <c r="L517" s="2469"/>
      <c r="M517" s="2469"/>
      <c r="N517" s="2469"/>
      <c r="O517" s="2469"/>
      <c r="P517" s="2469"/>
      <c r="Q517" s="2469"/>
      <c r="R517" s="2469"/>
      <c r="S517" s="2469"/>
      <c r="T517" s="2469"/>
      <c r="U517" s="2469"/>
      <c r="V517" s="2469"/>
      <c r="W517" s="2469"/>
      <c r="X517" s="2469"/>
      <c r="Y517" s="2469"/>
      <c r="Z517" s="2469"/>
      <c r="AA517" s="2469"/>
      <c r="AB517" s="2469"/>
      <c r="AC517" s="2469"/>
      <c r="AD517" s="2469"/>
      <c r="AE517" s="2469"/>
      <c r="AF517" s="2469"/>
      <c r="AG517" s="2469"/>
      <c r="AH517" s="2469"/>
      <c r="AI517" s="2469"/>
      <c r="AJ517" s="2469"/>
      <c r="AK517" s="2469"/>
      <c r="AL517" s="2469"/>
      <c r="AM517" s="2469"/>
      <c r="AN517" s="2469"/>
      <c r="AO517" s="2469"/>
      <c r="AP517" s="2469"/>
      <c r="AQ517" s="2469"/>
      <c r="AR517" s="2469"/>
      <c r="AS517" s="2470"/>
      <c r="AT517" s="1428" t="s">
        <v>174</v>
      </c>
      <c r="AU517" s="1432"/>
      <c r="AV517" s="1428" t="s">
        <v>174</v>
      </c>
      <c r="AW517" s="1432"/>
      <c r="AX517" s="1428" t="s">
        <v>174</v>
      </c>
      <c r="AY517" s="1334"/>
      <c r="AZ517" s="59"/>
    </row>
    <row r="518" spans="1:52" s="2" customFormat="1" ht="42.65" hidden="1" customHeight="1">
      <c r="A518" s="60"/>
      <c r="B518" s="2007"/>
      <c r="C518" s="2028"/>
      <c r="D518" s="2028"/>
      <c r="E518" s="2028"/>
      <c r="F518" s="2028"/>
      <c r="G518" s="2028"/>
      <c r="H518" s="2028"/>
      <c r="I518" s="2028"/>
      <c r="J518" s="2029"/>
      <c r="K518" s="2468" t="s">
        <v>338</v>
      </c>
      <c r="L518" s="2469"/>
      <c r="M518" s="2469"/>
      <c r="N518" s="2469"/>
      <c r="O518" s="2469"/>
      <c r="P518" s="2469"/>
      <c r="Q518" s="2469"/>
      <c r="R518" s="2469"/>
      <c r="S518" s="2469"/>
      <c r="T518" s="2469"/>
      <c r="U518" s="2469"/>
      <c r="V518" s="2469"/>
      <c r="W518" s="2469"/>
      <c r="X518" s="2469"/>
      <c r="Y518" s="2469"/>
      <c r="Z518" s="2469"/>
      <c r="AA518" s="2469"/>
      <c r="AB518" s="2469"/>
      <c r="AC518" s="2469"/>
      <c r="AD518" s="2469"/>
      <c r="AE518" s="2469"/>
      <c r="AF518" s="2469"/>
      <c r="AG518" s="2469"/>
      <c r="AH518" s="2469"/>
      <c r="AI518" s="2469"/>
      <c r="AJ518" s="2469"/>
      <c r="AK518" s="2469"/>
      <c r="AL518" s="2469"/>
      <c r="AM518" s="2469"/>
      <c r="AN518" s="2469"/>
      <c r="AO518" s="2469"/>
      <c r="AP518" s="2469"/>
      <c r="AQ518" s="2469"/>
      <c r="AR518" s="2469"/>
      <c r="AS518" s="2470"/>
      <c r="AT518" s="1428" t="s">
        <v>174</v>
      </c>
      <c r="AU518" s="1432"/>
      <c r="AV518" s="1428" t="s">
        <v>174</v>
      </c>
      <c r="AW518" s="1432"/>
      <c r="AX518" s="1428" t="s">
        <v>174</v>
      </c>
      <c r="AY518" s="1334"/>
      <c r="AZ518" s="59"/>
    </row>
    <row r="519" spans="1:52" s="2" customFormat="1" ht="74.400000000000006" hidden="1" customHeight="1">
      <c r="A519" s="60"/>
      <c r="B519" s="2007"/>
      <c r="C519" s="2028"/>
      <c r="D519" s="2028"/>
      <c r="E519" s="2028"/>
      <c r="F519" s="2028"/>
      <c r="G519" s="2028"/>
      <c r="H519" s="2028"/>
      <c r="I519" s="2028"/>
      <c r="J519" s="2029"/>
      <c r="K519" s="2468" t="s">
        <v>339</v>
      </c>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2469"/>
      <c r="AG519" s="2469"/>
      <c r="AH519" s="2469"/>
      <c r="AI519" s="2469"/>
      <c r="AJ519" s="2469"/>
      <c r="AK519" s="2469"/>
      <c r="AL519" s="2469"/>
      <c r="AM519" s="2469"/>
      <c r="AN519" s="2469"/>
      <c r="AO519" s="2469"/>
      <c r="AP519" s="2469"/>
      <c r="AQ519" s="2469"/>
      <c r="AR519" s="2469"/>
      <c r="AS519" s="2470"/>
      <c r="AT519" s="1428" t="s">
        <v>174</v>
      </c>
      <c r="AU519" s="1432"/>
      <c r="AV519" s="1428" t="s">
        <v>174</v>
      </c>
      <c r="AW519" s="1432"/>
      <c r="AX519" s="1428" t="s">
        <v>174</v>
      </c>
      <c r="AY519" s="1334"/>
      <c r="AZ519" s="59"/>
    </row>
    <row r="520" spans="1:52" s="2" customFormat="1" ht="38" hidden="1" customHeight="1">
      <c r="A520" s="60"/>
      <c r="B520" s="2007"/>
      <c r="C520" s="2028"/>
      <c r="D520" s="2028"/>
      <c r="E520" s="2028"/>
      <c r="F520" s="2028"/>
      <c r="G520" s="2028"/>
      <c r="H520" s="2028"/>
      <c r="I520" s="2028"/>
      <c r="J520" s="2029"/>
      <c r="K520" s="2468" t="s">
        <v>340</v>
      </c>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2469"/>
      <c r="AH520" s="2469"/>
      <c r="AI520" s="2469"/>
      <c r="AJ520" s="2469"/>
      <c r="AK520" s="2469"/>
      <c r="AL520" s="2469"/>
      <c r="AM520" s="2469"/>
      <c r="AN520" s="2469"/>
      <c r="AO520" s="2469"/>
      <c r="AP520" s="2469"/>
      <c r="AQ520" s="2469"/>
      <c r="AR520" s="2469"/>
      <c r="AS520" s="2470"/>
      <c r="AT520" s="1428" t="s">
        <v>174</v>
      </c>
      <c r="AU520" s="1432"/>
      <c r="AV520" s="1428" t="s">
        <v>174</v>
      </c>
      <c r="AW520" s="1432"/>
      <c r="AX520" s="1428" t="s">
        <v>174</v>
      </c>
      <c r="AY520" s="1334"/>
      <c r="AZ520" s="59"/>
    </row>
    <row r="521" spans="1:52" s="2" customFormat="1" ht="56" hidden="1" customHeight="1">
      <c r="A521" s="60"/>
      <c r="B521" s="1942"/>
      <c r="C521" s="1943"/>
      <c r="D521" s="1943"/>
      <c r="E521" s="1943"/>
      <c r="F521" s="1943"/>
      <c r="G521" s="1943"/>
      <c r="H521" s="1943"/>
      <c r="I521" s="1943"/>
      <c r="J521" s="1944"/>
      <c r="K521" s="2468" t="s">
        <v>9202</v>
      </c>
      <c r="L521" s="2469"/>
      <c r="M521" s="2469"/>
      <c r="N521" s="2469"/>
      <c r="O521" s="2469"/>
      <c r="P521" s="2469"/>
      <c r="Q521" s="2469"/>
      <c r="R521" s="2469"/>
      <c r="S521" s="2469"/>
      <c r="T521" s="2469"/>
      <c r="U521" s="2469"/>
      <c r="V521" s="2469"/>
      <c r="W521" s="2469"/>
      <c r="X521" s="2469"/>
      <c r="Y521" s="2469"/>
      <c r="Z521" s="2469"/>
      <c r="AA521" s="2469"/>
      <c r="AB521" s="2469"/>
      <c r="AC521" s="2469"/>
      <c r="AD521" s="2469"/>
      <c r="AE521" s="2469"/>
      <c r="AF521" s="2469"/>
      <c r="AG521" s="2469"/>
      <c r="AH521" s="2469"/>
      <c r="AI521" s="2469"/>
      <c r="AJ521" s="2469"/>
      <c r="AK521" s="2469"/>
      <c r="AL521" s="2469"/>
      <c r="AM521" s="2469"/>
      <c r="AN521" s="2469"/>
      <c r="AO521" s="2469"/>
      <c r="AP521" s="2469"/>
      <c r="AQ521" s="2469"/>
      <c r="AR521" s="2469"/>
      <c r="AS521" s="2470"/>
      <c r="AT521" s="1428" t="s">
        <v>174</v>
      </c>
      <c r="AU521" s="1432"/>
      <c r="AV521" s="1428" t="s">
        <v>174</v>
      </c>
      <c r="AW521" s="1432"/>
      <c r="AX521" s="1428" t="s">
        <v>174</v>
      </c>
      <c r="AY521" s="1334"/>
      <c r="AZ521" s="59"/>
    </row>
    <row r="522" spans="1:52" s="2" customFormat="1" ht="41" hidden="1" customHeight="1">
      <c r="A522" s="60"/>
      <c r="B522" s="1942"/>
      <c r="C522" s="1943"/>
      <c r="D522" s="1943"/>
      <c r="E522" s="1943"/>
      <c r="F522" s="1943"/>
      <c r="G522" s="1943"/>
      <c r="H522" s="1943"/>
      <c r="I522" s="1943"/>
      <c r="J522" s="1944"/>
      <c r="K522" s="2474" t="s">
        <v>277</v>
      </c>
      <c r="L522" s="2475"/>
      <c r="M522" s="2475"/>
      <c r="N522" s="2475"/>
      <c r="O522" s="2475"/>
      <c r="P522" s="2475"/>
      <c r="Q522" s="2475"/>
      <c r="R522" s="2475"/>
      <c r="S522" s="2475"/>
      <c r="T522" s="2475"/>
      <c r="U522" s="2475"/>
      <c r="V522" s="2475"/>
      <c r="W522" s="2475"/>
      <c r="X522" s="2475"/>
      <c r="Y522" s="2475"/>
      <c r="Z522" s="2475"/>
      <c r="AA522" s="2475"/>
      <c r="AB522" s="2475"/>
      <c r="AC522" s="2475"/>
      <c r="AD522" s="2475"/>
      <c r="AE522" s="2475"/>
      <c r="AF522" s="2475"/>
      <c r="AG522" s="2475"/>
      <c r="AH522" s="2475"/>
      <c r="AI522" s="2475"/>
      <c r="AJ522" s="2475"/>
      <c r="AK522" s="2475"/>
      <c r="AL522" s="2475"/>
      <c r="AM522" s="2475"/>
      <c r="AN522" s="2475"/>
      <c r="AO522" s="2475"/>
      <c r="AP522" s="2475"/>
      <c r="AQ522" s="2475"/>
      <c r="AR522" s="2475"/>
      <c r="AS522" s="2476"/>
      <c r="AT522" s="1858" t="s">
        <v>174</v>
      </c>
      <c r="AU522" s="1859"/>
      <c r="AV522" s="1858" t="s">
        <v>174</v>
      </c>
      <c r="AW522" s="1859"/>
      <c r="AX522" s="1858" t="s">
        <v>174</v>
      </c>
      <c r="AY522" s="1867"/>
      <c r="AZ522" s="2299"/>
    </row>
    <row r="523" spans="1:52" s="2" customFormat="1" ht="59.4" hidden="1" customHeight="1">
      <c r="A523" s="60"/>
      <c r="B523" s="1942"/>
      <c r="C523" s="1943"/>
      <c r="D523" s="1943"/>
      <c r="E523" s="1943"/>
      <c r="F523" s="1943"/>
      <c r="G523" s="1943"/>
      <c r="H523" s="1943"/>
      <c r="I523" s="1943"/>
      <c r="J523" s="1944"/>
      <c r="K523" s="1255" t="s">
        <v>330</v>
      </c>
      <c r="L523" s="1256"/>
      <c r="M523" s="1256"/>
      <c r="N523" s="1256"/>
      <c r="O523" s="1256"/>
      <c r="P523" s="1256"/>
      <c r="Q523" s="1256"/>
      <c r="R523" s="1256"/>
      <c r="S523" s="1256"/>
      <c r="T523" s="1256"/>
      <c r="U523" s="1256"/>
      <c r="V523" s="1256"/>
      <c r="W523" s="1256"/>
      <c r="X523" s="1256"/>
      <c r="Y523" s="1256"/>
      <c r="Z523" s="1256"/>
      <c r="AA523" s="1256"/>
      <c r="AB523" s="1256"/>
      <c r="AC523" s="1256"/>
      <c r="AD523" s="1256"/>
      <c r="AE523" s="1256"/>
      <c r="AF523" s="1256"/>
      <c r="AG523" s="1256"/>
      <c r="AH523" s="1256"/>
      <c r="AI523" s="1256"/>
      <c r="AJ523" s="1256"/>
      <c r="AK523" s="1256"/>
      <c r="AL523" s="1256"/>
      <c r="AM523" s="1256"/>
      <c r="AN523" s="1256"/>
      <c r="AO523" s="1256"/>
      <c r="AP523" s="1256"/>
      <c r="AQ523" s="1256"/>
      <c r="AR523" s="1256"/>
      <c r="AS523" s="1257"/>
      <c r="AT523" s="1878"/>
      <c r="AU523" s="1891"/>
      <c r="AV523" s="1878"/>
      <c r="AW523" s="1891"/>
      <c r="AX523" s="1878"/>
      <c r="AY523" s="1879"/>
      <c r="AZ523" s="2309"/>
    </row>
    <row r="524" spans="1:52" s="2" customFormat="1" ht="47.25" hidden="1" customHeight="1">
      <c r="A524" s="60"/>
      <c r="B524" s="1942"/>
      <c r="C524" s="1943"/>
      <c r="D524" s="1943"/>
      <c r="E524" s="1943"/>
      <c r="F524" s="1943"/>
      <c r="G524" s="1943"/>
      <c r="H524" s="1943"/>
      <c r="I524" s="1943"/>
      <c r="J524" s="1944"/>
      <c r="K524" s="2471" t="s">
        <v>6670</v>
      </c>
      <c r="L524" s="2472"/>
      <c r="M524" s="2472"/>
      <c r="N524" s="2472"/>
      <c r="O524" s="2472"/>
      <c r="P524" s="2472"/>
      <c r="Q524" s="2472"/>
      <c r="R524" s="2472"/>
      <c r="S524" s="2472"/>
      <c r="T524" s="2472"/>
      <c r="U524" s="2472"/>
      <c r="V524" s="2472"/>
      <c r="W524" s="2472"/>
      <c r="X524" s="2472"/>
      <c r="Y524" s="2472"/>
      <c r="Z524" s="2472"/>
      <c r="AA524" s="2472"/>
      <c r="AB524" s="2472"/>
      <c r="AC524" s="2472"/>
      <c r="AD524" s="2472"/>
      <c r="AE524" s="2472"/>
      <c r="AF524" s="2472"/>
      <c r="AG524" s="2472"/>
      <c r="AH524" s="2472"/>
      <c r="AI524" s="2472"/>
      <c r="AJ524" s="2472"/>
      <c r="AK524" s="2472"/>
      <c r="AL524" s="2472"/>
      <c r="AM524" s="2472"/>
      <c r="AN524" s="2472"/>
      <c r="AO524" s="2472"/>
      <c r="AP524" s="2472"/>
      <c r="AQ524" s="2472"/>
      <c r="AR524" s="2472"/>
      <c r="AS524" s="2473"/>
      <c r="AT524" s="1878" t="s">
        <v>174</v>
      </c>
      <c r="AU524" s="1891"/>
      <c r="AV524" s="1878" t="s">
        <v>174</v>
      </c>
      <c r="AW524" s="1891"/>
      <c r="AX524" s="1878" t="s">
        <v>174</v>
      </c>
      <c r="AY524" s="1879"/>
      <c r="AZ524" s="318"/>
    </row>
    <row r="525" spans="1:52" s="2" customFormat="1" ht="47.25" hidden="1" customHeight="1">
      <c r="A525" s="60"/>
      <c r="B525" s="1942"/>
      <c r="C525" s="1943"/>
      <c r="D525" s="1943"/>
      <c r="E525" s="1943"/>
      <c r="F525" s="1943"/>
      <c r="G525" s="1943"/>
      <c r="H525" s="1943"/>
      <c r="I525" s="1943"/>
      <c r="J525" s="1944"/>
      <c r="K525" s="2468" t="s">
        <v>6669</v>
      </c>
      <c r="L525" s="2469"/>
      <c r="M525" s="2469"/>
      <c r="N525" s="2469"/>
      <c r="O525" s="2469"/>
      <c r="P525" s="2469"/>
      <c r="Q525" s="2469"/>
      <c r="R525" s="2469"/>
      <c r="S525" s="2469"/>
      <c r="T525" s="2469"/>
      <c r="U525" s="2469"/>
      <c r="V525" s="2469"/>
      <c r="W525" s="2469"/>
      <c r="X525" s="2469"/>
      <c r="Y525" s="2469"/>
      <c r="Z525" s="2469"/>
      <c r="AA525" s="2469"/>
      <c r="AB525" s="2469"/>
      <c r="AC525" s="2469"/>
      <c r="AD525" s="2469"/>
      <c r="AE525" s="2469"/>
      <c r="AF525" s="2469"/>
      <c r="AG525" s="2469"/>
      <c r="AH525" s="2469"/>
      <c r="AI525" s="2469"/>
      <c r="AJ525" s="2469"/>
      <c r="AK525" s="2469"/>
      <c r="AL525" s="2469"/>
      <c r="AM525" s="2469"/>
      <c r="AN525" s="2469"/>
      <c r="AO525" s="2469"/>
      <c r="AP525" s="2469"/>
      <c r="AQ525" s="2469"/>
      <c r="AR525" s="2469"/>
      <c r="AS525" s="2470"/>
      <c r="AT525" s="1428" t="s">
        <v>174</v>
      </c>
      <c r="AU525" s="1432"/>
      <c r="AV525" s="1428" t="s">
        <v>174</v>
      </c>
      <c r="AW525" s="1432"/>
      <c r="AX525" s="1428" t="s">
        <v>174</v>
      </c>
      <c r="AY525" s="1334"/>
      <c r="AZ525" s="62"/>
    </row>
    <row r="526" spans="1:52" s="2" customFormat="1" ht="55.25" hidden="1" customHeight="1">
      <c r="A526" s="60"/>
      <c r="B526" s="1942"/>
      <c r="C526" s="1943"/>
      <c r="D526" s="1943"/>
      <c r="E526" s="1943"/>
      <c r="F526" s="1943"/>
      <c r="G526" s="1943"/>
      <c r="H526" s="1943"/>
      <c r="I526" s="1943"/>
      <c r="J526" s="1944"/>
      <c r="K526" s="2468" t="s">
        <v>278</v>
      </c>
      <c r="L526" s="2469"/>
      <c r="M526" s="2469"/>
      <c r="N526" s="2469"/>
      <c r="O526" s="2469"/>
      <c r="P526" s="2469"/>
      <c r="Q526" s="2469"/>
      <c r="R526" s="2469"/>
      <c r="S526" s="2469"/>
      <c r="T526" s="2469"/>
      <c r="U526" s="2469"/>
      <c r="V526" s="2469"/>
      <c r="W526" s="2469"/>
      <c r="X526" s="2469"/>
      <c r="Y526" s="2469"/>
      <c r="Z526" s="2469"/>
      <c r="AA526" s="2469"/>
      <c r="AB526" s="2469"/>
      <c r="AC526" s="2469"/>
      <c r="AD526" s="2469"/>
      <c r="AE526" s="2469"/>
      <c r="AF526" s="2469"/>
      <c r="AG526" s="2469"/>
      <c r="AH526" s="2469"/>
      <c r="AI526" s="2469"/>
      <c r="AJ526" s="2469"/>
      <c r="AK526" s="2469"/>
      <c r="AL526" s="2469"/>
      <c r="AM526" s="2469"/>
      <c r="AN526" s="2469"/>
      <c r="AO526" s="2469"/>
      <c r="AP526" s="2469"/>
      <c r="AQ526" s="2469"/>
      <c r="AR526" s="2469"/>
      <c r="AS526" s="2470"/>
      <c r="AT526" s="1428" t="s">
        <v>174</v>
      </c>
      <c r="AU526" s="1432"/>
      <c r="AV526" s="1428" t="s">
        <v>174</v>
      </c>
      <c r="AW526" s="1432"/>
      <c r="AX526" s="1428" t="s">
        <v>174</v>
      </c>
      <c r="AY526" s="1334"/>
      <c r="AZ526" s="59"/>
    </row>
    <row r="527" spans="1:52" s="2" customFormat="1" ht="57.65" hidden="1" customHeight="1">
      <c r="A527" s="60"/>
      <c r="B527" s="1942"/>
      <c r="C527" s="1943"/>
      <c r="D527" s="1943"/>
      <c r="E527" s="1943"/>
      <c r="F527" s="1943"/>
      <c r="G527" s="1943"/>
      <c r="H527" s="1943"/>
      <c r="I527" s="1943"/>
      <c r="J527" s="1944"/>
      <c r="K527" s="2468" t="s">
        <v>341</v>
      </c>
      <c r="L527" s="2469"/>
      <c r="M527" s="2469"/>
      <c r="N527" s="2469"/>
      <c r="O527" s="2469"/>
      <c r="P527" s="2469"/>
      <c r="Q527" s="2469"/>
      <c r="R527" s="2469"/>
      <c r="S527" s="2469"/>
      <c r="T527" s="2469"/>
      <c r="U527" s="2469"/>
      <c r="V527" s="2469"/>
      <c r="W527" s="2469"/>
      <c r="X527" s="2469"/>
      <c r="Y527" s="2469"/>
      <c r="Z527" s="2469"/>
      <c r="AA527" s="2469"/>
      <c r="AB527" s="2469"/>
      <c r="AC527" s="2469"/>
      <c r="AD527" s="2469"/>
      <c r="AE527" s="2469"/>
      <c r="AF527" s="2469"/>
      <c r="AG527" s="2469"/>
      <c r="AH527" s="2469"/>
      <c r="AI527" s="2469"/>
      <c r="AJ527" s="2469"/>
      <c r="AK527" s="2469"/>
      <c r="AL527" s="2469"/>
      <c r="AM527" s="2469"/>
      <c r="AN527" s="2469"/>
      <c r="AO527" s="2469"/>
      <c r="AP527" s="2469"/>
      <c r="AQ527" s="2469"/>
      <c r="AR527" s="2469"/>
      <c r="AS527" s="2470"/>
      <c r="AT527" s="1428" t="s">
        <v>174</v>
      </c>
      <c r="AU527" s="1432"/>
      <c r="AV527" s="1428" t="s">
        <v>174</v>
      </c>
      <c r="AW527" s="1432"/>
      <c r="AX527" s="1428" t="s">
        <v>174</v>
      </c>
      <c r="AY527" s="1334"/>
      <c r="AZ527" s="59"/>
    </row>
    <row r="528" spans="1:52" s="2" customFormat="1" ht="107" hidden="1" customHeight="1">
      <c r="A528" s="60"/>
      <c r="B528" s="1942"/>
      <c r="C528" s="1943"/>
      <c r="D528" s="1943"/>
      <c r="E528" s="1943"/>
      <c r="F528" s="1943"/>
      <c r="G528" s="1943"/>
      <c r="H528" s="1943"/>
      <c r="I528" s="1943"/>
      <c r="J528" s="1944"/>
      <c r="K528" s="2468" t="s">
        <v>279</v>
      </c>
      <c r="L528" s="2469"/>
      <c r="M528" s="2469"/>
      <c r="N528" s="2469"/>
      <c r="O528" s="2469"/>
      <c r="P528" s="2469"/>
      <c r="Q528" s="2469"/>
      <c r="R528" s="2469"/>
      <c r="S528" s="2469"/>
      <c r="T528" s="2469"/>
      <c r="U528" s="2469"/>
      <c r="V528" s="2469"/>
      <c r="W528" s="2469"/>
      <c r="X528" s="2469"/>
      <c r="Y528" s="2469"/>
      <c r="Z528" s="2469"/>
      <c r="AA528" s="2469"/>
      <c r="AB528" s="2469"/>
      <c r="AC528" s="2469"/>
      <c r="AD528" s="2469"/>
      <c r="AE528" s="2469"/>
      <c r="AF528" s="2469"/>
      <c r="AG528" s="2469"/>
      <c r="AH528" s="2469"/>
      <c r="AI528" s="2469"/>
      <c r="AJ528" s="2469"/>
      <c r="AK528" s="2469"/>
      <c r="AL528" s="2469"/>
      <c r="AM528" s="2469"/>
      <c r="AN528" s="2469"/>
      <c r="AO528" s="2469"/>
      <c r="AP528" s="2469"/>
      <c r="AQ528" s="2469"/>
      <c r="AR528" s="2469"/>
      <c r="AS528" s="2470"/>
      <c r="AT528" s="1428" t="s">
        <v>174</v>
      </c>
      <c r="AU528" s="1432"/>
      <c r="AV528" s="1428" t="s">
        <v>174</v>
      </c>
      <c r="AW528" s="1432"/>
      <c r="AX528" s="1428" t="s">
        <v>174</v>
      </c>
      <c r="AY528" s="1334"/>
      <c r="AZ528" s="59"/>
    </row>
    <row r="529" spans="1:52" s="2" customFormat="1" ht="35.25" hidden="1" customHeight="1">
      <c r="A529" s="60"/>
      <c r="B529" s="2494" t="s">
        <v>280</v>
      </c>
      <c r="C529" s="2495"/>
      <c r="D529" s="2495"/>
      <c r="E529" s="2495"/>
      <c r="F529" s="2495"/>
      <c r="G529" s="2495"/>
      <c r="H529" s="2495"/>
      <c r="I529" s="2495"/>
      <c r="J529" s="2496"/>
      <c r="K529" s="1245" t="s">
        <v>281</v>
      </c>
      <c r="L529" s="1246"/>
      <c r="M529" s="1246"/>
      <c r="N529" s="1246"/>
      <c r="O529" s="1246"/>
      <c r="P529" s="1246"/>
      <c r="Q529" s="1246"/>
      <c r="R529" s="1246"/>
      <c r="S529" s="1246"/>
      <c r="T529" s="1246"/>
      <c r="U529" s="1246"/>
      <c r="V529" s="1246"/>
      <c r="W529" s="1246"/>
      <c r="X529" s="1246"/>
      <c r="Y529" s="1246"/>
      <c r="Z529" s="1246"/>
      <c r="AA529" s="1246"/>
      <c r="AB529" s="1246"/>
      <c r="AC529" s="1246"/>
      <c r="AD529" s="1246"/>
      <c r="AE529" s="1246"/>
      <c r="AF529" s="1246"/>
      <c r="AG529" s="1246"/>
      <c r="AH529" s="1246"/>
      <c r="AI529" s="1246"/>
      <c r="AJ529" s="1246"/>
      <c r="AK529" s="1246"/>
      <c r="AL529" s="1246"/>
      <c r="AM529" s="1246"/>
      <c r="AN529" s="1246"/>
      <c r="AO529" s="1246"/>
      <c r="AP529" s="1246"/>
      <c r="AQ529" s="1246"/>
      <c r="AR529" s="1246"/>
      <c r="AS529" s="1247"/>
      <c r="AT529" s="1428" t="s">
        <v>174</v>
      </c>
      <c r="AU529" s="1432"/>
      <c r="AV529" s="1428" t="s">
        <v>174</v>
      </c>
      <c r="AW529" s="1432"/>
      <c r="AX529" s="1428" t="s">
        <v>174</v>
      </c>
      <c r="AY529" s="1334"/>
      <c r="AZ529" s="371"/>
    </row>
    <row r="530" spans="1:52" s="2" customFormat="1" ht="55.25" hidden="1" customHeight="1">
      <c r="A530" s="60"/>
      <c r="B530" s="1942" t="s">
        <v>6668</v>
      </c>
      <c r="C530" s="1943"/>
      <c r="D530" s="1943"/>
      <c r="E530" s="1943"/>
      <c r="F530" s="1943"/>
      <c r="G530" s="1943"/>
      <c r="H530" s="1943"/>
      <c r="I530" s="1943"/>
      <c r="J530" s="1944"/>
      <c r="K530" s="1255" t="s">
        <v>386</v>
      </c>
      <c r="L530" s="1256"/>
      <c r="M530" s="1256"/>
      <c r="N530" s="1256"/>
      <c r="O530" s="1256"/>
      <c r="P530" s="1256"/>
      <c r="Q530" s="1256"/>
      <c r="R530" s="1256"/>
      <c r="S530" s="1256"/>
      <c r="T530" s="1256"/>
      <c r="U530" s="1256"/>
      <c r="V530" s="1256"/>
      <c r="W530" s="1256"/>
      <c r="X530" s="1256"/>
      <c r="Y530" s="1256"/>
      <c r="Z530" s="1256"/>
      <c r="AA530" s="1256"/>
      <c r="AB530" s="1256"/>
      <c r="AC530" s="1256"/>
      <c r="AD530" s="1256"/>
      <c r="AE530" s="1256"/>
      <c r="AF530" s="1256"/>
      <c r="AG530" s="1256"/>
      <c r="AH530" s="1256"/>
      <c r="AI530" s="1256"/>
      <c r="AJ530" s="1256"/>
      <c r="AK530" s="1256"/>
      <c r="AL530" s="1256"/>
      <c r="AM530" s="1256"/>
      <c r="AN530" s="1256"/>
      <c r="AO530" s="1256"/>
      <c r="AP530" s="1256"/>
      <c r="AQ530" s="1256"/>
      <c r="AR530" s="1256"/>
      <c r="AS530" s="1257"/>
      <c r="AT530" s="1878" t="s">
        <v>174</v>
      </c>
      <c r="AU530" s="1891"/>
      <c r="AV530" s="1878" t="s">
        <v>174</v>
      </c>
      <c r="AW530" s="1891"/>
      <c r="AX530" s="1878" t="s">
        <v>174</v>
      </c>
      <c r="AY530" s="2438"/>
      <c r="AZ530" s="277"/>
    </row>
    <row r="531" spans="1:52" s="2" customFormat="1" ht="42.75" hidden="1" customHeight="1">
      <c r="A531" s="60"/>
      <c r="B531" s="1942"/>
      <c r="C531" s="1943"/>
      <c r="D531" s="1943"/>
      <c r="E531" s="1943"/>
      <c r="F531" s="1943"/>
      <c r="G531" s="1943"/>
      <c r="H531" s="1943"/>
      <c r="I531" s="1943"/>
      <c r="J531" s="1944"/>
      <c r="K531" s="2468" t="s">
        <v>380</v>
      </c>
      <c r="L531" s="2469"/>
      <c r="M531" s="2469"/>
      <c r="N531" s="2469"/>
      <c r="O531" s="2469"/>
      <c r="P531" s="2469"/>
      <c r="Q531" s="2469"/>
      <c r="R531" s="2469"/>
      <c r="S531" s="2469"/>
      <c r="T531" s="2469"/>
      <c r="U531" s="2469"/>
      <c r="V531" s="2469"/>
      <c r="W531" s="2469"/>
      <c r="X531" s="2469"/>
      <c r="Y531" s="2469"/>
      <c r="Z531" s="2469"/>
      <c r="AA531" s="2469"/>
      <c r="AB531" s="2469"/>
      <c r="AC531" s="2469"/>
      <c r="AD531" s="2469"/>
      <c r="AE531" s="2469"/>
      <c r="AF531" s="2469"/>
      <c r="AG531" s="2469"/>
      <c r="AH531" s="2469"/>
      <c r="AI531" s="2469"/>
      <c r="AJ531" s="2469"/>
      <c r="AK531" s="2469"/>
      <c r="AL531" s="2469"/>
      <c r="AM531" s="2469"/>
      <c r="AN531" s="2469"/>
      <c r="AO531" s="2469"/>
      <c r="AP531" s="2469"/>
      <c r="AQ531" s="2469"/>
      <c r="AR531" s="2469"/>
      <c r="AS531" s="2470"/>
      <c r="AT531" s="1428" t="s">
        <v>174</v>
      </c>
      <c r="AU531" s="1432"/>
      <c r="AV531" s="1428" t="s">
        <v>174</v>
      </c>
      <c r="AW531" s="1432"/>
      <c r="AX531" s="1428" t="s">
        <v>174</v>
      </c>
      <c r="AY531" s="1333"/>
      <c r="AZ531" s="61"/>
    </row>
    <row r="532" spans="1:52" s="2" customFormat="1" ht="96" hidden="1" customHeight="1">
      <c r="A532" s="60"/>
      <c r="B532" s="1942"/>
      <c r="C532" s="1943"/>
      <c r="D532" s="1943"/>
      <c r="E532" s="1943"/>
      <c r="F532" s="1943"/>
      <c r="G532" s="1943"/>
      <c r="H532" s="1943"/>
      <c r="I532" s="1943"/>
      <c r="J532" s="1944"/>
      <c r="K532" s="2468" t="s">
        <v>381</v>
      </c>
      <c r="L532" s="2469"/>
      <c r="M532" s="2469"/>
      <c r="N532" s="2469"/>
      <c r="O532" s="2469"/>
      <c r="P532" s="2469"/>
      <c r="Q532" s="2469"/>
      <c r="R532" s="2469"/>
      <c r="S532" s="2469"/>
      <c r="T532" s="2469"/>
      <c r="U532" s="2469"/>
      <c r="V532" s="2469"/>
      <c r="W532" s="2469"/>
      <c r="X532" s="2469"/>
      <c r="Y532" s="2469"/>
      <c r="Z532" s="2469"/>
      <c r="AA532" s="2469"/>
      <c r="AB532" s="2469"/>
      <c r="AC532" s="2469"/>
      <c r="AD532" s="2469"/>
      <c r="AE532" s="2469"/>
      <c r="AF532" s="2469"/>
      <c r="AG532" s="2469"/>
      <c r="AH532" s="2469"/>
      <c r="AI532" s="2469"/>
      <c r="AJ532" s="2469"/>
      <c r="AK532" s="2469"/>
      <c r="AL532" s="2469"/>
      <c r="AM532" s="2469"/>
      <c r="AN532" s="2469"/>
      <c r="AO532" s="2469"/>
      <c r="AP532" s="2469"/>
      <c r="AQ532" s="2469"/>
      <c r="AR532" s="2469"/>
      <c r="AS532" s="2470"/>
      <c r="AT532" s="1428" t="s">
        <v>174</v>
      </c>
      <c r="AU532" s="1432"/>
      <c r="AV532" s="1428" t="s">
        <v>174</v>
      </c>
      <c r="AW532" s="1432"/>
      <c r="AX532" s="1428" t="s">
        <v>174</v>
      </c>
      <c r="AY532" s="1333"/>
      <c r="AZ532" s="62"/>
    </row>
    <row r="533" spans="1:52" s="2" customFormat="1" ht="56" hidden="1" customHeight="1">
      <c r="A533" s="60"/>
      <c r="B533" s="1942"/>
      <c r="C533" s="1943"/>
      <c r="D533" s="1943"/>
      <c r="E533" s="1943"/>
      <c r="F533" s="1943"/>
      <c r="G533" s="1943"/>
      <c r="H533" s="1943"/>
      <c r="I533" s="1943"/>
      <c r="J533" s="1944"/>
      <c r="K533" s="2468" t="s">
        <v>387</v>
      </c>
      <c r="L533" s="2469"/>
      <c r="M533" s="2469"/>
      <c r="N533" s="2469"/>
      <c r="O533" s="2469"/>
      <c r="P533" s="2469"/>
      <c r="Q533" s="2469"/>
      <c r="R533" s="2469"/>
      <c r="S533" s="2469"/>
      <c r="T533" s="2469"/>
      <c r="U533" s="2469"/>
      <c r="V533" s="2469"/>
      <c r="W533" s="2469"/>
      <c r="X533" s="2469"/>
      <c r="Y533" s="2469"/>
      <c r="Z533" s="2469"/>
      <c r="AA533" s="2469"/>
      <c r="AB533" s="2469"/>
      <c r="AC533" s="2469"/>
      <c r="AD533" s="2469"/>
      <c r="AE533" s="2469"/>
      <c r="AF533" s="2469"/>
      <c r="AG533" s="2469"/>
      <c r="AH533" s="2469"/>
      <c r="AI533" s="2469"/>
      <c r="AJ533" s="2469"/>
      <c r="AK533" s="2469"/>
      <c r="AL533" s="2469"/>
      <c r="AM533" s="2469"/>
      <c r="AN533" s="2469"/>
      <c r="AO533" s="2469"/>
      <c r="AP533" s="2469"/>
      <c r="AQ533" s="2469"/>
      <c r="AR533" s="2469"/>
      <c r="AS533" s="2470"/>
      <c r="AT533" s="1428" t="s">
        <v>174</v>
      </c>
      <c r="AU533" s="1432"/>
      <c r="AV533" s="1428" t="s">
        <v>174</v>
      </c>
      <c r="AW533" s="1432"/>
      <c r="AX533" s="1428" t="s">
        <v>174</v>
      </c>
      <c r="AY533" s="1333"/>
      <c r="AZ533" s="62"/>
    </row>
    <row r="534" spans="1:52" s="2" customFormat="1" ht="41" hidden="1" customHeight="1">
      <c r="A534" s="60"/>
      <c r="B534" s="1942"/>
      <c r="C534" s="1943"/>
      <c r="D534" s="1943"/>
      <c r="E534" s="1943"/>
      <c r="F534" s="1943"/>
      <c r="G534" s="1943"/>
      <c r="H534" s="1943"/>
      <c r="I534" s="1943"/>
      <c r="J534" s="1944"/>
      <c r="K534" s="2474" t="s">
        <v>382</v>
      </c>
      <c r="L534" s="2475"/>
      <c r="M534" s="2475"/>
      <c r="N534" s="2475"/>
      <c r="O534" s="2475"/>
      <c r="P534" s="2475"/>
      <c r="Q534" s="2475"/>
      <c r="R534" s="2475"/>
      <c r="S534" s="2475"/>
      <c r="T534" s="2475"/>
      <c r="U534" s="2475"/>
      <c r="V534" s="2475"/>
      <c r="W534" s="2475"/>
      <c r="X534" s="2475"/>
      <c r="Y534" s="2475"/>
      <c r="Z534" s="2475"/>
      <c r="AA534" s="2475"/>
      <c r="AB534" s="2475"/>
      <c r="AC534" s="2475"/>
      <c r="AD534" s="2475"/>
      <c r="AE534" s="2475"/>
      <c r="AF534" s="2475"/>
      <c r="AG534" s="2475"/>
      <c r="AH534" s="2475"/>
      <c r="AI534" s="2475"/>
      <c r="AJ534" s="2475"/>
      <c r="AK534" s="2475"/>
      <c r="AL534" s="2475"/>
      <c r="AM534" s="2475"/>
      <c r="AN534" s="2475"/>
      <c r="AO534" s="2475"/>
      <c r="AP534" s="2475"/>
      <c r="AQ534" s="2475"/>
      <c r="AR534" s="2475"/>
      <c r="AS534" s="2476"/>
      <c r="AT534" s="1858" t="s">
        <v>174</v>
      </c>
      <c r="AU534" s="1859"/>
      <c r="AV534" s="1858" t="s">
        <v>174</v>
      </c>
      <c r="AW534" s="1859"/>
      <c r="AX534" s="1858" t="s">
        <v>174</v>
      </c>
      <c r="AY534" s="2437"/>
      <c r="AZ534" s="62"/>
    </row>
    <row r="535" spans="1:52" s="2" customFormat="1" ht="76.25" hidden="1" customHeight="1">
      <c r="A535" s="60"/>
      <c r="B535" s="1942"/>
      <c r="C535" s="1943"/>
      <c r="D535" s="1943"/>
      <c r="E535" s="1943"/>
      <c r="F535" s="1943"/>
      <c r="G535" s="1943"/>
      <c r="H535" s="1943"/>
      <c r="I535" s="1943"/>
      <c r="J535" s="1944"/>
      <c r="K535" s="1255" t="s">
        <v>383</v>
      </c>
      <c r="L535" s="1256"/>
      <c r="M535" s="1256"/>
      <c r="N535" s="1256"/>
      <c r="O535" s="1256"/>
      <c r="P535" s="1256"/>
      <c r="Q535" s="1256"/>
      <c r="R535" s="1256"/>
      <c r="S535" s="1256"/>
      <c r="T535" s="1256"/>
      <c r="U535" s="1256"/>
      <c r="V535" s="1256"/>
      <c r="W535" s="1256"/>
      <c r="X535" s="1256"/>
      <c r="Y535" s="1256"/>
      <c r="Z535" s="1256"/>
      <c r="AA535" s="1256"/>
      <c r="AB535" s="1256"/>
      <c r="AC535" s="1256"/>
      <c r="AD535" s="1256"/>
      <c r="AE535" s="1256"/>
      <c r="AF535" s="1256"/>
      <c r="AG535" s="1256"/>
      <c r="AH535" s="1256"/>
      <c r="AI535" s="1256"/>
      <c r="AJ535" s="1256"/>
      <c r="AK535" s="1256"/>
      <c r="AL535" s="1256"/>
      <c r="AM535" s="1256"/>
      <c r="AN535" s="1256"/>
      <c r="AO535" s="1256"/>
      <c r="AP535" s="1256"/>
      <c r="AQ535" s="1256"/>
      <c r="AR535" s="1256"/>
      <c r="AS535" s="1257"/>
      <c r="AT535" s="1878"/>
      <c r="AU535" s="1891"/>
      <c r="AV535" s="1878"/>
      <c r="AW535" s="1891"/>
      <c r="AX535" s="1878"/>
      <c r="AY535" s="2438"/>
      <c r="AZ535" s="62"/>
    </row>
    <row r="536" spans="1:52" s="2" customFormat="1" ht="36" hidden="1" customHeight="1">
      <c r="A536" s="60"/>
      <c r="B536" s="1942"/>
      <c r="C536" s="1943"/>
      <c r="D536" s="1943"/>
      <c r="E536" s="1943"/>
      <c r="F536" s="1943"/>
      <c r="G536" s="1943"/>
      <c r="H536" s="1943"/>
      <c r="I536" s="1943"/>
      <c r="J536" s="1944"/>
      <c r="K536" s="2471" t="s">
        <v>384</v>
      </c>
      <c r="L536" s="2472"/>
      <c r="M536" s="2472"/>
      <c r="N536" s="2472"/>
      <c r="O536" s="2472"/>
      <c r="P536" s="2472"/>
      <c r="Q536" s="2472"/>
      <c r="R536" s="2472"/>
      <c r="S536" s="2472"/>
      <c r="T536" s="2472"/>
      <c r="U536" s="2472"/>
      <c r="V536" s="2472"/>
      <c r="W536" s="2472"/>
      <c r="X536" s="2472"/>
      <c r="Y536" s="2472"/>
      <c r="Z536" s="2472"/>
      <c r="AA536" s="2472"/>
      <c r="AB536" s="2472"/>
      <c r="AC536" s="2472"/>
      <c r="AD536" s="2472"/>
      <c r="AE536" s="2472"/>
      <c r="AF536" s="2472"/>
      <c r="AG536" s="2472"/>
      <c r="AH536" s="2472"/>
      <c r="AI536" s="2472"/>
      <c r="AJ536" s="2472"/>
      <c r="AK536" s="2472"/>
      <c r="AL536" s="2472"/>
      <c r="AM536" s="2472"/>
      <c r="AN536" s="2472"/>
      <c r="AO536" s="2472"/>
      <c r="AP536" s="2472"/>
      <c r="AQ536" s="2472"/>
      <c r="AR536" s="2472"/>
      <c r="AS536" s="2473"/>
      <c r="AT536" s="1878" t="s">
        <v>174</v>
      </c>
      <c r="AU536" s="1891"/>
      <c r="AV536" s="1878" t="s">
        <v>174</v>
      </c>
      <c r="AW536" s="1891"/>
      <c r="AX536" s="1878" t="s">
        <v>174</v>
      </c>
      <c r="AY536" s="2438"/>
      <c r="AZ536" s="61"/>
    </row>
    <row r="537" spans="1:52" s="2" customFormat="1" ht="25.25" hidden="1" customHeight="1">
      <c r="A537" s="60"/>
      <c r="B537" s="1942"/>
      <c r="C537" s="1943"/>
      <c r="D537" s="1943"/>
      <c r="E537" s="1943"/>
      <c r="F537" s="1943"/>
      <c r="G537" s="1943"/>
      <c r="H537" s="1943"/>
      <c r="I537" s="1943"/>
      <c r="J537" s="1944"/>
      <c r="K537" s="2468" t="s">
        <v>385</v>
      </c>
      <c r="L537" s="2469"/>
      <c r="M537" s="2469"/>
      <c r="N537" s="2469"/>
      <c r="O537" s="2469"/>
      <c r="P537" s="2469"/>
      <c r="Q537" s="2469"/>
      <c r="R537" s="2469"/>
      <c r="S537" s="2469"/>
      <c r="T537" s="2469"/>
      <c r="U537" s="2469"/>
      <c r="V537" s="2469"/>
      <c r="W537" s="2469"/>
      <c r="X537" s="2469"/>
      <c r="Y537" s="2469"/>
      <c r="Z537" s="2469"/>
      <c r="AA537" s="2469"/>
      <c r="AB537" s="2469"/>
      <c r="AC537" s="2469"/>
      <c r="AD537" s="2469"/>
      <c r="AE537" s="2469"/>
      <c r="AF537" s="2469"/>
      <c r="AG537" s="2469"/>
      <c r="AH537" s="2469"/>
      <c r="AI537" s="2469"/>
      <c r="AJ537" s="2469"/>
      <c r="AK537" s="2469"/>
      <c r="AL537" s="2469"/>
      <c r="AM537" s="2469"/>
      <c r="AN537" s="2469"/>
      <c r="AO537" s="2469"/>
      <c r="AP537" s="2469"/>
      <c r="AQ537" s="2469"/>
      <c r="AR537" s="2469"/>
      <c r="AS537" s="2470"/>
      <c r="AT537" s="1428" t="s">
        <v>174</v>
      </c>
      <c r="AU537" s="1432"/>
      <c r="AV537" s="1428" t="s">
        <v>174</v>
      </c>
      <c r="AW537" s="1432"/>
      <c r="AX537" s="1428" t="s">
        <v>174</v>
      </c>
      <c r="AY537" s="1333"/>
      <c r="AZ537" s="61"/>
    </row>
    <row r="538" spans="1:52" s="2" customFormat="1" ht="31.25" hidden="1" customHeight="1" thickBot="1">
      <c r="A538" s="60"/>
      <c r="B538" s="2321"/>
      <c r="C538" s="2322"/>
      <c r="D538" s="2322"/>
      <c r="E538" s="2322"/>
      <c r="F538" s="2322"/>
      <c r="G538" s="2322"/>
      <c r="H538" s="2322"/>
      <c r="I538" s="2322"/>
      <c r="J538" s="2323"/>
      <c r="K538" s="2464" t="s">
        <v>388</v>
      </c>
      <c r="L538" s="2465"/>
      <c r="M538" s="2465"/>
      <c r="N538" s="2465"/>
      <c r="O538" s="2465"/>
      <c r="P538" s="2465"/>
      <c r="Q538" s="2465"/>
      <c r="R538" s="2465"/>
      <c r="S538" s="2465"/>
      <c r="T538" s="2465"/>
      <c r="U538" s="2465"/>
      <c r="V538" s="2465"/>
      <c r="W538" s="2465"/>
      <c r="X538" s="2465"/>
      <c r="Y538" s="2465"/>
      <c r="Z538" s="2465"/>
      <c r="AA538" s="2465"/>
      <c r="AB538" s="2465"/>
      <c r="AC538" s="2465"/>
      <c r="AD538" s="2465"/>
      <c r="AE538" s="2465"/>
      <c r="AF538" s="2465"/>
      <c r="AG538" s="2465"/>
      <c r="AH538" s="2465"/>
      <c r="AI538" s="2465"/>
      <c r="AJ538" s="2465"/>
      <c r="AK538" s="2465"/>
      <c r="AL538" s="2465"/>
      <c r="AM538" s="2465"/>
      <c r="AN538" s="2465"/>
      <c r="AO538" s="2465"/>
      <c r="AP538" s="2465"/>
      <c r="AQ538" s="2465"/>
      <c r="AR538" s="2465"/>
      <c r="AS538" s="2466"/>
      <c r="AT538" s="2383" t="s">
        <v>174</v>
      </c>
      <c r="AU538" s="2384"/>
      <c r="AV538" s="2383" t="s">
        <v>174</v>
      </c>
      <c r="AW538" s="2384"/>
      <c r="AX538" s="2383" t="s">
        <v>174</v>
      </c>
      <c r="AY538" s="1342"/>
      <c r="AZ538" s="63"/>
    </row>
    <row r="539" spans="1:52" s="2" customFormat="1" ht="145.25" hidden="1" customHeight="1">
      <c r="A539" s="60"/>
      <c r="B539" s="1905" t="s">
        <v>6667</v>
      </c>
      <c r="C539" s="1883"/>
      <c r="D539" s="1883"/>
      <c r="E539" s="1883"/>
      <c r="F539" s="1883"/>
      <c r="G539" s="1883"/>
      <c r="H539" s="1883"/>
      <c r="I539" s="1883"/>
      <c r="J539" s="1884"/>
      <c r="K539" s="1245" t="s">
        <v>1365</v>
      </c>
      <c r="L539" s="1246"/>
      <c r="M539" s="1246"/>
      <c r="N539" s="1246"/>
      <c r="O539" s="1246"/>
      <c r="P539" s="1246"/>
      <c r="Q539" s="1246"/>
      <c r="R539" s="1246"/>
      <c r="S539" s="1246"/>
      <c r="T539" s="1246"/>
      <c r="U539" s="1246"/>
      <c r="V539" s="1246"/>
      <c r="W539" s="1246"/>
      <c r="X539" s="1246"/>
      <c r="Y539" s="1246"/>
      <c r="Z539" s="1246"/>
      <c r="AA539" s="1246"/>
      <c r="AB539" s="1246"/>
      <c r="AC539" s="1246"/>
      <c r="AD539" s="1246"/>
      <c r="AE539" s="1246"/>
      <c r="AF539" s="1246"/>
      <c r="AG539" s="1246"/>
      <c r="AH539" s="1246"/>
      <c r="AI539" s="1246"/>
      <c r="AJ539" s="1246"/>
      <c r="AK539" s="1246"/>
      <c r="AL539" s="1246"/>
      <c r="AM539" s="1246"/>
      <c r="AN539" s="1246"/>
      <c r="AO539" s="1246"/>
      <c r="AP539" s="1246"/>
      <c r="AQ539" s="1246"/>
      <c r="AR539" s="1246"/>
      <c r="AS539" s="1247"/>
      <c r="AT539" s="1428" t="s">
        <v>174</v>
      </c>
      <c r="AU539" s="1432"/>
      <c r="AV539" s="1428" t="s">
        <v>174</v>
      </c>
      <c r="AW539" s="1432"/>
      <c r="AX539" s="1428" t="s">
        <v>174</v>
      </c>
      <c r="AY539" s="1334"/>
      <c r="AZ539" s="276"/>
    </row>
    <row r="540" spans="1:52" s="2" customFormat="1" ht="90" hidden="1" customHeight="1">
      <c r="A540" s="60"/>
      <c r="B540" s="2007" t="s">
        <v>245</v>
      </c>
      <c r="C540" s="2028"/>
      <c r="D540" s="2028"/>
      <c r="E540" s="2028"/>
      <c r="F540" s="2028"/>
      <c r="G540" s="2028"/>
      <c r="H540" s="2028"/>
      <c r="I540" s="2028"/>
      <c r="J540" s="2029"/>
      <c r="K540" s="1245" t="s">
        <v>569</v>
      </c>
      <c r="L540" s="1246"/>
      <c r="M540" s="1246"/>
      <c r="N540" s="1246"/>
      <c r="O540" s="1246"/>
      <c r="P540" s="1246"/>
      <c r="Q540" s="1246"/>
      <c r="R540" s="1246"/>
      <c r="S540" s="1246"/>
      <c r="T540" s="1246"/>
      <c r="U540" s="1246"/>
      <c r="V540" s="1246"/>
      <c r="W540" s="1246"/>
      <c r="X540" s="1246"/>
      <c r="Y540" s="1246"/>
      <c r="Z540" s="1246"/>
      <c r="AA540" s="1246"/>
      <c r="AB540" s="1246"/>
      <c r="AC540" s="1246"/>
      <c r="AD540" s="1246"/>
      <c r="AE540" s="1246"/>
      <c r="AF540" s="1246"/>
      <c r="AG540" s="1246"/>
      <c r="AH540" s="1246"/>
      <c r="AI540" s="1246"/>
      <c r="AJ540" s="1246"/>
      <c r="AK540" s="1246"/>
      <c r="AL540" s="1246"/>
      <c r="AM540" s="1246"/>
      <c r="AN540" s="1246"/>
      <c r="AO540" s="1246"/>
      <c r="AP540" s="1246"/>
      <c r="AQ540" s="1246"/>
      <c r="AR540" s="1246"/>
      <c r="AS540" s="1247"/>
      <c r="AT540" s="1428" t="s">
        <v>174</v>
      </c>
      <c r="AU540" s="1432"/>
      <c r="AV540" s="1428" t="s">
        <v>174</v>
      </c>
      <c r="AW540" s="1432"/>
      <c r="AX540" s="1428" t="s">
        <v>174</v>
      </c>
      <c r="AY540" s="1334"/>
      <c r="AZ540" s="61"/>
    </row>
    <row r="541" spans="1:52" s="2" customFormat="1" ht="48.75" hidden="1" customHeight="1">
      <c r="A541" s="60"/>
      <c r="B541" s="1942"/>
      <c r="C541" s="1943"/>
      <c r="D541" s="1943"/>
      <c r="E541" s="1943"/>
      <c r="F541" s="1943"/>
      <c r="G541" s="1943"/>
      <c r="H541" s="1943"/>
      <c r="I541" s="1943"/>
      <c r="J541" s="1944"/>
      <c r="K541" s="1245" t="s">
        <v>9204</v>
      </c>
      <c r="L541" s="1246"/>
      <c r="M541" s="1246"/>
      <c r="N541" s="1246"/>
      <c r="O541" s="1246"/>
      <c r="P541" s="1246"/>
      <c r="Q541" s="1246"/>
      <c r="R541" s="1246"/>
      <c r="S541" s="1246"/>
      <c r="T541" s="1246"/>
      <c r="U541" s="1246"/>
      <c r="V541" s="1246"/>
      <c r="W541" s="1246"/>
      <c r="X541" s="1246"/>
      <c r="Y541" s="1246"/>
      <c r="Z541" s="1246"/>
      <c r="AA541" s="1246"/>
      <c r="AB541" s="1246"/>
      <c r="AC541" s="1246"/>
      <c r="AD541" s="1246"/>
      <c r="AE541" s="1246"/>
      <c r="AF541" s="1246"/>
      <c r="AG541" s="1246"/>
      <c r="AH541" s="1246"/>
      <c r="AI541" s="1246"/>
      <c r="AJ541" s="1246"/>
      <c r="AK541" s="1246"/>
      <c r="AL541" s="1246"/>
      <c r="AM541" s="1246"/>
      <c r="AN541" s="1246"/>
      <c r="AO541" s="1246"/>
      <c r="AP541" s="1246"/>
      <c r="AQ541" s="1246"/>
      <c r="AR541" s="1246"/>
      <c r="AS541" s="1247"/>
      <c r="AT541" s="1428" t="s">
        <v>174</v>
      </c>
      <c r="AU541" s="1432"/>
      <c r="AV541" s="1428" t="s">
        <v>174</v>
      </c>
      <c r="AW541" s="1432"/>
      <c r="AX541" s="1428" t="s">
        <v>174</v>
      </c>
      <c r="AY541" s="1334"/>
      <c r="AZ541" s="61"/>
    </row>
    <row r="542" spans="1:52" s="2" customFormat="1" ht="31.25" hidden="1" customHeight="1">
      <c r="A542" s="60"/>
      <c r="B542" s="1942"/>
      <c r="C542" s="1943"/>
      <c r="D542" s="1943"/>
      <c r="E542" s="1943"/>
      <c r="F542" s="1943"/>
      <c r="G542" s="1943"/>
      <c r="H542" s="1943"/>
      <c r="I542" s="1943"/>
      <c r="J542" s="1944"/>
      <c r="K542" s="1251" t="s">
        <v>329</v>
      </c>
      <c r="L542" s="1252"/>
      <c r="M542" s="1252"/>
      <c r="N542" s="1252"/>
      <c r="O542" s="1252"/>
      <c r="P542" s="1252"/>
      <c r="Q542" s="1252"/>
      <c r="R542" s="1252"/>
      <c r="S542" s="1252"/>
      <c r="T542" s="1252"/>
      <c r="U542" s="1252"/>
      <c r="V542" s="1252"/>
      <c r="W542" s="1252"/>
      <c r="X542" s="1252"/>
      <c r="Y542" s="1252"/>
      <c r="Z542" s="1252"/>
      <c r="AA542" s="1252"/>
      <c r="AB542" s="1252"/>
      <c r="AC542" s="1252"/>
      <c r="AD542" s="1252"/>
      <c r="AE542" s="1252"/>
      <c r="AF542" s="1252"/>
      <c r="AG542" s="1252"/>
      <c r="AH542" s="1252"/>
      <c r="AI542" s="1252"/>
      <c r="AJ542" s="1252"/>
      <c r="AK542" s="1252"/>
      <c r="AL542" s="1252"/>
      <c r="AM542" s="1252"/>
      <c r="AN542" s="1252"/>
      <c r="AO542" s="1252"/>
      <c r="AP542" s="1252"/>
      <c r="AQ542" s="1252"/>
      <c r="AR542" s="1252"/>
      <c r="AS542" s="1253"/>
      <c r="AT542" s="1858" t="s">
        <v>174</v>
      </c>
      <c r="AU542" s="1859"/>
      <c r="AV542" s="1858" t="s">
        <v>174</v>
      </c>
      <c r="AW542" s="1859"/>
      <c r="AX542" s="1858" t="s">
        <v>174</v>
      </c>
      <c r="AY542" s="1867"/>
      <c r="AZ542" s="61"/>
    </row>
    <row r="543" spans="1:52" s="2" customFormat="1" ht="53.4" hidden="1" customHeight="1">
      <c r="A543" s="60"/>
      <c r="B543" s="1942"/>
      <c r="C543" s="1943"/>
      <c r="D543" s="1943"/>
      <c r="E543" s="1943"/>
      <c r="F543" s="1943"/>
      <c r="G543" s="1943"/>
      <c r="H543" s="1943"/>
      <c r="I543" s="1943"/>
      <c r="J543" s="1944"/>
      <c r="K543" s="1255" t="s">
        <v>9205</v>
      </c>
      <c r="L543" s="1256"/>
      <c r="M543" s="1256"/>
      <c r="N543" s="1256"/>
      <c r="O543" s="1256"/>
      <c r="P543" s="1256"/>
      <c r="Q543" s="1256"/>
      <c r="R543" s="1256"/>
      <c r="S543" s="1256"/>
      <c r="T543" s="1256"/>
      <c r="U543" s="1256"/>
      <c r="V543" s="1256"/>
      <c r="W543" s="1256"/>
      <c r="X543" s="1256"/>
      <c r="Y543" s="1256"/>
      <c r="Z543" s="1256"/>
      <c r="AA543" s="1256"/>
      <c r="AB543" s="1256"/>
      <c r="AC543" s="1256"/>
      <c r="AD543" s="1256"/>
      <c r="AE543" s="1256"/>
      <c r="AF543" s="1256"/>
      <c r="AG543" s="1256"/>
      <c r="AH543" s="1256"/>
      <c r="AI543" s="1256"/>
      <c r="AJ543" s="1256"/>
      <c r="AK543" s="1256"/>
      <c r="AL543" s="1256"/>
      <c r="AM543" s="1256"/>
      <c r="AN543" s="1256"/>
      <c r="AO543" s="1256"/>
      <c r="AP543" s="1256"/>
      <c r="AQ543" s="1256"/>
      <c r="AR543" s="1256"/>
      <c r="AS543" s="1257"/>
      <c r="AT543" s="1878"/>
      <c r="AU543" s="1891"/>
      <c r="AV543" s="1878"/>
      <c r="AW543" s="1891"/>
      <c r="AX543" s="1878"/>
      <c r="AY543" s="1879"/>
      <c r="AZ543" s="61"/>
    </row>
    <row r="544" spans="1:52" s="2" customFormat="1" ht="34.5" hidden="1" customHeight="1">
      <c r="A544" s="60"/>
      <c r="B544" s="1942"/>
      <c r="C544" s="1943"/>
      <c r="D544" s="1943"/>
      <c r="E544" s="1943"/>
      <c r="F544" s="1943"/>
      <c r="G544" s="1943"/>
      <c r="H544" s="1943"/>
      <c r="I544" s="1943"/>
      <c r="J544" s="1944"/>
      <c r="K544" s="1255" t="s">
        <v>9206</v>
      </c>
      <c r="L544" s="1256"/>
      <c r="M544" s="1256"/>
      <c r="N544" s="1256"/>
      <c r="O544" s="1256"/>
      <c r="P544" s="1256"/>
      <c r="Q544" s="1256"/>
      <c r="R544" s="1256"/>
      <c r="S544" s="1256"/>
      <c r="T544" s="1256"/>
      <c r="U544" s="1256"/>
      <c r="V544" s="1256"/>
      <c r="W544" s="1256"/>
      <c r="X544" s="1256"/>
      <c r="Y544" s="1256"/>
      <c r="Z544" s="1256"/>
      <c r="AA544" s="1256"/>
      <c r="AB544" s="1256"/>
      <c r="AC544" s="1256"/>
      <c r="AD544" s="1256"/>
      <c r="AE544" s="1256"/>
      <c r="AF544" s="1256"/>
      <c r="AG544" s="1256"/>
      <c r="AH544" s="1256"/>
      <c r="AI544" s="1256"/>
      <c r="AJ544" s="1256"/>
      <c r="AK544" s="1256"/>
      <c r="AL544" s="1256"/>
      <c r="AM544" s="1256"/>
      <c r="AN544" s="1256"/>
      <c r="AO544" s="1256"/>
      <c r="AP544" s="1256"/>
      <c r="AQ544" s="1256"/>
      <c r="AR544" s="1256"/>
      <c r="AS544" s="1257"/>
      <c r="AT544" s="1878" t="s">
        <v>174</v>
      </c>
      <c r="AU544" s="1891"/>
      <c r="AV544" s="1878" t="s">
        <v>174</v>
      </c>
      <c r="AW544" s="1891"/>
      <c r="AX544" s="1878" t="s">
        <v>174</v>
      </c>
      <c r="AY544" s="1879"/>
      <c r="AZ544" s="61"/>
    </row>
    <row r="545" spans="1:52" s="2" customFormat="1" ht="40.5" hidden="1" customHeight="1">
      <c r="A545" s="60"/>
      <c r="B545" s="1942"/>
      <c r="C545" s="1943"/>
      <c r="D545" s="1943"/>
      <c r="E545" s="1943"/>
      <c r="F545" s="1943"/>
      <c r="G545" s="1943"/>
      <c r="H545" s="1943"/>
      <c r="I545" s="1943"/>
      <c r="J545" s="1944"/>
      <c r="K545" s="1245" t="s">
        <v>246</v>
      </c>
      <c r="L545" s="1246"/>
      <c r="M545" s="1246"/>
      <c r="N545" s="1246"/>
      <c r="O545" s="1246"/>
      <c r="P545" s="1246"/>
      <c r="Q545" s="1246"/>
      <c r="R545" s="1246"/>
      <c r="S545" s="1246"/>
      <c r="T545" s="1246"/>
      <c r="U545" s="1246"/>
      <c r="V545" s="1246"/>
      <c r="W545" s="1246"/>
      <c r="X545" s="1246"/>
      <c r="Y545" s="1246"/>
      <c r="Z545" s="1246"/>
      <c r="AA545" s="1246"/>
      <c r="AB545" s="1246"/>
      <c r="AC545" s="1246"/>
      <c r="AD545" s="1246"/>
      <c r="AE545" s="1246"/>
      <c r="AF545" s="1246"/>
      <c r="AG545" s="1246"/>
      <c r="AH545" s="1246"/>
      <c r="AI545" s="1246"/>
      <c r="AJ545" s="1246"/>
      <c r="AK545" s="1246"/>
      <c r="AL545" s="1246"/>
      <c r="AM545" s="1246"/>
      <c r="AN545" s="1246"/>
      <c r="AO545" s="1246"/>
      <c r="AP545" s="1246"/>
      <c r="AQ545" s="1246"/>
      <c r="AR545" s="1246"/>
      <c r="AS545" s="1247"/>
      <c r="AT545" s="1428" t="s">
        <v>174</v>
      </c>
      <c r="AU545" s="1432"/>
      <c r="AV545" s="1428" t="s">
        <v>174</v>
      </c>
      <c r="AW545" s="1432"/>
      <c r="AX545" s="1428" t="s">
        <v>174</v>
      </c>
      <c r="AY545" s="1334"/>
      <c r="AZ545" s="61"/>
    </row>
    <row r="546" spans="1:52" s="2" customFormat="1" ht="44.4" hidden="1" customHeight="1">
      <c r="A546" s="60"/>
      <c r="B546" s="1942"/>
      <c r="C546" s="1943"/>
      <c r="D546" s="1943"/>
      <c r="E546" s="1943"/>
      <c r="F546" s="1943"/>
      <c r="G546" s="1943"/>
      <c r="H546" s="1943"/>
      <c r="I546" s="1943"/>
      <c r="J546" s="1944"/>
      <c r="K546" s="1245" t="s">
        <v>247</v>
      </c>
      <c r="L546" s="1246"/>
      <c r="M546" s="1246"/>
      <c r="N546" s="1246"/>
      <c r="O546" s="1246"/>
      <c r="P546" s="1246"/>
      <c r="Q546" s="1246"/>
      <c r="R546" s="1246"/>
      <c r="S546" s="1246"/>
      <c r="T546" s="1246"/>
      <c r="U546" s="1246"/>
      <c r="V546" s="1246"/>
      <c r="W546" s="1246"/>
      <c r="X546" s="1246"/>
      <c r="Y546" s="1246"/>
      <c r="Z546" s="1246"/>
      <c r="AA546" s="1246"/>
      <c r="AB546" s="1246"/>
      <c r="AC546" s="1246"/>
      <c r="AD546" s="1246"/>
      <c r="AE546" s="1246"/>
      <c r="AF546" s="1246"/>
      <c r="AG546" s="1246"/>
      <c r="AH546" s="1246"/>
      <c r="AI546" s="1246"/>
      <c r="AJ546" s="1246"/>
      <c r="AK546" s="1246"/>
      <c r="AL546" s="1246"/>
      <c r="AM546" s="1246"/>
      <c r="AN546" s="1246"/>
      <c r="AO546" s="1246"/>
      <c r="AP546" s="1246"/>
      <c r="AQ546" s="1246"/>
      <c r="AR546" s="1246"/>
      <c r="AS546" s="1247"/>
      <c r="AT546" s="1428" t="s">
        <v>174</v>
      </c>
      <c r="AU546" s="1432"/>
      <c r="AV546" s="1428" t="s">
        <v>174</v>
      </c>
      <c r="AW546" s="1432"/>
      <c r="AX546" s="1428" t="s">
        <v>174</v>
      </c>
      <c r="AY546" s="1334"/>
      <c r="AZ546" s="61"/>
    </row>
    <row r="547" spans="1:52" s="2" customFormat="1" ht="141" hidden="1" customHeight="1">
      <c r="A547" s="60"/>
      <c r="B547" s="1942"/>
      <c r="C547" s="1943"/>
      <c r="D547" s="1943"/>
      <c r="E547" s="1943"/>
      <c r="F547" s="1943"/>
      <c r="G547" s="1943"/>
      <c r="H547" s="1943"/>
      <c r="I547" s="1943"/>
      <c r="J547" s="1944"/>
      <c r="K547" s="1245" t="s">
        <v>409</v>
      </c>
      <c r="L547" s="1246"/>
      <c r="M547" s="1246"/>
      <c r="N547" s="1246"/>
      <c r="O547" s="1246"/>
      <c r="P547" s="1246"/>
      <c r="Q547" s="1246"/>
      <c r="R547" s="1246"/>
      <c r="S547" s="1246"/>
      <c r="T547" s="1246"/>
      <c r="U547" s="1246"/>
      <c r="V547" s="1246"/>
      <c r="W547" s="1246"/>
      <c r="X547" s="1246"/>
      <c r="Y547" s="1246"/>
      <c r="Z547" s="1246"/>
      <c r="AA547" s="1246"/>
      <c r="AB547" s="1246"/>
      <c r="AC547" s="1246"/>
      <c r="AD547" s="1246"/>
      <c r="AE547" s="1246"/>
      <c r="AF547" s="1246"/>
      <c r="AG547" s="1246"/>
      <c r="AH547" s="1246"/>
      <c r="AI547" s="1246"/>
      <c r="AJ547" s="1246"/>
      <c r="AK547" s="1246"/>
      <c r="AL547" s="1246"/>
      <c r="AM547" s="1246"/>
      <c r="AN547" s="1246"/>
      <c r="AO547" s="1246"/>
      <c r="AP547" s="1246"/>
      <c r="AQ547" s="1246"/>
      <c r="AR547" s="1246"/>
      <c r="AS547" s="1247"/>
      <c r="AT547" s="1428" t="s">
        <v>174</v>
      </c>
      <c r="AU547" s="1432"/>
      <c r="AV547" s="1428" t="s">
        <v>174</v>
      </c>
      <c r="AW547" s="1432"/>
      <c r="AX547" s="1428" t="s">
        <v>174</v>
      </c>
      <c r="AY547" s="1334"/>
      <c r="AZ547" s="61"/>
    </row>
    <row r="548" spans="1:52" s="2" customFormat="1" ht="43.5" hidden="1" customHeight="1">
      <c r="A548" s="60"/>
      <c r="B548" s="1942"/>
      <c r="C548" s="1943"/>
      <c r="D548" s="1943"/>
      <c r="E548" s="1943"/>
      <c r="F548" s="1943"/>
      <c r="G548" s="1943"/>
      <c r="H548" s="1943"/>
      <c r="I548" s="1943"/>
      <c r="J548" s="1944"/>
      <c r="K548" s="1245" t="s">
        <v>570</v>
      </c>
      <c r="L548" s="1246"/>
      <c r="M548" s="1246"/>
      <c r="N548" s="1246"/>
      <c r="O548" s="1246"/>
      <c r="P548" s="1246"/>
      <c r="Q548" s="1246"/>
      <c r="R548" s="1246"/>
      <c r="S548" s="1246"/>
      <c r="T548" s="1246"/>
      <c r="U548" s="1246"/>
      <c r="V548" s="1246"/>
      <c r="W548" s="1246"/>
      <c r="X548" s="1246"/>
      <c r="Y548" s="1246"/>
      <c r="Z548" s="1246"/>
      <c r="AA548" s="1246"/>
      <c r="AB548" s="1246"/>
      <c r="AC548" s="1246"/>
      <c r="AD548" s="1246"/>
      <c r="AE548" s="1246"/>
      <c r="AF548" s="1246"/>
      <c r="AG548" s="1246"/>
      <c r="AH548" s="1246"/>
      <c r="AI548" s="1246"/>
      <c r="AJ548" s="1246"/>
      <c r="AK548" s="1246"/>
      <c r="AL548" s="1246"/>
      <c r="AM548" s="1246"/>
      <c r="AN548" s="1246"/>
      <c r="AO548" s="1246"/>
      <c r="AP548" s="1246"/>
      <c r="AQ548" s="1246"/>
      <c r="AR548" s="1246"/>
      <c r="AS548" s="1247"/>
      <c r="AT548" s="1428" t="s">
        <v>174</v>
      </c>
      <c r="AU548" s="1432"/>
      <c r="AV548" s="1428" t="s">
        <v>174</v>
      </c>
      <c r="AW548" s="1432"/>
      <c r="AX548" s="1428" t="s">
        <v>174</v>
      </c>
      <c r="AY548" s="1334"/>
      <c r="AZ548" s="61"/>
    </row>
    <row r="549" spans="1:52" s="2" customFormat="1" ht="20" hidden="1" customHeight="1">
      <c r="A549" s="60"/>
      <c r="B549" s="2007" t="s">
        <v>248</v>
      </c>
      <c r="C549" s="2028"/>
      <c r="D549" s="2028"/>
      <c r="E549" s="2028"/>
      <c r="F549" s="2028"/>
      <c r="G549" s="2028"/>
      <c r="H549" s="2028"/>
      <c r="I549" s="2028"/>
      <c r="J549" s="2029"/>
      <c r="K549" s="1245" t="s">
        <v>410</v>
      </c>
      <c r="L549" s="1246"/>
      <c r="M549" s="1246"/>
      <c r="N549" s="1246"/>
      <c r="O549" s="1246"/>
      <c r="P549" s="1246"/>
      <c r="Q549" s="1246"/>
      <c r="R549" s="1246"/>
      <c r="S549" s="1246"/>
      <c r="T549" s="1246"/>
      <c r="U549" s="1246"/>
      <c r="V549" s="1246"/>
      <c r="W549" s="1246"/>
      <c r="X549" s="1246"/>
      <c r="Y549" s="1246"/>
      <c r="Z549" s="1246"/>
      <c r="AA549" s="1246"/>
      <c r="AB549" s="1246"/>
      <c r="AC549" s="1246"/>
      <c r="AD549" s="1246"/>
      <c r="AE549" s="1246"/>
      <c r="AF549" s="1246"/>
      <c r="AG549" s="1246"/>
      <c r="AH549" s="1246"/>
      <c r="AI549" s="1246"/>
      <c r="AJ549" s="1246"/>
      <c r="AK549" s="1246"/>
      <c r="AL549" s="1246"/>
      <c r="AM549" s="1246"/>
      <c r="AN549" s="1246"/>
      <c r="AO549" s="1246"/>
      <c r="AP549" s="1246"/>
      <c r="AQ549" s="1246"/>
      <c r="AR549" s="1246"/>
      <c r="AS549" s="1247"/>
      <c r="AT549" s="1428" t="s">
        <v>174</v>
      </c>
      <c r="AU549" s="1432"/>
      <c r="AV549" s="1428" t="s">
        <v>174</v>
      </c>
      <c r="AW549" s="1432"/>
      <c r="AX549" s="1428" t="s">
        <v>174</v>
      </c>
      <c r="AY549" s="1334"/>
      <c r="AZ549" s="61"/>
    </row>
    <row r="550" spans="1:52" s="2" customFormat="1" ht="20" hidden="1" customHeight="1">
      <c r="A550" s="60"/>
      <c r="B550" s="1942"/>
      <c r="C550" s="1943"/>
      <c r="D550" s="1943"/>
      <c r="E550" s="1943"/>
      <c r="F550" s="1943"/>
      <c r="G550" s="1943"/>
      <c r="H550" s="1943"/>
      <c r="I550" s="1943"/>
      <c r="J550" s="1944"/>
      <c r="K550" s="1245" t="s">
        <v>411</v>
      </c>
      <c r="L550" s="1246"/>
      <c r="M550" s="1246"/>
      <c r="N550" s="1246"/>
      <c r="O550" s="1246"/>
      <c r="P550" s="1246"/>
      <c r="Q550" s="1246"/>
      <c r="R550" s="1246"/>
      <c r="S550" s="1246"/>
      <c r="T550" s="1246"/>
      <c r="U550" s="1246"/>
      <c r="V550" s="1246"/>
      <c r="W550" s="1246"/>
      <c r="X550" s="1246"/>
      <c r="Y550" s="1246"/>
      <c r="Z550" s="1246"/>
      <c r="AA550" s="1246"/>
      <c r="AB550" s="1246"/>
      <c r="AC550" s="1246"/>
      <c r="AD550" s="1246"/>
      <c r="AE550" s="1246"/>
      <c r="AF550" s="1246"/>
      <c r="AG550" s="1246"/>
      <c r="AH550" s="1246"/>
      <c r="AI550" s="1246"/>
      <c r="AJ550" s="1246"/>
      <c r="AK550" s="1246"/>
      <c r="AL550" s="1246"/>
      <c r="AM550" s="1246"/>
      <c r="AN550" s="1246"/>
      <c r="AO550" s="1246"/>
      <c r="AP550" s="1246"/>
      <c r="AQ550" s="1246"/>
      <c r="AR550" s="1246"/>
      <c r="AS550" s="1247"/>
      <c r="AT550" s="1428" t="s">
        <v>174</v>
      </c>
      <c r="AU550" s="1432"/>
      <c r="AV550" s="1428" t="s">
        <v>174</v>
      </c>
      <c r="AW550" s="1432"/>
      <c r="AX550" s="1428" t="s">
        <v>174</v>
      </c>
      <c r="AY550" s="1334"/>
      <c r="AZ550" s="61"/>
    </row>
    <row r="551" spans="1:52" s="2" customFormat="1" ht="20" hidden="1" customHeight="1">
      <c r="A551" s="60"/>
      <c r="B551" s="2007" t="s">
        <v>250</v>
      </c>
      <c r="C551" s="2028"/>
      <c r="D551" s="2028"/>
      <c r="E551" s="2028"/>
      <c r="F551" s="2028"/>
      <c r="G551" s="2028"/>
      <c r="H551" s="2028"/>
      <c r="I551" s="2028"/>
      <c r="J551" s="2029"/>
      <c r="K551" s="1245" t="s">
        <v>412</v>
      </c>
      <c r="L551" s="1246"/>
      <c r="M551" s="1246"/>
      <c r="N551" s="1246"/>
      <c r="O551" s="1246"/>
      <c r="P551" s="1246"/>
      <c r="Q551" s="1246"/>
      <c r="R551" s="1246"/>
      <c r="S551" s="1246"/>
      <c r="T551" s="1246"/>
      <c r="U551" s="1246"/>
      <c r="V551" s="1246"/>
      <c r="W551" s="1246"/>
      <c r="X551" s="1246"/>
      <c r="Y551" s="1246"/>
      <c r="Z551" s="1246"/>
      <c r="AA551" s="1246"/>
      <c r="AB551" s="1246"/>
      <c r="AC551" s="1246"/>
      <c r="AD551" s="1246"/>
      <c r="AE551" s="1246"/>
      <c r="AF551" s="1246"/>
      <c r="AG551" s="1246"/>
      <c r="AH551" s="1246"/>
      <c r="AI551" s="1246"/>
      <c r="AJ551" s="1246"/>
      <c r="AK551" s="1246"/>
      <c r="AL551" s="1246"/>
      <c r="AM551" s="1246"/>
      <c r="AN551" s="1246"/>
      <c r="AO551" s="1246"/>
      <c r="AP551" s="1246"/>
      <c r="AQ551" s="1246"/>
      <c r="AR551" s="1246"/>
      <c r="AS551" s="1247"/>
      <c r="AT551" s="1428" t="s">
        <v>174</v>
      </c>
      <c r="AU551" s="1432"/>
      <c r="AV551" s="1428" t="s">
        <v>174</v>
      </c>
      <c r="AW551" s="1432"/>
      <c r="AX551" s="1428" t="s">
        <v>174</v>
      </c>
      <c r="AY551" s="1334"/>
      <c r="AZ551" s="61"/>
    </row>
    <row r="552" spans="1:52" s="2" customFormat="1" ht="32.4" hidden="1" customHeight="1">
      <c r="A552" s="60"/>
      <c r="B552" s="1941"/>
      <c r="C552" s="1869"/>
      <c r="D552" s="1869"/>
      <c r="E552" s="1869"/>
      <c r="F552" s="1869"/>
      <c r="G552" s="1869"/>
      <c r="H552" s="1869"/>
      <c r="I552" s="1869"/>
      <c r="J552" s="1870"/>
      <c r="K552" s="1245" t="s">
        <v>413</v>
      </c>
      <c r="L552" s="1246"/>
      <c r="M552" s="1246"/>
      <c r="N552" s="1246"/>
      <c r="O552" s="1246"/>
      <c r="P552" s="1246"/>
      <c r="Q552" s="1246"/>
      <c r="R552" s="1246"/>
      <c r="S552" s="1246"/>
      <c r="T552" s="1246"/>
      <c r="U552" s="1246"/>
      <c r="V552" s="1246"/>
      <c r="W552" s="1246"/>
      <c r="X552" s="1246"/>
      <c r="Y552" s="1246"/>
      <c r="Z552" s="1246"/>
      <c r="AA552" s="1246"/>
      <c r="AB552" s="1246"/>
      <c r="AC552" s="1246"/>
      <c r="AD552" s="1246"/>
      <c r="AE552" s="1246"/>
      <c r="AF552" s="1246"/>
      <c r="AG552" s="1246"/>
      <c r="AH552" s="1246"/>
      <c r="AI552" s="1246"/>
      <c r="AJ552" s="1246"/>
      <c r="AK552" s="1246"/>
      <c r="AL552" s="1246"/>
      <c r="AM552" s="1246"/>
      <c r="AN552" s="1246"/>
      <c r="AO552" s="1246"/>
      <c r="AP552" s="1246"/>
      <c r="AQ552" s="1246"/>
      <c r="AR552" s="1246"/>
      <c r="AS552" s="1247"/>
      <c r="AT552" s="1428" t="s">
        <v>174</v>
      </c>
      <c r="AU552" s="1432"/>
      <c r="AV552" s="1428" t="s">
        <v>174</v>
      </c>
      <c r="AW552" s="1432"/>
      <c r="AX552" s="1428" t="s">
        <v>174</v>
      </c>
      <c r="AY552" s="1334"/>
      <c r="AZ552" s="61"/>
    </row>
    <row r="553" spans="1:52" s="2" customFormat="1" ht="135.65" hidden="1" customHeight="1">
      <c r="A553" s="60"/>
      <c r="B553" s="1905" t="s">
        <v>6666</v>
      </c>
      <c r="C553" s="1883"/>
      <c r="D553" s="1883"/>
      <c r="E553" s="1883"/>
      <c r="F553" s="1883"/>
      <c r="G553" s="1883"/>
      <c r="H553" s="1883"/>
      <c r="I553" s="1883"/>
      <c r="J553" s="1884"/>
      <c r="K553" s="1245" t="s">
        <v>274</v>
      </c>
      <c r="L553" s="1246"/>
      <c r="M553" s="1246"/>
      <c r="N553" s="1246"/>
      <c r="O553" s="1246"/>
      <c r="P553" s="1246"/>
      <c r="Q553" s="1246"/>
      <c r="R553" s="1246"/>
      <c r="S553" s="1246"/>
      <c r="T553" s="1246"/>
      <c r="U553" s="1246"/>
      <c r="V553" s="1246"/>
      <c r="W553" s="1246"/>
      <c r="X553" s="1246"/>
      <c r="Y553" s="1246"/>
      <c r="Z553" s="1246"/>
      <c r="AA553" s="1246"/>
      <c r="AB553" s="1246"/>
      <c r="AC553" s="1246"/>
      <c r="AD553" s="1246"/>
      <c r="AE553" s="1246"/>
      <c r="AF553" s="1246"/>
      <c r="AG553" s="1246"/>
      <c r="AH553" s="1246"/>
      <c r="AI553" s="1246"/>
      <c r="AJ553" s="1246"/>
      <c r="AK553" s="1246"/>
      <c r="AL553" s="1246"/>
      <c r="AM553" s="1246"/>
      <c r="AN553" s="1246"/>
      <c r="AO553" s="1246"/>
      <c r="AP553" s="1246"/>
      <c r="AQ553" s="1246"/>
      <c r="AR553" s="1246"/>
      <c r="AS553" s="1247"/>
      <c r="AT553" s="1428" t="s">
        <v>174</v>
      </c>
      <c r="AU553" s="1432"/>
      <c r="AV553" s="1428" t="s">
        <v>174</v>
      </c>
      <c r="AW553" s="1432"/>
      <c r="AX553" s="1428" t="s">
        <v>174</v>
      </c>
      <c r="AY553" s="1334"/>
      <c r="AZ553" s="61"/>
    </row>
    <row r="554" spans="1:52" s="2" customFormat="1" ht="131" hidden="1" customHeight="1">
      <c r="A554" s="60"/>
      <c r="B554" s="2007" t="s">
        <v>275</v>
      </c>
      <c r="C554" s="2028"/>
      <c r="D554" s="2028"/>
      <c r="E554" s="2028"/>
      <c r="F554" s="2028"/>
      <c r="G554" s="2028"/>
      <c r="H554" s="2028"/>
      <c r="I554" s="2028"/>
      <c r="J554" s="2029"/>
      <c r="K554" s="2468" t="s">
        <v>571</v>
      </c>
      <c r="L554" s="2469"/>
      <c r="M554" s="2469"/>
      <c r="N554" s="2469"/>
      <c r="O554" s="2469"/>
      <c r="P554" s="2469"/>
      <c r="Q554" s="2469"/>
      <c r="R554" s="2469"/>
      <c r="S554" s="2469"/>
      <c r="T554" s="2469"/>
      <c r="U554" s="2469"/>
      <c r="V554" s="2469"/>
      <c r="W554" s="2469"/>
      <c r="X554" s="2469"/>
      <c r="Y554" s="2469"/>
      <c r="Z554" s="2469"/>
      <c r="AA554" s="2469"/>
      <c r="AB554" s="2469"/>
      <c r="AC554" s="2469"/>
      <c r="AD554" s="2469"/>
      <c r="AE554" s="2469"/>
      <c r="AF554" s="2469"/>
      <c r="AG554" s="2469"/>
      <c r="AH554" s="2469"/>
      <c r="AI554" s="2469"/>
      <c r="AJ554" s="2469"/>
      <c r="AK554" s="2469"/>
      <c r="AL554" s="2469"/>
      <c r="AM554" s="2469"/>
      <c r="AN554" s="2469"/>
      <c r="AO554" s="2469"/>
      <c r="AP554" s="2469"/>
      <c r="AQ554" s="2469"/>
      <c r="AR554" s="2469"/>
      <c r="AS554" s="2470"/>
      <c r="AT554" s="1428" t="s">
        <v>174</v>
      </c>
      <c r="AU554" s="1432"/>
      <c r="AV554" s="1428" t="s">
        <v>174</v>
      </c>
      <c r="AW554" s="1432"/>
      <c r="AX554" s="1428" t="s">
        <v>174</v>
      </c>
      <c r="AY554" s="1334"/>
      <c r="AZ554" s="61"/>
    </row>
    <row r="555" spans="1:52" s="2" customFormat="1" ht="54" hidden="1" customHeight="1">
      <c r="A555" s="60"/>
      <c r="B555" s="1942"/>
      <c r="C555" s="1943"/>
      <c r="D555" s="1943"/>
      <c r="E555" s="1943"/>
      <c r="F555" s="1943"/>
      <c r="G555" s="1943"/>
      <c r="H555" s="1943"/>
      <c r="I555" s="1943"/>
      <c r="J555" s="1944"/>
      <c r="K555" s="2468" t="s">
        <v>9207</v>
      </c>
      <c r="L555" s="2469"/>
      <c r="M555" s="2469"/>
      <c r="N555" s="2469"/>
      <c r="O555" s="2469"/>
      <c r="P555" s="2469"/>
      <c r="Q555" s="2469"/>
      <c r="R555" s="2469"/>
      <c r="S555" s="2469"/>
      <c r="T555" s="2469"/>
      <c r="U555" s="2469"/>
      <c r="V555" s="2469"/>
      <c r="W555" s="2469"/>
      <c r="X555" s="2469"/>
      <c r="Y555" s="2469"/>
      <c r="Z555" s="2469"/>
      <c r="AA555" s="2469"/>
      <c r="AB555" s="2469"/>
      <c r="AC555" s="2469"/>
      <c r="AD555" s="2469"/>
      <c r="AE555" s="2469"/>
      <c r="AF555" s="2469"/>
      <c r="AG555" s="2469"/>
      <c r="AH555" s="2469"/>
      <c r="AI555" s="2469"/>
      <c r="AJ555" s="2469"/>
      <c r="AK555" s="2469"/>
      <c r="AL555" s="2469"/>
      <c r="AM555" s="2469"/>
      <c r="AN555" s="2469"/>
      <c r="AO555" s="2469"/>
      <c r="AP555" s="2469"/>
      <c r="AQ555" s="2469"/>
      <c r="AR555" s="2469"/>
      <c r="AS555" s="2470"/>
      <c r="AT555" s="1428" t="s">
        <v>174</v>
      </c>
      <c r="AU555" s="1432"/>
      <c r="AV555" s="1428" t="s">
        <v>174</v>
      </c>
      <c r="AW555" s="1432"/>
      <c r="AX555" s="1428" t="s">
        <v>174</v>
      </c>
      <c r="AY555" s="1334"/>
      <c r="AZ555" s="61"/>
    </row>
    <row r="556" spans="1:52" s="2" customFormat="1" ht="38" hidden="1" customHeight="1">
      <c r="A556" s="60"/>
      <c r="B556" s="1942"/>
      <c r="C556" s="1943"/>
      <c r="D556" s="1943"/>
      <c r="E556" s="1943"/>
      <c r="F556" s="1943"/>
      <c r="G556" s="1943"/>
      <c r="H556" s="1943"/>
      <c r="I556" s="1943"/>
      <c r="J556" s="1944"/>
      <c r="K556" s="2474" t="s">
        <v>277</v>
      </c>
      <c r="L556" s="2475"/>
      <c r="M556" s="2475"/>
      <c r="N556" s="2475"/>
      <c r="O556" s="2475"/>
      <c r="P556" s="2475"/>
      <c r="Q556" s="2475"/>
      <c r="R556" s="2475"/>
      <c r="S556" s="2475"/>
      <c r="T556" s="2475"/>
      <c r="U556" s="2475"/>
      <c r="V556" s="2475"/>
      <c r="W556" s="2475"/>
      <c r="X556" s="2475"/>
      <c r="Y556" s="2475"/>
      <c r="Z556" s="2475"/>
      <c r="AA556" s="2475"/>
      <c r="AB556" s="2475"/>
      <c r="AC556" s="2475"/>
      <c r="AD556" s="2475"/>
      <c r="AE556" s="2475"/>
      <c r="AF556" s="2475"/>
      <c r="AG556" s="2475"/>
      <c r="AH556" s="2475"/>
      <c r="AI556" s="2475"/>
      <c r="AJ556" s="2475"/>
      <c r="AK556" s="2475"/>
      <c r="AL556" s="2475"/>
      <c r="AM556" s="2475"/>
      <c r="AN556" s="2475"/>
      <c r="AO556" s="2475"/>
      <c r="AP556" s="2475"/>
      <c r="AQ556" s="2475"/>
      <c r="AR556" s="2475"/>
      <c r="AS556" s="2476"/>
      <c r="AT556" s="1858" t="s">
        <v>174</v>
      </c>
      <c r="AU556" s="1859"/>
      <c r="AV556" s="1858" t="s">
        <v>174</v>
      </c>
      <c r="AW556" s="1859"/>
      <c r="AX556" s="1858" t="s">
        <v>174</v>
      </c>
      <c r="AY556" s="1867"/>
      <c r="AZ556" s="61"/>
    </row>
    <row r="557" spans="1:52" s="2" customFormat="1" ht="56" hidden="1" customHeight="1">
      <c r="A557" s="60"/>
      <c r="B557" s="1942"/>
      <c r="C557" s="1943"/>
      <c r="D557" s="1943"/>
      <c r="E557" s="1943"/>
      <c r="F557" s="1943"/>
      <c r="G557" s="1943"/>
      <c r="H557" s="1943"/>
      <c r="I557" s="1943"/>
      <c r="J557" s="1944"/>
      <c r="K557" s="1255" t="s">
        <v>9208</v>
      </c>
      <c r="L557" s="1256"/>
      <c r="M557" s="1256"/>
      <c r="N557" s="1256"/>
      <c r="O557" s="1256"/>
      <c r="P557" s="1256"/>
      <c r="Q557" s="1256"/>
      <c r="R557" s="1256"/>
      <c r="S557" s="1256"/>
      <c r="T557" s="1256"/>
      <c r="U557" s="1256"/>
      <c r="V557" s="1256"/>
      <c r="W557" s="1256"/>
      <c r="X557" s="1256"/>
      <c r="Y557" s="1256"/>
      <c r="Z557" s="1256"/>
      <c r="AA557" s="1256"/>
      <c r="AB557" s="1256"/>
      <c r="AC557" s="1256"/>
      <c r="AD557" s="1256"/>
      <c r="AE557" s="1256"/>
      <c r="AF557" s="1256"/>
      <c r="AG557" s="1256"/>
      <c r="AH557" s="1256"/>
      <c r="AI557" s="1256"/>
      <c r="AJ557" s="1256"/>
      <c r="AK557" s="1256"/>
      <c r="AL557" s="1256"/>
      <c r="AM557" s="1256"/>
      <c r="AN557" s="1256"/>
      <c r="AO557" s="1256"/>
      <c r="AP557" s="1256"/>
      <c r="AQ557" s="1256"/>
      <c r="AR557" s="1256"/>
      <c r="AS557" s="1257"/>
      <c r="AT557" s="1878"/>
      <c r="AU557" s="1891"/>
      <c r="AV557" s="1878"/>
      <c r="AW557" s="1891"/>
      <c r="AX557" s="1878"/>
      <c r="AY557" s="1879"/>
      <c r="AZ557" s="61"/>
    </row>
    <row r="558" spans="1:52" s="2" customFormat="1" ht="41" hidden="1" customHeight="1">
      <c r="A558" s="60"/>
      <c r="B558" s="1942"/>
      <c r="C558" s="1943"/>
      <c r="D558" s="1943"/>
      <c r="E558" s="1943"/>
      <c r="F558" s="1943"/>
      <c r="G558" s="1943"/>
      <c r="H558" s="1943"/>
      <c r="I558" s="1943"/>
      <c r="J558" s="1944"/>
      <c r="K558" s="2471" t="s">
        <v>9209</v>
      </c>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2"/>
      <c r="AM558" s="2472"/>
      <c r="AN558" s="2472"/>
      <c r="AO558" s="2472"/>
      <c r="AP558" s="2472"/>
      <c r="AQ558" s="2472"/>
      <c r="AR558" s="2472"/>
      <c r="AS558" s="2473"/>
      <c r="AT558" s="1878" t="s">
        <v>174</v>
      </c>
      <c r="AU558" s="1891"/>
      <c r="AV558" s="1878" t="s">
        <v>174</v>
      </c>
      <c r="AW558" s="1891"/>
      <c r="AX558" s="1878" t="s">
        <v>174</v>
      </c>
      <c r="AY558" s="1879"/>
      <c r="AZ558" s="61"/>
    </row>
    <row r="559" spans="1:52" s="2" customFormat="1" ht="46.5" hidden="1" customHeight="1">
      <c r="A559" s="60"/>
      <c r="B559" s="1942"/>
      <c r="C559" s="1943"/>
      <c r="D559" s="1943"/>
      <c r="E559" s="1943"/>
      <c r="F559" s="1943"/>
      <c r="G559" s="1943"/>
      <c r="H559" s="1943"/>
      <c r="I559" s="1943"/>
      <c r="J559" s="1944"/>
      <c r="K559" s="2468" t="s">
        <v>6665</v>
      </c>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69"/>
      <c r="AM559" s="2469"/>
      <c r="AN559" s="2469"/>
      <c r="AO559" s="2469"/>
      <c r="AP559" s="2469"/>
      <c r="AQ559" s="2469"/>
      <c r="AR559" s="2469"/>
      <c r="AS559" s="2470"/>
      <c r="AT559" s="1428" t="s">
        <v>174</v>
      </c>
      <c r="AU559" s="1432"/>
      <c r="AV559" s="1428" t="s">
        <v>174</v>
      </c>
      <c r="AW559" s="1432"/>
      <c r="AX559" s="1428" t="s">
        <v>174</v>
      </c>
      <c r="AY559" s="1334"/>
      <c r="AZ559" s="61"/>
    </row>
    <row r="560" spans="1:52" s="2" customFormat="1" ht="47.25" hidden="1" customHeight="1">
      <c r="A560" s="60"/>
      <c r="B560" s="1942"/>
      <c r="C560" s="1943"/>
      <c r="D560" s="1943"/>
      <c r="E560" s="1943"/>
      <c r="F560" s="1943"/>
      <c r="G560" s="1943"/>
      <c r="H560" s="1943"/>
      <c r="I560" s="1943"/>
      <c r="J560" s="1944"/>
      <c r="K560" s="2468" t="s">
        <v>278</v>
      </c>
      <c r="L560" s="2469"/>
      <c r="M560" s="2469"/>
      <c r="N560" s="2469"/>
      <c r="O560" s="2469"/>
      <c r="P560" s="2469"/>
      <c r="Q560" s="2469"/>
      <c r="R560" s="2469"/>
      <c r="S560" s="2469"/>
      <c r="T560" s="2469"/>
      <c r="U560" s="2469"/>
      <c r="V560" s="2469"/>
      <c r="W560" s="2469"/>
      <c r="X560" s="2469"/>
      <c r="Y560" s="2469"/>
      <c r="Z560" s="2469"/>
      <c r="AA560" s="2469"/>
      <c r="AB560" s="2469"/>
      <c r="AC560" s="2469"/>
      <c r="AD560" s="2469"/>
      <c r="AE560" s="2469"/>
      <c r="AF560" s="2469"/>
      <c r="AG560" s="2469"/>
      <c r="AH560" s="2469"/>
      <c r="AI560" s="2469"/>
      <c r="AJ560" s="2469"/>
      <c r="AK560" s="2469"/>
      <c r="AL560" s="2469"/>
      <c r="AM560" s="2469"/>
      <c r="AN560" s="2469"/>
      <c r="AO560" s="2469"/>
      <c r="AP560" s="2469"/>
      <c r="AQ560" s="2469"/>
      <c r="AR560" s="2469"/>
      <c r="AS560" s="2470"/>
      <c r="AT560" s="1428" t="s">
        <v>174</v>
      </c>
      <c r="AU560" s="1432"/>
      <c r="AV560" s="1428" t="s">
        <v>174</v>
      </c>
      <c r="AW560" s="1432"/>
      <c r="AX560" s="1428" t="s">
        <v>174</v>
      </c>
      <c r="AY560" s="1334"/>
      <c r="AZ560" s="61"/>
    </row>
    <row r="561" spans="1:52" s="2" customFormat="1" ht="47.25" hidden="1" customHeight="1">
      <c r="A561" s="60"/>
      <c r="B561" s="1942"/>
      <c r="C561" s="1943"/>
      <c r="D561" s="1943"/>
      <c r="E561" s="1943"/>
      <c r="F561" s="1943"/>
      <c r="G561" s="1943"/>
      <c r="H561" s="1943"/>
      <c r="I561" s="1943"/>
      <c r="J561" s="1944"/>
      <c r="K561" s="2468" t="s">
        <v>341</v>
      </c>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2469"/>
      <c r="AM561" s="2469"/>
      <c r="AN561" s="2469"/>
      <c r="AO561" s="2469"/>
      <c r="AP561" s="2469"/>
      <c r="AQ561" s="2469"/>
      <c r="AR561" s="2469"/>
      <c r="AS561" s="2470"/>
      <c r="AT561" s="1428" t="s">
        <v>174</v>
      </c>
      <c r="AU561" s="1432"/>
      <c r="AV561" s="1428" t="s">
        <v>174</v>
      </c>
      <c r="AW561" s="1432"/>
      <c r="AX561" s="1428" t="s">
        <v>174</v>
      </c>
      <c r="AY561" s="1334"/>
      <c r="AZ561" s="61"/>
    </row>
    <row r="562" spans="1:52" s="2" customFormat="1" ht="47.25" hidden="1" customHeight="1">
      <c r="A562" s="60"/>
      <c r="B562" s="1942"/>
      <c r="C562" s="1943"/>
      <c r="D562" s="1943"/>
      <c r="E562" s="1943"/>
      <c r="F562" s="1943"/>
      <c r="G562" s="1943"/>
      <c r="H562" s="1943"/>
      <c r="I562" s="1943"/>
      <c r="J562" s="1944"/>
      <c r="K562" s="2468" t="s">
        <v>279</v>
      </c>
      <c r="L562" s="2469"/>
      <c r="M562" s="2469"/>
      <c r="N562" s="2469"/>
      <c r="O562" s="2469"/>
      <c r="P562" s="2469"/>
      <c r="Q562" s="2469"/>
      <c r="R562" s="2469"/>
      <c r="S562" s="2469"/>
      <c r="T562" s="2469"/>
      <c r="U562" s="2469"/>
      <c r="V562" s="2469"/>
      <c r="W562" s="2469"/>
      <c r="X562" s="2469"/>
      <c r="Y562" s="2469"/>
      <c r="Z562" s="2469"/>
      <c r="AA562" s="2469"/>
      <c r="AB562" s="2469"/>
      <c r="AC562" s="2469"/>
      <c r="AD562" s="2469"/>
      <c r="AE562" s="2469"/>
      <c r="AF562" s="2469"/>
      <c r="AG562" s="2469"/>
      <c r="AH562" s="2469"/>
      <c r="AI562" s="2469"/>
      <c r="AJ562" s="2469"/>
      <c r="AK562" s="2469"/>
      <c r="AL562" s="2469"/>
      <c r="AM562" s="2469"/>
      <c r="AN562" s="2469"/>
      <c r="AO562" s="2469"/>
      <c r="AP562" s="2469"/>
      <c r="AQ562" s="2469"/>
      <c r="AR562" s="2469"/>
      <c r="AS562" s="2470"/>
      <c r="AT562" s="1428" t="s">
        <v>174</v>
      </c>
      <c r="AU562" s="1432"/>
      <c r="AV562" s="1428" t="s">
        <v>174</v>
      </c>
      <c r="AW562" s="1432"/>
      <c r="AX562" s="1428" t="s">
        <v>174</v>
      </c>
      <c r="AY562" s="1334"/>
      <c r="AZ562" s="61"/>
    </row>
    <row r="563" spans="1:52" s="2" customFormat="1" ht="34.5" hidden="1" customHeight="1">
      <c r="A563" s="60"/>
      <c r="B563" s="2494" t="s">
        <v>280</v>
      </c>
      <c r="C563" s="2495"/>
      <c r="D563" s="2495"/>
      <c r="E563" s="2495"/>
      <c r="F563" s="2495"/>
      <c r="G563" s="2495"/>
      <c r="H563" s="2495"/>
      <c r="I563" s="2495"/>
      <c r="J563" s="2496"/>
      <c r="K563" s="1245" t="s">
        <v>415</v>
      </c>
      <c r="L563" s="1246"/>
      <c r="M563" s="1246"/>
      <c r="N563" s="1246"/>
      <c r="O563" s="1246"/>
      <c r="P563" s="1246"/>
      <c r="Q563" s="1246"/>
      <c r="R563" s="1246"/>
      <c r="S563" s="1246"/>
      <c r="T563" s="1246"/>
      <c r="U563" s="1246"/>
      <c r="V563" s="1246"/>
      <c r="W563" s="1246"/>
      <c r="X563" s="1246"/>
      <c r="Y563" s="1246"/>
      <c r="Z563" s="1246"/>
      <c r="AA563" s="1246"/>
      <c r="AB563" s="1246"/>
      <c r="AC563" s="1246"/>
      <c r="AD563" s="1246"/>
      <c r="AE563" s="1246"/>
      <c r="AF563" s="1246"/>
      <c r="AG563" s="1246"/>
      <c r="AH563" s="1246"/>
      <c r="AI563" s="1246"/>
      <c r="AJ563" s="1246"/>
      <c r="AK563" s="1246"/>
      <c r="AL563" s="1246"/>
      <c r="AM563" s="1246"/>
      <c r="AN563" s="1246"/>
      <c r="AO563" s="1246"/>
      <c r="AP563" s="1246"/>
      <c r="AQ563" s="1246"/>
      <c r="AR563" s="1246"/>
      <c r="AS563" s="1247"/>
      <c r="AT563" s="1428" t="s">
        <v>174</v>
      </c>
      <c r="AU563" s="1432"/>
      <c r="AV563" s="1428" t="s">
        <v>174</v>
      </c>
      <c r="AW563" s="1432"/>
      <c r="AX563" s="1428" t="s">
        <v>174</v>
      </c>
      <c r="AY563" s="1334"/>
      <c r="AZ563" s="61"/>
    </row>
    <row r="564" spans="1:52" s="2" customFormat="1" ht="145.25" hidden="1" customHeight="1">
      <c r="A564" s="60"/>
      <c r="B564" s="1905" t="s">
        <v>6664</v>
      </c>
      <c r="C564" s="1883"/>
      <c r="D564" s="1883"/>
      <c r="E564" s="1883"/>
      <c r="F564" s="1883"/>
      <c r="G564" s="1883"/>
      <c r="H564" s="1883"/>
      <c r="I564" s="1883"/>
      <c r="J564" s="1884"/>
      <c r="K564" s="1245" t="s">
        <v>416</v>
      </c>
      <c r="L564" s="1246"/>
      <c r="M564" s="1246"/>
      <c r="N564" s="1246"/>
      <c r="O564" s="1246"/>
      <c r="P564" s="1246"/>
      <c r="Q564" s="1246"/>
      <c r="R564" s="1246"/>
      <c r="S564" s="1246"/>
      <c r="T564" s="1246"/>
      <c r="U564" s="1246"/>
      <c r="V564" s="1246"/>
      <c r="W564" s="1246"/>
      <c r="X564" s="1246"/>
      <c r="Y564" s="1246"/>
      <c r="Z564" s="1246"/>
      <c r="AA564" s="1246"/>
      <c r="AB564" s="1246"/>
      <c r="AC564" s="1246"/>
      <c r="AD564" s="1246"/>
      <c r="AE564" s="1246"/>
      <c r="AF564" s="1246"/>
      <c r="AG564" s="1246"/>
      <c r="AH564" s="1246"/>
      <c r="AI564" s="1246"/>
      <c r="AJ564" s="1246"/>
      <c r="AK564" s="1246"/>
      <c r="AL564" s="1246"/>
      <c r="AM564" s="1246"/>
      <c r="AN564" s="1246"/>
      <c r="AO564" s="1246"/>
      <c r="AP564" s="1246"/>
      <c r="AQ564" s="1246"/>
      <c r="AR564" s="1246"/>
      <c r="AS564" s="1247"/>
      <c r="AT564" s="1428" t="s">
        <v>174</v>
      </c>
      <c r="AU564" s="1432"/>
      <c r="AV564" s="1428" t="s">
        <v>174</v>
      </c>
      <c r="AW564" s="1432"/>
      <c r="AX564" s="1428" t="s">
        <v>174</v>
      </c>
      <c r="AY564" s="1334"/>
      <c r="AZ564" s="61"/>
    </row>
    <row r="565" spans="1:52" s="2" customFormat="1" ht="84" hidden="1" customHeight="1">
      <c r="A565" s="60"/>
      <c r="B565" s="2007"/>
      <c r="C565" s="2028"/>
      <c r="D565" s="2028"/>
      <c r="E565" s="2028"/>
      <c r="F565" s="2028"/>
      <c r="G565" s="2028"/>
      <c r="H565" s="2028"/>
      <c r="I565" s="2028"/>
      <c r="J565" s="2029"/>
      <c r="K565" s="2468" t="s">
        <v>417</v>
      </c>
      <c r="L565" s="2469"/>
      <c r="M565" s="2469"/>
      <c r="N565" s="2469"/>
      <c r="O565" s="2469"/>
      <c r="P565" s="2469"/>
      <c r="Q565" s="2469"/>
      <c r="R565" s="2469"/>
      <c r="S565" s="2469"/>
      <c r="T565" s="2469"/>
      <c r="U565" s="2469"/>
      <c r="V565" s="2469"/>
      <c r="W565" s="2469"/>
      <c r="X565" s="2469"/>
      <c r="Y565" s="2469"/>
      <c r="Z565" s="2469"/>
      <c r="AA565" s="2469"/>
      <c r="AB565" s="2469"/>
      <c r="AC565" s="2469"/>
      <c r="AD565" s="2469"/>
      <c r="AE565" s="2469"/>
      <c r="AF565" s="2469"/>
      <c r="AG565" s="2469"/>
      <c r="AH565" s="2469"/>
      <c r="AI565" s="2469"/>
      <c r="AJ565" s="2469"/>
      <c r="AK565" s="2469"/>
      <c r="AL565" s="2469"/>
      <c r="AM565" s="2469"/>
      <c r="AN565" s="2469"/>
      <c r="AO565" s="2469"/>
      <c r="AP565" s="2469"/>
      <c r="AQ565" s="2469"/>
      <c r="AR565" s="2469"/>
      <c r="AS565" s="2470"/>
      <c r="AT565" s="1428" t="s">
        <v>174</v>
      </c>
      <c r="AU565" s="1432"/>
      <c r="AV565" s="1428" t="s">
        <v>174</v>
      </c>
      <c r="AW565" s="1432"/>
      <c r="AX565" s="1428" t="s">
        <v>174</v>
      </c>
      <c r="AY565" s="1334"/>
      <c r="AZ565" s="61"/>
    </row>
    <row r="566" spans="1:52" s="2" customFormat="1" ht="54" hidden="1" customHeight="1">
      <c r="A566" s="60"/>
      <c r="B566" s="1942"/>
      <c r="C566" s="1943"/>
      <c r="D566" s="1943"/>
      <c r="E566" s="1943"/>
      <c r="F566" s="1943"/>
      <c r="G566" s="1943"/>
      <c r="H566" s="1943"/>
      <c r="I566" s="1943"/>
      <c r="J566" s="1944"/>
      <c r="K566" s="2468" t="s">
        <v>9210</v>
      </c>
      <c r="L566" s="2469"/>
      <c r="M566" s="2469"/>
      <c r="N566" s="2469"/>
      <c r="O566" s="2469"/>
      <c r="P566" s="2469"/>
      <c r="Q566" s="2469"/>
      <c r="R566" s="2469"/>
      <c r="S566" s="2469"/>
      <c r="T566" s="2469"/>
      <c r="U566" s="2469"/>
      <c r="V566" s="2469"/>
      <c r="W566" s="2469"/>
      <c r="X566" s="2469"/>
      <c r="Y566" s="2469"/>
      <c r="Z566" s="2469"/>
      <c r="AA566" s="2469"/>
      <c r="AB566" s="2469"/>
      <c r="AC566" s="2469"/>
      <c r="AD566" s="2469"/>
      <c r="AE566" s="2469"/>
      <c r="AF566" s="2469"/>
      <c r="AG566" s="2469"/>
      <c r="AH566" s="2469"/>
      <c r="AI566" s="2469"/>
      <c r="AJ566" s="2469"/>
      <c r="AK566" s="2469"/>
      <c r="AL566" s="2469"/>
      <c r="AM566" s="2469"/>
      <c r="AN566" s="2469"/>
      <c r="AO566" s="2469"/>
      <c r="AP566" s="2469"/>
      <c r="AQ566" s="2469"/>
      <c r="AR566" s="2469"/>
      <c r="AS566" s="2470"/>
      <c r="AT566" s="1428" t="s">
        <v>174</v>
      </c>
      <c r="AU566" s="1432"/>
      <c r="AV566" s="1428" t="s">
        <v>174</v>
      </c>
      <c r="AW566" s="1432"/>
      <c r="AX566" s="1428" t="s">
        <v>174</v>
      </c>
      <c r="AY566" s="1334"/>
      <c r="AZ566" s="61"/>
    </row>
    <row r="567" spans="1:52" s="2" customFormat="1" ht="76.25" hidden="1" customHeight="1">
      <c r="A567" s="60"/>
      <c r="B567" s="1942"/>
      <c r="C567" s="1943"/>
      <c r="D567" s="1943"/>
      <c r="E567" s="1943"/>
      <c r="F567" s="1943"/>
      <c r="G567" s="1943"/>
      <c r="H567" s="1943"/>
      <c r="I567" s="1943"/>
      <c r="J567" s="1944"/>
      <c r="K567" s="2468" t="s">
        <v>9211</v>
      </c>
      <c r="L567" s="2469"/>
      <c r="M567" s="2469"/>
      <c r="N567" s="2469"/>
      <c r="O567" s="2469"/>
      <c r="P567" s="2469"/>
      <c r="Q567" s="2469"/>
      <c r="R567" s="2469"/>
      <c r="S567" s="2469"/>
      <c r="T567" s="2469"/>
      <c r="U567" s="2469"/>
      <c r="V567" s="2469"/>
      <c r="W567" s="2469"/>
      <c r="X567" s="2469"/>
      <c r="Y567" s="2469"/>
      <c r="Z567" s="2469"/>
      <c r="AA567" s="2469"/>
      <c r="AB567" s="2469"/>
      <c r="AC567" s="2469"/>
      <c r="AD567" s="2469"/>
      <c r="AE567" s="2469"/>
      <c r="AF567" s="2469"/>
      <c r="AG567" s="2469"/>
      <c r="AH567" s="2469"/>
      <c r="AI567" s="2469"/>
      <c r="AJ567" s="2469"/>
      <c r="AK567" s="2469"/>
      <c r="AL567" s="2469"/>
      <c r="AM567" s="2469"/>
      <c r="AN567" s="2469"/>
      <c r="AO567" s="2469"/>
      <c r="AP567" s="2469"/>
      <c r="AQ567" s="2469"/>
      <c r="AR567" s="2469"/>
      <c r="AS567" s="2470"/>
      <c r="AT567" s="1858" t="s">
        <v>174</v>
      </c>
      <c r="AU567" s="1859"/>
      <c r="AV567" s="1858" t="s">
        <v>174</v>
      </c>
      <c r="AW567" s="1859"/>
      <c r="AX567" s="1858" t="s">
        <v>174</v>
      </c>
      <c r="AY567" s="1867"/>
      <c r="AZ567" s="61"/>
    </row>
    <row r="568" spans="1:52" s="2" customFormat="1" ht="41" hidden="1" customHeight="1">
      <c r="A568" s="60"/>
      <c r="B568" s="1942"/>
      <c r="C568" s="1943"/>
      <c r="D568" s="1943"/>
      <c r="E568" s="1943"/>
      <c r="F568" s="1943"/>
      <c r="G568" s="1943"/>
      <c r="H568" s="1943"/>
      <c r="I568" s="1943"/>
      <c r="J568" s="1944"/>
      <c r="K568" s="2471" t="s">
        <v>9209</v>
      </c>
      <c r="L568" s="2472"/>
      <c r="M568" s="2472"/>
      <c r="N568" s="2472"/>
      <c r="O568" s="2472"/>
      <c r="P568" s="2472"/>
      <c r="Q568" s="2472"/>
      <c r="R568" s="2472"/>
      <c r="S568" s="2472"/>
      <c r="T568" s="2472"/>
      <c r="U568" s="2472"/>
      <c r="V568" s="2472"/>
      <c r="W568" s="2472"/>
      <c r="X568" s="2472"/>
      <c r="Y568" s="2472"/>
      <c r="Z568" s="2472"/>
      <c r="AA568" s="2472"/>
      <c r="AB568" s="2472"/>
      <c r="AC568" s="2472"/>
      <c r="AD568" s="2472"/>
      <c r="AE568" s="2472"/>
      <c r="AF568" s="2472"/>
      <c r="AG568" s="2472"/>
      <c r="AH568" s="2472"/>
      <c r="AI568" s="2472"/>
      <c r="AJ568" s="2472"/>
      <c r="AK568" s="2472"/>
      <c r="AL568" s="2472"/>
      <c r="AM568" s="2472"/>
      <c r="AN568" s="2472"/>
      <c r="AO568" s="2472"/>
      <c r="AP568" s="2472"/>
      <c r="AQ568" s="2472"/>
      <c r="AR568" s="2472"/>
      <c r="AS568" s="2473"/>
      <c r="AT568" s="1878" t="s">
        <v>174</v>
      </c>
      <c r="AU568" s="1891"/>
      <c r="AV568" s="1878" t="s">
        <v>174</v>
      </c>
      <c r="AW568" s="1891"/>
      <c r="AX568" s="1878" t="s">
        <v>174</v>
      </c>
      <c r="AY568" s="1879"/>
      <c r="AZ568" s="61"/>
    </row>
    <row r="569" spans="1:52" s="2" customFormat="1" ht="35" hidden="1" customHeight="1">
      <c r="A569" s="60"/>
      <c r="B569" s="1942"/>
      <c r="C569" s="1943"/>
      <c r="D569" s="1943"/>
      <c r="E569" s="1943"/>
      <c r="F569" s="1943"/>
      <c r="G569" s="1943"/>
      <c r="H569" s="1943"/>
      <c r="I569" s="1943"/>
      <c r="J569" s="1944"/>
      <c r="K569" s="2468" t="s">
        <v>6663</v>
      </c>
      <c r="L569" s="2469"/>
      <c r="M569" s="2469"/>
      <c r="N569" s="2469"/>
      <c r="O569" s="2469"/>
      <c r="P569" s="2469"/>
      <c r="Q569" s="2469"/>
      <c r="R569" s="2469"/>
      <c r="S569" s="2469"/>
      <c r="T569" s="2469"/>
      <c r="U569" s="2469"/>
      <c r="V569" s="2469"/>
      <c r="W569" s="2469"/>
      <c r="X569" s="2469"/>
      <c r="Y569" s="2469"/>
      <c r="Z569" s="2469"/>
      <c r="AA569" s="2469"/>
      <c r="AB569" s="2469"/>
      <c r="AC569" s="2469"/>
      <c r="AD569" s="2469"/>
      <c r="AE569" s="2469"/>
      <c r="AF569" s="2469"/>
      <c r="AG569" s="2469"/>
      <c r="AH569" s="2469"/>
      <c r="AI569" s="2469"/>
      <c r="AJ569" s="2469"/>
      <c r="AK569" s="2469"/>
      <c r="AL569" s="2469"/>
      <c r="AM569" s="2469"/>
      <c r="AN569" s="2469"/>
      <c r="AO569" s="2469"/>
      <c r="AP569" s="2469"/>
      <c r="AQ569" s="2469"/>
      <c r="AR569" s="2469"/>
      <c r="AS569" s="2470"/>
      <c r="AT569" s="1428" t="s">
        <v>174</v>
      </c>
      <c r="AU569" s="1432"/>
      <c r="AV569" s="1428" t="s">
        <v>174</v>
      </c>
      <c r="AW569" s="1432"/>
      <c r="AX569" s="1428" t="s">
        <v>174</v>
      </c>
      <c r="AY569" s="1334"/>
      <c r="AZ569" s="61"/>
    </row>
    <row r="570" spans="1:52" s="2" customFormat="1" ht="47.25" hidden="1" customHeight="1">
      <c r="A570" s="60"/>
      <c r="B570" s="1941"/>
      <c r="C570" s="1869"/>
      <c r="D570" s="1869"/>
      <c r="E570" s="1869"/>
      <c r="F570" s="1869"/>
      <c r="G570" s="1869"/>
      <c r="H570" s="1869"/>
      <c r="I570" s="1869"/>
      <c r="J570" s="1870"/>
      <c r="K570" s="2468" t="s">
        <v>419</v>
      </c>
      <c r="L570" s="2469"/>
      <c r="M570" s="2469"/>
      <c r="N570" s="2469"/>
      <c r="O570" s="2469"/>
      <c r="P570" s="2469"/>
      <c r="Q570" s="2469"/>
      <c r="R570" s="2469"/>
      <c r="S570" s="2469"/>
      <c r="T570" s="2469"/>
      <c r="U570" s="2469"/>
      <c r="V570" s="2469"/>
      <c r="W570" s="2469"/>
      <c r="X570" s="2469"/>
      <c r="Y570" s="2469"/>
      <c r="Z570" s="2469"/>
      <c r="AA570" s="2469"/>
      <c r="AB570" s="2469"/>
      <c r="AC570" s="2469"/>
      <c r="AD570" s="2469"/>
      <c r="AE570" s="2469"/>
      <c r="AF570" s="2469"/>
      <c r="AG570" s="2469"/>
      <c r="AH570" s="2469"/>
      <c r="AI570" s="2469"/>
      <c r="AJ570" s="2469"/>
      <c r="AK570" s="2469"/>
      <c r="AL570" s="2469"/>
      <c r="AM570" s="2469"/>
      <c r="AN570" s="2469"/>
      <c r="AO570" s="2469"/>
      <c r="AP570" s="2469"/>
      <c r="AQ570" s="2469"/>
      <c r="AR570" s="2469"/>
      <c r="AS570" s="2470"/>
      <c r="AT570" s="1428" t="s">
        <v>174</v>
      </c>
      <c r="AU570" s="1432"/>
      <c r="AV570" s="1428" t="s">
        <v>174</v>
      </c>
      <c r="AW570" s="1432"/>
      <c r="AX570" s="1428" t="s">
        <v>174</v>
      </c>
      <c r="AY570" s="1334"/>
      <c r="AZ570" s="61"/>
    </row>
    <row r="571" spans="1:52" s="2" customFormat="1" ht="362.4" hidden="1" customHeight="1">
      <c r="A571" s="60"/>
      <c r="B571" s="1905" t="s">
        <v>6662</v>
      </c>
      <c r="C571" s="1883"/>
      <c r="D571" s="1883"/>
      <c r="E571" s="1883"/>
      <c r="F571" s="1883"/>
      <c r="G571" s="1883"/>
      <c r="H571" s="1883"/>
      <c r="I571" s="1883"/>
      <c r="J571" s="1884"/>
      <c r="K571" s="1245" t="s">
        <v>420</v>
      </c>
      <c r="L571" s="1246"/>
      <c r="M571" s="1246"/>
      <c r="N571" s="1246"/>
      <c r="O571" s="1246"/>
      <c r="P571" s="1246"/>
      <c r="Q571" s="1246"/>
      <c r="R571" s="1246"/>
      <c r="S571" s="1246"/>
      <c r="T571" s="1246"/>
      <c r="U571" s="1246"/>
      <c r="V571" s="1246"/>
      <c r="W571" s="1246"/>
      <c r="X571" s="1246"/>
      <c r="Y571" s="1246"/>
      <c r="Z571" s="1246"/>
      <c r="AA571" s="1246"/>
      <c r="AB571" s="1246"/>
      <c r="AC571" s="1246"/>
      <c r="AD571" s="1246"/>
      <c r="AE571" s="1246"/>
      <c r="AF571" s="1246"/>
      <c r="AG571" s="1246"/>
      <c r="AH571" s="1246"/>
      <c r="AI571" s="1246"/>
      <c r="AJ571" s="1246"/>
      <c r="AK571" s="1246"/>
      <c r="AL571" s="1246"/>
      <c r="AM571" s="1246"/>
      <c r="AN571" s="1246"/>
      <c r="AO571" s="1246"/>
      <c r="AP571" s="1246"/>
      <c r="AQ571" s="1246"/>
      <c r="AR571" s="1246"/>
      <c r="AS571" s="1247"/>
      <c r="AT571" s="1428" t="s">
        <v>174</v>
      </c>
      <c r="AU571" s="1432"/>
      <c r="AV571" s="1428" t="s">
        <v>174</v>
      </c>
      <c r="AW571" s="1432"/>
      <c r="AX571" s="1428" t="s">
        <v>174</v>
      </c>
      <c r="AY571" s="1334"/>
      <c r="AZ571" s="62"/>
    </row>
    <row r="572" spans="1:52" s="2" customFormat="1" ht="98.4" hidden="1" customHeight="1">
      <c r="A572" s="60"/>
      <c r="B572" s="2007" t="s">
        <v>421</v>
      </c>
      <c r="C572" s="2028"/>
      <c r="D572" s="2028"/>
      <c r="E572" s="2028"/>
      <c r="F572" s="2028"/>
      <c r="G572" s="2028"/>
      <c r="H572" s="2028"/>
      <c r="I572" s="2028"/>
      <c r="J572" s="2029"/>
      <c r="K572" s="1245" t="s">
        <v>422</v>
      </c>
      <c r="L572" s="1246"/>
      <c r="M572" s="1246"/>
      <c r="N572" s="1246"/>
      <c r="O572" s="1246"/>
      <c r="P572" s="1246"/>
      <c r="Q572" s="1246"/>
      <c r="R572" s="1246"/>
      <c r="S572" s="1246"/>
      <c r="T572" s="1246"/>
      <c r="U572" s="1246"/>
      <c r="V572" s="1246"/>
      <c r="W572" s="1246"/>
      <c r="X572" s="1246"/>
      <c r="Y572" s="1246"/>
      <c r="Z572" s="1246"/>
      <c r="AA572" s="1246"/>
      <c r="AB572" s="1246"/>
      <c r="AC572" s="1246"/>
      <c r="AD572" s="1246"/>
      <c r="AE572" s="1246"/>
      <c r="AF572" s="1246"/>
      <c r="AG572" s="1246"/>
      <c r="AH572" s="1246"/>
      <c r="AI572" s="1246"/>
      <c r="AJ572" s="1246"/>
      <c r="AK572" s="1246"/>
      <c r="AL572" s="1246"/>
      <c r="AM572" s="1246"/>
      <c r="AN572" s="1246"/>
      <c r="AO572" s="1246"/>
      <c r="AP572" s="1246"/>
      <c r="AQ572" s="1246"/>
      <c r="AR572" s="1246"/>
      <c r="AS572" s="1247"/>
      <c r="AT572" s="1428" t="s">
        <v>174</v>
      </c>
      <c r="AU572" s="1432"/>
      <c r="AV572" s="1428" t="s">
        <v>174</v>
      </c>
      <c r="AW572" s="1432"/>
      <c r="AX572" s="1428" t="s">
        <v>174</v>
      </c>
      <c r="AY572" s="1334"/>
      <c r="AZ572" s="61"/>
    </row>
    <row r="573" spans="1:52" s="2" customFormat="1" ht="43.25" hidden="1" customHeight="1">
      <c r="A573" s="60"/>
      <c r="B573" s="2007"/>
      <c r="C573" s="2028"/>
      <c r="D573" s="2028"/>
      <c r="E573" s="2028"/>
      <c r="F573" s="2028"/>
      <c r="G573" s="2028"/>
      <c r="H573" s="2028"/>
      <c r="I573" s="2028"/>
      <c r="J573" s="2029"/>
      <c r="K573" s="1860" t="s">
        <v>423</v>
      </c>
      <c r="L573" s="1861"/>
      <c r="M573" s="1861"/>
      <c r="N573" s="1861"/>
      <c r="O573" s="1861"/>
      <c r="P573" s="1861"/>
      <c r="Q573" s="1861"/>
      <c r="R573" s="1861"/>
      <c r="S573" s="1861"/>
      <c r="T573" s="1861"/>
      <c r="U573" s="1861"/>
      <c r="V573" s="1861"/>
      <c r="W573" s="1861"/>
      <c r="X573" s="1861"/>
      <c r="Y573" s="1861"/>
      <c r="Z573" s="1861"/>
      <c r="AA573" s="1861"/>
      <c r="AB573" s="1861"/>
      <c r="AC573" s="1861"/>
      <c r="AD573" s="1861"/>
      <c r="AE573" s="1861"/>
      <c r="AF573" s="1861"/>
      <c r="AG573" s="1861"/>
      <c r="AH573" s="1861"/>
      <c r="AI573" s="1861"/>
      <c r="AJ573" s="1861"/>
      <c r="AK573" s="1861"/>
      <c r="AL573" s="1861"/>
      <c r="AM573" s="1861"/>
      <c r="AN573" s="1861"/>
      <c r="AO573" s="1861"/>
      <c r="AP573" s="1861"/>
      <c r="AQ573" s="1861"/>
      <c r="AR573" s="1861"/>
      <c r="AS573" s="1862"/>
      <c r="AT573" s="1428"/>
      <c r="AU573" s="1432"/>
      <c r="AV573" s="1428"/>
      <c r="AW573" s="1432"/>
      <c r="AX573" s="1428"/>
      <c r="AY573" s="1334"/>
      <c r="AZ573" s="61"/>
    </row>
    <row r="574" spans="1:52" s="2" customFormat="1" ht="62" hidden="1" customHeight="1">
      <c r="A574" s="60"/>
      <c r="B574" s="2007"/>
      <c r="C574" s="2028"/>
      <c r="D574" s="2028"/>
      <c r="E574" s="2028"/>
      <c r="F574" s="2028"/>
      <c r="G574" s="2028"/>
      <c r="H574" s="2028"/>
      <c r="I574" s="2028"/>
      <c r="J574" s="2029"/>
      <c r="K574" s="1860" t="s">
        <v>424</v>
      </c>
      <c r="L574" s="1861"/>
      <c r="M574" s="1861"/>
      <c r="N574" s="1861"/>
      <c r="O574" s="1861"/>
      <c r="P574" s="1861"/>
      <c r="Q574" s="1861"/>
      <c r="R574" s="1861"/>
      <c r="S574" s="1861"/>
      <c r="T574" s="1861"/>
      <c r="U574" s="1861"/>
      <c r="V574" s="1861"/>
      <c r="W574" s="1861"/>
      <c r="X574" s="1861"/>
      <c r="Y574" s="1861"/>
      <c r="Z574" s="1861"/>
      <c r="AA574" s="1861"/>
      <c r="AB574" s="1861"/>
      <c r="AC574" s="1861"/>
      <c r="AD574" s="1861"/>
      <c r="AE574" s="1861"/>
      <c r="AF574" s="1861"/>
      <c r="AG574" s="1861"/>
      <c r="AH574" s="1861"/>
      <c r="AI574" s="1861"/>
      <c r="AJ574" s="1861"/>
      <c r="AK574" s="1861"/>
      <c r="AL574" s="1861"/>
      <c r="AM574" s="1861"/>
      <c r="AN574" s="1861"/>
      <c r="AO574" s="1861"/>
      <c r="AP574" s="1861"/>
      <c r="AQ574" s="1861"/>
      <c r="AR574" s="1861"/>
      <c r="AS574" s="1862"/>
      <c r="AT574" s="1428"/>
      <c r="AU574" s="1432"/>
      <c r="AV574" s="1428"/>
      <c r="AW574" s="1432"/>
      <c r="AX574" s="1428"/>
      <c r="AY574" s="1334"/>
      <c r="AZ574" s="61"/>
    </row>
    <row r="575" spans="1:52" s="2" customFormat="1" ht="53.4" hidden="1" customHeight="1">
      <c r="A575" s="60"/>
      <c r="B575" s="1942"/>
      <c r="C575" s="1943"/>
      <c r="D575" s="1943"/>
      <c r="E575" s="1943"/>
      <c r="F575" s="1943"/>
      <c r="G575" s="1943"/>
      <c r="H575" s="1943"/>
      <c r="I575" s="1943"/>
      <c r="J575" s="1944"/>
      <c r="K575" s="1245" t="s">
        <v>9212</v>
      </c>
      <c r="L575" s="1246"/>
      <c r="M575" s="1246"/>
      <c r="N575" s="1246"/>
      <c r="O575" s="1246"/>
      <c r="P575" s="1246"/>
      <c r="Q575" s="1246"/>
      <c r="R575" s="1246"/>
      <c r="S575" s="1246"/>
      <c r="T575" s="1246"/>
      <c r="U575" s="1246"/>
      <c r="V575" s="1246"/>
      <c r="W575" s="1246"/>
      <c r="X575" s="1246"/>
      <c r="Y575" s="1246"/>
      <c r="Z575" s="1246"/>
      <c r="AA575" s="1246"/>
      <c r="AB575" s="1246"/>
      <c r="AC575" s="1246"/>
      <c r="AD575" s="1246"/>
      <c r="AE575" s="1246"/>
      <c r="AF575" s="1246"/>
      <c r="AG575" s="1246"/>
      <c r="AH575" s="1246"/>
      <c r="AI575" s="1246"/>
      <c r="AJ575" s="1246"/>
      <c r="AK575" s="1246"/>
      <c r="AL575" s="1246"/>
      <c r="AM575" s="1246"/>
      <c r="AN575" s="1246"/>
      <c r="AO575" s="1246"/>
      <c r="AP575" s="1246"/>
      <c r="AQ575" s="1246"/>
      <c r="AR575" s="1246"/>
      <c r="AS575" s="1247"/>
      <c r="AT575" s="1428" t="s">
        <v>174</v>
      </c>
      <c r="AU575" s="1432"/>
      <c r="AV575" s="1428" t="s">
        <v>174</v>
      </c>
      <c r="AW575" s="1432"/>
      <c r="AX575" s="1428" t="s">
        <v>174</v>
      </c>
      <c r="AY575" s="1334"/>
      <c r="AZ575" s="61"/>
    </row>
    <row r="576" spans="1:52" s="2" customFormat="1" ht="67.25" hidden="1" customHeight="1">
      <c r="A576" s="60"/>
      <c r="B576" s="1942"/>
      <c r="C576" s="1943"/>
      <c r="D576" s="1943"/>
      <c r="E576" s="1943"/>
      <c r="F576" s="1943"/>
      <c r="G576" s="1943"/>
      <c r="H576" s="1943"/>
      <c r="I576" s="1943"/>
      <c r="J576" s="1944"/>
      <c r="K576" s="1245" t="s">
        <v>9213</v>
      </c>
      <c r="L576" s="1246"/>
      <c r="M576" s="1246"/>
      <c r="N576" s="1246"/>
      <c r="O576" s="1246"/>
      <c r="P576" s="1246"/>
      <c r="Q576" s="1246"/>
      <c r="R576" s="1246"/>
      <c r="S576" s="1246"/>
      <c r="T576" s="1246"/>
      <c r="U576" s="1246"/>
      <c r="V576" s="1246"/>
      <c r="W576" s="1246"/>
      <c r="X576" s="1246"/>
      <c r="Y576" s="1246"/>
      <c r="Z576" s="1246"/>
      <c r="AA576" s="1246"/>
      <c r="AB576" s="1246"/>
      <c r="AC576" s="1246"/>
      <c r="AD576" s="1246"/>
      <c r="AE576" s="1246"/>
      <c r="AF576" s="1246"/>
      <c r="AG576" s="1246"/>
      <c r="AH576" s="1246"/>
      <c r="AI576" s="1246"/>
      <c r="AJ576" s="1246"/>
      <c r="AK576" s="1246"/>
      <c r="AL576" s="1246"/>
      <c r="AM576" s="1246"/>
      <c r="AN576" s="1246"/>
      <c r="AO576" s="1246"/>
      <c r="AP576" s="1246"/>
      <c r="AQ576" s="1246"/>
      <c r="AR576" s="1246"/>
      <c r="AS576" s="1247"/>
      <c r="AT576" s="1428" t="s">
        <v>174</v>
      </c>
      <c r="AU576" s="1432"/>
      <c r="AV576" s="1428" t="s">
        <v>174</v>
      </c>
      <c r="AW576" s="1432"/>
      <c r="AX576" s="1428" t="s">
        <v>174</v>
      </c>
      <c r="AY576" s="1334"/>
      <c r="AZ576" s="61"/>
    </row>
    <row r="577" spans="1:52" s="2" customFormat="1" ht="50" hidden="1" customHeight="1">
      <c r="A577" s="60"/>
      <c r="B577" s="1942"/>
      <c r="C577" s="1943"/>
      <c r="D577" s="1943"/>
      <c r="E577" s="1943"/>
      <c r="F577" s="1943"/>
      <c r="G577" s="1943"/>
      <c r="H577" s="1943"/>
      <c r="I577" s="1943"/>
      <c r="J577" s="1944"/>
      <c r="K577" s="1255" t="s">
        <v>9214</v>
      </c>
      <c r="L577" s="1256"/>
      <c r="M577" s="1256"/>
      <c r="N577" s="1256"/>
      <c r="O577" s="1256"/>
      <c r="P577" s="1256"/>
      <c r="Q577" s="1256"/>
      <c r="R577" s="1256"/>
      <c r="S577" s="1256"/>
      <c r="T577" s="1256"/>
      <c r="U577" s="1256"/>
      <c r="V577" s="1256"/>
      <c r="W577" s="1256"/>
      <c r="X577" s="1256"/>
      <c r="Y577" s="1256"/>
      <c r="Z577" s="1256"/>
      <c r="AA577" s="1256"/>
      <c r="AB577" s="1256"/>
      <c r="AC577" s="1256"/>
      <c r="AD577" s="1256"/>
      <c r="AE577" s="1256"/>
      <c r="AF577" s="1256"/>
      <c r="AG577" s="1256"/>
      <c r="AH577" s="1256"/>
      <c r="AI577" s="1256"/>
      <c r="AJ577" s="1256"/>
      <c r="AK577" s="1256"/>
      <c r="AL577" s="1256"/>
      <c r="AM577" s="1256"/>
      <c r="AN577" s="1256"/>
      <c r="AO577" s="1256"/>
      <c r="AP577" s="1256"/>
      <c r="AQ577" s="1256"/>
      <c r="AR577" s="1256"/>
      <c r="AS577" s="1257"/>
      <c r="AT577" s="1878" t="s">
        <v>174</v>
      </c>
      <c r="AU577" s="1891"/>
      <c r="AV577" s="1878" t="s">
        <v>174</v>
      </c>
      <c r="AW577" s="1891"/>
      <c r="AX577" s="1878" t="s">
        <v>174</v>
      </c>
      <c r="AY577" s="1879"/>
      <c r="AZ577" s="61"/>
    </row>
    <row r="578" spans="1:52" s="2" customFormat="1" ht="44.4" hidden="1" customHeight="1">
      <c r="A578" s="60"/>
      <c r="B578" s="1942"/>
      <c r="C578" s="1943"/>
      <c r="D578" s="1943"/>
      <c r="E578" s="1943"/>
      <c r="F578" s="1943"/>
      <c r="G578" s="1943"/>
      <c r="H578" s="1943"/>
      <c r="I578" s="1943"/>
      <c r="J578" s="1944"/>
      <c r="K578" s="1245" t="s">
        <v>425</v>
      </c>
      <c r="L578" s="1246"/>
      <c r="M578" s="1246"/>
      <c r="N578" s="1246"/>
      <c r="O578" s="1246"/>
      <c r="P578" s="1246"/>
      <c r="Q578" s="1246"/>
      <c r="R578" s="1246"/>
      <c r="S578" s="1246"/>
      <c r="T578" s="1246"/>
      <c r="U578" s="1246"/>
      <c r="V578" s="1246"/>
      <c r="W578" s="1246"/>
      <c r="X578" s="1246"/>
      <c r="Y578" s="1246"/>
      <c r="Z578" s="1246"/>
      <c r="AA578" s="1246"/>
      <c r="AB578" s="1246"/>
      <c r="AC578" s="1246"/>
      <c r="AD578" s="1246"/>
      <c r="AE578" s="1246"/>
      <c r="AF578" s="1246"/>
      <c r="AG578" s="1246"/>
      <c r="AH578" s="1246"/>
      <c r="AI578" s="1246"/>
      <c r="AJ578" s="1246"/>
      <c r="AK578" s="1246"/>
      <c r="AL578" s="1246"/>
      <c r="AM578" s="1246"/>
      <c r="AN578" s="1246"/>
      <c r="AO578" s="1246"/>
      <c r="AP578" s="1246"/>
      <c r="AQ578" s="1246"/>
      <c r="AR578" s="1246"/>
      <c r="AS578" s="1247"/>
      <c r="AT578" s="1428" t="s">
        <v>174</v>
      </c>
      <c r="AU578" s="1432"/>
      <c r="AV578" s="1428" t="s">
        <v>174</v>
      </c>
      <c r="AW578" s="1432"/>
      <c r="AX578" s="1428" t="s">
        <v>174</v>
      </c>
      <c r="AY578" s="1334"/>
      <c r="AZ578" s="61"/>
    </row>
    <row r="579" spans="1:52" s="2" customFormat="1" ht="53.4" hidden="1" customHeight="1">
      <c r="A579" s="60"/>
      <c r="B579" s="1942"/>
      <c r="C579" s="1943"/>
      <c r="D579" s="1943"/>
      <c r="E579" s="1943"/>
      <c r="F579" s="1943"/>
      <c r="G579" s="1943"/>
      <c r="H579" s="1943"/>
      <c r="I579" s="1943"/>
      <c r="J579" s="1944"/>
      <c r="K579" s="1245" t="s">
        <v>426</v>
      </c>
      <c r="L579" s="1246"/>
      <c r="M579" s="1246"/>
      <c r="N579" s="1246"/>
      <c r="O579" s="1246"/>
      <c r="P579" s="1246"/>
      <c r="Q579" s="1246"/>
      <c r="R579" s="1246"/>
      <c r="S579" s="1246"/>
      <c r="T579" s="1246"/>
      <c r="U579" s="1246"/>
      <c r="V579" s="1246"/>
      <c r="W579" s="1246"/>
      <c r="X579" s="1246"/>
      <c r="Y579" s="1246"/>
      <c r="Z579" s="1246"/>
      <c r="AA579" s="1246"/>
      <c r="AB579" s="1246"/>
      <c r="AC579" s="1246"/>
      <c r="AD579" s="1246"/>
      <c r="AE579" s="1246"/>
      <c r="AF579" s="1246"/>
      <c r="AG579" s="1246"/>
      <c r="AH579" s="1246"/>
      <c r="AI579" s="1246"/>
      <c r="AJ579" s="1246"/>
      <c r="AK579" s="1246"/>
      <c r="AL579" s="1246"/>
      <c r="AM579" s="1246"/>
      <c r="AN579" s="1246"/>
      <c r="AO579" s="1246"/>
      <c r="AP579" s="1246"/>
      <c r="AQ579" s="1246"/>
      <c r="AR579" s="1246"/>
      <c r="AS579" s="1247"/>
      <c r="AT579" s="1428" t="s">
        <v>174</v>
      </c>
      <c r="AU579" s="1432"/>
      <c r="AV579" s="1428" t="s">
        <v>174</v>
      </c>
      <c r="AW579" s="1432"/>
      <c r="AX579" s="1428" t="s">
        <v>174</v>
      </c>
      <c r="AY579" s="1334"/>
      <c r="AZ579" s="61"/>
    </row>
    <row r="580" spans="1:52" s="2" customFormat="1" ht="153.65" hidden="1" customHeight="1">
      <c r="A580" s="60"/>
      <c r="B580" s="1942"/>
      <c r="C580" s="1943"/>
      <c r="D580" s="1943"/>
      <c r="E580" s="1943"/>
      <c r="F580" s="1943"/>
      <c r="G580" s="1943"/>
      <c r="H580" s="1943"/>
      <c r="I580" s="1943"/>
      <c r="J580" s="1944"/>
      <c r="K580" s="1245" t="s">
        <v>427</v>
      </c>
      <c r="L580" s="1246"/>
      <c r="M580" s="1246"/>
      <c r="N580" s="1246"/>
      <c r="O580" s="1246"/>
      <c r="P580" s="1246"/>
      <c r="Q580" s="1246"/>
      <c r="R580" s="1246"/>
      <c r="S580" s="1246"/>
      <c r="T580" s="1246"/>
      <c r="U580" s="1246"/>
      <c r="V580" s="1246"/>
      <c r="W580" s="1246"/>
      <c r="X580" s="1246"/>
      <c r="Y580" s="1246"/>
      <c r="Z580" s="1246"/>
      <c r="AA580" s="1246"/>
      <c r="AB580" s="1246"/>
      <c r="AC580" s="1246"/>
      <c r="AD580" s="1246"/>
      <c r="AE580" s="1246"/>
      <c r="AF580" s="1246"/>
      <c r="AG580" s="1246"/>
      <c r="AH580" s="1246"/>
      <c r="AI580" s="1246"/>
      <c r="AJ580" s="1246"/>
      <c r="AK580" s="1246"/>
      <c r="AL580" s="1246"/>
      <c r="AM580" s="1246"/>
      <c r="AN580" s="1246"/>
      <c r="AO580" s="1246"/>
      <c r="AP580" s="1246"/>
      <c r="AQ580" s="1246"/>
      <c r="AR580" s="1246"/>
      <c r="AS580" s="1247"/>
      <c r="AT580" s="1428" t="s">
        <v>174</v>
      </c>
      <c r="AU580" s="1432"/>
      <c r="AV580" s="1428" t="s">
        <v>174</v>
      </c>
      <c r="AW580" s="1432"/>
      <c r="AX580" s="1428" t="s">
        <v>174</v>
      </c>
      <c r="AY580" s="1334"/>
      <c r="AZ580" s="61"/>
    </row>
    <row r="581" spans="1:52" s="2" customFormat="1" ht="43.5" hidden="1" customHeight="1">
      <c r="A581" s="60"/>
      <c r="B581" s="1942"/>
      <c r="C581" s="1943"/>
      <c r="D581" s="1943"/>
      <c r="E581" s="1943"/>
      <c r="F581" s="1943"/>
      <c r="G581" s="1943"/>
      <c r="H581" s="1943"/>
      <c r="I581" s="1943"/>
      <c r="J581" s="1944"/>
      <c r="K581" s="1245" t="s">
        <v>428</v>
      </c>
      <c r="L581" s="1246"/>
      <c r="M581" s="1246"/>
      <c r="N581" s="1246"/>
      <c r="O581" s="1246"/>
      <c r="P581" s="1246"/>
      <c r="Q581" s="1246"/>
      <c r="R581" s="1246"/>
      <c r="S581" s="1246"/>
      <c r="T581" s="1246"/>
      <c r="U581" s="1246"/>
      <c r="V581" s="1246"/>
      <c r="W581" s="1246"/>
      <c r="X581" s="1246"/>
      <c r="Y581" s="1246"/>
      <c r="Z581" s="1246"/>
      <c r="AA581" s="1246"/>
      <c r="AB581" s="1246"/>
      <c r="AC581" s="1246"/>
      <c r="AD581" s="1246"/>
      <c r="AE581" s="1246"/>
      <c r="AF581" s="1246"/>
      <c r="AG581" s="1246"/>
      <c r="AH581" s="1246"/>
      <c r="AI581" s="1246"/>
      <c r="AJ581" s="1246"/>
      <c r="AK581" s="1246"/>
      <c r="AL581" s="1246"/>
      <c r="AM581" s="1246"/>
      <c r="AN581" s="1246"/>
      <c r="AO581" s="1246"/>
      <c r="AP581" s="1246"/>
      <c r="AQ581" s="1246"/>
      <c r="AR581" s="1246"/>
      <c r="AS581" s="1247"/>
      <c r="AT581" s="1428" t="s">
        <v>174</v>
      </c>
      <c r="AU581" s="1432"/>
      <c r="AV581" s="1428" t="s">
        <v>174</v>
      </c>
      <c r="AW581" s="1432"/>
      <c r="AX581" s="1428" t="s">
        <v>174</v>
      </c>
      <c r="AY581" s="1334"/>
      <c r="AZ581" s="61"/>
    </row>
    <row r="582" spans="1:52" s="2" customFormat="1" ht="43.5" hidden="1" customHeight="1">
      <c r="A582" s="60"/>
      <c r="B582" s="1942"/>
      <c r="C582" s="1943"/>
      <c r="D582" s="1943"/>
      <c r="E582" s="1943"/>
      <c r="F582" s="1943"/>
      <c r="G582" s="1943"/>
      <c r="H582" s="1943"/>
      <c r="I582" s="1943"/>
      <c r="J582" s="1944"/>
      <c r="K582" s="1245" t="s">
        <v>429</v>
      </c>
      <c r="L582" s="1246"/>
      <c r="M582" s="1246"/>
      <c r="N582" s="1246"/>
      <c r="O582" s="1246"/>
      <c r="P582" s="1246"/>
      <c r="Q582" s="1246"/>
      <c r="R582" s="1246"/>
      <c r="S582" s="1246"/>
      <c r="T582" s="1246"/>
      <c r="U582" s="1246"/>
      <c r="V582" s="1246"/>
      <c r="W582" s="1246"/>
      <c r="X582" s="1246"/>
      <c r="Y582" s="1246"/>
      <c r="Z582" s="1246"/>
      <c r="AA582" s="1246"/>
      <c r="AB582" s="1246"/>
      <c r="AC582" s="1246"/>
      <c r="AD582" s="1246"/>
      <c r="AE582" s="1246"/>
      <c r="AF582" s="1246"/>
      <c r="AG582" s="1246"/>
      <c r="AH582" s="1246"/>
      <c r="AI582" s="1246"/>
      <c r="AJ582" s="1246"/>
      <c r="AK582" s="1246"/>
      <c r="AL582" s="1246"/>
      <c r="AM582" s="1246"/>
      <c r="AN582" s="1246"/>
      <c r="AO582" s="1246"/>
      <c r="AP582" s="1246"/>
      <c r="AQ582" s="1246"/>
      <c r="AR582" s="1246"/>
      <c r="AS582" s="1247"/>
      <c r="AT582" s="1428" t="s">
        <v>174</v>
      </c>
      <c r="AU582" s="1432"/>
      <c r="AV582" s="1428" t="s">
        <v>174</v>
      </c>
      <c r="AW582" s="1432"/>
      <c r="AX582" s="1428" t="s">
        <v>174</v>
      </c>
      <c r="AY582" s="1334"/>
      <c r="AZ582" s="61"/>
    </row>
    <row r="583" spans="1:52" s="2" customFormat="1" ht="43.5" hidden="1" customHeight="1">
      <c r="A583" s="60"/>
      <c r="B583" s="1942"/>
      <c r="C583" s="1943"/>
      <c r="D583" s="1943"/>
      <c r="E583" s="1943"/>
      <c r="F583" s="1943"/>
      <c r="G583" s="1943"/>
      <c r="H583" s="1943"/>
      <c r="I583" s="1943"/>
      <c r="J583" s="1944"/>
      <c r="K583" s="1245" t="s">
        <v>6661</v>
      </c>
      <c r="L583" s="1246"/>
      <c r="M583" s="1246"/>
      <c r="N583" s="1246"/>
      <c r="O583" s="1246"/>
      <c r="P583" s="1246"/>
      <c r="Q583" s="1246"/>
      <c r="R583" s="1246"/>
      <c r="S583" s="1246"/>
      <c r="T583" s="1246"/>
      <c r="U583" s="1246"/>
      <c r="V583" s="1246"/>
      <c r="W583" s="1246"/>
      <c r="X583" s="1246"/>
      <c r="Y583" s="1246"/>
      <c r="Z583" s="1246"/>
      <c r="AA583" s="1246"/>
      <c r="AB583" s="1246"/>
      <c r="AC583" s="1246"/>
      <c r="AD583" s="1246"/>
      <c r="AE583" s="1246"/>
      <c r="AF583" s="1246"/>
      <c r="AG583" s="1246"/>
      <c r="AH583" s="1246"/>
      <c r="AI583" s="1246"/>
      <c r="AJ583" s="1246"/>
      <c r="AK583" s="1246"/>
      <c r="AL583" s="1246"/>
      <c r="AM583" s="1246"/>
      <c r="AN583" s="1246"/>
      <c r="AO583" s="1246"/>
      <c r="AP583" s="1246"/>
      <c r="AQ583" s="1246"/>
      <c r="AR583" s="1246"/>
      <c r="AS583" s="1247"/>
      <c r="AT583" s="1428" t="s">
        <v>174</v>
      </c>
      <c r="AU583" s="1432"/>
      <c r="AV583" s="1428" t="s">
        <v>174</v>
      </c>
      <c r="AW583" s="1432"/>
      <c r="AX583" s="1428" t="s">
        <v>174</v>
      </c>
      <c r="AY583" s="1334"/>
      <c r="AZ583" s="61"/>
    </row>
    <row r="584" spans="1:52" s="2" customFormat="1" ht="36" hidden="1" customHeight="1">
      <c r="A584" s="60"/>
      <c r="B584" s="2007" t="s">
        <v>431</v>
      </c>
      <c r="C584" s="2028"/>
      <c r="D584" s="2028"/>
      <c r="E584" s="2028"/>
      <c r="F584" s="2028"/>
      <c r="G584" s="2028"/>
      <c r="H584" s="2028"/>
      <c r="I584" s="2028"/>
      <c r="J584" s="2029"/>
      <c r="K584" s="1245" t="s">
        <v>432</v>
      </c>
      <c r="L584" s="1246"/>
      <c r="M584" s="1246"/>
      <c r="N584" s="1246"/>
      <c r="O584" s="1246"/>
      <c r="P584" s="1246"/>
      <c r="Q584" s="1246"/>
      <c r="R584" s="1246"/>
      <c r="S584" s="1246"/>
      <c r="T584" s="1246"/>
      <c r="U584" s="1246"/>
      <c r="V584" s="1246"/>
      <c r="W584" s="1246"/>
      <c r="X584" s="1246"/>
      <c r="Y584" s="1246"/>
      <c r="Z584" s="1246"/>
      <c r="AA584" s="1246"/>
      <c r="AB584" s="1246"/>
      <c r="AC584" s="1246"/>
      <c r="AD584" s="1246"/>
      <c r="AE584" s="1246"/>
      <c r="AF584" s="1246"/>
      <c r="AG584" s="1246"/>
      <c r="AH584" s="1246"/>
      <c r="AI584" s="1246"/>
      <c r="AJ584" s="1246"/>
      <c r="AK584" s="1246"/>
      <c r="AL584" s="1246"/>
      <c r="AM584" s="1246"/>
      <c r="AN584" s="1246"/>
      <c r="AO584" s="1246"/>
      <c r="AP584" s="1246"/>
      <c r="AQ584" s="1246"/>
      <c r="AR584" s="1246"/>
      <c r="AS584" s="1247"/>
      <c r="AT584" s="1428" t="s">
        <v>174</v>
      </c>
      <c r="AU584" s="1432"/>
      <c r="AV584" s="1428" t="s">
        <v>174</v>
      </c>
      <c r="AW584" s="1432"/>
      <c r="AX584" s="1428" t="s">
        <v>174</v>
      </c>
      <c r="AY584" s="1334"/>
      <c r="AZ584" s="61"/>
    </row>
    <row r="585" spans="1:52" s="2" customFormat="1" ht="36" hidden="1" customHeight="1">
      <c r="A585" s="60"/>
      <c r="B585" s="2494" t="s">
        <v>433</v>
      </c>
      <c r="C585" s="2495"/>
      <c r="D585" s="2495"/>
      <c r="E585" s="2495"/>
      <c r="F585" s="2495"/>
      <c r="G585" s="2495"/>
      <c r="H585" s="2495"/>
      <c r="I585" s="2495"/>
      <c r="J585" s="2496"/>
      <c r="K585" s="1245" t="s">
        <v>434</v>
      </c>
      <c r="L585" s="1246"/>
      <c r="M585" s="1246"/>
      <c r="N585" s="1246"/>
      <c r="O585" s="1246"/>
      <c r="P585" s="1246"/>
      <c r="Q585" s="1246"/>
      <c r="R585" s="1246"/>
      <c r="S585" s="1246"/>
      <c r="T585" s="1246"/>
      <c r="U585" s="1246"/>
      <c r="V585" s="1246"/>
      <c r="W585" s="1246"/>
      <c r="X585" s="1246"/>
      <c r="Y585" s="1246"/>
      <c r="Z585" s="1246"/>
      <c r="AA585" s="1246"/>
      <c r="AB585" s="1246"/>
      <c r="AC585" s="1246"/>
      <c r="AD585" s="1246"/>
      <c r="AE585" s="1246"/>
      <c r="AF585" s="1246"/>
      <c r="AG585" s="1246"/>
      <c r="AH585" s="1246"/>
      <c r="AI585" s="1246"/>
      <c r="AJ585" s="1246"/>
      <c r="AK585" s="1246"/>
      <c r="AL585" s="1246"/>
      <c r="AM585" s="1246"/>
      <c r="AN585" s="1246"/>
      <c r="AO585" s="1246"/>
      <c r="AP585" s="1246"/>
      <c r="AQ585" s="1246"/>
      <c r="AR585" s="1246"/>
      <c r="AS585" s="1247"/>
      <c r="AT585" s="1428" t="s">
        <v>174</v>
      </c>
      <c r="AU585" s="1432"/>
      <c r="AV585" s="1428" t="s">
        <v>174</v>
      </c>
      <c r="AW585" s="1432"/>
      <c r="AX585" s="1428" t="s">
        <v>174</v>
      </c>
      <c r="AY585" s="1334"/>
      <c r="AZ585" s="61"/>
    </row>
    <row r="586" spans="1:52" s="2" customFormat="1" ht="36" hidden="1" customHeight="1">
      <c r="A586" s="60"/>
      <c r="B586" s="2494" t="s">
        <v>435</v>
      </c>
      <c r="C586" s="2495"/>
      <c r="D586" s="2495"/>
      <c r="E586" s="2495"/>
      <c r="F586" s="2495"/>
      <c r="G586" s="2495"/>
      <c r="H586" s="2495"/>
      <c r="I586" s="2495"/>
      <c r="J586" s="2496"/>
      <c r="K586" s="1245" t="s">
        <v>436</v>
      </c>
      <c r="L586" s="1246"/>
      <c r="M586" s="1246"/>
      <c r="N586" s="1246"/>
      <c r="O586" s="1246"/>
      <c r="P586" s="1246"/>
      <c r="Q586" s="1246"/>
      <c r="R586" s="1246"/>
      <c r="S586" s="1246"/>
      <c r="T586" s="1246"/>
      <c r="U586" s="1246"/>
      <c r="V586" s="1246"/>
      <c r="W586" s="1246"/>
      <c r="X586" s="1246"/>
      <c r="Y586" s="1246"/>
      <c r="Z586" s="1246"/>
      <c r="AA586" s="1246"/>
      <c r="AB586" s="1246"/>
      <c r="AC586" s="1246"/>
      <c r="AD586" s="1246"/>
      <c r="AE586" s="1246"/>
      <c r="AF586" s="1246"/>
      <c r="AG586" s="1246"/>
      <c r="AH586" s="1246"/>
      <c r="AI586" s="1246"/>
      <c r="AJ586" s="1246"/>
      <c r="AK586" s="1246"/>
      <c r="AL586" s="1246"/>
      <c r="AM586" s="1246"/>
      <c r="AN586" s="1246"/>
      <c r="AO586" s="1246"/>
      <c r="AP586" s="1246"/>
      <c r="AQ586" s="1246"/>
      <c r="AR586" s="1246"/>
      <c r="AS586" s="1247"/>
      <c r="AT586" s="1428" t="s">
        <v>174</v>
      </c>
      <c r="AU586" s="1432"/>
      <c r="AV586" s="1428" t="s">
        <v>174</v>
      </c>
      <c r="AW586" s="1432"/>
      <c r="AX586" s="1428" t="s">
        <v>174</v>
      </c>
      <c r="AY586" s="1334"/>
      <c r="AZ586" s="61"/>
    </row>
    <row r="587" spans="1:52" s="2" customFormat="1" ht="96" hidden="1" customHeight="1">
      <c r="A587" s="60"/>
      <c r="B587" s="2494" t="s">
        <v>437</v>
      </c>
      <c r="C587" s="2495"/>
      <c r="D587" s="2495"/>
      <c r="E587" s="2495"/>
      <c r="F587" s="2495"/>
      <c r="G587" s="2495"/>
      <c r="H587" s="2495"/>
      <c r="I587" s="2495"/>
      <c r="J587" s="2496"/>
      <c r="K587" s="1245" t="s">
        <v>6660</v>
      </c>
      <c r="L587" s="1246"/>
      <c r="M587" s="1246"/>
      <c r="N587" s="1246"/>
      <c r="O587" s="1246"/>
      <c r="P587" s="1246"/>
      <c r="Q587" s="1246"/>
      <c r="R587" s="1246"/>
      <c r="S587" s="1246"/>
      <c r="T587" s="1246"/>
      <c r="U587" s="1246"/>
      <c r="V587" s="1246"/>
      <c r="W587" s="1246"/>
      <c r="X587" s="1246"/>
      <c r="Y587" s="1246"/>
      <c r="Z587" s="1246"/>
      <c r="AA587" s="1246"/>
      <c r="AB587" s="1246"/>
      <c r="AC587" s="1246"/>
      <c r="AD587" s="1246"/>
      <c r="AE587" s="1246"/>
      <c r="AF587" s="1246"/>
      <c r="AG587" s="1246"/>
      <c r="AH587" s="1246"/>
      <c r="AI587" s="1246"/>
      <c r="AJ587" s="1246"/>
      <c r="AK587" s="1246"/>
      <c r="AL587" s="1246"/>
      <c r="AM587" s="1246"/>
      <c r="AN587" s="1246"/>
      <c r="AO587" s="1246"/>
      <c r="AP587" s="1246"/>
      <c r="AQ587" s="1246"/>
      <c r="AR587" s="1246"/>
      <c r="AS587" s="1247"/>
      <c r="AT587" s="1428" t="s">
        <v>174</v>
      </c>
      <c r="AU587" s="1432"/>
      <c r="AV587" s="1428" t="s">
        <v>174</v>
      </c>
      <c r="AW587" s="1432"/>
      <c r="AX587" s="1428" t="s">
        <v>174</v>
      </c>
      <c r="AY587" s="1334"/>
      <c r="AZ587" s="61"/>
    </row>
    <row r="588" spans="1:52" s="2" customFormat="1" ht="99" hidden="1" customHeight="1">
      <c r="A588" s="60"/>
      <c r="B588" s="2494" t="s">
        <v>439</v>
      </c>
      <c r="C588" s="2495"/>
      <c r="D588" s="2495"/>
      <c r="E588" s="2495"/>
      <c r="F588" s="2495"/>
      <c r="G588" s="2495"/>
      <c r="H588" s="2495"/>
      <c r="I588" s="2495"/>
      <c r="J588" s="2496"/>
      <c r="K588" s="1245" t="s">
        <v>6659</v>
      </c>
      <c r="L588" s="1246"/>
      <c r="M588" s="1246"/>
      <c r="N588" s="1246"/>
      <c r="O588" s="1246"/>
      <c r="P588" s="1246"/>
      <c r="Q588" s="1246"/>
      <c r="R588" s="1246"/>
      <c r="S588" s="1246"/>
      <c r="T588" s="1246"/>
      <c r="U588" s="1246"/>
      <c r="V588" s="1246"/>
      <c r="W588" s="1246"/>
      <c r="X588" s="1246"/>
      <c r="Y588" s="1246"/>
      <c r="Z588" s="1246"/>
      <c r="AA588" s="1246"/>
      <c r="AB588" s="1246"/>
      <c r="AC588" s="1246"/>
      <c r="AD588" s="1246"/>
      <c r="AE588" s="1246"/>
      <c r="AF588" s="1246"/>
      <c r="AG588" s="1246"/>
      <c r="AH588" s="1246"/>
      <c r="AI588" s="1246"/>
      <c r="AJ588" s="1246"/>
      <c r="AK588" s="1246"/>
      <c r="AL588" s="1246"/>
      <c r="AM588" s="1246"/>
      <c r="AN588" s="1246"/>
      <c r="AO588" s="1246"/>
      <c r="AP588" s="1246"/>
      <c r="AQ588" s="1246"/>
      <c r="AR588" s="1246"/>
      <c r="AS588" s="1247"/>
      <c r="AT588" s="1428" t="s">
        <v>174</v>
      </c>
      <c r="AU588" s="1432"/>
      <c r="AV588" s="1428" t="s">
        <v>174</v>
      </c>
      <c r="AW588" s="1432"/>
      <c r="AX588" s="1428" t="s">
        <v>174</v>
      </c>
      <c r="AY588" s="1334"/>
      <c r="AZ588" s="61"/>
    </row>
    <row r="589" spans="1:52" s="2" customFormat="1" ht="96.65" hidden="1" customHeight="1">
      <c r="A589" s="60"/>
      <c r="B589" s="2494" t="s">
        <v>441</v>
      </c>
      <c r="C589" s="2495"/>
      <c r="D589" s="2495"/>
      <c r="E589" s="2495"/>
      <c r="F589" s="2495"/>
      <c r="G589" s="2495"/>
      <c r="H589" s="2495"/>
      <c r="I589" s="2495"/>
      <c r="J589" s="2496"/>
      <c r="K589" s="1245" t="s">
        <v>6658</v>
      </c>
      <c r="L589" s="1246"/>
      <c r="M589" s="1246"/>
      <c r="N589" s="1246"/>
      <c r="O589" s="1246"/>
      <c r="P589" s="1246"/>
      <c r="Q589" s="1246"/>
      <c r="R589" s="1246"/>
      <c r="S589" s="1246"/>
      <c r="T589" s="1246"/>
      <c r="U589" s="1246"/>
      <c r="V589" s="1246"/>
      <c r="W589" s="1246"/>
      <c r="X589" s="1246"/>
      <c r="Y589" s="1246"/>
      <c r="Z589" s="1246"/>
      <c r="AA589" s="1246"/>
      <c r="AB589" s="1246"/>
      <c r="AC589" s="1246"/>
      <c r="AD589" s="1246"/>
      <c r="AE589" s="1246"/>
      <c r="AF589" s="1246"/>
      <c r="AG589" s="1246"/>
      <c r="AH589" s="1246"/>
      <c r="AI589" s="1246"/>
      <c r="AJ589" s="1246"/>
      <c r="AK589" s="1246"/>
      <c r="AL589" s="1246"/>
      <c r="AM589" s="1246"/>
      <c r="AN589" s="1246"/>
      <c r="AO589" s="1246"/>
      <c r="AP589" s="1246"/>
      <c r="AQ589" s="1246"/>
      <c r="AR589" s="1246"/>
      <c r="AS589" s="1247"/>
      <c r="AT589" s="1428" t="s">
        <v>174</v>
      </c>
      <c r="AU589" s="1432"/>
      <c r="AV589" s="1428" t="s">
        <v>174</v>
      </c>
      <c r="AW589" s="1432"/>
      <c r="AX589" s="1428" t="s">
        <v>174</v>
      </c>
      <c r="AY589" s="1334"/>
      <c r="AZ589" s="61"/>
    </row>
    <row r="590" spans="1:52" s="2" customFormat="1" ht="91.25" hidden="1" customHeight="1">
      <c r="A590" s="60"/>
      <c r="B590" s="2494" t="s">
        <v>443</v>
      </c>
      <c r="C590" s="2495"/>
      <c r="D590" s="2495"/>
      <c r="E590" s="2495"/>
      <c r="F590" s="2495"/>
      <c r="G590" s="2495"/>
      <c r="H590" s="2495"/>
      <c r="I590" s="2495"/>
      <c r="J590" s="2496"/>
      <c r="K590" s="1245" t="s">
        <v>6657</v>
      </c>
      <c r="L590" s="1246"/>
      <c r="M590" s="1246"/>
      <c r="N590" s="1246"/>
      <c r="O590" s="1246"/>
      <c r="P590" s="1246"/>
      <c r="Q590" s="1246"/>
      <c r="R590" s="1246"/>
      <c r="S590" s="1246"/>
      <c r="T590" s="1246"/>
      <c r="U590" s="1246"/>
      <c r="V590" s="1246"/>
      <c r="W590" s="1246"/>
      <c r="X590" s="1246"/>
      <c r="Y590" s="1246"/>
      <c r="Z590" s="1246"/>
      <c r="AA590" s="1246"/>
      <c r="AB590" s="1246"/>
      <c r="AC590" s="1246"/>
      <c r="AD590" s="1246"/>
      <c r="AE590" s="1246"/>
      <c r="AF590" s="1246"/>
      <c r="AG590" s="1246"/>
      <c r="AH590" s="1246"/>
      <c r="AI590" s="1246"/>
      <c r="AJ590" s="1246"/>
      <c r="AK590" s="1246"/>
      <c r="AL590" s="1246"/>
      <c r="AM590" s="1246"/>
      <c r="AN590" s="1246"/>
      <c r="AO590" s="1246"/>
      <c r="AP590" s="1246"/>
      <c r="AQ590" s="1246"/>
      <c r="AR590" s="1246"/>
      <c r="AS590" s="1247"/>
      <c r="AT590" s="1428" t="s">
        <v>174</v>
      </c>
      <c r="AU590" s="1432"/>
      <c r="AV590" s="1428" t="s">
        <v>174</v>
      </c>
      <c r="AW590" s="1432"/>
      <c r="AX590" s="1428" t="s">
        <v>174</v>
      </c>
      <c r="AY590" s="1334"/>
      <c r="AZ590" s="61"/>
    </row>
    <row r="591" spans="1:52" s="2" customFormat="1" ht="86" hidden="1" customHeight="1">
      <c r="A591" s="60"/>
      <c r="B591" s="2494" t="s">
        <v>445</v>
      </c>
      <c r="C591" s="2495"/>
      <c r="D591" s="2495"/>
      <c r="E591" s="2495"/>
      <c r="F591" s="2495"/>
      <c r="G591" s="2495"/>
      <c r="H591" s="2495"/>
      <c r="I591" s="2495"/>
      <c r="J591" s="2496"/>
      <c r="K591" s="1245" t="s">
        <v>6656</v>
      </c>
      <c r="L591" s="1246"/>
      <c r="M591" s="1246"/>
      <c r="N591" s="1246"/>
      <c r="O591" s="1246"/>
      <c r="P591" s="1246"/>
      <c r="Q591" s="1246"/>
      <c r="R591" s="1246"/>
      <c r="S591" s="1246"/>
      <c r="T591" s="1246"/>
      <c r="U591" s="1246"/>
      <c r="V591" s="1246"/>
      <c r="W591" s="1246"/>
      <c r="X591" s="1246"/>
      <c r="Y591" s="1246"/>
      <c r="Z591" s="1246"/>
      <c r="AA591" s="1246"/>
      <c r="AB591" s="1246"/>
      <c r="AC591" s="1246"/>
      <c r="AD591" s="1246"/>
      <c r="AE591" s="1246"/>
      <c r="AF591" s="1246"/>
      <c r="AG591" s="1246"/>
      <c r="AH591" s="1246"/>
      <c r="AI591" s="1246"/>
      <c r="AJ591" s="1246"/>
      <c r="AK591" s="1246"/>
      <c r="AL591" s="1246"/>
      <c r="AM591" s="1246"/>
      <c r="AN591" s="1246"/>
      <c r="AO591" s="1246"/>
      <c r="AP591" s="1246"/>
      <c r="AQ591" s="1246"/>
      <c r="AR591" s="1246"/>
      <c r="AS591" s="1247"/>
      <c r="AT591" s="1428" t="s">
        <v>174</v>
      </c>
      <c r="AU591" s="1432"/>
      <c r="AV591" s="1428" t="s">
        <v>174</v>
      </c>
      <c r="AW591" s="1432"/>
      <c r="AX591" s="1428" t="s">
        <v>174</v>
      </c>
      <c r="AY591" s="1334"/>
      <c r="AZ591" s="61"/>
    </row>
    <row r="592" spans="1:52" s="2" customFormat="1" ht="101.4" hidden="1" customHeight="1">
      <c r="A592" s="60"/>
      <c r="B592" s="2494" t="s">
        <v>447</v>
      </c>
      <c r="C592" s="2495"/>
      <c r="D592" s="2495"/>
      <c r="E592" s="2495"/>
      <c r="F592" s="2495"/>
      <c r="G592" s="2495"/>
      <c r="H592" s="2495"/>
      <c r="I592" s="2495"/>
      <c r="J592" s="2496"/>
      <c r="K592" s="1245" t="s">
        <v>6655</v>
      </c>
      <c r="L592" s="1246"/>
      <c r="M592" s="1246"/>
      <c r="N592" s="1246"/>
      <c r="O592" s="1246"/>
      <c r="P592" s="1246"/>
      <c r="Q592" s="1246"/>
      <c r="R592" s="1246"/>
      <c r="S592" s="1246"/>
      <c r="T592" s="1246"/>
      <c r="U592" s="1246"/>
      <c r="V592" s="1246"/>
      <c r="W592" s="1246"/>
      <c r="X592" s="1246"/>
      <c r="Y592" s="1246"/>
      <c r="Z592" s="1246"/>
      <c r="AA592" s="1246"/>
      <c r="AB592" s="1246"/>
      <c r="AC592" s="1246"/>
      <c r="AD592" s="1246"/>
      <c r="AE592" s="1246"/>
      <c r="AF592" s="1246"/>
      <c r="AG592" s="1246"/>
      <c r="AH592" s="1246"/>
      <c r="AI592" s="1246"/>
      <c r="AJ592" s="1246"/>
      <c r="AK592" s="1246"/>
      <c r="AL592" s="1246"/>
      <c r="AM592" s="1246"/>
      <c r="AN592" s="1246"/>
      <c r="AO592" s="1246"/>
      <c r="AP592" s="1246"/>
      <c r="AQ592" s="1246"/>
      <c r="AR592" s="1246"/>
      <c r="AS592" s="1247"/>
      <c r="AT592" s="1428" t="s">
        <v>174</v>
      </c>
      <c r="AU592" s="1432"/>
      <c r="AV592" s="1428" t="s">
        <v>174</v>
      </c>
      <c r="AW592" s="1432"/>
      <c r="AX592" s="1428" t="s">
        <v>174</v>
      </c>
      <c r="AY592" s="1334"/>
      <c r="AZ592" s="61"/>
    </row>
    <row r="593" spans="1:52" s="2" customFormat="1" ht="204" hidden="1" customHeight="1">
      <c r="A593" s="60"/>
      <c r="B593" s="2494" t="s">
        <v>449</v>
      </c>
      <c r="C593" s="2495"/>
      <c r="D593" s="2495"/>
      <c r="E593" s="2495"/>
      <c r="F593" s="2495"/>
      <c r="G593" s="2495"/>
      <c r="H593" s="2495"/>
      <c r="I593" s="2495"/>
      <c r="J593" s="2496"/>
      <c r="K593" s="1245" t="s">
        <v>6654</v>
      </c>
      <c r="L593" s="1246"/>
      <c r="M593" s="1246"/>
      <c r="N593" s="1246"/>
      <c r="O593" s="1246"/>
      <c r="P593" s="1246"/>
      <c r="Q593" s="1246"/>
      <c r="R593" s="1246"/>
      <c r="S593" s="1246"/>
      <c r="T593" s="1246"/>
      <c r="U593" s="1246"/>
      <c r="V593" s="1246"/>
      <c r="W593" s="1246"/>
      <c r="X593" s="1246"/>
      <c r="Y593" s="1246"/>
      <c r="Z593" s="1246"/>
      <c r="AA593" s="1246"/>
      <c r="AB593" s="1246"/>
      <c r="AC593" s="1246"/>
      <c r="AD593" s="1246"/>
      <c r="AE593" s="1246"/>
      <c r="AF593" s="1246"/>
      <c r="AG593" s="1246"/>
      <c r="AH593" s="1246"/>
      <c r="AI593" s="1246"/>
      <c r="AJ593" s="1246"/>
      <c r="AK593" s="1246"/>
      <c r="AL593" s="1246"/>
      <c r="AM593" s="1246"/>
      <c r="AN593" s="1246"/>
      <c r="AO593" s="1246"/>
      <c r="AP593" s="1246"/>
      <c r="AQ593" s="1246"/>
      <c r="AR593" s="1246"/>
      <c r="AS593" s="1247"/>
      <c r="AT593" s="1428" t="s">
        <v>174</v>
      </c>
      <c r="AU593" s="1432"/>
      <c r="AV593" s="1428" t="s">
        <v>174</v>
      </c>
      <c r="AW593" s="1432"/>
      <c r="AX593" s="1428" t="s">
        <v>174</v>
      </c>
      <c r="AY593" s="1334"/>
      <c r="AZ593" s="61"/>
    </row>
    <row r="594" spans="1:52" s="2" customFormat="1" ht="93.65" hidden="1" customHeight="1">
      <c r="A594" s="60"/>
      <c r="B594" s="2494" t="s">
        <v>451</v>
      </c>
      <c r="C594" s="2495"/>
      <c r="D594" s="2495"/>
      <c r="E594" s="2495"/>
      <c r="F594" s="2495"/>
      <c r="G594" s="2495"/>
      <c r="H594" s="2495"/>
      <c r="I594" s="2495"/>
      <c r="J594" s="2496"/>
      <c r="K594" s="1245" t="s">
        <v>6653</v>
      </c>
      <c r="L594" s="1246"/>
      <c r="M594" s="1246"/>
      <c r="N594" s="1246"/>
      <c r="O594" s="1246"/>
      <c r="P594" s="1246"/>
      <c r="Q594" s="1246"/>
      <c r="R594" s="1246"/>
      <c r="S594" s="1246"/>
      <c r="T594" s="1246"/>
      <c r="U594" s="1246"/>
      <c r="V594" s="1246"/>
      <c r="W594" s="1246"/>
      <c r="X594" s="1246"/>
      <c r="Y594" s="1246"/>
      <c r="Z594" s="1246"/>
      <c r="AA594" s="1246"/>
      <c r="AB594" s="1246"/>
      <c r="AC594" s="1246"/>
      <c r="AD594" s="1246"/>
      <c r="AE594" s="1246"/>
      <c r="AF594" s="1246"/>
      <c r="AG594" s="1246"/>
      <c r="AH594" s="1246"/>
      <c r="AI594" s="1246"/>
      <c r="AJ594" s="1246"/>
      <c r="AK594" s="1246"/>
      <c r="AL594" s="1246"/>
      <c r="AM594" s="1246"/>
      <c r="AN594" s="1246"/>
      <c r="AO594" s="1246"/>
      <c r="AP594" s="1246"/>
      <c r="AQ594" s="1246"/>
      <c r="AR594" s="1246"/>
      <c r="AS594" s="1247"/>
      <c r="AT594" s="1428" t="s">
        <v>174</v>
      </c>
      <c r="AU594" s="1432"/>
      <c r="AV594" s="1428" t="s">
        <v>174</v>
      </c>
      <c r="AW594" s="1432"/>
      <c r="AX594" s="1428" t="s">
        <v>174</v>
      </c>
      <c r="AY594" s="1334"/>
      <c r="AZ594" s="61"/>
    </row>
    <row r="595" spans="1:52" s="2" customFormat="1" ht="200.4" hidden="1" customHeight="1">
      <c r="A595" s="60"/>
      <c r="B595" s="2494" t="s">
        <v>453</v>
      </c>
      <c r="C595" s="2495"/>
      <c r="D595" s="2495"/>
      <c r="E595" s="2495"/>
      <c r="F595" s="2495"/>
      <c r="G595" s="2495"/>
      <c r="H595" s="2495"/>
      <c r="I595" s="2495"/>
      <c r="J595" s="2496"/>
      <c r="K595" s="1245" t="s">
        <v>6652</v>
      </c>
      <c r="L595" s="1246"/>
      <c r="M595" s="1246"/>
      <c r="N595" s="1246"/>
      <c r="O595" s="1246"/>
      <c r="P595" s="1246"/>
      <c r="Q595" s="1246"/>
      <c r="R595" s="1246"/>
      <c r="S595" s="1246"/>
      <c r="T595" s="1246"/>
      <c r="U595" s="1246"/>
      <c r="V595" s="1246"/>
      <c r="W595" s="1246"/>
      <c r="X595" s="1246"/>
      <c r="Y595" s="1246"/>
      <c r="Z595" s="1246"/>
      <c r="AA595" s="1246"/>
      <c r="AB595" s="1246"/>
      <c r="AC595" s="1246"/>
      <c r="AD595" s="1246"/>
      <c r="AE595" s="1246"/>
      <c r="AF595" s="1246"/>
      <c r="AG595" s="1246"/>
      <c r="AH595" s="1246"/>
      <c r="AI595" s="1246"/>
      <c r="AJ595" s="1246"/>
      <c r="AK595" s="1246"/>
      <c r="AL595" s="1246"/>
      <c r="AM595" s="1246"/>
      <c r="AN595" s="1246"/>
      <c r="AO595" s="1246"/>
      <c r="AP595" s="1246"/>
      <c r="AQ595" s="1246"/>
      <c r="AR595" s="1246"/>
      <c r="AS595" s="1247"/>
      <c r="AT595" s="1428" t="s">
        <v>174</v>
      </c>
      <c r="AU595" s="1432"/>
      <c r="AV595" s="1428" t="s">
        <v>174</v>
      </c>
      <c r="AW595" s="1432"/>
      <c r="AX595" s="1428" t="s">
        <v>174</v>
      </c>
      <c r="AY595" s="1334"/>
      <c r="AZ595" s="61"/>
    </row>
    <row r="596" spans="1:52" s="2" customFormat="1" ht="196.25" hidden="1" customHeight="1">
      <c r="A596" s="60"/>
      <c r="B596" s="2494" t="s">
        <v>455</v>
      </c>
      <c r="C596" s="2495"/>
      <c r="D596" s="2495"/>
      <c r="E596" s="2495"/>
      <c r="F596" s="2495"/>
      <c r="G596" s="2495"/>
      <c r="H596" s="2495"/>
      <c r="I596" s="2495"/>
      <c r="J596" s="2496"/>
      <c r="K596" s="1245" t="s">
        <v>6651</v>
      </c>
      <c r="L596" s="1246"/>
      <c r="M596" s="1246"/>
      <c r="N596" s="1246"/>
      <c r="O596" s="1246"/>
      <c r="P596" s="1246"/>
      <c r="Q596" s="1246"/>
      <c r="R596" s="1246"/>
      <c r="S596" s="1246"/>
      <c r="T596" s="1246"/>
      <c r="U596" s="1246"/>
      <c r="V596" s="1246"/>
      <c r="W596" s="1246"/>
      <c r="X596" s="1246"/>
      <c r="Y596" s="1246"/>
      <c r="Z596" s="1246"/>
      <c r="AA596" s="1246"/>
      <c r="AB596" s="1246"/>
      <c r="AC596" s="1246"/>
      <c r="AD596" s="1246"/>
      <c r="AE596" s="1246"/>
      <c r="AF596" s="1246"/>
      <c r="AG596" s="1246"/>
      <c r="AH596" s="1246"/>
      <c r="AI596" s="1246"/>
      <c r="AJ596" s="1246"/>
      <c r="AK596" s="1246"/>
      <c r="AL596" s="1246"/>
      <c r="AM596" s="1246"/>
      <c r="AN596" s="1246"/>
      <c r="AO596" s="1246"/>
      <c r="AP596" s="1246"/>
      <c r="AQ596" s="1246"/>
      <c r="AR596" s="1246"/>
      <c r="AS596" s="1247"/>
      <c r="AT596" s="1428" t="s">
        <v>174</v>
      </c>
      <c r="AU596" s="1432"/>
      <c r="AV596" s="1428" t="s">
        <v>174</v>
      </c>
      <c r="AW596" s="1432"/>
      <c r="AX596" s="1428" t="s">
        <v>174</v>
      </c>
      <c r="AY596" s="1334"/>
      <c r="AZ596" s="61"/>
    </row>
    <row r="597" spans="1:52" s="2" customFormat="1" ht="106.25" hidden="1" customHeight="1">
      <c r="A597" s="60"/>
      <c r="B597" s="2494" t="s">
        <v>457</v>
      </c>
      <c r="C597" s="2495"/>
      <c r="D597" s="2495"/>
      <c r="E597" s="2495"/>
      <c r="F597" s="2495"/>
      <c r="G597" s="2495"/>
      <c r="H597" s="2495"/>
      <c r="I597" s="2495"/>
      <c r="J597" s="2496"/>
      <c r="K597" s="1245" t="s">
        <v>6650</v>
      </c>
      <c r="L597" s="1246"/>
      <c r="M597" s="1246"/>
      <c r="N597" s="1246"/>
      <c r="O597" s="1246"/>
      <c r="P597" s="1246"/>
      <c r="Q597" s="1246"/>
      <c r="R597" s="1246"/>
      <c r="S597" s="1246"/>
      <c r="T597" s="1246"/>
      <c r="U597" s="1246"/>
      <c r="V597" s="1246"/>
      <c r="W597" s="1246"/>
      <c r="X597" s="1246"/>
      <c r="Y597" s="1246"/>
      <c r="Z597" s="1246"/>
      <c r="AA597" s="1246"/>
      <c r="AB597" s="1246"/>
      <c r="AC597" s="1246"/>
      <c r="AD597" s="1246"/>
      <c r="AE597" s="1246"/>
      <c r="AF597" s="1246"/>
      <c r="AG597" s="1246"/>
      <c r="AH597" s="1246"/>
      <c r="AI597" s="1246"/>
      <c r="AJ597" s="1246"/>
      <c r="AK597" s="1246"/>
      <c r="AL597" s="1246"/>
      <c r="AM597" s="1246"/>
      <c r="AN597" s="1246"/>
      <c r="AO597" s="1246"/>
      <c r="AP597" s="1246"/>
      <c r="AQ597" s="1246"/>
      <c r="AR597" s="1246"/>
      <c r="AS597" s="1247"/>
      <c r="AT597" s="1428" t="s">
        <v>174</v>
      </c>
      <c r="AU597" s="1432"/>
      <c r="AV597" s="1428" t="s">
        <v>174</v>
      </c>
      <c r="AW597" s="1432"/>
      <c r="AX597" s="1428" t="s">
        <v>174</v>
      </c>
      <c r="AY597" s="1334"/>
      <c r="AZ597" s="61"/>
    </row>
    <row r="598" spans="1:52" s="2" customFormat="1" ht="214.25" hidden="1" customHeight="1">
      <c r="A598" s="60"/>
      <c r="B598" s="2494" t="s">
        <v>459</v>
      </c>
      <c r="C598" s="2495"/>
      <c r="D598" s="2495"/>
      <c r="E598" s="2495"/>
      <c r="F598" s="2495"/>
      <c r="G598" s="2495"/>
      <c r="H598" s="2495"/>
      <c r="I598" s="2495"/>
      <c r="J598" s="2496"/>
      <c r="K598" s="1245" t="s">
        <v>6649</v>
      </c>
      <c r="L598" s="1246"/>
      <c r="M598" s="1246"/>
      <c r="N598" s="1246"/>
      <c r="O598" s="1246"/>
      <c r="P598" s="1246"/>
      <c r="Q598" s="1246"/>
      <c r="R598" s="1246"/>
      <c r="S598" s="1246"/>
      <c r="T598" s="1246"/>
      <c r="U598" s="1246"/>
      <c r="V598" s="1246"/>
      <c r="W598" s="1246"/>
      <c r="X598" s="1246"/>
      <c r="Y598" s="1246"/>
      <c r="Z598" s="1246"/>
      <c r="AA598" s="1246"/>
      <c r="AB598" s="1246"/>
      <c r="AC598" s="1246"/>
      <c r="AD598" s="1246"/>
      <c r="AE598" s="1246"/>
      <c r="AF598" s="1246"/>
      <c r="AG598" s="1246"/>
      <c r="AH598" s="1246"/>
      <c r="AI598" s="1246"/>
      <c r="AJ598" s="1246"/>
      <c r="AK598" s="1246"/>
      <c r="AL598" s="1246"/>
      <c r="AM598" s="1246"/>
      <c r="AN598" s="1246"/>
      <c r="AO598" s="1246"/>
      <c r="AP598" s="1246"/>
      <c r="AQ598" s="1246"/>
      <c r="AR598" s="1246"/>
      <c r="AS598" s="1247"/>
      <c r="AT598" s="1428" t="s">
        <v>174</v>
      </c>
      <c r="AU598" s="1432"/>
      <c r="AV598" s="1428" t="s">
        <v>174</v>
      </c>
      <c r="AW598" s="1432"/>
      <c r="AX598" s="1428" t="s">
        <v>174</v>
      </c>
      <c r="AY598" s="1334"/>
      <c r="AZ598" s="61"/>
    </row>
    <row r="599" spans="1:52" s="2" customFormat="1" ht="203" hidden="1" customHeight="1">
      <c r="A599" s="60"/>
      <c r="B599" s="2494" t="s">
        <v>461</v>
      </c>
      <c r="C599" s="2495"/>
      <c r="D599" s="2495"/>
      <c r="E599" s="2495"/>
      <c r="F599" s="2495"/>
      <c r="G599" s="2495"/>
      <c r="H599" s="2495"/>
      <c r="I599" s="2495"/>
      <c r="J599" s="2496"/>
      <c r="K599" s="1245" t="s">
        <v>6648</v>
      </c>
      <c r="L599" s="1246"/>
      <c r="M599" s="1246"/>
      <c r="N599" s="1246"/>
      <c r="O599" s="1246"/>
      <c r="P599" s="1246"/>
      <c r="Q599" s="1246"/>
      <c r="R599" s="1246"/>
      <c r="S599" s="1246"/>
      <c r="T599" s="1246"/>
      <c r="U599" s="1246"/>
      <c r="V599" s="1246"/>
      <c r="W599" s="1246"/>
      <c r="X599" s="1246"/>
      <c r="Y599" s="1246"/>
      <c r="Z599" s="1246"/>
      <c r="AA599" s="1246"/>
      <c r="AB599" s="1246"/>
      <c r="AC599" s="1246"/>
      <c r="AD599" s="1246"/>
      <c r="AE599" s="1246"/>
      <c r="AF599" s="1246"/>
      <c r="AG599" s="1246"/>
      <c r="AH599" s="1246"/>
      <c r="AI599" s="1246"/>
      <c r="AJ599" s="1246"/>
      <c r="AK599" s="1246"/>
      <c r="AL599" s="1246"/>
      <c r="AM599" s="1246"/>
      <c r="AN599" s="1246"/>
      <c r="AO599" s="1246"/>
      <c r="AP599" s="1246"/>
      <c r="AQ599" s="1246"/>
      <c r="AR599" s="1246"/>
      <c r="AS599" s="1247"/>
      <c r="AT599" s="1428" t="s">
        <v>174</v>
      </c>
      <c r="AU599" s="1432"/>
      <c r="AV599" s="1428" t="s">
        <v>174</v>
      </c>
      <c r="AW599" s="1432"/>
      <c r="AX599" s="1428" t="s">
        <v>174</v>
      </c>
      <c r="AY599" s="1334"/>
      <c r="AZ599" s="61"/>
    </row>
    <row r="600" spans="1:52" s="2" customFormat="1" ht="212" hidden="1" customHeight="1" thickBot="1">
      <c r="A600" s="60"/>
      <c r="B600" s="2355" t="s">
        <v>463</v>
      </c>
      <c r="C600" s="2246"/>
      <c r="D600" s="2246"/>
      <c r="E600" s="2246"/>
      <c r="F600" s="2246"/>
      <c r="G600" s="2246"/>
      <c r="H600" s="2246"/>
      <c r="I600" s="2246"/>
      <c r="J600" s="2247"/>
      <c r="K600" s="2271" t="s">
        <v>6647</v>
      </c>
      <c r="L600" s="2272"/>
      <c r="M600" s="2272"/>
      <c r="N600" s="2272"/>
      <c r="O600" s="2272"/>
      <c r="P600" s="2272"/>
      <c r="Q600" s="2272"/>
      <c r="R600" s="2272"/>
      <c r="S600" s="2272"/>
      <c r="T600" s="2272"/>
      <c r="U600" s="2272"/>
      <c r="V600" s="2272"/>
      <c r="W600" s="2272"/>
      <c r="X600" s="2272"/>
      <c r="Y600" s="2272"/>
      <c r="Z600" s="2272"/>
      <c r="AA600" s="2272"/>
      <c r="AB600" s="2272"/>
      <c r="AC600" s="2272"/>
      <c r="AD600" s="2272"/>
      <c r="AE600" s="2272"/>
      <c r="AF600" s="2272"/>
      <c r="AG600" s="2272"/>
      <c r="AH600" s="2272"/>
      <c r="AI600" s="2272"/>
      <c r="AJ600" s="2272"/>
      <c r="AK600" s="2272"/>
      <c r="AL600" s="2272"/>
      <c r="AM600" s="2272"/>
      <c r="AN600" s="2272"/>
      <c r="AO600" s="2272"/>
      <c r="AP600" s="2272"/>
      <c r="AQ600" s="2272"/>
      <c r="AR600" s="2272"/>
      <c r="AS600" s="2273"/>
      <c r="AT600" s="2383" t="s">
        <v>174</v>
      </c>
      <c r="AU600" s="2384"/>
      <c r="AV600" s="2383" t="s">
        <v>174</v>
      </c>
      <c r="AW600" s="2384"/>
      <c r="AX600" s="2383" t="s">
        <v>174</v>
      </c>
      <c r="AY600" s="1343"/>
      <c r="AZ600" s="61"/>
    </row>
    <row r="601" spans="1:52" hidden="1">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row>
  </sheetData>
  <mergeCells count="2788">
    <mergeCell ref="B138:J140"/>
    <mergeCell ref="B258:J259"/>
    <mergeCell ref="B304:J307"/>
    <mergeCell ref="AZ169:AZ170"/>
    <mergeCell ref="B226:J226"/>
    <mergeCell ref="K226:AS226"/>
    <mergeCell ref="AT226:AU226"/>
    <mergeCell ref="AV226:AW226"/>
    <mergeCell ref="AX226:AY226"/>
    <mergeCell ref="K222:AS222"/>
    <mergeCell ref="AT222:AU222"/>
    <mergeCell ref="AV222:AW222"/>
    <mergeCell ref="AX222:AY222"/>
    <mergeCell ref="B228:J228"/>
    <mergeCell ref="K228:AS228"/>
    <mergeCell ref="AT228:AU228"/>
    <mergeCell ref="AV228:AW228"/>
    <mergeCell ref="AX228:AY228"/>
    <mergeCell ref="B229:J229"/>
    <mergeCell ref="K229:AS229"/>
    <mergeCell ref="AT229:AU229"/>
    <mergeCell ref="AV229:AW229"/>
    <mergeCell ref="AX229:AY229"/>
    <mergeCell ref="B225:J225"/>
    <mergeCell ref="K225:AS225"/>
    <mergeCell ref="AT225:AU225"/>
    <mergeCell ref="AV225:AW225"/>
    <mergeCell ref="AX225:AY225"/>
    <mergeCell ref="B218:J218"/>
    <mergeCell ref="K218:AS218"/>
    <mergeCell ref="AT218:AU218"/>
    <mergeCell ref="AV218:AW218"/>
    <mergeCell ref="AX218:AY218"/>
    <mergeCell ref="K223:AS223"/>
    <mergeCell ref="AT223:AU223"/>
    <mergeCell ref="AV223:AW223"/>
    <mergeCell ref="AX223:AY223"/>
    <mergeCell ref="K224:AS224"/>
    <mergeCell ref="AT224:AU224"/>
    <mergeCell ref="AV224:AW224"/>
    <mergeCell ref="AX224:AY224"/>
    <mergeCell ref="K221:AS221"/>
    <mergeCell ref="AT221:AU221"/>
    <mergeCell ref="AV221:AW221"/>
    <mergeCell ref="AX221:AY221"/>
    <mergeCell ref="AT209:AU209"/>
    <mergeCell ref="K216:AS216"/>
    <mergeCell ref="AT216:AU216"/>
    <mergeCell ref="AV216:AW216"/>
    <mergeCell ref="AX216:AY216"/>
    <mergeCell ref="K214:AS214"/>
    <mergeCell ref="K219:AS219"/>
    <mergeCell ref="AT219:AU219"/>
    <mergeCell ref="AV219:AW219"/>
    <mergeCell ref="AX219:AY219"/>
    <mergeCell ref="K220:AS220"/>
    <mergeCell ref="AT220:AU220"/>
    <mergeCell ref="AV220:AW220"/>
    <mergeCell ref="AX220:AY220"/>
    <mergeCell ref="AT214:AU214"/>
    <mergeCell ref="AV214:AW214"/>
    <mergeCell ref="AX214:AY214"/>
    <mergeCell ref="K215:AS215"/>
    <mergeCell ref="AT215:AU215"/>
    <mergeCell ref="AV215:AW215"/>
    <mergeCell ref="AX215:AY215"/>
    <mergeCell ref="B217:J217"/>
    <mergeCell ref="K217:AS217"/>
    <mergeCell ref="AT217:AU217"/>
    <mergeCell ref="AV217:AW217"/>
    <mergeCell ref="AX217:AY217"/>
    <mergeCell ref="B213:J213"/>
    <mergeCell ref="K213:AS213"/>
    <mergeCell ref="AT213:AU213"/>
    <mergeCell ref="AV213:AW213"/>
    <mergeCell ref="AX213:AY213"/>
    <mergeCell ref="B211:J211"/>
    <mergeCell ref="K211:AS211"/>
    <mergeCell ref="AT211:AU211"/>
    <mergeCell ref="AV211:AW211"/>
    <mergeCell ref="AX211:AY211"/>
    <mergeCell ref="B212:J212"/>
    <mergeCell ref="K212:AS212"/>
    <mergeCell ref="AT212:AU212"/>
    <mergeCell ref="AV212:AW212"/>
    <mergeCell ref="AX212:AY212"/>
    <mergeCell ref="AX199:AY199"/>
    <mergeCell ref="B200:J200"/>
    <mergeCell ref="K200:AS200"/>
    <mergeCell ref="AT200:AU200"/>
    <mergeCell ref="AV200:AW200"/>
    <mergeCell ref="AX200:AY200"/>
    <mergeCell ref="B209:J209"/>
    <mergeCell ref="K209:AS209"/>
    <mergeCell ref="B199:J199"/>
    <mergeCell ref="K199:AS199"/>
    <mergeCell ref="AT199:AU199"/>
    <mergeCell ref="AV199:AW199"/>
    <mergeCell ref="K201:AS201"/>
    <mergeCell ref="AT201:AU201"/>
    <mergeCell ref="AV201:AW201"/>
    <mergeCell ref="K205:AS205"/>
    <mergeCell ref="B207:J207"/>
    <mergeCell ref="K207:AS207"/>
    <mergeCell ref="B208:J208"/>
    <mergeCell ref="AT207:AU207"/>
    <mergeCell ref="AV207:AW207"/>
    <mergeCell ref="AX207:AY207"/>
    <mergeCell ref="AX202:AY202"/>
    <mergeCell ref="K203:AS203"/>
    <mergeCell ref="B204:J204"/>
    <mergeCell ref="K208:AS208"/>
    <mergeCell ref="AT208:AU208"/>
    <mergeCell ref="AT206:AU206"/>
    <mergeCell ref="AV206:AW206"/>
    <mergeCell ref="AX206:AY206"/>
    <mergeCell ref="AZ191:AZ192"/>
    <mergeCell ref="K192:AS192"/>
    <mergeCell ref="AT192:AU192"/>
    <mergeCell ref="AV192:AW192"/>
    <mergeCell ref="AX192:AY192"/>
    <mergeCell ref="AX193:AY193"/>
    <mergeCell ref="B190:J190"/>
    <mergeCell ref="K190:AS190"/>
    <mergeCell ref="AT190:AU190"/>
    <mergeCell ref="AV190:AW190"/>
    <mergeCell ref="AX190:AY190"/>
    <mergeCell ref="B191:J191"/>
    <mergeCell ref="K191:AS191"/>
    <mergeCell ref="AT191:AU191"/>
    <mergeCell ref="AV191:AW191"/>
    <mergeCell ref="AX191:AY191"/>
    <mergeCell ref="B197:J197"/>
    <mergeCell ref="K197:AS197"/>
    <mergeCell ref="AT197:AU197"/>
    <mergeCell ref="AV197:AW197"/>
    <mergeCell ref="AX197:AY197"/>
    <mergeCell ref="K195:AS195"/>
    <mergeCell ref="AT195:AU195"/>
    <mergeCell ref="B194:J194"/>
    <mergeCell ref="K194:AS194"/>
    <mergeCell ref="AT194:AU194"/>
    <mergeCell ref="AV195:AW195"/>
    <mergeCell ref="AV196:AW196"/>
    <mergeCell ref="AX196:AY196"/>
    <mergeCell ref="K196:AS196"/>
    <mergeCell ref="AT196:AU196"/>
    <mergeCell ref="AX195:AY195"/>
    <mergeCell ref="AX182:AY182"/>
    <mergeCell ref="B183:J183"/>
    <mergeCell ref="K183:AS183"/>
    <mergeCell ref="AT183:AU183"/>
    <mergeCell ref="AV183:AW183"/>
    <mergeCell ref="AX183:AY183"/>
    <mergeCell ref="B189:J189"/>
    <mergeCell ref="K189:AS189"/>
    <mergeCell ref="AT189:AU189"/>
    <mergeCell ref="AV189:AW189"/>
    <mergeCell ref="AX189:AY189"/>
    <mergeCell ref="B182:J182"/>
    <mergeCell ref="K182:AS182"/>
    <mergeCell ref="B187:J187"/>
    <mergeCell ref="K187:AS187"/>
    <mergeCell ref="AT187:AU187"/>
    <mergeCell ref="AV187:AW187"/>
    <mergeCell ref="AX187:AY187"/>
    <mergeCell ref="B188:J188"/>
    <mergeCell ref="K188:AS188"/>
    <mergeCell ref="AT188:AU188"/>
    <mergeCell ref="AX188:AY188"/>
    <mergeCell ref="AV184:AW184"/>
    <mergeCell ref="AX184:AY184"/>
    <mergeCell ref="AV419:AW419"/>
    <mergeCell ref="K415:AS415"/>
    <mergeCell ref="AV409:AW409"/>
    <mergeCell ref="B417:J417"/>
    <mergeCell ref="K410:AS410"/>
    <mergeCell ref="AX425:AY425"/>
    <mergeCell ref="AV410:AW410"/>
    <mergeCell ref="B423:J423"/>
    <mergeCell ref="K423:AS423"/>
    <mergeCell ref="AT423:AU424"/>
    <mergeCell ref="AT417:AU417"/>
    <mergeCell ref="AV417:AW417"/>
    <mergeCell ref="AV415:AW415"/>
    <mergeCell ref="AT421:AU421"/>
    <mergeCell ref="AV421:AW421"/>
    <mergeCell ref="K324:AS324"/>
    <mergeCell ref="AT324:AU324"/>
    <mergeCell ref="AT412:AU412"/>
    <mergeCell ref="AV412:AW412"/>
    <mergeCell ref="AX412:AY412"/>
    <mergeCell ref="AX409:AY409"/>
    <mergeCell ref="AV334:AW334"/>
    <mergeCell ref="AX334:AY334"/>
    <mergeCell ref="AX325:AY325"/>
    <mergeCell ref="B326:J326"/>
    <mergeCell ref="K421:AS421"/>
    <mergeCell ref="K352:AS352"/>
    <mergeCell ref="B341:J341"/>
    <mergeCell ref="AT341:AU341"/>
    <mergeCell ref="K330:AS330"/>
    <mergeCell ref="AX348:AY348"/>
    <mergeCell ref="AV325:AW325"/>
    <mergeCell ref="AX176:AY176"/>
    <mergeCell ref="B175:J175"/>
    <mergeCell ref="K175:AS175"/>
    <mergeCell ref="AX408:AY408"/>
    <mergeCell ref="B407:J408"/>
    <mergeCell ref="K416:AS416"/>
    <mergeCell ref="AT416:AU416"/>
    <mergeCell ref="AV416:AW416"/>
    <mergeCell ref="AX416:AY416"/>
    <mergeCell ref="B411:J411"/>
    <mergeCell ref="K411:AS411"/>
    <mergeCell ref="AT411:AU411"/>
    <mergeCell ref="AV411:AW411"/>
    <mergeCell ref="AT177:AU177"/>
    <mergeCell ref="AV177:AW177"/>
    <mergeCell ref="AX177:AY177"/>
    <mergeCell ref="B178:J178"/>
    <mergeCell ref="K178:AS178"/>
    <mergeCell ref="AT178:AU178"/>
    <mergeCell ref="AV178:AW178"/>
    <mergeCell ref="AX178:AY178"/>
    <mergeCell ref="AV404:AW404"/>
    <mergeCell ref="K407:AS407"/>
    <mergeCell ref="AV407:AW407"/>
    <mergeCell ref="B177:J177"/>
    <mergeCell ref="AT410:AU410"/>
    <mergeCell ref="AV188:AW188"/>
    <mergeCell ref="B179:J179"/>
    <mergeCell ref="K179:AS179"/>
    <mergeCell ref="AT179:AU179"/>
    <mergeCell ref="B409:J409"/>
    <mergeCell ref="B415:J416"/>
    <mergeCell ref="K596:AS596"/>
    <mergeCell ref="AT596:AU596"/>
    <mergeCell ref="AV596:AW596"/>
    <mergeCell ref="AX596:AY596"/>
    <mergeCell ref="B587:J587"/>
    <mergeCell ref="K587:AS587"/>
    <mergeCell ref="AT587:AU587"/>
    <mergeCell ref="AV587:AW587"/>
    <mergeCell ref="AX589:AY589"/>
    <mergeCell ref="AT592:AU592"/>
    <mergeCell ref="B599:J599"/>
    <mergeCell ref="K599:AS599"/>
    <mergeCell ref="AT599:AU599"/>
    <mergeCell ref="AV599:AW599"/>
    <mergeCell ref="AX599:AY599"/>
    <mergeCell ref="K595:AS595"/>
    <mergeCell ref="AT595:AU595"/>
    <mergeCell ref="AV595:AW595"/>
    <mergeCell ref="AX595:AY595"/>
    <mergeCell ref="B596:J596"/>
    <mergeCell ref="B588:J588"/>
    <mergeCell ref="AV589:AW589"/>
    <mergeCell ref="AT590:AU590"/>
    <mergeCell ref="AV590:AW590"/>
    <mergeCell ref="K594:AS594"/>
    <mergeCell ref="AT594:AU594"/>
    <mergeCell ref="AV594:AW594"/>
    <mergeCell ref="B590:J590"/>
    <mergeCell ref="K590:AS590"/>
    <mergeCell ref="B591:J591"/>
    <mergeCell ref="B592:J592"/>
    <mergeCell ref="AV592:AW592"/>
    <mergeCell ref="AX592:AY592"/>
    <mergeCell ref="B593:J593"/>
    <mergeCell ref="K593:AS593"/>
    <mergeCell ref="AT593:AU593"/>
    <mergeCell ref="AV593:AW593"/>
    <mergeCell ref="AX593:AY593"/>
    <mergeCell ref="K591:AS591"/>
    <mergeCell ref="AX590:AY590"/>
    <mergeCell ref="K592:AS592"/>
    <mergeCell ref="B436:J437"/>
    <mergeCell ref="AV426:AW426"/>
    <mergeCell ref="AX426:AY426"/>
    <mergeCell ref="AX437:AY437"/>
    <mergeCell ref="K583:AS583"/>
    <mergeCell ref="AT583:AU583"/>
    <mergeCell ref="AV583:AW583"/>
    <mergeCell ref="AX583:AY583"/>
    <mergeCell ref="AT581:AU581"/>
    <mergeCell ref="B582:J582"/>
    <mergeCell ref="K582:AS582"/>
    <mergeCell ref="AT582:AU582"/>
    <mergeCell ref="B440:J440"/>
    <mergeCell ref="B584:J584"/>
    <mergeCell ref="K570:AS570"/>
    <mergeCell ref="AT570:AU570"/>
    <mergeCell ref="AV570:AW570"/>
    <mergeCell ref="B572:J572"/>
    <mergeCell ref="B573:J573"/>
    <mergeCell ref="K573:AS573"/>
    <mergeCell ref="AT573:AU573"/>
    <mergeCell ref="AV577:AW577"/>
    <mergeCell ref="AX577:AY577"/>
    <mergeCell ref="AV580:AW580"/>
    <mergeCell ref="AX580:AY580"/>
    <mergeCell ref="K480:AS480"/>
    <mergeCell ref="AT480:AU480"/>
    <mergeCell ref="AV480:AW480"/>
    <mergeCell ref="AX480:AY480"/>
    <mergeCell ref="K434:AS434"/>
    <mergeCell ref="AT434:AU435"/>
    <mergeCell ref="AV434:AW435"/>
    <mergeCell ref="AX434:AY435"/>
    <mergeCell ref="AX411:AY411"/>
    <mergeCell ref="B414:J414"/>
    <mergeCell ref="K414:AS414"/>
    <mergeCell ref="AT414:AU414"/>
    <mergeCell ref="B422:J422"/>
    <mergeCell ref="K422:AS422"/>
    <mergeCell ref="AX575:AY575"/>
    <mergeCell ref="B576:J576"/>
    <mergeCell ref="AV574:AW574"/>
    <mergeCell ref="AX574:AY574"/>
    <mergeCell ref="K576:AS576"/>
    <mergeCell ref="AT576:AU576"/>
    <mergeCell ref="AV576:AW576"/>
    <mergeCell ref="AX576:AY576"/>
    <mergeCell ref="B432:J432"/>
    <mergeCell ref="K432:AS432"/>
    <mergeCell ref="AT432:AU432"/>
    <mergeCell ref="AV432:AW432"/>
    <mergeCell ref="AX432:AY432"/>
    <mergeCell ref="B570:J570"/>
    <mergeCell ref="B425:J425"/>
    <mergeCell ref="B424:J424"/>
    <mergeCell ref="B600:J600"/>
    <mergeCell ref="K600:AS600"/>
    <mergeCell ref="AT600:AU600"/>
    <mergeCell ref="AV600:AW600"/>
    <mergeCell ref="AX600:AY600"/>
    <mergeCell ref="AX594:AY594"/>
    <mergeCell ref="AX581:AY581"/>
    <mergeCell ref="AX585:AY585"/>
    <mergeCell ref="B586:J586"/>
    <mergeCell ref="K586:AS586"/>
    <mergeCell ref="AT591:AU591"/>
    <mergeCell ref="AV591:AW591"/>
    <mergeCell ref="AX591:AY591"/>
    <mergeCell ref="B589:J589"/>
    <mergeCell ref="K589:AS589"/>
    <mergeCell ref="B597:J597"/>
    <mergeCell ref="K597:AS597"/>
    <mergeCell ref="AT597:AU597"/>
    <mergeCell ref="AV597:AW597"/>
    <mergeCell ref="AX597:AY597"/>
    <mergeCell ref="B598:J598"/>
    <mergeCell ref="AX587:AY587"/>
    <mergeCell ref="AT586:AU586"/>
    <mergeCell ref="AV586:AW586"/>
    <mergeCell ref="K598:AS598"/>
    <mergeCell ref="AT598:AU598"/>
    <mergeCell ref="AV598:AW598"/>
    <mergeCell ref="AX598:AY598"/>
    <mergeCell ref="K585:AS585"/>
    <mergeCell ref="AT585:AU585"/>
    <mergeCell ref="AT589:AU589"/>
    <mergeCell ref="B595:J595"/>
    <mergeCell ref="B594:J594"/>
    <mergeCell ref="B574:J574"/>
    <mergeCell ref="AT584:AU584"/>
    <mergeCell ref="K574:AS574"/>
    <mergeCell ref="AT574:AU574"/>
    <mergeCell ref="AT579:AU579"/>
    <mergeCell ref="AV579:AW579"/>
    <mergeCell ref="AX579:AY579"/>
    <mergeCell ref="K584:AS584"/>
    <mergeCell ref="AV584:AW584"/>
    <mergeCell ref="AX584:AY584"/>
    <mergeCell ref="B585:J585"/>
    <mergeCell ref="B580:J580"/>
    <mergeCell ref="K580:AS580"/>
    <mergeCell ref="AT580:AU580"/>
    <mergeCell ref="B583:J583"/>
    <mergeCell ref="AV585:AW585"/>
    <mergeCell ref="B581:J581"/>
    <mergeCell ref="K581:AS581"/>
    <mergeCell ref="B579:J579"/>
    <mergeCell ref="K579:AS579"/>
    <mergeCell ref="AV582:AW582"/>
    <mergeCell ref="AX582:AY582"/>
    <mergeCell ref="AV581:AW581"/>
    <mergeCell ref="AX586:AY586"/>
    <mergeCell ref="K588:AS588"/>
    <mergeCell ref="AT588:AU588"/>
    <mergeCell ref="AV588:AW588"/>
    <mergeCell ref="AX588:AY588"/>
    <mergeCell ref="B577:J577"/>
    <mergeCell ref="K577:AS577"/>
    <mergeCell ref="AT577:AU577"/>
    <mergeCell ref="B578:J578"/>
    <mergeCell ref="K578:AS578"/>
    <mergeCell ref="AT578:AU578"/>
    <mergeCell ref="AV578:AW578"/>
    <mergeCell ref="AX578:AY578"/>
    <mergeCell ref="B575:J575"/>
    <mergeCell ref="K575:AS575"/>
    <mergeCell ref="AT575:AU575"/>
    <mergeCell ref="AV575:AW575"/>
    <mergeCell ref="AV573:AW573"/>
    <mergeCell ref="AX573:AY573"/>
    <mergeCell ref="B566:J566"/>
    <mergeCell ref="K566:AS566"/>
    <mergeCell ref="AT566:AU566"/>
    <mergeCell ref="AV566:AW566"/>
    <mergeCell ref="AX566:AY566"/>
    <mergeCell ref="K568:AS568"/>
    <mergeCell ref="AT568:AU568"/>
    <mergeCell ref="AV568:AW568"/>
    <mergeCell ref="AX570:AY570"/>
    <mergeCell ref="K572:AS572"/>
    <mergeCell ref="AT572:AU572"/>
    <mergeCell ref="AV572:AW572"/>
    <mergeCell ref="AX572:AY572"/>
    <mergeCell ref="B571:J571"/>
    <mergeCell ref="K571:AS571"/>
    <mergeCell ref="AT571:AU571"/>
    <mergeCell ref="AV571:AW571"/>
    <mergeCell ref="AX571:AY571"/>
    <mergeCell ref="B565:J565"/>
    <mergeCell ref="K565:AS565"/>
    <mergeCell ref="AT565:AU565"/>
    <mergeCell ref="AV565:AW565"/>
    <mergeCell ref="AX565:AY565"/>
    <mergeCell ref="B569:J569"/>
    <mergeCell ref="K569:AS569"/>
    <mergeCell ref="AT569:AU569"/>
    <mergeCell ref="AV569:AW569"/>
    <mergeCell ref="AX569:AY569"/>
    <mergeCell ref="B562:J562"/>
    <mergeCell ref="K562:AS562"/>
    <mergeCell ref="AT562:AU562"/>
    <mergeCell ref="AV562:AW562"/>
    <mergeCell ref="AX562:AY562"/>
    <mergeCell ref="AX568:AY568"/>
    <mergeCell ref="B567:J567"/>
    <mergeCell ref="K567:AS567"/>
    <mergeCell ref="AT567:AU567"/>
    <mergeCell ref="AV567:AW567"/>
    <mergeCell ref="AX567:AY567"/>
    <mergeCell ref="B568:J568"/>
    <mergeCell ref="AV560:AW560"/>
    <mergeCell ref="AX555:AY555"/>
    <mergeCell ref="B556:J556"/>
    <mergeCell ref="K556:AS556"/>
    <mergeCell ref="AT556:AU557"/>
    <mergeCell ref="AV556:AW557"/>
    <mergeCell ref="AX556:AY557"/>
    <mergeCell ref="B557:J557"/>
    <mergeCell ref="K557:AS557"/>
    <mergeCell ref="B555:J555"/>
    <mergeCell ref="K555:AS555"/>
    <mergeCell ref="B563:J563"/>
    <mergeCell ref="K563:AS563"/>
    <mergeCell ref="AT563:AU563"/>
    <mergeCell ref="AV563:AW563"/>
    <mergeCell ref="AX563:AY563"/>
    <mergeCell ref="B564:J564"/>
    <mergeCell ref="K564:AS564"/>
    <mergeCell ref="AT564:AU564"/>
    <mergeCell ref="AV564:AW564"/>
    <mergeCell ref="AX564:AY564"/>
    <mergeCell ref="AT553:AU553"/>
    <mergeCell ref="AV553:AW553"/>
    <mergeCell ref="AX553:AY553"/>
    <mergeCell ref="AT555:AU555"/>
    <mergeCell ref="AV555:AW555"/>
    <mergeCell ref="B551:J552"/>
    <mergeCell ref="K551:AS551"/>
    <mergeCell ref="AT551:AU551"/>
    <mergeCell ref="AV551:AW551"/>
    <mergeCell ref="B554:J554"/>
    <mergeCell ref="K554:AS554"/>
    <mergeCell ref="AT554:AU554"/>
    <mergeCell ref="AV554:AW554"/>
    <mergeCell ref="B561:J561"/>
    <mergeCell ref="K561:AS561"/>
    <mergeCell ref="AT561:AU561"/>
    <mergeCell ref="AV561:AW561"/>
    <mergeCell ref="AX561:AY561"/>
    <mergeCell ref="B559:J559"/>
    <mergeCell ref="K559:AS559"/>
    <mergeCell ref="AT559:AU559"/>
    <mergeCell ref="AV559:AW559"/>
    <mergeCell ref="AX559:AY559"/>
    <mergeCell ref="B558:J558"/>
    <mergeCell ref="K558:AS558"/>
    <mergeCell ref="AT558:AU558"/>
    <mergeCell ref="AV558:AW558"/>
    <mergeCell ref="AX558:AY558"/>
    <mergeCell ref="AX560:AY560"/>
    <mergeCell ref="B560:J560"/>
    <mergeCell ref="K560:AS560"/>
    <mergeCell ref="AT560:AU560"/>
    <mergeCell ref="B549:J550"/>
    <mergeCell ref="K549:AS549"/>
    <mergeCell ref="AT549:AU549"/>
    <mergeCell ref="AV549:AW549"/>
    <mergeCell ref="AX549:AY549"/>
    <mergeCell ref="K550:AS550"/>
    <mergeCell ref="AT550:AU550"/>
    <mergeCell ref="AV550:AW550"/>
    <mergeCell ref="AX550:AY550"/>
    <mergeCell ref="AX547:AY547"/>
    <mergeCell ref="B548:J548"/>
    <mergeCell ref="K548:AS548"/>
    <mergeCell ref="AT548:AU548"/>
    <mergeCell ref="AV548:AW548"/>
    <mergeCell ref="AX548:AY548"/>
    <mergeCell ref="AX554:AY554"/>
    <mergeCell ref="B546:J546"/>
    <mergeCell ref="K546:AS546"/>
    <mergeCell ref="AT546:AU546"/>
    <mergeCell ref="AV546:AW546"/>
    <mergeCell ref="AX546:AY546"/>
    <mergeCell ref="B547:J547"/>
    <mergeCell ref="K547:AS547"/>
    <mergeCell ref="AT547:AU547"/>
    <mergeCell ref="AV547:AW547"/>
    <mergeCell ref="AX551:AY551"/>
    <mergeCell ref="K552:AS552"/>
    <mergeCell ref="AT552:AU552"/>
    <mergeCell ref="AV552:AW552"/>
    <mergeCell ref="AX552:AY552"/>
    <mergeCell ref="B553:J553"/>
    <mergeCell ref="K553:AS553"/>
    <mergeCell ref="B544:J544"/>
    <mergeCell ref="K544:AS544"/>
    <mergeCell ref="AT544:AU544"/>
    <mergeCell ref="AV544:AW544"/>
    <mergeCell ref="AX544:AY544"/>
    <mergeCell ref="B545:J545"/>
    <mergeCell ref="K545:AS545"/>
    <mergeCell ref="AT545:AU545"/>
    <mergeCell ref="AV545:AW545"/>
    <mergeCell ref="AX545:AY545"/>
    <mergeCell ref="B542:J542"/>
    <mergeCell ref="K542:AS542"/>
    <mergeCell ref="AT542:AU543"/>
    <mergeCell ref="AV542:AW543"/>
    <mergeCell ref="AX542:AY543"/>
    <mergeCell ref="B543:J543"/>
    <mergeCell ref="K543:AS543"/>
    <mergeCell ref="B541:J541"/>
    <mergeCell ref="K541:AS541"/>
    <mergeCell ref="AT541:AU541"/>
    <mergeCell ref="AV541:AW541"/>
    <mergeCell ref="AX541:AY541"/>
    <mergeCell ref="AV445:AW445"/>
    <mergeCell ref="AX445:AY445"/>
    <mergeCell ref="AX462:AY462"/>
    <mergeCell ref="K448:AS448"/>
    <mergeCell ref="B539:J539"/>
    <mergeCell ref="B540:J540"/>
    <mergeCell ref="K540:AS540"/>
    <mergeCell ref="AT540:AU540"/>
    <mergeCell ref="AV540:AW540"/>
    <mergeCell ref="AX540:AY540"/>
    <mergeCell ref="AV467:AW467"/>
    <mergeCell ref="AV471:AW471"/>
    <mergeCell ref="AX471:AY471"/>
    <mergeCell ref="AT472:AU472"/>
    <mergeCell ref="AV472:AW472"/>
    <mergeCell ref="AV470:AW470"/>
    <mergeCell ref="K465:AS465"/>
    <mergeCell ref="B450:J450"/>
    <mergeCell ref="AV461:AW461"/>
    <mergeCell ref="K460:AS460"/>
    <mergeCell ref="AT484:AU484"/>
    <mergeCell ref="AV484:AW484"/>
    <mergeCell ref="K477:AS477"/>
    <mergeCell ref="AX453:AY453"/>
    <mergeCell ref="AT465:AU465"/>
    <mergeCell ref="AV465:AW465"/>
    <mergeCell ref="AX474:AY474"/>
    <mergeCell ref="B426:J426"/>
    <mergeCell ref="B434:J434"/>
    <mergeCell ref="AX407:AY407"/>
    <mergeCell ref="AV539:AW539"/>
    <mergeCell ref="AX539:AY539"/>
    <mergeCell ref="AV482:AW482"/>
    <mergeCell ref="AV459:AW459"/>
    <mergeCell ref="AZ427:AZ432"/>
    <mergeCell ref="AT456:AU456"/>
    <mergeCell ref="AV456:AW456"/>
    <mergeCell ref="AX456:AY456"/>
    <mergeCell ref="B478:J478"/>
    <mergeCell ref="K478:AS478"/>
    <mergeCell ref="AT478:AU478"/>
    <mergeCell ref="AV478:AW478"/>
    <mergeCell ref="AX459:AY459"/>
    <mergeCell ref="B469:J469"/>
    <mergeCell ref="AX452:AY452"/>
    <mergeCell ref="AX482:AY482"/>
    <mergeCell ref="K482:AS482"/>
    <mergeCell ref="B487:J487"/>
    <mergeCell ref="K487:AS487"/>
    <mergeCell ref="K539:AS539"/>
    <mergeCell ref="AT539:AU539"/>
    <mergeCell ref="AT469:AU469"/>
    <mergeCell ref="AV469:AW469"/>
    <mergeCell ref="AX469:AY469"/>
    <mergeCell ref="B459:J459"/>
    <mergeCell ref="B461:J461"/>
    <mergeCell ref="AT483:AU483"/>
    <mergeCell ref="AV483:AW483"/>
    <mergeCell ref="K431:AS431"/>
    <mergeCell ref="AZ370:AZ372"/>
    <mergeCell ref="AT477:AU477"/>
    <mergeCell ref="AV477:AW477"/>
    <mergeCell ref="AX477:AY477"/>
    <mergeCell ref="K459:AS459"/>
    <mergeCell ref="AX331:AY331"/>
    <mergeCell ref="AT474:AU474"/>
    <mergeCell ref="AV474:AW474"/>
    <mergeCell ref="B427:J428"/>
    <mergeCell ref="B429:J430"/>
    <mergeCell ref="AT428:AU428"/>
    <mergeCell ref="AX333:AY333"/>
    <mergeCell ref="AT345:AU345"/>
    <mergeCell ref="AV345:AW345"/>
    <mergeCell ref="K338:AS338"/>
    <mergeCell ref="AV335:AW335"/>
    <mergeCell ref="B347:J347"/>
    <mergeCell ref="K369:AS369"/>
    <mergeCell ref="AX367:AY367"/>
    <mergeCell ref="AV367:AW367"/>
    <mergeCell ref="AV375:AW375"/>
    <mergeCell ref="B439:J439"/>
    <mergeCell ref="K450:AS450"/>
    <mergeCell ref="AT408:AU408"/>
    <mergeCell ref="AV408:AW408"/>
    <mergeCell ref="B418:J418"/>
    <mergeCell ref="B410:J410"/>
    <mergeCell ref="B421:J421"/>
    <mergeCell ref="AT331:AU331"/>
    <mergeCell ref="AV331:AW331"/>
    <mergeCell ref="B348:J348"/>
    <mergeCell ref="AX356:AY356"/>
    <mergeCell ref="AZ129:AZ130"/>
    <mergeCell ref="AT175:AU175"/>
    <mergeCell ref="AV175:AW175"/>
    <mergeCell ref="AT181:AU181"/>
    <mergeCell ref="AV181:AW181"/>
    <mergeCell ref="AZ58:AZ59"/>
    <mergeCell ref="AV105:AW105"/>
    <mergeCell ref="AX105:AY105"/>
    <mergeCell ref="AX88:AY88"/>
    <mergeCell ref="AV109:AW109"/>
    <mergeCell ref="AZ173:AZ174"/>
    <mergeCell ref="AZ299:AZ303"/>
    <mergeCell ref="AZ175:AZ177"/>
    <mergeCell ref="AZ244:AZ246"/>
    <mergeCell ref="AZ180:AZ181"/>
    <mergeCell ref="AZ189:AZ190"/>
    <mergeCell ref="AZ204:AZ205"/>
    <mergeCell ref="AZ240:AZ243"/>
    <mergeCell ref="AZ296:AZ298"/>
    <mergeCell ref="AZ142:AZ144"/>
    <mergeCell ref="AZ145:AZ147"/>
    <mergeCell ref="AZ84:AZ87"/>
    <mergeCell ref="AZ171:AZ172"/>
    <mergeCell ref="AZ187:AZ188"/>
    <mergeCell ref="AZ197:AZ200"/>
    <mergeCell ref="AZ230:AZ239"/>
    <mergeCell ref="AZ60:AZ61"/>
    <mergeCell ref="AZ78:AZ79"/>
    <mergeCell ref="AZ94:AZ95"/>
    <mergeCell ref="AZ96:AZ97"/>
    <mergeCell ref="AZ125:AZ127"/>
    <mergeCell ref="AX175:AY175"/>
    <mergeCell ref="AX171:AY171"/>
    <mergeCell ref="B172:J172"/>
    <mergeCell ref="K172:AS172"/>
    <mergeCell ref="AT172:AU172"/>
    <mergeCell ref="AV172:AW172"/>
    <mergeCell ref="AX172:AY172"/>
    <mergeCell ref="AZ365:AZ366"/>
    <mergeCell ref="AZ367:AZ369"/>
    <mergeCell ref="AV328:AW328"/>
    <mergeCell ref="AV330:AW330"/>
    <mergeCell ref="AX313:AY313"/>
    <mergeCell ref="AX311:AY311"/>
    <mergeCell ref="AX340:AY340"/>
    <mergeCell ref="AV317:AW317"/>
    <mergeCell ref="AV311:AW311"/>
    <mergeCell ref="AV326:AW326"/>
    <mergeCell ref="AZ352:AZ353"/>
    <mergeCell ref="AZ356:AZ359"/>
    <mergeCell ref="AZ322:AZ324"/>
    <mergeCell ref="AZ331:AZ335"/>
    <mergeCell ref="AZ345:AZ346"/>
    <mergeCell ref="AZ350:AZ351"/>
    <mergeCell ref="AZ304:AZ306"/>
    <mergeCell ref="AZ315:AZ318"/>
    <mergeCell ref="AV324:AW324"/>
    <mergeCell ref="AX324:AY324"/>
    <mergeCell ref="K322:AS322"/>
    <mergeCell ref="B327:J327"/>
    <mergeCell ref="AX346:AY346"/>
    <mergeCell ref="K328:AS328"/>
    <mergeCell ref="B357:J357"/>
    <mergeCell ref="B350:J350"/>
    <mergeCell ref="K70:AS70"/>
    <mergeCell ref="K95:AS95"/>
    <mergeCell ref="AV84:AW87"/>
    <mergeCell ref="B133:J134"/>
    <mergeCell ref="AV129:AW129"/>
    <mergeCell ref="AV89:AW89"/>
    <mergeCell ref="K77:AS77"/>
    <mergeCell ref="AT77:AU77"/>
    <mergeCell ref="AV82:AW82"/>
    <mergeCell ref="AV80:AW80"/>
    <mergeCell ref="AV78:AW78"/>
    <mergeCell ref="B100:J100"/>
    <mergeCell ref="AV73:AW73"/>
    <mergeCell ref="AT93:AU93"/>
    <mergeCell ref="B109:J109"/>
    <mergeCell ref="L109:AS109"/>
    <mergeCell ref="K76:AS76"/>
    <mergeCell ref="K75:AS75"/>
    <mergeCell ref="K78:AS78"/>
    <mergeCell ref="B71:AY71"/>
    <mergeCell ref="B73:J73"/>
    <mergeCell ref="AV75:AW75"/>
    <mergeCell ref="AT127:AU127"/>
    <mergeCell ref="AX126:AY126"/>
    <mergeCell ref="K81:M83"/>
    <mergeCell ref="B91:AX91"/>
    <mergeCell ref="B83:J83"/>
    <mergeCell ref="N83:AS83"/>
    <mergeCell ref="AV93:AW93"/>
    <mergeCell ref="B90:J90"/>
    <mergeCell ref="AT78:AU78"/>
    <mergeCell ref="AT79:AU79"/>
    <mergeCell ref="AV79:AW79"/>
    <mergeCell ref="K80:AS80"/>
    <mergeCell ref="B82:J82"/>
    <mergeCell ref="AR81:AS81"/>
    <mergeCell ref="K89:AS89"/>
    <mergeCell ref="B124:J124"/>
    <mergeCell ref="K124:AS124"/>
    <mergeCell ref="AV139:AW139"/>
    <mergeCell ref="AT131:AU131"/>
    <mergeCell ref="K132:AS132"/>
    <mergeCell ref="AT132:AU132"/>
    <mergeCell ref="K138:AS138"/>
    <mergeCell ref="AT138:AU138"/>
    <mergeCell ref="B136:J137"/>
    <mergeCell ref="K135:AS135"/>
    <mergeCell ref="AT135:AU135"/>
    <mergeCell ref="AV127:AW127"/>
    <mergeCell ref="K131:AS131"/>
    <mergeCell ref="AT137:AU137"/>
    <mergeCell ref="AV130:AW130"/>
    <mergeCell ref="AV128:AW128"/>
    <mergeCell ref="AV131:AW131"/>
    <mergeCell ref="AT84:AU87"/>
    <mergeCell ref="AT83:AU83"/>
    <mergeCell ref="B85:J85"/>
    <mergeCell ref="AV81:AW81"/>
    <mergeCell ref="AT121:AU121"/>
    <mergeCell ref="B94:J95"/>
    <mergeCell ref="AV106:AW106"/>
    <mergeCell ref="AV133:AW133"/>
    <mergeCell ref="K79:AS79"/>
    <mergeCell ref="K93:AS93"/>
    <mergeCell ref="AV69:AW69"/>
    <mergeCell ref="B75:J75"/>
    <mergeCell ref="AV68:AW68"/>
    <mergeCell ref="B317:J317"/>
    <mergeCell ref="K126:AS126"/>
    <mergeCell ref="AT126:AU126"/>
    <mergeCell ref="AV126:AW126"/>
    <mergeCell ref="AX93:AY93"/>
    <mergeCell ref="AX94:AY94"/>
    <mergeCell ref="AX78:AY78"/>
    <mergeCell ref="AX112:AY112"/>
    <mergeCell ref="B132:J132"/>
    <mergeCell ref="AV310:AW310"/>
    <mergeCell ref="B316:J316"/>
    <mergeCell ref="K316:AS316"/>
    <mergeCell ref="AX140:AY140"/>
    <mergeCell ref="AV142:AW142"/>
    <mergeCell ref="AT306:AU306"/>
    <mergeCell ref="AT301:AU301"/>
    <mergeCell ref="B141:J141"/>
    <mergeCell ref="AX89:AY89"/>
    <mergeCell ref="K105:AS105"/>
    <mergeCell ref="B296:J298"/>
    <mergeCell ref="AV148:AW148"/>
    <mergeCell ref="AV123:AW123"/>
    <mergeCell ref="B70:J70"/>
    <mergeCell ref="AT80:AU80"/>
    <mergeCell ref="AX76:AY76"/>
    <mergeCell ref="AV76:AW76"/>
    <mergeCell ref="B127:J127"/>
    <mergeCell ref="AV120:AW120"/>
    <mergeCell ref="K119:AS119"/>
    <mergeCell ref="B77:J77"/>
    <mergeCell ref="AT470:AU470"/>
    <mergeCell ref="K466:AS466"/>
    <mergeCell ref="K472:AS472"/>
    <mergeCell ref="K468:AS468"/>
    <mergeCell ref="AX470:AY470"/>
    <mergeCell ref="AT471:AU471"/>
    <mergeCell ref="AX472:AY472"/>
    <mergeCell ref="K94:AS94"/>
    <mergeCell ref="K137:AS137"/>
    <mergeCell ref="AV104:AW104"/>
    <mergeCell ref="AV103:AW103"/>
    <mergeCell ref="AT148:AU148"/>
    <mergeCell ref="K170:AS170"/>
    <mergeCell ref="K130:AS130"/>
    <mergeCell ref="K305:AS305"/>
    <mergeCell ref="AV143:AW143"/>
    <mergeCell ref="AV94:AW94"/>
    <mergeCell ref="K139:AS139"/>
    <mergeCell ref="AV333:AW333"/>
    <mergeCell ref="K326:AS326"/>
    <mergeCell ref="AT318:AU318"/>
    <mergeCell ref="K320:AS320"/>
    <mergeCell ref="K116:AS116"/>
    <mergeCell ref="AV344:AW344"/>
    <mergeCell ref="AV339:AW339"/>
    <mergeCell ref="K337:AS337"/>
    <mergeCell ref="AX149:AY149"/>
    <mergeCell ref="AT111:AU111"/>
    <mergeCell ref="AT109:AU109"/>
    <mergeCell ref="AX118:AY118"/>
    <mergeCell ref="AX109:AY109"/>
    <mergeCell ref="AV298:AW298"/>
    <mergeCell ref="K143:AS143"/>
    <mergeCell ref="AT104:AU104"/>
    <mergeCell ref="K110:AS110"/>
    <mergeCell ref="K103:AS103"/>
    <mergeCell ref="B105:J105"/>
    <mergeCell ref="K142:AS142"/>
    <mergeCell ref="AT142:AU142"/>
    <mergeCell ref="AV179:AW179"/>
    <mergeCell ref="B180:J180"/>
    <mergeCell ref="AV149:AW149"/>
    <mergeCell ref="K141:AS141"/>
    <mergeCell ref="AT141:AU141"/>
    <mergeCell ref="AV141:AW141"/>
    <mergeCell ref="AV95:AW95"/>
    <mergeCell ref="AT94:AU94"/>
    <mergeCell ref="AT95:AU95"/>
    <mergeCell ref="B120:J120"/>
    <mergeCell ref="K120:AS120"/>
    <mergeCell ref="AT120:AU120"/>
    <mergeCell ref="K118:AS118"/>
    <mergeCell ref="AT134:AU134"/>
    <mergeCell ref="AV137:AW137"/>
    <mergeCell ref="AV132:AW132"/>
    <mergeCell ref="K123:AS123"/>
    <mergeCell ref="B112:J112"/>
    <mergeCell ref="AV111:AW111"/>
    <mergeCell ref="AV112:AW112"/>
    <mergeCell ref="AV119:AW119"/>
    <mergeCell ref="K297:AS297"/>
    <mergeCell ref="AT297:AU297"/>
    <mergeCell ref="K121:AS121"/>
    <mergeCell ref="B47:J47"/>
    <mergeCell ref="AV55:AW55"/>
    <mergeCell ref="K59:AS59"/>
    <mergeCell ref="AT59:AU59"/>
    <mergeCell ref="AT55:AU55"/>
    <mergeCell ref="AV70:AW70"/>
    <mergeCell ref="K61:AS61"/>
    <mergeCell ref="B64:AY64"/>
    <mergeCell ref="AV144:AW144"/>
    <mergeCell ref="AX144:AY144"/>
    <mergeCell ref="B56:J56"/>
    <mergeCell ref="K117:AS117"/>
    <mergeCell ref="AT117:AU117"/>
    <mergeCell ref="B108:J108"/>
    <mergeCell ref="B131:J131"/>
    <mergeCell ref="AX80:AY80"/>
    <mergeCell ref="AN85:AR85"/>
    <mergeCell ref="O85:AH85"/>
    <mergeCell ref="N81:AI81"/>
    <mergeCell ref="AT82:AU82"/>
    <mergeCell ref="AX82:AY82"/>
    <mergeCell ref="AT90:AU90"/>
    <mergeCell ref="AJ82:AN82"/>
    <mergeCell ref="B72:AY72"/>
    <mergeCell ref="AT74:AU74"/>
    <mergeCell ref="AV74:AW74"/>
    <mergeCell ref="AT76:AU76"/>
    <mergeCell ref="AV50:AW50"/>
    <mergeCell ref="B50:J50"/>
    <mergeCell ref="B51:J51"/>
    <mergeCell ref="B66:J66"/>
    <mergeCell ref="AT66:AU66"/>
    <mergeCell ref="B61:J61"/>
    <mergeCell ref="B65:AY65"/>
    <mergeCell ref="B62:J62"/>
    <mergeCell ref="B67:J67"/>
    <mergeCell ref="AX67:AY67"/>
    <mergeCell ref="K68:AS68"/>
    <mergeCell ref="AT68:AU68"/>
    <mergeCell ref="B69:J69"/>
    <mergeCell ref="AT60:AU60"/>
    <mergeCell ref="B60:J60"/>
    <mergeCell ref="AV26:AW26"/>
    <mergeCell ref="AX26:AY26"/>
    <mergeCell ref="K46:AS46"/>
    <mergeCell ref="AX60:AY60"/>
    <mergeCell ref="AX54:AY54"/>
    <mergeCell ref="AX53:AY53"/>
    <mergeCell ref="AA36:AD36"/>
    <mergeCell ref="W39:AD39"/>
    <mergeCell ref="AE35:AK35"/>
    <mergeCell ref="AL35:AS35"/>
    <mergeCell ref="AT50:AU50"/>
    <mergeCell ref="AT57:AU57"/>
    <mergeCell ref="AV57:AW57"/>
    <mergeCell ref="AT51:AU51"/>
    <mergeCell ref="AX58:AY58"/>
    <mergeCell ref="AV60:AW60"/>
    <mergeCell ref="K51:AS51"/>
    <mergeCell ref="AX43:AY43"/>
    <mergeCell ref="K48:AS48"/>
    <mergeCell ref="AT48:AU48"/>
    <mergeCell ref="AV48:AW48"/>
    <mergeCell ref="AV46:AW46"/>
    <mergeCell ref="R11:AH11"/>
    <mergeCell ref="B18:AY18"/>
    <mergeCell ref="B23:AY23"/>
    <mergeCell ref="B24:J24"/>
    <mergeCell ref="B21:AY21"/>
    <mergeCell ref="AV45:AW45"/>
    <mergeCell ref="AX45:AY45"/>
    <mergeCell ref="AX44:AY44"/>
    <mergeCell ref="B13:Q13"/>
    <mergeCell ref="R13:AH13"/>
    <mergeCell ref="B14:Q14"/>
    <mergeCell ref="R14:AH14"/>
    <mergeCell ref="AT46:AU46"/>
    <mergeCell ref="AH38:AK38"/>
    <mergeCell ref="W30:AH30"/>
    <mergeCell ref="W31:AH31"/>
    <mergeCell ref="K29:AS29"/>
    <mergeCell ref="B30:J31"/>
    <mergeCell ref="B46:J46"/>
    <mergeCell ref="B42:J42"/>
    <mergeCell ref="AT42:AU42"/>
    <mergeCell ref="B44:J44"/>
    <mergeCell ref="B45:J45"/>
    <mergeCell ref="AT41:AU41"/>
    <mergeCell ref="K41:AS41"/>
    <mergeCell ref="K42:AS42"/>
    <mergeCell ref="B25:J25"/>
    <mergeCell ref="B15:Q15"/>
    <mergeCell ref="B11:Q11"/>
    <mergeCell ref="B43:J43"/>
    <mergeCell ref="K43:AS43"/>
    <mergeCell ref="AT43:AU43"/>
    <mergeCell ref="K53:AS53"/>
    <mergeCell ref="K54:AS54"/>
    <mergeCell ref="K52:AS52"/>
    <mergeCell ref="AT52:AU52"/>
    <mergeCell ref="AT54:AU54"/>
    <mergeCell ref="K50:AS50"/>
    <mergeCell ref="AT67:AU67"/>
    <mergeCell ref="AX75:AY75"/>
    <mergeCell ref="AT139:AU139"/>
    <mergeCell ref="K56:AS56"/>
    <mergeCell ref="K58:AS58"/>
    <mergeCell ref="AT53:AU53"/>
    <mergeCell ref="AO82:AQ82"/>
    <mergeCell ref="N84:AS84"/>
    <mergeCell ref="AX127:AY127"/>
    <mergeCell ref="AT103:AU103"/>
    <mergeCell ref="AV59:AW59"/>
    <mergeCell ref="AX59:AY59"/>
    <mergeCell ref="AV58:AW58"/>
    <mergeCell ref="AV83:AW83"/>
    <mergeCell ref="K57:AS57"/>
    <mergeCell ref="K66:AS66"/>
    <mergeCell ref="K67:AS67"/>
    <mergeCell ref="AV118:AW118"/>
    <mergeCell ref="AX62:AY62"/>
    <mergeCell ref="AV52:AW52"/>
    <mergeCell ref="K128:AS128"/>
    <mergeCell ref="K134:AS134"/>
    <mergeCell ref="AX73:AY73"/>
    <mergeCell ref="K55:AS55"/>
    <mergeCell ref="AX50:AY50"/>
    <mergeCell ref="K111:AS111"/>
    <mergeCell ref="AV66:AW66"/>
    <mergeCell ref="K62:AS62"/>
    <mergeCell ref="K63:AS63"/>
    <mergeCell ref="AT69:AU69"/>
    <mergeCell ref="K74:AS74"/>
    <mergeCell ref="B63:J63"/>
    <mergeCell ref="AX63:AY63"/>
    <mergeCell ref="AT63:AU63"/>
    <mergeCell ref="AX61:AY61"/>
    <mergeCell ref="B76:J76"/>
    <mergeCell ref="K73:AS73"/>
    <mergeCell ref="W36:Z36"/>
    <mergeCell ref="AE36:AG36"/>
    <mergeCell ref="B57:J57"/>
    <mergeCell ref="B54:J54"/>
    <mergeCell ref="AV54:AW54"/>
    <mergeCell ref="AV51:AW51"/>
    <mergeCell ref="AX51:AY51"/>
    <mergeCell ref="B55:J55"/>
    <mergeCell ref="AV53:AW53"/>
    <mergeCell ref="B53:J53"/>
    <mergeCell ref="AX55:AY55"/>
    <mergeCell ref="B52:J52"/>
    <mergeCell ref="AV63:AW63"/>
    <mergeCell ref="AV56:AW56"/>
    <mergeCell ref="B68:J68"/>
    <mergeCell ref="AT70:AU70"/>
    <mergeCell ref="K69:AS69"/>
    <mergeCell ref="AX70:AY70"/>
    <mergeCell ref="AX69:AY69"/>
    <mergeCell ref="AT58:AU58"/>
    <mergeCell ref="K60:AS60"/>
    <mergeCell ref="B49:J49"/>
    <mergeCell ref="K49:AS49"/>
    <mergeCell ref="B58:J59"/>
    <mergeCell ref="B1:AY1"/>
    <mergeCell ref="B2:AY2"/>
    <mergeCell ref="B3:H3"/>
    <mergeCell ref="I3:T3"/>
    <mergeCell ref="U3:X3"/>
    <mergeCell ref="B93:J93"/>
    <mergeCell ref="AR82:AS82"/>
    <mergeCell ref="AO81:AQ81"/>
    <mergeCell ref="AT75:AU75"/>
    <mergeCell ref="AX83:AY83"/>
    <mergeCell ref="AV67:AW67"/>
    <mergeCell ref="AX74:AY74"/>
    <mergeCell ref="AV77:AW77"/>
    <mergeCell ref="AX77:AY77"/>
    <mergeCell ref="B78:J80"/>
    <mergeCell ref="AX56:AY56"/>
    <mergeCell ref="AT61:AU61"/>
    <mergeCell ref="AV61:AW61"/>
    <mergeCell ref="B74:J74"/>
    <mergeCell ref="B29:J29"/>
    <mergeCell ref="AV25:AW25"/>
    <mergeCell ref="AX25:AY25"/>
    <mergeCell ref="B5:H5"/>
    <mergeCell ref="M5:AC5"/>
    <mergeCell ref="AD5:AG5"/>
    <mergeCell ref="AH5:AY5"/>
    <mergeCell ref="K24:AS24"/>
    <mergeCell ref="R15:AH15"/>
    <mergeCell ref="I8:AY8"/>
    <mergeCell ref="B9:H9"/>
    <mergeCell ref="I9:T9"/>
    <mergeCell ref="U9:AA9"/>
    <mergeCell ref="K33:AS33"/>
    <mergeCell ref="B32:J32"/>
    <mergeCell ref="B33:J33"/>
    <mergeCell ref="AV33:AW33"/>
    <mergeCell ref="AT29:AU29"/>
    <mergeCell ref="AV29:AW29"/>
    <mergeCell ref="AX29:AY29"/>
    <mergeCell ref="K30:V30"/>
    <mergeCell ref="K31:V31"/>
    <mergeCell ref="AI30:AS30"/>
    <mergeCell ref="AV30:AW32"/>
    <mergeCell ref="Y3:AB3"/>
    <mergeCell ref="AC3:AK3"/>
    <mergeCell ref="AL3:AO3"/>
    <mergeCell ref="AP3:AY3"/>
    <mergeCell ref="B4:H4"/>
    <mergeCell ref="I4:AY4"/>
    <mergeCell ref="AT26:AU26"/>
    <mergeCell ref="B27:AY27"/>
    <mergeCell ref="B28:AY28"/>
    <mergeCell ref="K25:AS25"/>
    <mergeCell ref="K26:AS26"/>
    <mergeCell ref="I6:AY6"/>
    <mergeCell ref="B7:H7"/>
    <mergeCell ref="I7:AY7"/>
    <mergeCell ref="B8:H8"/>
    <mergeCell ref="B19:AY19"/>
    <mergeCell ref="AI11:AY11"/>
    <mergeCell ref="B12:Q12"/>
    <mergeCell ref="AT24:AU24"/>
    <mergeCell ref="AV24:AW24"/>
    <mergeCell ref="AX24:AY24"/>
    <mergeCell ref="R12:AH12"/>
    <mergeCell ref="AI12:AY15"/>
    <mergeCell ref="B26:J26"/>
    <mergeCell ref="AT25:AU25"/>
    <mergeCell ref="AB9:AY9"/>
    <mergeCell ref="B17:AY17"/>
    <mergeCell ref="B6:H6"/>
    <mergeCell ref="AT30:AU32"/>
    <mergeCell ref="AX30:AY32"/>
    <mergeCell ref="K32:V32"/>
    <mergeCell ref="AI31:AS31"/>
    <mergeCell ref="AI32:AS32"/>
    <mergeCell ref="W32:AH32"/>
    <mergeCell ref="AV43:AW43"/>
    <mergeCell ref="B34:J34"/>
    <mergeCell ref="W35:AD35"/>
    <mergeCell ref="AE39:AK39"/>
    <mergeCell ref="AV40:AW40"/>
    <mergeCell ref="B41:J41"/>
    <mergeCell ref="B39:J39"/>
    <mergeCell ref="B35:J35"/>
    <mergeCell ref="B36:J36"/>
    <mergeCell ref="B40:J40"/>
    <mergeCell ref="AX33:AY33"/>
    <mergeCell ref="AT33:AU33"/>
    <mergeCell ref="AX41:AY41"/>
    <mergeCell ref="AX40:AY40"/>
    <mergeCell ref="K34:AS34"/>
    <mergeCell ref="AT34:AU34"/>
    <mergeCell ref="AT40:AU40"/>
    <mergeCell ref="L37:V37"/>
    <mergeCell ref="L38:V38"/>
    <mergeCell ref="L39:V39"/>
    <mergeCell ref="K35:V36"/>
    <mergeCell ref="AV34:AW34"/>
    <mergeCell ref="AX34:AY34"/>
    <mergeCell ref="W37:Z37"/>
    <mergeCell ref="AE37:AG37"/>
    <mergeCell ref="AV42:AW42"/>
    <mergeCell ref="AX35:AY39"/>
    <mergeCell ref="AX42:AY42"/>
    <mergeCell ref="AV41:AW41"/>
    <mergeCell ref="K44:AS44"/>
    <mergeCell ref="K45:AS45"/>
    <mergeCell ref="AX48:AY48"/>
    <mergeCell ref="AE38:AG38"/>
    <mergeCell ref="AP37:AS37"/>
    <mergeCell ref="AP36:AS36"/>
    <mergeCell ref="W38:Z38"/>
    <mergeCell ref="AH36:AK36"/>
    <mergeCell ref="AL38:AO38"/>
    <mergeCell ref="AP38:AS38"/>
    <mergeCell ref="AL36:AO36"/>
    <mergeCell ref="AX47:AY47"/>
    <mergeCell ref="AX46:AY46"/>
    <mergeCell ref="AT35:AU39"/>
    <mergeCell ref="AV35:AW39"/>
    <mergeCell ref="AT44:AU44"/>
    <mergeCell ref="AV44:AW44"/>
    <mergeCell ref="AT49:AU49"/>
    <mergeCell ref="AV49:AW49"/>
    <mergeCell ref="AX49:AY49"/>
    <mergeCell ref="AV47:AW47"/>
    <mergeCell ref="K47:AS47"/>
    <mergeCell ref="AT47:AU47"/>
    <mergeCell ref="K40:AS40"/>
    <mergeCell ref="B37:J37"/>
    <mergeCell ref="B38:J38"/>
    <mergeCell ref="AT45:AU45"/>
    <mergeCell ref="B48:J48"/>
    <mergeCell ref="AX106:AY106"/>
    <mergeCell ref="B106:J106"/>
    <mergeCell ref="AH37:AK37"/>
    <mergeCell ref="AL37:AO37"/>
    <mergeCell ref="AL39:AS39"/>
    <mergeCell ref="K106:AS106"/>
    <mergeCell ref="AT106:AU106"/>
    <mergeCell ref="AT73:AU73"/>
    <mergeCell ref="AJ85:AL85"/>
    <mergeCell ref="AX68:AY68"/>
    <mergeCell ref="AT56:AU56"/>
    <mergeCell ref="AX52:AY52"/>
    <mergeCell ref="AX57:AY57"/>
    <mergeCell ref="AX66:AY66"/>
    <mergeCell ref="AT62:AU62"/>
    <mergeCell ref="AV62:AW62"/>
    <mergeCell ref="AX103:AY103"/>
    <mergeCell ref="AX104:AY104"/>
    <mergeCell ref="AX81:AY81"/>
    <mergeCell ref="AN86:AR86"/>
    <mergeCell ref="AX90:AY90"/>
    <mergeCell ref="B308:J309"/>
    <mergeCell ref="N82:AI82"/>
    <mergeCell ref="B89:J89"/>
    <mergeCell ref="AV90:AW90"/>
    <mergeCell ref="N87:AS87"/>
    <mergeCell ref="K90:AS90"/>
    <mergeCell ref="AX181:AY181"/>
    <mergeCell ref="AX142:AY142"/>
    <mergeCell ref="K140:AS140"/>
    <mergeCell ref="AT140:AU140"/>
    <mergeCell ref="AV140:AW140"/>
    <mergeCell ref="K144:AS144"/>
    <mergeCell ref="AT144:AU144"/>
    <mergeCell ref="AT143:AU143"/>
    <mergeCell ref="AV150:AW150"/>
    <mergeCell ref="K149:AS149"/>
    <mergeCell ref="B150:J150"/>
    <mergeCell ref="B149:J149"/>
    <mergeCell ref="B173:J173"/>
    <mergeCell ref="K173:AS173"/>
    <mergeCell ref="AV134:AW134"/>
    <mergeCell ref="AX143:AY143"/>
    <mergeCell ref="B142:J147"/>
    <mergeCell ref="AV116:AW116"/>
    <mergeCell ref="AX116:AY116"/>
    <mergeCell ref="AX117:AY117"/>
    <mergeCell ref="AT118:AU118"/>
    <mergeCell ref="AV145:AW145"/>
    <mergeCell ref="AX141:AY141"/>
    <mergeCell ref="B116:J117"/>
    <mergeCell ref="B135:J135"/>
    <mergeCell ref="AT136:AU136"/>
    <mergeCell ref="AX180:AY180"/>
    <mergeCell ref="AX179:AY179"/>
    <mergeCell ref="K180:AS180"/>
    <mergeCell ref="AT180:AU180"/>
    <mergeCell ref="AX306:AY306"/>
    <mergeCell ref="B299:J299"/>
    <mergeCell ref="AT149:AU149"/>
    <mergeCell ref="AX307:AY307"/>
    <mergeCell ref="AV304:AW304"/>
    <mergeCell ref="AT234:AU234"/>
    <mergeCell ref="AV234:AW234"/>
    <mergeCell ref="AX234:AY234"/>
    <mergeCell ref="B235:J235"/>
    <mergeCell ref="AX304:AY304"/>
    <mergeCell ref="B169:J170"/>
    <mergeCell ref="AT173:AU173"/>
    <mergeCell ref="AV173:AW173"/>
    <mergeCell ref="AX173:AY173"/>
    <mergeCell ref="B174:J174"/>
    <mergeCell ref="K174:AS174"/>
    <mergeCell ref="AT174:AU174"/>
    <mergeCell ref="AV174:AW174"/>
    <mergeCell ref="AX174:AY174"/>
    <mergeCell ref="AX170:AY170"/>
    <mergeCell ref="AT150:AU150"/>
    <mergeCell ref="AX150:AY150"/>
    <mergeCell ref="K150:AS150"/>
    <mergeCell ref="AV296:AW296"/>
    <mergeCell ref="AV180:AW180"/>
    <mergeCell ref="B171:J171"/>
    <mergeCell ref="K171:AS171"/>
    <mergeCell ref="AT171:AU171"/>
    <mergeCell ref="AX133:AY133"/>
    <mergeCell ref="AT123:AU123"/>
    <mergeCell ref="AX138:AY138"/>
    <mergeCell ref="K145:AS145"/>
    <mergeCell ref="AX114:AY114"/>
    <mergeCell ref="K114:AS114"/>
    <mergeCell ref="AX145:AY145"/>
    <mergeCell ref="AT146:AU146"/>
    <mergeCell ref="AV146:AW146"/>
    <mergeCell ref="AV309:AW309"/>
    <mergeCell ref="AX308:AY308"/>
    <mergeCell ref="B321:J321"/>
    <mergeCell ref="AX318:AY318"/>
    <mergeCell ref="AV194:AW194"/>
    <mergeCell ref="AX194:AY194"/>
    <mergeCell ref="K185:AS185"/>
    <mergeCell ref="K186:AS186"/>
    <mergeCell ref="AT186:AU186"/>
    <mergeCell ref="AV186:AW186"/>
    <mergeCell ref="AX186:AY186"/>
    <mergeCell ref="B198:J198"/>
    <mergeCell ref="K198:AS198"/>
    <mergeCell ref="AT320:AU320"/>
    <mergeCell ref="AV320:AW320"/>
    <mergeCell ref="AX320:AY320"/>
    <mergeCell ref="K319:AS319"/>
    <mergeCell ref="AV306:AW306"/>
    <mergeCell ref="AX297:AY297"/>
    <mergeCell ref="AT296:AU296"/>
    <mergeCell ref="AT310:AU310"/>
    <mergeCell ref="B181:J181"/>
    <mergeCell ref="K308:AS308"/>
    <mergeCell ref="K306:AS306"/>
    <mergeCell ref="K296:AS296"/>
    <mergeCell ref="B312:J312"/>
    <mergeCell ref="AV237:AW237"/>
    <mergeCell ref="AV235:AW235"/>
    <mergeCell ref="AX310:AY310"/>
    <mergeCell ref="AV323:AW323"/>
    <mergeCell ref="B339:J340"/>
    <mergeCell ref="B336:J336"/>
    <mergeCell ref="AX341:AY341"/>
    <mergeCell ref="K340:AS340"/>
    <mergeCell ref="AV342:AW342"/>
    <mergeCell ref="K332:AS332"/>
    <mergeCell ref="AT332:AU332"/>
    <mergeCell ref="AX336:AY336"/>
    <mergeCell ref="B338:J338"/>
    <mergeCell ref="AX335:AY335"/>
    <mergeCell ref="AX321:AY321"/>
    <mergeCell ref="AT316:AU316"/>
    <mergeCell ref="AT317:AU317"/>
    <mergeCell ref="B313:J313"/>
    <mergeCell ref="K309:AS309"/>
    <mergeCell ref="AT309:AU309"/>
    <mergeCell ref="K313:AS313"/>
    <mergeCell ref="K312:AS312"/>
    <mergeCell ref="AV315:AW315"/>
    <mergeCell ref="AX315:AY315"/>
    <mergeCell ref="AX332:AY332"/>
    <mergeCell ref="AX317:AY317"/>
    <mergeCell ref="K333:AS333"/>
    <mergeCell ref="AX326:AY326"/>
    <mergeCell ref="AV319:AW319"/>
    <mergeCell ref="AT319:AU319"/>
    <mergeCell ref="AT313:AU313"/>
    <mergeCell ref="AV341:AW341"/>
    <mergeCell ref="AV337:AW337"/>
    <mergeCell ref="K314:AS314"/>
    <mergeCell ref="AX344:AY344"/>
    <mergeCell ref="K344:AS344"/>
    <mergeCell ref="K343:AS343"/>
    <mergeCell ref="AT343:AU343"/>
    <mergeCell ref="AX316:AY316"/>
    <mergeCell ref="AT322:AU322"/>
    <mergeCell ref="AV322:AW322"/>
    <mergeCell ref="B315:J315"/>
    <mergeCell ref="K315:AS315"/>
    <mergeCell ref="AT315:AU315"/>
    <mergeCell ref="AV313:AW313"/>
    <mergeCell ref="AT340:AU340"/>
    <mergeCell ref="AT339:AU339"/>
    <mergeCell ref="AX342:AY342"/>
    <mergeCell ref="AX343:AY343"/>
    <mergeCell ref="AT342:AU342"/>
    <mergeCell ref="AX319:AY319"/>
    <mergeCell ref="AT328:AU328"/>
    <mergeCell ref="AT323:AU323"/>
    <mergeCell ref="K323:AS323"/>
    <mergeCell ref="AX337:AY337"/>
    <mergeCell ref="AV343:AW343"/>
    <mergeCell ref="B322:J323"/>
    <mergeCell ref="B324:J324"/>
    <mergeCell ref="B335:J335"/>
    <mergeCell ref="K325:AS325"/>
    <mergeCell ref="AT325:AU325"/>
    <mergeCell ref="AX309:AY309"/>
    <mergeCell ref="AV321:AW321"/>
    <mergeCell ref="AX338:AY338"/>
    <mergeCell ref="AV312:AW312"/>
    <mergeCell ref="AX312:AY312"/>
    <mergeCell ref="AX322:AY322"/>
    <mergeCell ref="K318:AS318"/>
    <mergeCell ref="B310:J310"/>
    <mergeCell ref="K310:AS310"/>
    <mergeCell ref="B320:J320"/>
    <mergeCell ref="B328:J328"/>
    <mergeCell ref="B337:J337"/>
    <mergeCell ref="AT337:AU337"/>
    <mergeCell ref="AX328:AY328"/>
    <mergeCell ref="AX330:AY330"/>
    <mergeCell ref="AT335:AU335"/>
    <mergeCell ref="AV314:AW314"/>
    <mergeCell ref="B314:J314"/>
    <mergeCell ref="K321:AS321"/>
    <mergeCell ref="AT321:AU321"/>
    <mergeCell ref="K317:AS317"/>
    <mergeCell ref="B319:J319"/>
    <mergeCell ref="AT314:AU314"/>
    <mergeCell ref="AV316:AW316"/>
    <mergeCell ref="AX314:AY314"/>
    <mergeCell ref="AT336:AU336"/>
    <mergeCell ref="AV336:AW336"/>
    <mergeCell ref="K327:AS327"/>
    <mergeCell ref="B318:J318"/>
    <mergeCell ref="AX329:AY329"/>
    <mergeCell ref="K331:AS331"/>
    <mergeCell ref="AV332:AW332"/>
    <mergeCell ref="B331:J334"/>
    <mergeCell ref="B325:J325"/>
    <mergeCell ref="AX357:AY357"/>
    <mergeCell ref="AX354:AY354"/>
    <mergeCell ref="B329:J330"/>
    <mergeCell ref="B349:J349"/>
    <mergeCell ref="K341:AS341"/>
    <mergeCell ref="AX339:AY339"/>
    <mergeCell ref="AT330:AU330"/>
    <mergeCell ref="K334:AS334"/>
    <mergeCell ref="AT334:AU334"/>
    <mergeCell ref="AX327:AY327"/>
    <mergeCell ref="AT327:AU327"/>
    <mergeCell ref="AV327:AW327"/>
    <mergeCell ref="AX345:AY345"/>
    <mergeCell ref="K342:AS342"/>
    <mergeCell ref="B356:J356"/>
    <mergeCell ref="B342:J344"/>
    <mergeCell ref="AV346:AW346"/>
    <mergeCell ref="AT355:AU355"/>
    <mergeCell ref="K335:AS335"/>
    <mergeCell ref="B354:J355"/>
    <mergeCell ref="B352:J352"/>
    <mergeCell ref="AT344:AU344"/>
    <mergeCell ref="AT346:AU346"/>
    <mergeCell ref="AT359:AU359"/>
    <mergeCell ref="B345:J346"/>
    <mergeCell ref="B351:J351"/>
    <mergeCell ref="K345:AS345"/>
    <mergeCell ref="AV347:AW347"/>
    <mergeCell ref="K349:AS349"/>
    <mergeCell ref="K363:AS363"/>
    <mergeCell ref="K347:AS347"/>
    <mergeCell ref="AT348:AU348"/>
    <mergeCell ref="AT365:AU365"/>
    <mergeCell ref="K365:AS365"/>
    <mergeCell ref="AT349:AU349"/>
    <mergeCell ref="AV358:AW358"/>
    <mergeCell ref="K356:AS356"/>
    <mergeCell ref="AT352:AU352"/>
    <mergeCell ref="AV349:AW349"/>
    <mergeCell ref="AX350:AY350"/>
    <mergeCell ref="AX355:AY355"/>
    <mergeCell ref="AT360:AU360"/>
    <mergeCell ref="AV360:AW360"/>
    <mergeCell ref="AX360:AY360"/>
    <mergeCell ref="AX347:AY347"/>
    <mergeCell ref="K348:AS348"/>
    <mergeCell ref="AX353:AY353"/>
    <mergeCell ref="AT351:AU351"/>
    <mergeCell ref="B367:J375"/>
    <mergeCell ref="B364:J366"/>
    <mergeCell ref="AT366:AU366"/>
    <mergeCell ref="AV366:AW366"/>
    <mergeCell ref="K361:AS361"/>
    <mergeCell ref="K359:AS359"/>
    <mergeCell ref="AV351:AW351"/>
    <mergeCell ref="AV350:AW350"/>
    <mergeCell ref="K354:AS354"/>
    <mergeCell ref="AT361:AU361"/>
    <mergeCell ref="AV361:AW361"/>
    <mergeCell ref="K355:AS355"/>
    <mergeCell ref="K357:AS357"/>
    <mergeCell ref="AT358:AU358"/>
    <mergeCell ref="K358:AS358"/>
    <mergeCell ref="AX352:AY352"/>
    <mergeCell ref="K353:AS353"/>
    <mergeCell ref="AT353:AU353"/>
    <mergeCell ref="AT363:AU363"/>
    <mergeCell ref="AV363:AW363"/>
    <mergeCell ref="AX363:AY363"/>
    <mergeCell ref="AT354:AU354"/>
    <mergeCell ref="AV355:AW355"/>
    <mergeCell ref="AV357:AW357"/>
    <mergeCell ref="AV356:AW356"/>
    <mergeCell ref="AT356:AU356"/>
    <mergeCell ref="AX361:AY361"/>
    <mergeCell ref="AT362:AU362"/>
    <mergeCell ref="AV362:AW362"/>
    <mergeCell ref="AX362:AY362"/>
    <mergeCell ref="AV354:AW354"/>
    <mergeCell ref="K351:AS351"/>
    <mergeCell ref="AX169:AY169"/>
    <mergeCell ref="AV301:AW301"/>
    <mergeCell ref="AT329:AU329"/>
    <mergeCell ref="AX323:AY323"/>
    <mergeCell ref="AX148:AY148"/>
    <mergeCell ref="K304:AS304"/>
    <mergeCell ref="B233:J233"/>
    <mergeCell ref="K235:AS235"/>
    <mergeCell ref="AT235:AU235"/>
    <mergeCell ref="AV364:AW364"/>
    <mergeCell ref="AV353:AW353"/>
    <mergeCell ref="K350:AS350"/>
    <mergeCell ref="AT145:AU145"/>
    <mergeCell ref="AT333:AU333"/>
    <mergeCell ref="AT307:AU307"/>
    <mergeCell ref="K300:AS300"/>
    <mergeCell ref="AT300:AU300"/>
    <mergeCell ref="AV307:AW307"/>
    <mergeCell ref="K307:AS307"/>
    <mergeCell ref="K301:AS301"/>
    <mergeCell ref="K177:AS177"/>
    <mergeCell ref="K184:AS184"/>
    <mergeCell ref="AT184:AU184"/>
    <mergeCell ref="AT326:AU326"/>
    <mergeCell ref="AV318:AW318"/>
    <mergeCell ref="K311:AS311"/>
    <mergeCell ref="AT311:AU311"/>
    <mergeCell ref="B311:J311"/>
    <mergeCell ref="AX349:AY349"/>
    <mergeCell ref="AX351:AY351"/>
    <mergeCell ref="AT350:AU350"/>
    <mergeCell ref="AV352:AW352"/>
    <mergeCell ref="AX110:AY110"/>
    <mergeCell ref="AV121:AW121"/>
    <mergeCell ref="AV122:AW122"/>
    <mergeCell ref="AX122:AY122"/>
    <mergeCell ref="K122:AS122"/>
    <mergeCell ref="AV114:AW114"/>
    <mergeCell ref="AX124:AY124"/>
    <mergeCell ref="AV115:AW115"/>
    <mergeCell ref="B111:J111"/>
    <mergeCell ref="AV110:AW110"/>
    <mergeCell ref="AT114:AU114"/>
    <mergeCell ref="K362:AS362"/>
    <mergeCell ref="AV308:AW308"/>
    <mergeCell ref="AT312:AU312"/>
    <mergeCell ref="AT338:AU338"/>
    <mergeCell ref="AV338:AW338"/>
    <mergeCell ref="K339:AS339"/>
    <mergeCell ref="AV340:AW340"/>
    <mergeCell ref="AV348:AW348"/>
    <mergeCell ref="AV329:AW329"/>
    <mergeCell ref="K329:AS329"/>
    <mergeCell ref="K346:AS346"/>
    <mergeCell ref="AX130:AY130"/>
    <mergeCell ref="AV125:AW125"/>
    <mergeCell ref="B359:J359"/>
    <mergeCell ref="B360:J360"/>
    <mergeCell ref="AV305:AW305"/>
    <mergeCell ref="K360:AS360"/>
    <mergeCell ref="AT347:AU347"/>
    <mergeCell ref="AT357:AU357"/>
    <mergeCell ref="B353:J353"/>
    <mergeCell ref="AX136:AY136"/>
    <mergeCell ref="AX421:AY421"/>
    <mergeCell ref="AT372:AU372"/>
    <mergeCell ref="AT402:AU402"/>
    <mergeCell ref="AV372:AW372"/>
    <mergeCell ref="K372:AS372"/>
    <mergeCell ref="K386:AS386"/>
    <mergeCell ref="AV442:AW442"/>
    <mergeCell ref="AV427:AW427"/>
    <mergeCell ref="AX398:AY398"/>
    <mergeCell ref="AT404:AU404"/>
    <mergeCell ref="AT384:AU384"/>
    <mergeCell ref="AV390:AW390"/>
    <mergeCell ref="AV405:AW405"/>
    <mergeCell ref="AX405:AY405"/>
    <mergeCell ref="AX386:AY386"/>
    <mergeCell ref="AT430:AU430"/>
    <mergeCell ref="AX418:AY418"/>
    <mergeCell ref="AX404:AY404"/>
    <mergeCell ref="K405:AS405"/>
    <mergeCell ref="AT405:AU405"/>
    <mergeCell ref="K384:AS384"/>
    <mergeCell ref="AX399:AY399"/>
    <mergeCell ref="K401:AS401"/>
    <mergeCell ref="AT401:AU401"/>
    <mergeCell ref="AV401:AW401"/>
    <mergeCell ref="K376:AS376"/>
    <mergeCell ref="AT374:AU374"/>
    <mergeCell ref="AT387:AU387"/>
    <mergeCell ref="AT431:AU431"/>
    <mergeCell ref="AV431:AW431"/>
    <mergeCell ref="AX431:AY431"/>
    <mergeCell ref="K428:AS428"/>
    <mergeCell ref="B405:J406"/>
    <mergeCell ref="B435:J435"/>
    <mergeCell ref="AX391:AY391"/>
    <mergeCell ref="K385:AS385"/>
    <mergeCell ref="AT385:AU385"/>
    <mergeCell ref="AV397:AW397"/>
    <mergeCell ref="AX397:AY397"/>
    <mergeCell ref="K387:AS387"/>
    <mergeCell ref="AV428:AW428"/>
    <mergeCell ref="AX428:AY428"/>
    <mergeCell ref="K430:AS430"/>
    <mergeCell ref="K388:AS388"/>
    <mergeCell ref="AT388:AU388"/>
    <mergeCell ref="AV388:AW388"/>
    <mergeCell ref="AX388:AY388"/>
    <mergeCell ref="K389:AS389"/>
    <mergeCell ref="AT389:AU389"/>
    <mergeCell ref="AX419:AY419"/>
    <mergeCell ref="K406:AS406"/>
    <mergeCell ref="K392:AS392"/>
    <mergeCell ref="AT406:AU406"/>
    <mergeCell ref="B431:J431"/>
    <mergeCell ref="B420:J420"/>
    <mergeCell ref="K420:AS420"/>
    <mergeCell ref="AT420:AU420"/>
    <mergeCell ref="AV420:AW420"/>
    <mergeCell ref="AX420:AY420"/>
    <mergeCell ref="AX415:AY415"/>
    <mergeCell ref="K408:AS408"/>
    <mergeCell ref="K418:AS418"/>
    <mergeCell ref="AV414:AW414"/>
    <mergeCell ref="AX414:AY414"/>
    <mergeCell ref="AX383:AY383"/>
    <mergeCell ref="AT379:AU379"/>
    <mergeCell ref="K427:AS427"/>
    <mergeCell ref="AT427:AU427"/>
    <mergeCell ref="AX436:AY436"/>
    <mergeCell ref="K437:AS437"/>
    <mergeCell ref="AV429:AW429"/>
    <mergeCell ref="K419:AS419"/>
    <mergeCell ref="AT419:AU419"/>
    <mergeCell ref="AV425:AW425"/>
    <mergeCell ref="K426:AS426"/>
    <mergeCell ref="AX427:AY427"/>
    <mergeCell ref="B382:J382"/>
    <mergeCell ref="AT418:AU418"/>
    <mergeCell ref="AV418:AW418"/>
    <mergeCell ref="K400:AS400"/>
    <mergeCell ref="AT400:AU400"/>
    <mergeCell ref="AV400:AW400"/>
    <mergeCell ref="AV422:AW422"/>
    <mergeCell ref="AX422:AY422"/>
    <mergeCell ref="AT415:AU415"/>
    <mergeCell ref="B412:J412"/>
    <mergeCell ref="K412:AS412"/>
    <mergeCell ref="AX402:AY402"/>
    <mergeCell ref="B402:J402"/>
    <mergeCell ref="AX417:AY417"/>
    <mergeCell ref="B404:J404"/>
    <mergeCell ref="K404:AS404"/>
    <mergeCell ref="K402:AS402"/>
    <mergeCell ref="K417:AS417"/>
    <mergeCell ref="B413:J413"/>
    <mergeCell ref="K413:AS413"/>
    <mergeCell ref="AV433:AW433"/>
    <mergeCell ref="AX433:AY433"/>
    <mergeCell ref="K442:AS442"/>
    <mergeCell ref="AX439:AY439"/>
    <mergeCell ref="AV436:AW436"/>
    <mergeCell ref="AT437:AU437"/>
    <mergeCell ref="AT438:AU438"/>
    <mergeCell ref="AX441:AY441"/>
    <mergeCell ref="AV437:AW437"/>
    <mergeCell ref="AX438:AY438"/>
    <mergeCell ref="K436:AS436"/>
    <mergeCell ref="AV439:AW439"/>
    <mergeCell ref="AT442:AU442"/>
    <mergeCell ref="AX451:AY451"/>
    <mergeCell ref="AT449:AU449"/>
    <mergeCell ref="AV441:AW441"/>
    <mergeCell ref="K438:AS438"/>
    <mergeCell ref="AT440:AU440"/>
    <mergeCell ref="AV440:AW440"/>
    <mergeCell ref="AT436:AU436"/>
    <mergeCell ref="K445:AS445"/>
    <mergeCell ref="AT445:AU445"/>
    <mergeCell ref="K441:AS441"/>
    <mergeCell ref="AT439:AU439"/>
    <mergeCell ref="K440:AS440"/>
    <mergeCell ref="AV438:AW438"/>
    <mergeCell ref="AT441:AU441"/>
    <mergeCell ref="K439:AS439"/>
    <mergeCell ref="AV446:AW446"/>
    <mergeCell ref="B442:J443"/>
    <mergeCell ref="AX450:AY450"/>
    <mergeCell ref="K446:AS446"/>
    <mergeCell ref="B446:J446"/>
    <mergeCell ref="AT446:AU446"/>
    <mergeCell ref="B444:J444"/>
    <mergeCell ref="AX449:AY449"/>
    <mergeCell ref="AT452:AU452"/>
    <mergeCell ref="AV452:AW452"/>
    <mergeCell ref="K453:AS453"/>
    <mergeCell ref="AT454:AU454"/>
    <mergeCell ref="AT451:AU451"/>
    <mergeCell ref="AV451:AW451"/>
    <mergeCell ref="AV449:AW449"/>
    <mergeCell ref="AX442:AY442"/>
    <mergeCell ref="AV448:AW448"/>
    <mergeCell ref="K449:AS449"/>
    <mergeCell ref="B445:J445"/>
    <mergeCell ref="B452:J452"/>
    <mergeCell ref="K452:AS452"/>
    <mergeCell ref="AV454:AW454"/>
    <mergeCell ref="K374:AS374"/>
    <mergeCell ref="AX390:AY390"/>
    <mergeCell ref="K398:AS398"/>
    <mergeCell ref="AT398:AU398"/>
    <mergeCell ref="K379:AS379"/>
    <mergeCell ref="K429:AS429"/>
    <mergeCell ref="K433:AS433"/>
    <mergeCell ref="AT429:AU429"/>
    <mergeCell ref="K435:AS435"/>
    <mergeCell ref="AX410:AY410"/>
    <mergeCell ref="K425:AS425"/>
    <mergeCell ref="K409:AS409"/>
    <mergeCell ref="AV398:AW398"/>
    <mergeCell ref="AV406:AW406"/>
    <mergeCell ref="AX406:AY406"/>
    <mergeCell ref="AX429:AY429"/>
    <mergeCell ref="AV403:AW403"/>
    <mergeCell ref="AT433:AU433"/>
    <mergeCell ref="AT426:AU426"/>
    <mergeCell ref="K399:AS399"/>
    <mergeCell ref="AT399:AU399"/>
    <mergeCell ref="AV399:AW399"/>
    <mergeCell ref="B394:AY394"/>
    <mergeCell ref="AV430:AW430"/>
    <mergeCell ref="AX430:AY430"/>
    <mergeCell ref="AV423:AW424"/>
    <mergeCell ref="AX423:AY424"/>
    <mergeCell ref="K424:AS424"/>
    <mergeCell ref="AT422:AU422"/>
    <mergeCell ref="AT409:AU409"/>
    <mergeCell ref="AV402:AW402"/>
    <mergeCell ref="AV383:AW383"/>
    <mergeCell ref="AT375:AU375"/>
    <mergeCell ref="B379:J379"/>
    <mergeCell ref="AV396:AW396"/>
    <mergeCell ref="AX396:AY396"/>
    <mergeCell ref="AT425:AU425"/>
    <mergeCell ref="AT413:AU413"/>
    <mergeCell ref="AV413:AW413"/>
    <mergeCell ref="AX413:AY413"/>
    <mergeCell ref="K371:AS371"/>
    <mergeCell ref="AV376:AW376"/>
    <mergeCell ref="AX364:AY364"/>
    <mergeCell ref="AT376:AU376"/>
    <mergeCell ref="AV369:AW369"/>
    <mergeCell ref="AX369:AY369"/>
    <mergeCell ref="AT367:AU367"/>
    <mergeCell ref="AX371:AY371"/>
    <mergeCell ref="AV370:AW370"/>
    <mergeCell ref="AV371:AW371"/>
    <mergeCell ref="AX375:AY375"/>
    <mergeCell ref="AV374:AW374"/>
    <mergeCell ref="AX374:AY374"/>
    <mergeCell ref="AX376:AY376"/>
    <mergeCell ref="K382:AS382"/>
    <mergeCell ref="AX368:AY368"/>
    <mergeCell ref="B376:J376"/>
    <mergeCell ref="K367:AS367"/>
    <mergeCell ref="AT364:AU364"/>
    <mergeCell ref="AX366:AY366"/>
    <mergeCell ref="K368:AS368"/>
    <mergeCell ref="K366:AS366"/>
    <mergeCell ref="AV368:AW368"/>
    <mergeCell ref="B419:J419"/>
    <mergeCell ref="K370:AS370"/>
    <mergeCell ref="AT370:AU370"/>
    <mergeCell ref="AX365:AY365"/>
    <mergeCell ref="AT371:AU371"/>
    <mergeCell ref="AT368:AU368"/>
    <mergeCell ref="K373:AS373"/>
    <mergeCell ref="AT373:AU373"/>
    <mergeCell ref="AV373:AW373"/>
    <mergeCell ref="AX373:AY373"/>
    <mergeCell ref="B358:J358"/>
    <mergeCell ref="AX358:AY358"/>
    <mergeCell ref="B361:J361"/>
    <mergeCell ref="AV382:AW382"/>
    <mergeCell ref="B381:AY381"/>
    <mergeCell ref="AT396:AU396"/>
    <mergeCell ref="B383:J384"/>
    <mergeCell ref="K383:AS383"/>
    <mergeCell ref="B392:J392"/>
    <mergeCell ref="AV384:AW384"/>
    <mergeCell ref="B391:J391"/>
    <mergeCell ref="AV391:AW391"/>
    <mergeCell ref="AT390:AU390"/>
    <mergeCell ref="AV386:AW386"/>
    <mergeCell ref="K391:AS391"/>
    <mergeCell ref="AT391:AU391"/>
    <mergeCell ref="B396:J396"/>
    <mergeCell ref="AT392:AU392"/>
    <mergeCell ref="AV392:AW392"/>
    <mergeCell ref="AX372:AY372"/>
    <mergeCell ref="AX370:AY370"/>
    <mergeCell ref="AX359:AY359"/>
    <mergeCell ref="K375:AS375"/>
    <mergeCell ref="AX305:AY305"/>
    <mergeCell ref="K336:AS336"/>
    <mergeCell ref="AX108:AY108"/>
    <mergeCell ref="AT108:AU108"/>
    <mergeCell ref="B107:J107"/>
    <mergeCell ref="K107:AS107"/>
    <mergeCell ref="AT107:AU107"/>
    <mergeCell ref="AV107:AW107"/>
    <mergeCell ref="AX107:AY107"/>
    <mergeCell ref="AX146:AY146"/>
    <mergeCell ref="AV233:AW233"/>
    <mergeCell ref="AX233:AY233"/>
    <mergeCell ref="AT308:AU308"/>
    <mergeCell ref="AX238:AY238"/>
    <mergeCell ref="B239:J239"/>
    <mergeCell ref="AT119:AU119"/>
    <mergeCell ref="AT125:AU125"/>
    <mergeCell ref="B128:J128"/>
    <mergeCell ref="AT122:AU122"/>
    <mergeCell ref="AX120:AY120"/>
    <mergeCell ref="AX119:AY119"/>
    <mergeCell ref="B115:J115"/>
    <mergeCell ref="K115:AS115"/>
    <mergeCell ref="B125:J126"/>
    <mergeCell ref="B148:J148"/>
    <mergeCell ref="AV231:AW231"/>
    <mergeCell ref="AX231:AY231"/>
    <mergeCell ref="AT305:AU305"/>
    <mergeCell ref="AT231:AU231"/>
    <mergeCell ref="AV208:AW208"/>
    <mergeCell ref="AX208:AY208"/>
    <mergeCell ref="AX115:AY115"/>
    <mergeCell ref="AX303:AY303"/>
    <mergeCell ref="AX298:AY298"/>
    <mergeCell ref="L99:AN99"/>
    <mergeCell ref="AO99:AR99"/>
    <mergeCell ref="B92:AY92"/>
    <mergeCell ref="AX84:AY87"/>
    <mergeCell ref="AX79:AY79"/>
    <mergeCell ref="N88:AS88"/>
    <mergeCell ref="AT88:AU88"/>
    <mergeCell ref="AV88:AW88"/>
    <mergeCell ref="B84:J84"/>
    <mergeCell ref="K84:M88"/>
    <mergeCell ref="B86:J86"/>
    <mergeCell ref="AJ81:AN81"/>
    <mergeCell ref="AT81:AU81"/>
    <mergeCell ref="B246:J246"/>
    <mergeCell ref="K246:AS246"/>
    <mergeCell ref="K125:AS125"/>
    <mergeCell ref="AX95:AY95"/>
    <mergeCell ref="AT299:AU299"/>
    <mergeCell ref="AX299:AY299"/>
    <mergeCell ref="B300:J300"/>
    <mergeCell ref="AV135:AW135"/>
    <mergeCell ref="AX135:AY135"/>
    <mergeCell ref="AX132:AY132"/>
    <mergeCell ref="K133:AS133"/>
    <mergeCell ref="AV124:AW124"/>
    <mergeCell ref="K112:AS112"/>
    <mergeCell ref="AX205:AY205"/>
    <mergeCell ref="B210:J210"/>
    <mergeCell ref="K210:AS210"/>
    <mergeCell ref="AT210:AU210"/>
    <mergeCell ref="AV210:AW210"/>
    <mergeCell ref="AX210:AY210"/>
    <mergeCell ref="K206:AS206"/>
    <mergeCell ref="AX230:AY230"/>
    <mergeCell ref="AX232:AY232"/>
    <mergeCell ref="AT198:AU198"/>
    <mergeCell ref="AV198:AW198"/>
    <mergeCell ref="AX198:AY198"/>
    <mergeCell ref="AX203:AY203"/>
    <mergeCell ref="AT89:AU89"/>
    <mergeCell ref="AT112:AU112"/>
    <mergeCell ref="B129:J130"/>
    <mergeCell ref="K127:AS127"/>
    <mergeCell ref="AX121:AY121"/>
    <mergeCell ref="AT110:AU110"/>
    <mergeCell ref="B110:J110"/>
    <mergeCell ref="B114:J114"/>
    <mergeCell ref="K113:AS113"/>
    <mergeCell ref="AT113:AU113"/>
    <mergeCell ref="B123:J123"/>
    <mergeCell ref="B121:J122"/>
    <mergeCell ref="AT130:AU130"/>
    <mergeCell ref="B118:J119"/>
    <mergeCell ref="K129:AS129"/>
    <mergeCell ref="B113:J113"/>
    <mergeCell ref="AV108:AW108"/>
    <mergeCell ref="AO97:AR97"/>
    <mergeCell ref="AT97:AU97"/>
    <mergeCell ref="AT99:AU99"/>
    <mergeCell ref="B230:J230"/>
    <mergeCell ref="B231:J231"/>
    <mergeCell ref="B227:J227"/>
    <mergeCell ref="K227:AS227"/>
    <mergeCell ref="AX239:AY239"/>
    <mergeCell ref="B240:J240"/>
    <mergeCell ref="B245:J245"/>
    <mergeCell ref="K245:AS245"/>
    <mergeCell ref="AT245:AU245"/>
    <mergeCell ref="K240:AS240"/>
    <mergeCell ref="AT240:AU240"/>
    <mergeCell ref="AV240:AW240"/>
    <mergeCell ref="AX240:AY240"/>
    <mergeCell ref="B241:J241"/>
    <mergeCell ref="K241:AS241"/>
    <mergeCell ref="AT241:AU241"/>
    <mergeCell ref="AV241:AW241"/>
    <mergeCell ref="AX241:AY241"/>
    <mergeCell ref="B242:J242"/>
    <mergeCell ref="AT233:AU233"/>
    <mergeCell ref="AX242:AY242"/>
    <mergeCell ref="AV244:AW244"/>
    <mergeCell ref="AX244:AY244"/>
    <mergeCell ref="AX237:AY237"/>
    <mergeCell ref="B238:J238"/>
    <mergeCell ref="K238:AS238"/>
    <mergeCell ref="AT238:AU238"/>
    <mergeCell ref="AV238:AW238"/>
    <mergeCell ref="AT232:AU232"/>
    <mergeCell ref="AV232:AW232"/>
    <mergeCell ref="AX235:AY235"/>
    <mergeCell ref="B236:J236"/>
    <mergeCell ref="K236:AS236"/>
    <mergeCell ref="B234:J234"/>
    <mergeCell ref="K234:AS234"/>
    <mergeCell ref="AV117:AW117"/>
    <mergeCell ref="AT129:AU129"/>
    <mergeCell ref="AT133:AU133"/>
    <mergeCell ref="AX139:AY139"/>
    <mergeCell ref="AX137:AY137"/>
    <mergeCell ref="B81:J81"/>
    <mergeCell ref="K96:AS96"/>
    <mergeCell ref="AT96:AU96"/>
    <mergeCell ref="AV96:AW96"/>
    <mergeCell ref="AV99:AW99"/>
    <mergeCell ref="AX99:AY99"/>
    <mergeCell ref="B98:J98"/>
    <mergeCell ref="L98:AN98"/>
    <mergeCell ref="AO98:AR98"/>
    <mergeCell ref="AT98:AU98"/>
    <mergeCell ref="AX97:AY97"/>
    <mergeCell ref="AX98:AY98"/>
    <mergeCell ref="AX134:AY134"/>
    <mergeCell ref="B103:J103"/>
    <mergeCell ref="L108:AS108"/>
    <mergeCell ref="O86:AL86"/>
    <mergeCell ref="AT105:AU105"/>
    <mergeCell ref="B88:J88"/>
    <mergeCell ref="B87:J87"/>
    <mergeCell ref="AT116:AU116"/>
    <mergeCell ref="L100:AN100"/>
    <mergeCell ref="AO100:AR100"/>
    <mergeCell ref="AX111:AY111"/>
    <mergeCell ref="AX125:AY125"/>
    <mergeCell ref="AT115:AU115"/>
    <mergeCell ref="AV113:AW113"/>
    <mergeCell ref="AX113:AY113"/>
    <mergeCell ref="AV97:AW97"/>
    <mergeCell ref="AT304:AU304"/>
    <mergeCell ref="AT303:AU303"/>
    <mergeCell ref="AX301:AY301"/>
    <mergeCell ref="K299:AS299"/>
    <mergeCell ref="AV98:AW98"/>
    <mergeCell ref="B99:J99"/>
    <mergeCell ref="B104:J104"/>
    <mergeCell ref="K104:AS104"/>
    <mergeCell ref="AX128:AY128"/>
    <mergeCell ref="AT124:AU124"/>
    <mergeCell ref="AX129:AY129"/>
    <mergeCell ref="B303:J303"/>
    <mergeCell ref="AX123:AY123"/>
    <mergeCell ref="AV236:AW236"/>
    <mergeCell ref="AX236:AY236"/>
    <mergeCell ref="K233:AS233"/>
    <mergeCell ref="AV303:AW303"/>
    <mergeCell ref="K303:AS303"/>
    <mergeCell ref="AX131:AY131"/>
    <mergeCell ref="B102:J102"/>
    <mergeCell ref="AT102:AU102"/>
    <mergeCell ref="AV102:AW102"/>
    <mergeCell ref="AX102:AY102"/>
    <mergeCell ref="K231:AS231"/>
    <mergeCell ref="K146:AS146"/>
    <mergeCell ref="K147:AS147"/>
    <mergeCell ref="AT205:AU205"/>
    <mergeCell ref="AV205:AW205"/>
    <mergeCell ref="AT128:AU128"/>
    <mergeCell ref="K148:AS148"/>
    <mergeCell ref="K193:AS193"/>
    <mergeCell ref="AX96:AY96"/>
    <mergeCell ref="K364:AS364"/>
    <mergeCell ref="AV365:AW365"/>
    <mergeCell ref="B362:J362"/>
    <mergeCell ref="AV359:AW359"/>
    <mergeCell ref="K242:AS242"/>
    <mergeCell ref="AT242:AU242"/>
    <mergeCell ref="AV242:AW242"/>
    <mergeCell ref="B262:J262"/>
    <mergeCell ref="K204:AS204"/>
    <mergeCell ref="AT204:AU204"/>
    <mergeCell ref="AV204:AW204"/>
    <mergeCell ref="AX204:AY204"/>
    <mergeCell ref="AX201:AY201"/>
    <mergeCell ref="AV209:AW209"/>
    <mergeCell ref="AX209:AY209"/>
    <mergeCell ref="K202:AS202"/>
    <mergeCell ref="AT202:AU202"/>
    <mergeCell ref="AV202:AW202"/>
    <mergeCell ref="AT227:AU227"/>
    <mergeCell ref="AV227:AW227"/>
    <mergeCell ref="AX227:AY227"/>
    <mergeCell ref="AV299:AW299"/>
    <mergeCell ref="AX295:AY295"/>
    <mergeCell ref="AV295:AW295"/>
    <mergeCell ref="B295:J295"/>
    <mergeCell ref="K295:AS295"/>
    <mergeCell ref="K294:AS294"/>
    <mergeCell ref="AV297:AW297"/>
    <mergeCell ref="K239:AS239"/>
    <mergeCell ref="AT239:AU239"/>
    <mergeCell ref="AV239:AW239"/>
    <mergeCell ref="AT193:AU193"/>
    <mergeCell ref="AV193:AW193"/>
    <mergeCell ref="AT237:AU237"/>
    <mergeCell ref="B237:J237"/>
    <mergeCell ref="K237:AS237"/>
    <mergeCell ref="B232:J232"/>
    <mergeCell ref="K232:AS232"/>
    <mergeCell ref="K230:AS230"/>
    <mergeCell ref="AT230:AU230"/>
    <mergeCell ref="AV230:AW230"/>
    <mergeCell ref="AT236:AU236"/>
    <mergeCell ref="K136:AS136"/>
    <mergeCell ref="AV138:AW138"/>
    <mergeCell ref="K181:AS181"/>
    <mergeCell ref="AV136:AW136"/>
    <mergeCell ref="AV171:AW171"/>
    <mergeCell ref="B176:J176"/>
    <mergeCell ref="K176:AS176"/>
    <mergeCell ref="AT176:AU176"/>
    <mergeCell ref="AV176:AW176"/>
    <mergeCell ref="AT182:AU182"/>
    <mergeCell ref="AV182:AW182"/>
    <mergeCell ref="AT203:AU203"/>
    <mergeCell ref="AV203:AW203"/>
    <mergeCell ref="B215:J215"/>
    <mergeCell ref="AT147:AU147"/>
    <mergeCell ref="AV147:AW147"/>
    <mergeCell ref="AT170:AU170"/>
    <mergeCell ref="AV170:AW170"/>
    <mergeCell ref="K169:AS169"/>
    <mergeCell ref="AT169:AU169"/>
    <mergeCell ref="AV169:AW169"/>
    <mergeCell ref="AV262:AW262"/>
    <mergeCell ref="B269:J269"/>
    <mergeCell ref="K269:AS269"/>
    <mergeCell ref="AT269:AU269"/>
    <mergeCell ref="AV269:AW269"/>
    <mergeCell ref="B274:J274"/>
    <mergeCell ref="K274:AS274"/>
    <mergeCell ref="AT479:AU479"/>
    <mergeCell ref="AV479:AW479"/>
    <mergeCell ref="AX479:AY479"/>
    <mergeCell ref="B479:J479"/>
    <mergeCell ref="B480:J480"/>
    <mergeCell ref="AX483:AY483"/>
    <mergeCell ref="B484:J484"/>
    <mergeCell ref="B448:J449"/>
    <mergeCell ref="B377:J377"/>
    <mergeCell ref="K377:AS377"/>
    <mergeCell ref="AT377:AU377"/>
    <mergeCell ref="AX400:AY400"/>
    <mergeCell ref="B472:J473"/>
    <mergeCell ref="AV385:AW385"/>
    <mergeCell ref="AX385:AY385"/>
    <mergeCell ref="AT386:AU386"/>
    <mergeCell ref="AX387:AY387"/>
    <mergeCell ref="B466:J466"/>
    <mergeCell ref="B465:J465"/>
    <mergeCell ref="AX464:AY464"/>
    <mergeCell ref="K476:AS476"/>
    <mergeCell ref="K473:AS473"/>
    <mergeCell ref="AT473:AU473"/>
    <mergeCell ref="AT369:AU369"/>
    <mergeCell ref="B363:J363"/>
    <mergeCell ref="AV476:AW476"/>
    <mergeCell ref="AX476:AY476"/>
    <mergeCell ref="AT495:AU495"/>
    <mergeCell ref="AV495:AW495"/>
    <mergeCell ref="AX492:AY492"/>
    <mergeCell ref="AX465:AY465"/>
    <mergeCell ref="K461:AS461"/>
    <mergeCell ref="AV455:AW455"/>
    <mergeCell ref="K458:AS458"/>
    <mergeCell ref="K443:AS443"/>
    <mergeCell ref="B453:J453"/>
    <mergeCell ref="AT453:AU453"/>
    <mergeCell ref="K444:AS444"/>
    <mergeCell ref="AT448:AU448"/>
    <mergeCell ref="AT460:AU460"/>
    <mergeCell ref="B464:J464"/>
    <mergeCell ref="AV443:AW443"/>
    <mergeCell ref="AX443:AY443"/>
    <mergeCell ref="K456:AS456"/>
    <mergeCell ref="AT490:AU490"/>
    <mergeCell ref="AT482:AU482"/>
    <mergeCell ref="AT444:AU444"/>
    <mergeCell ref="AV444:AW444"/>
    <mergeCell ref="AX444:AY444"/>
    <mergeCell ref="AX454:AY454"/>
    <mergeCell ref="B460:J460"/>
    <mergeCell ref="K454:AS454"/>
    <mergeCell ref="B454:J455"/>
    <mergeCell ref="B451:J451"/>
    <mergeCell ref="K474:AS474"/>
    <mergeCell ref="B495:J495"/>
    <mergeCell ref="K486:AS486"/>
    <mergeCell ref="B438:J438"/>
    <mergeCell ref="B441:J441"/>
    <mergeCell ref="AV453:AW453"/>
    <mergeCell ref="AV450:AW450"/>
    <mergeCell ref="AT450:AU450"/>
    <mergeCell ref="AX448:AY448"/>
    <mergeCell ref="B463:J463"/>
    <mergeCell ref="K464:AS464"/>
    <mergeCell ref="AT464:AU464"/>
    <mergeCell ref="AV464:AW464"/>
    <mergeCell ref="K469:AS469"/>
    <mergeCell ref="AX475:AY475"/>
    <mergeCell ref="B477:J477"/>
    <mergeCell ref="K492:AS492"/>
    <mergeCell ref="AT468:AU468"/>
    <mergeCell ref="AV473:AW473"/>
    <mergeCell ref="AX473:AY473"/>
    <mergeCell ref="AV475:AW475"/>
    <mergeCell ref="K475:AS475"/>
    <mergeCell ref="K470:AS470"/>
    <mergeCell ref="B483:J483"/>
    <mergeCell ref="AV486:AW486"/>
    <mergeCell ref="B489:J489"/>
    <mergeCell ref="K489:AS489"/>
    <mergeCell ref="AX440:AY440"/>
    <mergeCell ref="AT443:AU443"/>
    <mergeCell ref="AV463:AW463"/>
    <mergeCell ref="AX463:AY463"/>
    <mergeCell ref="B471:J471"/>
    <mergeCell ref="AX466:AY466"/>
    <mergeCell ref="AX461:AY461"/>
    <mergeCell ref="AT487:AU487"/>
    <mergeCell ref="B501:J501"/>
    <mergeCell ref="AT476:AU476"/>
    <mergeCell ref="B498:J498"/>
    <mergeCell ref="K498:AS498"/>
    <mergeCell ref="B467:J467"/>
    <mergeCell ref="B468:J468"/>
    <mergeCell ref="AX468:AY468"/>
    <mergeCell ref="AT467:AU467"/>
    <mergeCell ref="K471:AS471"/>
    <mergeCell ref="K499:AS499"/>
    <mergeCell ref="AT499:AU499"/>
    <mergeCell ref="B476:J476"/>
    <mergeCell ref="AX484:AY484"/>
    <mergeCell ref="K479:AS479"/>
    <mergeCell ref="B493:J493"/>
    <mergeCell ref="K493:AS493"/>
    <mergeCell ref="B488:J488"/>
    <mergeCell ref="K483:AS483"/>
    <mergeCell ref="AT492:AU492"/>
    <mergeCell ref="AT486:AU486"/>
    <mergeCell ref="AX487:AY487"/>
    <mergeCell ref="B490:J490"/>
    <mergeCell ref="K490:AS490"/>
    <mergeCell ref="B492:J492"/>
    <mergeCell ref="B500:J500"/>
    <mergeCell ref="K500:AS500"/>
    <mergeCell ref="AT500:AU500"/>
    <mergeCell ref="AV500:AW500"/>
    <mergeCell ref="AX478:AY478"/>
    <mergeCell ref="AV490:AW490"/>
    <mergeCell ref="AX497:AY497"/>
    <mergeCell ref="AX490:AY490"/>
    <mergeCell ref="AX486:AY486"/>
    <mergeCell ref="K481:AS481"/>
    <mergeCell ref="AT481:AU481"/>
    <mergeCell ref="AX495:AY495"/>
    <mergeCell ref="B496:J496"/>
    <mergeCell ref="K496:AS496"/>
    <mergeCell ref="AT488:AU488"/>
    <mergeCell ref="AV488:AW488"/>
    <mergeCell ref="AX498:AY498"/>
    <mergeCell ref="AV492:AW492"/>
    <mergeCell ref="K495:AS495"/>
    <mergeCell ref="B503:J503"/>
    <mergeCell ref="K503:AS503"/>
    <mergeCell ref="AT503:AU503"/>
    <mergeCell ref="AV503:AW503"/>
    <mergeCell ref="AX503:AY503"/>
    <mergeCell ref="B499:J499"/>
    <mergeCell ref="AV493:AW493"/>
    <mergeCell ref="B497:J497"/>
    <mergeCell ref="K484:AS484"/>
    <mergeCell ref="B486:J486"/>
    <mergeCell ref="AX499:AY499"/>
    <mergeCell ref="AT489:AU489"/>
    <mergeCell ref="AV489:AW489"/>
    <mergeCell ref="B482:J482"/>
    <mergeCell ref="K491:AS491"/>
    <mergeCell ref="AV491:AW491"/>
    <mergeCell ref="AX489:AY489"/>
    <mergeCell ref="AX493:AY493"/>
    <mergeCell ref="AV498:AW498"/>
    <mergeCell ref="K497:AS497"/>
    <mergeCell ref="AT497:AU497"/>
    <mergeCell ref="AX520:AY520"/>
    <mergeCell ref="B521:J521"/>
    <mergeCell ref="K521:AS521"/>
    <mergeCell ref="AT521:AU521"/>
    <mergeCell ref="AV521:AW521"/>
    <mergeCell ref="AX521:AY521"/>
    <mergeCell ref="B520:J520"/>
    <mergeCell ref="K520:AS520"/>
    <mergeCell ref="AT520:AU520"/>
    <mergeCell ref="AV520:AW520"/>
    <mergeCell ref="AX509:AY509"/>
    <mergeCell ref="B523:J523"/>
    <mergeCell ref="K523:AS523"/>
    <mergeCell ref="B522:J522"/>
    <mergeCell ref="K522:AS522"/>
    <mergeCell ref="AT522:AU523"/>
    <mergeCell ref="K512:AS512"/>
    <mergeCell ref="AT512:AU512"/>
    <mergeCell ref="AV522:AW523"/>
    <mergeCell ref="AX522:AY523"/>
    <mergeCell ref="AX518:AY518"/>
    <mergeCell ref="B514:J514"/>
    <mergeCell ref="K514:AS514"/>
    <mergeCell ref="AT514:AU514"/>
    <mergeCell ref="AV514:AW514"/>
    <mergeCell ref="AX512:AY512"/>
    <mergeCell ref="K513:AS513"/>
    <mergeCell ref="AT513:AU513"/>
    <mergeCell ref="B508:J509"/>
    <mergeCell ref="K508:AS508"/>
    <mergeCell ref="AT509:AU509"/>
    <mergeCell ref="AV509:AW509"/>
    <mergeCell ref="B505:J505"/>
    <mergeCell ref="K505:AS505"/>
    <mergeCell ref="AT505:AU505"/>
    <mergeCell ref="B502:J502"/>
    <mergeCell ref="K502:AS502"/>
    <mergeCell ref="B504:J504"/>
    <mergeCell ref="K504:AS504"/>
    <mergeCell ref="AT504:AU504"/>
    <mergeCell ref="AV504:AW504"/>
    <mergeCell ref="AX504:AY504"/>
    <mergeCell ref="AT501:AU502"/>
    <mergeCell ref="AV501:AW502"/>
    <mergeCell ref="AX501:AY502"/>
    <mergeCell ref="AV499:AW499"/>
    <mergeCell ref="AZ30:AZ32"/>
    <mergeCell ref="AZ35:AZ39"/>
    <mergeCell ref="B516:J516"/>
    <mergeCell ref="K516:AS516"/>
    <mergeCell ref="AT516:AU516"/>
    <mergeCell ref="AV516:AW516"/>
    <mergeCell ref="AX516:AY516"/>
    <mergeCell ref="B494:J494"/>
    <mergeCell ref="K494:AS494"/>
    <mergeCell ref="AT494:AU494"/>
    <mergeCell ref="AX510:AY510"/>
    <mergeCell ref="K511:AS511"/>
    <mergeCell ref="AT511:AU511"/>
    <mergeCell ref="AV511:AW511"/>
    <mergeCell ref="AX511:AY511"/>
    <mergeCell ref="AX500:AY500"/>
    <mergeCell ref="K501:AS501"/>
    <mergeCell ref="AT498:AU498"/>
    <mergeCell ref="AV497:AW497"/>
    <mergeCell ref="B510:J511"/>
    <mergeCell ref="K510:AS510"/>
    <mergeCell ref="AT510:AU510"/>
    <mergeCell ref="AV510:AW510"/>
    <mergeCell ref="AV506:AW506"/>
    <mergeCell ref="AX506:AY506"/>
    <mergeCell ref="B507:J507"/>
    <mergeCell ref="K507:AS507"/>
    <mergeCell ref="AT507:AU507"/>
    <mergeCell ref="AV507:AW507"/>
    <mergeCell ref="AZ138:AZ141"/>
    <mergeCell ref="AV377:AW377"/>
    <mergeCell ref="AX377:AY377"/>
    <mergeCell ref="K378:AS378"/>
    <mergeCell ref="AT378:AU378"/>
    <mergeCell ref="AV378:AW378"/>
    <mergeCell ref="AV494:AW494"/>
    <mergeCell ref="AX494:AY494"/>
    <mergeCell ref="B403:J403"/>
    <mergeCell ref="K451:AS451"/>
    <mergeCell ref="AV487:AW487"/>
    <mergeCell ref="AT459:AU459"/>
    <mergeCell ref="B491:J491"/>
    <mergeCell ref="AT491:AU491"/>
    <mergeCell ref="K403:AS403"/>
    <mergeCell ref="AT403:AU403"/>
    <mergeCell ref="AT496:AU496"/>
    <mergeCell ref="AV496:AW496"/>
    <mergeCell ref="K457:AS457"/>
    <mergeCell ref="K463:AS463"/>
    <mergeCell ref="AT466:AU466"/>
    <mergeCell ref="AV466:AW466"/>
    <mergeCell ref="AV460:AW460"/>
    <mergeCell ref="K467:AS467"/>
    <mergeCell ref="AV481:AW481"/>
    <mergeCell ref="AX481:AY481"/>
    <mergeCell ref="B485:J485"/>
    <mergeCell ref="K485:AS485"/>
    <mergeCell ref="AT485:AU485"/>
    <mergeCell ref="AV485:AW485"/>
    <mergeCell ref="AT475:AU475"/>
    <mergeCell ref="A35:A39"/>
    <mergeCell ref="AT100:AU100"/>
    <mergeCell ref="AV100:AW100"/>
    <mergeCell ref="AX100:AY100"/>
    <mergeCell ref="L101:AN101"/>
    <mergeCell ref="AO101:AR101"/>
    <mergeCell ref="AT101:AU101"/>
    <mergeCell ref="AV101:AW101"/>
    <mergeCell ref="AX101:AY101"/>
    <mergeCell ref="B399:J401"/>
    <mergeCell ref="AX392:AY392"/>
    <mergeCell ref="K390:AS390"/>
    <mergeCell ref="K447:AS447"/>
    <mergeCell ref="B447:J447"/>
    <mergeCell ref="AT447:AU447"/>
    <mergeCell ref="AV447:AW447"/>
    <mergeCell ref="AX447:AY447"/>
    <mergeCell ref="AX446:AY446"/>
    <mergeCell ref="B474:J474"/>
    <mergeCell ref="AX403:AY403"/>
    <mergeCell ref="AX382:AY382"/>
    <mergeCell ref="AT382:AU382"/>
    <mergeCell ref="AX389:AY389"/>
    <mergeCell ref="AV387:AW387"/>
    <mergeCell ref="AT383:AU383"/>
    <mergeCell ref="AX401:AY401"/>
    <mergeCell ref="AV389:AW389"/>
    <mergeCell ref="AX378:AY378"/>
    <mergeCell ref="B397:J398"/>
    <mergeCell ref="AV379:AW379"/>
    <mergeCell ref="AX379:AY379"/>
    <mergeCell ref="AX384:AY384"/>
    <mergeCell ref="B395:AY395"/>
    <mergeCell ref="B97:J97"/>
    <mergeCell ref="L97:AN97"/>
    <mergeCell ref="AT518:AU518"/>
    <mergeCell ref="AX460:AY460"/>
    <mergeCell ref="AX467:AY467"/>
    <mergeCell ref="K397:AS397"/>
    <mergeCell ref="AT397:AU397"/>
    <mergeCell ref="K396:AS396"/>
    <mergeCell ref="K518:AS518"/>
    <mergeCell ref="AX507:AY507"/>
    <mergeCell ref="AX517:AY517"/>
    <mergeCell ref="B518:J518"/>
    <mergeCell ref="AV505:AW505"/>
    <mergeCell ref="AX505:AY505"/>
    <mergeCell ref="B506:J506"/>
    <mergeCell ref="K506:AS506"/>
    <mergeCell ref="AT506:AU506"/>
    <mergeCell ref="K515:AS515"/>
    <mergeCell ref="AX147:AY147"/>
    <mergeCell ref="K462:AS462"/>
    <mergeCell ref="AT462:AU462"/>
    <mergeCell ref="AZ501:AZ502"/>
    <mergeCell ref="AT515:AU515"/>
    <mergeCell ref="AV515:AW515"/>
    <mergeCell ref="B519:J519"/>
    <mergeCell ref="K519:AS519"/>
    <mergeCell ref="AX515:AY515"/>
    <mergeCell ref="B517:J517"/>
    <mergeCell ref="K517:AS517"/>
    <mergeCell ref="AT517:AU517"/>
    <mergeCell ref="AV517:AW517"/>
    <mergeCell ref="AV513:AW513"/>
    <mergeCell ref="AX513:AY513"/>
    <mergeCell ref="AV518:AW518"/>
    <mergeCell ref="AT530:AU530"/>
    <mergeCell ref="AV530:AW530"/>
    <mergeCell ref="AT407:AU407"/>
    <mergeCell ref="AX524:AY524"/>
    <mergeCell ref="AX525:AY525"/>
    <mergeCell ref="AX514:AY514"/>
    <mergeCell ref="B515:J515"/>
    <mergeCell ref="AT519:AU519"/>
    <mergeCell ref="AV519:AW519"/>
    <mergeCell ref="AX519:AY519"/>
    <mergeCell ref="B512:J513"/>
    <mergeCell ref="AT508:AU508"/>
    <mergeCell ref="AV508:AW508"/>
    <mergeCell ref="AX508:AY508"/>
    <mergeCell ref="K509:AS509"/>
    <mergeCell ref="AV512:AW512"/>
    <mergeCell ref="AV525:AW525"/>
    <mergeCell ref="B462:J462"/>
    <mergeCell ref="AV462:AW462"/>
    <mergeCell ref="B536:J536"/>
    <mergeCell ref="K536:AS536"/>
    <mergeCell ref="AT536:AU536"/>
    <mergeCell ref="AV536:AW536"/>
    <mergeCell ref="AZ522:AZ523"/>
    <mergeCell ref="B528:J528"/>
    <mergeCell ref="K528:AS528"/>
    <mergeCell ref="AT528:AU528"/>
    <mergeCell ref="AV528:AW528"/>
    <mergeCell ref="AX528:AY528"/>
    <mergeCell ref="AX526:AY526"/>
    <mergeCell ref="B527:J527"/>
    <mergeCell ref="K527:AS527"/>
    <mergeCell ref="AT527:AU527"/>
    <mergeCell ref="AX531:AY531"/>
    <mergeCell ref="K532:AS532"/>
    <mergeCell ref="AT532:AU532"/>
    <mergeCell ref="AV532:AW532"/>
    <mergeCell ref="AX532:AY532"/>
    <mergeCell ref="B533:J533"/>
    <mergeCell ref="AX530:AY530"/>
    <mergeCell ref="B525:J525"/>
    <mergeCell ref="K525:AS525"/>
    <mergeCell ref="AT525:AU525"/>
    <mergeCell ref="B524:J524"/>
    <mergeCell ref="K524:AS524"/>
    <mergeCell ref="AT524:AU524"/>
    <mergeCell ref="AV524:AW524"/>
    <mergeCell ref="AX529:AY529"/>
    <mergeCell ref="AX496:AY496"/>
    <mergeCell ref="B470:J470"/>
    <mergeCell ref="AV468:AW468"/>
    <mergeCell ref="AX485:AY485"/>
    <mergeCell ref="AT461:AU461"/>
    <mergeCell ref="B538:J538"/>
    <mergeCell ref="K538:AS538"/>
    <mergeCell ref="AT538:AU538"/>
    <mergeCell ref="AV538:AW538"/>
    <mergeCell ref="AX538:AY538"/>
    <mergeCell ref="B534:J534"/>
    <mergeCell ref="K534:AS534"/>
    <mergeCell ref="AT534:AU535"/>
    <mergeCell ref="AV534:AW535"/>
    <mergeCell ref="AX534:AY535"/>
    <mergeCell ref="AX527:AY527"/>
    <mergeCell ref="B526:J526"/>
    <mergeCell ref="K526:AS526"/>
    <mergeCell ref="AT526:AU526"/>
    <mergeCell ref="AV526:AW526"/>
    <mergeCell ref="B529:J529"/>
    <mergeCell ref="K529:AS529"/>
    <mergeCell ref="AT529:AU529"/>
    <mergeCell ref="AV529:AW529"/>
    <mergeCell ref="AX536:AY536"/>
    <mergeCell ref="B537:J537"/>
    <mergeCell ref="K537:AS537"/>
    <mergeCell ref="AT537:AU537"/>
    <mergeCell ref="AV537:AW537"/>
    <mergeCell ref="AX537:AY537"/>
    <mergeCell ref="B535:J535"/>
    <mergeCell ref="K535:AS535"/>
    <mergeCell ref="K248:AS248"/>
    <mergeCell ref="AT248:AU248"/>
    <mergeCell ref="AV248:AW248"/>
    <mergeCell ref="AX248:AY248"/>
    <mergeCell ref="B250:J250"/>
    <mergeCell ref="B249:J249"/>
    <mergeCell ref="K249:AS249"/>
    <mergeCell ref="AT249:AU249"/>
    <mergeCell ref="AV249:AW249"/>
    <mergeCell ref="AX249:AY249"/>
    <mergeCell ref="AV245:AW245"/>
    <mergeCell ref="AX245:AY245"/>
    <mergeCell ref="AT244:AU244"/>
    <mergeCell ref="K533:AS533"/>
    <mergeCell ref="AT533:AU533"/>
    <mergeCell ref="AV533:AW533"/>
    <mergeCell ref="AX533:AY533"/>
    <mergeCell ref="K531:AS531"/>
    <mergeCell ref="AT531:AU531"/>
    <mergeCell ref="AV531:AW531"/>
    <mergeCell ref="B530:J532"/>
    <mergeCell ref="K455:AS455"/>
    <mergeCell ref="AT455:AU455"/>
    <mergeCell ref="AX455:AY455"/>
    <mergeCell ref="AT463:AU463"/>
    <mergeCell ref="AX491:AY491"/>
    <mergeCell ref="B475:J475"/>
    <mergeCell ref="AT493:AU493"/>
    <mergeCell ref="K488:AS488"/>
    <mergeCell ref="AX488:AY488"/>
    <mergeCell ref="AV527:AW527"/>
    <mergeCell ref="K530:AS530"/>
    <mergeCell ref="AT254:AU254"/>
    <mergeCell ref="AV254:AW254"/>
    <mergeCell ref="AX254:AY254"/>
    <mergeCell ref="B247:J247"/>
    <mergeCell ref="K247:AS247"/>
    <mergeCell ref="AT247:AU247"/>
    <mergeCell ref="AV247:AW247"/>
    <mergeCell ref="AX247:AY247"/>
    <mergeCell ref="B252:J252"/>
    <mergeCell ref="K252:AS252"/>
    <mergeCell ref="AT252:AU252"/>
    <mergeCell ref="AV252:AW252"/>
    <mergeCell ref="AX252:AY252"/>
    <mergeCell ref="AV246:AW246"/>
    <mergeCell ref="AX246:AY246"/>
    <mergeCell ref="B243:J243"/>
    <mergeCell ref="K243:AS243"/>
    <mergeCell ref="AT243:AU243"/>
    <mergeCell ref="AV243:AW243"/>
    <mergeCell ref="AX243:AY243"/>
    <mergeCell ref="AT251:AU251"/>
    <mergeCell ref="AV251:AW251"/>
    <mergeCell ref="AX251:AY251"/>
    <mergeCell ref="B244:J244"/>
    <mergeCell ref="K244:AS244"/>
    <mergeCell ref="K250:AS250"/>
    <mergeCell ref="AT250:AU250"/>
    <mergeCell ref="AV250:AW250"/>
    <mergeCell ref="AX250:AY250"/>
    <mergeCell ref="B251:J251"/>
    <mergeCell ref="K251:AS251"/>
    <mergeCell ref="B248:J248"/>
    <mergeCell ref="AT246:AU246"/>
    <mergeCell ref="AX255:AY255"/>
    <mergeCell ref="B256:J256"/>
    <mergeCell ref="K256:AS256"/>
    <mergeCell ref="AT256:AU256"/>
    <mergeCell ref="AV256:AW256"/>
    <mergeCell ref="AX256:AY256"/>
    <mergeCell ref="B257:J257"/>
    <mergeCell ref="K257:AS257"/>
    <mergeCell ref="AT257:AU257"/>
    <mergeCell ref="AV257:AW257"/>
    <mergeCell ref="AX257:AY257"/>
    <mergeCell ref="K258:AS258"/>
    <mergeCell ref="AT258:AU258"/>
    <mergeCell ref="AV258:AW258"/>
    <mergeCell ref="AX258:AY258"/>
    <mergeCell ref="B261:J261"/>
    <mergeCell ref="K261:AS261"/>
    <mergeCell ref="AT261:AU261"/>
    <mergeCell ref="AV261:AW261"/>
    <mergeCell ref="AX261:AY261"/>
    <mergeCell ref="B255:J255"/>
    <mergeCell ref="K255:AS255"/>
    <mergeCell ref="AT255:AU255"/>
    <mergeCell ref="AV255:AW255"/>
    <mergeCell ref="B253:J253"/>
    <mergeCell ref="K253:AS253"/>
    <mergeCell ref="AT253:AU253"/>
    <mergeCell ref="AV253:AW253"/>
    <mergeCell ref="AX253:AY253"/>
    <mergeCell ref="B254:J254"/>
    <mergeCell ref="K254:AS254"/>
    <mergeCell ref="AX262:AY262"/>
    <mergeCell ref="K259:AS259"/>
    <mergeCell ref="AT259:AU259"/>
    <mergeCell ref="AV259:AW259"/>
    <mergeCell ref="AX259:AY259"/>
    <mergeCell ref="B260:J260"/>
    <mergeCell ref="K260:AS260"/>
    <mergeCell ref="AT260:AU260"/>
    <mergeCell ref="AV260:AW260"/>
    <mergeCell ref="AX260:AY260"/>
    <mergeCell ref="B265:J265"/>
    <mergeCell ref="K265:AS265"/>
    <mergeCell ref="AT265:AU265"/>
    <mergeCell ref="AV265:AW265"/>
    <mergeCell ref="AX265:AY265"/>
    <mergeCell ref="B266:J266"/>
    <mergeCell ref="K266:AS266"/>
    <mergeCell ref="AT266:AU266"/>
    <mergeCell ref="AV266:AW266"/>
    <mergeCell ref="AX266:AY266"/>
    <mergeCell ref="B263:J263"/>
    <mergeCell ref="K263:AS263"/>
    <mergeCell ref="AT263:AU263"/>
    <mergeCell ref="AV263:AW263"/>
    <mergeCell ref="AX263:AY263"/>
    <mergeCell ref="B264:J264"/>
    <mergeCell ref="K264:AS264"/>
    <mergeCell ref="AT264:AU264"/>
    <mergeCell ref="AV264:AW264"/>
    <mergeCell ref="AX264:AY264"/>
    <mergeCell ref="K262:AS262"/>
    <mergeCell ref="AT262:AU262"/>
    <mergeCell ref="B278:J278"/>
    <mergeCell ref="K278:AS278"/>
    <mergeCell ref="AT278:AU278"/>
    <mergeCell ref="AV278:AW278"/>
    <mergeCell ref="AX278:AY278"/>
    <mergeCell ref="B275:J275"/>
    <mergeCell ref="K275:AS275"/>
    <mergeCell ref="AT275:AU275"/>
    <mergeCell ref="AV275:AW275"/>
    <mergeCell ref="AX275:AY275"/>
    <mergeCell ref="AX269:AY269"/>
    <mergeCell ref="B270:J270"/>
    <mergeCell ref="K270:AS270"/>
    <mergeCell ref="AT270:AU270"/>
    <mergeCell ref="AV270:AW270"/>
    <mergeCell ref="AX270:AY270"/>
    <mergeCell ref="B267:J267"/>
    <mergeCell ref="K267:AS267"/>
    <mergeCell ref="AT267:AU267"/>
    <mergeCell ref="AV267:AW267"/>
    <mergeCell ref="AX267:AY267"/>
    <mergeCell ref="B268:J268"/>
    <mergeCell ref="K268:AS268"/>
    <mergeCell ref="AT268:AU268"/>
    <mergeCell ref="AV268:AW268"/>
    <mergeCell ref="AX268:AY268"/>
    <mergeCell ref="B273:J273"/>
    <mergeCell ref="K273:AS273"/>
    <mergeCell ref="AT273:AU273"/>
    <mergeCell ref="AV273:AW273"/>
    <mergeCell ref="AX273:AY273"/>
    <mergeCell ref="AT274:AU274"/>
    <mergeCell ref="AV274:AW274"/>
    <mergeCell ref="AX274:AY274"/>
    <mergeCell ref="B271:J271"/>
    <mergeCell ref="K271:AS271"/>
    <mergeCell ref="AT271:AU271"/>
    <mergeCell ref="AV271:AW271"/>
    <mergeCell ref="AX271:AY271"/>
    <mergeCell ref="B272:J272"/>
    <mergeCell ref="K272:AS272"/>
    <mergeCell ref="AT272:AU272"/>
    <mergeCell ref="AV272:AW272"/>
    <mergeCell ref="AX272:AY272"/>
    <mergeCell ref="B277:J277"/>
    <mergeCell ref="K277:AS277"/>
    <mergeCell ref="AT277:AU277"/>
    <mergeCell ref="AV277:AW277"/>
    <mergeCell ref="AX277:AY277"/>
    <mergeCell ref="B276:J276"/>
    <mergeCell ref="K276:AS276"/>
    <mergeCell ref="AT276:AU276"/>
    <mergeCell ref="AV276:AW276"/>
    <mergeCell ref="AX276:AY276"/>
    <mergeCell ref="B279:J279"/>
    <mergeCell ref="K279:AS279"/>
    <mergeCell ref="AT279:AU279"/>
    <mergeCell ref="AV279:AW279"/>
    <mergeCell ref="AX279:AY279"/>
    <mergeCell ref="AV282:AW282"/>
    <mergeCell ref="AX282:AY282"/>
    <mergeCell ref="AT286:AU286"/>
    <mergeCell ref="AV286:AW286"/>
    <mergeCell ref="AX286:AY286"/>
    <mergeCell ref="B287:J287"/>
    <mergeCell ref="K287:AS287"/>
    <mergeCell ref="AT287:AU287"/>
    <mergeCell ref="B280:J280"/>
    <mergeCell ref="K280:AS280"/>
    <mergeCell ref="AT280:AU280"/>
    <mergeCell ref="AV280:AW280"/>
    <mergeCell ref="AX280:AY280"/>
    <mergeCell ref="B283:J283"/>
    <mergeCell ref="K283:AS283"/>
    <mergeCell ref="AT283:AU283"/>
    <mergeCell ref="AV283:AW283"/>
    <mergeCell ref="AX283:AY283"/>
    <mergeCell ref="B284:J284"/>
    <mergeCell ref="K284:AS284"/>
    <mergeCell ref="AT284:AU284"/>
    <mergeCell ref="AV284:AW284"/>
    <mergeCell ref="AX284:AY284"/>
    <mergeCell ref="B285:J285"/>
    <mergeCell ref="K285:AS285"/>
    <mergeCell ref="AT285:AU285"/>
    <mergeCell ref="AV285:AW285"/>
    <mergeCell ref="AX285:AY285"/>
    <mergeCell ref="B281:J281"/>
    <mergeCell ref="K281:AS281"/>
    <mergeCell ref="AT281:AU281"/>
    <mergeCell ref="AV281:AW281"/>
    <mergeCell ref="AV290:AW290"/>
    <mergeCell ref="AX290:AY290"/>
    <mergeCell ref="B291:J291"/>
    <mergeCell ref="K291:AS291"/>
    <mergeCell ref="AV287:AW287"/>
    <mergeCell ref="AX287:AY287"/>
    <mergeCell ref="AX292:AY292"/>
    <mergeCell ref="B289:J289"/>
    <mergeCell ref="K289:AS289"/>
    <mergeCell ref="AT289:AU289"/>
    <mergeCell ref="AV289:AW289"/>
    <mergeCell ref="AX289:AY289"/>
    <mergeCell ref="B290:J290"/>
    <mergeCell ref="AT291:AU291"/>
    <mergeCell ref="AV291:AW291"/>
    <mergeCell ref="AX291:AY291"/>
    <mergeCell ref="B286:J286"/>
    <mergeCell ref="K286:AS286"/>
    <mergeCell ref="AX281:AY281"/>
    <mergeCell ref="B282:J282"/>
    <mergeCell ref="K282:AS282"/>
    <mergeCell ref="AT282:AU282"/>
    <mergeCell ref="K293:AS293"/>
    <mergeCell ref="AT293:AU293"/>
    <mergeCell ref="AV293:AW293"/>
    <mergeCell ref="AX293:AY293"/>
    <mergeCell ref="B302:J302"/>
    <mergeCell ref="K302:AS302"/>
    <mergeCell ref="AT302:AU302"/>
    <mergeCell ref="AV302:AW302"/>
    <mergeCell ref="AX302:AY302"/>
    <mergeCell ref="B293:J293"/>
    <mergeCell ref="B288:J288"/>
    <mergeCell ref="K288:AS288"/>
    <mergeCell ref="AT288:AU288"/>
    <mergeCell ref="AV288:AW288"/>
    <mergeCell ref="AX288:AY288"/>
    <mergeCell ref="AX296:AY296"/>
    <mergeCell ref="AV294:AW294"/>
    <mergeCell ref="B294:J294"/>
    <mergeCell ref="AX294:AY294"/>
    <mergeCell ref="AT295:AU295"/>
    <mergeCell ref="AV300:AW300"/>
    <mergeCell ref="B301:J301"/>
    <mergeCell ref="AT294:AU294"/>
    <mergeCell ref="AT298:AU298"/>
    <mergeCell ref="K298:AS298"/>
    <mergeCell ref="AX300:AY300"/>
    <mergeCell ref="B292:J292"/>
    <mergeCell ref="K292:AS292"/>
    <mergeCell ref="AT292:AU292"/>
    <mergeCell ref="AV292:AW292"/>
    <mergeCell ref="K290:AS290"/>
    <mergeCell ref="AT290:AU290"/>
    <mergeCell ref="B151:J154"/>
    <mergeCell ref="K151:AS151"/>
    <mergeCell ref="AT151:AU151"/>
    <mergeCell ref="AV151:AW151"/>
    <mergeCell ref="AX151:AY151"/>
    <mergeCell ref="K154:AS154"/>
    <mergeCell ref="AT154:AU154"/>
    <mergeCell ref="AV154:AW154"/>
    <mergeCell ref="AX154:AY154"/>
    <mergeCell ref="B155:J157"/>
    <mergeCell ref="K155:AS155"/>
    <mergeCell ref="AT155:AU155"/>
    <mergeCell ref="AV155:AW155"/>
    <mergeCell ref="AX155:AY155"/>
    <mergeCell ref="AZ155:AZ158"/>
    <mergeCell ref="K156:AS156"/>
    <mergeCell ref="AT156:AU156"/>
    <mergeCell ref="AV156:AW156"/>
    <mergeCell ref="AX156:AY156"/>
    <mergeCell ref="K157:AS157"/>
    <mergeCell ref="AT157:AU157"/>
    <mergeCell ref="AV157:AW157"/>
    <mergeCell ref="AX157:AY157"/>
    <mergeCell ref="B158:J158"/>
    <mergeCell ref="K158:AS158"/>
    <mergeCell ref="AT158:AU158"/>
    <mergeCell ref="AV158:AW158"/>
    <mergeCell ref="AX158:AY158"/>
    <mergeCell ref="B159:J168"/>
    <mergeCell ref="AZ159:AZ160"/>
    <mergeCell ref="K159:AS159"/>
    <mergeCell ref="AT159:AU159"/>
    <mergeCell ref="AV159:AW159"/>
    <mergeCell ref="AX159:AY159"/>
    <mergeCell ref="K160:AS160"/>
    <mergeCell ref="AT160:AU160"/>
    <mergeCell ref="AV160:AW160"/>
    <mergeCell ref="AX160:AY160"/>
    <mergeCell ref="K161:AS161"/>
    <mergeCell ref="AT161:AU161"/>
    <mergeCell ref="AV161:AW161"/>
    <mergeCell ref="AX161:AY161"/>
    <mergeCell ref="AZ161:AZ168"/>
    <mergeCell ref="K162:AS162"/>
    <mergeCell ref="AT162:AU162"/>
    <mergeCell ref="AV162:AW162"/>
    <mergeCell ref="AX162:AY162"/>
    <mergeCell ref="K168:AS168"/>
    <mergeCell ref="AT168:AU168"/>
    <mergeCell ref="AV168:AW168"/>
    <mergeCell ref="AX168:AY168"/>
    <mergeCell ref="AT165:AU165"/>
    <mergeCell ref="AV165:AW165"/>
    <mergeCell ref="AX165:AY165"/>
    <mergeCell ref="K167:AS167"/>
    <mergeCell ref="AT167:AU167"/>
    <mergeCell ref="AV167:AW167"/>
    <mergeCell ref="AX167:AY167"/>
    <mergeCell ref="K166:AS166"/>
    <mergeCell ref="AT166:AU166"/>
    <mergeCell ref="AV166:AW166"/>
    <mergeCell ref="AX166:AY166"/>
    <mergeCell ref="K152:AS152"/>
    <mergeCell ref="AT152:AU152"/>
    <mergeCell ref="AV152:AW152"/>
    <mergeCell ref="AX152:AY152"/>
    <mergeCell ref="K153:AS153"/>
    <mergeCell ref="AT153:AU153"/>
    <mergeCell ref="AV153:AW153"/>
    <mergeCell ref="AX153:AY153"/>
    <mergeCell ref="K163:AS163"/>
    <mergeCell ref="AT163:AU163"/>
    <mergeCell ref="AV163:AW163"/>
    <mergeCell ref="AX163:AY163"/>
    <mergeCell ref="K164:AS164"/>
    <mergeCell ref="AT164:AU164"/>
    <mergeCell ref="AV164:AW164"/>
    <mergeCell ref="AX164:AY164"/>
    <mergeCell ref="K165:AS165"/>
  </mergeCells>
  <phoneticPr fontId="12"/>
  <pageMargins left="0.51181102362204722" right="0.51181102362204722" top="0.35433070866141736" bottom="0.35433070866141736" header="0.31496062992125984" footer="0.31496062992125984"/>
  <pageSetup paperSize="9" scale="83" fitToHeight="0" orientation="portrait" r:id="rId1"/>
  <headerFooter>
    <oddFooter>&amp;C&amp;9&amp;P / &amp;N</oddFooter>
  </headerFooter>
  <rowBreaks count="32" manualBreakCount="32">
    <brk id="27" max="52" man="1"/>
    <brk id="57" max="52" man="1"/>
    <brk id="71" max="52" man="1"/>
    <brk id="91" max="52" man="1"/>
    <brk id="119" max="52" man="1"/>
    <brk id="137" max="52" man="1"/>
    <brk id="181" max="52" man="1"/>
    <brk id="188" max="52" man="1"/>
    <brk id="196" max="52" man="1"/>
    <brk id="203" max="52" man="1"/>
    <brk id="250" max="52" man="1"/>
    <brk id="272" max="52" man="1"/>
    <brk id="282" max="52" man="1"/>
    <brk id="291" max="52" man="1"/>
    <brk id="313" max="52" man="1"/>
    <brk id="321" max="52" man="1"/>
    <brk id="328" max="52" man="1"/>
    <brk id="338" max="52" man="1"/>
    <brk id="349" max="52" man="1"/>
    <brk id="366" max="52" man="1"/>
    <brk id="375" max="52" man="1"/>
    <brk id="380" max="52" man="1"/>
    <brk id="393" max="52" man="1"/>
    <brk id="455" max="52" man="1"/>
    <brk id="458" max="52" man="1"/>
    <brk id="497" max="52" man="1"/>
    <brk id="507" max="52" man="1"/>
    <brk id="514" max="52" man="1"/>
    <brk id="538" max="52" man="1"/>
    <brk id="552" max="52" man="1"/>
    <brk id="563" max="52" man="1"/>
    <brk id="570" max="5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96628-FEEC-4173-B148-D963284A8084}">
  <sheetPr>
    <pageSetUpPr fitToPage="1"/>
  </sheetPr>
  <dimension ref="A1:CY549"/>
  <sheetViews>
    <sheetView view="pageBreakPreview" zoomScale="120" zoomScaleNormal="100" zoomScaleSheetLayoutView="120" zoomScalePageLayoutView="90" workbookViewId="0">
      <selection activeCell="B2" sqref="B2:AY2"/>
    </sheetView>
  </sheetViews>
  <sheetFormatPr defaultColWidth="1.90625" defaultRowHeight="12"/>
  <cols>
    <col min="1" max="1" width="2.453125" style="127" customWidth="1"/>
    <col min="2" max="9" width="1.90625" style="126"/>
    <col min="10" max="10" width="1.90625" style="126" customWidth="1"/>
    <col min="11" max="51" width="1.90625" style="126"/>
    <col min="52" max="52" width="12.453125" style="126" customWidth="1"/>
    <col min="53" max="16384" width="1.90625" style="126"/>
  </cols>
  <sheetData>
    <row r="1" spans="1:52" ht="16.5">
      <c r="B1" s="3621" t="s">
        <v>7637</v>
      </c>
      <c r="C1" s="3621"/>
      <c r="D1" s="3621"/>
      <c r="E1" s="3621"/>
      <c r="F1" s="3621"/>
      <c r="G1" s="3621"/>
      <c r="H1" s="3621"/>
      <c r="I1" s="3621"/>
      <c r="J1" s="3621"/>
      <c r="K1" s="3621"/>
      <c r="L1" s="3621"/>
      <c r="M1" s="3621"/>
      <c r="N1" s="3621"/>
      <c r="O1" s="3621"/>
      <c r="P1" s="3621"/>
      <c r="Q1" s="3621"/>
      <c r="R1" s="3621"/>
      <c r="S1" s="3621"/>
      <c r="T1" s="3621"/>
      <c r="U1" s="3621"/>
      <c r="V1" s="3621"/>
      <c r="W1" s="3621"/>
      <c r="X1" s="3621"/>
      <c r="Y1" s="3621"/>
      <c r="Z1" s="3621"/>
      <c r="AA1" s="3621"/>
      <c r="AB1" s="3621"/>
      <c r="AC1" s="3621"/>
      <c r="AD1" s="3621"/>
      <c r="AE1" s="3621"/>
      <c r="AF1" s="3621"/>
      <c r="AG1" s="3621"/>
      <c r="AH1" s="3621"/>
      <c r="AI1" s="3621"/>
      <c r="AJ1" s="3621"/>
      <c r="AK1" s="3621"/>
      <c r="AL1" s="3621"/>
      <c r="AM1" s="3621"/>
      <c r="AN1" s="3621"/>
      <c r="AO1" s="3621"/>
      <c r="AP1" s="3621"/>
      <c r="AQ1" s="3621"/>
      <c r="AR1" s="3621"/>
      <c r="AS1" s="3621"/>
      <c r="AT1" s="3621"/>
      <c r="AU1" s="3621"/>
      <c r="AV1" s="3621"/>
      <c r="AW1" s="3621"/>
      <c r="AX1" s="3621"/>
      <c r="AY1" s="3621"/>
    </row>
    <row r="2" spans="1:52" s="224" customFormat="1" ht="15" customHeight="1" thickBot="1">
      <c r="A2" s="419"/>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s="6" customFormat="1" ht="15" customHeight="1" thickBot="1">
      <c r="A10" s="231"/>
      <c r="B10" s="312"/>
      <c r="C10" s="312"/>
      <c r="D10" s="312"/>
      <c r="E10" s="312"/>
      <c r="F10" s="3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224"/>
    </row>
    <row r="11" spans="1:52" s="6" customFormat="1" ht="17.25" customHeight="1">
      <c r="A11" s="231"/>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s="6" customFormat="1" ht="28.5" customHeight="1">
      <c r="A12" s="231"/>
      <c r="B12" s="2154" t="s">
        <v>7636</v>
      </c>
      <c r="C12" s="2155"/>
      <c r="D12" s="2155"/>
      <c r="E12" s="2155"/>
      <c r="F12" s="2155"/>
      <c r="G12" s="2155"/>
      <c r="H12" s="2155"/>
      <c r="I12" s="2155"/>
      <c r="J12" s="2155"/>
      <c r="K12" s="2155"/>
      <c r="L12" s="2155"/>
      <c r="M12" s="2155"/>
      <c r="N12" s="2155"/>
      <c r="O12" s="2155"/>
      <c r="P12" s="2155"/>
      <c r="Q12" s="2156"/>
      <c r="R12" s="2255" t="s">
        <v>7635</v>
      </c>
      <c r="S12" s="2256"/>
      <c r="T12" s="2256"/>
      <c r="U12" s="2256"/>
      <c r="V12" s="2256"/>
      <c r="W12" s="2256"/>
      <c r="X12" s="2256"/>
      <c r="Y12" s="2256"/>
      <c r="Z12" s="2256"/>
      <c r="AA12" s="2256"/>
      <c r="AB12" s="2256"/>
      <c r="AC12" s="2256"/>
      <c r="AD12" s="2256"/>
      <c r="AE12" s="2256"/>
      <c r="AF12" s="2256"/>
      <c r="AG12" s="2256"/>
      <c r="AH12" s="2257"/>
      <c r="AI12" s="2053"/>
      <c r="AJ12" s="2054"/>
      <c r="AK12" s="2054"/>
      <c r="AL12" s="2054"/>
      <c r="AM12" s="2054"/>
      <c r="AN12" s="2054"/>
      <c r="AO12" s="2054"/>
      <c r="AP12" s="2054"/>
      <c r="AQ12" s="2054"/>
      <c r="AR12" s="2054"/>
      <c r="AS12" s="2054"/>
      <c r="AT12" s="2054"/>
      <c r="AU12" s="2054"/>
      <c r="AV12" s="2054"/>
      <c r="AW12" s="2054"/>
      <c r="AX12" s="2054"/>
      <c r="AY12" s="2055"/>
    </row>
    <row r="13" spans="1:52" s="6" customFormat="1" ht="28.5" customHeight="1">
      <c r="A13" s="231"/>
      <c r="B13" s="2154" t="s">
        <v>7634</v>
      </c>
      <c r="C13" s="2155"/>
      <c r="D13" s="2155"/>
      <c r="E13" s="2155"/>
      <c r="F13" s="2155"/>
      <c r="G13" s="2155"/>
      <c r="H13" s="2155"/>
      <c r="I13" s="2155"/>
      <c r="J13" s="2155"/>
      <c r="K13" s="2155"/>
      <c r="L13" s="2155"/>
      <c r="M13" s="2155"/>
      <c r="N13" s="2155"/>
      <c r="O13" s="2155"/>
      <c r="P13" s="2155"/>
      <c r="Q13" s="2156"/>
      <c r="R13" s="2255" t="s">
        <v>3591</v>
      </c>
      <c r="S13" s="2256"/>
      <c r="T13" s="2256"/>
      <c r="U13" s="2256"/>
      <c r="V13" s="2256"/>
      <c r="W13" s="2256"/>
      <c r="X13" s="2256"/>
      <c r="Y13" s="2256"/>
      <c r="Z13" s="2256"/>
      <c r="AA13" s="2256"/>
      <c r="AB13" s="2256"/>
      <c r="AC13" s="2256"/>
      <c r="AD13" s="2256"/>
      <c r="AE13" s="2256"/>
      <c r="AF13" s="2256"/>
      <c r="AG13" s="2256"/>
      <c r="AH13" s="2257"/>
      <c r="AI13" s="2434"/>
      <c r="AJ13" s="2435"/>
      <c r="AK13" s="2435"/>
      <c r="AL13" s="2435"/>
      <c r="AM13" s="2435"/>
      <c r="AN13" s="2435"/>
      <c r="AO13" s="2435"/>
      <c r="AP13" s="2435"/>
      <c r="AQ13" s="2435"/>
      <c r="AR13" s="2435"/>
      <c r="AS13" s="2435"/>
      <c r="AT13" s="2435"/>
      <c r="AU13" s="2435"/>
      <c r="AV13" s="2435"/>
      <c r="AW13" s="2435"/>
      <c r="AX13" s="2435"/>
      <c r="AY13" s="2436"/>
    </row>
    <row r="14" spans="1:52" s="6" customFormat="1" ht="28.5" customHeight="1">
      <c r="A14" s="231"/>
      <c r="B14" s="2154" t="s">
        <v>7633</v>
      </c>
      <c r="C14" s="2155"/>
      <c r="D14" s="2155"/>
      <c r="E14" s="2155"/>
      <c r="F14" s="2155"/>
      <c r="G14" s="2155"/>
      <c r="H14" s="2155"/>
      <c r="I14" s="2155"/>
      <c r="J14" s="2155"/>
      <c r="K14" s="2155"/>
      <c r="L14" s="2155"/>
      <c r="M14" s="2155"/>
      <c r="N14" s="2155"/>
      <c r="O14" s="2155"/>
      <c r="P14" s="2155"/>
      <c r="Q14" s="2156"/>
      <c r="R14" s="2255" t="s">
        <v>3591</v>
      </c>
      <c r="S14" s="2256"/>
      <c r="T14" s="2256"/>
      <c r="U14" s="2256"/>
      <c r="V14" s="2256"/>
      <c r="W14" s="2256"/>
      <c r="X14" s="2256"/>
      <c r="Y14" s="2256"/>
      <c r="Z14" s="2256"/>
      <c r="AA14" s="2256"/>
      <c r="AB14" s="2256"/>
      <c r="AC14" s="2256"/>
      <c r="AD14" s="2256"/>
      <c r="AE14" s="2256"/>
      <c r="AF14" s="2256"/>
      <c r="AG14" s="2256"/>
      <c r="AH14" s="2257"/>
      <c r="AI14" s="2434"/>
      <c r="AJ14" s="2435"/>
      <c r="AK14" s="2435"/>
      <c r="AL14" s="2435"/>
      <c r="AM14" s="2435"/>
      <c r="AN14" s="2435"/>
      <c r="AO14" s="2435"/>
      <c r="AP14" s="2435"/>
      <c r="AQ14" s="2435"/>
      <c r="AR14" s="2435"/>
      <c r="AS14" s="2435"/>
      <c r="AT14" s="2435"/>
      <c r="AU14" s="2435"/>
      <c r="AV14" s="2435"/>
      <c r="AW14" s="2435"/>
      <c r="AX14" s="2435"/>
      <c r="AY14" s="2436"/>
    </row>
    <row r="15" spans="1:52" s="6" customFormat="1" ht="28.5" customHeight="1" thickBot="1">
      <c r="A15" s="231"/>
      <c r="B15" s="2154" t="s">
        <v>7632</v>
      </c>
      <c r="C15" s="2155"/>
      <c r="D15" s="2155"/>
      <c r="E15" s="2155"/>
      <c r="F15" s="2155"/>
      <c r="G15" s="2155"/>
      <c r="H15" s="2155"/>
      <c r="I15" s="2155"/>
      <c r="J15" s="2155"/>
      <c r="K15" s="2155"/>
      <c r="L15" s="2155"/>
      <c r="M15" s="2155"/>
      <c r="N15" s="2155"/>
      <c r="O15" s="2155"/>
      <c r="P15" s="2155"/>
      <c r="Q15" s="2156"/>
      <c r="R15" s="2255" t="s">
        <v>3591</v>
      </c>
      <c r="S15" s="2256"/>
      <c r="T15" s="2256"/>
      <c r="U15" s="2256"/>
      <c r="V15" s="2256"/>
      <c r="W15" s="2256"/>
      <c r="X15" s="2256"/>
      <c r="Y15" s="2256"/>
      <c r="Z15" s="2256"/>
      <c r="AA15" s="2256"/>
      <c r="AB15" s="2256"/>
      <c r="AC15" s="2256"/>
      <c r="AD15" s="2256"/>
      <c r="AE15" s="2256"/>
      <c r="AF15" s="2256"/>
      <c r="AG15" s="2256"/>
      <c r="AH15" s="2257"/>
      <c r="AI15" s="2434"/>
      <c r="AJ15" s="2435"/>
      <c r="AK15" s="2435"/>
      <c r="AL15" s="2435"/>
      <c r="AM15" s="2435"/>
      <c r="AN15" s="2435"/>
      <c r="AO15" s="2435"/>
      <c r="AP15" s="2435"/>
      <c r="AQ15" s="2435"/>
      <c r="AR15" s="2435"/>
      <c r="AS15" s="2435"/>
      <c r="AT15" s="2435"/>
      <c r="AU15" s="2435"/>
      <c r="AV15" s="2435"/>
      <c r="AW15" s="2435"/>
      <c r="AX15" s="2435"/>
      <c r="AY15" s="2436"/>
    </row>
    <row r="16" spans="1:52" s="6" customFormat="1" ht="15" customHeight="1" thickBot="1">
      <c r="A16" s="2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224"/>
    </row>
    <row r="17" spans="1:52" s="224" customFormat="1" ht="75" customHeight="1" thickBot="1">
      <c r="A17" s="487"/>
      <c r="B17" s="4188" t="s">
        <v>377</v>
      </c>
      <c r="C17" s="4189"/>
      <c r="D17" s="4189"/>
      <c r="E17" s="4189"/>
      <c r="F17" s="4189"/>
      <c r="G17" s="4189"/>
      <c r="H17" s="4189"/>
      <c r="I17" s="4189"/>
      <c r="J17" s="4189"/>
      <c r="K17" s="4189"/>
      <c r="L17" s="4189"/>
      <c r="M17" s="4189"/>
      <c r="N17" s="4189"/>
      <c r="O17" s="4189"/>
      <c r="P17" s="4189"/>
      <c r="Q17" s="4189"/>
      <c r="R17" s="4189"/>
      <c r="S17" s="4189"/>
      <c r="T17" s="4189"/>
      <c r="U17" s="4189"/>
      <c r="V17" s="4189"/>
      <c r="W17" s="4189"/>
      <c r="X17" s="4189"/>
      <c r="Y17" s="4189"/>
      <c r="Z17" s="4189"/>
      <c r="AA17" s="4189"/>
      <c r="AB17" s="4189"/>
      <c r="AC17" s="4189"/>
      <c r="AD17" s="4189"/>
      <c r="AE17" s="4189"/>
      <c r="AF17" s="4189"/>
      <c r="AG17" s="4189"/>
      <c r="AH17" s="4189"/>
      <c r="AI17" s="4189"/>
      <c r="AJ17" s="4189"/>
      <c r="AK17" s="4189"/>
      <c r="AL17" s="4189"/>
      <c r="AM17" s="4189"/>
      <c r="AN17" s="4189"/>
      <c r="AO17" s="4189"/>
      <c r="AP17" s="4189"/>
      <c r="AQ17" s="4189"/>
      <c r="AR17" s="4189"/>
      <c r="AS17" s="4189"/>
      <c r="AT17" s="4189"/>
      <c r="AU17" s="4189"/>
      <c r="AV17" s="4189"/>
      <c r="AW17" s="4189"/>
      <c r="AX17" s="4189"/>
      <c r="AY17" s="4190"/>
      <c r="AZ17" s="486"/>
    </row>
    <row r="18" spans="1:52" s="224" customFormat="1" ht="11.5" thickBot="1">
      <c r="A18" s="419"/>
      <c r="B18" s="2160"/>
      <c r="C18" s="2160"/>
      <c r="D18" s="2160"/>
      <c r="E18" s="2160"/>
      <c r="F18" s="2160"/>
      <c r="G18" s="2160"/>
      <c r="H18" s="2160"/>
      <c r="I18" s="2160"/>
      <c r="J18" s="2160"/>
      <c r="K18" s="2160"/>
      <c r="L18" s="2160"/>
      <c r="M18" s="2160"/>
      <c r="N18" s="2160"/>
      <c r="O18" s="2160"/>
      <c r="P18" s="2160"/>
      <c r="Q18" s="2160"/>
      <c r="R18" s="2160"/>
      <c r="S18" s="2160"/>
      <c r="T18" s="2160"/>
      <c r="U18" s="2160"/>
      <c r="V18" s="2160"/>
      <c r="W18" s="2160"/>
      <c r="X18" s="2160"/>
      <c r="Y18" s="2160"/>
      <c r="Z18" s="2160"/>
      <c r="AA18" s="2160"/>
      <c r="AB18" s="2160"/>
      <c r="AC18" s="2160"/>
      <c r="AD18" s="2160"/>
      <c r="AE18" s="2160"/>
      <c r="AF18" s="2160"/>
      <c r="AG18" s="2160"/>
      <c r="AH18" s="2160"/>
      <c r="AI18" s="2160"/>
      <c r="AJ18" s="2160"/>
      <c r="AK18" s="2160"/>
      <c r="AL18" s="2160"/>
      <c r="AM18" s="2160"/>
      <c r="AN18" s="2160"/>
      <c r="AO18" s="2160"/>
      <c r="AP18" s="2160"/>
      <c r="AQ18" s="2160"/>
      <c r="AR18" s="2160"/>
      <c r="AS18" s="2160"/>
      <c r="AT18" s="2160"/>
      <c r="AU18" s="2160"/>
      <c r="AV18" s="2160"/>
      <c r="AW18" s="2160"/>
      <c r="AX18" s="2160"/>
      <c r="AY18" s="2160"/>
    </row>
    <row r="19" spans="1:52" s="224" customFormat="1" ht="76" customHeight="1" thickBot="1">
      <c r="A19" s="419"/>
      <c r="B19" s="2972" t="s">
        <v>9553</v>
      </c>
      <c r="C19" s="2973"/>
      <c r="D19" s="2973"/>
      <c r="E19" s="2973"/>
      <c r="F19" s="2973"/>
      <c r="G19" s="2973"/>
      <c r="H19" s="2973"/>
      <c r="I19" s="2973"/>
      <c r="J19" s="2973"/>
      <c r="K19" s="2973"/>
      <c r="L19" s="2973"/>
      <c r="M19" s="2973"/>
      <c r="N19" s="2973"/>
      <c r="O19" s="2973"/>
      <c r="P19" s="2973"/>
      <c r="Q19" s="2973"/>
      <c r="R19" s="2973"/>
      <c r="S19" s="2973"/>
      <c r="T19" s="2973"/>
      <c r="U19" s="2973"/>
      <c r="V19" s="2973"/>
      <c r="W19" s="2973"/>
      <c r="X19" s="2973"/>
      <c r="Y19" s="2973"/>
      <c r="Z19" s="2973"/>
      <c r="AA19" s="2973"/>
      <c r="AB19" s="2973"/>
      <c r="AC19" s="2973"/>
      <c r="AD19" s="2973"/>
      <c r="AE19" s="2973"/>
      <c r="AF19" s="2973"/>
      <c r="AG19" s="2973"/>
      <c r="AH19" s="2973"/>
      <c r="AI19" s="2973"/>
      <c r="AJ19" s="2973"/>
      <c r="AK19" s="2973"/>
      <c r="AL19" s="2973"/>
      <c r="AM19" s="2973"/>
      <c r="AN19" s="2973"/>
      <c r="AO19" s="2973"/>
      <c r="AP19" s="2973"/>
      <c r="AQ19" s="2973"/>
      <c r="AR19" s="2973"/>
      <c r="AS19" s="2973"/>
      <c r="AT19" s="2973"/>
      <c r="AU19" s="2973"/>
      <c r="AV19" s="2973"/>
      <c r="AW19" s="2973"/>
      <c r="AX19" s="2973"/>
      <c r="AY19" s="2974"/>
    </row>
    <row r="20" spans="1:52" s="224" customFormat="1" ht="15" customHeight="1">
      <c r="A20" s="419"/>
      <c r="B20" s="439"/>
      <c r="C20" s="439"/>
      <c r="D20" s="439"/>
      <c r="E20" s="439"/>
      <c r="F20" s="439"/>
      <c r="G20" s="439"/>
      <c r="H20" s="439"/>
      <c r="I20" s="439"/>
      <c r="J20" s="439"/>
      <c r="K20" s="439"/>
      <c r="L20" s="439"/>
      <c r="M20" s="439"/>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39"/>
      <c r="AM20" s="439"/>
      <c r="AN20" s="439"/>
      <c r="AO20" s="439"/>
      <c r="AP20" s="439"/>
      <c r="AQ20" s="439"/>
      <c r="AR20" s="439"/>
      <c r="AS20" s="439"/>
      <c r="AT20" s="439"/>
      <c r="AU20" s="439"/>
      <c r="AV20" s="439"/>
      <c r="AW20" s="439"/>
      <c r="AX20" s="439"/>
      <c r="AY20" s="439"/>
    </row>
    <row r="21" spans="1:52" s="224" customFormat="1" ht="15" customHeight="1" thickBot="1">
      <c r="A21" s="419"/>
      <c r="B21" s="2064" t="s">
        <v>6</v>
      </c>
      <c r="C21" s="2064"/>
      <c r="D21" s="2064"/>
      <c r="E21" s="2064"/>
      <c r="F21" s="2064"/>
      <c r="G21" s="2064"/>
      <c r="H21" s="2064"/>
      <c r="I21" s="2064"/>
      <c r="J21" s="2064"/>
      <c r="K21" s="2064"/>
      <c r="L21" s="2064"/>
      <c r="M21" s="2064"/>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c r="AL21" s="2064"/>
      <c r="AM21" s="2064"/>
      <c r="AN21" s="2064"/>
      <c r="AO21" s="2064"/>
      <c r="AP21" s="2064"/>
      <c r="AQ21" s="2064"/>
      <c r="AR21" s="2064"/>
      <c r="AS21" s="2064"/>
      <c r="AT21" s="2064"/>
      <c r="AU21" s="2064"/>
      <c r="AV21" s="2064"/>
      <c r="AW21" s="2064"/>
      <c r="AX21" s="2064"/>
      <c r="AY21" s="2064"/>
    </row>
    <row r="22" spans="1:52" s="224" customFormat="1" ht="22.5" customHeight="1">
      <c r="A22" s="419"/>
      <c r="B22" s="2198" t="s">
        <v>2</v>
      </c>
      <c r="C22" s="2199"/>
      <c r="D22" s="2199"/>
      <c r="E22" s="2199"/>
      <c r="F22" s="2199"/>
      <c r="G22" s="2199"/>
      <c r="H22" s="2199"/>
      <c r="I22" s="2199"/>
      <c r="J22" s="2199"/>
      <c r="K22" s="2205" t="s">
        <v>1</v>
      </c>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c r="AS22" s="2207"/>
      <c r="AT22" s="1993" t="s">
        <v>0</v>
      </c>
      <c r="AU22" s="1993"/>
      <c r="AV22" s="1993" t="s">
        <v>229</v>
      </c>
      <c r="AW22" s="1993"/>
      <c r="AX22" s="1993" t="s">
        <v>230</v>
      </c>
      <c r="AY22" s="2003"/>
      <c r="AZ22" s="177" t="s">
        <v>823</v>
      </c>
    </row>
    <row r="23" spans="1:52" s="224" customFormat="1" ht="60.75" customHeight="1">
      <c r="A23" s="419"/>
      <c r="B23" s="2737" t="s">
        <v>7631</v>
      </c>
      <c r="C23" s="2230"/>
      <c r="D23" s="2230"/>
      <c r="E23" s="2230"/>
      <c r="F23" s="2230"/>
      <c r="G23" s="2230"/>
      <c r="H23" s="2230"/>
      <c r="I23" s="2230"/>
      <c r="J23" s="2230"/>
      <c r="K23" s="1990" t="s">
        <v>7630</v>
      </c>
      <c r="L23" s="1991"/>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c r="AN23" s="1991"/>
      <c r="AO23" s="1991"/>
      <c r="AP23" s="1991"/>
      <c r="AQ23" s="1991"/>
      <c r="AR23" s="1991"/>
      <c r="AS23" s="1992"/>
      <c r="AT23" s="1279" t="s">
        <v>174</v>
      </c>
      <c r="AU23" s="1279"/>
      <c r="AV23" s="1279" t="s">
        <v>174</v>
      </c>
      <c r="AW23" s="1279"/>
      <c r="AX23" s="1279" t="s">
        <v>174</v>
      </c>
      <c r="AY23" s="1350"/>
      <c r="AZ23" s="109"/>
    </row>
    <row r="24" spans="1:52" s="224" customFormat="1" ht="73.5" customHeight="1" thickBot="1">
      <c r="A24" s="419"/>
      <c r="B24" s="4112" t="s">
        <v>7629</v>
      </c>
      <c r="C24" s="4113"/>
      <c r="D24" s="4113"/>
      <c r="E24" s="4113"/>
      <c r="F24" s="4113"/>
      <c r="G24" s="4113"/>
      <c r="H24" s="4113"/>
      <c r="I24" s="4113"/>
      <c r="J24" s="4113"/>
      <c r="K24" s="4185" t="s">
        <v>7628</v>
      </c>
      <c r="L24" s="4186"/>
      <c r="M24" s="4186"/>
      <c r="N24" s="4186"/>
      <c r="O24" s="4186"/>
      <c r="P24" s="4186"/>
      <c r="Q24" s="4186"/>
      <c r="R24" s="4186"/>
      <c r="S24" s="4186"/>
      <c r="T24" s="4186"/>
      <c r="U24" s="4186"/>
      <c r="V24" s="4186"/>
      <c r="W24" s="4186"/>
      <c r="X24" s="4186"/>
      <c r="Y24" s="4186"/>
      <c r="Z24" s="4186"/>
      <c r="AA24" s="4186"/>
      <c r="AB24" s="4186"/>
      <c r="AC24" s="4186"/>
      <c r="AD24" s="4186"/>
      <c r="AE24" s="4186"/>
      <c r="AF24" s="4186"/>
      <c r="AG24" s="4186"/>
      <c r="AH24" s="4186"/>
      <c r="AI24" s="4186"/>
      <c r="AJ24" s="4186"/>
      <c r="AK24" s="4186"/>
      <c r="AL24" s="4186"/>
      <c r="AM24" s="4186"/>
      <c r="AN24" s="4186"/>
      <c r="AO24" s="4186"/>
      <c r="AP24" s="4186"/>
      <c r="AQ24" s="4186"/>
      <c r="AR24" s="4186"/>
      <c r="AS24" s="4187"/>
      <c r="AT24" s="1428" t="s">
        <v>174</v>
      </c>
      <c r="AU24" s="1432"/>
      <c r="AV24" s="1428" t="s">
        <v>174</v>
      </c>
      <c r="AW24" s="1432"/>
      <c r="AX24" s="1428" t="s">
        <v>174</v>
      </c>
      <c r="AY24" s="1334"/>
      <c r="AZ24" s="179"/>
    </row>
    <row r="25" spans="1:52" s="224" customFormat="1" ht="15" customHeight="1">
      <c r="A25" s="419"/>
      <c r="B25" s="2160"/>
      <c r="C25" s="2160"/>
      <c r="D25" s="2160"/>
      <c r="E25" s="2160"/>
      <c r="F25" s="2160"/>
      <c r="G25" s="2160"/>
      <c r="H25" s="2160"/>
      <c r="I25" s="2160"/>
      <c r="J25" s="2160"/>
      <c r="K25" s="2160"/>
      <c r="L25" s="2160"/>
      <c r="M25" s="2160"/>
      <c r="N25" s="2160"/>
      <c r="O25" s="2160"/>
      <c r="P25" s="2160"/>
      <c r="Q25" s="2160"/>
      <c r="R25" s="2160"/>
      <c r="S25" s="2160"/>
      <c r="T25" s="2160"/>
      <c r="U25" s="2160"/>
      <c r="V25" s="2160"/>
      <c r="W25" s="2160"/>
      <c r="X25" s="2160"/>
      <c r="Y25" s="2160"/>
      <c r="Z25" s="2160"/>
      <c r="AA25" s="2160"/>
      <c r="AB25" s="2160"/>
      <c r="AC25" s="2160"/>
      <c r="AD25" s="2160"/>
      <c r="AE25" s="2160"/>
      <c r="AF25" s="2160"/>
      <c r="AG25" s="2160"/>
      <c r="AH25" s="2160"/>
      <c r="AI25" s="2160"/>
      <c r="AJ25" s="2160"/>
      <c r="AK25" s="2160"/>
      <c r="AL25" s="2160"/>
      <c r="AM25" s="2160"/>
      <c r="AN25" s="2160"/>
      <c r="AO25" s="2160"/>
      <c r="AP25" s="2160"/>
      <c r="AQ25" s="2160"/>
      <c r="AR25" s="2160"/>
      <c r="AS25" s="2160"/>
      <c r="AT25" s="2160"/>
      <c r="AU25" s="2160"/>
      <c r="AV25" s="2160"/>
      <c r="AW25" s="2160"/>
      <c r="AX25" s="2160"/>
      <c r="AY25" s="2160"/>
    </row>
    <row r="26" spans="1:52" s="224" customFormat="1" ht="15" customHeight="1" thickBot="1">
      <c r="A26" s="419"/>
      <c r="B26" s="2064" t="s">
        <v>10</v>
      </c>
      <c r="C26" s="2064"/>
      <c r="D26" s="2064"/>
      <c r="E26" s="2064"/>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4"/>
      <c r="AK26" s="2064"/>
      <c r="AL26" s="2064"/>
      <c r="AM26" s="2064"/>
      <c r="AN26" s="2064"/>
      <c r="AO26" s="2064"/>
      <c r="AP26" s="2064"/>
      <c r="AQ26" s="2064"/>
      <c r="AR26" s="2064"/>
      <c r="AS26" s="2064"/>
      <c r="AT26" s="2064"/>
      <c r="AU26" s="2064"/>
      <c r="AV26" s="2064"/>
      <c r="AW26" s="2064"/>
      <c r="AX26" s="2064"/>
      <c r="AY26" s="2064"/>
    </row>
    <row r="27" spans="1:52" s="224" customFormat="1" ht="22.5" customHeight="1">
      <c r="A27" s="419"/>
      <c r="B27" s="2198" t="s">
        <v>2</v>
      </c>
      <c r="C27" s="2199"/>
      <c r="D27" s="2199"/>
      <c r="E27" s="2199"/>
      <c r="F27" s="2199"/>
      <c r="G27" s="2199"/>
      <c r="H27" s="2199"/>
      <c r="I27" s="2199"/>
      <c r="J27" s="2199"/>
      <c r="K27" s="2840" t="s">
        <v>1</v>
      </c>
      <c r="L27" s="2841"/>
      <c r="M27" s="2841"/>
      <c r="N27" s="2841"/>
      <c r="O27" s="2841"/>
      <c r="P27" s="2841"/>
      <c r="Q27" s="2841"/>
      <c r="R27" s="2841"/>
      <c r="S27" s="2841"/>
      <c r="T27" s="2841"/>
      <c r="U27" s="2841"/>
      <c r="V27" s="2841"/>
      <c r="W27" s="2841"/>
      <c r="X27" s="2841"/>
      <c r="Y27" s="2841"/>
      <c r="Z27" s="2841"/>
      <c r="AA27" s="2841"/>
      <c r="AB27" s="2841"/>
      <c r="AC27" s="2841"/>
      <c r="AD27" s="2841"/>
      <c r="AE27" s="2841"/>
      <c r="AF27" s="2841"/>
      <c r="AG27" s="2841"/>
      <c r="AH27" s="2841"/>
      <c r="AI27" s="2841"/>
      <c r="AJ27" s="2841"/>
      <c r="AK27" s="2841"/>
      <c r="AL27" s="2841"/>
      <c r="AM27" s="2841"/>
      <c r="AN27" s="2841"/>
      <c r="AO27" s="2841"/>
      <c r="AP27" s="2841"/>
      <c r="AQ27" s="2841"/>
      <c r="AR27" s="2841"/>
      <c r="AS27" s="2842"/>
      <c r="AT27" s="1993" t="s">
        <v>0</v>
      </c>
      <c r="AU27" s="1993"/>
      <c r="AV27" s="1993" t="s">
        <v>229</v>
      </c>
      <c r="AW27" s="1993"/>
      <c r="AX27" s="1993" t="s">
        <v>230</v>
      </c>
      <c r="AY27" s="2003"/>
      <c r="AZ27" s="177" t="s">
        <v>823</v>
      </c>
    </row>
    <row r="28" spans="1:52" s="224" customFormat="1" ht="24" customHeight="1">
      <c r="A28" s="127" t="s">
        <v>838</v>
      </c>
      <c r="B28" s="4175" t="s">
        <v>7627</v>
      </c>
      <c r="C28" s="2919"/>
      <c r="D28" s="2919"/>
      <c r="E28" s="2919"/>
      <c r="F28" s="2919"/>
      <c r="G28" s="2919"/>
      <c r="H28" s="2919"/>
      <c r="I28" s="2919"/>
      <c r="J28" s="2920"/>
      <c r="K28" s="4176" t="s">
        <v>7626</v>
      </c>
      <c r="L28" s="4177"/>
      <c r="M28" s="4177"/>
      <c r="N28" s="4177"/>
      <c r="O28" s="4177"/>
      <c r="P28" s="4181">
        <v>1</v>
      </c>
      <c r="Q28" s="4181"/>
      <c r="R28" s="4181"/>
      <c r="S28" s="4181"/>
      <c r="T28" s="4181"/>
      <c r="U28" s="4181"/>
      <c r="V28" s="4181"/>
      <c r="W28" s="4181"/>
      <c r="X28" s="4181"/>
      <c r="Y28" s="4181"/>
      <c r="Z28" s="4181">
        <v>2</v>
      </c>
      <c r="AA28" s="4181"/>
      <c r="AB28" s="4181"/>
      <c r="AC28" s="4181"/>
      <c r="AD28" s="4181"/>
      <c r="AE28" s="4181"/>
      <c r="AF28" s="4181"/>
      <c r="AG28" s="4181"/>
      <c r="AH28" s="4181"/>
      <c r="AI28" s="4181"/>
      <c r="AJ28" s="4181">
        <v>3</v>
      </c>
      <c r="AK28" s="4181"/>
      <c r="AL28" s="4181"/>
      <c r="AM28" s="4181"/>
      <c r="AN28" s="4181"/>
      <c r="AO28" s="4181"/>
      <c r="AP28" s="4181"/>
      <c r="AQ28" s="4181"/>
      <c r="AR28" s="4181"/>
      <c r="AS28" s="2918"/>
      <c r="AT28" s="3111"/>
      <c r="AU28" s="3112"/>
      <c r="AV28" s="3111"/>
      <c r="AW28" s="3112"/>
      <c r="AX28" s="3111"/>
      <c r="AY28" s="3113"/>
      <c r="AZ28" s="257"/>
    </row>
    <row r="29" spans="1:52" s="224" customFormat="1" ht="24" customHeight="1">
      <c r="A29" s="127" t="s">
        <v>838</v>
      </c>
      <c r="B29" s="4175" t="s">
        <v>7625</v>
      </c>
      <c r="C29" s="2919"/>
      <c r="D29" s="2919"/>
      <c r="E29" s="2919"/>
      <c r="F29" s="2919"/>
      <c r="G29" s="2919"/>
      <c r="H29" s="2919"/>
      <c r="I29" s="2919"/>
      <c r="J29" s="2920"/>
      <c r="K29" s="4176" t="s">
        <v>1024</v>
      </c>
      <c r="L29" s="4177"/>
      <c r="M29" s="4177"/>
      <c r="N29" s="4177"/>
      <c r="O29" s="4177"/>
      <c r="P29" s="4114" t="s">
        <v>1024</v>
      </c>
      <c r="Q29" s="4114"/>
      <c r="R29" s="4114"/>
      <c r="S29" s="4114"/>
      <c r="T29" s="4114"/>
      <c r="U29" s="4114"/>
      <c r="V29" s="4114"/>
      <c r="W29" s="4114"/>
      <c r="X29" s="4114"/>
      <c r="Y29" s="4114"/>
      <c r="Z29" s="4114" t="s">
        <v>1024</v>
      </c>
      <c r="AA29" s="4114"/>
      <c r="AB29" s="4114"/>
      <c r="AC29" s="4114"/>
      <c r="AD29" s="4114"/>
      <c r="AE29" s="4114"/>
      <c r="AF29" s="4114"/>
      <c r="AG29" s="4114"/>
      <c r="AH29" s="4114"/>
      <c r="AI29" s="4114"/>
      <c r="AJ29" s="4114" t="s">
        <v>1024</v>
      </c>
      <c r="AK29" s="4114"/>
      <c r="AL29" s="4114"/>
      <c r="AM29" s="4114"/>
      <c r="AN29" s="4114"/>
      <c r="AO29" s="4114"/>
      <c r="AP29" s="4114"/>
      <c r="AQ29" s="4114"/>
      <c r="AR29" s="4114"/>
      <c r="AS29" s="4176"/>
      <c r="AT29" s="4182"/>
      <c r="AU29" s="4184"/>
      <c r="AV29" s="4182"/>
      <c r="AW29" s="4184"/>
      <c r="AX29" s="4182"/>
      <c r="AY29" s="4183"/>
      <c r="AZ29" s="186"/>
    </row>
    <row r="30" spans="1:52" s="224" customFormat="1" ht="24" customHeight="1">
      <c r="A30" s="127" t="s">
        <v>838</v>
      </c>
      <c r="B30" s="4191" t="s">
        <v>7624</v>
      </c>
      <c r="C30" s="2256"/>
      <c r="D30" s="2256"/>
      <c r="E30" s="2256"/>
      <c r="F30" s="2256"/>
      <c r="G30" s="2256"/>
      <c r="H30" s="2256"/>
      <c r="I30" s="2256"/>
      <c r="J30" s="2257"/>
      <c r="K30" s="4178"/>
      <c r="L30" s="4179"/>
      <c r="M30" s="4179"/>
      <c r="N30" s="4179"/>
      <c r="O30" s="4180"/>
      <c r="P30" s="4114" t="s">
        <v>1024</v>
      </c>
      <c r="Q30" s="4114"/>
      <c r="R30" s="4114"/>
      <c r="S30" s="4114"/>
      <c r="T30" s="4114"/>
      <c r="U30" s="4114"/>
      <c r="V30" s="4114"/>
      <c r="W30" s="4114"/>
      <c r="X30" s="4114"/>
      <c r="Y30" s="4114"/>
      <c r="Z30" s="4114" t="s">
        <v>1024</v>
      </c>
      <c r="AA30" s="4114"/>
      <c r="AB30" s="4114"/>
      <c r="AC30" s="4114"/>
      <c r="AD30" s="4114"/>
      <c r="AE30" s="4114"/>
      <c r="AF30" s="4114"/>
      <c r="AG30" s="4114"/>
      <c r="AH30" s="4114"/>
      <c r="AI30" s="4114"/>
      <c r="AJ30" s="4114" t="s">
        <v>1024</v>
      </c>
      <c r="AK30" s="4114"/>
      <c r="AL30" s="4114"/>
      <c r="AM30" s="4114"/>
      <c r="AN30" s="4114"/>
      <c r="AO30" s="4114"/>
      <c r="AP30" s="4114"/>
      <c r="AQ30" s="4114"/>
      <c r="AR30" s="4114"/>
      <c r="AS30" s="4176"/>
      <c r="AT30" s="4182"/>
      <c r="AU30" s="4184"/>
      <c r="AV30" s="4182"/>
      <c r="AW30" s="4184"/>
      <c r="AX30" s="4182"/>
      <c r="AY30" s="4183"/>
      <c r="AZ30" s="186"/>
    </row>
    <row r="31" spans="1:52" s="224" customFormat="1" ht="24" customHeight="1">
      <c r="A31" s="127" t="s">
        <v>838</v>
      </c>
      <c r="B31" s="2004" t="s">
        <v>7623</v>
      </c>
      <c r="C31" s="2005"/>
      <c r="D31" s="2005"/>
      <c r="E31" s="2005"/>
      <c r="F31" s="2005"/>
      <c r="G31" s="2005"/>
      <c r="H31" s="2005"/>
      <c r="I31" s="2005"/>
      <c r="J31" s="2006"/>
      <c r="K31" s="4192"/>
      <c r="L31" s="4193"/>
      <c r="M31" s="4193"/>
      <c r="N31" s="4193"/>
      <c r="O31" s="4194"/>
      <c r="P31" s="2734" t="s">
        <v>7622</v>
      </c>
      <c r="Q31" s="2734"/>
      <c r="R31" s="2734"/>
      <c r="S31" s="2734"/>
      <c r="T31" s="2734"/>
      <c r="U31" s="2734"/>
      <c r="V31" s="2734"/>
      <c r="W31" s="2734"/>
      <c r="X31" s="2734"/>
      <c r="Y31" s="2734"/>
      <c r="Z31" s="2734" t="s">
        <v>7622</v>
      </c>
      <c r="AA31" s="2734"/>
      <c r="AB31" s="2734"/>
      <c r="AC31" s="2734"/>
      <c r="AD31" s="2734"/>
      <c r="AE31" s="2734"/>
      <c r="AF31" s="2734"/>
      <c r="AG31" s="2734"/>
      <c r="AH31" s="2734"/>
      <c r="AI31" s="2734"/>
      <c r="AJ31" s="2734" t="s">
        <v>7622</v>
      </c>
      <c r="AK31" s="2734"/>
      <c r="AL31" s="2734"/>
      <c r="AM31" s="2734"/>
      <c r="AN31" s="2734"/>
      <c r="AO31" s="2734"/>
      <c r="AP31" s="2734"/>
      <c r="AQ31" s="2734"/>
      <c r="AR31" s="2734"/>
      <c r="AS31" s="2139"/>
      <c r="AT31" s="4182"/>
      <c r="AU31" s="4184"/>
      <c r="AV31" s="4182"/>
      <c r="AW31" s="4184"/>
      <c r="AX31" s="4182"/>
      <c r="AY31" s="4183"/>
      <c r="AZ31" s="186"/>
    </row>
    <row r="32" spans="1:52" s="224" customFormat="1" ht="24" customHeight="1">
      <c r="A32" s="127" t="s">
        <v>838</v>
      </c>
      <c r="B32" s="1997"/>
      <c r="C32" s="1998"/>
      <c r="D32" s="1998"/>
      <c r="E32" s="1998"/>
      <c r="F32" s="1998"/>
      <c r="G32" s="1998"/>
      <c r="H32" s="1998"/>
      <c r="I32" s="1998"/>
      <c r="J32" s="1999"/>
      <c r="K32" s="4195"/>
      <c r="L32" s="4196"/>
      <c r="M32" s="4196"/>
      <c r="N32" s="4196"/>
      <c r="O32" s="4197"/>
      <c r="P32" s="2734" t="s">
        <v>1043</v>
      </c>
      <c r="Q32" s="2734"/>
      <c r="R32" s="2734"/>
      <c r="S32" s="2734"/>
      <c r="T32" s="2734"/>
      <c r="U32" s="2734" t="s">
        <v>1042</v>
      </c>
      <c r="V32" s="2734"/>
      <c r="W32" s="2734"/>
      <c r="X32" s="2734"/>
      <c r="Y32" s="2734"/>
      <c r="Z32" s="2734" t="s">
        <v>1043</v>
      </c>
      <c r="AA32" s="2734"/>
      <c r="AB32" s="2734"/>
      <c r="AC32" s="2734"/>
      <c r="AD32" s="2734"/>
      <c r="AE32" s="2734" t="s">
        <v>1042</v>
      </c>
      <c r="AF32" s="2734"/>
      <c r="AG32" s="2734"/>
      <c r="AH32" s="2734"/>
      <c r="AI32" s="2734"/>
      <c r="AJ32" s="2734" t="s">
        <v>1043</v>
      </c>
      <c r="AK32" s="2734"/>
      <c r="AL32" s="2734"/>
      <c r="AM32" s="2734"/>
      <c r="AN32" s="2734"/>
      <c r="AO32" s="2734" t="s">
        <v>1042</v>
      </c>
      <c r="AP32" s="2734"/>
      <c r="AQ32" s="2734"/>
      <c r="AR32" s="2734"/>
      <c r="AS32" s="2139"/>
      <c r="AT32" s="4182"/>
      <c r="AU32" s="4184"/>
      <c r="AV32" s="4182"/>
      <c r="AW32" s="4184"/>
      <c r="AX32" s="4182"/>
      <c r="AY32" s="4183"/>
      <c r="AZ32" s="186"/>
    </row>
    <row r="33" spans="1:52" s="224" customFormat="1" ht="24" customHeight="1">
      <c r="A33" s="127" t="s">
        <v>838</v>
      </c>
      <c r="B33" s="1997"/>
      <c r="C33" s="1998"/>
      <c r="D33" s="1998"/>
      <c r="E33" s="1998"/>
      <c r="F33" s="1998"/>
      <c r="G33" s="1998"/>
      <c r="H33" s="1998"/>
      <c r="I33" s="1998"/>
      <c r="J33" s="1999"/>
      <c r="K33" s="2139" t="s">
        <v>1036</v>
      </c>
      <c r="L33" s="2140"/>
      <c r="M33" s="2140"/>
      <c r="N33" s="2140"/>
      <c r="O33" s="2141"/>
      <c r="P33" s="2734"/>
      <c r="Q33" s="2734"/>
      <c r="R33" s="2734"/>
      <c r="S33" s="2734"/>
      <c r="T33" s="2734"/>
      <c r="U33" s="2734"/>
      <c r="V33" s="2734"/>
      <c r="W33" s="2734"/>
      <c r="X33" s="2734"/>
      <c r="Y33" s="2734"/>
      <c r="Z33" s="2734"/>
      <c r="AA33" s="2734"/>
      <c r="AB33" s="2734"/>
      <c r="AC33" s="2734"/>
      <c r="AD33" s="2734"/>
      <c r="AE33" s="2734"/>
      <c r="AF33" s="2734"/>
      <c r="AG33" s="2734"/>
      <c r="AH33" s="2734"/>
      <c r="AI33" s="2734"/>
      <c r="AJ33" s="2734"/>
      <c r="AK33" s="2734"/>
      <c r="AL33" s="2734"/>
      <c r="AM33" s="2734"/>
      <c r="AN33" s="2734"/>
      <c r="AO33" s="2734"/>
      <c r="AP33" s="2734"/>
      <c r="AQ33" s="2734"/>
      <c r="AR33" s="2734"/>
      <c r="AS33" s="2139"/>
      <c r="AT33" s="4182"/>
      <c r="AU33" s="4184"/>
      <c r="AV33" s="4182"/>
      <c r="AW33" s="4184"/>
      <c r="AX33" s="4182"/>
      <c r="AY33" s="4183"/>
      <c r="AZ33" s="186"/>
    </row>
    <row r="34" spans="1:52" s="224" customFormat="1" ht="24" customHeight="1">
      <c r="A34" s="127" t="s">
        <v>838</v>
      </c>
      <c r="B34" s="1997"/>
      <c r="C34" s="1998"/>
      <c r="D34" s="1998"/>
      <c r="E34" s="1998"/>
      <c r="F34" s="1998"/>
      <c r="G34" s="1998"/>
      <c r="H34" s="1998"/>
      <c r="I34" s="1998"/>
      <c r="J34" s="1999"/>
      <c r="K34" s="2139" t="s">
        <v>1035</v>
      </c>
      <c r="L34" s="2140"/>
      <c r="M34" s="2140"/>
      <c r="N34" s="2140"/>
      <c r="O34" s="2141"/>
      <c r="P34" s="2734"/>
      <c r="Q34" s="2734"/>
      <c r="R34" s="2734"/>
      <c r="S34" s="2734"/>
      <c r="T34" s="2734"/>
      <c r="U34" s="2734"/>
      <c r="V34" s="2734"/>
      <c r="W34" s="2734"/>
      <c r="X34" s="2734"/>
      <c r="Y34" s="2734"/>
      <c r="Z34" s="2734"/>
      <c r="AA34" s="2734"/>
      <c r="AB34" s="2734"/>
      <c r="AC34" s="2734"/>
      <c r="AD34" s="2734"/>
      <c r="AE34" s="2734"/>
      <c r="AF34" s="2734"/>
      <c r="AG34" s="2734"/>
      <c r="AH34" s="2734"/>
      <c r="AI34" s="2734"/>
      <c r="AJ34" s="2734"/>
      <c r="AK34" s="2734"/>
      <c r="AL34" s="2734"/>
      <c r="AM34" s="2734"/>
      <c r="AN34" s="2734"/>
      <c r="AO34" s="2734"/>
      <c r="AP34" s="2734"/>
      <c r="AQ34" s="2734"/>
      <c r="AR34" s="2734"/>
      <c r="AS34" s="2139"/>
      <c r="AT34" s="4182"/>
      <c r="AU34" s="4184"/>
      <c r="AV34" s="4182"/>
      <c r="AW34" s="4184"/>
      <c r="AX34" s="4182"/>
      <c r="AY34" s="4183"/>
      <c r="AZ34" s="186"/>
    </row>
    <row r="35" spans="1:52" s="224" customFormat="1" ht="24" customHeight="1">
      <c r="A35" s="127" t="s">
        <v>838</v>
      </c>
      <c r="B35" s="2077"/>
      <c r="C35" s="2078"/>
      <c r="D35" s="2078"/>
      <c r="E35" s="2078"/>
      <c r="F35" s="2078"/>
      <c r="G35" s="2078"/>
      <c r="H35" s="2078"/>
      <c r="I35" s="2078"/>
      <c r="J35" s="2079"/>
      <c r="K35" s="2139" t="s">
        <v>3008</v>
      </c>
      <c r="L35" s="2140"/>
      <c r="M35" s="2140"/>
      <c r="N35" s="2140"/>
      <c r="O35" s="2141"/>
      <c r="P35" s="2139"/>
      <c r="Q35" s="2140"/>
      <c r="R35" s="2140"/>
      <c r="S35" s="2140"/>
      <c r="T35" s="2140"/>
      <c r="U35" s="2140"/>
      <c r="V35" s="2140"/>
      <c r="W35" s="2140"/>
      <c r="X35" s="2140"/>
      <c r="Y35" s="2141"/>
      <c r="Z35" s="2139"/>
      <c r="AA35" s="2140"/>
      <c r="AB35" s="2140"/>
      <c r="AC35" s="2140"/>
      <c r="AD35" s="2140"/>
      <c r="AE35" s="2140"/>
      <c r="AF35" s="2140"/>
      <c r="AG35" s="2140"/>
      <c r="AH35" s="2140"/>
      <c r="AI35" s="2141"/>
      <c r="AJ35" s="2139"/>
      <c r="AK35" s="2140"/>
      <c r="AL35" s="2140"/>
      <c r="AM35" s="2140"/>
      <c r="AN35" s="2140"/>
      <c r="AO35" s="2140"/>
      <c r="AP35" s="2140"/>
      <c r="AQ35" s="2140"/>
      <c r="AR35" s="2140"/>
      <c r="AS35" s="2140"/>
      <c r="AT35" s="4203"/>
      <c r="AU35" s="4204"/>
      <c r="AV35" s="4203"/>
      <c r="AW35" s="4204"/>
      <c r="AX35" s="4203"/>
      <c r="AY35" s="4205"/>
      <c r="AZ35" s="210"/>
    </row>
    <row r="36" spans="1:52" s="2" customFormat="1" ht="35.25" customHeight="1">
      <c r="A36" s="127" t="s">
        <v>838</v>
      </c>
      <c r="B36" s="1976" t="s">
        <v>7621</v>
      </c>
      <c r="C36" s="1861"/>
      <c r="D36" s="1861"/>
      <c r="E36" s="1861"/>
      <c r="F36" s="1861"/>
      <c r="G36" s="1861"/>
      <c r="H36" s="1861"/>
      <c r="I36" s="1861"/>
      <c r="J36" s="1862"/>
      <c r="K36" s="2666" t="s">
        <v>2350</v>
      </c>
      <c r="L36" s="2535"/>
      <c r="M36" s="2535"/>
      <c r="N36" s="2535"/>
      <c r="O36" s="2535"/>
      <c r="P36" s="2535"/>
      <c r="Q36" s="2535"/>
      <c r="R36" s="2535"/>
      <c r="S36" s="2535"/>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c r="AS36" s="2536"/>
      <c r="AT36" s="212"/>
      <c r="AU36" s="207"/>
      <c r="AV36" s="212"/>
      <c r="AW36" s="207"/>
      <c r="AX36" s="4203"/>
      <c r="AY36" s="4205"/>
      <c r="AZ36" s="210"/>
    </row>
    <row r="37" spans="1:52" s="2" customFormat="1" ht="35.25" customHeight="1">
      <c r="A37" s="127" t="s">
        <v>838</v>
      </c>
      <c r="B37" s="1976" t="s">
        <v>7620</v>
      </c>
      <c r="C37" s="1861"/>
      <c r="D37" s="1861"/>
      <c r="E37" s="1861"/>
      <c r="F37" s="1861"/>
      <c r="G37" s="1861"/>
      <c r="H37" s="1861"/>
      <c r="I37" s="1861"/>
      <c r="J37" s="1862"/>
      <c r="K37" s="2666" t="s">
        <v>7619</v>
      </c>
      <c r="L37" s="2535"/>
      <c r="M37" s="2535"/>
      <c r="N37" s="2535"/>
      <c r="O37" s="2535"/>
      <c r="P37" s="2535"/>
      <c r="Q37" s="2535"/>
      <c r="R37" s="2535"/>
      <c r="S37" s="2535"/>
      <c r="T37" s="2535"/>
      <c r="U37" s="2535"/>
      <c r="V37" s="2535"/>
      <c r="W37" s="2535"/>
      <c r="X37" s="2535"/>
      <c r="Y37" s="2535"/>
      <c r="Z37" s="2535"/>
      <c r="AA37" s="2535"/>
      <c r="AB37" s="2535"/>
      <c r="AC37" s="2535"/>
      <c r="AD37" s="2535"/>
      <c r="AE37" s="2535"/>
      <c r="AF37" s="2535"/>
      <c r="AG37" s="2535"/>
      <c r="AH37" s="2535"/>
      <c r="AI37" s="2535"/>
      <c r="AJ37" s="2535"/>
      <c r="AK37" s="2535"/>
      <c r="AL37" s="2535"/>
      <c r="AM37" s="2535"/>
      <c r="AN37" s="2535"/>
      <c r="AO37" s="2535"/>
      <c r="AP37" s="2535"/>
      <c r="AQ37" s="2535"/>
      <c r="AR37" s="2535"/>
      <c r="AS37" s="2536"/>
      <c r="AT37" s="432"/>
      <c r="AU37" s="852"/>
      <c r="AV37" s="432"/>
      <c r="AW37" s="852"/>
      <c r="AX37" s="4203"/>
      <c r="AY37" s="4205"/>
      <c r="AZ37" s="210"/>
    </row>
    <row r="38" spans="1:52" s="224" customFormat="1" ht="93" customHeight="1">
      <c r="A38" s="127" t="s">
        <v>838</v>
      </c>
      <c r="B38" s="2004" t="s">
        <v>7618</v>
      </c>
      <c r="C38" s="2005"/>
      <c r="D38" s="2005"/>
      <c r="E38" s="2005"/>
      <c r="F38" s="2005"/>
      <c r="G38" s="2005"/>
      <c r="H38" s="2005"/>
      <c r="I38" s="2005"/>
      <c r="J38" s="2006"/>
      <c r="K38" s="1882" t="s">
        <v>10077</v>
      </c>
      <c r="L38" s="1883"/>
      <c r="M38" s="1883"/>
      <c r="N38" s="1883"/>
      <c r="O38" s="1883"/>
      <c r="P38" s="1883"/>
      <c r="Q38" s="1883"/>
      <c r="R38" s="1883"/>
      <c r="S38" s="1883"/>
      <c r="T38" s="1883"/>
      <c r="U38" s="1883"/>
      <c r="V38" s="1883"/>
      <c r="W38" s="1883"/>
      <c r="X38" s="1883"/>
      <c r="Y38" s="1883"/>
      <c r="Z38" s="1883"/>
      <c r="AA38" s="1883"/>
      <c r="AB38" s="1883"/>
      <c r="AC38" s="1883"/>
      <c r="AD38" s="1883"/>
      <c r="AE38" s="1883"/>
      <c r="AF38" s="1883"/>
      <c r="AG38" s="1883"/>
      <c r="AH38" s="1883"/>
      <c r="AI38" s="1883"/>
      <c r="AJ38" s="1883"/>
      <c r="AK38" s="1883"/>
      <c r="AL38" s="1883"/>
      <c r="AM38" s="1883"/>
      <c r="AN38" s="1883"/>
      <c r="AO38" s="1883"/>
      <c r="AP38" s="1883"/>
      <c r="AQ38" s="1883"/>
      <c r="AR38" s="1883"/>
      <c r="AS38" s="1884"/>
      <c r="AT38" s="1964" t="s">
        <v>174</v>
      </c>
      <c r="AU38" s="1964"/>
      <c r="AV38" s="1964" t="s">
        <v>174</v>
      </c>
      <c r="AW38" s="1964"/>
      <c r="AX38" s="1964" t="s">
        <v>174</v>
      </c>
      <c r="AY38" s="1965"/>
      <c r="AZ38" s="851"/>
    </row>
    <row r="39" spans="1:52" s="224" customFormat="1" ht="148.5" customHeight="1">
      <c r="A39" s="127" t="s">
        <v>838</v>
      </c>
      <c r="B39" s="1980" t="s">
        <v>7617</v>
      </c>
      <c r="C39" s="1874"/>
      <c r="D39" s="1874"/>
      <c r="E39" s="1874"/>
      <c r="F39" s="1874"/>
      <c r="G39" s="1874"/>
      <c r="H39" s="1874"/>
      <c r="I39" s="1874"/>
      <c r="J39" s="1875"/>
      <c r="K39" s="2030" t="s">
        <v>7616</v>
      </c>
      <c r="L39" s="2031"/>
      <c r="M39" s="2031"/>
      <c r="N39" s="2031"/>
      <c r="O39" s="2031"/>
      <c r="P39" s="2031"/>
      <c r="Q39" s="2031"/>
      <c r="R39" s="2031"/>
      <c r="S39" s="2031"/>
      <c r="T39" s="2031"/>
      <c r="U39" s="2031"/>
      <c r="V39" s="2031"/>
      <c r="W39" s="2031"/>
      <c r="X39" s="2031"/>
      <c r="Y39" s="2031"/>
      <c r="Z39" s="2031"/>
      <c r="AA39" s="2031"/>
      <c r="AB39" s="2031"/>
      <c r="AC39" s="2031"/>
      <c r="AD39" s="2031"/>
      <c r="AE39" s="2031"/>
      <c r="AF39" s="2031"/>
      <c r="AG39" s="2031"/>
      <c r="AH39" s="2031"/>
      <c r="AI39" s="2031"/>
      <c r="AJ39" s="2031"/>
      <c r="AK39" s="2031"/>
      <c r="AL39" s="2031"/>
      <c r="AM39" s="2031"/>
      <c r="AN39" s="2031"/>
      <c r="AO39" s="2031"/>
      <c r="AP39" s="2031"/>
      <c r="AQ39" s="2031"/>
      <c r="AR39" s="2031"/>
      <c r="AS39" s="2032"/>
      <c r="AT39" s="1964" t="s">
        <v>174</v>
      </c>
      <c r="AU39" s="1964"/>
      <c r="AV39" s="1964" t="s">
        <v>174</v>
      </c>
      <c r="AW39" s="1964"/>
      <c r="AX39" s="1964" t="s">
        <v>174</v>
      </c>
      <c r="AY39" s="1965"/>
      <c r="AZ39" s="850"/>
    </row>
    <row r="40" spans="1:52" s="224" customFormat="1" ht="36" customHeight="1">
      <c r="A40" s="127" t="s">
        <v>838</v>
      </c>
      <c r="B40" s="1980" t="s">
        <v>7615</v>
      </c>
      <c r="C40" s="1874"/>
      <c r="D40" s="1874"/>
      <c r="E40" s="1874"/>
      <c r="F40" s="1874"/>
      <c r="G40" s="1874"/>
      <c r="H40" s="1874"/>
      <c r="I40" s="1874"/>
      <c r="J40" s="1875"/>
      <c r="K40" s="1961" t="s">
        <v>7614</v>
      </c>
      <c r="L40" s="1943"/>
      <c r="M40" s="1943"/>
      <c r="N40" s="1943"/>
      <c r="O40" s="1943"/>
      <c r="P40" s="1943"/>
      <c r="Q40" s="1943"/>
      <c r="R40" s="1943"/>
      <c r="S40" s="1943"/>
      <c r="T40" s="1943"/>
      <c r="U40" s="1943"/>
      <c r="V40" s="1943"/>
      <c r="W40" s="1943"/>
      <c r="X40" s="1943"/>
      <c r="Y40" s="1943"/>
      <c r="Z40" s="1943"/>
      <c r="AA40" s="1943"/>
      <c r="AB40" s="1943"/>
      <c r="AC40" s="1943"/>
      <c r="AD40" s="1943"/>
      <c r="AE40" s="1943"/>
      <c r="AF40" s="1943"/>
      <c r="AG40" s="1943"/>
      <c r="AH40" s="1943"/>
      <c r="AI40" s="1943"/>
      <c r="AJ40" s="1943"/>
      <c r="AK40" s="1943"/>
      <c r="AL40" s="1943"/>
      <c r="AM40" s="1943"/>
      <c r="AN40" s="1943"/>
      <c r="AO40" s="1943"/>
      <c r="AP40" s="1943"/>
      <c r="AQ40" s="1943"/>
      <c r="AR40" s="1943"/>
      <c r="AS40" s="1944"/>
      <c r="AT40" s="2132" t="s">
        <v>174</v>
      </c>
      <c r="AU40" s="2164"/>
      <c r="AV40" s="2132" t="s">
        <v>174</v>
      </c>
      <c r="AW40" s="2164"/>
      <c r="AX40" s="2132" t="s">
        <v>174</v>
      </c>
      <c r="AY40" s="2133"/>
      <c r="AZ40" s="2863"/>
    </row>
    <row r="41" spans="1:52" s="224" customFormat="1" ht="157.5" customHeight="1">
      <c r="A41" s="127"/>
      <c r="B41" s="1942"/>
      <c r="C41" s="1943"/>
      <c r="D41" s="1943"/>
      <c r="E41" s="1943"/>
      <c r="F41" s="1943"/>
      <c r="G41" s="1943"/>
      <c r="H41" s="1943"/>
      <c r="I41" s="1943"/>
      <c r="J41" s="1944"/>
      <c r="K41" s="1868" t="s">
        <v>7613</v>
      </c>
      <c r="L41" s="1869"/>
      <c r="M41" s="1869"/>
      <c r="N41" s="1869"/>
      <c r="O41" s="1869"/>
      <c r="P41" s="1869"/>
      <c r="Q41" s="1869"/>
      <c r="R41" s="1869"/>
      <c r="S41" s="1869"/>
      <c r="T41" s="1869"/>
      <c r="U41" s="1869"/>
      <c r="V41" s="1869"/>
      <c r="W41" s="1869"/>
      <c r="X41" s="1869"/>
      <c r="Y41" s="1869"/>
      <c r="Z41" s="1869"/>
      <c r="AA41" s="1869"/>
      <c r="AB41" s="1869"/>
      <c r="AC41" s="1869"/>
      <c r="AD41" s="1869"/>
      <c r="AE41" s="1869"/>
      <c r="AF41" s="1869"/>
      <c r="AG41" s="1869"/>
      <c r="AH41" s="1869"/>
      <c r="AI41" s="1869"/>
      <c r="AJ41" s="1869"/>
      <c r="AK41" s="1869"/>
      <c r="AL41" s="1869"/>
      <c r="AM41" s="1869"/>
      <c r="AN41" s="1869"/>
      <c r="AO41" s="1869"/>
      <c r="AP41" s="1869"/>
      <c r="AQ41" s="1869"/>
      <c r="AR41" s="1869"/>
      <c r="AS41" s="1870"/>
      <c r="AT41" s="2177"/>
      <c r="AU41" s="2178"/>
      <c r="AV41" s="2177"/>
      <c r="AW41" s="2178"/>
      <c r="AX41" s="2177"/>
      <c r="AY41" s="2215"/>
      <c r="AZ41" s="2862"/>
    </row>
    <row r="42" spans="1:52" s="224" customFormat="1" ht="40.5" customHeight="1">
      <c r="A42" s="127" t="s">
        <v>838</v>
      </c>
      <c r="B42" s="1977"/>
      <c r="C42" s="1978"/>
      <c r="D42" s="1978"/>
      <c r="E42" s="1978"/>
      <c r="F42" s="1978"/>
      <c r="G42" s="1978"/>
      <c r="H42" s="1978"/>
      <c r="I42" s="1978"/>
      <c r="J42" s="1979"/>
      <c r="K42" s="2030" t="s">
        <v>7612</v>
      </c>
      <c r="L42" s="2031"/>
      <c r="M42" s="2031"/>
      <c r="N42" s="2031"/>
      <c r="O42" s="2031"/>
      <c r="P42" s="2031"/>
      <c r="Q42" s="2031"/>
      <c r="R42" s="2031"/>
      <c r="S42" s="2031"/>
      <c r="T42" s="2031"/>
      <c r="U42" s="2031"/>
      <c r="V42" s="2031"/>
      <c r="W42" s="2031"/>
      <c r="X42" s="2031"/>
      <c r="Y42" s="2031"/>
      <c r="Z42" s="2031"/>
      <c r="AA42" s="2031"/>
      <c r="AB42" s="2031"/>
      <c r="AC42" s="2031"/>
      <c r="AD42" s="2031"/>
      <c r="AE42" s="2031"/>
      <c r="AF42" s="2031"/>
      <c r="AG42" s="2031"/>
      <c r="AH42" s="2031"/>
      <c r="AI42" s="2031"/>
      <c r="AJ42" s="2031"/>
      <c r="AK42" s="2031"/>
      <c r="AL42" s="2031"/>
      <c r="AM42" s="2031"/>
      <c r="AN42" s="2031"/>
      <c r="AO42" s="2031"/>
      <c r="AP42" s="2031"/>
      <c r="AQ42" s="2031"/>
      <c r="AR42" s="2031"/>
      <c r="AS42" s="2032"/>
      <c r="AT42" s="1964" t="s">
        <v>174</v>
      </c>
      <c r="AU42" s="1964"/>
      <c r="AV42" s="1964" t="s">
        <v>174</v>
      </c>
      <c r="AW42" s="1964"/>
      <c r="AX42" s="1964" t="s">
        <v>174</v>
      </c>
      <c r="AY42" s="1965"/>
      <c r="AZ42" s="181"/>
    </row>
    <row r="43" spans="1:52" s="224" customFormat="1" ht="131.5" customHeight="1">
      <c r="A43" s="127" t="s">
        <v>838</v>
      </c>
      <c r="B43" s="1942" t="s">
        <v>7611</v>
      </c>
      <c r="C43" s="1943"/>
      <c r="D43" s="1943"/>
      <c r="E43" s="1943"/>
      <c r="F43" s="1943"/>
      <c r="G43" s="1943"/>
      <c r="H43" s="1943"/>
      <c r="I43" s="1943"/>
      <c r="J43" s="1944"/>
      <c r="K43" s="1860" t="s">
        <v>7610</v>
      </c>
      <c r="L43" s="1861"/>
      <c r="M43" s="1861"/>
      <c r="N43" s="1861"/>
      <c r="O43" s="1861"/>
      <c r="P43" s="1861"/>
      <c r="Q43" s="1861"/>
      <c r="R43" s="1861"/>
      <c r="S43" s="1861"/>
      <c r="T43" s="1861"/>
      <c r="U43" s="1861"/>
      <c r="V43" s="1861"/>
      <c r="W43" s="1861"/>
      <c r="X43" s="1861"/>
      <c r="Y43" s="1861"/>
      <c r="Z43" s="1861"/>
      <c r="AA43" s="1861"/>
      <c r="AB43" s="1861"/>
      <c r="AC43" s="1861"/>
      <c r="AD43" s="1861"/>
      <c r="AE43" s="1861"/>
      <c r="AF43" s="1861"/>
      <c r="AG43" s="1861"/>
      <c r="AH43" s="1861"/>
      <c r="AI43" s="1861"/>
      <c r="AJ43" s="1861"/>
      <c r="AK43" s="1861"/>
      <c r="AL43" s="1861"/>
      <c r="AM43" s="1861"/>
      <c r="AN43" s="1861"/>
      <c r="AO43" s="1861"/>
      <c r="AP43" s="1861"/>
      <c r="AQ43" s="1861"/>
      <c r="AR43" s="1861"/>
      <c r="AS43" s="1862"/>
      <c r="AT43" s="1964" t="s">
        <v>174</v>
      </c>
      <c r="AU43" s="1964"/>
      <c r="AV43" s="1964" t="s">
        <v>174</v>
      </c>
      <c r="AW43" s="1964"/>
      <c r="AX43" s="1964" t="s">
        <v>174</v>
      </c>
      <c r="AY43" s="1965"/>
      <c r="AZ43" s="181"/>
    </row>
    <row r="44" spans="1:52" s="224" customFormat="1" ht="123" customHeight="1">
      <c r="A44" s="127" t="s">
        <v>838</v>
      </c>
      <c r="B44" s="3002" t="s">
        <v>7609</v>
      </c>
      <c r="C44" s="2944"/>
      <c r="D44" s="2944"/>
      <c r="E44" s="2944"/>
      <c r="F44" s="2944"/>
      <c r="G44" s="2944"/>
      <c r="H44" s="2944"/>
      <c r="I44" s="2944"/>
      <c r="J44" s="2945"/>
      <c r="K44" s="1134" t="s">
        <v>7608</v>
      </c>
      <c r="L44" s="1135"/>
      <c r="M44" s="1135"/>
      <c r="N44" s="1135"/>
      <c r="O44" s="1135"/>
      <c r="P44" s="1135"/>
      <c r="Q44" s="1135"/>
      <c r="R44" s="1135"/>
      <c r="S44" s="1135"/>
      <c r="T44" s="1135"/>
      <c r="U44" s="1135"/>
      <c r="V44" s="1135"/>
      <c r="W44" s="1135"/>
      <c r="X44" s="1135"/>
      <c r="Y44" s="1135"/>
      <c r="Z44" s="1135"/>
      <c r="AA44" s="1135"/>
      <c r="AB44" s="1135"/>
      <c r="AC44" s="1135"/>
      <c r="AD44" s="1135"/>
      <c r="AE44" s="1135"/>
      <c r="AF44" s="1135"/>
      <c r="AG44" s="1135"/>
      <c r="AH44" s="1135"/>
      <c r="AI44" s="1135"/>
      <c r="AJ44" s="1135"/>
      <c r="AK44" s="1135"/>
      <c r="AL44" s="1135"/>
      <c r="AM44" s="1135"/>
      <c r="AN44" s="1135"/>
      <c r="AO44" s="1135"/>
      <c r="AP44" s="1135"/>
      <c r="AQ44" s="1135"/>
      <c r="AR44" s="1135"/>
      <c r="AS44" s="1136"/>
      <c r="AT44" s="2650" t="s">
        <v>174</v>
      </c>
      <c r="AU44" s="2164"/>
      <c r="AV44" s="2650" t="s">
        <v>174</v>
      </c>
      <c r="AW44" s="2164"/>
      <c r="AX44" s="2650" t="s">
        <v>174</v>
      </c>
      <c r="AY44" s="2133"/>
      <c r="AZ44" s="187"/>
    </row>
    <row r="45" spans="1:52" s="224" customFormat="1" ht="43.5" customHeight="1">
      <c r="A45" s="127" t="s">
        <v>838</v>
      </c>
      <c r="B45" s="1997"/>
      <c r="C45" s="1998"/>
      <c r="D45" s="1998"/>
      <c r="E45" s="1998"/>
      <c r="F45" s="1998"/>
      <c r="G45" s="1998"/>
      <c r="H45" s="1998"/>
      <c r="I45" s="1998"/>
      <c r="J45" s="1999"/>
      <c r="K45" s="1860" t="s">
        <v>7607</v>
      </c>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c r="AM45" s="1861"/>
      <c r="AN45" s="1861"/>
      <c r="AO45" s="1861"/>
      <c r="AP45" s="1861"/>
      <c r="AQ45" s="1861"/>
      <c r="AR45" s="1861"/>
      <c r="AS45" s="1862"/>
      <c r="AT45" s="2650" t="s">
        <v>174</v>
      </c>
      <c r="AU45" s="2164"/>
      <c r="AV45" s="2650" t="s">
        <v>174</v>
      </c>
      <c r="AW45" s="2164"/>
      <c r="AX45" s="2650" t="s">
        <v>174</v>
      </c>
      <c r="AY45" s="2133"/>
      <c r="AZ45" s="187"/>
    </row>
    <row r="46" spans="1:52" s="224" customFormat="1" ht="51.75" customHeight="1">
      <c r="A46" s="127"/>
      <c r="B46" s="1997"/>
      <c r="C46" s="1998"/>
      <c r="D46" s="1998"/>
      <c r="E46" s="1998"/>
      <c r="F46" s="1998"/>
      <c r="G46" s="1998"/>
      <c r="H46" s="1998"/>
      <c r="I46" s="1998"/>
      <c r="J46" s="1999"/>
      <c r="K46" s="1860" t="s">
        <v>7606</v>
      </c>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c r="AM46" s="1861"/>
      <c r="AN46" s="1861"/>
      <c r="AO46" s="1861"/>
      <c r="AP46" s="1861"/>
      <c r="AQ46" s="1861"/>
      <c r="AR46" s="1861"/>
      <c r="AS46" s="1862"/>
      <c r="AT46" s="2650" t="s">
        <v>174</v>
      </c>
      <c r="AU46" s="2164"/>
      <c r="AV46" s="2650" t="s">
        <v>174</v>
      </c>
      <c r="AW46" s="2164"/>
      <c r="AX46" s="2650" t="s">
        <v>174</v>
      </c>
      <c r="AY46" s="2133"/>
      <c r="AZ46" s="187"/>
    </row>
    <row r="47" spans="1:52" s="224" customFormat="1" ht="24.75" customHeight="1">
      <c r="A47" s="127" t="s">
        <v>838</v>
      </c>
      <c r="B47" s="1942"/>
      <c r="C47" s="1943"/>
      <c r="D47" s="1943"/>
      <c r="E47" s="1943"/>
      <c r="F47" s="1943"/>
      <c r="G47" s="1943"/>
      <c r="H47" s="1943"/>
      <c r="I47" s="1943"/>
      <c r="J47" s="1944"/>
      <c r="K47" s="1860" t="s">
        <v>7605</v>
      </c>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c r="AM47" s="1861"/>
      <c r="AN47" s="1861"/>
      <c r="AO47" s="1861"/>
      <c r="AP47" s="1861"/>
      <c r="AQ47" s="1861"/>
      <c r="AR47" s="1861"/>
      <c r="AS47" s="1862"/>
      <c r="AT47" s="2527" t="s">
        <v>174</v>
      </c>
      <c r="AU47" s="1859"/>
      <c r="AV47" s="2650" t="s">
        <v>174</v>
      </c>
      <c r="AW47" s="2164"/>
      <c r="AX47" s="2650" t="s">
        <v>174</v>
      </c>
      <c r="AY47" s="2133"/>
      <c r="AZ47" s="187"/>
    </row>
    <row r="48" spans="1:52" s="224" customFormat="1" ht="69" customHeight="1">
      <c r="A48" s="127"/>
      <c r="B48" s="1980" t="s">
        <v>7604</v>
      </c>
      <c r="C48" s="1874"/>
      <c r="D48" s="1874"/>
      <c r="E48" s="1874"/>
      <c r="F48" s="1874"/>
      <c r="G48" s="1874"/>
      <c r="H48" s="1874"/>
      <c r="I48" s="1874"/>
      <c r="J48" s="1875"/>
      <c r="K48" s="1860" t="s">
        <v>7603</v>
      </c>
      <c r="L48" s="1861"/>
      <c r="M48" s="1861"/>
      <c r="N48" s="1861"/>
      <c r="O48" s="1861"/>
      <c r="P48" s="1861"/>
      <c r="Q48" s="1861"/>
      <c r="R48" s="1861"/>
      <c r="S48" s="1861"/>
      <c r="T48" s="1861"/>
      <c r="U48" s="1861"/>
      <c r="V48" s="1861"/>
      <c r="W48" s="1861"/>
      <c r="X48" s="1861"/>
      <c r="Y48" s="1861"/>
      <c r="Z48" s="1861"/>
      <c r="AA48" s="1861"/>
      <c r="AB48" s="1861"/>
      <c r="AC48" s="1861"/>
      <c r="AD48" s="1861"/>
      <c r="AE48" s="1861"/>
      <c r="AF48" s="1861"/>
      <c r="AG48" s="1861"/>
      <c r="AH48" s="1861"/>
      <c r="AI48" s="1861"/>
      <c r="AJ48" s="1861"/>
      <c r="AK48" s="1861"/>
      <c r="AL48" s="1861"/>
      <c r="AM48" s="1861"/>
      <c r="AN48" s="1861"/>
      <c r="AO48" s="1861"/>
      <c r="AP48" s="1861"/>
      <c r="AQ48" s="1861"/>
      <c r="AR48" s="1861"/>
      <c r="AS48" s="1862"/>
      <c r="AT48" s="2527" t="s">
        <v>174</v>
      </c>
      <c r="AU48" s="1859"/>
      <c r="AV48" s="2650" t="s">
        <v>174</v>
      </c>
      <c r="AW48" s="2164"/>
      <c r="AX48" s="2650" t="s">
        <v>174</v>
      </c>
      <c r="AY48" s="2133"/>
      <c r="AZ48" s="187"/>
    </row>
    <row r="49" spans="1:103" s="224" customFormat="1" ht="48" customHeight="1">
      <c r="A49" s="127" t="s">
        <v>838</v>
      </c>
      <c r="B49" s="2166" t="s">
        <v>7602</v>
      </c>
      <c r="C49" s="2167"/>
      <c r="D49" s="2167"/>
      <c r="E49" s="2167"/>
      <c r="F49" s="2167"/>
      <c r="G49" s="2167"/>
      <c r="H49" s="2167"/>
      <c r="I49" s="2167"/>
      <c r="J49" s="2168"/>
      <c r="K49" s="1245" t="s">
        <v>7601</v>
      </c>
      <c r="L49" s="1246"/>
      <c r="M49" s="1246"/>
      <c r="N49" s="1246"/>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7"/>
      <c r="AT49" s="1964" t="s">
        <v>174</v>
      </c>
      <c r="AU49" s="1964"/>
      <c r="AV49" s="1964" t="s">
        <v>174</v>
      </c>
      <c r="AW49" s="1964"/>
      <c r="AX49" s="1964" t="s">
        <v>174</v>
      </c>
      <c r="AY49" s="1965"/>
      <c r="AZ49" s="181"/>
    </row>
    <row r="50" spans="1:103" s="224" customFormat="1" ht="293.5" customHeight="1">
      <c r="A50" s="60"/>
      <c r="B50" s="1980" t="s">
        <v>7600</v>
      </c>
      <c r="C50" s="1874"/>
      <c r="D50" s="1874"/>
      <c r="E50" s="1874"/>
      <c r="F50" s="1874"/>
      <c r="G50" s="1874"/>
      <c r="H50" s="1874"/>
      <c r="I50" s="1874"/>
      <c r="J50" s="1875"/>
      <c r="K50" s="1860" t="s">
        <v>7599</v>
      </c>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c r="AL50" s="1861"/>
      <c r="AM50" s="1861"/>
      <c r="AN50" s="1861"/>
      <c r="AO50" s="1861"/>
      <c r="AP50" s="1861"/>
      <c r="AQ50" s="1861"/>
      <c r="AR50" s="1861"/>
      <c r="AS50" s="1862"/>
      <c r="AT50" s="1858" t="s">
        <v>174</v>
      </c>
      <c r="AU50" s="1859"/>
      <c r="AV50" s="1858" t="s">
        <v>174</v>
      </c>
      <c r="AW50" s="1859"/>
      <c r="AX50" s="1858" t="s">
        <v>174</v>
      </c>
      <c r="AY50" s="1867"/>
      <c r="AZ50" s="2443"/>
    </row>
    <row r="51" spans="1:103" s="224" customFormat="1" ht="30.75" customHeight="1">
      <c r="A51" s="60"/>
      <c r="B51" s="1929"/>
      <c r="C51" s="2623"/>
      <c r="D51" s="2623"/>
      <c r="E51" s="2623"/>
      <c r="F51" s="2623"/>
      <c r="G51" s="2623"/>
      <c r="H51" s="2623"/>
      <c r="I51" s="2623"/>
      <c r="J51" s="1931"/>
      <c r="K51" s="1860" t="s">
        <v>7598</v>
      </c>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c r="AL51" s="1861"/>
      <c r="AM51" s="1861"/>
      <c r="AN51" s="1861"/>
      <c r="AO51" s="1861"/>
      <c r="AP51" s="1861"/>
      <c r="AQ51" s="1861"/>
      <c r="AR51" s="1861"/>
      <c r="AS51" s="1862"/>
      <c r="AT51" s="1876"/>
      <c r="AU51" s="1885"/>
      <c r="AV51" s="1876"/>
      <c r="AW51" s="1885"/>
      <c r="AX51" s="1876"/>
      <c r="AY51" s="1877"/>
      <c r="AZ51" s="4160"/>
    </row>
    <row r="52" spans="1:103" s="224" customFormat="1" ht="20.25" customHeight="1">
      <c r="A52" s="60"/>
      <c r="B52" s="1929"/>
      <c r="C52" s="2623"/>
      <c r="D52" s="2623"/>
      <c r="E52" s="2623"/>
      <c r="F52" s="2623"/>
      <c r="G52" s="2623"/>
      <c r="H52" s="2623"/>
      <c r="I52" s="2623"/>
      <c r="J52" s="1931"/>
      <c r="K52" s="4202" t="s">
        <v>7597</v>
      </c>
      <c r="L52" s="4202"/>
      <c r="M52" s="4202"/>
      <c r="N52" s="4202"/>
      <c r="O52" s="4202"/>
      <c r="P52" s="4202"/>
      <c r="Q52" s="4202"/>
      <c r="R52" s="4202"/>
      <c r="S52" s="4202"/>
      <c r="T52" s="4202"/>
      <c r="U52" s="4202"/>
      <c r="V52" s="4202"/>
      <c r="W52" s="4202" t="s">
        <v>7596</v>
      </c>
      <c r="X52" s="4202"/>
      <c r="Y52" s="4202"/>
      <c r="Z52" s="4202"/>
      <c r="AA52" s="4202"/>
      <c r="AB52" s="4202"/>
      <c r="AC52" s="4202"/>
      <c r="AD52" s="4202"/>
      <c r="AE52" s="4202"/>
      <c r="AF52" s="4202"/>
      <c r="AG52" s="4202"/>
      <c r="AH52" s="4202"/>
      <c r="AI52" s="4202"/>
      <c r="AJ52" s="4202"/>
      <c r="AK52" s="4202"/>
      <c r="AL52" s="4202"/>
      <c r="AM52" s="4202"/>
      <c r="AN52" s="4202"/>
      <c r="AO52" s="4202"/>
      <c r="AP52" s="4202"/>
      <c r="AQ52" s="4202"/>
      <c r="AR52" s="4202"/>
      <c r="AS52" s="4202"/>
      <c r="AT52" s="1876"/>
      <c r="AU52" s="1885"/>
      <c r="AV52" s="1876"/>
      <c r="AW52" s="1885"/>
      <c r="AX52" s="1876"/>
      <c r="AY52" s="1877"/>
      <c r="AZ52" s="4160"/>
    </row>
    <row r="53" spans="1:103" s="224" customFormat="1" ht="40.5" customHeight="1">
      <c r="A53" s="60"/>
      <c r="B53" s="1929"/>
      <c r="C53" s="2623"/>
      <c r="D53" s="2623"/>
      <c r="E53" s="2623"/>
      <c r="F53" s="2623"/>
      <c r="G53" s="2623"/>
      <c r="H53" s="2623"/>
      <c r="I53" s="2623"/>
      <c r="J53" s="1931"/>
      <c r="K53" s="3075" t="s">
        <v>7595</v>
      </c>
      <c r="L53" s="2329"/>
      <c r="M53" s="2329"/>
      <c r="N53" s="2329"/>
      <c r="O53" s="2329"/>
      <c r="P53" s="2329"/>
      <c r="Q53" s="2329"/>
      <c r="R53" s="2329"/>
      <c r="S53" s="2329"/>
      <c r="T53" s="2329"/>
      <c r="U53" s="2329"/>
      <c r="V53" s="2330"/>
      <c r="W53" s="3075" t="s">
        <v>7595</v>
      </c>
      <c r="X53" s="2329"/>
      <c r="Y53" s="2329"/>
      <c r="Z53" s="2329"/>
      <c r="AA53" s="2329"/>
      <c r="AB53" s="2329"/>
      <c r="AC53" s="2329"/>
      <c r="AD53" s="2329"/>
      <c r="AE53" s="2329"/>
      <c r="AF53" s="2329"/>
      <c r="AG53" s="2330"/>
      <c r="AH53" s="3075" t="s">
        <v>7594</v>
      </c>
      <c r="AI53" s="2329"/>
      <c r="AJ53" s="2329"/>
      <c r="AK53" s="2329"/>
      <c r="AL53" s="2329"/>
      <c r="AM53" s="2329"/>
      <c r="AN53" s="2329"/>
      <c r="AO53" s="2329"/>
      <c r="AP53" s="2329"/>
      <c r="AQ53" s="2329"/>
      <c r="AR53" s="2329"/>
      <c r="AS53" s="2330"/>
      <c r="AT53" s="1876"/>
      <c r="AU53" s="1885"/>
      <c r="AV53" s="1876"/>
      <c r="AW53" s="1885"/>
      <c r="AX53" s="1876"/>
      <c r="AY53" s="1877"/>
      <c r="AZ53" s="4160"/>
    </row>
    <row r="54" spans="1:103" s="224" customFormat="1" ht="23.25" customHeight="1">
      <c r="A54" s="60"/>
      <c r="B54" s="1929"/>
      <c r="C54" s="2623"/>
      <c r="D54" s="2623"/>
      <c r="E54" s="2623"/>
      <c r="F54" s="2623"/>
      <c r="G54" s="2623"/>
      <c r="H54" s="2623"/>
      <c r="I54" s="2623"/>
      <c r="J54" s="1931"/>
      <c r="K54" s="2212">
        <v>1</v>
      </c>
      <c r="L54" s="2212"/>
      <c r="M54" s="2212"/>
      <c r="N54" s="2212"/>
      <c r="O54" s="2212"/>
      <c r="P54" s="2212"/>
      <c r="Q54" s="2212"/>
      <c r="R54" s="2212"/>
      <c r="S54" s="2212"/>
      <c r="T54" s="2212"/>
      <c r="U54" s="2212"/>
      <c r="V54" s="2212"/>
      <c r="W54" s="2212">
        <v>1</v>
      </c>
      <c r="X54" s="2212"/>
      <c r="Y54" s="2212"/>
      <c r="Z54" s="2212"/>
      <c r="AA54" s="2212"/>
      <c r="AB54" s="2212"/>
      <c r="AC54" s="2212"/>
      <c r="AD54" s="2212"/>
      <c r="AE54" s="2212"/>
      <c r="AF54" s="2212"/>
      <c r="AG54" s="2212"/>
      <c r="AH54" s="2212">
        <v>1</v>
      </c>
      <c r="AI54" s="2212"/>
      <c r="AJ54" s="2212"/>
      <c r="AK54" s="2212"/>
      <c r="AL54" s="2212"/>
      <c r="AM54" s="2212"/>
      <c r="AN54" s="2212"/>
      <c r="AO54" s="2212"/>
      <c r="AP54" s="2212"/>
      <c r="AQ54" s="2212"/>
      <c r="AR54" s="2212"/>
      <c r="AS54" s="2212"/>
      <c r="AT54" s="1876"/>
      <c r="AU54" s="1885"/>
      <c r="AV54" s="1876"/>
      <c r="AW54" s="1885"/>
      <c r="AX54" s="1876"/>
      <c r="AY54" s="1877"/>
      <c r="AZ54" s="4160"/>
    </row>
    <row r="55" spans="1:103" s="224" customFormat="1" ht="23.25" customHeight="1">
      <c r="A55" s="60"/>
      <c r="B55" s="1929"/>
      <c r="C55" s="2623"/>
      <c r="D55" s="2623"/>
      <c r="E55" s="2623"/>
      <c r="F55" s="2623"/>
      <c r="G55" s="2623"/>
      <c r="H55" s="2623"/>
      <c r="I55" s="2623"/>
      <c r="J55" s="1931"/>
      <c r="K55" s="2212">
        <v>2</v>
      </c>
      <c r="L55" s="2212"/>
      <c r="M55" s="2212"/>
      <c r="N55" s="2212"/>
      <c r="O55" s="2212"/>
      <c r="P55" s="2212"/>
      <c r="Q55" s="2212"/>
      <c r="R55" s="2212"/>
      <c r="S55" s="2212"/>
      <c r="T55" s="2212"/>
      <c r="U55" s="2212"/>
      <c r="V55" s="2212"/>
      <c r="W55" s="2212">
        <v>1</v>
      </c>
      <c r="X55" s="2212"/>
      <c r="Y55" s="2212"/>
      <c r="Z55" s="2212"/>
      <c r="AA55" s="2212"/>
      <c r="AB55" s="2212"/>
      <c r="AC55" s="2212"/>
      <c r="AD55" s="2212"/>
      <c r="AE55" s="2212"/>
      <c r="AF55" s="2212"/>
      <c r="AG55" s="2212"/>
      <c r="AH55" s="2212">
        <v>2</v>
      </c>
      <c r="AI55" s="2212"/>
      <c r="AJ55" s="2212"/>
      <c r="AK55" s="2212"/>
      <c r="AL55" s="2212"/>
      <c r="AM55" s="2212"/>
      <c r="AN55" s="2212"/>
      <c r="AO55" s="2212"/>
      <c r="AP55" s="2212"/>
      <c r="AQ55" s="2212"/>
      <c r="AR55" s="2212"/>
      <c r="AS55" s="2212"/>
      <c r="AT55" s="1876"/>
      <c r="AU55" s="1885"/>
      <c r="AV55" s="1876"/>
      <c r="AW55" s="1885"/>
      <c r="AX55" s="1876"/>
      <c r="AY55" s="1877"/>
      <c r="AZ55" s="4160"/>
    </row>
    <row r="56" spans="1:103" s="224" customFormat="1" ht="23.25" customHeight="1">
      <c r="A56" s="60"/>
      <c r="B56" s="1929"/>
      <c r="C56" s="2623"/>
      <c r="D56" s="2623"/>
      <c r="E56" s="2623"/>
      <c r="F56" s="2623"/>
      <c r="G56" s="2623"/>
      <c r="H56" s="2623"/>
      <c r="I56" s="2623"/>
      <c r="J56" s="1931"/>
      <c r="K56" s="2212"/>
      <c r="L56" s="2212"/>
      <c r="M56" s="2212"/>
      <c r="N56" s="2212"/>
      <c r="O56" s="2212"/>
      <c r="P56" s="2212"/>
      <c r="Q56" s="2212"/>
      <c r="R56" s="2212"/>
      <c r="S56" s="2212"/>
      <c r="T56" s="2212"/>
      <c r="U56" s="2212"/>
      <c r="V56" s="2212"/>
      <c r="W56" s="2212">
        <v>2</v>
      </c>
      <c r="X56" s="2212"/>
      <c r="Y56" s="2212"/>
      <c r="Z56" s="2212"/>
      <c r="AA56" s="2212"/>
      <c r="AB56" s="2212"/>
      <c r="AC56" s="2212"/>
      <c r="AD56" s="2212"/>
      <c r="AE56" s="2212"/>
      <c r="AF56" s="2212"/>
      <c r="AG56" s="2212"/>
      <c r="AH56" s="2212">
        <v>1</v>
      </c>
      <c r="AI56" s="2212"/>
      <c r="AJ56" s="2212"/>
      <c r="AK56" s="2212"/>
      <c r="AL56" s="2212"/>
      <c r="AM56" s="2212"/>
      <c r="AN56" s="2212"/>
      <c r="AO56" s="2212"/>
      <c r="AP56" s="2212"/>
      <c r="AQ56" s="2212"/>
      <c r="AR56" s="2212"/>
      <c r="AS56" s="2212"/>
      <c r="AT56" s="1876"/>
      <c r="AU56" s="1885"/>
      <c r="AV56" s="1876"/>
      <c r="AW56" s="1885"/>
      <c r="AX56" s="1876"/>
      <c r="AY56" s="1877"/>
      <c r="AZ56" s="4160"/>
    </row>
    <row r="57" spans="1:103" s="224" customFormat="1" ht="27" customHeight="1">
      <c r="A57" s="60"/>
      <c r="B57" s="1929"/>
      <c r="C57" s="2623"/>
      <c r="D57" s="2623"/>
      <c r="E57" s="2623"/>
      <c r="F57" s="2623"/>
      <c r="G57" s="2623"/>
      <c r="H57" s="2623"/>
      <c r="I57" s="2623"/>
      <c r="J57" s="1931"/>
      <c r="K57" s="2212">
        <v>3</v>
      </c>
      <c r="L57" s="2212"/>
      <c r="M57" s="2212"/>
      <c r="N57" s="2212"/>
      <c r="O57" s="2212"/>
      <c r="P57" s="2212"/>
      <c r="Q57" s="2212"/>
      <c r="R57" s="2212"/>
      <c r="S57" s="2212"/>
      <c r="T57" s="2212"/>
      <c r="U57" s="2212"/>
      <c r="V57" s="2212"/>
      <c r="W57" s="2212">
        <v>1</v>
      </c>
      <c r="X57" s="2212"/>
      <c r="Y57" s="2212"/>
      <c r="Z57" s="2212"/>
      <c r="AA57" s="2212"/>
      <c r="AB57" s="2212"/>
      <c r="AC57" s="2212"/>
      <c r="AD57" s="2212"/>
      <c r="AE57" s="2212"/>
      <c r="AF57" s="2212"/>
      <c r="AG57" s="2212"/>
      <c r="AH57" s="2212">
        <v>1</v>
      </c>
      <c r="AI57" s="2212"/>
      <c r="AJ57" s="2212"/>
      <c r="AK57" s="2212"/>
      <c r="AL57" s="2212"/>
      <c r="AM57" s="2212"/>
      <c r="AN57" s="2212"/>
      <c r="AO57" s="2212"/>
      <c r="AP57" s="2212"/>
      <c r="AQ57" s="2212"/>
      <c r="AR57" s="2212"/>
      <c r="AS57" s="2212"/>
      <c r="AT57" s="1876"/>
      <c r="AU57" s="1885"/>
      <c r="AV57" s="1876"/>
      <c r="AW57" s="1885"/>
      <c r="AX57" s="1876"/>
      <c r="AY57" s="1877"/>
      <c r="AZ57" s="4160"/>
    </row>
    <row r="58" spans="1:103" s="224" customFormat="1" ht="245.5" customHeight="1">
      <c r="A58" s="60"/>
      <c r="B58" s="2231"/>
      <c r="C58" s="2226"/>
      <c r="D58" s="2226"/>
      <c r="E58" s="2226"/>
      <c r="F58" s="2226"/>
      <c r="G58" s="2226"/>
      <c r="H58" s="2226"/>
      <c r="I58" s="2226"/>
      <c r="J58" s="2227"/>
      <c r="K58" s="1860" t="s">
        <v>7593</v>
      </c>
      <c r="L58" s="1861"/>
      <c r="M58" s="1861"/>
      <c r="N58" s="1861"/>
      <c r="O58" s="1861"/>
      <c r="P58" s="1861"/>
      <c r="Q58" s="1861"/>
      <c r="R58" s="1861"/>
      <c r="S58" s="1861"/>
      <c r="T58" s="1861"/>
      <c r="U58" s="1861"/>
      <c r="V58" s="1861"/>
      <c r="W58" s="1861"/>
      <c r="X58" s="1861"/>
      <c r="Y58" s="1861"/>
      <c r="Z58" s="1861"/>
      <c r="AA58" s="1861"/>
      <c r="AB58" s="1861"/>
      <c r="AC58" s="1861"/>
      <c r="AD58" s="1861"/>
      <c r="AE58" s="1861"/>
      <c r="AF58" s="1861"/>
      <c r="AG58" s="1861"/>
      <c r="AH58" s="1861"/>
      <c r="AI58" s="1861"/>
      <c r="AJ58" s="1861"/>
      <c r="AK58" s="1861"/>
      <c r="AL58" s="1861"/>
      <c r="AM58" s="1861"/>
      <c r="AN58" s="1861"/>
      <c r="AO58" s="1861"/>
      <c r="AP58" s="1861"/>
      <c r="AQ58" s="1861"/>
      <c r="AR58" s="1861"/>
      <c r="AS58" s="1862"/>
      <c r="AT58" s="1878"/>
      <c r="AU58" s="1891"/>
      <c r="AV58" s="1878"/>
      <c r="AW58" s="1891"/>
      <c r="AX58" s="1878"/>
      <c r="AY58" s="1879"/>
      <c r="AZ58" s="2444"/>
    </row>
    <row r="59" spans="1:103" s="224" customFormat="1" ht="41" customHeight="1">
      <c r="A59" s="127" t="s">
        <v>838</v>
      </c>
      <c r="B59" s="2004" t="s">
        <v>7592</v>
      </c>
      <c r="C59" s="2005"/>
      <c r="D59" s="2005"/>
      <c r="E59" s="2005"/>
      <c r="F59" s="2005"/>
      <c r="G59" s="2005"/>
      <c r="H59" s="2005"/>
      <c r="I59" s="2005"/>
      <c r="J59" s="2006"/>
      <c r="K59" s="1990" t="s">
        <v>7591</v>
      </c>
      <c r="L59" s="1991"/>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c r="AN59" s="1991"/>
      <c r="AO59" s="1991"/>
      <c r="AP59" s="1991"/>
      <c r="AQ59" s="1991"/>
      <c r="AR59" s="1991"/>
      <c r="AS59" s="1992"/>
      <c r="AT59" s="1964" t="s">
        <v>174</v>
      </c>
      <c r="AU59" s="1964"/>
      <c r="AV59" s="1964" t="s">
        <v>174</v>
      </c>
      <c r="AW59" s="1964"/>
      <c r="AX59" s="1964" t="s">
        <v>174</v>
      </c>
      <c r="AY59" s="1965"/>
      <c r="AZ59" s="2860"/>
      <c r="BF59" s="702"/>
    </row>
    <row r="60" spans="1:103" s="224" customFormat="1" ht="247" customHeight="1">
      <c r="A60" s="127"/>
      <c r="B60" s="1997"/>
      <c r="C60" s="1998"/>
      <c r="D60" s="1998"/>
      <c r="E60" s="1998"/>
      <c r="F60" s="1998"/>
      <c r="G60" s="1998"/>
      <c r="H60" s="1998"/>
      <c r="I60" s="1998"/>
      <c r="J60" s="1999"/>
      <c r="K60" s="1860" t="s">
        <v>7590</v>
      </c>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c r="AM60" s="1861"/>
      <c r="AN60" s="1861"/>
      <c r="AO60" s="1861"/>
      <c r="AP60" s="1861"/>
      <c r="AQ60" s="1861"/>
      <c r="AR60" s="1861"/>
      <c r="AS60" s="1862"/>
      <c r="AT60" s="1964" t="s">
        <v>174</v>
      </c>
      <c r="AU60" s="1964"/>
      <c r="AV60" s="1964" t="s">
        <v>174</v>
      </c>
      <c r="AW60" s="1964"/>
      <c r="AX60" s="1964" t="s">
        <v>174</v>
      </c>
      <c r="AY60" s="1965"/>
      <c r="AZ60" s="4212"/>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row>
    <row r="61" spans="1:103" s="224" customFormat="1" ht="52.5" customHeight="1">
      <c r="A61" s="127"/>
      <c r="B61" s="1997"/>
      <c r="C61" s="1998"/>
      <c r="D61" s="1998"/>
      <c r="E61" s="1998"/>
      <c r="F61" s="1998"/>
      <c r="G61" s="1998"/>
      <c r="H61" s="1998"/>
      <c r="I61" s="1998"/>
      <c r="J61" s="1999"/>
      <c r="K61" s="1860" t="s">
        <v>7589</v>
      </c>
      <c r="L61" s="1861"/>
      <c r="M61" s="1861"/>
      <c r="N61" s="1861"/>
      <c r="O61" s="1861"/>
      <c r="P61" s="1861"/>
      <c r="Q61" s="1861"/>
      <c r="R61" s="1861"/>
      <c r="S61" s="1861"/>
      <c r="T61" s="1861"/>
      <c r="U61" s="1861"/>
      <c r="V61" s="1861"/>
      <c r="W61" s="1861"/>
      <c r="X61" s="1861"/>
      <c r="Y61" s="1861"/>
      <c r="Z61" s="1861"/>
      <c r="AA61" s="1861"/>
      <c r="AB61" s="1861"/>
      <c r="AC61" s="1861"/>
      <c r="AD61" s="1861"/>
      <c r="AE61" s="1861"/>
      <c r="AF61" s="1861"/>
      <c r="AG61" s="1861"/>
      <c r="AH61" s="1861"/>
      <c r="AI61" s="1861"/>
      <c r="AJ61" s="1861"/>
      <c r="AK61" s="1861"/>
      <c r="AL61" s="1861"/>
      <c r="AM61" s="1861"/>
      <c r="AN61" s="1861"/>
      <c r="AO61" s="1861"/>
      <c r="AP61" s="1861"/>
      <c r="AQ61" s="1861"/>
      <c r="AR61" s="1861"/>
      <c r="AS61" s="1862"/>
      <c r="AT61" s="1985" t="s">
        <v>174</v>
      </c>
      <c r="AU61" s="1985"/>
      <c r="AV61" s="1985" t="s">
        <v>174</v>
      </c>
      <c r="AW61" s="1985"/>
      <c r="AX61" s="1985" t="s">
        <v>174</v>
      </c>
      <c r="AY61" s="1988"/>
      <c r="AZ61" s="2317"/>
    </row>
    <row r="62" spans="1:103" s="224" customFormat="1" ht="74.400000000000006" customHeight="1">
      <c r="A62" s="127"/>
      <c r="B62" s="1997"/>
      <c r="C62" s="1998"/>
      <c r="D62" s="1998"/>
      <c r="E62" s="1998"/>
      <c r="F62" s="1998"/>
      <c r="G62" s="1998"/>
      <c r="H62" s="1998"/>
      <c r="I62" s="1998"/>
      <c r="J62" s="1999"/>
      <c r="K62" s="1251" t="s">
        <v>7588</v>
      </c>
      <c r="L62" s="1252"/>
      <c r="M62" s="1252"/>
      <c r="N62" s="1252"/>
      <c r="O62" s="1252"/>
      <c r="P62" s="1252"/>
      <c r="Q62" s="1252"/>
      <c r="R62" s="1252"/>
      <c r="S62" s="1252"/>
      <c r="T62" s="1252"/>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3"/>
      <c r="AT62" s="1985" t="s">
        <v>174</v>
      </c>
      <c r="AU62" s="1985"/>
      <c r="AV62" s="1985" t="s">
        <v>174</v>
      </c>
      <c r="AW62" s="1985"/>
      <c r="AX62" s="1985" t="s">
        <v>174</v>
      </c>
      <c r="AY62" s="1988"/>
      <c r="AZ62" s="2319"/>
      <c r="BQ62" s="1943"/>
      <c r="BR62" s="1943"/>
      <c r="BS62" s="1943"/>
      <c r="BT62" s="1943"/>
      <c r="BU62" s="1943"/>
      <c r="BV62" s="1943"/>
      <c r="BW62" s="1943"/>
      <c r="BX62" s="1943"/>
      <c r="BY62" s="1943"/>
      <c r="BZ62" s="1943"/>
      <c r="CA62" s="1943"/>
      <c r="CB62" s="1943"/>
      <c r="CC62" s="1943"/>
      <c r="CD62" s="1943"/>
      <c r="CE62" s="1943"/>
      <c r="CF62" s="1943"/>
      <c r="CG62" s="1943"/>
      <c r="CH62" s="1943"/>
      <c r="CI62" s="1943"/>
      <c r="CJ62" s="1943"/>
      <c r="CK62" s="1943"/>
      <c r="CL62" s="1943"/>
      <c r="CM62" s="1943"/>
      <c r="CN62" s="1943"/>
      <c r="CO62" s="1943"/>
      <c r="CP62" s="1943"/>
      <c r="CQ62" s="1943"/>
      <c r="CR62" s="1943"/>
      <c r="CS62" s="1943"/>
      <c r="CT62" s="1943"/>
      <c r="CU62" s="1943"/>
      <c r="CV62" s="1943"/>
      <c r="CW62" s="1943"/>
      <c r="CX62" s="1943"/>
      <c r="CY62" s="1943"/>
    </row>
    <row r="63" spans="1:103" s="224" customFormat="1" ht="61.5" customHeight="1">
      <c r="A63" s="127"/>
      <c r="B63" s="2004" t="s">
        <v>7587</v>
      </c>
      <c r="C63" s="2005"/>
      <c r="D63" s="2005"/>
      <c r="E63" s="2005"/>
      <c r="F63" s="2005"/>
      <c r="G63" s="2005"/>
      <c r="H63" s="2005"/>
      <c r="I63" s="2005"/>
      <c r="J63" s="2006"/>
      <c r="K63" s="1245" t="s">
        <v>7586</v>
      </c>
      <c r="L63" s="1246"/>
      <c r="M63" s="1246"/>
      <c r="N63" s="1246"/>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7"/>
      <c r="AT63" s="1964" t="s">
        <v>174</v>
      </c>
      <c r="AU63" s="1964"/>
      <c r="AV63" s="1964" t="s">
        <v>174</v>
      </c>
      <c r="AW63" s="1964"/>
      <c r="AX63" s="1964" t="s">
        <v>174</v>
      </c>
      <c r="AY63" s="1965"/>
      <c r="AZ63" s="181"/>
    </row>
    <row r="64" spans="1:103" s="224" customFormat="1" ht="24.75" customHeight="1" thickBot="1">
      <c r="A64" s="127"/>
      <c r="B64" s="2968"/>
      <c r="C64" s="2936"/>
      <c r="D64" s="2936"/>
      <c r="E64" s="2936"/>
      <c r="F64" s="2936"/>
      <c r="G64" s="2936"/>
      <c r="H64" s="2936"/>
      <c r="I64" s="2936"/>
      <c r="J64" s="2937"/>
      <c r="K64" s="2248" t="s">
        <v>7585</v>
      </c>
      <c r="L64" s="2249"/>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c r="AS64" s="2250"/>
      <c r="AT64" s="2906" t="s">
        <v>174</v>
      </c>
      <c r="AU64" s="2906"/>
      <c r="AV64" s="2906" t="s">
        <v>174</v>
      </c>
      <c r="AW64" s="2906"/>
      <c r="AX64" s="2906" t="s">
        <v>174</v>
      </c>
      <c r="AY64" s="2213"/>
      <c r="AZ64" s="440"/>
    </row>
    <row r="65" spans="1:52" s="224" customFormat="1" ht="15" customHeight="1">
      <c r="A65" s="419"/>
      <c r="B65" s="2190"/>
      <c r="C65" s="2190"/>
      <c r="D65" s="2190"/>
      <c r="E65" s="2190"/>
      <c r="F65" s="2190"/>
      <c r="G65" s="2190"/>
      <c r="H65" s="2190"/>
      <c r="I65" s="2190"/>
      <c r="J65" s="2190"/>
      <c r="K65" s="2190"/>
      <c r="L65" s="2190"/>
      <c r="M65" s="2190"/>
      <c r="N65" s="2190"/>
      <c r="O65" s="2190"/>
      <c r="P65" s="2190"/>
      <c r="Q65" s="2190"/>
      <c r="R65" s="2190"/>
      <c r="S65" s="2190"/>
      <c r="T65" s="2190"/>
      <c r="U65" s="2190"/>
      <c r="V65" s="2190"/>
      <c r="W65" s="2190"/>
      <c r="X65" s="2190"/>
      <c r="Y65" s="2190"/>
      <c r="Z65" s="2190"/>
      <c r="AA65" s="2190"/>
      <c r="AB65" s="2190"/>
      <c r="AC65" s="2190"/>
      <c r="AD65" s="2190"/>
      <c r="AE65" s="2190"/>
      <c r="AF65" s="2190"/>
      <c r="AG65" s="2190"/>
      <c r="AH65" s="2190"/>
      <c r="AI65" s="2190"/>
      <c r="AJ65" s="2190"/>
      <c r="AK65" s="2190"/>
      <c r="AL65" s="2190"/>
      <c r="AM65" s="2190"/>
      <c r="AN65" s="2190"/>
      <c r="AO65" s="2190"/>
      <c r="AP65" s="2190"/>
      <c r="AQ65" s="2190"/>
      <c r="AR65" s="2190"/>
      <c r="AS65" s="2190"/>
      <c r="AT65" s="2190"/>
      <c r="AU65" s="2190"/>
      <c r="AV65" s="2190"/>
      <c r="AW65" s="2190"/>
      <c r="AX65" s="2190"/>
      <c r="AY65" s="2190"/>
    </row>
    <row r="66" spans="1:52" s="224" customFormat="1" ht="15" customHeight="1" thickBot="1">
      <c r="A66" s="419"/>
      <c r="B66" s="2064" t="s">
        <v>4</v>
      </c>
      <c r="C66" s="2064"/>
      <c r="D66" s="2064"/>
      <c r="E66" s="2064"/>
      <c r="F66" s="2064"/>
      <c r="G66" s="2064"/>
      <c r="H66" s="2064"/>
      <c r="I66" s="2064"/>
      <c r="J66" s="2064"/>
      <c r="K66" s="2064"/>
      <c r="L66" s="2064"/>
      <c r="M66" s="2064"/>
      <c r="N66" s="2064"/>
      <c r="O66" s="2064"/>
      <c r="P66" s="2064"/>
      <c r="Q66" s="2064"/>
      <c r="R66" s="2064"/>
      <c r="S66" s="2064"/>
      <c r="T66" s="2064"/>
      <c r="U66" s="2064"/>
      <c r="V66" s="2064"/>
      <c r="W66" s="2064"/>
      <c r="X66" s="2064"/>
      <c r="Y66" s="2064"/>
      <c r="Z66" s="2064"/>
      <c r="AA66" s="2064"/>
      <c r="AB66" s="2064"/>
      <c r="AC66" s="2064"/>
      <c r="AD66" s="2064"/>
      <c r="AE66" s="2064"/>
      <c r="AF66" s="2064"/>
      <c r="AG66" s="2064"/>
      <c r="AH66" s="2064"/>
      <c r="AI66" s="2064"/>
      <c r="AJ66" s="2064"/>
      <c r="AK66" s="2064"/>
      <c r="AL66" s="2064"/>
      <c r="AM66" s="2064"/>
      <c r="AN66" s="2064"/>
      <c r="AO66" s="2064"/>
      <c r="AP66" s="2064"/>
      <c r="AQ66" s="2064"/>
      <c r="AR66" s="2064"/>
      <c r="AS66" s="2064"/>
      <c r="AT66" s="2064"/>
      <c r="AU66" s="2064"/>
      <c r="AV66" s="2064"/>
      <c r="AW66" s="2064"/>
      <c r="AX66" s="2064"/>
      <c r="AY66" s="2064"/>
    </row>
    <row r="67" spans="1:52" s="224" customFormat="1" ht="22.5" customHeight="1">
      <c r="A67" s="419"/>
      <c r="B67" s="2198" t="s">
        <v>2</v>
      </c>
      <c r="C67" s="2199"/>
      <c r="D67" s="2199"/>
      <c r="E67" s="2199"/>
      <c r="F67" s="2199"/>
      <c r="G67" s="2199"/>
      <c r="H67" s="2199"/>
      <c r="I67" s="2199"/>
      <c r="J67" s="2199"/>
      <c r="K67" s="2205" t="s">
        <v>1</v>
      </c>
      <c r="L67" s="2206"/>
      <c r="M67" s="2206"/>
      <c r="N67" s="2206"/>
      <c r="O67" s="2206"/>
      <c r="P67" s="2206"/>
      <c r="Q67" s="2206"/>
      <c r="R67" s="2206"/>
      <c r="S67" s="2206"/>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c r="AS67" s="2207"/>
      <c r="AT67" s="1993" t="s">
        <v>0</v>
      </c>
      <c r="AU67" s="1993"/>
      <c r="AV67" s="1993" t="s">
        <v>229</v>
      </c>
      <c r="AW67" s="1993"/>
      <c r="AX67" s="1993" t="s">
        <v>230</v>
      </c>
      <c r="AY67" s="2003"/>
      <c r="AZ67" s="177" t="s">
        <v>823</v>
      </c>
    </row>
    <row r="68" spans="1:52" s="224" customFormat="1" ht="57" customHeight="1">
      <c r="A68" s="127" t="s">
        <v>838</v>
      </c>
      <c r="B68" s="2004" t="s">
        <v>7584</v>
      </c>
      <c r="C68" s="2005"/>
      <c r="D68" s="2005"/>
      <c r="E68" s="2005"/>
      <c r="F68" s="2005"/>
      <c r="G68" s="2005"/>
      <c r="H68" s="2005"/>
      <c r="I68" s="2005"/>
      <c r="J68" s="2006"/>
      <c r="K68" s="1245" t="s">
        <v>7583</v>
      </c>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7"/>
      <c r="AT68" s="1985" t="s">
        <v>174</v>
      </c>
      <c r="AU68" s="1985"/>
      <c r="AV68" s="1985" t="s">
        <v>174</v>
      </c>
      <c r="AW68" s="1985"/>
      <c r="AX68" s="1988" t="s">
        <v>174</v>
      </c>
      <c r="AY68" s="2133"/>
      <c r="AZ68" s="2312"/>
    </row>
    <row r="69" spans="1:52" s="224" customFormat="1" ht="27.75" customHeight="1">
      <c r="A69" s="127" t="s">
        <v>838</v>
      </c>
      <c r="B69" s="1997"/>
      <c r="C69" s="1998"/>
      <c r="D69" s="1998"/>
      <c r="E69" s="1998"/>
      <c r="F69" s="1998"/>
      <c r="G69" s="1998"/>
      <c r="H69" s="1998"/>
      <c r="I69" s="1998"/>
      <c r="J69" s="1999"/>
      <c r="K69" s="1245" t="s">
        <v>7582</v>
      </c>
      <c r="L69" s="1246"/>
      <c r="M69" s="1246"/>
      <c r="N69" s="1246"/>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7"/>
      <c r="AT69" s="1985" t="s">
        <v>174</v>
      </c>
      <c r="AU69" s="1985"/>
      <c r="AV69" s="1985" t="s">
        <v>174</v>
      </c>
      <c r="AW69" s="1985"/>
      <c r="AX69" s="1988" t="s">
        <v>174</v>
      </c>
      <c r="AY69" s="2133"/>
      <c r="AZ69" s="2314"/>
    </row>
    <row r="70" spans="1:52" s="224" customFormat="1" ht="33.75" customHeight="1">
      <c r="A70" s="127" t="s">
        <v>838</v>
      </c>
      <c r="B70" s="1997"/>
      <c r="C70" s="1998"/>
      <c r="D70" s="1998"/>
      <c r="E70" s="1998"/>
      <c r="F70" s="1998"/>
      <c r="G70" s="1998"/>
      <c r="H70" s="1998"/>
      <c r="I70" s="1998"/>
      <c r="J70" s="1999"/>
      <c r="K70" s="1990" t="s">
        <v>7581</v>
      </c>
      <c r="L70" s="1991"/>
      <c r="M70" s="1991"/>
      <c r="N70" s="1991"/>
      <c r="O70" s="1991"/>
      <c r="P70" s="1991"/>
      <c r="Q70" s="1991"/>
      <c r="R70" s="1991"/>
      <c r="S70" s="1991"/>
      <c r="T70" s="1991"/>
      <c r="U70" s="1991"/>
      <c r="V70" s="1991"/>
      <c r="W70" s="1991"/>
      <c r="X70" s="1991"/>
      <c r="Y70" s="1991"/>
      <c r="Z70" s="1991"/>
      <c r="AA70" s="1991"/>
      <c r="AB70" s="1991"/>
      <c r="AC70" s="1991"/>
      <c r="AD70" s="1991"/>
      <c r="AE70" s="1991"/>
      <c r="AF70" s="1991"/>
      <c r="AG70" s="1991"/>
      <c r="AH70" s="1991"/>
      <c r="AI70" s="1991"/>
      <c r="AJ70" s="1991"/>
      <c r="AK70" s="1991"/>
      <c r="AL70" s="1991"/>
      <c r="AM70" s="1991"/>
      <c r="AN70" s="1991"/>
      <c r="AO70" s="1991"/>
      <c r="AP70" s="1991"/>
      <c r="AQ70" s="1991"/>
      <c r="AR70" s="1991"/>
      <c r="AS70" s="1992"/>
      <c r="AT70" s="1964" t="s">
        <v>174</v>
      </c>
      <c r="AU70" s="1964"/>
      <c r="AV70" s="1964" t="s">
        <v>174</v>
      </c>
      <c r="AW70" s="1964"/>
      <c r="AX70" s="1965" t="s">
        <v>174</v>
      </c>
      <c r="AY70" s="1987"/>
      <c r="AZ70" s="183"/>
    </row>
    <row r="71" spans="1:52" s="224" customFormat="1" ht="27.75" customHeight="1">
      <c r="A71" s="127" t="s">
        <v>838</v>
      </c>
      <c r="B71" s="1942" t="s">
        <v>2920</v>
      </c>
      <c r="C71" s="1943"/>
      <c r="D71" s="1943"/>
      <c r="E71" s="1943"/>
      <c r="F71" s="1943"/>
      <c r="G71" s="1943"/>
      <c r="H71" s="1943"/>
      <c r="I71" s="1943"/>
      <c r="J71" s="1944"/>
      <c r="K71" s="2606" t="s">
        <v>7580</v>
      </c>
      <c r="L71" s="2607"/>
      <c r="M71" s="2607"/>
      <c r="N71" s="2607"/>
      <c r="O71" s="2607"/>
      <c r="P71" s="2607"/>
      <c r="Q71" s="2607"/>
      <c r="R71" s="2607"/>
      <c r="S71" s="2607"/>
      <c r="T71" s="2607"/>
      <c r="U71" s="2607"/>
      <c r="V71" s="2607"/>
      <c r="W71" s="2607"/>
      <c r="X71" s="2607"/>
      <c r="Y71" s="2607"/>
      <c r="Z71" s="2607"/>
      <c r="AA71" s="2607"/>
      <c r="AB71" s="2607"/>
      <c r="AC71" s="2607"/>
      <c r="AD71" s="2607"/>
      <c r="AE71" s="2607"/>
      <c r="AF71" s="2607"/>
      <c r="AG71" s="2607"/>
      <c r="AH71" s="2607"/>
      <c r="AI71" s="2607"/>
      <c r="AJ71" s="4206" t="s">
        <v>7074</v>
      </c>
      <c r="AK71" s="4207"/>
      <c r="AL71" s="4207"/>
      <c r="AM71" s="4207"/>
      <c r="AN71" s="4207"/>
      <c r="AO71" s="4210"/>
      <c r="AP71" s="4210"/>
      <c r="AQ71" s="4210"/>
      <c r="AR71" s="4207" t="s">
        <v>7073</v>
      </c>
      <c r="AS71" s="4209"/>
      <c r="AT71" s="1985" t="s">
        <v>174</v>
      </c>
      <c r="AU71" s="1985"/>
      <c r="AV71" s="1985" t="s">
        <v>174</v>
      </c>
      <c r="AW71" s="1985"/>
      <c r="AX71" s="1988" t="s">
        <v>174</v>
      </c>
      <c r="AY71" s="2133"/>
      <c r="AZ71" s="187"/>
    </row>
    <row r="72" spans="1:52" s="224" customFormat="1" ht="33.75" customHeight="1">
      <c r="A72" s="127" t="s">
        <v>838</v>
      </c>
      <c r="B72" s="1997"/>
      <c r="C72" s="1998"/>
      <c r="D72" s="1998"/>
      <c r="E72" s="1998"/>
      <c r="F72" s="1998"/>
      <c r="G72" s="1998"/>
      <c r="H72" s="1998"/>
      <c r="I72" s="1998"/>
      <c r="J72" s="1999"/>
      <c r="K72" s="1871" t="s">
        <v>7579</v>
      </c>
      <c r="L72" s="1872"/>
      <c r="M72" s="1872"/>
      <c r="N72" s="1872"/>
      <c r="O72" s="1872"/>
      <c r="P72" s="1872"/>
      <c r="Q72" s="1872"/>
      <c r="R72" s="1872"/>
      <c r="S72" s="1872"/>
      <c r="T72" s="1872"/>
      <c r="U72" s="1872"/>
      <c r="V72" s="1872"/>
      <c r="W72" s="1872"/>
      <c r="X72" s="1872"/>
      <c r="Y72" s="1872"/>
      <c r="Z72" s="1872"/>
      <c r="AA72" s="1872"/>
      <c r="AB72" s="1872"/>
      <c r="AC72" s="1872"/>
      <c r="AD72" s="1872"/>
      <c r="AE72" s="1872"/>
      <c r="AF72" s="1872"/>
      <c r="AG72" s="1872"/>
      <c r="AH72" s="1872"/>
      <c r="AI72" s="1872"/>
      <c r="AJ72" s="4200" t="s">
        <v>7074</v>
      </c>
      <c r="AK72" s="4201"/>
      <c r="AL72" s="4201"/>
      <c r="AM72" s="4201"/>
      <c r="AN72" s="4201"/>
      <c r="AO72" s="4211"/>
      <c r="AP72" s="4211"/>
      <c r="AQ72" s="4211"/>
      <c r="AR72" s="4201" t="s">
        <v>7073</v>
      </c>
      <c r="AS72" s="4208"/>
      <c r="AT72" s="4137" t="s">
        <v>174</v>
      </c>
      <c r="AU72" s="4138"/>
      <c r="AV72" s="4137" t="s">
        <v>174</v>
      </c>
      <c r="AW72" s="4138"/>
      <c r="AX72" s="4137" t="s">
        <v>174</v>
      </c>
      <c r="AY72" s="4139"/>
      <c r="AZ72" s="831"/>
    </row>
    <row r="73" spans="1:52" s="224" customFormat="1" ht="27.75" customHeight="1">
      <c r="A73" s="127" t="s">
        <v>838</v>
      </c>
      <c r="B73" s="1997"/>
      <c r="C73" s="1998"/>
      <c r="D73" s="1998"/>
      <c r="E73" s="1998"/>
      <c r="F73" s="1998"/>
      <c r="G73" s="1998"/>
      <c r="H73" s="1998"/>
      <c r="I73" s="1998"/>
      <c r="J73" s="1999"/>
      <c r="K73" s="1868" t="s">
        <v>7578</v>
      </c>
      <c r="L73" s="1869"/>
      <c r="M73" s="1869"/>
      <c r="N73" s="1869"/>
      <c r="O73" s="1869"/>
      <c r="P73" s="1869"/>
      <c r="Q73" s="1869"/>
      <c r="R73" s="1869"/>
      <c r="S73" s="1869"/>
      <c r="T73" s="1869"/>
      <c r="U73" s="1869"/>
      <c r="V73" s="1869"/>
      <c r="W73" s="1869"/>
      <c r="X73" s="1869"/>
      <c r="Y73" s="1869"/>
      <c r="Z73" s="1869"/>
      <c r="AA73" s="1869"/>
      <c r="AB73" s="1869"/>
      <c r="AC73" s="1869"/>
      <c r="AD73" s="1869"/>
      <c r="AE73" s="1869"/>
      <c r="AF73" s="1869"/>
      <c r="AG73" s="1869"/>
      <c r="AH73" s="1869"/>
      <c r="AI73" s="1869"/>
      <c r="AJ73" s="1869"/>
      <c r="AK73" s="1869"/>
      <c r="AL73" s="1869"/>
      <c r="AM73" s="1869"/>
      <c r="AN73" s="1869"/>
      <c r="AO73" s="1869"/>
      <c r="AP73" s="1869"/>
      <c r="AQ73" s="1869"/>
      <c r="AR73" s="1869"/>
      <c r="AS73" s="1870"/>
      <c r="AT73" s="1964" t="s">
        <v>174</v>
      </c>
      <c r="AU73" s="1964"/>
      <c r="AV73" s="1964" t="s">
        <v>174</v>
      </c>
      <c r="AW73" s="1964"/>
      <c r="AX73" s="1965" t="s">
        <v>174</v>
      </c>
      <c r="AY73" s="1987"/>
      <c r="AZ73" s="183"/>
    </row>
    <row r="74" spans="1:52" s="224" customFormat="1" ht="60" customHeight="1" thickBot="1">
      <c r="A74" s="127" t="s">
        <v>838</v>
      </c>
      <c r="B74" s="2355" t="s">
        <v>7577</v>
      </c>
      <c r="C74" s="2246"/>
      <c r="D74" s="2246"/>
      <c r="E74" s="2246"/>
      <c r="F74" s="2246"/>
      <c r="G74" s="2246"/>
      <c r="H74" s="2246"/>
      <c r="I74" s="2246"/>
      <c r="J74" s="2247"/>
      <c r="K74" s="2232" t="s">
        <v>7576</v>
      </c>
      <c r="L74" s="2233"/>
      <c r="M74" s="2233"/>
      <c r="N74" s="2233"/>
      <c r="O74" s="2233"/>
      <c r="P74" s="2233"/>
      <c r="Q74" s="2233"/>
      <c r="R74" s="2233"/>
      <c r="S74" s="2233"/>
      <c r="T74" s="2233"/>
      <c r="U74" s="2233"/>
      <c r="V74" s="2233"/>
      <c r="W74" s="2233"/>
      <c r="X74" s="2233"/>
      <c r="Y74" s="2233"/>
      <c r="Z74" s="2233"/>
      <c r="AA74" s="2233"/>
      <c r="AB74" s="2233"/>
      <c r="AC74" s="2233"/>
      <c r="AD74" s="2233"/>
      <c r="AE74" s="2233"/>
      <c r="AF74" s="2233"/>
      <c r="AG74" s="2233"/>
      <c r="AH74" s="2233"/>
      <c r="AI74" s="2233"/>
      <c r="AJ74" s="2233"/>
      <c r="AK74" s="2233"/>
      <c r="AL74" s="2233"/>
      <c r="AM74" s="2233"/>
      <c r="AN74" s="2233"/>
      <c r="AO74" s="2233"/>
      <c r="AP74" s="2233"/>
      <c r="AQ74" s="2233"/>
      <c r="AR74" s="2233"/>
      <c r="AS74" s="2234"/>
      <c r="AT74" s="2220" t="s">
        <v>174</v>
      </c>
      <c r="AU74" s="2221"/>
      <c r="AV74" s="2220" t="s">
        <v>174</v>
      </c>
      <c r="AW74" s="2221"/>
      <c r="AX74" s="2213" t="s">
        <v>174</v>
      </c>
      <c r="AY74" s="2214"/>
      <c r="AZ74" s="829"/>
    </row>
    <row r="75" spans="1:52" s="224" customFormat="1" ht="15" customHeight="1">
      <c r="A75" s="419"/>
      <c r="B75" s="2242"/>
      <c r="C75" s="2242"/>
      <c r="D75" s="2242"/>
      <c r="E75" s="2242"/>
      <c r="F75" s="2242"/>
      <c r="G75" s="2242"/>
      <c r="H75" s="2242"/>
      <c r="I75" s="2242"/>
      <c r="J75" s="2242"/>
      <c r="K75" s="2242"/>
      <c r="L75" s="2242"/>
      <c r="M75" s="2242"/>
      <c r="N75" s="2242"/>
      <c r="O75" s="2242"/>
      <c r="P75" s="2242"/>
      <c r="Q75" s="2242"/>
      <c r="R75" s="2242"/>
      <c r="S75" s="2242"/>
      <c r="T75" s="2242"/>
      <c r="U75" s="2242"/>
      <c r="V75" s="2242"/>
      <c r="W75" s="2242"/>
      <c r="X75" s="2242"/>
      <c r="Y75" s="2242"/>
      <c r="Z75" s="2242"/>
      <c r="AA75" s="2242"/>
      <c r="AB75" s="2242"/>
      <c r="AC75" s="2242"/>
      <c r="AD75" s="2242"/>
      <c r="AE75" s="2242"/>
      <c r="AF75" s="2242"/>
      <c r="AG75" s="2242"/>
      <c r="AH75" s="2242"/>
      <c r="AI75" s="2242"/>
      <c r="AJ75" s="2242"/>
      <c r="AK75" s="2242"/>
      <c r="AL75" s="2242"/>
      <c r="AM75" s="2242"/>
      <c r="AN75" s="2242"/>
      <c r="AO75" s="2242"/>
      <c r="AP75" s="2242"/>
      <c r="AQ75" s="2242"/>
      <c r="AR75" s="2242"/>
      <c r="AS75" s="2242"/>
      <c r="AT75" s="2242"/>
      <c r="AU75" s="2242"/>
      <c r="AV75" s="2242"/>
      <c r="AW75" s="2242"/>
      <c r="AX75" s="2242"/>
    </row>
    <row r="76" spans="1:52" s="224" customFormat="1" ht="15" customHeight="1" thickBot="1">
      <c r="A76" s="419"/>
      <c r="B76" s="2064" t="s">
        <v>3</v>
      </c>
      <c r="C76" s="2064"/>
      <c r="D76" s="2064"/>
      <c r="E76" s="2064"/>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4"/>
      <c r="AK76" s="2064"/>
      <c r="AL76" s="2064"/>
      <c r="AM76" s="2064"/>
      <c r="AN76" s="2064"/>
      <c r="AO76" s="2064"/>
      <c r="AP76" s="2064"/>
      <c r="AQ76" s="2064"/>
      <c r="AR76" s="2064"/>
      <c r="AS76" s="2064"/>
      <c r="AT76" s="2064"/>
      <c r="AU76" s="2064"/>
      <c r="AV76" s="2064"/>
      <c r="AW76" s="2064"/>
      <c r="AX76" s="2064"/>
      <c r="AY76" s="2064"/>
    </row>
    <row r="77" spans="1:52" s="224" customFormat="1" ht="22.5" customHeight="1">
      <c r="A77" s="419"/>
      <c r="B77" s="2198" t="s">
        <v>2</v>
      </c>
      <c r="C77" s="2199"/>
      <c r="D77" s="2199"/>
      <c r="E77" s="2199"/>
      <c r="F77" s="2199"/>
      <c r="G77" s="2199"/>
      <c r="H77" s="2199"/>
      <c r="I77" s="2199"/>
      <c r="J77" s="2199"/>
      <c r="K77" s="2205" t="s">
        <v>1</v>
      </c>
      <c r="L77" s="2206"/>
      <c r="M77" s="2206"/>
      <c r="N77" s="2206"/>
      <c r="O77" s="2206"/>
      <c r="P77" s="2206"/>
      <c r="Q77" s="2206"/>
      <c r="R77" s="2206"/>
      <c r="S77" s="2206"/>
      <c r="T77" s="2206"/>
      <c r="U77" s="2206"/>
      <c r="V77" s="2206"/>
      <c r="W77" s="2206"/>
      <c r="X77" s="2206"/>
      <c r="Y77" s="2206"/>
      <c r="Z77" s="2206"/>
      <c r="AA77" s="2206"/>
      <c r="AB77" s="2206"/>
      <c r="AC77" s="2206"/>
      <c r="AD77" s="2206"/>
      <c r="AE77" s="2206"/>
      <c r="AF77" s="2206"/>
      <c r="AG77" s="2206"/>
      <c r="AH77" s="2206"/>
      <c r="AI77" s="2206"/>
      <c r="AJ77" s="2206"/>
      <c r="AK77" s="2206"/>
      <c r="AL77" s="2206"/>
      <c r="AM77" s="2206"/>
      <c r="AN77" s="2206"/>
      <c r="AO77" s="2206"/>
      <c r="AP77" s="2206"/>
      <c r="AQ77" s="2206"/>
      <c r="AR77" s="2206"/>
      <c r="AS77" s="2207"/>
      <c r="AT77" s="1993" t="s">
        <v>0</v>
      </c>
      <c r="AU77" s="1993"/>
      <c r="AV77" s="1993" t="s">
        <v>229</v>
      </c>
      <c r="AW77" s="1993"/>
      <c r="AX77" s="1993" t="s">
        <v>230</v>
      </c>
      <c r="AY77" s="2003"/>
      <c r="AZ77" s="177" t="s">
        <v>823</v>
      </c>
    </row>
    <row r="78" spans="1:52" s="224" customFormat="1" ht="32.5" customHeight="1">
      <c r="A78" s="127" t="s">
        <v>838</v>
      </c>
      <c r="B78" s="2004" t="s">
        <v>7575</v>
      </c>
      <c r="C78" s="2005"/>
      <c r="D78" s="2005"/>
      <c r="E78" s="2005"/>
      <c r="F78" s="2005"/>
      <c r="G78" s="2005"/>
      <c r="H78" s="2005"/>
      <c r="I78" s="2005"/>
      <c r="J78" s="2006"/>
      <c r="K78" s="1990" t="s">
        <v>39</v>
      </c>
      <c r="L78" s="1991"/>
      <c r="M78" s="1991"/>
      <c r="N78" s="1991"/>
      <c r="O78" s="1991"/>
      <c r="P78" s="1991"/>
      <c r="Q78" s="1991"/>
      <c r="R78" s="1991"/>
      <c r="S78" s="1991"/>
      <c r="T78" s="1991"/>
      <c r="U78" s="1991"/>
      <c r="V78" s="1991"/>
      <c r="W78" s="1991"/>
      <c r="X78" s="1991"/>
      <c r="Y78" s="1991"/>
      <c r="Z78" s="1991"/>
      <c r="AA78" s="1991"/>
      <c r="AB78" s="1991"/>
      <c r="AC78" s="1991"/>
      <c r="AD78" s="1991"/>
      <c r="AE78" s="1991"/>
      <c r="AF78" s="1991"/>
      <c r="AG78" s="1991"/>
      <c r="AH78" s="1991"/>
      <c r="AI78" s="1991"/>
      <c r="AJ78" s="1991"/>
      <c r="AK78" s="1991"/>
      <c r="AL78" s="1991"/>
      <c r="AM78" s="1991"/>
      <c r="AN78" s="1991"/>
      <c r="AO78" s="1991"/>
      <c r="AP78" s="1991"/>
      <c r="AQ78" s="1991"/>
      <c r="AR78" s="1991"/>
      <c r="AS78" s="1992"/>
      <c r="AT78" s="1985" t="s">
        <v>174</v>
      </c>
      <c r="AU78" s="1985"/>
      <c r="AV78" s="1985" t="s">
        <v>174</v>
      </c>
      <c r="AW78" s="1985"/>
      <c r="AX78" s="1985" t="s">
        <v>174</v>
      </c>
      <c r="AY78" s="1988"/>
      <c r="AZ78" s="2317"/>
    </row>
    <row r="79" spans="1:52" s="224" customFormat="1" ht="32.5" customHeight="1">
      <c r="A79" s="127" t="s">
        <v>838</v>
      </c>
      <c r="B79" s="1997"/>
      <c r="C79" s="1998"/>
      <c r="D79" s="1998"/>
      <c r="E79" s="1998"/>
      <c r="F79" s="1998"/>
      <c r="G79" s="1998"/>
      <c r="H79" s="1998"/>
      <c r="I79" s="1998"/>
      <c r="J79" s="1999"/>
      <c r="K79" s="1990" t="s">
        <v>7574</v>
      </c>
      <c r="L79" s="1991"/>
      <c r="M79" s="1991"/>
      <c r="N79" s="1991"/>
      <c r="O79" s="1991"/>
      <c r="P79" s="1991"/>
      <c r="Q79" s="1991"/>
      <c r="R79" s="1991"/>
      <c r="S79" s="1991"/>
      <c r="T79" s="1991"/>
      <c r="U79" s="1991"/>
      <c r="V79" s="1991"/>
      <c r="W79" s="1991"/>
      <c r="X79" s="1991"/>
      <c r="Y79" s="1991"/>
      <c r="Z79" s="1991"/>
      <c r="AA79" s="1991"/>
      <c r="AB79" s="1991"/>
      <c r="AC79" s="1991"/>
      <c r="AD79" s="1991"/>
      <c r="AE79" s="1991"/>
      <c r="AF79" s="1991"/>
      <c r="AG79" s="1991"/>
      <c r="AH79" s="1991"/>
      <c r="AI79" s="1991"/>
      <c r="AJ79" s="1991"/>
      <c r="AK79" s="1991"/>
      <c r="AL79" s="1991"/>
      <c r="AM79" s="1991"/>
      <c r="AN79" s="1991"/>
      <c r="AO79" s="1991"/>
      <c r="AP79" s="1991"/>
      <c r="AQ79" s="1991"/>
      <c r="AR79" s="1991"/>
      <c r="AS79" s="1992"/>
      <c r="AT79" s="1985" t="s">
        <v>174</v>
      </c>
      <c r="AU79" s="1985"/>
      <c r="AV79" s="1985" t="s">
        <v>174</v>
      </c>
      <c r="AW79" s="1985"/>
      <c r="AX79" s="1985" t="s">
        <v>174</v>
      </c>
      <c r="AY79" s="1988"/>
      <c r="AZ79" s="2318"/>
    </row>
    <row r="80" spans="1:52" s="224" customFormat="1" ht="32.5" customHeight="1">
      <c r="A80" s="127"/>
      <c r="B80" s="2147"/>
      <c r="C80" s="2148"/>
      <c r="D80" s="2148"/>
      <c r="E80" s="2148"/>
      <c r="F80" s="2148"/>
      <c r="G80" s="2148"/>
      <c r="H80" s="2148"/>
      <c r="I80" s="2148"/>
      <c r="J80" s="2149"/>
      <c r="K80" s="1211" t="s">
        <v>1799</v>
      </c>
      <c r="L80" s="1896"/>
      <c r="M80" s="1896"/>
      <c r="N80" s="1896"/>
      <c r="O80" s="1896"/>
      <c r="P80" s="1896"/>
      <c r="Q80" s="1896"/>
      <c r="R80" s="1896"/>
      <c r="S80" s="1896"/>
      <c r="T80" s="1896"/>
      <c r="U80" s="1896"/>
      <c r="V80" s="1896"/>
      <c r="W80" s="1896"/>
      <c r="X80" s="1896"/>
      <c r="Y80" s="1896"/>
      <c r="Z80" s="1896"/>
      <c r="AA80" s="1896"/>
      <c r="AB80" s="1896"/>
      <c r="AC80" s="1896"/>
      <c r="AD80" s="1896"/>
      <c r="AE80" s="1896"/>
      <c r="AF80" s="1896"/>
      <c r="AG80" s="1896"/>
      <c r="AH80" s="1896"/>
      <c r="AI80" s="1896"/>
      <c r="AJ80" s="1896"/>
      <c r="AK80" s="1896"/>
      <c r="AL80" s="1896"/>
      <c r="AM80" s="1896"/>
      <c r="AN80" s="1896"/>
      <c r="AO80" s="1896"/>
      <c r="AP80" s="1896"/>
      <c r="AQ80" s="1896"/>
      <c r="AR80" s="1896"/>
      <c r="AS80" s="1213"/>
      <c r="AT80" s="1985" t="s">
        <v>174</v>
      </c>
      <c r="AU80" s="1985"/>
      <c r="AV80" s="1985" t="s">
        <v>174</v>
      </c>
      <c r="AW80" s="1985"/>
      <c r="AX80" s="1985" t="s">
        <v>174</v>
      </c>
      <c r="AY80" s="1988"/>
      <c r="AZ80" s="849"/>
    </row>
    <row r="81" spans="1:52" s="2" customFormat="1" ht="66" customHeight="1">
      <c r="A81" s="60" t="s">
        <v>1619</v>
      </c>
      <c r="B81" s="1942"/>
      <c r="C81" s="1943"/>
      <c r="D81" s="1943"/>
      <c r="E81" s="1943"/>
      <c r="F81" s="1943"/>
      <c r="G81" s="1943"/>
      <c r="H81" s="1943"/>
      <c r="I81" s="1943"/>
      <c r="J81" s="1944"/>
      <c r="K81" s="302"/>
      <c r="L81" s="2492" t="s">
        <v>7573</v>
      </c>
      <c r="M81" s="2492"/>
      <c r="N81" s="2492"/>
      <c r="O81" s="2492"/>
      <c r="P81" s="2492"/>
      <c r="Q81" s="2492"/>
      <c r="R81" s="2492"/>
      <c r="S81" s="2492"/>
      <c r="T81" s="2492"/>
      <c r="U81" s="2492"/>
      <c r="V81" s="2492"/>
      <c r="W81" s="2492"/>
      <c r="X81" s="2492"/>
      <c r="Y81" s="2492"/>
      <c r="Z81" s="2492"/>
      <c r="AA81" s="2492"/>
      <c r="AB81" s="2492"/>
      <c r="AC81" s="2492"/>
      <c r="AD81" s="2492"/>
      <c r="AE81" s="2492"/>
      <c r="AF81" s="2492"/>
      <c r="AG81" s="2492"/>
      <c r="AH81" s="2492"/>
      <c r="AI81" s="2492"/>
      <c r="AJ81" s="2492"/>
      <c r="AK81" s="2492"/>
      <c r="AL81" s="2492"/>
      <c r="AM81" s="2492"/>
      <c r="AN81" s="2492"/>
      <c r="AO81" s="2212" t="s">
        <v>176</v>
      </c>
      <c r="AP81" s="2212"/>
      <c r="AQ81" s="2212"/>
      <c r="AR81" s="2212"/>
      <c r="AS81" s="6"/>
      <c r="AT81" s="1876"/>
      <c r="AU81" s="1885"/>
      <c r="AV81" s="1876"/>
      <c r="AW81" s="1885"/>
      <c r="AX81" s="1876"/>
      <c r="AY81" s="1877"/>
      <c r="AZ81" s="340"/>
    </row>
    <row r="82" spans="1:52" s="2" customFormat="1" ht="25.5" customHeight="1">
      <c r="A82" s="60" t="s">
        <v>1619</v>
      </c>
      <c r="B82" s="1942"/>
      <c r="C82" s="1943"/>
      <c r="D82" s="1943"/>
      <c r="E82" s="1943"/>
      <c r="F82" s="1943"/>
      <c r="G82" s="1943"/>
      <c r="H82" s="1943"/>
      <c r="I82" s="1943"/>
      <c r="J82" s="1944"/>
      <c r="K82" s="302"/>
      <c r="L82" s="2492" t="s">
        <v>7572</v>
      </c>
      <c r="M82" s="2492"/>
      <c r="N82" s="2492"/>
      <c r="O82" s="2492"/>
      <c r="P82" s="2492"/>
      <c r="Q82" s="2492"/>
      <c r="R82" s="2492"/>
      <c r="S82" s="2492"/>
      <c r="T82" s="2492"/>
      <c r="U82" s="2492"/>
      <c r="V82" s="2492"/>
      <c r="W82" s="2492"/>
      <c r="X82" s="2492"/>
      <c r="Y82" s="2492"/>
      <c r="Z82" s="2492"/>
      <c r="AA82" s="2492"/>
      <c r="AB82" s="2492"/>
      <c r="AC82" s="2492"/>
      <c r="AD82" s="2492"/>
      <c r="AE82" s="2492"/>
      <c r="AF82" s="2492"/>
      <c r="AG82" s="2492"/>
      <c r="AH82" s="2492"/>
      <c r="AI82" s="2492"/>
      <c r="AJ82" s="2492"/>
      <c r="AK82" s="2492"/>
      <c r="AL82" s="2492"/>
      <c r="AM82" s="2492"/>
      <c r="AN82" s="2492"/>
      <c r="AO82" s="2212" t="s">
        <v>176</v>
      </c>
      <c r="AP82" s="2212"/>
      <c r="AQ82" s="2212"/>
      <c r="AR82" s="2212"/>
      <c r="AS82" s="6"/>
      <c r="AT82" s="1876"/>
      <c r="AU82" s="1885"/>
      <c r="AV82" s="1876"/>
      <c r="AW82" s="1885"/>
      <c r="AX82" s="1876"/>
      <c r="AY82" s="1877"/>
      <c r="AZ82" s="251"/>
    </row>
    <row r="83" spans="1:52" s="2" customFormat="1" ht="25.5" customHeight="1">
      <c r="A83" s="60" t="s">
        <v>1619</v>
      </c>
      <c r="B83" s="1942"/>
      <c r="C83" s="1943"/>
      <c r="D83" s="1943"/>
      <c r="E83" s="1943"/>
      <c r="F83" s="1943"/>
      <c r="G83" s="1943"/>
      <c r="H83" s="1943"/>
      <c r="I83" s="1943"/>
      <c r="J83" s="1944"/>
      <c r="K83" s="302"/>
      <c r="L83" s="2492" t="s">
        <v>1796</v>
      </c>
      <c r="M83" s="2492"/>
      <c r="N83" s="2492"/>
      <c r="O83" s="2492"/>
      <c r="P83" s="2492"/>
      <c r="Q83" s="2492"/>
      <c r="R83" s="2492"/>
      <c r="S83" s="2492"/>
      <c r="T83" s="2492"/>
      <c r="U83" s="2492"/>
      <c r="V83" s="2492"/>
      <c r="W83" s="2492"/>
      <c r="X83" s="2492"/>
      <c r="Y83" s="2492"/>
      <c r="Z83" s="2492"/>
      <c r="AA83" s="2492"/>
      <c r="AB83" s="2492"/>
      <c r="AC83" s="2492"/>
      <c r="AD83" s="2492"/>
      <c r="AE83" s="2492"/>
      <c r="AF83" s="2492"/>
      <c r="AG83" s="2492"/>
      <c r="AH83" s="2492"/>
      <c r="AI83" s="2492"/>
      <c r="AJ83" s="2492"/>
      <c r="AK83" s="2492"/>
      <c r="AL83" s="2492"/>
      <c r="AM83" s="2492"/>
      <c r="AN83" s="2492"/>
      <c r="AO83" s="2212" t="s">
        <v>176</v>
      </c>
      <c r="AP83" s="2212"/>
      <c r="AQ83" s="2212"/>
      <c r="AR83" s="2212"/>
      <c r="AS83" s="6"/>
      <c r="AT83" s="1876"/>
      <c r="AU83" s="1885"/>
      <c r="AV83" s="1876"/>
      <c r="AW83" s="1885"/>
      <c r="AX83" s="1876"/>
      <c r="AY83" s="1877"/>
      <c r="AZ83" s="251"/>
    </row>
    <row r="84" spans="1:52" s="2" customFormat="1" ht="34.5" customHeight="1">
      <c r="A84" s="60" t="s">
        <v>1619</v>
      </c>
      <c r="B84" s="1942"/>
      <c r="C84" s="1943"/>
      <c r="D84" s="1943"/>
      <c r="E84" s="1943"/>
      <c r="F84" s="1943"/>
      <c r="G84" s="1943"/>
      <c r="H84" s="1943"/>
      <c r="I84" s="1943"/>
      <c r="J84" s="1944"/>
      <c r="K84" s="302"/>
      <c r="L84" s="2492" t="s">
        <v>1795</v>
      </c>
      <c r="M84" s="2492"/>
      <c r="N84" s="2492"/>
      <c r="O84" s="2492"/>
      <c r="P84" s="2492"/>
      <c r="Q84" s="2492"/>
      <c r="R84" s="2492"/>
      <c r="S84" s="2492"/>
      <c r="T84" s="2492"/>
      <c r="U84" s="2492"/>
      <c r="V84" s="2492"/>
      <c r="W84" s="2492"/>
      <c r="X84" s="2492"/>
      <c r="Y84" s="2492"/>
      <c r="Z84" s="2492"/>
      <c r="AA84" s="2492"/>
      <c r="AB84" s="2492"/>
      <c r="AC84" s="2492"/>
      <c r="AD84" s="2492"/>
      <c r="AE84" s="2492"/>
      <c r="AF84" s="2492"/>
      <c r="AG84" s="2492"/>
      <c r="AH84" s="2492"/>
      <c r="AI84" s="2492"/>
      <c r="AJ84" s="2492"/>
      <c r="AK84" s="2492"/>
      <c r="AL84" s="2492"/>
      <c r="AM84" s="2492"/>
      <c r="AN84" s="2492"/>
      <c r="AO84" s="2212" t="s">
        <v>176</v>
      </c>
      <c r="AP84" s="2212"/>
      <c r="AQ84" s="2212"/>
      <c r="AR84" s="2212"/>
      <c r="AS84" s="6"/>
      <c r="AT84" s="1876"/>
      <c r="AU84" s="1885"/>
      <c r="AV84" s="1876"/>
      <c r="AW84" s="1885"/>
      <c r="AX84" s="1876"/>
      <c r="AY84" s="1877"/>
      <c r="AZ84" s="251"/>
    </row>
    <row r="85" spans="1:52" s="2" customFormat="1" ht="32.25" customHeight="1">
      <c r="A85" s="60" t="s">
        <v>1619</v>
      </c>
      <c r="B85" s="1942"/>
      <c r="C85" s="1943"/>
      <c r="D85" s="1943"/>
      <c r="E85" s="1943"/>
      <c r="F85" s="1943"/>
      <c r="G85" s="1943"/>
      <c r="H85" s="1943"/>
      <c r="I85" s="1943"/>
      <c r="J85" s="1944"/>
      <c r="K85" s="302"/>
      <c r="L85" s="2492" t="s">
        <v>175</v>
      </c>
      <c r="M85" s="2492"/>
      <c r="N85" s="2492"/>
      <c r="O85" s="2492"/>
      <c r="P85" s="2492"/>
      <c r="Q85" s="2492"/>
      <c r="R85" s="2492"/>
      <c r="S85" s="2492"/>
      <c r="T85" s="2492"/>
      <c r="U85" s="2492"/>
      <c r="V85" s="2492"/>
      <c r="W85" s="2492"/>
      <c r="X85" s="2492"/>
      <c r="Y85" s="2492"/>
      <c r="Z85" s="2492"/>
      <c r="AA85" s="2492"/>
      <c r="AB85" s="2492"/>
      <c r="AC85" s="2492"/>
      <c r="AD85" s="2492"/>
      <c r="AE85" s="2492"/>
      <c r="AF85" s="2492"/>
      <c r="AG85" s="2492"/>
      <c r="AH85" s="2492"/>
      <c r="AI85" s="2492"/>
      <c r="AJ85" s="2492"/>
      <c r="AK85" s="2492"/>
      <c r="AL85" s="2492"/>
      <c r="AM85" s="2492"/>
      <c r="AN85" s="2492"/>
      <c r="AO85" s="2212" t="s">
        <v>176</v>
      </c>
      <c r="AP85" s="2212"/>
      <c r="AQ85" s="2212"/>
      <c r="AR85" s="2212"/>
      <c r="AS85" s="6"/>
      <c r="AT85" s="1876"/>
      <c r="AU85" s="1885"/>
      <c r="AV85" s="1876"/>
      <c r="AW85" s="1885"/>
      <c r="AX85" s="1876"/>
      <c r="AY85" s="1877"/>
      <c r="AZ85" s="251"/>
    </row>
    <row r="86" spans="1:52" s="2" customFormat="1">
      <c r="A86" s="60" t="s">
        <v>1619</v>
      </c>
      <c r="B86" s="1929"/>
      <c r="C86" s="1930"/>
      <c r="D86" s="1930"/>
      <c r="E86" s="1930"/>
      <c r="F86" s="1930"/>
      <c r="G86" s="1930"/>
      <c r="H86" s="1930"/>
      <c r="I86" s="1930"/>
      <c r="J86" s="1931"/>
      <c r="K86" s="101"/>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301"/>
      <c r="AO86" s="6"/>
      <c r="AP86" s="6"/>
      <c r="AQ86" s="6"/>
      <c r="AR86" s="6"/>
      <c r="AS86" s="6"/>
      <c r="AT86" s="1876"/>
      <c r="AU86" s="1885"/>
      <c r="AV86" s="1876"/>
      <c r="AW86" s="1885"/>
      <c r="AX86" s="1876"/>
      <c r="AY86" s="1877"/>
      <c r="AZ86" s="251"/>
    </row>
    <row r="87" spans="1:52" s="224" customFormat="1" ht="33" customHeight="1">
      <c r="A87" s="127" t="s">
        <v>838</v>
      </c>
      <c r="B87" s="2077"/>
      <c r="C87" s="2078"/>
      <c r="D87" s="2078"/>
      <c r="E87" s="2078"/>
      <c r="F87" s="2078"/>
      <c r="G87" s="2078"/>
      <c r="H87" s="2078"/>
      <c r="I87" s="2078"/>
      <c r="J87" s="2079"/>
      <c r="K87" s="1990" t="s">
        <v>7571</v>
      </c>
      <c r="L87" s="1991"/>
      <c r="M87" s="1991"/>
      <c r="N87" s="1991"/>
      <c r="O87" s="1991"/>
      <c r="P87" s="1991"/>
      <c r="Q87" s="1991"/>
      <c r="R87" s="1991"/>
      <c r="S87" s="1991"/>
      <c r="T87" s="1991"/>
      <c r="U87" s="1991"/>
      <c r="V87" s="1991"/>
      <c r="W87" s="1991"/>
      <c r="X87" s="1991"/>
      <c r="Y87" s="1991"/>
      <c r="Z87" s="1991"/>
      <c r="AA87" s="1991"/>
      <c r="AB87" s="1991"/>
      <c r="AC87" s="1991"/>
      <c r="AD87" s="1991"/>
      <c r="AE87" s="1991"/>
      <c r="AF87" s="1991"/>
      <c r="AG87" s="1991"/>
      <c r="AH87" s="1991"/>
      <c r="AI87" s="1991"/>
      <c r="AJ87" s="1991"/>
      <c r="AK87" s="1991"/>
      <c r="AL87" s="1991"/>
      <c r="AM87" s="1991"/>
      <c r="AN87" s="1991"/>
      <c r="AO87" s="1991"/>
      <c r="AP87" s="1991"/>
      <c r="AQ87" s="1991"/>
      <c r="AR87" s="1991"/>
      <c r="AS87" s="1992"/>
      <c r="AT87" s="1985" t="s">
        <v>174</v>
      </c>
      <c r="AU87" s="1985"/>
      <c r="AV87" s="1985" t="s">
        <v>174</v>
      </c>
      <c r="AW87" s="1985"/>
      <c r="AX87" s="1985" t="s">
        <v>174</v>
      </c>
      <c r="AY87" s="1988"/>
      <c r="AZ87" s="182"/>
    </row>
    <row r="88" spans="1:52" s="224" customFormat="1" ht="33" customHeight="1">
      <c r="A88" s="127"/>
      <c r="B88" s="1938" t="s">
        <v>41</v>
      </c>
      <c r="C88" s="1939"/>
      <c r="D88" s="1939"/>
      <c r="E88" s="1939"/>
      <c r="F88" s="1939"/>
      <c r="G88" s="1939"/>
      <c r="H88" s="1939"/>
      <c r="I88" s="1939"/>
      <c r="J88" s="1940"/>
      <c r="K88" s="1251" t="s">
        <v>42</v>
      </c>
      <c r="L88" s="1252"/>
      <c r="M88" s="1252"/>
      <c r="N88" s="1252"/>
      <c r="O88" s="1252"/>
      <c r="P88" s="1252"/>
      <c r="Q88" s="1252"/>
      <c r="R88" s="1252"/>
      <c r="S88" s="1252"/>
      <c r="T88" s="1252"/>
      <c r="U88" s="1252"/>
      <c r="V88" s="1252"/>
      <c r="W88" s="1252"/>
      <c r="X88" s="1252"/>
      <c r="Y88" s="1252"/>
      <c r="Z88" s="1252"/>
      <c r="AA88" s="1252"/>
      <c r="AB88" s="1252"/>
      <c r="AC88" s="1252"/>
      <c r="AD88" s="1252"/>
      <c r="AE88" s="1252"/>
      <c r="AF88" s="1252"/>
      <c r="AG88" s="1252"/>
      <c r="AH88" s="1252"/>
      <c r="AI88" s="1252"/>
      <c r="AJ88" s="1252"/>
      <c r="AK88" s="1252"/>
      <c r="AL88" s="1252"/>
      <c r="AM88" s="1252"/>
      <c r="AN88" s="1252"/>
      <c r="AO88" s="1252"/>
      <c r="AP88" s="1252"/>
      <c r="AQ88" s="1252"/>
      <c r="AR88" s="1252"/>
      <c r="AS88" s="1253"/>
      <c r="AT88" s="1963" t="s">
        <v>174</v>
      </c>
      <c r="AU88" s="1963"/>
      <c r="AV88" s="1963" t="s">
        <v>174</v>
      </c>
      <c r="AW88" s="1963"/>
      <c r="AX88" s="1963" t="s">
        <v>174</v>
      </c>
      <c r="AY88" s="1971"/>
      <c r="AZ88" s="182"/>
    </row>
    <row r="89" spans="1:52" s="224" customFormat="1" ht="21" customHeight="1">
      <c r="A89" s="127"/>
      <c r="B89" s="1929"/>
      <c r="C89" s="1930"/>
      <c r="D89" s="1930"/>
      <c r="E89" s="1930"/>
      <c r="F89" s="1930"/>
      <c r="G89" s="1930"/>
      <c r="H89" s="1930"/>
      <c r="I89" s="1930"/>
      <c r="J89" s="1931"/>
      <c r="K89" s="1871" t="s">
        <v>48</v>
      </c>
      <c r="L89" s="1872"/>
      <c r="M89" s="1872"/>
      <c r="N89" s="1872"/>
      <c r="O89" s="1872"/>
      <c r="P89" s="1872"/>
      <c r="Q89" s="1872"/>
      <c r="R89" s="1872"/>
      <c r="S89" s="1872"/>
      <c r="T89" s="1872"/>
      <c r="U89" s="1872"/>
      <c r="V89" s="1872"/>
      <c r="W89" s="1872"/>
      <c r="X89" s="1872"/>
      <c r="Y89" s="1872"/>
      <c r="Z89" s="1872"/>
      <c r="AA89" s="1872"/>
      <c r="AB89" s="1872"/>
      <c r="AC89" s="1872"/>
      <c r="AD89" s="1872"/>
      <c r="AE89" s="1872"/>
      <c r="AF89" s="1872"/>
      <c r="AG89" s="1872"/>
      <c r="AH89" s="1872"/>
      <c r="AI89" s="1872"/>
      <c r="AJ89" s="1872"/>
      <c r="AK89" s="1872"/>
      <c r="AL89" s="1872"/>
      <c r="AM89" s="1872"/>
      <c r="AN89" s="1872"/>
      <c r="AO89" s="1872"/>
      <c r="AP89" s="1872"/>
      <c r="AQ89" s="1872"/>
      <c r="AR89" s="1872"/>
      <c r="AS89" s="1956"/>
      <c r="AT89" s="1963" t="s">
        <v>174</v>
      </c>
      <c r="AU89" s="1963"/>
      <c r="AV89" s="1963" t="s">
        <v>174</v>
      </c>
      <c r="AW89" s="1963"/>
      <c r="AX89" s="1963" t="s">
        <v>174</v>
      </c>
      <c r="AY89" s="1971"/>
      <c r="AZ89" s="182"/>
    </row>
    <row r="90" spans="1:52" s="224" customFormat="1" ht="21" customHeight="1">
      <c r="A90" s="127"/>
      <c r="B90" s="1929"/>
      <c r="C90" s="1930"/>
      <c r="D90" s="1930"/>
      <c r="E90" s="1930"/>
      <c r="F90" s="1930"/>
      <c r="G90" s="1930"/>
      <c r="H90" s="1930"/>
      <c r="I90" s="1930"/>
      <c r="J90" s="1931"/>
      <c r="K90" s="1871" t="s">
        <v>47</v>
      </c>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c r="AL90" s="1872"/>
      <c r="AM90" s="1872"/>
      <c r="AN90" s="1872"/>
      <c r="AO90" s="1872"/>
      <c r="AP90" s="1872"/>
      <c r="AQ90" s="1872"/>
      <c r="AR90" s="1872"/>
      <c r="AS90" s="1956"/>
      <c r="AT90" s="1963" t="s">
        <v>174</v>
      </c>
      <c r="AU90" s="1963"/>
      <c r="AV90" s="1963" t="s">
        <v>174</v>
      </c>
      <c r="AW90" s="1963"/>
      <c r="AX90" s="1963" t="s">
        <v>174</v>
      </c>
      <c r="AY90" s="1971"/>
      <c r="AZ90" s="182"/>
    </row>
    <row r="91" spans="1:52" s="224" customFormat="1" ht="21" customHeight="1">
      <c r="A91" s="127"/>
      <c r="B91" s="1929"/>
      <c r="C91" s="1930"/>
      <c r="D91" s="1930"/>
      <c r="E91" s="1930"/>
      <c r="F91" s="1930"/>
      <c r="G91" s="1930"/>
      <c r="H91" s="1930"/>
      <c r="I91" s="1930"/>
      <c r="J91" s="1931"/>
      <c r="K91" s="1968" t="s">
        <v>43</v>
      </c>
      <c r="L91" s="1969"/>
      <c r="M91" s="1969"/>
      <c r="N91" s="1969"/>
      <c r="O91" s="1969"/>
      <c r="P91" s="1969"/>
      <c r="Q91" s="1969"/>
      <c r="R91" s="1969"/>
      <c r="S91" s="1969"/>
      <c r="T91" s="1969"/>
      <c r="U91" s="1969"/>
      <c r="V91" s="1969"/>
      <c r="W91" s="1969"/>
      <c r="X91" s="1969"/>
      <c r="Y91" s="1969"/>
      <c r="Z91" s="1969"/>
      <c r="AA91" s="1969"/>
      <c r="AB91" s="1969"/>
      <c r="AC91" s="1969"/>
      <c r="AD91" s="1969"/>
      <c r="AE91" s="1969"/>
      <c r="AF91" s="1969"/>
      <c r="AG91" s="1969"/>
      <c r="AH91" s="1969"/>
      <c r="AI91" s="1969"/>
      <c r="AJ91" s="1969"/>
      <c r="AK91" s="1969"/>
      <c r="AL91" s="1969"/>
      <c r="AM91" s="1969"/>
      <c r="AN91" s="1969"/>
      <c r="AO91" s="1969"/>
      <c r="AP91" s="1969"/>
      <c r="AQ91" s="1969"/>
      <c r="AR91" s="1969"/>
      <c r="AS91" s="1970"/>
      <c r="AT91" s="1963" t="s">
        <v>174</v>
      </c>
      <c r="AU91" s="1963"/>
      <c r="AV91" s="1963" t="s">
        <v>174</v>
      </c>
      <c r="AW91" s="1963"/>
      <c r="AX91" s="1963" t="s">
        <v>174</v>
      </c>
      <c r="AY91" s="1971"/>
      <c r="AZ91" s="4157"/>
    </row>
    <row r="92" spans="1:52" s="224" customFormat="1" ht="21" customHeight="1">
      <c r="A92" s="127"/>
      <c r="B92" s="1929"/>
      <c r="C92" s="1930"/>
      <c r="D92" s="1930"/>
      <c r="E92" s="1930"/>
      <c r="F92" s="1930"/>
      <c r="G92" s="1930"/>
      <c r="H92" s="1930"/>
      <c r="I92" s="1930"/>
      <c r="J92" s="1931"/>
      <c r="K92" s="1211" t="s">
        <v>44</v>
      </c>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c r="AL92" s="1896"/>
      <c r="AM92" s="1896"/>
      <c r="AN92" s="1896"/>
      <c r="AO92" s="1896"/>
      <c r="AP92" s="1896"/>
      <c r="AQ92" s="1896"/>
      <c r="AR92" s="1896"/>
      <c r="AS92" s="1213"/>
      <c r="AT92" s="1984"/>
      <c r="AU92" s="1984"/>
      <c r="AV92" s="1984"/>
      <c r="AW92" s="1984"/>
      <c r="AX92" s="1984"/>
      <c r="AY92" s="2049"/>
      <c r="AZ92" s="4158"/>
    </row>
    <row r="93" spans="1:52" s="224" customFormat="1" ht="42.5" customHeight="1">
      <c r="A93" s="127"/>
      <c r="B93" s="1929"/>
      <c r="C93" s="1930"/>
      <c r="D93" s="1930"/>
      <c r="E93" s="1930"/>
      <c r="F93" s="1930"/>
      <c r="G93" s="1930"/>
      <c r="H93" s="1930"/>
      <c r="I93" s="1930"/>
      <c r="J93" s="1931"/>
      <c r="K93" s="101" t="s">
        <v>45</v>
      </c>
      <c r="L93" s="1896" t="s">
        <v>49</v>
      </c>
      <c r="M93" s="1896"/>
      <c r="N93" s="1896"/>
      <c r="O93" s="1896"/>
      <c r="P93" s="1896"/>
      <c r="Q93" s="1896"/>
      <c r="R93" s="1896"/>
      <c r="S93" s="1896"/>
      <c r="T93" s="1896"/>
      <c r="U93" s="1896"/>
      <c r="V93" s="1896"/>
      <c r="W93" s="1896"/>
      <c r="X93" s="1896"/>
      <c r="Y93" s="1896"/>
      <c r="Z93" s="1896"/>
      <c r="AA93" s="1896"/>
      <c r="AB93" s="1896"/>
      <c r="AC93" s="1896"/>
      <c r="AD93" s="1896"/>
      <c r="AE93" s="1896"/>
      <c r="AF93" s="1896"/>
      <c r="AG93" s="1896"/>
      <c r="AH93" s="1896"/>
      <c r="AI93" s="1896"/>
      <c r="AJ93" s="1896"/>
      <c r="AK93" s="1896"/>
      <c r="AL93" s="1896"/>
      <c r="AM93" s="1896"/>
      <c r="AN93" s="1896"/>
      <c r="AO93" s="1896"/>
      <c r="AP93" s="1896"/>
      <c r="AQ93" s="1896"/>
      <c r="AR93" s="1896"/>
      <c r="AS93" s="1213"/>
      <c r="AT93" s="1984"/>
      <c r="AU93" s="1984"/>
      <c r="AV93" s="1984"/>
      <c r="AW93" s="1984"/>
      <c r="AX93" s="1984"/>
      <c r="AY93" s="2049"/>
      <c r="AZ93" s="4158"/>
    </row>
    <row r="94" spans="1:52" s="224" customFormat="1" ht="78" customHeight="1">
      <c r="A94" s="127"/>
      <c r="B94" s="1929"/>
      <c r="C94" s="1930"/>
      <c r="D94" s="1930"/>
      <c r="E94" s="1930"/>
      <c r="F94" s="1930"/>
      <c r="G94" s="1930"/>
      <c r="H94" s="1930"/>
      <c r="I94" s="1930"/>
      <c r="J94" s="1931"/>
      <c r="K94" s="101" t="s">
        <v>46</v>
      </c>
      <c r="L94" s="1896" t="s">
        <v>52</v>
      </c>
      <c r="M94" s="1896"/>
      <c r="N94" s="1896"/>
      <c r="O94" s="1896"/>
      <c r="P94" s="1896"/>
      <c r="Q94" s="1896"/>
      <c r="R94" s="1896"/>
      <c r="S94" s="1896"/>
      <c r="T94" s="1896"/>
      <c r="U94" s="1896"/>
      <c r="V94" s="1896"/>
      <c r="W94" s="1896"/>
      <c r="X94" s="1896"/>
      <c r="Y94" s="1896"/>
      <c r="Z94" s="1896"/>
      <c r="AA94" s="1896"/>
      <c r="AB94" s="1896"/>
      <c r="AC94" s="1896"/>
      <c r="AD94" s="1896"/>
      <c r="AE94" s="1896"/>
      <c r="AF94" s="1896"/>
      <c r="AG94" s="1896"/>
      <c r="AH94" s="1896"/>
      <c r="AI94" s="1896"/>
      <c r="AJ94" s="1896"/>
      <c r="AK94" s="1896"/>
      <c r="AL94" s="1896"/>
      <c r="AM94" s="1896"/>
      <c r="AN94" s="1896"/>
      <c r="AO94" s="1896"/>
      <c r="AP94" s="1896"/>
      <c r="AQ94" s="1896"/>
      <c r="AR94" s="1896"/>
      <c r="AS94" s="1213"/>
      <c r="AT94" s="1984"/>
      <c r="AU94" s="1984"/>
      <c r="AV94" s="1984"/>
      <c r="AW94" s="1984"/>
      <c r="AX94" s="1984"/>
      <c r="AY94" s="2049"/>
      <c r="AZ94" s="4158"/>
    </row>
    <row r="95" spans="1:52" s="224" customFormat="1" ht="22" customHeight="1">
      <c r="A95" s="127"/>
      <c r="B95" s="1929"/>
      <c r="C95" s="1930"/>
      <c r="D95" s="1930"/>
      <c r="E95" s="1930"/>
      <c r="F95" s="1930"/>
      <c r="G95" s="1930"/>
      <c r="H95" s="1930"/>
      <c r="I95" s="1930"/>
      <c r="J95" s="1931"/>
      <c r="K95" s="2606" t="s">
        <v>7570</v>
      </c>
      <c r="L95" s="2607"/>
      <c r="M95" s="2607"/>
      <c r="N95" s="2607"/>
      <c r="O95" s="2607"/>
      <c r="P95" s="2607"/>
      <c r="Q95" s="2607"/>
      <c r="R95" s="2607"/>
      <c r="S95" s="2607"/>
      <c r="T95" s="2607"/>
      <c r="U95" s="2607"/>
      <c r="V95" s="2607"/>
      <c r="W95" s="2607"/>
      <c r="X95" s="2607"/>
      <c r="Y95" s="2607"/>
      <c r="Z95" s="2607"/>
      <c r="AA95" s="2607"/>
      <c r="AB95" s="2607"/>
      <c r="AC95" s="2607"/>
      <c r="AD95" s="2607"/>
      <c r="AE95" s="2607"/>
      <c r="AF95" s="2607"/>
      <c r="AG95" s="2607"/>
      <c r="AH95" s="2607"/>
      <c r="AI95" s="2607"/>
      <c r="AJ95" s="2607"/>
      <c r="AK95" s="2607"/>
      <c r="AL95" s="2607"/>
      <c r="AM95" s="2607"/>
      <c r="AN95" s="2607"/>
      <c r="AO95" s="2607"/>
      <c r="AP95" s="2607"/>
      <c r="AQ95" s="2607"/>
      <c r="AR95" s="2607"/>
      <c r="AS95" s="2608"/>
      <c r="AT95" s="2243"/>
      <c r="AU95" s="2243"/>
      <c r="AV95" s="2243"/>
      <c r="AW95" s="2243"/>
      <c r="AX95" s="2243"/>
      <c r="AY95" s="2229"/>
      <c r="AZ95" s="4159"/>
    </row>
    <row r="96" spans="1:52" s="224" customFormat="1" ht="33" customHeight="1">
      <c r="A96" s="127"/>
      <c r="B96" s="1929"/>
      <c r="C96" s="1930"/>
      <c r="D96" s="1930"/>
      <c r="E96" s="1930"/>
      <c r="F96" s="1930"/>
      <c r="G96" s="1930"/>
      <c r="H96" s="1930"/>
      <c r="I96" s="1930"/>
      <c r="J96" s="1931"/>
      <c r="K96" s="1871" t="s">
        <v>50</v>
      </c>
      <c r="L96" s="1872"/>
      <c r="M96" s="1872"/>
      <c r="N96" s="1872"/>
      <c r="O96" s="1872"/>
      <c r="P96" s="1872"/>
      <c r="Q96" s="1872"/>
      <c r="R96" s="1872"/>
      <c r="S96" s="1872"/>
      <c r="T96" s="1872"/>
      <c r="U96" s="1872"/>
      <c r="V96" s="1872"/>
      <c r="W96" s="1872"/>
      <c r="X96" s="1872"/>
      <c r="Y96" s="1872"/>
      <c r="Z96" s="1872"/>
      <c r="AA96" s="1872"/>
      <c r="AB96" s="1872"/>
      <c r="AC96" s="1872"/>
      <c r="AD96" s="1872"/>
      <c r="AE96" s="1872"/>
      <c r="AF96" s="1872"/>
      <c r="AG96" s="1872"/>
      <c r="AH96" s="1872"/>
      <c r="AI96" s="1872"/>
      <c r="AJ96" s="1872"/>
      <c r="AK96" s="1872"/>
      <c r="AL96" s="1872"/>
      <c r="AM96" s="1872"/>
      <c r="AN96" s="1872"/>
      <c r="AO96" s="1872"/>
      <c r="AP96" s="1872"/>
      <c r="AQ96" s="1872"/>
      <c r="AR96" s="1872"/>
      <c r="AS96" s="1956"/>
      <c r="AT96" s="1963" t="s">
        <v>174</v>
      </c>
      <c r="AU96" s="1963"/>
      <c r="AV96" s="1963" t="s">
        <v>174</v>
      </c>
      <c r="AW96" s="1963"/>
      <c r="AX96" s="1963" t="s">
        <v>174</v>
      </c>
      <c r="AY96" s="1971"/>
      <c r="AZ96" s="182"/>
    </row>
    <row r="97" spans="1:52" s="224" customFormat="1" ht="53.5" customHeight="1">
      <c r="A97" s="127"/>
      <c r="B97" s="1929"/>
      <c r="C97" s="1930"/>
      <c r="D97" s="1930"/>
      <c r="E97" s="1930"/>
      <c r="F97" s="1930"/>
      <c r="G97" s="1930"/>
      <c r="H97" s="1930"/>
      <c r="I97" s="1930"/>
      <c r="J97" s="1931"/>
      <c r="K97" s="1255" t="s">
        <v>51</v>
      </c>
      <c r="L97" s="1256"/>
      <c r="M97" s="1256"/>
      <c r="N97" s="1256"/>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7"/>
      <c r="AT97" s="1963" t="s">
        <v>174</v>
      </c>
      <c r="AU97" s="1963"/>
      <c r="AV97" s="1963" t="s">
        <v>174</v>
      </c>
      <c r="AW97" s="1963"/>
      <c r="AX97" s="1963" t="s">
        <v>174</v>
      </c>
      <c r="AY97" s="1971"/>
      <c r="AZ97" s="182"/>
    </row>
    <row r="98" spans="1:52" s="224" customFormat="1" ht="41.4" customHeight="1">
      <c r="A98" s="127"/>
      <c r="B98" s="1941"/>
      <c r="C98" s="1869"/>
      <c r="D98" s="1869"/>
      <c r="E98" s="1869"/>
      <c r="F98" s="1869"/>
      <c r="G98" s="1869"/>
      <c r="H98" s="1869"/>
      <c r="I98" s="1869"/>
      <c r="J98" s="1870"/>
      <c r="K98" s="1245" t="s">
        <v>4319</v>
      </c>
      <c r="L98" s="1246"/>
      <c r="M98" s="1246"/>
      <c r="N98" s="1246"/>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7"/>
      <c r="AT98" s="1963" t="s">
        <v>174</v>
      </c>
      <c r="AU98" s="1963"/>
      <c r="AV98" s="1963" t="s">
        <v>174</v>
      </c>
      <c r="AW98" s="1963"/>
      <c r="AX98" s="1963" t="s">
        <v>174</v>
      </c>
      <c r="AY98" s="1971"/>
      <c r="AZ98" s="182"/>
    </row>
    <row r="99" spans="1:52" s="224" customFormat="1" ht="84" customHeight="1">
      <c r="A99" s="419"/>
      <c r="B99" s="2076" t="s">
        <v>7569</v>
      </c>
      <c r="C99" s="2031"/>
      <c r="D99" s="2031"/>
      <c r="E99" s="2031"/>
      <c r="F99" s="2031"/>
      <c r="G99" s="2031"/>
      <c r="H99" s="2031"/>
      <c r="I99" s="2031"/>
      <c r="J99" s="2032"/>
      <c r="K99" s="1990" t="s">
        <v>7568</v>
      </c>
      <c r="L99" s="1991"/>
      <c r="M99" s="1991"/>
      <c r="N99" s="1991"/>
      <c r="O99" s="1991"/>
      <c r="P99" s="1991"/>
      <c r="Q99" s="1991"/>
      <c r="R99" s="1991"/>
      <c r="S99" s="1991"/>
      <c r="T99" s="1991"/>
      <c r="U99" s="1991"/>
      <c r="V99" s="1991"/>
      <c r="W99" s="1991"/>
      <c r="X99" s="1991"/>
      <c r="Y99" s="1991"/>
      <c r="Z99" s="1991"/>
      <c r="AA99" s="1991"/>
      <c r="AB99" s="1991"/>
      <c r="AC99" s="1991"/>
      <c r="AD99" s="1991"/>
      <c r="AE99" s="1991"/>
      <c r="AF99" s="1991"/>
      <c r="AG99" s="1991"/>
      <c r="AH99" s="1991"/>
      <c r="AI99" s="1991"/>
      <c r="AJ99" s="1991"/>
      <c r="AK99" s="1991"/>
      <c r="AL99" s="1991"/>
      <c r="AM99" s="1991"/>
      <c r="AN99" s="1991"/>
      <c r="AO99" s="1991"/>
      <c r="AP99" s="1991"/>
      <c r="AQ99" s="1991"/>
      <c r="AR99" s="1991"/>
      <c r="AS99" s="1992"/>
      <c r="AT99" s="1985" t="s">
        <v>174</v>
      </c>
      <c r="AU99" s="1985"/>
      <c r="AV99" s="1985" t="s">
        <v>174</v>
      </c>
      <c r="AW99" s="1985"/>
      <c r="AX99" s="1985" t="s">
        <v>174</v>
      </c>
      <c r="AY99" s="1988"/>
      <c r="AZ99" s="182"/>
    </row>
    <row r="100" spans="1:52" s="224" customFormat="1" ht="31" customHeight="1">
      <c r="A100" s="127" t="s">
        <v>838</v>
      </c>
      <c r="B100" s="1905" t="s">
        <v>7567</v>
      </c>
      <c r="C100" s="1883"/>
      <c r="D100" s="1883"/>
      <c r="E100" s="1883"/>
      <c r="F100" s="1883"/>
      <c r="G100" s="1883"/>
      <c r="H100" s="1883"/>
      <c r="I100" s="1883"/>
      <c r="J100" s="1884"/>
      <c r="K100" s="1245" t="s">
        <v>4029</v>
      </c>
      <c r="L100" s="1246"/>
      <c r="M100" s="1246"/>
      <c r="N100" s="1246"/>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7"/>
      <c r="AT100" s="1985" t="s">
        <v>174</v>
      </c>
      <c r="AU100" s="1985"/>
      <c r="AV100" s="1985" t="s">
        <v>174</v>
      </c>
      <c r="AW100" s="1985"/>
      <c r="AX100" s="1985" t="s">
        <v>174</v>
      </c>
      <c r="AY100" s="1988"/>
      <c r="AZ100" s="169"/>
    </row>
    <row r="101" spans="1:52" s="224" customFormat="1" ht="31" customHeight="1">
      <c r="A101" s="127" t="s">
        <v>838</v>
      </c>
      <c r="B101" s="1942"/>
      <c r="C101" s="1943"/>
      <c r="D101" s="1943"/>
      <c r="E101" s="1943"/>
      <c r="F101" s="1943"/>
      <c r="G101" s="1943"/>
      <c r="H101" s="1943"/>
      <c r="I101" s="1943"/>
      <c r="J101" s="1944"/>
      <c r="K101" s="1245" t="s">
        <v>14</v>
      </c>
      <c r="L101" s="1246"/>
      <c r="M101" s="1246"/>
      <c r="N101" s="1246"/>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7"/>
      <c r="AT101" s="1985" t="s">
        <v>174</v>
      </c>
      <c r="AU101" s="1985"/>
      <c r="AV101" s="1985" t="s">
        <v>174</v>
      </c>
      <c r="AW101" s="1985"/>
      <c r="AX101" s="1985" t="s">
        <v>174</v>
      </c>
      <c r="AY101" s="1988"/>
      <c r="AZ101" s="169"/>
    </row>
    <row r="102" spans="1:52" s="224" customFormat="1" ht="35.25" customHeight="1">
      <c r="A102" s="419"/>
      <c r="B102" s="1905" t="s">
        <v>7566</v>
      </c>
      <c r="C102" s="1883"/>
      <c r="D102" s="1883"/>
      <c r="E102" s="1883"/>
      <c r="F102" s="1883"/>
      <c r="G102" s="1883"/>
      <c r="H102" s="1883"/>
      <c r="I102" s="1883"/>
      <c r="J102" s="1884"/>
      <c r="K102" s="1245" t="s">
        <v>5758</v>
      </c>
      <c r="L102" s="1246"/>
      <c r="M102" s="1246"/>
      <c r="N102" s="1246"/>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7"/>
      <c r="AT102" s="1985" t="s">
        <v>174</v>
      </c>
      <c r="AU102" s="1985"/>
      <c r="AV102" s="1985" t="s">
        <v>174</v>
      </c>
      <c r="AW102" s="1985"/>
      <c r="AX102" s="1985" t="s">
        <v>174</v>
      </c>
      <c r="AY102" s="1988"/>
      <c r="AZ102" s="182"/>
    </row>
    <row r="103" spans="1:52" s="224" customFormat="1" ht="35.25" customHeight="1">
      <c r="A103" s="419"/>
      <c r="B103" s="1941"/>
      <c r="C103" s="1869"/>
      <c r="D103" s="1869"/>
      <c r="E103" s="1869"/>
      <c r="F103" s="1869"/>
      <c r="G103" s="1869"/>
      <c r="H103" s="1869"/>
      <c r="I103" s="1869"/>
      <c r="J103" s="1870"/>
      <c r="K103" s="1245" t="s">
        <v>4312</v>
      </c>
      <c r="L103" s="1246"/>
      <c r="M103" s="1246"/>
      <c r="N103" s="1246"/>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7"/>
      <c r="AT103" s="1985" t="s">
        <v>174</v>
      </c>
      <c r="AU103" s="1985"/>
      <c r="AV103" s="1985" t="s">
        <v>174</v>
      </c>
      <c r="AW103" s="1985"/>
      <c r="AX103" s="1985" t="s">
        <v>174</v>
      </c>
      <c r="AY103" s="1988"/>
      <c r="AZ103" s="182"/>
    </row>
    <row r="104" spans="1:52" s="224" customFormat="1" ht="34.5" customHeight="1">
      <c r="A104" s="127" t="s">
        <v>838</v>
      </c>
      <c r="B104" s="1905" t="s">
        <v>7565</v>
      </c>
      <c r="C104" s="1883"/>
      <c r="D104" s="1883"/>
      <c r="E104" s="1883"/>
      <c r="F104" s="1883"/>
      <c r="G104" s="1883"/>
      <c r="H104" s="1883"/>
      <c r="I104" s="1883"/>
      <c r="J104" s="1884"/>
      <c r="K104" s="1245" t="s">
        <v>7564</v>
      </c>
      <c r="L104" s="1246"/>
      <c r="M104" s="1246"/>
      <c r="N104" s="1246"/>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7"/>
      <c r="AT104" s="1985" t="s">
        <v>174</v>
      </c>
      <c r="AU104" s="1985"/>
      <c r="AV104" s="1985" t="s">
        <v>174</v>
      </c>
      <c r="AW104" s="1985"/>
      <c r="AX104" s="1985" t="s">
        <v>174</v>
      </c>
      <c r="AY104" s="1988"/>
      <c r="AZ104" s="2310"/>
    </row>
    <row r="105" spans="1:52" s="224" customFormat="1" ht="34.5" customHeight="1">
      <c r="A105" s="127" t="s">
        <v>838</v>
      </c>
      <c r="B105" s="1942"/>
      <c r="C105" s="1943"/>
      <c r="D105" s="1943"/>
      <c r="E105" s="1943"/>
      <c r="F105" s="1943"/>
      <c r="G105" s="1943"/>
      <c r="H105" s="1943"/>
      <c r="I105" s="1943"/>
      <c r="J105" s="1944"/>
      <c r="K105" s="1245" t="s">
        <v>7563</v>
      </c>
      <c r="L105" s="1246"/>
      <c r="M105" s="1246"/>
      <c r="N105" s="1246"/>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7"/>
      <c r="AT105" s="1985" t="s">
        <v>174</v>
      </c>
      <c r="AU105" s="1985"/>
      <c r="AV105" s="1985" t="s">
        <v>174</v>
      </c>
      <c r="AW105" s="1985"/>
      <c r="AX105" s="1985" t="s">
        <v>174</v>
      </c>
      <c r="AY105" s="1988"/>
      <c r="AZ105" s="1863"/>
    </row>
    <row r="106" spans="1:52" s="224" customFormat="1" ht="57.75" customHeight="1">
      <c r="A106" s="127" t="s">
        <v>838</v>
      </c>
      <c r="B106" s="1942"/>
      <c r="C106" s="1943"/>
      <c r="D106" s="1943"/>
      <c r="E106" s="1943"/>
      <c r="F106" s="1943"/>
      <c r="G106" s="1943"/>
      <c r="H106" s="1943"/>
      <c r="I106" s="1943"/>
      <c r="J106" s="1944"/>
      <c r="K106" s="1245" t="s">
        <v>7562</v>
      </c>
      <c r="L106" s="1246"/>
      <c r="M106" s="1246"/>
      <c r="N106" s="1246"/>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7"/>
      <c r="AT106" s="1985" t="s">
        <v>174</v>
      </c>
      <c r="AU106" s="1985"/>
      <c r="AV106" s="1985" t="s">
        <v>174</v>
      </c>
      <c r="AW106" s="1985"/>
      <c r="AX106" s="1985" t="s">
        <v>174</v>
      </c>
      <c r="AY106" s="1988"/>
      <c r="AZ106" s="1864"/>
    </row>
    <row r="107" spans="1:52" s="224" customFormat="1" ht="34.5" customHeight="1">
      <c r="A107" s="127" t="s">
        <v>838</v>
      </c>
      <c r="B107" s="1942"/>
      <c r="C107" s="1943"/>
      <c r="D107" s="1943"/>
      <c r="E107" s="1943"/>
      <c r="F107" s="1943"/>
      <c r="G107" s="1943"/>
      <c r="H107" s="1943"/>
      <c r="I107" s="1943"/>
      <c r="J107" s="1944"/>
      <c r="K107" s="1245" t="s">
        <v>7561</v>
      </c>
      <c r="L107" s="1246"/>
      <c r="M107" s="1246"/>
      <c r="N107" s="1246"/>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7"/>
      <c r="AT107" s="1985" t="s">
        <v>174</v>
      </c>
      <c r="AU107" s="1985"/>
      <c r="AV107" s="1985" t="s">
        <v>174</v>
      </c>
      <c r="AW107" s="1985"/>
      <c r="AX107" s="1985" t="s">
        <v>174</v>
      </c>
      <c r="AY107" s="1988"/>
      <c r="AZ107" s="2619"/>
    </row>
    <row r="108" spans="1:52" s="224" customFormat="1" ht="34.5" customHeight="1">
      <c r="A108" s="127" t="s">
        <v>838</v>
      </c>
      <c r="B108" s="1942"/>
      <c r="C108" s="1943"/>
      <c r="D108" s="1943"/>
      <c r="E108" s="1943"/>
      <c r="F108" s="1943"/>
      <c r="G108" s="1943"/>
      <c r="H108" s="1943"/>
      <c r="I108" s="1943"/>
      <c r="J108" s="1944"/>
      <c r="K108" s="1245" t="s">
        <v>7560</v>
      </c>
      <c r="L108" s="1246"/>
      <c r="M108" s="1246"/>
      <c r="N108" s="1246"/>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7"/>
      <c r="AT108" s="1985" t="s">
        <v>174</v>
      </c>
      <c r="AU108" s="1985"/>
      <c r="AV108" s="1985" t="s">
        <v>174</v>
      </c>
      <c r="AW108" s="1985"/>
      <c r="AX108" s="1985" t="s">
        <v>174</v>
      </c>
      <c r="AY108" s="1988"/>
      <c r="AZ108" s="2441"/>
    </row>
    <row r="109" spans="1:52" s="224" customFormat="1" ht="48" customHeight="1">
      <c r="A109" s="127" t="s">
        <v>838</v>
      </c>
      <c r="B109" s="1942"/>
      <c r="C109" s="1943"/>
      <c r="D109" s="1943"/>
      <c r="E109" s="1943"/>
      <c r="F109" s="1943"/>
      <c r="G109" s="1943"/>
      <c r="H109" s="1943"/>
      <c r="I109" s="1943"/>
      <c r="J109" s="1944"/>
      <c r="K109" s="1245" t="s">
        <v>7559</v>
      </c>
      <c r="L109" s="1246"/>
      <c r="M109" s="1246"/>
      <c r="N109" s="1246"/>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7"/>
      <c r="AT109" s="1985" t="s">
        <v>174</v>
      </c>
      <c r="AU109" s="1985"/>
      <c r="AV109" s="1985" t="s">
        <v>174</v>
      </c>
      <c r="AW109" s="1985"/>
      <c r="AX109" s="1985" t="s">
        <v>174</v>
      </c>
      <c r="AY109" s="1988"/>
      <c r="AZ109" s="2442"/>
    </row>
    <row r="110" spans="1:52" s="224" customFormat="1" ht="29.5" customHeight="1">
      <c r="A110" s="127" t="s">
        <v>838</v>
      </c>
      <c r="B110" s="1905" t="s">
        <v>7558</v>
      </c>
      <c r="C110" s="1883"/>
      <c r="D110" s="1883"/>
      <c r="E110" s="1883"/>
      <c r="F110" s="1883"/>
      <c r="G110" s="1883"/>
      <c r="H110" s="1883"/>
      <c r="I110" s="1883"/>
      <c r="J110" s="1884"/>
      <c r="K110" s="1245" t="s">
        <v>7557</v>
      </c>
      <c r="L110" s="1246"/>
      <c r="M110" s="1246"/>
      <c r="N110" s="1246"/>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7"/>
      <c r="AT110" s="1985" t="s">
        <v>174</v>
      </c>
      <c r="AU110" s="1985"/>
      <c r="AV110" s="1985" t="s">
        <v>174</v>
      </c>
      <c r="AW110" s="1985"/>
      <c r="AX110" s="1985" t="s">
        <v>174</v>
      </c>
      <c r="AY110" s="1988"/>
      <c r="AZ110" s="185"/>
    </row>
    <row r="111" spans="1:52" s="224" customFormat="1" ht="29.5" customHeight="1">
      <c r="A111" s="127" t="s">
        <v>838</v>
      </c>
      <c r="B111" s="1941"/>
      <c r="C111" s="1869"/>
      <c r="D111" s="1869"/>
      <c r="E111" s="1869"/>
      <c r="F111" s="1869"/>
      <c r="G111" s="1869"/>
      <c r="H111" s="1869"/>
      <c r="I111" s="1869"/>
      <c r="J111" s="1870"/>
      <c r="K111" s="1245" t="s">
        <v>7556</v>
      </c>
      <c r="L111" s="1246"/>
      <c r="M111" s="1246"/>
      <c r="N111" s="1246"/>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7"/>
      <c r="AT111" s="1985" t="s">
        <v>174</v>
      </c>
      <c r="AU111" s="1985"/>
      <c r="AV111" s="1985" t="s">
        <v>174</v>
      </c>
      <c r="AW111" s="1985"/>
      <c r="AX111" s="1985" t="s">
        <v>174</v>
      </c>
      <c r="AY111" s="1988"/>
      <c r="AZ111" s="169"/>
    </row>
    <row r="112" spans="1:52" s="224" customFormat="1" ht="58" customHeight="1">
      <c r="A112" s="127" t="s">
        <v>838</v>
      </c>
      <c r="B112" s="1905" t="s">
        <v>7555</v>
      </c>
      <c r="C112" s="1883"/>
      <c r="D112" s="1883"/>
      <c r="E112" s="1883"/>
      <c r="F112" s="1883"/>
      <c r="G112" s="1883"/>
      <c r="H112" s="1883"/>
      <c r="I112" s="1883"/>
      <c r="J112" s="1884"/>
      <c r="K112" s="1245" t="s">
        <v>7554</v>
      </c>
      <c r="L112" s="1246"/>
      <c r="M112" s="1246"/>
      <c r="N112" s="1246"/>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7"/>
      <c r="AT112" s="1985" t="s">
        <v>174</v>
      </c>
      <c r="AU112" s="1985"/>
      <c r="AV112" s="1985" t="s">
        <v>174</v>
      </c>
      <c r="AW112" s="1985"/>
      <c r="AX112" s="1985" t="s">
        <v>174</v>
      </c>
      <c r="AY112" s="1988"/>
      <c r="AZ112" s="2310"/>
    </row>
    <row r="113" spans="1:52" s="224" customFormat="1" ht="26" customHeight="1">
      <c r="A113" s="127" t="s">
        <v>838</v>
      </c>
      <c r="B113" s="1942"/>
      <c r="C113" s="1943"/>
      <c r="D113" s="1943"/>
      <c r="E113" s="1943"/>
      <c r="F113" s="1943"/>
      <c r="G113" s="1943"/>
      <c r="H113" s="1943"/>
      <c r="I113" s="1943"/>
      <c r="J113" s="1944"/>
      <c r="K113" s="1245" t="s">
        <v>7037</v>
      </c>
      <c r="L113" s="1246"/>
      <c r="M113" s="1246"/>
      <c r="N113" s="1246"/>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7"/>
      <c r="AT113" s="1985" t="s">
        <v>174</v>
      </c>
      <c r="AU113" s="1985"/>
      <c r="AV113" s="1985" t="s">
        <v>174</v>
      </c>
      <c r="AW113" s="1985"/>
      <c r="AX113" s="1985" t="s">
        <v>174</v>
      </c>
      <c r="AY113" s="1988"/>
      <c r="AZ113" s="1863"/>
    </row>
    <row r="114" spans="1:52" s="224" customFormat="1" ht="68.5" customHeight="1">
      <c r="A114" s="127" t="s">
        <v>838</v>
      </c>
      <c r="B114" s="1929"/>
      <c r="C114" s="1930"/>
      <c r="D114" s="1930"/>
      <c r="E114" s="1930"/>
      <c r="F114" s="1930"/>
      <c r="G114" s="1930"/>
      <c r="H114" s="1930"/>
      <c r="I114" s="1930"/>
      <c r="J114" s="1931"/>
      <c r="K114" s="1251" t="s">
        <v>7553</v>
      </c>
      <c r="L114" s="1252"/>
      <c r="M114" s="1252"/>
      <c r="N114" s="1252"/>
      <c r="O114" s="1252"/>
      <c r="P114" s="1252"/>
      <c r="Q114" s="1252"/>
      <c r="R114" s="1252"/>
      <c r="S114" s="1252"/>
      <c r="T114" s="1252"/>
      <c r="U114" s="1252"/>
      <c r="V114" s="1252"/>
      <c r="W114" s="1252"/>
      <c r="X114" s="1252"/>
      <c r="Y114" s="1252"/>
      <c r="Z114" s="1252"/>
      <c r="AA114" s="1252"/>
      <c r="AB114" s="1252"/>
      <c r="AC114" s="1252"/>
      <c r="AD114" s="1252"/>
      <c r="AE114" s="1252"/>
      <c r="AF114" s="1252"/>
      <c r="AG114" s="1252"/>
      <c r="AH114" s="1252"/>
      <c r="AI114" s="1252"/>
      <c r="AJ114" s="1252"/>
      <c r="AK114" s="1252"/>
      <c r="AL114" s="1252"/>
      <c r="AM114" s="1252"/>
      <c r="AN114" s="1252"/>
      <c r="AO114" s="1252"/>
      <c r="AP114" s="1252"/>
      <c r="AQ114" s="1252"/>
      <c r="AR114" s="1252"/>
      <c r="AS114" s="1253"/>
      <c r="AT114" s="1985" t="s">
        <v>174</v>
      </c>
      <c r="AU114" s="1985"/>
      <c r="AV114" s="1985" t="s">
        <v>174</v>
      </c>
      <c r="AW114" s="1985"/>
      <c r="AX114" s="1985" t="s">
        <v>174</v>
      </c>
      <c r="AY114" s="1988"/>
      <c r="AZ114" s="1864"/>
    </row>
    <row r="115" spans="1:52" s="224" customFormat="1" ht="43.5" customHeight="1">
      <c r="A115" s="127" t="s">
        <v>838</v>
      </c>
      <c r="B115" s="1929"/>
      <c r="C115" s="1930"/>
      <c r="D115" s="1930"/>
      <c r="E115" s="1930"/>
      <c r="F115" s="1930"/>
      <c r="G115" s="1930"/>
      <c r="H115" s="1930"/>
      <c r="I115" s="1930"/>
      <c r="J115" s="1931"/>
      <c r="K115" s="1860" t="s">
        <v>7552</v>
      </c>
      <c r="L115" s="1861"/>
      <c r="M115" s="1861"/>
      <c r="N115" s="1861"/>
      <c r="O115" s="1861"/>
      <c r="P115" s="1861"/>
      <c r="Q115" s="1861"/>
      <c r="R115" s="1861"/>
      <c r="S115" s="1861"/>
      <c r="T115" s="1861"/>
      <c r="U115" s="1861"/>
      <c r="V115" s="1861"/>
      <c r="W115" s="1861"/>
      <c r="X115" s="1861"/>
      <c r="Y115" s="1861"/>
      <c r="Z115" s="1861"/>
      <c r="AA115" s="1861"/>
      <c r="AB115" s="1861"/>
      <c r="AC115" s="1861"/>
      <c r="AD115" s="1861"/>
      <c r="AE115" s="1861"/>
      <c r="AF115" s="1861"/>
      <c r="AG115" s="1861"/>
      <c r="AH115" s="1861"/>
      <c r="AI115" s="1861"/>
      <c r="AJ115" s="1861"/>
      <c r="AK115" s="1861"/>
      <c r="AL115" s="1861"/>
      <c r="AM115" s="1861"/>
      <c r="AN115" s="1861"/>
      <c r="AO115" s="1861"/>
      <c r="AP115" s="1861"/>
      <c r="AQ115" s="1861"/>
      <c r="AR115" s="1861"/>
      <c r="AS115" s="1862"/>
      <c r="AT115" s="1985" t="s">
        <v>174</v>
      </c>
      <c r="AU115" s="1985"/>
      <c r="AV115" s="1985" t="s">
        <v>174</v>
      </c>
      <c r="AW115" s="1985"/>
      <c r="AX115" s="1985" t="s">
        <v>174</v>
      </c>
      <c r="AY115" s="1988"/>
      <c r="AZ115" s="169"/>
    </row>
    <row r="116" spans="1:52" s="224" customFormat="1" ht="25.5" customHeight="1">
      <c r="A116" s="419"/>
      <c r="B116" s="1942" t="s">
        <v>7551</v>
      </c>
      <c r="C116" s="1943"/>
      <c r="D116" s="1943"/>
      <c r="E116" s="1943"/>
      <c r="F116" s="1943"/>
      <c r="G116" s="1943"/>
      <c r="H116" s="1943"/>
      <c r="I116" s="1943"/>
      <c r="J116" s="1944"/>
      <c r="K116" s="1245" t="s">
        <v>390</v>
      </c>
      <c r="L116" s="1246"/>
      <c r="M116" s="1246"/>
      <c r="N116" s="1246"/>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7"/>
      <c r="AT116" s="1985" t="s">
        <v>174</v>
      </c>
      <c r="AU116" s="1985"/>
      <c r="AV116" s="1985" t="s">
        <v>174</v>
      </c>
      <c r="AW116" s="1985"/>
      <c r="AX116" s="1985" t="s">
        <v>174</v>
      </c>
      <c r="AY116" s="1988"/>
      <c r="AZ116" s="2619"/>
    </row>
    <row r="117" spans="1:52" s="224" customFormat="1" ht="36.75" customHeight="1">
      <c r="A117" s="419"/>
      <c r="B117" s="1908"/>
      <c r="C117" s="1909"/>
      <c r="D117" s="1909"/>
      <c r="E117" s="1909"/>
      <c r="F117" s="1909"/>
      <c r="G117" s="1909"/>
      <c r="H117" s="1909"/>
      <c r="I117" s="1909"/>
      <c r="J117" s="1910"/>
      <c r="K117" s="1245" t="s">
        <v>391</v>
      </c>
      <c r="L117" s="1246"/>
      <c r="M117" s="1246"/>
      <c r="N117" s="1246"/>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7"/>
      <c r="AT117" s="1985" t="s">
        <v>174</v>
      </c>
      <c r="AU117" s="1985"/>
      <c r="AV117" s="1985" t="s">
        <v>174</v>
      </c>
      <c r="AW117" s="1985"/>
      <c r="AX117" s="1985" t="s">
        <v>174</v>
      </c>
      <c r="AY117" s="1988"/>
      <c r="AZ117" s="2442"/>
    </row>
    <row r="118" spans="1:52" s="224" customFormat="1" ht="26.25" customHeight="1">
      <c r="A118" s="419"/>
      <c r="B118" s="2286"/>
      <c r="C118" s="1966"/>
      <c r="D118" s="1966"/>
      <c r="E118" s="1966"/>
      <c r="F118" s="1966"/>
      <c r="G118" s="1966"/>
      <c r="H118" s="1966"/>
      <c r="I118" s="1966"/>
      <c r="J118" s="1967"/>
      <c r="K118" s="1245" t="s">
        <v>392</v>
      </c>
      <c r="L118" s="1246"/>
      <c r="M118" s="1246"/>
      <c r="N118" s="1246"/>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7"/>
      <c r="AT118" s="1985" t="s">
        <v>174</v>
      </c>
      <c r="AU118" s="1985"/>
      <c r="AV118" s="1985" t="s">
        <v>174</v>
      </c>
      <c r="AW118" s="1985"/>
      <c r="AX118" s="1985" t="s">
        <v>174</v>
      </c>
      <c r="AY118" s="1988"/>
      <c r="AZ118" s="182"/>
    </row>
    <row r="119" spans="1:52" s="224" customFormat="1" ht="70.5" customHeight="1">
      <c r="A119" s="419"/>
      <c r="B119" s="1894" t="s">
        <v>7550</v>
      </c>
      <c r="C119" s="1252"/>
      <c r="D119" s="1252"/>
      <c r="E119" s="1252"/>
      <c r="F119" s="1252"/>
      <c r="G119" s="1252"/>
      <c r="H119" s="1252"/>
      <c r="I119" s="1252"/>
      <c r="J119" s="1253"/>
      <c r="K119" s="1245" t="s">
        <v>7031</v>
      </c>
      <c r="L119" s="1246"/>
      <c r="M119" s="1246"/>
      <c r="N119" s="1246"/>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7"/>
      <c r="AT119" s="1985" t="s">
        <v>174</v>
      </c>
      <c r="AU119" s="1985"/>
      <c r="AV119" s="1985" t="s">
        <v>174</v>
      </c>
      <c r="AW119" s="1985"/>
      <c r="AX119" s="1985" t="s">
        <v>174</v>
      </c>
      <c r="AY119" s="1988"/>
      <c r="AZ119" s="182"/>
    </row>
    <row r="120" spans="1:52" s="224" customFormat="1" ht="39" customHeight="1">
      <c r="A120" s="127" t="s">
        <v>838</v>
      </c>
      <c r="B120" s="1905" t="s">
        <v>7549</v>
      </c>
      <c r="C120" s="1883"/>
      <c r="D120" s="1883"/>
      <c r="E120" s="1883"/>
      <c r="F120" s="1883"/>
      <c r="G120" s="1883"/>
      <c r="H120" s="1883"/>
      <c r="I120" s="1883"/>
      <c r="J120" s="1884"/>
      <c r="K120" s="1176" t="s">
        <v>7548</v>
      </c>
      <c r="L120" s="1177"/>
      <c r="M120" s="1177"/>
      <c r="N120" s="1177"/>
      <c r="O120" s="1177"/>
      <c r="P120" s="1177"/>
      <c r="Q120" s="1177"/>
      <c r="R120" s="1177"/>
      <c r="S120" s="1177"/>
      <c r="T120" s="1177"/>
      <c r="U120" s="1177"/>
      <c r="V120" s="1177"/>
      <c r="W120" s="1177"/>
      <c r="X120" s="1177"/>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177"/>
      <c r="AS120" s="1178"/>
      <c r="AT120" s="1985" t="s">
        <v>174</v>
      </c>
      <c r="AU120" s="1985"/>
      <c r="AV120" s="1985" t="s">
        <v>174</v>
      </c>
      <c r="AW120" s="1985"/>
      <c r="AX120" s="1985" t="s">
        <v>174</v>
      </c>
      <c r="AY120" s="1988"/>
      <c r="AZ120" s="2312"/>
    </row>
    <row r="121" spans="1:52" s="224" customFormat="1" ht="37.5" customHeight="1">
      <c r="A121" s="127" t="s">
        <v>838</v>
      </c>
      <c r="B121" s="1942" t="s">
        <v>7547</v>
      </c>
      <c r="C121" s="1943"/>
      <c r="D121" s="1943"/>
      <c r="E121" s="1943"/>
      <c r="F121" s="1943"/>
      <c r="G121" s="1943"/>
      <c r="H121" s="1943"/>
      <c r="I121" s="1943"/>
      <c r="J121" s="1944"/>
      <c r="K121" s="1245" t="s">
        <v>7546</v>
      </c>
      <c r="L121" s="1246"/>
      <c r="M121" s="1246"/>
      <c r="N121" s="1246"/>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7"/>
      <c r="AT121" s="1985" t="s">
        <v>174</v>
      </c>
      <c r="AU121" s="1985"/>
      <c r="AV121" s="1985" t="s">
        <v>174</v>
      </c>
      <c r="AW121" s="1985"/>
      <c r="AX121" s="1985" t="s">
        <v>174</v>
      </c>
      <c r="AY121" s="1988"/>
      <c r="AZ121" s="2313"/>
    </row>
    <row r="122" spans="1:52" s="224" customFormat="1" ht="26" customHeight="1">
      <c r="A122" s="127" t="s">
        <v>838</v>
      </c>
      <c r="B122" s="1929"/>
      <c r="C122" s="1930"/>
      <c r="D122" s="1930"/>
      <c r="E122" s="1930"/>
      <c r="F122" s="1930"/>
      <c r="G122" s="1930"/>
      <c r="H122" s="1930"/>
      <c r="I122" s="1930"/>
      <c r="J122" s="1931"/>
      <c r="K122" s="1245" t="s">
        <v>7545</v>
      </c>
      <c r="L122" s="1246"/>
      <c r="M122" s="1246"/>
      <c r="N122" s="1246"/>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7"/>
      <c r="AT122" s="1985" t="s">
        <v>174</v>
      </c>
      <c r="AU122" s="1985"/>
      <c r="AV122" s="1985" t="s">
        <v>174</v>
      </c>
      <c r="AW122" s="1985"/>
      <c r="AX122" s="1985" t="s">
        <v>174</v>
      </c>
      <c r="AY122" s="1988"/>
      <c r="AZ122" s="2313"/>
    </row>
    <row r="123" spans="1:52" s="224" customFormat="1" ht="39.5" customHeight="1">
      <c r="A123" s="127" t="s">
        <v>838</v>
      </c>
      <c r="B123" s="2147"/>
      <c r="C123" s="2148"/>
      <c r="D123" s="2148"/>
      <c r="E123" s="2148"/>
      <c r="F123" s="2148"/>
      <c r="G123" s="2148"/>
      <c r="H123" s="2148"/>
      <c r="I123" s="2148"/>
      <c r="J123" s="2149"/>
      <c r="K123" s="1990" t="s">
        <v>7544</v>
      </c>
      <c r="L123" s="1991"/>
      <c r="M123" s="1991"/>
      <c r="N123" s="1991"/>
      <c r="O123" s="1991"/>
      <c r="P123" s="1991"/>
      <c r="Q123" s="1991"/>
      <c r="R123" s="1991"/>
      <c r="S123" s="1991"/>
      <c r="T123" s="1991"/>
      <c r="U123" s="1991"/>
      <c r="V123" s="1991"/>
      <c r="W123" s="1991"/>
      <c r="X123" s="1991"/>
      <c r="Y123" s="1991"/>
      <c r="Z123" s="1991"/>
      <c r="AA123" s="1991"/>
      <c r="AB123" s="1991"/>
      <c r="AC123" s="1991"/>
      <c r="AD123" s="1991"/>
      <c r="AE123" s="1991"/>
      <c r="AF123" s="1991"/>
      <c r="AG123" s="1991"/>
      <c r="AH123" s="1991"/>
      <c r="AI123" s="1991"/>
      <c r="AJ123" s="1991"/>
      <c r="AK123" s="1991"/>
      <c r="AL123" s="1991"/>
      <c r="AM123" s="1991"/>
      <c r="AN123" s="1991"/>
      <c r="AO123" s="1991"/>
      <c r="AP123" s="1991"/>
      <c r="AQ123" s="1991"/>
      <c r="AR123" s="1991"/>
      <c r="AS123" s="1992"/>
      <c r="AT123" s="1985" t="s">
        <v>174</v>
      </c>
      <c r="AU123" s="1985"/>
      <c r="AV123" s="1985" t="s">
        <v>174</v>
      </c>
      <c r="AW123" s="1985"/>
      <c r="AX123" s="1985" t="s">
        <v>174</v>
      </c>
      <c r="AY123" s="1988"/>
      <c r="AZ123" s="2313"/>
    </row>
    <row r="124" spans="1:52" s="224" customFormat="1" ht="37" customHeight="1">
      <c r="A124" s="127" t="s">
        <v>838</v>
      </c>
      <c r="B124" s="1997" t="s">
        <v>7543</v>
      </c>
      <c r="C124" s="1998"/>
      <c r="D124" s="1998"/>
      <c r="E124" s="1998"/>
      <c r="F124" s="1998"/>
      <c r="G124" s="1998"/>
      <c r="H124" s="1998"/>
      <c r="I124" s="1998"/>
      <c r="J124" s="1999"/>
      <c r="K124" s="1990" t="s">
        <v>7542</v>
      </c>
      <c r="L124" s="1991"/>
      <c r="M124" s="1991"/>
      <c r="N124" s="1991"/>
      <c r="O124" s="1991"/>
      <c r="P124" s="1991"/>
      <c r="Q124" s="1991"/>
      <c r="R124" s="1991"/>
      <c r="S124" s="1991"/>
      <c r="T124" s="1991"/>
      <c r="U124" s="1991"/>
      <c r="V124" s="1991"/>
      <c r="W124" s="1991"/>
      <c r="X124" s="1991"/>
      <c r="Y124" s="1991"/>
      <c r="Z124" s="1991"/>
      <c r="AA124" s="1991"/>
      <c r="AB124" s="1991"/>
      <c r="AC124" s="1991"/>
      <c r="AD124" s="1991"/>
      <c r="AE124" s="1991"/>
      <c r="AF124" s="1991"/>
      <c r="AG124" s="1991"/>
      <c r="AH124" s="1991"/>
      <c r="AI124" s="1991"/>
      <c r="AJ124" s="1991"/>
      <c r="AK124" s="1991"/>
      <c r="AL124" s="1991"/>
      <c r="AM124" s="1991"/>
      <c r="AN124" s="1991"/>
      <c r="AO124" s="1991"/>
      <c r="AP124" s="1991"/>
      <c r="AQ124" s="1991"/>
      <c r="AR124" s="1991"/>
      <c r="AS124" s="1992"/>
      <c r="AT124" s="1985" t="s">
        <v>174</v>
      </c>
      <c r="AU124" s="1985"/>
      <c r="AV124" s="1985" t="s">
        <v>174</v>
      </c>
      <c r="AW124" s="1985"/>
      <c r="AX124" s="1985" t="s">
        <v>174</v>
      </c>
      <c r="AY124" s="1988"/>
      <c r="AZ124" s="2313"/>
    </row>
    <row r="125" spans="1:52" s="224" customFormat="1" ht="103" customHeight="1">
      <c r="A125" s="127" t="s">
        <v>838</v>
      </c>
      <c r="B125" s="2147"/>
      <c r="C125" s="2148"/>
      <c r="D125" s="2148"/>
      <c r="E125" s="2148"/>
      <c r="F125" s="2148"/>
      <c r="G125" s="2148"/>
      <c r="H125" s="2148"/>
      <c r="I125" s="2148"/>
      <c r="J125" s="2149"/>
      <c r="K125" s="1245" t="s">
        <v>9190</v>
      </c>
      <c r="L125" s="1246"/>
      <c r="M125" s="1246"/>
      <c r="N125" s="1246"/>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7"/>
      <c r="AT125" s="1985" t="s">
        <v>174</v>
      </c>
      <c r="AU125" s="1985"/>
      <c r="AV125" s="1985" t="s">
        <v>174</v>
      </c>
      <c r="AW125" s="1985"/>
      <c r="AX125" s="1985" t="s">
        <v>174</v>
      </c>
      <c r="AY125" s="1988"/>
      <c r="AZ125" s="2313"/>
    </row>
    <row r="126" spans="1:52" s="224" customFormat="1" ht="16.5" customHeight="1">
      <c r="A126" s="127" t="s">
        <v>838</v>
      </c>
      <c r="B126" s="1997"/>
      <c r="C126" s="1998"/>
      <c r="D126" s="1998"/>
      <c r="E126" s="1998"/>
      <c r="F126" s="1998"/>
      <c r="G126" s="1998"/>
      <c r="H126" s="1998"/>
      <c r="I126" s="1998"/>
      <c r="J126" s="1999"/>
      <c r="K126" s="1245" t="s">
        <v>5711</v>
      </c>
      <c r="L126" s="1246"/>
      <c r="M126" s="1246"/>
      <c r="N126" s="1246"/>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7"/>
      <c r="AT126" s="1963" t="s">
        <v>174</v>
      </c>
      <c r="AU126" s="1963"/>
      <c r="AV126" s="1963" t="s">
        <v>174</v>
      </c>
      <c r="AW126" s="1963"/>
      <c r="AX126" s="1963" t="s">
        <v>174</v>
      </c>
      <c r="AY126" s="1971"/>
      <c r="AZ126" s="2300"/>
    </row>
    <row r="127" spans="1:52" s="224" customFormat="1" ht="37" customHeight="1">
      <c r="A127" s="127" t="s">
        <v>838</v>
      </c>
      <c r="B127" s="2147"/>
      <c r="C127" s="2148"/>
      <c r="D127" s="2148"/>
      <c r="E127" s="2148"/>
      <c r="F127" s="2148"/>
      <c r="G127" s="2148"/>
      <c r="H127" s="2148"/>
      <c r="I127" s="2148"/>
      <c r="J127" s="2149"/>
      <c r="K127" s="1882" t="s">
        <v>7541</v>
      </c>
      <c r="L127" s="1883"/>
      <c r="M127" s="1883"/>
      <c r="N127" s="1883"/>
      <c r="O127" s="1883"/>
      <c r="P127" s="1883"/>
      <c r="Q127" s="1883"/>
      <c r="R127" s="1883"/>
      <c r="S127" s="1883"/>
      <c r="T127" s="1883"/>
      <c r="U127" s="1883"/>
      <c r="V127" s="1883"/>
      <c r="W127" s="1883"/>
      <c r="X127" s="1883"/>
      <c r="Y127" s="1883"/>
      <c r="Z127" s="1883"/>
      <c r="AA127" s="1883"/>
      <c r="AB127" s="1883"/>
      <c r="AC127" s="1883"/>
      <c r="AD127" s="1883"/>
      <c r="AE127" s="1883"/>
      <c r="AF127" s="1883"/>
      <c r="AG127" s="1883"/>
      <c r="AH127" s="1883"/>
      <c r="AI127" s="1883"/>
      <c r="AJ127" s="1883"/>
      <c r="AK127" s="1883"/>
      <c r="AL127" s="1883"/>
      <c r="AM127" s="1883"/>
      <c r="AN127" s="1883"/>
      <c r="AO127" s="1883"/>
      <c r="AP127" s="1883"/>
      <c r="AQ127" s="1883"/>
      <c r="AR127" s="1883"/>
      <c r="AS127" s="1884"/>
      <c r="AT127" s="1858" t="s">
        <v>174</v>
      </c>
      <c r="AU127" s="1859"/>
      <c r="AV127" s="1858" t="s">
        <v>174</v>
      </c>
      <c r="AW127" s="1859"/>
      <c r="AX127" s="1858" t="s">
        <v>174</v>
      </c>
      <c r="AY127" s="1867"/>
      <c r="AZ127" s="2300"/>
    </row>
    <row r="128" spans="1:52" s="224" customFormat="1" ht="125.5" customHeight="1">
      <c r="A128" s="127" t="s">
        <v>838</v>
      </c>
      <c r="B128" s="2147"/>
      <c r="C128" s="2148"/>
      <c r="D128" s="2148"/>
      <c r="E128" s="2148"/>
      <c r="F128" s="2148"/>
      <c r="G128" s="2148"/>
      <c r="H128" s="2148"/>
      <c r="I128" s="2148"/>
      <c r="J128" s="2149"/>
      <c r="K128" s="1961" t="s">
        <v>7540</v>
      </c>
      <c r="L128" s="1943"/>
      <c r="M128" s="1943"/>
      <c r="N128" s="1943"/>
      <c r="O128" s="1943"/>
      <c r="P128" s="1943"/>
      <c r="Q128" s="1943"/>
      <c r="R128" s="1943"/>
      <c r="S128" s="1943"/>
      <c r="T128" s="1943"/>
      <c r="U128" s="1943"/>
      <c r="V128" s="1943"/>
      <c r="W128" s="1943"/>
      <c r="X128" s="1943"/>
      <c r="Y128" s="1943"/>
      <c r="Z128" s="1943"/>
      <c r="AA128" s="1943"/>
      <c r="AB128" s="1943"/>
      <c r="AC128" s="1943"/>
      <c r="AD128" s="1943"/>
      <c r="AE128" s="1943"/>
      <c r="AF128" s="1943"/>
      <c r="AG128" s="1943"/>
      <c r="AH128" s="1943"/>
      <c r="AI128" s="1943"/>
      <c r="AJ128" s="1943"/>
      <c r="AK128" s="1943"/>
      <c r="AL128" s="1943"/>
      <c r="AM128" s="1943"/>
      <c r="AN128" s="1943"/>
      <c r="AO128" s="1943"/>
      <c r="AP128" s="1943"/>
      <c r="AQ128" s="1943"/>
      <c r="AR128" s="1943"/>
      <c r="AS128" s="1944"/>
      <c r="AT128" s="1876"/>
      <c r="AU128" s="1885"/>
      <c r="AV128" s="1876"/>
      <c r="AW128" s="1885"/>
      <c r="AX128" s="1876"/>
      <c r="AY128" s="1877"/>
      <c r="AZ128" s="2300"/>
    </row>
    <row r="129" spans="1:52" s="224" customFormat="1" ht="154" customHeight="1">
      <c r="A129" s="127" t="s">
        <v>838</v>
      </c>
      <c r="B129" s="2147"/>
      <c r="C129" s="2148"/>
      <c r="D129" s="2148"/>
      <c r="E129" s="2148"/>
      <c r="F129" s="2148"/>
      <c r="G129" s="2148"/>
      <c r="H129" s="2148"/>
      <c r="I129" s="2148"/>
      <c r="J129" s="2149"/>
      <c r="K129" s="1868" t="s">
        <v>7539</v>
      </c>
      <c r="L129" s="1869"/>
      <c r="M129" s="1869"/>
      <c r="N129" s="1869"/>
      <c r="O129" s="1869"/>
      <c r="P129" s="1869"/>
      <c r="Q129" s="1869"/>
      <c r="R129" s="1869"/>
      <c r="S129" s="1869"/>
      <c r="T129" s="1869"/>
      <c r="U129" s="1869"/>
      <c r="V129" s="1869"/>
      <c r="W129" s="1869"/>
      <c r="X129" s="1869"/>
      <c r="Y129" s="1869"/>
      <c r="Z129" s="1869"/>
      <c r="AA129" s="1869"/>
      <c r="AB129" s="1869"/>
      <c r="AC129" s="1869"/>
      <c r="AD129" s="1869"/>
      <c r="AE129" s="1869"/>
      <c r="AF129" s="1869"/>
      <c r="AG129" s="1869"/>
      <c r="AH129" s="1869"/>
      <c r="AI129" s="1869"/>
      <c r="AJ129" s="1869"/>
      <c r="AK129" s="1869"/>
      <c r="AL129" s="1869"/>
      <c r="AM129" s="1869"/>
      <c r="AN129" s="1869"/>
      <c r="AO129" s="1869"/>
      <c r="AP129" s="1869"/>
      <c r="AQ129" s="1869"/>
      <c r="AR129" s="1869"/>
      <c r="AS129" s="1870"/>
      <c r="AT129" s="1878"/>
      <c r="AU129" s="1891"/>
      <c r="AV129" s="1878"/>
      <c r="AW129" s="1891"/>
      <c r="AX129" s="1878"/>
      <c r="AY129" s="1879"/>
      <c r="AZ129" s="2309"/>
    </row>
    <row r="130" spans="1:52" s="224" customFormat="1" ht="17" customHeight="1">
      <c r="A130" s="127" t="s">
        <v>838</v>
      </c>
      <c r="B130" s="2147"/>
      <c r="C130" s="2148"/>
      <c r="D130" s="2148"/>
      <c r="E130" s="2148"/>
      <c r="F130" s="2148"/>
      <c r="G130" s="2148"/>
      <c r="H130" s="2148"/>
      <c r="I130" s="2148"/>
      <c r="J130" s="2149"/>
      <c r="K130" s="1882" t="s">
        <v>7538</v>
      </c>
      <c r="L130" s="1883"/>
      <c r="M130" s="1883"/>
      <c r="N130" s="1883"/>
      <c r="O130" s="1883"/>
      <c r="P130" s="1883"/>
      <c r="Q130" s="1883"/>
      <c r="R130" s="1883"/>
      <c r="S130" s="1883"/>
      <c r="T130" s="1883"/>
      <c r="U130" s="1883"/>
      <c r="V130" s="1883"/>
      <c r="W130" s="1883"/>
      <c r="X130" s="1883"/>
      <c r="Y130" s="1883"/>
      <c r="Z130" s="1883"/>
      <c r="AA130" s="1883"/>
      <c r="AB130" s="1883"/>
      <c r="AC130" s="1883"/>
      <c r="AD130" s="1883"/>
      <c r="AE130" s="1883"/>
      <c r="AF130" s="1883"/>
      <c r="AG130" s="1883"/>
      <c r="AH130" s="1883"/>
      <c r="AI130" s="1883"/>
      <c r="AJ130" s="1883"/>
      <c r="AK130" s="1883"/>
      <c r="AL130" s="1883"/>
      <c r="AM130" s="1883"/>
      <c r="AN130" s="1883"/>
      <c r="AO130" s="1883"/>
      <c r="AP130" s="1883"/>
      <c r="AQ130" s="1883"/>
      <c r="AR130" s="1883"/>
      <c r="AS130" s="1884"/>
      <c r="AT130" s="1858" t="s">
        <v>174</v>
      </c>
      <c r="AU130" s="1859"/>
      <c r="AV130" s="1858" t="s">
        <v>174</v>
      </c>
      <c r="AW130" s="1859"/>
      <c r="AX130" s="1858" t="s">
        <v>174</v>
      </c>
      <c r="AY130" s="1867"/>
      <c r="AZ130" s="2443"/>
    </row>
    <row r="131" spans="1:52" s="224" customFormat="1" ht="93" customHeight="1">
      <c r="A131" s="127" t="s">
        <v>838</v>
      </c>
      <c r="B131" s="1997"/>
      <c r="C131" s="1998"/>
      <c r="D131" s="1998"/>
      <c r="E131" s="1998"/>
      <c r="F131" s="1998"/>
      <c r="G131" s="1998"/>
      <c r="H131" s="1998"/>
      <c r="I131" s="1998"/>
      <c r="J131" s="1999"/>
      <c r="K131" s="1868" t="s">
        <v>7537</v>
      </c>
      <c r="L131" s="1869"/>
      <c r="M131" s="1869"/>
      <c r="N131" s="1869"/>
      <c r="O131" s="1869"/>
      <c r="P131" s="1869"/>
      <c r="Q131" s="1869"/>
      <c r="R131" s="1869"/>
      <c r="S131" s="1869"/>
      <c r="T131" s="1869"/>
      <c r="U131" s="1869"/>
      <c r="V131" s="1869"/>
      <c r="W131" s="1869"/>
      <c r="X131" s="1869"/>
      <c r="Y131" s="1869"/>
      <c r="Z131" s="1869"/>
      <c r="AA131" s="1869"/>
      <c r="AB131" s="1869"/>
      <c r="AC131" s="1869"/>
      <c r="AD131" s="1869"/>
      <c r="AE131" s="1869"/>
      <c r="AF131" s="1869"/>
      <c r="AG131" s="1869"/>
      <c r="AH131" s="1869"/>
      <c r="AI131" s="1869"/>
      <c r="AJ131" s="1869"/>
      <c r="AK131" s="1869"/>
      <c r="AL131" s="1869"/>
      <c r="AM131" s="1869"/>
      <c r="AN131" s="1869"/>
      <c r="AO131" s="1869"/>
      <c r="AP131" s="1869"/>
      <c r="AQ131" s="1869"/>
      <c r="AR131" s="1869"/>
      <c r="AS131" s="1870"/>
      <c r="AT131" s="1878"/>
      <c r="AU131" s="1891"/>
      <c r="AV131" s="1878"/>
      <c r="AW131" s="1891"/>
      <c r="AX131" s="1878"/>
      <c r="AY131" s="1879"/>
      <c r="AZ131" s="2444"/>
    </row>
    <row r="132" spans="1:52" s="224" customFormat="1" ht="140.5" customHeight="1">
      <c r="A132" s="127" t="s">
        <v>838</v>
      </c>
      <c r="B132" s="1997"/>
      <c r="C132" s="1998"/>
      <c r="D132" s="1998"/>
      <c r="E132" s="1998"/>
      <c r="F132" s="1998"/>
      <c r="G132" s="1998"/>
      <c r="H132" s="1998"/>
      <c r="I132" s="1998"/>
      <c r="J132" s="1999"/>
      <c r="K132" s="1860" t="s">
        <v>7536</v>
      </c>
      <c r="L132" s="1861"/>
      <c r="M132" s="1861"/>
      <c r="N132" s="1861"/>
      <c r="O132" s="1861"/>
      <c r="P132" s="1861"/>
      <c r="Q132" s="1861"/>
      <c r="R132" s="1861"/>
      <c r="S132" s="1861"/>
      <c r="T132" s="1861"/>
      <c r="U132" s="1861"/>
      <c r="V132" s="1861"/>
      <c r="W132" s="1861"/>
      <c r="X132" s="1861"/>
      <c r="Y132" s="1861"/>
      <c r="Z132" s="1861"/>
      <c r="AA132" s="1861"/>
      <c r="AB132" s="1861"/>
      <c r="AC132" s="1861"/>
      <c r="AD132" s="1861"/>
      <c r="AE132" s="1861"/>
      <c r="AF132" s="1861"/>
      <c r="AG132" s="1861"/>
      <c r="AH132" s="1861"/>
      <c r="AI132" s="1861"/>
      <c r="AJ132" s="1861"/>
      <c r="AK132" s="1861"/>
      <c r="AL132" s="1861"/>
      <c r="AM132" s="1861"/>
      <c r="AN132" s="1861"/>
      <c r="AO132" s="1861"/>
      <c r="AP132" s="1861"/>
      <c r="AQ132" s="1861"/>
      <c r="AR132" s="1861"/>
      <c r="AS132" s="1862"/>
      <c r="AT132" s="1428" t="s">
        <v>174</v>
      </c>
      <c r="AU132" s="1432"/>
      <c r="AV132" s="1428" t="s">
        <v>174</v>
      </c>
      <c r="AW132" s="1432"/>
      <c r="AX132" s="1428" t="s">
        <v>174</v>
      </c>
      <c r="AY132" s="1334"/>
      <c r="AZ132" s="219"/>
    </row>
    <row r="133" spans="1:52" s="224" customFormat="1" ht="153.5" customHeight="1">
      <c r="A133" s="127" t="s">
        <v>838</v>
      </c>
      <c r="B133" s="1997" t="s">
        <v>7535</v>
      </c>
      <c r="C133" s="1998"/>
      <c r="D133" s="1998"/>
      <c r="E133" s="1998"/>
      <c r="F133" s="1998"/>
      <c r="G133" s="1998"/>
      <c r="H133" s="1998"/>
      <c r="I133" s="1998"/>
      <c r="J133" s="1999"/>
      <c r="K133" s="1245" t="s">
        <v>7534</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963" t="s">
        <v>174</v>
      </c>
      <c r="AU133" s="1963"/>
      <c r="AV133" s="1963" t="s">
        <v>174</v>
      </c>
      <c r="AW133" s="1963"/>
      <c r="AX133" s="1963" t="s">
        <v>174</v>
      </c>
      <c r="AY133" s="1971"/>
      <c r="AZ133" s="249"/>
    </row>
    <row r="134" spans="1:52" s="224" customFormat="1" ht="30" customHeight="1">
      <c r="A134" s="127"/>
      <c r="B134" s="1905" t="s">
        <v>7533</v>
      </c>
      <c r="C134" s="1883"/>
      <c r="D134" s="1883"/>
      <c r="E134" s="1883"/>
      <c r="F134" s="1883"/>
      <c r="G134" s="1883"/>
      <c r="H134" s="1883"/>
      <c r="I134" s="1883"/>
      <c r="J134" s="1884"/>
      <c r="K134" s="1860" t="s">
        <v>7532</v>
      </c>
      <c r="L134" s="1861"/>
      <c r="M134" s="1861"/>
      <c r="N134" s="1861"/>
      <c r="O134" s="1861"/>
      <c r="P134" s="1861"/>
      <c r="Q134" s="1861"/>
      <c r="R134" s="1861"/>
      <c r="S134" s="1861"/>
      <c r="T134" s="1861"/>
      <c r="U134" s="1861"/>
      <c r="V134" s="1861"/>
      <c r="W134" s="1861"/>
      <c r="X134" s="1861"/>
      <c r="Y134" s="1861"/>
      <c r="Z134" s="1861"/>
      <c r="AA134" s="1861"/>
      <c r="AB134" s="1861"/>
      <c r="AC134" s="1861"/>
      <c r="AD134" s="1861"/>
      <c r="AE134" s="1861"/>
      <c r="AF134" s="1861"/>
      <c r="AG134" s="1861"/>
      <c r="AH134" s="1861"/>
      <c r="AI134" s="1861"/>
      <c r="AJ134" s="1861"/>
      <c r="AK134" s="1861"/>
      <c r="AL134" s="1861"/>
      <c r="AM134" s="1861"/>
      <c r="AN134" s="1861"/>
      <c r="AO134" s="1861"/>
      <c r="AP134" s="1861"/>
      <c r="AQ134" s="1861"/>
      <c r="AR134" s="1861"/>
      <c r="AS134" s="1862"/>
      <c r="AT134" s="1963" t="s">
        <v>174</v>
      </c>
      <c r="AU134" s="1963"/>
      <c r="AV134" s="1963" t="s">
        <v>174</v>
      </c>
      <c r="AW134" s="1963"/>
      <c r="AX134" s="1963" t="s">
        <v>174</v>
      </c>
      <c r="AY134" s="1971"/>
      <c r="AZ134" s="257"/>
    </row>
    <row r="135" spans="1:52" s="224" customFormat="1" ht="71" customHeight="1">
      <c r="A135" s="127"/>
      <c r="B135" s="1942"/>
      <c r="C135" s="1943"/>
      <c r="D135" s="1943"/>
      <c r="E135" s="1943"/>
      <c r="F135" s="1943"/>
      <c r="G135" s="1943"/>
      <c r="H135" s="1943"/>
      <c r="I135" s="1943"/>
      <c r="J135" s="1944"/>
      <c r="K135" s="1860" t="s">
        <v>7531</v>
      </c>
      <c r="L135" s="1861"/>
      <c r="M135" s="1861"/>
      <c r="N135" s="1861"/>
      <c r="O135" s="1861"/>
      <c r="P135" s="1861"/>
      <c r="Q135" s="1861"/>
      <c r="R135" s="1861"/>
      <c r="S135" s="1861"/>
      <c r="T135" s="1861"/>
      <c r="U135" s="1861"/>
      <c r="V135" s="1861"/>
      <c r="W135" s="1861"/>
      <c r="X135" s="1861"/>
      <c r="Y135" s="1861"/>
      <c r="Z135" s="1861"/>
      <c r="AA135" s="1861"/>
      <c r="AB135" s="1861"/>
      <c r="AC135" s="1861"/>
      <c r="AD135" s="1861"/>
      <c r="AE135" s="1861"/>
      <c r="AF135" s="1861"/>
      <c r="AG135" s="1861"/>
      <c r="AH135" s="1861"/>
      <c r="AI135" s="1861"/>
      <c r="AJ135" s="1861"/>
      <c r="AK135" s="1861"/>
      <c r="AL135" s="1861"/>
      <c r="AM135" s="1861"/>
      <c r="AN135" s="1861"/>
      <c r="AO135" s="1861"/>
      <c r="AP135" s="1861"/>
      <c r="AQ135" s="1861"/>
      <c r="AR135" s="1861"/>
      <c r="AS135" s="1862"/>
      <c r="AT135" s="1963" t="s">
        <v>174</v>
      </c>
      <c r="AU135" s="1963"/>
      <c r="AV135" s="1963" t="s">
        <v>174</v>
      </c>
      <c r="AW135" s="1963"/>
      <c r="AX135" s="1963" t="s">
        <v>174</v>
      </c>
      <c r="AY135" s="1971"/>
      <c r="AZ135" s="257"/>
    </row>
    <row r="136" spans="1:52" s="224" customFormat="1" ht="47" customHeight="1">
      <c r="A136" s="127"/>
      <c r="B136" s="1942"/>
      <c r="C136" s="1943"/>
      <c r="D136" s="1943"/>
      <c r="E136" s="1943"/>
      <c r="F136" s="1943"/>
      <c r="G136" s="1943"/>
      <c r="H136" s="1943"/>
      <c r="I136" s="1943"/>
      <c r="J136" s="1944"/>
      <c r="K136" s="1860" t="s">
        <v>7530</v>
      </c>
      <c r="L136" s="1861"/>
      <c r="M136" s="1861"/>
      <c r="N136" s="1861"/>
      <c r="O136" s="1861"/>
      <c r="P136" s="1861"/>
      <c r="Q136" s="1861"/>
      <c r="R136" s="1861"/>
      <c r="S136" s="1861"/>
      <c r="T136" s="1861"/>
      <c r="U136" s="1861"/>
      <c r="V136" s="1861"/>
      <c r="W136" s="1861"/>
      <c r="X136" s="1861"/>
      <c r="Y136" s="1861"/>
      <c r="Z136" s="1861"/>
      <c r="AA136" s="1861"/>
      <c r="AB136" s="1861"/>
      <c r="AC136" s="1861"/>
      <c r="AD136" s="1861"/>
      <c r="AE136" s="1861"/>
      <c r="AF136" s="1861"/>
      <c r="AG136" s="1861"/>
      <c r="AH136" s="1861"/>
      <c r="AI136" s="1861"/>
      <c r="AJ136" s="1861"/>
      <c r="AK136" s="1861"/>
      <c r="AL136" s="1861"/>
      <c r="AM136" s="1861"/>
      <c r="AN136" s="1861"/>
      <c r="AO136" s="1861"/>
      <c r="AP136" s="1861"/>
      <c r="AQ136" s="1861"/>
      <c r="AR136" s="1861"/>
      <c r="AS136" s="1862"/>
      <c r="AT136" s="1963" t="s">
        <v>174</v>
      </c>
      <c r="AU136" s="1963"/>
      <c r="AV136" s="1963" t="s">
        <v>174</v>
      </c>
      <c r="AW136" s="1963"/>
      <c r="AX136" s="1963" t="s">
        <v>174</v>
      </c>
      <c r="AY136" s="1971"/>
      <c r="AZ136" s="257"/>
    </row>
    <row r="137" spans="1:52" s="224" customFormat="1" ht="37.5" customHeight="1">
      <c r="A137" s="127"/>
      <c r="B137" s="1942"/>
      <c r="C137" s="1943"/>
      <c r="D137" s="1943"/>
      <c r="E137" s="1943"/>
      <c r="F137" s="1943"/>
      <c r="G137" s="1943"/>
      <c r="H137" s="1943"/>
      <c r="I137" s="1943"/>
      <c r="J137" s="1944"/>
      <c r="K137" s="1860" t="s">
        <v>7529</v>
      </c>
      <c r="L137" s="1861"/>
      <c r="M137" s="1861"/>
      <c r="N137" s="1861"/>
      <c r="O137" s="1861"/>
      <c r="P137" s="1861"/>
      <c r="Q137" s="1861"/>
      <c r="R137" s="1861"/>
      <c r="S137" s="1861"/>
      <c r="T137" s="1861"/>
      <c r="U137" s="1861"/>
      <c r="V137" s="1861"/>
      <c r="W137" s="1861"/>
      <c r="X137" s="1861"/>
      <c r="Y137" s="1861"/>
      <c r="Z137" s="1861"/>
      <c r="AA137" s="1861"/>
      <c r="AB137" s="1861"/>
      <c r="AC137" s="1861"/>
      <c r="AD137" s="1861"/>
      <c r="AE137" s="1861"/>
      <c r="AF137" s="1861"/>
      <c r="AG137" s="1861"/>
      <c r="AH137" s="1861"/>
      <c r="AI137" s="1861"/>
      <c r="AJ137" s="1861"/>
      <c r="AK137" s="1861"/>
      <c r="AL137" s="1861"/>
      <c r="AM137" s="1861"/>
      <c r="AN137" s="1861"/>
      <c r="AO137" s="1861"/>
      <c r="AP137" s="1861"/>
      <c r="AQ137" s="1861"/>
      <c r="AR137" s="1861"/>
      <c r="AS137" s="1862"/>
      <c r="AT137" s="1963" t="s">
        <v>174</v>
      </c>
      <c r="AU137" s="1963"/>
      <c r="AV137" s="1963" t="s">
        <v>174</v>
      </c>
      <c r="AW137" s="1963"/>
      <c r="AX137" s="1963" t="s">
        <v>174</v>
      </c>
      <c r="AY137" s="1971"/>
      <c r="AZ137" s="257"/>
    </row>
    <row r="138" spans="1:52" s="224" customFormat="1" ht="37.5" customHeight="1">
      <c r="A138" s="127"/>
      <c r="B138" s="1941"/>
      <c r="C138" s="1869"/>
      <c r="D138" s="1869"/>
      <c r="E138" s="1869"/>
      <c r="F138" s="1869"/>
      <c r="G138" s="1869"/>
      <c r="H138" s="1869"/>
      <c r="I138" s="1869"/>
      <c r="J138" s="1870"/>
      <c r="K138" s="1860" t="s">
        <v>7528</v>
      </c>
      <c r="L138" s="1861"/>
      <c r="M138" s="1861"/>
      <c r="N138" s="1861"/>
      <c r="O138" s="1861"/>
      <c r="P138" s="1861"/>
      <c r="Q138" s="1861"/>
      <c r="R138" s="1861"/>
      <c r="S138" s="1861"/>
      <c r="T138" s="1861"/>
      <c r="U138" s="1861"/>
      <c r="V138" s="1861"/>
      <c r="W138" s="1861"/>
      <c r="X138" s="1861"/>
      <c r="Y138" s="1861"/>
      <c r="Z138" s="1861"/>
      <c r="AA138" s="1861"/>
      <c r="AB138" s="1861"/>
      <c r="AC138" s="1861"/>
      <c r="AD138" s="1861"/>
      <c r="AE138" s="1861"/>
      <c r="AF138" s="1861"/>
      <c r="AG138" s="1861"/>
      <c r="AH138" s="1861"/>
      <c r="AI138" s="1861"/>
      <c r="AJ138" s="1861"/>
      <c r="AK138" s="1861"/>
      <c r="AL138" s="1861"/>
      <c r="AM138" s="1861"/>
      <c r="AN138" s="1861"/>
      <c r="AO138" s="1861"/>
      <c r="AP138" s="1861"/>
      <c r="AQ138" s="1861"/>
      <c r="AR138" s="1861"/>
      <c r="AS138" s="1862"/>
      <c r="AT138" s="1963" t="s">
        <v>174</v>
      </c>
      <c r="AU138" s="1963"/>
      <c r="AV138" s="1963" t="s">
        <v>174</v>
      </c>
      <c r="AW138" s="1963"/>
      <c r="AX138" s="1963" t="s">
        <v>174</v>
      </c>
      <c r="AY138" s="1971"/>
      <c r="AZ138" s="257"/>
    </row>
    <row r="139" spans="1:52" s="224" customFormat="1" ht="36.5" customHeight="1">
      <c r="A139" s="127" t="s">
        <v>838</v>
      </c>
      <c r="B139" s="1905" t="s">
        <v>7527</v>
      </c>
      <c r="C139" s="1883"/>
      <c r="D139" s="1883"/>
      <c r="E139" s="1883"/>
      <c r="F139" s="1883"/>
      <c r="G139" s="1883"/>
      <c r="H139" s="1883"/>
      <c r="I139" s="1883"/>
      <c r="J139" s="1884"/>
      <c r="K139" s="1245" t="s">
        <v>7526</v>
      </c>
      <c r="L139" s="1246"/>
      <c r="M139" s="1246"/>
      <c r="N139" s="1246"/>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7"/>
      <c r="AT139" s="1428" t="s">
        <v>174</v>
      </c>
      <c r="AU139" s="1432"/>
      <c r="AV139" s="1428" t="s">
        <v>174</v>
      </c>
      <c r="AW139" s="1432"/>
      <c r="AX139" s="1428" t="s">
        <v>174</v>
      </c>
      <c r="AY139" s="1334"/>
      <c r="AZ139" s="1856"/>
    </row>
    <row r="140" spans="1:52" s="224" customFormat="1" ht="36.5" customHeight="1">
      <c r="A140" s="127" t="s">
        <v>838</v>
      </c>
      <c r="B140" s="1942"/>
      <c r="C140" s="1943"/>
      <c r="D140" s="1943"/>
      <c r="E140" s="1943"/>
      <c r="F140" s="1943"/>
      <c r="G140" s="1943"/>
      <c r="H140" s="1943"/>
      <c r="I140" s="1943"/>
      <c r="J140" s="1944"/>
      <c r="K140" s="1245" t="s">
        <v>7525</v>
      </c>
      <c r="L140" s="1246"/>
      <c r="M140" s="1246"/>
      <c r="N140" s="1246"/>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7"/>
      <c r="AT140" s="1428" t="s">
        <v>174</v>
      </c>
      <c r="AU140" s="1432"/>
      <c r="AV140" s="1428" t="s">
        <v>174</v>
      </c>
      <c r="AW140" s="1432"/>
      <c r="AX140" s="1428" t="s">
        <v>174</v>
      </c>
      <c r="AY140" s="1334"/>
      <c r="AZ140" s="2340"/>
    </row>
    <row r="141" spans="1:52" s="224" customFormat="1" ht="36.5" customHeight="1">
      <c r="A141" s="127" t="s">
        <v>838</v>
      </c>
      <c r="B141" s="1997"/>
      <c r="C141" s="1998"/>
      <c r="D141" s="1998"/>
      <c r="E141" s="1998"/>
      <c r="F141" s="1998"/>
      <c r="G141" s="1998"/>
      <c r="H141" s="1998"/>
      <c r="I141" s="1998"/>
      <c r="J141" s="1999"/>
      <c r="K141" s="1245" t="s">
        <v>7524</v>
      </c>
      <c r="L141" s="1246"/>
      <c r="M141" s="1246"/>
      <c r="N141" s="1246"/>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7"/>
      <c r="AT141" s="1963" t="s">
        <v>174</v>
      </c>
      <c r="AU141" s="1963"/>
      <c r="AV141" s="1963" t="s">
        <v>174</v>
      </c>
      <c r="AW141" s="1963"/>
      <c r="AX141" s="1963" t="s">
        <v>174</v>
      </c>
      <c r="AY141" s="1971"/>
      <c r="AZ141" s="2340"/>
    </row>
    <row r="142" spans="1:52" s="224" customFormat="1" ht="36.5" customHeight="1">
      <c r="A142" s="127" t="s">
        <v>838</v>
      </c>
      <c r="B142" s="1997"/>
      <c r="C142" s="1998"/>
      <c r="D142" s="1998"/>
      <c r="E142" s="1998"/>
      <c r="F142" s="1998"/>
      <c r="G142" s="1998"/>
      <c r="H142" s="1998"/>
      <c r="I142" s="1998"/>
      <c r="J142" s="1999"/>
      <c r="K142" s="1245" t="s">
        <v>7523</v>
      </c>
      <c r="L142" s="1246"/>
      <c r="M142" s="1246"/>
      <c r="N142" s="1246"/>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7"/>
      <c r="AT142" s="1985" t="s">
        <v>174</v>
      </c>
      <c r="AU142" s="1985"/>
      <c r="AV142" s="1985" t="s">
        <v>174</v>
      </c>
      <c r="AW142" s="1985"/>
      <c r="AX142" s="1985" t="s">
        <v>174</v>
      </c>
      <c r="AY142" s="1988"/>
      <c r="AZ142" s="1857"/>
    </row>
    <row r="143" spans="1:52" s="224" customFormat="1" ht="34.5" customHeight="1">
      <c r="A143" s="127" t="s">
        <v>838</v>
      </c>
      <c r="B143" s="1997"/>
      <c r="C143" s="1998"/>
      <c r="D143" s="1998"/>
      <c r="E143" s="1998"/>
      <c r="F143" s="1998"/>
      <c r="G143" s="1998"/>
      <c r="H143" s="1998"/>
      <c r="I143" s="1998"/>
      <c r="J143" s="1999"/>
      <c r="K143" s="1245" t="s">
        <v>7522</v>
      </c>
      <c r="L143" s="1246"/>
      <c r="M143" s="1246"/>
      <c r="N143" s="1246"/>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7"/>
      <c r="AT143" s="1985" t="s">
        <v>174</v>
      </c>
      <c r="AU143" s="1985"/>
      <c r="AV143" s="1985" t="s">
        <v>174</v>
      </c>
      <c r="AW143" s="1985"/>
      <c r="AX143" s="1985" t="s">
        <v>174</v>
      </c>
      <c r="AY143" s="1988"/>
      <c r="AZ143" s="2310"/>
    </row>
    <row r="144" spans="1:52" s="224" customFormat="1" ht="34.5" customHeight="1">
      <c r="A144" s="127" t="s">
        <v>838</v>
      </c>
      <c r="B144" s="2077"/>
      <c r="C144" s="2078"/>
      <c r="D144" s="2078"/>
      <c r="E144" s="2078"/>
      <c r="F144" s="2078"/>
      <c r="G144" s="2078"/>
      <c r="H144" s="2078"/>
      <c r="I144" s="2078"/>
      <c r="J144" s="2079"/>
      <c r="K144" s="1245" t="s">
        <v>7521</v>
      </c>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7"/>
      <c r="AT144" s="1985" t="s">
        <v>174</v>
      </c>
      <c r="AU144" s="1985"/>
      <c r="AV144" s="1985" t="s">
        <v>174</v>
      </c>
      <c r="AW144" s="1985"/>
      <c r="AX144" s="1985" t="s">
        <v>174</v>
      </c>
      <c r="AY144" s="1988"/>
      <c r="AZ144" s="1864"/>
    </row>
    <row r="145" spans="1:52" s="224" customFormat="1" ht="38.5" customHeight="1">
      <c r="A145" s="127" t="s">
        <v>838</v>
      </c>
      <c r="B145" s="1905" t="s">
        <v>7520</v>
      </c>
      <c r="C145" s="1883"/>
      <c r="D145" s="1883"/>
      <c r="E145" s="1883"/>
      <c r="F145" s="1883"/>
      <c r="G145" s="1883"/>
      <c r="H145" s="1883"/>
      <c r="I145" s="1883"/>
      <c r="J145" s="1884"/>
      <c r="K145" s="1860" t="s">
        <v>9987</v>
      </c>
      <c r="L145" s="1861"/>
      <c r="M145" s="1861"/>
      <c r="N145" s="1861"/>
      <c r="O145" s="1861"/>
      <c r="P145" s="1861"/>
      <c r="Q145" s="1861"/>
      <c r="R145" s="1861"/>
      <c r="S145" s="1861"/>
      <c r="T145" s="1861"/>
      <c r="U145" s="1861"/>
      <c r="V145" s="1861"/>
      <c r="W145" s="1861"/>
      <c r="X145" s="1861"/>
      <c r="Y145" s="1861"/>
      <c r="Z145" s="1861"/>
      <c r="AA145" s="1861"/>
      <c r="AB145" s="1861"/>
      <c r="AC145" s="1861"/>
      <c r="AD145" s="1861"/>
      <c r="AE145" s="1861"/>
      <c r="AF145" s="1861"/>
      <c r="AG145" s="1861"/>
      <c r="AH145" s="1861"/>
      <c r="AI145" s="1861"/>
      <c r="AJ145" s="1861"/>
      <c r="AK145" s="1861"/>
      <c r="AL145" s="1861"/>
      <c r="AM145" s="1861"/>
      <c r="AN145" s="1861"/>
      <c r="AO145" s="1861"/>
      <c r="AP145" s="1861"/>
      <c r="AQ145" s="1861"/>
      <c r="AR145" s="1861"/>
      <c r="AS145" s="1862"/>
      <c r="AT145" s="1985"/>
      <c r="AU145" s="1985"/>
      <c r="AV145" s="1985"/>
      <c r="AW145" s="1985"/>
      <c r="AX145" s="1985"/>
      <c r="AY145" s="1988"/>
      <c r="AZ145" s="2310"/>
    </row>
    <row r="146" spans="1:52" s="224" customFormat="1" ht="38.5" customHeight="1">
      <c r="A146" s="127" t="s">
        <v>838</v>
      </c>
      <c r="B146" s="1942"/>
      <c r="C146" s="1943"/>
      <c r="D146" s="1943"/>
      <c r="E146" s="1943"/>
      <c r="F146" s="1943"/>
      <c r="G146" s="1943"/>
      <c r="H146" s="1943"/>
      <c r="I146" s="1943"/>
      <c r="J146" s="1944"/>
      <c r="K146" s="1860" t="s">
        <v>7519</v>
      </c>
      <c r="L146" s="1861"/>
      <c r="M146" s="1861"/>
      <c r="N146" s="1861"/>
      <c r="O146" s="1861"/>
      <c r="P146" s="1861"/>
      <c r="Q146" s="1861"/>
      <c r="R146" s="1861"/>
      <c r="S146" s="1861"/>
      <c r="T146" s="1861"/>
      <c r="U146" s="1861"/>
      <c r="V146" s="1861"/>
      <c r="W146" s="1861"/>
      <c r="X146" s="1861"/>
      <c r="Y146" s="1861"/>
      <c r="Z146" s="1861"/>
      <c r="AA146" s="1861"/>
      <c r="AB146" s="1861"/>
      <c r="AC146" s="1861"/>
      <c r="AD146" s="1861"/>
      <c r="AE146" s="1861"/>
      <c r="AF146" s="1861"/>
      <c r="AG146" s="1861"/>
      <c r="AH146" s="1861"/>
      <c r="AI146" s="1861"/>
      <c r="AJ146" s="1861"/>
      <c r="AK146" s="1861"/>
      <c r="AL146" s="1861"/>
      <c r="AM146" s="1861"/>
      <c r="AN146" s="1861"/>
      <c r="AO146" s="1861"/>
      <c r="AP146" s="1861"/>
      <c r="AQ146" s="1861"/>
      <c r="AR146" s="1861"/>
      <c r="AS146" s="1862"/>
      <c r="AT146" s="1985" t="s">
        <v>174</v>
      </c>
      <c r="AU146" s="1985"/>
      <c r="AV146" s="1985" t="s">
        <v>174</v>
      </c>
      <c r="AW146" s="1985"/>
      <c r="AX146" s="1985" t="s">
        <v>174</v>
      </c>
      <c r="AY146" s="1988"/>
      <c r="AZ146" s="1863"/>
    </row>
    <row r="147" spans="1:52" s="224" customFormat="1" ht="54.5" customHeight="1">
      <c r="A147" s="127" t="s">
        <v>838</v>
      </c>
      <c r="B147" s="1942"/>
      <c r="C147" s="1943"/>
      <c r="D147" s="1943"/>
      <c r="E147" s="1943"/>
      <c r="F147" s="1943"/>
      <c r="G147" s="1943"/>
      <c r="H147" s="1943"/>
      <c r="I147" s="1943"/>
      <c r="J147" s="1944"/>
      <c r="K147" s="1860" t="s">
        <v>7518</v>
      </c>
      <c r="L147" s="1861"/>
      <c r="M147" s="1861"/>
      <c r="N147" s="1861"/>
      <c r="O147" s="1861"/>
      <c r="P147" s="1861"/>
      <c r="Q147" s="1861"/>
      <c r="R147" s="1861"/>
      <c r="S147" s="1861"/>
      <c r="T147" s="1861"/>
      <c r="U147" s="1861"/>
      <c r="V147" s="1861"/>
      <c r="W147" s="1861"/>
      <c r="X147" s="1861"/>
      <c r="Y147" s="1861"/>
      <c r="Z147" s="1861"/>
      <c r="AA147" s="1861"/>
      <c r="AB147" s="1861"/>
      <c r="AC147" s="1861"/>
      <c r="AD147" s="1861"/>
      <c r="AE147" s="1861"/>
      <c r="AF147" s="1861"/>
      <c r="AG147" s="1861"/>
      <c r="AH147" s="1861"/>
      <c r="AI147" s="1861"/>
      <c r="AJ147" s="1861"/>
      <c r="AK147" s="1861"/>
      <c r="AL147" s="1861"/>
      <c r="AM147" s="1861"/>
      <c r="AN147" s="1861"/>
      <c r="AO147" s="1861"/>
      <c r="AP147" s="1861"/>
      <c r="AQ147" s="1861"/>
      <c r="AR147" s="1861"/>
      <c r="AS147" s="1862"/>
      <c r="AT147" s="1985" t="s">
        <v>174</v>
      </c>
      <c r="AU147" s="1985"/>
      <c r="AV147" s="1985" t="s">
        <v>174</v>
      </c>
      <c r="AW147" s="1985"/>
      <c r="AX147" s="1985" t="s">
        <v>174</v>
      </c>
      <c r="AY147" s="1988"/>
      <c r="AZ147" s="1863"/>
    </row>
    <row r="148" spans="1:52" s="224" customFormat="1" ht="38.5" customHeight="1">
      <c r="A148" s="127" t="s">
        <v>838</v>
      </c>
      <c r="B148" s="1942"/>
      <c r="C148" s="1943"/>
      <c r="D148" s="1943"/>
      <c r="E148" s="1943"/>
      <c r="F148" s="1943"/>
      <c r="G148" s="1943"/>
      <c r="H148" s="1943"/>
      <c r="I148" s="1943"/>
      <c r="J148" s="1944"/>
      <c r="K148" s="1860" t="s">
        <v>7517</v>
      </c>
      <c r="L148" s="1861"/>
      <c r="M148" s="1861"/>
      <c r="N148" s="1861"/>
      <c r="O148" s="1861"/>
      <c r="P148" s="1861"/>
      <c r="Q148" s="1861"/>
      <c r="R148" s="1861"/>
      <c r="S148" s="1861"/>
      <c r="T148" s="1861"/>
      <c r="U148" s="1861"/>
      <c r="V148" s="1861"/>
      <c r="W148" s="1861"/>
      <c r="X148" s="1861"/>
      <c r="Y148" s="1861"/>
      <c r="Z148" s="1861"/>
      <c r="AA148" s="1861"/>
      <c r="AB148" s="1861"/>
      <c r="AC148" s="1861"/>
      <c r="AD148" s="1861"/>
      <c r="AE148" s="1861"/>
      <c r="AF148" s="1861"/>
      <c r="AG148" s="1861"/>
      <c r="AH148" s="1861"/>
      <c r="AI148" s="1861"/>
      <c r="AJ148" s="1861"/>
      <c r="AK148" s="1861"/>
      <c r="AL148" s="1861"/>
      <c r="AM148" s="1861"/>
      <c r="AN148" s="1861"/>
      <c r="AO148" s="1861"/>
      <c r="AP148" s="1861"/>
      <c r="AQ148" s="1861"/>
      <c r="AR148" s="1861"/>
      <c r="AS148" s="1862"/>
      <c r="AT148" s="1985" t="s">
        <v>174</v>
      </c>
      <c r="AU148" s="1985"/>
      <c r="AV148" s="1985" t="s">
        <v>174</v>
      </c>
      <c r="AW148" s="1985"/>
      <c r="AX148" s="1985" t="s">
        <v>174</v>
      </c>
      <c r="AY148" s="1988"/>
      <c r="AZ148" s="1863"/>
    </row>
    <row r="149" spans="1:52" s="224" customFormat="1" ht="38.5" customHeight="1">
      <c r="A149" s="127" t="s">
        <v>838</v>
      </c>
      <c r="B149" s="1942"/>
      <c r="C149" s="1943"/>
      <c r="D149" s="1943"/>
      <c r="E149" s="1943"/>
      <c r="F149" s="1943"/>
      <c r="G149" s="1943"/>
      <c r="H149" s="1943"/>
      <c r="I149" s="1943"/>
      <c r="J149" s="1944"/>
      <c r="K149" s="1860" t="s">
        <v>7516</v>
      </c>
      <c r="L149" s="1861"/>
      <c r="M149" s="1861"/>
      <c r="N149" s="1861"/>
      <c r="O149" s="1861"/>
      <c r="P149" s="1861"/>
      <c r="Q149" s="1861"/>
      <c r="R149" s="1861"/>
      <c r="S149" s="1861"/>
      <c r="T149" s="1861"/>
      <c r="U149" s="1861"/>
      <c r="V149" s="1861"/>
      <c r="W149" s="1861"/>
      <c r="X149" s="1861"/>
      <c r="Y149" s="1861"/>
      <c r="Z149" s="1861"/>
      <c r="AA149" s="1861"/>
      <c r="AB149" s="1861"/>
      <c r="AC149" s="1861"/>
      <c r="AD149" s="1861"/>
      <c r="AE149" s="1861"/>
      <c r="AF149" s="1861"/>
      <c r="AG149" s="1861"/>
      <c r="AH149" s="1861"/>
      <c r="AI149" s="1861"/>
      <c r="AJ149" s="1861"/>
      <c r="AK149" s="1861"/>
      <c r="AL149" s="1861"/>
      <c r="AM149" s="1861"/>
      <c r="AN149" s="1861"/>
      <c r="AO149" s="1861"/>
      <c r="AP149" s="1861"/>
      <c r="AQ149" s="1861"/>
      <c r="AR149" s="1861"/>
      <c r="AS149" s="1862"/>
      <c r="AT149" s="1985" t="s">
        <v>174</v>
      </c>
      <c r="AU149" s="1985"/>
      <c r="AV149" s="1985" t="s">
        <v>174</v>
      </c>
      <c r="AW149" s="1985"/>
      <c r="AX149" s="1985" t="s">
        <v>174</v>
      </c>
      <c r="AY149" s="1988"/>
      <c r="AZ149" s="1863"/>
    </row>
    <row r="150" spans="1:52" s="224" customFormat="1" ht="38.5" customHeight="1">
      <c r="A150" s="127" t="s">
        <v>838</v>
      </c>
      <c r="B150" s="1942"/>
      <c r="C150" s="1943"/>
      <c r="D150" s="1943"/>
      <c r="E150" s="1943"/>
      <c r="F150" s="1943"/>
      <c r="G150" s="1943"/>
      <c r="H150" s="1943"/>
      <c r="I150" s="1943"/>
      <c r="J150" s="1944"/>
      <c r="K150" s="1860" t="s">
        <v>7515</v>
      </c>
      <c r="L150" s="1861"/>
      <c r="M150" s="1861"/>
      <c r="N150" s="1861"/>
      <c r="O150" s="1861"/>
      <c r="P150" s="1861"/>
      <c r="Q150" s="1861"/>
      <c r="R150" s="1861"/>
      <c r="S150" s="1861"/>
      <c r="T150" s="1861"/>
      <c r="U150" s="1861"/>
      <c r="V150" s="1861"/>
      <c r="W150" s="1861"/>
      <c r="X150" s="1861"/>
      <c r="Y150" s="1861"/>
      <c r="Z150" s="1861"/>
      <c r="AA150" s="1861"/>
      <c r="AB150" s="1861"/>
      <c r="AC150" s="1861"/>
      <c r="AD150" s="1861"/>
      <c r="AE150" s="1861"/>
      <c r="AF150" s="1861"/>
      <c r="AG150" s="1861"/>
      <c r="AH150" s="1861"/>
      <c r="AI150" s="1861"/>
      <c r="AJ150" s="1861"/>
      <c r="AK150" s="1861"/>
      <c r="AL150" s="1861"/>
      <c r="AM150" s="1861"/>
      <c r="AN150" s="1861"/>
      <c r="AO150" s="1861"/>
      <c r="AP150" s="1861"/>
      <c r="AQ150" s="1861"/>
      <c r="AR150" s="1861"/>
      <c r="AS150" s="1862"/>
      <c r="AT150" s="1985" t="s">
        <v>174</v>
      </c>
      <c r="AU150" s="1985"/>
      <c r="AV150" s="1985" t="s">
        <v>174</v>
      </c>
      <c r="AW150" s="1985"/>
      <c r="AX150" s="1985" t="s">
        <v>174</v>
      </c>
      <c r="AY150" s="1988"/>
      <c r="AZ150" s="1863"/>
    </row>
    <row r="151" spans="1:52" s="224" customFormat="1" ht="38.5" customHeight="1">
      <c r="A151" s="127" t="s">
        <v>838</v>
      </c>
      <c r="B151" s="1942"/>
      <c r="C151" s="1943"/>
      <c r="D151" s="1943"/>
      <c r="E151" s="1943"/>
      <c r="F151" s="1943"/>
      <c r="G151" s="1943"/>
      <c r="H151" s="1943"/>
      <c r="I151" s="1943"/>
      <c r="J151" s="1944"/>
      <c r="K151" s="1860" t="s">
        <v>7514</v>
      </c>
      <c r="L151" s="1861"/>
      <c r="M151" s="1861"/>
      <c r="N151" s="1861"/>
      <c r="O151" s="1861"/>
      <c r="P151" s="1861"/>
      <c r="Q151" s="1861"/>
      <c r="R151" s="1861"/>
      <c r="S151" s="1861"/>
      <c r="T151" s="1861"/>
      <c r="U151" s="1861"/>
      <c r="V151" s="1861"/>
      <c r="W151" s="1861"/>
      <c r="X151" s="1861"/>
      <c r="Y151" s="1861"/>
      <c r="Z151" s="1861"/>
      <c r="AA151" s="1861"/>
      <c r="AB151" s="1861"/>
      <c r="AC151" s="1861"/>
      <c r="AD151" s="1861"/>
      <c r="AE151" s="1861"/>
      <c r="AF151" s="1861"/>
      <c r="AG151" s="1861"/>
      <c r="AH151" s="1861"/>
      <c r="AI151" s="1861"/>
      <c r="AJ151" s="1861"/>
      <c r="AK151" s="1861"/>
      <c r="AL151" s="1861"/>
      <c r="AM151" s="1861"/>
      <c r="AN151" s="1861"/>
      <c r="AO151" s="1861"/>
      <c r="AP151" s="1861"/>
      <c r="AQ151" s="1861"/>
      <c r="AR151" s="1861"/>
      <c r="AS151" s="1862"/>
      <c r="AT151" s="1985" t="s">
        <v>174</v>
      </c>
      <c r="AU151" s="1985"/>
      <c r="AV151" s="1985" t="s">
        <v>174</v>
      </c>
      <c r="AW151" s="1985"/>
      <c r="AX151" s="1985" t="s">
        <v>174</v>
      </c>
      <c r="AY151" s="1988"/>
      <c r="AZ151" s="451"/>
    </row>
    <row r="152" spans="1:52" s="224" customFormat="1" ht="38.5" customHeight="1">
      <c r="A152" s="127" t="s">
        <v>838</v>
      </c>
      <c r="B152" s="1942"/>
      <c r="C152" s="1943"/>
      <c r="D152" s="1943"/>
      <c r="E152" s="1943"/>
      <c r="F152" s="1943"/>
      <c r="G152" s="1943"/>
      <c r="H152" s="1943"/>
      <c r="I152" s="1943"/>
      <c r="J152" s="1944"/>
      <c r="K152" s="1860" t="s">
        <v>7513</v>
      </c>
      <c r="L152" s="1861"/>
      <c r="M152" s="1861"/>
      <c r="N152" s="1861"/>
      <c r="O152" s="1861"/>
      <c r="P152" s="1861"/>
      <c r="Q152" s="1861"/>
      <c r="R152" s="1861"/>
      <c r="S152" s="1861"/>
      <c r="T152" s="1861"/>
      <c r="U152" s="1861"/>
      <c r="V152" s="1861"/>
      <c r="W152" s="1861"/>
      <c r="X152" s="1861"/>
      <c r="Y152" s="1861"/>
      <c r="Z152" s="1861"/>
      <c r="AA152" s="1861"/>
      <c r="AB152" s="1861"/>
      <c r="AC152" s="1861"/>
      <c r="AD152" s="1861"/>
      <c r="AE152" s="1861"/>
      <c r="AF152" s="1861"/>
      <c r="AG152" s="1861"/>
      <c r="AH152" s="1861"/>
      <c r="AI152" s="1861"/>
      <c r="AJ152" s="1861"/>
      <c r="AK152" s="1861"/>
      <c r="AL152" s="1861"/>
      <c r="AM152" s="1861"/>
      <c r="AN152" s="1861"/>
      <c r="AO152" s="1861"/>
      <c r="AP152" s="1861"/>
      <c r="AQ152" s="1861"/>
      <c r="AR152" s="1861"/>
      <c r="AS152" s="1862"/>
      <c r="AT152" s="1985" t="s">
        <v>174</v>
      </c>
      <c r="AU152" s="1985"/>
      <c r="AV152" s="1985" t="s">
        <v>174</v>
      </c>
      <c r="AW152" s="1985"/>
      <c r="AX152" s="1985" t="s">
        <v>174</v>
      </c>
      <c r="AY152" s="1988"/>
      <c r="AZ152" s="1863"/>
    </row>
    <row r="153" spans="1:52" s="224" customFormat="1" ht="38.5" customHeight="1">
      <c r="A153" s="127" t="s">
        <v>838</v>
      </c>
      <c r="B153" s="1942"/>
      <c r="C153" s="1943"/>
      <c r="D153" s="1943"/>
      <c r="E153" s="1943"/>
      <c r="F153" s="1943"/>
      <c r="G153" s="1943"/>
      <c r="H153" s="1943"/>
      <c r="I153" s="1943"/>
      <c r="J153" s="1944"/>
      <c r="K153" s="1860" t="s">
        <v>7512</v>
      </c>
      <c r="L153" s="1861"/>
      <c r="M153" s="1861"/>
      <c r="N153" s="1861"/>
      <c r="O153" s="1861"/>
      <c r="P153" s="1861"/>
      <c r="Q153" s="1861"/>
      <c r="R153" s="1861"/>
      <c r="S153" s="1861"/>
      <c r="T153" s="1861"/>
      <c r="U153" s="1861"/>
      <c r="V153" s="1861"/>
      <c r="W153" s="1861"/>
      <c r="X153" s="1861"/>
      <c r="Y153" s="1861"/>
      <c r="Z153" s="1861"/>
      <c r="AA153" s="1861"/>
      <c r="AB153" s="1861"/>
      <c r="AC153" s="1861"/>
      <c r="AD153" s="1861"/>
      <c r="AE153" s="1861"/>
      <c r="AF153" s="1861"/>
      <c r="AG153" s="1861"/>
      <c r="AH153" s="1861"/>
      <c r="AI153" s="1861"/>
      <c r="AJ153" s="1861"/>
      <c r="AK153" s="1861"/>
      <c r="AL153" s="1861"/>
      <c r="AM153" s="1861"/>
      <c r="AN153" s="1861"/>
      <c r="AO153" s="1861"/>
      <c r="AP153" s="1861"/>
      <c r="AQ153" s="1861"/>
      <c r="AR153" s="1861"/>
      <c r="AS153" s="1862"/>
      <c r="AT153" s="1985" t="s">
        <v>174</v>
      </c>
      <c r="AU153" s="1985"/>
      <c r="AV153" s="1985" t="s">
        <v>174</v>
      </c>
      <c r="AW153" s="1985"/>
      <c r="AX153" s="1985" t="s">
        <v>174</v>
      </c>
      <c r="AY153" s="1988"/>
      <c r="AZ153" s="1863"/>
    </row>
    <row r="154" spans="1:52" s="224" customFormat="1" ht="83" customHeight="1">
      <c r="A154" s="127" t="s">
        <v>838</v>
      </c>
      <c r="B154" s="1942"/>
      <c r="C154" s="1943"/>
      <c r="D154" s="1943"/>
      <c r="E154" s="1943"/>
      <c r="F154" s="1943"/>
      <c r="G154" s="1943"/>
      <c r="H154" s="1943"/>
      <c r="I154" s="1943"/>
      <c r="J154" s="1944"/>
      <c r="K154" s="1245" t="s">
        <v>7511</v>
      </c>
      <c r="L154" s="1246"/>
      <c r="M154" s="1246"/>
      <c r="N154" s="1246"/>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7"/>
      <c r="AT154" s="1985" t="s">
        <v>174</v>
      </c>
      <c r="AU154" s="1985"/>
      <c r="AV154" s="1985" t="s">
        <v>174</v>
      </c>
      <c r="AW154" s="1985"/>
      <c r="AX154" s="1985" t="s">
        <v>174</v>
      </c>
      <c r="AY154" s="1988"/>
      <c r="AZ154" s="1863"/>
    </row>
    <row r="155" spans="1:52" s="224" customFormat="1" ht="26.5" customHeight="1">
      <c r="A155" s="127" t="s">
        <v>838</v>
      </c>
      <c r="B155" s="1942"/>
      <c r="C155" s="1943"/>
      <c r="D155" s="1943"/>
      <c r="E155" s="1943"/>
      <c r="F155" s="1943"/>
      <c r="G155" s="1943"/>
      <c r="H155" s="1943"/>
      <c r="I155" s="1943"/>
      <c r="J155" s="1944"/>
      <c r="K155" s="1860" t="s">
        <v>7510</v>
      </c>
      <c r="L155" s="1861"/>
      <c r="M155" s="1861"/>
      <c r="N155" s="1861"/>
      <c r="O155" s="1861"/>
      <c r="P155" s="1861"/>
      <c r="Q155" s="1861"/>
      <c r="R155" s="1861"/>
      <c r="S155" s="1861"/>
      <c r="T155" s="1861"/>
      <c r="U155" s="1861"/>
      <c r="V155" s="1861"/>
      <c r="W155" s="1861"/>
      <c r="X155" s="1861"/>
      <c r="Y155" s="1861"/>
      <c r="Z155" s="1861"/>
      <c r="AA155" s="1861"/>
      <c r="AB155" s="1861"/>
      <c r="AC155" s="1861"/>
      <c r="AD155" s="1861"/>
      <c r="AE155" s="1861"/>
      <c r="AF155" s="1861"/>
      <c r="AG155" s="1861"/>
      <c r="AH155" s="1861"/>
      <c r="AI155" s="1861"/>
      <c r="AJ155" s="1861"/>
      <c r="AK155" s="1861"/>
      <c r="AL155" s="1861"/>
      <c r="AM155" s="1861"/>
      <c r="AN155" s="1861"/>
      <c r="AO155" s="1861"/>
      <c r="AP155" s="1861"/>
      <c r="AQ155" s="1861"/>
      <c r="AR155" s="1861"/>
      <c r="AS155" s="1862"/>
      <c r="AT155" s="1985" t="s">
        <v>174</v>
      </c>
      <c r="AU155" s="1985"/>
      <c r="AV155" s="1985" t="s">
        <v>174</v>
      </c>
      <c r="AW155" s="1985"/>
      <c r="AX155" s="1985" t="s">
        <v>174</v>
      </c>
      <c r="AY155" s="1988"/>
      <c r="AZ155" s="451"/>
    </row>
    <row r="156" spans="1:52" s="224" customFormat="1" ht="23.5" customHeight="1">
      <c r="A156" s="127" t="s">
        <v>838</v>
      </c>
      <c r="B156" s="1941"/>
      <c r="C156" s="1869"/>
      <c r="D156" s="1869"/>
      <c r="E156" s="1869"/>
      <c r="F156" s="1869"/>
      <c r="G156" s="1869"/>
      <c r="H156" s="1869"/>
      <c r="I156" s="1869"/>
      <c r="J156" s="1870"/>
      <c r="K156" s="1860" t="s">
        <v>7509</v>
      </c>
      <c r="L156" s="1861"/>
      <c r="M156" s="1861"/>
      <c r="N156" s="1861"/>
      <c r="O156" s="1861"/>
      <c r="P156" s="1861"/>
      <c r="Q156" s="1861"/>
      <c r="R156" s="1861"/>
      <c r="S156" s="1861"/>
      <c r="T156" s="1861"/>
      <c r="U156" s="1861"/>
      <c r="V156" s="1861"/>
      <c r="W156" s="1861"/>
      <c r="X156" s="1861"/>
      <c r="Y156" s="1861"/>
      <c r="Z156" s="1861"/>
      <c r="AA156" s="1861"/>
      <c r="AB156" s="1861"/>
      <c r="AC156" s="1861"/>
      <c r="AD156" s="1861"/>
      <c r="AE156" s="1861"/>
      <c r="AF156" s="1861"/>
      <c r="AG156" s="1861"/>
      <c r="AH156" s="1861"/>
      <c r="AI156" s="1861"/>
      <c r="AJ156" s="1861"/>
      <c r="AK156" s="1861"/>
      <c r="AL156" s="1861"/>
      <c r="AM156" s="1861"/>
      <c r="AN156" s="1861"/>
      <c r="AO156" s="1861"/>
      <c r="AP156" s="1861"/>
      <c r="AQ156" s="1861"/>
      <c r="AR156" s="1861"/>
      <c r="AS156" s="1862"/>
      <c r="AT156" s="1986"/>
      <c r="AU156" s="1989"/>
      <c r="AV156" s="1986"/>
      <c r="AW156" s="1989"/>
      <c r="AX156" s="1986"/>
      <c r="AY156" s="1989"/>
      <c r="AZ156" s="451"/>
    </row>
    <row r="157" spans="1:52" s="224" customFormat="1" ht="28.5" customHeight="1">
      <c r="A157" s="127" t="s">
        <v>838</v>
      </c>
      <c r="B157" s="1905" t="s">
        <v>7508</v>
      </c>
      <c r="C157" s="1883"/>
      <c r="D157" s="1883"/>
      <c r="E157" s="1883"/>
      <c r="F157" s="1883"/>
      <c r="G157" s="1883"/>
      <c r="H157" s="1883"/>
      <c r="I157" s="1883"/>
      <c r="J157" s="1884"/>
      <c r="K157" s="1245" t="s">
        <v>2791</v>
      </c>
      <c r="L157" s="1246"/>
      <c r="M157" s="1246"/>
      <c r="N157" s="1246"/>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7"/>
      <c r="AT157" s="1985" t="s">
        <v>174</v>
      </c>
      <c r="AU157" s="1985"/>
      <c r="AV157" s="1985" t="s">
        <v>174</v>
      </c>
      <c r="AW157" s="1985"/>
      <c r="AX157" s="1985" t="s">
        <v>174</v>
      </c>
      <c r="AY157" s="1988"/>
      <c r="AZ157" s="2312"/>
    </row>
    <row r="158" spans="1:52" s="224" customFormat="1" ht="28.5" customHeight="1">
      <c r="A158" s="127" t="s">
        <v>838</v>
      </c>
      <c r="B158" s="1942" t="s">
        <v>7507</v>
      </c>
      <c r="C158" s="1943"/>
      <c r="D158" s="1943"/>
      <c r="E158" s="1943"/>
      <c r="F158" s="1943"/>
      <c r="G158" s="1943"/>
      <c r="H158" s="1943"/>
      <c r="I158" s="1943"/>
      <c r="J158" s="1944"/>
      <c r="K158" s="1245" t="s">
        <v>7506</v>
      </c>
      <c r="L158" s="1246"/>
      <c r="M158" s="1246"/>
      <c r="N158" s="1246"/>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7"/>
      <c r="AT158" s="1985" t="s">
        <v>174</v>
      </c>
      <c r="AU158" s="1985"/>
      <c r="AV158" s="1985" t="s">
        <v>174</v>
      </c>
      <c r="AW158" s="1985"/>
      <c r="AX158" s="1985" t="s">
        <v>174</v>
      </c>
      <c r="AY158" s="1988"/>
      <c r="AZ158" s="2314"/>
    </row>
    <row r="159" spans="1:52" s="224" customFormat="1" ht="28.5" customHeight="1">
      <c r="A159" s="127" t="s">
        <v>838</v>
      </c>
      <c r="B159" s="1942"/>
      <c r="C159" s="1943"/>
      <c r="D159" s="1943"/>
      <c r="E159" s="1943"/>
      <c r="F159" s="1943"/>
      <c r="G159" s="1943"/>
      <c r="H159" s="1943"/>
      <c r="I159" s="1943"/>
      <c r="J159" s="1944"/>
      <c r="K159" s="1245" t="s">
        <v>7505</v>
      </c>
      <c r="L159" s="1246"/>
      <c r="M159" s="1246"/>
      <c r="N159" s="1246"/>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7"/>
      <c r="AT159" s="1985" t="s">
        <v>174</v>
      </c>
      <c r="AU159" s="1985"/>
      <c r="AV159" s="1985" t="s">
        <v>174</v>
      </c>
      <c r="AW159" s="1985"/>
      <c r="AX159" s="1985" t="s">
        <v>174</v>
      </c>
      <c r="AY159" s="1988"/>
      <c r="AZ159" s="169"/>
    </row>
    <row r="160" spans="1:52" s="224" customFormat="1" ht="27.75" customHeight="1">
      <c r="A160" s="127"/>
      <c r="B160" s="1905" t="s">
        <v>7504</v>
      </c>
      <c r="C160" s="1883"/>
      <c r="D160" s="1883"/>
      <c r="E160" s="1883"/>
      <c r="F160" s="1883"/>
      <c r="G160" s="1883"/>
      <c r="H160" s="1883"/>
      <c r="I160" s="1883"/>
      <c r="J160" s="1884"/>
      <c r="K160" s="1245" t="s">
        <v>7503</v>
      </c>
      <c r="L160" s="1246"/>
      <c r="M160" s="1246"/>
      <c r="N160" s="1246"/>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7"/>
      <c r="AT160" s="1985" t="s">
        <v>174</v>
      </c>
      <c r="AU160" s="1985"/>
      <c r="AV160" s="1985" t="s">
        <v>174</v>
      </c>
      <c r="AW160" s="1985"/>
      <c r="AX160" s="1985" t="s">
        <v>174</v>
      </c>
      <c r="AY160" s="1988"/>
      <c r="AZ160" s="182"/>
    </row>
    <row r="161" spans="1:52" s="224" customFormat="1" ht="30.5" customHeight="1">
      <c r="A161" s="127"/>
      <c r="B161" s="1942"/>
      <c r="C161" s="1943"/>
      <c r="D161" s="1943"/>
      <c r="E161" s="1943"/>
      <c r="F161" s="1943"/>
      <c r="G161" s="1943"/>
      <c r="H161" s="1943"/>
      <c r="I161" s="1943"/>
      <c r="J161" s="1944"/>
      <c r="K161" s="1245" t="s">
        <v>7502</v>
      </c>
      <c r="L161" s="1246"/>
      <c r="M161" s="1246"/>
      <c r="N161" s="1246"/>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7"/>
      <c r="AT161" s="1985" t="s">
        <v>174</v>
      </c>
      <c r="AU161" s="1985"/>
      <c r="AV161" s="1985" t="s">
        <v>174</v>
      </c>
      <c r="AW161" s="1985"/>
      <c r="AX161" s="1985" t="s">
        <v>174</v>
      </c>
      <c r="AY161" s="1988"/>
      <c r="AZ161" s="182"/>
    </row>
    <row r="162" spans="1:52" s="224" customFormat="1" ht="57" customHeight="1">
      <c r="A162" s="419"/>
      <c r="B162" s="1941"/>
      <c r="C162" s="1869"/>
      <c r="D162" s="1869"/>
      <c r="E162" s="1869"/>
      <c r="F162" s="1869"/>
      <c r="G162" s="1869"/>
      <c r="H162" s="1869"/>
      <c r="I162" s="1869"/>
      <c r="J162" s="1870"/>
      <c r="K162" s="1245" t="s">
        <v>7501</v>
      </c>
      <c r="L162" s="1246"/>
      <c r="M162" s="1246"/>
      <c r="N162" s="1246"/>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7"/>
      <c r="AT162" s="1985" t="s">
        <v>174</v>
      </c>
      <c r="AU162" s="1985"/>
      <c r="AV162" s="1985" t="s">
        <v>174</v>
      </c>
      <c r="AW162" s="1985"/>
      <c r="AX162" s="1985" t="s">
        <v>174</v>
      </c>
      <c r="AY162" s="1988"/>
      <c r="AZ162" s="182"/>
    </row>
    <row r="163" spans="1:52" s="224" customFormat="1" ht="76.5" customHeight="1">
      <c r="A163" s="419"/>
      <c r="B163" s="1905" t="s">
        <v>7500</v>
      </c>
      <c r="C163" s="1883"/>
      <c r="D163" s="1883"/>
      <c r="E163" s="1883"/>
      <c r="F163" s="1883"/>
      <c r="G163" s="1883"/>
      <c r="H163" s="1883"/>
      <c r="I163" s="1883"/>
      <c r="J163" s="1884"/>
      <c r="K163" s="1245" t="s">
        <v>7499</v>
      </c>
      <c r="L163" s="1246"/>
      <c r="M163" s="1246"/>
      <c r="N163" s="1246"/>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7"/>
      <c r="AT163" s="1985" t="s">
        <v>174</v>
      </c>
      <c r="AU163" s="1985"/>
      <c r="AV163" s="1985" t="s">
        <v>174</v>
      </c>
      <c r="AW163" s="1985"/>
      <c r="AX163" s="1985" t="s">
        <v>174</v>
      </c>
      <c r="AY163" s="1988"/>
      <c r="AZ163" s="182"/>
    </row>
    <row r="164" spans="1:52" s="224" customFormat="1" ht="143.5" customHeight="1">
      <c r="A164" s="127" t="s">
        <v>838</v>
      </c>
      <c r="B164" s="1976" t="s">
        <v>7498</v>
      </c>
      <c r="C164" s="1861"/>
      <c r="D164" s="1861"/>
      <c r="E164" s="1861"/>
      <c r="F164" s="1861"/>
      <c r="G164" s="1861"/>
      <c r="H164" s="1861"/>
      <c r="I164" s="1861"/>
      <c r="J164" s="1862"/>
      <c r="K164" s="1245" t="s">
        <v>7497</v>
      </c>
      <c r="L164" s="1246"/>
      <c r="M164" s="1246"/>
      <c r="N164" s="1246"/>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7"/>
      <c r="AT164" s="1985" t="s">
        <v>174</v>
      </c>
      <c r="AU164" s="1985"/>
      <c r="AV164" s="1985" t="s">
        <v>174</v>
      </c>
      <c r="AW164" s="1985"/>
      <c r="AX164" s="1985" t="s">
        <v>174</v>
      </c>
      <c r="AY164" s="1988"/>
      <c r="AZ164" s="169"/>
    </row>
    <row r="165" spans="1:52" s="224" customFormat="1" ht="36" customHeight="1">
      <c r="A165" s="127"/>
      <c r="B165" s="1905" t="s">
        <v>7496</v>
      </c>
      <c r="C165" s="1883"/>
      <c r="D165" s="1883"/>
      <c r="E165" s="1883"/>
      <c r="F165" s="1883"/>
      <c r="G165" s="1883"/>
      <c r="H165" s="1883"/>
      <c r="I165" s="1883"/>
      <c r="J165" s="1884"/>
      <c r="K165" s="1245" t="s">
        <v>7495</v>
      </c>
      <c r="L165" s="1246"/>
      <c r="M165" s="1246"/>
      <c r="N165" s="1246"/>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7"/>
      <c r="AT165" s="1985" t="s">
        <v>174</v>
      </c>
      <c r="AU165" s="1985"/>
      <c r="AV165" s="1985" t="s">
        <v>174</v>
      </c>
      <c r="AW165" s="1985"/>
      <c r="AX165" s="1985" t="s">
        <v>174</v>
      </c>
      <c r="AY165" s="1988"/>
      <c r="AZ165" s="182"/>
    </row>
    <row r="166" spans="1:52" s="224" customFormat="1" ht="84.5" customHeight="1">
      <c r="A166" s="127"/>
      <c r="B166" s="1941"/>
      <c r="C166" s="1869"/>
      <c r="D166" s="1869"/>
      <c r="E166" s="1869"/>
      <c r="F166" s="1869"/>
      <c r="G166" s="1869"/>
      <c r="H166" s="1869"/>
      <c r="I166" s="1869"/>
      <c r="J166" s="1870"/>
      <c r="K166" s="1245" t="s">
        <v>7494</v>
      </c>
      <c r="L166" s="1246"/>
      <c r="M166" s="1246"/>
      <c r="N166" s="1246"/>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7"/>
      <c r="AT166" s="1985" t="s">
        <v>174</v>
      </c>
      <c r="AU166" s="1985"/>
      <c r="AV166" s="1985" t="s">
        <v>174</v>
      </c>
      <c r="AW166" s="1985"/>
      <c r="AX166" s="1985" t="s">
        <v>174</v>
      </c>
      <c r="AY166" s="1988"/>
      <c r="AZ166" s="182"/>
    </row>
    <row r="167" spans="1:52" s="224" customFormat="1" ht="67" customHeight="1">
      <c r="A167" s="127"/>
      <c r="B167" s="1976" t="s">
        <v>7493</v>
      </c>
      <c r="C167" s="1861"/>
      <c r="D167" s="1861"/>
      <c r="E167" s="1861"/>
      <c r="F167" s="1861"/>
      <c r="G167" s="1861"/>
      <c r="H167" s="1861"/>
      <c r="I167" s="1861"/>
      <c r="J167" s="1862"/>
      <c r="K167" s="1245" t="s">
        <v>7492</v>
      </c>
      <c r="L167" s="1246"/>
      <c r="M167" s="1246"/>
      <c r="N167" s="1246"/>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7"/>
      <c r="AT167" s="1985" t="s">
        <v>174</v>
      </c>
      <c r="AU167" s="1985"/>
      <c r="AV167" s="1985" t="s">
        <v>174</v>
      </c>
      <c r="AW167" s="1985"/>
      <c r="AX167" s="1985" t="s">
        <v>174</v>
      </c>
      <c r="AY167" s="1988"/>
      <c r="AZ167" s="182"/>
    </row>
    <row r="168" spans="1:52" s="6" customFormat="1" ht="147" customHeight="1">
      <c r="A168" s="127" t="s">
        <v>838</v>
      </c>
      <c r="B168" s="1976" t="s">
        <v>7491</v>
      </c>
      <c r="C168" s="1861"/>
      <c r="D168" s="1861"/>
      <c r="E168" s="1861"/>
      <c r="F168" s="1861"/>
      <c r="G168" s="1861"/>
      <c r="H168" s="1861"/>
      <c r="I168" s="1861"/>
      <c r="J168" s="1862"/>
      <c r="K168" s="1245" t="s">
        <v>7490</v>
      </c>
      <c r="L168" s="1246"/>
      <c r="M168" s="1246"/>
      <c r="N168" s="1246"/>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7"/>
      <c r="AT168" s="1985" t="s">
        <v>174</v>
      </c>
      <c r="AU168" s="1985"/>
      <c r="AV168" s="1985" t="s">
        <v>174</v>
      </c>
      <c r="AW168" s="1985"/>
      <c r="AX168" s="1985" t="s">
        <v>174</v>
      </c>
      <c r="AY168" s="1988"/>
      <c r="AZ168" s="169"/>
    </row>
    <row r="169" spans="1:52" s="224" customFormat="1" ht="63" customHeight="1">
      <c r="A169" s="127" t="s">
        <v>838</v>
      </c>
      <c r="B169" s="1905" t="s">
        <v>7489</v>
      </c>
      <c r="C169" s="1883"/>
      <c r="D169" s="1883"/>
      <c r="E169" s="1883"/>
      <c r="F169" s="1883"/>
      <c r="G169" s="1883"/>
      <c r="H169" s="1883"/>
      <c r="I169" s="1883"/>
      <c r="J169" s="1884"/>
      <c r="K169" s="1245" t="s">
        <v>7488</v>
      </c>
      <c r="L169" s="1246"/>
      <c r="M169" s="1246"/>
      <c r="N169" s="1246"/>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7"/>
      <c r="AT169" s="1985" t="s">
        <v>174</v>
      </c>
      <c r="AU169" s="1985"/>
      <c r="AV169" s="1985" t="s">
        <v>174</v>
      </c>
      <c r="AW169" s="1985"/>
      <c r="AX169" s="1985" t="s">
        <v>174</v>
      </c>
      <c r="AY169" s="2132"/>
      <c r="AZ169" s="2310"/>
    </row>
    <row r="170" spans="1:52" s="224" customFormat="1" ht="36.75" customHeight="1">
      <c r="A170" s="127" t="s">
        <v>838</v>
      </c>
      <c r="B170" s="1942"/>
      <c r="C170" s="1943"/>
      <c r="D170" s="1943"/>
      <c r="E170" s="1943"/>
      <c r="F170" s="1943"/>
      <c r="G170" s="1943"/>
      <c r="H170" s="1943"/>
      <c r="I170" s="1943"/>
      <c r="J170" s="1944"/>
      <c r="K170" s="1245" t="s">
        <v>7487</v>
      </c>
      <c r="L170" s="1246"/>
      <c r="M170" s="1246"/>
      <c r="N170" s="1246"/>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7"/>
      <c r="AT170" s="1985" t="s">
        <v>174</v>
      </c>
      <c r="AU170" s="1985"/>
      <c r="AV170" s="1985" t="s">
        <v>174</v>
      </c>
      <c r="AW170" s="1985"/>
      <c r="AX170" s="1985" t="s">
        <v>174</v>
      </c>
      <c r="AY170" s="2132"/>
      <c r="AZ170" s="1863"/>
    </row>
    <row r="171" spans="1:52" s="224" customFormat="1" ht="28.5" customHeight="1">
      <c r="A171" s="127" t="s">
        <v>838</v>
      </c>
      <c r="B171" s="1942"/>
      <c r="C171" s="1943"/>
      <c r="D171" s="1943"/>
      <c r="E171" s="1943"/>
      <c r="F171" s="1943"/>
      <c r="G171" s="1943"/>
      <c r="H171" s="1943"/>
      <c r="I171" s="1943"/>
      <c r="J171" s="1944"/>
      <c r="K171" s="1245" t="s">
        <v>7486</v>
      </c>
      <c r="L171" s="1246"/>
      <c r="M171" s="1246"/>
      <c r="N171" s="1246"/>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7"/>
      <c r="AT171" s="1985" t="s">
        <v>174</v>
      </c>
      <c r="AU171" s="1985"/>
      <c r="AV171" s="1985" t="s">
        <v>174</v>
      </c>
      <c r="AW171" s="1985"/>
      <c r="AX171" s="1985" t="s">
        <v>174</v>
      </c>
      <c r="AY171" s="2132"/>
      <c r="AZ171" s="1863"/>
    </row>
    <row r="172" spans="1:52" s="224" customFormat="1" ht="50.25" customHeight="1">
      <c r="A172" s="127" t="s">
        <v>838</v>
      </c>
      <c r="B172" s="1977"/>
      <c r="C172" s="1978"/>
      <c r="D172" s="1978"/>
      <c r="E172" s="1978"/>
      <c r="F172" s="1978"/>
      <c r="G172" s="1978"/>
      <c r="H172" s="1978"/>
      <c r="I172" s="1978"/>
      <c r="J172" s="1979"/>
      <c r="K172" s="1886" t="s">
        <v>7485</v>
      </c>
      <c r="L172" s="1887"/>
      <c r="M172" s="1887"/>
      <c r="N172" s="1887"/>
      <c r="O172" s="1887"/>
      <c r="P172" s="1887"/>
      <c r="Q172" s="1887"/>
      <c r="R172" s="1887"/>
      <c r="S172" s="1887"/>
      <c r="T172" s="1887"/>
      <c r="U172" s="1887"/>
      <c r="V172" s="1887"/>
      <c r="W172" s="1887"/>
      <c r="X172" s="1887"/>
      <c r="Y172" s="1887"/>
      <c r="Z172" s="1887"/>
      <c r="AA172" s="1887"/>
      <c r="AB172" s="1887"/>
      <c r="AC172" s="1887"/>
      <c r="AD172" s="1887"/>
      <c r="AE172" s="1887"/>
      <c r="AF172" s="1887"/>
      <c r="AG172" s="1887"/>
      <c r="AH172" s="1887"/>
      <c r="AI172" s="1887"/>
      <c r="AJ172" s="1887"/>
      <c r="AK172" s="1887"/>
      <c r="AL172" s="1887"/>
      <c r="AM172" s="1887"/>
      <c r="AN172" s="1887"/>
      <c r="AO172" s="1887"/>
      <c r="AP172" s="1887"/>
      <c r="AQ172" s="1887"/>
      <c r="AR172" s="1887"/>
      <c r="AS172" s="1972"/>
      <c r="AT172" s="2743" t="s">
        <v>299</v>
      </c>
      <c r="AU172" s="2743"/>
      <c r="AV172" s="2743" t="s">
        <v>299</v>
      </c>
      <c r="AW172" s="2743"/>
      <c r="AX172" s="2743" t="s">
        <v>299</v>
      </c>
      <c r="AY172" s="2617"/>
      <c r="AZ172" s="1863"/>
    </row>
    <row r="173" spans="1:52" s="224" customFormat="1" ht="145.5" customHeight="1">
      <c r="A173" s="127" t="s">
        <v>838</v>
      </c>
      <c r="B173" s="1980"/>
      <c r="C173" s="1874"/>
      <c r="D173" s="1874"/>
      <c r="E173" s="1874"/>
      <c r="F173" s="1874"/>
      <c r="G173" s="1874"/>
      <c r="H173" s="1874"/>
      <c r="I173" s="1874"/>
      <c r="J173" s="1875"/>
      <c r="K173" s="2796" t="s">
        <v>7484</v>
      </c>
      <c r="L173" s="2797"/>
      <c r="M173" s="2797"/>
      <c r="N173" s="2797"/>
      <c r="O173" s="2797"/>
      <c r="P173" s="2797"/>
      <c r="Q173" s="2797"/>
      <c r="R173" s="2797"/>
      <c r="S173" s="2797"/>
      <c r="T173" s="2797"/>
      <c r="U173" s="2797"/>
      <c r="V173" s="2797"/>
      <c r="W173" s="2797"/>
      <c r="X173" s="2797"/>
      <c r="Y173" s="2797"/>
      <c r="Z173" s="2797"/>
      <c r="AA173" s="2797"/>
      <c r="AB173" s="2797"/>
      <c r="AC173" s="2797"/>
      <c r="AD173" s="2797"/>
      <c r="AE173" s="2797"/>
      <c r="AF173" s="2797"/>
      <c r="AG173" s="2797"/>
      <c r="AH173" s="2797"/>
      <c r="AI173" s="2797"/>
      <c r="AJ173" s="2797"/>
      <c r="AK173" s="2797"/>
      <c r="AL173" s="2797"/>
      <c r="AM173" s="2797"/>
      <c r="AN173" s="2797"/>
      <c r="AO173" s="2797"/>
      <c r="AP173" s="2797"/>
      <c r="AQ173" s="2797"/>
      <c r="AR173" s="2797"/>
      <c r="AS173" s="2798"/>
      <c r="AT173" s="2678"/>
      <c r="AU173" s="4161"/>
      <c r="AV173" s="2678"/>
      <c r="AW173" s="4161"/>
      <c r="AX173" s="2678"/>
      <c r="AY173" s="4162"/>
      <c r="AZ173" s="1863"/>
    </row>
    <row r="174" spans="1:52" s="224" customFormat="1" ht="164" customHeight="1">
      <c r="A174" s="60" t="s">
        <v>1619</v>
      </c>
      <c r="B174" s="1942"/>
      <c r="C174" s="1943"/>
      <c r="D174" s="1943"/>
      <c r="E174" s="1943"/>
      <c r="F174" s="1943"/>
      <c r="G174" s="1943"/>
      <c r="H174" s="1943"/>
      <c r="I174" s="1943"/>
      <c r="J174" s="1944"/>
      <c r="K174" s="1868" t="s">
        <v>7483</v>
      </c>
      <c r="L174" s="1869"/>
      <c r="M174" s="1869"/>
      <c r="N174" s="1869"/>
      <c r="O174" s="1869"/>
      <c r="P174" s="1869"/>
      <c r="Q174" s="1869"/>
      <c r="R174" s="1869"/>
      <c r="S174" s="1869"/>
      <c r="T174" s="1869"/>
      <c r="U174" s="1869"/>
      <c r="V174" s="1869"/>
      <c r="W174" s="1869"/>
      <c r="X174" s="1869"/>
      <c r="Y174" s="1869"/>
      <c r="Z174" s="1869"/>
      <c r="AA174" s="1869"/>
      <c r="AB174" s="1869"/>
      <c r="AC174" s="1869"/>
      <c r="AD174" s="1869"/>
      <c r="AE174" s="1869"/>
      <c r="AF174" s="1869"/>
      <c r="AG174" s="1869"/>
      <c r="AH174" s="1869"/>
      <c r="AI174" s="1869"/>
      <c r="AJ174" s="1869"/>
      <c r="AK174" s="1869"/>
      <c r="AL174" s="1869"/>
      <c r="AM174" s="1869"/>
      <c r="AN174" s="1869"/>
      <c r="AO174" s="1869"/>
      <c r="AP174" s="1869"/>
      <c r="AQ174" s="1869"/>
      <c r="AR174" s="1869"/>
      <c r="AS174" s="1870"/>
      <c r="AT174" s="2243" t="s">
        <v>299</v>
      </c>
      <c r="AU174" s="2243"/>
      <c r="AV174" s="2243" t="s">
        <v>299</v>
      </c>
      <c r="AW174" s="2243"/>
      <c r="AX174" s="2243" t="s">
        <v>299</v>
      </c>
      <c r="AY174" s="2229"/>
      <c r="AZ174" s="2299"/>
    </row>
    <row r="175" spans="1:52" s="224" customFormat="1" ht="154" customHeight="1">
      <c r="A175" s="60" t="s">
        <v>1619</v>
      </c>
      <c r="B175" s="1941"/>
      <c r="C175" s="1869"/>
      <c r="D175" s="1869"/>
      <c r="E175" s="1869"/>
      <c r="F175" s="1869"/>
      <c r="G175" s="1869"/>
      <c r="H175" s="1869"/>
      <c r="I175" s="1869"/>
      <c r="J175" s="1870"/>
      <c r="K175" s="1860" t="s">
        <v>7482</v>
      </c>
      <c r="L175" s="1861"/>
      <c r="M175" s="1861"/>
      <c r="N175" s="1861"/>
      <c r="O175" s="1861"/>
      <c r="P175" s="1861"/>
      <c r="Q175" s="1861"/>
      <c r="R175" s="1861"/>
      <c r="S175" s="1861"/>
      <c r="T175" s="1861"/>
      <c r="U175" s="1861"/>
      <c r="V175" s="1861"/>
      <c r="W175" s="1861"/>
      <c r="X175" s="1861"/>
      <c r="Y175" s="1861"/>
      <c r="Z175" s="1861"/>
      <c r="AA175" s="1861"/>
      <c r="AB175" s="1861"/>
      <c r="AC175" s="1861"/>
      <c r="AD175" s="1861"/>
      <c r="AE175" s="1861"/>
      <c r="AF175" s="1861"/>
      <c r="AG175" s="1861"/>
      <c r="AH175" s="1861"/>
      <c r="AI175" s="1861"/>
      <c r="AJ175" s="1861"/>
      <c r="AK175" s="1861"/>
      <c r="AL175" s="1861"/>
      <c r="AM175" s="1861"/>
      <c r="AN175" s="1861"/>
      <c r="AO175" s="1861"/>
      <c r="AP175" s="1861"/>
      <c r="AQ175" s="1861"/>
      <c r="AR175" s="1861"/>
      <c r="AS175" s="1862"/>
      <c r="AT175" s="1279"/>
      <c r="AU175" s="1279"/>
      <c r="AV175" s="1279"/>
      <c r="AW175" s="1279"/>
      <c r="AX175" s="1279"/>
      <c r="AY175" s="1350"/>
      <c r="AZ175" s="2309"/>
    </row>
    <row r="176" spans="1:52" s="224" customFormat="1" ht="151" customHeight="1">
      <c r="A176" s="60"/>
      <c r="B176" s="1941"/>
      <c r="C176" s="1869"/>
      <c r="D176" s="1869"/>
      <c r="E176" s="1869"/>
      <c r="F176" s="1869"/>
      <c r="G176" s="1869"/>
      <c r="H176" s="1869"/>
      <c r="I176" s="1869"/>
      <c r="J176" s="1870"/>
      <c r="K176" s="1860" t="s">
        <v>7481</v>
      </c>
      <c r="L176" s="1861"/>
      <c r="M176" s="1861"/>
      <c r="N176" s="1861"/>
      <c r="O176" s="1861"/>
      <c r="P176" s="1861"/>
      <c r="Q176" s="1861"/>
      <c r="R176" s="1861"/>
      <c r="S176" s="1861"/>
      <c r="T176" s="1861"/>
      <c r="U176" s="1861"/>
      <c r="V176" s="1861"/>
      <c r="W176" s="1861"/>
      <c r="X176" s="1861"/>
      <c r="Y176" s="1861"/>
      <c r="Z176" s="1861"/>
      <c r="AA176" s="1861"/>
      <c r="AB176" s="1861"/>
      <c r="AC176" s="1861"/>
      <c r="AD176" s="1861"/>
      <c r="AE176" s="1861"/>
      <c r="AF176" s="1861"/>
      <c r="AG176" s="1861"/>
      <c r="AH176" s="1861"/>
      <c r="AI176" s="1861"/>
      <c r="AJ176" s="1861"/>
      <c r="AK176" s="1861"/>
      <c r="AL176" s="1861"/>
      <c r="AM176" s="1861"/>
      <c r="AN176" s="1861"/>
      <c r="AO176" s="1861"/>
      <c r="AP176" s="1861"/>
      <c r="AQ176" s="1861"/>
      <c r="AR176" s="1861"/>
      <c r="AS176" s="1862"/>
      <c r="AT176" s="1279"/>
      <c r="AU176" s="1279"/>
      <c r="AV176" s="1279"/>
      <c r="AW176" s="1279"/>
      <c r="AX176" s="1279"/>
      <c r="AY176" s="1350"/>
      <c r="AZ176" s="249"/>
    </row>
    <row r="177" spans="1:52" s="224" customFormat="1" ht="47.5" customHeight="1">
      <c r="A177" s="60" t="s">
        <v>838</v>
      </c>
      <c r="B177" s="1941" t="s">
        <v>7480</v>
      </c>
      <c r="C177" s="1869"/>
      <c r="D177" s="1869"/>
      <c r="E177" s="1869"/>
      <c r="F177" s="1869"/>
      <c r="G177" s="1869"/>
      <c r="H177" s="1869"/>
      <c r="I177" s="1869"/>
      <c r="J177" s="1870"/>
      <c r="K177" s="1245" t="s">
        <v>7479</v>
      </c>
      <c r="L177" s="1246"/>
      <c r="M177" s="1246"/>
      <c r="N177" s="1246"/>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7"/>
      <c r="AT177" s="1963" t="s">
        <v>174</v>
      </c>
      <c r="AU177" s="1963"/>
      <c r="AV177" s="1963" t="s">
        <v>174</v>
      </c>
      <c r="AW177" s="1963"/>
      <c r="AX177" s="1963" t="s">
        <v>174</v>
      </c>
      <c r="AY177" s="1971"/>
      <c r="AZ177" s="265"/>
    </row>
    <row r="178" spans="1:52" s="224" customFormat="1" ht="53" customHeight="1">
      <c r="A178" s="60" t="s">
        <v>1619</v>
      </c>
      <c r="B178" s="1905" t="s">
        <v>7478</v>
      </c>
      <c r="C178" s="1883"/>
      <c r="D178" s="1883"/>
      <c r="E178" s="1883"/>
      <c r="F178" s="1883"/>
      <c r="G178" s="1883"/>
      <c r="H178" s="1883"/>
      <c r="I178" s="1883"/>
      <c r="J178" s="1884"/>
      <c r="K178" s="1860" t="s">
        <v>7477</v>
      </c>
      <c r="L178" s="1861"/>
      <c r="M178" s="1861"/>
      <c r="N178" s="1861"/>
      <c r="O178" s="1861"/>
      <c r="P178" s="1861"/>
      <c r="Q178" s="1861"/>
      <c r="R178" s="1861"/>
      <c r="S178" s="1861"/>
      <c r="T178" s="1861"/>
      <c r="U178" s="1861"/>
      <c r="V178" s="1861"/>
      <c r="W178" s="1861"/>
      <c r="X178" s="1861"/>
      <c r="Y178" s="1861"/>
      <c r="Z178" s="1861"/>
      <c r="AA178" s="1861"/>
      <c r="AB178" s="1861"/>
      <c r="AC178" s="1861"/>
      <c r="AD178" s="1861"/>
      <c r="AE178" s="1861"/>
      <c r="AF178" s="1861"/>
      <c r="AG178" s="1861"/>
      <c r="AH178" s="1861"/>
      <c r="AI178" s="1861"/>
      <c r="AJ178" s="1861"/>
      <c r="AK178" s="1861"/>
      <c r="AL178" s="1861"/>
      <c r="AM178" s="1861"/>
      <c r="AN178" s="1861"/>
      <c r="AO178" s="1861"/>
      <c r="AP178" s="1861"/>
      <c r="AQ178" s="1861"/>
      <c r="AR178" s="1861"/>
      <c r="AS178" s="1862"/>
      <c r="AT178" s="1279" t="s">
        <v>299</v>
      </c>
      <c r="AU178" s="1279"/>
      <c r="AV178" s="1279" t="s">
        <v>299</v>
      </c>
      <c r="AW178" s="1279"/>
      <c r="AX178" s="1279" t="s">
        <v>299</v>
      </c>
      <c r="AY178" s="1350"/>
      <c r="AZ178" s="1856"/>
    </row>
    <row r="179" spans="1:52" s="6" customFormat="1" ht="31.5" customHeight="1">
      <c r="A179" s="60" t="s">
        <v>1619</v>
      </c>
      <c r="B179" s="1942"/>
      <c r="C179" s="1943"/>
      <c r="D179" s="1943"/>
      <c r="E179" s="1943"/>
      <c r="F179" s="1943"/>
      <c r="G179" s="1943"/>
      <c r="H179" s="1943"/>
      <c r="I179" s="1943"/>
      <c r="J179" s="1944"/>
      <c r="K179" s="1860" t="s">
        <v>7476</v>
      </c>
      <c r="L179" s="1861"/>
      <c r="M179" s="1861"/>
      <c r="N179" s="1861"/>
      <c r="O179" s="1861"/>
      <c r="P179" s="1861"/>
      <c r="Q179" s="1861"/>
      <c r="R179" s="1861"/>
      <c r="S179" s="1861"/>
      <c r="T179" s="1861"/>
      <c r="U179" s="1861"/>
      <c r="V179" s="1861"/>
      <c r="W179" s="1861"/>
      <c r="X179" s="1861"/>
      <c r="Y179" s="1861"/>
      <c r="Z179" s="1861"/>
      <c r="AA179" s="1861"/>
      <c r="AB179" s="1861"/>
      <c r="AC179" s="1861"/>
      <c r="AD179" s="1861"/>
      <c r="AE179" s="1861"/>
      <c r="AF179" s="1861"/>
      <c r="AG179" s="1861"/>
      <c r="AH179" s="1861"/>
      <c r="AI179" s="1861"/>
      <c r="AJ179" s="1861"/>
      <c r="AK179" s="1861"/>
      <c r="AL179" s="1861"/>
      <c r="AM179" s="1861"/>
      <c r="AN179" s="1861"/>
      <c r="AO179" s="1861"/>
      <c r="AP179" s="1861"/>
      <c r="AQ179" s="1861"/>
      <c r="AR179" s="1861"/>
      <c r="AS179" s="1862"/>
      <c r="AT179" s="1279" t="s">
        <v>299</v>
      </c>
      <c r="AU179" s="1279"/>
      <c r="AV179" s="1279" t="s">
        <v>299</v>
      </c>
      <c r="AW179" s="1279"/>
      <c r="AX179" s="1279" t="s">
        <v>299</v>
      </c>
      <c r="AY179" s="1350"/>
      <c r="AZ179" s="2340"/>
    </row>
    <row r="180" spans="1:52" s="224" customFormat="1" ht="26.5" customHeight="1">
      <c r="A180" s="60" t="s">
        <v>1619</v>
      </c>
      <c r="B180" s="1942"/>
      <c r="C180" s="1943"/>
      <c r="D180" s="1943"/>
      <c r="E180" s="1943"/>
      <c r="F180" s="1943"/>
      <c r="G180" s="1943"/>
      <c r="H180" s="1943"/>
      <c r="I180" s="1943"/>
      <c r="J180" s="1944"/>
      <c r="K180" s="1860" t="s">
        <v>7475</v>
      </c>
      <c r="L180" s="1861"/>
      <c r="M180" s="1861"/>
      <c r="N180" s="1861"/>
      <c r="O180" s="1861"/>
      <c r="P180" s="1861"/>
      <c r="Q180" s="1861"/>
      <c r="R180" s="1861"/>
      <c r="S180" s="1861"/>
      <c r="T180" s="1861"/>
      <c r="U180" s="1861"/>
      <c r="V180" s="1861"/>
      <c r="W180" s="1861"/>
      <c r="X180" s="1861"/>
      <c r="Y180" s="1861"/>
      <c r="Z180" s="1861"/>
      <c r="AA180" s="1861"/>
      <c r="AB180" s="1861"/>
      <c r="AC180" s="1861"/>
      <c r="AD180" s="1861"/>
      <c r="AE180" s="1861"/>
      <c r="AF180" s="1861"/>
      <c r="AG180" s="1861"/>
      <c r="AH180" s="1861"/>
      <c r="AI180" s="1861"/>
      <c r="AJ180" s="1861"/>
      <c r="AK180" s="1861"/>
      <c r="AL180" s="1861"/>
      <c r="AM180" s="1861"/>
      <c r="AN180" s="1861"/>
      <c r="AO180" s="1861"/>
      <c r="AP180" s="1861"/>
      <c r="AQ180" s="1861"/>
      <c r="AR180" s="1861"/>
      <c r="AS180" s="1862"/>
      <c r="AT180" s="1279" t="s">
        <v>299</v>
      </c>
      <c r="AU180" s="1279"/>
      <c r="AV180" s="1279" t="s">
        <v>299</v>
      </c>
      <c r="AW180" s="1279"/>
      <c r="AX180" s="1279" t="s">
        <v>299</v>
      </c>
      <c r="AY180" s="1350"/>
      <c r="AZ180" s="1857"/>
    </row>
    <row r="181" spans="1:52" s="224" customFormat="1" ht="105.5" customHeight="1">
      <c r="A181" s="60" t="s">
        <v>1619</v>
      </c>
      <c r="B181" s="1942"/>
      <c r="C181" s="1943"/>
      <c r="D181" s="1943"/>
      <c r="E181" s="1943"/>
      <c r="F181" s="1943"/>
      <c r="G181" s="1943"/>
      <c r="H181" s="1943"/>
      <c r="I181" s="1943"/>
      <c r="J181" s="1944"/>
      <c r="K181" s="1860" t="s">
        <v>7474</v>
      </c>
      <c r="L181" s="4154"/>
      <c r="M181" s="4154"/>
      <c r="N181" s="4154"/>
      <c r="O181" s="4154"/>
      <c r="P181" s="4154"/>
      <c r="Q181" s="4154"/>
      <c r="R181" s="4154"/>
      <c r="S181" s="4154"/>
      <c r="T181" s="4154"/>
      <c r="U181" s="4154"/>
      <c r="V181" s="4154"/>
      <c r="W181" s="4154"/>
      <c r="X181" s="4154"/>
      <c r="Y181" s="4154"/>
      <c r="Z181" s="4154"/>
      <c r="AA181" s="4154"/>
      <c r="AB181" s="4154"/>
      <c r="AC181" s="4154"/>
      <c r="AD181" s="4154"/>
      <c r="AE181" s="4154"/>
      <c r="AF181" s="4154"/>
      <c r="AG181" s="4154"/>
      <c r="AH181" s="4154"/>
      <c r="AI181" s="4154"/>
      <c r="AJ181" s="4154"/>
      <c r="AK181" s="4154"/>
      <c r="AL181" s="4154"/>
      <c r="AM181" s="4154"/>
      <c r="AN181" s="4154"/>
      <c r="AO181" s="4154"/>
      <c r="AP181" s="4154"/>
      <c r="AQ181" s="4154"/>
      <c r="AR181" s="4154"/>
      <c r="AS181" s="4155"/>
      <c r="AT181" s="1279" t="s">
        <v>299</v>
      </c>
      <c r="AU181" s="1279"/>
      <c r="AV181" s="1279" t="s">
        <v>299</v>
      </c>
      <c r="AW181" s="1279"/>
      <c r="AX181" s="1279" t="s">
        <v>299</v>
      </c>
      <c r="AY181" s="1350"/>
      <c r="AZ181" s="160"/>
    </row>
    <row r="182" spans="1:52" s="224" customFormat="1" ht="249" customHeight="1">
      <c r="A182" s="60" t="s">
        <v>1619</v>
      </c>
      <c r="B182" s="1942"/>
      <c r="C182" s="1943"/>
      <c r="D182" s="1943"/>
      <c r="E182" s="1943"/>
      <c r="F182" s="1943"/>
      <c r="G182" s="1943"/>
      <c r="H182" s="1943"/>
      <c r="I182" s="1943"/>
      <c r="J182" s="1944"/>
      <c r="K182" s="1860" t="s">
        <v>7473</v>
      </c>
      <c r="L182" s="1861"/>
      <c r="M182" s="1861"/>
      <c r="N182" s="1861"/>
      <c r="O182" s="1861"/>
      <c r="P182" s="1861"/>
      <c r="Q182" s="1861"/>
      <c r="R182" s="1861"/>
      <c r="S182" s="1861"/>
      <c r="T182" s="1861"/>
      <c r="U182" s="1861"/>
      <c r="V182" s="1861"/>
      <c r="W182" s="1861"/>
      <c r="X182" s="1861"/>
      <c r="Y182" s="1861"/>
      <c r="Z182" s="1861"/>
      <c r="AA182" s="1861"/>
      <c r="AB182" s="1861"/>
      <c r="AC182" s="1861"/>
      <c r="AD182" s="1861"/>
      <c r="AE182" s="1861"/>
      <c r="AF182" s="1861"/>
      <c r="AG182" s="1861"/>
      <c r="AH182" s="1861"/>
      <c r="AI182" s="1861"/>
      <c r="AJ182" s="1861"/>
      <c r="AK182" s="1861"/>
      <c r="AL182" s="1861"/>
      <c r="AM182" s="1861"/>
      <c r="AN182" s="1861"/>
      <c r="AO182" s="1861"/>
      <c r="AP182" s="1861"/>
      <c r="AQ182" s="1861"/>
      <c r="AR182" s="1861"/>
      <c r="AS182" s="1862"/>
      <c r="AT182" s="1279" t="s">
        <v>299</v>
      </c>
      <c r="AU182" s="1279"/>
      <c r="AV182" s="1279" t="s">
        <v>299</v>
      </c>
      <c r="AW182" s="1279"/>
      <c r="AX182" s="1279" t="s">
        <v>299</v>
      </c>
      <c r="AY182" s="1350"/>
      <c r="AZ182" s="64"/>
    </row>
    <row r="183" spans="1:52" s="224" customFormat="1" ht="91.5" customHeight="1">
      <c r="A183" s="60" t="s">
        <v>1619</v>
      </c>
      <c r="B183" s="1942"/>
      <c r="C183" s="1943"/>
      <c r="D183" s="1943"/>
      <c r="E183" s="1943"/>
      <c r="F183" s="1943"/>
      <c r="G183" s="1943"/>
      <c r="H183" s="1943"/>
      <c r="I183" s="1943"/>
      <c r="J183" s="1944"/>
      <c r="K183" s="1860" t="s">
        <v>7472</v>
      </c>
      <c r="L183" s="1861"/>
      <c r="M183" s="1861"/>
      <c r="N183" s="1861"/>
      <c r="O183" s="1861"/>
      <c r="P183" s="1861"/>
      <c r="Q183" s="1861"/>
      <c r="R183" s="1861"/>
      <c r="S183" s="1861"/>
      <c r="T183" s="1861"/>
      <c r="U183" s="1861"/>
      <c r="V183" s="1861"/>
      <c r="W183" s="1861"/>
      <c r="X183" s="1861"/>
      <c r="Y183" s="1861"/>
      <c r="Z183" s="1861"/>
      <c r="AA183" s="1861"/>
      <c r="AB183" s="1861"/>
      <c r="AC183" s="1861"/>
      <c r="AD183" s="1861"/>
      <c r="AE183" s="1861"/>
      <c r="AF183" s="1861"/>
      <c r="AG183" s="1861"/>
      <c r="AH183" s="1861"/>
      <c r="AI183" s="1861"/>
      <c r="AJ183" s="1861"/>
      <c r="AK183" s="1861"/>
      <c r="AL183" s="1861"/>
      <c r="AM183" s="1861"/>
      <c r="AN183" s="1861"/>
      <c r="AO183" s="1861"/>
      <c r="AP183" s="1861"/>
      <c r="AQ183" s="1861"/>
      <c r="AR183" s="1861"/>
      <c r="AS183" s="1862"/>
      <c r="AT183" s="1279" t="s">
        <v>299</v>
      </c>
      <c r="AU183" s="1279"/>
      <c r="AV183" s="1279" t="s">
        <v>299</v>
      </c>
      <c r="AW183" s="1279"/>
      <c r="AX183" s="1279" t="s">
        <v>299</v>
      </c>
      <c r="AY183" s="1350"/>
      <c r="AZ183" s="64"/>
    </row>
    <row r="184" spans="1:52" s="224" customFormat="1" ht="95.5" customHeight="1">
      <c r="A184" s="60" t="s">
        <v>1619</v>
      </c>
      <c r="B184" s="1941"/>
      <c r="C184" s="1869"/>
      <c r="D184" s="1869"/>
      <c r="E184" s="1869"/>
      <c r="F184" s="1869"/>
      <c r="G184" s="1869"/>
      <c r="H184" s="1869"/>
      <c r="I184" s="1869"/>
      <c r="J184" s="1870"/>
      <c r="K184" s="1860" t="s">
        <v>7471</v>
      </c>
      <c r="L184" s="1861"/>
      <c r="M184" s="1861"/>
      <c r="N184" s="1861"/>
      <c r="O184" s="1861"/>
      <c r="P184" s="1861"/>
      <c r="Q184" s="1861"/>
      <c r="R184" s="1861"/>
      <c r="S184" s="1861"/>
      <c r="T184" s="1861"/>
      <c r="U184" s="1861"/>
      <c r="V184" s="1861"/>
      <c r="W184" s="1861"/>
      <c r="X184" s="1861"/>
      <c r="Y184" s="1861"/>
      <c r="Z184" s="1861"/>
      <c r="AA184" s="1861"/>
      <c r="AB184" s="1861"/>
      <c r="AC184" s="1861"/>
      <c r="AD184" s="1861"/>
      <c r="AE184" s="1861"/>
      <c r="AF184" s="1861"/>
      <c r="AG184" s="1861"/>
      <c r="AH184" s="1861"/>
      <c r="AI184" s="1861"/>
      <c r="AJ184" s="1861"/>
      <c r="AK184" s="1861"/>
      <c r="AL184" s="1861"/>
      <c r="AM184" s="1861"/>
      <c r="AN184" s="1861"/>
      <c r="AO184" s="1861"/>
      <c r="AP184" s="1861"/>
      <c r="AQ184" s="1861"/>
      <c r="AR184" s="1861"/>
      <c r="AS184" s="1862"/>
      <c r="AT184" s="1279" t="s">
        <v>299</v>
      </c>
      <c r="AU184" s="1279"/>
      <c r="AV184" s="1279" t="s">
        <v>299</v>
      </c>
      <c r="AW184" s="1279"/>
      <c r="AX184" s="1279" t="s">
        <v>299</v>
      </c>
      <c r="AY184" s="1350"/>
      <c r="AZ184" s="64"/>
    </row>
    <row r="185" spans="1:52" s="6" customFormat="1" ht="40.5" customHeight="1">
      <c r="A185" s="60" t="s">
        <v>1619</v>
      </c>
      <c r="B185" s="1905" t="s">
        <v>7470</v>
      </c>
      <c r="C185" s="1883"/>
      <c r="D185" s="1883"/>
      <c r="E185" s="1883"/>
      <c r="F185" s="1883"/>
      <c r="G185" s="1883"/>
      <c r="H185" s="1883"/>
      <c r="I185" s="1883"/>
      <c r="J185" s="1884"/>
      <c r="K185" s="1245" t="s">
        <v>7469</v>
      </c>
      <c r="L185" s="1246"/>
      <c r="M185" s="1246"/>
      <c r="N185" s="1246"/>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7"/>
      <c r="AT185" s="1963" t="s">
        <v>174</v>
      </c>
      <c r="AU185" s="1963"/>
      <c r="AV185" s="1963" t="s">
        <v>174</v>
      </c>
      <c r="AW185" s="1963"/>
      <c r="AX185" s="1963" t="s">
        <v>174</v>
      </c>
      <c r="AY185" s="1971"/>
      <c r="AZ185" s="265"/>
    </row>
    <row r="186" spans="1:52" s="6" customFormat="1" ht="122.5" customHeight="1">
      <c r="A186" s="60"/>
      <c r="B186" s="1929"/>
      <c r="C186" s="1930"/>
      <c r="D186" s="1930"/>
      <c r="E186" s="1930"/>
      <c r="F186" s="1930"/>
      <c r="G186" s="1930"/>
      <c r="H186" s="1930"/>
      <c r="I186" s="1930"/>
      <c r="J186" s="1931"/>
      <c r="K186" s="1245" t="s">
        <v>7468</v>
      </c>
      <c r="L186" s="1246"/>
      <c r="M186" s="1246"/>
      <c r="N186" s="1246"/>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7"/>
      <c r="AT186" s="2243"/>
      <c r="AU186" s="2243"/>
      <c r="AV186" s="2243"/>
      <c r="AW186" s="2243"/>
      <c r="AX186" s="2243"/>
      <c r="AY186" s="2229"/>
      <c r="AZ186" s="265"/>
    </row>
    <row r="187" spans="1:52" s="6" customFormat="1" ht="103.5" customHeight="1">
      <c r="A187" s="60"/>
      <c r="B187" s="2231"/>
      <c r="C187" s="2226"/>
      <c r="D187" s="2226"/>
      <c r="E187" s="2226"/>
      <c r="F187" s="2226"/>
      <c r="G187" s="2226"/>
      <c r="H187" s="2226"/>
      <c r="I187" s="2226"/>
      <c r="J187" s="2227"/>
      <c r="K187" s="1860" t="s">
        <v>7467</v>
      </c>
      <c r="L187" s="1861"/>
      <c r="M187" s="1861"/>
      <c r="N187" s="1861"/>
      <c r="O187" s="1861"/>
      <c r="P187" s="1861"/>
      <c r="Q187" s="1861"/>
      <c r="R187" s="1861"/>
      <c r="S187" s="1861"/>
      <c r="T187" s="1861"/>
      <c r="U187" s="1861"/>
      <c r="V187" s="1861"/>
      <c r="W187" s="1861"/>
      <c r="X187" s="1861"/>
      <c r="Y187" s="1861"/>
      <c r="Z187" s="1861"/>
      <c r="AA187" s="1861"/>
      <c r="AB187" s="1861"/>
      <c r="AC187" s="1861"/>
      <c r="AD187" s="1861"/>
      <c r="AE187" s="1861"/>
      <c r="AF187" s="1861"/>
      <c r="AG187" s="1861"/>
      <c r="AH187" s="1861"/>
      <c r="AI187" s="1861"/>
      <c r="AJ187" s="1861"/>
      <c r="AK187" s="1861"/>
      <c r="AL187" s="1861"/>
      <c r="AM187" s="1861"/>
      <c r="AN187" s="1861"/>
      <c r="AO187" s="1861"/>
      <c r="AP187" s="1861"/>
      <c r="AQ187" s="1861"/>
      <c r="AR187" s="1861"/>
      <c r="AS187" s="1862"/>
      <c r="AT187" s="1963" t="s">
        <v>174</v>
      </c>
      <c r="AU187" s="1963"/>
      <c r="AV187" s="1963" t="s">
        <v>174</v>
      </c>
      <c r="AW187" s="1963"/>
      <c r="AX187" s="1963" t="s">
        <v>174</v>
      </c>
      <c r="AY187" s="1971"/>
      <c r="AZ187" s="147"/>
    </row>
    <row r="188" spans="1:52" s="224" customFormat="1" ht="32.5" customHeight="1">
      <c r="A188" s="60" t="s">
        <v>1619</v>
      </c>
      <c r="B188" s="1905" t="s">
        <v>7466</v>
      </c>
      <c r="C188" s="1883"/>
      <c r="D188" s="1883"/>
      <c r="E188" s="1883"/>
      <c r="F188" s="1883"/>
      <c r="G188" s="1883"/>
      <c r="H188" s="1883"/>
      <c r="I188" s="1883"/>
      <c r="J188" s="1884"/>
      <c r="K188" s="1245" t="s">
        <v>7465</v>
      </c>
      <c r="L188" s="1246"/>
      <c r="M188" s="1246"/>
      <c r="N188" s="1246"/>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7"/>
      <c r="AT188" s="1963" t="s">
        <v>174</v>
      </c>
      <c r="AU188" s="1963"/>
      <c r="AV188" s="1963" t="s">
        <v>174</v>
      </c>
      <c r="AW188" s="1963"/>
      <c r="AX188" s="1963" t="s">
        <v>174</v>
      </c>
      <c r="AY188" s="1971"/>
      <c r="AZ188" s="2299"/>
    </row>
    <row r="189" spans="1:52" s="6" customFormat="1" ht="32.5" customHeight="1">
      <c r="A189" s="60" t="s">
        <v>1619</v>
      </c>
      <c r="B189" s="1929"/>
      <c r="C189" s="1930"/>
      <c r="D189" s="1930"/>
      <c r="E189" s="1930"/>
      <c r="F189" s="1930"/>
      <c r="G189" s="1930"/>
      <c r="H189" s="1930"/>
      <c r="I189" s="1930"/>
      <c r="J189" s="1931"/>
      <c r="K189" s="1255" t="s">
        <v>7464</v>
      </c>
      <c r="L189" s="1256"/>
      <c r="M189" s="1256"/>
      <c r="N189" s="1256"/>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7"/>
      <c r="AT189" s="1963" t="s">
        <v>174</v>
      </c>
      <c r="AU189" s="1963"/>
      <c r="AV189" s="1963" t="s">
        <v>174</v>
      </c>
      <c r="AW189" s="1963"/>
      <c r="AX189" s="1963" t="s">
        <v>174</v>
      </c>
      <c r="AY189" s="1971"/>
      <c r="AZ189" s="2300"/>
    </row>
    <row r="190" spans="1:52" s="6" customFormat="1" ht="43.25" customHeight="1">
      <c r="A190" s="60"/>
      <c r="B190" s="1929"/>
      <c r="C190" s="1930"/>
      <c r="D190" s="1930"/>
      <c r="E190" s="1930"/>
      <c r="F190" s="1930"/>
      <c r="G190" s="1930"/>
      <c r="H190" s="1930"/>
      <c r="I190" s="1930"/>
      <c r="J190" s="1931"/>
      <c r="K190" s="1860" t="s">
        <v>7463</v>
      </c>
      <c r="L190" s="1861"/>
      <c r="M190" s="1861"/>
      <c r="N190" s="1861"/>
      <c r="O190" s="1861"/>
      <c r="P190" s="1861"/>
      <c r="Q190" s="1861"/>
      <c r="R190" s="1861"/>
      <c r="S190" s="1861"/>
      <c r="T190" s="1861"/>
      <c r="U190" s="1861"/>
      <c r="V190" s="1861"/>
      <c r="W190" s="1861"/>
      <c r="X190" s="1861"/>
      <c r="Y190" s="1861"/>
      <c r="Z190" s="1861"/>
      <c r="AA190" s="1861"/>
      <c r="AB190" s="1861"/>
      <c r="AC190" s="1861"/>
      <c r="AD190" s="1861"/>
      <c r="AE190" s="1861"/>
      <c r="AF190" s="1861"/>
      <c r="AG190" s="1861"/>
      <c r="AH190" s="1861"/>
      <c r="AI190" s="1861"/>
      <c r="AJ190" s="1861"/>
      <c r="AK190" s="1861"/>
      <c r="AL190" s="1861"/>
      <c r="AM190" s="1861"/>
      <c r="AN190" s="1861"/>
      <c r="AO190" s="1861"/>
      <c r="AP190" s="1861"/>
      <c r="AQ190" s="1861"/>
      <c r="AR190" s="1861"/>
      <c r="AS190" s="1862"/>
      <c r="AT190" s="1963" t="s">
        <v>174</v>
      </c>
      <c r="AU190" s="1963"/>
      <c r="AV190" s="1963" t="s">
        <v>174</v>
      </c>
      <c r="AW190" s="1963"/>
      <c r="AX190" s="1963" t="s">
        <v>174</v>
      </c>
      <c r="AY190" s="1971"/>
      <c r="AZ190" s="2300"/>
    </row>
    <row r="191" spans="1:52" s="6" customFormat="1" ht="29.4" customHeight="1">
      <c r="A191" s="60"/>
      <c r="B191" s="1929"/>
      <c r="C191" s="1930"/>
      <c r="D191" s="1930"/>
      <c r="E191" s="1930"/>
      <c r="F191" s="1930"/>
      <c r="G191" s="1930"/>
      <c r="H191" s="1930"/>
      <c r="I191" s="1930"/>
      <c r="J191" s="1931"/>
      <c r="K191" s="1860" t="s">
        <v>7462</v>
      </c>
      <c r="L191" s="1861"/>
      <c r="M191" s="1861"/>
      <c r="N191" s="1861"/>
      <c r="O191" s="1861"/>
      <c r="P191" s="1861"/>
      <c r="Q191" s="1861"/>
      <c r="R191" s="1861"/>
      <c r="S191" s="1861"/>
      <c r="T191" s="1861"/>
      <c r="U191" s="1861"/>
      <c r="V191" s="1861"/>
      <c r="W191" s="1861"/>
      <c r="X191" s="1861"/>
      <c r="Y191" s="1861"/>
      <c r="Z191" s="1861"/>
      <c r="AA191" s="1861"/>
      <c r="AB191" s="1861"/>
      <c r="AC191" s="1861"/>
      <c r="AD191" s="1861"/>
      <c r="AE191" s="1861"/>
      <c r="AF191" s="1861"/>
      <c r="AG191" s="1861"/>
      <c r="AH191" s="1861"/>
      <c r="AI191" s="1861"/>
      <c r="AJ191" s="1861"/>
      <c r="AK191" s="1861"/>
      <c r="AL191" s="1861"/>
      <c r="AM191" s="1861"/>
      <c r="AN191" s="1861"/>
      <c r="AO191" s="1861"/>
      <c r="AP191" s="1861"/>
      <c r="AQ191" s="1861"/>
      <c r="AR191" s="1861"/>
      <c r="AS191" s="1862"/>
      <c r="AT191" s="1963" t="s">
        <v>174</v>
      </c>
      <c r="AU191" s="1963"/>
      <c r="AV191" s="1963" t="s">
        <v>174</v>
      </c>
      <c r="AW191" s="1963"/>
      <c r="AX191" s="1963" t="s">
        <v>174</v>
      </c>
      <c r="AY191" s="1971"/>
      <c r="AZ191" s="2300"/>
    </row>
    <row r="192" spans="1:52" s="6" customFormat="1" ht="86" customHeight="1">
      <c r="A192" s="60" t="s">
        <v>1619</v>
      </c>
      <c r="B192" s="1942"/>
      <c r="C192" s="1943"/>
      <c r="D192" s="1943"/>
      <c r="E192" s="1943"/>
      <c r="F192" s="1943"/>
      <c r="G192" s="1943"/>
      <c r="H192" s="1943"/>
      <c r="I192" s="1943"/>
      <c r="J192" s="1944"/>
      <c r="K192" s="1245" t="s">
        <v>7461</v>
      </c>
      <c r="L192" s="1246"/>
      <c r="M192" s="1246"/>
      <c r="N192" s="1246"/>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7"/>
      <c r="AT192" s="1279" t="s">
        <v>299</v>
      </c>
      <c r="AU192" s="1279"/>
      <c r="AV192" s="1279" t="s">
        <v>299</v>
      </c>
      <c r="AW192" s="1279"/>
      <c r="AX192" s="1279" t="s">
        <v>299</v>
      </c>
      <c r="AY192" s="1350"/>
      <c r="AZ192" s="2309"/>
    </row>
    <row r="193" spans="1:52" s="6" customFormat="1" ht="241" customHeight="1">
      <c r="A193" s="60" t="s">
        <v>1619</v>
      </c>
      <c r="B193" s="1942"/>
      <c r="C193" s="1943"/>
      <c r="D193" s="1943"/>
      <c r="E193" s="1943"/>
      <c r="F193" s="1943"/>
      <c r="G193" s="1943"/>
      <c r="H193" s="1943"/>
      <c r="I193" s="1943"/>
      <c r="J193" s="1944"/>
      <c r="K193" s="1245" t="s">
        <v>6855</v>
      </c>
      <c r="L193" s="1865"/>
      <c r="M193" s="1865"/>
      <c r="N193" s="1865"/>
      <c r="O193" s="1865"/>
      <c r="P193" s="1865"/>
      <c r="Q193" s="1865"/>
      <c r="R193" s="1865"/>
      <c r="S193" s="1865"/>
      <c r="T193" s="1865"/>
      <c r="U193" s="1865"/>
      <c r="V193" s="1865"/>
      <c r="W193" s="1865"/>
      <c r="X193" s="1865"/>
      <c r="Y193" s="1865"/>
      <c r="Z193" s="1865"/>
      <c r="AA193" s="1865"/>
      <c r="AB193" s="1865"/>
      <c r="AC193" s="1865"/>
      <c r="AD193" s="1865"/>
      <c r="AE193" s="1865"/>
      <c r="AF193" s="1865"/>
      <c r="AG193" s="1865"/>
      <c r="AH193" s="1865"/>
      <c r="AI193" s="1865"/>
      <c r="AJ193" s="1865"/>
      <c r="AK193" s="1865"/>
      <c r="AL193" s="1865"/>
      <c r="AM193" s="1865"/>
      <c r="AN193" s="1865"/>
      <c r="AO193" s="1865"/>
      <c r="AP193" s="1865"/>
      <c r="AQ193" s="1865"/>
      <c r="AR193" s="1865"/>
      <c r="AS193" s="1866"/>
      <c r="AT193" s="1279" t="s">
        <v>299</v>
      </c>
      <c r="AU193" s="1279"/>
      <c r="AV193" s="1279" t="s">
        <v>299</v>
      </c>
      <c r="AW193" s="1279"/>
      <c r="AX193" s="1279" t="s">
        <v>299</v>
      </c>
      <c r="AY193" s="1350"/>
      <c r="AZ193" s="160"/>
    </row>
    <row r="194" spans="1:52" s="6" customFormat="1" ht="116" customHeight="1">
      <c r="A194" s="60" t="s">
        <v>1619</v>
      </c>
      <c r="B194" s="1942"/>
      <c r="C194" s="1943"/>
      <c r="D194" s="1943"/>
      <c r="E194" s="1943"/>
      <c r="F194" s="1943"/>
      <c r="G194" s="1943"/>
      <c r="H194" s="1943"/>
      <c r="I194" s="1943"/>
      <c r="J194" s="1944"/>
      <c r="K194" s="1245" t="s">
        <v>1655</v>
      </c>
      <c r="L194" s="1865"/>
      <c r="M194" s="1865"/>
      <c r="N194" s="1865"/>
      <c r="O194" s="1865"/>
      <c r="P194" s="1865"/>
      <c r="Q194" s="1865"/>
      <c r="R194" s="1865"/>
      <c r="S194" s="1865"/>
      <c r="T194" s="1865"/>
      <c r="U194" s="1865"/>
      <c r="V194" s="1865"/>
      <c r="W194" s="1865"/>
      <c r="X194" s="1865"/>
      <c r="Y194" s="1865"/>
      <c r="Z194" s="1865"/>
      <c r="AA194" s="1865"/>
      <c r="AB194" s="1865"/>
      <c r="AC194" s="1865"/>
      <c r="AD194" s="1865"/>
      <c r="AE194" s="1865"/>
      <c r="AF194" s="1865"/>
      <c r="AG194" s="1865"/>
      <c r="AH194" s="1865"/>
      <c r="AI194" s="1865"/>
      <c r="AJ194" s="1865"/>
      <c r="AK194" s="1865"/>
      <c r="AL194" s="1865"/>
      <c r="AM194" s="1865"/>
      <c r="AN194" s="1865"/>
      <c r="AO194" s="1865"/>
      <c r="AP194" s="1865"/>
      <c r="AQ194" s="1865"/>
      <c r="AR194" s="1865"/>
      <c r="AS194" s="1866"/>
      <c r="AT194" s="1279" t="s">
        <v>299</v>
      </c>
      <c r="AU194" s="1279"/>
      <c r="AV194" s="1279" t="s">
        <v>299</v>
      </c>
      <c r="AW194" s="1279"/>
      <c r="AX194" s="1279" t="s">
        <v>299</v>
      </c>
      <c r="AY194" s="1350"/>
      <c r="AZ194" s="64"/>
    </row>
    <row r="195" spans="1:52" s="6" customFormat="1" ht="210" customHeight="1">
      <c r="A195" s="60" t="s">
        <v>1619</v>
      </c>
      <c r="B195" s="1942"/>
      <c r="C195" s="1943"/>
      <c r="D195" s="1943"/>
      <c r="E195" s="1943"/>
      <c r="F195" s="1943"/>
      <c r="G195" s="1943"/>
      <c r="H195" s="1943"/>
      <c r="I195" s="1943"/>
      <c r="J195" s="1944"/>
      <c r="K195" s="1245" t="s">
        <v>7460</v>
      </c>
      <c r="L195" s="1865"/>
      <c r="M195" s="1865"/>
      <c r="N195" s="1865"/>
      <c r="O195" s="1865"/>
      <c r="P195" s="1865"/>
      <c r="Q195" s="1865"/>
      <c r="R195" s="1865"/>
      <c r="S195" s="1865"/>
      <c r="T195" s="1865"/>
      <c r="U195" s="1865"/>
      <c r="V195" s="1865"/>
      <c r="W195" s="1865"/>
      <c r="X195" s="1865"/>
      <c r="Y195" s="1865"/>
      <c r="Z195" s="1865"/>
      <c r="AA195" s="1865"/>
      <c r="AB195" s="1865"/>
      <c r="AC195" s="1865"/>
      <c r="AD195" s="1865"/>
      <c r="AE195" s="1865"/>
      <c r="AF195" s="1865"/>
      <c r="AG195" s="1865"/>
      <c r="AH195" s="1865"/>
      <c r="AI195" s="1865"/>
      <c r="AJ195" s="1865"/>
      <c r="AK195" s="1865"/>
      <c r="AL195" s="1865"/>
      <c r="AM195" s="1865"/>
      <c r="AN195" s="1865"/>
      <c r="AO195" s="1865"/>
      <c r="AP195" s="1865"/>
      <c r="AQ195" s="1865"/>
      <c r="AR195" s="1865"/>
      <c r="AS195" s="1866"/>
      <c r="AT195" s="1279" t="s">
        <v>299</v>
      </c>
      <c r="AU195" s="1279"/>
      <c r="AV195" s="1279" t="s">
        <v>299</v>
      </c>
      <c r="AW195" s="1279"/>
      <c r="AX195" s="1279" t="s">
        <v>299</v>
      </c>
      <c r="AY195" s="1350"/>
      <c r="AZ195" s="64"/>
    </row>
    <row r="196" spans="1:52" s="6" customFormat="1" ht="120" customHeight="1">
      <c r="A196" s="231"/>
      <c r="B196" s="1905" t="s">
        <v>7459</v>
      </c>
      <c r="C196" s="1883"/>
      <c r="D196" s="1883"/>
      <c r="E196" s="1883"/>
      <c r="F196" s="1883"/>
      <c r="G196" s="1883"/>
      <c r="H196" s="1883"/>
      <c r="I196" s="1883"/>
      <c r="J196" s="1884"/>
      <c r="K196" s="1245" t="s">
        <v>7458</v>
      </c>
      <c r="L196" s="1246"/>
      <c r="M196" s="1246"/>
      <c r="N196" s="1246"/>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7"/>
      <c r="AT196" s="1428" t="s">
        <v>174</v>
      </c>
      <c r="AU196" s="1432"/>
      <c r="AV196" s="1428" t="s">
        <v>174</v>
      </c>
      <c r="AW196" s="1432"/>
      <c r="AX196" s="1428" t="s">
        <v>174</v>
      </c>
      <c r="AY196" s="1334"/>
      <c r="AZ196" s="219"/>
    </row>
    <row r="197" spans="1:52" s="6" customFormat="1" ht="81.650000000000006" customHeight="1">
      <c r="A197" s="231"/>
      <c r="B197" s="1942"/>
      <c r="C197" s="1943"/>
      <c r="D197" s="1943"/>
      <c r="E197" s="1943"/>
      <c r="F197" s="1943"/>
      <c r="G197" s="1943"/>
      <c r="H197" s="1943"/>
      <c r="I197" s="1943"/>
      <c r="J197" s="1944"/>
      <c r="K197" s="1251" t="s">
        <v>7457</v>
      </c>
      <c r="L197" s="1252"/>
      <c r="M197" s="1252"/>
      <c r="N197" s="1252"/>
      <c r="O197" s="1252"/>
      <c r="P197" s="1252"/>
      <c r="Q197" s="1252"/>
      <c r="R197" s="1252"/>
      <c r="S197" s="1252"/>
      <c r="T197" s="1252"/>
      <c r="U197" s="1252"/>
      <c r="V197" s="1252"/>
      <c r="W197" s="1252"/>
      <c r="X197" s="1252"/>
      <c r="Y197" s="1252"/>
      <c r="Z197" s="1252"/>
      <c r="AA197" s="1252"/>
      <c r="AB197" s="1252"/>
      <c r="AC197" s="1252"/>
      <c r="AD197" s="1252"/>
      <c r="AE197" s="1252"/>
      <c r="AF197" s="1252"/>
      <c r="AG197" s="1252"/>
      <c r="AH197" s="1252"/>
      <c r="AI197" s="1252"/>
      <c r="AJ197" s="1252"/>
      <c r="AK197" s="1252"/>
      <c r="AL197" s="1252"/>
      <c r="AM197" s="1252"/>
      <c r="AN197" s="1252"/>
      <c r="AO197" s="1252"/>
      <c r="AP197" s="1252"/>
      <c r="AQ197" s="1252"/>
      <c r="AR197" s="1252"/>
      <c r="AS197" s="1253"/>
      <c r="AT197" s="1858" t="s">
        <v>174</v>
      </c>
      <c r="AU197" s="1859"/>
      <c r="AV197" s="1858" t="s">
        <v>174</v>
      </c>
      <c r="AW197" s="1859"/>
      <c r="AX197" s="1858" t="s">
        <v>174</v>
      </c>
      <c r="AY197" s="1867"/>
      <c r="AZ197" s="3016"/>
    </row>
    <row r="198" spans="1:52" s="6" customFormat="1" ht="100" customHeight="1">
      <c r="A198" s="231"/>
      <c r="B198" s="1942"/>
      <c r="C198" s="1943"/>
      <c r="D198" s="1943"/>
      <c r="E198" s="1943"/>
      <c r="F198" s="1943"/>
      <c r="G198" s="1943"/>
      <c r="H198" s="1943"/>
      <c r="I198" s="1943"/>
      <c r="J198" s="1944"/>
      <c r="K198" s="1868" t="s">
        <v>7456</v>
      </c>
      <c r="L198" s="1869"/>
      <c r="M198" s="1869"/>
      <c r="N198" s="1869"/>
      <c r="O198" s="1869"/>
      <c r="P198" s="1869"/>
      <c r="Q198" s="1869"/>
      <c r="R198" s="1869"/>
      <c r="S198" s="1869"/>
      <c r="T198" s="1869"/>
      <c r="U198" s="1869"/>
      <c r="V198" s="1869"/>
      <c r="W198" s="1869"/>
      <c r="X198" s="1869"/>
      <c r="Y198" s="1869"/>
      <c r="Z198" s="1869"/>
      <c r="AA198" s="1869"/>
      <c r="AB198" s="1869"/>
      <c r="AC198" s="1869"/>
      <c r="AD198" s="1869"/>
      <c r="AE198" s="1869"/>
      <c r="AF198" s="1869"/>
      <c r="AG198" s="1869"/>
      <c r="AH198" s="1869"/>
      <c r="AI198" s="1869"/>
      <c r="AJ198" s="1869"/>
      <c r="AK198" s="1869"/>
      <c r="AL198" s="1869"/>
      <c r="AM198" s="1869"/>
      <c r="AN198" s="1869"/>
      <c r="AO198" s="1869"/>
      <c r="AP198" s="1869"/>
      <c r="AQ198" s="1869"/>
      <c r="AR198" s="1869"/>
      <c r="AS198" s="1870"/>
      <c r="AT198" s="1878"/>
      <c r="AU198" s="1891"/>
      <c r="AV198" s="1878"/>
      <c r="AW198" s="1891"/>
      <c r="AX198" s="1878"/>
      <c r="AY198" s="1879"/>
      <c r="AZ198" s="4156"/>
    </row>
    <row r="199" spans="1:52" s="6" customFormat="1" ht="118.5" customHeight="1">
      <c r="A199" s="231"/>
      <c r="B199" s="1942"/>
      <c r="C199" s="1943"/>
      <c r="D199" s="1943"/>
      <c r="E199" s="1943"/>
      <c r="F199" s="1943"/>
      <c r="G199" s="1943"/>
      <c r="H199" s="1943"/>
      <c r="I199" s="1943"/>
      <c r="J199" s="1944"/>
      <c r="K199" s="1860" t="s">
        <v>7455</v>
      </c>
      <c r="L199" s="1861"/>
      <c r="M199" s="1861"/>
      <c r="N199" s="1861"/>
      <c r="O199" s="1861"/>
      <c r="P199" s="1861"/>
      <c r="Q199" s="1861"/>
      <c r="R199" s="1861"/>
      <c r="S199" s="1861"/>
      <c r="T199" s="1861"/>
      <c r="U199" s="1861"/>
      <c r="V199" s="1861"/>
      <c r="W199" s="1861"/>
      <c r="X199" s="1861"/>
      <c r="Y199" s="1861"/>
      <c r="Z199" s="1861"/>
      <c r="AA199" s="1861"/>
      <c r="AB199" s="1861"/>
      <c r="AC199" s="1861"/>
      <c r="AD199" s="1861"/>
      <c r="AE199" s="1861"/>
      <c r="AF199" s="1861"/>
      <c r="AG199" s="1861"/>
      <c r="AH199" s="1861"/>
      <c r="AI199" s="1861"/>
      <c r="AJ199" s="1861"/>
      <c r="AK199" s="1861"/>
      <c r="AL199" s="1861"/>
      <c r="AM199" s="1861"/>
      <c r="AN199" s="1861"/>
      <c r="AO199" s="1861"/>
      <c r="AP199" s="1861"/>
      <c r="AQ199" s="1861"/>
      <c r="AR199" s="1861"/>
      <c r="AS199" s="1862"/>
      <c r="AT199" s="1428" t="s">
        <v>174</v>
      </c>
      <c r="AU199" s="1432"/>
      <c r="AV199" s="1428" t="s">
        <v>174</v>
      </c>
      <c r="AW199" s="1432"/>
      <c r="AX199" s="1428" t="s">
        <v>174</v>
      </c>
      <c r="AY199" s="1334"/>
      <c r="AZ199" s="219"/>
    </row>
    <row r="200" spans="1:52" s="6" customFormat="1" ht="182.5" customHeight="1">
      <c r="A200" s="231"/>
      <c r="B200" s="1942"/>
      <c r="C200" s="1943"/>
      <c r="D200" s="1943"/>
      <c r="E200" s="1943"/>
      <c r="F200" s="1943"/>
      <c r="G200" s="1943"/>
      <c r="H200" s="1943"/>
      <c r="I200" s="1943"/>
      <c r="J200" s="1944"/>
      <c r="K200" s="1860" t="s">
        <v>7454</v>
      </c>
      <c r="L200" s="1861"/>
      <c r="M200" s="1861"/>
      <c r="N200" s="1861"/>
      <c r="O200" s="1861"/>
      <c r="P200" s="1861"/>
      <c r="Q200" s="1861"/>
      <c r="R200" s="1861"/>
      <c r="S200" s="1861"/>
      <c r="T200" s="1861"/>
      <c r="U200" s="1861"/>
      <c r="V200" s="1861"/>
      <c r="W200" s="1861"/>
      <c r="X200" s="1861"/>
      <c r="Y200" s="1861"/>
      <c r="Z200" s="1861"/>
      <c r="AA200" s="1861"/>
      <c r="AB200" s="1861"/>
      <c r="AC200" s="1861"/>
      <c r="AD200" s="1861"/>
      <c r="AE200" s="1861"/>
      <c r="AF200" s="1861"/>
      <c r="AG200" s="1861"/>
      <c r="AH200" s="1861"/>
      <c r="AI200" s="1861"/>
      <c r="AJ200" s="1861"/>
      <c r="AK200" s="1861"/>
      <c r="AL200" s="1861"/>
      <c r="AM200" s="1861"/>
      <c r="AN200" s="1861"/>
      <c r="AO200" s="1861"/>
      <c r="AP200" s="1861"/>
      <c r="AQ200" s="1861"/>
      <c r="AR200" s="1861"/>
      <c r="AS200" s="1862"/>
      <c r="AT200" s="1428" t="s">
        <v>174</v>
      </c>
      <c r="AU200" s="1432"/>
      <c r="AV200" s="1428" t="s">
        <v>174</v>
      </c>
      <c r="AW200" s="1432"/>
      <c r="AX200" s="1428" t="s">
        <v>174</v>
      </c>
      <c r="AY200" s="1334"/>
      <c r="AZ200" s="219"/>
    </row>
    <row r="201" spans="1:52" s="6" customFormat="1" ht="128.5" customHeight="1">
      <c r="A201" s="231"/>
      <c r="B201" s="1942"/>
      <c r="C201" s="1943"/>
      <c r="D201" s="1943"/>
      <c r="E201" s="1943"/>
      <c r="F201" s="1943"/>
      <c r="G201" s="1943"/>
      <c r="H201" s="1943"/>
      <c r="I201" s="1943"/>
      <c r="J201" s="1944"/>
      <c r="K201" s="1860" t="s">
        <v>7453</v>
      </c>
      <c r="L201" s="1861"/>
      <c r="M201" s="1861"/>
      <c r="N201" s="1861"/>
      <c r="O201" s="1861"/>
      <c r="P201" s="1861"/>
      <c r="Q201" s="1861"/>
      <c r="R201" s="1861"/>
      <c r="S201" s="1861"/>
      <c r="T201" s="1861"/>
      <c r="U201" s="1861"/>
      <c r="V201" s="1861"/>
      <c r="W201" s="1861"/>
      <c r="X201" s="1861"/>
      <c r="Y201" s="1861"/>
      <c r="Z201" s="1861"/>
      <c r="AA201" s="1861"/>
      <c r="AB201" s="1861"/>
      <c r="AC201" s="1861"/>
      <c r="AD201" s="1861"/>
      <c r="AE201" s="1861"/>
      <c r="AF201" s="1861"/>
      <c r="AG201" s="1861"/>
      <c r="AH201" s="1861"/>
      <c r="AI201" s="1861"/>
      <c r="AJ201" s="1861"/>
      <c r="AK201" s="1861"/>
      <c r="AL201" s="1861"/>
      <c r="AM201" s="1861"/>
      <c r="AN201" s="1861"/>
      <c r="AO201" s="1861"/>
      <c r="AP201" s="1861"/>
      <c r="AQ201" s="1861"/>
      <c r="AR201" s="1861"/>
      <c r="AS201" s="1862"/>
      <c r="AT201" s="1428" t="s">
        <v>174</v>
      </c>
      <c r="AU201" s="1432"/>
      <c r="AV201" s="1428" t="s">
        <v>174</v>
      </c>
      <c r="AW201" s="1432"/>
      <c r="AX201" s="1428" t="s">
        <v>174</v>
      </c>
      <c r="AY201" s="1334"/>
      <c r="AZ201" s="219"/>
    </row>
    <row r="202" spans="1:52" s="6" customFormat="1" ht="97" customHeight="1">
      <c r="A202" s="231"/>
      <c r="B202" s="1942"/>
      <c r="C202" s="1943"/>
      <c r="D202" s="1943"/>
      <c r="E202" s="1943"/>
      <c r="F202" s="1943"/>
      <c r="G202" s="1943"/>
      <c r="H202" s="1943"/>
      <c r="I202" s="1943"/>
      <c r="J202" s="1944"/>
      <c r="K202" s="1860" t="s">
        <v>7452</v>
      </c>
      <c r="L202" s="1861"/>
      <c r="M202" s="1861"/>
      <c r="N202" s="1861"/>
      <c r="O202" s="1861"/>
      <c r="P202" s="1861"/>
      <c r="Q202" s="1861"/>
      <c r="R202" s="1861"/>
      <c r="S202" s="1861"/>
      <c r="T202" s="1861"/>
      <c r="U202" s="1861"/>
      <c r="V202" s="1861"/>
      <c r="W202" s="1861"/>
      <c r="X202" s="1861"/>
      <c r="Y202" s="1861"/>
      <c r="Z202" s="1861"/>
      <c r="AA202" s="1861"/>
      <c r="AB202" s="1861"/>
      <c r="AC202" s="1861"/>
      <c r="AD202" s="1861"/>
      <c r="AE202" s="1861"/>
      <c r="AF202" s="1861"/>
      <c r="AG202" s="1861"/>
      <c r="AH202" s="1861"/>
      <c r="AI202" s="1861"/>
      <c r="AJ202" s="1861"/>
      <c r="AK202" s="1861"/>
      <c r="AL202" s="1861"/>
      <c r="AM202" s="1861"/>
      <c r="AN202" s="1861"/>
      <c r="AO202" s="1861"/>
      <c r="AP202" s="1861"/>
      <c r="AQ202" s="1861"/>
      <c r="AR202" s="1861"/>
      <c r="AS202" s="1862"/>
      <c r="AT202" s="1428" t="s">
        <v>174</v>
      </c>
      <c r="AU202" s="1432"/>
      <c r="AV202" s="1428" t="s">
        <v>174</v>
      </c>
      <c r="AW202" s="1432"/>
      <c r="AX202" s="1428" t="s">
        <v>174</v>
      </c>
      <c r="AY202" s="1334"/>
      <c r="AZ202" s="219"/>
    </row>
    <row r="203" spans="1:52" s="6" customFormat="1" ht="27" customHeight="1">
      <c r="A203" s="231"/>
      <c r="B203" s="1942"/>
      <c r="C203" s="1943"/>
      <c r="D203" s="1943"/>
      <c r="E203" s="1943"/>
      <c r="F203" s="1943"/>
      <c r="G203" s="1943"/>
      <c r="H203" s="1943"/>
      <c r="I203" s="1943"/>
      <c r="J203" s="1944"/>
      <c r="K203" s="1860" t="s">
        <v>7451</v>
      </c>
      <c r="L203" s="1861"/>
      <c r="M203" s="1861"/>
      <c r="N203" s="1861"/>
      <c r="O203" s="1861"/>
      <c r="P203" s="1861"/>
      <c r="Q203" s="1861"/>
      <c r="R203" s="1861"/>
      <c r="S203" s="1861"/>
      <c r="T203" s="1861"/>
      <c r="U203" s="1861"/>
      <c r="V203" s="1861"/>
      <c r="W203" s="1861"/>
      <c r="X203" s="1861"/>
      <c r="Y203" s="1861"/>
      <c r="Z203" s="1861"/>
      <c r="AA203" s="1861"/>
      <c r="AB203" s="1861"/>
      <c r="AC203" s="1861"/>
      <c r="AD203" s="1861"/>
      <c r="AE203" s="1861"/>
      <c r="AF203" s="1861"/>
      <c r="AG203" s="1861"/>
      <c r="AH203" s="1861"/>
      <c r="AI203" s="1861"/>
      <c r="AJ203" s="1861"/>
      <c r="AK203" s="1861"/>
      <c r="AL203" s="1861"/>
      <c r="AM203" s="1861"/>
      <c r="AN203" s="1861"/>
      <c r="AO203" s="1861"/>
      <c r="AP203" s="1861"/>
      <c r="AQ203" s="1861"/>
      <c r="AR203" s="1861"/>
      <c r="AS203" s="1862"/>
      <c r="AT203" s="1428" t="s">
        <v>174</v>
      </c>
      <c r="AU203" s="1432"/>
      <c r="AV203" s="1428" t="s">
        <v>174</v>
      </c>
      <c r="AW203" s="1432"/>
      <c r="AX203" s="1428" t="s">
        <v>174</v>
      </c>
      <c r="AY203" s="1334"/>
      <c r="AZ203" s="219"/>
    </row>
    <row r="204" spans="1:52" s="224" customFormat="1" ht="115.5" customHeight="1">
      <c r="A204" s="231"/>
      <c r="B204" s="1941"/>
      <c r="C204" s="1869"/>
      <c r="D204" s="1869"/>
      <c r="E204" s="1869"/>
      <c r="F204" s="1869"/>
      <c r="G204" s="1869"/>
      <c r="H204" s="1869"/>
      <c r="I204" s="1869"/>
      <c r="J204" s="1870"/>
      <c r="K204" s="1245" t="s">
        <v>7450</v>
      </c>
      <c r="L204" s="1246"/>
      <c r="M204" s="1246"/>
      <c r="N204" s="1246"/>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7"/>
      <c r="AT204" s="1428" t="s">
        <v>174</v>
      </c>
      <c r="AU204" s="1432"/>
      <c r="AV204" s="1428" t="s">
        <v>174</v>
      </c>
      <c r="AW204" s="1432"/>
      <c r="AX204" s="1428" t="s">
        <v>174</v>
      </c>
      <c r="AY204" s="1334"/>
      <c r="AZ204" s="219"/>
    </row>
    <row r="205" spans="1:52" s="224" customFormat="1" ht="66" customHeight="1">
      <c r="A205" s="60"/>
      <c r="B205" s="1905" t="s">
        <v>7449</v>
      </c>
      <c r="C205" s="1883"/>
      <c r="D205" s="1883"/>
      <c r="E205" s="1883"/>
      <c r="F205" s="1883"/>
      <c r="G205" s="1883"/>
      <c r="H205" s="1883"/>
      <c r="I205" s="1883"/>
      <c r="J205" s="1884"/>
      <c r="K205" s="1245" t="s">
        <v>7448</v>
      </c>
      <c r="L205" s="1246"/>
      <c r="M205" s="1246"/>
      <c r="N205" s="1246"/>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7"/>
      <c r="AT205" s="1963" t="s">
        <v>174</v>
      </c>
      <c r="AU205" s="1963"/>
      <c r="AV205" s="1963" t="s">
        <v>174</v>
      </c>
      <c r="AW205" s="1963"/>
      <c r="AX205" s="1963" t="s">
        <v>174</v>
      </c>
      <c r="AY205" s="1971"/>
      <c r="AZ205" s="249"/>
    </row>
    <row r="206" spans="1:52" s="224" customFormat="1" ht="46.5" customHeight="1">
      <c r="A206" s="60"/>
      <c r="B206" s="2231"/>
      <c r="C206" s="2226"/>
      <c r="D206" s="2226"/>
      <c r="E206" s="2226"/>
      <c r="F206" s="2226"/>
      <c r="G206" s="2226"/>
      <c r="H206" s="2226"/>
      <c r="I206" s="2226"/>
      <c r="J206" s="2227"/>
      <c r="K206" s="1860" t="s">
        <v>7447</v>
      </c>
      <c r="L206" s="1861"/>
      <c r="M206" s="1861"/>
      <c r="N206" s="1861"/>
      <c r="O206" s="1861"/>
      <c r="P206" s="1861"/>
      <c r="Q206" s="1861"/>
      <c r="R206" s="1861"/>
      <c r="S206" s="1861"/>
      <c r="T206" s="1861"/>
      <c r="U206" s="1861"/>
      <c r="V206" s="1861"/>
      <c r="W206" s="1861"/>
      <c r="X206" s="1861"/>
      <c r="Y206" s="1861"/>
      <c r="Z206" s="1861"/>
      <c r="AA206" s="1861"/>
      <c r="AB206" s="1861"/>
      <c r="AC206" s="1861"/>
      <c r="AD206" s="1861"/>
      <c r="AE206" s="1861"/>
      <c r="AF206" s="1861"/>
      <c r="AG206" s="1861"/>
      <c r="AH206" s="1861"/>
      <c r="AI206" s="1861"/>
      <c r="AJ206" s="1861"/>
      <c r="AK206" s="1861"/>
      <c r="AL206" s="1861"/>
      <c r="AM206" s="1861"/>
      <c r="AN206" s="1861"/>
      <c r="AO206" s="1861"/>
      <c r="AP206" s="1861"/>
      <c r="AQ206" s="1861"/>
      <c r="AR206" s="1861"/>
      <c r="AS206" s="1862"/>
      <c r="AT206" s="1963" t="s">
        <v>174</v>
      </c>
      <c r="AU206" s="1963"/>
      <c r="AV206" s="1963" t="s">
        <v>174</v>
      </c>
      <c r="AW206" s="1963"/>
      <c r="AX206" s="1963" t="s">
        <v>174</v>
      </c>
      <c r="AY206" s="1971"/>
      <c r="AZ206" s="257"/>
    </row>
    <row r="207" spans="1:52" s="224" customFormat="1" ht="239" customHeight="1">
      <c r="A207" s="60"/>
      <c r="B207" s="2328"/>
      <c r="C207" s="2329"/>
      <c r="D207" s="2329"/>
      <c r="E207" s="2329"/>
      <c r="F207" s="2329"/>
      <c r="G207" s="2329"/>
      <c r="H207" s="2329"/>
      <c r="I207" s="2329"/>
      <c r="J207" s="2330"/>
      <c r="K207" s="1860" t="s">
        <v>7446</v>
      </c>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c r="AL207" s="1861"/>
      <c r="AM207" s="1861"/>
      <c r="AN207" s="1861"/>
      <c r="AO207" s="1861"/>
      <c r="AP207" s="1861"/>
      <c r="AQ207" s="1861"/>
      <c r="AR207" s="1861"/>
      <c r="AS207" s="1862"/>
      <c r="AT207" s="1428"/>
      <c r="AU207" s="1432"/>
      <c r="AV207" s="1428"/>
      <c r="AW207" s="1432"/>
      <c r="AX207" s="1428"/>
      <c r="AY207" s="1334"/>
      <c r="AZ207" s="257"/>
    </row>
    <row r="208" spans="1:52" s="6" customFormat="1" ht="30.5" customHeight="1">
      <c r="A208" s="60" t="s">
        <v>838</v>
      </c>
      <c r="B208" s="1905" t="s">
        <v>7445</v>
      </c>
      <c r="C208" s="1883"/>
      <c r="D208" s="1883"/>
      <c r="E208" s="1883"/>
      <c r="F208" s="1883"/>
      <c r="G208" s="1883"/>
      <c r="H208" s="1883"/>
      <c r="I208" s="1883"/>
      <c r="J208" s="1884"/>
      <c r="K208" s="1245" t="s">
        <v>6844</v>
      </c>
      <c r="L208" s="1246"/>
      <c r="M208" s="1246"/>
      <c r="N208" s="1246"/>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7"/>
      <c r="AT208" s="1963" t="s">
        <v>174</v>
      </c>
      <c r="AU208" s="1963"/>
      <c r="AV208" s="1963" t="s">
        <v>174</v>
      </c>
      <c r="AW208" s="1963"/>
      <c r="AX208" s="1963" t="s">
        <v>174</v>
      </c>
      <c r="AY208" s="1971"/>
      <c r="AZ208" s="2299"/>
    </row>
    <row r="209" spans="1:52" s="224" customFormat="1" ht="96" customHeight="1">
      <c r="A209" s="127" t="s">
        <v>838</v>
      </c>
      <c r="B209" s="1942"/>
      <c r="C209" s="2458"/>
      <c r="D209" s="2458"/>
      <c r="E209" s="2458"/>
      <c r="F209" s="2458"/>
      <c r="G209" s="2458"/>
      <c r="H209" s="2458"/>
      <c r="I209" s="2458"/>
      <c r="J209" s="1944"/>
      <c r="K209" s="1245" t="s">
        <v>7444</v>
      </c>
      <c r="L209" s="1246"/>
      <c r="M209" s="1246"/>
      <c r="N209" s="1246"/>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7"/>
      <c r="AT209" s="1985" t="s">
        <v>174</v>
      </c>
      <c r="AU209" s="1985"/>
      <c r="AV209" s="1985" t="s">
        <v>174</v>
      </c>
      <c r="AW209" s="1985"/>
      <c r="AX209" s="1985" t="s">
        <v>174</v>
      </c>
      <c r="AY209" s="1988"/>
      <c r="AZ209" s="2309"/>
    </row>
    <row r="210" spans="1:52" s="224" customFormat="1" ht="53.5" customHeight="1">
      <c r="A210" s="60" t="s">
        <v>838</v>
      </c>
      <c r="B210" s="2077"/>
      <c r="C210" s="2078"/>
      <c r="D210" s="2078"/>
      <c r="E210" s="2078"/>
      <c r="F210" s="2078"/>
      <c r="G210" s="2078"/>
      <c r="H210" s="2078"/>
      <c r="I210" s="2078"/>
      <c r="J210" s="2079"/>
      <c r="K210" s="1245" t="s">
        <v>289</v>
      </c>
      <c r="L210" s="1246"/>
      <c r="M210" s="1246"/>
      <c r="N210" s="1246"/>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7"/>
      <c r="AT210" s="1985" t="s">
        <v>174</v>
      </c>
      <c r="AU210" s="1985"/>
      <c r="AV210" s="1985" t="s">
        <v>174</v>
      </c>
      <c r="AW210" s="1985"/>
      <c r="AX210" s="1985" t="s">
        <v>174</v>
      </c>
      <c r="AY210" s="1988"/>
      <c r="AZ210" s="169"/>
    </row>
    <row r="211" spans="1:52" s="224" customFormat="1" ht="37.5" customHeight="1">
      <c r="A211" s="60" t="s">
        <v>838</v>
      </c>
      <c r="B211" s="1905" t="s">
        <v>7443</v>
      </c>
      <c r="C211" s="1883"/>
      <c r="D211" s="1883"/>
      <c r="E211" s="1883"/>
      <c r="F211" s="1883"/>
      <c r="G211" s="1883"/>
      <c r="H211" s="1883"/>
      <c r="I211" s="1883"/>
      <c r="J211" s="1884"/>
      <c r="K211" s="1245" t="s">
        <v>7442</v>
      </c>
      <c r="L211" s="1246"/>
      <c r="M211" s="1246"/>
      <c r="N211" s="1246"/>
      <c r="O211" s="1246"/>
      <c r="P211" s="1246"/>
      <c r="Q211" s="1246"/>
      <c r="R211" s="1246"/>
      <c r="S211" s="1246"/>
      <c r="T211" s="1246"/>
      <c r="U211" s="1246"/>
      <c r="V211" s="1246"/>
      <c r="W211" s="1246"/>
      <c r="X211" s="1246"/>
      <c r="Y211" s="1246"/>
      <c r="Z211" s="1246"/>
      <c r="AA211" s="1246"/>
      <c r="AB211" s="1246"/>
      <c r="AC211" s="1246"/>
      <c r="AD211" s="1246"/>
      <c r="AE211" s="1246"/>
      <c r="AF211" s="1246"/>
      <c r="AG211" s="1246"/>
      <c r="AH211" s="1246"/>
      <c r="AI211" s="1246"/>
      <c r="AJ211" s="1246"/>
      <c r="AK211" s="1246"/>
      <c r="AL211" s="1246"/>
      <c r="AM211" s="1246"/>
      <c r="AN211" s="1246"/>
      <c r="AO211" s="1246"/>
      <c r="AP211" s="1246"/>
      <c r="AQ211" s="1246"/>
      <c r="AR211" s="1246"/>
      <c r="AS211" s="1247"/>
      <c r="AT211" s="1963" t="s">
        <v>174</v>
      </c>
      <c r="AU211" s="1963"/>
      <c r="AV211" s="1963" t="s">
        <v>174</v>
      </c>
      <c r="AW211" s="1963"/>
      <c r="AX211" s="1963" t="s">
        <v>174</v>
      </c>
      <c r="AY211" s="1971"/>
      <c r="AZ211" s="265"/>
    </row>
    <row r="212" spans="1:52" s="224" customFormat="1" ht="58.5" customHeight="1">
      <c r="A212" s="419"/>
      <c r="B212" s="1976" t="s">
        <v>7441</v>
      </c>
      <c r="C212" s="1861"/>
      <c r="D212" s="1861"/>
      <c r="E212" s="1861"/>
      <c r="F212" s="1861"/>
      <c r="G212" s="1861"/>
      <c r="H212" s="1861"/>
      <c r="I212" s="1861"/>
      <c r="J212" s="1862"/>
      <c r="K212" s="1176" t="s">
        <v>7440</v>
      </c>
      <c r="L212" s="1177"/>
      <c r="M212" s="1177"/>
      <c r="N212" s="1177"/>
      <c r="O212" s="1177"/>
      <c r="P212" s="1177"/>
      <c r="Q212" s="1177"/>
      <c r="R212" s="1177"/>
      <c r="S212" s="1177"/>
      <c r="T212" s="1177"/>
      <c r="U212" s="1177"/>
      <c r="V212" s="1177"/>
      <c r="W212" s="1177"/>
      <c r="X212" s="1177"/>
      <c r="Y212" s="1177"/>
      <c r="Z212" s="1177"/>
      <c r="AA212" s="1177"/>
      <c r="AB212" s="1177"/>
      <c r="AC212" s="1177"/>
      <c r="AD212" s="1177"/>
      <c r="AE212" s="1177"/>
      <c r="AF212" s="1177"/>
      <c r="AG212" s="1177"/>
      <c r="AH212" s="1177"/>
      <c r="AI212" s="1177"/>
      <c r="AJ212" s="1177"/>
      <c r="AK212" s="1177"/>
      <c r="AL212" s="1177"/>
      <c r="AM212" s="1177"/>
      <c r="AN212" s="1177"/>
      <c r="AO212" s="1177"/>
      <c r="AP212" s="1177"/>
      <c r="AQ212" s="1177"/>
      <c r="AR212" s="1177"/>
      <c r="AS212" s="1178"/>
      <c r="AT212" s="1279" t="s">
        <v>174</v>
      </c>
      <c r="AU212" s="1279"/>
      <c r="AV212" s="1279" t="s">
        <v>174</v>
      </c>
      <c r="AW212" s="1279"/>
      <c r="AX212" s="1279" t="s">
        <v>174</v>
      </c>
      <c r="AY212" s="1350"/>
      <c r="AZ212" s="64"/>
    </row>
    <row r="213" spans="1:52" s="224" customFormat="1" ht="95" customHeight="1">
      <c r="A213" s="60" t="s">
        <v>838</v>
      </c>
      <c r="B213" s="1905" t="s">
        <v>7439</v>
      </c>
      <c r="C213" s="1883"/>
      <c r="D213" s="1883"/>
      <c r="E213" s="1883"/>
      <c r="F213" s="1883"/>
      <c r="G213" s="1883"/>
      <c r="H213" s="1883"/>
      <c r="I213" s="1883"/>
      <c r="J213" s="1884"/>
      <c r="K213" s="1271" t="s">
        <v>7438</v>
      </c>
      <c r="L213" s="1272"/>
      <c r="M213" s="1272"/>
      <c r="N213" s="1272"/>
      <c r="O213" s="1272"/>
      <c r="P213" s="1272"/>
      <c r="Q213" s="1272"/>
      <c r="R213" s="1272"/>
      <c r="S213" s="1272"/>
      <c r="T213" s="1272"/>
      <c r="U213" s="1272"/>
      <c r="V213" s="1272"/>
      <c r="W213" s="1272"/>
      <c r="X213" s="1272"/>
      <c r="Y213" s="1272"/>
      <c r="Z213" s="1272"/>
      <c r="AA213" s="1272"/>
      <c r="AB213" s="1272"/>
      <c r="AC213" s="1272"/>
      <c r="AD213" s="1272"/>
      <c r="AE213" s="1272"/>
      <c r="AF213" s="1272"/>
      <c r="AG213" s="1272"/>
      <c r="AH213" s="1272"/>
      <c r="AI213" s="1272"/>
      <c r="AJ213" s="1272"/>
      <c r="AK213" s="1272"/>
      <c r="AL213" s="1272"/>
      <c r="AM213" s="1272"/>
      <c r="AN213" s="1272"/>
      <c r="AO213" s="1272"/>
      <c r="AP213" s="1272"/>
      <c r="AQ213" s="1272"/>
      <c r="AR213" s="1272"/>
      <c r="AS213" s="1273"/>
      <c r="AT213" s="1963" t="s">
        <v>174</v>
      </c>
      <c r="AU213" s="1963"/>
      <c r="AV213" s="1963" t="s">
        <v>174</v>
      </c>
      <c r="AW213" s="1963"/>
      <c r="AX213" s="1963" t="s">
        <v>174</v>
      </c>
      <c r="AY213" s="1971"/>
      <c r="AZ213" s="2299"/>
    </row>
    <row r="214" spans="1:52" s="224" customFormat="1" ht="93.75" customHeight="1">
      <c r="A214" s="60" t="s">
        <v>838</v>
      </c>
      <c r="B214" s="1942"/>
      <c r="C214" s="1943"/>
      <c r="D214" s="1943"/>
      <c r="E214" s="1943"/>
      <c r="F214" s="1943"/>
      <c r="G214" s="1943"/>
      <c r="H214" s="1943"/>
      <c r="I214" s="1943"/>
      <c r="J214" s="1944"/>
      <c r="K214" s="1245" t="s">
        <v>7437</v>
      </c>
      <c r="L214" s="1246"/>
      <c r="M214" s="1246"/>
      <c r="N214" s="1246"/>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7"/>
      <c r="AT214" s="1963" t="s">
        <v>174</v>
      </c>
      <c r="AU214" s="1963"/>
      <c r="AV214" s="1963" t="s">
        <v>174</v>
      </c>
      <c r="AW214" s="1963"/>
      <c r="AX214" s="1963" t="s">
        <v>174</v>
      </c>
      <c r="AY214" s="1971"/>
      <c r="AZ214" s="2309"/>
    </row>
    <row r="215" spans="1:52" s="224" customFormat="1" ht="54" customHeight="1">
      <c r="A215" s="60" t="s">
        <v>838</v>
      </c>
      <c r="B215" s="1942"/>
      <c r="C215" s="1943"/>
      <c r="D215" s="1943"/>
      <c r="E215" s="1943"/>
      <c r="F215" s="1943"/>
      <c r="G215" s="1943"/>
      <c r="H215" s="1943"/>
      <c r="I215" s="1943"/>
      <c r="J215" s="1944"/>
      <c r="K215" s="1251" t="s">
        <v>7436</v>
      </c>
      <c r="L215" s="1252"/>
      <c r="M215" s="1252"/>
      <c r="N215" s="1252"/>
      <c r="O215" s="1252"/>
      <c r="P215" s="1252"/>
      <c r="Q215" s="1252"/>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3"/>
      <c r="AT215" s="1963" t="s">
        <v>174</v>
      </c>
      <c r="AU215" s="1963"/>
      <c r="AV215" s="1963" t="s">
        <v>174</v>
      </c>
      <c r="AW215" s="1963"/>
      <c r="AX215" s="1963" t="s">
        <v>174</v>
      </c>
      <c r="AY215" s="1971"/>
      <c r="AZ215" s="256"/>
    </row>
    <row r="216" spans="1:52" s="224" customFormat="1" ht="37.25" customHeight="1">
      <c r="A216" s="60"/>
      <c r="B216" s="1942"/>
      <c r="C216" s="1943"/>
      <c r="D216" s="1943"/>
      <c r="E216" s="1943"/>
      <c r="F216" s="1943"/>
      <c r="G216" s="1943"/>
      <c r="H216" s="1943"/>
      <c r="I216" s="1943"/>
      <c r="J216" s="1944"/>
      <c r="K216" s="1860" t="s">
        <v>7435</v>
      </c>
      <c r="L216" s="1861"/>
      <c r="M216" s="1861"/>
      <c r="N216" s="1861"/>
      <c r="O216" s="1861"/>
      <c r="P216" s="1861"/>
      <c r="Q216" s="1861"/>
      <c r="R216" s="1861"/>
      <c r="S216" s="1861"/>
      <c r="T216" s="1861"/>
      <c r="U216" s="1861"/>
      <c r="V216" s="1861"/>
      <c r="W216" s="1861"/>
      <c r="X216" s="1861"/>
      <c r="Y216" s="1861"/>
      <c r="Z216" s="1861"/>
      <c r="AA216" s="1861"/>
      <c r="AB216" s="1861"/>
      <c r="AC216" s="1861"/>
      <c r="AD216" s="1861"/>
      <c r="AE216" s="1861"/>
      <c r="AF216" s="1861"/>
      <c r="AG216" s="1861"/>
      <c r="AH216" s="1861"/>
      <c r="AI216" s="1861"/>
      <c r="AJ216" s="1861"/>
      <c r="AK216" s="1861"/>
      <c r="AL216" s="1861"/>
      <c r="AM216" s="1861"/>
      <c r="AN216" s="1861"/>
      <c r="AO216" s="1861"/>
      <c r="AP216" s="1861"/>
      <c r="AQ216" s="1861"/>
      <c r="AR216" s="1861"/>
      <c r="AS216" s="1862"/>
      <c r="AT216" s="1963" t="s">
        <v>174</v>
      </c>
      <c r="AU216" s="1963"/>
      <c r="AV216" s="1963" t="s">
        <v>174</v>
      </c>
      <c r="AW216" s="1963"/>
      <c r="AX216" s="1963" t="s">
        <v>174</v>
      </c>
      <c r="AY216" s="1971"/>
      <c r="AZ216" s="256"/>
    </row>
    <row r="217" spans="1:52" s="224" customFormat="1" ht="41" customHeight="1">
      <c r="A217" s="60" t="s">
        <v>838</v>
      </c>
      <c r="B217" s="1942"/>
      <c r="C217" s="1943"/>
      <c r="D217" s="1943"/>
      <c r="E217" s="1943"/>
      <c r="F217" s="1943"/>
      <c r="G217" s="1943"/>
      <c r="H217" s="1943"/>
      <c r="I217" s="1943"/>
      <c r="J217" s="1944"/>
      <c r="K217" s="1251" t="s">
        <v>7434</v>
      </c>
      <c r="L217" s="1252"/>
      <c r="M217" s="1252"/>
      <c r="N217" s="1252"/>
      <c r="O217" s="1252"/>
      <c r="P217" s="1252"/>
      <c r="Q217" s="1252"/>
      <c r="R217" s="1252"/>
      <c r="S217" s="1252"/>
      <c r="T217" s="1252"/>
      <c r="U217" s="1252"/>
      <c r="V217" s="1252"/>
      <c r="W217" s="1252"/>
      <c r="X217" s="1252"/>
      <c r="Y217" s="1252"/>
      <c r="Z217" s="1252"/>
      <c r="AA217" s="1252"/>
      <c r="AB217" s="1252"/>
      <c r="AC217" s="1252"/>
      <c r="AD217" s="1252"/>
      <c r="AE217" s="1252"/>
      <c r="AF217" s="1252"/>
      <c r="AG217" s="1252"/>
      <c r="AH217" s="1252"/>
      <c r="AI217" s="1252"/>
      <c r="AJ217" s="1252"/>
      <c r="AK217" s="1252"/>
      <c r="AL217" s="1252"/>
      <c r="AM217" s="1252"/>
      <c r="AN217" s="1252"/>
      <c r="AO217" s="1252"/>
      <c r="AP217" s="1252"/>
      <c r="AQ217" s="1252"/>
      <c r="AR217" s="1252"/>
      <c r="AS217" s="1253"/>
      <c r="AT217" s="1963" t="s">
        <v>174</v>
      </c>
      <c r="AU217" s="1963"/>
      <c r="AV217" s="1963" t="s">
        <v>174</v>
      </c>
      <c r="AW217" s="1963"/>
      <c r="AX217" s="1963" t="s">
        <v>174</v>
      </c>
      <c r="AY217" s="1971"/>
      <c r="AZ217" s="249"/>
    </row>
    <row r="218" spans="1:52" s="224" customFormat="1" ht="34.5" customHeight="1">
      <c r="A218" s="60"/>
      <c r="B218" s="1942"/>
      <c r="C218" s="1943"/>
      <c r="D218" s="1943"/>
      <c r="E218" s="1943"/>
      <c r="F218" s="1943"/>
      <c r="G218" s="1943"/>
      <c r="H218" s="1943"/>
      <c r="I218" s="1943"/>
      <c r="J218" s="1944"/>
      <c r="K218" s="1860" t="s">
        <v>7433</v>
      </c>
      <c r="L218" s="1861"/>
      <c r="M218" s="1861"/>
      <c r="N218" s="1861"/>
      <c r="O218" s="1861"/>
      <c r="P218" s="1861"/>
      <c r="Q218" s="1861"/>
      <c r="R218" s="1861"/>
      <c r="S218" s="1861"/>
      <c r="T218" s="1861"/>
      <c r="U218" s="1861"/>
      <c r="V218" s="1861"/>
      <c r="W218" s="1861"/>
      <c r="X218" s="1861"/>
      <c r="Y218" s="1861"/>
      <c r="Z218" s="1861"/>
      <c r="AA218" s="1861"/>
      <c r="AB218" s="1861"/>
      <c r="AC218" s="1861"/>
      <c r="AD218" s="1861"/>
      <c r="AE218" s="1861"/>
      <c r="AF218" s="1861"/>
      <c r="AG218" s="1861"/>
      <c r="AH218" s="1861"/>
      <c r="AI218" s="1861"/>
      <c r="AJ218" s="1861"/>
      <c r="AK218" s="1861"/>
      <c r="AL218" s="1861"/>
      <c r="AM218" s="1861"/>
      <c r="AN218" s="1861"/>
      <c r="AO218" s="1861"/>
      <c r="AP218" s="1861"/>
      <c r="AQ218" s="1861"/>
      <c r="AR218" s="1861"/>
      <c r="AS218" s="1862"/>
      <c r="AT218" s="1963" t="s">
        <v>174</v>
      </c>
      <c r="AU218" s="1963"/>
      <c r="AV218" s="1963" t="s">
        <v>174</v>
      </c>
      <c r="AW218" s="1963"/>
      <c r="AX218" s="1963" t="s">
        <v>174</v>
      </c>
      <c r="AY218" s="1971"/>
      <c r="AZ218" s="249"/>
    </row>
    <row r="219" spans="1:52" s="224" customFormat="1" ht="50.5" customHeight="1">
      <c r="A219" s="231"/>
      <c r="B219" s="1905" t="s">
        <v>7432</v>
      </c>
      <c r="C219" s="1883"/>
      <c r="D219" s="1883"/>
      <c r="E219" s="1883"/>
      <c r="F219" s="1883"/>
      <c r="G219" s="1883"/>
      <c r="H219" s="1883"/>
      <c r="I219" s="1883"/>
      <c r="J219" s="1884"/>
      <c r="K219" s="1245" t="s">
        <v>7431</v>
      </c>
      <c r="L219" s="1246"/>
      <c r="M219" s="1246"/>
      <c r="N219" s="1246"/>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7"/>
      <c r="AT219" s="1963" t="s">
        <v>174</v>
      </c>
      <c r="AU219" s="1963"/>
      <c r="AV219" s="1963" t="s">
        <v>174</v>
      </c>
      <c r="AW219" s="1963"/>
      <c r="AX219" s="1963" t="s">
        <v>174</v>
      </c>
      <c r="AY219" s="1971"/>
      <c r="AZ219" s="249"/>
    </row>
    <row r="220" spans="1:52" s="224" customFormat="1" ht="41.5" customHeight="1">
      <c r="A220" s="231"/>
      <c r="B220" s="1941"/>
      <c r="C220" s="1869"/>
      <c r="D220" s="1869"/>
      <c r="E220" s="1869"/>
      <c r="F220" s="1869"/>
      <c r="G220" s="1869"/>
      <c r="H220" s="1869"/>
      <c r="I220" s="1869"/>
      <c r="J220" s="1870"/>
      <c r="K220" s="1245" t="s">
        <v>7430</v>
      </c>
      <c r="L220" s="1246"/>
      <c r="M220" s="1246"/>
      <c r="N220" s="1246"/>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7"/>
      <c r="AT220" s="1428" t="s">
        <v>174</v>
      </c>
      <c r="AU220" s="1432"/>
      <c r="AV220" s="1428" t="s">
        <v>174</v>
      </c>
      <c r="AW220" s="1432"/>
      <c r="AX220" s="1428" t="s">
        <v>174</v>
      </c>
      <c r="AY220" s="1334"/>
      <c r="AZ220" s="219"/>
    </row>
    <row r="221" spans="1:52" s="224" customFormat="1" ht="80.5" customHeight="1">
      <c r="A221" s="60" t="s">
        <v>838</v>
      </c>
      <c r="B221" s="1905" t="s">
        <v>7429</v>
      </c>
      <c r="C221" s="1883"/>
      <c r="D221" s="1883"/>
      <c r="E221" s="1883"/>
      <c r="F221" s="1883"/>
      <c r="G221" s="1883"/>
      <c r="H221" s="1883"/>
      <c r="I221" s="1883"/>
      <c r="J221" s="1884"/>
      <c r="K221" s="1251" t="s">
        <v>7428</v>
      </c>
      <c r="L221" s="1252"/>
      <c r="M221" s="1252"/>
      <c r="N221" s="1252"/>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52"/>
      <c r="AK221" s="1252"/>
      <c r="AL221" s="1252"/>
      <c r="AM221" s="1252"/>
      <c r="AN221" s="1252"/>
      <c r="AO221" s="1252"/>
      <c r="AP221" s="1252"/>
      <c r="AQ221" s="1252"/>
      <c r="AR221" s="1252"/>
      <c r="AS221" s="1253"/>
      <c r="AT221" s="1858" t="s">
        <v>174</v>
      </c>
      <c r="AU221" s="1859"/>
      <c r="AV221" s="1858" t="s">
        <v>174</v>
      </c>
      <c r="AW221" s="1859"/>
      <c r="AX221" s="1858" t="s">
        <v>174</v>
      </c>
      <c r="AY221" s="1859"/>
      <c r="AZ221" s="2299"/>
    </row>
    <row r="222" spans="1:52" s="224" customFormat="1" ht="152.25" customHeight="1">
      <c r="A222" s="60"/>
      <c r="B222" s="1942"/>
      <c r="C222" s="1943"/>
      <c r="D222" s="1943"/>
      <c r="E222" s="1943"/>
      <c r="F222" s="1943"/>
      <c r="G222" s="1943"/>
      <c r="H222" s="1943"/>
      <c r="I222" s="1943"/>
      <c r="J222" s="1944"/>
      <c r="K222" s="1882" t="s">
        <v>7427</v>
      </c>
      <c r="L222" s="1883"/>
      <c r="M222" s="1883"/>
      <c r="N222" s="1883"/>
      <c r="O222" s="1883"/>
      <c r="P222" s="1883"/>
      <c r="Q222" s="1883"/>
      <c r="R222" s="1883"/>
      <c r="S222" s="1883"/>
      <c r="T222" s="1883"/>
      <c r="U222" s="1883"/>
      <c r="V222" s="1883"/>
      <c r="W222" s="1883"/>
      <c r="X222" s="1883"/>
      <c r="Y222" s="1883"/>
      <c r="Z222" s="1883"/>
      <c r="AA222" s="1883"/>
      <c r="AB222" s="1883"/>
      <c r="AC222" s="1883"/>
      <c r="AD222" s="1883"/>
      <c r="AE222" s="1883"/>
      <c r="AF222" s="1883"/>
      <c r="AG222" s="1883"/>
      <c r="AH222" s="1883"/>
      <c r="AI222" s="1883"/>
      <c r="AJ222" s="1883"/>
      <c r="AK222" s="1883"/>
      <c r="AL222" s="1883"/>
      <c r="AM222" s="1883"/>
      <c r="AN222" s="1883"/>
      <c r="AO222" s="1883"/>
      <c r="AP222" s="1883"/>
      <c r="AQ222" s="1883"/>
      <c r="AR222" s="1883"/>
      <c r="AS222" s="1884"/>
      <c r="AT222" s="1878"/>
      <c r="AU222" s="1891"/>
      <c r="AV222" s="1878"/>
      <c r="AW222" s="1891"/>
      <c r="AX222" s="1878"/>
      <c r="AY222" s="1891"/>
      <c r="AZ222" s="2300"/>
    </row>
    <row r="223" spans="1:52" s="224" customFormat="1" ht="129" customHeight="1">
      <c r="A223" s="60" t="s">
        <v>838</v>
      </c>
      <c r="B223" s="1942"/>
      <c r="C223" s="1943"/>
      <c r="D223" s="1943"/>
      <c r="E223" s="1943"/>
      <c r="F223" s="1943"/>
      <c r="G223" s="1943"/>
      <c r="H223" s="1943"/>
      <c r="I223" s="1943"/>
      <c r="J223" s="1944"/>
      <c r="K223" s="1255" t="s">
        <v>7426</v>
      </c>
      <c r="L223" s="1256"/>
      <c r="M223" s="1256"/>
      <c r="N223" s="1256"/>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7"/>
      <c r="AT223" s="1428"/>
      <c r="AU223" s="1432"/>
      <c r="AV223" s="1428"/>
      <c r="AW223" s="1432"/>
      <c r="AX223" s="1428"/>
      <c r="AY223" s="1432"/>
      <c r="AZ223" s="2309"/>
    </row>
    <row r="224" spans="1:52" s="224" customFormat="1" ht="33" customHeight="1">
      <c r="A224" s="60" t="s">
        <v>838</v>
      </c>
      <c r="B224" s="1942"/>
      <c r="C224" s="1943"/>
      <c r="D224" s="1943"/>
      <c r="E224" s="1943"/>
      <c r="F224" s="1943"/>
      <c r="G224" s="1943"/>
      <c r="H224" s="1943"/>
      <c r="I224" s="1943"/>
      <c r="J224" s="1944"/>
      <c r="K224" s="1860" t="s">
        <v>1634</v>
      </c>
      <c r="L224" s="1861"/>
      <c r="M224" s="1861"/>
      <c r="N224" s="1861"/>
      <c r="O224" s="1861"/>
      <c r="P224" s="1861"/>
      <c r="Q224" s="1861"/>
      <c r="R224" s="1861"/>
      <c r="S224" s="1861"/>
      <c r="T224" s="1861"/>
      <c r="U224" s="1861"/>
      <c r="V224" s="1861"/>
      <c r="W224" s="1861"/>
      <c r="X224" s="1861"/>
      <c r="Y224" s="1861"/>
      <c r="Z224" s="1861"/>
      <c r="AA224" s="1861"/>
      <c r="AB224" s="1861"/>
      <c r="AC224" s="1861"/>
      <c r="AD224" s="1861"/>
      <c r="AE224" s="1861"/>
      <c r="AF224" s="1861"/>
      <c r="AG224" s="1861"/>
      <c r="AH224" s="1861"/>
      <c r="AI224" s="1861"/>
      <c r="AJ224" s="1861"/>
      <c r="AK224" s="1861"/>
      <c r="AL224" s="1861"/>
      <c r="AM224" s="1861"/>
      <c r="AN224" s="1861"/>
      <c r="AO224" s="1861"/>
      <c r="AP224" s="1861"/>
      <c r="AQ224" s="1861"/>
      <c r="AR224" s="1861"/>
      <c r="AS224" s="1862"/>
      <c r="AT224" s="1963" t="s">
        <v>174</v>
      </c>
      <c r="AU224" s="1963"/>
      <c r="AV224" s="1963" t="s">
        <v>174</v>
      </c>
      <c r="AW224" s="1963"/>
      <c r="AX224" s="1963" t="s">
        <v>174</v>
      </c>
      <c r="AY224" s="1971"/>
      <c r="AZ224" s="256"/>
    </row>
    <row r="225" spans="1:52" s="224" customFormat="1" ht="29.5" customHeight="1">
      <c r="A225" s="60" t="s">
        <v>838</v>
      </c>
      <c r="B225" s="1942"/>
      <c r="C225" s="1943"/>
      <c r="D225" s="1943"/>
      <c r="E225" s="1943"/>
      <c r="F225" s="1943"/>
      <c r="G225" s="1943"/>
      <c r="H225" s="1943"/>
      <c r="I225" s="1943"/>
      <c r="J225" s="1944"/>
      <c r="K225" s="1245" t="s">
        <v>7425</v>
      </c>
      <c r="L225" s="1246"/>
      <c r="M225" s="1246"/>
      <c r="N225" s="1246"/>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7"/>
      <c r="AT225" s="1963" t="s">
        <v>174</v>
      </c>
      <c r="AU225" s="1963"/>
      <c r="AV225" s="1963" t="s">
        <v>174</v>
      </c>
      <c r="AW225" s="1963"/>
      <c r="AX225" s="1963" t="s">
        <v>174</v>
      </c>
      <c r="AY225" s="1971"/>
      <c r="AZ225" s="249"/>
    </row>
    <row r="226" spans="1:52" s="224" customFormat="1" ht="92" customHeight="1">
      <c r="A226" s="60"/>
      <c r="B226" s="116"/>
      <c r="C226" s="33"/>
      <c r="D226" s="33"/>
      <c r="E226" s="33"/>
      <c r="F226" s="33"/>
      <c r="G226" s="33"/>
      <c r="H226" s="33"/>
      <c r="I226" s="33"/>
      <c r="J226" s="117"/>
      <c r="K226" s="1860" t="s">
        <v>7424</v>
      </c>
      <c r="L226" s="1861"/>
      <c r="M226" s="1861"/>
      <c r="N226" s="1861"/>
      <c r="O226" s="1861"/>
      <c r="P226" s="1861"/>
      <c r="Q226" s="1861"/>
      <c r="R226" s="1861"/>
      <c r="S226" s="1861"/>
      <c r="T226" s="1861"/>
      <c r="U226" s="1861"/>
      <c r="V226" s="1861"/>
      <c r="W226" s="1861"/>
      <c r="X226" s="1861"/>
      <c r="Y226" s="1861"/>
      <c r="Z226" s="1861"/>
      <c r="AA226" s="1861"/>
      <c r="AB226" s="1861"/>
      <c r="AC226" s="1861"/>
      <c r="AD226" s="1861"/>
      <c r="AE226" s="1861"/>
      <c r="AF226" s="1861"/>
      <c r="AG226" s="1861"/>
      <c r="AH226" s="1861"/>
      <c r="AI226" s="1861"/>
      <c r="AJ226" s="1861"/>
      <c r="AK226" s="1861"/>
      <c r="AL226" s="1861"/>
      <c r="AM226" s="1861"/>
      <c r="AN226" s="1861"/>
      <c r="AO226" s="1861"/>
      <c r="AP226" s="1861"/>
      <c r="AQ226" s="1861"/>
      <c r="AR226" s="1861"/>
      <c r="AS226" s="1862"/>
      <c r="AT226" s="1963" t="s">
        <v>174</v>
      </c>
      <c r="AU226" s="1963"/>
      <c r="AV226" s="1963" t="s">
        <v>174</v>
      </c>
      <c r="AW226" s="1963"/>
      <c r="AX226" s="1963" t="s">
        <v>174</v>
      </c>
      <c r="AY226" s="1971"/>
      <c r="AZ226" s="257"/>
    </row>
    <row r="227" spans="1:52" s="224" customFormat="1" ht="299.5" customHeight="1">
      <c r="A227" s="60" t="s">
        <v>838</v>
      </c>
      <c r="B227" s="1942"/>
      <c r="C227" s="1943"/>
      <c r="D227" s="1943"/>
      <c r="E227" s="1943"/>
      <c r="F227" s="1943"/>
      <c r="G227" s="1943"/>
      <c r="H227" s="1943"/>
      <c r="I227" s="1943"/>
      <c r="J227" s="1944"/>
      <c r="K227" s="1882" t="s">
        <v>7423</v>
      </c>
      <c r="L227" s="1883"/>
      <c r="M227" s="1883"/>
      <c r="N227" s="1883"/>
      <c r="O227" s="1883"/>
      <c r="P227" s="1883"/>
      <c r="Q227" s="1883"/>
      <c r="R227" s="1883"/>
      <c r="S227" s="1883"/>
      <c r="T227" s="1883"/>
      <c r="U227" s="1883"/>
      <c r="V227" s="1883"/>
      <c r="W227" s="1883"/>
      <c r="X227" s="1883"/>
      <c r="Y227" s="1883"/>
      <c r="Z227" s="1883"/>
      <c r="AA227" s="1883"/>
      <c r="AB227" s="1883"/>
      <c r="AC227" s="1883"/>
      <c r="AD227" s="1883"/>
      <c r="AE227" s="1883"/>
      <c r="AF227" s="1883"/>
      <c r="AG227" s="1883"/>
      <c r="AH227" s="1883"/>
      <c r="AI227" s="1883"/>
      <c r="AJ227" s="1883"/>
      <c r="AK227" s="1883"/>
      <c r="AL227" s="1883"/>
      <c r="AM227" s="1883"/>
      <c r="AN227" s="1883"/>
      <c r="AO227" s="1883"/>
      <c r="AP227" s="1883"/>
      <c r="AQ227" s="1883"/>
      <c r="AR227" s="1883"/>
      <c r="AS227" s="1884"/>
      <c r="AT227" s="1428"/>
      <c r="AU227" s="1432"/>
      <c r="AV227" s="1428"/>
      <c r="AW227" s="1432"/>
      <c r="AX227" s="1428"/>
      <c r="AY227" s="1333"/>
      <c r="AZ227" s="689"/>
    </row>
    <row r="228" spans="1:52" s="224" customFormat="1" ht="76.5" customHeight="1">
      <c r="A228" s="60"/>
      <c r="B228" s="1941"/>
      <c r="C228" s="1869"/>
      <c r="D228" s="1869"/>
      <c r="E228" s="1869"/>
      <c r="F228" s="1869"/>
      <c r="G228" s="1869"/>
      <c r="H228" s="1869"/>
      <c r="I228" s="1869"/>
      <c r="J228" s="1870"/>
      <c r="K228" s="1868" t="s">
        <v>7422</v>
      </c>
      <c r="L228" s="1869"/>
      <c r="M228" s="1869"/>
      <c r="N228" s="1869"/>
      <c r="O228" s="1869"/>
      <c r="P228" s="1869"/>
      <c r="Q228" s="1869"/>
      <c r="R228" s="1869"/>
      <c r="S228" s="1869"/>
      <c r="T228" s="1869"/>
      <c r="U228" s="1869"/>
      <c r="V228" s="1869"/>
      <c r="W228" s="1869"/>
      <c r="X228" s="1869"/>
      <c r="Y228" s="1869"/>
      <c r="Z228" s="1869"/>
      <c r="AA228" s="1869"/>
      <c r="AB228" s="1869"/>
      <c r="AC228" s="1869"/>
      <c r="AD228" s="1869"/>
      <c r="AE228" s="1869"/>
      <c r="AF228" s="1869"/>
      <c r="AG228" s="1869"/>
      <c r="AH228" s="1869"/>
      <c r="AI228" s="1869"/>
      <c r="AJ228" s="1869"/>
      <c r="AK228" s="1869"/>
      <c r="AL228" s="1869"/>
      <c r="AM228" s="1869"/>
      <c r="AN228" s="1869"/>
      <c r="AO228" s="1869"/>
      <c r="AP228" s="1869"/>
      <c r="AQ228" s="1869"/>
      <c r="AR228" s="1869"/>
      <c r="AS228" s="1870"/>
      <c r="AT228" s="241"/>
      <c r="AU228" s="242"/>
      <c r="AV228" s="241"/>
      <c r="AW228" s="242"/>
      <c r="AX228" s="241"/>
      <c r="AY228" s="301"/>
      <c r="AZ228" s="269"/>
    </row>
    <row r="229" spans="1:52" s="224" customFormat="1" ht="35.5" customHeight="1">
      <c r="A229" s="60" t="s">
        <v>838</v>
      </c>
      <c r="B229" s="1905" t="s">
        <v>7421</v>
      </c>
      <c r="C229" s="1883"/>
      <c r="D229" s="1883"/>
      <c r="E229" s="1883"/>
      <c r="F229" s="1883"/>
      <c r="G229" s="1883"/>
      <c r="H229" s="1883"/>
      <c r="I229" s="1883"/>
      <c r="J229" s="1884"/>
      <c r="K229" s="2235" t="s">
        <v>7420</v>
      </c>
      <c r="L229" s="2236"/>
      <c r="M229" s="2236"/>
      <c r="N229" s="2236"/>
      <c r="O229" s="2236"/>
      <c r="P229" s="2236"/>
      <c r="Q229" s="2236"/>
      <c r="R229" s="2236"/>
      <c r="S229" s="2236"/>
      <c r="T229" s="2236"/>
      <c r="U229" s="2236"/>
      <c r="V229" s="2236"/>
      <c r="W229" s="2236"/>
      <c r="X229" s="2236"/>
      <c r="Y229" s="2236"/>
      <c r="Z229" s="2236"/>
      <c r="AA229" s="2236"/>
      <c r="AB229" s="2236"/>
      <c r="AC229" s="2236"/>
      <c r="AD229" s="2236"/>
      <c r="AE229" s="2236"/>
      <c r="AF229" s="2236"/>
      <c r="AG229" s="2236"/>
      <c r="AH229" s="2236"/>
      <c r="AI229" s="2236"/>
      <c r="AJ229" s="2236"/>
      <c r="AK229" s="2236"/>
      <c r="AL229" s="2236"/>
      <c r="AM229" s="2236"/>
      <c r="AN229" s="2236"/>
      <c r="AO229" s="2236"/>
      <c r="AP229" s="2236"/>
      <c r="AQ229" s="2236"/>
      <c r="AR229" s="2236"/>
      <c r="AS229" s="2324"/>
      <c r="AT229" s="1963" t="s">
        <v>174</v>
      </c>
      <c r="AU229" s="1963"/>
      <c r="AV229" s="1963" t="s">
        <v>174</v>
      </c>
      <c r="AW229" s="1963"/>
      <c r="AX229" s="1963" t="s">
        <v>174</v>
      </c>
      <c r="AY229" s="1971"/>
      <c r="AZ229" s="2619"/>
    </row>
    <row r="230" spans="1:52" s="224" customFormat="1" ht="19" customHeight="1">
      <c r="A230" s="60" t="s">
        <v>838</v>
      </c>
      <c r="B230" s="1942"/>
      <c r="C230" s="1943"/>
      <c r="D230" s="1943"/>
      <c r="E230" s="1943"/>
      <c r="F230" s="1943"/>
      <c r="G230" s="1943"/>
      <c r="H230" s="1943"/>
      <c r="I230" s="1943"/>
      <c r="J230" s="1944"/>
      <c r="K230" s="1245" t="s">
        <v>6820</v>
      </c>
      <c r="L230" s="1246"/>
      <c r="M230" s="1246"/>
      <c r="N230" s="1246"/>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7"/>
      <c r="AT230" s="1963" t="s">
        <v>174</v>
      </c>
      <c r="AU230" s="1963"/>
      <c r="AV230" s="1963" t="s">
        <v>174</v>
      </c>
      <c r="AW230" s="1963"/>
      <c r="AX230" s="1963" t="s">
        <v>174</v>
      </c>
      <c r="AY230" s="1971"/>
      <c r="AZ230" s="2441"/>
    </row>
    <row r="231" spans="1:52" s="224" customFormat="1" ht="30.5" customHeight="1">
      <c r="A231" s="60"/>
      <c r="B231" s="1929"/>
      <c r="C231" s="1930"/>
      <c r="D231" s="1930"/>
      <c r="E231" s="1930"/>
      <c r="F231" s="1930"/>
      <c r="G231" s="1930"/>
      <c r="H231" s="1930"/>
      <c r="I231" s="1930"/>
      <c r="J231" s="1931"/>
      <c r="K231" s="1860" t="s">
        <v>2682</v>
      </c>
      <c r="L231" s="1861"/>
      <c r="M231" s="1861"/>
      <c r="N231" s="1861"/>
      <c r="O231" s="1861"/>
      <c r="P231" s="1861"/>
      <c r="Q231" s="1861"/>
      <c r="R231" s="1861"/>
      <c r="S231" s="1861"/>
      <c r="T231" s="1861"/>
      <c r="U231" s="1861"/>
      <c r="V231" s="1861"/>
      <c r="W231" s="1861"/>
      <c r="X231" s="1861"/>
      <c r="Y231" s="1861"/>
      <c r="Z231" s="1861"/>
      <c r="AA231" s="1861"/>
      <c r="AB231" s="1861"/>
      <c r="AC231" s="1861"/>
      <c r="AD231" s="1861"/>
      <c r="AE231" s="1861"/>
      <c r="AF231" s="1861"/>
      <c r="AG231" s="1861"/>
      <c r="AH231" s="1861"/>
      <c r="AI231" s="1861"/>
      <c r="AJ231" s="1861"/>
      <c r="AK231" s="1861"/>
      <c r="AL231" s="1861"/>
      <c r="AM231" s="1861"/>
      <c r="AN231" s="1861"/>
      <c r="AO231" s="1861"/>
      <c r="AP231" s="1861"/>
      <c r="AQ231" s="1861"/>
      <c r="AR231" s="1861"/>
      <c r="AS231" s="1862"/>
      <c r="AT231" s="1963" t="s">
        <v>174</v>
      </c>
      <c r="AU231" s="1963"/>
      <c r="AV231" s="1963" t="s">
        <v>174</v>
      </c>
      <c r="AW231" s="1963"/>
      <c r="AX231" s="1963" t="s">
        <v>174</v>
      </c>
      <c r="AY231" s="1971"/>
      <c r="AZ231" s="2441"/>
    </row>
    <row r="232" spans="1:52" s="224" customFormat="1" ht="68.5" customHeight="1">
      <c r="A232" s="60"/>
      <c r="B232" s="1929"/>
      <c r="C232" s="1930"/>
      <c r="D232" s="1930"/>
      <c r="E232" s="1930"/>
      <c r="F232" s="1930"/>
      <c r="G232" s="1930"/>
      <c r="H232" s="1930"/>
      <c r="I232" s="1930"/>
      <c r="J232" s="1931"/>
      <c r="K232" s="1860" t="s">
        <v>7419</v>
      </c>
      <c r="L232" s="1861"/>
      <c r="M232" s="1861"/>
      <c r="N232" s="1861"/>
      <c r="O232" s="1861"/>
      <c r="P232" s="1861"/>
      <c r="Q232" s="1861"/>
      <c r="R232" s="1861"/>
      <c r="S232" s="1861"/>
      <c r="T232" s="1861"/>
      <c r="U232" s="1861"/>
      <c r="V232" s="1861"/>
      <c r="W232" s="1861"/>
      <c r="X232" s="1861"/>
      <c r="Y232" s="1861"/>
      <c r="Z232" s="1861"/>
      <c r="AA232" s="1861"/>
      <c r="AB232" s="1861"/>
      <c r="AC232" s="1861"/>
      <c r="AD232" s="1861"/>
      <c r="AE232" s="1861"/>
      <c r="AF232" s="1861"/>
      <c r="AG232" s="1861"/>
      <c r="AH232" s="1861"/>
      <c r="AI232" s="1861"/>
      <c r="AJ232" s="1861"/>
      <c r="AK232" s="1861"/>
      <c r="AL232" s="1861"/>
      <c r="AM232" s="1861"/>
      <c r="AN232" s="1861"/>
      <c r="AO232" s="1861"/>
      <c r="AP232" s="1861"/>
      <c r="AQ232" s="1861"/>
      <c r="AR232" s="1861"/>
      <c r="AS232" s="1862"/>
      <c r="AT232" s="1428"/>
      <c r="AU232" s="1432"/>
      <c r="AV232" s="1428"/>
      <c r="AW232" s="1432"/>
      <c r="AX232" s="1428"/>
      <c r="AY232" s="1334"/>
      <c r="AZ232" s="2442"/>
    </row>
    <row r="233" spans="1:52" s="224" customFormat="1" ht="97" customHeight="1">
      <c r="A233" s="127" t="s">
        <v>838</v>
      </c>
      <c r="B233" s="1905" t="s">
        <v>7418</v>
      </c>
      <c r="C233" s="1883"/>
      <c r="D233" s="1883"/>
      <c r="E233" s="1883"/>
      <c r="F233" s="1883"/>
      <c r="G233" s="1883"/>
      <c r="H233" s="1883"/>
      <c r="I233" s="1883"/>
      <c r="J233" s="1884"/>
      <c r="K233" s="1141" t="s">
        <v>7417</v>
      </c>
      <c r="L233" s="1142"/>
      <c r="M233" s="1142"/>
      <c r="N233" s="1142"/>
      <c r="O233" s="1142"/>
      <c r="P233" s="1142"/>
      <c r="Q233" s="1142"/>
      <c r="R233" s="1142"/>
      <c r="S233" s="1142"/>
      <c r="T233" s="1142"/>
      <c r="U233" s="1142"/>
      <c r="V233" s="1142"/>
      <c r="W233" s="1142"/>
      <c r="X233" s="1142"/>
      <c r="Y233" s="1142"/>
      <c r="Z233" s="1142"/>
      <c r="AA233" s="1142"/>
      <c r="AB233" s="1142"/>
      <c r="AC233" s="1142"/>
      <c r="AD233" s="1142"/>
      <c r="AE233" s="1142"/>
      <c r="AF233" s="1142"/>
      <c r="AG233" s="1142"/>
      <c r="AH233" s="1142"/>
      <c r="AI233" s="1142"/>
      <c r="AJ233" s="1142"/>
      <c r="AK233" s="1142"/>
      <c r="AL233" s="1142"/>
      <c r="AM233" s="1142"/>
      <c r="AN233" s="1142"/>
      <c r="AO233" s="1142"/>
      <c r="AP233" s="1142"/>
      <c r="AQ233" s="1142"/>
      <c r="AR233" s="1142"/>
      <c r="AS233" s="1143"/>
      <c r="AT233" s="1963" t="s">
        <v>174</v>
      </c>
      <c r="AU233" s="1963"/>
      <c r="AV233" s="1963" t="s">
        <v>174</v>
      </c>
      <c r="AW233" s="1963"/>
      <c r="AX233" s="1963" t="s">
        <v>174</v>
      </c>
      <c r="AY233" s="1971"/>
      <c r="AZ233" s="1856"/>
    </row>
    <row r="234" spans="1:52" s="224" customFormat="1" ht="66.5" customHeight="1">
      <c r="A234" s="127" t="s">
        <v>838</v>
      </c>
      <c r="B234" s="1942"/>
      <c r="C234" s="1943"/>
      <c r="D234" s="1943"/>
      <c r="E234" s="1943"/>
      <c r="F234" s="1943"/>
      <c r="G234" s="1943"/>
      <c r="H234" s="1943"/>
      <c r="I234" s="1943"/>
      <c r="J234" s="1944"/>
      <c r="K234" s="1860" t="s">
        <v>845</v>
      </c>
      <c r="L234" s="1861"/>
      <c r="M234" s="1861"/>
      <c r="N234" s="1861"/>
      <c r="O234" s="1861"/>
      <c r="P234" s="1861"/>
      <c r="Q234" s="1861"/>
      <c r="R234" s="1861"/>
      <c r="S234" s="1861"/>
      <c r="T234" s="1861"/>
      <c r="U234" s="1861"/>
      <c r="V234" s="1861"/>
      <c r="W234" s="1861"/>
      <c r="X234" s="1861"/>
      <c r="Y234" s="1861"/>
      <c r="Z234" s="1861"/>
      <c r="AA234" s="1861"/>
      <c r="AB234" s="1861"/>
      <c r="AC234" s="1861"/>
      <c r="AD234" s="1861"/>
      <c r="AE234" s="1861"/>
      <c r="AF234" s="1861"/>
      <c r="AG234" s="1861"/>
      <c r="AH234" s="1861"/>
      <c r="AI234" s="1861"/>
      <c r="AJ234" s="1861"/>
      <c r="AK234" s="1861"/>
      <c r="AL234" s="1861"/>
      <c r="AM234" s="1861"/>
      <c r="AN234" s="1861"/>
      <c r="AO234" s="1861"/>
      <c r="AP234" s="1861"/>
      <c r="AQ234" s="1861"/>
      <c r="AR234" s="1861"/>
      <c r="AS234" s="1862"/>
      <c r="AT234" s="1428"/>
      <c r="AU234" s="1432"/>
      <c r="AV234" s="1428"/>
      <c r="AW234" s="1432"/>
      <c r="AX234" s="1428"/>
      <c r="AY234" s="1334"/>
      <c r="AZ234" s="1857"/>
    </row>
    <row r="235" spans="1:52" s="6" customFormat="1" ht="88.5" customHeight="1">
      <c r="A235" s="127" t="s">
        <v>838</v>
      </c>
      <c r="B235" s="1942"/>
      <c r="C235" s="1943"/>
      <c r="D235" s="1943"/>
      <c r="E235" s="1943"/>
      <c r="F235" s="1943"/>
      <c r="G235" s="1943"/>
      <c r="H235" s="1943"/>
      <c r="I235" s="1943"/>
      <c r="J235" s="1944"/>
      <c r="K235" s="1860" t="s">
        <v>2679</v>
      </c>
      <c r="L235" s="1861"/>
      <c r="M235" s="1861"/>
      <c r="N235" s="1861"/>
      <c r="O235" s="1861"/>
      <c r="P235" s="1861"/>
      <c r="Q235" s="1861"/>
      <c r="R235" s="1861"/>
      <c r="S235" s="1861"/>
      <c r="T235" s="1861"/>
      <c r="U235" s="1861"/>
      <c r="V235" s="1861"/>
      <c r="W235" s="1861"/>
      <c r="X235" s="1861"/>
      <c r="Y235" s="1861"/>
      <c r="Z235" s="1861"/>
      <c r="AA235" s="1861"/>
      <c r="AB235" s="1861"/>
      <c r="AC235" s="1861"/>
      <c r="AD235" s="1861"/>
      <c r="AE235" s="1861"/>
      <c r="AF235" s="1861"/>
      <c r="AG235" s="1861"/>
      <c r="AH235" s="1861"/>
      <c r="AI235" s="1861"/>
      <c r="AJ235" s="1861"/>
      <c r="AK235" s="1861"/>
      <c r="AL235" s="1861"/>
      <c r="AM235" s="1861"/>
      <c r="AN235" s="1861"/>
      <c r="AO235" s="1861"/>
      <c r="AP235" s="1861"/>
      <c r="AQ235" s="1861"/>
      <c r="AR235" s="1861"/>
      <c r="AS235" s="1862"/>
      <c r="AT235" s="1428"/>
      <c r="AU235" s="1432"/>
      <c r="AV235" s="1428"/>
      <c r="AW235" s="1432"/>
      <c r="AX235" s="1428"/>
      <c r="AY235" s="1334"/>
      <c r="AZ235" s="2619"/>
    </row>
    <row r="236" spans="1:52" s="6" customFormat="1" ht="73.5" customHeight="1">
      <c r="A236" s="127" t="s">
        <v>838</v>
      </c>
      <c r="B236" s="1942"/>
      <c r="C236" s="1943"/>
      <c r="D236" s="1943"/>
      <c r="E236" s="1943"/>
      <c r="F236" s="1943"/>
      <c r="G236" s="1943"/>
      <c r="H236" s="1943"/>
      <c r="I236" s="1943"/>
      <c r="J236" s="1944"/>
      <c r="K236" s="1860" t="s">
        <v>843</v>
      </c>
      <c r="L236" s="1861"/>
      <c r="M236" s="1861"/>
      <c r="N236" s="1861"/>
      <c r="O236" s="1861"/>
      <c r="P236" s="1861"/>
      <c r="Q236" s="1861"/>
      <c r="R236" s="1861"/>
      <c r="S236" s="1861"/>
      <c r="T236" s="1861"/>
      <c r="U236" s="1861"/>
      <c r="V236" s="1861"/>
      <c r="W236" s="1861"/>
      <c r="X236" s="1861"/>
      <c r="Y236" s="1861"/>
      <c r="Z236" s="1861"/>
      <c r="AA236" s="1861"/>
      <c r="AB236" s="1861"/>
      <c r="AC236" s="1861"/>
      <c r="AD236" s="1861"/>
      <c r="AE236" s="1861"/>
      <c r="AF236" s="1861"/>
      <c r="AG236" s="1861"/>
      <c r="AH236" s="1861"/>
      <c r="AI236" s="1861"/>
      <c r="AJ236" s="1861"/>
      <c r="AK236" s="1861"/>
      <c r="AL236" s="1861"/>
      <c r="AM236" s="1861"/>
      <c r="AN236" s="1861"/>
      <c r="AO236" s="1861"/>
      <c r="AP236" s="1861"/>
      <c r="AQ236" s="1861"/>
      <c r="AR236" s="1861"/>
      <c r="AS236" s="1862"/>
      <c r="AT236" s="1428"/>
      <c r="AU236" s="1432"/>
      <c r="AV236" s="1428"/>
      <c r="AW236" s="1432"/>
      <c r="AX236" s="1428"/>
      <c r="AY236" s="1334"/>
      <c r="AZ236" s="2442"/>
    </row>
    <row r="237" spans="1:52" s="6" customFormat="1" ht="35" customHeight="1">
      <c r="A237" s="127" t="s">
        <v>838</v>
      </c>
      <c r="B237" s="1942"/>
      <c r="C237" s="1943"/>
      <c r="D237" s="1943"/>
      <c r="E237" s="1943"/>
      <c r="F237" s="1943"/>
      <c r="G237" s="1943"/>
      <c r="H237" s="1943"/>
      <c r="I237" s="1943"/>
      <c r="J237" s="1944"/>
      <c r="K237" s="1860" t="s">
        <v>842</v>
      </c>
      <c r="L237" s="1861"/>
      <c r="M237" s="1861"/>
      <c r="N237" s="1861"/>
      <c r="O237" s="1861"/>
      <c r="P237" s="1861"/>
      <c r="Q237" s="1861"/>
      <c r="R237" s="1861"/>
      <c r="S237" s="1861"/>
      <c r="T237" s="1861"/>
      <c r="U237" s="1861"/>
      <c r="V237" s="1861"/>
      <c r="W237" s="1861"/>
      <c r="X237" s="1861"/>
      <c r="Y237" s="1861"/>
      <c r="Z237" s="1861"/>
      <c r="AA237" s="1861"/>
      <c r="AB237" s="1861"/>
      <c r="AC237" s="1861"/>
      <c r="AD237" s="1861"/>
      <c r="AE237" s="1861"/>
      <c r="AF237" s="1861"/>
      <c r="AG237" s="1861"/>
      <c r="AH237" s="1861"/>
      <c r="AI237" s="1861"/>
      <c r="AJ237" s="1861"/>
      <c r="AK237" s="1861"/>
      <c r="AL237" s="1861"/>
      <c r="AM237" s="1861"/>
      <c r="AN237" s="1861"/>
      <c r="AO237" s="1861"/>
      <c r="AP237" s="1861"/>
      <c r="AQ237" s="1861"/>
      <c r="AR237" s="1861"/>
      <c r="AS237" s="1862"/>
      <c r="AT237" s="1428"/>
      <c r="AU237" s="1432"/>
      <c r="AV237" s="1428"/>
      <c r="AW237" s="1432"/>
      <c r="AX237" s="1428"/>
      <c r="AY237" s="1334"/>
      <c r="AZ237" s="219"/>
    </row>
    <row r="238" spans="1:52" s="6" customFormat="1" ht="331" customHeight="1">
      <c r="A238" s="127" t="s">
        <v>838</v>
      </c>
      <c r="B238" s="1942"/>
      <c r="C238" s="1943"/>
      <c r="D238" s="1943"/>
      <c r="E238" s="1943"/>
      <c r="F238" s="1943"/>
      <c r="G238" s="1943"/>
      <c r="H238" s="1943"/>
      <c r="I238" s="1943"/>
      <c r="J238" s="1944"/>
      <c r="K238" s="1141" t="s">
        <v>1622</v>
      </c>
      <c r="L238" s="1142"/>
      <c r="M238" s="1142"/>
      <c r="N238" s="1142"/>
      <c r="O238" s="1142"/>
      <c r="P238" s="1142"/>
      <c r="Q238" s="1142"/>
      <c r="R238" s="1142"/>
      <c r="S238" s="1142"/>
      <c r="T238" s="1142"/>
      <c r="U238" s="1142"/>
      <c r="V238" s="1142"/>
      <c r="W238" s="1142"/>
      <c r="X238" s="1142"/>
      <c r="Y238" s="1142"/>
      <c r="Z238" s="1142"/>
      <c r="AA238" s="1142"/>
      <c r="AB238" s="1142"/>
      <c r="AC238" s="1142"/>
      <c r="AD238" s="1142"/>
      <c r="AE238" s="1142"/>
      <c r="AF238" s="1142"/>
      <c r="AG238" s="1142"/>
      <c r="AH238" s="1142"/>
      <c r="AI238" s="1142"/>
      <c r="AJ238" s="1142"/>
      <c r="AK238" s="1142"/>
      <c r="AL238" s="1142"/>
      <c r="AM238" s="1142"/>
      <c r="AN238" s="1142"/>
      <c r="AO238" s="1142"/>
      <c r="AP238" s="1142"/>
      <c r="AQ238" s="1142"/>
      <c r="AR238" s="1142"/>
      <c r="AS238" s="1143"/>
      <c r="AT238" s="1963" t="s">
        <v>174</v>
      </c>
      <c r="AU238" s="1963"/>
      <c r="AV238" s="1963" t="s">
        <v>174</v>
      </c>
      <c r="AW238" s="1963"/>
      <c r="AX238" s="1963" t="s">
        <v>174</v>
      </c>
      <c r="AY238" s="1971"/>
      <c r="AZ238" s="219"/>
    </row>
    <row r="239" spans="1:52" s="6" customFormat="1" ht="143.4" customHeight="1">
      <c r="A239" s="127" t="s">
        <v>838</v>
      </c>
      <c r="B239" s="1942"/>
      <c r="C239" s="1943"/>
      <c r="D239" s="1943"/>
      <c r="E239" s="1943"/>
      <c r="F239" s="1943"/>
      <c r="G239" s="1943"/>
      <c r="H239" s="1943"/>
      <c r="I239" s="1943"/>
      <c r="J239" s="1944"/>
      <c r="K239" s="1141" t="s">
        <v>7416</v>
      </c>
      <c r="L239" s="1142"/>
      <c r="M239" s="1142"/>
      <c r="N239" s="1142"/>
      <c r="O239" s="1142"/>
      <c r="P239" s="1142"/>
      <c r="Q239" s="1142"/>
      <c r="R239" s="1142"/>
      <c r="S239" s="1142"/>
      <c r="T239" s="1142"/>
      <c r="U239" s="1142"/>
      <c r="V239" s="1142"/>
      <c r="W239" s="1142"/>
      <c r="X239" s="1142"/>
      <c r="Y239" s="1142"/>
      <c r="Z239" s="1142"/>
      <c r="AA239" s="1142"/>
      <c r="AB239" s="1142"/>
      <c r="AC239" s="1142"/>
      <c r="AD239" s="1142"/>
      <c r="AE239" s="1142"/>
      <c r="AF239" s="1142"/>
      <c r="AG239" s="1142"/>
      <c r="AH239" s="1142"/>
      <c r="AI239" s="1142"/>
      <c r="AJ239" s="1142"/>
      <c r="AK239" s="1142"/>
      <c r="AL239" s="1142"/>
      <c r="AM239" s="1142"/>
      <c r="AN239" s="1142"/>
      <c r="AO239" s="1142"/>
      <c r="AP239" s="1142"/>
      <c r="AQ239" s="1142"/>
      <c r="AR239" s="1142"/>
      <c r="AS239" s="1143"/>
      <c r="AT239" s="1963" t="s">
        <v>174</v>
      </c>
      <c r="AU239" s="1963"/>
      <c r="AV239" s="1963" t="s">
        <v>174</v>
      </c>
      <c r="AW239" s="1963"/>
      <c r="AX239" s="1963" t="s">
        <v>174</v>
      </c>
      <c r="AY239" s="1971"/>
      <c r="AZ239" s="219"/>
    </row>
    <row r="240" spans="1:52" s="6" customFormat="1" ht="107.5" customHeight="1">
      <c r="A240" s="127" t="s">
        <v>838</v>
      </c>
      <c r="B240" s="1942"/>
      <c r="C240" s="1943"/>
      <c r="D240" s="1943"/>
      <c r="E240" s="1943"/>
      <c r="F240" s="1943"/>
      <c r="G240" s="1943"/>
      <c r="H240" s="1943"/>
      <c r="I240" s="1943"/>
      <c r="J240" s="1944"/>
      <c r="K240" s="1141" t="s">
        <v>7415</v>
      </c>
      <c r="L240" s="1142"/>
      <c r="M240" s="1142"/>
      <c r="N240" s="1142"/>
      <c r="O240" s="1142"/>
      <c r="P240" s="1142"/>
      <c r="Q240" s="1142"/>
      <c r="R240" s="1142"/>
      <c r="S240" s="1142"/>
      <c r="T240" s="1142"/>
      <c r="U240" s="1142"/>
      <c r="V240" s="1142"/>
      <c r="W240" s="1142"/>
      <c r="X240" s="1142"/>
      <c r="Y240" s="1142"/>
      <c r="Z240" s="1142"/>
      <c r="AA240" s="1142"/>
      <c r="AB240" s="1142"/>
      <c r="AC240" s="1142"/>
      <c r="AD240" s="1142"/>
      <c r="AE240" s="1142"/>
      <c r="AF240" s="1142"/>
      <c r="AG240" s="1142"/>
      <c r="AH240" s="1142"/>
      <c r="AI240" s="1142"/>
      <c r="AJ240" s="1142"/>
      <c r="AK240" s="1142"/>
      <c r="AL240" s="1142"/>
      <c r="AM240" s="1142"/>
      <c r="AN240" s="1142"/>
      <c r="AO240" s="1142"/>
      <c r="AP240" s="1142"/>
      <c r="AQ240" s="1142"/>
      <c r="AR240" s="1142"/>
      <c r="AS240" s="1143"/>
      <c r="AT240" s="1963" t="s">
        <v>174</v>
      </c>
      <c r="AU240" s="1963"/>
      <c r="AV240" s="1963" t="s">
        <v>174</v>
      </c>
      <c r="AW240" s="1963"/>
      <c r="AX240" s="1963" t="s">
        <v>174</v>
      </c>
      <c r="AY240" s="1971"/>
      <c r="AZ240" s="219"/>
    </row>
    <row r="241" spans="1:52" s="6" customFormat="1" ht="165.5" customHeight="1">
      <c r="A241" s="127" t="s">
        <v>838</v>
      </c>
      <c r="B241" s="1941"/>
      <c r="C241" s="1869"/>
      <c r="D241" s="1869"/>
      <c r="E241" s="1869"/>
      <c r="F241" s="1869"/>
      <c r="G241" s="1869"/>
      <c r="H241" s="1869"/>
      <c r="I241" s="1869"/>
      <c r="J241" s="1870"/>
      <c r="K241" s="1141" t="s">
        <v>7414</v>
      </c>
      <c r="L241" s="1142"/>
      <c r="M241" s="1142"/>
      <c r="N241" s="1142"/>
      <c r="O241" s="1142"/>
      <c r="P241" s="1142"/>
      <c r="Q241" s="1142"/>
      <c r="R241" s="1142"/>
      <c r="S241" s="1142"/>
      <c r="T241" s="1142"/>
      <c r="U241" s="1142"/>
      <c r="V241" s="1142"/>
      <c r="W241" s="1142"/>
      <c r="X241" s="1142"/>
      <c r="Y241" s="1142"/>
      <c r="Z241" s="1142"/>
      <c r="AA241" s="1142"/>
      <c r="AB241" s="1142"/>
      <c r="AC241" s="1142"/>
      <c r="AD241" s="1142"/>
      <c r="AE241" s="1142"/>
      <c r="AF241" s="1142"/>
      <c r="AG241" s="1142"/>
      <c r="AH241" s="1142"/>
      <c r="AI241" s="1142"/>
      <c r="AJ241" s="1142"/>
      <c r="AK241" s="1142"/>
      <c r="AL241" s="1142"/>
      <c r="AM241" s="1142"/>
      <c r="AN241" s="1142"/>
      <c r="AO241" s="1142"/>
      <c r="AP241" s="1142"/>
      <c r="AQ241" s="1142"/>
      <c r="AR241" s="1142"/>
      <c r="AS241" s="1143"/>
      <c r="AT241" s="1963" t="s">
        <v>174</v>
      </c>
      <c r="AU241" s="1963"/>
      <c r="AV241" s="1963" t="s">
        <v>174</v>
      </c>
      <c r="AW241" s="1963"/>
      <c r="AX241" s="1963" t="s">
        <v>174</v>
      </c>
      <c r="AY241" s="1971"/>
      <c r="AZ241" s="219"/>
    </row>
    <row r="242" spans="1:52" s="6" customFormat="1" ht="35.5" customHeight="1">
      <c r="A242" s="231"/>
      <c r="B242" s="1976" t="s">
        <v>7413</v>
      </c>
      <c r="C242" s="1861"/>
      <c r="D242" s="1861"/>
      <c r="E242" s="1861"/>
      <c r="F242" s="1861"/>
      <c r="G242" s="1861"/>
      <c r="H242" s="1861"/>
      <c r="I242" s="1861"/>
      <c r="J242" s="1862"/>
      <c r="K242" s="1245" t="s">
        <v>7412</v>
      </c>
      <c r="L242" s="1246"/>
      <c r="M242" s="1246"/>
      <c r="N242" s="1246"/>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7"/>
      <c r="AT242" s="1963" t="s">
        <v>174</v>
      </c>
      <c r="AU242" s="1963"/>
      <c r="AV242" s="1963" t="s">
        <v>174</v>
      </c>
      <c r="AW242" s="1963"/>
      <c r="AX242" s="1963" t="s">
        <v>174</v>
      </c>
      <c r="AY242" s="1971"/>
      <c r="AZ242" s="249"/>
    </row>
    <row r="243" spans="1:52" s="6" customFormat="1" ht="92.5" customHeight="1">
      <c r="A243" s="127" t="s">
        <v>838</v>
      </c>
      <c r="B243" s="1905" t="s">
        <v>7411</v>
      </c>
      <c r="C243" s="1883"/>
      <c r="D243" s="1883"/>
      <c r="E243" s="1883"/>
      <c r="F243" s="1883"/>
      <c r="G243" s="1883"/>
      <c r="H243" s="1883"/>
      <c r="I243" s="1883"/>
      <c r="J243" s="1884"/>
      <c r="K243" s="1860" t="s">
        <v>7410</v>
      </c>
      <c r="L243" s="1861"/>
      <c r="M243" s="1861"/>
      <c r="N243" s="1861"/>
      <c r="O243" s="1861"/>
      <c r="P243" s="1861"/>
      <c r="Q243" s="1861"/>
      <c r="R243" s="1861"/>
      <c r="S243" s="1861"/>
      <c r="T243" s="1861"/>
      <c r="U243" s="1861"/>
      <c r="V243" s="1861"/>
      <c r="W243" s="1861"/>
      <c r="X243" s="1861"/>
      <c r="Y243" s="1861"/>
      <c r="Z243" s="1861"/>
      <c r="AA243" s="1861"/>
      <c r="AB243" s="1861"/>
      <c r="AC243" s="1861"/>
      <c r="AD243" s="1861"/>
      <c r="AE243" s="1861"/>
      <c r="AF243" s="1861"/>
      <c r="AG243" s="1861"/>
      <c r="AH243" s="1861"/>
      <c r="AI243" s="1861"/>
      <c r="AJ243" s="1861"/>
      <c r="AK243" s="1861"/>
      <c r="AL243" s="1861"/>
      <c r="AM243" s="1861"/>
      <c r="AN243" s="1861"/>
      <c r="AO243" s="1861"/>
      <c r="AP243" s="1861"/>
      <c r="AQ243" s="1861"/>
      <c r="AR243" s="1861"/>
      <c r="AS243" s="1862"/>
      <c r="AT243" s="1963" t="s">
        <v>174</v>
      </c>
      <c r="AU243" s="1963"/>
      <c r="AV243" s="1963" t="s">
        <v>174</v>
      </c>
      <c r="AW243" s="1963"/>
      <c r="AX243" s="1963" t="s">
        <v>174</v>
      </c>
      <c r="AY243" s="1971"/>
      <c r="AZ243" s="256"/>
    </row>
    <row r="244" spans="1:52" s="6" customFormat="1" ht="301.5" customHeight="1">
      <c r="A244" s="127" t="s">
        <v>838</v>
      </c>
      <c r="B244" s="116"/>
      <c r="C244" s="33"/>
      <c r="D244" s="33"/>
      <c r="E244" s="33"/>
      <c r="F244" s="33"/>
      <c r="G244" s="33"/>
      <c r="H244" s="33"/>
      <c r="I244" s="33"/>
      <c r="J244" s="117"/>
      <c r="K244" s="1868" t="s">
        <v>6809</v>
      </c>
      <c r="L244" s="1869"/>
      <c r="M244" s="1869"/>
      <c r="N244" s="1869"/>
      <c r="O244" s="1869"/>
      <c r="P244" s="1869"/>
      <c r="Q244" s="1869"/>
      <c r="R244" s="1869"/>
      <c r="S244" s="1869"/>
      <c r="T244" s="1869"/>
      <c r="U244" s="1869"/>
      <c r="V244" s="1869"/>
      <c r="W244" s="1869"/>
      <c r="X244" s="1869"/>
      <c r="Y244" s="1869"/>
      <c r="Z244" s="1869"/>
      <c r="AA244" s="1869"/>
      <c r="AB244" s="1869"/>
      <c r="AC244" s="1869"/>
      <c r="AD244" s="1869"/>
      <c r="AE244" s="1869"/>
      <c r="AF244" s="1869"/>
      <c r="AG244" s="1869"/>
      <c r="AH244" s="1869"/>
      <c r="AI244" s="1869"/>
      <c r="AJ244" s="1869"/>
      <c r="AK244" s="1869"/>
      <c r="AL244" s="1869"/>
      <c r="AM244" s="1869"/>
      <c r="AN244" s="1869"/>
      <c r="AO244" s="1869"/>
      <c r="AP244" s="1869"/>
      <c r="AQ244" s="1869"/>
      <c r="AR244" s="1869"/>
      <c r="AS244" s="1870"/>
      <c r="AT244" s="1963"/>
      <c r="AU244" s="1963"/>
      <c r="AV244" s="1963"/>
      <c r="AW244" s="1963"/>
      <c r="AX244" s="1963"/>
      <c r="AY244" s="1971"/>
      <c r="AZ244" s="278"/>
    </row>
    <row r="245" spans="1:52" s="6" customFormat="1" ht="136" customHeight="1" thickBot="1">
      <c r="A245" s="419"/>
      <c r="B245" s="2355" t="s">
        <v>9552</v>
      </c>
      <c r="C245" s="2246"/>
      <c r="D245" s="2246"/>
      <c r="E245" s="2246"/>
      <c r="F245" s="2246"/>
      <c r="G245" s="2246"/>
      <c r="H245" s="2246"/>
      <c r="I245" s="2246"/>
      <c r="J245" s="2247"/>
      <c r="K245" s="2271" t="s">
        <v>9547</v>
      </c>
      <c r="L245" s="2272"/>
      <c r="M245" s="2272"/>
      <c r="N245" s="2272"/>
      <c r="O245" s="2272"/>
      <c r="P245" s="2272"/>
      <c r="Q245" s="2272"/>
      <c r="R245" s="2272"/>
      <c r="S245" s="2272"/>
      <c r="T245" s="2272"/>
      <c r="U245" s="2272"/>
      <c r="V245" s="2272"/>
      <c r="W245" s="2272"/>
      <c r="X245" s="2272"/>
      <c r="Y245" s="2272"/>
      <c r="Z245" s="2272"/>
      <c r="AA245" s="2272"/>
      <c r="AB245" s="2272"/>
      <c r="AC245" s="2272"/>
      <c r="AD245" s="2272"/>
      <c r="AE245" s="2272"/>
      <c r="AF245" s="2272"/>
      <c r="AG245" s="2272"/>
      <c r="AH245" s="2272"/>
      <c r="AI245" s="2272"/>
      <c r="AJ245" s="2272"/>
      <c r="AK245" s="2272"/>
      <c r="AL245" s="2272"/>
      <c r="AM245" s="2272"/>
      <c r="AN245" s="2272"/>
      <c r="AO245" s="2272"/>
      <c r="AP245" s="2272"/>
      <c r="AQ245" s="2272"/>
      <c r="AR245" s="2272"/>
      <c r="AS245" s="2273"/>
      <c r="AT245" s="2479" t="s">
        <v>174</v>
      </c>
      <c r="AU245" s="2479"/>
      <c r="AV245" s="2479" t="s">
        <v>174</v>
      </c>
      <c r="AW245" s="2479"/>
      <c r="AX245" s="2479" t="s">
        <v>174</v>
      </c>
      <c r="AY245" s="2385"/>
      <c r="AZ245" s="295"/>
    </row>
    <row r="246" spans="1:52" s="224" customFormat="1" ht="12.75" customHeight="1">
      <c r="A246" s="419"/>
      <c r="B246" s="1930"/>
      <c r="C246" s="1930"/>
      <c r="D246" s="1930"/>
      <c r="E246" s="1930"/>
      <c r="F246" s="1930"/>
      <c r="G246" s="1930"/>
      <c r="H246" s="1930"/>
      <c r="I246" s="1930"/>
      <c r="J246" s="1930"/>
      <c r="K246" s="1930"/>
      <c r="L246" s="1930"/>
      <c r="M246" s="1930"/>
      <c r="N246" s="1930"/>
      <c r="O246" s="1930"/>
      <c r="P246" s="1930"/>
      <c r="Q246" s="1930"/>
      <c r="R246" s="1930"/>
      <c r="S246" s="1930"/>
      <c r="T246" s="1930"/>
      <c r="U246" s="1930"/>
      <c r="V246" s="1930"/>
      <c r="W246" s="1930"/>
      <c r="X246" s="1930"/>
      <c r="Y246" s="1930"/>
      <c r="Z246" s="1930"/>
      <c r="AA246" s="1930"/>
      <c r="AB246" s="1930"/>
      <c r="AC246" s="1930"/>
      <c r="AD246" s="1930"/>
      <c r="AE246" s="1930"/>
      <c r="AF246" s="1930"/>
      <c r="AG246" s="1930"/>
      <c r="AH246" s="1930"/>
      <c r="AI246" s="1930"/>
      <c r="AJ246" s="1930"/>
      <c r="AK246" s="1930"/>
      <c r="AL246" s="1930"/>
      <c r="AM246" s="1930"/>
      <c r="AN246" s="1930"/>
      <c r="AO246" s="1930"/>
      <c r="AP246" s="1930"/>
      <c r="AQ246" s="1930"/>
      <c r="AR246" s="1930"/>
      <c r="AS246" s="1930"/>
      <c r="AT246" s="1930"/>
      <c r="AU246" s="1930"/>
      <c r="AV246" s="1930"/>
      <c r="AW246" s="1930"/>
      <c r="AX246" s="1930"/>
      <c r="AY246" s="1930"/>
    </row>
    <row r="247" spans="1:52" s="224" customFormat="1" ht="21" customHeight="1" thickBot="1">
      <c r="A247" s="419"/>
      <c r="B247" s="2366" t="s">
        <v>144</v>
      </c>
      <c r="C247" s="2366"/>
      <c r="D247" s="2366"/>
      <c r="E247" s="2366"/>
      <c r="F247" s="2366"/>
      <c r="G247" s="2366"/>
      <c r="H247" s="2366"/>
      <c r="I247" s="2366"/>
      <c r="J247" s="2366"/>
      <c r="K247" s="2366"/>
      <c r="L247" s="2366"/>
      <c r="M247" s="2366"/>
      <c r="N247" s="2366"/>
      <c r="O247" s="2366"/>
      <c r="P247" s="2366"/>
      <c r="Q247" s="2366"/>
      <c r="R247" s="2366"/>
      <c r="S247" s="2366"/>
      <c r="T247" s="2366"/>
      <c r="U247" s="2366"/>
      <c r="V247" s="2366"/>
      <c r="W247" s="2366"/>
      <c r="X247" s="2366"/>
      <c r="Y247" s="2366"/>
      <c r="Z247" s="2366"/>
      <c r="AA247" s="2366"/>
      <c r="AB247" s="2366"/>
      <c r="AC247" s="2366"/>
      <c r="AD247" s="2366"/>
      <c r="AE247" s="2366"/>
      <c r="AF247" s="2366"/>
      <c r="AG247" s="2366"/>
      <c r="AH247" s="2366"/>
      <c r="AI247" s="2366"/>
      <c r="AJ247" s="2366"/>
      <c r="AK247" s="2366"/>
      <c r="AL247" s="2366"/>
      <c r="AM247" s="2366"/>
      <c r="AN247" s="2366"/>
      <c r="AO247" s="2366"/>
      <c r="AP247" s="2366"/>
      <c r="AQ247" s="2366"/>
      <c r="AR247" s="2366"/>
      <c r="AS247" s="2366"/>
      <c r="AT247" s="2366"/>
      <c r="AU247" s="2366"/>
      <c r="AV247" s="2366"/>
      <c r="AW247" s="2366"/>
      <c r="AX247" s="2366"/>
      <c r="AY247" s="2366"/>
    </row>
    <row r="248" spans="1:52" s="224" customFormat="1" ht="21" customHeight="1">
      <c r="A248" s="419"/>
      <c r="B248" s="2386" t="s">
        <v>2</v>
      </c>
      <c r="C248" s="2387"/>
      <c r="D248" s="2387"/>
      <c r="E248" s="2387"/>
      <c r="F248" s="2387"/>
      <c r="G248" s="2387"/>
      <c r="H248" s="2387"/>
      <c r="I248" s="2387"/>
      <c r="J248" s="2387"/>
      <c r="K248" s="2389" t="s">
        <v>1</v>
      </c>
      <c r="L248" s="2390"/>
      <c r="M248" s="2390"/>
      <c r="N248" s="2390"/>
      <c r="O248" s="2390"/>
      <c r="P248" s="2390"/>
      <c r="Q248" s="2390"/>
      <c r="R248" s="2390"/>
      <c r="S248" s="2390"/>
      <c r="T248" s="2390"/>
      <c r="U248" s="2390"/>
      <c r="V248" s="2390"/>
      <c r="W248" s="2390"/>
      <c r="X248" s="2390"/>
      <c r="Y248" s="2390"/>
      <c r="Z248" s="2390"/>
      <c r="AA248" s="2390"/>
      <c r="AB248" s="2390"/>
      <c r="AC248" s="2390"/>
      <c r="AD248" s="2390"/>
      <c r="AE248" s="2390"/>
      <c r="AF248" s="2390"/>
      <c r="AG248" s="2390"/>
      <c r="AH248" s="2390"/>
      <c r="AI248" s="2390"/>
      <c r="AJ248" s="2390"/>
      <c r="AK248" s="2390"/>
      <c r="AL248" s="2390"/>
      <c r="AM248" s="2390"/>
      <c r="AN248" s="2390"/>
      <c r="AO248" s="2390"/>
      <c r="AP248" s="2390"/>
      <c r="AQ248" s="2390"/>
      <c r="AR248" s="2390"/>
      <c r="AS248" s="2391"/>
      <c r="AT248" s="1244" t="s">
        <v>241</v>
      </c>
      <c r="AU248" s="1244"/>
      <c r="AV248" s="1244" t="s">
        <v>229</v>
      </c>
      <c r="AW248" s="1244"/>
      <c r="AX248" s="1244" t="s">
        <v>230</v>
      </c>
      <c r="AY248" s="1258"/>
      <c r="AZ248" s="107" t="s">
        <v>823</v>
      </c>
    </row>
    <row r="249" spans="1:52" s="224" customFormat="1" ht="60" customHeight="1">
      <c r="A249" s="419"/>
      <c r="B249" s="1905" t="s">
        <v>832</v>
      </c>
      <c r="C249" s="1883"/>
      <c r="D249" s="1883"/>
      <c r="E249" s="1883"/>
      <c r="F249" s="1883"/>
      <c r="G249" s="1883"/>
      <c r="H249" s="1883"/>
      <c r="I249" s="1883"/>
      <c r="J249" s="1884"/>
      <c r="K249" s="1245" t="s">
        <v>1180</v>
      </c>
      <c r="L249" s="1246"/>
      <c r="M249" s="1246"/>
      <c r="N249" s="1246"/>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7"/>
      <c r="AT249" s="1279" t="s">
        <v>174</v>
      </c>
      <c r="AU249" s="1279"/>
      <c r="AV249" s="1279" t="s">
        <v>174</v>
      </c>
      <c r="AW249" s="1279"/>
      <c r="AX249" s="1350" t="s">
        <v>174</v>
      </c>
      <c r="AY249" s="1334"/>
      <c r="AZ249" s="111"/>
    </row>
    <row r="250" spans="1:52" s="224" customFormat="1" ht="47.25" customHeight="1">
      <c r="A250" s="419"/>
      <c r="B250" s="1942"/>
      <c r="C250" s="1943"/>
      <c r="D250" s="1943"/>
      <c r="E250" s="1943"/>
      <c r="F250" s="1943"/>
      <c r="G250" s="1943"/>
      <c r="H250" s="1943"/>
      <c r="I250" s="1943"/>
      <c r="J250" s="1944"/>
      <c r="K250" s="1251" t="s">
        <v>150</v>
      </c>
      <c r="L250" s="1252"/>
      <c r="M250" s="1252"/>
      <c r="N250" s="1252"/>
      <c r="O250" s="1252"/>
      <c r="P250" s="1252"/>
      <c r="Q250" s="1252"/>
      <c r="R250" s="1252"/>
      <c r="S250" s="1252"/>
      <c r="T250" s="1252"/>
      <c r="U250" s="1252"/>
      <c r="V250" s="1252"/>
      <c r="W250" s="1252"/>
      <c r="X250" s="1252"/>
      <c r="Y250" s="1252"/>
      <c r="Z250" s="1252"/>
      <c r="AA250" s="1252"/>
      <c r="AB250" s="1252"/>
      <c r="AC250" s="1252"/>
      <c r="AD250" s="1252"/>
      <c r="AE250" s="1252"/>
      <c r="AF250" s="1252"/>
      <c r="AG250" s="1252"/>
      <c r="AH250" s="1252"/>
      <c r="AI250" s="1252"/>
      <c r="AJ250" s="1252"/>
      <c r="AK250" s="1252"/>
      <c r="AL250" s="1252"/>
      <c r="AM250" s="1252"/>
      <c r="AN250" s="1252"/>
      <c r="AO250" s="1252"/>
      <c r="AP250" s="1252"/>
      <c r="AQ250" s="1252"/>
      <c r="AR250" s="1252"/>
      <c r="AS250" s="1253"/>
      <c r="AT250" s="1963" t="s">
        <v>174</v>
      </c>
      <c r="AU250" s="1963"/>
      <c r="AV250" s="1963" t="s">
        <v>174</v>
      </c>
      <c r="AW250" s="1963"/>
      <c r="AX250" s="1971" t="s">
        <v>174</v>
      </c>
      <c r="AY250" s="1867"/>
      <c r="AZ250" s="157"/>
    </row>
    <row r="251" spans="1:52" s="224" customFormat="1" ht="25.5" customHeight="1">
      <c r="A251" s="419"/>
      <c r="B251" s="1929"/>
      <c r="C251" s="1930"/>
      <c r="D251" s="1930"/>
      <c r="E251" s="1930"/>
      <c r="F251" s="1930"/>
      <c r="G251" s="1930"/>
      <c r="H251" s="1930"/>
      <c r="I251" s="1930"/>
      <c r="J251" s="1931"/>
      <c r="K251" s="1211" t="s">
        <v>146</v>
      </c>
      <c r="L251" s="1896"/>
      <c r="M251" s="1896"/>
      <c r="N251" s="1896"/>
      <c r="O251" s="1896"/>
      <c r="P251" s="1896"/>
      <c r="Q251" s="1896"/>
      <c r="R251" s="1896"/>
      <c r="S251" s="1896"/>
      <c r="T251" s="1896"/>
      <c r="U251" s="1896"/>
      <c r="V251" s="1896"/>
      <c r="W251" s="1896"/>
      <c r="X251" s="1896"/>
      <c r="Y251" s="1896"/>
      <c r="Z251" s="1896"/>
      <c r="AA251" s="1896"/>
      <c r="AB251" s="1896"/>
      <c r="AC251" s="1896"/>
      <c r="AD251" s="1896"/>
      <c r="AE251" s="1896"/>
      <c r="AF251" s="1896"/>
      <c r="AG251" s="1896"/>
      <c r="AH251" s="1896"/>
      <c r="AI251" s="1896"/>
      <c r="AJ251" s="1896"/>
      <c r="AK251" s="1896"/>
      <c r="AL251" s="1896"/>
      <c r="AM251" s="1896"/>
      <c r="AN251" s="1896"/>
      <c r="AO251" s="1896"/>
      <c r="AP251" s="1896"/>
      <c r="AQ251" s="1896"/>
      <c r="AR251" s="1896"/>
      <c r="AS251" s="1213"/>
      <c r="AT251" s="1984"/>
      <c r="AU251" s="1984"/>
      <c r="AV251" s="1984"/>
      <c r="AW251" s="1984"/>
      <c r="AX251" s="2049"/>
      <c r="AY251" s="1877"/>
      <c r="AZ251" s="143"/>
    </row>
    <row r="252" spans="1:52" s="224" customFormat="1" ht="27" customHeight="1">
      <c r="A252" s="419"/>
      <c r="B252" s="1929"/>
      <c r="C252" s="1930"/>
      <c r="D252" s="1930"/>
      <c r="E252" s="1930"/>
      <c r="F252" s="1930"/>
      <c r="G252" s="1930"/>
      <c r="H252" s="1930"/>
      <c r="I252" s="1930"/>
      <c r="J252" s="1931"/>
      <c r="K252" s="1211" t="s">
        <v>147</v>
      </c>
      <c r="L252" s="1896"/>
      <c r="M252" s="1896"/>
      <c r="N252" s="1896"/>
      <c r="O252" s="1896"/>
      <c r="P252" s="1896"/>
      <c r="Q252" s="1896"/>
      <c r="R252" s="1896"/>
      <c r="S252" s="1896"/>
      <c r="T252" s="1896"/>
      <c r="U252" s="1896"/>
      <c r="V252" s="1896"/>
      <c r="W252" s="1896"/>
      <c r="X252" s="1896"/>
      <c r="Y252" s="1896"/>
      <c r="Z252" s="1896"/>
      <c r="AA252" s="1896"/>
      <c r="AB252" s="1896"/>
      <c r="AC252" s="1896"/>
      <c r="AD252" s="1896"/>
      <c r="AE252" s="1896"/>
      <c r="AF252" s="1896"/>
      <c r="AG252" s="1896"/>
      <c r="AH252" s="1896"/>
      <c r="AI252" s="1896"/>
      <c r="AJ252" s="1896"/>
      <c r="AK252" s="1896"/>
      <c r="AL252" s="1896"/>
      <c r="AM252" s="1896"/>
      <c r="AN252" s="1896"/>
      <c r="AO252" s="1896"/>
      <c r="AP252" s="1896"/>
      <c r="AQ252" s="1896"/>
      <c r="AR252" s="1896"/>
      <c r="AS252" s="1213"/>
      <c r="AT252" s="1984"/>
      <c r="AU252" s="1984"/>
      <c r="AV252" s="1984"/>
      <c r="AW252" s="1984"/>
      <c r="AX252" s="2049"/>
      <c r="AY252" s="1877"/>
      <c r="AZ252" s="143"/>
    </row>
    <row r="253" spans="1:52" s="224" customFormat="1" ht="25.5" customHeight="1">
      <c r="A253" s="419"/>
      <c r="B253" s="1929"/>
      <c r="C253" s="1930"/>
      <c r="D253" s="1930"/>
      <c r="E253" s="1930"/>
      <c r="F253" s="1930"/>
      <c r="G253" s="1930"/>
      <c r="H253" s="1930"/>
      <c r="I253" s="1930"/>
      <c r="J253" s="1931"/>
      <c r="K253" s="1255" t="s">
        <v>148</v>
      </c>
      <c r="L253" s="1256"/>
      <c r="M253" s="1256"/>
      <c r="N253" s="1256"/>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7"/>
      <c r="AT253" s="2243"/>
      <c r="AU253" s="2243"/>
      <c r="AV253" s="2243"/>
      <c r="AW253" s="2243"/>
      <c r="AX253" s="2229"/>
      <c r="AY253" s="1879"/>
      <c r="AZ253" s="135"/>
    </row>
    <row r="254" spans="1:52" s="224" customFormat="1" ht="58.5" customHeight="1">
      <c r="A254" s="419"/>
      <c r="B254" s="1929"/>
      <c r="C254" s="1930"/>
      <c r="D254" s="1930"/>
      <c r="E254" s="1930"/>
      <c r="F254" s="1930"/>
      <c r="G254" s="1930"/>
      <c r="H254" s="1930"/>
      <c r="I254" s="1930"/>
      <c r="J254" s="1931"/>
      <c r="K254" s="1251" t="s">
        <v>829</v>
      </c>
      <c r="L254" s="1252"/>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c r="AG254" s="1252"/>
      <c r="AH254" s="1252"/>
      <c r="AI254" s="1252"/>
      <c r="AJ254" s="1252"/>
      <c r="AK254" s="1252"/>
      <c r="AL254" s="1252"/>
      <c r="AM254" s="1252"/>
      <c r="AN254" s="1252"/>
      <c r="AO254" s="1252"/>
      <c r="AP254" s="1252"/>
      <c r="AQ254" s="1252"/>
      <c r="AR254" s="1252"/>
      <c r="AS254" s="1253"/>
      <c r="AT254" s="1279" t="s">
        <v>174</v>
      </c>
      <c r="AU254" s="1279"/>
      <c r="AV254" s="1279" t="s">
        <v>174</v>
      </c>
      <c r="AW254" s="1279"/>
      <c r="AX254" s="1350" t="s">
        <v>174</v>
      </c>
      <c r="AY254" s="1334"/>
      <c r="AZ254" s="111"/>
    </row>
    <row r="255" spans="1:52" s="224" customFormat="1" ht="82.5" customHeight="1">
      <c r="A255" s="419"/>
      <c r="B255" s="1929"/>
      <c r="C255" s="1930"/>
      <c r="D255" s="1930"/>
      <c r="E255" s="1930"/>
      <c r="F255" s="1930"/>
      <c r="G255" s="1930"/>
      <c r="H255" s="1930"/>
      <c r="I255" s="1930"/>
      <c r="J255" s="1931"/>
      <c r="K255" s="1251" t="s">
        <v>828</v>
      </c>
      <c r="L255" s="1252"/>
      <c r="M255" s="1252"/>
      <c r="N255" s="1252"/>
      <c r="O255" s="1252"/>
      <c r="P255" s="1252"/>
      <c r="Q255" s="1252"/>
      <c r="R255" s="1252"/>
      <c r="S255" s="1252"/>
      <c r="T255" s="1252"/>
      <c r="U255" s="1252"/>
      <c r="V255" s="1252"/>
      <c r="W255" s="1252"/>
      <c r="X255" s="1252"/>
      <c r="Y255" s="1252"/>
      <c r="Z255" s="1252"/>
      <c r="AA255" s="1252"/>
      <c r="AB255" s="1252"/>
      <c r="AC255" s="1252"/>
      <c r="AD255" s="1252"/>
      <c r="AE255" s="1252"/>
      <c r="AF255" s="1252"/>
      <c r="AG255" s="1252"/>
      <c r="AH255" s="1252"/>
      <c r="AI255" s="1252"/>
      <c r="AJ255" s="1252"/>
      <c r="AK255" s="1252"/>
      <c r="AL255" s="1252"/>
      <c r="AM255" s="1252"/>
      <c r="AN255" s="1252"/>
      <c r="AO255" s="1252"/>
      <c r="AP255" s="1252"/>
      <c r="AQ255" s="1252"/>
      <c r="AR255" s="1252"/>
      <c r="AS255" s="1253"/>
      <c r="AT255" s="1279" t="s">
        <v>174</v>
      </c>
      <c r="AU255" s="1279"/>
      <c r="AV255" s="1279" t="s">
        <v>174</v>
      </c>
      <c r="AW255" s="1279"/>
      <c r="AX255" s="1350" t="s">
        <v>174</v>
      </c>
      <c r="AY255" s="1334"/>
      <c r="AZ255" s="111"/>
    </row>
    <row r="256" spans="1:52" s="224" customFormat="1" ht="182.25" customHeight="1">
      <c r="A256" s="419"/>
      <c r="B256" s="1929"/>
      <c r="C256" s="1930"/>
      <c r="D256" s="1930"/>
      <c r="E256" s="1930"/>
      <c r="F256" s="1930"/>
      <c r="G256" s="1930"/>
      <c r="H256" s="1930"/>
      <c r="I256" s="1930"/>
      <c r="J256" s="1931"/>
      <c r="K256" s="1245" t="s">
        <v>9196</v>
      </c>
      <c r="L256" s="1246"/>
      <c r="M256" s="1246"/>
      <c r="N256" s="1246"/>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7"/>
      <c r="AT256" s="1279" t="s">
        <v>174</v>
      </c>
      <c r="AU256" s="1279"/>
      <c r="AV256" s="1279" t="s">
        <v>174</v>
      </c>
      <c r="AW256" s="1279"/>
      <c r="AX256" s="1350" t="s">
        <v>174</v>
      </c>
      <c r="AY256" s="1334"/>
      <c r="AZ256" s="111"/>
    </row>
    <row r="257" spans="1:52" s="224" customFormat="1" ht="42" customHeight="1">
      <c r="A257" s="419"/>
      <c r="B257" s="1942"/>
      <c r="C257" s="1943"/>
      <c r="D257" s="1943"/>
      <c r="E257" s="1943"/>
      <c r="F257" s="1943"/>
      <c r="G257" s="1943"/>
      <c r="H257" s="1943"/>
      <c r="I257" s="1943"/>
      <c r="J257" s="1944"/>
      <c r="K257" s="1211" t="s">
        <v>9216</v>
      </c>
      <c r="L257" s="1896"/>
      <c r="M257" s="1896"/>
      <c r="N257" s="1896"/>
      <c r="O257" s="1896"/>
      <c r="P257" s="1896"/>
      <c r="Q257" s="1896"/>
      <c r="R257" s="1896"/>
      <c r="S257" s="1896"/>
      <c r="T257" s="1896"/>
      <c r="U257" s="1896"/>
      <c r="V257" s="1896"/>
      <c r="W257" s="1896"/>
      <c r="X257" s="1896"/>
      <c r="Y257" s="1896"/>
      <c r="Z257" s="1896"/>
      <c r="AA257" s="1896"/>
      <c r="AB257" s="1896"/>
      <c r="AC257" s="1896"/>
      <c r="AD257" s="1896"/>
      <c r="AE257" s="1896"/>
      <c r="AF257" s="1896"/>
      <c r="AG257" s="1896"/>
      <c r="AH257" s="1896"/>
      <c r="AI257" s="1896"/>
      <c r="AJ257" s="1896"/>
      <c r="AK257" s="1896"/>
      <c r="AL257" s="1896"/>
      <c r="AM257" s="1896"/>
      <c r="AN257" s="1896"/>
      <c r="AO257" s="1896"/>
      <c r="AP257" s="1896"/>
      <c r="AQ257" s="1896"/>
      <c r="AR257" s="1896"/>
      <c r="AS257" s="1213"/>
      <c r="AT257" s="1279" t="s">
        <v>174</v>
      </c>
      <c r="AU257" s="1279"/>
      <c r="AV257" s="1279" t="s">
        <v>174</v>
      </c>
      <c r="AW257" s="1279"/>
      <c r="AX257" s="1350" t="s">
        <v>174</v>
      </c>
      <c r="AY257" s="1334"/>
      <c r="AZ257" s="111"/>
    </row>
    <row r="258" spans="1:52" s="224" customFormat="1" ht="199.5" customHeight="1" thickBot="1">
      <c r="A258" s="419"/>
      <c r="B258" s="2355" t="s">
        <v>6808</v>
      </c>
      <c r="C258" s="2246"/>
      <c r="D258" s="2246"/>
      <c r="E258" s="2246"/>
      <c r="F258" s="2246"/>
      <c r="G258" s="2246"/>
      <c r="H258" s="2246"/>
      <c r="I258" s="2246"/>
      <c r="J258" s="2247"/>
      <c r="K258" s="2271" t="s">
        <v>7409</v>
      </c>
      <c r="L258" s="2272"/>
      <c r="M258" s="2272"/>
      <c r="N258" s="2272"/>
      <c r="O258" s="2272"/>
      <c r="P258" s="2272"/>
      <c r="Q258" s="2272"/>
      <c r="R258" s="2272"/>
      <c r="S258" s="2272"/>
      <c r="T258" s="2272"/>
      <c r="U258" s="2272"/>
      <c r="V258" s="2272"/>
      <c r="W258" s="2272"/>
      <c r="X258" s="2272"/>
      <c r="Y258" s="2272"/>
      <c r="Z258" s="2272"/>
      <c r="AA258" s="2272"/>
      <c r="AB258" s="2272"/>
      <c r="AC258" s="2272"/>
      <c r="AD258" s="2272"/>
      <c r="AE258" s="2272"/>
      <c r="AF258" s="2272"/>
      <c r="AG258" s="2272"/>
      <c r="AH258" s="2272"/>
      <c r="AI258" s="2272"/>
      <c r="AJ258" s="2272"/>
      <c r="AK258" s="2272"/>
      <c r="AL258" s="2272"/>
      <c r="AM258" s="2272"/>
      <c r="AN258" s="2272"/>
      <c r="AO258" s="2272"/>
      <c r="AP258" s="2272"/>
      <c r="AQ258" s="2272"/>
      <c r="AR258" s="2272"/>
      <c r="AS258" s="2273"/>
      <c r="AT258" s="2479" t="s">
        <v>174</v>
      </c>
      <c r="AU258" s="2479"/>
      <c r="AV258" s="2479" t="s">
        <v>174</v>
      </c>
      <c r="AW258" s="2479"/>
      <c r="AX258" s="2385" t="s">
        <v>174</v>
      </c>
      <c r="AY258" s="1343"/>
      <c r="AZ258" s="112"/>
    </row>
    <row r="259" spans="1:52" s="224" customFormat="1" ht="11.25" customHeight="1">
      <c r="A259" s="419"/>
      <c r="B259" s="33"/>
      <c r="C259" s="33"/>
      <c r="D259" s="33"/>
      <c r="E259" s="33"/>
      <c r="F259" s="33"/>
      <c r="G259" s="33"/>
      <c r="H259" s="33"/>
      <c r="I259" s="33"/>
      <c r="J259" s="33"/>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6"/>
      <c r="AU259" s="6"/>
      <c r="AV259" s="6"/>
      <c r="AW259" s="6"/>
      <c r="AX259" s="6"/>
      <c r="AY259" s="6"/>
      <c r="AZ259" s="6"/>
    </row>
    <row r="260" spans="1:52" s="224" customFormat="1" ht="45" hidden="1" customHeight="1" thickBot="1">
      <c r="A260" s="419"/>
      <c r="B260" s="2242" t="s">
        <v>2152</v>
      </c>
      <c r="C260" s="2242"/>
      <c r="D260" s="2242"/>
      <c r="E260" s="2242"/>
      <c r="F260" s="2242"/>
      <c r="G260" s="2242"/>
      <c r="H260" s="2242"/>
      <c r="I260" s="2242"/>
      <c r="J260" s="2242"/>
      <c r="K260" s="2242"/>
      <c r="L260" s="2242"/>
      <c r="M260" s="2242"/>
      <c r="N260" s="2242"/>
      <c r="O260" s="2242"/>
      <c r="P260" s="2242"/>
      <c r="Q260" s="2242"/>
      <c r="R260" s="2242"/>
      <c r="S260" s="2242"/>
      <c r="T260" s="2242"/>
      <c r="U260" s="2242"/>
      <c r="V260" s="2242"/>
      <c r="W260" s="2242"/>
      <c r="X260" s="2242"/>
      <c r="Y260" s="2242"/>
      <c r="Z260" s="2242"/>
      <c r="AA260" s="2242"/>
      <c r="AB260" s="2242"/>
      <c r="AC260" s="2242"/>
      <c r="AD260" s="2242"/>
      <c r="AE260" s="2242"/>
      <c r="AF260" s="2242"/>
      <c r="AG260" s="2242"/>
      <c r="AH260" s="2242"/>
      <c r="AI260" s="2242"/>
      <c r="AJ260" s="2242"/>
      <c r="AK260" s="2242"/>
      <c r="AL260" s="2242"/>
      <c r="AM260" s="2242"/>
      <c r="AN260" s="2242"/>
      <c r="AO260" s="2242"/>
      <c r="AP260" s="2242"/>
      <c r="AQ260" s="2242"/>
      <c r="AR260" s="2242"/>
      <c r="AS260" s="2242"/>
      <c r="AT260" s="2242"/>
      <c r="AU260" s="2242"/>
      <c r="AV260" s="2242"/>
      <c r="AW260" s="2242"/>
      <c r="AX260" s="2242"/>
      <c r="AY260" s="2242"/>
    </row>
    <row r="261" spans="1:52" s="224" customFormat="1" ht="122.25" hidden="1" customHeight="1" thickBot="1">
      <c r="A261" s="419"/>
      <c r="B261" s="1981" t="s">
        <v>7408</v>
      </c>
      <c r="C261" s="1982"/>
      <c r="D261" s="1982"/>
      <c r="E261" s="1982"/>
      <c r="F261" s="1982"/>
      <c r="G261" s="1982"/>
      <c r="H261" s="1982"/>
      <c r="I261" s="1982"/>
      <c r="J261" s="1982"/>
      <c r="K261" s="1982"/>
      <c r="L261" s="1982"/>
      <c r="M261" s="1982"/>
      <c r="N261" s="1982"/>
      <c r="O261" s="1982"/>
      <c r="P261" s="1982"/>
      <c r="Q261" s="1982"/>
      <c r="R261" s="1982"/>
      <c r="S261" s="1982"/>
      <c r="T261" s="1982"/>
      <c r="U261" s="1982"/>
      <c r="V261" s="1982"/>
      <c r="W261" s="1982"/>
      <c r="X261" s="1982"/>
      <c r="Y261" s="1982"/>
      <c r="Z261" s="1982"/>
      <c r="AA261" s="1982"/>
      <c r="AB261" s="1982"/>
      <c r="AC261" s="1982"/>
      <c r="AD261" s="1982"/>
      <c r="AE261" s="1982"/>
      <c r="AF261" s="1982"/>
      <c r="AG261" s="1982"/>
      <c r="AH261" s="1982"/>
      <c r="AI261" s="1982"/>
      <c r="AJ261" s="1982"/>
      <c r="AK261" s="1982"/>
      <c r="AL261" s="1982"/>
      <c r="AM261" s="1982"/>
      <c r="AN261" s="1982"/>
      <c r="AO261" s="1982"/>
      <c r="AP261" s="1982"/>
      <c r="AQ261" s="1982"/>
      <c r="AR261" s="1982"/>
      <c r="AS261" s="1982"/>
      <c r="AT261" s="1982"/>
      <c r="AU261" s="1982"/>
      <c r="AV261" s="1982"/>
      <c r="AW261" s="1982"/>
      <c r="AX261" s="1982"/>
      <c r="AY261" s="1983"/>
      <c r="AZ261" s="848"/>
    </row>
    <row r="262" spans="1:52" s="224" customFormat="1" ht="15.75" hidden="1" customHeight="1">
      <c r="A262" s="419"/>
      <c r="B262" s="2198" t="s">
        <v>2</v>
      </c>
      <c r="C262" s="2199"/>
      <c r="D262" s="2199"/>
      <c r="E262" s="2199"/>
      <c r="F262" s="2199"/>
      <c r="G262" s="2199"/>
      <c r="H262" s="2199"/>
      <c r="I262" s="2199"/>
      <c r="J262" s="2199"/>
      <c r="K262" s="2205" t="s">
        <v>1</v>
      </c>
      <c r="L262" s="2206"/>
      <c r="M262" s="2206"/>
      <c r="N262" s="2206"/>
      <c r="O262" s="2206"/>
      <c r="P262" s="2206"/>
      <c r="Q262" s="2206"/>
      <c r="R262" s="2206"/>
      <c r="S262" s="2206"/>
      <c r="T262" s="2206"/>
      <c r="U262" s="2206"/>
      <c r="V262" s="2206"/>
      <c r="W262" s="2206"/>
      <c r="X262" s="2206"/>
      <c r="Y262" s="2206"/>
      <c r="Z262" s="2206"/>
      <c r="AA262" s="2206"/>
      <c r="AB262" s="2206"/>
      <c r="AC262" s="2206"/>
      <c r="AD262" s="2206"/>
      <c r="AE262" s="2206"/>
      <c r="AF262" s="2206"/>
      <c r="AG262" s="2206"/>
      <c r="AH262" s="2206"/>
      <c r="AI262" s="2206"/>
      <c r="AJ262" s="2206"/>
      <c r="AK262" s="2206"/>
      <c r="AL262" s="2206"/>
      <c r="AM262" s="2206"/>
      <c r="AN262" s="2206"/>
      <c r="AO262" s="2206"/>
      <c r="AP262" s="2206"/>
      <c r="AQ262" s="2206"/>
      <c r="AR262" s="2206"/>
      <c r="AS262" s="2207"/>
      <c r="AT262" s="1993" t="s">
        <v>0</v>
      </c>
      <c r="AU262" s="1993"/>
      <c r="AV262" s="1993" t="s">
        <v>229</v>
      </c>
      <c r="AW262" s="1993"/>
      <c r="AX262" s="1993" t="s">
        <v>230</v>
      </c>
      <c r="AY262" s="2003"/>
      <c r="AZ262" s="177" t="s">
        <v>823</v>
      </c>
    </row>
    <row r="263" spans="1:52" s="224" customFormat="1" ht="75" hidden="1" customHeight="1">
      <c r="A263" s="419"/>
      <c r="B263" s="1905" t="s">
        <v>7407</v>
      </c>
      <c r="C263" s="1883"/>
      <c r="D263" s="1883"/>
      <c r="E263" s="1883"/>
      <c r="F263" s="1883"/>
      <c r="G263" s="1883"/>
      <c r="H263" s="1883"/>
      <c r="I263" s="1883"/>
      <c r="J263" s="1884"/>
      <c r="K263" s="1245" t="s">
        <v>1610</v>
      </c>
      <c r="L263" s="1246"/>
      <c r="M263" s="1246"/>
      <c r="N263" s="1246"/>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7"/>
      <c r="AT263" s="1858" t="s">
        <v>174</v>
      </c>
      <c r="AU263" s="1859"/>
      <c r="AV263" s="1858" t="s">
        <v>174</v>
      </c>
      <c r="AW263" s="1859"/>
      <c r="AX263" s="1858" t="s">
        <v>174</v>
      </c>
      <c r="AY263" s="1867"/>
      <c r="AZ263" s="157"/>
    </row>
    <row r="264" spans="1:52" s="2" customFormat="1" ht="75" hidden="1" customHeight="1">
      <c r="A264" s="60"/>
      <c r="B264" s="1941"/>
      <c r="C264" s="1869"/>
      <c r="D264" s="1869"/>
      <c r="E264" s="1869"/>
      <c r="F264" s="1869"/>
      <c r="G264" s="1869"/>
      <c r="H264" s="1869"/>
      <c r="I264" s="1869"/>
      <c r="J264" s="1870"/>
      <c r="K264" s="1245" t="s">
        <v>7406</v>
      </c>
      <c r="L264" s="1246"/>
      <c r="M264" s="1246"/>
      <c r="N264" s="1246"/>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7"/>
      <c r="AT264" s="1279" t="s">
        <v>299</v>
      </c>
      <c r="AU264" s="1279"/>
      <c r="AV264" s="1279" t="s">
        <v>299</v>
      </c>
      <c r="AW264" s="1279"/>
      <c r="AX264" s="1279" t="s">
        <v>299</v>
      </c>
      <c r="AY264" s="1350"/>
      <c r="AZ264" s="109"/>
    </row>
    <row r="265" spans="1:52" s="224" customFormat="1" ht="84" hidden="1" customHeight="1">
      <c r="A265" s="419"/>
      <c r="B265" s="1895" t="s">
        <v>7405</v>
      </c>
      <c r="C265" s="1896"/>
      <c r="D265" s="1896"/>
      <c r="E265" s="1896"/>
      <c r="F265" s="1896"/>
      <c r="G265" s="1896"/>
      <c r="H265" s="1896"/>
      <c r="I265" s="1896"/>
      <c r="J265" s="1213"/>
      <c r="K265" s="1860" t="s">
        <v>7404</v>
      </c>
      <c r="L265" s="1861"/>
      <c r="M265" s="1861"/>
      <c r="N265" s="1861"/>
      <c r="O265" s="1861"/>
      <c r="P265" s="1861"/>
      <c r="Q265" s="1861"/>
      <c r="R265" s="1861"/>
      <c r="S265" s="1861"/>
      <c r="T265" s="1861"/>
      <c r="U265" s="1861"/>
      <c r="V265" s="1861"/>
      <c r="W265" s="1861"/>
      <c r="X265" s="1861"/>
      <c r="Y265" s="1861"/>
      <c r="Z265" s="1861"/>
      <c r="AA265" s="1861"/>
      <c r="AB265" s="1861"/>
      <c r="AC265" s="1861"/>
      <c r="AD265" s="1861"/>
      <c r="AE265" s="1861"/>
      <c r="AF265" s="1861"/>
      <c r="AG265" s="1861"/>
      <c r="AH265" s="1861"/>
      <c r="AI265" s="1861"/>
      <c r="AJ265" s="1861"/>
      <c r="AK265" s="1861"/>
      <c r="AL265" s="1861"/>
      <c r="AM265" s="1861"/>
      <c r="AN265" s="1861"/>
      <c r="AO265" s="1861"/>
      <c r="AP265" s="1861"/>
      <c r="AQ265" s="1861"/>
      <c r="AR265" s="1861"/>
      <c r="AS265" s="1862"/>
      <c r="AT265" s="1428" t="s">
        <v>174</v>
      </c>
      <c r="AU265" s="1432"/>
      <c r="AV265" s="1428" t="s">
        <v>174</v>
      </c>
      <c r="AW265" s="1432"/>
      <c r="AX265" s="1428" t="s">
        <v>174</v>
      </c>
      <c r="AY265" s="1334"/>
      <c r="AZ265" s="111"/>
    </row>
    <row r="266" spans="1:52" s="224" customFormat="1" ht="140.25" hidden="1" customHeight="1">
      <c r="A266" s="231"/>
      <c r="B266" s="1895"/>
      <c r="C266" s="1896"/>
      <c r="D266" s="1896"/>
      <c r="E266" s="1896"/>
      <c r="F266" s="1896"/>
      <c r="G266" s="1896"/>
      <c r="H266" s="1896"/>
      <c r="I266" s="1896"/>
      <c r="J266" s="1213"/>
      <c r="K266" s="1211" t="s">
        <v>7403</v>
      </c>
      <c r="L266" s="1896"/>
      <c r="M266" s="1896"/>
      <c r="N266" s="1896"/>
      <c r="O266" s="1896"/>
      <c r="P266" s="1896"/>
      <c r="Q266" s="1896"/>
      <c r="R266" s="1896"/>
      <c r="S266" s="1896"/>
      <c r="T266" s="1896"/>
      <c r="U266" s="1896"/>
      <c r="V266" s="1896"/>
      <c r="W266" s="1896"/>
      <c r="X266" s="1896"/>
      <c r="Y266" s="1896"/>
      <c r="Z266" s="1896"/>
      <c r="AA266" s="1896"/>
      <c r="AB266" s="1896"/>
      <c r="AC266" s="1896"/>
      <c r="AD266" s="1896"/>
      <c r="AE266" s="1896"/>
      <c r="AF266" s="1896"/>
      <c r="AG266" s="1896"/>
      <c r="AH266" s="1896"/>
      <c r="AI266" s="1896"/>
      <c r="AJ266" s="1896"/>
      <c r="AK266" s="1896"/>
      <c r="AL266" s="1896"/>
      <c r="AM266" s="1896"/>
      <c r="AN266" s="1896"/>
      <c r="AO266" s="1896"/>
      <c r="AP266" s="1896"/>
      <c r="AQ266" s="1896"/>
      <c r="AR266" s="1896"/>
      <c r="AS266" s="1213"/>
      <c r="AT266" s="1876" t="s">
        <v>299</v>
      </c>
      <c r="AU266" s="1885"/>
      <c r="AV266" s="1876" t="s">
        <v>299</v>
      </c>
      <c r="AW266" s="1885"/>
      <c r="AX266" s="1876" t="s">
        <v>299</v>
      </c>
      <c r="AY266" s="1877"/>
      <c r="AZ266" s="143"/>
    </row>
    <row r="267" spans="1:52" s="224" customFormat="1" ht="118.5" hidden="1" customHeight="1">
      <c r="A267" s="231"/>
      <c r="B267" s="1957"/>
      <c r="C267" s="1256"/>
      <c r="D267" s="1256"/>
      <c r="E267" s="1256"/>
      <c r="F267" s="1256"/>
      <c r="G267" s="1256"/>
      <c r="H267" s="1256"/>
      <c r="I267" s="1256"/>
      <c r="J267" s="1257"/>
      <c r="K267" s="1245" t="s">
        <v>7402</v>
      </c>
      <c r="L267" s="1246"/>
      <c r="M267" s="1246"/>
      <c r="N267" s="1246"/>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7"/>
      <c r="AT267" s="1428" t="s">
        <v>299</v>
      </c>
      <c r="AU267" s="1432"/>
      <c r="AV267" s="1428" t="s">
        <v>299</v>
      </c>
      <c r="AW267" s="1432"/>
      <c r="AX267" s="1428" t="s">
        <v>299</v>
      </c>
      <c r="AY267" s="1334"/>
      <c r="AZ267" s="111"/>
    </row>
    <row r="268" spans="1:52" s="2" customFormat="1" ht="300.75" hidden="1" customHeight="1">
      <c r="A268" s="60"/>
      <c r="B268" s="1976" t="s">
        <v>6800</v>
      </c>
      <c r="C268" s="1861"/>
      <c r="D268" s="1861"/>
      <c r="E268" s="1861"/>
      <c r="F268" s="1861"/>
      <c r="G268" s="1861"/>
      <c r="H268" s="1861"/>
      <c r="I268" s="1861"/>
      <c r="J268" s="1862"/>
      <c r="K268" s="1860" t="s">
        <v>7401</v>
      </c>
      <c r="L268" s="1861"/>
      <c r="M268" s="1861"/>
      <c r="N268" s="1861"/>
      <c r="O268" s="1861"/>
      <c r="P268" s="1861"/>
      <c r="Q268" s="1861"/>
      <c r="R268" s="1861"/>
      <c r="S268" s="1861"/>
      <c r="T268" s="1861"/>
      <c r="U268" s="1861"/>
      <c r="V268" s="1861"/>
      <c r="W268" s="1861"/>
      <c r="X268" s="1861"/>
      <c r="Y268" s="1861"/>
      <c r="Z268" s="1861"/>
      <c r="AA268" s="1861"/>
      <c r="AB268" s="1861"/>
      <c r="AC268" s="1861"/>
      <c r="AD268" s="1861"/>
      <c r="AE268" s="1861"/>
      <c r="AF268" s="1861"/>
      <c r="AG268" s="1861"/>
      <c r="AH268" s="1861"/>
      <c r="AI268" s="1861"/>
      <c r="AJ268" s="1861"/>
      <c r="AK268" s="1861"/>
      <c r="AL268" s="1861"/>
      <c r="AM268" s="1861"/>
      <c r="AN268" s="1861"/>
      <c r="AO268" s="1861"/>
      <c r="AP268" s="1861"/>
      <c r="AQ268" s="1861"/>
      <c r="AR268" s="1861"/>
      <c r="AS268" s="1862"/>
      <c r="AT268" s="1279" t="s">
        <v>174</v>
      </c>
      <c r="AU268" s="1279"/>
      <c r="AV268" s="1279" t="s">
        <v>174</v>
      </c>
      <c r="AW268" s="1279"/>
      <c r="AX268" s="1428" t="s">
        <v>174</v>
      </c>
      <c r="AY268" s="1334"/>
      <c r="AZ268" s="111"/>
    </row>
    <row r="269" spans="1:52" s="224" customFormat="1" ht="372.75" hidden="1" customHeight="1">
      <c r="A269" s="231"/>
      <c r="B269" s="1976" t="s">
        <v>7400</v>
      </c>
      <c r="C269" s="1861"/>
      <c r="D269" s="1861"/>
      <c r="E269" s="1861"/>
      <c r="F269" s="1861"/>
      <c r="G269" s="1861"/>
      <c r="H269" s="1861"/>
      <c r="I269" s="1861"/>
      <c r="J269" s="1862"/>
      <c r="K269" s="1860" t="s">
        <v>7399</v>
      </c>
      <c r="L269" s="1861"/>
      <c r="M269" s="1861"/>
      <c r="N269" s="1861"/>
      <c r="O269" s="1861"/>
      <c r="P269" s="1861"/>
      <c r="Q269" s="1861"/>
      <c r="R269" s="1861"/>
      <c r="S269" s="1861"/>
      <c r="T269" s="1861"/>
      <c r="U269" s="1861"/>
      <c r="V269" s="1861"/>
      <c r="W269" s="1861"/>
      <c r="X269" s="1861"/>
      <c r="Y269" s="1861"/>
      <c r="Z269" s="1861"/>
      <c r="AA269" s="1861"/>
      <c r="AB269" s="1861"/>
      <c r="AC269" s="1861"/>
      <c r="AD269" s="1861"/>
      <c r="AE269" s="1861"/>
      <c r="AF269" s="1861"/>
      <c r="AG269" s="1861"/>
      <c r="AH269" s="1861"/>
      <c r="AI269" s="1861"/>
      <c r="AJ269" s="1861"/>
      <c r="AK269" s="1861"/>
      <c r="AL269" s="1861"/>
      <c r="AM269" s="1861"/>
      <c r="AN269" s="1861"/>
      <c r="AO269" s="1861"/>
      <c r="AP269" s="1861"/>
      <c r="AQ269" s="1861"/>
      <c r="AR269" s="1861"/>
      <c r="AS269" s="1862"/>
      <c r="AT269" s="1428" t="s">
        <v>299</v>
      </c>
      <c r="AU269" s="1432"/>
      <c r="AV269" s="1428" t="s">
        <v>299</v>
      </c>
      <c r="AW269" s="1432"/>
      <c r="AX269" s="1428" t="s">
        <v>299</v>
      </c>
      <c r="AY269" s="1334"/>
      <c r="AZ269" s="111"/>
    </row>
    <row r="270" spans="1:52" s="224" customFormat="1" ht="153" hidden="1" customHeight="1">
      <c r="A270" s="231"/>
      <c r="B270" s="1976" t="s">
        <v>7398</v>
      </c>
      <c r="C270" s="1861"/>
      <c r="D270" s="1861"/>
      <c r="E270" s="1861"/>
      <c r="F270" s="1861"/>
      <c r="G270" s="1861"/>
      <c r="H270" s="1861"/>
      <c r="I270" s="1861"/>
      <c r="J270" s="1862"/>
      <c r="K270" s="1860" t="s">
        <v>7397</v>
      </c>
      <c r="L270" s="1861"/>
      <c r="M270" s="1861"/>
      <c r="N270" s="1861"/>
      <c r="O270" s="1861"/>
      <c r="P270" s="1861"/>
      <c r="Q270" s="1861"/>
      <c r="R270" s="1861"/>
      <c r="S270" s="1861"/>
      <c r="T270" s="1861"/>
      <c r="U270" s="1861"/>
      <c r="V270" s="1861"/>
      <c r="W270" s="1861"/>
      <c r="X270" s="1861"/>
      <c r="Y270" s="1861"/>
      <c r="Z270" s="1861"/>
      <c r="AA270" s="1861"/>
      <c r="AB270" s="1861"/>
      <c r="AC270" s="1861"/>
      <c r="AD270" s="1861"/>
      <c r="AE270" s="1861"/>
      <c r="AF270" s="1861"/>
      <c r="AG270" s="1861"/>
      <c r="AH270" s="1861"/>
      <c r="AI270" s="1861"/>
      <c r="AJ270" s="1861"/>
      <c r="AK270" s="1861"/>
      <c r="AL270" s="1861"/>
      <c r="AM270" s="1861"/>
      <c r="AN270" s="1861"/>
      <c r="AO270" s="1861"/>
      <c r="AP270" s="1861"/>
      <c r="AQ270" s="1861"/>
      <c r="AR270" s="1861"/>
      <c r="AS270" s="1862"/>
      <c r="AT270" s="1428" t="s">
        <v>299</v>
      </c>
      <c r="AU270" s="1432"/>
      <c r="AV270" s="1428" t="s">
        <v>299</v>
      </c>
      <c r="AW270" s="1432"/>
      <c r="AX270" s="1428" t="s">
        <v>299</v>
      </c>
      <c r="AY270" s="1334"/>
      <c r="AZ270" s="111"/>
    </row>
    <row r="271" spans="1:52" s="224" customFormat="1" ht="261.75" hidden="1" customHeight="1">
      <c r="A271" s="231"/>
      <c r="B271" s="1976" t="s">
        <v>7396</v>
      </c>
      <c r="C271" s="1861"/>
      <c r="D271" s="1861"/>
      <c r="E271" s="1861"/>
      <c r="F271" s="1861"/>
      <c r="G271" s="1861"/>
      <c r="H271" s="1861"/>
      <c r="I271" s="1861"/>
      <c r="J271" s="1862"/>
      <c r="K271" s="1245" t="s">
        <v>7395</v>
      </c>
      <c r="L271" s="1246"/>
      <c r="M271" s="1246"/>
      <c r="N271" s="1246"/>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7"/>
      <c r="AT271" s="1428" t="s">
        <v>299</v>
      </c>
      <c r="AU271" s="1432"/>
      <c r="AV271" s="1428" t="s">
        <v>299</v>
      </c>
      <c r="AW271" s="1432"/>
      <c r="AX271" s="1428" t="s">
        <v>299</v>
      </c>
      <c r="AY271" s="1334"/>
      <c r="AZ271" s="157"/>
    </row>
    <row r="272" spans="1:52" s="224" customFormat="1" ht="132" hidden="1" customHeight="1">
      <c r="A272" s="231"/>
      <c r="B272" s="1941" t="s">
        <v>7394</v>
      </c>
      <c r="C272" s="1869"/>
      <c r="D272" s="1869"/>
      <c r="E272" s="1869"/>
      <c r="F272" s="1869"/>
      <c r="G272" s="1869"/>
      <c r="H272" s="1869"/>
      <c r="I272" s="1869"/>
      <c r="J272" s="1870"/>
      <c r="K272" s="1868" t="s">
        <v>7393</v>
      </c>
      <c r="L272" s="1869"/>
      <c r="M272" s="1869"/>
      <c r="N272" s="1869"/>
      <c r="O272" s="1869"/>
      <c r="P272" s="1869"/>
      <c r="Q272" s="1869"/>
      <c r="R272" s="1869"/>
      <c r="S272" s="1869"/>
      <c r="T272" s="1869"/>
      <c r="U272" s="1869"/>
      <c r="V272" s="1869"/>
      <c r="W272" s="1869"/>
      <c r="X272" s="1869"/>
      <c r="Y272" s="1869"/>
      <c r="Z272" s="1869"/>
      <c r="AA272" s="1869"/>
      <c r="AB272" s="1869"/>
      <c r="AC272" s="1869"/>
      <c r="AD272" s="1869"/>
      <c r="AE272" s="1869"/>
      <c r="AF272" s="1869"/>
      <c r="AG272" s="1869"/>
      <c r="AH272" s="1869"/>
      <c r="AI272" s="1869"/>
      <c r="AJ272" s="1869"/>
      <c r="AK272" s="1869"/>
      <c r="AL272" s="1869"/>
      <c r="AM272" s="1869"/>
      <c r="AN272" s="1869"/>
      <c r="AO272" s="1869"/>
      <c r="AP272" s="1869"/>
      <c r="AQ272" s="1869"/>
      <c r="AR272" s="1869"/>
      <c r="AS272" s="1870"/>
      <c r="AT272" s="1963" t="s">
        <v>174</v>
      </c>
      <c r="AU272" s="1963"/>
      <c r="AV272" s="1963" t="s">
        <v>174</v>
      </c>
      <c r="AW272" s="1963"/>
      <c r="AX272" s="1963" t="s">
        <v>174</v>
      </c>
      <c r="AY272" s="1971"/>
      <c r="AZ272" s="159"/>
    </row>
    <row r="273" spans="1:62" s="224" customFormat="1" ht="216.75" hidden="1" customHeight="1">
      <c r="A273" s="231"/>
      <c r="B273" s="1976" t="s">
        <v>7392</v>
      </c>
      <c r="C273" s="1861"/>
      <c r="D273" s="1861"/>
      <c r="E273" s="1861"/>
      <c r="F273" s="1861"/>
      <c r="G273" s="1861"/>
      <c r="H273" s="1861"/>
      <c r="I273" s="1861"/>
      <c r="J273" s="1862"/>
      <c r="K273" s="1860" t="s">
        <v>3816</v>
      </c>
      <c r="L273" s="1861"/>
      <c r="M273" s="1861"/>
      <c r="N273" s="1861"/>
      <c r="O273" s="1861"/>
      <c r="P273" s="1861"/>
      <c r="Q273" s="1861"/>
      <c r="R273" s="1861"/>
      <c r="S273" s="1861"/>
      <c r="T273" s="1861"/>
      <c r="U273" s="1861"/>
      <c r="V273" s="1861"/>
      <c r="W273" s="1861"/>
      <c r="X273" s="1861"/>
      <c r="Y273" s="1861"/>
      <c r="Z273" s="1861"/>
      <c r="AA273" s="1861"/>
      <c r="AB273" s="1861"/>
      <c r="AC273" s="1861"/>
      <c r="AD273" s="1861"/>
      <c r="AE273" s="1861"/>
      <c r="AF273" s="1861"/>
      <c r="AG273" s="1861"/>
      <c r="AH273" s="1861"/>
      <c r="AI273" s="1861"/>
      <c r="AJ273" s="1861"/>
      <c r="AK273" s="1861"/>
      <c r="AL273" s="1861"/>
      <c r="AM273" s="1861"/>
      <c r="AN273" s="1861"/>
      <c r="AO273" s="1861"/>
      <c r="AP273" s="1861"/>
      <c r="AQ273" s="1861"/>
      <c r="AR273" s="1861"/>
      <c r="AS273" s="1862"/>
      <c r="AT273" s="1963" t="s">
        <v>174</v>
      </c>
      <c r="AU273" s="1963"/>
      <c r="AV273" s="1963" t="s">
        <v>174</v>
      </c>
      <c r="AW273" s="1963"/>
      <c r="AX273" s="1963" t="s">
        <v>174</v>
      </c>
      <c r="AY273" s="1971"/>
      <c r="AZ273" s="159"/>
    </row>
    <row r="274" spans="1:62" s="224" customFormat="1" ht="220.5" hidden="1" customHeight="1">
      <c r="A274" s="231"/>
      <c r="B274" s="1905" t="s">
        <v>7391</v>
      </c>
      <c r="C274" s="1883"/>
      <c r="D274" s="1883"/>
      <c r="E274" s="1883"/>
      <c r="F274" s="1883"/>
      <c r="G274" s="1883"/>
      <c r="H274" s="1883"/>
      <c r="I274" s="1883"/>
      <c r="J274" s="1884"/>
      <c r="K274" s="1245" t="s">
        <v>6795</v>
      </c>
      <c r="L274" s="1246"/>
      <c r="M274" s="1246"/>
      <c r="N274" s="1246"/>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7"/>
      <c r="AT274" s="1963" t="s">
        <v>174</v>
      </c>
      <c r="AU274" s="1963"/>
      <c r="AV274" s="1963" t="s">
        <v>174</v>
      </c>
      <c r="AW274" s="1963"/>
      <c r="AX274" s="1963" t="s">
        <v>174</v>
      </c>
      <c r="AY274" s="1971"/>
      <c r="AZ274" s="159"/>
    </row>
    <row r="275" spans="1:62" s="224" customFormat="1" ht="264" hidden="1" customHeight="1">
      <c r="A275" s="231"/>
      <c r="B275" s="4172"/>
      <c r="C275" s="4173"/>
      <c r="D275" s="4173"/>
      <c r="E275" s="4173"/>
      <c r="F275" s="4173"/>
      <c r="G275" s="4173"/>
      <c r="H275" s="4173"/>
      <c r="I275" s="4173"/>
      <c r="J275" s="4174"/>
      <c r="K275" s="1255" t="s">
        <v>6794</v>
      </c>
      <c r="L275" s="1256"/>
      <c r="M275" s="1256"/>
      <c r="N275" s="1256"/>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7"/>
      <c r="AT275" s="1963" t="s">
        <v>174</v>
      </c>
      <c r="AU275" s="1963"/>
      <c r="AV275" s="1963" t="s">
        <v>174</v>
      </c>
      <c r="AW275" s="1963"/>
      <c r="AX275" s="1963" t="s">
        <v>174</v>
      </c>
      <c r="AY275" s="1971"/>
      <c r="AZ275" s="159"/>
    </row>
    <row r="276" spans="1:62" s="224" customFormat="1" ht="95.25" hidden="1" customHeight="1">
      <c r="A276" s="419"/>
      <c r="B276" s="1905" t="s">
        <v>7390</v>
      </c>
      <c r="C276" s="1883"/>
      <c r="D276" s="1883"/>
      <c r="E276" s="1883"/>
      <c r="F276" s="1883"/>
      <c r="G276" s="1883"/>
      <c r="H276" s="1883"/>
      <c r="I276" s="1883"/>
      <c r="J276" s="1884"/>
      <c r="K276" s="1251" t="s">
        <v>7389</v>
      </c>
      <c r="L276" s="1252"/>
      <c r="M276" s="1252"/>
      <c r="N276" s="1252"/>
      <c r="O276" s="1252"/>
      <c r="P276" s="1252"/>
      <c r="Q276" s="1252"/>
      <c r="R276" s="1252"/>
      <c r="S276" s="1252"/>
      <c r="T276" s="1252"/>
      <c r="U276" s="1252"/>
      <c r="V276" s="1252"/>
      <c r="W276" s="1252"/>
      <c r="X276" s="1252"/>
      <c r="Y276" s="1252"/>
      <c r="Z276" s="1252"/>
      <c r="AA276" s="1252"/>
      <c r="AB276" s="1252"/>
      <c r="AC276" s="1252"/>
      <c r="AD276" s="1252"/>
      <c r="AE276" s="1252"/>
      <c r="AF276" s="1252"/>
      <c r="AG276" s="1252"/>
      <c r="AH276" s="1252"/>
      <c r="AI276" s="1252"/>
      <c r="AJ276" s="1252"/>
      <c r="AK276" s="1252"/>
      <c r="AL276" s="1252"/>
      <c r="AM276" s="1252"/>
      <c r="AN276" s="1252"/>
      <c r="AO276" s="1252"/>
      <c r="AP276" s="1252"/>
      <c r="AQ276" s="1252"/>
      <c r="AR276" s="1252"/>
      <c r="AS276" s="1253"/>
      <c r="AT276" s="1279" t="s">
        <v>174</v>
      </c>
      <c r="AU276" s="1279"/>
      <c r="AV276" s="1279" t="s">
        <v>174</v>
      </c>
      <c r="AW276" s="1279"/>
      <c r="AX276" s="1279" t="s">
        <v>174</v>
      </c>
      <c r="AY276" s="1350"/>
      <c r="AZ276" s="109"/>
    </row>
    <row r="277" spans="1:62" s="224" customFormat="1" ht="121.5" hidden="1" customHeight="1">
      <c r="A277" s="419"/>
      <c r="B277" s="1942" t="s">
        <v>7388</v>
      </c>
      <c r="C277" s="1943"/>
      <c r="D277" s="1943"/>
      <c r="E277" s="1943"/>
      <c r="F277" s="1943"/>
      <c r="G277" s="1943"/>
      <c r="H277" s="1943"/>
      <c r="I277" s="1943"/>
      <c r="J277" s="1944"/>
      <c r="K277" s="1245" t="s">
        <v>7387</v>
      </c>
      <c r="L277" s="1246"/>
      <c r="M277" s="1246"/>
      <c r="N277" s="1246"/>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7"/>
      <c r="AT277" s="1279" t="s">
        <v>174</v>
      </c>
      <c r="AU277" s="1279"/>
      <c r="AV277" s="1279" t="s">
        <v>174</v>
      </c>
      <c r="AW277" s="1279"/>
      <c r="AX277" s="1279" t="s">
        <v>174</v>
      </c>
      <c r="AY277" s="1350"/>
      <c r="AZ277" s="109"/>
    </row>
    <row r="278" spans="1:62" s="224" customFormat="1" ht="108" hidden="1" customHeight="1">
      <c r="A278" s="419"/>
      <c r="B278" s="1905" t="s">
        <v>7386</v>
      </c>
      <c r="C278" s="1883"/>
      <c r="D278" s="1883"/>
      <c r="E278" s="1883"/>
      <c r="F278" s="1883"/>
      <c r="G278" s="1883"/>
      <c r="H278" s="1883"/>
      <c r="I278" s="1883"/>
      <c r="J278" s="1884"/>
      <c r="K278" s="1251" t="s">
        <v>7385</v>
      </c>
      <c r="L278" s="1252"/>
      <c r="M278" s="1252"/>
      <c r="N278" s="1252"/>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3"/>
      <c r="AT278" s="1279" t="s">
        <v>174</v>
      </c>
      <c r="AU278" s="1279"/>
      <c r="AV278" s="1279" t="s">
        <v>174</v>
      </c>
      <c r="AW278" s="1279"/>
      <c r="AX278" s="1279" t="s">
        <v>174</v>
      </c>
      <c r="AY278" s="1350"/>
      <c r="AZ278" s="109"/>
    </row>
    <row r="279" spans="1:62" s="224" customFormat="1" ht="63.75" hidden="1" customHeight="1">
      <c r="A279" s="419"/>
      <c r="B279" s="1942"/>
      <c r="C279" s="1943"/>
      <c r="D279" s="1943"/>
      <c r="E279" s="1943"/>
      <c r="F279" s="1943"/>
      <c r="G279" s="1943"/>
      <c r="H279" s="1943"/>
      <c r="I279" s="1943"/>
      <c r="J279" s="1944"/>
      <c r="K279" s="1245" t="s">
        <v>7384</v>
      </c>
      <c r="L279" s="1246"/>
      <c r="M279" s="1246"/>
      <c r="N279" s="1246"/>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7"/>
      <c r="AT279" s="1279" t="s">
        <v>174</v>
      </c>
      <c r="AU279" s="1279"/>
      <c r="AV279" s="1279" t="s">
        <v>174</v>
      </c>
      <c r="AW279" s="1279"/>
      <c r="AX279" s="1279" t="s">
        <v>174</v>
      </c>
      <c r="AY279" s="1350"/>
      <c r="AZ279" s="109"/>
    </row>
    <row r="280" spans="1:62" s="224" customFormat="1" ht="83.25" hidden="1" customHeight="1">
      <c r="A280" s="419"/>
      <c r="B280" s="1942"/>
      <c r="C280" s="1943"/>
      <c r="D280" s="1943"/>
      <c r="E280" s="1943"/>
      <c r="F280" s="1943"/>
      <c r="G280" s="1943"/>
      <c r="H280" s="1943"/>
      <c r="I280" s="1943"/>
      <c r="J280" s="1944"/>
      <c r="K280" s="1245" t="s">
        <v>7383</v>
      </c>
      <c r="L280" s="1246"/>
      <c r="M280" s="1246"/>
      <c r="N280" s="1246"/>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7"/>
      <c r="AT280" s="1279" t="s">
        <v>174</v>
      </c>
      <c r="AU280" s="1279"/>
      <c r="AV280" s="1279" t="s">
        <v>174</v>
      </c>
      <c r="AW280" s="1279"/>
      <c r="AX280" s="1279" t="s">
        <v>174</v>
      </c>
      <c r="AY280" s="1350"/>
      <c r="AZ280" s="109"/>
    </row>
    <row r="281" spans="1:62" s="224" customFormat="1" ht="265.5" hidden="1" customHeight="1">
      <c r="A281" s="231"/>
      <c r="B281" s="1942"/>
      <c r="C281" s="1943"/>
      <c r="D281" s="1943"/>
      <c r="E281" s="1943"/>
      <c r="F281" s="1943"/>
      <c r="G281" s="1943"/>
      <c r="H281" s="1943"/>
      <c r="I281" s="1943"/>
      <c r="J281" s="1944"/>
      <c r="K281" s="1251" t="s">
        <v>7382</v>
      </c>
      <c r="L281" s="1252"/>
      <c r="M281" s="1252"/>
      <c r="N281" s="1252"/>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3"/>
      <c r="AT281" s="1963"/>
      <c r="AU281" s="1963"/>
      <c r="AV281" s="1963"/>
      <c r="AW281" s="1963"/>
      <c r="AX281" s="1963"/>
      <c r="AY281" s="1971"/>
      <c r="AZ281" s="159"/>
      <c r="BA281" s="6"/>
      <c r="BB281" s="6"/>
      <c r="BC281" s="6"/>
      <c r="BD281" s="6"/>
      <c r="BE281" s="6"/>
      <c r="BF281" s="6"/>
      <c r="BG281" s="6"/>
      <c r="BH281" s="6"/>
      <c r="BI281" s="6"/>
      <c r="BJ281" s="6"/>
    </row>
    <row r="282" spans="1:62" s="224" customFormat="1" ht="65.25" hidden="1" customHeight="1">
      <c r="A282" s="419"/>
      <c r="B282" s="1997"/>
      <c r="C282" s="1998"/>
      <c r="D282" s="1998"/>
      <c r="E282" s="1998"/>
      <c r="F282" s="1998"/>
      <c r="G282" s="1998"/>
      <c r="H282" s="1998"/>
      <c r="I282" s="1998"/>
      <c r="J282" s="1999"/>
      <c r="K282" s="1245" t="s">
        <v>7381</v>
      </c>
      <c r="L282" s="1246"/>
      <c r="M282" s="1246"/>
      <c r="N282" s="1246"/>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7"/>
      <c r="AT282" s="1964" t="s">
        <v>174</v>
      </c>
      <c r="AU282" s="1964"/>
      <c r="AV282" s="1964" t="s">
        <v>174</v>
      </c>
      <c r="AW282" s="1964"/>
      <c r="AX282" s="1964" t="s">
        <v>174</v>
      </c>
      <c r="AY282" s="1965"/>
      <c r="AZ282" s="166"/>
    </row>
    <row r="283" spans="1:62" s="224" customFormat="1" ht="54.75" hidden="1" customHeight="1">
      <c r="A283" s="419"/>
      <c r="B283" s="1997"/>
      <c r="C283" s="1998"/>
      <c r="D283" s="1998"/>
      <c r="E283" s="1998"/>
      <c r="F283" s="1998"/>
      <c r="G283" s="1998"/>
      <c r="H283" s="1998"/>
      <c r="I283" s="1998"/>
      <c r="J283" s="1999"/>
      <c r="K283" s="1245" t="s">
        <v>7380</v>
      </c>
      <c r="L283" s="1246"/>
      <c r="M283" s="1246"/>
      <c r="N283" s="1246"/>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7"/>
      <c r="AT283" s="1964" t="s">
        <v>174</v>
      </c>
      <c r="AU283" s="1964"/>
      <c r="AV283" s="1964" t="s">
        <v>174</v>
      </c>
      <c r="AW283" s="1964"/>
      <c r="AX283" s="1964" t="s">
        <v>174</v>
      </c>
      <c r="AY283" s="1965"/>
      <c r="AZ283" s="166"/>
    </row>
    <row r="284" spans="1:62" s="224" customFormat="1" ht="90" hidden="1" customHeight="1">
      <c r="A284" s="419"/>
      <c r="B284" s="1997"/>
      <c r="C284" s="1998"/>
      <c r="D284" s="1998"/>
      <c r="E284" s="1998"/>
      <c r="F284" s="1998"/>
      <c r="G284" s="1998"/>
      <c r="H284" s="1998"/>
      <c r="I284" s="1998"/>
      <c r="J284" s="1999"/>
      <c r="K284" s="1245" t="s">
        <v>7379</v>
      </c>
      <c r="L284" s="1246"/>
      <c r="M284" s="1246"/>
      <c r="N284" s="1246"/>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7"/>
      <c r="AT284" s="1964" t="s">
        <v>174</v>
      </c>
      <c r="AU284" s="1964"/>
      <c r="AV284" s="1964" t="s">
        <v>174</v>
      </c>
      <c r="AW284" s="1964"/>
      <c r="AX284" s="1964" t="s">
        <v>174</v>
      </c>
      <c r="AY284" s="1965"/>
      <c r="AZ284" s="166"/>
    </row>
    <row r="285" spans="1:62" s="224" customFormat="1" ht="41.25" hidden="1" customHeight="1">
      <c r="A285" s="231"/>
      <c r="B285" s="1942"/>
      <c r="C285" s="1943"/>
      <c r="D285" s="1943"/>
      <c r="E285" s="1943"/>
      <c r="F285" s="1943"/>
      <c r="G285" s="1943"/>
      <c r="H285" s="1943"/>
      <c r="I285" s="1943"/>
      <c r="J285" s="1944"/>
      <c r="K285" s="1245" t="s">
        <v>7378</v>
      </c>
      <c r="L285" s="1246"/>
      <c r="M285" s="1246"/>
      <c r="N285" s="1246"/>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7"/>
      <c r="AT285" s="1279" t="s">
        <v>174</v>
      </c>
      <c r="AU285" s="1279"/>
      <c r="AV285" s="1279" t="s">
        <v>174</v>
      </c>
      <c r="AW285" s="1279"/>
      <c r="AX285" s="1279" t="s">
        <v>174</v>
      </c>
      <c r="AY285" s="1350"/>
      <c r="AZ285" s="109"/>
      <c r="BA285" s="6"/>
      <c r="BB285" s="6"/>
      <c r="BC285" s="6"/>
      <c r="BD285" s="6"/>
      <c r="BE285" s="6"/>
      <c r="BF285" s="6"/>
      <c r="BG285" s="6"/>
      <c r="BH285" s="6"/>
      <c r="BI285" s="6"/>
      <c r="BJ285" s="6"/>
    </row>
    <row r="286" spans="1:62" s="224" customFormat="1" ht="162" hidden="1" customHeight="1">
      <c r="A286" s="231"/>
      <c r="B286" s="1905" t="s">
        <v>7377</v>
      </c>
      <c r="C286" s="1883"/>
      <c r="D286" s="1883"/>
      <c r="E286" s="1883"/>
      <c r="F286" s="1883"/>
      <c r="G286" s="1883"/>
      <c r="H286" s="1883"/>
      <c r="I286" s="1883"/>
      <c r="J286" s="1884"/>
      <c r="K286" s="1882" t="s">
        <v>7376</v>
      </c>
      <c r="L286" s="1883"/>
      <c r="M286" s="1883"/>
      <c r="N286" s="1883"/>
      <c r="O286" s="1883"/>
      <c r="P286" s="1883"/>
      <c r="Q286" s="1883"/>
      <c r="R286" s="1883"/>
      <c r="S286" s="1883"/>
      <c r="T286" s="1883"/>
      <c r="U286" s="1883"/>
      <c r="V286" s="1883"/>
      <c r="W286" s="1883"/>
      <c r="X286" s="1883"/>
      <c r="Y286" s="1883"/>
      <c r="Z286" s="1883"/>
      <c r="AA286" s="1883"/>
      <c r="AB286" s="1883"/>
      <c r="AC286" s="1883"/>
      <c r="AD286" s="1883"/>
      <c r="AE286" s="1883"/>
      <c r="AF286" s="1883"/>
      <c r="AG286" s="1883"/>
      <c r="AH286" s="1883"/>
      <c r="AI286" s="1883"/>
      <c r="AJ286" s="1883"/>
      <c r="AK286" s="1883"/>
      <c r="AL286" s="1883"/>
      <c r="AM286" s="1883"/>
      <c r="AN286" s="1883"/>
      <c r="AO286" s="1883"/>
      <c r="AP286" s="1883"/>
      <c r="AQ286" s="1883"/>
      <c r="AR286" s="1883"/>
      <c r="AS286" s="1884"/>
      <c r="AT286" s="1858" t="s">
        <v>174</v>
      </c>
      <c r="AU286" s="1859"/>
      <c r="AV286" s="1858" t="s">
        <v>174</v>
      </c>
      <c r="AW286" s="1859"/>
      <c r="AX286" s="1858" t="s">
        <v>174</v>
      </c>
      <c r="AY286" s="1867"/>
      <c r="AZ286" s="2299"/>
      <c r="BA286" s="6"/>
      <c r="BB286" s="6"/>
      <c r="BC286" s="6"/>
      <c r="BD286" s="6"/>
      <c r="BE286" s="6"/>
      <c r="BF286" s="6"/>
      <c r="BG286" s="6"/>
      <c r="BH286" s="6"/>
      <c r="BI286" s="6"/>
      <c r="BJ286" s="6"/>
    </row>
    <row r="287" spans="1:62" s="224" customFormat="1" ht="141" hidden="1" customHeight="1">
      <c r="A287" s="231"/>
      <c r="B287" s="1941"/>
      <c r="C287" s="1869"/>
      <c r="D287" s="1869"/>
      <c r="E287" s="1869"/>
      <c r="F287" s="1869"/>
      <c r="G287" s="1869"/>
      <c r="H287" s="1869"/>
      <c r="I287" s="1869"/>
      <c r="J287" s="1870"/>
      <c r="K287" s="1868"/>
      <c r="L287" s="1869"/>
      <c r="M287" s="1869"/>
      <c r="N287" s="1869"/>
      <c r="O287" s="1869"/>
      <c r="P287" s="1869"/>
      <c r="Q287" s="1869"/>
      <c r="R287" s="1869"/>
      <c r="S287" s="1869"/>
      <c r="T287" s="1869"/>
      <c r="U287" s="1869"/>
      <c r="V287" s="1869"/>
      <c r="W287" s="1869"/>
      <c r="X287" s="1869"/>
      <c r="Y287" s="1869"/>
      <c r="Z287" s="1869"/>
      <c r="AA287" s="1869"/>
      <c r="AB287" s="1869"/>
      <c r="AC287" s="1869"/>
      <c r="AD287" s="1869"/>
      <c r="AE287" s="1869"/>
      <c r="AF287" s="1869"/>
      <c r="AG287" s="1869"/>
      <c r="AH287" s="1869"/>
      <c r="AI287" s="1869"/>
      <c r="AJ287" s="1869"/>
      <c r="AK287" s="1869"/>
      <c r="AL287" s="1869"/>
      <c r="AM287" s="1869"/>
      <c r="AN287" s="1869"/>
      <c r="AO287" s="1869"/>
      <c r="AP287" s="1869"/>
      <c r="AQ287" s="1869"/>
      <c r="AR287" s="1869"/>
      <c r="AS287" s="1870"/>
      <c r="AT287" s="1878"/>
      <c r="AU287" s="1891"/>
      <c r="AV287" s="1878"/>
      <c r="AW287" s="1891"/>
      <c r="AX287" s="1878"/>
      <c r="AY287" s="1879"/>
      <c r="AZ287" s="2309"/>
      <c r="BA287" s="6"/>
      <c r="BB287" s="6"/>
      <c r="BC287" s="6"/>
      <c r="BD287" s="6"/>
      <c r="BE287" s="6"/>
      <c r="BF287" s="6"/>
      <c r="BG287" s="6"/>
      <c r="BH287" s="6"/>
      <c r="BI287" s="6"/>
      <c r="BJ287" s="6"/>
    </row>
    <row r="288" spans="1:62" s="224" customFormat="1" ht="260.25" hidden="1" customHeight="1">
      <c r="A288" s="231"/>
      <c r="B288" s="2454" t="s">
        <v>7375</v>
      </c>
      <c r="C288" s="2395"/>
      <c r="D288" s="2395"/>
      <c r="E288" s="2395"/>
      <c r="F288" s="2395"/>
      <c r="G288" s="2395"/>
      <c r="H288" s="2395"/>
      <c r="I288" s="2395"/>
      <c r="J288" s="2395"/>
      <c r="K288" s="1624" t="s">
        <v>6774</v>
      </c>
      <c r="L288" s="1625"/>
      <c r="M288" s="1625"/>
      <c r="N288" s="1625"/>
      <c r="O288" s="1625"/>
      <c r="P288" s="1625"/>
      <c r="Q288" s="1625"/>
      <c r="R288" s="1625"/>
      <c r="S288" s="1625"/>
      <c r="T288" s="1625"/>
      <c r="U288" s="1625"/>
      <c r="V288" s="1625"/>
      <c r="W288" s="1625"/>
      <c r="X288" s="1625"/>
      <c r="Y288" s="1625"/>
      <c r="Z288" s="1625"/>
      <c r="AA288" s="1625"/>
      <c r="AB288" s="1625"/>
      <c r="AC288" s="1625"/>
      <c r="AD288" s="1625"/>
      <c r="AE288" s="1625"/>
      <c r="AF288" s="1625"/>
      <c r="AG288" s="1625"/>
      <c r="AH288" s="1625"/>
      <c r="AI288" s="1625"/>
      <c r="AJ288" s="1625"/>
      <c r="AK288" s="1625"/>
      <c r="AL288" s="1625"/>
      <c r="AM288" s="1625"/>
      <c r="AN288" s="1625"/>
      <c r="AO288" s="1625"/>
      <c r="AP288" s="1625"/>
      <c r="AQ288" s="1625"/>
      <c r="AR288" s="1625"/>
      <c r="AS288" s="1626"/>
      <c r="AT288" s="1858" t="s">
        <v>174</v>
      </c>
      <c r="AU288" s="1859"/>
      <c r="AV288" s="1858" t="s">
        <v>174</v>
      </c>
      <c r="AW288" s="1859"/>
      <c r="AX288" s="1858" t="s">
        <v>174</v>
      </c>
      <c r="AY288" s="1867"/>
      <c r="AZ288" s="759"/>
      <c r="BA288" s="6"/>
      <c r="BB288" s="6"/>
      <c r="BC288" s="6"/>
      <c r="BD288" s="6"/>
      <c r="BE288" s="6"/>
      <c r="BF288" s="6"/>
      <c r="BG288" s="6"/>
      <c r="BH288" s="6"/>
      <c r="BI288" s="6"/>
      <c r="BJ288" s="6"/>
    </row>
    <row r="289" spans="1:62" s="224" customFormat="1" ht="189.75" hidden="1" customHeight="1">
      <c r="A289" s="231"/>
      <c r="B289" s="1976" t="s">
        <v>7374</v>
      </c>
      <c r="C289" s="1861"/>
      <c r="D289" s="1861"/>
      <c r="E289" s="1861"/>
      <c r="F289" s="1861"/>
      <c r="G289" s="1861"/>
      <c r="H289" s="1861"/>
      <c r="I289" s="1861"/>
      <c r="J289" s="1862"/>
      <c r="K289" s="2455" t="s">
        <v>7373</v>
      </c>
      <c r="L289" s="2456"/>
      <c r="M289" s="2456"/>
      <c r="N289" s="2456"/>
      <c r="O289" s="2456"/>
      <c r="P289" s="2456"/>
      <c r="Q289" s="2456"/>
      <c r="R289" s="2456"/>
      <c r="S289" s="2456"/>
      <c r="T289" s="2456"/>
      <c r="U289" s="2456"/>
      <c r="V289" s="2456"/>
      <c r="W289" s="2456"/>
      <c r="X289" s="2456"/>
      <c r="Y289" s="2456"/>
      <c r="Z289" s="2456"/>
      <c r="AA289" s="2456"/>
      <c r="AB289" s="2456"/>
      <c r="AC289" s="2456"/>
      <c r="AD289" s="2456"/>
      <c r="AE289" s="2456"/>
      <c r="AF289" s="2456"/>
      <c r="AG289" s="2456"/>
      <c r="AH289" s="2456"/>
      <c r="AI289" s="2456"/>
      <c r="AJ289" s="2456"/>
      <c r="AK289" s="2456"/>
      <c r="AL289" s="2456"/>
      <c r="AM289" s="2456"/>
      <c r="AN289" s="2456"/>
      <c r="AO289" s="2456"/>
      <c r="AP289" s="2456"/>
      <c r="AQ289" s="2456"/>
      <c r="AR289" s="2456"/>
      <c r="AS289" s="2457"/>
      <c r="AT289" s="1858" t="s">
        <v>174</v>
      </c>
      <c r="AU289" s="1859"/>
      <c r="AV289" s="1858" t="s">
        <v>174</v>
      </c>
      <c r="AW289" s="1859"/>
      <c r="AX289" s="1858" t="s">
        <v>174</v>
      </c>
      <c r="AY289" s="1867"/>
      <c r="AZ289" s="287"/>
      <c r="BA289" s="6"/>
      <c r="BB289" s="6"/>
      <c r="BC289" s="6"/>
      <c r="BD289" s="6"/>
      <c r="BE289" s="6"/>
      <c r="BF289" s="6"/>
      <c r="BG289" s="6"/>
      <c r="BH289" s="6"/>
      <c r="BI289" s="6"/>
      <c r="BJ289" s="6"/>
    </row>
    <row r="290" spans="1:62" s="224" customFormat="1" ht="134.25" hidden="1" customHeight="1">
      <c r="A290" s="419"/>
      <c r="B290" s="1976" t="s">
        <v>7372</v>
      </c>
      <c r="C290" s="1861"/>
      <c r="D290" s="1861"/>
      <c r="E290" s="1861"/>
      <c r="F290" s="1861"/>
      <c r="G290" s="1861"/>
      <c r="H290" s="1861"/>
      <c r="I290" s="1861"/>
      <c r="J290" s="1862"/>
      <c r="K290" s="1860" t="s">
        <v>7371</v>
      </c>
      <c r="L290" s="1861"/>
      <c r="M290" s="1861"/>
      <c r="N290" s="1861"/>
      <c r="O290" s="1861"/>
      <c r="P290" s="1861"/>
      <c r="Q290" s="1861"/>
      <c r="R290" s="1861"/>
      <c r="S290" s="1861"/>
      <c r="T290" s="1861"/>
      <c r="U290" s="1861"/>
      <c r="V290" s="1861"/>
      <c r="W290" s="1861"/>
      <c r="X290" s="1861"/>
      <c r="Y290" s="1861"/>
      <c r="Z290" s="1861"/>
      <c r="AA290" s="1861"/>
      <c r="AB290" s="1861"/>
      <c r="AC290" s="1861"/>
      <c r="AD290" s="1861"/>
      <c r="AE290" s="1861"/>
      <c r="AF290" s="1861"/>
      <c r="AG290" s="1861"/>
      <c r="AH290" s="1861"/>
      <c r="AI290" s="1861"/>
      <c r="AJ290" s="1861"/>
      <c r="AK290" s="1861"/>
      <c r="AL290" s="1861"/>
      <c r="AM290" s="1861"/>
      <c r="AN290" s="1861"/>
      <c r="AO290" s="1861"/>
      <c r="AP290" s="1861"/>
      <c r="AQ290" s="1861"/>
      <c r="AR290" s="1861"/>
      <c r="AS290" s="1862"/>
      <c r="AT290" s="1279" t="s">
        <v>174</v>
      </c>
      <c r="AU290" s="1279"/>
      <c r="AV290" s="1279" t="s">
        <v>174</v>
      </c>
      <c r="AW290" s="1279"/>
      <c r="AX290" s="1279" t="s">
        <v>174</v>
      </c>
      <c r="AY290" s="1350"/>
      <c r="AZ290" s="109"/>
    </row>
    <row r="291" spans="1:62" s="224" customFormat="1" ht="111" hidden="1" customHeight="1">
      <c r="A291" s="419"/>
      <c r="B291" s="1905" t="s">
        <v>7370</v>
      </c>
      <c r="C291" s="1883"/>
      <c r="D291" s="1883"/>
      <c r="E291" s="1883"/>
      <c r="F291" s="1883"/>
      <c r="G291" s="1883"/>
      <c r="H291" s="1883"/>
      <c r="I291" s="1883"/>
      <c r="J291" s="1884"/>
      <c r="K291" s="1882" t="s">
        <v>7369</v>
      </c>
      <c r="L291" s="1883"/>
      <c r="M291" s="1883"/>
      <c r="N291" s="1883"/>
      <c r="O291" s="1883"/>
      <c r="P291" s="1883"/>
      <c r="Q291" s="1883"/>
      <c r="R291" s="1883"/>
      <c r="S291" s="1883"/>
      <c r="T291" s="1883"/>
      <c r="U291" s="1883"/>
      <c r="V291" s="1883"/>
      <c r="W291" s="1883"/>
      <c r="X291" s="1883"/>
      <c r="Y291" s="1883"/>
      <c r="Z291" s="1883"/>
      <c r="AA291" s="1883"/>
      <c r="AB291" s="1883"/>
      <c r="AC291" s="1883"/>
      <c r="AD291" s="1883"/>
      <c r="AE291" s="1883"/>
      <c r="AF291" s="1883"/>
      <c r="AG291" s="1883"/>
      <c r="AH291" s="1883"/>
      <c r="AI291" s="1883"/>
      <c r="AJ291" s="1883"/>
      <c r="AK291" s="1883"/>
      <c r="AL291" s="1883"/>
      <c r="AM291" s="1883"/>
      <c r="AN291" s="1883"/>
      <c r="AO291" s="1883"/>
      <c r="AP291" s="1883"/>
      <c r="AQ291" s="1883"/>
      <c r="AR291" s="1883"/>
      <c r="AS291" s="1884"/>
      <c r="AT291" s="1963" t="s">
        <v>174</v>
      </c>
      <c r="AU291" s="1963"/>
      <c r="AV291" s="1963" t="s">
        <v>174</v>
      </c>
      <c r="AW291" s="1963"/>
      <c r="AX291" s="1963" t="s">
        <v>174</v>
      </c>
      <c r="AY291" s="1971"/>
      <c r="AZ291" s="159"/>
    </row>
    <row r="292" spans="1:62" s="224" customFormat="1" ht="27.75" hidden="1" customHeight="1">
      <c r="A292" s="419"/>
      <c r="B292" s="2007" t="s">
        <v>7368</v>
      </c>
      <c r="C292" s="2028"/>
      <c r="D292" s="2028"/>
      <c r="E292" s="2028"/>
      <c r="F292" s="2028"/>
      <c r="G292" s="2028"/>
      <c r="H292" s="2028"/>
      <c r="I292" s="2028"/>
      <c r="J292" s="2029"/>
      <c r="K292" s="1882" t="s">
        <v>7367</v>
      </c>
      <c r="L292" s="1883"/>
      <c r="M292" s="1883"/>
      <c r="N292" s="1883"/>
      <c r="O292" s="1883"/>
      <c r="P292" s="1883"/>
      <c r="Q292" s="1883"/>
      <c r="R292" s="1883"/>
      <c r="S292" s="1883"/>
      <c r="T292" s="1883"/>
      <c r="U292" s="1883"/>
      <c r="V292" s="1883"/>
      <c r="W292" s="1883"/>
      <c r="X292" s="1883"/>
      <c r="Y292" s="1883"/>
      <c r="Z292" s="1883"/>
      <c r="AA292" s="1883"/>
      <c r="AB292" s="1883"/>
      <c r="AC292" s="1883"/>
      <c r="AD292" s="1883"/>
      <c r="AE292" s="1883"/>
      <c r="AF292" s="1883"/>
      <c r="AG292" s="1883"/>
      <c r="AH292" s="1883"/>
      <c r="AI292" s="1883"/>
      <c r="AJ292" s="1883"/>
      <c r="AK292" s="1883"/>
      <c r="AL292" s="1883"/>
      <c r="AM292" s="1883"/>
      <c r="AN292" s="1883"/>
      <c r="AO292" s="1883"/>
      <c r="AP292" s="1883"/>
      <c r="AQ292" s="1883"/>
      <c r="AR292" s="1883"/>
      <c r="AS292" s="1884"/>
      <c r="AT292" s="1963" t="s">
        <v>174</v>
      </c>
      <c r="AU292" s="1963"/>
      <c r="AV292" s="1963" t="s">
        <v>174</v>
      </c>
      <c r="AW292" s="1963"/>
      <c r="AX292" s="1963" t="s">
        <v>174</v>
      </c>
      <c r="AY292" s="1971"/>
      <c r="AZ292" s="159"/>
    </row>
    <row r="293" spans="1:62" s="224" customFormat="1" ht="35.25" hidden="1" customHeight="1">
      <c r="A293" s="419"/>
      <c r="B293" s="1942"/>
      <c r="C293" s="1943"/>
      <c r="D293" s="1943"/>
      <c r="E293" s="1943"/>
      <c r="F293" s="1943"/>
      <c r="G293" s="1943"/>
      <c r="H293" s="1943"/>
      <c r="I293" s="1943"/>
      <c r="J293" s="1944"/>
      <c r="K293" s="1888" t="s">
        <v>7362</v>
      </c>
      <c r="L293" s="1889"/>
      <c r="M293" s="1889"/>
      <c r="N293" s="1889"/>
      <c r="O293" s="1889"/>
      <c r="P293" s="1889"/>
      <c r="Q293" s="1889"/>
      <c r="R293" s="1889"/>
      <c r="S293" s="1889"/>
      <c r="T293" s="1889"/>
      <c r="U293" s="1889"/>
      <c r="V293" s="1889"/>
      <c r="W293" s="1889"/>
      <c r="X293" s="1889"/>
      <c r="Y293" s="1889"/>
      <c r="Z293" s="1889"/>
      <c r="AA293" s="1889"/>
      <c r="AB293" s="1889"/>
      <c r="AC293" s="1889"/>
      <c r="AD293" s="1889"/>
      <c r="AE293" s="1889"/>
      <c r="AF293" s="1889"/>
      <c r="AG293" s="1889"/>
      <c r="AH293" s="1889"/>
      <c r="AI293" s="1889"/>
      <c r="AJ293" s="1889"/>
      <c r="AK293" s="1889"/>
      <c r="AL293" s="1889"/>
      <c r="AM293" s="1889"/>
      <c r="AN293" s="1889"/>
      <c r="AO293" s="1889"/>
      <c r="AP293" s="1889"/>
      <c r="AQ293" s="1889"/>
      <c r="AR293" s="1889"/>
      <c r="AS293" s="1890"/>
      <c r="AT293" s="1963" t="s">
        <v>174</v>
      </c>
      <c r="AU293" s="1963"/>
      <c r="AV293" s="1963" t="s">
        <v>174</v>
      </c>
      <c r="AW293" s="1963"/>
      <c r="AX293" s="1963" t="s">
        <v>174</v>
      </c>
      <c r="AY293" s="1971"/>
      <c r="AZ293" s="159"/>
    </row>
    <row r="294" spans="1:62" s="224" customFormat="1" ht="50.25" hidden="1" customHeight="1">
      <c r="A294" s="419"/>
      <c r="B294" s="1942"/>
      <c r="C294" s="1943"/>
      <c r="D294" s="1943"/>
      <c r="E294" s="1943"/>
      <c r="F294" s="1943"/>
      <c r="G294" s="1943"/>
      <c r="H294" s="1943"/>
      <c r="I294" s="1943"/>
      <c r="J294" s="1944"/>
      <c r="K294" s="1888" t="s">
        <v>7366</v>
      </c>
      <c r="L294" s="1889"/>
      <c r="M294" s="1889"/>
      <c r="N294" s="1889"/>
      <c r="O294" s="1889"/>
      <c r="P294" s="1889"/>
      <c r="Q294" s="1889"/>
      <c r="R294" s="1889"/>
      <c r="S294" s="1889"/>
      <c r="T294" s="1889"/>
      <c r="U294" s="1889"/>
      <c r="V294" s="1889"/>
      <c r="W294" s="1889"/>
      <c r="X294" s="1889"/>
      <c r="Y294" s="1889"/>
      <c r="Z294" s="1889"/>
      <c r="AA294" s="1889"/>
      <c r="AB294" s="1889"/>
      <c r="AC294" s="1889"/>
      <c r="AD294" s="1889"/>
      <c r="AE294" s="1889"/>
      <c r="AF294" s="1889"/>
      <c r="AG294" s="1889"/>
      <c r="AH294" s="1889"/>
      <c r="AI294" s="1889"/>
      <c r="AJ294" s="1889"/>
      <c r="AK294" s="1889"/>
      <c r="AL294" s="1889"/>
      <c r="AM294" s="1889"/>
      <c r="AN294" s="1889"/>
      <c r="AO294" s="1889"/>
      <c r="AP294" s="1889"/>
      <c r="AQ294" s="1889"/>
      <c r="AR294" s="1889"/>
      <c r="AS294" s="1890"/>
      <c r="AT294" s="1963" t="s">
        <v>174</v>
      </c>
      <c r="AU294" s="1963"/>
      <c r="AV294" s="1963" t="s">
        <v>174</v>
      </c>
      <c r="AW294" s="1963"/>
      <c r="AX294" s="1963" t="s">
        <v>174</v>
      </c>
      <c r="AY294" s="1971"/>
      <c r="AZ294" s="159"/>
    </row>
    <row r="295" spans="1:62" s="224" customFormat="1" ht="216" hidden="1" customHeight="1">
      <c r="A295" s="419"/>
      <c r="B295" s="1948"/>
      <c r="C295" s="1949"/>
      <c r="D295" s="1949"/>
      <c r="E295" s="1949"/>
      <c r="F295" s="1949"/>
      <c r="G295" s="1949"/>
      <c r="H295" s="1949"/>
      <c r="I295" s="1949"/>
      <c r="J295" s="1950"/>
      <c r="K295" s="4169" t="s">
        <v>7365</v>
      </c>
      <c r="L295" s="4170"/>
      <c r="M295" s="4170"/>
      <c r="N295" s="4170"/>
      <c r="O295" s="4170"/>
      <c r="P295" s="4170"/>
      <c r="Q295" s="4170"/>
      <c r="R295" s="4170"/>
      <c r="S295" s="4170"/>
      <c r="T295" s="4170"/>
      <c r="U295" s="4170"/>
      <c r="V295" s="4170"/>
      <c r="W295" s="4170"/>
      <c r="X295" s="4170"/>
      <c r="Y295" s="4170"/>
      <c r="Z295" s="4170"/>
      <c r="AA295" s="4170"/>
      <c r="AB295" s="4170"/>
      <c r="AC295" s="4170"/>
      <c r="AD295" s="4170"/>
      <c r="AE295" s="4170"/>
      <c r="AF295" s="4170"/>
      <c r="AG295" s="4170"/>
      <c r="AH295" s="4170"/>
      <c r="AI295" s="4170"/>
      <c r="AJ295" s="4170"/>
      <c r="AK295" s="4170"/>
      <c r="AL295" s="4170"/>
      <c r="AM295" s="4170"/>
      <c r="AN295" s="4170"/>
      <c r="AO295" s="4170"/>
      <c r="AP295" s="4170"/>
      <c r="AQ295" s="4170"/>
      <c r="AR295" s="4170"/>
      <c r="AS295" s="4171"/>
      <c r="AT295" s="1963" t="s">
        <v>174</v>
      </c>
      <c r="AU295" s="1963"/>
      <c r="AV295" s="1963" t="s">
        <v>174</v>
      </c>
      <c r="AW295" s="1963"/>
      <c r="AX295" s="1963" t="s">
        <v>174</v>
      </c>
      <c r="AY295" s="1971"/>
      <c r="AZ295" s="159"/>
    </row>
    <row r="296" spans="1:62" s="224" customFormat="1" ht="55.5" hidden="1" customHeight="1">
      <c r="A296" s="419"/>
      <c r="B296" s="1938" t="s">
        <v>7364</v>
      </c>
      <c r="C296" s="1939"/>
      <c r="D296" s="1939"/>
      <c r="E296" s="1939"/>
      <c r="F296" s="1939"/>
      <c r="G296" s="1939"/>
      <c r="H296" s="1939"/>
      <c r="I296" s="1939"/>
      <c r="J296" s="1940"/>
      <c r="K296" s="3532" t="s">
        <v>7363</v>
      </c>
      <c r="L296" s="1939"/>
      <c r="M296" s="1939"/>
      <c r="N296" s="1939"/>
      <c r="O296" s="1939"/>
      <c r="P296" s="1939"/>
      <c r="Q296" s="1939"/>
      <c r="R296" s="1939"/>
      <c r="S296" s="1939"/>
      <c r="T296" s="1939"/>
      <c r="U296" s="1939"/>
      <c r="V296" s="1939"/>
      <c r="W296" s="1939"/>
      <c r="X296" s="1939"/>
      <c r="Y296" s="1939"/>
      <c r="Z296" s="1939"/>
      <c r="AA296" s="1939"/>
      <c r="AB296" s="1939"/>
      <c r="AC296" s="1939"/>
      <c r="AD296" s="1939"/>
      <c r="AE296" s="1939"/>
      <c r="AF296" s="1939"/>
      <c r="AG296" s="1939"/>
      <c r="AH296" s="1939"/>
      <c r="AI296" s="1939"/>
      <c r="AJ296" s="1939"/>
      <c r="AK296" s="1939"/>
      <c r="AL296" s="1939"/>
      <c r="AM296" s="1939"/>
      <c r="AN296" s="1939"/>
      <c r="AO296" s="1939"/>
      <c r="AP296" s="1939"/>
      <c r="AQ296" s="1939"/>
      <c r="AR296" s="1939"/>
      <c r="AS296" s="1940"/>
      <c r="AT296" s="1963" t="s">
        <v>174</v>
      </c>
      <c r="AU296" s="1963"/>
      <c r="AV296" s="1963" t="s">
        <v>174</v>
      </c>
      <c r="AW296" s="1963"/>
      <c r="AX296" s="1963" t="s">
        <v>174</v>
      </c>
      <c r="AY296" s="1971"/>
      <c r="AZ296" s="159"/>
    </row>
    <row r="297" spans="1:62" s="224" customFormat="1" ht="43.5" hidden="1" customHeight="1">
      <c r="A297" s="419"/>
      <c r="B297" s="1942"/>
      <c r="C297" s="1943"/>
      <c r="D297" s="1943"/>
      <c r="E297" s="1943"/>
      <c r="F297" s="1943"/>
      <c r="G297" s="1943"/>
      <c r="H297" s="1943"/>
      <c r="I297" s="1943"/>
      <c r="J297" s="1944"/>
      <c r="K297" s="1888" t="s">
        <v>7362</v>
      </c>
      <c r="L297" s="1889"/>
      <c r="M297" s="1889"/>
      <c r="N297" s="1889"/>
      <c r="O297" s="1889"/>
      <c r="P297" s="1889"/>
      <c r="Q297" s="1889"/>
      <c r="R297" s="1889"/>
      <c r="S297" s="1889"/>
      <c r="T297" s="1889"/>
      <c r="U297" s="1889"/>
      <c r="V297" s="1889"/>
      <c r="W297" s="1889"/>
      <c r="X297" s="1889"/>
      <c r="Y297" s="1889"/>
      <c r="Z297" s="1889"/>
      <c r="AA297" s="1889"/>
      <c r="AB297" s="1889"/>
      <c r="AC297" s="1889"/>
      <c r="AD297" s="1889"/>
      <c r="AE297" s="1889"/>
      <c r="AF297" s="1889"/>
      <c r="AG297" s="1889"/>
      <c r="AH297" s="1889"/>
      <c r="AI297" s="1889"/>
      <c r="AJ297" s="1889"/>
      <c r="AK297" s="1889"/>
      <c r="AL297" s="1889"/>
      <c r="AM297" s="1889"/>
      <c r="AN297" s="1889"/>
      <c r="AO297" s="1889"/>
      <c r="AP297" s="1889"/>
      <c r="AQ297" s="1889"/>
      <c r="AR297" s="1889"/>
      <c r="AS297" s="1890"/>
      <c r="AT297" s="1963" t="s">
        <v>174</v>
      </c>
      <c r="AU297" s="1963"/>
      <c r="AV297" s="1963" t="s">
        <v>174</v>
      </c>
      <c r="AW297" s="1963"/>
      <c r="AX297" s="1963" t="s">
        <v>174</v>
      </c>
      <c r="AY297" s="1971"/>
      <c r="AZ297" s="159"/>
    </row>
    <row r="298" spans="1:62" s="224" customFormat="1" ht="63" hidden="1" customHeight="1">
      <c r="A298" s="419"/>
      <c r="B298" s="1942"/>
      <c r="C298" s="1943"/>
      <c r="D298" s="1943"/>
      <c r="E298" s="1943"/>
      <c r="F298" s="1943"/>
      <c r="G298" s="1943"/>
      <c r="H298" s="1943"/>
      <c r="I298" s="1943"/>
      <c r="J298" s="1944"/>
      <c r="K298" s="4169" t="s">
        <v>7361</v>
      </c>
      <c r="L298" s="4170"/>
      <c r="M298" s="4170"/>
      <c r="N298" s="4170"/>
      <c r="O298" s="4170"/>
      <c r="P298" s="4170"/>
      <c r="Q298" s="4170"/>
      <c r="R298" s="4170"/>
      <c r="S298" s="4170"/>
      <c r="T298" s="4170"/>
      <c r="U298" s="4170"/>
      <c r="V298" s="4170"/>
      <c r="W298" s="4170"/>
      <c r="X298" s="4170"/>
      <c r="Y298" s="4170"/>
      <c r="Z298" s="4170"/>
      <c r="AA298" s="4170"/>
      <c r="AB298" s="4170"/>
      <c r="AC298" s="4170"/>
      <c r="AD298" s="4170"/>
      <c r="AE298" s="4170"/>
      <c r="AF298" s="4170"/>
      <c r="AG298" s="4170"/>
      <c r="AH298" s="4170"/>
      <c r="AI298" s="4170"/>
      <c r="AJ298" s="4170"/>
      <c r="AK298" s="4170"/>
      <c r="AL298" s="4170"/>
      <c r="AM298" s="4170"/>
      <c r="AN298" s="4170"/>
      <c r="AO298" s="4170"/>
      <c r="AP298" s="4170"/>
      <c r="AQ298" s="4170"/>
      <c r="AR298" s="4170"/>
      <c r="AS298" s="4171"/>
      <c r="AT298" s="1963" t="s">
        <v>174</v>
      </c>
      <c r="AU298" s="1963"/>
      <c r="AV298" s="1963" t="s">
        <v>174</v>
      </c>
      <c r="AW298" s="1963"/>
      <c r="AX298" s="1963" t="s">
        <v>174</v>
      </c>
      <c r="AY298" s="1971"/>
      <c r="AZ298" s="159"/>
    </row>
    <row r="299" spans="1:62" s="224" customFormat="1" ht="202.25" hidden="1" customHeight="1">
      <c r="A299" s="419"/>
      <c r="B299" s="1942"/>
      <c r="C299" s="1943"/>
      <c r="D299" s="1943"/>
      <c r="E299" s="1943"/>
      <c r="F299" s="1943"/>
      <c r="G299" s="1943"/>
      <c r="H299" s="1943"/>
      <c r="I299" s="1943"/>
      <c r="J299" s="1944"/>
      <c r="K299" s="1888" t="s">
        <v>7360</v>
      </c>
      <c r="L299" s="1889"/>
      <c r="M299" s="1889"/>
      <c r="N299" s="1889"/>
      <c r="O299" s="1889"/>
      <c r="P299" s="1889"/>
      <c r="Q299" s="1889"/>
      <c r="R299" s="1889"/>
      <c r="S299" s="1889"/>
      <c r="T299" s="1889"/>
      <c r="U299" s="1889"/>
      <c r="V299" s="1889"/>
      <c r="W299" s="1889"/>
      <c r="X299" s="1889"/>
      <c r="Y299" s="1889"/>
      <c r="Z299" s="1889"/>
      <c r="AA299" s="1889"/>
      <c r="AB299" s="1889"/>
      <c r="AC299" s="1889"/>
      <c r="AD299" s="1889"/>
      <c r="AE299" s="1889"/>
      <c r="AF299" s="1889"/>
      <c r="AG299" s="1889"/>
      <c r="AH299" s="1889"/>
      <c r="AI299" s="1889"/>
      <c r="AJ299" s="1889"/>
      <c r="AK299" s="1889"/>
      <c r="AL299" s="1889"/>
      <c r="AM299" s="1889"/>
      <c r="AN299" s="1889"/>
      <c r="AO299" s="1889"/>
      <c r="AP299" s="1889"/>
      <c r="AQ299" s="1889"/>
      <c r="AR299" s="1889"/>
      <c r="AS299" s="1890"/>
      <c r="AT299" s="1963" t="s">
        <v>174</v>
      </c>
      <c r="AU299" s="1963"/>
      <c r="AV299" s="1963" t="s">
        <v>174</v>
      </c>
      <c r="AW299" s="1963"/>
      <c r="AX299" s="1963" t="s">
        <v>174</v>
      </c>
      <c r="AY299" s="1971"/>
      <c r="AZ299" s="159"/>
    </row>
    <row r="300" spans="1:62" s="224" customFormat="1" ht="280.5" hidden="1" customHeight="1">
      <c r="A300" s="419"/>
      <c r="B300" s="1942"/>
      <c r="C300" s="1943"/>
      <c r="D300" s="1943"/>
      <c r="E300" s="1943"/>
      <c r="F300" s="1943"/>
      <c r="G300" s="1943"/>
      <c r="H300" s="1943"/>
      <c r="I300" s="1943"/>
      <c r="J300" s="1944"/>
      <c r="K300" s="1888" t="s">
        <v>7359</v>
      </c>
      <c r="L300" s="1889"/>
      <c r="M300" s="1889"/>
      <c r="N300" s="1889"/>
      <c r="O300" s="1889"/>
      <c r="P300" s="1889"/>
      <c r="Q300" s="1889"/>
      <c r="R300" s="1889"/>
      <c r="S300" s="1889"/>
      <c r="T300" s="1889"/>
      <c r="U300" s="1889"/>
      <c r="V300" s="1889"/>
      <c r="W300" s="1889"/>
      <c r="X300" s="1889"/>
      <c r="Y300" s="1889"/>
      <c r="Z300" s="1889"/>
      <c r="AA300" s="1889"/>
      <c r="AB300" s="1889"/>
      <c r="AC300" s="1889"/>
      <c r="AD300" s="1889"/>
      <c r="AE300" s="1889"/>
      <c r="AF300" s="1889"/>
      <c r="AG300" s="1889"/>
      <c r="AH300" s="1889"/>
      <c r="AI300" s="1889"/>
      <c r="AJ300" s="1889"/>
      <c r="AK300" s="1889"/>
      <c r="AL300" s="1889"/>
      <c r="AM300" s="1889"/>
      <c r="AN300" s="1889"/>
      <c r="AO300" s="1889"/>
      <c r="AP300" s="1889"/>
      <c r="AQ300" s="1889"/>
      <c r="AR300" s="1889"/>
      <c r="AS300" s="1890"/>
      <c r="AT300" s="1963" t="s">
        <v>174</v>
      </c>
      <c r="AU300" s="1963"/>
      <c r="AV300" s="1963" t="s">
        <v>174</v>
      </c>
      <c r="AW300" s="1963"/>
      <c r="AX300" s="1963" t="s">
        <v>174</v>
      </c>
      <c r="AY300" s="1971"/>
      <c r="AZ300" s="159"/>
    </row>
    <row r="301" spans="1:62" s="224" customFormat="1" ht="67.5" hidden="1" customHeight="1">
      <c r="A301" s="419"/>
      <c r="B301" s="1894" t="s">
        <v>7358</v>
      </c>
      <c r="C301" s="1252"/>
      <c r="D301" s="1252"/>
      <c r="E301" s="1252"/>
      <c r="F301" s="1252"/>
      <c r="G301" s="1252"/>
      <c r="H301" s="1252"/>
      <c r="I301" s="1252"/>
      <c r="J301" s="1253"/>
      <c r="K301" s="1251" t="s">
        <v>7357</v>
      </c>
      <c r="L301" s="1252"/>
      <c r="M301" s="1252"/>
      <c r="N301" s="1252"/>
      <c r="O301" s="1252"/>
      <c r="P301" s="1252"/>
      <c r="Q301" s="1252"/>
      <c r="R301" s="1252"/>
      <c r="S301" s="1252"/>
      <c r="T301" s="1252"/>
      <c r="U301" s="1252"/>
      <c r="V301" s="1252"/>
      <c r="W301" s="1252"/>
      <c r="X301" s="1252"/>
      <c r="Y301" s="1252"/>
      <c r="Z301" s="1252"/>
      <c r="AA301" s="1252"/>
      <c r="AB301" s="1252"/>
      <c r="AC301" s="1252"/>
      <c r="AD301" s="1252"/>
      <c r="AE301" s="1252"/>
      <c r="AF301" s="1252"/>
      <c r="AG301" s="1252"/>
      <c r="AH301" s="1252"/>
      <c r="AI301" s="1252"/>
      <c r="AJ301" s="1252"/>
      <c r="AK301" s="1252"/>
      <c r="AL301" s="1252"/>
      <c r="AM301" s="1252"/>
      <c r="AN301" s="1252"/>
      <c r="AO301" s="1252"/>
      <c r="AP301" s="1252"/>
      <c r="AQ301" s="1252"/>
      <c r="AR301" s="1252"/>
      <c r="AS301" s="1253"/>
      <c r="AT301" s="1963" t="s">
        <v>174</v>
      </c>
      <c r="AU301" s="1963"/>
      <c r="AV301" s="1963" t="s">
        <v>174</v>
      </c>
      <c r="AW301" s="1963"/>
      <c r="AX301" s="1963" t="s">
        <v>174</v>
      </c>
      <c r="AY301" s="1971"/>
      <c r="AZ301" s="159"/>
    </row>
    <row r="302" spans="1:62" s="224" customFormat="1" ht="57" hidden="1" customHeight="1">
      <c r="A302" s="419"/>
      <c r="B302" s="1895"/>
      <c r="C302" s="1896"/>
      <c r="D302" s="1896"/>
      <c r="E302" s="1896"/>
      <c r="F302" s="1896"/>
      <c r="G302" s="1896"/>
      <c r="H302" s="1896"/>
      <c r="I302" s="1896"/>
      <c r="J302" s="1213"/>
      <c r="K302" s="1211" t="s">
        <v>7356</v>
      </c>
      <c r="L302" s="1896"/>
      <c r="M302" s="1896"/>
      <c r="N302" s="1896"/>
      <c r="O302" s="1896"/>
      <c r="P302" s="1896"/>
      <c r="Q302" s="1896"/>
      <c r="R302" s="1896"/>
      <c r="S302" s="1896"/>
      <c r="T302" s="1896"/>
      <c r="U302" s="1896"/>
      <c r="V302" s="1896"/>
      <c r="W302" s="1896"/>
      <c r="X302" s="1896"/>
      <c r="Y302" s="1896"/>
      <c r="Z302" s="1896"/>
      <c r="AA302" s="1896"/>
      <c r="AB302" s="1896"/>
      <c r="AC302" s="1896"/>
      <c r="AD302" s="1896"/>
      <c r="AE302" s="1896"/>
      <c r="AF302" s="1896"/>
      <c r="AG302" s="1896"/>
      <c r="AH302" s="1896"/>
      <c r="AI302" s="1896"/>
      <c r="AJ302" s="1896"/>
      <c r="AK302" s="1896"/>
      <c r="AL302" s="1896"/>
      <c r="AM302" s="1896"/>
      <c r="AN302" s="1896"/>
      <c r="AO302" s="1896"/>
      <c r="AP302" s="1896"/>
      <c r="AQ302" s="1896"/>
      <c r="AR302" s="1896"/>
      <c r="AS302" s="1213"/>
      <c r="AT302" s="1984"/>
      <c r="AU302" s="1984"/>
      <c r="AV302" s="1984"/>
      <c r="AW302" s="1984"/>
      <c r="AX302" s="1984"/>
      <c r="AY302" s="2049"/>
      <c r="AZ302" s="459"/>
    </row>
    <row r="303" spans="1:62" s="224" customFormat="1" ht="114.75" hidden="1" customHeight="1">
      <c r="A303" s="419"/>
      <c r="B303" s="1942"/>
      <c r="C303" s="1943"/>
      <c r="D303" s="1943"/>
      <c r="E303" s="1943"/>
      <c r="F303" s="1943"/>
      <c r="G303" s="1943"/>
      <c r="H303" s="1943"/>
      <c r="I303" s="1943"/>
      <c r="J303" s="1944"/>
      <c r="K303" s="1211" t="s">
        <v>7355</v>
      </c>
      <c r="L303" s="1896"/>
      <c r="M303" s="1896"/>
      <c r="N303" s="1896"/>
      <c r="O303" s="1896"/>
      <c r="P303" s="1896"/>
      <c r="Q303" s="1896"/>
      <c r="R303" s="1896"/>
      <c r="S303" s="1896"/>
      <c r="T303" s="1896"/>
      <c r="U303" s="1896"/>
      <c r="V303" s="1896"/>
      <c r="W303" s="1896"/>
      <c r="X303" s="1896"/>
      <c r="Y303" s="1896"/>
      <c r="Z303" s="1896"/>
      <c r="AA303" s="1896"/>
      <c r="AB303" s="1896"/>
      <c r="AC303" s="1896"/>
      <c r="AD303" s="1896"/>
      <c r="AE303" s="1896"/>
      <c r="AF303" s="1896"/>
      <c r="AG303" s="1896"/>
      <c r="AH303" s="1896"/>
      <c r="AI303" s="1896"/>
      <c r="AJ303" s="1896"/>
      <c r="AK303" s="1896"/>
      <c r="AL303" s="1896"/>
      <c r="AM303" s="1896"/>
      <c r="AN303" s="1896"/>
      <c r="AO303" s="1896"/>
      <c r="AP303" s="1896"/>
      <c r="AQ303" s="1896"/>
      <c r="AR303" s="1896"/>
      <c r="AS303" s="1213"/>
      <c r="AT303" s="2020"/>
      <c r="AU303" s="2020"/>
      <c r="AV303" s="2020"/>
      <c r="AW303" s="2020"/>
      <c r="AX303" s="2020"/>
      <c r="AY303" s="2021"/>
      <c r="AZ303" s="170"/>
    </row>
    <row r="304" spans="1:62" s="224" customFormat="1" ht="102.75" hidden="1" customHeight="1">
      <c r="A304" s="419"/>
      <c r="B304" s="1942"/>
      <c r="C304" s="1943"/>
      <c r="D304" s="1943"/>
      <c r="E304" s="1943"/>
      <c r="F304" s="1943"/>
      <c r="G304" s="1943"/>
      <c r="H304" s="1943"/>
      <c r="I304" s="1943"/>
      <c r="J304" s="1944"/>
      <c r="K304" s="1211" t="s">
        <v>7354</v>
      </c>
      <c r="L304" s="1896"/>
      <c r="M304" s="1896"/>
      <c r="N304" s="1896"/>
      <c r="O304" s="1896"/>
      <c r="P304" s="1896"/>
      <c r="Q304" s="1896"/>
      <c r="R304" s="1896"/>
      <c r="S304" s="1896"/>
      <c r="T304" s="1896"/>
      <c r="U304" s="1896"/>
      <c r="V304" s="1896"/>
      <c r="W304" s="1896"/>
      <c r="X304" s="1896"/>
      <c r="Y304" s="1896"/>
      <c r="Z304" s="1896"/>
      <c r="AA304" s="1896"/>
      <c r="AB304" s="1896"/>
      <c r="AC304" s="1896"/>
      <c r="AD304" s="1896"/>
      <c r="AE304" s="1896"/>
      <c r="AF304" s="1896"/>
      <c r="AG304" s="1896"/>
      <c r="AH304" s="1896"/>
      <c r="AI304" s="1896"/>
      <c r="AJ304" s="1896"/>
      <c r="AK304" s="1896"/>
      <c r="AL304" s="1896"/>
      <c r="AM304" s="1896"/>
      <c r="AN304" s="1896"/>
      <c r="AO304" s="1896"/>
      <c r="AP304" s="1896"/>
      <c r="AQ304" s="1896"/>
      <c r="AR304" s="1896"/>
      <c r="AS304" s="1213"/>
      <c r="AT304" s="2020"/>
      <c r="AU304" s="2020"/>
      <c r="AV304" s="2020"/>
      <c r="AW304" s="2020"/>
      <c r="AX304" s="2020"/>
      <c r="AY304" s="2021"/>
      <c r="AZ304" s="170"/>
    </row>
    <row r="305" spans="1:52" s="224" customFormat="1" ht="101.25" hidden="1" customHeight="1">
      <c r="A305" s="419"/>
      <c r="B305" s="1942"/>
      <c r="C305" s="1943"/>
      <c r="D305" s="1943"/>
      <c r="E305" s="1943"/>
      <c r="F305" s="1943"/>
      <c r="G305" s="1943"/>
      <c r="H305" s="1943"/>
      <c r="I305" s="1943"/>
      <c r="J305" s="1944"/>
      <c r="K305" s="1255" t="s">
        <v>7353</v>
      </c>
      <c r="L305" s="1256"/>
      <c r="M305" s="1256"/>
      <c r="N305" s="1256"/>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7"/>
      <c r="AT305" s="1974"/>
      <c r="AU305" s="1974"/>
      <c r="AV305" s="1974"/>
      <c r="AW305" s="1974"/>
      <c r="AX305" s="1974"/>
      <c r="AY305" s="1975"/>
      <c r="AZ305" s="161"/>
    </row>
    <row r="306" spans="1:52" s="224" customFormat="1" ht="45.75" hidden="1" customHeight="1">
      <c r="A306" s="419"/>
      <c r="B306" s="1905" t="s">
        <v>7352</v>
      </c>
      <c r="C306" s="1883"/>
      <c r="D306" s="1883"/>
      <c r="E306" s="1883"/>
      <c r="F306" s="1883"/>
      <c r="G306" s="1883"/>
      <c r="H306" s="1883"/>
      <c r="I306" s="1883"/>
      <c r="J306" s="1884"/>
      <c r="K306" s="1882" t="s">
        <v>7351</v>
      </c>
      <c r="L306" s="1883"/>
      <c r="M306" s="1883"/>
      <c r="N306" s="1883"/>
      <c r="O306" s="1883"/>
      <c r="P306" s="1883"/>
      <c r="Q306" s="1883"/>
      <c r="R306" s="1883"/>
      <c r="S306" s="1883"/>
      <c r="T306" s="1883"/>
      <c r="U306" s="1883"/>
      <c r="V306" s="1883"/>
      <c r="W306" s="1883"/>
      <c r="X306" s="1883"/>
      <c r="Y306" s="1883"/>
      <c r="Z306" s="1883"/>
      <c r="AA306" s="1883"/>
      <c r="AB306" s="1883"/>
      <c r="AC306" s="1883"/>
      <c r="AD306" s="1883"/>
      <c r="AE306" s="1883"/>
      <c r="AF306" s="1883"/>
      <c r="AG306" s="1883"/>
      <c r="AH306" s="1883"/>
      <c r="AI306" s="1883"/>
      <c r="AJ306" s="1883"/>
      <c r="AK306" s="1883"/>
      <c r="AL306" s="1883"/>
      <c r="AM306" s="1883"/>
      <c r="AN306" s="1883"/>
      <c r="AO306" s="1883"/>
      <c r="AP306" s="1883"/>
      <c r="AQ306" s="1883"/>
      <c r="AR306" s="1883"/>
      <c r="AS306" s="1884"/>
      <c r="AT306" s="1985" t="s">
        <v>174</v>
      </c>
      <c r="AU306" s="1985"/>
      <c r="AV306" s="1985" t="s">
        <v>174</v>
      </c>
      <c r="AW306" s="1985"/>
      <c r="AX306" s="1985" t="s">
        <v>174</v>
      </c>
      <c r="AY306" s="1988"/>
      <c r="AZ306" s="165"/>
    </row>
    <row r="307" spans="1:52" s="224" customFormat="1" ht="35.25" hidden="1" customHeight="1">
      <c r="A307" s="419"/>
      <c r="B307" s="1942"/>
      <c r="C307" s="1943"/>
      <c r="D307" s="1943"/>
      <c r="E307" s="1943"/>
      <c r="F307" s="1943"/>
      <c r="G307" s="1943"/>
      <c r="H307" s="1943"/>
      <c r="I307" s="1943"/>
      <c r="J307" s="1944"/>
      <c r="K307" s="1888" t="s">
        <v>7350</v>
      </c>
      <c r="L307" s="1889"/>
      <c r="M307" s="1889"/>
      <c r="N307" s="1889"/>
      <c r="O307" s="1889"/>
      <c r="P307" s="1889"/>
      <c r="Q307" s="1889"/>
      <c r="R307" s="1889"/>
      <c r="S307" s="1889"/>
      <c r="T307" s="1889"/>
      <c r="U307" s="1889"/>
      <c r="V307" s="1889"/>
      <c r="W307" s="1889"/>
      <c r="X307" s="1889"/>
      <c r="Y307" s="1889"/>
      <c r="Z307" s="1889"/>
      <c r="AA307" s="1889"/>
      <c r="AB307" s="1889"/>
      <c r="AC307" s="1889"/>
      <c r="AD307" s="1889"/>
      <c r="AE307" s="1889"/>
      <c r="AF307" s="1889"/>
      <c r="AG307" s="1889"/>
      <c r="AH307" s="1889"/>
      <c r="AI307" s="1889"/>
      <c r="AJ307" s="1889"/>
      <c r="AK307" s="1889"/>
      <c r="AL307" s="1889"/>
      <c r="AM307" s="1889"/>
      <c r="AN307" s="1889"/>
      <c r="AO307" s="1889"/>
      <c r="AP307" s="1889"/>
      <c r="AQ307" s="1889"/>
      <c r="AR307" s="1889"/>
      <c r="AS307" s="1890"/>
      <c r="AT307" s="1985" t="s">
        <v>174</v>
      </c>
      <c r="AU307" s="1985"/>
      <c r="AV307" s="1985" t="s">
        <v>174</v>
      </c>
      <c r="AW307" s="1985"/>
      <c r="AX307" s="1985" t="s">
        <v>174</v>
      </c>
      <c r="AY307" s="1988"/>
      <c r="AZ307" s="165"/>
    </row>
    <row r="308" spans="1:52" s="224" customFormat="1" ht="39" hidden="1" customHeight="1">
      <c r="A308" s="419"/>
      <c r="B308" s="1941"/>
      <c r="C308" s="1869"/>
      <c r="D308" s="1869"/>
      <c r="E308" s="1869"/>
      <c r="F308" s="1869"/>
      <c r="G308" s="1869"/>
      <c r="H308" s="1869"/>
      <c r="I308" s="1869"/>
      <c r="J308" s="1870"/>
      <c r="K308" s="1868" t="s">
        <v>7349</v>
      </c>
      <c r="L308" s="1869"/>
      <c r="M308" s="1869"/>
      <c r="N308" s="1869"/>
      <c r="O308" s="1869"/>
      <c r="P308" s="1869"/>
      <c r="Q308" s="1869"/>
      <c r="R308" s="1869"/>
      <c r="S308" s="1869"/>
      <c r="T308" s="1869"/>
      <c r="U308" s="1869"/>
      <c r="V308" s="1869"/>
      <c r="W308" s="1869"/>
      <c r="X308" s="1869"/>
      <c r="Y308" s="1869"/>
      <c r="Z308" s="1869"/>
      <c r="AA308" s="1869"/>
      <c r="AB308" s="1869"/>
      <c r="AC308" s="1869"/>
      <c r="AD308" s="1869"/>
      <c r="AE308" s="1869"/>
      <c r="AF308" s="1869"/>
      <c r="AG308" s="1869"/>
      <c r="AH308" s="1869"/>
      <c r="AI308" s="1869"/>
      <c r="AJ308" s="1869"/>
      <c r="AK308" s="1869"/>
      <c r="AL308" s="1869"/>
      <c r="AM308" s="1869"/>
      <c r="AN308" s="1869"/>
      <c r="AO308" s="1869"/>
      <c r="AP308" s="1869"/>
      <c r="AQ308" s="1869"/>
      <c r="AR308" s="1869"/>
      <c r="AS308" s="1870"/>
      <c r="AT308" s="1985" t="s">
        <v>174</v>
      </c>
      <c r="AU308" s="1985"/>
      <c r="AV308" s="1985" t="s">
        <v>174</v>
      </c>
      <c r="AW308" s="1985"/>
      <c r="AX308" s="1985" t="s">
        <v>174</v>
      </c>
      <c r="AY308" s="1988"/>
      <c r="AZ308" s="165"/>
    </row>
    <row r="309" spans="1:52" s="224" customFormat="1" ht="63" hidden="1" customHeight="1">
      <c r="A309" s="419"/>
      <c r="B309" s="1905" t="s">
        <v>7348</v>
      </c>
      <c r="C309" s="1883"/>
      <c r="D309" s="1883"/>
      <c r="E309" s="1883"/>
      <c r="F309" s="1883"/>
      <c r="G309" s="1883"/>
      <c r="H309" s="1883"/>
      <c r="I309" s="1883"/>
      <c r="J309" s="1884"/>
      <c r="K309" s="1860" t="s">
        <v>7347</v>
      </c>
      <c r="L309" s="1861"/>
      <c r="M309" s="1861"/>
      <c r="N309" s="1861"/>
      <c r="O309" s="1861"/>
      <c r="P309" s="1861"/>
      <c r="Q309" s="1861"/>
      <c r="R309" s="1861"/>
      <c r="S309" s="1861"/>
      <c r="T309" s="1861"/>
      <c r="U309" s="1861"/>
      <c r="V309" s="1861"/>
      <c r="W309" s="1861"/>
      <c r="X309" s="1861"/>
      <c r="Y309" s="1861"/>
      <c r="Z309" s="1861"/>
      <c r="AA309" s="1861"/>
      <c r="AB309" s="1861"/>
      <c r="AC309" s="1861"/>
      <c r="AD309" s="1861"/>
      <c r="AE309" s="1861"/>
      <c r="AF309" s="1861"/>
      <c r="AG309" s="1861"/>
      <c r="AH309" s="1861"/>
      <c r="AI309" s="1861"/>
      <c r="AJ309" s="1861"/>
      <c r="AK309" s="1861"/>
      <c r="AL309" s="1861"/>
      <c r="AM309" s="1861"/>
      <c r="AN309" s="1861"/>
      <c r="AO309" s="1861"/>
      <c r="AP309" s="1861"/>
      <c r="AQ309" s="1861"/>
      <c r="AR309" s="1861"/>
      <c r="AS309" s="1862"/>
      <c r="AT309" s="1279" t="s">
        <v>174</v>
      </c>
      <c r="AU309" s="1279"/>
      <c r="AV309" s="1279" t="s">
        <v>174</v>
      </c>
      <c r="AW309" s="1279"/>
      <c r="AX309" s="1279" t="s">
        <v>174</v>
      </c>
      <c r="AY309" s="1350"/>
      <c r="AZ309" s="109"/>
    </row>
    <row r="310" spans="1:52" s="224" customFormat="1" ht="93.65" hidden="1" customHeight="1">
      <c r="A310" s="419"/>
      <c r="B310" s="1942"/>
      <c r="C310" s="1943"/>
      <c r="D310" s="1943"/>
      <c r="E310" s="1943"/>
      <c r="F310" s="1943"/>
      <c r="G310" s="1943"/>
      <c r="H310" s="1943"/>
      <c r="I310" s="1943"/>
      <c r="J310" s="1944"/>
      <c r="K310" s="1860" t="s">
        <v>7346</v>
      </c>
      <c r="L310" s="1861"/>
      <c r="M310" s="1861"/>
      <c r="N310" s="1861"/>
      <c r="O310" s="1861"/>
      <c r="P310" s="1861"/>
      <c r="Q310" s="1861"/>
      <c r="R310" s="1861"/>
      <c r="S310" s="1861"/>
      <c r="T310" s="1861"/>
      <c r="U310" s="1861"/>
      <c r="V310" s="1861"/>
      <c r="W310" s="1861"/>
      <c r="X310" s="1861"/>
      <c r="Y310" s="1861"/>
      <c r="Z310" s="1861"/>
      <c r="AA310" s="1861"/>
      <c r="AB310" s="1861"/>
      <c r="AC310" s="1861"/>
      <c r="AD310" s="1861"/>
      <c r="AE310" s="1861"/>
      <c r="AF310" s="1861"/>
      <c r="AG310" s="1861"/>
      <c r="AH310" s="1861"/>
      <c r="AI310" s="1861"/>
      <c r="AJ310" s="1861"/>
      <c r="AK310" s="1861"/>
      <c r="AL310" s="1861"/>
      <c r="AM310" s="1861"/>
      <c r="AN310" s="1861"/>
      <c r="AO310" s="1861"/>
      <c r="AP310" s="1861"/>
      <c r="AQ310" s="1861"/>
      <c r="AR310" s="1861"/>
      <c r="AS310" s="1862"/>
      <c r="AT310" s="1279" t="s">
        <v>174</v>
      </c>
      <c r="AU310" s="1279"/>
      <c r="AV310" s="1279" t="s">
        <v>174</v>
      </c>
      <c r="AW310" s="1279"/>
      <c r="AX310" s="1279" t="s">
        <v>174</v>
      </c>
      <c r="AY310" s="1350"/>
      <c r="AZ310" s="109"/>
    </row>
    <row r="311" spans="1:52" s="224" customFormat="1" ht="115.5" hidden="1" customHeight="1">
      <c r="A311" s="419"/>
      <c r="B311" s="1942"/>
      <c r="C311" s="1943"/>
      <c r="D311" s="1943"/>
      <c r="E311" s="1943"/>
      <c r="F311" s="1943"/>
      <c r="G311" s="1943"/>
      <c r="H311" s="1943"/>
      <c r="I311" s="1943"/>
      <c r="J311" s="1944"/>
      <c r="K311" s="1882" t="s">
        <v>7345</v>
      </c>
      <c r="L311" s="1883"/>
      <c r="M311" s="1883"/>
      <c r="N311" s="1883"/>
      <c r="O311" s="1883"/>
      <c r="P311" s="1883"/>
      <c r="Q311" s="1883"/>
      <c r="R311" s="1883"/>
      <c r="S311" s="1883"/>
      <c r="T311" s="1883"/>
      <c r="U311" s="1883"/>
      <c r="V311" s="1883"/>
      <c r="W311" s="1883"/>
      <c r="X311" s="1883"/>
      <c r="Y311" s="1883"/>
      <c r="Z311" s="1883"/>
      <c r="AA311" s="1883"/>
      <c r="AB311" s="1883"/>
      <c r="AC311" s="1883"/>
      <c r="AD311" s="1883"/>
      <c r="AE311" s="1883"/>
      <c r="AF311" s="1883"/>
      <c r="AG311" s="1883"/>
      <c r="AH311" s="1883"/>
      <c r="AI311" s="1883"/>
      <c r="AJ311" s="1883"/>
      <c r="AK311" s="1883"/>
      <c r="AL311" s="1883"/>
      <c r="AM311" s="1883"/>
      <c r="AN311" s="1883"/>
      <c r="AO311" s="1883"/>
      <c r="AP311" s="1883"/>
      <c r="AQ311" s="1883"/>
      <c r="AR311" s="1883"/>
      <c r="AS311" s="1884"/>
      <c r="AT311" s="1963"/>
      <c r="AU311" s="1963"/>
      <c r="AV311" s="1963"/>
      <c r="AW311" s="1963"/>
      <c r="AX311" s="1963"/>
      <c r="AY311" s="1971"/>
      <c r="AZ311" s="159"/>
    </row>
    <row r="312" spans="1:52" s="224" customFormat="1" ht="139.5" hidden="1" customHeight="1">
      <c r="A312" s="419"/>
      <c r="B312" s="1942"/>
      <c r="C312" s="1943"/>
      <c r="D312" s="1943"/>
      <c r="E312" s="1943"/>
      <c r="F312" s="1943"/>
      <c r="G312" s="1943"/>
      <c r="H312" s="1943"/>
      <c r="I312" s="1943"/>
      <c r="J312" s="1944"/>
      <c r="K312" s="1961"/>
      <c r="L312" s="1943"/>
      <c r="M312" s="1943"/>
      <c r="N312" s="1943"/>
      <c r="O312" s="1943"/>
      <c r="P312" s="1943"/>
      <c r="Q312" s="1943"/>
      <c r="R312" s="1943"/>
      <c r="S312" s="1943"/>
      <c r="T312" s="1943"/>
      <c r="U312" s="1943"/>
      <c r="V312" s="1943"/>
      <c r="W312" s="1943"/>
      <c r="X312" s="1943"/>
      <c r="Y312" s="1943"/>
      <c r="Z312" s="1943"/>
      <c r="AA312" s="1943"/>
      <c r="AB312" s="1943"/>
      <c r="AC312" s="1943"/>
      <c r="AD312" s="1943"/>
      <c r="AE312" s="1943"/>
      <c r="AF312" s="1943"/>
      <c r="AG312" s="1943"/>
      <c r="AH312" s="1943"/>
      <c r="AI312" s="1943"/>
      <c r="AJ312" s="1943"/>
      <c r="AK312" s="1943"/>
      <c r="AL312" s="1943"/>
      <c r="AM312" s="1943"/>
      <c r="AN312" s="1943"/>
      <c r="AO312" s="1943"/>
      <c r="AP312" s="1943"/>
      <c r="AQ312" s="1943"/>
      <c r="AR312" s="1943"/>
      <c r="AS312" s="1944"/>
      <c r="AT312" s="1984"/>
      <c r="AU312" s="1984"/>
      <c r="AV312" s="1984"/>
      <c r="AW312" s="1984"/>
      <c r="AX312" s="1984"/>
      <c r="AY312" s="2049"/>
      <c r="AZ312" s="459"/>
    </row>
    <row r="313" spans="1:52" s="224" customFormat="1" ht="82.25" hidden="1" customHeight="1">
      <c r="A313" s="419"/>
      <c r="B313" s="1942"/>
      <c r="C313" s="1943"/>
      <c r="D313" s="1943"/>
      <c r="E313" s="1943"/>
      <c r="F313" s="1943"/>
      <c r="G313" s="1943"/>
      <c r="H313" s="1943"/>
      <c r="I313" s="1943"/>
      <c r="J313" s="1944"/>
      <c r="K313" s="1882" t="s">
        <v>7344</v>
      </c>
      <c r="L313" s="1883"/>
      <c r="M313" s="1883"/>
      <c r="N313" s="1883"/>
      <c r="O313" s="1883"/>
      <c r="P313" s="1883"/>
      <c r="Q313" s="1883"/>
      <c r="R313" s="1883"/>
      <c r="S313" s="1883"/>
      <c r="T313" s="1883"/>
      <c r="U313" s="1883"/>
      <c r="V313" s="1883"/>
      <c r="W313" s="1883"/>
      <c r="X313" s="1883"/>
      <c r="Y313" s="1883"/>
      <c r="Z313" s="1883"/>
      <c r="AA313" s="1883"/>
      <c r="AB313" s="1883"/>
      <c r="AC313" s="1883"/>
      <c r="AD313" s="1883"/>
      <c r="AE313" s="1883"/>
      <c r="AF313" s="1883"/>
      <c r="AG313" s="1883"/>
      <c r="AH313" s="1883"/>
      <c r="AI313" s="1883"/>
      <c r="AJ313" s="1883"/>
      <c r="AK313" s="1883"/>
      <c r="AL313" s="1883"/>
      <c r="AM313" s="1883"/>
      <c r="AN313" s="1883"/>
      <c r="AO313" s="1883"/>
      <c r="AP313" s="1883"/>
      <c r="AQ313" s="1883"/>
      <c r="AR313" s="1883"/>
      <c r="AS313" s="1884"/>
      <c r="AT313" s="1984"/>
      <c r="AU313" s="1984"/>
      <c r="AV313" s="1984"/>
      <c r="AW313" s="1984"/>
      <c r="AX313" s="1984"/>
      <c r="AY313" s="2049"/>
      <c r="AZ313" s="459"/>
    </row>
    <row r="314" spans="1:52" s="224" customFormat="1" ht="87" hidden="1" customHeight="1">
      <c r="A314" s="419"/>
      <c r="B314" s="1942"/>
      <c r="C314" s="1943"/>
      <c r="D314" s="1943"/>
      <c r="E314" s="1943"/>
      <c r="F314" s="1943"/>
      <c r="G314" s="1943"/>
      <c r="H314" s="1943"/>
      <c r="I314" s="1943"/>
      <c r="J314" s="1944"/>
      <c r="K314" s="1961" t="s">
        <v>7343</v>
      </c>
      <c r="L314" s="1943"/>
      <c r="M314" s="1943"/>
      <c r="N314" s="1943"/>
      <c r="O314" s="1943"/>
      <c r="P314" s="1943"/>
      <c r="Q314" s="1943"/>
      <c r="R314" s="1943"/>
      <c r="S314" s="1943"/>
      <c r="T314" s="1943"/>
      <c r="U314" s="1943"/>
      <c r="V314" s="1943"/>
      <c r="W314" s="1943"/>
      <c r="X314" s="1943"/>
      <c r="Y314" s="1943"/>
      <c r="Z314" s="1943"/>
      <c r="AA314" s="1943"/>
      <c r="AB314" s="1943"/>
      <c r="AC314" s="1943"/>
      <c r="AD314" s="1943"/>
      <c r="AE314" s="1943"/>
      <c r="AF314" s="1943"/>
      <c r="AG314" s="1943"/>
      <c r="AH314" s="1943"/>
      <c r="AI314" s="1943"/>
      <c r="AJ314" s="1943"/>
      <c r="AK314" s="1943"/>
      <c r="AL314" s="1943"/>
      <c r="AM314" s="1943"/>
      <c r="AN314" s="1943"/>
      <c r="AO314" s="1943"/>
      <c r="AP314" s="1943"/>
      <c r="AQ314" s="1943"/>
      <c r="AR314" s="1943"/>
      <c r="AS314" s="1944"/>
      <c r="AT314" s="1984"/>
      <c r="AU314" s="1984"/>
      <c r="AV314" s="1984"/>
      <c r="AW314" s="1984"/>
      <c r="AX314" s="1984"/>
      <c r="AY314" s="2049"/>
      <c r="AZ314" s="459"/>
    </row>
    <row r="315" spans="1:52" s="224" customFormat="1" ht="153.65" hidden="1" customHeight="1">
      <c r="A315" s="419"/>
      <c r="B315" s="1941"/>
      <c r="C315" s="1869"/>
      <c r="D315" s="1869"/>
      <c r="E315" s="1869"/>
      <c r="F315" s="1869"/>
      <c r="G315" s="1869"/>
      <c r="H315" s="1869"/>
      <c r="I315" s="1869"/>
      <c r="J315" s="1870"/>
      <c r="K315" s="1868" t="s">
        <v>7342</v>
      </c>
      <c r="L315" s="1869"/>
      <c r="M315" s="1869"/>
      <c r="N315" s="1869"/>
      <c r="O315" s="1869"/>
      <c r="P315" s="1869"/>
      <c r="Q315" s="1869"/>
      <c r="R315" s="1869"/>
      <c r="S315" s="1869"/>
      <c r="T315" s="1869"/>
      <c r="U315" s="1869"/>
      <c r="V315" s="1869"/>
      <c r="W315" s="1869"/>
      <c r="X315" s="1869"/>
      <c r="Y315" s="1869"/>
      <c r="Z315" s="1869"/>
      <c r="AA315" s="1869"/>
      <c r="AB315" s="1869"/>
      <c r="AC315" s="1869"/>
      <c r="AD315" s="1869"/>
      <c r="AE315" s="1869"/>
      <c r="AF315" s="1869"/>
      <c r="AG315" s="1869"/>
      <c r="AH315" s="1869"/>
      <c r="AI315" s="1869"/>
      <c r="AJ315" s="1869"/>
      <c r="AK315" s="1869"/>
      <c r="AL315" s="1869"/>
      <c r="AM315" s="1869"/>
      <c r="AN315" s="1869"/>
      <c r="AO315" s="1869"/>
      <c r="AP315" s="1869"/>
      <c r="AQ315" s="1869"/>
      <c r="AR315" s="1869"/>
      <c r="AS315" s="1870"/>
      <c r="AT315" s="2243"/>
      <c r="AU315" s="2243"/>
      <c r="AV315" s="2243"/>
      <c r="AW315" s="2243"/>
      <c r="AX315" s="2243"/>
      <c r="AY315" s="2229"/>
      <c r="AZ315" s="246"/>
    </row>
    <row r="316" spans="1:52" s="224" customFormat="1" ht="91.25" hidden="1" customHeight="1">
      <c r="A316" s="419"/>
      <c r="B316" s="1894" t="s">
        <v>7341</v>
      </c>
      <c r="C316" s="1252"/>
      <c r="D316" s="1252"/>
      <c r="E316" s="1252"/>
      <c r="F316" s="1252"/>
      <c r="G316" s="1252"/>
      <c r="H316" s="1252"/>
      <c r="I316" s="1252"/>
      <c r="J316" s="1253"/>
      <c r="K316" s="1860" t="s">
        <v>7340</v>
      </c>
      <c r="L316" s="1861"/>
      <c r="M316" s="1861"/>
      <c r="N316" s="1861"/>
      <c r="O316" s="1861"/>
      <c r="P316" s="1861"/>
      <c r="Q316" s="1861"/>
      <c r="R316" s="1861"/>
      <c r="S316" s="1861"/>
      <c r="T316" s="1861"/>
      <c r="U316" s="1861"/>
      <c r="V316" s="1861"/>
      <c r="W316" s="1861"/>
      <c r="X316" s="1861"/>
      <c r="Y316" s="1861"/>
      <c r="Z316" s="1861"/>
      <c r="AA316" s="1861"/>
      <c r="AB316" s="1861"/>
      <c r="AC316" s="1861"/>
      <c r="AD316" s="1861"/>
      <c r="AE316" s="1861"/>
      <c r="AF316" s="1861"/>
      <c r="AG316" s="1861"/>
      <c r="AH316" s="1861"/>
      <c r="AI316" s="1861"/>
      <c r="AJ316" s="1861"/>
      <c r="AK316" s="1861"/>
      <c r="AL316" s="1861"/>
      <c r="AM316" s="1861"/>
      <c r="AN316" s="1861"/>
      <c r="AO316" s="1861"/>
      <c r="AP316" s="1861"/>
      <c r="AQ316" s="1861"/>
      <c r="AR316" s="1861"/>
      <c r="AS316" s="1862"/>
      <c r="AT316" s="1963" t="s">
        <v>174</v>
      </c>
      <c r="AU316" s="1963"/>
      <c r="AV316" s="1963" t="s">
        <v>174</v>
      </c>
      <c r="AW316" s="1963"/>
      <c r="AX316" s="1963" t="s">
        <v>174</v>
      </c>
      <c r="AY316" s="1971"/>
      <c r="AZ316" s="159"/>
    </row>
    <row r="317" spans="1:52" s="224" customFormat="1" ht="67.5" hidden="1" customHeight="1">
      <c r="A317" s="419"/>
      <c r="B317" s="1929"/>
      <c r="C317" s="1930"/>
      <c r="D317" s="1930"/>
      <c r="E317" s="1930"/>
      <c r="F317" s="1930"/>
      <c r="G317" s="1930"/>
      <c r="H317" s="1930"/>
      <c r="I317" s="1930"/>
      <c r="J317" s="1931"/>
      <c r="K317" s="1860" t="s">
        <v>7339</v>
      </c>
      <c r="L317" s="1861"/>
      <c r="M317" s="1861"/>
      <c r="N317" s="1861"/>
      <c r="O317" s="1861"/>
      <c r="P317" s="1861"/>
      <c r="Q317" s="1861"/>
      <c r="R317" s="1861"/>
      <c r="S317" s="1861"/>
      <c r="T317" s="1861"/>
      <c r="U317" s="1861"/>
      <c r="V317" s="1861"/>
      <c r="W317" s="1861"/>
      <c r="X317" s="1861"/>
      <c r="Y317" s="1861"/>
      <c r="Z317" s="1861"/>
      <c r="AA317" s="1861"/>
      <c r="AB317" s="1861"/>
      <c r="AC317" s="1861"/>
      <c r="AD317" s="1861"/>
      <c r="AE317" s="1861"/>
      <c r="AF317" s="1861"/>
      <c r="AG317" s="1861"/>
      <c r="AH317" s="1861"/>
      <c r="AI317" s="1861"/>
      <c r="AJ317" s="1861"/>
      <c r="AK317" s="1861"/>
      <c r="AL317" s="1861"/>
      <c r="AM317" s="1861"/>
      <c r="AN317" s="1861"/>
      <c r="AO317" s="1861"/>
      <c r="AP317" s="1861"/>
      <c r="AQ317" s="1861"/>
      <c r="AR317" s="1861"/>
      <c r="AS317" s="1862"/>
      <c r="AT317" s="1963" t="s">
        <v>174</v>
      </c>
      <c r="AU317" s="1963"/>
      <c r="AV317" s="1963" t="s">
        <v>174</v>
      </c>
      <c r="AW317" s="1963"/>
      <c r="AX317" s="1963" t="s">
        <v>174</v>
      </c>
      <c r="AY317" s="1971"/>
      <c r="AZ317" s="847"/>
    </row>
    <row r="318" spans="1:52" s="224" customFormat="1" ht="63.75" hidden="1" customHeight="1">
      <c r="A318" s="419"/>
      <c r="B318" s="1942"/>
      <c r="C318" s="1943"/>
      <c r="D318" s="1943"/>
      <c r="E318" s="1943"/>
      <c r="F318" s="1943"/>
      <c r="G318" s="1943"/>
      <c r="H318" s="1943"/>
      <c r="I318" s="1943"/>
      <c r="J318" s="1944"/>
      <c r="K318" s="1860" t="s">
        <v>7338</v>
      </c>
      <c r="L318" s="1861"/>
      <c r="M318" s="1861"/>
      <c r="N318" s="1861"/>
      <c r="O318" s="1861"/>
      <c r="P318" s="1861"/>
      <c r="Q318" s="1861"/>
      <c r="R318" s="1861"/>
      <c r="S318" s="1861"/>
      <c r="T318" s="1861"/>
      <c r="U318" s="1861"/>
      <c r="V318" s="1861"/>
      <c r="W318" s="1861"/>
      <c r="X318" s="1861"/>
      <c r="Y318" s="1861"/>
      <c r="Z318" s="1861"/>
      <c r="AA318" s="1861"/>
      <c r="AB318" s="1861"/>
      <c r="AC318" s="1861"/>
      <c r="AD318" s="1861"/>
      <c r="AE318" s="1861"/>
      <c r="AF318" s="1861"/>
      <c r="AG318" s="1861"/>
      <c r="AH318" s="1861"/>
      <c r="AI318" s="1861"/>
      <c r="AJ318" s="1861"/>
      <c r="AK318" s="1861"/>
      <c r="AL318" s="1861"/>
      <c r="AM318" s="1861"/>
      <c r="AN318" s="1861"/>
      <c r="AO318" s="1861"/>
      <c r="AP318" s="1861"/>
      <c r="AQ318" s="1861"/>
      <c r="AR318" s="1861"/>
      <c r="AS318" s="1862"/>
      <c r="AT318" s="1963" t="s">
        <v>174</v>
      </c>
      <c r="AU318" s="1963"/>
      <c r="AV318" s="1963" t="s">
        <v>174</v>
      </c>
      <c r="AW318" s="1963"/>
      <c r="AX318" s="1963" t="s">
        <v>174</v>
      </c>
      <c r="AY318" s="1971"/>
      <c r="AZ318" s="159"/>
    </row>
    <row r="319" spans="1:52" s="224" customFormat="1" ht="41.25" hidden="1" customHeight="1">
      <c r="A319" s="419"/>
      <c r="B319" s="1942"/>
      <c r="C319" s="1943"/>
      <c r="D319" s="1943"/>
      <c r="E319" s="1943"/>
      <c r="F319" s="1943"/>
      <c r="G319" s="1943"/>
      <c r="H319" s="1943"/>
      <c r="I319" s="1943"/>
      <c r="J319" s="1944"/>
      <c r="K319" s="1860" t="s">
        <v>7337</v>
      </c>
      <c r="L319" s="1861"/>
      <c r="M319" s="1861"/>
      <c r="N319" s="1861"/>
      <c r="O319" s="1861"/>
      <c r="P319" s="1861"/>
      <c r="Q319" s="1861"/>
      <c r="R319" s="1861"/>
      <c r="S319" s="1861"/>
      <c r="T319" s="1861"/>
      <c r="U319" s="1861"/>
      <c r="V319" s="1861"/>
      <c r="W319" s="1861"/>
      <c r="X319" s="1861"/>
      <c r="Y319" s="1861"/>
      <c r="Z319" s="1861"/>
      <c r="AA319" s="1861"/>
      <c r="AB319" s="1861"/>
      <c r="AC319" s="1861"/>
      <c r="AD319" s="1861"/>
      <c r="AE319" s="1861"/>
      <c r="AF319" s="1861"/>
      <c r="AG319" s="1861"/>
      <c r="AH319" s="1861"/>
      <c r="AI319" s="1861"/>
      <c r="AJ319" s="1861"/>
      <c r="AK319" s="1861"/>
      <c r="AL319" s="1861"/>
      <c r="AM319" s="1861"/>
      <c r="AN319" s="1861"/>
      <c r="AO319" s="1861"/>
      <c r="AP319" s="1861"/>
      <c r="AQ319" s="1861"/>
      <c r="AR319" s="1861"/>
      <c r="AS319" s="1862"/>
      <c r="AT319" s="1963" t="s">
        <v>174</v>
      </c>
      <c r="AU319" s="1963"/>
      <c r="AV319" s="1963" t="s">
        <v>174</v>
      </c>
      <c r="AW319" s="1963"/>
      <c r="AX319" s="1963" t="s">
        <v>174</v>
      </c>
      <c r="AY319" s="1971"/>
      <c r="AZ319" s="159"/>
    </row>
    <row r="320" spans="1:52" s="224" customFormat="1" ht="40.5" hidden="1" customHeight="1">
      <c r="A320" s="419"/>
      <c r="B320" s="1929"/>
      <c r="C320" s="1930"/>
      <c r="D320" s="1930"/>
      <c r="E320" s="1930"/>
      <c r="F320" s="1930"/>
      <c r="G320" s="1930"/>
      <c r="H320" s="1930"/>
      <c r="I320" s="1930"/>
      <c r="J320" s="1931"/>
      <c r="K320" s="2753" t="s">
        <v>7336</v>
      </c>
      <c r="L320" s="1978"/>
      <c r="M320" s="1978"/>
      <c r="N320" s="1978"/>
      <c r="O320" s="1978"/>
      <c r="P320" s="1978"/>
      <c r="Q320" s="1978"/>
      <c r="R320" s="1978"/>
      <c r="S320" s="1978"/>
      <c r="T320" s="1978"/>
      <c r="U320" s="1978"/>
      <c r="V320" s="1978"/>
      <c r="W320" s="1978"/>
      <c r="X320" s="1978"/>
      <c r="Y320" s="1978"/>
      <c r="Z320" s="1978"/>
      <c r="AA320" s="1978"/>
      <c r="AB320" s="1978"/>
      <c r="AC320" s="1978"/>
      <c r="AD320" s="1978"/>
      <c r="AE320" s="1978"/>
      <c r="AF320" s="1978"/>
      <c r="AG320" s="1978"/>
      <c r="AH320" s="1978"/>
      <c r="AI320" s="1978"/>
      <c r="AJ320" s="1978"/>
      <c r="AK320" s="1978"/>
      <c r="AL320" s="1978"/>
      <c r="AM320" s="1978"/>
      <c r="AN320" s="1978"/>
      <c r="AO320" s="1978"/>
      <c r="AP320" s="1978"/>
      <c r="AQ320" s="1978"/>
      <c r="AR320" s="1978"/>
      <c r="AS320" s="1979"/>
      <c r="AT320" s="1963" t="s">
        <v>174</v>
      </c>
      <c r="AU320" s="1963"/>
      <c r="AV320" s="1963" t="s">
        <v>174</v>
      </c>
      <c r="AW320" s="1963"/>
      <c r="AX320" s="1963" t="s">
        <v>174</v>
      </c>
      <c r="AY320" s="1971"/>
      <c r="AZ320" s="159"/>
    </row>
    <row r="321" spans="1:52" s="224" customFormat="1" ht="49.5" hidden="1" customHeight="1">
      <c r="A321" s="419"/>
      <c r="B321" s="1929"/>
      <c r="C321" s="1930"/>
      <c r="D321" s="1930"/>
      <c r="E321" s="1930"/>
      <c r="F321" s="1930"/>
      <c r="G321" s="1930"/>
      <c r="H321" s="1930"/>
      <c r="I321" s="1930"/>
      <c r="J321" s="1931"/>
      <c r="K321" s="2753" t="s">
        <v>7335</v>
      </c>
      <c r="L321" s="1978"/>
      <c r="M321" s="1978"/>
      <c r="N321" s="1978"/>
      <c r="O321" s="1978"/>
      <c r="P321" s="1978"/>
      <c r="Q321" s="1978"/>
      <c r="R321" s="1978"/>
      <c r="S321" s="1978"/>
      <c r="T321" s="1978"/>
      <c r="U321" s="1978"/>
      <c r="V321" s="1978"/>
      <c r="W321" s="1978"/>
      <c r="X321" s="1978"/>
      <c r="Y321" s="1978"/>
      <c r="Z321" s="1978"/>
      <c r="AA321" s="1978"/>
      <c r="AB321" s="1978"/>
      <c r="AC321" s="1978"/>
      <c r="AD321" s="1978"/>
      <c r="AE321" s="1978"/>
      <c r="AF321" s="1978"/>
      <c r="AG321" s="1978"/>
      <c r="AH321" s="1978"/>
      <c r="AI321" s="1978"/>
      <c r="AJ321" s="1978"/>
      <c r="AK321" s="1978"/>
      <c r="AL321" s="1978"/>
      <c r="AM321" s="1978"/>
      <c r="AN321" s="1978"/>
      <c r="AO321" s="1978"/>
      <c r="AP321" s="1978"/>
      <c r="AQ321" s="1978"/>
      <c r="AR321" s="1978"/>
      <c r="AS321" s="1979"/>
      <c r="AT321" s="1963" t="s">
        <v>174</v>
      </c>
      <c r="AU321" s="1963"/>
      <c r="AV321" s="1963" t="s">
        <v>174</v>
      </c>
      <c r="AW321" s="1963"/>
      <c r="AX321" s="1963" t="s">
        <v>174</v>
      </c>
      <c r="AY321" s="1971"/>
      <c r="AZ321" s="159"/>
    </row>
    <row r="322" spans="1:52" s="224" customFormat="1" ht="75.75" hidden="1" customHeight="1">
      <c r="A322" s="419"/>
      <c r="B322" s="1929"/>
      <c r="C322" s="1930"/>
      <c r="D322" s="1930"/>
      <c r="E322" s="1930"/>
      <c r="F322" s="1930"/>
      <c r="G322" s="1930"/>
      <c r="H322" s="1930"/>
      <c r="I322" s="1930"/>
      <c r="J322" s="1931"/>
      <c r="K322" s="2753" t="s">
        <v>7334</v>
      </c>
      <c r="L322" s="1978"/>
      <c r="M322" s="1978"/>
      <c r="N322" s="1978"/>
      <c r="O322" s="1978"/>
      <c r="P322" s="1978"/>
      <c r="Q322" s="1978"/>
      <c r="R322" s="1978"/>
      <c r="S322" s="1978"/>
      <c r="T322" s="1978"/>
      <c r="U322" s="1978"/>
      <c r="V322" s="1978"/>
      <c r="W322" s="1978"/>
      <c r="X322" s="1978"/>
      <c r="Y322" s="1978"/>
      <c r="Z322" s="1978"/>
      <c r="AA322" s="1978"/>
      <c r="AB322" s="1978"/>
      <c r="AC322" s="1978"/>
      <c r="AD322" s="1978"/>
      <c r="AE322" s="1978"/>
      <c r="AF322" s="1978"/>
      <c r="AG322" s="1978"/>
      <c r="AH322" s="1978"/>
      <c r="AI322" s="1978"/>
      <c r="AJ322" s="1978"/>
      <c r="AK322" s="1978"/>
      <c r="AL322" s="1978"/>
      <c r="AM322" s="1978"/>
      <c r="AN322" s="1978"/>
      <c r="AO322" s="1978"/>
      <c r="AP322" s="1978"/>
      <c r="AQ322" s="1978"/>
      <c r="AR322" s="1978"/>
      <c r="AS322" s="1979"/>
      <c r="AT322" s="1963" t="s">
        <v>174</v>
      </c>
      <c r="AU322" s="1963"/>
      <c r="AV322" s="1963" t="s">
        <v>174</v>
      </c>
      <c r="AW322" s="1963"/>
      <c r="AX322" s="1963" t="s">
        <v>174</v>
      </c>
      <c r="AY322" s="1971"/>
      <c r="AZ322" s="159"/>
    </row>
    <row r="323" spans="1:52" s="224" customFormat="1" ht="69" hidden="1" customHeight="1">
      <c r="A323" s="419"/>
      <c r="B323" s="1929"/>
      <c r="C323" s="1930"/>
      <c r="D323" s="1930"/>
      <c r="E323" s="1930"/>
      <c r="F323" s="1930"/>
      <c r="G323" s="1930"/>
      <c r="H323" s="1930"/>
      <c r="I323" s="1930"/>
      <c r="J323" s="1931"/>
      <c r="K323" s="2753" t="s">
        <v>7333</v>
      </c>
      <c r="L323" s="1978"/>
      <c r="M323" s="1978"/>
      <c r="N323" s="1978"/>
      <c r="O323" s="1978"/>
      <c r="P323" s="1978"/>
      <c r="Q323" s="1978"/>
      <c r="R323" s="1978"/>
      <c r="S323" s="1978"/>
      <c r="T323" s="1978"/>
      <c r="U323" s="1978"/>
      <c r="V323" s="1978"/>
      <c r="W323" s="1978"/>
      <c r="X323" s="1978"/>
      <c r="Y323" s="1978"/>
      <c r="Z323" s="1978"/>
      <c r="AA323" s="1978"/>
      <c r="AB323" s="1978"/>
      <c r="AC323" s="1978"/>
      <c r="AD323" s="1978"/>
      <c r="AE323" s="1978"/>
      <c r="AF323" s="1978"/>
      <c r="AG323" s="1978"/>
      <c r="AH323" s="1978"/>
      <c r="AI323" s="1978"/>
      <c r="AJ323" s="1978"/>
      <c r="AK323" s="1978"/>
      <c r="AL323" s="1978"/>
      <c r="AM323" s="1978"/>
      <c r="AN323" s="1978"/>
      <c r="AO323" s="1978"/>
      <c r="AP323" s="1978"/>
      <c r="AQ323" s="1978"/>
      <c r="AR323" s="1978"/>
      <c r="AS323" s="1979"/>
      <c r="AT323" s="1963" t="s">
        <v>174</v>
      </c>
      <c r="AU323" s="1963"/>
      <c r="AV323" s="1963" t="s">
        <v>174</v>
      </c>
      <c r="AW323" s="1963"/>
      <c r="AX323" s="1963" t="s">
        <v>174</v>
      </c>
      <c r="AY323" s="1971"/>
      <c r="AZ323" s="159"/>
    </row>
    <row r="324" spans="1:52" s="224" customFormat="1" ht="105" hidden="1" customHeight="1">
      <c r="A324" s="419"/>
      <c r="B324" s="1895"/>
      <c r="C324" s="1896"/>
      <c r="D324" s="1896"/>
      <c r="E324" s="1896"/>
      <c r="F324" s="1896"/>
      <c r="G324" s="1896"/>
      <c r="H324" s="1896"/>
      <c r="I324" s="1896"/>
      <c r="J324" s="1213"/>
      <c r="K324" s="1882" t="s">
        <v>7332</v>
      </c>
      <c r="L324" s="1883"/>
      <c r="M324" s="1883"/>
      <c r="N324" s="1883"/>
      <c r="O324" s="1883"/>
      <c r="P324" s="1883"/>
      <c r="Q324" s="1883"/>
      <c r="R324" s="1883"/>
      <c r="S324" s="1883"/>
      <c r="T324" s="1883"/>
      <c r="U324" s="1883"/>
      <c r="V324" s="1883"/>
      <c r="W324" s="1883"/>
      <c r="X324" s="1883"/>
      <c r="Y324" s="1883"/>
      <c r="Z324" s="1883"/>
      <c r="AA324" s="1883"/>
      <c r="AB324" s="1883"/>
      <c r="AC324" s="1883"/>
      <c r="AD324" s="1883"/>
      <c r="AE324" s="1883"/>
      <c r="AF324" s="1883"/>
      <c r="AG324" s="1883"/>
      <c r="AH324" s="1883"/>
      <c r="AI324" s="1883"/>
      <c r="AJ324" s="1883"/>
      <c r="AK324" s="1883"/>
      <c r="AL324" s="1883"/>
      <c r="AM324" s="1883"/>
      <c r="AN324" s="1883"/>
      <c r="AO324" s="1883"/>
      <c r="AP324" s="1883"/>
      <c r="AQ324" s="1883"/>
      <c r="AR324" s="1883"/>
      <c r="AS324" s="1884"/>
      <c r="AT324" s="1963"/>
      <c r="AU324" s="1963"/>
      <c r="AV324" s="1963"/>
      <c r="AW324" s="1963"/>
      <c r="AX324" s="1963"/>
      <c r="AY324" s="1971"/>
      <c r="AZ324" s="159"/>
    </row>
    <row r="325" spans="1:52" s="224" customFormat="1" ht="111.75" hidden="1" customHeight="1">
      <c r="A325" s="419"/>
      <c r="B325" s="1895"/>
      <c r="C325" s="1896"/>
      <c r="D325" s="1896"/>
      <c r="E325" s="1896"/>
      <c r="F325" s="1896"/>
      <c r="G325" s="1896"/>
      <c r="H325" s="1896"/>
      <c r="I325" s="1896"/>
      <c r="J325" s="1213"/>
      <c r="K325" s="1961" t="s">
        <v>7331</v>
      </c>
      <c r="L325" s="1943"/>
      <c r="M325" s="1943"/>
      <c r="N325" s="1943"/>
      <c r="O325" s="1943"/>
      <c r="P325" s="1943"/>
      <c r="Q325" s="1943"/>
      <c r="R325" s="1943"/>
      <c r="S325" s="1943"/>
      <c r="T325" s="1943"/>
      <c r="U325" s="1943"/>
      <c r="V325" s="1943"/>
      <c r="W325" s="1943"/>
      <c r="X325" s="1943"/>
      <c r="Y325" s="1943"/>
      <c r="Z325" s="1943"/>
      <c r="AA325" s="1943"/>
      <c r="AB325" s="1943"/>
      <c r="AC325" s="1943"/>
      <c r="AD325" s="1943"/>
      <c r="AE325" s="1943"/>
      <c r="AF325" s="1943"/>
      <c r="AG325" s="1943"/>
      <c r="AH325" s="1943"/>
      <c r="AI325" s="1943"/>
      <c r="AJ325" s="1943"/>
      <c r="AK325" s="1943"/>
      <c r="AL325" s="1943"/>
      <c r="AM325" s="1943"/>
      <c r="AN325" s="1943"/>
      <c r="AO325" s="1943"/>
      <c r="AP325" s="1943"/>
      <c r="AQ325" s="1943"/>
      <c r="AR325" s="1943"/>
      <c r="AS325" s="1944"/>
      <c r="AT325" s="1984"/>
      <c r="AU325" s="1984"/>
      <c r="AV325" s="1984"/>
      <c r="AW325" s="1984"/>
      <c r="AX325" s="1984"/>
      <c r="AY325" s="2049"/>
      <c r="AZ325" s="459"/>
    </row>
    <row r="326" spans="1:52" s="224" customFormat="1" ht="66.650000000000006" hidden="1" customHeight="1">
      <c r="A326" s="419"/>
      <c r="B326" s="4163"/>
      <c r="C326" s="4164"/>
      <c r="D326" s="4164"/>
      <c r="E326" s="4164"/>
      <c r="F326" s="4164"/>
      <c r="G326" s="4164"/>
      <c r="H326" s="4164"/>
      <c r="I326" s="4164"/>
      <c r="J326" s="4165"/>
      <c r="K326" s="1961" t="s">
        <v>7330</v>
      </c>
      <c r="L326" s="1943"/>
      <c r="M326" s="1943"/>
      <c r="N326" s="1943"/>
      <c r="O326" s="1943"/>
      <c r="P326" s="1943"/>
      <c r="Q326" s="1943"/>
      <c r="R326" s="1943"/>
      <c r="S326" s="1943"/>
      <c r="T326" s="1943"/>
      <c r="U326" s="1943"/>
      <c r="V326" s="1943"/>
      <c r="W326" s="1943"/>
      <c r="X326" s="1943"/>
      <c r="Y326" s="1943"/>
      <c r="Z326" s="1943"/>
      <c r="AA326" s="1943"/>
      <c r="AB326" s="1943"/>
      <c r="AC326" s="1943"/>
      <c r="AD326" s="1943"/>
      <c r="AE326" s="1943"/>
      <c r="AF326" s="1943"/>
      <c r="AG326" s="1943"/>
      <c r="AH326" s="1943"/>
      <c r="AI326" s="1943"/>
      <c r="AJ326" s="1943"/>
      <c r="AK326" s="1943"/>
      <c r="AL326" s="1943"/>
      <c r="AM326" s="1943"/>
      <c r="AN326" s="1943"/>
      <c r="AO326" s="1943"/>
      <c r="AP326" s="1943"/>
      <c r="AQ326" s="1943"/>
      <c r="AR326" s="1943"/>
      <c r="AS326" s="1944"/>
      <c r="AT326" s="2020"/>
      <c r="AU326" s="2020"/>
      <c r="AV326" s="2020"/>
      <c r="AW326" s="2020"/>
      <c r="AX326" s="2020"/>
      <c r="AY326" s="2021"/>
      <c r="AZ326" s="170"/>
    </row>
    <row r="327" spans="1:52" s="224" customFormat="1" ht="93.75" hidden="1" customHeight="1">
      <c r="A327" s="419"/>
      <c r="B327" s="4166"/>
      <c r="C327" s="4167"/>
      <c r="D327" s="4167"/>
      <c r="E327" s="4167"/>
      <c r="F327" s="4167"/>
      <c r="G327" s="4167"/>
      <c r="H327" s="4167"/>
      <c r="I327" s="4167"/>
      <c r="J327" s="4168"/>
      <c r="K327" s="1961" t="s">
        <v>7329</v>
      </c>
      <c r="L327" s="1943"/>
      <c r="M327" s="1943"/>
      <c r="N327" s="1943"/>
      <c r="O327" s="1943"/>
      <c r="P327" s="1943"/>
      <c r="Q327" s="1943"/>
      <c r="R327" s="1943"/>
      <c r="S327" s="1943"/>
      <c r="T327" s="1943"/>
      <c r="U327" s="1943"/>
      <c r="V327" s="1943"/>
      <c r="W327" s="1943"/>
      <c r="X327" s="1943"/>
      <c r="Y327" s="1943"/>
      <c r="Z327" s="1943"/>
      <c r="AA327" s="1943"/>
      <c r="AB327" s="1943"/>
      <c r="AC327" s="1943"/>
      <c r="AD327" s="1943"/>
      <c r="AE327" s="1943"/>
      <c r="AF327" s="1943"/>
      <c r="AG327" s="1943"/>
      <c r="AH327" s="1943"/>
      <c r="AI327" s="1943"/>
      <c r="AJ327" s="1943"/>
      <c r="AK327" s="1943"/>
      <c r="AL327" s="1943"/>
      <c r="AM327" s="1943"/>
      <c r="AN327" s="1943"/>
      <c r="AO327" s="1943"/>
      <c r="AP327" s="1943"/>
      <c r="AQ327" s="1943"/>
      <c r="AR327" s="1943"/>
      <c r="AS327" s="1944"/>
      <c r="AT327" s="2020"/>
      <c r="AU327" s="2020"/>
      <c r="AV327" s="2020"/>
      <c r="AW327" s="2020"/>
      <c r="AX327" s="2020"/>
      <c r="AY327" s="2021"/>
      <c r="AZ327" s="170"/>
    </row>
    <row r="328" spans="1:52" s="224" customFormat="1" ht="83.25" hidden="1" customHeight="1">
      <c r="A328" s="419"/>
      <c r="B328" s="4166"/>
      <c r="C328" s="4167"/>
      <c r="D328" s="4167"/>
      <c r="E328" s="4167"/>
      <c r="F328" s="4167"/>
      <c r="G328" s="4167"/>
      <c r="H328" s="4167"/>
      <c r="I328" s="4167"/>
      <c r="J328" s="4168"/>
      <c r="K328" s="1961"/>
      <c r="L328" s="1943"/>
      <c r="M328" s="1943"/>
      <c r="N328" s="1943"/>
      <c r="O328" s="1943"/>
      <c r="P328" s="1943"/>
      <c r="Q328" s="1943"/>
      <c r="R328" s="1943"/>
      <c r="S328" s="1943"/>
      <c r="T328" s="1943"/>
      <c r="U328" s="1943"/>
      <c r="V328" s="1943"/>
      <c r="W328" s="1943"/>
      <c r="X328" s="1943"/>
      <c r="Y328" s="1943"/>
      <c r="Z328" s="1943"/>
      <c r="AA328" s="1943"/>
      <c r="AB328" s="1943"/>
      <c r="AC328" s="1943"/>
      <c r="AD328" s="1943"/>
      <c r="AE328" s="1943"/>
      <c r="AF328" s="1943"/>
      <c r="AG328" s="1943"/>
      <c r="AH328" s="1943"/>
      <c r="AI328" s="1943"/>
      <c r="AJ328" s="1943"/>
      <c r="AK328" s="1943"/>
      <c r="AL328" s="1943"/>
      <c r="AM328" s="1943"/>
      <c r="AN328" s="1943"/>
      <c r="AO328" s="1943"/>
      <c r="AP328" s="1943"/>
      <c r="AQ328" s="1943"/>
      <c r="AR328" s="1943"/>
      <c r="AS328" s="1944"/>
      <c r="AT328" s="2020"/>
      <c r="AU328" s="2020"/>
      <c r="AV328" s="2020"/>
      <c r="AW328" s="2020"/>
      <c r="AX328" s="2020"/>
      <c r="AY328" s="2021"/>
      <c r="AZ328" s="170"/>
    </row>
    <row r="329" spans="1:52" s="224" customFormat="1" ht="105.65" hidden="1" customHeight="1">
      <c r="A329" s="419"/>
      <c r="B329" s="4163"/>
      <c r="C329" s="4164"/>
      <c r="D329" s="4164"/>
      <c r="E329" s="4164"/>
      <c r="F329" s="4164"/>
      <c r="G329" s="4164"/>
      <c r="H329" s="4164"/>
      <c r="I329" s="4164"/>
      <c r="J329" s="4165"/>
      <c r="K329" s="1961" t="s">
        <v>7328</v>
      </c>
      <c r="L329" s="1943"/>
      <c r="M329" s="1943"/>
      <c r="N329" s="1943"/>
      <c r="O329" s="1943"/>
      <c r="P329" s="1943"/>
      <c r="Q329" s="1943"/>
      <c r="R329" s="1943"/>
      <c r="S329" s="1943"/>
      <c r="T329" s="1943"/>
      <c r="U329" s="1943"/>
      <c r="V329" s="1943"/>
      <c r="W329" s="1943"/>
      <c r="X329" s="1943"/>
      <c r="Y329" s="1943"/>
      <c r="Z329" s="1943"/>
      <c r="AA329" s="1943"/>
      <c r="AB329" s="1943"/>
      <c r="AC329" s="1943"/>
      <c r="AD329" s="1943"/>
      <c r="AE329" s="1943"/>
      <c r="AF329" s="1943"/>
      <c r="AG329" s="1943"/>
      <c r="AH329" s="1943"/>
      <c r="AI329" s="1943"/>
      <c r="AJ329" s="1943"/>
      <c r="AK329" s="1943"/>
      <c r="AL329" s="1943"/>
      <c r="AM329" s="1943"/>
      <c r="AN329" s="1943"/>
      <c r="AO329" s="1943"/>
      <c r="AP329" s="1943"/>
      <c r="AQ329" s="1943"/>
      <c r="AR329" s="1943"/>
      <c r="AS329" s="1944"/>
      <c r="AT329" s="2020"/>
      <c r="AU329" s="2020"/>
      <c r="AV329" s="2020"/>
      <c r="AW329" s="2020"/>
      <c r="AX329" s="2020"/>
      <c r="AY329" s="2021"/>
      <c r="AZ329" s="170"/>
    </row>
    <row r="330" spans="1:52" s="224" customFormat="1" ht="56" hidden="1" customHeight="1">
      <c r="A330" s="419"/>
      <c r="B330" s="4163"/>
      <c r="C330" s="4164"/>
      <c r="D330" s="4164"/>
      <c r="E330" s="4164"/>
      <c r="F330" s="4164"/>
      <c r="G330" s="4164"/>
      <c r="H330" s="4164"/>
      <c r="I330" s="4164"/>
      <c r="J330" s="4165"/>
      <c r="K330" s="1961" t="s">
        <v>7327</v>
      </c>
      <c r="L330" s="1943"/>
      <c r="M330" s="1943"/>
      <c r="N330" s="1943"/>
      <c r="O330" s="1943"/>
      <c r="P330" s="1943"/>
      <c r="Q330" s="1943"/>
      <c r="R330" s="1943"/>
      <c r="S330" s="1943"/>
      <c r="T330" s="1943"/>
      <c r="U330" s="1943"/>
      <c r="V330" s="1943"/>
      <c r="W330" s="1943"/>
      <c r="X330" s="1943"/>
      <c r="Y330" s="1943"/>
      <c r="Z330" s="1943"/>
      <c r="AA330" s="1943"/>
      <c r="AB330" s="1943"/>
      <c r="AC330" s="1943"/>
      <c r="AD330" s="1943"/>
      <c r="AE330" s="1943"/>
      <c r="AF330" s="1943"/>
      <c r="AG330" s="1943"/>
      <c r="AH330" s="1943"/>
      <c r="AI330" s="1943"/>
      <c r="AJ330" s="1943"/>
      <c r="AK330" s="1943"/>
      <c r="AL330" s="1943"/>
      <c r="AM330" s="1943"/>
      <c r="AN330" s="1943"/>
      <c r="AO330" s="1943"/>
      <c r="AP330" s="1943"/>
      <c r="AQ330" s="1943"/>
      <c r="AR330" s="1943"/>
      <c r="AS330" s="1944"/>
      <c r="AT330" s="2020"/>
      <c r="AU330" s="2020"/>
      <c r="AV330" s="2020"/>
      <c r="AW330" s="2020"/>
      <c r="AX330" s="2020"/>
      <c r="AY330" s="2021"/>
      <c r="AZ330" s="170"/>
    </row>
    <row r="331" spans="1:52" s="224" customFormat="1" ht="116.4" hidden="1" customHeight="1">
      <c r="A331" s="419"/>
      <c r="B331" s="4163"/>
      <c r="C331" s="4164"/>
      <c r="D331" s="4164"/>
      <c r="E331" s="4164"/>
      <c r="F331" s="4164"/>
      <c r="G331" s="4164"/>
      <c r="H331" s="4164"/>
      <c r="I331" s="4164"/>
      <c r="J331" s="4165"/>
      <c r="K331" s="1961" t="s">
        <v>7326</v>
      </c>
      <c r="L331" s="1943"/>
      <c r="M331" s="1943"/>
      <c r="N331" s="1943"/>
      <c r="O331" s="1943"/>
      <c r="P331" s="1943"/>
      <c r="Q331" s="1943"/>
      <c r="R331" s="1943"/>
      <c r="S331" s="1943"/>
      <c r="T331" s="1943"/>
      <c r="U331" s="1943"/>
      <c r="V331" s="1943"/>
      <c r="W331" s="1943"/>
      <c r="X331" s="1943"/>
      <c r="Y331" s="1943"/>
      <c r="Z331" s="1943"/>
      <c r="AA331" s="1943"/>
      <c r="AB331" s="1943"/>
      <c r="AC331" s="1943"/>
      <c r="AD331" s="1943"/>
      <c r="AE331" s="1943"/>
      <c r="AF331" s="1943"/>
      <c r="AG331" s="1943"/>
      <c r="AH331" s="1943"/>
      <c r="AI331" s="1943"/>
      <c r="AJ331" s="1943"/>
      <c r="AK331" s="1943"/>
      <c r="AL331" s="1943"/>
      <c r="AM331" s="1943"/>
      <c r="AN331" s="1943"/>
      <c r="AO331" s="1943"/>
      <c r="AP331" s="1943"/>
      <c r="AQ331" s="1943"/>
      <c r="AR331" s="1943"/>
      <c r="AS331" s="1944"/>
      <c r="AT331" s="2020"/>
      <c r="AU331" s="2020"/>
      <c r="AV331" s="2020"/>
      <c r="AW331" s="2020"/>
      <c r="AX331" s="2020"/>
      <c r="AY331" s="2021"/>
      <c r="AZ331" s="170"/>
    </row>
    <row r="332" spans="1:52" s="224" customFormat="1" ht="68.400000000000006" hidden="1" customHeight="1">
      <c r="A332" s="419"/>
      <c r="B332" s="4163"/>
      <c r="C332" s="4164"/>
      <c r="D332" s="4164"/>
      <c r="E332" s="4164"/>
      <c r="F332" s="4164"/>
      <c r="G332" s="4164"/>
      <c r="H332" s="4164"/>
      <c r="I332" s="4164"/>
      <c r="J332" s="4165"/>
      <c r="K332" s="1961" t="s">
        <v>7325</v>
      </c>
      <c r="L332" s="1943"/>
      <c r="M332" s="1943"/>
      <c r="N332" s="1943"/>
      <c r="O332" s="1943"/>
      <c r="P332" s="1943"/>
      <c r="Q332" s="1943"/>
      <c r="R332" s="1943"/>
      <c r="S332" s="1943"/>
      <c r="T332" s="1943"/>
      <c r="U332" s="1943"/>
      <c r="V332" s="1943"/>
      <c r="W332" s="1943"/>
      <c r="X332" s="1943"/>
      <c r="Y332" s="1943"/>
      <c r="Z332" s="1943"/>
      <c r="AA332" s="1943"/>
      <c r="AB332" s="1943"/>
      <c r="AC332" s="1943"/>
      <c r="AD332" s="1943"/>
      <c r="AE332" s="1943"/>
      <c r="AF332" s="1943"/>
      <c r="AG332" s="1943"/>
      <c r="AH332" s="1943"/>
      <c r="AI332" s="1943"/>
      <c r="AJ332" s="1943"/>
      <c r="AK332" s="1943"/>
      <c r="AL332" s="1943"/>
      <c r="AM332" s="1943"/>
      <c r="AN332" s="1943"/>
      <c r="AO332" s="1943"/>
      <c r="AP332" s="1943"/>
      <c r="AQ332" s="1943"/>
      <c r="AR332" s="1943"/>
      <c r="AS332" s="1944"/>
      <c r="AT332" s="2020"/>
      <c r="AU332" s="2020"/>
      <c r="AV332" s="2020"/>
      <c r="AW332" s="2020"/>
      <c r="AX332" s="2020"/>
      <c r="AY332" s="2021"/>
      <c r="AZ332" s="170"/>
    </row>
    <row r="333" spans="1:52" s="224" customFormat="1" ht="141" hidden="1" customHeight="1">
      <c r="A333" s="419"/>
      <c r="B333" s="4163"/>
      <c r="C333" s="4164"/>
      <c r="D333" s="4164"/>
      <c r="E333" s="4164"/>
      <c r="F333" s="4164"/>
      <c r="G333" s="4164"/>
      <c r="H333" s="4164"/>
      <c r="I333" s="4164"/>
      <c r="J333" s="4165"/>
      <c r="K333" s="1961" t="s">
        <v>7324</v>
      </c>
      <c r="L333" s="1943"/>
      <c r="M333" s="1943"/>
      <c r="N333" s="1943"/>
      <c r="O333" s="1943"/>
      <c r="P333" s="1943"/>
      <c r="Q333" s="1943"/>
      <c r="R333" s="1943"/>
      <c r="S333" s="1943"/>
      <c r="T333" s="1943"/>
      <c r="U333" s="1943"/>
      <c r="V333" s="1943"/>
      <c r="W333" s="1943"/>
      <c r="X333" s="1943"/>
      <c r="Y333" s="1943"/>
      <c r="Z333" s="1943"/>
      <c r="AA333" s="1943"/>
      <c r="AB333" s="1943"/>
      <c r="AC333" s="1943"/>
      <c r="AD333" s="1943"/>
      <c r="AE333" s="1943"/>
      <c r="AF333" s="1943"/>
      <c r="AG333" s="1943"/>
      <c r="AH333" s="1943"/>
      <c r="AI333" s="1943"/>
      <c r="AJ333" s="1943"/>
      <c r="AK333" s="1943"/>
      <c r="AL333" s="1943"/>
      <c r="AM333" s="1943"/>
      <c r="AN333" s="1943"/>
      <c r="AO333" s="1943"/>
      <c r="AP333" s="1943"/>
      <c r="AQ333" s="1943"/>
      <c r="AR333" s="1943"/>
      <c r="AS333" s="1944"/>
      <c r="AT333" s="2020"/>
      <c r="AU333" s="2020"/>
      <c r="AV333" s="2020"/>
      <c r="AW333" s="2020"/>
      <c r="AX333" s="2020"/>
      <c r="AY333" s="2021"/>
      <c r="AZ333" s="170"/>
    </row>
    <row r="334" spans="1:52" s="224" customFormat="1" ht="182.4" hidden="1" customHeight="1">
      <c r="A334" s="419"/>
      <c r="B334" s="4163"/>
      <c r="C334" s="4164"/>
      <c r="D334" s="4164"/>
      <c r="E334" s="4164"/>
      <c r="F334" s="4164"/>
      <c r="G334" s="4164"/>
      <c r="H334" s="4164"/>
      <c r="I334" s="4164"/>
      <c r="J334" s="4165"/>
      <c r="K334" s="1961" t="s">
        <v>7323</v>
      </c>
      <c r="L334" s="1943"/>
      <c r="M334" s="1943"/>
      <c r="N334" s="1943"/>
      <c r="O334" s="1943"/>
      <c r="P334" s="1943"/>
      <c r="Q334" s="1943"/>
      <c r="R334" s="1943"/>
      <c r="S334" s="1943"/>
      <c r="T334" s="1943"/>
      <c r="U334" s="1943"/>
      <c r="V334" s="1943"/>
      <c r="W334" s="1943"/>
      <c r="X334" s="1943"/>
      <c r="Y334" s="1943"/>
      <c r="Z334" s="1943"/>
      <c r="AA334" s="1943"/>
      <c r="AB334" s="1943"/>
      <c r="AC334" s="1943"/>
      <c r="AD334" s="1943"/>
      <c r="AE334" s="1943"/>
      <c r="AF334" s="1943"/>
      <c r="AG334" s="1943"/>
      <c r="AH334" s="1943"/>
      <c r="AI334" s="1943"/>
      <c r="AJ334" s="1943"/>
      <c r="AK334" s="1943"/>
      <c r="AL334" s="1943"/>
      <c r="AM334" s="1943"/>
      <c r="AN334" s="1943"/>
      <c r="AO334" s="1943"/>
      <c r="AP334" s="1943"/>
      <c r="AQ334" s="1943"/>
      <c r="AR334" s="1943"/>
      <c r="AS334" s="1944"/>
      <c r="AT334" s="2020"/>
      <c r="AU334" s="2020"/>
      <c r="AV334" s="2020"/>
      <c r="AW334" s="2020"/>
      <c r="AX334" s="2020"/>
      <c r="AY334" s="2021"/>
      <c r="AZ334" s="170"/>
    </row>
    <row r="335" spans="1:52" s="224" customFormat="1" ht="165" hidden="1" customHeight="1">
      <c r="A335" s="419"/>
      <c r="B335" s="1895"/>
      <c r="C335" s="1896"/>
      <c r="D335" s="1896"/>
      <c r="E335" s="1896"/>
      <c r="F335" s="1896"/>
      <c r="G335" s="1896"/>
      <c r="H335" s="1896"/>
      <c r="I335" s="1896"/>
      <c r="J335" s="1213"/>
      <c r="K335" s="1961" t="s">
        <v>7322</v>
      </c>
      <c r="L335" s="1943"/>
      <c r="M335" s="1943"/>
      <c r="N335" s="1943"/>
      <c r="O335" s="1943"/>
      <c r="P335" s="1943"/>
      <c r="Q335" s="1943"/>
      <c r="R335" s="1943"/>
      <c r="S335" s="1943"/>
      <c r="T335" s="1943"/>
      <c r="U335" s="1943"/>
      <c r="V335" s="1943"/>
      <c r="W335" s="1943"/>
      <c r="X335" s="1943"/>
      <c r="Y335" s="1943"/>
      <c r="Z335" s="1943"/>
      <c r="AA335" s="1943"/>
      <c r="AB335" s="1943"/>
      <c r="AC335" s="1943"/>
      <c r="AD335" s="1943"/>
      <c r="AE335" s="1943"/>
      <c r="AF335" s="1943"/>
      <c r="AG335" s="1943"/>
      <c r="AH335" s="1943"/>
      <c r="AI335" s="1943"/>
      <c r="AJ335" s="1943"/>
      <c r="AK335" s="1943"/>
      <c r="AL335" s="1943"/>
      <c r="AM335" s="1943"/>
      <c r="AN335" s="1943"/>
      <c r="AO335" s="1943"/>
      <c r="AP335" s="1943"/>
      <c r="AQ335" s="1943"/>
      <c r="AR335" s="1943"/>
      <c r="AS335" s="1944"/>
      <c r="AT335" s="1984"/>
      <c r="AU335" s="1984"/>
      <c r="AV335" s="1984"/>
      <c r="AW335" s="1984"/>
      <c r="AX335" s="1984"/>
      <c r="AY335" s="2049"/>
      <c r="AZ335" s="459"/>
    </row>
    <row r="336" spans="1:52" s="224" customFormat="1" ht="98.25" hidden="1" customHeight="1">
      <c r="A336" s="419"/>
      <c r="B336" s="1895"/>
      <c r="C336" s="1896"/>
      <c r="D336" s="1896"/>
      <c r="E336" s="1896"/>
      <c r="F336" s="1896"/>
      <c r="G336" s="1896"/>
      <c r="H336" s="1896"/>
      <c r="I336" s="1896"/>
      <c r="J336" s="1213"/>
      <c r="K336" s="1961" t="s">
        <v>7321</v>
      </c>
      <c r="L336" s="1943"/>
      <c r="M336" s="1943"/>
      <c r="N336" s="1943"/>
      <c r="O336" s="1943"/>
      <c r="P336" s="1943"/>
      <c r="Q336" s="1943"/>
      <c r="R336" s="1943"/>
      <c r="S336" s="1943"/>
      <c r="T336" s="1943"/>
      <c r="U336" s="1943"/>
      <c r="V336" s="1943"/>
      <c r="W336" s="1943"/>
      <c r="X336" s="1943"/>
      <c r="Y336" s="1943"/>
      <c r="Z336" s="1943"/>
      <c r="AA336" s="1943"/>
      <c r="AB336" s="1943"/>
      <c r="AC336" s="1943"/>
      <c r="AD336" s="1943"/>
      <c r="AE336" s="1943"/>
      <c r="AF336" s="1943"/>
      <c r="AG336" s="1943"/>
      <c r="AH336" s="1943"/>
      <c r="AI336" s="1943"/>
      <c r="AJ336" s="1943"/>
      <c r="AK336" s="1943"/>
      <c r="AL336" s="1943"/>
      <c r="AM336" s="1943"/>
      <c r="AN336" s="1943"/>
      <c r="AO336" s="1943"/>
      <c r="AP336" s="1943"/>
      <c r="AQ336" s="1943"/>
      <c r="AR336" s="1943"/>
      <c r="AS336" s="1944"/>
      <c r="AT336" s="1984"/>
      <c r="AU336" s="1984"/>
      <c r="AV336" s="1984"/>
      <c r="AW336" s="1984"/>
      <c r="AX336" s="1984"/>
      <c r="AY336" s="2049"/>
      <c r="AZ336" s="459"/>
    </row>
    <row r="337" spans="1:52" s="224" customFormat="1" ht="107.4" hidden="1" customHeight="1">
      <c r="A337" s="419"/>
      <c r="B337" s="1895"/>
      <c r="C337" s="1896"/>
      <c r="D337" s="1896"/>
      <c r="E337" s="1896"/>
      <c r="F337" s="1896"/>
      <c r="G337" s="1896"/>
      <c r="H337" s="1896"/>
      <c r="I337" s="1896"/>
      <c r="J337" s="1213"/>
      <c r="K337" s="1961" t="s">
        <v>7320</v>
      </c>
      <c r="L337" s="1943"/>
      <c r="M337" s="1943"/>
      <c r="N337" s="1943"/>
      <c r="O337" s="1943"/>
      <c r="P337" s="1943"/>
      <c r="Q337" s="1943"/>
      <c r="R337" s="1943"/>
      <c r="S337" s="1943"/>
      <c r="T337" s="1943"/>
      <c r="U337" s="1943"/>
      <c r="V337" s="1943"/>
      <c r="W337" s="1943"/>
      <c r="X337" s="1943"/>
      <c r="Y337" s="1943"/>
      <c r="Z337" s="1943"/>
      <c r="AA337" s="1943"/>
      <c r="AB337" s="1943"/>
      <c r="AC337" s="1943"/>
      <c r="AD337" s="1943"/>
      <c r="AE337" s="1943"/>
      <c r="AF337" s="1943"/>
      <c r="AG337" s="1943"/>
      <c r="AH337" s="1943"/>
      <c r="AI337" s="1943"/>
      <c r="AJ337" s="1943"/>
      <c r="AK337" s="1943"/>
      <c r="AL337" s="1943"/>
      <c r="AM337" s="1943"/>
      <c r="AN337" s="1943"/>
      <c r="AO337" s="1943"/>
      <c r="AP337" s="1943"/>
      <c r="AQ337" s="1943"/>
      <c r="AR337" s="1943"/>
      <c r="AS337" s="1944"/>
      <c r="AT337" s="1984"/>
      <c r="AU337" s="1984"/>
      <c r="AV337" s="1984"/>
      <c r="AW337" s="1984"/>
      <c r="AX337" s="1984"/>
      <c r="AY337" s="2049"/>
      <c r="AZ337" s="459"/>
    </row>
    <row r="338" spans="1:52" s="224" customFormat="1" ht="146.25" hidden="1" customHeight="1">
      <c r="A338" s="419"/>
      <c r="B338" s="1895"/>
      <c r="C338" s="1896"/>
      <c r="D338" s="1896"/>
      <c r="E338" s="1896"/>
      <c r="F338" s="1896"/>
      <c r="G338" s="1896"/>
      <c r="H338" s="1896"/>
      <c r="I338" s="1896"/>
      <c r="J338" s="1213"/>
      <c r="K338" s="1961" t="s">
        <v>7319</v>
      </c>
      <c r="L338" s="1943"/>
      <c r="M338" s="1943"/>
      <c r="N338" s="1943"/>
      <c r="O338" s="1943"/>
      <c r="P338" s="1943"/>
      <c r="Q338" s="1943"/>
      <c r="R338" s="1943"/>
      <c r="S338" s="1943"/>
      <c r="T338" s="1943"/>
      <c r="U338" s="1943"/>
      <c r="V338" s="1943"/>
      <c r="W338" s="1943"/>
      <c r="X338" s="1943"/>
      <c r="Y338" s="1943"/>
      <c r="Z338" s="1943"/>
      <c r="AA338" s="1943"/>
      <c r="AB338" s="1943"/>
      <c r="AC338" s="1943"/>
      <c r="AD338" s="1943"/>
      <c r="AE338" s="1943"/>
      <c r="AF338" s="1943"/>
      <c r="AG338" s="1943"/>
      <c r="AH338" s="1943"/>
      <c r="AI338" s="1943"/>
      <c r="AJ338" s="1943"/>
      <c r="AK338" s="1943"/>
      <c r="AL338" s="1943"/>
      <c r="AM338" s="1943"/>
      <c r="AN338" s="1943"/>
      <c r="AO338" s="1943"/>
      <c r="AP338" s="1943"/>
      <c r="AQ338" s="1943"/>
      <c r="AR338" s="1943"/>
      <c r="AS338" s="1944"/>
      <c r="AT338" s="1984"/>
      <c r="AU338" s="1984"/>
      <c r="AV338" s="1984"/>
      <c r="AW338" s="1984"/>
      <c r="AX338" s="1984"/>
      <c r="AY338" s="2049"/>
      <c r="AZ338" s="459"/>
    </row>
    <row r="339" spans="1:52" s="224" customFormat="1" ht="65.25" hidden="1" customHeight="1">
      <c r="A339" s="419"/>
      <c r="B339" s="1905" t="s">
        <v>7318</v>
      </c>
      <c r="C339" s="1883"/>
      <c r="D339" s="1883"/>
      <c r="E339" s="1883"/>
      <c r="F339" s="1883"/>
      <c r="G339" s="1883"/>
      <c r="H339" s="1883"/>
      <c r="I339" s="1883"/>
      <c r="J339" s="1884"/>
      <c r="K339" s="1860" t="s">
        <v>7317</v>
      </c>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c r="AL339" s="1861"/>
      <c r="AM339" s="1861"/>
      <c r="AN339" s="1861"/>
      <c r="AO339" s="1861"/>
      <c r="AP339" s="1861"/>
      <c r="AQ339" s="1861"/>
      <c r="AR339" s="1861"/>
      <c r="AS339" s="1862"/>
      <c r="AT339" s="1963" t="s">
        <v>174</v>
      </c>
      <c r="AU339" s="1963"/>
      <c r="AV339" s="1963" t="s">
        <v>174</v>
      </c>
      <c r="AW339" s="1963"/>
      <c r="AX339" s="1963" t="s">
        <v>174</v>
      </c>
      <c r="AY339" s="1971"/>
      <c r="AZ339" s="159"/>
    </row>
    <row r="340" spans="1:52" s="224" customFormat="1" ht="175.5" hidden="1" customHeight="1">
      <c r="A340" s="419"/>
      <c r="B340" s="1941"/>
      <c r="C340" s="1869"/>
      <c r="D340" s="1869"/>
      <c r="E340" s="1869"/>
      <c r="F340" s="1869"/>
      <c r="G340" s="1869"/>
      <c r="H340" s="1869"/>
      <c r="I340" s="1869"/>
      <c r="J340" s="1870"/>
      <c r="K340" s="1860" t="s">
        <v>7316</v>
      </c>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c r="AL340" s="1861"/>
      <c r="AM340" s="1861"/>
      <c r="AN340" s="1861"/>
      <c r="AO340" s="1861"/>
      <c r="AP340" s="1861"/>
      <c r="AQ340" s="1861"/>
      <c r="AR340" s="1861"/>
      <c r="AS340" s="1862"/>
      <c r="AT340" s="1963" t="s">
        <v>174</v>
      </c>
      <c r="AU340" s="1963"/>
      <c r="AV340" s="1963" t="s">
        <v>174</v>
      </c>
      <c r="AW340" s="1963"/>
      <c r="AX340" s="1963" t="s">
        <v>174</v>
      </c>
      <c r="AY340" s="1971"/>
      <c r="AZ340" s="159"/>
    </row>
    <row r="341" spans="1:52" s="224" customFormat="1" ht="200.25" hidden="1" customHeight="1">
      <c r="A341" s="419"/>
      <c r="B341" s="1976" t="s">
        <v>7315</v>
      </c>
      <c r="C341" s="1861"/>
      <c r="D341" s="1861"/>
      <c r="E341" s="1861"/>
      <c r="F341" s="1861"/>
      <c r="G341" s="1861"/>
      <c r="H341" s="1861"/>
      <c r="I341" s="1861"/>
      <c r="J341" s="1862"/>
      <c r="K341" s="1860" t="s">
        <v>7314</v>
      </c>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1861"/>
      <c r="AL341" s="1861"/>
      <c r="AM341" s="1861"/>
      <c r="AN341" s="1861"/>
      <c r="AO341" s="1861"/>
      <c r="AP341" s="1861"/>
      <c r="AQ341" s="1861"/>
      <c r="AR341" s="1861"/>
      <c r="AS341" s="1862"/>
      <c r="AT341" s="1963" t="s">
        <v>174</v>
      </c>
      <c r="AU341" s="1963"/>
      <c r="AV341" s="1963" t="s">
        <v>174</v>
      </c>
      <c r="AW341" s="1963"/>
      <c r="AX341" s="1963" t="s">
        <v>174</v>
      </c>
      <c r="AY341" s="1971"/>
      <c r="AZ341" s="159"/>
    </row>
    <row r="342" spans="1:52" s="224" customFormat="1" ht="281.25" hidden="1" customHeight="1">
      <c r="A342" s="419"/>
      <c r="B342" s="2328"/>
      <c r="C342" s="2329"/>
      <c r="D342" s="2329"/>
      <c r="E342" s="2329"/>
      <c r="F342" s="2329"/>
      <c r="G342" s="2329"/>
      <c r="H342" s="2329"/>
      <c r="I342" s="2329"/>
      <c r="J342" s="2330"/>
      <c r="K342" s="1860" t="s">
        <v>7313</v>
      </c>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1861"/>
      <c r="AL342" s="1861"/>
      <c r="AM342" s="1861"/>
      <c r="AN342" s="1861"/>
      <c r="AO342" s="1861"/>
      <c r="AP342" s="1861"/>
      <c r="AQ342" s="1861"/>
      <c r="AR342" s="1861"/>
      <c r="AS342" s="1862"/>
      <c r="AT342" s="1963"/>
      <c r="AU342" s="1963"/>
      <c r="AV342" s="1963"/>
      <c r="AW342" s="1963"/>
      <c r="AX342" s="1963"/>
      <c r="AY342" s="1971"/>
      <c r="AZ342" s="159"/>
    </row>
    <row r="343" spans="1:52" s="224" customFormat="1" ht="211.5" hidden="1" customHeight="1">
      <c r="A343" s="419"/>
      <c r="B343" s="2328"/>
      <c r="C343" s="2329"/>
      <c r="D343" s="2329"/>
      <c r="E343" s="2329"/>
      <c r="F343" s="2329"/>
      <c r="G343" s="2329"/>
      <c r="H343" s="2329"/>
      <c r="I343" s="2329"/>
      <c r="J343" s="2330"/>
      <c r="K343" s="1860" t="s">
        <v>7312</v>
      </c>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1861"/>
      <c r="AL343" s="1861"/>
      <c r="AM343" s="1861"/>
      <c r="AN343" s="1861"/>
      <c r="AO343" s="1861"/>
      <c r="AP343" s="1861"/>
      <c r="AQ343" s="1861"/>
      <c r="AR343" s="1861"/>
      <c r="AS343" s="1862"/>
      <c r="AT343" s="1963"/>
      <c r="AU343" s="1963"/>
      <c r="AV343" s="1963"/>
      <c r="AW343" s="1963"/>
      <c r="AX343" s="1963"/>
      <c r="AY343" s="1971"/>
      <c r="AZ343" s="159"/>
    </row>
    <row r="344" spans="1:52" s="224" customFormat="1" ht="120.65" hidden="1" customHeight="1">
      <c r="A344" s="419"/>
      <c r="B344" s="1905" t="s">
        <v>7311</v>
      </c>
      <c r="C344" s="1883"/>
      <c r="D344" s="1883"/>
      <c r="E344" s="1883"/>
      <c r="F344" s="1883"/>
      <c r="G344" s="1883"/>
      <c r="H344" s="1883"/>
      <c r="I344" s="1883"/>
      <c r="J344" s="1884"/>
      <c r="K344" s="1860" t="s">
        <v>7310</v>
      </c>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1861"/>
      <c r="AL344" s="1861"/>
      <c r="AM344" s="1861"/>
      <c r="AN344" s="1861"/>
      <c r="AO344" s="1861"/>
      <c r="AP344" s="1861"/>
      <c r="AQ344" s="1861"/>
      <c r="AR344" s="1861"/>
      <c r="AS344" s="1861"/>
      <c r="AT344" s="1963" t="s">
        <v>174</v>
      </c>
      <c r="AU344" s="1963"/>
      <c r="AV344" s="1963" t="s">
        <v>174</v>
      </c>
      <c r="AW344" s="1963"/>
      <c r="AX344" s="1963" t="s">
        <v>174</v>
      </c>
      <c r="AY344" s="1971"/>
      <c r="AZ344" s="159"/>
    </row>
    <row r="345" spans="1:52" s="224" customFormat="1" ht="45.75" hidden="1" customHeight="1">
      <c r="A345" s="419"/>
      <c r="B345" s="2007" t="s">
        <v>7309</v>
      </c>
      <c r="C345" s="2028"/>
      <c r="D345" s="2028"/>
      <c r="E345" s="2028"/>
      <c r="F345" s="2028"/>
      <c r="G345" s="2028"/>
      <c r="H345" s="2028"/>
      <c r="I345" s="2028"/>
      <c r="J345" s="2029"/>
      <c r="K345" s="1860" t="s">
        <v>7295</v>
      </c>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1861"/>
      <c r="AL345" s="1861"/>
      <c r="AM345" s="1861"/>
      <c r="AN345" s="1861"/>
      <c r="AO345" s="1861"/>
      <c r="AP345" s="1861"/>
      <c r="AQ345" s="1861"/>
      <c r="AR345" s="1861"/>
      <c r="AS345" s="1861"/>
      <c r="AT345" s="1963" t="s">
        <v>174</v>
      </c>
      <c r="AU345" s="1963"/>
      <c r="AV345" s="1963" t="s">
        <v>174</v>
      </c>
      <c r="AW345" s="1963"/>
      <c r="AX345" s="1963" t="s">
        <v>174</v>
      </c>
      <c r="AY345" s="1971"/>
      <c r="AZ345" s="159"/>
    </row>
    <row r="346" spans="1:52" s="224" customFormat="1" ht="56.25" hidden="1" customHeight="1">
      <c r="A346" s="419"/>
      <c r="B346" s="1942"/>
      <c r="C346" s="1943"/>
      <c r="D346" s="1943"/>
      <c r="E346" s="1943"/>
      <c r="F346" s="1943"/>
      <c r="G346" s="1943"/>
      <c r="H346" s="1943"/>
      <c r="I346" s="1943"/>
      <c r="J346" s="1944"/>
      <c r="K346" s="1860" t="s">
        <v>7308</v>
      </c>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1861"/>
      <c r="AL346" s="1861"/>
      <c r="AM346" s="1861"/>
      <c r="AN346" s="1861"/>
      <c r="AO346" s="1861"/>
      <c r="AP346" s="1861"/>
      <c r="AQ346" s="1861"/>
      <c r="AR346" s="1861"/>
      <c r="AS346" s="1861"/>
      <c r="AT346" s="1963" t="s">
        <v>174</v>
      </c>
      <c r="AU346" s="1963"/>
      <c r="AV346" s="1963" t="s">
        <v>174</v>
      </c>
      <c r="AW346" s="1963"/>
      <c r="AX346" s="1963" t="s">
        <v>174</v>
      </c>
      <c r="AY346" s="1971"/>
      <c r="AZ346" s="159"/>
    </row>
    <row r="347" spans="1:52" s="224" customFormat="1" ht="53.25" hidden="1" customHeight="1">
      <c r="A347" s="419"/>
      <c r="B347" s="1942"/>
      <c r="C347" s="1943"/>
      <c r="D347" s="1943"/>
      <c r="E347" s="1943"/>
      <c r="F347" s="1943"/>
      <c r="G347" s="1943"/>
      <c r="H347" s="1943"/>
      <c r="I347" s="1943"/>
      <c r="J347" s="1944"/>
      <c r="K347" s="1882" t="s">
        <v>7307</v>
      </c>
      <c r="L347" s="1883"/>
      <c r="M347" s="1883"/>
      <c r="N347" s="1883"/>
      <c r="O347" s="1883"/>
      <c r="P347" s="1883"/>
      <c r="Q347" s="1883"/>
      <c r="R347" s="1883"/>
      <c r="S347" s="1883"/>
      <c r="T347" s="1883"/>
      <c r="U347" s="1883"/>
      <c r="V347" s="1883"/>
      <c r="W347" s="1883"/>
      <c r="X347" s="1883"/>
      <c r="Y347" s="1883"/>
      <c r="Z347" s="1883"/>
      <c r="AA347" s="1883"/>
      <c r="AB347" s="1883"/>
      <c r="AC347" s="1883"/>
      <c r="AD347" s="1883"/>
      <c r="AE347" s="1883"/>
      <c r="AF347" s="1883"/>
      <c r="AG347" s="1883"/>
      <c r="AH347" s="1883"/>
      <c r="AI347" s="1883"/>
      <c r="AJ347" s="1883"/>
      <c r="AK347" s="1883"/>
      <c r="AL347" s="1883"/>
      <c r="AM347" s="1883"/>
      <c r="AN347" s="1883"/>
      <c r="AO347" s="1883"/>
      <c r="AP347" s="1883"/>
      <c r="AQ347" s="1883"/>
      <c r="AR347" s="1883"/>
      <c r="AS347" s="1883"/>
      <c r="AT347" s="1963" t="s">
        <v>174</v>
      </c>
      <c r="AU347" s="1963"/>
      <c r="AV347" s="1963" t="s">
        <v>174</v>
      </c>
      <c r="AW347" s="1963"/>
      <c r="AX347" s="1963" t="s">
        <v>174</v>
      </c>
      <c r="AY347" s="1971"/>
      <c r="AZ347" s="159"/>
    </row>
    <row r="348" spans="1:52" s="224" customFormat="1" ht="60" hidden="1" customHeight="1">
      <c r="A348" s="419"/>
      <c r="B348" s="1942"/>
      <c r="C348" s="1943"/>
      <c r="D348" s="1943"/>
      <c r="E348" s="1943"/>
      <c r="F348" s="1943"/>
      <c r="G348" s="1943"/>
      <c r="H348" s="1943"/>
      <c r="I348" s="1943"/>
      <c r="J348" s="1944"/>
      <c r="K348" s="1860" t="s">
        <v>7306</v>
      </c>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c r="AL348" s="1861"/>
      <c r="AM348" s="1861"/>
      <c r="AN348" s="1861"/>
      <c r="AO348" s="1861"/>
      <c r="AP348" s="1861"/>
      <c r="AQ348" s="1861"/>
      <c r="AR348" s="1861"/>
      <c r="AS348" s="1861"/>
      <c r="AT348" s="1279" t="s">
        <v>174</v>
      </c>
      <c r="AU348" s="1279"/>
      <c r="AV348" s="1279" t="s">
        <v>174</v>
      </c>
      <c r="AW348" s="1279"/>
      <c r="AX348" s="1279" t="s">
        <v>174</v>
      </c>
      <c r="AY348" s="1350"/>
      <c r="AZ348" s="846"/>
    </row>
    <row r="349" spans="1:52" s="224" customFormat="1" ht="49.5" hidden="1" customHeight="1">
      <c r="A349" s="419"/>
      <c r="B349" s="2007" t="s">
        <v>7305</v>
      </c>
      <c r="C349" s="2028"/>
      <c r="D349" s="2028"/>
      <c r="E349" s="2028"/>
      <c r="F349" s="2028"/>
      <c r="G349" s="2028"/>
      <c r="H349" s="2028"/>
      <c r="I349" s="2028"/>
      <c r="J349" s="2029"/>
      <c r="K349" s="1860" t="s">
        <v>7304</v>
      </c>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c r="AL349" s="1861"/>
      <c r="AM349" s="1861"/>
      <c r="AN349" s="1861"/>
      <c r="AO349" s="1861"/>
      <c r="AP349" s="1861"/>
      <c r="AQ349" s="1861"/>
      <c r="AR349" s="1861"/>
      <c r="AS349" s="1861"/>
      <c r="AT349" s="1963" t="s">
        <v>174</v>
      </c>
      <c r="AU349" s="1963"/>
      <c r="AV349" s="1963" t="s">
        <v>174</v>
      </c>
      <c r="AW349" s="1963"/>
      <c r="AX349" s="1963" t="s">
        <v>174</v>
      </c>
      <c r="AY349" s="1971"/>
      <c r="AZ349" s="159"/>
    </row>
    <row r="350" spans="1:52" s="2" customFormat="1" ht="71.25" hidden="1" customHeight="1">
      <c r="A350" s="419"/>
      <c r="B350" s="1942"/>
      <c r="C350" s="1943"/>
      <c r="D350" s="1943"/>
      <c r="E350" s="1943"/>
      <c r="F350" s="1943"/>
      <c r="G350" s="1943"/>
      <c r="H350" s="1943"/>
      <c r="I350" s="1943"/>
      <c r="J350" s="1944"/>
      <c r="K350" s="1860" t="s">
        <v>7303</v>
      </c>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c r="AL350" s="1861"/>
      <c r="AM350" s="1861"/>
      <c r="AN350" s="1861"/>
      <c r="AO350" s="1861"/>
      <c r="AP350" s="1861"/>
      <c r="AQ350" s="1861"/>
      <c r="AR350" s="1861"/>
      <c r="AS350" s="1861"/>
      <c r="AT350" s="1279" t="s">
        <v>174</v>
      </c>
      <c r="AU350" s="1279"/>
      <c r="AV350" s="1279" t="s">
        <v>174</v>
      </c>
      <c r="AW350" s="1279"/>
      <c r="AX350" s="1279" t="s">
        <v>174</v>
      </c>
      <c r="AY350" s="1350"/>
      <c r="AZ350" s="109"/>
    </row>
    <row r="351" spans="1:52" s="2" customFormat="1" ht="66" hidden="1" customHeight="1">
      <c r="A351" s="419"/>
      <c r="B351" s="1942"/>
      <c r="C351" s="1943"/>
      <c r="D351" s="1943"/>
      <c r="E351" s="1943"/>
      <c r="F351" s="1943"/>
      <c r="G351" s="1943"/>
      <c r="H351" s="1943"/>
      <c r="I351" s="1943"/>
      <c r="J351" s="1944"/>
      <c r="K351" s="1860" t="s">
        <v>7302</v>
      </c>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c r="AL351" s="1861"/>
      <c r="AM351" s="1861"/>
      <c r="AN351" s="1861"/>
      <c r="AO351" s="1861"/>
      <c r="AP351" s="1861"/>
      <c r="AQ351" s="1861"/>
      <c r="AR351" s="1861"/>
      <c r="AS351" s="1861"/>
      <c r="AT351" s="1279" t="s">
        <v>174</v>
      </c>
      <c r="AU351" s="1279"/>
      <c r="AV351" s="1279" t="s">
        <v>174</v>
      </c>
      <c r="AW351" s="1279"/>
      <c r="AX351" s="1279" t="s">
        <v>174</v>
      </c>
      <c r="AY351" s="1350"/>
      <c r="AZ351" s="109"/>
    </row>
    <row r="352" spans="1:52" s="2" customFormat="1" ht="66" hidden="1" customHeight="1">
      <c r="A352" s="419"/>
      <c r="B352" s="1942"/>
      <c r="C352" s="1943"/>
      <c r="D352" s="1943"/>
      <c r="E352" s="1943"/>
      <c r="F352" s="1943"/>
      <c r="G352" s="1943"/>
      <c r="H352" s="1943"/>
      <c r="I352" s="1943"/>
      <c r="J352" s="1944"/>
      <c r="K352" s="1860" t="s">
        <v>7301</v>
      </c>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c r="AL352" s="1861"/>
      <c r="AM352" s="1861"/>
      <c r="AN352" s="1861"/>
      <c r="AO352" s="1861"/>
      <c r="AP352" s="1861"/>
      <c r="AQ352" s="1861"/>
      <c r="AR352" s="1861"/>
      <c r="AS352" s="1862"/>
      <c r="AT352" s="1279" t="s">
        <v>174</v>
      </c>
      <c r="AU352" s="1279"/>
      <c r="AV352" s="1279" t="s">
        <v>174</v>
      </c>
      <c r="AW352" s="1279"/>
      <c r="AX352" s="1279" t="s">
        <v>174</v>
      </c>
      <c r="AY352" s="1350"/>
      <c r="AZ352" s="140"/>
    </row>
    <row r="353" spans="1:52" s="2" customFormat="1" ht="66" hidden="1" customHeight="1">
      <c r="A353" s="419"/>
      <c r="B353" s="2007" t="s">
        <v>7300</v>
      </c>
      <c r="C353" s="2028"/>
      <c r="D353" s="2028"/>
      <c r="E353" s="2028"/>
      <c r="F353" s="2028"/>
      <c r="G353" s="2028"/>
      <c r="H353" s="2028"/>
      <c r="I353" s="2028"/>
      <c r="J353" s="2029"/>
      <c r="K353" s="1860" t="s">
        <v>7295</v>
      </c>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c r="AL353" s="1861"/>
      <c r="AM353" s="1861"/>
      <c r="AN353" s="1861"/>
      <c r="AO353" s="1861"/>
      <c r="AP353" s="1861"/>
      <c r="AQ353" s="1861"/>
      <c r="AR353" s="1861"/>
      <c r="AS353" s="1861"/>
      <c r="AT353" s="1279" t="s">
        <v>174</v>
      </c>
      <c r="AU353" s="1279"/>
      <c r="AV353" s="1279" t="s">
        <v>174</v>
      </c>
      <c r="AW353" s="1279"/>
      <c r="AX353" s="1279" t="s">
        <v>174</v>
      </c>
      <c r="AY353" s="1350"/>
      <c r="AZ353" s="157"/>
    </row>
    <row r="354" spans="1:52" s="2" customFormat="1" ht="66" hidden="1" customHeight="1">
      <c r="A354" s="419"/>
      <c r="B354" s="2231"/>
      <c r="C354" s="2226"/>
      <c r="D354" s="2226"/>
      <c r="E354" s="2226"/>
      <c r="F354" s="2226"/>
      <c r="G354" s="2226"/>
      <c r="H354" s="2226"/>
      <c r="I354" s="2226"/>
      <c r="J354" s="2227"/>
      <c r="K354" s="1860" t="s">
        <v>7299</v>
      </c>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c r="AL354" s="1861"/>
      <c r="AM354" s="1861"/>
      <c r="AN354" s="1861"/>
      <c r="AO354" s="1861"/>
      <c r="AP354" s="1861"/>
      <c r="AQ354" s="1861"/>
      <c r="AR354" s="1861"/>
      <c r="AS354" s="1861"/>
      <c r="AT354" s="1279" t="s">
        <v>174</v>
      </c>
      <c r="AU354" s="1279"/>
      <c r="AV354" s="1279" t="s">
        <v>174</v>
      </c>
      <c r="AW354" s="1279"/>
      <c r="AX354" s="1279" t="s">
        <v>174</v>
      </c>
      <c r="AY354" s="1350"/>
      <c r="AZ354" s="157"/>
    </row>
    <row r="355" spans="1:52" s="2" customFormat="1" ht="66" hidden="1" customHeight="1">
      <c r="A355" s="419"/>
      <c r="B355" s="1942"/>
      <c r="C355" s="1943"/>
      <c r="D355" s="1943"/>
      <c r="E355" s="1943"/>
      <c r="F355" s="1943"/>
      <c r="G355" s="1943"/>
      <c r="H355" s="1943"/>
      <c r="I355" s="1943"/>
      <c r="J355" s="1944"/>
      <c r="K355" s="1860" t="s">
        <v>7298</v>
      </c>
      <c r="L355" s="1861"/>
      <c r="M355" s="1861"/>
      <c r="N355" s="1861"/>
      <c r="O355" s="1861"/>
      <c r="P355" s="1861"/>
      <c r="Q355" s="1861"/>
      <c r="R355" s="1861"/>
      <c r="S355" s="1861"/>
      <c r="T355" s="1861"/>
      <c r="U355" s="1861"/>
      <c r="V355" s="1861"/>
      <c r="W355" s="1861"/>
      <c r="X355" s="1861"/>
      <c r="Y355" s="1861"/>
      <c r="Z355" s="1861"/>
      <c r="AA355" s="1861"/>
      <c r="AB355" s="1861"/>
      <c r="AC355" s="1861"/>
      <c r="AD355" s="1861"/>
      <c r="AE355" s="1861"/>
      <c r="AF355" s="1861"/>
      <c r="AG355" s="1861"/>
      <c r="AH355" s="1861"/>
      <c r="AI355" s="1861"/>
      <c r="AJ355" s="1861"/>
      <c r="AK355" s="1861"/>
      <c r="AL355" s="1861"/>
      <c r="AM355" s="1861"/>
      <c r="AN355" s="1861"/>
      <c r="AO355" s="1861"/>
      <c r="AP355" s="1861"/>
      <c r="AQ355" s="1861"/>
      <c r="AR355" s="1861"/>
      <c r="AS355" s="1862"/>
      <c r="AT355" s="1279" t="s">
        <v>174</v>
      </c>
      <c r="AU355" s="1279"/>
      <c r="AV355" s="1279" t="s">
        <v>174</v>
      </c>
      <c r="AW355" s="1279"/>
      <c r="AX355" s="1279" t="s">
        <v>174</v>
      </c>
      <c r="AY355" s="1350"/>
      <c r="AZ355" s="157"/>
    </row>
    <row r="356" spans="1:52" s="2" customFormat="1" ht="66" hidden="1" customHeight="1">
      <c r="A356" s="419"/>
      <c r="B356" s="1942"/>
      <c r="C356" s="1943"/>
      <c r="D356" s="1943"/>
      <c r="E356" s="1943"/>
      <c r="F356" s="1943"/>
      <c r="G356" s="1943"/>
      <c r="H356" s="1943"/>
      <c r="I356" s="1943"/>
      <c r="J356" s="1944"/>
      <c r="K356" s="1860" t="s">
        <v>7297</v>
      </c>
      <c r="L356" s="1861"/>
      <c r="M356" s="1861"/>
      <c r="N356" s="1861"/>
      <c r="O356" s="1861"/>
      <c r="P356" s="1861"/>
      <c r="Q356" s="1861"/>
      <c r="R356" s="1861"/>
      <c r="S356" s="1861"/>
      <c r="T356" s="1861"/>
      <c r="U356" s="1861"/>
      <c r="V356" s="1861"/>
      <c r="W356" s="1861"/>
      <c r="X356" s="1861"/>
      <c r="Y356" s="1861"/>
      <c r="Z356" s="1861"/>
      <c r="AA356" s="1861"/>
      <c r="AB356" s="1861"/>
      <c r="AC356" s="1861"/>
      <c r="AD356" s="1861"/>
      <c r="AE356" s="1861"/>
      <c r="AF356" s="1861"/>
      <c r="AG356" s="1861"/>
      <c r="AH356" s="1861"/>
      <c r="AI356" s="1861"/>
      <c r="AJ356" s="1861"/>
      <c r="AK356" s="1861"/>
      <c r="AL356" s="1861"/>
      <c r="AM356" s="1861"/>
      <c r="AN356" s="1861"/>
      <c r="AO356" s="1861"/>
      <c r="AP356" s="1861"/>
      <c r="AQ356" s="1861"/>
      <c r="AR356" s="1861"/>
      <c r="AS356" s="1862"/>
      <c r="AT356" s="1279" t="s">
        <v>174</v>
      </c>
      <c r="AU356" s="1279"/>
      <c r="AV356" s="1279" t="s">
        <v>174</v>
      </c>
      <c r="AW356" s="1279"/>
      <c r="AX356" s="1279" t="s">
        <v>174</v>
      </c>
      <c r="AY356" s="1350"/>
      <c r="AZ356" s="140"/>
    </row>
    <row r="357" spans="1:52" s="2" customFormat="1" ht="40.5" hidden="1" customHeight="1">
      <c r="A357" s="419"/>
      <c r="B357" s="2007" t="s">
        <v>7296</v>
      </c>
      <c r="C357" s="2028"/>
      <c r="D357" s="2028"/>
      <c r="E357" s="2028"/>
      <c r="F357" s="2028"/>
      <c r="G357" s="2028"/>
      <c r="H357" s="2028"/>
      <c r="I357" s="2028"/>
      <c r="J357" s="2029"/>
      <c r="K357" s="1860" t="s">
        <v>7295</v>
      </c>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1861"/>
      <c r="AL357" s="1861"/>
      <c r="AM357" s="1861"/>
      <c r="AN357" s="1861"/>
      <c r="AO357" s="1861"/>
      <c r="AP357" s="1861"/>
      <c r="AQ357" s="1861"/>
      <c r="AR357" s="1861"/>
      <c r="AS357" s="1861"/>
      <c r="AT357" s="1279" t="s">
        <v>174</v>
      </c>
      <c r="AU357" s="1279"/>
      <c r="AV357" s="1279" t="s">
        <v>174</v>
      </c>
      <c r="AW357" s="1279"/>
      <c r="AX357" s="1279" t="s">
        <v>174</v>
      </c>
      <c r="AY357" s="1350"/>
      <c r="AZ357" s="157"/>
    </row>
    <row r="358" spans="1:52" s="2" customFormat="1" ht="48.75" hidden="1" customHeight="1">
      <c r="A358" s="419"/>
      <c r="B358" s="1942"/>
      <c r="C358" s="1943"/>
      <c r="D358" s="1943"/>
      <c r="E358" s="1943"/>
      <c r="F358" s="1943"/>
      <c r="G358" s="1943"/>
      <c r="H358" s="1943"/>
      <c r="I358" s="1943"/>
      <c r="J358" s="1944"/>
      <c r="K358" s="1860" t="s">
        <v>7294</v>
      </c>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1861"/>
      <c r="AL358" s="1861"/>
      <c r="AM358" s="1861"/>
      <c r="AN358" s="1861"/>
      <c r="AO358" s="1861"/>
      <c r="AP358" s="1861"/>
      <c r="AQ358" s="1861"/>
      <c r="AR358" s="1861"/>
      <c r="AS358" s="1862"/>
      <c r="AT358" s="1279" t="s">
        <v>174</v>
      </c>
      <c r="AU358" s="1279"/>
      <c r="AV358" s="1279" t="s">
        <v>174</v>
      </c>
      <c r="AW358" s="1279"/>
      <c r="AX358" s="1279" t="s">
        <v>174</v>
      </c>
      <c r="AY358" s="1350"/>
      <c r="AZ358" s="140"/>
    </row>
    <row r="359" spans="1:52" s="2" customFormat="1" ht="257.39999999999998" hidden="1" customHeight="1">
      <c r="A359" s="419"/>
      <c r="B359" s="2007"/>
      <c r="C359" s="2028"/>
      <c r="D359" s="2028"/>
      <c r="E359" s="2028"/>
      <c r="F359" s="2028"/>
      <c r="G359" s="2028"/>
      <c r="H359" s="2028"/>
      <c r="I359" s="2028"/>
      <c r="J359" s="2029"/>
      <c r="K359" s="2363" t="s">
        <v>7293</v>
      </c>
      <c r="L359" s="2364"/>
      <c r="M359" s="2364"/>
      <c r="N359" s="2364"/>
      <c r="O359" s="2364"/>
      <c r="P359" s="2364"/>
      <c r="Q359" s="2364"/>
      <c r="R359" s="2364"/>
      <c r="S359" s="2364"/>
      <c r="T359" s="2364"/>
      <c r="U359" s="2364"/>
      <c r="V359" s="2364"/>
      <c r="W359" s="2364"/>
      <c r="X359" s="2364"/>
      <c r="Y359" s="2364"/>
      <c r="Z359" s="2364"/>
      <c r="AA359" s="2364"/>
      <c r="AB359" s="2364"/>
      <c r="AC359" s="2364"/>
      <c r="AD359" s="2364"/>
      <c r="AE359" s="2364"/>
      <c r="AF359" s="2364"/>
      <c r="AG359" s="2364"/>
      <c r="AH359" s="2364"/>
      <c r="AI359" s="2364"/>
      <c r="AJ359" s="2364"/>
      <c r="AK359" s="2364"/>
      <c r="AL359" s="2364"/>
      <c r="AM359" s="2364"/>
      <c r="AN359" s="2364"/>
      <c r="AO359" s="2364"/>
      <c r="AP359" s="2364"/>
      <c r="AQ359" s="2364"/>
      <c r="AR359" s="2364"/>
      <c r="AS359" s="2365"/>
      <c r="AT359" s="1858" t="s">
        <v>174</v>
      </c>
      <c r="AU359" s="1859"/>
      <c r="AV359" s="1858" t="s">
        <v>174</v>
      </c>
      <c r="AW359" s="1859"/>
      <c r="AX359" s="1858" t="s">
        <v>174</v>
      </c>
      <c r="AY359" s="1867"/>
      <c r="AZ359" s="1867"/>
    </row>
    <row r="360" spans="1:52" s="2" customFormat="1" ht="282.75" hidden="1" customHeight="1">
      <c r="A360" s="419"/>
      <c r="B360" s="1942"/>
      <c r="C360" s="1943"/>
      <c r="D360" s="1943"/>
      <c r="E360" s="1943"/>
      <c r="F360" s="1943"/>
      <c r="G360" s="1943"/>
      <c r="H360" s="1943"/>
      <c r="I360" s="1943"/>
      <c r="J360" s="1944"/>
      <c r="K360" s="1868" t="s">
        <v>7292</v>
      </c>
      <c r="L360" s="1869"/>
      <c r="M360" s="1869"/>
      <c r="N360" s="1869"/>
      <c r="O360" s="1869"/>
      <c r="P360" s="1869"/>
      <c r="Q360" s="1869"/>
      <c r="R360" s="1869"/>
      <c r="S360" s="1869"/>
      <c r="T360" s="1869"/>
      <c r="U360" s="1869"/>
      <c r="V360" s="1869"/>
      <c r="W360" s="1869"/>
      <c r="X360" s="1869"/>
      <c r="Y360" s="1869"/>
      <c r="Z360" s="1869"/>
      <c r="AA360" s="1869"/>
      <c r="AB360" s="1869"/>
      <c r="AC360" s="1869"/>
      <c r="AD360" s="1869"/>
      <c r="AE360" s="1869"/>
      <c r="AF360" s="1869"/>
      <c r="AG360" s="1869"/>
      <c r="AH360" s="1869"/>
      <c r="AI360" s="1869"/>
      <c r="AJ360" s="1869"/>
      <c r="AK360" s="1869"/>
      <c r="AL360" s="1869"/>
      <c r="AM360" s="1869"/>
      <c r="AN360" s="1869"/>
      <c r="AO360" s="1869"/>
      <c r="AP360" s="1869"/>
      <c r="AQ360" s="1869"/>
      <c r="AR360" s="1869"/>
      <c r="AS360" s="1870"/>
      <c r="AT360" s="1878"/>
      <c r="AU360" s="1891"/>
      <c r="AV360" s="1878"/>
      <c r="AW360" s="1891"/>
      <c r="AX360" s="1878"/>
      <c r="AY360" s="1879"/>
      <c r="AZ360" s="1879"/>
    </row>
    <row r="361" spans="1:52" s="2" customFormat="1" ht="82.5" hidden="1" customHeight="1">
      <c r="A361" s="419"/>
      <c r="B361" s="1942" t="s">
        <v>7291</v>
      </c>
      <c r="C361" s="1943"/>
      <c r="D361" s="1943"/>
      <c r="E361" s="1943"/>
      <c r="F361" s="1943"/>
      <c r="G361" s="1943"/>
      <c r="H361" s="1943"/>
      <c r="I361" s="1943"/>
      <c r="J361" s="1944"/>
      <c r="K361" s="1860" t="s">
        <v>7290</v>
      </c>
      <c r="L361" s="1861"/>
      <c r="M361" s="1861"/>
      <c r="N361" s="1861"/>
      <c r="O361" s="1861"/>
      <c r="P361" s="1861"/>
      <c r="Q361" s="1861"/>
      <c r="R361" s="1861"/>
      <c r="S361" s="1861"/>
      <c r="T361" s="1861"/>
      <c r="U361" s="1861"/>
      <c r="V361" s="1861"/>
      <c r="W361" s="1861"/>
      <c r="X361" s="1861"/>
      <c r="Y361" s="1861"/>
      <c r="Z361" s="1861"/>
      <c r="AA361" s="1861"/>
      <c r="AB361" s="1861"/>
      <c r="AC361" s="1861"/>
      <c r="AD361" s="1861"/>
      <c r="AE361" s="1861"/>
      <c r="AF361" s="1861"/>
      <c r="AG361" s="1861"/>
      <c r="AH361" s="1861"/>
      <c r="AI361" s="1861"/>
      <c r="AJ361" s="1861"/>
      <c r="AK361" s="1861"/>
      <c r="AL361" s="1861"/>
      <c r="AM361" s="1861"/>
      <c r="AN361" s="1861"/>
      <c r="AO361" s="1861"/>
      <c r="AP361" s="1861"/>
      <c r="AQ361" s="1861"/>
      <c r="AR361" s="1861"/>
      <c r="AS361" s="1862"/>
      <c r="AT361" s="1963" t="s">
        <v>174</v>
      </c>
      <c r="AU361" s="1963"/>
      <c r="AV361" s="1963" t="s">
        <v>174</v>
      </c>
      <c r="AW361" s="1963"/>
      <c r="AX361" s="1963" t="s">
        <v>174</v>
      </c>
      <c r="AY361" s="1971"/>
      <c r="AZ361" s="143"/>
    </row>
    <row r="362" spans="1:52" s="2" customFormat="1" ht="115.5" hidden="1" customHeight="1">
      <c r="A362" s="419"/>
      <c r="B362" s="2231"/>
      <c r="C362" s="2226"/>
      <c r="D362" s="2226"/>
      <c r="E362" s="2226"/>
      <c r="F362" s="2226"/>
      <c r="G362" s="2226"/>
      <c r="H362" s="2226"/>
      <c r="I362" s="2226"/>
      <c r="J362" s="2227"/>
      <c r="K362" s="1860" t="s">
        <v>7289</v>
      </c>
      <c r="L362" s="1861"/>
      <c r="M362" s="1861"/>
      <c r="N362" s="1861"/>
      <c r="O362" s="1861"/>
      <c r="P362" s="1861"/>
      <c r="Q362" s="1861"/>
      <c r="R362" s="1861"/>
      <c r="S362" s="1861"/>
      <c r="T362" s="1861"/>
      <c r="U362" s="1861"/>
      <c r="V362" s="1861"/>
      <c r="W362" s="1861"/>
      <c r="X362" s="1861"/>
      <c r="Y362" s="1861"/>
      <c r="Z362" s="1861"/>
      <c r="AA362" s="1861"/>
      <c r="AB362" s="1861"/>
      <c r="AC362" s="1861"/>
      <c r="AD362" s="1861"/>
      <c r="AE362" s="1861"/>
      <c r="AF362" s="1861"/>
      <c r="AG362" s="1861"/>
      <c r="AH362" s="1861"/>
      <c r="AI362" s="1861"/>
      <c r="AJ362" s="1861"/>
      <c r="AK362" s="1861"/>
      <c r="AL362" s="1861"/>
      <c r="AM362" s="1861"/>
      <c r="AN362" s="1861"/>
      <c r="AO362" s="1861"/>
      <c r="AP362" s="1861"/>
      <c r="AQ362" s="1861"/>
      <c r="AR362" s="1861"/>
      <c r="AS362" s="1862"/>
      <c r="AT362" s="1428"/>
      <c r="AU362" s="1432"/>
      <c r="AV362" s="1428"/>
      <c r="AW362" s="1432"/>
      <c r="AX362" s="1428"/>
      <c r="AY362" s="1334"/>
      <c r="AZ362" s="143"/>
    </row>
    <row r="363" spans="1:52" s="2" customFormat="1" ht="24.75" hidden="1" customHeight="1">
      <c r="A363" s="231"/>
      <c r="B363" s="1905" t="s">
        <v>7288</v>
      </c>
      <c r="C363" s="1883"/>
      <c r="D363" s="1883"/>
      <c r="E363" s="1883"/>
      <c r="F363" s="1883"/>
      <c r="G363" s="1883"/>
      <c r="H363" s="1883"/>
      <c r="I363" s="1883"/>
      <c r="J363" s="1884"/>
      <c r="K363" s="1860" t="s">
        <v>650</v>
      </c>
      <c r="L363" s="1861"/>
      <c r="M363" s="1861"/>
      <c r="N363" s="1861"/>
      <c r="O363" s="1861"/>
      <c r="P363" s="1861"/>
      <c r="Q363" s="1861"/>
      <c r="R363" s="1861"/>
      <c r="S363" s="1861"/>
      <c r="T363" s="1861"/>
      <c r="U363" s="1861"/>
      <c r="V363" s="1861"/>
      <c r="W363" s="1861"/>
      <c r="X363" s="1861"/>
      <c r="Y363" s="1861"/>
      <c r="Z363" s="1861"/>
      <c r="AA363" s="1861"/>
      <c r="AB363" s="1861"/>
      <c r="AC363" s="1861"/>
      <c r="AD363" s="1861"/>
      <c r="AE363" s="1861"/>
      <c r="AF363" s="1861"/>
      <c r="AG363" s="1861"/>
      <c r="AH363" s="1861"/>
      <c r="AI363" s="1861"/>
      <c r="AJ363" s="1861"/>
      <c r="AK363" s="1861"/>
      <c r="AL363" s="1861"/>
      <c r="AM363" s="1861"/>
      <c r="AN363" s="1861"/>
      <c r="AO363" s="1861"/>
      <c r="AP363" s="1861"/>
      <c r="AQ363" s="1861"/>
      <c r="AR363" s="1861"/>
      <c r="AS363" s="1861"/>
      <c r="AT363" s="1963" t="s">
        <v>174</v>
      </c>
      <c r="AU363" s="1963"/>
      <c r="AV363" s="1963" t="s">
        <v>174</v>
      </c>
      <c r="AW363" s="1963"/>
      <c r="AX363" s="1963" t="s">
        <v>174</v>
      </c>
      <c r="AY363" s="1971"/>
      <c r="AZ363" s="159"/>
    </row>
    <row r="364" spans="1:52" s="2" customFormat="1" ht="32.25" hidden="1" customHeight="1">
      <c r="A364" s="231"/>
      <c r="B364" s="1942"/>
      <c r="C364" s="1943"/>
      <c r="D364" s="1943"/>
      <c r="E364" s="1943"/>
      <c r="F364" s="1943"/>
      <c r="G364" s="1943"/>
      <c r="H364" s="1943"/>
      <c r="I364" s="1943"/>
      <c r="J364" s="1944"/>
      <c r="K364" s="1860" t="s">
        <v>7287</v>
      </c>
      <c r="L364" s="1861"/>
      <c r="M364" s="1861"/>
      <c r="N364" s="1861"/>
      <c r="O364" s="1861"/>
      <c r="P364" s="1861"/>
      <c r="Q364" s="1861"/>
      <c r="R364" s="1861"/>
      <c r="S364" s="1861"/>
      <c r="T364" s="1861"/>
      <c r="U364" s="1861"/>
      <c r="V364" s="1861"/>
      <c r="W364" s="1861"/>
      <c r="X364" s="1861"/>
      <c r="Y364" s="1861"/>
      <c r="Z364" s="1861"/>
      <c r="AA364" s="1861"/>
      <c r="AB364" s="1861"/>
      <c r="AC364" s="1861"/>
      <c r="AD364" s="1861"/>
      <c r="AE364" s="1861"/>
      <c r="AF364" s="1861"/>
      <c r="AG364" s="1861"/>
      <c r="AH364" s="1861"/>
      <c r="AI364" s="1861"/>
      <c r="AJ364" s="1861"/>
      <c r="AK364" s="1861"/>
      <c r="AL364" s="1861"/>
      <c r="AM364" s="1861"/>
      <c r="AN364" s="1861"/>
      <c r="AO364" s="1861"/>
      <c r="AP364" s="1861"/>
      <c r="AQ364" s="1861"/>
      <c r="AR364" s="1861"/>
      <c r="AS364" s="1861"/>
      <c r="AT364" s="1428" t="s">
        <v>174</v>
      </c>
      <c r="AU364" s="1432"/>
      <c r="AV364" s="1428" t="s">
        <v>174</v>
      </c>
      <c r="AW364" s="1432"/>
      <c r="AX364" s="1428" t="s">
        <v>174</v>
      </c>
      <c r="AY364" s="1334"/>
      <c r="AZ364" s="111"/>
    </row>
    <row r="365" spans="1:52" s="2" customFormat="1" ht="69.75" hidden="1" customHeight="1">
      <c r="A365" s="231"/>
      <c r="B365" s="1942"/>
      <c r="C365" s="1943"/>
      <c r="D365" s="1943"/>
      <c r="E365" s="1943"/>
      <c r="F365" s="1943"/>
      <c r="G365" s="1943"/>
      <c r="H365" s="1943"/>
      <c r="I365" s="1943"/>
      <c r="J365" s="1944"/>
      <c r="K365" s="1860" t="s">
        <v>7286</v>
      </c>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1861"/>
      <c r="AL365" s="1861"/>
      <c r="AM365" s="1861"/>
      <c r="AN365" s="1861"/>
      <c r="AO365" s="1861"/>
      <c r="AP365" s="1861"/>
      <c r="AQ365" s="1861"/>
      <c r="AR365" s="1861"/>
      <c r="AS365" s="1861"/>
      <c r="AT365" s="1428" t="s">
        <v>174</v>
      </c>
      <c r="AU365" s="1432"/>
      <c r="AV365" s="1428" t="s">
        <v>174</v>
      </c>
      <c r="AW365" s="1432"/>
      <c r="AX365" s="1428" t="s">
        <v>174</v>
      </c>
      <c r="AY365" s="1334"/>
      <c r="AZ365" s="111"/>
    </row>
    <row r="366" spans="1:52" s="3" customFormat="1" ht="157.5" hidden="1" customHeight="1">
      <c r="A366" s="231"/>
      <c r="B366" s="1942"/>
      <c r="C366" s="1943"/>
      <c r="D366" s="1943"/>
      <c r="E366" s="1943"/>
      <c r="F366" s="1943"/>
      <c r="G366" s="1943"/>
      <c r="H366" s="1943"/>
      <c r="I366" s="1943"/>
      <c r="J366" s="1944"/>
      <c r="K366" s="1860" t="s">
        <v>7285</v>
      </c>
      <c r="L366" s="1861"/>
      <c r="M366" s="1861"/>
      <c r="N366" s="1861"/>
      <c r="O366" s="1861"/>
      <c r="P366" s="1861"/>
      <c r="Q366" s="1861"/>
      <c r="R366" s="1861"/>
      <c r="S366" s="1861"/>
      <c r="T366" s="1861"/>
      <c r="U366" s="1861"/>
      <c r="V366" s="1861"/>
      <c r="W366" s="1861"/>
      <c r="X366" s="1861"/>
      <c r="Y366" s="1861"/>
      <c r="Z366" s="1861"/>
      <c r="AA366" s="1861"/>
      <c r="AB366" s="1861"/>
      <c r="AC366" s="1861"/>
      <c r="AD366" s="1861"/>
      <c r="AE366" s="1861"/>
      <c r="AF366" s="1861"/>
      <c r="AG366" s="1861"/>
      <c r="AH366" s="1861"/>
      <c r="AI366" s="1861"/>
      <c r="AJ366" s="1861"/>
      <c r="AK366" s="1861"/>
      <c r="AL366" s="1861"/>
      <c r="AM366" s="1861"/>
      <c r="AN366" s="1861"/>
      <c r="AO366" s="1861"/>
      <c r="AP366" s="1861"/>
      <c r="AQ366" s="1861"/>
      <c r="AR366" s="1861"/>
      <c r="AS366" s="1861"/>
      <c r="AT366" s="1963" t="s">
        <v>174</v>
      </c>
      <c r="AU366" s="1963"/>
      <c r="AV366" s="1963" t="s">
        <v>174</v>
      </c>
      <c r="AW366" s="1963"/>
      <c r="AX366" s="1963" t="s">
        <v>174</v>
      </c>
      <c r="AY366" s="1971"/>
      <c r="AZ366" s="159"/>
    </row>
    <row r="367" spans="1:52" ht="113.25" hidden="1" customHeight="1">
      <c r="A367" s="231"/>
      <c r="B367" s="1929"/>
      <c r="C367" s="1930"/>
      <c r="D367" s="1930"/>
      <c r="E367" s="1930"/>
      <c r="F367" s="1930"/>
      <c r="G367" s="1930"/>
      <c r="H367" s="1930"/>
      <c r="I367" s="1930"/>
      <c r="J367" s="1931"/>
      <c r="K367" s="1860" t="s">
        <v>7284</v>
      </c>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1861"/>
      <c r="AL367" s="1861"/>
      <c r="AM367" s="1861"/>
      <c r="AN367" s="1861"/>
      <c r="AO367" s="1861"/>
      <c r="AP367" s="1861"/>
      <c r="AQ367" s="1861"/>
      <c r="AR367" s="1861"/>
      <c r="AS367" s="1861"/>
      <c r="AT367" s="1963" t="s">
        <v>174</v>
      </c>
      <c r="AU367" s="1963"/>
      <c r="AV367" s="1963" t="s">
        <v>174</v>
      </c>
      <c r="AW367" s="1963"/>
      <c r="AX367" s="1963" t="s">
        <v>174</v>
      </c>
      <c r="AY367" s="1971"/>
      <c r="AZ367" s="159"/>
    </row>
    <row r="368" spans="1:52" ht="60.75" hidden="1" customHeight="1">
      <c r="A368" s="231"/>
      <c r="B368" s="1929"/>
      <c r="C368" s="1930"/>
      <c r="D368" s="1930"/>
      <c r="E368" s="1930"/>
      <c r="F368" s="1930"/>
      <c r="G368" s="1930"/>
      <c r="H368" s="1930"/>
      <c r="I368" s="1930"/>
      <c r="J368" s="1931"/>
      <c r="K368" s="1860" t="s">
        <v>7283</v>
      </c>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1861"/>
      <c r="AL368" s="1861"/>
      <c r="AM368" s="1861"/>
      <c r="AN368" s="1861"/>
      <c r="AO368" s="1861"/>
      <c r="AP368" s="1861"/>
      <c r="AQ368" s="1861"/>
      <c r="AR368" s="1861"/>
      <c r="AS368" s="1861"/>
      <c r="AT368" s="1963" t="s">
        <v>174</v>
      </c>
      <c r="AU368" s="1963"/>
      <c r="AV368" s="1963" t="s">
        <v>174</v>
      </c>
      <c r="AW368" s="1963"/>
      <c r="AX368" s="1963" t="s">
        <v>174</v>
      </c>
      <c r="AY368" s="1971"/>
      <c r="AZ368" s="159"/>
    </row>
    <row r="369" spans="1:52" ht="48.75" hidden="1" customHeight="1">
      <c r="A369" s="231"/>
      <c r="B369" s="1929"/>
      <c r="C369" s="1930"/>
      <c r="D369" s="1930"/>
      <c r="E369" s="1930"/>
      <c r="F369" s="1930"/>
      <c r="G369" s="1930"/>
      <c r="H369" s="1930"/>
      <c r="I369" s="1930"/>
      <c r="J369" s="1931"/>
      <c r="K369" s="1860" t="s">
        <v>7282</v>
      </c>
      <c r="L369" s="1861"/>
      <c r="M369" s="1861"/>
      <c r="N369" s="1861"/>
      <c r="O369" s="1861"/>
      <c r="P369" s="1861"/>
      <c r="Q369" s="1861"/>
      <c r="R369" s="1861"/>
      <c r="S369" s="1861"/>
      <c r="T369" s="1861"/>
      <c r="U369" s="1861"/>
      <c r="V369" s="1861"/>
      <c r="W369" s="1861"/>
      <c r="X369" s="1861"/>
      <c r="Y369" s="1861"/>
      <c r="Z369" s="1861"/>
      <c r="AA369" s="1861"/>
      <c r="AB369" s="1861"/>
      <c r="AC369" s="1861"/>
      <c r="AD369" s="1861"/>
      <c r="AE369" s="1861"/>
      <c r="AF369" s="1861"/>
      <c r="AG369" s="1861"/>
      <c r="AH369" s="1861"/>
      <c r="AI369" s="1861"/>
      <c r="AJ369" s="1861"/>
      <c r="AK369" s="1861"/>
      <c r="AL369" s="1861"/>
      <c r="AM369" s="1861"/>
      <c r="AN369" s="1861"/>
      <c r="AO369" s="1861"/>
      <c r="AP369" s="1861"/>
      <c r="AQ369" s="1861"/>
      <c r="AR369" s="1861"/>
      <c r="AS369" s="1861"/>
      <c r="AT369" s="1963" t="s">
        <v>174</v>
      </c>
      <c r="AU369" s="1963"/>
      <c r="AV369" s="1963" t="s">
        <v>174</v>
      </c>
      <c r="AW369" s="1963"/>
      <c r="AX369" s="1963" t="s">
        <v>174</v>
      </c>
      <c r="AY369" s="1971"/>
      <c r="AZ369" s="159"/>
    </row>
    <row r="370" spans="1:52" ht="48.75" hidden="1" customHeight="1">
      <c r="A370" s="231"/>
      <c r="B370" s="1929"/>
      <c r="C370" s="1930"/>
      <c r="D370" s="1930"/>
      <c r="E370" s="1930"/>
      <c r="F370" s="1930"/>
      <c r="G370" s="1930"/>
      <c r="H370" s="1930"/>
      <c r="I370" s="1930"/>
      <c r="J370" s="1931"/>
      <c r="K370" s="1860" t="s">
        <v>7281</v>
      </c>
      <c r="L370" s="1861"/>
      <c r="M370" s="1861"/>
      <c r="N370" s="1861"/>
      <c r="O370" s="1861"/>
      <c r="P370" s="1861"/>
      <c r="Q370" s="1861"/>
      <c r="R370" s="1861"/>
      <c r="S370" s="1861"/>
      <c r="T370" s="1861"/>
      <c r="U370" s="1861"/>
      <c r="V370" s="1861"/>
      <c r="W370" s="1861"/>
      <c r="X370" s="1861"/>
      <c r="Y370" s="1861"/>
      <c r="Z370" s="1861"/>
      <c r="AA370" s="1861"/>
      <c r="AB370" s="1861"/>
      <c r="AC370" s="1861"/>
      <c r="AD370" s="1861"/>
      <c r="AE370" s="1861"/>
      <c r="AF370" s="1861"/>
      <c r="AG370" s="1861"/>
      <c r="AH370" s="1861"/>
      <c r="AI370" s="1861"/>
      <c r="AJ370" s="1861"/>
      <c r="AK370" s="1861"/>
      <c r="AL370" s="1861"/>
      <c r="AM370" s="1861"/>
      <c r="AN370" s="1861"/>
      <c r="AO370" s="1861"/>
      <c r="AP370" s="1861"/>
      <c r="AQ370" s="1861"/>
      <c r="AR370" s="1861"/>
      <c r="AS370" s="1861"/>
      <c r="AT370" s="1963" t="s">
        <v>174</v>
      </c>
      <c r="AU370" s="1963"/>
      <c r="AV370" s="1963" t="s">
        <v>174</v>
      </c>
      <c r="AW370" s="1963"/>
      <c r="AX370" s="1963" t="s">
        <v>174</v>
      </c>
      <c r="AY370" s="1971"/>
      <c r="AZ370" s="159"/>
    </row>
    <row r="371" spans="1:52" ht="55.5" hidden="1" customHeight="1">
      <c r="A371" s="231"/>
      <c r="B371" s="1905" t="s">
        <v>7280</v>
      </c>
      <c r="C371" s="1883"/>
      <c r="D371" s="1883"/>
      <c r="E371" s="1883"/>
      <c r="F371" s="1883"/>
      <c r="G371" s="1883"/>
      <c r="H371" s="1883"/>
      <c r="I371" s="1883"/>
      <c r="J371" s="1884"/>
      <c r="K371" s="1882" t="s">
        <v>7279</v>
      </c>
      <c r="L371" s="1883"/>
      <c r="M371" s="1883"/>
      <c r="N371" s="1883"/>
      <c r="O371" s="1883"/>
      <c r="P371" s="1883"/>
      <c r="Q371" s="1883"/>
      <c r="R371" s="1883"/>
      <c r="S371" s="1883"/>
      <c r="T371" s="1883"/>
      <c r="U371" s="1883"/>
      <c r="V371" s="1883"/>
      <c r="W371" s="1883"/>
      <c r="X371" s="1883"/>
      <c r="Y371" s="1883"/>
      <c r="Z371" s="1883"/>
      <c r="AA371" s="1883"/>
      <c r="AB371" s="1883"/>
      <c r="AC371" s="1883"/>
      <c r="AD371" s="1883"/>
      <c r="AE371" s="1883"/>
      <c r="AF371" s="1883"/>
      <c r="AG371" s="1883"/>
      <c r="AH371" s="1883"/>
      <c r="AI371" s="1883"/>
      <c r="AJ371" s="1883"/>
      <c r="AK371" s="1883"/>
      <c r="AL371" s="1883"/>
      <c r="AM371" s="1883"/>
      <c r="AN371" s="1883"/>
      <c r="AO371" s="1883"/>
      <c r="AP371" s="1883"/>
      <c r="AQ371" s="1883"/>
      <c r="AR371" s="1883"/>
      <c r="AS371" s="1884"/>
      <c r="AT371" s="1858" t="s">
        <v>174</v>
      </c>
      <c r="AU371" s="1859"/>
      <c r="AV371" s="1858" t="s">
        <v>174</v>
      </c>
      <c r="AW371" s="1859"/>
      <c r="AX371" s="1858" t="s">
        <v>174</v>
      </c>
      <c r="AY371" s="1867"/>
      <c r="AZ371" s="845"/>
    </row>
    <row r="372" spans="1:52" ht="55.5" hidden="1" customHeight="1">
      <c r="A372" s="231"/>
      <c r="B372" s="1942"/>
      <c r="C372" s="1943"/>
      <c r="D372" s="1943"/>
      <c r="E372" s="1943"/>
      <c r="F372" s="1943"/>
      <c r="G372" s="1943"/>
      <c r="H372" s="1943"/>
      <c r="I372" s="1943"/>
      <c r="J372" s="1944"/>
      <c r="K372" s="2753"/>
      <c r="L372" s="1978"/>
      <c r="M372" s="1978"/>
      <c r="N372" s="1978"/>
      <c r="O372" s="1978"/>
      <c r="P372" s="1978"/>
      <c r="Q372" s="1978"/>
      <c r="R372" s="1978"/>
      <c r="S372" s="1978"/>
      <c r="T372" s="1978"/>
      <c r="U372" s="1978"/>
      <c r="V372" s="1978"/>
      <c r="W372" s="1978"/>
      <c r="X372" s="1978"/>
      <c r="Y372" s="1978"/>
      <c r="Z372" s="1978"/>
      <c r="AA372" s="1978"/>
      <c r="AB372" s="1978"/>
      <c r="AC372" s="1978"/>
      <c r="AD372" s="1978"/>
      <c r="AE372" s="1978"/>
      <c r="AF372" s="1978"/>
      <c r="AG372" s="1978"/>
      <c r="AH372" s="1978"/>
      <c r="AI372" s="1978"/>
      <c r="AJ372" s="1978"/>
      <c r="AK372" s="1978"/>
      <c r="AL372" s="1978"/>
      <c r="AM372" s="1978"/>
      <c r="AN372" s="1978"/>
      <c r="AO372" s="1978"/>
      <c r="AP372" s="1978"/>
      <c r="AQ372" s="1978"/>
      <c r="AR372" s="1978"/>
      <c r="AS372" s="1979"/>
      <c r="AT372" s="1878"/>
      <c r="AU372" s="1891"/>
      <c r="AV372" s="1878"/>
      <c r="AW372" s="1891"/>
      <c r="AX372" s="1878"/>
      <c r="AY372" s="1879"/>
      <c r="AZ372" s="844"/>
    </row>
    <row r="373" spans="1:52" ht="57.75" hidden="1" customHeight="1">
      <c r="A373" s="231"/>
      <c r="B373" s="1942" t="s">
        <v>7278</v>
      </c>
      <c r="C373" s="1943"/>
      <c r="D373" s="1943"/>
      <c r="E373" s="1943"/>
      <c r="F373" s="1943"/>
      <c r="G373" s="1943"/>
      <c r="H373" s="1943"/>
      <c r="I373" s="1943"/>
      <c r="J373" s="1944"/>
      <c r="K373" s="1888" t="s">
        <v>7277</v>
      </c>
      <c r="L373" s="1889"/>
      <c r="M373" s="1889"/>
      <c r="N373" s="1889"/>
      <c r="O373" s="1889"/>
      <c r="P373" s="1889"/>
      <c r="Q373" s="1889"/>
      <c r="R373" s="1889"/>
      <c r="S373" s="1889"/>
      <c r="T373" s="1889"/>
      <c r="U373" s="1889"/>
      <c r="V373" s="1889"/>
      <c r="W373" s="1889"/>
      <c r="X373" s="1889"/>
      <c r="Y373" s="1889"/>
      <c r="Z373" s="1889"/>
      <c r="AA373" s="1889"/>
      <c r="AB373" s="1889"/>
      <c r="AC373" s="1889"/>
      <c r="AD373" s="1889"/>
      <c r="AE373" s="1889"/>
      <c r="AF373" s="1889"/>
      <c r="AG373" s="1889"/>
      <c r="AH373" s="1889"/>
      <c r="AI373" s="1889"/>
      <c r="AJ373" s="1889"/>
      <c r="AK373" s="1889"/>
      <c r="AL373" s="1889"/>
      <c r="AM373" s="1889"/>
      <c r="AN373" s="1889"/>
      <c r="AO373" s="1889"/>
      <c r="AP373" s="1889"/>
      <c r="AQ373" s="1889"/>
      <c r="AR373" s="1889"/>
      <c r="AS373" s="1889"/>
      <c r="AT373" s="1963" t="s">
        <v>174</v>
      </c>
      <c r="AU373" s="1963"/>
      <c r="AV373" s="1963" t="s">
        <v>174</v>
      </c>
      <c r="AW373" s="1963"/>
      <c r="AX373" s="1963" t="s">
        <v>174</v>
      </c>
      <c r="AY373" s="1971"/>
      <c r="AZ373" s="159"/>
    </row>
    <row r="374" spans="1:52" ht="66.75" hidden="1" customHeight="1">
      <c r="A374" s="231"/>
      <c r="B374" s="1942"/>
      <c r="C374" s="1943"/>
      <c r="D374" s="1943"/>
      <c r="E374" s="1943"/>
      <c r="F374" s="1943"/>
      <c r="G374" s="1943"/>
      <c r="H374" s="1943"/>
      <c r="I374" s="1943"/>
      <c r="J374" s="1944"/>
      <c r="K374" s="1888" t="s">
        <v>7276</v>
      </c>
      <c r="L374" s="1889"/>
      <c r="M374" s="1889"/>
      <c r="N374" s="1889"/>
      <c r="O374" s="1889"/>
      <c r="P374" s="1889"/>
      <c r="Q374" s="1889"/>
      <c r="R374" s="1889"/>
      <c r="S374" s="1889"/>
      <c r="T374" s="1889"/>
      <c r="U374" s="1889"/>
      <c r="V374" s="1889"/>
      <c r="W374" s="1889"/>
      <c r="X374" s="1889"/>
      <c r="Y374" s="1889"/>
      <c r="Z374" s="1889"/>
      <c r="AA374" s="1889"/>
      <c r="AB374" s="1889"/>
      <c r="AC374" s="1889"/>
      <c r="AD374" s="1889"/>
      <c r="AE374" s="1889"/>
      <c r="AF374" s="1889"/>
      <c r="AG374" s="1889"/>
      <c r="AH374" s="1889"/>
      <c r="AI374" s="1889"/>
      <c r="AJ374" s="1889"/>
      <c r="AK374" s="1889"/>
      <c r="AL374" s="1889"/>
      <c r="AM374" s="1889"/>
      <c r="AN374" s="1889"/>
      <c r="AO374" s="1889"/>
      <c r="AP374" s="1889"/>
      <c r="AQ374" s="1889"/>
      <c r="AR374" s="1889"/>
      <c r="AS374" s="1889"/>
      <c r="AT374" s="1963" t="s">
        <v>174</v>
      </c>
      <c r="AU374" s="1963"/>
      <c r="AV374" s="1963" t="s">
        <v>174</v>
      </c>
      <c r="AW374" s="1963"/>
      <c r="AX374" s="1963" t="s">
        <v>174</v>
      </c>
      <c r="AY374" s="1971"/>
      <c r="AZ374" s="159"/>
    </row>
    <row r="375" spans="1:52" ht="57.75" hidden="1" customHeight="1">
      <c r="A375" s="231"/>
      <c r="B375" s="1942"/>
      <c r="C375" s="1943"/>
      <c r="D375" s="1943"/>
      <c r="E375" s="1943"/>
      <c r="F375" s="1943"/>
      <c r="G375" s="1943"/>
      <c r="H375" s="1943"/>
      <c r="I375" s="1943"/>
      <c r="J375" s="1944"/>
      <c r="K375" s="2336" t="s">
        <v>7275</v>
      </c>
      <c r="L375" s="2167"/>
      <c r="M375" s="2167"/>
      <c r="N375" s="2167"/>
      <c r="O375" s="2167"/>
      <c r="P375" s="2167"/>
      <c r="Q375" s="2167"/>
      <c r="R375" s="2167"/>
      <c r="S375" s="2167"/>
      <c r="T375" s="2167"/>
      <c r="U375" s="2167"/>
      <c r="V375" s="2167"/>
      <c r="W375" s="2167"/>
      <c r="X375" s="2167"/>
      <c r="Y375" s="2167"/>
      <c r="Z375" s="2167"/>
      <c r="AA375" s="2167"/>
      <c r="AB375" s="2167"/>
      <c r="AC375" s="2167"/>
      <c r="AD375" s="2167"/>
      <c r="AE375" s="2167"/>
      <c r="AF375" s="2167"/>
      <c r="AG375" s="2167"/>
      <c r="AH375" s="2167"/>
      <c r="AI375" s="2167"/>
      <c r="AJ375" s="2167"/>
      <c r="AK375" s="2167"/>
      <c r="AL375" s="2167"/>
      <c r="AM375" s="2167"/>
      <c r="AN375" s="2167"/>
      <c r="AO375" s="2167"/>
      <c r="AP375" s="2167"/>
      <c r="AQ375" s="2167"/>
      <c r="AR375" s="2167"/>
      <c r="AS375" s="2167"/>
      <c r="AT375" s="1963" t="s">
        <v>174</v>
      </c>
      <c r="AU375" s="1963"/>
      <c r="AV375" s="1963" t="s">
        <v>174</v>
      </c>
      <c r="AW375" s="1963"/>
      <c r="AX375" s="1963" t="s">
        <v>174</v>
      </c>
      <c r="AY375" s="1971"/>
      <c r="AZ375" s="159"/>
    </row>
    <row r="376" spans="1:52" ht="30" hidden="1" customHeight="1">
      <c r="A376" s="231"/>
      <c r="B376" s="1942" t="s">
        <v>7274</v>
      </c>
      <c r="C376" s="1943"/>
      <c r="D376" s="1943"/>
      <c r="E376" s="1943"/>
      <c r="F376" s="1943"/>
      <c r="G376" s="1943"/>
      <c r="H376" s="1943"/>
      <c r="I376" s="1943"/>
      <c r="J376" s="1944"/>
      <c r="K376" s="1882" t="s">
        <v>650</v>
      </c>
      <c r="L376" s="1883"/>
      <c r="M376" s="1883"/>
      <c r="N376" s="1883"/>
      <c r="O376" s="1883"/>
      <c r="P376" s="1883"/>
      <c r="Q376" s="1883"/>
      <c r="R376" s="1883"/>
      <c r="S376" s="1883"/>
      <c r="T376" s="1883"/>
      <c r="U376" s="1883"/>
      <c r="V376" s="1883"/>
      <c r="W376" s="1883"/>
      <c r="X376" s="1883"/>
      <c r="Y376" s="1883"/>
      <c r="Z376" s="1883"/>
      <c r="AA376" s="1883"/>
      <c r="AB376" s="1883"/>
      <c r="AC376" s="1883"/>
      <c r="AD376" s="1883"/>
      <c r="AE376" s="1883"/>
      <c r="AF376" s="1883"/>
      <c r="AG376" s="1883"/>
      <c r="AH376" s="1883"/>
      <c r="AI376" s="1883"/>
      <c r="AJ376" s="1883"/>
      <c r="AK376" s="1883"/>
      <c r="AL376" s="1883"/>
      <c r="AM376" s="1883"/>
      <c r="AN376" s="1883"/>
      <c r="AO376" s="1883"/>
      <c r="AP376" s="1883"/>
      <c r="AQ376" s="1883"/>
      <c r="AR376" s="1883"/>
      <c r="AS376" s="1883"/>
      <c r="AT376" s="1963" t="s">
        <v>174</v>
      </c>
      <c r="AU376" s="1963"/>
      <c r="AV376" s="1963" t="s">
        <v>174</v>
      </c>
      <c r="AW376" s="1963"/>
      <c r="AX376" s="1963" t="s">
        <v>174</v>
      </c>
      <c r="AY376" s="1971"/>
      <c r="AZ376" s="159"/>
    </row>
    <row r="377" spans="1:52" ht="36.75" hidden="1" customHeight="1">
      <c r="A377" s="231"/>
      <c r="B377" s="1942"/>
      <c r="C377" s="1943"/>
      <c r="D377" s="1943"/>
      <c r="E377" s="1943"/>
      <c r="F377" s="1943"/>
      <c r="G377" s="1943"/>
      <c r="H377" s="1943"/>
      <c r="I377" s="1943"/>
      <c r="J377" s="1944"/>
      <c r="K377" s="1888" t="s">
        <v>7273</v>
      </c>
      <c r="L377" s="1889"/>
      <c r="M377" s="1889"/>
      <c r="N377" s="1889"/>
      <c r="O377" s="1889"/>
      <c r="P377" s="1889"/>
      <c r="Q377" s="1889"/>
      <c r="R377" s="1889"/>
      <c r="S377" s="1889"/>
      <c r="T377" s="1889"/>
      <c r="U377" s="1889"/>
      <c r="V377" s="1889"/>
      <c r="W377" s="1889"/>
      <c r="X377" s="1889"/>
      <c r="Y377" s="1889"/>
      <c r="Z377" s="1889"/>
      <c r="AA377" s="1889"/>
      <c r="AB377" s="1889"/>
      <c r="AC377" s="1889"/>
      <c r="AD377" s="1889"/>
      <c r="AE377" s="1889"/>
      <c r="AF377" s="1889"/>
      <c r="AG377" s="1889"/>
      <c r="AH377" s="1889"/>
      <c r="AI377" s="1889"/>
      <c r="AJ377" s="1889"/>
      <c r="AK377" s="1889"/>
      <c r="AL377" s="1889"/>
      <c r="AM377" s="1889"/>
      <c r="AN377" s="1889"/>
      <c r="AO377" s="1889"/>
      <c r="AP377" s="1889"/>
      <c r="AQ377" s="1889"/>
      <c r="AR377" s="1889"/>
      <c r="AS377" s="1889"/>
      <c r="AT377" s="1963" t="s">
        <v>174</v>
      </c>
      <c r="AU377" s="1963"/>
      <c r="AV377" s="1963" t="s">
        <v>174</v>
      </c>
      <c r="AW377" s="1963"/>
      <c r="AX377" s="1963" t="s">
        <v>174</v>
      </c>
      <c r="AY377" s="1971"/>
      <c r="AZ377" s="159"/>
    </row>
    <row r="378" spans="1:52" ht="49.5" hidden="1" customHeight="1">
      <c r="A378" s="60"/>
      <c r="B378" s="1942"/>
      <c r="C378" s="1943"/>
      <c r="D378" s="1943"/>
      <c r="E378" s="1943"/>
      <c r="F378" s="1943"/>
      <c r="G378" s="1943"/>
      <c r="H378" s="1943"/>
      <c r="I378" s="1943"/>
      <c r="J378" s="1944"/>
      <c r="K378" s="2753" t="s">
        <v>7272</v>
      </c>
      <c r="L378" s="1978"/>
      <c r="M378" s="1978"/>
      <c r="N378" s="1978"/>
      <c r="O378" s="1978"/>
      <c r="P378" s="1978"/>
      <c r="Q378" s="1978"/>
      <c r="R378" s="1978"/>
      <c r="S378" s="1978"/>
      <c r="T378" s="1978"/>
      <c r="U378" s="1978"/>
      <c r="V378" s="1978"/>
      <c r="W378" s="1978"/>
      <c r="X378" s="1978"/>
      <c r="Y378" s="1978"/>
      <c r="Z378" s="1978"/>
      <c r="AA378" s="1978"/>
      <c r="AB378" s="1978"/>
      <c r="AC378" s="1978"/>
      <c r="AD378" s="1978"/>
      <c r="AE378" s="1978"/>
      <c r="AF378" s="1978"/>
      <c r="AG378" s="1978"/>
      <c r="AH378" s="1978"/>
      <c r="AI378" s="1978"/>
      <c r="AJ378" s="1978"/>
      <c r="AK378" s="1978"/>
      <c r="AL378" s="1978"/>
      <c r="AM378" s="1978"/>
      <c r="AN378" s="1978"/>
      <c r="AO378" s="1978"/>
      <c r="AP378" s="1978"/>
      <c r="AQ378" s="1978"/>
      <c r="AR378" s="1978"/>
      <c r="AS378" s="1978"/>
      <c r="AT378" s="1963" t="s">
        <v>174</v>
      </c>
      <c r="AU378" s="1963"/>
      <c r="AV378" s="1963" t="s">
        <v>174</v>
      </c>
      <c r="AW378" s="1963"/>
      <c r="AX378" s="1963" t="s">
        <v>174</v>
      </c>
      <c r="AY378" s="1971"/>
      <c r="AZ378" s="159"/>
    </row>
    <row r="379" spans="1:52" ht="53.25" hidden="1" customHeight="1">
      <c r="A379" s="60"/>
      <c r="B379" s="1941"/>
      <c r="C379" s="1869"/>
      <c r="D379" s="1869"/>
      <c r="E379" s="1869"/>
      <c r="F379" s="1869"/>
      <c r="G379" s="1869"/>
      <c r="H379" s="1869"/>
      <c r="I379" s="1869"/>
      <c r="J379" s="1870"/>
      <c r="K379" s="1868" t="s">
        <v>7271</v>
      </c>
      <c r="L379" s="1869"/>
      <c r="M379" s="1869"/>
      <c r="N379" s="1869"/>
      <c r="O379" s="1869"/>
      <c r="P379" s="1869"/>
      <c r="Q379" s="1869"/>
      <c r="R379" s="1869"/>
      <c r="S379" s="1869"/>
      <c r="T379" s="1869"/>
      <c r="U379" s="1869"/>
      <c r="V379" s="1869"/>
      <c r="W379" s="1869"/>
      <c r="X379" s="1869"/>
      <c r="Y379" s="1869"/>
      <c r="Z379" s="1869"/>
      <c r="AA379" s="1869"/>
      <c r="AB379" s="1869"/>
      <c r="AC379" s="1869"/>
      <c r="AD379" s="1869"/>
      <c r="AE379" s="1869"/>
      <c r="AF379" s="1869"/>
      <c r="AG379" s="1869"/>
      <c r="AH379" s="1869"/>
      <c r="AI379" s="1869"/>
      <c r="AJ379" s="1869"/>
      <c r="AK379" s="1869"/>
      <c r="AL379" s="1869"/>
      <c r="AM379" s="1869"/>
      <c r="AN379" s="1869"/>
      <c r="AO379" s="1869"/>
      <c r="AP379" s="1869"/>
      <c r="AQ379" s="1869"/>
      <c r="AR379" s="1869"/>
      <c r="AS379" s="1869"/>
      <c r="AT379" s="1963" t="s">
        <v>174</v>
      </c>
      <c r="AU379" s="1963"/>
      <c r="AV379" s="1963" t="s">
        <v>174</v>
      </c>
      <c r="AW379" s="1963"/>
      <c r="AX379" s="1963" t="s">
        <v>174</v>
      </c>
      <c r="AY379" s="1971"/>
      <c r="AZ379" s="159"/>
    </row>
    <row r="380" spans="1:52" ht="261.75" hidden="1" customHeight="1">
      <c r="A380" s="60"/>
      <c r="B380" s="1941"/>
      <c r="C380" s="1869"/>
      <c r="D380" s="1869"/>
      <c r="E380" s="1869"/>
      <c r="F380" s="1869"/>
      <c r="G380" s="1869"/>
      <c r="H380" s="1869"/>
      <c r="I380" s="1869"/>
      <c r="J380" s="1870"/>
      <c r="K380" s="1868" t="s">
        <v>7270</v>
      </c>
      <c r="L380" s="1869"/>
      <c r="M380" s="1869"/>
      <c r="N380" s="1869"/>
      <c r="O380" s="1869"/>
      <c r="P380" s="1869"/>
      <c r="Q380" s="1869"/>
      <c r="R380" s="1869"/>
      <c r="S380" s="1869"/>
      <c r="T380" s="1869"/>
      <c r="U380" s="1869"/>
      <c r="V380" s="1869"/>
      <c r="W380" s="1869"/>
      <c r="X380" s="1869"/>
      <c r="Y380" s="1869"/>
      <c r="Z380" s="1869"/>
      <c r="AA380" s="1869"/>
      <c r="AB380" s="1869"/>
      <c r="AC380" s="1869"/>
      <c r="AD380" s="1869"/>
      <c r="AE380" s="1869"/>
      <c r="AF380" s="1869"/>
      <c r="AG380" s="1869"/>
      <c r="AH380" s="1869"/>
      <c r="AI380" s="1869"/>
      <c r="AJ380" s="1869"/>
      <c r="AK380" s="1869"/>
      <c r="AL380" s="1869"/>
      <c r="AM380" s="1869"/>
      <c r="AN380" s="1869"/>
      <c r="AO380" s="1869"/>
      <c r="AP380" s="1869"/>
      <c r="AQ380" s="1869"/>
      <c r="AR380" s="1869"/>
      <c r="AS380" s="1869"/>
      <c r="AT380" s="1963"/>
      <c r="AU380" s="1963"/>
      <c r="AV380" s="1963"/>
      <c r="AW380" s="1963"/>
      <c r="AX380" s="1963"/>
      <c r="AY380" s="1971"/>
      <c r="AZ380" s="159"/>
    </row>
    <row r="381" spans="1:52" ht="113.25" hidden="1" customHeight="1">
      <c r="A381" s="60"/>
      <c r="B381" s="1905" t="s">
        <v>7269</v>
      </c>
      <c r="C381" s="1883"/>
      <c r="D381" s="1883"/>
      <c r="E381" s="1883"/>
      <c r="F381" s="1883"/>
      <c r="G381" s="1883"/>
      <c r="H381" s="1883"/>
      <c r="I381" s="1883"/>
      <c r="J381" s="1884"/>
      <c r="K381" s="1860" t="s">
        <v>7268</v>
      </c>
      <c r="L381" s="1861"/>
      <c r="M381" s="1861"/>
      <c r="N381" s="1861"/>
      <c r="O381" s="1861"/>
      <c r="P381" s="1861"/>
      <c r="Q381" s="1861"/>
      <c r="R381" s="1861"/>
      <c r="S381" s="1861"/>
      <c r="T381" s="1861"/>
      <c r="U381" s="1861"/>
      <c r="V381" s="1861"/>
      <c r="W381" s="1861"/>
      <c r="X381" s="1861"/>
      <c r="Y381" s="1861"/>
      <c r="Z381" s="1861"/>
      <c r="AA381" s="1861"/>
      <c r="AB381" s="1861"/>
      <c r="AC381" s="1861"/>
      <c r="AD381" s="1861"/>
      <c r="AE381" s="1861"/>
      <c r="AF381" s="1861"/>
      <c r="AG381" s="1861"/>
      <c r="AH381" s="1861"/>
      <c r="AI381" s="1861"/>
      <c r="AJ381" s="1861"/>
      <c r="AK381" s="1861"/>
      <c r="AL381" s="1861"/>
      <c r="AM381" s="1861"/>
      <c r="AN381" s="1861"/>
      <c r="AO381" s="1861"/>
      <c r="AP381" s="1861"/>
      <c r="AQ381" s="1861"/>
      <c r="AR381" s="1861"/>
      <c r="AS381" s="1862"/>
      <c r="AT381" s="1963" t="s">
        <v>174</v>
      </c>
      <c r="AU381" s="1963"/>
      <c r="AV381" s="1963" t="s">
        <v>174</v>
      </c>
      <c r="AW381" s="1963"/>
      <c r="AX381" s="1963" t="s">
        <v>174</v>
      </c>
      <c r="AY381" s="1971"/>
      <c r="AZ381" s="159"/>
    </row>
    <row r="382" spans="1:52" ht="57" hidden="1" customHeight="1">
      <c r="A382" s="60"/>
      <c r="B382" s="1942" t="s">
        <v>5954</v>
      </c>
      <c r="C382" s="1943"/>
      <c r="D382" s="1943"/>
      <c r="E382" s="1943"/>
      <c r="F382" s="1943"/>
      <c r="G382" s="1943"/>
      <c r="H382" s="1943"/>
      <c r="I382" s="1943"/>
      <c r="J382" s="1944"/>
      <c r="K382" s="1860" t="s">
        <v>7267</v>
      </c>
      <c r="L382" s="1861"/>
      <c r="M382" s="1861"/>
      <c r="N382" s="1861"/>
      <c r="O382" s="1861"/>
      <c r="P382" s="1861"/>
      <c r="Q382" s="1861"/>
      <c r="R382" s="1861"/>
      <c r="S382" s="1861"/>
      <c r="T382" s="1861"/>
      <c r="U382" s="1861"/>
      <c r="V382" s="1861"/>
      <c r="W382" s="1861"/>
      <c r="X382" s="1861"/>
      <c r="Y382" s="1861"/>
      <c r="Z382" s="1861"/>
      <c r="AA382" s="1861"/>
      <c r="AB382" s="1861"/>
      <c r="AC382" s="1861"/>
      <c r="AD382" s="1861"/>
      <c r="AE382" s="1861"/>
      <c r="AF382" s="1861"/>
      <c r="AG382" s="1861"/>
      <c r="AH382" s="1861"/>
      <c r="AI382" s="1861"/>
      <c r="AJ382" s="1861"/>
      <c r="AK382" s="1861"/>
      <c r="AL382" s="1861"/>
      <c r="AM382" s="1861"/>
      <c r="AN382" s="1861"/>
      <c r="AO382" s="1861"/>
      <c r="AP382" s="1861"/>
      <c r="AQ382" s="1861"/>
      <c r="AR382" s="1861"/>
      <c r="AS382" s="1862"/>
      <c r="AT382" s="1963" t="s">
        <v>174</v>
      </c>
      <c r="AU382" s="1963"/>
      <c r="AV382" s="1963" t="s">
        <v>174</v>
      </c>
      <c r="AW382" s="1963"/>
      <c r="AX382" s="1963" t="s">
        <v>174</v>
      </c>
      <c r="AY382" s="1971"/>
      <c r="AZ382" s="159"/>
    </row>
    <row r="383" spans="1:52" ht="75" hidden="1" customHeight="1">
      <c r="A383" s="60"/>
      <c r="B383" s="1942"/>
      <c r="C383" s="1943"/>
      <c r="D383" s="1943"/>
      <c r="E383" s="1943"/>
      <c r="F383" s="1943"/>
      <c r="G383" s="1943"/>
      <c r="H383" s="1943"/>
      <c r="I383" s="1943"/>
      <c r="J383" s="1944"/>
      <c r="K383" s="1860" t="s">
        <v>7266</v>
      </c>
      <c r="L383" s="1861"/>
      <c r="M383" s="1861"/>
      <c r="N383" s="1861"/>
      <c r="O383" s="1861"/>
      <c r="P383" s="1861"/>
      <c r="Q383" s="1861"/>
      <c r="R383" s="1861"/>
      <c r="S383" s="1861"/>
      <c r="T383" s="1861"/>
      <c r="U383" s="1861"/>
      <c r="V383" s="1861"/>
      <c r="W383" s="1861"/>
      <c r="X383" s="1861"/>
      <c r="Y383" s="1861"/>
      <c r="Z383" s="1861"/>
      <c r="AA383" s="1861"/>
      <c r="AB383" s="1861"/>
      <c r="AC383" s="1861"/>
      <c r="AD383" s="1861"/>
      <c r="AE383" s="1861"/>
      <c r="AF383" s="1861"/>
      <c r="AG383" s="1861"/>
      <c r="AH383" s="1861"/>
      <c r="AI383" s="1861"/>
      <c r="AJ383" s="1861"/>
      <c r="AK383" s="1861"/>
      <c r="AL383" s="1861"/>
      <c r="AM383" s="1861"/>
      <c r="AN383" s="1861"/>
      <c r="AO383" s="1861"/>
      <c r="AP383" s="1861"/>
      <c r="AQ383" s="1861"/>
      <c r="AR383" s="1861"/>
      <c r="AS383" s="1862"/>
      <c r="AT383" s="1963" t="s">
        <v>174</v>
      </c>
      <c r="AU383" s="1963"/>
      <c r="AV383" s="1963" t="s">
        <v>174</v>
      </c>
      <c r="AW383" s="1963"/>
      <c r="AX383" s="1963" t="s">
        <v>174</v>
      </c>
      <c r="AY383" s="1971"/>
      <c r="AZ383" s="159"/>
    </row>
    <row r="384" spans="1:52" ht="62.25" hidden="1" customHeight="1">
      <c r="A384" s="60"/>
      <c r="B384" s="1942"/>
      <c r="C384" s="1943"/>
      <c r="D384" s="1943"/>
      <c r="E384" s="1943"/>
      <c r="F384" s="1943"/>
      <c r="G384" s="1943"/>
      <c r="H384" s="1943"/>
      <c r="I384" s="1943"/>
      <c r="J384" s="1944"/>
      <c r="K384" s="1860" t="s">
        <v>7265</v>
      </c>
      <c r="L384" s="1861"/>
      <c r="M384" s="1861"/>
      <c r="N384" s="1861"/>
      <c r="O384" s="1861"/>
      <c r="P384" s="1861"/>
      <c r="Q384" s="1861"/>
      <c r="R384" s="1861"/>
      <c r="S384" s="1861"/>
      <c r="T384" s="1861"/>
      <c r="U384" s="1861"/>
      <c r="V384" s="1861"/>
      <c r="W384" s="1861"/>
      <c r="X384" s="1861"/>
      <c r="Y384" s="1861"/>
      <c r="Z384" s="1861"/>
      <c r="AA384" s="1861"/>
      <c r="AB384" s="1861"/>
      <c r="AC384" s="1861"/>
      <c r="AD384" s="1861"/>
      <c r="AE384" s="1861"/>
      <c r="AF384" s="1861"/>
      <c r="AG384" s="1861"/>
      <c r="AH384" s="1861"/>
      <c r="AI384" s="1861"/>
      <c r="AJ384" s="1861"/>
      <c r="AK384" s="1861"/>
      <c r="AL384" s="1861"/>
      <c r="AM384" s="1861"/>
      <c r="AN384" s="1861"/>
      <c r="AO384" s="1861"/>
      <c r="AP384" s="1861"/>
      <c r="AQ384" s="1861"/>
      <c r="AR384" s="1861"/>
      <c r="AS384" s="1862"/>
      <c r="AT384" s="1963" t="s">
        <v>174</v>
      </c>
      <c r="AU384" s="1963"/>
      <c r="AV384" s="1963" t="s">
        <v>174</v>
      </c>
      <c r="AW384" s="1963"/>
      <c r="AX384" s="1963" t="s">
        <v>174</v>
      </c>
      <c r="AY384" s="1971"/>
      <c r="AZ384" s="159"/>
    </row>
    <row r="385" spans="1:52" ht="60.75" hidden="1" customHeight="1">
      <c r="A385" s="60"/>
      <c r="B385" s="1942"/>
      <c r="C385" s="1943"/>
      <c r="D385" s="1943"/>
      <c r="E385" s="1943"/>
      <c r="F385" s="1943"/>
      <c r="G385" s="1943"/>
      <c r="H385" s="1943"/>
      <c r="I385" s="1943"/>
      <c r="J385" s="1944"/>
      <c r="K385" s="1860" t="s">
        <v>7264</v>
      </c>
      <c r="L385" s="1861"/>
      <c r="M385" s="1861"/>
      <c r="N385" s="1861"/>
      <c r="O385" s="1861"/>
      <c r="P385" s="1861"/>
      <c r="Q385" s="1861"/>
      <c r="R385" s="1861"/>
      <c r="S385" s="1861"/>
      <c r="T385" s="1861"/>
      <c r="U385" s="1861"/>
      <c r="V385" s="1861"/>
      <c r="W385" s="1861"/>
      <c r="X385" s="1861"/>
      <c r="Y385" s="1861"/>
      <c r="Z385" s="1861"/>
      <c r="AA385" s="1861"/>
      <c r="AB385" s="1861"/>
      <c r="AC385" s="1861"/>
      <c r="AD385" s="1861"/>
      <c r="AE385" s="1861"/>
      <c r="AF385" s="1861"/>
      <c r="AG385" s="1861"/>
      <c r="AH385" s="1861"/>
      <c r="AI385" s="1861"/>
      <c r="AJ385" s="1861"/>
      <c r="AK385" s="1861"/>
      <c r="AL385" s="1861"/>
      <c r="AM385" s="1861"/>
      <c r="AN385" s="1861"/>
      <c r="AO385" s="1861"/>
      <c r="AP385" s="1861"/>
      <c r="AQ385" s="1861"/>
      <c r="AR385" s="1861"/>
      <c r="AS385" s="1862"/>
      <c r="AT385" s="1963" t="s">
        <v>174</v>
      </c>
      <c r="AU385" s="1963"/>
      <c r="AV385" s="1963" t="s">
        <v>174</v>
      </c>
      <c r="AW385" s="1963"/>
      <c r="AX385" s="1963" t="s">
        <v>174</v>
      </c>
      <c r="AY385" s="1971"/>
      <c r="AZ385" s="159"/>
    </row>
    <row r="386" spans="1:52" ht="42.75" hidden="1" customHeight="1">
      <c r="A386" s="60"/>
      <c r="B386" s="1941"/>
      <c r="C386" s="1869"/>
      <c r="D386" s="1869"/>
      <c r="E386" s="1869"/>
      <c r="F386" s="1869"/>
      <c r="G386" s="1869"/>
      <c r="H386" s="1869"/>
      <c r="I386" s="1869"/>
      <c r="J386" s="1870"/>
      <c r="K386" s="1860" t="s">
        <v>7263</v>
      </c>
      <c r="L386" s="1861"/>
      <c r="M386" s="1861"/>
      <c r="N386" s="1861"/>
      <c r="O386" s="1861"/>
      <c r="P386" s="1861"/>
      <c r="Q386" s="1861"/>
      <c r="R386" s="1861"/>
      <c r="S386" s="1861"/>
      <c r="T386" s="1861"/>
      <c r="U386" s="1861"/>
      <c r="V386" s="1861"/>
      <c r="W386" s="1861"/>
      <c r="X386" s="1861"/>
      <c r="Y386" s="1861"/>
      <c r="Z386" s="1861"/>
      <c r="AA386" s="1861"/>
      <c r="AB386" s="1861"/>
      <c r="AC386" s="1861"/>
      <c r="AD386" s="1861"/>
      <c r="AE386" s="1861"/>
      <c r="AF386" s="1861"/>
      <c r="AG386" s="1861"/>
      <c r="AH386" s="1861"/>
      <c r="AI386" s="1861"/>
      <c r="AJ386" s="1861"/>
      <c r="AK386" s="1861"/>
      <c r="AL386" s="1861"/>
      <c r="AM386" s="1861"/>
      <c r="AN386" s="1861"/>
      <c r="AO386" s="1861"/>
      <c r="AP386" s="1861"/>
      <c r="AQ386" s="1861"/>
      <c r="AR386" s="1861"/>
      <c r="AS386" s="1862"/>
      <c r="AT386" s="1963" t="s">
        <v>174</v>
      </c>
      <c r="AU386" s="1963"/>
      <c r="AV386" s="1963" t="s">
        <v>174</v>
      </c>
      <c r="AW386" s="1963"/>
      <c r="AX386" s="1963" t="s">
        <v>174</v>
      </c>
      <c r="AY386" s="1971"/>
      <c r="AZ386" s="159"/>
    </row>
    <row r="387" spans="1:52" ht="52.5" hidden="1" customHeight="1">
      <c r="A387" s="60"/>
      <c r="B387" s="1905" t="s">
        <v>7262</v>
      </c>
      <c r="C387" s="1883"/>
      <c r="D387" s="1883"/>
      <c r="E387" s="1883"/>
      <c r="F387" s="1883"/>
      <c r="G387" s="1883"/>
      <c r="H387" s="1883"/>
      <c r="I387" s="1883"/>
      <c r="J387" s="1884"/>
      <c r="K387" s="1860" t="s">
        <v>7261</v>
      </c>
      <c r="L387" s="1861"/>
      <c r="M387" s="1861"/>
      <c r="N387" s="1861"/>
      <c r="O387" s="1861"/>
      <c r="P387" s="1861"/>
      <c r="Q387" s="1861"/>
      <c r="R387" s="1861"/>
      <c r="S387" s="1861"/>
      <c r="T387" s="1861"/>
      <c r="U387" s="1861"/>
      <c r="V387" s="1861"/>
      <c r="W387" s="1861"/>
      <c r="X387" s="1861"/>
      <c r="Y387" s="1861"/>
      <c r="Z387" s="1861"/>
      <c r="AA387" s="1861"/>
      <c r="AB387" s="1861"/>
      <c r="AC387" s="1861"/>
      <c r="AD387" s="1861"/>
      <c r="AE387" s="1861"/>
      <c r="AF387" s="1861"/>
      <c r="AG387" s="1861"/>
      <c r="AH387" s="1861"/>
      <c r="AI387" s="1861"/>
      <c r="AJ387" s="1861"/>
      <c r="AK387" s="1861"/>
      <c r="AL387" s="1861"/>
      <c r="AM387" s="1861"/>
      <c r="AN387" s="1861"/>
      <c r="AO387" s="1861"/>
      <c r="AP387" s="1861"/>
      <c r="AQ387" s="1861"/>
      <c r="AR387" s="1861"/>
      <c r="AS387" s="1862"/>
      <c r="AT387" s="1963" t="s">
        <v>174</v>
      </c>
      <c r="AU387" s="1963"/>
      <c r="AV387" s="1963" t="s">
        <v>174</v>
      </c>
      <c r="AW387" s="1963"/>
      <c r="AX387" s="1963" t="s">
        <v>174</v>
      </c>
      <c r="AY387" s="1971"/>
      <c r="AZ387" s="159"/>
    </row>
    <row r="388" spans="1:52" ht="63.75" hidden="1" customHeight="1">
      <c r="A388" s="60"/>
      <c r="B388" s="1941"/>
      <c r="C388" s="1869"/>
      <c r="D388" s="1869"/>
      <c r="E388" s="1869"/>
      <c r="F388" s="1869"/>
      <c r="G388" s="1869"/>
      <c r="H388" s="1869"/>
      <c r="I388" s="1869"/>
      <c r="J388" s="1870"/>
      <c r="K388" s="1860" t="s">
        <v>7260</v>
      </c>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1861"/>
      <c r="AM388" s="1861"/>
      <c r="AN388" s="1861"/>
      <c r="AO388" s="1861"/>
      <c r="AP388" s="1861"/>
      <c r="AQ388" s="1861"/>
      <c r="AR388" s="1861"/>
      <c r="AS388" s="1862"/>
      <c r="AT388" s="1963" t="s">
        <v>174</v>
      </c>
      <c r="AU388" s="1963"/>
      <c r="AV388" s="1963" t="s">
        <v>174</v>
      </c>
      <c r="AW388" s="1963"/>
      <c r="AX388" s="1963" t="s">
        <v>174</v>
      </c>
      <c r="AY388" s="1971"/>
      <c r="AZ388" s="159"/>
    </row>
    <row r="389" spans="1:52" ht="86.25" hidden="1" customHeight="1">
      <c r="A389" s="60"/>
      <c r="B389" s="1905" t="s">
        <v>7259</v>
      </c>
      <c r="C389" s="1883"/>
      <c r="D389" s="1883"/>
      <c r="E389" s="1883"/>
      <c r="F389" s="1883"/>
      <c r="G389" s="1883"/>
      <c r="H389" s="1883"/>
      <c r="I389" s="1883"/>
      <c r="J389" s="1884"/>
      <c r="K389" s="1882" t="s">
        <v>7258</v>
      </c>
      <c r="L389" s="1883"/>
      <c r="M389" s="1883"/>
      <c r="N389" s="1883"/>
      <c r="O389" s="1883"/>
      <c r="P389" s="1883"/>
      <c r="Q389" s="1883"/>
      <c r="R389" s="1883"/>
      <c r="S389" s="1883"/>
      <c r="T389" s="1883"/>
      <c r="U389" s="1883"/>
      <c r="V389" s="1883"/>
      <c r="W389" s="1883"/>
      <c r="X389" s="1883"/>
      <c r="Y389" s="1883"/>
      <c r="Z389" s="1883"/>
      <c r="AA389" s="1883"/>
      <c r="AB389" s="1883"/>
      <c r="AC389" s="1883"/>
      <c r="AD389" s="1883"/>
      <c r="AE389" s="1883"/>
      <c r="AF389" s="1883"/>
      <c r="AG389" s="1883"/>
      <c r="AH389" s="1883"/>
      <c r="AI389" s="1883"/>
      <c r="AJ389" s="1883"/>
      <c r="AK389" s="1883"/>
      <c r="AL389" s="1883"/>
      <c r="AM389" s="1883"/>
      <c r="AN389" s="1883"/>
      <c r="AO389" s="1883"/>
      <c r="AP389" s="1883"/>
      <c r="AQ389" s="1883"/>
      <c r="AR389" s="1883"/>
      <c r="AS389" s="1884"/>
      <c r="AT389" s="1963" t="s">
        <v>174</v>
      </c>
      <c r="AU389" s="1963"/>
      <c r="AV389" s="1963" t="s">
        <v>174</v>
      </c>
      <c r="AW389" s="1963"/>
      <c r="AX389" s="1963" t="s">
        <v>174</v>
      </c>
      <c r="AY389" s="1971"/>
      <c r="AZ389" s="159"/>
    </row>
    <row r="390" spans="1:52" ht="132.65" hidden="1" customHeight="1">
      <c r="A390" s="60"/>
      <c r="B390" s="1942"/>
      <c r="C390" s="1943"/>
      <c r="D390" s="1943"/>
      <c r="E390" s="1943"/>
      <c r="F390" s="1943"/>
      <c r="G390" s="1943"/>
      <c r="H390" s="1943"/>
      <c r="I390" s="1943"/>
      <c r="J390" s="1944"/>
      <c r="K390" s="1860" t="s">
        <v>7257</v>
      </c>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1861"/>
      <c r="AM390" s="1861"/>
      <c r="AN390" s="1861"/>
      <c r="AO390" s="1861"/>
      <c r="AP390" s="1861"/>
      <c r="AQ390" s="1861"/>
      <c r="AR390" s="1861"/>
      <c r="AS390" s="1862"/>
      <c r="AT390" s="1963" t="s">
        <v>174</v>
      </c>
      <c r="AU390" s="1963"/>
      <c r="AV390" s="1963" t="s">
        <v>174</v>
      </c>
      <c r="AW390" s="1963"/>
      <c r="AX390" s="1963" t="s">
        <v>174</v>
      </c>
      <c r="AY390" s="1971"/>
      <c r="AZ390" s="159"/>
    </row>
    <row r="391" spans="1:52" ht="143.4" hidden="1" customHeight="1">
      <c r="A391" s="60"/>
      <c r="B391" s="1942"/>
      <c r="C391" s="1943"/>
      <c r="D391" s="1943"/>
      <c r="E391" s="1943"/>
      <c r="F391" s="1943"/>
      <c r="G391" s="1943"/>
      <c r="H391" s="1943"/>
      <c r="I391" s="1943"/>
      <c r="J391" s="1944"/>
      <c r="K391" s="1860" t="s">
        <v>7256</v>
      </c>
      <c r="L391" s="1861"/>
      <c r="M391" s="1861"/>
      <c r="N391" s="1861"/>
      <c r="O391" s="1861"/>
      <c r="P391" s="1861"/>
      <c r="Q391" s="1861"/>
      <c r="R391" s="1861"/>
      <c r="S391" s="1861"/>
      <c r="T391" s="1861"/>
      <c r="U391" s="1861"/>
      <c r="V391" s="1861"/>
      <c r="W391" s="1861"/>
      <c r="X391" s="1861"/>
      <c r="Y391" s="1861"/>
      <c r="Z391" s="1861"/>
      <c r="AA391" s="1861"/>
      <c r="AB391" s="1861"/>
      <c r="AC391" s="1861"/>
      <c r="AD391" s="1861"/>
      <c r="AE391" s="1861"/>
      <c r="AF391" s="1861"/>
      <c r="AG391" s="1861"/>
      <c r="AH391" s="1861"/>
      <c r="AI391" s="1861"/>
      <c r="AJ391" s="1861"/>
      <c r="AK391" s="1861"/>
      <c r="AL391" s="1861"/>
      <c r="AM391" s="1861"/>
      <c r="AN391" s="1861"/>
      <c r="AO391" s="1861"/>
      <c r="AP391" s="1861"/>
      <c r="AQ391" s="1861"/>
      <c r="AR391" s="1861"/>
      <c r="AS391" s="1861"/>
      <c r="AT391" s="1279" t="s">
        <v>174</v>
      </c>
      <c r="AU391" s="1279"/>
      <c r="AV391" s="1279" t="s">
        <v>174</v>
      </c>
      <c r="AW391" s="1279"/>
      <c r="AX391" s="1279" t="s">
        <v>174</v>
      </c>
      <c r="AY391" s="1350"/>
      <c r="AZ391" s="109"/>
    </row>
    <row r="392" spans="1:52" ht="105.75" hidden="1" customHeight="1">
      <c r="A392" s="60"/>
      <c r="B392" s="1942"/>
      <c r="C392" s="1943"/>
      <c r="D392" s="1943"/>
      <c r="E392" s="1943"/>
      <c r="F392" s="1943"/>
      <c r="G392" s="1943"/>
      <c r="H392" s="1943"/>
      <c r="I392" s="1943"/>
      <c r="J392" s="1944"/>
      <c r="K392" s="1961" t="s">
        <v>7255</v>
      </c>
      <c r="L392" s="1943"/>
      <c r="M392" s="1943"/>
      <c r="N392" s="1943"/>
      <c r="O392" s="1943"/>
      <c r="P392" s="1943"/>
      <c r="Q392" s="1943"/>
      <c r="R392" s="1943"/>
      <c r="S392" s="1943"/>
      <c r="T392" s="1943"/>
      <c r="U392" s="1943"/>
      <c r="V392" s="1943"/>
      <c r="W392" s="1943"/>
      <c r="X392" s="1943"/>
      <c r="Y392" s="1943"/>
      <c r="Z392" s="1943"/>
      <c r="AA392" s="1943"/>
      <c r="AB392" s="1943"/>
      <c r="AC392" s="1943"/>
      <c r="AD392" s="1943"/>
      <c r="AE392" s="1943"/>
      <c r="AF392" s="1943"/>
      <c r="AG392" s="1943"/>
      <c r="AH392" s="1943"/>
      <c r="AI392" s="1943"/>
      <c r="AJ392" s="1943"/>
      <c r="AK392" s="1943"/>
      <c r="AL392" s="1943"/>
      <c r="AM392" s="1943"/>
      <c r="AN392" s="1943"/>
      <c r="AO392" s="1943"/>
      <c r="AP392" s="1943"/>
      <c r="AQ392" s="1943"/>
      <c r="AR392" s="1943"/>
      <c r="AS392" s="1943"/>
      <c r="AT392" s="1984"/>
      <c r="AU392" s="1984"/>
      <c r="AV392" s="1984"/>
      <c r="AW392" s="1984"/>
      <c r="AX392" s="1984"/>
      <c r="AY392" s="2049"/>
      <c r="AZ392" s="459"/>
    </row>
    <row r="393" spans="1:52" ht="138.75" hidden="1" customHeight="1">
      <c r="A393" s="60"/>
      <c r="B393" s="1942"/>
      <c r="C393" s="1943"/>
      <c r="D393" s="1943"/>
      <c r="E393" s="1943"/>
      <c r="F393" s="1943"/>
      <c r="G393" s="1943"/>
      <c r="H393" s="1943"/>
      <c r="I393" s="1943"/>
      <c r="J393" s="1944"/>
      <c r="K393" s="1961" t="s">
        <v>7254</v>
      </c>
      <c r="L393" s="1943"/>
      <c r="M393" s="1943"/>
      <c r="N393" s="1943"/>
      <c r="O393" s="1943"/>
      <c r="P393" s="1943"/>
      <c r="Q393" s="1943"/>
      <c r="R393" s="1943"/>
      <c r="S393" s="1943"/>
      <c r="T393" s="1943"/>
      <c r="U393" s="1943"/>
      <c r="V393" s="1943"/>
      <c r="W393" s="1943"/>
      <c r="X393" s="1943"/>
      <c r="Y393" s="1943"/>
      <c r="Z393" s="1943"/>
      <c r="AA393" s="1943"/>
      <c r="AB393" s="1943"/>
      <c r="AC393" s="1943"/>
      <c r="AD393" s="1943"/>
      <c r="AE393" s="1943"/>
      <c r="AF393" s="1943"/>
      <c r="AG393" s="1943"/>
      <c r="AH393" s="1943"/>
      <c r="AI393" s="1943"/>
      <c r="AJ393" s="1943"/>
      <c r="AK393" s="1943"/>
      <c r="AL393" s="1943"/>
      <c r="AM393" s="1943"/>
      <c r="AN393" s="1943"/>
      <c r="AO393" s="1943"/>
      <c r="AP393" s="1943"/>
      <c r="AQ393" s="1943"/>
      <c r="AR393" s="1943"/>
      <c r="AS393" s="1943"/>
      <c r="AT393" s="1984"/>
      <c r="AU393" s="1984"/>
      <c r="AV393" s="1984"/>
      <c r="AW393" s="1984"/>
      <c r="AX393" s="1984"/>
      <c r="AY393" s="2049"/>
      <c r="AZ393" s="459"/>
    </row>
    <row r="394" spans="1:52" ht="91.5" hidden="1" customHeight="1">
      <c r="A394" s="60"/>
      <c r="B394" s="1942"/>
      <c r="C394" s="1943"/>
      <c r="D394" s="1943"/>
      <c r="E394" s="1943"/>
      <c r="F394" s="1943"/>
      <c r="G394" s="1943"/>
      <c r="H394" s="1943"/>
      <c r="I394" s="1943"/>
      <c r="J394" s="1944"/>
      <c r="K394" s="1961" t="s">
        <v>7253</v>
      </c>
      <c r="L394" s="1943"/>
      <c r="M394" s="1943"/>
      <c r="N394" s="1943"/>
      <c r="O394" s="1943"/>
      <c r="P394" s="1943"/>
      <c r="Q394" s="1943"/>
      <c r="R394" s="1943"/>
      <c r="S394" s="1943"/>
      <c r="T394" s="1943"/>
      <c r="U394" s="1943"/>
      <c r="V394" s="1943"/>
      <c r="W394" s="1943"/>
      <c r="X394" s="1943"/>
      <c r="Y394" s="1943"/>
      <c r="Z394" s="1943"/>
      <c r="AA394" s="1943"/>
      <c r="AB394" s="1943"/>
      <c r="AC394" s="1943"/>
      <c r="AD394" s="1943"/>
      <c r="AE394" s="1943"/>
      <c r="AF394" s="1943"/>
      <c r="AG394" s="1943"/>
      <c r="AH394" s="1943"/>
      <c r="AI394" s="1943"/>
      <c r="AJ394" s="1943"/>
      <c r="AK394" s="1943"/>
      <c r="AL394" s="1943"/>
      <c r="AM394" s="1943"/>
      <c r="AN394" s="1943"/>
      <c r="AO394" s="1943"/>
      <c r="AP394" s="1943"/>
      <c r="AQ394" s="1943"/>
      <c r="AR394" s="1943"/>
      <c r="AS394" s="1943"/>
      <c r="AT394" s="2020"/>
      <c r="AU394" s="2020"/>
      <c r="AV394" s="2020"/>
      <c r="AW394" s="2020"/>
      <c r="AX394" s="2020"/>
      <c r="AY394" s="2021"/>
      <c r="AZ394" s="170"/>
    </row>
    <row r="395" spans="1:52" ht="77.25" hidden="1" customHeight="1">
      <c r="A395" s="60"/>
      <c r="B395" s="1942"/>
      <c r="C395" s="1943"/>
      <c r="D395" s="1943"/>
      <c r="E395" s="1943"/>
      <c r="F395" s="1943"/>
      <c r="G395" s="1943"/>
      <c r="H395" s="1943"/>
      <c r="I395" s="1943"/>
      <c r="J395" s="1944"/>
      <c r="K395" s="1961" t="s">
        <v>7252</v>
      </c>
      <c r="L395" s="1943"/>
      <c r="M395" s="1943"/>
      <c r="N395" s="1943"/>
      <c r="O395" s="1943"/>
      <c r="P395" s="1943"/>
      <c r="Q395" s="1943"/>
      <c r="R395" s="1943"/>
      <c r="S395" s="1943"/>
      <c r="T395" s="1943"/>
      <c r="U395" s="1943"/>
      <c r="V395" s="1943"/>
      <c r="W395" s="1943"/>
      <c r="X395" s="1943"/>
      <c r="Y395" s="1943"/>
      <c r="Z395" s="1943"/>
      <c r="AA395" s="1943"/>
      <c r="AB395" s="1943"/>
      <c r="AC395" s="1943"/>
      <c r="AD395" s="1943"/>
      <c r="AE395" s="1943"/>
      <c r="AF395" s="1943"/>
      <c r="AG395" s="1943"/>
      <c r="AH395" s="1943"/>
      <c r="AI395" s="1943"/>
      <c r="AJ395" s="1943"/>
      <c r="AK395" s="1943"/>
      <c r="AL395" s="1943"/>
      <c r="AM395" s="1943"/>
      <c r="AN395" s="1943"/>
      <c r="AO395" s="1943"/>
      <c r="AP395" s="1943"/>
      <c r="AQ395" s="1943"/>
      <c r="AR395" s="1943"/>
      <c r="AS395" s="1943"/>
      <c r="AT395" s="2020"/>
      <c r="AU395" s="2020"/>
      <c r="AV395" s="2020"/>
      <c r="AW395" s="2020"/>
      <c r="AX395" s="2020"/>
      <c r="AY395" s="2021"/>
      <c r="AZ395" s="170"/>
    </row>
    <row r="396" spans="1:52" ht="102.75" hidden="1" customHeight="1">
      <c r="A396" s="60"/>
      <c r="B396" s="1941"/>
      <c r="C396" s="1869"/>
      <c r="D396" s="1869"/>
      <c r="E396" s="1869"/>
      <c r="F396" s="1869"/>
      <c r="G396" s="1869"/>
      <c r="H396" s="1869"/>
      <c r="I396" s="1869"/>
      <c r="J396" s="1870"/>
      <c r="K396" s="1868" t="s">
        <v>7251</v>
      </c>
      <c r="L396" s="1869"/>
      <c r="M396" s="1869"/>
      <c r="N396" s="1869"/>
      <c r="O396" s="1869"/>
      <c r="P396" s="1869"/>
      <c r="Q396" s="1869"/>
      <c r="R396" s="1869"/>
      <c r="S396" s="1869"/>
      <c r="T396" s="1869"/>
      <c r="U396" s="1869"/>
      <c r="V396" s="1869"/>
      <c r="W396" s="1869"/>
      <c r="X396" s="1869"/>
      <c r="Y396" s="1869"/>
      <c r="Z396" s="1869"/>
      <c r="AA396" s="1869"/>
      <c r="AB396" s="1869"/>
      <c r="AC396" s="1869"/>
      <c r="AD396" s="1869"/>
      <c r="AE396" s="1869"/>
      <c r="AF396" s="1869"/>
      <c r="AG396" s="1869"/>
      <c r="AH396" s="1869"/>
      <c r="AI396" s="1869"/>
      <c r="AJ396" s="1869"/>
      <c r="AK396" s="1869"/>
      <c r="AL396" s="1869"/>
      <c r="AM396" s="1869"/>
      <c r="AN396" s="1869"/>
      <c r="AO396" s="1869"/>
      <c r="AP396" s="1869"/>
      <c r="AQ396" s="1869"/>
      <c r="AR396" s="1869"/>
      <c r="AS396" s="1869"/>
      <c r="AT396" s="1974"/>
      <c r="AU396" s="1974"/>
      <c r="AV396" s="1974"/>
      <c r="AW396" s="1974"/>
      <c r="AX396" s="1974"/>
      <c r="AY396" s="1975"/>
      <c r="AZ396" s="161"/>
    </row>
    <row r="397" spans="1:52" ht="99" hidden="1" customHeight="1">
      <c r="A397" s="60"/>
      <c r="B397" s="1905"/>
      <c r="C397" s="1883"/>
      <c r="D397" s="1883"/>
      <c r="E397" s="1883"/>
      <c r="F397" s="1883"/>
      <c r="G397" s="1883"/>
      <c r="H397" s="1883"/>
      <c r="I397" s="1883"/>
      <c r="J397" s="1884"/>
      <c r="K397" s="1882" t="s">
        <v>7250</v>
      </c>
      <c r="L397" s="1883"/>
      <c r="M397" s="1883"/>
      <c r="N397" s="1883"/>
      <c r="O397" s="1883"/>
      <c r="P397" s="1883"/>
      <c r="Q397" s="1883"/>
      <c r="R397" s="1883"/>
      <c r="S397" s="1883"/>
      <c r="T397" s="1883"/>
      <c r="U397" s="1883"/>
      <c r="V397" s="1883"/>
      <c r="W397" s="1883"/>
      <c r="X397" s="1883"/>
      <c r="Y397" s="1883"/>
      <c r="Z397" s="1883"/>
      <c r="AA397" s="1883"/>
      <c r="AB397" s="1883"/>
      <c r="AC397" s="1883"/>
      <c r="AD397" s="1883"/>
      <c r="AE397" s="1883"/>
      <c r="AF397" s="1883"/>
      <c r="AG397" s="1883"/>
      <c r="AH397" s="1883"/>
      <c r="AI397" s="1883"/>
      <c r="AJ397" s="1883"/>
      <c r="AK397" s="1883"/>
      <c r="AL397" s="1883"/>
      <c r="AM397" s="1883"/>
      <c r="AN397" s="1883"/>
      <c r="AO397" s="1883"/>
      <c r="AP397" s="1883"/>
      <c r="AQ397" s="1883"/>
      <c r="AR397" s="1883"/>
      <c r="AS397" s="1884"/>
      <c r="AT397" s="1963"/>
      <c r="AU397" s="1963"/>
      <c r="AV397" s="1963"/>
      <c r="AW397" s="1963"/>
      <c r="AX397" s="1963"/>
      <c r="AY397" s="1971"/>
      <c r="AZ397" s="159"/>
    </row>
    <row r="398" spans="1:52" ht="130.25" hidden="1" customHeight="1">
      <c r="A398" s="60"/>
      <c r="B398" s="1977"/>
      <c r="C398" s="1978"/>
      <c r="D398" s="1978"/>
      <c r="E398" s="1978"/>
      <c r="F398" s="1978"/>
      <c r="G398" s="1978"/>
      <c r="H398" s="1978"/>
      <c r="I398" s="1978"/>
      <c r="J398" s="1979"/>
      <c r="K398" s="2753" t="s">
        <v>7249</v>
      </c>
      <c r="L398" s="1978"/>
      <c r="M398" s="1978"/>
      <c r="N398" s="1978"/>
      <c r="O398" s="1978"/>
      <c r="P398" s="1978"/>
      <c r="Q398" s="1978"/>
      <c r="R398" s="1978"/>
      <c r="S398" s="1978"/>
      <c r="T398" s="1978"/>
      <c r="U398" s="1978"/>
      <c r="V398" s="1978"/>
      <c r="W398" s="1978"/>
      <c r="X398" s="1978"/>
      <c r="Y398" s="1978"/>
      <c r="Z398" s="1978"/>
      <c r="AA398" s="1978"/>
      <c r="AB398" s="1978"/>
      <c r="AC398" s="1978"/>
      <c r="AD398" s="1978"/>
      <c r="AE398" s="1978"/>
      <c r="AF398" s="1978"/>
      <c r="AG398" s="1978"/>
      <c r="AH398" s="1978"/>
      <c r="AI398" s="1978"/>
      <c r="AJ398" s="1978"/>
      <c r="AK398" s="1978"/>
      <c r="AL398" s="1978"/>
      <c r="AM398" s="1978"/>
      <c r="AN398" s="1978"/>
      <c r="AO398" s="1978"/>
      <c r="AP398" s="1978"/>
      <c r="AQ398" s="1978"/>
      <c r="AR398" s="1978"/>
      <c r="AS398" s="1979"/>
      <c r="AT398" s="2680"/>
      <c r="AU398" s="2680"/>
      <c r="AV398" s="2680"/>
      <c r="AW398" s="2680"/>
      <c r="AX398" s="2680"/>
      <c r="AY398" s="3012"/>
      <c r="AZ398" s="843"/>
    </row>
    <row r="399" spans="1:52" ht="70.25" hidden="1" customHeight="1">
      <c r="A399" s="60"/>
      <c r="B399" s="2169"/>
      <c r="C399" s="1889"/>
      <c r="D399" s="1889"/>
      <c r="E399" s="1889"/>
      <c r="F399" s="1889"/>
      <c r="G399" s="1889"/>
      <c r="H399" s="1889"/>
      <c r="I399" s="1889"/>
      <c r="J399" s="1890"/>
      <c r="K399" s="1888" t="s">
        <v>7248</v>
      </c>
      <c r="L399" s="1889"/>
      <c r="M399" s="1889"/>
      <c r="N399" s="1889"/>
      <c r="O399" s="1889"/>
      <c r="P399" s="1889"/>
      <c r="Q399" s="1889"/>
      <c r="R399" s="1889"/>
      <c r="S399" s="1889"/>
      <c r="T399" s="1889"/>
      <c r="U399" s="1889"/>
      <c r="V399" s="1889"/>
      <c r="W399" s="1889"/>
      <c r="X399" s="1889"/>
      <c r="Y399" s="1889"/>
      <c r="Z399" s="1889"/>
      <c r="AA399" s="1889"/>
      <c r="AB399" s="1889"/>
      <c r="AC399" s="1889"/>
      <c r="AD399" s="1889"/>
      <c r="AE399" s="1889"/>
      <c r="AF399" s="1889"/>
      <c r="AG399" s="1889"/>
      <c r="AH399" s="1889"/>
      <c r="AI399" s="1889"/>
      <c r="AJ399" s="1889"/>
      <c r="AK399" s="1889"/>
      <c r="AL399" s="1889"/>
      <c r="AM399" s="1889"/>
      <c r="AN399" s="1889"/>
      <c r="AO399" s="1889"/>
      <c r="AP399" s="1889"/>
      <c r="AQ399" s="1889"/>
      <c r="AR399" s="1889"/>
      <c r="AS399" s="1890"/>
      <c r="AT399" s="2754"/>
      <c r="AU399" s="2754"/>
      <c r="AV399" s="2754"/>
      <c r="AW399" s="2754"/>
      <c r="AX399" s="2754"/>
      <c r="AY399" s="3517"/>
      <c r="AZ399" s="842"/>
    </row>
    <row r="400" spans="1:52" ht="85.25" hidden="1" customHeight="1">
      <c r="A400" s="60"/>
      <c r="B400" s="2169"/>
      <c r="C400" s="1889"/>
      <c r="D400" s="1889"/>
      <c r="E400" s="1889"/>
      <c r="F400" s="1889"/>
      <c r="G400" s="1889"/>
      <c r="H400" s="1889"/>
      <c r="I400" s="1889"/>
      <c r="J400" s="1890"/>
      <c r="K400" s="1888" t="s">
        <v>7247</v>
      </c>
      <c r="L400" s="1889"/>
      <c r="M400" s="1889"/>
      <c r="N400" s="1889"/>
      <c r="O400" s="1889"/>
      <c r="P400" s="1889"/>
      <c r="Q400" s="1889"/>
      <c r="R400" s="1889"/>
      <c r="S400" s="1889"/>
      <c r="T400" s="1889"/>
      <c r="U400" s="1889"/>
      <c r="V400" s="1889"/>
      <c r="W400" s="1889"/>
      <c r="X400" s="1889"/>
      <c r="Y400" s="1889"/>
      <c r="Z400" s="1889"/>
      <c r="AA400" s="1889"/>
      <c r="AB400" s="1889"/>
      <c r="AC400" s="1889"/>
      <c r="AD400" s="1889"/>
      <c r="AE400" s="1889"/>
      <c r="AF400" s="1889"/>
      <c r="AG400" s="1889"/>
      <c r="AH400" s="1889"/>
      <c r="AI400" s="1889"/>
      <c r="AJ400" s="1889"/>
      <c r="AK400" s="1889"/>
      <c r="AL400" s="1889"/>
      <c r="AM400" s="1889"/>
      <c r="AN400" s="1889"/>
      <c r="AO400" s="1889"/>
      <c r="AP400" s="1889"/>
      <c r="AQ400" s="1889"/>
      <c r="AR400" s="1889"/>
      <c r="AS400" s="1890"/>
      <c r="AT400" s="2754"/>
      <c r="AU400" s="2754"/>
      <c r="AV400" s="2754"/>
      <c r="AW400" s="2754"/>
      <c r="AX400" s="2754"/>
      <c r="AY400" s="3517"/>
      <c r="AZ400" s="842"/>
    </row>
    <row r="401" spans="1:52" ht="68.25" hidden="1" customHeight="1">
      <c r="A401" s="60"/>
      <c r="B401" s="1980"/>
      <c r="C401" s="1874"/>
      <c r="D401" s="1874"/>
      <c r="E401" s="1874"/>
      <c r="F401" s="1874"/>
      <c r="G401" s="1874"/>
      <c r="H401" s="1874"/>
      <c r="I401" s="1874"/>
      <c r="J401" s="1875"/>
      <c r="K401" s="1873" t="s">
        <v>7246</v>
      </c>
      <c r="L401" s="1874"/>
      <c r="M401" s="1874"/>
      <c r="N401" s="1874"/>
      <c r="O401" s="1874"/>
      <c r="P401" s="1874"/>
      <c r="Q401" s="1874"/>
      <c r="R401" s="1874"/>
      <c r="S401" s="1874"/>
      <c r="T401" s="1874"/>
      <c r="U401" s="1874"/>
      <c r="V401" s="1874"/>
      <c r="W401" s="1874"/>
      <c r="X401" s="1874"/>
      <c r="Y401" s="1874"/>
      <c r="Z401" s="1874"/>
      <c r="AA401" s="1874"/>
      <c r="AB401" s="1874"/>
      <c r="AC401" s="1874"/>
      <c r="AD401" s="1874"/>
      <c r="AE401" s="1874"/>
      <c r="AF401" s="1874"/>
      <c r="AG401" s="1874"/>
      <c r="AH401" s="1874"/>
      <c r="AI401" s="1874"/>
      <c r="AJ401" s="1874"/>
      <c r="AK401" s="1874"/>
      <c r="AL401" s="1874"/>
      <c r="AM401" s="1874"/>
      <c r="AN401" s="1874"/>
      <c r="AO401" s="1874"/>
      <c r="AP401" s="1874"/>
      <c r="AQ401" s="1874"/>
      <c r="AR401" s="1874"/>
      <c r="AS401" s="1875"/>
      <c r="AT401" s="2677"/>
      <c r="AU401" s="2677"/>
      <c r="AV401" s="2677"/>
      <c r="AW401" s="2677"/>
      <c r="AX401" s="2677"/>
      <c r="AY401" s="3509"/>
      <c r="AZ401" s="672"/>
    </row>
    <row r="402" spans="1:52" ht="68.25" hidden="1" customHeight="1">
      <c r="A402" s="60"/>
      <c r="B402" s="1905" t="s">
        <v>7245</v>
      </c>
      <c r="C402" s="1883"/>
      <c r="D402" s="1883"/>
      <c r="E402" s="1883"/>
      <c r="F402" s="1883"/>
      <c r="G402" s="1883"/>
      <c r="H402" s="1883"/>
      <c r="I402" s="1883"/>
      <c r="J402" s="1884"/>
      <c r="K402" s="1860" t="s">
        <v>7244</v>
      </c>
      <c r="L402" s="1861"/>
      <c r="M402" s="1861"/>
      <c r="N402" s="1861"/>
      <c r="O402" s="1861"/>
      <c r="P402" s="1861"/>
      <c r="Q402" s="1861"/>
      <c r="R402" s="1861"/>
      <c r="S402" s="1861"/>
      <c r="T402" s="1861"/>
      <c r="U402" s="1861"/>
      <c r="V402" s="1861"/>
      <c r="W402" s="1861"/>
      <c r="X402" s="1861"/>
      <c r="Y402" s="1861"/>
      <c r="Z402" s="1861"/>
      <c r="AA402" s="1861"/>
      <c r="AB402" s="1861"/>
      <c r="AC402" s="1861"/>
      <c r="AD402" s="1861"/>
      <c r="AE402" s="1861"/>
      <c r="AF402" s="1861"/>
      <c r="AG402" s="1861"/>
      <c r="AH402" s="1861"/>
      <c r="AI402" s="1861"/>
      <c r="AJ402" s="1861"/>
      <c r="AK402" s="1861"/>
      <c r="AL402" s="1861"/>
      <c r="AM402" s="1861"/>
      <c r="AN402" s="1861"/>
      <c r="AO402" s="1861"/>
      <c r="AP402" s="1861"/>
      <c r="AQ402" s="1861"/>
      <c r="AR402" s="1861"/>
      <c r="AS402" s="1862"/>
      <c r="AT402" s="1279" t="s">
        <v>174</v>
      </c>
      <c r="AU402" s="1279"/>
      <c r="AV402" s="1279" t="s">
        <v>174</v>
      </c>
      <c r="AW402" s="1279"/>
      <c r="AX402" s="1279" t="s">
        <v>174</v>
      </c>
      <c r="AY402" s="1350"/>
      <c r="AZ402" s="109"/>
    </row>
    <row r="403" spans="1:52" ht="68.25" hidden="1" customHeight="1">
      <c r="A403" s="60"/>
      <c r="B403" s="1977"/>
      <c r="C403" s="1978"/>
      <c r="D403" s="1978"/>
      <c r="E403" s="1978"/>
      <c r="F403" s="1978"/>
      <c r="G403" s="1978"/>
      <c r="H403" s="1978"/>
      <c r="I403" s="1978"/>
      <c r="J403" s="1979"/>
      <c r="K403" s="1860" t="s">
        <v>7243</v>
      </c>
      <c r="L403" s="1861"/>
      <c r="M403" s="1861"/>
      <c r="N403" s="1861"/>
      <c r="O403" s="1861"/>
      <c r="P403" s="1861"/>
      <c r="Q403" s="1861"/>
      <c r="R403" s="1861"/>
      <c r="S403" s="1861"/>
      <c r="T403" s="1861"/>
      <c r="U403" s="1861"/>
      <c r="V403" s="1861"/>
      <c r="W403" s="1861"/>
      <c r="X403" s="1861"/>
      <c r="Y403" s="1861"/>
      <c r="Z403" s="1861"/>
      <c r="AA403" s="1861"/>
      <c r="AB403" s="1861"/>
      <c r="AC403" s="1861"/>
      <c r="AD403" s="1861"/>
      <c r="AE403" s="1861"/>
      <c r="AF403" s="1861"/>
      <c r="AG403" s="1861"/>
      <c r="AH403" s="1861"/>
      <c r="AI403" s="1861"/>
      <c r="AJ403" s="1861"/>
      <c r="AK403" s="1861"/>
      <c r="AL403" s="1861"/>
      <c r="AM403" s="1861"/>
      <c r="AN403" s="1861"/>
      <c r="AO403" s="1861"/>
      <c r="AP403" s="1861"/>
      <c r="AQ403" s="1861"/>
      <c r="AR403" s="1861"/>
      <c r="AS403" s="1862"/>
      <c r="AT403" s="1279" t="s">
        <v>174</v>
      </c>
      <c r="AU403" s="1279"/>
      <c r="AV403" s="1279" t="s">
        <v>174</v>
      </c>
      <c r="AW403" s="1279"/>
      <c r="AX403" s="1279" t="s">
        <v>174</v>
      </c>
      <c r="AY403" s="1350"/>
      <c r="AZ403" s="109"/>
    </row>
    <row r="404" spans="1:52" ht="168" hidden="1" customHeight="1">
      <c r="A404" s="60"/>
      <c r="B404" s="3538"/>
      <c r="C404" s="3539"/>
      <c r="D404" s="3539"/>
      <c r="E404" s="3539"/>
      <c r="F404" s="3539"/>
      <c r="G404" s="3539"/>
      <c r="H404" s="3539"/>
      <c r="I404" s="3539"/>
      <c r="J404" s="3540"/>
      <c r="K404" s="1961" t="s">
        <v>7242</v>
      </c>
      <c r="L404" s="1943"/>
      <c r="M404" s="1943"/>
      <c r="N404" s="1943"/>
      <c r="O404" s="1943"/>
      <c r="P404" s="1943"/>
      <c r="Q404" s="1943"/>
      <c r="R404" s="1943"/>
      <c r="S404" s="1943"/>
      <c r="T404" s="1943"/>
      <c r="U404" s="1943"/>
      <c r="V404" s="1943"/>
      <c r="W404" s="1943"/>
      <c r="X404" s="1943"/>
      <c r="Y404" s="1943"/>
      <c r="Z404" s="1943"/>
      <c r="AA404" s="1943"/>
      <c r="AB404" s="1943"/>
      <c r="AC404" s="1943"/>
      <c r="AD404" s="1943"/>
      <c r="AE404" s="1943"/>
      <c r="AF404" s="1943"/>
      <c r="AG404" s="1943"/>
      <c r="AH404" s="1943"/>
      <c r="AI404" s="1943"/>
      <c r="AJ404" s="1943"/>
      <c r="AK404" s="1943"/>
      <c r="AL404" s="1943"/>
      <c r="AM404" s="1943"/>
      <c r="AN404" s="1943"/>
      <c r="AO404" s="1943"/>
      <c r="AP404" s="1943"/>
      <c r="AQ404" s="1943"/>
      <c r="AR404" s="1943"/>
      <c r="AS404" s="1944"/>
      <c r="AT404" s="1876"/>
      <c r="AU404" s="1885"/>
      <c r="AV404" s="1876"/>
      <c r="AW404" s="1885"/>
      <c r="AX404" s="1876"/>
      <c r="AY404" s="1877"/>
      <c r="AZ404" s="143"/>
    </row>
    <row r="405" spans="1:52" ht="99.75" hidden="1" customHeight="1">
      <c r="A405" s="60"/>
      <c r="B405" s="3633"/>
      <c r="C405" s="3634"/>
      <c r="D405" s="3634"/>
      <c r="E405" s="3634"/>
      <c r="F405" s="3634"/>
      <c r="G405" s="3634"/>
      <c r="H405" s="3634"/>
      <c r="I405" s="3634"/>
      <c r="J405" s="3635"/>
      <c r="K405" s="1868" t="s">
        <v>7241</v>
      </c>
      <c r="L405" s="1869"/>
      <c r="M405" s="1869"/>
      <c r="N405" s="1869"/>
      <c r="O405" s="1869"/>
      <c r="P405" s="1869"/>
      <c r="Q405" s="1869"/>
      <c r="R405" s="1869"/>
      <c r="S405" s="1869"/>
      <c r="T405" s="1869"/>
      <c r="U405" s="1869"/>
      <c r="V405" s="1869"/>
      <c r="W405" s="1869"/>
      <c r="X405" s="1869"/>
      <c r="Y405" s="1869"/>
      <c r="Z405" s="1869"/>
      <c r="AA405" s="1869"/>
      <c r="AB405" s="1869"/>
      <c r="AC405" s="1869"/>
      <c r="AD405" s="1869"/>
      <c r="AE405" s="1869"/>
      <c r="AF405" s="1869"/>
      <c r="AG405" s="1869"/>
      <c r="AH405" s="1869"/>
      <c r="AI405" s="1869"/>
      <c r="AJ405" s="1869"/>
      <c r="AK405" s="1869"/>
      <c r="AL405" s="1869"/>
      <c r="AM405" s="1869"/>
      <c r="AN405" s="1869"/>
      <c r="AO405" s="1869"/>
      <c r="AP405" s="1869"/>
      <c r="AQ405" s="1869"/>
      <c r="AR405" s="1869"/>
      <c r="AS405" s="1870"/>
      <c r="AT405" s="2451"/>
      <c r="AU405" s="2452"/>
      <c r="AV405" s="2451"/>
      <c r="AW405" s="2452"/>
      <c r="AX405" s="2451"/>
      <c r="AY405" s="2540"/>
      <c r="AZ405" s="644"/>
    </row>
    <row r="406" spans="1:52" ht="105" hidden="1" customHeight="1">
      <c r="A406" s="60"/>
      <c r="B406" s="1942" t="s">
        <v>7240</v>
      </c>
      <c r="C406" s="1943"/>
      <c r="D406" s="1943"/>
      <c r="E406" s="1943"/>
      <c r="F406" s="1943"/>
      <c r="G406" s="1943"/>
      <c r="H406" s="1943"/>
      <c r="I406" s="1943"/>
      <c r="J406" s="1944"/>
      <c r="K406" s="1961" t="s">
        <v>7239</v>
      </c>
      <c r="L406" s="1943"/>
      <c r="M406" s="1943"/>
      <c r="N406" s="1943"/>
      <c r="O406" s="1943"/>
      <c r="P406" s="1943"/>
      <c r="Q406" s="1943"/>
      <c r="R406" s="1943"/>
      <c r="S406" s="1943"/>
      <c r="T406" s="1943"/>
      <c r="U406" s="1943"/>
      <c r="V406" s="1943"/>
      <c r="W406" s="1943"/>
      <c r="X406" s="1943"/>
      <c r="Y406" s="1943"/>
      <c r="Z406" s="1943"/>
      <c r="AA406" s="1943"/>
      <c r="AB406" s="1943"/>
      <c r="AC406" s="1943"/>
      <c r="AD406" s="1943"/>
      <c r="AE406" s="1943"/>
      <c r="AF406" s="1943"/>
      <c r="AG406" s="1943"/>
      <c r="AH406" s="1943"/>
      <c r="AI406" s="1943"/>
      <c r="AJ406" s="1943"/>
      <c r="AK406" s="1943"/>
      <c r="AL406" s="1943"/>
      <c r="AM406" s="1943"/>
      <c r="AN406" s="1943"/>
      <c r="AO406" s="1943"/>
      <c r="AP406" s="1943"/>
      <c r="AQ406" s="1943"/>
      <c r="AR406" s="1943"/>
      <c r="AS406" s="1943"/>
      <c r="AT406" s="1984" t="s">
        <v>174</v>
      </c>
      <c r="AU406" s="1984"/>
      <c r="AV406" s="1984" t="s">
        <v>174</v>
      </c>
      <c r="AW406" s="1984"/>
      <c r="AX406" s="1984" t="s">
        <v>174</v>
      </c>
      <c r="AY406" s="2049"/>
      <c r="AZ406" s="459"/>
    </row>
    <row r="407" spans="1:52" ht="98.25" hidden="1" customHeight="1">
      <c r="A407" s="60"/>
      <c r="B407" s="1942"/>
      <c r="C407" s="1943"/>
      <c r="D407" s="1943"/>
      <c r="E407" s="1943"/>
      <c r="F407" s="1943"/>
      <c r="G407" s="1943"/>
      <c r="H407" s="1943"/>
      <c r="I407" s="1943"/>
      <c r="J407" s="1944"/>
      <c r="K407" s="1860" t="s">
        <v>7238</v>
      </c>
      <c r="L407" s="1861"/>
      <c r="M407" s="1861"/>
      <c r="N407" s="1861"/>
      <c r="O407" s="1861"/>
      <c r="P407" s="1861"/>
      <c r="Q407" s="1861"/>
      <c r="R407" s="1861"/>
      <c r="S407" s="1861"/>
      <c r="T407" s="1861"/>
      <c r="U407" s="1861"/>
      <c r="V407" s="1861"/>
      <c r="W407" s="1861"/>
      <c r="X407" s="1861"/>
      <c r="Y407" s="1861"/>
      <c r="Z407" s="1861"/>
      <c r="AA407" s="1861"/>
      <c r="AB407" s="1861"/>
      <c r="AC407" s="1861"/>
      <c r="AD407" s="1861"/>
      <c r="AE407" s="1861"/>
      <c r="AF407" s="1861"/>
      <c r="AG407" s="1861"/>
      <c r="AH407" s="1861"/>
      <c r="AI407" s="1861"/>
      <c r="AJ407" s="1861"/>
      <c r="AK407" s="1861"/>
      <c r="AL407" s="1861"/>
      <c r="AM407" s="1861"/>
      <c r="AN407" s="1861"/>
      <c r="AO407" s="1861"/>
      <c r="AP407" s="1861"/>
      <c r="AQ407" s="1861"/>
      <c r="AR407" s="1861"/>
      <c r="AS407" s="1862"/>
      <c r="AT407" s="1963" t="s">
        <v>174</v>
      </c>
      <c r="AU407" s="1963"/>
      <c r="AV407" s="1963" t="s">
        <v>174</v>
      </c>
      <c r="AW407" s="1963"/>
      <c r="AX407" s="1963" t="s">
        <v>174</v>
      </c>
      <c r="AY407" s="1971"/>
      <c r="AZ407" s="292"/>
    </row>
    <row r="408" spans="1:52" ht="143.25" hidden="1" customHeight="1">
      <c r="A408" s="60"/>
      <c r="B408" s="1942"/>
      <c r="C408" s="1943"/>
      <c r="D408" s="1943"/>
      <c r="E408" s="1943"/>
      <c r="F408" s="1943"/>
      <c r="G408" s="1943"/>
      <c r="H408" s="1943"/>
      <c r="I408" s="1943"/>
      <c r="J408" s="1944"/>
      <c r="K408" s="1882" t="s">
        <v>7237</v>
      </c>
      <c r="L408" s="1883"/>
      <c r="M408" s="1883"/>
      <c r="N408" s="1883"/>
      <c r="O408" s="1883"/>
      <c r="P408" s="1883"/>
      <c r="Q408" s="1883"/>
      <c r="R408" s="1883"/>
      <c r="S408" s="1883"/>
      <c r="T408" s="1883"/>
      <c r="U408" s="1883"/>
      <c r="V408" s="1883"/>
      <c r="W408" s="1883"/>
      <c r="X408" s="1883"/>
      <c r="Y408" s="1883"/>
      <c r="Z408" s="1883"/>
      <c r="AA408" s="1883"/>
      <c r="AB408" s="1883"/>
      <c r="AC408" s="1883"/>
      <c r="AD408" s="1883"/>
      <c r="AE408" s="1883"/>
      <c r="AF408" s="1883"/>
      <c r="AG408" s="1883"/>
      <c r="AH408" s="1883"/>
      <c r="AI408" s="1883"/>
      <c r="AJ408" s="1883"/>
      <c r="AK408" s="1883"/>
      <c r="AL408" s="1883"/>
      <c r="AM408" s="1883"/>
      <c r="AN408" s="1883"/>
      <c r="AO408" s="1883"/>
      <c r="AP408" s="1883"/>
      <c r="AQ408" s="1883"/>
      <c r="AR408" s="1883"/>
      <c r="AS408" s="1884"/>
      <c r="AT408" s="1963"/>
      <c r="AU408" s="1963"/>
      <c r="AV408" s="1963"/>
      <c r="AW408" s="1963"/>
      <c r="AX408" s="1963"/>
      <c r="AY408" s="1971"/>
      <c r="AZ408" s="159"/>
    </row>
    <row r="409" spans="1:52" ht="136.5" hidden="1" customHeight="1">
      <c r="A409" s="60"/>
      <c r="B409" s="1942"/>
      <c r="C409" s="1943"/>
      <c r="D409" s="1943"/>
      <c r="E409" s="1943"/>
      <c r="F409" s="1943"/>
      <c r="G409" s="1943"/>
      <c r="H409" s="1943"/>
      <c r="I409" s="1943"/>
      <c r="J409" s="1944"/>
      <c r="K409" s="1961" t="s">
        <v>7236</v>
      </c>
      <c r="L409" s="1943"/>
      <c r="M409" s="1943"/>
      <c r="N409" s="1943"/>
      <c r="O409" s="1943"/>
      <c r="P409" s="1943"/>
      <c r="Q409" s="1943"/>
      <c r="R409" s="1943"/>
      <c r="S409" s="1943"/>
      <c r="T409" s="1943"/>
      <c r="U409" s="1943"/>
      <c r="V409" s="1943"/>
      <c r="W409" s="1943"/>
      <c r="X409" s="1943"/>
      <c r="Y409" s="1943"/>
      <c r="Z409" s="1943"/>
      <c r="AA409" s="1943"/>
      <c r="AB409" s="1943"/>
      <c r="AC409" s="1943"/>
      <c r="AD409" s="1943"/>
      <c r="AE409" s="1943"/>
      <c r="AF409" s="1943"/>
      <c r="AG409" s="1943"/>
      <c r="AH409" s="1943"/>
      <c r="AI409" s="1943"/>
      <c r="AJ409" s="1943"/>
      <c r="AK409" s="1943"/>
      <c r="AL409" s="1943"/>
      <c r="AM409" s="1943"/>
      <c r="AN409" s="1943"/>
      <c r="AO409" s="1943"/>
      <c r="AP409" s="1943"/>
      <c r="AQ409" s="1943"/>
      <c r="AR409" s="1943"/>
      <c r="AS409" s="1944"/>
      <c r="AT409" s="1984"/>
      <c r="AU409" s="1984"/>
      <c r="AV409" s="1984"/>
      <c r="AW409" s="1984"/>
      <c r="AX409" s="1984"/>
      <c r="AY409" s="2049"/>
      <c r="AZ409" s="256"/>
    </row>
    <row r="410" spans="1:52" ht="80.25" hidden="1" customHeight="1">
      <c r="A410" s="60"/>
      <c r="B410" s="1941"/>
      <c r="C410" s="1869"/>
      <c r="D410" s="1869"/>
      <c r="E410" s="1869"/>
      <c r="F410" s="1869"/>
      <c r="G410" s="1869"/>
      <c r="H410" s="1869"/>
      <c r="I410" s="1869"/>
      <c r="J410" s="1870"/>
      <c r="K410" s="1868" t="s">
        <v>7235</v>
      </c>
      <c r="L410" s="1869"/>
      <c r="M410" s="1869"/>
      <c r="N410" s="1869"/>
      <c r="O410" s="1869"/>
      <c r="P410" s="1869"/>
      <c r="Q410" s="1869"/>
      <c r="R410" s="1869"/>
      <c r="S410" s="1869"/>
      <c r="T410" s="1869"/>
      <c r="U410" s="1869"/>
      <c r="V410" s="1869"/>
      <c r="W410" s="1869"/>
      <c r="X410" s="1869"/>
      <c r="Y410" s="1869"/>
      <c r="Z410" s="1869"/>
      <c r="AA410" s="1869"/>
      <c r="AB410" s="1869"/>
      <c r="AC410" s="1869"/>
      <c r="AD410" s="1869"/>
      <c r="AE410" s="1869"/>
      <c r="AF410" s="1869"/>
      <c r="AG410" s="1869"/>
      <c r="AH410" s="1869"/>
      <c r="AI410" s="1869"/>
      <c r="AJ410" s="1869"/>
      <c r="AK410" s="1869"/>
      <c r="AL410" s="1869"/>
      <c r="AM410" s="1869"/>
      <c r="AN410" s="1869"/>
      <c r="AO410" s="1869"/>
      <c r="AP410" s="1869"/>
      <c r="AQ410" s="1869"/>
      <c r="AR410" s="1869"/>
      <c r="AS410" s="1870"/>
      <c r="AT410" s="2243"/>
      <c r="AU410" s="2243"/>
      <c r="AV410" s="2243"/>
      <c r="AW410" s="2243"/>
      <c r="AX410" s="2243"/>
      <c r="AY410" s="2229"/>
      <c r="AZ410" s="246"/>
    </row>
    <row r="411" spans="1:52" ht="106.5" hidden="1" customHeight="1">
      <c r="A411" s="60"/>
      <c r="B411" s="3141" t="s">
        <v>7234</v>
      </c>
      <c r="C411" s="2364"/>
      <c r="D411" s="2364"/>
      <c r="E411" s="2364"/>
      <c r="F411" s="2364"/>
      <c r="G411" s="2364"/>
      <c r="H411" s="2364"/>
      <c r="I411" s="2364"/>
      <c r="J411" s="2365"/>
      <c r="K411" s="2363" t="s">
        <v>7233</v>
      </c>
      <c r="L411" s="2364"/>
      <c r="M411" s="2364"/>
      <c r="N411" s="2364"/>
      <c r="O411" s="2364"/>
      <c r="P411" s="2364"/>
      <c r="Q411" s="2364"/>
      <c r="R411" s="2364"/>
      <c r="S411" s="2364"/>
      <c r="T411" s="2364"/>
      <c r="U411" s="2364"/>
      <c r="V411" s="2364"/>
      <c r="W411" s="2364"/>
      <c r="X411" s="2364"/>
      <c r="Y411" s="2364"/>
      <c r="Z411" s="2364"/>
      <c r="AA411" s="2364"/>
      <c r="AB411" s="2364"/>
      <c r="AC411" s="2364"/>
      <c r="AD411" s="2364"/>
      <c r="AE411" s="2364"/>
      <c r="AF411" s="2364"/>
      <c r="AG411" s="2364"/>
      <c r="AH411" s="2364"/>
      <c r="AI411" s="2364"/>
      <c r="AJ411" s="2364"/>
      <c r="AK411" s="2364"/>
      <c r="AL411" s="2364"/>
      <c r="AM411" s="2364"/>
      <c r="AN411" s="2364"/>
      <c r="AO411" s="2364"/>
      <c r="AP411" s="2364"/>
      <c r="AQ411" s="2364"/>
      <c r="AR411" s="2364"/>
      <c r="AS411" s="2365"/>
      <c r="AT411" s="2743" t="s">
        <v>174</v>
      </c>
      <c r="AU411" s="2743"/>
      <c r="AV411" s="2743" t="s">
        <v>174</v>
      </c>
      <c r="AW411" s="2743"/>
      <c r="AX411" s="2743" t="s">
        <v>174</v>
      </c>
      <c r="AY411" s="3145"/>
      <c r="AZ411" s="674"/>
    </row>
    <row r="412" spans="1:52" ht="135.75" hidden="1" customHeight="1">
      <c r="A412" s="60"/>
      <c r="B412" s="3628"/>
      <c r="C412" s="3629"/>
      <c r="D412" s="3629"/>
      <c r="E412" s="3629"/>
      <c r="F412" s="3629"/>
      <c r="G412" s="3629"/>
      <c r="H412" s="3629"/>
      <c r="I412" s="3629"/>
      <c r="J412" s="3630"/>
      <c r="K412" s="1888" t="s">
        <v>7232</v>
      </c>
      <c r="L412" s="1889"/>
      <c r="M412" s="1889"/>
      <c r="N412" s="1889"/>
      <c r="O412" s="1889"/>
      <c r="P412" s="1889"/>
      <c r="Q412" s="1889"/>
      <c r="R412" s="1889"/>
      <c r="S412" s="1889"/>
      <c r="T412" s="1889"/>
      <c r="U412" s="1889"/>
      <c r="V412" s="1889"/>
      <c r="W412" s="1889"/>
      <c r="X412" s="1889"/>
      <c r="Y412" s="1889"/>
      <c r="Z412" s="1889"/>
      <c r="AA412" s="1889"/>
      <c r="AB412" s="1889"/>
      <c r="AC412" s="1889"/>
      <c r="AD412" s="1889"/>
      <c r="AE412" s="1889"/>
      <c r="AF412" s="1889"/>
      <c r="AG412" s="1889"/>
      <c r="AH412" s="1889"/>
      <c r="AI412" s="1889"/>
      <c r="AJ412" s="1889"/>
      <c r="AK412" s="1889"/>
      <c r="AL412" s="1889"/>
      <c r="AM412" s="1889"/>
      <c r="AN412" s="1889"/>
      <c r="AO412" s="1889"/>
      <c r="AP412" s="1889"/>
      <c r="AQ412" s="1889"/>
      <c r="AR412" s="1889"/>
      <c r="AS412" s="1890"/>
      <c r="AT412" s="2754" t="s">
        <v>174</v>
      </c>
      <c r="AU412" s="2754"/>
      <c r="AV412" s="2754" t="s">
        <v>174</v>
      </c>
      <c r="AW412" s="2754"/>
      <c r="AX412" s="2754" t="s">
        <v>174</v>
      </c>
      <c r="AY412" s="3517"/>
      <c r="AZ412" s="842"/>
    </row>
    <row r="413" spans="1:52" ht="399" hidden="1" customHeight="1">
      <c r="A413" s="60"/>
      <c r="B413" s="3633"/>
      <c r="C413" s="3634"/>
      <c r="D413" s="3634"/>
      <c r="E413" s="3634"/>
      <c r="F413" s="3634"/>
      <c r="G413" s="3634"/>
      <c r="H413" s="3634"/>
      <c r="I413" s="3634"/>
      <c r="J413" s="3635"/>
      <c r="K413" s="1873" t="s">
        <v>7231</v>
      </c>
      <c r="L413" s="1874"/>
      <c r="M413" s="1874"/>
      <c r="N413" s="1874"/>
      <c r="O413" s="1874"/>
      <c r="P413" s="1874"/>
      <c r="Q413" s="1874"/>
      <c r="R413" s="1874"/>
      <c r="S413" s="1874"/>
      <c r="T413" s="1874"/>
      <c r="U413" s="1874"/>
      <c r="V413" s="1874"/>
      <c r="W413" s="1874"/>
      <c r="X413" s="1874"/>
      <c r="Y413" s="1874"/>
      <c r="Z413" s="1874"/>
      <c r="AA413" s="1874"/>
      <c r="AB413" s="1874"/>
      <c r="AC413" s="1874"/>
      <c r="AD413" s="1874"/>
      <c r="AE413" s="1874"/>
      <c r="AF413" s="1874"/>
      <c r="AG413" s="1874"/>
      <c r="AH413" s="1874"/>
      <c r="AI413" s="1874"/>
      <c r="AJ413" s="1874"/>
      <c r="AK413" s="1874"/>
      <c r="AL413" s="1874"/>
      <c r="AM413" s="1874"/>
      <c r="AN413" s="1874"/>
      <c r="AO413" s="1874"/>
      <c r="AP413" s="1874"/>
      <c r="AQ413" s="1874"/>
      <c r="AR413" s="1874"/>
      <c r="AS413" s="1874"/>
      <c r="AT413" s="4198"/>
      <c r="AU413" s="4199"/>
      <c r="AV413" s="2451"/>
      <c r="AW413" s="2452"/>
      <c r="AX413" s="2451"/>
      <c r="AY413" s="2540"/>
      <c r="AZ413" s="644"/>
    </row>
    <row r="414" spans="1:52" ht="117" hidden="1" customHeight="1">
      <c r="A414" s="60"/>
      <c r="B414" s="3141" t="s">
        <v>7230</v>
      </c>
      <c r="C414" s="2364"/>
      <c r="D414" s="2364"/>
      <c r="E414" s="2364"/>
      <c r="F414" s="2364"/>
      <c r="G414" s="2364"/>
      <c r="H414" s="2364"/>
      <c r="I414" s="2364"/>
      <c r="J414" s="2365"/>
      <c r="K414" s="1886" t="s">
        <v>7229</v>
      </c>
      <c r="L414" s="1887"/>
      <c r="M414" s="1887"/>
      <c r="N414" s="1887"/>
      <c r="O414" s="1887"/>
      <c r="P414" s="1887"/>
      <c r="Q414" s="1887"/>
      <c r="R414" s="1887"/>
      <c r="S414" s="1887"/>
      <c r="T414" s="1887"/>
      <c r="U414" s="1887"/>
      <c r="V414" s="1887"/>
      <c r="W414" s="1887"/>
      <c r="X414" s="1887"/>
      <c r="Y414" s="1887"/>
      <c r="Z414" s="1887"/>
      <c r="AA414" s="1887"/>
      <c r="AB414" s="1887"/>
      <c r="AC414" s="1887"/>
      <c r="AD414" s="1887"/>
      <c r="AE414" s="1887"/>
      <c r="AF414" s="1887"/>
      <c r="AG414" s="1887"/>
      <c r="AH414" s="1887"/>
      <c r="AI414" s="1887"/>
      <c r="AJ414" s="1887"/>
      <c r="AK414" s="1887"/>
      <c r="AL414" s="1887"/>
      <c r="AM414" s="1887"/>
      <c r="AN414" s="1887"/>
      <c r="AO414" s="1887"/>
      <c r="AP414" s="1887"/>
      <c r="AQ414" s="1887"/>
      <c r="AR414" s="1887"/>
      <c r="AS414" s="1972"/>
      <c r="AT414" s="2743" t="s">
        <v>174</v>
      </c>
      <c r="AU414" s="2743"/>
      <c r="AV414" s="2743" t="s">
        <v>174</v>
      </c>
      <c r="AW414" s="2743"/>
      <c r="AX414" s="2743" t="s">
        <v>174</v>
      </c>
      <c r="AY414" s="3145"/>
      <c r="AZ414" s="674"/>
    </row>
    <row r="415" spans="1:52" ht="292.5" hidden="1" customHeight="1">
      <c r="A415" s="365"/>
      <c r="B415" s="1942"/>
      <c r="C415" s="1943"/>
      <c r="D415" s="1943"/>
      <c r="E415" s="1943"/>
      <c r="F415" s="1943"/>
      <c r="G415" s="1943"/>
      <c r="H415" s="1943"/>
      <c r="I415" s="1943"/>
      <c r="J415" s="1944"/>
      <c r="K415" s="1868" t="s">
        <v>7228</v>
      </c>
      <c r="L415" s="1869"/>
      <c r="M415" s="1869"/>
      <c r="N415" s="1869"/>
      <c r="O415" s="1869"/>
      <c r="P415" s="1869"/>
      <c r="Q415" s="1869"/>
      <c r="R415" s="1869"/>
      <c r="S415" s="1869"/>
      <c r="T415" s="1869"/>
      <c r="U415" s="1869"/>
      <c r="V415" s="1869"/>
      <c r="W415" s="1869"/>
      <c r="X415" s="1869"/>
      <c r="Y415" s="1869"/>
      <c r="Z415" s="1869"/>
      <c r="AA415" s="1869"/>
      <c r="AB415" s="1869"/>
      <c r="AC415" s="1869"/>
      <c r="AD415" s="1869"/>
      <c r="AE415" s="1869"/>
      <c r="AF415" s="1869"/>
      <c r="AG415" s="1869"/>
      <c r="AH415" s="1869"/>
      <c r="AI415" s="1869"/>
      <c r="AJ415" s="1869"/>
      <c r="AK415" s="1869"/>
      <c r="AL415" s="1869"/>
      <c r="AM415" s="1869"/>
      <c r="AN415" s="1869"/>
      <c r="AO415" s="1869"/>
      <c r="AP415" s="1869"/>
      <c r="AQ415" s="1869"/>
      <c r="AR415" s="1869"/>
      <c r="AS415" s="1870"/>
      <c r="AT415" s="1984"/>
      <c r="AU415" s="1984"/>
      <c r="AV415" s="1984"/>
      <c r="AW415" s="1984"/>
      <c r="AX415" s="1984"/>
      <c r="AY415" s="2049"/>
      <c r="AZ415" s="459"/>
    </row>
    <row r="416" spans="1:52" ht="115.5" hidden="1" customHeight="1">
      <c r="A416" s="365"/>
      <c r="B416" s="1941" t="s">
        <v>7227</v>
      </c>
      <c r="C416" s="1869"/>
      <c r="D416" s="1869"/>
      <c r="E416" s="1869"/>
      <c r="F416" s="1869"/>
      <c r="G416" s="1869"/>
      <c r="H416" s="1869"/>
      <c r="I416" s="1869"/>
      <c r="J416" s="1870"/>
      <c r="K416" s="1860" t="s">
        <v>7226</v>
      </c>
      <c r="L416" s="1861"/>
      <c r="M416" s="1861"/>
      <c r="N416" s="1861"/>
      <c r="O416" s="1861"/>
      <c r="P416" s="1861"/>
      <c r="Q416" s="1861"/>
      <c r="R416" s="1861"/>
      <c r="S416" s="1861"/>
      <c r="T416" s="1861"/>
      <c r="U416" s="1861"/>
      <c r="V416" s="1861"/>
      <c r="W416" s="1861"/>
      <c r="X416" s="1861"/>
      <c r="Y416" s="1861"/>
      <c r="Z416" s="1861"/>
      <c r="AA416" s="1861"/>
      <c r="AB416" s="1861"/>
      <c r="AC416" s="1861"/>
      <c r="AD416" s="1861"/>
      <c r="AE416" s="1861"/>
      <c r="AF416" s="1861"/>
      <c r="AG416" s="1861"/>
      <c r="AH416" s="1861"/>
      <c r="AI416" s="1861"/>
      <c r="AJ416" s="1861"/>
      <c r="AK416" s="1861"/>
      <c r="AL416" s="1861"/>
      <c r="AM416" s="1861"/>
      <c r="AN416" s="1861"/>
      <c r="AO416" s="1861"/>
      <c r="AP416" s="1861"/>
      <c r="AQ416" s="1861"/>
      <c r="AR416" s="1861"/>
      <c r="AS416" s="1862"/>
      <c r="AT416" s="2743" t="s">
        <v>174</v>
      </c>
      <c r="AU416" s="2743"/>
      <c r="AV416" s="2743" t="s">
        <v>174</v>
      </c>
      <c r="AW416" s="2743"/>
      <c r="AX416" s="2743" t="s">
        <v>174</v>
      </c>
      <c r="AY416" s="3145"/>
      <c r="AZ416" s="459"/>
    </row>
    <row r="417" spans="1:52" ht="80.25" hidden="1" customHeight="1">
      <c r="A417" s="365"/>
      <c r="B417" s="1905" t="s">
        <v>7225</v>
      </c>
      <c r="C417" s="1883"/>
      <c r="D417" s="1883"/>
      <c r="E417" s="1883"/>
      <c r="F417" s="1883"/>
      <c r="G417" s="1883"/>
      <c r="H417" s="1883"/>
      <c r="I417" s="1883"/>
      <c r="J417" s="1884"/>
      <c r="K417" s="1860" t="s">
        <v>7224</v>
      </c>
      <c r="L417" s="1861"/>
      <c r="M417" s="1861"/>
      <c r="N417" s="1861"/>
      <c r="O417" s="1861"/>
      <c r="P417" s="1861"/>
      <c r="Q417" s="1861"/>
      <c r="R417" s="1861"/>
      <c r="S417" s="1861"/>
      <c r="T417" s="1861"/>
      <c r="U417" s="1861"/>
      <c r="V417" s="1861"/>
      <c r="W417" s="1861"/>
      <c r="X417" s="1861"/>
      <c r="Y417" s="1861"/>
      <c r="Z417" s="1861"/>
      <c r="AA417" s="1861"/>
      <c r="AB417" s="1861"/>
      <c r="AC417" s="1861"/>
      <c r="AD417" s="1861"/>
      <c r="AE417" s="1861"/>
      <c r="AF417" s="1861"/>
      <c r="AG417" s="1861"/>
      <c r="AH417" s="1861"/>
      <c r="AI417" s="1861"/>
      <c r="AJ417" s="1861"/>
      <c r="AK417" s="1861"/>
      <c r="AL417" s="1861"/>
      <c r="AM417" s="1861"/>
      <c r="AN417" s="1861"/>
      <c r="AO417" s="1861"/>
      <c r="AP417" s="1861"/>
      <c r="AQ417" s="1861"/>
      <c r="AR417" s="1861"/>
      <c r="AS417" s="1862"/>
      <c r="AT417" s="2743" t="s">
        <v>174</v>
      </c>
      <c r="AU417" s="2743"/>
      <c r="AV417" s="2743" t="s">
        <v>174</v>
      </c>
      <c r="AW417" s="2743"/>
      <c r="AX417" s="2743" t="s">
        <v>174</v>
      </c>
      <c r="AY417" s="3145"/>
      <c r="AZ417" s="459"/>
    </row>
    <row r="418" spans="1:52" ht="74.25" hidden="1" customHeight="1">
      <c r="A418" s="365"/>
      <c r="B418" s="1942"/>
      <c r="C418" s="1943"/>
      <c r="D418" s="1943"/>
      <c r="E418" s="1943"/>
      <c r="F418" s="1943"/>
      <c r="G418" s="1943"/>
      <c r="H418" s="1943"/>
      <c r="I418" s="1943"/>
      <c r="J418" s="1944"/>
      <c r="K418" s="1860" t="s">
        <v>7223</v>
      </c>
      <c r="L418" s="1861"/>
      <c r="M418" s="1861"/>
      <c r="N418" s="1861"/>
      <c r="O418" s="1861"/>
      <c r="P418" s="1861"/>
      <c r="Q418" s="1861"/>
      <c r="R418" s="1861"/>
      <c r="S418" s="1861"/>
      <c r="T418" s="1861"/>
      <c r="U418" s="1861"/>
      <c r="V418" s="1861"/>
      <c r="W418" s="1861"/>
      <c r="X418" s="1861"/>
      <c r="Y418" s="1861"/>
      <c r="Z418" s="1861"/>
      <c r="AA418" s="1861"/>
      <c r="AB418" s="1861"/>
      <c r="AC418" s="1861"/>
      <c r="AD418" s="1861"/>
      <c r="AE418" s="1861"/>
      <c r="AF418" s="1861"/>
      <c r="AG418" s="1861"/>
      <c r="AH418" s="1861"/>
      <c r="AI418" s="1861"/>
      <c r="AJ418" s="1861"/>
      <c r="AK418" s="1861"/>
      <c r="AL418" s="1861"/>
      <c r="AM418" s="1861"/>
      <c r="AN418" s="1861"/>
      <c r="AO418" s="1861"/>
      <c r="AP418" s="1861"/>
      <c r="AQ418" s="1861"/>
      <c r="AR418" s="1861"/>
      <c r="AS418" s="1862"/>
      <c r="AT418" s="2743" t="s">
        <v>174</v>
      </c>
      <c r="AU418" s="2743"/>
      <c r="AV418" s="2743" t="s">
        <v>174</v>
      </c>
      <c r="AW418" s="2743"/>
      <c r="AX418" s="2743" t="s">
        <v>174</v>
      </c>
      <c r="AY418" s="3145"/>
      <c r="AZ418" s="459"/>
    </row>
    <row r="419" spans="1:52" ht="46.5" hidden="1" customHeight="1">
      <c r="A419" s="365"/>
      <c r="B419" s="1942"/>
      <c r="C419" s="1943"/>
      <c r="D419" s="1943"/>
      <c r="E419" s="1943"/>
      <c r="F419" s="1943"/>
      <c r="G419" s="1943"/>
      <c r="H419" s="1943"/>
      <c r="I419" s="1943"/>
      <c r="J419" s="1944"/>
      <c r="K419" s="1860" t="s">
        <v>7222</v>
      </c>
      <c r="L419" s="1861"/>
      <c r="M419" s="1861"/>
      <c r="N419" s="1861"/>
      <c r="O419" s="1861"/>
      <c r="P419" s="1861"/>
      <c r="Q419" s="1861"/>
      <c r="R419" s="1861"/>
      <c r="S419" s="1861"/>
      <c r="T419" s="1861"/>
      <c r="U419" s="1861"/>
      <c r="V419" s="1861"/>
      <c r="W419" s="1861"/>
      <c r="X419" s="1861"/>
      <c r="Y419" s="1861"/>
      <c r="Z419" s="1861"/>
      <c r="AA419" s="1861"/>
      <c r="AB419" s="1861"/>
      <c r="AC419" s="1861"/>
      <c r="AD419" s="1861"/>
      <c r="AE419" s="1861"/>
      <c r="AF419" s="1861"/>
      <c r="AG419" s="1861"/>
      <c r="AH419" s="1861"/>
      <c r="AI419" s="1861"/>
      <c r="AJ419" s="1861"/>
      <c r="AK419" s="1861"/>
      <c r="AL419" s="1861"/>
      <c r="AM419" s="1861"/>
      <c r="AN419" s="1861"/>
      <c r="AO419" s="1861"/>
      <c r="AP419" s="1861"/>
      <c r="AQ419" s="1861"/>
      <c r="AR419" s="1861"/>
      <c r="AS419" s="1862"/>
      <c r="AT419" s="2743" t="s">
        <v>174</v>
      </c>
      <c r="AU419" s="2743"/>
      <c r="AV419" s="2743" t="s">
        <v>174</v>
      </c>
      <c r="AW419" s="2743"/>
      <c r="AX419" s="2743" t="s">
        <v>174</v>
      </c>
      <c r="AY419" s="3145"/>
      <c r="AZ419" s="459"/>
    </row>
    <row r="420" spans="1:52" ht="61.5" hidden="1" customHeight="1">
      <c r="A420" s="365"/>
      <c r="B420" s="1942" t="s">
        <v>7221</v>
      </c>
      <c r="C420" s="1943"/>
      <c r="D420" s="1943"/>
      <c r="E420" s="1943"/>
      <c r="F420" s="1943"/>
      <c r="G420" s="1943"/>
      <c r="H420" s="1943"/>
      <c r="I420" s="1943"/>
      <c r="J420" s="1944"/>
      <c r="K420" s="1860" t="s">
        <v>7220</v>
      </c>
      <c r="L420" s="1861"/>
      <c r="M420" s="1861"/>
      <c r="N420" s="1861"/>
      <c r="O420" s="1861"/>
      <c r="P420" s="1861"/>
      <c r="Q420" s="1861"/>
      <c r="R420" s="1861"/>
      <c r="S420" s="1861"/>
      <c r="T420" s="1861"/>
      <c r="U420" s="1861"/>
      <c r="V420" s="1861"/>
      <c r="W420" s="1861"/>
      <c r="X420" s="1861"/>
      <c r="Y420" s="1861"/>
      <c r="Z420" s="1861"/>
      <c r="AA420" s="1861"/>
      <c r="AB420" s="1861"/>
      <c r="AC420" s="1861"/>
      <c r="AD420" s="1861"/>
      <c r="AE420" s="1861"/>
      <c r="AF420" s="1861"/>
      <c r="AG420" s="1861"/>
      <c r="AH420" s="1861"/>
      <c r="AI420" s="1861"/>
      <c r="AJ420" s="1861"/>
      <c r="AK420" s="1861"/>
      <c r="AL420" s="1861"/>
      <c r="AM420" s="1861"/>
      <c r="AN420" s="1861"/>
      <c r="AO420" s="1861"/>
      <c r="AP420" s="1861"/>
      <c r="AQ420" s="1861"/>
      <c r="AR420" s="1861"/>
      <c r="AS420" s="1862"/>
      <c r="AT420" s="2743" t="s">
        <v>174</v>
      </c>
      <c r="AU420" s="2743"/>
      <c r="AV420" s="2743" t="s">
        <v>174</v>
      </c>
      <c r="AW420" s="2743"/>
      <c r="AX420" s="2743" t="s">
        <v>174</v>
      </c>
      <c r="AY420" s="3145"/>
      <c r="AZ420" s="459"/>
    </row>
    <row r="421" spans="1:52" ht="206.25" hidden="1" customHeight="1">
      <c r="A421" s="365"/>
      <c r="B421" s="1929"/>
      <c r="C421" s="1930"/>
      <c r="D421" s="1930"/>
      <c r="E421" s="1930"/>
      <c r="F421" s="1930"/>
      <c r="G421" s="1930"/>
      <c r="H421" s="1930"/>
      <c r="I421" s="1930"/>
      <c r="J421" s="1931"/>
      <c r="K421" s="1860" t="s">
        <v>7219</v>
      </c>
      <c r="L421" s="1861"/>
      <c r="M421" s="1861"/>
      <c r="N421" s="1861"/>
      <c r="O421" s="1861"/>
      <c r="P421" s="1861"/>
      <c r="Q421" s="1861"/>
      <c r="R421" s="1861"/>
      <c r="S421" s="1861"/>
      <c r="T421" s="1861"/>
      <c r="U421" s="1861"/>
      <c r="V421" s="1861"/>
      <c r="W421" s="1861"/>
      <c r="X421" s="1861"/>
      <c r="Y421" s="1861"/>
      <c r="Z421" s="1861"/>
      <c r="AA421" s="1861"/>
      <c r="AB421" s="1861"/>
      <c r="AC421" s="1861"/>
      <c r="AD421" s="1861"/>
      <c r="AE421" s="1861"/>
      <c r="AF421" s="1861"/>
      <c r="AG421" s="1861"/>
      <c r="AH421" s="1861"/>
      <c r="AI421" s="1861"/>
      <c r="AJ421" s="1861"/>
      <c r="AK421" s="1861"/>
      <c r="AL421" s="1861"/>
      <c r="AM421" s="1861"/>
      <c r="AN421" s="1861"/>
      <c r="AO421" s="1861"/>
      <c r="AP421" s="1861"/>
      <c r="AQ421" s="1861"/>
      <c r="AR421" s="1861"/>
      <c r="AS421" s="1862"/>
      <c r="AT421" s="1858"/>
      <c r="AU421" s="1859"/>
      <c r="AV421" s="1858"/>
      <c r="AW421" s="1859"/>
      <c r="AX421" s="1858"/>
      <c r="AY421" s="1867"/>
      <c r="AZ421" s="459"/>
    </row>
    <row r="422" spans="1:52" ht="200.25" hidden="1" customHeight="1">
      <c r="A422" s="365"/>
      <c r="B422" s="164"/>
      <c r="C422" s="163"/>
      <c r="D422" s="163"/>
      <c r="E422" s="163"/>
      <c r="F422" s="163"/>
      <c r="G422" s="163"/>
      <c r="H422" s="163"/>
      <c r="I422" s="163"/>
      <c r="J422" s="162"/>
      <c r="K422" s="1860" t="s">
        <v>7218</v>
      </c>
      <c r="L422" s="1861"/>
      <c r="M422" s="1861"/>
      <c r="N422" s="1861"/>
      <c r="O422" s="1861"/>
      <c r="P422" s="1861"/>
      <c r="Q422" s="1861"/>
      <c r="R422" s="1861"/>
      <c r="S422" s="1861"/>
      <c r="T422" s="1861"/>
      <c r="U422" s="1861"/>
      <c r="V422" s="1861"/>
      <c r="W422" s="1861"/>
      <c r="X422" s="1861"/>
      <c r="Y422" s="1861"/>
      <c r="Z422" s="1861"/>
      <c r="AA422" s="1861"/>
      <c r="AB422" s="1861"/>
      <c r="AC422" s="1861"/>
      <c r="AD422" s="1861"/>
      <c r="AE422" s="1861"/>
      <c r="AF422" s="1861"/>
      <c r="AG422" s="1861"/>
      <c r="AH422" s="1861"/>
      <c r="AI422" s="1861"/>
      <c r="AJ422" s="1861"/>
      <c r="AK422" s="1861"/>
      <c r="AL422" s="1861"/>
      <c r="AM422" s="1861"/>
      <c r="AN422" s="1861"/>
      <c r="AO422" s="1861"/>
      <c r="AP422" s="1861"/>
      <c r="AQ422" s="1861"/>
      <c r="AR422" s="1861"/>
      <c r="AS422" s="1862"/>
      <c r="AT422" s="1876"/>
      <c r="AU422" s="1885"/>
      <c r="AV422" s="1876"/>
      <c r="AW422" s="1885"/>
      <c r="AX422" s="1876"/>
      <c r="AY422" s="1877"/>
      <c r="AZ422" s="459"/>
    </row>
    <row r="423" spans="1:52" ht="158.4" hidden="1" customHeight="1">
      <c r="A423" s="365"/>
      <c r="B423" s="240"/>
      <c r="C423" s="239"/>
      <c r="D423" s="239"/>
      <c r="E423" s="239"/>
      <c r="F423" s="239"/>
      <c r="G423" s="239"/>
      <c r="H423" s="239"/>
      <c r="I423" s="239"/>
      <c r="J423" s="238"/>
      <c r="K423" s="1860" t="s">
        <v>7217</v>
      </c>
      <c r="L423" s="1861"/>
      <c r="M423" s="1861"/>
      <c r="N423" s="1861"/>
      <c r="O423" s="1861"/>
      <c r="P423" s="1861"/>
      <c r="Q423" s="1861"/>
      <c r="R423" s="1861"/>
      <c r="S423" s="1861"/>
      <c r="T423" s="1861"/>
      <c r="U423" s="1861"/>
      <c r="V423" s="1861"/>
      <c r="W423" s="1861"/>
      <c r="X423" s="1861"/>
      <c r="Y423" s="1861"/>
      <c r="Z423" s="1861"/>
      <c r="AA423" s="1861"/>
      <c r="AB423" s="1861"/>
      <c r="AC423" s="1861"/>
      <c r="AD423" s="1861"/>
      <c r="AE423" s="1861"/>
      <c r="AF423" s="1861"/>
      <c r="AG423" s="1861"/>
      <c r="AH423" s="1861"/>
      <c r="AI423" s="1861"/>
      <c r="AJ423" s="1861"/>
      <c r="AK423" s="1861"/>
      <c r="AL423" s="1861"/>
      <c r="AM423" s="1861"/>
      <c r="AN423" s="1861"/>
      <c r="AO423" s="1861"/>
      <c r="AP423" s="1861"/>
      <c r="AQ423" s="1861"/>
      <c r="AR423" s="1861"/>
      <c r="AS423" s="1862"/>
      <c r="AT423" s="1876"/>
      <c r="AU423" s="1885"/>
      <c r="AV423" s="1876"/>
      <c r="AW423" s="1885"/>
      <c r="AX423" s="1876"/>
      <c r="AY423" s="1877"/>
      <c r="AZ423" s="143"/>
    </row>
    <row r="424" spans="1:52" ht="112.25" hidden="1" customHeight="1">
      <c r="A424" s="365"/>
      <c r="B424" s="1941" t="s">
        <v>7216</v>
      </c>
      <c r="C424" s="1869"/>
      <c r="D424" s="1869"/>
      <c r="E424" s="1869"/>
      <c r="F424" s="1869"/>
      <c r="G424" s="1869"/>
      <c r="H424" s="1869"/>
      <c r="I424" s="1869"/>
      <c r="J424" s="1870"/>
      <c r="K424" s="1860" t="s">
        <v>7215</v>
      </c>
      <c r="L424" s="1861"/>
      <c r="M424" s="1861"/>
      <c r="N424" s="1861"/>
      <c r="O424" s="1861"/>
      <c r="P424" s="1861"/>
      <c r="Q424" s="1861"/>
      <c r="R424" s="1861"/>
      <c r="S424" s="1861"/>
      <c r="T424" s="1861"/>
      <c r="U424" s="1861"/>
      <c r="V424" s="1861"/>
      <c r="W424" s="1861"/>
      <c r="X424" s="1861"/>
      <c r="Y424" s="1861"/>
      <c r="Z424" s="1861"/>
      <c r="AA424" s="1861"/>
      <c r="AB424" s="1861"/>
      <c r="AC424" s="1861"/>
      <c r="AD424" s="1861"/>
      <c r="AE424" s="1861"/>
      <c r="AF424" s="1861"/>
      <c r="AG424" s="1861"/>
      <c r="AH424" s="1861"/>
      <c r="AI424" s="1861"/>
      <c r="AJ424" s="1861"/>
      <c r="AK424" s="1861"/>
      <c r="AL424" s="1861"/>
      <c r="AM424" s="1861"/>
      <c r="AN424" s="1861"/>
      <c r="AO424" s="1861"/>
      <c r="AP424" s="1861"/>
      <c r="AQ424" s="1861"/>
      <c r="AR424" s="1861"/>
      <c r="AS424" s="1862"/>
      <c r="AT424" s="1876" t="s">
        <v>174</v>
      </c>
      <c r="AU424" s="1885"/>
      <c r="AV424" s="1876" t="s">
        <v>174</v>
      </c>
      <c r="AW424" s="1885"/>
      <c r="AX424" s="1876" t="s">
        <v>174</v>
      </c>
      <c r="AY424" s="1877"/>
      <c r="AZ424" s="459"/>
    </row>
    <row r="425" spans="1:52" ht="170.4" hidden="1" customHeight="1">
      <c r="A425" s="365"/>
      <c r="B425" s="2328"/>
      <c r="C425" s="2329"/>
      <c r="D425" s="2329"/>
      <c r="E425" s="2329"/>
      <c r="F425" s="2329"/>
      <c r="G425" s="2329"/>
      <c r="H425" s="2329"/>
      <c r="I425" s="2329"/>
      <c r="J425" s="2330"/>
      <c r="K425" s="1860" t="s">
        <v>7214</v>
      </c>
      <c r="L425" s="1861"/>
      <c r="M425" s="1861"/>
      <c r="N425" s="1861"/>
      <c r="O425" s="1861"/>
      <c r="P425" s="1861"/>
      <c r="Q425" s="1861"/>
      <c r="R425" s="1861"/>
      <c r="S425" s="1861"/>
      <c r="T425" s="1861"/>
      <c r="U425" s="1861"/>
      <c r="V425" s="1861"/>
      <c r="W425" s="1861"/>
      <c r="X425" s="1861"/>
      <c r="Y425" s="1861"/>
      <c r="Z425" s="1861"/>
      <c r="AA425" s="1861"/>
      <c r="AB425" s="1861"/>
      <c r="AC425" s="1861"/>
      <c r="AD425" s="1861"/>
      <c r="AE425" s="1861"/>
      <c r="AF425" s="1861"/>
      <c r="AG425" s="1861"/>
      <c r="AH425" s="1861"/>
      <c r="AI425" s="1861"/>
      <c r="AJ425" s="1861"/>
      <c r="AK425" s="1861"/>
      <c r="AL425" s="1861"/>
      <c r="AM425" s="1861"/>
      <c r="AN425" s="1861"/>
      <c r="AO425" s="1861"/>
      <c r="AP425" s="1861"/>
      <c r="AQ425" s="1861"/>
      <c r="AR425" s="1861"/>
      <c r="AS425" s="1862"/>
      <c r="AT425" s="1878" t="s">
        <v>174</v>
      </c>
      <c r="AU425" s="1891"/>
      <c r="AV425" s="1878" t="s">
        <v>174</v>
      </c>
      <c r="AW425" s="1891"/>
      <c r="AX425" s="1878" t="s">
        <v>174</v>
      </c>
      <c r="AY425" s="1879"/>
      <c r="AZ425" s="246"/>
    </row>
    <row r="426" spans="1:52" ht="118.5" hidden="1" customHeight="1">
      <c r="A426" s="365"/>
      <c r="B426" s="1905" t="s">
        <v>7213</v>
      </c>
      <c r="C426" s="1883"/>
      <c r="D426" s="1883"/>
      <c r="E426" s="1883"/>
      <c r="F426" s="1883"/>
      <c r="G426" s="1883"/>
      <c r="H426" s="1883"/>
      <c r="I426" s="1883"/>
      <c r="J426" s="1884"/>
      <c r="K426" s="1860" t="s">
        <v>7212</v>
      </c>
      <c r="L426" s="1861"/>
      <c r="M426" s="1861"/>
      <c r="N426" s="1861"/>
      <c r="O426" s="1861"/>
      <c r="P426" s="1861"/>
      <c r="Q426" s="1861"/>
      <c r="R426" s="1861"/>
      <c r="S426" s="1861"/>
      <c r="T426" s="1861"/>
      <c r="U426" s="1861"/>
      <c r="V426" s="1861"/>
      <c r="W426" s="1861"/>
      <c r="X426" s="1861"/>
      <c r="Y426" s="1861"/>
      <c r="Z426" s="1861"/>
      <c r="AA426" s="1861"/>
      <c r="AB426" s="1861"/>
      <c r="AC426" s="1861"/>
      <c r="AD426" s="1861"/>
      <c r="AE426" s="1861"/>
      <c r="AF426" s="1861"/>
      <c r="AG426" s="1861"/>
      <c r="AH426" s="1861"/>
      <c r="AI426" s="1861"/>
      <c r="AJ426" s="1861"/>
      <c r="AK426" s="1861"/>
      <c r="AL426" s="1861"/>
      <c r="AM426" s="1861"/>
      <c r="AN426" s="1861"/>
      <c r="AO426" s="1861"/>
      <c r="AP426" s="1861"/>
      <c r="AQ426" s="1861"/>
      <c r="AR426" s="1861"/>
      <c r="AS426" s="1862"/>
      <c r="AT426" s="1876" t="s">
        <v>174</v>
      </c>
      <c r="AU426" s="1885"/>
      <c r="AV426" s="1876" t="s">
        <v>174</v>
      </c>
      <c r="AW426" s="1885"/>
      <c r="AX426" s="1876" t="s">
        <v>174</v>
      </c>
      <c r="AY426" s="1877"/>
      <c r="AZ426" s="459"/>
    </row>
    <row r="427" spans="1:52" ht="185.25" hidden="1" customHeight="1">
      <c r="A427" s="365"/>
      <c r="B427" s="1942" t="s">
        <v>7211</v>
      </c>
      <c r="C427" s="1943"/>
      <c r="D427" s="1943"/>
      <c r="E427" s="1943"/>
      <c r="F427" s="1943"/>
      <c r="G427" s="1943"/>
      <c r="H427" s="1943"/>
      <c r="I427" s="1943"/>
      <c r="J427" s="1944"/>
      <c r="K427" s="1860" t="s">
        <v>7210</v>
      </c>
      <c r="L427" s="1861"/>
      <c r="M427" s="1861"/>
      <c r="N427" s="1861"/>
      <c r="O427" s="1861"/>
      <c r="P427" s="1861"/>
      <c r="Q427" s="1861"/>
      <c r="R427" s="1861"/>
      <c r="S427" s="1861"/>
      <c r="T427" s="1861"/>
      <c r="U427" s="1861"/>
      <c r="V427" s="1861"/>
      <c r="W427" s="1861"/>
      <c r="X427" s="1861"/>
      <c r="Y427" s="1861"/>
      <c r="Z427" s="1861"/>
      <c r="AA427" s="1861"/>
      <c r="AB427" s="1861"/>
      <c r="AC427" s="1861"/>
      <c r="AD427" s="1861"/>
      <c r="AE427" s="1861"/>
      <c r="AF427" s="1861"/>
      <c r="AG427" s="1861"/>
      <c r="AH427" s="1861"/>
      <c r="AI427" s="1861"/>
      <c r="AJ427" s="1861"/>
      <c r="AK427" s="1861"/>
      <c r="AL427" s="1861"/>
      <c r="AM427" s="1861"/>
      <c r="AN427" s="1861"/>
      <c r="AO427" s="1861"/>
      <c r="AP427" s="1861"/>
      <c r="AQ427" s="1861"/>
      <c r="AR427" s="1861"/>
      <c r="AS427" s="1862"/>
      <c r="AT427" s="1878" t="s">
        <v>174</v>
      </c>
      <c r="AU427" s="1891"/>
      <c r="AV427" s="1878" t="s">
        <v>174</v>
      </c>
      <c r="AW427" s="1891"/>
      <c r="AX427" s="1878" t="s">
        <v>174</v>
      </c>
      <c r="AY427" s="1879"/>
      <c r="AZ427" s="246"/>
    </row>
    <row r="428" spans="1:52" ht="63.75" hidden="1" customHeight="1">
      <c r="A428" s="365"/>
      <c r="B428" s="1942"/>
      <c r="C428" s="1943"/>
      <c r="D428" s="1943"/>
      <c r="E428" s="1943"/>
      <c r="F428" s="1943"/>
      <c r="G428" s="1943"/>
      <c r="H428" s="1943"/>
      <c r="I428" s="1943"/>
      <c r="J428" s="1944"/>
      <c r="K428" s="1860" t="s">
        <v>7209</v>
      </c>
      <c r="L428" s="1861"/>
      <c r="M428" s="1861"/>
      <c r="N428" s="1861"/>
      <c r="O428" s="1861"/>
      <c r="P428" s="1861"/>
      <c r="Q428" s="1861"/>
      <c r="R428" s="1861"/>
      <c r="S428" s="1861"/>
      <c r="T428" s="1861"/>
      <c r="U428" s="1861"/>
      <c r="V428" s="1861"/>
      <c r="W428" s="1861"/>
      <c r="X428" s="1861"/>
      <c r="Y428" s="1861"/>
      <c r="Z428" s="1861"/>
      <c r="AA428" s="1861"/>
      <c r="AB428" s="1861"/>
      <c r="AC428" s="1861"/>
      <c r="AD428" s="1861"/>
      <c r="AE428" s="1861"/>
      <c r="AF428" s="1861"/>
      <c r="AG428" s="1861"/>
      <c r="AH428" s="1861"/>
      <c r="AI428" s="1861"/>
      <c r="AJ428" s="1861"/>
      <c r="AK428" s="1861"/>
      <c r="AL428" s="1861"/>
      <c r="AM428" s="1861"/>
      <c r="AN428" s="1861"/>
      <c r="AO428" s="1861"/>
      <c r="AP428" s="1861"/>
      <c r="AQ428" s="1861"/>
      <c r="AR428" s="1861"/>
      <c r="AS428" s="1862"/>
      <c r="AT428" s="1428" t="s">
        <v>174</v>
      </c>
      <c r="AU428" s="1432"/>
      <c r="AV428" s="1428" t="s">
        <v>174</v>
      </c>
      <c r="AW428" s="1432"/>
      <c r="AX428" s="1428" t="s">
        <v>174</v>
      </c>
      <c r="AY428" s="1334"/>
      <c r="AZ428" s="109"/>
    </row>
    <row r="429" spans="1:52" ht="45" hidden="1" customHeight="1">
      <c r="A429" s="365"/>
      <c r="B429" s="1942"/>
      <c r="C429" s="1943"/>
      <c r="D429" s="1943"/>
      <c r="E429" s="1943"/>
      <c r="F429" s="1943"/>
      <c r="G429" s="1943"/>
      <c r="H429" s="1943"/>
      <c r="I429" s="1943"/>
      <c r="J429" s="1944"/>
      <c r="K429" s="1860" t="s">
        <v>7208</v>
      </c>
      <c r="L429" s="1861"/>
      <c r="M429" s="1861"/>
      <c r="N429" s="1861"/>
      <c r="O429" s="1861"/>
      <c r="P429" s="1861"/>
      <c r="Q429" s="1861"/>
      <c r="R429" s="1861"/>
      <c r="S429" s="1861"/>
      <c r="T429" s="1861"/>
      <c r="U429" s="1861"/>
      <c r="V429" s="1861"/>
      <c r="W429" s="1861"/>
      <c r="X429" s="1861"/>
      <c r="Y429" s="1861"/>
      <c r="Z429" s="1861"/>
      <c r="AA429" s="1861"/>
      <c r="AB429" s="1861"/>
      <c r="AC429" s="1861"/>
      <c r="AD429" s="1861"/>
      <c r="AE429" s="1861"/>
      <c r="AF429" s="1861"/>
      <c r="AG429" s="1861"/>
      <c r="AH429" s="1861"/>
      <c r="AI429" s="1861"/>
      <c r="AJ429" s="1861"/>
      <c r="AK429" s="1861"/>
      <c r="AL429" s="1861"/>
      <c r="AM429" s="1861"/>
      <c r="AN429" s="1861"/>
      <c r="AO429" s="1861"/>
      <c r="AP429" s="1861"/>
      <c r="AQ429" s="1861"/>
      <c r="AR429" s="1861"/>
      <c r="AS429" s="1862"/>
      <c r="AT429" s="1428" t="s">
        <v>174</v>
      </c>
      <c r="AU429" s="1432"/>
      <c r="AV429" s="1428" t="s">
        <v>174</v>
      </c>
      <c r="AW429" s="1432"/>
      <c r="AX429" s="1428" t="s">
        <v>174</v>
      </c>
      <c r="AY429" s="1334"/>
      <c r="AZ429" s="109"/>
    </row>
    <row r="430" spans="1:52" ht="68.25" hidden="1" customHeight="1">
      <c r="A430" s="365"/>
      <c r="B430" s="1942"/>
      <c r="C430" s="1943"/>
      <c r="D430" s="1943"/>
      <c r="E430" s="1943"/>
      <c r="F430" s="1943"/>
      <c r="G430" s="1943"/>
      <c r="H430" s="1943"/>
      <c r="I430" s="1943"/>
      <c r="J430" s="1944"/>
      <c r="K430" s="1860" t="s">
        <v>7207</v>
      </c>
      <c r="L430" s="1861"/>
      <c r="M430" s="1861"/>
      <c r="N430" s="1861"/>
      <c r="O430" s="1861"/>
      <c r="P430" s="1861"/>
      <c r="Q430" s="1861"/>
      <c r="R430" s="1861"/>
      <c r="S430" s="1861"/>
      <c r="T430" s="1861"/>
      <c r="U430" s="1861"/>
      <c r="V430" s="1861"/>
      <c r="W430" s="1861"/>
      <c r="X430" s="1861"/>
      <c r="Y430" s="1861"/>
      <c r="Z430" s="1861"/>
      <c r="AA430" s="1861"/>
      <c r="AB430" s="1861"/>
      <c r="AC430" s="1861"/>
      <c r="AD430" s="1861"/>
      <c r="AE430" s="1861"/>
      <c r="AF430" s="1861"/>
      <c r="AG430" s="1861"/>
      <c r="AH430" s="1861"/>
      <c r="AI430" s="1861"/>
      <c r="AJ430" s="1861"/>
      <c r="AK430" s="1861"/>
      <c r="AL430" s="1861"/>
      <c r="AM430" s="1861"/>
      <c r="AN430" s="1861"/>
      <c r="AO430" s="1861"/>
      <c r="AP430" s="1861"/>
      <c r="AQ430" s="1861"/>
      <c r="AR430" s="1861"/>
      <c r="AS430" s="1862"/>
      <c r="AT430" s="1428" t="s">
        <v>174</v>
      </c>
      <c r="AU430" s="1432"/>
      <c r="AV430" s="1428" t="s">
        <v>174</v>
      </c>
      <c r="AW430" s="1432"/>
      <c r="AX430" s="1428" t="s">
        <v>174</v>
      </c>
      <c r="AY430" s="1334"/>
      <c r="AZ430" s="109"/>
    </row>
    <row r="431" spans="1:52" ht="52.5" hidden="1" customHeight="1">
      <c r="A431" s="365"/>
      <c r="B431" s="1942"/>
      <c r="C431" s="1943"/>
      <c r="D431" s="1943"/>
      <c r="E431" s="1943"/>
      <c r="F431" s="1943"/>
      <c r="G431" s="1943"/>
      <c r="H431" s="1943"/>
      <c r="I431" s="1943"/>
      <c r="J431" s="1944"/>
      <c r="K431" s="1860" t="s">
        <v>2411</v>
      </c>
      <c r="L431" s="1861"/>
      <c r="M431" s="1861"/>
      <c r="N431" s="1861"/>
      <c r="O431" s="1861"/>
      <c r="P431" s="1861"/>
      <c r="Q431" s="1861"/>
      <c r="R431" s="1861"/>
      <c r="S431" s="1861"/>
      <c r="T431" s="1861"/>
      <c r="U431" s="1861"/>
      <c r="V431" s="1861"/>
      <c r="W431" s="1861"/>
      <c r="X431" s="1861"/>
      <c r="Y431" s="1861"/>
      <c r="Z431" s="1861"/>
      <c r="AA431" s="1861"/>
      <c r="AB431" s="1861"/>
      <c r="AC431" s="1861"/>
      <c r="AD431" s="1861"/>
      <c r="AE431" s="1861"/>
      <c r="AF431" s="1861"/>
      <c r="AG431" s="1861"/>
      <c r="AH431" s="1861"/>
      <c r="AI431" s="1861"/>
      <c r="AJ431" s="1861"/>
      <c r="AK431" s="1861"/>
      <c r="AL431" s="1861"/>
      <c r="AM431" s="1861"/>
      <c r="AN431" s="1861"/>
      <c r="AO431" s="1861"/>
      <c r="AP431" s="1861"/>
      <c r="AQ431" s="1861"/>
      <c r="AR431" s="1861"/>
      <c r="AS431" s="1862"/>
      <c r="AT431" s="1428" t="s">
        <v>174</v>
      </c>
      <c r="AU431" s="1432"/>
      <c r="AV431" s="1428" t="s">
        <v>174</v>
      </c>
      <c r="AW431" s="1432"/>
      <c r="AX431" s="1428" t="s">
        <v>174</v>
      </c>
      <c r="AY431" s="1334"/>
      <c r="AZ431" s="109"/>
    </row>
    <row r="432" spans="1:52" ht="59.25" hidden="1" customHeight="1">
      <c r="A432" s="365"/>
      <c r="B432" s="1942" t="s">
        <v>7206</v>
      </c>
      <c r="C432" s="1943"/>
      <c r="D432" s="1943"/>
      <c r="E432" s="1943"/>
      <c r="F432" s="1943"/>
      <c r="G432" s="1943"/>
      <c r="H432" s="1943"/>
      <c r="I432" s="1943"/>
      <c r="J432" s="1944"/>
      <c r="K432" s="1860" t="s">
        <v>7205</v>
      </c>
      <c r="L432" s="1861"/>
      <c r="M432" s="1861"/>
      <c r="N432" s="1861"/>
      <c r="O432" s="1861"/>
      <c r="P432" s="1861"/>
      <c r="Q432" s="1861"/>
      <c r="R432" s="1861"/>
      <c r="S432" s="1861"/>
      <c r="T432" s="1861"/>
      <c r="U432" s="1861"/>
      <c r="V432" s="1861"/>
      <c r="W432" s="1861"/>
      <c r="X432" s="1861"/>
      <c r="Y432" s="1861"/>
      <c r="Z432" s="1861"/>
      <c r="AA432" s="1861"/>
      <c r="AB432" s="1861"/>
      <c r="AC432" s="1861"/>
      <c r="AD432" s="1861"/>
      <c r="AE432" s="1861"/>
      <c r="AF432" s="1861"/>
      <c r="AG432" s="1861"/>
      <c r="AH432" s="1861"/>
      <c r="AI432" s="1861"/>
      <c r="AJ432" s="1861"/>
      <c r="AK432" s="1861"/>
      <c r="AL432" s="1861"/>
      <c r="AM432" s="1861"/>
      <c r="AN432" s="1861"/>
      <c r="AO432" s="1861"/>
      <c r="AP432" s="1861"/>
      <c r="AQ432" s="1861"/>
      <c r="AR432" s="1861"/>
      <c r="AS432" s="1862"/>
      <c r="AT432" s="1428" t="s">
        <v>174</v>
      </c>
      <c r="AU432" s="1432"/>
      <c r="AV432" s="1428" t="s">
        <v>174</v>
      </c>
      <c r="AW432" s="1432"/>
      <c r="AX432" s="1428" t="s">
        <v>174</v>
      </c>
      <c r="AY432" s="1334"/>
      <c r="AZ432" s="109"/>
    </row>
    <row r="433" spans="1:52" ht="46.5" hidden="1" customHeight="1">
      <c r="A433" s="365"/>
      <c r="B433" s="1942"/>
      <c r="C433" s="1943"/>
      <c r="D433" s="1943"/>
      <c r="E433" s="1943"/>
      <c r="F433" s="1943"/>
      <c r="G433" s="1943"/>
      <c r="H433" s="1943"/>
      <c r="I433" s="1943"/>
      <c r="J433" s="1944"/>
      <c r="K433" s="1860" t="s">
        <v>7204</v>
      </c>
      <c r="L433" s="1861"/>
      <c r="M433" s="1861"/>
      <c r="N433" s="1861"/>
      <c r="O433" s="1861"/>
      <c r="P433" s="1861"/>
      <c r="Q433" s="1861"/>
      <c r="R433" s="1861"/>
      <c r="S433" s="1861"/>
      <c r="T433" s="1861"/>
      <c r="U433" s="1861"/>
      <c r="V433" s="1861"/>
      <c r="W433" s="1861"/>
      <c r="X433" s="1861"/>
      <c r="Y433" s="1861"/>
      <c r="Z433" s="1861"/>
      <c r="AA433" s="1861"/>
      <c r="AB433" s="1861"/>
      <c r="AC433" s="1861"/>
      <c r="AD433" s="1861"/>
      <c r="AE433" s="1861"/>
      <c r="AF433" s="1861"/>
      <c r="AG433" s="1861"/>
      <c r="AH433" s="1861"/>
      <c r="AI433" s="1861"/>
      <c r="AJ433" s="1861"/>
      <c r="AK433" s="1861"/>
      <c r="AL433" s="1861"/>
      <c r="AM433" s="1861"/>
      <c r="AN433" s="1861"/>
      <c r="AO433" s="1861"/>
      <c r="AP433" s="1861"/>
      <c r="AQ433" s="1861"/>
      <c r="AR433" s="1861"/>
      <c r="AS433" s="1862"/>
      <c r="AT433" s="1428" t="s">
        <v>174</v>
      </c>
      <c r="AU433" s="1432"/>
      <c r="AV433" s="1428" t="s">
        <v>174</v>
      </c>
      <c r="AW433" s="1432"/>
      <c r="AX433" s="1428" t="s">
        <v>174</v>
      </c>
      <c r="AY433" s="1334"/>
      <c r="AZ433" s="109"/>
    </row>
    <row r="434" spans="1:52" ht="54.75" hidden="1" customHeight="1">
      <c r="A434" s="365"/>
      <c r="B434" s="1941"/>
      <c r="C434" s="1869"/>
      <c r="D434" s="1869"/>
      <c r="E434" s="1869"/>
      <c r="F434" s="1869"/>
      <c r="G434" s="1869"/>
      <c r="H434" s="1869"/>
      <c r="I434" s="1869"/>
      <c r="J434" s="1870"/>
      <c r="K434" s="1860" t="s">
        <v>7203</v>
      </c>
      <c r="L434" s="1861"/>
      <c r="M434" s="1861"/>
      <c r="N434" s="1861"/>
      <c r="O434" s="1861"/>
      <c r="P434" s="1861"/>
      <c r="Q434" s="1861"/>
      <c r="R434" s="1861"/>
      <c r="S434" s="1861"/>
      <c r="T434" s="1861"/>
      <c r="U434" s="1861"/>
      <c r="V434" s="1861"/>
      <c r="W434" s="1861"/>
      <c r="X434" s="1861"/>
      <c r="Y434" s="1861"/>
      <c r="Z434" s="1861"/>
      <c r="AA434" s="1861"/>
      <c r="AB434" s="1861"/>
      <c r="AC434" s="1861"/>
      <c r="AD434" s="1861"/>
      <c r="AE434" s="1861"/>
      <c r="AF434" s="1861"/>
      <c r="AG434" s="1861"/>
      <c r="AH434" s="1861"/>
      <c r="AI434" s="1861"/>
      <c r="AJ434" s="1861"/>
      <c r="AK434" s="1861"/>
      <c r="AL434" s="1861"/>
      <c r="AM434" s="1861"/>
      <c r="AN434" s="1861"/>
      <c r="AO434" s="1861"/>
      <c r="AP434" s="1861"/>
      <c r="AQ434" s="1861"/>
      <c r="AR434" s="1861"/>
      <c r="AS434" s="1862"/>
      <c r="AT434" s="1428" t="s">
        <v>174</v>
      </c>
      <c r="AU434" s="1432"/>
      <c r="AV434" s="1428" t="s">
        <v>174</v>
      </c>
      <c r="AW434" s="1432"/>
      <c r="AX434" s="1428" t="s">
        <v>174</v>
      </c>
      <c r="AY434" s="1334"/>
      <c r="AZ434" s="109"/>
    </row>
    <row r="435" spans="1:52" ht="108.75" hidden="1" customHeight="1">
      <c r="A435" s="60"/>
      <c r="B435" s="1894" t="s">
        <v>7202</v>
      </c>
      <c r="C435" s="1252"/>
      <c r="D435" s="1252"/>
      <c r="E435" s="1252"/>
      <c r="F435" s="1252"/>
      <c r="G435" s="1252"/>
      <c r="H435" s="1252"/>
      <c r="I435" s="1252"/>
      <c r="J435" s="1253"/>
      <c r="K435" s="1245" t="s">
        <v>7201</v>
      </c>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46"/>
      <c r="AF435" s="1246"/>
      <c r="AG435" s="1246"/>
      <c r="AH435" s="1246"/>
      <c r="AI435" s="1246"/>
      <c r="AJ435" s="1246"/>
      <c r="AK435" s="1246"/>
      <c r="AL435" s="1246"/>
      <c r="AM435" s="1246"/>
      <c r="AN435" s="1246"/>
      <c r="AO435" s="1246"/>
      <c r="AP435" s="1246"/>
      <c r="AQ435" s="1246"/>
      <c r="AR435" s="1246"/>
      <c r="AS435" s="1246"/>
      <c r="AT435" s="1963" t="s">
        <v>174</v>
      </c>
      <c r="AU435" s="1963"/>
      <c r="AV435" s="1963" t="s">
        <v>174</v>
      </c>
      <c r="AW435" s="1963"/>
      <c r="AX435" s="1963" t="s">
        <v>174</v>
      </c>
      <c r="AY435" s="1971"/>
      <c r="AZ435" s="159"/>
    </row>
    <row r="436" spans="1:52" ht="90" hidden="1" customHeight="1">
      <c r="A436" s="60"/>
      <c r="B436" s="3504" t="s">
        <v>7200</v>
      </c>
      <c r="C436" s="1969"/>
      <c r="D436" s="1969"/>
      <c r="E436" s="1969"/>
      <c r="F436" s="1969"/>
      <c r="G436" s="1969"/>
      <c r="H436" s="1969"/>
      <c r="I436" s="1969"/>
      <c r="J436" s="1970"/>
      <c r="K436" s="1860" t="s">
        <v>7199</v>
      </c>
      <c r="L436" s="1861"/>
      <c r="M436" s="1861"/>
      <c r="N436" s="1861"/>
      <c r="O436" s="1861"/>
      <c r="P436" s="1861"/>
      <c r="Q436" s="1861"/>
      <c r="R436" s="1861"/>
      <c r="S436" s="1861"/>
      <c r="T436" s="1861"/>
      <c r="U436" s="1861"/>
      <c r="V436" s="1861"/>
      <c r="W436" s="1861"/>
      <c r="X436" s="1861"/>
      <c r="Y436" s="1861"/>
      <c r="Z436" s="1861"/>
      <c r="AA436" s="1861"/>
      <c r="AB436" s="1861"/>
      <c r="AC436" s="1861"/>
      <c r="AD436" s="1861"/>
      <c r="AE436" s="1861"/>
      <c r="AF436" s="1861"/>
      <c r="AG436" s="1861"/>
      <c r="AH436" s="1861"/>
      <c r="AI436" s="1861"/>
      <c r="AJ436" s="1861"/>
      <c r="AK436" s="1861"/>
      <c r="AL436" s="1861"/>
      <c r="AM436" s="1861"/>
      <c r="AN436" s="1861"/>
      <c r="AO436" s="1861"/>
      <c r="AP436" s="1861"/>
      <c r="AQ436" s="1861"/>
      <c r="AR436" s="1861"/>
      <c r="AS436" s="1861"/>
      <c r="AT436" s="1963" t="s">
        <v>174</v>
      </c>
      <c r="AU436" s="1963"/>
      <c r="AV436" s="1963" t="s">
        <v>174</v>
      </c>
      <c r="AW436" s="1963"/>
      <c r="AX436" s="1963" t="s">
        <v>174</v>
      </c>
      <c r="AY436" s="1971"/>
      <c r="AZ436" s="159"/>
    </row>
    <row r="437" spans="1:52" ht="45" hidden="1" customHeight="1">
      <c r="A437" s="60"/>
      <c r="B437" s="1895"/>
      <c r="C437" s="1896"/>
      <c r="D437" s="1896"/>
      <c r="E437" s="1896"/>
      <c r="F437" s="1896"/>
      <c r="G437" s="1896"/>
      <c r="H437" s="1896"/>
      <c r="I437" s="1896"/>
      <c r="J437" s="1213"/>
      <c r="K437" s="1860" t="s">
        <v>7198</v>
      </c>
      <c r="L437" s="1861"/>
      <c r="M437" s="1861"/>
      <c r="N437" s="1861"/>
      <c r="O437" s="1861"/>
      <c r="P437" s="1861"/>
      <c r="Q437" s="1861"/>
      <c r="R437" s="1861"/>
      <c r="S437" s="1861"/>
      <c r="T437" s="1861"/>
      <c r="U437" s="1861"/>
      <c r="V437" s="1861"/>
      <c r="W437" s="1861"/>
      <c r="X437" s="1861"/>
      <c r="Y437" s="1861"/>
      <c r="Z437" s="1861"/>
      <c r="AA437" s="1861"/>
      <c r="AB437" s="1861"/>
      <c r="AC437" s="1861"/>
      <c r="AD437" s="1861"/>
      <c r="AE437" s="1861"/>
      <c r="AF437" s="1861"/>
      <c r="AG437" s="1861"/>
      <c r="AH437" s="1861"/>
      <c r="AI437" s="1861"/>
      <c r="AJ437" s="1861"/>
      <c r="AK437" s="1861"/>
      <c r="AL437" s="1861"/>
      <c r="AM437" s="1861"/>
      <c r="AN437" s="1861"/>
      <c r="AO437" s="1861"/>
      <c r="AP437" s="1861"/>
      <c r="AQ437" s="1861"/>
      <c r="AR437" s="1861"/>
      <c r="AS437" s="1861"/>
      <c r="AT437" s="1963" t="s">
        <v>174</v>
      </c>
      <c r="AU437" s="1963"/>
      <c r="AV437" s="1963" t="s">
        <v>174</v>
      </c>
      <c r="AW437" s="1963"/>
      <c r="AX437" s="1963" t="s">
        <v>174</v>
      </c>
      <c r="AY437" s="1971"/>
      <c r="AZ437" s="159"/>
    </row>
    <row r="438" spans="1:52" ht="44.25" hidden="1" customHeight="1">
      <c r="A438" s="60"/>
      <c r="B438" s="1980" t="s">
        <v>7197</v>
      </c>
      <c r="C438" s="1874"/>
      <c r="D438" s="1874"/>
      <c r="E438" s="1874"/>
      <c r="F438" s="1874"/>
      <c r="G438" s="1874"/>
      <c r="H438" s="1874"/>
      <c r="I438" s="1874"/>
      <c r="J438" s="1875"/>
      <c r="K438" s="1860" t="s">
        <v>7196</v>
      </c>
      <c r="L438" s="1861"/>
      <c r="M438" s="1861"/>
      <c r="N438" s="1861"/>
      <c r="O438" s="1861"/>
      <c r="P438" s="1861"/>
      <c r="Q438" s="1861"/>
      <c r="R438" s="1861"/>
      <c r="S438" s="1861"/>
      <c r="T438" s="1861"/>
      <c r="U438" s="1861"/>
      <c r="V438" s="1861"/>
      <c r="W438" s="1861"/>
      <c r="X438" s="1861"/>
      <c r="Y438" s="1861"/>
      <c r="Z438" s="1861"/>
      <c r="AA438" s="1861"/>
      <c r="AB438" s="1861"/>
      <c r="AC438" s="1861"/>
      <c r="AD438" s="1861"/>
      <c r="AE438" s="1861"/>
      <c r="AF438" s="1861"/>
      <c r="AG438" s="1861"/>
      <c r="AH438" s="1861"/>
      <c r="AI438" s="1861"/>
      <c r="AJ438" s="1861"/>
      <c r="AK438" s="1861"/>
      <c r="AL438" s="1861"/>
      <c r="AM438" s="1861"/>
      <c r="AN438" s="1861"/>
      <c r="AO438" s="1861"/>
      <c r="AP438" s="1861"/>
      <c r="AQ438" s="1861"/>
      <c r="AR438" s="1861"/>
      <c r="AS438" s="1861"/>
      <c r="AT438" s="1963" t="s">
        <v>174</v>
      </c>
      <c r="AU438" s="1963"/>
      <c r="AV438" s="1963" t="s">
        <v>174</v>
      </c>
      <c r="AW438" s="1963"/>
      <c r="AX438" s="1963" t="s">
        <v>174</v>
      </c>
      <c r="AY438" s="1971"/>
      <c r="AZ438" s="159"/>
    </row>
    <row r="439" spans="1:52" ht="39.75" hidden="1" customHeight="1">
      <c r="A439" s="60"/>
      <c r="B439" s="1942"/>
      <c r="C439" s="1943"/>
      <c r="D439" s="1943"/>
      <c r="E439" s="1943"/>
      <c r="F439" s="1943"/>
      <c r="G439" s="1943"/>
      <c r="H439" s="1943"/>
      <c r="I439" s="1943"/>
      <c r="J439" s="1944"/>
      <c r="K439" s="1860" t="s">
        <v>7193</v>
      </c>
      <c r="L439" s="1861"/>
      <c r="M439" s="1861"/>
      <c r="N439" s="1861"/>
      <c r="O439" s="1861"/>
      <c r="P439" s="1861"/>
      <c r="Q439" s="1861"/>
      <c r="R439" s="1861"/>
      <c r="S439" s="1861"/>
      <c r="T439" s="1861"/>
      <c r="U439" s="1861"/>
      <c r="V439" s="1861"/>
      <c r="W439" s="1861"/>
      <c r="X439" s="1861"/>
      <c r="Y439" s="1861"/>
      <c r="Z439" s="1861"/>
      <c r="AA439" s="1861"/>
      <c r="AB439" s="1861"/>
      <c r="AC439" s="1861"/>
      <c r="AD439" s="1861"/>
      <c r="AE439" s="1861"/>
      <c r="AF439" s="1861"/>
      <c r="AG439" s="1861"/>
      <c r="AH439" s="1861"/>
      <c r="AI439" s="1861"/>
      <c r="AJ439" s="1861"/>
      <c r="AK439" s="1861"/>
      <c r="AL439" s="1861"/>
      <c r="AM439" s="1861"/>
      <c r="AN439" s="1861"/>
      <c r="AO439" s="1861"/>
      <c r="AP439" s="1861"/>
      <c r="AQ439" s="1861"/>
      <c r="AR439" s="1861"/>
      <c r="AS439" s="1861"/>
      <c r="AT439" s="1963" t="s">
        <v>174</v>
      </c>
      <c r="AU439" s="1963"/>
      <c r="AV439" s="1963" t="s">
        <v>174</v>
      </c>
      <c r="AW439" s="1963"/>
      <c r="AX439" s="1963" t="s">
        <v>174</v>
      </c>
      <c r="AY439" s="1971"/>
      <c r="AZ439" s="159"/>
    </row>
    <row r="440" spans="1:52" ht="98.4" hidden="1" customHeight="1">
      <c r="A440" s="60"/>
      <c r="B440" s="1980" t="s">
        <v>7195</v>
      </c>
      <c r="C440" s="1874"/>
      <c r="D440" s="1874"/>
      <c r="E440" s="1874"/>
      <c r="F440" s="1874"/>
      <c r="G440" s="1874"/>
      <c r="H440" s="1874"/>
      <c r="I440" s="1874"/>
      <c r="J440" s="1875"/>
      <c r="K440" s="1882" t="s">
        <v>7194</v>
      </c>
      <c r="L440" s="1883"/>
      <c r="M440" s="1883"/>
      <c r="N440" s="1883"/>
      <c r="O440" s="1883"/>
      <c r="P440" s="1883"/>
      <c r="Q440" s="1883"/>
      <c r="R440" s="1883"/>
      <c r="S440" s="1883"/>
      <c r="T440" s="1883"/>
      <c r="U440" s="1883"/>
      <c r="V440" s="1883"/>
      <c r="W440" s="1883"/>
      <c r="X440" s="1883"/>
      <c r="Y440" s="1883"/>
      <c r="Z440" s="1883"/>
      <c r="AA440" s="1883"/>
      <c r="AB440" s="1883"/>
      <c r="AC440" s="1883"/>
      <c r="AD440" s="1883"/>
      <c r="AE440" s="1883"/>
      <c r="AF440" s="1883"/>
      <c r="AG440" s="1883"/>
      <c r="AH440" s="1883"/>
      <c r="AI440" s="1883"/>
      <c r="AJ440" s="1883"/>
      <c r="AK440" s="1883"/>
      <c r="AL440" s="1883"/>
      <c r="AM440" s="1883"/>
      <c r="AN440" s="1883"/>
      <c r="AO440" s="1883"/>
      <c r="AP440" s="1883"/>
      <c r="AQ440" s="1883"/>
      <c r="AR440" s="1883"/>
      <c r="AS440" s="1883"/>
      <c r="AT440" s="1963" t="s">
        <v>174</v>
      </c>
      <c r="AU440" s="1963"/>
      <c r="AV440" s="1963" t="s">
        <v>174</v>
      </c>
      <c r="AW440" s="1963"/>
      <c r="AX440" s="1963" t="s">
        <v>174</v>
      </c>
      <c r="AY440" s="1971"/>
      <c r="AZ440" s="159"/>
    </row>
    <row r="441" spans="1:52" ht="39" hidden="1" customHeight="1">
      <c r="A441" s="60"/>
      <c r="B441" s="1942"/>
      <c r="C441" s="1943"/>
      <c r="D441" s="1943"/>
      <c r="E441" s="1943"/>
      <c r="F441" s="1943"/>
      <c r="G441" s="1943"/>
      <c r="H441" s="1943"/>
      <c r="I441" s="1943"/>
      <c r="J441" s="1944"/>
      <c r="K441" s="1882" t="s">
        <v>7193</v>
      </c>
      <c r="L441" s="1883"/>
      <c r="M441" s="1883"/>
      <c r="N441" s="1883"/>
      <c r="O441" s="1883"/>
      <c r="P441" s="1883"/>
      <c r="Q441" s="1883"/>
      <c r="R441" s="1883"/>
      <c r="S441" s="1883"/>
      <c r="T441" s="1883"/>
      <c r="U441" s="1883"/>
      <c r="V441" s="1883"/>
      <c r="W441" s="1883"/>
      <c r="X441" s="1883"/>
      <c r="Y441" s="1883"/>
      <c r="Z441" s="1883"/>
      <c r="AA441" s="1883"/>
      <c r="AB441" s="1883"/>
      <c r="AC441" s="1883"/>
      <c r="AD441" s="1883"/>
      <c r="AE441" s="1883"/>
      <c r="AF441" s="1883"/>
      <c r="AG441" s="1883"/>
      <c r="AH441" s="1883"/>
      <c r="AI441" s="1883"/>
      <c r="AJ441" s="1883"/>
      <c r="AK441" s="1883"/>
      <c r="AL441" s="1883"/>
      <c r="AM441" s="1883"/>
      <c r="AN441" s="1883"/>
      <c r="AO441" s="1883"/>
      <c r="AP441" s="1883"/>
      <c r="AQ441" s="1883"/>
      <c r="AR441" s="1883"/>
      <c r="AS441" s="1883"/>
      <c r="AT441" s="1963" t="s">
        <v>174</v>
      </c>
      <c r="AU441" s="1963"/>
      <c r="AV441" s="1963" t="s">
        <v>174</v>
      </c>
      <c r="AW441" s="1963"/>
      <c r="AX441" s="1963" t="s">
        <v>174</v>
      </c>
      <c r="AY441" s="1971"/>
      <c r="AZ441" s="159"/>
    </row>
    <row r="442" spans="1:52" ht="113.25" hidden="1" customHeight="1">
      <c r="A442" s="60"/>
      <c r="B442" s="1980"/>
      <c r="C442" s="1874"/>
      <c r="D442" s="1874"/>
      <c r="E442" s="1874"/>
      <c r="F442" s="1874"/>
      <c r="G442" s="1874"/>
      <c r="H442" s="1874"/>
      <c r="I442" s="1874"/>
      <c r="J442" s="1875"/>
      <c r="K442" s="1860" t="s">
        <v>7192</v>
      </c>
      <c r="L442" s="1861"/>
      <c r="M442" s="1861"/>
      <c r="N442" s="1861"/>
      <c r="O442" s="1861"/>
      <c r="P442" s="1861"/>
      <c r="Q442" s="1861"/>
      <c r="R442" s="1861"/>
      <c r="S442" s="1861"/>
      <c r="T442" s="1861"/>
      <c r="U442" s="1861"/>
      <c r="V442" s="1861"/>
      <c r="W442" s="1861"/>
      <c r="X442" s="1861"/>
      <c r="Y442" s="1861"/>
      <c r="Z442" s="1861"/>
      <c r="AA442" s="1861"/>
      <c r="AB442" s="1861"/>
      <c r="AC442" s="1861"/>
      <c r="AD442" s="1861"/>
      <c r="AE442" s="1861"/>
      <c r="AF442" s="1861"/>
      <c r="AG442" s="1861"/>
      <c r="AH442" s="1861"/>
      <c r="AI442" s="1861"/>
      <c r="AJ442" s="1861"/>
      <c r="AK442" s="1861"/>
      <c r="AL442" s="1861"/>
      <c r="AM442" s="1861"/>
      <c r="AN442" s="1861"/>
      <c r="AO442" s="1861"/>
      <c r="AP442" s="1861"/>
      <c r="AQ442" s="1861"/>
      <c r="AR442" s="1861"/>
      <c r="AS442" s="1862"/>
      <c r="AT442" s="1963"/>
      <c r="AU442" s="1963"/>
      <c r="AV442" s="1963"/>
      <c r="AW442" s="1963"/>
      <c r="AX442" s="1963"/>
      <c r="AY442" s="1971"/>
      <c r="AZ442" s="159"/>
    </row>
    <row r="443" spans="1:52" ht="68.25" hidden="1" customHeight="1">
      <c r="A443" s="60"/>
      <c r="B443" s="1942"/>
      <c r="C443" s="1943"/>
      <c r="D443" s="1943"/>
      <c r="E443" s="1943"/>
      <c r="F443" s="1943"/>
      <c r="G443" s="1943"/>
      <c r="H443" s="1943"/>
      <c r="I443" s="1943"/>
      <c r="J443" s="1944"/>
      <c r="K443" s="1961" t="s">
        <v>7191</v>
      </c>
      <c r="L443" s="1943"/>
      <c r="M443" s="1943"/>
      <c r="N443" s="1943"/>
      <c r="O443" s="1943"/>
      <c r="P443" s="1943"/>
      <c r="Q443" s="1943"/>
      <c r="R443" s="1943"/>
      <c r="S443" s="1943"/>
      <c r="T443" s="1943"/>
      <c r="U443" s="1943"/>
      <c r="V443" s="1943"/>
      <c r="W443" s="1943"/>
      <c r="X443" s="1943"/>
      <c r="Y443" s="1943"/>
      <c r="Z443" s="1943"/>
      <c r="AA443" s="1943"/>
      <c r="AB443" s="1943"/>
      <c r="AC443" s="1943"/>
      <c r="AD443" s="1943"/>
      <c r="AE443" s="1943"/>
      <c r="AF443" s="1943"/>
      <c r="AG443" s="1943"/>
      <c r="AH443" s="1943"/>
      <c r="AI443" s="1943"/>
      <c r="AJ443" s="1943"/>
      <c r="AK443" s="1943"/>
      <c r="AL443" s="1943"/>
      <c r="AM443" s="1943"/>
      <c r="AN443" s="1943"/>
      <c r="AO443" s="1943"/>
      <c r="AP443" s="1943"/>
      <c r="AQ443" s="1943"/>
      <c r="AR443" s="1943"/>
      <c r="AS443" s="1943"/>
      <c r="AT443" s="1984"/>
      <c r="AU443" s="1984"/>
      <c r="AV443" s="1984"/>
      <c r="AW443" s="1984"/>
      <c r="AX443" s="1984"/>
      <c r="AY443" s="2049"/>
      <c r="AZ443" s="459"/>
    </row>
    <row r="444" spans="1:52" ht="108" hidden="1" customHeight="1">
      <c r="A444" s="60"/>
      <c r="B444" s="1942"/>
      <c r="C444" s="1943"/>
      <c r="D444" s="1943"/>
      <c r="E444" s="1943"/>
      <c r="F444" s="1943"/>
      <c r="G444" s="1943"/>
      <c r="H444" s="1943"/>
      <c r="I444" s="1943"/>
      <c r="J444" s="1944"/>
      <c r="K444" s="1961" t="s">
        <v>7190</v>
      </c>
      <c r="L444" s="1943"/>
      <c r="M444" s="1943"/>
      <c r="N444" s="1943"/>
      <c r="O444" s="1943"/>
      <c r="P444" s="1943"/>
      <c r="Q444" s="1943"/>
      <c r="R444" s="1943"/>
      <c r="S444" s="1943"/>
      <c r="T444" s="1943"/>
      <c r="U444" s="1943"/>
      <c r="V444" s="1943"/>
      <c r="W444" s="1943"/>
      <c r="X444" s="1943"/>
      <c r="Y444" s="1943"/>
      <c r="Z444" s="1943"/>
      <c r="AA444" s="1943"/>
      <c r="AB444" s="1943"/>
      <c r="AC444" s="1943"/>
      <c r="AD444" s="1943"/>
      <c r="AE444" s="1943"/>
      <c r="AF444" s="1943"/>
      <c r="AG444" s="1943"/>
      <c r="AH444" s="1943"/>
      <c r="AI444" s="1943"/>
      <c r="AJ444" s="1943"/>
      <c r="AK444" s="1943"/>
      <c r="AL444" s="1943"/>
      <c r="AM444" s="1943"/>
      <c r="AN444" s="1943"/>
      <c r="AO444" s="1943"/>
      <c r="AP444" s="1943"/>
      <c r="AQ444" s="1943"/>
      <c r="AR444" s="1943"/>
      <c r="AS444" s="1943"/>
      <c r="AT444" s="1984"/>
      <c r="AU444" s="1984"/>
      <c r="AV444" s="1984"/>
      <c r="AW444" s="1984"/>
      <c r="AX444" s="1984"/>
      <c r="AY444" s="2049"/>
      <c r="AZ444" s="459"/>
    </row>
    <row r="445" spans="1:52" ht="60.75" hidden="1" customHeight="1">
      <c r="A445" s="60"/>
      <c r="B445" s="1942"/>
      <c r="C445" s="1943"/>
      <c r="D445" s="1943"/>
      <c r="E445" s="1943"/>
      <c r="F445" s="1943"/>
      <c r="G445" s="1943"/>
      <c r="H445" s="1943"/>
      <c r="I445" s="1943"/>
      <c r="J445" s="1944"/>
      <c r="K445" s="1961" t="s">
        <v>7189</v>
      </c>
      <c r="L445" s="1943"/>
      <c r="M445" s="1943"/>
      <c r="N445" s="1943"/>
      <c r="O445" s="1943"/>
      <c r="P445" s="1943"/>
      <c r="Q445" s="1943"/>
      <c r="R445" s="1943"/>
      <c r="S445" s="1943"/>
      <c r="T445" s="1943"/>
      <c r="U445" s="1943"/>
      <c r="V445" s="1943"/>
      <c r="W445" s="1943"/>
      <c r="X445" s="1943"/>
      <c r="Y445" s="1943"/>
      <c r="Z445" s="1943"/>
      <c r="AA445" s="1943"/>
      <c r="AB445" s="1943"/>
      <c r="AC445" s="1943"/>
      <c r="AD445" s="1943"/>
      <c r="AE445" s="1943"/>
      <c r="AF445" s="1943"/>
      <c r="AG445" s="1943"/>
      <c r="AH445" s="1943"/>
      <c r="AI445" s="1943"/>
      <c r="AJ445" s="1943"/>
      <c r="AK445" s="1943"/>
      <c r="AL445" s="1943"/>
      <c r="AM445" s="1943"/>
      <c r="AN445" s="1943"/>
      <c r="AO445" s="1943"/>
      <c r="AP445" s="1943"/>
      <c r="AQ445" s="1943"/>
      <c r="AR445" s="1943"/>
      <c r="AS445" s="1943"/>
      <c r="AT445" s="1984"/>
      <c r="AU445" s="1984"/>
      <c r="AV445" s="1984"/>
      <c r="AW445" s="1984"/>
      <c r="AX445" s="1984"/>
      <c r="AY445" s="2049"/>
      <c r="AZ445" s="459"/>
    </row>
    <row r="446" spans="1:52" ht="59.25" hidden="1" customHeight="1">
      <c r="A446" s="60"/>
      <c r="B446" s="1941"/>
      <c r="C446" s="1869"/>
      <c r="D446" s="1869"/>
      <c r="E446" s="1869"/>
      <c r="F446" s="1869"/>
      <c r="G446" s="1869"/>
      <c r="H446" s="1869"/>
      <c r="I446" s="1869"/>
      <c r="J446" s="1870"/>
      <c r="K446" s="1868" t="s">
        <v>7188</v>
      </c>
      <c r="L446" s="1869"/>
      <c r="M446" s="1869"/>
      <c r="N446" s="1869"/>
      <c r="O446" s="1869"/>
      <c r="P446" s="1869"/>
      <c r="Q446" s="1869"/>
      <c r="R446" s="1869"/>
      <c r="S446" s="1869"/>
      <c r="T446" s="1869"/>
      <c r="U446" s="1869"/>
      <c r="V446" s="1869"/>
      <c r="W446" s="1869"/>
      <c r="X446" s="1869"/>
      <c r="Y446" s="1869"/>
      <c r="Z446" s="1869"/>
      <c r="AA446" s="1869"/>
      <c r="AB446" s="1869"/>
      <c r="AC446" s="1869"/>
      <c r="AD446" s="1869"/>
      <c r="AE446" s="1869"/>
      <c r="AF446" s="1869"/>
      <c r="AG446" s="1869"/>
      <c r="AH446" s="1869"/>
      <c r="AI446" s="1869"/>
      <c r="AJ446" s="1869"/>
      <c r="AK446" s="1869"/>
      <c r="AL446" s="1869"/>
      <c r="AM446" s="1869"/>
      <c r="AN446" s="1869"/>
      <c r="AO446" s="1869"/>
      <c r="AP446" s="1869"/>
      <c r="AQ446" s="1869"/>
      <c r="AR446" s="1869"/>
      <c r="AS446" s="1869"/>
      <c r="AT446" s="1984"/>
      <c r="AU446" s="1984"/>
      <c r="AV446" s="1984"/>
      <c r="AW446" s="1984"/>
      <c r="AX446" s="1984"/>
      <c r="AY446" s="2049"/>
      <c r="AZ446" s="459"/>
    </row>
    <row r="447" spans="1:52" ht="130.5" hidden="1" customHeight="1">
      <c r="A447" s="60"/>
      <c r="B447" s="1905" t="s">
        <v>7187</v>
      </c>
      <c r="C447" s="1883"/>
      <c r="D447" s="1883"/>
      <c r="E447" s="1883"/>
      <c r="F447" s="1883"/>
      <c r="G447" s="1883"/>
      <c r="H447" s="1883"/>
      <c r="I447" s="1883"/>
      <c r="J447" s="1884"/>
      <c r="K447" s="1245" t="s">
        <v>7186</v>
      </c>
      <c r="L447" s="1246"/>
      <c r="M447" s="1246"/>
      <c r="N447" s="1246"/>
      <c r="O447" s="1246"/>
      <c r="P447" s="1246"/>
      <c r="Q447" s="1246"/>
      <c r="R447" s="1246"/>
      <c r="S447" s="1246"/>
      <c r="T447" s="1246"/>
      <c r="U447" s="1246"/>
      <c r="V447" s="1246"/>
      <c r="W447" s="1246"/>
      <c r="X447" s="1246"/>
      <c r="Y447" s="1246"/>
      <c r="Z447" s="1246"/>
      <c r="AA447" s="1246"/>
      <c r="AB447" s="1246"/>
      <c r="AC447" s="1246"/>
      <c r="AD447" s="1246"/>
      <c r="AE447" s="1246"/>
      <c r="AF447" s="1246"/>
      <c r="AG447" s="1246"/>
      <c r="AH447" s="1246"/>
      <c r="AI447" s="1246"/>
      <c r="AJ447" s="1246"/>
      <c r="AK447" s="1246"/>
      <c r="AL447" s="1246"/>
      <c r="AM447" s="1246"/>
      <c r="AN447" s="1246"/>
      <c r="AO447" s="1246"/>
      <c r="AP447" s="1246"/>
      <c r="AQ447" s="1246"/>
      <c r="AR447" s="1246"/>
      <c r="AS447" s="1247"/>
      <c r="AT447" s="1428" t="s">
        <v>174</v>
      </c>
      <c r="AU447" s="1432"/>
      <c r="AV447" s="1428" t="s">
        <v>174</v>
      </c>
      <c r="AW447" s="1432"/>
      <c r="AX447" s="1428" t="s">
        <v>174</v>
      </c>
      <c r="AY447" s="1334"/>
      <c r="AZ447" s="371"/>
    </row>
    <row r="448" spans="1:52" ht="93.75" hidden="1" customHeight="1">
      <c r="A448" s="60"/>
      <c r="B448" s="2007" t="s">
        <v>245</v>
      </c>
      <c r="C448" s="2028"/>
      <c r="D448" s="2028"/>
      <c r="E448" s="2028"/>
      <c r="F448" s="2028"/>
      <c r="G448" s="2028"/>
      <c r="H448" s="2028"/>
      <c r="I448" s="2028"/>
      <c r="J448" s="2029"/>
      <c r="K448" s="1245" t="s">
        <v>328</v>
      </c>
      <c r="L448" s="1246"/>
      <c r="M448" s="1246"/>
      <c r="N448" s="1246"/>
      <c r="O448" s="1246"/>
      <c r="P448" s="1246"/>
      <c r="Q448" s="1246"/>
      <c r="R448" s="1246"/>
      <c r="S448" s="1246"/>
      <c r="T448" s="1246"/>
      <c r="U448" s="1246"/>
      <c r="V448" s="1246"/>
      <c r="W448" s="1246"/>
      <c r="X448" s="1246"/>
      <c r="Y448" s="1246"/>
      <c r="Z448" s="1246"/>
      <c r="AA448" s="1246"/>
      <c r="AB448" s="1246"/>
      <c r="AC448" s="1246"/>
      <c r="AD448" s="1246"/>
      <c r="AE448" s="1246"/>
      <c r="AF448" s="1246"/>
      <c r="AG448" s="1246"/>
      <c r="AH448" s="1246"/>
      <c r="AI448" s="1246"/>
      <c r="AJ448" s="1246"/>
      <c r="AK448" s="1246"/>
      <c r="AL448" s="1246"/>
      <c r="AM448" s="1246"/>
      <c r="AN448" s="1246"/>
      <c r="AO448" s="1246"/>
      <c r="AP448" s="1246"/>
      <c r="AQ448" s="1246"/>
      <c r="AR448" s="1246"/>
      <c r="AS448" s="1247"/>
      <c r="AT448" s="1428" t="s">
        <v>174</v>
      </c>
      <c r="AU448" s="1432"/>
      <c r="AV448" s="1428" t="s">
        <v>174</v>
      </c>
      <c r="AW448" s="1432"/>
      <c r="AX448" s="1428" t="s">
        <v>174</v>
      </c>
      <c r="AY448" s="1334"/>
      <c r="AZ448" s="59"/>
    </row>
    <row r="449" spans="1:52" ht="57.75" hidden="1" customHeight="1">
      <c r="A449" s="60"/>
      <c r="B449" s="1942"/>
      <c r="C449" s="1943"/>
      <c r="D449" s="1943"/>
      <c r="E449" s="1943"/>
      <c r="F449" s="1943"/>
      <c r="G449" s="1943"/>
      <c r="H449" s="1943"/>
      <c r="I449" s="1943"/>
      <c r="J449" s="1944"/>
      <c r="K449" s="1245" t="s">
        <v>9200</v>
      </c>
      <c r="L449" s="1246"/>
      <c r="M449" s="1246"/>
      <c r="N449" s="1246"/>
      <c r="O449" s="1246"/>
      <c r="P449" s="1246"/>
      <c r="Q449" s="1246"/>
      <c r="R449" s="1246"/>
      <c r="S449" s="1246"/>
      <c r="T449" s="1246"/>
      <c r="U449" s="1246"/>
      <c r="V449" s="1246"/>
      <c r="W449" s="1246"/>
      <c r="X449" s="1246"/>
      <c r="Y449" s="1246"/>
      <c r="Z449" s="1246"/>
      <c r="AA449" s="1246"/>
      <c r="AB449" s="1246"/>
      <c r="AC449" s="1246"/>
      <c r="AD449" s="1246"/>
      <c r="AE449" s="1246"/>
      <c r="AF449" s="1246"/>
      <c r="AG449" s="1246"/>
      <c r="AH449" s="1246"/>
      <c r="AI449" s="1246"/>
      <c r="AJ449" s="1246"/>
      <c r="AK449" s="1246"/>
      <c r="AL449" s="1246"/>
      <c r="AM449" s="1246"/>
      <c r="AN449" s="1246"/>
      <c r="AO449" s="1246"/>
      <c r="AP449" s="1246"/>
      <c r="AQ449" s="1246"/>
      <c r="AR449" s="1246"/>
      <c r="AS449" s="1247"/>
      <c r="AT449" s="1428" t="s">
        <v>174</v>
      </c>
      <c r="AU449" s="1432"/>
      <c r="AV449" s="1428" t="s">
        <v>174</v>
      </c>
      <c r="AW449" s="1432"/>
      <c r="AX449" s="1428" t="s">
        <v>174</v>
      </c>
      <c r="AY449" s="1334"/>
      <c r="AZ449" s="59"/>
    </row>
    <row r="450" spans="1:52" ht="42.75" hidden="1" customHeight="1">
      <c r="A450" s="60"/>
      <c r="B450" s="1942"/>
      <c r="C450" s="1943"/>
      <c r="D450" s="1943"/>
      <c r="E450" s="1943"/>
      <c r="F450" s="1943"/>
      <c r="G450" s="1943"/>
      <c r="H450" s="1943"/>
      <c r="I450" s="1943"/>
      <c r="J450" s="1944"/>
      <c r="K450" s="1251" t="s">
        <v>329</v>
      </c>
      <c r="L450" s="1252"/>
      <c r="M450" s="1252"/>
      <c r="N450" s="1252"/>
      <c r="O450" s="1252"/>
      <c r="P450" s="1252"/>
      <c r="Q450" s="1252"/>
      <c r="R450" s="1252"/>
      <c r="S450" s="1252"/>
      <c r="T450" s="1252"/>
      <c r="U450" s="1252"/>
      <c r="V450" s="1252"/>
      <c r="W450" s="1252"/>
      <c r="X450" s="1252"/>
      <c r="Y450" s="1252"/>
      <c r="Z450" s="1252"/>
      <c r="AA450" s="1252"/>
      <c r="AB450" s="1252"/>
      <c r="AC450" s="1252"/>
      <c r="AD450" s="1252"/>
      <c r="AE450" s="1252"/>
      <c r="AF450" s="1252"/>
      <c r="AG450" s="1252"/>
      <c r="AH450" s="1252"/>
      <c r="AI450" s="1252"/>
      <c r="AJ450" s="1252"/>
      <c r="AK450" s="1252"/>
      <c r="AL450" s="1252"/>
      <c r="AM450" s="1252"/>
      <c r="AN450" s="1252"/>
      <c r="AO450" s="1252"/>
      <c r="AP450" s="1252"/>
      <c r="AQ450" s="1252"/>
      <c r="AR450" s="1252"/>
      <c r="AS450" s="1253"/>
      <c r="AT450" s="1858" t="s">
        <v>174</v>
      </c>
      <c r="AU450" s="1859"/>
      <c r="AV450" s="1858" t="s">
        <v>174</v>
      </c>
      <c r="AW450" s="1859"/>
      <c r="AX450" s="1858" t="s">
        <v>174</v>
      </c>
      <c r="AY450" s="1867"/>
      <c r="AZ450" s="2299"/>
    </row>
    <row r="451" spans="1:52" ht="54.75" hidden="1" customHeight="1">
      <c r="A451" s="60"/>
      <c r="B451" s="1942"/>
      <c r="C451" s="1943"/>
      <c r="D451" s="1943"/>
      <c r="E451" s="1943"/>
      <c r="F451" s="1943"/>
      <c r="G451" s="1943"/>
      <c r="H451" s="1943"/>
      <c r="I451" s="1943"/>
      <c r="J451" s="1944"/>
      <c r="K451" s="1255" t="s">
        <v>330</v>
      </c>
      <c r="L451" s="1256"/>
      <c r="M451" s="1256"/>
      <c r="N451" s="1256"/>
      <c r="O451" s="1256"/>
      <c r="P451" s="1256"/>
      <c r="Q451" s="1256"/>
      <c r="R451" s="1256"/>
      <c r="S451" s="1256"/>
      <c r="T451" s="1256"/>
      <c r="U451" s="1256"/>
      <c r="V451" s="1256"/>
      <c r="W451" s="1256"/>
      <c r="X451" s="1256"/>
      <c r="Y451" s="1256"/>
      <c r="Z451" s="1256"/>
      <c r="AA451" s="1256"/>
      <c r="AB451" s="1256"/>
      <c r="AC451" s="1256"/>
      <c r="AD451" s="1256"/>
      <c r="AE451" s="1256"/>
      <c r="AF451" s="1256"/>
      <c r="AG451" s="1256"/>
      <c r="AH451" s="1256"/>
      <c r="AI451" s="1256"/>
      <c r="AJ451" s="1256"/>
      <c r="AK451" s="1256"/>
      <c r="AL451" s="1256"/>
      <c r="AM451" s="1256"/>
      <c r="AN451" s="1256"/>
      <c r="AO451" s="1256"/>
      <c r="AP451" s="1256"/>
      <c r="AQ451" s="1256"/>
      <c r="AR451" s="1256"/>
      <c r="AS451" s="1257"/>
      <c r="AT451" s="1878"/>
      <c r="AU451" s="1891"/>
      <c r="AV451" s="1878"/>
      <c r="AW451" s="1891"/>
      <c r="AX451" s="1878"/>
      <c r="AY451" s="1879"/>
      <c r="AZ451" s="2309"/>
    </row>
    <row r="452" spans="1:52" ht="66" hidden="1" customHeight="1">
      <c r="A452" s="60"/>
      <c r="B452" s="1942"/>
      <c r="C452" s="1943"/>
      <c r="D452" s="1943"/>
      <c r="E452" s="1943"/>
      <c r="F452" s="1943"/>
      <c r="G452" s="1943"/>
      <c r="H452" s="1943"/>
      <c r="I452" s="1943"/>
      <c r="J452" s="1944"/>
      <c r="K452" s="1255" t="s">
        <v>9201</v>
      </c>
      <c r="L452" s="1256"/>
      <c r="M452" s="1256"/>
      <c r="N452" s="1256"/>
      <c r="O452" s="1256"/>
      <c r="P452" s="1256"/>
      <c r="Q452" s="1256"/>
      <c r="R452" s="1256"/>
      <c r="S452" s="1256"/>
      <c r="T452" s="1256"/>
      <c r="U452" s="1256"/>
      <c r="V452" s="1256"/>
      <c r="W452" s="1256"/>
      <c r="X452" s="1256"/>
      <c r="Y452" s="1256"/>
      <c r="Z452" s="1256"/>
      <c r="AA452" s="1256"/>
      <c r="AB452" s="1256"/>
      <c r="AC452" s="1256"/>
      <c r="AD452" s="1256"/>
      <c r="AE452" s="1256"/>
      <c r="AF452" s="1256"/>
      <c r="AG452" s="1256"/>
      <c r="AH452" s="1256"/>
      <c r="AI452" s="1256"/>
      <c r="AJ452" s="1256"/>
      <c r="AK452" s="1256"/>
      <c r="AL452" s="1256"/>
      <c r="AM452" s="1256"/>
      <c r="AN452" s="1256"/>
      <c r="AO452" s="1256"/>
      <c r="AP452" s="1256"/>
      <c r="AQ452" s="1256"/>
      <c r="AR452" s="1256"/>
      <c r="AS452" s="1257"/>
      <c r="AT452" s="1878" t="s">
        <v>174</v>
      </c>
      <c r="AU452" s="1891"/>
      <c r="AV452" s="1878" t="s">
        <v>174</v>
      </c>
      <c r="AW452" s="1891"/>
      <c r="AX452" s="1878" t="s">
        <v>174</v>
      </c>
      <c r="AY452" s="1879"/>
      <c r="AZ452" s="318"/>
    </row>
    <row r="453" spans="1:52" ht="61.5" hidden="1" customHeight="1">
      <c r="A453" s="60"/>
      <c r="B453" s="1942"/>
      <c r="C453" s="1943"/>
      <c r="D453" s="1943"/>
      <c r="E453" s="1943"/>
      <c r="F453" s="1943"/>
      <c r="G453" s="1943"/>
      <c r="H453" s="1943"/>
      <c r="I453" s="1943"/>
      <c r="J453" s="1944"/>
      <c r="K453" s="1245" t="s">
        <v>246</v>
      </c>
      <c r="L453" s="1246"/>
      <c r="M453" s="1246"/>
      <c r="N453" s="1246"/>
      <c r="O453" s="1246"/>
      <c r="P453" s="1246"/>
      <c r="Q453" s="1246"/>
      <c r="R453" s="1246"/>
      <c r="S453" s="1246"/>
      <c r="T453" s="1246"/>
      <c r="U453" s="1246"/>
      <c r="V453" s="1246"/>
      <c r="W453" s="1246"/>
      <c r="X453" s="1246"/>
      <c r="Y453" s="1246"/>
      <c r="Z453" s="1246"/>
      <c r="AA453" s="1246"/>
      <c r="AB453" s="1246"/>
      <c r="AC453" s="1246"/>
      <c r="AD453" s="1246"/>
      <c r="AE453" s="1246"/>
      <c r="AF453" s="1246"/>
      <c r="AG453" s="1246"/>
      <c r="AH453" s="1246"/>
      <c r="AI453" s="1246"/>
      <c r="AJ453" s="1246"/>
      <c r="AK453" s="1246"/>
      <c r="AL453" s="1246"/>
      <c r="AM453" s="1246"/>
      <c r="AN453" s="1246"/>
      <c r="AO453" s="1246"/>
      <c r="AP453" s="1246"/>
      <c r="AQ453" s="1246"/>
      <c r="AR453" s="1246"/>
      <c r="AS453" s="1247"/>
      <c r="AT453" s="1428" t="s">
        <v>174</v>
      </c>
      <c r="AU453" s="1432"/>
      <c r="AV453" s="1428" t="s">
        <v>174</v>
      </c>
      <c r="AW453" s="1432"/>
      <c r="AX453" s="1428" t="s">
        <v>174</v>
      </c>
      <c r="AY453" s="1334"/>
      <c r="AZ453" s="59"/>
    </row>
    <row r="454" spans="1:52" ht="57.75" hidden="1" customHeight="1">
      <c r="A454" s="60"/>
      <c r="B454" s="1942"/>
      <c r="C454" s="1943"/>
      <c r="D454" s="1943"/>
      <c r="E454" s="1943"/>
      <c r="F454" s="1943"/>
      <c r="G454" s="1943"/>
      <c r="H454" s="1943"/>
      <c r="I454" s="1943"/>
      <c r="J454" s="1944"/>
      <c r="K454" s="1245" t="s">
        <v>247</v>
      </c>
      <c r="L454" s="1246"/>
      <c r="M454" s="1246"/>
      <c r="N454" s="1246"/>
      <c r="O454" s="1246"/>
      <c r="P454" s="1246"/>
      <c r="Q454" s="1246"/>
      <c r="R454" s="1246"/>
      <c r="S454" s="1246"/>
      <c r="T454" s="1246"/>
      <c r="U454" s="1246"/>
      <c r="V454" s="1246"/>
      <c r="W454" s="1246"/>
      <c r="X454" s="1246"/>
      <c r="Y454" s="1246"/>
      <c r="Z454" s="1246"/>
      <c r="AA454" s="1246"/>
      <c r="AB454" s="1246"/>
      <c r="AC454" s="1246"/>
      <c r="AD454" s="1246"/>
      <c r="AE454" s="1246"/>
      <c r="AF454" s="1246"/>
      <c r="AG454" s="1246"/>
      <c r="AH454" s="1246"/>
      <c r="AI454" s="1246"/>
      <c r="AJ454" s="1246"/>
      <c r="AK454" s="1246"/>
      <c r="AL454" s="1246"/>
      <c r="AM454" s="1246"/>
      <c r="AN454" s="1246"/>
      <c r="AO454" s="1246"/>
      <c r="AP454" s="1246"/>
      <c r="AQ454" s="1246"/>
      <c r="AR454" s="1246"/>
      <c r="AS454" s="1247"/>
      <c r="AT454" s="1428" t="s">
        <v>174</v>
      </c>
      <c r="AU454" s="1432"/>
      <c r="AV454" s="1428" t="s">
        <v>174</v>
      </c>
      <c r="AW454" s="1432"/>
      <c r="AX454" s="1428" t="s">
        <v>174</v>
      </c>
      <c r="AY454" s="1334"/>
      <c r="AZ454" s="62"/>
    </row>
    <row r="455" spans="1:52" ht="163.5" hidden="1" customHeight="1">
      <c r="A455" s="60"/>
      <c r="B455" s="1942"/>
      <c r="C455" s="1943"/>
      <c r="D455" s="1943"/>
      <c r="E455" s="1943"/>
      <c r="F455" s="1943"/>
      <c r="G455" s="1943"/>
      <c r="H455" s="1943"/>
      <c r="I455" s="1943"/>
      <c r="J455" s="1944"/>
      <c r="K455" s="1245" t="s">
        <v>7185</v>
      </c>
      <c r="L455" s="1246"/>
      <c r="M455" s="1246"/>
      <c r="N455" s="1246"/>
      <c r="O455" s="1246"/>
      <c r="P455" s="1246"/>
      <c r="Q455" s="1246"/>
      <c r="R455" s="1246"/>
      <c r="S455" s="1246"/>
      <c r="T455" s="1246"/>
      <c r="U455" s="1246"/>
      <c r="V455" s="1246"/>
      <c r="W455" s="1246"/>
      <c r="X455" s="1246"/>
      <c r="Y455" s="1246"/>
      <c r="Z455" s="1246"/>
      <c r="AA455" s="1246"/>
      <c r="AB455" s="1246"/>
      <c r="AC455" s="1246"/>
      <c r="AD455" s="1246"/>
      <c r="AE455" s="1246"/>
      <c r="AF455" s="1246"/>
      <c r="AG455" s="1246"/>
      <c r="AH455" s="1246"/>
      <c r="AI455" s="1246"/>
      <c r="AJ455" s="1246"/>
      <c r="AK455" s="1246"/>
      <c r="AL455" s="1246"/>
      <c r="AM455" s="1246"/>
      <c r="AN455" s="1246"/>
      <c r="AO455" s="1246"/>
      <c r="AP455" s="1246"/>
      <c r="AQ455" s="1246"/>
      <c r="AR455" s="1246"/>
      <c r="AS455" s="1247"/>
      <c r="AT455" s="1428" t="s">
        <v>174</v>
      </c>
      <c r="AU455" s="1432"/>
      <c r="AV455" s="1428" t="s">
        <v>174</v>
      </c>
      <c r="AW455" s="1432"/>
      <c r="AX455" s="1428" t="s">
        <v>174</v>
      </c>
      <c r="AY455" s="1334"/>
      <c r="AZ455" s="59"/>
    </row>
    <row r="456" spans="1:52" ht="74.25" hidden="1" customHeight="1">
      <c r="A456" s="60"/>
      <c r="B456" s="1942"/>
      <c r="C456" s="1943"/>
      <c r="D456" s="1943"/>
      <c r="E456" s="1943"/>
      <c r="F456" s="1943"/>
      <c r="G456" s="1943"/>
      <c r="H456" s="1943"/>
      <c r="I456" s="1943"/>
      <c r="J456" s="1944"/>
      <c r="K456" s="1245" t="s">
        <v>7184</v>
      </c>
      <c r="L456" s="1246"/>
      <c r="M456" s="1246"/>
      <c r="N456" s="1246"/>
      <c r="O456" s="1246"/>
      <c r="P456" s="1246"/>
      <c r="Q456" s="1246"/>
      <c r="R456" s="1246"/>
      <c r="S456" s="1246"/>
      <c r="T456" s="1246"/>
      <c r="U456" s="1246"/>
      <c r="V456" s="1246"/>
      <c r="W456" s="1246"/>
      <c r="X456" s="1246"/>
      <c r="Y456" s="1246"/>
      <c r="Z456" s="1246"/>
      <c r="AA456" s="1246"/>
      <c r="AB456" s="1246"/>
      <c r="AC456" s="1246"/>
      <c r="AD456" s="1246"/>
      <c r="AE456" s="1246"/>
      <c r="AF456" s="1246"/>
      <c r="AG456" s="1246"/>
      <c r="AH456" s="1246"/>
      <c r="AI456" s="1246"/>
      <c r="AJ456" s="1246"/>
      <c r="AK456" s="1246"/>
      <c r="AL456" s="1246"/>
      <c r="AM456" s="1246"/>
      <c r="AN456" s="1246"/>
      <c r="AO456" s="1246"/>
      <c r="AP456" s="1246"/>
      <c r="AQ456" s="1246"/>
      <c r="AR456" s="1246"/>
      <c r="AS456" s="1247"/>
      <c r="AT456" s="1428" t="s">
        <v>174</v>
      </c>
      <c r="AU456" s="1432"/>
      <c r="AV456" s="1428" t="s">
        <v>174</v>
      </c>
      <c r="AW456" s="1432"/>
      <c r="AX456" s="1428" t="s">
        <v>174</v>
      </c>
      <c r="AY456" s="1334"/>
      <c r="AZ456" s="59"/>
    </row>
    <row r="457" spans="1:52" ht="30" hidden="1" customHeight="1">
      <c r="A457" s="60"/>
      <c r="B457" s="2007" t="s">
        <v>248</v>
      </c>
      <c r="C457" s="2028"/>
      <c r="D457" s="2028"/>
      <c r="E457" s="2028"/>
      <c r="F457" s="2028"/>
      <c r="G457" s="2028"/>
      <c r="H457" s="2028"/>
      <c r="I457" s="2028"/>
      <c r="J457" s="2029"/>
      <c r="K457" s="1245" t="s">
        <v>410</v>
      </c>
      <c r="L457" s="1246"/>
      <c r="M457" s="1246"/>
      <c r="N457" s="1246"/>
      <c r="O457" s="1246"/>
      <c r="P457" s="1246"/>
      <c r="Q457" s="1246"/>
      <c r="R457" s="1246"/>
      <c r="S457" s="1246"/>
      <c r="T457" s="1246"/>
      <c r="U457" s="1246"/>
      <c r="V457" s="1246"/>
      <c r="W457" s="1246"/>
      <c r="X457" s="1246"/>
      <c r="Y457" s="1246"/>
      <c r="Z457" s="1246"/>
      <c r="AA457" s="1246"/>
      <c r="AB457" s="1246"/>
      <c r="AC457" s="1246"/>
      <c r="AD457" s="1246"/>
      <c r="AE457" s="1246"/>
      <c r="AF457" s="1246"/>
      <c r="AG457" s="1246"/>
      <c r="AH457" s="1246"/>
      <c r="AI457" s="1246"/>
      <c r="AJ457" s="1246"/>
      <c r="AK457" s="1246"/>
      <c r="AL457" s="1246"/>
      <c r="AM457" s="1246"/>
      <c r="AN457" s="1246"/>
      <c r="AO457" s="1246"/>
      <c r="AP457" s="1246"/>
      <c r="AQ457" s="1246"/>
      <c r="AR457" s="1246"/>
      <c r="AS457" s="1247"/>
      <c r="AT457" s="1428" t="s">
        <v>174</v>
      </c>
      <c r="AU457" s="1432"/>
      <c r="AV457" s="1428" t="s">
        <v>174</v>
      </c>
      <c r="AW457" s="1432"/>
      <c r="AX457" s="1428" t="s">
        <v>174</v>
      </c>
      <c r="AY457" s="1334"/>
      <c r="AZ457" s="371"/>
    </row>
    <row r="458" spans="1:52" ht="21.75" hidden="1" customHeight="1">
      <c r="A458" s="60"/>
      <c r="B458" s="1942"/>
      <c r="C458" s="1943"/>
      <c r="D458" s="1943"/>
      <c r="E458" s="1943"/>
      <c r="F458" s="1943"/>
      <c r="G458" s="1943"/>
      <c r="H458" s="1943"/>
      <c r="I458" s="1943"/>
      <c r="J458" s="1944"/>
      <c r="K458" s="1245" t="s">
        <v>411</v>
      </c>
      <c r="L458" s="1246"/>
      <c r="M458" s="1246"/>
      <c r="N458" s="1246"/>
      <c r="O458" s="1246"/>
      <c r="P458" s="1246"/>
      <c r="Q458" s="1246"/>
      <c r="R458" s="1246"/>
      <c r="S458" s="1246"/>
      <c r="T458" s="1246"/>
      <c r="U458" s="1246"/>
      <c r="V458" s="1246"/>
      <c r="W458" s="1246"/>
      <c r="X458" s="1246"/>
      <c r="Y458" s="1246"/>
      <c r="Z458" s="1246"/>
      <c r="AA458" s="1246"/>
      <c r="AB458" s="1246"/>
      <c r="AC458" s="1246"/>
      <c r="AD458" s="1246"/>
      <c r="AE458" s="1246"/>
      <c r="AF458" s="1246"/>
      <c r="AG458" s="1246"/>
      <c r="AH458" s="1246"/>
      <c r="AI458" s="1246"/>
      <c r="AJ458" s="1246"/>
      <c r="AK458" s="1246"/>
      <c r="AL458" s="1246"/>
      <c r="AM458" s="1246"/>
      <c r="AN458" s="1246"/>
      <c r="AO458" s="1246"/>
      <c r="AP458" s="1246"/>
      <c r="AQ458" s="1246"/>
      <c r="AR458" s="1246"/>
      <c r="AS458" s="1247"/>
      <c r="AT458" s="1428" t="s">
        <v>174</v>
      </c>
      <c r="AU458" s="1432"/>
      <c r="AV458" s="1428" t="s">
        <v>174</v>
      </c>
      <c r="AW458" s="1432"/>
      <c r="AX458" s="1428" t="s">
        <v>174</v>
      </c>
      <c r="AY458" s="1334"/>
      <c r="AZ458" s="371"/>
    </row>
    <row r="459" spans="1:52" ht="19.5" hidden="1" customHeight="1">
      <c r="A459" s="60"/>
      <c r="B459" s="2007" t="s">
        <v>250</v>
      </c>
      <c r="C459" s="2028"/>
      <c r="D459" s="2028"/>
      <c r="E459" s="2028"/>
      <c r="F459" s="2028"/>
      <c r="G459" s="2028"/>
      <c r="H459" s="2028"/>
      <c r="I459" s="2028"/>
      <c r="J459" s="2029"/>
      <c r="K459" s="1245" t="s">
        <v>7183</v>
      </c>
      <c r="L459" s="1246"/>
      <c r="M459" s="1246"/>
      <c r="N459" s="1246"/>
      <c r="O459" s="1246"/>
      <c r="P459" s="1246"/>
      <c r="Q459" s="1246"/>
      <c r="R459" s="1246"/>
      <c r="S459" s="1246"/>
      <c r="T459" s="1246"/>
      <c r="U459" s="1246"/>
      <c r="V459" s="1246"/>
      <c r="W459" s="1246"/>
      <c r="X459" s="1246"/>
      <c r="Y459" s="1246"/>
      <c r="Z459" s="1246"/>
      <c r="AA459" s="1246"/>
      <c r="AB459" s="1246"/>
      <c r="AC459" s="1246"/>
      <c r="AD459" s="1246"/>
      <c r="AE459" s="1246"/>
      <c r="AF459" s="1246"/>
      <c r="AG459" s="1246"/>
      <c r="AH459" s="1246"/>
      <c r="AI459" s="1246"/>
      <c r="AJ459" s="1246"/>
      <c r="AK459" s="1246"/>
      <c r="AL459" s="1246"/>
      <c r="AM459" s="1246"/>
      <c r="AN459" s="1246"/>
      <c r="AO459" s="1246"/>
      <c r="AP459" s="1246"/>
      <c r="AQ459" s="1246"/>
      <c r="AR459" s="1246"/>
      <c r="AS459" s="1247"/>
      <c r="AT459" s="1428" t="s">
        <v>174</v>
      </c>
      <c r="AU459" s="1432"/>
      <c r="AV459" s="1428" t="s">
        <v>174</v>
      </c>
      <c r="AW459" s="1432"/>
      <c r="AX459" s="1428" t="s">
        <v>174</v>
      </c>
      <c r="AY459" s="1334"/>
      <c r="AZ459" s="371"/>
    </row>
    <row r="460" spans="1:52" ht="21.75" hidden="1" customHeight="1">
      <c r="A460" s="60"/>
      <c r="B460" s="1942"/>
      <c r="C460" s="1943"/>
      <c r="D460" s="1943"/>
      <c r="E460" s="1943"/>
      <c r="F460" s="1943"/>
      <c r="G460" s="1943"/>
      <c r="H460" s="1943"/>
      <c r="I460" s="1943"/>
      <c r="J460" s="1944"/>
      <c r="K460" s="1245" t="s">
        <v>413</v>
      </c>
      <c r="L460" s="1246"/>
      <c r="M460" s="1246"/>
      <c r="N460" s="1246"/>
      <c r="O460" s="1246"/>
      <c r="P460" s="1246"/>
      <c r="Q460" s="1246"/>
      <c r="R460" s="1246"/>
      <c r="S460" s="1246"/>
      <c r="T460" s="1246"/>
      <c r="U460" s="1246"/>
      <c r="V460" s="1246"/>
      <c r="W460" s="1246"/>
      <c r="X460" s="1246"/>
      <c r="Y460" s="1246"/>
      <c r="Z460" s="1246"/>
      <c r="AA460" s="1246"/>
      <c r="AB460" s="1246"/>
      <c r="AC460" s="1246"/>
      <c r="AD460" s="1246"/>
      <c r="AE460" s="1246"/>
      <c r="AF460" s="1246"/>
      <c r="AG460" s="1246"/>
      <c r="AH460" s="1246"/>
      <c r="AI460" s="1246"/>
      <c r="AJ460" s="1246"/>
      <c r="AK460" s="1246"/>
      <c r="AL460" s="1246"/>
      <c r="AM460" s="1246"/>
      <c r="AN460" s="1246"/>
      <c r="AO460" s="1246"/>
      <c r="AP460" s="1246"/>
      <c r="AQ460" s="1246"/>
      <c r="AR460" s="1246"/>
      <c r="AS460" s="1247"/>
      <c r="AT460" s="1428" t="s">
        <v>174</v>
      </c>
      <c r="AU460" s="1432"/>
      <c r="AV460" s="1428" t="s">
        <v>174</v>
      </c>
      <c r="AW460" s="1432"/>
      <c r="AX460" s="1428" t="s">
        <v>174</v>
      </c>
      <c r="AY460" s="1334"/>
      <c r="AZ460" s="371"/>
    </row>
    <row r="461" spans="1:52" s="2" customFormat="1" ht="20" hidden="1" customHeight="1">
      <c r="A461" s="60"/>
      <c r="B461" s="2007" t="s">
        <v>252</v>
      </c>
      <c r="C461" s="2028"/>
      <c r="D461" s="2028"/>
      <c r="E461" s="2028"/>
      <c r="F461" s="2028"/>
      <c r="G461" s="2028"/>
      <c r="H461" s="2028"/>
      <c r="I461" s="2028"/>
      <c r="J461" s="2029"/>
      <c r="K461" s="1245" t="s">
        <v>7182</v>
      </c>
      <c r="L461" s="1246"/>
      <c r="M461" s="1246"/>
      <c r="N461" s="1246"/>
      <c r="O461" s="1246"/>
      <c r="P461" s="1246"/>
      <c r="Q461" s="1246"/>
      <c r="R461" s="1246"/>
      <c r="S461" s="1246"/>
      <c r="T461" s="1246"/>
      <c r="U461" s="1246"/>
      <c r="V461" s="1246"/>
      <c r="W461" s="1246"/>
      <c r="X461" s="1246"/>
      <c r="Y461" s="1246"/>
      <c r="Z461" s="1246"/>
      <c r="AA461" s="1246"/>
      <c r="AB461" s="1246"/>
      <c r="AC461" s="1246"/>
      <c r="AD461" s="1246"/>
      <c r="AE461" s="1246"/>
      <c r="AF461" s="1246"/>
      <c r="AG461" s="1246"/>
      <c r="AH461" s="1246"/>
      <c r="AI461" s="1246"/>
      <c r="AJ461" s="1246"/>
      <c r="AK461" s="1246"/>
      <c r="AL461" s="1246"/>
      <c r="AM461" s="1246"/>
      <c r="AN461" s="1246"/>
      <c r="AO461" s="1246"/>
      <c r="AP461" s="1246"/>
      <c r="AQ461" s="1246"/>
      <c r="AR461" s="1246"/>
      <c r="AS461" s="1247"/>
      <c r="AT461" s="1428" t="s">
        <v>174</v>
      </c>
      <c r="AU461" s="1432"/>
      <c r="AV461" s="1428" t="s">
        <v>174</v>
      </c>
      <c r="AW461" s="1432"/>
      <c r="AX461" s="1428" t="s">
        <v>174</v>
      </c>
      <c r="AY461" s="1334"/>
      <c r="AZ461" s="371"/>
    </row>
    <row r="462" spans="1:52" s="2" customFormat="1" ht="132.65" hidden="1" customHeight="1">
      <c r="A462" s="60"/>
      <c r="B462" s="1942"/>
      <c r="C462" s="1943"/>
      <c r="D462" s="1943"/>
      <c r="E462" s="1943"/>
      <c r="F462" s="1943"/>
      <c r="G462" s="1943"/>
      <c r="H462" s="1943"/>
      <c r="I462" s="1943"/>
      <c r="J462" s="1944"/>
      <c r="K462" s="1245" t="s">
        <v>336</v>
      </c>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46"/>
      <c r="AF462" s="1246"/>
      <c r="AG462" s="1246"/>
      <c r="AH462" s="1246"/>
      <c r="AI462" s="1246"/>
      <c r="AJ462" s="1246"/>
      <c r="AK462" s="1246"/>
      <c r="AL462" s="1246"/>
      <c r="AM462" s="1246"/>
      <c r="AN462" s="1246"/>
      <c r="AO462" s="1246"/>
      <c r="AP462" s="1246"/>
      <c r="AQ462" s="1246"/>
      <c r="AR462" s="1246"/>
      <c r="AS462" s="1247"/>
      <c r="AT462" s="1428" t="s">
        <v>174</v>
      </c>
      <c r="AU462" s="1432"/>
      <c r="AV462" s="1428" t="s">
        <v>174</v>
      </c>
      <c r="AW462" s="1432"/>
      <c r="AX462" s="1428" t="s">
        <v>174</v>
      </c>
      <c r="AY462" s="1334"/>
      <c r="AZ462" s="59"/>
    </row>
    <row r="463" spans="1:52" s="2" customFormat="1" ht="36" hidden="1" customHeight="1">
      <c r="A463" s="60"/>
      <c r="B463" s="2494" t="s">
        <v>253</v>
      </c>
      <c r="C463" s="2495"/>
      <c r="D463" s="2495"/>
      <c r="E463" s="2495"/>
      <c r="F463" s="2495"/>
      <c r="G463" s="2495"/>
      <c r="H463" s="2495"/>
      <c r="I463" s="2495"/>
      <c r="J463" s="2496"/>
      <c r="K463" s="1245" t="s">
        <v>7181</v>
      </c>
      <c r="L463" s="1246"/>
      <c r="M463" s="1246"/>
      <c r="N463" s="1246"/>
      <c r="O463" s="1246"/>
      <c r="P463" s="1246"/>
      <c r="Q463" s="1246"/>
      <c r="R463" s="1246"/>
      <c r="S463" s="1246"/>
      <c r="T463" s="1246"/>
      <c r="U463" s="1246"/>
      <c r="V463" s="1246"/>
      <c r="W463" s="1246"/>
      <c r="X463" s="1246"/>
      <c r="Y463" s="1246"/>
      <c r="Z463" s="1246"/>
      <c r="AA463" s="1246"/>
      <c r="AB463" s="1246"/>
      <c r="AC463" s="1246"/>
      <c r="AD463" s="1246"/>
      <c r="AE463" s="1246"/>
      <c r="AF463" s="1246"/>
      <c r="AG463" s="1246"/>
      <c r="AH463" s="1246"/>
      <c r="AI463" s="1246"/>
      <c r="AJ463" s="1246"/>
      <c r="AK463" s="1246"/>
      <c r="AL463" s="1246"/>
      <c r="AM463" s="1246"/>
      <c r="AN463" s="1246"/>
      <c r="AO463" s="1246"/>
      <c r="AP463" s="1246"/>
      <c r="AQ463" s="1246"/>
      <c r="AR463" s="1246"/>
      <c r="AS463" s="1247"/>
      <c r="AT463" s="1428" t="s">
        <v>174</v>
      </c>
      <c r="AU463" s="1432"/>
      <c r="AV463" s="1428" t="s">
        <v>174</v>
      </c>
      <c r="AW463" s="1432"/>
      <c r="AX463" s="1428" t="s">
        <v>174</v>
      </c>
      <c r="AY463" s="1334"/>
      <c r="AZ463" s="371"/>
    </row>
    <row r="464" spans="1:52" ht="117" hidden="1" customHeight="1">
      <c r="A464" s="60"/>
      <c r="B464" s="1905" t="s">
        <v>7180</v>
      </c>
      <c r="C464" s="1883"/>
      <c r="D464" s="1883"/>
      <c r="E464" s="1883"/>
      <c r="F464" s="1883"/>
      <c r="G464" s="1883"/>
      <c r="H464" s="1883"/>
      <c r="I464" s="1883"/>
      <c r="J464" s="1884"/>
      <c r="K464" s="1245" t="s">
        <v>274</v>
      </c>
      <c r="L464" s="1246"/>
      <c r="M464" s="1246"/>
      <c r="N464" s="1246"/>
      <c r="O464" s="1246"/>
      <c r="P464" s="1246"/>
      <c r="Q464" s="1246"/>
      <c r="R464" s="1246"/>
      <c r="S464" s="1246"/>
      <c r="T464" s="1246"/>
      <c r="U464" s="1246"/>
      <c r="V464" s="1246"/>
      <c r="W464" s="1246"/>
      <c r="X464" s="1246"/>
      <c r="Y464" s="1246"/>
      <c r="Z464" s="1246"/>
      <c r="AA464" s="1246"/>
      <c r="AB464" s="1246"/>
      <c r="AC464" s="1246"/>
      <c r="AD464" s="1246"/>
      <c r="AE464" s="1246"/>
      <c r="AF464" s="1246"/>
      <c r="AG464" s="1246"/>
      <c r="AH464" s="1246"/>
      <c r="AI464" s="1246"/>
      <c r="AJ464" s="1246"/>
      <c r="AK464" s="1246"/>
      <c r="AL464" s="1246"/>
      <c r="AM464" s="1246"/>
      <c r="AN464" s="1246"/>
      <c r="AO464" s="1246"/>
      <c r="AP464" s="1246"/>
      <c r="AQ464" s="1246"/>
      <c r="AR464" s="1246"/>
      <c r="AS464" s="1247"/>
      <c r="AT464" s="1428" t="s">
        <v>174</v>
      </c>
      <c r="AU464" s="1432"/>
      <c r="AV464" s="1428" t="s">
        <v>174</v>
      </c>
      <c r="AW464" s="1432"/>
      <c r="AX464" s="1428" t="s">
        <v>174</v>
      </c>
      <c r="AY464" s="1334"/>
      <c r="AZ464" s="371"/>
    </row>
    <row r="465" spans="1:52" ht="67.5" hidden="1" customHeight="1">
      <c r="A465" s="60"/>
      <c r="B465" s="2007" t="s">
        <v>275</v>
      </c>
      <c r="C465" s="2028"/>
      <c r="D465" s="2028"/>
      <c r="E465" s="2028"/>
      <c r="F465" s="2028"/>
      <c r="G465" s="2028"/>
      <c r="H465" s="2028"/>
      <c r="I465" s="2028"/>
      <c r="J465" s="2029"/>
      <c r="K465" s="2468" t="s">
        <v>276</v>
      </c>
      <c r="L465" s="2469"/>
      <c r="M465" s="2469"/>
      <c r="N465" s="2469"/>
      <c r="O465" s="2469"/>
      <c r="P465" s="2469"/>
      <c r="Q465" s="2469"/>
      <c r="R465" s="2469"/>
      <c r="S465" s="2469"/>
      <c r="T465" s="2469"/>
      <c r="U465" s="2469"/>
      <c r="V465" s="2469"/>
      <c r="W465" s="2469"/>
      <c r="X465" s="2469"/>
      <c r="Y465" s="2469"/>
      <c r="Z465" s="2469"/>
      <c r="AA465" s="2469"/>
      <c r="AB465" s="2469"/>
      <c r="AC465" s="2469"/>
      <c r="AD465" s="2469"/>
      <c r="AE465" s="2469"/>
      <c r="AF465" s="2469"/>
      <c r="AG465" s="2469"/>
      <c r="AH465" s="2469"/>
      <c r="AI465" s="2469"/>
      <c r="AJ465" s="2469"/>
      <c r="AK465" s="2469"/>
      <c r="AL465" s="2469"/>
      <c r="AM465" s="2469"/>
      <c r="AN465" s="2469"/>
      <c r="AO465" s="2469"/>
      <c r="AP465" s="2469"/>
      <c r="AQ465" s="2469"/>
      <c r="AR465" s="2469"/>
      <c r="AS465" s="2470"/>
      <c r="AT465" s="1428" t="s">
        <v>174</v>
      </c>
      <c r="AU465" s="1432"/>
      <c r="AV465" s="1428" t="s">
        <v>174</v>
      </c>
      <c r="AW465" s="1432"/>
      <c r="AX465" s="1428" t="s">
        <v>174</v>
      </c>
      <c r="AY465" s="1334"/>
      <c r="AZ465" s="59"/>
    </row>
    <row r="466" spans="1:52" ht="97.5" hidden="1" customHeight="1">
      <c r="A466" s="60"/>
      <c r="B466" s="2007"/>
      <c r="C466" s="2028"/>
      <c r="D466" s="2028"/>
      <c r="E466" s="2028"/>
      <c r="F466" s="2028"/>
      <c r="G466" s="2028"/>
      <c r="H466" s="2028"/>
      <c r="I466" s="2028"/>
      <c r="J466" s="2029"/>
      <c r="K466" s="2468" t="s">
        <v>337</v>
      </c>
      <c r="L466" s="2469"/>
      <c r="M466" s="2469"/>
      <c r="N466" s="2469"/>
      <c r="O466" s="2469"/>
      <c r="P466" s="2469"/>
      <c r="Q466" s="2469"/>
      <c r="R466" s="2469"/>
      <c r="S466" s="2469"/>
      <c r="T466" s="2469"/>
      <c r="U466" s="2469"/>
      <c r="V466" s="2469"/>
      <c r="W466" s="2469"/>
      <c r="X466" s="2469"/>
      <c r="Y466" s="2469"/>
      <c r="Z466" s="2469"/>
      <c r="AA466" s="2469"/>
      <c r="AB466" s="2469"/>
      <c r="AC466" s="2469"/>
      <c r="AD466" s="2469"/>
      <c r="AE466" s="2469"/>
      <c r="AF466" s="2469"/>
      <c r="AG466" s="2469"/>
      <c r="AH466" s="2469"/>
      <c r="AI466" s="2469"/>
      <c r="AJ466" s="2469"/>
      <c r="AK466" s="2469"/>
      <c r="AL466" s="2469"/>
      <c r="AM466" s="2469"/>
      <c r="AN466" s="2469"/>
      <c r="AO466" s="2469"/>
      <c r="AP466" s="2469"/>
      <c r="AQ466" s="2469"/>
      <c r="AR466" s="2469"/>
      <c r="AS466" s="2470"/>
      <c r="AT466" s="1428" t="s">
        <v>174</v>
      </c>
      <c r="AU466" s="1432"/>
      <c r="AV466" s="1428" t="s">
        <v>174</v>
      </c>
      <c r="AW466" s="1432"/>
      <c r="AX466" s="1428" t="s">
        <v>174</v>
      </c>
      <c r="AY466" s="1334"/>
      <c r="AZ466" s="59"/>
    </row>
    <row r="467" spans="1:52" ht="61.5" hidden="1" customHeight="1">
      <c r="A467" s="60"/>
      <c r="B467" s="2007"/>
      <c r="C467" s="2028"/>
      <c r="D467" s="2028"/>
      <c r="E467" s="2028"/>
      <c r="F467" s="2028"/>
      <c r="G467" s="2028"/>
      <c r="H467" s="2028"/>
      <c r="I467" s="2028"/>
      <c r="J467" s="2029"/>
      <c r="K467" s="2468" t="s">
        <v>338</v>
      </c>
      <c r="L467" s="2469"/>
      <c r="M467" s="2469"/>
      <c r="N467" s="2469"/>
      <c r="O467" s="2469"/>
      <c r="P467" s="2469"/>
      <c r="Q467" s="2469"/>
      <c r="R467" s="2469"/>
      <c r="S467" s="2469"/>
      <c r="T467" s="2469"/>
      <c r="U467" s="2469"/>
      <c r="V467" s="2469"/>
      <c r="W467" s="2469"/>
      <c r="X467" s="2469"/>
      <c r="Y467" s="2469"/>
      <c r="Z467" s="2469"/>
      <c r="AA467" s="2469"/>
      <c r="AB467" s="2469"/>
      <c r="AC467" s="2469"/>
      <c r="AD467" s="2469"/>
      <c r="AE467" s="2469"/>
      <c r="AF467" s="2469"/>
      <c r="AG467" s="2469"/>
      <c r="AH467" s="2469"/>
      <c r="AI467" s="2469"/>
      <c r="AJ467" s="2469"/>
      <c r="AK467" s="2469"/>
      <c r="AL467" s="2469"/>
      <c r="AM467" s="2469"/>
      <c r="AN467" s="2469"/>
      <c r="AO467" s="2469"/>
      <c r="AP467" s="2469"/>
      <c r="AQ467" s="2469"/>
      <c r="AR467" s="2469"/>
      <c r="AS467" s="2470"/>
      <c r="AT467" s="1428" t="s">
        <v>174</v>
      </c>
      <c r="AU467" s="1432"/>
      <c r="AV467" s="1428" t="s">
        <v>174</v>
      </c>
      <c r="AW467" s="1432"/>
      <c r="AX467" s="1428" t="s">
        <v>174</v>
      </c>
      <c r="AY467" s="1334"/>
      <c r="AZ467" s="59"/>
    </row>
    <row r="468" spans="1:52" ht="79.5" hidden="1" customHeight="1">
      <c r="A468" s="60"/>
      <c r="B468" s="2007"/>
      <c r="C468" s="2028"/>
      <c r="D468" s="2028"/>
      <c r="E468" s="2028"/>
      <c r="F468" s="2028"/>
      <c r="G468" s="2028"/>
      <c r="H468" s="2028"/>
      <c r="I468" s="2028"/>
      <c r="J468" s="2029"/>
      <c r="K468" s="2468" t="s">
        <v>339</v>
      </c>
      <c r="L468" s="2469"/>
      <c r="M468" s="2469"/>
      <c r="N468" s="2469"/>
      <c r="O468" s="2469"/>
      <c r="P468" s="2469"/>
      <c r="Q468" s="2469"/>
      <c r="R468" s="2469"/>
      <c r="S468" s="2469"/>
      <c r="T468" s="2469"/>
      <c r="U468" s="2469"/>
      <c r="V468" s="2469"/>
      <c r="W468" s="2469"/>
      <c r="X468" s="2469"/>
      <c r="Y468" s="2469"/>
      <c r="Z468" s="2469"/>
      <c r="AA468" s="2469"/>
      <c r="AB468" s="2469"/>
      <c r="AC468" s="2469"/>
      <c r="AD468" s="2469"/>
      <c r="AE468" s="2469"/>
      <c r="AF468" s="2469"/>
      <c r="AG468" s="2469"/>
      <c r="AH468" s="2469"/>
      <c r="AI468" s="2469"/>
      <c r="AJ468" s="2469"/>
      <c r="AK468" s="2469"/>
      <c r="AL468" s="2469"/>
      <c r="AM468" s="2469"/>
      <c r="AN468" s="2469"/>
      <c r="AO468" s="2469"/>
      <c r="AP468" s="2469"/>
      <c r="AQ468" s="2469"/>
      <c r="AR468" s="2469"/>
      <c r="AS468" s="2470"/>
      <c r="AT468" s="1428" t="s">
        <v>174</v>
      </c>
      <c r="AU468" s="1432"/>
      <c r="AV468" s="1428" t="s">
        <v>174</v>
      </c>
      <c r="AW468" s="1432"/>
      <c r="AX468" s="1428" t="s">
        <v>174</v>
      </c>
      <c r="AY468" s="1334"/>
      <c r="AZ468" s="59"/>
    </row>
    <row r="469" spans="1:52" ht="59.25" hidden="1" customHeight="1">
      <c r="A469" s="60"/>
      <c r="B469" s="2007"/>
      <c r="C469" s="2028"/>
      <c r="D469" s="2028"/>
      <c r="E469" s="2028"/>
      <c r="F469" s="2028"/>
      <c r="G469" s="2028"/>
      <c r="H469" s="2028"/>
      <c r="I469" s="2028"/>
      <c r="J469" s="2029"/>
      <c r="K469" s="2468" t="s">
        <v>340</v>
      </c>
      <c r="L469" s="2469"/>
      <c r="M469" s="2469"/>
      <c r="N469" s="2469"/>
      <c r="O469" s="2469"/>
      <c r="P469" s="2469"/>
      <c r="Q469" s="2469"/>
      <c r="R469" s="2469"/>
      <c r="S469" s="2469"/>
      <c r="T469" s="2469"/>
      <c r="U469" s="2469"/>
      <c r="V469" s="2469"/>
      <c r="W469" s="2469"/>
      <c r="X469" s="2469"/>
      <c r="Y469" s="2469"/>
      <c r="Z469" s="2469"/>
      <c r="AA469" s="2469"/>
      <c r="AB469" s="2469"/>
      <c r="AC469" s="2469"/>
      <c r="AD469" s="2469"/>
      <c r="AE469" s="2469"/>
      <c r="AF469" s="2469"/>
      <c r="AG469" s="2469"/>
      <c r="AH469" s="2469"/>
      <c r="AI469" s="2469"/>
      <c r="AJ469" s="2469"/>
      <c r="AK469" s="2469"/>
      <c r="AL469" s="2469"/>
      <c r="AM469" s="2469"/>
      <c r="AN469" s="2469"/>
      <c r="AO469" s="2469"/>
      <c r="AP469" s="2469"/>
      <c r="AQ469" s="2469"/>
      <c r="AR469" s="2469"/>
      <c r="AS469" s="2470"/>
      <c r="AT469" s="1428" t="s">
        <v>174</v>
      </c>
      <c r="AU469" s="1432"/>
      <c r="AV469" s="1428" t="s">
        <v>174</v>
      </c>
      <c r="AW469" s="1432"/>
      <c r="AX469" s="1428" t="s">
        <v>174</v>
      </c>
      <c r="AY469" s="1334"/>
      <c r="AZ469" s="59"/>
    </row>
    <row r="470" spans="1:52" ht="67.5" hidden="1" customHeight="1">
      <c r="A470" s="60"/>
      <c r="B470" s="1942"/>
      <c r="C470" s="1943"/>
      <c r="D470" s="1943"/>
      <c r="E470" s="1943"/>
      <c r="F470" s="1943"/>
      <c r="G470" s="1943"/>
      <c r="H470" s="1943"/>
      <c r="I470" s="1943"/>
      <c r="J470" s="1944"/>
      <c r="K470" s="2468" t="s">
        <v>9202</v>
      </c>
      <c r="L470" s="2469"/>
      <c r="M470" s="2469"/>
      <c r="N470" s="2469"/>
      <c r="O470" s="2469"/>
      <c r="P470" s="2469"/>
      <c r="Q470" s="2469"/>
      <c r="R470" s="2469"/>
      <c r="S470" s="2469"/>
      <c r="T470" s="2469"/>
      <c r="U470" s="2469"/>
      <c r="V470" s="2469"/>
      <c r="W470" s="2469"/>
      <c r="X470" s="2469"/>
      <c r="Y470" s="2469"/>
      <c r="Z470" s="2469"/>
      <c r="AA470" s="2469"/>
      <c r="AB470" s="2469"/>
      <c r="AC470" s="2469"/>
      <c r="AD470" s="2469"/>
      <c r="AE470" s="2469"/>
      <c r="AF470" s="2469"/>
      <c r="AG470" s="2469"/>
      <c r="AH470" s="2469"/>
      <c r="AI470" s="2469"/>
      <c r="AJ470" s="2469"/>
      <c r="AK470" s="2469"/>
      <c r="AL470" s="2469"/>
      <c r="AM470" s="2469"/>
      <c r="AN470" s="2469"/>
      <c r="AO470" s="2469"/>
      <c r="AP470" s="2469"/>
      <c r="AQ470" s="2469"/>
      <c r="AR470" s="2469"/>
      <c r="AS470" s="2470"/>
      <c r="AT470" s="1428" t="s">
        <v>174</v>
      </c>
      <c r="AU470" s="1432"/>
      <c r="AV470" s="1428" t="s">
        <v>174</v>
      </c>
      <c r="AW470" s="1432"/>
      <c r="AX470" s="1428" t="s">
        <v>174</v>
      </c>
      <c r="AY470" s="1334"/>
      <c r="AZ470" s="59"/>
    </row>
    <row r="471" spans="1:52" ht="67.5" hidden="1" customHeight="1">
      <c r="A471" s="60"/>
      <c r="B471" s="1942"/>
      <c r="C471" s="1943"/>
      <c r="D471" s="1943"/>
      <c r="E471" s="1943"/>
      <c r="F471" s="1943"/>
      <c r="G471" s="1943"/>
      <c r="H471" s="1943"/>
      <c r="I471" s="1943"/>
      <c r="J471" s="1944"/>
      <c r="K471" s="2474" t="s">
        <v>277</v>
      </c>
      <c r="L471" s="2475"/>
      <c r="M471" s="2475"/>
      <c r="N471" s="2475"/>
      <c r="O471" s="2475"/>
      <c r="P471" s="2475"/>
      <c r="Q471" s="2475"/>
      <c r="R471" s="2475"/>
      <c r="S471" s="2475"/>
      <c r="T471" s="2475"/>
      <c r="U471" s="2475"/>
      <c r="V471" s="2475"/>
      <c r="W471" s="2475"/>
      <c r="X471" s="2475"/>
      <c r="Y471" s="2475"/>
      <c r="Z471" s="2475"/>
      <c r="AA471" s="2475"/>
      <c r="AB471" s="2475"/>
      <c r="AC471" s="2475"/>
      <c r="AD471" s="2475"/>
      <c r="AE471" s="2475"/>
      <c r="AF471" s="2475"/>
      <c r="AG471" s="2475"/>
      <c r="AH471" s="2475"/>
      <c r="AI471" s="2475"/>
      <c r="AJ471" s="2475"/>
      <c r="AK471" s="2475"/>
      <c r="AL471" s="2475"/>
      <c r="AM471" s="2475"/>
      <c r="AN471" s="2475"/>
      <c r="AO471" s="2475"/>
      <c r="AP471" s="2475"/>
      <c r="AQ471" s="2475"/>
      <c r="AR471" s="2475"/>
      <c r="AS471" s="2476"/>
      <c r="AT471" s="1858" t="s">
        <v>174</v>
      </c>
      <c r="AU471" s="1859"/>
      <c r="AV471" s="1858" t="s">
        <v>174</v>
      </c>
      <c r="AW471" s="1859"/>
      <c r="AX471" s="1858" t="s">
        <v>174</v>
      </c>
      <c r="AY471" s="1867"/>
      <c r="AZ471" s="2299"/>
    </row>
    <row r="472" spans="1:52" ht="67.5" hidden="1" customHeight="1">
      <c r="A472" s="60"/>
      <c r="B472" s="1942"/>
      <c r="C472" s="1943"/>
      <c r="D472" s="1943"/>
      <c r="E472" s="1943"/>
      <c r="F472" s="1943"/>
      <c r="G472" s="1943"/>
      <c r="H472" s="1943"/>
      <c r="I472" s="1943"/>
      <c r="J472" s="1944"/>
      <c r="K472" s="1255" t="s">
        <v>330</v>
      </c>
      <c r="L472" s="1256"/>
      <c r="M472" s="1256"/>
      <c r="N472" s="1256"/>
      <c r="O472" s="1256"/>
      <c r="P472" s="1256"/>
      <c r="Q472" s="1256"/>
      <c r="R472" s="1256"/>
      <c r="S472" s="1256"/>
      <c r="T472" s="1256"/>
      <c r="U472" s="1256"/>
      <c r="V472" s="1256"/>
      <c r="W472" s="1256"/>
      <c r="X472" s="1256"/>
      <c r="Y472" s="1256"/>
      <c r="Z472" s="1256"/>
      <c r="AA472" s="1256"/>
      <c r="AB472" s="1256"/>
      <c r="AC472" s="1256"/>
      <c r="AD472" s="1256"/>
      <c r="AE472" s="1256"/>
      <c r="AF472" s="1256"/>
      <c r="AG472" s="1256"/>
      <c r="AH472" s="1256"/>
      <c r="AI472" s="1256"/>
      <c r="AJ472" s="1256"/>
      <c r="AK472" s="1256"/>
      <c r="AL472" s="1256"/>
      <c r="AM472" s="1256"/>
      <c r="AN472" s="1256"/>
      <c r="AO472" s="1256"/>
      <c r="AP472" s="1256"/>
      <c r="AQ472" s="1256"/>
      <c r="AR472" s="1256"/>
      <c r="AS472" s="1257"/>
      <c r="AT472" s="1878"/>
      <c r="AU472" s="1891"/>
      <c r="AV472" s="1878"/>
      <c r="AW472" s="1891"/>
      <c r="AX472" s="1878"/>
      <c r="AY472" s="1879"/>
      <c r="AZ472" s="2309"/>
    </row>
    <row r="473" spans="1:52" ht="67.5" hidden="1" customHeight="1">
      <c r="A473" s="60"/>
      <c r="B473" s="1942"/>
      <c r="C473" s="1943"/>
      <c r="D473" s="1943"/>
      <c r="E473" s="1943"/>
      <c r="F473" s="1943"/>
      <c r="G473" s="1943"/>
      <c r="H473" s="1943"/>
      <c r="I473" s="1943"/>
      <c r="J473" s="1944"/>
      <c r="K473" s="2471" t="s">
        <v>9209</v>
      </c>
      <c r="L473" s="2472"/>
      <c r="M473" s="2472"/>
      <c r="N473" s="2472"/>
      <c r="O473" s="2472"/>
      <c r="P473" s="2472"/>
      <c r="Q473" s="2472"/>
      <c r="R473" s="2472"/>
      <c r="S473" s="2472"/>
      <c r="T473" s="2472"/>
      <c r="U473" s="2472"/>
      <c r="V473" s="2472"/>
      <c r="W473" s="2472"/>
      <c r="X473" s="2472"/>
      <c r="Y473" s="2472"/>
      <c r="Z473" s="2472"/>
      <c r="AA473" s="2472"/>
      <c r="AB473" s="2472"/>
      <c r="AC473" s="2472"/>
      <c r="AD473" s="2472"/>
      <c r="AE473" s="2472"/>
      <c r="AF473" s="2472"/>
      <c r="AG473" s="2472"/>
      <c r="AH473" s="2472"/>
      <c r="AI473" s="2472"/>
      <c r="AJ473" s="2472"/>
      <c r="AK473" s="2472"/>
      <c r="AL473" s="2472"/>
      <c r="AM473" s="2472"/>
      <c r="AN473" s="2472"/>
      <c r="AO473" s="2472"/>
      <c r="AP473" s="2472"/>
      <c r="AQ473" s="2472"/>
      <c r="AR473" s="2472"/>
      <c r="AS473" s="2473"/>
      <c r="AT473" s="1878" t="s">
        <v>174</v>
      </c>
      <c r="AU473" s="1891"/>
      <c r="AV473" s="1878" t="s">
        <v>174</v>
      </c>
      <c r="AW473" s="1891"/>
      <c r="AX473" s="1878" t="s">
        <v>174</v>
      </c>
      <c r="AY473" s="1879"/>
      <c r="AZ473" s="318"/>
    </row>
    <row r="474" spans="1:52" ht="101.25" hidden="1" customHeight="1">
      <c r="A474" s="60"/>
      <c r="B474" s="1942"/>
      <c r="C474" s="1943"/>
      <c r="D474" s="1943"/>
      <c r="E474" s="1943"/>
      <c r="F474" s="1943"/>
      <c r="G474" s="1943"/>
      <c r="H474" s="1943"/>
      <c r="I474" s="1943"/>
      <c r="J474" s="1944"/>
      <c r="K474" s="2468" t="s">
        <v>7179</v>
      </c>
      <c r="L474" s="2469"/>
      <c r="M474" s="2469"/>
      <c r="N474" s="2469"/>
      <c r="O474" s="2469"/>
      <c r="P474" s="2469"/>
      <c r="Q474" s="2469"/>
      <c r="R474" s="2469"/>
      <c r="S474" s="2469"/>
      <c r="T474" s="2469"/>
      <c r="U474" s="2469"/>
      <c r="V474" s="2469"/>
      <c r="W474" s="2469"/>
      <c r="X474" s="2469"/>
      <c r="Y474" s="2469"/>
      <c r="Z474" s="2469"/>
      <c r="AA474" s="2469"/>
      <c r="AB474" s="2469"/>
      <c r="AC474" s="2469"/>
      <c r="AD474" s="2469"/>
      <c r="AE474" s="2469"/>
      <c r="AF474" s="2469"/>
      <c r="AG474" s="2469"/>
      <c r="AH474" s="2469"/>
      <c r="AI474" s="2469"/>
      <c r="AJ474" s="2469"/>
      <c r="AK474" s="2469"/>
      <c r="AL474" s="2469"/>
      <c r="AM474" s="2469"/>
      <c r="AN474" s="2469"/>
      <c r="AO474" s="2469"/>
      <c r="AP474" s="2469"/>
      <c r="AQ474" s="2469"/>
      <c r="AR474" s="2469"/>
      <c r="AS474" s="2470"/>
      <c r="AT474" s="1428" t="s">
        <v>174</v>
      </c>
      <c r="AU474" s="1432"/>
      <c r="AV474" s="1428" t="s">
        <v>174</v>
      </c>
      <c r="AW474" s="1432"/>
      <c r="AX474" s="1428" t="s">
        <v>174</v>
      </c>
      <c r="AY474" s="1334"/>
      <c r="AZ474" s="62"/>
    </row>
    <row r="475" spans="1:52" ht="71.25" hidden="1" customHeight="1">
      <c r="A475" s="60"/>
      <c r="B475" s="1942"/>
      <c r="C475" s="1943"/>
      <c r="D475" s="1943"/>
      <c r="E475" s="1943"/>
      <c r="F475" s="1943"/>
      <c r="G475" s="1943"/>
      <c r="H475" s="1943"/>
      <c r="I475" s="1943"/>
      <c r="J475" s="1944"/>
      <c r="K475" s="2468" t="s">
        <v>278</v>
      </c>
      <c r="L475" s="2469"/>
      <c r="M475" s="2469"/>
      <c r="N475" s="2469"/>
      <c r="O475" s="2469"/>
      <c r="P475" s="2469"/>
      <c r="Q475" s="2469"/>
      <c r="R475" s="2469"/>
      <c r="S475" s="2469"/>
      <c r="T475" s="2469"/>
      <c r="U475" s="2469"/>
      <c r="V475" s="2469"/>
      <c r="W475" s="2469"/>
      <c r="X475" s="2469"/>
      <c r="Y475" s="2469"/>
      <c r="Z475" s="2469"/>
      <c r="AA475" s="2469"/>
      <c r="AB475" s="2469"/>
      <c r="AC475" s="2469"/>
      <c r="AD475" s="2469"/>
      <c r="AE475" s="2469"/>
      <c r="AF475" s="2469"/>
      <c r="AG475" s="2469"/>
      <c r="AH475" s="2469"/>
      <c r="AI475" s="2469"/>
      <c r="AJ475" s="2469"/>
      <c r="AK475" s="2469"/>
      <c r="AL475" s="2469"/>
      <c r="AM475" s="2469"/>
      <c r="AN475" s="2469"/>
      <c r="AO475" s="2469"/>
      <c r="AP475" s="2469"/>
      <c r="AQ475" s="2469"/>
      <c r="AR475" s="2469"/>
      <c r="AS475" s="2470"/>
      <c r="AT475" s="1428" t="s">
        <v>174</v>
      </c>
      <c r="AU475" s="1432"/>
      <c r="AV475" s="1428" t="s">
        <v>174</v>
      </c>
      <c r="AW475" s="1432"/>
      <c r="AX475" s="1428" t="s">
        <v>174</v>
      </c>
      <c r="AY475" s="1334"/>
      <c r="AZ475" s="59"/>
    </row>
    <row r="476" spans="1:52" ht="82.5" hidden="1" customHeight="1">
      <c r="A476" s="60"/>
      <c r="B476" s="1942"/>
      <c r="C476" s="1943"/>
      <c r="D476" s="1943"/>
      <c r="E476" s="1943"/>
      <c r="F476" s="1943"/>
      <c r="G476" s="1943"/>
      <c r="H476" s="1943"/>
      <c r="I476" s="1943"/>
      <c r="J476" s="1944"/>
      <c r="K476" s="2468" t="s">
        <v>341</v>
      </c>
      <c r="L476" s="2469"/>
      <c r="M476" s="2469"/>
      <c r="N476" s="2469"/>
      <c r="O476" s="2469"/>
      <c r="P476" s="2469"/>
      <c r="Q476" s="2469"/>
      <c r="R476" s="2469"/>
      <c r="S476" s="2469"/>
      <c r="T476" s="2469"/>
      <c r="U476" s="2469"/>
      <c r="V476" s="2469"/>
      <c r="W476" s="2469"/>
      <c r="X476" s="2469"/>
      <c r="Y476" s="2469"/>
      <c r="Z476" s="2469"/>
      <c r="AA476" s="2469"/>
      <c r="AB476" s="2469"/>
      <c r="AC476" s="2469"/>
      <c r="AD476" s="2469"/>
      <c r="AE476" s="2469"/>
      <c r="AF476" s="2469"/>
      <c r="AG476" s="2469"/>
      <c r="AH476" s="2469"/>
      <c r="AI476" s="2469"/>
      <c r="AJ476" s="2469"/>
      <c r="AK476" s="2469"/>
      <c r="AL476" s="2469"/>
      <c r="AM476" s="2469"/>
      <c r="AN476" s="2469"/>
      <c r="AO476" s="2469"/>
      <c r="AP476" s="2469"/>
      <c r="AQ476" s="2469"/>
      <c r="AR476" s="2469"/>
      <c r="AS476" s="2470"/>
      <c r="AT476" s="1428" t="s">
        <v>174</v>
      </c>
      <c r="AU476" s="1432"/>
      <c r="AV476" s="1428" t="s">
        <v>174</v>
      </c>
      <c r="AW476" s="1432"/>
      <c r="AX476" s="1428" t="s">
        <v>174</v>
      </c>
      <c r="AY476" s="1334"/>
      <c r="AZ476" s="59"/>
    </row>
    <row r="477" spans="1:52" ht="72" hidden="1" customHeight="1">
      <c r="A477" s="60"/>
      <c r="B477" s="1942"/>
      <c r="C477" s="1943"/>
      <c r="D477" s="1943"/>
      <c r="E477" s="1943"/>
      <c r="F477" s="1943"/>
      <c r="G477" s="1943"/>
      <c r="H477" s="1943"/>
      <c r="I477" s="1943"/>
      <c r="J477" s="1944"/>
      <c r="K477" s="2468" t="s">
        <v>279</v>
      </c>
      <c r="L477" s="2469"/>
      <c r="M477" s="2469"/>
      <c r="N477" s="2469"/>
      <c r="O477" s="2469"/>
      <c r="P477" s="2469"/>
      <c r="Q477" s="2469"/>
      <c r="R477" s="2469"/>
      <c r="S477" s="2469"/>
      <c r="T477" s="2469"/>
      <c r="U477" s="2469"/>
      <c r="V477" s="2469"/>
      <c r="W477" s="2469"/>
      <c r="X477" s="2469"/>
      <c r="Y477" s="2469"/>
      <c r="Z477" s="2469"/>
      <c r="AA477" s="2469"/>
      <c r="AB477" s="2469"/>
      <c r="AC477" s="2469"/>
      <c r="AD477" s="2469"/>
      <c r="AE477" s="2469"/>
      <c r="AF477" s="2469"/>
      <c r="AG477" s="2469"/>
      <c r="AH477" s="2469"/>
      <c r="AI477" s="2469"/>
      <c r="AJ477" s="2469"/>
      <c r="AK477" s="2469"/>
      <c r="AL477" s="2469"/>
      <c r="AM477" s="2469"/>
      <c r="AN477" s="2469"/>
      <c r="AO477" s="2469"/>
      <c r="AP477" s="2469"/>
      <c r="AQ477" s="2469"/>
      <c r="AR477" s="2469"/>
      <c r="AS477" s="2470"/>
      <c r="AT477" s="1428" t="s">
        <v>174</v>
      </c>
      <c r="AU477" s="1432"/>
      <c r="AV477" s="1428" t="s">
        <v>174</v>
      </c>
      <c r="AW477" s="1432"/>
      <c r="AX477" s="1428" t="s">
        <v>174</v>
      </c>
      <c r="AY477" s="1334"/>
      <c r="AZ477" s="59"/>
    </row>
    <row r="478" spans="1:52" ht="82.5" hidden="1" customHeight="1">
      <c r="A478" s="60"/>
      <c r="B478" s="2494" t="s">
        <v>280</v>
      </c>
      <c r="C478" s="2495"/>
      <c r="D478" s="2495"/>
      <c r="E478" s="2495"/>
      <c r="F478" s="2495"/>
      <c r="G478" s="2495"/>
      <c r="H478" s="2495"/>
      <c r="I478" s="2495"/>
      <c r="J478" s="2496"/>
      <c r="K478" s="1245" t="s">
        <v>415</v>
      </c>
      <c r="L478" s="1246"/>
      <c r="M478" s="1246"/>
      <c r="N478" s="1246"/>
      <c r="O478" s="1246"/>
      <c r="P478" s="1246"/>
      <c r="Q478" s="1246"/>
      <c r="R478" s="1246"/>
      <c r="S478" s="1246"/>
      <c r="T478" s="1246"/>
      <c r="U478" s="1246"/>
      <c r="V478" s="1246"/>
      <c r="W478" s="1246"/>
      <c r="X478" s="1246"/>
      <c r="Y478" s="1246"/>
      <c r="Z478" s="1246"/>
      <c r="AA478" s="1246"/>
      <c r="AB478" s="1246"/>
      <c r="AC478" s="1246"/>
      <c r="AD478" s="1246"/>
      <c r="AE478" s="1246"/>
      <c r="AF478" s="1246"/>
      <c r="AG478" s="1246"/>
      <c r="AH478" s="1246"/>
      <c r="AI478" s="1246"/>
      <c r="AJ478" s="1246"/>
      <c r="AK478" s="1246"/>
      <c r="AL478" s="1246"/>
      <c r="AM478" s="1246"/>
      <c r="AN478" s="1246"/>
      <c r="AO478" s="1246"/>
      <c r="AP478" s="1246"/>
      <c r="AQ478" s="1246"/>
      <c r="AR478" s="1246"/>
      <c r="AS478" s="1247"/>
      <c r="AT478" s="1428" t="s">
        <v>174</v>
      </c>
      <c r="AU478" s="1432"/>
      <c r="AV478" s="1428" t="s">
        <v>174</v>
      </c>
      <c r="AW478" s="1432"/>
      <c r="AX478" s="1428" t="s">
        <v>174</v>
      </c>
      <c r="AY478" s="1334"/>
      <c r="AZ478" s="371"/>
    </row>
    <row r="479" spans="1:52" s="2" customFormat="1" ht="112.5" hidden="1" customHeight="1">
      <c r="A479" s="60"/>
      <c r="B479" s="1942" t="s">
        <v>7178</v>
      </c>
      <c r="C479" s="1943"/>
      <c r="D479" s="1943"/>
      <c r="E479" s="1943"/>
      <c r="F479" s="1943"/>
      <c r="G479" s="1943"/>
      <c r="H479" s="1943"/>
      <c r="I479" s="1943"/>
      <c r="J479" s="1944"/>
      <c r="K479" s="1255" t="s">
        <v>386</v>
      </c>
      <c r="L479" s="1256"/>
      <c r="M479" s="1256"/>
      <c r="N479" s="1256"/>
      <c r="O479" s="1256"/>
      <c r="P479" s="1256"/>
      <c r="Q479" s="1256"/>
      <c r="R479" s="1256"/>
      <c r="S479" s="1256"/>
      <c r="T479" s="1256"/>
      <c r="U479" s="1256"/>
      <c r="V479" s="1256"/>
      <c r="W479" s="1256"/>
      <c r="X479" s="1256"/>
      <c r="Y479" s="1256"/>
      <c r="Z479" s="1256"/>
      <c r="AA479" s="1256"/>
      <c r="AB479" s="1256"/>
      <c r="AC479" s="1256"/>
      <c r="AD479" s="1256"/>
      <c r="AE479" s="1256"/>
      <c r="AF479" s="1256"/>
      <c r="AG479" s="1256"/>
      <c r="AH479" s="1256"/>
      <c r="AI479" s="1256"/>
      <c r="AJ479" s="1256"/>
      <c r="AK479" s="1256"/>
      <c r="AL479" s="1256"/>
      <c r="AM479" s="1256"/>
      <c r="AN479" s="1256"/>
      <c r="AO479" s="1256"/>
      <c r="AP479" s="1256"/>
      <c r="AQ479" s="1256"/>
      <c r="AR479" s="1256"/>
      <c r="AS479" s="1257"/>
      <c r="AT479" s="1878" t="s">
        <v>174</v>
      </c>
      <c r="AU479" s="1891"/>
      <c r="AV479" s="1878" t="s">
        <v>174</v>
      </c>
      <c r="AW479" s="1891"/>
      <c r="AX479" s="1878" t="s">
        <v>174</v>
      </c>
      <c r="AY479" s="2438"/>
      <c r="AZ479" s="277"/>
    </row>
    <row r="480" spans="1:52" s="2" customFormat="1" ht="35.25" hidden="1" customHeight="1">
      <c r="A480" s="60"/>
      <c r="B480" s="1942"/>
      <c r="C480" s="1943"/>
      <c r="D480" s="1943"/>
      <c r="E480" s="1943"/>
      <c r="F480" s="1943"/>
      <c r="G480" s="1943"/>
      <c r="H480" s="1943"/>
      <c r="I480" s="1943"/>
      <c r="J480" s="1944"/>
      <c r="K480" s="2468" t="s">
        <v>7177</v>
      </c>
      <c r="L480" s="2469"/>
      <c r="M480" s="2469"/>
      <c r="N480" s="2469"/>
      <c r="O480" s="2469"/>
      <c r="P480" s="2469"/>
      <c r="Q480" s="2469"/>
      <c r="R480" s="2469"/>
      <c r="S480" s="2469"/>
      <c r="T480" s="2469"/>
      <c r="U480" s="2469"/>
      <c r="V480" s="2469"/>
      <c r="W480" s="2469"/>
      <c r="X480" s="2469"/>
      <c r="Y480" s="2469"/>
      <c r="Z480" s="2469"/>
      <c r="AA480" s="2469"/>
      <c r="AB480" s="2469"/>
      <c r="AC480" s="2469"/>
      <c r="AD480" s="2469"/>
      <c r="AE480" s="2469"/>
      <c r="AF480" s="2469"/>
      <c r="AG480" s="2469"/>
      <c r="AH480" s="2469"/>
      <c r="AI480" s="2469"/>
      <c r="AJ480" s="2469"/>
      <c r="AK480" s="2469"/>
      <c r="AL480" s="2469"/>
      <c r="AM480" s="2469"/>
      <c r="AN480" s="2469"/>
      <c r="AO480" s="2469"/>
      <c r="AP480" s="2469"/>
      <c r="AQ480" s="2469"/>
      <c r="AR480" s="2469"/>
      <c r="AS480" s="2470"/>
      <c r="AT480" s="1428" t="s">
        <v>174</v>
      </c>
      <c r="AU480" s="1432"/>
      <c r="AV480" s="1428" t="s">
        <v>174</v>
      </c>
      <c r="AW480" s="1432"/>
      <c r="AX480" s="1428" t="s">
        <v>174</v>
      </c>
      <c r="AY480" s="1333"/>
      <c r="AZ480" s="61"/>
    </row>
    <row r="481" spans="1:52" s="2" customFormat="1" ht="55.25" hidden="1" customHeight="1">
      <c r="A481" s="60"/>
      <c r="B481" s="1942"/>
      <c r="C481" s="1943"/>
      <c r="D481" s="1943"/>
      <c r="E481" s="1943"/>
      <c r="F481" s="1943"/>
      <c r="G481" s="1943"/>
      <c r="H481" s="1943"/>
      <c r="I481" s="1943"/>
      <c r="J481" s="1944"/>
      <c r="K481" s="2468" t="s">
        <v>7176</v>
      </c>
      <c r="L481" s="2469"/>
      <c r="M481" s="2469"/>
      <c r="N481" s="2469"/>
      <c r="O481" s="2469"/>
      <c r="P481" s="2469"/>
      <c r="Q481" s="2469"/>
      <c r="R481" s="2469"/>
      <c r="S481" s="2469"/>
      <c r="T481" s="2469"/>
      <c r="U481" s="2469"/>
      <c r="V481" s="2469"/>
      <c r="W481" s="2469"/>
      <c r="X481" s="2469"/>
      <c r="Y481" s="2469"/>
      <c r="Z481" s="2469"/>
      <c r="AA481" s="2469"/>
      <c r="AB481" s="2469"/>
      <c r="AC481" s="2469"/>
      <c r="AD481" s="2469"/>
      <c r="AE481" s="2469"/>
      <c r="AF481" s="2469"/>
      <c r="AG481" s="2469"/>
      <c r="AH481" s="2469"/>
      <c r="AI481" s="2469"/>
      <c r="AJ481" s="2469"/>
      <c r="AK481" s="2469"/>
      <c r="AL481" s="2469"/>
      <c r="AM481" s="2469"/>
      <c r="AN481" s="2469"/>
      <c r="AO481" s="2469"/>
      <c r="AP481" s="2469"/>
      <c r="AQ481" s="2469"/>
      <c r="AR481" s="2469"/>
      <c r="AS481" s="2470"/>
      <c r="AT481" s="1428" t="s">
        <v>174</v>
      </c>
      <c r="AU481" s="1432"/>
      <c r="AV481" s="1428" t="s">
        <v>174</v>
      </c>
      <c r="AW481" s="1432"/>
      <c r="AX481" s="1428" t="s">
        <v>174</v>
      </c>
      <c r="AY481" s="1333"/>
      <c r="AZ481" s="62"/>
    </row>
    <row r="482" spans="1:52" s="2" customFormat="1" ht="42.75" hidden="1" customHeight="1">
      <c r="A482" s="60"/>
      <c r="B482" s="1942"/>
      <c r="C482" s="1943"/>
      <c r="D482" s="1943"/>
      <c r="E482" s="1943"/>
      <c r="F482" s="1943"/>
      <c r="G482" s="1943"/>
      <c r="H482" s="1943"/>
      <c r="I482" s="1943"/>
      <c r="J482" s="1944"/>
      <c r="K482" s="2468" t="s">
        <v>7175</v>
      </c>
      <c r="L482" s="2469"/>
      <c r="M482" s="2469"/>
      <c r="N482" s="2469"/>
      <c r="O482" s="2469"/>
      <c r="P482" s="2469"/>
      <c r="Q482" s="2469"/>
      <c r="R482" s="2469"/>
      <c r="S482" s="2469"/>
      <c r="T482" s="2469"/>
      <c r="U482" s="2469"/>
      <c r="V482" s="2469"/>
      <c r="W482" s="2469"/>
      <c r="X482" s="2469"/>
      <c r="Y482" s="2469"/>
      <c r="Z482" s="2469"/>
      <c r="AA482" s="2469"/>
      <c r="AB482" s="2469"/>
      <c r="AC482" s="2469"/>
      <c r="AD482" s="2469"/>
      <c r="AE482" s="2469"/>
      <c r="AF482" s="2469"/>
      <c r="AG482" s="2469"/>
      <c r="AH482" s="2469"/>
      <c r="AI482" s="2469"/>
      <c r="AJ482" s="2469"/>
      <c r="AK482" s="2469"/>
      <c r="AL482" s="2469"/>
      <c r="AM482" s="2469"/>
      <c r="AN482" s="2469"/>
      <c r="AO482" s="2469"/>
      <c r="AP482" s="2469"/>
      <c r="AQ482" s="2469"/>
      <c r="AR482" s="2469"/>
      <c r="AS482" s="2470"/>
      <c r="AT482" s="1428" t="s">
        <v>174</v>
      </c>
      <c r="AU482" s="1432"/>
      <c r="AV482" s="1428" t="s">
        <v>174</v>
      </c>
      <c r="AW482" s="1432"/>
      <c r="AX482" s="1428" t="s">
        <v>174</v>
      </c>
      <c r="AY482" s="1333"/>
      <c r="AZ482" s="62"/>
    </row>
    <row r="483" spans="1:52" s="2" customFormat="1" ht="38" hidden="1" customHeight="1">
      <c r="A483" s="60"/>
      <c r="B483" s="1942"/>
      <c r="C483" s="1943"/>
      <c r="D483" s="1943"/>
      <c r="E483" s="1943"/>
      <c r="F483" s="1943"/>
      <c r="G483" s="1943"/>
      <c r="H483" s="1943"/>
      <c r="I483" s="1943"/>
      <c r="J483" s="1944"/>
      <c r="K483" s="2474" t="s">
        <v>7174</v>
      </c>
      <c r="L483" s="2475"/>
      <c r="M483" s="2475"/>
      <c r="N483" s="2475"/>
      <c r="O483" s="2475"/>
      <c r="P483" s="2475"/>
      <c r="Q483" s="2475"/>
      <c r="R483" s="2475"/>
      <c r="S483" s="2475"/>
      <c r="T483" s="2475"/>
      <c r="U483" s="2475"/>
      <c r="V483" s="2475"/>
      <c r="W483" s="2475"/>
      <c r="X483" s="2475"/>
      <c r="Y483" s="2475"/>
      <c r="Z483" s="2475"/>
      <c r="AA483" s="2475"/>
      <c r="AB483" s="2475"/>
      <c r="AC483" s="2475"/>
      <c r="AD483" s="2475"/>
      <c r="AE483" s="2475"/>
      <c r="AF483" s="2475"/>
      <c r="AG483" s="2475"/>
      <c r="AH483" s="2475"/>
      <c r="AI483" s="2475"/>
      <c r="AJ483" s="2475"/>
      <c r="AK483" s="2475"/>
      <c r="AL483" s="2475"/>
      <c r="AM483" s="2475"/>
      <c r="AN483" s="2475"/>
      <c r="AO483" s="2475"/>
      <c r="AP483" s="2475"/>
      <c r="AQ483" s="2475"/>
      <c r="AR483" s="2475"/>
      <c r="AS483" s="2476"/>
      <c r="AT483" s="1858" t="s">
        <v>174</v>
      </c>
      <c r="AU483" s="1859"/>
      <c r="AV483" s="1858" t="s">
        <v>174</v>
      </c>
      <c r="AW483" s="1859"/>
      <c r="AX483" s="1858" t="s">
        <v>174</v>
      </c>
      <c r="AY483" s="2437"/>
      <c r="AZ483" s="62"/>
    </row>
    <row r="484" spans="1:52" s="2" customFormat="1" ht="56" hidden="1" customHeight="1">
      <c r="A484" s="60"/>
      <c r="B484" s="1942"/>
      <c r="C484" s="1943"/>
      <c r="D484" s="1943"/>
      <c r="E484" s="1943"/>
      <c r="F484" s="1943"/>
      <c r="G484" s="1943"/>
      <c r="H484" s="1943"/>
      <c r="I484" s="1943"/>
      <c r="J484" s="1944"/>
      <c r="K484" s="1255" t="s">
        <v>383</v>
      </c>
      <c r="L484" s="1256"/>
      <c r="M484" s="1256"/>
      <c r="N484" s="1256"/>
      <c r="O484" s="1256"/>
      <c r="P484" s="1256"/>
      <c r="Q484" s="1256"/>
      <c r="R484" s="1256"/>
      <c r="S484" s="1256"/>
      <c r="T484" s="1256"/>
      <c r="U484" s="1256"/>
      <c r="V484" s="1256"/>
      <c r="W484" s="1256"/>
      <c r="X484" s="1256"/>
      <c r="Y484" s="1256"/>
      <c r="Z484" s="1256"/>
      <c r="AA484" s="1256"/>
      <c r="AB484" s="1256"/>
      <c r="AC484" s="1256"/>
      <c r="AD484" s="1256"/>
      <c r="AE484" s="1256"/>
      <c r="AF484" s="1256"/>
      <c r="AG484" s="1256"/>
      <c r="AH484" s="1256"/>
      <c r="AI484" s="1256"/>
      <c r="AJ484" s="1256"/>
      <c r="AK484" s="1256"/>
      <c r="AL484" s="1256"/>
      <c r="AM484" s="1256"/>
      <c r="AN484" s="1256"/>
      <c r="AO484" s="1256"/>
      <c r="AP484" s="1256"/>
      <c r="AQ484" s="1256"/>
      <c r="AR484" s="1256"/>
      <c r="AS484" s="1257"/>
      <c r="AT484" s="1878"/>
      <c r="AU484" s="1891"/>
      <c r="AV484" s="1878"/>
      <c r="AW484" s="1891"/>
      <c r="AX484" s="1878"/>
      <c r="AY484" s="2438"/>
      <c r="AZ484" s="62"/>
    </row>
    <row r="485" spans="1:52" s="2" customFormat="1" ht="41" hidden="1" customHeight="1">
      <c r="A485" s="60"/>
      <c r="B485" s="1942"/>
      <c r="C485" s="1943"/>
      <c r="D485" s="1943"/>
      <c r="E485" s="1943"/>
      <c r="F485" s="1943"/>
      <c r="G485" s="1943"/>
      <c r="H485" s="1943"/>
      <c r="I485" s="1943"/>
      <c r="J485" s="1944"/>
      <c r="K485" s="2471" t="s">
        <v>7173</v>
      </c>
      <c r="L485" s="2472"/>
      <c r="M485" s="2472"/>
      <c r="N485" s="2472"/>
      <c r="O485" s="2472"/>
      <c r="P485" s="2472"/>
      <c r="Q485" s="2472"/>
      <c r="R485" s="2472"/>
      <c r="S485" s="2472"/>
      <c r="T485" s="2472"/>
      <c r="U485" s="2472"/>
      <c r="V485" s="2472"/>
      <c r="W485" s="2472"/>
      <c r="X485" s="2472"/>
      <c r="Y485" s="2472"/>
      <c r="Z485" s="2472"/>
      <c r="AA485" s="2472"/>
      <c r="AB485" s="2472"/>
      <c r="AC485" s="2472"/>
      <c r="AD485" s="2472"/>
      <c r="AE485" s="2472"/>
      <c r="AF485" s="2472"/>
      <c r="AG485" s="2472"/>
      <c r="AH485" s="2472"/>
      <c r="AI485" s="2472"/>
      <c r="AJ485" s="2472"/>
      <c r="AK485" s="2472"/>
      <c r="AL485" s="2472"/>
      <c r="AM485" s="2472"/>
      <c r="AN485" s="2472"/>
      <c r="AO485" s="2472"/>
      <c r="AP485" s="2472"/>
      <c r="AQ485" s="2472"/>
      <c r="AR485" s="2472"/>
      <c r="AS485" s="2473"/>
      <c r="AT485" s="1878" t="s">
        <v>174</v>
      </c>
      <c r="AU485" s="1891"/>
      <c r="AV485" s="1878" t="s">
        <v>174</v>
      </c>
      <c r="AW485" s="1891"/>
      <c r="AX485" s="1878" t="s">
        <v>174</v>
      </c>
      <c r="AY485" s="2438"/>
      <c r="AZ485" s="61"/>
    </row>
    <row r="486" spans="1:52" s="2" customFormat="1" ht="26.25" hidden="1" customHeight="1">
      <c r="A486" s="60"/>
      <c r="B486" s="1942"/>
      <c r="C486" s="1943"/>
      <c r="D486" s="1943"/>
      <c r="E486" s="1943"/>
      <c r="F486" s="1943"/>
      <c r="G486" s="1943"/>
      <c r="H486" s="1943"/>
      <c r="I486" s="1943"/>
      <c r="J486" s="1944"/>
      <c r="K486" s="2468" t="s">
        <v>7172</v>
      </c>
      <c r="L486" s="2469"/>
      <c r="M486" s="2469"/>
      <c r="N486" s="2469"/>
      <c r="O486" s="2469"/>
      <c r="P486" s="2469"/>
      <c r="Q486" s="2469"/>
      <c r="R486" s="2469"/>
      <c r="S486" s="2469"/>
      <c r="T486" s="2469"/>
      <c r="U486" s="2469"/>
      <c r="V486" s="2469"/>
      <c r="W486" s="2469"/>
      <c r="X486" s="2469"/>
      <c r="Y486" s="2469"/>
      <c r="Z486" s="2469"/>
      <c r="AA486" s="2469"/>
      <c r="AB486" s="2469"/>
      <c r="AC486" s="2469"/>
      <c r="AD486" s="2469"/>
      <c r="AE486" s="2469"/>
      <c r="AF486" s="2469"/>
      <c r="AG486" s="2469"/>
      <c r="AH486" s="2469"/>
      <c r="AI486" s="2469"/>
      <c r="AJ486" s="2469"/>
      <c r="AK486" s="2469"/>
      <c r="AL486" s="2469"/>
      <c r="AM486" s="2469"/>
      <c r="AN486" s="2469"/>
      <c r="AO486" s="2469"/>
      <c r="AP486" s="2469"/>
      <c r="AQ486" s="2469"/>
      <c r="AR486" s="2469"/>
      <c r="AS486" s="2470"/>
      <c r="AT486" s="1428" t="s">
        <v>174</v>
      </c>
      <c r="AU486" s="1432"/>
      <c r="AV486" s="1428" t="s">
        <v>174</v>
      </c>
      <c r="AW486" s="1432"/>
      <c r="AX486" s="1428" t="s">
        <v>174</v>
      </c>
      <c r="AY486" s="1333"/>
      <c r="AZ486" s="61"/>
    </row>
    <row r="487" spans="1:52" s="2" customFormat="1" ht="36" hidden="1" customHeight="1" thickBot="1">
      <c r="A487" s="60"/>
      <c r="B487" s="2321"/>
      <c r="C487" s="2322"/>
      <c r="D487" s="2322"/>
      <c r="E487" s="2322"/>
      <c r="F487" s="2322"/>
      <c r="G487" s="2322"/>
      <c r="H487" s="2322"/>
      <c r="I487" s="2322"/>
      <c r="J487" s="2323"/>
      <c r="K487" s="2464" t="s">
        <v>7171</v>
      </c>
      <c r="L487" s="2465"/>
      <c r="M487" s="2465"/>
      <c r="N487" s="2465"/>
      <c r="O487" s="2465"/>
      <c r="P487" s="2465"/>
      <c r="Q487" s="2465"/>
      <c r="R487" s="2465"/>
      <c r="S487" s="2465"/>
      <c r="T487" s="2465"/>
      <c r="U487" s="2465"/>
      <c r="V487" s="2465"/>
      <c r="W487" s="2465"/>
      <c r="X487" s="2465"/>
      <c r="Y487" s="2465"/>
      <c r="Z487" s="2465"/>
      <c r="AA487" s="2465"/>
      <c r="AB487" s="2465"/>
      <c r="AC487" s="2465"/>
      <c r="AD487" s="2465"/>
      <c r="AE487" s="2465"/>
      <c r="AF487" s="2465"/>
      <c r="AG487" s="2465"/>
      <c r="AH487" s="2465"/>
      <c r="AI487" s="2465"/>
      <c r="AJ487" s="2465"/>
      <c r="AK487" s="2465"/>
      <c r="AL487" s="2465"/>
      <c r="AM487" s="2465"/>
      <c r="AN487" s="2465"/>
      <c r="AO487" s="2465"/>
      <c r="AP487" s="2465"/>
      <c r="AQ487" s="2465"/>
      <c r="AR487" s="2465"/>
      <c r="AS487" s="2466"/>
      <c r="AT487" s="2383" t="s">
        <v>174</v>
      </c>
      <c r="AU487" s="2384"/>
      <c r="AV487" s="2383" t="s">
        <v>174</v>
      </c>
      <c r="AW487" s="2384"/>
      <c r="AX487" s="2383" t="s">
        <v>174</v>
      </c>
      <c r="AY487" s="1342"/>
      <c r="AZ487" s="63"/>
    </row>
    <row r="488" spans="1:52" ht="143" hidden="1" customHeight="1">
      <c r="B488" s="1905" t="s">
        <v>7170</v>
      </c>
      <c r="C488" s="1883"/>
      <c r="D488" s="1883"/>
      <c r="E488" s="1883"/>
      <c r="F488" s="1883"/>
      <c r="G488" s="1883"/>
      <c r="H488" s="1883"/>
      <c r="I488" s="1883"/>
      <c r="J488" s="1884"/>
      <c r="K488" s="1245" t="s">
        <v>1365</v>
      </c>
      <c r="L488" s="1246"/>
      <c r="M488" s="1246"/>
      <c r="N488" s="1246"/>
      <c r="O488" s="1246"/>
      <c r="P488" s="1246"/>
      <c r="Q488" s="1246"/>
      <c r="R488" s="1246"/>
      <c r="S488" s="1246"/>
      <c r="T488" s="1246"/>
      <c r="U488" s="1246"/>
      <c r="V488" s="1246"/>
      <c r="W488" s="1246"/>
      <c r="X488" s="1246"/>
      <c r="Y488" s="1246"/>
      <c r="Z488" s="1246"/>
      <c r="AA488" s="1246"/>
      <c r="AB488" s="1246"/>
      <c r="AC488" s="1246"/>
      <c r="AD488" s="1246"/>
      <c r="AE488" s="1246"/>
      <c r="AF488" s="1246"/>
      <c r="AG488" s="1246"/>
      <c r="AH488" s="1246"/>
      <c r="AI488" s="1246"/>
      <c r="AJ488" s="1246"/>
      <c r="AK488" s="1246"/>
      <c r="AL488" s="1246"/>
      <c r="AM488" s="1246"/>
      <c r="AN488" s="1246"/>
      <c r="AO488" s="1246"/>
      <c r="AP488" s="1246"/>
      <c r="AQ488" s="1246"/>
      <c r="AR488" s="1246"/>
      <c r="AS488" s="1247"/>
      <c r="AT488" s="1428" t="s">
        <v>174</v>
      </c>
      <c r="AU488" s="1432"/>
      <c r="AV488" s="1428" t="s">
        <v>174</v>
      </c>
      <c r="AW488" s="1432"/>
      <c r="AX488" s="1428" t="s">
        <v>174</v>
      </c>
      <c r="AY488" s="1334"/>
      <c r="AZ488" s="2"/>
    </row>
    <row r="489" spans="1:52" ht="99" hidden="1" customHeight="1">
      <c r="B489" s="2007" t="s">
        <v>245</v>
      </c>
      <c r="C489" s="2028"/>
      <c r="D489" s="2028"/>
      <c r="E489" s="2028"/>
      <c r="F489" s="2028"/>
      <c r="G489" s="2028"/>
      <c r="H489" s="2028"/>
      <c r="I489" s="2028"/>
      <c r="J489" s="2029"/>
      <c r="K489" s="1245" t="s">
        <v>569</v>
      </c>
      <c r="L489" s="1246"/>
      <c r="M489" s="1246"/>
      <c r="N489" s="1246"/>
      <c r="O489" s="1246"/>
      <c r="P489" s="1246"/>
      <c r="Q489" s="1246"/>
      <c r="R489" s="1246"/>
      <c r="S489" s="1246"/>
      <c r="T489" s="1246"/>
      <c r="U489" s="1246"/>
      <c r="V489" s="1246"/>
      <c r="W489" s="1246"/>
      <c r="X489" s="1246"/>
      <c r="Y489" s="1246"/>
      <c r="Z489" s="1246"/>
      <c r="AA489" s="1246"/>
      <c r="AB489" s="1246"/>
      <c r="AC489" s="1246"/>
      <c r="AD489" s="1246"/>
      <c r="AE489" s="1246"/>
      <c r="AF489" s="1246"/>
      <c r="AG489" s="1246"/>
      <c r="AH489" s="1246"/>
      <c r="AI489" s="1246"/>
      <c r="AJ489" s="1246"/>
      <c r="AK489" s="1246"/>
      <c r="AL489" s="1246"/>
      <c r="AM489" s="1246"/>
      <c r="AN489" s="1246"/>
      <c r="AO489" s="1246"/>
      <c r="AP489" s="1246"/>
      <c r="AQ489" s="1246"/>
      <c r="AR489" s="1246"/>
      <c r="AS489" s="1247"/>
      <c r="AT489" s="1428" t="s">
        <v>174</v>
      </c>
      <c r="AU489" s="1432"/>
      <c r="AV489" s="1428" t="s">
        <v>174</v>
      </c>
      <c r="AW489" s="1432"/>
      <c r="AX489" s="1428" t="s">
        <v>174</v>
      </c>
      <c r="AY489" s="1334"/>
      <c r="AZ489" s="2"/>
    </row>
    <row r="490" spans="1:52" ht="80.400000000000006" hidden="1" customHeight="1">
      <c r="B490" s="1942"/>
      <c r="C490" s="1943"/>
      <c r="D490" s="1943"/>
      <c r="E490" s="1943"/>
      <c r="F490" s="1943"/>
      <c r="G490" s="1943"/>
      <c r="H490" s="1943"/>
      <c r="I490" s="1943"/>
      <c r="J490" s="1944"/>
      <c r="K490" s="1245" t="s">
        <v>9204</v>
      </c>
      <c r="L490" s="1246"/>
      <c r="M490" s="1246"/>
      <c r="N490" s="1246"/>
      <c r="O490" s="1246"/>
      <c r="P490" s="1246"/>
      <c r="Q490" s="1246"/>
      <c r="R490" s="1246"/>
      <c r="S490" s="1246"/>
      <c r="T490" s="1246"/>
      <c r="U490" s="1246"/>
      <c r="V490" s="1246"/>
      <c r="W490" s="1246"/>
      <c r="X490" s="1246"/>
      <c r="Y490" s="1246"/>
      <c r="Z490" s="1246"/>
      <c r="AA490" s="1246"/>
      <c r="AB490" s="1246"/>
      <c r="AC490" s="1246"/>
      <c r="AD490" s="1246"/>
      <c r="AE490" s="1246"/>
      <c r="AF490" s="1246"/>
      <c r="AG490" s="1246"/>
      <c r="AH490" s="1246"/>
      <c r="AI490" s="1246"/>
      <c r="AJ490" s="1246"/>
      <c r="AK490" s="1246"/>
      <c r="AL490" s="1246"/>
      <c r="AM490" s="1246"/>
      <c r="AN490" s="1246"/>
      <c r="AO490" s="1246"/>
      <c r="AP490" s="1246"/>
      <c r="AQ490" s="1246"/>
      <c r="AR490" s="1246"/>
      <c r="AS490" s="1247"/>
      <c r="AT490" s="1428" t="s">
        <v>174</v>
      </c>
      <c r="AU490" s="1432"/>
      <c r="AV490" s="1428" t="s">
        <v>174</v>
      </c>
      <c r="AW490" s="1432"/>
      <c r="AX490" s="1428" t="s">
        <v>174</v>
      </c>
      <c r="AY490" s="1334"/>
      <c r="AZ490" s="2"/>
    </row>
    <row r="491" spans="1:52" ht="49.25" hidden="1" customHeight="1">
      <c r="B491" s="1942"/>
      <c r="C491" s="1943"/>
      <c r="D491" s="1943"/>
      <c r="E491" s="1943"/>
      <c r="F491" s="1943"/>
      <c r="G491" s="1943"/>
      <c r="H491" s="1943"/>
      <c r="I491" s="1943"/>
      <c r="J491" s="1944"/>
      <c r="K491" s="1251" t="s">
        <v>329</v>
      </c>
      <c r="L491" s="1252"/>
      <c r="M491" s="1252"/>
      <c r="N491" s="1252"/>
      <c r="O491" s="1252"/>
      <c r="P491" s="1252"/>
      <c r="Q491" s="1252"/>
      <c r="R491" s="1252"/>
      <c r="S491" s="1252"/>
      <c r="T491" s="1252"/>
      <c r="U491" s="1252"/>
      <c r="V491" s="1252"/>
      <c r="W491" s="1252"/>
      <c r="X491" s="1252"/>
      <c r="Y491" s="1252"/>
      <c r="Z491" s="1252"/>
      <c r="AA491" s="1252"/>
      <c r="AB491" s="1252"/>
      <c r="AC491" s="1252"/>
      <c r="AD491" s="1252"/>
      <c r="AE491" s="1252"/>
      <c r="AF491" s="1252"/>
      <c r="AG491" s="1252"/>
      <c r="AH491" s="1252"/>
      <c r="AI491" s="1252"/>
      <c r="AJ491" s="1252"/>
      <c r="AK491" s="1252"/>
      <c r="AL491" s="1252"/>
      <c r="AM491" s="1252"/>
      <c r="AN491" s="1252"/>
      <c r="AO491" s="1252"/>
      <c r="AP491" s="1252"/>
      <c r="AQ491" s="1252"/>
      <c r="AR491" s="1252"/>
      <c r="AS491" s="1253"/>
      <c r="AT491" s="1858" t="s">
        <v>174</v>
      </c>
      <c r="AU491" s="1859"/>
      <c r="AV491" s="1858" t="s">
        <v>174</v>
      </c>
      <c r="AW491" s="1859"/>
      <c r="AX491" s="1858" t="s">
        <v>174</v>
      </c>
      <c r="AY491" s="1867"/>
      <c r="AZ491" s="2"/>
    </row>
    <row r="492" spans="1:52" ht="54" hidden="1" customHeight="1">
      <c r="B492" s="1942"/>
      <c r="C492" s="1943"/>
      <c r="D492" s="1943"/>
      <c r="E492" s="1943"/>
      <c r="F492" s="1943"/>
      <c r="G492" s="1943"/>
      <c r="H492" s="1943"/>
      <c r="I492" s="1943"/>
      <c r="J492" s="1944"/>
      <c r="K492" s="1255" t="s">
        <v>9205</v>
      </c>
      <c r="L492" s="1256"/>
      <c r="M492" s="1256"/>
      <c r="N492" s="1256"/>
      <c r="O492" s="1256"/>
      <c r="P492" s="1256"/>
      <c r="Q492" s="1256"/>
      <c r="R492" s="1256"/>
      <c r="S492" s="1256"/>
      <c r="T492" s="1256"/>
      <c r="U492" s="1256"/>
      <c r="V492" s="1256"/>
      <c r="W492" s="1256"/>
      <c r="X492" s="1256"/>
      <c r="Y492" s="1256"/>
      <c r="Z492" s="1256"/>
      <c r="AA492" s="1256"/>
      <c r="AB492" s="1256"/>
      <c r="AC492" s="1256"/>
      <c r="AD492" s="1256"/>
      <c r="AE492" s="1256"/>
      <c r="AF492" s="1256"/>
      <c r="AG492" s="1256"/>
      <c r="AH492" s="1256"/>
      <c r="AI492" s="1256"/>
      <c r="AJ492" s="1256"/>
      <c r="AK492" s="1256"/>
      <c r="AL492" s="1256"/>
      <c r="AM492" s="1256"/>
      <c r="AN492" s="1256"/>
      <c r="AO492" s="1256"/>
      <c r="AP492" s="1256"/>
      <c r="AQ492" s="1256"/>
      <c r="AR492" s="1256"/>
      <c r="AS492" s="1257"/>
      <c r="AT492" s="1878"/>
      <c r="AU492" s="1891"/>
      <c r="AV492" s="1878"/>
      <c r="AW492" s="1891"/>
      <c r="AX492" s="1878"/>
      <c r="AY492" s="1879"/>
      <c r="AZ492" s="2"/>
    </row>
    <row r="493" spans="1:52" ht="38.4" hidden="1" customHeight="1">
      <c r="B493" s="1942"/>
      <c r="C493" s="1943"/>
      <c r="D493" s="1943"/>
      <c r="E493" s="1943"/>
      <c r="F493" s="1943"/>
      <c r="G493" s="1943"/>
      <c r="H493" s="1943"/>
      <c r="I493" s="1943"/>
      <c r="J493" s="1944"/>
      <c r="K493" s="1255" t="s">
        <v>9206</v>
      </c>
      <c r="L493" s="1256"/>
      <c r="M493" s="1256"/>
      <c r="N493" s="1256"/>
      <c r="O493" s="1256"/>
      <c r="P493" s="1256"/>
      <c r="Q493" s="1256"/>
      <c r="R493" s="1256"/>
      <c r="S493" s="1256"/>
      <c r="T493" s="1256"/>
      <c r="U493" s="1256"/>
      <c r="V493" s="1256"/>
      <c r="W493" s="1256"/>
      <c r="X493" s="1256"/>
      <c r="Y493" s="1256"/>
      <c r="Z493" s="1256"/>
      <c r="AA493" s="1256"/>
      <c r="AB493" s="1256"/>
      <c r="AC493" s="1256"/>
      <c r="AD493" s="1256"/>
      <c r="AE493" s="1256"/>
      <c r="AF493" s="1256"/>
      <c r="AG493" s="1256"/>
      <c r="AH493" s="1256"/>
      <c r="AI493" s="1256"/>
      <c r="AJ493" s="1256"/>
      <c r="AK493" s="1256"/>
      <c r="AL493" s="1256"/>
      <c r="AM493" s="1256"/>
      <c r="AN493" s="1256"/>
      <c r="AO493" s="1256"/>
      <c r="AP493" s="1256"/>
      <c r="AQ493" s="1256"/>
      <c r="AR493" s="1256"/>
      <c r="AS493" s="1257"/>
      <c r="AT493" s="1878" t="s">
        <v>174</v>
      </c>
      <c r="AU493" s="1891"/>
      <c r="AV493" s="1878" t="s">
        <v>174</v>
      </c>
      <c r="AW493" s="1891"/>
      <c r="AX493" s="1878" t="s">
        <v>174</v>
      </c>
      <c r="AY493" s="1879"/>
      <c r="AZ493" s="2"/>
    </row>
    <row r="494" spans="1:52" ht="44.4" hidden="1" customHeight="1">
      <c r="B494" s="1942"/>
      <c r="C494" s="1943"/>
      <c r="D494" s="1943"/>
      <c r="E494" s="1943"/>
      <c r="F494" s="1943"/>
      <c r="G494" s="1943"/>
      <c r="H494" s="1943"/>
      <c r="I494" s="1943"/>
      <c r="J494" s="1944"/>
      <c r="K494" s="1245" t="s">
        <v>246</v>
      </c>
      <c r="L494" s="1246"/>
      <c r="M494" s="1246"/>
      <c r="N494" s="1246"/>
      <c r="O494" s="1246"/>
      <c r="P494" s="1246"/>
      <c r="Q494" s="1246"/>
      <c r="R494" s="1246"/>
      <c r="S494" s="1246"/>
      <c r="T494" s="1246"/>
      <c r="U494" s="1246"/>
      <c r="V494" s="1246"/>
      <c r="W494" s="1246"/>
      <c r="X494" s="1246"/>
      <c r="Y494" s="1246"/>
      <c r="Z494" s="1246"/>
      <c r="AA494" s="1246"/>
      <c r="AB494" s="1246"/>
      <c r="AC494" s="1246"/>
      <c r="AD494" s="1246"/>
      <c r="AE494" s="1246"/>
      <c r="AF494" s="1246"/>
      <c r="AG494" s="1246"/>
      <c r="AH494" s="1246"/>
      <c r="AI494" s="1246"/>
      <c r="AJ494" s="1246"/>
      <c r="AK494" s="1246"/>
      <c r="AL494" s="1246"/>
      <c r="AM494" s="1246"/>
      <c r="AN494" s="1246"/>
      <c r="AO494" s="1246"/>
      <c r="AP494" s="1246"/>
      <c r="AQ494" s="1246"/>
      <c r="AR494" s="1246"/>
      <c r="AS494" s="1247"/>
      <c r="AT494" s="1428" t="s">
        <v>174</v>
      </c>
      <c r="AU494" s="1432"/>
      <c r="AV494" s="1428" t="s">
        <v>174</v>
      </c>
      <c r="AW494" s="1432"/>
      <c r="AX494" s="1428" t="s">
        <v>174</v>
      </c>
      <c r="AY494" s="1334"/>
      <c r="AZ494" s="2"/>
    </row>
    <row r="495" spans="1:52" ht="49.25" hidden="1" customHeight="1">
      <c r="B495" s="1942"/>
      <c r="C495" s="1943"/>
      <c r="D495" s="1943"/>
      <c r="E495" s="1943"/>
      <c r="F495" s="1943"/>
      <c r="G495" s="1943"/>
      <c r="H495" s="1943"/>
      <c r="I495" s="1943"/>
      <c r="J495" s="1944"/>
      <c r="K495" s="1245" t="s">
        <v>247</v>
      </c>
      <c r="L495" s="1246"/>
      <c r="M495" s="1246"/>
      <c r="N495" s="1246"/>
      <c r="O495" s="1246"/>
      <c r="P495" s="1246"/>
      <c r="Q495" s="1246"/>
      <c r="R495" s="1246"/>
      <c r="S495" s="1246"/>
      <c r="T495" s="1246"/>
      <c r="U495" s="1246"/>
      <c r="V495" s="1246"/>
      <c r="W495" s="1246"/>
      <c r="X495" s="1246"/>
      <c r="Y495" s="1246"/>
      <c r="Z495" s="1246"/>
      <c r="AA495" s="1246"/>
      <c r="AB495" s="1246"/>
      <c r="AC495" s="1246"/>
      <c r="AD495" s="1246"/>
      <c r="AE495" s="1246"/>
      <c r="AF495" s="1246"/>
      <c r="AG495" s="1246"/>
      <c r="AH495" s="1246"/>
      <c r="AI495" s="1246"/>
      <c r="AJ495" s="1246"/>
      <c r="AK495" s="1246"/>
      <c r="AL495" s="1246"/>
      <c r="AM495" s="1246"/>
      <c r="AN495" s="1246"/>
      <c r="AO495" s="1246"/>
      <c r="AP495" s="1246"/>
      <c r="AQ495" s="1246"/>
      <c r="AR495" s="1246"/>
      <c r="AS495" s="1247"/>
      <c r="AT495" s="1428" t="s">
        <v>174</v>
      </c>
      <c r="AU495" s="1432"/>
      <c r="AV495" s="1428" t="s">
        <v>174</v>
      </c>
      <c r="AW495" s="1432"/>
      <c r="AX495" s="1428" t="s">
        <v>174</v>
      </c>
      <c r="AY495" s="1334"/>
    </row>
    <row r="496" spans="1:52" ht="147.65" hidden="1" customHeight="1">
      <c r="B496" s="1942"/>
      <c r="C496" s="1943"/>
      <c r="D496" s="1943"/>
      <c r="E496" s="1943"/>
      <c r="F496" s="1943"/>
      <c r="G496" s="1943"/>
      <c r="H496" s="1943"/>
      <c r="I496" s="1943"/>
      <c r="J496" s="1944"/>
      <c r="K496" s="1245" t="s">
        <v>409</v>
      </c>
      <c r="L496" s="1246"/>
      <c r="M496" s="1246"/>
      <c r="N496" s="1246"/>
      <c r="O496" s="1246"/>
      <c r="P496" s="1246"/>
      <c r="Q496" s="1246"/>
      <c r="R496" s="1246"/>
      <c r="S496" s="1246"/>
      <c r="T496" s="1246"/>
      <c r="U496" s="1246"/>
      <c r="V496" s="1246"/>
      <c r="W496" s="1246"/>
      <c r="X496" s="1246"/>
      <c r="Y496" s="1246"/>
      <c r="Z496" s="1246"/>
      <c r="AA496" s="1246"/>
      <c r="AB496" s="1246"/>
      <c r="AC496" s="1246"/>
      <c r="AD496" s="1246"/>
      <c r="AE496" s="1246"/>
      <c r="AF496" s="1246"/>
      <c r="AG496" s="1246"/>
      <c r="AH496" s="1246"/>
      <c r="AI496" s="1246"/>
      <c r="AJ496" s="1246"/>
      <c r="AK496" s="1246"/>
      <c r="AL496" s="1246"/>
      <c r="AM496" s="1246"/>
      <c r="AN496" s="1246"/>
      <c r="AO496" s="1246"/>
      <c r="AP496" s="1246"/>
      <c r="AQ496" s="1246"/>
      <c r="AR496" s="1246"/>
      <c r="AS496" s="1247"/>
      <c r="AT496" s="1428" t="s">
        <v>174</v>
      </c>
      <c r="AU496" s="1432"/>
      <c r="AV496" s="1428" t="s">
        <v>174</v>
      </c>
      <c r="AW496" s="1432"/>
      <c r="AX496" s="1428" t="s">
        <v>174</v>
      </c>
      <c r="AY496" s="1334"/>
    </row>
    <row r="497" spans="2:52" ht="54.65" hidden="1" customHeight="1">
      <c r="B497" s="1942"/>
      <c r="C497" s="1943"/>
      <c r="D497" s="1943"/>
      <c r="E497" s="1943"/>
      <c r="F497" s="1943"/>
      <c r="G497" s="1943"/>
      <c r="H497" s="1943"/>
      <c r="I497" s="1943"/>
      <c r="J497" s="1944"/>
      <c r="K497" s="1245" t="s">
        <v>570</v>
      </c>
      <c r="L497" s="1246"/>
      <c r="M497" s="1246"/>
      <c r="N497" s="1246"/>
      <c r="O497" s="1246"/>
      <c r="P497" s="1246"/>
      <c r="Q497" s="1246"/>
      <c r="R497" s="1246"/>
      <c r="S497" s="1246"/>
      <c r="T497" s="1246"/>
      <c r="U497" s="1246"/>
      <c r="V497" s="1246"/>
      <c r="W497" s="1246"/>
      <c r="X497" s="1246"/>
      <c r="Y497" s="1246"/>
      <c r="Z497" s="1246"/>
      <c r="AA497" s="1246"/>
      <c r="AB497" s="1246"/>
      <c r="AC497" s="1246"/>
      <c r="AD497" s="1246"/>
      <c r="AE497" s="1246"/>
      <c r="AF497" s="1246"/>
      <c r="AG497" s="1246"/>
      <c r="AH497" s="1246"/>
      <c r="AI497" s="1246"/>
      <c r="AJ497" s="1246"/>
      <c r="AK497" s="1246"/>
      <c r="AL497" s="1246"/>
      <c r="AM497" s="1246"/>
      <c r="AN497" s="1246"/>
      <c r="AO497" s="1246"/>
      <c r="AP497" s="1246"/>
      <c r="AQ497" s="1246"/>
      <c r="AR497" s="1246"/>
      <c r="AS497" s="1247"/>
      <c r="AT497" s="1428" t="s">
        <v>174</v>
      </c>
      <c r="AU497" s="1432"/>
      <c r="AV497" s="1428" t="s">
        <v>174</v>
      </c>
      <c r="AW497" s="1432"/>
      <c r="AX497" s="1428" t="s">
        <v>174</v>
      </c>
      <c r="AY497" s="1334"/>
      <c r="AZ497" s="2"/>
    </row>
    <row r="498" spans="2:52" ht="59" hidden="1" customHeight="1">
      <c r="B498" s="2007" t="s">
        <v>248</v>
      </c>
      <c r="C498" s="2028"/>
      <c r="D498" s="2028"/>
      <c r="E498" s="2028"/>
      <c r="F498" s="2028"/>
      <c r="G498" s="2028"/>
      <c r="H498" s="2028"/>
      <c r="I498" s="2028"/>
      <c r="J498" s="2029"/>
      <c r="K498" s="1245" t="s">
        <v>410</v>
      </c>
      <c r="L498" s="1246"/>
      <c r="M498" s="1246"/>
      <c r="N498" s="1246"/>
      <c r="O498" s="1246"/>
      <c r="P498" s="1246"/>
      <c r="Q498" s="1246"/>
      <c r="R498" s="1246"/>
      <c r="S498" s="1246"/>
      <c r="T498" s="1246"/>
      <c r="U498" s="1246"/>
      <c r="V498" s="1246"/>
      <c r="W498" s="1246"/>
      <c r="X498" s="1246"/>
      <c r="Y498" s="1246"/>
      <c r="Z498" s="1246"/>
      <c r="AA498" s="1246"/>
      <c r="AB498" s="1246"/>
      <c r="AC498" s="1246"/>
      <c r="AD498" s="1246"/>
      <c r="AE498" s="1246"/>
      <c r="AF498" s="1246"/>
      <c r="AG498" s="1246"/>
      <c r="AH498" s="1246"/>
      <c r="AI498" s="1246"/>
      <c r="AJ498" s="1246"/>
      <c r="AK498" s="1246"/>
      <c r="AL498" s="1246"/>
      <c r="AM498" s="1246"/>
      <c r="AN498" s="1246"/>
      <c r="AO498" s="1246"/>
      <c r="AP498" s="1246"/>
      <c r="AQ498" s="1246"/>
      <c r="AR498" s="1246"/>
      <c r="AS498" s="1247"/>
      <c r="AT498" s="1428" t="s">
        <v>174</v>
      </c>
      <c r="AU498" s="1432"/>
      <c r="AV498" s="1428" t="s">
        <v>174</v>
      </c>
      <c r="AW498" s="1432"/>
      <c r="AX498" s="1428" t="s">
        <v>174</v>
      </c>
      <c r="AY498" s="1334"/>
      <c r="AZ498" s="2"/>
    </row>
    <row r="499" spans="2:52" ht="43.25" hidden="1" customHeight="1">
      <c r="B499" s="1942"/>
      <c r="C499" s="1943"/>
      <c r="D499" s="1943"/>
      <c r="E499" s="1943"/>
      <c r="F499" s="1943"/>
      <c r="G499" s="1943"/>
      <c r="H499" s="1943"/>
      <c r="I499" s="1943"/>
      <c r="J499" s="1944"/>
      <c r="K499" s="1245" t="s">
        <v>411</v>
      </c>
      <c r="L499" s="1246"/>
      <c r="M499" s="1246"/>
      <c r="N499" s="1246"/>
      <c r="O499" s="1246"/>
      <c r="P499" s="1246"/>
      <c r="Q499" s="1246"/>
      <c r="R499" s="1246"/>
      <c r="S499" s="1246"/>
      <c r="T499" s="1246"/>
      <c r="U499" s="1246"/>
      <c r="V499" s="1246"/>
      <c r="W499" s="1246"/>
      <c r="X499" s="1246"/>
      <c r="Y499" s="1246"/>
      <c r="Z499" s="1246"/>
      <c r="AA499" s="1246"/>
      <c r="AB499" s="1246"/>
      <c r="AC499" s="1246"/>
      <c r="AD499" s="1246"/>
      <c r="AE499" s="1246"/>
      <c r="AF499" s="1246"/>
      <c r="AG499" s="1246"/>
      <c r="AH499" s="1246"/>
      <c r="AI499" s="1246"/>
      <c r="AJ499" s="1246"/>
      <c r="AK499" s="1246"/>
      <c r="AL499" s="1246"/>
      <c r="AM499" s="1246"/>
      <c r="AN499" s="1246"/>
      <c r="AO499" s="1246"/>
      <c r="AP499" s="1246"/>
      <c r="AQ499" s="1246"/>
      <c r="AR499" s="1246"/>
      <c r="AS499" s="1247"/>
      <c r="AT499" s="1428" t="s">
        <v>174</v>
      </c>
      <c r="AU499" s="1432"/>
      <c r="AV499" s="1428" t="s">
        <v>174</v>
      </c>
      <c r="AW499" s="1432"/>
      <c r="AX499" s="1428" t="s">
        <v>174</v>
      </c>
      <c r="AY499" s="1334"/>
      <c r="AZ499" s="2"/>
    </row>
    <row r="500" spans="2:52" ht="24.65" hidden="1" customHeight="1">
      <c r="B500" s="2007" t="s">
        <v>250</v>
      </c>
      <c r="C500" s="2028"/>
      <c r="D500" s="2028"/>
      <c r="E500" s="2028"/>
      <c r="F500" s="2028"/>
      <c r="G500" s="2028"/>
      <c r="H500" s="2028"/>
      <c r="I500" s="2028"/>
      <c r="J500" s="2029"/>
      <c r="K500" s="1245" t="s">
        <v>412</v>
      </c>
      <c r="L500" s="1246"/>
      <c r="M500" s="1246"/>
      <c r="N500" s="1246"/>
      <c r="O500" s="1246"/>
      <c r="P500" s="1246"/>
      <c r="Q500" s="1246"/>
      <c r="R500" s="1246"/>
      <c r="S500" s="1246"/>
      <c r="T500" s="1246"/>
      <c r="U500" s="1246"/>
      <c r="V500" s="1246"/>
      <c r="W500" s="1246"/>
      <c r="X500" s="1246"/>
      <c r="Y500" s="1246"/>
      <c r="Z500" s="1246"/>
      <c r="AA500" s="1246"/>
      <c r="AB500" s="1246"/>
      <c r="AC500" s="1246"/>
      <c r="AD500" s="1246"/>
      <c r="AE500" s="1246"/>
      <c r="AF500" s="1246"/>
      <c r="AG500" s="1246"/>
      <c r="AH500" s="1246"/>
      <c r="AI500" s="1246"/>
      <c r="AJ500" s="1246"/>
      <c r="AK500" s="1246"/>
      <c r="AL500" s="1246"/>
      <c r="AM500" s="1246"/>
      <c r="AN500" s="1246"/>
      <c r="AO500" s="1246"/>
      <c r="AP500" s="1246"/>
      <c r="AQ500" s="1246"/>
      <c r="AR500" s="1246"/>
      <c r="AS500" s="1247"/>
      <c r="AT500" s="1428" t="s">
        <v>174</v>
      </c>
      <c r="AU500" s="1432"/>
      <c r="AV500" s="1428" t="s">
        <v>174</v>
      </c>
      <c r="AW500" s="1432"/>
      <c r="AX500" s="1428" t="s">
        <v>174</v>
      </c>
      <c r="AY500" s="1334"/>
      <c r="AZ500" s="2"/>
    </row>
    <row r="501" spans="2:52" ht="34.25" hidden="1" customHeight="1">
      <c r="B501" s="1941"/>
      <c r="C501" s="1869"/>
      <c r="D501" s="1869"/>
      <c r="E501" s="1869"/>
      <c r="F501" s="1869"/>
      <c r="G501" s="1869"/>
      <c r="H501" s="1869"/>
      <c r="I501" s="1869"/>
      <c r="J501" s="1870"/>
      <c r="K501" s="1245" t="s">
        <v>413</v>
      </c>
      <c r="L501" s="1246"/>
      <c r="M501" s="1246"/>
      <c r="N501" s="1246"/>
      <c r="O501" s="1246"/>
      <c r="P501" s="1246"/>
      <c r="Q501" s="1246"/>
      <c r="R501" s="1246"/>
      <c r="S501" s="1246"/>
      <c r="T501" s="1246"/>
      <c r="U501" s="1246"/>
      <c r="V501" s="1246"/>
      <c r="W501" s="1246"/>
      <c r="X501" s="1246"/>
      <c r="Y501" s="1246"/>
      <c r="Z501" s="1246"/>
      <c r="AA501" s="1246"/>
      <c r="AB501" s="1246"/>
      <c r="AC501" s="1246"/>
      <c r="AD501" s="1246"/>
      <c r="AE501" s="1246"/>
      <c r="AF501" s="1246"/>
      <c r="AG501" s="1246"/>
      <c r="AH501" s="1246"/>
      <c r="AI501" s="1246"/>
      <c r="AJ501" s="1246"/>
      <c r="AK501" s="1246"/>
      <c r="AL501" s="1246"/>
      <c r="AM501" s="1246"/>
      <c r="AN501" s="1246"/>
      <c r="AO501" s="1246"/>
      <c r="AP501" s="1246"/>
      <c r="AQ501" s="1246"/>
      <c r="AR501" s="1246"/>
      <c r="AS501" s="1247"/>
      <c r="AT501" s="1428" t="s">
        <v>174</v>
      </c>
      <c r="AU501" s="1432"/>
      <c r="AV501" s="1428" t="s">
        <v>174</v>
      </c>
      <c r="AW501" s="1432"/>
      <c r="AX501" s="1428" t="s">
        <v>174</v>
      </c>
      <c r="AY501" s="1334"/>
      <c r="AZ501" s="2"/>
    </row>
    <row r="502" spans="2:52" ht="159.65" hidden="1" customHeight="1">
      <c r="B502" s="1905" t="s">
        <v>7169</v>
      </c>
      <c r="C502" s="1883"/>
      <c r="D502" s="1883"/>
      <c r="E502" s="1883"/>
      <c r="F502" s="1883"/>
      <c r="G502" s="1883"/>
      <c r="H502" s="1883"/>
      <c r="I502" s="1883"/>
      <c r="J502" s="1884"/>
      <c r="K502" s="1245" t="s">
        <v>274</v>
      </c>
      <c r="L502" s="1246"/>
      <c r="M502" s="1246"/>
      <c r="N502" s="1246"/>
      <c r="O502" s="1246"/>
      <c r="P502" s="1246"/>
      <c r="Q502" s="1246"/>
      <c r="R502" s="1246"/>
      <c r="S502" s="1246"/>
      <c r="T502" s="1246"/>
      <c r="U502" s="1246"/>
      <c r="V502" s="1246"/>
      <c r="W502" s="1246"/>
      <c r="X502" s="1246"/>
      <c r="Y502" s="1246"/>
      <c r="Z502" s="1246"/>
      <c r="AA502" s="1246"/>
      <c r="AB502" s="1246"/>
      <c r="AC502" s="1246"/>
      <c r="AD502" s="1246"/>
      <c r="AE502" s="1246"/>
      <c r="AF502" s="1246"/>
      <c r="AG502" s="1246"/>
      <c r="AH502" s="1246"/>
      <c r="AI502" s="1246"/>
      <c r="AJ502" s="1246"/>
      <c r="AK502" s="1246"/>
      <c r="AL502" s="1246"/>
      <c r="AM502" s="1246"/>
      <c r="AN502" s="1246"/>
      <c r="AO502" s="1246"/>
      <c r="AP502" s="1246"/>
      <c r="AQ502" s="1246"/>
      <c r="AR502" s="1246"/>
      <c r="AS502" s="1247"/>
      <c r="AT502" s="1428" t="s">
        <v>174</v>
      </c>
      <c r="AU502" s="1432"/>
      <c r="AV502" s="1428" t="s">
        <v>174</v>
      </c>
      <c r="AW502" s="1432"/>
      <c r="AX502" s="1428" t="s">
        <v>174</v>
      </c>
      <c r="AY502" s="1334"/>
      <c r="AZ502" s="2"/>
    </row>
    <row r="503" spans="2:52" ht="150.65" hidden="1" customHeight="1">
      <c r="B503" s="2007" t="s">
        <v>275</v>
      </c>
      <c r="C503" s="2028"/>
      <c r="D503" s="2028"/>
      <c r="E503" s="2028"/>
      <c r="F503" s="2028"/>
      <c r="G503" s="2028"/>
      <c r="H503" s="2028"/>
      <c r="I503" s="2028"/>
      <c r="J503" s="2029"/>
      <c r="K503" s="2468" t="s">
        <v>571</v>
      </c>
      <c r="L503" s="2469"/>
      <c r="M503" s="2469"/>
      <c r="N503" s="2469"/>
      <c r="O503" s="2469"/>
      <c r="P503" s="2469"/>
      <c r="Q503" s="2469"/>
      <c r="R503" s="2469"/>
      <c r="S503" s="2469"/>
      <c r="T503" s="2469"/>
      <c r="U503" s="2469"/>
      <c r="V503" s="2469"/>
      <c r="W503" s="2469"/>
      <c r="X503" s="2469"/>
      <c r="Y503" s="2469"/>
      <c r="Z503" s="2469"/>
      <c r="AA503" s="2469"/>
      <c r="AB503" s="2469"/>
      <c r="AC503" s="2469"/>
      <c r="AD503" s="2469"/>
      <c r="AE503" s="2469"/>
      <c r="AF503" s="2469"/>
      <c r="AG503" s="2469"/>
      <c r="AH503" s="2469"/>
      <c r="AI503" s="2469"/>
      <c r="AJ503" s="2469"/>
      <c r="AK503" s="2469"/>
      <c r="AL503" s="2469"/>
      <c r="AM503" s="2469"/>
      <c r="AN503" s="2469"/>
      <c r="AO503" s="2469"/>
      <c r="AP503" s="2469"/>
      <c r="AQ503" s="2469"/>
      <c r="AR503" s="2469"/>
      <c r="AS503" s="2470"/>
      <c r="AT503" s="1428" t="s">
        <v>174</v>
      </c>
      <c r="AU503" s="1432"/>
      <c r="AV503" s="1428" t="s">
        <v>174</v>
      </c>
      <c r="AW503" s="1432"/>
      <c r="AX503" s="1428" t="s">
        <v>174</v>
      </c>
      <c r="AY503" s="1334"/>
      <c r="AZ503" s="2"/>
    </row>
    <row r="504" spans="2:52" ht="75" hidden="1" customHeight="1">
      <c r="B504" s="1942"/>
      <c r="C504" s="1943"/>
      <c r="D504" s="1943"/>
      <c r="E504" s="1943"/>
      <c r="F504" s="1943"/>
      <c r="G504" s="1943"/>
      <c r="H504" s="1943"/>
      <c r="I504" s="1943"/>
      <c r="J504" s="1944"/>
      <c r="K504" s="2468" t="s">
        <v>9207</v>
      </c>
      <c r="L504" s="2469"/>
      <c r="M504" s="2469"/>
      <c r="N504" s="2469"/>
      <c r="O504" s="2469"/>
      <c r="P504" s="2469"/>
      <c r="Q504" s="2469"/>
      <c r="R504" s="2469"/>
      <c r="S504" s="2469"/>
      <c r="T504" s="2469"/>
      <c r="U504" s="2469"/>
      <c r="V504" s="2469"/>
      <c r="W504" s="2469"/>
      <c r="X504" s="2469"/>
      <c r="Y504" s="2469"/>
      <c r="Z504" s="2469"/>
      <c r="AA504" s="2469"/>
      <c r="AB504" s="2469"/>
      <c r="AC504" s="2469"/>
      <c r="AD504" s="2469"/>
      <c r="AE504" s="2469"/>
      <c r="AF504" s="2469"/>
      <c r="AG504" s="2469"/>
      <c r="AH504" s="2469"/>
      <c r="AI504" s="2469"/>
      <c r="AJ504" s="2469"/>
      <c r="AK504" s="2469"/>
      <c r="AL504" s="2469"/>
      <c r="AM504" s="2469"/>
      <c r="AN504" s="2469"/>
      <c r="AO504" s="2469"/>
      <c r="AP504" s="2469"/>
      <c r="AQ504" s="2469"/>
      <c r="AR504" s="2469"/>
      <c r="AS504" s="2470"/>
      <c r="AT504" s="1428" t="s">
        <v>174</v>
      </c>
      <c r="AU504" s="1432"/>
      <c r="AV504" s="1428" t="s">
        <v>174</v>
      </c>
      <c r="AW504" s="1432"/>
      <c r="AX504" s="1428" t="s">
        <v>174</v>
      </c>
      <c r="AY504" s="1334"/>
    </row>
    <row r="505" spans="2:52" ht="49.25" hidden="1" customHeight="1">
      <c r="B505" s="1942"/>
      <c r="C505" s="1943"/>
      <c r="D505" s="1943"/>
      <c r="E505" s="1943"/>
      <c r="F505" s="1943"/>
      <c r="G505" s="1943"/>
      <c r="H505" s="1943"/>
      <c r="I505" s="1943"/>
      <c r="J505" s="1944"/>
      <c r="K505" s="2474" t="s">
        <v>277</v>
      </c>
      <c r="L505" s="2475"/>
      <c r="M505" s="2475"/>
      <c r="N505" s="2475"/>
      <c r="O505" s="2475"/>
      <c r="P505" s="2475"/>
      <c r="Q505" s="2475"/>
      <c r="R505" s="2475"/>
      <c r="S505" s="2475"/>
      <c r="T505" s="2475"/>
      <c r="U505" s="2475"/>
      <c r="V505" s="2475"/>
      <c r="W505" s="2475"/>
      <c r="X505" s="2475"/>
      <c r="Y505" s="2475"/>
      <c r="Z505" s="2475"/>
      <c r="AA505" s="2475"/>
      <c r="AB505" s="2475"/>
      <c r="AC505" s="2475"/>
      <c r="AD505" s="2475"/>
      <c r="AE505" s="2475"/>
      <c r="AF505" s="2475"/>
      <c r="AG505" s="2475"/>
      <c r="AH505" s="2475"/>
      <c r="AI505" s="2475"/>
      <c r="AJ505" s="2475"/>
      <c r="AK505" s="2475"/>
      <c r="AL505" s="2475"/>
      <c r="AM505" s="2475"/>
      <c r="AN505" s="2475"/>
      <c r="AO505" s="2475"/>
      <c r="AP505" s="2475"/>
      <c r="AQ505" s="2475"/>
      <c r="AR505" s="2475"/>
      <c r="AS505" s="2476"/>
      <c r="AT505" s="1858" t="s">
        <v>174</v>
      </c>
      <c r="AU505" s="1859"/>
      <c r="AV505" s="1858" t="s">
        <v>174</v>
      </c>
      <c r="AW505" s="1859"/>
      <c r="AX505" s="1858" t="s">
        <v>174</v>
      </c>
      <c r="AY505" s="1867"/>
    </row>
    <row r="506" spans="2:52" ht="63.65" hidden="1" customHeight="1">
      <c r="B506" s="1942"/>
      <c r="C506" s="1943"/>
      <c r="D506" s="1943"/>
      <c r="E506" s="1943"/>
      <c r="F506" s="1943"/>
      <c r="G506" s="1943"/>
      <c r="H506" s="1943"/>
      <c r="I506" s="1943"/>
      <c r="J506" s="1944"/>
      <c r="K506" s="1255" t="s">
        <v>9208</v>
      </c>
      <c r="L506" s="1256"/>
      <c r="M506" s="1256"/>
      <c r="N506" s="1256"/>
      <c r="O506" s="1256"/>
      <c r="P506" s="1256"/>
      <c r="Q506" s="1256"/>
      <c r="R506" s="1256"/>
      <c r="S506" s="1256"/>
      <c r="T506" s="1256"/>
      <c r="U506" s="1256"/>
      <c r="V506" s="1256"/>
      <c r="W506" s="1256"/>
      <c r="X506" s="1256"/>
      <c r="Y506" s="1256"/>
      <c r="Z506" s="1256"/>
      <c r="AA506" s="1256"/>
      <c r="AB506" s="1256"/>
      <c r="AC506" s="1256"/>
      <c r="AD506" s="1256"/>
      <c r="AE506" s="1256"/>
      <c r="AF506" s="1256"/>
      <c r="AG506" s="1256"/>
      <c r="AH506" s="1256"/>
      <c r="AI506" s="1256"/>
      <c r="AJ506" s="1256"/>
      <c r="AK506" s="1256"/>
      <c r="AL506" s="1256"/>
      <c r="AM506" s="1256"/>
      <c r="AN506" s="1256"/>
      <c r="AO506" s="1256"/>
      <c r="AP506" s="1256"/>
      <c r="AQ506" s="1256"/>
      <c r="AR506" s="1256"/>
      <c r="AS506" s="1257"/>
      <c r="AT506" s="1878"/>
      <c r="AU506" s="1891"/>
      <c r="AV506" s="1878"/>
      <c r="AW506" s="1891"/>
      <c r="AX506" s="1878"/>
      <c r="AY506" s="1879"/>
    </row>
    <row r="507" spans="2:52" ht="42.65" hidden="1" customHeight="1">
      <c r="B507" s="1942"/>
      <c r="C507" s="1943"/>
      <c r="D507" s="1943"/>
      <c r="E507" s="1943"/>
      <c r="F507" s="1943"/>
      <c r="G507" s="1943"/>
      <c r="H507" s="1943"/>
      <c r="I507" s="1943"/>
      <c r="J507" s="1944"/>
      <c r="K507" s="2471" t="s">
        <v>9209</v>
      </c>
      <c r="L507" s="2472"/>
      <c r="M507" s="2472"/>
      <c r="N507" s="2472"/>
      <c r="O507" s="2472"/>
      <c r="P507" s="2472"/>
      <c r="Q507" s="2472"/>
      <c r="R507" s="2472"/>
      <c r="S507" s="2472"/>
      <c r="T507" s="2472"/>
      <c r="U507" s="2472"/>
      <c r="V507" s="2472"/>
      <c r="W507" s="2472"/>
      <c r="X507" s="2472"/>
      <c r="Y507" s="2472"/>
      <c r="Z507" s="2472"/>
      <c r="AA507" s="2472"/>
      <c r="AB507" s="2472"/>
      <c r="AC507" s="2472"/>
      <c r="AD507" s="2472"/>
      <c r="AE507" s="2472"/>
      <c r="AF507" s="2472"/>
      <c r="AG507" s="2472"/>
      <c r="AH507" s="2472"/>
      <c r="AI507" s="2472"/>
      <c r="AJ507" s="2472"/>
      <c r="AK507" s="2472"/>
      <c r="AL507" s="2472"/>
      <c r="AM507" s="2472"/>
      <c r="AN507" s="2472"/>
      <c r="AO507" s="2472"/>
      <c r="AP507" s="2472"/>
      <c r="AQ507" s="2472"/>
      <c r="AR507" s="2472"/>
      <c r="AS507" s="2473"/>
      <c r="AT507" s="1878" t="s">
        <v>174</v>
      </c>
      <c r="AU507" s="1891"/>
      <c r="AV507" s="1878" t="s">
        <v>174</v>
      </c>
      <c r="AW507" s="1891"/>
      <c r="AX507" s="1878" t="s">
        <v>174</v>
      </c>
      <c r="AY507" s="1879"/>
    </row>
    <row r="508" spans="2:52" ht="48.65" hidden="1" customHeight="1">
      <c r="B508" s="1942"/>
      <c r="C508" s="1943"/>
      <c r="D508" s="1943"/>
      <c r="E508" s="1943"/>
      <c r="F508" s="1943"/>
      <c r="G508" s="1943"/>
      <c r="H508" s="1943"/>
      <c r="I508" s="1943"/>
      <c r="J508" s="1944"/>
      <c r="K508" s="2468" t="s">
        <v>7168</v>
      </c>
      <c r="L508" s="2469"/>
      <c r="M508" s="2469"/>
      <c r="N508" s="2469"/>
      <c r="O508" s="2469"/>
      <c r="P508" s="2469"/>
      <c r="Q508" s="2469"/>
      <c r="R508" s="2469"/>
      <c r="S508" s="2469"/>
      <c r="T508" s="2469"/>
      <c r="U508" s="2469"/>
      <c r="V508" s="2469"/>
      <c r="W508" s="2469"/>
      <c r="X508" s="2469"/>
      <c r="Y508" s="2469"/>
      <c r="Z508" s="2469"/>
      <c r="AA508" s="2469"/>
      <c r="AB508" s="2469"/>
      <c r="AC508" s="2469"/>
      <c r="AD508" s="2469"/>
      <c r="AE508" s="2469"/>
      <c r="AF508" s="2469"/>
      <c r="AG508" s="2469"/>
      <c r="AH508" s="2469"/>
      <c r="AI508" s="2469"/>
      <c r="AJ508" s="2469"/>
      <c r="AK508" s="2469"/>
      <c r="AL508" s="2469"/>
      <c r="AM508" s="2469"/>
      <c r="AN508" s="2469"/>
      <c r="AO508" s="2469"/>
      <c r="AP508" s="2469"/>
      <c r="AQ508" s="2469"/>
      <c r="AR508" s="2469"/>
      <c r="AS508" s="2470"/>
      <c r="AT508" s="1428" t="s">
        <v>174</v>
      </c>
      <c r="AU508" s="1432"/>
      <c r="AV508" s="1428" t="s">
        <v>174</v>
      </c>
      <c r="AW508" s="1432"/>
      <c r="AX508" s="1428" t="s">
        <v>174</v>
      </c>
      <c r="AY508" s="1334"/>
    </row>
    <row r="509" spans="2:52" ht="45.65" hidden="1" customHeight="1">
      <c r="B509" s="1942"/>
      <c r="C509" s="1943"/>
      <c r="D509" s="1943"/>
      <c r="E509" s="1943"/>
      <c r="F509" s="1943"/>
      <c r="G509" s="1943"/>
      <c r="H509" s="1943"/>
      <c r="I509" s="1943"/>
      <c r="J509" s="1944"/>
      <c r="K509" s="2468" t="s">
        <v>278</v>
      </c>
      <c r="L509" s="2469"/>
      <c r="M509" s="2469"/>
      <c r="N509" s="2469"/>
      <c r="O509" s="2469"/>
      <c r="P509" s="2469"/>
      <c r="Q509" s="2469"/>
      <c r="R509" s="2469"/>
      <c r="S509" s="2469"/>
      <c r="T509" s="2469"/>
      <c r="U509" s="2469"/>
      <c r="V509" s="2469"/>
      <c r="W509" s="2469"/>
      <c r="X509" s="2469"/>
      <c r="Y509" s="2469"/>
      <c r="Z509" s="2469"/>
      <c r="AA509" s="2469"/>
      <c r="AB509" s="2469"/>
      <c r="AC509" s="2469"/>
      <c r="AD509" s="2469"/>
      <c r="AE509" s="2469"/>
      <c r="AF509" s="2469"/>
      <c r="AG509" s="2469"/>
      <c r="AH509" s="2469"/>
      <c r="AI509" s="2469"/>
      <c r="AJ509" s="2469"/>
      <c r="AK509" s="2469"/>
      <c r="AL509" s="2469"/>
      <c r="AM509" s="2469"/>
      <c r="AN509" s="2469"/>
      <c r="AO509" s="2469"/>
      <c r="AP509" s="2469"/>
      <c r="AQ509" s="2469"/>
      <c r="AR509" s="2469"/>
      <c r="AS509" s="2470"/>
      <c r="AT509" s="1428" t="s">
        <v>174</v>
      </c>
      <c r="AU509" s="1432"/>
      <c r="AV509" s="1428" t="s">
        <v>174</v>
      </c>
      <c r="AW509" s="1432"/>
      <c r="AX509" s="1428" t="s">
        <v>174</v>
      </c>
      <c r="AY509" s="1334"/>
    </row>
    <row r="510" spans="2:52" ht="64.25" hidden="1" customHeight="1">
      <c r="B510" s="1942"/>
      <c r="C510" s="1943"/>
      <c r="D510" s="1943"/>
      <c r="E510" s="1943"/>
      <c r="F510" s="1943"/>
      <c r="G510" s="1943"/>
      <c r="H510" s="1943"/>
      <c r="I510" s="1943"/>
      <c r="J510" s="1944"/>
      <c r="K510" s="2468" t="s">
        <v>341</v>
      </c>
      <c r="L510" s="2469"/>
      <c r="M510" s="2469"/>
      <c r="N510" s="2469"/>
      <c r="O510" s="2469"/>
      <c r="P510" s="2469"/>
      <c r="Q510" s="2469"/>
      <c r="R510" s="2469"/>
      <c r="S510" s="2469"/>
      <c r="T510" s="2469"/>
      <c r="U510" s="2469"/>
      <c r="V510" s="2469"/>
      <c r="W510" s="2469"/>
      <c r="X510" s="2469"/>
      <c r="Y510" s="2469"/>
      <c r="Z510" s="2469"/>
      <c r="AA510" s="2469"/>
      <c r="AB510" s="2469"/>
      <c r="AC510" s="2469"/>
      <c r="AD510" s="2469"/>
      <c r="AE510" s="2469"/>
      <c r="AF510" s="2469"/>
      <c r="AG510" s="2469"/>
      <c r="AH510" s="2469"/>
      <c r="AI510" s="2469"/>
      <c r="AJ510" s="2469"/>
      <c r="AK510" s="2469"/>
      <c r="AL510" s="2469"/>
      <c r="AM510" s="2469"/>
      <c r="AN510" s="2469"/>
      <c r="AO510" s="2469"/>
      <c r="AP510" s="2469"/>
      <c r="AQ510" s="2469"/>
      <c r="AR510" s="2469"/>
      <c r="AS510" s="2470"/>
      <c r="AT510" s="1428" t="s">
        <v>174</v>
      </c>
      <c r="AU510" s="1432"/>
      <c r="AV510" s="1428" t="s">
        <v>174</v>
      </c>
      <c r="AW510" s="1432"/>
      <c r="AX510" s="1428" t="s">
        <v>174</v>
      </c>
      <c r="AY510" s="1334"/>
    </row>
    <row r="511" spans="2:52" ht="53" hidden="1" customHeight="1">
      <c r="B511" s="1942"/>
      <c r="C511" s="1943"/>
      <c r="D511" s="1943"/>
      <c r="E511" s="1943"/>
      <c r="F511" s="1943"/>
      <c r="G511" s="1943"/>
      <c r="H511" s="1943"/>
      <c r="I511" s="1943"/>
      <c r="J511" s="1944"/>
      <c r="K511" s="2468" t="s">
        <v>279</v>
      </c>
      <c r="L511" s="2469"/>
      <c r="M511" s="2469"/>
      <c r="N511" s="2469"/>
      <c r="O511" s="2469"/>
      <c r="P511" s="2469"/>
      <c r="Q511" s="2469"/>
      <c r="R511" s="2469"/>
      <c r="S511" s="2469"/>
      <c r="T511" s="2469"/>
      <c r="U511" s="2469"/>
      <c r="V511" s="2469"/>
      <c r="W511" s="2469"/>
      <c r="X511" s="2469"/>
      <c r="Y511" s="2469"/>
      <c r="Z511" s="2469"/>
      <c r="AA511" s="2469"/>
      <c r="AB511" s="2469"/>
      <c r="AC511" s="2469"/>
      <c r="AD511" s="2469"/>
      <c r="AE511" s="2469"/>
      <c r="AF511" s="2469"/>
      <c r="AG511" s="2469"/>
      <c r="AH511" s="2469"/>
      <c r="AI511" s="2469"/>
      <c r="AJ511" s="2469"/>
      <c r="AK511" s="2469"/>
      <c r="AL511" s="2469"/>
      <c r="AM511" s="2469"/>
      <c r="AN511" s="2469"/>
      <c r="AO511" s="2469"/>
      <c r="AP511" s="2469"/>
      <c r="AQ511" s="2469"/>
      <c r="AR511" s="2469"/>
      <c r="AS511" s="2470"/>
      <c r="AT511" s="1428" t="s">
        <v>174</v>
      </c>
      <c r="AU511" s="1432"/>
      <c r="AV511" s="1428" t="s">
        <v>174</v>
      </c>
      <c r="AW511" s="1432"/>
      <c r="AX511" s="1428" t="s">
        <v>174</v>
      </c>
      <c r="AY511" s="1334"/>
    </row>
    <row r="512" spans="2:52" ht="38" hidden="1" customHeight="1">
      <c r="B512" s="2494" t="s">
        <v>280</v>
      </c>
      <c r="C512" s="2495"/>
      <c r="D512" s="2495"/>
      <c r="E512" s="2495"/>
      <c r="F512" s="2495"/>
      <c r="G512" s="2495"/>
      <c r="H512" s="2495"/>
      <c r="I512" s="2495"/>
      <c r="J512" s="2496"/>
      <c r="K512" s="1245" t="s">
        <v>415</v>
      </c>
      <c r="L512" s="1246"/>
      <c r="M512" s="1246"/>
      <c r="N512" s="1246"/>
      <c r="O512" s="1246"/>
      <c r="P512" s="1246"/>
      <c r="Q512" s="1246"/>
      <c r="R512" s="1246"/>
      <c r="S512" s="1246"/>
      <c r="T512" s="1246"/>
      <c r="U512" s="1246"/>
      <c r="V512" s="1246"/>
      <c r="W512" s="1246"/>
      <c r="X512" s="1246"/>
      <c r="Y512" s="1246"/>
      <c r="Z512" s="1246"/>
      <c r="AA512" s="1246"/>
      <c r="AB512" s="1246"/>
      <c r="AC512" s="1246"/>
      <c r="AD512" s="1246"/>
      <c r="AE512" s="1246"/>
      <c r="AF512" s="1246"/>
      <c r="AG512" s="1246"/>
      <c r="AH512" s="1246"/>
      <c r="AI512" s="1246"/>
      <c r="AJ512" s="1246"/>
      <c r="AK512" s="1246"/>
      <c r="AL512" s="1246"/>
      <c r="AM512" s="1246"/>
      <c r="AN512" s="1246"/>
      <c r="AO512" s="1246"/>
      <c r="AP512" s="1246"/>
      <c r="AQ512" s="1246"/>
      <c r="AR512" s="1246"/>
      <c r="AS512" s="1247"/>
      <c r="AT512" s="1428" t="s">
        <v>174</v>
      </c>
      <c r="AU512" s="1432"/>
      <c r="AV512" s="1428" t="s">
        <v>174</v>
      </c>
      <c r="AW512" s="1432"/>
      <c r="AX512" s="1428" t="s">
        <v>174</v>
      </c>
      <c r="AY512" s="1334"/>
    </row>
    <row r="513" spans="2:51" ht="159" hidden="1" customHeight="1">
      <c r="B513" s="1905" t="s">
        <v>7167</v>
      </c>
      <c r="C513" s="1883"/>
      <c r="D513" s="1883"/>
      <c r="E513" s="1883"/>
      <c r="F513" s="1883"/>
      <c r="G513" s="1883"/>
      <c r="H513" s="1883"/>
      <c r="I513" s="1883"/>
      <c r="J513" s="1884"/>
      <c r="K513" s="1245" t="s">
        <v>416</v>
      </c>
      <c r="L513" s="1246"/>
      <c r="M513" s="1246"/>
      <c r="N513" s="1246"/>
      <c r="O513" s="1246"/>
      <c r="P513" s="1246"/>
      <c r="Q513" s="1246"/>
      <c r="R513" s="1246"/>
      <c r="S513" s="1246"/>
      <c r="T513" s="1246"/>
      <c r="U513" s="1246"/>
      <c r="V513" s="1246"/>
      <c r="W513" s="1246"/>
      <c r="X513" s="1246"/>
      <c r="Y513" s="1246"/>
      <c r="Z513" s="1246"/>
      <c r="AA513" s="1246"/>
      <c r="AB513" s="1246"/>
      <c r="AC513" s="1246"/>
      <c r="AD513" s="1246"/>
      <c r="AE513" s="1246"/>
      <c r="AF513" s="1246"/>
      <c r="AG513" s="1246"/>
      <c r="AH513" s="1246"/>
      <c r="AI513" s="1246"/>
      <c r="AJ513" s="1246"/>
      <c r="AK513" s="1246"/>
      <c r="AL513" s="1246"/>
      <c r="AM513" s="1246"/>
      <c r="AN513" s="1246"/>
      <c r="AO513" s="1246"/>
      <c r="AP513" s="1246"/>
      <c r="AQ513" s="1246"/>
      <c r="AR513" s="1246"/>
      <c r="AS513" s="1247"/>
      <c r="AT513" s="1428" t="s">
        <v>174</v>
      </c>
      <c r="AU513" s="1432"/>
      <c r="AV513" s="1428" t="s">
        <v>174</v>
      </c>
      <c r="AW513" s="1432"/>
      <c r="AX513" s="1428" t="s">
        <v>174</v>
      </c>
      <c r="AY513" s="1334"/>
    </row>
    <row r="514" spans="2:51" ht="99.65" hidden="1" customHeight="1">
      <c r="B514" s="2007"/>
      <c r="C514" s="2028"/>
      <c r="D514" s="2028"/>
      <c r="E514" s="2028"/>
      <c r="F514" s="2028"/>
      <c r="G514" s="2028"/>
      <c r="H514" s="2028"/>
      <c r="I514" s="2028"/>
      <c r="J514" s="2029"/>
      <c r="K514" s="2468" t="s">
        <v>417</v>
      </c>
      <c r="L514" s="2469"/>
      <c r="M514" s="2469"/>
      <c r="N514" s="2469"/>
      <c r="O514" s="2469"/>
      <c r="P514" s="2469"/>
      <c r="Q514" s="2469"/>
      <c r="R514" s="2469"/>
      <c r="S514" s="2469"/>
      <c r="T514" s="2469"/>
      <c r="U514" s="2469"/>
      <c r="V514" s="2469"/>
      <c r="W514" s="2469"/>
      <c r="X514" s="2469"/>
      <c r="Y514" s="2469"/>
      <c r="Z514" s="2469"/>
      <c r="AA514" s="2469"/>
      <c r="AB514" s="2469"/>
      <c r="AC514" s="2469"/>
      <c r="AD514" s="2469"/>
      <c r="AE514" s="2469"/>
      <c r="AF514" s="2469"/>
      <c r="AG514" s="2469"/>
      <c r="AH514" s="2469"/>
      <c r="AI514" s="2469"/>
      <c r="AJ514" s="2469"/>
      <c r="AK514" s="2469"/>
      <c r="AL514" s="2469"/>
      <c r="AM514" s="2469"/>
      <c r="AN514" s="2469"/>
      <c r="AO514" s="2469"/>
      <c r="AP514" s="2469"/>
      <c r="AQ514" s="2469"/>
      <c r="AR514" s="2469"/>
      <c r="AS514" s="2470"/>
      <c r="AT514" s="1428" t="s">
        <v>174</v>
      </c>
      <c r="AU514" s="1432"/>
      <c r="AV514" s="1428" t="s">
        <v>174</v>
      </c>
      <c r="AW514" s="1432"/>
      <c r="AX514" s="1428" t="s">
        <v>174</v>
      </c>
      <c r="AY514" s="1334"/>
    </row>
    <row r="515" spans="2:51" ht="59.4" hidden="1" customHeight="1">
      <c r="B515" s="1942"/>
      <c r="C515" s="1943"/>
      <c r="D515" s="1943"/>
      <c r="E515" s="1943"/>
      <c r="F515" s="1943"/>
      <c r="G515" s="1943"/>
      <c r="H515" s="1943"/>
      <c r="I515" s="1943"/>
      <c r="J515" s="1944"/>
      <c r="K515" s="2468" t="s">
        <v>9210</v>
      </c>
      <c r="L515" s="2469"/>
      <c r="M515" s="2469"/>
      <c r="N515" s="2469"/>
      <c r="O515" s="2469"/>
      <c r="P515" s="2469"/>
      <c r="Q515" s="2469"/>
      <c r="R515" s="2469"/>
      <c r="S515" s="2469"/>
      <c r="T515" s="2469"/>
      <c r="U515" s="2469"/>
      <c r="V515" s="2469"/>
      <c r="W515" s="2469"/>
      <c r="X515" s="2469"/>
      <c r="Y515" s="2469"/>
      <c r="Z515" s="2469"/>
      <c r="AA515" s="2469"/>
      <c r="AB515" s="2469"/>
      <c r="AC515" s="2469"/>
      <c r="AD515" s="2469"/>
      <c r="AE515" s="2469"/>
      <c r="AF515" s="2469"/>
      <c r="AG515" s="2469"/>
      <c r="AH515" s="2469"/>
      <c r="AI515" s="2469"/>
      <c r="AJ515" s="2469"/>
      <c r="AK515" s="2469"/>
      <c r="AL515" s="2469"/>
      <c r="AM515" s="2469"/>
      <c r="AN515" s="2469"/>
      <c r="AO515" s="2469"/>
      <c r="AP515" s="2469"/>
      <c r="AQ515" s="2469"/>
      <c r="AR515" s="2469"/>
      <c r="AS515" s="2470"/>
      <c r="AT515" s="1428" t="s">
        <v>174</v>
      </c>
      <c r="AU515" s="1432"/>
      <c r="AV515" s="1428" t="s">
        <v>174</v>
      </c>
      <c r="AW515" s="1432"/>
      <c r="AX515" s="1428" t="s">
        <v>174</v>
      </c>
      <c r="AY515" s="1334"/>
    </row>
    <row r="516" spans="2:51" ht="72" hidden="1" customHeight="1">
      <c r="B516" s="1942"/>
      <c r="C516" s="1943"/>
      <c r="D516" s="1943"/>
      <c r="E516" s="1943"/>
      <c r="F516" s="1943"/>
      <c r="G516" s="1943"/>
      <c r="H516" s="1943"/>
      <c r="I516" s="1943"/>
      <c r="J516" s="1944"/>
      <c r="K516" s="2468" t="s">
        <v>9211</v>
      </c>
      <c r="L516" s="2469"/>
      <c r="M516" s="2469"/>
      <c r="N516" s="2469"/>
      <c r="O516" s="2469"/>
      <c r="P516" s="2469"/>
      <c r="Q516" s="2469"/>
      <c r="R516" s="2469"/>
      <c r="S516" s="2469"/>
      <c r="T516" s="2469"/>
      <c r="U516" s="2469"/>
      <c r="V516" s="2469"/>
      <c r="W516" s="2469"/>
      <c r="X516" s="2469"/>
      <c r="Y516" s="2469"/>
      <c r="Z516" s="2469"/>
      <c r="AA516" s="2469"/>
      <c r="AB516" s="2469"/>
      <c r="AC516" s="2469"/>
      <c r="AD516" s="2469"/>
      <c r="AE516" s="2469"/>
      <c r="AF516" s="2469"/>
      <c r="AG516" s="2469"/>
      <c r="AH516" s="2469"/>
      <c r="AI516" s="2469"/>
      <c r="AJ516" s="2469"/>
      <c r="AK516" s="2469"/>
      <c r="AL516" s="2469"/>
      <c r="AM516" s="2469"/>
      <c r="AN516" s="2469"/>
      <c r="AO516" s="2469"/>
      <c r="AP516" s="2469"/>
      <c r="AQ516" s="2469"/>
      <c r="AR516" s="2469"/>
      <c r="AS516" s="2470"/>
      <c r="AT516" s="1858" t="s">
        <v>174</v>
      </c>
      <c r="AU516" s="1859"/>
      <c r="AV516" s="1858" t="s">
        <v>174</v>
      </c>
      <c r="AW516" s="1859"/>
      <c r="AX516" s="1858" t="s">
        <v>174</v>
      </c>
      <c r="AY516" s="1867"/>
    </row>
    <row r="517" spans="2:51" ht="38" hidden="1" customHeight="1">
      <c r="B517" s="1942"/>
      <c r="C517" s="1943"/>
      <c r="D517" s="1943"/>
      <c r="E517" s="1943"/>
      <c r="F517" s="1943"/>
      <c r="G517" s="1943"/>
      <c r="H517" s="1943"/>
      <c r="I517" s="1943"/>
      <c r="J517" s="1944"/>
      <c r="K517" s="2471" t="s">
        <v>9209</v>
      </c>
      <c r="L517" s="2472"/>
      <c r="M517" s="2472"/>
      <c r="N517" s="2472"/>
      <c r="O517" s="2472"/>
      <c r="P517" s="2472"/>
      <c r="Q517" s="2472"/>
      <c r="R517" s="2472"/>
      <c r="S517" s="2472"/>
      <c r="T517" s="2472"/>
      <c r="U517" s="2472"/>
      <c r="V517" s="2472"/>
      <c r="W517" s="2472"/>
      <c r="X517" s="2472"/>
      <c r="Y517" s="2472"/>
      <c r="Z517" s="2472"/>
      <c r="AA517" s="2472"/>
      <c r="AB517" s="2472"/>
      <c r="AC517" s="2472"/>
      <c r="AD517" s="2472"/>
      <c r="AE517" s="2472"/>
      <c r="AF517" s="2472"/>
      <c r="AG517" s="2472"/>
      <c r="AH517" s="2472"/>
      <c r="AI517" s="2472"/>
      <c r="AJ517" s="2472"/>
      <c r="AK517" s="2472"/>
      <c r="AL517" s="2472"/>
      <c r="AM517" s="2472"/>
      <c r="AN517" s="2472"/>
      <c r="AO517" s="2472"/>
      <c r="AP517" s="2472"/>
      <c r="AQ517" s="2472"/>
      <c r="AR517" s="2472"/>
      <c r="AS517" s="2473"/>
      <c r="AT517" s="1878" t="s">
        <v>174</v>
      </c>
      <c r="AU517" s="1891"/>
      <c r="AV517" s="1878" t="s">
        <v>174</v>
      </c>
      <c r="AW517" s="1891"/>
      <c r="AX517" s="1878" t="s">
        <v>174</v>
      </c>
      <c r="AY517" s="1879"/>
    </row>
    <row r="518" spans="2:51" ht="46.25" hidden="1" customHeight="1">
      <c r="B518" s="1942"/>
      <c r="C518" s="1943"/>
      <c r="D518" s="1943"/>
      <c r="E518" s="1943"/>
      <c r="F518" s="1943"/>
      <c r="G518" s="1943"/>
      <c r="H518" s="1943"/>
      <c r="I518" s="1943"/>
      <c r="J518" s="1944"/>
      <c r="K518" s="2468" t="s">
        <v>7166</v>
      </c>
      <c r="L518" s="2469"/>
      <c r="M518" s="2469"/>
      <c r="N518" s="2469"/>
      <c r="O518" s="2469"/>
      <c r="P518" s="2469"/>
      <c r="Q518" s="2469"/>
      <c r="R518" s="2469"/>
      <c r="S518" s="2469"/>
      <c r="T518" s="2469"/>
      <c r="U518" s="2469"/>
      <c r="V518" s="2469"/>
      <c r="W518" s="2469"/>
      <c r="X518" s="2469"/>
      <c r="Y518" s="2469"/>
      <c r="Z518" s="2469"/>
      <c r="AA518" s="2469"/>
      <c r="AB518" s="2469"/>
      <c r="AC518" s="2469"/>
      <c r="AD518" s="2469"/>
      <c r="AE518" s="2469"/>
      <c r="AF518" s="2469"/>
      <c r="AG518" s="2469"/>
      <c r="AH518" s="2469"/>
      <c r="AI518" s="2469"/>
      <c r="AJ518" s="2469"/>
      <c r="AK518" s="2469"/>
      <c r="AL518" s="2469"/>
      <c r="AM518" s="2469"/>
      <c r="AN518" s="2469"/>
      <c r="AO518" s="2469"/>
      <c r="AP518" s="2469"/>
      <c r="AQ518" s="2469"/>
      <c r="AR518" s="2469"/>
      <c r="AS518" s="2470"/>
      <c r="AT518" s="1428" t="s">
        <v>174</v>
      </c>
      <c r="AU518" s="1432"/>
      <c r="AV518" s="1428" t="s">
        <v>174</v>
      </c>
      <c r="AW518" s="1432"/>
      <c r="AX518" s="1428" t="s">
        <v>174</v>
      </c>
      <c r="AY518" s="1334"/>
    </row>
    <row r="519" spans="2:51" ht="51" hidden="1" customHeight="1">
      <c r="B519" s="1941"/>
      <c r="C519" s="1869"/>
      <c r="D519" s="1869"/>
      <c r="E519" s="1869"/>
      <c r="F519" s="1869"/>
      <c r="G519" s="1869"/>
      <c r="H519" s="1869"/>
      <c r="I519" s="1869"/>
      <c r="J519" s="1870"/>
      <c r="K519" s="2468" t="s">
        <v>419</v>
      </c>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2469"/>
      <c r="AG519" s="2469"/>
      <c r="AH519" s="2469"/>
      <c r="AI519" s="2469"/>
      <c r="AJ519" s="2469"/>
      <c r="AK519" s="2469"/>
      <c r="AL519" s="2469"/>
      <c r="AM519" s="2469"/>
      <c r="AN519" s="2469"/>
      <c r="AO519" s="2469"/>
      <c r="AP519" s="2469"/>
      <c r="AQ519" s="2469"/>
      <c r="AR519" s="2469"/>
      <c r="AS519" s="2470"/>
      <c r="AT519" s="1428" t="s">
        <v>174</v>
      </c>
      <c r="AU519" s="1432"/>
      <c r="AV519" s="1428" t="s">
        <v>174</v>
      </c>
      <c r="AW519" s="1432"/>
      <c r="AX519" s="1428" t="s">
        <v>174</v>
      </c>
      <c r="AY519" s="1334"/>
    </row>
    <row r="520" spans="2:51" ht="366" hidden="1" customHeight="1">
      <c r="B520" s="1905" t="s">
        <v>7165</v>
      </c>
      <c r="C520" s="1883"/>
      <c r="D520" s="1883"/>
      <c r="E520" s="1883"/>
      <c r="F520" s="1883"/>
      <c r="G520" s="1883"/>
      <c r="H520" s="1883"/>
      <c r="I520" s="1883"/>
      <c r="J520" s="1884"/>
      <c r="K520" s="1245" t="s">
        <v>420</v>
      </c>
      <c r="L520" s="1246"/>
      <c r="M520" s="1246"/>
      <c r="N520" s="1246"/>
      <c r="O520" s="1246"/>
      <c r="P520" s="1246"/>
      <c r="Q520" s="1246"/>
      <c r="R520" s="1246"/>
      <c r="S520" s="1246"/>
      <c r="T520" s="1246"/>
      <c r="U520" s="1246"/>
      <c r="V520" s="1246"/>
      <c r="W520" s="1246"/>
      <c r="X520" s="1246"/>
      <c r="Y520" s="1246"/>
      <c r="Z520" s="1246"/>
      <c r="AA520" s="1246"/>
      <c r="AB520" s="1246"/>
      <c r="AC520" s="1246"/>
      <c r="AD520" s="1246"/>
      <c r="AE520" s="1246"/>
      <c r="AF520" s="1246"/>
      <c r="AG520" s="1246"/>
      <c r="AH520" s="1246"/>
      <c r="AI520" s="1246"/>
      <c r="AJ520" s="1246"/>
      <c r="AK520" s="1246"/>
      <c r="AL520" s="1246"/>
      <c r="AM520" s="1246"/>
      <c r="AN520" s="1246"/>
      <c r="AO520" s="1246"/>
      <c r="AP520" s="1246"/>
      <c r="AQ520" s="1246"/>
      <c r="AR520" s="1246"/>
      <c r="AS520" s="1247"/>
      <c r="AT520" s="1428" t="s">
        <v>174</v>
      </c>
      <c r="AU520" s="1432"/>
      <c r="AV520" s="1428" t="s">
        <v>174</v>
      </c>
      <c r="AW520" s="1432"/>
      <c r="AX520" s="1428" t="s">
        <v>174</v>
      </c>
      <c r="AY520" s="1334"/>
    </row>
    <row r="521" spans="2:51" ht="107" hidden="1" customHeight="1">
      <c r="B521" s="2007" t="s">
        <v>421</v>
      </c>
      <c r="C521" s="2028"/>
      <c r="D521" s="2028"/>
      <c r="E521" s="2028"/>
      <c r="F521" s="2028"/>
      <c r="G521" s="2028"/>
      <c r="H521" s="2028"/>
      <c r="I521" s="2028"/>
      <c r="J521" s="2029"/>
      <c r="K521" s="1245" t="s">
        <v>422</v>
      </c>
      <c r="L521" s="1246"/>
      <c r="M521" s="1246"/>
      <c r="N521" s="1246"/>
      <c r="O521" s="1246"/>
      <c r="P521" s="1246"/>
      <c r="Q521" s="1246"/>
      <c r="R521" s="1246"/>
      <c r="S521" s="1246"/>
      <c r="T521" s="1246"/>
      <c r="U521" s="1246"/>
      <c r="V521" s="1246"/>
      <c r="W521" s="1246"/>
      <c r="X521" s="1246"/>
      <c r="Y521" s="1246"/>
      <c r="Z521" s="1246"/>
      <c r="AA521" s="1246"/>
      <c r="AB521" s="1246"/>
      <c r="AC521" s="1246"/>
      <c r="AD521" s="1246"/>
      <c r="AE521" s="1246"/>
      <c r="AF521" s="1246"/>
      <c r="AG521" s="1246"/>
      <c r="AH521" s="1246"/>
      <c r="AI521" s="1246"/>
      <c r="AJ521" s="1246"/>
      <c r="AK521" s="1246"/>
      <c r="AL521" s="1246"/>
      <c r="AM521" s="1246"/>
      <c r="AN521" s="1246"/>
      <c r="AO521" s="1246"/>
      <c r="AP521" s="1246"/>
      <c r="AQ521" s="1246"/>
      <c r="AR521" s="1246"/>
      <c r="AS521" s="1247"/>
      <c r="AT521" s="1858" t="s">
        <v>174</v>
      </c>
      <c r="AU521" s="1859"/>
      <c r="AV521" s="1858" t="s">
        <v>174</v>
      </c>
      <c r="AW521" s="1859"/>
      <c r="AX521" s="1858" t="s">
        <v>174</v>
      </c>
      <c r="AY521" s="1867"/>
    </row>
    <row r="522" spans="2:51" ht="53" hidden="1" customHeight="1">
      <c r="B522" s="2007"/>
      <c r="C522" s="2028"/>
      <c r="D522" s="2028"/>
      <c r="E522" s="2028"/>
      <c r="F522" s="2028"/>
      <c r="G522" s="2028"/>
      <c r="H522" s="2028"/>
      <c r="I522" s="2028"/>
      <c r="J522" s="2029"/>
      <c r="K522" s="1860" t="s">
        <v>423</v>
      </c>
      <c r="L522" s="1861"/>
      <c r="M522" s="1861"/>
      <c r="N522" s="1861"/>
      <c r="O522" s="1861"/>
      <c r="P522" s="1861"/>
      <c r="Q522" s="1861"/>
      <c r="R522" s="1861"/>
      <c r="S522" s="1861"/>
      <c r="T522" s="1861"/>
      <c r="U522" s="1861"/>
      <c r="V522" s="1861"/>
      <c r="W522" s="1861"/>
      <c r="X522" s="1861"/>
      <c r="Y522" s="1861"/>
      <c r="Z522" s="1861"/>
      <c r="AA522" s="1861"/>
      <c r="AB522" s="1861"/>
      <c r="AC522" s="1861"/>
      <c r="AD522" s="1861"/>
      <c r="AE522" s="1861"/>
      <c r="AF522" s="1861"/>
      <c r="AG522" s="1861"/>
      <c r="AH522" s="1861"/>
      <c r="AI522" s="1861"/>
      <c r="AJ522" s="1861"/>
      <c r="AK522" s="1861"/>
      <c r="AL522" s="1861"/>
      <c r="AM522" s="1861"/>
      <c r="AN522" s="1861"/>
      <c r="AO522" s="1861"/>
      <c r="AP522" s="1861"/>
      <c r="AQ522" s="1861"/>
      <c r="AR522" s="1861"/>
      <c r="AS522" s="1862"/>
      <c r="AT522" s="1876"/>
      <c r="AU522" s="1885"/>
      <c r="AV522" s="1876"/>
      <c r="AW522" s="1885"/>
      <c r="AX522" s="1876"/>
      <c r="AY522" s="1877"/>
    </row>
    <row r="523" spans="2:51" ht="78.650000000000006" hidden="1" customHeight="1">
      <c r="B523" s="2007"/>
      <c r="C523" s="2028"/>
      <c r="D523" s="2028"/>
      <c r="E523" s="2028"/>
      <c r="F523" s="2028"/>
      <c r="G523" s="2028"/>
      <c r="H523" s="2028"/>
      <c r="I523" s="2028"/>
      <c r="J523" s="2029"/>
      <c r="K523" s="1860" t="s">
        <v>424</v>
      </c>
      <c r="L523" s="1861"/>
      <c r="M523" s="1861"/>
      <c r="N523" s="1861"/>
      <c r="O523" s="1861"/>
      <c r="P523" s="1861"/>
      <c r="Q523" s="1861"/>
      <c r="R523" s="1861"/>
      <c r="S523" s="1861"/>
      <c r="T523" s="1861"/>
      <c r="U523" s="1861"/>
      <c r="V523" s="1861"/>
      <c r="W523" s="1861"/>
      <c r="X523" s="1861"/>
      <c r="Y523" s="1861"/>
      <c r="Z523" s="1861"/>
      <c r="AA523" s="1861"/>
      <c r="AB523" s="1861"/>
      <c r="AC523" s="1861"/>
      <c r="AD523" s="1861"/>
      <c r="AE523" s="1861"/>
      <c r="AF523" s="1861"/>
      <c r="AG523" s="1861"/>
      <c r="AH523" s="1861"/>
      <c r="AI523" s="1861"/>
      <c r="AJ523" s="1861"/>
      <c r="AK523" s="1861"/>
      <c r="AL523" s="1861"/>
      <c r="AM523" s="1861"/>
      <c r="AN523" s="1861"/>
      <c r="AO523" s="1861"/>
      <c r="AP523" s="1861"/>
      <c r="AQ523" s="1861"/>
      <c r="AR523" s="1861"/>
      <c r="AS523" s="1862"/>
      <c r="AT523" s="1878"/>
      <c r="AU523" s="1891"/>
      <c r="AV523" s="1878"/>
      <c r="AW523" s="1891"/>
      <c r="AX523" s="1878"/>
      <c r="AY523" s="1879"/>
    </row>
    <row r="524" spans="2:51" ht="68" hidden="1" customHeight="1">
      <c r="B524" s="1942"/>
      <c r="C524" s="1943"/>
      <c r="D524" s="1943"/>
      <c r="E524" s="1943"/>
      <c r="F524" s="1943"/>
      <c r="G524" s="1943"/>
      <c r="H524" s="1943"/>
      <c r="I524" s="1943"/>
      <c r="J524" s="1944"/>
      <c r="K524" s="1245" t="s">
        <v>9212</v>
      </c>
      <c r="L524" s="1246"/>
      <c r="M524" s="1246"/>
      <c r="N524" s="1246"/>
      <c r="O524" s="1246"/>
      <c r="P524" s="1246"/>
      <c r="Q524" s="1246"/>
      <c r="R524" s="1246"/>
      <c r="S524" s="1246"/>
      <c r="T524" s="1246"/>
      <c r="U524" s="1246"/>
      <c r="V524" s="1246"/>
      <c r="W524" s="1246"/>
      <c r="X524" s="1246"/>
      <c r="Y524" s="1246"/>
      <c r="Z524" s="1246"/>
      <c r="AA524" s="1246"/>
      <c r="AB524" s="1246"/>
      <c r="AC524" s="1246"/>
      <c r="AD524" s="1246"/>
      <c r="AE524" s="1246"/>
      <c r="AF524" s="1246"/>
      <c r="AG524" s="1246"/>
      <c r="AH524" s="1246"/>
      <c r="AI524" s="1246"/>
      <c r="AJ524" s="1246"/>
      <c r="AK524" s="1246"/>
      <c r="AL524" s="1246"/>
      <c r="AM524" s="1246"/>
      <c r="AN524" s="1246"/>
      <c r="AO524" s="1246"/>
      <c r="AP524" s="1246"/>
      <c r="AQ524" s="1246"/>
      <c r="AR524" s="1246"/>
      <c r="AS524" s="1247"/>
      <c r="AT524" s="1428" t="s">
        <v>174</v>
      </c>
      <c r="AU524" s="1432"/>
      <c r="AV524" s="1428" t="s">
        <v>174</v>
      </c>
      <c r="AW524" s="1432"/>
      <c r="AX524" s="1428" t="s">
        <v>174</v>
      </c>
      <c r="AY524" s="1334"/>
    </row>
    <row r="525" spans="2:51" ht="74" hidden="1" customHeight="1">
      <c r="B525" s="1942"/>
      <c r="C525" s="1943"/>
      <c r="D525" s="1943"/>
      <c r="E525" s="1943"/>
      <c r="F525" s="1943"/>
      <c r="G525" s="1943"/>
      <c r="H525" s="1943"/>
      <c r="I525" s="1943"/>
      <c r="J525" s="1944"/>
      <c r="K525" s="1245" t="s">
        <v>9213</v>
      </c>
      <c r="L525" s="1246"/>
      <c r="M525" s="1246"/>
      <c r="N525" s="1246"/>
      <c r="O525" s="1246"/>
      <c r="P525" s="1246"/>
      <c r="Q525" s="1246"/>
      <c r="R525" s="1246"/>
      <c r="S525" s="1246"/>
      <c r="T525" s="1246"/>
      <c r="U525" s="1246"/>
      <c r="V525" s="1246"/>
      <c r="W525" s="1246"/>
      <c r="X525" s="1246"/>
      <c r="Y525" s="1246"/>
      <c r="Z525" s="1246"/>
      <c r="AA525" s="1246"/>
      <c r="AB525" s="1246"/>
      <c r="AC525" s="1246"/>
      <c r="AD525" s="1246"/>
      <c r="AE525" s="1246"/>
      <c r="AF525" s="1246"/>
      <c r="AG525" s="1246"/>
      <c r="AH525" s="1246"/>
      <c r="AI525" s="1246"/>
      <c r="AJ525" s="1246"/>
      <c r="AK525" s="1246"/>
      <c r="AL525" s="1246"/>
      <c r="AM525" s="1246"/>
      <c r="AN525" s="1246"/>
      <c r="AO525" s="1246"/>
      <c r="AP525" s="1246"/>
      <c r="AQ525" s="1246"/>
      <c r="AR525" s="1246"/>
      <c r="AS525" s="1247"/>
      <c r="AT525" s="1428" t="s">
        <v>174</v>
      </c>
      <c r="AU525" s="1432"/>
      <c r="AV525" s="1428" t="s">
        <v>174</v>
      </c>
      <c r="AW525" s="1432"/>
      <c r="AX525" s="1428" t="s">
        <v>174</v>
      </c>
      <c r="AY525" s="1334"/>
    </row>
    <row r="526" spans="2:51" ht="51.65" hidden="1" customHeight="1">
      <c r="B526" s="1942"/>
      <c r="C526" s="1943"/>
      <c r="D526" s="1943"/>
      <c r="E526" s="1943"/>
      <c r="F526" s="1943"/>
      <c r="G526" s="1943"/>
      <c r="H526" s="1943"/>
      <c r="I526" s="1943"/>
      <c r="J526" s="1944"/>
      <c r="K526" s="1255" t="s">
        <v>9214</v>
      </c>
      <c r="L526" s="1256"/>
      <c r="M526" s="1256"/>
      <c r="N526" s="1256"/>
      <c r="O526" s="1256"/>
      <c r="P526" s="1256"/>
      <c r="Q526" s="1256"/>
      <c r="R526" s="1256"/>
      <c r="S526" s="1256"/>
      <c r="T526" s="1256"/>
      <c r="U526" s="1256"/>
      <c r="V526" s="1256"/>
      <c r="W526" s="1256"/>
      <c r="X526" s="1256"/>
      <c r="Y526" s="1256"/>
      <c r="Z526" s="1256"/>
      <c r="AA526" s="1256"/>
      <c r="AB526" s="1256"/>
      <c r="AC526" s="1256"/>
      <c r="AD526" s="1256"/>
      <c r="AE526" s="1256"/>
      <c r="AF526" s="1256"/>
      <c r="AG526" s="1256"/>
      <c r="AH526" s="1256"/>
      <c r="AI526" s="1256"/>
      <c r="AJ526" s="1256"/>
      <c r="AK526" s="1256"/>
      <c r="AL526" s="1256"/>
      <c r="AM526" s="1256"/>
      <c r="AN526" s="1256"/>
      <c r="AO526" s="1256"/>
      <c r="AP526" s="1256"/>
      <c r="AQ526" s="1256"/>
      <c r="AR526" s="1256"/>
      <c r="AS526" s="1257"/>
      <c r="AT526" s="1878" t="s">
        <v>174</v>
      </c>
      <c r="AU526" s="1891"/>
      <c r="AV526" s="1878" t="s">
        <v>174</v>
      </c>
      <c r="AW526" s="1891"/>
      <c r="AX526" s="1878" t="s">
        <v>174</v>
      </c>
      <c r="AY526" s="1879"/>
    </row>
    <row r="527" spans="2:51" ht="54" hidden="1" customHeight="1">
      <c r="B527" s="1942"/>
      <c r="C527" s="1943"/>
      <c r="D527" s="1943"/>
      <c r="E527" s="1943"/>
      <c r="F527" s="1943"/>
      <c r="G527" s="1943"/>
      <c r="H527" s="1943"/>
      <c r="I527" s="1943"/>
      <c r="J527" s="1944"/>
      <c r="K527" s="1245" t="s">
        <v>425</v>
      </c>
      <c r="L527" s="1246"/>
      <c r="M527" s="1246"/>
      <c r="N527" s="1246"/>
      <c r="O527" s="1246"/>
      <c r="P527" s="1246"/>
      <c r="Q527" s="1246"/>
      <c r="R527" s="1246"/>
      <c r="S527" s="1246"/>
      <c r="T527" s="1246"/>
      <c r="U527" s="1246"/>
      <c r="V527" s="1246"/>
      <c r="W527" s="1246"/>
      <c r="X527" s="1246"/>
      <c r="Y527" s="1246"/>
      <c r="Z527" s="1246"/>
      <c r="AA527" s="1246"/>
      <c r="AB527" s="1246"/>
      <c r="AC527" s="1246"/>
      <c r="AD527" s="1246"/>
      <c r="AE527" s="1246"/>
      <c r="AF527" s="1246"/>
      <c r="AG527" s="1246"/>
      <c r="AH527" s="1246"/>
      <c r="AI527" s="1246"/>
      <c r="AJ527" s="1246"/>
      <c r="AK527" s="1246"/>
      <c r="AL527" s="1246"/>
      <c r="AM527" s="1246"/>
      <c r="AN527" s="1246"/>
      <c r="AO527" s="1246"/>
      <c r="AP527" s="1246"/>
      <c r="AQ527" s="1246"/>
      <c r="AR527" s="1246"/>
      <c r="AS527" s="1247"/>
      <c r="AT527" s="1428" t="s">
        <v>174</v>
      </c>
      <c r="AU527" s="1432"/>
      <c r="AV527" s="1428" t="s">
        <v>174</v>
      </c>
      <c r="AW527" s="1432"/>
      <c r="AX527" s="1428" t="s">
        <v>174</v>
      </c>
      <c r="AY527" s="1334"/>
    </row>
    <row r="528" spans="2:51" ht="57" hidden="1" customHeight="1">
      <c r="B528" s="1942"/>
      <c r="C528" s="1943"/>
      <c r="D528" s="1943"/>
      <c r="E528" s="1943"/>
      <c r="F528" s="1943"/>
      <c r="G528" s="1943"/>
      <c r="H528" s="1943"/>
      <c r="I528" s="1943"/>
      <c r="J528" s="1944"/>
      <c r="K528" s="1245" t="s">
        <v>426</v>
      </c>
      <c r="L528" s="1246"/>
      <c r="M528" s="1246"/>
      <c r="N528" s="1246"/>
      <c r="O528" s="1246"/>
      <c r="P528" s="1246"/>
      <c r="Q528" s="1246"/>
      <c r="R528" s="1246"/>
      <c r="S528" s="1246"/>
      <c r="T528" s="1246"/>
      <c r="U528" s="1246"/>
      <c r="V528" s="1246"/>
      <c r="W528" s="1246"/>
      <c r="X528" s="1246"/>
      <c r="Y528" s="1246"/>
      <c r="Z528" s="1246"/>
      <c r="AA528" s="1246"/>
      <c r="AB528" s="1246"/>
      <c r="AC528" s="1246"/>
      <c r="AD528" s="1246"/>
      <c r="AE528" s="1246"/>
      <c r="AF528" s="1246"/>
      <c r="AG528" s="1246"/>
      <c r="AH528" s="1246"/>
      <c r="AI528" s="1246"/>
      <c r="AJ528" s="1246"/>
      <c r="AK528" s="1246"/>
      <c r="AL528" s="1246"/>
      <c r="AM528" s="1246"/>
      <c r="AN528" s="1246"/>
      <c r="AO528" s="1246"/>
      <c r="AP528" s="1246"/>
      <c r="AQ528" s="1246"/>
      <c r="AR528" s="1246"/>
      <c r="AS528" s="1247"/>
      <c r="AT528" s="1428" t="s">
        <v>174</v>
      </c>
      <c r="AU528" s="1432"/>
      <c r="AV528" s="1428" t="s">
        <v>174</v>
      </c>
      <c r="AW528" s="1432"/>
      <c r="AX528" s="1428" t="s">
        <v>174</v>
      </c>
      <c r="AY528" s="1334"/>
    </row>
    <row r="529" spans="2:51" ht="159" hidden="1" customHeight="1">
      <c r="B529" s="1942"/>
      <c r="C529" s="1943"/>
      <c r="D529" s="1943"/>
      <c r="E529" s="1943"/>
      <c r="F529" s="1943"/>
      <c r="G529" s="1943"/>
      <c r="H529" s="1943"/>
      <c r="I529" s="1943"/>
      <c r="J529" s="1944"/>
      <c r="K529" s="1245" t="s">
        <v>427</v>
      </c>
      <c r="L529" s="1246"/>
      <c r="M529" s="1246"/>
      <c r="N529" s="1246"/>
      <c r="O529" s="1246"/>
      <c r="P529" s="1246"/>
      <c r="Q529" s="1246"/>
      <c r="R529" s="1246"/>
      <c r="S529" s="1246"/>
      <c r="T529" s="1246"/>
      <c r="U529" s="1246"/>
      <c r="V529" s="1246"/>
      <c r="W529" s="1246"/>
      <c r="X529" s="1246"/>
      <c r="Y529" s="1246"/>
      <c r="Z529" s="1246"/>
      <c r="AA529" s="1246"/>
      <c r="AB529" s="1246"/>
      <c r="AC529" s="1246"/>
      <c r="AD529" s="1246"/>
      <c r="AE529" s="1246"/>
      <c r="AF529" s="1246"/>
      <c r="AG529" s="1246"/>
      <c r="AH529" s="1246"/>
      <c r="AI529" s="1246"/>
      <c r="AJ529" s="1246"/>
      <c r="AK529" s="1246"/>
      <c r="AL529" s="1246"/>
      <c r="AM529" s="1246"/>
      <c r="AN529" s="1246"/>
      <c r="AO529" s="1246"/>
      <c r="AP529" s="1246"/>
      <c r="AQ529" s="1246"/>
      <c r="AR529" s="1246"/>
      <c r="AS529" s="1247"/>
      <c r="AT529" s="1428" t="s">
        <v>174</v>
      </c>
      <c r="AU529" s="1432"/>
      <c r="AV529" s="1428" t="s">
        <v>174</v>
      </c>
      <c r="AW529" s="1432"/>
      <c r="AX529" s="1428" t="s">
        <v>174</v>
      </c>
      <c r="AY529" s="1334"/>
    </row>
    <row r="530" spans="2:51" ht="52.25" hidden="1" customHeight="1">
      <c r="B530" s="1942"/>
      <c r="C530" s="1943"/>
      <c r="D530" s="1943"/>
      <c r="E530" s="1943"/>
      <c r="F530" s="1943"/>
      <c r="G530" s="1943"/>
      <c r="H530" s="1943"/>
      <c r="I530" s="1943"/>
      <c r="J530" s="1944"/>
      <c r="K530" s="1245" t="s">
        <v>428</v>
      </c>
      <c r="L530" s="1246"/>
      <c r="M530" s="1246"/>
      <c r="N530" s="1246"/>
      <c r="O530" s="1246"/>
      <c r="P530" s="1246"/>
      <c r="Q530" s="1246"/>
      <c r="R530" s="1246"/>
      <c r="S530" s="1246"/>
      <c r="T530" s="1246"/>
      <c r="U530" s="1246"/>
      <c r="V530" s="1246"/>
      <c r="W530" s="1246"/>
      <c r="X530" s="1246"/>
      <c r="Y530" s="1246"/>
      <c r="Z530" s="1246"/>
      <c r="AA530" s="1246"/>
      <c r="AB530" s="1246"/>
      <c r="AC530" s="1246"/>
      <c r="AD530" s="1246"/>
      <c r="AE530" s="1246"/>
      <c r="AF530" s="1246"/>
      <c r="AG530" s="1246"/>
      <c r="AH530" s="1246"/>
      <c r="AI530" s="1246"/>
      <c r="AJ530" s="1246"/>
      <c r="AK530" s="1246"/>
      <c r="AL530" s="1246"/>
      <c r="AM530" s="1246"/>
      <c r="AN530" s="1246"/>
      <c r="AO530" s="1246"/>
      <c r="AP530" s="1246"/>
      <c r="AQ530" s="1246"/>
      <c r="AR530" s="1246"/>
      <c r="AS530" s="1247"/>
      <c r="AT530" s="1428" t="s">
        <v>174</v>
      </c>
      <c r="AU530" s="1432"/>
      <c r="AV530" s="1428" t="s">
        <v>174</v>
      </c>
      <c r="AW530" s="1432"/>
      <c r="AX530" s="1428" t="s">
        <v>174</v>
      </c>
      <c r="AY530" s="1334"/>
    </row>
    <row r="531" spans="2:51" ht="43.25" hidden="1" customHeight="1">
      <c r="B531" s="1942"/>
      <c r="C531" s="1943"/>
      <c r="D531" s="1943"/>
      <c r="E531" s="1943"/>
      <c r="F531" s="1943"/>
      <c r="G531" s="1943"/>
      <c r="H531" s="1943"/>
      <c r="I531" s="1943"/>
      <c r="J531" s="1944"/>
      <c r="K531" s="1245" t="s">
        <v>429</v>
      </c>
      <c r="L531" s="1246"/>
      <c r="M531" s="1246"/>
      <c r="N531" s="1246"/>
      <c r="O531" s="1246"/>
      <c r="P531" s="1246"/>
      <c r="Q531" s="1246"/>
      <c r="R531" s="1246"/>
      <c r="S531" s="1246"/>
      <c r="T531" s="1246"/>
      <c r="U531" s="1246"/>
      <c r="V531" s="1246"/>
      <c r="W531" s="1246"/>
      <c r="X531" s="1246"/>
      <c r="Y531" s="1246"/>
      <c r="Z531" s="1246"/>
      <c r="AA531" s="1246"/>
      <c r="AB531" s="1246"/>
      <c r="AC531" s="1246"/>
      <c r="AD531" s="1246"/>
      <c r="AE531" s="1246"/>
      <c r="AF531" s="1246"/>
      <c r="AG531" s="1246"/>
      <c r="AH531" s="1246"/>
      <c r="AI531" s="1246"/>
      <c r="AJ531" s="1246"/>
      <c r="AK531" s="1246"/>
      <c r="AL531" s="1246"/>
      <c r="AM531" s="1246"/>
      <c r="AN531" s="1246"/>
      <c r="AO531" s="1246"/>
      <c r="AP531" s="1246"/>
      <c r="AQ531" s="1246"/>
      <c r="AR531" s="1246"/>
      <c r="AS531" s="1247"/>
      <c r="AT531" s="1428" t="s">
        <v>174</v>
      </c>
      <c r="AU531" s="1432"/>
      <c r="AV531" s="1428" t="s">
        <v>174</v>
      </c>
      <c r="AW531" s="1432"/>
      <c r="AX531" s="1428" t="s">
        <v>174</v>
      </c>
      <c r="AY531" s="1334"/>
    </row>
    <row r="532" spans="2:51" ht="55.25" hidden="1" customHeight="1">
      <c r="B532" s="1942"/>
      <c r="C532" s="1943"/>
      <c r="D532" s="1943"/>
      <c r="E532" s="1943"/>
      <c r="F532" s="1943"/>
      <c r="G532" s="1943"/>
      <c r="H532" s="1943"/>
      <c r="I532" s="1943"/>
      <c r="J532" s="1944"/>
      <c r="K532" s="1245" t="s">
        <v>7164</v>
      </c>
      <c r="L532" s="1246"/>
      <c r="M532" s="1246"/>
      <c r="N532" s="1246"/>
      <c r="O532" s="1246"/>
      <c r="P532" s="1246"/>
      <c r="Q532" s="1246"/>
      <c r="R532" s="1246"/>
      <c r="S532" s="1246"/>
      <c r="T532" s="1246"/>
      <c r="U532" s="1246"/>
      <c r="V532" s="1246"/>
      <c r="W532" s="1246"/>
      <c r="X532" s="1246"/>
      <c r="Y532" s="1246"/>
      <c r="Z532" s="1246"/>
      <c r="AA532" s="1246"/>
      <c r="AB532" s="1246"/>
      <c r="AC532" s="1246"/>
      <c r="AD532" s="1246"/>
      <c r="AE532" s="1246"/>
      <c r="AF532" s="1246"/>
      <c r="AG532" s="1246"/>
      <c r="AH532" s="1246"/>
      <c r="AI532" s="1246"/>
      <c r="AJ532" s="1246"/>
      <c r="AK532" s="1246"/>
      <c r="AL532" s="1246"/>
      <c r="AM532" s="1246"/>
      <c r="AN532" s="1246"/>
      <c r="AO532" s="1246"/>
      <c r="AP532" s="1246"/>
      <c r="AQ532" s="1246"/>
      <c r="AR532" s="1246"/>
      <c r="AS532" s="1247"/>
      <c r="AT532" s="1428" t="s">
        <v>174</v>
      </c>
      <c r="AU532" s="1432"/>
      <c r="AV532" s="1428" t="s">
        <v>174</v>
      </c>
      <c r="AW532" s="1432"/>
      <c r="AX532" s="1428" t="s">
        <v>174</v>
      </c>
      <c r="AY532" s="1334"/>
    </row>
    <row r="533" spans="2:51" ht="45.65" hidden="1" customHeight="1">
      <c r="B533" s="2007" t="s">
        <v>431</v>
      </c>
      <c r="C533" s="2028"/>
      <c r="D533" s="2028"/>
      <c r="E533" s="2028"/>
      <c r="F533" s="2028"/>
      <c r="G533" s="2028"/>
      <c r="H533" s="2028"/>
      <c r="I533" s="2028"/>
      <c r="J533" s="2029"/>
      <c r="K533" s="1245" t="s">
        <v>432</v>
      </c>
      <c r="L533" s="1246"/>
      <c r="M533" s="1246"/>
      <c r="N533" s="1246"/>
      <c r="O533" s="1246"/>
      <c r="P533" s="1246"/>
      <c r="Q533" s="1246"/>
      <c r="R533" s="1246"/>
      <c r="S533" s="1246"/>
      <c r="T533" s="1246"/>
      <c r="U533" s="1246"/>
      <c r="V533" s="1246"/>
      <c r="W533" s="1246"/>
      <c r="X533" s="1246"/>
      <c r="Y533" s="1246"/>
      <c r="Z533" s="1246"/>
      <c r="AA533" s="1246"/>
      <c r="AB533" s="1246"/>
      <c r="AC533" s="1246"/>
      <c r="AD533" s="1246"/>
      <c r="AE533" s="1246"/>
      <c r="AF533" s="1246"/>
      <c r="AG533" s="1246"/>
      <c r="AH533" s="1246"/>
      <c r="AI533" s="1246"/>
      <c r="AJ533" s="1246"/>
      <c r="AK533" s="1246"/>
      <c r="AL533" s="1246"/>
      <c r="AM533" s="1246"/>
      <c r="AN533" s="1246"/>
      <c r="AO533" s="1246"/>
      <c r="AP533" s="1246"/>
      <c r="AQ533" s="1246"/>
      <c r="AR533" s="1246"/>
      <c r="AS533" s="1247"/>
      <c r="AT533" s="1428" t="s">
        <v>174</v>
      </c>
      <c r="AU533" s="1432"/>
      <c r="AV533" s="1428" t="s">
        <v>174</v>
      </c>
      <c r="AW533" s="1432"/>
      <c r="AX533" s="1428" t="s">
        <v>174</v>
      </c>
      <c r="AY533" s="1334"/>
    </row>
    <row r="534" spans="2:51" ht="45.65" hidden="1" customHeight="1">
      <c r="B534" s="2494" t="s">
        <v>433</v>
      </c>
      <c r="C534" s="2495"/>
      <c r="D534" s="2495"/>
      <c r="E534" s="2495"/>
      <c r="F534" s="2495"/>
      <c r="G534" s="2495"/>
      <c r="H534" s="2495"/>
      <c r="I534" s="2495"/>
      <c r="J534" s="2496"/>
      <c r="K534" s="1245" t="s">
        <v>434</v>
      </c>
      <c r="L534" s="1246"/>
      <c r="M534" s="1246"/>
      <c r="N534" s="1246"/>
      <c r="O534" s="1246"/>
      <c r="P534" s="1246"/>
      <c r="Q534" s="1246"/>
      <c r="R534" s="1246"/>
      <c r="S534" s="1246"/>
      <c r="T534" s="1246"/>
      <c r="U534" s="1246"/>
      <c r="V534" s="1246"/>
      <c r="W534" s="1246"/>
      <c r="X534" s="1246"/>
      <c r="Y534" s="1246"/>
      <c r="Z534" s="1246"/>
      <c r="AA534" s="1246"/>
      <c r="AB534" s="1246"/>
      <c r="AC534" s="1246"/>
      <c r="AD534" s="1246"/>
      <c r="AE534" s="1246"/>
      <c r="AF534" s="1246"/>
      <c r="AG534" s="1246"/>
      <c r="AH534" s="1246"/>
      <c r="AI534" s="1246"/>
      <c r="AJ534" s="1246"/>
      <c r="AK534" s="1246"/>
      <c r="AL534" s="1246"/>
      <c r="AM534" s="1246"/>
      <c r="AN534" s="1246"/>
      <c r="AO534" s="1246"/>
      <c r="AP534" s="1246"/>
      <c r="AQ534" s="1246"/>
      <c r="AR534" s="1246"/>
      <c r="AS534" s="1247"/>
      <c r="AT534" s="1428" t="s">
        <v>174</v>
      </c>
      <c r="AU534" s="1432"/>
      <c r="AV534" s="1428" t="s">
        <v>174</v>
      </c>
      <c r="AW534" s="1432"/>
      <c r="AX534" s="1428" t="s">
        <v>174</v>
      </c>
      <c r="AY534" s="1334"/>
    </row>
    <row r="535" spans="2:51" ht="38.4" hidden="1" customHeight="1">
      <c r="B535" s="2494" t="s">
        <v>435</v>
      </c>
      <c r="C535" s="2495"/>
      <c r="D535" s="2495"/>
      <c r="E535" s="2495"/>
      <c r="F535" s="2495"/>
      <c r="G535" s="2495"/>
      <c r="H535" s="2495"/>
      <c r="I535" s="2495"/>
      <c r="J535" s="2496"/>
      <c r="K535" s="1245" t="s">
        <v>436</v>
      </c>
      <c r="L535" s="1246"/>
      <c r="M535" s="1246"/>
      <c r="N535" s="1246"/>
      <c r="O535" s="1246"/>
      <c r="P535" s="1246"/>
      <c r="Q535" s="1246"/>
      <c r="R535" s="1246"/>
      <c r="S535" s="1246"/>
      <c r="T535" s="1246"/>
      <c r="U535" s="1246"/>
      <c r="V535" s="1246"/>
      <c r="W535" s="1246"/>
      <c r="X535" s="1246"/>
      <c r="Y535" s="1246"/>
      <c r="Z535" s="1246"/>
      <c r="AA535" s="1246"/>
      <c r="AB535" s="1246"/>
      <c r="AC535" s="1246"/>
      <c r="AD535" s="1246"/>
      <c r="AE535" s="1246"/>
      <c r="AF535" s="1246"/>
      <c r="AG535" s="1246"/>
      <c r="AH535" s="1246"/>
      <c r="AI535" s="1246"/>
      <c r="AJ535" s="1246"/>
      <c r="AK535" s="1246"/>
      <c r="AL535" s="1246"/>
      <c r="AM535" s="1246"/>
      <c r="AN535" s="1246"/>
      <c r="AO535" s="1246"/>
      <c r="AP535" s="1246"/>
      <c r="AQ535" s="1246"/>
      <c r="AR535" s="1246"/>
      <c r="AS535" s="1247"/>
      <c r="AT535" s="1428" t="s">
        <v>174</v>
      </c>
      <c r="AU535" s="1432"/>
      <c r="AV535" s="1428" t="s">
        <v>174</v>
      </c>
      <c r="AW535" s="1432"/>
      <c r="AX535" s="1428" t="s">
        <v>174</v>
      </c>
      <c r="AY535" s="1334"/>
    </row>
    <row r="536" spans="2:51" ht="95" hidden="1" customHeight="1">
      <c r="B536" s="2494" t="s">
        <v>437</v>
      </c>
      <c r="C536" s="2495"/>
      <c r="D536" s="2495"/>
      <c r="E536" s="2495"/>
      <c r="F536" s="2495"/>
      <c r="G536" s="2495"/>
      <c r="H536" s="2495"/>
      <c r="I536" s="2495"/>
      <c r="J536" s="2496"/>
      <c r="K536" s="1245" t="s">
        <v>7163</v>
      </c>
      <c r="L536" s="1246"/>
      <c r="M536" s="1246"/>
      <c r="N536" s="1246"/>
      <c r="O536" s="1246"/>
      <c r="P536" s="1246"/>
      <c r="Q536" s="1246"/>
      <c r="R536" s="1246"/>
      <c r="S536" s="1246"/>
      <c r="T536" s="1246"/>
      <c r="U536" s="1246"/>
      <c r="V536" s="1246"/>
      <c r="W536" s="1246"/>
      <c r="X536" s="1246"/>
      <c r="Y536" s="1246"/>
      <c r="Z536" s="1246"/>
      <c r="AA536" s="1246"/>
      <c r="AB536" s="1246"/>
      <c r="AC536" s="1246"/>
      <c r="AD536" s="1246"/>
      <c r="AE536" s="1246"/>
      <c r="AF536" s="1246"/>
      <c r="AG536" s="1246"/>
      <c r="AH536" s="1246"/>
      <c r="AI536" s="1246"/>
      <c r="AJ536" s="1246"/>
      <c r="AK536" s="1246"/>
      <c r="AL536" s="1246"/>
      <c r="AM536" s="1246"/>
      <c r="AN536" s="1246"/>
      <c r="AO536" s="1246"/>
      <c r="AP536" s="1246"/>
      <c r="AQ536" s="1246"/>
      <c r="AR536" s="1246"/>
      <c r="AS536" s="1247"/>
      <c r="AT536" s="1428" t="s">
        <v>174</v>
      </c>
      <c r="AU536" s="1432"/>
      <c r="AV536" s="1428" t="s">
        <v>174</v>
      </c>
      <c r="AW536" s="1432"/>
      <c r="AX536" s="1428" t="s">
        <v>174</v>
      </c>
      <c r="AY536" s="1334"/>
    </row>
    <row r="537" spans="2:51" ht="102.65" hidden="1" customHeight="1">
      <c r="B537" s="2494" t="s">
        <v>439</v>
      </c>
      <c r="C537" s="2495"/>
      <c r="D537" s="2495"/>
      <c r="E537" s="2495"/>
      <c r="F537" s="2495"/>
      <c r="G537" s="2495"/>
      <c r="H537" s="2495"/>
      <c r="I537" s="2495"/>
      <c r="J537" s="2496"/>
      <c r="K537" s="1245" t="s">
        <v>7162</v>
      </c>
      <c r="L537" s="1246"/>
      <c r="M537" s="1246"/>
      <c r="N537" s="1246"/>
      <c r="O537" s="1246"/>
      <c r="P537" s="1246"/>
      <c r="Q537" s="1246"/>
      <c r="R537" s="1246"/>
      <c r="S537" s="1246"/>
      <c r="T537" s="1246"/>
      <c r="U537" s="1246"/>
      <c r="V537" s="1246"/>
      <c r="W537" s="1246"/>
      <c r="X537" s="1246"/>
      <c r="Y537" s="1246"/>
      <c r="Z537" s="1246"/>
      <c r="AA537" s="1246"/>
      <c r="AB537" s="1246"/>
      <c r="AC537" s="1246"/>
      <c r="AD537" s="1246"/>
      <c r="AE537" s="1246"/>
      <c r="AF537" s="1246"/>
      <c r="AG537" s="1246"/>
      <c r="AH537" s="1246"/>
      <c r="AI537" s="1246"/>
      <c r="AJ537" s="1246"/>
      <c r="AK537" s="1246"/>
      <c r="AL537" s="1246"/>
      <c r="AM537" s="1246"/>
      <c r="AN537" s="1246"/>
      <c r="AO537" s="1246"/>
      <c r="AP537" s="1246"/>
      <c r="AQ537" s="1246"/>
      <c r="AR537" s="1246"/>
      <c r="AS537" s="1247"/>
      <c r="AT537" s="1428" t="s">
        <v>174</v>
      </c>
      <c r="AU537" s="1432"/>
      <c r="AV537" s="1428" t="s">
        <v>174</v>
      </c>
      <c r="AW537" s="1432"/>
      <c r="AX537" s="1428" t="s">
        <v>174</v>
      </c>
      <c r="AY537" s="1334"/>
    </row>
    <row r="538" spans="2:51" ht="107" hidden="1" customHeight="1">
      <c r="B538" s="2494" t="s">
        <v>441</v>
      </c>
      <c r="C538" s="2495"/>
      <c r="D538" s="2495"/>
      <c r="E538" s="2495"/>
      <c r="F538" s="2495"/>
      <c r="G538" s="2495"/>
      <c r="H538" s="2495"/>
      <c r="I538" s="2495"/>
      <c r="J538" s="2496"/>
      <c r="K538" s="1245" t="s">
        <v>7161</v>
      </c>
      <c r="L538" s="1246"/>
      <c r="M538" s="1246"/>
      <c r="N538" s="1246"/>
      <c r="O538" s="1246"/>
      <c r="P538" s="1246"/>
      <c r="Q538" s="1246"/>
      <c r="R538" s="1246"/>
      <c r="S538" s="1246"/>
      <c r="T538" s="1246"/>
      <c r="U538" s="1246"/>
      <c r="V538" s="1246"/>
      <c r="W538" s="1246"/>
      <c r="X538" s="1246"/>
      <c r="Y538" s="1246"/>
      <c r="Z538" s="1246"/>
      <c r="AA538" s="1246"/>
      <c r="AB538" s="1246"/>
      <c r="AC538" s="1246"/>
      <c r="AD538" s="1246"/>
      <c r="AE538" s="1246"/>
      <c r="AF538" s="1246"/>
      <c r="AG538" s="1246"/>
      <c r="AH538" s="1246"/>
      <c r="AI538" s="1246"/>
      <c r="AJ538" s="1246"/>
      <c r="AK538" s="1246"/>
      <c r="AL538" s="1246"/>
      <c r="AM538" s="1246"/>
      <c r="AN538" s="1246"/>
      <c r="AO538" s="1246"/>
      <c r="AP538" s="1246"/>
      <c r="AQ538" s="1246"/>
      <c r="AR538" s="1246"/>
      <c r="AS538" s="1247"/>
      <c r="AT538" s="1428" t="s">
        <v>174</v>
      </c>
      <c r="AU538" s="1432"/>
      <c r="AV538" s="1428" t="s">
        <v>174</v>
      </c>
      <c r="AW538" s="1432"/>
      <c r="AX538" s="1428" t="s">
        <v>174</v>
      </c>
      <c r="AY538" s="1334"/>
    </row>
    <row r="539" spans="2:51" ht="118.25" hidden="1" customHeight="1">
      <c r="B539" s="2494" t="s">
        <v>443</v>
      </c>
      <c r="C539" s="2495"/>
      <c r="D539" s="2495"/>
      <c r="E539" s="2495"/>
      <c r="F539" s="2495"/>
      <c r="G539" s="2495"/>
      <c r="H539" s="2495"/>
      <c r="I539" s="2495"/>
      <c r="J539" s="2496"/>
      <c r="K539" s="1245" t="s">
        <v>7160</v>
      </c>
      <c r="L539" s="1246"/>
      <c r="M539" s="1246"/>
      <c r="N539" s="1246"/>
      <c r="O539" s="1246"/>
      <c r="P539" s="1246"/>
      <c r="Q539" s="1246"/>
      <c r="R539" s="1246"/>
      <c r="S539" s="1246"/>
      <c r="T539" s="1246"/>
      <c r="U539" s="1246"/>
      <c r="V539" s="1246"/>
      <c r="W539" s="1246"/>
      <c r="X539" s="1246"/>
      <c r="Y539" s="1246"/>
      <c r="Z539" s="1246"/>
      <c r="AA539" s="1246"/>
      <c r="AB539" s="1246"/>
      <c r="AC539" s="1246"/>
      <c r="AD539" s="1246"/>
      <c r="AE539" s="1246"/>
      <c r="AF539" s="1246"/>
      <c r="AG539" s="1246"/>
      <c r="AH539" s="1246"/>
      <c r="AI539" s="1246"/>
      <c r="AJ539" s="1246"/>
      <c r="AK539" s="1246"/>
      <c r="AL539" s="1246"/>
      <c r="AM539" s="1246"/>
      <c r="AN539" s="1246"/>
      <c r="AO539" s="1246"/>
      <c r="AP539" s="1246"/>
      <c r="AQ539" s="1246"/>
      <c r="AR539" s="1246"/>
      <c r="AS539" s="1247"/>
      <c r="AT539" s="1428" t="s">
        <v>174</v>
      </c>
      <c r="AU539" s="1432"/>
      <c r="AV539" s="1428" t="s">
        <v>174</v>
      </c>
      <c r="AW539" s="1432"/>
      <c r="AX539" s="1428" t="s">
        <v>174</v>
      </c>
      <c r="AY539" s="1334"/>
    </row>
    <row r="540" spans="2:51" ht="104.4" hidden="1" customHeight="1">
      <c r="B540" s="2494" t="s">
        <v>445</v>
      </c>
      <c r="C540" s="2495"/>
      <c r="D540" s="2495"/>
      <c r="E540" s="2495"/>
      <c r="F540" s="2495"/>
      <c r="G540" s="2495"/>
      <c r="H540" s="2495"/>
      <c r="I540" s="2495"/>
      <c r="J540" s="2496"/>
      <c r="K540" s="1245" t="s">
        <v>7159</v>
      </c>
      <c r="L540" s="1246"/>
      <c r="M540" s="1246"/>
      <c r="N540" s="1246"/>
      <c r="O540" s="1246"/>
      <c r="P540" s="1246"/>
      <c r="Q540" s="1246"/>
      <c r="R540" s="1246"/>
      <c r="S540" s="1246"/>
      <c r="T540" s="1246"/>
      <c r="U540" s="1246"/>
      <c r="V540" s="1246"/>
      <c r="W540" s="1246"/>
      <c r="X540" s="1246"/>
      <c r="Y540" s="1246"/>
      <c r="Z540" s="1246"/>
      <c r="AA540" s="1246"/>
      <c r="AB540" s="1246"/>
      <c r="AC540" s="1246"/>
      <c r="AD540" s="1246"/>
      <c r="AE540" s="1246"/>
      <c r="AF540" s="1246"/>
      <c r="AG540" s="1246"/>
      <c r="AH540" s="1246"/>
      <c r="AI540" s="1246"/>
      <c r="AJ540" s="1246"/>
      <c r="AK540" s="1246"/>
      <c r="AL540" s="1246"/>
      <c r="AM540" s="1246"/>
      <c r="AN540" s="1246"/>
      <c r="AO540" s="1246"/>
      <c r="AP540" s="1246"/>
      <c r="AQ540" s="1246"/>
      <c r="AR540" s="1246"/>
      <c r="AS540" s="1247"/>
      <c r="AT540" s="1428" t="s">
        <v>174</v>
      </c>
      <c r="AU540" s="1432"/>
      <c r="AV540" s="1428" t="s">
        <v>174</v>
      </c>
      <c r="AW540" s="1432"/>
      <c r="AX540" s="1428" t="s">
        <v>174</v>
      </c>
      <c r="AY540" s="1334"/>
    </row>
    <row r="541" spans="2:51" ht="134" hidden="1" customHeight="1">
      <c r="B541" s="2494" t="s">
        <v>447</v>
      </c>
      <c r="C541" s="2495"/>
      <c r="D541" s="2495"/>
      <c r="E541" s="2495"/>
      <c r="F541" s="2495"/>
      <c r="G541" s="2495"/>
      <c r="H541" s="2495"/>
      <c r="I541" s="2495"/>
      <c r="J541" s="2496"/>
      <c r="K541" s="1245" t="s">
        <v>7158</v>
      </c>
      <c r="L541" s="1246"/>
      <c r="M541" s="1246"/>
      <c r="N541" s="1246"/>
      <c r="O541" s="1246"/>
      <c r="P541" s="1246"/>
      <c r="Q541" s="1246"/>
      <c r="R541" s="1246"/>
      <c r="S541" s="1246"/>
      <c r="T541" s="1246"/>
      <c r="U541" s="1246"/>
      <c r="V541" s="1246"/>
      <c r="W541" s="1246"/>
      <c r="X541" s="1246"/>
      <c r="Y541" s="1246"/>
      <c r="Z541" s="1246"/>
      <c r="AA541" s="1246"/>
      <c r="AB541" s="1246"/>
      <c r="AC541" s="1246"/>
      <c r="AD541" s="1246"/>
      <c r="AE541" s="1246"/>
      <c r="AF541" s="1246"/>
      <c r="AG541" s="1246"/>
      <c r="AH541" s="1246"/>
      <c r="AI541" s="1246"/>
      <c r="AJ541" s="1246"/>
      <c r="AK541" s="1246"/>
      <c r="AL541" s="1246"/>
      <c r="AM541" s="1246"/>
      <c r="AN541" s="1246"/>
      <c r="AO541" s="1246"/>
      <c r="AP541" s="1246"/>
      <c r="AQ541" s="1246"/>
      <c r="AR541" s="1246"/>
      <c r="AS541" s="1247"/>
      <c r="AT541" s="1428" t="s">
        <v>174</v>
      </c>
      <c r="AU541" s="1432"/>
      <c r="AV541" s="1428" t="s">
        <v>174</v>
      </c>
      <c r="AW541" s="1432"/>
      <c r="AX541" s="1428" t="s">
        <v>174</v>
      </c>
      <c r="AY541" s="1334"/>
    </row>
    <row r="542" spans="2:51" ht="224.4" hidden="1" customHeight="1">
      <c r="B542" s="2494" t="s">
        <v>449</v>
      </c>
      <c r="C542" s="2495"/>
      <c r="D542" s="2495"/>
      <c r="E542" s="2495"/>
      <c r="F542" s="2495"/>
      <c r="G542" s="2495"/>
      <c r="H542" s="2495"/>
      <c r="I542" s="2495"/>
      <c r="J542" s="2496"/>
      <c r="K542" s="1245" t="s">
        <v>7157</v>
      </c>
      <c r="L542" s="1246"/>
      <c r="M542" s="1246"/>
      <c r="N542" s="1246"/>
      <c r="O542" s="1246"/>
      <c r="P542" s="1246"/>
      <c r="Q542" s="1246"/>
      <c r="R542" s="1246"/>
      <c r="S542" s="1246"/>
      <c r="T542" s="1246"/>
      <c r="U542" s="1246"/>
      <c r="V542" s="1246"/>
      <c r="W542" s="1246"/>
      <c r="X542" s="1246"/>
      <c r="Y542" s="1246"/>
      <c r="Z542" s="1246"/>
      <c r="AA542" s="1246"/>
      <c r="AB542" s="1246"/>
      <c r="AC542" s="1246"/>
      <c r="AD542" s="1246"/>
      <c r="AE542" s="1246"/>
      <c r="AF542" s="1246"/>
      <c r="AG542" s="1246"/>
      <c r="AH542" s="1246"/>
      <c r="AI542" s="1246"/>
      <c r="AJ542" s="1246"/>
      <c r="AK542" s="1246"/>
      <c r="AL542" s="1246"/>
      <c r="AM542" s="1246"/>
      <c r="AN542" s="1246"/>
      <c r="AO542" s="1246"/>
      <c r="AP542" s="1246"/>
      <c r="AQ542" s="1246"/>
      <c r="AR542" s="1246"/>
      <c r="AS542" s="1247"/>
      <c r="AT542" s="1428" t="s">
        <v>174</v>
      </c>
      <c r="AU542" s="1432"/>
      <c r="AV542" s="1428" t="s">
        <v>174</v>
      </c>
      <c r="AW542" s="1432"/>
      <c r="AX542" s="1428" t="s">
        <v>174</v>
      </c>
      <c r="AY542" s="1334"/>
    </row>
    <row r="543" spans="2:51" ht="100.25" hidden="1" customHeight="1">
      <c r="B543" s="2494" t="s">
        <v>451</v>
      </c>
      <c r="C543" s="2495"/>
      <c r="D543" s="2495"/>
      <c r="E543" s="2495"/>
      <c r="F543" s="2495"/>
      <c r="G543" s="2495"/>
      <c r="H543" s="2495"/>
      <c r="I543" s="2495"/>
      <c r="J543" s="2496"/>
      <c r="K543" s="1245" t="s">
        <v>7156</v>
      </c>
      <c r="L543" s="1246"/>
      <c r="M543" s="1246"/>
      <c r="N543" s="1246"/>
      <c r="O543" s="1246"/>
      <c r="P543" s="1246"/>
      <c r="Q543" s="1246"/>
      <c r="R543" s="1246"/>
      <c r="S543" s="1246"/>
      <c r="T543" s="1246"/>
      <c r="U543" s="1246"/>
      <c r="V543" s="1246"/>
      <c r="W543" s="1246"/>
      <c r="X543" s="1246"/>
      <c r="Y543" s="1246"/>
      <c r="Z543" s="1246"/>
      <c r="AA543" s="1246"/>
      <c r="AB543" s="1246"/>
      <c r="AC543" s="1246"/>
      <c r="AD543" s="1246"/>
      <c r="AE543" s="1246"/>
      <c r="AF543" s="1246"/>
      <c r="AG543" s="1246"/>
      <c r="AH543" s="1246"/>
      <c r="AI543" s="1246"/>
      <c r="AJ543" s="1246"/>
      <c r="AK543" s="1246"/>
      <c r="AL543" s="1246"/>
      <c r="AM543" s="1246"/>
      <c r="AN543" s="1246"/>
      <c r="AO543" s="1246"/>
      <c r="AP543" s="1246"/>
      <c r="AQ543" s="1246"/>
      <c r="AR543" s="1246"/>
      <c r="AS543" s="1247"/>
      <c r="AT543" s="1428" t="s">
        <v>174</v>
      </c>
      <c r="AU543" s="1432"/>
      <c r="AV543" s="1428" t="s">
        <v>174</v>
      </c>
      <c r="AW543" s="1432"/>
      <c r="AX543" s="1428" t="s">
        <v>174</v>
      </c>
      <c r="AY543" s="1334"/>
    </row>
    <row r="544" spans="2:51" ht="207" hidden="1" customHeight="1">
      <c r="B544" s="2494" t="s">
        <v>453</v>
      </c>
      <c r="C544" s="2495"/>
      <c r="D544" s="2495"/>
      <c r="E544" s="2495"/>
      <c r="F544" s="2495"/>
      <c r="G544" s="2495"/>
      <c r="H544" s="2495"/>
      <c r="I544" s="2495"/>
      <c r="J544" s="2496"/>
      <c r="K544" s="1245" t="s">
        <v>7155</v>
      </c>
      <c r="L544" s="1246"/>
      <c r="M544" s="1246"/>
      <c r="N544" s="1246"/>
      <c r="O544" s="1246"/>
      <c r="P544" s="1246"/>
      <c r="Q544" s="1246"/>
      <c r="R544" s="1246"/>
      <c r="S544" s="1246"/>
      <c r="T544" s="1246"/>
      <c r="U544" s="1246"/>
      <c r="V544" s="1246"/>
      <c r="W544" s="1246"/>
      <c r="X544" s="1246"/>
      <c r="Y544" s="1246"/>
      <c r="Z544" s="1246"/>
      <c r="AA544" s="1246"/>
      <c r="AB544" s="1246"/>
      <c r="AC544" s="1246"/>
      <c r="AD544" s="1246"/>
      <c r="AE544" s="1246"/>
      <c r="AF544" s="1246"/>
      <c r="AG544" s="1246"/>
      <c r="AH544" s="1246"/>
      <c r="AI544" s="1246"/>
      <c r="AJ544" s="1246"/>
      <c r="AK544" s="1246"/>
      <c r="AL544" s="1246"/>
      <c r="AM544" s="1246"/>
      <c r="AN544" s="1246"/>
      <c r="AO544" s="1246"/>
      <c r="AP544" s="1246"/>
      <c r="AQ544" s="1246"/>
      <c r="AR544" s="1246"/>
      <c r="AS544" s="1247"/>
      <c r="AT544" s="1428" t="s">
        <v>174</v>
      </c>
      <c r="AU544" s="1432"/>
      <c r="AV544" s="1428" t="s">
        <v>174</v>
      </c>
      <c r="AW544" s="1432"/>
      <c r="AX544" s="1428" t="s">
        <v>174</v>
      </c>
      <c r="AY544" s="1334"/>
    </row>
    <row r="545" spans="2:51" ht="212" hidden="1" customHeight="1">
      <c r="B545" s="2494" t="s">
        <v>455</v>
      </c>
      <c r="C545" s="2495"/>
      <c r="D545" s="2495"/>
      <c r="E545" s="2495"/>
      <c r="F545" s="2495"/>
      <c r="G545" s="2495"/>
      <c r="H545" s="2495"/>
      <c r="I545" s="2495"/>
      <c r="J545" s="2496"/>
      <c r="K545" s="1245" t="s">
        <v>7154</v>
      </c>
      <c r="L545" s="1246"/>
      <c r="M545" s="1246"/>
      <c r="N545" s="1246"/>
      <c r="O545" s="1246"/>
      <c r="P545" s="1246"/>
      <c r="Q545" s="1246"/>
      <c r="R545" s="1246"/>
      <c r="S545" s="1246"/>
      <c r="T545" s="1246"/>
      <c r="U545" s="1246"/>
      <c r="V545" s="1246"/>
      <c r="W545" s="1246"/>
      <c r="X545" s="1246"/>
      <c r="Y545" s="1246"/>
      <c r="Z545" s="1246"/>
      <c r="AA545" s="1246"/>
      <c r="AB545" s="1246"/>
      <c r="AC545" s="1246"/>
      <c r="AD545" s="1246"/>
      <c r="AE545" s="1246"/>
      <c r="AF545" s="1246"/>
      <c r="AG545" s="1246"/>
      <c r="AH545" s="1246"/>
      <c r="AI545" s="1246"/>
      <c r="AJ545" s="1246"/>
      <c r="AK545" s="1246"/>
      <c r="AL545" s="1246"/>
      <c r="AM545" s="1246"/>
      <c r="AN545" s="1246"/>
      <c r="AO545" s="1246"/>
      <c r="AP545" s="1246"/>
      <c r="AQ545" s="1246"/>
      <c r="AR545" s="1246"/>
      <c r="AS545" s="1247"/>
      <c r="AT545" s="1428" t="s">
        <v>174</v>
      </c>
      <c r="AU545" s="1432"/>
      <c r="AV545" s="1428" t="s">
        <v>174</v>
      </c>
      <c r="AW545" s="1432"/>
      <c r="AX545" s="1428" t="s">
        <v>174</v>
      </c>
      <c r="AY545" s="1334"/>
    </row>
    <row r="546" spans="2:51" ht="108" hidden="1" customHeight="1">
      <c r="B546" s="2494" t="s">
        <v>457</v>
      </c>
      <c r="C546" s="2495"/>
      <c r="D546" s="2495"/>
      <c r="E546" s="2495"/>
      <c r="F546" s="2495"/>
      <c r="G546" s="2495"/>
      <c r="H546" s="2495"/>
      <c r="I546" s="2495"/>
      <c r="J546" s="2496"/>
      <c r="K546" s="1245" t="s">
        <v>7153</v>
      </c>
      <c r="L546" s="1246"/>
      <c r="M546" s="1246"/>
      <c r="N546" s="1246"/>
      <c r="O546" s="1246"/>
      <c r="P546" s="1246"/>
      <c r="Q546" s="1246"/>
      <c r="R546" s="1246"/>
      <c r="S546" s="1246"/>
      <c r="T546" s="1246"/>
      <c r="U546" s="1246"/>
      <c r="V546" s="1246"/>
      <c r="W546" s="1246"/>
      <c r="X546" s="1246"/>
      <c r="Y546" s="1246"/>
      <c r="Z546" s="1246"/>
      <c r="AA546" s="1246"/>
      <c r="AB546" s="1246"/>
      <c r="AC546" s="1246"/>
      <c r="AD546" s="1246"/>
      <c r="AE546" s="1246"/>
      <c r="AF546" s="1246"/>
      <c r="AG546" s="1246"/>
      <c r="AH546" s="1246"/>
      <c r="AI546" s="1246"/>
      <c r="AJ546" s="1246"/>
      <c r="AK546" s="1246"/>
      <c r="AL546" s="1246"/>
      <c r="AM546" s="1246"/>
      <c r="AN546" s="1246"/>
      <c r="AO546" s="1246"/>
      <c r="AP546" s="1246"/>
      <c r="AQ546" s="1246"/>
      <c r="AR546" s="1246"/>
      <c r="AS546" s="1247"/>
      <c r="AT546" s="1428" t="s">
        <v>174</v>
      </c>
      <c r="AU546" s="1432"/>
      <c r="AV546" s="1428" t="s">
        <v>174</v>
      </c>
      <c r="AW546" s="1432"/>
      <c r="AX546" s="1428" t="s">
        <v>174</v>
      </c>
      <c r="AY546" s="1334"/>
    </row>
    <row r="547" spans="2:51" ht="200" hidden="1" customHeight="1">
      <c r="B547" s="2494" t="s">
        <v>459</v>
      </c>
      <c r="C547" s="2495"/>
      <c r="D547" s="2495"/>
      <c r="E547" s="2495"/>
      <c r="F547" s="2495"/>
      <c r="G547" s="2495"/>
      <c r="H547" s="2495"/>
      <c r="I547" s="2495"/>
      <c r="J547" s="2496"/>
      <c r="K547" s="1245" t="s">
        <v>7152</v>
      </c>
      <c r="L547" s="1246"/>
      <c r="M547" s="1246"/>
      <c r="N547" s="1246"/>
      <c r="O547" s="1246"/>
      <c r="P547" s="1246"/>
      <c r="Q547" s="1246"/>
      <c r="R547" s="1246"/>
      <c r="S547" s="1246"/>
      <c r="T547" s="1246"/>
      <c r="U547" s="1246"/>
      <c r="V547" s="1246"/>
      <c r="W547" s="1246"/>
      <c r="X547" s="1246"/>
      <c r="Y547" s="1246"/>
      <c r="Z547" s="1246"/>
      <c r="AA547" s="1246"/>
      <c r="AB547" s="1246"/>
      <c r="AC547" s="1246"/>
      <c r="AD547" s="1246"/>
      <c r="AE547" s="1246"/>
      <c r="AF547" s="1246"/>
      <c r="AG547" s="1246"/>
      <c r="AH547" s="1246"/>
      <c r="AI547" s="1246"/>
      <c r="AJ547" s="1246"/>
      <c r="AK547" s="1246"/>
      <c r="AL547" s="1246"/>
      <c r="AM547" s="1246"/>
      <c r="AN547" s="1246"/>
      <c r="AO547" s="1246"/>
      <c r="AP547" s="1246"/>
      <c r="AQ547" s="1246"/>
      <c r="AR547" s="1246"/>
      <c r="AS547" s="1247"/>
      <c r="AT547" s="1428" t="s">
        <v>174</v>
      </c>
      <c r="AU547" s="1432"/>
      <c r="AV547" s="1428" t="s">
        <v>174</v>
      </c>
      <c r="AW547" s="1432"/>
      <c r="AX547" s="1428" t="s">
        <v>174</v>
      </c>
      <c r="AY547" s="1334"/>
    </row>
    <row r="548" spans="2:51" ht="196.25" hidden="1" customHeight="1">
      <c r="B548" s="2494" t="s">
        <v>461</v>
      </c>
      <c r="C548" s="2495"/>
      <c r="D548" s="2495"/>
      <c r="E548" s="2495"/>
      <c r="F548" s="2495"/>
      <c r="G548" s="2495"/>
      <c r="H548" s="2495"/>
      <c r="I548" s="2495"/>
      <c r="J548" s="2496"/>
      <c r="K548" s="1245" t="s">
        <v>7151</v>
      </c>
      <c r="L548" s="1246"/>
      <c r="M548" s="1246"/>
      <c r="N548" s="1246"/>
      <c r="O548" s="1246"/>
      <c r="P548" s="1246"/>
      <c r="Q548" s="1246"/>
      <c r="R548" s="1246"/>
      <c r="S548" s="1246"/>
      <c r="T548" s="1246"/>
      <c r="U548" s="1246"/>
      <c r="V548" s="1246"/>
      <c r="W548" s="1246"/>
      <c r="X548" s="1246"/>
      <c r="Y548" s="1246"/>
      <c r="Z548" s="1246"/>
      <c r="AA548" s="1246"/>
      <c r="AB548" s="1246"/>
      <c r="AC548" s="1246"/>
      <c r="AD548" s="1246"/>
      <c r="AE548" s="1246"/>
      <c r="AF548" s="1246"/>
      <c r="AG548" s="1246"/>
      <c r="AH548" s="1246"/>
      <c r="AI548" s="1246"/>
      <c r="AJ548" s="1246"/>
      <c r="AK548" s="1246"/>
      <c r="AL548" s="1246"/>
      <c r="AM548" s="1246"/>
      <c r="AN548" s="1246"/>
      <c r="AO548" s="1246"/>
      <c r="AP548" s="1246"/>
      <c r="AQ548" s="1246"/>
      <c r="AR548" s="1246"/>
      <c r="AS548" s="1247"/>
      <c r="AT548" s="1428" t="s">
        <v>174</v>
      </c>
      <c r="AU548" s="1432"/>
      <c r="AV548" s="1428" t="s">
        <v>174</v>
      </c>
      <c r="AW548" s="1432"/>
      <c r="AX548" s="1428" t="s">
        <v>174</v>
      </c>
      <c r="AY548" s="1334"/>
    </row>
    <row r="549" spans="2:51" ht="214.25" hidden="1" customHeight="1" thickBot="1">
      <c r="B549" s="2355" t="s">
        <v>463</v>
      </c>
      <c r="C549" s="2246"/>
      <c r="D549" s="2246"/>
      <c r="E549" s="2246"/>
      <c r="F549" s="2246"/>
      <c r="G549" s="2246"/>
      <c r="H549" s="2246"/>
      <c r="I549" s="2246"/>
      <c r="J549" s="2247"/>
      <c r="K549" s="2271" t="s">
        <v>7150</v>
      </c>
      <c r="L549" s="2272"/>
      <c r="M549" s="2272"/>
      <c r="N549" s="2272"/>
      <c r="O549" s="2272"/>
      <c r="P549" s="2272"/>
      <c r="Q549" s="2272"/>
      <c r="R549" s="2272"/>
      <c r="S549" s="2272"/>
      <c r="T549" s="2272"/>
      <c r="U549" s="2272"/>
      <c r="V549" s="2272"/>
      <c r="W549" s="2272"/>
      <c r="X549" s="2272"/>
      <c r="Y549" s="2272"/>
      <c r="Z549" s="2272"/>
      <c r="AA549" s="2272"/>
      <c r="AB549" s="2272"/>
      <c r="AC549" s="2272"/>
      <c r="AD549" s="2272"/>
      <c r="AE549" s="2272"/>
      <c r="AF549" s="2272"/>
      <c r="AG549" s="2272"/>
      <c r="AH549" s="2272"/>
      <c r="AI549" s="2272"/>
      <c r="AJ549" s="2272"/>
      <c r="AK549" s="2272"/>
      <c r="AL549" s="2272"/>
      <c r="AM549" s="2272"/>
      <c r="AN549" s="2272"/>
      <c r="AO549" s="2272"/>
      <c r="AP549" s="2272"/>
      <c r="AQ549" s="2272"/>
      <c r="AR549" s="2272"/>
      <c r="AS549" s="2273"/>
      <c r="AT549" s="2383" t="s">
        <v>174</v>
      </c>
      <c r="AU549" s="2384"/>
      <c r="AV549" s="2383" t="s">
        <v>174</v>
      </c>
      <c r="AW549" s="2384"/>
      <c r="AX549" s="2383" t="s">
        <v>174</v>
      </c>
      <c r="AY549" s="1343"/>
    </row>
  </sheetData>
  <mergeCells count="2544">
    <mergeCell ref="AX288:AY288"/>
    <mergeCell ref="AX277:AY277"/>
    <mergeCell ref="AT276:AU276"/>
    <mergeCell ref="AX276:AY276"/>
    <mergeCell ref="K275:AS275"/>
    <mergeCell ref="AT275:AU275"/>
    <mergeCell ref="B277:J277"/>
    <mergeCell ref="AT278:AU278"/>
    <mergeCell ref="K279:AS279"/>
    <mergeCell ref="B278:J278"/>
    <mergeCell ref="K243:AS243"/>
    <mergeCell ref="AT243:AU243"/>
    <mergeCell ref="AV243:AW243"/>
    <mergeCell ref="K264:AS264"/>
    <mergeCell ref="AV258:AW258"/>
    <mergeCell ref="AV241:AW241"/>
    <mergeCell ref="K244:AS244"/>
    <mergeCell ref="B252:J252"/>
    <mergeCell ref="B253:J253"/>
    <mergeCell ref="B254:J254"/>
    <mergeCell ref="K245:AS245"/>
    <mergeCell ref="AT262:AU262"/>
    <mergeCell ref="AT253:AU253"/>
    <mergeCell ref="AV253:AW253"/>
    <mergeCell ref="B258:J258"/>
    <mergeCell ref="AV262:AW262"/>
    <mergeCell ref="K242:AS242"/>
    <mergeCell ref="K257:AS257"/>
    <mergeCell ref="AT257:AU257"/>
    <mergeCell ref="B262:J262"/>
    <mergeCell ref="AX278:AY278"/>
    <mergeCell ref="AX271:AY271"/>
    <mergeCell ref="B264:J264"/>
    <mergeCell ref="B268:J268"/>
    <mergeCell ref="K268:AS268"/>
    <mergeCell ref="AT268:AU268"/>
    <mergeCell ref="B285:J285"/>
    <mergeCell ref="K283:AS283"/>
    <mergeCell ref="B276:J276"/>
    <mergeCell ref="AV277:AW277"/>
    <mergeCell ref="AX272:AY272"/>
    <mergeCell ref="AX267:AY267"/>
    <mergeCell ref="B270:J270"/>
    <mergeCell ref="AT279:AU279"/>
    <mergeCell ref="AX281:AY281"/>
    <mergeCell ref="AV268:AW268"/>
    <mergeCell ref="B279:J279"/>
    <mergeCell ref="AT265:AU265"/>
    <mergeCell ref="AV265:AW265"/>
    <mergeCell ref="AX265:AY265"/>
    <mergeCell ref="B265:J265"/>
    <mergeCell ref="AX280:AY280"/>
    <mergeCell ref="AT269:AU269"/>
    <mergeCell ref="B271:J271"/>
    <mergeCell ref="AX285:AY285"/>
    <mergeCell ref="B282:J282"/>
    <mergeCell ref="AV271:AW271"/>
    <mergeCell ref="K270:AS270"/>
    <mergeCell ref="K269:AS269"/>
    <mergeCell ref="K281:AS281"/>
    <mergeCell ref="AT281:AU281"/>
    <mergeCell ref="AV281:AW281"/>
    <mergeCell ref="B283:J283"/>
    <mergeCell ref="AT282:AU282"/>
    <mergeCell ref="AT227:AU227"/>
    <mergeCell ref="AV213:AW213"/>
    <mergeCell ref="B211:J211"/>
    <mergeCell ref="K208:AS208"/>
    <mergeCell ref="AT242:AU242"/>
    <mergeCell ref="AV242:AW242"/>
    <mergeCell ref="AV229:AW229"/>
    <mergeCell ref="AV227:AW227"/>
    <mergeCell ref="K231:AS231"/>
    <mergeCell ref="K227:AS227"/>
    <mergeCell ref="K240:AS240"/>
    <mergeCell ref="AT239:AU239"/>
    <mergeCell ref="AV239:AW239"/>
    <mergeCell ref="AX249:AY249"/>
    <mergeCell ref="AX243:AY243"/>
    <mergeCell ref="AV237:AW237"/>
    <mergeCell ref="AT212:AU212"/>
    <mergeCell ref="AV215:AW215"/>
    <mergeCell ref="B212:J212"/>
    <mergeCell ref="AX223:AY223"/>
    <mergeCell ref="AX212:AY212"/>
    <mergeCell ref="B249:J250"/>
    <mergeCell ref="B248:J248"/>
    <mergeCell ref="B242:J242"/>
    <mergeCell ref="B245:J245"/>
    <mergeCell ref="AT249:AU249"/>
    <mergeCell ref="AV249:AW249"/>
    <mergeCell ref="K250:AS250"/>
    <mergeCell ref="AV245:AW245"/>
    <mergeCell ref="K238:AS238"/>
    <mergeCell ref="AT245:AU245"/>
    <mergeCell ref="AV489:AW489"/>
    <mergeCell ref="AX489:AY489"/>
    <mergeCell ref="B497:J497"/>
    <mergeCell ref="K497:AS497"/>
    <mergeCell ref="AT235:AU235"/>
    <mergeCell ref="AX232:AY232"/>
    <mergeCell ref="AX234:AY234"/>
    <mergeCell ref="K235:AS235"/>
    <mergeCell ref="AX235:AY235"/>
    <mergeCell ref="AT229:AU229"/>
    <mergeCell ref="B255:J255"/>
    <mergeCell ref="B256:J256"/>
    <mergeCell ref="K252:AS252"/>
    <mergeCell ref="AT230:AU230"/>
    <mergeCell ref="AT233:AU233"/>
    <mergeCell ref="AV233:AW233"/>
    <mergeCell ref="AX233:AY233"/>
    <mergeCell ref="K230:AS230"/>
    <mergeCell ref="AX230:AY230"/>
    <mergeCell ref="AT256:AU256"/>
    <mergeCell ref="AV240:AW240"/>
    <mergeCell ref="AT240:AU240"/>
    <mergeCell ref="AT241:AU241"/>
    <mergeCell ref="K251:AS251"/>
    <mergeCell ref="B243:J243"/>
    <mergeCell ref="AX326:AY326"/>
    <mergeCell ref="AX330:AY330"/>
    <mergeCell ref="B269:J269"/>
    <mergeCell ref="AT270:AU270"/>
    <mergeCell ref="AV270:AW270"/>
    <mergeCell ref="AX270:AY270"/>
    <mergeCell ref="AT271:AU271"/>
    <mergeCell ref="K490:AS490"/>
    <mergeCell ref="AT490:AU490"/>
    <mergeCell ref="AV490:AW490"/>
    <mergeCell ref="AX490:AY490"/>
    <mergeCell ref="B491:J491"/>
    <mergeCell ref="AZ59:AZ60"/>
    <mergeCell ref="AZ61:AZ62"/>
    <mergeCell ref="AZ169:AZ173"/>
    <mergeCell ref="AZ174:AZ175"/>
    <mergeCell ref="AZ107:AZ109"/>
    <mergeCell ref="AZ112:AZ114"/>
    <mergeCell ref="AX201:AY201"/>
    <mergeCell ref="AZ157:AZ158"/>
    <mergeCell ref="AZ178:AZ180"/>
    <mergeCell ref="AV189:AW189"/>
    <mergeCell ref="B207:J207"/>
    <mergeCell ref="AT236:AU236"/>
    <mergeCell ref="AT199:AU199"/>
    <mergeCell ref="AV199:AW199"/>
    <mergeCell ref="B186:J186"/>
    <mergeCell ref="K186:AS186"/>
    <mergeCell ref="K188:AS188"/>
    <mergeCell ref="AT188:AU188"/>
    <mergeCell ref="K219:AS219"/>
    <mergeCell ref="K71:AI71"/>
    <mergeCell ref="K488:AS488"/>
    <mergeCell ref="AT488:AU488"/>
    <mergeCell ref="AV488:AW488"/>
    <mergeCell ref="AX488:AY488"/>
    <mergeCell ref="B489:J489"/>
    <mergeCell ref="K489:AS489"/>
    <mergeCell ref="AT489:AU489"/>
    <mergeCell ref="AX501:AY501"/>
    <mergeCell ref="B494:J494"/>
    <mergeCell ref="K494:AS494"/>
    <mergeCell ref="AT494:AU494"/>
    <mergeCell ref="AV494:AW494"/>
    <mergeCell ref="AX494:AY494"/>
    <mergeCell ref="B495:J495"/>
    <mergeCell ref="K495:AS495"/>
    <mergeCell ref="AT495:AU495"/>
    <mergeCell ref="AV495:AW495"/>
    <mergeCell ref="AX493:AY493"/>
    <mergeCell ref="B500:J501"/>
    <mergeCell ref="K500:AS500"/>
    <mergeCell ref="AT500:AU500"/>
    <mergeCell ref="AV500:AW500"/>
    <mergeCell ref="AX500:AY500"/>
    <mergeCell ref="K501:AS501"/>
    <mergeCell ref="AT501:AU501"/>
    <mergeCell ref="AV501:AW501"/>
    <mergeCell ref="B498:J499"/>
    <mergeCell ref="K498:AS498"/>
    <mergeCell ref="AT498:AU498"/>
    <mergeCell ref="AV498:AW498"/>
    <mergeCell ref="AX498:AY498"/>
    <mergeCell ref="K499:AS499"/>
    <mergeCell ref="AT499:AU499"/>
    <mergeCell ref="AV499:AW499"/>
    <mergeCell ref="AX499:AY499"/>
    <mergeCell ref="AT497:AU497"/>
    <mergeCell ref="AV497:AW497"/>
    <mergeCell ref="AX497:AY497"/>
    <mergeCell ref="B493:J493"/>
    <mergeCell ref="B488:J488"/>
    <mergeCell ref="AX495:AY495"/>
    <mergeCell ref="B496:J496"/>
    <mergeCell ref="K496:AS496"/>
    <mergeCell ref="AT496:AU496"/>
    <mergeCell ref="AV496:AW496"/>
    <mergeCell ref="AX496:AY496"/>
    <mergeCell ref="K491:AS491"/>
    <mergeCell ref="AT491:AU492"/>
    <mergeCell ref="AV491:AW492"/>
    <mergeCell ref="AX491:AY492"/>
    <mergeCell ref="AX444:AY444"/>
    <mergeCell ref="B465:J465"/>
    <mergeCell ref="K465:AS465"/>
    <mergeCell ref="AT465:AU465"/>
    <mergeCell ref="AV465:AW465"/>
    <mergeCell ref="AX465:AY465"/>
    <mergeCell ref="AX457:AY457"/>
    <mergeCell ref="AT450:AU451"/>
    <mergeCell ref="K460:AS460"/>
    <mergeCell ref="AT460:AU460"/>
    <mergeCell ref="B448:J448"/>
    <mergeCell ref="B455:J455"/>
    <mergeCell ref="AX458:AY458"/>
    <mergeCell ref="K459:AS459"/>
    <mergeCell ref="AV456:AW456"/>
    <mergeCell ref="B492:J492"/>
    <mergeCell ref="K492:AS492"/>
    <mergeCell ref="K493:AS493"/>
    <mergeCell ref="AT493:AU493"/>
    <mergeCell ref="AV493:AW493"/>
    <mergeCell ref="B490:J490"/>
    <mergeCell ref="B459:J460"/>
    <mergeCell ref="B444:J444"/>
    <mergeCell ref="B446:J446"/>
    <mergeCell ref="B447:J447"/>
    <mergeCell ref="K457:AS457"/>
    <mergeCell ref="AT457:AU457"/>
    <mergeCell ref="AV457:AW457"/>
    <mergeCell ref="AV453:AW453"/>
    <mergeCell ref="K456:AS456"/>
    <mergeCell ref="K449:AS449"/>
    <mergeCell ref="AX452:AY452"/>
    <mergeCell ref="K445:AS445"/>
    <mergeCell ref="K447:AS447"/>
    <mergeCell ref="AT447:AU447"/>
    <mergeCell ref="AX427:AY427"/>
    <mergeCell ref="AT434:AU434"/>
    <mergeCell ref="AV434:AW434"/>
    <mergeCell ref="AX434:AY434"/>
    <mergeCell ref="B434:J434"/>
    <mergeCell ref="B435:J435"/>
    <mergeCell ref="B427:J427"/>
    <mergeCell ref="K427:AS427"/>
    <mergeCell ref="B439:J439"/>
    <mergeCell ref="AT442:AU442"/>
    <mergeCell ref="AV442:AW442"/>
    <mergeCell ref="AX446:AY446"/>
    <mergeCell ref="AX445:AY445"/>
    <mergeCell ref="AX454:AY454"/>
    <mergeCell ref="K451:AS451"/>
    <mergeCell ref="K452:AS452"/>
    <mergeCell ref="AT452:AU452"/>
    <mergeCell ref="K450:AS450"/>
    <mergeCell ref="AV454:AW454"/>
    <mergeCell ref="AX455:AY455"/>
    <mergeCell ref="AV455:AW455"/>
    <mergeCell ref="AT453:AU453"/>
    <mergeCell ref="B454:J454"/>
    <mergeCell ref="B380:J380"/>
    <mergeCell ref="AV374:AW374"/>
    <mergeCell ref="AV396:AW396"/>
    <mergeCell ref="B290:J290"/>
    <mergeCell ref="K290:AS290"/>
    <mergeCell ref="AT290:AU290"/>
    <mergeCell ref="B291:J291"/>
    <mergeCell ref="AV292:AW292"/>
    <mergeCell ref="AV318:AW318"/>
    <mergeCell ref="AT318:AU318"/>
    <mergeCell ref="B318:J319"/>
    <mergeCell ref="K315:AS315"/>
    <mergeCell ref="B363:J365"/>
    <mergeCell ref="B385:J385"/>
    <mergeCell ref="AV386:AW386"/>
    <mergeCell ref="K380:AS380"/>
    <mergeCell ref="B355:J355"/>
    <mergeCell ref="K353:AS353"/>
    <mergeCell ref="B384:J384"/>
    <mergeCell ref="K384:AS384"/>
    <mergeCell ref="B336:J336"/>
    <mergeCell ref="B347:J347"/>
    <mergeCell ref="AT344:AU344"/>
    <mergeCell ref="AT349:AU349"/>
    <mergeCell ref="B374:J374"/>
    <mergeCell ref="AV351:AW351"/>
    <mergeCell ref="K323:AS323"/>
    <mergeCell ref="AV323:AW323"/>
    <mergeCell ref="K324:AS324"/>
    <mergeCell ref="B441:J441"/>
    <mergeCell ref="B442:J442"/>
    <mergeCell ref="K444:AS444"/>
    <mergeCell ref="AT444:AU444"/>
    <mergeCell ref="AV444:AW444"/>
    <mergeCell ref="AV435:AW435"/>
    <mergeCell ref="AT441:AU441"/>
    <mergeCell ref="K441:AS441"/>
    <mergeCell ref="B346:J346"/>
    <mergeCell ref="K344:AS344"/>
    <mergeCell ref="AT334:AU334"/>
    <mergeCell ref="K335:AS335"/>
    <mergeCell ref="K337:AS337"/>
    <mergeCell ref="B331:J331"/>
    <mergeCell ref="AT384:AU384"/>
    <mergeCell ref="AV354:AW354"/>
    <mergeCell ref="B354:J354"/>
    <mergeCell ref="B356:J356"/>
    <mergeCell ref="B357:J357"/>
    <mergeCell ref="AV358:AW358"/>
    <mergeCell ref="K356:AS356"/>
    <mergeCell ref="B378:J378"/>
    <mergeCell ref="AV380:AW380"/>
    <mergeCell ref="B350:J350"/>
    <mergeCell ref="AT356:AU356"/>
    <mergeCell ref="AV356:AW356"/>
    <mergeCell ref="AT414:AU414"/>
    <mergeCell ref="AV391:AW391"/>
    <mergeCell ref="AV421:AW422"/>
    <mergeCell ref="K411:AS411"/>
    <mergeCell ref="AV310:AW310"/>
    <mergeCell ref="AT312:AU312"/>
    <mergeCell ref="AV314:AW314"/>
    <mergeCell ref="AV326:AW326"/>
    <mergeCell ref="AV316:AW316"/>
    <mergeCell ref="B352:J352"/>
    <mergeCell ref="K355:AS355"/>
    <mergeCell ref="K271:AS271"/>
    <mergeCell ref="AT264:AU264"/>
    <mergeCell ref="AV264:AW264"/>
    <mergeCell ref="AV263:AW263"/>
    <mergeCell ref="AT289:AU289"/>
    <mergeCell ref="AV289:AW289"/>
    <mergeCell ref="AV290:AW290"/>
    <mergeCell ref="B289:J289"/>
    <mergeCell ref="K288:AS288"/>
    <mergeCell ref="AV293:AW293"/>
    <mergeCell ref="AV335:AW335"/>
    <mergeCell ref="AV331:AW331"/>
    <mergeCell ref="AV285:AW285"/>
    <mergeCell ref="K304:AS304"/>
    <mergeCell ref="B292:J292"/>
    <mergeCell ref="AT277:AU277"/>
    <mergeCell ref="K278:AS278"/>
    <mergeCell ref="AT295:AU295"/>
    <mergeCell ref="B297:J297"/>
    <mergeCell ref="B335:J335"/>
    <mergeCell ref="AV295:AW295"/>
    <mergeCell ref="B295:J295"/>
    <mergeCell ref="K293:AS293"/>
    <mergeCell ref="AT309:AU309"/>
    <mergeCell ref="AT323:AU323"/>
    <mergeCell ref="AX356:AY356"/>
    <mergeCell ref="AX336:AY336"/>
    <mergeCell ref="AX337:AY337"/>
    <mergeCell ref="K297:AS297"/>
    <mergeCell ref="B301:J302"/>
    <mergeCell ref="AT299:AU299"/>
    <mergeCell ref="B306:J308"/>
    <mergeCell ref="B329:J329"/>
    <mergeCell ref="B309:J315"/>
    <mergeCell ref="K327:AS328"/>
    <mergeCell ref="K329:AS329"/>
    <mergeCell ref="K318:AS318"/>
    <mergeCell ref="AX328:AY328"/>
    <mergeCell ref="AX327:AY327"/>
    <mergeCell ref="AV321:AW321"/>
    <mergeCell ref="B305:J305"/>
    <mergeCell ref="B303:J303"/>
    <mergeCell ref="AT304:AU304"/>
    <mergeCell ref="K306:AS306"/>
    <mergeCell ref="K310:AS310"/>
    <mergeCell ref="AX316:AY316"/>
    <mergeCell ref="B345:J345"/>
    <mergeCell ref="B316:J316"/>
    <mergeCell ref="B325:J325"/>
    <mergeCell ref="B326:J326"/>
    <mergeCell ref="K338:AS338"/>
    <mergeCell ref="B349:J349"/>
    <mergeCell ref="K309:AS309"/>
    <mergeCell ref="AV339:AW339"/>
    <mergeCell ref="K342:AS342"/>
    <mergeCell ref="AT327:AU327"/>
    <mergeCell ref="AV327:AW327"/>
    <mergeCell ref="AX289:AY289"/>
    <mergeCell ref="AX282:AY282"/>
    <mergeCell ref="AX283:AY283"/>
    <mergeCell ref="AX317:AY317"/>
    <mergeCell ref="AX310:AY310"/>
    <mergeCell ref="BQ62:CY62"/>
    <mergeCell ref="AZ68:AZ69"/>
    <mergeCell ref="AZ78:AZ79"/>
    <mergeCell ref="AZ104:AZ106"/>
    <mergeCell ref="B195:J195"/>
    <mergeCell ref="AV195:AW195"/>
    <mergeCell ref="B193:J193"/>
    <mergeCell ref="K193:AS193"/>
    <mergeCell ref="AT183:AU183"/>
    <mergeCell ref="B183:J183"/>
    <mergeCell ref="K183:AS183"/>
    <mergeCell ref="AX200:AY200"/>
    <mergeCell ref="B173:J173"/>
    <mergeCell ref="B174:J174"/>
    <mergeCell ref="B130:J130"/>
    <mergeCell ref="K130:AS130"/>
    <mergeCell ref="AV140:AW140"/>
    <mergeCell ref="AT181:AU181"/>
    <mergeCell ref="B141:J141"/>
    <mergeCell ref="AV187:AW187"/>
    <mergeCell ref="AX185:AY185"/>
    <mergeCell ref="AV176:AW176"/>
    <mergeCell ref="AX176:AY176"/>
    <mergeCell ref="B182:J182"/>
    <mergeCell ref="AV182:AW182"/>
    <mergeCell ref="AX182:AY182"/>
    <mergeCell ref="B181:J181"/>
    <mergeCell ref="B251:J251"/>
    <mergeCell ref="AT252:AU252"/>
    <mergeCell ref="AZ116:AZ117"/>
    <mergeCell ref="AT292:AU292"/>
    <mergeCell ref="AT263:AU263"/>
    <mergeCell ref="AX238:AY238"/>
    <mergeCell ref="K236:AS236"/>
    <mergeCell ref="K237:AS237"/>
    <mergeCell ref="AX237:AY237"/>
    <mergeCell ref="AX236:AY236"/>
    <mergeCell ref="K209:AS209"/>
    <mergeCell ref="AT210:AU210"/>
    <mergeCell ref="AV219:AW219"/>
    <mergeCell ref="K226:AS226"/>
    <mergeCell ref="AX210:AY210"/>
    <mergeCell ref="AT204:AU204"/>
    <mergeCell ref="AT215:AU215"/>
    <mergeCell ref="AT211:AU211"/>
    <mergeCell ref="K210:AS210"/>
    <mergeCell ref="AX213:AY213"/>
    <mergeCell ref="AV209:AW209"/>
    <mergeCell ref="AZ120:AZ125"/>
    <mergeCell ref="K128:AS128"/>
    <mergeCell ref="AX192:AY192"/>
    <mergeCell ref="AV177:AW177"/>
    <mergeCell ref="K174:AS174"/>
    <mergeCell ref="AV174:AW174"/>
    <mergeCell ref="AT202:AU202"/>
    <mergeCell ref="AT237:AU237"/>
    <mergeCell ref="AV235:AW235"/>
    <mergeCell ref="AX229:AY229"/>
    <mergeCell ref="AX227:AY227"/>
    <mergeCell ref="AZ145:AZ150"/>
    <mergeCell ref="AZ152:AZ154"/>
    <mergeCell ref="AX165:AY165"/>
    <mergeCell ref="AX206:AY206"/>
    <mergeCell ref="K225:AS225"/>
    <mergeCell ref="B286:J287"/>
    <mergeCell ref="AT286:AU287"/>
    <mergeCell ref="AV286:AW287"/>
    <mergeCell ref="AX286:AY287"/>
    <mergeCell ref="K197:AS197"/>
    <mergeCell ref="K198:AS198"/>
    <mergeCell ref="K199:AS199"/>
    <mergeCell ref="K200:AS200"/>
    <mergeCell ref="K201:AS201"/>
    <mergeCell ref="AX262:AY262"/>
    <mergeCell ref="AV272:AW272"/>
    <mergeCell ref="AV279:AW279"/>
    <mergeCell ref="AZ213:AZ214"/>
    <mergeCell ref="AZ221:AZ223"/>
    <mergeCell ref="AZ233:AZ234"/>
    <mergeCell ref="AZ235:AZ236"/>
    <mergeCell ref="AX193:AY193"/>
    <mergeCell ref="B233:J241"/>
    <mergeCell ref="AX211:AY211"/>
    <mergeCell ref="AX219:AY219"/>
    <mergeCell ref="AX215:AY215"/>
    <mergeCell ref="AX220:AY220"/>
    <mergeCell ref="AX231:AY231"/>
    <mergeCell ref="AX218:AY218"/>
    <mergeCell ref="AX216:AY216"/>
    <mergeCell ref="AX208:AY208"/>
    <mergeCell ref="AT208:AU208"/>
    <mergeCell ref="AT347:AU347"/>
    <mergeCell ref="AV294:AW294"/>
    <mergeCell ref="AV256:AW256"/>
    <mergeCell ref="K276:AS276"/>
    <mergeCell ref="K248:AS248"/>
    <mergeCell ref="B128:J128"/>
    <mergeCell ref="AT177:AU177"/>
    <mergeCell ref="AV160:AW160"/>
    <mergeCell ref="B266:J266"/>
    <mergeCell ref="K266:AS266"/>
    <mergeCell ref="AZ286:AZ287"/>
    <mergeCell ref="K286:AS287"/>
    <mergeCell ref="AV284:AW284"/>
    <mergeCell ref="AX284:AY284"/>
    <mergeCell ref="AX279:AY279"/>
    <mergeCell ref="AZ139:AZ142"/>
    <mergeCell ref="AZ126:AZ129"/>
    <mergeCell ref="AX240:AY240"/>
    <mergeCell ref="AX241:AY241"/>
    <mergeCell ref="AT248:AU248"/>
    <mergeCell ref="AX205:AY205"/>
    <mergeCell ref="AT238:AU238"/>
    <mergeCell ref="AV238:AW238"/>
    <mergeCell ref="AV269:AW269"/>
    <mergeCell ref="AX269:AY269"/>
    <mergeCell ref="AT250:AU250"/>
    <mergeCell ref="AV248:AW248"/>
    <mergeCell ref="AV255:AW255"/>
    <mergeCell ref="B247:AY247"/>
    <mergeCell ref="AT284:AU284"/>
    <mergeCell ref="K277:AS277"/>
    <mergeCell ref="AX202:AY202"/>
    <mergeCell ref="AX256:AY256"/>
    <mergeCell ref="AT255:AU255"/>
    <mergeCell ref="AV278:AW278"/>
    <mergeCell ref="B260:AY260"/>
    <mergeCell ref="B273:J273"/>
    <mergeCell ref="K273:AS273"/>
    <mergeCell ref="K229:AS229"/>
    <mergeCell ref="AV223:AW223"/>
    <mergeCell ref="AV250:AW250"/>
    <mergeCell ref="AT254:AU254"/>
    <mergeCell ref="AX255:AY255"/>
    <mergeCell ref="K256:AS256"/>
    <mergeCell ref="AX239:AY239"/>
    <mergeCell ref="AV206:AW206"/>
    <mergeCell ref="AX351:AY351"/>
    <mergeCell ref="AX344:AY344"/>
    <mergeCell ref="AT207:AU207"/>
    <mergeCell ref="AV207:AW207"/>
    <mergeCell ref="AX207:AY207"/>
    <mergeCell ref="AT317:AU317"/>
    <mergeCell ref="AT225:AU225"/>
    <mergeCell ref="AV334:AW334"/>
    <mergeCell ref="K233:AS233"/>
    <mergeCell ref="K239:AS239"/>
    <mergeCell ref="AX242:AY242"/>
    <mergeCell ref="AV220:AW220"/>
    <mergeCell ref="K319:AS319"/>
    <mergeCell ref="K348:AS348"/>
    <mergeCell ref="AT308:AU308"/>
    <mergeCell ref="AV349:AW349"/>
    <mergeCell ref="AX329:AY329"/>
    <mergeCell ref="K325:AS325"/>
    <mergeCell ref="AT355:AU355"/>
    <mergeCell ref="AV352:AW352"/>
    <mergeCell ref="AV353:AW353"/>
    <mergeCell ref="AX353:AY353"/>
    <mergeCell ref="B342:J342"/>
    <mergeCell ref="K357:AS357"/>
    <mergeCell ref="B359:J359"/>
    <mergeCell ref="B377:J377"/>
    <mergeCell ref="K362:AS362"/>
    <mergeCell ref="AZ143:AZ144"/>
    <mergeCell ref="AV346:AW346"/>
    <mergeCell ref="AT326:AU326"/>
    <mergeCell ref="AT348:AU348"/>
    <mergeCell ref="AT324:AU324"/>
    <mergeCell ref="AX309:AY309"/>
    <mergeCell ref="AT350:AU350"/>
    <mergeCell ref="AV283:AW283"/>
    <mergeCell ref="AT163:AU163"/>
    <mergeCell ref="AV347:AW347"/>
    <mergeCell ref="AX225:AY225"/>
    <mergeCell ref="AZ188:AZ192"/>
    <mergeCell ref="AZ208:AZ209"/>
    <mergeCell ref="AX178:AY178"/>
    <mergeCell ref="AX268:AY268"/>
    <mergeCell ref="AX264:AY264"/>
    <mergeCell ref="AT244:AU244"/>
    <mergeCell ref="AX319:AY319"/>
    <mergeCell ref="AX322:AY322"/>
    <mergeCell ref="AX203:AY203"/>
    <mergeCell ref="AV192:AW192"/>
    <mergeCell ref="AX163:AY163"/>
    <mergeCell ref="AX154:AY154"/>
    <mergeCell ref="K326:AS326"/>
    <mergeCell ref="AV333:AW333"/>
    <mergeCell ref="AX332:AY332"/>
    <mergeCell ref="AT337:AU337"/>
    <mergeCell ref="AT385:AU385"/>
    <mergeCell ref="AV385:AW385"/>
    <mergeCell ref="AX385:AY385"/>
    <mergeCell ref="K382:AS382"/>
    <mergeCell ref="AT382:AU382"/>
    <mergeCell ref="AV382:AW382"/>
    <mergeCell ref="K369:AS369"/>
    <mergeCell ref="K393:AS393"/>
    <mergeCell ref="AX384:AY384"/>
    <mergeCell ref="K390:AS390"/>
    <mergeCell ref="AX376:AY376"/>
    <mergeCell ref="AX377:AY377"/>
    <mergeCell ref="AX370:AY370"/>
    <mergeCell ref="AX359:AY360"/>
    <mergeCell ref="K359:AS359"/>
    <mergeCell ref="AV338:AW338"/>
    <mergeCell ref="K336:AS336"/>
    <mergeCell ref="AT336:AU336"/>
    <mergeCell ref="AT352:AU352"/>
    <mergeCell ref="AX352:AY352"/>
    <mergeCell ref="K349:AS349"/>
    <mergeCell ref="AV345:AW345"/>
    <mergeCell ref="AV350:AW350"/>
    <mergeCell ref="K352:AS352"/>
    <mergeCell ref="AV379:AW379"/>
    <mergeCell ref="AV381:AW381"/>
    <mergeCell ref="K383:AS383"/>
    <mergeCell ref="AT383:AU383"/>
    <mergeCell ref="AX390:AY390"/>
    <mergeCell ref="AV366:AW366"/>
    <mergeCell ref="AX380:AY380"/>
    <mergeCell ref="K368:AS368"/>
    <mergeCell ref="AT370:AU370"/>
    <mergeCell ref="K379:AS379"/>
    <mergeCell ref="AT368:AU368"/>
    <mergeCell ref="AV368:AW368"/>
    <mergeCell ref="AT375:AU375"/>
    <mergeCell ref="AT374:AU374"/>
    <mergeCell ref="AT380:AU380"/>
    <mergeCell ref="AX357:AY357"/>
    <mergeCell ref="AX350:AY350"/>
    <mergeCell ref="B332:J332"/>
    <mergeCell ref="AT338:AU338"/>
    <mergeCell ref="K343:AS343"/>
    <mergeCell ref="K347:AS347"/>
    <mergeCell ref="B338:J338"/>
    <mergeCell ref="AX342:AY342"/>
    <mergeCell ref="AX343:AY343"/>
    <mergeCell ref="AX388:AY388"/>
    <mergeCell ref="AT371:AU372"/>
    <mergeCell ref="AV371:AW372"/>
    <mergeCell ref="AX371:AY372"/>
    <mergeCell ref="B360:J360"/>
    <mergeCell ref="B337:J337"/>
    <mergeCell ref="B381:J381"/>
    <mergeCell ref="B383:J383"/>
    <mergeCell ref="AV383:AW383"/>
    <mergeCell ref="K371:AS372"/>
    <mergeCell ref="AT354:AU354"/>
    <mergeCell ref="AT357:AU357"/>
    <mergeCell ref="K363:AS363"/>
    <mergeCell ref="AT364:AU364"/>
    <mergeCell ref="AX364:AY364"/>
    <mergeCell ref="K365:AS365"/>
    <mergeCell ref="K351:AS351"/>
    <mergeCell ref="K341:AS341"/>
    <mergeCell ref="AT342:AU342"/>
    <mergeCell ref="AV342:AW342"/>
    <mergeCell ref="AV344:AW344"/>
    <mergeCell ref="AX338:AY338"/>
    <mergeCell ref="K345:AS345"/>
    <mergeCell ref="AX366:AY366"/>
    <mergeCell ref="K376:AS376"/>
    <mergeCell ref="AX373:AY373"/>
    <mergeCell ref="AV367:AW367"/>
    <mergeCell ref="AV392:AW392"/>
    <mergeCell ref="AT393:AU393"/>
    <mergeCell ref="AV393:AW393"/>
    <mergeCell ref="AT389:AU389"/>
    <mergeCell ref="AT390:AU390"/>
    <mergeCell ref="AV390:AW390"/>
    <mergeCell ref="AX386:AY386"/>
    <mergeCell ref="AX379:AY379"/>
    <mergeCell ref="AX378:AY378"/>
    <mergeCell ref="AT387:AU387"/>
    <mergeCell ref="AV387:AW387"/>
    <mergeCell ref="AX387:AY387"/>
    <mergeCell ref="AX367:AY367"/>
    <mergeCell ref="AX374:AY374"/>
    <mergeCell ref="AX369:AY369"/>
    <mergeCell ref="AV377:AW377"/>
    <mergeCell ref="AX383:AY383"/>
    <mergeCell ref="B189:J189"/>
    <mergeCell ref="B185:J185"/>
    <mergeCell ref="AV179:AW179"/>
    <mergeCell ref="AX184:AY184"/>
    <mergeCell ref="K185:AS185"/>
    <mergeCell ref="B188:J188"/>
    <mergeCell ref="AT185:AU185"/>
    <mergeCell ref="B196:J204"/>
    <mergeCell ref="AX189:AY189"/>
    <mergeCell ref="AV200:AW200"/>
    <mergeCell ref="AX194:AY194"/>
    <mergeCell ref="AV203:AW203"/>
    <mergeCell ref="AX120:AY120"/>
    <mergeCell ref="AX358:AY358"/>
    <mergeCell ref="K346:AS346"/>
    <mergeCell ref="AV348:AW348"/>
    <mergeCell ref="AT369:AU369"/>
    <mergeCell ref="K360:AS360"/>
    <mergeCell ref="AT359:AU360"/>
    <mergeCell ref="AV359:AW360"/>
    <mergeCell ref="AX363:AY363"/>
    <mergeCell ref="AT365:AU365"/>
    <mergeCell ref="AV365:AW365"/>
    <mergeCell ref="K358:AS358"/>
    <mergeCell ref="K354:AS354"/>
    <mergeCell ref="AV369:AW369"/>
    <mergeCell ref="AV363:AW363"/>
    <mergeCell ref="AX365:AY365"/>
    <mergeCell ref="AT325:AU325"/>
    <mergeCell ref="AX354:AY354"/>
    <mergeCell ref="AX355:AY355"/>
    <mergeCell ref="K366:AS366"/>
    <mergeCell ref="B1:AY1"/>
    <mergeCell ref="B2:AY2"/>
    <mergeCell ref="K22:AS22"/>
    <mergeCell ref="B18:AY18"/>
    <mergeCell ref="B21:AY21"/>
    <mergeCell ref="B22:J22"/>
    <mergeCell ref="B19:AY19"/>
    <mergeCell ref="B8:H8"/>
    <mergeCell ref="B9:H9"/>
    <mergeCell ref="B13:Q13"/>
    <mergeCell ref="AE32:AI32"/>
    <mergeCell ref="P32:T32"/>
    <mergeCell ref="AT34:AU34"/>
    <mergeCell ref="AV102:AW102"/>
    <mergeCell ref="AV87:AW87"/>
    <mergeCell ref="AO71:AQ71"/>
    <mergeCell ref="AO72:AQ72"/>
    <mergeCell ref="AX42:AY42"/>
    <mergeCell ref="AV43:AW43"/>
    <mergeCell ref="B24:J24"/>
    <mergeCell ref="AJ31:AS31"/>
    <mergeCell ref="AJ32:AN32"/>
    <mergeCell ref="AX44:AY44"/>
    <mergeCell ref="AT43:AU43"/>
    <mergeCell ref="AX47:AY47"/>
    <mergeCell ref="K44:AS44"/>
    <mergeCell ref="AX45:AY45"/>
    <mergeCell ref="AT72:AU72"/>
    <mergeCell ref="AT33:AU33"/>
    <mergeCell ref="B70:J70"/>
    <mergeCell ref="B82:J82"/>
    <mergeCell ref="AX38:AY38"/>
    <mergeCell ref="AV38:AW38"/>
    <mergeCell ref="K38:AS38"/>
    <mergeCell ref="AV59:AW59"/>
    <mergeCell ref="AR71:AS71"/>
    <mergeCell ref="AT49:AU49"/>
    <mergeCell ref="K27:AS27"/>
    <mergeCell ref="K64:AS64"/>
    <mergeCell ref="B157:J157"/>
    <mergeCell ref="B169:J170"/>
    <mergeCell ref="AV181:AW181"/>
    <mergeCell ref="B172:J172"/>
    <mergeCell ref="B176:J176"/>
    <mergeCell ref="AO34:AS34"/>
    <mergeCell ref="B36:J36"/>
    <mergeCell ref="B37:J37"/>
    <mergeCell ref="B34:J34"/>
    <mergeCell ref="AV34:AW34"/>
    <mergeCell ref="U34:Y34"/>
    <mergeCell ref="P35:Y35"/>
    <mergeCell ref="Z35:AI35"/>
    <mergeCell ref="AX108:AY108"/>
    <mergeCell ref="AT107:AU107"/>
    <mergeCell ref="K106:AS106"/>
    <mergeCell ref="B178:J179"/>
    <mergeCell ref="B177:J177"/>
    <mergeCell ref="K177:AS177"/>
    <mergeCell ref="AX116:AY116"/>
    <mergeCell ref="AX117:AY117"/>
    <mergeCell ref="AV114:AW114"/>
    <mergeCell ref="B180:J180"/>
    <mergeCell ref="AV180:AW180"/>
    <mergeCell ref="AX80:AY80"/>
    <mergeCell ref="L81:AN81"/>
    <mergeCell ref="K96:AS96"/>
    <mergeCell ref="AT96:AU96"/>
    <mergeCell ref="AV97:AW97"/>
    <mergeCell ref="AX97:AY97"/>
    <mergeCell ref="AX63:AY63"/>
    <mergeCell ref="K63:AS63"/>
    <mergeCell ref="AX67:AY67"/>
    <mergeCell ref="AV64:AW64"/>
    <mergeCell ref="AX82:AY82"/>
    <mergeCell ref="K60:AS60"/>
    <mergeCell ref="AT70:AU70"/>
    <mergeCell ref="AX71:AY71"/>
    <mergeCell ref="L82:AN82"/>
    <mergeCell ref="AX68:AY68"/>
    <mergeCell ref="AT78:AU78"/>
    <mergeCell ref="AX77:AY77"/>
    <mergeCell ref="AT77:AU77"/>
    <mergeCell ref="AV70:AW70"/>
    <mergeCell ref="AX70:AY70"/>
    <mergeCell ref="AX79:AY79"/>
    <mergeCell ref="AX78:AY78"/>
    <mergeCell ref="AT73:AU73"/>
    <mergeCell ref="AV71:AW71"/>
    <mergeCell ref="B76:AY76"/>
    <mergeCell ref="AT74:AU74"/>
    <mergeCell ref="AV74:AW74"/>
    <mergeCell ref="K78:AS78"/>
    <mergeCell ref="K80:AS80"/>
    <mergeCell ref="L85:AN85"/>
    <mergeCell ref="AO85:AR85"/>
    <mergeCell ref="P34:T34"/>
    <mergeCell ref="AJ34:AN34"/>
    <mergeCell ref="B35:J35"/>
    <mergeCell ref="P33:T33"/>
    <mergeCell ref="U33:Y33"/>
    <mergeCell ref="AJ33:AN33"/>
    <mergeCell ref="AO33:AS33"/>
    <mergeCell ref="B68:J69"/>
    <mergeCell ref="AT42:AU42"/>
    <mergeCell ref="AX59:AY59"/>
    <mergeCell ref="AX36:AY36"/>
    <mergeCell ref="AX37:AY37"/>
    <mergeCell ref="AT67:AU67"/>
    <mergeCell ref="B108:J108"/>
    <mergeCell ref="AT110:AU110"/>
    <mergeCell ref="AV104:AW104"/>
    <mergeCell ref="K101:AS101"/>
    <mergeCell ref="AX100:AY100"/>
    <mergeCell ref="K109:AS109"/>
    <mergeCell ref="K108:AS108"/>
    <mergeCell ref="AX110:AY110"/>
    <mergeCell ref="AX34:AY34"/>
    <mergeCell ref="B44:J44"/>
    <mergeCell ref="K48:AS48"/>
    <mergeCell ref="AX73:AY73"/>
    <mergeCell ref="AR72:AS72"/>
    <mergeCell ref="AX72:AY72"/>
    <mergeCell ref="AV72:AW72"/>
    <mergeCell ref="AX87:AY87"/>
    <mergeCell ref="AE34:AI34"/>
    <mergeCell ref="K34:O34"/>
    <mergeCell ref="AV77:AW77"/>
    <mergeCell ref="AX106:AY106"/>
    <mergeCell ref="AV110:AW110"/>
    <mergeCell ref="K70:AS70"/>
    <mergeCell ref="B129:J129"/>
    <mergeCell ref="AT118:AU118"/>
    <mergeCell ref="AV67:AW67"/>
    <mergeCell ref="K67:AS67"/>
    <mergeCell ref="AV69:AW69"/>
    <mergeCell ref="K113:AS113"/>
    <mergeCell ref="AT113:AU113"/>
    <mergeCell ref="K72:AI72"/>
    <mergeCell ref="AV73:AW73"/>
    <mergeCell ref="AX119:AY119"/>
    <mergeCell ref="AX118:AY118"/>
    <mergeCell ref="B109:J109"/>
    <mergeCell ref="AT104:AU104"/>
    <mergeCell ref="B106:J106"/>
    <mergeCell ref="AT111:AU111"/>
    <mergeCell ref="AX103:AY103"/>
    <mergeCell ref="AX102:AY102"/>
    <mergeCell ref="K100:AS100"/>
    <mergeCell ref="B112:J113"/>
    <mergeCell ref="K69:AS69"/>
    <mergeCell ref="K73:AS73"/>
    <mergeCell ref="AV103:AW103"/>
    <mergeCell ref="B104:J105"/>
    <mergeCell ref="AV79:AW79"/>
    <mergeCell ref="AX127:AY129"/>
    <mergeCell ref="K129:AS129"/>
    <mergeCell ref="AX114:AY114"/>
    <mergeCell ref="AT116:AU116"/>
    <mergeCell ref="AX101:AY101"/>
    <mergeCell ref="AX104:AY104"/>
    <mergeCell ref="B62:J62"/>
    <mergeCell ref="AT79:AU79"/>
    <mergeCell ref="K104:AS104"/>
    <mergeCell ref="AJ71:AN71"/>
    <mergeCell ref="B66:AY66"/>
    <mergeCell ref="AT112:AU112"/>
    <mergeCell ref="AX111:AY111"/>
    <mergeCell ref="AT106:AU106"/>
    <mergeCell ref="AV109:AW109"/>
    <mergeCell ref="AT100:AU100"/>
    <mergeCell ref="AT102:AU102"/>
    <mergeCell ref="AV101:AW101"/>
    <mergeCell ref="K68:AS68"/>
    <mergeCell ref="AV68:AW68"/>
    <mergeCell ref="K77:AS77"/>
    <mergeCell ref="K74:AS74"/>
    <mergeCell ref="B71:J71"/>
    <mergeCell ref="AT81:AU81"/>
    <mergeCell ref="AV81:AW81"/>
    <mergeCell ref="AX99:AY99"/>
    <mergeCell ref="AV100:AW100"/>
    <mergeCell ref="B107:J107"/>
    <mergeCell ref="B110:J111"/>
    <mergeCell ref="AV95:AW95"/>
    <mergeCell ref="AV96:AW96"/>
    <mergeCell ref="AX96:AY96"/>
    <mergeCell ref="K79:AS79"/>
    <mergeCell ref="AV78:AW78"/>
    <mergeCell ref="K111:AS111"/>
    <mergeCell ref="K103:AS103"/>
    <mergeCell ref="AV105:AW105"/>
    <mergeCell ref="B120:J120"/>
    <mergeCell ref="AT141:AU141"/>
    <mergeCell ref="AV130:AW131"/>
    <mergeCell ref="AV139:AW139"/>
    <mergeCell ref="AV141:AW141"/>
    <mergeCell ref="AV134:AW134"/>
    <mergeCell ref="AT108:AU108"/>
    <mergeCell ref="K107:AS107"/>
    <mergeCell ref="B100:J101"/>
    <mergeCell ref="AV118:AW118"/>
    <mergeCell ref="AT119:AU119"/>
    <mergeCell ref="AT82:AU82"/>
    <mergeCell ref="AV82:AW82"/>
    <mergeCell ref="AO81:AR81"/>
    <mergeCell ref="K99:AS99"/>
    <mergeCell ref="B102:J103"/>
    <mergeCell ref="B88:J88"/>
    <mergeCell ref="AV119:AW119"/>
    <mergeCell ref="AV120:AW120"/>
    <mergeCell ref="AT103:AU103"/>
    <mergeCell ref="AT127:AU129"/>
    <mergeCell ref="K141:AS141"/>
    <mergeCell ref="AV116:AW116"/>
    <mergeCell ref="AV106:AW106"/>
    <mergeCell ref="AO82:AR82"/>
    <mergeCell ref="B126:J126"/>
    <mergeCell ref="K126:AS126"/>
    <mergeCell ref="AX122:AY122"/>
    <mergeCell ref="K119:AS119"/>
    <mergeCell ref="AX125:AY125"/>
    <mergeCell ref="AV132:AW132"/>
    <mergeCell ref="AX161:AY161"/>
    <mergeCell ref="AX123:AY123"/>
    <mergeCell ref="AX121:AY121"/>
    <mergeCell ref="K144:AS144"/>
    <mergeCell ref="AV158:AW158"/>
    <mergeCell ref="AX124:AY124"/>
    <mergeCell ref="K151:AS151"/>
    <mergeCell ref="K152:AS152"/>
    <mergeCell ref="AX126:AY126"/>
    <mergeCell ref="AT133:AU133"/>
    <mergeCell ref="K134:AS134"/>
    <mergeCell ref="AV133:AW133"/>
    <mergeCell ref="AX133:AY133"/>
    <mergeCell ref="K127:AS127"/>
    <mergeCell ref="AT140:AU140"/>
    <mergeCell ref="AT139:AU139"/>
    <mergeCell ref="AX140:AY140"/>
    <mergeCell ref="AX148:AY148"/>
    <mergeCell ref="AT143:AU143"/>
    <mergeCell ref="AV153:AW153"/>
    <mergeCell ref="K158:AS158"/>
    <mergeCell ref="K125:AS125"/>
    <mergeCell ref="AT125:AU125"/>
    <mergeCell ref="AV121:AW121"/>
    <mergeCell ref="AT120:AU120"/>
    <mergeCell ref="AX155:AY155"/>
    <mergeCell ref="AX159:AY159"/>
    <mergeCell ref="AX143:AY143"/>
    <mergeCell ref="AX139:AY139"/>
    <mergeCell ref="AT150:AU150"/>
    <mergeCell ref="AV127:AW129"/>
    <mergeCell ref="K124:AS124"/>
    <mergeCell ref="AV123:AW123"/>
    <mergeCell ref="AX157:AY157"/>
    <mergeCell ref="AT166:AU166"/>
    <mergeCell ref="AT164:AU164"/>
    <mergeCell ref="AV166:AW166"/>
    <mergeCell ref="AX166:AY166"/>
    <mergeCell ref="AT146:AU146"/>
    <mergeCell ref="AV146:AW146"/>
    <mergeCell ref="AT126:AU126"/>
    <mergeCell ref="AV126:AW126"/>
    <mergeCell ref="AT169:AU169"/>
    <mergeCell ref="AT158:AU158"/>
    <mergeCell ref="AV165:AW165"/>
    <mergeCell ref="AX144:AY144"/>
    <mergeCell ref="AX164:AY164"/>
    <mergeCell ref="AV156:AW156"/>
    <mergeCell ref="AV154:AW154"/>
    <mergeCell ref="AV155:AW155"/>
    <mergeCell ref="AV157:AW157"/>
    <mergeCell ref="AX156:AY156"/>
    <mergeCell ref="AT149:AU149"/>
    <mergeCell ref="AV149:AW149"/>
    <mergeCell ref="AX149:AY149"/>
    <mergeCell ref="AX153:AY153"/>
    <mergeCell ref="AT144:AU144"/>
    <mergeCell ref="AT142:AU142"/>
    <mergeCell ref="AV144:AW144"/>
    <mergeCell ref="AX130:AY131"/>
    <mergeCell ref="AV142:AW142"/>
    <mergeCell ref="AX146:AY146"/>
    <mergeCell ref="AX132:AY132"/>
    <mergeCell ref="AX134:AY134"/>
    <mergeCell ref="AX141:AY141"/>
    <mergeCell ref="AT130:AU131"/>
    <mergeCell ref="B99:J99"/>
    <mergeCell ref="AT152:AU152"/>
    <mergeCell ref="AT101:AU101"/>
    <mergeCell ref="AX115:AY115"/>
    <mergeCell ref="AT99:AU99"/>
    <mergeCell ref="B127:J127"/>
    <mergeCell ref="B134:J138"/>
    <mergeCell ref="AV145:AW145"/>
    <mergeCell ref="AX107:AY107"/>
    <mergeCell ref="AX105:AY105"/>
    <mergeCell ref="AX113:AY113"/>
    <mergeCell ref="AV113:AW113"/>
    <mergeCell ref="AV111:AW111"/>
    <mergeCell ref="K112:AS112"/>
    <mergeCell ref="AX112:AY112"/>
    <mergeCell ref="AV112:AW112"/>
    <mergeCell ref="K105:AS105"/>
    <mergeCell ref="AT134:AU134"/>
    <mergeCell ref="AT135:AU135"/>
    <mergeCell ref="AX145:AY145"/>
    <mergeCell ref="B119:J119"/>
    <mergeCell ref="AV108:AW108"/>
    <mergeCell ref="B114:J115"/>
    <mergeCell ref="K115:AS115"/>
    <mergeCell ref="AX142:AY142"/>
    <mergeCell ref="K143:AS143"/>
    <mergeCell ref="AV125:AW125"/>
    <mergeCell ref="K150:AS150"/>
    <mergeCell ref="AV122:AW122"/>
    <mergeCell ref="AT35:AU35"/>
    <mergeCell ref="AJ35:AS35"/>
    <mergeCell ref="K37:AS37"/>
    <mergeCell ref="AX62:AY62"/>
    <mergeCell ref="AT63:AU63"/>
    <mergeCell ref="AT61:AU61"/>
    <mergeCell ref="AX46:AY46"/>
    <mergeCell ref="W52:AS52"/>
    <mergeCell ref="K36:AS36"/>
    <mergeCell ref="AV39:AW39"/>
    <mergeCell ref="AV44:AW44"/>
    <mergeCell ref="K45:AS45"/>
    <mergeCell ref="K62:AS62"/>
    <mergeCell ref="AT62:AU62"/>
    <mergeCell ref="AV62:AW62"/>
    <mergeCell ref="AH54:AS54"/>
    <mergeCell ref="AX35:AY35"/>
    <mergeCell ref="K46:AS46"/>
    <mergeCell ref="AX61:AY61"/>
    <mergeCell ref="K61:AS61"/>
    <mergeCell ref="AT39:AU39"/>
    <mergeCell ref="K41:AS41"/>
    <mergeCell ref="AT40:AU41"/>
    <mergeCell ref="K35:O35"/>
    <mergeCell ref="AX39:AY39"/>
    <mergeCell ref="K39:AS39"/>
    <mergeCell ref="AV63:AW63"/>
    <mergeCell ref="B38:J38"/>
    <mergeCell ref="AV35:AW35"/>
    <mergeCell ref="AV61:AW61"/>
    <mergeCell ref="AT44:AU44"/>
    <mergeCell ref="K47:AS47"/>
    <mergeCell ref="B39:J39"/>
    <mergeCell ref="B40:J41"/>
    <mergeCell ref="B48:J48"/>
    <mergeCell ref="B59:J61"/>
    <mergeCell ref="K54:V54"/>
    <mergeCell ref="W54:AG54"/>
    <mergeCell ref="K55:V56"/>
    <mergeCell ref="K57:V57"/>
    <mergeCell ref="W55:AG55"/>
    <mergeCell ref="K49:AS49"/>
    <mergeCell ref="K40:AS40"/>
    <mergeCell ref="K51:AS51"/>
    <mergeCell ref="AT38:AU38"/>
    <mergeCell ref="B50:J50"/>
    <mergeCell ref="AV48:AW48"/>
    <mergeCell ref="AH53:AS53"/>
    <mergeCell ref="K52:V52"/>
    <mergeCell ref="AT68:AU68"/>
    <mergeCell ref="B65:AY65"/>
    <mergeCell ref="AX64:AY64"/>
    <mergeCell ref="B67:J67"/>
    <mergeCell ref="AT59:AU59"/>
    <mergeCell ref="AT60:AU60"/>
    <mergeCell ref="B45:J45"/>
    <mergeCell ref="AV49:AW49"/>
    <mergeCell ref="B46:J46"/>
    <mergeCell ref="AV40:AW41"/>
    <mergeCell ref="K59:AS59"/>
    <mergeCell ref="AV50:AW58"/>
    <mergeCell ref="AX50:AY58"/>
    <mergeCell ref="AT48:AU48"/>
    <mergeCell ref="AX69:AY69"/>
    <mergeCell ref="AV124:AW124"/>
    <mergeCell ref="AV148:AW148"/>
    <mergeCell ref="AX40:AY41"/>
    <mergeCell ref="B63:J64"/>
    <mergeCell ref="B49:J49"/>
    <mergeCell ref="K42:AS42"/>
    <mergeCell ref="AT47:AU47"/>
    <mergeCell ref="AX48:AY48"/>
    <mergeCell ref="AX49:AY49"/>
    <mergeCell ref="AX60:AY60"/>
    <mergeCell ref="AT45:AU45"/>
    <mergeCell ref="AV47:AW47"/>
    <mergeCell ref="AV42:AW42"/>
    <mergeCell ref="AT46:AU46"/>
    <mergeCell ref="AV46:AW46"/>
    <mergeCell ref="K50:AS50"/>
    <mergeCell ref="AT50:AU58"/>
    <mergeCell ref="K53:V53"/>
    <mergeCell ref="B43:J43"/>
    <mergeCell ref="B47:J47"/>
    <mergeCell ref="AH56:AS56"/>
    <mergeCell ref="AH57:AS57"/>
    <mergeCell ref="K43:AS43"/>
    <mergeCell ref="AV60:AW60"/>
    <mergeCell ref="K58:AS58"/>
    <mergeCell ref="B51:J58"/>
    <mergeCell ref="AH55:AS55"/>
    <mergeCell ref="AX43:AY43"/>
    <mergeCell ref="AV45:AW45"/>
    <mergeCell ref="W56:AG56"/>
    <mergeCell ref="W57:AG57"/>
    <mergeCell ref="W53:AG53"/>
    <mergeCell ref="AV86:AW86"/>
    <mergeCell ref="AX86:AY86"/>
    <mergeCell ref="B85:J85"/>
    <mergeCell ref="B78:J79"/>
    <mergeCell ref="B77:J77"/>
    <mergeCell ref="B74:J74"/>
    <mergeCell ref="B73:J73"/>
    <mergeCell ref="AJ72:AN72"/>
    <mergeCell ref="B72:J72"/>
    <mergeCell ref="B87:J87"/>
    <mergeCell ref="AT114:AU114"/>
    <mergeCell ref="K120:AS120"/>
    <mergeCell ref="AV115:AW115"/>
    <mergeCell ref="B89:J89"/>
    <mergeCell ref="K89:AS89"/>
    <mergeCell ref="AT89:AU89"/>
    <mergeCell ref="AV89:AW89"/>
    <mergeCell ref="AX89:AY89"/>
    <mergeCell ref="B95:J95"/>
    <mergeCell ref="K95:AS95"/>
    <mergeCell ref="AT95:AU95"/>
    <mergeCell ref="B86:J86"/>
    <mergeCell ref="K88:AS88"/>
    <mergeCell ref="AT88:AU88"/>
    <mergeCell ref="AV88:AW88"/>
    <mergeCell ref="AT86:AU86"/>
    <mergeCell ref="B80:J80"/>
    <mergeCell ref="AV107:AW107"/>
    <mergeCell ref="AT80:AU80"/>
    <mergeCell ref="AV80:AW80"/>
    <mergeCell ref="AV117:AW117"/>
    <mergeCell ref="B81:J81"/>
    <mergeCell ref="AX409:AY409"/>
    <mergeCell ref="AV414:AW414"/>
    <mergeCell ref="AV412:AW412"/>
    <mergeCell ref="K391:AS391"/>
    <mergeCell ref="AT408:AU408"/>
    <mergeCell ref="AV408:AW408"/>
    <mergeCell ref="K413:AS413"/>
    <mergeCell ref="K403:AS403"/>
    <mergeCell ref="AT403:AU403"/>
    <mergeCell ref="AX412:AY412"/>
    <mergeCell ref="AX413:AY413"/>
    <mergeCell ref="K414:AS414"/>
    <mergeCell ref="AV402:AW402"/>
    <mergeCell ref="AX402:AY402"/>
    <mergeCell ref="AX407:AY407"/>
    <mergeCell ref="K404:AS404"/>
    <mergeCell ref="AT404:AU404"/>
    <mergeCell ref="AV404:AW404"/>
    <mergeCell ref="AX404:AY404"/>
    <mergeCell ref="AT394:AU394"/>
    <mergeCell ref="AV394:AW394"/>
    <mergeCell ref="K272:AS272"/>
    <mergeCell ref="AT272:AU272"/>
    <mergeCell ref="B293:J293"/>
    <mergeCell ref="AT291:AU291"/>
    <mergeCell ref="B300:J300"/>
    <mergeCell ref="AX418:AY418"/>
    <mergeCell ref="B419:J419"/>
    <mergeCell ref="AT411:AU411"/>
    <mergeCell ref="K412:AS412"/>
    <mergeCell ref="AV413:AW413"/>
    <mergeCell ref="AT413:AU413"/>
    <mergeCell ref="AX321:AY321"/>
    <mergeCell ref="AV337:AW337"/>
    <mergeCell ref="AX339:AY339"/>
    <mergeCell ref="AX333:AY333"/>
    <mergeCell ref="AX313:AY313"/>
    <mergeCell ref="AX318:AY318"/>
    <mergeCell ref="AT333:AU333"/>
    <mergeCell ref="AV311:AW311"/>
    <mergeCell ref="AV306:AW306"/>
    <mergeCell ref="AX324:AY324"/>
    <mergeCell ref="B399:J399"/>
    <mergeCell ref="K399:AS399"/>
    <mergeCell ref="B415:J415"/>
    <mergeCell ref="AT395:AU395"/>
    <mergeCell ref="AV395:AW395"/>
    <mergeCell ref="K387:AS387"/>
    <mergeCell ref="AX399:AY399"/>
    <mergeCell ref="AX403:AY403"/>
    <mergeCell ref="AV411:AW411"/>
    <mergeCell ref="AT400:AU400"/>
    <mergeCell ref="AT399:AU399"/>
    <mergeCell ref="Z34:AD34"/>
    <mergeCell ref="K442:AS442"/>
    <mergeCell ref="AX449:AY449"/>
    <mergeCell ref="K422:AS422"/>
    <mergeCell ref="K423:AS423"/>
    <mergeCell ref="AX169:AY169"/>
    <mergeCell ref="AX209:AY209"/>
    <mergeCell ref="B42:J42"/>
    <mergeCell ref="AT64:AU64"/>
    <mergeCell ref="AX74:AY74"/>
    <mergeCell ref="AT71:AU71"/>
    <mergeCell ref="B208:J209"/>
    <mergeCell ref="AV99:AW99"/>
    <mergeCell ref="AT87:AU87"/>
    <mergeCell ref="K121:AS121"/>
    <mergeCell ref="AT121:AU121"/>
    <mergeCell ref="AT69:AU69"/>
    <mergeCell ref="AX81:AY81"/>
    <mergeCell ref="B75:AX75"/>
    <mergeCell ref="B408:J408"/>
    <mergeCell ref="B414:J414"/>
    <mergeCell ref="AT396:AU396"/>
    <mergeCell ref="AT424:AU424"/>
    <mergeCell ref="AV424:AW424"/>
    <mergeCell ref="B421:J421"/>
    <mergeCell ref="K417:AS417"/>
    <mergeCell ref="AT417:AU417"/>
    <mergeCell ref="AV417:AW417"/>
    <mergeCell ref="K110:AS110"/>
    <mergeCell ref="K114:AS114"/>
    <mergeCell ref="K149:AS149"/>
    <mergeCell ref="AT115:AU115"/>
    <mergeCell ref="B3:H3"/>
    <mergeCell ref="B11:Q11"/>
    <mergeCell ref="I9:T9"/>
    <mergeCell ref="U9:AA9"/>
    <mergeCell ref="AX23:AY23"/>
    <mergeCell ref="B25:AY25"/>
    <mergeCell ref="B26:AY26"/>
    <mergeCell ref="B28:J28"/>
    <mergeCell ref="B14:Q14"/>
    <mergeCell ref="B15:Q15"/>
    <mergeCell ref="R13:AH13"/>
    <mergeCell ref="R14:AH14"/>
    <mergeCell ref="AX33:AY33"/>
    <mergeCell ref="P31:Y31"/>
    <mergeCell ref="I7:AY7"/>
    <mergeCell ref="R12:AH12"/>
    <mergeCell ref="I8:AY8"/>
    <mergeCell ref="AB9:AY9"/>
    <mergeCell ref="AI12:AY15"/>
    <mergeCell ref="AT27:AU27"/>
    <mergeCell ref="AV27:AW27"/>
    <mergeCell ref="AX27:AY27"/>
    <mergeCell ref="AT28:AU28"/>
    <mergeCell ref="AV28:AW28"/>
    <mergeCell ref="B23:J23"/>
    <mergeCell ref="AT23:AU23"/>
    <mergeCell ref="AV23:AW23"/>
    <mergeCell ref="AX29:AY29"/>
    <mergeCell ref="B6:H6"/>
    <mergeCell ref="AV29:AW29"/>
    <mergeCell ref="B12:Q12"/>
    <mergeCell ref="AO32:AS32"/>
    <mergeCell ref="B17:AY17"/>
    <mergeCell ref="AV22:AW22"/>
    <mergeCell ref="AX22:AY22"/>
    <mergeCell ref="U32:Y32"/>
    <mergeCell ref="AT30:AU30"/>
    <mergeCell ref="AT31:AU31"/>
    <mergeCell ref="Z30:AI30"/>
    <mergeCell ref="Z32:AD32"/>
    <mergeCell ref="AT24:AU24"/>
    <mergeCell ref="Z31:AI31"/>
    <mergeCell ref="B31:J31"/>
    <mergeCell ref="B32:J32"/>
    <mergeCell ref="AV33:AW33"/>
    <mergeCell ref="Z33:AD33"/>
    <mergeCell ref="R15:AH15"/>
    <mergeCell ref="AX31:AY31"/>
    <mergeCell ref="AX24:AY24"/>
    <mergeCell ref="AJ28:AS28"/>
    <mergeCell ref="AT32:AU32"/>
    <mergeCell ref="B30:J30"/>
    <mergeCell ref="AE33:AI33"/>
    <mergeCell ref="K33:O33"/>
    <mergeCell ref="B33:J33"/>
    <mergeCell ref="AX32:AY32"/>
    <mergeCell ref="AV31:AW31"/>
    <mergeCell ref="AV32:AW32"/>
    <mergeCell ref="K31:O32"/>
    <mergeCell ref="B27:J27"/>
    <mergeCell ref="AT29:AU29"/>
    <mergeCell ref="AV24:AW24"/>
    <mergeCell ref="AJ29:AS29"/>
    <mergeCell ref="I3:T3"/>
    <mergeCell ref="U3:X3"/>
    <mergeCell ref="Y3:AB3"/>
    <mergeCell ref="AC3:AK3"/>
    <mergeCell ref="AL3:AO3"/>
    <mergeCell ref="AP3:AY3"/>
    <mergeCell ref="B29:J29"/>
    <mergeCell ref="K28:O28"/>
    <mergeCell ref="K29:O29"/>
    <mergeCell ref="R11:AH11"/>
    <mergeCell ref="AI11:AY11"/>
    <mergeCell ref="K30:O30"/>
    <mergeCell ref="P28:Y28"/>
    <mergeCell ref="P30:Y30"/>
    <mergeCell ref="AX30:AY30"/>
    <mergeCell ref="AV30:AW30"/>
    <mergeCell ref="B4:H4"/>
    <mergeCell ref="I4:AY4"/>
    <mergeCell ref="B5:H5"/>
    <mergeCell ref="M5:AC5"/>
    <mergeCell ref="AD5:AG5"/>
    <mergeCell ref="AH5:AY5"/>
    <mergeCell ref="AJ30:AS30"/>
    <mergeCell ref="Z28:AI28"/>
    <mergeCell ref="AX28:AY28"/>
    <mergeCell ref="I6:AY6"/>
    <mergeCell ref="AT22:AU22"/>
    <mergeCell ref="B7:H7"/>
    <mergeCell ref="K23:AS23"/>
    <mergeCell ref="K24:AS24"/>
    <mergeCell ref="P29:Y29"/>
    <mergeCell ref="Z29:AI29"/>
    <mergeCell ref="B116:J118"/>
    <mergeCell ref="AT122:AU122"/>
    <mergeCell ref="B121:J121"/>
    <mergeCell ref="B139:J140"/>
    <mergeCell ref="K140:AS140"/>
    <mergeCell ref="K133:AS133"/>
    <mergeCell ref="K123:AS123"/>
    <mergeCell ref="AT123:AU123"/>
    <mergeCell ref="AT153:AU153"/>
    <mergeCell ref="AT117:AU117"/>
    <mergeCell ref="AX88:AY88"/>
    <mergeCell ref="AT93:AU93"/>
    <mergeCell ref="AV93:AW93"/>
    <mergeCell ref="AX109:AY109"/>
    <mergeCell ref="AT161:AU161"/>
    <mergeCell ref="AT159:AU159"/>
    <mergeCell ref="K118:AS118"/>
    <mergeCell ref="K157:AS157"/>
    <mergeCell ref="AT156:AU156"/>
    <mergeCell ref="AT154:AU154"/>
    <mergeCell ref="AT155:AU155"/>
    <mergeCell ref="AT157:AU157"/>
    <mergeCell ref="B159:J159"/>
    <mergeCell ref="K142:AS142"/>
    <mergeCell ref="B133:J133"/>
    <mergeCell ref="B144:J144"/>
    <mergeCell ref="K117:AS117"/>
    <mergeCell ref="K116:AS116"/>
    <mergeCell ref="AX93:AY93"/>
    <mergeCell ref="AT105:AU105"/>
    <mergeCell ref="AX160:AY160"/>
    <mergeCell ref="K139:AS139"/>
    <mergeCell ref="B164:J164"/>
    <mergeCell ref="B165:J166"/>
    <mergeCell ref="K161:AS161"/>
    <mergeCell ref="B160:J161"/>
    <mergeCell ref="K122:AS122"/>
    <mergeCell ref="K132:AS132"/>
    <mergeCell ref="AT132:AU132"/>
    <mergeCell ref="B131:J131"/>
    <mergeCell ref="K131:AS131"/>
    <mergeCell ref="K145:AS145"/>
    <mergeCell ref="K146:AS146"/>
    <mergeCell ref="K147:AS147"/>
    <mergeCell ref="K148:AS148"/>
    <mergeCell ref="K170:AS170"/>
    <mergeCell ref="K165:AS165"/>
    <mergeCell ref="B142:J142"/>
    <mergeCell ref="B163:J163"/>
    <mergeCell ref="K160:AS160"/>
    <mergeCell ref="K159:AS159"/>
    <mergeCell ref="B143:J143"/>
    <mergeCell ref="B132:J132"/>
    <mergeCell ref="B158:J158"/>
    <mergeCell ref="B168:J168"/>
    <mergeCell ref="B145:J156"/>
    <mergeCell ref="AT124:AU124"/>
    <mergeCell ref="B122:J122"/>
    <mergeCell ref="B123:J123"/>
    <mergeCell ref="B124:J124"/>
    <mergeCell ref="B125:J125"/>
    <mergeCell ref="B205:J205"/>
    <mergeCell ref="B213:J213"/>
    <mergeCell ref="B219:J220"/>
    <mergeCell ref="B206:J206"/>
    <mergeCell ref="B218:J218"/>
    <mergeCell ref="B216:J216"/>
    <mergeCell ref="AT216:AU216"/>
    <mergeCell ref="AV216:AW216"/>
    <mergeCell ref="K178:AS178"/>
    <mergeCell ref="AT213:AU213"/>
    <mergeCell ref="AT201:AU201"/>
    <mergeCell ref="AV201:AW201"/>
    <mergeCell ref="B175:J175"/>
    <mergeCell ref="AT173:AU173"/>
    <mergeCell ref="B187:J187"/>
    <mergeCell ref="B190:J190"/>
    <mergeCell ref="B191:J191"/>
    <mergeCell ref="K182:AS182"/>
    <mergeCell ref="AT176:AU176"/>
    <mergeCell ref="AT203:AU203"/>
    <mergeCell ref="AV194:AW194"/>
    <mergeCell ref="AT193:AU193"/>
    <mergeCell ref="B184:J184"/>
    <mergeCell ref="AT187:AU187"/>
    <mergeCell ref="AV184:AW184"/>
    <mergeCell ref="K184:AS184"/>
    <mergeCell ref="AT184:AU184"/>
    <mergeCell ref="AV193:AW193"/>
    <mergeCell ref="AT186:AU186"/>
    <mergeCell ref="AV186:AW186"/>
    <mergeCell ref="K196:AS196"/>
    <mergeCell ref="AV188:AW188"/>
    <mergeCell ref="AV191:AW191"/>
    <mergeCell ref="AT223:AU223"/>
    <mergeCell ref="K220:AS220"/>
    <mergeCell ref="AT219:AU219"/>
    <mergeCell ref="AV225:AW225"/>
    <mergeCell ref="AV210:AW210"/>
    <mergeCell ref="AT206:AU206"/>
    <mergeCell ref="AX224:AY224"/>
    <mergeCell ref="K224:AS224"/>
    <mergeCell ref="AV230:AW230"/>
    <mergeCell ref="AV236:AW236"/>
    <mergeCell ref="K206:AS206"/>
    <mergeCell ref="AT192:AU192"/>
    <mergeCell ref="K207:AS207"/>
    <mergeCell ref="AV204:AW204"/>
    <mergeCell ref="K211:AS211"/>
    <mergeCell ref="K172:AS172"/>
    <mergeCell ref="AT190:AU190"/>
    <mergeCell ref="AV190:AW190"/>
    <mergeCell ref="K192:AS192"/>
    <mergeCell ref="AV172:AW172"/>
    <mergeCell ref="AT172:AU172"/>
    <mergeCell ref="AX187:AY187"/>
    <mergeCell ref="AX199:AY199"/>
    <mergeCell ref="AX195:AY195"/>
    <mergeCell ref="AX186:AY186"/>
    <mergeCell ref="AV178:AW178"/>
    <mergeCell ref="AT217:AU217"/>
    <mergeCell ref="K214:AS214"/>
    <mergeCell ref="AT214:AU214"/>
    <mergeCell ref="AT224:AU224"/>
    <mergeCell ref="AV224:AW224"/>
    <mergeCell ref="AX214:AY214"/>
    <mergeCell ref="AT234:AU234"/>
    <mergeCell ref="AX183:AY183"/>
    <mergeCell ref="AV212:AW212"/>
    <mergeCell ref="K194:AS194"/>
    <mergeCell ref="AT194:AU194"/>
    <mergeCell ref="K205:AS205"/>
    <mergeCell ref="K176:AS176"/>
    <mergeCell ref="AV244:AW244"/>
    <mergeCell ref="K189:AS189"/>
    <mergeCell ref="AT189:AU189"/>
    <mergeCell ref="K179:AS179"/>
    <mergeCell ref="AT180:AU180"/>
    <mergeCell ref="AT200:AU200"/>
    <mergeCell ref="AV234:AW234"/>
    <mergeCell ref="K234:AS234"/>
    <mergeCell ref="AX217:AY217"/>
    <mergeCell ref="AV196:AW196"/>
    <mergeCell ref="AV231:AW231"/>
    <mergeCell ref="K218:AS218"/>
    <mergeCell ref="AT218:AU218"/>
    <mergeCell ref="AV218:AW218"/>
    <mergeCell ref="K216:AS216"/>
    <mergeCell ref="AT205:AU205"/>
    <mergeCell ref="K217:AS217"/>
    <mergeCell ref="AT209:AU209"/>
    <mergeCell ref="AV208:AW208"/>
    <mergeCell ref="K204:AS204"/>
    <mergeCell ref="K195:AS195"/>
    <mergeCell ref="AV202:AW202"/>
    <mergeCell ref="K202:AS202"/>
    <mergeCell ref="K203:AS203"/>
    <mergeCell ref="B288:J288"/>
    <mergeCell ref="AV169:AW169"/>
    <mergeCell ref="B162:J162"/>
    <mergeCell ref="B171:J171"/>
    <mergeCell ref="K171:AS171"/>
    <mergeCell ref="B210:J210"/>
    <mergeCell ref="K163:AS163"/>
    <mergeCell ref="B229:J230"/>
    <mergeCell ref="K221:AS221"/>
    <mergeCell ref="AT178:AU178"/>
    <mergeCell ref="B231:J231"/>
    <mergeCell ref="AT231:AU231"/>
    <mergeCell ref="B167:J167"/>
    <mergeCell ref="K168:AS168"/>
    <mergeCell ref="B221:J225"/>
    <mergeCell ref="AV170:AW170"/>
    <mergeCell ref="K180:AS180"/>
    <mergeCell ref="K175:AS175"/>
    <mergeCell ref="AT175:AU175"/>
    <mergeCell ref="AV205:AW205"/>
    <mergeCell ref="K223:AS223"/>
    <mergeCell ref="AV211:AW211"/>
    <mergeCell ref="B215:J215"/>
    <mergeCell ref="B214:J214"/>
    <mergeCell ref="AV214:AW214"/>
    <mergeCell ref="K215:AS215"/>
    <mergeCell ref="AV168:AW168"/>
    <mergeCell ref="AT196:AU196"/>
    <mergeCell ref="K187:AS187"/>
    <mergeCell ref="K173:AS173"/>
    <mergeCell ref="AT182:AU182"/>
    <mergeCell ref="B192:J192"/>
    <mergeCell ref="K241:AS241"/>
    <mergeCell ref="AX248:AY248"/>
    <mergeCell ref="K258:AS258"/>
    <mergeCell ref="AX258:AY258"/>
    <mergeCell ref="B246:AY246"/>
    <mergeCell ref="AX250:AY250"/>
    <mergeCell ref="K254:AS254"/>
    <mergeCell ref="AX257:AY257"/>
    <mergeCell ref="AX251:AY251"/>
    <mergeCell ref="AX263:AY263"/>
    <mergeCell ref="K265:AS265"/>
    <mergeCell ref="B257:J257"/>
    <mergeCell ref="AT285:AU285"/>
    <mergeCell ref="AX273:AY273"/>
    <mergeCell ref="B274:J274"/>
    <mergeCell ref="K274:AS274"/>
    <mergeCell ref="AX253:AY253"/>
    <mergeCell ref="K253:AS253"/>
    <mergeCell ref="AV257:AW257"/>
    <mergeCell ref="K282:AS282"/>
    <mergeCell ref="K249:AS249"/>
    <mergeCell ref="AX252:AY252"/>
    <mergeCell ref="B284:J284"/>
    <mergeCell ref="B280:J280"/>
    <mergeCell ref="B281:J281"/>
    <mergeCell ref="AT251:AU251"/>
    <mergeCell ref="AV251:AW251"/>
    <mergeCell ref="AV252:AW252"/>
    <mergeCell ref="AV276:AW276"/>
    <mergeCell ref="AX245:AY245"/>
    <mergeCell ref="AX244:AY244"/>
    <mergeCell ref="B272:J272"/>
    <mergeCell ref="AV254:AW254"/>
    <mergeCell ref="AX254:AY254"/>
    <mergeCell ref="AT266:AU266"/>
    <mergeCell ref="AV266:AW266"/>
    <mergeCell ref="K284:AS284"/>
    <mergeCell ref="K291:AS291"/>
    <mergeCell ref="AV291:AW291"/>
    <mergeCell ref="AX381:AY381"/>
    <mergeCell ref="K298:AS298"/>
    <mergeCell ref="K419:AS419"/>
    <mergeCell ref="AT419:AU419"/>
    <mergeCell ref="AV419:AW419"/>
    <mergeCell ref="K299:AS299"/>
    <mergeCell ref="AT296:AU296"/>
    <mergeCell ref="AT301:AU301"/>
    <mergeCell ref="AV297:AW297"/>
    <mergeCell ref="AT294:AU294"/>
    <mergeCell ref="B261:AY261"/>
    <mergeCell ref="B263:J263"/>
    <mergeCell ref="K263:AS263"/>
    <mergeCell ref="AV370:AW370"/>
    <mergeCell ref="AX292:AY292"/>
    <mergeCell ref="AT302:AU302"/>
    <mergeCell ref="K289:AS289"/>
    <mergeCell ref="AT288:AU288"/>
    <mergeCell ref="AV288:AW288"/>
    <mergeCell ref="K255:AS255"/>
    <mergeCell ref="AV275:AW275"/>
    <mergeCell ref="K280:AS280"/>
    <mergeCell ref="AT280:AU280"/>
    <mergeCell ref="AV280:AW280"/>
    <mergeCell ref="AX300:AY300"/>
    <mergeCell ref="AT475:AU475"/>
    <mergeCell ref="AV475:AW475"/>
    <mergeCell ref="B461:J462"/>
    <mergeCell ref="AT448:AU448"/>
    <mergeCell ref="AV448:AW448"/>
    <mergeCell ref="AX448:AY448"/>
    <mergeCell ref="B451:J451"/>
    <mergeCell ref="B452:J452"/>
    <mergeCell ref="AV460:AW460"/>
    <mergeCell ref="AX460:AY460"/>
    <mergeCell ref="AT459:AU459"/>
    <mergeCell ref="AV459:AW459"/>
    <mergeCell ref="AX459:AY459"/>
    <mergeCell ref="AX266:AY266"/>
    <mergeCell ref="AT258:AU258"/>
    <mergeCell ref="K262:AS262"/>
    <mergeCell ref="AX375:AY375"/>
    <mergeCell ref="K373:AS373"/>
    <mergeCell ref="AT373:AU373"/>
    <mergeCell ref="AT274:AU274"/>
    <mergeCell ref="AV274:AW274"/>
    <mergeCell ref="AX274:AY274"/>
    <mergeCell ref="B275:J275"/>
    <mergeCell ref="B401:J401"/>
    <mergeCell ref="B267:J267"/>
    <mergeCell ref="K267:AS267"/>
    <mergeCell ref="AT267:AU267"/>
    <mergeCell ref="AV267:AW267"/>
    <mergeCell ref="AT273:AU273"/>
    <mergeCell ref="AV273:AW273"/>
    <mergeCell ref="AV449:AW449"/>
    <mergeCell ref="K406:AS406"/>
    <mergeCell ref="AV282:AW282"/>
    <mergeCell ref="K292:AS292"/>
    <mergeCell ref="K285:AS285"/>
    <mergeCell ref="AT283:AU283"/>
    <mergeCell ref="K295:AS295"/>
    <mergeCell ref="AX474:AY474"/>
    <mergeCell ref="AX275:AY275"/>
    <mergeCell ref="AV410:AW410"/>
    <mergeCell ref="AX410:AY410"/>
    <mergeCell ref="K435:AS435"/>
    <mergeCell ref="AT410:AU410"/>
    <mergeCell ref="AX411:AY411"/>
    <mergeCell ref="AT412:AU412"/>
    <mergeCell ref="B410:J410"/>
    <mergeCell ref="AX290:AY290"/>
    <mergeCell ref="AX291:AY291"/>
    <mergeCell ref="K311:AS312"/>
    <mergeCell ref="B400:J400"/>
    <mergeCell ref="B393:J393"/>
    <mergeCell ref="B411:J411"/>
    <mergeCell ref="K395:AS395"/>
    <mergeCell ref="AX305:AY305"/>
    <mergeCell ref="AX303:AY303"/>
    <mergeCell ref="AT376:AU376"/>
    <mergeCell ref="AV376:AW376"/>
    <mergeCell ref="K307:AS307"/>
    <mergeCell ref="AV308:AW308"/>
    <mergeCell ref="AV296:AW296"/>
    <mergeCell ref="AV298:AW298"/>
    <mergeCell ref="AT307:AU307"/>
    <mergeCell ref="AX295:AY295"/>
    <mergeCell ref="AV303:AW303"/>
    <mergeCell ref="AV307:AW307"/>
    <mergeCell ref="K308:AS308"/>
    <mergeCell ref="K294:AS294"/>
    <mergeCell ref="AT293:AU293"/>
    <mergeCell ref="B299:J299"/>
    <mergeCell ref="AX302:AY302"/>
    <mergeCell ref="K296:AS296"/>
    <mergeCell ref="AV304:AW304"/>
    <mergeCell ref="AX299:AY299"/>
    <mergeCell ref="AX298:AY298"/>
    <mergeCell ref="K302:AS302"/>
    <mergeCell ref="B294:J294"/>
    <mergeCell ref="AX307:AY307"/>
    <mergeCell ref="B298:J298"/>
    <mergeCell ref="K300:AS300"/>
    <mergeCell ref="AT300:AU300"/>
    <mergeCell ref="AV300:AW300"/>
    <mergeCell ref="AX293:AY293"/>
    <mergeCell ref="AX301:AY301"/>
    <mergeCell ref="AX296:AY296"/>
    <mergeCell ref="B304:J304"/>
    <mergeCell ref="B296:J296"/>
    <mergeCell ref="AX306:AY306"/>
    <mergeCell ref="AX304:AY304"/>
    <mergeCell ref="AX294:AY294"/>
    <mergeCell ref="AX314:AY314"/>
    <mergeCell ref="AV315:AW315"/>
    <mergeCell ref="AT313:AU313"/>
    <mergeCell ref="AV313:AW313"/>
    <mergeCell ref="K316:AS316"/>
    <mergeCell ref="AV324:AW324"/>
    <mergeCell ref="K321:AS321"/>
    <mergeCell ref="AV325:AW325"/>
    <mergeCell ref="AX297:AY297"/>
    <mergeCell ref="AT297:AU297"/>
    <mergeCell ref="AX323:AY323"/>
    <mergeCell ref="AX325:AY325"/>
    <mergeCell ref="AV299:AW299"/>
    <mergeCell ref="AV302:AW302"/>
    <mergeCell ref="AX341:AY341"/>
    <mergeCell ref="AX331:AY331"/>
    <mergeCell ref="AT298:AU298"/>
    <mergeCell ref="AX308:AY308"/>
    <mergeCell ref="AV305:AW305"/>
    <mergeCell ref="AT306:AU306"/>
    <mergeCell ref="AT305:AU305"/>
    <mergeCell ref="AX335:AY335"/>
    <mergeCell ref="AX334:AY334"/>
    <mergeCell ref="AX315:AY315"/>
    <mergeCell ref="K334:AS334"/>
    <mergeCell ref="K331:AS331"/>
    <mergeCell ref="AT328:AU328"/>
    <mergeCell ref="AT319:AU319"/>
    <mergeCell ref="K314:AS314"/>
    <mergeCell ref="AX311:AY311"/>
    <mergeCell ref="K301:AS301"/>
    <mergeCell ref="AX312:AY312"/>
    <mergeCell ref="AV317:AW317"/>
    <mergeCell ref="AV301:AW301"/>
    <mergeCell ref="AV330:AW330"/>
    <mergeCell ref="K330:AS330"/>
    <mergeCell ref="K313:AS313"/>
    <mergeCell ref="B330:J330"/>
    <mergeCell ref="AT329:AU329"/>
    <mergeCell ref="B320:J320"/>
    <mergeCell ref="K320:AS320"/>
    <mergeCell ref="AT320:AU320"/>
    <mergeCell ref="AV320:AW320"/>
    <mergeCell ref="K305:AS305"/>
    <mergeCell ref="AT303:AU303"/>
    <mergeCell ref="B321:J321"/>
    <mergeCell ref="AV328:AW328"/>
    <mergeCell ref="AV319:AW319"/>
    <mergeCell ref="B322:J322"/>
    <mergeCell ref="AT310:AU310"/>
    <mergeCell ref="AT311:AU311"/>
    <mergeCell ref="AV312:AW312"/>
    <mergeCell ref="B324:J324"/>
    <mergeCell ref="AT314:AU314"/>
    <mergeCell ref="AT315:AU315"/>
    <mergeCell ref="B317:J317"/>
    <mergeCell ref="AT316:AU316"/>
    <mergeCell ref="K317:AS317"/>
    <mergeCell ref="AV329:AW329"/>
    <mergeCell ref="K322:AS322"/>
    <mergeCell ref="AT322:AU322"/>
    <mergeCell ref="AV322:AW322"/>
    <mergeCell ref="AV309:AW309"/>
    <mergeCell ref="K303:AS303"/>
    <mergeCell ref="AV343:AW343"/>
    <mergeCell ref="B351:J351"/>
    <mergeCell ref="AT332:AU332"/>
    <mergeCell ref="AT331:AU331"/>
    <mergeCell ref="B327:J328"/>
    <mergeCell ref="AV389:AW389"/>
    <mergeCell ref="B323:J323"/>
    <mergeCell ref="AV332:AW332"/>
    <mergeCell ref="B369:J369"/>
    <mergeCell ref="AV355:AW355"/>
    <mergeCell ref="B333:J333"/>
    <mergeCell ref="AV357:AW357"/>
    <mergeCell ref="AT358:AU358"/>
    <mergeCell ref="AT379:AU379"/>
    <mergeCell ref="K374:AS374"/>
    <mergeCell ref="K350:AS350"/>
    <mergeCell ref="AV364:AW364"/>
    <mergeCell ref="AT363:AU363"/>
    <mergeCell ref="B367:J367"/>
    <mergeCell ref="B362:J362"/>
    <mergeCell ref="B379:J379"/>
    <mergeCell ref="B361:J361"/>
    <mergeCell ref="K361:AS361"/>
    <mergeCell ref="AT345:AU345"/>
    <mergeCell ref="K381:AS381"/>
    <mergeCell ref="AT377:AU377"/>
    <mergeCell ref="K370:AS370"/>
    <mergeCell ref="AT353:AU353"/>
    <mergeCell ref="AT351:AU351"/>
    <mergeCell ref="AV336:AW336"/>
    <mergeCell ref="AT341:AU341"/>
    <mergeCell ref="AV341:AW341"/>
    <mergeCell ref="AT343:AU343"/>
    <mergeCell ref="B477:J477"/>
    <mergeCell ref="K477:AS477"/>
    <mergeCell ref="AT477:AU477"/>
    <mergeCell ref="AV477:AW477"/>
    <mergeCell ref="AT398:AU398"/>
    <mergeCell ref="K430:AS430"/>
    <mergeCell ref="AT430:AU430"/>
    <mergeCell ref="AV430:AW430"/>
    <mergeCell ref="B440:J440"/>
    <mergeCell ref="K440:AS440"/>
    <mergeCell ref="AT440:AU440"/>
    <mergeCell ref="AV440:AW440"/>
    <mergeCell ref="AV474:AW474"/>
    <mergeCell ref="AT455:AU455"/>
    <mergeCell ref="K407:AS407"/>
    <mergeCell ref="AT407:AU407"/>
    <mergeCell ref="AT401:AU401"/>
    <mergeCell ref="B425:J425"/>
    <mergeCell ref="B418:J418"/>
    <mergeCell ref="K455:AS455"/>
    <mergeCell ref="AT456:AU456"/>
    <mergeCell ref="K453:AS453"/>
    <mergeCell ref="AV447:AW447"/>
    <mergeCell ref="K458:AS458"/>
    <mergeCell ref="AV439:AW439"/>
    <mergeCell ref="K386:AS386"/>
    <mergeCell ref="AT381:AU381"/>
    <mergeCell ref="AT386:AU386"/>
    <mergeCell ref="K446:AS446"/>
    <mergeCell ref="AT446:AU446"/>
    <mergeCell ref="AV446:AW446"/>
    <mergeCell ref="AX477:AY477"/>
    <mergeCell ref="B467:J467"/>
    <mergeCell ref="K467:AS467"/>
    <mergeCell ref="AT467:AU467"/>
    <mergeCell ref="AV467:AW467"/>
    <mergeCell ref="AT471:AU472"/>
    <mergeCell ref="B474:J474"/>
    <mergeCell ref="K474:AS474"/>
    <mergeCell ref="K232:AS232"/>
    <mergeCell ref="B232:J232"/>
    <mergeCell ref="AT232:AU232"/>
    <mergeCell ref="AV232:AW232"/>
    <mergeCell ref="AV471:AW472"/>
    <mergeCell ref="B341:J341"/>
    <mergeCell ref="AT402:AU402"/>
    <mergeCell ref="B470:J470"/>
    <mergeCell ref="AT438:AU438"/>
    <mergeCell ref="AV438:AW438"/>
    <mergeCell ref="AX438:AY438"/>
    <mergeCell ref="AX466:AY466"/>
    <mergeCell ref="K472:AS472"/>
    <mergeCell ref="B473:J473"/>
    <mergeCell ref="K473:AS473"/>
    <mergeCell ref="AT473:AU473"/>
    <mergeCell ref="B392:J392"/>
    <mergeCell ref="B376:J376"/>
    <mergeCell ref="B471:J471"/>
    <mergeCell ref="K471:AS471"/>
    <mergeCell ref="K448:AS448"/>
    <mergeCell ref="AX453:AY453"/>
    <mergeCell ref="K454:AS454"/>
    <mergeCell ref="AT454:AU454"/>
    <mergeCell ref="B443:J443"/>
    <mergeCell ref="K443:AS443"/>
    <mergeCell ref="AT443:AU443"/>
    <mergeCell ref="K418:AS418"/>
    <mergeCell ref="AT418:AU418"/>
    <mergeCell ref="AV418:AW418"/>
    <mergeCell ref="B426:J426"/>
    <mergeCell ref="K426:AS426"/>
    <mergeCell ref="AX441:AY441"/>
    <mergeCell ref="AT458:AU458"/>
    <mergeCell ref="AT435:AU435"/>
    <mergeCell ref="B449:J449"/>
    <mergeCell ref="B450:J450"/>
    <mergeCell ref="AT426:AU426"/>
    <mergeCell ref="AV426:AW426"/>
    <mergeCell ref="B466:J466"/>
    <mergeCell ref="AX419:AY419"/>
    <mergeCell ref="AV452:AW452"/>
    <mergeCell ref="AT421:AU422"/>
    <mergeCell ref="AX426:AY426"/>
    <mergeCell ref="AX464:AY464"/>
    <mergeCell ref="AT428:AU428"/>
    <mergeCell ref="AV428:AW428"/>
    <mergeCell ref="AX428:AY428"/>
    <mergeCell ref="B429:J429"/>
    <mergeCell ref="AX425:AY425"/>
    <mergeCell ref="B464:J464"/>
    <mergeCell ref="K464:AS464"/>
    <mergeCell ref="AT464:AU464"/>
    <mergeCell ref="AV464:AW464"/>
    <mergeCell ref="AV450:AW451"/>
    <mergeCell ref="AV458:AW458"/>
    <mergeCell ref="K468:AS468"/>
    <mergeCell ref="AZ50:AZ58"/>
    <mergeCell ref="AZ40:AZ41"/>
    <mergeCell ref="B463:J463"/>
    <mergeCell ref="K463:AS463"/>
    <mergeCell ref="AT463:AU463"/>
    <mergeCell ref="AV463:AW463"/>
    <mergeCell ref="AX463:AY463"/>
    <mergeCell ref="AV173:AW173"/>
    <mergeCell ref="AX173:AY173"/>
    <mergeCell ref="K402:AS402"/>
    <mergeCell ref="B339:J339"/>
    <mergeCell ref="K339:AS339"/>
    <mergeCell ref="AT321:AU321"/>
    <mergeCell ref="B334:J334"/>
    <mergeCell ref="AT445:AU445"/>
    <mergeCell ref="AV445:AW445"/>
    <mergeCell ref="B436:J436"/>
    <mergeCell ref="B445:J445"/>
    <mergeCell ref="B438:J438"/>
    <mergeCell ref="K438:AS438"/>
    <mergeCell ref="AT346:AU346"/>
    <mergeCell ref="AT330:AU330"/>
    <mergeCell ref="AZ450:AZ451"/>
    <mergeCell ref="AT335:AU335"/>
    <mergeCell ref="AX443:AY443"/>
    <mergeCell ref="AT366:AU366"/>
    <mergeCell ref="K364:AS364"/>
    <mergeCell ref="K378:AS378"/>
    <mergeCell ref="K375:AS375"/>
    <mergeCell ref="AV375:AW375"/>
    <mergeCell ref="B370:J370"/>
    <mergeCell ref="AZ359:AZ360"/>
    <mergeCell ref="K392:AS392"/>
    <mergeCell ref="B479:J479"/>
    <mergeCell ref="K479:AS479"/>
    <mergeCell ref="AT479:AU479"/>
    <mergeCell ref="AV479:AW479"/>
    <mergeCell ref="AX479:AY479"/>
    <mergeCell ref="B476:J476"/>
    <mergeCell ref="K476:AS476"/>
    <mergeCell ref="AV469:AW469"/>
    <mergeCell ref="AT427:AU427"/>
    <mergeCell ref="AX345:AY345"/>
    <mergeCell ref="AT361:AU361"/>
    <mergeCell ref="AV361:AW361"/>
    <mergeCell ref="AX361:AY361"/>
    <mergeCell ref="B386:J386"/>
    <mergeCell ref="B375:J375"/>
    <mergeCell ref="B382:J382"/>
    <mergeCell ref="B394:J394"/>
    <mergeCell ref="K394:AS394"/>
    <mergeCell ref="AV373:AW373"/>
    <mergeCell ref="AX382:AY382"/>
    <mergeCell ref="K385:AS385"/>
    <mergeCell ref="B387:J387"/>
    <mergeCell ref="AX391:AY391"/>
    <mergeCell ref="AX392:AY392"/>
    <mergeCell ref="AX456:AY456"/>
    <mergeCell ref="AX442:AY442"/>
    <mergeCell ref="AX415:AY415"/>
    <mergeCell ref="AX414:AY414"/>
    <mergeCell ref="AX429:AY429"/>
    <mergeCell ref="B469:J469"/>
    <mergeCell ref="AX475:AY475"/>
    <mergeCell ref="AT461:AU461"/>
    <mergeCell ref="K466:AS466"/>
    <mergeCell ref="AT466:AU466"/>
    <mergeCell ref="AV466:AW466"/>
    <mergeCell ref="AT468:AU468"/>
    <mergeCell ref="AX471:AY472"/>
    <mergeCell ref="AV468:AW468"/>
    <mergeCell ref="AX468:AY468"/>
    <mergeCell ref="AX408:AY408"/>
    <mergeCell ref="AX396:AY396"/>
    <mergeCell ref="AX406:AY406"/>
    <mergeCell ref="AX394:AY394"/>
    <mergeCell ref="B407:J407"/>
    <mergeCell ref="AX349:AY349"/>
    <mergeCell ref="B409:J409"/>
    <mergeCell ref="K409:AS409"/>
    <mergeCell ref="AT409:AU409"/>
    <mergeCell ref="AV409:AW409"/>
    <mergeCell ref="AT406:AU406"/>
    <mergeCell ref="AV406:AW406"/>
    <mergeCell ref="K408:AS408"/>
    <mergeCell ref="AX389:AY389"/>
    <mergeCell ref="B396:J396"/>
    <mergeCell ref="K396:AS396"/>
    <mergeCell ref="AT392:AU392"/>
    <mergeCell ref="AX430:AY430"/>
    <mergeCell ref="B395:J395"/>
    <mergeCell ref="K469:AS469"/>
    <mergeCell ref="AV403:AW403"/>
    <mergeCell ref="B402:J403"/>
    <mergeCell ref="K428:AS428"/>
    <mergeCell ref="B482:J482"/>
    <mergeCell ref="K482:AS482"/>
    <mergeCell ref="AT482:AU482"/>
    <mergeCell ref="AV482:AW482"/>
    <mergeCell ref="AX482:AY482"/>
    <mergeCell ref="AX461:AY461"/>
    <mergeCell ref="K462:AS462"/>
    <mergeCell ref="AV441:AW441"/>
    <mergeCell ref="AT462:AU462"/>
    <mergeCell ref="AV462:AW462"/>
    <mergeCell ref="AX462:AY462"/>
    <mergeCell ref="K470:AS470"/>
    <mergeCell ref="AT470:AU470"/>
    <mergeCell ref="AV470:AW470"/>
    <mergeCell ref="B475:J475"/>
    <mergeCell ref="K475:AS475"/>
    <mergeCell ref="B457:J458"/>
    <mergeCell ref="K461:AS461"/>
    <mergeCell ref="AV443:AW443"/>
    <mergeCell ref="AX469:AY469"/>
    <mergeCell ref="AX467:AY467"/>
    <mergeCell ref="B468:J468"/>
    <mergeCell ref="AT481:AU481"/>
    <mergeCell ref="AV481:AW481"/>
    <mergeCell ref="AX481:AY481"/>
    <mergeCell ref="AX447:AY447"/>
    <mergeCell ref="AT449:AU449"/>
    <mergeCell ref="AX450:AY451"/>
    <mergeCell ref="B456:J456"/>
    <mergeCell ref="B453:J453"/>
    <mergeCell ref="AV473:AW473"/>
    <mergeCell ref="AX473:AY473"/>
    <mergeCell ref="AZ229:AZ232"/>
    <mergeCell ref="AT226:AU226"/>
    <mergeCell ref="AV226:AW226"/>
    <mergeCell ref="AX226:AY226"/>
    <mergeCell ref="K228:AS228"/>
    <mergeCell ref="B227:J228"/>
    <mergeCell ref="AT476:AU476"/>
    <mergeCell ref="AV476:AW476"/>
    <mergeCell ref="AX476:AY476"/>
    <mergeCell ref="B472:J472"/>
    <mergeCell ref="K424:AS424"/>
    <mergeCell ref="B424:J424"/>
    <mergeCell ref="K425:AS425"/>
    <mergeCell ref="K429:AS429"/>
    <mergeCell ref="AT429:AU429"/>
    <mergeCell ref="AV429:AW429"/>
    <mergeCell ref="AX470:AY470"/>
    <mergeCell ref="AV398:AW398"/>
    <mergeCell ref="AX398:AY398"/>
    <mergeCell ref="B397:J397"/>
    <mergeCell ref="K397:AS397"/>
    <mergeCell ref="AT397:AU397"/>
    <mergeCell ref="AV397:AW397"/>
    <mergeCell ref="AX397:AY397"/>
    <mergeCell ref="AZ471:AZ472"/>
    <mergeCell ref="AX320:AY320"/>
    <mergeCell ref="B340:J340"/>
    <mergeCell ref="K340:AS340"/>
    <mergeCell ref="AT340:AU340"/>
    <mergeCell ref="AV340:AW340"/>
    <mergeCell ref="AX340:AY340"/>
    <mergeCell ref="AX362:AY362"/>
    <mergeCell ref="B487:J487"/>
    <mergeCell ref="K487:AS487"/>
    <mergeCell ref="AT487:AU487"/>
    <mergeCell ref="AV487:AW487"/>
    <mergeCell ref="AX487:AY487"/>
    <mergeCell ref="B483:J483"/>
    <mergeCell ref="K483:AS483"/>
    <mergeCell ref="AT483:AU484"/>
    <mergeCell ref="AV483:AW484"/>
    <mergeCell ref="AX483:AY484"/>
    <mergeCell ref="B344:J344"/>
    <mergeCell ref="K332:AS332"/>
    <mergeCell ref="K333:AS333"/>
    <mergeCell ref="K401:AS401"/>
    <mergeCell ref="AV401:AW401"/>
    <mergeCell ref="AX401:AY401"/>
    <mergeCell ref="B398:J398"/>
    <mergeCell ref="K398:AS398"/>
    <mergeCell ref="AT362:AU362"/>
    <mergeCell ref="AV362:AW362"/>
    <mergeCell ref="B480:J480"/>
    <mergeCell ref="K480:AS480"/>
    <mergeCell ref="AT474:AU474"/>
    <mergeCell ref="AV461:AW461"/>
    <mergeCell ref="AT469:AU469"/>
    <mergeCell ref="B478:J478"/>
    <mergeCell ref="K478:AS478"/>
    <mergeCell ref="AT478:AU478"/>
    <mergeCell ref="AV478:AW478"/>
    <mergeCell ref="AX478:AY478"/>
    <mergeCell ref="AT405:AU405"/>
    <mergeCell ref="AV405:AW405"/>
    <mergeCell ref="B508:J508"/>
    <mergeCell ref="K508:AS508"/>
    <mergeCell ref="AT508:AU508"/>
    <mergeCell ref="AV508:AW508"/>
    <mergeCell ref="AX508:AY508"/>
    <mergeCell ref="B502:J502"/>
    <mergeCell ref="K502:AS502"/>
    <mergeCell ref="AT502:AU502"/>
    <mergeCell ref="AV502:AW502"/>
    <mergeCell ref="AX502:AY502"/>
    <mergeCell ref="AT480:AU480"/>
    <mergeCell ref="AV480:AW480"/>
    <mergeCell ref="AX480:AY480"/>
    <mergeCell ref="B481:J481"/>
    <mergeCell ref="K481:AS481"/>
    <mergeCell ref="B507:J507"/>
    <mergeCell ref="K507:AS507"/>
    <mergeCell ref="AT507:AU507"/>
    <mergeCell ref="AV507:AW507"/>
    <mergeCell ref="AX507:AY507"/>
    <mergeCell ref="AX485:AY485"/>
    <mergeCell ref="B486:J486"/>
    <mergeCell ref="K486:AS486"/>
    <mergeCell ref="AT486:AU486"/>
    <mergeCell ref="AV486:AW486"/>
    <mergeCell ref="AX486:AY486"/>
    <mergeCell ref="B484:J484"/>
    <mergeCell ref="K484:AS484"/>
    <mergeCell ref="B485:J485"/>
    <mergeCell ref="K485:AS485"/>
    <mergeCell ref="AT485:AU485"/>
    <mergeCell ref="AV485:AW485"/>
    <mergeCell ref="B505:J505"/>
    <mergeCell ref="K505:AS505"/>
    <mergeCell ref="AT505:AU506"/>
    <mergeCell ref="AV505:AW506"/>
    <mergeCell ref="AX505:AY506"/>
    <mergeCell ref="B506:J506"/>
    <mergeCell ref="K506:AS506"/>
    <mergeCell ref="B503:J503"/>
    <mergeCell ref="K503:AS503"/>
    <mergeCell ref="AT503:AU503"/>
    <mergeCell ref="AV503:AW503"/>
    <mergeCell ref="AX503:AY503"/>
    <mergeCell ref="B504:J504"/>
    <mergeCell ref="K504:AS504"/>
    <mergeCell ref="AT504:AU504"/>
    <mergeCell ref="AV504:AW504"/>
    <mergeCell ref="AX504:AY504"/>
    <mergeCell ref="B511:J511"/>
    <mergeCell ref="K511:AS511"/>
    <mergeCell ref="AT511:AU511"/>
    <mergeCell ref="AV511:AW511"/>
    <mergeCell ref="AX511:AY511"/>
    <mergeCell ref="B512:J512"/>
    <mergeCell ref="K512:AS512"/>
    <mergeCell ref="AT512:AU512"/>
    <mergeCell ref="AV512:AW512"/>
    <mergeCell ref="AX512:AY512"/>
    <mergeCell ref="B509:J509"/>
    <mergeCell ref="K509:AS509"/>
    <mergeCell ref="AT509:AU509"/>
    <mergeCell ref="AV509:AW509"/>
    <mergeCell ref="AX509:AY509"/>
    <mergeCell ref="B510:J510"/>
    <mergeCell ref="K510:AS510"/>
    <mergeCell ref="AT510:AU510"/>
    <mergeCell ref="AV510:AW510"/>
    <mergeCell ref="AX510:AY510"/>
    <mergeCell ref="B515:J515"/>
    <mergeCell ref="K515:AS515"/>
    <mergeCell ref="AT515:AU515"/>
    <mergeCell ref="AV515:AW515"/>
    <mergeCell ref="AX515:AY515"/>
    <mergeCell ref="B516:J516"/>
    <mergeCell ref="K516:AS516"/>
    <mergeCell ref="AT516:AU516"/>
    <mergeCell ref="AV516:AW516"/>
    <mergeCell ref="AX516:AY516"/>
    <mergeCell ref="B513:J513"/>
    <mergeCell ref="K513:AS513"/>
    <mergeCell ref="AT513:AU513"/>
    <mergeCell ref="AV513:AW513"/>
    <mergeCell ref="AX513:AY513"/>
    <mergeCell ref="B514:J514"/>
    <mergeCell ref="K514:AS514"/>
    <mergeCell ref="AT514:AU514"/>
    <mergeCell ref="AV514:AW514"/>
    <mergeCell ref="AX514:AY514"/>
    <mergeCell ref="B519:J519"/>
    <mergeCell ref="K519:AS519"/>
    <mergeCell ref="AT519:AU519"/>
    <mergeCell ref="AV519:AW519"/>
    <mergeCell ref="AX519:AY519"/>
    <mergeCell ref="B520:J520"/>
    <mergeCell ref="K520:AS520"/>
    <mergeCell ref="AT520:AU520"/>
    <mergeCell ref="AV520:AW520"/>
    <mergeCell ref="AX520:AY520"/>
    <mergeCell ref="B517:J517"/>
    <mergeCell ref="K517:AS517"/>
    <mergeCell ref="AT517:AU517"/>
    <mergeCell ref="AV517:AW517"/>
    <mergeCell ref="AX517:AY517"/>
    <mergeCell ref="B518:J518"/>
    <mergeCell ref="K518:AS518"/>
    <mergeCell ref="AT518:AU518"/>
    <mergeCell ref="AV518:AW518"/>
    <mergeCell ref="AX518:AY518"/>
    <mergeCell ref="B524:J524"/>
    <mergeCell ref="K524:AS524"/>
    <mergeCell ref="AT524:AU524"/>
    <mergeCell ref="AV524:AW524"/>
    <mergeCell ref="AX524:AY524"/>
    <mergeCell ref="B525:J525"/>
    <mergeCell ref="K525:AS525"/>
    <mergeCell ref="AT525:AU525"/>
    <mergeCell ref="AV525:AW525"/>
    <mergeCell ref="AX525:AY525"/>
    <mergeCell ref="B521:J521"/>
    <mergeCell ref="K521:AS521"/>
    <mergeCell ref="AT521:AU523"/>
    <mergeCell ref="AV521:AW523"/>
    <mergeCell ref="AX521:AY523"/>
    <mergeCell ref="B522:J522"/>
    <mergeCell ref="K522:AS522"/>
    <mergeCell ref="B523:J523"/>
    <mergeCell ref="K523:AS523"/>
    <mergeCell ref="B528:J528"/>
    <mergeCell ref="K528:AS528"/>
    <mergeCell ref="AT528:AU528"/>
    <mergeCell ref="AV528:AW528"/>
    <mergeCell ref="AX528:AY528"/>
    <mergeCell ref="B529:J529"/>
    <mergeCell ref="K529:AS529"/>
    <mergeCell ref="AT529:AU529"/>
    <mergeCell ref="AV529:AW529"/>
    <mergeCell ref="AX529:AY529"/>
    <mergeCell ref="B526:J526"/>
    <mergeCell ref="K526:AS526"/>
    <mergeCell ref="AT526:AU526"/>
    <mergeCell ref="AV526:AW526"/>
    <mergeCell ref="AX526:AY526"/>
    <mergeCell ref="B527:J527"/>
    <mergeCell ref="K527:AS527"/>
    <mergeCell ref="AT527:AU527"/>
    <mergeCell ref="AV527:AW527"/>
    <mergeCell ref="AX527:AY527"/>
    <mergeCell ref="B532:J532"/>
    <mergeCell ref="K532:AS532"/>
    <mergeCell ref="AT532:AU532"/>
    <mergeCell ref="AV532:AW532"/>
    <mergeCell ref="AX532:AY532"/>
    <mergeCell ref="B533:J533"/>
    <mergeCell ref="K533:AS533"/>
    <mergeCell ref="AT533:AU533"/>
    <mergeCell ref="AV533:AW533"/>
    <mergeCell ref="AX533:AY533"/>
    <mergeCell ref="B530:J530"/>
    <mergeCell ref="K530:AS530"/>
    <mergeCell ref="AT530:AU530"/>
    <mergeCell ref="AV530:AW530"/>
    <mergeCell ref="AX530:AY530"/>
    <mergeCell ref="B531:J531"/>
    <mergeCell ref="K531:AS531"/>
    <mergeCell ref="AT531:AU531"/>
    <mergeCell ref="AV531:AW531"/>
    <mergeCell ref="AX531:AY531"/>
    <mergeCell ref="B536:J536"/>
    <mergeCell ref="K536:AS536"/>
    <mergeCell ref="AT536:AU536"/>
    <mergeCell ref="AV536:AW536"/>
    <mergeCell ref="AX536:AY536"/>
    <mergeCell ref="B537:J537"/>
    <mergeCell ref="K537:AS537"/>
    <mergeCell ref="AT537:AU537"/>
    <mergeCell ref="AV537:AW537"/>
    <mergeCell ref="AX537:AY537"/>
    <mergeCell ref="B534:J534"/>
    <mergeCell ref="K534:AS534"/>
    <mergeCell ref="AT534:AU534"/>
    <mergeCell ref="AV534:AW534"/>
    <mergeCell ref="AX534:AY534"/>
    <mergeCell ref="B535:J535"/>
    <mergeCell ref="K535:AS535"/>
    <mergeCell ref="AT535:AU535"/>
    <mergeCell ref="AV535:AW535"/>
    <mergeCell ref="AX535:AY535"/>
    <mergeCell ref="B548:J548"/>
    <mergeCell ref="K548:AS548"/>
    <mergeCell ref="AT548:AU548"/>
    <mergeCell ref="AV548:AW548"/>
    <mergeCell ref="AX548:AY548"/>
    <mergeCell ref="B549:J549"/>
    <mergeCell ref="K549:AS549"/>
    <mergeCell ref="AT549:AU549"/>
    <mergeCell ref="AV549:AW549"/>
    <mergeCell ref="AX549:AY549"/>
    <mergeCell ref="B546:J546"/>
    <mergeCell ref="K546:AS546"/>
    <mergeCell ref="AT546:AU546"/>
    <mergeCell ref="AV546:AW546"/>
    <mergeCell ref="AX546:AY546"/>
    <mergeCell ref="B547:J547"/>
    <mergeCell ref="K547:AS547"/>
    <mergeCell ref="AT547:AU547"/>
    <mergeCell ref="AV547:AW547"/>
    <mergeCell ref="AX547:AY547"/>
    <mergeCell ref="AT544:AU544"/>
    <mergeCell ref="AV544:AW544"/>
    <mergeCell ref="AX544:AY544"/>
    <mergeCell ref="B545:J545"/>
    <mergeCell ref="K545:AS545"/>
    <mergeCell ref="AT545:AU545"/>
    <mergeCell ref="AV545:AW545"/>
    <mergeCell ref="AX545:AY545"/>
    <mergeCell ref="B540:J540"/>
    <mergeCell ref="K540:AS540"/>
    <mergeCell ref="AT540:AU540"/>
    <mergeCell ref="AV540:AW540"/>
    <mergeCell ref="AX540:AY540"/>
    <mergeCell ref="B541:J541"/>
    <mergeCell ref="K541:AS541"/>
    <mergeCell ref="AT541:AU541"/>
    <mergeCell ref="AV541:AW541"/>
    <mergeCell ref="AX541:AY541"/>
    <mergeCell ref="B542:J542"/>
    <mergeCell ref="K542:AS542"/>
    <mergeCell ref="AT542:AU542"/>
    <mergeCell ref="AV542:AW542"/>
    <mergeCell ref="AX542:AY542"/>
    <mergeCell ref="B543:J543"/>
    <mergeCell ref="K543:AS543"/>
    <mergeCell ref="AT543:AU543"/>
    <mergeCell ref="AV543:AW543"/>
    <mergeCell ref="AX543:AY543"/>
    <mergeCell ref="B544:J544"/>
    <mergeCell ref="K544:AS544"/>
    <mergeCell ref="B538:J538"/>
    <mergeCell ref="K538:AS538"/>
    <mergeCell ref="AT538:AU538"/>
    <mergeCell ref="AV538:AW538"/>
    <mergeCell ref="AX538:AY538"/>
    <mergeCell ref="B539:J539"/>
    <mergeCell ref="K539:AS539"/>
    <mergeCell ref="AT539:AU539"/>
    <mergeCell ref="AV539:AW539"/>
    <mergeCell ref="AX539:AY539"/>
    <mergeCell ref="B84:J84"/>
    <mergeCell ref="L84:AN84"/>
    <mergeCell ref="AO84:AR84"/>
    <mergeCell ref="AT84:AU84"/>
    <mergeCell ref="AV84:AW84"/>
    <mergeCell ref="AX84:AY84"/>
    <mergeCell ref="B83:J83"/>
    <mergeCell ref="L83:AN83"/>
    <mergeCell ref="AO83:AR83"/>
    <mergeCell ref="AT83:AU83"/>
    <mergeCell ref="AV83:AW83"/>
    <mergeCell ref="AX83:AY83"/>
    <mergeCell ref="AT85:AU85"/>
    <mergeCell ref="AV85:AW85"/>
    <mergeCell ref="AX85:AY85"/>
    <mergeCell ref="AT138:AU138"/>
    <mergeCell ref="B98:J98"/>
    <mergeCell ref="K98:AS98"/>
    <mergeCell ref="AT98:AU98"/>
    <mergeCell ref="AV98:AW98"/>
    <mergeCell ref="AX98:AY98"/>
    <mergeCell ref="B96:J96"/>
    <mergeCell ref="K87:AS87"/>
    <mergeCell ref="B97:J97"/>
    <mergeCell ref="K97:AS97"/>
    <mergeCell ref="AT97:AU97"/>
    <mergeCell ref="AZ91:AZ95"/>
    <mergeCell ref="B92:J92"/>
    <mergeCell ref="K92:AS92"/>
    <mergeCell ref="AT92:AU92"/>
    <mergeCell ref="AV92:AW92"/>
    <mergeCell ref="AX92:AY92"/>
    <mergeCell ref="B93:J93"/>
    <mergeCell ref="L93:AS93"/>
    <mergeCell ref="B90:J90"/>
    <mergeCell ref="K90:AS90"/>
    <mergeCell ref="AT90:AU90"/>
    <mergeCell ref="AV90:AW90"/>
    <mergeCell ref="AX90:AY90"/>
    <mergeCell ref="B91:J91"/>
    <mergeCell ref="K91:AS91"/>
    <mergeCell ref="AT91:AU91"/>
    <mergeCell ref="AV91:AW91"/>
    <mergeCell ref="AX91:AY91"/>
    <mergeCell ref="B94:J94"/>
    <mergeCell ref="L94:AS94"/>
    <mergeCell ref="AT94:AU94"/>
    <mergeCell ref="AV94:AW94"/>
    <mergeCell ref="AX94:AY94"/>
    <mergeCell ref="AX95:AY95"/>
    <mergeCell ref="AX197:AY198"/>
    <mergeCell ref="AZ197:AZ198"/>
    <mergeCell ref="AT221:AU222"/>
    <mergeCell ref="AV221:AW222"/>
    <mergeCell ref="AX221:AY222"/>
    <mergeCell ref="K155:AS155"/>
    <mergeCell ref="K156:AS156"/>
    <mergeCell ref="K222:AS222"/>
    <mergeCell ref="K190:AS190"/>
    <mergeCell ref="K191:AS191"/>
    <mergeCell ref="AT220:AU220"/>
    <mergeCell ref="AV138:AW138"/>
    <mergeCell ref="AX138:AY138"/>
    <mergeCell ref="AV135:AW135"/>
    <mergeCell ref="AX135:AY135"/>
    <mergeCell ref="AT136:AU136"/>
    <mergeCell ref="AV136:AW136"/>
    <mergeCell ref="AX136:AY136"/>
    <mergeCell ref="AT137:AU137"/>
    <mergeCell ref="AV137:AW137"/>
    <mergeCell ref="AX137:AY137"/>
    <mergeCell ref="K135:AS135"/>
    <mergeCell ref="K136:AS136"/>
    <mergeCell ref="K137:AS137"/>
    <mergeCell ref="K138:AS138"/>
    <mergeCell ref="AV152:AW152"/>
    <mergeCell ref="AX152:AY152"/>
    <mergeCell ref="AX151:AY151"/>
    <mergeCell ref="AX190:AY190"/>
    <mergeCell ref="AT191:AU191"/>
    <mergeCell ref="AT145:AU145"/>
    <mergeCell ref="AV161:AW161"/>
    <mergeCell ref="AT339:AU339"/>
    <mergeCell ref="AZ130:AZ131"/>
    <mergeCell ref="B217:J217"/>
    <mergeCell ref="AV175:AW175"/>
    <mergeCell ref="AX170:AY170"/>
    <mergeCell ref="AX175:AY175"/>
    <mergeCell ref="AT170:AU170"/>
    <mergeCell ref="AX188:AY188"/>
    <mergeCell ref="AX174:AY174"/>
    <mergeCell ref="K153:AS153"/>
    <mergeCell ref="AX162:AY162"/>
    <mergeCell ref="AX158:AY158"/>
    <mergeCell ref="AX147:AY147"/>
    <mergeCell ref="AT148:AU148"/>
    <mergeCell ref="AV185:AW185"/>
    <mergeCell ref="AX204:AY204"/>
    <mergeCell ref="AX196:AY196"/>
    <mergeCell ref="B194:J194"/>
    <mergeCell ref="AT195:AU195"/>
    <mergeCell ref="AV159:AW159"/>
    <mergeCell ref="AV164:AW164"/>
    <mergeCell ref="K166:AS166"/>
    <mergeCell ref="K181:AS181"/>
    <mergeCell ref="AT165:AU165"/>
    <mergeCell ref="AT160:AU160"/>
    <mergeCell ref="K164:AS164"/>
    <mergeCell ref="K212:AS212"/>
    <mergeCell ref="K213:AS213"/>
    <mergeCell ref="AV217:AW217"/>
    <mergeCell ref="AX191:AY191"/>
    <mergeCell ref="AT197:AU198"/>
    <mergeCell ref="AV197:AW198"/>
    <mergeCell ref="K102:AS102"/>
    <mergeCell ref="AT151:AU151"/>
    <mergeCell ref="AX171:AY171"/>
    <mergeCell ref="AX168:AY168"/>
    <mergeCell ref="AV183:AW183"/>
    <mergeCell ref="AT179:AU179"/>
    <mergeCell ref="AX177:AY177"/>
    <mergeCell ref="AT174:AU174"/>
    <mergeCell ref="AT167:AU167"/>
    <mergeCell ref="AX179:AY179"/>
    <mergeCell ref="AX181:AY181"/>
    <mergeCell ref="AX180:AY180"/>
    <mergeCell ref="AV171:AW171"/>
    <mergeCell ref="AV150:AW150"/>
    <mergeCell ref="K154:AS154"/>
    <mergeCell ref="AV151:AW151"/>
    <mergeCell ref="AT147:AU147"/>
    <mergeCell ref="AV147:AW147"/>
    <mergeCell ref="AV143:AW143"/>
    <mergeCell ref="AX172:AY172"/>
    <mergeCell ref="AV167:AW167"/>
    <mergeCell ref="K169:AS169"/>
    <mergeCell ref="K167:AS167"/>
    <mergeCell ref="AT168:AU168"/>
    <mergeCell ref="AV162:AW162"/>
    <mergeCell ref="K162:AS162"/>
    <mergeCell ref="AV163:AW163"/>
    <mergeCell ref="AT171:AU171"/>
    <mergeCell ref="AX167:AY167"/>
    <mergeCell ref="AT162:AU162"/>
    <mergeCell ref="AT109:AU109"/>
    <mergeCell ref="AX150:AY150"/>
    <mergeCell ref="B404:J404"/>
    <mergeCell ref="B388:J388"/>
    <mergeCell ref="B371:J372"/>
    <mergeCell ref="B373:J373"/>
    <mergeCell ref="AV384:AW384"/>
    <mergeCell ref="K377:AS377"/>
    <mergeCell ref="AV378:AW378"/>
    <mergeCell ref="AT378:AU378"/>
    <mergeCell ref="K389:AS389"/>
    <mergeCell ref="K388:AS388"/>
    <mergeCell ref="AT388:AU388"/>
    <mergeCell ref="AV388:AW388"/>
    <mergeCell ref="AX348:AY348"/>
    <mergeCell ref="K405:AS405"/>
    <mergeCell ref="AX347:AY347"/>
    <mergeCell ref="AX346:AY346"/>
    <mergeCell ref="B406:J406"/>
    <mergeCell ref="B389:J391"/>
    <mergeCell ref="AX368:AY368"/>
    <mergeCell ref="B368:J368"/>
    <mergeCell ref="B358:J358"/>
    <mergeCell ref="B353:J353"/>
    <mergeCell ref="B366:J366"/>
    <mergeCell ref="B348:J348"/>
    <mergeCell ref="AX393:AY393"/>
    <mergeCell ref="AV399:AW399"/>
    <mergeCell ref="AV400:AW400"/>
    <mergeCell ref="AT391:AU391"/>
    <mergeCell ref="AX400:AY400"/>
    <mergeCell ref="K400:AS400"/>
    <mergeCell ref="AT367:AU367"/>
    <mergeCell ref="K367:AS367"/>
    <mergeCell ref="B343:J343"/>
    <mergeCell ref="AV407:AW407"/>
    <mergeCell ref="AX395:AY395"/>
    <mergeCell ref="B420:J420"/>
    <mergeCell ref="K420:AS420"/>
    <mergeCell ref="AT420:AU420"/>
    <mergeCell ref="AV420:AW420"/>
    <mergeCell ref="AX420:AY420"/>
    <mergeCell ref="K436:AS436"/>
    <mergeCell ref="AT436:AU436"/>
    <mergeCell ref="AV436:AW436"/>
    <mergeCell ref="AX436:AY436"/>
    <mergeCell ref="AX435:AY435"/>
    <mergeCell ref="B430:J430"/>
    <mergeCell ref="AT415:AU415"/>
    <mergeCell ref="B417:J417"/>
    <mergeCell ref="AX416:AY416"/>
    <mergeCell ref="AV415:AW415"/>
    <mergeCell ref="AV427:AW427"/>
    <mergeCell ref="AV423:AW423"/>
    <mergeCell ref="AX423:AY423"/>
    <mergeCell ref="AT425:AU425"/>
    <mergeCell ref="AV425:AW425"/>
    <mergeCell ref="AT416:AU416"/>
    <mergeCell ref="AV416:AW416"/>
    <mergeCell ref="K421:AS421"/>
    <mergeCell ref="K416:AS416"/>
    <mergeCell ref="AX424:AY424"/>
    <mergeCell ref="K415:AS415"/>
    <mergeCell ref="AX421:AY422"/>
    <mergeCell ref="AT423:AU423"/>
    <mergeCell ref="AX433:AY433"/>
    <mergeCell ref="B437:J437"/>
    <mergeCell ref="AX417:AY417"/>
    <mergeCell ref="AX405:AY405"/>
    <mergeCell ref="B405:J405"/>
    <mergeCell ref="AX440:AY440"/>
    <mergeCell ref="B432:J432"/>
    <mergeCell ref="K432:AS432"/>
    <mergeCell ref="AT432:AU432"/>
    <mergeCell ref="AV432:AW432"/>
    <mergeCell ref="AX432:AY432"/>
    <mergeCell ref="B431:J431"/>
    <mergeCell ref="K431:AS431"/>
    <mergeCell ref="AT431:AU431"/>
    <mergeCell ref="AV431:AW431"/>
    <mergeCell ref="K437:AS437"/>
    <mergeCell ref="AX431:AY431"/>
    <mergeCell ref="B433:J433"/>
    <mergeCell ref="K433:AS433"/>
    <mergeCell ref="AT433:AU433"/>
    <mergeCell ref="AV433:AW433"/>
    <mergeCell ref="K434:AS434"/>
    <mergeCell ref="K439:AS439"/>
    <mergeCell ref="AT439:AU439"/>
    <mergeCell ref="AX439:AY439"/>
    <mergeCell ref="AT437:AU437"/>
    <mergeCell ref="AV437:AW437"/>
    <mergeCell ref="AX437:AY437"/>
    <mergeCell ref="B428:J428"/>
    <mergeCell ref="B413:J413"/>
    <mergeCell ref="B412:J412"/>
    <mergeCell ref="B416:J416"/>
    <mergeCell ref="K410:AS410"/>
  </mergeCells>
  <phoneticPr fontId="12"/>
  <pageMargins left="0.51181102362204722" right="0.51181102362204722" top="0.35433070866141736" bottom="0.35433070866141736" header="0.31496062992125984" footer="0.31496062992125984"/>
  <pageSetup paperSize="9" scale="85" fitToHeight="0" orientation="portrait" r:id="rId1"/>
  <headerFooter>
    <oddFooter xml:space="preserve">&amp;C&amp;9&amp;P / &amp;N </oddFooter>
  </headerFooter>
  <rowBreaks count="46" manualBreakCount="46">
    <brk id="25" max="51" man="1"/>
    <brk id="43" max="51" man="1"/>
    <brk id="57" max="51" man="1"/>
    <brk id="65" max="51" man="1"/>
    <brk id="75" max="16383" man="1"/>
    <brk id="103" max="51" man="1"/>
    <brk id="123" max="51" man="1"/>
    <brk id="133" max="51" man="1"/>
    <brk id="156" max="51" man="1"/>
    <brk id="168" max="51" man="1"/>
    <brk id="176" max="51" man="1"/>
    <brk id="187" max="51" man="1"/>
    <brk id="195" max="51" man="1"/>
    <brk id="204" max="51" man="1"/>
    <brk id="218" max="51" man="1"/>
    <brk id="228" max="51" man="1"/>
    <brk id="238" max="51" man="1"/>
    <brk id="246" max="16383" man="1"/>
    <brk id="259" max="16383" man="1"/>
    <brk id="268" max="51" man="1"/>
    <brk id="272" max="51" man="1"/>
    <brk id="277" max="51" man="1"/>
    <brk id="285" max="51" man="1"/>
    <brk id="290" max="51" man="1"/>
    <brk id="299" max="51" man="1"/>
    <brk id="308" max="16383" man="1"/>
    <brk id="315" max="16383" man="1"/>
    <brk id="328" max="51" man="1"/>
    <brk id="336" max="51" man="1"/>
    <brk id="342" max="51" man="1"/>
    <brk id="354" max="51" man="1"/>
    <brk id="362" max="16383" man="1"/>
    <brk id="375" max="51" man="1"/>
    <brk id="388" max="51" man="1"/>
    <brk id="396" max="51" man="1"/>
    <brk id="405" max="51" man="1"/>
    <brk id="412" max="51" man="1"/>
    <brk id="434" max="51" man="1"/>
    <brk id="446" max="16383" man="1"/>
    <brk id="456" max="51" man="1"/>
    <brk id="463" max="51" man="1"/>
    <brk id="472" max="51" man="1"/>
    <brk id="478" max="16383" man="1"/>
    <brk id="487" max="51" man="1"/>
    <brk id="512" max="51" man="1"/>
    <brk id="519" max="5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DEED0-761E-493F-9CFA-C9ACA29DFCDA}">
  <sheetPr>
    <pageSetUpPr fitToPage="1"/>
  </sheetPr>
  <dimension ref="A1:AZ546"/>
  <sheetViews>
    <sheetView showGridLines="0" showRuler="0" zoomScale="120" zoomScaleNormal="120" zoomScaleSheetLayoutView="120" zoomScalePageLayoutView="50" workbookViewId="0">
      <selection activeCell="B2" sqref="B2:AY2"/>
    </sheetView>
  </sheetViews>
  <sheetFormatPr defaultColWidth="1.90625" defaultRowHeight="12"/>
  <cols>
    <col min="1" max="1" width="2.453125" style="4392" customWidth="1"/>
    <col min="2" max="51" width="1.90625" style="1" customWidth="1"/>
    <col min="52" max="52" width="12.453125" style="1" customWidth="1"/>
    <col min="53" max="16384" width="1.90625" style="1"/>
  </cols>
  <sheetData>
    <row r="1" spans="1:51" s="2" customFormat="1" ht="16.5">
      <c r="A1" s="60"/>
      <c r="B1" s="2152" t="s">
        <v>9159</v>
      </c>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row>
    <row r="2" spans="1:51" s="2" customFormat="1" ht="21" customHeight="1" thickBot="1">
      <c r="A2" s="60"/>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1" s="2" customFormat="1" ht="30.75" customHeight="1">
      <c r="A3" s="60"/>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1" s="2" customFormat="1" ht="30.75" customHeight="1">
      <c r="A4" s="60"/>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1" s="2" customFormat="1" ht="30.75" customHeight="1">
      <c r="A5" s="60"/>
      <c r="B5" s="1431" t="s">
        <v>227</v>
      </c>
      <c r="C5" s="1333"/>
      <c r="D5" s="1333"/>
      <c r="E5" s="1333"/>
      <c r="F5" s="1333"/>
      <c r="G5" s="1333"/>
      <c r="H5" s="1432"/>
      <c r="I5" s="7" t="s">
        <v>223</v>
      </c>
      <c r="J5" s="8"/>
      <c r="K5" s="6"/>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1" s="2" customFormat="1" ht="30.75" customHeight="1">
      <c r="A6" s="60"/>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1" s="2" customFormat="1" ht="30.75" customHeight="1">
      <c r="A7" s="60"/>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1" s="2" customFormat="1" ht="30.75" customHeight="1">
      <c r="A8" s="60"/>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1" s="2" customFormat="1" ht="30.75" customHeight="1" thickBot="1">
      <c r="A9" s="60"/>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1" s="2" customFormat="1" ht="22.5" customHeight="1" thickBot="1">
      <c r="A10" s="60"/>
      <c r="B10" s="2971"/>
      <c r="C10" s="2971"/>
      <c r="D10" s="2971"/>
      <c r="E10" s="2971"/>
      <c r="F10" s="2971"/>
      <c r="G10" s="2971"/>
      <c r="H10" s="2971"/>
      <c r="I10" s="2971"/>
      <c r="J10" s="2971"/>
      <c r="K10" s="2971"/>
      <c r="L10" s="2971"/>
      <c r="M10" s="2971"/>
      <c r="N10" s="2971"/>
      <c r="O10" s="2971"/>
      <c r="P10" s="2971"/>
      <c r="Q10" s="2971"/>
      <c r="R10" s="2971"/>
      <c r="S10" s="2971"/>
      <c r="T10" s="2971"/>
      <c r="U10" s="2971"/>
      <c r="V10" s="2971"/>
      <c r="W10" s="2971"/>
      <c r="X10" s="2971"/>
      <c r="Y10" s="2971"/>
      <c r="Z10" s="2971"/>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row>
    <row r="11" spans="1:51" s="2" customFormat="1" ht="22.5" customHeight="1">
      <c r="A11" s="60"/>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1" s="2" customFormat="1" ht="82.5" customHeight="1">
      <c r="A12" s="60"/>
      <c r="B12" s="2154" t="s">
        <v>9158</v>
      </c>
      <c r="C12" s="2155"/>
      <c r="D12" s="2155"/>
      <c r="E12" s="2155"/>
      <c r="F12" s="2155"/>
      <c r="G12" s="2155"/>
      <c r="H12" s="2155"/>
      <c r="I12" s="2155"/>
      <c r="J12" s="2155"/>
      <c r="K12" s="2155"/>
      <c r="L12" s="2155"/>
      <c r="M12" s="2155"/>
      <c r="N12" s="2155"/>
      <c r="O12" s="2155"/>
      <c r="P12" s="2155"/>
      <c r="Q12" s="2156"/>
      <c r="R12" s="2223" t="s">
        <v>9157</v>
      </c>
      <c r="S12" s="2921"/>
      <c r="T12" s="2921"/>
      <c r="U12" s="2921"/>
      <c r="V12" s="2921"/>
      <c r="W12" s="2921"/>
      <c r="X12" s="2921"/>
      <c r="Y12" s="2921"/>
      <c r="Z12" s="2921"/>
      <c r="AA12" s="2921"/>
      <c r="AB12" s="2921"/>
      <c r="AC12" s="2921"/>
      <c r="AD12" s="2921"/>
      <c r="AE12" s="2921"/>
      <c r="AF12" s="2921"/>
      <c r="AG12" s="2921"/>
      <c r="AH12" s="2922"/>
      <c r="AI12" s="3081"/>
      <c r="AJ12" s="3082"/>
      <c r="AK12" s="3082"/>
      <c r="AL12" s="3082"/>
      <c r="AM12" s="3082"/>
      <c r="AN12" s="3082"/>
      <c r="AO12" s="3082"/>
      <c r="AP12" s="3082"/>
      <c r="AQ12" s="3082"/>
      <c r="AR12" s="3082"/>
      <c r="AS12" s="3082"/>
      <c r="AT12" s="3082"/>
      <c r="AU12" s="3082"/>
      <c r="AV12" s="3082"/>
      <c r="AW12" s="3082"/>
      <c r="AX12" s="3082"/>
      <c r="AY12" s="3083"/>
    </row>
    <row r="13" spans="1:51" s="2" customFormat="1" ht="82.5" customHeight="1" thickBot="1">
      <c r="A13" s="60"/>
      <c r="B13" s="2154" t="s">
        <v>4142</v>
      </c>
      <c r="C13" s="2155"/>
      <c r="D13" s="2155"/>
      <c r="E13" s="2155"/>
      <c r="F13" s="2155"/>
      <c r="G13" s="2155"/>
      <c r="H13" s="2155"/>
      <c r="I13" s="2155"/>
      <c r="J13" s="2155"/>
      <c r="K13" s="2155"/>
      <c r="L13" s="2155"/>
      <c r="M13" s="2155"/>
      <c r="N13" s="2155"/>
      <c r="O13" s="2155"/>
      <c r="P13" s="2155"/>
      <c r="Q13" s="2156"/>
      <c r="R13" s="2223" t="s">
        <v>9156</v>
      </c>
      <c r="S13" s="2921"/>
      <c r="T13" s="2921"/>
      <c r="U13" s="2921"/>
      <c r="V13" s="2921"/>
      <c r="W13" s="2921"/>
      <c r="X13" s="2921"/>
      <c r="Y13" s="2921"/>
      <c r="Z13" s="2921"/>
      <c r="AA13" s="2921"/>
      <c r="AB13" s="2921"/>
      <c r="AC13" s="2921"/>
      <c r="AD13" s="2921"/>
      <c r="AE13" s="2921"/>
      <c r="AF13" s="2921"/>
      <c r="AG13" s="2921"/>
      <c r="AH13" s="2922"/>
      <c r="AI13" s="3081"/>
      <c r="AJ13" s="3082"/>
      <c r="AK13" s="3082"/>
      <c r="AL13" s="3082"/>
      <c r="AM13" s="3082"/>
      <c r="AN13" s="3082"/>
      <c r="AO13" s="3082"/>
      <c r="AP13" s="3082"/>
      <c r="AQ13" s="3082"/>
      <c r="AR13" s="3082"/>
      <c r="AS13" s="3082"/>
      <c r="AT13" s="3082"/>
      <c r="AU13" s="3082"/>
      <c r="AV13" s="3082"/>
      <c r="AW13" s="3082"/>
      <c r="AX13" s="3082"/>
      <c r="AY13" s="3083"/>
    </row>
    <row r="14" spans="1:51" s="2" customFormat="1" ht="15.75" customHeight="1" thickBot="1">
      <c r="A14" s="60"/>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row>
    <row r="15" spans="1:51" s="2" customFormat="1" ht="75.75" customHeight="1" thickBot="1">
      <c r="A15" s="60"/>
      <c r="B15" s="1423" t="s">
        <v>377</v>
      </c>
      <c r="C15" s="1424"/>
      <c r="D15" s="1424"/>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c r="AK15" s="1424"/>
      <c r="AL15" s="1424"/>
      <c r="AM15" s="1424"/>
      <c r="AN15" s="1424"/>
      <c r="AO15" s="1424"/>
      <c r="AP15" s="1424"/>
      <c r="AQ15" s="1424"/>
      <c r="AR15" s="1424"/>
      <c r="AS15" s="1424"/>
      <c r="AT15" s="1424"/>
      <c r="AU15" s="1424"/>
      <c r="AV15" s="1424"/>
      <c r="AW15" s="1424"/>
      <c r="AX15" s="1424"/>
      <c r="AY15" s="1425"/>
    </row>
    <row r="16" spans="1:51" s="2" customFormat="1" ht="12.5" thickBot="1">
      <c r="A16" s="60"/>
      <c r="B16" s="4216"/>
      <c r="C16" s="4216"/>
      <c r="D16" s="4216"/>
      <c r="E16" s="4216"/>
      <c r="F16" s="4216"/>
      <c r="G16" s="4216"/>
      <c r="H16" s="4216"/>
      <c r="I16" s="4216"/>
      <c r="J16" s="4216"/>
      <c r="K16" s="4216"/>
      <c r="L16" s="4216"/>
      <c r="M16" s="4216"/>
      <c r="N16" s="4216"/>
      <c r="O16" s="4216"/>
      <c r="P16" s="4216"/>
      <c r="Q16" s="4216"/>
      <c r="R16" s="4216"/>
      <c r="S16" s="4216"/>
      <c r="T16" s="4216"/>
      <c r="U16" s="4216"/>
      <c r="V16" s="4216"/>
      <c r="W16" s="4216"/>
      <c r="X16" s="4216"/>
      <c r="Y16" s="4216"/>
      <c r="Z16" s="4216"/>
      <c r="AA16" s="4216"/>
      <c r="AB16" s="4216"/>
      <c r="AC16" s="4216"/>
      <c r="AD16" s="4216"/>
      <c r="AE16" s="4216"/>
      <c r="AF16" s="4216"/>
      <c r="AG16" s="4216"/>
      <c r="AH16" s="4216"/>
      <c r="AI16" s="4216"/>
      <c r="AJ16" s="4216"/>
      <c r="AK16" s="4216"/>
      <c r="AL16" s="4216"/>
      <c r="AM16" s="4216"/>
      <c r="AN16" s="4216"/>
      <c r="AO16" s="4216"/>
      <c r="AP16" s="4216"/>
      <c r="AQ16" s="4216"/>
      <c r="AR16" s="4216"/>
      <c r="AS16" s="4216"/>
      <c r="AT16" s="4216"/>
      <c r="AU16" s="4216"/>
      <c r="AV16" s="4216"/>
      <c r="AW16" s="4216"/>
      <c r="AX16" s="4216"/>
      <c r="AY16" s="4216"/>
    </row>
    <row r="17" spans="1:52" s="2" customFormat="1" ht="53" customHeight="1" thickBot="1">
      <c r="A17" s="154"/>
      <c r="B17" s="1981" t="s">
        <v>9558</v>
      </c>
      <c r="C17" s="1982"/>
      <c r="D17" s="1982"/>
      <c r="E17" s="1982"/>
      <c r="F17" s="1982"/>
      <c r="G17" s="1982"/>
      <c r="H17" s="1982"/>
      <c r="I17" s="1982"/>
      <c r="J17" s="1982"/>
      <c r="K17" s="1982"/>
      <c r="L17" s="198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c r="AS17" s="1982"/>
      <c r="AT17" s="1982"/>
      <c r="AU17" s="1982"/>
      <c r="AV17" s="1982"/>
      <c r="AW17" s="1982"/>
      <c r="AX17" s="1982"/>
      <c r="AY17" s="1983"/>
    </row>
    <row r="18" spans="1:52" s="2" customFormat="1">
      <c r="A18" s="60"/>
    </row>
    <row r="19" spans="1:52" s="2" customFormat="1" ht="14.25" customHeight="1" thickBot="1">
      <c r="A19" s="60"/>
      <c r="B19" s="4215" t="s">
        <v>6</v>
      </c>
      <c r="C19" s="4215"/>
      <c r="D19" s="4215"/>
      <c r="E19" s="4215"/>
      <c r="F19" s="4215"/>
      <c r="G19" s="4215"/>
      <c r="H19" s="4215"/>
      <c r="I19" s="4215"/>
      <c r="J19" s="4215"/>
      <c r="K19" s="4215"/>
      <c r="L19" s="4215"/>
      <c r="M19" s="4215"/>
      <c r="N19" s="4215"/>
      <c r="O19" s="4215"/>
      <c r="P19" s="4215"/>
      <c r="Q19" s="4215"/>
      <c r="R19" s="4215"/>
      <c r="S19" s="4215"/>
      <c r="T19" s="4215"/>
      <c r="U19" s="4215"/>
      <c r="V19" s="4215"/>
      <c r="W19" s="4215"/>
      <c r="X19" s="4215"/>
      <c r="Y19" s="4215"/>
      <c r="Z19" s="4215"/>
      <c r="AA19" s="4215"/>
      <c r="AB19" s="4215"/>
      <c r="AC19" s="4215"/>
      <c r="AD19" s="4215"/>
      <c r="AE19" s="4215"/>
      <c r="AF19" s="4215"/>
      <c r="AG19" s="4215"/>
      <c r="AH19" s="4215"/>
      <c r="AI19" s="4215"/>
      <c r="AJ19" s="4215"/>
      <c r="AK19" s="4215"/>
      <c r="AL19" s="4215"/>
      <c r="AM19" s="4215"/>
      <c r="AN19" s="4215"/>
      <c r="AO19" s="4215"/>
      <c r="AP19" s="4215"/>
      <c r="AQ19" s="4215"/>
      <c r="AR19" s="4215"/>
      <c r="AS19" s="4215"/>
      <c r="AT19" s="4215"/>
      <c r="AU19" s="4215"/>
      <c r="AV19" s="4215"/>
      <c r="AW19" s="4215"/>
      <c r="AX19" s="4215"/>
      <c r="AY19" s="4215"/>
    </row>
    <row r="20" spans="1:52" s="2" customFormat="1" ht="22.5" customHeight="1">
      <c r="A20" s="60"/>
      <c r="B20" s="2386" t="s">
        <v>2</v>
      </c>
      <c r="C20" s="2387"/>
      <c r="D20" s="2387"/>
      <c r="E20" s="2387"/>
      <c r="F20" s="2387"/>
      <c r="G20" s="2387"/>
      <c r="H20" s="2387"/>
      <c r="I20" s="2387"/>
      <c r="J20" s="2387"/>
      <c r="K20" s="2389" t="s">
        <v>1</v>
      </c>
      <c r="L20" s="2390"/>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c r="AS20" s="2391"/>
      <c r="AT20" s="1244" t="s">
        <v>0</v>
      </c>
      <c r="AU20" s="1244"/>
      <c r="AV20" s="1244" t="s">
        <v>229</v>
      </c>
      <c r="AW20" s="1244"/>
      <c r="AX20" s="1244" t="s">
        <v>230</v>
      </c>
      <c r="AY20" s="1258"/>
      <c r="AZ20" s="107" t="s">
        <v>1612</v>
      </c>
    </row>
    <row r="21" spans="1:52" s="2" customFormat="1" ht="56.25" customHeight="1">
      <c r="A21" s="60"/>
      <c r="B21" s="2399" t="s">
        <v>9155</v>
      </c>
      <c r="C21" s="2400"/>
      <c r="D21" s="2400"/>
      <c r="E21" s="2400"/>
      <c r="F21" s="2400"/>
      <c r="G21" s="2400"/>
      <c r="H21" s="2400"/>
      <c r="I21" s="2400"/>
      <c r="J21" s="2400"/>
      <c r="K21" s="1245" t="s">
        <v>9154</v>
      </c>
      <c r="L21" s="1246"/>
      <c r="M21" s="1246"/>
      <c r="N21" s="1246"/>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7"/>
      <c r="AT21" s="1428" t="s">
        <v>174</v>
      </c>
      <c r="AU21" s="1432"/>
      <c r="AV21" s="1428" t="s">
        <v>174</v>
      </c>
      <c r="AW21" s="1432"/>
      <c r="AX21" s="1428" t="s">
        <v>174</v>
      </c>
      <c r="AY21" s="1334"/>
      <c r="AZ21" s="111"/>
    </row>
    <row r="22" spans="1:52" s="2" customFormat="1" ht="42" customHeight="1" thickBot="1">
      <c r="A22" s="60"/>
      <c r="B22" s="4220"/>
      <c r="C22" s="4221"/>
      <c r="D22" s="4221"/>
      <c r="E22" s="4221"/>
      <c r="F22" s="4221"/>
      <c r="G22" s="4221"/>
      <c r="H22" s="4221"/>
      <c r="I22" s="4221"/>
      <c r="J22" s="4221"/>
      <c r="K22" s="2271" t="s">
        <v>9153</v>
      </c>
      <c r="L22" s="2272"/>
      <c r="M22" s="2272"/>
      <c r="N22" s="2272"/>
      <c r="O22" s="2272"/>
      <c r="P22" s="2272"/>
      <c r="Q22" s="2272"/>
      <c r="R22" s="2272"/>
      <c r="S22" s="2272"/>
      <c r="T22" s="2272"/>
      <c r="U22" s="2272"/>
      <c r="V22" s="2272"/>
      <c r="W22" s="2272"/>
      <c r="X22" s="2272"/>
      <c r="Y22" s="2272"/>
      <c r="Z22" s="2272"/>
      <c r="AA22" s="2272"/>
      <c r="AB22" s="2272"/>
      <c r="AC22" s="2272"/>
      <c r="AD22" s="2272"/>
      <c r="AE22" s="2272"/>
      <c r="AF22" s="2272"/>
      <c r="AG22" s="2272"/>
      <c r="AH22" s="2272"/>
      <c r="AI22" s="2272"/>
      <c r="AJ22" s="2272"/>
      <c r="AK22" s="2272"/>
      <c r="AL22" s="2272"/>
      <c r="AM22" s="2272"/>
      <c r="AN22" s="2272"/>
      <c r="AO22" s="2272"/>
      <c r="AP22" s="2272"/>
      <c r="AQ22" s="2272"/>
      <c r="AR22" s="2272"/>
      <c r="AS22" s="2273"/>
      <c r="AT22" s="1428" t="s">
        <v>174</v>
      </c>
      <c r="AU22" s="1432"/>
      <c r="AV22" s="1428" t="s">
        <v>174</v>
      </c>
      <c r="AW22" s="1432"/>
      <c r="AX22" s="1428" t="s">
        <v>174</v>
      </c>
      <c r="AY22" s="1334"/>
      <c r="AZ22" s="179"/>
    </row>
    <row r="23" spans="1:52" s="2" customFormat="1">
      <c r="A23" s="60"/>
      <c r="B23" s="4216"/>
      <c r="C23" s="4216"/>
      <c r="D23" s="4216"/>
      <c r="E23" s="4216"/>
      <c r="F23" s="4216"/>
      <c r="G23" s="4216"/>
      <c r="H23" s="4216"/>
      <c r="I23" s="4216"/>
      <c r="J23" s="4216"/>
      <c r="K23" s="4216"/>
      <c r="L23" s="4216"/>
      <c r="M23" s="4216"/>
      <c r="N23" s="4216"/>
      <c r="O23" s="4216"/>
      <c r="P23" s="4216"/>
      <c r="Q23" s="4216"/>
      <c r="R23" s="4216"/>
      <c r="S23" s="4216"/>
      <c r="T23" s="4216"/>
      <c r="U23" s="4216"/>
      <c r="V23" s="4216"/>
      <c r="W23" s="4216"/>
      <c r="X23" s="4216"/>
      <c r="Y23" s="4216"/>
      <c r="Z23" s="4216"/>
      <c r="AA23" s="4216"/>
      <c r="AB23" s="4216"/>
      <c r="AC23" s="4216"/>
      <c r="AD23" s="4216"/>
      <c r="AE23" s="4216"/>
      <c r="AF23" s="4216"/>
      <c r="AG23" s="4216"/>
      <c r="AH23" s="4216"/>
      <c r="AI23" s="4216"/>
      <c r="AJ23" s="4216"/>
      <c r="AK23" s="4216"/>
      <c r="AL23" s="4216"/>
      <c r="AM23" s="4216"/>
      <c r="AN23" s="4216"/>
      <c r="AO23" s="4216"/>
      <c r="AP23" s="4216"/>
      <c r="AQ23" s="4216"/>
      <c r="AR23" s="4216"/>
      <c r="AS23" s="4216"/>
      <c r="AT23" s="4216"/>
      <c r="AU23" s="4216"/>
      <c r="AV23" s="4216"/>
      <c r="AW23" s="4216"/>
      <c r="AX23" s="4216"/>
      <c r="AY23" s="4216"/>
    </row>
    <row r="24" spans="1:52" s="2" customFormat="1" ht="14.25" customHeight="1" thickBot="1">
      <c r="A24" s="60"/>
      <c r="B24" s="4215" t="s">
        <v>10</v>
      </c>
      <c r="C24" s="4215"/>
      <c r="D24" s="4215"/>
      <c r="E24" s="4215"/>
      <c r="F24" s="4215"/>
      <c r="G24" s="4215"/>
      <c r="H24" s="4215"/>
      <c r="I24" s="4215"/>
      <c r="J24" s="4215"/>
      <c r="K24" s="4215"/>
      <c r="L24" s="4215"/>
      <c r="M24" s="4215"/>
      <c r="N24" s="4215"/>
      <c r="O24" s="4215"/>
      <c r="P24" s="4215"/>
      <c r="Q24" s="4215"/>
      <c r="R24" s="4215"/>
      <c r="S24" s="4215"/>
      <c r="T24" s="4215"/>
      <c r="U24" s="4215"/>
      <c r="V24" s="4215"/>
      <c r="W24" s="4215"/>
      <c r="X24" s="4215"/>
      <c r="Y24" s="4215"/>
      <c r="Z24" s="4215"/>
      <c r="AA24" s="4215"/>
      <c r="AB24" s="4215"/>
      <c r="AC24" s="4215"/>
      <c r="AD24" s="4215"/>
      <c r="AE24" s="4215"/>
      <c r="AF24" s="4215"/>
      <c r="AG24" s="4215"/>
      <c r="AH24" s="4215"/>
      <c r="AI24" s="4215"/>
      <c r="AJ24" s="4215"/>
      <c r="AK24" s="4215"/>
      <c r="AL24" s="4215"/>
      <c r="AM24" s="4215"/>
      <c r="AN24" s="4215"/>
      <c r="AO24" s="4215"/>
      <c r="AP24" s="4215"/>
      <c r="AQ24" s="4215"/>
      <c r="AR24" s="4215"/>
      <c r="AS24" s="4215"/>
      <c r="AT24" s="4215"/>
      <c r="AU24" s="4215"/>
      <c r="AV24" s="4215"/>
      <c r="AW24" s="4215"/>
      <c r="AX24" s="4215"/>
      <c r="AY24" s="4215"/>
    </row>
    <row r="25" spans="1:52" s="2" customFormat="1" ht="22.5" customHeight="1">
      <c r="A25" s="60"/>
      <c r="B25" s="2386" t="s">
        <v>2</v>
      </c>
      <c r="C25" s="2387"/>
      <c r="D25" s="2387"/>
      <c r="E25" s="2387"/>
      <c r="F25" s="2387"/>
      <c r="G25" s="2387"/>
      <c r="H25" s="2387"/>
      <c r="I25" s="2387"/>
      <c r="J25" s="2387"/>
      <c r="K25" s="2420" t="s">
        <v>1</v>
      </c>
      <c r="L25" s="2421"/>
      <c r="M25" s="2421"/>
      <c r="N25" s="2421"/>
      <c r="O25" s="2421"/>
      <c r="P25" s="2421"/>
      <c r="Q25" s="2421"/>
      <c r="R25" s="2421"/>
      <c r="S25" s="2421"/>
      <c r="T25" s="2421"/>
      <c r="U25" s="2421"/>
      <c r="V25" s="2421"/>
      <c r="W25" s="2421"/>
      <c r="X25" s="2421"/>
      <c r="Y25" s="2421"/>
      <c r="Z25" s="2421"/>
      <c r="AA25" s="2421"/>
      <c r="AB25" s="2421"/>
      <c r="AC25" s="2421"/>
      <c r="AD25" s="2421"/>
      <c r="AE25" s="2421"/>
      <c r="AF25" s="2421"/>
      <c r="AG25" s="2421"/>
      <c r="AH25" s="2421"/>
      <c r="AI25" s="2421"/>
      <c r="AJ25" s="2421"/>
      <c r="AK25" s="2421"/>
      <c r="AL25" s="2421"/>
      <c r="AM25" s="2421"/>
      <c r="AN25" s="2421"/>
      <c r="AO25" s="2421"/>
      <c r="AP25" s="2421"/>
      <c r="AQ25" s="2421"/>
      <c r="AR25" s="2421"/>
      <c r="AS25" s="2422"/>
      <c r="AT25" s="1244" t="s">
        <v>0</v>
      </c>
      <c r="AU25" s="1244"/>
      <c r="AV25" s="1244" t="s">
        <v>229</v>
      </c>
      <c r="AW25" s="1244"/>
      <c r="AX25" s="1244" t="s">
        <v>230</v>
      </c>
      <c r="AY25" s="1258"/>
      <c r="AZ25" s="107" t="s">
        <v>1612</v>
      </c>
    </row>
    <row r="26" spans="1:52" s="2" customFormat="1" ht="26.25" customHeight="1">
      <c r="A26" s="60" t="s">
        <v>838</v>
      </c>
      <c r="B26" s="2154" t="s">
        <v>9152</v>
      </c>
      <c r="C26" s="2155"/>
      <c r="D26" s="2155"/>
      <c r="E26" s="2155"/>
      <c r="F26" s="2155"/>
      <c r="G26" s="2155"/>
      <c r="H26" s="2155"/>
      <c r="I26" s="2155"/>
      <c r="J26" s="2156"/>
      <c r="K26" s="2666" t="s">
        <v>1024</v>
      </c>
      <c r="L26" s="2535"/>
      <c r="M26" s="2535"/>
      <c r="N26" s="2535"/>
      <c r="O26" s="2535"/>
      <c r="P26" s="2535"/>
      <c r="Q26" s="2535"/>
      <c r="R26" s="2535"/>
      <c r="S26" s="2535"/>
      <c r="T26" s="2535"/>
      <c r="U26" s="2535"/>
      <c r="V26" s="2535"/>
      <c r="W26" s="2535"/>
      <c r="X26" s="2535"/>
      <c r="Y26" s="2535"/>
      <c r="Z26" s="2535"/>
      <c r="AA26" s="2535"/>
      <c r="AB26" s="2535"/>
      <c r="AC26" s="2535"/>
      <c r="AD26" s="2535"/>
      <c r="AE26" s="2535"/>
      <c r="AF26" s="2535"/>
      <c r="AG26" s="2535"/>
      <c r="AH26" s="2535"/>
      <c r="AI26" s="2535"/>
      <c r="AJ26" s="2535"/>
      <c r="AK26" s="2535"/>
      <c r="AL26" s="2535"/>
      <c r="AM26" s="2535"/>
      <c r="AN26" s="2535"/>
      <c r="AO26" s="2535"/>
      <c r="AP26" s="2535"/>
      <c r="AQ26" s="2535"/>
      <c r="AR26" s="2535"/>
      <c r="AS26" s="2536"/>
      <c r="AT26" s="1858"/>
      <c r="AU26" s="1859"/>
      <c r="AV26" s="1858"/>
      <c r="AW26" s="1859"/>
      <c r="AX26" s="1858"/>
      <c r="AY26" s="1867"/>
      <c r="AZ26" s="2443"/>
    </row>
    <row r="27" spans="1:52" s="2" customFormat="1" ht="37.5" customHeight="1">
      <c r="A27" s="60" t="s">
        <v>838</v>
      </c>
      <c r="B27" s="4191" t="s">
        <v>9151</v>
      </c>
      <c r="C27" s="2256"/>
      <c r="D27" s="2256"/>
      <c r="E27" s="2256"/>
      <c r="F27" s="2256"/>
      <c r="G27" s="2256"/>
      <c r="H27" s="2256"/>
      <c r="I27" s="2256"/>
      <c r="J27" s="2257"/>
      <c r="K27" s="2223" t="s">
        <v>9150</v>
      </c>
      <c r="L27" s="2155"/>
      <c r="M27" s="2155"/>
      <c r="N27" s="2155"/>
      <c r="O27" s="2155"/>
      <c r="P27" s="2155"/>
      <c r="Q27" s="2155"/>
      <c r="R27" s="2155"/>
      <c r="S27" s="2155"/>
      <c r="T27" s="2155"/>
      <c r="U27" s="2155"/>
      <c r="V27" s="2155"/>
      <c r="W27" s="2155"/>
      <c r="X27" s="2155"/>
      <c r="Y27" s="2155"/>
      <c r="Z27" s="2155"/>
      <c r="AA27" s="2155"/>
      <c r="AB27" s="2155"/>
      <c r="AC27" s="2155"/>
      <c r="AD27" s="2155"/>
      <c r="AE27" s="2155"/>
      <c r="AF27" s="2155"/>
      <c r="AG27" s="2155"/>
      <c r="AH27" s="2155"/>
      <c r="AI27" s="2155"/>
      <c r="AJ27" s="2155"/>
      <c r="AK27" s="2155"/>
      <c r="AL27" s="2155"/>
      <c r="AM27" s="2155"/>
      <c r="AN27" s="2155"/>
      <c r="AO27" s="2155"/>
      <c r="AP27" s="2155"/>
      <c r="AQ27" s="2155"/>
      <c r="AR27" s="2155"/>
      <c r="AS27" s="2156"/>
      <c r="AT27" s="1878"/>
      <c r="AU27" s="1891"/>
      <c r="AV27" s="1878"/>
      <c r="AW27" s="1891"/>
      <c r="AX27" s="1878"/>
      <c r="AY27" s="1879"/>
      <c r="AZ27" s="2444"/>
    </row>
    <row r="28" spans="1:52" s="2" customFormat="1" ht="24.75" customHeight="1">
      <c r="A28" s="60" t="s">
        <v>838</v>
      </c>
      <c r="B28" s="1905" t="s">
        <v>9149</v>
      </c>
      <c r="C28" s="1883"/>
      <c r="D28" s="1883"/>
      <c r="E28" s="1883"/>
      <c r="F28" s="1883"/>
      <c r="G28" s="1883"/>
      <c r="H28" s="1883"/>
      <c r="I28" s="1883"/>
      <c r="J28" s="1884"/>
      <c r="K28" s="3091" t="s">
        <v>3013</v>
      </c>
      <c r="L28" s="3092"/>
      <c r="M28" s="3092"/>
      <c r="N28" s="3092"/>
      <c r="O28" s="3092"/>
      <c r="P28" s="3095" t="s">
        <v>1866</v>
      </c>
      <c r="Q28" s="3095"/>
      <c r="R28" s="3095"/>
      <c r="S28" s="3095"/>
      <c r="T28" s="3095"/>
      <c r="U28" s="3095"/>
      <c r="V28" s="3095" t="s">
        <v>1865</v>
      </c>
      <c r="W28" s="3095"/>
      <c r="X28" s="3095"/>
      <c r="Y28" s="3095"/>
      <c r="Z28" s="3095"/>
      <c r="AA28" s="3095"/>
      <c r="AB28" s="3095" t="s">
        <v>4116</v>
      </c>
      <c r="AC28" s="3095"/>
      <c r="AD28" s="3095"/>
      <c r="AE28" s="3095"/>
      <c r="AF28" s="3095"/>
      <c r="AG28" s="3095"/>
      <c r="AH28" s="3114" t="s">
        <v>1863</v>
      </c>
      <c r="AI28" s="3114"/>
      <c r="AJ28" s="3114"/>
      <c r="AK28" s="3114"/>
      <c r="AL28" s="3114"/>
      <c r="AM28" s="3114"/>
      <c r="AN28" s="3114" t="s">
        <v>4115</v>
      </c>
      <c r="AO28" s="3114"/>
      <c r="AP28" s="3114"/>
      <c r="AQ28" s="3114"/>
      <c r="AR28" s="3114"/>
      <c r="AS28" s="3114"/>
      <c r="AT28" s="1858"/>
      <c r="AU28" s="1859"/>
      <c r="AV28" s="1858"/>
      <c r="AW28" s="1859"/>
      <c r="AX28" s="1971"/>
      <c r="AY28" s="1867"/>
      <c r="AZ28" s="2443"/>
    </row>
    <row r="29" spans="1:52" s="2" customFormat="1" ht="24.75" customHeight="1">
      <c r="A29" s="60" t="s">
        <v>838</v>
      </c>
      <c r="B29" s="1942"/>
      <c r="C29" s="1943"/>
      <c r="D29" s="1943"/>
      <c r="E29" s="1943"/>
      <c r="F29" s="1943"/>
      <c r="G29" s="1943"/>
      <c r="H29" s="1943"/>
      <c r="I29" s="1943"/>
      <c r="J29" s="1944"/>
      <c r="K29" s="3093"/>
      <c r="L29" s="3094"/>
      <c r="M29" s="3094"/>
      <c r="N29" s="3094"/>
      <c r="O29" s="3094"/>
      <c r="P29" s="3096" t="s">
        <v>1043</v>
      </c>
      <c r="Q29" s="3096"/>
      <c r="R29" s="3096"/>
      <c r="S29" s="3096" t="s">
        <v>1042</v>
      </c>
      <c r="T29" s="3096"/>
      <c r="U29" s="3096"/>
      <c r="V29" s="3096" t="s">
        <v>1043</v>
      </c>
      <c r="W29" s="3096"/>
      <c r="X29" s="3096"/>
      <c r="Y29" s="3096" t="s">
        <v>1042</v>
      </c>
      <c r="Z29" s="3096"/>
      <c r="AA29" s="3096"/>
      <c r="AB29" s="3096" t="s">
        <v>1043</v>
      </c>
      <c r="AC29" s="3096"/>
      <c r="AD29" s="3096"/>
      <c r="AE29" s="3096" t="s">
        <v>1042</v>
      </c>
      <c r="AF29" s="3096"/>
      <c r="AG29" s="3096"/>
      <c r="AH29" s="3096" t="s">
        <v>1043</v>
      </c>
      <c r="AI29" s="3096"/>
      <c r="AJ29" s="3096"/>
      <c r="AK29" s="3096" t="s">
        <v>1042</v>
      </c>
      <c r="AL29" s="3096"/>
      <c r="AM29" s="3096"/>
      <c r="AN29" s="3096" t="s">
        <v>1043</v>
      </c>
      <c r="AO29" s="3096"/>
      <c r="AP29" s="3096"/>
      <c r="AQ29" s="3096" t="s">
        <v>1042</v>
      </c>
      <c r="AR29" s="3096"/>
      <c r="AS29" s="3096"/>
      <c r="AT29" s="1876"/>
      <c r="AU29" s="1885"/>
      <c r="AV29" s="1876"/>
      <c r="AW29" s="1885"/>
      <c r="AX29" s="2049"/>
      <c r="AY29" s="1877"/>
      <c r="AZ29" s="4160"/>
    </row>
    <row r="30" spans="1:52" s="2" customFormat="1" ht="22.5" customHeight="1">
      <c r="A30" s="60" t="s">
        <v>838</v>
      </c>
      <c r="B30" s="1942"/>
      <c r="C30" s="1943"/>
      <c r="D30" s="1943"/>
      <c r="E30" s="1943"/>
      <c r="F30" s="1943"/>
      <c r="G30" s="1943"/>
      <c r="H30" s="1943"/>
      <c r="I30" s="1943"/>
      <c r="J30" s="1944"/>
      <c r="K30" s="3101" t="s">
        <v>1036</v>
      </c>
      <c r="L30" s="3102"/>
      <c r="M30" s="3102"/>
      <c r="N30" s="3102"/>
      <c r="O30" s="3102"/>
      <c r="P30" s="3100"/>
      <c r="Q30" s="3100"/>
      <c r="R30" s="3100"/>
      <c r="S30" s="3100"/>
      <c r="T30" s="3100"/>
      <c r="U30" s="3100"/>
      <c r="V30" s="3100"/>
      <c r="W30" s="3100"/>
      <c r="X30" s="3100"/>
      <c r="Y30" s="3100"/>
      <c r="Z30" s="3100"/>
      <c r="AA30" s="3100"/>
      <c r="AB30" s="3100"/>
      <c r="AC30" s="3100"/>
      <c r="AD30" s="3100"/>
      <c r="AE30" s="3100"/>
      <c r="AF30" s="3100"/>
      <c r="AG30" s="3100"/>
      <c r="AH30" s="3100"/>
      <c r="AI30" s="3100"/>
      <c r="AJ30" s="3100"/>
      <c r="AK30" s="3100"/>
      <c r="AL30" s="3100"/>
      <c r="AM30" s="3100"/>
      <c r="AN30" s="3100"/>
      <c r="AO30" s="3100"/>
      <c r="AP30" s="3100"/>
      <c r="AQ30" s="3100"/>
      <c r="AR30" s="3100"/>
      <c r="AS30" s="3100"/>
      <c r="AT30" s="1876"/>
      <c r="AU30" s="1885"/>
      <c r="AV30" s="1876"/>
      <c r="AW30" s="1885"/>
      <c r="AX30" s="2049"/>
      <c r="AY30" s="1877"/>
      <c r="AZ30" s="4160"/>
    </row>
    <row r="31" spans="1:52" s="2" customFormat="1" ht="22.5" customHeight="1">
      <c r="A31" s="60" t="s">
        <v>838</v>
      </c>
      <c r="B31" s="1942"/>
      <c r="C31" s="1943"/>
      <c r="D31" s="1943"/>
      <c r="E31" s="1943"/>
      <c r="F31" s="1943"/>
      <c r="G31" s="1943"/>
      <c r="H31" s="1943"/>
      <c r="I31" s="1943"/>
      <c r="J31" s="1944"/>
      <c r="K31" s="3101" t="s">
        <v>1035</v>
      </c>
      <c r="L31" s="3102"/>
      <c r="M31" s="3102"/>
      <c r="N31" s="3102"/>
      <c r="O31" s="3102"/>
      <c r="P31" s="3100"/>
      <c r="Q31" s="3100"/>
      <c r="R31" s="3100"/>
      <c r="S31" s="3100"/>
      <c r="T31" s="3100"/>
      <c r="U31" s="3100"/>
      <c r="V31" s="3100"/>
      <c r="W31" s="3100"/>
      <c r="X31" s="3100"/>
      <c r="Y31" s="3100"/>
      <c r="Z31" s="3100"/>
      <c r="AA31" s="3100"/>
      <c r="AB31" s="3100"/>
      <c r="AC31" s="3100"/>
      <c r="AD31" s="3100"/>
      <c r="AE31" s="3100"/>
      <c r="AF31" s="3100"/>
      <c r="AG31" s="3100"/>
      <c r="AH31" s="3100"/>
      <c r="AI31" s="3100"/>
      <c r="AJ31" s="3100"/>
      <c r="AK31" s="3100"/>
      <c r="AL31" s="3100"/>
      <c r="AM31" s="3100"/>
      <c r="AN31" s="3100"/>
      <c r="AO31" s="3100"/>
      <c r="AP31" s="3100"/>
      <c r="AQ31" s="3100"/>
      <c r="AR31" s="3100"/>
      <c r="AS31" s="3100"/>
      <c r="AT31" s="1876"/>
      <c r="AU31" s="1885"/>
      <c r="AV31" s="1876"/>
      <c r="AW31" s="1885"/>
      <c r="AX31" s="2049"/>
      <c r="AY31" s="1877"/>
      <c r="AZ31" s="4160"/>
    </row>
    <row r="32" spans="1:52" s="2" customFormat="1" ht="19.5" customHeight="1">
      <c r="A32" s="60" t="s">
        <v>838</v>
      </c>
      <c r="B32" s="1895"/>
      <c r="C32" s="1896"/>
      <c r="D32" s="1896"/>
      <c r="E32" s="1896"/>
      <c r="F32" s="1896"/>
      <c r="G32" s="1896"/>
      <c r="H32" s="1896"/>
      <c r="I32" s="1896"/>
      <c r="J32" s="1213"/>
      <c r="K32" s="3091" t="s">
        <v>3008</v>
      </c>
      <c r="L32" s="3092"/>
      <c r="M32" s="3092"/>
      <c r="N32" s="3092"/>
      <c r="O32" s="3127"/>
      <c r="P32" s="3129"/>
      <c r="Q32" s="3130"/>
      <c r="R32" s="3130"/>
      <c r="S32" s="3130"/>
      <c r="T32" s="3130"/>
      <c r="U32" s="3131"/>
      <c r="V32" s="3100"/>
      <c r="W32" s="3100"/>
      <c r="X32" s="3100"/>
      <c r="Y32" s="3100"/>
      <c r="Z32" s="3100"/>
      <c r="AA32" s="3100"/>
      <c r="AB32" s="3100"/>
      <c r="AC32" s="3100"/>
      <c r="AD32" s="3100"/>
      <c r="AE32" s="3100"/>
      <c r="AF32" s="3100"/>
      <c r="AG32" s="3100"/>
      <c r="AH32" s="3118"/>
      <c r="AI32" s="3119"/>
      <c r="AJ32" s="3119"/>
      <c r="AK32" s="3119"/>
      <c r="AL32" s="3119"/>
      <c r="AM32" s="3120"/>
      <c r="AN32" s="3118"/>
      <c r="AO32" s="3119"/>
      <c r="AP32" s="3119"/>
      <c r="AQ32" s="3119"/>
      <c r="AR32" s="3119"/>
      <c r="AS32" s="3120"/>
      <c r="AT32" s="1876"/>
      <c r="AU32" s="1885"/>
      <c r="AV32" s="1876"/>
      <c r="AW32" s="1885"/>
      <c r="AX32" s="2049"/>
      <c r="AY32" s="1877"/>
      <c r="AZ32" s="4160"/>
    </row>
    <row r="33" spans="1:52" s="2" customFormat="1" ht="19.5" customHeight="1">
      <c r="A33" s="60" t="s">
        <v>838</v>
      </c>
      <c r="B33" s="1895"/>
      <c r="C33" s="1896"/>
      <c r="D33" s="1896"/>
      <c r="E33" s="1896"/>
      <c r="F33" s="1896"/>
      <c r="G33" s="1896"/>
      <c r="H33" s="1896"/>
      <c r="I33" s="1896"/>
      <c r="J33" s="1213"/>
      <c r="K33" s="3093"/>
      <c r="L33" s="3094"/>
      <c r="M33" s="3094"/>
      <c r="N33" s="3094"/>
      <c r="O33" s="3128"/>
      <c r="P33" s="3132"/>
      <c r="Q33" s="3133"/>
      <c r="R33" s="3133"/>
      <c r="S33" s="3133"/>
      <c r="T33" s="3133"/>
      <c r="U33" s="3134"/>
      <c r="V33" s="3124"/>
      <c r="W33" s="3125"/>
      <c r="X33" s="3125"/>
      <c r="Y33" s="3125"/>
      <c r="Z33" s="3125"/>
      <c r="AA33" s="3125"/>
      <c r="AB33" s="3125"/>
      <c r="AC33" s="3125"/>
      <c r="AD33" s="3125"/>
      <c r="AE33" s="3125"/>
      <c r="AF33" s="3125"/>
      <c r="AG33" s="3126"/>
      <c r="AH33" s="3121"/>
      <c r="AI33" s="3122"/>
      <c r="AJ33" s="3122"/>
      <c r="AK33" s="3122"/>
      <c r="AL33" s="3122"/>
      <c r="AM33" s="3123"/>
      <c r="AN33" s="3121"/>
      <c r="AO33" s="3122"/>
      <c r="AP33" s="3122"/>
      <c r="AQ33" s="3122"/>
      <c r="AR33" s="3122"/>
      <c r="AS33" s="3123"/>
      <c r="AT33" s="1876"/>
      <c r="AU33" s="1885"/>
      <c r="AV33" s="1876"/>
      <c r="AW33" s="1885"/>
      <c r="AX33" s="1876"/>
      <c r="AY33" s="1877"/>
      <c r="AZ33" s="251"/>
    </row>
    <row r="34" spans="1:52" s="2" customFormat="1" ht="26.25" customHeight="1">
      <c r="A34" s="60" t="s">
        <v>838</v>
      </c>
      <c r="B34" s="1905"/>
      <c r="C34" s="1883"/>
      <c r="D34" s="1883"/>
      <c r="E34" s="1883"/>
      <c r="F34" s="1883"/>
      <c r="G34" s="1883"/>
      <c r="H34" s="1883"/>
      <c r="I34" s="1883"/>
      <c r="J34" s="1884"/>
      <c r="K34" s="2363" t="s">
        <v>9148</v>
      </c>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4"/>
      <c r="AK34" s="2364"/>
      <c r="AL34" s="2364"/>
      <c r="AM34" s="2364"/>
      <c r="AN34" s="2364"/>
      <c r="AO34" s="2364"/>
      <c r="AP34" s="2364"/>
      <c r="AQ34" s="2364"/>
      <c r="AR34" s="2364"/>
      <c r="AS34" s="2365"/>
      <c r="AT34" s="4222" t="s">
        <v>174</v>
      </c>
      <c r="AU34" s="4223"/>
      <c r="AV34" s="4222" t="s">
        <v>174</v>
      </c>
      <c r="AW34" s="4223"/>
      <c r="AX34" s="4222" t="s">
        <v>174</v>
      </c>
      <c r="AY34" s="4231"/>
      <c r="AZ34" s="2299"/>
    </row>
    <row r="35" spans="1:52" s="2" customFormat="1" ht="27" customHeight="1">
      <c r="A35" s="60" t="s">
        <v>838</v>
      </c>
      <c r="B35" s="2007" t="s">
        <v>9147</v>
      </c>
      <c r="C35" s="2028"/>
      <c r="D35" s="2028"/>
      <c r="E35" s="2028"/>
      <c r="F35" s="2028"/>
      <c r="G35" s="2028"/>
      <c r="H35" s="2028"/>
      <c r="I35" s="2028"/>
      <c r="J35" s="2029"/>
      <c r="K35" s="4219" t="s">
        <v>9146</v>
      </c>
      <c r="L35" s="2403"/>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404"/>
      <c r="AT35" s="2868" t="s">
        <v>174</v>
      </c>
      <c r="AU35" s="3631"/>
      <c r="AV35" s="2868" t="s">
        <v>174</v>
      </c>
      <c r="AW35" s="3631"/>
      <c r="AX35" s="2868" t="s">
        <v>174</v>
      </c>
      <c r="AY35" s="2869"/>
      <c r="AZ35" s="2300"/>
    </row>
    <row r="36" spans="1:52" s="2" customFormat="1" ht="26.25" customHeight="1">
      <c r="A36" s="60" t="s">
        <v>838</v>
      </c>
      <c r="B36" s="1942"/>
      <c r="C36" s="1943"/>
      <c r="D36" s="1943"/>
      <c r="E36" s="1943"/>
      <c r="F36" s="1943"/>
      <c r="G36" s="1943"/>
      <c r="H36" s="1943"/>
      <c r="I36" s="1943"/>
      <c r="J36" s="1944"/>
      <c r="K36" s="1888" t="s">
        <v>9145</v>
      </c>
      <c r="L36" s="1889"/>
      <c r="M36" s="1889"/>
      <c r="N36" s="1889"/>
      <c r="O36" s="1889"/>
      <c r="P36" s="1889"/>
      <c r="Q36" s="1889"/>
      <c r="R36" s="1889"/>
      <c r="S36" s="1889"/>
      <c r="T36" s="1889"/>
      <c r="U36" s="1889"/>
      <c r="V36" s="1889"/>
      <c r="W36" s="1889"/>
      <c r="X36" s="1889"/>
      <c r="Y36" s="1889"/>
      <c r="Z36" s="1889"/>
      <c r="AA36" s="1889"/>
      <c r="AB36" s="1889"/>
      <c r="AC36" s="1889"/>
      <c r="AD36" s="1889"/>
      <c r="AE36" s="1889"/>
      <c r="AF36" s="1889"/>
      <c r="AG36" s="1889"/>
      <c r="AH36" s="1889"/>
      <c r="AI36" s="1889"/>
      <c r="AJ36" s="1889"/>
      <c r="AK36" s="1889"/>
      <c r="AL36" s="1889"/>
      <c r="AM36" s="1889"/>
      <c r="AN36" s="1889"/>
      <c r="AO36" s="1889"/>
      <c r="AP36" s="1889"/>
      <c r="AQ36" s="1889"/>
      <c r="AR36" s="1889"/>
      <c r="AS36" s="1890"/>
      <c r="AT36" s="2866" t="s">
        <v>174</v>
      </c>
      <c r="AU36" s="3501"/>
      <c r="AV36" s="2866" t="s">
        <v>174</v>
      </c>
      <c r="AW36" s="3501"/>
      <c r="AX36" s="2866" t="s">
        <v>174</v>
      </c>
      <c r="AY36" s="2867"/>
      <c r="AZ36" s="2300"/>
    </row>
    <row r="37" spans="1:52" s="2" customFormat="1" ht="44.4" customHeight="1">
      <c r="A37" s="60" t="s">
        <v>838</v>
      </c>
      <c r="B37" s="1977"/>
      <c r="C37" s="1978"/>
      <c r="D37" s="1978"/>
      <c r="E37" s="1978"/>
      <c r="F37" s="1978"/>
      <c r="G37" s="1978"/>
      <c r="H37" s="1978"/>
      <c r="I37" s="1978"/>
      <c r="J37" s="1979"/>
      <c r="K37" s="1888" t="s">
        <v>9144</v>
      </c>
      <c r="L37" s="1889"/>
      <c r="M37" s="1889"/>
      <c r="N37" s="1889"/>
      <c r="O37" s="1889"/>
      <c r="P37" s="1889"/>
      <c r="Q37" s="1889"/>
      <c r="R37" s="1889"/>
      <c r="S37" s="1889"/>
      <c r="T37" s="1889"/>
      <c r="U37" s="1889"/>
      <c r="V37" s="1889"/>
      <c r="W37" s="1889"/>
      <c r="X37" s="1889"/>
      <c r="Y37" s="1889"/>
      <c r="Z37" s="1889"/>
      <c r="AA37" s="1889"/>
      <c r="AB37" s="1889"/>
      <c r="AC37" s="1889"/>
      <c r="AD37" s="1889"/>
      <c r="AE37" s="1889"/>
      <c r="AF37" s="1889"/>
      <c r="AG37" s="1889"/>
      <c r="AH37" s="1889"/>
      <c r="AI37" s="1889"/>
      <c r="AJ37" s="1889"/>
      <c r="AK37" s="1889"/>
      <c r="AL37" s="1889"/>
      <c r="AM37" s="1889"/>
      <c r="AN37" s="1889"/>
      <c r="AO37" s="1889"/>
      <c r="AP37" s="1889"/>
      <c r="AQ37" s="1889"/>
      <c r="AR37" s="1889"/>
      <c r="AS37" s="1890"/>
      <c r="AT37" s="4217" t="s">
        <v>174</v>
      </c>
      <c r="AU37" s="4218"/>
      <c r="AV37" s="4217" t="s">
        <v>174</v>
      </c>
      <c r="AW37" s="4218"/>
      <c r="AX37" s="4217" t="s">
        <v>174</v>
      </c>
      <c r="AY37" s="4230"/>
      <c r="AZ37" s="4213"/>
    </row>
    <row r="38" spans="1:52" s="2" customFormat="1" ht="43.5" customHeight="1">
      <c r="A38" s="60" t="s">
        <v>838</v>
      </c>
      <c r="B38" s="2007" t="s">
        <v>9143</v>
      </c>
      <c r="C38" s="2028"/>
      <c r="D38" s="2028"/>
      <c r="E38" s="2028"/>
      <c r="F38" s="2028"/>
      <c r="G38" s="2028"/>
      <c r="H38" s="2028"/>
      <c r="I38" s="2028"/>
      <c r="J38" s="2029"/>
      <c r="K38" s="4219" t="s">
        <v>9142</v>
      </c>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c r="AS38" s="2404"/>
      <c r="AT38" s="2868" t="s">
        <v>174</v>
      </c>
      <c r="AU38" s="3631"/>
      <c r="AV38" s="2868" t="s">
        <v>174</v>
      </c>
      <c r="AW38" s="3631"/>
      <c r="AX38" s="2868" t="s">
        <v>174</v>
      </c>
      <c r="AY38" s="2869"/>
      <c r="AZ38" s="4248"/>
    </row>
    <row r="39" spans="1:52" s="2" customFormat="1" ht="33.75" customHeight="1">
      <c r="A39" s="60" t="s">
        <v>838</v>
      </c>
      <c r="B39" s="155"/>
      <c r="C39" s="154"/>
      <c r="D39" s="154"/>
      <c r="E39" s="154"/>
      <c r="F39" s="154"/>
      <c r="G39" s="154"/>
      <c r="H39" s="154"/>
      <c r="I39" s="154"/>
      <c r="J39" s="102"/>
      <c r="K39" s="1888" t="s">
        <v>9141</v>
      </c>
      <c r="L39" s="1889"/>
      <c r="M39" s="1889"/>
      <c r="N39" s="1889"/>
      <c r="O39" s="1889"/>
      <c r="P39" s="1889"/>
      <c r="Q39" s="1889"/>
      <c r="R39" s="1889"/>
      <c r="S39" s="1889"/>
      <c r="T39" s="1889"/>
      <c r="U39" s="1889"/>
      <c r="V39" s="1889"/>
      <c r="W39" s="1889"/>
      <c r="X39" s="1889"/>
      <c r="Y39" s="1889"/>
      <c r="Z39" s="1889"/>
      <c r="AA39" s="1889"/>
      <c r="AB39" s="1889"/>
      <c r="AC39" s="1889"/>
      <c r="AD39" s="1889"/>
      <c r="AE39" s="1889"/>
      <c r="AF39" s="1889"/>
      <c r="AG39" s="1889"/>
      <c r="AH39" s="1889"/>
      <c r="AI39" s="1889"/>
      <c r="AJ39" s="1889"/>
      <c r="AK39" s="1889"/>
      <c r="AL39" s="1889"/>
      <c r="AM39" s="1889"/>
      <c r="AN39" s="1889"/>
      <c r="AO39" s="1889"/>
      <c r="AP39" s="1889"/>
      <c r="AQ39" s="1889"/>
      <c r="AR39" s="1889"/>
      <c r="AS39" s="1890"/>
      <c r="AT39" s="2866" t="s">
        <v>174</v>
      </c>
      <c r="AU39" s="3501"/>
      <c r="AV39" s="2866" t="s">
        <v>174</v>
      </c>
      <c r="AW39" s="3501"/>
      <c r="AX39" s="2866" t="s">
        <v>174</v>
      </c>
      <c r="AY39" s="2867"/>
      <c r="AZ39" s="2300"/>
    </row>
    <row r="40" spans="1:52" s="2" customFormat="1" ht="48" customHeight="1">
      <c r="A40" s="60" t="s">
        <v>838</v>
      </c>
      <c r="B40" s="155"/>
      <c r="C40" s="154"/>
      <c r="D40" s="154"/>
      <c r="E40" s="154"/>
      <c r="F40" s="154"/>
      <c r="G40" s="154"/>
      <c r="H40" s="154"/>
      <c r="I40" s="154"/>
      <c r="J40" s="102"/>
      <c r="K40" s="1888" t="s">
        <v>9140</v>
      </c>
      <c r="L40" s="1889"/>
      <c r="M40" s="1889"/>
      <c r="N40" s="1889"/>
      <c r="O40" s="1889"/>
      <c r="P40" s="1889"/>
      <c r="Q40" s="1889"/>
      <c r="R40" s="1889"/>
      <c r="S40" s="1889"/>
      <c r="T40" s="1889"/>
      <c r="U40" s="1889"/>
      <c r="V40" s="1889"/>
      <c r="W40" s="1889"/>
      <c r="X40" s="1889"/>
      <c r="Y40" s="1889"/>
      <c r="Z40" s="1889"/>
      <c r="AA40" s="1889"/>
      <c r="AB40" s="1889"/>
      <c r="AC40" s="1889"/>
      <c r="AD40" s="1889"/>
      <c r="AE40" s="1889"/>
      <c r="AF40" s="1889"/>
      <c r="AG40" s="1889"/>
      <c r="AH40" s="1889"/>
      <c r="AI40" s="1889"/>
      <c r="AJ40" s="1889"/>
      <c r="AK40" s="1889"/>
      <c r="AL40" s="1889"/>
      <c r="AM40" s="1889"/>
      <c r="AN40" s="1889"/>
      <c r="AO40" s="1889"/>
      <c r="AP40" s="1889"/>
      <c r="AQ40" s="1889"/>
      <c r="AR40" s="1889"/>
      <c r="AS40" s="1890"/>
      <c r="AT40" s="2866" t="s">
        <v>174</v>
      </c>
      <c r="AU40" s="3501"/>
      <c r="AV40" s="2866" t="s">
        <v>174</v>
      </c>
      <c r="AW40" s="3501"/>
      <c r="AX40" s="2866" t="s">
        <v>174</v>
      </c>
      <c r="AY40" s="2867"/>
      <c r="AZ40" s="2300"/>
    </row>
    <row r="41" spans="1:52" s="2" customFormat="1" ht="146.4" customHeight="1">
      <c r="A41" s="60" t="s">
        <v>838</v>
      </c>
      <c r="B41" s="155"/>
      <c r="C41" s="154"/>
      <c r="D41" s="154"/>
      <c r="E41" s="154"/>
      <c r="F41" s="154"/>
      <c r="G41" s="154"/>
      <c r="H41" s="154"/>
      <c r="I41" s="154"/>
      <c r="J41" s="102"/>
      <c r="K41" s="1873" t="s">
        <v>9139</v>
      </c>
      <c r="L41" s="1874"/>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c r="AN41" s="1874"/>
      <c r="AO41" s="1874"/>
      <c r="AP41" s="1874"/>
      <c r="AQ41" s="1874"/>
      <c r="AR41" s="1874"/>
      <c r="AS41" s="1875"/>
      <c r="AT41" s="2866" t="s">
        <v>174</v>
      </c>
      <c r="AU41" s="3501"/>
      <c r="AV41" s="2866" t="s">
        <v>174</v>
      </c>
      <c r="AW41" s="3501"/>
      <c r="AX41" s="2866" t="s">
        <v>174</v>
      </c>
      <c r="AY41" s="2867"/>
      <c r="AZ41" s="4249"/>
    </row>
    <row r="42" spans="1:52" s="6" customFormat="1" ht="233.4" customHeight="1">
      <c r="A42" s="231" t="s">
        <v>1619</v>
      </c>
      <c r="B42" s="1942"/>
      <c r="C42" s="1943"/>
      <c r="D42" s="1943"/>
      <c r="E42" s="1943"/>
      <c r="F42" s="1943"/>
      <c r="G42" s="1943"/>
      <c r="H42" s="1943"/>
      <c r="I42" s="1943"/>
      <c r="J42" s="1944"/>
      <c r="K42" s="1882" t="s">
        <v>9138</v>
      </c>
      <c r="L42" s="1883"/>
      <c r="M42" s="1883"/>
      <c r="N42" s="1883"/>
      <c r="O42" s="1883"/>
      <c r="P42" s="1883"/>
      <c r="Q42" s="1883"/>
      <c r="R42" s="1883"/>
      <c r="S42" s="1883"/>
      <c r="T42" s="1883"/>
      <c r="U42" s="1883"/>
      <c r="V42" s="1883"/>
      <c r="W42" s="1883"/>
      <c r="X42" s="1883"/>
      <c r="Y42" s="1883"/>
      <c r="Z42" s="1883"/>
      <c r="AA42" s="1883"/>
      <c r="AB42" s="1883"/>
      <c r="AC42" s="1883"/>
      <c r="AD42" s="1883"/>
      <c r="AE42" s="1883"/>
      <c r="AF42" s="1883"/>
      <c r="AG42" s="1883"/>
      <c r="AH42" s="1883"/>
      <c r="AI42" s="1883"/>
      <c r="AJ42" s="1883"/>
      <c r="AK42" s="1883"/>
      <c r="AL42" s="1883"/>
      <c r="AM42" s="1883"/>
      <c r="AN42" s="1883"/>
      <c r="AO42" s="1883"/>
      <c r="AP42" s="1883"/>
      <c r="AQ42" s="1883"/>
      <c r="AR42" s="1883"/>
      <c r="AS42" s="1884"/>
      <c r="AT42" s="2243"/>
      <c r="AU42" s="2243"/>
      <c r="AV42" s="2243"/>
      <c r="AW42" s="2243"/>
      <c r="AX42" s="2243"/>
      <c r="AY42" s="2229"/>
      <c r="AZ42" s="251"/>
    </row>
    <row r="43" spans="1:52" s="2" customFormat="1" ht="86" customHeight="1">
      <c r="A43" s="60" t="s">
        <v>838</v>
      </c>
      <c r="B43" s="1942"/>
      <c r="C43" s="1943"/>
      <c r="D43" s="1943"/>
      <c r="E43" s="1943"/>
      <c r="F43" s="1943"/>
      <c r="G43" s="1943"/>
      <c r="H43" s="1943"/>
      <c r="I43" s="1943"/>
      <c r="J43" s="1944"/>
      <c r="K43" s="1888" t="s">
        <v>9137</v>
      </c>
      <c r="L43" s="1889"/>
      <c r="M43" s="1889"/>
      <c r="N43" s="1889"/>
      <c r="O43" s="1889"/>
      <c r="P43" s="1889"/>
      <c r="Q43" s="1889"/>
      <c r="R43" s="1889"/>
      <c r="S43" s="1889"/>
      <c r="T43" s="1889"/>
      <c r="U43" s="1889"/>
      <c r="V43" s="1889"/>
      <c r="W43" s="1889"/>
      <c r="X43" s="1889"/>
      <c r="Y43" s="1889"/>
      <c r="Z43" s="1889"/>
      <c r="AA43" s="1889"/>
      <c r="AB43" s="1889"/>
      <c r="AC43" s="1889"/>
      <c r="AD43" s="1889"/>
      <c r="AE43" s="1889"/>
      <c r="AF43" s="1889"/>
      <c r="AG43" s="1889"/>
      <c r="AH43" s="1889"/>
      <c r="AI43" s="1889"/>
      <c r="AJ43" s="1889"/>
      <c r="AK43" s="1889"/>
      <c r="AL43" s="1889"/>
      <c r="AM43" s="1889"/>
      <c r="AN43" s="1889"/>
      <c r="AO43" s="1889"/>
      <c r="AP43" s="1889"/>
      <c r="AQ43" s="1889"/>
      <c r="AR43" s="1889"/>
      <c r="AS43" s="1890"/>
      <c r="AT43" s="1279" t="s">
        <v>174</v>
      </c>
      <c r="AU43" s="1279"/>
      <c r="AV43" s="1279" t="s">
        <v>174</v>
      </c>
      <c r="AW43" s="1279"/>
      <c r="AX43" s="1279" t="s">
        <v>174</v>
      </c>
      <c r="AY43" s="1350"/>
      <c r="AZ43" s="64"/>
    </row>
    <row r="44" spans="1:52" s="2" customFormat="1" ht="109.5" customHeight="1">
      <c r="A44" s="60" t="s">
        <v>838</v>
      </c>
      <c r="B44" s="1942"/>
      <c r="C44" s="1943"/>
      <c r="D44" s="1943"/>
      <c r="E44" s="1943"/>
      <c r="F44" s="1943"/>
      <c r="G44" s="1943"/>
      <c r="H44" s="1943"/>
      <c r="I44" s="1943"/>
      <c r="J44" s="1944"/>
      <c r="K44" s="1868" t="s">
        <v>9136</v>
      </c>
      <c r="L44" s="1869"/>
      <c r="M44" s="1869"/>
      <c r="N44" s="1869"/>
      <c r="O44" s="1869"/>
      <c r="P44" s="1869"/>
      <c r="Q44" s="1869"/>
      <c r="R44" s="1869"/>
      <c r="S44" s="1869"/>
      <c r="T44" s="1869"/>
      <c r="U44" s="1869"/>
      <c r="V44" s="1869"/>
      <c r="W44" s="1869"/>
      <c r="X44" s="1869"/>
      <c r="Y44" s="1869"/>
      <c r="Z44" s="1869"/>
      <c r="AA44" s="1869"/>
      <c r="AB44" s="1869"/>
      <c r="AC44" s="1869"/>
      <c r="AD44" s="1869"/>
      <c r="AE44" s="1869"/>
      <c r="AF44" s="1869"/>
      <c r="AG44" s="1869"/>
      <c r="AH44" s="1869"/>
      <c r="AI44" s="1869"/>
      <c r="AJ44" s="1869"/>
      <c r="AK44" s="1869"/>
      <c r="AL44" s="1869"/>
      <c r="AM44" s="1869"/>
      <c r="AN44" s="1869"/>
      <c r="AO44" s="1869"/>
      <c r="AP44" s="1869"/>
      <c r="AQ44" s="1869"/>
      <c r="AR44" s="1869"/>
      <c r="AS44" s="1870"/>
      <c r="AT44" s="1279" t="s">
        <v>174</v>
      </c>
      <c r="AU44" s="1279"/>
      <c r="AV44" s="1279" t="s">
        <v>174</v>
      </c>
      <c r="AW44" s="1279"/>
      <c r="AX44" s="1279" t="s">
        <v>174</v>
      </c>
      <c r="AY44" s="1350"/>
      <c r="AZ44" s="64"/>
    </row>
    <row r="45" spans="1:52" s="2" customFormat="1" ht="41.25" customHeight="1">
      <c r="A45" s="60" t="s">
        <v>838</v>
      </c>
      <c r="B45" s="2007" t="s">
        <v>9135</v>
      </c>
      <c r="C45" s="2028"/>
      <c r="D45" s="2028"/>
      <c r="E45" s="2028"/>
      <c r="F45" s="2028"/>
      <c r="G45" s="2028"/>
      <c r="H45" s="2028"/>
      <c r="I45" s="2028"/>
      <c r="J45" s="2029"/>
      <c r="K45" s="4219" t="s">
        <v>9134</v>
      </c>
      <c r="L45" s="2403"/>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c r="AS45" s="2404"/>
      <c r="AT45" s="2866" t="s">
        <v>174</v>
      </c>
      <c r="AU45" s="3501"/>
      <c r="AV45" s="2866" t="s">
        <v>174</v>
      </c>
      <c r="AW45" s="3501"/>
      <c r="AX45" s="2866" t="s">
        <v>174</v>
      </c>
      <c r="AY45" s="2867"/>
      <c r="AZ45" s="915"/>
    </row>
    <row r="46" spans="1:52" s="2" customFormat="1" ht="82.5" customHeight="1">
      <c r="A46" s="60" t="s">
        <v>838</v>
      </c>
      <c r="B46" s="1942"/>
      <c r="C46" s="1943"/>
      <c r="D46" s="1943"/>
      <c r="E46" s="1943"/>
      <c r="F46" s="1943"/>
      <c r="G46" s="1943"/>
      <c r="H46" s="1943"/>
      <c r="I46" s="1943"/>
      <c r="J46" s="1944"/>
      <c r="K46" s="1873" t="s">
        <v>9133</v>
      </c>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c r="AM46" s="1874"/>
      <c r="AN46" s="1874"/>
      <c r="AO46" s="1874"/>
      <c r="AP46" s="1874"/>
      <c r="AQ46" s="1874"/>
      <c r="AR46" s="1874"/>
      <c r="AS46" s="1875"/>
      <c r="AT46" s="2868" t="s">
        <v>174</v>
      </c>
      <c r="AU46" s="3631"/>
      <c r="AV46" s="2868" t="s">
        <v>174</v>
      </c>
      <c r="AW46" s="3631"/>
      <c r="AX46" s="2868" t="s">
        <v>174</v>
      </c>
      <c r="AY46" s="2869"/>
      <c r="AZ46" s="916"/>
    </row>
    <row r="47" spans="1:52" s="2" customFormat="1" ht="120" customHeight="1">
      <c r="A47" s="60" t="s">
        <v>838</v>
      </c>
      <c r="B47" s="2554" t="s">
        <v>9132</v>
      </c>
      <c r="C47" s="2555"/>
      <c r="D47" s="2555"/>
      <c r="E47" s="2555"/>
      <c r="F47" s="2555"/>
      <c r="G47" s="2555"/>
      <c r="H47" s="2555"/>
      <c r="I47" s="2555"/>
      <c r="J47" s="2556"/>
      <c r="K47" s="4224" t="s">
        <v>9131</v>
      </c>
      <c r="L47" s="4225"/>
      <c r="M47" s="4225"/>
      <c r="N47" s="4225"/>
      <c r="O47" s="4225"/>
      <c r="P47" s="4225"/>
      <c r="Q47" s="4225"/>
      <c r="R47" s="4225"/>
      <c r="S47" s="4225"/>
      <c r="T47" s="4225"/>
      <c r="U47" s="4225"/>
      <c r="V47" s="4225"/>
      <c r="W47" s="4225"/>
      <c r="X47" s="4225"/>
      <c r="Y47" s="4225"/>
      <c r="Z47" s="4225"/>
      <c r="AA47" s="4225"/>
      <c r="AB47" s="4225"/>
      <c r="AC47" s="4225"/>
      <c r="AD47" s="4225"/>
      <c r="AE47" s="4225"/>
      <c r="AF47" s="4225"/>
      <c r="AG47" s="4225"/>
      <c r="AH47" s="4225"/>
      <c r="AI47" s="4225"/>
      <c r="AJ47" s="4225"/>
      <c r="AK47" s="4225"/>
      <c r="AL47" s="4225"/>
      <c r="AM47" s="4225"/>
      <c r="AN47" s="4225"/>
      <c r="AO47" s="4225"/>
      <c r="AP47" s="4225"/>
      <c r="AQ47" s="4225"/>
      <c r="AR47" s="4225"/>
      <c r="AS47" s="4226"/>
      <c r="AT47" s="4227"/>
      <c r="AU47" s="4228"/>
      <c r="AV47" s="4227"/>
      <c r="AW47" s="4228"/>
      <c r="AX47" s="4227"/>
      <c r="AY47" s="4229"/>
      <c r="AZ47" s="919"/>
    </row>
    <row r="48" spans="1:52" s="2" customFormat="1" ht="36.75" customHeight="1">
      <c r="A48" s="60" t="s">
        <v>838</v>
      </c>
      <c r="B48" s="2007" t="s">
        <v>9130</v>
      </c>
      <c r="C48" s="2028"/>
      <c r="D48" s="2028"/>
      <c r="E48" s="2028"/>
      <c r="F48" s="2028"/>
      <c r="G48" s="2028"/>
      <c r="H48" s="2028"/>
      <c r="I48" s="2028"/>
      <c r="J48" s="2029"/>
      <c r="K48" s="4219" t="s">
        <v>9129</v>
      </c>
      <c r="L48" s="2403"/>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c r="AS48" s="2404"/>
      <c r="AT48" s="2868" t="s">
        <v>174</v>
      </c>
      <c r="AU48" s="3631"/>
      <c r="AV48" s="2868" t="s">
        <v>174</v>
      </c>
      <c r="AW48" s="3631"/>
      <c r="AX48" s="2868" t="s">
        <v>174</v>
      </c>
      <c r="AY48" s="2869"/>
      <c r="AZ48" s="916"/>
    </row>
    <row r="49" spans="1:52" s="2" customFormat="1" ht="56.25" customHeight="1">
      <c r="A49" s="60" t="s">
        <v>838</v>
      </c>
      <c r="B49" s="116"/>
      <c r="C49" s="33"/>
      <c r="D49" s="33"/>
      <c r="E49" s="33"/>
      <c r="F49" s="33"/>
      <c r="G49" s="33"/>
      <c r="H49" s="33"/>
      <c r="I49" s="33"/>
      <c r="J49" s="117"/>
      <c r="K49" s="1873" t="s">
        <v>9128</v>
      </c>
      <c r="L49" s="1874"/>
      <c r="M49" s="1874"/>
      <c r="N49" s="1874"/>
      <c r="O49" s="1874"/>
      <c r="P49" s="1874"/>
      <c r="Q49" s="1874"/>
      <c r="R49" s="1874"/>
      <c r="S49" s="1874"/>
      <c r="T49" s="1874"/>
      <c r="U49" s="1874"/>
      <c r="V49" s="1874"/>
      <c r="W49" s="1874"/>
      <c r="X49" s="1874"/>
      <c r="Y49" s="1874"/>
      <c r="Z49" s="1874"/>
      <c r="AA49" s="1874"/>
      <c r="AB49" s="1874"/>
      <c r="AC49" s="1874"/>
      <c r="AD49" s="1874"/>
      <c r="AE49" s="1874"/>
      <c r="AF49" s="1874"/>
      <c r="AG49" s="1874"/>
      <c r="AH49" s="1874"/>
      <c r="AI49" s="1874"/>
      <c r="AJ49" s="1874"/>
      <c r="AK49" s="1874"/>
      <c r="AL49" s="1874"/>
      <c r="AM49" s="1874"/>
      <c r="AN49" s="1874"/>
      <c r="AO49" s="1874"/>
      <c r="AP49" s="1874"/>
      <c r="AQ49" s="1874"/>
      <c r="AR49" s="1874"/>
      <c r="AS49" s="1875"/>
      <c r="AT49" s="2866"/>
      <c r="AU49" s="3501"/>
      <c r="AV49" s="2866"/>
      <c r="AW49" s="3501"/>
      <c r="AX49" s="2866"/>
      <c r="AY49" s="2867"/>
      <c r="AZ49" s="915"/>
    </row>
    <row r="50" spans="1:52" s="2" customFormat="1" ht="61.5" customHeight="1">
      <c r="A50" s="60" t="s">
        <v>838</v>
      </c>
      <c r="B50" s="1942"/>
      <c r="C50" s="1943"/>
      <c r="D50" s="1943"/>
      <c r="E50" s="1943"/>
      <c r="F50" s="1943"/>
      <c r="G50" s="1943"/>
      <c r="H50" s="1943"/>
      <c r="I50" s="1943"/>
      <c r="J50" s="1944"/>
      <c r="K50" s="1968" t="s">
        <v>9127</v>
      </c>
      <c r="L50" s="1969"/>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c r="AN50" s="1969"/>
      <c r="AO50" s="1969"/>
      <c r="AP50" s="1969"/>
      <c r="AQ50" s="1969"/>
      <c r="AR50" s="1969"/>
      <c r="AS50" s="1970"/>
      <c r="AT50" s="1428"/>
      <c r="AU50" s="1432"/>
      <c r="AV50" s="1428"/>
      <c r="AW50" s="1432"/>
      <c r="AX50" s="1428"/>
      <c r="AY50" s="1334"/>
      <c r="AZ50" s="219"/>
    </row>
    <row r="51" spans="1:52" s="2" customFormat="1" ht="45.75" customHeight="1">
      <c r="A51" s="60" t="s">
        <v>838</v>
      </c>
      <c r="B51" s="2007"/>
      <c r="C51" s="2028"/>
      <c r="D51" s="2028"/>
      <c r="E51" s="2028"/>
      <c r="F51" s="2028"/>
      <c r="G51" s="2028"/>
      <c r="H51" s="2028"/>
      <c r="I51" s="2028"/>
      <c r="J51" s="2029"/>
      <c r="K51" s="4219" t="s">
        <v>9126</v>
      </c>
      <c r="L51" s="2403"/>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c r="AS51" s="2404"/>
      <c r="AT51" s="2866"/>
      <c r="AU51" s="3501"/>
      <c r="AV51" s="2866"/>
      <c r="AW51" s="3501"/>
      <c r="AX51" s="2866"/>
      <c r="AY51" s="2867"/>
      <c r="AZ51" s="915"/>
    </row>
    <row r="52" spans="1:52" s="2" customFormat="1" ht="115.5" customHeight="1">
      <c r="A52" s="60" t="s">
        <v>838</v>
      </c>
      <c r="B52" s="1942" t="s">
        <v>9122</v>
      </c>
      <c r="C52" s="1943"/>
      <c r="D52" s="1943"/>
      <c r="E52" s="1943"/>
      <c r="F52" s="1943"/>
      <c r="G52" s="1943"/>
      <c r="H52" s="1943"/>
      <c r="I52" s="1943"/>
      <c r="J52" s="1944"/>
      <c r="K52" s="1888" t="s">
        <v>9125</v>
      </c>
      <c r="L52" s="1889"/>
      <c r="M52" s="1889"/>
      <c r="N52" s="1889"/>
      <c r="O52" s="1889"/>
      <c r="P52" s="1889"/>
      <c r="Q52" s="1889"/>
      <c r="R52" s="1889"/>
      <c r="S52" s="1889"/>
      <c r="T52" s="1889"/>
      <c r="U52" s="1889"/>
      <c r="V52" s="1889"/>
      <c r="W52" s="1889"/>
      <c r="X52" s="1889"/>
      <c r="Y52" s="1889"/>
      <c r="Z52" s="1889"/>
      <c r="AA52" s="1889"/>
      <c r="AB52" s="1889"/>
      <c r="AC52" s="1889"/>
      <c r="AD52" s="1889"/>
      <c r="AE52" s="1889"/>
      <c r="AF52" s="1889"/>
      <c r="AG52" s="1889"/>
      <c r="AH52" s="1889"/>
      <c r="AI52" s="1889"/>
      <c r="AJ52" s="1889"/>
      <c r="AK52" s="1889"/>
      <c r="AL52" s="1889"/>
      <c r="AM52" s="1889"/>
      <c r="AN52" s="1889"/>
      <c r="AO52" s="1889"/>
      <c r="AP52" s="1889"/>
      <c r="AQ52" s="1889"/>
      <c r="AR52" s="1889"/>
      <c r="AS52" s="1890"/>
      <c r="AT52" s="2617"/>
      <c r="AU52" s="2618"/>
      <c r="AV52" s="2617"/>
      <c r="AW52" s="2618"/>
      <c r="AX52" s="2617"/>
      <c r="AY52" s="2624"/>
      <c r="AZ52" s="918"/>
    </row>
    <row r="53" spans="1:52" s="2" customFormat="1" ht="45.75" customHeight="1">
      <c r="A53" s="60" t="s">
        <v>838</v>
      </c>
      <c r="B53" s="1942" t="s">
        <v>9122</v>
      </c>
      <c r="C53" s="1943"/>
      <c r="D53" s="1943"/>
      <c r="E53" s="1943"/>
      <c r="F53" s="1943"/>
      <c r="G53" s="1943"/>
      <c r="H53" s="1943"/>
      <c r="I53" s="1943"/>
      <c r="J53" s="1944"/>
      <c r="K53" s="1888" t="s">
        <v>9124</v>
      </c>
      <c r="L53" s="1889"/>
      <c r="M53" s="1889"/>
      <c r="N53" s="1889"/>
      <c r="O53" s="1889"/>
      <c r="P53" s="1889"/>
      <c r="Q53" s="1889"/>
      <c r="R53" s="1889"/>
      <c r="S53" s="1889"/>
      <c r="T53" s="1889"/>
      <c r="U53" s="1889"/>
      <c r="V53" s="1889"/>
      <c r="W53" s="1889"/>
      <c r="X53" s="1889"/>
      <c r="Y53" s="1889"/>
      <c r="Z53" s="1889"/>
      <c r="AA53" s="1889"/>
      <c r="AB53" s="1889"/>
      <c r="AC53" s="1889"/>
      <c r="AD53" s="1889"/>
      <c r="AE53" s="1889"/>
      <c r="AF53" s="1889"/>
      <c r="AG53" s="1889"/>
      <c r="AH53" s="1889"/>
      <c r="AI53" s="1889"/>
      <c r="AJ53" s="1889"/>
      <c r="AK53" s="1889"/>
      <c r="AL53" s="1889"/>
      <c r="AM53" s="1889"/>
      <c r="AN53" s="1889"/>
      <c r="AO53" s="1889"/>
      <c r="AP53" s="1889"/>
      <c r="AQ53" s="1889"/>
      <c r="AR53" s="1889"/>
      <c r="AS53" s="1890"/>
      <c r="AT53" s="2868"/>
      <c r="AU53" s="3631"/>
      <c r="AV53" s="2868"/>
      <c r="AW53" s="3631"/>
      <c r="AX53" s="2868"/>
      <c r="AY53" s="2869"/>
      <c r="AZ53" s="916"/>
    </row>
    <row r="54" spans="1:52" s="2" customFormat="1" ht="58.5" customHeight="1">
      <c r="A54" s="60" t="s">
        <v>838</v>
      </c>
      <c r="B54" s="1942" t="s">
        <v>9122</v>
      </c>
      <c r="C54" s="1943"/>
      <c r="D54" s="1943"/>
      <c r="E54" s="1943"/>
      <c r="F54" s="1943"/>
      <c r="G54" s="1943"/>
      <c r="H54" s="1943"/>
      <c r="I54" s="1943"/>
      <c r="J54" s="1944"/>
      <c r="K54" s="1888" t="s">
        <v>9123</v>
      </c>
      <c r="L54" s="1889"/>
      <c r="M54" s="1889"/>
      <c r="N54" s="1889"/>
      <c r="O54" s="1889"/>
      <c r="P54" s="1889"/>
      <c r="Q54" s="1889"/>
      <c r="R54" s="1889"/>
      <c r="S54" s="1889"/>
      <c r="T54" s="1889"/>
      <c r="U54" s="1889"/>
      <c r="V54" s="1889"/>
      <c r="W54" s="1889"/>
      <c r="X54" s="1889"/>
      <c r="Y54" s="1889"/>
      <c r="Z54" s="1889"/>
      <c r="AA54" s="1889"/>
      <c r="AB54" s="1889"/>
      <c r="AC54" s="1889"/>
      <c r="AD54" s="1889"/>
      <c r="AE54" s="1889"/>
      <c r="AF54" s="1889"/>
      <c r="AG54" s="1889"/>
      <c r="AH54" s="1889"/>
      <c r="AI54" s="1889"/>
      <c r="AJ54" s="1889"/>
      <c r="AK54" s="1889"/>
      <c r="AL54" s="1889"/>
      <c r="AM54" s="1889"/>
      <c r="AN54" s="1889"/>
      <c r="AO54" s="1889"/>
      <c r="AP54" s="1889"/>
      <c r="AQ54" s="1889"/>
      <c r="AR54" s="1889"/>
      <c r="AS54" s="1890"/>
      <c r="AT54" s="2868"/>
      <c r="AU54" s="3631"/>
      <c r="AV54" s="2868"/>
      <c r="AW54" s="3631"/>
      <c r="AX54" s="2868"/>
      <c r="AY54" s="2869"/>
      <c r="AZ54" s="916"/>
    </row>
    <row r="55" spans="1:52" s="2" customFormat="1" ht="62.25" customHeight="1">
      <c r="A55" s="60" t="s">
        <v>838</v>
      </c>
      <c r="B55" s="1942" t="s">
        <v>9122</v>
      </c>
      <c r="C55" s="1943"/>
      <c r="D55" s="1943"/>
      <c r="E55" s="1943"/>
      <c r="F55" s="1943"/>
      <c r="G55" s="1943"/>
      <c r="H55" s="1943"/>
      <c r="I55" s="1943"/>
      <c r="J55" s="1944"/>
      <c r="K55" s="1888" t="s">
        <v>9121</v>
      </c>
      <c r="L55" s="1889"/>
      <c r="M55" s="1889"/>
      <c r="N55" s="1889"/>
      <c r="O55" s="1889"/>
      <c r="P55" s="1889"/>
      <c r="Q55" s="1889"/>
      <c r="R55" s="1889"/>
      <c r="S55" s="1889"/>
      <c r="T55" s="1889"/>
      <c r="U55" s="1889"/>
      <c r="V55" s="1889"/>
      <c r="W55" s="1889"/>
      <c r="X55" s="1889"/>
      <c r="Y55" s="1889"/>
      <c r="Z55" s="1889"/>
      <c r="AA55" s="1889"/>
      <c r="AB55" s="1889"/>
      <c r="AC55" s="1889"/>
      <c r="AD55" s="1889"/>
      <c r="AE55" s="1889"/>
      <c r="AF55" s="1889"/>
      <c r="AG55" s="1889"/>
      <c r="AH55" s="1889"/>
      <c r="AI55" s="1889"/>
      <c r="AJ55" s="1889"/>
      <c r="AK55" s="1889"/>
      <c r="AL55" s="1889"/>
      <c r="AM55" s="1889"/>
      <c r="AN55" s="1889"/>
      <c r="AO55" s="1889"/>
      <c r="AP55" s="1889"/>
      <c r="AQ55" s="1889"/>
      <c r="AR55" s="1889"/>
      <c r="AS55" s="1890"/>
      <c r="AT55" s="2868"/>
      <c r="AU55" s="3631"/>
      <c r="AV55" s="2868"/>
      <c r="AW55" s="3631"/>
      <c r="AX55" s="2868"/>
      <c r="AY55" s="2869"/>
      <c r="AZ55" s="916"/>
    </row>
    <row r="56" spans="1:52" s="2" customFormat="1" ht="96.75" customHeight="1">
      <c r="A56" s="60" t="s">
        <v>838</v>
      </c>
      <c r="B56" s="1905" t="s">
        <v>9120</v>
      </c>
      <c r="C56" s="1883"/>
      <c r="D56" s="1883"/>
      <c r="E56" s="1883"/>
      <c r="F56" s="1883"/>
      <c r="G56" s="1883"/>
      <c r="H56" s="1883"/>
      <c r="I56" s="1883"/>
      <c r="J56" s="1884"/>
      <c r="K56" s="1245" t="s">
        <v>9119</v>
      </c>
      <c r="L56" s="1246"/>
      <c r="M56" s="1246"/>
      <c r="N56" s="1246"/>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7"/>
      <c r="AT56" s="1878"/>
      <c r="AU56" s="1891"/>
      <c r="AV56" s="1878"/>
      <c r="AW56" s="1891"/>
      <c r="AX56" s="1878"/>
      <c r="AY56" s="1879"/>
      <c r="AZ56" s="250"/>
    </row>
    <row r="57" spans="1:52" s="2" customFormat="1" ht="26.25" customHeight="1">
      <c r="A57" s="60" t="s">
        <v>838</v>
      </c>
      <c r="B57" s="1905" t="s">
        <v>9118</v>
      </c>
      <c r="C57" s="1883"/>
      <c r="D57" s="1883"/>
      <c r="E57" s="1883"/>
      <c r="F57" s="1883"/>
      <c r="G57" s="1883"/>
      <c r="H57" s="1883"/>
      <c r="I57" s="1883"/>
      <c r="J57" s="1884"/>
      <c r="K57" s="1886" t="s">
        <v>5</v>
      </c>
      <c r="L57" s="1887"/>
      <c r="M57" s="1887"/>
      <c r="N57" s="1887"/>
      <c r="O57" s="1887"/>
      <c r="P57" s="1887"/>
      <c r="Q57" s="1887"/>
      <c r="R57" s="1887"/>
      <c r="S57" s="1887"/>
      <c r="T57" s="1887"/>
      <c r="U57" s="1887"/>
      <c r="V57" s="1887"/>
      <c r="W57" s="1887"/>
      <c r="X57" s="1887"/>
      <c r="Y57" s="1887"/>
      <c r="Z57" s="1887"/>
      <c r="AA57" s="1887"/>
      <c r="AB57" s="1887"/>
      <c r="AC57" s="1887"/>
      <c r="AD57" s="1887"/>
      <c r="AE57" s="1887"/>
      <c r="AF57" s="1887"/>
      <c r="AG57" s="1887"/>
      <c r="AH57" s="1887"/>
      <c r="AI57" s="1887"/>
      <c r="AJ57" s="1887"/>
      <c r="AK57" s="1887"/>
      <c r="AL57" s="1887"/>
      <c r="AM57" s="1887"/>
      <c r="AN57" s="1887"/>
      <c r="AO57" s="1887"/>
      <c r="AP57" s="1887"/>
      <c r="AQ57" s="1887"/>
      <c r="AR57" s="1887"/>
      <c r="AS57" s="1972"/>
      <c r="AT57" s="1858" t="s">
        <v>174</v>
      </c>
      <c r="AU57" s="1859"/>
      <c r="AV57" s="1858" t="s">
        <v>174</v>
      </c>
      <c r="AW57" s="1859"/>
      <c r="AX57" s="1858" t="s">
        <v>174</v>
      </c>
      <c r="AY57" s="1867"/>
      <c r="AZ57" s="2299"/>
    </row>
    <row r="58" spans="1:52" s="2" customFormat="1" ht="248.4" customHeight="1">
      <c r="A58" s="60" t="s">
        <v>838</v>
      </c>
      <c r="B58" s="1942" t="s">
        <v>9117</v>
      </c>
      <c r="C58" s="1943"/>
      <c r="D58" s="1943"/>
      <c r="E58" s="1943"/>
      <c r="F58" s="1943"/>
      <c r="G58" s="1943"/>
      <c r="H58" s="1943"/>
      <c r="I58" s="1943"/>
      <c r="J58" s="1944"/>
      <c r="K58" s="1968" t="s">
        <v>9116</v>
      </c>
      <c r="L58" s="1969"/>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c r="AN58" s="1969"/>
      <c r="AO58" s="1969"/>
      <c r="AP58" s="1969"/>
      <c r="AQ58" s="1969"/>
      <c r="AR58" s="1969"/>
      <c r="AS58" s="1970"/>
      <c r="AT58" s="2678" t="s">
        <v>174</v>
      </c>
      <c r="AU58" s="4161"/>
      <c r="AV58" s="2678" t="s">
        <v>174</v>
      </c>
      <c r="AW58" s="4161"/>
      <c r="AX58" s="2678" t="s">
        <v>174</v>
      </c>
      <c r="AY58" s="2679"/>
      <c r="AZ58" s="2300"/>
    </row>
    <row r="59" spans="1:52" s="2" customFormat="1" ht="37.5" customHeight="1">
      <c r="A59" s="60" t="s">
        <v>838</v>
      </c>
      <c r="B59" s="1942" t="s">
        <v>9115</v>
      </c>
      <c r="C59" s="1943"/>
      <c r="D59" s="1943"/>
      <c r="E59" s="1943"/>
      <c r="F59" s="1943"/>
      <c r="G59" s="1943"/>
      <c r="H59" s="1943"/>
      <c r="I59" s="1943"/>
      <c r="J59" s="1944"/>
      <c r="K59" s="101" t="s">
        <v>1022</v>
      </c>
      <c r="L59" s="1896" t="s">
        <v>9114</v>
      </c>
      <c r="M59" s="1896"/>
      <c r="N59" s="1896"/>
      <c r="O59" s="1896"/>
      <c r="P59" s="1896"/>
      <c r="Q59" s="1896"/>
      <c r="R59" s="1896"/>
      <c r="S59" s="1896"/>
      <c r="T59" s="1896"/>
      <c r="U59" s="1896"/>
      <c r="V59" s="1896"/>
      <c r="W59" s="1896"/>
      <c r="X59" s="1896"/>
      <c r="Y59" s="1896"/>
      <c r="Z59" s="1896"/>
      <c r="AA59" s="1896"/>
      <c r="AB59" s="1896"/>
      <c r="AC59" s="1896"/>
      <c r="AD59" s="1896"/>
      <c r="AE59" s="1896"/>
      <c r="AF59" s="1896"/>
      <c r="AG59" s="1896"/>
      <c r="AH59" s="1896"/>
      <c r="AI59" s="1896"/>
      <c r="AJ59" s="1896"/>
      <c r="AK59" s="1896"/>
      <c r="AL59" s="1896"/>
      <c r="AM59" s="1896"/>
      <c r="AN59" s="1896"/>
      <c r="AO59" s="1896"/>
      <c r="AP59" s="1896"/>
      <c r="AQ59" s="1896"/>
      <c r="AR59" s="1896"/>
      <c r="AS59" s="1213"/>
      <c r="AT59" s="1876"/>
      <c r="AU59" s="1885"/>
      <c r="AV59" s="1876"/>
      <c r="AW59" s="1885"/>
      <c r="AX59" s="1876"/>
      <c r="AY59" s="1877"/>
      <c r="AZ59" s="2300"/>
    </row>
    <row r="60" spans="1:52" s="2" customFormat="1" ht="22.5" customHeight="1">
      <c r="A60" s="60" t="s">
        <v>838</v>
      </c>
      <c r="B60" s="1929"/>
      <c r="C60" s="1930"/>
      <c r="D60" s="1930"/>
      <c r="E60" s="1930"/>
      <c r="F60" s="1930"/>
      <c r="G60" s="1930"/>
      <c r="H60" s="1930"/>
      <c r="I60" s="1930"/>
      <c r="J60" s="1931"/>
      <c r="K60" s="302"/>
      <c r="L60" s="4232" t="s">
        <v>9113</v>
      </c>
      <c r="M60" s="1499"/>
      <c r="N60" s="1499"/>
      <c r="O60" s="1499"/>
      <c r="P60" s="1499"/>
      <c r="Q60" s="1499"/>
      <c r="R60" s="1499"/>
      <c r="S60" s="1499"/>
      <c r="T60" s="1499"/>
      <c r="U60" s="1499"/>
      <c r="V60" s="1499"/>
      <c r="W60" s="1499"/>
      <c r="X60" s="1499"/>
      <c r="Y60" s="1499"/>
      <c r="Z60" s="1499"/>
      <c r="AA60" s="1499"/>
      <c r="AB60" s="1499"/>
      <c r="AC60" s="1499"/>
      <c r="AD60" s="4233"/>
      <c r="AE60" s="4232" t="s">
        <v>9112</v>
      </c>
      <c r="AF60" s="1499"/>
      <c r="AG60" s="1499"/>
      <c r="AH60" s="1499"/>
      <c r="AI60" s="1499"/>
      <c r="AJ60" s="1499"/>
      <c r="AK60" s="1499"/>
      <c r="AL60" s="1499"/>
      <c r="AM60" s="1499"/>
      <c r="AN60" s="1499"/>
      <c r="AO60" s="1499"/>
      <c r="AP60" s="1499"/>
      <c r="AQ60" s="1499"/>
      <c r="AR60" s="4233"/>
      <c r="AS60" s="1937"/>
      <c r="AT60" s="1876"/>
      <c r="AU60" s="1885"/>
      <c r="AV60" s="1876"/>
      <c r="AW60" s="1885"/>
      <c r="AX60" s="1876"/>
      <c r="AY60" s="1877"/>
      <c r="AZ60" s="2300"/>
    </row>
    <row r="61" spans="1:52" s="2" customFormat="1" ht="26.25" customHeight="1">
      <c r="A61" s="60" t="s">
        <v>838</v>
      </c>
      <c r="B61" s="1929"/>
      <c r="C61" s="1930"/>
      <c r="D61" s="1930"/>
      <c r="E61" s="1930"/>
      <c r="F61" s="1930"/>
      <c r="G61" s="1930"/>
      <c r="H61" s="1930"/>
      <c r="I61" s="1930"/>
      <c r="J61" s="1931"/>
      <c r="K61" s="302"/>
      <c r="L61" s="1176"/>
      <c r="M61" s="1177"/>
      <c r="N61" s="1177"/>
      <c r="O61" s="1177"/>
      <c r="P61" s="1177"/>
      <c r="Q61" s="1177"/>
      <c r="R61" s="1177"/>
      <c r="S61" s="1177"/>
      <c r="T61" s="1177"/>
      <c r="U61" s="1177"/>
      <c r="V61" s="1177"/>
      <c r="W61" s="1177"/>
      <c r="X61" s="1177"/>
      <c r="Y61" s="1177"/>
      <c r="Z61" s="1177"/>
      <c r="AA61" s="1177"/>
      <c r="AB61" s="1177"/>
      <c r="AC61" s="1177"/>
      <c r="AD61" s="1178"/>
      <c r="AE61" s="1176"/>
      <c r="AF61" s="1177"/>
      <c r="AG61" s="1177"/>
      <c r="AH61" s="1177"/>
      <c r="AI61" s="1177"/>
      <c r="AJ61" s="1177"/>
      <c r="AK61" s="1177"/>
      <c r="AL61" s="1177"/>
      <c r="AM61" s="1177"/>
      <c r="AN61" s="1177"/>
      <c r="AO61" s="1177"/>
      <c r="AP61" s="1177"/>
      <c r="AQ61" s="1177"/>
      <c r="AR61" s="1178"/>
      <c r="AS61" s="1937"/>
      <c r="AT61" s="1876"/>
      <c r="AU61" s="1885"/>
      <c r="AV61" s="1876"/>
      <c r="AW61" s="1885"/>
      <c r="AX61" s="1876"/>
      <c r="AY61" s="1877"/>
      <c r="AZ61" s="2300"/>
    </row>
    <row r="62" spans="1:52" s="2" customFormat="1" ht="26.25" customHeight="1">
      <c r="A62" s="60" t="s">
        <v>838</v>
      </c>
      <c r="B62" s="1929"/>
      <c r="C62" s="1930"/>
      <c r="D62" s="1930"/>
      <c r="E62" s="1930"/>
      <c r="F62" s="1930"/>
      <c r="G62" s="1930"/>
      <c r="H62" s="1930"/>
      <c r="I62" s="1930"/>
      <c r="J62" s="1931"/>
      <c r="K62" s="302"/>
      <c r="L62" s="1176"/>
      <c r="M62" s="1177"/>
      <c r="N62" s="1177"/>
      <c r="O62" s="1177"/>
      <c r="P62" s="1177"/>
      <c r="Q62" s="1177"/>
      <c r="R62" s="1177"/>
      <c r="S62" s="1177"/>
      <c r="T62" s="1177"/>
      <c r="U62" s="1177"/>
      <c r="V62" s="1177"/>
      <c r="W62" s="1177"/>
      <c r="X62" s="1177"/>
      <c r="Y62" s="1177"/>
      <c r="Z62" s="1177"/>
      <c r="AA62" s="1177"/>
      <c r="AB62" s="1177"/>
      <c r="AC62" s="1177"/>
      <c r="AD62" s="1178"/>
      <c r="AE62" s="1176"/>
      <c r="AF62" s="1177"/>
      <c r="AG62" s="1177"/>
      <c r="AH62" s="1177"/>
      <c r="AI62" s="1177"/>
      <c r="AJ62" s="1177"/>
      <c r="AK62" s="1177"/>
      <c r="AL62" s="1177"/>
      <c r="AM62" s="1177"/>
      <c r="AN62" s="1177"/>
      <c r="AO62" s="1177"/>
      <c r="AP62" s="1177"/>
      <c r="AQ62" s="1177"/>
      <c r="AR62" s="1178"/>
      <c r="AS62" s="1937"/>
      <c r="AT62" s="1876"/>
      <c r="AU62" s="1885"/>
      <c r="AV62" s="1876"/>
      <c r="AW62" s="1885"/>
      <c r="AX62" s="1876"/>
      <c r="AY62" s="1877"/>
      <c r="AZ62" s="2300"/>
    </row>
    <row r="63" spans="1:52" s="2" customFormat="1" ht="14.25" customHeight="1" thickBot="1">
      <c r="A63" s="60" t="s">
        <v>838</v>
      </c>
      <c r="B63" s="1932"/>
      <c r="C63" s="1933"/>
      <c r="D63" s="1933"/>
      <c r="E63" s="1933"/>
      <c r="F63" s="1933"/>
      <c r="G63" s="1933"/>
      <c r="H63" s="1933"/>
      <c r="I63" s="1933"/>
      <c r="J63" s="1934"/>
      <c r="K63" s="917"/>
      <c r="L63" s="4240"/>
      <c r="M63" s="4240"/>
      <c r="N63" s="4240"/>
      <c r="O63" s="4240"/>
      <c r="P63" s="4240"/>
      <c r="Q63" s="4240"/>
      <c r="R63" s="4240"/>
      <c r="S63" s="4240"/>
      <c r="T63" s="4240"/>
      <c r="U63" s="4240"/>
      <c r="V63" s="4240"/>
      <c r="W63" s="4240"/>
      <c r="X63" s="4240"/>
      <c r="Y63" s="4240"/>
      <c r="Z63" s="4240"/>
      <c r="AA63" s="4240"/>
      <c r="AB63" s="4240"/>
      <c r="AC63" s="4240"/>
      <c r="AD63" s="4240"/>
      <c r="AE63" s="4240"/>
      <c r="AF63" s="4240"/>
      <c r="AG63" s="4240"/>
      <c r="AH63" s="4240"/>
      <c r="AI63" s="4240"/>
      <c r="AJ63" s="4240"/>
      <c r="AK63" s="4240"/>
      <c r="AL63" s="4240"/>
      <c r="AM63" s="4240"/>
      <c r="AN63" s="4240"/>
      <c r="AO63" s="4240"/>
      <c r="AP63" s="4240"/>
      <c r="AQ63" s="4240"/>
      <c r="AR63" s="4240"/>
      <c r="AS63" s="1923"/>
      <c r="AT63" s="1920"/>
      <c r="AU63" s="1935"/>
      <c r="AV63" s="1920"/>
      <c r="AW63" s="1935"/>
      <c r="AX63" s="1920"/>
      <c r="AY63" s="1921"/>
      <c r="AZ63" s="3147"/>
    </row>
    <row r="64" spans="1:52" s="2" customFormat="1" ht="14.25" customHeight="1">
      <c r="A64" s="60"/>
      <c r="B64" s="2358"/>
      <c r="C64" s="2358"/>
      <c r="D64" s="2358"/>
      <c r="E64" s="2358"/>
      <c r="F64" s="2358"/>
      <c r="G64" s="2358"/>
      <c r="H64" s="2358"/>
      <c r="I64" s="2358"/>
      <c r="J64" s="2358"/>
      <c r="K64" s="2358"/>
      <c r="L64" s="2358"/>
      <c r="M64" s="2358"/>
      <c r="N64" s="2358"/>
      <c r="O64" s="2358"/>
      <c r="P64" s="2358"/>
      <c r="Q64" s="2358"/>
      <c r="R64" s="2358"/>
      <c r="S64" s="2358"/>
      <c r="T64" s="2358"/>
      <c r="U64" s="2358"/>
      <c r="V64" s="2358"/>
      <c r="W64" s="2358"/>
      <c r="X64" s="2358"/>
      <c r="Y64" s="2358"/>
      <c r="Z64" s="2358"/>
      <c r="AA64" s="2358"/>
      <c r="AB64" s="2358"/>
      <c r="AC64" s="2358"/>
      <c r="AD64" s="2358"/>
      <c r="AE64" s="2358"/>
      <c r="AF64" s="2358"/>
      <c r="AG64" s="2358"/>
      <c r="AH64" s="2358"/>
      <c r="AI64" s="2358"/>
      <c r="AJ64" s="2358"/>
      <c r="AK64" s="2358"/>
      <c r="AL64" s="2358"/>
      <c r="AM64" s="2358"/>
      <c r="AN64" s="2358"/>
      <c r="AO64" s="2358"/>
      <c r="AP64" s="2358"/>
      <c r="AQ64" s="2358"/>
      <c r="AR64" s="2358"/>
      <c r="AS64" s="2358"/>
      <c r="AT64" s="2358"/>
      <c r="AU64" s="2358"/>
      <c r="AV64" s="2358"/>
      <c r="AW64" s="2358"/>
      <c r="AX64" s="2358"/>
      <c r="AY64" s="2358"/>
    </row>
    <row r="65" spans="1:52" s="2" customFormat="1" ht="22.5" customHeight="1" thickBot="1">
      <c r="A65" s="60"/>
      <c r="B65" s="4215" t="s">
        <v>4</v>
      </c>
      <c r="C65" s="4215"/>
      <c r="D65" s="4215"/>
      <c r="E65" s="4215"/>
      <c r="F65" s="4215"/>
      <c r="G65" s="4215"/>
      <c r="H65" s="4215"/>
      <c r="I65" s="4215"/>
      <c r="J65" s="4215"/>
      <c r="K65" s="4215"/>
      <c r="L65" s="4215"/>
      <c r="M65" s="4215"/>
      <c r="N65" s="4215"/>
      <c r="O65" s="4215"/>
      <c r="P65" s="4215"/>
      <c r="Q65" s="4215"/>
      <c r="R65" s="4215"/>
      <c r="S65" s="4215"/>
      <c r="T65" s="4215"/>
      <c r="U65" s="4215"/>
      <c r="V65" s="4215"/>
      <c r="W65" s="4215"/>
      <c r="X65" s="4215"/>
      <c r="Y65" s="4215"/>
      <c r="Z65" s="4215"/>
      <c r="AA65" s="4215"/>
      <c r="AB65" s="4215"/>
      <c r="AC65" s="4215"/>
      <c r="AD65" s="4215"/>
      <c r="AE65" s="4215"/>
      <c r="AF65" s="4215"/>
      <c r="AG65" s="4215"/>
      <c r="AH65" s="4215"/>
      <c r="AI65" s="4215"/>
      <c r="AJ65" s="4215"/>
      <c r="AK65" s="4215"/>
      <c r="AL65" s="4215"/>
      <c r="AM65" s="4215"/>
      <c r="AN65" s="4215"/>
      <c r="AO65" s="4215"/>
      <c r="AP65" s="4215"/>
      <c r="AQ65" s="4215"/>
      <c r="AR65" s="4215"/>
      <c r="AS65" s="4215"/>
      <c r="AT65" s="4215"/>
      <c r="AU65" s="4215"/>
      <c r="AV65" s="4215"/>
      <c r="AW65" s="4215"/>
      <c r="AX65" s="4215"/>
      <c r="AY65" s="4215"/>
    </row>
    <row r="66" spans="1:52" s="2" customFormat="1" ht="24" customHeight="1">
      <c r="A66" s="60"/>
      <c r="B66" s="2386" t="s">
        <v>2</v>
      </c>
      <c r="C66" s="2387"/>
      <c r="D66" s="2387"/>
      <c r="E66" s="2387"/>
      <c r="F66" s="2387"/>
      <c r="G66" s="2387"/>
      <c r="H66" s="2387"/>
      <c r="I66" s="2387"/>
      <c r="J66" s="2387"/>
      <c r="K66" s="2389" t="s">
        <v>1</v>
      </c>
      <c r="L66" s="2390"/>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c r="AS66" s="2391"/>
      <c r="AT66" s="1244" t="s">
        <v>0</v>
      </c>
      <c r="AU66" s="1244"/>
      <c r="AV66" s="1244" t="s">
        <v>229</v>
      </c>
      <c r="AW66" s="1244"/>
      <c r="AX66" s="1244" t="s">
        <v>230</v>
      </c>
      <c r="AY66" s="1258"/>
      <c r="AZ66" s="107" t="s">
        <v>1612</v>
      </c>
    </row>
    <row r="67" spans="1:52" s="2" customFormat="1" ht="43.25" customHeight="1">
      <c r="A67" s="60" t="s">
        <v>838</v>
      </c>
      <c r="B67" s="1894" t="s">
        <v>9111</v>
      </c>
      <c r="C67" s="1252"/>
      <c r="D67" s="1252"/>
      <c r="E67" s="1252"/>
      <c r="F67" s="1252"/>
      <c r="G67" s="1252"/>
      <c r="H67" s="1252"/>
      <c r="I67" s="1252"/>
      <c r="J67" s="1253"/>
      <c r="K67" s="1214" t="s">
        <v>9110</v>
      </c>
      <c r="L67" s="1180"/>
      <c r="M67" s="1180"/>
      <c r="N67" s="1180"/>
      <c r="O67" s="1180"/>
      <c r="P67" s="1180"/>
      <c r="Q67" s="1180"/>
      <c r="R67" s="1180"/>
      <c r="S67" s="1180"/>
      <c r="T67" s="1180"/>
      <c r="U67" s="1180"/>
      <c r="V67" s="1180"/>
      <c r="W67" s="1180"/>
      <c r="X67" s="1180"/>
      <c r="Y67" s="1180"/>
      <c r="Z67" s="1180"/>
      <c r="AA67" s="1180"/>
      <c r="AB67" s="1180"/>
      <c r="AC67" s="1180"/>
      <c r="AD67" s="1180"/>
      <c r="AE67" s="1180"/>
      <c r="AF67" s="1180"/>
      <c r="AG67" s="1180"/>
      <c r="AH67" s="1180"/>
      <c r="AI67" s="1180"/>
      <c r="AJ67" s="1180"/>
      <c r="AK67" s="1180"/>
      <c r="AL67" s="1180"/>
      <c r="AM67" s="1180"/>
      <c r="AN67" s="1180"/>
      <c r="AO67" s="1180"/>
      <c r="AP67" s="1180"/>
      <c r="AQ67" s="1180"/>
      <c r="AR67" s="1180"/>
      <c r="AS67" s="1181"/>
      <c r="AT67" s="1428" t="s">
        <v>174</v>
      </c>
      <c r="AU67" s="1432"/>
      <c r="AV67" s="1428" t="s">
        <v>174</v>
      </c>
      <c r="AW67" s="1432"/>
      <c r="AX67" s="1428" t="s">
        <v>174</v>
      </c>
      <c r="AY67" s="1334"/>
      <c r="AZ67" s="2299"/>
    </row>
    <row r="68" spans="1:52" s="2" customFormat="1" ht="165.75" customHeight="1">
      <c r="A68" s="60" t="s">
        <v>838</v>
      </c>
      <c r="B68" s="1942" t="s">
        <v>9109</v>
      </c>
      <c r="C68" s="1943"/>
      <c r="D68" s="1943"/>
      <c r="E68" s="1943"/>
      <c r="F68" s="1943"/>
      <c r="G68" s="1943"/>
      <c r="H68" s="1943"/>
      <c r="I68" s="1943"/>
      <c r="J68" s="1944"/>
      <c r="K68" s="1245" t="s">
        <v>9108</v>
      </c>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7"/>
      <c r="AT68" s="1428" t="s">
        <v>174</v>
      </c>
      <c r="AU68" s="1432"/>
      <c r="AV68" s="1428" t="s">
        <v>174</v>
      </c>
      <c r="AW68" s="1432"/>
      <c r="AX68" s="1428" t="s">
        <v>174</v>
      </c>
      <c r="AY68" s="1334"/>
      <c r="AZ68" s="2309"/>
    </row>
    <row r="69" spans="1:52" s="2" customFormat="1" ht="152" customHeight="1">
      <c r="A69" s="60" t="s">
        <v>838</v>
      </c>
      <c r="B69" s="1942"/>
      <c r="C69" s="1943"/>
      <c r="D69" s="1943"/>
      <c r="E69" s="1943"/>
      <c r="F69" s="1943"/>
      <c r="G69" s="1943"/>
      <c r="H69" s="1943"/>
      <c r="I69" s="1943"/>
      <c r="J69" s="1944"/>
      <c r="K69" s="1271" t="s">
        <v>10090</v>
      </c>
      <c r="L69" s="1272"/>
      <c r="M69" s="1272"/>
      <c r="N69" s="1272"/>
      <c r="O69" s="1272"/>
      <c r="P69" s="1272"/>
      <c r="Q69" s="1272"/>
      <c r="R69" s="1272"/>
      <c r="S69" s="1272"/>
      <c r="T69" s="1272"/>
      <c r="U69" s="1272"/>
      <c r="V69" s="1272"/>
      <c r="W69" s="1272"/>
      <c r="X69" s="1272"/>
      <c r="Y69" s="1272"/>
      <c r="Z69" s="1272"/>
      <c r="AA69" s="1272"/>
      <c r="AB69" s="1272"/>
      <c r="AC69" s="1272"/>
      <c r="AD69" s="1272"/>
      <c r="AE69" s="1272"/>
      <c r="AF69" s="1272"/>
      <c r="AG69" s="1272"/>
      <c r="AH69" s="1272"/>
      <c r="AI69" s="1272"/>
      <c r="AJ69" s="1272"/>
      <c r="AK69" s="1272"/>
      <c r="AL69" s="1272"/>
      <c r="AM69" s="1272"/>
      <c r="AN69" s="1272"/>
      <c r="AO69" s="1272"/>
      <c r="AP69" s="1272"/>
      <c r="AQ69" s="1272"/>
      <c r="AR69" s="1272"/>
      <c r="AS69" s="1273"/>
      <c r="AT69" s="1428" t="s">
        <v>174</v>
      </c>
      <c r="AU69" s="1432"/>
      <c r="AV69" s="1428" t="s">
        <v>174</v>
      </c>
      <c r="AW69" s="1432"/>
      <c r="AX69" s="1428" t="s">
        <v>174</v>
      </c>
      <c r="AY69" s="1334"/>
      <c r="AZ69" s="219"/>
    </row>
    <row r="70" spans="1:52" s="2" customFormat="1" ht="26.25" customHeight="1">
      <c r="A70" s="60" t="s">
        <v>838</v>
      </c>
      <c r="B70" s="1942"/>
      <c r="C70" s="1943"/>
      <c r="D70" s="1943"/>
      <c r="E70" s="1943"/>
      <c r="F70" s="1943"/>
      <c r="G70" s="1943"/>
      <c r="H70" s="1943"/>
      <c r="I70" s="1943"/>
      <c r="J70" s="1944"/>
      <c r="K70" s="1251" t="s">
        <v>9107</v>
      </c>
      <c r="L70" s="1252"/>
      <c r="M70" s="1252"/>
      <c r="N70" s="1252"/>
      <c r="O70" s="1252"/>
      <c r="P70" s="1252"/>
      <c r="Q70" s="1252"/>
      <c r="R70" s="1252"/>
      <c r="S70" s="1252"/>
      <c r="T70" s="1252"/>
      <c r="U70" s="1252"/>
      <c r="V70" s="1252"/>
      <c r="W70" s="1252"/>
      <c r="X70" s="1252"/>
      <c r="Y70" s="1252"/>
      <c r="Z70" s="1252"/>
      <c r="AA70" s="1252"/>
      <c r="AB70" s="1252"/>
      <c r="AC70" s="1252"/>
      <c r="AD70" s="1252"/>
      <c r="AE70" s="1252"/>
      <c r="AF70" s="1252"/>
      <c r="AG70" s="1252"/>
      <c r="AH70" s="1252"/>
      <c r="AI70" s="1252"/>
      <c r="AJ70" s="1252"/>
      <c r="AK70" s="1252"/>
      <c r="AL70" s="1252"/>
      <c r="AM70" s="1252"/>
      <c r="AN70" s="1252"/>
      <c r="AO70" s="1252"/>
      <c r="AP70" s="1252"/>
      <c r="AQ70" s="1252"/>
      <c r="AR70" s="1252"/>
      <c r="AS70" s="1253"/>
      <c r="AT70" s="1858" t="s">
        <v>174</v>
      </c>
      <c r="AU70" s="1859"/>
      <c r="AV70" s="1858" t="s">
        <v>174</v>
      </c>
      <c r="AW70" s="1859"/>
      <c r="AX70" s="1858" t="s">
        <v>174</v>
      </c>
      <c r="AY70" s="1867"/>
      <c r="AZ70" s="2443"/>
    </row>
    <row r="71" spans="1:52" s="2" customFormat="1" ht="26.25" customHeight="1">
      <c r="A71" s="60" t="s">
        <v>838</v>
      </c>
      <c r="B71" s="1942"/>
      <c r="C71" s="1943"/>
      <c r="D71" s="1943"/>
      <c r="E71" s="1943"/>
      <c r="F71" s="1943"/>
      <c r="G71" s="1943"/>
      <c r="H71" s="1943"/>
      <c r="I71" s="1943"/>
      <c r="J71" s="1944"/>
      <c r="K71" s="2606" t="s">
        <v>9106</v>
      </c>
      <c r="L71" s="2607"/>
      <c r="M71" s="2607"/>
      <c r="N71" s="2607"/>
      <c r="O71" s="2607"/>
      <c r="P71" s="2607"/>
      <c r="Q71" s="2607"/>
      <c r="R71" s="2607" t="s">
        <v>2962</v>
      </c>
      <c r="S71" s="2607"/>
      <c r="T71" s="2607"/>
      <c r="U71" s="2607"/>
      <c r="V71" s="2607"/>
      <c r="W71" s="2607"/>
      <c r="X71" s="2607"/>
      <c r="Y71" s="2607" t="s">
        <v>2921</v>
      </c>
      <c r="Z71" s="2607"/>
      <c r="AA71" s="2607"/>
      <c r="AB71" s="2607"/>
      <c r="AC71" s="2607"/>
      <c r="AD71" s="2607"/>
      <c r="AE71" s="2607"/>
      <c r="AF71" s="2607" t="s">
        <v>2964</v>
      </c>
      <c r="AG71" s="2607"/>
      <c r="AH71" s="2607"/>
      <c r="AI71" s="2607"/>
      <c r="AJ71" s="2607"/>
      <c r="AK71" s="2607"/>
      <c r="AL71" s="2607"/>
      <c r="AM71" s="2607" t="s">
        <v>2963</v>
      </c>
      <c r="AN71" s="2607"/>
      <c r="AO71" s="2607"/>
      <c r="AP71" s="2607"/>
      <c r="AQ71" s="2607"/>
      <c r="AR71" s="2607"/>
      <c r="AS71" s="2608"/>
      <c r="AT71" s="1876"/>
      <c r="AU71" s="1885"/>
      <c r="AV71" s="1876"/>
      <c r="AW71" s="1885"/>
      <c r="AX71" s="1876"/>
      <c r="AY71" s="1877"/>
      <c r="AZ71" s="4160"/>
    </row>
    <row r="72" spans="1:52" s="2" customFormat="1" ht="56.25" customHeight="1">
      <c r="A72" s="60" t="s">
        <v>838</v>
      </c>
      <c r="B72" s="1942"/>
      <c r="C72" s="1943"/>
      <c r="D72" s="1943"/>
      <c r="E72" s="1943"/>
      <c r="F72" s="1943"/>
      <c r="G72" s="1943"/>
      <c r="H72" s="1943"/>
      <c r="I72" s="1943"/>
      <c r="J72" s="1944"/>
      <c r="K72" s="1873" t="s">
        <v>9105</v>
      </c>
      <c r="L72" s="1874"/>
      <c r="M72" s="1874"/>
      <c r="N72" s="1874"/>
      <c r="O72" s="1874"/>
      <c r="P72" s="1874"/>
      <c r="Q72" s="1874"/>
      <c r="R72" s="1874"/>
      <c r="S72" s="1874"/>
      <c r="T72" s="1874"/>
      <c r="U72" s="1874"/>
      <c r="V72" s="1874"/>
      <c r="W72" s="1874"/>
      <c r="X72" s="1874"/>
      <c r="Y72" s="1874"/>
      <c r="Z72" s="1874"/>
      <c r="AA72" s="1874"/>
      <c r="AB72" s="1874"/>
      <c r="AC72" s="1874"/>
      <c r="AD72" s="1874"/>
      <c r="AE72" s="1874"/>
      <c r="AF72" s="1874"/>
      <c r="AG72" s="1874"/>
      <c r="AH72" s="1874"/>
      <c r="AI72" s="1874"/>
      <c r="AJ72" s="1874"/>
      <c r="AK72" s="1874"/>
      <c r="AL72" s="1874"/>
      <c r="AM72" s="1874"/>
      <c r="AN72" s="1874"/>
      <c r="AO72" s="1874"/>
      <c r="AP72" s="1874"/>
      <c r="AQ72" s="1874"/>
      <c r="AR72" s="1874"/>
      <c r="AS72" s="1875"/>
      <c r="AT72" s="2866" t="s">
        <v>174</v>
      </c>
      <c r="AU72" s="3501"/>
      <c r="AV72" s="2866" t="s">
        <v>174</v>
      </c>
      <c r="AW72" s="3501"/>
      <c r="AX72" s="2866" t="s">
        <v>174</v>
      </c>
      <c r="AY72" s="2867"/>
      <c r="AZ72" s="915"/>
    </row>
    <row r="73" spans="1:52" s="2" customFormat="1" ht="69" customHeight="1">
      <c r="A73" s="60" t="s">
        <v>838</v>
      </c>
      <c r="B73" s="2007" t="s">
        <v>9104</v>
      </c>
      <c r="C73" s="2028"/>
      <c r="D73" s="2028"/>
      <c r="E73" s="2028"/>
      <c r="F73" s="2028"/>
      <c r="G73" s="2028"/>
      <c r="H73" s="2028"/>
      <c r="I73" s="2028"/>
      <c r="J73" s="2029"/>
      <c r="K73" s="2813" t="s">
        <v>9103</v>
      </c>
      <c r="L73" s="2288"/>
      <c r="M73" s="2288"/>
      <c r="N73" s="2288"/>
      <c r="O73" s="2288"/>
      <c r="P73" s="2288"/>
      <c r="Q73" s="2288"/>
      <c r="R73" s="2288"/>
      <c r="S73" s="2288"/>
      <c r="T73" s="2288"/>
      <c r="U73" s="2288"/>
      <c r="V73" s="2288"/>
      <c r="W73" s="2288"/>
      <c r="X73" s="2288"/>
      <c r="Y73" s="2288"/>
      <c r="Z73" s="2288"/>
      <c r="AA73" s="2288"/>
      <c r="AB73" s="2288"/>
      <c r="AC73" s="2288"/>
      <c r="AD73" s="2288"/>
      <c r="AE73" s="2288"/>
      <c r="AF73" s="2288"/>
      <c r="AG73" s="2288"/>
      <c r="AH73" s="2288"/>
      <c r="AI73" s="2288"/>
      <c r="AJ73" s="2288"/>
      <c r="AK73" s="2288"/>
      <c r="AL73" s="2288"/>
      <c r="AM73" s="2288"/>
      <c r="AN73" s="2288"/>
      <c r="AO73" s="2288"/>
      <c r="AP73" s="2288"/>
      <c r="AQ73" s="2288"/>
      <c r="AR73" s="2288"/>
      <c r="AS73" s="2289"/>
      <c r="AT73" s="2868" t="s">
        <v>174</v>
      </c>
      <c r="AU73" s="3631"/>
      <c r="AV73" s="2868" t="s">
        <v>174</v>
      </c>
      <c r="AW73" s="3631"/>
      <c r="AX73" s="2868" t="s">
        <v>174</v>
      </c>
      <c r="AY73" s="2869"/>
      <c r="AZ73" s="916"/>
    </row>
    <row r="74" spans="1:52" s="2" customFormat="1" ht="121.5" customHeight="1">
      <c r="A74" s="60" t="s">
        <v>838</v>
      </c>
      <c r="B74" s="1942"/>
      <c r="C74" s="1943"/>
      <c r="D74" s="1943"/>
      <c r="E74" s="1943"/>
      <c r="F74" s="1943"/>
      <c r="G74" s="1943"/>
      <c r="H74" s="1943"/>
      <c r="I74" s="1943"/>
      <c r="J74" s="1944"/>
      <c r="K74" s="1871" t="s">
        <v>9102</v>
      </c>
      <c r="L74" s="1872"/>
      <c r="M74" s="1872"/>
      <c r="N74" s="1872"/>
      <c r="O74" s="1872"/>
      <c r="P74" s="1872"/>
      <c r="Q74" s="1872"/>
      <c r="R74" s="1872"/>
      <c r="S74" s="1872"/>
      <c r="T74" s="1872"/>
      <c r="U74" s="1872"/>
      <c r="V74" s="1872"/>
      <c r="W74" s="1872"/>
      <c r="X74" s="1872"/>
      <c r="Y74" s="1872"/>
      <c r="Z74" s="1872"/>
      <c r="AA74" s="1872"/>
      <c r="AB74" s="1872"/>
      <c r="AC74" s="1872"/>
      <c r="AD74" s="1872"/>
      <c r="AE74" s="1872"/>
      <c r="AF74" s="1872"/>
      <c r="AG74" s="1872"/>
      <c r="AH74" s="1872"/>
      <c r="AI74" s="1872"/>
      <c r="AJ74" s="1872"/>
      <c r="AK74" s="1872"/>
      <c r="AL74" s="1872"/>
      <c r="AM74" s="1872"/>
      <c r="AN74" s="1872"/>
      <c r="AO74" s="1872"/>
      <c r="AP74" s="1872"/>
      <c r="AQ74" s="1872"/>
      <c r="AR74" s="1872"/>
      <c r="AS74" s="1956"/>
      <c r="AT74" s="1876" t="s">
        <v>174</v>
      </c>
      <c r="AU74" s="1885"/>
      <c r="AV74" s="1876" t="s">
        <v>174</v>
      </c>
      <c r="AW74" s="1885"/>
      <c r="AX74" s="1876" t="s">
        <v>174</v>
      </c>
      <c r="AY74" s="1877"/>
      <c r="AZ74" s="251"/>
    </row>
    <row r="75" spans="1:52" s="2" customFormat="1" ht="26.25" customHeight="1">
      <c r="A75" s="60" t="s">
        <v>838</v>
      </c>
      <c r="B75" s="1942"/>
      <c r="C75" s="1943"/>
      <c r="D75" s="1943"/>
      <c r="E75" s="1943"/>
      <c r="F75" s="1943"/>
      <c r="G75" s="1943"/>
      <c r="H75" s="1943"/>
      <c r="I75" s="1943"/>
      <c r="J75" s="1944"/>
      <c r="K75" s="2606" t="s">
        <v>9101</v>
      </c>
      <c r="L75" s="2607"/>
      <c r="M75" s="2607"/>
      <c r="N75" s="2607"/>
      <c r="O75" s="2607"/>
      <c r="P75" s="2607"/>
      <c r="Q75" s="2607"/>
      <c r="R75" s="2607"/>
      <c r="S75" s="2607"/>
      <c r="T75" s="2607"/>
      <c r="U75" s="2607"/>
      <c r="V75" s="2607"/>
      <c r="W75" s="2607"/>
      <c r="X75" s="2607"/>
      <c r="Y75" s="2607"/>
      <c r="Z75" s="2607"/>
      <c r="AA75" s="2607"/>
      <c r="AB75" s="2607"/>
      <c r="AC75" s="2607"/>
      <c r="AD75" s="2607"/>
      <c r="AE75" s="2607"/>
      <c r="AF75" s="2607"/>
      <c r="AG75" s="2607"/>
      <c r="AH75" s="2607"/>
      <c r="AI75" s="2607"/>
      <c r="AJ75" s="2607"/>
      <c r="AK75" s="2607"/>
      <c r="AL75" s="2607"/>
      <c r="AM75" s="2607"/>
      <c r="AN75" s="2607"/>
      <c r="AO75" s="2607"/>
      <c r="AP75" s="2607"/>
      <c r="AQ75" s="2607"/>
      <c r="AR75" s="2607"/>
      <c r="AS75" s="2608"/>
      <c r="AT75" s="2866" t="s">
        <v>174</v>
      </c>
      <c r="AU75" s="3501"/>
      <c r="AV75" s="2866" t="s">
        <v>174</v>
      </c>
      <c r="AW75" s="3501"/>
      <c r="AX75" s="2866" t="s">
        <v>174</v>
      </c>
      <c r="AY75" s="2867"/>
      <c r="AZ75" s="915"/>
    </row>
    <row r="76" spans="1:52" s="2" customFormat="1" ht="26.25" customHeight="1">
      <c r="A76" s="60" t="s">
        <v>838</v>
      </c>
      <c r="B76" s="1942"/>
      <c r="C76" s="1943"/>
      <c r="D76" s="1943"/>
      <c r="E76" s="1943"/>
      <c r="F76" s="1943"/>
      <c r="G76" s="1943"/>
      <c r="H76" s="1943"/>
      <c r="I76" s="1943"/>
      <c r="J76" s="1944"/>
      <c r="K76" s="1211" t="s">
        <v>9100</v>
      </c>
      <c r="L76" s="1896"/>
      <c r="M76" s="1896"/>
      <c r="N76" s="1896"/>
      <c r="O76" s="1896"/>
      <c r="P76" s="1896"/>
      <c r="Q76" s="1896"/>
      <c r="R76" s="1896"/>
      <c r="S76" s="1896"/>
      <c r="T76" s="1896"/>
      <c r="U76" s="1896"/>
      <c r="V76" s="1896"/>
      <c r="W76" s="1896"/>
      <c r="X76" s="1896"/>
      <c r="Y76" s="1896"/>
      <c r="Z76" s="1896"/>
      <c r="AA76" s="1896"/>
      <c r="AB76" s="1896"/>
      <c r="AC76" s="1896"/>
      <c r="AD76" s="1896"/>
      <c r="AE76" s="1896"/>
      <c r="AF76" s="1896"/>
      <c r="AG76" s="1896"/>
      <c r="AH76" s="1896"/>
      <c r="AI76" s="1896"/>
      <c r="AJ76" s="1896"/>
      <c r="AK76" s="1896"/>
      <c r="AL76" s="1896"/>
      <c r="AM76" s="1896"/>
      <c r="AN76" s="1896"/>
      <c r="AO76" s="1896"/>
      <c r="AP76" s="1896"/>
      <c r="AQ76" s="1896"/>
      <c r="AR76" s="1896"/>
      <c r="AS76" s="1213"/>
      <c r="AT76" s="1878" t="s">
        <v>174</v>
      </c>
      <c r="AU76" s="1891"/>
      <c r="AV76" s="1878" t="s">
        <v>174</v>
      </c>
      <c r="AW76" s="1891"/>
      <c r="AX76" s="1878" t="s">
        <v>174</v>
      </c>
      <c r="AY76" s="1879"/>
      <c r="AZ76" s="250"/>
    </row>
    <row r="77" spans="1:52" s="2" customFormat="1" ht="26.25" customHeight="1">
      <c r="A77" s="60" t="s">
        <v>838</v>
      </c>
      <c r="B77" s="2554" t="s">
        <v>9099</v>
      </c>
      <c r="C77" s="2555"/>
      <c r="D77" s="2555"/>
      <c r="E77" s="2555"/>
      <c r="F77" s="2555"/>
      <c r="G77" s="2555"/>
      <c r="H77" s="2555"/>
      <c r="I77" s="2555"/>
      <c r="J77" s="2556"/>
      <c r="K77" s="2781" t="s">
        <v>9098</v>
      </c>
      <c r="L77" s="2782"/>
      <c r="M77" s="2782"/>
      <c r="N77" s="2782"/>
      <c r="O77" s="2782"/>
      <c r="P77" s="2782"/>
      <c r="Q77" s="2782"/>
      <c r="R77" s="2782"/>
      <c r="S77" s="2782"/>
      <c r="T77" s="2782"/>
      <c r="U77" s="2782"/>
      <c r="V77" s="2782"/>
      <c r="W77" s="2782"/>
      <c r="X77" s="2782"/>
      <c r="Y77" s="2782"/>
      <c r="Z77" s="2782"/>
      <c r="AA77" s="2782"/>
      <c r="AB77" s="2782"/>
      <c r="AC77" s="2782"/>
      <c r="AD77" s="2782"/>
      <c r="AE77" s="2782"/>
      <c r="AF77" s="2782"/>
      <c r="AG77" s="2782"/>
      <c r="AH77" s="2782"/>
      <c r="AI77" s="2782"/>
      <c r="AJ77" s="2782"/>
      <c r="AK77" s="2782"/>
      <c r="AL77" s="2782"/>
      <c r="AM77" s="2782"/>
      <c r="AN77" s="2782"/>
      <c r="AO77" s="2782"/>
      <c r="AP77" s="2782"/>
      <c r="AQ77" s="2782"/>
      <c r="AR77" s="2782"/>
      <c r="AS77" s="2783"/>
      <c r="AT77" s="1858" t="s">
        <v>174</v>
      </c>
      <c r="AU77" s="1859"/>
      <c r="AV77" s="1858" t="s">
        <v>174</v>
      </c>
      <c r="AW77" s="1859"/>
      <c r="AX77" s="1858" t="s">
        <v>174</v>
      </c>
      <c r="AY77" s="1867"/>
      <c r="AZ77" s="257"/>
    </row>
    <row r="78" spans="1:52" s="2" customFormat="1" ht="26.25" customHeight="1">
      <c r="A78" s="60" t="s">
        <v>838</v>
      </c>
      <c r="B78" s="2554" t="s">
        <v>2901</v>
      </c>
      <c r="C78" s="2555"/>
      <c r="D78" s="2555"/>
      <c r="E78" s="2555"/>
      <c r="F78" s="2555"/>
      <c r="G78" s="2555"/>
      <c r="H78" s="2555"/>
      <c r="I78" s="2555"/>
      <c r="J78" s="2556"/>
      <c r="K78" s="2781" t="s">
        <v>9097</v>
      </c>
      <c r="L78" s="2782"/>
      <c r="M78" s="2782"/>
      <c r="N78" s="2782"/>
      <c r="O78" s="2782"/>
      <c r="P78" s="2782"/>
      <c r="Q78" s="2782"/>
      <c r="R78" s="2782"/>
      <c r="S78" s="2782"/>
      <c r="T78" s="2782"/>
      <c r="U78" s="2782"/>
      <c r="V78" s="2782"/>
      <c r="W78" s="2782"/>
      <c r="X78" s="2782"/>
      <c r="Y78" s="2782"/>
      <c r="Z78" s="2782"/>
      <c r="AA78" s="2782"/>
      <c r="AB78" s="2782"/>
      <c r="AC78" s="2782"/>
      <c r="AD78" s="2782"/>
      <c r="AE78" s="2782"/>
      <c r="AF78" s="2782"/>
      <c r="AG78" s="2782"/>
      <c r="AH78" s="2782"/>
      <c r="AI78" s="2782"/>
      <c r="AJ78" s="2782"/>
      <c r="AK78" s="2782"/>
      <c r="AL78" s="2782"/>
      <c r="AM78" s="2782"/>
      <c r="AN78" s="2782"/>
      <c r="AO78" s="2782"/>
      <c r="AP78" s="2782"/>
      <c r="AQ78" s="2782"/>
      <c r="AR78" s="2782"/>
      <c r="AS78" s="2783"/>
      <c r="AT78" s="4234" t="s">
        <v>174</v>
      </c>
      <c r="AU78" s="4236"/>
      <c r="AV78" s="4234" t="s">
        <v>174</v>
      </c>
      <c r="AW78" s="4236"/>
      <c r="AX78" s="4234" t="s">
        <v>174</v>
      </c>
      <c r="AY78" s="4235"/>
      <c r="AZ78" s="914"/>
    </row>
    <row r="79" spans="1:52" s="2" customFormat="1" ht="26.25" customHeight="1">
      <c r="A79" s="60" t="s">
        <v>838</v>
      </c>
      <c r="B79" s="2554" t="s">
        <v>2904</v>
      </c>
      <c r="C79" s="2555"/>
      <c r="D79" s="2555"/>
      <c r="E79" s="2555"/>
      <c r="F79" s="2555"/>
      <c r="G79" s="2555"/>
      <c r="H79" s="2555"/>
      <c r="I79" s="2555"/>
      <c r="J79" s="2556"/>
      <c r="K79" s="2781" t="s">
        <v>9096</v>
      </c>
      <c r="L79" s="2782"/>
      <c r="M79" s="2782"/>
      <c r="N79" s="2782"/>
      <c r="O79" s="2782"/>
      <c r="P79" s="2782"/>
      <c r="Q79" s="2782"/>
      <c r="R79" s="2782"/>
      <c r="S79" s="2782"/>
      <c r="T79" s="2782"/>
      <c r="U79" s="2782"/>
      <c r="V79" s="2782"/>
      <c r="W79" s="2782"/>
      <c r="X79" s="2782"/>
      <c r="Y79" s="2782"/>
      <c r="Z79" s="2782"/>
      <c r="AA79" s="2782"/>
      <c r="AB79" s="2782"/>
      <c r="AC79" s="2782"/>
      <c r="AD79" s="2782"/>
      <c r="AE79" s="2782"/>
      <c r="AF79" s="2782"/>
      <c r="AG79" s="2782"/>
      <c r="AH79" s="2782"/>
      <c r="AI79" s="2782"/>
      <c r="AJ79" s="2782"/>
      <c r="AK79" s="2782"/>
      <c r="AL79" s="2782"/>
      <c r="AM79" s="2782"/>
      <c r="AN79" s="2782"/>
      <c r="AO79" s="2782"/>
      <c r="AP79" s="2782"/>
      <c r="AQ79" s="2782"/>
      <c r="AR79" s="2782"/>
      <c r="AS79" s="2783"/>
      <c r="AT79" s="4234" t="s">
        <v>174</v>
      </c>
      <c r="AU79" s="4236"/>
      <c r="AV79" s="4234" t="s">
        <v>174</v>
      </c>
      <c r="AW79" s="4236"/>
      <c r="AX79" s="4234" t="s">
        <v>174</v>
      </c>
      <c r="AY79" s="4235"/>
      <c r="AZ79" s="914"/>
    </row>
    <row r="80" spans="1:52" s="2" customFormat="1" ht="26.25" customHeight="1">
      <c r="A80" s="60" t="s">
        <v>838</v>
      </c>
      <c r="B80" s="2554" t="s">
        <v>9095</v>
      </c>
      <c r="C80" s="2555"/>
      <c r="D80" s="2555"/>
      <c r="E80" s="2555"/>
      <c r="F80" s="2555"/>
      <c r="G80" s="2555"/>
      <c r="H80" s="2555"/>
      <c r="I80" s="2555"/>
      <c r="J80" s="2556"/>
      <c r="K80" s="2781" t="s">
        <v>9094</v>
      </c>
      <c r="L80" s="2782"/>
      <c r="M80" s="2782"/>
      <c r="N80" s="2782"/>
      <c r="O80" s="2782"/>
      <c r="P80" s="2782"/>
      <c r="Q80" s="2782"/>
      <c r="R80" s="2782"/>
      <c r="S80" s="2782"/>
      <c r="T80" s="2782"/>
      <c r="U80" s="2782"/>
      <c r="V80" s="2782"/>
      <c r="W80" s="2782"/>
      <c r="X80" s="2782"/>
      <c r="Y80" s="2782"/>
      <c r="Z80" s="2782"/>
      <c r="AA80" s="2782"/>
      <c r="AB80" s="2782"/>
      <c r="AC80" s="2782"/>
      <c r="AD80" s="2782"/>
      <c r="AE80" s="2782"/>
      <c r="AF80" s="2782"/>
      <c r="AG80" s="2782"/>
      <c r="AH80" s="2782"/>
      <c r="AI80" s="2782"/>
      <c r="AJ80" s="2782"/>
      <c r="AK80" s="2782"/>
      <c r="AL80" s="2782"/>
      <c r="AM80" s="2782"/>
      <c r="AN80" s="2782"/>
      <c r="AO80" s="2782"/>
      <c r="AP80" s="2782"/>
      <c r="AQ80" s="2782"/>
      <c r="AR80" s="2782"/>
      <c r="AS80" s="2783"/>
      <c r="AT80" s="4234" t="s">
        <v>174</v>
      </c>
      <c r="AU80" s="4236"/>
      <c r="AV80" s="4234" t="s">
        <v>174</v>
      </c>
      <c r="AW80" s="4236"/>
      <c r="AX80" s="4234" t="s">
        <v>174</v>
      </c>
      <c r="AY80" s="4235"/>
      <c r="AZ80" s="914"/>
    </row>
    <row r="81" spans="1:52" s="2" customFormat="1" ht="26.25" customHeight="1">
      <c r="A81" s="60" t="s">
        <v>838</v>
      </c>
      <c r="B81" s="2007" t="s">
        <v>9093</v>
      </c>
      <c r="C81" s="2028"/>
      <c r="D81" s="2028"/>
      <c r="E81" s="2028"/>
      <c r="F81" s="2028"/>
      <c r="G81" s="2028"/>
      <c r="H81" s="2028"/>
      <c r="I81" s="2028"/>
      <c r="J81" s="2029"/>
      <c r="K81" s="2813" t="s">
        <v>9092</v>
      </c>
      <c r="L81" s="2288"/>
      <c r="M81" s="2288"/>
      <c r="N81" s="2288"/>
      <c r="O81" s="2288"/>
      <c r="P81" s="2288"/>
      <c r="Q81" s="2288"/>
      <c r="R81" s="2288"/>
      <c r="S81" s="2288"/>
      <c r="T81" s="2288"/>
      <c r="U81" s="2288"/>
      <c r="V81" s="2288"/>
      <c r="W81" s="2288"/>
      <c r="X81" s="2288"/>
      <c r="Y81" s="2288"/>
      <c r="Z81" s="2288"/>
      <c r="AA81" s="2288"/>
      <c r="AB81" s="2288"/>
      <c r="AC81" s="2288"/>
      <c r="AD81" s="2288"/>
      <c r="AE81" s="2288"/>
      <c r="AF81" s="2288"/>
      <c r="AG81" s="2288"/>
      <c r="AH81" s="2288"/>
      <c r="AI81" s="2288"/>
      <c r="AJ81" s="2288"/>
      <c r="AK81" s="2288"/>
      <c r="AL81" s="2288"/>
      <c r="AM81" s="2288"/>
      <c r="AN81" s="2288"/>
      <c r="AO81" s="2288"/>
      <c r="AP81" s="2288"/>
      <c r="AQ81" s="2288"/>
      <c r="AR81" s="2288"/>
      <c r="AS81" s="2289"/>
      <c r="AT81" s="4237" t="s">
        <v>174</v>
      </c>
      <c r="AU81" s="4239"/>
      <c r="AV81" s="4237" t="s">
        <v>174</v>
      </c>
      <c r="AW81" s="4239"/>
      <c r="AX81" s="4237" t="s">
        <v>174</v>
      </c>
      <c r="AY81" s="4238"/>
      <c r="AZ81" s="913"/>
    </row>
    <row r="82" spans="1:52" s="2" customFormat="1" ht="50.5" customHeight="1">
      <c r="A82" s="60" t="s">
        <v>838</v>
      </c>
      <c r="B82" s="1905"/>
      <c r="C82" s="1883"/>
      <c r="D82" s="1883"/>
      <c r="E82" s="1883"/>
      <c r="F82" s="1883"/>
      <c r="G82" s="1883"/>
      <c r="H82" s="1883"/>
      <c r="I82" s="1883"/>
      <c r="J82" s="1884"/>
      <c r="K82" s="1245" t="s">
        <v>9091</v>
      </c>
      <c r="L82" s="1246"/>
      <c r="M82" s="1246"/>
      <c r="N82" s="1246"/>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7"/>
      <c r="AT82" s="1428" t="s">
        <v>174</v>
      </c>
      <c r="AU82" s="1432"/>
      <c r="AV82" s="1428" t="s">
        <v>174</v>
      </c>
      <c r="AW82" s="1432"/>
      <c r="AX82" s="1428" t="s">
        <v>174</v>
      </c>
      <c r="AY82" s="1334"/>
      <c r="AZ82" s="219"/>
    </row>
    <row r="83" spans="1:52" s="2" customFormat="1" ht="26" customHeight="1">
      <c r="A83" s="60" t="s">
        <v>838</v>
      </c>
      <c r="B83" s="1942"/>
      <c r="C83" s="1943"/>
      <c r="D83" s="1943"/>
      <c r="E83" s="1943"/>
      <c r="F83" s="1943"/>
      <c r="G83" s="1943"/>
      <c r="H83" s="1943"/>
      <c r="I83" s="1943"/>
      <c r="J83" s="1944"/>
      <c r="K83" s="2813" t="s">
        <v>9090</v>
      </c>
      <c r="L83" s="2288"/>
      <c r="M83" s="2288"/>
      <c r="N83" s="2288"/>
      <c r="O83" s="2288"/>
      <c r="P83" s="2288"/>
      <c r="Q83" s="2288"/>
      <c r="R83" s="2288"/>
      <c r="S83" s="2288"/>
      <c r="T83" s="2288"/>
      <c r="U83" s="2288"/>
      <c r="V83" s="2288"/>
      <c r="W83" s="2288"/>
      <c r="X83" s="2288"/>
      <c r="Y83" s="2288"/>
      <c r="Z83" s="2288"/>
      <c r="AA83" s="2288"/>
      <c r="AB83" s="2288"/>
      <c r="AC83" s="2288"/>
      <c r="AD83" s="2288"/>
      <c r="AE83" s="2288"/>
      <c r="AF83" s="2288"/>
      <c r="AG83" s="2288"/>
      <c r="AH83" s="2288"/>
      <c r="AI83" s="2288"/>
      <c r="AJ83" s="2288"/>
      <c r="AK83" s="2288"/>
      <c r="AL83" s="2288"/>
      <c r="AM83" s="2288"/>
      <c r="AN83" s="2288"/>
      <c r="AO83" s="2288"/>
      <c r="AP83" s="2288"/>
      <c r="AQ83" s="2288"/>
      <c r="AR83" s="2288"/>
      <c r="AS83" s="2289"/>
      <c r="AT83" s="1858" t="s">
        <v>174</v>
      </c>
      <c r="AU83" s="1859"/>
      <c r="AV83" s="1858" t="s">
        <v>174</v>
      </c>
      <c r="AW83" s="1859"/>
      <c r="AX83" s="1858" t="s">
        <v>174</v>
      </c>
      <c r="AY83" s="1867"/>
      <c r="AZ83" s="257"/>
    </row>
    <row r="84" spans="1:52" s="2" customFormat="1" ht="35" customHeight="1">
      <c r="A84" s="60" t="s">
        <v>838</v>
      </c>
      <c r="B84" s="1942"/>
      <c r="C84" s="2570"/>
      <c r="D84" s="2570"/>
      <c r="E84" s="2570"/>
      <c r="F84" s="2570"/>
      <c r="G84" s="2570"/>
      <c r="H84" s="2570"/>
      <c r="I84" s="2570"/>
      <c r="J84" s="2571"/>
      <c r="K84" s="1245" t="s">
        <v>4065</v>
      </c>
      <c r="L84" s="1246"/>
      <c r="M84" s="1246"/>
      <c r="N84" s="1246"/>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7"/>
      <c r="AT84" s="1963" t="s">
        <v>174</v>
      </c>
      <c r="AU84" s="1963"/>
      <c r="AV84" s="1963" t="s">
        <v>174</v>
      </c>
      <c r="AW84" s="1963"/>
      <c r="AX84" s="1971" t="s">
        <v>174</v>
      </c>
      <c r="AY84" s="1867"/>
      <c r="AZ84" s="257"/>
    </row>
    <row r="85" spans="1:52" s="2" customFormat="1" ht="72" customHeight="1" thickBot="1">
      <c r="A85" s="60" t="s">
        <v>838</v>
      </c>
      <c r="B85" s="2321"/>
      <c r="C85" s="4242"/>
      <c r="D85" s="4242"/>
      <c r="E85" s="4242"/>
      <c r="F85" s="4242"/>
      <c r="G85" s="4242"/>
      <c r="H85" s="4242"/>
      <c r="I85" s="4242"/>
      <c r="J85" s="4243"/>
      <c r="K85" s="2271" t="s">
        <v>9089</v>
      </c>
      <c r="L85" s="2272"/>
      <c r="M85" s="2272"/>
      <c r="N85" s="2272"/>
      <c r="O85" s="2272"/>
      <c r="P85" s="2272"/>
      <c r="Q85" s="2272"/>
      <c r="R85" s="2272"/>
      <c r="S85" s="2272"/>
      <c r="T85" s="2272"/>
      <c r="U85" s="2272"/>
      <c r="V85" s="2272"/>
      <c r="W85" s="2272"/>
      <c r="X85" s="2272"/>
      <c r="Y85" s="2272"/>
      <c r="Z85" s="2272"/>
      <c r="AA85" s="2272"/>
      <c r="AB85" s="2272"/>
      <c r="AC85" s="2272"/>
      <c r="AD85" s="2272"/>
      <c r="AE85" s="2272"/>
      <c r="AF85" s="2272"/>
      <c r="AG85" s="2272"/>
      <c r="AH85" s="2272"/>
      <c r="AI85" s="2272"/>
      <c r="AJ85" s="2272"/>
      <c r="AK85" s="2272"/>
      <c r="AL85" s="2272"/>
      <c r="AM85" s="2272"/>
      <c r="AN85" s="2272"/>
      <c r="AO85" s="2272"/>
      <c r="AP85" s="2272"/>
      <c r="AQ85" s="2272"/>
      <c r="AR85" s="2272"/>
      <c r="AS85" s="2273"/>
      <c r="AT85" s="2479"/>
      <c r="AU85" s="2479"/>
      <c r="AV85" s="2479"/>
      <c r="AW85" s="2479"/>
      <c r="AX85" s="2385"/>
      <c r="AY85" s="1343"/>
      <c r="AZ85" s="376"/>
    </row>
    <row r="86" spans="1:52" s="2" customFormat="1" ht="11.25" customHeight="1">
      <c r="A86" s="33"/>
      <c r="B86" s="4241"/>
      <c r="C86" s="4241"/>
      <c r="D86" s="4241"/>
      <c r="E86" s="4241"/>
      <c r="F86" s="4241"/>
      <c r="G86" s="4241"/>
      <c r="H86" s="4241"/>
      <c r="I86" s="4241"/>
      <c r="J86" s="4241"/>
      <c r="K86" s="4241"/>
      <c r="L86" s="4241"/>
      <c r="M86" s="4241"/>
      <c r="N86" s="4241"/>
      <c r="O86" s="4241"/>
      <c r="P86" s="4241"/>
      <c r="Q86" s="4241"/>
      <c r="R86" s="4241"/>
      <c r="S86" s="4241"/>
      <c r="T86" s="4241"/>
      <c r="U86" s="4241"/>
      <c r="V86" s="4241"/>
      <c r="W86" s="4241"/>
      <c r="X86" s="4241"/>
      <c r="Y86" s="4241"/>
      <c r="Z86" s="4241"/>
      <c r="AA86" s="4241"/>
      <c r="AB86" s="4241"/>
      <c r="AC86" s="4241"/>
      <c r="AD86" s="4241"/>
      <c r="AE86" s="4241"/>
      <c r="AF86" s="4241"/>
      <c r="AG86" s="4241"/>
      <c r="AH86" s="4241"/>
      <c r="AI86" s="4241"/>
      <c r="AJ86" s="4241"/>
      <c r="AK86" s="4241"/>
      <c r="AL86" s="4241"/>
      <c r="AM86" s="4241"/>
      <c r="AN86" s="4241"/>
      <c r="AO86" s="4241"/>
      <c r="AP86" s="4241"/>
      <c r="AQ86" s="4241"/>
      <c r="AR86" s="4241"/>
      <c r="AS86" s="4241"/>
      <c r="AT86" s="4241"/>
      <c r="AU86" s="4241"/>
      <c r="AV86" s="4241"/>
      <c r="AW86" s="4241"/>
      <c r="AX86" s="4241"/>
    </row>
    <row r="87" spans="1:52" s="2" customFormat="1" ht="22.5" customHeight="1" thickBot="1">
      <c r="A87" s="60"/>
      <c r="B87" s="4215" t="s">
        <v>3</v>
      </c>
      <c r="C87" s="4215"/>
      <c r="D87" s="4215"/>
      <c r="E87" s="4215"/>
      <c r="F87" s="4215"/>
      <c r="G87" s="4215"/>
      <c r="H87" s="4215"/>
      <c r="I87" s="4215"/>
      <c r="J87" s="4215"/>
      <c r="K87" s="4215"/>
      <c r="L87" s="4215"/>
      <c r="M87" s="4215"/>
      <c r="N87" s="4215"/>
      <c r="O87" s="4215"/>
      <c r="P87" s="4215"/>
      <c r="Q87" s="4215"/>
      <c r="R87" s="4215"/>
      <c r="S87" s="4215"/>
      <c r="T87" s="4215"/>
      <c r="U87" s="4215"/>
      <c r="V87" s="4215"/>
      <c r="W87" s="4215"/>
      <c r="X87" s="4215"/>
      <c r="Y87" s="4215"/>
      <c r="Z87" s="4215"/>
      <c r="AA87" s="4215"/>
      <c r="AB87" s="4215"/>
      <c r="AC87" s="4215"/>
      <c r="AD87" s="4215"/>
      <c r="AE87" s="4215"/>
      <c r="AF87" s="4215"/>
      <c r="AG87" s="4215"/>
      <c r="AH87" s="4215"/>
      <c r="AI87" s="4215"/>
      <c r="AJ87" s="4215"/>
      <c r="AK87" s="4215"/>
      <c r="AL87" s="4215"/>
      <c r="AM87" s="4215"/>
      <c r="AN87" s="4215"/>
      <c r="AO87" s="4215"/>
      <c r="AP87" s="4215"/>
      <c r="AQ87" s="4215"/>
      <c r="AR87" s="4215"/>
      <c r="AS87" s="4215"/>
      <c r="AT87" s="4215"/>
      <c r="AU87" s="4215"/>
      <c r="AV87" s="4215"/>
      <c r="AW87" s="4215"/>
      <c r="AX87" s="4215"/>
      <c r="AY87" s="4215"/>
    </row>
    <row r="88" spans="1:52" s="2" customFormat="1" ht="28.5" customHeight="1">
      <c r="A88" s="912"/>
      <c r="B88" s="2386" t="s">
        <v>2</v>
      </c>
      <c r="C88" s="2387"/>
      <c r="D88" s="2387"/>
      <c r="E88" s="2387"/>
      <c r="F88" s="2387"/>
      <c r="G88" s="2387"/>
      <c r="H88" s="2387"/>
      <c r="I88" s="2387"/>
      <c r="J88" s="2387"/>
      <c r="K88" s="2389" t="s">
        <v>1</v>
      </c>
      <c r="L88" s="2390"/>
      <c r="M88" s="2390"/>
      <c r="N88" s="2390"/>
      <c r="O88" s="2390"/>
      <c r="P88" s="2390"/>
      <c r="Q88" s="2390"/>
      <c r="R88" s="2390"/>
      <c r="S88" s="2390"/>
      <c r="T88" s="2390"/>
      <c r="U88" s="2390"/>
      <c r="V88" s="2390"/>
      <c r="W88" s="2390"/>
      <c r="X88" s="2390"/>
      <c r="Y88" s="2390"/>
      <c r="Z88" s="2390"/>
      <c r="AA88" s="2390"/>
      <c r="AB88" s="2390"/>
      <c r="AC88" s="2390"/>
      <c r="AD88" s="2390"/>
      <c r="AE88" s="2390"/>
      <c r="AF88" s="2390"/>
      <c r="AG88" s="2390"/>
      <c r="AH88" s="2390"/>
      <c r="AI88" s="2390"/>
      <c r="AJ88" s="2390"/>
      <c r="AK88" s="2390"/>
      <c r="AL88" s="2390"/>
      <c r="AM88" s="2390"/>
      <c r="AN88" s="2390"/>
      <c r="AO88" s="2390"/>
      <c r="AP88" s="2390"/>
      <c r="AQ88" s="2390"/>
      <c r="AR88" s="2390"/>
      <c r="AS88" s="2391"/>
      <c r="AT88" s="1244" t="s">
        <v>0</v>
      </c>
      <c r="AU88" s="1244"/>
      <c r="AV88" s="1244" t="s">
        <v>229</v>
      </c>
      <c r="AW88" s="1244"/>
      <c r="AX88" s="1244" t="s">
        <v>230</v>
      </c>
      <c r="AY88" s="1258"/>
      <c r="AZ88" s="107" t="s">
        <v>1612</v>
      </c>
    </row>
    <row r="89" spans="1:52" s="2" customFormat="1" ht="68" customHeight="1">
      <c r="A89" s="60" t="s">
        <v>838</v>
      </c>
      <c r="B89" s="1905" t="s">
        <v>9088</v>
      </c>
      <c r="C89" s="1883"/>
      <c r="D89" s="1883"/>
      <c r="E89" s="1883"/>
      <c r="F89" s="1883"/>
      <c r="G89" s="1883"/>
      <c r="H89" s="1883"/>
      <c r="I89" s="1883"/>
      <c r="J89" s="1884"/>
      <c r="K89" s="1245" t="s">
        <v>9087</v>
      </c>
      <c r="L89" s="1246"/>
      <c r="M89" s="1246"/>
      <c r="N89" s="1246"/>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7"/>
      <c r="AT89" s="1963" t="s">
        <v>174</v>
      </c>
      <c r="AU89" s="1963"/>
      <c r="AV89" s="1963" t="s">
        <v>174</v>
      </c>
      <c r="AW89" s="1963"/>
      <c r="AX89" s="1963" t="s">
        <v>174</v>
      </c>
      <c r="AY89" s="1971"/>
      <c r="AZ89" s="2299"/>
    </row>
    <row r="90" spans="1:52" s="2" customFormat="1" ht="33.75" customHeight="1">
      <c r="A90" s="60" t="s">
        <v>1619</v>
      </c>
      <c r="B90" s="116"/>
      <c r="C90" s="33"/>
      <c r="D90" s="33"/>
      <c r="E90" s="33"/>
      <c r="F90" s="33"/>
      <c r="G90" s="33"/>
      <c r="H90" s="33"/>
      <c r="I90" s="33"/>
      <c r="J90" s="117"/>
      <c r="K90" s="1211" t="s">
        <v>1799</v>
      </c>
      <c r="L90" s="1896"/>
      <c r="M90" s="1896"/>
      <c r="N90" s="1896"/>
      <c r="O90" s="1896"/>
      <c r="P90" s="1896"/>
      <c r="Q90" s="1896"/>
      <c r="R90" s="1896"/>
      <c r="S90" s="1896"/>
      <c r="T90" s="1896"/>
      <c r="U90" s="1896"/>
      <c r="V90" s="1896"/>
      <c r="W90" s="1896"/>
      <c r="X90" s="1896"/>
      <c r="Y90" s="1896"/>
      <c r="Z90" s="1896"/>
      <c r="AA90" s="1896"/>
      <c r="AB90" s="1896"/>
      <c r="AC90" s="1896"/>
      <c r="AD90" s="1896"/>
      <c r="AE90" s="1896"/>
      <c r="AF90" s="1896"/>
      <c r="AG90" s="1896"/>
      <c r="AH90" s="1896"/>
      <c r="AI90" s="1896"/>
      <c r="AJ90" s="1896"/>
      <c r="AK90" s="1896"/>
      <c r="AL90" s="1896"/>
      <c r="AM90" s="1896"/>
      <c r="AN90" s="1896"/>
      <c r="AO90" s="1896"/>
      <c r="AP90" s="1896"/>
      <c r="AQ90" s="1896"/>
      <c r="AR90" s="1896"/>
      <c r="AS90" s="1213"/>
      <c r="AT90" s="1963" t="s">
        <v>299</v>
      </c>
      <c r="AU90" s="1963"/>
      <c r="AV90" s="1963" t="s">
        <v>299</v>
      </c>
      <c r="AW90" s="1963"/>
      <c r="AX90" s="1963" t="s">
        <v>299</v>
      </c>
      <c r="AY90" s="1971"/>
      <c r="AZ90" s="2300"/>
    </row>
    <row r="91" spans="1:52" s="2" customFormat="1" ht="80.25" customHeight="1">
      <c r="A91" s="60" t="s">
        <v>1619</v>
      </c>
      <c r="B91" s="1942"/>
      <c r="C91" s="1943"/>
      <c r="D91" s="1943"/>
      <c r="E91" s="1943"/>
      <c r="F91" s="1943"/>
      <c r="G91" s="1943"/>
      <c r="H91" s="1943"/>
      <c r="I91" s="1943"/>
      <c r="J91" s="1944"/>
      <c r="K91" s="302"/>
      <c r="L91" s="2492" t="s">
        <v>9086</v>
      </c>
      <c r="M91" s="2492"/>
      <c r="N91" s="2492"/>
      <c r="O91" s="2492"/>
      <c r="P91" s="2492"/>
      <c r="Q91" s="2492"/>
      <c r="R91" s="2492"/>
      <c r="S91" s="2492"/>
      <c r="T91" s="2492"/>
      <c r="U91" s="2492"/>
      <c r="V91" s="2492"/>
      <c r="W91" s="2492"/>
      <c r="X91" s="2492"/>
      <c r="Y91" s="2492"/>
      <c r="Z91" s="2492"/>
      <c r="AA91" s="2492"/>
      <c r="AB91" s="2492"/>
      <c r="AC91" s="2492"/>
      <c r="AD91" s="2492"/>
      <c r="AE91" s="2492"/>
      <c r="AF91" s="2492"/>
      <c r="AG91" s="2492"/>
      <c r="AH91" s="2492"/>
      <c r="AI91" s="2492"/>
      <c r="AJ91" s="2492"/>
      <c r="AK91" s="2492"/>
      <c r="AL91" s="2492"/>
      <c r="AM91" s="2492"/>
      <c r="AN91" s="2492"/>
      <c r="AO91" s="2212" t="s">
        <v>176</v>
      </c>
      <c r="AP91" s="2212"/>
      <c r="AQ91" s="2212"/>
      <c r="AR91" s="2212"/>
      <c r="AS91" s="6"/>
      <c r="AT91" s="1876"/>
      <c r="AU91" s="1885"/>
      <c r="AV91" s="1876"/>
      <c r="AW91" s="1885"/>
      <c r="AX91" s="1876"/>
      <c r="AY91" s="1877"/>
      <c r="AZ91" s="2300"/>
    </row>
    <row r="92" spans="1:52" s="2" customFormat="1" ht="23.5" customHeight="1">
      <c r="A92" s="60" t="s">
        <v>1619</v>
      </c>
      <c r="B92" s="1942"/>
      <c r="C92" s="1943"/>
      <c r="D92" s="1943"/>
      <c r="E92" s="1943"/>
      <c r="F92" s="1943"/>
      <c r="G92" s="1943"/>
      <c r="H92" s="1943"/>
      <c r="I92" s="1943"/>
      <c r="J92" s="1944"/>
      <c r="K92" s="302"/>
      <c r="L92" s="2492" t="s">
        <v>4045</v>
      </c>
      <c r="M92" s="2492"/>
      <c r="N92" s="2492"/>
      <c r="O92" s="2492"/>
      <c r="P92" s="2492"/>
      <c r="Q92" s="2492"/>
      <c r="R92" s="2492"/>
      <c r="S92" s="2492"/>
      <c r="T92" s="2492"/>
      <c r="U92" s="2492"/>
      <c r="V92" s="2492"/>
      <c r="W92" s="2492"/>
      <c r="X92" s="2492"/>
      <c r="Y92" s="2492"/>
      <c r="Z92" s="2492"/>
      <c r="AA92" s="2492"/>
      <c r="AB92" s="2492"/>
      <c r="AC92" s="2492"/>
      <c r="AD92" s="2492"/>
      <c r="AE92" s="2492"/>
      <c r="AF92" s="2492"/>
      <c r="AG92" s="2492"/>
      <c r="AH92" s="2492"/>
      <c r="AI92" s="2492"/>
      <c r="AJ92" s="2492"/>
      <c r="AK92" s="2492"/>
      <c r="AL92" s="2492"/>
      <c r="AM92" s="2492"/>
      <c r="AN92" s="2492"/>
      <c r="AO92" s="2212" t="s">
        <v>176</v>
      </c>
      <c r="AP92" s="2212"/>
      <c r="AQ92" s="2212"/>
      <c r="AR92" s="2212"/>
      <c r="AS92" s="6"/>
      <c r="AT92" s="1876"/>
      <c r="AU92" s="1885"/>
      <c r="AV92" s="1876"/>
      <c r="AW92" s="1885"/>
      <c r="AX92" s="1876"/>
      <c r="AY92" s="1877"/>
      <c r="AZ92" s="2300"/>
    </row>
    <row r="93" spans="1:52" s="2" customFormat="1" ht="23.5" customHeight="1">
      <c r="A93" s="60" t="s">
        <v>838</v>
      </c>
      <c r="B93" s="116"/>
      <c r="C93" s="33"/>
      <c r="D93" s="33"/>
      <c r="E93" s="33"/>
      <c r="F93" s="33"/>
      <c r="G93" s="33"/>
      <c r="H93" s="33"/>
      <c r="I93" s="33"/>
      <c r="J93" s="117"/>
      <c r="K93" s="302"/>
      <c r="L93" s="2492" t="s">
        <v>4059</v>
      </c>
      <c r="M93" s="2492"/>
      <c r="N93" s="2492"/>
      <c r="O93" s="2492"/>
      <c r="P93" s="2492"/>
      <c r="Q93" s="2492"/>
      <c r="R93" s="2492"/>
      <c r="S93" s="2492"/>
      <c r="T93" s="2492"/>
      <c r="U93" s="2492"/>
      <c r="V93" s="2492"/>
      <c r="W93" s="2492"/>
      <c r="X93" s="2492"/>
      <c r="Y93" s="2492"/>
      <c r="Z93" s="2492"/>
      <c r="AA93" s="2492"/>
      <c r="AB93" s="2492"/>
      <c r="AC93" s="2492"/>
      <c r="AD93" s="2492"/>
      <c r="AE93" s="2492"/>
      <c r="AF93" s="2492"/>
      <c r="AG93" s="2492"/>
      <c r="AH93" s="2492"/>
      <c r="AI93" s="2492"/>
      <c r="AJ93" s="2492"/>
      <c r="AK93" s="2492"/>
      <c r="AL93" s="2492"/>
      <c r="AM93" s="2492"/>
      <c r="AN93" s="2492"/>
      <c r="AO93" s="2212" t="s">
        <v>176</v>
      </c>
      <c r="AP93" s="2212"/>
      <c r="AQ93" s="2212"/>
      <c r="AR93" s="2212"/>
      <c r="AS93" s="6"/>
      <c r="AT93" s="144"/>
      <c r="AU93" s="145"/>
      <c r="AV93" s="144"/>
      <c r="AW93" s="145"/>
      <c r="AX93" s="144"/>
      <c r="AY93" s="143"/>
      <c r="AZ93" s="2300"/>
    </row>
    <row r="94" spans="1:52" s="2" customFormat="1" ht="23.5" customHeight="1">
      <c r="A94" s="60" t="s">
        <v>838</v>
      </c>
      <c r="B94" s="116"/>
      <c r="C94" s="33"/>
      <c r="D94" s="33"/>
      <c r="E94" s="33"/>
      <c r="F94" s="33"/>
      <c r="G94" s="33"/>
      <c r="H94" s="33"/>
      <c r="I94" s="33"/>
      <c r="J94" s="117"/>
      <c r="K94" s="302"/>
      <c r="L94" s="2492" t="s">
        <v>4058</v>
      </c>
      <c r="M94" s="2492"/>
      <c r="N94" s="2492"/>
      <c r="O94" s="2492"/>
      <c r="P94" s="2492"/>
      <c r="Q94" s="2492"/>
      <c r="R94" s="2492"/>
      <c r="S94" s="2492"/>
      <c r="T94" s="2492"/>
      <c r="U94" s="2492"/>
      <c r="V94" s="2492"/>
      <c r="W94" s="2492"/>
      <c r="X94" s="2492"/>
      <c r="Y94" s="2492"/>
      <c r="Z94" s="2492"/>
      <c r="AA94" s="2492"/>
      <c r="AB94" s="2492"/>
      <c r="AC94" s="2492"/>
      <c r="AD94" s="2492"/>
      <c r="AE94" s="2492"/>
      <c r="AF94" s="2492"/>
      <c r="AG94" s="2492"/>
      <c r="AH94" s="2492"/>
      <c r="AI94" s="2492"/>
      <c r="AJ94" s="2492"/>
      <c r="AK94" s="2492"/>
      <c r="AL94" s="2492"/>
      <c r="AM94" s="2492"/>
      <c r="AN94" s="2492"/>
      <c r="AO94" s="2212" t="s">
        <v>176</v>
      </c>
      <c r="AP94" s="2212"/>
      <c r="AQ94" s="2212"/>
      <c r="AR94" s="2212"/>
      <c r="AS94" s="6"/>
      <c r="AT94" s="144"/>
      <c r="AU94" s="145"/>
      <c r="AV94" s="144"/>
      <c r="AW94" s="145"/>
      <c r="AX94" s="144"/>
      <c r="AY94" s="143"/>
      <c r="AZ94" s="2300"/>
    </row>
    <row r="95" spans="1:52" s="2" customFormat="1" ht="23.5" customHeight="1">
      <c r="A95" s="60" t="s">
        <v>1619</v>
      </c>
      <c r="B95" s="1942"/>
      <c r="C95" s="1943"/>
      <c r="D95" s="1943"/>
      <c r="E95" s="1943"/>
      <c r="F95" s="1943"/>
      <c r="G95" s="1943"/>
      <c r="H95" s="1943"/>
      <c r="I95" s="1943"/>
      <c r="J95" s="1944"/>
      <c r="K95" s="302"/>
      <c r="L95" s="2492" t="s">
        <v>4041</v>
      </c>
      <c r="M95" s="2492"/>
      <c r="N95" s="2492"/>
      <c r="O95" s="2492"/>
      <c r="P95" s="2492"/>
      <c r="Q95" s="2492"/>
      <c r="R95" s="2492"/>
      <c r="S95" s="2492"/>
      <c r="T95" s="2492"/>
      <c r="U95" s="2492"/>
      <c r="V95" s="2492"/>
      <c r="W95" s="2492"/>
      <c r="X95" s="2492"/>
      <c r="Y95" s="2492"/>
      <c r="Z95" s="2492"/>
      <c r="AA95" s="2492"/>
      <c r="AB95" s="2492"/>
      <c r="AC95" s="2492"/>
      <c r="AD95" s="2492"/>
      <c r="AE95" s="2492"/>
      <c r="AF95" s="2492"/>
      <c r="AG95" s="2492"/>
      <c r="AH95" s="2492"/>
      <c r="AI95" s="2492"/>
      <c r="AJ95" s="2492"/>
      <c r="AK95" s="2492"/>
      <c r="AL95" s="2492"/>
      <c r="AM95" s="2492"/>
      <c r="AN95" s="2492"/>
      <c r="AO95" s="2212" t="s">
        <v>176</v>
      </c>
      <c r="AP95" s="2212"/>
      <c r="AQ95" s="2212"/>
      <c r="AR95" s="2212"/>
      <c r="AS95" s="6"/>
      <c r="AT95" s="1876"/>
      <c r="AU95" s="1885"/>
      <c r="AV95" s="1876"/>
      <c r="AW95" s="1885"/>
      <c r="AX95" s="1876"/>
      <c r="AY95" s="1877"/>
      <c r="AZ95" s="251"/>
    </row>
    <row r="96" spans="1:52" s="2" customFormat="1" ht="23.5" customHeight="1">
      <c r="A96" s="60" t="s">
        <v>1619</v>
      </c>
      <c r="B96" s="116"/>
      <c r="C96" s="33"/>
      <c r="D96" s="33"/>
      <c r="E96" s="33"/>
      <c r="F96" s="33"/>
      <c r="G96" s="33"/>
      <c r="H96" s="33"/>
      <c r="I96" s="33"/>
      <c r="J96" s="117"/>
      <c r="K96" s="302"/>
      <c r="L96" s="2492" t="s">
        <v>4057</v>
      </c>
      <c r="M96" s="2492"/>
      <c r="N96" s="2492"/>
      <c r="O96" s="2492"/>
      <c r="P96" s="2492"/>
      <c r="Q96" s="2492"/>
      <c r="R96" s="2492"/>
      <c r="S96" s="2492"/>
      <c r="T96" s="2492"/>
      <c r="U96" s="2492"/>
      <c r="V96" s="2492"/>
      <c r="W96" s="2492"/>
      <c r="X96" s="2492"/>
      <c r="Y96" s="2492"/>
      <c r="Z96" s="2492"/>
      <c r="AA96" s="2492"/>
      <c r="AB96" s="2492"/>
      <c r="AC96" s="2492"/>
      <c r="AD96" s="2492"/>
      <c r="AE96" s="2492"/>
      <c r="AF96" s="2492"/>
      <c r="AG96" s="2492"/>
      <c r="AH96" s="2492"/>
      <c r="AI96" s="2492"/>
      <c r="AJ96" s="2492"/>
      <c r="AK96" s="2492"/>
      <c r="AL96" s="2492"/>
      <c r="AM96" s="2492"/>
      <c r="AN96" s="2492"/>
      <c r="AO96" s="2212" t="s">
        <v>176</v>
      </c>
      <c r="AP96" s="2212"/>
      <c r="AQ96" s="2212"/>
      <c r="AR96" s="2212"/>
      <c r="AS96" s="6"/>
      <c r="AT96" s="1876"/>
      <c r="AU96" s="1885"/>
      <c r="AV96" s="1876"/>
      <c r="AW96" s="1885"/>
      <c r="AX96" s="1876"/>
      <c r="AY96" s="1877"/>
      <c r="AZ96" s="251"/>
    </row>
    <row r="97" spans="1:52" s="2" customFormat="1">
      <c r="A97" s="60" t="s">
        <v>1619</v>
      </c>
      <c r="B97" s="1929"/>
      <c r="C97" s="1930"/>
      <c r="D97" s="1930"/>
      <c r="E97" s="1930"/>
      <c r="F97" s="1930"/>
      <c r="G97" s="1930"/>
      <c r="H97" s="1930"/>
      <c r="I97" s="1930"/>
      <c r="J97" s="1931"/>
      <c r="K97" s="101"/>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301"/>
      <c r="AO97" s="6"/>
      <c r="AP97" s="6"/>
      <c r="AQ97" s="6"/>
      <c r="AR97" s="6"/>
      <c r="AS97" s="6"/>
      <c r="AT97" s="1876"/>
      <c r="AU97" s="1885"/>
      <c r="AV97" s="1876"/>
      <c r="AW97" s="1885"/>
      <c r="AX97" s="1876"/>
      <c r="AY97" s="1877"/>
      <c r="AZ97" s="251"/>
    </row>
    <row r="98" spans="1:52" s="2" customFormat="1" ht="57" customHeight="1">
      <c r="A98" s="60" t="s">
        <v>838</v>
      </c>
      <c r="B98" s="1895"/>
      <c r="C98" s="1896"/>
      <c r="D98" s="1896"/>
      <c r="E98" s="1896"/>
      <c r="F98" s="1896"/>
      <c r="G98" s="1896"/>
      <c r="H98" s="1896"/>
      <c r="I98" s="1896"/>
      <c r="J98" s="1213"/>
      <c r="K98" s="1882" t="s">
        <v>4056</v>
      </c>
      <c r="L98" s="1883"/>
      <c r="M98" s="1883"/>
      <c r="N98" s="1883"/>
      <c r="O98" s="1883"/>
      <c r="P98" s="1883"/>
      <c r="Q98" s="1883"/>
      <c r="R98" s="1883"/>
      <c r="S98" s="1883"/>
      <c r="T98" s="1883"/>
      <c r="U98" s="1883"/>
      <c r="V98" s="1883"/>
      <c r="W98" s="1883"/>
      <c r="X98" s="1883"/>
      <c r="Y98" s="1883"/>
      <c r="Z98" s="1883"/>
      <c r="AA98" s="1883"/>
      <c r="AB98" s="1883"/>
      <c r="AC98" s="1883"/>
      <c r="AD98" s="1883"/>
      <c r="AE98" s="1883"/>
      <c r="AF98" s="1883"/>
      <c r="AG98" s="1883"/>
      <c r="AH98" s="1883"/>
      <c r="AI98" s="1883"/>
      <c r="AJ98" s="1883"/>
      <c r="AK98" s="1883"/>
      <c r="AL98" s="1883"/>
      <c r="AM98" s="1883"/>
      <c r="AN98" s="1883"/>
      <c r="AO98" s="1883"/>
      <c r="AP98" s="1883"/>
      <c r="AQ98" s="1883"/>
      <c r="AR98" s="1883"/>
      <c r="AS98" s="1884"/>
      <c r="AT98" s="1858" t="s">
        <v>174</v>
      </c>
      <c r="AU98" s="1859"/>
      <c r="AV98" s="1858" t="s">
        <v>174</v>
      </c>
      <c r="AW98" s="1859"/>
      <c r="AX98" s="1858" t="s">
        <v>174</v>
      </c>
      <c r="AY98" s="1867"/>
      <c r="AZ98" s="257"/>
    </row>
    <row r="99" spans="1:52" s="2" customFormat="1" ht="26" customHeight="1">
      <c r="A99" s="60" t="s">
        <v>838</v>
      </c>
      <c r="B99" s="1942"/>
      <c r="C99" s="1943"/>
      <c r="D99" s="1943"/>
      <c r="E99" s="1943"/>
      <c r="F99" s="1943"/>
      <c r="G99" s="1943"/>
      <c r="H99" s="1943"/>
      <c r="I99" s="1943"/>
      <c r="J99" s="1944"/>
      <c r="K99" s="1245" t="s">
        <v>4040</v>
      </c>
      <c r="L99" s="1246"/>
      <c r="M99" s="1246"/>
      <c r="N99" s="1246"/>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7"/>
      <c r="AT99" s="1963" t="s">
        <v>174</v>
      </c>
      <c r="AU99" s="1963"/>
      <c r="AV99" s="1963" t="s">
        <v>174</v>
      </c>
      <c r="AW99" s="1963"/>
      <c r="AX99" s="1963" t="s">
        <v>174</v>
      </c>
      <c r="AY99" s="1971"/>
      <c r="AZ99" s="249"/>
    </row>
    <row r="100" spans="1:52" s="2" customFormat="1" ht="55.5" customHeight="1">
      <c r="A100" s="60" t="s">
        <v>838</v>
      </c>
      <c r="B100" s="1895"/>
      <c r="C100" s="1896"/>
      <c r="D100" s="1896"/>
      <c r="E100" s="1896"/>
      <c r="F100" s="1896"/>
      <c r="G100" s="1896"/>
      <c r="H100" s="1896"/>
      <c r="I100" s="1896"/>
      <c r="J100" s="1213"/>
      <c r="K100" s="1245" t="s">
        <v>4055</v>
      </c>
      <c r="L100" s="1246"/>
      <c r="M100" s="1246"/>
      <c r="N100" s="1246"/>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7"/>
      <c r="AT100" s="1963" t="s">
        <v>174</v>
      </c>
      <c r="AU100" s="1963"/>
      <c r="AV100" s="1963" t="s">
        <v>174</v>
      </c>
      <c r="AW100" s="1963"/>
      <c r="AX100" s="1963" t="s">
        <v>174</v>
      </c>
      <c r="AY100" s="1971"/>
      <c r="AZ100" s="249"/>
    </row>
    <row r="101" spans="1:52" s="2" customFormat="1" ht="60.5" customHeight="1">
      <c r="A101" s="154" t="s">
        <v>2683</v>
      </c>
      <c r="B101" s="2287" t="s">
        <v>4037</v>
      </c>
      <c r="C101" s="2288"/>
      <c r="D101" s="2288"/>
      <c r="E101" s="2288"/>
      <c r="F101" s="2288"/>
      <c r="G101" s="2288"/>
      <c r="H101" s="2288"/>
      <c r="I101" s="2288"/>
      <c r="J101" s="2289"/>
      <c r="K101" s="1251" t="s">
        <v>9085</v>
      </c>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3"/>
      <c r="AT101" s="1963"/>
      <c r="AU101" s="1963"/>
      <c r="AV101" s="1963"/>
      <c r="AW101" s="1963"/>
      <c r="AX101" s="1963"/>
      <c r="AY101" s="1971"/>
      <c r="AZ101" s="249"/>
    </row>
    <row r="102" spans="1:52" s="2" customFormat="1" ht="139" customHeight="1">
      <c r="A102" s="154" t="s">
        <v>2683</v>
      </c>
      <c r="B102" s="1895"/>
      <c r="C102" s="1896"/>
      <c r="D102" s="1896"/>
      <c r="E102" s="1896"/>
      <c r="F102" s="1896"/>
      <c r="G102" s="1896"/>
      <c r="H102" s="1896"/>
      <c r="I102" s="1896"/>
      <c r="J102" s="1213"/>
      <c r="K102" s="1255" t="s">
        <v>9084</v>
      </c>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7"/>
      <c r="AT102" s="2243"/>
      <c r="AU102" s="2243"/>
      <c r="AV102" s="2243"/>
      <c r="AW102" s="2243"/>
      <c r="AX102" s="2243"/>
      <c r="AY102" s="2229"/>
      <c r="AZ102" s="260"/>
    </row>
    <row r="103" spans="1:52" s="2" customFormat="1" ht="27.5" customHeight="1">
      <c r="A103" s="60" t="s">
        <v>838</v>
      </c>
      <c r="B103" s="1895"/>
      <c r="C103" s="1896"/>
      <c r="D103" s="1896"/>
      <c r="E103" s="1896"/>
      <c r="F103" s="1896"/>
      <c r="G103" s="1896"/>
      <c r="H103" s="1896"/>
      <c r="I103" s="1896"/>
      <c r="J103" s="1213"/>
      <c r="K103" s="1245" t="s">
        <v>4052</v>
      </c>
      <c r="L103" s="1246"/>
      <c r="M103" s="1246"/>
      <c r="N103" s="1246"/>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7"/>
      <c r="AT103" s="1963" t="s">
        <v>174</v>
      </c>
      <c r="AU103" s="1963"/>
      <c r="AV103" s="1963" t="s">
        <v>174</v>
      </c>
      <c r="AW103" s="1963"/>
      <c r="AX103" s="1963" t="s">
        <v>174</v>
      </c>
      <c r="AY103" s="1971"/>
      <c r="AZ103" s="249"/>
    </row>
    <row r="104" spans="1:52" s="2" customFormat="1" ht="27.5" customHeight="1">
      <c r="A104" s="154" t="s">
        <v>2683</v>
      </c>
      <c r="B104" s="1895"/>
      <c r="C104" s="1896"/>
      <c r="D104" s="1896"/>
      <c r="E104" s="1896"/>
      <c r="F104" s="1896"/>
      <c r="G104" s="1896"/>
      <c r="H104" s="1896"/>
      <c r="I104" s="1896"/>
      <c r="J104" s="1213"/>
      <c r="K104" s="1245" t="s">
        <v>9083</v>
      </c>
      <c r="L104" s="1246"/>
      <c r="M104" s="1246"/>
      <c r="N104" s="1246"/>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7"/>
      <c r="AT104" s="1963"/>
      <c r="AU104" s="1963"/>
      <c r="AV104" s="1963"/>
      <c r="AW104" s="1963"/>
      <c r="AX104" s="1963"/>
      <c r="AY104" s="1971"/>
      <c r="AZ104" s="249"/>
    </row>
    <row r="105" spans="1:52" s="2" customFormat="1" ht="70.5" customHeight="1">
      <c r="A105" s="154" t="s">
        <v>2683</v>
      </c>
      <c r="B105" s="1895"/>
      <c r="C105" s="1896"/>
      <c r="D105" s="1896"/>
      <c r="E105" s="1896"/>
      <c r="F105" s="1896"/>
      <c r="G105" s="1896"/>
      <c r="H105" s="1896"/>
      <c r="I105" s="1896"/>
      <c r="J105" s="1213"/>
      <c r="K105" s="1245" t="s">
        <v>9082</v>
      </c>
      <c r="L105" s="1246"/>
      <c r="M105" s="1246"/>
      <c r="N105" s="1246"/>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7"/>
      <c r="AT105" s="1963" t="s">
        <v>174</v>
      </c>
      <c r="AU105" s="1963"/>
      <c r="AV105" s="1963" t="s">
        <v>174</v>
      </c>
      <c r="AW105" s="1963"/>
      <c r="AX105" s="1963" t="s">
        <v>174</v>
      </c>
      <c r="AY105" s="1971"/>
      <c r="AZ105" s="249"/>
    </row>
    <row r="106" spans="1:52" s="2" customFormat="1" ht="49" customHeight="1">
      <c r="A106" s="60" t="s">
        <v>838</v>
      </c>
      <c r="B106" s="1895"/>
      <c r="C106" s="1896"/>
      <c r="D106" s="1896"/>
      <c r="E106" s="1896"/>
      <c r="F106" s="1896"/>
      <c r="G106" s="1896"/>
      <c r="H106" s="1896"/>
      <c r="I106" s="1896"/>
      <c r="J106" s="1213"/>
      <c r="K106" s="1245" t="s">
        <v>9081</v>
      </c>
      <c r="L106" s="1246"/>
      <c r="M106" s="1246"/>
      <c r="N106" s="1246"/>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7"/>
      <c r="AT106" s="1963"/>
      <c r="AU106" s="1963"/>
      <c r="AV106" s="1963"/>
      <c r="AW106" s="1963"/>
      <c r="AX106" s="1963"/>
      <c r="AY106" s="1971"/>
      <c r="AZ106" s="249"/>
    </row>
    <row r="107" spans="1:52" s="2" customFormat="1" ht="15.5" customHeight="1">
      <c r="A107" s="1943"/>
      <c r="B107" s="1905" t="s">
        <v>9080</v>
      </c>
      <c r="C107" s="1883"/>
      <c r="D107" s="1883"/>
      <c r="E107" s="1883"/>
      <c r="F107" s="1883"/>
      <c r="G107" s="1883"/>
      <c r="H107" s="1883"/>
      <c r="I107" s="1883"/>
      <c r="J107" s="1884"/>
      <c r="K107" s="1245" t="s">
        <v>9079</v>
      </c>
      <c r="L107" s="1246"/>
      <c r="M107" s="1246"/>
      <c r="N107" s="1246"/>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7"/>
      <c r="AT107" s="1428" t="s">
        <v>174</v>
      </c>
      <c r="AU107" s="1432"/>
      <c r="AV107" s="1428" t="s">
        <v>174</v>
      </c>
      <c r="AW107" s="1432"/>
      <c r="AX107" s="1428" t="s">
        <v>174</v>
      </c>
      <c r="AY107" s="1334"/>
      <c r="AZ107" s="219"/>
    </row>
    <row r="108" spans="1:52" s="2" customFormat="1" ht="42" customHeight="1">
      <c r="A108" s="1943"/>
      <c r="B108" s="1942"/>
      <c r="C108" s="1943"/>
      <c r="D108" s="1943"/>
      <c r="E108" s="1943"/>
      <c r="F108" s="1943"/>
      <c r="G108" s="1943"/>
      <c r="H108" s="1943"/>
      <c r="I108" s="1943"/>
      <c r="J108" s="1944"/>
      <c r="K108" s="1245" t="s">
        <v>9078</v>
      </c>
      <c r="L108" s="1246"/>
      <c r="M108" s="1246"/>
      <c r="N108" s="1246"/>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7"/>
      <c r="AT108" s="1428" t="s">
        <v>174</v>
      </c>
      <c r="AU108" s="1432"/>
      <c r="AV108" s="1428" t="s">
        <v>174</v>
      </c>
      <c r="AW108" s="1432"/>
      <c r="AX108" s="1428" t="s">
        <v>174</v>
      </c>
      <c r="AY108" s="1334"/>
      <c r="AZ108" s="219"/>
    </row>
    <row r="109" spans="1:52" s="2" customFormat="1" ht="50.5" customHeight="1">
      <c r="A109" s="163"/>
      <c r="B109" s="1942"/>
      <c r="C109" s="1943"/>
      <c r="D109" s="1943"/>
      <c r="E109" s="1943"/>
      <c r="F109" s="1943"/>
      <c r="G109" s="1943"/>
      <c r="H109" s="1943"/>
      <c r="I109" s="1943"/>
      <c r="J109" s="1944"/>
      <c r="K109" s="1176" t="s">
        <v>9077</v>
      </c>
      <c r="L109" s="1177"/>
      <c r="M109" s="1177"/>
      <c r="N109" s="1177"/>
      <c r="O109" s="1177"/>
      <c r="P109" s="1177"/>
      <c r="Q109" s="1177"/>
      <c r="R109" s="1177"/>
      <c r="S109" s="1177"/>
      <c r="T109" s="1177"/>
      <c r="U109" s="1177"/>
      <c r="V109" s="1177"/>
      <c r="W109" s="1177"/>
      <c r="X109" s="1177"/>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177"/>
      <c r="AS109" s="1178"/>
      <c r="AT109" s="1428" t="s">
        <v>174</v>
      </c>
      <c r="AU109" s="1432"/>
      <c r="AV109" s="1428" t="s">
        <v>174</v>
      </c>
      <c r="AW109" s="1432"/>
      <c r="AX109" s="1428" t="s">
        <v>174</v>
      </c>
      <c r="AY109" s="1334"/>
      <c r="AZ109" s="219"/>
    </row>
    <row r="110" spans="1:52" s="2" customFormat="1" ht="27.5" customHeight="1">
      <c r="A110" s="154"/>
      <c r="B110" s="1942"/>
      <c r="C110" s="1943"/>
      <c r="D110" s="1943"/>
      <c r="E110" s="1943"/>
      <c r="F110" s="1943"/>
      <c r="G110" s="1943"/>
      <c r="H110" s="1943"/>
      <c r="I110" s="1943"/>
      <c r="J110" s="1944"/>
      <c r="K110" s="1245" t="s">
        <v>9076</v>
      </c>
      <c r="L110" s="1246"/>
      <c r="M110" s="1246"/>
      <c r="N110" s="1246"/>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7"/>
      <c r="AT110" s="1428" t="s">
        <v>174</v>
      </c>
      <c r="AU110" s="1432"/>
      <c r="AV110" s="1428" t="s">
        <v>174</v>
      </c>
      <c r="AW110" s="1432"/>
      <c r="AX110" s="1428" t="s">
        <v>174</v>
      </c>
      <c r="AY110" s="1334"/>
      <c r="AZ110" s="219"/>
    </row>
    <row r="111" spans="1:52" s="2" customFormat="1" ht="29" customHeight="1">
      <c r="A111" s="60" t="s">
        <v>838</v>
      </c>
      <c r="B111" s="1905" t="s">
        <v>9075</v>
      </c>
      <c r="C111" s="1883"/>
      <c r="D111" s="1883"/>
      <c r="E111" s="1883"/>
      <c r="F111" s="1883"/>
      <c r="G111" s="1883"/>
      <c r="H111" s="1883"/>
      <c r="I111" s="1883"/>
      <c r="J111" s="1884"/>
      <c r="K111" s="1245" t="s">
        <v>9074</v>
      </c>
      <c r="L111" s="1246"/>
      <c r="M111" s="1246"/>
      <c r="N111" s="1246"/>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7"/>
      <c r="AT111" s="1428" t="s">
        <v>174</v>
      </c>
      <c r="AU111" s="1432"/>
      <c r="AV111" s="1428" t="s">
        <v>174</v>
      </c>
      <c r="AW111" s="1432"/>
      <c r="AX111" s="1428" t="s">
        <v>174</v>
      </c>
      <c r="AY111" s="1334"/>
      <c r="AZ111" s="266"/>
    </row>
    <row r="112" spans="1:52" s="2" customFormat="1" ht="29" customHeight="1">
      <c r="A112" s="60" t="s">
        <v>838</v>
      </c>
      <c r="B112" s="1942"/>
      <c r="C112" s="1943"/>
      <c r="D112" s="1943"/>
      <c r="E112" s="1943"/>
      <c r="F112" s="1943"/>
      <c r="G112" s="1943"/>
      <c r="H112" s="1943"/>
      <c r="I112" s="1943"/>
      <c r="J112" s="1944"/>
      <c r="K112" s="1245" t="s">
        <v>9073</v>
      </c>
      <c r="L112" s="1246"/>
      <c r="M112" s="1246"/>
      <c r="N112" s="1246"/>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7"/>
      <c r="AT112" s="1428" t="s">
        <v>174</v>
      </c>
      <c r="AU112" s="1432"/>
      <c r="AV112" s="1428" t="s">
        <v>174</v>
      </c>
      <c r="AW112" s="1432"/>
      <c r="AX112" s="1428" t="s">
        <v>174</v>
      </c>
      <c r="AY112" s="1334"/>
      <c r="AZ112" s="141"/>
    </row>
    <row r="113" spans="1:52" s="2" customFormat="1" ht="51.5" customHeight="1">
      <c r="A113" s="1943"/>
      <c r="B113" s="1905" t="s">
        <v>9072</v>
      </c>
      <c r="C113" s="1883"/>
      <c r="D113" s="1883"/>
      <c r="E113" s="1883"/>
      <c r="F113" s="1883"/>
      <c r="G113" s="1883"/>
      <c r="H113" s="1883"/>
      <c r="I113" s="1883"/>
      <c r="J113" s="1884"/>
      <c r="K113" s="1245" t="s">
        <v>9071</v>
      </c>
      <c r="L113" s="1246"/>
      <c r="M113" s="1246"/>
      <c r="N113" s="1246"/>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7"/>
      <c r="AT113" s="1428" t="s">
        <v>174</v>
      </c>
      <c r="AU113" s="1432"/>
      <c r="AV113" s="1428" t="s">
        <v>174</v>
      </c>
      <c r="AW113" s="1432"/>
      <c r="AX113" s="1428" t="s">
        <v>174</v>
      </c>
      <c r="AY113" s="1334"/>
      <c r="AZ113" s="219"/>
    </row>
    <row r="114" spans="1:52" s="2" customFormat="1" ht="41.5" customHeight="1">
      <c r="A114" s="1943"/>
      <c r="B114" s="1941"/>
      <c r="C114" s="1869"/>
      <c r="D114" s="1869"/>
      <c r="E114" s="1869"/>
      <c r="F114" s="1869"/>
      <c r="G114" s="1869"/>
      <c r="H114" s="1869"/>
      <c r="I114" s="1869"/>
      <c r="J114" s="1870"/>
      <c r="K114" s="1245" t="s">
        <v>9070</v>
      </c>
      <c r="L114" s="1246"/>
      <c r="M114" s="1246"/>
      <c r="N114" s="1246"/>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7"/>
      <c r="AT114" s="1428" t="s">
        <v>174</v>
      </c>
      <c r="AU114" s="1432"/>
      <c r="AV114" s="1428" t="s">
        <v>174</v>
      </c>
      <c r="AW114" s="1432"/>
      <c r="AX114" s="1428" t="s">
        <v>174</v>
      </c>
      <c r="AY114" s="1334"/>
      <c r="AZ114" s="219"/>
    </row>
    <row r="115" spans="1:52" s="2" customFormat="1" ht="47" customHeight="1">
      <c r="A115" s="60" t="s">
        <v>838</v>
      </c>
      <c r="B115" s="1905" t="s">
        <v>9069</v>
      </c>
      <c r="C115" s="1883"/>
      <c r="D115" s="1883"/>
      <c r="E115" s="1883"/>
      <c r="F115" s="1883"/>
      <c r="G115" s="1883"/>
      <c r="H115" s="1883"/>
      <c r="I115" s="1883"/>
      <c r="J115" s="1884"/>
      <c r="K115" s="1245" t="s">
        <v>9068</v>
      </c>
      <c r="L115" s="1246"/>
      <c r="M115" s="1246"/>
      <c r="N115" s="1246"/>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7"/>
      <c r="AT115" s="1428" t="s">
        <v>174</v>
      </c>
      <c r="AU115" s="1432"/>
      <c r="AV115" s="1428" t="s">
        <v>174</v>
      </c>
      <c r="AW115" s="1432"/>
      <c r="AX115" s="1428" t="s">
        <v>174</v>
      </c>
      <c r="AY115" s="1334"/>
      <c r="AZ115" s="911"/>
    </row>
    <row r="116" spans="1:52" s="2" customFormat="1" ht="63.5" customHeight="1">
      <c r="A116" s="60" t="s">
        <v>838</v>
      </c>
      <c r="B116" s="1942"/>
      <c r="C116" s="1943"/>
      <c r="D116" s="1943"/>
      <c r="E116" s="1943"/>
      <c r="F116" s="1943"/>
      <c r="G116" s="1943"/>
      <c r="H116" s="1943"/>
      <c r="I116" s="1943"/>
      <c r="J116" s="1944"/>
      <c r="K116" s="1245" t="s">
        <v>9067</v>
      </c>
      <c r="L116" s="1246"/>
      <c r="M116" s="1246"/>
      <c r="N116" s="1246"/>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7"/>
      <c r="AT116" s="1428" t="s">
        <v>174</v>
      </c>
      <c r="AU116" s="1432"/>
      <c r="AV116" s="1428" t="s">
        <v>174</v>
      </c>
      <c r="AW116" s="1432"/>
      <c r="AX116" s="1428" t="s">
        <v>174</v>
      </c>
      <c r="AY116" s="1334"/>
      <c r="AZ116" s="141"/>
    </row>
    <row r="117" spans="1:52" s="2" customFormat="1" ht="103.5" customHeight="1">
      <c r="A117" s="60" t="s">
        <v>838</v>
      </c>
      <c r="B117" s="1905" t="s">
        <v>9066</v>
      </c>
      <c r="C117" s="1883"/>
      <c r="D117" s="1883"/>
      <c r="E117" s="1883"/>
      <c r="F117" s="1883"/>
      <c r="G117" s="1883"/>
      <c r="H117" s="1883"/>
      <c r="I117" s="1883"/>
      <c r="J117" s="1884"/>
      <c r="K117" s="1245" t="s">
        <v>9065</v>
      </c>
      <c r="L117" s="1246"/>
      <c r="M117" s="1246"/>
      <c r="N117" s="1246"/>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7"/>
      <c r="AT117" s="1428" t="s">
        <v>174</v>
      </c>
      <c r="AU117" s="1432"/>
      <c r="AV117" s="1428" t="s">
        <v>174</v>
      </c>
      <c r="AW117" s="1432"/>
      <c r="AX117" s="1428" t="s">
        <v>174</v>
      </c>
      <c r="AY117" s="1334"/>
      <c r="AZ117" s="141"/>
    </row>
    <row r="118" spans="1:52" s="2" customFormat="1" ht="49.5" customHeight="1">
      <c r="A118" s="60" t="s">
        <v>838</v>
      </c>
      <c r="B118" s="1942"/>
      <c r="C118" s="1943"/>
      <c r="D118" s="1943"/>
      <c r="E118" s="1943"/>
      <c r="F118" s="1943"/>
      <c r="G118" s="1943"/>
      <c r="H118" s="1943"/>
      <c r="I118" s="1943"/>
      <c r="J118" s="1944"/>
      <c r="K118" s="1251" t="s">
        <v>9064</v>
      </c>
      <c r="L118" s="1252"/>
      <c r="M118" s="1252"/>
      <c r="N118" s="1252"/>
      <c r="O118" s="1252"/>
      <c r="P118" s="1252"/>
      <c r="Q118" s="1252"/>
      <c r="R118" s="1252"/>
      <c r="S118" s="1252"/>
      <c r="T118" s="1252"/>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3"/>
      <c r="AT118" s="1858" t="s">
        <v>174</v>
      </c>
      <c r="AU118" s="1859"/>
      <c r="AV118" s="1858" t="s">
        <v>174</v>
      </c>
      <c r="AW118" s="1859"/>
      <c r="AX118" s="1858" t="s">
        <v>174</v>
      </c>
      <c r="AY118" s="1867"/>
      <c r="AZ118" s="147"/>
    </row>
    <row r="119" spans="1:52" s="2" customFormat="1" ht="114" customHeight="1">
      <c r="A119" s="60" t="s">
        <v>838</v>
      </c>
      <c r="B119" s="1942"/>
      <c r="C119" s="1943"/>
      <c r="D119" s="1943"/>
      <c r="E119" s="1943"/>
      <c r="F119" s="1943"/>
      <c r="G119" s="1943"/>
      <c r="H119" s="1943"/>
      <c r="I119" s="1943"/>
      <c r="J119" s="1944"/>
      <c r="K119" s="1255" t="s">
        <v>9063</v>
      </c>
      <c r="L119" s="1256"/>
      <c r="M119" s="1256"/>
      <c r="N119" s="1256"/>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7"/>
      <c r="AT119" s="2243"/>
      <c r="AU119" s="2243"/>
      <c r="AV119" s="2243"/>
      <c r="AW119" s="2243"/>
      <c r="AX119" s="2243"/>
      <c r="AY119" s="2229"/>
      <c r="AZ119" s="260"/>
    </row>
    <row r="120" spans="1:52" s="2" customFormat="1" ht="95" customHeight="1">
      <c r="A120" s="60" t="s">
        <v>838</v>
      </c>
      <c r="B120" s="1942"/>
      <c r="C120" s="1943"/>
      <c r="D120" s="1943"/>
      <c r="E120" s="1943"/>
      <c r="F120" s="1943"/>
      <c r="G120" s="1943"/>
      <c r="H120" s="1943"/>
      <c r="I120" s="1943"/>
      <c r="J120" s="1944"/>
      <c r="K120" s="1251" t="s">
        <v>9062</v>
      </c>
      <c r="L120" s="1252"/>
      <c r="M120" s="1252"/>
      <c r="N120" s="1252"/>
      <c r="O120" s="1252"/>
      <c r="P120" s="1252"/>
      <c r="Q120" s="1252"/>
      <c r="R120" s="1252"/>
      <c r="S120" s="1252"/>
      <c r="T120" s="1252"/>
      <c r="U120" s="1252"/>
      <c r="V120" s="1252"/>
      <c r="W120" s="1252"/>
      <c r="X120" s="1252"/>
      <c r="Y120" s="1252"/>
      <c r="Z120" s="1252"/>
      <c r="AA120" s="1252"/>
      <c r="AB120" s="1252"/>
      <c r="AC120" s="1252"/>
      <c r="AD120" s="1252"/>
      <c r="AE120" s="1252"/>
      <c r="AF120" s="1252"/>
      <c r="AG120" s="1252"/>
      <c r="AH120" s="1252"/>
      <c r="AI120" s="1252"/>
      <c r="AJ120" s="1252"/>
      <c r="AK120" s="1252"/>
      <c r="AL120" s="1252"/>
      <c r="AM120" s="1252"/>
      <c r="AN120" s="1252"/>
      <c r="AO120" s="1252"/>
      <c r="AP120" s="1252"/>
      <c r="AQ120" s="1252"/>
      <c r="AR120" s="1252"/>
      <c r="AS120" s="1253"/>
      <c r="AT120" s="1428" t="s">
        <v>174</v>
      </c>
      <c r="AU120" s="1432"/>
      <c r="AV120" s="1428" t="s">
        <v>174</v>
      </c>
      <c r="AW120" s="1432"/>
      <c r="AX120" s="1428" t="s">
        <v>174</v>
      </c>
      <c r="AY120" s="1334"/>
      <c r="AZ120" s="219"/>
    </row>
    <row r="121" spans="1:52" s="2" customFormat="1" ht="72" customHeight="1">
      <c r="A121" s="60" t="s">
        <v>838</v>
      </c>
      <c r="B121" s="1942"/>
      <c r="C121" s="1943"/>
      <c r="D121" s="1943"/>
      <c r="E121" s="1943"/>
      <c r="F121" s="1943"/>
      <c r="G121" s="1943"/>
      <c r="H121" s="1943"/>
      <c r="I121" s="1943"/>
      <c r="J121" s="1944"/>
      <c r="K121" s="1221" t="s">
        <v>9061</v>
      </c>
      <c r="L121" s="1222"/>
      <c r="M121" s="1222"/>
      <c r="N121" s="1222"/>
      <c r="O121" s="1222"/>
      <c r="P121" s="1222"/>
      <c r="Q121" s="1222"/>
      <c r="R121" s="1222"/>
      <c r="S121" s="1222"/>
      <c r="T121" s="1222"/>
      <c r="U121" s="1222"/>
      <c r="V121" s="1222"/>
      <c r="W121" s="1222"/>
      <c r="X121" s="1222"/>
      <c r="Y121" s="1222"/>
      <c r="Z121" s="1222"/>
      <c r="AA121" s="1222"/>
      <c r="AB121" s="1222"/>
      <c r="AC121" s="1222"/>
      <c r="AD121" s="1222"/>
      <c r="AE121" s="1222"/>
      <c r="AF121" s="1222"/>
      <c r="AG121" s="1222"/>
      <c r="AH121" s="1222"/>
      <c r="AI121" s="1222"/>
      <c r="AJ121" s="1222"/>
      <c r="AK121" s="1222"/>
      <c r="AL121" s="1222"/>
      <c r="AM121" s="1222"/>
      <c r="AN121" s="1222"/>
      <c r="AO121" s="1222"/>
      <c r="AP121" s="1222"/>
      <c r="AQ121" s="1222"/>
      <c r="AR121" s="1222"/>
      <c r="AS121" s="1223"/>
      <c r="AT121" s="1428" t="s">
        <v>174</v>
      </c>
      <c r="AU121" s="1432"/>
      <c r="AV121" s="1428" t="s">
        <v>174</v>
      </c>
      <c r="AW121" s="1432"/>
      <c r="AX121" s="1428" t="s">
        <v>174</v>
      </c>
      <c r="AY121" s="1334"/>
      <c r="AZ121" s="219"/>
    </row>
    <row r="122" spans="1:52" s="2" customFormat="1" ht="119" customHeight="1">
      <c r="A122" s="60" t="s">
        <v>838</v>
      </c>
      <c r="B122" s="1942"/>
      <c r="C122" s="1943"/>
      <c r="D122" s="1943"/>
      <c r="E122" s="1943"/>
      <c r="F122" s="1943"/>
      <c r="G122" s="1943"/>
      <c r="H122" s="1943"/>
      <c r="I122" s="1943"/>
      <c r="J122" s="1944"/>
      <c r="K122" s="1206" t="s">
        <v>4014</v>
      </c>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8"/>
      <c r="AT122" s="1428" t="s">
        <v>174</v>
      </c>
      <c r="AU122" s="1432"/>
      <c r="AV122" s="1428" t="s">
        <v>174</v>
      </c>
      <c r="AW122" s="1432"/>
      <c r="AX122" s="1428" t="s">
        <v>174</v>
      </c>
      <c r="AY122" s="1334"/>
      <c r="AZ122" s="219"/>
    </row>
    <row r="123" spans="1:52" s="2" customFormat="1" ht="25.5" customHeight="1">
      <c r="A123" s="60" t="s">
        <v>838</v>
      </c>
      <c r="B123" s="1942"/>
      <c r="C123" s="1943"/>
      <c r="D123" s="1943"/>
      <c r="E123" s="1943"/>
      <c r="F123" s="1943"/>
      <c r="G123" s="1943"/>
      <c r="H123" s="1943"/>
      <c r="I123" s="1943"/>
      <c r="J123" s="1944"/>
      <c r="K123" s="1214" t="s">
        <v>4013</v>
      </c>
      <c r="L123" s="1180"/>
      <c r="M123" s="1180"/>
      <c r="N123" s="1180"/>
      <c r="O123" s="1180"/>
      <c r="P123" s="1180"/>
      <c r="Q123" s="1180"/>
      <c r="R123" s="1180"/>
      <c r="S123" s="1180"/>
      <c r="T123" s="1180"/>
      <c r="U123" s="1180"/>
      <c r="V123" s="1180"/>
      <c r="W123" s="1180"/>
      <c r="X123" s="1180"/>
      <c r="Y123" s="1180"/>
      <c r="Z123" s="1180"/>
      <c r="AA123" s="1180"/>
      <c r="AB123" s="1180"/>
      <c r="AC123" s="1180"/>
      <c r="AD123" s="1180"/>
      <c r="AE123" s="1180"/>
      <c r="AF123" s="1180"/>
      <c r="AG123" s="1180"/>
      <c r="AH123" s="1180"/>
      <c r="AI123" s="1180"/>
      <c r="AJ123" s="1180"/>
      <c r="AK123" s="1180"/>
      <c r="AL123" s="1180"/>
      <c r="AM123" s="1180"/>
      <c r="AN123" s="1180"/>
      <c r="AO123" s="1180"/>
      <c r="AP123" s="1180"/>
      <c r="AQ123" s="1180"/>
      <c r="AR123" s="1180"/>
      <c r="AS123" s="1181"/>
      <c r="AT123" s="1963"/>
      <c r="AU123" s="1963"/>
      <c r="AV123" s="1963"/>
      <c r="AW123" s="1963"/>
      <c r="AX123" s="1963"/>
      <c r="AY123" s="1971"/>
      <c r="AZ123" s="249"/>
    </row>
    <row r="124" spans="1:52" s="2" customFormat="1" ht="74.25" customHeight="1">
      <c r="A124" s="60" t="s">
        <v>838</v>
      </c>
      <c r="B124" s="1942"/>
      <c r="C124" s="1943"/>
      <c r="D124" s="1943"/>
      <c r="E124" s="1943"/>
      <c r="F124" s="1943"/>
      <c r="G124" s="1943"/>
      <c r="H124" s="1943"/>
      <c r="I124" s="1943"/>
      <c r="J124" s="1944"/>
      <c r="K124" s="1163" t="s">
        <v>4012</v>
      </c>
      <c r="L124" s="2524"/>
      <c r="M124" s="2524"/>
      <c r="N124" s="2524"/>
      <c r="O124" s="2524"/>
      <c r="P124" s="2524"/>
      <c r="Q124" s="2524"/>
      <c r="R124" s="2524"/>
      <c r="S124" s="2524"/>
      <c r="T124" s="2524"/>
      <c r="U124" s="2524"/>
      <c r="V124" s="2524"/>
      <c r="W124" s="2524"/>
      <c r="X124" s="2524"/>
      <c r="Y124" s="2524"/>
      <c r="Z124" s="2524"/>
      <c r="AA124" s="2524"/>
      <c r="AB124" s="2524"/>
      <c r="AC124" s="2524"/>
      <c r="AD124" s="2524"/>
      <c r="AE124" s="2524"/>
      <c r="AF124" s="2524"/>
      <c r="AG124" s="2524"/>
      <c r="AH124" s="2524"/>
      <c r="AI124" s="2524"/>
      <c r="AJ124" s="2524"/>
      <c r="AK124" s="2524"/>
      <c r="AL124" s="2524"/>
      <c r="AM124" s="2524"/>
      <c r="AN124" s="2524"/>
      <c r="AO124" s="2524"/>
      <c r="AP124" s="2524"/>
      <c r="AQ124" s="2524"/>
      <c r="AR124" s="2524"/>
      <c r="AS124" s="1124"/>
      <c r="AT124" s="1984"/>
      <c r="AU124" s="1984"/>
      <c r="AV124" s="1984"/>
      <c r="AW124" s="1984"/>
      <c r="AX124" s="1984"/>
      <c r="AY124" s="2049"/>
      <c r="AZ124" s="264"/>
    </row>
    <row r="125" spans="1:52" s="2" customFormat="1" ht="229" customHeight="1">
      <c r="A125" s="60" t="s">
        <v>838</v>
      </c>
      <c r="B125" s="1942"/>
      <c r="C125" s="1943"/>
      <c r="D125" s="1943"/>
      <c r="E125" s="1943"/>
      <c r="F125" s="1943"/>
      <c r="G125" s="1943"/>
      <c r="H125" s="1943"/>
      <c r="I125" s="1943"/>
      <c r="J125" s="1944"/>
      <c r="K125" s="1163" t="s">
        <v>4011</v>
      </c>
      <c r="L125" s="2524"/>
      <c r="M125" s="2524"/>
      <c r="N125" s="2524"/>
      <c r="O125" s="2524"/>
      <c r="P125" s="2524"/>
      <c r="Q125" s="2524"/>
      <c r="R125" s="2524"/>
      <c r="S125" s="2524"/>
      <c r="T125" s="2524"/>
      <c r="U125" s="2524"/>
      <c r="V125" s="2524"/>
      <c r="W125" s="2524"/>
      <c r="X125" s="2524"/>
      <c r="Y125" s="2524"/>
      <c r="Z125" s="2524"/>
      <c r="AA125" s="2524"/>
      <c r="AB125" s="2524"/>
      <c r="AC125" s="2524"/>
      <c r="AD125" s="2524"/>
      <c r="AE125" s="2524"/>
      <c r="AF125" s="2524"/>
      <c r="AG125" s="2524"/>
      <c r="AH125" s="2524"/>
      <c r="AI125" s="2524"/>
      <c r="AJ125" s="2524"/>
      <c r="AK125" s="2524"/>
      <c r="AL125" s="2524"/>
      <c r="AM125" s="2524"/>
      <c r="AN125" s="2524"/>
      <c r="AO125" s="2524"/>
      <c r="AP125" s="2524"/>
      <c r="AQ125" s="2524"/>
      <c r="AR125" s="2524"/>
      <c r="AS125" s="1124"/>
      <c r="AT125" s="1984"/>
      <c r="AU125" s="1984"/>
      <c r="AV125" s="1984"/>
      <c r="AW125" s="1984"/>
      <c r="AX125" s="1984"/>
      <c r="AY125" s="2049"/>
      <c r="AZ125" s="264"/>
    </row>
    <row r="126" spans="1:52" s="2" customFormat="1" ht="48.75" customHeight="1">
      <c r="A126" s="60" t="s">
        <v>838</v>
      </c>
      <c r="B126" s="1942"/>
      <c r="C126" s="1943"/>
      <c r="D126" s="1943"/>
      <c r="E126" s="1943"/>
      <c r="F126" s="1943"/>
      <c r="G126" s="1943"/>
      <c r="H126" s="1943"/>
      <c r="I126" s="1943"/>
      <c r="J126" s="1944"/>
      <c r="K126" s="1206" t="s">
        <v>9060</v>
      </c>
      <c r="L126" s="1207"/>
      <c r="M126" s="1207"/>
      <c r="N126" s="1207"/>
      <c r="O126" s="1207"/>
      <c r="P126" s="1207"/>
      <c r="Q126" s="1207"/>
      <c r="R126" s="1207"/>
      <c r="S126" s="1207"/>
      <c r="T126" s="1207"/>
      <c r="U126" s="1207"/>
      <c r="V126" s="1207"/>
      <c r="W126" s="1207"/>
      <c r="X126" s="1207"/>
      <c r="Y126" s="1207"/>
      <c r="Z126" s="1207"/>
      <c r="AA126" s="1207"/>
      <c r="AB126" s="1207"/>
      <c r="AC126" s="1207"/>
      <c r="AD126" s="1207"/>
      <c r="AE126" s="1207"/>
      <c r="AF126" s="1207"/>
      <c r="AG126" s="1207"/>
      <c r="AH126" s="1207"/>
      <c r="AI126" s="1207"/>
      <c r="AJ126" s="1207"/>
      <c r="AK126" s="1207"/>
      <c r="AL126" s="1207"/>
      <c r="AM126" s="1207"/>
      <c r="AN126" s="1207"/>
      <c r="AO126" s="1207"/>
      <c r="AP126" s="1207"/>
      <c r="AQ126" s="1207"/>
      <c r="AR126" s="1207"/>
      <c r="AS126" s="1208"/>
      <c r="AT126" s="1984"/>
      <c r="AU126" s="1984"/>
      <c r="AV126" s="1984"/>
      <c r="AW126" s="1984"/>
      <c r="AX126" s="1984"/>
      <c r="AY126" s="2049"/>
      <c r="AZ126" s="264"/>
    </row>
    <row r="127" spans="1:52" s="2" customFormat="1" ht="51" customHeight="1">
      <c r="A127" s="60" t="s">
        <v>838</v>
      </c>
      <c r="B127" s="1942"/>
      <c r="C127" s="1943"/>
      <c r="D127" s="1943"/>
      <c r="E127" s="1943"/>
      <c r="F127" s="1943"/>
      <c r="G127" s="1943"/>
      <c r="H127" s="1943"/>
      <c r="I127" s="1943"/>
      <c r="J127" s="1944"/>
      <c r="K127" s="1245" t="s">
        <v>4009</v>
      </c>
      <c r="L127" s="1246"/>
      <c r="M127" s="1246"/>
      <c r="N127" s="1246"/>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7"/>
      <c r="AT127" s="1428" t="s">
        <v>174</v>
      </c>
      <c r="AU127" s="1432"/>
      <c r="AV127" s="1428" t="s">
        <v>174</v>
      </c>
      <c r="AW127" s="1432"/>
      <c r="AX127" s="1428" t="s">
        <v>174</v>
      </c>
      <c r="AY127" s="1334"/>
      <c r="AZ127" s="219"/>
    </row>
    <row r="128" spans="1:52" s="2" customFormat="1" ht="57.5" customHeight="1">
      <c r="A128" s="60"/>
      <c r="B128" s="1905" t="s">
        <v>9059</v>
      </c>
      <c r="C128" s="1883"/>
      <c r="D128" s="1883"/>
      <c r="E128" s="1883"/>
      <c r="F128" s="1883"/>
      <c r="G128" s="1883"/>
      <c r="H128" s="1883"/>
      <c r="I128" s="1883"/>
      <c r="J128" s="1884"/>
      <c r="K128" s="1245" t="s">
        <v>9058</v>
      </c>
      <c r="L128" s="1246"/>
      <c r="M128" s="1246"/>
      <c r="N128" s="1246"/>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7"/>
      <c r="AT128" s="1428" t="s">
        <v>174</v>
      </c>
      <c r="AU128" s="1432"/>
      <c r="AV128" s="1428" t="s">
        <v>174</v>
      </c>
      <c r="AW128" s="1432"/>
      <c r="AX128" s="1428" t="s">
        <v>174</v>
      </c>
      <c r="AY128" s="1334"/>
      <c r="AZ128" s="219"/>
    </row>
    <row r="129" spans="1:52" s="2" customFormat="1" ht="37.5" customHeight="1">
      <c r="A129" s="60"/>
      <c r="B129" s="1905" t="s">
        <v>9057</v>
      </c>
      <c r="C129" s="1883"/>
      <c r="D129" s="1883"/>
      <c r="E129" s="1883"/>
      <c r="F129" s="1883"/>
      <c r="G129" s="1883"/>
      <c r="H129" s="1883"/>
      <c r="I129" s="1883"/>
      <c r="J129" s="1884"/>
      <c r="K129" s="1245" t="s">
        <v>390</v>
      </c>
      <c r="L129" s="1246"/>
      <c r="M129" s="1246"/>
      <c r="N129" s="1246"/>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7"/>
      <c r="AT129" s="1428" t="s">
        <v>174</v>
      </c>
      <c r="AU129" s="1432"/>
      <c r="AV129" s="1428" t="s">
        <v>174</v>
      </c>
      <c r="AW129" s="1432"/>
      <c r="AX129" s="1428" t="s">
        <v>174</v>
      </c>
      <c r="AY129" s="1334"/>
      <c r="AZ129" s="219"/>
    </row>
    <row r="130" spans="1:52" s="2" customFormat="1" ht="33.75" customHeight="1">
      <c r="A130" s="60" t="s">
        <v>838</v>
      </c>
      <c r="B130" s="1905" t="s">
        <v>9056</v>
      </c>
      <c r="C130" s="1883"/>
      <c r="D130" s="1883"/>
      <c r="E130" s="1883"/>
      <c r="F130" s="1883"/>
      <c r="G130" s="1883"/>
      <c r="H130" s="1883"/>
      <c r="I130" s="1883"/>
      <c r="J130" s="1884"/>
      <c r="K130" s="1245" t="s">
        <v>9055</v>
      </c>
      <c r="L130" s="1246"/>
      <c r="M130" s="1246"/>
      <c r="N130" s="1246"/>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7"/>
      <c r="AT130" s="1428" t="s">
        <v>174</v>
      </c>
      <c r="AU130" s="1432"/>
      <c r="AV130" s="1428" t="s">
        <v>174</v>
      </c>
      <c r="AW130" s="1432"/>
      <c r="AX130" s="1428" t="s">
        <v>174</v>
      </c>
      <c r="AY130" s="1334"/>
      <c r="AZ130" s="2619"/>
    </row>
    <row r="131" spans="1:52" s="2" customFormat="1" ht="33.75" customHeight="1">
      <c r="A131" s="60" t="s">
        <v>838</v>
      </c>
      <c r="B131" s="1942"/>
      <c r="C131" s="1943"/>
      <c r="D131" s="1943"/>
      <c r="E131" s="1943"/>
      <c r="F131" s="1943"/>
      <c r="G131" s="1943"/>
      <c r="H131" s="1943"/>
      <c r="I131" s="1943"/>
      <c r="J131" s="1944"/>
      <c r="K131" s="1245" t="s">
        <v>9054</v>
      </c>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7"/>
      <c r="AT131" s="1858" t="s">
        <v>299</v>
      </c>
      <c r="AU131" s="1859"/>
      <c r="AV131" s="1858" t="s">
        <v>299</v>
      </c>
      <c r="AW131" s="1859"/>
      <c r="AX131" s="1428" t="s">
        <v>299</v>
      </c>
      <c r="AY131" s="1334"/>
      <c r="AZ131" s="2441"/>
    </row>
    <row r="132" spans="1:52" s="2" customFormat="1" ht="48.75" customHeight="1">
      <c r="A132" s="60" t="s">
        <v>838</v>
      </c>
      <c r="B132" s="1942"/>
      <c r="C132" s="1943"/>
      <c r="D132" s="1943"/>
      <c r="E132" s="1943"/>
      <c r="F132" s="1943"/>
      <c r="G132" s="1943"/>
      <c r="H132" s="1943"/>
      <c r="I132" s="1943"/>
      <c r="J132" s="1944"/>
      <c r="K132" s="1245" t="s">
        <v>9053</v>
      </c>
      <c r="L132" s="1246"/>
      <c r="M132" s="1246"/>
      <c r="N132" s="1246"/>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7"/>
      <c r="AT132" s="1858" t="s">
        <v>299</v>
      </c>
      <c r="AU132" s="1859"/>
      <c r="AV132" s="1858" t="s">
        <v>299</v>
      </c>
      <c r="AW132" s="1859"/>
      <c r="AX132" s="1428" t="s">
        <v>299</v>
      </c>
      <c r="AY132" s="1334"/>
      <c r="AZ132" s="2441"/>
    </row>
    <row r="133" spans="1:52" s="2" customFormat="1" ht="48.75" customHeight="1">
      <c r="A133" s="60" t="s">
        <v>838</v>
      </c>
      <c r="B133" s="1942"/>
      <c r="C133" s="1943"/>
      <c r="D133" s="1943"/>
      <c r="E133" s="1943"/>
      <c r="F133" s="1943"/>
      <c r="G133" s="1943"/>
      <c r="H133" s="1943"/>
      <c r="I133" s="1943"/>
      <c r="J133" s="1944"/>
      <c r="K133" s="1245" t="s">
        <v>9052</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858" t="s">
        <v>299</v>
      </c>
      <c r="AU133" s="1859"/>
      <c r="AV133" s="1858" t="s">
        <v>299</v>
      </c>
      <c r="AW133" s="1859"/>
      <c r="AX133" s="1428" t="s">
        <v>299</v>
      </c>
      <c r="AY133" s="1334"/>
      <c r="AZ133" s="2441"/>
    </row>
    <row r="134" spans="1:52" s="2" customFormat="1" ht="33" customHeight="1">
      <c r="A134" s="60" t="s">
        <v>838</v>
      </c>
      <c r="B134" s="1942"/>
      <c r="C134" s="1943"/>
      <c r="D134" s="1943"/>
      <c r="E134" s="1943"/>
      <c r="F134" s="1943"/>
      <c r="G134" s="1943"/>
      <c r="H134" s="1943"/>
      <c r="I134" s="1943"/>
      <c r="J134" s="1944"/>
      <c r="K134" s="1245" t="s">
        <v>9051</v>
      </c>
      <c r="L134" s="1246"/>
      <c r="M134" s="1246"/>
      <c r="N134" s="1246"/>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7"/>
      <c r="AT134" s="1858" t="s">
        <v>299</v>
      </c>
      <c r="AU134" s="1859"/>
      <c r="AV134" s="1858" t="s">
        <v>299</v>
      </c>
      <c r="AW134" s="1859"/>
      <c r="AX134" s="1428" t="s">
        <v>299</v>
      </c>
      <c r="AY134" s="1334"/>
      <c r="AZ134" s="2441"/>
    </row>
    <row r="135" spans="1:52" s="2" customFormat="1" ht="119.5" customHeight="1">
      <c r="A135" s="33" t="s">
        <v>838</v>
      </c>
      <c r="B135" s="1929"/>
      <c r="C135" s="1930"/>
      <c r="D135" s="1930"/>
      <c r="E135" s="1930"/>
      <c r="F135" s="1930"/>
      <c r="G135" s="1930"/>
      <c r="H135" s="1930"/>
      <c r="I135" s="1930"/>
      <c r="J135" s="1931"/>
      <c r="K135" s="1251" t="s">
        <v>9050</v>
      </c>
      <c r="L135" s="1252"/>
      <c r="M135" s="1252"/>
      <c r="N135" s="1252"/>
      <c r="O135" s="1252"/>
      <c r="P135" s="1252"/>
      <c r="Q135" s="1252"/>
      <c r="R135" s="1252"/>
      <c r="S135" s="1252"/>
      <c r="T135" s="1252"/>
      <c r="U135" s="1252"/>
      <c r="V135" s="1252"/>
      <c r="W135" s="1252"/>
      <c r="X135" s="1252"/>
      <c r="Y135" s="1252"/>
      <c r="Z135" s="1252"/>
      <c r="AA135" s="1252"/>
      <c r="AB135" s="1252"/>
      <c r="AC135" s="1252"/>
      <c r="AD135" s="1252"/>
      <c r="AE135" s="1252"/>
      <c r="AF135" s="1252"/>
      <c r="AG135" s="1252"/>
      <c r="AH135" s="1252"/>
      <c r="AI135" s="1252"/>
      <c r="AJ135" s="1252"/>
      <c r="AK135" s="1252"/>
      <c r="AL135" s="1252"/>
      <c r="AM135" s="1252"/>
      <c r="AN135" s="1252"/>
      <c r="AO135" s="1252"/>
      <c r="AP135" s="1252"/>
      <c r="AQ135" s="1252"/>
      <c r="AR135" s="1252"/>
      <c r="AS135" s="1253"/>
      <c r="AT135" s="1963" t="s">
        <v>174</v>
      </c>
      <c r="AU135" s="1963"/>
      <c r="AV135" s="1963" t="s">
        <v>174</v>
      </c>
      <c r="AW135" s="1963"/>
      <c r="AX135" s="1963" t="s">
        <v>174</v>
      </c>
      <c r="AY135" s="1971"/>
      <c r="AZ135" s="2441"/>
    </row>
    <row r="136" spans="1:52" s="2" customFormat="1" ht="117.5" customHeight="1">
      <c r="A136" s="33" t="s">
        <v>838</v>
      </c>
      <c r="B136" s="1942"/>
      <c r="C136" s="1943"/>
      <c r="D136" s="1943"/>
      <c r="E136" s="1943"/>
      <c r="F136" s="1943"/>
      <c r="G136" s="1943"/>
      <c r="H136" s="1943"/>
      <c r="I136" s="1943"/>
      <c r="J136" s="1944"/>
      <c r="K136" s="1211" t="s">
        <v>9194</v>
      </c>
      <c r="L136" s="1896"/>
      <c r="M136" s="1896"/>
      <c r="N136" s="1896"/>
      <c r="O136" s="1896"/>
      <c r="P136" s="1896"/>
      <c r="Q136" s="1896"/>
      <c r="R136" s="1896"/>
      <c r="S136" s="1896"/>
      <c r="T136" s="1896"/>
      <c r="U136" s="1896"/>
      <c r="V136" s="1896"/>
      <c r="W136" s="1896"/>
      <c r="X136" s="1896"/>
      <c r="Y136" s="1896"/>
      <c r="Z136" s="1896"/>
      <c r="AA136" s="1896"/>
      <c r="AB136" s="1896"/>
      <c r="AC136" s="1896"/>
      <c r="AD136" s="1896"/>
      <c r="AE136" s="1896"/>
      <c r="AF136" s="1896"/>
      <c r="AG136" s="1896"/>
      <c r="AH136" s="1896"/>
      <c r="AI136" s="1896"/>
      <c r="AJ136" s="1896"/>
      <c r="AK136" s="1896"/>
      <c r="AL136" s="1896"/>
      <c r="AM136" s="1896"/>
      <c r="AN136" s="1896"/>
      <c r="AO136" s="1896"/>
      <c r="AP136" s="1896"/>
      <c r="AQ136" s="1896"/>
      <c r="AR136" s="1896"/>
      <c r="AS136" s="1213"/>
      <c r="AT136" s="1984"/>
      <c r="AU136" s="1984"/>
      <c r="AV136" s="1984"/>
      <c r="AW136" s="1984"/>
      <c r="AX136" s="1984"/>
      <c r="AY136" s="2049"/>
      <c r="AZ136" s="262"/>
    </row>
    <row r="137" spans="1:52" s="2" customFormat="1" ht="321" customHeight="1">
      <c r="A137" s="33" t="s">
        <v>838</v>
      </c>
      <c r="B137" s="1929"/>
      <c r="C137" s="1930"/>
      <c r="D137" s="1930"/>
      <c r="E137" s="1930"/>
      <c r="F137" s="1930"/>
      <c r="G137" s="1930"/>
      <c r="H137" s="1930"/>
      <c r="I137" s="1930"/>
      <c r="J137" s="1931"/>
      <c r="K137" s="1211" t="s">
        <v>9049</v>
      </c>
      <c r="L137" s="1896"/>
      <c r="M137" s="1896"/>
      <c r="N137" s="1896"/>
      <c r="O137" s="1896"/>
      <c r="P137" s="1896"/>
      <c r="Q137" s="1896"/>
      <c r="R137" s="1896"/>
      <c r="S137" s="1896"/>
      <c r="T137" s="1896"/>
      <c r="U137" s="1896"/>
      <c r="V137" s="1896"/>
      <c r="W137" s="1896"/>
      <c r="X137" s="1896"/>
      <c r="Y137" s="1896"/>
      <c r="Z137" s="1896"/>
      <c r="AA137" s="1896"/>
      <c r="AB137" s="1896"/>
      <c r="AC137" s="1896"/>
      <c r="AD137" s="1896"/>
      <c r="AE137" s="1896"/>
      <c r="AF137" s="1896"/>
      <c r="AG137" s="1896"/>
      <c r="AH137" s="1896"/>
      <c r="AI137" s="1896"/>
      <c r="AJ137" s="1896"/>
      <c r="AK137" s="1896"/>
      <c r="AL137" s="1896"/>
      <c r="AM137" s="1896"/>
      <c r="AN137" s="1896"/>
      <c r="AO137" s="1896"/>
      <c r="AP137" s="1896"/>
      <c r="AQ137" s="1896"/>
      <c r="AR137" s="1896"/>
      <c r="AS137" s="1213"/>
      <c r="AT137" s="1876"/>
      <c r="AU137" s="1885"/>
      <c r="AV137" s="1876"/>
      <c r="AW137" s="1885"/>
      <c r="AX137" s="1876"/>
      <c r="AY137" s="1877"/>
      <c r="AZ137" s="910"/>
    </row>
    <row r="138" spans="1:52" s="2" customFormat="1" ht="155.5" customHeight="1">
      <c r="A138" s="33" t="s">
        <v>838</v>
      </c>
      <c r="B138" s="1942"/>
      <c r="C138" s="1943"/>
      <c r="D138" s="1943"/>
      <c r="E138" s="1943"/>
      <c r="F138" s="1943"/>
      <c r="G138" s="1943"/>
      <c r="H138" s="1943"/>
      <c r="I138" s="1943"/>
      <c r="J138" s="1944"/>
      <c r="K138" s="1211" t="s">
        <v>9048</v>
      </c>
      <c r="L138" s="1896"/>
      <c r="M138" s="1896"/>
      <c r="N138" s="1896"/>
      <c r="O138" s="1896"/>
      <c r="P138" s="1896"/>
      <c r="Q138" s="1896"/>
      <c r="R138" s="1896"/>
      <c r="S138" s="1896"/>
      <c r="T138" s="1896"/>
      <c r="U138" s="1896"/>
      <c r="V138" s="1896"/>
      <c r="W138" s="1896"/>
      <c r="X138" s="1896"/>
      <c r="Y138" s="1896"/>
      <c r="Z138" s="1896"/>
      <c r="AA138" s="1896"/>
      <c r="AB138" s="1896"/>
      <c r="AC138" s="1896"/>
      <c r="AD138" s="1896"/>
      <c r="AE138" s="1896"/>
      <c r="AF138" s="1896"/>
      <c r="AG138" s="1896"/>
      <c r="AH138" s="1896"/>
      <c r="AI138" s="1896"/>
      <c r="AJ138" s="1896"/>
      <c r="AK138" s="1896"/>
      <c r="AL138" s="1896"/>
      <c r="AM138" s="1896"/>
      <c r="AN138" s="1896"/>
      <c r="AO138" s="1896"/>
      <c r="AP138" s="1896"/>
      <c r="AQ138" s="1896"/>
      <c r="AR138" s="1896"/>
      <c r="AS138" s="1213"/>
      <c r="AT138" s="1984"/>
      <c r="AU138" s="1984"/>
      <c r="AV138" s="1984"/>
      <c r="AW138" s="1984"/>
      <c r="AX138" s="1984"/>
      <c r="AY138" s="2049"/>
      <c r="AZ138" s="278"/>
    </row>
    <row r="139" spans="1:52" s="2" customFormat="1" ht="115.5" customHeight="1">
      <c r="A139" s="33" t="s">
        <v>838</v>
      </c>
      <c r="B139" s="1929"/>
      <c r="C139" s="1930"/>
      <c r="D139" s="1930"/>
      <c r="E139" s="1930"/>
      <c r="F139" s="1930"/>
      <c r="G139" s="1930"/>
      <c r="H139" s="1930"/>
      <c r="I139" s="1930"/>
      <c r="J139" s="1931"/>
      <c r="K139" s="1211" t="s">
        <v>9047</v>
      </c>
      <c r="L139" s="1896"/>
      <c r="M139" s="1896"/>
      <c r="N139" s="1896"/>
      <c r="O139" s="1896"/>
      <c r="P139" s="1896"/>
      <c r="Q139" s="1896"/>
      <c r="R139" s="1896"/>
      <c r="S139" s="1896"/>
      <c r="T139" s="1896"/>
      <c r="U139" s="1896"/>
      <c r="V139" s="1896"/>
      <c r="W139" s="1896"/>
      <c r="X139" s="1896"/>
      <c r="Y139" s="1896"/>
      <c r="Z139" s="1896"/>
      <c r="AA139" s="1896"/>
      <c r="AB139" s="1896"/>
      <c r="AC139" s="1896"/>
      <c r="AD139" s="1896"/>
      <c r="AE139" s="1896"/>
      <c r="AF139" s="1896"/>
      <c r="AG139" s="1896"/>
      <c r="AH139" s="1896"/>
      <c r="AI139" s="1896"/>
      <c r="AJ139" s="1896"/>
      <c r="AK139" s="1896"/>
      <c r="AL139" s="1896"/>
      <c r="AM139" s="1896"/>
      <c r="AN139" s="1896"/>
      <c r="AO139" s="1896"/>
      <c r="AP139" s="1896"/>
      <c r="AQ139" s="1896"/>
      <c r="AR139" s="1896"/>
      <c r="AS139" s="1213"/>
      <c r="AT139" s="1876"/>
      <c r="AU139" s="1885"/>
      <c r="AV139" s="1876"/>
      <c r="AW139" s="1885"/>
      <c r="AX139" s="1876"/>
      <c r="AY139" s="1877"/>
      <c r="AZ139" s="251"/>
    </row>
    <row r="140" spans="1:52" s="2" customFormat="1" ht="105.5" customHeight="1">
      <c r="A140" s="33" t="s">
        <v>838</v>
      </c>
      <c r="B140" s="2231"/>
      <c r="C140" s="2226"/>
      <c r="D140" s="2226"/>
      <c r="E140" s="2226"/>
      <c r="F140" s="2226"/>
      <c r="G140" s="2226"/>
      <c r="H140" s="2226"/>
      <c r="I140" s="2226"/>
      <c r="J140" s="2227"/>
      <c r="K140" s="1255" t="s">
        <v>9046</v>
      </c>
      <c r="L140" s="1256"/>
      <c r="M140" s="1256"/>
      <c r="N140" s="1256"/>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7"/>
      <c r="AT140" s="1876"/>
      <c r="AU140" s="1885"/>
      <c r="AV140" s="1876"/>
      <c r="AW140" s="1885"/>
      <c r="AX140" s="1878"/>
      <c r="AY140" s="1879"/>
      <c r="AZ140" s="250"/>
    </row>
    <row r="141" spans="1:52" s="2" customFormat="1" ht="22" customHeight="1">
      <c r="A141" s="60" t="s">
        <v>838</v>
      </c>
      <c r="B141" s="1941" t="s">
        <v>9045</v>
      </c>
      <c r="C141" s="1869"/>
      <c r="D141" s="1869"/>
      <c r="E141" s="1869"/>
      <c r="F141" s="1869"/>
      <c r="G141" s="1869"/>
      <c r="H141" s="1869"/>
      <c r="I141" s="1869"/>
      <c r="J141" s="1870"/>
      <c r="K141" s="1245" t="s">
        <v>9044</v>
      </c>
      <c r="L141" s="1246"/>
      <c r="M141" s="1246"/>
      <c r="N141" s="1246"/>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7"/>
      <c r="AT141" s="1858" t="s">
        <v>299</v>
      </c>
      <c r="AU141" s="1859"/>
      <c r="AV141" s="1858" t="s">
        <v>299</v>
      </c>
      <c r="AW141" s="1859"/>
      <c r="AX141" s="1428" t="s">
        <v>299</v>
      </c>
      <c r="AY141" s="1334"/>
      <c r="AZ141" s="219"/>
    </row>
    <row r="142" spans="1:52" s="2" customFormat="1" ht="31.5" customHeight="1">
      <c r="A142" s="154" t="s">
        <v>838</v>
      </c>
      <c r="B142" s="1905" t="s">
        <v>9043</v>
      </c>
      <c r="C142" s="1883"/>
      <c r="D142" s="1883"/>
      <c r="E142" s="1883"/>
      <c r="F142" s="1883"/>
      <c r="G142" s="1883"/>
      <c r="H142" s="1883"/>
      <c r="I142" s="1883"/>
      <c r="J142" s="1884"/>
      <c r="K142" s="1245" t="s">
        <v>9042</v>
      </c>
      <c r="L142" s="1246"/>
      <c r="M142" s="1246"/>
      <c r="N142" s="1246"/>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7"/>
      <c r="AT142" s="1858" t="s">
        <v>299</v>
      </c>
      <c r="AU142" s="1859"/>
      <c r="AV142" s="1858" t="s">
        <v>299</v>
      </c>
      <c r="AW142" s="1859"/>
      <c r="AX142" s="1428" t="s">
        <v>299</v>
      </c>
      <c r="AY142" s="1334"/>
      <c r="AZ142" s="1856"/>
    </row>
    <row r="143" spans="1:52" s="2" customFormat="1" ht="50" customHeight="1">
      <c r="A143" s="154" t="s">
        <v>838</v>
      </c>
      <c r="B143" s="1942" t="s">
        <v>9041</v>
      </c>
      <c r="C143" s="1943"/>
      <c r="D143" s="1943"/>
      <c r="E143" s="1943"/>
      <c r="F143" s="1943"/>
      <c r="G143" s="1943"/>
      <c r="H143" s="1943"/>
      <c r="I143" s="1943"/>
      <c r="J143" s="1944"/>
      <c r="K143" s="1245" t="s">
        <v>9040</v>
      </c>
      <c r="L143" s="1246"/>
      <c r="M143" s="1246"/>
      <c r="N143" s="1246"/>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7"/>
      <c r="AT143" s="1858" t="s">
        <v>299</v>
      </c>
      <c r="AU143" s="1859"/>
      <c r="AV143" s="1858" t="s">
        <v>299</v>
      </c>
      <c r="AW143" s="1859"/>
      <c r="AX143" s="1428" t="s">
        <v>299</v>
      </c>
      <c r="AY143" s="1334"/>
      <c r="AZ143" s="2340"/>
    </row>
    <row r="144" spans="1:52" s="2" customFormat="1" ht="51" customHeight="1">
      <c r="A144" s="154" t="s">
        <v>838</v>
      </c>
      <c r="B144" s="1942"/>
      <c r="C144" s="1943"/>
      <c r="D144" s="1943"/>
      <c r="E144" s="1943"/>
      <c r="F144" s="1943"/>
      <c r="G144" s="1943"/>
      <c r="H144" s="1943"/>
      <c r="I144" s="1943"/>
      <c r="J144" s="1944"/>
      <c r="K144" s="1245" t="s">
        <v>9039</v>
      </c>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7"/>
      <c r="AT144" s="1858" t="s">
        <v>299</v>
      </c>
      <c r="AU144" s="1859"/>
      <c r="AV144" s="1858" t="s">
        <v>299</v>
      </c>
      <c r="AW144" s="1859"/>
      <c r="AX144" s="1428" t="s">
        <v>299</v>
      </c>
      <c r="AY144" s="1334"/>
      <c r="AZ144" s="2340"/>
    </row>
    <row r="145" spans="1:52" s="2" customFormat="1" ht="36.5" customHeight="1">
      <c r="A145" s="154" t="s">
        <v>838</v>
      </c>
      <c r="B145" s="1942"/>
      <c r="C145" s="1943"/>
      <c r="D145" s="1943"/>
      <c r="E145" s="1943"/>
      <c r="F145" s="1943"/>
      <c r="G145" s="1943"/>
      <c r="H145" s="1943"/>
      <c r="I145" s="1943"/>
      <c r="J145" s="1944"/>
      <c r="K145" s="1245" t="s">
        <v>9038</v>
      </c>
      <c r="L145" s="1246"/>
      <c r="M145" s="1246"/>
      <c r="N145" s="1246"/>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7"/>
      <c r="AT145" s="1858" t="s">
        <v>299</v>
      </c>
      <c r="AU145" s="1859"/>
      <c r="AV145" s="1858" t="s">
        <v>299</v>
      </c>
      <c r="AW145" s="1859"/>
      <c r="AX145" s="1428" t="s">
        <v>299</v>
      </c>
      <c r="AY145" s="1334"/>
      <c r="AZ145" s="2340"/>
    </row>
    <row r="146" spans="1:52" s="2" customFormat="1" ht="29.5" customHeight="1">
      <c r="A146" s="154" t="s">
        <v>838</v>
      </c>
      <c r="B146" s="1942"/>
      <c r="C146" s="1943"/>
      <c r="D146" s="1943"/>
      <c r="E146" s="1943"/>
      <c r="F146" s="1943"/>
      <c r="G146" s="1943"/>
      <c r="H146" s="1943"/>
      <c r="I146" s="1943"/>
      <c r="J146" s="1944"/>
      <c r="K146" s="1245" t="s">
        <v>9037</v>
      </c>
      <c r="L146" s="1246"/>
      <c r="M146" s="1246"/>
      <c r="N146" s="1246"/>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7"/>
      <c r="AT146" s="1858" t="s">
        <v>299</v>
      </c>
      <c r="AU146" s="1859"/>
      <c r="AV146" s="1858" t="s">
        <v>299</v>
      </c>
      <c r="AW146" s="1859"/>
      <c r="AX146" s="1428" t="s">
        <v>299</v>
      </c>
      <c r="AY146" s="1334"/>
      <c r="AZ146" s="2340"/>
    </row>
    <row r="147" spans="1:52" s="2" customFormat="1" ht="49" customHeight="1">
      <c r="A147" s="154" t="s">
        <v>838</v>
      </c>
      <c r="B147" s="1942"/>
      <c r="C147" s="1943"/>
      <c r="D147" s="1943"/>
      <c r="E147" s="1943"/>
      <c r="F147" s="1943"/>
      <c r="G147" s="1943"/>
      <c r="H147" s="1943"/>
      <c r="I147" s="1943"/>
      <c r="J147" s="1944"/>
      <c r="K147" s="1245" t="s">
        <v>9036</v>
      </c>
      <c r="L147" s="1246"/>
      <c r="M147" s="1246"/>
      <c r="N147" s="1246"/>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7"/>
      <c r="AT147" s="1858" t="s">
        <v>299</v>
      </c>
      <c r="AU147" s="1859"/>
      <c r="AV147" s="1858" t="s">
        <v>299</v>
      </c>
      <c r="AW147" s="1859"/>
      <c r="AX147" s="1428" t="s">
        <v>299</v>
      </c>
      <c r="AY147" s="1334"/>
      <c r="AZ147" s="2340"/>
    </row>
    <row r="148" spans="1:52" s="2" customFormat="1" ht="59" customHeight="1">
      <c r="A148" s="60" t="s">
        <v>838</v>
      </c>
      <c r="B148" s="1941"/>
      <c r="C148" s="1869"/>
      <c r="D148" s="1869"/>
      <c r="E148" s="1869"/>
      <c r="F148" s="1869"/>
      <c r="G148" s="1869"/>
      <c r="H148" s="1869"/>
      <c r="I148" s="1869"/>
      <c r="J148" s="1870"/>
      <c r="K148" s="1245" t="s">
        <v>9035</v>
      </c>
      <c r="L148" s="1246"/>
      <c r="M148" s="1246"/>
      <c r="N148" s="1246"/>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7"/>
      <c r="AT148" s="1858" t="s">
        <v>299</v>
      </c>
      <c r="AU148" s="1859"/>
      <c r="AV148" s="1858" t="s">
        <v>299</v>
      </c>
      <c r="AW148" s="1859"/>
      <c r="AX148" s="1428" t="s">
        <v>299</v>
      </c>
      <c r="AY148" s="1334"/>
      <c r="AZ148" s="1857"/>
    </row>
    <row r="149" spans="1:52" s="2" customFormat="1" ht="30.5" customHeight="1">
      <c r="A149" s="60" t="s">
        <v>838</v>
      </c>
      <c r="B149" s="1905" t="s">
        <v>9034</v>
      </c>
      <c r="C149" s="1883"/>
      <c r="D149" s="1883"/>
      <c r="E149" s="1883"/>
      <c r="F149" s="1883"/>
      <c r="G149" s="1883"/>
      <c r="H149" s="1883"/>
      <c r="I149" s="1883"/>
      <c r="J149" s="1884"/>
      <c r="K149" s="1245" t="s">
        <v>2791</v>
      </c>
      <c r="L149" s="1246"/>
      <c r="M149" s="1246"/>
      <c r="N149" s="1246"/>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7"/>
      <c r="AT149" s="1858" t="s">
        <v>299</v>
      </c>
      <c r="AU149" s="1859"/>
      <c r="AV149" s="1858" t="s">
        <v>299</v>
      </c>
      <c r="AW149" s="1859"/>
      <c r="AX149" s="1428" t="s">
        <v>299</v>
      </c>
      <c r="AY149" s="1334"/>
      <c r="AZ149" s="2299"/>
    </row>
    <row r="150" spans="1:52" s="2" customFormat="1" ht="33.75" customHeight="1">
      <c r="A150" s="60" t="s">
        <v>838</v>
      </c>
      <c r="B150" s="1942" t="s">
        <v>9033</v>
      </c>
      <c r="C150" s="1943"/>
      <c r="D150" s="1943"/>
      <c r="E150" s="1943"/>
      <c r="F150" s="1943"/>
      <c r="G150" s="1943"/>
      <c r="H150" s="1943"/>
      <c r="I150" s="1943"/>
      <c r="J150" s="1944"/>
      <c r="K150" s="1245" t="s">
        <v>9032</v>
      </c>
      <c r="L150" s="1246"/>
      <c r="M150" s="1246"/>
      <c r="N150" s="1246"/>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7"/>
      <c r="AT150" s="1858" t="s">
        <v>299</v>
      </c>
      <c r="AU150" s="1859"/>
      <c r="AV150" s="1858" t="s">
        <v>299</v>
      </c>
      <c r="AW150" s="1859"/>
      <c r="AX150" s="1428" t="s">
        <v>299</v>
      </c>
      <c r="AY150" s="1334"/>
      <c r="AZ150" s="2309"/>
    </row>
    <row r="151" spans="1:52" s="2" customFormat="1" ht="33.75" customHeight="1">
      <c r="A151" s="60" t="s">
        <v>838</v>
      </c>
      <c r="B151" s="1942"/>
      <c r="C151" s="1943"/>
      <c r="D151" s="1943"/>
      <c r="E151" s="1943"/>
      <c r="F151" s="1943"/>
      <c r="G151" s="1943"/>
      <c r="H151" s="1943"/>
      <c r="I151" s="1943"/>
      <c r="J151" s="1944"/>
      <c r="K151" s="1245" t="s">
        <v>2789</v>
      </c>
      <c r="L151" s="1246"/>
      <c r="M151" s="1246"/>
      <c r="N151" s="1246"/>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7"/>
      <c r="AT151" s="1858" t="s">
        <v>299</v>
      </c>
      <c r="AU151" s="1859"/>
      <c r="AV151" s="1858" t="s">
        <v>299</v>
      </c>
      <c r="AW151" s="1859"/>
      <c r="AX151" s="1428" t="s">
        <v>299</v>
      </c>
      <c r="AY151" s="1334"/>
      <c r="AZ151" s="2299"/>
    </row>
    <row r="152" spans="1:52" s="2" customFormat="1" ht="26.25" customHeight="1">
      <c r="A152" s="60" t="s">
        <v>838</v>
      </c>
      <c r="B152" s="1941"/>
      <c r="C152" s="1869"/>
      <c r="D152" s="1869"/>
      <c r="E152" s="1869"/>
      <c r="F152" s="1869"/>
      <c r="G152" s="1869"/>
      <c r="H152" s="1869"/>
      <c r="I152" s="1869"/>
      <c r="J152" s="1870"/>
      <c r="K152" s="1245" t="s">
        <v>9031</v>
      </c>
      <c r="L152" s="1246"/>
      <c r="M152" s="1246"/>
      <c r="N152" s="1246"/>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7"/>
      <c r="AT152" s="1858" t="s">
        <v>299</v>
      </c>
      <c r="AU152" s="1859"/>
      <c r="AV152" s="1858" t="s">
        <v>299</v>
      </c>
      <c r="AW152" s="1859"/>
      <c r="AX152" s="1428" t="s">
        <v>299</v>
      </c>
      <c r="AY152" s="1334"/>
      <c r="AZ152" s="2309"/>
    </row>
    <row r="153" spans="1:52" s="2" customFormat="1" ht="33.5" customHeight="1">
      <c r="A153" s="33"/>
      <c r="B153" s="1976" t="s">
        <v>9030</v>
      </c>
      <c r="C153" s="1861"/>
      <c r="D153" s="1861"/>
      <c r="E153" s="1861"/>
      <c r="F153" s="1861"/>
      <c r="G153" s="1861"/>
      <c r="H153" s="1861"/>
      <c r="I153" s="1861"/>
      <c r="J153" s="1862"/>
      <c r="K153" s="1245" t="s">
        <v>9029</v>
      </c>
      <c r="L153" s="1246"/>
      <c r="M153" s="1246"/>
      <c r="N153" s="1246"/>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7"/>
      <c r="AT153" s="1858" t="s">
        <v>299</v>
      </c>
      <c r="AU153" s="1859"/>
      <c r="AV153" s="1858" t="s">
        <v>299</v>
      </c>
      <c r="AW153" s="1859"/>
      <c r="AX153" s="1428" t="s">
        <v>299</v>
      </c>
      <c r="AY153" s="1334"/>
      <c r="AZ153" s="219"/>
    </row>
    <row r="154" spans="1:52" s="2" customFormat="1" ht="40" customHeight="1">
      <c r="A154" s="33"/>
      <c r="B154" s="1976" t="s">
        <v>9028</v>
      </c>
      <c r="C154" s="1861"/>
      <c r="D154" s="1861"/>
      <c r="E154" s="1861"/>
      <c r="F154" s="1861"/>
      <c r="G154" s="1861"/>
      <c r="H154" s="1861"/>
      <c r="I154" s="1861"/>
      <c r="J154" s="1862"/>
      <c r="K154" s="1245" t="s">
        <v>9027</v>
      </c>
      <c r="L154" s="1246"/>
      <c r="M154" s="1246"/>
      <c r="N154" s="1246"/>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7"/>
      <c r="AT154" s="1858" t="s">
        <v>299</v>
      </c>
      <c r="AU154" s="1859"/>
      <c r="AV154" s="1858" t="s">
        <v>299</v>
      </c>
      <c r="AW154" s="1859"/>
      <c r="AX154" s="1428" t="s">
        <v>299</v>
      </c>
      <c r="AY154" s="1334"/>
      <c r="AZ154" s="219"/>
    </row>
    <row r="155" spans="1:52" s="2" customFormat="1" ht="81.5" customHeight="1">
      <c r="A155" s="33"/>
      <c r="B155" s="1976" t="s">
        <v>9026</v>
      </c>
      <c r="C155" s="1861"/>
      <c r="D155" s="1861"/>
      <c r="E155" s="1861"/>
      <c r="F155" s="1861"/>
      <c r="G155" s="1861"/>
      <c r="H155" s="1861"/>
      <c r="I155" s="1861"/>
      <c r="J155" s="1862"/>
      <c r="K155" s="1245" t="s">
        <v>9025</v>
      </c>
      <c r="L155" s="1246"/>
      <c r="M155" s="1246"/>
      <c r="N155" s="1246"/>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7"/>
      <c r="AT155" s="1858" t="s">
        <v>299</v>
      </c>
      <c r="AU155" s="1859"/>
      <c r="AV155" s="1858" t="s">
        <v>299</v>
      </c>
      <c r="AW155" s="1859"/>
      <c r="AX155" s="1428" t="s">
        <v>299</v>
      </c>
      <c r="AY155" s="1334"/>
      <c r="AZ155" s="219"/>
    </row>
    <row r="156" spans="1:52" s="2" customFormat="1" ht="80.5" customHeight="1">
      <c r="A156" s="33"/>
      <c r="B156" s="1976" t="s">
        <v>9024</v>
      </c>
      <c r="C156" s="1861"/>
      <c r="D156" s="1861"/>
      <c r="E156" s="1861"/>
      <c r="F156" s="1861"/>
      <c r="G156" s="1861"/>
      <c r="H156" s="1861"/>
      <c r="I156" s="1861"/>
      <c r="J156" s="1862"/>
      <c r="K156" s="1245" t="s">
        <v>9023</v>
      </c>
      <c r="L156" s="1246"/>
      <c r="M156" s="1246"/>
      <c r="N156" s="1246"/>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7"/>
      <c r="AT156" s="1858" t="s">
        <v>299</v>
      </c>
      <c r="AU156" s="1859"/>
      <c r="AV156" s="1858" t="s">
        <v>299</v>
      </c>
      <c r="AW156" s="1859"/>
      <c r="AX156" s="1428" t="s">
        <v>299</v>
      </c>
      <c r="AY156" s="1334"/>
      <c r="AZ156" s="219"/>
    </row>
    <row r="157" spans="1:52" s="2" customFormat="1" ht="56.25" customHeight="1">
      <c r="A157" s="33"/>
      <c r="B157" s="1905" t="s">
        <v>9022</v>
      </c>
      <c r="C157" s="1883"/>
      <c r="D157" s="1883"/>
      <c r="E157" s="1883"/>
      <c r="F157" s="1883"/>
      <c r="G157" s="1883"/>
      <c r="H157" s="1883"/>
      <c r="I157" s="1883"/>
      <c r="J157" s="1884"/>
      <c r="K157" s="1245" t="s">
        <v>9021</v>
      </c>
      <c r="L157" s="1246"/>
      <c r="M157" s="1246"/>
      <c r="N157" s="1246"/>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7"/>
      <c r="AT157" s="1858" t="s">
        <v>299</v>
      </c>
      <c r="AU157" s="1859"/>
      <c r="AV157" s="1858" t="s">
        <v>299</v>
      </c>
      <c r="AW157" s="1859"/>
      <c r="AX157" s="1428" t="s">
        <v>299</v>
      </c>
      <c r="AY157" s="1334"/>
      <c r="AZ157" s="219"/>
    </row>
    <row r="158" spans="1:52" s="2" customFormat="1" ht="28" customHeight="1">
      <c r="A158" s="33"/>
      <c r="B158" s="1941"/>
      <c r="C158" s="1869"/>
      <c r="D158" s="1869"/>
      <c r="E158" s="1869"/>
      <c r="F158" s="1869"/>
      <c r="G158" s="1869"/>
      <c r="H158" s="1869"/>
      <c r="I158" s="1869"/>
      <c r="J158" s="1870"/>
      <c r="K158" s="1245" t="s">
        <v>9020</v>
      </c>
      <c r="L158" s="1246"/>
      <c r="M158" s="1246"/>
      <c r="N158" s="1246"/>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7"/>
      <c r="AT158" s="1858" t="s">
        <v>299</v>
      </c>
      <c r="AU158" s="1859"/>
      <c r="AV158" s="1858" t="s">
        <v>299</v>
      </c>
      <c r="AW158" s="1859"/>
      <c r="AX158" s="1428" t="s">
        <v>299</v>
      </c>
      <c r="AY158" s="1334"/>
      <c r="AZ158" s="219"/>
    </row>
    <row r="159" spans="1:52" s="2" customFormat="1" ht="126" customHeight="1">
      <c r="A159" s="154" t="s">
        <v>838</v>
      </c>
      <c r="B159" s="1905" t="s">
        <v>9019</v>
      </c>
      <c r="C159" s="1883"/>
      <c r="D159" s="1883"/>
      <c r="E159" s="1883"/>
      <c r="F159" s="1883"/>
      <c r="G159" s="1883"/>
      <c r="H159" s="1883"/>
      <c r="I159" s="1883"/>
      <c r="J159" s="1884"/>
      <c r="K159" s="1245" t="s">
        <v>9018</v>
      </c>
      <c r="L159" s="1246"/>
      <c r="M159" s="1246"/>
      <c r="N159" s="1246"/>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7"/>
      <c r="AT159" s="1858" t="s">
        <v>299</v>
      </c>
      <c r="AU159" s="1859"/>
      <c r="AV159" s="1858" t="s">
        <v>299</v>
      </c>
      <c r="AW159" s="1859"/>
      <c r="AX159" s="1428" t="s">
        <v>299</v>
      </c>
      <c r="AY159" s="1334"/>
      <c r="AZ159" s="141"/>
    </row>
    <row r="160" spans="1:52" s="2" customFormat="1" ht="26.5" customHeight="1">
      <c r="A160" s="154"/>
      <c r="B160" s="1905" t="s">
        <v>9017</v>
      </c>
      <c r="C160" s="1883"/>
      <c r="D160" s="1883"/>
      <c r="E160" s="1883"/>
      <c r="F160" s="1883"/>
      <c r="G160" s="1883"/>
      <c r="H160" s="1883"/>
      <c r="I160" s="1883"/>
      <c r="J160" s="1884"/>
      <c r="K160" s="1245" t="s">
        <v>2750</v>
      </c>
      <c r="L160" s="1246"/>
      <c r="M160" s="1246"/>
      <c r="N160" s="1246"/>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7"/>
      <c r="AT160" s="1858" t="s">
        <v>299</v>
      </c>
      <c r="AU160" s="1859"/>
      <c r="AV160" s="1858" t="s">
        <v>299</v>
      </c>
      <c r="AW160" s="1859"/>
      <c r="AX160" s="1428" t="s">
        <v>299</v>
      </c>
      <c r="AY160" s="1334"/>
      <c r="AZ160" s="219"/>
    </row>
    <row r="161" spans="1:52" s="2" customFormat="1" ht="29.25" customHeight="1">
      <c r="A161" s="154"/>
      <c r="B161" s="1941"/>
      <c r="C161" s="1869"/>
      <c r="D161" s="1869"/>
      <c r="E161" s="1869"/>
      <c r="F161" s="1869"/>
      <c r="G161" s="1869"/>
      <c r="H161" s="1869"/>
      <c r="I161" s="1869"/>
      <c r="J161" s="1870"/>
      <c r="K161" s="1245" t="s">
        <v>9016</v>
      </c>
      <c r="L161" s="1246"/>
      <c r="M161" s="1246"/>
      <c r="N161" s="1246"/>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7"/>
      <c r="AT161" s="1858" t="s">
        <v>299</v>
      </c>
      <c r="AU161" s="1859"/>
      <c r="AV161" s="1858" t="s">
        <v>299</v>
      </c>
      <c r="AW161" s="1859"/>
      <c r="AX161" s="1428" t="s">
        <v>299</v>
      </c>
      <c r="AY161" s="1334"/>
      <c r="AZ161" s="219"/>
    </row>
    <row r="162" spans="1:52" s="2" customFormat="1" ht="136" customHeight="1">
      <c r="A162" s="909" t="s">
        <v>838</v>
      </c>
      <c r="B162" s="1905" t="s">
        <v>9015</v>
      </c>
      <c r="C162" s="1883"/>
      <c r="D162" s="1883"/>
      <c r="E162" s="1883"/>
      <c r="F162" s="1883"/>
      <c r="G162" s="1883"/>
      <c r="H162" s="1883"/>
      <c r="I162" s="1883"/>
      <c r="J162" s="1884"/>
      <c r="K162" s="1251" t="s">
        <v>9014</v>
      </c>
      <c r="L162" s="1252"/>
      <c r="M162" s="1252"/>
      <c r="N162" s="1252"/>
      <c r="O162" s="1252"/>
      <c r="P162" s="1252"/>
      <c r="Q162" s="1252"/>
      <c r="R162" s="1252"/>
      <c r="S162" s="1252"/>
      <c r="T162" s="1252"/>
      <c r="U162" s="1252"/>
      <c r="V162" s="1252"/>
      <c r="W162" s="1252"/>
      <c r="X162" s="1252"/>
      <c r="Y162" s="1252"/>
      <c r="Z162" s="1252"/>
      <c r="AA162" s="1252"/>
      <c r="AB162" s="1252"/>
      <c r="AC162" s="1252"/>
      <c r="AD162" s="1252"/>
      <c r="AE162" s="1252"/>
      <c r="AF162" s="1252"/>
      <c r="AG162" s="1252"/>
      <c r="AH162" s="1252"/>
      <c r="AI162" s="1252"/>
      <c r="AJ162" s="1252"/>
      <c r="AK162" s="1252"/>
      <c r="AL162" s="1252"/>
      <c r="AM162" s="1252"/>
      <c r="AN162" s="1252"/>
      <c r="AO162" s="1252"/>
      <c r="AP162" s="1252"/>
      <c r="AQ162" s="1252"/>
      <c r="AR162" s="1252"/>
      <c r="AS162" s="1253"/>
      <c r="AT162" s="1858" t="s">
        <v>299</v>
      </c>
      <c r="AU162" s="1859"/>
      <c r="AV162" s="1858" t="s">
        <v>299</v>
      </c>
      <c r="AW162" s="1859"/>
      <c r="AX162" s="1858" t="s">
        <v>299</v>
      </c>
      <c r="AY162" s="1867"/>
      <c r="AZ162" s="147"/>
    </row>
    <row r="163" spans="1:52" s="2" customFormat="1" ht="81" customHeight="1">
      <c r="A163" s="60" t="s">
        <v>838</v>
      </c>
      <c r="B163" s="1941"/>
      <c r="C163" s="1869"/>
      <c r="D163" s="1869"/>
      <c r="E163" s="1869"/>
      <c r="F163" s="1869"/>
      <c r="G163" s="1869"/>
      <c r="H163" s="1869"/>
      <c r="I163" s="1869"/>
      <c r="J163" s="1870"/>
      <c r="K163" s="1255" t="s">
        <v>9988</v>
      </c>
      <c r="L163" s="1256"/>
      <c r="M163" s="1256"/>
      <c r="N163" s="1256"/>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7"/>
      <c r="AT163" s="2243"/>
      <c r="AU163" s="2243"/>
      <c r="AV163" s="2243"/>
      <c r="AW163" s="2243"/>
      <c r="AX163" s="2243"/>
      <c r="AY163" s="2229"/>
      <c r="AZ163" s="260"/>
    </row>
    <row r="164" spans="1:52" s="2" customFormat="1" ht="67.5" customHeight="1">
      <c r="A164" s="60" t="s">
        <v>838</v>
      </c>
      <c r="B164" s="1905" t="s">
        <v>9013</v>
      </c>
      <c r="C164" s="1883"/>
      <c r="D164" s="1883"/>
      <c r="E164" s="1883"/>
      <c r="F164" s="1883"/>
      <c r="G164" s="1883"/>
      <c r="H164" s="1883"/>
      <c r="I164" s="1883"/>
      <c r="J164" s="1884"/>
      <c r="K164" s="1245" t="s">
        <v>9012</v>
      </c>
      <c r="L164" s="1246"/>
      <c r="M164" s="1246"/>
      <c r="N164" s="1246"/>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7"/>
      <c r="AT164" s="1858" t="s">
        <v>299</v>
      </c>
      <c r="AU164" s="1859"/>
      <c r="AV164" s="1858" t="s">
        <v>299</v>
      </c>
      <c r="AW164" s="1859"/>
      <c r="AX164" s="1428" t="s">
        <v>299</v>
      </c>
      <c r="AY164" s="1334"/>
      <c r="AZ164" s="1856"/>
    </row>
    <row r="165" spans="1:52" s="2" customFormat="1" ht="40.5" customHeight="1">
      <c r="A165" s="60" t="s">
        <v>838</v>
      </c>
      <c r="B165" s="1942"/>
      <c r="C165" s="1943"/>
      <c r="D165" s="1943"/>
      <c r="E165" s="1943"/>
      <c r="F165" s="1943"/>
      <c r="G165" s="1943"/>
      <c r="H165" s="1943"/>
      <c r="I165" s="1943"/>
      <c r="J165" s="1944"/>
      <c r="K165" s="1245" t="s">
        <v>9011</v>
      </c>
      <c r="L165" s="1246"/>
      <c r="M165" s="1246"/>
      <c r="N165" s="1246"/>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7"/>
      <c r="AT165" s="1858" t="s">
        <v>299</v>
      </c>
      <c r="AU165" s="1859"/>
      <c r="AV165" s="1858" t="s">
        <v>299</v>
      </c>
      <c r="AW165" s="1859"/>
      <c r="AX165" s="1428" t="s">
        <v>299</v>
      </c>
      <c r="AY165" s="1334"/>
      <c r="AZ165" s="2340"/>
    </row>
    <row r="166" spans="1:52" s="2" customFormat="1" ht="36" customHeight="1">
      <c r="A166" s="60" t="s">
        <v>838</v>
      </c>
      <c r="B166" s="1942"/>
      <c r="C166" s="1943"/>
      <c r="D166" s="1943"/>
      <c r="E166" s="1943"/>
      <c r="F166" s="1943"/>
      <c r="G166" s="1943"/>
      <c r="H166" s="1943"/>
      <c r="I166" s="1943"/>
      <c r="J166" s="1944"/>
      <c r="K166" s="4214" t="s">
        <v>9010</v>
      </c>
      <c r="L166" s="2334"/>
      <c r="M166" s="2334"/>
      <c r="N166" s="2334"/>
      <c r="O166" s="2334"/>
      <c r="P166" s="2334"/>
      <c r="Q166" s="2334"/>
      <c r="R166" s="2334"/>
      <c r="S166" s="2334"/>
      <c r="T166" s="2334"/>
      <c r="U166" s="2334"/>
      <c r="V166" s="2334"/>
      <c r="W166" s="2334"/>
      <c r="X166" s="2334"/>
      <c r="Y166" s="2334"/>
      <c r="Z166" s="2334"/>
      <c r="AA166" s="2334"/>
      <c r="AB166" s="2334"/>
      <c r="AC166" s="2334"/>
      <c r="AD166" s="2334"/>
      <c r="AE166" s="2334"/>
      <c r="AF166" s="2334"/>
      <c r="AG166" s="2334"/>
      <c r="AH166" s="2334"/>
      <c r="AI166" s="2334"/>
      <c r="AJ166" s="2334"/>
      <c r="AK166" s="2334"/>
      <c r="AL166" s="2334"/>
      <c r="AM166" s="2334"/>
      <c r="AN166" s="2334"/>
      <c r="AO166" s="2334"/>
      <c r="AP166" s="2334"/>
      <c r="AQ166" s="2334"/>
      <c r="AR166" s="2334"/>
      <c r="AS166" s="2335"/>
      <c r="AT166" s="1858" t="s">
        <v>299</v>
      </c>
      <c r="AU166" s="1859"/>
      <c r="AV166" s="1858" t="s">
        <v>299</v>
      </c>
      <c r="AW166" s="1859"/>
      <c r="AX166" s="1428" t="s">
        <v>299</v>
      </c>
      <c r="AY166" s="1334"/>
      <c r="AZ166" s="2340"/>
    </row>
    <row r="167" spans="1:52" s="2" customFormat="1" ht="40" customHeight="1">
      <c r="A167" s="60" t="s">
        <v>838</v>
      </c>
      <c r="B167" s="1942"/>
      <c r="C167" s="1943"/>
      <c r="D167" s="1943"/>
      <c r="E167" s="1943"/>
      <c r="F167" s="1943"/>
      <c r="G167" s="1943"/>
      <c r="H167" s="1943"/>
      <c r="I167" s="1943"/>
      <c r="J167" s="1944"/>
      <c r="K167" s="2788" t="s">
        <v>9009</v>
      </c>
      <c r="L167" s="2789"/>
      <c r="M167" s="2789"/>
      <c r="N167" s="2789"/>
      <c r="O167" s="2789"/>
      <c r="P167" s="2789"/>
      <c r="Q167" s="2789"/>
      <c r="R167" s="2789"/>
      <c r="S167" s="2789"/>
      <c r="T167" s="2789"/>
      <c r="U167" s="2789"/>
      <c r="V167" s="2789"/>
      <c r="W167" s="2789"/>
      <c r="X167" s="2789"/>
      <c r="Y167" s="2789"/>
      <c r="Z167" s="2789"/>
      <c r="AA167" s="2789"/>
      <c r="AB167" s="2789"/>
      <c r="AC167" s="2789"/>
      <c r="AD167" s="2789"/>
      <c r="AE167" s="2789"/>
      <c r="AF167" s="2789"/>
      <c r="AG167" s="2789"/>
      <c r="AH167" s="2789"/>
      <c r="AI167" s="2789"/>
      <c r="AJ167" s="2789"/>
      <c r="AK167" s="2789"/>
      <c r="AL167" s="2789"/>
      <c r="AM167" s="2789"/>
      <c r="AN167" s="2789"/>
      <c r="AO167" s="2789"/>
      <c r="AP167" s="2789"/>
      <c r="AQ167" s="2789"/>
      <c r="AR167" s="2789"/>
      <c r="AS167" s="2790"/>
      <c r="AT167" s="1858" t="s">
        <v>299</v>
      </c>
      <c r="AU167" s="1859"/>
      <c r="AV167" s="1858" t="s">
        <v>299</v>
      </c>
      <c r="AW167" s="1859"/>
      <c r="AX167" s="1428" t="s">
        <v>299</v>
      </c>
      <c r="AY167" s="1334"/>
      <c r="AZ167" s="1857"/>
    </row>
    <row r="168" spans="1:52" s="2" customFormat="1" ht="26.25" customHeight="1">
      <c r="A168" s="60" t="s">
        <v>838</v>
      </c>
      <c r="B168" s="1942"/>
      <c r="C168" s="1943"/>
      <c r="D168" s="1943"/>
      <c r="E168" s="1943"/>
      <c r="F168" s="1943"/>
      <c r="G168" s="1943"/>
      <c r="H168" s="1943"/>
      <c r="I168" s="1943"/>
      <c r="J168" s="1944"/>
      <c r="K168" s="1871" t="s">
        <v>9008</v>
      </c>
      <c r="L168" s="1872"/>
      <c r="M168" s="1872"/>
      <c r="N168" s="1872"/>
      <c r="O168" s="1872"/>
      <c r="P168" s="1872"/>
      <c r="Q168" s="1872"/>
      <c r="R168" s="1872"/>
      <c r="S168" s="1872"/>
      <c r="T168" s="1872"/>
      <c r="U168" s="1872"/>
      <c r="V168" s="1872"/>
      <c r="W168" s="1872"/>
      <c r="X168" s="1872"/>
      <c r="Y168" s="1872"/>
      <c r="Z168" s="1872"/>
      <c r="AA168" s="1872"/>
      <c r="AB168" s="1872"/>
      <c r="AC168" s="1872"/>
      <c r="AD168" s="1872"/>
      <c r="AE168" s="1872"/>
      <c r="AF168" s="1872"/>
      <c r="AG168" s="1872"/>
      <c r="AH168" s="1872"/>
      <c r="AI168" s="1872"/>
      <c r="AJ168" s="1872"/>
      <c r="AK168" s="1872"/>
      <c r="AL168" s="1872"/>
      <c r="AM168" s="1872"/>
      <c r="AN168" s="1872"/>
      <c r="AO168" s="1872"/>
      <c r="AP168" s="1872"/>
      <c r="AQ168" s="1872"/>
      <c r="AR168" s="1872"/>
      <c r="AS168" s="1956"/>
      <c r="AT168" s="1858" t="s">
        <v>299</v>
      </c>
      <c r="AU168" s="1859"/>
      <c r="AV168" s="1858" t="s">
        <v>299</v>
      </c>
      <c r="AW168" s="1859"/>
      <c r="AX168" s="1428" t="s">
        <v>299</v>
      </c>
      <c r="AY168" s="1334"/>
      <c r="AZ168" s="2619"/>
    </row>
    <row r="169" spans="1:52" s="2" customFormat="1" ht="26.25" customHeight="1">
      <c r="A169" s="60" t="s">
        <v>838</v>
      </c>
      <c r="B169" s="1942"/>
      <c r="C169" s="1943"/>
      <c r="D169" s="1943"/>
      <c r="E169" s="1943"/>
      <c r="F169" s="1943"/>
      <c r="G169" s="1943"/>
      <c r="H169" s="1943"/>
      <c r="I169" s="1943"/>
      <c r="J169" s="1944"/>
      <c r="K169" s="1871" t="s">
        <v>9007</v>
      </c>
      <c r="L169" s="1872"/>
      <c r="M169" s="1872"/>
      <c r="N169" s="1872"/>
      <c r="O169" s="1872"/>
      <c r="P169" s="1872"/>
      <c r="Q169" s="1872"/>
      <c r="R169" s="1872"/>
      <c r="S169" s="1872"/>
      <c r="T169" s="1872"/>
      <c r="U169" s="1872"/>
      <c r="V169" s="1872"/>
      <c r="W169" s="1872"/>
      <c r="X169" s="1872"/>
      <c r="Y169" s="1872"/>
      <c r="Z169" s="1872"/>
      <c r="AA169" s="1872"/>
      <c r="AB169" s="1872"/>
      <c r="AC169" s="1872"/>
      <c r="AD169" s="1872"/>
      <c r="AE169" s="1872"/>
      <c r="AF169" s="1872"/>
      <c r="AG169" s="1872"/>
      <c r="AH169" s="1872"/>
      <c r="AI169" s="1872"/>
      <c r="AJ169" s="1872"/>
      <c r="AK169" s="1872"/>
      <c r="AL169" s="1872"/>
      <c r="AM169" s="1872"/>
      <c r="AN169" s="1872"/>
      <c r="AO169" s="1872"/>
      <c r="AP169" s="1872"/>
      <c r="AQ169" s="1872"/>
      <c r="AR169" s="1872"/>
      <c r="AS169" s="1956"/>
      <c r="AT169" s="1858" t="s">
        <v>299</v>
      </c>
      <c r="AU169" s="1859"/>
      <c r="AV169" s="1858" t="s">
        <v>299</v>
      </c>
      <c r="AW169" s="1859"/>
      <c r="AX169" s="1428" t="s">
        <v>299</v>
      </c>
      <c r="AY169" s="1334"/>
      <c r="AZ169" s="2441"/>
    </row>
    <row r="170" spans="1:52" s="2" customFormat="1" ht="33.75" customHeight="1">
      <c r="A170" s="60" t="s">
        <v>838</v>
      </c>
      <c r="B170" s="1942"/>
      <c r="C170" s="1943"/>
      <c r="D170" s="1943"/>
      <c r="E170" s="1943"/>
      <c r="F170" s="1943"/>
      <c r="G170" s="1943"/>
      <c r="H170" s="1943"/>
      <c r="I170" s="1943"/>
      <c r="J170" s="1944"/>
      <c r="K170" s="1888" t="s">
        <v>9006</v>
      </c>
      <c r="L170" s="1889"/>
      <c r="M170" s="1889"/>
      <c r="N170" s="1889"/>
      <c r="O170" s="1889"/>
      <c r="P170" s="1889"/>
      <c r="Q170" s="1889"/>
      <c r="R170" s="1889"/>
      <c r="S170" s="1889"/>
      <c r="T170" s="1889"/>
      <c r="U170" s="1889"/>
      <c r="V170" s="1889"/>
      <c r="W170" s="1889"/>
      <c r="X170" s="1889"/>
      <c r="Y170" s="1889"/>
      <c r="Z170" s="1889"/>
      <c r="AA170" s="1889"/>
      <c r="AB170" s="1889"/>
      <c r="AC170" s="1889"/>
      <c r="AD170" s="1889"/>
      <c r="AE170" s="1889"/>
      <c r="AF170" s="1889"/>
      <c r="AG170" s="1889"/>
      <c r="AH170" s="1889"/>
      <c r="AI170" s="1889"/>
      <c r="AJ170" s="1889"/>
      <c r="AK170" s="1889"/>
      <c r="AL170" s="1889"/>
      <c r="AM170" s="1889"/>
      <c r="AN170" s="1889"/>
      <c r="AO170" s="1889"/>
      <c r="AP170" s="1889"/>
      <c r="AQ170" s="1889"/>
      <c r="AR170" s="1889"/>
      <c r="AS170" s="1890"/>
      <c r="AT170" s="1858" t="s">
        <v>299</v>
      </c>
      <c r="AU170" s="1859"/>
      <c r="AV170" s="1858" t="s">
        <v>299</v>
      </c>
      <c r="AW170" s="1859"/>
      <c r="AX170" s="1428" t="s">
        <v>299</v>
      </c>
      <c r="AY170" s="1334"/>
      <c r="AZ170" s="2441"/>
    </row>
    <row r="171" spans="1:52" s="2" customFormat="1" ht="26.25" customHeight="1">
      <c r="A171" s="60" t="s">
        <v>838</v>
      </c>
      <c r="B171" s="1942"/>
      <c r="C171" s="1943"/>
      <c r="D171" s="1943"/>
      <c r="E171" s="1943"/>
      <c r="F171" s="1943"/>
      <c r="G171" s="1943"/>
      <c r="H171" s="1943"/>
      <c r="I171" s="1943"/>
      <c r="J171" s="1944"/>
      <c r="K171" s="1871" t="s">
        <v>9005</v>
      </c>
      <c r="L171" s="1872"/>
      <c r="M171" s="1872"/>
      <c r="N171" s="1872"/>
      <c r="O171" s="1872"/>
      <c r="P171" s="1872"/>
      <c r="Q171" s="1872"/>
      <c r="R171" s="1872"/>
      <c r="S171" s="1872"/>
      <c r="T171" s="1872"/>
      <c r="U171" s="1872"/>
      <c r="V171" s="1872"/>
      <c r="W171" s="1872"/>
      <c r="X171" s="1872"/>
      <c r="Y171" s="1872"/>
      <c r="Z171" s="1872"/>
      <c r="AA171" s="1872"/>
      <c r="AB171" s="1872"/>
      <c r="AC171" s="1872"/>
      <c r="AD171" s="1872"/>
      <c r="AE171" s="1872"/>
      <c r="AF171" s="1872"/>
      <c r="AG171" s="1872"/>
      <c r="AH171" s="1872"/>
      <c r="AI171" s="1872"/>
      <c r="AJ171" s="1872"/>
      <c r="AK171" s="1872"/>
      <c r="AL171" s="1872"/>
      <c r="AM171" s="1872"/>
      <c r="AN171" s="1872"/>
      <c r="AO171" s="1872"/>
      <c r="AP171" s="1872"/>
      <c r="AQ171" s="1872"/>
      <c r="AR171" s="1872"/>
      <c r="AS171" s="1956"/>
      <c r="AT171" s="1858" t="s">
        <v>299</v>
      </c>
      <c r="AU171" s="1859"/>
      <c r="AV171" s="1858" t="s">
        <v>299</v>
      </c>
      <c r="AW171" s="1859"/>
      <c r="AX171" s="1428" t="s">
        <v>299</v>
      </c>
      <c r="AY171" s="1334"/>
      <c r="AZ171" s="2441"/>
    </row>
    <row r="172" spans="1:52" s="2" customFormat="1" ht="33.75" customHeight="1">
      <c r="A172" s="60" t="s">
        <v>838</v>
      </c>
      <c r="B172" s="1942"/>
      <c r="C172" s="1943"/>
      <c r="D172" s="1943"/>
      <c r="E172" s="1943"/>
      <c r="F172" s="1943"/>
      <c r="G172" s="1943"/>
      <c r="H172" s="1943"/>
      <c r="I172" s="1943"/>
      <c r="J172" s="1944"/>
      <c r="K172" s="1871" t="s">
        <v>9004</v>
      </c>
      <c r="L172" s="1872"/>
      <c r="M172" s="1872"/>
      <c r="N172" s="1872"/>
      <c r="O172" s="1872"/>
      <c r="P172" s="1872"/>
      <c r="Q172" s="1872"/>
      <c r="R172" s="1872"/>
      <c r="S172" s="1872"/>
      <c r="T172" s="1872"/>
      <c r="U172" s="1872"/>
      <c r="V172" s="1872"/>
      <c r="W172" s="1872"/>
      <c r="X172" s="1872"/>
      <c r="Y172" s="1872"/>
      <c r="Z172" s="1872"/>
      <c r="AA172" s="1872"/>
      <c r="AB172" s="1872"/>
      <c r="AC172" s="1872"/>
      <c r="AD172" s="1872"/>
      <c r="AE172" s="1872"/>
      <c r="AF172" s="1872"/>
      <c r="AG172" s="1872"/>
      <c r="AH172" s="1872"/>
      <c r="AI172" s="1872"/>
      <c r="AJ172" s="1872"/>
      <c r="AK172" s="1872"/>
      <c r="AL172" s="1872"/>
      <c r="AM172" s="1872"/>
      <c r="AN172" s="1872"/>
      <c r="AO172" s="1872"/>
      <c r="AP172" s="1872"/>
      <c r="AQ172" s="1872"/>
      <c r="AR172" s="1872"/>
      <c r="AS172" s="1956"/>
      <c r="AT172" s="1858" t="s">
        <v>299</v>
      </c>
      <c r="AU172" s="1859"/>
      <c r="AV172" s="1858" t="s">
        <v>299</v>
      </c>
      <c r="AW172" s="1859"/>
      <c r="AX172" s="1428" t="s">
        <v>299</v>
      </c>
      <c r="AY172" s="1334"/>
      <c r="AZ172" s="2441"/>
    </row>
    <row r="173" spans="1:52" s="2" customFormat="1" ht="33.75" customHeight="1">
      <c r="A173" s="60" t="s">
        <v>838</v>
      </c>
      <c r="B173" s="1942"/>
      <c r="C173" s="1943"/>
      <c r="D173" s="1943"/>
      <c r="E173" s="1943"/>
      <c r="F173" s="1943"/>
      <c r="G173" s="1943"/>
      <c r="H173" s="1943"/>
      <c r="I173" s="1943"/>
      <c r="J173" s="1944"/>
      <c r="K173" s="1871" t="s">
        <v>9003</v>
      </c>
      <c r="L173" s="1872"/>
      <c r="M173" s="1872"/>
      <c r="N173" s="1872"/>
      <c r="O173" s="1872"/>
      <c r="P173" s="1872"/>
      <c r="Q173" s="1872"/>
      <c r="R173" s="1872"/>
      <c r="S173" s="1872"/>
      <c r="T173" s="1872"/>
      <c r="U173" s="1872"/>
      <c r="V173" s="1872"/>
      <c r="W173" s="1872"/>
      <c r="X173" s="1872"/>
      <c r="Y173" s="1872"/>
      <c r="Z173" s="1872"/>
      <c r="AA173" s="1872"/>
      <c r="AB173" s="1872"/>
      <c r="AC173" s="1872"/>
      <c r="AD173" s="1872"/>
      <c r="AE173" s="1872"/>
      <c r="AF173" s="1872"/>
      <c r="AG173" s="1872"/>
      <c r="AH173" s="1872"/>
      <c r="AI173" s="1872"/>
      <c r="AJ173" s="1872"/>
      <c r="AK173" s="1872"/>
      <c r="AL173" s="1872"/>
      <c r="AM173" s="1872"/>
      <c r="AN173" s="1872"/>
      <c r="AO173" s="1872"/>
      <c r="AP173" s="1872"/>
      <c r="AQ173" s="1872"/>
      <c r="AR173" s="1872"/>
      <c r="AS173" s="1956"/>
      <c r="AT173" s="1858" t="s">
        <v>299</v>
      </c>
      <c r="AU173" s="1859"/>
      <c r="AV173" s="1858" t="s">
        <v>299</v>
      </c>
      <c r="AW173" s="1859"/>
      <c r="AX173" s="1428" t="s">
        <v>299</v>
      </c>
      <c r="AY173" s="1334"/>
      <c r="AZ173" s="2442"/>
    </row>
    <row r="174" spans="1:52" s="2" customFormat="1" ht="26.25" customHeight="1">
      <c r="A174" s="60" t="s">
        <v>838</v>
      </c>
      <c r="B174" s="1942"/>
      <c r="C174" s="1943"/>
      <c r="D174" s="1943"/>
      <c r="E174" s="1943"/>
      <c r="F174" s="1943"/>
      <c r="G174" s="1943"/>
      <c r="H174" s="1943"/>
      <c r="I174" s="1943"/>
      <c r="J174" s="1944"/>
      <c r="K174" s="2796" t="s">
        <v>9002</v>
      </c>
      <c r="L174" s="2797"/>
      <c r="M174" s="2797"/>
      <c r="N174" s="2797"/>
      <c r="O174" s="2797"/>
      <c r="P174" s="2797"/>
      <c r="Q174" s="2797"/>
      <c r="R174" s="2797"/>
      <c r="S174" s="2797"/>
      <c r="T174" s="2797"/>
      <c r="U174" s="2797"/>
      <c r="V174" s="2797"/>
      <c r="W174" s="2797"/>
      <c r="X174" s="2797"/>
      <c r="Y174" s="2797"/>
      <c r="Z174" s="2797"/>
      <c r="AA174" s="2797"/>
      <c r="AB174" s="2797"/>
      <c r="AC174" s="2797"/>
      <c r="AD174" s="2797"/>
      <c r="AE174" s="2797"/>
      <c r="AF174" s="2797"/>
      <c r="AG174" s="2797"/>
      <c r="AH174" s="2797"/>
      <c r="AI174" s="2797"/>
      <c r="AJ174" s="2797"/>
      <c r="AK174" s="2797"/>
      <c r="AL174" s="2797"/>
      <c r="AM174" s="2797"/>
      <c r="AN174" s="2797"/>
      <c r="AO174" s="2797"/>
      <c r="AP174" s="2797"/>
      <c r="AQ174" s="2797"/>
      <c r="AR174" s="2797"/>
      <c r="AS174" s="2798"/>
      <c r="AT174" s="1858" t="s">
        <v>299</v>
      </c>
      <c r="AU174" s="1859"/>
      <c r="AV174" s="1858" t="s">
        <v>299</v>
      </c>
      <c r="AW174" s="1859"/>
      <c r="AX174" s="1428" t="s">
        <v>299</v>
      </c>
      <c r="AY174" s="1334"/>
      <c r="AZ174" s="219"/>
    </row>
    <row r="175" spans="1:52" s="2" customFormat="1" ht="26.25" customHeight="1">
      <c r="A175" s="60" t="s">
        <v>838</v>
      </c>
      <c r="B175" s="1942"/>
      <c r="C175" s="1943"/>
      <c r="D175" s="1943"/>
      <c r="E175" s="1943"/>
      <c r="F175" s="1943"/>
      <c r="G175" s="1943"/>
      <c r="H175" s="1943"/>
      <c r="I175" s="1943"/>
      <c r="J175" s="1944"/>
      <c r="K175" s="2781" t="s">
        <v>9001</v>
      </c>
      <c r="L175" s="2782"/>
      <c r="M175" s="2782"/>
      <c r="N175" s="2782"/>
      <c r="O175" s="2782"/>
      <c r="P175" s="2782"/>
      <c r="Q175" s="2782"/>
      <c r="R175" s="2782"/>
      <c r="S175" s="2782"/>
      <c r="T175" s="2782"/>
      <c r="U175" s="2782"/>
      <c r="V175" s="2782"/>
      <c r="W175" s="2782"/>
      <c r="X175" s="2782"/>
      <c r="Y175" s="2782"/>
      <c r="Z175" s="2782"/>
      <c r="AA175" s="2782"/>
      <c r="AB175" s="2782"/>
      <c r="AC175" s="2782"/>
      <c r="AD175" s="2782"/>
      <c r="AE175" s="2782"/>
      <c r="AF175" s="2782"/>
      <c r="AG175" s="2782"/>
      <c r="AH175" s="2782"/>
      <c r="AI175" s="2782"/>
      <c r="AJ175" s="2782"/>
      <c r="AK175" s="2782"/>
      <c r="AL175" s="2782"/>
      <c r="AM175" s="2782"/>
      <c r="AN175" s="2782"/>
      <c r="AO175" s="2782"/>
      <c r="AP175" s="2782"/>
      <c r="AQ175" s="2782"/>
      <c r="AR175" s="2782"/>
      <c r="AS175" s="2783"/>
      <c r="AT175" s="1858" t="s">
        <v>299</v>
      </c>
      <c r="AU175" s="1859"/>
      <c r="AV175" s="1858" t="s">
        <v>299</v>
      </c>
      <c r="AW175" s="1859"/>
      <c r="AX175" s="1428" t="s">
        <v>299</v>
      </c>
      <c r="AY175" s="1334"/>
      <c r="AZ175" s="219"/>
    </row>
    <row r="176" spans="1:52" s="2" customFormat="1" ht="25.5" customHeight="1">
      <c r="A176" s="60" t="s">
        <v>838</v>
      </c>
      <c r="B176" s="1942"/>
      <c r="C176" s="1943"/>
      <c r="D176" s="1943"/>
      <c r="E176" s="1943"/>
      <c r="F176" s="1943"/>
      <c r="G176" s="1943"/>
      <c r="H176" s="1943"/>
      <c r="I176" s="1943"/>
      <c r="J176" s="1944"/>
      <c r="K176" s="3531" t="s">
        <v>9000</v>
      </c>
      <c r="L176" s="2555"/>
      <c r="M176" s="2555"/>
      <c r="N176" s="2555"/>
      <c r="O176" s="2555"/>
      <c r="P176" s="2555"/>
      <c r="Q176" s="2555"/>
      <c r="R176" s="2555"/>
      <c r="S176" s="2555"/>
      <c r="T176" s="2555"/>
      <c r="U176" s="2555"/>
      <c r="V176" s="2555"/>
      <c r="W176" s="2555"/>
      <c r="X176" s="2555"/>
      <c r="Y176" s="2555"/>
      <c r="Z176" s="2555"/>
      <c r="AA176" s="2555"/>
      <c r="AB176" s="2555"/>
      <c r="AC176" s="2555"/>
      <c r="AD176" s="2555"/>
      <c r="AE176" s="2555"/>
      <c r="AF176" s="2555"/>
      <c r="AG176" s="2555"/>
      <c r="AH176" s="2555"/>
      <c r="AI176" s="2555"/>
      <c r="AJ176" s="2555"/>
      <c r="AK176" s="2555"/>
      <c r="AL176" s="2555"/>
      <c r="AM176" s="2555"/>
      <c r="AN176" s="2555"/>
      <c r="AO176" s="2555"/>
      <c r="AP176" s="2555"/>
      <c r="AQ176" s="2555"/>
      <c r="AR176" s="2555"/>
      <c r="AS176" s="2556"/>
      <c r="AT176" s="1858" t="s">
        <v>299</v>
      </c>
      <c r="AU176" s="1859"/>
      <c r="AV176" s="1858" t="s">
        <v>299</v>
      </c>
      <c r="AW176" s="1859"/>
      <c r="AX176" s="1428" t="s">
        <v>299</v>
      </c>
      <c r="AY176" s="1334"/>
      <c r="AZ176" s="219"/>
    </row>
    <row r="177" spans="1:52" s="2" customFormat="1" ht="26.25" customHeight="1">
      <c r="A177" s="60" t="s">
        <v>838</v>
      </c>
      <c r="B177" s="1942"/>
      <c r="C177" s="1943"/>
      <c r="D177" s="1943"/>
      <c r="E177" s="1943"/>
      <c r="F177" s="1943"/>
      <c r="G177" s="1943"/>
      <c r="H177" s="1943"/>
      <c r="I177" s="1943"/>
      <c r="J177" s="1944"/>
      <c r="K177" s="3531" t="s">
        <v>8999</v>
      </c>
      <c r="L177" s="2555"/>
      <c r="M177" s="2555"/>
      <c r="N177" s="2555"/>
      <c r="O177" s="2555"/>
      <c r="P177" s="2555"/>
      <c r="Q177" s="2555"/>
      <c r="R177" s="2555"/>
      <c r="S177" s="2555"/>
      <c r="T177" s="2555"/>
      <c r="U177" s="2555"/>
      <c r="V177" s="2555"/>
      <c r="W177" s="2555"/>
      <c r="X177" s="2555"/>
      <c r="Y177" s="2555"/>
      <c r="Z177" s="2555"/>
      <c r="AA177" s="2555"/>
      <c r="AB177" s="2555"/>
      <c r="AC177" s="2555"/>
      <c r="AD177" s="2555"/>
      <c r="AE177" s="2555"/>
      <c r="AF177" s="2555"/>
      <c r="AG177" s="2555"/>
      <c r="AH177" s="2555"/>
      <c r="AI177" s="2555"/>
      <c r="AJ177" s="2555"/>
      <c r="AK177" s="2555"/>
      <c r="AL177" s="2555"/>
      <c r="AM177" s="2555"/>
      <c r="AN177" s="2555"/>
      <c r="AO177" s="2555"/>
      <c r="AP177" s="2555"/>
      <c r="AQ177" s="2555"/>
      <c r="AR177" s="2555"/>
      <c r="AS177" s="2556"/>
      <c r="AT177" s="1858" t="s">
        <v>299</v>
      </c>
      <c r="AU177" s="1859"/>
      <c r="AV177" s="1858" t="s">
        <v>299</v>
      </c>
      <c r="AW177" s="1859"/>
      <c r="AX177" s="1428" t="s">
        <v>299</v>
      </c>
      <c r="AY177" s="1334"/>
      <c r="AZ177" s="219"/>
    </row>
    <row r="178" spans="1:52" s="2" customFormat="1" ht="26.25" customHeight="1">
      <c r="A178" s="60" t="s">
        <v>838</v>
      </c>
      <c r="B178" s="1942"/>
      <c r="C178" s="1943"/>
      <c r="D178" s="1943"/>
      <c r="E178" s="1943"/>
      <c r="F178" s="1943"/>
      <c r="G178" s="1943"/>
      <c r="H178" s="1943"/>
      <c r="I178" s="1943"/>
      <c r="J178" s="1944"/>
      <c r="K178" s="2813" t="s">
        <v>8998</v>
      </c>
      <c r="L178" s="2288"/>
      <c r="M178" s="2288"/>
      <c r="N178" s="2288"/>
      <c r="O178" s="2288"/>
      <c r="P178" s="2288"/>
      <c r="Q178" s="2288"/>
      <c r="R178" s="2288"/>
      <c r="S178" s="2288"/>
      <c r="T178" s="2288"/>
      <c r="U178" s="2288"/>
      <c r="V178" s="2288"/>
      <c r="W178" s="2288"/>
      <c r="X178" s="2288"/>
      <c r="Y178" s="2288"/>
      <c r="Z178" s="2288"/>
      <c r="AA178" s="2288"/>
      <c r="AB178" s="2288"/>
      <c r="AC178" s="2288"/>
      <c r="AD178" s="2288"/>
      <c r="AE178" s="2288"/>
      <c r="AF178" s="2288"/>
      <c r="AG178" s="2288"/>
      <c r="AH178" s="2288"/>
      <c r="AI178" s="2288"/>
      <c r="AJ178" s="2288"/>
      <c r="AK178" s="2288"/>
      <c r="AL178" s="2288"/>
      <c r="AM178" s="2288"/>
      <c r="AN178" s="2288"/>
      <c r="AO178" s="2288"/>
      <c r="AP178" s="2288"/>
      <c r="AQ178" s="2288"/>
      <c r="AR178" s="2288"/>
      <c r="AS178" s="2289"/>
      <c r="AT178" s="1858" t="s">
        <v>299</v>
      </c>
      <c r="AU178" s="1859"/>
      <c r="AV178" s="1858" t="s">
        <v>299</v>
      </c>
      <c r="AW178" s="1859"/>
      <c r="AX178" s="1428" t="s">
        <v>299</v>
      </c>
      <c r="AY178" s="1334"/>
      <c r="AZ178" s="219"/>
    </row>
    <row r="179" spans="1:52" s="2" customFormat="1" ht="26.25" customHeight="1">
      <c r="A179" s="60" t="s">
        <v>838</v>
      </c>
      <c r="B179" s="1895"/>
      <c r="C179" s="1896"/>
      <c r="D179" s="1896"/>
      <c r="E179" s="1896"/>
      <c r="F179" s="1896"/>
      <c r="G179" s="1896"/>
      <c r="H179" s="1896"/>
      <c r="I179" s="1896"/>
      <c r="J179" s="1213"/>
      <c r="K179" s="1245" t="s">
        <v>284</v>
      </c>
      <c r="L179" s="1246"/>
      <c r="M179" s="1246"/>
      <c r="N179" s="1246"/>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7"/>
      <c r="AT179" s="1858" t="s">
        <v>299</v>
      </c>
      <c r="AU179" s="1859"/>
      <c r="AV179" s="1858" t="s">
        <v>299</v>
      </c>
      <c r="AW179" s="1859"/>
      <c r="AX179" s="1428" t="s">
        <v>299</v>
      </c>
      <c r="AY179" s="1334"/>
      <c r="AZ179" s="219"/>
    </row>
    <row r="180" spans="1:52" s="2" customFormat="1" ht="43" customHeight="1">
      <c r="A180" s="60" t="s">
        <v>1619</v>
      </c>
      <c r="B180" s="1942"/>
      <c r="C180" s="1943"/>
      <c r="D180" s="1943"/>
      <c r="E180" s="1943"/>
      <c r="F180" s="1943"/>
      <c r="G180" s="1943"/>
      <c r="H180" s="1943"/>
      <c r="I180" s="1943"/>
      <c r="J180" s="1944"/>
      <c r="K180" s="1251" t="s">
        <v>1675</v>
      </c>
      <c r="L180" s="1252"/>
      <c r="M180" s="1252"/>
      <c r="N180" s="1252"/>
      <c r="O180" s="1252"/>
      <c r="P180" s="1252"/>
      <c r="Q180" s="1252"/>
      <c r="R180" s="1252"/>
      <c r="S180" s="1252"/>
      <c r="T180" s="1252"/>
      <c r="U180" s="1252"/>
      <c r="V180" s="1252"/>
      <c r="W180" s="1252"/>
      <c r="X180" s="1252"/>
      <c r="Y180" s="1252"/>
      <c r="Z180" s="1252"/>
      <c r="AA180" s="1252"/>
      <c r="AB180" s="1252"/>
      <c r="AC180" s="1252"/>
      <c r="AD180" s="1252"/>
      <c r="AE180" s="1252"/>
      <c r="AF180" s="1252"/>
      <c r="AG180" s="1252"/>
      <c r="AH180" s="1252"/>
      <c r="AI180" s="1252"/>
      <c r="AJ180" s="1252"/>
      <c r="AK180" s="1252"/>
      <c r="AL180" s="1252"/>
      <c r="AM180" s="1252"/>
      <c r="AN180" s="1252"/>
      <c r="AO180" s="1252"/>
      <c r="AP180" s="1252"/>
      <c r="AQ180" s="1252"/>
      <c r="AR180" s="1252"/>
      <c r="AS180" s="1253"/>
      <c r="AT180" s="1279" t="s">
        <v>299</v>
      </c>
      <c r="AU180" s="1279"/>
      <c r="AV180" s="1279" t="s">
        <v>299</v>
      </c>
      <c r="AW180" s="1279"/>
      <c r="AX180" s="1279" t="s">
        <v>299</v>
      </c>
      <c r="AY180" s="1350"/>
      <c r="AZ180" s="64"/>
    </row>
    <row r="181" spans="1:52" s="2" customFormat="1" ht="139.5" customHeight="1">
      <c r="A181" s="60" t="s">
        <v>1619</v>
      </c>
      <c r="B181" s="1942"/>
      <c r="C181" s="1943"/>
      <c r="D181" s="1943"/>
      <c r="E181" s="1943"/>
      <c r="F181" s="1943"/>
      <c r="G181" s="1943"/>
      <c r="H181" s="1943"/>
      <c r="I181" s="1943"/>
      <c r="J181" s="1944"/>
      <c r="K181" s="1251" t="s">
        <v>8997</v>
      </c>
      <c r="L181" s="1252"/>
      <c r="M181" s="1252"/>
      <c r="N181" s="1252"/>
      <c r="O181" s="1252"/>
      <c r="P181" s="1252"/>
      <c r="Q181" s="1252"/>
      <c r="R181" s="1252"/>
      <c r="S181" s="1252"/>
      <c r="T181" s="1252"/>
      <c r="U181" s="1252"/>
      <c r="V181" s="1252"/>
      <c r="W181" s="1252"/>
      <c r="X181" s="1252"/>
      <c r="Y181" s="1252"/>
      <c r="Z181" s="1252"/>
      <c r="AA181" s="1252"/>
      <c r="AB181" s="1252"/>
      <c r="AC181" s="1252"/>
      <c r="AD181" s="1252"/>
      <c r="AE181" s="1252"/>
      <c r="AF181" s="1252"/>
      <c r="AG181" s="1252"/>
      <c r="AH181" s="1252"/>
      <c r="AI181" s="1252"/>
      <c r="AJ181" s="1252"/>
      <c r="AK181" s="1252"/>
      <c r="AL181" s="1252"/>
      <c r="AM181" s="1252"/>
      <c r="AN181" s="1252"/>
      <c r="AO181" s="1252"/>
      <c r="AP181" s="1252"/>
      <c r="AQ181" s="1252"/>
      <c r="AR181" s="1252"/>
      <c r="AS181" s="1253"/>
      <c r="AT181" s="1963"/>
      <c r="AU181" s="1963"/>
      <c r="AV181" s="1963"/>
      <c r="AW181" s="1963"/>
      <c r="AX181" s="1963"/>
      <c r="AY181" s="1971"/>
      <c r="AZ181" s="249"/>
    </row>
    <row r="182" spans="1:52" s="2" customFormat="1" ht="163.5" customHeight="1">
      <c r="A182" s="60" t="s">
        <v>1619</v>
      </c>
      <c r="B182" s="1942"/>
      <c r="C182" s="1943"/>
      <c r="D182" s="1943"/>
      <c r="E182" s="1943"/>
      <c r="F182" s="1943"/>
      <c r="G182" s="1943"/>
      <c r="H182" s="1943"/>
      <c r="I182" s="1943"/>
      <c r="J182" s="1944"/>
      <c r="K182" s="1860" t="s">
        <v>8996</v>
      </c>
      <c r="L182" s="1861"/>
      <c r="M182" s="1861"/>
      <c r="N182" s="1861"/>
      <c r="O182" s="1861"/>
      <c r="P182" s="1861"/>
      <c r="Q182" s="1861"/>
      <c r="R182" s="1861"/>
      <c r="S182" s="1861"/>
      <c r="T182" s="1861"/>
      <c r="U182" s="1861"/>
      <c r="V182" s="1861"/>
      <c r="W182" s="1861"/>
      <c r="X182" s="1861"/>
      <c r="Y182" s="1861"/>
      <c r="Z182" s="1861"/>
      <c r="AA182" s="1861"/>
      <c r="AB182" s="1861"/>
      <c r="AC182" s="1861"/>
      <c r="AD182" s="1861"/>
      <c r="AE182" s="1861"/>
      <c r="AF182" s="1861"/>
      <c r="AG182" s="1861"/>
      <c r="AH182" s="1861"/>
      <c r="AI182" s="1861"/>
      <c r="AJ182" s="1861"/>
      <c r="AK182" s="1861"/>
      <c r="AL182" s="1861"/>
      <c r="AM182" s="1861"/>
      <c r="AN182" s="1861"/>
      <c r="AO182" s="1861"/>
      <c r="AP182" s="1861"/>
      <c r="AQ182" s="1861"/>
      <c r="AR182" s="1861"/>
      <c r="AS182" s="1862"/>
      <c r="AT182" s="1279" t="s">
        <v>299</v>
      </c>
      <c r="AU182" s="1279"/>
      <c r="AV182" s="1279" t="s">
        <v>299</v>
      </c>
      <c r="AW182" s="1279"/>
      <c r="AX182" s="1279" t="s">
        <v>299</v>
      </c>
      <c r="AY182" s="1350"/>
      <c r="AZ182" s="64"/>
    </row>
    <row r="183" spans="1:52" s="2" customFormat="1" ht="151.5" customHeight="1">
      <c r="A183" s="60" t="s">
        <v>1619</v>
      </c>
      <c r="B183" s="1942"/>
      <c r="C183" s="1943"/>
      <c r="D183" s="1943"/>
      <c r="E183" s="1943"/>
      <c r="F183" s="1943"/>
      <c r="G183" s="1943"/>
      <c r="H183" s="1943"/>
      <c r="I183" s="1943"/>
      <c r="J183" s="1944"/>
      <c r="K183" s="1860" t="s">
        <v>8995</v>
      </c>
      <c r="L183" s="1861"/>
      <c r="M183" s="1861"/>
      <c r="N183" s="1861"/>
      <c r="O183" s="1861"/>
      <c r="P183" s="1861"/>
      <c r="Q183" s="1861"/>
      <c r="R183" s="1861"/>
      <c r="S183" s="1861"/>
      <c r="T183" s="1861"/>
      <c r="U183" s="1861"/>
      <c r="V183" s="1861"/>
      <c r="W183" s="1861"/>
      <c r="X183" s="1861"/>
      <c r="Y183" s="1861"/>
      <c r="Z183" s="1861"/>
      <c r="AA183" s="1861"/>
      <c r="AB183" s="1861"/>
      <c r="AC183" s="1861"/>
      <c r="AD183" s="1861"/>
      <c r="AE183" s="1861"/>
      <c r="AF183" s="1861"/>
      <c r="AG183" s="1861"/>
      <c r="AH183" s="1861"/>
      <c r="AI183" s="1861"/>
      <c r="AJ183" s="1861"/>
      <c r="AK183" s="1861"/>
      <c r="AL183" s="1861"/>
      <c r="AM183" s="1861"/>
      <c r="AN183" s="1861"/>
      <c r="AO183" s="1861"/>
      <c r="AP183" s="1861"/>
      <c r="AQ183" s="1861"/>
      <c r="AR183" s="1861"/>
      <c r="AS183" s="1862"/>
      <c r="AT183" s="1279"/>
      <c r="AU183" s="1279"/>
      <c r="AV183" s="1279"/>
      <c r="AW183" s="1279"/>
      <c r="AX183" s="1279"/>
      <c r="AY183" s="1350"/>
      <c r="AZ183" s="64"/>
    </row>
    <row r="184" spans="1:52" s="2" customFormat="1" ht="142.5" customHeight="1">
      <c r="A184" s="60" t="s">
        <v>1619</v>
      </c>
      <c r="B184" s="116"/>
      <c r="C184" s="33"/>
      <c r="D184" s="33"/>
      <c r="E184" s="33"/>
      <c r="F184" s="33"/>
      <c r="G184" s="33"/>
      <c r="H184" s="33"/>
      <c r="I184" s="33"/>
      <c r="J184" s="117"/>
      <c r="K184" s="1860" t="s">
        <v>5578</v>
      </c>
      <c r="L184" s="1861"/>
      <c r="M184" s="1861"/>
      <c r="N184" s="1861"/>
      <c r="O184" s="1861"/>
      <c r="P184" s="1861"/>
      <c r="Q184" s="1861"/>
      <c r="R184" s="1861"/>
      <c r="S184" s="1861"/>
      <c r="T184" s="1861"/>
      <c r="U184" s="1861"/>
      <c r="V184" s="1861"/>
      <c r="W184" s="1861"/>
      <c r="X184" s="1861"/>
      <c r="Y184" s="1861"/>
      <c r="Z184" s="1861"/>
      <c r="AA184" s="1861"/>
      <c r="AB184" s="1861"/>
      <c r="AC184" s="1861"/>
      <c r="AD184" s="1861"/>
      <c r="AE184" s="1861"/>
      <c r="AF184" s="1861"/>
      <c r="AG184" s="1861"/>
      <c r="AH184" s="1861"/>
      <c r="AI184" s="1861"/>
      <c r="AJ184" s="1861"/>
      <c r="AK184" s="1861"/>
      <c r="AL184" s="1861"/>
      <c r="AM184" s="1861"/>
      <c r="AN184" s="1861"/>
      <c r="AO184" s="1861"/>
      <c r="AP184" s="1861"/>
      <c r="AQ184" s="1861"/>
      <c r="AR184" s="1861"/>
      <c r="AS184" s="1862"/>
      <c r="AT184" s="1428"/>
      <c r="AU184" s="1432"/>
      <c r="AV184" s="1428"/>
      <c r="AW184" s="1432"/>
      <c r="AX184" s="1428"/>
      <c r="AY184" s="1334"/>
      <c r="AZ184" s="257"/>
    </row>
    <row r="185" spans="1:52" s="2" customFormat="1" ht="49.5" customHeight="1">
      <c r="A185" s="60" t="s">
        <v>1619</v>
      </c>
      <c r="B185" s="1905" t="s">
        <v>8994</v>
      </c>
      <c r="C185" s="1883"/>
      <c r="D185" s="1883"/>
      <c r="E185" s="1883"/>
      <c r="F185" s="1883"/>
      <c r="G185" s="1883"/>
      <c r="H185" s="1883"/>
      <c r="I185" s="1883"/>
      <c r="J185" s="1884"/>
      <c r="K185" s="1860" t="s">
        <v>8993</v>
      </c>
      <c r="L185" s="1861"/>
      <c r="M185" s="1861"/>
      <c r="N185" s="1861"/>
      <c r="O185" s="1861"/>
      <c r="P185" s="1861"/>
      <c r="Q185" s="1861"/>
      <c r="R185" s="1861"/>
      <c r="S185" s="1861"/>
      <c r="T185" s="1861"/>
      <c r="U185" s="1861"/>
      <c r="V185" s="1861"/>
      <c r="W185" s="1861"/>
      <c r="X185" s="1861"/>
      <c r="Y185" s="1861"/>
      <c r="Z185" s="1861"/>
      <c r="AA185" s="1861"/>
      <c r="AB185" s="1861"/>
      <c r="AC185" s="1861"/>
      <c r="AD185" s="1861"/>
      <c r="AE185" s="1861"/>
      <c r="AF185" s="1861"/>
      <c r="AG185" s="1861"/>
      <c r="AH185" s="1861"/>
      <c r="AI185" s="1861"/>
      <c r="AJ185" s="1861"/>
      <c r="AK185" s="1861"/>
      <c r="AL185" s="1861"/>
      <c r="AM185" s="1861"/>
      <c r="AN185" s="1861"/>
      <c r="AO185" s="1861"/>
      <c r="AP185" s="1861"/>
      <c r="AQ185" s="1861"/>
      <c r="AR185" s="1861"/>
      <c r="AS185" s="1862"/>
      <c r="AT185" s="1279" t="s">
        <v>299</v>
      </c>
      <c r="AU185" s="1279"/>
      <c r="AV185" s="1279" t="s">
        <v>299</v>
      </c>
      <c r="AW185" s="1279"/>
      <c r="AX185" s="1279" t="s">
        <v>299</v>
      </c>
      <c r="AY185" s="1350"/>
      <c r="AZ185" s="1856"/>
    </row>
    <row r="186" spans="1:52" s="2" customFormat="1" ht="29" customHeight="1">
      <c r="A186" s="60" t="s">
        <v>1619</v>
      </c>
      <c r="B186" s="1942"/>
      <c r="C186" s="1943"/>
      <c r="D186" s="1943"/>
      <c r="E186" s="1943"/>
      <c r="F186" s="1943"/>
      <c r="G186" s="1943"/>
      <c r="H186" s="1943"/>
      <c r="I186" s="1943"/>
      <c r="J186" s="1944"/>
      <c r="K186" s="1860" t="s">
        <v>8992</v>
      </c>
      <c r="L186" s="1861"/>
      <c r="M186" s="1861"/>
      <c r="N186" s="1861"/>
      <c r="O186" s="1861"/>
      <c r="P186" s="1861"/>
      <c r="Q186" s="1861"/>
      <c r="R186" s="1861"/>
      <c r="S186" s="1861"/>
      <c r="T186" s="1861"/>
      <c r="U186" s="1861"/>
      <c r="V186" s="1861"/>
      <c r="W186" s="1861"/>
      <c r="X186" s="1861"/>
      <c r="Y186" s="1861"/>
      <c r="Z186" s="1861"/>
      <c r="AA186" s="1861"/>
      <c r="AB186" s="1861"/>
      <c r="AC186" s="1861"/>
      <c r="AD186" s="1861"/>
      <c r="AE186" s="1861"/>
      <c r="AF186" s="1861"/>
      <c r="AG186" s="1861"/>
      <c r="AH186" s="1861"/>
      <c r="AI186" s="1861"/>
      <c r="AJ186" s="1861"/>
      <c r="AK186" s="1861"/>
      <c r="AL186" s="1861"/>
      <c r="AM186" s="1861"/>
      <c r="AN186" s="1861"/>
      <c r="AO186" s="1861"/>
      <c r="AP186" s="1861"/>
      <c r="AQ186" s="1861"/>
      <c r="AR186" s="1861"/>
      <c r="AS186" s="1862"/>
      <c r="AT186" s="1279" t="s">
        <v>299</v>
      </c>
      <c r="AU186" s="1279"/>
      <c r="AV186" s="1279" t="s">
        <v>299</v>
      </c>
      <c r="AW186" s="1279"/>
      <c r="AX186" s="1279" t="s">
        <v>299</v>
      </c>
      <c r="AY186" s="1350"/>
      <c r="AZ186" s="2340"/>
    </row>
    <row r="187" spans="1:52" s="2" customFormat="1" ht="30" customHeight="1">
      <c r="A187" s="60" t="s">
        <v>1619</v>
      </c>
      <c r="B187" s="1942"/>
      <c r="C187" s="1943"/>
      <c r="D187" s="1943"/>
      <c r="E187" s="1943"/>
      <c r="F187" s="1943"/>
      <c r="G187" s="1943"/>
      <c r="H187" s="1943"/>
      <c r="I187" s="1943"/>
      <c r="J187" s="1944"/>
      <c r="K187" s="1860" t="s">
        <v>479</v>
      </c>
      <c r="L187" s="1861"/>
      <c r="M187" s="1861"/>
      <c r="N187" s="1861"/>
      <c r="O187" s="1861"/>
      <c r="P187" s="1861"/>
      <c r="Q187" s="1861"/>
      <c r="R187" s="1861"/>
      <c r="S187" s="1861"/>
      <c r="T187" s="1861"/>
      <c r="U187" s="1861"/>
      <c r="V187" s="1861"/>
      <c r="W187" s="1861"/>
      <c r="X187" s="1861"/>
      <c r="Y187" s="1861"/>
      <c r="Z187" s="1861"/>
      <c r="AA187" s="1861"/>
      <c r="AB187" s="1861"/>
      <c r="AC187" s="1861"/>
      <c r="AD187" s="1861"/>
      <c r="AE187" s="1861"/>
      <c r="AF187" s="1861"/>
      <c r="AG187" s="1861"/>
      <c r="AH187" s="1861"/>
      <c r="AI187" s="1861"/>
      <c r="AJ187" s="1861"/>
      <c r="AK187" s="1861"/>
      <c r="AL187" s="1861"/>
      <c r="AM187" s="1861"/>
      <c r="AN187" s="1861"/>
      <c r="AO187" s="1861"/>
      <c r="AP187" s="1861"/>
      <c r="AQ187" s="1861"/>
      <c r="AR187" s="1861"/>
      <c r="AS187" s="1862"/>
      <c r="AT187" s="1279" t="s">
        <v>299</v>
      </c>
      <c r="AU187" s="1279"/>
      <c r="AV187" s="1279" t="s">
        <v>299</v>
      </c>
      <c r="AW187" s="1279"/>
      <c r="AX187" s="1279" t="s">
        <v>299</v>
      </c>
      <c r="AY187" s="1350"/>
      <c r="AZ187" s="1857"/>
    </row>
    <row r="188" spans="1:52" s="2" customFormat="1" ht="118.5" customHeight="1">
      <c r="A188" s="60" t="s">
        <v>1619</v>
      </c>
      <c r="B188" s="1942"/>
      <c r="C188" s="1943"/>
      <c r="D188" s="1943"/>
      <c r="E188" s="1943"/>
      <c r="F188" s="1943"/>
      <c r="G188" s="1943"/>
      <c r="H188" s="1943"/>
      <c r="I188" s="1943"/>
      <c r="J188" s="1944"/>
      <c r="K188" s="1860" t="s">
        <v>8991</v>
      </c>
      <c r="L188" s="1861"/>
      <c r="M188" s="1861"/>
      <c r="N188" s="1861"/>
      <c r="O188" s="1861"/>
      <c r="P188" s="1861"/>
      <c r="Q188" s="1861"/>
      <c r="R188" s="1861"/>
      <c r="S188" s="1861"/>
      <c r="T188" s="1861"/>
      <c r="U188" s="1861"/>
      <c r="V188" s="1861"/>
      <c r="W188" s="1861"/>
      <c r="X188" s="1861"/>
      <c r="Y188" s="1861"/>
      <c r="Z188" s="1861"/>
      <c r="AA188" s="1861"/>
      <c r="AB188" s="1861"/>
      <c r="AC188" s="1861"/>
      <c r="AD188" s="1861"/>
      <c r="AE188" s="1861"/>
      <c r="AF188" s="1861"/>
      <c r="AG188" s="1861"/>
      <c r="AH188" s="1861"/>
      <c r="AI188" s="1861"/>
      <c r="AJ188" s="1861"/>
      <c r="AK188" s="1861"/>
      <c r="AL188" s="1861"/>
      <c r="AM188" s="1861"/>
      <c r="AN188" s="1861"/>
      <c r="AO188" s="1861"/>
      <c r="AP188" s="1861"/>
      <c r="AQ188" s="1861"/>
      <c r="AR188" s="1861"/>
      <c r="AS188" s="1862"/>
      <c r="AT188" s="1279"/>
      <c r="AU188" s="1279"/>
      <c r="AV188" s="1279"/>
      <c r="AW188" s="1279"/>
      <c r="AX188" s="1279"/>
      <c r="AY188" s="1350"/>
      <c r="AZ188" s="160"/>
    </row>
    <row r="189" spans="1:52" s="2" customFormat="1" ht="255" customHeight="1">
      <c r="A189" s="60" t="s">
        <v>1619</v>
      </c>
      <c r="B189" s="1942"/>
      <c r="C189" s="1943"/>
      <c r="D189" s="1943"/>
      <c r="E189" s="1943"/>
      <c r="F189" s="1943"/>
      <c r="G189" s="1943"/>
      <c r="H189" s="1943"/>
      <c r="I189" s="1943"/>
      <c r="J189" s="1944"/>
      <c r="K189" s="1860" t="s">
        <v>8990</v>
      </c>
      <c r="L189" s="1861"/>
      <c r="M189" s="1861"/>
      <c r="N189" s="1861"/>
      <c r="O189" s="1861"/>
      <c r="P189" s="1861"/>
      <c r="Q189" s="1861"/>
      <c r="R189" s="1861"/>
      <c r="S189" s="1861"/>
      <c r="T189" s="1861"/>
      <c r="U189" s="1861"/>
      <c r="V189" s="1861"/>
      <c r="W189" s="1861"/>
      <c r="X189" s="1861"/>
      <c r="Y189" s="1861"/>
      <c r="Z189" s="1861"/>
      <c r="AA189" s="1861"/>
      <c r="AB189" s="1861"/>
      <c r="AC189" s="1861"/>
      <c r="AD189" s="1861"/>
      <c r="AE189" s="1861"/>
      <c r="AF189" s="1861"/>
      <c r="AG189" s="1861"/>
      <c r="AH189" s="1861"/>
      <c r="AI189" s="1861"/>
      <c r="AJ189" s="1861"/>
      <c r="AK189" s="1861"/>
      <c r="AL189" s="1861"/>
      <c r="AM189" s="1861"/>
      <c r="AN189" s="1861"/>
      <c r="AO189" s="1861"/>
      <c r="AP189" s="1861"/>
      <c r="AQ189" s="1861"/>
      <c r="AR189" s="1861"/>
      <c r="AS189" s="1862"/>
      <c r="AT189" s="1279"/>
      <c r="AU189" s="1279"/>
      <c r="AV189" s="1279"/>
      <c r="AW189" s="1279"/>
      <c r="AX189" s="1279"/>
      <c r="AY189" s="1350"/>
      <c r="AZ189" s="64"/>
    </row>
    <row r="190" spans="1:52" s="2" customFormat="1" ht="98.5" customHeight="1">
      <c r="A190" s="60" t="s">
        <v>1619</v>
      </c>
      <c r="B190" s="1942"/>
      <c r="C190" s="1943"/>
      <c r="D190" s="1943"/>
      <c r="E190" s="1943"/>
      <c r="F190" s="1943"/>
      <c r="G190" s="1943"/>
      <c r="H190" s="1943"/>
      <c r="I190" s="1943"/>
      <c r="J190" s="1944"/>
      <c r="K190" s="1860" t="s">
        <v>3913</v>
      </c>
      <c r="L190" s="1861"/>
      <c r="M190" s="1861"/>
      <c r="N190" s="1861"/>
      <c r="O190" s="1861"/>
      <c r="P190" s="1861"/>
      <c r="Q190" s="1861"/>
      <c r="R190" s="1861"/>
      <c r="S190" s="1861"/>
      <c r="T190" s="1861"/>
      <c r="U190" s="1861"/>
      <c r="V190" s="1861"/>
      <c r="W190" s="1861"/>
      <c r="X190" s="1861"/>
      <c r="Y190" s="1861"/>
      <c r="Z190" s="1861"/>
      <c r="AA190" s="1861"/>
      <c r="AB190" s="1861"/>
      <c r="AC190" s="1861"/>
      <c r="AD190" s="1861"/>
      <c r="AE190" s="1861"/>
      <c r="AF190" s="1861"/>
      <c r="AG190" s="1861"/>
      <c r="AH190" s="1861"/>
      <c r="AI190" s="1861"/>
      <c r="AJ190" s="1861"/>
      <c r="AK190" s="1861"/>
      <c r="AL190" s="1861"/>
      <c r="AM190" s="1861"/>
      <c r="AN190" s="1861"/>
      <c r="AO190" s="1861"/>
      <c r="AP190" s="1861"/>
      <c r="AQ190" s="1861"/>
      <c r="AR190" s="1861"/>
      <c r="AS190" s="1862"/>
      <c r="AT190" s="1279"/>
      <c r="AU190" s="1279"/>
      <c r="AV190" s="1279"/>
      <c r="AW190" s="1279"/>
      <c r="AX190" s="1279"/>
      <c r="AY190" s="1350"/>
      <c r="AZ190" s="64"/>
    </row>
    <row r="191" spans="1:52" s="2" customFormat="1" ht="89.5" customHeight="1">
      <c r="A191" s="60" t="s">
        <v>1619</v>
      </c>
      <c r="B191" s="1941"/>
      <c r="C191" s="1869"/>
      <c r="D191" s="1869"/>
      <c r="E191" s="1869"/>
      <c r="F191" s="1869"/>
      <c r="G191" s="1869"/>
      <c r="H191" s="1869"/>
      <c r="I191" s="1869"/>
      <c r="J191" s="1870"/>
      <c r="K191" s="1860" t="s">
        <v>286</v>
      </c>
      <c r="L191" s="1861"/>
      <c r="M191" s="1861"/>
      <c r="N191" s="1861"/>
      <c r="O191" s="1861"/>
      <c r="P191" s="1861"/>
      <c r="Q191" s="1861"/>
      <c r="R191" s="1861"/>
      <c r="S191" s="1861"/>
      <c r="T191" s="1861"/>
      <c r="U191" s="1861"/>
      <c r="V191" s="1861"/>
      <c r="W191" s="1861"/>
      <c r="X191" s="1861"/>
      <c r="Y191" s="1861"/>
      <c r="Z191" s="1861"/>
      <c r="AA191" s="1861"/>
      <c r="AB191" s="1861"/>
      <c r="AC191" s="1861"/>
      <c r="AD191" s="1861"/>
      <c r="AE191" s="1861"/>
      <c r="AF191" s="1861"/>
      <c r="AG191" s="1861"/>
      <c r="AH191" s="1861"/>
      <c r="AI191" s="1861"/>
      <c r="AJ191" s="1861"/>
      <c r="AK191" s="1861"/>
      <c r="AL191" s="1861"/>
      <c r="AM191" s="1861"/>
      <c r="AN191" s="1861"/>
      <c r="AO191" s="1861"/>
      <c r="AP191" s="1861"/>
      <c r="AQ191" s="1861"/>
      <c r="AR191" s="1861"/>
      <c r="AS191" s="1862"/>
      <c r="AT191" s="1279"/>
      <c r="AU191" s="1279"/>
      <c r="AV191" s="1279"/>
      <c r="AW191" s="1279"/>
      <c r="AX191" s="1279"/>
      <c r="AY191" s="1350"/>
      <c r="AZ191" s="64"/>
    </row>
    <row r="192" spans="1:52" s="2" customFormat="1" ht="83" customHeight="1">
      <c r="A192" s="60"/>
      <c r="B192" s="1905" t="s">
        <v>8989</v>
      </c>
      <c r="C192" s="1883"/>
      <c r="D192" s="1883"/>
      <c r="E192" s="1883"/>
      <c r="F192" s="1883"/>
      <c r="G192" s="1883"/>
      <c r="H192" s="1883"/>
      <c r="I192" s="1883"/>
      <c r="J192" s="1884"/>
      <c r="K192" s="1245" t="s">
        <v>8988</v>
      </c>
      <c r="L192" s="1246"/>
      <c r="M192" s="1246"/>
      <c r="N192" s="1246"/>
      <c r="O192" s="1246"/>
      <c r="P192" s="1246"/>
      <c r="Q192" s="1246"/>
      <c r="R192" s="1246"/>
      <c r="S192" s="1246"/>
      <c r="T192" s="1246"/>
      <c r="U192" s="1246"/>
      <c r="V192" s="1246"/>
      <c r="W192" s="1246"/>
      <c r="X192" s="1246"/>
      <c r="Y192" s="1246"/>
      <c r="Z192" s="1246"/>
      <c r="AA192" s="1246"/>
      <c r="AB192" s="1246"/>
      <c r="AC192" s="1246"/>
      <c r="AD192" s="1246"/>
      <c r="AE192" s="1246"/>
      <c r="AF192" s="1246"/>
      <c r="AG192" s="1246"/>
      <c r="AH192" s="1246"/>
      <c r="AI192" s="1246"/>
      <c r="AJ192" s="1246"/>
      <c r="AK192" s="1246"/>
      <c r="AL192" s="1246"/>
      <c r="AM192" s="1246"/>
      <c r="AN192" s="1246"/>
      <c r="AO192" s="1246"/>
      <c r="AP192" s="1246"/>
      <c r="AQ192" s="1246"/>
      <c r="AR192" s="1246"/>
      <c r="AS192" s="1247"/>
      <c r="AT192" s="1858" t="s">
        <v>299</v>
      </c>
      <c r="AU192" s="1859"/>
      <c r="AV192" s="1858" t="s">
        <v>299</v>
      </c>
      <c r="AW192" s="1859"/>
      <c r="AX192" s="1428" t="s">
        <v>299</v>
      </c>
      <c r="AY192" s="1334"/>
      <c r="AZ192" s="219"/>
    </row>
    <row r="193" spans="1:52" s="2" customFormat="1" ht="70" customHeight="1">
      <c r="A193" s="60"/>
      <c r="B193" s="116"/>
      <c r="C193" s="33"/>
      <c r="D193" s="33"/>
      <c r="E193" s="33"/>
      <c r="F193" s="33"/>
      <c r="G193" s="33"/>
      <c r="H193" s="33"/>
      <c r="I193" s="33"/>
      <c r="J193" s="117"/>
      <c r="K193" s="1245" t="s">
        <v>3861</v>
      </c>
      <c r="L193" s="1246"/>
      <c r="M193" s="1246"/>
      <c r="N193" s="1246"/>
      <c r="O193" s="1246"/>
      <c r="P193" s="1246"/>
      <c r="Q193" s="1246"/>
      <c r="R193" s="1246"/>
      <c r="S193" s="1246"/>
      <c r="T193" s="1246"/>
      <c r="U193" s="1246"/>
      <c r="V193" s="1246"/>
      <c r="W193" s="1246"/>
      <c r="X193" s="1246"/>
      <c r="Y193" s="1246"/>
      <c r="Z193" s="1246"/>
      <c r="AA193" s="1246"/>
      <c r="AB193" s="1246"/>
      <c r="AC193" s="1246"/>
      <c r="AD193" s="1246"/>
      <c r="AE193" s="1246"/>
      <c r="AF193" s="1246"/>
      <c r="AG193" s="1246"/>
      <c r="AH193" s="1246"/>
      <c r="AI193" s="1246"/>
      <c r="AJ193" s="1246"/>
      <c r="AK193" s="1246"/>
      <c r="AL193" s="1246"/>
      <c r="AM193" s="1246"/>
      <c r="AN193" s="1246"/>
      <c r="AO193" s="1246"/>
      <c r="AP193" s="1246"/>
      <c r="AQ193" s="1246"/>
      <c r="AR193" s="1246"/>
      <c r="AS193" s="1247"/>
      <c r="AT193" s="1963" t="s">
        <v>174</v>
      </c>
      <c r="AU193" s="1963"/>
      <c r="AV193" s="1963" t="s">
        <v>174</v>
      </c>
      <c r="AW193" s="1963"/>
      <c r="AX193" s="1963" t="s">
        <v>174</v>
      </c>
      <c r="AY193" s="1971"/>
      <c r="AZ193" s="249"/>
    </row>
    <row r="194" spans="1:52" s="2" customFormat="1" ht="144.5" customHeight="1">
      <c r="A194" s="60"/>
      <c r="B194" s="116"/>
      <c r="C194" s="33"/>
      <c r="D194" s="33"/>
      <c r="E194" s="33"/>
      <c r="F194" s="33"/>
      <c r="G194" s="33"/>
      <c r="H194" s="33"/>
      <c r="I194" s="33"/>
      <c r="J194" s="117"/>
      <c r="K194" s="1245" t="s">
        <v>8987</v>
      </c>
      <c r="L194" s="1246"/>
      <c r="M194" s="1246"/>
      <c r="N194" s="1246"/>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7"/>
      <c r="AT194" s="1963"/>
      <c r="AU194" s="1963"/>
      <c r="AV194" s="1963"/>
      <c r="AW194" s="1963"/>
      <c r="AX194" s="1963"/>
      <c r="AY194" s="1971"/>
      <c r="AZ194" s="249"/>
    </row>
    <row r="195" spans="1:52" s="2" customFormat="1" ht="115" customHeight="1">
      <c r="A195" s="60"/>
      <c r="B195" s="116"/>
      <c r="C195" s="33"/>
      <c r="D195" s="33"/>
      <c r="E195" s="33"/>
      <c r="F195" s="33"/>
      <c r="G195" s="33"/>
      <c r="H195" s="33"/>
      <c r="I195" s="33"/>
      <c r="J195" s="117"/>
      <c r="K195" s="1134" t="s">
        <v>10078</v>
      </c>
      <c r="L195" s="1135"/>
      <c r="M195" s="1135"/>
      <c r="N195" s="1135"/>
      <c r="O195" s="1135"/>
      <c r="P195" s="1135"/>
      <c r="Q195" s="1135"/>
      <c r="R195" s="1135"/>
      <c r="S195" s="1135"/>
      <c r="T195" s="1135"/>
      <c r="U195" s="1135"/>
      <c r="V195" s="1135"/>
      <c r="W195" s="1135"/>
      <c r="X195" s="1135"/>
      <c r="Y195" s="1135"/>
      <c r="Z195" s="1135"/>
      <c r="AA195" s="1135"/>
      <c r="AB195" s="1135"/>
      <c r="AC195" s="1135"/>
      <c r="AD195" s="1135"/>
      <c r="AE195" s="1135"/>
      <c r="AF195" s="1135"/>
      <c r="AG195" s="1135"/>
      <c r="AH195" s="1135"/>
      <c r="AI195" s="1135"/>
      <c r="AJ195" s="1135"/>
      <c r="AK195" s="1135"/>
      <c r="AL195" s="1135"/>
      <c r="AM195" s="1135"/>
      <c r="AN195" s="1135"/>
      <c r="AO195" s="1135"/>
      <c r="AP195" s="1135"/>
      <c r="AQ195" s="1135"/>
      <c r="AR195" s="1135"/>
      <c r="AS195" s="1136"/>
      <c r="AT195" s="1963" t="s">
        <v>174</v>
      </c>
      <c r="AU195" s="1963"/>
      <c r="AV195" s="1963" t="s">
        <v>174</v>
      </c>
      <c r="AW195" s="1963"/>
      <c r="AX195" s="1963" t="s">
        <v>174</v>
      </c>
      <c r="AY195" s="1971"/>
      <c r="AZ195" s="249"/>
    </row>
    <row r="196" spans="1:52" s="2" customFormat="1" ht="201.5" customHeight="1">
      <c r="A196" s="60"/>
      <c r="B196" s="116"/>
      <c r="C196" s="33"/>
      <c r="D196" s="33"/>
      <c r="E196" s="33"/>
      <c r="F196" s="33"/>
      <c r="G196" s="33"/>
      <c r="H196" s="33"/>
      <c r="I196" s="33"/>
      <c r="J196" s="117"/>
      <c r="K196" s="1882" t="s">
        <v>9989</v>
      </c>
      <c r="L196" s="1883"/>
      <c r="M196" s="1883"/>
      <c r="N196" s="1883"/>
      <c r="O196" s="1883"/>
      <c r="P196" s="1883"/>
      <c r="Q196" s="1883"/>
      <c r="R196" s="1883"/>
      <c r="S196" s="1883"/>
      <c r="T196" s="1883"/>
      <c r="U196" s="1883"/>
      <c r="V196" s="1883"/>
      <c r="W196" s="1883"/>
      <c r="X196" s="1883"/>
      <c r="Y196" s="1883"/>
      <c r="Z196" s="1883"/>
      <c r="AA196" s="1883"/>
      <c r="AB196" s="1883"/>
      <c r="AC196" s="1883"/>
      <c r="AD196" s="1883"/>
      <c r="AE196" s="1883"/>
      <c r="AF196" s="1883"/>
      <c r="AG196" s="1883"/>
      <c r="AH196" s="1883"/>
      <c r="AI196" s="1883"/>
      <c r="AJ196" s="1883"/>
      <c r="AK196" s="1883"/>
      <c r="AL196" s="1883"/>
      <c r="AM196" s="1883"/>
      <c r="AN196" s="1883"/>
      <c r="AO196" s="1883"/>
      <c r="AP196" s="1883"/>
      <c r="AQ196" s="1883"/>
      <c r="AR196" s="1883"/>
      <c r="AS196" s="1884"/>
      <c r="AT196" s="1963" t="s">
        <v>174</v>
      </c>
      <c r="AU196" s="1963"/>
      <c r="AV196" s="1963" t="s">
        <v>174</v>
      </c>
      <c r="AW196" s="1963"/>
      <c r="AX196" s="1963" t="s">
        <v>174</v>
      </c>
      <c r="AY196" s="1971"/>
      <c r="AZ196" s="249"/>
    </row>
    <row r="197" spans="1:52" s="2" customFormat="1" ht="136.5" customHeight="1">
      <c r="A197" s="60"/>
      <c r="B197" s="116"/>
      <c r="C197" s="33"/>
      <c r="D197" s="33"/>
      <c r="E197" s="33"/>
      <c r="F197" s="33"/>
      <c r="G197" s="33"/>
      <c r="H197" s="33"/>
      <c r="I197" s="33"/>
      <c r="J197" s="117"/>
      <c r="K197" s="1860" t="s">
        <v>9990</v>
      </c>
      <c r="L197" s="1861"/>
      <c r="M197" s="1861"/>
      <c r="N197" s="1861"/>
      <c r="O197" s="1861"/>
      <c r="P197" s="1861"/>
      <c r="Q197" s="1861"/>
      <c r="R197" s="1861"/>
      <c r="S197" s="1861"/>
      <c r="T197" s="1861"/>
      <c r="U197" s="1861"/>
      <c r="V197" s="1861"/>
      <c r="W197" s="1861"/>
      <c r="X197" s="1861"/>
      <c r="Y197" s="1861"/>
      <c r="Z197" s="1861"/>
      <c r="AA197" s="1861"/>
      <c r="AB197" s="1861"/>
      <c r="AC197" s="1861"/>
      <c r="AD197" s="1861"/>
      <c r="AE197" s="1861"/>
      <c r="AF197" s="1861"/>
      <c r="AG197" s="1861"/>
      <c r="AH197" s="1861"/>
      <c r="AI197" s="1861"/>
      <c r="AJ197" s="1861"/>
      <c r="AK197" s="1861"/>
      <c r="AL197" s="1861"/>
      <c r="AM197" s="1861"/>
      <c r="AN197" s="1861"/>
      <c r="AO197" s="1861"/>
      <c r="AP197" s="1861"/>
      <c r="AQ197" s="1861"/>
      <c r="AR197" s="1861"/>
      <c r="AS197" s="1862"/>
      <c r="AT197" s="1963" t="s">
        <v>174</v>
      </c>
      <c r="AU197" s="1963"/>
      <c r="AV197" s="1963" t="s">
        <v>174</v>
      </c>
      <c r="AW197" s="1963"/>
      <c r="AX197" s="1963" t="s">
        <v>174</v>
      </c>
      <c r="AY197" s="1971"/>
      <c r="AZ197" s="249"/>
    </row>
    <row r="198" spans="1:52" s="2" customFormat="1" ht="106" customHeight="1">
      <c r="A198" s="60"/>
      <c r="B198" s="116"/>
      <c r="C198" s="33"/>
      <c r="D198" s="33"/>
      <c r="E198" s="33"/>
      <c r="F198" s="33"/>
      <c r="G198" s="33"/>
      <c r="H198" s="33"/>
      <c r="I198" s="33"/>
      <c r="J198" s="117"/>
      <c r="K198" s="1860" t="s">
        <v>9991</v>
      </c>
      <c r="L198" s="1861"/>
      <c r="M198" s="1861"/>
      <c r="N198" s="1861"/>
      <c r="O198" s="1861"/>
      <c r="P198" s="1861"/>
      <c r="Q198" s="1861"/>
      <c r="R198" s="1861"/>
      <c r="S198" s="1861"/>
      <c r="T198" s="1861"/>
      <c r="U198" s="1861"/>
      <c r="V198" s="1861"/>
      <c r="W198" s="1861"/>
      <c r="X198" s="1861"/>
      <c r="Y198" s="1861"/>
      <c r="Z198" s="1861"/>
      <c r="AA198" s="1861"/>
      <c r="AB198" s="1861"/>
      <c r="AC198" s="1861"/>
      <c r="AD198" s="1861"/>
      <c r="AE198" s="1861"/>
      <c r="AF198" s="1861"/>
      <c r="AG198" s="1861"/>
      <c r="AH198" s="1861"/>
      <c r="AI198" s="1861"/>
      <c r="AJ198" s="1861"/>
      <c r="AK198" s="1861"/>
      <c r="AL198" s="1861"/>
      <c r="AM198" s="1861"/>
      <c r="AN198" s="1861"/>
      <c r="AO198" s="1861"/>
      <c r="AP198" s="1861"/>
      <c r="AQ198" s="1861"/>
      <c r="AR198" s="1861"/>
      <c r="AS198" s="1862"/>
      <c r="AT198" s="1963" t="s">
        <v>174</v>
      </c>
      <c r="AU198" s="1963"/>
      <c r="AV198" s="1963" t="s">
        <v>174</v>
      </c>
      <c r="AW198" s="1963"/>
      <c r="AX198" s="1963" t="s">
        <v>174</v>
      </c>
      <c r="AY198" s="1971"/>
      <c r="AZ198" s="249"/>
    </row>
    <row r="199" spans="1:52" s="2" customFormat="1" ht="16.5" customHeight="1">
      <c r="A199" s="60"/>
      <c r="B199" s="118"/>
      <c r="C199" s="119"/>
      <c r="D199" s="119"/>
      <c r="E199" s="119"/>
      <c r="F199" s="119"/>
      <c r="G199" s="119"/>
      <c r="H199" s="119"/>
      <c r="I199" s="119"/>
      <c r="J199" s="120"/>
      <c r="K199" s="1860" t="s">
        <v>3856</v>
      </c>
      <c r="L199" s="1861"/>
      <c r="M199" s="1861"/>
      <c r="N199" s="1861"/>
      <c r="O199" s="1861"/>
      <c r="P199" s="1861"/>
      <c r="Q199" s="1861"/>
      <c r="R199" s="1861"/>
      <c r="S199" s="1861"/>
      <c r="T199" s="1861"/>
      <c r="U199" s="1861"/>
      <c r="V199" s="1861"/>
      <c r="W199" s="1861"/>
      <c r="X199" s="1861"/>
      <c r="Y199" s="1861"/>
      <c r="Z199" s="1861"/>
      <c r="AA199" s="1861"/>
      <c r="AB199" s="1861"/>
      <c r="AC199" s="1861"/>
      <c r="AD199" s="1861"/>
      <c r="AE199" s="1861"/>
      <c r="AF199" s="1861"/>
      <c r="AG199" s="1861"/>
      <c r="AH199" s="1861"/>
      <c r="AI199" s="1861"/>
      <c r="AJ199" s="1861"/>
      <c r="AK199" s="1861"/>
      <c r="AL199" s="1861"/>
      <c r="AM199" s="1861"/>
      <c r="AN199" s="1861"/>
      <c r="AO199" s="1861"/>
      <c r="AP199" s="1861"/>
      <c r="AQ199" s="1861"/>
      <c r="AR199" s="1861"/>
      <c r="AS199" s="1862"/>
      <c r="AT199" s="1963" t="s">
        <v>174</v>
      </c>
      <c r="AU199" s="1963"/>
      <c r="AV199" s="1963" t="s">
        <v>174</v>
      </c>
      <c r="AW199" s="1963"/>
      <c r="AX199" s="1963" t="s">
        <v>174</v>
      </c>
      <c r="AY199" s="1971"/>
      <c r="AZ199" s="249"/>
    </row>
    <row r="200" spans="1:52" s="2" customFormat="1" ht="37.5" customHeight="1">
      <c r="A200" s="60" t="s">
        <v>838</v>
      </c>
      <c r="B200" s="1942" t="s">
        <v>8986</v>
      </c>
      <c r="C200" s="1943"/>
      <c r="D200" s="1943"/>
      <c r="E200" s="1943"/>
      <c r="F200" s="1943"/>
      <c r="G200" s="1943"/>
      <c r="H200" s="1943"/>
      <c r="I200" s="1943"/>
      <c r="J200" s="1944"/>
      <c r="K200" s="4214" t="s">
        <v>8985</v>
      </c>
      <c r="L200" s="2334"/>
      <c r="M200" s="2334"/>
      <c r="N200" s="2334"/>
      <c r="O200" s="2334"/>
      <c r="P200" s="2334"/>
      <c r="Q200" s="2334"/>
      <c r="R200" s="2334"/>
      <c r="S200" s="2334"/>
      <c r="T200" s="2334"/>
      <c r="U200" s="2334"/>
      <c r="V200" s="2334"/>
      <c r="W200" s="2334"/>
      <c r="X200" s="2334"/>
      <c r="Y200" s="2334"/>
      <c r="Z200" s="2334"/>
      <c r="AA200" s="2334"/>
      <c r="AB200" s="2334"/>
      <c r="AC200" s="2334"/>
      <c r="AD200" s="2334"/>
      <c r="AE200" s="2334"/>
      <c r="AF200" s="2334"/>
      <c r="AG200" s="2334"/>
      <c r="AH200" s="2334"/>
      <c r="AI200" s="2334"/>
      <c r="AJ200" s="2334"/>
      <c r="AK200" s="2334"/>
      <c r="AL200" s="2334"/>
      <c r="AM200" s="2334"/>
      <c r="AN200" s="2334"/>
      <c r="AO200" s="2334"/>
      <c r="AP200" s="2334"/>
      <c r="AQ200" s="2334"/>
      <c r="AR200" s="2334"/>
      <c r="AS200" s="2335"/>
      <c r="AT200" s="1858" t="s">
        <v>1376</v>
      </c>
      <c r="AU200" s="1859"/>
      <c r="AV200" s="1858" t="s">
        <v>299</v>
      </c>
      <c r="AW200" s="1859"/>
      <c r="AX200" s="1428" t="s">
        <v>299</v>
      </c>
      <c r="AY200" s="1334"/>
      <c r="AZ200" s="1856"/>
    </row>
    <row r="201" spans="1:52" s="2" customFormat="1" ht="92" customHeight="1">
      <c r="A201" s="60" t="s">
        <v>838</v>
      </c>
      <c r="B201" s="1942"/>
      <c r="C201" s="1943"/>
      <c r="D201" s="1943"/>
      <c r="E201" s="1943"/>
      <c r="F201" s="1943"/>
      <c r="G201" s="1943"/>
      <c r="H201" s="1943"/>
      <c r="I201" s="1943"/>
      <c r="J201" s="1944"/>
      <c r="K201" s="2595" t="s">
        <v>8984</v>
      </c>
      <c r="L201" s="2596"/>
      <c r="M201" s="2596"/>
      <c r="N201" s="2596"/>
      <c r="O201" s="2596"/>
      <c r="P201" s="2596"/>
      <c r="Q201" s="2596"/>
      <c r="R201" s="2596"/>
      <c r="S201" s="2596"/>
      <c r="T201" s="2596"/>
      <c r="U201" s="2596"/>
      <c r="V201" s="2596"/>
      <c r="W201" s="2596"/>
      <c r="X201" s="2596"/>
      <c r="Y201" s="2596"/>
      <c r="Z201" s="2596"/>
      <c r="AA201" s="2596"/>
      <c r="AB201" s="2596"/>
      <c r="AC201" s="2596"/>
      <c r="AD201" s="2596"/>
      <c r="AE201" s="2596"/>
      <c r="AF201" s="2596"/>
      <c r="AG201" s="2596"/>
      <c r="AH201" s="2596"/>
      <c r="AI201" s="2596"/>
      <c r="AJ201" s="2596"/>
      <c r="AK201" s="2596"/>
      <c r="AL201" s="2596"/>
      <c r="AM201" s="2596"/>
      <c r="AN201" s="2596"/>
      <c r="AO201" s="2596"/>
      <c r="AP201" s="2596"/>
      <c r="AQ201" s="2596"/>
      <c r="AR201" s="2596"/>
      <c r="AS201" s="2597"/>
      <c r="AT201" s="1858"/>
      <c r="AU201" s="1859"/>
      <c r="AV201" s="1858"/>
      <c r="AW201" s="1859"/>
      <c r="AX201" s="1858"/>
      <c r="AY201" s="1867"/>
      <c r="AZ201" s="2340"/>
    </row>
    <row r="202" spans="1:52" s="2" customFormat="1" ht="71.5" customHeight="1">
      <c r="A202" s="60" t="s">
        <v>838</v>
      </c>
      <c r="B202" s="1941"/>
      <c r="C202" s="1869"/>
      <c r="D202" s="1869"/>
      <c r="E202" s="1869"/>
      <c r="F202" s="1869"/>
      <c r="G202" s="1869"/>
      <c r="H202" s="1869"/>
      <c r="I202" s="1869"/>
      <c r="J202" s="1870"/>
      <c r="K202" s="1255" t="s">
        <v>9992</v>
      </c>
      <c r="L202" s="1256"/>
      <c r="M202" s="1256"/>
      <c r="N202" s="1256"/>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7"/>
      <c r="AT202" s="2243"/>
      <c r="AU202" s="2243"/>
      <c r="AV202" s="2243"/>
      <c r="AW202" s="2243"/>
      <c r="AX202" s="2243"/>
      <c r="AY202" s="2229"/>
      <c r="AZ202" s="471"/>
    </row>
    <row r="203" spans="1:52" s="2" customFormat="1" ht="98.5" customHeight="1">
      <c r="A203" s="231" t="s">
        <v>2683</v>
      </c>
      <c r="B203" s="2328"/>
      <c r="C203" s="2329"/>
      <c r="D203" s="2329"/>
      <c r="E203" s="2329"/>
      <c r="F203" s="2329"/>
      <c r="G203" s="2329"/>
      <c r="H203" s="2329"/>
      <c r="I203" s="2329"/>
      <c r="J203" s="2330"/>
      <c r="K203" s="1860" t="s">
        <v>3889</v>
      </c>
      <c r="L203" s="1861"/>
      <c r="M203" s="1861"/>
      <c r="N203" s="1861"/>
      <c r="O203" s="1861"/>
      <c r="P203" s="1861"/>
      <c r="Q203" s="1861"/>
      <c r="R203" s="1861"/>
      <c r="S203" s="1861"/>
      <c r="T203" s="1861"/>
      <c r="U203" s="1861"/>
      <c r="V203" s="1861"/>
      <c r="W203" s="1861"/>
      <c r="X203" s="1861"/>
      <c r="Y203" s="1861"/>
      <c r="Z203" s="1861"/>
      <c r="AA203" s="1861"/>
      <c r="AB203" s="1861"/>
      <c r="AC203" s="1861"/>
      <c r="AD203" s="1861"/>
      <c r="AE203" s="1861"/>
      <c r="AF203" s="1861"/>
      <c r="AG203" s="1861"/>
      <c r="AH203" s="1861"/>
      <c r="AI203" s="1861"/>
      <c r="AJ203" s="1861"/>
      <c r="AK203" s="1861"/>
      <c r="AL203" s="1861"/>
      <c r="AM203" s="1861"/>
      <c r="AN203" s="1861"/>
      <c r="AO203" s="1861"/>
      <c r="AP203" s="1861"/>
      <c r="AQ203" s="1861"/>
      <c r="AR203" s="1861"/>
      <c r="AS203" s="1862"/>
      <c r="AT203" s="1963" t="s">
        <v>174</v>
      </c>
      <c r="AU203" s="1963"/>
      <c r="AV203" s="1963" t="s">
        <v>174</v>
      </c>
      <c r="AW203" s="1963"/>
      <c r="AX203" s="1963" t="s">
        <v>174</v>
      </c>
      <c r="AY203" s="1971"/>
      <c r="AZ203" s="255"/>
    </row>
    <row r="204" spans="1:52" s="2" customFormat="1" ht="33" customHeight="1">
      <c r="A204" s="60" t="s">
        <v>838</v>
      </c>
      <c r="B204" s="1905" t="s">
        <v>8983</v>
      </c>
      <c r="C204" s="1883"/>
      <c r="D204" s="1883"/>
      <c r="E204" s="1883"/>
      <c r="F204" s="1883"/>
      <c r="G204" s="1883"/>
      <c r="H204" s="1883"/>
      <c r="I204" s="1883"/>
      <c r="J204" s="1884"/>
      <c r="K204" s="1245" t="s">
        <v>1659</v>
      </c>
      <c r="L204" s="1246"/>
      <c r="M204" s="1246"/>
      <c r="N204" s="1246"/>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7"/>
      <c r="AT204" s="1858" t="s">
        <v>299</v>
      </c>
      <c r="AU204" s="1859"/>
      <c r="AV204" s="1858" t="s">
        <v>299</v>
      </c>
      <c r="AW204" s="1859"/>
      <c r="AX204" s="1428" t="s">
        <v>299</v>
      </c>
      <c r="AY204" s="1334"/>
      <c r="AZ204" s="1856"/>
    </row>
    <row r="205" spans="1:52" s="2" customFormat="1" ht="33.75" customHeight="1">
      <c r="A205" s="60" t="s">
        <v>838</v>
      </c>
      <c r="B205" s="1942"/>
      <c r="C205" s="1943"/>
      <c r="D205" s="1943"/>
      <c r="E205" s="1943"/>
      <c r="F205" s="1943"/>
      <c r="G205" s="1943"/>
      <c r="H205" s="1943"/>
      <c r="I205" s="1943"/>
      <c r="J205" s="1944"/>
      <c r="K205" s="1245" t="s">
        <v>8982</v>
      </c>
      <c r="L205" s="1246"/>
      <c r="M205" s="1246"/>
      <c r="N205" s="1246"/>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7"/>
      <c r="AT205" s="1858" t="s">
        <v>299</v>
      </c>
      <c r="AU205" s="1859"/>
      <c r="AV205" s="1858" t="s">
        <v>299</v>
      </c>
      <c r="AW205" s="1859"/>
      <c r="AX205" s="1428" t="s">
        <v>299</v>
      </c>
      <c r="AY205" s="1334"/>
      <c r="AZ205" s="2340"/>
    </row>
    <row r="206" spans="1:52" s="2" customFormat="1" ht="48.75" customHeight="1">
      <c r="A206" s="60" t="s">
        <v>838</v>
      </c>
      <c r="B206" s="1942"/>
      <c r="C206" s="1943"/>
      <c r="D206" s="1943"/>
      <c r="E206" s="1943"/>
      <c r="F206" s="1943"/>
      <c r="G206" s="1943"/>
      <c r="H206" s="1943"/>
      <c r="I206" s="1943"/>
      <c r="J206" s="1944"/>
      <c r="K206" s="1245" t="s">
        <v>8981</v>
      </c>
      <c r="L206" s="1246"/>
      <c r="M206" s="1246"/>
      <c r="N206" s="1246"/>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7"/>
      <c r="AT206" s="1858" t="s">
        <v>299</v>
      </c>
      <c r="AU206" s="1859"/>
      <c r="AV206" s="1858" t="s">
        <v>299</v>
      </c>
      <c r="AW206" s="1859"/>
      <c r="AX206" s="1428" t="s">
        <v>299</v>
      </c>
      <c r="AY206" s="1334"/>
      <c r="AZ206" s="2340"/>
    </row>
    <row r="207" spans="1:52" s="2" customFormat="1" ht="26.25" customHeight="1">
      <c r="A207" s="60" t="s">
        <v>838</v>
      </c>
      <c r="B207" s="1942"/>
      <c r="C207" s="1943"/>
      <c r="D207" s="1943"/>
      <c r="E207" s="1943"/>
      <c r="F207" s="1943"/>
      <c r="G207" s="1943"/>
      <c r="H207" s="1943"/>
      <c r="I207" s="1943"/>
      <c r="J207" s="1944"/>
      <c r="K207" s="1245" t="s">
        <v>2187</v>
      </c>
      <c r="L207" s="1246"/>
      <c r="M207" s="1246"/>
      <c r="N207" s="1246"/>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7"/>
      <c r="AT207" s="1858" t="s">
        <v>299</v>
      </c>
      <c r="AU207" s="1859"/>
      <c r="AV207" s="1858" t="s">
        <v>299</v>
      </c>
      <c r="AW207" s="1859"/>
      <c r="AX207" s="1428" t="s">
        <v>299</v>
      </c>
      <c r="AY207" s="1334"/>
      <c r="AZ207" s="2340"/>
    </row>
    <row r="208" spans="1:52" s="2" customFormat="1" ht="101.25" customHeight="1">
      <c r="A208" s="60" t="s">
        <v>1619</v>
      </c>
      <c r="B208" s="1942"/>
      <c r="C208" s="1943"/>
      <c r="D208" s="1943"/>
      <c r="E208" s="1943"/>
      <c r="F208" s="1943"/>
      <c r="G208" s="1943"/>
      <c r="H208" s="1943"/>
      <c r="I208" s="1943"/>
      <c r="J208" s="1944"/>
      <c r="K208" s="1245" t="s">
        <v>3884</v>
      </c>
      <c r="L208" s="1246"/>
      <c r="M208" s="1246"/>
      <c r="N208" s="1246"/>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7"/>
      <c r="AT208" s="1279" t="s">
        <v>299</v>
      </c>
      <c r="AU208" s="1279"/>
      <c r="AV208" s="1279" t="s">
        <v>299</v>
      </c>
      <c r="AW208" s="1279"/>
      <c r="AX208" s="1279" t="s">
        <v>299</v>
      </c>
      <c r="AY208" s="1350"/>
      <c r="AZ208" s="1857"/>
    </row>
    <row r="209" spans="1:52" s="2" customFormat="1" ht="237.5" customHeight="1">
      <c r="A209" s="60" t="s">
        <v>1619</v>
      </c>
      <c r="B209" s="1942"/>
      <c r="C209" s="1943"/>
      <c r="D209" s="1943"/>
      <c r="E209" s="1943"/>
      <c r="F209" s="1943"/>
      <c r="G209" s="1943"/>
      <c r="H209" s="1943"/>
      <c r="I209" s="1943"/>
      <c r="J209" s="1944"/>
      <c r="K209" s="1245" t="s">
        <v>1656</v>
      </c>
      <c r="L209" s="1865"/>
      <c r="M209" s="1865"/>
      <c r="N209" s="1865"/>
      <c r="O209" s="1865"/>
      <c r="P209" s="1865"/>
      <c r="Q209" s="1865"/>
      <c r="R209" s="1865"/>
      <c r="S209" s="1865"/>
      <c r="T209" s="1865"/>
      <c r="U209" s="1865"/>
      <c r="V209" s="1865"/>
      <c r="W209" s="1865"/>
      <c r="X209" s="1865"/>
      <c r="Y209" s="1865"/>
      <c r="Z209" s="1865"/>
      <c r="AA209" s="1865"/>
      <c r="AB209" s="1865"/>
      <c r="AC209" s="1865"/>
      <c r="AD209" s="1865"/>
      <c r="AE209" s="1865"/>
      <c r="AF209" s="1865"/>
      <c r="AG209" s="1865"/>
      <c r="AH209" s="1865"/>
      <c r="AI209" s="1865"/>
      <c r="AJ209" s="1865"/>
      <c r="AK209" s="1865"/>
      <c r="AL209" s="1865"/>
      <c r="AM209" s="1865"/>
      <c r="AN209" s="1865"/>
      <c r="AO209" s="1865"/>
      <c r="AP209" s="1865"/>
      <c r="AQ209" s="1865"/>
      <c r="AR209" s="1865"/>
      <c r="AS209" s="1866"/>
      <c r="AT209" s="1279" t="s">
        <v>299</v>
      </c>
      <c r="AU209" s="1279"/>
      <c r="AV209" s="1279" t="s">
        <v>299</v>
      </c>
      <c r="AW209" s="1279"/>
      <c r="AX209" s="1279" t="s">
        <v>299</v>
      </c>
      <c r="AY209" s="1350"/>
      <c r="AZ209" s="318"/>
    </row>
    <row r="210" spans="1:52" s="2" customFormat="1" ht="113" customHeight="1">
      <c r="A210" s="60" t="s">
        <v>1619</v>
      </c>
      <c r="B210" s="1942"/>
      <c r="C210" s="1943"/>
      <c r="D210" s="1943"/>
      <c r="E210" s="1943"/>
      <c r="F210" s="1943"/>
      <c r="G210" s="1943"/>
      <c r="H210" s="1943"/>
      <c r="I210" s="1943"/>
      <c r="J210" s="1944"/>
      <c r="K210" s="1245" t="s">
        <v>1655</v>
      </c>
      <c r="L210" s="1865"/>
      <c r="M210" s="1865"/>
      <c r="N210" s="1865"/>
      <c r="O210" s="1865"/>
      <c r="P210" s="1865"/>
      <c r="Q210" s="1865"/>
      <c r="R210" s="1865"/>
      <c r="S210" s="1865"/>
      <c r="T210" s="1865"/>
      <c r="U210" s="1865"/>
      <c r="V210" s="1865"/>
      <c r="W210" s="1865"/>
      <c r="X210" s="1865"/>
      <c r="Y210" s="1865"/>
      <c r="Z210" s="1865"/>
      <c r="AA210" s="1865"/>
      <c r="AB210" s="1865"/>
      <c r="AC210" s="1865"/>
      <c r="AD210" s="1865"/>
      <c r="AE210" s="1865"/>
      <c r="AF210" s="1865"/>
      <c r="AG210" s="1865"/>
      <c r="AH210" s="1865"/>
      <c r="AI210" s="1865"/>
      <c r="AJ210" s="1865"/>
      <c r="AK210" s="1865"/>
      <c r="AL210" s="1865"/>
      <c r="AM210" s="1865"/>
      <c r="AN210" s="1865"/>
      <c r="AO210" s="1865"/>
      <c r="AP210" s="1865"/>
      <c r="AQ210" s="1865"/>
      <c r="AR210" s="1865"/>
      <c r="AS210" s="1866"/>
      <c r="AT210" s="1279" t="s">
        <v>299</v>
      </c>
      <c r="AU210" s="1279"/>
      <c r="AV210" s="1279" t="s">
        <v>299</v>
      </c>
      <c r="AW210" s="1279"/>
      <c r="AX210" s="1279" t="s">
        <v>299</v>
      </c>
      <c r="AY210" s="1350"/>
      <c r="AZ210" s="64"/>
    </row>
    <row r="211" spans="1:52" s="2" customFormat="1" ht="194" customHeight="1">
      <c r="A211" s="60" t="s">
        <v>1619</v>
      </c>
      <c r="B211" s="1942"/>
      <c r="C211" s="1943"/>
      <c r="D211" s="1943"/>
      <c r="E211" s="1943"/>
      <c r="F211" s="1943"/>
      <c r="G211" s="1943"/>
      <c r="H211" s="1943"/>
      <c r="I211" s="1943"/>
      <c r="J211" s="1944"/>
      <c r="K211" s="1245" t="s">
        <v>3883</v>
      </c>
      <c r="L211" s="1865"/>
      <c r="M211" s="1865"/>
      <c r="N211" s="1865"/>
      <c r="O211" s="1865"/>
      <c r="P211" s="1865"/>
      <c r="Q211" s="1865"/>
      <c r="R211" s="1865"/>
      <c r="S211" s="1865"/>
      <c r="T211" s="1865"/>
      <c r="U211" s="1865"/>
      <c r="V211" s="1865"/>
      <c r="W211" s="1865"/>
      <c r="X211" s="1865"/>
      <c r="Y211" s="1865"/>
      <c r="Z211" s="1865"/>
      <c r="AA211" s="1865"/>
      <c r="AB211" s="1865"/>
      <c r="AC211" s="1865"/>
      <c r="AD211" s="1865"/>
      <c r="AE211" s="1865"/>
      <c r="AF211" s="1865"/>
      <c r="AG211" s="1865"/>
      <c r="AH211" s="1865"/>
      <c r="AI211" s="1865"/>
      <c r="AJ211" s="1865"/>
      <c r="AK211" s="1865"/>
      <c r="AL211" s="1865"/>
      <c r="AM211" s="1865"/>
      <c r="AN211" s="1865"/>
      <c r="AO211" s="1865"/>
      <c r="AP211" s="1865"/>
      <c r="AQ211" s="1865"/>
      <c r="AR211" s="1865"/>
      <c r="AS211" s="1866"/>
      <c r="AT211" s="1279" t="s">
        <v>299</v>
      </c>
      <c r="AU211" s="1279"/>
      <c r="AV211" s="1279" t="s">
        <v>299</v>
      </c>
      <c r="AW211" s="1279"/>
      <c r="AX211" s="1279" t="s">
        <v>299</v>
      </c>
      <c r="AY211" s="1350"/>
      <c r="AZ211" s="64"/>
    </row>
    <row r="212" spans="1:52" s="2" customFormat="1" ht="61.5" customHeight="1">
      <c r="A212" s="60"/>
      <c r="B212" s="1905" t="s">
        <v>8980</v>
      </c>
      <c r="C212" s="1883"/>
      <c r="D212" s="1883"/>
      <c r="E212" s="1883"/>
      <c r="F212" s="1883"/>
      <c r="G212" s="1883"/>
      <c r="H212" s="1883"/>
      <c r="I212" s="1883"/>
      <c r="J212" s="1884"/>
      <c r="K212" s="1245" t="s">
        <v>8979</v>
      </c>
      <c r="L212" s="1246"/>
      <c r="M212" s="1246"/>
      <c r="N212" s="1246"/>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7"/>
      <c r="AT212" s="1858" t="s">
        <v>299</v>
      </c>
      <c r="AU212" s="1859"/>
      <c r="AV212" s="1858" t="s">
        <v>299</v>
      </c>
      <c r="AW212" s="1859"/>
      <c r="AX212" s="1428" t="s">
        <v>299</v>
      </c>
      <c r="AY212" s="1334"/>
      <c r="AZ212" s="219"/>
    </row>
    <row r="213" spans="1:52" s="2" customFormat="1" ht="51.5" customHeight="1">
      <c r="A213" s="60"/>
      <c r="B213" s="1941"/>
      <c r="C213" s="1869"/>
      <c r="D213" s="1869"/>
      <c r="E213" s="1869"/>
      <c r="F213" s="1869"/>
      <c r="G213" s="1869"/>
      <c r="H213" s="1869"/>
      <c r="I213" s="1869"/>
      <c r="J213" s="1870"/>
      <c r="K213" s="1624" t="s">
        <v>866</v>
      </c>
      <c r="L213" s="1625"/>
      <c r="M213" s="1625"/>
      <c r="N213" s="1625"/>
      <c r="O213" s="1625"/>
      <c r="P213" s="1625"/>
      <c r="Q213" s="1625"/>
      <c r="R213" s="1625"/>
      <c r="S213" s="1625"/>
      <c r="T213" s="1625"/>
      <c r="U213" s="1625"/>
      <c r="V213" s="1625"/>
      <c r="W213" s="1625"/>
      <c r="X213" s="1625"/>
      <c r="Y213" s="1625"/>
      <c r="Z213" s="1625"/>
      <c r="AA213" s="1625"/>
      <c r="AB213" s="1625"/>
      <c r="AC213" s="1625"/>
      <c r="AD213" s="1625"/>
      <c r="AE213" s="1625"/>
      <c r="AF213" s="1625"/>
      <c r="AG213" s="1625"/>
      <c r="AH213" s="1625"/>
      <c r="AI213" s="1625"/>
      <c r="AJ213" s="1625"/>
      <c r="AK213" s="1625"/>
      <c r="AL213" s="1625"/>
      <c r="AM213" s="1625"/>
      <c r="AN213" s="1625"/>
      <c r="AO213" s="1625"/>
      <c r="AP213" s="1625"/>
      <c r="AQ213" s="1625"/>
      <c r="AR213" s="1625"/>
      <c r="AS213" s="1626"/>
      <c r="AT213" s="1963" t="s">
        <v>174</v>
      </c>
      <c r="AU213" s="1963"/>
      <c r="AV213" s="1963" t="s">
        <v>174</v>
      </c>
      <c r="AW213" s="1963"/>
      <c r="AX213" s="1963" t="s">
        <v>174</v>
      </c>
      <c r="AY213" s="1971"/>
      <c r="AZ213" s="257"/>
    </row>
    <row r="214" spans="1:52" s="2" customFormat="1" ht="26" customHeight="1">
      <c r="A214" s="60" t="s">
        <v>838</v>
      </c>
      <c r="B214" s="1894" t="s">
        <v>8978</v>
      </c>
      <c r="C214" s="1252"/>
      <c r="D214" s="1252"/>
      <c r="E214" s="1252"/>
      <c r="F214" s="1252"/>
      <c r="G214" s="1252"/>
      <c r="H214" s="1252"/>
      <c r="I214" s="1252"/>
      <c r="J214" s="1253"/>
      <c r="K214" s="1245" t="s">
        <v>2182</v>
      </c>
      <c r="L214" s="1246"/>
      <c r="M214" s="1246"/>
      <c r="N214" s="1246"/>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7"/>
      <c r="AT214" s="1858" t="s">
        <v>299</v>
      </c>
      <c r="AU214" s="1859"/>
      <c r="AV214" s="1858" t="s">
        <v>299</v>
      </c>
      <c r="AW214" s="1859"/>
      <c r="AX214" s="1428" t="s">
        <v>299</v>
      </c>
      <c r="AY214" s="1334"/>
      <c r="AZ214" s="2299"/>
    </row>
    <row r="215" spans="1:52" s="2" customFormat="1" ht="72" customHeight="1">
      <c r="A215" s="60" t="s">
        <v>838</v>
      </c>
      <c r="B215" s="1895"/>
      <c r="C215" s="1896"/>
      <c r="D215" s="1896"/>
      <c r="E215" s="1896"/>
      <c r="F215" s="1896"/>
      <c r="G215" s="1896"/>
      <c r="H215" s="1896"/>
      <c r="I215" s="1896"/>
      <c r="J215" s="1213"/>
      <c r="K215" s="1860" t="s">
        <v>8977</v>
      </c>
      <c r="L215" s="1861"/>
      <c r="M215" s="1861"/>
      <c r="N215" s="1861"/>
      <c r="O215" s="1861"/>
      <c r="P215" s="1861"/>
      <c r="Q215" s="1861"/>
      <c r="R215" s="1861"/>
      <c r="S215" s="1861"/>
      <c r="T215" s="1861"/>
      <c r="U215" s="1861"/>
      <c r="V215" s="1861"/>
      <c r="W215" s="1861"/>
      <c r="X215" s="1861"/>
      <c r="Y215" s="1861"/>
      <c r="Z215" s="1861"/>
      <c r="AA215" s="1861"/>
      <c r="AB215" s="1861"/>
      <c r="AC215" s="1861"/>
      <c r="AD215" s="1861"/>
      <c r="AE215" s="1861"/>
      <c r="AF215" s="1861"/>
      <c r="AG215" s="1861"/>
      <c r="AH215" s="1861"/>
      <c r="AI215" s="1861"/>
      <c r="AJ215" s="1861"/>
      <c r="AK215" s="1861"/>
      <c r="AL215" s="1861"/>
      <c r="AM215" s="1861"/>
      <c r="AN215" s="1861"/>
      <c r="AO215" s="1861"/>
      <c r="AP215" s="1861"/>
      <c r="AQ215" s="1861"/>
      <c r="AR215" s="1861"/>
      <c r="AS215" s="1862"/>
      <c r="AT215" s="1858" t="s">
        <v>299</v>
      </c>
      <c r="AU215" s="1859"/>
      <c r="AV215" s="1858" t="s">
        <v>299</v>
      </c>
      <c r="AW215" s="1859"/>
      <c r="AX215" s="1428" t="s">
        <v>299</v>
      </c>
      <c r="AY215" s="1334"/>
      <c r="AZ215" s="2309"/>
    </row>
    <row r="216" spans="1:52" s="2" customFormat="1" ht="52" customHeight="1">
      <c r="A216" s="60" t="s">
        <v>838</v>
      </c>
      <c r="B216" s="1941"/>
      <c r="C216" s="1869"/>
      <c r="D216" s="1869"/>
      <c r="E216" s="1869"/>
      <c r="F216" s="1869"/>
      <c r="G216" s="1869"/>
      <c r="H216" s="1869"/>
      <c r="I216" s="1869"/>
      <c r="J216" s="1870"/>
      <c r="K216" s="1245" t="s">
        <v>8976</v>
      </c>
      <c r="L216" s="1246"/>
      <c r="M216" s="1246"/>
      <c r="N216" s="1246"/>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7"/>
      <c r="AT216" s="1858" t="s">
        <v>299</v>
      </c>
      <c r="AU216" s="1859"/>
      <c r="AV216" s="1858" t="s">
        <v>299</v>
      </c>
      <c r="AW216" s="1859"/>
      <c r="AX216" s="1428" t="s">
        <v>299</v>
      </c>
      <c r="AY216" s="1334"/>
      <c r="AZ216" s="141"/>
    </row>
    <row r="217" spans="1:52" s="2" customFormat="1" ht="26.5" customHeight="1">
      <c r="A217" s="60" t="s">
        <v>838</v>
      </c>
      <c r="B217" s="1976" t="s">
        <v>8975</v>
      </c>
      <c r="C217" s="1861"/>
      <c r="D217" s="1861"/>
      <c r="E217" s="1861"/>
      <c r="F217" s="1861"/>
      <c r="G217" s="1861"/>
      <c r="H217" s="1861"/>
      <c r="I217" s="1861"/>
      <c r="J217" s="1862"/>
      <c r="K217" s="1245" t="s">
        <v>862</v>
      </c>
      <c r="L217" s="1246"/>
      <c r="M217" s="1246"/>
      <c r="N217" s="1246"/>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7"/>
      <c r="AT217" s="1858" t="s">
        <v>299</v>
      </c>
      <c r="AU217" s="1859"/>
      <c r="AV217" s="1858" t="s">
        <v>299</v>
      </c>
      <c r="AW217" s="1859"/>
      <c r="AX217" s="1428" t="s">
        <v>299</v>
      </c>
      <c r="AY217" s="1334"/>
      <c r="AZ217" s="266"/>
    </row>
    <row r="218" spans="1:52" s="2" customFormat="1" ht="56.5" customHeight="1">
      <c r="A218" s="60"/>
      <c r="B218" s="2240" t="s">
        <v>8974</v>
      </c>
      <c r="C218" s="1246"/>
      <c r="D218" s="1246"/>
      <c r="E218" s="1246"/>
      <c r="F218" s="1246"/>
      <c r="G218" s="1246"/>
      <c r="H218" s="1246"/>
      <c r="I218" s="1246"/>
      <c r="J218" s="1247"/>
      <c r="K218" s="1245" t="s">
        <v>860</v>
      </c>
      <c r="L218" s="1246"/>
      <c r="M218" s="1246"/>
      <c r="N218" s="1246"/>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7"/>
      <c r="AT218" s="1858" t="s">
        <v>299</v>
      </c>
      <c r="AU218" s="1859"/>
      <c r="AV218" s="1858" t="s">
        <v>299</v>
      </c>
      <c r="AW218" s="1859"/>
      <c r="AX218" s="1858" t="s">
        <v>299</v>
      </c>
      <c r="AY218" s="1867"/>
      <c r="AZ218" s="257"/>
    </row>
    <row r="219" spans="1:52" s="2" customFormat="1" ht="84.5" customHeight="1">
      <c r="A219" s="60" t="s">
        <v>838</v>
      </c>
      <c r="B219" s="1894" t="s">
        <v>8973</v>
      </c>
      <c r="C219" s="1252"/>
      <c r="D219" s="1252"/>
      <c r="E219" s="1252"/>
      <c r="F219" s="1252"/>
      <c r="G219" s="1252"/>
      <c r="H219" s="1252"/>
      <c r="I219" s="1252"/>
      <c r="J219" s="1253"/>
      <c r="K219" s="1245" t="s">
        <v>8972</v>
      </c>
      <c r="L219" s="1246"/>
      <c r="M219" s="1246"/>
      <c r="N219" s="1246"/>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7"/>
      <c r="AT219" s="1858" t="s">
        <v>299</v>
      </c>
      <c r="AU219" s="1859"/>
      <c r="AV219" s="1858" t="s">
        <v>299</v>
      </c>
      <c r="AW219" s="1859"/>
      <c r="AX219" s="1858" t="s">
        <v>299</v>
      </c>
      <c r="AY219" s="1867"/>
      <c r="AZ219" s="1856"/>
    </row>
    <row r="220" spans="1:52" s="2" customFormat="1" ht="48.75" customHeight="1">
      <c r="A220" s="60" t="s">
        <v>838</v>
      </c>
      <c r="B220" s="1895"/>
      <c r="C220" s="1896"/>
      <c r="D220" s="1896"/>
      <c r="E220" s="1896"/>
      <c r="F220" s="1896"/>
      <c r="G220" s="1896"/>
      <c r="H220" s="1896"/>
      <c r="I220" s="1896"/>
      <c r="J220" s="1213"/>
      <c r="K220" s="1860" t="s">
        <v>8971</v>
      </c>
      <c r="L220" s="1861"/>
      <c r="M220" s="1861"/>
      <c r="N220" s="1861"/>
      <c r="O220" s="1861"/>
      <c r="P220" s="1861"/>
      <c r="Q220" s="1861"/>
      <c r="R220" s="1861"/>
      <c r="S220" s="1861"/>
      <c r="T220" s="1861"/>
      <c r="U220" s="1861"/>
      <c r="V220" s="1861"/>
      <c r="W220" s="1861"/>
      <c r="X220" s="1861"/>
      <c r="Y220" s="1861"/>
      <c r="Z220" s="1861"/>
      <c r="AA220" s="1861"/>
      <c r="AB220" s="1861"/>
      <c r="AC220" s="1861"/>
      <c r="AD220" s="1861"/>
      <c r="AE220" s="1861"/>
      <c r="AF220" s="1861"/>
      <c r="AG220" s="1861"/>
      <c r="AH220" s="1861"/>
      <c r="AI220" s="1861"/>
      <c r="AJ220" s="1861"/>
      <c r="AK220" s="1861"/>
      <c r="AL220" s="1861"/>
      <c r="AM220" s="1861"/>
      <c r="AN220" s="1861"/>
      <c r="AO220" s="1861"/>
      <c r="AP220" s="1861"/>
      <c r="AQ220" s="1861"/>
      <c r="AR220" s="1861"/>
      <c r="AS220" s="1862"/>
      <c r="AT220" s="1858" t="s">
        <v>299</v>
      </c>
      <c r="AU220" s="1859"/>
      <c r="AV220" s="1858" t="s">
        <v>299</v>
      </c>
      <c r="AW220" s="1859"/>
      <c r="AX220" s="1858" t="s">
        <v>299</v>
      </c>
      <c r="AY220" s="1867"/>
      <c r="AZ220" s="1857"/>
    </row>
    <row r="221" spans="1:52" s="2" customFormat="1" ht="33.75" customHeight="1">
      <c r="A221" s="60" t="s">
        <v>838</v>
      </c>
      <c r="B221" s="1942"/>
      <c r="C221" s="1943"/>
      <c r="D221" s="1943"/>
      <c r="E221" s="1943"/>
      <c r="F221" s="1943"/>
      <c r="G221" s="1943"/>
      <c r="H221" s="1943"/>
      <c r="I221" s="1943"/>
      <c r="J221" s="1944"/>
      <c r="K221" s="1245" t="s">
        <v>856</v>
      </c>
      <c r="L221" s="1246"/>
      <c r="M221" s="1246"/>
      <c r="N221" s="1246"/>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7"/>
      <c r="AT221" s="1858" t="s">
        <v>299</v>
      </c>
      <c r="AU221" s="1859"/>
      <c r="AV221" s="1858" t="s">
        <v>299</v>
      </c>
      <c r="AW221" s="1859"/>
      <c r="AX221" s="1858" t="s">
        <v>299</v>
      </c>
      <c r="AY221" s="1867"/>
      <c r="AZ221" s="2299"/>
    </row>
    <row r="222" spans="1:52" s="2" customFormat="1" ht="37" customHeight="1">
      <c r="A222" s="60" t="s">
        <v>838</v>
      </c>
      <c r="B222" s="1941"/>
      <c r="C222" s="1869"/>
      <c r="D222" s="1869"/>
      <c r="E222" s="1869"/>
      <c r="F222" s="1869"/>
      <c r="G222" s="1869"/>
      <c r="H222" s="1869"/>
      <c r="I222" s="1869"/>
      <c r="J222" s="1870"/>
      <c r="K222" s="1245" t="s">
        <v>855</v>
      </c>
      <c r="L222" s="1246"/>
      <c r="M222" s="1246"/>
      <c r="N222" s="1246"/>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7"/>
      <c r="AT222" s="1858" t="s">
        <v>299</v>
      </c>
      <c r="AU222" s="1859"/>
      <c r="AV222" s="1858" t="s">
        <v>299</v>
      </c>
      <c r="AW222" s="1859"/>
      <c r="AX222" s="1858" t="s">
        <v>299</v>
      </c>
      <c r="AY222" s="1867"/>
      <c r="AZ222" s="2309"/>
    </row>
    <row r="223" spans="1:52" s="2" customFormat="1" ht="85.5" customHeight="1">
      <c r="A223" s="60" t="s">
        <v>838</v>
      </c>
      <c r="B223" s="1905" t="s">
        <v>8970</v>
      </c>
      <c r="C223" s="1883"/>
      <c r="D223" s="1883"/>
      <c r="E223" s="1883"/>
      <c r="F223" s="1883"/>
      <c r="G223" s="1883"/>
      <c r="H223" s="1883"/>
      <c r="I223" s="1883"/>
      <c r="J223" s="1884"/>
      <c r="K223" s="1245" t="s">
        <v>8969</v>
      </c>
      <c r="L223" s="1246"/>
      <c r="M223" s="1246"/>
      <c r="N223" s="1246"/>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7"/>
      <c r="AT223" s="1858" t="s">
        <v>299</v>
      </c>
      <c r="AU223" s="1859"/>
      <c r="AV223" s="1858" t="s">
        <v>299</v>
      </c>
      <c r="AW223" s="1859"/>
      <c r="AX223" s="1428" t="s">
        <v>299</v>
      </c>
      <c r="AY223" s="1334"/>
      <c r="AZ223" s="2299"/>
    </row>
    <row r="224" spans="1:52" s="2" customFormat="1" ht="45" customHeight="1">
      <c r="A224" s="60" t="s">
        <v>838</v>
      </c>
      <c r="B224" s="1942"/>
      <c r="C224" s="1943"/>
      <c r="D224" s="1943"/>
      <c r="E224" s="1943"/>
      <c r="F224" s="1943"/>
      <c r="G224" s="1943"/>
      <c r="H224" s="1943"/>
      <c r="I224" s="1943"/>
      <c r="J224" s="1944"/>
      <c r="K224" s="1245" t="s">
        <v>8968</v>
      </c>
      <c r="L224" s="1246"/>
      <c r="M224" s="1246"/>
      <c r="N224" s="1246"/>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7"/>
      <c r="AT224" s="1858" t="s">
        <v>299</v>
      </c>
      <c r="AU224" s="1859"/>
      <c r="AV224" s="1858" t="s">
        <v>299</v>
      </c>
      <c r="AW224" s="1859"/>
      <c r="AX224" s="1428" t="s">
        <v>299</v>
      </c>
      <c r="AY224" s="1334"/>
      <c r="AZ224" s="2300"/>
    </row>
    <row r="225" spans="1:52" s="2" customFormat="1" ht="36" customHeight="1">
      <c r="A225" s="60" t="s">
        <v>838</v>
      </c>
      <c r="B225" s="1942"/>
      <c r="C225" s="1943"/>
      <c r="D225" s="1943"/>
      <c r="E225" s="1943"/>
      <c r="F225" s="1943"/>
      <c r="G225" s="1943"/>
      <c r="H225" s="1943"/>
      <c r="I225" s="1943"/>
      <c r="J225" s="1944"/>
      <c r="K225" s="1245" t="s">
        <v>8967</v>
      </c>
      <c r="L225" s="1246"/>
      <c r="M225" s="1246"/>
      <c r="N225" s="1246"/>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7"/>
      <c r="AT225" s="1858" t="s">
        <v>299</v>
      </c>
      <c r="AU225" s="1859"/>
      <c r="AV225" s="1858" t="s">
        <v>299</v>
      </c>
      <c r="AW225" s="1859"/>
      <c r="AX225" s="1428" t="s">
        <v>299</v>
      </c>
      <c r="AY225" s="1334"/>
      <c r="AZ225" s="2300"/>
    </row>
    <row r="226" spans="1:52" s="2" customFormat="1" ht="37.5" customHeight="1">
      <c r="A226" s="60" t="s">
        <v>838</v>
      </c>
      <c r="B226" s="1942"/>
      <c r="C226" s="1943"/>
      <c r="D226" s="1943"/>
      <c r="E226" s="1943"/>
      <c r="F226" s="1943"/>
      <c r="G226" s="1943"/>
      <c r="H226" s="1943"/>
      <c r="I226" s="1943"/>
      <c r="J226" s="1944"/>
      <c r="K226" s="1245" t="s">
        <v>8966</v>
      </c>
      <c r="L226" s="1246"/>
      <c r="M226" s="1246"/>
      <c r="N226" s="1246"/>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7"/>
      <c r="AT226" s="1858" t="s">
        <v>299</v>
      </c>
      <c r="AU226" s="1859"/>
      <c r="AV226" s="1858" t="s">
        <v>299</v>
      </c>
      <c r="AW226" s="1859"/>
      <c r="AX226" s="1428" t="s">
        <v>299</v>
      </c>
      <c r="AY226" s="1334"/>
      <c r="AZ226" s="2309"/>
    </row>
    <row r="227" spans="1:52" s="2" customFormat="1" ht="96.65" customHeight="1">
      <c r="A227" s="60" t="s">
        <v>838</v>
      </c>
      <c r="B227" s="1942"/>
      <c r="C227" s="1943"/>
      <c r="D227" s="1943"/>
      <c r="E227" s="1943"/>
      <c r="F227" s="1943"/>
      <c r="G227" s="1943"/>
      <c r="H227" s="1943"/>
      <c r="I227" s="1943"/>
      <c r="J227" s="1944"/>
      <c r="K227" s="1245" t="s">
        <v>8965</v>
      </c>
      <c r="L227" s="1246"/>
      <c r="M227" s="1246"/>
      <c r="N227" s="1246"/>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7"/>
      <c r="AT227" s="1858" t="s">
        <v>299</v>
      </c>
      <c r="AU227" s="1859"/>
      <c r="AV227" s="1858" t="s">
        <v>299</v>
      </c>
      <c r="AW227" s="1859"/>
      <c r="AX227" s="1428" t="s">
        <v>299</v>
      </c>
      <c r="AY227" s="1334"/>
      <c r="AZ227" s="141"/>
    </row>
    <row r="228" spans="1:52" s="2" customFormat="1" ht="139.5" customHeight="1">
      <c r="A228" s="60" t="s">
        <v>838</v>
      </c>
      <c r="B228" s="1941"/>
      <c r="C228" s="1869"/>
      <c r="D228" s="1869"/>
      <c r="E228" s="1869"/>
      <c r="F228" s="1869"/>
      <c r="G228" s="1869"/>
      <c r="H228" s="1869"/>
      <c r="I228" s="1869"/>
      <c r="J228" s="1870"/>
      <c r="K228" s="1860" t="s">
        <v>8964</v>
      </c>
      <c r="L228" s="1861"/>
      <c r="M228" s="1861"/>
      <c r="N228" s="1861"/>
      <c r="O228" s="1861"/>
      <c r="P228" s="1861"/>
      <c r="Q228" s="1861"/>
      <c r="R228" s="1861"/>
      <c r="S228" s="1861"/>
      <c r="T228" s="1861"/>
      <c r="U228" s="1861"/>
      <c r="V228" s="1861"/>
      <c r="W228" s="1861"/>
      <c r="X228" s="1861"/>
      <c r="Y228" s="1861"/>
      <c r="Z228" s="1861"/>
      <c r="AA228" s="1861"/>
      <c r="AB228" s="1861"/>
      <c r="AC228" s="1861"/>
      <c r="AD228" s="1861"/>
      <c r="AE228" s="1861"/>
      <c r="AF228" s="1861"/>
      <c r="AG228" s="1861"/>
      <c r="AH228" s="1861"/>
      <c r="AI228" s="1861"/>
      <c r="AJ228" s="1861"/>
      <c r="AK228" s="1861"/>
      <c r="AL228" s="1861"/>
      <c r="AM228" s="1861"/>
      <c r="AN228" s="1861"/>
      <c r="AO228" s="1861"/>
      <c r="AP228" s="1861"/>
      <c r="AQ228" s="1861"/>
      <c r="AR228" s="1861"/>
      <c r="AS228" s="1862"/>
      <c r="AT228" s="241"/>
      <c r="AU228" s="242"/>
      <c r="AV228" s="241"/>
      <c r="AW228" s="242"/>
      <c r="AX228" s="241"/>
      <c r="AY228" s="157"/>
      <c r="AZ228" s="257"/>
    </row>
    <row r="229" spans="1:52" s="2" customFormat="1" ht="27" customHeight="1">
      <c r="A229" s="60" t="s">
        <v>838</v>
      </c>
      <c r="B229" s="1905" t="s">
        <v>8963</v>
      </c>
      <c r="C229" s="1883"/>
      <c r="D229" s="1883"/>
      <c r="E229" s="1883"/>
      <c r="F229" s="1883"/>
      <c r="G229" s="1883"/>
      <c r="H229" s="1883"/>
      <c r="I229" s="1883"/>
      <c r="J229" s="1884"/>
      <c r="K229" s="1245" t="s">
        <v>8962</v>
      </c>
      <c r="L229" s="1246"/>
      <c r="M229" s="1246"/>
      <c r="N229" s="1246"/>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7"/>
      <c r="AT229" s="1858" t="s">
        <v>299</v>
      </c>
      <c r="AU229" s="1859"/>
      <c r="AV229" s="1858" t="s">
        <v>299</v>
      </c>
      <c r="AW229" s="1859"/>
      <c r="AX229" s="1858" t="s">
        <v>299</v>
      </c>
      <c r="AY229" s="1867"/>
      <c r="AZ229" s="1856"/>
    </row>
    <row r="230" spans="1:52" s="2" customFormat="1" ht="16.5" customHeight="1">
      <c r="A230" s="60" t="s">
        <v>838</v>
      </c>
      <c r="B230" s="1942"/>
      <c r="C230" s="2458"/>
      <c r="D230" s="2458"/>
      <c r="E230" s="2458"/>
      <c r="F230" s="2458"/>
      <c r="G230" s="2458"/>
      <c r="H230" s="2458"/>
      <c r="I230" s="2458"/>
      <c r="J230" s="1944"/>
      <c r="K230" s="1245" t="s">
        <v>8961</v>
      </c>
      <c r="L230" s="1246"/>
      <c r="M230" s="1246"/>
      <c r="N230" s="1246"/>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7"/>
      <c r="AT230" s="1858" t="s">
        <v>299</v>
      </c>
      <c r="AU230" s="1859"/>
      <c r="AV230" s="1858" t="s">
        <v>299</v>
      </c>
      <c r="AW230" s="1859"/>
      <c r="AX230" s="1858" t="s">
        <v>299</v>
      </c>
      <c r="AY230" s="1867"/>
      <c r="AZ230" s="2340"/>
    </row>
    <row r="231" spans="1:52" s="2" customFormat="1" ht="27" customHeight="1">
      <c r="A231" s="60" t="s">
        <v>838</v>
      </c>
      <c r="B231" s="1942"/>
      <c r="C231" s="1943"/>
      <c r="D231" s="1943"/>
      <c r="E231" s="1943"/>
      <c r="F231" s="1943"/>
      <c r="G231" s="1943"/>
      <c r="H231" s="1943"/>
      <c r="I231" s="1943"/>
      <c r="J231" s="1944"/>
      <c r="K231" s="1245" t="s">
        <v>8960</v>
      </c>
      <c r="L231" s="1246"/>
      <c r="M231" s="1246"/>
      <c r="N231" s="1246"/>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7"/>
      <c r="AT231" s="1858" t="s">
        <v>299</v>
      </c>
      <c r="AU231" s="1859"/>
      <c r="AV231" s="1858" t="s">
        <v>299</v>
      </c>
      <c r="AW231" s="1859"/>
      <c r="AX231" s="1858" t="s">
        <v>299</v>
      </c>
      <c r="AY231" s="1867"/>
      <c r="AZ231" s="2340"/>
    </row>
    <row r="232" spans="1:52" s="2" customFormat="1" ht="78" customHeight="1">
      <c r="A232" s="60" t="s">
        <v>838</v>
      </c>
      <c r="B232" s="118"/>
      <c r="C232" s="119"/>
      <c r="D232" s="119"/>
      <c r="E232" s="119"/>
      <c r="F232" s="119"/>
      <c r="G232" s="119"/>
      <c r="H232" s="119"/>
      <c r="I232" s="119"/>
      <c r="J232" s="120"/>
      <c r="K232" s="1860" t="s">
        <v>8959</v>
      </c>
      <c r="L232" s="1861"/>
      <c r="M232" s="1861"/>
      <c r="N232" s="1861"/>
      <c r="O232" s="1861"/>
      <c r="P232" s="1861"/>
      <c r="Q232" s="1861"/>
      <c r="R232" s="1861"/>
      <c r="S232" s="1861"/>
      <c r="T232" s="1861"/>
      <c r="U232" s="1861"/>
      <c r="V232" s="1861"/>
      <c r="W232" s="1861"/>
      <c r="X232" s="1861"/>
      <c r="Y232" s="1861"/>
      <c r="Z232" s="1861"/>
      <c r="AA232" s="1861"/>
      <c r="AB232" s="1861"/>
      <c r="AC232" s="1861"/>
      <c r="AD232" s="1861"/>
      <c r="AE232" s="1861"/>
      <c r="AF232" s="1861"/>
      <c r="AG232" s="1861"/>
      <c r="AH232" s="1861"/>
      <c r="AI232" s="1861"/>
      <c r="AJ232" s="1861"/>
      <c r="AK232" s="1861"/>
      <c r="AL232" s="1861"/>
      <c r="AM232" s="1861"/>
      <c r="AN232" s="1861"/>
      <c r="AO232" s="1861"/>
      <c r="AP232" s="1861"/>
      <c r="AQ232" s="1861"/>
      <c r="AR232" s="1861"/>
      <c r="AS232" s="1862"/>
      <c r="AT232" s="241"/>
      <c r="AU232" s="242"/>
      <c r="AV232" s="241"/>
      <c r="AW232" s="242"/>
      <c r="AX232" s="241"/>
      <c r="AY232" s="157"/>
      <c r="AZ232" s="1857"/>
    </row>
    <row r="233" spans="1:52" s="2" customFormat="1" ht="106" customHeight="1">
      <c r="A233" s="60" t="s">
        <v>1619</v>
      </c>
      <c r="B233" s="2572" t="s">
        <v>8958</v>
      </c>
      <c r="C233" s="2573"/>
      <c r="D233" s="2573"/>
      <c r="E233" s="2573"/>
      <c r="F233" s="2573"/>
      <c r="G233" s="2573"/>
      <c r="H233" s="2573"/>
      <c r="I233" s="2573"/>
      <c r="J233" s="2574"/>
      <c r="K233" s="1860" t="s">
        <v>3843</v>
      </c>
      <c r="L233" s="1861"/>
      <c r="M233" s="1861"/>
      <c r="N233" s="1861"/>
      <c r="O233" s="1861"/>
      <c r="P233" s="1861"/>
      <c r="Q233" s="1861"/>
      <c r="R233" s="1861"/>
      <c r="S233" s="1861"/>
      <c r="T233" s="1861"/>
      <c r="U233" s="1861"/>
      <c r="V233" s="1861"/>
      <c r="W233" s="1861"/>
      <c r="X233" s="1861"/>
      <c r="Y233" s="1861"/>
      <c r="Z233" s="1861"/>
      <c r="AA233" s="1861"/>
      <c r="AB233" s="1861"/>
      <c r="AC233" s="1861"/>
      <c r="AD233" s="1861"/>
      <c r="AE233" s="1861"/>
      <c r="AF233" s="1861"/>
      <c r="AG233" s="1861"/>
      <c r="AH233" s="1861"/>
      <c r="AI233" s="1861"/>
      <c r="AJ233" s="1861"/>
      <c r="AK233" s="1861"/>
      <c r="AL233" s="1861"/>
      <c r="AM233" s="1861"/>
      <c r="AN233" s="1861"/>
      <c r="AO233" s="1861"/>
      <c r="AP233" s="1861"/>
      <c r="AQ233" s="1861"/>
      <c r="AR233" s="1861"/>
      <c r="AS233" s="1862"/>
      <c r="AT233" s="1279" t="s">
        <v>299</v>
      </c>
      <c r="AU233" s="1279"/>
      <c r="AV233" s="1279" t="s">
        <v>299</v>
      </c>
      <c r="AW233" s="1279"/>
      <c r="AX233" s="1279" t="s">
        <v>299</v>
      </c>
      <c r="AY233" s="1350"/>
      <c r="AZ233" s="2619"/>
    </row>
    <row r="234" spans="1:52" s="2" customFormat="1" ht="72.5" customHeight="1">
      <c r="A234" s="60" t="s">
        <v>1619</v>
      </c>
      <c r="B234" s="1942"/>
      <c r="C234" s="1943"/>
      <c r="D234" s="1943"/>
      <c r="E234" s="1943"/>
      <c r="F234" s="1943"/>
      <c r="G234" s="1943"/>
      <c r="H234" s="1943"/>
      <c r="I234" s="1943"/>
      <c r="J234" s="1944"/>
      <c r="K234" s="1860" t="s">
        <v>3842</v>
      </c>
      <c r="L234" s="1861"/>
      <c r="M234" s="1861"/>
      <c r="N234" s="1861"/>
      <c r="O234" s="1861"/>
      <c r="P234" s="1861"/>
      <c r="Q234" s="1861"/>
      <c r="R234" s="1861"/>
      <c r="S234" s="1861"/>
      <c r="T234" s="1861"/>
      <c r="U234" s="1861"/>
      <c r="V234" s="1861"/>
      <c r="W234" s="1861"/>
      <c r="X234" s="1861"/>
      <c r="Y234" s="1861"/>
      <c r="Z234" s="1861"/>
      <c r="AA234" s="1861"/>
      <c r="AB234" s="1861"/>
      <c r="AC234" s="1861"/>
      <c r="AD234" s="1861"/>
      <c r="AE234" s="1861"/>
      <c r="AF234" s="1861"/>
      <c r="AG234" s="1861"/>
      <c r="AH234" s="1861"/>
      <c r="AI234" s="1861"/>
      <c r="AJ234" s="1861"/>
      <c r="AK234" s="1861"/>
      <c r="AL234" s="1861"/>
      <c r="AM234" s="1861"/>
      <c r="AN234" s="1861"/>
      <c r="AO234" s="1861"/>
      <c r="AP234" s="1861"/>
      <c r="AQ234" s="1861"/>
      <c r="AR234" s="1861"/>
      <c r="AS234" s="1862"/>
      <c r="AT234" s="1279"/>
      <c r="AU234" s="1279"/>
      <c r="AV234" s="1279"/>
      <c r="AW234" s="1279"/>
      <c r="AX234" s="1279"/>
      <c r="AY234" s="1350"/>
      <c r="AZ234" s="2442"/>
    </row>
    <row r="235" spans="1:52" s="2" customFormat="1" ht="64" customHeight="1">
      <c r="A235" s="60" t="s">
        <v>1619</v>
      </c>
      <c r="B235" s="116"/>
      <c r="C235" s="33"/>
      <c r="D235" s="33"/>
      <c r="E235" s="33"/>
      <c r="F235" s="33"/>
      <c r="G235" s="33"/>
      <c r="H235" s="33"/>
      <c r="I235" s="33"/>
      <c r="J235" s="117"/>
      <c r="K235" s="1860" t="s">
        <v>8957</v>
      </c>
      <c r="L235" s="1861"/>
      <c r="M235" s="1861"/>
      <c r="N235" s="1861"/>
      <c r="O235" s="1861"/>
      <c r="P235" s="1861"/>
      <c r="Q235" s="1861"/>
      <c r="R235" s="1861"/>
      <c r="S235" s="1861"/>
      <c r="T235" s="1861"/>
      <c r="U235" s="1861"/>
      <c r="V235" s="1861"/>
      <c r="W235" s="1861"/>
      <c r="X235" s="1861"/>
      <c r="Y235" s="1861"/>
      <c r="Z235" s="1861"/>
      <c r="AA235" s="1861"/>
      <c r="AB235" s="1861"/>
      <c r="AC235" s="1861"/>
      <c r="AD235" s="1861"/>
      <c r="AE235" s="1861"/>
      <c r="AF235" s="1861"/>
      <c r="AG235" s="1861"/>
      <c r="AH235" s="1861"/>
      <c r="AI235" s="1861"/>
      <c r="AJ235" s="1861"/>
      <c r="AK235" s="1861"/>
      <c r="AL235" s="1861"/>
      <c r="AM235" s="1861"/>
      <c r="AN235" s="1861"/>
      <c r="AO235" s="1861"/>
      <c r="AP235" s="1861"/>
      <c r="AQ235" s="1861"/>
      <c r="AR235" s="1861"/>
      <c r="AS235" s="1862"/>
      <c r="AT235" s="1279"/>
      <c r="AU235" s="1279"/>
      <c r="AV235" s="1279"/>
      <c r="AW235" s="1279"/>
      <c r="AX235" s="1279"/>
      <c r="AY235" s="1350"/>
      <c r="AZ235" s="2299"/>
    </row>
    <row r="236" spans="1:52" s="2" customFormat="1" ht="49" customHeight="1">
      <c r="A236" s="60" t="s">
        <v>1619</v>
      </c>
      <c r="B236" s="116"/>
      <c r="C236" s="33"/>
      <c r="D236" s="33"/>
      <c r="E236" s="33"/>
      <c r="F236" s="33"/>
      <c r="G236" s="33"/>
      <c r="H236" s="33"/>
      <c r="I236" s="33"/>
      <c r="J236" s="117"/>
      <c r="K236" s="1860" t="s">
        <v>843</v>
      </c>
      <c r="L236" s="1861"/>
      <c r="M236" s="1861"/>
      <c r="N236" s="1861"/>
      <c r="O236" s="1861"/>
      <c r="P236" s="1861"/>
      <c r="Q236" s="1861"/>
      <c r="R236" s="1861"/>
      <c r="S236" s="1861"/>
      <c r="T236" s="1861"/>
      <c r="U236" s="1861"/>
      <c r="V236" s="1861"/>
      <c r="W236" s="1861"/>
      <c r="X236" s="1861"/>
      <c r="Y236" s="1861"/>
      <c r="Z236" s="1861"/>
      <c r="AA236" s="1861"/>
      <c r="AB236" s="1861"/>
      <c r="AC236" s="1861"/>
      <c r="AD236" s="1861"/>
      <c r="AE236" s="1861"/>
      <c r="AF236" s="1861"/>
      <c r="AG236" s="1861"/>
      <c r="AH236" s="1861"/>
      <c r="AI236" s="1861"/>
      <c r="AJ236" s="1861"/>
      <c r="AK236" s="1861"/>
      <c r="AL236" s="1861"/>
      <c r="AM236" s="1861"/>
      <c r="AN236" s="1861"/>
      <c r="AO236" s="1861"/>
      <c r="AP236" s="1861"/>
      <c r="AQ236" s="1861"/>
      <c r="AR236" s="1861"/>
      <c r="AS236" s="1862"/>
      <c r="AT236" s="1279"/>
      <c r="AU236" s="1279"/>
      <c r="AV236" s="1279"/>
      <c r="AW236" s="1279"/>
      <c r="AX236" s="1279"/>
      <c r="AY236" s="1350"/>
      <c r="AZ236" s="2300"/>
    </row>
    <row r="237" spans="1:52" s="2" customFormat="1" ht="28" customHeight="1">
      <c r="A237" s="60" t="s">
        <v>1619</v>
      </c>
      <c r="B237" s="116"/>
      <c r="C237" s="33"/>
      <c r="D237" s="33"/>
      <c r="E237" s="33"/>
      <c r="F237" s="33"/>
      <c r="G237" s="33"/>
      <c r="H237" s="33"/>
      <c r="I237" s="33"/>
      <c r="J237" s="117"/>
      <c r="K237" s="1860" t="s">
        <v>842</v>
      </c>
      <c r="L237" s="1861"/>
      <c r="M237" s="1861"/>
      <c r="N237" s="1861"/>
      <c r="O237" s="1861"/>
      <c r="P237" s="1861"/>
      <c r="Q237" s="1861"/>
      <c r="R237" s="1861"/>
      <c r="S237" s="1861"/>
      <c r="T237" s="1861"/>
      <c r="U237" s="1861"/>
      <c r="V237" s="1861"/>
      <c r="W237" s="1861"/>
      <c r="X237" s="1861"/>
      <c r="Y237" s="1861"/>
      <c r="Z237" s="1861"/>
      <c r="AA237" s="1861"/>
      <c r="AB237" s="1861"/>
      <c r="AC237" s="1861"/>
      <c r="AD237" s="1861"/>
      <c r="AE237" s="1861"/>
      <c r="AF237" s="1861"/>
      <c r="AG237" s="1861"/>
      <c r="AH237" s="1861"/>
      <c r="AI237" s="1861"/>
      <c r="AJ237" s="1861"/>
      <c r="AK237" s="1861"/>
      <c r="AL237" s="1861"/>
      <c r="AM237" s="1861"/>
      <c r="AN237" s="1861"/>
      <c r="AO237" s="1861"/>
      <c r="AP237" s="1861"/>
      <c r="AQ237" s="1861"/>
      <c r="AR237" s="1861"/>
      <c r="AS237" s="1862"/>
      <c r="AT237" s="1279"/>
      <c r="AU237" s="1279"/>
      <c r="AV237" s="1279"/>
      <c r="AW237" s="1279"/>
      <c r="AX237" s="1279"/>
      <c r="AY237" s="1350"/>
      <c r="AZ237" s="2309"/>
    </row>
    <row r="238" spans="1:52" s="2" customFormat="1" ht="324.5" customHeight="1">
      <c r="A238" s="60" t="s">
        <v>1619</v>
      </c>
      <c r="B238" s="116"/>
      <c r="C238" s="33"/>
      <c r="D238" s="33"/>
      <c r="E238" s="33"/>
      <c r="F238" s="33"/>
      <c r="G238" s="33"/>
      <c r="H238" s="33"/>
      <c r="I238" s="33"/>
      <c r="J238" s="117"/>
      <c r="K238" s="1860" t="s">
        <v>3840</v>
      </c>
      <c r="L238" s="1861"/>
      <c r="M238" s="1861"/>
      <c r="N238" s="1861"/>
      <c r="O238" s="1861"/>
      <c r="P238" s="1861"/>
      <c r="Q238" s="1861"/>
      <c r="R238" s="1861"/>
      <c r="S238" s="1861"/>
      <c r="T238" s="1861"/>
      <c r="U238" s="1861"/>
      <c r="V238" s="1861"/>
      <c r="W238" s="1861"/>
      <c r="X238" s="1861"/>
      <c r="Y238" s="1861"/>
      <c r="Z238" s="1861"/>
      <c r="AA238" s="1861"/>
      <c r="AB238" s="1861"/>
      <c r="AC238" s="1861"/>
      <c r="AD238" s="1861"/>
      <c r="AE238" s="1861"/>
      <c r="AF238" s="1861"/>
      <c r="AG238" s="1861"/>
      <c r="AH238" s="1861"/>
      <c r="AI238" s="1861"/>
      <c r="AJ238" s="1861"/>
      <c r="AK238" s="1861"/>
      <c r="AL238" s="1861"/>
      <c r="AM238" s="1861"/>
      <c r="AN238" s="1861"/>
      <c r="AO238" s="1861"/>
      <c r="AP238" s="1861"/>
      <c r="AQ238" s="1861"/>
      <c r="AR238" s="1861"/>
      <c r="AS238" s="1862"/>
      <c r="AT238" s="1279" t="s">
        <v>299</v>
      </c>
      <c r="AU238" s="1279"/>
      <c r="AV238" s="1279" t="s">
        <v>299</v>
      </c>
      <c r="AW238" s="1279"/>
      <c r="AX238" s="1279" t="s">
        <v>299</v>
      </c>
      <c r="AY238" s="1350"/>
      <c r="AZ238" s="64"/>
    </row>
    <row r="239" spans="1:52" s="2" customFormat="1" ht="143.4" customHeight="1">
      <c r="A239" s="60" t="s">
        <v>1619</v>
      </c>
      <c r="B239" s="116"/>
      <c r="C239" s="33"/>
      <c r="D239" s="33"/>
      <c r="E239" s="33"/>
      <c r="F239" s="33"/>
      <c r="G239" s="33"/>
      <c r="H239" s="33"/>
      <c r="I239" s="33"/>
      <c r="J239" s="117"/>
      <c r="K239" s="1860" t="s">
        <v>8956</v>
      </c>
      <c r="L239" s="1861"/>
      <c r="M239" s="1861"/>
      <c r="N239" s="1861"/>
      <c r="O239" s="1861"/>
      <c r="P239" s="1861"/>
      <c r="Q239" s="1861"/>
      <c r="R239" s="1861"/>
      <c r="S239" s="1861"/>
      <c r="T239" s="1861"/>
      <c r="U239" s="1861"/>
      <c r="V239" s="1861"/>
      <c r="W239" s="1861"/>
      <c r="X239" s="1861"/>
      <c r="Y239" s="1861"/>
      <c r="Z239" s="1861"/>
      <c r="AA239" s="1861"/>
      <c r="AB239" s="1861"/>
      <c r="AC239" s="1861"/>
      <c r="AD239" s="1861"/>
      <c r="AE239" s="1861"/>
      <c r="AF239" s="1861"/>
      <c r="AG239" s="1861"/>
      <c r="AH239" s="1861"/>
      <c r="AI239" s="1861"/>
      <c r="AJ239" s="1861"/>
      <c r="AK239" s="1861"/>
      <c r="AL239" s="1861"/>
      <c r="AM239" s="1861"/>
      <c r="AN239" s="1861"/>
      <c r="AO239" s="1861"/>
      <c r="AP239" s="1861"/>
      <c r="AQ239" s="1861"/>
      <c r="AR239" s="1861"/>
      <c r="AS239" s="1862"/>
      <c r="AT239" s="1279" t="s">
        <v>299</v>
      </c>
      <c r="AU239" s="1279"/>
      <c r="AV239" s="1279" t="s">
        <v>299</v>
      </c>
      <c r="AW239" s="1279"/>
      <c r="AX239" s="1279" t="s">
        <v>299</v>
      </c>
      <c r="AY239" s="1350"/>
      <c r="AZ239" s="64"/>
    </row>
    <row r="240" spans="1:52" s="2" customFormat="1" ht="101" customHeight="1">
      <c r="A240" s="60" t="s">
        <v>1619</v>
      </c>
      <c r="B240" s="116"/>
      <c r="C240" s="33"/>
      <c r="D240" s="33"/>
      <c r="E240" s="33"/>
      <c r="F240" s="33"/>
      <c r="G240" s="33"/>
      <c r="H240" s="33"/>
      <c r="I240" s="33"/>
      <c r="J240" s="117"/>
      <c r="K240" s="1860" t="s">
        <v>8955</v>
      </c>
      <c r="L240" s="1861"/>
      <c r="M240" s="1861"/>
      <c r="N240" s="1861"/>
      <c r="O240" s="1861"/>
      <c r="P240" s="1861"/>
      <c r="Q240" s="1861"/>
      <c r="R240" s="1861"/>
      <c r="S240" s="1861"/>
      <c r="T240" s="1861"/>
      <c r="U240" s="1861"/>
      <c r="V240" s="1861"/>
      <c r="W240" s="1861"/>
      <c r="X240" s="1861"/>
      <c r="Y240" s="1861"/>
      <c r="Z240" s="1861"/>
      <c r="AA240" s="1861"/>
      <c r="AB240" s="1861"/>
      <c r="AC240" s="1861"/>
      <c r="AD240" s="1861"/>
      <c r="AE240" s="1861"/>
      <c r="AF240" s="1861"/>
      <c r="AG240" s="1861"/>
      <c r="AH240" s="1861"/>
      <c r="AI240" s="1861"/>
      <c r="AJ240" s="1861"/>
      <c r="AK240" s="1861"/>
      <c r="AL240" s="1861"/>
      <c r="AM240" s="1861"/>
      <c r="AN240" s="1861"/>
      <c r="AO240" s="1861"/>
      <c r="AP240" s="1861"/>
      <c r="AQ240" s="1861"/>
      <c r="AR240" s="1861"/>
      <c r="AS240" s="1862"/>
      <c r="AT240" s="1279" t="s">
        <v>299</v>
      </c>
      <c r="AU240" s="1279"/>
      <c r="AV240" s="1279" t="s">
        <v>299</v>
      </c>
      <c r="AW240" s="1279"/>
      <c r="AX240" s="1279" t="s">
        <v>299</v>
      </c>
      <c r="AY240" s="1350"/>
      <c r="AZ240" s="64"/>
    </row>
    <row r="241" spans="1:52" s="2" customFormat="1" ht="66.75" customHeight="1">
      <c r="A241" s="60" t="s">
        <v>1619</v>
      </c>
      <c r="B241" s="116"/>
      <c r="C241" s="33"/>
      <c r="D241" s="33"/>
      <c r="E241" s="33"/>
      <c r="F241" s="33"/>
      <c r="G241" s="33"/>
      <c r="H241" s="33"/>
      <c r="I241" s="33"/>
      <c r="J241" s="117"/>
      <c r="K241" s="1860" t="s">
        <v>8954</v>
      </c>
      <c r="L241" s="1861"/>
      <c r="M241" s="1861"/>
      <c r="N241" s="1861"/>
      <c r="O241" s="1861"/>
      <c r="P241" s="1861"/>
      <c r="Q241" s="1861"/>
      <c r="R241" s="1861"/>
      <c r="S241" s="1861"/>
      <c r="T241" s="1861"/>
      <c r="U241" s="1861"/>
      <c r="V241" s="1861"/>
      <c r="W241" s="1861"/>
      <c r="X241" s="1861"/>
      <c r="Y241" s="1861"/>
      <c r="Z241" s="1861"/>
      <c r="AA241" s="1861"/>
      <c r="AB241" s="1861"/>
      <c r="AC241" s="1861"/>
      <c r="AD241" s="1861"/>
      <c r="AE241" s="1861"/>
      <c r="AF241" s="1861"/>
      <c r="AG241" s="1861"/>
      <c r="AH241" s="1861"/>
      <c r="AI241" s="1861"/>
      <c r="AJ241" s="1861"/>
      <c r="AK241" s="1861"/>
      <c r="AL241" s="1861"/>
      <c r="AM241" s="1861"/>
      <c r="AN241" s="1861"/>
      <c r="AO241" s="1861"/>
      <c r="AP241" s="1861"/>
      <c r="AQ241" s="1861"/>
      <c r="AR241" s="1861"/>
      <c r="AS241" s="1862"/>
      <c r="AT241" s="1279" t="s">
        <v>299</v>
      </c>
      <c r="AU241" s="1279"/>
      <c r="AV241" s="1279" t="s">
        <v>299</v>
      </c>
      <c r="AW241" s="1279"/>
      <c r="AX241" s="1279" t="s">
        <v>299</v>
      </c>
      <c r="AY241" s="1350"/>
      <c r="AZ241" s="64"/>
    </row>
    <row r="242" spans="1:52" s="2" customFormat="1" ht="38" customHeight="1">
      <c r="A242" s="154"/>
      <c r="B242" s="1976" t="s">
        <v>8953</v>
      </c>
      <c r="C242" s="1861"/>
      <c r="D242" s="1861"/>
      <c r="E242" s="1861"/>
      <c r="F242" s="1861"/>
      <c r="G242" s="1861"/>
      <c r="H242" s="1861"/>
      <c r="I242" s="1861"/>
      <c r="J242" s="1862"/>
      <c r="K242" s="1245" t="s">
        <v>9993</v>
      </c>
      <c r="L242" s="1246"/>
      <c r="M242" s="1246"/>
      <c r="N242" s="1246"/>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7"/>
      <c r="AT242" s="1428" t="s">
        <v>299</v>
      </c>
      <c r="AU242" s="1432"/>
      <c r="AV242" s="1428" t="s">
        <v>299</v>
      </c>
      <c r="AW242" s="1432"/>
      <c r="AX242" s="1428" t="s">
        <v>299</v>
      </c>
      <c r="AY242" s="1334"/>
      <c r="AZ242" s="219"/>
    </row>
    <row r="243" spans="1:52" s="2" customFormat="1" ht="81" customHeight="1">
      <c r="A243" s="231" t="s">
        <v>2683</v>
      </c>
      <c r="B243" s="1905" t="s">
        <v>8952</v>
      </c>
      <c r="C243" s="1883"/>
      <c r="D243" s="1883"/>
      <c r="E243" s="1883"/>
      <c r="F243" s="1883"/>
      <c r="G243" s="1883"/>
      <c r="H243" s="1883"/>
      <c r="I243" s="1883"/>
      <c r="J243" s="1884"/>
      <c r="K243" s="1860" t="s">
        <v>3851</v>
      </c>
      <c r="L243" s="1861"/>
      <c r="M243" s="1861"/>
      <c r="N243" s="1861"/>
      <c r="O243" s="1861"/>
      <c r="P243" s="1861"/>
      <c r="Q243" s="1861"/>
      <c r="R243" s="1861"/>
      <c r="S243" s="1861"/>
      <c r="T243" s="1861"/>
      <c r="U243" s="1861"/>
      <c r="V243" s="1861"/>
      <c r="W243" s="1861"/>
      <c r="X243" s="1861"/>
      <c r="Y243" s="1861"/>
      <c r="Z243" s="1861"/>
      <c r="AA243" s="1861"/>
      <c r="AB243" s="1861"/>
      <c r="AC243" s="1861"/>
      <c r="AD243" s="1861"/>
      <c r="AE243" s="1861"/>
      <c r="AF243" s="1861"/>
      <c r="AG243" s="1861"/>
      <c r="AH243" s="1861"/>
      <c r="AI243" s="1861"/>
      <c r="AJ243" s="1861"/>
      <c r="AK243" s="1861"/>
      <c r="AL243" s="1861"/>
      <c r="AM243" s="1861"/>
      <c r="AN243" s="1861"/>
      <c r="AO243" s="1861"/>
      <c r="AP243" s="1861"/>
      <c r="AQ243" s="1861"/>
      <c r="AR243" s="1861"/>
      <c r="AS243" s="1862"/>
      <c r="AT243" s="1963" t="s">
        <v>174</v>
      </c>
      <c r="AU243" s="1963"/>
      <c r="AV243" s="1963" t="s">
        <v>174</v>
      </c>
      <c r="AW243" s="1963"/>
      <c r="AX243" s="1963" t="s">
        <v>174</v>
      </c>
      <c r="AY243" s="1971"/>
      <c r="AZ243" s="293"/>
    </row>
    <row r="244" spans="1:52" s="2" customFormat="1" ht="289.5" customHeight="1">
      <c r="A244" s="231" t="s">
        <v>2683</v>
      </c>
      <c r="B244" s="1941"/>
      <c r="C244" s="1869"/>
      <c r="D244" s="1869"/>
      <c r="E244" s="1869"/>
      <c r="F244" s="1869"/>
      <c r="G244" s="1869"/>
      <c r="H244" s="1869"/>
      <c r="I244" s="1869"/>
      <c r="J244" s="1870"/>
      <c r="K244" s="1860" t="s">
        <v>3850</v>
      </c>
      <c r="L244" s="1861"/>
      <c r="M244" s="1861"/>
      <c r="N244" s="1861"/>
      <c r="O244" s="1861"/>
      <c r="P244" s="1861"/>
      <c r="Q244" s="1861"/>
      <c r="R244" s="1861"/>
      <c r="S244" s="1861"/>
      <c r="T244" s="1861"/>
      <c r="U244" s="1861"/>
      <c r="V244" s="1861"/>
      <c r="W244" s="1861"/>
      <c r="X244" s="1861"/>
      <c r="Y244" s="1861"/>
      <c r="Z244" s="1861"/>
      <c r="AA244" s="1861"/>
      <c r="AB244" s="1861"/>
      <c r="AC244" s="1861"/>
      <c r="AD244" s="1861"/>
      <c r="AE244" s="1861"/>
      <c r="AF244" s="1861"/>
      <c r="AG244" s="1861"/>
      <c r="AH244" s="1861"/>
      <c r="AI244" s="1861"/>
      <c r="AJ244" s="1861"/>
      <c r="AK244" s="1861"/>
      <c r="AL244" s="1861"/>
      <c r="AM244" s="1861"/>
      <c r="AN244" s="1861"/>
      <c r="AO244" s="1861"/>
      <c r="AP244" s="1861"/>
      <c r="AQ244" s="1861"/>
      <c r="AR244" s="1861"/>
      <c r="AS244" s="1862"/>
      <c r="AT244" s="1428"/>
      <c r="AU244" s="1432"/>
      <c r="AV244" s="1428"/>
      <c r="AW244" s="1432"/>
      <c r="AX244" s="1428"/>
      <c r="AY244" s="1432"/>
      <c r="AZ244" s="147"/>
    </row>
    <row r="245" spans="1:52" s="2" customFormat="1" ht="26.25" customHeight="1">
      <c r="A245" s="154"/>
      <c r="B245" s="1905" t="s">
        <v>9561</v>
      </c>
      <c r="C245" s="1883"/>
      <c r="D245" s="1883"/>
      <c r="E245" s="1883"/>
      <c r="F245" s="1883"/>
      <c r="G245" s="1883"/>
      <c r="H245" s="1883"/>
      <c r="I245" s="1883"/>
      <c r="J245" s="1884"/>
      <c r="K245" s="1245" t="s">
        <v>8951</v>
      </c>
      <c r="L245" s="1246"/>
      <c r="M245" s="1246"/>
      <c r="N245" s="1246"/>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7"/>
      <c r="AT245" s="1428" t="s">
        <v>299</v>
      </c>
      <c r="AU245" s="1432"/>
      <c r="AV245" s="1428" t="s">
        <v>299</v>
      </c>
      <c r="AW245" s="1432"/>
      <c r="AX245" s="1428" t="s">
        <v>299</v>
      </c>
      <c r="AY245" s="1334"/>
      <c r="AZ245" s="219"/>
    </row>
    <row r="246" spans="1:52" s="2" customFormat="1" ht="175.5" customHeight="1" thickBot="1">
      <c r="A246" s="154"/>
      <c r="B246" s="2321"/>
      <c r="C246" s="2322"/>
      <c r="D246" s="2322"/>
      <c r="E246" s="2322"/>
      <c r="F246" s="2322"/>
      <c r="G246" s="2322"/>
      <c r="H246" s="2322"/>
      <c r="I246" s="2322"/>
      <c r="J246" s="2323"/>
      <c r="K246" s="2271" t="s">
        <v>9551</v>
      </c>
      <c r="L246" s="2272"/>
      <c r="M246" s="2272"/>
      <c r="N246" s="2272"/>
      <c r="O246" s="2272"/>
      <c r="P246" s="2272"/>
      <c r="Q246" s="2272"/>
      <c r="R246" s="2272"/>
      <c r="S246" s="2272"/>
      <c r="T246" s="2272"/>
      <c r="U246" s="2272"/>
      <c r="V246" s="2272"/>
      <c r="W246" s="2272"/>
      <c r="X246" s="2272"/>
      <c r="Y246" s="2272"/>
      <c r="Z246" s="2272"/>
      <c r="AA246" s="2272"/>
      <c r="AB246" s="2272"/>
      <c r="AC246" s="2272"/>
      <c r="AD246" s="2272"/>
      <c r="AE246" s="2272"/>
      <c r="AF246" s="2272"/>
      <c r="AG246" s="2272"/>
      <c r="AH246" s="2272"/>
      <c r="AI246" s="2272"/>
      <c r="AJ246" s="2272"/>
      <c r="AK246" s="2272"/>
      <c r="AL246" s="2272"/>
      <c r="AM246" s="2272"/>
      <c r="AN246" s="2272"/>
      <c r="AO246" s="2272"/>
      <c r="AP246" s="2272"/>
      <c r="AQ246" s="2272"/>
      <c r="AR246" s="2272"/>
      <c r="AS246" s="2273"/>
      <c r="AT246" s="2383" t="s">
        <v>299</v>
      </c>
      <c r="AU246" s="2384"/>
      <c r="AV246" s="2383" t="s">
        <v>299</v>
      </c>
      <c r="AW246" s="2384"/>
      <c r="AX246" s="2383" t="s">
        <v>299</v>
      </c>
      <c r="AY246" s="1343"/>
      <c r="AZ246" s="376"/>
    </row>
    <row r="247" spans="1:52" s="2" customFormat="1" ht="8.25" customHeight="1">
      <c r="A247" s="154"/>
      <c r="B247" s="163"/>
      <c r="C247" s="163"/>
      <c r="D247" s="163"/>
      <c r="E247" s="163"/>
      <c r="F247" s="163"/>
      <c r="G247" s="163"/>
      <c r="H247" s="163"/>
      <c r="I247" s="163"/>
      <c r="J247" s="163"/>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6"/>
      <c r="AU247" s="6"/>
      <c r="AV247" s="6"/>
      <c r="AW247" s="6"/>
      <c r="AX247" s="6"/>
      <c r="AY247" s="6"/>
      <c r="AZ247" s="6"/>
    </row>
    <row r="248" spans="1:52" s="2" customFormat="1" ht="18" customHeight="1" thickBot="1">
      <c r="A248" s="154"/>
      <c r="B248" s="4215" t="s">
        <v>144</v>
      </c>
      <c r="C248" s="4215"/>
      <c r="D248" s="4215"/>
      <c r="E248" s="4215"/>
      <c r="F248" s="4215"/>
      <c r="G248" s="4215"/>
      <c r="H248" s="4215"/>
      <c r="I248" s="4215"/>
      <c r="J248" s="4215"/>
      <c r="K248" s="4215"/>
      <c r="L248" s="4215"/>
      <c r="M248" s="4215"/>
      <c r="N248" s="4215"/>
      <c r="O248" s="4215"/>
      <c r="P248" s="4215"/>
      <c r="Q248" s="4215"/>
      <c r="R248" s="4215"/>
      <c r="S248" s="4215"/>
      <c r="T248" s="4215"/>
      <c r="U248" s="4215"/>
      <c r="V248" s="4215"/>
      <c r="W248" s="4215"/>
      <c r="X248" s="4215"/>
      <c r="Y248" s="4215"/>
      <c r="Z248" s="4215"/>
      <c r="AA248" s="4215"/>
      <c r="AB248" s="4215"/>
      <c r="AC248" s="4215"/>
      <c r="AD248" s="4215"/>
      <c r="AE248" s="4215"/>
      <c r="AF248" s="4215"/>
      <c r="AG248" s="4215"/>
      <c r="AH248" s="4215"/>
      <c r="AI248" s="4215"/>
      <c r="AJ248" s="4215"/>
      <c r="AK248" s="4215"/>
      <c r="AL248" s="4215"/>
      <c r="AM248" s="4215"/>
      <c r="AN248" s="4215"/>
      <c r="AO248" s="4215"/>
      <c r="AP248" s="4215"/>
      <c r="AQ248" s="4215"/>
      <c r="AR248" s="4215"/>
      <c r="AS248" s="4215"/>
      <c r="AT248" s="4215"/>
      <c r="AU248" s="4215"/>
      <c r="AV248" s="4215"/>
      <c r="AW248" s="4215"/>
      <c r="AX248" s="4215"/>
      <c r="AY248" s="4215"/>
    </row>
    <row r="249" spans="1:52" s="2" customFormat="1" ht="19.5" customHeight="1">
      <c r="A249" s="154"/>
      <c r="B249" s="2337" t="s">
        <v>2</v>
      </c>
      <c r="C249" s="2338"/>
      <c r="D249" s="2338"/>
      <c r="E249" s="2338"/>
      <c r="F249" s="2338"/>
      <c r="G249" s="2338"/>
      <c r="H249" s="2338"/>
      <c r="I249" s="2338"/>
      <c r="J249" s="2339"/>
      <c r="K249" s="2360" t="s">
        <v>1</v>
      </c>
      <c r="L249" s="2361"/>
      <c r="M249" s="2361"/>
      <c r="N249" s="2361"/>
      <c r="O249" s="2361"/>
      <c r="P249" s="2361"/>
      <c r="Q249" s="2361"/>
      <c r="R249" s="2361"/>
      <c r="S249" s="2361"/>
      <c r="T249" s="2361"/>
      <c r="U249" s="2361"/>
      <c r="V249" s="2361"/>
      <c r="W249" s="2361"/>
      <c r="X249" s="2361"/>
      <c r="Y249" s="2361"/>
      <c r="Z249" s="2361"/>
      <c r="AA249" s="2361"/>
      <c r="AB249" s="2361"/>
      <c r="AC249" s="2361"/>
      <c r="AD249" s="2361"/>
      <c r="AE249" s="2361"/>
      <c r="AF249" s="2361"/>
      <c r="AG249" s="2361"/>
      <c r="AH249" s="2361"/>
      <c r="AI249" s="2361"/>
      <c r="AJ249" s="2361"/>
      <c r="AK249" s="2361"/>
      <c r="AL249" s="2361"/>
      <c r="AM249" s="2361"/>
      <c r="AN249" s="2361"/>
      <c r="AO249" s="2361"/>
      <c r="AP249" s="2361"/>
      <c r="AQ249" s="2361"/>
      <c r="AR249" s="2361"/>
      <c r="AS249" s="2362"/>
      <c r="AT249" s="2174" t="s">
        <v>0</v>
      </c>
      <c r="AU249" s="2176"/>
      <c r="AV249" s="2174" t="s">
        <v>229</v>
      </c>
      <c r="AW249" s="2176"/>
      <c r="AX249" s="2174" t="s">
        <v>230</v>
      </c>
      <c r="AY249" s="3071"/>
      <c r="AZ249" s="484" t="s">
        <v>1612</v>
      </c>
    </row>
    <row r="250" spans="1:52" s="2" customFormat="1" ht="66.75" customHeight="1">
      <c r="A250" s="154"/>
      <c r="B250" s="1905" t="s">
        <v>832</v>
      </c>
      <c r="C250" s="1883"/>
      <c r="D250" s="1883"/>
      <c r="E250" s="1883"/>
      <c r="F250" s="1883"/>
      <c r="G250" s="1883"/>
      <c r="H250" s="1883"/>
      <c r="I250" s="1883"/>
      <c r="J250" s="1884"/>
      <c r="K250" s="1860" t="s">
        <v>831</v>
      </c>
      <c r="L250" s="1861"/>
      <c r="M250" s="1861"/>
      <c r="N250" s="1861"/>
      <c r="O250" s="1861"/>
      <c r="P250" s="1861"/>
      <c r="Q250" s="1861"/>
      <c r="R250" s="1861"/>
      <c r="S250" s="1861"/>
      <c r="T250" s="1861"/>
      <c r="U250" s="1861"/>
      <c r="V250" s="1861"/>
      <c r="W250" s="1861"/>
      <c r="X250" s="1861"/>
      <c r="Y250" s="1861"/>
      <c r="Z250" s="1861"/>
      <c r="AA250" s="1861"/>
      <c r="AB250" s="1861"/>
      <c r="AC250" s="1861"/>
      <c r="AD250" s="1861"/>
      <c r="AE250" s="1861"/>
      <c r="AF250" s="1861"/>
      <c r="AG250" s="1861"/>
      <c r="AH250" s="1861"/>
      <c r="AI250" s="1861"/>
      <c r="AJ250" s="1861"/>
      <c r="AK250" s="1861"/>
      <c r="AL250" s="1861"/>
      <c r="AM250" s="1861"/>
      <c r="AN250" s="1861"/>
      <c r="AO250" s="1861"/>
      <c r="AP250" s="1861"/>
      <c r="AQ250" s="1861"/>
      <c r="AR250" s="1861"/>
      <c r="AS250" s="1862"/>
      <c r="AT250" s="1279" t="s">
        <v>174</v>
      </c>
      <c r="AU250" s="1279"/>
      <c r="AV250" s="1279" t="s">
        <v>174</v>
      </c>
      <c r="AW250" s="1279"/>
      <c r="AX250" s="1350" t="s">
        <v>174</v>
      </c>
      <c r="AY250" s="1334"/>
      <c r="AZ250" s="111"/>
    </row>
    <row r="251" spans="1:52" s="2" customFormat="1" ht="41.25" customHeight="1">
      <c r="A251" s="154"/>
      <c r="B251" s="1942"/>
      <c r="C251" s="1943"/>
      <c r="D251" s="1943"/>
      <c r="E251" s="1943"/>
      <c r="F251" s="1943"/>
      <c r="G251" s="1943"/>
      <c r="H251" s="1943"/>
      <c r="I251" s="1943"/>
      <c r="J251" s="1944"/>
      <c r="K251" s="1251" t="s">
        <v>150</v>
      </c>
      <c r="L251" s="1252"/>
      <c r="M251" s="1252"/>
      <c r="N251" s="1252"/>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3"/>
      <c r="AT251" s="1963" t="s">
        <v>174</v>
      </c>
      <c r="AU251" s="1963"/>
      <c r="AV251" s="1963" t="s">
        <v>174</v>
      </c>
      <c r="AW251" s="1963"/>
      <c r="AX251" s="1971" t="s">
        <v>174</v>
      </c>
      <c r="AY251" s="1867"/>
      <c r="AZ251" s="2299"/>
    </row>
    <row r="252" spans="1:52" s="2" customFormat="1" ht="39" customHeight="1">
      <c r="A252" s="33"/>
      <c r="B252" s="116"/>
      <c r="C252" s="33"/>
      <c r="D252" s="33"/>
      <c r="E252" s="33"/>
      <c r="F252" s="33"/>
      <c r="G252" s="33"/>
      <c r="H252" s="33"/>
      <c r="I252" s="33"/>
      <c r="J252" s="117"/>
      <c r="K252" s="1211" t="s">
        <v>146</v>
      </c>
      <c r="L252" s="1896"/>
      <c r="M252" s="1896"/>
      <c r="N252" s="1896"/>
      <c r="O252" s="1896"/>
      <c r="P252" s="1896"/>
      <c r="Q252" s="1896"/>
      <c r="R252" s="1896"/>
      <c r="S252" s="1896"/>
      <c r="T252" s="1896"/>
      <c r="U252" s="1896"/>
      <c r="V252" s="1896"/>
      <c r="W252" s="1896"/>
      <c r="X252" s="1896"/>
      <c r="Y252" s="1896"/>
      <c r="Z252" s="1896"/>
      <c r="AA252" s="1896"/>
      <c r="AB252" s="1896"/>
      <c r="AC252" s="1896"/>
      <c r="AD252" s="1896"/>
      <c r="AE252" s="1896"/>
      <c r="AF252" s="1896"/>
      <c r="AG252" s="1896"/>
      <c r="AH252" s="1896"/>
      <c r="AI252" s="1896"/>
      <c r="AJ252" s="1896"/>
      <c r="AK252" s="1896"/>
      <c r="AL252" s="1896"/>
      <c r="AM252" s="1896"/>
      <c r="AN252" s="1896"/>
      <c r="AO252" s="1896"/>
      <c r="AP252" s="1896"/>
      <c r="AQ252" s="1896"/>
      <c r="AR252" s="1896"/>
      <c r="AS252" s="1213"/>
      <c r="AT252" s="1984"/>
      <c r="AU252" s="1984"/>
      <c r="AV252" s="1984"/>
      <c r="AW252" s="1984"/>
      <c r="AX252" s="2049"/>
      <c r="AY252" s="1877"/>
      <c r="AZ252" s="2300"/>
    </row>
    <row r="253" spans="1:52" s="2" customFormat="1" ht="36" customHeight="1">
      <c r="A253" s="33"/>
      <c r="B253" s="116"/>
      <c r="C253" s="33"/>
      <c r="D253" s="33"/>
      <c r="E253" s="33"/>
      <c r="F253" s="33"/>
      <c r="G253" s="33"/>
      <c r="H253" s="33"/>
      <c r="I253" s="33"/>
      <c r="J253" s="117"/>
      <c r="K253" s="1211" t="s">
        <v>147</v>
      </c>
      <c r="L253" s="1896"/>
      <c r="M253" s="1896"/>
      <c r="N253" s="1896"/>
      <c r="O253" s="1896"/>
      <c r="P253" s="1896"/>
      <c r="Q253" s="1896"/>
      <c r="R253" s="1896"/>
      <c r="S253" s="1896"/>
      <c r="T253" s="1896"/>
      <c r="U253" s="1896"/>
      <c r="V253" s="1896"/>
      <c r="W253" s="1896"/>
      <c r="X253" s="1896"/>
      <c r="Y253" s="1896"/>
      <c r="Z253" s="1896"/>
      <c r="AA253" s="1896"/>
      <c r="AB253" s="1896"/>
      <c r="AC253" s="1896"/>
      <c r="AD253" s="1896"/>
      <c r="AE253" s="1896"/>
      <c r="AF253" s="1896"/>
      <c r="AG253" s="1896"/>
      <c r="AH253" s="1896"/>
      <c r="AI253" s="1896"/>
      <c r="AJ253" s="1896"/>
      <c r="AK253" s="1896"/>
      <c r="AL253" s="1896"/>
      <c r="AM253" s="1896"/>
      <c r="AN253" s="1896"/>
      <c r="AO253" s="1896"/>
      <c r="AP253" s="1896"/>
      <c r="AQ253" s="1896"/>
      <c r="AR253" s="1896"/>
      <c r="AS253" s="1213"/>
      <c r="AT253" s="1984"/>
      <c r="AU253" s="1984"/>
      <c r="AV253" s="1984"/>
      <c r="AW253" s="1984"/>
      <c r="AX253" s="2049"/>
      <c r="AY253" s="1877"/>
      <c r="AZ253" s="143"/>
    </row>
    <row r="254" spans="1:52" s="2" customFormat="1" ht="26.25" customHeight="1">
      <c r="A254" s="33"/>
      <c r="B254" s="116"/>
      <c r="C254" s="33"/>
      <c r="D254" s="33"/>
      <c r="E254" s="33"/>
      <c r="F254" s="33"/>
      <c r="G254" s="33"/>
      <c r="H254" s="33"/>
      <c r="I254" s="33"/>
      <c r="J254" s="117"/>
      <c r="K254" s="1255" t="s">
        <v>148</v>
      </c>
      <c r="L254" s="1256"/>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7"/>
      <c r="AT254" s="2243"/>
      <c r="AU254" s="2243"/>
      <c r="AV254" s="2243"/>
      <c r="AW254" s="2243"/>
      <c r="AX254" s="2229"/>
      <c r="AY254" s="1879"/>
      <c r="AZ254" s="135"/>
    </row>
    <row r="255" spans="1:52" s="2" customFormat="1" ht="33.75" customHeight="1">
      <c r="A255" s="33"/>
      <c r="B255" s="116"/>
      <c r="C255" s="33"/>
      <c r="D255" s="33"/>
      <c r="E255" s="33"/>
      <c r="F255" s="33"/>
      <c r="G255" s="33"/>
      <c r="H255" s="33"/>
      <c r="I255" s="33"/>
      <c r="J255" s="117"/>
      <c r="K255" s="1251" t="s">
        <v>829</v>
      </c>
      <c r="L255" s="1252"/>
      <c r="M255" s="1252"/>
      <c r="N255" s="1252"/>
      <c r="O255" s="1252"/>
      <c r="P255" s="1252"/>
      <c r="Q255" s="1252"/>
      <c r="R255" s="1252"/>
      <c r="S255" s="1252"/>
      <c r="T255" s="1252"/>
      <c r="U255" s="1252"/>
      <c r="V255" s="1252"/>
      <c r="W255" s="1252"/>
      <c r="X255" s="1252"/>
      <c r="Y255" s="1252"/>
      <c r="Z255" s="1252"/>
      <c r="AA255" s="1252"/>
      <c r="AB255" s="1252"/>
      <c r="AC255" s="1252"/>
      <c r="AD255" s="1252"/>
      <c r="AE255" s="1252"/>
      <c r="AF255" s="1252"/>
      <c r="AG255" s="1252"/>
      <c r="AH255" s="1252"/>
      <c r="AI255" s="1252"/>
      <c r="AJ255" s="1252"/>
      <c r="AK255" s="1252"/>
      <c r="AL255" s="1252"/>
      <c r="AM255" s="1252"/>
      <c r="AN255" s="1252"/>
      <c r="AO255" s="1252"/>
      <c r="AP255" s="1252"/>
      <c r="AQ255" s="1252"/>
      <c r="AR255" s="1252"/>
      <c r="AS255" s="1253"/>
      <c r="AT255" s="1279" t="s">
        <v>174</v>
      </c>
      <c r="AU255" s="1279"/>
      <c r="AV255" s="1279" t="s">
        <v>174</v>
      </c>
      <c r="AW255" s="1279"/>
      <c r="AX255" s="1350" t="s">
        <v>174</v>
      </c>
      <c r="AY255" s="1334"/>
      <c r="AZ255" s="111"/>
    </row>
    <row r="256" spans="1:52" s="2" customFormat="1" ht="33.75" customHeight="1">
      <c r="A256" s="33"/>
      <c r="B256" s="116"/>
      <c r="C256" s="33"/>
      <c r="D256" s="33"/>
      <c r="E256" s="33"/>
      <c r="F256" s="33"/>
      <c r="G256" s="33"/>
      <c r="H256" s="33"/>
      <c r="I256" s="33"/>
      <c r="J256" s="117"/>
      <c r="K256" s="1251" t="s">
        <v>828</v>
      </c>
      <c r="L256" s="1252"/>
      <c r="M256" s="1252"/>
      <c r="N256" s="1252"/>
      <c r="O256" s="1252"/>
      <c r="P256" s="1252"/>
      <c r="Q256" s="1252"/>
      <c r="R256" s="1252"/>
      <c r="S256" s="1252"/>
      <c r="T256" s="1252"/>
      <c r="U256" s="1252"/>
      <c r="V256" s="1252"/>
      <c r="W256" s="1252"/>
      <c r="X256" s="1252"/>
      <c r="Y256" s="1252"/>
      <c r="Z256" s="1252"/>
      <c r="AA256" s="1252"/>
      <c r="AB256" s="1252"/>
      <c r="AC256" s="1252"/>
      <c r="AD256" s="1252"/>
      <c r="AE256" s="1252"/>
      <c r="AF256" s="1252"/>
      <c r="AG256" s="1252"/>
      <c r="AH256" s="1252"/>
      <c r="AI256" s="1252"/>
      <c r="AJ256" s="1252"/>
      <c r="AK256" s="1252"/>
      <c r="AL256" s="1252"/>
      <c r="AM256" s="1252"/>
      <c r="AN256" s="1252"/>
      <c r="AO256" s="1252"/>
      <c r="AP256" s="1252"/>
      <c r="AQ256" s="1252"/>
      <c r="AR256" s="1252"/>
      <c r="AS256" s="1253"/>
      <c r="AT256" s="1279" t="s">
        <v>174</v>
      </c>
      <c r="AU256" s="1279"/>
      <c r="AV256" s="1279" t="s">
        <v>174</v>
      </c>
      <c r="AW256" s="1279"/>
      <c r="AX256" s="1350" t="s">
        <v>174</v>
      </c>
      <c r="AY256" s="1334"/>
      <c r="AZ256" s="111"/>
    </row>
    <row r="257" spans="1:52" s="2" customFormat="1" ht="183.75" customHeight="1">
      <c r="A257" s="33"/>
      <c r="B257" s="155"/>
      <c r="C257" s="154"/>
      <c r="D257" s="154"/>
      <c r="E257" s="154"/>
      <c r="F257" s="154"/>
      <c r="G257" s="154"/>
      <c r="H257" s="154"/>
      <c r="I257" s="154"/>
      <c r="J257" s="102"/>
      <c r="K257" s="1245" t="s">
        <v>9196</v>
      </c>
      <c r="L257" s="1246"/>
      <c r="M257" s="1246"/>
      <c r="N257" s="1246"/>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7"/>
      <c r="AT257" s="1279" t="s">
        <v>174</v>
      </c>
      <c r="AU257" s="1279"/>
      <c r="AV257" s="1279" t="s">
        <v>174</v>
      </c>
      <c r="AW257" s="1279"/>
      <c r="AX257" s="1350" t="s">
        <v>174</v>
      </c>
      <c r="AY257" s="1334"/>
      <c r="AZ257" s="111"/>
    </row>
    <row r="258" spans="1:52" s="2" customFormat="1" ht="41.4" customHeight="1">
      <c r="A258" s="1943"/>
      <c r="B258" s="1942"/>
      <c r="C258" s="1943"/>
      <c r="D258" s="1943"/>
      <c r="E258" s="1943"/>
      <c r="F258" s="1943"/>
      <c r="G258" s="1943"/>
      <c r="H258" s="1943"/>
      <c r="I258" s="1943"/>
      <c r="J258" s="1944"/>
      <c r="K258" s="1211" t="s">
        <v>9216</v>
      </c>
      <c r="L258" s="1896"/>
      <c r="M258" s="1896"/>
      <c r="N258" s="1896"/>
      <c r="O258" s="1896"/>
      <c r="P258" s="1896"/>
      <c r="Q258" s="1896"/>
      <c r="R258" s="1896"/>
      <c r="S258" s="1896"/>
      <c r="T258" s="1896"/>
      <c r="U258" s="1896"/>
      <c r="V258" s="1896"/>
      <c r="W258" s="1896"/>
      <c r="X258" s="1896"/>
      <c r="Y258" s="1896"/>
      <c r="Z258" s="1896"/>
      <c r="AA258" s="1896"/>
      <c r="AB258" s="1896"/>
      <c r="AC258" s="1896"/>
      <c r="AD258" s="1896"/>
      <c r="AE258" s="1896"/>
      <c r="AF258" s="1896"/>
      <c r="AG258" s="1896"/>
      <c r="AH258" s="1896"/>
      <c r="AI258" s="1896"/>
      <c r="AJ258" s="1896"/>
      <c r="AK258" s="1896"/>
      <c r="AL258" s="1896"/>
      <c r="AM258" s="1896"/>
      <c r="AN258" s="1896"/>
      <c r="AO258" s="1896"/>
      <c r="AP258" s="1896"/>
      <c r="AQ258" s="1896"/>
      <c r="AR258" s="1896"/>
      <c r="AS258" s="1213"/>
      <c r="AT258" s="1279" t="s">
        <v>174</v>
      </c>
      <c r="AU258" s="1279"/>
      <c r="AV258" s="1279" t="s">
        <v>174</v>
      </c>
      <c r="AW258" s="1279"/>
      <c r="AX258" s="1350" t="s">
        <v>174</v>
      </c>
      <c r="AY258" s="1334"/>
      <c r="AZ258" s="111"/>
    </row>
    <row r="259" spans="1:52" s="2" customFormat="1" ht="173.25" customHeight="1" thickBot="1">
      <c r="A259" s="1943"/>
      <c r="B259" s="2355" t="s">
        <v>8950</v>
      </c>
      <c r="C259" s="2246"/>
      <c r="D259" s="2246"/>
      <c r="E259" s="2246"/>
      <c r="F259" s="2246"/>
      <c r="G259" s="2246"/>
      <c r="H259" s="2246"/>
      <c r="I259" s="2246"/>
      <c r="J259" s="2247"/>
      <c r="K259" s="2271" t="s">
        <v>8949</v>
      </c>
      <c r="L259" s="2272"/>
      <c r="M259" s="2272"/>
      <c r="N259" s="2272"/>
      <c r="O259" s="2272"/>
      <c r="P259" s="2272"/>
      <c r="Q259" s="2272"/>
      <c r="R259" s="2272"/>
      <c r="S259" s="2272"/>
      <c r="T259" s="2272"/>
      <c r="U259" s="2272"/>
      <c r="V259" s="2272"/>
      <c r="W259" s="2272"/>
      <c r="X259" s="2272"/>
      <c r="Y259" s="2272"/>
      <c r="Z259" s="2272"/>
      <c r="AA259" s="2272"/>
      <c r="AB259" s="2272"/>
      <c r="AC259" s="2272"/>
      <c r="AD259" s="2272"/>
      <c r="AE259" s="2272"/>
      <c r="AF259" s="2272"/>
      <c r="AG259" s="2272"/>
      <c r="AH259" s="2272"/>
      <c r="AI259" s="2272"/>
      <c r="AJ259" s="2272"/>
      <c r="AK259" s="2272"/>
      <c r="AL259" s="2272"/>
      <c r="AM259" s="2272"/>
      <c r="AN259" s="2272"/>
      <c r="AO259" s="2272"/>
      <c r="AP259" s="2272"/>
      <c r="AQ259" s="2272"/>
      <c r="AR259" s="2272"/>
      <c r="AS259" s="2273"/>
      <c r="AT259" s="2383" t="s">
        <v>299</v>
      </c>
      <c r="AU259" s="2384"/>
      <c r="AV259" s="2383" t="s">
        <v>299</v>
      </c>
      <c r="AW259" s="2384"/>
      <c r="AX259" s="2383" t="s">
        <v>299</v>
      </c>
      <c r="AY259" s="1343"/>
      <c r="AZ259" s="112"/>
    </row>
    <row r="260" spans="1:52" s="2" customFormat="1" ht="11.25" customHeight="1">
      <c r="A260" s="33"/>
      <c r="B260" s="33"/>
      <c r="C260" s="33"/>
      <c r="D260" s="33"/>
      <c r="E260" s="33"/>
      <c r="F260" s="33"/>
      <c r="G260" s="33"/>
      <c r="H260" s="33"/>
      <c r="I260" s="33"/>
      <c r="J260" s="33"/>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6"/>
      <c r="AU260" s="6"/>
      <c r="AV260" s="6"/>
      <c r="AW260" s="6"/>
      <c r="AX260" s="6"/>
      <c r="AY260" s="6"/>
      <c r="AZ260" s="6"/>
    </row>
    <row r="261" spans="1:52" s="2" customFormat="1" ht="26.25" hidden="1" customHeight="1" thickBot="1">
      <c r="A261" s="154"/>
      <c r="B261" s="4215" t="s">
        <v>2152</v>
      </c>
      <c r="C261" s="4215"/>
      <c r="D261" s="4215"/>
      <c r="E261" s="4215"/>
      <c r="F261" s="4215"/>
      <c r="G261" s="4215"/>
      <c r="H261" s="4215"/>
      <c r="I261" s="4215"/>
      <c r="J261" s="4215"/>
      <c r="K261" s="4215"/>
      <c r="L261" s="4215"/>
      <c r="M261" s="4215"/>
      <c r="N261" s="4215"/>
      <c r="O261" s="4215"/>
      <c r="P261" s="4215"/>
      <c r="Q261" s="4215"/>
      <c r="R261" s="4215"/>
      <c r="S261" s="4215"/>
      <c r="T261" s="4215"/>
      <c r="U261" s="4215"/>
      <c r="V261" s="4215"/>
      <c r="W261" s="4215"/>
      <c r="X261" s="4215"/>
      <c r="Y261" s="4215"/>
      <c r="Z261" s="4215"/>
      <c r="AA261" s="4215"/>
      <c r="AB261" s="4215"/>
      <c r="AC261" s="4215"/>
      <c r="AD261" s="4215"/>
      <c r="AE261" s="4215"/>
      <c r="AF261" s="4215"/>
      <c r="AG261" s="4215"/>
      <c r="AH261" s="4215"/>
      <c r="AI261" s="4215"/>
      <c r="AJ261" s="4215"/>
      <c r="AK261" s="4215"/>
      <c r="AL261" s="4215"/>
      <c r="AM261" s="4215"/>
      <c r="AN261" s="4215"/>
      <c r="AO261" s="4215"/>
      <c r="AP261" s="4215"/>
      <c r="AQ261" s="4215"/>
      <c r="AR261" s="4215"/>
      <c r="AS261" s="4215"/>
      <c r="AT261" s="4215"/>
      <c r="AU261" s="4215"/>
      <c r="AV261" s="4215"/>
      <c r="AW261" s="4215"/>
      <c r="AX261" s="4215"/>
      <c r="AY261" s="4215"/>
    </row>
    <row r="262" spans="1:52" s="2" customFormat="1" ht="90" hidden="1" customHeight="1" thickBot="1">
      <c r="A262" s="154"/>
      <c r="B262" s="1981" t="s">
        <v>8948</v>
      </c>
      <c r="C262" s="1982"/>
      <c r="D262" s="1982"/>
      <c r="E262" s="1982"/>
      <c r="F262" s="1982"/>
      <c r="G262" s="1982"/>
      <c r="H262" s="1982"/>
      <c r="I262" s="1982"/>
      <c r="J262" s="1982"/>
      <c r="K262" s="1982"/>
      <c r="L262" s="1982"/>
      <c r="M262" s="1982"/>
      <c r="N262" s="1982"/>
      <c r="O262" s="1982"/>
      <c r="P262" s="1982"/>
      <c r="Q262" s="1982"/>
      <c r="R262" s="1982"/>
      <c r="S262" s="1982"/>
      <c r="T262" s="1982"/>
      <c r="U262" s="1982"/>
      <c r="V262" s="1982"/>
      <c r="W262" s="1982"/>
      <c r="X262" s="1982"/>
      <c r="Y262" s="1982"/>
      <c r="Z262" s="1982"/>
      <c r="AA262" s="1982"/>
      <c r="AB262" s="1982"/>
      <c r="AC262" s="1982"/>
      <c r="AD262" s="1982"/>
      <c r="AE262" s="1982"/>
      <c r="AF262" s="1982"/>
      <c r="AG262" s="1982"/>
      <c r="AH262" s="1982"/>
      <c r="AI262" s="1982"/>
      <c r="AJ262" s="1982"/>
      <c r="AK262" s="1982"/>
      <c r="AL262" s="1982"/>
      <c r="AM262" s="1982"/>
      <c r="AN262" s="1982"/>
      <c r="AO262" s="1982"/>
      <c r="AP262" s="1982"/>
      <c r="AQ262" s="1982"/>
      <c r="AR262" s="1982"/>
      <c r="AS262" s="1982"/>
      <c r="AT262" s="1982"/>
      <c r="AU262" s="1982"/>
      <c r="AV262" s="1982"/>
      <c r="AW262" s="1982"/>
      <c r="AX262" s="1982"/>
      <c r="AY262" s="1983"/>
      <c r="AZ262" s="332"/>
    </row>
    <row r="263" spans="1:52" s="2" customFormat="1" ht="26.25" hidden="1" customHeight="1">
      <c r="A263" s="60"/>
      <c r="B263" s="2386" t="s">
        <v>2</v>
      </c>
      <c r="C263" s="2387"/>
      <c r="D263" s="2387"/>
      <c r="E263" s="2387"/>
      <c r="F263" s="2387"/>
      <c r="G263" s="2387"/>
      <c r="H263" s="2387"/>
      <c r="I263" s="2387"/>
      <c r="J263" s="2387"/>
      <c r="K263" s="2360" t="s">
        <v>1</v>
      </c>
      <c r="L263" s="2361"/>
      <c r="M263" s="2361"/>
      <c r="N263" s="2361"/>
      <c r="O263" s="2361"/>
      <c r="P263" s="2361"/>
      <c r="Q263" s="2361"/>
      <c r="R263" s="2361"/>
      <c r="S263" s="2361"/>
      <c r="T263" s="2361"/>
      <c r="U263" s="2361"/>
      <c r="V263" s="2361"/>
      <c r="W263" s="2361"/>
      <c r="X263" s="2361"/>
      <c r="Y263" s="2361"/>
      <c r="Z263" s="2361"/>
      <c r="AA263" s="2361"/>
      <c r="AB263" s="2361"/>
      <c r="AC263" s="2361"/>
      <c r="AD263" s="2361"/>
      <c r="AE263" s="2361"/>
      <c r="AF263" s="2361"/>
      <c r="AG263" s="2361"/>
      <c r="AH263" s="2361"/>
      <c r="AI263" s="2361"/>
      <c r="AJ263" s="2361"/>
      <c r="AK263" s="2361"/>
      <c r="AL263" s="2361"/>
      <c r="AM263" s="2361"/>
      <c r="AN263" s="2361"/>
      <c r="AO263" s="2361"/>
      <c r="AP263" s="2361"/>
      <c r="AQ263" s="2361"/>
      <c r="AR263" s="2361"/>
      <c r="AS263" s="2362"/>
      <c r="AT263" s="1244" t="s">
        <v>0</v>
      </c>
      <c r="AU263" s="1244"/>
      <c r="AV263" s="1244" t="s">
        <v>229</v>
      </c>
      <c r="AW263" s="1244"/>
      <c r="AX263" s="1244" t="s">
        <v>230</v>
      </c>
      <c r="AY263" s="1258"/>
      <c r="AZ263" s="107" t="s">
        <v>1612</v>
      </c>
    </row>
    <row r="264" spans="1:52" s="2" customFormat="1" ht="144" hidden="1" customHeight="1">
      <c r="A264" s="60"/>
      <c r="B264" s="1905" t="s">
        <v>8947</v>
      </c>
      <c r="C264" s="1883"/>
      <c r="D264" s="1883"/>
      <c r="E264" s="1883"/>
      <c r="F264" s="1883"/>
      <c r="G264" s="1883"/>
      <c r="H264" s="1883"/>
      <c r="I264" s="1883"/>
      <c r="J264" s="1884"/>
      <c r="K264" s="1860" t="s">
        <v>8946</v>
      </c>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861"/>
      <c r="AF264" s="1861"/>
      <c r="AG264" s="1861"/>
      <c r="AH264" s="1861"/>
      <c r="AI264" s="1861"/>
      <c r="AJ264" s="1861"/>
      <c r="AK264" s="1861"/>
      <c r="AL264" s="1861"/>
      <c r="AM264" s="1861"/>
      <c r="AN264" s="1861"/>
      <c r="AO264" s="1861"/>
      <c r="AP264" s="1861"/>
      <c r="AQ264" s="1861"/>
      <c r="AR264" s="1861"/>
      <c r="AS264" s="1862"/>
      <c r="AT264" s="1428" t="s">
        <v>299</v>
      </c>
      <c r="AU264" s="1432"/>
      <c r="AV264" s="1428" t="s">
        <v>299</v>
      </c>
      <c r="AW264" s="1432"/>
      <c r="AX264" s="1428" t="s">
        <v>299</v>
      </c>
      <c r="AY264" s="1334"/>
      <c r="AZ264" s="908"/>
    </row>
    <row r="265" spans="1:52" s="2" customFormat="1" ht="75.650000000000006" hidden="1" customHeight="1">
      <c r="A265" s="33"/>
      <c r="B265" s="2380"/>
      <c r="C265" s="2381"/>
      <c r="D265" s="2381"/>
      <c r="E265" s="2381"/>
      <c r="F265" s="2381"/>
      <c r="G265" s="2381"/>
      <c r="H265" s="2381"/>
      <c r="I265" s="2381"/>
      <c r="J265" s="2382"/>
      <c r="K265" s="1245" t="s">
        <v>8945</v>
      </c>
      <c r="L265" s="1246"/>
      <c r="M265" s="1246"/>
      <c r="N265" s="1246"/>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7"/>
      <c r="AT265" s="1428" t="s">
        <v>299</v>
      </c>
      <c r="AU265" s="1432"/>
      <c r="AV265" s="1428" t="s">
        <v>299</v>
      </c>
      <c r="AW265" s="1432"/>
      <c r="AX265" s="1428" t="s">
        <v>299</v>
      </c>
      <c r="AY265" s="1334"/>
      <c r="AZ265" s="111"/>
    </row>
    <row r="266" spans="1:52" s="2" customFormat="1" ht="184.5" hidden="1" customHeight="1">
      <c r="A266" s="154"/>
      <c r="B266" s="2554" t="s">
        <v>8944</v>
      </c>
      <c r="C266" s="2555"/>
      <c r="D266" s="2555"/>
      <c r="E266" s="2555"/>
      <c r="F266" s="2555"/>
      <c r="G266" s="2555"/>
      <c r="H266" s="2555"/>
      <c r="I266" s="2555"/>
      <c r="J266" s="2556"/>
      <c r="K266" s="4214" t="s">
        <v>8943</v>
      </c>
      <c r="L266" s="2334"/>
      <c r="M266" s="2334"/>
      <c r="N266" s="2334"/>
      <c r="O266" s="2334"/>
      <c r="P266" s="2334"/>
      <c r="Q266" s="2334"/>
      <c r="R266" s="2334"/>
      <c r="S266" s="2334"/>
      <c r="T266" s="2334"/>
      <c r="U266" s="2334"/>
      <c r="V266" s="2334"/>
      <c r="W266" s="2334"/>
      <c r="X266" s="2334"/>
      <c r="Y266" s="2334"/>
      <c r="Z266" s="2334"/>
      <c r="AA266" s="2334"/>
      <c r="AB266" s="2334"/>
      <c r="AC266" s="2334"/>
      <c r="AD266" s="2334"/>
      <c r="AE266" s="2334"/>
      <c r="AF266" s="2334"/>
      <c r="AG266" s="2334"/>
      <c r="AH266" s="2334"/>
      <c r="AI266" s="2334"/>
      <c r="AJ266" s="2334"/>
      <c r="AK266" s="2334"/>
      <c r="AL266" s="2334"/>
      <c r="AM266" s="2334"/>
      <c r="AN266" s="2334"/>
      <c r="AO266" s="2334"/>
      <c r="AP266" s="2334"/>
      <c r="AQ266" s="2334"/>
      <c r="AR266" s="2334"/>
      <c r="AS266" s="2335"/>
      <c r="AT266" s="1428" t="s">
        <v>299</v>
      </c>
      <c r="AU266" s="1432"/>
      <c r="AV266" s="1428" t="s">
        <v>299</v>
      </c>
      <c r="AW266" s="1432"/>
      <c r="AX266" s="1428" t="s">
        <v>299</v>
      </c>
      <c r="AY266" s="1334"/>
      <c r="AZ266" s="111"/>
    </row>
    <row r="267" spans="1:52" s="2" customFormat="1" ht="56.25" hidden="1" customHeight="1">
      <c r="A267" s="154"/>
      <c r="B267" s="2287" t="s">
        <v>8942</v>
      </c>
      <c r="C267" s="2288"/>
      <c r="D267" s="2288"/>
      <c r="E267" s="2288"/>
      <c r="F267" s="2288"/>
      <c r="G267" s="2288"/>
      <c r="H267" s="2288"/>
      <c r="I267" s="2288"/>
      <c r="J267" s="2289"/>
      <c r="K267" s="3530" t="s">
        <v>8941</v>
      </c>
      <c r="L267" s="2028"/>
      <c r="M267" s="2028"/>
      <c r="N267" s="2028"/>
      <c r="O267" s="2028"/>
      <c r="P267" s="2028"/>
      <c r="Q267" s="2028"/>
      <c r="R267" s="2028"/>
      <c r="S267" s="2028"/>
      <c r="T267" s="2028"/>
      <c r="U267" s="2028"/>
      <c r="V267" s="2028"/>
      <c r="W267" s="2028"/>
      <c r="X267" s="2028"/>
      <c r="Y267" s="2028"/>
      <c r="Z267" s="2028"/>
      <c r="AA267" s="2028"/>
      <c r="AB267" s="2028"/>
      <c r="AC267" s="2028"/>
      <c r="AD267" s="2028"/>
      <c r="AE267" s="2028"/>
      <c r="AF267" s="2028"/>
      <c r="AG267" s="2028"/>
      <c r="AH267" s="2028"/>
      <c r="AI267" s="2028"/>
      <c r="AJ267" s="2028"/>
      <c r="AK267" s="2028"/>
      <c r="AL267" s="2028"/>
      <c r="AM267" s="2028"/>
      <c r="AN267" s="2028"/>
      <c r="AO267" s="2028"/>
      <c r="AP267" s="2028"/>
      <c r="AQ267" s="2028"/>
      <c r="AR267" s="2028"/>
      <c r="AS267" s="2029"/>
      <c r="AT267" s="1858" t="s">
        <v>299</v>
      </c>
      <c r="AU267" s="1859"/>
      <c r="AV267" s="1858" t="s">
        <v>299</v>
      </c>
      <c r="AW267" s="1859"/>
      <c r="AX267" s="1858" t="s">
        <v>299</v>
      </c>
      <c r="AY267" s="1867"/>
      <c r="AZ267" s="157"/>
    </row>
    <row r="268" spans="1:52" s="2" customFormat="1" ht="90" hidden="1" customHeight="1">
      <c r="A268" s="154"/>
      <c r="B268" s="1895"/>
      <c r="C268" s="1896"/>
      <c r="D268" s="1896"/>
      <c r="E268" s="1896"/>
      <c r="F268" s="1896"/>
      <c r="G268" s="1896"/>
      <c r="H268" s="1896"/>
      <c r="I268" s="1896"/>
      <c r="J268" s="1213"/>
      <c r="K268" s="2606" t="s">
        <v>8940</v>
      </c>
      <c r="L268" s="2607"/>
      <c r="M268" s="2607"/>
      <c r="N268" s="2607"/>
      <c r="O268" s="2607"/>
      <c r="P268" s="2607"/>
      <c r="Q268" s="2607"/>
      <c r="R268" s="2607"/>
      <c r="S268" s="2607"/>
      <c r="T268" s="2607"/>
      <c r="U268" s="2607"/>
      <c r="V268" s="2607"/>
      <c r="W268" s="2607"/>
      <c r="X268" s="2607"/>
      <c r="Y268" s="2607"/>
      <c r="Z268" s="2607"/>
      <c r="AA268" s="2607"/>
      <c r="AB268" s="2607"/>
      <c r="AC268" s="2607"/>
      <c r="AD268" s="2607"/>
      <c r="AE268" s="2607"/>
      <c r="AF268" s="2607"/>
      <c r="AG268" s="2607"/>
      <c r="AH268" s="2607"/>
      <c r="AI268" s="2607"/>
      <c r="AJ268" s="2607"/>
      <c r="AK268" s="2607"/>
      <c r="AL268" s="2607"/>
      <c r="AM268" s="2607"/>
      <c r="AN268" s="2607"/>
      <c r="AO268" s="2607"/>
      <c r="AP268" s="2607"/>
      <c r="AQ268" s="2607"/>
      <c r="AR268" s="2607"/>
      <c r="AS268" s="2608"/>
      <c r="AT268" s="2243"/>
      <c r="AU268" s="2243"/>
      <c r="AV268" s="2243"/>
      <c r="AW268" s="2243"/>
      <c r="AX268" s="2243"/>
      <c r="AY268" s="2229"/>
      <c r="AZ268" s="246"/>
    </row>
    <row r="269" spans="1:52" s="2" customFormat="1" ht="141.75" hidden="1" customHeight="1">
      <c r="A269" s="154"/>
      <c r="B269" s="1895"/>
      <c r="C269" s="1896"/>
      <c r="D269" s="1896"/>
      <c r="E269" s="1896"/>
      <c r="F269" s="1896"/>
      <c r="G269" s="1896"/>
      <c r="H269" s="1896"/>
      <c r="I269" s="1896"/>
      <c r="J269" s="1213"/>
      <c r="K269" s="2606" t="s">
        <v>8939</v>
      </c>
      <c r="L269" s="2607"/>
      <c r="M269" s="2607"/>
      <c r="N269" s="2607"/>
      <c r="O269" s="2607"/>
      <c r="P269" s="2607"/>
      <c r="Q269" s="2607"/>
      <c r="R269" s="2607"/>
      <c r="S269" s="2607"/>
      <c r="T269" s="2607"/>
      <c r="U269" s="2607"/>
      <c r="V269" s="2607"/>
      <c r="W269" s="2607"/>
      <c r="X269" s="2607"/>
      <c r="Y269" s="2607"/>
      <c r="Z269" s="2607"/>
      <c r="AA269" s="2607"/>
      <c r="AB269" s="2607"/>
      <c r="AC269" s="2607"/>
      <c r="AD269" s="2607"/>
      <c r="AE269" s="2607"/>
      <c r="AF269" s="2607"/>
      <c r="AG269" s="2607"/>
      <c r="AH269" s="2607"/>
      <c r="AI269" s="2607"/>
      <c r="AJ269" s="2607"/>
      <c r="AK269" s="2607"/>
      <c r="AL269" s="2607"/>
      <c r="AM269" s="2607"/>
      <c r="AN269" s="2607"/>
      <c r="AO269" s="2607"/>
      <c r="AP269" s="2607"/>
      <c r="AQ269" s="2607"/>
      <c r="AR269" s="2607"/>
      <c r="AS269" s="2608"/>
      <c r="AT269" s="2617" t="s">
        <v>299</v>
      </c>
      <c r="AU269" s="2618"/>
      <c r="AV269" s="2617" t="s">
        <v>299</v>
      </c>
      <c r="AW269" s="2618"/>
      <c r="AX269" s="2617" t="s">
        <v>299</v>
      </c>
      <c r="AY269" s="2624"/>
      <c r="AZ269" s="368"/>
    </row>
    <row r="270" spans="1:52" s="6" customFormat="1" ht="391.25" hidden="1" customHeight="1">
      <c r="A270" s="231"/>
      <c r="B270" s="1941" t="s">
        <v>8938</v>
      </c>
      <c r="C270" s="1869"/>
      <c r="D270" s="1869"/>
      <c r="E270" s="1869"/>
      <c r="F270" s="1869"/>
      <c r="G270" s="1869"/>
      <c r="H270" s="1869"/>
      <c r="I270" s="1869"/>
      <c r="J270" s="1870"/>
      <c r="K270" s="1860" t="s">
        <v>3824</v>
      </c>
      <c r="L270" s="1861"/>
      <c r="M270" s="1861"/>
      <c r="N270" s="1861"/>
      <c r="O270" s="1861"/>
      <c r="P270" s="1861"/>
      <c r="Q270" s="1861"/>
      <c r="R270" s="1861"/>
      <c r="S270" s="1861"/>
      <c r="T270" s="1861"/>
      <c r="U270" s="1861"/>
      <c r="V270" s="1861"/>
      <c r="W270" s="1861"/>
      <c r="X270" s="1861"/>
      <c r="Y270" s="1861"/>
      <c r="Z270" s="1861"/>
      <c r="AA270" s="1861"/>
      <c r="AB270" s="1861"/>
      <c r="AC270" s="1861"/>
      <c r="AD270" s="1861"/>
      <c r="AE270" s="1861"/>
      <c r="AF270" s="1861"/>
      <c r="AG270" s="1861"/>
      <c r="AH270" s="1861"/>
      <c r="AI270" s="1861"/>
      <c r="AJ270" s="1861"/>
      <c r="AK270" s="1861"/>
      <c r="AL270" s="1861"/>
      <c r="AM270" s="1861"/>
      <c r="AN270" s="1861"/>
      <c r="AO270" s="1861"/>
      <c r="AP270" s="1861"/>
      <c r="AQ270" s="1861"/>
      <c r="AR270" s="1861"/>
      <c r="AS270" s="1862"/>
      <c r="AT270" s="1428" t="s">
        <v>299</v>
      </c>
      <c r="AU270" s="1432"/>
      <c r="AV270" s="1428" t="s">
        <v>299</v>
      </c>
      <c r="AW270" s="1432"/>
      <c r="AX270" s="1428" t="s">
        <v>299</v>
      </c>
      <c r="AY270" s="1334"/>
      <c r="AZ270" s="111"/>
    </row>
    <row r="271" spans="1:52" s="6" customFormat="1" ht="138" hidden="1" customHeight="1">
      <c r="A271" s="231"/>
      <c r="B271" s="1976" t="s">
        <v>8937</v>
      </c>
      <c r="C271" s="1861"/>
      <c r="D271" s="1861"/>
      <c r="E271" s="1861"/>
      <c r="F271" s="1861"/>
      <c r="G271" s="1861"/>
      <c r="H271" s="1861"/>
      <c r="I271" s="1861"/>
      <c r="J271" s="1862"/>
      <c r="K271" s="1860" t="s">
        <v>5484</v>
      </c>
      <c r="L271" s="1861"/>
      <c r="M271" s="1861"/>
      <c r="N271" s="1861"/>
      <c r="O271" s="1861"/>
      <c r="P271" s="1861"/>
      <c r="Q271" s="1861"/>
      <c r="R271" s="1861"/>
      <c r="S271" s="1861"/>
      <c r="T271" s="1861"/>
      <c r="U271" s="1861"/>
      <c r="V271" s="1861"/>
      <c r="W271" s="1861"/>
      <c r="X271" s="1861"/>
      <c r="Y271" s="1861"/>
      <c r="Z271" s="1861"/>
      <c r="AA271" s="1861"/>
      <c r="AB271" s="1861"/>
      <c r="AC271" s="1861"/>
      <c r="AD271" s="1861"/>
      <c r="AE271" s="1861"/>
      <c r="AF271" s="1861"/>
      <c r="AG271" s="1861"/>
      <c r="AH271" s="1861"/>
      <c r="AI271" s="1861"/>
      <c r="AJ271" s="1861"/>
      <c r="AK271" s="1861"/>
      <c r="AL271" s="1861"/>
      <c r="AM271" s="1861"/>
      <c r="AN271" s="1861"/>
      <c r="AO271" s="1861"/>
      <c r="AP271" s="1861"/>
      <c r="AQ271" s="1861"/>
      <c r="AR271" s="1861"/>
      <c r="AS271" s="1862"/>
      <c r="AT271" s="1279" t="s">
        <v>174</v>
      </c>
      <c r="AU271" s="1279"/>
      <c r="AV271" s="1279" t="s">
        <v>174</v>
      </c>
      <c r="AW271" s="1279"/>
      <c r="AX271" s="1279" t="s">
        <v>174</v>
      </c>
      <c r="AY271" s="1350"/>
      <c r="AZ271" s="111"/>
    </row>
    <row r="272" spans="1:52" s="6" customFormat="1" ht="138" hidden="1" customHeight="1">
      <c r="A272" s="231"/>
      <c r="B272" s="2647" t="s">
        <v>8936</v>
      </c>
      <c r="C272" s="2648"/>
      <c r="D272" s="2648"/>
      <c r="E272" s="2648"/>
      <c r="F272" s="2648"/>
      <c r="G272" s="2648"/>
      <c r="H272" s="2648"/>
      <c r="I272" s="2648"/>
      <c r="J272" s="2649"/>
      <c r="K272" s="3139" t="s">
        <v>8935</v>
      </c>
      <c r="L272" s="1949"/>
      <c r="M272" s="1949"/>
      <c r="N272" s="1949"/>
      <c r="O272" s="1949"/>
      <c r="P272" s="1949"/>
      <c r="Q272" s="1949"/>
      <c r="R272" s="1949"/>
      <c r="S272" s="1949"/>
      <c r="T272" s="1949"/>
      <c r="U272" s="1949"/>
      <c r="V272" s="1949"/>
      <c r="W272" s="1949"/>
      <c r="X272" s="1949"/>
      <c r="Y272" s="1949"/>
      <c r="Z272" s="1949"/>
      <c r="AA272" s="1949"/>
      <c r="AB272" s="1949"/>
      <c r="AC272" s="1949"/>
      <c r="AD272" s="1949"/>
      <c r="AE272" s="1949"/>
      <c r="AF272" s="1949"/>
      <c r="AG272" s="1949"/>
      <c r="AH272" s="1949"/>
      <c r="AI272" s="1949"/>
      <c r="AJ272" s="1949"/>
      <c r="AK272" s="1949"/>
      <c r="AL272" s="1949"/>
      <c r="AM272" s="1949"/>
      <c r="AN272" s="1949"/>
      <c r="AO272" s="1949"/>
      <c r="AP272" s="1949"/>
      <c r="AQ272" s="1949"/>
      <c r="AR272" s="1949"/>
      <c r="AS272" s="1950"/>
      <c r="AT272" s="1963" t="s">
        <v>174</v>
      </c>
      <c r="AU272" s="1963"/>
      <c r="AV272" s="1963" t="s">
        <v>174</v>
      </c>
      <c r="AW272" s="1963"/>
      <c r="AX272" s="1963" t="s">
        <v>174</v>
      </c>
      <c r="AY272" s="1971"/>
      <c r="AZ272" s="159"/>
    </row>
    <row r="273" spans="1:52" s="6" customFormat="1" ht="243" hidden="1" customHeight="1">
      <c r="A273" s="231"/>
      <c r="B273" s="2554" t="s">
        <v>8934</v>
      </c>
      <c r="C273" s="2555"/>
      <c r="D273" s="2555"/>
      <c r="E273" s="2555"/>
      <c r="F273" s="2555"/>
      <c r="G273" s="2555"/>
      <c r="H273" s="2555"/>
      <c r="I273" s="2555"/>
      <c r="J273" s="2556"/>
      <c r="K273" s="3027" t="s">
        <v>3816</v>
      </c>
      <c r="L273" s="1954"/>
      <c r="M273" s="1954"/>
      <c r="N273" s="1954"/>
      <c r="O273" s="1954"/>
      <c r="P273" s="1954"/>
      <c r="Q273" s="1954"/>
      <c r="R273" s="1954"/>
      <c r="S273" s="1954"/>
      <c r="T273" s="1954"/>
      <c r="U273" s="1954"/>
      <c r="V273" s="1954"/>
      <c r="W273" s="1954"/>
      <c r="X273" s="1954"/>
      <c r="Y273" s="1954"/>
      <c r="Z273" s="1954"/>
      <c r="AA273" s="1954"/>
      <c r="AB273" s="1954"/>
      <c r="AC273" s="1954"/>
      <c r="AD273" s="1954"/>
      <c r="AE273" s="1954"/>
      <c r="AF273" s="1954"/>
      <c r="AG273" s="1954"/>
      <c r="AH273" s="1954"/>
      <c r="AI273" s="1954"/>
      <c r="AJ273" s="1954"/>
      <c r="AK273" s="1954"/>
      <c r="AL273" s="1954"/>
      <c r="AM273" s="1954"/>
      <c r="AN273" s="1954"/>
      <c r="AO273" s="1954"/>
      <c r="AP273" s="1954"/>
      <c r="AQ273" s="1954"/>
      <c r="AR273" s="1954"/>
      <c r="AS273" s="1955"/>
      <c r="AT273" s="1963" t="s">
        <v>174</v>
      </c>
      <c r="AU273" s="1963"/>
      <c r="AV273" s="1963" t="s">
        <v>174</v>
      </c>
      <c r="AW273" s="1963"/>
      <c r="AX273" s="1963" t="s">
        <v>174</v>
      </c>
      <c r="AY273" s="1971"/>
      <c r="AZ273" s="159"/>
    </row>
    <row r="274" spans="1:52" s="6" customFormat="1" ht="246" hidden="1" customHeight="1">
      <c r="A274" s="231"/>
      <c r="B274" s="2554" t="s">
        <v>8933</v>
      </c>
      <c r="C274" s="2555"/>
      <c r="D274" s="2555"/>
      <c r="E274" s="2555"/>
      <c r="F274" s="2555"/>
      <c r="G274" s="2555"/>
      <c r="H274" s="2555"/>
      <c r="I274" s="2555"/>
      <c r="J274" s="2556"/>
      <c r="K274" s="3027" t="s">
        <v>3814</v>
      </c>
      <c r="L274" s="1954"/>
      <c r="M274" s="1954"/>
      <c r="N274" s="1954"/>
      <c r="O274" s="1954"/>
      <c r="P274" s="1954"/>
      <c r="Q274" s="1954"/>
      <c r="R274" s="1954"/>
      <c r="S274" s="1954"/>
      <c r="T274" s="1954"/>
      <c r="U274" s="1954"/>
      <c r="V274" s="1954"/>
      <c r="W274" s="1954"/>
      <c r="X274" s="1954"/>
      <c r="Y274" s="1954"/>
      <c r="Z274" s="1954"/>
      <c r="AA274" s="1954"/>
      <c r="AB274" s="1954"/>
      <c r="AC274" s="1954"/>
      <c r="AD274" s="1954"/>
      <c r="AE274" s="1954"/>
      <c r="AF274" s="1954"/>
      <c r="AG274" s="1954"/>
      <c r="AH274" s="1954"/>
      <c r="AI274" s="1954"/>
      <c r="AJ274" s="1954"/>
      <c r="AK274" s="1954"/>
      <c r="AL274" s="1954"/>
      <c r="AM274" s="1954"/>
      <c r="AN274" s="1954"/>
      <c r="AO274" s="1954"/>
      <c r="AP274" s="1954"/>
      <c r="AQ274" s="1954"/>
      <c r="AR274" s="1954"/>
      <c r="AS274" s="1955"/>
      <c r="AT274" s="1963" t="s">
        <v>174</v>
      </c>
      <c r="AU274" s="1963"/>
      <c r="AV274" s="1963" t="s">
        <v>174</v>
      </c>
      <c r="AW274" s="1963"/>
      <c r="AX274" s="1963" t="s">
        <v>174</v>
      </c>
      <c r="AY274" s="1971"/>
      <c r="AZ274" s="159"/>
    </row>
    <row r="275" spans="1:52" s="6" customFormat="1" ht="119.4" hidden="1" customHeight="1">
      <c r="A275" s="231"/>
      <c r="B275" s="2007" t="s">
        <v>8932</v>
      </c>
      <c r="C275" s="2028"/>
      <c r="D275" s="2028"/>
      <c r="E275" s="2028"/>
      <c r="F275" s="2028"/>
      <c r="G275" s="2028"/>
      <c r="H275" s="2028"/>
      <c r="I275" s="2028"/>
      <c r="J275" s="2029"/>
      <c r="K275" s="3510" t="s">
        <v>8931</v>
      </c>
      <c r="L275" s="2426"/>
      <c r="M275" s="2426"/>
      <c r="N275" s="2426"/>
      <c r="O275" s="2426"/>
      <c r="P275" s="2426"/>
      <c r="Q275" s="2426"/>
      <c r="R275" s="2426"/>
      <c r="S275" s="2426"/>
      <c r="T275" s="2426"/>
      <c r="U275" s="2426"/>
      <c r="V275" s="2426"/>
      <c r="W275" s="2426"/>
      <c r="X275" s="2426"/>
      <c r="Y275" s="2426"/>
      <c r="Z275" s="2426"/>
      <c r="AA275" s="2426"/>
      <c r="AB275" s="2426"/>
      <c r="AC275" s="2426"/>
      <c r="AD275" s="2426"/>
      <c r="AE275" s="2426"/>
      <c r="AF275" s="2426"/>
      <c r="AG275" s="2426"/>
      <c r="AH275" s="2426"/>
      <c r="AI275" s="2426"/>
      <c r="AJ275" s="2426"/>
      <c r="AK275" s="2426"/>
      <c r="AL275" s="2426"/>
      <c r="AM275" s="2426"/>
      <c r="AN275" s="2426"/>
      <c r="AO275" s="2426"/>
      <c r="AP275" s="2426"/>
      <c r="AQ275" s="2426"/>
      <c r="AR275" s="2426"/>
      <c r="AS275" s="2427"/>
      <c r="AT275" s="1428" t="s">
        <v>299</v>
      </c>
      <c r="AU275" s="1432"/>
      <c r="AV275" s="1428" t="s">
        <v>299</v>
      </c>
      <c r="AW275" s="1432"/>
      <c r="AX275" s="1428" t="s">
        <v>299</v>
      </c>
      <c r="AY275" s="1334"/>
      <c r="AZ275" s="157"/>
    </row>
    <row r="276" spans="1:52" s="2" customFormat="1" ht="26.25" hidden="1" customHeight="1">
      <c r="A276" s="60"/>
      <c r="B276" s="1942"/>
      <c r="C276" s="1943"/>
      <c r="D276" s="1943"/>
      <c r="E276" s="1943"/>
      <c r="F276" s="1943"/>
      <c r="G276" s="1943"/>
      <c r="H276" s="1943"/>
      <c r="I276" s="1943"/>
      <c r="J276" s="1944"/>
      <c r="K276" s="1886" t="s">
        <v>5055</v>
      </c>
      <c r="L276" s="1887"/>
      <c r="M276" s="1887"/>
      <c r="N276" s="1887"/>
      <c r="O276" s="1887"/>
      <c r="P276" s="1887"/>
      <c r="Q276" s="1887"/>
      <c r="R276" s="1887"/>
      <c r="S276" s="1887"/>
      <c r="T276" s="1887"/>
      <c r="U276" s="1887"/>
      <c r="V276" s="1887"/>
      <c r="W276" s="1887"/>
      <c r="X276" s="1887"/>
      <c r="Y276" s="1887"/>
      <c r="Z276" s="1887"/>
      <c r="AA276" s="1887"/>
      <c r="AB276" s="1887"/>
      <c r="AC276" s="1887"/>
      <c r="AD276" s="1887"/>
      <c r="AE276" s="1887"/>
      <c r="AF276" s="1887"/>
      <c r="AG276" s="1887"/>
      <c r="AH276" s="1887"/>
      <c r="AI276" s="1887"/>
      <c r="AJ276" s="1887"/>
      <c r="AK276" s="1887"/>
      <c r="AL276" s="1887"/>
      <c r="AM276" s="1887"/>
      <c r="AN276" s="1887"/>
      <c r="AO276" s="1887"/>
      <c r="AP276" s="1887"/>
      <c r="AQ276" s="1887"/>
      <c r="AR276" s="1887"/>
      <c r="AS276" s="1972"/>
      <c r="AT276" s="1428" t="s">
        <v>299</v>
      </c>
      <c r="AU276" s="1432"/>
      <c r="AV276" s="1428" t="s">
        <v>299</v>
      </c>
      <c r="AW276" s="1432"/>
      <c r="AX276" s="1428" t="s">
        <v>299</v>
      </c>
      <c r="AY276" s="1334"/>
      <c r="AZ276" s="111"/>
    </row>
    <row r="277" spans="1:52" s="2" customFormat="1" ht="48.75" hidden="1" customHeight="1">
      <c r="A277" s="60"/>
      <c r="B277" s="1942"/>
      <c r="C277" s="1943"/>
      <c r="D277" s="1943"/>
      <c r="E277" s="1943"/>
      <c r="F277" s="1943"/>
      <c r="G277" s="1943"/>
      <c r="H277" s="1943"/>
      <c r="I277" s="1943"/>
      <c r="J277" s="1944"/>
      <c r="K277" s="1871" t="s">
        <v>8930</v>
      </c>
      <c r="L277" s="1872"/>
      <c r="M277" s="1872"/>
      <c r="N277" s="1872"/>
      <c r="O277" s="1872"/>
      <c r="P277" s="1872"/>
      <c r="Q277" s="1872"/>
      <c r="R277" s="1872"/>
      <c r="S277" s="1872"/>
      <c r="T277" s="1872"/>
      <c r="U277" s="1872"/>
      <c r="V277" s="1872"/>
      <c r="W277" s="1872"/>
      <c r="X277" s="1872"/>
      <c r="Y277" s="1872"/>
      <c r="Z277" s="1872"/>
      <c r="AA277" s="1872"/>
      <c r="AB277" s="1872"/>
      <c r="AC277" s="1872"/>
      <c r="AD277" s="1872"/>
      <c r="AE277" s="1872"/>
      <c r="AF277" s="1872"/>
      <c r="AG277" s="1872"/>
      <c r="AH277" s="1872"/>
      <c r="AI277" s="1872"/>
      <c r="AJ277" s="1872"/>
      <c r="AK277" s="1872"/>
      <c r="AL277" s="1872"/>
      <c r="AM277" s="1872"/>
      <c r="AN277" s="1872"/>
      <c r="AO277" s="1872"/>
      <c r="AP277" s="1872"/>
      <c r="AQ277" s="1872"/>
      <c r="AR277" s="1872"/>
      <c r="AS277" s="1956"/>
      <c r="AT277" s="1428" t="s">
        <v>299</v>
      </c>
      <c r="AU277" s="1432"/>
      <c r="AV277" s="1428" t="s">
        <v>299</v>
      </c>
      <c r="AW277" s="1432"/>
      <c r="AX277" s="1428" t="s">
        <v>299</v>
      </c>
      <c r="AY277" s="1334"/>
      <c r="AZ277" s="111"/>
    </row>
    <row r="278" spans="1:52" s="2" customFormat="1" ht="48.75" hidden="1" customHeight="1">
      <c r="A278" s="60"/>
      <c r="B278" s="1942"/>
      <c r="C278" s="1943"/>
      <c r="D278" s="1943"/>
      <c r="E278" s="1943"/>
      <c r="F278" s="1943"/>
      <c r="G278" s="1943"/>
      <c r="H278" s="1943"/>
      <c r="I278" s="1943"/>
      <c r="J278" s="1944"/>
      <c r="K278" s="1871" t="s">
        <v>8929</v>
      </c>
      <c r="L278" s="1872"/>
      <c r="M278" s="1872"/>
      <c r="N278" s="1872"/>
      <c r="O278" s="1872"/>
      <c r="P278" s="1872"/>
      <c r="Q278" s="1872"/>
      <c r="R278" s="1872"/>
      <c r="S278" s="1872"/>
      <c r="T278" s="1872"/>
      <c r="U278" s="1872"/>
      <c r="V278" s="1872"/>
      <c r="W278" s="1872"/>
      <c r="X278" s="1872"/>
      <c r="Y278" s="1872"/>
      <c r="Z278" s="1872"/>
      <c r="AA278" s="1872"/>
      <c r="AB278" s="1872"/>
      <c r="AC278" s="1872"/>
      <c r="AD278" s="1872"/>
      <c r="AE278" s="1872"/>
      <c r="AF278" s="1872"/>
      <c r="AG278" s="1872"/>
      <c r="AH278" s="1872"/>
      <c r="AI278" s="1872"/>
      <c r="AJ278" s="1872"/>
      <c r="AK278" s="1872"/>
      <c r="AL278" s="1872"/>
      <c r="AM278" s="1872"/>
      <c r="AN278" s="1872"/>
      <c r="AO278" s="1872"/>
      <c r="AP278" s="1872"/>
      <c r="AQ278" s="1872"/>
      <c r="AR278" s="1872"/>
      <c r="AS278" s="1956"/>
      <c r="AT278" s="1428" t="s">
        <v>299</v>
      </c>
      <c r="AU278" s="1432"/>
      <c r="AV278" s="1428" t="s">
        <v>299</v>
      </c>
      <c r="AW278" s="1432"/>
      <c r="AX278" s="1428" t="s">
        <v>299</v>
      </c>
      <c r="AY278" s="1334"/>
      <c r="AZ278" s="111"/>
    </row>
    <row r="279" spans="1:52" s="2" customFormat="1" ht="26.25" hidden="1" customHeight="1">
      <c r="A279" s="60"/>
      <c r="B279" s="1942"/>
      <c r="C279" s="1943"/>
      <c r="D279" s="1943"/>
      <c r="E279" s="1943"/>
      <c r="F279" s="1943"/>
      <c r="G279" s="1943"/>
      <c r="H279" s="1943"/>
      <c r="I279" s="1943"/>
      <c r="J279" s="1944"/>
      <c r="K279" s="1871" t="s">
        <v>8928</v>
      </c>
      <c r="L279" s="1872"/>
      <c r="M279" s="1872"/>
      <c r="N279" s="1872"/>
      <c r="O279" s="1872"/>
      <c r="P279" s="1872"/>
      <c r="Q279" s="1872"/>
      <c r="R279" s="1872"/>
      <c r="S279" s="1872"/>
      <c r="T279" s="1872"/>
      <c r="U279" s="1872"/>
      <c r="V279" s="1872"/>
      <c r="W279" s="1872"/>
      <c r="X279" s="1872"/>
      <c r="Y279" s="1872"/>
      <c r="Z279" s="1872"/>
      <c r="AA279" s="1872"/>
      <c r="AB279" s="1872"/>
      <c r="AC279" s="1872"/>
      <c r="AD279" s="1872"/>
      <c r="AE279" s="1872"/>
      <c r="AF279" s="1872"/>
      <c r="AG279" s="1872"/>
      <c r="AH279" s="1872"/>
      <c r="AI279" s="1872"/>
      <c r="AJ279" s="1872"/>
      <c r="AK279" s="1872"/>
      <c r="AL279" s="1872"/>
      <c r="AM279" s="1872"/>
      <c r="AN279" s="1872"/>
      <c r="AO279" s="1872"/>
      <c r="AP279" s="1872"/>
      <c r="AQ279" s="1872"/>
      <c r="AR279" s="1872"/>
      <c r="AS279" s="1956"/>
      <c r="AT279" s="1428" t="s">
        <v>299</v>
      </c>
      <c r="AU279" s="1432"/>
      <c r="AV279" s="1428" t="s">
        <v>299</v>
      </c>
      <c r="AW279" s="1432"/>
      <c r="AX279" s="1428" t="s">
        <v>299</v>
      </c>
      <c r="AY279" s="1334"/>
      <c r="AZ279" s="111"/>
    </row>
    <row r="280" spans="1:52" s="2" customFormat="1" ht="56.25" hidden="1" customHeight="1">
      <c r="A280" s="60"/>
      <c r="B280" s="1942"/>
      <c r="C280" s="1943"/>
      <c r="D280" s="1943"/>
      <c r="E280" s="1943"/>
      <c r="F280" s="1943"/>
      <c r="G280" s="1943"/>
      <c r="H280" s="1943"/>
      <c r="I280" s="1943"/>
      <c r="J280" s="1944"/>
      <c r="K280" s="1871" t="s">
        <v>8927</v>
      </c>
      <c r="L280" s="1872"/>
      <c r="M280" s="1872"/>
      <c r="N280" s="1872"/>
      <c r="O280" s="1872"/>
      <c r="P280" s="1872"/>
      <c r="Q280" s="1872"/>
      <c r="R280" s="1872"/>
      <c r="S280" s="1872"/>
      <c r="T280" s="1872"/>
      <c r="U280" s="1872"/>
      <c r="V280" s="1872"/>
      <c r="W280" s="1872"/>
      <c r="X280" s="1872"/>
      <c r="Y280" s="1872"/>
      <c r="Z280" s="1872"/>
      <c r="AA280" s="1872"/>
      <c r="AB280" s="1872"/>
      <c r="AC280" s="1872"/>
      <c r="AD280" s="1872"/>
      <c r="AE280" s="1872"/>
      <c r="AF280" s="1872"/>
      <c r="AG280" s="1872"/>
      <c r="AH280" s="1872"/>
      <c r="AI280" s="1872"/>
      <c r="AJ280" s="1872"/>
      <c r="AK280" s="1872"/>
      <c r="AL280" s="1872"/>
      <c r="AM280" s="1872"/>
      <c r="AN280" s="1872"/>
      <c r="AO280" s="1872"/>
      <c r="AP280" s="1872"/>
      <c r="AQ280" s="1872"/>
      <c r="AR280" s="1872"/>
      <c r="AS280" s="1956"/>
      <c r="AT280" s="1428" t="s">
        <v>299</v>
      </c>
      <c r="AU280" s="1432"/>
      <c r="AV280" s="1428" t="s">
        <v>299</v>
      </c>
      <c r="AW280" s="1432"/>
      <c r="AX280" s="1428" t="s">
        <v>299</v>
      </c>
      <c r="AY280" s="1334"/>
      <c r="AZ280" s="111"/>
    </row>
    <row r="281" spans="1:52" s="2" customFormat="1" ht="56.25" hidden="1" customHeight="1">
      <c r="A281" s="60"/>
      <c r="B281" s="1957"/>
      <c r="C281" s="1256"/>
      <c r="D281" s="1256"/>
      <c r="E281" s="1256"/>
      <c r="F281" s="1256"/>
      <c r="G281" s="1256"/>
      <c r="H281" s="1256"/>
      <c r="I281" s="1256"/>
      <c r="J281" s="1257"/>
      <c r="K281" s="2235" t="s">
        <v>8926</v>
      </c>
      <c r="L281" s="2236"/>
      <c r="M281" s="2236"/>
      <c r="N281" s="2236"/>
      <c r="O281" s="2236"/>
      <c r="P281" s="2236"/>
      <c r="Q281" s="2236"/>
      <c r="R281" s="2236"/>
      <c r="S281" s="2236"/>
      <c r="T281" s="2236"/>
      <c r="U281" s="2236"/>
      <c r="V281" s="2236"/>
      <c r="W281" s="2236"/>
      <c r="X281" s="2236"/>
      <c r="Y281" s="2236"/>
      <c r="Z281" s="2236"/>
      <c r="AA281" s="2236"/>
      <c r="AB281" s="2236"/>
      <c r="AC281" s="2236"/>
      <c r="AD281" s="2236"/>
      <c r="AE281" s="2236"/>
      <c r="AF281" s="2236"/>
      <c r="AG281" s="2236"/>
      <c r="AH281" s="2236"/>
      <c r="AI281" s="2236"/>
      <c r="AJ281" s="2236"/>
      <c r="AK281" s="2236"/>
      <c r="AL281" s="2236"/>
      <c r="AM281" s="2236"/>
      <c r="AN281" s="2236"/>
      <c r="AO281" s="2236"/>
      <c r="AP281" s="2236"/>
      <c r="AQ281" s="2236"/>
      <c r="AR281" s="2236"/>
      <c r="AS281" s="2324"/>
      <c r="AT281" s="1428" t="s">
        <v>299</v>
      </c>
      <c r="AU281" s="1432"/>
      <c r="AV281" s="1428" t="s">
        <v>299</v>
      </c>
      <c r="AW281" s="1432"/>
      <c r="AX281" s="1428" t="s">
        <v>299</v>
      </c>
      <c r="AY281" s="1334"/>
      <c r="AZ281" s="111"/>
    </row>
    <row r="282" spans="1:52" s="2" customFormat="1" ht="356" hidden="1" customHeight="1">
      <c r="A282" s="60"/>
      <c r="B282" s="1976" t="s">
        <v>8925</v>
      </c>
      <c r="C282" s="1861"/>
      <c r="D282" s="1861"/>
      <c r="E282" s="1861"/>
      <c r="F282" s="1861"/>
      <c r="G282" s="1861"/>
      <c r="H282" s="1861"/>
      <c r="I282" s="1861"/>
      <c r="J282" s="1862"/>
      <c r="K282" s="1860" t="s">
        <v>8924</v>
      </c>
      <c r="L282" s="1861"/>
      <c r="M282" s="1861"/>
      <c r="N282" s="1861"/>
      <c r="O282" s="1861"/>
      <c r="P282" s="1861"/>
      <c r="Q282" s="1861"/>
      <c r="R282" s="1861"/>
      <c r="S282" s="1861"/>
      <c r="T282" s="1861"/>
      <c r="U282" s="1861"/>
      <c r="V282" s="1861"/>
      <c r="W282" s="1861"/>
      <c r="X282" s="1861"/>
      <c r="Y282" s="1861"/>
      <c r="Z282" s="1861"/>
      <c r="AA282" s="1861"/>
      <c r="AB282" s="1861"/>
      <c r="AC282" s="1861"/>
      <c r="AD282" s="1861"/>
      <c r="AE282" s="1861"/>
      <c r="AF282" s="1861"/>
      <c r="AG282" s="1861"/>
      <c r="AH282" s="1861"/>
      <c r="AI282" s="1861"/>
      <c r="AJ282" s="1861"/>
      <c r="AK282" s="1861"/>
      <c r="AL282" s="1861"/>
      <c r="AM282" s="1861"/>
      <c r="AN282" s="1861"/>
      <c r="AO282" s="1861"/>
      <c r="AP282" s="1861"/>
      <c r="AQ282" s="1861"/>
      <c r="AR282" s="1861"/>
      <c r="AS282" s="1862"/>
      <c r="AT282" s="1428" t="s">
        <v>299</v>
      </c>
      <c r="AU282" s="1432"/>
      <c r="AV282" s="1428" t="s">
        <v>299</v>
      </c>
      <c r="AW282" s="1432"/>
      <c r="AX282" s="1428" t="s">
        <v>299</v>
      </c>
      <c r="AY282" s="1334"/>
      <c r="AZ282" s="111"/>
    </row>
    <row r="283" spans="1:52" s="2" customFormat="1" ht="176" hidden="1" customHeight="1">
      <c r="A283" s="60"/>
      <c r="B283" s="1976" t="s">
        <v>8923</v>
      </c>
      <c r="C283" s="1861"/>
      <c r="D283" s="1861"/>
      <c r="E283" s="1861"/>
      <c r="F283" s="1861"/>
      <c r="G283" s="1861"/>
      <c r="H283" s="1861"/>
      <c r="I283" s="1861"/>
      <c r="J283" s="1862"/>
      <c r="K283" s="1860" t="s">
        <v>3796</v>
      </c>
      <c r="L283" s="1861"/>
      <c r="M283" s="1861"/>
      <c r="N283" s="1861"/>
      <c r="O283" s="1861"/>
      <c r="P283" s="1861"/>
      <c r="Q283" s="1861"/>
      <c r="R283" s="1861"/>
      <c r="S283" s="1861"/>
      <c r="T283" s="1861"/>
      <c r="U283" s="1861"/>
      <c r="V283" s="1861"/>
      <c r="W283" s="1861"/>
      <c r="X283" s="1861"/>
      <c r="Y283" s="1861"/>
      <c r="Z283" s="1861"/>
      <c r="AA283" s="1861"/>
      <c r="AB283" s="1861"/>
      <c r="AC283" s="1861"/>
      <c r="AD283" s="1861"/>
      <c r="AE283" s="1861"/>
      <c r="AF283" s="1861"/>
      <c r="AG283" s="1861"/>
      <c r="AH283" s="1861"/>
      <c r="AI283" s="1861"/>
      <c r="AJ283" s="1861"/>
      <c r="AK283" s="1861"/>
      <c r="AL283" s="1861"/>
      <c r="AM283" s="1861"/>
      <c r="AN283" s="1861"/>
      <c r="AO283" s="1861"/>
      <c r="AP283" s="1861"/>
      <c r="AQ283" s="1861"/>
      <c r="AR283" s="1861"/>
      <c r="AS283" s="1862"/>
      <c r="AT283" s="1963" t="s">
        <v>174</v>
      </c>
      <c r="AU283" s="1963"/>
      <c r="AV283" s="1963" t="s">
        <v>174</v>
      </c>
      <c r="AW283" s="1963"/>
      <c r="AX283" s="1963" t="s">
        <v>174</v>
      </c>
      <c r="AY283" s="1971"/>
      <c r="AZ283" s="459"/>
    </row>
    <row r="284" spans="1:52" s="2" customFormat="1" ht="129" hidden="1" customHeight="1">
      <c r="A284" s="60"/>
      <c r="B284" s="347"/>
      <c r="C284" s="105"/>
      <c r="D284" s="105"/>
      <c r="E284" s="105"/>
      <c r="F284" s="105"/>
      <c r="G284" s="105"/>
      <c r="H284" s="105"/>
      <c r="I284" s="105"/>
      <c r="J284" s="106"/>
      <c r="K284" s="1868" t="s">
        <v>8922</v>
      </c>
      <c r="L284" s="1869"/>
      <c r="M284" s="1869"/>
      <c r="N284" s="1869"/>
      <c r="O284" s="1869"/>
      <c r="P284" s="1869"/>
      <c r="Q284" s="1869"/>
      <c r="R284" s="1869"/>
      <c r="S284" s="1869"/>
      <c r="T284" s="1869"/>
      <c r="U284" s="1869"/>
      <c r="V284" s="1869"/>
      <c r="W284" s="1869"/>
      <c r="X284" s="1869"/>
      <c r="Y284" s="1869"/>
      <c r="Z284" s="1869"/>
      <c r="AA284" s="1869"/>
      <c r="AB284" s="1869"/>
      <c r="AC284" s="1869"/>
      <c r="AD284" s="1869"/>
      <c r="AE284" s="1869"/>
      <c r="AF284" s="1869"/>
      <c r="AG284" s="1869"/>
      <c r="AH284" s="1869"/>
      <c r="AI284" s="1869"/>
      <c r="AJ284" s="1869"/>
      <c r="AK284" s="1869"/>
      <c r="AL284" s="1869"/>
      <c r="AM284" s="1869"/>
      <c r="AN284" s="1869"/>
      <c r="AO284" s="1869"/>
      <c r="AP284" s="1869"/>
      <c r="AQ284" s="1869"/>
      <c r="AR284" s="1869"/>
      <c r="AS284" s="1870"/>
      <c r="AT284" s="1963"/>
      <c r="AU284" s="1963"/>
      <c r="AV284" s="1963"/>
      <c r="AW284" s="1963"/>
      <c r="AX284" s="1963"/>
      <c r="AY284" s="1971"/>
      <c r="AZ284" s="459"/>
    </row>
    <row r="285" spans="1:52" s="2" customFormat="1" ht="151.25" hidden="1" customHeight="1">
      <c r="A285" s="60"/>
      <c r="B285" s="1976" t="s">
        <v>8921</v>
      </c>
      <c r="C285" s="1861"/>
      <c r="D285" s="1861"/>
      <c r="E285" s="1861"/>
      <c r="F285" s="1861"/>
      <c r="G285" s="1861"/>
      <c r="H285" s="1861"/>
      <c r="I285" s="1861"/>
      <c r="J285" s="1862"/>
      <c r="K285" s="1882" t="s">
        <v>3793</v>
      </c>
      <c r="L285" s="1883"/>
      <c r="M285" s="1883"/>
      <c r="N285" s="1883"/>
      <c r="O285" s="1883"/>
      <c r="P285" s="1883"/>
      <c r="Q285" s="1883"/>
      <c r="R285" s="1883"/>
      <c r="S285" s="1883"/>
      <c r="T285" s="1883"/>
      <c r="U285" s="1883"/>
      <c r="V285" s="1883"/>
      <c r="W285" s="1883"/>
      <c r="X285" s="1883"/>
      <c r="Y285" s="1883"/>
      <c r="Z285" s="1883"/>
      <c r="AA285" s="1883"/>
      <c r="AB285" s="1883"/>
      <c r="AC285" s="1883"/>
      <c r="AD285" s="1883"/>
      <c r="AE285" s="1883"/>
      <c r="AF285" s="1883"/>
      <c r="AG285" s="1883"/>
      <c r="AH285" s="1883"/>
      <c r="AI285" s="1883"/>
      <c r="AJ285" s="1883"/>
      <c r="AK285" s="1883"/>
      <c r="AL285" s="1883"/>
      <c r="AM285" s="1883"/>
      <c r="AN285" s="1883"/>
      <c r="AO285" s="1883"/>
      <c r="AP285" s="1883"/>
      <c r="AQ285" s="1883"/>
      <c r="AR285" s="1883"/>
      <c r="AS285" s="1884"/>
      <c r="AT285" s="1963" t="s">
        <v>174</v>
      </c>
      <c r="AU285" s="1963"/>
      <c r="AV285" s="1963" t="s">
        <v>174</v>
      </c>
      <c r="AW285" s="1963"/>
      <c r="AX285" s="1963" t="s">
        <v>174</v>
      </c>
      <c r="AY285" s="1971"/>
      <c r="AZ285" s="459"/>
    </row>
    <row r="286" spans="1:52" s="2" customFormat="1" ht="129" hidden="1" customHeight="1">
      <c r="A286" s="60"/>
      <c r="B286" s="155"/>
      <c r="C286" s="154"/>
      <c r="D286" s="154"/>
      <c r="E286" s="154"/>
      <c r="F286" s="154"/>
      <c r="G286" s="154"/>
      <c r="H286" s="154"/>
      <c r="I286" s="154"/>
      <c r="J286" s="102"/>
      <c r="K286" s="1868" t="s">
        <v>3792</v>
      </c>
      <c r="L286" s="1869"/>
      <c r="M286" s="1869"/>
      <c r="N286" s="1869"/>
      <c r="O286" s="1869"/>
      <c r="P286" s="1869"/>
      <c r="Q286" s="1869"/>
      <c r="R286" s="1869"/>
      <c r="S286" s="1869"/>
      <c r="T286" s="1869"/>
      <c r="U286" s="1869"/>
      <c r="V286" s="1869"/>
      <c r="W286" s="1869"/>
      <c r="X286" s="1869"/>
      <c r="Y286" s="1869"/>
      <c r="Z286" s="1869"/>
      <c r="AA286" s="1869"/>
      <c r="AB286" s="1869"/>
      <c r="AC286" s="1869"/>
      <c r="AD286" s="1869"/>
      <c r="AE286" s="1869"/>
      <c r="AF286" s="1869"/>
      <c r="AG286" s="1869"/>
      <c r="AH286" s="1869"/>
      <c r="AI286" s="1869"/>
      <c r="AJ286" s="1869"/>
      <c r="AK286" s="1869"/>
      <c r="AL286" s="1869"/>
      <c r="AM286" s="1869"/>
      <c r="AN286" s="1869"/>
      <c r="AO286" s="1869"/>
      <c r="AP286" s="1869"/>
      <c r="AQ286" s="1869"/>
      <c r="AR286" s="1869"/>
      <c r="AS286" s="1870"/>
      <c r="AT286" s="1963"/>
      <c r="AU286" s="1963"/>
      <c r="AV286" s="1963"/>
      <c r="AW286" s="1963"/>
      <c r="AX286" s="1963"/>
      <c r="AY286" s="1971"/>
      <c r="AZ286" s="459"/>
    </row>
    <row r="287" spans="1:52" s="2" customFormat="1" ht="139.25" hidden="1" customHeight="1">
      <c r="A287" s="60"/>
      <c r="B287" s="2333" t="s">
        <v>8920</v>
      </c>
      <c r="C287" s="2334"/>
      <c r="D287" s="2334"/>
      <c r="E287" s="2334"/>
      <c r="F287" s="2334"/>
      <c r="G287" s="2334"/>
      <c r="H287" s="2334"/>
      <c r="I287" s="2334"/>
      <c r="J287" s="2335"/>
      <c r="K287" s="1245" t="s">
        <v>8919</v>
      </c>
      <c r="L287" s="1246"/>
      <c r="M287" s="1246"/>
      <c r="N287" s="1246"/>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7"/>
      <c r="AT287" s="1963"/>
      <c r="AU287" s="1963"/>
      <c r="AV287" s="1963"/>
      <c r="AW287" s="1963"/>
      <c r="AX287" s="1963"/>
      <c r="AY287" s="1971"/>
      <c r="AZ287" s="159"/>
    </row>
    <row r="288" spans="1:52" s="2" customFormat="1" ht="63" hidden="1" customHeight="1">
      <c r="A288" s="60"/>
      <c r="B288" s="2007" t="s">
        <v>3789</v>
      </c>
      <c r="C288" s="2028"/>
      <c r="D288" s="2028"/>
      <c r="E288" s="2028"/>
      <c r="F288" s="2028"/>
      <c r="G288" s="2028"/>
      <c r="H288" s="2028"/>
      <c r="I288" s="2028"/>
      <c r="J288" s="2029"/>
      <c r="K288" s="1245" t="s">
        <v>3788</v>
      </c>
      <c r="L288" s="1246"/>
      <c r="M288" s="1246"/>
      <c r="N288" s="1246"/>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7"/>
      <c r="AT288" s="1963" t="s">
        <v>174</v>
      </c>
      <c r="AU288" s="1963"/>
      <c r="AV288" s="1963" t="s">
        <v>174</v>
      </c>
      <c r="AW288" s="1963"/>
      <c r="AX288" s="1963" t="s">
        <v>174</v>
      </c>
      <c r="AY288" s="1971"/>
      <c r="AZ288" s="159"/>
    </row>
    <row r="289" spans="1:52" s="2" customFormat="1" ht="278" hidden="1" customHeight="1">
      <c r="A289" s="60"/>
      <c r="B289" s="2380"/>
      <c r="C289" s="2381"/>
      <c r="D289" s="2381"/>
      <c r="E289" s="2381"/>
      <c r="F289" s="2381"/>
      <c r="G289" s="2381"/>
      <c r="H289" s="2381"/>
      <c r="I289" s="2381"/>
      <c r="J289" s="2382"/>
      <c r="K289" s="1882" t="s">
        <v>8918</v>
      </c>
      <c r="L289" s="1883"/>
      <c r="M289" s="1883"/>
      <c r="N289" s="1883"/>
      <c r="O289" s="1883"/>
      <c r="P289" s="1883"/>
      <c r="Q289" s="1883"/>
      <c r="R289" s="1883"/>
      <c r="S289" s="1883"/>
      <c r="T289" s="1883"/>
      <c r="U289" s="1883"/>
      <c r="V289" s="1883"/>
      <c r="W289" s="1883"/>
      <c r="X289" s="1883"/>
      <c r="Y289" s="1883"/>
      <c r="Z289" s="1883"/>
      <c r="AA289" s="1883"/>
      <c r="AB289" s="1883"/>
      <c r="AC289" s="1883"/>
      <c r="AD289" s="1883"/>
      <c r="AE289" s="1883"/>
      <c r="AF289" s="1883"/>
      <c r="AG289" s="1883"/>
      <c r="AH289" s="1883"/>
      <c r="AI289" s="1883"/>
      <c r="AJ289" s="1883"/>
      <c r="AK289" s="1883"/>
      <c r="AL289" s="1883"/>
      <c r="AM289" s="1883"/>
      <c r="AN289" s="1883"/>
      <c r="AO289" s="1883"/>
      <c r="AP289" s="1883"/>
      <c r="AQ289" s="1883"/>
      <c r="AR289" s="1883"/>
      <c r="AS289" s="1884"/>
      <c r="AT289" s="1428"/>
      <c r="AU289" s="1432"/>
      <c r="AV289" s="1428"/>
      <c r="AW289" s="1432"/>
      <c r="AX289" s="1428"/>
      <c r="AY289" s="1334"/>
      <c r="AZ289" s="157"/>
    </row>
    <row r="290" spans="1:52" s="2" customFormat="1" ht="198.65" hidden="1" customHeight="1">
      <c r="A290" s="60"/>
      <c r="B290" s="4244"/>
      <c r="C290" s="4245"/>
      <c r="D290" s="4245"/>
      <c r="E290" s="4245"/>
      <c r="F290" s="4245"/>
      <c r="G290" s="4245"/>
      <c r="H290" s="4245"/>
      <c r="I290" s="4245"/>
      <c r="J290" s="4246"/>
      <c r="K290" s="1868" t="s">
        <v>3786</v>
      </c>
      <c r="L290" s="1869"/>
      <c r="M290" s="1869"/>
      <c r="N290" s="1869"/>
      <c r="O290" s="1869"/>
      <c r="P290" s="1869"/>
      <c r="Q290" s="1869"/>
      <c r="R290" s="1869"/>
      <c r="S290" s="1869"/>
      <c r="T290" s="1869"/>
      <c r="U290" s="1869"/>
      <c r="V290" s="1869"/>
      <c r="W290" s="1869"/>
      <c r="X290" s="1869"/>
      <c r="Y290" s="1869"/>
      <c r="Z290" s="1869"/>
      <c r="AA290" s="1869"/>
      <c r="AB290" s="1869"/>
      <c r="AC290" s="1869"/>
      <c r="AD290" s="1869"/>
      <c r="AE290" s="1869"/>
      <c r="AF290" s="1869"/>
      <c r="AG290" s="1869"/>
      <c r="AH290" s="1869"/>
      <c r="AI290" s="1869"/>
      <c r="AJ290" s="1869"/>
      <c r="AK290" s="1869"/>
      <c r="AL290" s="1869"/>
      <c r="AM290" s="1869"/>
      <c r="AN290" s="1869"/>
      <c r="AO290" s="1869"/>
      <c r="AP290" s="1869"/>
      <c r="AQ290" s="1869"/>
      <c r="AR290" s="1869"/>
      <c r="AS290" s="1870"/>
      <c r="AT290" s="1428"/>
      <c r="AU290" s="1432"/>
      <c r="AV290" s="1428"/>
      <c r="AW290" s="1432"/>
      <c r="AX290" s="1428"/>
      <c r="AY290" s="1334"/>
      <c r="AZ290" s="157"/>
    </row>
    <row r="291" spans="1:52" s="2" customFormat="1" ht="211.25" hidden="1" customHeight="1">
      <c r="A291" s="60"/>
      <c r="B291" s="1942" t="s">
        <v>3785</v>
      </c>
      <c r="C291" s="1943"/>
      <c r="D291" s="1943"/>
      <c r="E291" s="1943"/>
      <c r="F291" s="1943"/>
      <c r="G291" s="1943"/>
      <c r="H291" s="1943"/>
      <c r="I291" s="1943"/>
      <c r="J291" s="1944"/>
      <c r="K291" s="1245" t="s">
        <v>8917</v>
      </c>
      <c r="L291" s="1246"/>
      <c r="M291" s="1246"/>
      <c r="N291" s="1246"/>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7"/>
      <c r="AT291" s="1279" t="s">
        <v>174</v>
      </c>
      <c r="AU291" s="1279"/>
      <c r="AV291" s="1279" t="s">
        <v>174</v>
      </c>
      <c r="AW291" s="1279"/>
      <c r="AX291" s="1279" t="s">
        <v>174</v>
      </c>
      <c r="AY291" s="1350"/>
      <c r="AZ291" s="109"/>
    </row>
    <row r="292" spans="1:52" s="2" customFormat="1" ht="102.75" hidden="1" customHeight="1">
      <c r="A292" s="60"/>
      <c r="B292" s="1895"/>
      <c r="C292" s="1896"/>
      <c r="D292" s="1896"/>
      <c r="E292" s="1896"/>
      <c r="F292" s="1896"/>
      <c r="G292" s="1896"/>
      <c r="H292" s="1896"/>
      <c r="I292" s="1896"/>
      <c r="J292" s="1213"/>
      <c r="K292" s="1211" t="s">
        <v>3783</v>
      </c>
      <c r="L292" s="1896"/>
      <c r="M292" s="1896"/>
      <c r="N292" s="1896"/>
      <c r="O292" s="1896"/>
      <c r="P292" s="1896"/>
      <c r="Q292" s="1896"/>
      <c r="R292" s="1896"/>
      <c r="S292" s="1896"/>
      <c r="T292" s="1896"/>
      <c r="U292" s="1896"/>
      <c r="V292" s="1896"/>
      <c r="W292" s="1896"/>
      <c r="X292" s="1896"/>
      <c r="Y292" s="1896"/>
      <c r="Z292" s="1896"/>
      <c r="AA292" s="1896"/>
      <c r="AB292" s="1896"/>
      <c r="AC292" s="1896"/>
      <c r="AD292" s="1896"/>
      <c r="AE292" s="1896"/>
      <c r="AF292" s="1896"/>
      <c r="AG292" s="1896"/>
      <c r="AH292" s="1896"/>
      <c r="AI292" s="1896"/>
      <c r="AJ292" s="1896"/>
      <c r="AK292" s="1896"/>
      <c r="AL292" s="1896"/>
      <c r="AM292" s="1896"/>
      <c r="AN292" s="1896"/>
      <c r="AO292" s="1896"/>
      <c r="AP292" s="1896"/>
      <c r="AQ292" s="1896"/>
      <c r="AR292" s="1896"/>
      <c r="AS292" s="1213"/>
      <c r="AT292" s="1858"/>
      <c r="AU292" s="1859"/>
      <c r="AV292" s="1858"/>
      <c r="AW292" s="1859"/>
      <c r="AX292" s="1858"/>
      <c r="AY292" s="1867"/>
      <c r="AZ292" s="1867"/>
    </row>
    <row r="293" spans="1:52" s="2" customFormat="1" ht="125" hidden="1" customHeight="1">
      <c r="A293" s="60"/>
      <c r="B293" s="1895"/>
      <c r="C293" s="1896"/>
      <c r="D293" s="1896"/>
      <c r="E293" s="1896"/>
      <c r="F293" s="1896"/>
      <c r="G293" s="1896"/>
      <c r="H293" s="1896"/>
      <c r="I293" s="1896"/>
      <c r="J293" s="1213"/>
      <c r="K293" s="1211" t="s">
        <v>8916</v>
      </c>
      <c r="L293" s="1896"/>
      <c r="M293" s="1896"/>
      <c r="N293" s="1896"/>
      <c r="O293" s="1896"/>
      <c r="P293" s="1896"/>
      <c r="Q293" s="1896"/>
      <c r="R293" s="1896"/>
      <c r="S293" s="1896"/>
      <c r="T293" s="1896"/>
      <c r="U293" s="1896"/>
      <c r="V293" s="1896"/>
      <c r="W293" s="1896"/>
      <c r="X293" s="1896"/>
      <c r="Y293" s="1896"/>
      <c r="Z293" s="1896"/>
      <c r="AA293" s="1896"/>
      <c r="AB293" s="1896"/>
      <c r="AC293" s="1896"/>
      <c r="AD293" s="1896"/>
      <c r="AE293" s="1896"/>
      <c r="AF293" s="1896"/>
      <c r="AG293" s="1896"/>
      <c r="AH293" s="1896"/>
      <c r="AI293" s="1896"/>
      <c r="AJ293" s="1896"/>
      <c r="AK293" s="1896"/>
      <c r="AL293" s="1896"/>
      <c r="AM293" s="1896"/>
      <c r="AN293" s="1896"/>
      <c r="AO293" s="1896"/>
      <c r="AP293" s="1896"/>
      <c r="AQ293" s="1896"/>
      <c r="AR293" s="1896"/>
      <c r="AS293" s="1213"/>
      <c r="AT293" s="1876"/>
      <c r="AU293" s="1885"/>
      <c r="AV293" s="1876"/>
      <c r="AW293" s="1885"/>
      <c r="AX293" s="1876"/>
      <c r="AY293" s="1877"/>
      <c r="AZ293" s="1877"/>
    </row>
    <row r="294" spans="1:52" s="2" customFormat="1" ht="71.25" hidden="1" customHeight="1">
      <c r="A294" s="60"/>
      <c r="B294" s="1895"/>
      <c r="C294" s="1896"/>
      <c r="D294" s="1896"/>
      <c r="E294" s="1896"/>
      <c r="F294" s="1896"/>
      <c r="G294" s="1896"/>
      <c r="H294" s="1896"/>
      <c r="I294" s="1896"/>
      <c r="J294" s="1213"/>
      <c r="K294" s="1255" t="s">
        <v>3781</v>
      </c>
      <c r="L294" s="1256"/>
      <c r="M294" s="1256"/>
      <c r="N294" s="1256"/>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7"/>
      <c r="AT294" s="1876"/>
      <c r="AU294" s="1885"/>
      <c r="AV294" s="1876"/>
      <c r="AW294" s="1885"/>
      <c r="AX294" s="1876"/>
      <c r="AY294" s="1877"/>
      <c r="AZ294" s="1877"/>
    </row>
    <row r="295" spans="1:52" s="2" customFormat="1" ht="95.4" hidden="1" customHeight="1">
      <c r="A295" s="60"/>
      <c r="B295" s="1895"/>
      <c r="C295" s="1896"/>
      <c r="D295" s="1896"/>
      <c r="E295" s="1896"/>
      <c r="F295" s="1896"/>
      <c r="G295" s="1896"/>
      <c r="H295" s="1896"/>
      <c r="I295" s="1896"/>
      <c r="J295" s="1213"/>
      <c r="K295" s="1860" t="s">
        <v>8915</v>
      </c>
      <c r="L295" s="1861"/>
      <c r="M295" s="1861"/>
      <c r="N295" s="1861"/>
      <c r="O295" s="1861"/>
      <c r="P295" s="1861"/>
      <c r="Q295" s="1861"/>
      <c r="R295" s="1861"/>
      <c r="S295" s="1861"/>
      <c r="T295" s="1861"/>
      <c r="U295" s="1861"/>
      <c r="V295" s="1861"/>
      <c r="W295" s="1861"/>
      <c r="X295" s="1861"/>
      <c r="Y295" s="1861"/>
      <c r="Z295" s="1861"/>
      <c r="AA295" s="1861"/>
      <c r="AB295" s="1861"/>
      <c r="AC295" s="1861"/>
      <c r="AD295" s="1861"/>
      <c r="AE295" s="1861"/>
      <c r="AF295" s="1861"/>
      <c r="AG295" s="1861"/>
      <c r="AH295" s="1861"/>
      <c r="AI295" s="1861"/>
      <c r="AJ295" s="1861"/>
      <c r="AK295" s="1861"/>
      <c r="AL295" s="1861"/>
      <c r="AM295" s="1861"/>
      <c r="AN295" s="1861"/>
      <c r="AO295" s="1861"/>
      <c r="AP295" s="1861"/>
      <c r="AQ295" s="1861"/>
      <c r="AR295" s="1861"/>
      <c r="AS295" s="1862"/>
      <c r="AT295" s="1876"/>
      <c r="AU295" s="1885"/>
      <c r="AV295" s="1876"/>
      <c r="AW295" s="1885"/>
      <c r="AX295" s="1876"/>
      <c r="AY295" s="1877"/>
      <c r="AZ295" s="1877"/>
    </row>
    <row r="296" spans="1:52" s="2" customFormat="1" ht="37.5" hidden="1" customHeight="1">
      <c r="A296" s="60"/>
      <c r="B296" s="1895"/>
      <c r="C296" s="1896"/>
      <c r="D296" s="1896"/>
      <c r="E296" s="1896"/>
      <c r="F296" s="1896"/>
      <c r="G296" s="1896"/>
      <c r="H296" s="1896"/>
      <c r="I296" s="1896"/>
      <c r="J296" s="1213"/>
      <c r="K296" s="1255" t="s">
        <v>3779</v>
      </c>
      <c r="L296" s="1256"/>
      <c r="M296" s="1256"/>
      <c r="N296" s="1256"/>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7"/>
      <c r="AT296" s="1876"/>
      <c r="AU296" s="1885"/>
      <c r="AV296" s="1876"/>
      <c r="AW296" s="1885"/>
      <c r="AX296" s="1876"/>
      <c r="AY296" s="1877"/>
      <c r="AZ296" s="1877"/>
    </row>
    <row r="297" spans="1:52" s="2" customFormat="1" ht="37.5" hidden="1" customHeight="1">
      <c r="A297" s="60"/>
      <c r="B297" s="1895"/>
      <c r="C297" s="1896"/>
      <c r="D297" s="1896"/>
      <c r="E297" s="1896"/>
      <c r="F297" s="1896"/>
      <c r="G297" s="1896"/>
      <c r="H297" s="1896"/>
      <c r="I297" s="1896"/>
      <c r="J297" s="1213"/>
      <c r="K297" s="1255" t="s">
        <v>3778</v>
      </c>
      <c r="L297" s="1256"/>
      <c r="M297" s="1256"/>
      <c r="N297" s="1256"/>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7"/>
      <c r="AT297" s="1876"/>
      <c r="AU297" s="1885"/>
      <c r="AV297" s="1876"/>
      <c r="AW297" s="1885"/>
      <c r="AX297" s="1876"/>
      <c r="AY297" s="1877"/>
      <c r="AZ297" s="1877"/>
    </row>
    <row r="298" spans="1:52" s="2" customFormat="1" ht="171" hidden="1" customHeight="1">
      <c r="A298" s="60"/>
      <c r="B298" s="1895"/>
      <c r="C298" s="1896"/>
      <c r="D298" s="1896"/>
      <c r="E298" s="1896"/>
      <c r="F298" s="1896"/>
      <c r="G298" s="1896"/>
      <c r="H298" s="1896"/>
      <c r="I298" s="1896"/>
      <c r="J298" s="1213"/>
      <c r="K298" s="1255" t="s">
        <v>3777</v>
      </c>
      <c r="L298" s="1256"/>
      <c r="M298" s="1256"/>
      <c r="N298" s="1256"/>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7"/>
      <c r="AT298" s="1876"/>
      <c r="AU298" s="1885"/>
      <c r="AV298" s="1876"/>
      <c r="AW298" s="1885"/>
      <c r="AX298" s="1876"/>
      <c r="AY298" s="1877"/>
      <c r="AZ298" s="1877"/>
    </row>
    <row r="299" spans="1:52" s="2" customFormat="1" ht="72" hidden="1" customHeight="1">
      <c r="A299" s="60"/>
      <c r="B299" s="1895"/>
      <c r="C299" s="1896"/>
      <c r="D299" s="1896"/>
      <c r="E299" s="1896"/>
      <c r="F299" s="1896"/>
      <c r="G299" s="1896"/>
      <c r="H299" s="1896"/>
      <c r="I299" s="1896"/>
      <c r="J299" s="1213"/>
      <c r="K299" s="1255" t="s">
        <v>3776</v>
      </c>
      <c r="L299" s="1256"/>
      <c r="M299" s="1256"/>
      <c r="N299" s="1256"/>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7"/>
      <c r="AT299" s="1876"/>
      <c r="AU299" s="1885"/>
      <c r="AV299" s="1876"/>
      <c r="AW299" s="1885"/>
      <c r="AX299" s="1876"/>
      <c r="AY299" s="1877"/>
      <c r="AZ299" s="1877"/>
    </row>
    <row r="300" spans="1:52" s="2" customFormat="1" ht="104.25" hidden="1" customHeight="1">
      <c r="A300" s="60"/>
      <c r="B300" s="1895"/>
      <c r="C300" s="1896"/>
      <c r="D300" s="1896"/>
      <c r="E300" s="1896"/>
      <c r="F300" s="1896"/>
      <c r="G300" s="1896"/>
      <c r="H300" s="1896"/>
      <c r="I300" s="1896"/>
      <c r="J300" s="1213"/>
      <c r="K300" s="1255" t="s">
        <v>3775</v>
      </c>
      <c r="L300" s="1256"/>
      <c r="M300" s="1256"/>
      <c r="N300" s="1256"/>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7"/>
      <c r="AT300" s="1876"/>
      <c r="AU300" s="1885"/>
      <c r="AV300" s="1876"/>
      <c r="AW300" s="1885"/>
      <c r="AX300" s="1876"/>
      <c r="AY300" s="1877"/>
      <c r="AZ300" s="1877"/>
    </row>
    <row r="301" spans="1:52" s="2" customFormat="1" ht="72" hidden="1" customHeight="1">
      <c r="A301" s="60"/>
      <c r="B301" s="1895"/>
      <c r="C301" s="1896"/>
      <c r="D301" s="1896"/>
      <c r="E301" s="1896"/>
      <c r="F301" s="1896"/>
      <c r="G301" s="1896"/>
      <c r="H301" s="1896"/>
      <c r="I301" s="1896"/>
      <c r="J301" s="1213"/>
      <c r="K301" s="1255" t="s">
        <v>3774</v>
      </c>
      <c r="L301" s="1256"/>
      <c r="M301" s="1256"/>
      <c r="N301" s="1256"/>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7"/>
      <c r="AT301" s="1876"/>
      <c r="AU301" s="1885"/>
      <c r="AV301" s="1876"/>
      <c r="AW301" s="1885"/>
      <c r="AX301" s="1876"/>
      <c r="AY301" s="1877"/>
      <c r="AZ301" s="1877"/>
    </row>
    <row r="302" spans="1:52" s="2" customFormat="1" ht="96" hidden="1" customHeight="1">
      <c r="A302" s="60"/>
      <c r="B302" s="1895"/>
      <c r="C302" s="1896"/>
      <c r="D302" s="1896"/>
      <c r="E302" s="1896"/>
      <c r="F302" s="1896"/>
      <c r="G302" s="1896"/>
      <c r="H302" s="1896"/>
      <c r="I302" s="1896"/>
      <c r="J302" s="1213"/>
      <c r="K302" s="1255" t="s">
        <v>3773</v>
      </c>
      <c r="L302" s="1256"/>
      <c r="M302" s="1256"/>
      <c r="N302" s="1256"/>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7"/>
      <c r="AT302" s="1876"/>
      <c r="AU302" s="1885"/>
      <c r="AV302" s="1876"/>
      <c r="AW302" s="1885"/>
      <c r="AX302" s="1876"/>
      <c r="AY302" s="1877"/>
      <c r="AZ302" s="1877"/>
    </row>
    <row r="303" spans="1:52" s="2" customFormat="1" ht="72" hidden="1" customHeight="1">
      <c r="A303" s="60"/>
      <c r="B303" s="1895"/>
      <c r="C303" s="1896"/>
      <c r="D303" s="1896"/>
      <c r="E303" s="1896"/>
      <c r="F303" s="1896"/>
      <c r="G303" s="1896"/>
      <c r="H303" s="1896"/>
      <c r="I303" s="1896"/>
      <c r="J303" s="1213"/>
      <c r="K303" s="1255" t="s">
        <v>3772</v>
      </c>
      <c r="L303" s="1256"/>
      <c r="M303" s="1256"/>
      <c r="N303" s="1256"/>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7"/>
      <c r="AT303" s="1876"/>
      <c r="AU303" s="1885"/>
      <c r="AV303" s="1876"/>
      <c r="AW303" s="1885"/>
      <c r="AX303" s="1876"/>
      <c r="AY303" s="1877"/>
      <c r="AZ303" s="1877"/>
    </row>
    <row r="304" spans="1:52" s="2" customFormat="1" ht="161.25" hidden="1" customHeight="1">
      <c r="A304" s="60"/>
      <c r="B304" s="1957"/>
      <c r="C304" s="1256"/>
      <c r="D304" s="1256"/>
      <c r="E304" s="1256"/>
      <c r="F304" s="1256"/>
      <c r="G304" s="1256"/>
      <c r="H304" s="1256"/>
      <c r="I304" s="1256"/>
      <c r="J304" s="1257"/>
      <c r="K304" s="1255" t="s">
        <v>3771</v>
      </c>
      <c r="L304" s="1256"/>
      <c r="M304" s="1256"/>
      <c r="N304" s="1256"/>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7"/>
      <c r="AT304" s="1878"/>
      <c r="AU304" s="1891"/>
      <c r="AV304" s="1878"/>
      <c r="AW304" s="1891"/>
      <c r="AX304" s="1878"/>
      <c r="AY304" s="1879"/>
      <c r="AZ304" s="1879"/>
    </row>
    <row r="305" spans="1:52" s="2" customFormat="1" ht="142.5" hidden="1" customHeight="1">
      <c r="A305" s="154"/>
      <c r="B305" s="1905" t="s">
        <v>8914</v>
      </c>
      <c r="C305" s="1883"/>
      <c r="D305" s="1883"/>
      <c r="E305" s="1883"/>
      <c r="F305" s="1883"/>
      <c r="G305" s="1883"/>
      <c r="H305" s="1883"/>
      <c r="I305" s="1883"/>
      <c r="J305" s="1884"/>
      <c r="K305" s="1245" t="s">
        <v>8913</v>
      </c>
      <c r="L305" s="1246"/>
      <c r="M305" s="1246"/>
      <c r="N305" s="1246"/>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7"/>
      <c r="AT305" s="1428" t="s">
        <v>299</v>
      </c>
      <c r="AU305" s="1432"/>
      <c r="AV305" s="1428" t="s">
        <v>299</v>
      </c>
      <c r="AW305" s="1432"/>
      <c r="AX305" s="1428" t="s">
        <v>299</v>
      </c>
      <c r="AY305" s="1333"/>
      <c r="AZ305" s="371"/>
    </row>
    <row r="306" spans="1:52" s="2" customFormat="1" ht="222" hidden="1" customHeight="1">
      <c r="A306" s="60"/>
      <c r="B306" s="2287" t="s">
        <v>3768</v>
      </c>
      <c r="C306" s="2288"/>
      <c r="D306" s="2288"/>
      <c r="E306" s="2288"/>
      <c r="F306" s="2288"/>
      <c r="G306" s="2288"/>
      <c r="H306" s="2288"/>
      <c r="I306" s="2288"/>
      <c r="J306" s="2289"/>
      <c r="K306" s="1245" t="s">
        <v>8912</v>
      </c>
      <c r="L306" s="1246"/>
      <c r="M306" s="1246"/>
      <c r="N306" s="1246"/>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7"/>
      <c r="AT306" s="1279" t="s">
        <v>174</v>
      </c>
      <c r="AU306" s="1279"/>
      <c r="AV306" s="1279" t="s">
        <v>174</v>
      </c>
      <c r="AW306" s="1279"/>
      <c r="AX306" s="1279" t="s">
        <v>174</v>
      </c>
      <c r="AY306" s="1428"/>
      <c r="AZ306" s="371"/>
    </row>
    <row r="307" spans="1:52" s="2" customFormat="1" ht="192" hidden="1" customHeight="1">
      <c r="A307" s="60"/>
      <c r="B307" s="1895"/>
      <c r="C307" s="1896"/>
      <c r="D307" s="1896"/>
      <c r="E307" s="1896"/>
      <c r="F307" s="1896"/>
      <c r="G307" s="1896"/>
      <c r="H307" s="1896"/>
      <c r="I307" s="1896"/>
      <c r="J307" s="1213"/>
      <c r="K307" s="1251" t="s">
        <v>8911</v>
      </c>
      <c r="L307" s="1252"/>
      <c r="M307" s="1252"/>
      <c r="N307" s="1252"/>
      <c r="O307" s="1252"/>
      <c r="P307" s="1252"/>
      <c r="Q307" s="1252"/>
      <c r="R307" s="1252"/>
      <c r="S307" s="1252"/>
      <c r="T307" s="1252"/>
      <c r="U307" s="1252"/>
      <c r="V307" s="1252"/>
      <c r="W307" s="1252"/>
      <c r="X307" s="1252"/>
      <c r="Y307" s="1252"/>
      <c r="Z307" s="1252"/>
      <c r="AA307" s="1252"/>
      <c r="AB307" s="1252"/>
      <c r="AC307" s="1252"/>
      <c r="AD307" s="1252"/>
      <c r="AE307" s="1252"/>
      <c r="AF307" s="1252"/>
      <c r="AG307" s="1252"/>
      <c r="AH307" s="1252"/>
      <c r="AI307" s="1252"/>
      <c r="AJ307" s="1252"/>
      <c r="AK307" s="1252"/>
      <c r="AL307" s="1252"/>
      <c r="AM307" s="1252"/>
      <c r="AN307" s="1252"/>
      <c r="AO307" s="1252"/>
      <c r="AP307" s="1252"/>
      <c r="AQ307" s="1252"/>
      <c r="AR307" s="1252"/>
      <c r="AS307" s="1253"/>
      <c r="AT307" s="1984"/>
      <c r="AU307" s="1984"/>
      <c r="AV307" s="1984"/>
      <c r="AW307" s="1984"/>
      <c r="AX307" s="1984"/>
      <c r="AY307" s="1876"/>
      <c r="AZ307" s="366"/>
    </row>
    <row r="308" spans="1:52" s="2" customFormat="1" ht="179.4" hidden="1" customHeight="1">
      <c r="A308" s="60"/>
      <c r="B308" s="1895"/>
      <c r="C308" s="1896"/>
      <c r="D308" s="1896"/>
      <c r="E308" s="1896"/>
      <c r="F308" s="1896"/>
      <c r="G308" s="1896"/>
      <c r="H308" s="1896"/>
      <c r="I308" s="1896"/>
      <c r="J308" s="1213"/>
      <c r="K308" s="1211" t="s">
        <v>8910</v>
      </c>
      <c r="L308" s="1896"/>
      <c r="M308" s="1896"/>
      <c r="N308" s="1896"/>
      <c r="O308" s="1896"/>
      <c r="P308" s="1896"/>
      <c r="Q308" s="1896"/>
      <c r="R308" s="1896"/>
      <c r="S308" s="1896"/>
      <c r="T308" s="1896"/>
      <c r="U308" s="1896"/>
      <c r="V308" s="1896"/>
      <c r="W308" s="1896"/>
      <c r="X308" s="1896"/>
      <c r="Y308" s="1896"/>
      <c r="Z308" s="1896"/>
      <c r="AA308" s="1896"/>
      <c r="AB308" s="1896"/>
      <c r="AC308" s="1896"/>
      <c r="AD308" s="1896"/>
      <c r="AE308" s="1896"/>
      <c r="AF308" s="1896"/>
      <c r="AG308" s="1896"/>
      <c r="AH308" s="1896"/>
      <c r="AI308" s="1896"/>
      <c r="AJ308" s="1896"/>
      <c r="AK308" s="1896"/>
      <c r="AL308" s="1896"/>
      <c r="AM308" s="1896"/>
      <c r="AN308" s="1896"/>
      <c r="AO308" s="1896"/>
      <c r="AP308" s="1896"/>
      <c r="AQ308" s="1896"/>
      <c r="AR308" s="1896"/>
      <c r="AS308" s="1213"/>
      <c r="AT308" s="2243"/>
      <c r="AU308" s="2243"/>
      <c r="AV308" s="2243"/>
      <c r="AW308" s="2243"/>
      <c r="AX308" s="2243"/>
      <c r="AY308" s="1878"/>
      <c r="AZ308" s="158"/>
    </row>
    <row r="309" spans="1:52" s="2" customFormat="1" ht="112.5" hidden="1" customHeight="1">
      <c r="A309" s="60"/>
      <c r="B309" s="1895"/>
      <c r="C309" s="1896"/>
      <c r="D309" s="1896"/>
      <c r="E309" s="1896"/>
      <c r="F309" s="1896"/>
      <c r="G309" s="1896"/>
      <c r="H309" s="1896"/>
      <c r="I309" s="1896"/>
      <c r="J309" s="1213"/>
      <c r="K309" s="1211" t="s">
        <v>3764</v>
      </c>
      <c r="L309" s="1896"/>
      <c r="M309" s="1896"/>
      <c r="N309" s="1896"/>
      <c r="O309" s="1896"/>
      <c r="P309" s="1896"/>
      <c r="Q309" s="1896"/>
      <c r="R309" s="1896"/>
      <c r="S309" s="1896"/>
      <c r="T309" s="1896"/>
      <c r="U309" s="1896"/>
      <c r="V309" s="1896"/>
      <c r="W309" s="1896"/>
      <c r="X309" s="1896"/>
      <c r="Y309" s="1896"/>
      <c r="Z309" s="1896"/>
      <c r="AA309" s="1896"/>
      <c r="AB309" s="1896"/>
      <c r="AC309" s="1896"/>
      <c r="AD309" s="1896"/>
      <c r="AE309" s="1896"/>
      <c r="AF309" s="1896"/>
      <c r="AG309" s="1896"/>
      <c r="AH309" s="1896"/>
      <c r="AI309" s="1896"/>
      <c r="AJ309" s="1896"/>
      <c r="AK309" s="1896"/>
      <c r="AL309" s="1896"/>
      <c r="AM309" s="1896"/>
      <c r="AN309" s="1896"/>
      <c r="AO309" s="1896"/>
      <c r="AP309" s="1896"/>
      <c r="AQ309" s="1896"/>
      <c r="AR309" s="1896"/>
      <c r="AS309" s="1213"/>
      <c r="AT309" s="1984"/>
      <c r="AU309" s="1984"/>
      <c r="AV309" s="1984"/>
      <c r="AW309" s="1984"/>
      <c r="AX309" s="1984"/>
      <c r="AY309" s="1876"/>
      <c r="AZ309" s="366"/>
    </row>
    <row r="310" spans="1:52" s="2" customFormat="1" ht="52.5" hidden="1" customHeight="1">
      <c r="A310" s="60"/>
      <c r="B310" s="1895"/>
      <c r="C310" s="1896"/>
      <c r="D310" s="1896"/>
      <c r="E310" s="1896"/>
      <c r="F310" s="1896"/>
      <c r="G310" s="1896"/>
      <c r="H310" s="1896"/>
      <c r="I310" s="1896"/>
      <c r="J310" s="1213"/>
      <c r="K310" s="1211" t="s">
        <v>3763</v>
      </c>
      <c r="L310" s="1896"/>
      <c r="M310" s="1896"/>
      <c r="N310" s="1896"/>
      <c r="O310" s="1896"/>
      <c r="P310" s="1896"/>
      <c r="Q310" s="1896"/>
      <c r="R310" s="1896"/>
      <c r="S310" s="1896"/>
      <c r="T310" s="1896"/>
      <c r="U310" s="1896"/>
      <c r="V310" s="1896"/>
      <c r="W310" s="1896"/>
      <c r="X310" s="1896"/>
      <c r="Y310" s="1896"/>
      <c r="Z310" s="1896"/>
      <c r="AA310" s="1896"/>
      <c r="AB310" s="1896"/>
      <c r="AC310" s="1896"/>
      <c r="AD310" s="1896"/>
      <c r="AE310" s="1896"/>
      <c r="AF310" s="1896"/>
      <c r="AG310" s="1896"/>
      <c r="AH310" s="1896"/>
      <c r="AI310" s="1896"/>
      <c r="AJ310" s="1896"/>
      <c r="AK310" s="1896"/>
      <c r="AL310" s="1896"/>
      <c r="AM310" s="1896"/>
      <c r="AN310" s="1896"/>
      <c r="AO310" s="1896"/>
      <c r="AP310" s="1896"/>
      <c r="AQ310" s="1896"/>
      <c r="AR310" s="1896"/>
      <c r="AS310" s="1213"/>
      <c r="AT310" s="1984"/>
      <c r="AU310" s="1984"/>
      <c r="AV310" s="1984"/>
      <c r="AW310" s="1984"/>
      <c r="AX310" s="1984"/>
      <c r="AY310" s="1876"/>
      <c r="AZ310" s="366"/>
    </row>
    <row r="311" spans="1:52" s="2" customFormat="1" ht="193.5" hidden="1" customHeight="1">
      <c r="A311" s="60"/>
      <c r="B311" s="1895"/>
      <c r="C311" s="1896"/>
      <c r="D311" s="1896"/>
      <c r="E311" s="1896"/>
      <c r="F311" s="1896"/>
      <c r="G311" s="1896"/>
      <c r="H311" s="1896"/>
      <c r="I311" s="1896"/>
      <c r="J311" s="1213"/>
      <c r="K311" s="1211" t="s">
        <v>8909</v>
      </c>
      <c r="L311" s="1896"/>
      <c r="M311" s="1896"/>
      <c r="N311" s="1896"/>
      <c r="O311" s="1896"/>
      <c r="P311" s="1896"/>
      <c r="Q311" s="1896"/>
      <c r="R311" s="1896"/>
      <c r="S311" s="1896"/>
      <c r="T311" s="1896"/>
      <c r="U311" s="1896"/>
      <c r="V311" s="1896"/>
      <c r="W311" s="1896"/>
      <c r="X311" s="1896"/>
      <c r="Y311" s="1896"/>
      <c r="Z311" s="1896"/>
      <c r="AA311" s="1896"/>
      <c r="AB311" s="1896"/>
      <c r="AC311" s="1896"/>
      <c r="AD311" s="1896"/>
      <c r="AE311" s="1896"/>
      <c r="AF311" s="1896"/>
      <c r="AG311" s="1896"/>
      <c r="AH311" s="1896"/>
      <c r="AI311" s="1896"/>
      <c r="AJ311" s="1896"/>
      <c r="AK311" s="1896"/>
      <c r="AL311" s="1896"/>
      <c r="AM311" s="1896"/>
      <c r="AN311" s="1896"/>
      <c r="AO311" s="1896"/>
      <c r="AP311" s="1896"/>
      <c r="AQ311" s="1896"/>
      <c r="AR311" s="1896"/>
      <c r="AS311" s="1213"/>
      <c r="AT311" s="1984"/>
      <c r="AU311" s="1984"/>
      <c r="AV311" s="1984"/>
      <c r="AW311" s="1984"/>
      <c r="AX311" s="1984"/>
      <c r="AY311" s="1876"/>
      <c r="AZ311" s="366"/>
    </row>
    <row r="312" spans="1:52" s="2" customFormat="1" ht="47.25" hidden="1" customHeight="1">
      <c r="A312" s="60"/>
      <c r="B312" s="1895"/>
      <c r="C312" s="1896"/>
      <c r="D312" s="1896"/>
      <c r="E312" s="1896"/>
      <c r="F312" s="1896"/>
      <c r="G312" s="1896"/>
      <c r="H312" s="1896"/>
      <c r="I312" s="1896"/>
      <c r="J312" s="1213"/>
      <c r="K312" s="1211" t="s">
        <v>3761</v>
      </c>
      <c r="L312" s="1896"/>
      <c r="M312" s="1896"/>
      <c r="N312" s="1896"/>
      <c r="O312" s="1896"/>
      <c r="P312" s="1896"/>
      <c r="Q312" s="1896"/>
      <c r="R312" s="1896"/>
      <c r="S312" s="1896"/>
      <c r="T312" s="1896"/>
      <c r="U312" s="1896"/>
      <c r="V312" s="1896"/>
      <c r="W312" s="1896"/>
      <c r="X312" s="1896"/>
      <c r="Y312" s="1896"/>
      <c r="Z312" s="1896"/>
      <c r="AA312" s="1896"/>
      <c r="AB312" s="1896"/>
      <c r="AC312" s="1896"/>
      <c r="AD312" s="1896"/>
      <c r="AE312" s="1896"/>
      <c r="AF312" s="1896"/>
      <c r="AG312" s="1896"/>
      <c r="AH312" s="1896"/>
      <c r="AI312" s="1896"/>
      <c r="AJ312" s="1896"/>
      <c r="AK312" s="1896"/>
      <c r="AL312" s="1896"/>
      <c r="AM312" s="1896"/>
      <c r="AN312" s="1896"/>
      <c r="AO312" s="1896"/>
      <c r="AP312" s="1896"/>
      <c r="AQ312" s="1896"/>
      <c r="AR312" s="1896"/>
      <c r="AS312" s="1213"/>
      <c r="AT312" s="1984"/>
      <c r="AU312" s="1984"/>
      <c r="AV312" s="1984"/>
      <c r="AW312" s="1984"/>
      <c r="AX312" s="1984"/>
      <c r="AY312" s="1876"/>
      <c r="AZ312" s="366"/>
    </row>
    <row r="313" spans="1:52" s="2" customFormat="1" ht="75" hidden="1" customHeight="1">
      <c r="A313" s="60"/>
      <c r="B313" s="1895"/>
      <c r="C313" s="1896"/>
      <c r="D313" s="1896"/>
      <c r="E313" s="1896"/>
      <c r="F313" s="1896"/>
      <c r="G313" s="1896"/>
      <c r="H313" s="1896"/>
      <c r="I313" s="1896"/>
      <c r="J313" s="1213"/>
      <c r="K313" s="1255" t="s">
        <v>3760</v>
      </c>
      <c r="L313" s="1256"/>
      <c r="M313" s="1256"/>
      <c r="N313" s="1256"/>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7"/>
      <c r="AT313" s="2243"/>
      <c r="AU313" s="2243"/>
      <c r="AV313" s="2243"/>
      <c r="AW313" s="2243"/>
      <c r="AX313" s="2243"/>
      <c r="AY313" s="1878"/>
      <c r="AZ313" s="158"/>
    </row>
    <row r="314" spans="1:52" s="2" customFormat="1" ht="170.25" hidden="1" customHeight="1">
      <c r="A314" s="60"/>
      <c r="B314" s="2287" t="s">
        <v>3759</v>
      </c>
      <c r="C314" s="2288"/>
      <c r="D314" s="2288"/>
      <c r="E314" s="2288"/>
      <c r="F314" s="2288"/>
      <c r="G314" s="2288"/>
      <c r="H314" s="2288"/>
      <c r="I314" s="2288"/>
      <c r="J314" s="2289"/>
      <c r="K314" s="1245" t="s">
        <v>8908</v>
      </c>
      <c r="L314" s="1246"/>
      <c r="M314" s="1246"/>
      <c r="N314" s="1246"/>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7"/>
      <c r="AT314" s="1279" t="s">
        <v>174</v>
      </c>
      <c r="AU314" s="1279"/>
      <c r="AV314" s="1279" t="s">
        <v>174</v>
      </c>
      <c r="AW314" s="1279"/>
      <c r="AX314" s="1279" t="s">
        <v>174</v>
      </c>
      <c r="AY314" s="1428"/>
      <c r="AZ314" s="371"/>
    </row>
    <row r="315" spans="1:52" s="2" customFormat="1" ht="129" hidden="1" customHeight="1">
      <c r="A315" s="60"/>
      <c r="B315" s="1895"/>
      <c r="C315" s="1896"/>
      <c r="D315" s="1896"/>
      <c r="E315" s="1896"/>
      <c r="F315" s="1896"/>
      <c r="G315" s="1896"/>
      <c r="H315" s="1896"/>
      <c r="I315" s="1896"/>
      <c r="J315" s="1213"/>
      <c r="K315" s="1251" t="s">
        <v>8907</v>
      </c>
      <c r="L315" s="1252"/>
      <c r="M315" s="1252"/>
      <c r="N315" s="1252"/>
      <c r="O315" s="1252"/>
      <c r="P315" s="1252"/>
      <c r="Q315" s="1252"/>
      <c r="R315" s="1252"/>
      <c r="S315" s="1252"/>
      <c r="T315" s="1252"/>
      <c r="U315" s="1252"/>
      <c r="V315" s="1252"/>
      <c r="W315" s="1252"/>
      <c r="X315" s="1252"/>
      <c r="Y315" s="1252"/>
      <c r="Z315" s="1252"/>
      <c r="AA315" s="1252"/>
      <c r="AB315" s="1252"/>
      <c r="AC315" s="1252"/>
      <c r="AD315" s="1252"/>
      <c r="AE315" s="1252"/>
      <c r="AF315" s="1252"/>
      <c r="AG315" s="1252"/>
      <c r="AH315" s="1252"/>
      <c r="AI315" s="1252"/>
      <c r="AJ315" s="1252"/>
      <c r="AK315" s="1252"/>
      <c r="AL315" s="1252"/>
      <c r="AM315" s="1252"/>
      <c r="AN315" s="1252"/>
      <c r="AO315" s="1252"/>
      <c r="AP315" s="1252"/>
      <c r="AQ315" s="1252"/>
      <c r="AR315" s="1252"/>
      <c r="AS315" s="1253"/>
      <c r="AT315" s="1963"/>
      <c r="AU315" s="1963"/>
      <c r="AV315" s="1963"/>
      <c r="AW315" s="1963"/>
      <c r="AX315" s="1963"/>
      <c r="AY315" s="1858"/>
      <c r="AZ315" s="821"/>
    </row>
    <row r="316" spans="1:52" s="2" customFormat="1" ht="127.5" hidden="1" customHeight="1">
      <c r="A316" s="60"/>
      <c r="B316" s="1895"/>
      <c r="C316" s="1896"/>
      <c r="D316" s="1896"/>
      <c r="E316" s="1896"/>
      <c r="F316" s="1896"/>
      <c r="G316" s="1896"/>
      <c r="H316" s="1896"/>
      <c r="I316" s="1896"/>
      <c r="J316" s="1213"/>
      <c r="K316" s="1211" t="s">
        <v>8906</v>
      </c>
      <c r="L316" s="1896"/>
      <c r="M316" s="1896"/>
      <c r="N316" s="1896"/>
      <c r="O316" s="1896"/>
      <c r="P316" s="1896"/>
      <c r="Q316" s="1896"/>
      <c r="R316" s="1896"/>
      <c r="S316" s="1896"/>
      <c r="T316" s="1896"/>
      <c r="U316" s="1896"/>
      <c r="V316" s="1896"/>
      <c r="W316" s="1896"/>
      <c r="X316" s="1896"/>
      <c r="Y316" s="1896"/>
      <c r="Z316" s="1896"/>
      <c r="AA316" s="1896"/>
      <c r="AB316" s="1896"/>
      <c r="AC316" s="1896"/>
      <c r="AD316" s="1896"/>
      <c r="AE316" s="1896"/>
      <c r="AF316" s="1896"/>
      <c r="AG316" s="1896"/>
      <c r="AH316" s="1896"/>
      <c r="AI316" s="1896"/>
      <c r="AJ316" s="1896"/>
      <c r="AK316" s="1896"/>
      <c r="AL316" s="1896"/>
      <c r="AM316" s="1896"/>
      <c r="AN316" s="1896"/>
      <c r="AO316" s="1896"/>
      <c r="AP316" s="1896"/>
      <c r="AQ316" s="1896"/>
      <c r="AR316" s="1896"/>
      <c r="AS316" s="1213"/>
      <c r="AT316" s="1984"/>
      <c r="AU316" s="1984"/>
      <c r="AV316" s="1984"/>
      <c r="AW316" s="1984"/>
      <c r="AX316" s="1984"/>
      <c r="AY316" s="1876"/>
      <c r="AZ316" s="366"/>
    </row>
    <row r="317" spans="1:52" s="2" customFormat="1" ht="47.25" hidden="1" customHeight="1">
      <c r="A317" s="60"/>
      <c r="B317" s="1957"/>
      <c r="C317" s="1256"/>
      <c r="D317" s="1256"/>
      <c r="E317" s="1256"/>
      <c r="F317" s="1256"/>
      <c r="G317" s="1256"/>
      <c r="H317" s="1256"/>
      <c r="I317" s="1256"/>
      <c r="J317" s="1257"/>
      <c r="K317" s="1255" t="s">
        <v>3755</v>
      </c>
      <c r="L317" s="1256"/>
      <c r="M317" s="1256"/>
      <c r="N317" s="1256"/>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7"/>
      <c r="AT317" s="2243"/>
      <c r="AU317" s="2243"/>
      <c r="AV317" s="2243"/>
      <c r="AW317" s="2243"/>
      <c r="AX317" s="2243"/>
      <c r="AY317" s="1878"/>
      <c r="AZ317" s="158"/>
    </row>
    <row r="318" spans="1:52" s="2" customFormat="1" ht="142.25" hidden="1" customHeight="1">
      <c r="A318" s="154"/>
      <c r="B318" s="1905" t="s">
        <v>8905</v>
      </c>
      <c r="C318" s="1883"/>
      <c r="D318" s="1883"/>
      <c r="E318" s="1883"/>
      <c r="F318" s="1883"/>
      <c r="G318" s="1883"/>
      <c r="H318" s="1883"/>
      <c r="I318" s="1883"/>
      <c r="J318" s="1884"/>
      <c r="K318" s="1255" t="s">
        <v>8904</v>
      </c>
      <c r="L318" s="1256"/>
      <c r="M318" s="1256"/>
      <c r="N318" s="1256"/>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7"/>
      <c r="AT318" s="1428" t="s">
        <v>299</v>
      </c>
      <c r="AU318" s="1432"/>
      <c r="AV318" s="1428" t="s">
        <v>299</v>
      </c>
      <c r="AW318" s="1432"/>
      <c r="AX318" s="1428" t="s">
        <v>299</v>
      </c>
      <c r="AY318" s="1333"/>
      <c r="AZ318" s="907"/>
    </row>
    <row r="319" spans="1:52" s="2" customFormat="1" ht="86.25" hidden="1" customHeight="1">
      <c r="A319" s="60"/>
      <c r="B319" s="1895"/>
      <c r="C319" s="1896"/>
      <c r="D319" s="1896"/>
      <c r="E319" s="1896"/>
      <c r="F319" s="1896"/>
      <c r="G319" s="1896"/>
      <c r="H319" s="1896"/>
      <c r="I319" s="1896"/>
      <c r="J319" s="1213"/>
      <c r="K319" s="1211" t="s">
        <v>3752</v>
      </c>
      <c r="L319" s="1896"/>
      <c r="M319" s="1896"/>
      <c r="N319" s="1896"/>
      <c r="O319" s="1896"/>
      <c r="P319" s="1896"/>
      <c r="Q319" s="1896"/>
      <c r="R319" s="1896"/>
      <c r="S319" s="1896"/>
      <c r="T319" s="1896"/>
      <c r="U319" s="1896"/>
      <c r="V319" s="1896"/>
      <c r="W319" s="1896"/>
      <c r="X319" s="1896"/>
      <c r="Y319" s="1896"/>
      <c r="Z319" s="1896"/>
      <c r="AA319" s="1896"/>
      <c r="AB319" s="1896"/>
      <c r="AC319" s="1896"/>
      <c r="AD319" s="1896"/>
      <c r="AE319" s="1896"/>
      <c r="AF319" s="1896"/>
      <c r="AG319" s="1896"/>
      <c r="AH319" s="1896"/>
      <c r="AI319" s="1896"/>
      <c r="AJ319" s="1896"/>
      <c r="AK319" s="1896"/>
      <c r="AL319" s="1896"/>
      <c r="AM319" s="1896"/>
      <c r="AN319" s="1896"/>
      <c r="AO319" s="1896"/>
      <c r="AP319" s="1896"/>
      <c r="AQ319" s="1896"/>
      <c r="AR319" s="1896"/>
      <c r="AS319" s="1213"/>
      <c r="AT319" s="1963"/>
      <c r="AU319" s="1963"/>
      <c r="AV319" s="1963"/>
      <c r="AW319" s="1963"/>
      <c r="AX319" s="1963"/>
      <c r="AY319" s="1858"/>
      <c r="AZ319" s="821"/>
    </row>
    <row r="320" spans="1:52" s="2" customFormat="1" ht="88.5" hidden="1" customHeight="1">
      <c r="A320" s="60"/>
      <c r="B320" s="1895"/>
      <c r="C320" s="1896"/>
      <c r="D320" s="1896"/>
      <c r="E320" s="1896"/>
      <c r="F320" s="1896"/>
      <c r="G320" s="1896"/>
      <c r="H320" s="1896"/>
      <c r="I320" s="1896"/>
      <c r="J320" s="1213"/>
      <c r="K320" s="1211" t="s">
        <v>3751</v>
      </c>
      <c r="L320" s="1896"/>
      <c r="M320" s="1896"/>
      <c r="N320" s="1896"/>
      <c r="O320" s="1896"/>
      <c r="P320" s="1896"/>
      <c r="Q320" s="1896"/>
      <c r="R320" s="1896"/>
      <c r="S320" s="1896"/>
      <c r="T320" s="1896"/>
      <c r="U320" s="1896"/>
      <c r="V320" s="1896"/>
      <c r="W320" s="1896"/>
      <c r="X320" s="1896"/>
      <c r="Y320" s="1896"/>
      <c r="Z320" s="1896"/>
      <c r="AA320" s="1896"/>
      <c r="AB320" s="1896"/>
      <c r="AC320" s="1896"/>
      <c r="AD320" s="1896"/>
      <c r="AE320" s="1896"/>
      <c r="AF320" s="1896"/>
      <c r="AG320" s="1896"/>
      <c r="AH320" s="1896"/>
      <c r="AI320" s="1896"/>
      <c r="AJ320" s="1896"/>
      <c r="AK320" s="1896"/>
      <c r="AL320" s="1896"/>
      <c r="AM320" s="1896"/>
      <c r="AN320" s="1896"/>
      <c r="AO320" s="1896"/>
      <c r="AP320" s="1896"/>
      <c r="AQ320" s="1896"/>
      <c r="AR320" s="1896"/>
      <c r="AS320" s="1213"/>
      <c r="AT320" s="1984"/>
      <c r="AU320" s="1984"/>
      <c r="AV320" s="1984"/>
      <c r="AW320" s="1984"/>
      <c r="AX320" s="1984"/>
      <c r="AY320" s="1876"/>
      <c r="AZ320" s="366"/>
    </row>
    <row r="321" spans="1:52" s="2" customFormat="1" ht="116.25" hidden="1" customHeight="1">
      <c r="A321" s="60"/>
      <c r="B321" s="1895"/>
      <c r="C321" s="1896"/>
      <c r="D321" s="1896"/>
      <c r="E321" s="1896"/>
      <c r="F321" s="1896"/>
      <c r="G321" s="1896"/>
      <c r="H321" s="1896"/>
      <c r="I321" s="1896"/>
      <c r="J321" s="1213"/>
      <c r="K321" s="1211" t="s">
        <v>3750</v>
      </c>
      <c r="L321" s="1896"/>
      <c r="M321" s="1896"/>
      <c r="N321" s="1896"/>
      <c r="O321" s="1896"/>
      <c r="P321" s="1896"/>
      <c r="Q321" s="1896"/>
      <c r="R321" s="1896"/>
      <c r="S321" s="1896"/>
      <c r="T321" s="1896"/>
      <c r="U321" s="1896"/>
      <c r="V321" s="1896"/>
      <c r="W321" s="1896"/>
      <c r="X321" s="1896"/>
      <c r="Y321" s="1896"/>
      <c r="Z321" s="1896"/>
      <c r="AA321" s="1896"/>
      <c r="AB321" s="1896"/>
      <c r="AC321" s="1896"/>
      <c r="AD321" s="1896"/>
      <c r="AE321" s="1896"/>
      <c r="AF321" s="1896"/>
      <c r="AG321" s="1896"/>
      <c r="AH321" s="1896"/>
      <c r="AI321" s="1896"/>
      <c r="AJ321" s="1896"/>
      <c r="AK321" s="1896"/>
      <c r="AL321" s="1896"/>
      <c r="AM321" s="1896"/>
      <c r="AN321" s="1896"/>
      <c r="AO321" s="1896"/>
      <c r="AP321" s="1896"/>
      <c r="AQ321" s="1896"/>
      <c r="AR321" s="1896"/>
      <c r="AS321" s="1213"/>
      <c r="AT321" s="1984"/>
      <c r="AU321" s="1984"/>
      <c r="AV321" s="1984"/>
      <c r="AW321" s="1984"/>
      <c r="AX321" s="1984"/>
      <c r="AY321" s="1876"/>
      <c r="AZ321" s="906"/>
    </row>
    <row r="322" spans="1:52" s="2" customFormat="1" ht="157.5" hidden="1" customHeight="1">
      <c r="A322" s="60"/>
      <c r="B322" s="1895"/>
      <c r="C322" s="1896"/>
      <c r="D322" s="1896"/>
      <c r="E322" s="1896"/>
      <c r="F322" s="1896"/>
      <c r="G322" s="1896"/>
      <c r="H322" s="1896"/>
      <c r="I322" s="1896"/>
      <c r="J322" s="1213"/>
      <c r="K322" s="1211" t="s">
        <v>8903</v>
      </c>
      <c r="L322" s="1896"/>
      <c r="M322" s="1896"/>
      <c r="N322" s="1896"/>
      <c r="O322" s="1896"/>
      <c r="P322" s="1896"/>
      <c r="Q322" s="1896"/>
      <c r="R322" s="1896"/>
      <c r="S322" s="1896"/>
      <c r="T322" s="1896"/>
      <c r="U322" s="1896"/>
      <c r="V322" s="1896"/>
      <c r="W322" s="1896"/>
      <c r="X322" s="1896"/>
      <c r="Y322" s="1896"/>
      <c r="Z322" s="1896"/>
      <c r="AA322" s="1896"/>
      <c r="AB322" s="1896"/>
      <c r="AC322" s="1896"/>
      <c r="AD322" s="1896"/>
      <c r="AE322" s="1896"/>
      <c r="AF322" s="1896"/>
      <c r="AG322" s="1896"/>
      <c r="AH322" s="1896"/>
      <c r="AI322" s="1896"/>
      <c r="AJ322" s="1896"/>
      <c r="AK322" s="1896"/>
      <c r="AL322" s="1896"/>
      <c r="AM322" s="1896"/>
      <c r="AN322" s="1896"/>
      <c r="AO322" s="1896"/>
      <c r="AP322" s="1896"/>
      <c r="AQ322" s="1896"/>
      <c r="AR322" s="1896"/>
      <c r="AS322" s="1213"/>
      <c r="AT322" s="1984"/>
      <c r="AU322" s="1984"/>
      <c r="AV322" s="1984"/>
      <c r="AW322" s="1984"/>
      <c r="AX322" s="1984"/>
      <c r="AY322" s="2049"/>
      <c r="AZ322" s="459"/>
    </row>
    <row r="323" spans="1:52" s="2" customFormat="1" ht="159" hidden="1" customHeight="1">
      <c r="A323" s="60"/>
      <c r="B323" s="2333" t="s">
        <v>8902</v>
      </c>
      <c r="C323" s="2334"/>
      <c r="D323" s="2334"/>
      <c r="E323" s="2334"/>
      <c r="F323" s="2334"/>
      <c r="G323" s="2334"/>
      <c r="H323" s="2334"/>
      <c r="I323" s="2334"/>
      <c r="J323" s="2335"/>
      <c r="K323" s="1245" t="s">
        <v>8901</v>
      </c>
      <c r="L323" s="1246"/>
      <c r="M323" s="1246"/>
      <c r="N323" s="1246"/>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7"/>
      <c r="AT323" s="1279"/>
      <c r="AU323" s="1279"/>
      <c r="AV323" s="1279"/>
      <c r="AW323" s="1279"/>
      <c r="AX323" s="1279"/>
      <c r="AY323" s="1350"/>
      <c r="AZ323" s="109"/>
    </row>
    <row r="324" spans="1:52" s="2" customFormat="1" ht="30" hidden="1" customHeight="1">
      <c r="A324" s="60"/>
      <c r="B324" s="1942" t="s">
        <v>3746</v>
      </c>
      <c r="C324" s="1943"/>
      <c r="D324" s="1943"/>
      <c r="E324" s="1943"/>
      <c r="F324" s="1943"/>
      <c r="G324" s="1943"/>
      <c r="H324" s="1943"/>
      <c r="I324" s="1943"/>
      <c r="J324" s="1944"/>
      <c r="K324" s="1251" t="s">
        <v>1513</v>
      </c>
      <c r="L324" s="1252"/>
      <c r="M324" s="1252"/>
      <c r="N324" s="1252"/>
      <c r="O324" s="1252"/>
      <c r="P324" s="1252"/>
      <c r="Q324" s="1252"/>
      <c r="R324" s="1252"/>
      <c r="S324" s="1252"/>
      <c r="T324" s="1252"/>
      <c r="U324" s="1252"/>
      <c r="V324" s="1252"/>
      <c r="W324" s="1252"/>
      <c r="X324" s="1252"/>
      <c r="Y324" s="1252"/>
      <c r="Z324" s="1252"/>
      <c r="AA324" s="1252"/>
      <c r="AB324" s="1252"/>
      <c r="AC324" s="1252"/>
      <c r="AD324" s="1252"/>
      <c r="AE324" s="1252"/>
      <c r="AF324" s="1252"/>
      <c r="AG324" s="1252"/>
      <c r="AH324" s="1252"/>
      <c r="AI324" s="1252"/>
      <c r="AJ324" s="1252"/>
      <c r="AK324" s="1252"/>
      <c r="AL324" s="1252"/>
      <c r="AM324" s="1252"/>
      <c r="AN324" s="1252"/>
      <c r="AO324" s="1252"/>
      <c r="AP324" s="1252"/>
      <c r="AQ324" s="1252"/>
      <c r="AR324" s="1252"/>
      <c r="AS324" s="1253"/>
      <c r="AT324" s="1963" t="s">
        <v>299</v>
      </c>
      <c r="AU324" s="1963"/>
      <c r="AV324" s="1963" t="s">
        <v>299</v>
      </c>
      <c r="AW324" s="1963"/>
      <c r="AX324" s="1963" t="s">
        <v>299</v>
      </c>
      <c r="AY324" s="1971"/>
      <c r="AZ324" s="159"/>
    </row>
    <row r="325" spans="1:52" s="2" customFormat="1" ht="37.5" hidden="1" customHeight="1">
      <c r="A325" s="60"/>
      <c r="B325" s="1942"/>
      <c r="C325" s="1943"/>
      <c r="D325" s="1943"/>
      <c r="E325" s="1943"/>
      <c r="F325" s="1943"/>
      <c r="G325" s="1943"/>
      <c r="H325" s="1943"/>
      <c r="I325" s="1943"/>
      <c r="J325" s="1944"/>
      <c r="K325" s="1245" t="s">
        <v>1495</v>
      </c>
      <c r="L325" s="1246"/>
      <c r="M325" s="1246"/>
      <c r="N325" s="1246"/>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7"/>
      <c r="AT325" s="1279" t="s">
        <v>299</v>
      </c>
      <c r="AU325" s="1279"/>
      <c r="AV325" s="1279" t="s">
        <v>299</v>
      </c>
      <c r="AW325" s="1279"/>
      <c r="AX325" s="1279" t="s">
        <v>299</v>
      </c>
      <c r="AY325" s="1350"/>
      <c r="AZ325" s="109"/>
    </row>
    <row r="326" spans="1:52" s="2" customFormat="1" ht="69.650000000000006" hidden="1" customHeight="1">
      <c r="A326" s="60"/>
      <c r="B326" s="1942"/>
      <c r="C326" s="1943"/>
      <c r="D326" s="1943"/>
      <c r="E326" s="1943"/>
      <c r="F326" s="1943"/>
      <c r="G326" s="1943"/>
      <c r="H326" s="1943"/>
      <c r="I326" s="1943"/>
      <c r="J326" s="1944"/>
      <c r="K326" s="1245" t="s">
        <v>1494</v>
      </c>
      <c r="L326" s="1246"/>
      <c r="M326" s="1246"/>
      <c r="N326" s="1246"/>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7"/>
      <c r="AT326" s="1279" t="s">
        <v>299</v>
      </c>
      <c r="AU326" s="1279"/>
      <c r="AV326" s="1279" t="s">
        <v>299</v>
      </c>
      <c r="AW326" s="1279"/>
      <c r="AX326" s="1279" t="s">
        <v>299</v>
      </c>
      <c r="AY326" s="1350"/>
      <c r="AZ326" s="109"/>
    </row>
    <row r="327" spans="1:52" s="2" customFormat="1" ht="71.25" hidden="1" customHeight="1">
      <c r="A327" s="60"/>
      <c r="B327" s="1942"/>
      <c r="C327" s="1943"/>
      <c r="D327" s="1943"/>
      <c r="E327" s="1943"/>
      <c r="F327" s="1943"/>
      <c r="G327" s="1943"/>
      <c r="H327" s="1943"/>
      <c r="I327" s="1943"/>
      <c r="J327" s="1944"/>
      <c r="K327" s="1245" t="s">
        <v>3745</v>
      </c>
      <c r="L327" s="1246"/>
      <c r="M327" s="1246"/>
      <c r="N327" s="1246"/>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7"/>
      <c r="AT327" s="1279" t="s">
        <v>299</v>
      </c>
      <c r="AU327" s="1279"/>
      <c r="AV327" s="1279" t="s">
        <v>299</v>
      </c>
      <c r="AW327" s="1279"/>
      <c r="AX327" s="1279" t="s">
        <v>299</v>
      </c>
      <c r="AY327" s="1350"/>
      <c r="AZ327" s="109"/>
    </row>
    <row r="328" spans="1:52" s="2" customFormat="1" ht="226.25" hidden="1" customHeight="1">
      <c r="A328" s="60"/>
      <c r="B328" s="1942"/>
      <c r="C328" s="1943"/>
      <c r="D328" s="1943"/>
      <c r="E328" s="1943"/>
      <c r="F328" s="1943"/>
      <c r="G328" s="1943"/>
      <c r="H328" s="1943"/>
      <c r="I328" s="1943"/>
      <c r="J328" s="1944"/>
      <c r="K328" s="1211" t="s">
        <v>8900</v>
      </c>
      <c r="L328" s="1896"/>
      <c r="M328" s="1896"/>
      <c r="N328" s="1896"/>
      <c r="O328" s="1896"/>
      <c r="P328" s="1896"/>
      <c r="Q328" s="1896"/>
      <c r="R328" s="1896"/>
      <c r="S328" s="1896"/>
      <c r="T328" s="1896"/>
      <c r="U328" s="1896"/>
      <c r="V328" s="1896"/>
      <c r="W328" s="1896"/>
      <c r="X328" s="1896"/>
      <c r="Y328" s="1896"/>
      <c r="Z328" s="1896"/>
      <c r="AA328" s="1896"/>
      <c r="AB328" s="1896"/>
      <c r="AC328" s="1896"/>
      <c r="AD328" s="1896"/>
      <c r="AE328" s="1896"/>
      <c r="AF328" s="1896"/>
      <c r="AG328" s="1896"/>
      <c r="AH328" s="1896"/>
      <c r="AI328" s="1896"/>
      <c r="AJ328" s="1896"/>
      <c r="AK328" s="1896"/>
      <c r="AL328" s="1896"/>
      <c r="AM328" s="1896"/>
      <c r="AN328" s="1896"/>
      <c r="AO328" s="1896"/>
      <c r="AP328" s="1896"/>
      <c r="AQ328" s="1896"/>
      <c r="AR328" s="1896"/>
      <c r="AS328" s="1213"/>
      <c r="AT328" s="1984"/>
      <c r="AU328" s="1984"/>
      <c r="AV328" s="1984"/>
      <c r="AW328" s="1984"/>
      <c r="AX328" s="1984"/>
      <c r="AY328" s="2049"/>
      <c r="AZ328" s="459"/>
    </row>
    <row r="329" spans="1:52" s="2" customFormat="1" ht="18" hidden="1" customHeight="1">
      <c r="A329" s="3140"/>
      <c r="B329" s="1929"/>
      <c r="C329" s="1930"/>
      <c r="D329" s="1930"/>
      <c r="E329" s="1930"/>
      <c r="F329" s="1930"/>
      <c r="G329" s="1930"/>
      <c r="H329" s="1930"/>
      <c r="I329" s="1930"/>
      <c r="J329" s="1931"/>
      <c r="K329" s="154"/>
      <c r="L329" s="3075" t="s">
        <v>3743</v>
      </c>
      <c r="M329" s="2329"/>
      <c r="N329" s="2329"/>
      <c r="O329" s="2329"/>
      <c r="P329" s="2329"/>
      <c r="Q329" s="2329"/>
      <c r="R329" s="2329"/>
      <c r="S329" s="2329"/>
      <c r="T329" s="2329"/>
      <c r="U329" s="2329"/>
      <c r="V329" s="2329"/>
      <c r="W329" s="2329"/>
      <c r="X329" s="2329"/>
      <c r="Y329" s="2329"/>
      <c r="Z329" s="2330"/>
      <c r="AA329" s="3075" t="s">
        <v>3742</v>
      </c>
      <c r="AB329" s="2329"/>
      <c r="AC329" s="2329"/>
      <c r="AD329" s="2329"/>
      <c r="AE329" s="2329"/>
      <c r="AF329" s="2329"/>
      <c r="AG329" s="2329"/>
      <c r="AH329" s="2329"/>
      <c r="AI329" s="2329"/>
      <c r="AJ329" s="2329"/>
      <c r="AK329" s="2329"/>
      <c r="AL329" s="2329"/>
      <c r="AM329" s="2329"/>
      <c r="AN329" s="2329"/>
      <c r="AO329" s="2330"/>
      <c r="AP329" s="3075">
        <v>2</v>
      </c>
      <c r="AQ329" s="2329"/>
      <c r="AR329" s="2330"/>
      <c r="AS329" s="154"/>
      <c r="AT329" s="1984"/>
      <c r="AU329" s="1984"/>
      <c r="AV329" s="1984"/>
      <c r="AW329" s="1984"/>
      <c r="AX329" s="1984"/>
      <c r="AY329" s="2049"/>
      <c r="AZ329" s="459"/>
    </row>
    <row r="330" spans="1:52" s="2" customFormat="1" ht="17" hidden="1" customHeight="1">
      <c r="A330" s="3140"/>
      <c r="B330" s="1929"/>
      <c r="C330" s="1930"/>
      <c r="D330" s="1930"/>
      <c r="E330" s="1930"/>
      <c r="F330" s="1930"/>
      <c r="G330" s="1930"/>
      <c r="H330" s="1930"/>
      <c r="I330" s="1930"/>
      <c r="J330" s="1931"/>
      <c r="K330" s="154"/>
      <c r="L330" s="3075" t="s">
        <v>3741</v>
      </c>
      <c r="M330" s="2329"/>
      <c r="N330" s="2329"/>
      <c r="O330" s="2329"/>
      <c r="P330" s="2329"/>
      <c r="Q330" s="2329"/>
      <c r="R330" s="2329"/>
      <c r="S330" s="2329"/>
      <c r="T330" s="2329"/>
      <c r="U330" s="2329"/>
      <c r="V330" s="2329"/>
      <c r="W330" s="2329"/>
      <c r="X330" s="2329"/>
      <c r="Y330" s="2329"/>
      <c r="Z330" s="2330"/>
      <c r="AA330" s="3075" t="s">
        <v>3740</v>
      </c>
      <c r="AB330" s="2329"/>
      <c r="AC330" s="2329"/>
      <c r="AD330" s="2329"/>
      <c r="AE330" s="2329"/>
      <c r="AF330" s="2329"/>
      <c r="AG330" s="2329"/>
      <c r="AH330" s="2329"/>
      <c r="AI330" s="2329"/>
      <c r="AJ330" s="2329"/>
      <c r="AK330" s="2329"/>
      <c r="AL330" s="2329"/>
      <c r="AM330" s="2329"/>
      <c r="AN330" s="2329"/>
      <c r="AO330" s="2330"/>
      <c r="AP330" s="3075">
        <v>2</v>
      </c>
      <c r="AQ330" s="2329"/>
      <c r="AR330" s="2330"/>
      <c r="AS330" s="154"/>
      <c r="AT330" s="1984"/>
      <c r="AU330" s="1984"/>
      <c r="AV330" s="1984"/>
      <c r="AW330" s="1984"/>
      <c r="AX330" s="1984"/>
      <c r="AY330" s="2049"/>
      <c r="AZ330" s="459"/>
    </row>
    <row r="331" spans="1:52" s="2" customFormat="1" ht="18" hidden="1" customHeight="1">
      <c r="A331" s="3140"/>
      <c r="B331" s="1929"/>
      <c r="C331" s="1930"/>
      <c r="D331" s="1930"/>
      <c r="E331" s="1930"/>
      <c r="F331" s="1930"/>
      <c r="G331" s="1930"/>
      <c r="H331" s="1930"/>
      <c r="I331" s="1930"/>
      <c r="J331" s="1931"/>
      <c r="K331" s="154"/>
      <c r="L331" s="3075" t="s">
        <v>3739</v>
      </c>
      <c r="M331" s="2329"/>
      <c r="N331" s="2329"/>
      <c r="O331" s="2329"/>
      <c r="P331" s="2329"/>
      <c r="Q331" s="2329"/>
      <c r="R331" s="2329"/>
      <c r="S331" s="2329"/>
      <c r="T331" s="2329"/>
      <c r="U331" s="2329"/>
      <c r="V331" s="2329"/>
      <c r="W331" s="2329"/>
      <c r="X331" s="2329"/>
      <c r="Y331" s="2329"/>
      <c r="Z331" s="2330"/>
      <c r="AA331" s="3075" t="s">
        <v>3738</v>
      </c>
      <c r="AB331" s="2329"/>
      <c r="AC331" s="2329"/>
      <c r="AD331" s="2329"/>
      <c r="AE331" s="2329"/>
      <c r="AF331" s="2329"/>
      <c r="AG331" s="2329"/>
      <c r="AH331" s="2329"/>
      <c r="AI331" s="2329"/>
      <c r="AJ331" s="2329"/>
      <c r="AK331" s="2329"/>
      <c r="AL331" s="2329"/>
      <c r="AM331" s="2329"/>
      <c r="AN331" s="2329"/>
      <c r="AO331" s="2330"/>
      <c r="AP331" s="3075">
        <v>3</v>
      </c>
      <c r="AQ331" s="2329"/>
      <c r="AR331" s="2330"/>
      <c r="AS331" s="154"/>
      <c r="AT331" s="1984"/>
      <c r="AU331" s="1984"/>
      <c r="AV331" s="1984"/>
      <c r="AW331" s="1984"/>
      <c r="AX331" s="1984"/>
      <c r="AY331" s="2049"/>
      <c r="AZ331" s="459"/>
    </row>
    <row r="332" spans="1:52" s="2" customFormat="1" ht="23" hidden="1" customHeight="1">
      <c r="A332" s="3140"/>
      <c r="B332" s="1929"/>
      <c r="C332" s="1930"/>
      <c r="D332" s="1930"/>
      <c r="E332" s="1930"/>
      <c r="F332" s="1930"/>
      <c r="G332" s="1930"/>
      <c r="H332" s="1930"/>
      <c r="I332" s="1930"/>
      <c r="J332" s="1931"/>
      <c r="K332" s="154"/>
      <c r="L332" s="3075" t="s">
        <v>3737</v>
      </c>
      <c r="M332" s="2329"/>
      <c r="N332" s="2329"/>
      <c r="O332" s="2329"/>
      <c r="P332" s="2329"/>
      <c r="Q332" s="2329"/>
      <c r="R332" s="2329"/>
      <c r="S332" s="2329"/>
      <c r="T332" s="2329"/>
      <c r="U332" s="2329"/>
      <c r="V332" s="2329"/>
      <c r="W332" s="2329"/>
      <c r="X332" s="2329"/>
      <c r="Y332" s="2329"/>
      <c r="Z332" s="2330"/>
      <c r="AA332" s="3075" t="s">
        <v>3736</v>
      </c>
      <c r="AB332" s="2329"/>
      <c r="AC332" s="2329"/>
      <c r="AD332" s="2329"/>
      <c r="AE332" s="2329"/>
      <c r="AF332" s="2329"/>
      <c r="AG332" s="2329"/>
      <c r="AH332" s="2329"/>
      <c r="AI332" s="2329"/>
      <c r="AJ332" s="2329"/>
      <c r="AK332" s="2329"/>
      <c r="AL332" s="2329"/>
      <c r="AM332" s="2329"/>
      <c r="AN332" s="2329"/>
      <c r="AO332" s="2330"/>
      <c r="AP332" s="3075">
        <v>4</v>
      </c>
      <c r="AQ332" s="2329"/>
      <c r="AR332" s="2330"/>
      <c r="AS332" s="154"/>
      <c r="AT332" s="1984"/>
      <c r="AU332" s="1984"/>
      <c r="AV332" s="1984"/>
      <c r="AW332" s="1984"/>
      <c r="AX332" s="1984"/>
      <c r="AY332" s="2049"/>
      <c r="AZ332" s="459"/>
    </row>
    <row r="333" spans="1:52" s="2" customFormat="1" ht="14.25" hidden="1" customHeight="1">
      <c r="A333" s="3140"/>
      <c r="B333" s="1929"/>
      <c r="C333" s="1930"/>
      <c r="D333" s="1930"/>
      <c r="E333" s="1930"/>
      <c r="F333" s="1930"/>
      <c r="G333" s="1930"/>
      <c r="H333" s="1930"/>
      <c r="I333" s="1930"/>
      <c r="J333" s="1931"/>
      <c r="K333" s="154"/>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c r="AL333" s="163"/>
      <c r="AM333" s="163"/>
      <c r="AN333" s="163"/>
      <c r="AO333" s="163"/>
      <c r="AP333" s="163"/>
      <c r="AQ333" s="163"/>
      <c r="AR333" s="163"/>
      <c r="AS333" s="154"/>
      <c r="AT333" s="1984"/>
      <c r="AU333" s="1984"/>
      <c r="AV333" s="1984"/>
      <c r="AW333" s="1984"/>
      <c r="AX333" s="1984"/>
      <c r="AY333" s="2049"/>
      <c r="AZ333" s="459"/>
    </row>
    <row r="334" spans="1:52" s="2" customFormat="1" ht="14.25" hidden="1" customHeight="1">
      <c r="A334" s="60"/>
      <c r="B334" s="1942"/>
      <c r="C334" s="1943"/>
      <c r="D334" s="1943"/>
      <c r="E334" s="1943"/>
      <c r="F334" s="1943"/>
      <c r="G334" s="1943"/>
      <c r="H334" s="1943"/>
      <c r="I334" s="1943"/>
      <c r="J334" s="194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984"/>
      <c r="AU334" s="1984"/>
      <c r="AV334" s="1984"/>
      <c r="AW334" s="1984"/>
      <c r="AX334" s="1984"/>
      <c r="AY334" s="2049"/>
      <c r="AZ334" s="459"/>
    </row>
    <row r="335" spans="1:52" s="2" customFormat="1" ht="84" hidden="1" customHeight="1">
      <c r="A335" s="60"/>
      <c r="B335" s="1895"/>
      <c r="C335" s="1896"/>
      <c r="D335" s="1896"/>
      <c r="E335" s="1896"/>
      <c r="F335" s="1896"/>
      <c r="G335" s="1896"/>
      <c r="H335" s="1896"/>
      <c r="I335" s="1896"/>
      <c r="J335" s="1213"/>
      <c r="K335" s="1255" t="s">
        <v>3735</v>
      </c>
      <c r="L335" s="1256"/>
      <c r="M335" s="1256"/>
      <c r="N335" s="1256"/>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7"/>
      <c r="AT335" s="1984"/>
      <c r="AU335" s="1984"/>
      <c r="AV335" s="1984"/>
      <c r="AW335" s="1984"/>
      <c r="AX335" s="1984"/>
      <c r="AY335" s="2049"/>
      <c r="AZ335" s="459"/>
    </row>
    <row r="336" spans="1:52" s="2" customFormat="1" ht="64.25" hidden="1" customHeight="1">
      <c r="A336" s="60"/>
      <c r="B336" s="1895"/>
      <c r="C336" s="1896"/>
      <c r="D336" s="1896"/>
      <c r="E336" s="1896"/>
      <c r="F336" s="1896"/>
      <c r="G336" s="1896"/>
      <c r="H336" s="1896"/>
      <c r="I336" s="1896"/>
      <c r="J336" s="1213"/>
      <c r="K336" s="1860" t="s">
        <v>3734</v>
      </c>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1861"/>
      <c r="AL336" s="1861"/>
      <c r="AM336" s="1861"/>
      <c r="AN336" s="1861"/>
      <c r="AO336" s="1861"/>
      <c r="AP336" s="1861"/>
      <c r="AQ336" s="1861"/>
      <c r="AR336" s="1861"/>
      <c r="AS336" s="1862"/>
      <c r="AT336" s="1984"/>
      <c r="AU336" s="1984"/>
      <c r="AV336" s="1984"/>
      <c r="AW336" s="1984"/>
      <c r="AX336" s="1984"/>
      <c r="AY336" s="2049"/>
      <c r="AZ336" s="459"/>
    </row>
    <row r="337" spans="1:52" s="2" customFormat="1" ht="54.65" hidden="1" customHeight="1">
      <c r="A337" s="60"/>
      <c r="B337" s="1957"/>
      <c r="C337" s="1256"/>
      <c r="D337" s="1256"/>
      <c r="E337" s="1256"/>
      <c r="F337" s="1256"/>
      <c r="G337" s="1256"/>
      <c r="H337" s="1256"/>
      <c r="I337" s="1256"/>
      <c r="J337" s="1257"/>
      <c r="K337" s="1251" t="s">
        <v>3733</v>
      </c>
      <c r="L337" s="1252"/>
      <c r="M337" s="1252"/>
      <c r="N337" s="1252"/>
      <c r="O337" s="1252"/>
      <c r="P337" s="1252"/>
      <c r="Q337" s="1252"/>
      <c r="R337" s="1252"/>
      <c r="S337" s="1252"/>
      <c r="T337" s="1252"/>
      <c r="U337" s="1252"/>
      <c r="V337" s="1252"/>
      <c r="W337" s="1252"/>
      <c r="X337" s="1252"/>
      <c r="Y337" s="1252"/>
      <c r="Z337" s="1252"/>
      <c r="AA337" s="1252"/>
      <c r="AB337" s="1252"/>
      <c r="AC337" s="1252"/>
      <c r="AD337" s="1252"/>
      <c r="AE337" s="1252"/>
      <c r="AF337" s="1252"/>
      <c r="AG337" s="1252"/>
      <c r="AH337" s="1252"/>
      <c r="AI337" s="1252"/>
      <c r="AJ337" s="1252"/>
      <c r="AK337" s="1252"/>
      <c r="AL337" s="1252"/>
      <c r="AM337" s="1252"/>
      <c r="AN337" s="1252"/>
      <c r="AO337" s="1252"/>
      <c r="AP337" s="1252"/>
      <c r="AQ337" s="1252"/>
      <c r="AR337" s="1252"/>
      <c r="AS337" s="1253"/>
      <c r="AT337" s="1984"/>
      <c r="AU337" s="1984"/>
      <c r="AV337" s="1984"/>
      <c r="AW337" s="1984"/>
      <c r="AX337" s="1984"/>
      <c r="AY337" s="2049"/>
      <c r="AZ337" s="459"/>
    </row>
    <row r="338" spans="1:52" s="2" customFormat="1" ht="33.75" hidden="1" customHeight="1">
      <c r="A338" s="154"/>
      <c r="B338" s="1905" t="s">
        <v>8899</v>
      </c>
      <c r="C338" s="1883"/>
      <c r="D338" s="1883"/>
      <c r="E338" s="1883"/>
      <c r="F338" s="1883"/>
      <c r="G338" s="1883"/>
      <c r="H338" s="1883"/>
      <c r="I338" s="1883"/>
      <c r="J338" s="1884"/>
      <c r="K338" s="1886" t="s">
        <v>5055</v>
      </c>
      <c r="L338" s="1887"/>
      <c r="M338" s="1887"/>
      <c r="N338" s="1887"/>
      <c r="O338" s="1887"/>
      <c r="P338" s="1887"/>
      <c r="Q338" s="1887"/>
      <c r="R338" s="1887"/>
      <c r="S338" s="1887"/>
      <c r="T338" s="1887"/>
      <c r="U338" s="1887"/>
      <c r="V338" s="1887"/>
      <c r="W338" s="1887"/>
      <c r="X338" s="1887"/>
      <c r="Y338" s="1887"/>
      <c r="Z338" s="1887"/>
      <c r="AA338" s="1887"/>
      <c r="AB338" s="1887"/>
      <c r="AC338" s="1887"/>
      <c r="AD338" s="1887"/>
      <c r="AE338" s="1887"/>
      <c r="AF338" s="1887"/>
      <c r="AG338" s="1887"/>
      <c r="AH338" s="1887"/>
      <c r="AI338" s="1887"/>
      <c r="AJ338" s="1887"/>
      <c r="AK338" s="1887"/>
      <c r="AL338" s="1887"/>
      <c r="AM338" s="1887"/>
      <c r="AN338" s="1887"/>
      <c r="AO338" s="1887"/>
      <c r="AP338" s="1887"/>
      <c r="AQ338" s="1887"/>
      <c r="AR338" s="1887"/>
      <c r="AS338" s="1972"/>
      <c r="AT338" s="1428" t="s">
        <v>299</v>
      </c>
      <c r="AU338" s="1432"/>
      <c r="AV338" s="1428" t="s">
        <v>299</v>
      </c>
      <c r="AW338" s="1432"/>
      <c r="AX338" s="1428" t="s">
        <v>299</v>
      </c>
      <c r="AY338" s="1334"/>
      <c r="AZ338" s="111"/>
    </row>
    <row r="339" spans="1:52" s="2" customFormat="1" ht="113" hidden="1" customHeight="1">
      <c r="A339" s="154"/>
      <c r="B339" s="1942"/>
      <c r="C339" s="1943"/>
      <c r="D339" s="1943"/>
      <c r="E339" s="1943"/>
      <c r="F339" s="1943"/>
      <c r="G339" s="1943"/>
      <c r="H339" s="1943"/>
      <c r="I339" s="1943"/>
      <c r="J339" s="1944"/>
      <c r="K339" s="1255" t="s">
        <v>8898</v>
      </c>
      <c r="L339" s="1256"/>
      <c r="M339" s="1256"/>
      <c r="N339" s="1256"/>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7"/>
      <c r="AT339" s="1858"/>
      <c r="AU339" s="1859"/>
      <c r="AV339" s="1858"/>
      <c r="AW339" s="1859"/>
      <c r="AX339" s="1858"/>
      <c r="AY339" s="1867"/>
      <c r="AZ339" s="3031"/>
    </row>
    <row r="340" spans="1:52" s="2" customFormat="1" ht="263.39999999999998" hidden="1" customHeight="1">
      <c r="A340" s="154"/>
      <c r="B340" s="1942"/>
      <c r="C340" s="1943"/>
      <c r="D340" s="1943"/>
      <c r="E340" s="1943"/>
      <c r="F340" s="1943"/>
      <c r="G340" s="1943"/>
      <c r="H340" s="1943"/>
      <c r="I340" s="1943"/>
      <c r="J340" s="1944"/>
      <c r="K340" s="1255" t="s">
        <v>8897</v>
      </c>
      <c r="L340" s="1256"/>
      <c r="M340" s="1256"/>
      <c r="N340" s="1256"/>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7"/>
      <c r="AT340" s="144"/>
      <c r="AU340" s="145"/>
      <c r="AV340" s="144"/>
      <c r="AW340" s="145"/>
      <c r="AX340" s="144"/>
      <c r="AY340" s="143"/>
      <c r="AZ340" s="4247"/>
    </row>
    <row r="341" spans="1:52" s="2" customFormat="1" ht="136.25" hidden="1" customHeight="1">
      <c r="A341" s="60"/>
      <c r="B341" s="1942"/>
      <c r="C341" s="1943"/>
      <c r="D341" s="1943"/>
      <c r="E341" s="1943"/>
      <c r="F341" s="1943"/>
      <c r="G341" s="1943"/>
      <c r="H341" s="1943"/>
      <c r="I341" s="1943"/>
      <c r="J341" s="1944"/>
      <c r="K341" s="1860" t="s">
        <v>3729</v>
      </c>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1861"/>
      <c r="AL341" s="1861"/>
      <c r="AM341" s="1861"/>
      <c r="AN341" s="1861"/>
      <c r="AO341" s="1861"/>
      <c r="AP341" s="1861"/>
      <c r="AQ341" s="1861"/>
      <c r="AR341" s="1861"/>
      <c r="AS341" s="1862"/>
      <c r="AT341" s="1428"/>
      <c r="AU341" s="1432"/>
      <c r="AV341" s="1428"/>
      <c r="AW341" s="1432"/>
      <c r="AX341" s="1428"/>
      <c r="AY341" s="1334"/>
      <c r="AZ341" s="4247"/>
    </row>
    <row r="342" spans="1:52" s="2" customFormat="1" ht="97.5" hidden="1" customHeight="1">
      <c r="A342" s="60"/>
      <c r="B342" s="1942"/>
      <c r="C342" s="1943"/>
      <c r="D342" s="1943"/>
      <c r="E342" s="1943"/>
      <c r="F342" s="1943"/>
      <c r="G342" s="1943"/>
      <c r="H342" s="1943"/>
      <c r="I342" s="1943"/>
      <c r="J342" s="1944"/>
      <c r="K342" s="1251" t="s">
        <v>3728</v>
      </c>
      <c r="L342" s="1252"/>
      <c r="M342" s="1252"/>
      <c r="N342" s="1252"/>
      <c r="O342" s="1252"/>
      <c r="P342" s="1252"/>
      <c r="Q342" s="1252"/>
      <c r="R342" s="1252"/>
      <c r="S342" s="1252"/>
      <c r="T342" s="1252"/>
      <c r="U342" s="1252"/>
      <c r="V342" s="1252"/>
      <c r="W342" s="1252"/>
      <c r="X342" s="1252"/>
      <c r="Y342" s="1252"/>
      <c r="Z342" s="1252"/>
      <c r="AA342" s="1252"/>
      <c r="AB342" s="1252"/>
      <c r="AC342" s="1252"/>
      <c r="AD342" s="1252"/>
      <c r="AE342" s="1252"/>
      <c r="AF342" s="1252"/>
      <c r="AG342" s="1252"/>
      <c r="AH342" s="1252"/>
      <c r="AI342" s="1252"/>
      <c r="AJ342" s="1252"/>
      <c r="AK342" s="1252"/>
      <c r="AL342" s="1252"/>
      <c r="AM342" s="1252"/>
      <c r="AN342" s="1252"/>
      <c r="AO342" s="1252"/>
      <c r="AP342" s="1252"/>
      <c r="AQ342" s="1252"/>
      <c r="AR342" s="1252"/>
      <c r="AS342" s="1253"/>
      <c r="AT342" s="1963"/>
      <c r="AU342" s="1963"/>
      <c r="AV342" s="1963"/>
      <c r="AW342" s="1963"/>
      <c r="AX342" s="1963"/>
      <c r="AY342" s="1971"/>
      <c r="AZ342" s="4247"/>
    </row>
    <row r="343" spans="1:52" s="2" customFormat="1" ht="112.5" hidden="1" customHeight="1">
      <c r="A343" s="60"/>
      <c r="B343" s="1942"/>
      <c r="C343" s="1943"/>
      <c r="D343" s="1943"/>
      <c r="E343" s="1943"/>
      <c r="F343" s="1943"/>
      <c r="G343" s="1943"/>
      <c r="H343" s="1943"/>
      <c r="I343" s="1943"/>
      <c r="J343" s="1944"/>
      <c r="K343" s="1255" t="s">
        <v>3727</v>
      </c>
      <c r="L343" s="1256"/>
      <c r="M343" s="1256"/>
      <c r="N343" s="1256"/>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7"/>
      <c r="AT343" s="2243"/>
      <c r="AU343" s="2243"/>
      <c r="AV343" s="2243"/>
      <c r="AW343" s="2243"/>
      <c r="AX343" s="2243"/>
      <c r="AY343" s="2229"/>
      <c r="AZ343" s="4247"/>
    </row>
    <row r="344" spans="1:52" s="2" customFormat="1" ht="74.25" hidden="1" customHeight="1">
      <c r="A344" s="154"/>
      <c r="B344" s="1905" t="s">
        <v>8896</v>
      </c>
      <c r="C344" s="1883"/>
      <c r="D344" s="1883"/>
      <c r="E344" s="1883"/>
      <c r="F344" s="1883"/>
      <c r="G344" s="1883"/>
      <c r="H344" s="1883"/>
      <c r="I344" s="1883"/>
      <c r="J344" s="1884"/>
      <c r="K344" s="1245" t="s">
        <v>8895</v>
      </c>
      <c r="L344" s="1246"/>
      <c r="M344" s="1246"/>
      <c r="N344" s="1246"/>
      <c r="O344" s="1246"/>
      <c r="P344" s="1246"/>
      <c r="Q344" s="1246"/>
      <c r="R344" s="1246"/>
      <c r="S344" s="1246"/>
      <c r="T344" s="1246"/>
      <c r="U344" s="1246"/>
      <c r="V344" s="1246"/>
      <c r="W344" s="1246"/>
      <c r="X344" s="1246"/>
      <c r="Y344" s="1246"/>
      <c r="Z344" s="1246"/>
      <c r="AA344" s="1246"/>
      <c r="AB344" s="1246"/>
      <c r="AC344" s="1246"/>
      <c r="AD344" s="1246"/>
      <c r="AE344" s="1246"/>
      <c r="AF344" s="1246"/>
      <c r="AG344" s="1246"/>
      <c r="AH344" s="1246"/>
      <c r="AI344" s="1246"/>
      <c r="AJ344" s="1246"/>
      <c r="AK344" s="1246"/>
      <c r="AL344" s="1246"/>
      <c r="AM344" s="1246"/>
      <c r="AN344" s="1246"/>
      <c r="AO344" s="1246"/>
      <c r="AP344" s="1246"/>
      <c r="AQ344" s="1246"/>
      <c r="AR344" s="1246"/>
      <c r="AS344" s="1247"/>
      <c r="AT344" s="1858" t="s">
        <v>299</v>
      </c>
      <c r="AU344" s="1859"/>
      <c r="AV344" s="1858" t="s">
        <v>299</v>
      </c>
      <c r="AW344" s="1859"/>
      <c r="AX344" s="1858" t="s">
        <v>299</v>
      </c>
      <c r="AY344" s="1867"/>
      <c r="AZ344" s="157"/>
    </row>
    <row r="345" spans="1:52" s="2" customFormat="1" ht="56.25" hidden="1" customHeight="1">
      <c r="A345" s="154"/>
      <c r="B345" s="1941"/>
      <c r="C345" s="1869"/>
      <c r="D345" s="1869"/>
      <c r="E345" s="1869"/>
      <c r="F345" s="1869"/>
      <c r="G345" s="1869"/>
      <c r="H345" s="1869"/>
      <c r="I345" s="1869"/>
      <c r="J345" s="1870"/>
      <c r="K345" s="1245" t="s">
        <v>3723</v>
      </c>
      <c r="L345" s="1246"/>
      <c r="M345" s="1246"/>
      <c r="N345" s="1246"/>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7"/>
      <c r="AT345" s="136"/>
      <c r="AU345" s="137"/>
      <c r="AV345" s="136"/>
      <c r="AW345" s="137"/>
      <c r="AX345" s="136"/>
      <c r="AY345" s="135"/>
      <c r="AZ345" s="135"/>
    </row>
    <row r="346" spans="1:52" s="2" customFormat="1" ht="138" hidden="1" customHeight="1">
      <c r="A346" s="60"/>
      <c r="B346" s="1905" t="s">
        <v>8894</v>
      </c>
      <c r="C346" s="1883"/>
      <c r="D346" s="1883"/>
      <c r="E346" s="1883"/>
      <c r="F346" s="1883"/>
      <c r="G346" s="1883"/>
      <c r="H346" s="1883"/>
      <c r="I346" s="1883"/>
      <c r="J346" s="1884"/>
      <c r="K346" s="1860" t="s">
        <v>8893</v>
      </c>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1861"/>
      <c r="AL346" s="1861"/>
      <c r="AM346" s="1861"/>
      <c r="AN346" s="1861"/>
      <c r="AO346" s="1861"/>
      <c r="AP346" s="1861"/>
      <c r="AQ346" s="1861"/>
      <c r="AR346" s="1861"/>
      <c r="AS346" s="1862"/>
      <c r="AT346" s="1279"/>
      <c r="AU346" s="1279"/>
      <c r="AV346" s="1279"/>
      <c r="AW346" s="1279"/>
      <c r="AX346" s="1279"/>
      <c r="AY346" s="1350"/>
      <c r="AZ346" s="157"/>
    </row>
    <row r="347" spans="1:52" s="2" customFormat="1" ht="302" hidden="1" customHeight="1">
      <c r="A347" s="60"/>
      <c r="B347" s="1942"/>
      <c r="C347" s="1943"/>
      <c r="D347" s="1943"/>
      <c r="E347" s="1943"/>
      <c r="F347" s="1943"/>
      <c r="G347" s="1943"/>
      <c r="H347" s="1943"/>
      <c r="I347" s="1943"/>
      <c r="J347" s="1944"/>
      <c r="K347" s="1860" t="s">
        <v>8892</v>
      </c>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1861"/>
      <c r="AL347" s="1861"/>
      <c r="AM347" s="1861"/>
      <c r="AN347" s="1861"/>
      <c r="AO347" s="1861"/>
      <c r="AP347" s="1861"/>
      <c r="AQ347" s="1861"/>
      <c r="AR347" s="1861"/>
      <c r="AS347" s="1862"/>
      <c r="AT347" s="1279"/>
      <c r="AU347" s="1279"/>
      <c r="AV347" s="1279"/>
      <c r="AW347" s="1279"/>
      <c r="AX347" s="1279"/>
      <c r="AY347" s="1350"/>
      <c r="AZ347" s="157"/>
    </row>
    <row r="348" spans="1:52" s="2" customFormat="1" ht="169.25" hidden="1" customHeight="1">
      <c r="A348" s="60"/>
      <c r="B348" s="1942"/>
      <c r="C348" s="1943"/>
      <c r="D348" s="1943"/>
      <c r="E348" s="1943"/>
      <c r="F348" s="1943"/>
      <c r="G348" s="1943"/>
      <c r="H348" s="1943"/>
      <c r="I348" s="1943"/>
      <c r="J348" s="1944"/>
      <c r="K348" s="1860" t="s">
        <v>3719</v>
      </c>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c r="AL348" s="1861"/>
      <c r="AM348" s="1861"/>
      <c r="AN348" s="1861"/>
      <c r="AO348" s="1861"/>
      <c r="AP348" s="1861"/>
      <c r="AQ348" s="1861"/>
      <c r="AR348" s="1861"/>
      <c r="AS348" s="1862"/>
      <c r="AT348" s="1279"/>
      <c r="AU348" s="1279"/>
      <c r="AV348" s="1279"/>
      <c r="AW348" s="1279"/>
      <c r="AX348" s="1279"/>
      <c r="AY348" s="1350"/>
      <c r="AZ348" s="157"/>
    </row>
    <row r="349" spans="1:52" s="2" customFormat="1" ht="111.75" hidden="1" customHeight="1">
      <c r="A349" s="33"/>
      <c r="B349" s="1905" t="s">
        <v>8891</v>
      </c>
      <c r="C349" s="1883"/>
      <c r="D349" s="1883"/>
      <c r="E349" s="1883"/>
      <c r="F349" s="1883"/>
      <c r="G349" s="1883"/>
      <c r="H349" s="1883"/>
      <c r="I349" s="1883"/>
      <c r="J349" s="1884"/>
      <c r="K349" s="1860" t="s">
        <v>8890</v>
      </c>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c r="AL349" s="1861"/>
      <c r="AM349" s="1861"/>
      <c r="AN349" s="1861"/>
      <c r="AO349" s="1861"/>
      <c r="AP349" s="1861"/>
      <c r="AQ349" s="1861"/>
      <c r="AR349" s="1861"/>
      <c r="AS349" s="1862"/>
      <c r="AT349" s="1858" t="s">
        <v>299</v>
      </c>
      <c r="AU349" s="1859"/>
      <c r="AV349" s="1858" t="s">
        <v>299</v>
      </c>
      <c r="AW349" s="1859"/>
      <c r="AX349" s="1858" t="s">
        <v>299</v>
      </c>
      <c r="AY349" s="1867"/>
      <c r="AZ349" s="157"/>
    </row>
    <row r="350" spans="1:52" s="2" customFormat="1" ht="285" hidden="1" customHeight="1">
      <c r="A350" s="154"/>
      <c r="B350" s="1941"/>
      <c r="C350" s="1869"/>
      <c r="D350" s="1869"/>
      <c r="E350" s="1869"/>
      <c r="F350" s="1869"/>
      <c r="G350" s="1869"/>
      <c r="H350" s="1869"/>
      <c r="I350" s="1869"/>
      <c r="J350" s="1870"/>
      <c r="K350" s="1860" t="s">
        <v>8889</v>
      </c>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c r="AL350" s="1861"/>
      <c r="AM350" s="1861"/>
      <c r="AN350" s="1861"/>
      <c r="AO350" s="1861"/>
      <c r="AP350" s="1861"/>
      <c r="AQ350" s="1861"/>
      <c r="AR350" s="1861"/>
      <c r="AS350" s="1862"/>
      <c r="AT350" s="136"/>
      <c r="AU350" s="137"/>
      <c r="AV350" s="136"/>
      <c r="AW350" s="137"/>
      <c r="AX350" s="136"/>
      <c r="AY350" s="135"/>
      <c r="AZ350" s="135"/>
    </row>
    <row r="351" spans="1:52" s="2" customFormat="1" ht="98.25" hidden="1" customHeight="1">
      <c r="A351" s="154"/>
      <c r="B351" s="1905" t="s">
        <v>8888</v>
      </c>
      <c r="C351" s="1883"/>
      <c r="D351" s="1883"/>
      <c r="E351" s="1883"/>
      <c r="F351" s="1883"/>
      <c r="G351" s="1883"/>
      <c r="H351" s="1883"/>
      <c r="I351" s="1883"/>
      <c r="J351" s="1884"/>
      <c r="K351" s="1255" t="s">
        <v>8887</v>
      </c>
      <c r="L351" s="1256"/>
      <c r="M351" s="1256"/>
      <c r="N351" s="1256"/>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7"/>
      <c r="AT351" s="1858" t="s">
        <v>299</v>
      </c>
      <c r="AU351" s="1859"/>
      <c r="AV351" s="1858" t="s">
        <v>299</v>
      </c>
      <c r="AW351" s="1859"/>
      <c r="AX351" s="1858" t="s">
        <v>299</v>
      </c>
      <c r="AY351" s="1867"/>
      <c r="AZ351" s="157"/>
    </row>
    <row r="352" spans="1:52" s="2" customFormat="1" ht="72" hidden="1" customHeight="1">
      <c r="A352" s="60"/>
      <c r="B352" s="116"/>
      <c r="C352" s="33"/>
      <c r="D352" s="33"/>
      <c r="E352" s="33"/>
      <c r="F352" s="33"/>
      <c r="G352" s="33"/>
      <c r="H352" s="33"/>
      <c r="I352" s="33"/>
      <c r="J352" s="117"/>
      <c r="K352" s="1245" t="s">
        <v>8886</v>
      </c>
      <c r="L352" s="1246"/>
      <c r="M352" s="1246"/>
      <c r="N352" s="1246"/>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7"/>
      <c r="AT352" s="1279" t="s">
        <v>299</v>
      </c>
      <c r="AU352" s="1279"/>
      <c r="AV352" s="1279" t="s">
        <v>299</v>
      </c>
      <c r="AW352" s="1279"/>
      <c r="AX352" s="1279" t="s">
        <v>299</v>
      </c>
      <c r="AY352" s="1350"/>
      <c r="AZ352" s="109"/>
    </row>
    <row r="353" spans="1:52" s="2" customFormat="1" ht="55.5" hidden="1" customHeight="1">
      <c r="A353" s="60"/>
      <c r="B353" s="116"/>
      <c r="C353" s="33"/>
      <c r="D353" s="33"/>
      <c r="E353" s="33"/>
      <c r="F353" s="33"/>
      <c r="G353" s="33"/>
      <c r="H353" s="33"/>
      <c r="I353" s="33"/>
      <c r="J353" s="117"/>
      <c r="K353" s="1245" t="s">
        <v>8885</v>
      </c>
      <c r="L353" s="1246"/>
      <c r="M353" s="1246"/>
      <c r="N353" s="1246"/>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7"/>
      <c r="AT353" s="1279" t="s">
        <v>299</v>
      </c>
      <c r="AU353" s="1279"/>
      <c r="AV353" s="1279" t="s">
        <v>299</v>
      </c>
      <c r="AW353" s="1279"/>
      <c r="AX353" s="1279" t="s">
        <v>299</v>
      </c>
      <c r="AY353" s="1350"/>
      <c r="AZ353" s="109"/>
    </row>
    <row r="354" spans="1:52" s="2" customFormat="1" ht="25.5" hidden="1" customHeight="1">
      <c r="A354" s="60"/>
      <c r="B354" s="116"/>
      <c r="C354" s="33"/>
      <c r="D354" s="33"/>
      <c r="E354" s="33"/>
      <c r="F354" s="33"/>
      <c r="G354" s="33"/>
      <c r="H354" s="33"/>
      <c r="I354" s="33"/>
      <c r="J354" s="117"/>
      <c r="K354" s="1245" t="s">
        <v>3714</v>
      </c>
      <c r="L354" s="1246"/>
      <c r="M354" s="1246"/>
      <c r="N354" s="1246"/>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7"/>
      <c r="AT354" s="1279" t="s">
        <v>299</v>
      </c>
      <c r="AU354" s="1279"/>
      <c r="AV354" s="1279" t="s">
        <v>299</v>
      </c>
      <c r="AW354" s="1279"/>
      <c r="AX354" s="1279" t="s">
        <v>299</v>
      </c>
      <c r="AY354" s="1350"/>
      <c r="AZ354" s="109"/>
    </row>
    <row r="355" spans="1:52" s="2" customFormat="1" ht="99" hidden="1" customHeight="1">
      <c r="A355" s="60"/>
      <c r="B355" s="1942"/>
      <c r="C355" s="1943"/>
      <c r="D355" s="1943"/>
      <c r="E355" s="1943"/>
      <c r="F355" s="1943"/>
      <c r="G355" s="1943"/>
      <c r="H355" s="1943"/>
      <c r="I355" s="1943"/>
      <c r="J355" s="1944"/>
      <c r="K355" s="1211" t="s">
        <v>8884</v>
      </c>
      <c r="L355" s="1896"/>
      <c r="M355" s="1896"/>
      <c r="N355" s="1896"/>
      <c r="O355" s="1896"/>
      <c r="P355" s="1896"/>
      <c r="Q355" s="1896"/>
      <c r="R355" s="1896"/>
      <c r="S355" s="1896"/>
      <c r="T355" s="1896"/>
      <c r="U355" s="1896"/>
      <c r="V355" s="1896"/>
      <c r="W355" s="1896"/>
      <c r="X355" s="1896"/>
      <c r="Y355" s="1896"/>
      <c r="Z355" s="1896"/>
      <c r="AA355" s="1896"/>
      <c r="AB355" s="1896"/>
      <c r="AC355" s="1896"/>
      <c r="AD355" s="1896"/>
      <c r="AE355" s="1896"/>
      <c r="AF355" s="1896"/>
      <c r="AG355" s="1896"/>
      <c r="AH355" s="1896"/>
      <c r="AI355" s="1896"/>
      <c r="AJ355" s="1896"/>
      <c r="AK355" s="1896"/>
      <c r="AL355" s="1896"/>
      <c r="AM355" s="1896"/>
      <c r="AN355" s="1896"/>
      <c r="AO355" s="1896"/>
      <c r="AP355" s="1896"/>
      <c r="AQ355" s="1896"/>
      <c r="AR355" s="1896"/>
      <c r="AS355" s="1213"/>
      <c r="AT355" s="1984"/>
      <c r="AU355" s="1984"/>
      <c r="AV355" s="1984"/>
      <c r="AW355" s="1984"/>
      <c r="AX355" s="1984"/>
      <c r="AY355" s="2049"/>
      <c r="AZ355" s="459"/>
    </row>
    <row r="356" spans="1:52" s="2" customFormat="1" ht="342" hidden="1" customHeight="1">
      <c r="A356" s="60"/>
      <c r="B356" s="1942"/>
      <c r="C356" s="1943"/>
      <c r="D356" s="1943"/>
      <c r="E356" s="1943"/>
      <c r="F356" s="1943"/>
      <c r="G356" s="1943"/>
      <c r="H356" s="1943"/>
      <c r="I356" s="1943"/>
      <c r="J356" s="1944"/>
      <c r="K356" s="1961" t="s">
        <v>3712</v>
      </c>
      <c r="L356" s="1943"/>
      <c r="M356" s="1943"/>
      <c r="N356" s="1943"/>
      <c r="O356" s="1943"/>
      <c r="P356" s="1943"/>
      <c r="Q356" s="1943"/>
      <c r="R356" s="1943"/>
      <c r="S356" s="1943"/>
      <c r="T356" s="1943"/>
      <c r="U356" s="1943"/>
      <c r="V356" s="1943"/>
      <c r="W356" s="1943"/>
      <c r="X356" s="1943"/>
      <c r="Y356" s="1943"/>
      <c r="Z356" s="1943"/>
      <c r="AA356" s="1943"/>
      <c r="AB356" s="1943"/>
      <c r="AC356" s="1943"/>
      <c r="AD356" s="1943"/>
      <c r="AE356" s="1943"/>
      <c r="AF356" s="1943"/>
      <c r="AG356" s="1943"/>
      <c r="AH356" s="1943"/>
      <c r="AI356" s="1943"/>
      <c r="AJ356" s="1943"/>
      <c r="AK356" s="1943"/>
      <c r="AL356" s="1943"/>
      <c r="AM356" s="1943"/>
      <c r="AN356" s="1943"/>
      <c r="AO356" s="1943"/>
      <c r="AP356" s="1943"/>
      <c r="AQ356" s="1943"/>
      <c r="AR356" s="1943"/>
      <c r="AS356" s="1944"/>
      <c r="AT356" s="1984"/>
      <c r="AU356" s="1984"/>
      <c r="AV356" s="1984"/>
      <c r="AW356" s="1984"/>
      <c r="AX356" s="1984"/>
      <c r="AY356" s="2049"/>
      <c r="AZ356" s="459"/>
    </row>
    <row r="357" spans="1:52" s="2" customFormat="1" ht="91.5" hidden="1" customHeight="1">
      <c r="A357" s="154"/>
      <c r="B357" s="1905" t="s">
        <v>8883</v>
      </c>
      <c r="C357" s="1883"/>
      <c r="D357" s="1883"/>
      <c r="E357" s="1883"/>
      <c r="F357" s="1883"/>
      <c r="G357" s="1883"/>
      <c r="H357" s="1883"/>
      <c r="I357" s="1883"/>
      <c r="J357" s="1884"/>
      <c r="K357" s="1860" t="s">
        <v>8882</v>
      </c>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1861"/>
      <c r="AL357" s="1861"/>
      <c r="AM357" s="1861"/>
      <c r="AN357" s="1861"/>
      <c r="AO357" s="1861"/>
      <c r="AP357" s="1861"/>
      <c r="AQ357" s="1861"/>
      <c r="AR357" s="1861"/>
      <c r="AS357" s="1862"/>
      <c r="AT357" s="1858" t="s">
        <v>299</v>
      </c>
      <c r="AU357" s="1859"/>
      <c r="AV357" s="1858" t="s">
        <v>299</v>
      </c>
      <c r="AW357" s="1859"/>
      <c r="AX357" s="1858" t="s">
        <v>299</v>
      </c>
      <c r="AY357" s="1867"/>
      <c r="AZ357" s="157"/>
    </row>
    <row r="358" spans="1:52" s="2" customFormat="1" ht="270.64999999999998" hidden="1" customHeight="1">
      <c r="A358" s="154"/>
      <c r="B358" s="1942"/>
      <c r="C358" s="1943"/>
      <c r="D358" s="1943"/>
      <c r="E358" s="1943"/>
      <c r="F358" s="1943"/>
      <c r="G358" s="1943"/>
      <c r="H358" s="1943"/>
      <c r="I358" s="1943"/>
      <c r="J358" s="1944"/>
      <c r="K358" s="1860" t="s">
        <v>8881</v>
      </c>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1861"/>
      <c r="AL358" s="1861"/>
      <c r="AM358" s="1861"/>
      <c r="AN358" s="1861"/>
      <c r="AO358" s="1861"/>
      <c r="AP358" s="1861"/>
      <c r="AQ358" s="1861"/>
      <c r="AR358" s="1861"/>
      <c r="AS358" s="1862"/>
      <c r="AT358" s="2866" t="s">
        <v>299</v>
      </c>
      <c r="AU358" s="3501"/>
      <c r="AV358" s="2866" t="s">
        <v>299</v>
      </c>
      <c r="AW358" s="3501"/>
      <c r="AX358" s="2866" t="s">
        <v>299</v>
      </c>
      <c r="AY358" s="2867"/>
      <c r="AZ358" s="256"/>
    </row>
    <row r="359" spans="1:52" s="2" customFormat="1" ht="125" hidden="1" customHeight="1">
      <c r="A359" s="154"/>
      <c r="B359" s="1894" t="s">
        <v>8880</v>
      </c>
      <c r="C359" s="1252"/>
      <c r="D359" s="1252"/>
      <c r="E359" s="1252"/>
      <c r="F359" s="1252"/>
      <c r="G359" s="1252"/>
      <c r="H359" s="1252"/>
      <c r="I359" s="1252"/>
      <c r="J359" s="1253"/>
      <c r="K359" s="1255" t="s">
        <v>8879</v>
      </c>
      <c r="L359" s="1256"/>
      <c r="M359" s="1256"/>
      <c r="N359" s="1256"/>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7"/>
      <c r="AT359" s="1876" t="s">
        <v>299</v>
      </c>
      <c r="AU359" s="1885"/>
      <c r="AV359" s="1876" t="s">
        <v>299</v>
      </c>
      <c r="AW359" s="1885"/>
      <c r="AX359" s="1876" t="s">
        <v>299</v>
      </c>
      <c r="AY359" s="1877"/>
      <c r="AZ359" s="143"/>
    </row>
    <row r="360" spans="1:52" s="2" customFormat="1" ht="112.5" hidden="1" customHeight="1">
      <c r="A360" s="60"/>
      <c r="B360" s="3072"/>
      <c r="C360" s="2782"/>
      <c r="D360" s="2782"/>
      <c r="E360" s="2782"/>
      <c r="F360" s="2782"/>
      <c r="G360" s="2782"/>
      <c r="H360" s="2782"/>
      <c r="I360" s="2782"/>
      <c r="J360" s="2783"/>
      <c r="K360" s="1255" t="s">
        <v>8878</v>
      </c>
      <c r="L360" s="1256"/>
      <c r="M360" s="1256"/>
      <c r="N360" s="1256"/>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7"/>
      <c r="AT360" s="1963" t="s">
        <v>174</v>
      </c>
      <c r="AU360" s="1963"/>
      <c r="AV360" s="1963" t="s">
        <v>174</v>
      </c>
      <c r="AW360" s="1963"/>
      <c r="AX360" s="1963" t="s">
        <v>174</v>
      </c>
      <c r="AY360" s="1971"/>
      <c r="AZ360" s="159"/>
    </row>
    <row r="361" spans="1:52" s="2" customFormat="1" ht="112.5" hidden="1" customHeight="1">
      <c r="A361" s="60"/>
      <c r="B361" s="1895" t="s">
        <v>3698</v>
      </c>
      <c r="C361" s="1896"/>
      <c r="D361" s="1896"/>
      <c r="E361" s="1896"/>
      <c r="F361" s="1896"/>
      <c r="G361" s="1896"/>
      <c r="H361" s="1896"/>
      <c r="I361" s="1896"/>
      <c r="J361" s="1213"/>
      <c r="K361" s="1255" t="s">
        <v>8877</v>
      </c>
      <c r="L361" s="1256"/>
      <c r="M361" s="1256"/>
      <c r="N361" s="1256"/>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7"/>
      <c r="AT361" s="1963" t="s">
        <v>174</v>
      </c>
      <c r="AU361" s="1963"/>
      <c r="AV361" s="1963" t="s">
        <v>174</v>
      </c>
      <c r="AW361" s="1963"/>
      <c r="AX361" s="1963" t="s">
        <v>174</v>
      </c>
      <c r="AY361" s="1971"/>
      <c r="AZ361" s="159"/>
    </row>
    <row r="362" spans="1:52" s="2" customFormat="1" ht="102.65" hidden="1" customHeight="1">
      <c r="A362" s="60"/>
      <c r="B362" s="2290"/>
      <c r="C362" s="2291"/>
      <c r="D362" s="2291"/>
      <c r="E362" s="2291"/>
      <c r="F362" s="2291"/>
      <c r="G362" s="2291"/>
      <c r="H362" s="2291"/>
      <c r="I362" s="2291"/>
      <c r="J362" s="2292"/>
      <c r="K362" s="1255" t="s">
        <v>3696</v>
      </c>
      <c r="L362" s="1256"/>
      <c r="M362" s="1256"/>
      <c r="N362" s="1256"/>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7"/>
      <c r="AT362" s="1963" t="s">
        <v>174</v>
      </c>
      <c r="AU362" s="1963"/>
      <c r="AV362" s="1963" t="s">
        <v>174</v>
      </c>
      <c r="AW362" s="1963"/>
      <c r="AX362" s="1963" t="s">
        <v>174</v>
      </c>
      <c r="AY362" s="1971"/>
      <c r="AZ362" s="159"/>
    </row>
    <row r="363" spans="1:52" s="2" customFormat="1" ht="112.5" hidden="1" customHeight="1">
      <c r="A363" s="60"/>
      <c r="B363" s="1895" t="s">
        <v>3695</v>
      </c>
      <c r="C363" s="1896"/>
      <c r="D363" s="1896"/>
      <c r="E363" s="1896"/>
      <c r="F363" s="1896"/>
      <c r="G363" s="1896"/>
      <c r="H363" s="1896"/>
      <c r="I363" s="1896"/>
      <c r="J363" s="1213"/>
      <c r="K363" s="1211" t="s">
        <v>3694</v>
      </c>
      <c r="L363" s="1896"/>
      <c r="M363" s="1896"/>
      <c r="N363" s="1896"/>
      <c r="O363" s="1896"/>
      <c r="P363" s="1896"/>
      <c r="Q363" s="1896"/>
      <c r="R363" s="1896"/>
      <c r="S363" s="1896"/>
      <c r="T363" s="1896"/>
      <c r="U363" s="1896"/>
      <c r="V363" s="1896"/>
      <c r="W363" s="1896"/>
      <c r="X363" s="1896"/>
      <c r="Y363" s="1896"/>
      <c r="Z363" s="1896"/>
      <c r="AA363" s="1896"/>
      <c r="AB363" s="1896"/>
      <c r="AC363" s="1896"/>
      <c r="AD363" s="1896"/>
      <c r="AE363" s="1896"/>
      <c r="AF363" s="1896"/>
      <c r="AG363" s="1896"/>
      <c r="AH363" s="1896"/>
      <c r="AI363" s="1896"/>
      <c r="AJ363" s="1896"/>
      <c r="AK363" s="1896"/>
      <c r="AL363" s="1896"/>
      <c r="AM363" s="1896"/>
      <c r="AN363" s="1896"/>
      <c r="AO363" s="1896"/>
      <c r="AP363" s="1896"/>
      <c r="AQ363" s="1896"/>
      <c r="AR363" s="1896"/>
      <c r="AS363" s="1213"/>
      <c r="AT363" s="1858" t="s">
        <v>174</v>
      </c>
      <c r="AU363" s="1859"/>
      <c r="AV363" s="1858" t="s">
        <v>174</v>
      </c>
      <c r="AW363" s="1859"/>
      <c r="AX363" s="1858" t="s">
        <v>174</v>
      </c>
      <c r="AY363" s="2437"/>
      <c r="AZ363" s="3031"/>
    </row>
    <row r="364" spans="1:52" s="2" customFormat="1" ht="71.400000000000006" hidden="1" customHeight="1">
      <c r="A364" s="60"/>
      <c r="B364" s="1895"/>
      <c r="C364" s="1896"/>
      <c r="D364" s="1896"/>
      <c r="E364" s="1896"/>
      <c r="F364" s="1896"/>
      <c r="G364" s="1896"/>
      <c r="H364" s="1896"/>
      <c r="I364" s="1896"/>
      <c r="J364" s="1213"/>
      <c r="K364" s="1255" t="s">
        <v>3693</v>
      </c>
      <c r="L364" s="1256"/>
      <c r="M364" s="1256"/>
      <c r="N364" s="1256"/>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7"/>
      <c r="AT364" s="1878"/>
      <c r="AU364" s="1891"/>
      <c r="AV364" s="1878"/>
      <c r="AW364" s="1891"/>
      <c r="AX364" s="1878"/>
      <c r="AY364" s="2438"/>
      <c r="AZ364" s="3032"/>
    </row>
    <row r="365" spans="1:52" s="2" customFormat="1" ht="96" hidden="1" customHeight="1">
      <c r="A365" s="60"/>
      <c r="B365" s="1895"/>
      <c r="C365" s="1896"/>
      <c r="D365" s="1896"/>
      <c r="E365" s="1896"/>
      <c r="F365" s="1896"/>
      <c r="G365" s="1896"/>
      <c r="H365" s="1896"/>
      <c r="I365" s="1896"/>
      <c r="J365" s="1213"/>
      <c r="K365" s="1251" t="s">
        <v>3692</v>
      </c>
      <c r="L365" s="1252"/>
      <c r="M365" s="1252"/>
      <c r="N365" s="1252"/>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52"/>
      <c r="AK365" s="1252"/>
      <c r="AL365" s="1252"/>
      <c r="AM365" s="1252"/>
      <c r="AN365" s="1252"/>
      <c r="AO365" s="1252"/>
      <c r="AP365" s="1252"/>
      <c r="AQ365" s="1252"/>
      <c r="AR365" s="1252"/>
      <c r="AS365" s="1253"/>
      <c r="AT365" s="1963"/>
      <c r="AU365" s="1963"/>
      <c r="AV365" s="1963"/>
      <c r="AW365" s="1963"/>
      <c r="AX365" s="1963"/>
      <c r="AY365" s="1971"/>
      <c r="AZ365" s="159"/>
    </row>
    <row r="366" spans="1:52" s="2" customFormat="1" ht="67.5" hidden="1" customHeight="1">
      <c r="A366" s="60"/>
      <c r="B366" s="1895"/>
      <c r="C366" s="1896"/>
      <c r="D366" s="1896"/>
      <c r="E366" s="1896"/>
      <c r="F366" s="1896"/>
      <c r="G366" s="1896"/>
      <c r="H366" s="1896"/>
      <c r="I366" s="1896"/>
      <c r="J366" s="1213"/>
      <c r="K366" s="1211" t="s">
        <v>3691</v>
      </c>
      <c r="L366" s="1896"/>
      <c r="M366" s="1896"/>
      <c r="N366" s="1896"/>
      <c r="O366" s="1896"/>
      <c r="P366" s="1896"/>
      <c r="Q366" s="1896"/>
      <c r="R366" s="1896"/>
      <c r="S366" s="1896"/>
      <c r="T366" s="1896"/>
      <c r="U366" s="1896"/>
      <c r="V366" s="1896"/>
      <c r="W366" s="1896"/>
      <c r="X366" s="1896"/>
      <c r="Y366" s="1896"/>
      <c r="Z366" s="1896"/>
      <c r="AA366" s="1896"/>
      <c r="AB366" s="1896"/>
      <c r="AC366" s="1896"/>
      <c r="AD366" s="1896"/>
      <c r="AE366" s="1896"/>
      <c r="AF366" s="1896"/>
      <c r="AG366" s="1896"/>
      <c r="AH366" s="1896"/>
      <c r="AI366" s="1896"/>
      <c r="AJ366" s="1896"/>
      <c r="AK366" s="1896"/>
      <c r="AL366" s="1896"/>
      <c r="AM366" s="1896"/>
      <c r="AN366" s="1896"/>
      <c r="AO366" s="1896"/>
      <c r="AP366" s="1896"/>
      <c r="AQ366" s="1896"/>
      <c r="AR366" s="1896"/>
      <c r="AS366" s="1213"/>
      <c r="AT366" s="1984"/>
      <c r="AU366" s="1984"/>
      <c r="AV366" s="1984"/>
      <c r="AW366" s="1984"/>
      <c r="AX366" s="1984"/>
      <c r="AY366" s="2049"/>
      <c r="AZ366" s="459"/>
    </row>
    <row r="367" spans="1:52" s="2" customFormat="1" ht="137.25" hidden="1" customHeight="1">
      <c r="A367" s="60"/>
      <c r="B367" s="1895"/>
      <c r="C367" s="1896"/>
      <c r="D367" s="1896"/>
      <c r="E367" s="1896"/>
      <c r="F367" s="1896"/>
      <c r="G367" s="1896"/>
      <c r="H367" s="1896"/>
      <c r="I367" s="1896"/>
      <c r="J367" s="1213"/>
      <c r="K367" s="1211" t="s">
        <v>3690</v>
      </c>
      <c r="L367" s="1896"/>
      <c r="M367" s="1896"/>
      <c r="N367" s="1896"/>
      <c r="O367" s="1896"/>
      <c r="P367" s="1896"/>
      <c r="Q367" s="1896"/>
      <c r="R367" s="1896"/>
      <c r="S367" s="1896"/>
      <c r="T367" s="1896"/>
      <c r="U367" s="1896"/>
      <c r="V367" s="1896"/>
      <c r="W367" s="1896"/>
      <c r="X367" s="1896"/>
      <c r="Y367" s="1896"/>
      <c r="Z367" s="1896"/>
      <c r="AA367" s="1896"/>
      <c r="AB367" s="1896"/>
      <c r="AC367" s="1896"/>
      <c r="AD367" s="1896"/>
      <c r="AE367" s="1896"/>
      <c r="AF367" s="1896"/>
      <c r="AG367" s="1896"/>
      <c r="AH367" s="1896"/>
      <c r="AI367" s="1896"/>
      <c r="AJ367" s="1896"/>
      <c r="AK367" s="1896"/>
      <c r="AL367" s="1896"/>
      <c r="AM367" s="1896"/>
      <c r="AN367" s="1896"/>
      <c r="AO367" s="1896"/>
      <c r="AP367" s="1896"/>
      <c r="AQ367" s="1896"/>
      <c r="AR367" s="1896"/>
      <c r="AS367" s="1213"/>
      <c r="AT367" s="1984"/>
      <c r="AU367" s="1984"/>
      <c r="AV367" s="1984"/>
      <c r="AW367" s="1984"/>
      <c r="AX367" s="1984"/>
      <c r="AY367" s="2049"/>
      <c r="AZ367" s="459"/>
    </row>
    <row r="368" spans="1:52" s="2" customFormat="1" ht="89.25" hidden="1" customHeight="1">
      <c r="A368" s="60"/>
      <c r="B368" s="1895"/>
      <c r="C368" s="1896"/>
      <c r="D368" s="1896"/>
      <c r="E368" s="1896"/>
      <c r="F368" s="1896"/>
      <c r="G368" s="1896"/>
      <c r="H368" s="1896"/>
      <c r="I368" s="1896"/>
      <c r="J368" s="1213"/>
      <c r="K368" s="1211" t="s">
        <v>3689</v>
      </c>
      <c r="L368" s="1896"/>
      <c r="M368" s="1896"/>
      <c r="N368" s="1896"/>
      <c r="O368" s="1896"/>
      <c r="P368" s="1896"/>
      <c r="Q368" s="1896"/>
      <c r="R368" s="1896"/>
      <c r="S368" s="1896"/>
      <c r="T368" s="1896"/>
      <c r="U368" s="1896"/>
      <c r="V368" s="1896"/>
      <c r="W368" s="1896"/>
      <c r="X368" s="1896"/>
      <c r="Y368" s="1896"/>
      <c r="Z368" s="1896"/>
      <c r="AA368" s="1896"/>
      <c r="AB368" s="1896"/>
      <c r="AC368" s="1896"/>
      <c r="AD368" s="1896"/>
      <c r="AE368" s="1896"/>
      <c r="AF368" s="1896"/>
      <c r="AG368" s="1896"/>
      <c r="AH368" s="1896"/>
      <c r="AI368" s="1896"/>
      <c r="AJ368" s="1896"/>
      <c r="AK368" s="1896"/>
      <c r="AL368" s="1896"/>
      <c r="AM368" s="1896"/>
      <c r="AN368" s="1896"/>
      <c r="AO368" s="1896"/>
      <c r="AP368" s="1896"/>
      <c r="AQ368" s="1896"/>
      <c r="AR368" s="1896"/>
      <c r="AS368" s="1213"/>
      <c r="AT368" s="1984"/>
      <c r="AU368" s="1984"/>
      <c r="AV368" s="1984"/>
      <c r="AW368" s="1984"/>
      <c r="AX368" s="1984"/>
      <c r="AY368" s="2049"/>
      <c r="AZ368" s="459"/>
    </row>
    <row r="369" spans="1:52" s="2" customFormat="1" ht="47.25" hidden="1" customHeight="1">
      <c r="A369" s="60"/>
      <c r="B369" s="1895"/>
      <c r="C369" s="1896"/>
      <c r="D369" s="1896"/>
      <c r="E369" s="1896"/>
      <c r="F369" s="1896"/>
      <c r="G369" s="1896"/>
      <c r="H369" s="1896"/>
      <c r="I369" s="1896"/>
      <c r="J369" s="1213"/>
      <c r="K369" s="1211" t="s">
        <v>3688</v>
      </c>
      <c r="L369" s="1896"/>
      <c r="M369" s="1896"/>
      <c r="N369" s="1896"/>
      <c r="O369" s="1896"/>
      <c r="P369" s="1896"/>
      <c r="Q369" s="1896"/>
      <c r="R369" s="1896"/>
      <c r="S369" s="1896"/>
      <c r="T369" s="1896"/>
      <c r="U369" s="1896"/>
      <c r="V369" s="1896"/>
      <c r="W369" s="1896"/>
      <c r="X369" s="1896"/>
      <c r="Y369" s="1896"/>
      <c r="Z369" s="1896"/>
      <c r="AA369" s="1896"/>
      <c r="AB369" s="1896"/>
      <c r="AC369" s="1896"/>
      <c r="AD369" s="1896"/>
      <c r="AE369" s="1896"/>
      <c r="AF369" s="1896"/>
      <c r="AG369" s="1896"/>
      <c r="AH369" s="1896"/>
      <c r="AI369" s="1896"/>
      <c r="AJ369" s="1896"/>
      <c r="AK369" s="1896"/>
      <c r="AL369" s="1896"/>
      <c r="AM369" s="1896"/>
      <c r="AN369" s="1896"/>
      <c r="AO369" s="1896"/>
      <c r="AP369" s="1896"/>
      <c r="AQ369" s="1896"/>
      <c r="AR369" s="1896"/>
      <c r="AS369" s="1213"/>
      <c r="AT369" s="1984"/>
      <c r="AU369" s="1984"/>
      <c r="AV369" s="1984"/>
      <c r="AW369" s="1984"/>
      <c r="AX369" s="1984"/>
      <c r="AY369" s="2049"/>
      <c r="AZ369" s="459"/>
    </row>
    <row r="370" spans="1:52" s="2" customFormat="1" ht="112.5" hidden="1" customHeight="1">
      <c r="A370" s="60"/>
      <c r="B370" s="1895"/>
      <c r="C370" s="1896"/>
      <c r="D370" s="1896"/>
      <c r="E370" s="1896"/>
      <c r="F370" s="1896"/>
      <c r="G370" s="1896"/>
      <c r="H370" s="1896"/>
      <c r="I370" s="1896"/>
      <c r="J370" s="1213"/>
      <c r="K370" s="1961" t="s">
        <v>3687</v>
      </c>
      <c r="L370" s="1943"/>
      <c r="M370" s="1943"/>
      <c r="N370" s="1943"/>
      <c r="O370" s="1943"/>
      <c r="P370" s="1943"/>
      <c r="Q370" s="1943"/>
      <c r="R370" s="1943"/>
      <c r="S370" s="1943"/>
      <c r="T370" s="1943"/>
      <c r="U370" s="1943"/>
      <c r="V370" s="1943"/>
      <c r="W370" s="1943"/>
      <c r="X370" s="1943"/>
      <c r="Y370" s="1943"/>
      <c r="Z370" s="1943"/>
      <c r="AA370" s="1943"/>
      <c r="AB370" s="1943"/>
      <c r="AC370" s="1943"/>
      <c r="AD370" s="1943"/>
      <c r="AE370" s="1943"/>
      <c r="AF370" s="1943"/>
      <c r="AG370" s="1943"/>
      <c r="AH370" s="1943"/>
      <c r="AI370" s="1943"/>
      <c r="AJ370" s="1943"/>
      <c r="AK370" s="1943"/>
      <c r="AL370" s="1943"/>
      <c r="AM370" s="1943"/>
      <c r="AN370" s="1943"/>
      <c r="AO370" s="1943"/>
      <c r="AP370" s="1943"/>
      <c r="AQ370" s="1943"/>
      <c r="AR370" s="1943"/>
      <c r="AS370" s="1944"/>
      <c r="AT370" s="1984"/>
      <c r="AU370" s="1984"/>
      <c r="AV370" s="1984"/>
      <c r="AW370" s="1984"/>
      <c r="AX370" s="1984"/>
      <c r="AY370" s="2049"/>
      <c r="AZ370" s="459"/>
    </row>
    <row r="371" spans="1:52" s="2" customFormat="1" ht="51.75" hidden="1" customHeight="1">
      <c r="A371" s="60"/>
      <c r="B371" s="1895"/>
      <c r="C371" s="1896"/>
      <c r="D371" s="1896"/>
      <c r="E371" s="1896"/>
      <c r="F371" s="1896"/>
      <c r="G371" s="1896"/>
      <c r="H371" s="1896"/>
      <c r="I371" s="1896"/>
      <c r="J371" s="1213"/>
      <c r="K371" s="1961" t="s">
        <v>3686</v>
      </c>
      <c r="L371" s="1943"/>
      <c r="M371" s="1943"/>
      <c r="N371" s="1943"/>
      <c r="O371" s="1943"/>
      <c r="P371" s="1943"/>
      <c r="Q371" s="1943"/>
      <c r="R371" s="1943"/>
      <c r="S371" s="1943"/>
      <c r="T371" s="1943"/>
      <c r="U371" s="1943"/>
      <c r="V371" s="1943"/>
      <c r="W371" s="1943"/>
      <c r="X371" s="1943"/>
      <c r="Y371" s="1943"/>
      <c r="Z371" s="1943"/>
      <c r="AA371" s="1943"/>
      <c r="AB371" s="1943"/>
      <c r="AC371" s="1943"/>
      <c r="AD371" s="1943"/>
      <c r="AE371" s="1943"/>
      <c r="AF371" s="1943"/>
      <c r="AG371" s="1943"/>
      <c r="AH371" s="1943"/>
      <c r="AI371" s="1943"/>
      <c r="AJ371" s="1943"/>
      <c r="AK371" s="1943"/>
      <c r="AL371" s="1943"/>
      <c r="AM371" s="1943"/>
      <c r="AN371" s="1943"/>
      <c r="AO371" s="1943"/>
      <c r="AP371" s="1943"/>
      <c r="AQ371" s="1943"/>
      <c r="AR371" s="1943"/>
      <c r="AS371" s="1944"/>
      <c r="AT371" s="1984"/>
      <c r="AU371" s="1984"/>
      <c r="AV371" s="1984"/>
      <c r="AW371" s="1984"/>
      <c r="AX371" s="1984"/>
      <c r="AY371" s="2049"/>
      <c r="AZ371" s="459"/>
    </row>
    <row r="372" spans="1:52" s="2" customFormat="1" ht="39" hidden="1" customHeight="1">
      <c r="A372" s="60"/>
      <c r="B372" s="1895"/>
      <c r="C372" s="1896"/>
      <c r="D372" s="1896"/>
      <c r="E372" s="1896"/>
      <c r="F372" s="1896"/>
      <c r="G372" s="1896"/>
      <c r="H372" s="1896"/>
      <c r="I372" s="1896"/>
      <c r="J372" s="1213"/>
      <c r="K372" s="1961" t="s">
        <v>3685</v>
      </c>
      <c r="L372" s="1943"/>
      <c r="M372" s="1943"/>
      <c r="N372" s="1943"/>
      <c r="O372" s="1943"/>
      <c r="P372" s="1943"/>
      <c r="Q372" s="1943"/>
      <c r="R372" s="1943"/>
      <c r="S372" s="1943"/>
      <c r="T372" s="1943"/>
      <c r="U372" s="1943"/>
      <c r="V372" s="1943"/>
      <c r="W372" s="1943"/>
      <c r="X372" s="1943"/>
      <c r="Y372" s="1943"/>
      <c r="Z372" s="1943"/>
      <c r="AA372" s="1943"/>
      <c r="AB372" s="1943"/>
      <c r="AC372" s="1943"/>
      <c r="AD372" s="1943"/>
      <c r="AE372" s="1943"/>
      <c r="AF372" s="1943"/>
      <c r="AG372" s="1943"/>
      <c r="AH372" s="1943"/>
      <c r="AI372" s="1943"/>
      <c r="AJ372" s="1943"/>
      <c r="AK372" s="1943"/>
      <c r="AL372" s="1943"/>
      <c r="AM372" s="1943"/>
      <c r="AN372" s="1943"/>
      <c r="AO372" s="1943"/>
      <c r="AP372" s="1943"/>
      <c r="AQ372" s="1943"/>
      <c r="AR372" s="1943"/>
      <c r="AS372" s="1944"/>
      <c r="AT372" s="1984"/>
      <c r="AU372" s="1984"/>
      <c r="AV372" s="1984"/>
      <c r="AW372" s="1984"/>
      <c r="AX372" s="1984"/>
      <c r="AY372" s="2049"/>
      <c r="AZ372" s="459"/>
    </row>
    <row r="373" spans="1:52" s="2" customFormat="1" ht="93.75" hidden="1" customHeight="1">
      <c r="A373" s="60"/>
      <c r="B373" s="1895"/>
      <c r="C373" s="1896"/>
      <c r="D373" s="1896"/>
      <c r="E373" s="1896"/>
      <c r="F373" s="1896"/>
      <c r="G373" s="1896"/>
      <c r="H373" s="1896"/>
      <c r="I373" s="1896"/>
      <c r="J373" s="1213"/>
      <c r="K373" s="1961" t="s">
        <v>3684</v>
      </c>
      <c r="L373" s="1943"/>
      <c r="M373" s="1943"/>
      <c r="N373" s="1943"/>
      <c r="O373" s="1943"/>
      <c r="P373" s="1943"/>
      <c r="Q373" s="1943"/>
      <c r="R373" s="1943"/>
      <c r="S373" s="1943"/>
      <c r="T373" s="1943"/>
      <c r="U373" s="1943"/>
      <c r="V373" s="1943"/>
      <c r="W373" s="1943"/>
      <c r="X373" s="1943"/>
      <c r="Y373" s="1943"/>
      <c r="Z373" s="1943"/>
      <c r="AA373" s="1943"/>
      <c r="AB373" s="1943"/>
      <c r="AC373" s="1943"/>
      <c r="AD373" s="1943"/>
      <c r="AE373" s="1943"/>
      <c r="AF373" s="1943"/>
      <c r="AG373" s="1943"/>
      <c r="AH373" s="1943"/>
      <c r="AI373" s="1943"/>
      <c r="AJ373" s="1943"/>
      <c r="AK373" s="1943"/>
      <c r="AL373" s="1943"/>
      <c r="AM373" s="1943"/>
      <c r="AN373" s="1943"/>
      <c r="AO373" s="1943"/>
      <c r="AP373" s="1943"/>
      <c r="AQ373" s="1943"/>
      <c r="AR373" s="1943"/>
      <c r="AS373" s="1944"/>
      <c r="AT373" s="1984"/>
      <c r="AU373" s="1984"/>
      <c r="AV373" s="1984"/>
      <c r="AW373" s="1984"/>
      <c r="AX373" s="1984"/>
      <c r="AY373" s="2049"/>
      <c r="AZ373" s="459"/>
    </row>
    <row r="374" spans="1:52" s="2" customFormat="1" ht="97.25" hidden="1" customHeight="1">
      <c r="A374" s="60"/>
      <c r="B374" s="1895"/>
      <c r="C374" s="1896"/>
      <c r="D374" s="1896"/>
      <c r="E374" s="1896"/>
      <c r="F374" s="1896"/>
      <c r="G374" s="1896"/>
      <c r="H374" s="1896"/>
      <c r="I374" s="1896"/>
      <c r="J374" s="1213"/>
      <c r="K374" s="1961" t="s">
        <v>3683</v>
      </c>
      <c r="L374" s="1943"/>
      <c r="M374" s="1943"/>
      <c r="N374" s="1943"/>
      <c r="O374" s="1943"/>
      <c r="P374" s="1943"/>
      <c r="Q374" s="1943"/>
      <c r="R374" s="1943"/>
      <c r="S374" s="1943"/>
      <c r="T374" s="1943"/>
      <c r="U374" s="1943"/>
      <c r="V374" s="1943"/>
      <c r="W374" s="1943"/>
      <c r="X374" s="1943"/>
      <c r="Y374" s="1943"/>
      <c r="Z374" s="1943"/>
      <c r="AA374" s="1943"/>
      <c r="AB374" s="1943"/>
      <c r="AC374" s="1943"/>
      <c r="AD374" s="1943"/>
      <c r="AE374" s="1943"/>
      <c r="AF374" s="1943"/>
      <c r="AG374" s="1943"/>
      <c r="AH374" s="1943"/>
      <c r="AI374" s="1943"/>
      <c r="AJ374" s="1943"/>
      <c r="AK374" s="1943"/>
      <c r="AL374" s="1943"/>
      <c r="AM374" s="1943"/>
      <c r="AN374" s="1943"/>
      <c r="AO374" s="1943"/>
      <c r="AP374" s="1943"/>
      <c r="AQ374" s="1943"/>
      <c r="AR374" s="1943"/>
      <c r="AS374" s="1944"/>
      <c r="AT374" s="1984"/>
      <c r="AU374" s="1984"/>
      <c r="AV374" s="1984"/>
      <c r="AW374" s="1984"/>
      <c r="AX374" s="1984"/>
      <c r="AY374" s="2049"/>
      <c r="AZ374" s="459"/>
    </row>
    <row r="375" spans="1:52" s="2" customFormat="1" ht="98" hidden="1" customHeight="1">
      <c r="A375" s="60"/>
      <c r="B375" s="1895"/>
      <c r="C375" s="1896"/>
      <c r="D375" s="1896"/>
      <c r="E375" s="1896"/>
      <c r="F375" s="1896"/>
      <c r="G375" s="1896"/>
      <c r="H375" s="1896"/>
      <c r="I375" s="1896"/>
      <c r="J375" s="1213"/>
      <c r="K375" s="1961" t="s">
        <v>3682</v>
      </c>
      <c r="L375" s="1943"/>
      <c r="M375" s="1943"/>
      <c r="N375" s="1943"/>
      <c r="O375" s="1943"/>
      <c r="P375" s="1943"/>
      <c r="Q375" s="1943"/>
      <c r="R375" s="1943"/>
      <c r="S375" s="1943"/>
      <c r="T375" s="1943"/>
      <c r="U375" s="1943"/>
      <c r="V375" s="1943"/>
      <c r="W375" s="1943"/>
      <c r="X375" s="1943"/>
      <c r="Y375" s="1943"/>
      <c r="Z375" s="1943"/>
      <c r="AA375" s="1943"/>
      <c r="AB375" s="1943"/>
      <c r="AC375" s="1943"/>
      <c r="AD375" s="1943"/>
      <c r="AE375" s="1943"/>
      <c r="AF375" s="1943"/>
      <c r="AG375" s="1943"/>
      <c r="AH375" s="1943"/>
      <c r="AI375" s="1943"/>
      <c r="AJ375" s="1943"/>
      <c r="AK375" s="1943"/>
      <c r="AL375" s="1943"/>
      <c r="AM375" s="1943"/>
      <c r="AN375" s="1943"/>
      <c r="AO375" s="1943"/>
      <c r="AP375" s="1943"/>
      <c r="AQ375" s="1943"/>
      <c r="AR375" s="1943"/>
      <c r="AS375" s="1944"/>
      <c r="AT375" s="1984"/>
      <c r="AU375" s="1984"/>
      <c r="AV375" s="1984"/>
      <c r="AW375" s="1984"/>
      <c r="AX375" s="1984"/>
      <c r="AY375" s="2049"/>
      <c r="AZ375" s="459"/>
    </row>
    <row r="376" spans="1:52" s="2" customFormat="1" ht="149.25" hidden="1" customHeight="1">
      <c r="A376" s="60"/>
      <c r="B376" s="1895"/>
      <c r="C376" s="1896"/>
      <c r="D376" s="1896"/>
      <c r="E376" s="1896"/>
      <c r="F376" s="1896"/>
      <c r="G376" s="1896"/>
      <c r="H376" s="1896"/>
      <c r="I376" s="1896"/>
      <c r="J376" s="1213"/>
      <c r="K376" s="1961" t="s">
        <v>3681</v>
      </c>
      <c r="L376" s="1943"/>
      <c r="M376" s="1943"/>
      <c r="N376" s="1943"/>
      <c r="O376" s="1943"/>
      <c r="P376" s="1943"/>
      <c r="Q376" s="1943"/>
      <c r="R376" s="1943"/>
      <c r="S376" s="1943"/>
      <c r="T376" s="1943"/>
      <c r="U376" s="1943"/>
      <c r="V376" s="1943"/>
      <c r="W376" s="1943"/>
      <c r="X376" s="1943"/>
      <c r="Y376" s="1943"/>
      <c r="Z376" s="1943"/>
      <c r="AA376" s="1943"/>
      <c r="AB376" s="1943"/>
      <c r="AC376" s="1943"/>
      <c r="AD376" s="1943"/>
      <c r="AE376" s="1943"/>
      <c r="AF376" s="1943"/>
      <c r="AG376" s="1943"/>
      <c r="AH376" s="1943"/>
      <c r="AI376" s="1943"/>
      <c r="AJ376" s="1943"/>
      <c r="AK376" s="1943"/>
      <c r="AL376" s="1943"/>
      <c r="AM376" s="1943"/>
      <c r="AN376" s="1943"/>
      <c r="AO376" s="1943"/>
      <c r="AP376" s="1943"/>
      <c r="AQ376" s="1943"/>
      <c r="AR376" s="1943"/>
      <c r="AS376" s="1944"/>
      <c r="AT376" s="1984"/>
      <c r="AU376" s="1984"/>
      <c r="AV376" s="1984"/>
      <c r="AW376" s="1984"/>
      <c r="AX376" s="1984"/>
      <c r="AY376" s="2049"/>
      <c r="AZ376" s="459"/>
    </row>
    <row r="377" spans="1:52" s="2" customFormat="1" ht="70.5" hidden="1" customHeight="1">
      <c r="A377" s="60"/>
      <c r="B377" s="1895"/>
      <c r="C377" s="1896"/>
      <c r="D377" s="1896"/>
      <c r="E377" s="1896"/>
      <c r="F377" s="1896"/>
      <c r="G377" s="1896"/>
      <c r="H377" s="1896"/>
      <c r="I377" s="1896"/>
      <c r="J377" s="1213"/>
      <c r="K377" s="1961" t="s">
        <v>3680</v>
      </c>
      <c r="L377" s="1943"/>
      <c r="M377" s="1943"/>
      <c r="N377" s="1943"/>
      <c r="O377" s="1943"/>
      <c r="P377" s="1943"/>
      <c r="Q377" s="1943"/>
      <c r="R377" s="1943"/>
      <c r="S377" s="1943"/>
      <c r="T377" s="1943"/>
      <c r="U377" s="1943"/>
      <c r="V377" s="1943"/>
      <c r="W377" s="1943"/>
      <c r="X377" s="1943"/>
      <c r="Y377" s="1943"/>
      <c r="Z377" s="1943"/>
      <c r="AA377" s="1943"/>
      <c r="AB377" s="1943"/>
      <c r="AC377" s="1943"/>
      <c r="AD377" s="1943"/>
      <c r="AE377" s="1943"/>
      <c r="AF377" s="1943"/>
      <c r="AG377" s="1943"/>
      <c r="AH377" s="1943"/>
      <c r="AI377" s="1943"/>
      <c r="AJ377" s="1943"/>
      <c r="AK377" s="1943"/>
      <c r="AL377" s="1943"/>
      <c r="AM377" s="1943"/>
      <c r="AN377" s="1943"/>
      <c r="AO377" s="1943"/>
      <c r="AP377" s="1943"/>
      <c r="AQ377" s="1943"/>
      <c r="AR377" s="1943"/>
      <c r="AS377" s="1944"/>
      <c r="AT377" s="1984"/>
      <c r="AU377" s="1984"/>
      <c r="AV377" s="1984"/>
      <c r="AW377" s="1984"/>
      <c r="AX377" s="1984"/>
      <c r="AY377" s="2049"/>
      <c r="AZ377" s="459"/>
    </row>
    <row r="378" spans="1:52" s="2" customFormat="1" ht="96" hidden="1" customHeight="1">
      <c r="A378" s="60"/>
      <c r="B378" s="1895"/>
      <c r="C378" s="1896"/>
      <c r="D378" s="1896"/>
      <c r="E378" s="1896"/>
      <c r="F378" s="1896"/>
      <c r="G378" s="1896"/>
      <c r="H378" s="1896"/>
      <c r="I378" s="1896"/>
      <c r="J378" s="1213"/>
      <c r="K378" s="1961" t="s">
        <v>8876</v>
      </c>
      <c r="L378" s="1943"/>
      <c r="M378" s="1943"/>
      <c r="N378" s="1943"/>
      <c r="O378" s="1943"/>
      <c r="P378" s="1943"/>
      <c r="Q378" s="1943"/>
      <c r="R378" s="1943"/>
      <c r="S378" s="1943"/>
      <c r="T378" s="1943"/>
      <c r="U378" s="1943"/>
      <c r="V378" s="1943"/>
      <c r="W378" s="1943"/>
      <c r="X378" s="1943"/>
      <c r="Y378" s="1943"/>
      <c r="Z378" s="1943"/>
      <c r="AA378" s="1943"/>
      <c r="AB378" s="1943"/>
      <c r="AC378" s="1943"/>
      <c r="AD378" s="1943"/>
      <c r="AE378" s="1943"/>
      <c r="AF378" s="1943"/>
      <c r="AG378" s="1943"/>
      <c r="AH378" s="1943"/>
      <c r="AI378" s="1943"/>
      <c r="AJ378" s="1943"/>
      <c r="AK378" s="1943"/>
      <c r="AL378" s="1943"/>
      <c r="AM378" s="1943"/>
      <c r="AN378" s="1943"/>
      <c r="AO378" s="1943"/>
      <c r="AP378" s="1943"/>
      <c r="AQ378" s="1943"/>
      <c r="AR378" s="1943"/>
      <c r="AS378" s="1944"/>
      <c r="AT378" s="1984"/>
      <c r="AU378" s="1984"/>
      <c r="AV378" s="1984"/>
      <c r="AW378" s="1984"/>
      <c r="AX378" s="1984"/>
      <c r="AY378" s="2049"/>
      <c r="AZ378" s="459"/>
    </row>
    <row r="379" spans="1:52" s="2" customFormat="1" ht="42" hidden="1" customHeight="1">
      <c r="A379" s="60"/>
      <c r="B379" s="1895"/>
      <c r="C379" s="1896"/>
      <c r="D379" s="1896"/>
      <c r="E379" s="1896"/>
      <c r="F379" s="1896"/>
      <c r="G379" s="1896"/>
      <c r="H379" s="1896"/>
      <c r="I379" s="1896"/>
      <c r="J379" s="1213"/>
      <c r="K379" s="1961" t="s">
        <v>3678</v>
      </c>
      <c r="L379" s="1943"/>
      <c r="M379" s="1943"/>
      <c r="N379" s="1943"/>
      <c r="O379" s="1943"/>
      <c r="P379" s="1943"/>
      <c r="Q379" s="1943"/>
      <c r="R379" s="1943"/>
      <c r="S379" s="1943"/>
      <c r="T379" s="1943"/>
      <c r="U379" s="1943"/>
      <c r="V379" s="1943"/>
      <c r="W379" s="1943"/>
      <c r="X379" s="1943"/>
      <c r="Y379" s="1943"/>
      <c r="Z379" s="1943"/>
      <c r="AA379" s="1943"/>
      <c r="AB379" s="1943"/>
      <c r="AC379" s="1943"/>
      <c r="AD379" s="1943"/>
      <c r="AE379" s="1943"/>
      <c r="AF379" s="1943"/>
      <c r="AG379" s="1943"/>
      <c r="AH379" s="1943"/>
      <c r="AI379" s="1943"/>
      <c r="AJ379" s="1943"/>
      <c r="AK379" s="1943"/>
      <c r="AL379" s="1943"/>
      <c r="AM379" s="1943"/>
      <c r="AN379" s="1943"/>
      <c r="AO379" s="1943"/>
      <c r="AP379" s="1943"/>
      <c r="AQ379" s="1943"/>
      <c r="AR379" s="1943"/>
      <c r="AS379" s="1944"/>
      <c r="AT379" s="1984"/>
      <c r="AU379" s="1984"/>
      <c r="AV379" s="1984"/>
      <c r="AW379" s="1984"/>
      <c r="AX379" s="1984"/>
      <c r="AY379" s="2049"/>
      <c r="AZ379" s="459"/>
    </row>
    <row r="380" spans="1:52" s="2" customFormat="1" ht="39" hidden="1" customHeight="1">
      <c r="A380" s="60"/>
      <c r="B380" s="1895"/>
      <c r="C380" s="1896"/>
      <c r="D380" s="1896"/>
      <c r="E380" s="1896"/>
      <c r="F380" s="1896"/>
      <c r="G380" s="1896"/>
      <c r="H380" s="1896"/>
      <c r="I380" s="1896"/>
      <c r="J380" s="1213"/>
      <c r="K380" s="1868" t="s">
        <v>3677</v>
      </c>
      <c r="L380" s="1869"/>
      <c r="M380" s="1869"/>
      <c r="N380" s="1869"/>
      <c r="O380" s="1869"/>
      <c r="P380" s="1869"/>
      <c r="Q380" s="1869"/>
      <c r="R380" s="1869"/>
      <c r="S380" s="1869"/>
      <c r="T380" s="1869"/>
      <c r="U380" s="1869"/>
      <c r="V380" s="1869"/>
      <c r="W380" s="1869"/>
      <c r="X380" s="1869"/>
      <c r="Y380" s="1869"/>
      <c r="Z380" s="1869"/>
      <c r="AA380" s="1869"/>
      <c r="AB380" s="1869"/>
      <c r="AC380" s="1869"/>
      <c r="AD380" s="1869"/>
      <c r="AE380" s="1869"/>
      <c r="AF380" s="1869"/>
      <c r="AG380" s="1869"/>
      <c r="AH380" s="1869"/>
      <c r="AI380" s="1869"/>
      <c r="AJ380" s="1869"/>
      <c r="AK380" s="1869"/>
      <c r="AL380" s="1869"/>
      <c r="AM380" s="1869"/>
      <c r="AN380" s="1869"/>
      <c r="AO380" s="1869"/>
      <c r="AP380" s="1869"/>
      <c r="AQ380" s="1869"/>
      <c r="AR380" s="1869"/>
      <c r="AS380" s="1870"/>
      <c r="AT380" s="1984"/>
      <c r="AU380" s="1984"/>
      <c r="AV380" s="1984"/>
      <c r="AW380" s="1984"/>
      <c r="AX380" s="1984"/>
      <c r="AY380" s="2049"/>
      <c r="AZ380" s="459"/>
    </row>
    <row r="381" spans="1:52" s="2" customFormat="1" ht="75.75" hidden="1" customHeight="1">
      <c r="A381" s="60"/>
      <c r="B381" s="1957"/>
      <c r="C381" s="1256"/>
      <c r="D381" s="1256"/>
      <c r="E381" s="1256"/>
      <c r="F381" s="1256"/>
      <c r="G381" s="1256"/>
      <c r="H381" s="1256"/>
      <c r="I381" s="1256"/>
      <c r="J381" s="1257"/>
      <c r="K381" s="1868" t="s">
        <v>8875</v>
      </c>
      <c r="L381" s="1869"/>
      <c r="M381" s="1869"/>
      <c r="N381" s="1869"/>
      <c r="O381" s="1869"/>
      <c r="P381" s="1869"/>
      <c r="Q381" s="1869"/>
      <c r="R381" s="1869"/>
      <c r="S381" s="1869"/>
      <c r="T381" s="1869"/>
      <c r="U381" s="1869"/>
      <c r="V381" s="1869"/>
      <c r="W381" s="1869"/>
      <c r="X381" s="1869"/>
      <c r="Y381" s="1869"/>
      <c r="Z381" s="1869"/>
      <c r="AA381" s="1869"/>
      <c r="AB381" s="1869"/>
      <c r="AC381" s="1869"/>
      <c r="AD381" s="1869"/>
      <c r="AE381" s="1869"/>
      <c r="AF381" s="1869"/>
      <c r="AG381" s="1869"/>
      <c r="AH381" s="1869"/>
      <c r="AI381" s="1869"/>
      <c r="AJ381" s="1869"/>
      <c r="AK381" s="1869"/>
      <c r="AL381" s="1869"/>
      <c r="AM381" s="1869"/>
      <c r="AN381" s="1869"/>
      <c r="AO381" s="1869"/>
      <c r="AP381" s="1869"/>
      <c r="AQ381" s="1869"/>
      <c r="AR381" s="1869"/>
      <c r="AS381" s="1870"/>
      <c r="AT381" s="2243"/>
      <c r="AU381" s="2243"/>
      <c r="AV381" s="2243"/>
      <c r="AW381" s="2243"/>
      <c r="AX381" s="2243"/>
      <c r="AY381" s="2229"/>
      <c r="AZ381" s="246"/>
    </row>
    <row r="382" spans="1:52" s="2" customFormat="1" ht="164" hidden="1" customHeight="1">
      <c r="A382" s="60"/>
      <c r="B382" s="1976" t="s">
        <v>8874</v>
      </c>
      <c r="C382" s="1861"/>
      <c r="D382" s="1861"/>
      <c r="E382" s="1861"/>
      <c r="F382" s="1861"/>
      <c r="G382" s="1861"/>
      <c r="H382" s="1861"/>
      <c r="I382" s="1861"/>
      <c r="J382" s="1862"/>
      <c r="K382" s="1860" t="s">
        <v>8873</v>
      </c>
      <c r="L382" s="1861"/>
      <c r="M382" s="1861"/>
      <c r="N382" s="1861"/>
      <c r="O382" s="1861"/>
      <c r="P382" s="1861"/>
      <c r="Q382" s="1861"/>
      <c r="R382" s="1861"/>
      <c r="S382" s="1861"/>
      <c r="T382" s="1861"/>
      <c r="U382" s="1861"/>
      <c r="V382" s="1861"/>
      <c r="W382" s="1861"/>
      <c r="X382" s="1861"/>
      <c r="Y382" s="1861"/>
      <c r="Z382" s="1861"/>
      <c r="AA382" s="1861"/>
      <c r="AB382" s="1861"/>
      <c r="AC382" s="1861"/>
      <c r="AD382" s="1861"/>
      <c r="AE382" s="1861"/>
      <c r="AF382" s="1861"/>
      <c r="AG382" s="1861"/>
      <c r="AH382" s="1861"/>
      <c r="AI382" s="1861"/>
      <c r="AJ382" s="1861"/>
      <c r="AK382" s="1861"/>
      <c r="AL382" s="1861"/>
      <c r="AM382" s="1861"/>
      <c r="AN382" s="1861"/>
      <c r="AO382" s="1861"/>
      <c r="AP382" s="1861"/>
      <c r="AQ382" s="1861"/>
      <c r="AR382" s="1861"/>
      <c r="AS382" s="1862"/>
      <c r="AT382" s="1963" t="s">
        <v>174</v>
      </c>
      <c r="AU382" s="1963"/>
      <c r="AV382" s="1963" t="s">
        <v>174</v>
      </c>
      <c r="AW382" s="1963"/>
      <c r="AX382" s="1963" t="s">
        <v>174</v>
      </c>
      <c r="AY382" s="1971"/>
      <c r="AZ382" s="459"/>
    </row>
    <row r="383" spans="1:52" s="2" customFormat="1" ht="114" hidden="1" customHeight="1">
      <c r="A383" s="60"/>
      <c r="B383" s="1905" t="s">
        <v>8872</v>
      </c>
      <c r="C383" s="1883"/>
      <c r="D383" s="1883"/>
      <c r="E383" s="1883"/>
      <c r="F383" s="1883"/>
      <c r="G383" s="1883"/>
      <c r="H383" s="1883"/>
      <c r="I383" s="1883"/>
      <c r="J383" s="1884"/>
      <c r="K383" s="1255" t="s">
        <v>8871</v>
      </c>
      <c r="L383" s="1256"/>
      <c r="M383" s="1256"/>
      <c r="N383" s="1256"/>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7"/>
      <c r="AT383" s="2617" t="s">
        <v>299</v>
      </c>
      <c r="AU383" s="2618"/>
      <c r="AV383" s="2617" t="s">
        <v>299</v>
      </c>
      <c r="AW383" s="2618"/>
      <c r="AX383" s="2617" t="s">
        <v>299</v>
      </c>
      <c r="AY383" s="2624"/>
      <c r="AZ383" s="368"/>
    </row>
    <row r="384" spans="1:52" s="2" customFormat="1" ht="42" hidden="1" customHeight="1">
      <c r="A384" s="60"/>
      <c r="B384" s="2287" t="s">
        <v>8870</v>
      </c>
      <c r="C384" s="2288"/>
      <c r="D384" s="2288"/>
      <c r="E384" s="2288"/>
      <c r="F384" s="2288"/>
      <c r="G384" s="2288"/>
      <c r="H384" s="2288"/>
      <c r="I384" s="2288"/>
      <c r="J384" s="2289"/>
      <c r="K384" s="1882" t="s">
        <v>8869</v>
      </c>
      <c r="L384" s="1883"/>
      <c r="M384" s="1883"/>
      <c r="N384" s="1883"/>
      <c r="O384" s="1883"/>
      <c r="P384" s="1883"/>
      <c r="Q384" s="1883"/>
      <c r="R384" s="1883"/>
      <c r="S384" s="1883"/>
      <c r="T384" s="1883"/>
      <c r="U384" s="1883"/>
      <c r="V384" s="1883"/>
      <c r="W384" s="1883"/>
      <c r="X384" s="1883"/>
      <c r="Y384" s="1883"/>
      <c r="Z384" s="1883"/>
      <c r="AA384" s="1883"/>
      <c r="AB384" s="1883"/>
      <c r="AC384" s="1883"/>
      <c r="AD384" s="1883"/>
      <c r="AE384" s="1883"/>
      <c r="AF384" s="1883"/>
      <c r="AG384" s="1883"/>
      <c r="AH384" s="1883"/>
      <c r="AI384" s="1883"/>
      <c r="AJ384" s="1883"/>
      <c r="AK384" s="1883"/>
      <c r="AL384" s="1883"/>
      <c r="AM384" s="1883"/>
      <c r="AN384" s="1883"/>
      <c r="AO384" s="1883"/>
      <c r="AP384" s="1883"/>
      <c r="AQ384" s="1883"/>
      <c r="AR384" s="1883"/>
      <c r="AS384" s="1884"/>
      <c r="AT384" s="2678" t="s">
        <v>299</v>
      </c>
      <c r="AU384" s="4161"/>
      <c r="AV384" s="2678" t="s">
        <v>299</v>
      </c>
      <c r="AW384" s="4161"/>
      <c r="AX384" s="2678" t="s">
        <v>299</v>
      </c>
      <c r="AY384" s="2679"/>
      <c r="AZ384" s="372"/>
    </row>
    <row r="385" spans="1:52" s="2" customFormat="1" ht="86.25" hidden="1" customHeight="1">
      <c r="A385" s="60"/>
      <c r="B385" s="1942"/>
      <c r="C385" s="1943"/>
      <c r="D385" s="1943"/>
      <c r="E385" s="1943"/>
      <c r="F385" s="1943"/>
      <c r="G385" s="1943"/>
      <c r="H385" s="1943"/>
      <c r="I385" s="1943"/>
      <c r="J385" s="1944"/>
      <c r="K385" s="1860" t="s">
        <v>8868</v>
      </c>
      <c r="L385" s="1861"/>
      <c r="M385" s="1861"/>
      <c r="N385" s="1861"/>
      <c r="O385" s="1861"/>
      <c r="P385" s="1861"/>
      <c r="Q385" s="1861"/>
      <c r="R385" s="1861"/>
      <c r="S385" s="1861"/>
      <c r="T385" s="1861"/>
      <c r="U385" s="1861"/>
      <c r="V385" s="1861"/>
      <c r="W385" s="1861"/>
      <c r="X385" s="1861"/>
      <c r="Y385" s="1861"/>
      <c r="Z385" s="1861"/>
      <c r="AA385" s="1861"/>
      <c r="AB385" s="1861"/>
      <c r="AC385" s="1861"/>
      <c r="AD385" s="1861"/>
      <c r="AE385" s="1861"/>
      <c r="AF385" s="1861"/>
      <c r="AG385" s="1861"/>
      <c r="AH385" s="1861"/>
      <c r="AI385" s="1861"/>
      <c r="AJ385" s="1861"/>
      <c r="AK385" s="1861"/>
      <c r="AL385" s="1861"/>
      <c r="AM385" s="1861"/>
      <c r="AN385" s="1861"/>
      <c r="AO385" s="1861"/>
      <c r="AP385" s="1861"/>
      <c r="AQ385" s="1861"/>
      <c r="AR385" s="1861"/>
      <c r="AS385" s="1862"/>
      <c r="AT385" s="1428" t="s">
        <v>299</v>
      </c>
      <c r="AU385" s="1432"/>
      <c r="AV385" s="1428" t="s">
        <v>299</v>
      </c>
      <c r="AW385" s="1432"/>
      <c r="AX385" s="1428" t="s">
        <v>299</v>
      </c>
      <c r="AY385" s="1334"/>
      <c r="AZ385" s="111"/>
    </row>
    <row r="386" spans="1:52" s="2" customFormat="1" ht="121.5" hidden="1" customHeight="1">
      <c r="A386" s="60"/>
      <c r="B386" s="1895"/>
      <c r="C386" s="1896"/>
      <c r="D386" s="1896"/>
      <c r="E386" s="1896"/>
      <c r="F386" s="1896"/>
      <c r="G386" s="1896"/>
      <c r="H386" s="1896"/>
      <c r="I386" s="1896"/>
      <c r="J386" s="1213"/>
      <c r="K386" s="1860" t="s">
        <v>8867</v>
      </c>
      <c r="L386" s="1861"/>
      <c r="M386" s="1861"/>
      <c r="N386" s="1861"/>
      <c r="O386" s="1861"/>
      <c r="P386" s="1861"/>
      <c r="Q386" s="1861"/>
      <c r="R386" s="1861"/>
      <c r="S386" s="1861"/>
      <c r="T386" s="1861"/>
      <c r="U386" s="1861"/>
      <c r="V386" s="1861"/>
      <c r="W386" s="1861"/>
      <c r="X386" s="1861"/>
      <c r="Y386" s="1861"/>
      <c r="Z386" s="1861"/>
      <c r="AA386" s="1861"/>
      <c r="AB386" s="1861"/>
      <c r="AC386" s="1861"/>
      <c r="AD386" s="1861"/>
      <c r="AE386" s="1861"/>
      <c r="AF386" s="1861"/>
      <c r="AG386" s="1861"/>
      <c r="AH386" s="1861"/>
      <c r="AI386" s="1861"/>
      <c r="AJ386" s="1861"/>
      <c r="AK386" s="1861"/>
      <c r="AL386" s="1861"/>
      <c r="AM386" s="1861"/>
      <c r="AN386" s="1861"/>
      <c r="AO386" s="1861"/>
      <c r="AP386" s="1861"/>
      <c r="AQ386" s="1861"/>
      <c r="AR386" s="1861"/>
      <c r="AS386" s="1862"/>
      <c r="AT386" s="1428" t="s">
        <v>299</v>
      </c>
      <c r="AU386" s="1432"/>
      <c r="AV386" s="1428" t="s">
        <v>299</v>
      </c>
      <c r="AW386" s="1432"/>
      <c r="AX386" s="1428" t="s">
        <v>299</v>
      </c>
      <c r="AY386" s="1334"/>
      <c r="AZ386" s="111"/>
    </row>
    <row r="387" spans="1:52" s="2" customFormat="1" ht="43.5" hidden="1" customHeight="1">
      <c r="A387" s="60"/>
      <c r="B387" s="1895"/>
      <c r="C387" s="1896"/>
      <c r="D387" s="1896"/>
      <c r="E387" s="1896"/>
      <c r="F387" s="1896"/>
      <c r="G387" s="1896"/>
      <c r="H387" s="1896"/>
      <c r="I387" s="1896"/>
      <c r="J387" s="1213"/>
      <c r="K387" s="1860" t="s">
        <v>7711</v>
      </c>
      <c r="L387" s="1861"/>
      <c r="M387" s="1861"/>
      <c r="N387" s="1861"/>
      <c r="O387" s="1861"/>
      <c r="P387" s="1861"/>
      <c r="Q387" s="1861"/>
      <c r="R387" s="1861"/>
      <c r="S387" s="1861"/>
      <c r="T387" s="1861"/>
      <c r="U387" s="1861"/>
      <c r="V387" s="1861"/>
      <c r="W387" s="1861"/>
      <c r="X387" s="1861"/>
      <c r="Y387" s="1861"/>
      <c r="Z387" s="1861"/>
      <c r="AA387" s="1861"/>
      <c r="AB387" s="1861"/>
      <c r="AC387" s="1861"/>
      <c r="AD387" s="1861"/>
      <c r="AE387" s="1861"/>
      <c r="AF387" s="1861"/>
      <c r="AG387" s="1861"/>
      <c r="AH387" s="1861"/>
      <c r="AI387" s="1861"/>
      <c r="AJ387" s="1861"/>
      <c r="AK387" s="1861"/>
      <c r="AL387" s="1861"/>
      <c r="AM387" s="1861"/>
      <c r="AN387" s="1861"/>
      <c r="AO387" s="1861"/>
      <c r="AP387" s="1861"/>
      <c r="AQ387" s="1861"/>
      <c r="AR387" s="1861"/>
      <c r="AS387" s="1862"/>
      <c r="AT387" s="1428" t="s">
        <v>299</v>
      </c>
      <c r="AU387" s="1432"/>
      <c r="AV387" s="1428" t="s">
        <v>299</v>
      </c>
      <c r="AW387" s="1432"/>
      <c r="AX387" s="1428" t="s">
        <v>299</v>
      </c>
      <c r="AY387" s="1334"/>
      <c r="AZ387" s="111"/>
    </row>
    <row r="388" spans="1:52" s="2" customFormat="1" ht="43.5" hidden="1" customHeight="1">
      <c r="A388" s="60"/>
      <c r="B388" s="2287" t="s">
        <v>8866</v>
      </c>
      <c r="C388" s="2288"/>
      <c r="D388" s="2288"/>
      <c r="E388" s="2288"/>
      <c r="F388" s="2288"/>
      <c r="G388" s="2288"/>
      <c r="H388" s="2288"/>
      <c r="I388" s="2288"/>
      <c r="J388" s="2289"/>
      <c r="K388" s="1860" t="s">
        <v>8865</v>
      </c>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1861"/>
      <c r="AM388" s="1861"/>
      <c r="AN388" s="1861"/>
      <c r="AO388" s="1861"/>
      <c r="AP388" s="1861"/>
      <c r="AQ388" s="1861"/>
      <c r="AR388" s="1861"/>
      <c r="AS388" s="1862"/>
      <c r="AT388" s="1428" t="s">
        <v>299</v>
      </c>
      <c r="AU388" s="1432"/>
      <c r="AV388" s="1428" t="s">
        <v>299</v>
      </c>
      <c r="AW388" s="1432"/>
      <c r="AX388" s="1428" t="s">
        <v>299</v>
      </c>
      <c r="AY388" s="1334"/>
      <c r="AZ388" s="111"/>
    </row>
    <row r="389" spans="1:52" s="2" customFormat="1" ht="36" hidden="1" customHeight="1">
      <c r="A389" s="60"/>
      <c r="B389" s="1895"/>
      <c r="C389" s="1896"/>
      <c r="D389" s="1896"/>
      <c r="E389" s="1896"/>
      <c r="F389" s="1896"/>
      <c r="G389" s="1896"/>
      <c r="H389" s="1896"/>
      <c r="I389" s="1896"/>
      <c r="J389" s="1213"/>
      <c r="K389" s="1860" t="s">
        <v>7709</v>
      </c>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1861"/>
      <c r="AM389" s="1861"/>
      <c r="AN389" s="1861"/>
      <c r="AO389" s="1861"/>
      <c r="AP389" s="1861"/>
      <c r="AQ389" s="1861"/>
      <c r="AR389" s="1861"/>
      <c r="AS389" s="1862"/>
      <c r="AT389" s="1428" t="s">
        <v>299</v>
      </c>
      <c r="AU389" s="1432"/>
      <c r="AV389" s="1428" t="s">
        <v>299</v>
      </c>
      <c r="AW389" s="1432"/>
      <c r="AX389" s="1428" t="s">
        <v>299</v>
      </c>
      <c r="AY389" s="1334"/>
      <c r="AZ389" s="111"/>
    </row>
    <row r="390" spans="1:52" s="2" customFormat="1" ht="96" hidden="1" customHeight="1">
      <c r="A390" s="60"/>
      <c r="B390" s="1895"/>
      <c r="C390" s="1896"/>
      <c r="D390" s="1896"/>
      <c r="E390" s="1896"/>
      <c r="F390" s="1896"/>
      <c r="G390" s="1896"/>
      <c r="H390" s="1896"/>
      <c r="I390" s="1896"/>
      <c r="J390" s="1213"/>
      <c r="K390" s="1860" t="s">
        <v>8864</v>
      </c>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1861"/>
      <c r="AM390" s="1861"/>
      <c r="AN390" s="1861"/>
      <c r="AO390" s="1861"/>
      <c r="AP390" s="1861"/>
      <c r="AQ390" s="1861"/>
      <c r="AR390" s="1861"/>
      <c r="AS390" s="1862"/>
      <c r="AT390" s="1428" t="s">
        <v>299</v>
      </c>
      <c r="AU390" s="1432"/>
      <c r="AV390" s="1428" t="s">
        <v>299</v>
      </c>
      <c r="AW390" s="1432"/>
      <c r="AX390" s="1428" t="s">
        <v>299</v>
      </c>
      <c r="AY390" s="1334"/>
      <c r="AZ390" s="111"/>
    </row>
    <row r="391" spans="1:52" s="2" customFormat="1" ht="48" hidden="1" customHeight="1">
      <c r="A391" s="60"/>
      <c r="B391" s="1895"/>
      <c r="C391" s="1896"/>
      <c r="D391" s="1896"/>
      <c r="E391" s="1896"/>
      <c r="F391" s="1896"/>
      <c r="G391" s="1896"/>
      <c r="H391" s="1896"/>
      <c r="I391" s="1896"/>
      <c r="J391" s="1213"/>
      <c r="K391" s="1860" t="s">
        <v>8863</v>
      </c>
      <c r="L391" s="1861"/>
      <c r="M391" s="1861"/>
      <c r="N391" s="1861"/>
      <c r="O391" s="1861"/>
      <c r="P391" s="1861"/>
      <c r="Q391" s="1861"/>
      <c r="R391" s="1861"/>
      <c r="S391" s="1861"/>
      <c r="T391" s="1861"/>
      <c r="U391" s="1861"/>
      <c r="V391" s="1861"/>
      <c r="W391" s="1861"/>
      <c r="X391" s="1861"/>
      <c r="Y391" s="1861"/>
      <c r="Z391" s="1861"/>
      <c r="AA391" s="1861"/>
      <c r="AB391" s="1861"/>
      <c r="AC391" s="1861"/>
      <c r="AD391" s="1861"/>
      <c r="AE391" s="1861"/>
      <c r="AF391" s="1861"/>
      <c r="AG391" s="1861"/>
      <c r="AH391" s="1861"/>
      <c r="AI391" s="1861"/>
      <c r="AJ391" s="1861"/>
      <c r="AK391" s="1861"/>
      <c r="AL391" s="1861"/>
      <c r="AM391" s="1861"/>
      <c r="AN391" s="1861"/>
      <c r="AO391" s="1861"/>
      <c r="AP391" s="1861"/>
      <c r="AQ391" s="1861"/>
      <c r="AR391" s="1861"/>
      <c r="AS391" s="1862"/>
      <c r="AT391" s="1428" t="s">
        <v>299</v>
      </c>
      <c r="AU391" s="1432"/>
      <c r="AV391" s="1428" t="s">
        <v>299</v>
      </c>
      <c r="AW391" s="1432"/>
      <c r="AX391" s="1428" t="s">
        <v>299</v>
      </c>
      <c r="AY391" s="1334"/>
      <c r="AZ391" s="111"/>
    </row>
    <row r="392" spans="1:52" s="2" customFormat="1" ht="114.75" hidden="1" customHeight="1">
      <c r="A392" s="60"/>
      <c r="B392" s="1905" t="s">
        <v>8862</v>
      </c>
      <c r="C392" s="1883"/>
      <c r="D392" s="1883"/>
      <c r="E392" s="1883"/>
      <c r="F392" s="1883"/>
      <c r="G392" s="1883"/>
      <c r="H392" s="1883"/>
      <c r="I392" s="1883"/>
      <c r="J392" s="1884"/>
      <c r="K392" s="1251" t="s">
        <v>8861</v>
      </c>
      <c r="L392" s="1252"/>
      <c r="M392" s="1252"/>
      <c r="N392" s="1252"/>
      <c r="O392" s="1252"/>
      <c r="P392" s="1252"/>
      <c r="Q392" s="1252"/>
      <c r="R392" s="1252"/>
      <c r="S392" s="1252"/>
      <c r="T392" s="1252"/>
      <c r="U392" s="1252"/>
      <c r="V392" s="1252"/>
      <c r="W392" s="1252"/>
      <c r="X392" s="1252"/>
      <c r="Y392" s="1252"/>
      <c r="Z392" s="1252"/>
      <c r="AA392" s="1252"/>
      <c r="AB392" s="1252"/>
      <c r="AC392" s="1252"/>
      <c r="AD392" s="1252"/>
      <c r="AE392" s="1252"/>
      <c r="AF392" s="1252"/>
      <c r="AG392" s="1252"/>
      <c r="AH392" s="1252"/>
      <c r="AI392" s="1252"/>
      <c r="AJ392" s="1252"/>
      <c r="AK392" s="1252"/>
      <c r="AL392" s="1252"/>
      <c r="AM392" s="1252"/>
      <c r="AN392" s="1252"/>
      <c r="AO392" s="1252"/>
      <c r="AP392" s="1252"/>
      <c r="AQ392" s="1252"/>
      <c r="AR392" s="1252"/>
      <c r="AS392" s="1253"/>
      <c r="AT392" s="1963" t="s">
        <v>299</v>
      </c>
      <c r="AU392" s="1963"/>
      <c r="AV392" s="1963" t="s">
        <v>299</v>
      </c>
      <c r="AW392" s="1963"/>
      <c r="AX392" s="1963" t="s">
        <v>299</v>
      </c>
      <c r="AY392" s="1971"/>
      <c r="AZ392" s="159"/>
    </row>
    <row r="393" spans="1:52" s="2" customFormat="1" ht="266.25" hidden="1" customHeight="1">
      <c r="A393" s="60"/>
      <c r="B393" s="1941"/>
      <c r="C393" s="1869"/>
      <c r="D393" s="1869"/>
      <c r="E393" s="1869"/>
      <c r="F393" s="1869"/>
      <c r="G393" s="1869"/>
      <c r="H393" s="1869"/>
      <c r="I393" s="1869"/>
      <c r="J393" s="1870"/>
      <c r="K393" s="1860" t="s">
        <v>3709</v>
      </c>
      <c r="L393" s="1861"/>
      <c r="M393" s="1861"/>
      <c r="N393" s="1861"/>
      <c r="O393" s="1861"/>
      <c r="P393" s="1861"/>
      <c r="Q393" s="1861"/>
      <c r="R393" s="1861"/>
      <c r="S393" s="1861"/>
      <c r="T393" s="1861"/>
      <c r="U393" s="1861"/>
      <c r="V393" s="1861"/>
      <c r="W393" s="1861"/>
      <c r="X393" s="1861"/>
      <c r="Y393" s="1861"/>
      <c r="Z393" s="1861"/>
      <c r="AA393" s="1861"/>
      <c r="AB393" s="1861"/>
      <c r="AC393" s="1861"/>
      <c r="AD393" s="1861"/>
      <c r="AE393" s="1861"/>
      <c r="AF393" s="1861"/>
      <c r="AG393" s="1861"/>
      <c r="AH393" s="1861"/>
      <c r="AI393" s="1861"/>
      <c r="AJ393" s="1861"/>
      <c r="AK393" s="1861"/>
      <c r="AL393" s="1861"/>
      <c r="AM393" s="1861"/>
      <c r="AN393" s="1861"/>
      <c r="AO393" s="1861"/>
      <c r="AP393" s="1861"/>
      <c r="AQ393" s="1861"/>
      <c r="AR393" s="1861"/>
      <c r="AS393" s="1862"/>
      <c r="AT393" s="1963"/>
      <c r="AU393" s="1963"/>
      <c r="AV393" s="1963"/>
      <c r="AW393" s="1963"/>
      <c r="AX393" s="1963"/>
      <c r="AY393" s="1971"/>
      <c r="AZ393" s="159"/>
    </row>
    <row r="394" spans="1:52" s="2" customFormat="1" ht="135.65" hidden="1" customHeight="1">
      <c r="A394" s="60"/>
      <c r="B394" s="2603" t="s">
        <v>8860</v>
      </c>
      <c r="C394" s="2604"/>
      <c r="D394" s="2604"/>
      <c r="E394" s="2604"/>
      <c r="F394" s="2604"/>
      <c r="G394" s="2604"/>
      <c r="H394" s="2604"/>
      <c r="I394" s="2604"/>
      <c r="J394" s="2605"/>
      <c r="K394" s="1860" t="s">
        <v>8859</v>
      </c>
      <c r="L394" s="1861"/>
      <c r="M394" s="1861"/>
      <c r="N394" s="1861"/>
      <c r="O394" s="1861"/>
      <c r="P394" s="1861"/>
      <c r="Q394" s="1861"/>
      <c r="R394" s="1861"/>
      <c r="S394" s="1861"/>
      <c r="T394" s="1861"/>
      <c r="U394" s="1861"/>
      <c r="V394" s="1861"/>
      <c r="W394" s="1861"/>
      <c r="X394" s="1861"/>
      <c r="Y394" s="1861"/>
      <c r="Z394" s="1861"/>
      <c r="AA394" s="1861"/>
      <c r="AB394" s="1861"/>
      <c r="AC394" s="1861"/>
      <c r="AD394" s="1861"/>
      <c r="AE394" s="1861"/>
      <c r="AF394" s="1861"/>
      <c r="AG394" s="1861"/>
      <c r="AH394" s="1861"/>
      <c r="AI394" s="1861"/>
      <c r="AJ394" s="1861"/>
      <c r="AK394" s="1861"/>
      <c r="AL394" s="1861"/>
      <c r="AM394" s="1861"/>
      <c r="AN394" s="1861"/>
      <c r="AO394" s="1861"/>
      <c r="AP394" s="1861"/>
      <c r="AQ394" s="1861"/>
      <c r="AR394" s="1861"/>
      <c r="AS394" s="1862"/>
      <c r="AT394" s="1428" t="s">
        <v>174</v>
      </c>
      <c r="AU394" s="1432"/>
      <c r="AV394" s="1428" t="s">
        <v>174</v>
      </c>
      <c r="AW394" s="1432"/>
      <c r="AX394" s="1428" t="s">
        <v>174</v>
      </c>
      <c r="AY394" s="1334"/>
      <c r="AZ394" s="461"/>
    </row>
    <row r="395" spans="1:52" s="2" customFormat="1" ht="50.4" hidden="1" customHeight="1">
      <c r="A395" s="60"/>
      <c r="B395" s="2287" t="s">
        <v>3666</v>
      </c>
      <c r="C395" s="2288"/>
      <c r="D395" s="2288"/>
      <c r="E395" s="2288"/>
      <c r="F395" s="2288"/>
      <c r="G395" s="2288"/>
      <c r="H395" s="2288"/>
      <c r="I395" s="2288"/>
      <c r="J395" s="2289"/>
      <c r="K395" s="1860" t="s">
        <v>3665</v>
      </c>
      <c r="L395" s="1861"/>
      <c r="M395" s="1861"/>
      <c r="N395" s="1861"/>
      <c r="O395" s="1861"/>
      <c r="P395" s="1861"/>
      <c r="Q395" s="1861"/>
      <c r="R395" s="1861"/>
      <c r="S395" s="1861"/>
      <c r="T395" s="1861"/>
      <c r="U395" s="1861"/>
      <c r="V395" s="1861"/>
      <c r="W395" s="1861"/>
      <c r="X395" s="1861"/>
      <c r="Y395" s="1861"/>
      <c r="Z395" s="1861"/>
      <c r="AA395" s="1861"/>
      <c r="AB395" s="1861"/>
      <c r="AC395" s="1861"/>
      <c r="AD395" s="1861"/>
      <c r="AE395" s="1861"/>
      <c r="AF395" s="1861"/>
      <c r="AG395" s="1861"/>
      <c r="AH395" s="1861"/>
      <c r="AI395" s="1861"/>
      <c r="AJ395" s="1861"/>
      <c r="AK395" s="1861"/>
      <c r="AL395" s="1861"/>
      <c r="AM395" s="1861"/>
      <c r="AN395" s="1861"/>
      <c r="AO395" s="1861"/>
      <c r="AP395" s="1861"/>
      <c r="AQ395" s="1861"/>
      <c r="AR395" s="1861"/>
      <c r="AS395" s="1862"/>
      <c r="AT395" s="1428" t="s">
        <v>174</v>
      </c>
      <c r="AU395" s="1432"/>
      <c r="AV395" s="1428" t="s">
        <v>174</v>
      </c>
      <c r="AW395" s="1432"/>
      <c r="AX395" s="1428" t="s">
        <v>174</v>
      </c>
      <c r="AY395" s="1334"/>
      <c r="AZ395" s="159"/>
    </row>
    <row r="396" spans="1:52" s="2" customFormat="1" ht="53" hidden="1" customHeight="1">
      <c r="A396" s="60"/>
      <c r="B396" s="1895"/>
      <c r="C396" s="1896"/>
      <c r="D396" s="1896"/>
      <c r="E396" s="1896"/>
      <c r="F396" s="1896"/>
      <c r="G396" s="1896"/>
      <c r="H396" s="1896"/>
      <c r="I396" s="1896"/>
      <c r="J396" s="1213"/>
      <c r="K396" s="1860" t="s">
        <v>3664</v>
      </c>
      <c r="L396" s="1861"/>
      <c r="M396" s="1861"/>
      <c r="N396" s="1861"/>
      <c r="O396" s="1861"/>
      <c r="P396" s="1861"/>
      <c r="Q396" s="1861"/>
      <c r="R396" s="1861"/>
      <c r="S396" s="1861"/>
      <c r="T396" s="1861"/>
      <c r="U396" s="1861"/>
      <c r="V396" s="1861"/>
      <c r="W396" s="1861"/>
      <c r="X396" s="1861"/>
      <c r="Y396" s="1861"/>
      <c r="Z396" s="1861"/>
      <c r="AA396" s="1861"/>
      <c r="AB396" s="1861"/>
      <c r="AC396" s="1861"/>
      <c r="AD396" s="1861"/>
      <c r="AE396" s="1861"/>
      <c r="AF396" s="1861"/>
      <c r="AG396" s="1861"/>
      <c r="AH396" s="1861"/>
      <c r="AI396" s="1861"/>
      <c r="AJ396" s="1861"/>
      <c r="AK396" s="1861"/>
      <c r="AL396" s="1861"/>
      <c r="AM396" s="1861"/>
      <c r="AN396" s="1861"/>
      <c r="AO396" s="1861"/>
      <c r="AP396" s="1861"/>
      <c r="AQ396" s="1861"/>
      <c r="AR396" s="1861"/>
      <c r="AS396" s="1862"/>
      <c r="AT396" s="1428" t="s">
        <v>174</v>
      </c>
      <c r="AU396" s="1432"/>
      <c r="AV396" s="1428" t="s">
        <v>174</v>
      </c>
      <c r="AW396" s="1432"/>
      <c r="AX396" s="1428" t="s">
        <v>174</v>
      </c>
      <c r="AY396" s="1334"/>
      <c r="AZ396" s="159"/>
    </row>
    <row r="397" spans="1:52" s="2" customFormat="1" ht="54" hidden="1" customHeight="1">
      <c r="A397" s="60"/>
      <c r="B397" s="2290"/>
      <c r="C397" s="2291"/>
      <c r="D397" s="2291"/>
      <c r="E397" s="2291"/>
      <c r="F397" s="2291"/>
      <c r="G397" s="2291"/>
      <c r="H397" s="2291"/>
      <c r="I397" s="2291"/>
      <c r="J397" s="2292"/>
      <c r="K397" s="1860" t="s">
        <v>3663</v>
      </c>
      <c r="L397" s="1861"/>
      <c r="M397" s="1861"/>
      <c r="N397" s="1861"/>
      <c r="O397" s="1861"/>
      <c r="P397" s="1861"/>
      <c r="Q397" s="1861"/>
      <c r="R397" s="1861"/>
      <c r="S397" s="1861"/>
      <c r="T397" s="1861"/>
      <c r="U397" s="1861"/>
      <c r="V397" s="1861"/>
      <c r="W397" s="1861"/>
      <c r="X397" s="1861"/>
      <c r="Y397" s="1861"/>
      <c r="Z397" s="1861"/>
      <c r="AA397" s="1861"/>
      <c r="AB397" s="1861"/>
      <c r="AC397" s="1861"/>
      <c r="AD397" s="1861"/>
      <c r="AE397" s="1861"/>
      <c r="AF397" s="1861"/>
      <c r="AG397" s="1861"/>
      <c r="AH397" s="1861"/>
      <c r="AI397" s="1861"/>
      <c r="AJ397" s="1861"/>
      <c r="AK397" s="1861"/>
      <c r="AL397" s="1861"/>
      <c r="AM397" s="1861"/>
      <c r="AN397" s="1861"/>
      <c r="AO397" s="1861"/>
      <c r="AP397" s="1861"/>
      <c r="AQ397" s="1861"/>
      <c r="AR397" s="1861"/>
      <c r="AS397" s="1862"/>
      <c r="AT397" s="1428" t="s">
        <v>174</v>
      </c>
      <c r="AU397" s="1432"/>
      <c r="AV397" s="1428" t="s">
        <v>174</v>
      </c>
      <c r="AW397" s="1432"/>
      <c r="AX397" s="1428" t="s">
        <v>174</v>
      </c>
      <c r="AY397" s="1334"/>
      <c r="AZ397" s="159"/>
    </row>
    <row r="398" spans="1:52" s="2" customFormat="1" ht="228" hidden="1" customHeight="1">
      <c r="A398" s="60"/>
      <c r="B398" s="464"/>
      <c r="C398" s="463"/>
      <c r="D398" s="463"/>
      <c r="E398" s="463"/>
      <c r="F398" s="463"/>
      <c r="G398" s="463"/>
      <c r="H398" s="463"/>
      <c r="I398" s="463"/>
      <c r="J398" s="462"/>
      <c r="K398" s="1245" t="s">
        <v>8858</v>
      </c>
      <c r="L398" s="1246"/>
      <c r="M398" s="1246"/>
      <c r="N398" s="1246"/>
      <c r="O398" s="1246"/>
      <c r="P398" s="1246"/>
      <c r="Q398" s="1246"/>
      <c r="R398" s="1246"/>
      <c r="S398" s="1246"/>
      <c r="T398" s="1246"/>
      <c r="U398" s="1246"/>
      <c r="V398" s="1246"/>
      <c r="W398" s="1246"/>
      <c r="X398" s="1246"/>
      <c r="Y398" s="1246"/>
      <c r="Z398" s="1246"/>
      <c r="AA398" s="1246"/>
      <c r="AB398" s="1246"/>
      <c r="AC398" s="1246"/>
      <c r="AD398" s="1246"/>
      <c r="AE398" s="1246"/>
      <c r="AF398" s="1246"/>
      <c r="AG398" s="1246"/>
      <c r="AH398" s="1246"/>
      <c r="AI398" s="1246"/>
      <c r="AJ398" s="1246"/>
      <c r="AK398" s="1246"/>
      <c r="AL398" s="1246"/>
      <c r="AM398" s="1246"/>
      <c r="AN398" s="1246"/>
      <c r="AO398" s="1246"/>
      <c r="AP398" s="1246"/>
      <c r="AQ398" s="1246"/>
      <c r="AR398" s="1246"/>
      <c r="AS398" s="1247"/>
      <c r="AT398" s="1428"/>
      <c r="AU398" s="1432"/>
      <c r="AV398" s="1428"/>
      <c r="AW398" s="1432"/>
      <c r="AX398" s="1428"/>
      <c r="AY398" s="1334"/>
      <c r="AZ398" s="159"/>
    </row>
    <row r="399" spans="1:52" s="2" customFormat="1" ht="245" hidden="1" customHeight="1">
      <c r="A399" s="60"/>
      <c r="B399" s="155"/>
      <c r="C399" s="154"/>
      <c r="D399" s="154"/>
      <c r="E399" s="154"/>
      <c r="F399" s="154"/>
      <c r="G399" s="154"/>
      <c r="H399" s="154"/>
      <c r="I399" s="154"/>
      <c r="J399" s="102"/>
      <c r="K399" s="1860" t="s">
        <v>8857</v>
      </c>
      <c r="L399" s="1861"/>
      <c r="M399" s="1861"/>
      <c r="N399" s="1861"/>
      <c r="O399" s="1861"/>
      <c r="P399" s="1861"/>
      <c r="Q399" s="1861"/>
      <c r="R399" s="1861"/>
      <c r="S399" s="1861"/>
      <c r="T399" s="1861"/>
      <c r="U399" s="1861"/>
      <c r="V399" s="1861"/>
      <c r="W399" s="1861"/>
      <c r="X399" s="1861"/>
      <c r="Y399" s="1861"/>
      <c r="Z399" s="1861"/>
      <c r="AA399" s="1861"/>
      <c r="AB399" s="1861"/>
      <c r="AC399" s="1861"/>
      <c r="AD399" s="1861"/>
      <c r="AE399" s="1861"/>
      <c r="AF399" s="1861"/>
      <c r="AG399" s="1861"/>
      <c r="AH399" s="1861"/>
      <c r="AI399" s="1861"/>
      <c r="AJ399" s="1861"/>
      <c r="AK399" s="1861"/>
      <c r="AL399" s="1861"/>
      <c r="AM399" s="1861"/>
      <c r="AN399" s="1861"/>
      <c r="AO399" s="1861"/>
      <c r="AP399" s="1861"/>
      <c r="AQ399" s="1861"/>
      <c r="AR399" s="1861"/>
      <c r="AS399" s="1862"/>
      <c r="AT399" s="1428"/>
      <c r="AU399" s="1432"/>
      <c r="AV399" s="1428"/>
      <c r="AW399" s="1432"/>
      <c r="AX399" s="1428"/>
      <c r="AY399" s="1334"/>
      <c r="AZ399" s="159"/>
    </row>
    <row r="400" spans="1:52" s="2" customFormat="1" ht="80" hidden="1" customHeight="1">
      <c r="A400" s="60"/>
      <c r="B400" s="2433" t="s">
        <v>8856</v>
      </c>
      <c r="C400" s="1973"/>
      <c r="D400" s="1973"/>
      <c r="E400" s="1973"/>
      <c r="F400" s="1973"/>
      <c r="G400" s="1973"/>
      <c r="H400" s="1973"/>
      <c r="I400" s="1973"/>
      <c r="J400" s="1973"/>
      <c r="K400" s="1245" t="s">
        <v>3659</v>
      </c>
      <c r="L400" s="1246"/>
      <c r="M400" s="1246"/>
      <c r="N400" s="1246"/>
      <c r="O400" s="1246"/>
      <c r="P400" s="1246"/>
      <c r="Q400" s="1246"/>
      <c r="R400" s="1246"/>
      <c r="S400" s="1246"/>
      <c r="T400" s="1246"/>
      <c r="U400" s="1246"/>
      <c r="V400" s="1246"/>
      <c r="W400" s="1246"/>
      <c r="X400" s="1246"/>
      <c r="Y400" s="1246"/>
      <c r="Z400" s="1246"/>
      <c r="AA400" s="1246"/>
      <c r="AB400" s="1246"/>
      <c r="AC400" s="1246"/>
      <c r="AD400" s="1246"/>
      <c r="AE400" s="1246"/>
      <c r="AF400" s="1246"/>
      <c r="AG400" s="1246"/>
      <c r="AH400" s="1246"/>
      <c r="AI400" s="1246"/>
      <c r="AJ400" s="1246"/>
      <c r="AK400" s="1246"/>
      <c r="AL400" s="1246"/>
      <c r="AM400" s="1246"/>
      <c r="AN400" s="1246"/>
      <c r="AO400" s="1246"/>
      <c r="AP400" s="1246"/>
      <c r="AQ400" s="1246"/>
      <c r="AR400" s="1246"/>
      <c r="AS400" s="1247"/>
      <c r="AT400" s="1858" t="s">
        <v>174</v>
      </c>
      <c r="AU400" s="1859"/>
      <c r="AV400" s="1858" t="s">
        <v>174</v>
      </c>
      <c r="AW400" s="1859"/>
      <c r="AX400" s="1428" t="s">
        <v>174</v>
      </c>
      <c r="AY400" s="1334"/>
      <c r="AZ400" s="159"/>
    </row>
    <row r="401" spans="1:52" s="2" customFormat="1" ht="161" hidden="1" customHeight="1">
      <c r="A401" s="60"/>
      <c r="B401" s="1895"/>
      <c r="C401" s="1896"/>
      <c r="D401" s="1896"/>
      <c r="E401" s="1896"/>
      <c r="F401" s="1896"/>
      <c r="G401" s="1896"/>
      <c r="H401" s="1896"/>
      <c r="I401" s="1896"/>
      <c r="J401" s="1213"/>
      <c r="K401" s="1860" t="s">
        <v>8855</v>
      </c>
      <c r="L401" s="1861"/>
      <c r="M401" s="1861"/>
      <c r="N401" s="1861"/>
      <c r="O401" s="1861"/>
      <c r="P401" s="1861"/>
      <c r="Q401" s="1861"/>
      <c r="R401" s="1861"/>
      <c r="S401" s="1861"/>
      <c r="T401" s="1861"/>
      <c r="U401" s="1861"/>
      <c r="V401" s="1861"/>
      <c r="W401" s="1861"/>
      <c r="X401" s="1861"/>
      <c r="Y401" s="1861"/>
      <c r="Z401" s="1861"/>
      <c r="AA401" s="1861"/>
      <c r="AB401" s="1861"/>
      <c r="AC401" s="1861"/>
      <c r="AD401" s="1861"/>
      <c r="AE401" s="1861"/>
      <c r="AF401" s="1861"/>
      <c r="AG401" s="1861"/>
      <c r="AH401" s="1861"/>
      <c r="AI401" s="1861"/>
      <c r="AJ401" s="1861"/>
      <c r="AK401" s="1861"/>
      <c r="AL401" s="1861"/>
      <c r="AM401" s="1861"/>
      <c r="AN401" s="1861"/>
      <c r="AO401" s="1861"/>
      <c r="AP401" s="1861"/>
      <c r="AQ401" s="1861"/>
      <c r="AR401" s="1861"/>
      <c r="AS401" s="1862"/>
      <c r="AT401" s="241"/>
      <c r="AU401" s="242"/>
      <c r="AV401" s="241"/>
      <c r="AW401" s="242"/>
      <c r="AX401" s="241"/>
      <c r="AY401" s="157"/>
      <c r="AZ401" s="159"/>
    </row>
    <row r="402" spans="1:52" s="2" customFormat="1" ht="92" hidden="1" customHeight="1">
      <c r="A402" s="60"/>
      <c r="B402" s="1905" t="s">
        <v>8854</v>
      </c>
      <c r="C402" s="1883"/>
      <c r="D402" s="1883"/>
      <c r="E402" s="1883"/>
      <c r="F402" s="1883"/>
      <c r="G402" s="1883"/>
      <c r="H402" s="1883"/>
      <c r="I402" s="1883"/>
      <c r="J402" s="1884"/>
      <c r="K402" s="2363" t="s">
        <v>8853</v>
      </c>
      <c r="L402" s="2364"/>
      <c r="M402" s="2364"/>
      <c r="N402" s="2364"/>
      <c r="O402" s="2364"/>
      <c r="P402" s="2364"/>
      <c r="Q402" s="2364"/>
      <c r="R402" s="2364"/>
      <c r="S402" s="2364"/>
      <c r="T402" s="2364"/>
      <c r="U402" s="2364"/>
      <c r="V402" s="2364"/>
      <c r="W402" s="2364"/>
      <c r="X402" s="2364"/>
      <c r="Y402" s="2364"/>
      <c r="Z402" s="2364"/>
      <c r="AA402" s="2364"/>
      <c r="AB402" s="2364"/>
      <c r="AC402" s="2364"/>
      <c r="AD402" s="2364"/>
      <c r="AE402" s="2364"/>
      <c r="AF402" s="2364"/>
      <c r="AG402" s="2364"/>
      <c r="AH402" s="2364"/>
      <c r="AI402" s="2364"/>
      <c r="AJ402" s="2364"/>
      <c r="AK402" s="2364"/>
      <c r="AL402" s="2364"/>
      <c r="AM402" s="2364"/>
      <c r="AN402" s="2364"/>
      <c r="AO402" s="2364"/>
      <c r="AP402" s="2364"/>
      <c r="AQ402" s="2364"/>
      <c r="AR402" s="2364"/>
      <c r="AS402" s="2365"/>
      <c r="AT402" s="1279" t="s">
        <v>174</v>
      </c>
      <c r="AU402" s="1279"/>
      <c r="AV402" s="1279" t="s">
        <v>174</v>
      </c>
      <c r="AW402" s="1279"/>
      <c r="AX402" s="1279" t="s">
        <v>174</v>
      </c>
      <c r="AY402" s="1350"/>
      <c r="AZ402" s="489"/>
    </row>
    <row r="403" spans="1:52" s="2" customFormat="1" ht="192" hidden="1" customHeight="1">
      <c r="A403" s="60"/>
      <c r="B403" s="1905"/>
      <c r="C403" s="1883"/>
      <c r="D403" s="1883"/>
      <c r="E403" s="1883"/>
      <c r="F403" s="1883"/>
      <c r="G403" s="1883"/>
      <c r="H403" s="1883"/>
      <c r="I403" s="1883"/>
      <c r="J403" s="1884"/>
      <c r="K403" s="2336" t="s">
        <v>3655</v>
      </c>
      <c r="L403" s="2167"/>
      <c r="M403" s="2167"/>
      <c r="N403" s="2167"/>
      <c r="O403" s="2167"/>
      <c r="P403" s="2167"/>
      <c r="Q403" s="2167"/>
      <c r="R403" s="2167"/>
      <c r="S403" s="2167"/>
      <c r="T403" s="2167"/>
      <c r="U403" s="2167"/>
      <c r="V403" s="2167"/>
      <c r="W403" s="2167"/>
      <c r="X403" s="2167"/>
      <c r="Y403" s="2167"/>
      <c r="Z403" s="2167"/>
      <c r="AA403" s="2167"/>
      <c r="AB403" s="2167"/>
      <c r="AC403" s="2167"/>
      <c r="AD403" s="2167"/>
      <c r="AE403" s="2167"/>
      <c r="AF403" s="2167"/>
      <c r="AG403" s="2167"/>
      <c r="AH403" s="2167"/>
      <c r="AI403" s="2167"/>
      <c r="AJ403" s="2167"/>
      <c r="AK403" s="2167"/>
      <c r="AL403" s="2167"/>
      <c r="AM403" s="2167"/>
      <c r="AN403" s="2167"/>
      <c r="AO403" s="2167"/>
      <c r="AP403" s="2167"/>
      <c r="AQ403" s="2167"/>
      <c r="AR403" s="2167"/>
      <c r="AS403" s="2168"/>
      <c r="AT403" s="1878"/>
      <c r="AU403" s="1891"/>
      <c r="AV403" s="1878"/>
      <c r="AW403" s="1891"/>
      <c r="AX403" s="1878"/>
      <c r="AY403" s="1879"/>
      <c r="AZ403" s="309"/>
    </row>
    <row r="404" spans="1:52" s="2" customFormat="1" ht="143" hidden="1" customHeight="1">
      <c r="A404" s="60"/>
      <c r="B404" s="3141" t="s">
        <v>8852</v>
      </c>
      <c r="C404" s="2364"/>
      <c r="D404" s="2364"/>
      <c r="E404" s="2364"/>
      <c r="F404" s="2364"/>
      <c r="G404" s="2364"/>
      <c r="H404" s="2364"/>
      <c r="I404" s="2364"/>
      <c r="J404" s="2365"/>
      <c r="K404" s="2363" t="s">
        <v>8851</v>
      </c>
      <c r="L404" s="2364"/>
      <c r="M404" s="2364"/>
      <c r="N404" s="2364"/>
      <c r="O404" s="2364"/>
      <c r="P404" s="2364"/>
      <c r="Q404" s="2364"/>
      <c r="R404" s="2364"/>
      <c r="S404" s="2364"/>
      <c r="T404" s="2364"/>
      <c r="U404" s="2364"/>
      <c r="V404" s="2364"/>
      <c r="W404" s="2364"/>
      <c r="X404" s="2364"/>
      <c r="Y404" s="2364"/>
      <c r="Z404" s="2364"/>
      <c r="AA404" s="2364"/>
      <c r="AB404" s="2364"/>
      <c r="AC404" s="2364"/>
      <c r="AD404" s="2364"/>
      <c r="AE404" s="2364"/>
      <c r="AF404" s="2364"/>
      <c r="AG404" s="2364"/>
      <c r="AH404" s="2364"/>
      <c r="AI404" s="2364"/>
      <c r="AJ404" s="2364"/>
      <c r="AK404" s="2364"/>
      <c r="AL404" s="2364"/>
      <c r="AM404" s="2364"/>
      <c r="AN404" s="2364"/>
      <c r="AO404" s="2364"/>
      <c r="AP404" s="2364"/>
      <c r="AQ404" s="2364"/>
      <c r="AR404" s="2364"/>
      <c r="AS404" s="2365"/>
      <c r="AT404" s="1428" t="s">
        <v>174</v>
      </c>
      <c r="AU404" s="1432"/>
      <c r="AV404" s="1428" t="s">
        <v>174</v>
      </c>
      <c r="AW404" s="1432"/>
      <c r="AX404" s="1428" t="s">
        <v>174</v>
      </c>
      <c r="AY404" s="1334"/>
      <c r="AZ404" s="461"/>
    </row>
    <row r="405" spans="1:52" s="2" customFormat="1" ht="254" hidden="1" customHeight="1">
      <c r="A405" s="60"/>
      <c r="B405" s="2169" t="s">
        <v>3652</v>
      </c>
      <c r="C405" s="1889"/>
      <c r="D405" s="1889"/>
      <c r="E405" s="1889"/>
      <c r="F405" s="1889"/>
      <c r="G405" s="1889"/>
      <c r="H405" s="1889"/>
      <c r="I405" s="1889"/>
      <c r="J405" s="1890"/>
      <c r="K405" s="1888" t="s">
        <v>3651</v>
      </c>
      <c r="L405" s="1889"/>
      <c r="M405" s="1889"/>
      <c r="N405" s="1889"/>
      <c r="O405" s="1889"/>
      <c r="P405" s="1889"/>
      <c r="Q405" s="1889"/>
      <c r="R405" s="1889"/>
      <c r="S405" s="1889"/>
      <c r="T405" s="1889"/>
      <c r="U405" s="1889"/>
      <c r="V405" s="1889"/>
      <c r="W405" s="1889"/>
      <c r="X405" s="1889"/>
      <c r="Y405" s="1889"/>
      <c r="Z405" s="1889"/>
      <c r="AA405" s="1889"/>
      <c r="AB405" s="1889"/>
      <c r="AC405" s="1889"/>
      <c r="AD405" s="1889"/>
      <c r="AE405" s="1889"/>
      <c r="AF405" s="1889"/>
      <c r="AG405" s="1889"/>
      <c r="AH405" s="1889"/>
      <c r="AI405" s="1889"/>
      <c r="AJ405" s="1889"/>
      <c r="AK405" s="1889"/>
      <c r="AL405" s="1889"/>
      <c r="AM405" s="1889"/>
      <c r="AN405" s="1889"/>
      <c r="AO405" s="1889"/>
      <c r="AP405" s="1889"/>
      <c r="AQ405" s="1889"/>
      <c r="AR405" s="1889"/>
      <c r="AS405" s="1890"/>
      <c r="AT405" s="1428" t="s">
        <v>174</v>
      </c>
      <c r="AU405" s="1432"/>
      <c r="AV405" s="1428" t="s">
        <v>174</v>
      </c>
      <c r="AW405" s="1432"/>
      <c r="AX405" s="1428" t="s">
        <v>174</v>
      </c>
      <c r="AY405" s="1334"/>
      <c r="AZ405" s="309"/>
    </row>
    <row r="406" spans="1:52" s="2" customFormat="1" ht="95" hidden="1" customHeight="1">
      <c r="A406" s="60"/>
      <c r="B406" s="1980" t="s">
        <v>3650</v>
      </c>
      <c r="C406" s="1874"/>
      <c r="D406" s="1874"/>
      <c r="E406" s="1874"/>
      <c r="F406" s="1874"/>
      <c r="G406" s="1874"/>
      <c r="H406" s="1874"/>
      <c r="I406" s="1874"/>
      <c r="J406" s="1875"/>
      <c r="K406" s="2336" t="s">
        <v>3649</v>
      </c>
      <c r="L406" s="2167"/>
      <c r="M406" s="2167"/>
      <c r="N406" s="2167"/>
      <c r="O406" s="2167"/>
      <c r="P406" s="2167"/>
      <c r="Q406" s="2167"/>
      <c r="R406" s="2167"/>
      <c r="S406" s="2167"/>
      <c r="T406" s="2167"/>
      <c r="U406" s="2167"/>
      <c r="V406" s="2167"/>
      <c r="W406" s="2167"/>
      <c r="X406" s="2167"/>
      <c r="Y406" s="2167"/>
      <c r="Z406" s="2167"/>
      <c r="AA406" s="2167"/>
      <c r="AB406" s="2167"/>
      <c r="AC406" s="2167"/>
      <c r="AD406" s="2167"/>
      <c r="AE406" s="2167"/>
      <c r="AF406" s="2167"/>
      <c r="AG406" s="2167"/>
      <c r="AH406" s="2167"/>
      <c r="AI406" s="2167"/>
      <c r="AJ406" s="2167"/>
      <c r="AK406" s="2167"/>
      <c r="AL406" s="2167"/>
      <c r="AM406" s="2167"/>
      <c r="AN406" s="2167"/>
      <c r="AO406" s="2167"/>
      <c r="AP406" s="2167"/>
      <c r="AQ406" s="2167"/>
      <c r="AR406" s="2167"/>
      <c r="AS406" s="2168"/>
      <c r="AT406" s="1428" t="s">
        <v>174</v>
      </c>
      <c r="AU406" s="1432"/>
      <c r="AV406" s="1428" t="s">
        <v>174</v>
      </c>
      <c r="AW406" s="1432"/>
      <c r="AX406" s="1428" t="s">
        <v>174</v>
      </c>
      <c r="AY406" s="1334"/>
      <c r="AZ406" s="309"/>
    </row>
    <row r="407" spans="1:52" s="2" customFormat="1" ht="63" hidden="1" customHeight="1">
      <c r="A407" s="60"/>
      <c r="B407" s="2231"/>
      <c r="C407" s="2226"/>
      <c r="D407" s="2226"/>
      <c r="E407" s="2226"/>
      <c r="F407" s="2226"/>
      <c r="G407" s="2226"/>
      <c r="H407" s="2226"/>
      <c r="I407" s="2226"/>
      <c r="J407" s="2227"/>
      <c r="K407" s="1860" t="s">
        <v>3648</v>
      </c>
      <c r="L407" s="1861"/>
      <c r="M407" s="1861"/>
      <c r="N407" s="1861"/>
      <c r="O407" s="1861"/>
      <c r="P407" s="1861"/>
      <c r="Q407" s="1861"/>
      <c r="R407" s="1861"/>
      <c r="S407" s="1861"/>
      <c r="T407" s="1861"/>
      <c r="U407" s="1861"/>
      <c r="V407" s="1861"/>
      <c r="W407" s="1861"/>
      <c r="X407" s="1861"/>
      <c r="Y407" s="1861"/>
      <c r="Z407" s="1861"/>
      <c r="AA407" s="1861"/>
      <c r="AB407" s="1861"/>
      <c r="AC407" s="1861"/>
      <c r="AD407" s="1861"/>
      <c r="AE407" s="1861"/>
      <c r="AF407" s="1861"/>
      <c r="AG407" s="1861"/>
      <c r="AH407" s="1861"/>
      <c r="AI407" s="1861"/>
      <c r="AJ407" s="1861"/>
      <c r="AK407" s="1861"/>
      <c r="AL407" s="1861"/>
      <c r="AM407" s="1861"/>
      <c r="AN407" s="1861"/>
      <c r="AO407" s="1861"/>
      <c r="AP407" s="1861"/>
      <c r="AQ407" s="1861"/>
      <c r="AR407" s="1861"/>
      <c r="AS407" s="1862"/>
      <c r="AT407" s="1428"/>
      <c r="AU407" s="1432"/>
      <c r="AV407" s="1428"/>
      <c r="AW407" s="1432"/>
      <c r="AX407" s="1428"/>
      <c r="AY407" s="1334"/>
      <c r="AZ407" s="309"/>
    </row>
    <row r="408" spans="1:52" s="2" customFormat="1" ht="138" hidden="1" customHeight="1">
      <c r="A408" s="60"/>
      <c r="B408" s="1894" t="s">
        <v>8850</v>
      </c>
      <c r="C408" s="1252"/>
      <c r="D408" s="1252"/>
      <c r="E408" s="1252"/>
      <c r="F408" s="1252"/>
      <c r="G408" s="1252"/>
      <c r="H408" s="1252"/>
      <c r="I408" s="1252"/>
      <c r="J408" s="1253"/>
      <c r="K408" s="1255" t="s">
        <v>8849</v>
      </c>
      <c r="L408" s="1256"/>
      <c r="M408" s="1256"/>
      <c r="N408" s="1256"/>
      <c r="O408" s="1256"/>
      <c r="P408" s="1256"/>
      <c r="Q408" s="1256"/>
      <c r="R408" s="1256"/>
      <c r="S408" s="1256"/>
      <c r="T408" s="1256"/>
      <c r="U408" s="1256"/>
      <c r="V408" s="1256"/>
      <c r="W408" s="1256"/>
      <c r="X408" s="1256"/>
      <c r="Y408" s="1256"/>
      <c r="Z408" s="1256"/>
      <c r="AA408" s="1256"/>
      <c r="AB408" s="1256"/>
      <c r="AC408" s="1256"/>
      <c r="AD408" s="1256"/>
      <c r="AE408" s="1256"/>
      <c r="AF408" s="1256"/>
      <c r="AG408" s="1256"/>
      <c r="AH408" s="1256"/>
      <c r="AI408" s="1256"/>
      <c r="AJ408" s="1256"/>
      <c r="AK408" s="1256"/>
      <c r="AL408" s="1256"/>
      <c r="AM408" s="1256"/>
      <c r="AN408" s="1256"/>
      <c r="AO408" s="1256"/>
      <c r="AP408" s="1256"/>
      <c r="AQ408" s="1256"/>
      <c r="AR408" s="1256"/>
      <c r="AS408" s="1257"/>
      <c r="AT408" s="2617" t="s">
        <v>299</v>
      </c>
      <c r="AU408" s="2618"/>
      <c r="AV408" s="2617" t="s">
        <v>299</v>
      </c>
      <c r="AW408" s="2618"/>
      <c r="AX408" s="2617" t="s">
        <v>299</v>
      </c>
      <c r="AY408" s="2624"/>
      <c r="AZ408" s="368"/>
    </row>
    <row r="409" spans="1:52" s="2" customFormat="1" ht="39" hidden="1" customHeight="1">
      <c r="A409" s="60"/>
      <c r="B409" s="2287" t="s">
        <v>3645</v>
      </c>
      <c r="C409" s="2288"/>
      <c r="D409" s="2288"/>
      <c r="E409" s="2288"/>
      <c r="F409" s="2288"/>
      <c r="G409" s="2288"/>
      <c r="H409" s="2288"/>
      <c r="I409" s="2288"/>
      <c r="J409" s="2289"/>
      <c r="K409" s="1255" t="s">
        <v>3638</v>
      </c>
      <c r="L409" s="1256"/>
      <c r="M409" s="1256"/>
      <c r="N409" s="1256"/>
      <c r="O409" s="1256"/>
      <c r="P409" s="1256"/>
      <c r="Q409" s="1256"/>
      <c r="R409" s="1256"/>
      <c r="S409" s="1256"/>
      <c r="T409" s="1256"/>
      <c r="U409" s="1256"/>
      <c r="V409" s="1256"/>
      <c r="W409" s="1256"/>
      <c r="X409" s="1256"/>
      <c r="Y409" s="1256"/>
      <c r="Z409" s="1256"/>
      <c r="AA409" s="1256"/>
      <c r="AB409" s="1256"/>
      <c r="AC409" s="1256"/>
      <c r="AD409" s="1256"/>
      <c r="AE409" s="1256"/>
      <c r="AF409" s="1256"/>
      <c r="AG409" s="1256"/>
      <c r="AH409" s="1256"/>
      <c r="AI409" s="1256"/>
      <c r="AJ409" s="1256"/>
      <c r="AK409" s="1256"/>
      <c r="AL409" s="1256"/>
      <c r="AM409" s="1256"/>
      <c r="AN409" s="1256"/>
      <c r="AO409" s="1256"/>
      <c r="AP409" s="1256"/>
      <c r="AQ409" s="1256"/>
      <c r="AR409" s="1256"/>
      <c r="AS409" s="1257"/>
      <c r="AT409" s="1963" t="s">
        <v>174</v>
      </c>
      <c r="AU409" s="1963"/>
      <c r="AV409" s="1963" t="s">
        <v>174</v>
      </c>
      <c r="AW409" s="1963"/>
      <c r="AX409" s="1963" t="s">
        <v>174</v>
      </c>
      <c r="AY409" s="1971"/>
      <c r="AZ409" s="159"/>
    </row>
    <row r="410" spans="1:52" s="2" customFormat="1" ht="95.25" hidden="1" customHeight="1">
      <c r="A410" s="60"/>
      <c r="B410" s="1895"/>
      <c r="C410" s="1896"/>
      <c r="D410" s="1896"/>
      <c r="E410" s="1896"/>
      <c r="F410" s="1896"/>
      <c r="G410" s="1896"/>
      <c r="H410" s="1896"/>
      <c r="I410" s="1896"/>
      <c r="J410" s="1213"/>
      <c r="K410" s="1255" t="s">
        <v>8848</v>
      </c>
      <c r="L410" s="1256"/>
      <c r="M410" s="1256"/>
      <c r="N410" s="1256"/>
      <c r="O410" s="1256"/>
      <c r="P410" s="1256"/>
      <c r="Q410" s="1256"/>
      <c r="R410" s="1256"/>
      <c r="S410" s="1256"/>
      <c r="T410" s="1256"/>
      <c r="U410" s="1256"/>
      <c r="V410" s="1256"/>
      <c r="W410" s="1256"/>
      <c r="X410" s="1256"/>
      <c r="Y410" s="1256"/>
      <c r="Z410" s="1256"/>
      <c r="AA410" s="1256"/>
      <c r="AB410" s="1256"/>
      <c r="AC410" s="1256"/>
      <c r="AD410" s="1256"/>
      <c r="AE410" s="1256"/>
      <c r="AF410" s="1256"/>
      <c r="AG410" s="1256"/>
      <c r="AH410" s="1256"/>
      <c r="AI410" s="1256"/>
      <c r="AJ410" s="1256"/>
      <c r="AK410" s="1256"/>
      <c r="AL410" s="1256"/>
      <c r="AM410" s="1256"/>
      <c r="AN410" s="1256"/>
      <c r="AO410" s="1256"/>
      <c r="AP410" s="1256"/>
      <c r="AQ410" s="1256"/>
      <c r="AR410" s="1256"/>
      <c r="AS410" s="1257"/>
      <c r="AT410" s="1963" t="s">
        <v>174</v>
      </c>
      <c r="AU410" s="1963"/>
      <c r="AV410" s="1963" t="s">
        <v>174</v>
      </c>
      <c r="AW410" s="1963"/>
      <c r="AX410" s="1963" t="s">
        <v>174</v>
      </c>
      <c r="AY410" s="1971"/>
      <c r="AZ410" s="159"/>
    </row>
    <row r="411" spans="1:52" s="2" customFormat="1" ht="30.75" hidden="1" customHeight="1">
      <c r="A411" s="60"/>
      <c r="B411" s="1895"/>
      <c r="C411" s="1896"/>
      <c r="D411" s="1896"/>
      <c r="E411" s="1896"/>
      <c r="F411" s="1896"/>
      <c r="G411" s="1896"/>
      <c r="H411" s="1896"/>
      <c r="I411" s="1896"/>
      <c r="J411" s="1213"/>
      <c r="K411" s="1255" t="s">
        <v>8847</v>
      </c>
      <c r="L411" s="1256"/>
      <c r="M411" s="1256"/>
      <c r="N411" s="1256"/>
      <c r="O411" s="1256"/>
      <c r="P411" s="1256"/>
      <c r="Q411" s="1256"/>
      <c r="R411" s="1256"/>
      <c r="S411" s="1256"/>
      <c r="T411" s="1256"/>
      <c r="U411" s="1256"/>
      <c r="V411" s="1256"/>
      <c r="W411" s="1256"/>
      <c r="X411" s="1256"/>
      <c r="Y411" s="1256"/>
      <c r="Z411" s="1256"/>
      <c r="AA411" s="1256"/>
      <c r="AB411" s="1256"/>
      <c r="AC411" s="1256"/>
      <c r="AD411" s="1256"/>
      <c r="AE411" s="1256"/>
      <c r="AF411" s="1256"/>
      <c r="AG411" s="1256"/>
      <c r="AH411" s="1256"/>
      <c r="AI411" s="1256"/>
      <c r="AJ411" s="1256"/>
      <c r="AK411" s="1256"/>
      <c r="AL411" s="1256"/>
      <c r="AM411" s="1256"/>
      <c r="AN411" s="1256"/>
      <c r="AO411" s="1256"/>
      <c r="AP411" s="1256"/>
      <c r="AQ411" s="1256"/>
      <c r="AR411" s="1256"/>
      <c r="AS411" s="1257"/>
      <c r="AT411" s="1963" t="s">
        <v>174</v>
      </c>
      <c r="AU411" s="1963"/>
      <c r="AV411" s="1963" t="s">
        <v>174</v>
      </c>
      <c r="AW411" s="1963"/>
      <c r="AX411" s="1963" t="s">
        <v>174</v>
      </c>
      <c r="AY411" s="1971"/>
      <c r="AZ411" s="159"/>
    </row>
    <row r="412" spans="1:52" s="2" customFormat="1" ht="36.75" hidden="1" customHeight="1">
      <c r="A412" s="60"/>
      <c r="B412" s="2290"/>
      <c r="C412" s="2291"/>
      <c r="D412" s="2291"/>
      <c r="E412" s="2291"/>
      <c r="F412" s="2291"/>
      <c r="G412" s="2291"/>
      <c r="H412" s="2291"/>
      <c r="I412" s="2291"/>
      <c r="J412" s="2292"/>
      <c r="K412" s="1255" t="s">
        <v>3642</v>
      </c>
      <c r="L412" s="1256"/>
      <c r="M412" s="1256"/>
      <c r="N412" s="1256"/>
      <c r="O412" s="1256"/>
      <c r="P412" s="1256"/>
      <c r="Q412" s="1256"/>
      <c r="R412" s="1256"/>
      <c r="S412" s="1256"/>
      <c r="T412" s="1256"/>
      <c r="U412" s="1256"/>
      <c r="V412" s="1256"/>
      <c r="W412" s="1256"/>
      <c r="X412" s="1256"/>
      <c r="Y412" s="1256"/>
      <c r="Z412" s="1256"/>
      <c r="AA412" s="1256"/>
      <c r="AB412" s="1256"/>
      <c r="AC412" s="1256"/>
      <c r="AD412" s="1256"/>
      <c r="AE412" s="1256"/>
      <c r="AF412" s="1256"/>
      <c r="AG412" s="1256"/>
      <c r="AH412" s="1256"/>
      <c r="AI412" s="1256"/>
      <c r="AJ412" s="1256"/>
      <c r="AK412" s="1256"/>
      <c r="AL412" s="1256"/>
      <c r="AM412" s="1256"/>
      <c r="AN412" s="1256"/>
      <c r="AO412" s="1256"/>
      <c r="AP412" s="1256"/>
      <c r="AQ412" s="1256"/>
      <c r="AR412" s="1256"/>
      <c r="AS412" s="1257"/>
      <c r="AT412" s="1963" t="s">
        <v>174</v>
      </c>
      <c r="AU412" s="1963"/>
      <c r="AV412" s="1963" t="s">
        <v>174</v>
      </c>
      <c r="AW412" s="1963"/>
      <c r="AX412" s="1963" t="s">
        <v>174</v>
      </c>
      <c r="AY412" s="1971"/>
      <c r="AZ412" s="159"/>
    </row>
    <row r="413" spans="1:52" s="2" customFormat="1" ht="31.5" hidden="1" customHeight="1">
      <c r="A413" s="60"/>
      <c r="B413" s="2287" t="s">
        <v>3641</v>
      </c>
      <c r="C413" s="2288"/>
      <c r="D413" s="2288"/>
      <c r="E413" s="2288"/>
      <c r="F413" s="2288"/>
      <c r="G413" s="2288"/>
      <c r="H413" s="2288"/>
      <c r="I413" s="2288"/>
      <c r="J413" s="2289"/>
      <c r="K413" s="1255" t="s">
        <v>3638</v>
      </c>
      <c r="L413" s="1256"/>
      <c r="M413" s="1256"/>
      <c r="N413" s="1256"/>
      <c r="O413" s="1256"/>
      <c r="P413" s="1256"/>
      <c r="Q413" s="1256"/>
      <c r="R413" s="1256"/>
      <c r="S413" s="1256"/>
      <c r="T413" s="1256"/>
      <c r="U413" s="1256"/>
      <c r="V413" s="1256"/>
      <c r="W413" s="1256"/>
      <c r="X413" s="1256"/>
      <c r="Y413" s="1256"/>
      <c r="Z413" s="1256"/>
      <c r="AA413" s="1256"/>
      <c r="AB413" s="1256"/>
      <c r="AC413" s="1256"/>
      <c r="AD413" s="1256"/>
      <c r="AE413" s="1256"/>
      <c r="AF413" s="1256"/>
      <c r="AG413" s="1256"/>
      <c r="AH413" s="1256"/>
      <c r="AI413" s="1256"/>
      <c r="AJ413" s="1256"/>
      <c r="AK413" s="1256"/>
      <c r="AL413" s="1256"/>
      <c r="AM413" s="1256"/>
      <c r="AN413" s="1256"/>
      <c r="AO413" s="1256"/>
      <c r="AP413" s="1256"/>
      <c r="AQ413" s="1256"/>
      <c r="AR413" s="1256"/>
      <c r="AS413" s="1257"/>
      <c r="AT413" s="1963" t="s">
        <v>174</v>
      </c>
      <c r="AU413" s="1963"/>
      <c r="AV413" s="1963" t="s">
        <v>174</v>
      </c>
      <c r="AW413" s="1963"/>
      <c r="AX413" s="1963" t="s">
        <v>174</v>
      </c>
      <c r="AY413" s="1971"/>
      <c r="AZ413" s="159"/>
    </row>
    <row r="414" spans="1:52" s="2" customFormat="1" ht="65.25" hidden="1" customHeight="1">
      <c r="A414" s="60"/>
      <c r="B414" s="1895"/>
      <c r="C414" s="1896"/>
      <c r="D414" s="1896"/>
      <c r="E414" s="1896"/>
      <c r="F414" s="1896"/>
      <c r="G414" s="1896"/>
      <c r="H414" s="1896"/>
      <c r="I414" s="1896"/>
      <c r="J414" s="1213"/>
      <c r="K414" s="1255" t="s">
        <v>8846</v>
      </c>
      <c r="L414" s="1256"/>
      <c r="M414" s="1256"/>
      <c r="N414" s="1256"/>
      <c r="O414" s="1256"/>
      <c r="P414" s="1256"/>
      <c r="Q414" s="1256"/>
      <c r="R414" s="1256"/>
      <c r="S414" s="1256"/>
      <c r="T414" s="1256"/>
      <c r="U414" s="1256"/>
      <c r="V414" s="1256"/>
      <c r="W414" s="1256"/>
      <c r="X414" s="1256"/>
      <c r="Y414" s="1256"/>
      <c r="Z414" s="1256"/>
      <c r="AA414" s="1256"/>
      <c r="AB414" s="1256"/>
      <c r="AC414" s="1256"/>
      <c r="AD414" s="1256"/>
      <c r="AE414" s="1256"/>
      <c r="AF414" s="1256"/>
      <c r="AG414" s="1256"/>
      <c r="AH414" s="1256"/>
      <c r="AI414" s="1256"/>
      <c r="AJ414" s="1256"/>
      <c r="AK414" s="1256"/>
      <c r="AL414" s="1256"/>
      <c r="AM414" s="1256"/>
      <c r="AN414" s="1256"/>
      <c r="AO414" s="1256"/>
      <c r="AP414" s="1256"/>
      <c r="AQ414" s="1256"/>
      <c r="AR414" s="1256"/>
      <c r="AS414" s="1257"/>
      <c r="AT414" s="1963" t="s">
        <v>174</v>
      </c>
      <c r="AU414" s="1963"/>
      <c r="AV414" s="1963" t="s">
        <v>174</v>
      </c>
      <c r="AW414" s="1963"/>
      <c r="AX414" s="1963" t="s">
        <v>174</v>
      </c>
      <c r="AY414" s="1971"/>
      <c r="AZ414" s="159"/>
    </row>
    <row r="415" spans="1:52" s="2" customFormat="1" ht="26.25" hidden="1" customHeight="1">
      <c r="A415" s="60"/>
      <c r="B415" s="1895"/>
      <c r="C415" s="1896"/>
      <c r="D415" s="1896"/>
      <c r="E415" s="1896"/>
      <c r="F415" s="1896"/>
      <c r="G415" s="1896"/>
      <c r="H415" s="1896"/>
      <c r="I415" s="1896"/>
      <c r="J415" s="1213"/>
      <c r="K415" s="1255" t="s">
        <v>3636</v>
      </c>
      <c r="L415" s="1256"/>
      <c r="M415" s="1256"/>
      <c r="N415" s="1256"/>
      <c r="O415" s="1256"/>
      <c r="P415" s="1256"/>
      <c r="Q415" s="1256"/>
      <c r="R415" s="1256"/>
      <c r="S415" s="1256"/>
      <c r="T415" s="1256"/>
      <c r="U415" s="1256"/>
      <c r="V415" s="1256"/>
      <c r="W415" s="1256"/>
      <c r="X415" s="1256"/>
      <c r="Y415" s="1256"/>
      <c r="Z415" s="1256"/>
      <c r="AA415" s="1256"/>
      <c r="AB415" s="1256"/>
      <c r="AC415" s="1256"/>
      <c r="AD415" s="1256"/>
      <c r="AE415" s="1256"/>
      <c r="AF415" s="1256"/>
      <c r="AG415" s="1256"/>
      <c r="AH415" s="1256"/>
      <c r="AI415" s="1256"/>
      <c r="AJ415" s="1256"/>
      <c r="AK415" s="1256"/>
      <c r="AL415" s="1256"/>
      <c r="AM415" s="1256"/>
      <c r="AN415" s="1256"/>
      <c r="AO415" s="1256"/>
      <c r="AP415" s="1256"/>
      <c r="AQ415" s="1256"/>
      <c r="AR415" s="1256"/>
      <c r="AS415" s="1257"/>
      <c r="AT415" s="1963" t="s">
        <v>174</v>
      </c>
      <c r="AU415" s="1963"/>
      <c r="AV415" s="1963" t="s">
        <v>174</v>
      </c>
      <c r="AW415" s="1963"/>
      <c r="AX415" s="1963" t="s">
        <v>174</v>
      </c>
      <c r="AY415" s="1971"/>
      <c r="AZ415" s="159"/>
    </row>
    <row r="416" spans="1:52" s="2" customFormat="1" ht="26.25" hidden="1" customHeight="1">
      <c r="A416" s="60"/>
      <c r="B416" s="2287" t="s">
        <v>3639</v>
      </c>
      <c r="C416" s="2288"/>
      <c r="D416" s="2288"/>
      <c r="E416" s="2288"/>
      <c r="F416" s="2288"/>
      <c r="G416" s="2288"/>
      <c r="H416" s="2288"/>
      <c r="I416" s="2288"/>
      <c r="J416" s="2289"/>
      <c r="K416" s="1255" t="s">
        <v>3638</v>
      </c>
      <c r="L416" s="1256"/>
      <c r="M416" s="1256"/>
      <c r="N416" s="1256"/>
      <c r="O416" s="1256"/>
      <c r="P416" s="1256"/>
      <c r="Q416" s="1256"/>
      <c r="R416" s="1256"/>
      <c r="S416" s="1256"/>
      <c r="T416" s="1256"/>
      <c r="U416" s="1256"/>
      <c r="V416" s="1256"/>
      <c r="W416" s="1256"/>
      <c r="X416" s="1256"/>
      <c r="Y416" s="1256"/>
      <c r="Z416" s="1256"/>
      <c r="AA416" s="1256"/>
      <c r="AB416" s="1256"/>
      <c r="AC416" s="1256"/>
      <c r="AD416" s="1256"/>
      <c r="AE416" s="1256"/>
      <c r="AF416" s="1256"/>
      <c r="AG416" s="1256"/>
      <c r="AH416" s="1256"/>
      <c r="AI416" s="1256"/>
      <c r="AJ416" s="1256"/>
      <c r="AK416" s="1256"/>
      <c r="AL416" s="1256"/>
      <c r="AM416" s="1256"/>
      <c r="AN416" s="1256"/>
      <c r="AO416" s="1256"/>
      <c r="AP416" s="1256"/>
      <c r="AQ416" s="1256"/>
      <c r="AR416" s="1256"/>
      <c r="AS416" s="1257"/>
      <c r="AT416" s="1963" t="s">
        <v>174</v>
      </c>
      <c r="AU416" s="1963"/>
      <c r="AV416" s="1963" t="s">
        <v>174</v>
      </c>
      <c r="AW416" s="1963"/>
      <c r="AX416" s="1963" t="s">
        <v>174</v>
      </c>
      <c r="AY416" s="1971"/>
      <c r="AZ416" s="159"/>
    </row>
    <row r="417" spans="1:52" s="2" customFormat="1" ht="119.25" hidden="1" customHeight="1">
      <c r="A417" s="60"/>
      <c r="B417" s="1895"/>
      <c r="C417" s="1896"/>
      <c r="D417" s="1896"/>
      <c r="E417" s="1896"/>
      <c r="F417" s="1896"/>
      <c r="G417" s="1896"/>
      <c r="H417" s="1896"/>
      <c r="I417" s="1896"/>
      <c r="J417" s="1213"/>
      <c r="K417" s="1255" t="s">
        <v>8845</v>
      </c>
      <c r="L417" s="1256"/>
      <c r="M417" s="1256"/>
      <c r="N417" s="1256"/>
      <c r="O417" s="1256"/>
      <c r="P417" s="1256"/>
      <c r="Q417" s="1256"/>
      <c r="R417" s="1256"/>
      <c r="S417" s="1256"/>
      <c r="T417" s="1256"/>
      <c r="U417" s="1256"/>
      <c r="V417" s="1256"/>
      <c r="W417" s="1256"/>
      <c r="X417" s="1256"/>
      <c r="Y417" s="1256"/>
      <c r="Z417" s="1256"/>
      <c r="AA417" s="1256"/>
      <c r="AB417" s="1256"/>
      <c r="AC417" s="1256"/>
      <c r="AD417" s="1256"/>
      <c r="AE417" s="1256"/>
      <c r="AF417" s="1256"/>
      <c r="AG417" s="1256"/>
      <c r="AH417" s="1256"/>
      <c r="AI417" s="1256"/>
      <c r="AJ417" s="1256"/>
      <c r="AK417" s="1256"/>
      <c r="AL417" s="1256"/>
      <c r="AM417" s="1256"/>
      <c r="AN417" s="1256"/>
      <c r="AO417" s="1256"/>
      <c r="AP417" s="1256"/>
      <c r="AQ417" s="1256"/>
      <c r="AR417" s="1256"/>
      <c r="AS417" s="1257"/>
      <c r="AT417" s="1963" t="s">
        <v>174</v>
      </c>
      <c r="AU417" s="1963"/>
      <c r="AV417" s="1963" t="s">
        <v>174</v>
      </c>
      <c r="AW417" s="1963"/>
      <c r="AX417" s="1963" t="s">
        <v>174</v>
      </c>
      <c r="AY417" s="1971"/>
      <c r="AZ417" s="159"/>
    </row>
    <row r="418" spans="1:52" s="2" customFormat="1" ht="26.25" hidden="1" customHeight="1">
      <c r="A418" s="60"/>
      <c r="B418" s="1895"/>
      <c r="C418" s="1896"/>
      <c r="D418" s="1896"/>
      <c r="E418" s="1896"/>
      <c r="F418" s="1896"/>
      <c r="G418" s="1896"/>
      <c r="H418" s="1896"/>
      <c r="I418" s="1896"/>
      <c r="J418" s="1213"/>
      <c r="K418" s="1255" t="s">
        <v>3636</v>
      </c>
      <c r="L418" s="1256"/>
      <c r="M418" s="1256"/>
      <c r="N418" s="1256"/>
      <c r="O418" s="1256"/>
      <c r="P418" s="1256"/>
      <c r="Q418" s="1256"/>
      <c r="R418" s="1256"/>
      <c r="S418" s="1256"/>
      <c r="T418" s="1256"/>
      <c r="U418" s="1256"/>
      <c r="V418" s="1256"/>
      <c r="W418" s="1256"/>
      <c r="X418" s="1256"/>
      <c r="Y418" s="1256"/>
      <c r="Z418" s="1256"/>
      <c r="AA418" s="1256"/>
      <c r="AB418" s="1256"/>
      <c r="AC418" s="1256"/>
      <c r="AD418" s="1256"/>
      <c r="AE418" s="1256"/>
      <c r="AF418" s="1256"/>
      <c r="AG418" s="1256"/>
      <c r="AH418" s="1256"/>
      <c r="AI418" s="1256"/>
      <c r="AJ418" s="1256"/>
      <c r="AK418" s="1256"/>
      <c r="AL418" s="1256"/>
      <c r="AM418" s="1256"/>
      <c r="AN418" s="1256"/>
      <c r="AO418" s="1256"/>
      <c r="AP418" s="1256"/>
      <c r="AQ418" s="1256"/>
      <c r="AR418" s="1256"/>
      <c r="AS418" s="1257"/>
      <c r="AT418" s="1963" t="s">
        <v>174</v>
      </c>
      <c r="AU418" s="1963"/>
      <c r="AV418" s="1963" t="s">
        <v>174</v>
      </c>
      <c r="AW418" s="1963"/>
      <c r="AX418" s="1963" t="s">
        <v>174</v>
      </c>
      <c r="AY418" s="1971"/>
      <c r="AZ418" s="159"/>
    </row>
    <row r="419" spans="1:52" s="2" customFormat="1" ht="138.75" hidden="1" customHeight="1">
      <c r="A419" s="60"/>
      <c r="B419" s="1895"/>
      <c r="C419" s="1896"/>
      <c r="D419" s="1896"/>
      <c r="E419" s="1896"/>
      <c r="F419" s="1896"/>
      <c r="G419" s="1896"/>
      <c r="H419" s="1896"/>
      <c r="I419" s="1896"/>
      <c r="J419" s="1213"/>
      <c r="K419" s="1211" t="s">
        <v>8844</v>
      </c>
      <c r="L419" s="1896"/>
      <c r="M419" s="1896"/>
      <c r="N419" s="1896"/>
      <c r="O419" s="1896"/>
      <c r="P419" s="1896"/>
      <c r="Q419" s="1896"/>
      <c r="R419" s="1896"/>
      <c r="S419" s="1896"/>
      <c r="T419" s="1896"/>
      <c r="U419" s="1896"/>
      <c r="V419" s="1896"/>
      <c r="W419" s="1896"/>
      <c r="X419" s="1896"/>
      <c r="Y419" s="1896"/>
      <c r="Z419" s="1896"/>
      <c r="AA419" s="1896"/>
      <c r="AB419" s="1896"/>
      <c r="AC419" s="1896"/>
      <c r="AD419" s="1896"/>
      <c r="AE419" s="1896"/>
      <c r="AF419" s="1896"/>
      <c r="AG419" s="1896"/>
      <c r="AH419" s="1896"/>
      <c r="AI419" s="1896"/>
      <c r="AJ419" s="1896"/>
      <c r="AK419" s="1896"/>
      <c r="AL419" s="1896"/>
      <c r="AM419" s="1896"/>
      <c r="AN419" s="1896"/>
      <c r="AO419" s="1896"/>
      <c r="AP419" s="1896"/>
      <c r="AQ419" s="1896"/>
      <c r="AR419" s="1896"/>
      <c r="AS419" s="1213"/>
      <c r="AT419" s="1963"/>
      <c r="AU419" s="1963"/>
      <c r="AV419" s="1963"/>
      <c r="AW419" s="1963"/>
      <c r="AX419" s="1963"/>
      <c r="AY419" s="1971"/>
      <c r="AZ419" s="159"/>
    </row>
    <row r="420" spans="1:52" s="2" customFormat="1" ht="79.5" hidden="1" customHeight="1">
      <c r="A420" s="60"/>
      <c r="B420" s="1895"/>
      <c r="C420" s="1896"/>
      <c r="D420" s="1896"/>
      <c r="E420" s="1896"/>
      <c r="F420" s="1896"/>
      <c r="G420" s="1896"/>
      <c r="H420" s="1896"/>
      <c r="I420" s="1896"/>
      <c r="J420" s="1213"/>
      <c r="K420" s="1211" t="s">
        <v>3634</v>
      </c>
      <c r="L420" s="1896"/>
      <c r="M420" s="1896"/>
      <c r="N420" s="1896"/>
      <c r="O420" s="1896"/>
      <c r="P420" s="1896"/>
      <c r="Q420" s="1896"/>
      <c r="R420" s="1896"/>
      <c r="S420" s="1896"/>
      <c r="T420" s="1896"/>
      <c r="U420" s="1896"/>
      <c r="V420" s="1896"/>
      <c r="W420" s="1896"/>
      <c r="X420" s="1896"/>
      <c r="Y420" s="1896"/>
      <c r="Z420" s="1896"/>
      <c r="AA420" s="1896"/>
      <c r="AB420" s="1896"/>
      <c r="AC420" s="1896"/>
      <c r="AD420" s="1896"/>
      <c r="AE420" s="1896"/>
      <c r="AF420" s="1896"/>
      <c r="AG420" s="1896"/>
      <c r="AH420" s="1896"/>
      <c r="AI420" s="1896"/>
      <c r="AJ420" s="1896"/>
      <c r="AK420" s="1896"/>
      <c r="AL420" s="1896"/>
      <c r="AM420" s="1896"/>
      <c r="AN420" s="1896"/>
      <c r="AO420" s="1896"/>
      <c r="AP420" s="1896"/>
      <c r="AQ420" s="1896"/>
      <c r="AR420" s="1896"/>
      <c r="AS420" s="1213"/>
      <c r="AT420" s="1984"/>
      <c r="AU420" s="1984"/>
      <c r="AV420" s="1984"/>
      <c r="AW420" s="1984"/>
      <c r="AX420" s="1984"/>
      <c r="AY420" s="2049"/>
      <c r="AZ420" s="459"/>
    </row>
    <row r="421" spans="1:52" s="2" customFormat="1" ht="52.5" hidden="1" customHeight="1">
      <c r="A421" s="60"/>
      <c r="B421" s="1895"/>
      <c r="C421" s="1896"/>
      <c r="D421" s="1896"/>
      <c r="E421" s="1896"/>
      <c r="F421" s="1896"/>
      <c r="G421" s="1896"/>
      <c r="H421" s="1896"/>
      <c r="I421" s="1896"/>
      <c r="J421" s="1213"/>
      <c r="K421" s="1255" t="s">
        <v>8843</v>
      </c>
      <c r="L421" s="1256"/>
      <c r="M421" s="1256"/>
      <c r="N421" s="1256"/>
      <c r="O421" s="1256"/>
      <c r="P421" s="1256"/>
      <c r="Q421" s="1256"/>
      <c r="R421" s="1256"/>
      <c r="S421" s="1256"/>
      <c r="T421" s="1256"/>
      <c r="U421" s="1256"/>
      <c r="V421" s="1256"/>
      <c r="W421" s="1256"/>
      <c r="X421" s="1256"/>
      <c r="Y421" s="1256"/>
      <c r="Z421" s="1256"/>
      <c r="AA421" s="1256"/>
      <c r="AB421" s="1256"/>
      <c r="AC421" s="1256"/>
      <c r="AD421" s="1256"/>
      <c r="AE421" s="1256"/>
      <c r="AF421" s="1256"/>
      <c r="AG421" s="1256"/>
      <c r="AH421" s="1256"/>
      <c r="AI421" s="1256"/>
      <c r="AJ421" s="1256"/>
      <c r="AK421" s="1256"/>
      <c r="AL421" s="1256"/>
      <c r="AM421" s="1256"/>
      <c r="AN421" s="1256"/>
      <c r="AO421" s="1256"/>
      <c r="AP421" s="1256"/>
      <c r="AQ421" s="1256"/>
      <c r="AR421" s="1256"/>
      <c r="AS421" s="1257"/>
      <c r="AT421" s="1984"/>
      <c r="AU421" s="1984"/>
      <c r="AV421" s="1984"/>
      <c r="AW421" s="1984"/>
      <c r="AX421" s="1984"/>
      <c r="AY421" s="2049"/>
      <c r="AZ421" s="459"/>
    </row>
    <row r="422" spans="1:52" s="2" customFormat="1" ht="45.75" hidden="1" customHeight="1">
      <c r="A422" s="60"/>
      <c r="B422" s="1895"/>
      <c r="C422" s="1896"/>
      <c r="D422" s="1896"/>
      <c r="E422" s="1896"/>
      <c r="F422" s="1896"/>
      <c r="G422" s="1896"/>
      <c r="H422" s="1896"/>
      <c r="I422" s="1896"/>
      <c r="J422" s="1213"/>
      <c r="K422" s="1255" t="s">
        <v>8842</v>
      </c>
      <c r="L422" s="1256"/>
      <c r="M422" s="1256"/>
      <c r="N422" s="1256"/>
      <c r="O422" s="1256"/>
      <c r="P422" s="1256"/>
      <c r="Q422" s="1256"/>
      <c r="R422" s="1256"/>
      <c r="S422" s="1256"/>
      <c r="T422" s="1256"/>
      <c r="U422" s="1256"/>
      <c r="V422" s="1256"/>
      <c r="W422" s="1256"/>
      <c r="X422" s="1256"/>
      <c r="Y422" s="1256"/>
      <c r="Z422" s="1256"/>
      <c r="AA422" s="1256"/>
      <c r="AB422" s="1256"/>
      <c r="AC422" s="1256"/>
      <c r="AD422" s="1256"/>
      <c r="AE422" s="1256"/>
      <c r="AF422" s="1256"/>
      <c r="AG422" s="1256"/>
      <c r="AH422" s="1256"/>
      <c r="AI422" s="1256"/>
      <c r="AJ422" s="1256"/>
      <c r="AK422" s="1256"/>
      <c r="AL422" s="1256"/>
      <c r="AM422" s="1256"/>
      <c r="AN422" s="1256"/>
      <c r="AO422" s="1256"/>
      <c r="AP422" s="1256"/>
      <c r="AQ422" s="1256"/>
      <c r="AR422" s="1256"/>
      <c r="AS422" s="1257"/>
      <c r="AT422" s="1984"/>
      <c r="AU422" s="1984"/>
      <c r="AV422" s="1984"/>
      <c r="AW422" s="1984"/>
      <c r="AX422" s="1984"/>
      <c r="AY422" s="2049"/>
      <c r="AZ422" s="459"/>
    </row>
    <row r="423" spans="1:52" s="2" customFormat="1" ht="168.75" hidden="1" customHeight="1">
      <c r="A423" s="60"/>
      <c r="B423" s="1957"/>
      <c r="C423" s="1256"/>
      <c r="D423" s="1256"/>
      <c r="E423" s="1256"/>
      <c r="F423" s="1256"/>
      <c r="G423" s="1256"/>
      <c r="H423" s="1256"/>
      <c r="I423" s="1256"/>
      <c r="J423" s="1257"/>
      <c r="K423" s="1255" t="s">
        <v>8841</v>
      </c>
      <c r="L423" s="1256"/>
      <c r="M423" s="1256"/>
      <c r="N423" s="1256"/>
      <c r="O423" s="1256"/>
      <c r="P423" s="1256"/>
      <c r="Q423" s="1256"/>
      <c r="R423" s="1256"/>
      <c r="S423" s="1256"/>
      <c r="T423" s="1256"/>
      <c r="U423" s="1256"/>
      <c r="V423" s="1256"/>
      <c r="W423" s="1256"/>
      <c r="X423" s="1256"/>
      <c r="Y423" s="1256"/>
      <c r="Z423" s="1256"/>
      <c r="AA423" s="1256"/>
      <c r="AB423" s="1256"/>
      <c r="AC423" s="1256"/>
      <c r="AD423" s="1256"/>
      <c r="AE423" s="1256"/>
      <c r="AF423" s="1256"/>
      <c r="AG423" s="1256"/>
      <c r="AH423" s="1256"/>
      <c r="AI423" s="1256"/>
      <c r="AJ423" s="1256"/>
      <c r="AK423" s="1256"/>
      <c r="AL423" s="1256"/>
      <c r="AM423" s="1256"/>
      <c r="AN423" s="1256"/>
      <c r="AO423" s="1256"/>
      <c r="AP423" s="1256"/>
      <c r="AQ423" s="1256"/>
      <c r="AR423" s="1256"/>
      <c r="AS423" s="1257"/>
      <c r="AT423" s="1984"/>
      <c r="AU423" s="1984"/>
      <c r="AV423" s="1984"/>
      <c r="AW423" s="1984"/>
      <c r="AX423" s="1984"/>
      <c r="AY423" s="2049"/>
      <c r="AZ423" s="459"/>
    </row>
    <row r="424" spans="1:52" s="2" customFormat="1" ht="108" hidden="1" customHeight="1">
      <c r="A424" s="60"/>
      <c r="B424" s="1905" t="s">
        <v>8840</v>
      </c>
      <c r="C424" s="1883"/>
      <c r="D424" s="1883"/>
      <c r="E424" s="1883"/>
      <c r="F424" s="1883"/>
      <c r="G424" s="1883"/>
      <c r="H424" s="1883"/>
      <c r="I424" s="1883"/>
      <c r="J424" s="1884"/>
      <c r="K424" s="1245" t="s">
        <v>327</v>
      </c>
      <c r="L424" s="1246"/>
      <c r="M424" s="1246"/>
      <c r="N424" s="1246"/>
      <c r="O424" s="1246"/>
      <c r="P424" s="1246"/>
      <c r="Q424" s="1246"/>
      <c r="R424" s="1246"/>
      <c r="S424" s="1246"/>
      <c r="T424" s="1246"/>
      <c r="U424" s="1246"/>
      <c r="V424" s="1246"/>
      <c r="W424" s="1246"/>
      <c r="X424" s="1246"/>
      <c r="Y424" s="1246"/>
      <c r="Z424" s="1246"/>
      <c r="AA424" s="1246"/>
      <c r="AB424" s="1246"/>
      <c r="AC424" s="1246"/>
      <c r="AD424" s="1246"/>
      <c r="AE424" s="1246"/>
      <c r="AF424" s="1246"/>
      <c r="AG424" s="1246"/>
      <c r="AH424" s="1246"/>
      <c r="AI424" s="1246"/>
      <c r="AJ424" s="1246"/>
      <c r="AK424" s="1246"/>
      <c r="AL424" s="1246"/>
      <c r="AM424" s="1246"/>
      <c r="AN424" s="1246"/>
      <c r="AO424" s="1246"/>
      <c r="AP424" s="1246"/>
      <c r="AQ424" s="1246"/>
      <c r="AR424" s="1246"/>
      <c r="AS424" s="1247"/>
      <c r="AT424" s="1428" t="s">
        <v>174</v>
      </c>
      <c r="AU424" s="1432"/>
      <c r="AV424" s="1428" t="s">
        <v>174</v>
      </c>
      <c r="AW424" s="1432"/>
      <c r="AX424" s="1428" t="s">
        <v>174</v>
      </c>
      <c r="AY424" s="1334"/>
      <c r="AZ424" s="111"/>
    </row>
    <row r="425" spans="1:52" s="2" customFormat="1" ht="62" hidden="1" customHeight="1">
      <c r="A425" s="60"/>
      <c r="B425" s="2007" t="s">
        <v>245</v>
      </c>
      <c r="C425" s="2028"/>
      <c r="D425" s="2028"/>
      <c r="E425" s="2028"/>
      <c r="F425" s="2028"/>
      <c r="G425" s="2028"/>
      <c r="H425" s="2028"/>
      <c r="I425" s="2028"/>
      <c r="J425" s="2029"/>
      <c r="K425" s="1245" t="s">
        <v>328</v>
      </c>
      <c r="L425" s="1246"/>
      <c r="M425" s="1246"/>
      <c r="N425" s="1246"/>
      <c r="O425" s="1246"/>
      <c r="P425" s="1246"/>
      <c r="Q425" s="1246"/>
      <c r="R425" s="1246"/>
      <c r="S425" s="1246"/>
      <c r="T425" s="1246"/>
      <c r="U425" s="1246"/>
      <c r="V425" s="1246"/>
      <c r="W425" s="1246"/>
      <c r="X425" s="1246"/>
      <c r="Y425" s="1246"/>
      <c r="Z425" s="1246"/>
      <c r="AA425" s="1246"/>
      <c r="AB425" s="1246"/>
      <c r="AC425" s="1246"/>
      <c r="AD425" s="1246"/>
      <c r="AE425" s="1246"/>
      <c r="AF425" s="1246"/>
      <c r="AG425" s="1246"/>
      <c r="AH425" s="1246"/>
      <c r="AI425" s="1246"/>
      <c r="AJ425" s="1246"/>
      <c r="AK425" s="1246"/>
      <c r="AL425" s="1246"/>
      <c r="AM425" s="1246"/>
      <c r="AN425" s="1246"/>
      <c r="AO425" s="1246"/>
      <c r="AP425" s="1246"/>
      <c r="AQ425" s="1246"/>
      <c r="AR425" s="1246"/>
      <c r="AS425" s="1247"/>
      <c r="AT425" s="1428" t="s">
        <v>174</v>
      </c>
      <c r="AU425" s="1432"/>
      <c r="AV425" s="1428" t="s">
        <v>174</v>
      </c>
      <c r="AW425" s="1432"/>
      <c r="AX425" s="1428" t="s">
        <v>174</v>
      </c>
      <c r="AY425" s="1334"/>
      <c r="AZ425" s="59"/>
    </row>
    <row r="426" spans="1:52" s="2" customFormat="1" ht="48.75" hidden="1" customHeight="1">
      <c r="A426" s="60"/>
      <c r="B426" s="1942"/>
      <c r="C426" s="1943"/>
      <c r="D426" s="1943"/>
      <c r="E426" s="1943"/>
      <c r="F426" s="1943"/>
      <c r="G426" s="1943"/>
      <c r="H426" s="1943"/>
      <c r="I426" s="1943"/>
      <c r="J426" s="1944"/>
      <c r="K426" s="1245" t="s">
        <v>9200</v>
      </c>
      <c r="L426" s="1246"/>
      <c r="M426" s="1246"/>
      <c r="N426" s="1246"/>
      <c r="O426" s="1246"/>
      <c r="P426" s="1246"/>
      <c r="Q426" s="1246"/>
      <c r="R426" s="1246"/>
      <c r="S426" s="1246"/>
      <c r="T426" s="1246"/>
      <c r="U426" s="1246"/>
      <c r="V426" s="1246"/>
      <c r="W426" s="1246"/>
      <c r="X426" s="1246"/>
      <c r="Y426" s="1246"/>
      <c r="Z426" s="1246"/>
      <c r="AA426" s="1246"/>
      <c r="AB426" s="1246"/>
      <c r="AC426" s="1246"/>
      <c r="AD426" s="1246"/>
      <c r="AE426" s="1246"/>
      <c r="AF426" s="1246"/>
      <c r="AG426" s="1246"/>
      <c r="AH426" s="1246"/>
      <c r="AI426" s="1246"/>
      <c r="AJ426" s="1246"/>
      <c r="AK426" s="1246"/>
      <c r="AL426" s="1246"/>
      <c r="AM426" s="1246"/>
      <c r="AN426" s="1246"/>
      <c r="AO426" s="1246"/>
      <c r="AP426" s="1246"/>
      <c r="AQ426" s="1246"/>
      <c r="AR426" s="1246"/>
      <c r="AS426" s="1247"/>
      <c r="AT426" s="1428" t="s">
        <v>174</v>
      </c>
      <c r="AU426" s="1432"/>
      <c r="AV426" s="1428" t="s">
        <v>174</v>
      </c>
      <c r="AW426" s="1432"/>
      <c r="AX426" s="1428" t="s">
        <v>174</v>
      </c>
      <c r="AY426" s="1334"/>
      <c r="AZ426" s="59"/>
    </row>
    <row r="427" spans="1:52" s="2" customFormat="1" ht="31.25" hidden="1" customHeight="1">
      <c r="A427" s="60"/>
      <c r="B427" s="1942"/>
      <c r="C427" s="1943"/>
      <c r="D427" s="1943"/>
      <c r="E427" s="1943"/>
      <c r="F427" s="1943"/>
      <c r="G427" s="1943"/>
      <c r="H427" s="1943"/>
      <c r="I427" s="1943"/>
      <c r="J427" s="1944"/>
      <c r="K427" s="1251" t="s">
        <v>329</v>
      </c>
      <c r="L427" s="1252"/>
      <c r="M427" s="1252"/>
      <c r="N427" s="1252"/>
      <c r="O427" s="1252"/>
      <c r="P427" s="1252"/>
      <c r="Q427" s="1252"/>
      <c r="R427" s="1252"/>
      <c r="S427" s="1252"/>
      <c r="T427" s="1252"/>
      <c r="U427" s="1252"/>
      <c r="V427" s="1252"/>
      <c r="W427" s="1252"/>
      <c r="X427" s="1252"/>
      <c r="Y427" s="1252"/>
      <c r="Z427" s="1252"/>
      <c r="AA427" s="1252"/>
      <c r="AB427" s="1252"/>
      <c r="AC427" s="1252"/>
      <c r="AD427" s="1252"/>
      <c r="AE427" s="1252"/>
      <c r="AF427" s="1252"/>
      <c r="AG427" s="1252"/>
      <c r="AH427" s="1252"/>
      <c r="AI427" s="1252"/>
      <c r="AJ427" s="1252"/>
      <c r="AK427" s="1252"/>
      <c r="AL427" s="1252"/>
      <c r="AM427" s="1252"/>
      <c r="AN427" s="1252"/>
      <c r="AO427" s="1252"/>
      <c r="AP427" s="1252"/>
      <c r="AQ427" s="1252"/>
      <c r="AR427" s="1252"/>
      <c r="AS427" s="1253"/>
      <c r="AT427" s="1858" t="s">
        <v>174</v>
      </c>
      <c r="AU427" s="1859"/>
      <c r="AV427" s="1858" t="s">
        <v>174</v>
      </c>
      <c r="AW427" s="1859"/>
      <c r="AX427" s="1858" t="s">
        <v>174</v>
      </c>
      <c r="AY427" s="1867"/>
      <c r="AZ427" s="2299"/>
    </row>
    <row r="428" spans="1:52" s="2" customFormat="1" ht="53.4" hidden="1" customHeight="1">
      <c r="A428" s="60"/>
      <c r="B428" s="1942"/>
      <c r="C428" s="1943"/>
      <c r="D428" s="1943"/>
      <c r="E428" s="1943"/>
      <c r="F428" s="1943"/>
      <c r="G428" s="1943"/>
      <c r="H428" s="1943"/>
      <c r="I428" s="1943"/>
      <c r="J428" s="1944"/>
      <c r="K428" s="1255" t="s">
        <v>330</v>
      </c>
      <c r="L428" s="1256"/>
      <c r="M428" s="1256"/>
      <c r="N428" s="1256"/>
      <c r="O428" s="1256"/>
      <c r="P428" s="1256"/>
      <c r="Q428" s="1256"/>
      <c r="R428" s="1256"/>
      <c r="S428" s="1256"/>
      <c r="T428" s="1256"/>
      <c r="U428" s="1256"/>
      <c r="V428" s="1256"/>
      <c r="W428" s="1256"/>
      <c r="X428" s="1256"/>
      <c r="Y428" s="1256"/>
      <c r="Z428" s="1256"/>
      <c r="AA428" s="1256"/>
      <c r="AB428" s="1256"/>
      <c r="AC428" s="1256"/>
      <c r="AD428" s="1256"/>
      <c r="AE428" s="1256"/>
      <c r="AF428" s="1256"/>
      <c r="AG428" s="1256"/>
      <c r="AH428" s="1256"/>
      <c r="AI428" s="1256"/>
      <c r="AJ428" s="1256"/>
      <c r="AK428" s="1256"/>
      <c r="AL428" s="1256"/>
      <c r="AM428" s="1256"/>
      <c r="AN428" s="1256"/>
      <c r="AO428" s="1256"/>
      <c r="AP428" s="1256"/>
      <c r="AQ428" s="1256"/>
      <c r="AR428" s="1256"/>
      <c r="AS428" s="1257"/>
      <c r="AT428" s="1878"/>
      <c r="AU428" s="1891"/>
      <c r="AV428" s="1878"/>
      <c r="AW428" s="1891"/>
      <c r="AX428" s="1878"/>
      <c r="AY428" s="1879"/>
      <c r="AZ428" s="2309"/>
    </row>
    <row r="429" spans="1:52" s="2" customFormat="1" ht="34.5" hidden="1" customHeight="1">
      <c r="A429" s="60"/>
      <c r="B429" s="1942"/>
      <c r="C429" s="1943"/>
      <c r="D429" s="1943"/>
      <c r="E429" s="1943"/>
      <c r="F429" s="1943"/>
      <c r="G429" s="1943"/>
      <c r="H429" s="1943"/>
      <c r="I429" s="1943"/>
      <c r="J429" s="1944"/>
      <c r="K429" s="1255" t="s">
        <v>9201</v>
      </c>
      <c r="L429" s="1256"/>
      <c r="M429" s="1256"/>
      <c r="N429" s="1256"/>
      <c r="O429" s="1256"/>
      <c r="P429" s="1256"/>
      <c r="Q429" s="1256"/>
      <c r="R429" s="1256"/>
      <c r="S429" s="1256"/>
      <c r="T429" s="1256"/>
      <c r="U429" s="1256"/>
      <c r="V429" s="1256"/>
      <c r="W429" s="1256"/>
      <c r="X429" s="1256"/>
      <c r="Y429" s="1256"/>
      <c r="Z429" s="1256"/>
      <c r="AA429" s="1256"/>
      <c r="AB429" s="1256"/>
      <c r="AC429" s="1256"/>
      <c r="AD429" s="1256"/>
      <c r="AE429" s="1256"/>
      <c r="AF429" s="1256"/>
      <c r="AG429" s="1256"/>
      <c r="AH429" s="1256"/>
      <c r="AI429" s="1256"/>
      <c r="AJ429" s="1256"/>
      <c r="AK429" s="1256"/>
      <c r="AL429" s="1256"/>
      <c r="AM429" s="1256"/>
      <c r="AN429" s="1256"/>
      <c r="AO429" s="1256"/>
      <c r="AP429" s="1256"/>
      <c r="AQ429" s="1256"/>
      <c r="AR429" s="1256"/>
      <c r="AS429" s="1257"/>
      <c r="AT429" s="1878" t="s">
        <v>174</v>
      </c>
      <c r="AU429" s="1891"/>
      <c r="AV429" s="1878" t="s">
        <v>174</v>
      </c>
      <c r="AW429" s="1891"/>
      <c r="AX429" s="1878" t="s">
        <v>174</v>
      </c>
      <c r="AY429" s="1879"/>
      <c r="AZ429" s="318"/>
    </row>
    <row r="430" spans="1:52" s="2" customFormat="1" ht="40.5" hidden="1" customHeight="1">
      <c r="A430" s="60"/>
      <c r="B430" s="1942"/>
      <c r="C430" s="1943"/>
      <c r="D430" s="1943"/>
      <c r="E430" s="1943"/>
      <c r="F430" s="1943"/>
      <c r="G430" s="1943"/>
      <c r="H430" s="1943"/>
      <c r="I430" s="1943"/>
      <c r="J430" s="1944"/>
      <c r="K430" s="1245" t="s">
        <v>246</v>
      </c>
      <c r="L430" s="1246"/>
      <c r="M430" s="1246"/>
      <c r="N430" s="1246"/>
      <c r="O430" s="1246"/>
      <c r="P430" s="1246"/>
      <c r="Q430" s="1246"/>
      <c r="R430" s="1246"/>
      <c r="S430" s="1246"/>
      <c r="T430" s="1246"/>
      <c r="U430" s="1246"/>
      <c r="V430" s="1246"/>
      <c r="W430" s="1246"/>
      <c r="X430" s="1246"/>
      <c r="Y430" s="1246"/>
      <c r="Z430" s="1246"/>
      <c r="AA430" s="1246"/>
      <c r="AB430" s="1246"/>
      <c r="AC430" s="1246"/>
      <c r="AD430" s="1246"/>
      <c r="AE430" s="1246"/>
      <c r="AF430" s="1246"/>
      <c r="AG430" s="1246"/>
      <c r="AH430" s="1246"/>
      <c r="AI430" s="1246"/>
      <c r="AJ430" s="1246"/>
      <c r="AK430" s="1246"/>
      <c r="AL430" s="1246"/>
      <c r="AM430" s="1246"/>
      <c r="AN430" s="1246"/>
      <c r="AO430" s="1246"/>
      <c r="AP430" s="1246"/>
      <c r="AQ430" s="1246"/>
      <c r="AR430" s="1246"/>
      <c r="AS430" s="1247"/>
      <c r="AT430" s="1428" t="s">
        <v>174</v>
      </c>
      <c r="AU430" s="1432"/>
      <c r="AV430" s="1428" t="s">
        <v>174</v>
      </c>
      <c r="AW430" s="1432"/>
      <c r="AX430" s="1428" t="s">
        <v>174</v>
      </c>
      <c r="AY430" s="1334"/>
      <c r="AZ430" s="59"/>
    </row>
    <row r="431" spans="1:52" s="2" customFormat="1" ht="55.5" hidden="1" customHeight="1">
      <c r="A431" s="60"/>
      <c r="B431" s="1942"/>
      <c r="C431" s="1943"/>
      <c r="D431" s="1943"/>
      <c r="E431" s="1943"/>
      <c r="F431" s="1943"/>
      <c r="G431" s="1943"/>
      <c r="H431" s="1943"/>
      <c r="I431" s="1943"/>
      <c r="J431" s="1944"/>
      <c r="K431" s="1245" t="s">
        <v>247</v>
      </c>
      <c r="L431" s="1246"/>
      <c r="M431" s="1246"/>
      <c r="N431" s="1246"/>
      <c r="O431" s="1246"/>
      <c r="P431" s="1246"/>
      <c r="Q431" s="1246"/>
      <c r="R431" s="1246"/>
      <c r="S431" s="1246"/>
      <c r="T431" s="1246"/>
      <c r="U431" s="1246"/>
      <c r="V431" s="1246"/>
      <c r="W431" s="1246"/>
      <c r="X431" s="1246"/>
      <c r="Y431" s="1246"/>
      <c r="Z431" s="1246"/>
      <c r="AA431" s="1246"/>
      <c r="AB431" s="1246"/>
      <c r="AC431" s="1246"/>
      <c r="AD431" s="1246"/>
      <c r="AE431" s="1246"/>
      <c r="AF431" s="1246"/>
      <c r="AG431" s="1246"/>
      <c r="AH431" s="1246"/>
      <c r="AI431" s="1246"/>
      <c r="AJ431" s="1246"/>
      <c r="AK431" s="1246"/>
      <c r="AL431" s="1246"/>
      <c r="AM431" s="1246"/>
      <c r="AN431" s="1246"/>
      <c r="AO431" s="1246"/>
      <c r="AP431" s="1246"/>
      <c r="AQ431" s="1246"/>
      <c r="AR431" s="1246"/>
      <c r="AS431" s="1247"/>
      <c r="AT431" s="1428" t="s">
        <v>174</v>
      </c>
      <c r="AU431" s="1432"/>
      <c r="AV431" s="1428" t="s">
        <v>174</v>
      </c>
      <c r="AW431" s="1432"/>
      <c r="AX431" s="1428" t="s">
        <v>174</v>
      </c>
      <c r="AY431" s="1334"/>
      <c r="AZ431" s="460"/>
    </row>
    <row r="432" spans="1:52" s="2" customFormat="1" ht="136.5" hidden="1" customHeight="1">
      <c r="A432" s="60"/>
      <c r="B432" s="1942"/>
      <c r="C432" s="1943"/>
      <c r="D432" s="1943"/>
      <c r="E432" s="1943"/>
      <c r="F432" s="1943"/>
      <c r="G432" s="1943"/>
      <c r="H432" s="1943"/>
      <c r="I432" s="1943"/>
      <c r="J432" s="1944"/>
      <c r="K432" s="1245" t="s">
        <v>331</v>
      </c>
      <c r="L432" s="1246"/>
      <c r="M432" s="1246"/>
      <c r="N432" s="1246"/>
      <c r="O432" s="1246"/>
      <c r="P432" s="1246"/>
      <c r="Q432" s="1246"/>
      <c r="R432" s="1246"/>
      <c r="S432" s="1246"/>
      <c r="T432" s="1246"/>
      <c r="U432" s="1246"/>
      <c r="V432" s="1246"/>
      <c r="W432" s="1246"/>
      <c r="X432" s="1246"/>
      <c r="Y432" s="1246"/>
      <c r="Z432" s="1246"/>
      <c r="AA432" s="1246"/>
      <c r="AB432" s="1246"/>
      <c r="AC432" s="1246"/>
      <c r="AD432" s="1246"/>
      <c r="AE432" s="1246"/>
      <c r="AF432" s="1246"/>
      <c r="AG432" s="1246"/>
      <c r="AH432" s="1246"/>
      <c r="AI432" s="1246"/>
      <c r="AJ432" s="1246"/>
      <c r="AK432" s="1246"/>
      <c r="AL432" s="1246"/>
      <c r="AM432" s="1246"/>
      <c r="AN432" s="1246"/>
      <c r="AO432" s="1246"/>
      <c r="AP432" s="1246"/>
      <c r="AQ432" s="1246"/>
      <c r="AR432" s="1246"/>
      <c r="AS432" s="1247"/>
      <c r="AT432" s="1428" t="s">
        <v>174</v>
      </c>
      <c r="AU432" s="1432"/>
      <c r="AV432" s="1428" t="s">
        <v>174</v>
      </c>
      <c r="AW432" s="1432"/>
      <c r="AX432" s="1428" t="s">
        <v>174</v>
      </c>
      <c r="AY432" s="1334"/>
      <c r="AZ432" s="59"/>
    </row>
    <row r="433" spans="1:52" s="2" customFormat="1" ht="43.5" hidden="1" customHeight="1">
      <c r="A433" s="60"/>
      <c r="B433" s="1942"/>
      <c r="C433" s="1943"/>
      <c r="D433" s="1943"/>
      <c r="E433" s="1943"/>
      <c r="F433" s="1943"/>
      <c r="G433" s="1943"/>
      <c r="H433" s="1943"/>
      <c r="I433" s="1943"/>
      <c r="J433" s="1944"/>
      <c r="K433" s="1245" t="s">
        <v>332</v>
      </c>
      <c r="L433" s="1246"/>
      <c r="M433" s="1246"/>
      <c r="N433" s="1246"/>
      <c r="O433" s="1246"/>
      <c r="P433" s="1246"/>
      <c r="Q433" s="1246"/>
      <c r="R433" s="1246"/>
      <c r="S433" s="1246"/>
      <c r="T433" s="1246"/>
      <c r="U433" s="1246"/>
      <c r="V433" s="1246"/>
      <c r="W433" s="1246"/>
      <c r="X433" s="1246"/>
      <c r="Y433" s="1246"/>
      <c r="Z433" s="1246"/>
      <c r="AA433" s="1246"/>
      <c r="AB433" s="1246"/>
      <c r="AC433" s="1246"/>
      <c r="AD433" s="1246"/>
      <c r="AE433" s="1246"/>
      <c r="AF433" s="1246"/>
      <c r="AG433" s="1246"/>
      <c r="AH433" s="1246"/>
      <c r="AI433" s="1246"/>
      <c r="AJ433" s="1246"/>
      <c r="AK433" s="1246"/>
      <c r="AL433" s="1246"/>
      <c r="AM433" s="1246"/>
      <c r="AN433" s="1246"/>
      <c r="AO433" s="1246"/>
      <c r="AP433" s="1246"/>
      <c r="AQ433" s="1246"/>
      <c r="AR433" s="1246"/>
      <c r="AS433" s="1247"/>
      <c r="AT433" s="1428" t="s">
        <v>174</v>
      </c>
      <c r="AU433" s="1432"/>
      <c r="AV433" s="1428" t="s">
        <v>174</v>
      </c>
      <c r="AW433" s="1432"/>
      <c r="AX433" s="1428" t="s">
        <v>174</v>
      </c>
      <c r="AY433" s="1334"/>
      <c r="AZ433" s="59"/>
    </row>
    <row r="434" spans="1:52" s="2" customFormat="1" ht="20" hidden="1" customHeight="1">
      <c r="A434" s="60"/>
      <c r="B434" s="2007" t="s">
        <v>248</v>
      </c>
      <c r="C434" s="2028"/>
      <c r="D434" s="2028"/>
      <c r="E434" s="2028"/>
      <c r="F434" s="2028"/>
      <c r="G434" s="2028"/>
      <c r="H434" s="2028"/>
      <c r="I434" s="2028"/>
      <c r="J434" s="2029"/>
      <c r="K434" s="1245" t="s">
        <v>249</v>
      </c>
      <c r="L434" s="1246"/>
      <c r="M434" s="1246"/>
      <c r="N434" s="1246"/>
      <c r="O434" s="1246"/>
      <c r="P434" s="1246"/>
      <c r="Q434" s="1246"/>
      <c r="R434" s="1246"/>
      <c r="S434" s="1246"/>
      <c r="T434" s="1246"/>
      <c r="U434" s="1246"/>
      <c r="V434" s="1246"/>
      <c r="W434" s="1246"/>
      <c r="X434" s="1246"/>
      <c r="Y434" s="1246"/>
      <c r="Z434" s="1246"/>
      <c r="AA434" s="1246"/>
      <c r="AB434" s="1246"/>
      <c r="AC434" s="1246"/>
      <c r="AD434" s="1246"/>
      <c r="AE434" s="1246"/>
      <c r="AF434" s="1246"/>
      <c r="AG434" s="1246"/>
      <c r="AH434" s="1246"/>
      <c r="AI434" s="1246"/>
      <c r="AJ434" s="1246"/>
      <c r="AK434" s="1246"/>
      <c r="AL434" s="1246"/>
      <c r="AM434" s="1246"/>
      <c r="AN434" s="1246"/>
      <c r="AO434" s="1246"/>
      <c r="AP434" s="1246"/>
      <c r="AQ434" s="1246"/>
      <c r="AR434" s="1246"/>
      <c r="AS434" s="1247"/>
      <c r="AT434" s="1428" t="s">
        <v>174</v>
      </c>
      <c r="AU434" s="1432"/>
      <c r="AV434" s="1428" t="s">
        <v>174</v>
      </c>
      <c r="AW434" s="1432"/>
      <c r="AX434" s="1428" t="s">
        <v>174</v>
      </c>
      <c r="AY434" s="1334"/>
      <c r="AZ434" s="59"/>
    </row>
    <row r="435" spans="1:52" s="2" customFormat="1" ht="20" hidden="1" customHeight="1">
      <c r="A435" s="60"/>
      <c r="B435" s="1942"/>
      <c r="C435" s="1943"/>
      <c r="D435" s="1943"/>
      <c r="E435" s="1943"/>
      <c r="F435" s="1943"/>
      <c r="G435" s="1943"/>
      <c r="H435" s="1943"/>
      <c r="I435" s="1943"/>
      <c r="J435" s="1944"/>
      <c r="K435" s="1245" t="s">
        <v>273</v>
      </c>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46"/>
      <c r="AF435" s="1246"/>
      <c r="AG435" s="1246"/>
      <c r="AH435" s="1246"/>
      <c r="AI435" s="1246"/>
      <c r="AJ435" s="1246"/>
      <c r="AK435" s="1246"/>
      <c r="AL435" s="1246"/>
      <c r="AM435" s="1246"/>
      <c r="AN435" s="1246"/>
      <c r="AO435" s="1246"/>
      <c r="AP435" s="1246"/>
      <c r="AQ435" s="1246"/>
      <c r="AR435" s="1246"/>
      <c r="AS435" s="1247"/>
      <c r="AT435" s="1428" t="s">
        <v>174</v>
      </c>
      <c r="AU435" s="1432"/>
      <c r="AV435" s="1428" t="s">
        <v>174</v>
      </c>
      <c r="AW435" s="1432"/>
      <c r="AX435" s="1428" t="s">
        <v>174</v>
      </c>
      <c r="AY435" s="1334"/>
      <c r="AZ435" s="59"/>
    </row>
    <row r="436" spans="1:52" s="2" customFormat="1" ht="20" hidden="1" customHeight="1">
      <c r="A436" s="60"/>
      <c r="B436" s="2007" t="s">
        <v>250</v>
      </c>
      <c r="C436" s="2028"/>
      <c r="D436" s="2028"/>
      <c r="E436" s="2028"/>
      <c r="F436" s="2028"/>
      <c r="G436" s="2028"/>
      <c r="H436" s="2028"/>
      <c r="I436" s="2028"/>
      <c r="J436" s="2029"/>
      <c r="K436" s="1245" t="s">
        <v>333</v>
      </c>
      <c r="L436" s="1246"/>
      <c r="M436" s="1246"/>
      <c r="N436" s="1246"/>
      <c r="O436" s="1246"/>
      <c r="P436" s="1246"/>
      <c r="Q436" s="1246"/>
      <c r="R436" s="1246"/>
      <c r="S436" s="1246"/>
      <c r="T436" s="1246"/>
      <c r="U436" s="1246"/>
      <c r="V436" s="1246"/>
      <c r="W436" s="1246"/>
      <c r="X436" s="1246"/>
      <c r="Y436" s="1246"/>
      <c r="Z436" s="1246"/>
      <c r="AA436" s="1246"/>
      <c r="AB436" s="1246"/>
      <c r="AC436" s="1246"/>
      <c r="AD436" s="1246"/>
      <c r="AE436" s="1246"/>
      <c r="AF436" s="1246"/>
      <c r="AG436" s="1246"/>
      <c r="AH436" s="1246"/>
      <c r="AI436" s="1246"/>
      <c r="AJ436" s="1246"/>
      <c r="AK436" s="1246"/>
      <c r="AL436" s="1246"/>
      <c r="AM436" s="1246"/>
      <c r="AN436" s="1246"/>
      <c r="AO436" s="1246"/>
      <c r="AP436" s="1246"/>
      <c r="AQ436" s="1246"/>
      <c r="AR436" s="1246"/>
      <c r="AS436" s="1247"/>
      <c r="AT436" s="1428" t="s">
        <v>174</v>
      </c>
      <c r="AU436" s="1432"/>
      <c r="AV436" s="1428" t="s">
        <v>174</v>
      </c>
      <c r="AW436" s="1432"/>
      <c r="AX436" s="1428" t="s">
        <v>174</v>
      </c>
      <c r="AY436" s="1334"/>
      <c r="AZ436" s="59"/>
    </row>
    <row r="437" spans="1:52" s="2" customFormat="1" ht="20" hidden="1" customHeight="1">
      <c r="A437" s="60"/>
      <c r="B437" s="1942"/>
      <c r="C437" s="1943"/>
      <c r="D437" s="1943"/>
      <c r="E437" s="1943"/>
      <c r="F437" s="1943"/>
      <c r="G437" s="1943"/>
      <c r="H437" s="1943"/>
      <c r="I437" s="1943"/>
      <c r="J437" s="1944"/>
      <c r="K437" s="1245" t="s">
        <v>334</v>
      </c>
      <c r="L437" s="1246"/>
      <c r="M437" s="1246"/>
      <c r="N437" s="1246"/>
      <c r="O437" s="1246"/>
      <c r="P437" s="1246"/>
      <c r="Q437" s="1246"/>
      <c r="R437" s="1246"/>
      <c r="S437" s="1246"/>
      <c r="T437" s="1246"/>
      <c r="U437" s="1246"/>
      <c r="V437" s="1246"/>
      <c r="W437" s="1246"/>
      <c r="X437" s="1246"/>
      <c r="Y437" s="1246"/>
      <c r="Z437" s="1246"/>
      <c r="AA437" s="1246"/>
      <c r="AB437" s="1246"/>
      <c r="AC437" s="1246"/>
      <c r="AD437" s="1246"/>
      <c r="AE437" s="1246"/>
      <c r="AF437" s="1246"/>
      <c r="AG437" s="1246"/>
      <c r="AH437" s="1246"/>
      <c r="AI437" s="1246"/>
      <c r="AJ437" s="1246"/>
      <c r="AK437" s="1246"/>
      <c r="AL437" s="1246"/>
      <c r="AM437" s="1246"/>
      <c r="AN437" s="1246"/>
      <c r="AO437" s="1246"/>
      <c r="AP437" s="1246"/>
      <c r="AQ437" s="1246"/>
      <c r="AR437" s="1246"/>
      <c r="AS437" s="1247"/>
      <c r="AT437" s="1428" t="s">
        <v>174</v>
      </c>
      <c r="AU437" s="1432"/>
      <c r="AV437" s="1428" t="s">
        <v>174</v>
      </c>
      <c r="AW437" s="1432"/>
      <c r="AX437" s="1428" t="s">
        <v>174</v>
      </c>
      <c r="AY437" s="1334"/>
      <c r="AZ437" s="59"/>
    </row>
    <row r="438" spans="1:52" s="2" customFormat="1" ht="20" hidden="1" customHeight="1">
      <c r="A438" s="60"/>
      <c r="B438" s="2007" t="s">
        <v>252</v>
      </c>
      <c r="C438" s="2028"/>
      <c r="D438" s="2028"/>
      <c r="E438" s="2028"/>
      <c r="F438" s="2028"/>
      <c r="G438" s="2028"/>
      <c r="H438" s="2028"/>
      <c r="I438" s="2028"/>
      <c r="J438" s="2029"/>
      <c r="K438" s="1245" t="s">
        <v>335</v>
      </c>
      <c r="L438" s="1246"/>
      <c r="M438" s="1246"/>
      <c r="N438" s="1246"/>
      <c r="O438" s="1246"/>
      <c r="P438" s="1246"/>
      <c r="Q438" s="1246"/>
      <c r="R438" s="1246"/>
      <c r="S438" s="1246"/>
      <c r="T438" s="1246"/>
      <c r="U438" s="1246"/>
      <c r="V438" s="1246"/>
      <c r="W438" s="1246"/>
      <c r="X438" s="1246"/>
      <c r="Y438" s="1246"/>
      <c r="Z438" s="1246"/>
      <c r="AA438" s="1246"/>
      <c r="AB438" s="1246"/>
      <c r="AC438" s="1246"/>
      <c r="AD438" s="1246"/>
      <c r="AE438" s="1246"/>
      <c r="AF438" s="1246"/>
      <c r="AG438" s="1246"/>
      <c r="AH438" s="1246"/>
      <c r="AI438" s="1246"/>
      <c r="AJ438" s="1246"/>
      <c r="AK438" s="1246"/>
      <c r="AL438" s="1246"/>
      <c r="AM438" s="1246"/>
      <c r="AN438" s="1246"/>
      <c r="AO438" s="1246"/>
      <c r="AP438" s="1246"/>
      <c r="AQ438" s="1246"/>
      <c r="AR438" s="1246"/>
      <c r="AS438" s="1247"/>
      <c r="AT438" s="1428" t="s">
        <v>174</v>
      </c>
      <c r="AU438" s="1432"/>
      <c r="AV438" s="1428" t="s">
        <v>174</v>
      </c>
      <c r="AW438" s="1432"/>
      <c r="AX438" s="1428" t="s">
        <v>174</v>
      </c>
      <c r="AY438" s="1334"/>
      <c r="AZ438" s="59"/>
    </row>
    <row r="439" spans="1:52" s="2" customFormat="1" ht="132.65" hidden="1" customHeight="1">
      <c r="A439" s="60"/>
      <c r="B439" s="1942"/>
      <c r="C439" s="1943"/>
      <c r="D439" s="1943"/>
      <c r="E439" s="1943"/>
      <c r="F439" s="1943"/>
      <c r="G439" s="1943"/>
      <c r="H439" s="1943"/>
      <c r="I439" s="1943"/>
      <c r="J439" s="1944"/>
      <c r="K439" s="1245" t="s">
        <v>336</v>
      </c>
      <c r="L439" s="1246"/>
      <c r="M439" s="1246"/>
      <c r="N439" s="1246"/>
      <c r="O439" s="1246"/>
      <c r="P439" s="1246"/>
      <c r="Q439" s="1246"/>
      <c r="R439" s="1246"/>
      <c r="S439" s="1246"/>
      <c r="T439" s="1246"/>
      <c r="U439" s="1246"/>
      <c r="V439" s="1246"/>
      <c r="W439" s="1246"/>
      <c r="X439" s="1246"/>
      <c r="Y439" s="1246"/>
      <c r="Z439" s="1246"/>
      <c r="AA439" s="1246"/>
      <c r="AB439" s="1246"/>
      <c r="AC439" s="1246"/>
      <c r="AD439" s="1246"/>
      <c r="AE439" s="1246"/>
      <c r="AF439" s="1246"/>
      <c r="AG439" s="1246"/>
      <c r="AH439" s="1246"/>
      <c r="AI439" s="1246"/>
      <c r="AJ439" s="1246"/>
      <c r="AK439" s="1246"/>
      <c r="AL439" s="1246"/>
      <c r="AM439" s="1246"/>
      <c r="AN439" s="1246"/>
      <c r="AO439" s="1246"/>
      <c r="AP439" s="1246"/>
      <c r="AQ439" s="1246"/>
      <c r="AR439" s="1246"/>
      <c r="AS439" s="1247"/>
      <c r="AT439" s="1428" t="s">
        <v>174</v>
      </c>
      <c r="AU439" s="1432"/>
      <c r="AV439" s="1428" t="s">
        <v>174</v>
      </c>
      <c r="AW439" s="1432"/>
      <c r="AX439" s="1428" t="s">
        <v>174</v>
      </c>
      <c r="AY439" s="1334"/>
      <c r="AZ439" s="59"/>
    </row>
    <row r="440" spans="1:52" s="2" customFormat="1" ht="36" hidden="1" customHeight="1">
      <c r="A440" s="60"/>
      <c r="B440" s="2494" t="s">
        <v>253</v>
      </c>
      <c r="C440" s="2495"/>
      <c r="D440" s="2495"/>
      <c r="E440" s="2495"/>
      <c r="F440" s="2495"/>
      <c r="G440" s="2495"/>
      <c r="H440" s="2495"/>
      <c r="I440" s="2495"/>
      <c r="J440" s="2496"/>
      <c r="K440" s="1245" t="s">
        <v>251</v>
      </c>
      <c r="L440" s="1246"/>
      <c r="M440" s="1246"/>
      <c r="N440" s="1246"/>
      <c r="O440" s="1246"/>
      <c r="P440" s="1246"/>
      <c r="Q440" s="1246"/>
      <c r="R440" s="1246"/>
      <c r="S440" s="1246"/>
      <c r="T440" s="1246"/>
      <c r="U440" s="1246"/>
      <c r="V440" s="1246"/>
      <c r="W440" s="1246"/>
      <c r="X440" s="1246"/>
      <c r="Y440" s="1246"/>
      <c r="Z440" s="1246"/>
      <c r="AA440" s="1246"/>
      <c r="AB440" s="1246"/>
      <c r="AC440" s="1246"/>
      <c r="AD440" s="1246"/>
      <c r="AE440" s="1246"/>
      <c r="AF440" s="1246"/>
      <c r="AG440" s="1246"/>
      <c r="AH440" s="1246"/>
      <c r="AI440" s="1246"/>
      <c r="AJ440" s="1246"/>
      <c r="AK440" s="1246"/>
      <c r="AL440" s="1246"/>
      <c r="AM440" s="1246"/>
      <c r="AN440" s="1246"/>
      <c r="AO440" s="1246"/>
      <c r="AP440" s="1246"/>
      <c r="AQ440" s="1246"/>
      <c r="AR440" s="1246"/>
      <c r="AS440" s="1247"/>
      <c r="AT440" s="1428" t="s">
        <v>174</v>
      </c>
      <c r="AU440" s="1432"/>
      <c r="AV440" s="1428" t="s">
        <v>174</v>
      </c>
      <c r="AW440" s="1432"/>
      <c r="AX440" s="1428" t="s">
        <v>174</v>
      </c>
      <c r="AY440" s="1334"/>
      <c r="AZ440" s="59"/>
    </row>
    <row r="441" spans="1:52" s="2" customFormat="1" ht="148.5" hidden="1" customHeight="1">
      <c r="A441" s="60"/>
      <c r="B441" s="1905" t="s">
        <v>8839</v>
      </c>
      <c r="C441" s="1883"/>
      <c r="D441" s="1883"/>
      <c r="E441" s="1883"/>
      <c r="F441" s="1883"/>
      <c r="G441" s="1883"/>
      <c r="H441" s="1883"/>
      <c r="I441" s="1883"/>
      <c r="J441" s="1884"/>
      <c r="K441" s="1245" t="s">
        <v>274</v>
      </c>
      <c r="L441" s="1246"/>
      <c r="M441" s="1246"/>
      <c r="N441" s="1246"/>
      <c r="O441" s="1246"/>
      <c r="P441" s="1246"/>
      <c r="Q441" s="1246"/>
      <c r="R441" s="1246"/>
      <c r="S441" s="1246"/>
      <c r="T441" s="1246"/>
      <c r="U441" s="1246"/>
      <c r="V441" s="1246"/>
      <c r="W441" s="1246"/>
      <c r="X441" s="1246"/>
      <c r="Y441" s="1246"/>
      <c r="Z441" s="1246"/>
      <c r="AA441" s="1246"/>
      <c r="AB441" s="1246"/>
      <c r="AC441" s="1246"/>
      <c r="AD441" s="1246"/>
      <c r="AE441" s="1246"/>
      <c r="AF441" s="1246"/>
      <c r="AG441" s="1246"/>
      <c r="AH441" s="1246"/>
      <c r="AI441" s="1246"/>
      <c r="AJ441" s="1246"/>
      <c r="AK441" s="1246"/>
      <c r="AL441" s="1246"/>
      <c r="AM441" s="1246"/>
      <c r="AN441" s="1246"/>
      <c r="AO441" s="1246"/>
      <c r="AP441" s="1246"/>
      <c r="AQ441" s="1246"/>
      <c r="AR441" s="1246"/>
      <c r="AS441" s="1247"/>
      <c r="AT441" s="1428" t="s">
        <v>174</v>
      </c>
      <c r="AU441" s="1432"/>
      <c r="AV441" s="1428" t="s">
        <v>174</v>
      </c>
      <c r="AW441" s="1432"/>
      <c r="AX441" s="1428" t="s">
        <v>174</v>
      </c>
      <c r="AY441" s="1334"/>
      <c r="AZ441" s="59"/>
    </row>
    <row r="442" spans="1:52" s="2" customFormat="1" ht="55.25" hidden="1" customHeight="1">
      <c r="A442" s="60"/>
      <c r="B442" s="2007" t="s">
        <v>275</v>
      </c>
      <c r="C442" s="2028"/>
      <c r="D442" s="2028"/>
      <c r="E442" s="2028"/>
      <c r="F442" s="2028"/>
      <c r="G442" s="2028"/>
      <c r="H442" s="2028"/>
      <c r="I442" s="2028"/>
      <c r="J442" s="2029"/>
      <c r="K442" s="2468" t="s">
        <v>276</v>
      </c>
      <c r="L442" s="2469"/>
      <c r="M442" s="2469"/>
      <c r="N442" s="2469"/>
      <c r="O442" s="2469"/>
      <c r="P442" s="2469"/>
      <c r="Q442" s="2469"/>
      <c r="R442" s="2469"/>
      <c r="S442" s="2469"/>
      <c r="T442" s="2469"/>
      <c r="U442" s="2469"/>
      <c r="V442" s="2469"/>
      <c r="W442" s="2469"/>
      <c r="X442" s="2469"/>
      <c r="Y442" s="2469"/>
      <c r="Z442" s="2469"/>
      <c r="AA442" s="2469"/>
      <c r="AB442" s="2469"/>
      <c r="AC442" s="2469"/>
      <c r="AD442" s="2469"/>
      <c r="AE442" s="2469"/>
      <c r="AF442" s="2469"/>
      <c r="AG442" s="2469"/>
      <c r="AH442" s="2469"/>
      <c r="AI442" s="2469"/>
      <c r="AJ442" s="2469"/>
      <c r="AK442" s="2469"/>
      <c r="AL442" s="2469"/>
      <c r="AM442" s="2469"/>
      <c r="AN442" s="2469"/>
      <c r="AO442" s="2469"/>
      <c r="AP442" s="2469"/>
      <c r="AQ442" s="2469"/>
      <c r="AR442" s="2469"/>
      <c r="AS442" s="2470"/>
      <c r="AT442" s="1428" t="s">
        <v>174</v>
      </c>
      <c r="AU442" s="1432"/>
      <c r="AV442" s="1428" t="s">
        <v>174</v>
      </c>
      <c r="AW442" s="1432"/>
      <c r="AX442" s="1428" t="s">
        <v>174</v>
      </c>
      <c r="AY442" s="1334"/>
      <c r="AZ442" s="59"/>
    </row>
    <row r="443" spans="1:52" s="2" customFormat="1" ht="75" hidden="1" customHeight="1">
      <c r="A443" s="60"/>
      <c r="B443" s="2007"/>
      <c r="C443" s="2028"/>
      <c r="D443" s="2028"/>
      <c r="E443" s="2028"/>
      <c r="F443" s="2028"/>
      <c r="G443" s="2028"/>
      <c r="H443" s="2028"/>
      <c r="I443" s="2028"/>
      <c r="J443" s="2029"/>
      <c r="K443" s="2468" t="s">
        <v>337</v>
      </c>
      <c r="L443" s="2469"/>
      <c r="M443" s="2469"/>
      <c r="N443" s="2469"/>
      <c r="O443" s="2469"/>
      <c r="P443" s="2469"/>
      <c r="Q443" s="2469"/>
      <c r="R443" s="2469"/>
      <c r="S443" s="2469"/>
      <c r="T443" s="2469"/>
      <c r="U443" s="2469"/>
      <c r="V443" s="2469"/>
      <c r="W443" s="2469"/>
      <c r="X443" s="2469"/>
      <c r="Y443" s="2469"/>
      <c r="Z443" s="2469"/>
      <c r="AA443" s="2469"/>
      <c r="AB443" s="2469"/>
      <c r="AC443" s="2469"/>
      <c r="AD443" s="2469"/>
      <c r="AE443" s="2469"/>
      <c r="AF443" s="2469"/>
      <c r="AG443" s="2469"/>
      <c r="AH443" s="2469"/>
      <c r="AI443" s="2469"/>
      <c r="AJ443" s="2469"/>
      <c r="AK443" s="2469"/>
      <c r="AL443" s="2469"/>
      <c r="AM443" s="2469"/>
      <c r="AN443" s="2469"/>
      <c r="AO443" s="2469"/>
      <c r="AP443" s="2469"/>
      <c r="AQ443" s="2469"/>
      <c r="AR443" s="2469"/>
      <c r="AS443" s="2470"/>
      <c r="AT443" s="1428" t="s">
        <v>174</v>
      </c>
      <c r="AU443" s="1432"/>
      <c r="AV443" s="1428" t="s">
        <v>174</v>
      </c>
      <c r="AW443" s="1432"/>
      <c r="AX443" s="1428" t="s">
        <v>174</v>
      </c>
      <c r="AY443" s="1334"/>
      <c r="AZ443" s="59"/>
    </row>
    <row r="444" spans="1:52" s="2" customFormat="1" ht="47.25" hidden="1" customHeight="1">
      <c r="A444" s="60"/>
      <c r="B444" s="2007"/>
      <c r="C444" s="2028"/>
      <c r="D444" s="2028"/>
      <c r="E444" s="2028"/>
      <c r="F444" s="2028"/>
      <c r="G444" s="2028"/>
      <c r="H444" s="2028"/>
      <c r="I444" s="2028"/>
      <c r="J444" s="2029"/>
      <c r="K444" s="2468" t="s">
        <v>338</v>
      </c>
      <c r="L444" s="2469"/>
      <c r="M444" s="2469"/>
      <c r="N444" s="2469"/>
      <c r="O444" s="2469"/>
      <c r="P444" s="2469"/>
      <c r="Q444" s="2469"/>
      <c r="R444" s="2469"/>
      <c r="S444" s="2469"/>
      <c r="T444" s="2469"/>
      <c r="U444" s="2469"/>
      <c r="V444" s="2469"/>
      <c r="W444" s="2469"/>
      <c r="X444" s="2469"/>
      <c r="Y444" s="2469"/>
      <c r="Z444" s="2469"/>
      <c r="AA444" s="2469"/>
      <c r="AB444" s="2469"/>
      <c r="AC444" s="2469"/>
      <c r="AD444" s="2469"/>
      <c r="AE444" s="2469"/>
      <c r="AF444" s="2469"/>
      <c r="AG444" s="2469"/>
      <c r="AH444" s="2469"/>
      <c r="AI444" s="2469"/>
      <c r="AJ444" s="2469"/>
      <c r="AK444" s="2469"/>
      <c r="AL444" s="2469"/>
      <c r="AM444" s="2469"/>
      <c r="AN444" s="2469"/>
      <c r="AO444" s="2469"/>
      <c r="AP444" s="2469"/>
      <c r="AQ444" s="2469"/>
      <c r="AR444" s="2469"/>
      <c r="AS444" s="2470"/>
      <c r="AT444" s="1428" t="s">
        <v>174</v>
      </c>
      <c r="AU444" s="1432"/>
      <c r="AV444" s="1428" t="s">
        <v>174</v>
      </c>
      <c r="AW444" s="1432"/>
      <c r="AX444" s="1428" t="s">
        <v>174</v>
      </c>
      <c r="AY444" s="1334"/>
      <c r="AZ444" s="59"/>
    </row>
    <row r="445" spans="1:52" s="2" customFormat="1" ht="66.75" hidden="1" customHeight="1">
      <c r="A445" s="60"/>
      <c r="B445" s="2007"/>
      <c r="C445" s="2028"/>
      <c r="D445" s="2028"/>
      <c r="E445" s="2028"/>
      <c r="F445" s="2028"/>
      <c r="G445" s="2028"/>
      <c r="H445" s="2028"/>
      <c r="I445" s="2028"/>
      <c r="J445" s="2029"/>
      <c r="K445" s="2468" t="s">
        <v>339</v>
      </c>
      <c r="L445" s="2469"/>
      <c r="M445" s="2469"/>
      <c r="N445" s="2469"/>
      <c r="O445" s="2469"/>
      <c r="P445" s="2469"/>
      <c r="Q445" s="2469"/>
      <c r="R445" s="2469"/>
      <c r="S445" s="2469"/>
      <c r="T445" s="2469"/>
      <c r="U445" s="2469"/>
      <c r="V445" s="2469"/>
      <c r="W445" s="2469"/>
      <c r="X445" s="2469"/>
      <c r="Y445" s="2469"/>
      <c r="Z445" s="2469"/>
      <c r="AA445" s="2469"/>
      <c r="AB445" s="2469"/>
      <c r="AC445" s="2469"/>
      <c r="AD445" s="2469"/>
      <c r="AE445" s="2469"/>
      <c r="AF445" s="2469"/>
      <c r="AG445" s="2469"/>
      <c r="AH445" s="2469"/>
      <c r="AI445" s="2469"/>
      <c r="AJ445" s="2469"/>
      <c r="AK445" s="2469"/>
      <c r="AL445" s="2469"/>
      <c r="AM445" s="2469"/>
      <c r="AN445" s="2469"/>
      <c r="AO445" s="2469"/>
      <c r="AP445" s="2469"/>
      <c r="AQ445" s="2469"/>
      <c r="AR445" s="2469"/>
      <c r="AS445" s="2470"/>
      <c r="AT445" s="1428" t="s">
        <v>174</v>
      </c>
      <c r="AU445" s="1432"/>
      <c r="AV445" s="1428" t="s">
        <v>174</v>
      </c>
      <c r="AW445" s="1432"/>
      <c r="AX445" s="1428" t="s">
        <v>174</v>
      </c>
      <c r="AY445" s="1334"/>
      <c r="AZ445" s="59"/>
    </row>
    <row r="446" spans="1:52" s="2" customFormat="1" ht="33.75" hidden="1" customHeight="1">
      <c r="A446" s="60"/>
      <c r="B446" s="2007"/>
      <c r="C446" s="2028"/>
      <c r="D446" s="2028"/>
      <c r="E446" s="2028"/>
      <c r="F446" s="2028"/>
      <c r="G446" s="2028"/>
      <c r="H446" s="2028"/>
      <c r="I446" s="2028"/>
      <c r="J446" s="2029"/>
      <c r="K446" s="2468" t="s">
        <v>340</v>
      </c>
      <c r="L446" s="2469"/>
      <c r="M446" s="2469"/>
      <c r="N446" s="2469"/>
      <c r="O446" s="2469"/>
      <c r="P446" s="2469"/>
      <c r="Q446" s="2469"/>
      <c r="R446" s="2469"/>
      <c r="S446" s="2469"/>
      <c r="T446" s="2469"/>
      <c r="U446" s="2469"/>
      <c r="V446" s="2469"/>
      <c r="W446" s="2469"/>
      <c r="X446" s="2469"/>
      <c r="Y446" s="2469"/>
      <c r="Z446" s="2469"/>
      <c r="AA446" s="2469"/>
      <c r="AB446" s="2469"/>
      <c r="AC446" s="2469"/>
      <c r="AD446" s="2469"/>
      <c r="AE446" s="2469"/>
      <c r="AF446" s="2469"/>
      <c r="AG446" s="2469"/>
      <c r="AH446" s="2469"/>
      <c r="AI446" s="2469"/>
      <c r="AJ446" s="2469"/>
      <c r="AK446" s="2469"/>
      <c r="AL446" s="2469"/>
      <c r="AM446" s="2469"/>
      <c r="AN446" s="2469"/>
      <c r="AO446" s="2469"/>
      <c r="AP446" s="2469"/>
      <c r="AQ446" s="2469"/>
      <c r="AR446" s="2469"/>
      <c r="AS446" s="2470"/>
      <c r="AT446" s="1428" t="s">
        <v>174</v>
      </c>
      <c r="AU446" s="1432"/>
      <c r="AV446" s="1428" t="s">
        <v>174</v>
      </c>
      <c r="AW446" s="1432"/>
      <c r="AX446" s="1428" t="s">
        <v>174</v>
      </c>
      <c r="AY446" s="1334"/>
      <c r="AZ446" s="59"/>
    </row>
    <row r="447" spans="1:52" s="2" customFormat="1" ht="54" hidden="1" customHeight="1">
      <c r="A447" s="60"/>
      <c r="B447" s="1942"/>
      <c r="C447" s="1943"/>
      <c r="D447" s="1943"/>
      <c r="E447" s="1943"/>
      <c r="F447" s="1943"/>
      <c r="G447" s="1943"/>
      <c r="H447" s="1943"/>
      <c r="I447" s="1943"/>
      <c r="J447" s="1944"/>
      <c r="K447" s="2468" t="s">
        <v>9202</v>
      </c>
      <c r="L447" s="2469"/>
      <c r="M447" s="2469"/>
      <c r="N447" s="2469"/>
      <c r="O447" s="2469"/>
      <c r="P447" s="2469"/>
      <c r="Q447" s="2469"/>
      <c r="R447" s="2469"/>
      <c r="S447" s="2469"/>
      <c r="T447" s="2469"/>
      <c r="U447" s="2469"/>
      <c r="V447" s="2469"/>
      <c r="W447" s="2469"/>
      <c r="X447" s="2469"/>
      <c r="Y447" s="2469"/>
      <c r="Z447" s="2469"/>
      <c r="AA447" s="2469"/>
      <c r="AB447" s="2469"/>
      <c r="AC447" s="2469"/>
      <c r="AD447" s="2469"/>
      <c r="AE447" s="2469"/>
      <c r="AF447" s="2469"/>
      <c r="AG447" s="2469"/>
      <c r="AH447" s="2469"/>
      <c r="AI447" s="2469"/>
      <c r="AJ447" s="2469"/>
      <c r="AK447" s="2469"/>
      <c r="AL447" s="2469"/>
      <c r="AM447" s="2469"/>
      <c r="AN447" s="2469"/>
      <c r="AO447" s="2469"/>
      <c r="AP447" s="2469"/>
      <c r="AQ447" s="2469"/>
      <c r="AR447" s="2469"/>
      <c r="AS447" s="2470"/>
      <c r="AT447" s="1428" t="s">
        <v>174</v>
      </c>
      <c r="AU447" s="1432"/>
      <c r="AV447" s="1428" t="s">
        <v>174</v>
      </c>
      <c r="AW447" s="1432"/>
      <c r="AX447" s="1428" t="s">
        <v>174</v>
      </c>
      <c r="AY447" s="1334"/>
      <c r="AZ447" s="59"/>
    </row>
    <row r="448" spans="1:52" s="2" customFormat="1" ht="38" hidden="1" customHeight="1">
      <c r="A448" s="60"/>
      <c r="B448" s="1942"/>
      <c r="C448" s="1943"/>
      <c r="D448" s="1943"/>
      <c r="E448" s="1943"/>
      <c r="F448" s="1943"/>
      <c r="G448" s="1943"/>
      <c r="H448" s="1943"/>
      <c r="I448" s="1943"/>
      <c r="J448" s="1944"/>
      <c r="K448" s="2474" t="s">
        <v>277</v>
      </c>
      <c r="L448" s="2475"/>
      <c r="M448" s="2475"/>
      <c r="N448" s="2475"/>
      <c r="O448" s="2475"/>
      <c r="P448" s="2475"/>
      <c r="Q448" s="2475"/>
      <c r="R448" s="2475"/>
      <c r="S448" s="2475"/>
      <c r="T448" s="2475"/>
      <c r="U448" s="2475"/>
      <c r="V448" s="2475"/>
      <c r="W448" s="2475"/>
      <c r="X448" s="2475"/>
      <c r="Y448" s="2475"/>
      <c r="Z448" s="2475"/>
      <c r="AA448" s="2475"/>
      <c r="AB448" s="2475"/>
      <c r="AC448" s="2475"/>
      <c r="AD448" s="2475"/>
      <c r="AE448" s="2475"/>
      <c r="AF448" s="2475"/>
      <c r="AG448" s="2475"/>
      <c r="AH448" s="2475"/>
      <c r="AI448" s="2475"/>
      <c r="AJ448" s="2475"/>
      <c r="AK448" s="2475"/>
      <c r="AL448" s="2475"/>
      <c r="AM448" s="2475"/>
      <c r="AN448" s="2475"/>
      <c r="AO448" s="2475"/>
      <c r="AP448" s="2475"/>
      <c r="AQ448" s="2475"/>
      <c r="AR448" s="2475"/>
      <c r="AS448" s="2476"/>
      <c r="AT448" s="1858" t="s">
        <v>174</v>
      </c>
      <c r="AU448" s="1859"/>
      <c r="AV448" s="1858" t="s">
        <v>174</v>
      </c>
      <c r="AW448" s="1859"/>
      <c r="AX448" s="1858" t="s">
        <v>174</v>
      </c>
      <c r="AY448" s="1867"/>
      <c r="AZ448" s="2299"/>
    </row>
    <row r="449" spans="1:52" s="2" customFormat="1" ht="56" hidden="1" customHeight="1">
      <c r="A449" s="60"/>
      <c r="B449" s="1942"/>
      <c r="C449" s="1943"/>
      <c r="D449" s="1943"/>
      <c r="E449" s="1943"/>
      <c r="F449" s="1943"/>
      <c r="G449" s="1943"/>
      <c r="H449" s="1943"/>
      <c r="I449" s="1943"/>
      <c r="J449" s="1944"/>
      <c r="K449" s="1255" t="s">
        <v>330</v>
      </c>
      <c r="L449" s="1256"/>
      <c r="M449" s="1256"/>
      <c r="N449" s="1256"/>
      <c r="O449" s="1256"/>
      <c r="P449" s="1256"/>
      <c r="Q449" s="1256"/>
      <c r="R449" s="1256"/>
      <c r="S449" s="1256"/>
      <c r="T449" s="1256"/>
      <c r="U449" s="1256"/>
      <c r="V449" s="1256"/>
      <c r="W449" s="1256"/>
      <c r="X449" s="1256"/>
      <c r="Y449" s="1256"/>
      <c r="Z449" s="1256"/>
      <c r="AA449" s="1256"/>
      <c r="AB449" s="1256"/>
      <c r="AC449" s="1256"/>
      <c r="AD449" s="1256"/>
      <c r="AE449" s="1256"/>
      <c r="AF449" s="1256"/>
      <c r="AG449" s="1256"/>
      <c r="AH449" s="1256"/>
      <c r="AI449" s="1256"/>
      <c r="AJ449" s="1256"/>
      <c r="AK449" s="1256"/>
      <c r="AL449" s="1256"/>
      <c r="AM449" s="1256"/>
      <c r="AN449" s="1256"/>
      <c r="AO449" s="1256"/>
      <c r="AP449" s="1256"/>
      <c r="AQ449" s="1256"/>
      <c r="AR449" s="1256"/>
      <c r="AS449" s="1257"/>
      <c r="AT449" s="1878"/>
      <c r="AU449" s="1891"/>
      <c r="AV449" s="1878"/>
      <c r="AW449" s="1891"/>
      <c r="AX449" s="1878"/>
      <c r="AY449" s="1879"/>
      <c r="AZ449" s="2309"/>
    </row>
    <row r="450" spans="1:52" s="2" customFormat="1" ht="41" hidden="1" customHeight="1">
      <c r="A450" s="60"/>
      <c r="B450" s="1942"/>
      <c r="C450" s="1943"/>
      <c r="D450" s="1943"/>
      <c r="E450" s="1943"/>
      <c r="F450" s="1943"/>
      <c r="G450" s="1943"/>
      <c r="H450" s="1943"/>
      <c r="I450" s="1943"/>
      <c r="J450" s="1944"/>
      <c r="K450" s="2471" t="s">
        <v>9203</v>
      </c>
      <c r="L450" s="2472"/>
      <c r="M450" s="2472"/>
      <c r="N450" s="2472"/>
      <c r="O450" s="2472"/>
      <c r="P450" s="2472"/>
      <c r="Q450" s="2472"/>
      <c r="R450" s="2472"/>
      <c r="S450" s="2472"/>
      <c r="T450" s="2472"/>
      <c r="U450" s="2472"/>
      <c r="V450" s="2472"/>
      <c r="W450" s="2472"/>
      <c r="X450" s="2472"/>
      <c r="Y450" s="2472"/>
      <c r="Z450" s="2472"/>
      <c r="AA450" s="2472"/>
      <c r="AB450" s="2472"/>
      <c r="AC450" s="2472"/>
      <c r="AD450" s="2472"/>
      <c r="AE450" s="2472"/>
      <c r="AF450" s="2472"/>
      <c r="AG450" s="2472"/>
      <c r="AH450" s="2472"/>
      <c r="AI450" s="2472"/>
      <c r="AJ450" s="2472"/>
      <c r="AK450" s="2472"/>
      <c r="AL450" s="2472"/>
      <c r="AM450" s="2472"/>
      <c r="AN450" s="2472"/>
      <c r="AO450" s="2472"/>
      <c r="AP450" s="2472"/>
      <c r="AQ450" s="2472"/>
      <c r="AR450" s="2472"/>
      <c r="AS450" s="2473"/>
      <c r="AT450" s="1878" t="s">
        <v>174</v>
      </c>
      <c r="AU450" s="1891"/>
      <c r="AV450" s="1878" t="s">
        <v>174</v>
      </c>
      <c r="AW450" s="1891"/>
      <c r="AX450" s="1878" t="s">
        <v>174</v>
      </c>
      <c r="AY450" s="1879"/>
      <c r="AZ450" s="59"/>
    </row>
    <row r="451" spans="1:52" s="2" customFormat="1" ht="79.5" hidden="1" customHeight="1">
      <c r="A451" s="60"/>
      <c r="B451" s="1942"/>
      <c r="C451" s="1943"/>
      <c r="D451" s="1943"/>
      <c r="E451" s="1943"/>
      <c r="F451" s="1943"/>
      <c r="G451" s="1943"/>
      <c r="H451" s="1943"/>
      <c r="I451" s="1943"/>
      <c r="J451" s="1944"/>
      <c r="K451" s="2468" t="s">
        <v>8838</v>
      </c>
      <c r="L451" s="2469"/>
      <c r="M451" s="2469"/>
      <c r="N451" s="2469"/>
      <c r="O451" s="2469"/>
      <c r="P451" s="2469"/>
      <c r="Q451" s="2469"/>
      <c r="R451" s="2469"/>
      <c r="S451" s="2469"/>
      <c r="T451" s="2469"/>
      <c r="U451" s="2469"/>
      <c r="V451" s="2469"/>
      <c r="W451" s="2469"/>
      <c r="X451" s="2469"/>
      <c r="Y451" s="2469"/>
      <c r="Z451" s="2469"/>
      <c r="AA451" s="2469"/>
      <c r="AB451" s="2469"/>
      <c r="AC451" s="2469"/>
      <c r="AD451" s="2469"/>
      <c r="AE451" s="2469"/>
      <c r="AF451" s="2469"/>
      <c r="AG451" s="2469"/>
      <c r="AH451" s="2469"/>
      <c r="AI451" s="2469"/>
      <c r="AJ451" s="2469"/>
      <c r="AK451" s="2469"/>
      <c r="AL451" s="2469"/>
      <c r="AM451" s="2469"/>
      <c r="AN451" s="2469"/>
      <c r="AO451" s="2469"/>
      <c r="AP451" s="2469"/>
      <c r="AQ451" s="2469"/>
      <c r="AR451" s="2469"/>
      <c r="AS451" s="2470"/>
      <c r="AT451" s="1428" t="s">
        <v>174</v>
      </c>
      <c r="AU451" s="1432"/>
      <c r="AV451" s="1428" t="s">
        <v>174</v>
      </c>
      <c r="AW451" s="1432"/>
      <c r="AX451" s="1428" t="s">
        <v>174</v>
      </c>
      <c r="AY451" s="1334"/>
      <c r="AZ451" s="62"/>
    </row>
    <row r="452" spans="1:52" s="2" customFormat="1" ht="47.25" hidden="1" customHeight="1">
      <c r="A452" s="60"/>
      <c r="B452" s="1942"/>
      <c r="C452" s="1943"/>
      <c r="D452" s="1943"/>
      <c r="E452" s="1943"/>
      <c r="F452" s="1943"/>
      <c r="G452" s="1943"/>
      <c r="H452" s="1943"/>
      <c r="I452" s="1943"/>
      <c r="J452" s="1944"/>
      <c r="K452" s="2468" t="s">
        <v>278</v>
      </c>
      <c r="L452" s="2469"/>
      <c r="M452" s="2469"/>
      <c r="N452" s="2469"/>
      <c r="O452" s="2469"/>
      <c r="P452" s="2469"/>
      <c r="Q452" s="2469"/>
      <c r="R452" s="2469"/>
      <c r="S452" s="2469"/>
      <c r="T452" s="2469"/>
      <c r="U452" s="2469"/>
      <c r="V452" s="2469"/>
      <c r="W452" s="2469"/>
      <c r="X452" s="2469"/>
      <c r="Y452" s="2469"/>
      <c r="Z452" s="2469"/>
      <c r="AA452" s="2469"/>
      <c r="AB452" s="2469"/>
      <c r="AC452" s="2469"/>
      <c r="AD452" s="2469"/>
      <c r="AE452" s="2469"/>
      <c r="AF452" s="2469"/>
      <c r="AG452" s="2469"/>
      <c r="AH452" s="2469"/>
      <c r="AI452" s="2469"/>
      <c r="AJ452" s="2469"/>
      <c r="AK452" s="2469"/>
      <c r="AL452" s="2469"/>
      <c r="AM452" s="2469"/>
      <c r="AN452" s="2469"/>
      <c r="AO452" s="2469"/>
      <c r="AP452" s="2469"/>
      <c r="AQ452" s="2469"/>
      <c r="AR452" s="2469"/>
      <c r="AS452" s="2470"/>
      <c r="AT452" s="1428" t="s">
        <v>174</v>
      </c>
      <c r="AU452" s="1432"/>
      <c r="AV452" s="1428" t="s">
        <v>174</v>
      </c>
      <c r="AW452" s="1432"/>
      <c r="AX452" s="1428" t="s">
        <v>174</v>
      </c>
      <c r="AY452" s="1334"/>
      <c r="AZ452" s="59"/>
    </row>
    <row r="453" spans="1:52" s="2" customFormat="1" ht="47.25" hidden="1" customHeight="1">
      <c r="A453" s="60"/>
      <c r="B453" s="1942"/>
      <c r="C453" s="1943"/>
      <c r="D453" s="1943"/>
      <c r="E453" s="1943"/>
      <c r="F453" s="1943"/>
      <c r="G453" s="1943"/>
      <c r="H453" s="1943"/>
      <c r="I453" s="1943"/>
      <c r="J453" s="1944"/>
      <c r="K453" s="2468" t="s">
        <v>341</v>
      </c>
      <c r="L453" s="2469"/>
      <c r="M453" s="2469"/>
      <c r="N453" s="2469"/>
      <c r="O453" s="2469"/>
      <c r="P453" s="2469"/>
      <c r="Q453" s="2469"/>
      <c r="R453" s="2469"/>
      <c r="S453" s="2469"/>
      <c r="T453" s="2469"/>
      <c r="U453" s="2469"/>
      <c r="V453" s="2469"/>
      <c r="W453" s="2469"/>
      <c r="X453" s="2469"/>
      <c r="Y453" s="2469"/>
      <c r="Z453" s="2469"/>
      <c r="AA453" s="2469"/>
      <c r="AB453" s="2469"/>
      <c r="AC453" s="2469"/>
      <c r="AD453" s="2469"/>
      <c r="AE453" s="2469"/>
      <c r="AF453" s="2469"/>
      <c r="AG453" s="2469"/>
      <c r="AH453" s="2469"/>
      <c r="AI453" s="2469"/>
      <c r="AJ453" s="2469"/>
      <c r="AK453" s="2469"/>
      <c r="AL453" s="2469"/>
      <c r="AM453" s="2469"/>
      <c r="AN453" s="2469"/>
      <c r="AO453" s="2469"/>
      <c r="AP453" s="2469"/>
      <c r="AQ453" s="2469"/>
      <c r="AR453" s="2469"/>
      <c r="AS453" s="2470"/>
      <c r="AT453" s="1428" t="s">
        <v>174</v>
      </c>
      <c r="AU453" s="1432"/>
      <c r="AV453" s="1428" t="s">
        <v>174</v>
      </c>
      <c r="AW453" s="1432"/>
      <c r="AX453" s="1428" t="s">
        <v>174</v>
      </c>
      <c r="AY453" s="1334"/>
      <c r="AZ453" s="59"/>
    </row>
    <row r="454" spans="1:52" s="2" customFormat="1" ht="47.25" hidden="1" customHeight="1">
      <c r="A454" s="60"/>
      <c r="B454" s="1942"/>
      <c r="C454" s="1943"/>
      <c r="D454" s="1943"/>
      <c r="E454" s="1943"/>
      <c r="F454" s="1943"/>
      <c r="G454" s="1943"/>
      <c r="H454" s="1943"/>
      <c r="I454" s="1943"/>
      <c r="J454" s="1944"/>
      <c r="K454" s="2468" t="s">
        <v>279</v>
      </c>
      <c r="L454" s="2469"/>
      <c r="M454" s="2469"/>
      <c r="N454" s="2469"/>
      <c r="O454" s="2469"/>
      <c r="P454" s="2469"/>
      <c r="Q454" s="2469"/>
      <c r="R454" s="2469"/>
      <c r="S454" s="2469"/>
      <c r="T454" s="2469"/>
      <c r="U454" s="2469"/>
      <c r="V454" s="2469"/>
      <c r="W454" s="2469"/>
      <c r="X454" s="2469"/>
      <c r="Y454" s="2469"/>
      <c r="Z454" s="2469"/>
      <c r="AA454" s="2469"/>
      <c r="AB454" s="2469"/>
      <c r="AC454" s="2469"/>
      <c r="AD454" s="2469"/>
      <c r="AE454" s="2469"/>
      <c r="AF454" s="2469"/>
      <c r="AG454" s="2469"/>
      <c r="AH454" s="2469"/>
      <c r="AI454" s="2469"/>
      <c r="AJ454" s="2469"/>
      <c r="AK454" s="2469"/>
      <c r="AL454" s="2469"/>
      <c r="AM454" s="2469"/>
      <c r="AN454" s="2469"/>
      <c r="AO454" s="2469"/>
      <c r="AP454" s="2469"/>
      <c r="AQ454" s="2469"/>
      <c r="AR454" s="2469"/>
      <c r="AS454" s="2470"/>
      <c r="AT454" s="1428" t="s">
        <v>174</v>
      </c>
      <c r="AU454" s="1432"/>
      <c r="AV454" s="1428" t="s">
        <v>174</v>
      </c>
      <c r="AW454" s="1432"/>
      <c r="AX454" s="1428" t="s">
        <v>174</v>
      </c>
      <c r="AY454" s="1334"/>
      <c r="AZ454" s="59"/>
    </row>
    <row r="455" spans="1:52" s="2" customFormat="1" ht="34.5" hidden="1" customHeight="1">
      <c r="A455" s="60"/>
      <c r="B455" s="2494" t="s">
        <v>280</v>
      </c>
      <c r="C455" s="2495"/>
      <c r="D455" s="2495"/>
      <c r="E455" s="2495"/>
      <c r="F455" s="2495"/>
      <c r="G455" s="2495"/>
      <c r="H455" s="2495"/>
      <c r="I455" s="2495"/>
      <c r="J455" s="2496"/>
      <c r="K455" s="1245" t="s">
        <v>281</v>
      </c>
      <c r="L455" s="1246"/>
      <c r="M455" s="1246"/>
      <c r="N455" s="1246"/>
      <c r="O455" s="1246"/>
      <c r="P455" s="1246"/>
      <c r="Q455" s="1246"/>
      <c r="R455" s="1246"/>
      <c r="S455" s="1246"/>
      <c r="T455" s="1246"/>
      <c r="U455" s="1246"/>
      <c r="V455" s="1246"/>
      <c r="W455" s="1246"/>
      <c r="X455" s="1246"/>
      <c r="Y455" s="1246"/>
      <c r="Z455" s="1246"/>
      <c r="AA455" s="1246"/>
      <c r="AB455" s="1246"/>
      <c r="AC455" s="1246"/>
      <c r="AD455" s="1246"/>
      <c r="AE455" s="1246"/>
      <c r="AF455" s="1246"/>
      <c r="AG455" s="1246"/>
      <c r="AH455" s="1246"/>
      <c r="AI455" s="1246"/>
      <c r="AJ455" s="1246"/>
      <c r="AK455" s="1246"/>
      <c r="AL455" s="1246"/>
      <c r="AM455" s="1246"/>
      <c r="AN455" s="1246"/>
      <c r="AO455" s="1246"/>
      <c r="AP455" s="1246"/>
      <c r="AQ455" s="1246"/>
      <c r="AR455" s="1246"/>
      <c r="AS455" s="1247"/>
      <c r="AT455" s="1428" t="s">
        <v>174</v>
      </c>
      <c r="AU455" s="1432"/>
      <c r="AV455" s="1428" t="s">
        <v>174</v>
      </c>
      <c r="AW455" s="1432"/>
      <c r="AX455" s="1428" t="s">
        <v>174</v>
      </c>
      <c r="AY455" s="1334"/>
      <c r="AZ455" s="111"/>
    </row>
    <row r="456" spans="1:52" s="2" customFormat="1" ht="107" hidden="1" customHeight="1">
      <c r="A456" s="60"/>
      <c r="B456" s="1942" t="s">
        <v>8837</v>
      </c>
      <c r="C456" s="1943"/>
      <c r="D456" s="1943"/>
      <c r="E456" s="1943"/>
      <c r="F456" s="1943"/>
      <c r="G456" s="1943"/>
      <c r="H456" s="1943"/>
      <c r="I456" s="1943"/>
      <c r="J456" s="1944"/>
      <c r="K456" s="1255" t="s">
        <v>386</v>
      </c>
      <c r="L456" s="1256"/>
      <c r="M456" s="1256"/>
      <c r="N456" s="1256"/>
      <c r="O456" s="1256"/>
      <c r="P456" s="1256"/>
      <c r="Q456" s="1256"/>
      <c r="R456" s="1256"/>
      <c r="S456" s="1256"/>
      <c r="T456" s="1256"/>
      <c r="U456" s="1256"/>
      <c r="V456" s="1256"/>
      <c r="W456" s="1256"/>
      <c r="X456" s="1256"/>
      <c r="Y456" s="1256"/>
      <c r="Z456" s="1256"/>
      <c r="AA456" s="1256"/>
      <c r="AB456" s="1256"/>
      <c r="AC456" s="1256"/>
      <c r="AD456" s="1256"/>
      <c r="AE456" s="1256"/>
      <c r="AF456" s="1256"/>
      <c r="AG456" s="1256"/>
      <c r="AH456" s="1256"/>
      <c r="AI456" s="1256"/>
      <c r="AJ456" s="1256"/>
      <c r="AK456" s="1256"/>
      <c r="AL456" s="1256"/>
      <c r="AM456" s="1256"/>
      <c r="AN456" s="1256"/>
      <c r="AO456" s="1256"/>
      <c r="AP456" s="1256"/>
      <c r="AQ456" s="1256"/>
      <c r="AR456" s="1256"/>
      <c r="AS456" s="1257"/>
      <c r="AT456" s="1878" t="s">
        <v>174</v>
      </c>
      <c r="AU456" s="1891"/>
      <c r="AV456" s="1878" t="s">
        <v>174</v>
      </c>
      <c r="AW456" s="1891"/>
      <c r="AX456" s="1878" t="s">
        <v>174</v>
      </c>
      <c r="AY456" s="2438"/>
      <c r="AZ456" s="277"/>
    </row>
    <row r="457" spans="1:52" s="2" customFormat="1" ht="35.25" hidden="1" customHeight="1">
      <c r="A457" s="60"/>
      <c r="B457" s="1942"/>
      <c r="C457" s="1943"/>
      <c r="D457" s="1943"/>
      <c r="E457" s="1943"/>
      <c r="F457" s="1943"/>
      <c r="G457" s="1943"/>
      <c r="H457" s="1943"/>
      <c r="I457" s="1943"/>
      <c r="J457" s="1944"/>
      <c r="K457" s="2468" t="s">
        <v>380</v>
      </c>
      <c r="L457" s="2469"/>
      <c r="M457" s="2469"/>
      <c r="N457" s="2469"/>
      <c r="O457" s="2469"/>
      <c r="P457" s="2469"/>
      <c r="Q457" s="2469"/>
      <c r="R457" s="2469"/>
      <c r="S457" s="2469"/>
      <c r="T457" s="2469"/>
      <c r="U457" s="2469"/>
      <c r="V457" s="2469"/>
      <c r="W457" s="2469"/>
      <c r="X457" s="2469"/>
      <c r="Y457" s="2469"/>
      <c r="Z457" s="2469"/>
      <c r="AA457" s="2469"/>
      <c r="AB457" s="2469"/>
      <c r="AC457" s="2469"/>
      <c r="AD457" s="2469"/>
      <c r="AE457" s="2469"/>
      <c r="AF457" s="2469"/>
      <c r="AG457" s="2469"/>
      <c r="AH457" s="2469"/>
      <c r="AI457" s="2469"/>
      <c r="AJ457" s="2469"/>
      <c r="AK457" s="2469"/>
      <c r="AL457" s="2469"/>
      <c r="AM457" s="2469"/>
      <c r="AN457" s="2469"/>
      <c r="AO457" s="2469"/>
      <c r="AP457" s="2469"/>
      <c r="AQ457" s="2469"/>
      <c r="AR457" s="2469"/>
      <c r="AS457" s="2470"/>
      <c r="AT457" s="1428" t="s">
        <v>174</v>
      </c>
      <c r="AU457" s="1432"/>
      <c r="AV457" s="1428" t="s">
        <v>174</v>
      </c>
      <c r="AW457" s="1432"/>
      <c r="AX457" s="1428" t="s">
        <v>174</v>
      </c>
      <c r="AY457" s="1333"/>
      <c r="AZ457" s="61"/>
    </row>
    <row r="458" spans="1:52" s="2" customFormat="1" ht="55.25" hidden="1" customHeight="1">
      <c r="A458" s="60"/>
      <c r="B458" s="1942"/>
      <c r="C458" s="1943"/>
      <c r="D458" s="1943"/>
      <c r="E458" s="1943"/>
      <c r="F458" s="1943"/>
      <c r="G458" s="1943"/>
      <c r="H458" s="1943"/>
      <c r="I458" s="1943"/>
      <c r="J458" s="1944"/>
      <c r="K458" s="2468" t="s">
        <v>381</v>
      </c>
      <c r="L458" s="2469"/>
      <c r="M458" s="2469"/>
      <c r="N458" s="2469"/>
      <c r="O458" s="2469"/>
      <c r="P458" s="2469"/>
      <c r="Q458" s="2469"/>
      <c r="R458" s="2469"/>
      <c r="S458" s="2469"/>
      <c r="T458" s="2469"/>
      <c r="U458" s="2469"/>
      <c r="V458" s="2469"/>
      <c r="W458" s="2469"/>
      <c r="X458" s="2469"/>
      <c r="Y458" s="2469"/>
      <c r="Z458" s="2469"/>
      <c r="AA458" s="2469"/>
      <c r="AB458" s="2469"/>
      <c r="AC458" s="2469"/>
      <c r="AD458" s="2469"/>
      <c r="AE458" s="2469"/>
      <c r="AF458" s="2469"/>
      <c r="AG458" s="2469"/>
      <c r="AH458" s="2469"/>
      <c r="AI458" s="2469"/>
      <c r="AJ458" s="2469"/>
      <c r="AK458" s="2469"/>
      <c r="AL458" s="2469"/>
      <c r="AM458" s="2469"/>
      <c r="AN458" s="2469"/>
      <c r="AO458" s="2469"/>
      <c r="AP458" s="2469"/>
      <c r="AQ458" s="2469"/>
      <c r="AR458" s="2469"/>
      <c r="AS458" s="2470"/>
      <c r="AT458" s="1428" t="s">
        <v>174</v>
      </c>
      <c r="AU458" s="1432"/>
      <c r="AV458" s="1428" t="s">
        <v>174</v>
      </c>
      <c r="AW458" s="1432"/>
      <c r="AX458" s="1428" t="s">
        <v>174</v>
      </c>
      <c r="AY458" s="1333"/>
      <c r="AZ458" s="62"/>
    </row>
    <row r="459" spans="1:52" s="2" customFormat="1" ht="42.75" hidden="1" customHeight="1">
      <c r="A459" s="60"/>
      <c r="B459" s="1942"/>
      <c r="C459" s="1943"/>
      <c r="D459" s="1943"/>
      <c r="E459" s="1943"/>
      <c r="F459" s="1943"/>
      <c r="G459" s="1943"/>
      <c r="H459" s="1943"/>
      <c r="I459" s="1943"/>
      <c r="J459" s="1944"/>
      <c r="K459" s="2468" t="s">
        <v>387</v>
      </c>
      <c r="L459" s="2469"/>
      <c r="M459" s="2469"/>
      <c r="N459" s="2469"/>
      <c r="O459" s="2469"/>
      <c r="P459" s="2469"/>
      <c r="Q459" s="2469"/>
      <c r="R459" s="2469"/>
      <c r="S459" s="2469"/>
      <c r="T459" s="2469"/>
      <c r="U459" s="2469"/>
      <c r="V459" s="2469"/>
      <c r="W459" s="2469"/>
      <c r="X459" s="2469"/>
      <c r="Y459" s="2469"/>
      <c r="Z459" s="2469"/>
      <c r="AA459" s="2469"/>
      <c r="AB459" s="2469"/>
      <c r="AC459" s="2469"/>
      <c r="AD459" s="2469"/>
      <c r="AE459" s="2469"/>
      <c r="AF459" s="2469"/>
      <c r="AG459" s="2469"/>
      <c r="AH459" s="2469"/>
      <c r="AI459" s="2469"/>
      <c r="AJ459" s="2469"/>
      <c r="AK459" s="2469"/>
      <c r="AL459" s="2469"/>
      <c r="AM459" s="2469"/>
      <c r="AN459" s="2469"/>
      <c r="AO459" s="2469"/>
      <c r="AP459" s="2469"/>
      <c r="AQ459" s="2469"/>
      <c r="AR459" s="2469"/>
      <c r="AS459" s="2470"/>
      <c r="AT459" s="1428" t="s">
        <v>174</v>
      </c>
      <c r="AU459" s="1432"/>
      <c r="AV459" s="1428" t="s">
        <v>174</v>
      </c>
      <c r="AW459" s="1432"/>
      <c r="AX459" s="1428" t="s">
        <v>174</v>
      </c>
      <c r="AY459" s="1333"/>
      <c r="AZ459" s="62"/>
    </row>
    <row r="460" spans="1:52" s="2" customFormat="1" ht="38" hidden="1" customHeight="1">
      <c r="A460" s="60"/>
      <c r="B460" s="1942"/>
      <c r="C460" s="1943"/>
      <c r="D460" s="1943"/>
      <c r="E460" s="1943"/>
      <c r="F460" s="1943"/>
      <c r="G460" s="1943"/>
      <c r="H460" s="1943"/>
      <c r="I460" s="1943"/>
      <c r="J460" s="1944"/>
      <c r="K460" s="2474" t="s">
        <v>382</v>
      </c>
      <c r="L460" s="2475"/>
      <c r="M460" s="2475"/>
      <c r="N460" s="2475"/>
      <c r="O460" s="2475"/>
      <c r="P460" s="2475"/>
      <c r="Q460" s="2475"/>
      <c r="R460" s="2475"/>
      <c r="S460" s="2475"/>
      <c r="T460" s="2475"/>
      <c r="U460" s="2475"/>
      <c r="V460" s="2475"/>
      <c r="W460" s="2475"/>
      <c r="X460" s="2475"/>
      <c r="Y460" s="2475"/>
      <c r="Z460" s="2475"/>
      <c r="AA460" s="2475"/>
      <c r="AB460" s="2475"/>
      <c r="AC460" s="2475"/>
      <c r="AD460" s="2475"/>
      <c r="AE460" s="2475"/>
      <c r="AF460" s="2475"/>
      <c r="AG460" s="2475"/>
      <c r="AH460" s="2475"/>
      <c r="AI460" s="2475"/>
      <c r="AJ460" s="2475"/>
      <c r="AK460" s="2475"/>
      <c r="AL460" s="2475"/>
      <c r="AM460" s="2475"/>
      <c r="AN460" s="2475"/>
      <c r="AO460" s="2475"/>
      <c r="AP460" s="2475"/>
      <c r="AQ460" s="2475"/>
      <c r="AR460" s="2475"/>
      <c r="AS460" s="2476"/>
      <c r="AT460" s="1858" t="s">
        <v>174</v>
      </c>
      <c r="AU460" s="1859"/>
      <c r="AV460" s="1858" t="s">
        <v>174</v>
      </c>
      <c r="AW460" s="1859"/>
      <c r="AX460" s="1858" t="s">
        <v>174</v>
      </c>
      <c r="AY460" s="2437"/>
      <c r="AZ460" s="62"/>
    </row>
    <row r="461" spans="1:52" s="2" customFormat="1" ht="56" hidden="1" customHeight="1">
      <c r="A461" s="60"/>
      <c r="B461" s="1942"/>
      <c r="C461" s="1943"/>
      <c r="D461" s="1943"/>
      <c r="E461" s="1943"/>
      <c r="F461" s="1943"/>
      <c r="G461" s="1943"/>
      <c r="H461" s="1943"/>
      <c r="I461" s="1943"/>
      <c r="J461" s="1944"/>
      <c r="K461" s="1255" t="s">
        <v>383</v>
      </c>
      <c r="L461" s="1256"/>
      <c r="M461" s="1256"/>
      <c r="N461" s="1256"/>
      <c r="O461" s="1256"/>
      <c r="P461" s="1256"/>
      <c r="Q461" s="1256"/>
      <c r="R461" s="1256"/>
      <c r="S461" s="1256"/>
      <c r="T461" s="1256"/>
      <c r="U461" s="1256"/>
      <c r="V461" s="1256"/>
      <c r="W461" s="1256"/>
      <c r="X461" s="1256"/>
      <c r="Y461" s="1256"/>
      <c r="Z461" s="1256"/>
      <c r="AA461" s="1256"/>
      <c r="AB461" s="1256"/>
      <c r="AC461" s="1256"/>
      <c r="AD461" s="1256"/>
      <c r="AE461" s="1256"/>
      <c r="AF461" s="1256"/>
      <c r="AG461" s="1256"/>
      <c r="AH461" s="1256"/>
      <c r="AI461" s="1256"/>
      <c r="AJ461" s="1256"/>
      <c r="AK461" s="1256"/>
      <c r="AL461" s="1256"/>
      <c r="AM461" s="1256"/>
      <c r="AN461" s="1256"/>
      <c r="AO461" s="1256"/>
      <c r="AP461" s="1256"/>
      <c r="AQ461" s="1256"/>
      <c r="AR461" s="1256"/>
      <c r="AS461" s="1257"/>
      <c r="AT461" s="1878"/>
      <c r="AU461" s="1891"/>
      <c r="AV461" s="1878"/>
      <c r="AW461" s="1891"/>
      <c r="AX461" s="1878"/>
      <c r="AY461" s="2438"/>
      <c r="AZ461" s="62"/>
    </row>
    <row r="462" spans="1:52" s="2" customFormat="1" ht="41" hidden="1" customHeight="1">
      <c r="A462" s="60"/>
      <c r="B462" s="1942"/>
      <c r="C462" s="1943"/>
      <c r="D462" s="1943"/>
      <c r="E462" s="1943"/>
      <c r="F462" s="1943"/>
      <c r="G462" s="1943"/>
      <c r="H462" s="1943"/>
      <c r="I462" s="1943"/>
      <c r="J462" s="1944"/>
      <c r="K462" s="2471" t="s">
        <v>384</v>
      </c>
      <c r="L462" s="2472"/>
      <c r="M462" s="2472"/>
      <c r="N462" s="2472"/>
      <c r="O462" s="2472"/>
      <c r="P462" s="2472"/>
      <c r="Q462" s="2472"/>
      <c r="R462" s="2472"/>
      <c r="S462" s="2472"/>
      <c r="T462" s="2472"/>
      <c r="U462" s="2472"/>
      <c r="V462" s="2472"/>
      <c r="W462" s="2472"/>
      <c r="X462" s="2472"/>
      <c r="Y462" s="2472"/>
      <c r="Z462" s="2472"/>
      <c r="AA462" s="2472"/>
      <c r="AB462" s="2472"/>
      <c r="AC462" s="2472"/>
      <c r="AD462" s="2472"/>
      <c r="AE462" s="2472"/>
      <c r="AF462" s="2472"/>
      <c r="AG462" s="2472"/>
      <c r="AH462" s="2472"/>
      <c r="AI462" s="2472"/>
      <c r="AJ462" s="2472"/>
      <c r="AK462" s="2472"/>
      <c r="AL462" s="2472"/>
      <c r="AM462" s="2472"/>
      <c r="AN462" s="2472"/>
      <c r="AO462" s="2472"/>
      <c r="AP462" s="2472"/>
      <c r="AQ462" s="2472"/>
      <c r="AR462" s="2472"/>
      <c r="AS462" s="2473"/>
      <c r="AT462" s="1878" t="s">
        <v>174</v>
      </c>
      <c r="AU462" s="1891"/>
      <c r="AV462" s="1878" t="s">
        <v>174</v>
      </c>
      <c r="AW462" s="1891"/>
      <c r="AX462" s="1878" t="s">
        <v>174</v>
      </c>
      <c r="AY462" s="2438"/>
      <c r="AZ462" s="61"/>
    </row>
    <row r="463" spans="1:52" s="2" customFormat="1" ht="26.25" hidden="1" customHeight="1">
      <c r="A463" s="60"/>
      <c r="B463" s="1942"/>
      <c r="C463" s="1943"/>
      <c r="D463" s="1943"/>
      <c r="E463" s="1943"/>
      <c r="F463" s="1943"/>
      <c r="G463" s="1943"/>
      <c r="H463" s="1943"/>
      <c r="I463" s="1943"/>
      <c r="J463" s="1944"/>
      <c r="K463" s="2468" t="s">
        <v>385</v>
      </c>
      <c r="L463" s="2469"/>
      <c r="M463" s="2469"/>
      <c r="N463" s="2469"/>
      <c r="O463" s="2469"/>
      <c r="P463" s="2469"/>
      <c r="Q463" s="2469"/>
      <c r="R463" s="2469"/>
      <c r="S463" s="2469"/>
      <c r="T463" s="2469"/>
      <c r="U463" s="2469"/>
      <c r="V463" s="2469"/>
      <c r="W463" s="2469"/>
      <c r="X463" s="2469"/>
      <c r="Y463" s="2469"/>
      <c r="Z463" s="2469"/>
      <c r="AA463" s="2469"/>
      <c r="AB463" s="2469"/>
      <c r="AC463" s="2469"/>
      <c r="AD463" s="2469"/>
      <c r="AE463" s="2469"/>
      <c r="AF463" s="2469"/>
      <c r="AG463" s="2469"/>
      <c r="AH463" s="2469"/>
      <c r="AI463" s="2469"/>
      <c r="AJ463" s="2469"/>
      <c r="AK463" s="2469"/>
      <c r="AL463" s="2469"/>
      <c r="AM463" s="2469"/>
      <c r="AN463" s="2469"/>
      <c r="AO463" s="2469"/>
      <c r="AP463" s="2469"/>
      <c r="AQ463" s="2469"/>
      <c r="AR463" s="2469"/>
      <c r="AS463" s="2470"/>
      <c r="AT463" s="1428" t="s">
        <v>174</v>
      </c>
      <c r="AU463" s="1432"/>
      <c r="AV463" s="1428" t="s">
        <v>174</v>
      </c>
      <c r="AW463" s="1432"/>
      <c r="AX463" s="1428" t="s">
        <v>174</v>
      </c>
      <c r="AY463" s="1333"/>
      <c r="AZ463" s="61"/>
    </row>
    <row r="464" spans="1:52" s="2" customFormat="1" ht="36" hidden="1" customHeight="1" thickBot="1">
      <c r="A464" s="60"/>
      <c r="B464" s="2321"/>
      <c r="C464" s="2322"/>
      <c r="D464" s="2322"/>
      <c r="E464" s="2322"/>
      <c r="F464" s="2322"/>
      <c r="G464" s="2322"/>
      <c r="H464" s="2322"/>
      <c r="I464" s="2322"/>
      <c r="J464" s="2323"/>
      <c r="K464" s="2464" t="s">
        <v>388</v>
      </c>
      <c r="L464" s="2465"/>
      <c r="M464" s="2465"/>
      <c r="N464" s="2465"/>
      <c r="O464" s="2465"/>
      <c r="P464" s="2465"/>
      <c r="Q464" s="2465"/>
      <c r="R464" s="2465"/>
      <c r="S464" s="2465"/>
      <c r="T464" s="2465"/>
      <c r="U464" s="2465"/>
      <c r="V464" s="2465"/>
      <c r="W464" s="2465"/>
      <c r="X464" s="2465"/>
      <c r="Y464" s="2465"/>
      <c r="Z464" s="2465"/>
      <c r="AA464" s="2465"/>
      <c r="AB464" s="2465"/>
      <c r="AC464" s="2465"/>
      <c r="AD464" s="2465"/>
      <c r="AE464" s="2465"/>
      <c r="AF464" s="2465"/>
      <c r="AG464" s="2465"/>
      <c r="AH464" s="2465"/>
      <c r="AI464" s="2465"/>
      <c r="AJ464" s="2465"/>
      <c r="AK464" s="2465"/>
      <c r="AL464" s="2465"/>
      <c r="AM464" s="2465"/>
      <c r="AN464" s="2465"/>
      <c r="AO464" s="2465"/>
      <c r="AP464" s="2465"/>
      <c r="AQ464" s="2465"/>
      <c r="AR464" s="2465"/>
      <c r="AS464" s="2466"/>
      <c r="AT464" s="2383" t="s">
        <v>174</v>
      </c>
      <c r="AU464" s="2384"/>
      <c r="AV464" s="2383" t="s">
        <v>174</v>
      </c>
      <c r="AW464" s="2384"/>
      <c r="AX464" s="2383" t="s">
        <v>174</v>
      </c>
      <c r="AY464" s="1342"/>
      <c r="AZ464" s="63"/>
    </row>
    <row r="465" spans="1:52" s="2" customFormat="1" ht="134.4" hidden="1" customHeight="1">
      <c r="A465" s="60"/>
      <c r="B465" s="1905" t="s">
        <v>8836</v>
      </c>
      <c r="C465" s="1883"/>
      <c r="D465" s="1883"/>
      <c r="E465" s="1883"/>
      <c r="F465" s="1883"/>
      <c r="G465" s="1883"/>
      <c r="H465" s="1883"/>
      <c r="I465" s="1883"/>
      <c r="J465" s="1884"/>
      <c r="K465" s="1245" t="s">
        <v>1365</v>
      </c>
      <c r="L465" s="1246"/>
      <c r="M465" s="1246"/>
      <c r="N465" s="1246"/>
      <c r="O465" s="1246"/>
      <c r="P465" s="1246"/>
      <c r="Q465" s="1246"/>
      <c r="R465" s="1246"/>
      <c r="S465" s="1246"/>
      <c r="T465" s="1246"/>
      <c r="U465" s="1246"/>
      <c r="V465" s="1246"/>
      <c r="W465" s="1246"/>
      <c r="X465" s="1246"/>
      <c r="Y465" s="1246"/>
      <c r="Z465" s="1246"/>
      <c r="AA465" s="1246"/>
      <c r="AB465" s="1246"/>
      <c r="AC465" s="1246"/>
      <c r="AD465" s="1246"/>
      <c r="AE465" s="1246"/>
      <c r="AF465" s="1246"/>
      <c r="AG465" s="1246"/>
      <c r="AH465" s="1246"/>
      <c r="AI465" s="1246"/>
      <c r="AJ465" s="1246"/>
      <c r="AK465" s="1246"/>
      <c r="AL465" s="1246"/>
      <c r="AM465" s="1246"/>
      <c r="AN465" s="1246"/>
      <c r="AO465" s="1246"/>
      <c r="AP465" s="1246"/>
      <c r="AQ465" s="1246"/>
      <c r="AR465" s="1246"/>
      <c r="AS465" s="1247"/>
      <c r="AT465" s="1428" t="s">
        <v>174</v>
      </c>
      <c r="AU465" s="1432"/>
      <c r="AV465" s="1428" t="s">
        <v>174</v>
      </c>
      <c r="AW465" s="1432"/>
      <c r="AX465" s="1428" t="s">
        <v>174</v>
      </c>
      <c r="AY465" s="1334"/>
      <c r="AZ465" s="459"/>
    </row>
    <row r="466" spans="1:52" s="2" customFormat="1" ht="90" hidden="1" customHeight="1">
      <c r="A466" s="60"/>
      <c r="B466" s="2007" t="s">
        <v>245</v>
      </c>
      <c r="C466" s="2028"/>
      <c r="D466" s="2028"/>
      <c r="E466" s="2028"/>
      <c r="F466" s="2028"/>
      <c r="G466" s="2028"/>
      <c r="H466" s="2028"/>
      <c r="I466" s="2028"/>
      <c r="J466" s="2029"/>
      <c r="K466" s="1245" t="s">
        <v>569</v>
      </c>
      <c r="L466" s="1246"/>
      <c r="M466" s="1246"/>
      <c r="N466" s="1246"/>
      <c r="O466" s="1246"/>
      <c r="P466" s="1246"/>
      <c r="Q466" s="1246"/>
      <c r="R466" s="1246"/>
      <c r="S466" s="1246"/>
      <c r="T466" s="1246"/>
      <c r="U466" s="1246"/>
      <c r="V466" s="1246"/>
      <c r="W466" s="1246"/>
      <c r="X466" s="1246"/>
      <c r="Y466" s="1246"/>
      <c r="Z466" s="1246"/>
      <c r="AA466" s="1246"/>
      <c r="AB466" s="1246"/>
      <c r="AC466" s="1246"/>
      <c r="AD466" s="1246"/>
      <c r="AE466" s="1246"/>
      <c r="AF466" s="1246"/>
      <c r="AG466" s="1246"/>
      <c r="AH466" s="1246"/>
      <c r="AI466" s="1246"/>
      <c r="AJ466" s="1246"/>
      <c r="AK466" s="1246"/>
      <c r="AL466" s="1246"/>
      <c r="AM466" s="1246"/>
      <c r="AN466" s="1246"/>
      <c r="AO466" s="1246"/>
      <c r="AP466" s="1246"/>
      <c r="AQ466" s="1246"/>
      <c r="AR466" s="1246"/>
      <c r="AS466" s="1247"/>
      <c r="AT466" s="1428" t="s">
        <v>174</v>
      </c>
      <c r="AU466" s="1432"/>
      <c r="AV466" s="1428" t="s">
        <v>174</v>
      </c>
      <c r="AW466" s="1432"/>
      <c r="AX466" s="1428" t="s">
        <v>174</v>
      </c>
      <c r="AY466" s="1334"/>
      <c r="AZ466" s="459"/>
    </row>
    <row r="467" spans="1:52" s="2" customFormat="1" ht="48.75" hidden="1" customHeight="1">
      <c r="A467" s="60"/>
      <c r="B467" s="1942"/>
      <c r="C467" s="1943"/>
      <c r="D467" s="1943"/>
      <c r="E467" s="1943"/>
      <c r="F467" s="1943"/>
      <c r="G467" s="1943"/>
      <c r="H467" s="1943"/>
      <c r="I467" s="1943"/>
      <c r="J467" s="1944"/>
      <c r="K467" s="1245" t="s">
        <v>9204</v>
      </c>
      <c r="L467" s="1246"/>
      <c r="M467" s="1246"/>
      <c r="N467" s="1246"/>
      <c r="O467" s="1246"/>
      <c r="P467" s="1246"/>
      <c r="Q467" s="1246"/>
      <c r="R467" s="1246"/>
      <c r="S467" s="1246"/>
      <c r="T467" s="1246"/>
      <c r="U467" s="1246"/>
      <c r="V467" s="1246"/>
      <c r="W467" s="1246"/>
      <c r="X467" s="1246"/>
      <c r="Y467" s="1246"/>
      <c r="Z467" s="1246"/>
      <c r="AA467" s="1246"/>
      <c r="AB467" s="1246"/>
      <c r="AC467" s="1246"/>
      <c r="AD467" s="1246"/>
      <c r="AE467" s="1246"/>
      <c r="AF467" s="1246"/>
      <c r="AG467" s="1246"/>
      <c r="AH467" s="1246"/>
      <c r="AI467" s="1246"/>
      <c r="AJ467" s="1246"/>
      <c r="AK467" s="1246"/>
      <c r="AL467" s="1246"/>
      <c r="AM467" s="1246"/>
      <c r="AN467" s="1246"/>
      <c r="AO467" s="1246"/>
      <c r="AP467" s="1246"/>
      <c r="AQ467" s="1246"/>
      <c r="AR467" s="1246"/>
      <c r="AS467" s="1247"/>
      <c r="AT467" s="1428" t="s">
        <v>174</v>
      </c>
      <c r="AU467" s="1432"/>
      <c r="AV467" s="1428" t="s">
        <v>174</v>
      </c>
      <c r="AW467" s="1432"/>
      <c r="AX467" s="1428" t="s">
        <v>174</v>
      </c>
      <c r="AY467" s="1334"/>
      <c r="AZ467" s="459"/>
    </row>
    <row r="468" spans="1:52" s="2" customFormat="1" ht="31.25" hidden="1" customHeight="1">
      <c r="A468" s="60"/>
      <c r="B468" s="1942"/>
      <c r="C468" s="1943"/>
      <c r="D468" s="1943"/>
      <c r="E468" s="1943"/>
      <c r="F468" s="1943"/>
      <c r="G468" s="1943"/>
      <c r="H468" s="1943"/>
      <c r="I468" s="1943"/>
      <c r="J468" s="1944"/>
      <c r="K468" s="1251" t="s">
        <v>329</v>
      </c>
      <c r="L468" s="1252"/>
      <c r="M468" s="1252"/>
      <c r="N468" s="1252"/>
      <c r="O468" s="1252"/>
      <c r="P468" s="1252"/>
      <c r="Q468" s="1252"/>
      <c r="R468" s="1252"/>
      <c r="S468" s="1252"/>
      <c r="T468" s="1252"/>
      <c r="U468" s="1252"/>
      <c r="V468" s="1252"/>
      <c r="W468" s="1252"/>
      <c r="X468" s="1252"/>
      <c r="Y468" s="1252"/>
      <c r="Z468" s="1252"/>
      <c r="AA468" s="1252"/>
      <c r="AB468" s="1252"/>
      <c r="AC468" s="1252"/>
      <c r="AD468" s="1252"/>
      <c r="AE468" s="1252"/>
      <c r="AF468" s="1252"/>
      <c r="AG468" s="1252"/>
      <c r="AH468" s="1252"/>
      <c r="AI468" s="1252"/>
      <c r="AJ468" s="1252"/>
      <c r="AK468" s="1252"/>
      <c r="AL468" s="1252"/>
      <c r="AM468" s="1252"/>
      <c r="AN468" s="1252"/>
      <c r="AO468" s="1252"/>
      <c r="AP468" s="1252"/>
      <c r="AQ468" s="1252"/>
      <c r="AR468" s="1252"/>
      <c r="AS468" s="1253"/>
      <c r="AT468" s="1858" t="s">
        <v>174</v>
      </c>
      <c r="AU468" s="1859"/>
      <c r="AV468" s="1858" t="s">
        <v>174</v>
      </c>
      <c r="AW468" s="1859"/>
      <c r="AX468" s="1858" t="s">
        <v>174</v>
      </c>
      <c r="AY468" s="1867"/>
      <c r="AZ468" s="459"/>
    </row>
    <row r="469" spans="1:52" s="2" customFormat="1" ht="53.4" hidden="1" customHeight="1">
      <c r="A469" s="60"/>
      <c r="B469" s="1942"/>
      <c r="C469" s="1943"/>
      <c r="D469" s="1943"/>
      <c r="E469" s="1943"/>
      <c r="F469" s="1943"/>
      <c r="G469" s="1943"/>
      <c r="H469" s="1943"/>
      <c r="I469" s="1943"/>
      <c r="J469" s="1944"/>
      <c r="K469" s="1255" t="s">
        <v>9205</v>
      </c>
      <c r="L469" s="1256"/>
      <c r="M469" s="1256"/>
      <c r="N469" s="1256"/>
      <c r="O469" s="1256"/>
      <c r="P469" s="1256"/>
      <c r="Q469" s="1256"/>
      <c r="R469" s="1256"/>
      <c r="S469" s="1256"/>
      <c r="T469" s="1256"/>
      <c r="U469" s="1256"/>
      <c r="V469" s="1256"/>
      <c r="W469" s="1256"/>
      <c r="X469" s="1256"/>
      <c r="Y469" s="1256"/>
      <c r="Z469" s="1256"/>
      <c r="AA469" s="1256"/>
      <c r="AB469" s="1256"/>
      <c r="AC469" s="1256"/>
      <c r="AD469" s="1256"/>
      <c r="AE469" s="1256"/>
      <c r="AF469" s="1256"/>
      <c r="AG469" s="1256"/>
      <c r="AH469" s="1256"/>
      <c r="AI469" s="1256"/>
      <c r="AJ469" s="1256"/>
      <c r="AK469" s="1256"/>
      <c r="AL469" s="1256"/>
      <c r="AM469" s="1256"/>
      <c r="AN469" s="1256"/>
      <c r="AO469" s="1256"/>
      <c r="AP469" s="1256"/>
      <c r="AQ469" s="1256"/>
      <c r="AR469" s="1256"/>
      <c r="AS469" s="1257"/>
      <c r="AT469" s="1878"/>
      <c r="AU469" s="1891"/>
      <c r="AV469" s="1878"/>
      <c r="AW469" s="1891"/>
      <c r="AX469" s="1878"/>
      <c r="AY469" s="1879"/>
      <c r="AZ469" s="459"/>
    </row>
    <row r="470" spans="1:52" s="2" customFormat="1" ht="34.5" hidden="1" customHeight="1">
      <c r="A470" s="60"/>
      <c r="B470" s="1942"/>
      <c r="C470" s="1943"/>
      <c r="D470" s="1943"/>
      <c r="E470" s="1943"/>
      <c r="F470" s="1943"/>
      <c r="G470" s="1943"/>
      <c r="H470" s="1943"/>
      <c r="I470" s="1943"/>
      <c r="J470" s="1944"/>
      <c r="K470" s="1255" t="s">
        <v>9206</v>
      </c>
      <c r="L470" s="1256"/>
      <c r="M470" s="1256"/>
      <c r="N470" s="1256"/>
      <c r="O470" s="1256"/>
      <c r="P470" s="1256"/>
      <c r="Q470" s="1256"/>
      <c r="R470" s="1256"/>
      <c r="S470" s="1256"/>
      <c r="T470" s="1256"/>
      <c r="U470" s="1256"/>
      <c r="V470" s="1256"/>
      <c r="W470" s="1256"/>
      <c r="X470" s="1256"/>
      <c r="Y470" s="1256"/>
      <c r="Z470" s="1256"/>
      <c r="AA470" s="1256"/>
      <c r="AB470" s="1256"/>
      <c r="AC470" s="1256"/>
      <c r="AD470" s="1256"/>
      <c r="AE470" s="1256"/>
      <c r="AF470" s="1256"/>
      <c r="AG470" s="1256"/>
      <c r="AH470" s="1256"/>
      <c r="AI470" s="1256"/>
      <c r="AJ470" s="1256"/>
      <c r="AK470" s="1256"/>
      <c r="AL470" s="1256"/>
      <c r="AM470" s="1256"/>
      <c r="AN470" s="1256"/>
      <c r="AO470" s="1256"/>
      <c r="AP470" s="1256"/>
      <c r="AQ470" s="1256"/>
      <c r="AR470" s="1256"/>
      <c r="AS470" s="1257"/>
      <c r="AT470" s="1878" t="s">
        <v>174</v>
      </c>
      <c r="AU470" s="1891"/>
      <c r="AV470" s="1878" t="s">
        <v>174</v>
      </c>
      <c r="AW470" s="1891"/>
      <c r="AX470" s="1878" t="s">
        <v>174</v>
      </c>
      <c r="AY470" s="1879"/>
      <c r="AZ470" s="459"/>
    </row>
    <row r="471" spans="1:52" s="2" customFormat="1" ht="40.5" hidden="1" customHeight="1">
      <c r="A471" s="60"/>
      <c r="B471" s="1942"/>
      <c r="C471" s="1943"/>
      <c r="D471" s="1943"/>
      <c r="E471" s="1943"/>
      <c r="F471" s="1943"/>
      <c r="G471" s="1943"/>
      <c r="H471" s="1943"/>
      <c r="I471" s="1943"/>
      <c r="J471" s="1944"/>
      <c r="K471" s="1245" t="s">
        <v>246</v>
      </c>
      <c r="L471" s="1246"/>
      <c r="M471" s="1246"/>
      <c r="N471" s="1246"/>
      <c r="O471" s="1246"/>
      <c r="P471" s="1246"/>
      <c r="Q471" s="1246"/>
      <c r="R471" s="1246"/>
      <c r="S471" s="1246"/>
      <c r="T471" s="1246"/>
      <c r="U471" s="1246"/>
      <c r="V471" s="1246"/>
      <c r="W471" s="1246"/>
      <c r="X471" s="1246"/>
      <c r="Y471" s="1246"/>
      <c r="Z471" s="1246"/>
      <c r="AA471" s="1246"/>
      <c r="AB471" s="1246"/>
      <c r="AC471" s="1246"/>
      <c r="AD471" s="1246"/>
      <c r="AE471" s="1246"/>
      <c r="AF471" s="1246"/>
      <c r="AG471" s="1246"/>
      <c r="AH471" s="1246"/>
      <c r="AI471" s="1246"/>
      <c r="AJ471" s="1246"/>
      <c r="AK471" s="1246"/>
      <c r="AL471" s="1246"/>
      <c r="AM471" s="1246"/>
      <c r="AN471" s="1246"/>
      <c r="AO471" s="1246"/>
      <c r="AP471" s="1246"/>
      <c r="AQ471" s="1246"/>
      <c r="AR471" s="1246"/>
      <c r="AS471" s="1247"/>
      <c r="AT471" s="1428" t="s">
        <v>174</v>
      </c>
      <c r="AU471" s="1432"/>
      <c r="AV471" s="1428" t="s">
        <v>174</v>
      </c>
      <c r="AW471" s="1432"/>
      <c r="AX471" s="1428" t="s">
        <v>174</v>
      </c>
      <c r="AY471" s="1334"/>
      <c r="AZ471" s="459"/>
    </row>
    <row r="472" spans="1:52" s="2" customFormat="1" ht="35.25" hidden="1" customHeight="1">
      <c r="A472" s="60"/>
      <c r="B472" s="1942"/>
      <c r="C472" s="1943"/>
      <c r="D472" s="1943"/>
      <c r="E472" s="1943"/>
      <c r="F472" s="1943"/>
      <c r="G472" s="1943"/>
      <c r="H472" s="1943"/>
      <c r="I472" s="1943"/>
      <c r="J472" s="1944"/>
      <c r="K472" s="1245" t="s">
        <v>247</v>
      </c>
      <c r="L472" s="1246"/>
      <c r="M472" s="1246"/>
      <c r="N472" s="1246"/>
      <c r="O472" s="1246"/>
      <c r="P472" s="1246"/>
      <c r="Q472" s="1246"/>
      <c r="R472" s="1246"/>
      <c r="S472" s="1246"/>
      <c r="T472" s="1246"/>
      <c r="U472" s="1246"/>
      <c r="V472" s="1246"/>
      <c r="W472" s="1246"/>
      <c r="X472" s="1246"/>
      <c r="Y472" s="1246"/>
      <c r="Z472" s="1246"/>
      <c r="AA472" s="1246"/>
      <c r="AB472" s="1246"/>
      <c r="AC472" s="1246"/>
      <c r="AD472" s="1246"/>
      <c r="AE472" s="1246"/>
      <c r="AF472" s="1246"/>
      <c r="AG472" s="1246"/>
      <c r="AH472" s="1246"/>
      <c r="AI472" s="1246"/>
      <c r="AJ472" s="1246"/>
      <c r="AK472" s="1246"/>
      <c r="AL472" s="1246"/>
      <c r="AM472" s="1246"/>
      <c r="AN472" s="1246"/>
      <c r="AO472" s="1246"/>
      <c r="AP472" s="1246"/>
      <c r="AQ472" s="1246"/>
      <c r="AR472" s="1246"/>
      <c r="AS472" s="1247"/>
      <c r="AT472" s="1428" t="s">
        <v>174</v>
      </c>
      <c r="AU472" s="1432"/>
      <c r="AV472" s="1428" t="s">
        <v>174</v>
      </c>
      <c r="AW472" s="1432"/>
      <c r="AX472" s="1428" t="s">
        <v>174</v>
      </c>
      <c r="AY472" s="1334"/>
      <c r="AZ472" s="459"/>
    </row>
    <row r="473" spans="1:52" s="2" customFormat="1" ht="136.5" hidden="1" customHeight="1">
      <c r="A473" s="60"/>
      <c r="B473" s="1942"/>
      <c r="C473" s="1943"/>
      <c r="D473" s="1943"/>
      <c r="E473" s="1943"/>
      <c r="F473" s="1943"/>
      <c r="G473" s="1943"/>
      <c r="H473" s="1943"/>
      <c r="I473" s="1943"/>
      <c r="J473" s="1944"/>
      <c r="K473" s="1245" t="s">
        <v>409</v>
      </c>
      <c r="L473" s="1246"/>
      <c r="M473" s="1246"/>
      <c r="N473" s="1246"/>
      <c r="O473" s="1246"/>
      <c r="P473" s="1246"/>
      <c r="Q473" s="1246"/>
      <c r="R473" s="1246"/>
      <c r="S473" s="1246"/>
      <c r="T473" s="1246"/>
      <c r="U473" s="1246"/>
      <c r="V473" s="1246"/>
      <c r="W473" s="1246"/>
      <c r="X473" s="1246"/>
      <c r="Y473" s="1246"/>
      <c r="Z473" s="1246"/>
      <c r="AA473" s="1246"/>
      <c r="AB473" s="1246"/>
      <c r="AC473" s="1246"/>
      <c r="AD473" s="1246"/>
      <c r="AE473" s="1246"/>
      <c r="AF473" s="1246"/>
      <c r="AG473" s="1246"/>
      <c r="AH473" s="1246"/>
      <c r="AI473" s="1246"/>
      <c r="AJ473" s="1246"/>
      <c r="AK473" s="1246"/>
      <c r="AL473" s="1246"/>
      <c r="AM473" s="1246"/>
      <c r="AN473" s="1246"/>
      <c r="AO473" s="1246"/>
      <c r="AP473" s="1246"/>
      <c r="AQ473" s="1246"/>
      <c r="AR473" s="1246"/>
      <c r="AS473" s="1247"/>
      <c r="AT473" s="1428" t="s">
        <v>174</v>
      </c>
      <c r="AU473" s="1432"/>
      <c r="AV473" s="1428" t="s">
        <v>174</v>
      </c>
      <c r="AW473" s="1432"/>
      <c r="AX473" s="1428" t="s">
        <v>174</v>
      </c>
      <c r="AY473" s="1334"/>
      <c r="AZ473" s="459"/>
    </row>
    <row r="474" spans="1:52" s="2" customFormat="1" ht="43.5" hidden="1" customHeight="1">
      <c r="A474" s="60"/>
      <c r="B474" s="1942"/>
      <c r="C474" s="1943"/>
      <c r="D474" s="1943"/>
      <c r="E474" s="1943"/>
      <c r="F474" s="1943"/>
      <c r="G474" s="1943"/>
      <c r="H474" s="1943"/>
      <c r="I474" s="1943"/>
      <c r="J474" s="1944"/>
      <c r="K474" s="1245" t="s">
        <v>570</v>
      </c>
      <c r="L474" s="1246"/>
      <c r="M474" s="1246"/>
      <c r="N474" s="1246"/>
      <c r="O474" s="1246"/>
      <c r="P474" s="1246"/>
      <c r="Q474" s="1246"/>
      <c r="R474" s="1246"/>
      <c r="S474" s="1246"/>
      <c r="T474" s="1246"/>
      <c r="U474" s="1246"/>
      <c r="V474" s="1246"/>
      <c r="W474" s="1246"/>
      <c r="X474" s="1246"/>
      <c r="Y474" s="1246"/>
      <c r="Z474" s="1246"/>
      <c r="AA474" s="1246"/>
      <c r="AB474" s="1246"/>
      <c r="AC474" s="1246"/>
      <c r="AD474" s="1246"/>
      <c r="AE474" s="1246"/>
      <c r="AF474" s="1246"/>
      <c r="AG474" s="1246"/>
      <c r="AH474" s="1246"/>
      <c r="AI474" s="1246"/>
      <c r="AJ474" s="1246"/>
      <c r="AK474" s="1246"/>
      <c r="AL474" s="1246"/>
      <c r="AM474" s="1246"/>
      <c r="AN474" s="1246"/>
      <c r="AO474" s="1246"/>
      <c r="AP474" s="1246"/>
      <c r="AQ474" s="1246"/>
      <c r="AR474" s="1246"/>
      <c r="AS474" s="1247"/>
      <c r="AT474" s="1428" t="s">
        <v>174</v>
      </c>
      <c r="AU474" s="1432"/>
      <c r="AV474" s="1428" t="s">
        <v>174</v>
      </c>
      <c r="AW474" s="1432"/>
      <c r="AX474" s="1428" t="s">
        <v>174</v>
      </c>
      <c r="AY474" s="1334"/>
      <c r="AZ474" s="459"/>
    </row>
    <row r="475" spans="1:52" s="2" customFormat="1" ht="20" hidden="1" customHeight="1">
      <c r="A475" s="60"/>
      <c r="B475" s="2007" t="s">
        <v>248</v>
      </c>
      <c r="C475" s="2028"/>
      <c r="D475" s="2028"/>
      <c r="E475" s="2028"/>
      <c r="F475" s="2028"/>
      <c r="G475" s="2028"/>
      <c r="H475" s="2028"/>
      <c r="I475" s="2028"/>
      <c r="J475" s="2029"/>
      <c r="K475" s="1245" t="s">
        <v>410</v>
      </c>
      <c r="L475" s="1246"/>
      <c r="M475" s="1246"/>
      <c r="N475" s="1246"/>
      <c r="O475" s="1246"/>
      <c r="P475" s="1246"/>
      <c r="Q475" s="1246"/>
      <c r="R475" s="1246"/>
      <c r="S475" s="1246"/>
      <c r="T475" s="1246"/>
      <c r="U475" s="1246"/>
      <c r="V475" s="1246"/>
      <c r="W475" s="1246"/>
      <c r="X475" s="1246"/>
      <c r="Y475" s="1246"/>
      <c r="Z475" s="1246"/>
      <c r="AA475" s="1246"/>
      <c r="AB475" s="1246"/>
      <c r="AC475" s="1246"/>
      <c r="AD475" s="1246"/>
      <c r="AE475" s="1246"/>
      <c r="AF475" s="1246"/>
      <c r="AG475" s="1246"/>
      <c r="AH475" s="1246"/>
      <c r="AI475" s="1246"/>
      <c r="AJ475" s="1246"/>
      <c r="AK475" s="1246"/>
      <c r="AL475" s="1246"/>
      <c r="AM475" s="1246"/>
      <c r="AN475" s="1246"/>
      <c r="AO475" s="1246"/>
      <c r="AP475" s="1246"/>
      <c r="AQ475" s="1246"/>
      <c r="AR475" s="1246"/>
      <c r="AS475" s="1247"/>
      <c r="AT475" s="1428" t="s">
        <v>174</v>
      </c>
      <c r="AU475" s="1432"/>
      <c r="AV475" s="1428" t="s">
        <v>174</v>
      </c>
      <c r="AW475" s="1432"/>
      <c r="AX475" s="1428" t="s">
        <v>174</v>
      </c>
      <c r="AY475" s="1334"/>
      <c r="AZ475" s="459"/>
    </row>
    <row r="476" spans="1:52" s="2" customFormat="1" ht="20" hidden="1" customHeight="1">
      <c r="A476" s="60"/>
      <c r="B476" s="1942"/>
      <c r="C476" s="1943"/>
      <c r="D476" s="1943"/>
      <c r="E476" s="1943"/>
      <c r="F476" s="1943"/>
      <c r="G476" s="1943"/>
      <c r="H476" s="1943"/>
      <c r="I476" s="1943"/>
      <c r="J476" s="1944"/>
      <c r="K476" s="1245" t="s">
        <v>411</v>
      </c>
      <c r="L476" s="1246"/>
      <c r="M476" s="1246"/>
      <c r="N476" s="1246"/>
      <c r="O476" s="1246"/>
      <c r="P476" s="1246"/>
      <c r="Q476" s="1246"/>
      <c r="R476" s="1246"/>
      <c r="S476" s="1246"/>
      <c r="T476" s="1246"/>
      <c r="U476" s="1246"/>
      <c r="V476" s="1246"/>
      <c r="W476" s="1246"/>
      <c r="X476" s="1246"/>
      <c r="Y476" s="1246"/>
      <c r="Z476" s="1246"/>
      <c r="AA476" s="1246"/>
      <c r="AB476" s="1246"/>
      <c r="AC476" s="1246"/>
      <c r="AD476" s="1246"/>
      <c r="AE476" s="1246"/>
      <c r="AF476" s="1246"/>
      <c r="AG476" s="1246"/>
      <c r="AH476" s="1246"/>
      <c r="AI476" s="1246"/>
      <c r="AJ476" s="1246"/>
      <c r="AK476" s="1246"/>
      <c r="AL476" s="1246"/>
      <c r="AM476" s="1246"/>
      <c r="AN476" s="1246"/>
      <c r="AO476" s="1246"/>
      <c r="AP476" s="1246"/>
      <c r="AQ476" s="1246"/>
      <c r="AR476" s="1246"/>
      <c r="AS476" s="1247"/>
      <c r="AT476" s="1428" t="s">
        <v>174</v>
      </c>
      <c r="AU476" s="1432"/>
      <c r="AV476" s="1428" t="s">
        <v>174</v>
      </c>
      <c r="AW476" s="1432"/>
      <c r="AX476" s="1428" t="s">
        <v>174</v>
      </c>
      <c r="AY476" s="1334"/>
      <c r="AZ476" s="459"/>
    </row>
    <row r="477" spans="1:52" s="2" customFormat="1" ht="20" hidden="1" customHeight="1">
      <c r="A477" s="60"/>
      <c r="B477" s="2007" t="s">
        <v>250</v>
      </c>
      <c r="C477" s="2028"/>
      <c r="D477" s="2028"/>
      <c r="E477" s="2028"/>
      <c r="F477" s="2028"/>
      <c r="G477" s="2028"/>
      <c r="H477" s="2028"/>
      <c r="I477" s="2028"/>
      <c r="J477" s="2029"/>
      <c r="K477" s="1245" t="s">
        <v>412</v>
      </c>
      <c r="L477" s="1246"/>
      <c r="M477" s="1246"/>
      <c r="N477" s="1246"/>
      <c r="O477" s="1246"/>
      <c r="P477" s="1246"/>
      <c r="Q477" s="1246"/>
      <c r="R477" s="1246"/>
      <c r="S477" s="1246"/>
      <c r="T477" s="1246"/>
      <c r="U477" s="1246"/>
      <c r="V477" s="1246"/>
      <c r="W477" s="1246"/>
      <c r="X477" s="1246"/>
      <c r="Y477" s="1246"/>
      <c r="Z477" s="1246"/>
      <c r="AA477" s="1246"/>
      <c r="AB477" s="1246"/>
      <c r="AC477" s="1246"/>
      <c r="AD477" s="1246"/>
      <c r="AE477" s="1246"/>
      <c r="AF477" s="1246"/>
      <c r="AG477" s="1246"/>
      <c r="AH477" s="1246"/>
      <c r="AI477" s="1246"/>
      <c r="AJ477" s="1246"/>
      <c r="AK477" s="1246"/>
      <c r="AL477" s="1246"/>
      <c r="AM477" s="1246"/>
      <c r="AN477" s="1246"/>
      <c r="AO477" s="1246"/>
      <c r="AP477" s="1246"/>
      <c r="AQ477" s="1246"/>
      <c r="AR477" s="1246"/>
      <c r="AS477" s="1247"/>
      <c r="AT477" s="1428" t="s">
        <v>174</v>
      </c>
      <c r="AU477" s="1432"/>
      <c r="AV477" s="1428" t="s">
        <v>174</v>
      </c>
      <c r="AW477" s="1432"/>
      <c r="AX477" s="1428" t="s">
        <v>174</v>
      </c>
      <c r="AY477" s="1334"/>
      <c r="AZ477" s="459"/>
    </row>
    <row r="478" spans="1:52" s="2" customFormat="1" ht="42.65" hidden="1" customHeight="1">
      <c r="A478" s="60"/>
      <c r="B478" s="1941"/>
      <c r="C478" s="1869"/>
      <c r="D478" s="1869"/>
      <c r="E478" s="1869"/>
      <c r="F478" s="1869"/>
      <c r="G478" s="1869"/>
      <c r="H478" s="1869"/>
      <c r="I478" s="1869"/>
      <c r="J478" s="1870"/>
      <c r="K478" s="1245" t="s">
        <v>413</v>
      </c>
      <c r="L478" s="1246"/>
      <c r="M478" s="1246"/>
      <c r="N478" s="1246"/>
      <c r="O478" s="1246"/>
      <c r="P478" s="1246"/>
      <c r="Q478" s="1246"/>
      <c r="R478" s="1246"/>
      <c r="S478" s="1246"/>
      <c r="T478" s="1246"/>
      <c r="U478" s="1246"/>
      <c r="V478" s="1246"/>
      <c r="W478" s="1246"/>
      <c r="X478" s="1246"/>
      <c r="Y478" s="1246"/>
      <c r="Z478" s="1246"/>
      <c r="AA478" s="1246"/>
      <c r="AB478" s="1246"/>
      <c r="AC478" s="1246"/>
      <c r="AD478" s="1246"/>
      <c r="AE478" s="1246"/>
      <c r="AF478" s="1246"/>
      <c r="AG478" s="1246"/>
      <c r="AH478" s="1246"/>
      <c r="AI478" s="1246"/>
      <c r="AJ478" s="1246"/>
      <c r="AK478" s="1246"/>
      <c r="AL478" s="1246"/>
      <c r="AM478" s="1246"/>
      <c r="AN478" s="1246"/>
      <c r="AO478" s="1246"/>
      <c r="AP478" s="1246"/>
      <c r="AQ478" s="1246"/>
      <c r="AR478" s="1246"/>
      <c r="AS478" s="1247"/>
      <c r="AT478" s="1428" t="s">
        <v>174</v>
      </c>
      <c r="AU478" s="1432"/>
      <c r="AV478" s="1428" t="s">
        <v>174</v>
      </c>
      <c r="AW478" s="1432"/>
      <c r="AX478" s="1428" t="s">
        <v>174</v>
      </c>
      <c r="AY478" s="1334"/>
      <c r="AZ478" s="459"/>
    </row>
    <row r="479" spans="1:52" s="2" customFormat="1" ht="113" hidden="1" customHeight="1">
      <c r="A479" s="60"/>
      <c r="B479" s="1905" t="s">
        <v>8835</v>
      </c>
      <c r="C479" s="1883"/>
      <c r="D479" s="1883"/>
      <c r="E479" s="1883"/>
      <c r="F479" s="1883"/>
      <c r="G479" s="1883"/>
      <c r="H479" s="1883"/>
      <c r="I479" s="1883"/>
      <c r="J479" s="1884"/>
      <c r="K479" s="1245" t="s">
        <v>274</v>
      </c>
      <c r="L479" s="1246"/>
      <c r="M479" s="1246"/>
      <c r="N479" s="1246"/>
      <c r="O479" s="1246"/>
      <c r="P479" s="1246"/>
      <c r="Q479" s="1246"/>
      <c r="R479" s="1246"/>
      <c r="S479" s="1246"/>
      <c r="T479" s="1246"/>
      <c r="U479" s="1246"/>
      <c r="V479" s="1246"/>
      <c r="W479" s="1246"/>
      <c r="X479" s="1246"/>
      <c r="Y479" s="1246"/>
      <c r="Z479" s="1246"/>
      <c r="AA479" s="1246"/>
      <c r="AB479" s="1246"/>
      <c r="AC479" s="1246"/>
      <c r="AD479" s="1246"/>
      <c r="AE479" s="1246"/>
      <c r="AF479" s="1246"/>
      <c r="AG479" s="1246"/>
      <c r="AH479" s="1246"/>
      <c r="AI479" s="1246"/>
      <c r="AJ479" s="1246"/>
      <c r="AK479" s="1246"/>
      <c r="AL479" s="1246"/>
      <c r="AM479" s="1246"/>
      <c r="AN479" s="1246"/>
      <c r="AO479" s="1246"/>
      <c r="AP479" s="1246"/>
      <c r="AQ479" s="1246"/>
      <c r="AR479" s="1246"/>
      <c r="AS479" s="1247"/>
      <c r="AT479" s="1428" t="s">
        <v>174</v>
      </c>
      <c r="AU479" s="1432"/>
      <c r="AV479" s="1428" t="s">
        <v>174</v>
      </c>
      <c r="AW479" s="1432"/>
      <c r="AX479" s="1428" t="s">
        <v>174</v>
      </c>
      <c r="AY479" s="1334"/>
      <c r="AZ479" s="459"/>
    </row>
    <row r="480" spans="1:52" s="2" customFormat="1" ht="122" hidden="1" customHeight="1">
      <c r="A480" s="60"/>
      <c r="B480" s="2007" t="s">
        <v>275</v>
      </c>
      <c r="C480" s="2028"/>
      <c r="D480" s="2028"/>
      <c r="E480" s="2028"/>
      <c r="F480" s="2028"/>
      <c r="G480" s="2028"/>
      <c r="H480" s="2028"/>
      <c r="I480" s="2028"/>
      <c r="J480" s="2029"/>
      <c r="K480" s="2468" t="s">
        <v>571</v>
      </c>
      <c r="L480" s="2469"/>
      <c r="M480" s="2469"/>
      <c r="N480" s="2469"/>
      <c r="O480" s="2469"/>
      <c r="P480" s="2469"/>
      <c r="Q480" s="2469"/>
      <c r="R480" s="2469"/>
      <c r="S480" s="2469"/>
      <c r="T480" s="2469"/>
      <c r="U480" s="2469"/>
      <c r="V480" s="2469"/>
      <c r="W480" s="2469"/>
      <c r="X480" s="2469"/>
      <c r="Y480" s="2469"/>
      <c r="Z480" s="2469"/>
      <c r="AA480" s="2469"/>
      <c r="AB480" s="2469"/>
      <c r="AC480" s="2469"/>
      <c r="AD480" s="2469"/>
      <c r="AE480" s="2469"/>
      <c r="AF480" s="2469"/>
      <c r="AG480" s="2469"/>
      <c r="AH480" s="2469"/>
      <c r="AI480" s="2469"/>
      <c r="AJ480" s="2469"/>
      <c r="AK480" s="2469"/>
      <c r="AL480" s="2469"/>
      <c r="AM480" s="2469"/>
      <c r="AN480" s="2469"/>
      <c r="AO480" s="2469"/>
      <c r="AP480" s="2469"/>
      <c r="AQ480" s="2469"/>
      <c r="AR480" s="2469"/>
      <c r="AS480" s="2470"/>
      <c r="AT480" s="1428" t="s">
        <v>174</v>
      </c>
      <c r="AU480" s="1432"/>
      <c r="AV480" s="1428" t="s">
        <v>174</v>
      </c>
      <c r="AW480" s="1432"/>
      <c r="AX480" s="1428" t="s">
        <v>174</v>
      </c>
      <c r="AY480" s="1334"/>
      <c r="AZ480" s="459"/>
    </row>
    <row r="481" spans="1:52" s="2" customFormat="1" ht="54" hidden="1" customHeight="1">
      <c r="A481" s="60"/>
      <c r="B481" s="1942"/>
      <c r="C481" s="1943"/>
      <c r="D481" s="1943"/>
      <c r="E481" s="1943"/>
      <c r="F481" s="1943"/>
      <c r="G481" s="1943"/>
      <c r="H481" s="1943"/>
      <c r="I481" s="1943"/>
      <c r="J481" s="1944"/>
      <c r="K481" s="2468" t="s">
        <v>9207</v>
      </c>
      <c r="L481" s="2469"/>
      <c r="M481" s="2469"/>
      <c r="N481" s="2469"/>
      <c r="O481" s="2469"/>
      <c r="P481" s="2469"/>
      <c r="Q481" s="2469"/>
      <c r="R481" s="2469"/>
      <c r="S481" s="2469"/>
      <c r="T481" s="2469"/>
      <c r="U481" s="2469"/>
      <c r="V481" s="2469"/>
      <c r="W481" s="2469"/>
      <c r="X481" s="2469"/>
      <c r="Y481" s="2469"/>
      <c r="Z481" s="2469"/>
      <c r="AA481" s="2469"/>
      <c r="AB481" s="2469"/>
      <c r="AC481" s="2469"/>
      <c r="AD481" s="2469"/>
      <c r="AE481" s="2469"/>
      <c r="AF481" s="2469"/>
      <c r="AG481" s="2469"/>
      <c r="AH481" s="2469"/>
      <c r="AI481" s="2469"/>
      <c r="AJ481" s="2469"/>
      <c r="AK481" s="2469"/>
      <c r="AL481" s="2469"/>
      <c r="AM481" s="2469"/>
      <c r="AN481" s="2469"/>
      <c r="AO481" s="2469"/>
      <c r="AP481" s="2469"/>
      <c r="AQ481" s="2469"/>
      <c r="AR481" s="2469"/>
      <c r="AS481" s="2470"/>
      <c r="AT481" s="1428" t="s">
        <v>174</v>
      </c>
      <c r="AU481" s="1432"/>
      <c r="AV481" s="1428" t="s">
        <v>174</v>
      </c>
      <c r="AW481" s="1432"/>
      <c r="AX481" s="1428" t="s">
        <v>174</v>
      </c>
      <c r="AY481" s="1334"/>
      <c r="AZ481" s="459"/>
    </row>
    <row r="482" spans="1:52" s="2" customFormat="1" ht="38" hidden="1" customHeight="1">
      <c r="A482" s="60"/>
      <c r="B482" s="1942"/>
      <c r="C482" s="1943"/>
      <c r="D482" s="1943"/>
      <c r="E482" s="1943"/>
      <c r="F482" s="1943"/>
      <c r="G482" s="1943"/>
      <c r="H482" s="1943"/>
      <c r="I482" s="1943"/>
      <c r="J482" s="1944"/>
      <c r="K482" s="2474" t="s">
        <v>277</v>
      </c>
      <c r="L482" s="2475"/>
      <c r="M482" s="2475"/>
      <c r="N482" s="2475"/>
      <c r="O482" s="2475"/>
      <c r="P482" s="2475"/>
      <c r="Q482" s="2475"/>
      <c r="R482" s="2475"/>
      <c r="S482" s="2475"/>
      <c r="T482" s="2475"/>
      <c r="U482" s="2475"/>
      <c r="V482" s="2475"/>
      <c r="W482" s="2475"/>
      <c r="X482" s="2475"/>
      <c r="Y482" s="2475"/>
      <c r="Z482" s="2475"/>
      <c r="AA482" s="2475"/>
      <c r="AB482" s="2475"/>
      <c r="AC482" s="2475"/>
      <c r="AD482" s="2475"/>
      <c r="AE482" s="2475"/>
      <c r="AF482" s="2475"/>
      <c r="AG482" s="2475"/>
      <c r="AH482" s="2475"/>
      <c r="AI482" s="2475"/>
      <c r="AJ482" s="2475"/>
      <c r="AK482" s="2475"/>
      <c r="AL482" s="2475"/>
      <c r="AM482" s="2475"/>
      <c r="AN482" s="2475"/>
      <c r="AO482" s="2475"/>
      <c r="AP482" s="2475"/>
      <c r="AQ482" s="2475"/>
      <c r="AR482" s="2475"/>
      <c r="AS482" s="2476"/>
      <c r="AT482" s="1858" t="s">
        <v>174</v>
      </c>
      <c r="AU482" s="1859"/>
      <c r="AV482" s="1858" t="s">
        <v>174</v>
      </c>
      <c r="AW482" s="1859"/>
      <c r="AX482" s="1858" t="s">
        <v>174</v>
      </c>
      <c r="AY482" s="1867"/>
      <c r="AZ482" s="459"/>
    </row>
    <row r="483" spans="1:52" s="2" customFormat="1" ht="56" hidden="1" customHeight="1">
      <c r="A483" s="60"/>
      <c r="B483" s="1942"/>
      <c r="C483" s="1943"/>
      <c r="D483" s="1943"/>
      <c r="E483" s="1943"/>
      <c r="F483" s="1943"/>
      <c r="G483" s="1943"/>
      <c r="H483" s="1943"/>
      <c r="I483" s="1943"/>
      <c r="J483" s="1944"/>
      <c r="K483" s="1255" t="s">
        <v>9208</v>
      </c>
      <c r="L483" s="1256"/>
      <c r="M483" s="1256"/>
      <c r="N483" s="1256"/>
      <c r="O483" s="1256"/>
      <c r="P483" s="1256"/>
      <c r="Q483" s="1256"/>
      <c r="R483" s="1256"/>
      <c r="S483" s="1256"/>
      <c r="T483" s="1256"/>
      <c r="U483" s="1256"/>
      <c r="V483" s="1256"/>
      <c r="W483" s="1256"/>
      <c r="X483" s="1256"/>
      <c r="Y483" s="1256"/>
      <c r="Z483" s="1256"/>
      <c r="AA483" s="1256"/>
      <c r="AB483" s="1256"/>
      <c r="AC483" s="1256"/>
      <c r="AD483" s="1256"/>
      <c r="AE483" s="1256"/>
      <c r="AF483" s="1256"/>
      <c r="AG483" s="1256"/>
      <c r="AH483" s="1256"/>
      <c r="AI483" s="1256"/>
      <c r="AJ483" s="1256"/>
      <c r="AK483" s="1256"/>
      <c r="AL483" s="1256"/>
      <c r="AM483" s="1256"/>
      <c r="AN483" s="1256"/>
      <c r="AO483" s="1256"/>
      <c r="AP483" s="1256"/>
      <c r="AQ483" s="1256"/>
      <c r="AR483" s="1256"/>
      <c r="AS483" s="1257"/>
      <c r="AT483" s="1878"/>
      <c r="AU483" s="1891"/>
      <c r="AV483" s="1878"/>
      <c r="AW483" s="1891"/>
      <c r="AX483" s="1878"/>
      <c r="AY483" s="1879"/>
      <c r="AZ483" s="459"/>
    </row>
    <row r="484" spans="1:52" s="2" customFormat="1" ht="41" hidden="1" customHeight="1">
      <c r="A484" s="60"/>
      <c r="B484" s="1942"/>
      <c r="C484" s="1943"/>
      <c r="D484" s="1943"/>
      <c r="E484" s="1943"/>
      <c r="F484" s="1943"/>
      <c r="G484" s="1943"/>
      <c r="H484" s="1943"/>
      <c r="I484" s="1943"/>
      <c r="J484" s="1944"/>
      <c r="K484" s="2471" t="s">
        <v>9209</v>
      </c>
      <c r="L484" s="2472"/>
      <c r="M484" s="2472"/>
      <c r="N484" s="2472"/>
      <c r="O484" s="2472"/>
      <c r="P484" s="2472"/>
      <c r="Q484" s="2472"/>
      <c r="R484" s="2472"/>
      <c r="S484" s="2472"/>
      <c r="T484" s="2472"/>
      <c r="U484" s="2472"/>
      <c r="V484" s="2472"/>
      <c r="W484" s="2472"/>
      <c r="X484" s="2472"/>
      <c r="Y484" s="2472"/>
      <c r="Z484" s="2472"/>
      <c r="AA484" s="2472"/>
      <c r="AB484" s="2472"/>
      <c r="AC484" s="2472"/>
      <c r="AD484" s="2472"/>
      <c r="AE484" s="2472"/>
      <c r="AF484" s="2472"/>
      <c r="AG484" s="2472"/>
      <c r="AH484" s="2472"/>
      <c r="AI484" s="2472"/>
      <c r="AJ484" s="2472"/>
      <c r="AK484" s="2472"/>
      <c r="AL484" s="2472"/>
      <c r="AM484" s="2472"/>
      <c r="AN484" s="2472"/>
      <c r="AO484" s="2472"/>
      <c r="AP484" s="2472"/>
      <c r="AQ484" s="2472"/>
      <c r="AR484" s="2472"/>
      <c r="AS484" s="2473"/>
      <c r="AT484" s="1878" t="s">
        <v>174</v>
      </c>
      <c r="AU484" s="1891"/>
      <c r="AV484" s="1878" t="s">
        <v>174</v>
      </c>
      <c r="AW484" s="1891"/>
      <c r="AX484" s="1878" t="s">
        <v>174</v>
      </c>
      <c r="AY484" s="1879"/>
      <c r="AZ484" s="459"/>
    </row>
    <row r="485" spans="1:52" s="2" customFormat="1" ht="87" hidden="1" customHeight="1">
      <c r="A485" s="60"/>
      <c r="B485" s="1942"/>
      <c r="C485" s="1943"/>
      <c r="D485" s="1943"/>
      <c r="E485" s="1943"/>
      <c r="F485" s="1943"/>
      <c r="G485" s="1943"/>
      <c r="H485" s="1943"/>
      <c r="I485" s="1943"/>
      <c r="J485" s="1944"/>
      <c r="K485" s="2468" t="s">
        <v>3624</v>
      </c>
      <c r="L485" s="2469"/>
      <c r="M485" s="2469"/>
      <c r="N485" s="2469"/>
      <c r="O485" s="2469"/>
      <c r="P485" s="2469"/>
      <c r="Q485" s="2469"/>
      <c r="R485" s="2469"/>
      <c r="S485" s="2469"/>
      <c r="T485" s="2469"/>
      <c r="U485" s="2469"/>
      <c r="V485" s="2469"/>
      <c r="W485" s="2469"/>
      <c r="X485" s="2469"/>
      <c r="Y485" s="2469"/>
      <c r="Z485" s="2469"/>
      <c r="AA485" s="2469"/>
      <c r="AB485" s="2469"/>
      <c r="AC485" s="2469"/>
      <c r="AD485" s="2469"/>
      <c r="AE485" s="2469"/>
      <c r="AF485" s="2469"/>
      <c r="AG485" s="2469"/>
      <c r="AH485" s="2469"/>
      <c r="AI485" s="2469"/>
      <c r="AJ485" s="2469"/>
      <c r="AK485" s="2469"/>
      <c r="AL485" s="2469"/>
      <c r="AM485" s="2469"/>
      <c r="AN485" s="2469"/>
      <c r="AO485" s="2469"/>
      <c r="AP485" s="2469"/>
      <c r="AQ485" s="2469"/>
      <c r="AR485" s="2469"/>
      <c r="AS485" s="2470"/>
      <c r="AT485" s="1428" t="s">
        <v>174</v>
      </c>
      <c r="AU485" s="1432"/>
      <c r="AV485" s="1428" t="s">
        <v>174</v>
      </c>
      <c r="AW485" s="1432"/>
      <c r="AX485" s="1428" t="s">
        <v>174</v>
      </c>
      <c r="AY485" s="1334"/>
      <c r="AZ485" s="459"/>
    </row>
    <row r="486" spans="1:52" s="2" customFormat="1" ht="47.25" hidden="1" customHeight="1">
      <c r="A486" s="60"/>
      <c r="B486" s="1942"/>
      <c r="C486" s="1943"/>
      <c r="D486" s="1943"/>
      <c r="E486" s="1943"/>
      <c r="F486" s="1943"/>
      <c r="G486" s="1943"/>
      <c r="H486" s="1943"/>
      <c r="I486" s="1943"/>
      <c r="J486" s="1944"/>
      <c r="K486" s="2468" t="s">
        <v>278</v>
      </c>
      <c r="L486" s="2469"/>
      <c r="M486" s="2469"/>
      <c r="N486" s="2469"/>
      <c r="O486" s="2469"/>
      <c r="P486" s="2469"/>
      <c r="Q486" s="2469"/>
      <c r="R486" s="2469"/>
      <c r="S486" s="2469"/>
      <c r="T486" s="2469"/>
      <c r="U486" s="2469"/>
      <c r="V486" s="2469"/>
      <c r="W486" s="2469"/>
      <c r="X486" s="2469"/>
      <c r="Y486" s="2469"/>
      <c r="Z486" s="2469"/>
      <c r="AA486" s="2469"/>
      <c r="AB486" s="2469"/>
      <c r="AC486" s="2469"/>
      <c r="AD486" s="2469"/>
      <c r="AE486" s="2469"/>
      <c r="AF486" s="2469"/>
      <c r="AG486" s="2469"/>
      <c r="AH486" s="2469"/>
      <c r="AI486" s="2469"/>
      <c r="AJ486" s="2469"/>
      <c r="AK486" s="2469"/>
      <c r="AL486" s="2469"/>
      <c r="AM486" s="2469"/>
      <c r="AN486" s="2469"/>
      <c r="AO486" s="2469"/>
      <c r="AP486" s="2469"/>
      <c r="AQ486" s="2469"/>
      <c r="AR486" s="2469"/>
      <c r="AS486" s="2470"/>
      <c r="AT486" s="1428" t="s">
        <v>174</v>
      </c>
      <c r="AU486" s="1432"/>
      <c r="AV486" s="1428" t="s">
        <v>174</v>
      </c>
      <c r="AW486" s="1432"/>
      <c r="AX486" s="1428" t="s">
        <v>174</v>
      </c>
      <c r="AY486" s="1334"/>
      <c r="AZ486" s="459"/>
    </row>
    <row r="487" spans="1:52" s="2" customFormat="1" ht="47.25" hidden="1" customHeight="1">
      <c r="A487" s="60"/>
      <c r="B487" s="1942"/>
      <c r="C487" s="1943"/>
      <c r="D487" s="1943"/>
      <c r="E487" s="1943"/>
      <c r="F487" s="1943"/>
      <c r="G487" s="1943"/>
      <c r="H487" s="1943"/>
      <c r="I487" s="1943"/>
      <c r="J487" s="1944"/>
      <c r="K487" s="2468" t="s">
        <v>341</v>
      </c>
      <c r="L487" s="2469"/>
      <c r="M487" s="2469"/>
      <c r="N487" s="2469"/>
      <c r="O487" s="2469"/>
      <c r="P487" s="2469"/>
      <c r="Q487" s="2469"/>
      <c r="R487" s="2469"/>
      <c r="S487" s="2469"/>
      <c r="T487" s="2469"/>
      <c r="U487" s="2469"/>
      <c r="V487" s="2469"/>
      <c r="W487" s="2469"/>
      <c r="X487" s="2469"/>
      <c r="Y487" s="2469"/>
      <c r="Z487" s="2469"/>
      <c r="AA487" s="2469"/>
      <c r="AB487" s="2469"/>
      <c r="AC487" s="2469"/>
      <c r="AD487" s="2469"/>
      <c r="AE487" s="2469"/>
      <c r="AF487" s="2469"/>
      <c r="AG487" s="2469"/>
      <c r="AH487" s="2469"/>
      <c r="AI487" s="2469"/>
      <c r="AJ487" s="2469"/>
      <c r="AK487" s="2469"/>
      <c r="AL487" s="2469"/>
      <c r="AM487" s="2469"/>
      <c r="AN487" s="2469"/>
      <c r="AO487" s="2469"/>
      <c r="AP487" s="2469"/>
      <c r="AQ487" s="2469"/>
      <c r="AR487" s="2469"/>
      <c r="AS487" s="2470"/>
      <c r="AT487" s="1428" t="s">
        <v>174</v>
      </c>
      <c r="AU487" s="1432"/>
      <c r="AV487" s="1428" t="s">
        <v>174</v>
      </c>
      <c r="AW487" s="1432"/>
      <c r="AX487" s="1428" t="s">
        <v>174</v>
      </c>
      <c r="AY487" s="1334"/>
      <c r="AZ487" s="459"/>
    </row>
    <row r="488" spans="1:52" s="2" customFormat="1" ht="47.25" hidden="1" customHeight="1">
      <c r="A488" s="60"/>
      <c r="B488" s="1942"/>
      <c r="C488" s="1943"/>
      <c r="D488" s="1943"/>
      <c r="E488" s="1943"/>
      <c r="F488" s="1943"/>
      <c r="G488" s="1943"/>
      <c r="H488" s="1943"/>
      <c r="I488" s="1943"/>
      <c r="J488" s="1944"/>
      <c r="K488" s="2468" t="s">
        <v>279</v>
      </c>
      <c r="L488" s="2469"/>
      <c r="M488" s="2469"/>
      <c r="N488" s="2469"/>
      <c r="O488" s="2469"/>
      <c r="P488" s="2469"/>
      <c r="Q488" s="2469"/>
      <c r="R488" s="2469"/>
      <c r="S488" s="2469"/>
      <c r="T488" s="2469"/>
      <c r="U488" s="2469"/>
      <c r="V488" s="2469"/>
      <c r="W488" s="2469"/>
      <c r="X488" s="2469"/>
      <c r="Y488" s="2469"/>
      <c r="Z488" s="2469"/>
      <c r="AA488" s="2469"/>
      <c r="AB488" s="2469"/>
      <c r="AC488" s="2469"/>
      <c r="AD488" s="2469"/>
      <c r="AE488" s="2469"/>
      <c r="AF488" s="2469"/>
      <c r="AG488" s="2469"/>
      <c r="AH488" s="2469"/>
      <c r="AI488" s="2469"/>
      <c r="AJ488" s="2469"/>
      <c r="AK488" s="2469"/>
      <c r="AL488" s="2469"/>
      <c r="AM488" s="2469"/>
      <c r="AN488" s="2469"/>
      <c r="AO488" s="2469"/>
      <c r="AP488" s="2469"/>
      <c r="AQ488" s="2469"/>
      <c r="AR488" s="2469"/>
      <c r="AS488" s="2470"/>
      <c r="AT488" s="1428" t="s">
        <v>174</v>
      </c>
      <c r="AU488" s="1432"/>
      <c r="AV488" s="1428" t="s">
        <v>174</v>
      </c>
      <c r="AW488" s="1432"/>
      <c r="AX488" s="1428" t="s">
        <v>174</v>
      </c>
      <c r="AY488" s="1334"/>
      <c r="AZ488" s="459"/>
    </row>
    <row r="489" spans="1:52" s="2" customFormat="1" ht="34.5" hidden="1" customHeight="1">
      <c r="A489" s="60"/>
      <c r="B489" s="2494" t="s">
        <v>280</v>
      </c>
      <c r="C489" s="2495"/>
      <c r="D489" s="2495"/>
      <c r="E489" s="2495"/>
      <c r="F489" s="2495"/>
      <c r="G489" s="2495"/>
      <c r="H489" s="2495"/>
      <c r="I489" s="2495"/>
      <c r="J489" s="2496"/>
      <c r="K489" s="1245" t="s">
        <v>415</v>
      </c>
      <c r="L489" s="1246"/>
      <c r="M489" s="1246"/>
      <c r="N489" s="1246"/>
      <c r="O489" s="1246"/>
      <c r="P489" s="1246"/>
      <c r="Q489" s="1246"/>
      <c r="R489" s="1246"/>
      <c r="S489" s="1246"/>
      <c r="T489" s="1246"/>
      <c r="U489" s="1246"/>
      <c r="V489" s="1246"/>
      <c r="W489" s="1246"/>
      <c r="X489" s="1246"/>
      <c r="Y489" s="1246"/>
      <c r="Z489" s="1246"/>
      <c r="AA489" s="1246"/>
      <c r="AB489" s="1246"/>
      <c r="AC489" s="1246"/>
      <c r="AD489" s="1246"/>
      <c r="AE489" s="1246"/>
      <c r="AF489" s="1246"/>
      <c r="AG489" s="1246"/>
      <c r="AH489" s="1246"/>
      <c r="AI489" s="1246"/>
      <c r="AJ489" s="1246"/>
      <c r="AK489" s="1246"/>
      <c r="AL489" s="1246"/>
      <c r="AM489" s="1246"/>
      <c r="AN489" s="1246"/>
      <c r="AO489" s="1246"/>
      <c r="AP489" s="1246"/>
      <c r="AQ489" s="1246"/>
      <c r="AR489" s="1246"/>
      <c r="AS489" s="1247"/>
      <c r="AT489" s="1428" t="s">
        <v>174</v>
      </c>
      <c r="AU489" s="1432"/>
      <c r="AV489" s="1428" t="s">
        <v>174</v>
      </c>
      <c r="AW489" s="1432"/>
      <c r="AX489" s="1428" t="s">
        <v>174</v>
      </c>
      <c r="AY489" s="1334"/>
      <c r="AZ489" s="459"/>
    </row>
    <row r="490" spans="1:52" s="2" customFormat="1" ht="133.25" hidden="1" customHeight="1">
      <c r="A490" s="60"/>
      <c r="B490" s="1905" t="s">
        <v>8834</v>
      </c>
      <c r="C490" s="1883"/>
      <c r="D490" s="1883"/>
      <c r="E490" s="1883"/>
      <c r="F490" s="1883"/>
      <c r="G490" s="1883"/>
      <c r="H490" s="1883"/>
      <c r="I490" s="1883"/>
      <c r="J490" s="1884"/>
      <c r="K490" s="1245" t="s">
        <v>416</v>
      </c>
      <c r="L490" s="1246"/>
      <c r="M490" s="1246"/>
      <c r="N490" s="1246"/>
      <c r="O490" s="1246"/>
      <c r="P490" s="1246"/>
      <c r="Q490" s="1246"/>
      <c r="R490" s="1246"/>
      <c r="S490" s="1246"/>
      <c r="T490" s="1246"/>
      <c r="U490" s="1246"/>
      <c r="V490" s="1246"/>
      <c r="W490" s="1246"/>
      <c r="X490" s="1246"/>
      <c r="Y490" s="1246"/>
      <c r="Z490" s="1246"/>
      <c r="AA490" s="1246"/>
      <c r="AB490" s="1246"/>
      <c r="AC490" s="1246"/>
      <c r="AD490" s="1246"/>
      <c r="AE490" s="1246"/>
      <c r="AF490" s="1246"/>
      <c r="AG490" s="1246"/>
      <c r="AH490" s="1246"/>
      <c r="AI490" s="1246"/>
      <c r="AJ490" s="1246"/>
      <c r="AK490" s="1246"/>
      <c r="AL490" s="1246"/>
      <c r="AM490" s="1246"/>
      <c r="AN490" s="1246"/>
      <c r="AO490" s="1246"/>
      <c r="AP490" s="1246"/>
      <c r="AQ490" s="1246"/>
      <c r="AR490" s="1246"/>
      <c r="AS490" s="1247"/>
      <c r="AT490" s="1428" t="s">
        <v>174</v>
      </c>
      <c r="AU490" s="1432"/>
      <c r="AV490" s="1428" t="s">
        <v>174</v>
      </c>
      <c r="AW490" s="1432"/>
      <c r="AX490" s="1428" t="s">
        <v>174</v>
      </c>
      <c r="AY490" s="1334"/>
      <c r="AZ490" s="459"/>
    </row>
    <row r="491" spans="1:52" s="2" customFormat="1" ht="84" hidden="1" customHeight="1">
      <c r="A491" s="60"/>
      <c r="B491" s="2007"/>
      <c r="C491" s="2028"/>
      <c r="D491" s="2028"/>
      <c r="E491" s="2028"/>
      <c r="F491" s="2028"/>
      <c r="G491" s="2028"/>
      <c r="H491" s="2028"/>
      <c r="I491" s="2028"/>
      <c r="J491" s="2029"/>
      <c r="K491" s="2468" t="s">
        <v>417</v>
      </c>
      <c r="L491" s="2469"/>
      <c r="M491" s="2469"/>
      <c r="N491" s="2469"/>
      <c r="O491" s="2469"/>
      <c r="P491" s="2469"/>
      <c r="Q491" s="2469"/>
      <c r="R491" s="2469"/>
      <c r="S491" s="2469"/>
      <c r="T491" s="2469"/>
      <c r="U491" s="2469"/>
      <c r="V491" s="2469"/>
      <c r="W491" s="2469"/>
      <c r="X491" s="2469"/>
      <c r="Y491" s="2469"/>
      <c r="Z491" s="2469"/>
      <c r="AA491" s="2469"/>
      <c r="AB491" s="2469"/>
      <c r="AC491" s="2469"/>
      <c r="AD491" s="2469"/>
      <c r="AE491" s="2469"/>
      <c r="AF491" s="2469"/>
      <c r="AG491" s="2469"/>
      <c r="AH491" s="2469"/>
      <c r="AI491" s="2469"/>
      <c r="AJ491" s="2469"/>
      <c r="AK491" s="2469"/>
      <c r="AL491" s="2469"/>
      <c r="AM491" s="2469"/>
      <c r="AN491" s="2469"/>
      <c r="AO491" s="2469"/>
      <c r="AP491" s="2469"/>
      <c r="AQ491" s="2469"/>
      <c r="AR491" s="2469"/>
      <c r="AS491" s="2470"/>
      <c r="AT491" s="1428" t="s">
        <v>174</v>
      </c>
      <c r="AU491" s="1432"/>
      <c r="AV491" s="1428" t="s">
        <v>174</v>
      </c>
      <c r="AW491" s="1432"/>
      <c r="AX491" s="1428" t="s">
        <v>174</v>
      </c>
      <c r="AY491" s="1334"/>
      <c r="AZ491" s="459"/>
    </row>
    <row r="492" spans="1:52" s="2" customFormat="1" ht="80.400000000000006" hidden="1" customHeight="1">
      <c r="A492" s="60"/>
      <c r="B492" s="1942"/>
      <c r="C492" s="1943"/>
      <c r="D492" s="1943"/>
      <c r="E492" s="1943"/>
      <c r="F492" s="1943"/>
      <c r="G492" s="1943"/>
      <c r="H492" s="1943"/>
      <c r="I492" s="1943"/>
      <c r="J492" s="1944"/>
      <c r="K492" s="2468" t="s">
        <v>9210</v>
      </c>
      <c r="L492" s="2469"/>
      <c r="M492" s="2469"/>
      <c r="N492" s="2469"/>
      <c r="O492" s="2469"/>
      <c r="P492" s="2469"/>
      <c r="Q492" s="2469"/>
      <c r="R492" s="2469"/>
      <c r="S492" s="2469"/>
      <c r="T492" s="2469"/>
      <c r="U492" s="2469"/>
      <c r="V492" s="2469"/>
      <c r="W492" s="2469"/>
      <c r="X492" s="2469"/>
      <c r="Y492" s="2469"/>
      <c r="Z492" s="2469"/>
      <c r="AA492" s="2469"/>
      <c r="AB492" s="2469"/>
      <c r="AC492" s="2469"/>
      <c r="AD492" s="2469"/>
      <c r="AE492" s="2469"/>
      <c r="AF492" s="2469"/>
      <c r="AG492" s="2469"/>
      <c r="AH492" s="2469"/>
      <c r="AI492" s="2469"/>
      <c r="AJ492" s="2469"/>
      <c r="AK492" s="2469"/>
      <c r="AL492" s="2469"/>
      <c r="AM492" s="2469"/>
      <c r="AN492" s="2469"/>
      <c r="AO492" s="2469"/>
      <c r="AP492" s="2469"/>
      <c r="AQ492" s="2469"/>
      <c r="AR492" s="2469"/>
      <c r="AS492" s="2470"/>
      <c r="AT492" s="1428" t="s">
        <v>174</v>
      </c>
      <c r="AU492" s="1432"/>
      <c r="AV492" s="1428" t="s">
        <v>174</v>
      </c>
      <c r="AW492" s="1432"/>
      <c r="AX492" s="1428" t="s">
        <v>174</v>
      </c>
      <c r="AY492" s="1334"/>
      <c r="AZ492" s="459"/>
    </row>
    <row r="493" spans="1:52" s="2" customFormat="1" ht="76.25" hidden="1" customHeight="1">
      <c r="A493" s="60"/>
      <c r="B493" s="1942"/>
      <c r="C493" s="1943"/>
      <c r="D493" s="1943"/>
      <c r="E493" s="1943"/>
      <c r="F493" s="1943"/>
      <c r="G493" s="1943"/>
      <c r="H493" s="1943"/>
      <c r="I493" s="1943"/>
      <c r="J493" s="1944"/>
      <c r="K493" s="2468" t="s">
        <v>9211</v>
      </c>
      <c r="L493" s="2469"/>
      <c r="M493" s="2469"/>
      <c r="N493" s="2469"/>
      <c r="O493" s="2469"/>
      <c r="P493" s="2469"/>
      <c r="Q493" s="2469"/>
      <c r="R493" s="2469"/>
      <c r="S493" s="2469"/>
      <c r="T493" s="2469"/>
      <c r="U493" s="2469"/>
      <c r="V493" s="2469"/>
      <c r="W493" s="2469"/>
      <c r="X493" s="2469"/>
      <c r="Y493" s="2469"/>
      <c r="Z493" s="2469"/>
      <c r="AA493" s="2469"/>
      <c r="AB493" s="2469"/>
      <c r="AC493" s="2469"/>
      <c r="AD493" s="2469"/>
      <c r="AE493" s="2469"/>
      <c r="AF493" s="2469"/>
      <c r="AG493" s="2469"/>
      <c r="AH493" s="2469"/>
      <c r="AI493" s="2469"/>
      <c r="AJ493" s="2469"/>
      <c r="AK493" s="2469"/>
      <c r="AL493" s="2469"/>
      <c r="AM493" s="2469"/>
      <c r="AN493" s="2469"/>
      <c r="AO493" s="2469"/>
      <c r="AP493" s="2469"/>
      <c r="AQ493" s="2469"/>
      <c r="AR493" s="2469"/>
      <c r="AS493" s="2470"/>
      <c r="AT493" s="1858" t="s">
        <v>174</v>
      </c>
      <c r="AU493" s="1859"/>
      <c r="AV493" s="1858" t="s">
        <v>174</v>
      </c>
      <c r="AW493" s="1859"/>
      <c r="AX493" s="1858" t="s">
        <v>174</v>
      </c>
      <c r="AY493" s="1867"/>
      <c r="AZ493" s="459"/>
    </row>
    <row r="494" spans="1:52" s="2" customFormat="1" ht="41" hidden="1" customHeight="1">
      <c r="A494" s="60"/>
      <c r="B494" s="1942"/>
      <c r="C494" s="1943"/>
      <c r="D494" s="1943"/>
      <c r="E494" s="1943"/>
      <c r="F494" s="1943"/>
      <c r="G494" s="1943"/>
      <c r="H494" s="1943"/>
      <c r="I494" s="1943"/>
      <c r="J494" s="1944"/>
      <c r="K494" s="2471" t="s">
        <v>9209</v>
      </c>
      <c r="L494" s="2472"/>
      <c r="M494" s="2472"/>
      <c r="N494" s="2472"/>
      <c r="O494" s="2472"/>
      <c r="P494" s="2472"/>
      <c r="Q494" s="2472"/>
      <c r="R494" s="2472"/>
      <c r="S494" s="2472"/>
      <c r="T494" s="2472"/>
      <c r="U494" s="2472"/>
      <c r="V494" s="2472"/>
      <c r="W494" s="2472"/>
      <c r="X494" s="2472"/>
      <c r="Y494" s="2472"/>
      <c r="Z494" s="2472"/>
      <c r="AA494" s="2472"/>
      <c r="AB494" s="2472"/>
      <c r="AC494" s="2472"/>
      <c r="AD494" s="2472"/>
      <c r="AE494" s="2472"/>
      <c r="AF494" s="2472"/>
      <c r="AG494" s="2472"/>
      <c r="AH494" s="2472"/>
      <c r="AI494" s="2472"/>
      <c r="AJ494" s="2472"/>
      <c r="AK494" s="2472"/>
      <c r="AL494" s="2472"/>
      <c r="AM494" s="2472"/>
      <c r="AN494" s="2472"/>
      <c r="AO494" s="2472"/>
      <c r="AP494" s="2472"/>
      <c r="AQ494" s="2472"/>
      <c r="AR494" s="2472"/>
      <c r="AS494" s="2473"/>
      <c r="AT494" s="1878" t="s">
        <v>174</v>
      </c>
      <c r="AU494" s="1891"/>
      <c r="AV494" s="1878" t="s">
        <v>174</v>
      </c>
      <c r="AW494" s="1891"/>
      <c r="AX494" s="1878" t="s">
        <v>174</v>
      </c>
      <c r="AY494" s="1879"/>
      <c r="AZ494" s="459"/>
    </row>
    <row r="495" spans="1:52" s="2" customFormat="1" ht="35" hidden="1" customHeight="1">
      <c r="A495" s="60"/>
      <c r="B495" s="1942"/>
      <c r="C495" s="1943"/>
      <c r="D495" s="1943"/>
      <c r="E495" s="1943"/>
      <c r="F495" s="1943"/>
      <c r="G495" s="1943"/>
      <c r="H495" s="1943"/>
      <c r="I495" s="1943"/>
      <c r="J495" s="1944"/>
      <c r="K495" s="2468" t="s">
        <v>8833</v>
      </c>
      <c r="L495" s="2469"/>
      <c r="M495" s="2469"/>
      <c r="N495" s="2469"/>
      <c r="O495" s="2469"/>
      <c r="P495" s="2469"/>
      <c r="Q495" s="2469"/>
      <c r="R495" s="2469"/>
      <c r="S495" s="2469"/>
      <c r="T495" s="2469"/>
      <c r="U495" s="2469"/>
      <c r="V495" s="2469"/>
      <c r="W495" s="2469"/>
      <c r="X495" s="2469"/>
      <c r="Y495" s="2469"/>
      <c r="Z495" s="2469"/>
      <c r="AA495" s="2469"/>
      <c r="AB495" s="2469"/>
      <c r="AC495" s="2469"/>
      <c r="AD495" s="2469"/>
      <c r="AE495" s="2469"/>
      <c r="AF495" s="2469"/>
      <c r="AG495" s="2469"/>
      <c r="AH495" s="2469"/>
      <c r="AI495" s="2469"/>
      <c r="AJ495" s="2469"/>
      <c r="AK495" s="2469"/>
      <c r="AL495" s="2469"/>
      <c r="AM495" s="2469"/>
      <c r="AN495" s="2469"/>
      <c r="AO495" s="2469"/>
      <c r="AP495" s="2469"/>
      <c r="AQ495" s="2469"/>
      <c r="AR495" s="2469"/>
      <c r="AS495" s="2470"/>
      <c r="AT495" s="1428" t="s">
        <v>174</v>
      </c>
      <c r="AU495" s="1432"/>
      <c r="AV495" s="1428" t="s">
        <v>174</v>
      </c>
      <c r="AW495" s="1432"/>
      <c r="AX495" s="1428" t="s">
        <v>174</v>
      </c>
      <c r="AY495" s="1334"/>
      <c r="AZ495" s="459"/>
    </row>
    <row r="496" spans="1:52" s="2" customFormat="1" ht="47.25" hidden="1" customHeight="1">
      <c r="A496" s="60"/>
      <c r="B496" s="1941"/>
      <c r="C496" s="1869"/>
      <c r="D496" s="1869"/>
      <c r="E496" s="1869"/>
      <c r="F496" s="1869"/>
      <c r="G496" s="1869"/>
      <c r="H496" s="1869"/>
      <c r="I496" s="1869"/>
      <c r="J496" s="1870"/>
      <c r="K496" s="2468" t="s">
        <v>419</v>
      </c>
      <c r="L496" s="2469"/>
      <c r="M496" s="2469"/>
      <c r="N496" s="2469"/>
      <c r="O496" s="2469"/>
      <c r="P496" s="2469"/>
      <c r="Q496" s="2469"/>
      <c r="R496" s="2469"/>
      <c r="S496" s="2469"/>
      <c r="T496" s="2469"/>
      <c r="U496" s="2469"/>
      <c r="V496" s="2469"/>
      <c r="W496" s="2469"/>
      <c r="X496" s="2469"/>
      <c r="Y496" s="2469"/>
      <c r="Z496" s="2469"/>
      <c r="AA496" s="2469"/>
      <c r="AB496" s="2469"/>
      <c r="AC496" s="2469"/>
      <c r="AD496" s="2469"/>
      <c r="AE496" s="2469"/>
      <c r="AF496" s="2469"/>
      <c r="AG496" s="2469"/>
      <c r="AH496" s="2469"/>
      <c r="AI496" s="2469"/>
      <c r="AJ496" s="2469"/>
      <c r="AK496" s="2469"/>
      <c r="AL496" s="2469"/>
      <c r="AM496" s="2469"/>
      <c r="AN496" s="2469"/>
      <c r="AO496" s="2469"/>
      <c r="AP496" s="2469"/>
      <c r="AQ496" s="2469"/>
      <c r="AR496" s="2469"/>
      <c r="AS496" s="2470"/>
      <c r="AT496" s="1428" t="s">
        <v>174</v>
      </c>
      <c r="AU496" s="1432"/>
      <c r="AV496" s="1428" t="s">
        <v>174</v>
      </c>
      <c r="AW496" s="1432"/>
      <c r="AX496" s="1428" t="s">
        <v>174</v>
      </c>
      <c r="AY496" s="1334"/>
      <c r="AZ496" s="459"/>
    </row>
    <row r="497" spans="1:52" s="2" customFormat="1" ht="362.4" hidden="1" customHeight="1">
      <c r="A497" s="60"/>
      <c r="B497" s="1905" t="s">
        <v>8832</v>
      </c>
      <c r="C497" s="1883"/>
      <c r="D497" s="1883"/>
      <c r="E497" s="1883"/>
      <c r="F497" s="1883"/>
      <c r="G497" s="1883"/>
      <c r="H497" s="1883"/>
      <c r="I497" s="1883"/>
      <c r="J497" s="1884"/>
      <c r="K497" s="1245" t="s">
        <v>420</v>
      </c>
      <c r="L497" s="1246"/>
      <c r="M497" s="1246"/>
      <c r="N497" s="1246"/>
      <c r="O497" s="1246"/>
      <c r="P497" s="1246"/>
      <c r="Q497" s="1246"/>
      <c r="R497" s="1246"/>
      <c r="S497" s="1246"/>
      <c r="T497" s="1246"/>
      <c r="U497" s="1246"/>
      <c r="V497" s="1246"/>
      <c r="W497" s="1246"/>
      <c r="X497" s="1246"/>
      <c r="Y497" s="1246"/>
      <c r="Z497" s="1246"/>
      <c r="AA497" s="1246"/>
      <c r="AB497" s="1246"/>
      <c r="AC497" s="1246"/>
      <c r="AD497" s="1246"/>
      <c r="AE497" s="1246"/>
      <c r="AF497" s="1246"/>
      <c r="AG497" s="1246"/>
      <c r="AH497" s="1246"/>
      <c r="AI497" s="1246"/>
      <c r="AJ497" s="1246"/>
      <c r="AK497" s="1246"/>
      <c r="AL497" s="1246"/>
      <c r="AM497" s="1246"/>
      <c r="AN497" s="1246"/>
      <c r="AO497" s="1246"/>
      <c r="AP497" s="1246"/>
      <c r="AQ497" s="1246"/>
      <c r="AR497" s="1246"/>
      <c r="AS497" s="1247"/>
      <c r="AT497" s="1428" t="s">
        <v>174</v>
      </c>
      <c r="AU497" s="1432"/>
      <c r="AV497" s="1428" t="s">
        <v>174</v>
      </c>
      <c r="AW497" s="1432"/>
      <c r="AX497" s="1428" t="s">
        <v>174</v>
      </c>
      <c r="AY497" s="1334"/>
      <c r="AZ497" s="459"/>
    </row>
    <row r="498" spans="1:52" s="2" customFormat="1" ht="98.4" hidden="1" customHeight="1">
      <c r="A498" s="60"/>
      <c r="B498" s="2007" t="s">
        <v>421</v>
      </c>
      <c r="C498" s="2028"/>
      <c r="D498" s="2028"/>
      <c r="E498" s="2028"/>
      <c r="F498" s="2028"/>
      <c r="G498" s="2028"/>
      <c r="H498" s="2028"/>
      <c r="I498" s="2028"/>
      <c r="J498" s="2029"/>
      <c r="K498" s="1245" t="s">
        <v>422</v>
      </c>
      <c r="L498" s="1246"/>
      <c r="M498" s="1246"/>
      <c r="N498" s="1246"/>
      <c r="O498" s="1246"/>
      <c r="P498" s="1246"/>
      <c r="Q498" s="1246"/>
      <c r="R498" s="1246"/>
      <c r="S498" s="1246"/>
      <c r="T498" s="1246"/>
      <c r="U498" s="1246"/>
      <c r="V498" s="1246"/>
      <c r="W498" s="1246"/>
      <c r="X498" s="1246"/>
      <c r="Y498" s="1246"/>
      <c r="Z498" s="1246"/>
      <c r="AA498" s="1246"/>
      <c r="AB498" s="1246"/>
      <c r="AC498" s="1246"/>
      <c r="AD498" s="1246"/>
      <c r="AE498" s="1246"/>
      <c r="AF498" s="1246"/>
      <c r="AG498" s="1246"/>
      <c r="AH498" s="1246"/>
      <c r="AI498" s="1246"/>
      <c r="AJ498" s="1246"/>
      <c r="AK498" s="1246"/>
      <c r="AL498" s="1246"/>
      <c r="AM498" s="1246"/>
      <c r="AN498" s="1246"/>
      <c r="AO498" s="1246"/>
      <c r="AP498" s="1246"/>
      <c r="AQ498" s="1246"/>
      <c r="AR498" s="1246"/>
      <c r="AS498" s="1247"/>
      <c r="AT498" s="1858" t="s">
        <v>174</v>
      </c>
      <c r="AU498" s="1859"/>
      <c r="AV498" s="1858" t="s">
        <v>174</v>
      </c>
      <c r="AW498" s="1859"/>
      <c r="AX498" s="1858" t="s">
        <v>174</v>
      </c>
      <c r="AY498" s="1867"/>
      <c r="AZ498" s="459"/>
    </row>
    <row r="499" spans="1:52" s="2" customFormat="1" ht="43.25" hidden="1" customHeight="1">
      <c r="A499" s="60"/>
      <c r="B499" s="2007"/>
      <c r="C499" s="2028"/>
      <c r="D499" s="2028"/>
      <c r="E499" s="2028"/>
      <c r="F499" s="2028"/>
      <c r="G499" s="2028"/>
      <c r="H499" s="2028"/>
      <c r="I499" s="2028"/>
      <c r="J499" s="2029"/>
      <c r="K499" s="1860" t="s">
        <v>423</v>
      </c>
      <c r="L499" s="1861"/>
      <c r="M499" s="1861"/>
      <c r="N499" s="1861"/>
      <c r="O499" s="1861"/>
      <c r="P499" s="1861"/>
      <c r="Q499" s="1861"/>
      <c r="R499" s="1861"/>
      <c r="S499" s="1861"/>
      <c r="T499" s="1861"/>
      <c r="U499" s="1861"/>
      <c r="V499" s="1861"/>
      <c r="W499" s="1861"/>
      <c r="X499" s="1861"/>
      <c r="Y499" s="1861"/>
      <c r="Z499" s="1861"/>
      <c r="AA499" s="1861"/>
      <c r="AB499" s="1861"/>
      <c r="AC499" s="1861"/>
      <c r="AD499" s="1861"/>
      <c r="AE499" s="1861"/>
      <c r="AF499" s="1861"/>
      <c r="AG499" s="1861"/>
      <c r="AH499" s="1861"/>
      <c r="AI499" s="1861"/>
      <c r="AJ499" s="1861"/>
      <c r="AK499" s="1861"/>
      <c r="AL499" s="1861"/>
      <c r="AM499" s="1861"/>
      <c r="AN499" s="1861"/>
      <c r="AO499" s="1861"/>
      <c r="AP499" s="1861"/>
      <c r="AQ499" s="1861"/>
      <c r="AR499" s="1861"/>
      <c r="AS499" s="1862"/>
      <c r="AT499" s="1876"/>
      <c r="AU499" s="1885"/>
      <c r="AV499" s="1876"/>
      <c r="AW499" s="1885"/>
      <c r="AX499" s="1876"/>
      <c r="AY499" s="1877"/>
      <c r="AZ499" s="459"/>
    </row>
    <row r="500" spans="1:52" s="2" customFormat="1" ht="62" hidden="1" customHeight="1">
      <c r="A500" s="60"/>
      <c r="B500" s="2007"/>
      <c r="C500" s="2028"/>
      <c r="D500" s="2028"/>
      <c r="E500" s="2028"/>
      <c r="F500" s="2028"/>
      <c r="G500" s="2028"/>
      <c r="H500" s="2028"/>
      <c r="I500" s="2028"/>
      <c r="J500" s="2029"/>
      <c r="K500" s="1860" t="s">
        <v>424</v>
      </c>
      <c r="L500" s="1861"/>
      <c r="M500" s="1861"/>
      <c r="N500" s="1861"/>
      <c r="O500" s="1861"/>
      <c r="P500" s="1861"/>
      <c r="Q500" s="1861"/>
      <c r="R500" s="1861"/>
      <c r="S500" s="1861"/>
      <c r="T500" s="1861"/>
      <c r="U500" s="1861"/>
      <c r="V500" s="1861"/>
      <c r="W500" s="1861"/>
      <c r="X500" s="1861"/>
      <c r="Y500" s="1861"/>
      <c r="Z500" s="1861"/>
      <c r="AA500" s="1861"/>
      <c r="AB500" s="1861"/>
      <c r="AC500" s="1861"/>
      <c r="AD500" s="1861"/>
      <c r="AE500" s="1861"/>
      <c r="AF500" s="1861"/>
      <c r="AG500" s="1861"/>
      <c r="AH500" s="1861"/>
      <c r="AI500" s="1861"/>
      <c r="AJ500" s="1861"/>
      <c r="AK500" s="1861"/>
      <c r="AL500" s="1861"/>
      <c r="AM500" s="1861"/>
      <c r="AN500" s="1861"/>
      <c r="AO500" s="1861"/>
      <c r="AP500" s="1861"/>
      <c r="AQ500" s="1861"/>
      <c r="AR500" s="1861"/>
      <c r="AS500" s="1862"/>
      <c r="AT500" s="1878"/>
      <c r="AU500" s="1891"/>
      <c r="AV500" s="1878"/>
      <c r="AW500" s="1891"/>
      <c r="AX500" s="1878"/>
      <c r="AY500" s="1879"/>
      <c r="AZ500" s="459"/>
    </row>
    <row r="501" spans="1:52" s="2" customFormat="1" ht="53.4" hidden="1" customHeight="1">
      <c r="A501" s="60"/>
      <c r="B501" s="1942"/>
      <c r="C501" s="1943"/>
      <c r="D501" s="1943"/>
      <c r="E501" s="1943"/>
      <c r="F501" s="1943"/>
      <c r="G501" s="1943"/>
      <c r="H501" s="1943"/>
      <c r="I501" s="1943"/>
      <c r="J501" s="1944"/>
      <c r="K501" s="1245" t="s">
        <v>9212</v>
      </c>
      <c r="L501" s="1246"/>
      <c r="M501" s="1246"/>
      <c r="N501" s="1246"/>
      <c r="O501" s="1246"/>
      <c r="P501" s="1246"/>
      <c r="Q501" s="1246"/>
      <c r="R501" s="1246"/>
      <c r="S501" s="1246"/>
      <c r="T501" s="1246"/>
      <c r="U501" s="1246"/>
      <c r="V501" s="1246"/>
      <c r="W501" s="1246"/>
      <c r="X501" s="1246"/>
      <c r="Y501" s="1246"/>
      <c r="Z501" s="1246"/>
      <c r="AA501" s="1246"/>
      <c r="AB501" s="1246"/>
      <c r="AC501" s="1246"/>
      <c r="AD501" s="1246"/>
      <c r="AE501" s="1246"/>
      <c r="AF501" s="1246"/>
      <c r="AG501" s="1246"/>
      <c r="AH501" s="1246"/>
      <c r="AI501" s="1246"/>
      <c r="AJ501" s="1246"/>
      <c r="AK501" s="1246"/>
      <c r="AL501" s="1246"/>
      <c r="AM501" s="1246"/>
      <c r="AN501" s="1246"/>
      <c r="AO501" s="1246"/>
      <c r="AP501" s="1246"/>
      <c r="AQ501" s="1246"/>
      <c r="AR501" s="1246"/>
      <c r="AS501" s="1247"/>
      <c r="AT501" s="1428" t="s">
        <v>174</v>
      </c>
      <c r="AU501" s="1432"/>
      <c r="AV501" s="1428" t="s">
        <v>174</v>
      </c>
      <c r="AW501" s="1432"/>
      <c r="AX501" s="1428" t="s">
        <v>174</v>
      </c>
      <c r="AY501" s="1334"/>
      <c r="AZ501" s="459"/>
    </row>
    <row r="502" spans="1:52" s="2" customFormat="1" ht="54" hidden="1" customHeight="1">
      <c r="A502" s="60"/>
      <c r="B502" s="1942"/>
      <c r="C502" s="1943"/>
      <c r="D502" s="1943"/>
      <c r="E502" s="1943"/>
      <c r="F502" s="1943"/>
      <c r="G502" s="1943"/>
      <c r="H502" s="1943"/>
      <c r="I502" s="1943"/>
      <c r="J502" s="1944"/>
      <c r="K502" s="1245" t="s">
        <v>9213</v>
      </c>
      <c r="L502" s="1246"/>
      <c r="M502" s="1246"/>
      <c r="N502" s="1246"/>
      <c r="O502" s="1246"/>
      <c r="P502" s="1246"/>
      <c r="Q502" s="1246"/>
      <c r="R502" s="1246"/>
      <c r="S502" s="1246"/>
      <c r="T502" s="1246"/>
      <c r="U502" s="1246"/>
      <c r="V502" s="1246"/>
      <c r="W502" s="1246"/>
      <c r="X502" s="1246"/>
      <c r="Y502" s="1246"/>
      <c r="Z502" s="1246"/>
      <c r="AA502" s="1246"/>
      <c r="AB502" s="1246"/>
      <c r="AC502" s="1246"/>
      <c r="AD502" s="1246"/>
      <c r="AE502" s="1246"/>
      <c r="AF502" s="1246"/>
      <c r="AG502" s="1246"/>
      <c r="AH502" s="1246"/>
      <c r="AI502" s="1246"/>
      <c r="AJ502" s="1246"/>
      <c r="AK502" s="1246"/>
      <c r="AL502" s="1246"/>
      <c r="AM502" s="1246"/>
      <c r="AN502" s="1246"/>
      <c r="AO502" s="1246"/>
      <c r="AP502" s="1246"/>
      <c r="AQ502" s="1246"/>
      <c r="AR502" s="1246"/>
      <c r="AS502" s="1247"/>
      <c r="AT502" s="1428" t="s">
        <v>174</v>
      </c>
      <c r="AU502" s="1432"/>
      <c r="AV502" s="1428" t="s">
        <v>174</v>
      </c>
      <c r="AW502" s="1432"/>
      <c r="AX502" s="1428" t="s">
        <v>174</v>
      </c>
      <c r="AY502" s="1334"/>
      <c r="AZ502" s="459"/>
    </row>
    <row r="503" spans="1:52" s="2" customFormat="1" ht="34.5" hidden="1" customHeight="1">
      <c r="A503" s="60"/>
      <c r="B503" s="1942"/>
      <c r="C503" s="1943"/>
      <c r="D503" s="1943"/>
      <c r="E503" s="1943"/>
      <c r="F503" s="1943"/>
      <c r="G503" s="1943"/>
      <c r="H503" s="1943"/>
      <c r="I503" s="1943"/>
      <c r="J503" s="1944"/>
      <c r="K503" s="1255" t="s">
        <v>9214</v>
      </c>
      <c r="L503" s="1256"/>
      <c r="M503" s="1256"/>
      <c r="N503" s="1256"/>
      <c r="O503" s="1256"/>
      <c r="P503" s="1256"/>
      <c r="Q503" s="1256"/>
      <c r="R503" s="1256"/>
      <c r="S503" s="1256"/>
      <c r="T503" s="1256"/>
      <c r="U503" s="1256"/>
      <c r="V503" s="1256"/>
      <c r="W503" s="1256"/>
      <c r="X503" s="1256"/>
      <c r="Y503" s="1256"/>
      <c r="Z503" s="1256"/>
      <c r="AA503" s="1256"/>
      <c r="AB503" s="1256"/>
      <c r="AC503" s="1256"/>
      <c r="AD503" s="1256"/>
      <c r="AE503" s="1256"/>
      <c r="AF503" s="1256"/>
      <c r="AG503" s="1256"/>
      <c r="AH503" s="1256"/>
      <c r="AI503" s="1256"/>
      <c r="AJ503" s="1256"/>
      <c r="AK503" s="1256"/>
      <c r="AL503" s="1256"/>
      <c r="AM503" s="1256"/>
      <c r="AN503" s="1256"/>
      <c r="AO503" s="1256"/>
      <c r="AP503" s="1256"/>
      <c r="AQ503" s="1256"/>
      <c r="AR503" s="1256"/>
      <c r="AS503" s="1257"/>
      <c r="AT503" s="1878" t="s">
        <v>174</v>
      </c>
      <c r="AU503" s="1891"/>
      <c r="AV503" s="1878" t="s">
        <v>174</v>
      </c>
      <c r="AW503" s="1891"/>
      <c r="AX503" s="1878" t="s">
        <v>174</v>
      </c>
      <c r="AY503" s="1879"/>
      <c r="AZ503" s="459"/>
    </row>
    <row r="504" spans="1:52" s="2" customFormat="1" ht="40.5" hidden="1" customHeight="1">
      <c r="A504" s="60"/>
      <c r="B504" s="1942"/>
      <c r="C504" s="1943"/>
      <c r="D504" s="1943"/>
      <c r="E504" s="1943"/>
      <c r="F504" s="1943"/>
      <c r="G504" s="1943"/>
      <c r="H504" s="1943"/>
      <c r="I504" s="1943"/>
      <c r="J504" s="1944"/>
      <c r="K504" s="1245" t="s">
        <v>425</v>
      </c>
      <c r="L504" s="1246"/>
      <c r="M504" s="1246"/>
      <c r="N504" s="1246"/>
      <c r="O504" s="1246"/>
      <c r="P504" s="1246"/>
      <c r="Q504" s="1246"/>
      <c r="R504" s="1246"/>
      <c r="S504" s="1246"/>
      <c r="T504" s="1246"/>
      <c r="U504" s="1246"/>
      <c r="V504" s="1246"/>
      <c r="W504" s="1246"/>
      <c r="X504" s="1246"/>
      <c r="Y504" s="1246"/>
      <c r="Z504" s="1246"/>
      <c r="AA504" s="1246"/>
      <c r="AB504" s="1246"/>
      <c r="AC504" s="1246"/>
      <c r="AD504" s="1246"/>
      <c r="AE504" s="1246"/>
      <c r="AF504" s="1246"/>
      <c r="AG504" s="1246"/>
      <c r="AH504" s="1246"/>
      <c r="AI504" s="1246"/>
      <c r="AJ504" s="1246"/>
      <c r="AK504" s="1246"/>
      <c r="AL504" s="1246"/>
      <c r="AM504" s="1246"/>
      <c r="AN504" s="1246"/>
      <c r="AO504" s="1246"/>
      <c r="AP504" s="1246"/>
      <c r="AQ504" s="1246"/>
      <c r="AR504" s="1246"/>
      <c r="AS504" s="1247"/>
      <c r="AT504" s="1428" t="s">
        <v>174</v>
      </c>
      <c r="AU504" s="1432"/>
      <c r="AV504" s="1428" t="s">
        <v>174</v>
      </c>
      <c r="AW504" s="1432"/>
      <c r="AX504" s="1428" t="s">
        <v>174</v>
      </c>
      <c r="AY504" s="1334"/>
      <c r="AZ504" s="459"/>
    </row>
    <row r="505" spans="1:52" s="2" customFormat="1" ht="40.25" hidden="1" customHeight="1">
      <c r="A505" s="60"/>
      <c r="B505" s="1942"/>
      <c r="C505" s="1943"/>
      <c r="D505" s="1943"/>
      <c r="E505" s="1943"/>
      <c r="F505" s="1943"/>
      <c r="G505" s="1943"/>
      <c r="H505" s="1943"/>
      <c r="I505" s="1943"/>
      <c r="J505" s="1944"/>
      <c r="K505" s="1245" t="s">
        <v>426</v>
      </c>
      <c r="L505" s="1246"/>
      <c r="M505" s="1246"/>
      <c r="N505" s="1246"/>
      <c r="O505" s="1246"/>
      <c r="P505" s="1246"/>
      <c r="Q505" s="1246"/>
      <c r="R505" s="1246"/>
      <c r="S505" s="1246"/>
      <c r="T505" s="1246"/>
      <c r="U505" s="1246"/>
      <c r="V505" s="1246"/>
      <c r="W505" s="1246"/>
      <c r="X505" s="1246"/>
      <c r="Y505" s="1246"/>
      <c r="Z505" s="1246"/>
      <c r="AA505" s="1246"/>
      <c r="AB505" s="1246"/>
      <c r="AC505" s="1246"/>
      <c r="AD505" s="1246"/>
      <c r="AE505" s="1246"/>
      <c r="AF505" s="1246"/>
      <c r="AG505" s="1246"/>
      <c r="AH505" s="1246"/>
      <c r="AI505" s="1246"/>
      <c r="AJ505" s="1246"/>
      <c r="AK505" s="1246"/>
      <c r="AL505" s="1246"/>
      <c r="AM505" s="1246"/>
      <c r="AN505" s="1246"/>
      <c r="AO505" s="1246"/>
      <c r="AP505" s="1246"/>
      <c r="AQ505" s="1246"/>
      <c r="AR505" s="1246"/>
      <c r="AS505" s="1247"/>
      <c r="AT505" s="1428" t="s">
        <v>174</v>
      </c>
      <c r="AU505" s="1432"/>
      <c r="AV505" s="1428" t="s">
        <v>174</v>
      </c>
      <c r="AW505" s="1432"/>
      <c r="AX505" s="1428" t="s">
        <v>174</v>
      </c>
      <c r="AY505" s="1334"/>
      <c r="AZ505" s="459"/>
    </row>
    <row r="506" spans="1:52" s="2" customFormat="1" ht="153.65" hidden="1" customHeight="1">
      <c r="A506" s="60"/>
      <c r="B506" s="1942"/>
      <c r="C506" s="1943"/>
      <c r="D506" s="1943"/>
      <c r="E506" s="1943"/>
      <c r="F506" s="1943"/>
      <c r="G506" s="1943"/>
      <c r="H506" s="1943"/>
      <c r="I506" s="1943"/>
      <c r="J506" s="1944"/>
      <c r="K506" s="1245" t="s">
        <v>427</v>
      </c>
      <c r="L506" s="1246"/>
      <c r="M506" s="1246"/>
      <c r="N506" s="1246"/>
      <c r="O506" s="1246"/>
      <c r="P506" s="1246"/>
      <c r="Q506" s="1246"/>
      <c r="R506" s="1246"/>
      <c r="S506" s="1246"/>
      <c r="T506" s="1246"/>
      <c r="U506" s="1246"/>
      <c r="V506" s="1246"/>
      <c r="W506" s="1246"/>
      <c r="X506" s="1246"/>
      <c r="Y506" s="1246"/>
      <c r="Z506" s="1246"/>
      <c r="AA506" s="1246"/>
      <c r="AB506" s="1246"/>
      <c r="AC506" s="1246"/>
      <c r="AD506" s="1246"/>
      <c r="AE506" s="1246"/>
      <c r="AF506" s="1246"/>
      <c r="AG506" s="1246"/>
      <c r="AH506" s="1246"/>
      <c r="AI506" s="1246"/>
      <c r="AJ506" s="1246"/>
      <c r="AK506" s="1246"/>
      <c r="AL506" s="1246"/>
      <c r="AM506" s="1246"/>
      <c r="AN506" s="1246"/>
      <c r="AO506" s="1246"/>
      <c r="AP506" s="1246"/>
      <c r="AQ506" s="1246"/>
      <c r="AR506" s="1246"/>
      <c r="AS506" s="1247"/>
      <c r="AT506" s="1428" t="s">
        <v>174</v>
      </c>
      <c r="AU506" s="1432"/>
      <c r="AV506" s="1428" t="s">
        <v>174</v>
      </c>
      <c r="AW506" s="1432"/>
      <c r="AX506" s="1428" t="s">
        <v>174</v>
      </c>
      <c r="AY506" s="1334"/>
      <c r="AZ506" s="459"/>
    </row>
    <row r="507" spans="1:52" s="2" customFormat="1" ht="43.5" hidden="1" customHeight="1">
      <c r="A507" s="60"/>
      <c r="B507" s="1942"/>
      <c r="C507" s="1943"/>
      <c r="D507" s="1943"/>
      <c r="E507" s="1943"/>
      <c r="F507" s="1943"/>
      <c r="G507" s="1943"/>
      <c r="H507" s="1943"/>
      <c r="I507" s="1943"/>
      <c r="J507" s="1944"/>
      <c r="K507" s="1245" t="s">
        <v>428</v>
      </c>
      <c r="L507" s="1246"/>
      <c r="M507" s="1246"/>
      <c r="N507" s="1246"/>
      <c r="O507" s="1246"/>
      <c r="P507" s="1246"/>
      <c r="Q507" s="1246"/>
      <c r="R507" s="1246"/>
      <c r="S507" s="1246"/>
      <c r="T507" s="1246"/>
      <c r="U507" s="1246"/>
      <c r="V507" s="1246"/>
      <c r="W507" s="1246"/>
      <c r="X507" s="1246"/>
      <c r="Y507" s="1246"/>
      <c r="Z507" s="1246"/>
      <c r="AA507" s="1246"/>
      <c r="AB507" s="1246"/>
      <c r="AC507" s="1246"/>
      <c r="AD507" s="1246"/>
      <c r="AE507" s="1246"/>
      <c r="AF507" s="1246"/>
      <c r="AG507" s="1246"/>
      <c r="AH507" s="1246"/>
      <c r="AI507" s="1246"/>
      <c r="AJ507" s="1246"/>
      <c r="AK507" s="1246"/>
      <c r="AL507" s="1246"/>
      <c r="AM507" s="1246"/>
      <c r="AN507" s="1246"/>
      <c r="AO507" s="1246"/>
      <c r="AP507" s="1246"/>
      <c r="AQ507" s="1246"/>
      <c r="AR507" s="1246"/>
      <c r="AS507" s="1247"/>
      <c r="AT507" s="1428" t="s">
        <v>174</v>
      </c>
      <c r="AU507" s="1432"/>
      <c r="AV507" s="1428" t="s">
        <v>174</v>
      </c>
      <c r="AW507" s="1432"/>
      <c r="AX507" s="1428" t="s">
        <v>174</v>
      </c>
      <c r="AY507" s="1334"/>
      <c r="AZ507" s="459"/>
    </row>
    <row r="508" spans="1:52" s="2" customFormat="1" ht="43.5" hidden="1" customHeight="1">
      <c r="A508" s="60"/>
      <c r="B508" s="1942"/>
      <c r="C508" s="1943"/>
      <c r="D508" s="1943"/>
      <c r="E508" s="1943"/>
      <c r="F508" s="1943"/>
      <c r="G508" s="1943"/>
      <c r="H508" s="1943"/>
      <c r="I508" s="1943"/>
      <c r="J508" s="1944"/>
      <c r="K508" s="1245" t="s">
        <v>429</v>
      </c>
      <c r="L508" s="1246"/>
      <c r="M508" s="1246"/>
      <c r="N508" s="1246"/>
      <c r="O508" s="1246"/>
      <c r="P508" s="1246"/>
      <c r="Q508" s="1246"/>
      <c r="R508" s="1246"/>
      <c r="S508" s="1246"/>
      <c r="T508" s="1246"/>
      <c r="U508" s="1246"/>
      <c r="V508" s="1246"/>
      <c r="W508" s="1246"/>
      <c r="X508" s="1246"/>
      <c r="Y508" s="1246"/>
      <c r="Z508" s="1246"/>
      <c r="AA508" s="1246"/>
      <c r="AB508" s="1246"/>
      <c r="AC508" s="1246"/>
      <c r="AD508" s="1246"/>
      <c r="AE508" s="1246"/>
      <c r="AF508" s="1246"/>
      <c r="AG508" s="1246"/>
      <c r="AH508" s="1246"/>
      <c r="AI508" s="1246"/>
      <c r="AJ508" s="1246"/>
      <c r="AK508" s="1246"/>
      <c r="AL508" s="1246"/>
      <c r="AM508" s="1246"/>
      <c r="AN508" s="1246"/>
      <c r="AO508" s="1246"/>
      <c r="AP508" s="1246"/>
      <c r="AQ508" s="1246"/>
      <c r="AR508" s="1246"/>
      <c r="AS508" s="1247"/>
      <c r="AT508" s="1428" t="s">
        <v>174</v>
      </c>
      <c r="AU508" s="1432"/>
      <c r="AV508" s="1428" t="s">
        <v>174</v>
      </c>
      <c r="AW508" s="1432"/>
      <c r="AX508" s="1428" t="s">
        <v>174</v>
      </c>
      <c r="AY508" s="1334"/>
      <c r="AZ508" s="459"/>
    </row>
    <row r="509" spans="1:52" s="2" customFormat="1" ht="43.5" hidden="1" customHeight="1">
      <c r="A509" s="60"/>
      <c r="B509" s="1942"/>
      <c r="C509" s="1943"/>
      <c r="D509" s="1943"/>
      <c r="E509" s="1943"/>
      <c r="F509" s="1943"/>
      <c r="G509" s="1943"/>
      <c r="H509" s="1943"/>
      <c r="I509" s="1943"/>
      <c r="J509" s="1944"/>
      <c r="K509" s="1245" t="s">
        <v>8831</v>
      </c>
      <c r="L509" s="1246"/>
      <c r="M509" s="1246"/>
      <c r="N509" s="1246"/>
      <c r="O509" s="1246"/>
      <c r="P509" s="1246"/>
      <c r="Q509" s="1246"/>
      <c r="R509" s="1246"/>
      <c r="S509" s="1246"/>
      <c r="T509" s="1246"/>
      <c r="U509" s="1246"/>
      <c r="V509" s="1246"/>
      <c r="W509" s="1246"/>
      <c r="X509" s="1246"/>
      <c r="Y509" s="1246"/>
      <c r="Z509" s="1246"/>
      <c r="AA509" s="1246"/>
      <c r="AB509" s="1246"/>
      <c r="AC509" s="1246"/>
      <c r="AD509" s="1246"/>
      <c r="AE509" s="1246"/>
      <c r="AF509" s="1246"/>
      <c r="AG509" s="1246"/>
      <c r="AH509" s="1246"/>
      <c r="AI509" s="1246"/>
      <c r="AJ509" s="1246"/>
      <c r="AK509" s="1246"/>
      <c r="AL509" s="1246"/>
      <c r="AM509" s="1246"/>
      <c r="AN509" s="1246"/>
      <c r="AO509" s="1246"/>
      <c r="AP509" s="1246"/>
      <c r="AQ509" s="1246"/>
      <c r="AR509" s="1246"/>
      <c r="AS509" s="1247"/>
      <c r="AT509" s="1428" t="s">
        <v>174</v>
      </c>
      <c r="AU509" s="1432"/>
      <c r="AV509" s="1428" t="s">
        <v>174</v>
      </c>
      <c r="AW509" s="1432"/>
      <c r="AX509" s="1428" t="s">
        <v>174</v>
      </c>
      <c r="AY509" s="1334"/>
      <c r="AZ509" s="459"/>
    </row>
    <row r="510" spans="1:52" s="2" customFormat="1" ht="36" hidden="1" customHeight="1">
      <c r="A510" s="60"/>
      <c r="B510" s="2007" t="s">
        <v>431</v>
      </c>
      <c r="C510" s="2028"/>
      <c r="D510" s="2028"/>
      <c r="E510" s="2028"/>
      <c r="F510" s="2028"/>
      <c r="G510" s="2028"/>
      <c r="H510" s="2028"/>
      <c r="I510" s="2028"/>
      <c r="J510" s="2029"/>
      <c r="K510" s="1245" t="s">
        <v>432</v>
      </c>
      <c r="L510" s="1246"/>
      <c r="M510" s="1246"/>
      <c r="N510" s="1246"/>
      <c r="O510" s="1246"/>
      <c r="P510" s="1246"/>
      <c r="Q510" s="1246"/>
      <c r="R510" s="1246"/>
      <c r="S510" s="1246"/>
      <c r="T510" s="1246"/>
      <c r="U510" s="1246"/>
      <c r="V510" s="1246"/>
      <c r="W510" s="1246"/>
      <c r="X510" s="1246"/>
      <c r="Y510" s="1246"/>
      <c r="Z510" s="1246"/>
      <c r="AA510" s="1246"/>
      <c r="AB510" s="1246"/>
      <c r="AC510" s="1246"/>
      <c r="AD510" s="1246"/>
      <c r="AE510" s="1246"/>
      <c r="AF510" s="1246"/>
      <c r="AG510" s="1246"/>
      <c r="AH510" s="1246"/>
      <c r="AI510" s="1246"/>
      <c r="AJ510" s="1246"/>
      <c r="AK510" s="1246"/>
      <c r="AL510" s="1246"/>
      <c r="AM510" s="1246"/>
      <c r="AN510" s="1246"/>
      <c r="AO510" s="1246"/>
      <c r="AP510" s="1246"/>
      <c r="AQ510" s="1246"/>
      <c r="AR510" s="1246"/>
      <c r="AS510" s="1247"/>
      <c r="AT510" s="1428" t="s">
        <v>174</v>
      </c>
      <c r="AU510" s="1432"/>
      <c r="AV510" s="1428" t="s">
        <v>174</v>
      </c>
      <c r="AW510" s="1432"/>
      <c r="AX510" s="1428" t="s">
        <v>174</v>
      </c>
      <c r="AY510" s="1334"/>
      <c r="AZ510" s="459"/>
    </row>
    <row r="511" spans="1:52" s="2" customFormat="1" ht="36" hidden="1" customHeight="1">
      <c r="A511" s="60"/>
      <c r="B511" s="2494" t="s">
        <v>433</v>
      </c>
      <c r="C511" s="2495"/>
      <c r="D511" s="2495"/>
      <c r="E511" s="2495"/>
      <c r="F511" s="2495"/>
      <c r="G511" s="2495"/>
      <c r="H511" s="2495"/>
      <c r="I511" s="2495"/>
      <c r="J511" s="2496"/>
      <c r="K511" s="1245" t="s">
        <v>434</v>
      </c>
      <c r="L511" s="1246"/>
      <c r="M511" s="1246"/>
      <c r="N511" s="1246"/>
      <c r="O511" s="1246"/>
      <c r="P511" s="1246"/>
      <c r="Q511" s="1246"/>
      <c r="R511" s="1246"/>
      <c r="S511" s="1246"/>
      <c r="T511" s="1246"/>
      <c r="U511" s="1246"/>
      <c r="V511" s="1246"/>
      <c r="W511" s="1246"/>
      <c r="X511" s="1246"/>
      <c r="Y511" s="1246"/>
      <c r="Z511" s="1246"/>
      <c r="AA511" s="1246"/>
      <c r="AB511" s="1246"/>
      <c r="AC511" s="1246"/>
      <c r="AD511" s="1246"/>
      <c r="AE511" s="1246"/>
      <c r="AF511" s="1246"/>
      <c r="AG511" s="1246"/>
      <c r="AH511" s="1246"/>
      <c r="AI511" s="1246"/>
      <c r="AJ511" s="1246"/>
      <c r="AK511" s="1246"/>
      <c r="AL511" s="1246"/>
      <c r="AM511" s="1246"/>
      <c r="AN511" s="1246"/>
      <c r="AO511" s="1246"/>
      <c r="AP511" s="1246"/>
      <c r="AQ511" s="1246"/>
      <c r="AR511" s="1246"/>
      <c r="AS511" s="1247"/>
      <c r="AT511" s="1428" t="s">
        <v>174</v>
      </c>
      <c r="AU511" s="1432"/>
      <c r="AV511" s="1428" t="s">
        <v>174</v>
      </c>
      <c r="AW511" s="1432"/>
      <c r="AX511" s="1428" t="s">
        <v>174</v>
      </c>
      <c r="AY511" s="1334"/>
      <c r="AZ511" s="459"/>
    </row>
    <row r="512" spans="1:52" s="2" customFormat="1" ht="49.25" hidden="1" customHeight="1">
      <c r="A512" s="60"/>
      <c r="B512" s="2494" t="s">
        <v>435</v>
      </c>
      <c r="C512" s="2495"/>
      <c r="D512" s="2495"/>
      <c r="E512" s="2495"/>
      <c r="F512" s="2495"/>
      <c r="G512" s="2495"/>
      <c r="H512" s="2495"/>
      <c r="I512" s="2495"/>
      <c r="J512" s="2496"/>
      <c r="K512" s="1245" t="s">
        <v>436</v>
      </c>
      <c r="L512" s="1246"/>
      <c r="M512" s="1246"/>
      <c r="N512" s="1246"/>
      <c r="O512" s="1246"/>
      <c r="P512" s="1246"/>
      <c r="Q512" s="1246"/>
      <c r="R512" s="1246"/>
      <c r="S512" s="1246"/>
      <c r="T512" s="1246"/>
      <c r="U512" s="1246"/>
      <c r="V512" s="1246"/>
      <c r="W512" s="1246"/>
      <c r="X512" s="1246"/>
      <c r="Y512" s="1246"/>
      <c r="Z512" s="1246"/>
      <c r="AA512" s="1246"/>
      <c r="AB512" s="1246"/>
      <c r="AC512" s="1246"/>
      <c r="AD512" s="1246"/>
      <c r="AE512" s="1246"/>
      <c r="AF512" s="1246"/>
      <c r="AG512" s="1246"/>
      <c r="AH512" s="1246"/>
      <c r="AI512" s="1246"/>
      <c r="AJ512" s="1246"/>
      <c r="AK512" s="1246"/>
      <c r="AL512" s="1246"/>
      <c r="AM512" s="1246"/>
      <c r="AN512" s="1246"/>
      <c r="AO512" s="1246"/>
      <c r="AP512" s="1246"/>
      <c r="AQ512" s="1246"/>
      <c r="AR512" s="1246"/>
      <c r="AS512" s="1247"/>
      <c r="AT512" s="1428" t="s">
        <v>174</v>
      </c>
      <c r="AU512" s="1432"/>
      <c r="AV512" s="1428" t="s">
        <v>174</v>
      </c>
      <c r="AW512" s="1432"/>
      <c r="AX512" s="1428" t="s">
        <v>174</v>
      </c>
      <c r="AY512" s="1334"/>
      <c r="AZ512" s="459"/>
    </row>
    <row r="513" spans="1:52" s="2" customFormat="1" ht="102.65" hidden="1" customHeight="1">
      <c r="A513" s="60"/>
      <c r="B513" s="2494" t="s">
        <v>437</v>
      </c>
      <c r="C513" s="2495"/>
      <c r="D513" s="2495"/>
      <c r="E513" s="2495"/>
      <c r="F513" s="2495"/>
      <c r="G513" s="2495"/>
      <c r="H513" s="2495"/>
      <c r="I513" s="2495"/>
      <c r="J513" s="2496"/>
      <c r="K513" s="1245" t="s">
        <v>8830</v>
      </c>
      <c r="L513" s="1246"/>
      <c r="M513" s="1246"/>
      <c r="N513" s="1246"/>
      <c r="O513" s="1246"/>
      <c r="P513" s="1246"/>
      <c r="Q513" s="1246"/>
      <c r="R513" s="1246"/>
      <c r="S513" s="1246"/>
      <c r="T513" s="1246"/>
      <c r="U513" s="1246"/>
      <c r="V513" s="1246"/>
      <c r="W513" s="1246"/>
      <c r="X513" s="1246"/>
      <c r="Y513" s="1246"/>
      <c r="Z513" s="1246"/>
      <c r="AA513" s="1246"/>
      <c r="AB513" s="1246"/>
      <c r="AC513" s="1246"/>
      <c r="AD513" s="1246"/>
      <c r="AE513" s="1246"/>
      <c r="AF513" s="1246"/>
      <c r="AG513" s="1246"/>
      <c r="AH513" s="1246"/>
      <c r="AI513" s="1246"/>
      <c r="AJ513" s="1246"/>
      <c r="AK513" s="1246"/>
      <c r="AL513" s="1246"/>
      <c r="AM513" s="1246"/>
      <c r="AN513" s="1246"/>
      <c r="AO513" s="1246"/>
      <c r="AP513" s="1246"/>
      <c r="AQ513" s="1246"/>
      <c r="AR513" s="1246"/>
      <c r="AS513" s="1247"/>
      <c r="AT513" s="1428" t="s">
        <v>174</v>
      </c>
      <c r="AU513" s="1432"/>
      <c r="AV513" s="1428" t="s">
        <v>174</v>
      </c>
      <c r="AW513" s="1432"/>
      <c r="AX513" s="1428" t="s">
        <v>174</v>
      </c>
      <c r="AY513" s="1334"/>
      <c r="AZ513" s="459"/>
    </row>
    <row r="514" spans="1:52" s="2" customFormat="1" ht="86.4" hidden="1" customHeight="1">
      <c r="A514" s="60"/>
      <c r="B514" s="2494" t="s">
        <v>439</v>
      </c>
      <c r="C514" s="2495"/>
      <c r="D514" s="2495"/>
      <c r="E514" s="2495"/>
      <c r="F514" s="2495"/>
      <c r="G514" s="2495"/>
      <c r="H514" s="2495"/>
      <c r="I514" s="2495"/>
      <c r="J514" s="2496"/>
      <c r="K514" s="1245" t="s">
        <v>8829</v>
      </c>
      <c r="L514" s="1246"/>
      <c r="M514" s="1246"/>
      <c r="N514" s="1246"/>
      <c r="O514" s="1246"/>
      <c r="P514" s="1246"/>
      <c r="Q514" s="1246"/>
      <c r="R514" s="1246"/>
      <c r="S514" s="1246"/>
      <c r="T514" s="1246"/>
      <c r="U514" s="1246"/>
      <c r="V514" s="1246"/>
      <c r="W514" s="1246"/>
      <c r="X514" s="1246"/>
      <c r="Y514" s="1246"/>
      <c r="Z514" s="1246"/>
      <c r="AA514" s="1246"/>
      <c r="AB514" s="1246"/>
      <c r="AC514" s="1246"/>
      <c r="AD514" s="1246"/>
      <c r="AE514" s="1246"/>
      <c r="AF514" s="1246"/>
      <c r="AG514" s="1246"/>
      <c r="AH514" s="1246"/>
      <c r="AI514" s="1246"/>
      <c r="AJ514" s="1246"/>
      <c r="AK514" s="1246"/>
      <c r="AL514" s="1246"/>
      <c r="AM514" s="1246"/>
      <c r="AN514" s="1246"/>
      <c r="AO514" s="1246"/>
      <c r="AP514" s="1246"/>
      <c r="AQ514" s="1246"/>
      <c r="AR514" s="1246"/>
      <c r="AS514" s="1247"/>
      <c r="AT514" s="1428" t="s">
        <v>174</v>
      </c>
      <c r="AU514" s="1432"/>
      <c r="AV514" s="1428" t="s">
        <v>174</v>
      </c>
      <c r="AW514" s="1432"/>
      <c r="AX514" s="1428" t="s">
        <v>174</v>
      </c>
      <c r="AY514" s="1334"/>
      <c r="AZ514" s="459"/>
    </row>
    <row r="515" spans="1:52" s="2" customFormat="1" ht="85.25" hidden="1" customHeight="1">
      <c r="A515" s="60"/>
      <c r="B515" s="2494" t="s">
        <v>441</v>
      </c>
      <c r="C515" s="2495"/>
      <c r="D515" s="2495"/>
      <c r="E515" s="2495"/>
      <c r="F515" s="2495"/>
      <c r="G515" s="2495"/>
      <c r="H515" s="2495"/>
      <c r="I515" s="2495"/>
      <c r="J515" s="2496"/>
      <c r="K515" s="1245" t="s">
        <v>8828</v>
      </c>
      <c r="L515" s="1246"/>
      <c r="M515" s="1246"/>
      <c r="N515" s="1246"/>
      <c r="O515" s="1246"/>
      <c r="P515" s="1246"/>
      <c r="Q515" s="1246"/>
      <c r="R515" s="1246"/>
      <c r="S515" s="1246"/>
      <c r="T515" s="1246"/>
      <c r="U515" s="1246"/>
      <c r="V515" s="1246"/>
      <c r="W515" s="1246"/>
      <c r="X515" s="1246"/>
      <c r="Y515" s="1246"/>
      <c r="Z515" s="1246"/>
      <c r="AA515" s="1246"/>
      <c r="AB515" s="1246"/>
      <c r="AC515" s="1246"/>
      <c r="AD515" s="1246"/>
      <c r="AE515" s="1246"/>
      <c r="AF515" s="1246"/>
      <c r="AG515" s="1246"/>
      <c r="AH515" s="1246"/>
      <c r="AI515" s="1246"/>
      <c r="AJ515" s="1246"/>
      <c r="AK515" s="1246"/>
      <c r="AL515" s="1246"/>
      <c r="AM515" s="1246"/>
      <c r="AN515" s="1246"/>
      <c r="AO515" s="1246"/>
      <c r="AP515" s="1246"/>
      <c r="AQ515" s="1246"/>
      <c r="AR515" s="1246"/>
      <c r="AS515" s="1247"/>
      <c r="AT515" s="1428" t="s">
        <v>174</v>
      </c>
      <c r="AU515" s="1432"/>
      <c r="AV515" s="1428" t="s">
        <v>174</v>
      </c>
      <c r="AW515" s="1432"/>
      <c r="AX515" s="1428" t="s">
        <v>174</v>
      </c>
      <c r="AY515" s="1334"/>
      <c r="AZ515" s="459"/>
    </row>
    <row r="516" spans="1:52" s="2" customFormat="1" ht="88.25" hidden="1" customHeight="1">
      <c r="A516" s="60"/>
      <c r="B516" s="2494" t="s">
        <v>443</v>
      </c>
      <c r="C516" s="2495"/>
      <c r="D516" s="2495"/>
      <c r="E516" s="2495"/>
      <c r="F516" s="2495"/>
      <c r="G516" s="2495"/>
      <c r="H516" s="2495"/>
      <c r="I516" s="2495"/>
      <c r="J516" s="2496"/>
      <c r="K516" s="1245" t="s">
        <v>8827</v>
      </c>
      <c r="L516" s="1246"/>
      <c r="M516" s="1246"/>
      <c r="N516" s="1246"/>
      <c r="O516" s="1246"/>
      <c r="P516" s="1246"/>
      <c r="Q516" s="1246"/>
      <c r="R516" s="1246"/>
      <c r="S516" s="1246"/>
      <c r="T516" s="1246"/>
      <c r="U516" s="1246"/>
      <c r="V516" s="1246"/>
      <c r="W516" s="1246"/>
      <c r="X516" s="1246"/>
      <c r="Y516" s="1246"/>
      <c r="Z516" s="1246"/>
      <c r="AA516" s="1246"/>
      <c r="AB516" s="1246"/>
      <c r="AC516" s="1246"/>
      <c r="AD516" s="1246"/>
      <c r="AE516" s="1246"/>
      <c r="AF516" s="1246"/>
      <c r="AG516" s="1246"/>
      <c r="AH516" s="1246"/>
      <c r="AI516" s="1246"/>
      <c r="AJ516" s="1246"/>
      <c r="AK516" s="1246"/>
      <c r="AL516" s="1246"/>
      <c r="AM516" s="1246"/>
      <c r="AN516" s="1246"/>
      <c r="AO516" s="1246"/>
      <c r="AP516" s="1246"/>
      <c r="AQ516" s="1246"/>
      <c r="AR516" s="1246"/>
      <c r="AS516" s="1247"/>
      <c r="AT516" s="1428" t="s">
        <v>174</v>
      </c>
      <c r="AU516" s="1432"/>
      <c r="AV516" s="1428" t="s">
        <v>174</v>
      </c>
      <c r="AW516" s="1432"/>
      <c r="AX516" s="1428" t="s">
        <v>174</v>
      </c>
      <c r="AY516" s="1334"/>
      <c r="AZ516" s="459"/>
    </row>
    <row r="517" spans="1:52" s="2" customFormat="1" ht="86" hidden="1" customHeight="1">
      <c r="A517" s="60"/>
      <c r="B517" s="2494" t="s">
        <v>445</v>
      </c>
      <c r="C517" s="2495"/>
      <c r="D517" s="2495"/>
      <c r="E517" s="2495"/>
      <c r="F517" s="2495"/>
      <c r="G517" s="2495"/>
      <c r="H517" s="2495"/>
      <c r="I517" s="2495"/>
      <c r="J517" s="2496"/>
      <c r="K517" s="1245" t="s">
        <v>8826</v>
      </c>
      <c r="L517" s="1246"/>
      <c r="M517" s="1246"/>
      <c r="N517" s="1246"/>
      <c r="O517" s="1246"/>
      <c r="P517" s="1246"/>
      <c r="Q517" s="1246"/>
      <c r="R517" s="1246"/>
      <c r="S517" s="1246"/>
      <c r="T517" s="1246"/>
      <c r="U517" s="1246"/>
      <c r="V517" s="1246"/>
      <c r="W517" s="1246"/>
      <c r="X517" s="1246"/>
      <c r="Y517" s="1246"/>
      <c r="Z517" s="1246"/>
      <c r="AA517" s="1246"/>
      <c r="AB517" s="1246"/>
      <c r="AC517" s="1246"/>
      <c r="AD517" s="1246"/>
      <c r="AE517" s="1246"/>
      <c r="AF517" s="1246"/>
      <c r="AG517" s="1246"/>
      <c r="AH517" s="1246"/>
      <c r="AI517" s="1246"/>
      <c r="AJ517" s="1246"/>
      <c r="AK517" s="1246"/>
      <c r="AL517" s="1246"/>
      <c r="AM517" s="1246"/>
      <c r="AN517" s="1246"/>
      <c r="AO517" s="1246"/>
      <c r="AP517" s="1246"/>
      <c r="AQ517" s="1246"/>
      <c r="AR517" s="1246"/>
      <c r="AS517" s="1247"/>
      <c r="AT517" s="1428" t="s">
        <v>174</v>
      </c>
      <c r="AU517" s="1432"/>
      <c r="AV517" s="1428" t="s">
        <v>174</v>
      </c>
      <c r="AW517" s="1432"/>
      <c r="AX517" s="1428" t="s">
        <v>174</v>
      </c>
      <c r="AY517" s="1334"/>
      <c r="AZ517" s="459"/>
    </row>
    <row r="518" spans="1:52" s="2" customFormat="1" ht="94.25" hidden="1" customHeight="1">
      <c r="A518" s="60"/>
      <c r="B518" s="2494" t="s">
        <v>447</v>
      </c>
      <c r="C518" s="2495"/>
      <c r="D518" s="2495"/>
      <c r="E518" s="2495"/>
      <c r="F518" s="2495"/>
      <c r="G518" s="2495"/>
      <c r="H518" s="2495"/>
      <c r="I518" s="2495"/>
      <c r="J518" s="2496"/>
      <c r="K518" s="1245" t="s">
        <v>8825</v>
      </c>
      <c r="L518" s="1246"/>
      <c r="M518" s="1246"/>
      <c r="N518" s="1246"/>
      <c r="O518" s="1246"/>
      <c r="P518" s="1246"/>
      <c r="Q518" s="1246"/>
      <c r="R518" s="1246"/>
      <c r="S518" s="1246"/>
      <c r="T518" s="1246"/>
      <c r="U518" s="1246"/>
      <c r="V518" s="1246"/>
      <c r="W518" s="1246"/>
      <c r="X518" s="1246"/>
      <c r="Y518" s="1246"/>
      <c r="Z518" s="1246"/>
      <c r="AA518" s="1246"/>
      <c r="AB518" s="1246"/>
      <c r="AC518" s="1246"/>
      <c r="AD518" s="1246"/>
      <c r="AE518" s="1246"/>
      <c r="AF518" s="1246"/>
      <c r="AG518" s="1246"/>
      <c r="AH518" s="1246"/>
      <c r="AI518" s="1246"/>
      <c r="AJ518" s="1246"/>
      <c r="AK518" s="1246"/>
      <c r="AL518" s="1246"/>
      <c r="AM518" s="1246"/>
      <c r="AN518" s="1246"/>
      <c r="AO518" s="1246"/>
      <c r="AP518" s="1246"/>
      <c r="AQ518" s="1246"/>
      <c r="AR518" s="1246"/>
      <c r="AS518" s="1247"/>
      <c r="AT518" s="1428" t="s">
        <v>174</v>
      </c>
      <c r="AU518" s="1432"/>
      <c r="AV518" s="1428" t="s">
        <v>174</v>
      </c>
      <c r="AW518" s="1432"/>
      <c r="AX518" s="1428" t="s">
        <v>174</v>
      </c>
      <c r="AY518" s="1334"/>
      <c r="AZ518" s="459"/>
    </row>
    <row r="519" spans="1:52" s="2" customFormat="1" ht="204" hidden="1" customHeight="1">
      <c r="A519" s="60"/>
      <c r="B519" s="2494" t="s">
        <v>449</v>
      </c>
      <c r="C519" s="2495"/>
      <c r="D519" s="2495"/>
      <c r="E519" s="2495"/>
      <c r="F519" s="2495"/>
      <c r="G519" s="2495"/>
      <c r="H519" s="2495"/>
      <c r="I519" s="2495"/>
      <c r="J519" s="2496"/>
      <c r="K519" s="1245" t="s">
        <v>8824</v>
      </c>
      <c r="L519" s="1246"/>
      <c r="M519" s="1246"/>
      <c r="N519" s="1246"/>
      <c r="O519" s="1246"/>
      <c r="P519" s="1246"/>
      <c r="Q519" s="1246"/>
      <c r="R519" s="1246"/>
      <c r="S519" s="1246"/>
      <c r="T519" s="1246"/>
      <c r="U519" s="1246"/>
      <c r="V519" s="1246"/>
      <c r="W519" s="1246"/>
      <c r="X519" s="1246"/>
      <c r="Y519" s="1246"/>
      <c r="Z519" s="1246"/>
      <c r="AA519" s="1246"/>
      <c r="AB519" s="1246"/>
      <c r="AC519" s="1246"/>
      <c r="AD519" s="1246"/>
      <c r="AE519" s="1246"/>
      <c r="AF519" s="1246"/>
      <c r="AG519" s="1246"/>
      <c r="AH519" s="1246"/>
      <c r="AI519" s="1246"/>
      <c r="AJ519" s="1246"/>
      <c r="AK519" s="1246"/>
      <c r="AL519" s="1246"/>
      <c r="AM519" s="1246"/>
      <c r="AN519" s="1246"/>
      <c r="AO519" s="1246"/>
      <c r="AP519" s="1246"/>
      <c r="AQ519" s="1246"/>
      <c r="AR519" s="1246"/>
      <c r="AS519" s="1247"/>
      <c r="AT519" s="1428" t="s">
        <v>174</v>
      </c>
      <c r="AU519" s="1432"/>
      <c r="AV519" s="1428" t="s">
        <v>174</v>
      </c>
      <c r="AW519" s="1432"/>
      <c r="AX519" s="1428" t="s">
        <v>174</v>
      </c>
      <c r="AY519" s="1334"/>
      <c r="AZ519" s="459"/>
    </row>
    <row r="520" spans="1:52" s="2" customFormat="1" ht="116.4" hidden="1" customHeight="1">
      <c r="A520" s="60"/>
      <c r="B520" s="2494" t="s">
        <v>451</v>
      </c>
      <c r="C520" s="2495"/>
      <c r="D520" s="2495"/>
      <c r="E520" s="2495"/>
      <c r="F520" s="2495"/>
      <c r="G520" s="2495"/>
      <c r="H520" s="2495"/>
      <c r="I520" s="2495"/>
      <c r="J520" s="2496"/>
      <c r="K520" s="1245" t="s">
        <v>8823</v>
      </c>
      <c r="L520" s="1246"/>
      <c r="M520" s="1246"/>
      <c r="N520" s="1246"/>
      <c r="O520" s="1246"/>
      <c r="P520" s="1246"/>
      <c r="Q520" s="1246"/>
      <c r="R520" s="1246"/>
      <c r="S520" s="1246"/>
      <c r="T520" s="1246"/>
      <c r="U520" s="1246"/>
      <c r="V520" s="1246"/>
      <c r="W520" s="1246"/>
      <c r="X520" s="1246"/>
      <c r="Y520" s="1246"/>
      <c r="Z520" s="1246"/>
      <c r="AA520" s="1246"/>
      <c r="AB520" s="1246"/>
      <c r="AC520" s="1246"/>
      <c r="AD520" s="1246"/>
      <c r="AE520" s="1246"/>
      <c r="AF520" s="1246"/>
      <c r="AG520" s="1246"/>
      <c r="AH520" s="1246"/>
      <c r="AI520" s="1246"/>
      <c r="AJ520" s="1246"/>
      <c r="AK520" s="1246"/>
      <c r="AL520" s="1246"/>
      <c r="AM520" s="1246"/>
      <c r="AN520" s="1246"/>
      <c r="AO520" s="1246"/>
      <c r="AP520" s="1246"/>
      <c r="AQ520" s="1246"/>
      <c r="AR520" s="1246"/>
      <c r="AS520" s="1247"/>
      <c r="AT520" s="1428" t="s">
        <v>174</v>
      </c>
      <c r="AU520" s="1432"/>
      <c r="AV520" s="1428" t="s">
        <v>174</v>
      </c>
      <c r="AW520" s="1432"/>
      <c r="AX520" s="1428" t="s">
        <v>174</v>
      </c>
      <c r="AY520" s="1334"/>
      <c r="AZ520" s="459"/>
    </row>
    <row r="521" spans="1:52" s="2" customFormat="1" ht="200.4" hidden="1" customHeight="1">
      <c r="A521" s="60"/>
      <c r="B521" s="2494" t="s">
        <v>453</v>
      </c>
      <c r="C521" s="2495"/>
      <c r="D521" s="2495"/>
      <c r="E521" s="2495"/>
      <c r="F521" s="2495"/>
      <c r="G521" s="2495"/>
      <c r="H521" s="2495"/>
      <c r="I521" s="2495"/>
      <c r="J521" s="2496"/>
      <c r="K521" s="1245" t="s">
        <v>8822</v>
      </c>
      <c r="L521" s="1246"/>
      <c r="M521" s="1246"/>
      <c r="N521" s="1246"/>
      <c r="O521" s="1246"/>
      <c r="P521" s="1246"/>
      <c r="Q521" s="1246"/>
      <c r="R521" s="1246"/>
      <c r="S521" s="1246"/>
      <c r="T521" s="1246"/>
      <c r="U521" s="1246"/>
      <c r="V521" s="1246"/>
      <c r="W521" s="1246"/>
      <c r="X521" s="1246"/>
      <c r="Y521" s="1246"/>
      <c r="Z521" s="1246"/>
      <c r="AA521" s="1246"/>
      <c r="AB521" s="1246"/>
      <c r="AC521" s="1246"/>
      <c r="AD521" s="1246"/>
      <c r="AE521" s="1246"/>
      <c r="AF521" s="1246"/>
      <c r="AG521" s="1246"/>
      <c r="AH521" s="1246"/>
      <c r="AI521" s="1246"/>
      <c r="AJ521" s="1246"/>
      <c r="AK521" s="1246"/>
      <c r="AL521" s="1246"/>
      <c r="AM521" s="1246"/>
      <c r="AN521" s="1246"/>
      <c r="AO521" s="1246"/>
      <c r="AP521" s="1246"/>
      <c r="AQ521" s="1246"/>
      <c r="AR521" s="1246"/>
      <c r="AS521" s="1247"/>
      <c r="AT521" s="1428" t="s">
        <v>174</v>
      </c>
      <c r="AU521" s="1432"/>
      <c r="AV521" s="1428" t="s">
        <v>174</v>
      </c>
      <c r="AW521" s="1432"/>
      <c r="AX521" s="1428" t="s">
        <v>174</v>
      </c>
      <c r="AY521" s="1334"/>
      <c r="AZ521" s="459"/>
    </row>
    <row r="522" spans="1:52" s="2" customFormat="1" ht="215" hidden="1" customHeight="1">
      <c r="A522" s="60"/>
      <c r="B522" s="2494" t="s">
        <v>455</v>
      </c>
      <c r="C522" s="2495"/>
      <c r="D522" s="2495"/>
      <c r="E522" s="2495"/>
      <c r="F522" s="2495"/>
      <c r="G522" s="2495"/>
      <c r="H522" s="2495"/>
      <c r="I522" s="2495"/>
      <c r="J522" s="2496"/>
      <c r="K522" s="1245" t="s">
        <v>8821</v>
      </c>
      <c r="L522" s="1246"/>
      <c r="M522" s="1246"/>
      <c r="N522" s="1246"/>
      <c r="O522" s="1246"/>
      <c r="P522" s="1246"/>
      <c r="Q522" s="1246"/>
      <c r="R522" s="1246"/>
      <c r="S522" s="1246"/>
      <c r="T522" s="1246"/>
      <c r="U522" s="1246"/>
      <c r="V522" s="1246"/>
      <c r="W522" s="1246"/>
      <c r="X522" s="1246"/>
      <c r="Y522" s="1246"/>
      <c r="Z522" s="1246"/>
      <c r="AA522" s="1246"/>
      <c r="AB522" s="1246"/>
      <c r="AC522" s="1246"/>
      <c r="AD522" s="1246"/>
      <c r="AE522" s="1246"/>
      <c r="AF522" s="1246"/>
      <c r="AG522" s="1246"/>
      <c r="AH522" s="1246"/>
      <c r="AI522" s="1246"/>
      <c r="AJ522" s="1246"/>
      <c r="AK522" s="1246"/>
      <c r="AL522" s="1246"/>
      <c r="AM522" s="1246"/>
      <c r="AN522" s="1246"/>
      <c r="AO522" s="1246"/>
      <c r="AP522" s="1246"/>
      <c r="AQ522" s="1246"/>
      <c r="AR522" s="1246"/>
      <c r="AS522" s="1247"/>
      <c r="AT522" s="1428" t="s">
        <v>174</v>
      </c>
      <c r="AU522" s="1432"/>
      <c r="AV522" s="1428" t="s">
        <v>174</v>
      </c>
      <c r="AW522" s="1432"/>
      <c r="AX522" s="1428" t="s">
        <v>174</v>
      </c>
      <c r="AY522" s="1334"/>
      <c r="AZ522" s="459"/>
    </row>
    <row r="523" spans="1:52" s="2" customFormat="1" ht="106.25" hidden="1" customHeight="1">
      <c r="A523" s="60"/>
      <c r="B523" s="2494" t="s">
        <v>457</v>
      </c>
      <c r="C523" s="2495"/>
      <c r="D523" s="2495"/>
      <c r="E523" s="2495"/>
      <c r="F523" s="2495"/>
      <c r="G523" s="2495"/>
      <c r="H523" s="2495"/>
      <c r="I523" s="2495"/>
      <c r="J523" s="2496"/>
      <c r="K523" s="1245" t="s">
        <v>8820</v>
      </c>
      <c r="L523" s="1246"/>
      <c r="M523" s="1246"/>
      <c r="N523" s="1246"/>
      <c r="O523" s="1246"/>
      <c r="P523" s="1246"/>
      <c r="Q523" s="1246"/>
      <c r="R523" s="1246"/>
      <c r="S523" s="1246"/>
      <c r="T523" s="1246"/>
      <c r="U523" s="1246"/>
      <c r="V523" s="1246"/>
      <c r="W523" s="1246"/>
      <c r="X523" s="1246"/>
      <c r="Y523" s="1246"/>
      <c r="Z523" s="1246"/>
      <c r="AA523" s="1246"/>
      <c r="AB523" s="1246"/>
      <c r="AC523" s="1246"/>
      <c r="AD523" s="1246"/>
      <c r="AE523" s="1246"/>
      <c r="AF523" s="1246"/>
      <c r="AG523" s="1246"/>
      <c r="AH523" s="1246"/>
      <c r="AI523" s="1246"/>
      <c r="AJ523" s="1246"/>
      <c r="AK523" s="1246"/>
      <c r="AL523" s="1246"/>
      <c r="AM523" s="1246"/>
      <c r="AN523" s="1246"/>
      <c r="AO523" s="1246"/>
      <c r="AP523" s="1246"/>
      <c r="AQ523" s="1246"/>
      <c r="AR523" s="1246"/>
      <c r="AS523" s="1247"/>
      <c r="AT523" s="1428" t="s">
        <v>174</v>
      </c>
      <c r="AU523" s="1432"/>
      <c r="AV523" s="1428" t="s">
        <v>174</v>
      </c>
      <c r="AW523" s="1432"/>
      <c r="AX523" s="1428" t="s">
        <v>174</v>
      </c>
      <c r="AY523" s="1334"/>
      <c r="AZ523" s="459"/>
    </row>
    <row r="524" spans="1:52" s="2" customFormat="1" ht="214.25" hidden="1" customHeight="1">
      <c r="A524" s="60"/>
      <c r="B524" s="2494" t="s">
        <v>459</v>
      </c>
      <c r="C524" s="2495"/>
      <c r="D524" s="2495"/>
      <c r="E524" s="2495"/>
      <c r="F524" s="2495"/>
      <c r="G524" s="2495"/>
      <c r="H524" s="2495"/>
      <c r="I524" s="2495"/>
      <c r="J524" s="2496"/>
      <c r="K524" s="1245" t="s">
        <v>8819</v>
      </c>
      <c r="L524" s="1246"/>
      <c r="M524" s="1246"/>
      <c r="N524" s="1246"/>
      <c r="O524" s="1246"/>
      <c r="P524" s="1246"/>
      <c r="Q524" s="1246"/>
      <c r="R524" s="1246"/>
      <c r="S524" s="1246"/>
      <c r="T524" s="1246"/>
      <c r="U524" s="1246"/>
      <c r="V524" s="1246"/>
      <c r="W524" s="1246"/>
      <c r="X524" s="1246"/>
      <c r="Y524" s="1246"/>
      <c r="Z524" s="1246"/>
      <c r="AA524" s="1246"/>
      <c r="AB524" s="1246"/>
      <c r="AC524" s="1246"/>
      <c r="AD524" s="1246"/>
      <c r="AE524" s="1246"/>
      <c r="AF524" s="1246"/>
      <c r="AG524" s="1246"/>
      <c r="AH524" s="1246"/>
      <c r="AI524" s="1246"/>
      <c r="AJ524" s="1246"/>
      <c r="AK524" s="1246"/>
      <c r="AL524" s="1246"/>
      <c r="AM524" s="1246"/>
      <c r="AN524" s="1246"/>
      <c r="AO524" s="1246"/>
      <c r="AP524" s="1246"/>
      <c r="AQ524" s="1246"/>
      <c r="AR524" s="1246"/>
      <c r="AS524" s="1247"/>
      <c r="AT524" s="1428" t="s">
        <v>174</v>
      </c>
      <c r="AU524" s="1432"/>
      <c r="AV524" s="1428" t="s">
        <v>174</v>
      </c>
      <c r="AW524" s="1432"/>
      <c r="AX524" s="1428" t="s">
        <v>174</v>
      </c>
      <c r="AY524" s="1334"/>
      <c r="AZ524" s="459"/>
    </row>
    <row r="525" spans="1:52" s="2" customFormat="1" ht="203" hidden="1" customHeight="1">
      <c r="A525" s="60"/>
      <c r="B525" s="2494" t="s">
        <v>461</v>
      </c>
      <c r="C525" s="2495"/>
      <c r="D525" s="2495"/>
      <c r="E525" s="2495"/>
      <c r="F525" s="2495"/>
      <c r="G525" s="2495"/>
      <c r="H525" s="2495"/>
      <c r="I525" s="2495"/>
      <c r="J525" s="2496"/>
      <c r="K525" s="1245" t="s">
        <v>8818</v>
      </c>
      <c r="L525" s="1246"/>
      <c r="M525" s="1246"/>
      <c r="N525" s="1246"/>
      <c r="O525" s="1246"/>
      <c r="P525" s="1246"/>
      <c r="Q525" s="1246"/>
      <c r="R525" s="1246"/>
      <c r="S525" s="1246"/>
      <c r="T525" s="1246"/>
      <c r="U525" s="1246"/>
      <c r="V525" s="1246"/>
      <c r="W525" s="1246"/>
      <c r="X525" s="1246"/>
      <c r="Y525" s="1246"/>
      <c r="Z525" s="1246"/>
      <c r="AA525" s="1246"/>
      <c r="AB525" s="1246"/>
      <c r="AC525" s="1246"/>
      <c r="AD525" s="1246"/>
      <c r="AE525" s="1246"/>
      <c r="AF525" s="1246"/>
      <c r="AG525" s="1246"/>
      <c r="AH525" s="1246"/>
      <c r="AI525" s="1246"/>
      <c r="AJ525" s="1246"/>
      <c r="AK525" s="1246"/>
      <c r="AL525" s="1246"/>
      <c r="AM525" s="1246"/>
      <c r="AN525" s="1246"/>
      <c r="AO525" s="1246"/>
      <c r="AP525" s="1246"/>
      <c r="AQ525" s="1246"/>
      <c r="AR525" s="1246"/>
      <c r="AS525" s="1247"/>
      <c r="AT525" s="1428" t="s">
        <v>174</v>
      </c>
      <c r="AU525" s="1432"/>
      <c r="AV525" s="1428" t="s">
        <v>174</v>
      </c>
      <c r="AW525" s="1432"/>
      <c r="AX525" s="1428" t="s">
        <v>174</v>
      </c>
      <c r="AY525" s="1334"/>
      <c r="AZ525" s="459"/>
    </row>
    <row r="526" spans="1:52" s="2" customFormat="1" ht="212" hidden="1" customHeight="1" thickBot="1">
      <c r="A526" s="60"/>
      <c r="B526" s="2355" t="s">
        <v>463</v>
      </c>
      <c r="C526" s="2246"/>
      <c r="D526" s="2246"/>
      <c r="E526" s="2246"/>
      <c r="F526" s="2246"/>
      <c r="G526" s="2246"/>
      <c r="H526" s="2246"/>
      <c r="I526" s="2246"/>
      <c r="J526" s="2247"/>
      <c r="K526" s="2271" t="s">
        <v>8817</v>
      </c>
      <c r="L526" s="2272"/>
      <c r="M526" s="2272"/>
      <c r="N526" s="2272"/>
      <c r="O526" s="2272"/>
      <c r="P526" s="2272"/>
      <c r="Q526" s="2272"/>
      <c r="R526" s="2272"/>
      <c r="S526" s="2272"/>
      <c r="T526" s="2272"/>
      <c r="U526" s="2272"/>
      <c r="V526" s="2272"/>
      <c r="W526" s="2272"/>
      <c r="X526" s="2272"/>
      <c r="Y526" s="2272"/>
      <c r="Z526" s="2272"/>
      <c r="AA526" s="2272"/>
      <c r="AB526" s="2272"/>
      <c r="AC526" s="2272"/>
      <c r="AD526" s="2272"/>
      <c r="AE526" s="2272"/>
      <c r="AF526" s="2272"/>
      <c r="AG526" s="2272"/>
      <c r="AH526" s="2272"/>
      <c r="AI526" s="2272"/>
      <c r="AJ526" s="2272"/>
      <c r="AK526" s="2272"/>
      <c r="AL526" s="2272"/>
      <c r="AM526" s="2272"/>
      <c r="AN526" s="2272"/>
      <c r="AO526" s="2272"/>
      <c r="AP526" s="2272"/>
      <c r="AQ526" s="2272"/>
      <c r="AR526" s="2272"/>
      <c r="AS526" s="2273"/>
      <c r="AT526" s="2383" t="s">
        <v>174</v>
      </c>
      <c r="AU526" s="2384"/>
      <c r="AV526" s="2383" t="s">
        <v>174</v>
      </c>
      <c r="AW526" s="2384"/>
      <c r="AX526" s="2383" t="s">
        <v>174</v>
      </c>
      <c r="AY526" s="1343"/>
      <c r="AZ526" s="459"/>
    </row>
    <row r="527" spans="1:52" s="2" customFormat="1">
      <c r="A527" s="60"/>
    </row>
    <row r="528" spans="1:52"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8.649999999999999" customHeight="1"/>
  </sheetData>
  <mergeCells count="2423">
    <mergeCell ref="AZ89:AZ94"/>
    <mergeCell ref="AZ130:AZ135"/>
    <mergeCell ref="AZ142:AZ148"/>
    <mergeCell ref="AZ38:AZ41"/>
    <mergeCell ref="AZ168:AZ173"/>
    <mergeCell ref="AZ229:AZ232"/>
    <mergeCell ref="AV334:AW334"/>
    <mergeCell ref="AX334:AY334"/>
    <mergeCell ref="B337:J337"/>
    <mergeCell ref="K337:AS337"/>
    <mergeCell ref="AT337:AU337"/>
    <mergeCell ref="AV337:AW337"/>
    <mergeCell ref="AX337:AY337"/>
    <mergeCell ref="AV339:AW339"/>
    <mergeCell ref="AX339:AY339"/>
    <mergeCell ref="AX338:AY338"/>
    <mergeCell ref="K343:AS343"/>
    <mergeCell ref="AT343:AU343"/>
    <mergeCell ref="AV343:AW343"/>
    <mergeCell ref="AX343:AY343"/>
    <mergeCell ref="AX335:AY335"/>
    <mergeCell ref="B336:J336"/>
    <mergeCell ref="K336:AS336"/>
    <mergeCell ref="AT336:AU336"/>
    <mergeCell ref="AV336:AW336"/>
    <mergeCell ref="AX336:AY336"/>
    <mergeCell ref="AT209:AU209"/>
    <mergeCell ref="AX206:AY206"/>
    <mergeCell ref="AX198:AY198"/>
    <mergeCell ref="AX218:AY218"/>
    <mergeCell ref="AT224:AU224"/>
    <mergeCell ref="AV217:AW217"/>
    <mergeCell ref="A329:A333"/>
    <mergeCell ref="B329:J333"/>
    <mergeCell ref="L329:Z329"/>
    <mergeCell ref="AA329:AO329"/>
    <mergeCell ref="AP329:AR329"/>
    <mergeCell ref="AT329:AU329"/>
    <mergeCell ref="L331:Z331"/>
    <mergeCell ref="AA331:AO331"/>
    <mergeCell ref="AP331:AR331"/>
    <mergeCell ref="AT331:AU331"/>
    <mergeCell ref="K232:AS232"/>
    <mergeCell ref="AT216:AU216"/>
    <mergeCell ref="AT229:AU229"/>
    <mergeCell ref="AV229:AW229"/>
    <mergeCell ref="B287:J287"/>
    <mergeCell ref="K287:AS287"/>
    <mergeCell ref="AT245:AU245"/>
    <mergeCell ref="K223:AS223"/>
    <mergeCell ref="K300:AS300"/>
    <mergeCell ref="B301:J301"/>
    <mergeCell ref="K301:AS301"/>
    <mergeCell ref="B302:J302"/>
    <mergeCell ref="K302:AS302"/>
    <mergeCell ref="B303:J303"/>
    <mergeCell ref="K303:AS303"/>
    <mergeCell ref="B304:J304"/>
    <mergeCell ref="K304:AS304"/>
    <mergeCell ref="B249:J249"/>
    <mergeCell ref="K249:AS249"/>
    <mergeCell ref="B250:J251"/>
    <mergeCell ref="AV246:AW246"/>
    <mergeCell ref="B223:J228"/>
    <mergeCell ref="K474:AS474"/>
    <mergeCell ref="AT474:AU474"/>
    <mergeCell ref="AV474:AW474"/>
    <mergeCell ref="AX201:AY201"/>
    <mergeCell ref="AV209:AW209"/>
    <mergeCell ref="AV331:AW331"/>
    <mergeCell ref="AX331:AY331"/>
    <mergeCell ref="L332:Z332"/>
    <mergeCell ref="AA332:AO332"/>
    <mergeCell ref="AP332:AR332"/>
    <mergeCell ref="AT332:AU332"/>
    <mergeCell ref="AV329:AW329"/>
    <mergeCell ref="AX329:AY329"/>
    <mergeCell ref="L330:Z330"/>
    <mergeCell ref="AA330:AO330"/>
    <mergeCell ref="AV289:AW289"/>
    <mergeCell ref="AX289:AY289"/>
    <mergeCell ref="AX306:AY306"/>
    <mergeCell ref="AT307:AU307"/>
    <mergeCell ref="AX286:AY286"/>
    <mergeCell ref="AX224:AY224"/>
    <mergeCell ref="AT223:AU223"/>
    <mergeCell ref="K221:AS221"/>
    <mergeCell ref="AV222:AW222"/>
    <mergeCell ref="AT420:AU420"/>
    <mergeCell ref="AV420:AW420"/>
    <mergeCell ref="AX379:AY379"/>
    <mergeCell ref="K377:AS377"/>
    <mergeCell ref="AV379:AW379"/>
    <mergeCell ref="AV305:AW305"/>
    <mergeCell ref="K416:AS416"/>
    <mergeCell ref="AV387:AW387"/>
    <mergeCell ref="B498:J498"/>
    <mergeCell ref="K498:AS498"/>
    <mergeCell ref="AT418:AU418"/>
    <mergeCell ref="AV418:AW418"/>
    <mergeCell ref="AX418:AY418"/>
    <mergeCell ref="B419:J419"/>
    <mergeCell ref="K419:AS419"/>
    <mergeCell ref="AT419:AU419"/>
    <mergeCell ref="AV419:AW419"/>
    <mergeCell ref="AX419:AY419"/>
    <mergeCell ref="AT414:AU414"/>
    <mergeCell ref="B497:J497"/>
    <mergeCell ref="K497:AS497"/>
    <mergeCell ref="AT497:AU497"/>
    <mergeCell ref="AV497:AW497"/>
    <mergeCell ref="AX497:AY497"/>
    <mergeCell ref="AV414:AW414"/>
    <mergeCell ref="AV496:AW496"/>
    <mergeCell ref="AX496:AY496"/>
    <mergeCell ref="B415:J415"/>
    <mergeCell ref="K415:AS415"/>
    <mergeCell ref="AV495:AW495"/>
    <mergeCell ref="AX495:AY495"/>
    <mergeCell ref="B423:J423"/>
    <mergeCell ref="K490:AS490"/>
    <mergeCell ref="K423:AS423"/>
    <mergeCell ref="B414:J414"/>
    <mergeCell ref="B496:J496"/>
    <mergeCell ref="K496:AS496"/>
    <mergeCell ref="K414:AS414"/>
    <mergeCell ref="AV480:AW480"/>
    <mergeCell ref="AX475:AY475"/>
    <mergeCell ref="AZ339:AZ343"/>
    <mergeCell ref="B212:J213"/>
    <mergeCell ref="K213:AS213"/>
    <mergeCell ref="AT213:AU213"/>
    <mergeCell ref="AV213:AW213"/>
    <mergeCell ref="AX213:AY213"/>
    <mergeCell ref="B243:J244"/>
    <mergeCell ref="K243:AS243"/>
    <mergeCell ref="AT243:AU243"/>
    <mergeCell ref="AX416:AY416"/>
    <mergeCell ref="B417:J417"/>
    <mergeCell ref="K417:AS417"/>
    <mergeCell ref="AT417:AU417"/>
    <mergeCell ref="AV417:AW417"/>
    <mergeCell ref="AX417:AY417"/>
    <mergeCell ref="AT411:AU411"/>
    <mergeCell ref="AV411:AW411"/>
    <mergeCell ref="AX411:AY411"/>
    <mergeCell ref="B408:J408"/>
    <mergeCell ref="K408:AS408"/>
    <mergeCell ref="AT408:AU408"/>
    <mergeCell ref="AV408:AW408"/>
    <mergeCell ref="AX408:AY408"/>
    <mergeCell ref="B409:J409"/>
    <mergeCell ref="K409:AS409"/>
    <mergeCell ref="AX241:AY241"/>
    <mergeCell ref="AT234:AU234"/>
    <mergeCell ref="AX229:AY229"/>
    <mergeCell ref="AV230:AW230"/>
    <mergeCell ref="K233:AS233"/>
    <mergeCell ref="K231:AS231"/>
    <mergeCell ref="AZ363:AZ364"/>
    <mergeCell ref="AZ70:AZ71"/>
    <mergeCell ref="AZ26:AZ27"/>
    <mergeCell ref="AZ28:AZ32"/>
    <mergeCell ref="AV196:AW196"/>
    <mergeCell ref="AX196:AY196"/>
    <mergeCell ref="AV391:AW391"/>
    <mergeCell ref="AV373:AW373"/>
    <mergeCell ref="AT393:AU393"/>
    <mergeCell ref="AV393:AW393"/>
    <mergeCell ref="AX393:AY393"/>
    <mergeCell ref="B389:J389"/>
    <mergeCell ref="K389:AS389"/>
    <mergeCell ref="AX391:AY391"/>
    <mergeCell ref="B391:J391"/>
    <mergeCell ref="K391:AS391"/>
    <mergeCell ref="B393:J393"/>
    <mergeCell ref="K393:AS393"/>
    <mergeCell ref="K292:AS292"/>
    <mergeCell ref="AT292:AU304"/>
    <mergeCell ref="AV292:AW304"/>
    <mergeCell ref="AX292:AY304"/>
    <mergeCell ref="AZ292:AZ304"/>
    <mergeCell ref="B293:J293"/>
    <mergeCell ref="K293:AS293"/>
    <mergeCell ref="B294:J294"/>
    <mergeCell ref="K294:AS294"/>
    <mergeCell ref="K299:AS299"/>
    <mergeCell ref="AX243:AY243"/>
    <mergeCell ref="AT244:AU244"/>
    <mergeCell ref="AV244:AW244"/>
    <mergeCell ref="AX244:AY244"/>
    <mergeCell ref="AX367:AY367"/>
    <mergeCell ref="A107:A108"/>
    <mergeCell ref="A113:A114"/>
    <mergeCell ref="A258:A259"/>
    <mergeCell ref="AX194:AY194"/>
    <mergeCell ref="K195:AS195"/>
    <mergeCell ref="AT195:AU195"/>
    <mergeCell ref="AV195:AW195"/>
    <mergeCell ref="AX195:AY195"/>
    <mergeCell ref="K196:AS196"/>
    <mergeCell ref="AT196:AU196"/>
    <mergeCell ref="AT409:AU409"/>
    <mergeCell ref="AV409:AW409"/>
    <mergeCell ref="B392:J392"/>
    <mergeCell ref="AV395:AW395"/>
    <mergeCell ref="AX291:AY291"/>
    <mergeCell ref="B292:J292"/>
    <mergeCell ref="AV234:AW234"/>
    <mergeCell ref="AX371:AY371"/>
    <mergeCell ref="B375:J375"/>
    <mergeCell ref="K375:AS375"/>
    <mergeCell ref="K369:AS369"/>
    <mergeCell ref="B369:J369"/>
    <mergeCell ref="K244:AS244"/>
    <mergeCell ref="AV202:AW202"/>
    <mergeCell ref="AT205:AU205"/>
    <mergeCell ref="AV205:AW205"/>
    <mergeCell ref="K209:AS209"/>
    <mergeCell ref="AV241:AW241"/>
    <mergeCell ref="AV243:AW243"/>
    <mergeCell ref="AX246:AY246"/>
    <mergeCell ref="K252:AS252"/>
    <mergeCell ref="AX267:AY267"/>
    <mergeCell ref="B388:J388"/>
    <mergeCell ref="K390:AS390"/>
    <mergeCell ref="AX383:AY383"/>
    <mergeCell ref="B387:J387"/>
    <mergeCell ref="AT386:AU386"/>
    <mergeCell ref="AV386:AW386"/>
    <mergeCell ref="K381:AS381"/>
    <mergeCell ref="K387:AS387"/>
    <mergeCell ref="AX197:AY197"/>
    <mergeCell ref="K198:AS198"/>
    <mergeCell ref="AT198:AU198"/>
    <mergeCell ref="AV268:AW268"/>
    <mergeCell ref="AV306:AW306"/>
    <mergeCell ref="AX285:AY285"/>
    <mergeCell ref="K277:AS277"/>
    <mergeCell ref="K276:AS276"/>
    <mergeCell ref="AV249:AW249"/>
    <mergeCell ref="AT240:AU240"/>
    <mergeCell ref="AV240:AW240"/>
    <mergeCell ref="AX235:AY235"/>
    <mergeCell ref="K237:AS237"/>
    <mergeCell ref="AT237:AU237"/>
    <mergeCell ref="AV237:AW237"/>
    <mergeCell ref="AX237:AY237"/>
    <mergeCell ref="AT349:AU349"/>
    <mergeCell ref="K349:AS349"/>
    <mergeCell ref="B372:J372"/>
    <mergeCell ref="AX368:AY368"/>
    <mergeCell ref="B381:J381"/>
    <mergeCell ref="B371:J371"/>
    <mergeCell ref="AT385:AU385"/>
    <mergeCell ref="B378:J378"/>
    <mergeCell ref="AX386:AY386"/>
    <mergeCell ref="AX385:AY385"/>
    <mergeCell ref="AV385:AW385"/>
    <mergeCell ref="B379:J379"/>
    <mergeCell ref="AV369:AW369"/>
    <mergeCell ref="B366:J366"/>
    <mergeCell ref="AV371:AW371"/>
    <mergeCell ref="AV366:AW366"/>
    <mergeCell ref="AV370:AW370"/>
    <mergeCell ref="AT376:AU376"/>
    <mergeCell ref="K371:AS371"/>
    <mergeCell ref="AX369:AY369"/>
    <mergeCell ref="AX372:AY372"/>
    <mergeCell ref="K380:AS380"/>
    <mergeCell ref="AT380:AU380"/>
    <mergeCell ref="K370:AS370"/>
    <mergeCell ref="AT370:AU370"/>
    <mergeCell ref="AX370:AY370"/>
    <mergeCell ref="K384:AS384"/>
    <mergeCell ref="AV377:AW377"/>
    <mergeCell ref="AT375:AU375"/>
    <mergeCell ref="AX381:AY381"/>
    <mergeCell ref="AT377:AU377"/>
    <mergeCell ref="AV376:AW376"/>
    <mergeCell ref="B386:J386"/>
    <mergeCell ref="B368:J368"/>
    <mergeCell ref="B385:J385"/>
    <mergeCell ref="B384:J384"/>
    <mergeCell ref="K372:AS372"/>
    <mergeCell ref="AT372:AU372"/>
    <mergeCell ref="AV372:AW372"/>
    <mergeCell ref="AT371:AU371"/>
    <mergeCell ref="B360:J360"/>
    <mergeCell ref="K360:AS360"/>
    <mergeCell ref="AT360:AU360"/>
    <mergeCell ref="AV362:AW362"/>
    <mergeCell ref="AT367:AU367"/>
    <mergeCell ref="AV367:AW367"/>
    <mergeCell ref="AX365:AY365"/>
    <mergeCell ref="K368:AS368"/>
    <mergeCell ref="AX366:AY366"/>
    <mergeCell ref="K366:AS366"/>
    <mergeCell ref="K361:AS361"/>
    <mergeCell ref="AT366:AU366"/>
    <mergeCell ref="K362:AS362"/>
    <mergeCell ref="AV356:AW356"/>
    <mergeCell ref="AX356:AY356"/>
    <mergeCell ref="AV355:AW355"/>
    <mergeCell ref="K367:AS367"/>
    <mergeCell ref="K365:AS365"/>
    <mergeCell ref="B367:J367"/>
    <mergeCell ref="B362:J362"/>
    <mergeCell ref="K363:AS363"/>
    <mergeCell ref="AX363:AY364"/>
    <mergeCell ref="B361:J361"/>
    <mergeCell ref="AX361:AY361"/>
    <mergeCell ref="B359:J359"/>
    <mergeCell ref="B363:J363"/>
    <mergeCell ref="B355:J355"/>
    <mergeCell ref="K355:AS355"/>
    <mergeCell ref="AT355:AU355"/>
    <mergeCell ref="AV368:AW368"/>
    <mergeCell ref="B358:J358"/>
    <mergeCell ref="AX357:AY357"/>
    <mergeCell ref="B350:J350"/>
    <mergeCell ref="AX359:AY359"/>
    <mergeCell ref="K348:AS348"/>
    <mergeCell ref="AX309:AY309"/>
    <mergeCell ref="AX320:AY320"/>
    <mergeCell ref="AV320:AW320"/>
    <mergeCell ref="AX311:AY311"/>
    <mergeCell ref="AT312:AU312"/>
    <mergeCell ref="AP330:AR330"/>
    <mergeCell ref="AT330:AU330"/>
    <mergeCell ref="AV330:AW330"/>
    <mergeCell ref="AX330:AY330"/>
    <mergeCell ref="AX342:AY342"/>
    <mergeCell ref="B335:J335"/>
    <mergeCell ref="K340:AS340"/>
    <mergeCell ref="B315:J315"/>
    <mergeCell ref="K358:AS358"/>
    <mergeCell ref="B312:J312"/>
    <mergeCell ref="K312:AS312"/>
    <mergeCell ref="AT338:AU338"/>
    <mergeCell ref="B322:J322"/>
    <mergeCell ref="AX355:AY355"/>
    <mergeCell ref="B356:J356"/>
    <mergeCell ref="K356:AS356"/>
    <mergeCell ref="AT356:AU356"/>
    <mergeCell ref="AX346:AY346"/>
    <mergeCell ref="AX319:AY319"/>
    <mergeCell ref="AT318:AU318"/>
    <mergeCell ref="AV318:AW318"/>
    <mergeCell ref="AX312:AY312"/>
    <mergeCell ref="AX314:AY314"/>
    <mergeCell ref="B338:J343"/>
    <mergeCell ref="AX332:AY332"/>
    <mergeCell ref="AX315:AY315"/>
    <mergeCell ref="K311:AS311"/>
    <mergeCell ref="AT309:AU309"/>
    <mergeCell ref="AV309:AW309"/>
    <mergeCell ref="AV314:AW314"/>
    <mergeCell ref="B309:J309"/>
    <mergeCell ref="AT342:AU342"/>
    <mergeCell ref="AV342:AW342"/>
    <mergeCell ref="B316:J316"/>
    <mergeCell ref="AX328:AY328"/>
    <mergeCell ref="AV321:AW321"/>
    <mergeCell ref="AX321:AY321"/>
    <mergeCell ref="K323:AS323"/>
    <mergeCell ref="AX323:AY323"/>
    <mergeCell ref="AT327:AU327"/>
    <mergeCell ref="K338:AS338"/>
    <mergeCell ref="K326:AS326"/>
    <mergeCell ref="K318:AS318"/>
    <mergeCell ref="AX317:AY317"/>
    <mergeCell ref="K314:AS314"/>
    <mergeCell ref="AX324:AY324"/>
    <mergeCell ref="B325:J325"/>
    <mergeCell ref="K325:AS325"/>
    <mergeCell ref="AV310:AW310"/>
    <mergeCell ref="B314:J314"/>
    <mergeCell ref="K316:AS316"/>
    <mergeCell ref="AT316:AU316"/>
    <mergeCell ref="K315:AS315"/>
    <mergeCell ref="AV312:AW312"/>
    <mergeCell ref="AV316:AW316"/>
    <mergeCell ref="AX318:AY318"/>
    <mergeCell ref="B288:J289"/>
    <mergeCell ref="K288:AS288"/>
    <mergeCell ref="B313:J313"/>
    <mergeCell ref="K313:AS313"/>
    <mergeCell ref="AT313:AU313"/>
    <mergeCell ref="B310:J310"/>
    <mergeCell ref="B296:J296"/>
    <mergeCell ref="K286:AS286"/>
    <mergeCell ref="AT288:AU288"/>
    <mergeCell ref="AV288:AW288"/>
    <mergeCell ref="AX288:AY288"/>
    <mergeCell ref="K289:AS289"/>
    <mergeCell ref="AV278:AW278"/>
    <mergeCell ref="B308:J308"/>
    <mergeCell ref="AV281:AW281"/>
    <mergeCell ref="B305:J305"/>
    <mergeCell ref="B311:J311"/>
    <mergeCell ref="AT311:AU311"/>
    <mergeCell ref="AT308:AU308"/>
    <mergeCell ref="AX199:AY199"/>
    <mergeCell ref="K206:AS206"/>
    <mergeCell ref="AX287:AY287"/>
    <mergeCell ref="AX282:AY282"/>
    <mergeCell ref="B283:J283"/>
    <mergeCell ref="K283:AS283"/>
    <mergeCell ref="AT283:AU283"/>
    <mergeCell ref="AV283:AW283"/>
    <mergeCell ref="AX283:AY283"/>
    <mergeCell ref="K284:AS284"/>
    <mergeCell ref="AT284:AU284"/>
    <mergeCell ref="K278:AS278"/>
    <mergeCell ref="AT277:AU277"/>
    <mergeCell ref="AV282:AW282"/>
    <mergeCell ref="B281:J281"/>
    <mergeCell ref="AT217:AU217"/>
    <mergeCell ref="AV214:AW214"/>
    <mergeCell ref="AV216:AW216"/>
    <mergeCell ref="B209:J209"/>
    <mergeCell ref="K216:AS216"/>
    <mergeCell ref="AT215:AU215"/>
    <mergeCell ref="AV215:AW215"/>
    <mergeCell ref="AX239:AY239"/>
    <mergeCell ref="AX215:AY215"/>
    <mergeCell ref="AX223:AY223"/>
    <mergeCell ref="AT222:AU222"/>
    <mergeCell ref="AV220:AW220"/>
    <mergeCell ref="B234:J234"/>
    <mergeCell ref="B221:J221"/>
    <mergeCell ref="AX277:AY277"/>
    <mergeCell ref="AX192:AY192"/>
    <mergeCell ref="B189:J189"/>
    <mergeCell ref="AX190:AY190"/>
    <mergeCell ref="B191:J191"/>
    <mergeCell ref="K192:AS192"/>
    <mergeCell ref="AT192:AU192"/>
    <mergeCell ref="B187:J187"/>
    <mergeCell ref="B202:J202"/>
    <mergeCell ref="AT200:AU200"/>
    <mergeCell ref="AT207:AU207"/>
    <mergeCell ref="K202:AS202"/>
    <mergeCell ref="AT202:AU202"/>
    <mergeCell ref="K207:AS207"/>
    <mergeCell ref="K219:AS219"/>
    <mergeCell ref="AT219:AU219"/>
    <mergeCell ref="B190:J190"/>
    <mergeCell ref="AV221:AW221"/>
    <mergeCell ref="AT211:AU211"/>
    <mergeCell ref="AX209:AY209"/>
    <mergeCell ref="AX188:AY188"/>
    <mergeCell ref="AV190:AW190"/>
    <mergeCell ref="K199:AS199"/>
    <mergeCell ref="AX187:AY187"/>
    <mergeCell ref="AT188:AU188"/>
    <mergeCell ref="AT208:AU208"/>
    <mergeCell ref="B204:J205"/>
    <mergeCell ref="B206:J206"/>
    <mergeCell ref="AV203:AW203"/>
    <mergeCell ref="B207:J207"/>
    <mergeCell ref="K214:AS214"/>
    <mergeCell ref="K191:AS191"/>
    <mergeCell ref="AT191:AU191"/>
    <mergeCell ref="K101:AS101"/>
    <mergeCell ref="AT101:AU101"/>
    <mergeCell ref="AV119:AW119"/>
    <mergeCell ref="AV123:AW123"/>
    <mergeCell ref="K119:AS119"/>
    <mergeCell ref="AT124:AU124"/>
    <mergeCell ref="AT123:AU123"/>
    <mergeCell ref="B117:J118"/>
    <mergeCell ref="B104:J104"/>
    <mergeCell ref="AV118:AW118"/>
    <mergeCell ref="K110:AS110"/>
    <mergeCell ref="AT136:AU136"/>
    <mergeCell ref="AT102:AU102"/>
    <mergeCell ref="B111:J112"/>
    <mergeCell ref="K116:AS116"/>
    <mergeCell ref="AV120:AW120"/>
    <mergeCell ref="AV113:AW113"/>
    <mergeCell ref="AT120:AU120"/>
    <mergeCell ref="AT113:AU113"/>
    <mergeCell ref="AV121:AW121"/>
    <mergeCell ref="AV125:AW125"/>
    <mergeCell ref="B132:J132"/>
    <mergeCell ref="AT189:AU189"/>
    <mergeCell ref="AV189:AW189"/>
    <mergeCell ref="B185:J186"/>
    <mergeCell ref="AT187:AU187"/>
    <mergeCell ref="B157:J158"/>
    <mergeCell ref="K189:AS189"/>
    <mergeCell ref="AT203:AU203"/>
    <mergeCell ref="AV173:AW173"/>
    <mergeCell ref="AV177:AW177"/>
    <mergeCell ref="AT212:AU212"/>
    <mergeCell ref="B203:J203"/>
    <mergeCell ref="AV200:AW200"/>
    <mergeCell ref="AT214:AU214"/>
    <mergeCell ref="K205:AS205"/>
    <mergeCell ref="AT121:AU121"/>
    <mergeCell ref="AT122:AU122"/>
    <mergeCell ref="K124:AS124"/>
    <mergeCell ref="B121:J121"/>
    <mergeCell ref="B124:J124"/>
    <mergeCell ref="AV139:AW139"/>
    <mergeCell ref="AV138:AW138"/>
    <mergeCell ref="B188:J188"/>
    <mergeCell ref="B159:J159"/>
    <mergeCell ref="B182:J182"/>
    <mergeCell ref="K182:AS182"/>
    <mergeCell ref="AV127:AW127"/>
    <mergeCell ref="AT164:AU164"/>
    <mergeCell ref="AV164:AW164"/>
    <mergeCell ref="B166:J166"/>
    <mergeCell ref="AX123:AY123"/>
    <mergeCell ref="K123:AS123"/>
    <mergeCell ref="K130:AS130"/>
    <mergeCell ref="B125:J125"/>
    <mergeCell ref="AV146:AW146"/>
    <mergeCell ref="AV116:AW116"/>
    <mergeCell ref="AT118:AU118"/>
    <mergeCell ref="B162:J162"/>
    <mergeCell ref="AT147:AU147"/>
    <mergeCell ref="K159:AS159"/>
    <mergeCell ref="B144:J144"/>
    <mergeCell ref="K176:AS176"/>
    <mergeCell ref="AT161:AU161"/>
    <mergeCell ref="AT171:AU171"/>
    <mergeCell ref="K137:AS137"/>
    <mergeCell ref="B137:J137"/>
    <mergeCell ref="K136:AS136"/>
    <mergeCell ref="AV137:AW137"/>
    <mergeCell ref="B172:J172"/>
    <mergeCell ref="B153:J153"/>
    <mergeCell ref="AT152:AU152"/>
    <mergeCell ref="K155:AS155"/>
    <mergeCell ref="B141:J141"/>
    <mergeCell ref="AX143:AY143"/>
    <mergeCell ref="AV153:AW153"/>
    <mergeCell ref="AX204:AY204"/>
    <mergeCell ref="AX189:AY189"/>
    <mergeCell ref="B154:J154"/>
    <mergeCell ref="B160:J161"/>
    <mergeCell ref="AT166:AU166"/>
    <mergeCell ref="AT139:AU139"/>
    <mergeCell ref="B129:J129"/>
    <mergeCell ref="K125:AS125"/>
    <mergeCell ref="K126:AS126"/>
    <mergeCell ref="B126:J126"/>
    <mergeCell ref="B151:J151"/>
    <mergeCell ref="B152:J152"/>
    <mergeCell ref="AT129:AU129"/>
    <mergeCell ref="K135:AS135"/>
    <mergeCell ref="AX115:AY115"/>
    <mergeCell ref="AX124:AY124"/>
    <mergeCell ref="AX157:AY157"/>
    <mergeCell ref="AX130:AY130"/>
    <mergeCell ref="AX149:AY149"/>
    <mergeCell ref="AX152:AY152"/>
    <mergeCell ref="AX166:AY166"/>
    <mergeCell ref="AX165:AY165"/>
    <mergeCell ref="AX158:AY158"/>
    <mergeCell ref="AT130:AU130"/>
    <mergeCell ref="AX118:AY118"/>
    <mergeCell ref="K120:AS120"/>
    <mergeCell ref="B133:J133"/>
    <mergeCell ref="B127:J127"/>
    <mergeCell ref="B122:J122"/>
    <mergeCell ref="B119:J119"/>
    <mergeCell ref="B130:J131"/>
    <mergeCell ref="AV141:AW141"/>
    <mergeCell ref="AX310:AY310"/>
    <mergeCell ref="AX207:AY207"/>
    <mergeCell ref="AV207:AW207"/>
    <mergeCell ref="AX212:AY212"/>
    <mergeCell ref="AV291:AW291"/>
    <mergeCell ref="AX308:AY308"/>
    <mergeCell ref="B295:J295"/>
    <mergeCell ref="K295:AS295"/>
    <mergeCell ref="AX230:AY230"/>
    <mergeCell ref="K310:AS310"/>
    <mergeCell ref="K307:AS307"/>
    <mergeCell ref="AT282:AU282"/>
    <mergeCell ref="K281:AS281"/>
    <mergeCell ref="AV267:AW267"/>
    <mergeCell ref="AX258:AY258"/>
    <mergeCell ref="AV263:AW263"/>
    <mergeCell ref="AX275:AY275"/>
    <mergeCell ref="AV276:AW276"/>
    <mergeCell ref="AX222:AY222"/>
    <mergeCell ref="B242:J242"/>
    <mergeCell ref="AT230:AU230"/>
    <mergeCell ref="B231:J231"/>
    <mergeCell ref="AX238:AY238"/>
    <mergeCell ref="K239:AS239"/>
    <mergeCell ref="B208:J208"/>
    <mergeCell ref="AV210:AW210"/>
    <mergeCell ref="AT210:AU210"/>
    <mergeCell ref="AV212:AW212"/>
    <mergeCell ref="K212:AS212"/>
    <mergeCell ref="K211:AS211"/>
    <mergeCell ref="B214:J215"/>
    <mergeCell ref="B210:J210"/>
    <mergeCell ref="AX344:AY344"/>
    <mergeCell ref="AT334:AU334"/>
    <mergeCell ref="AV338:AW338"/>
    <mergeCell ref="AT258:AU258"/>
    <mergeCell ref="K258:AS258"/>
    <mergeCell ref="K291:AS291"/>
    <mergeCell ref="K282:AS282"/>
    <mergeCell ref="AT272:AU272"/>
    <mergeCell ref="AV284:AW284"/>
    <mergeCell ref="AX257:AY257"/>
    <mergeCell ref="AT256:AU256"/>
    <mergeCell ref="AV256:AW256"/>
    <mergeCell ref="AX253:AY253"/>
    <mergeCell ref="AV275:AW275"/>
    <mergeCell ref="AV274:AW274"/>
    <mergeCell ref="AT287:AU287"/>
    <mergeCell ref="AV287:AW287"/>
    <mergeCell ref="AX327:AY327"/>
    <mergeCell ref="AT317:AU317"/>
    <mergeCell ref="AV317:AW317"/>
    <mergeCell ref="AT341:AU341"/>
    <mergeCell ref="AV341:AW341"/>
    <mergeCell ref="AT333:AU333"/>
    <mergeCell ref="AV333:AW333"/>
    <mergeCell ref="AX333:AY333"/>
    <mergeCell ref="K335:AS335"/>
    <mergeCell ref="K308:AS308"/>
    <mergeCell ref="AT305:AU305"/>
    <mergeCell ref="K309:AS309"/>
    <mergeCell ref="K263:AS263"/>
    <mergeCell ref="K290:AS290"/>
    <mergeCell ref="AT290:AU290"/>
    <mergeCell ref="AX221:AY221"/>
    <mergeCell ref="K227:AS227"/>
    <mergeCell ref="AV227:AW227"/>
    <mergeCell ref="AX226:AY226"/>
    <mergeCell ref="AX227:AY227"/>
    <mergeCell ref="K224:AS224"/>
    <mergeCell ref="K226:AS226"/>
    <mergeCell ref="K218:AS218"/>
    <mergeCell ref="AV238:AW238"/>
    <mergeCell ref="AV313:AW313"/>
    <mergeCell ref="AX313:AY313"/>
    <mergeCell ref="B307:J307"/>
    <mergeCell ref="AX305:AY305"/>
    <mergeCell ref="AV311:AW311"/>
    <mergeCell ref="B306:J306"/>
    <mergeCell ref="AT291:AU291"/>
    <mergeCell ref="AX316:AY316"/>
    <mergeCell ref="AT279:AU279"/>
    <mergeCell ref="AV279:AW279"/>
    <mergeCell ref="K272:AS272"/>
    <mergeCell ref="AV259:AW259"/>
    <mergeCell ref="K229:AS229"/>
    <mergeCell ref="AV226:AW226"/>
    <mergeCell ref="AV223:AW223"/>
    <mergeCell ref="K240:AS240"/>
    <mergeCell ref="K228:AS228"/>
    <mergeCell ref="B219:J220"/>
    <mergeCell ref="B290:J290"/>
    <mergeCell ref="AV290:AW290"/>
    <mergeCell ref="AX290:AY290"/>
    <mergeCell ref="B291:J291"/>
    <mergeCell ref="AX272:AY272"/>
    <mergeCell ref="K364:AS364"/>
    <mergeCell ref="B357:J357"/>
    <mergeCell ref="K357:AS357"/>
    <mergeCell ref="AT357:AU357"/>
    <mergeCell ref="AT359:AU359"/>
    <mergeCell ref="AT358:AU358"/>
    <mergeCell ref="AV360:AW360"/>
    <mergeCell ref="AX360:AY360"/>
    <mergeCell ref="B365:J365"/>
    <mergeCell ref="B364:J364"/>
    <mergeCell ref="AT362:AU362"/>
    <mergeCell ref="AT339:AU339"/>
    <mergeCell ref="K328:AS328"/>
    <mergeCell ref="AT328:AU328"/>
    <mergeCell ref="B326:J326"/>
    <mergeCell ref="AX326:AY326"/>
    <mergeCell ref="K347:AS347"/>
    <mergeCell ref="AV326:AW326"/>
    <mergeCell ref="AT344:AU344"/>
    <mergeCell ref="AT326:AU326"/>
    <mergeCell ref="AV347:AW347"/>
    <mergeCell ref="AX347:AY347"/>
    <mergeCell ref="AX349:AY349"/>
    <mergeCell ref="AT361:AU361"/>
    <mergeCell ref="AV361:AW361"/>
    <mergeCell ref="AX362:AY362"/>
    <mergeCell ref="AT365:AU365"/>
    <mergeCell ref="K354:AS354"/>
    <mergeCell ref="AT353:AU353"/>
    <mergeCell ref="AV357:AW357"/>
    <mergeCell ref="AV365:AW365"/>
    <mergeCell ref="K359:AS359"/>
    <mergeCell ref="AV353:AW353"/>
    <mergeCell ref="AX358:AY358"/>
    <mergeCell ref="AV358:AW358"/>
    <mergeCell ref="K351:AS351"/>
    <mergeCell ref="K350:AS350"/>
    <mergeCell ref="AX351:AY351"/>
    <mergeCell ref="AT354:AU354"/>
    <mergeCell ref="AV354:AW354"/>
    <mergeCell ref="AX354:AY354"/>
    <mergeCell ref="K353:AS353"/>
    <mergeCell ref="AT352:AU352"/>
    <mergeCell ref="AV352:AW352"/>
    <mergeCell ref="AX352:AY352"/>
    <mergeCell ref="AT319:AU319"/>
    <mergeCell ref="AV319:AW319"/>
    <mergeCell ref="AT321:AU321"/>
    <mergeCell ref="K319:AS319"/>
    <mergeCell ref="AT325:AU325"/>
    <mergeCell ref="AV325:AW325"/>
    <mergeCell ref="AX325:AY325"/>
    <mergeCell ref="AT320:AU320"/>
    <mergeCell ref="AT346:AU346"/>
    <mergeCell ref="K339:AS339"/>
    <mergeCell ref="AV322:AW322"/>
    <mergeCell ref="K341:AS341"/>
    <mergeCell ref="K342:AS342"/>
    <mergeCell ref="AX348:AY348"/>
    <mergeCell ref="K345:AS345"/>
    <mergeCell ref="K320:AS320"/>
    <mergeCell ref="AT348:AU348"/>
    <mergeCell ref="AX341:AY341"/>
    <mergeCell ref="K324:AS324"/>
    <mergeCell ref="AT363:AU364"/>
    <mergeCell ref="AV363:AW364"/>
    <mergeCell ref="AX322:AY322"/>
    <mergeCell ref="K322:AS322"/>
    <mergeCell ref="AV323:AW323"/>
    <mergeCell ref="B181:J181"/>
    <mergeCell ref="K181:AS181"/>
    <mergeCell ref="AT181:AU181"/>
    <mergeCell ref="AV181:AW181"/>
    <mergeCell ref="AV191:AW191"/>
    <mergeCell ref="AX191:AY191"/>
    <mergeCell ref="AX200:AY200"/>
    <mergeCell ref="AX193:AY193"/>
    <mergeCell ref="AT199:AU199"/>
    <mergeCell ref="AV199:AW199"/>
    <mergeCell ref="K215:AS215"/>
    <mergeCell ref="AX205:AY205"/>
    <mergeCell ref="AX202:AY202"/>
    <mergeCell ref="AT206:AU206"/>
    <mergeCell ref="AV204:AW204"/>
    <mergeCell ref="AV211:AW211"/>
    <mergeCell ref="AV206:AW206"/>
    <mergeCell ref="K203:AS203"/>
    <mergeCell ref="AX203:AY203"/>
    <mergeCell ref="AX182:AY182"/>
    <mergeCell ref="AX181:AY181"/>
    <mergeCell ref="AV183:AW183"/>
    <mergeCell ref="AV193:AW193"/>
    <mergeCell ref="AX184:AY184"/>
    <mergeCell ref="AX185:AY185"/>
    <mergeCell ref="K186:AS186"/>
    <mergeCell ref="B211:J211"/>
    <mergeCell ref="AX110:AY110"/>
    <mergeCell ref="AT74:AU74"/>
    <mergeCell ref="AV58:AW58"/>
    <mergeCell ref="AT80:AU80"/>
    <mergeCell ref="AV81:AW81"/>
    <mergeCell ref="AX79:AY79"/>
    <mergeCell ref="B52:J52"/>
    <mergeCell ref="B77:J77"/>
    <mergeCell ref="B75:J75"/>
    <mergeCell ref="K72:AS72"/>
    <mergeCell ref="AV80:AW80"/>
    <mergeCell ref="AT97:AU97"/>
    <mergeCell ref="AV131:AW131"/>
    <mergeCell ref="AT128:AU128"/>
    <mergeCell ref="AV147:AW147"/>
    <mergeCell ref="AX105:AY105"/>
    <mergeCell ref="AX119:AY119"/>
    <mergeCell ref="AT117:AU117"/>
    <mergeCell ref="AV124:AW124"/>
    <mergeCell ref="AV128:AW128"/>
    <mergeCell ref="AV129:AW129"/>
    <mergeCell ref="AX126:AY126"/>
    <mergeCell ref="AX113:AY113"/>
    <mergeCell ref="AX116:AY116"/>
    <mergeCell ref="AX121:AY121"/>
    <mergeCell ref="AX117:AY117"/>
    <mergeCell ref="AX97:AY97"/>
    <mergeCell ref="B135:J135"/>
    <mergeCell ref="AT114:AU114"/>
    <mergeCell ref="K127:AS127"/>
    <mergeCell ref="AT125:AU125"/>
    <mergeCell ref="K100:AS100"/>
    <mergeCell ref="AT58:AU58"/>
    <mergeCell ref="AX45:AY45"/>
    <mergeCell ref="AT47:AU47"/>
    <mergeCell ref="B70:J70"/>
    <mergeCell ref="AT48:AU48"/>
    <mergeCell ref="AV48:AW48"/>
    <mergeCell ref="AX48:AY48"/>
    <mergeCell ref="AT51:AU51"/>
    <mergeCell ref="AE62:AR62"/>
    <mergeCell ref="B63:J63"/>
    <mergeCell ref="AX60:AY63"/>
    <mergeCell ref="AT56:AU56"/>
    <mergeCell ref="AX73:AY73"/>
    <mergeCell ref="AV74:AW74"/>
    <mergeCell ref="K70:AS70"/>
    <mergeCell ref="AT60:AU63"/>
    <mergeCell ref="L60:AD60"/>
    <mergeCell ref="AV59:AW59"/>
    <mergeCell ref="K58:AS58"/>
    <mergeCell ref="AX59:AY59"/>
    <mergeCell ref="AV114:AW114"/>
    <mergeCell ref="AV112:AW112"/>
    <mergeCell ref="AV130:AW130"/>
    <mergeCell ref="B120:J120"/>
    <mergeCell ref="K122:AS122"/>
    <mergeCell ref="K138:AS138"/>
    <mergeCell ref="AV140:AW140"/>
    <mergeCell ref="B148:J148"/>
    <mergeCell ref="B145:J145"/>
    <mergeCell ref="B156:J156"/>
    <mergeCell ref="B146:J146"/>
    <mergeCell ref="AT126:AU126"/>
    <mergeCell ref="B113:J114"/>
    <mergeCell ref="K121:AS121"/>
    <mergeCell ref="AT132:AU132"/>
    <mergeCell ref="B138:J138"/>
    <mergeCell ref="K79:AS79"/>
    <mergeCell ref="K80:AS80"/>
    <mergeCell ref="AV115:AW115"/>
    <mergeCell ref="AV92:AW92"/>
    <mergeCell ref="AV110:AW110"/>
    <mergeCell ref="AT100:AU100"/>
    <mergeCell ref="AV102:AW102"/>
    <mergeCell ref="AV103:AW103"/>
    <mergeCell ref="AV122:AW122"/>
    <mergeCell ref="B123:J123"/>
    <mergeCell ref="B105:J105"/>
    <mergeCell ref="AT148:AU148"/>
    <mergeCell ref="B139:J139"/>
    <mergeCell ref="K105:AS105"/>
    <mergeCell ref="B102:J102"/>
    <mergeCell ref="B100:J100"/>
    <mergeCell ref="B92:J92"/>
    <mergeCell ref="AX99:AY99"/>
    <mergeCell ref="B99:J99"/>
    <mergeCell ref="B91:J91"/>
    <mergeCell ref="AX109:AY109"/>
    <mergeCell ref="AV96:AW96"/>
    <mergeCell ref="AX92:AY92"/>
    <mergeCell ref="L93:AN93"/>
    <mergeCell ref="AO93:AR93"/>
    <mergeCell ref="B85:J85"/>
    <mergeCell ref="AX90:AY90"/>
    <mergeCell ref="AX95:AY95"/>
    <mergeCell ref="L96:AN96"/>
    <mergeCell ref="AV90:AW90"/>
    <mergeCell ref="K90:AS90"/>
    <mergeCell ref="AT90:AU90"/>
    <mergeCell ref="B165:J165"/>
    <mergeCell ref="B142:J142"/>
    <mergeCell ref="AT155:AU155"/>
    <mergeCell ref="AX108:AY108"/>
    <mergeCell ref="AX155:AY155"/>
    <mergeCell ref="AV160:AW160"/>
    <mergeCell ref="K164:AS164"/>
    <mergeCell ref="AV134:AW134"/>
    <mergeCell ref="AX132:AY132"/>
    <mergeCell ref="AV126:AW126"/>
    <mergeCell ref="K112:AS112"/>
    <mergeCell ref="K111:AS111"/>
    <mergeCell ref="K108:AS108"/>
    <mergeCell ref="AX114:AY114"/>
    <mergeCell ref="K117:AS117"/>
    <mergeCell ref="K115:AS115"/>
    <mergeCell ref="AX127:AY127"/>
    <mergeCell ref="AX120:AY120"/>
    <mergeCell ref="AX100:AY100"/>
    <mergeCell ref="AX107:AY107"/>
    <mergeCell ref="AT186:AU186"/>
    <mergeCell ref="AV186:AW186"/>
    <mergeCell ref="B74:J74"/>
    <mergeCell ref="AV73:AW73"/>
    <mergeCell ref="B89:J89"/>
    <mergeCell ref="K78:AS78"/>
    <mergeCell ref="K74:AS74"/>
    <mergeCell ref="AV76:AW76"/>
    <mergeCell ref="AT76:AU76"/>
    <mergeCell ref="AV75:AW75"/>
    <mergeCell ref="B80:J80"/>
    <mergeCell ref="B81:J81"/>
    <mergeCell ref="B65:AY65"/>
    <mergeCell ref="B76:J76"/>
    <mergeCell ref="B71:J71"/>
    <mergeCell ref="K89:AS89"/>
    <mergeCell ref="L94:AN94"/>
    <mergeCell ref="AX103:AY103"/>
    <mergeCell ref="AV89:AW89"/>
    <mergeCell ref="AX89:AY89"/>
    <mergeCell ref="B101:J101"/>
    <mergeCell ref="B98:J98"/>
    <mergeCell ref="L92:AN92"/>
    <mergeCell ref="AX106:AY106"/>
    <mergeCell ref="AT108:AU108"/>
    <mergeCell ref="AV107:AW107"/>
    <mergeCell ref="AT92:AU92"/>
    <mergeCell ref="AV109:AW109"/>
    <mergeCell ref="K81:AS81"/>
    <mergeCell ref="L59:AS59"/>
    <mergeCell ref="K71:Q71"/>
    <mergeCell ref="B61:J61"/>
    <mergeCell ref="AT66:AU66"/>
    <mergeCell ref="AV66:AW66"/>
    <mergeCell ref="AF71:AL71"/>
    <mergeCell ref="B79:J79"/>
    <mergeCell ref="AT83:AU83"/>
    <mergeCell ref="AT84:AU84"/>
    <mergeCell ref="AV84:AW84"/>
    <mergeCell ref="K88:AS88"/>
    <mergeCell ref="AX84:AY84"/>
    <mergeCell ref="AT79:AU79"/>
    <mergeCell ref="B83:J83"/>
    <mergeCell ref="L63:AR63"/>
    <mergeCell ref="AV77:AW77"/>
    <mergeCell ref="AT88:AU88"/>
    <mergeCell ref="AV88:AW88"/>
    <mergeCell ref="AX83:AY83"/>
    <mergeCell ref="AX88:AY88"/>
    <mergeCell ref="AV85:AW85"/>
    <mergeCell ref="AT85:AU85"/>
    <mergeCell ref="B87:AY87"/>
    <mergeCell ref="B88:J88"/>
    <mergeCell ref="B86:AX86"/>
    <mergeCell ref="B84:J84"/>
    <mergeCell ref="AX85:AY85"/>
    <mergeCell ref="K84:AS84"/>
    <mergeCell ref="K77:AS77"/>
    <mergeCell ref="B51:J51"/>
    <mergeCell ref="K51:AS51"/>
    <mergeCell ref="K50:AS50"/>
    <mergeCell ref="AT50:AU50"/>
    <mergeCell ref="AV50:AW50"/>
    <mergeCell ref="AX51:AY51"/>
    <mergeCell ref="AX52:AY52"/>
    <mergeCell ref="K68:AS68"/>
    <mergeCell ref="AX80:AY80"/>
    <mergeCell ref="AT77:AU77"/>
    <mergeCell ref="AX82:AY82"/>
    <mergeCell ref="K83:AS83"/>
    <mergeCell ref="AV83:AW83"/>
    <mergeCell ref="K85:AS85"/>
    <mergeCell ref="B78:J78"/>
    <mergeCell ref="AT75:AU75"/>
    <mergeCell ref="K75:AS75"/>
    <mergeCell ref="AX81:AY81"/>
    <mergeCell ref="B54:J54"/>
    <mergeCell ref="K54:AS54"/>
    <mergeCell ref="B55:J55"/>
    <mergeCell ref="B73:J73"/>
    <mergeCell ref="AV78:AW78"/>
    <mergeCell ref="AT81:AU81"/>
    <mergeCell ref="AV82:AW82"/>
    <mergeCell ref="AV79:AW79"/>
    <mergeCell ref="AT82:AU82"/>
    <mergeCell ref="K82:AS82"/>
    <mergeCell ref="B59:J59"/>
    <mergeCell ref="K73:AS73"/>
    <mergeCell ref="AV72:AW72"/>
    <mergeCell ref="AX70:AY71"/>
    <mergeCell ref="AX57:AY57"/>
    <mergeCell ref="K69:AS69"/>
    <mergeCell ref="AX74:AY74"/>
    <mergeCell ref="K76:AS76"/>
    <mergeCell ref="AX67:AY67"/>
    <mergeCell ref="AV69:AW69"/>
    <mergeCell ref="L62:AD62"/>
    <mergeCell ref="AE60:AR60"/>
    <mergeCell ref="AX78:AY78"/>
    <mergeCell ref="AX72:AY72"/>
    <mergeCell ref="B64:AY64"/>
    <mergeCell ref="AT68:AU68"/>
    <mergeCell ref="AT73:AU73"/>
    <mergeCell ref="AX77:AY77"/>
    <mergeCell ref="AX75:AY75"/>
    <mergeCell ref="B60:J60"/>
    <mergeCell ref="B58:J58"/>
    <mergeCell ref="K57:AS57"/>
    <mergeCell ref="AT78:AU78"/>
    <mergeCell ref="AT59:AU59"/>
    <mergeCell ref="B66:J66"/>
    <mergeCell ref="B69:J69"/>
    <mergeCell ref="B68:J68"/>
    <mergeCell ref="B67:J67"/>
    <mergeCell ref="B72:J72"/>
    <mergeCell ref="K66:AS66"/>
    <mergeCell ref="AT70:AU71"/>
    <mergeCell ref="AX66:AY66"/>
    <mergeCell ref="AT72:AU72"/>
    <mergeCell ref="AX76:AY76"/>
    <mergeCell ref="AV60:AW63"/>
    <mergeCell ref="AS60:AS63"/>
    <mergeCell ref="B33:J33"/>
    <mergeCell ref="K39:AS39"/>
    <mergeCell ref="AX37:AY37"/>
    <mergeCell ref="AV28:AW32"/>
    <mergeCell ref="P29:R29"/>
    <mergeCell ref="AB29:AD29"/>
    <mergeCell ref="V29:X29"/>
    <mergeCell ref="V33:AG33"/>
    <mergeCell ref="AV34:AW34"/>
    <mergeCell ref="AX34:AY34"/>
    <mergeCell ref="AQ30:AS30"/>
    <mergeCell ref="AN29:AP29"/>
    <mergeCell ref="K43:AS43"/>
    <mergeCell ref="AT43:AU43"/>
    <mergeCell ref="AV43:AW43"/>
    <mergeCell ref="B42:J42"/>
    <mergeCell ref="K42:AS42"/>
    <mergeCell ref="AX41:AY41"/>
    <mergeCell ref="AT38:AU38"/>
    <mergeCell ref="B32:J32"/>
    <mergeCell ref="B36:J36"/>
    <mergeCell ref="AT36:AU36"/>
    <mergeCell ref="AH30:AJ30"/>
    <mergeCell ref="P30:R30"/>
    <mergeCell ref="AE31:AG31"/>
    <mergeCell ref="B35:J35"/>
    <mergeCell ref="AQ29:AS29"/>
    <mergeCell ref="B53:J53"/>
    <mergeCell ref="AX50:AY50"/>
    <mergeCell ref="K47:AS47"/>
    <mergeCell ref="AV53:AW53"/>
    <mergeCell ref="AX56:AY56"/>
    <mergeCell ref="AX58:AY58"/>
    <mergeCell ref="AV51:AW51"/>
    <mergeCell ref="AT41:AU41"/>
    <mergeCell ref="K36:AS36"/>
    <mergeCell ref="AV39:AW39"/>
    <mergeCell ref="AV44:AW44"/>
    <mergeCell ref="AX44:AY44"/>
    <mergeCell ref="AV41:AW41"/>
    <mergeCell ref="K41:AS41"/>
    <mergeCell ref="AV40:AW40"/>
    <mergeCell ref="AX39:AY39"/>
    <mergeCell ref="AX38:AY38"/>
    <mergeCell ref="B43:J43"/>
    <mergeCell ref="AT45:AU45"/>
    <mergeCell ref="AV47:AW47"/>
    <mergeCell ref="K46:AS46"/>
    <mergeCell ref="AV45:AW45"/>
    <mergeCell ref="B46:J46"/>
    <mergeCell ref="AX47:AY47"/>
    <mergeCell ref="K49:AS49"/>
    <mergeCell ref="AT39:AU39"/>
    <mergeCell ref="K38:AS38"/>
    <mergeCell ref="B45:J45"/>
    <mergeCell ref="B44:J44"/>
    <mergeCell ref="K44:AS44"/>
    <mergeCell ref="AT44:AU44"/>
    <mergeCell ref="AX43:AY43"/>
    <mergeCell ref="B50:J50"/>
    <mergeCell ref="AT46:AU46"/>
    <mergeCell ref="B47:J47"/>
    <mergeCell ref="AX46:AY46"/>
    <mergeCell ref="B3:H3"/>
    <mergeCell ref="V32:AA32"/>
    <mergeCell ref="K20:AS20"/>
    <mergeCell ref="AB28:AG28"/>
    <mergeCell ref="AN28:AS28"/>
    <mergeCell ref="AK30:AM30"/>
    <mergeCell ref="AH28:AM28"/>
    <mergeCell ref="I3:T3"/>
    <mergeCell ref="U3:X3"/>
    <mergeCell ref="Y3:AB3"/>
    <mergeCell ref="AC3:AK3"/>
    <mergeCell ref="AL3:AO3"/>
    <mergeCell ref="AP3:AY3"/>
    <mergeCell ref="B34:J34"/>
    <mergeCell ref="K31:O31"/>
    <mergeCell ref="B24:AY24"/>
    <mergeCell ref="AV26:AW27"/>
    <mergeCell ref="P28:U28"/>
    <mergeCell ref="K34:AS34"/>
    <mergeCell ref="B8:H8"/>
    <mergeCell ref="I8:AY8"/>
    <mergeCell ref="AV33:AW33"/>
    <mergeCell ref="AX28:AY32"/>
    <mergeCell ref="AN30:AP30"/>
    <mergeCell ref="AT34:AU34"/>
    <mergeCell ref="AH31:AJ31"/>
    <mergeCell ref="Y31:AA31"/>
    <mergeCell ref="B15:AY15"/>
    <mergeCell ref="K22:AS22"/>
    <mergeCell ref="AE29:AG29"/>
    <mergeCell ref="AB31:AD31"/>
    <mergeCell ref="AB30:AD30"/>
    <mergeCell ref="V28:AA28"/>
    <mergeCell ref="B28:J31"/>
    <mergeCell ref="AI12:AY12"/>
    <mergeCell ref="B13:Q13"/>
    <mergeCell ref="R13:AH13"/>
    <mergeCell ref="AI13:AY13"/>
    <mergeCell ref="B9:H9"/>
    <mergeCell ref="I9:T9"/>
    <mergeCell ref="U9:AA9"/>
    <mergeCell ref="AB9:AY9"/>
    <mergeCell ref="B10:AY10"/>
    <mergeCell ref="B4:H4"/>
    <mergeCell ref="I4:AY4"/>
    <mergeCell ref="B5:H5"/>
    <mergeCell ref="S30:U30"/>
    <mergeCell ref="S29:U29"/>
    <mergeCell ref="AE30:AG30"/>
    <mergeCell ref="V30:X30"/>
    <mergeCell ref="B12:Q12"/>
    <mergeCell ref="R12:AH12"/>
    <mergeCell ref="B11:Q11"/>
    <mergeCell ref="R11:AH11"/>
    <mergeCell ref="AI11:AY11"/>
    <mergeCell ref="B22:J22"/>
    <mergeCell ref="AV21:AW21"/>
    <mergeCell ref="B21:J21"/>
    <mergeCell ref="AX22:AY22"/>
    <mergeCell ref="B20:J20"/>
    <mergeCell ref="AT20:AU20"/>
    <mergeCell ref="AV20:AW20"/>
    <mergeCell ref="Y29:AA29"/>
    <mergeCell ref="AV46:AW46"/>
    <mergeCell ref="AT42:AU42"/>
    <mergeCell ref="AV42:AW42"/>
    <mergeCell ref="AT57:AU57"/>
    <mergeCell ref="AT67:AU67"/>
    <mergeCell ref="B57:J57"/>
    <mergeCell ref="B62:J62"/>
    <mergeCell ref="R71:X71"/>
    <mergeCell ref="Y71:AE71"/>
    <mergeCell ref="AT69:AU69"/>
    <mergeCell ref="B1:AY1"/>
    <mergeCell ref="B2:AY2"/>
    <mergeCell ref="B26:J26"/>
    <mergeCell ref="AX26:AY27"/>
    <mergeCell ref="B16:AY16"/>
    <mergeCell ref="B19:AY19"/>
    <mergeCell ref="AX20:AY20"/>
    <mergeCell ref="B25:J25"/>
    <mergeCell ref="B17:AY17"/>
    <mergeCell ref="B27:J27"/>
    <mergeCell ref="K27:AS27"/>
    <mergeCell ref="AV25:AW25"/>
    <mergeCell ref="AX25:AY25"/>
    <mergeCell ref="V31:X31"/>
    <mergeCell ref="AK31:AM31"/>
    <mergeCell ref="Y30:AA30"/>
    <mergeCell ref="B56:J56"/>
    <mergeCell ref="M5:AC5"/>
    <mergeCell ref="AD5:AG5"/>
    <mergeCell ref="AH5:AY5"/>
    <mergeCell ref="B6:H6"/>
    <mergeCell ref="AV54:AW54"/>
    <mergeCell ref="P31:R31"/>
    <mergeCell ref="S31:U31"/>
    <mergeCell ref="AX69:AY69"/>
    <mergeCell ref="AT52:AU52"/>
    <mergeCell ref="AT53:AU53"/>
    <mergeCell ref="AX53:AY53"/>
    <mergeCell ref="B38:J38"/>
    <mergeCell ref="AT28:AU32"/>
    <mergeCell ref="AH32:AM33"/>
    <mergeCell ref="K28:O29"/>
    <mergeCell ref="K45:AS45"/>
    <mergeCell ref="AT40:AU40"/>
    <mergeCell ref="B37:J37"/>
    <mergeCell ref="AT49:AU49"/>
    <mergeCell ref="AV49:AW49"/>
    <mergeCell ref="K52:AS52"/>
    <mergeCell ref="B48:J48"/>
    <mergeCell ref="K48:AS48"/>
    <mergeCell ref="AH29:AJ29"/>
    <mergeCell ref="AK29:AM29"/>
    <mergeCell ref="K53:AS53"/>
    <mergeCell ref="AV68:AW68"/>
    <mergeCell ref="AN32:AS33"/>
    <mergeCell ref="AT35:AU35"/>
    <mergeCell ref="AT37:AU37"/>
    <mergeCell ref="AV55:AW55"/>
    <mergeCell ref="AT55:AU55"/>
    <mergeCell ref="AX49:AY49"/>
    <mergeCell ref="AV52:AW52"/>
    <mergeCell ref="AX54:AY54"/>
    <mergeCell ref="K21:AS21"/>
    <mergeCell ref="AT21:AU21"/>
    <mergeCell ref="AX55:AY55"/>
    <mergeCell ref="AX68:AY68"/>
    <mergeCell ref="AV70:AW71"/>
    <mergeCell ref="AM71:AS71"/>
    <mergeCell ref="AV67:AW67"/>
    <mergeCell ref="K67:AS67"/>
    <mergeCell ref="AV57:AW57"/>
    <mergeCell ref="L61:AD61"/>
    <mergeCell ref="AV56:AW56"/>
    <mergeCell ref="K56:AS56"/>
    <mergeCell ref="K30:O30"/>
    <mergeCell ref="K35:AS35"/>
    <mergeCell ref="P32:U33"/>
    <mergeCell ref="AT33:AU33"/>
    <mergeCell ref="K32:O33"/>
    <mergeCell ref="AX40:AY40"/>
    <mergeCell ref="AX33:AY33"/>
    <mergeCell ref="AX36:AY36"/>
    <mergeCell ref="AV36:AW36"/>
    <mergeCell ref="AV38:AW38"/>
    <mergeCell ref="AB32:AG32"/>
    <mergeCell ref="AV35:AW35"/>
    <mergeCell ref="AE61:AR61"/>
    <mergeCell ref="K55:AS55"/>
    <mergeCell ref="AX35:AY35"/>
    <mergeCell ref="K40:AS40"/>
    <mergeCell ref="AV22:AW22"/>
    <mergeCell ref="AX21:AY21"/>
    <mergeCell ref="AT54:AU54"/>
    <mergeCell ref="AX111:AY111"/>
    <mergeCell ref="AT103:AU103"/>
    <mergeCell ref="AV105:AW105"/>
    <mergeCell ref="AT105:AU105"/>
    <mergeCell ref="AT112:AU112"/>
    <mergeCell ref="AT111:AU111"/>
    <mergeCell ref="AX104:AY104"/>
    <mergeCell ref="AX101:AY101"/>
    <mergeCell ref="L91:AN91"/>
    <mergeCell ref="AO91:AR91"/>
    <mergeCell ref="AT107:AU107"/>
    <mergeCell ref="AX96:AY96"/>
    <mergeCell ref="AO94:AR94"/>
    <mergeCell ref="AT98:AU98"/>
    <mergeCell ref="AV98:AW98"/>
    <mergeCell ref="K98:AS98"/>
    <mergeCell ref="AT91:AU91"/>
    <mergeCell ref="AV91:AW91"/>
    <mergeCell ref="K103:AS103"/>
    <mergeCell ref="AV95:AW95"/>
    <mergeCell ref="AT106:AU106"/>
    <mergeCell ref="AV101:AW101"/>
    <mergeCell ref="AX102:AY102"/>
    <mergeCell ref="AO96:AR96"/>
    <mergeCell ref="K107:AS107"/>
    <mergeCell ref="L95:AN95"/>
    <mergeCell ref="AX98:AY98"/>
    <mergeCell ref="AT96:AU96"/>
    <mergeCell ref="AV99:AW99"/>
    <mergeCell ref="AX91:AY91"/>
    <mergeCell ref="AV97:AW97"/>
    <mergeCell ref="AT99:AU99"/>
    <mergeCell ref="K113:AS113"/>
    <mergeCell ref="K99:AS99"/>
    <mergeCell ref="AO95:AR95"/>
    <mergeCell ref="K104:AS104"/>
    <mergeCell ref="AT104:AU104"/>
    <mergeCell ref="AV104:AW104"/>
    <mergeCell ref="B97:J97"/>
    <mergeCell ref="B82:J82"/>
    <mergeCell ref="AT119:AU119"/>
    <mergeCell ref="B95:J95"/>
    <mergeCell ref="K102:AS102"/>
    <mergeCell ref="B107:J109"/>
    <mergeCell ref="K114:AS114"/>
    <mergeCell ref="AV108:AW108"/>
    <mergeCell ref="K109:AS109"/>
    <mergeCell ref="B103:J103"/>
    <mergeCell ref="AT115:AU115"/>
    <mergeCell ref="B106:J106"/>
    <mergeCell ref="K106:AS106"/>
    <mergeCell ref="AT95:AU95"/>
    <mergeCell ref="AV106:AW106"/>
    <mergeCell ref="AT109:AU109"/>
    <mergeCell ref="AT110:AU110"/>
    <mergeCell ref="B110:J110"/>
    <mergeCell ref="AV100:AW100"/>
    <mergeCell ref="AT116:AU116"/>
    <mergeCell ref="AV117:AW117"/>
    <mergeCell ref="B115:J116"/>
    <mergeCell ref="AV111:AW111"/>
    <mergeCell ref="K118:AS118"/>
    <mergeCell ref="AT89:AU89"/>
    <mergeCell ref="AO92:AR92"/>
    <mergeCell ref="AT204:AU204"/>
    <mergeCell ref="AX214:AY214"/>
    <mergeCell ref="K185:AS185"/>
    <mergeCell ref="AT185:AU185"/>
    <mergeCell ref="AT273:AU273"/>
    <mergeCell ref="AT306:AU306"/>
    <mergeCell ref="AX271:AY271"/>
    <mergeCell ref="K275:AS275"/>
    <mergeCell ref="AV264:AW264"/>
    <mergeCell ref="AX264:AY264"/>
    <mergeCell ref="AV269:AW269"/>
    <mergeCell ref="AX269:AY269"/>
    <mergeCell ref="AV280:AW280"/>
    <mergeCell ref="AX280:AY280"/>
    <mergeCell ref="AT281:AU281"/>
    <mergeCell ref="B200:J200"/>
    <mergeCell ref="AV208:AW208"/>
    <mergeCell ref="AX284:AY284"/>
    <mergeCell ref="AX252:AY252"/>
    <mergeCell ref="K208:AS208"/>
    <mergeCell ref="AX216:AY216"/>
    <mergeCell ref="AV219:AW219"/>
    <mergeCell ref="AX186:AY186"/>
    <mergeCell ref="B266:J266"/>
    <mergeCell ref="B217:J217"/>
    <mergeCell ref="K305:AS305"/>
    <mergeCell ref="AT271:AU271"/>
    <mergeCell ref="AT286:AU286"/>
    <mergeCell ref="AV286:AW286"/>
    <mergeCell ref="AV265:AW265"/>
    <mergeCell ref="AX265:AY265"/>
    <mergeCell ref="AX217:AY217"/>
    <mergeCell ref="K217:AS217"/>
    <mergeCell ref="AT266:AU266"/>
    <mergeCell ref="B149:J149"/>
    <mergeCell ref="B155:J155"/>
    <mergeCell ref="AV157:AW157"/>
    <mergeCell ref="B136:J136"/>
    <mergeCell ref="B150:J150"/>
    <mergeCell ref="B167:J167"/>
    <mergeCell ref="AV167:AW167"/>
    <mergeCell ref="B168:J168"/>
    <mergeCell ref="AT194:AU194"/>
    <mergeCell ref="AX211:AY211"/>
    <mergeCell ref="AT221:AU221"/>
    <mergeCell ref="K210:AS210"/>
    <mergeCell ref="AV188:AW188"/>
    <mergeCell ref="AV176:AW176"/>
    <mergeCell ref="AT182:AU182"/>
    <mergeCell ref="AT170:AU170"/>
    <mergeCell ref="K170:AS170"/>
    <mergeCell ref="K173:AS173"/>
    <mergeCell ref="K180:AS180"/>
    <mergeCell ref="K172:AS172"/>
    <mergeCell ref="AV174:AW174"/>
    <mergeCell ref="AX167:AY167"/>
    <mergeCell ref="AX176:AY176"/>
    <mergeCell ref="AX172:AY172"/>
    <mergeCell ref="AV169:AW169"/>
    <mergeCell ref="AX169:AY169"/>
    <mergeCell ref="AX178:AY178"/>
    <mergeCell ref="AX210:AY210"/>
    <mergeCell ref="AX208:AY208"/>
    <mergeCell ref="K204:AS204"/>
    <mergeCell ref="AT257:AU257"/>
    <mergeCell ref="AT251:AU251"/>
    <mergeCell ref="AX240:AY240"/>
    <mergeCell ref="K241:AS241"/>
    <mergeCell ref="AT239:AU239"/>
    <mergeCell ref="K251:AS251"/>
    <mergeCell ref="AV255:AW255"/>
    <mergeCell ref="K279:AS279"/>
    <mergeCell ref="AX251:AY251"/>
    <mergeCell ref="AX249:AY249"/>
    <mergeCell ref="K250:AS250"/>
    <mergeCell ref="K225:AS225"/>
    <mergeCell ref="AV266:AW266"/>
    <mergeCell ref="AV258:AW258"/>
    <mergeCell ref="AV242:AW242"/>
    <mergeCell ref="AV251:AW251"/>
    <mergeCell ref="AV235:AW235"/>
    <mergeCell ref="K238:AS238"/>
    <mergeCell ref="AT238:AU238"/>
    <mergeCell ref="AT250:AU250"/>
    <mergeCell ref="AV245:AW245"/>
    <mergeCell ref="AT227:AU227"/>
    <mergeCell ref="K257:AS257"/>
    <mergeCell ref="AT254:AU254"/>
    <mergeCell ref="AX234:AY234"/>
    <mergeCell ref="AX236:AY236"/>
    <mergeCell ref="AT263:AU263"/>
    <mergeCell ref="AV272:AW272"/>
    <mergeCell ref="K254:AS254"/>
    <mergeCell ref="K253:AS253"/>
    <mergeCell ref="B258:J258"/>
    <mergeCell ref="AT226:AU226"/>
    <mergeCell ref="AX231:AY231"/>
    <mergeCell ref="K236:AS236"/>
    <mergeCell ref="AT236:AU236"/>
    <mergeCell ref="AX233:AY233"/>
    <mergeCell ref="AT252:AU252"/>
    <mergeCell ref="AV252:AW252"/>
    <mergeCell ref="K264:AS264"/>
    <mergeCell ref="AT264:AU264"/>
    <mergeCell ref="AT278:AU278"/>
    <mergeCell ref="AX278:AY278"/>
    <mergeCell ref="B268:J268"/>
    <mergeCell ref="K268:AS268"/>
    <mergeCell ref="AT268:AU268"/>
    <mergeCell ref="K271:AS271"/>
    <mergeCell ref="B270:J270"/>
    <mergeCell ref="AT259:AU259"/>
    <mergeCell ref="B269:J269"/>
    <mergeCell ref="B272:J272"/>
    <mergeCell ref="K269:AS269"/>
    <mergeCell ref="AT269:AU269"/>
    <mergeCell ref="B271:J271"/>
    <mergeCell ref="AX255:AY255"/>
    <mergeCell ref="AX259:AY259"/>
    <mergeCell ref="K235:AS235"/>
    <mergeCell ref="AT235:AU235"/>
    <mergeCell ref="AT253:AU253"/>
    <mergeCell ref="B218:J218"/>
    <mergeCell ref="AT225:AU225"/>
    <mergeCell ref="AV225:AW225"/>
    <mergeCell ref="AT218:AU218"/>
    <mergeCell ref="AV218:AW218"/>
    <mergeCell ref="K222:AS222"/>
    <mergeCell ref="AX245:AY245"/>
    <mergeCell ref="AX242:AY242"/>
    <mergeCell ref="AT242:AU242"/>
    <mergeCell ref="K234:AS234"/>
    <mergeCell ref="K230:AS230"/>
    <mergeCell ref="AT231:AU231"/>
    <mergeCell ref="AT241:AU241"/>
    <mergeCell ref="AX250:AY250"/>
    <mergeCell ref="AX219:AY219"/>
    <mergeCell ref="K220:AS220"/>
    <mergeCell ref="AT220:AU220"/>
    <mergeCell ref="B233:J233"/>
    <mergeCell ref="AV250:AW250"/>
    <mergeCell ref="AT233:AU233"/>
    <mergeCell ref="AV233:AW233"/>
    <mergeCell ref="AV231:AW231"/>
    <mergeCell ref="AX220:AY220"/>
    <mergeCell ref="AV224:AW224"/>
    <mergeCell ref="K242:AS242"/>
    <mergeCell ref="AV239:AW239"/>
    <mergeCell ref="AV236:AW236"/>
    <mergeCell ref="K246:AS246"/>
    <mergeCell ref="AT246:AU246"/>
    <mergeCell ref="B248:AY248"/>
    <mergeCell ref="AX225:AY225"/>
    <mergeCell ref="B222:J222"/>
    <mergeCell ref="B216:J216"/>
    <mergeCell ref="K188:AS188"/>
    <mergeCell ref="AV172:AW172"/>
    <mergeCell ref="K193:AS193"/>
    <mergeCell ref="AT193:AU193"/>
    <mergeCell ref="AV136:AW136"/>
    <mergeCell ref="B170:J170"/>
    <mergeCell ref="AV178:AW178"/>
    <mergeCell ref="B143:J143"/>
    <mergeCell ref="B140:J140"/>
    <mergeCell ref="AV162:AW162"/>
    <mergeCell ref="K156:AS156"/>
    <mergeCell ref="AV154:AW154"/>
    <mergeCell ref="K151:AS151"/>
    <mergeCell ref="B175:J175"/>
    <mergeCell ref="AT180:AU180"/>
    <mergeCell ref="K179:AS179"/>
    <mergeCell ref="B179:J179"/>
    <mergeCell ref="K150:AS150"/>
    <mergeCell ref="K143:AS143"/>
    <mergeCell ref="AV144:AW144"/>
    <mergeCell ref="AT149:AU149"/>
    <mergeCell ref="AT153:AU153"/>
    <mergeCell ref="AT184:AU184"/>
    <mergeCell ref="AV184:AW184"/>
    <mergeCell ref="K190:AS190"/>
    <mergeCell ref="K145:AS145"/>
    <mergeCell ref="K141:AS141"/>
    <mergeCell ref="AT142:AU142"/>
    <mergeCell ref="B147:J147"/>
    <mergeCell ref="K147:AS147"/>
    <mergeCell ref="B164:J164"/>
    <mergeCell ref="AX128:AY128"/>
    <mergeCell ref="B128:J128"/>
    <mergeCell ref="AX125:AY125"/>
    <mergeCell ref="B134:J134"/>
    <mergeCell ref="K128:AS128"/>
    <mergeCell ref="K142:AS142"/>
    <mergeCell ref="AX144:AY144"/>
    <mergeCell ref="AX145:AY145"/>
    <mergeCell ref="AX146:AY146"/>
    <mergeCell ref="K129:AS129"/>
    <mergeCell ref="AV158:AW158"/>
    <mergeCell ref="AV145:AW145"/>
    <mergeCell ref="AV148:AW148"/>
    <mergeCell ref="AT138:AU138"/>
    <mergeCell ref="AX135:AY135"/>
    <mergeCell ref="AV152:AW152"/>
    <mergeCell ref="AV155:AW155"/>
    <mergeCell ref="AT158:AU158"/>
    <mergeCell ref="AX150:AY150"/>
    <mergeCell ref="AT156:AU156"/>
    <mergeCell ref="AT131:AU131"/>
    <mergeCell ref="AT144:AU144"/>
    <mergeCell ref="K154:AS154"/>
    <mergeCell ref="AT154:AU154"/>
    <mergeCell ref="AT150:AU150"/>
    <mergeCell ref="AV150:AW150"/>
    <mergeCell ref="AT145:AU145"/>
    <mergeCell ref="AT133:AU133"/>
    <mergeCell ref="AV133:AW133"/>
    <mergeCell ref="K133:AS133"/>
    <mergeCell ref="AX131:AY131"/>
    <mergeCell ref="AV132:AW132"/>
    <mergeCell ref="AT134:AU134"/>
    <mergeCell ref="AV175:AW175"/>
    <mergeCell ref="AV165:AW165"/>
    <mergeCell ref="AV151:AW151"/>
    <mergeCell ref="K183:AS183"/>
    <mergeCell ref="AT183:AU183"/>
    <mergeCell ref="K175:AS175"/>
    <mergeCell ref="AT163:AU163"/>
    <mergeCell ref="AV171:AW171"/>
    <mergeCell ref="AX174:AY174"/>
    <mergeCell ref="AX183:AY183"/>
    <mergeCell ref="AX175:AY175"/>
    <mergeCell ref="AX173:AY173"/>
    <mergeCell ref="AT190:AU190"/>
    <mergeCell ref="AV187:AW187"/>
    <mergeCell ref="AV161:AW161"/>
    <mergeCell ref="AV159:AW159"/>
    <mergeCell ref="AX163:AY163"/>
    <mergeCell ref="AX168:AY168"/>
    <mergeCell ref="AX170:AY170"/>
    <mergeCell ref="AX177:AY177"/>
    <mergeCell ref="AV156:AW156"/>
    <mergeCell ref="AX164:AY164"/>
    <mergeCell ref="AT167:AU167"/>
    <mergeCell ref="AX171:AY171"/>
    <mergeCell ref="K177:AS177"/>
    <mergeCell ref="AX179:AY179"/>
    <mergeCell ref="K166:AS166"/>
    <mergeCell ref="AT169:AU169"/>
    <mergeCell ref="AT168:AU168"/>
    <mergeCell ref="AT176:AU176"/>
    <mergeCell ref="AV185:AW185"/>
    <mergeCell ref="K132:AS132"/>
    <mergeCell ref="AX138:AY138"/>
    <mergeCell ref="K131:AS131"/>
    <mergeCell ref="AT137:AU137"/>
    <mergeCell ref="AT143:AU143"/>
    <mergeCell ref="AV143:AW143"/>
    <mergeCell ref="K158:AS158"/>
    <mergeCell ref="K153:AS153"/>
    <mergeCell ref="K144:AS144"/>
    <mergeCell ref="AT159:AU159"/>
    <mergeCell ref="AX160:AY160"/>
    <mergeCell ref="AX133:AY133"/>
    <mergeCell ref="AT151:AU151"/>
    <mergeCell ref="AV135:AW135"/>
    <mergeCell ref="AX161:AY161"/>
    <mergeCell ref="AV142:AW142"/>
    <mergeCell ref="K149:AS149"/>
    <mergeCell ref="AX159:AY159"/>
    <mergeCell ref="AX148:AY148"/>
    <mergeCell ref="AX137:AY137"/>
    <mergeCell ref="K134:AS134"/>
    <mergeCell ref="K152:AS152"/>
    <mergeCell ref="AX147:AY147"/>
    <mergeCell ref="AX154:AY154"/>
    <mergeCell ref="K148:AS148"/>
    <mergeCell ref="AV149:AW149"/>
    <mergeCell ref="AX156:AY156"/>
    <mergeCell ref="AX136:AY136"/>
    <mergeCell ref="AT140:AU140"/>
    <mergeCell ref="AX140:AY140"/>
    <mergeCell ref="AX139:AY139"/>
    <mergeCell ref="AX134:AY134"/>
    <mergeCell ref="K187:AS187"/>
    <mergeCell ref="AT174:AU174"/>
    <mergeCell ref="AT175:AU175"/>
    <mergeCell ref="K178:AS178"/>
    <mergeCell ref="AT201:AU201"/>
    <mergeCell ref="K201:AS201"/>
    <mergeCell ref="AV180:AW180"/>
    <mergeCell ref="K165:AS165"/>
    <mergeCell ref="AT165:AU165"/>
    <mergeCell ref="K163:AS163"/>
    <mergeCell ref="AV163:AW163"/>
    <mergeCell ref="AV198:AW198"/>
    <mergeCell ref="K197:AS197"/>
    <mergeCell ref="AT197:AU197"/>
    <mergeCell ref="AV197:AW197"/>
    <mergeCell ref="B177:J177"/>
    <mergeCell ref="B174:J174"/>
    <mergeCell ref="B192:J192"/>
    <mergeCell ref="B178:J178"/>
    <mergeCell ref="B169:J169"/>
    <mergeCell ref="B183:J183"/>
    <mergeCell ref="B180:J180"/>
    <mergeCell ref="B173:J173"/>
    <mergeCell ref="AT178:AU178"/>
    <mergeCell ref="B176:J176"/>
    <mergeCell ref="AT177:AU177"/>
    <mergeCell ref="AV194:AW194"/>
    <mergeCell ref="AV192:AW192"/>
    <mergeCell ref="K169:AS169"/>
    <mergeCell ref="K200:AS200"/>
    <mergeCell ref="AV179:AW179"/>
    <mergeCell ref="AV182:AW182"/>
    <mergeCell ref="K167:AS167"/>
    <mergeCell ref="K194:AS194"/>
    <mergeCell ref="K160:AS160"/>
    <mergeCell ref="AT160:AU160"/>
    <mergeCell ref="K146:AS146"/>
    <mergeCell ref="K157:AS157"/>
    <mergeCell ref="AT157:AU157"/>
    <mergeCell ref="B229:J230"/>
    <mergeCell ref="AV168:AW168"/>
    <mergeCell ref="B263:J263"/>
    <mergeCell ref="B267:J267"/>
    <mergeCell ref="K267:AS267"/>
    <mergeCell ref="AT267:AU267"/>
    <mergeCell ref="K265:AS265"/>
    <mergeCell ref="B259:J259"/>
    <mergeCell ref="AT249:AU249"/>
    <mergeCell ref="K245:AS245"/>
    <mergeCell ref="AT255:AU255"/>
    <mergeCell ref="AV257:AW257"/>
    <mergeCell ref="AV253:AW253"/>
    <mergeCell ref="B163:J163"/>
    <mergeCell ref="B171:J171"/>
    <mergeCell ref="K171:AS171"/>
    <mergeCell ref="AT172:AU172"/>
    <mergeCell ref="AT179:AU179"/>
    <mergeCell ref="K184:AS184"/>
    <mergeCell ref="B201:J201"/>
    <mergeCell ref="K174:AS174"/>
    <mergeCell ref="AT173:AU173"/>
    <mergeCell ref="AV170:AW170"/>
    <mergeCell ref="AV166:AW166"/>
    <mergeCell ref="AV201:AW201"/>
    <mergeCell ref="I6:AY6"/>
    <mergeCell ref="B7:H7"/>
    <mergeCell ref="I7:AY7"/>
    <mergeCell ref="AT265:AU265"/>
    <mergeCell ref="B261:AY261"/>
    <mergeCell ref="B245:J246"/>
    <mergeCell ref="AX254:AY254"/>
    <mergeCell ref="K259:AS259"/>
    <mergeCell ref="K25:AS25"/>
    <mergeCell ref="AN31:AP31"/>
    <mergeCell ref="AQ31:AS31"/>
    <mergeCell ref="B23:AY23"/>
    <mergeCell ref="AX268:AY268"/>
    <mergeCell ref="AT162:AU162"/>
    <mergeCell ref="K162:AS162"/>
    <mergeCell ref="AX162:AY162"/>
    <mergeCell ref="AT135:AU135"/>
    <mergeCell ref="AT141:AU141"/>
    <mergeCell ref="K140:AS140"/>
    <mergeCell ref="K139:AS139"/>
    <mergeCell ref="K161:AS161"/>
    <mergeCell ref="AT146:AU146"/>
    <mergeCell ref="AT25:AU25"/>
    <mergeCell ref="AV37:AW37"/>
    <mergeCell ref="K37:AS37"/>
    <mergeCell ref="AT22:AU22"/>
    <mergeCell ref="K26:AS26"/>
    <mergeCell ref="AT26:AU27"/>
    <mergeCell ref="K168:AS168"/>
    <mergeCell ref="AT127:AU127"/>
    <mergeCell ref="B264:J265"/>
    <mergeCell ref="K256:AS256"/>
    <mergeCell ref="B319:J319"/>
    <mergeCell ref="B318:J318"/>
    <mergeCell ref="B351:J351"/>
    <mergeCell ref="AV349:AW349"/>
    <mergeCell ref="B327:J327"/>
    <mergeCell ref="K280:AS280"/>
    <mergeCell ref="AT280:AU280"/>
    <mergeCell ref="AV277:AW277"/>
    <mergeCell ref="B321:J321"/>
    <mergeCell ref="B323:J323"/>
    <mergeCell ref="AV324:AW324"/>
    <mergeCell ref="B285:J285"/>
    <mergeCell ref="K285:AS285"/>
    <mergeCell ref="AT285:AU285"/>
    <mergeCell ref="B324:J324"/>
    <mergeCell ref="AV315:AW315"/>
    <mergeCell ref="B320:J320"/>
    <mergeCell ref="B317:J317"/>
    <mergeCell ref="AT323:AU323"/>
    <mergeCell ref="K346:AS346"/>
    <mergeCell ref="B334:J334"/>
    <mergeCell ref="B328:J328"/>
    <mergeCell ref="AT314:AU314"/>
    <mergeCell ref="AV308:AW308"/>
    <mergeCell ref="B346:J348"/>
    <mergeCell ref="AT324:AU324"/>
    <mergeCell ref="K296:AS296"/>
    <mergeCell ref="B297:J297"/>
    <mergeCell ref="K297:AS297"/>
    <mergeCell ref="B298:J298"/>
    <mergeCell ref="K298:AS298"/>
    <mergeCell ref="B299:J299"/>
    <mergeCell ref="AV383:AW383"/>
    <mergeCell ref="K378:AS378"/>
    <mergeCell ref="K352:AS352"/>
    <mergeCell ref="AV359:AW359"/>
    <mergeCell ref="K344:AS344"/>
    <mergeCell ref="AV346:AW346"/>
    <mergeCell ref="AV273:AW273"/>
    <mergeCell ref="AT274:AU274"/>
    <mergeCell ref="B274:J274"/>
    <mergeCell ref="K274:AS274"/>
    <mergeCell ref="AV327:AW327"/>
    <mergeCell ref="AT496:AU496"/>
    <mergeCell ref="B495:J495"/>
    <mergeCell ref="K495:AS495"/>
    <mergeCell ref="AT495:AU495"/>
    <mergeCell ref="B488:J488"/>
    <mergeCell ref="B300:J300"/>
    <mergeCell ref="AT289:AU289"/>
    <mergeCell ref="AT275:AU275"/>
    <mergeCell ref="AV488:AW488"/>
    <mergeCell ref="AV477:AW477"/>
    <mergeCell ref="AV476:AW476"/>
    <mergeCell ref="AV472:AW472"/>
    <mergeCell ref="AV380:AW380"/>
    <mergeCell ref="AV378:AW378"/>
    <mergeCell ref="AV382:AW382"/>
    <mergeCell ref="AV375:AW375"/>
    <mergeCell ref="B373:J373"/>
    <mergeCell ref="AT374:AU374"/>
    <mergeCell ref="B374:J374"/>
    <mergeCell ref="AT315:AU315"/>
    <mergeCell ref="B344:J345"/>
    <mergeCell ref="K477:AS477"/>
    <mergeCell ref="AT477:AU477"/>
    <mergeCell ref="K465:AS465"/>
    <mergeCell ref="AT465:AU465"/>
    <mergeCell ref="B370:J370"/>
    <mergeCell ref="AT476:AU476"/>
    <mergeCell ref="AT472:AU472"/>
    <mergeCell ref="K386:AS386"/>
    <mergeCell ref="AT382:AU382"/>
    <mergeCell ref="K379:AS379"/>
    <mergeCell ref="AT381:AU381"/>
    <mergeCell ref="AT390:AU390"/>
    <mergeCell ref="K385:AS385"/>
    <mergeCell ref="B273:J273"/>
    <mergeCell ref="K273:AS273"/>
    <mergeCell ref="AT276:AU276"/>
    <mergeCell ref="B424:J424"/>
    <mergeCell ref="K424:AS424"/>
    <mergeCell ref="AT424:AU424"/>
    <mergeCell ref="B380:J380"/>
    <mergeCell ref="B376:J376"/>
    <mergeCell ref="K376:AS376"/>
    <mergeCell ref="B383:J383"/>
    <mergeCell ref="AT389:AU389"/>
    <mergeCell ref="B466:J466"/>
    <mergeCell ref="K466:AS466"/>
    <mergeCell ref="AT466:AU466"/>
    <mergeCell ref="B472:J472"/>
    <mergeCell ref="K472:AS472"/>
    <mergeCell ref="B382:J382"/>
    <mergeCell ref="K382:AS382"/>
    <mergeCell ref="B349:J349"/>
    <mergeCell ref="K476:AS476"/>
    <mergeCell ref="AX488:AY488"/>
    <mergeCell ref="B489:J489"/>
    <mergeCell ref="K489:AS489"/>
    <mergeCell ref="B493:J493"/>
    <mergeCell ref="K493:AS493"/>
    <mergeCell ref="AT493:AU493"/>
    <mergeCell ref="AV493:AW493"/>
    <mergeCell ref="AX493:AY493"/>
    <mergeCell ref="K491:AS491"/>
    <mergeCell ref="AX485:AY485"/>
    <mergeCell ref="B486:J486"/>
    <mergeCell ref="K486:AS486"/>
    <mergeCell ref="AV484:AW484"/>
    <mergeCell ref="AT491:AU491"/>
    <mergeCell ref="AV491:AW491"/>
    <mergeCell ref="AX491:AY491"/>
    <mergeCell ref="B492:J492"/>
    <mergeCell ref="K492:AS492"/>
    <mergeCell ref="AT492:AU492"/>
    <mergeCell ref="AV492:AW492"/>
    <mergeCell ref="AX492:AY492"/>
    <mergeCell ref="B490:J490"/>
    <mergeCell ref="B485:J485"/>
    <mergeCell ref="B484:J484"/>
    <mergeCell ref="K484:AS484"/>
    <mergeCell ref="AX484:AY484"/>
    <mergeCell ref="AT486:AU486"/>
    <mergeCell ref="AX480:AY480"/>
    <mergeCell ref="AT484:AU484"/>
    <mergeCell ref="K485:AS485"/>
    <mergeCell ref="B491:J491"/>
    <mergeCell ref="AX384:AY384"/>
    <mergeCell ref="AT391:AU391"/>
    <mergeCell ref="AX474:AY474"/>
    <mergeCell ref="K475:AS475"/>
    <mergeCell ref="K488:AS488"/>
    <mergeCell ref="AT488:AU488"/>
    <mergeCell ref="AT485:AU485"/>
    <mergeCell ref="AV485:AW485"/>
    <mergeCell ref="B494:J494"/>
    <mergeCell ref="K494:AS494"/>
    <mergeCell ref="AT494:AU494"/>
    <mergeCell ref="AV494:AW494"/>
    <mergeCell ref="AT490:AU490"/>
    <mergeCell ref="AV490:AW490"/>
    <mergeCell ref="AV486:AW486"/>
    <mergeCell ref="AX486:AY486"/>
    <mergeCell ref="B487:J487"/>
    <mergeCell ref="K487:AS487"/>
    <mergeCell ref="AT487:AU487"/>
    <mergeCell ref="AV487:AW487"/>
    <mergeCell ref="AX487:AY487"/>
    <mergeCell ref="B482:J482"/>
    <mergeCell ref="K482:AS482"/>
    <mergeCell ref="AT478:AU478"/>
    <mergeCell ref="AV478:AW478"/>
    <mergeCell ref="AX478:AY478"/>
    <mergeCell ref="K479:AS479"/>
    <mergeCell ref="AT479:AU479"/>
    <mergeCell ref="AV479:AW479"/>
    <mergeCell ref="AX479:AY479"/>
    <mergeCell ref="AT475:AU475"/>
    <mergeCell ref="AV475:AW475"/>
    <mergeCell ref="AX429:AY429"/>
    <mergeCell ref="AX420:AY420"/>
    <mergeCell ref="AX422:AY422"/>
    <mergeCell ref="AX470:AY470"/>
    <mergeCell ref="K383:AS383"/>
    <mergeCell ref="AT383:AU383"/>
    <mergeCell ref="K396:AS396"/>
    <mergeCell ref="AT396:AU396"/>
    <mergeCell ref="AV396:AW396"/>
    <mergeCell ref="AX396:AY396"/>
    <mergeCell ref="K397:AS397"/>
    <mergeCell ref="AT397:AU397"/>
    <mergeCell ref="AV397:AW397"/>
    <mergeCell ref="AX397:AY397"/>
    <mergeCell ref="K392:AS392"/>
    <mergeCell ref="AT392:AU392"/>
    <mergeCell ref="AV392:AW392"/>
    <mergeCell ref="AX389:AY389"/>
    <mergeCell ref="AX410:AY410"/>
    <mergeCell ref="AT384:AU384"/>
    <mergeCell ref="AV384:AW384"/>
    <mergeCell ref="AV390:AW390"/>
    <mergeCell ref="AX390:AY390"/>
    <mergeCell ref="K401:AS401"/>
    <mergeCell ref="AV439:AW439"/>
    <mergeCell ref="AX439:AY439"/>
    <mergeCell ref="AX453:AY453"/>
    <mergeCell ref="AT462:AU462"/>
    <mergeCell ref="AV462:AW462"/>
    <mergeCell ref="AX462:AY462"/>
    <mergeCell ref="AX392:AY392"/>
    <mergeCell ref="AX395:AY395"/>
    <mergeCell ref="AX380:AY380"/>
    <mergeCell ref="K412:AS412"/>
    <mergeCell ref="AT412:AU412"/>
    <mergeCell ref="AV412:AW412"/>
    <mergeCell ref="AX412:AY412"/>
    <mergeCell ref="K421:AS421"/>
    <mergeCell ref="AT387:AU387"/>
    <mergeCell ref="AX387:AY387"/>
    <mergeCell ref="AV422:AW422"/>
    <mergeCell ref="AX414:AY414"/>
    <mergeCell ref="AT453:AU453"/>
    <mergeCell ref="AV453:AW453"/>
    <mergeCell ref="AX382:AY382"/>
    <mergeCell ref="AT421:AU421"/>
    <mergeCell ref="AV421:AW421"/>
    <mergeCell ref="K453:AS453"/>
    <mergeCell ref="AZ223:AZ226"/>
    <mergeCell ref="AZ233:AZ234"/>
    <mergeCell ref="AZ235:AZ237"/>
    <mergeCell ref="AX281:AY281"/>
    <mergeCell ref="AX279:AY279"/>
    <mergeCell ref="AX263:AY263"/>
    <mergeCell ref="AV381:AW381"/>
    <mergeCell ref="AT379:AU379"/>
    <mergeCell ref="K270:AS270"/>
    <mergeCell ref="AT270:AU270"/>
    <mergeCell ref="AV270:AW270"/>
    <mergeCell ref="AT369:AU369"/>
    <mergeCell ref="AT368:AU368"/>
    <mergeCell ref="AT373:AU373"/>
    <mergeCell ref="AT378:AU378"/>
    <mergeCell ref="K373:AS373"/>
    <mergeCell ref="AX377:AY377"/>
    <mergeCell ref="AX270:AY270"/>
    <mergeCell ref="AV271:AW271"/>
    <mergeCell ref="AV307:AW307"/>
    <mergeCell ref="AX307:AY307"/>
    <mergeCell ref="AV351:AW351"/>
    <mergeCell ref="K327:AS327"/>
    <mergeCell ref="AV335:AW335"/>
    <mergeCell ref="AV332:AW332"/>
    <mergeCell ref="AT310:AU310"/>
    <mergeCell ref="AT351:AU351"/>
    <mergeCell ref="K374:AS374"/>
    <mergeCell ref="B377:J377"/>
    <mergeCell ref="AV374:AW374"/>
    <mergeCell ref="AZ164:AZ167"/>
    <mergeCell ref="AX376:AY376"/>
    <mergeCell ref="AV348:AW348"/>
    <mergeCell ref="AT335:AU335"/>
    <mergeCell ref="AV254:AW254"/>
    <mergeCell ref="AT322:AU322"/>
    <mergeCell ref="AT347:AU347"/>
    <mergeCell ref="AV285:AW285"/>
    <mergeCell ref="K255:AS255"/>
    <mergeCell ref="K266:AS266"/>
    <mergeCell ref="AV344:AW344"/>
    <mergeCell ref="K317:AS317"/>
    <mergeCell ref="K321:AS321"/>
    <mergeCell ref="AX274:AY274"/>
    <mergeCell ref="K306:AS306"/>
    <mergeCell ref="B282:J282"/>
    <mergeCell ref="B275:J280"/>
    <mergeCell ref="AX266:AY266"/>
    <mergeCell ref="AX378:AY378"/>
    <mergeCell ref="AZ251:AZ252"/>
    <mergeCell ref="AZ185:AZ187"/>
    <mergeCell ref="AZ200:AZ201"/>
    <mergeCell ref="AZ204:AZ208"/>
    <mergeCell ref="AZ214:AZ215"/>
    <mergeCell ref="AZ219:AZ220"/>
    <mergeCell ref="AZ221:AZ222"/>
    <mergeCell ref="AZ34:AZ37"/>
    <mergeCell ref="AZ57:AZ58"/>
    <mergeCell ref="AZ59:AZ63"/>
    <mergeCell ref="AZ67:AZ68"/>
    <mergeCell ref="AZ149:AZ150"/>
    <mergeCell ref="AZ151:AZ152"/>
    <mergeCell ref="AX256:AY256"/>
    <mergeCell ref="AX276:AY276"/>
    <mergeCell ref="AX353:AY353"/>
    <mergeCell ref="AX122:AY122"/>
    <mergeCell ref="AX180:AY180"/>
    <mergeCell ref="AX142:AY142"/>
    <mergeCell ref="AX141:AY141"/>
    <mergeCell ref="AX153:AY153"/>
    <mergeCell ref="AX129:AY129"/>
    <mergeCell ref="AX151:AY151"/>
    <mergeCell ref="AX42:AY42"/>
    <mergeCell ref="AX273:AY273"/>
    <mergeCell ref="AX373:AY373"/>
    <mergeCell ref="AX375:AY375"/>
    <mergeCell ref="AX374:AY374"/>
    <mergeCell ref="AX112:AY112"/>
    <mergeCell ref="B262:AY262"/>
    <mergeCell ref="AV328:AW328"/>
    <mergeCell ref="AX388:AY388"/>
    <mergeCell ref="AX405:AY405"/>
    <mergeCell ref="B406:J406"/>
    <mergeCell ref="K406:AS406"/>
    <mergeCell ref="AT406:AU406"/>
    <mergeCell ref="AV406:AW406"/>
    <mergeCell ref="AX406:AY406"/>
    <mergeCell ref="AT402:AU402"/>
    <mergeCell ref="AV402:AW402"/>
    <mergeCell ref="AX402:AY402"/>
    <mergeCell ref="K398:AS398"/>
    <mergeCell ref="AT398:AU398"/>
    <mergeCell ref="AV398:AW398"/>
    <mergeCell ref="AX398:AY398"/>
    <mergeCell ref="K399:AS399"/>
    <mergeCell ref="AT399:AU399"/>
    <mergeCell ref="AV403:AW403"/>
    <mergeCell ref="AX403:AY403"/>
    <mergeCell ref="B401:J401"/>
    <mergeCell ref="B400:J400"/>
    <mergeCell ref="K400:AS400"/>
    <mergeCell ref="B402:J402"/>
    <mergeCell ref="K402:AS402"/>
    <mergeCell ref="B394:J394"/>
    <mergeCell ref="B403:J403"/>
    <mergeCell ref="AT400:AU400"/>
    <mergeCell ref="AV400:AW400"/>
    <mergeCell ref="AX400:AY400"/>
    <mergeCell ref="K388:AS388"/>
    <mergeCell ref="B390:J390"/>
    <mergeCell ref="AT388:AU388"/>
    <mergeCell ref="AV388:AW388"/>
    <mergeCell ref="AV424:AW424"/>
    <mergeCell ref="AX424:AY424"/>
    <mergeCell ref="B407:J407"/>
    <mergeCell ref="K407:AS407"/>
    <mergeCell ref="AT407:AU407"/>
    <mergeCell ref="AV407:AW407"/>
    <mergeCell ref="AX407:AY407"/>
    <mergeCell ref="B404:J404"/>
    <mergeCell ref="K404:AS404"/>
    <mergeCell ref="AT404:AU404"/>
    <mergeCell ref="AV404:AW404"/>
    <mergeCell ref="AX404:AY404"/>
    <mergeCell ref="AV405:AW405"/>
    <mergeCell ref="K394:AS394"/>
    <mergeCell ref="AT394:AU394"/>
    <mergeCell ref="AV394:AW394"/>
    <mergeCell ref="AX394:AY394"/>
    <mergeCell ref="AX409:AY409"/>
    <mergeCell ref="AX423:AY423"/>
    <mergeCell ref="B422:J422"/>
    <mergeCell ref="K422:AS422"/>
    <mergeCell ref="AT422:AU422"/>
    <mergeCell ref="AT413:AU413"/>
    <mergeCell ref="AV399:AW399"/>
    <mergeCell ref="AX399:AY399"/>
    <mergeCell ref="AX415:AY415"/>
    <mergeCell ref="AX413:AY413"/>
    <mergeCell ref="AX421:AY421"/>
    <mergeCell ref="B416:J416"/>
    <mergeCell ref="B418:J418"/>
    <mergeCell ref="K418:AS418"/>
    <mergeCell ref="B413:J413"/>
    <mergeCell ref="AV389:AW389"/>
    <mergeCell ref="K403:AS403"/>
    <mergeCell ref="AT403:AU403"/>
    <mergeCell ref="B410:J410"/>
    <mergeCell ref="K410:AS410"/>
    <mergeCell ref="AT410:AU410"/>
    <mergeCell ref="AV410:AW410"/>
    <mergeCell ref="B412:J412"/>
    <mergeCell ref="B395:J395"/>
    <mergeCell ref="K395:AS395"/>
    <mergeCell ref="AT395:AU395"/>
    <mergeCell ref="AV423:AW423"/>
    <mergeCell ref="B411:J411"/>
    <mergeCell ref="K411:AS411"/>
    <mergeCell ref="AV415:AW415"/>
    <mergeCell ref="B420:J420"/>
    <mergeCell ref="K420:AS420"/>
    <mergeCell ref="B405:J405"/>
    <mergeCell ref="K405:AS405"/>
    <mergeCell ref="AT405:AU405"/>
    <mergeCell ref="B396:J396"/>
    <mergeCell ref="B397:J397"/>
    <mergeCell ref="B421:J421"/>
    <mergeCell ref="AT416:AU416"/>
    <mergeCell ref="AV416:AW416"/>
    <mergeCell ref="AT415:AU415"/>
    <mergeCell ref="AT423:AU423"/>
    <mergeCell ref="K413:AS413"/>
    <mergeCell ref="AV413:AW413"/>
    <mergeCell ref="AV466:AW466"/>
    <mergeCell ref="AX466:AY466"/>
    <mergeCell ref="B467:J467"/>
    <mergeCell ref="K467:AS467"/>
    <mergeCell ref="AV467:AW467"/>
    <mergeCell ref="AX467:AY467"/>
    <mergeCell ref="B425:J425"/>
    <mergeCell ref="K425:AS425"/>
    <mergeCell ref="AT425:AU425"/>
    <mergeCell ref="AV425:AW425"/>
    <mergeCell ref="AX425:AY425"/>
    <mergeCell ref="B426:J426"/>
    <mergeCell ref="K426:AS426"/>
    <mergeCell ref="AT426:AU426"/>
    <mergeCell ref="AV426:AW426"/>
    <mergeCell ref="AX426:AY426"/>
    <mergeCell ref="AX465:AY465"/>
    <mergeCell ref="B465:J465"/>
    <mergeCell ref="AV465:AW465"/>
    <mergeCell ref="B427:J427"/>
    <mergeCell ref="K427:AS427"/>
    <mergeCell ref="AT427:AU428"/>
    <mergeCell ref="AV427:AW428"/>
    <mergeCell ref="AX427:AY428"/>
    <mergeCell ref="B432:J432"/>
    <mergeCell ref="B429:J429"/>
    <mergeCell ref="K429:AS429"/>
    <mergeCell ref="AT429:AU429"/>
    <mergeCell ref="AV429:AW429"/>
    <mergeCell ref="B430:J430"/>
    <mergeCell ref="K430:AS430"/>
    <mergeCell ref="AT430:AU430"/>
    <mergeCell ref="AX472:AY472"/>
    <mergeCell ref="B473:J473"/>
    <mergeCell ref="K473:AS473"/>
    <mergeCell ref="AT473:AU473"/>
    <mergeCell ref="AV473:AW473"/>
    <mergeCell ref="AX473:AY473"/>
    <mergeCell ref="AX471:AY471"/>
    <mergeCell ref="AT467:AU467"/>
    <mergeCell ref="AX468:AY469"/>
    <mergeCell ref="B469:J469"/>
    <mergeCell ref="K469:AS469"/>
    <mergeCell ref="B470:J470"/>
    <mergeCell ref="B471:J471"/>
    <mergeCell ref="K470:AS470"/>
    <mergeCell ref="AT470:AU470"/>
    <mergeCell ref="AV470:AW470"/>
    <mergeCell ref="B468:J468"/>
    <mergeCell ref="K468:AS468"/>
    <mergeCell ref="AT468:AU469"/>
    <mergeCell ref="AV468:AW469"/>
    <mergeCell ref="K471:AS471"/>
    <mergeCell ref="AT471:AU471"/>
    <mergeCell ref="AV471:AW471"/>
    <mergeCell ref="AT498:AU500"/>
    <mergeCell ref="AV498:AW500"/>
    <mergeCell ref="AX498:AY500"/>
    <mergeCell ref="B499:J499"/>
    <mergeCell ref="K499:AS499"/>
    <mergeCell ref="B500:J500"/>
    <mergeCell ref="K500:AS500"/>
    <mergeCell ref="B474:J474"/>
    <mergeCell ref="B475:J476"/>
    <mergeCell ref="B477:J478"/>
    <mergeCell ref="AX476:AY476"/>
    <mergeCell ref="B483:J483"/>
    <mergeCell ref="K483:AS483"/>
    <mergeCell ref="AX477:AY477"/>
    <mergeCell ref="K478:AS478"/>
    <mergeCell ref="AX490:AY490"/>
    <mergeCell ref="B481:J481"/>
    <mergeCell ref="K481:AS481"/>
    <mergeCell ref="AT481:AU481"/>
    <mergeCell ref="AV481:AW481"/>
    <mergeCell ref="AX481:AY481"/>
    <mergeCell ref="B479:J479"/>
    <mergeCell ref="B480:J480"/>
    <mergeCell ref="AT482:AU483"/>
    <mergeCell ref="AV482:AW483"/>
    <mergeCell ref="AX482:AY483"/>
    <mergeCell ref="AT489:AU489"/>
    <mergeCell ref="AV489:AW489"/>
    <mergeCell ref="AX489:AY489"/>
    <mergeCell ref="AX494:AY494"/>
    <mergeCell ref="K480:AS480"/>
    <mergeCell ref="AT480:AU480"/>
    <mergeCell ref="B503:J503"/>
    <mergeCell ref="K503:AS503"/>
    <mergeCell ref="AT503:AU503"/>
    <mergeCell ref="AV503:AW503"/>
    <mergeCell ref="AX503:AY503"/>
    <mergeCell ref="B504:J504"/>
    <mergeCell ref="K504:AS504"/>
    <mergeCell ref="AT504:AU504"/>
    <mergeCell ref="AV504:AW504"/>
    <mergeCell ref="B501:J501"/>
    <mergeCell ref="K501:AS501"/>
    <mergeCell ref="AT501:AU501"/>
    <mergeCell ref="AV501:AW501"/>
    <mergeCell ref="AX501:AY501"/>
    <mergeCell ref="B502:J502"/>
    <mergeCell ref="K502:AS502"/>
    <mergeCell ref="AT502:AU502"/>
    <mergeCell ref="AV502:AW502"/>
    <mergeCell ref="AX502:AY502"/>
    <mergeCell ref="AX504:AY504"/>
    <mergeCell ref="B507:J507"/>
    <mergeCell ref="K507:AS507"/>
    <mergeCell ref="AT507:AU507"/>
    <mergeCell ref="AV507:AW507"/>
    <mergeCell ref="AX507:AY507"/>
    <mergeCell ref="B508:J508"/>
    <mergeCell ref="K508:AS508"/>
    <mergeCell ref="AT508:AU508"/>
    <mergeCell ref="AV508:AW508"/>
    <mergeCell ref="AX508:AY508"/>
    <mergeCell ref="B505:J505"/>
    <mergeCell ref="K505:AS505"/>
    <mergeCell ref="AT505:AU505"/>
    <mergeCell ref="AV505:AW505"/>
    <mergeCell ref="AX505:AY505"/>
    <mergeCell ref="B506:J506"/>
    <mergeCell ref="K506:AS506"/>
    <mergeCell ref="AT506:AU506"/>
    <mergeCell ref="AV506:AW506"/>
    <mergeCell ref="AX506:AY506"/>
    <mergeCell ref="B511:J511"/>
    <mergeCell ref="K511:AS511"/>
    <mergeCell ref="AT511:AU511"/>
    <mergeCell ref="AV511:AW511"/>
    <mergeCell ref="AX511:AY511"/>
    <mergeCell ref="B512:J512"/>
    <mergeCell ref="K512:AS512"/>
    <mergeCell ref="AT512:AU512"/>
    <mergeCell ref="AV512:AW512"/>
    <mergeCell ref="AX512:AY512"/>
    <mergeCell ref="B509:J509"/>
    <mergeCell ref="K509:AS509"/>
    <mergeCell ref="AT509:AU509"/>
    <mergeCell ref="AV509:AW509"/>
    <mergeCell ref="AX509:AY509"/>
    <mergeCell ref="B510:J510"/>
    <mergeCell ref="K510:AS510"/>
    <mergeCell ref="AT510:AU510"/>
    <mergeCell ref="AV510:AW510"/>
    <mergeCell ref="AX510:AY510"/>
    <mergeCell ref="B515:J515"/>
    <mergeCell ref="K515:AS515"/>
    <mergeCell ref="AT515:AU515"/>
    <mergeCell ref="AV515:AW515"/>
    <mergeCell ref="AX515:AY515"/>
    <mergeCell ref="B516:J516"/>
    <mergeCell ref="K516:AS516"/>
    <mergeCell ref="AT516:AU516"/>
    <mergeCell ref="AV516:AW516"/>
    <mergeCell ref="AX516:AY516"/>
    <mergeCell ref="B513:J513"/>
    <mergeCell ref="K513:AS513"/>
    <mergeCell ref="AT513:AU513"/>
    <mergeCell ref="AV513:AW513"/>
    <mergeCell ref="AX513:AY513"/>
    <mergeCell ref="B514:J514"/>
    <mergeCell ref="K514:AS514"/>
    <mergeCell ref="AT514:AU514"/>
    <mergeCell ref="AV514:AW514"/>
    <mergeCell ref="AX514:AY514"/>
    <mergeCell ref="AX521:AY521"/>
    <mergeCell ref="B522:J522"/>
    <mergeCell ref="K522:AS522"/>
    <mergeCell ref="AT522:AU522"/>
    <mergeCell ref="AV522:AW522"/>
    <mergeCell ref="AX522:AY522"/>
    <mergeCell ref="B519:J519"/>
    <mergeCell ref="K519:AS519"/>
    <mergeCell ref="AT519:AU519"/>
    <mergeCell ref="AV519:AW519"/>
    <mergeCell ref="AX519:AY519"/>
    <mergeCell ref="B520:J520"/>
    <mergeCell ref="K520:AS520"/>
    <mergeCell ref="AT520:AU520"/>
    <mergeCell ref="AV520:AW520"/>
    <mergeCell ref="AX520:AY520"/>
    <mergeCell ref="B517:J517"/>
    <mergeCell ref="K517:AS517"/>
    <mergeCell ref="AT517:AU517"/>
    <mergeCell ref="AV517:AW517"/>
    <mergeCell ref="AX517:AY517"/>
    <mergeCell ref="B518:J518"/>
    <mergeCell ref="K518:AS518"/>
    <mergeCell ref="AT518:AU518"/>
    <mergeCell ref="AV518:AW518"/>
    <mergeCell ref="AX518:AY518"/>
    <mergeCell ref="AZ427:AZ428"/>
    <mergeCell ref="B428:J428"/>
    <mergeCell ref="K428:AS428"/>
    <mergeCell ref="B525:J525"/>
    <mergeCell ref="K525:AS525"/>
    <mergeCell ref="AT525:AU525"/>
    <mergeCell ref="AV525:AW525"/>
    <mergeCell ref="AX525:AY525"/>
    <mergeCell ref="B526:J526"/>
    <mergeCell ref="K526:AS526"/>
    <mergeCell ref="AT526:AU526"/>
    <mergeCell ref="AV526:AW526"/>
    <mergeCell ref="AX526:AY526"/>
    <mergeCell ref="B523:J523"/>
    <mergeCell ref="K523:AS523"/>
    <mergeCell ref="AT523:AU523"/>
    <mergeCell ref="AV523:AW523"/>
    <mergeCell ref="AX523:AY523"/>
    <mergeCell ref="B524:J524"/>
    <mergeCell ref="K524:AS524"/>
    <mergeCell ref="AT524:AU524"/>
    <mergeCell ref="AV524:AW524"/>
    <mergeCell ref="AX524:AY524"/>
    <mergeCell ref="B521:J521"/>
    <mergeCell ref="K521:AS521"/>
    <mergeCell ref="AT521:AU521"/>
    <mergeCell ref="AV521:AW521"/>
    <mergeCell ref="B431:J431"/>
    <mergeCell ref="K431:AS431"/>
    <mergeCell ref="AT431:AU431"/>
    <mergeCell ref="AV431:AW431"/>
    <mergeCell ref="AX431:AY431"/>
    <mergeCell ref="AV430:AW430"/>
    <mergeCell ref="AX430:AY430"/>
    <mergeCell ref="K435:AS435"/>
    <mergeCell ref="AT435:AU435"/>
    <mergeCell ref="AV435:AW435"/>
    <mergeCell ref="AX435:AY435"/>
    <mergeCell ref="B436:J437"/>
    <mergeCell ref="K436:AS436"/>
    <mergeCell ref="AT436:AU436"/>
    <mergeCell ref="AV436:AW436"/>
    <mergeCell ref="AX436:AY436"/>
    <mergeCell ref="K437:AS437"/>
    <mergeCell ref="B433:J433"/>
    <mergeCell ref="K433:AS433"/>
    <mergeCell ref="AT433:AU433"/>
    <mergeCell ref="AV433:AW433"/>
    <mergeCell ref="AX433:AY433"/>
    <mergeCell ref="B434:J435"/>
    <mergeCell ref="K434:AS434"/>
    <mergeCell ref="AT434:AU434"/>
    <mergeCell ref="AV434:AW434"/>
    <mergeCell ref="AX434:AY434"/>
    <mergeCell ref="K432:AS432"/>
    <mergeCell ref="AT432:AU432"/>
    <mergeCell ref="AV432:AW432"/>
    <mergeCell ref="AX432:AY432"/>
    <mergeCell ref="B440:J440"/>
    <mergeCell ref="K440:AS440"/>
    <mergeCell ref="AT440:AU440"/>
    <mergeCell ref="AV440:AW440"/>
    <mergeCell ref="AX440:AY440"/>
    <mergeCell ref="AT437:AU437"/>
    <mergeCell ref="AV437:AW437"/>
    <mergeCell ref="AX437:AY437"/>
    <mergeCell ref="B438:J439"/>
    <mergeCell ref="K438:AS438"/>
    <mergeCell ref="AT438:AU438"/>
    <mergeCell ref="AV438:AW438"/>
    <mergeCell ref="AX438:AY438"/>
    <mergeCell ref="K439:AS439"/>
    <mergeCell ref="AT439:AU439"/>
    <mergeCell ref="B443:J443"/>
    <mergeCell ref="K443:AS443"/>
    <mergeCell ref="AT443:AU443"/>
    <mergeCell ref="AV443:AW443"/>
    <mergeCell ref="AX443:AY443"/>
    <mergeCell ref="B444:J444"/>
    <mergeCell ref="K444:AS444"/>
    <mergeCell ref="AT444:AU444"/>
    <mergeCell ref="AV444:AW444"/>
    <mergeCell ref="AX444:AY444"/>
    <mergeCell ref="B441:J441"/>
    <mergeCell ref="K441:AS441"/>
    <mergeCell ref="AT441:AU441"/>
    <mergeCell ref="AV441:AW441"/>
    <mergeCell ref="AX441:AY441"/>
    <mergeCell ref="B442:J442"/>
    <mergeCell ref="K442:AS442"/>
    <mergeCell ref="AT442:AU442"/>
    <mergeCell ref="AV442:AW442"/>
    <mergeCell ref="AX442:AY442"/>
    <mergeCell ref="B447:J447"/>
    <mergeCell ref="K447:AS447"/>
    <mergeCell ref="AT447:AU447"/>
    <mergeCell ref="AV447:AW447"/>
    <mergeCell ref="AX447:AY447"/>
    <mergeCell ref="B445:J445"/>
    <mergeCell ref="K445:AS445"/>
    <mergeCell ref="AT445:AU445"/>
    <mergeCell ref="AV445:AW445"/>
    <mergeCell ref="AX445:AY445"/>
    <mergeCell ref="B446:J446"/>
    <mergeCell ref="K446:AS446"/>
    <mergeCell ref="AT446:AU446"/>
    <mergeCell ref="AV446:AW446"/>
    <mergeCell ref="AX446:AY446"/>
    <mergeCell ref="B453:J453"/>
    <mergeCell ref="B448:J448"/>
    <mergeCell ref="B454:J454"/>
    <mergeCell ref="K454:AS454"/>
    <mergeCell ref="AT454:AU454"/>
    <mergeCell ref="AV454:AW454"/>
    <mergeCell ref="AX454:AY454"/>
    <mergeCell ref="B451:J451"/>
    <mergeCell ref="K451:AS451"/>
    <mergeCell ref="AT451:AU451"/>
    <mergeCell ref="AV451:AW451"/>
    <mergeCell ref="AX451:AY451"/>
    <mergeCell ref="B452:J452"/>
    <mergeCell ref="K452:AS452"/>
    <mergeCell ref="AT452:AU452"/>
    <mergeCell ref="AV452:AW452"/>
    <mergeCell ref="AX452:AY452"/>
    <mergeCell ref="K448:AS448"/>
    <mergeCell ref="AT448:AU449"/>
    <mergeCell ref="AV448:AW449"/>
    <mergeCell ref="AX448:AY449"/>
    <mergeCell ref="K455:AS455"/>
    <mergeCell ref="AT455:AU455"/>
    <mergeCell ref="AV455:AW455"/>
    <mergeCell ref="AX455:AY455"/>
    <mergeCell ref="B456:J456"/>
    <mergeCell ref="K456:AS456"/>
    <mergeCell ref="AT456:AU456"/>
    <mergeCell ref="AV456:AW456"/>
    <mergeCell ref="AX456:AY456"/>
    <mergeCell ref="AV460:AW461"/>
    <mergeCell ref="B455:J455"/>
    <mergeCell ref="AV459:AW459"/>
    <mergeCell ref="AX459:AY459"/>
    <mergeCell ref="AT463:AU463"/>
    <mergeCell ref="AV463:AW463"/>
    <mergeCell ref="AX463:AY463"/>
    <mergeCell ref="B460:J460"/>
    <mergeCell ref="K460:AS460"/>
    <mergeCell ref="AT460:AU461"/>
    <mergeCell ref="AX460:AY461"/>
    <mergeCell ref="AZ448:AZ449"/>
    <mergeCell ref="B449:J449"/>
    <mergeCell ref="K449:AS449"/>
    <mergeCell ref="B450:J450"/>
    <mergeCell ref="K450:AS450"/>
    <mergeCell ref="AT450:AU450"/>
    <mergeCell ref="AV450:AW450"/>
    <mergeCell ref="AX450:AY450"/>
    <mergeCell ref="B464:J464"/>
    <mergeCell ref="K464:AS464"/>
    <mergeCell ref="AT464:AU464"/>
    <mergeCell ref="AV464:AW464"/>
    <mergeCell ref="AX464:AY464"/>
    <mergeCell ref="B457:J457"/>
    <mergeCell ref="K457:AS457"/>
    <mergeCell ref="AT457:AU457"/>
    <mergeCell ref="AV457:AW457"/>
    <mergeCell ref="AX457:AY457"/>
    <mergeCell ref="B458:J458"/>
    <mergeCell ref="K458:AS458"/>
    <mergeCell ref="AT458:AU458"/>
    <mergeCell ref="AV458:AW458"/>
    <mergeCell ref="AX458:AY458"/>
    <mergeCell ref="B462:J462"/>
    <mergeCell ref="K462:AS462"/>
    <mergeCell ref="B463:J463"/>
    <mergeCell ref="K463:AS463"/>
    <mergeCell ref="B461:J461"/>
    <mergeCell ref="K461:AS461"/>
    <mergeCell ref="B459:J459"/>
    <mergeCell ref="K459:AS459"/>
    <mergeCell ref="AT459:AU459"/>
  </mergeCells>
  <phoneticPr fontId="12"/>
  <pageMargins left="0.43307086614173229" right="0.23622047244094491" top="0.74803149606299213" bottom="0.74803149606299213" header="0.31496062992125984" footer="0.31496062992125984"/>
  <pageSetup paperSize="9" scale="89" fitToHeight="0" orientation="portrait" r:id="rId1"/>
  <headerFooter>
    <oddFooter xml:space="preserve">&amp;C&amp;P / &amp;N </oddFooter>
  </headerFooter>
  <rowBreaks count="42" manualBreakCount="42">
    <brk id="23" max="16383" man="1"/>
    <brk id="42" max="51" man="1"/>
    <brk id="51" max="16383" man="1"/>
    <brk id="64" max="16383" man="1"/>
    <brk id="76" max="16383" man="1"/>
    <brk id="86" max="16383" man="1"/>
    <brk id="106" max="16383" man="1"/>
    <brk id="120" max="16383" man="1"/>
    <brk id="129" max="16383" man="1"/>
    <brk id="137" max="51" man="1"/>
    <brk id="152" max="51" man="1"/>
    <brk id="166" max="16383" man="1"/>
    <brk id="183" max="16383" man="1"/>
    <brk id="191" max="16383" man="1"/>
    <brk id="199" max="16383" man="1"/>
    <brk id="209" max="51" man="1"/>
    <brk id="222" max="16383" man="1"/>
    <brk id="233" max="16383" man="1"/>
    <brk id="241" max="16383" man="1"/>
    <brk id="247" max="16383" man="1"/>
    <brk id="260" max="16383" man="1"/>
    <brk id="269" max="51" man="1"/>
    <brk id="272" max="51" man="1"/>
    <brk id="304" max="16383" man="1"/>
    <brk id="337" max="16383" man="1"/>
    <brk id="348" max="16383" man="1"/>
    <brk id="354" max="16383" man="1"/>
    <brk id="358" max="51" man="1"/>
    <brk id="364" max="16383" man="1"/>
    <brk id="382" max="16383" man="1"/>
    <brk id="391" max="16383" man="1"/>
    <brk id="399" max="16383" man="1"/>
    <brk id="403" max="16383" man="1"/>
    <brk id="407" max="16383" man="1"/>
    <brk id="417" max="16383" man="1"/>
    <brk id="423" max="16383" man="1"/>
    <brk id="440" max="51" man="1"/>
    <brk id="455" max="16383" man="1"/>
    <brk id="464" max="16383" man="1"/>
    <brk id="478" max="16383" man="1"/>
    <brk id="489" max="16383" man="1"/>
    <brk id="49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N511"/>
  <sheetViews>
    <sheetView view="pageBreakPreview" zoomScale="120" zoomScaleNormal="100" zoomScaleSheetLayoutView="120" zoomScalePageLayoutView="85" workbookViewId="0">
      <selection activeCell="B2" sqref="B2:AY2"/>
    </sheetView>
  </sheetViews>
  <sheetFormatPr defaultColWidth="1.90625" defaultRowHeight="12"/>
  <cols>
    <col min="1" max="1" width="2.453125" style="14" customWidth="1"/>
    <col min="2" max="51" width="1.90625" style="1" customWidth="1"/>
    <col min="52" max="52" width="12.453125" style="32" customWidth="1"/>
    <col min="53" max="74" width="1.90625" style="1" customWidth="1"/>
    <col min="75" max="16384" width="1.90625" style="1"/>
  </cols>
  <sheetData>
    <row r="1" spans="1:52" ht="16.5">
      <c r="B1" s="1322" t="s">
        <v>213</v>
      </c>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row>
    <row r="2" spans="1:52" ht="15" customHeight="1" thickBot="1">
      <c r="B2" s="1323" t="s">
        <v>10092</v>
      </c>
      <c r="C2" s="1323"/>
      <c r="D2" s="1323"/>
      <c r="E2" s="1323"/>
      <c r="F2" s="1323"/>
      <c r="G2" s="1323"/>
      <c r="H2" s="1323"/>
      <c r="I2" s="1323"/>
      <c r="J2" s="1323"/>
      <c r="K2" s="1323"/>
      <c r="L2" s="1323"/>
      <c r="M2" s="1323"/>
      <c r="N2" s="1323"/>
      <c r="O2" s="1323"/>
      <c r="P2" s="1323"/>
      <c r="Q2" s="1323"/>
      <c r="R2" s="1323"/>
      <c r="S2" s="1323"/>
      <c r="T2" s="1323"/>
      <c r="U2" s="1323"/>
      <c r="V2" s="1323"/>
      <c r="W2" s="1323"/>
      <c r="X2" s="1323"/>
      <c r="Y2" s="1323"/>
      <c r="Z2" s="1323"/>
      <c r="AA2" s="1323"/>
      <c r="AB2" s="1323"/>
      <c r="AC2" s="1323"/>
      <c r="AD2" s="1323"/>
      <c r="AE2" s="1323"/>
      <c r="AF2" s="1323"/>
      <c r="AG2" s="1323"/>
      <c r="AH2" s="1323"/>
      <c r="AI2" s="1323"/>
      <c r="AJ2" s="1323"/>
      <c r="AK2" s="1323"/>
      <c r="AL2" s="1323"/>
      <c r="AM2" s="1323"/>
      <c r="AN2" s="1323"/>
      <c r="AO2" s="1323"/>
      <c r="AP2" s="1323"/>
      <c r="AQ2" s="1323"/>
      <c r="AR2" s="1323"/>
      <c r="AS2" s="1323"/>
      <c r="AT2" s="1323"/>
      <c r="AU2" s="1323"/>
      <c r="AV2" s="1323"/>
      <c r="AW2" s="1323"/>
      <c r="AX2" s="1323"/>
      <c r="AY2" s="1323"/>
    </row>
    <row r="3" spans="1:52" s="6" customFormat="1" ht="22.5" customHeight="1">
      <c r="A3" s="48"/>
      <c r="B3" s="1422" t="s">
        <v>222</v>
      </c>
      <c r="C3" s="1335"/>
      <c r="D3" s="1335"/>
      <c r="E3" s="1335"/>
      <c r="F3" s="1335"/>
      <c r="G3" s="1335"/>
      <c r="H3" s="1337"/>
      <c r="I3" s="1335" t="s">
        <v>267</v>
      </c>
      <c r="J3" s="1335"/>
      <c r="K3" s="1335"/>
      <c r="L3" s="1335"/>
      <c r="M3" s="1335"/>
      <c r="N3" s="1335"/>
      <c r="O3" s="1335"/>
      <c r="P3" s="1335"/>
      <c r="Q3" s="1335"/>
      <c r="R3" s="1335"/>
      <c r="S3" s="1335"/>
      <c r="T3" s="1335"/>
      <c r="U3" s="1336" t="s">
        <v>233</v>
      </c>
      <c r="V3" s="1335"/>
      <c r="W3" s="1335"/>
      <c r="X3" s="1337"/>
      <c r="Y3" s="1335" t="s">
        <v>234</v>
      </c>
      <c r="Z3" s="1335"/>
      <c r="AA3" s="1335"/>
      <c r="AB3" s="1335"/>
      <c r="AC3" s="1335"/>
      <c r="AD3" s="1335"/>
      <c r="AE3" s="1335"/>
      <c r="AF3" s="1335"/>
      <c r="AG3" s="1335"/>
      <c r="AH3" s="1335"/>
      <c r="AI3" s="1335"/>
      <c r="AJ3" s="1335"/>
      <c r="AK3" s="1335"/>
      <c r="AL3" s="1336" t="s">
        <v>235</v>
      </c>
      <c r="AM3" s="1335"/>
      <c r="AN3" s="1335"/>
      <c r="AO3" s="1335"/>
      <c r="AP3" s="1335"/>
      <c r="AQ3" s="1335"/>
      <c r="AR3" s="1335"/>
      <c r="AS3" s="1335"/>
      <c r="AT3" s="1335"/>
      <c r="AU3" s="1335"/>
      <c r="AV3" s="1335"/>
      <c r="AW3" s="1335"/>
      <c r="AX3" s="1335"/>
      <c r="AY3" s="1429"/>
      <c r="AZ3" s="33"/>
    </row>
    <row r="4" spans="1:52" s="6" customFormat="1" ht="22.5" customHeight="1">
      <c r="A4" s="48"/>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c r="AZ4" s="33"/>
    </row>
    <row r="5" spans="1:52" s="6" customFormat="1" ht="22.5" customHeight="1">
      <c r="A5" s="48"/>
      <c r="B5" s="1431" t="s">
        <v>227</v>
      </c>
      <c r="C5" s="1333"/>
      <c r="D5" s="1333"/>
      <c r="E5" s="1333"/>
      <c r="F5" s="1333"/>
      <c r="G5" s="1333"/>
      <c r="H5" s="1432"/>
      <c r="I5" s="7" t="s">
        <v>223</v>
      </c>
      <c r="J5" s="8"/>
      <c r="K5" s="15"/>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c r="AZ5" s="33"/>
    </row>
    <row r="6" spans="1:52" s="6" customFormat="1" ht="22.5" customHeight="1">
      <c r="A6" s="48"/>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c r="AZ6" s="33"/>
    </row>
    <row r="7" spans="1:52" s="6" customFormat="1" ht="22.5" customHeight="1">
      <c r="A7" s="48"/>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c r="AZ7" s="33"/>
    </row>
    <row r="8" spans="1:52" s="6" customFormat="1" ht="30" customHeight="1">
      <c r="A8" s="48"/>
      <c r="B8" s="1435" t="s">
        <v>225</v>
      </c>
      <c r="C8" s="1426"/>
      <c r="D8" s="1426"/>
      <c r="E8" s="1426"/>
      <c r="F8" s="1426"/>
      <c r="G8" s="1426"/>
      <c r="H8" s="1436"/>
      <c r="I8" s="1433" t="s">
        <v>228</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c r="AZ8" s="33"/>
    </row>
    <row r="9" spans="1:52" s="6" customFormat="1" ht="22.5" customHeight="1" thickBot="1">
      <c r="A9" s="48"/>
      <c r="B9" s="1344" t="s">
        <v>226</v>
      </c>
      <c r="C9" s="1340"/>
      <c r="D9" s="1340"/>
      <c r="E9" s="1340"/>
      <c r="F9" s="1340"/>
      <c r="G9" s="1340"/>
      <c r="H9" s="1341"/>
      <c r="I9" s="1339"/>
      <c r="J9" s="1340"/>
      <c r="K9" s="1340"/>
      <c r="L9" s="1340"/>
      <c r="M9" s="1340"/>
      <c r="N9" s="1340"/>
      <c r="O9" s="1340"/>
      <c r="P9" s="1340"/>
      <c r="Q9" s="1340"/>
      <c r="R9" s="1340"/>
      <c r="S9" s="1340"/>
      <c r="T9" s="1340"/>
      <c r="U9" s="1339" t="s">
        <v>236</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c r="AZ9" s="33"/>
    </row>
    <row r="10" spans="1:52" ht="15" customHeight="1" thickBot="1">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29"/>
      <c r="AE10" s="9"/>
      <c r="AF10" s="9"/>
      <c r="AG10" s="9"/>
      <c r="AH10" s="9"/>
      <c r="AI10" s="9"/>
      <c r="AJ10" s="9"/>
      <c r="AK10" s="9"/>
      <c r="AL10" s="9"/>
      <c r="AM10" s="9"/>
      <c r="AN10" s="9"/>
      <c r="AO10" s="9"/>
      <c r="AP10" s="9"/>
      <c r="AQ10" s="9"/>
      <c r="AR10" s="9"/>
      <c r="AS10" s="9"/>
      <c r="AT10" s="9"/>
      <c r="AU10" s="9"/>
      <c r="AV10" s="9"/>
      <c r="AW10" s="9"/>
      <c r="AX10" s="9"/>
      <c r="AY10" s="9"/>
      <c r="AZ10" s="33"/>
    </row>
    <row r="11" spans="1:52" ht="17.25" customHeight="1">
      <c r="B11" s="1345" t="s">
        <v>214</v>
      </c>
      <c r="C11" s="1346"/>
      <c r="D11" s="1346"/>
      <c r="E11" s="1346"/>
      <c r="F11" s="1346"/>
      <c r="G11" s="1346"/>
      <c r="H11" s="1346"/>
      <c r="I11" s="1346"/>
      <c r="J11" s="1346"/>
      <c r="K11" s="1346"/>
      <c r="L11" s="1346"/>
      <c r="M11" s="1346"/>
      <c r="N11" s="1346"/>
      <c r="O11" s="1346"/>
      <c r="P11" s="1346"/>
      <c r="Q11" s="1346"/>
      <c r="R11" s="1346" t="s">
        <v>219</v>
      </c>
      <c r="S11" s="1346"/>
      <c r="T11" s="1346"/>
      <c r="U11" s="1346"/>
      <c r="V11" s="1346"/>
      <c r="W11" s="1346"/>
      <c r="X11" s="1346"/>
      <c r="Y11" s="1346"/>
      <c r="Z11" s="1346"/>
      <c r="AA11" s="1346"/>
      <c r="AB11" s="1346"/>
      <c r="AC11" s="1346"/>
      <c r="AD11" s="1346"/>
      <c r="AE11" s="1346"/>
      <c r="AF11" s="1346"/>
      <c r="AG11" s="1346"/>
      <c r="AH11" s="1346"/>
      <c r="AI11" s="1346" t="s">
        <v>220</v>
      </c>
      <c r="AJ11" s="1346"/>
      <c r="AK11" s="1346"/>
      <c r="AL11" s="1346"/>
      <c r="AM11" s="1346"/>
      <c r="AN11" s="1346"/>
      <c r="AO11" s="1346"/>
      <c r="AP11" s="1346"/>
      <c r="AQ11" s="1346"/>
      <c r="AR11" s="1346"/>
      <c r="AS11" s="1346"/>
      <c r="AT11" s="1346"/>
      <c r="AU11" s="1346"/>
      <c r="AV11" s="1346"/>
      <c r="AW11" s="1346"/>
      <c r="AX11" s="1346"/>
      <c r="AY11" s="1437"/>
    </row>
    <row r="12" spans="1:52" ht="39.75" customHeight="1">
      <c r="B12" s="1410" t="s">
        <v>215</v>
      </c>
      <c r="C12" s="1284"/>
      <c r="D12" s="1284"/>
      <c r="E12" s="1284"/>
      <c r="F12" s="1284"/>
      <c r="G12" s="1284"/>
      <c r="H12" s="1284"/>
      <c r="I12" s="1284"/>
      <c r="J12" s="1284"/>
      <c r="K12" s="1284"/>
      <c r="L12" s="1284"/>
      <c r="M12" s="1284"/>
      <c r="N12" s="1284"/>
      <c r="O12" s="1284"/>
      <c r="P12" s="1284"/>
      <c r="Q12" s="1285"/>
      <c r="R12" s="1309" t="s">
        <v>259</v>
      </c>
      <c r="S12" s="1310"/>
      <c r="T12" s="1310"/>
      <c r="U12" s="1310"/>
      <c r="V12" s="1310"/>
      <c r="W12" s="1310"/>
      <c r="X12" s="1310"/>
      <c r="Y12" s="1310"/>
      <c r="Z12" s="1310"/>
      <c r="AA12" s="1310"/>
      <c r="AB12" s="1310"/>
      <c r="AC12" s="1310"/>
      <c r="AD12" s="1310"/>
      <c r="AE12" s="1310"/>
      <c r="AF12" s="1310"/>
      <c r="AG12" s="1310"/>
      <c r="AH12" s="1311"/>
      <c r="AI12" s="1438"/>
      <c r="AJ12" s="1439"/>
      <c r="AK12" s="1439"/>
      <c r="AL12" s="1439"/>
      <c r="AM12" s="1439"/>
      <c r="AN12" s="1439"/>
      <c r="AO12" s="1439"/>
      <c r="AP12" s="1439"/>
      <c r="AQ12" s="1439"/>
      <c r="AR12" s="1439"/>
      <c r="AS12" s="1439"/>
      <c r="AT12" s="1439"/>
      <c r="AU12" s="1439"/>
      <c r="AV12" s="1439"/>
      <c r="AW12" s="1439"/>
      <c r="AX12" s="1439"/>
      <c r="AY12" s="1440"/>
    </row>
    <row r="13" spans="1:52" ht="17.25" customHeight="1">
      <c r="B13" s="1410" t="s">
        <v>216</v>
      </c>
      <c r="C13" s="1284"/>
      <c r="D13" s="1284"/>
      <c r="E13" s="1284"/>
      <c r="F13" s="1284"/>
      <c r="G13" s="1284"/>
      <c r="H13" s="1284"/>
      <c r="I13" s="1284"/>
      <c r="J13" s="1284"/>
      <c r="K13" s="1284"/>
      <c r="L13" s="1284"/>
      <c r="M13" s="1284"/>
      <c r="N13" s="1284"/>
      <c r="O13" s="1284"/>
      <c r="P13" s="1284"/>
      <c r="Q13" s="1285"/>
      <c r="R13" s="1447"/>
      <c r="S13" s="1448"/>
      <c r="T13" s="1448"/>
      <c r="U13" s="1448"/>
      <c r="V13" s="1448"/>
      <c r="W13" s="1448"/>
      <c r="X13" s="1448"/>
      <c r="Y13" s="1448"/>
      <c r="Z13" s="1448"/>
      <c r="AA13" s="1448"/>
      <c r="AB13" s="1448"/>
      <c r="AC13" s="1448"/>
      <c r="AD13" s="1448"/>
      <c r="AE13" s="1448"/>
      <c r="AF13" s="1448"/>
      <c r="AG13" s="1448"/>
      <c r="AH13" s="1449"/>
      <c r="AI13" s="1441"/>
      <c r="AJ13" s="1442"/>
      <c r="AK13" s="1442"/>
      <c r="AL13" s="1442"/>
      <c r="AM13" s="1442"/>
      <c r="AN13" s="1442"/>
      <c r="AO13" s="1442"/>
      <c r="AP13" s="1442"/>
      <c r="AQ13" s="1442"/>
      <c r="AR13" s="1442"/>
      <c r="AS13" s="1442"/>
      <c r="AT13" s="1442"/>
      <c r="AU13" s="1442"/>
      <c r="AV13" s="1442"/>
      <c r="AW13" s="1442"/>
      <c r="AX13" s="1442"/>
      <c r="AY13" s="1443"/>
    </row>
    <row r="14" spans="1:52" ht="17.25" customHeight="1">
      <c r="B14" s="1410" t="s">
        <v>221</v>
      </c>
      <c r="C14" s="1284"/>
      <c r="D14" s="1284"/>
      <c r="E14" s="1284"/>
      <c r="F14" s="1284"/>
      <c r="G14" s="1284"/>
      <c r="H14" s="1284"/>
      <c r="I14" s="1284"/>
      <c r="J14" s="1284"/>
      <c r="K14" s="1284"/>
      <c r="L14" s="1284"/>
      <c r="M14" s="1284"/>
      <c r="N14" s="1284"/>
      <c r="O14" s="1284"/>
      <c r="P14" s="1284"/>
      <c r="Q14" s="1285"/>
      <c r="R14" s="1450"/>
      <c r="S14" s="1451"/>
      <c r="T14" s="1451"/>
      <c r="U14" s="1451"/>
      <c r="V14" s="1451"/>
      <c r="W14" s="1451"/>
      <c r="X14" s="1451"/>
      <c r="Y14" s="1451"/>
      <c r="Z14" s="1451"/>
      <c r="AA14" s="1451"/>
      <c r="AB14" s="1451"/>
      <c r="AC14" s="1451"/>
      <c r="AD14" s="1451"/>
      <c r="AE14" s="1451"/>
      <c r="AF14" s="1451"/>
      <c r="AG14" s="1451"/>
      <c r="AH14" s="1452"/>
      <c r="AI14" s="1441"/>
      <c r="AJ14" s="1442"/>
      <c r="AK14" s="1442"/>
      <c r="AL14" s="1442"/>
      <c r="AM14" s="1442"/>
      <c r="AN14" s="1442"/>
      <c r="AO14" s="1442"/>
      <c r="AP14" s="1442"/>
      <c r="AQ14" s="1442"/>
      <c r="AR14" s="1442"/>
      <c r="AS14" s="1442"/>
      <c r="AT14" s="1442"/>
      <c r="AU14" s="1442"/>
      <c r="AV14" s="1442"/>
      <c r="AW14" s="1442"/>
      <c r="AX14" s="1442"/>
      <c r="AY14" s="1443"/>
    </row>
    <row r="15" spans="1:52" ht="17.25" customHeight="1">
      <c r="B15" s="1410" t="s">
        <v>217</v>
      </c>
      <c r="C15" s="1284"/>
      <c r="D15" s="1284"/>
      <c r="E15" s="1284"/>
      <c r="F15" s="1284"/>
      <c r="G15" s="1284"/>
      <c r="H15" s="1284"/>
      <c r="I15" s="1284"/>
      <c r="J15" s="1284"/>
      <c r="K15" s="1284"/>
      <c r="L15" s="1284"/>
      <c r="M15" s="1284"/>
      <c r="N15" s="1284"/>
      <c r="O15" s="1284"/>
      <c r="P15" s="1284"/>
      <c r="Q15" s="1285"/>
      <c r="R15" s="1450"/>
      <c r="S15" s="1451"/>
      <c r="T15" s="1451"/>
      <c r="U15" s="1451"/>
      <c r="V15" s="1451"/>
      <c r="W15" s="1451"/>
      <c r="X15" s="1451"/>
      <c r="Y15" s="1451"/>
      <c r="Z15" s="1451"/>
      <c r="AA15" s="1451"/>
      <c r="AB15" s="1451"/>
      <c r="AC15" s="1451"/>
      <c r="AD15" s="1451"/>
      <c r="AE15" s="1451"/>
      <c r="AF15" s="1451"/>
      <c r="AG15" s="1451"/>
      <c r="AH15" s="1452"/>
      <c r="AI15" s="1441"/>
      <c r="AJ15" s="1442"/>
      <c r="AK15" s="1442"/>
      <c r="AL15" s="1442"/>
      <c r="AM15" s="1442"/>
      <c r="AN15" s="1442"/>
      <c r="AO15" s="1442"/>
      <c r="AP15" s="1442"/>
      <c r="AQ15" s="1442"/>
      <c r="AR15" s="1442"/>
      <c r="AS15" s="1442"/>
      <c r="AT15" s="1442"/>
      <c r="AU15" s="1442"/>
      <c r="AV15" s="1442"/>
      <c r="AW15" s="1442"/>
      <c r="AX15" s="1442"/>
      <c r="AY15" s="1443"/>
    </row>
    <row r="16" spans="1:52" ht="17.25" customHeight="1" thickBot="1">
      <c r="B16" s="1410" t="s">
        <v>218</v>
      </c>
      <c r="C16" s="1284"/>
      <c r="D16" s="1284"/>
      <c r="E16" s="1284"/>
      <c r="F16" s="1284"/>
      <c r="G16" s="1284"/>
      <c r="H16" s="1284"/>
      <c r="I16" s="1284"/>
      <c r="J16" s="1284"/>
      <c r="K16" s="1284"/>
      <c r="L16" s="1284"/>
      <c r="M16" s="1284"/>
      <c r="N16" s="1284"/>
      <c r="O16" s="1284"/>
      <c r="P16" s="1284"/>
      <c r="Q16" s="1285"/>
      <c r="R16" s="1453"/>
      <c r="S16" s="1454"/>
      <c r="T16" s="1454"/>
      <c r="U16" s="1454"/>
      <c r="V16" s="1454"/>
      <c r="W16" s="1454"/>
      <c r="X16" s="1454"/>
      <c r="Y16" s="1454"/>
      <c r="Z16" s="1454"/>
      <c r="AA16" s="1454"/>
      <c r="AB16" s="1454"/>
      <c r="AC16" s="1454"/>
      <c r="AD16" s="1454"/>
      <c r="AE16" s="1454"/>
      <c r="AF16" s="1454"/>
      <c r="AG16" s="1454"/>
      <c r="AH16" s="1455"/>
      <c r="AI16" s="1444"/>
      <c r="AJ16" s="1445"/>
      <c r="AK16" s="1445"/>
      <c r="AL16" s="1445"/>
      <c r="AM16" s="1445"/>
      <c r="AN16" s="1445"/>
      <c r="AO16" s="1445"/>
      <c r="AP16" s="1445"/>
      <c r="AQ16" s="1445"/>
      <c r="AR16" s="1445"/>
      <c r="AS16" s="1445"/>
      <c r="AT16" s="1445"/>
      <c r="AU16" s="1445"/>
      <c r="AV16" s="1445"/>
      <c r="AW16" s="1445"/>
      <c r="AX16" s="1445"/>
      <c r="AY16" s="1446"/>
    </row>
    <row r="17" spans="1:52" ht="15" customHeight="1" thickBot="1">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29"/>
      <c r="AE17" s="9"/>
      <c r="AF17" s="9"/>
      <c r="AG17" s="9"/>
      <c r="AH17" s="9"/>
      <c r="AI17" s="9"/>
      <c r="AJ17" s="9"/>
      <c r="AK17" s="9"/>
      <c r="AL17" s="9"/>
      <c r="AM17" s="9"/>
      <c r="AN17" s="9"/>
      <c r="AO17" s="9"/>
      <c r="AP17" s="9"/>
      <c r="AQ17" s="9"/>
      <c r="AR17" s="9"/>
      <c r="AS17" s="9"/>
      <c r="AT17" s="9"/>
      <c r="AU17" s="9"/>
      <c r="AV17" s="9"/>
      <c r="AW17" s="9"/>
      <c r="AX17" s="9"/>
      <c r="AY17" s="9"/>
    </row>
    <row r="18" spans="1:52" ht="75" customHeight="1" thickBot="1">
      <c r="A18" s="27"/>
      <c r="B18" s="1423" t="s">
        <v>377</v>
      </c>
      <c r="C18" s="1424"/>
      <c r="D18" s="1424"/>
      <c r="E18" s="1424"/>
      <c r="F18" s="1424"/>
      <c r="G18" s="1424"/>
      <c r="H18" s="1424"/>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c r="AJ18" s="1424"/>
      <c r="AK18" s="1424"/>
      <c r="AL18" s="1424"/>
      <c r="AM18" s="1424"/>
      <c r="AN18" s="1424"/>
      <c r="AO18" s="1424"/>
      <c r="AP18" s="1424"/>
      <c r="AQ18" s="1424"/>
      <c r="AR18" s="1424"/>
      <c r="AS18" s="1424"/>
      <c r="AT18" s="1424"/>
      <c r="AU18" s="1424"/>
      <c r="AV18" s="1424"/>
      <c r="AW18" s="1424"/>
      <c r="AX18" s="1424"/>
      <c r="AY18" s="1425"/>
    </row>
    <row r="19" spans="1:52" ht="15" customHeight="1" thickBot="1">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29"/>
      <c r="AE19" s="9"/>
      <c r="AF19" s="9"/>
      <c r="AG19" s="9"/>
      <c r="AH19" s="9"/>
      <c r="AI19" s="9"/>
      <c r="AJ19" s="9"/>
      <c r="AK19" s="9"/>
      <c r="AL19" s="9"/>
      <c r="AM19" s="9"/>
      <c r="AN19" s="9"/>
      <c r="AO19" s="9"/>
      <c r="AP19" s="9"/>
      <c r="AQ19" s="9"/>
      <c r="AR19" s="9"/>
      <c r="AS19" s="9"/>
      <c r="AT19" s="9"/>
      <c r="AU19" s="9"/>
      <c r="AV19" s="9"/>
      <c r="AW19" s="9"/>
      <c r="AX19" s="9"/>
      <c r="AY19" s="9"/>
    </row>
    <row r="20" spans="1:52" ht="64" customHeight="1" thickBot="1">
      <c r="B20" s="1329" t="s">
        <v>9888</v>
      </c>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c r="AT20" s="1330"/>
      <c r="AU20" s="1330"/>
      <c r="AV20" s="1330"/>
      <c r="AW20" s="1330"/>
      <c r="AX20" s="1330"/>
      <c r="AY20" s="1331"/>
      <c r="AZ20" s="34"/>
    </row>
    <row r="21" spans="1:52" ht="15" customHeight="1" thickBot="1">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29"/>
      <c r="AE21" s="9"/>
      <c r="AF21" s="9"/>
      <c r="AG21" s="9"/>
      <c r="AH21" s="9"/>
      <c r="AI21" s="9"/>
      <c r="AJ21" s="9"/>
      <c r="AK21" s="9"/>
      <c r="AL21" s="9"/>
      <c r="AM21" s="9"/>
      <c r="AN21" s="9"/>
      <c r="AO21" s="9"/>
      <c r="AP21" s="9"/>
      <c r="AQ21" s="9"/>
      <c r="AR21" s="9"/>
      <c r="AS21" s="9"/>
      <c r="AT21" s="9"/>
      <c r="AU21" s="9"/>
      <c r="AV21" s="9"/>
      <c r="AW21" s="9"/>
      <c r="AX21" s="9"/>
      <c r="AY21" s="9"/>
      <c r="AZ21" s="28"/>
    </row>
    <row r="22" spans="1:52" ht="47.25" customHeight="1" thickBot="1">
      <c r="B22" s="1329" t="s">
        <v>237</v>
      </c>
      <c r="C22" s="1330"/>
      <c r="D22" s="1330"/>
      <c r="E22" s="1330"/>
      <c r="F22" s="1330"/>
      <c r="G22" s="1330"/>
      <c r="H22" s="1330"/>
      <c r="I22" s="1330"/>
      <c r="J22" s="1330"/>
      <c r="K22" s="1330"/>
      <c r="L22" s="1330"/>
      <c r="M22" s="1330"/>
      <c r="N22" s="1330"/>
      <c r="O22" s="1330"/>
      <c r="P22" s="1330"/>
      <c r="Q22" s="1330"/>
      <c r="R22" s="1330"/>
      <c r="S22" s="1330"/>
      <c r="T22" s="1330"/>
      <c r="U22" s="1330"/>
      <c r="V22" s="1330"/>
      <c r="W22" s="1330"/>
      <c r="X22" s="1330"/>
      <c r="Y22" s="1330"/>
      <c r="Z22" s="1330"/>
      <c r="AA22" s="1330"/>
      <c r="AB22" s="1330"/>
      <c r="AC22" s="1330"/>
      <c r="AD22" s="1330"/>
      <c r="AE22" s="1330"/>
      <c r="AF22" s="1330"/>
      <c r="AG22" s="1330"/>
      <c r="AH22" s="1330"/>
      <c r="AI22" s="1330"/>
      <c r="AJ22" s="1330"/>
      <c r="AK22" s="1330"/>
      <c r="AL22" s="1330"/>
      <c r="AM22" s="1330"/>
      <c r="AN22" s="1330"/>
      <c r="AO22" s="1330"/>
      <c r="AP22" s="1330"/>
      <c r="AQ22" s="1330"/>
      <c r="AR22" s="1330"/>
      <c r="AS22" s="1330"/>
      <c r="AT22" s="1330"/>
      <c r="AU22" s="1330"/>
      <c r="AV22" s="1330"/>
      <c r="AW22" s="1330"/>
      <c r="AX22" s="1330"/>
      <c r="AY22" s="1331"/>
      <c r="AZ22" s="34"/>
    </row>
    <row r="23" spans="1:52" ht="15" customHeight="1">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1"/>
      <c r="AE23" s="30"/>
      <c r="AF23" s="30"/>
      <c r="AG23" s="30"/>
      <c r="AH23" s="30"/>
      <c r="AI23" s="30"/>
      <c r="AJ23" s="30"/>
      <c r="AK23" s="30"/>
      <c r="AL23" s="30"/>
      <c r="AM23" s="30"/>
      <c r="AN23" s="30"/>
      <c r="AO23" s="30"/>
      <c r="AP23" s="30"/>
      <c r="AQ23" s="30"/>
      <c r="AR23" s="30"/>
      <c r="AS23" s="30"/>
      <c r="AT23" s="30"/>
      <c r="AU23" s="30"/>
      <c r="AV23" s="30"/>
      <c r="AW23" s="30"/>
      <c r="AX23" s="30"/>
      <c r="AY23" s="30"/>
      <c r="AZ23" s="28"/>
    </row>
    <row r="24" spans="1:52" ht="15" customHeight="1" thickBot="1">
      <c r="B24" s="1229" t="s">
        <v>6</v>
      </c>
      <c r="C24" s="1229"/>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229"/>
      <c r="AM24" s="1229"/>
      <c r="AN24" s="1229"/>
      <c r="AO24" s="1229"/>
      <c r="AP24" s="1229"/>
      <c r="AQ24" s="1229"/>
      <c r="AR24" s="1229"/>
      <c r="AS24" s="1229"/>
      <c r="AT24" s="1229"/>
      <c r="AU24" s="1229"/>
      <c r="AV24" s="1229"/>
      <c r="AW24" s="1229"/>
      <c r="AX24" s="1229"/>
      <c r="AY24" s="1229"/>
    </row>
    <row r="25" spans="1:52" ht="22.5" customHeight="1">
      <c r="B25" s="1231" t="s">
        <v>2</v>
      </c>
      <c r="C25" s="1232"/>
      <c r="D25" s="1232"/>
      <c r="E25" s="1232"/>
      <c r="F25" s="1232"/>
      <c r="G25" s="1232"/>
      <c r="H25" s="1232"/>
      <c r="I25" s="1232"/>
      <c r="J25" s="1232"/>
      <c r="K25" s="1248" t="s">
        <v>1</v>
      </c>
      <c r="L25" s="1249"/>
      <c r="M25" s="1249"/>
      <c r="N25" s="1249"/>
      <c r="O25" s="1249"/>
      <c r="P25" s="1249"/>
      <c r="Q25" s="1249"/>
      <c r="R25" s="1249"/>
      <c r="S25" s="1249"/>
      <c r="T25" s="1249"/>
      <c r="U25" s="1249"/>
      <c r="V25" s="1249"/>
      <c r="W25" s="1249"/>
      <c r="X25" s="1249"/>
      <c r="Y25" s="1249"/>
      <c r="Z25" s="1249"/>
      <c r="AA25" s="1249"/>
      <c r="AB25" s="1249"/>
      <c r="AC25" s="1249"/>
      <c r="AD25" s="1249"/>
      <c r="AE25" s="1249"/>
      <c r="AF25" s="1249"/>
      <c r="AG25" s="1249"/>
      <c r="AH25" s="1249"/>
      <c r="AI25" s="1249"/>
      <c r="AJ25" s="1249"/>
      <c r="AK25" s="1249"/>
      <c r="AL25" s="1249"/>
      <c r="AM25" s="1249"/>
      <c r="AN25" s="1249"/>
      <c r="AO25" s="1249"/>
      <c r="AP25" s="1249"/>
      <c r="AQ25" s="1249"/>
      <c r="AR25" s="1249"/>
      <c r="AS25" s="1250"/>
      <c r="AT25" s="1244" t="s">
        <v>0</v>
      </c>
      <c r="AU25" s="1244"/>
      <c r="AV25" s="1244" t="s">
        <v>229</v>
      </c>
      <c r="AW25" s="1244"/>
      <c r="AX25" s="1244" t="s">
        <v>230</v>
      </c>
      <c r="AY25" s="1258"/>
      <c r="AZ25" s="37" t="s">
        <v>575</v>
      </c>
    </row>
    <row r="26" spans="1:52" ht="51" customHeight="1">
      <c r="B26" s="1203" t="s">
        <v>375</v>
      </c>
      <c r="C26" s="1308"/>
      <c r="D26" s="1308"/>
      <c r="E26" s="1308"/>
      <c r="F26" s="1308"/>
      <c r="G26" s="1308"/>
      <c r="H26" s="1308"/>
      <c r="I26" s="1308"/>
      <c r="J26" s="1308"/>
      <c r="K26" s="1176" t="s">
        <v>21</v>
      </c>
      <c r="L26" s="1177"/>
      <c r="M26" s="1177"/>
      <c r="N26" s="1177"/>
      <c r="O26" s="1177"/>
      <c r="P26" s="1177"/>
      <c r="Q26" s="1177"/>
      <c r="R26" s="1177"/>
      <c r="S26" s="1177"/>
      <c r="T26" s="1177"/>
      <c r="U26" s="1177"/>
      <c r="V26" s="1177"/>
      <c r="W26" s="1177"/>
      <c r="X26" s="1177"/>
      <c r="Y26" s="1177"/>
      <c r="Z26" s="1177"/>
      <c r="AA26" s="1177"/>
      <c r="AB26" s="1177"/>
      <c r="AC26" s="1177"/>
      <c r="AD26" s="1177"/>
      <c r="AE26" s="1177"/>
      <c r="AF26" s="1177"/>
      <c r="AG26" s="1177"/>
      <c r="AH26" s="1177"/>
      <c r="AI26" s="1177"/>
      <c r="AJ26" s="1177"/>
      <c r="AK26" s="1177"/>
      <c r="AL26" s="1177"/>
      <c r="AM26" s="1177"/>
      <c r="AN26" s="1177"/>
      <c r="AO26" s="1177"/>
      <c r="AP26" s="1177"/>
      <c r="AQ26" s="1177"/>
      <c r="AR26" s="1177"/>
      <c r="AS26" s="1178"/>
      <c r="AT26" s="1084" t="s">
        <v>232</v>
      </c>
      <c r="AU26" s="1084"/>
      <c r="AV26" s="1084" t="s">
        <v>232</v>
      </c>
      <c r="AW26" s="1084"/>
      <c r="AX26" s="1084" t="s">
        <v>232</v>
      </c>
      <c r="AY26" s="1091"/>
      <c r="AZ26" s="35"/>
    </row>
    <row r="27" spans="1:52" ht="69" customHeight="1" thickBot="1">
      <c r="B27" s="1420" t="s">
        <v>10009</v>
      </c>
      <c r="C27" s="1421"/>
      <c r="D27" s="1421"/>
      <c r="E27" s="1421"/>
      <c r="F27" s="1421"/>
      <c r="G27" s="1421"/>
      <c r="H27" s="1421"/>
      <c r="I27" s="1421"/>
      <c r="J27" s="1421"/>
      <c r="K27" s="1163" t="s">
        <v>152</v>
      </c>
      <c r="L27" s="1123"/>
      <c r="M27" s="1123"/>
      <c r="N27" s="1123"/>
      <c r="O27" s="1123"/>
      <c r="P27" s="1123"/>
      <c r="Q27" s="1123"/>
      <c r="R27" s="1123"/>
      <c r="S27" s="1123"/>
      <c r="T27" s="1123"/>
      <c r="U27" s="1123"/>
      <c r="V27" s="1123"/>
      <c r="W27" s="1123"/>
      <c r="X27" s="1123"/>
      <c r="Y27" s="1123"/>
      <c r="Z27" s="1123"/>
      <c r="AA27" s="1123"/>
      <c r="AB27" s="1123"/>
      <c r="AC27" s="1123"/>
      <c r="AD27" s="1123"/>
      <c r="AE27" s="1123"/>
      <c r="AF27" s="1123"/>
      <c r="AG27" s="1123"/>
      <c r="AH27" s="1123"/>
      <c r="AI27" s="1123"/>
      <c r="AJ27" s="1123"/>
      <c r="AK27" s="1123"/>
      <c r="AL27" s="1123"/>
      <c r="AM27" s="1123"/>
      <c r="AN27" s="1123"/>
      <c r="AO27" s="1123"/>
      <c r="AP27" s="1123"/>
      <c r="AQ27" s="1123"/>
      <c r="AR27" s="1123"/>
      <c r="AS27" s="1124"/>
      <c r="AT27" s="1080" t="s">
        <v>232</v>
      </c>
      <c r="AU27" s="1081"/>
      <c r="AV27" s="1080" t="s">
        <v>232</v>
      </c>
      <c r="AW27" s="1081"/>
      <c r="AX27" s="1080" t="s">
        <v>232</v>
      </c>
      <c r="AY27" s="1085"/>
      <c r="AZ27" s="35"/>
    </row>
    <row r="28" spans="1:52" ht="15" customHeight="1">
      <c r="B28" s="1327"/>
      <c r="C28" s="1327"/>
      <c r="D28" s="1327"/>
      <c r="E28" s="1327"/>
      <c r="F28" s="1327"/>
      <c r="G28" s="1327"/>
      <c r="H28" s="1327"/>
      <c r="I28" s="1327"/>
      <c r="J28" s="1327"/>
      <c r="K28" s="1327"/>
      <c r="L28" s="1327"/>
      <c r="M28" s="1327"/>
      <c r="N28" s="1327"/>
      <c r="O28" s="1327"/>
      <c r="P28" s="1327"/>
      <c r="Q28" s="1327"/>
      <c r="R28" s="1327"/>
      <c r="S28" s="1327"/>
      <c r="T28" s="1327"/>
      <c r="U28" s="1327"/>
      <c r="V28" s="1327"/>
      <c r="W28" s="1327"/>
      <c r="X28" s="1327"/>
      <c r="Y28" s="1327"/>
      <c r="Z28" s="1327"/>
      <c r="AA28" s="1327"/>
      <c r="AB28" s="1327"/>
      <c r="AC28" s="1327"/>
      <c r="AD28" s="1327"/>
      <c r="AE28" s="1327"/>
      <c r="AF28" s="1327"/>
      <c r="AG28" s="1327"/>
      <c r="AH28" s="1327"/>
      <c r="AI28" s="1327"/>
      <c r="AJ28" s="1327"/>
      <c r="AK28" s="1327"/>
      <c r="AL28" s="1327"/>
      <c r="AM28" s="1327"/>
      <c r="AN28" s="1327"/>
      <c r="AO28" s="1327"/>
      <c r="AP28" s="1327"/>
      <c r="AQ28" s="1327"/>
      <c r="AR28" s="1327"/>
      <c r="AS28" s="1327"/>
      <c r="AT28" s="1327"/>
      <c r="AU28" s="1327"/>
      <c r="AV28" s="1327"/>
      <c r="AW28" s="1327"/>
      <c r="AX28" s="1327"/>
      <c r="AY28" s="1327"/>
    </row>
    <row r="29" spans="1:52" ht="15" customHeight="1" thickBot="1">
      <c r="B29" s="1229" t="s">
        <v>10</v>
      </c>
      <c r="C29" s="1229"/>
      <c r="D29" s="1229"/>
      <c r="E29" s="1229"/>
      <c r="F29" s="1229"/>
      <c r="G29" s="1229"/>
      <c r="H29" s="1229"/>
      <c r="I29" s="1229"/>
      <c r="J29" s="1229"/>
      <c r="K29" s="1229"/>
      <c r="L29" s="1229"/>
      <c r="M29" s="1229"/>
      <c r="N29" s="1229"/>
      <c r="O29" s="1229"/>
      <c r="P29" s="1229"/>
      <c r="Q29" s="1229"/>
      <c r="R29" s="1229"/>
      <c r="S29" s="1229"/>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row>
    <row r="30" spans="1:52" ht="22.5" customHeight="1">
      <c r="B30" s="1231" t="s">
        <v>2</v>
      </c>
      <c r="C30" s="1232"/>
      <c r="D30" s="1232"/>
      <c r="E30" s="1232"/>
      <c r="F30" s="1232"/>
      <c r="G30" s="1232"/>
      <c r="H30" s="1232"/>
      <c r="I30" s="1232"/>
      <c r="J30" s="1232"/>
      <c r="K30" s="1347" t="s">
        <v>1</v>
      </c>
      <c r="L30" s="1348"/>
      <c r="M30" s="1348"/>
      <c r="N30" s="1348"/>
      <c r="O30" s="1348"/>
      <c r="P30" s="1348"/>
      <c r="Q30" s="1348"/>
      <c r="R30" s="1348"/>
      <c r="S30" s="1348"/>
      <c r="T30" s="1348"/>
      <c r="U30" s="1348"/>
      <c r="V30" s="1348"/>
      <c r="W30" s="1348"/>
      <c r="X30" s="1348"/>
      <c r="Y30" s="1348"/>
      <c r="Z30" s="1348"/>
      <c r="AA30" s="1348"/>
      <c r="AB30" s="1348"/>
      <c r="AC30" s="1348"/>
      <c r="AD30" s="1348"/>
      <c r="AE30" s="1348"/>
      <c r="AF30" s="1348"/>
      <c r="AG30" s="1348"/>
      <c r="AH30" s="1348"/>
      <c r="AI30" s="1348"/>
      <c r="AJ30" s="1348"/>
      <c r="AK30" s="1348"/>
      <c r="AL30" s="1348"/>
      <c r="AM30" s="1348"/>
      <c r="AN30" s="1348"/>
      <c r="AO30" s="1348"/>
      <c r="AP30" s="1348"/>
      <c r="AQ30" s="1348"/>
      <c r="AR30" s="1348"/>
      <c r="AS30" s="1349"/>
      <c r="AT30" s="1244" t="s">
        <v>241</v>
      </c>
      <c r="AU30" s="1244"/>
      <c r="AV30" s="1244" t="s">
        <v>229</v>
      </c>
      <c r="AW30" s="1244"/>
      <c r="AX30" s="1244" t="s">
        <v>230</v>
      </c>
      <c r="AY30" s="1258"/>
      <c r="AZ30" s="37" t="s">
        <v>575</v>
      </c>
    </row>
    <row r="31" spans="1:52" ht="52.5" customHeight="1">
      <c r="A31" s="14" t="s">
        <v>266</v>
      </c>
      <c r="B31" s="1316" t="s">
        <v>108</v>
      </c>
      <c r="C31" s="1317"/>
      <c r="D31" s="1317"/>
      <c r="E31" s="1317"/>
      <c r="F31" s="1317"/>
      <c r="G31" s="1317"/>
      <c r="H31" s="1317"/>
      <c r="I31" s="1317"/>
      <c r="J31" s="1318"/>
      <c r="K31" s="1134" t="s">
        <v>576</v>
      </c>
      <c r="L31" s="1135"/>
      <c r="M31" s="1135"/>
      <c r="N31" s="1135"/>
      <c r="O31" s="1135"/>
      <c r="P31" s="1135"/>
      <c r="Q31" s="1135"/>
      <c r="R31" s="1135"/>
      <c r="S31" s="1135"/>
      <c r="T31" s="1135"/>
      <c r="U31" s="1135"/>
      <c r="V31" s="1135"/>
      <c r="W31" s="1135"/>
      <c r="X31" s="1135"/>
      <c r="Y31" s="1135"/>
      <c r="Z31" s="1135"/>
      <c r="AA31" s="1135"/>
      <c r="AB31" s="1135"/>
      <c r="AC31" s="1135"/>
      <c r="AD31" s="1135"/>
      <c r="AE31" s="1135"/>
      <c r="AF31" s="1135"/>
      <c r="AG31" s="1135"/>
      <c r="AH31" s="1135"/>
      <c r="AI31" s="1135"/>
      <c r="AJ31" s="1135"/>
      <c r="AK31" s="1135"/>
      <c r="AL31" s="1135"/>
      <c r="AM31" s="1135"/>
      <c r="AN31" s="1135"/>
      <c r="AO31" s="1135"/>
      <c r="AP31" s="1135"/>
      <c r="AQ31" s="1135"/>
      <c r="AR31" s="1135"/>
      <c r="AS31" s="1136"/>
      <c r="AT31" s="1078" t="s">
        <v>174</v>
      </c>
      <c r="AU31" s="1078"/>
      <c r="AV31" s="1078" t="s">
        <v>174</v>
      </c>
      <c r="AW31" s="1078"/>
      <c r="AX31" s="1078" t="s">
        <v>174</v>
      </c>
      <c r="AY31" s="1079"/>
      <c r="AZ31" s="38"/>
    </row>
    <row r="32" spans="1:52" ht="34.5" customHeight="1">
      <c r="A32" s="14" t="s">
        <v>266</v>
      </c>
      <c r="B32" s="1193" t="s">
        <v>10010</v>
      </c>
      <c r="C32" s="1139"/>
      <c r="D32" s="1139"/>
      <c r="E32" s="1139"/>
      <c r="F32" s="1139"/>
      <c r="G32" s="1139"/>
      <c r="H32" s="1139"/>
      <c r="I32" s="1139"/>
      <c r="J32" s="1140"/>
      <c r="K32" s="1214" t="s">
        <v>189</v>
      </c>
      <c r="L32" s="1180"/>
      <c r="M32" s="1180"/>
      <c r="N32" s="1180"/>
      <c r="O32" s="1180"/>
      <c r="P32" s="1180"/>
      <c r="Q32" s="1180"/>
      <c r="R32" s="1180"/>
      <c r="S32" s="1180"/>
      <c r="T32" s="1180"/>
      <c r="U32" s="1180"/>
      <c r="V32" s="1180"/>
      <c r="W32" s="1180"/>
      <c r="X32" s="1180"/>
      <c r="Y32" s="1180"/>
      <c r="Z32" s="1180"/>
      <c r="AA32" s="1180"/>
      <c r="AB32" s="1180"/>
      <c r="AC32" s="1180"/>
      <c r="AD32" s="1180"/>
      <c r="AE32" s="1180"/>
      <c r="AF32" s="1180"/>
      <c r="AG32" s="1180"/>
      <c r="AH32" s="1180"/>
      <c r="AI32" s="1180"/>
      <c r="AJ32" s="1180"/>
      <c r="AK32" s="1180"/>
      <c r="AL32" s="1180"/>
      <c r="AM32" s="1180"/>
      <c r="AN32" s="1180"/>
      <c r="AO32" s="1180"/>
      <c r="AP32" s="1180"/>
      <c r="AQ32" s="1180"/>
      <c r="AR32" s="1180"/>
      <c r="AS32" s="1181"/>
      <c r="AT32" s="1078" t="s">
        <v>232</v>
      </c>
      <c r="AU32" s="1078"/>
      <c r="AV32" s="1078" t="s">
        <v>232</v>
      </c>
      <c r="AW32" s="1078"/>
      <c r="AX32" s="1078" t="s">
        <v>232</v>
      </c>
      <c r="AY32" s="1079"/>
      <c r="AZ32" s="1086"/>
    </row>
    <row r="33" spans="1:52" ht="22.5" customHeight="1">
      <c r="A33" s="14" t="s">
        <v>266</v>
      </c>
      <c r="B33" s="1191"/>
      <c r="C33" s="1145"/>
      <c r="D33" s="1145"/>
      <c r="E33" s="1145"/>
      <c r="F33" s="1145"/>
      <c r="G33" s="1145"/>
      <c r="H33" s="1145"/>
      <c r="I33" s="1145"/>
      <c r="J33" s="1146"/>
      <c r="K33" s="10" t="s">
        <v>26</v>
      </c>
      <c r="L33" s="1338" t="s">
        <v>24</v>
      </c>
      <c r="M33" s="1338"/>
      <c r="N33" s="1338"/>
      <c r="O33" s="1338"/>
      <c r="P33" s="1338"/>
      <c r="Q33" s="1338"/>
      <c r="R33" s="1321" t="s">
        <v>22</v>
      </c>
      <c r="S33" s="1321"/>
      <c r="T33" s="1321"/>
      <c r="U33" s="1328"/>
      <c r="V33" s="1328"/>
      <c r="W33" s="1328"/>
      <c r="X33" s="1321" t="s">
        <v>11</v>
      </c>
      <c r="Y33" s="1321"/>
      <c r="Z33" s="20"/>
      <c r="AA33" s="1321" t="s">
        <v>23</v>
      </c>
      <c r="AB33" s="1321"/>
      <c r="AC33" s="1321"/>
      <c r="AD33" s="1328"/>
      <c r="AE33" s="1328"/>
      <c r="AF33" s="1328"/>
      <c r="AG33" s="1321" t="s">
        <v>11</v>
      </c>
      <c r="AH33" s="1321"/>
      <c r="AI33" s="20"/>
      <c r="AJ33" s="20"/>
      <c r="AK33" s="20"/>
      <c r="AL33" s="20"/>
      <c r="AM33" s="20"/>
      <c r="AN33" s="20"/>
      <c r="AO33" s="20"/>
      <c r="AP33" s="20"/>
      <c r="AQ33" s="20"/>
      <c r="AR33" s="20"/>
      <c r="AS33" s="21"/>
      <c r="AT33" s="11"/>
      <c r="AU33" s="12"/>
      <c r="AV33" s="11"/>
      <c r="AW33" s="12"/>
      <c r="AX33" s="11"/>
      <c r="AY33" s="13"/>
      <c r="AZ33" s="1087"/>
    </row>
    <row r="34" spans="1:52" ht="22.5" customHeight="1">
      <c r="A34" s="14" t="s">
        <v>266</v>
      </c>
      <c r="B34" s="1191"/>
      <c r="C34" s="1145"/>
      <c r="D34" s="1145"/>
      <c r="E34" s="1145"/>
      <c r="F34" s="1145"/>
      <c r="G34" s="1145"/>
      <c r="H34" s="1145"/>
      <c r="I34" s="1145"/>
      <c r="J34" s="1146"/>
      <c r="K34" s="10" t="s">
        <v>26</v>
      </c>
      <c r="L34" s="1338" t="s">
        <v>25</v>
      </c>
      <c r="M34" s="1338"/>
      <c r="N34" s="1338"/>
      <c r="O34" s="1338"/>
      <c r="P34" s="1338"/>
      <c r="Q34" s="1338"/>
      <c r="R34" s="1338"/>
      <c r="S34" s="1338"/>
      <c r="T34" s="1338"/>
      <c r="U34" s="1338"/>
      <c r="V34" s="1338"/>
      <c r="W34" s="1338"/>
      <c r="X34" s="20"/>
      <c r="Y34" s="1328"/>
      <c r="Z34" s="1328"/>
      <c r="AA34" s="1328"/>
      <c r="AB34" s="1328"/>
      <c r="AC34" s="1328"/>
      <c r="AD34" s="1321" t="s">
        <v>188</v>
      </c>
      <c r="AE34" s="1321"/>
      <c r="AF34" s="1321"/>
      <c r="AG34" s="1321"/>
      <c r="AH34" s="20"/>
      <c r="AI34" s="20"/>
      <c r="AJ34" s="20"/>
      <c r="AK34" s="20"/>
      <c r="AL34" s="20"/>
      <c r="AM34" s="20"/>
      <c r="AN34" s="20"/>
      <c r="AO34" s="20"/>
      <c r="AP34" s="20"/>
      <c r="AQ34" s="20"/>
      <c r="AR34" s="20"/>
      <c r="AS34" s="20"/>
      <c r="AT34" s="1319"/>
      <c r="AU34" s="1332"/>
      <c r="AV34" s="1319"/>
      <c r="AW34" s="1332"/>
      <c r="AX34" s="1319"/>
      <c r="AY34" s="1320"/>
      <c r="AZ34" s="1087"/>
    </row>
    <row r="35" spans="1:52" ht="22.5" customHeight="1">
      <c r="A35" s="14" t="s">
        <v>266</v>
      </c>
      <c r="B35" s="1191"/>
      <c r="C35" s="1145"/>
      <c r="D35" s="1145"/>
      <c r="E35" s="1145"/>
      <c r="F35" s="1145"/>
      <c r="G35" s="1145"/>
      <c r="H35" s="1145"/>
      <c r="I35" s="1145"/>
      <c r="J35" s="1146"/>
      <c r="K35" s="10"/>
      <c r="L35" s="17" t="s">
        <v>27</v>
      </c>
      <c r="M35" s="1415" t="s">
        <v>113</v>
      </c>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6"/>
      <c r="AT35" s="1319"/>
      <c r="AU35" s="1332"/>
      <c r="AV35" s="1319"/>
      <c r="AW35" s="1332"/>
      <c r="AX35" s="1319"/>
      <c r="AY35" s="1320"/>
      <c r="AZ35" s="1087"/>
    </row>
    <row r="36" spans="1:52" ht="22.5" customHeight="1">
      <c r="A36" s="14" t="s">
        <v>266</v>
      </c>
      <c r="B36" s="1191"/>
      <c r="C36" s="1145"/>
      <c r="D36" s="1145"/>
      <c r="E36" s="1145"/>
      <c r="F36" s="1145"/>
      <c r="G36" s="1145"/>
      <c r="H36" s="1145"/>
      <c r="I36" s="1145"/>
      <c r="J36" s="1146"/>
      <c r="K36" s="10" t="s">
        <v>28</v>
      </c>
      <c r="L36" s="1430" t="s">
        <v>29</v>
      </c>
      <c r="M36" s="1430"/>
      <c r="N36" s="1430"/>
      <c r="O36" s="1430"/>
      <c r="P36" s="1430"/>
      <c r="Q36" s="1430"/>
      <c r="R36" s="1430"/>
      <c r="S36" s="1430"/>
      <c r="T36" s="1430"/>
      <c r="U36" s="1430"/>
      <c r="V36" s="1430"/>
      <c r="W36" s="1430"/>
      <c r="X36" s="1430"/>
      <c r="Y36" s="1430"/>
      <c r="Z36" s="1430"/>
      <c r="AA36" s="1430"/>
      <c r="AB36" s="1430"/>
      <c r="AC36" s="1430"/>
      <c r="AD36" s="20"/>
      <c r="AE36" s="1328"/>
      <c r="AF36" s="1328"/>
      <c r="AG36" s="1328"/>
      <c r="AH36" s="1328"/>
      <c r="AI36" s="1328"/>
      <c r="AJ36" s="1321" t="s">
        <v>30</v>
      </c>
      <c r="AK36" s="1321"/>
      <c r="AL36" s="1321"/>
      <c r="AM36" s="20"/>
      <c r="AN36" s="20"/>
      <c r="AO36" s="20"/>
      <c r="AP36" s="20"/>
      <c r="AQ36" s="20"/>
      <c r="AR36" s="20"/>
      <c r="AS36" s="20"/>
      <c r="AT36" s="1319"/>
      <c r="AU36" s="1332"/>
      <c r="AV36" s="1319"/>
      <c r="AW36" s="1332"/>
      <c r="AX36" s="1319"/>
      <c r="AY36" s="1320"/>
      <c r="AZ36" s="1087"/>
    </row>
    <row r="37" spans="1:52" ht="22.5" customHeight="1">
      <c r="A37" s="14" t="s">
        <v>266</v>
      </c>
      <c r="B37" s="16"/>
      <c r="C37" s="17"/>
      <c r="D37" s="17"/>
      <c r="E37" s="17"/>
      <c r="F37" s="17"/>
      <c r="G37" s="17"/>
      <c r="H37" s="17"/>
      <c r="I37" s="17"/>
      <c r="J37" s="18"/>
      <c r="K37" s="10"/>
      <c r="L37" s="1321" t="s">
        <v>33</v>
      </c>
      <c r="M37" s="1321"/>
      <c r="N37" s="1321"/>
      <c r="O37" s="1321"/>
      <c r="P37" s="1321"/>
      <c r="Q37" s="1321"/>
      <c r="R37" s="1321"/>
      <c r="S37" s="1328"/>
      <c r="T37" s="1328"/>
      <c r="U37" s="20" t="s">
        <v>11</v>
      </c>
      <c r="V37" s="20" t="s">
        <v>34</v>
      </c>
      <c r="W37" s="1321" t="s">
        <v>35</v>
      </c>
      <c r="X37" s="1321"/>
      <c r="Y37" s="1321"/>
      <c r="Z37" s="1321"/>
      <c r="AA37" s="1321"/>
      <c r="AB37" s="1321"/>
      <c r="AC37" s="1321"/>
      <c r="AD37" s="1321"/>
      <c r="AE37" s="1321"/>
      <c r="AF37" s="1321"/>
      <c r="AG37" s="1321"/>
      <c r="AH37" s="1499"/>
      <c r="AI37" s="1499"/>
      <c r="AJ37" s="20" t="s">
        <v>11</v>
      </c>
      <c r="AK37" s="20" t="s">
        <v>36</v>
      </c>
      <c r="AL37" s="1328"/>
      <c r="AM37" s="1328"/>
      <c r="AN37" s="1328"/>
      <c r="AO37" s="1328"/>
      <c r="AP37" s="1328"/>
      <c r="AQ37" s="1328"/>
      <c r="AR37" s="20" t="s">
        <v>11</v>
      </c>
      <c r="AS37" s="20"/>
      <c r="AT37" s="1319"/>
      <c r="AU37" s="1332"/>
      <c r="AV37" s="1319"/>
      <c r="AW37" s="1332"/>
      <c r="AX37" s="1319"/>
      <c r="AY37" s="1320"/>
      <c r="AZ37" s="1087"/>
    </row>
    <row r="38" spans="1:52" ht="15" customHeight="1">
      <c r="B38" s="16"/>
      <c r="C38" s="17"/>
      <c r="D38" s="17"/>
      <c r="E38" s="17"/>
      <c r="F38" s="17"/>
      <c r="G38" s="17"/>
      <c r="H38" s="17"/>
      <c r="I38" s="17"/>
      <c r="J38" s="18"/>
      <c r="K38" s="10"/>
      <c r="L38" s="22"/>
      <c r="M38" s="22"/>
      <c r="N38" s="22"/>
      <c r="O38" s="22"/>
      <c r="P38" s="22"/>
      <c r="Q38" s="22"/>
      <c r="R38" s="22"/>
      <c r="S38" s="22"/>
      <c r="T38" s="22"/>
      <c r="U38" s="20"/>
      <c r="V38" s="20"/>
      <c r="W38" s="22"/>
      <c r="X38" s="22"/>
      <c r="Y38" s="22"/>
      <c r="Z38" s="22"/>
      <c r="AA38" s="22"/>
      <c r="AB38" s="22"/>
      <c r="AC38" s="22"/>
      <c r="AD38" s="22"/>
      <c r="AE38" s="22"/>
      <c r="AF38" s="22"/>
      <c r="AG38" s="22"/>
      <c r="AH38" s="22"/>
      <c r="AI38" s="22"/>
      <c r="AJ38" s="20"/>
      <c r="AK38" s="20"/>
      <c r="AL38" s="22"/>
      <c r="AM38" s="22"/>
      <c r="AN38" s="22"/>
      <c r="AO38" s="22"/>
      <c r="AP38" s="22"/>
      <c r="AQ38" s="22"/>
      <c r="AR38" s="20"/>
      <c r="AS38" s="20"/>
      <c r="AT38" s="1319"/>
      <c r="AU38" s="1332"/>
      <c r="AV38" s="1319"/>
      <c r="AW38" s="1332"/>
      <c r="AX38" s="1319"/>
      <c r="AY38" s="1320"/>
      <c r="AZ38" s="1087"/>
    </row>
    <row r="39" spans="1:52" ht="96" customHeight="1">
      <c r="A39" s="14" t="s">
        <v>266</v>
      </c>
      <c r="B39" s="1191"/>
      <c r="C39" s="1145"/>
      <c r="D39" s="1145"/>
      <c r="E39" s="1145"/>
      <c r="F39" s="1145"/>
      <c r="G39" s="1145"/>
      <c r="H39" s="1145"/>
      <c r="I39" s="1145"/>
      <c r="J39" s="1146"/>
      <c r="K39" s="1138" t="s">
        <v>191</v>
      </c>
      <c r="L39" s="1139"/>
      <c r="M39" s="1139"/>
      <c r="N39" s="1139"/>
      <c r="O39" s="1139"/>
      <c r="P39" s="1139"/>
      <c r="Q39" s="1139"/>
      <c r="R39" s="1139"/>
      <c r="S39" s="1139"/>
      <c r="T39" s="1139"/>
      <c r="U39" s="1139"/>
      <c r="V39" s="1139"/>
      <c r="W39" s="1139"/>
      <c r="X39" s="1139"/>
      <c r="Y39" s="1139"/>
      <c r="Z39" s="1139"/>
      <c r="AA39" s="1139"/>
      <c r="AB39" s="1139"/>
      <c r="AC39" s="1139"/>
      <c r="AD39" s="1139"/>
      <c r="AE39" s="1139"/>
      <c r="AF39" s="1139"/>
      <c r="AG39" s="1139"/>
      <c r="AH39" s="1139"/>
      <c r="AI39" s="1139"/>
      <c r="AJ39" s="1139"/>
      <c r="AK39" s="1139"/>
      <c r="AL39" s="1139"/>
      <c r="AM39" s="1139"/>
      <c r="AN39" s="1139"/>
      <c r="AO39" s="1139"/>
      <c r="AP39" s="1139"/>
      <c r="AQ39" s="1139"/>
      <c r="AR39" s="1139"/>
      <c r="AS39" s="1140"/>
      <c r="AT39" s="1319"/>
      <c r="AU39" s="1332"/>
      <c r="AV39" s="1319"/>
      <c r="AW39" s="1332"/>
      <c r="AX39" s="1319"/>
      <c r="AY39" s="1320"/>
      <c r="AZ39" s="1087"/>
    </row>
    <row r="40" spans="1:52" s="5" customFormat="1" ht="91.5" customHeight="1">
      <c r="A40" s="14" t="s">
        <v>266</v>
      </c>
      <c r="B40" s="1191"/>
      <c r="C40" s="1145"/>
      <c r="D40" s="1145"/>
      <c r="E40" s="1145"/>
      <c r="F40" s="1145"/>
      <c r="G40" s="1145"/>
      <c r="H40" s="1145"/>
      <c r="I40" s="1145"/>
      <c r="J40" s="1146"/>
      <c r="K40" s="1144" t="s">
        <v>190</v>
      </c>
      <c r="L40" s="1145"/>
      <c r="M40" s="1145"/>
      <c r="N40" s="1145"/>
      <c r="O40" s="1145"/>
      <c r="P40" s="1145"/>
      <c r="Q40" s="1145"/>
      <c r="R40" s="1145"/>
      <c r="S40" s="1145"/>
      <c r="T40" s="1145"/>
      <c r="U40" s="1145"/>
      <c r="V40" s="1145"/>
      <c r="W40" s="1145"/>
      <c r="X40" s="1145"/>
      <c r="Y40" s="1145"/>
      <c r="Z40" s="1145"/>
      <c r="AA40" s="1145"/>
      <c r="AB40" s="1145"/>
      <c r="AC40" s="1145"/>
      <c r="AD40" s="1145"/>
      <c r="AE40" s="1145"/>
      <c r="AF40" s="1145"/>
      <c r="AG40" s="1145"/>
      <c r="AH40" s="1145"/>
      <c r="AI40" s="1145"/>
      <c r="AJ40" s="1145"/>
      <c r="AK40" s="1145"/>
      <c r="AL40" s="1145"/>
      <c r="AM40" s="1145"/>
      <c r="AN40" s="1145"/>
      <c r="AO40" s="1145"/>
      <c r="AP40" s="1145"/>
      <c r="AQ40" s="1145"/>
      <c r="AR40" s="1145"/>
      <c r="AS40" s="1146"/>
      <c r="AT40" s="1324"/>
      <c r="AU40" s="1325"/>
      <c r="AV40" s="1324"/>
      <c r="AW40" s="1325"/>
      <c r="AX40" s="1324"/>
      <c r="AY40" s="1326"/>
      <c r="AZ40" s="1088"/>
    </row>
    <row r="41" spans="1:52" s="5" customFormat="1" ht="122.4" customHeight="1">
      <c r="A41" s="14" t="s">
        <v>266</v>
      </c>
      <c r="B41" s="1197"/>
      <c r="C41" s="1198"/>
      <c r="D41" s="1198"/>
      <c r="E41" s="1198"/>
      <c r="F41" s="1198"/>
      <c r="G41" s="1198"/>
      <c r="H41" s="1198"/>
      <c r="I41" s="1198"/>
      <c r="J41" s="1199"/>
      <c r="K41" s="1176" t="s">
        <v>9160</v>
      </c>
      <c r="L41" s="1177"/>
      <c r="M41" s="1177"/>
      <c r="N41" s="1177"/>
      <c r="O41" s="1177"/>
      <c r="P41" s="1177"/>
      <c r="Q41" s="1177"/>
      <c r="R41" s="1177"/>
      <c r="S41" s="1177"/>
      <c r="T41" s="1177"/>
      <c r="U41" s="1177"/>
      <c r="V41" s="1177"/>
      <c r="W41" s="1177"/>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177"/>
      <c r="AS41" s="1178"/>
      <c r="AT41" s="1078" t="s">
        <v>238</v>
      </c>
      <c r="AU41" s="1078"/>
      <c r="AV41" s="1078" t="s">
        <v>238</v>
      </c>
      <c r="AW41" s="1078"/>
      <c r="AX41" s="1079" t="s">
        <v>239</v>
      </c>
      <c r="AY41" s="1100"/>
      <c r="AZ41" s="38"/>
    </row>
    <row r="42" spans="1:52" ht="26.25" customHeight="1">
      <c r="A42" s="14" t="s">
        <v>266</v>
      </c>
      <c r="B42" s="1193" t="s">
        <v>10011</v>
      </c>
      <c r="C42" s="1139"/>
      <c r="D42" s="1139"/>
      <c r="E42" s="1139"/>
      <c r="F42" s="1139"/>
      <c r="G42" s="1139"/>
      <c r="H42" s="1139"/>
      <c r="I42" s="1139"/>
      <c r="J42" s="1140"/>
      <c r="K42" s="1138" t="s">
        <v>31</v>
      </c>
      <c r="L42" s="1139"/>
      <c r="M42" s="1139"/>
      <c r="N42" s="1139"/>
      <c r="O42" s="1139"/>
      <c r="P42" s="1139"/>
      <c r="Q42" s="1139"/>
      <c r="R42" s="1139"/>
      <c r="S42" s="1139"/>
      <c r="T42" s="1139"/>
      <c r="U42" s="1139"/>
      <c r="V42" s="1139"/>
      <c r="W42" s="1139"/>
      <c r="X42" s="1139"/>
      <c r="Y42" s="1139"/>
      <c r="Z42" s="1139"/>
      <c r="AA42" s="1139"/>
      <c r="AB42" s="1139"/>
      <c r="AC42" s="1139"/>
      <c r="AD42" s="1139"/>
      <c r="AE42" s="1139"/>
      <c r="AF42" s="1139"/>
      <c r="AG42" s="1139"/>
      <c r="AH42" s="1139"/>
      <c r="AI42" s="1139"/>
      <c r="AJ42" s="1139"/>
      <c r="AK42" s="1139"/>
      <c r="AL42" s="1139"/>
      <c r="AM42" s="1139"/>
      <c r="AN42" s="1139"/>
      <c r="AO42" s="1139"/>
      <c r="AP42" s="1139"/>
      <c r="AQ42" s="1139"/>
      <c r="AR42" s="1139"/>
      <c r="AS42" s="1140"/>
      <c r="AT42" s="1084"/>
      <c r="AU42" s="1084"/>
      <c r="AV42" s="1084"/>
      <c r="AW42" s="1084"/>
      <c r="AX42" s="1091"/>
      <c r="AY42" s="1085"/>
      <c r="AZ42" s="35"/>
    </row>
    <row r="43" spans="1:52" ht="35.25" customHeight="1">
      <c r="A43" s="14" t="s">
        <v>266</v>
      </c>
      <c r="B43" s="1191"/>
      <c r="C43" s="1145"/>
      <c r="D43" s="1145"/>
      <c r="E43" s="1145"/>
      <c r="F43" s="1145"/>
      <c r="G43" s="1145"/>
      <c r="H43" s="1145"/>
      <c r="I43" s="1145"/>
      <c r="J43" s="1146"/>
      <c r="K43" s="1214" t="s">
        <v>131</v>
      </c>
      <c r="L43" s="1180"/>
      <c r="M43" s="1180"/>
      <c r="N43" s="1180"/>
      <c r="O43" s="1180"/>
      <c r="P43" s="1180"/>
      <c r="Q43" s="1180"/>
      <c r="R43" s="1180"/>
      <c r="S43" s="1180"/>
      <c r="T43" s="1180"/>
      <c r="U43" s="1180"/>
      <c r="V43" s="1180"/>
      <c r="W43" s="1180"/>
      <c r="X43" s="1180"/>
      <c r="Y43" s="1180"/>
      <c r="Z43" s="1180"/>
      <c r="AA43" s="1180"/>
      <c r="AB43" s="1180"/>
      <c r="AC43" s="1180"/>
      <c r="AD43" s="1180"/>
      <c r="AE43" s="1180"/>
      <c r="AF43" s="1180"/>
      <c r="AG43" s="1180"/>
      <c r="AH43" s="1180"/>
      <c r="AI43" s="1180"/>
      <c r="AJ43" s="1180"/>
      <c r="AK43" s="1180"/>
      <c r="AL43" s="1180"/>
      <c r="AM43" s="1180"/>
      <c r="AN43" s="1180"/>
      <c r="AO43" s="1180"/>
      <c r="AP43" s="1180"/>
      <c r="AQ43" s="1180"/>
      <c r="AR43" s="1180"/>
      <c r="AS43" s="1181"/>
      <c r="AT43" s="1078" t="s">
        <v>238</v>
      </c>
      <c r="AU43" s="1078"/>
      <c r="AV43" s="1078" t="s">
        <v>238</v>
      </c>
      <c r="AW43" s="1078"/>
      <c r="AX43" s="1079" t="s">
        <v>239</v>
      </c>
      <c r="AY43" s="1100"/>
      <c r="AZ43" s="38"/>
    </row>
    <row r="44" spans="1:52" ht="84.75" customHeight="1">
      <c r="A44" s="14" t="s">
        <v>266</v>
      </c>
      <c r="B44" s="1191"/>
      <c r="C44" s="1145"/>
      <c r="D44" s="1145"/>
      <c r="E44" s="1145"/>
      <c r="F44" s="1145"/>
      <c r="G44" s="1145"/>
      <c r="H44" s="1145"/>
      <c r="I44" s="1145"/>
      <c r="J44" s="1146"/>
      <c r="K44" s="1163" t="s">
        <v>115</v>
      </c>
      <c r="L44" s="1123"/>
      <c r="M44" s="1123"/>
      <c r="N44" s="1123"/>
      <c r="O44" s="1123"/>
      <c r="P44" s="1123"/>
      <c r="Q44" s="1123"/>
      <c r="R44" s="1123"/>
      <c r="S44" s="1123"/>
      <c r="T44" s="1123"/>
      <c r="U44" s="1123"/>
      <c r="V44" s="1123"/>
      <c r="W44" s="1123"/>
      <c r="X44" s="1123"/>
      <c r="Y44" s="1123"/>
      <c r="Z44" s="1123"/>
      <c r="AA44" s="1123"/>
      <c r="AB44" s="1123"/>
      <c r="AC44" s="1123"/>
      <c r="AD44" s="1123"/>
      <c r="AE44" s="1123"/>
      <c r="AF44" s="1123"/>
      <c r="AG44" s="1123"/>
      <c r="AH44" s="1123"/>
      <c r="AI44" s="1123"/>
      <c r="AJ44" s="1123"/>
      <c r="AK44" s="1123"/>
      <c r="AL44" s="1123"/>
      <c r="AM44" s="1123"/>
      <c r="AN44" s="1123"/>
      <c r="AO44" s="1123"/>
      <c r="AP44" s="1123"/>
      <c r="AQ44" s="1123"/>
      <c r="AR44" s="1123"/>
      <c r="AS44" s="1124"/>
      <c r="AT44" s="1101"/>
      <c r="AU44" s="1150"/>
      <c r="AV44" s="1101"/>
      <c r="AW44" s="1150"/>
      <c r="AX44" s="1101"/>
      <c r="AY44" s="1102"/>
      <c r="AZ44" s="41"/>
    </row>
    <row r="45" spans="1:52" ht="35.25" customHeight="1">
      <c r="A45" s="14" t="s">
        <v>266</v>
      </c>
      <c r="B45" s="1191"/>
      <c r="C45" s="1145"/>
      <c r="D45" s="1145"/>
      <c r="E45" s="1145"/>
      <c r="F45" s="1145"/>
      <c r="G45" s="1145"/>
      <c r="H45" s="1145"/>
      <c r="I45" s="1145"/>
      <c r="J45" s="1146"/>
      <c r="K45" s="1214" t="s">
        <v>132</v>
      </c>
      <c r="L45" s="1180"/>
      <c r="M45" s="1180"/>
      <c r="N45" s="1180"/>
      <c r="O45" s="1180"/>
      <c r="P45" s="1180"/>
      <c r="Q45" s="1180"/>
      <c r="R45" s="1180"/>
      <c r="S45" s="1180"/>
      <c r="T45" s="1180"/>
      <c r="U45" s="1180"/>
      <c r="V45" s="1180"/>
      <c r="W45" s="1180"/>
      <c r="X45" s="1180"/>
      <c r="Y45" s="1180"/>
      <c r="Z45" s="1180"/>
      <c r="AA45" s="1180"/>
      <c r="AB45" s="1180"/>
      <c r="AC45" s="1180"/>
      <c r="AD45" s="1180"/>
      <c r="AE45" s="1180"/>
      <c r="AF45" s="1180"/>
      <c r="AG45" s="1180"/>
      <c r="AH45" s="1180"/>
      <c r="AI45" s="1180"/>
      <c r="AJ45" s="1180"/>
      <c r="AK45" s="1180"/>
      <c r="AL45" s="1180"/>
      <c r="AM45" s="1180"/>
      <c r="AN45" s="1180"/>
      <c r="AO45" s="1180"/>
      <c r="AP45" s="1180"/>
      <c r="AQ45" s="1180"/>
      <c r="AR45" s="1180"/>
      <c r="AS45" s="1181"/>
      <c r="AT45" s="1078" t="s">
        <v>238</v>
      </c>
      <c r="AU45" s="1078"/>
      <c r="AV45" s="1078" t="s">
        <v>238</v>
      </c>
      <c r="AW45" s="1078"/>
      <c r="AX45" s="1079" t="s">
        <v>239</v>
      </c>
      <c r="AY45" s="1100"/>
      <c r="AZ45" s="38"/>
    </row>
    <row r="46" spans="1:52" ht="35.25" customHeight="1">
      <c r="A46" s="14" t="s">
        <v>266</v>
      </c>
      <c r="B46" s="1191"/>
      <c r="C46" s="1145"/>
      <c r="D46" s="1145"/>
      <c r="E46" s="1145"/>
      <c r="F46" s="1145"/>
      <c r="G46" s="1145"/>
      <c r="H46" s="1145"/>
      <c r="I46" s="1145"/>
      <c r="J46" s="1146"/>
      <c r="K46" s="1176" t="s">
        <v>192</v>
      </c>
      <c r="L46" s="1177"/>
      <c r="M46" s="1177"/>
      <c r="N46" s="1177"/>
      <c r="O46" s="1177"/>
      <c r="P46" s="1177"/>
      <c r="Q46" s="1177"/>
      <c r="R46" s="1177"/>
      <c r="S46" s="1177"/>
      <c r="T46" s="1177"/>
      <c r="U46" s="1177"/>
      <c r="V46" s="1177"/>
      <c r="W46" s="1177"/>
      <c r="X46" s="1177"/>
      <c r="Y46" s="1177"/>
      <c r="Z46" s="1177"/>
      <c r="AA46" s="1177"/>
      <c r="AB46" s="1177"/>
      <c r="AC46" s="1177"/>
      <c r="AD46" s="1177"/>
      <c r="AE46" s="1177"/>
      <c r="AF46" s="1177"/>
      <c r="AG46" s="1177"/>
      <c r="AH46" s="1177"/>
      <c r="AI46" s="1177"/>
      <c r="AJ46" s="1177"/>
      <c r="AK46" s="1177"/>
      <c r="AL46" s="1177"/>
      <c r="AM46" s="1177"/>
      <c r="AN46" s="1177"/>
      <c r="AO46" s="1177"/>
      <c r="AP46" s="1177"/>
      <c r="AQ46" s="1177"/>
      <c r="AR46" s="1177"/>
      <c r="AS46" s="1178"/>
      <c r="AT46" s="1105"/>
      <c r="AU46" s="1109"/>
      <c r="AV46" s="1105"/>
      <c r="AW46" s="1109"/>
      <c r="AX46" s="1105"/>
      <c r="AY46" s="1098"/>
      <c r="AZ46" s="39"/>
    </row>
    <row r="47" spans="1:52" ht="35.25" customHeight="1">
      <c r="A47" s="14" t="s">
        <v>266</v>
      </c>
      <c r="B47" s="1191"/>
      <c r="C47" s="1145"/>
      <c r="D47" s="1145"/>
      <c r="E47" s="1145"/>
      <c r="F47" s="1145"/>
      <c r="G47" s="1145"/>
      <c r="H47" s="1145"/>
      <c r="I47" s="1145"/>
      <c r="J47" s="1146"/>
      <c r="K47" s="1176" t="s">
        <v>133</v>
      </c>
      <c r="L47" s="1177"/>
      <c r="M47" s="1177"/>
      <c r="N47" s="1177"/>
      <c r="O47" s="1177"/>
      <c r="P47" s="1177"/>
      <c r="Q47" s="1177"/>
      <c r="R47" s="1177"/>
      <c r="S47" s="1177"/>
      <c r="T47" s="1177"/>
      <c r="U47" s="1177"/>
      <c r="V47" s="1177"/>
      <c r="W47" s="1177"/>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177"/>
      <c r="AS47" s="1178"/>
      <c r="AT47" s="1089"/>
      <c r="AU47" s="1089"/>
      <c r="AV47" s="1089"/>
      <c r="AW47" s="1089"/>
      <c r="AX47" s="1090"/>
      <c r="AY47" s="1098"/>
      <c r="AZ47" s="39"/>
    </row>
    <row r="48" spans="1:52" ht="116.25" customHeight="1">
      <c r="A48" s="14" t="s">
        <v>266</v>
      </c>
      <c r="B48" s="1191"/>
      <c r="C48" s="1145"/>
      <c r="D48" s="1145"/>
      <c r="E48" s="1145"/>
      <c r="F48" s="1145"/>
      <c r="G48" s="1145"/>
      <c r="H48" s="1145"/>
      <c r="I48" s="1145"/>
      <c r="J48" s="1146"/>
      <c r="K48" s="1214" t="s">
        <v>9165</v>
      </c>
      <c r="L48" s="1180"/>
      <c r="M48" s="1180"/>
      <c r="N48" s="1180"/>
      <c r="O48" s="1180"/>
      <c r="P48" s="1180"/>
      <c r="Q48" s="1180"/>
      <c r="R48" s="1180"/>
      <c r="S48" s="1180"/>
      <c r="T48" s="1180"/>
      <c r="U48" s="1180"/>
      <c r="V48" s="1180"/>
      <c r="W48" s="1180"/>
      <c r="X48" s="1180"/>
      <c r="Y48" s="1180"/>
      <c r="Z48" s="1180"/>
      <c r="AA48" s="1180"/>
      <c r="AB48" s="1180"/>
      <c r="AC48" s="1180"/>
      <c r="AD48" s="1180"/>
      <c r="AE48" s="1180"/>
      <c r="AF48" s="1180"/>
      <c r="AG48" s="1180"/>
      <c r="AH48" s="1180"/>
      <c r="AI48" s="1180"/>
      <c r="AJ48" s="1180"/>
      <c r="AK48" s="1180"/>
      <c r="AL48" s="1180"/>
      <c r="AM48" s="1180"/>
      <c r="AN48" s="1180"/>
      <c r="AO48" s="1180"/>
      <c r="AP48" s="1180"/>
      <c r="AQ48" s="1180"/>
      <c r="AR48" s="1180"/>
      <c r="AS48" s="1181"/>
      <c r="AT48" s="1089"/>
      <c r="AU48" s="1089"/>
      <c r="AV48" s="1089"/>
      <c r="AW48" s="1089"/>
      <c r="AX48" s="1090"/>
      <c r="AY48" s="1098"/>
      <c r="AZ48" s="39"/>
    </row>
    <row r="49" spans="1:52" ht="37.25" customHeight="1">
      <c r="A49" s="14" t="s">
        <v>266</v>
      </c>
      <c r="B49" s="1191"/>
      <c r="C49" s="1145"/>
      <c r="D49" s="1145"/>
      <c r="E49" s="1145"/>
      <c r="F49" s="1145"/>
      <c r="G49" s="1145"/>
      <c r="H49" s="1145"/>
      <c r="I49" s="1145"/>
      <c r="J49" s="1146"/>
      <c r="K49" s="1214" t="s">
        <v>134</v>
      </c>
      <c r="L49" s="1180"/>
      <c r="M49" s="1180"/>
      <c r="N49" s="1180"/>
      <c r="O49" s="1180"/>
      <c r="P49" s="1180"/>
      <c r="Q49" s="1180"/>
      <c r="R49" s="1180"/>
      <c r="S49" s="1180"/>
      <c r="T49" s="1180"/>
      <c r="U49" s="1180"/>
      <c r="V49" s="1180"/>
      <c r="W49" s="1180"/>
      <c r="X49" s="1180"/>
      <c r="Y49" s="1180"/>
      <c r="Z49" s="1180"/>
      <c r="AA49" s="1180"/>
      <c r="AB49" s="1180"/>
      <c r="AC49" s="1180"/>
      <c r="AD49" s="1180"/>
      <c r="AE49" s="1180"/>
      <c r="AF49" s="1180"/>
      <c r="AG49" s="1180"/>
      <c r="AH49" s="1180"/>
      <c r="AI49" s="1180"/>
      <c r="AJ49" s="1180"/>
      <c r="AK49" s="1180"/>
      <c r="AL49" s="1180"/>
      <c r="AM49" s="1180"/>
      <c r="AN49" s="1180"/>
      <c r="AO49" s="1180"/>
      <c r="AP49" s="1180"/>
      <c r="AQ49" s="1180"/>
      <c r="AR49" s="1180"/>
      <c r="AS49" s="1181"/>
      <c r="AT49" s="1078" t="s">
        <v>238</v>
      </c>
      <c r="AU49" s="1078"/>
      <c r="AV49" s="1078" t="s">
        <v>238</v>
      </c>
      <c r="AW49" s="1078"/>
      <c r="AX49" s="1079" t="s">
        <v>239</v>
      </c>
      <c r="AY49" s="1100"/>
      <c r="AZ49" s="38"/>
    </row>
    <row r="50" spans="1:52" ht="23.25" customHeight="1">
      <c r="A50" s="14" t="s">
        <v>266</v>
      </c>
      <c r="B50" s="1191"/>
      <c r="C50" s="1145"/>
      <c r="D50" s="1145"/>
      <c r="E50" s="1145"/>
      <c r="F50" s="1145"/>
      <c r="G50" s="1145"/>
      <c r="H50" s="1145"/>
      <c r="I50" s="1145"/>
      <c r="J50" s="1146"/>
      <c r="K50" s="1214" t="s">
        <v>9166</v>
      </c>
      <c r="L50" s="1180"/>
      <c r="M50" s="1180"/>
      <c r="N50" s="1180"/>
      <c r="O50" s="1180"/>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1"/>
      <c r="AT50" s="1089"/>
      <c r="AU50" s="1089"/>
      <c r="AV50" s="1089"/>
      <c r="AW50" s="1089"/>
      <c r="AX50" s="1090"/>
      <c r="AY50" s="1098"/>
      <c r="AZ50" s="39"/>
    </row>
    <row r="51" spans="1:52" ht="69" customHeight="1">
      <c r="A51" s="14" t="s">
        <v>266</v>
      </c>
      <c r="B51" s="1191"/>
      <c r="C51" s="1145"/>
      <c r="D51" s="1145"/>
      <c r="E51" s="1145"/>
      <c r="F51" s="1145"/>
      <c r="G51" s="1145"/>
      <c r="H51" s="1145"/>
      <c r="I51" s="1145"/>
      <c r="J51" s="1146"/>
      <c r="K51" s="1214" t="s">
        <v>135</v>
      </c>
      <c r="L51" s="1180"/>
      <c r="M51" s="1180"/>
      <c r="N51" s="1180"/>
      <c r="O51" s="1180"/>
      <c r="P51" s="1180"/>
      <c r="Q51" s="1180"/>
      <c r="R51" s="1180"/>
      <c r="S51" s="1180"/>
      <c r="T51" s="1180"/>
      <c r="U51" s="1180"/>
      <c r="V51" s="1180"/>
      <c r="W51" s="1180"/>
      <c r="X51" s="1180"/>
      <c r="Y51" s="1180"/>
      <c r="Z51" s="1180"/>
      <c r="AA51" s="1180"/>
      <c r="AB51" s="1180"/>
      <c r="AC51" s="1180"/>
      <c r="AD51" s="1180"/>
      <c r="AE51" s="1180"/>
      <c r="AF51" s="1180"/>
      <c r="AG51" s="1180"/>
      <c r="AH51" s="1180"/>
      <c r="AI51" s="1180"/>
      <c r="AJ51" s="1180"/>
      <c r="AK51" s="1180"/>
      <c r="AL51" s="1180"/>
      <c r="AM51" s="1180"/>
      <c r="AN51" s="1180"/>
      <c r="AO51" s="1180"/>
      <c r="AP51" s="1180"/>
      <c r="AQ51" s="1180"/>
      <c r="AR51" s="1180"/>
      <c r="AS51" s="1181"/>
      <c r="AT51" s="1089"/>
      <c r="AU51" s="1089"/>
      <c r="AV51" s="1089"/>
      <c r="AW51" s="1089"/>
      <c r="AX51" s="1090"/>
      <c r="AY51" s="1098"/>
      <c r="AZ51" s="39"/>
    </row>
    <row r="52" spans="1:52" ht="23.25" customHeight="1">
      <c r="A52" s="14" t="s">
        <v>266</v>
      </c>
      <c r="B52" s="1191"/>
      <c r="C52" s="1145"/>
      <c r="D52" s="1145"/>
      <c r="E52" s="1145"/>
      <c r="F52" s="1145"/>
      <c r="G52" s="1145"/>
      <c r="H52" s="1145"/>
      <c r="I52" s="1145"/>
      <c r="J52" s="1146"/>
      <c r="K52" s="1214" t="s">
        <v>136</v>
      </c>
      <c r="L52" s="1180"/>
      <c r="M52" s="1180"/>
      <c r="N52" s="1180"/>
      <c r="O52" s="1180"/>
      <c r="P52" s="1180"/>
      <c r="Q52" s="1180"/>
      <c r="R52" s="1180"/>
      <c r="S52" s="1180"/>
      <c r="T52" s="1180"/>
      <c r="U52" s="1180"/>
      <c r="V52" s="1180"/>
      <c r="W52" s="1180"/>
      <c r="X52" s="1180"/>
      <c r="Y52" s="1180"/>
      <c r="Z52" s="1180"/>
      <c r="AA52" s="1180"/>
      <c r="AB52" s="1180"/>
      <c r="AC52" s="1180"/>
      <c r="AD52" s="1180"/>
      <c r="AE52" s="1180"/>
      <c r="AF52" s="1180"/>
      <c r="AG52" s="1180"/>
      <c r="AH52" s="1180"/>
      <c r="AI52" s="1180"/>
      <c r="AJ52" s="1180"/>
      <c r="AK52" s="1180"/>
      <c r="AL52" s="1180"/>
      <c r="AM52" s="1180"/>
      <c r="AN52" s="1180"/>
      <c r="AO52" s="1180"/>
      <c r="AP52" s="1180"/>
      <c r="AQ52" s="1180"/>
      <c r="AR52" s="1180"/>
      <c r="AS52" s="1181"/>
      <c r="AT52" s="1089"/>
      <c r="AU52" s="1089"/>
      <c r="AV52" s="1089"/>
      <c r="AW52" s="1089"/>
      <c r="AX52" s="1090"/>
      <c r="AY52" s="1098"/>
      <c r="AZ52" s="39"/>
    </row>
    <row r="53" spans="1:52" ht="144" customHeight="1">
      <c r="A53" s="14" t="s">
        <v>266</v>
      </c>
      <c r="B53" s="1191"/>
      <c r="C53" s="1145"/>
      <c r="D53" s="1145"/>
      <c r="E53" s="1145"/>
      <c r="F53" s="1145"/>
      <c r="G53" s="1145"/>
      <c r="H53" s="1145"/>
      <c r="I53" s="1145"/>
      <c r="J53" s="1146"/>
      <c r="K53" s="1163" t="s">
        <v>32</v>
      </c>
      <c r="L53" s="1123"/>
      <c r="M53" s="1123"/>
      <c r="N53" s="1123"/>
      <c r="O53" s="1123"/>
      <c r="P53" s="1123"/>
      <c r="Q53" s="1123"/>
      <c r="R53" s="1123"/>
      <c r="S53" s="1123"/>
      <c r="T53" s="1123"/>
      <c r="U53" s="1123"/>
      <c r="V53" s="1123"/>
      <c r="W53" s="1123"/>
      <c r="X53" s="1123"/>
      <c r="Y53" s="1123"/>
      <c r="Z53" s="1123"/>
      <c r="AA53" s="1123"/>
      <c r="AB53" s="1123"/>
      <c r="AC53" s="1123"/>
      <c r="AD53" s="1123"/>
      <c r="AE53" s="1123"/>
      <c r="AF53" s="1123"/>
      <c r="AG53" s="1123"/>
      <c r="AH53" s="1123"/>
      <c r="AI53" s="1123"/>
      <c r="AJ53" s="1123"/>
      <c r="AK53" s="1123"/>
      <c r="AL53" s="1123"/>
      <c r="AM53" s="1123"/>
      <c r="AN53" s="1123"/>
      <c r="AO53" s="1123"/>
      <c r="AP53" s="1123"/>
      <c r="AQ53" s="1123"/>
      <c r="AR53" s="1123"/>
      <c r="AS53" s="1124"/>
      <c r="AT53" s="1105"/>
      <c r="AU53" s="1109"/>
      <c r="AV53" s="1105"/>
      <c r="AW53" s="1109"/>
      <c r="AX53" s="1105"/>
      <c r="AY53" s="1098"/>
      <c r="AZ53" s="39"/>
    </row>
    <row r="54" spans="1:52" ht="98.4" customHeight="1">
      <c r="A54" s="14" t="s">
        <v>266</v>
      </c>
      <c r="B54" s="1191"/>
      <c r="C54" s="1145"/>
      <c r="D54" s="1145"/>
      <c r="E54" s="1145"/>
      <c r="F54" s="1145"/>
      <c r="G54" s="1145"/>
      <c r="H54" s="1145"/>
      <c r="I54" s="1145"/>
      <c r="J54" s="1146"/>
      <c r="K54" s="1214" t="s">
        <v>577</v>
      </c>
      <c r="L54" s="1180"/>
      <c r="M54" s="1180"/>
      <c r="N54" s="1180"/>
      <c r="O54" s="1180"/>
      <c r="P54" s="1180"/>
      <c r="Q54" s="1180"/>
      <c r="R54" s="1180"/>
      <c r="S54" s="1180"/>
      <c r="T54" s="1180"/>
      <c r="U54" s="1180"/>
      <c r="V54" s="1180"/>
      <c r="W54" s="1180"/>
      <c r="X54" s="1180"/>
      <c r="Y54" s="1180"/>
      <c r="Z54" s="1180"/>
      <c r="AA54" s="1180"/>
      <c r="AB54" s="1180"/>
      <c r="AC54" s="1180"/>
      <c r="AD54" s="1180"/>
      <c r="AE54" s="1180"/>
      <c r="AF54" s="1180"/>
      <c r="AG54" s="1180"/>
      <c r="AH54" s="1180"/>
      <c r="AI54" s="1180"/>
      <c r="AJ54" s="1180"/>
      <c r="AK54" s="1180"/>
      <c r="AL54" s="1180"/>
      <c r="AM54" s="1180"/>
      <c r="AN54" s="1180"/>
      <c r="AO54" s="1180"/>
      <c r="AP54" s="1180"/>
      <c r="AQ54" s="1180"/>
      <c r="AR54" s="1180"/>
      <c r="AS54" s="1181"/>
      <c r="AT54" s="1099" t="s">
        <v>238</v>
      </c>
      <c r="AU54" s="1121"/>
      <c r="AV54" s="1099" t="s">
        <v>238</v>
      </c>
      <c r="AW54" s="1121"/>
      <c r="AX54" s="1079" t="s">
        <v>239</v>
      </c>
      <c r="AY54" s="1100"/>
      <c r="AZ54" s="38"/>
    </row>
    <row r="55" spans="1:52" ht="87" customHeight="1">
      <c r="A55" s="14" t="s">
        <v>266</v>
      </c>
      <c r="B55" s="1191"/>
      <c r="C55" s="1145"/>
      <c r="D55" s="1145"/>
      <c r="E55" s="1145"/>
      <c r="F55" s="1145"/>
      <c r="G55" s="1145"/>
      <c r="H55" s="1145"/>
      <c r="I55" s="1145"/>
      <c r="J55" s="1146"/>
      <c r="K55" s="1214" t="s">
        <v>193</v>
      </c>
      <c r="L55" s="1180"/>
      <c r="M55" s="1180"/>
      <c r="N55" s="1180"/>
      <c r="O55" s="1180"/>
      <c r="P55" s="1180"/>
      <c r="Q55" s="1180"/>
      <c r="R55" s="1180"/>
      <c r="S55" s="1180"/>
      <c r="T55" s="1180"/>
      <c r="U55" s="1180"/>
      <c r="V55" s="1180"/>
      <c r="W55" s="1180"/>
      <c r="X55" s="1180"/>
      <c r="Y55" s="1180"/>
      <c r="Z55" s="1180"/>
      <c r="AA55" s="1180"/>
      <c r="AB55" s="1180"/>
      <c r="AC55" s="1180"/>
      <c r="AD55" s="1180"/>
      <c r="AE55" s="1180"/>
      <c r="AF55" s="1180"/>
      <c r="AG55" s="1180"/>
      <c r="AH55" s="1180"/>
      <c r="AI55" s="1180"/>
      <c r="AJ55" s="1180"/>
      <c r="AK55" s="1180"/>
      <c r="AL55" s="1180"/>
      <c r="AM55" s="1180"/>
      <c r="AN55" s="1180"/>
      <c r="AO55" s="1180"/>
      <c r="AP55" s="1180"/>
      <c r="AQ55" s="1180"/>
      <c r="AR55" s="1180"/>
      <c r="AS55" s="1181"/>
      <c r="AT55" s="1099" t="s">
        <v>238</v>
      </c>
      <c r="AU55" s="1121"/>
      <c r="AV55" s="1099" t="s">
        <v>238</v>
      </c>
      <c r="AW55" s="1121"/>
      <c r="AX55" s="1079" t="s">
        <v>239</v>
      </c>
      <c r="AY55" s="1100"/>
      <c r="AZ55" s="38"/>
    </row>
    <row r="56" spans="1:52" ht="50.25" customHeight="1">
      <c r="A56" s="14" t="s">
        <v>266</v>
      </c>
      <c r="B56" s="1298" t="s">
        <v>9508</v>
      </c>
      <c r="C56" s="1299"/>
      <c r="D56" s="1299"/>
      <c r="E56" s="1299"/>
      <c r="F56" s="1299"/>
      <c r="G56" s="1299"/>
      <c r="H56" s="1299"/>
      <c r="I56" s="1299"/>
      <c r="J56" s="1300"/>
      <c r="K56" s="1411" t="s">
        <v>153</v>
      </c>
      <c r="L56" s="1412"/>
      <c r="M56" s="1412"/>
      <c r="N56" s="1412"/>
      <c r="O56" s="1412"/>
      <c r="P56" s="1412"/>
      <c r="Q56" s="1412"/>
      <c r="R56" s="1412"/>
      <c r="S56" s="1412"/>
      <c r="T56" s="1412"/>
      <c r="U56" s="1412"/>
      <c r="V56" s="1412"/>
      <c r="W56" s="1412"/>
      <c r="X56" s="1412"/>
      <c r="Y56" s="1412"/>
      <c r="Z56" s="1412"/>
      <c r="AA56" s="1412"/>
      <c r="AB56" s="1412"/>
      <c r="AC56" s="1412"/>
      <c r="AD56" s="1412"/>
      <c r="AE56" s="1412"/>
      <c r="AF56" s="1412"/>
      <c r="AG56" s="1412"/>
      <c r="AH56" s="1412"/>
      <c r="AI56" s="1412"/>
      <c r="AJ56" s="1412"/>
      <c r="AK56" s="1412"/>
      <c r="AL56" s="1412"/>
      <c r="AM56" s="1412"/>
      <c r="AN56" s="1412"/>
      <c r="AO56" s="1412"/>
      <c r="AP56" s="1412"/>
      <c r="AQ56" s="1412"/>
      <c r="AR56" s="1412"/>
      <c r="AS56" s="1413"/>
      <c r="AT56" s="1082" t="s">
        <v>238</v>
      </c>
      <c r="AU56" s="1192"/>
      <c r="AV56" s="1082" t="s">
        <v>238</v>
      </c>
      <c r="AW56" s="1192"/>
      <c r="AX56" s="1082" t="s">
        <v>239</v>
      </c>
      <c r="AY56" s="1083"/>
      <c r="AZ56" s="42"/>
    </row>
    <row r="57" spans="1:52" ht="68.25" customHeight="1">
      <c r="A57" s="14" t="s">
        <v>266</v>
      </c>
      <c r="B57" s="1301"/>
      <c r="C57" s="1302"/>
      <c r="D57" s="1302"/>
      <c r="E57" s="1302"/>
      <c r="F57" s="1302"/>
      <c r="G57" s="1302"/>
      <c r="H57" s="1302"/>
      <c r="I57" s="1302"/>
      <c r="J57" s="1303"/>
      <c r="K57" s="1147" t="s">
        <v>184</v>
      </c>
      <c r="L57" s="1148"/>
      <c r="M57" s="1148"/>
      <c r="N57" s="1148"/>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9"/>
      <c r="AT57" s="1110" t="s">
        <v>238</v>
      </c>
      <c r="AU57" s="1154"/>
      <c r="AV57" s="1110" t="s">
        <v>238</v>
      </c>
      <c r="AW57" s="1154"/>
      <c r="AX57" s="1110" t="s">
        <v>239</v>
      </c>
      <c r="AY57" s="1111"/>
      <c r="AZ57" s="40"/>
    </row>
    <row r="58" spans="1:52" ht="60.75" customHeight="1">
      <c r="A58" s="14" t="s">
        <v>266</v>
      </c>
      <c r="B58" s="1417"/>
      <c r="C58" s="1418"/>
      <c r="D58" s="1418"/>
      <c r="E58" s="1418"/>
      <c r="F58" s="1418"/>
      <c r="G58" s="1418"/>
      <c r="H58" s="1418"/>
      <c r="I58" s="1418"/>
      <c r="J58" s="1419"/>
      <c r="K58" s="1407" t="s">
        <v>194</v>
      </c>
      <c r="L58" s="1183"/>
      <c r="M58" s="1183"/>
      <c r="N58" s="1183"/>
      <c r="O58" s="1183"/>
      <c r="P58" s="1183"/>
      <c r="Q58" s="1183"/>
      <c r="R58" s="1183"/>
      <c r="S58" s="1183"/>
      <c r="T58" s="1183"/>
      <c r="U58" s="1183"/>
      <c r="V58" s="1183"/>
      <c r="W58" s="1183"/>
      <c r="X58" s="1183"/>
      <c r="Y58" s="1183"/>
      <c r="Z58" s="1183"/>
      <c r="AA58" s="1183"/>
      <c r="AB58" s="1183"/>
      <c r="AC58" s="1183"/>
      <c r="AD58" s="1183"/>
      <c r="AE58" s="1183"/>
      <c r="AF58" s="1183"/>
      <c r="AG58" s="1183"/>
      <c r="AH58" s="1183"/>
      <c r="AI58" s="1183"/>
      <c r="AJ58" s="1183"/>
      <c r="AK58" s="1183"/>
      <c r="AL58" s="1183"/>
      <c r="AM58" s="1183"/>
      <c r="AN58" s="1183"/>
      <c r="AO58" s="1183"/>
      <c r="AP58" s="1183"/>
      <c r="AQ58" s="1183"/>
      <c r="AR58" s="1183"/>
      <c r="AS58" s="1184"/>
      <c r="AT58" s="1112"/>
      <c r="AU58" s="1408"/>
      <c r="AV58" s="1112"/>
      <c r="AW58" s="1408"/>
      <c r="AX58" s="1112"/>
      <c r="AY58" s="1113"/>
      <c r="AZ58" s="43"/>
    </row>
    <row r="59" spans="1:52" ht="147.75" customHeight="1">
      <c r="A59" s="14" t="s">
        <v>266</v>
      </c>
      <c r="B59" s="1417"/>
      <c r="C59" s="1418"/>
      <c r="D59" s="1418"/>
      <c r="E59" s="1418"/>
      <c r="F59" s="1418"/>
      <c r="G59" s="1418"/>
      <c r="H59" s="1418"/>
      <c r="I59" s="1418"/>
      <c r="J59" s="1419"/>
      <c r="K59" s="1305" t="s">
        <v>469</v>
      </c>
      <c r="L59" s="1186"/>
      <c r="M59" s="1186"/>
      <c r="N59" s="1186"/>
      <c r="O59" s="1186"/>
      <c r="P59" s="1186"/>
      <c r="Q59" s="1186"/>
      <c r="R59" s="1186"/>
      <c r="S59" s="1186"/>
      <c r="T59" s="1186"/>
      <c r="U59" s="1186"/>
      <c r="V59" s="1186"/>
      <c r="W59" s="1186"/>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186"/>
      <c r="AS59" s="1187"/>
      <c r="AT59" s="24"/>
      <c r="AU59" s="25"/>
      <c r="AV59" s="24"/>
      <c r="AW59" s="25"/>
      <c r="AX59" s="24"/>
      <c r="AY59" s="26"/>
      <c r="AZ59" s="44"/>
    </row>
    <row r="60" spans="1:52" ht="32" customHeight="1">
      <c r="A60" s="14" t="s">
        <v>266</v>
      </c>
      <c r="B60" s="1402"/>
      <c r="C60" s="1403"/>
      <c r="D60" s="1403"/>
      <c r="E60" s="1403"/>
      <c r="F60" s="1403"/>
      <c r="G60" s="1403"/>
      <c r="H60" s="1403"/>
      <c r="I60" s="1403"/>
      <c r="J60" s="1404"/>
      <c r="K60" s="1411" t="s">
        <v>154</v>
      </c>
      <c r="L60" s="1412"/>
      <c r="M60" s="1412"/>
      <c r="N60" s="1412"/>
      <c r="O60" s="1412"/>
      <c r="P60" s="1412"/>
      <c r="Q60" s="1412"/>
      <c r="R60" s="1412"/>
      <c r="S60" s="1412"/>
      <c r="T60" s="1412"/>
      <c r="U60" s="1412"/>
      <c r="V60" s="1412"/>
      <c r="W60" s="1412"/>
      <c r="X60" s="1412"/>
      <c r="Y60" s="1412"/>
      <c r="Z60" s="1412"/>
      <c r="AA60" s="1412"/>
      <c r="AB60" s="1412"/>
      <c r="AC60" s="1412"/>
      <c r="AD60" s="1412"/>
      <c r="AE60" s="1412"/>
      <c r="AF60" s="1412"/>
      <c r="AG60" s="1412"/>
      <c r="AH60" s="1412"/>
      <c r="AI60" s="1412"/>
      <c r="AJ60" s="1412"/>
      <c r="AK60" s="1412"/>
      <c r="AL60" s="1412"/>
      <c r="AM60" s="1412"/>
      <c r="AN60" s="1412"/>
      <c r="AO60" s="1412"/>
      <c r="AP60" s="1412"/>
      <c r="AQ60" s="1412"/>
      <c r="AR60" s="1412"/>
      <c r="AS60" s="1413"/>
      <c r="AT60" s="1082" t="s">
        <v>238</v>
      </c>
      <c r="AU60" s="1192"/>
      <c r="AV60" s="1082" t="s">
        <v>238</v>
      </c>
      <c r="AW60" s="1192"/>
      <c r="AX60" s="1082" t="s">
        <v>239</v>
      </c>
      <c r="AY60" s="1083"/>
      <c r="AZ60" s="42"/>
    </row>
    <row r="61" spans="1:52" ht="25.25" customHeight="1">
      <c r="A61" s="14" t="s">
        <v>266</v>
      </c>
      <c r="B61" s="1193" t="s">
        <v>114</v>
      </c>
      <c r="C61" s="1139"/>
      <c r="D61" s="1139"/>
      <c r="E61" s="1139"/>
      <c r="F61" s="1139"/>
      <c r="G61" s="1139"/>
      <c r="H61" s="1139"/>
      <c r="I61" s="1139"/>
      <c r="J61" s="1140"/>
      <c r="K61" s="1214" t="s">
        <v>5</v>
      </c>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c r="AO61" s="1180"/>
      <c r="AP61" s="1180"/>
      <c r="AQ61" s="1180"/>
      <c r="AR61" s="1180"/>
      <c r="AS61" s="1181"/>
      <c r="AT61" s="1084" t="s">
        <v>238</v>
      </c>
      <c r="AU61" s="1084"/>
      <c r="AV61" s="1084" t="s">
        <v>238</v>
      </c>
      <c r="AW61" s="1084"/>
      <c r="AX61" s="1091" t="s">
        <v>239</v>
      </c>
      <c r="AY61" s="1085"/>
      <c r="AZ61" s="1092"/>
    </row>
    <row r="62" spans="1:52" ht="213" customHeight="1" thickBot="1">
      <c r="A62" s="14" t="s">
        <v>266</v>
      </c>
      <c r="B62" s="1191" t="s">
        <v>10012</v>
      </c>
      <c r="C62" s="1145"/>
      <c r="D62" s="1145"/>
      <c r="E62" s="1145"/>
      <c r="F62" s="1145"/>
      <c r="G62" s="1145"/>
      <c r="H62" s="1145"/>
      <c r="I62" s="1145"/>
      <c r="J62" s="1146"/>
      <c r="K62" s="1214" t="s">
        <v>9886</v>
      </c>
      <c r="L62" s="1180"/>
      <c r="M62" s="1180"/>
      <c r="N62" s="1180"/>
      <c r="O62" s="1180"/>
      <c r="P62" s="1180"/>
      <c r="Q62" s="1180"/>
      <c r="R62" s="1180"/>
      <c r="S62" s="1180"/>
      <c r="T62" s="1180"/>
      <c r="U62" s="1180"/>
      <c r="V62" s="1180"/>
      <c r="W62" s="1180"/>
      <c r="X62" s="1180"/>
      <c r="Y62" s="1180"/>
      <c r="Z62" s="1180"/>
      <c r="AA62" s="1180"/>
      <c r="AB62" s="1180"/>
      <c r="AC62" s="1180"/>
      <c r="AD62" s="1180"/>
      <c r="AE62" s="1180"/>
      <c r="AF62" s="1180"/>
      <c r="AG62" s="1180"/>
      <c r="AH62" s="1180"/>
      <c r="AI62" s="1180"/>
      <c r="AJ62" s="1180"/>
      <c r="AK62" s="1180"/>
      <c r="AL62" s="1180"/>
      <c r="AM62" s="1180"/>
      <c r="AN62" s="1180"/>
      <c r="AO62" s="1180"/>
      <c r="AP62" s="1180"/>
      <c r="AQ62" s="1180"/>
      <c r="AR62" s="1180"/>
      <c r="AS62" s="1181"/>
      <c r="AT62" s="1078" t="s">
        <v>238</v>
      </c>
      <c r="AU62" s="1078"/>
      <c r="AV62" s="1078" t="s">
        <v>238</v>
      </c>
      <c r="AW62" s="1078"/>
      <c r="AX62" s="1079" t="s">
        <v>239</v>
      </c>
      <c r="AY62" s="1100"/>
      <c r="AZ62" s="1093"/>
    </row>
    <row r="63" spans="1:52" ht="13.25" customHeight="1">
      <c r="B63" s="1254"/>
      <c r="C63" s="1254"/>
      <c r="D63" s="1254"/>
      <c r="E63" s="1254"/>
      <c r="F63" s="1254"/>
      <c r="G63" s="1254"/>
      <c r="H63" s="1254"/>
      <c r="I63" s="1254"/>
      <c r="J63" s="1254"/>
      <c r="K63" s="1254"/>
      <c r="L63" s="1254"/>
      <c r="M63" s="1254"/>
      <c r="N63" s="1254"/>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409"/>
      <c r="AY63" s="1254"/>
    </row>
    <row r="64" spans="1:52" ht="15" customHeight="1" thickBot="1">
      <c r="B64" s="1229" t="s">
        <v>4</v>
      </c>
      <c r="C64" s="1229"/>
      <c r="D64" s="1229"/>
      <c r="E64" s="1229"/>
      <c r="F64" s="1229"/>
      <c r="G64" s="1229"/>
      <c r="H64" s="1229"/>
      <c r="I64" s="1229"/>
      <c r="J64" s="1229"/>
      <c r="K64" s="1229"/>
      <c r="L64" s="1229"/>
      <c r="M64" s="1229"/>
      <c r="N64" s="1229"/>
      <c r="O64" s="1229"/>
      <c r="P64" s="1229"/>
      <c r="Q64" s="1229"/>
      <c r="R64" s="1229"/>
      <c r="S64" s="1229"/>
      <c r="T64" s="1229"/>
      <c r="U64" s="1229"/>
      <c r="V64" s="1229"/>
      <c r="W64" s="1229"/>
      <c r="X64" s="1229"/>
      <c r="Y64" s="1229"/>
      <c r="Z64" s="1229"/>
      <c r="AA64" s="1229"/>
      <c r="AB64" s="1229"/>
      <c r="AC64" s="1229"/>
      <c r="AD64" s="1229"/>
      <c r="AE64" s="1229"/>
      <c r="AF64" s="1229"/>
      <c r="AG64" s="1229"/>
      <c r="AH64" s="1229"/>
      <c r="AI64" s="1229"/>
      <c r="AJ64" s="1229"/>
      <c r="AK64" s="1229"/>
      <c r="AL64" s="1229"/>
      <c r="AM64" s="1229"/>
      <c r="AN64" s="1229"/>
      <c r="AO64" s="1229"/>
      <c r="AP64" s="1229"/>
      <c r="AQ64" s="1229"/>
      <c r="AR64" s="1229"/>
      <c r="AS64" s="1229"/>
      <c r="AT64" s="1229"/>
      <c r="AU64" s="1229"/>
      <c r="AV64" s="1229"/>
      <c r="AW64" s="1229"/>
      <c r="AX64" s="1414"/>
      <c r="AY64" s="1229"/>
    </row>
    <row r="65" spans="1:52" ht="22.5" customHeight="1">
      <c r="B65" s="1231" t="s">
        <v>2</v>
      </c>
      <c r="C65" s="1232"/>
      <c r="D65" s="1232"/>
      <c r="E65" s="1232"/>
      <c r="F65" s="1232"/>
      <c r="G65" s="1232"/>
      <c r="H65" s="1232"/>
      <c r="I65" s="1232"/>
      <c r="J65" s="1232"/>
      <c r="K65" s="1248" t="s">
        <v>1</v>
      </c>
      <c r="L65" s="1249"/>
      <c r="M65" s="1249"/>
      <c r="N65" s="1249"/>
      <c r="O65" s="1249"/>
      <c r="P65" s="1249"/>
      <c r="Q65" s="1249"/>
      <c r="R65" s="1249"/>
      <c r="S65" s="1249"/>
      <c r="T65" s="1249"/>
      <c r="U65" s="1249"/>
      <c r="V65" s="1249"/>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R65" s="1249"/>
      <c r="AS65" s="1250"/>
      <c r="AT65" s="1244" t="s">
        <v>241</v>
      </c>
      <c r="AU65" s="1244"/>
      <c r="AV65" s="1244" t="s">
        <v>229</v>
      </c>
      <c r="AW65" s="1244"/>
      <c r="AX65" s="1244" t="s">
        <v>230</v>
      </c>
      <c r="AY65" s="1258"/>
      <c r="AZ65" s="37" t="s">
        <v>575</v>
      </c>
    </row>
    <row r="66" spans="1:52" ht="70.5" customHeight="1">
      <c r="B66" s="1193" t="s">
        <v>10013</v>
      </c>
      <c r="C66" s="1286"/>
      <c r="D66" s="1286"/>
      <c r="E66" s="1286"/>
      <c r="F66" s="1286"/>
      <c r="G66" s="1286"/>
      <c r="H66" s="1286"/>
      <c r="I66" s="1286"/>
      <c r="J66" s="1287"/>
      <c r="K66" s="1214" t="s">
        <v>37</v>
      </c>
      <c r="L66" s="1180"/>
      <c r="M66" s="1180"/>
      <c r="N66" s="1180"/>
      <c r="O66" s="1180"/>
      <c r="P66" s="1180"/>
      <c r="Q66" s="1180"/>
      <c r="R66" s="1180"/>
      <c r="S66" s="1180"/>
      <c r="T66" s="1180"/>
      <c r="U66" s="1180"/>
      <c r="V66" s="1180"/>
      <c r="W66" s="1180"/>
      <c r="X66" s="1180"/>
      <c r="Y66" s="1180"/>
      <c r="Z66" s="1180"/>
      <c r="AA66" s="1180"/>
      <c r="AB66" s="1180"/>
      <c r="AC66" s="1180"/>
      <c r="AD66" s="1180"/>
      <c r="AE66" s="1180"/>
      <c r="AF66" s="1180"/>
      <c r="AG66" s="1180"/>
      <c r="AH66" s="1180"/>
      <c r="AI66" s="1180"/>
      <c r="AJ66" s="1180"/>
      <c r="AK66" s="1180"/>
      <c r="AL66" s="1180"/>
      <c r="AM66" s="1180"/>
      <c r="AN66" s="1180"/>
      <c r="AO66" s="1180"/>
      <c r="AP66" s="1180"/>
      <c r="AQ66" s="1180"/>
      <c r="AR66" s="1180"/>
      <c r="AS66" s="1181"/>
      <c r="AT66" s="1078" t="s">
        <v>238</v>
      </c>
      <c r="AU66" s="1078"/>
      <c r="AV66" s="1078" t="s">
        <v>238</v>
      </c>
      <c r="AW66" s="1078"/>
      <c r="AX66" s="1079" t="s">
        <v>239</v>
      </c>
      <c r="AY66" s="1100"/>
      <c r="AZ66" s="38"/>
    </row>
    <row r="67" spans="1:52" ht="21.75" customHeight="1">
      <c r="B67" s="1191"/>
      <c r="C67" s="1145"/>
      <c r="D67" s="1145"/>
      <c r="E67" s="1145"/>
      <c r="F67" s="1145"/>
      <c r="G67" s="1145"/>
      <c r="H67" s="1145"/>
      <c r="I67" s="1145"/>
      <c r="J67" s="1146"/>
      <c r="K67" s="1163" t="s">
        <v>137</v>
      </c>
      <c r="L67" s="1123"/>
      <c r="M67" s="1123"/>
      <c r="N67" s="1123"/>
      <c r="O67" s="1123"/>
      <c r="P67" s="1123"/>
      <c r="Q67" s="1123"/>
      <c r="R67" s="1123"/>
      <c r="S67" s="1123"/>
      <c r="T67" s="1123"/>
      <c r="U67" s="1123"/>
      <c r="V67" s="1123"/>
      <c r="W67" s="1123"/>
      <c r="X67" s="1123"/>
      <c r="Y67" s="1123"/>
      <c r="Z67" s="1123"/>
      <c r="AA67" s="1123"/>
      <c r="AB67" s="1123"/>
      <c r="AC67" s="1123"/>
      <c r="AD67" s="1123"/>
      <c r="AE67" s="1123"/>
      <c r="AF67" s="1123"/>
      <c r="AG67" s="1123"/>
      <c r="AH67" s="1123"/>
      <c r="AI67" s="1123"/>
      <c r="AJ67" s="1123"/>
      <c r="AK67" s="1123"/>
      <c r="AL67" s="1123"/>
      <c r="AM67" s="1123"/>
      <c r="AN67" s="1123"/>
      <c r="AO67" s="1123"/>
      <c r="AP67" s="1123"/>
      <c r="AQ67" s="1123"/>
      <c r="AR67" s="1123"/>
      <c r="AS67" s="1124"/>
      <c r="AT67" s="1105"/>
      <c r="AU67" s="1109"/>
      <c r="AV67" s="1105"/>
      <c r="AW67" s="1109"/>
      <c r="AX67" s="1105"/>
      <c r="AY67" s="1098"/>
      <c r="AZ67" s="39"/>
    </row>
    <row r="68" spans="1:52" ht="34.5" customHeight="1">
      <c r="B68" s="1191"/>
      <c r="C68" s="1145"/>
      <c r="D68" s="1145"/>
      <c r="E68" s="1145"/>
      <c r="F68" s="1145"/>
      <c r="G68" s="1145"/>
      <c r="H68" s="1145"/>
      <c r="I68" s="1145"/>
      <c r="J68" s="1146"/>
      <c r="K68" s="1163" t="s">
        <v>138</v>
      </c>
      <c r="L68" s="1123"/>
      <c r="M68" s="1123"/>
      <c r="N68" s="1123"/>
      <c r="O68" s="1123"/>
      <c r="P68" s="1123"/>
      <c r="Q68" s="1123"/>
      <c r="R68" s="1123"/>
      <c r="S68" s="1123"/>
      <c r="T68" s="1123"/>
      <c r="U68" s="1123"/>
      <c r="V68" s="1123"/>
      <c r="W68" s="1123"/>
      <c r="X68" s="1123"/>
      <c r="Y68" s="1123"/>
      <c r="Z68" s="1123"/>
      <c r="AA68" s="1123"/>
      <c r="AB68" s="1123"/>
      <c r="AC68" s="1123"/>
      <c r="AD68" s="1123"/>
      <c r="AE68" s="1123"/>
      <c r="AF68" s="1123"/>
      <c r="AG68" s="1123"/>
      <c r="AH68" s="1123"/>
      <c r="AI68" s="1123"/>
      <c r="AJ68" s="1123"/>
      <c r="AK68" s="1123"/>
      <c r="AL68" s="1123"/>
      <c r="AM68" s="1123"/>
      <c r="AN68" s="1123"/>
      <c r="AO68" s="1123"/>
      <c r="AP68" s="1123"/>
      <c r="AQ68" s="1123"/>
      <c r="AR68" s="1123"/>
      <c r="AS68" s="1124"/>
      <c r="AT68" s="1101"/>
      <c r="AU68" s="1150"/>
      <c r="AV68" s="1101"/>
      <c r="AW68" s="1150"/>
      <c r="AX68" s="1101"/>
      <c r="AY68" s="1102"/>
      <c r="AZ68" s="41"/>
    </row>
    <row r="69" spans="1:52" ht="74.25" customHeight="1">
      <c r="B69" s="1224"/>
      <c r="C69" s="1405"/>
      <c r="D69" s="1405"/>
      <c r="E69" s="1405"/>
      <c r="F69" s="1405"/>
      <c r="G69" s="1405"/>
      <c r="H69" s="1405"/>
      <c r="I69" s="1405"/>
      <c r="J69" s="1406"/>
      <c r="K69" s="1176" t="s">
        <v>38</v>
      </c>
      <c r="L69" s="1177"/>
      <c r="M69" s="1177"/>
      <c r="N69" s="1177"/>
      <c r="O69" s="1177"/>
      <c r="P69" s="1177"/>
      <c r="Q69" s="1177"/>
      <c r="R69" s="1177"/>
      <c r="S69" s="1177"/>
      <c r="T69" s="1177"/>
      <c r="U69" s="1177"/>
      <c r="V69" s="1177"/>
      <c r="W69" s="1177"/>
      <c r="X69" s="1177"/>
      <c r="Y69" s="1177"/>
      <c r="Z69" s="1177"/>
      <c r="AA69" s="1177"/>
      <c r="AB69" s="1177"/>
      <c r="AC69" s="1177"/>
      <c r="AD69" s="1177"/>
      <c r="AE69" s="1177"/>
      <c r="AF69" s="1177"/>
      <c r="AG69" s="1177"/>
      <c r="AH69" s="1177"/>
      <c r="AI69" s="1177"/>
      <c r="AJ69" s="1177"/>
      <c r="AK69" s="1177"/>
      <c r="AL69" s="1177"/>
      <c r="AM69" s="1177"/>
      <c r="AN69" s="1177"/>
      <c r="AO69" s="1177"/>
      <c r="AP69" s="1177"/>
      <c r="AQ69" s="1177"/>
      <c r="AR69" s="1177"/>
      <c r="AS69" s="1178"/>
      <c r="AT69" s="1099" t="s">
        <v>238</v>
      </c>
      <c r="AU69" s="1121"/>
      <c r="AV69" s="1099" t="s">
        <v>238</v>
      </c>
      <c r="AW69" s="1121"/>
      <c r="AX69" s="1099" t="s">
        <v>239</v>
      </c>
      <c r="AY69" s="1100"/>
      <c r="AZ69" s="38"/>
    </row>
    <row r="70" spans="1:52" ht="54" customHeight="1">
      <c r="B70" s="1179" t="s">
        <v>10014</v>
      </c>
      <c r="C70" s="1180"/>
      <c r="D70" s="1180"/>
      <c r="E70" s="1180"/>
      <c r="F70" s="1180"/>
      <c r="G70" s="1180"/>
      <c r="H70" s="1180"/>
      <c r="I70" s="1180"/>
      <c r="J70" s="1181"/>
      <c r="K70" s="1214" t="s">
        <v>9167</v>
      </c>
      <c r="L70" s="1180"/>
      <c r="M70" s="1180"/>
      <c r="N70" s="1180"/>
      <c r="O70" s="1180"/>
      <c r="P70" s="1180"/>
      <c r="Q70" s="1180"/>
      <c r="R70" s="1180"/>
      <c r="S70" s="1180"/>
      <c r="T70" s="1180"/>
      <c r="U70" s="1180"/>
      <c r="V70" s="1180"/>
      <c r="W70" s="1180"/>
      <c r="X70" s="1180"/>
      <c r="Y70" s="1180"/>
      <c r="Z70" s="1180"/>
      <c r="AA70" s="1180"/>
      <c r="AB70" s="1180"/>
      <c r="AC70" s="1180"/>
      <c r="AD70" s="1180"/>
      <c r="AE70" s="1180"/>
      <c r="AF70" s="1180"/>
      <c r="AG70" s="1180"/>
      <c r="AH70" s="1180"/>
      <c r="AI70" s="1180"/>
      <c r="AJ70" s="1180"/>
      <c r="AK70" s="1180"/>
      <c r="AL70" s="1180"/>
      <c r="AM70" s="1180"/>
      <c r="AN70" s="1180"/>
      <c r="AO70" s="1180"/>
      <c r="AP70" s="1180"/>
      <c r="AQ70" s="1180"/>
      <c r="AR70" s="1180"/>
      <c r="AS70" s="1181"/>
      <c r="AT70" s="1099" t="s">
        <v>238</v>
      </c>
      <c r="AU70" s="1121"/>
      <c r="AV70" s="1099" t="s">
        <v>238</v>
      </c>
      <c r="AW70" s="1121"/>
      <c r="AX70" s="1099" t="s">
        <v>239</v>
      </c>
      <c r="AY70" s="1100"/>
      <c r="AZ70" s="38"/>
    </row>
    <row r="71" spans="1:52" ht="48" customHeight="1">
      <c r="B71" s="1122"/>
      <c r="C71" s="1123"/>
      <c r="D71" s="1123"/>
      <c r="E71" s="1123"/>
      <c r="F71" s="1123"/>
      <c r="G71" s="1123"/>
      <c r="H71" s="1123"/>
      <c r="I71" s="1123"/>
      <c r="J71" s="1124"/>
      <c r="K71" s="1292" t="s">
        <v>9168</v>
      </c>
      <c r="L71" s="1293"/>
      <c r="M71" s="1293"/>
      <c r="N71" s="1293"/>
      <c r="O71" s="1293"/>
      <c r="P71" s="1293"/>
      <c r="Q71" s="1293"/>
      <c r="R71" s="1293"/>
      <c r="S71" s="1293"/>
      <c r="T71" s="1293"/>
      <c r="U71" s="1293"/>
      <c r="V71" s="1293"/>
      <c r="W71" s="1293"/>
      <c r="X71" s="1293"/>
      <c r="Y71" s="1293"/>
      <c r="Z71" s="1293"/>
      <c r="AA71" s="1293"/>
      <c r="AB71" s="1293"/>
      <c r="AC71" s="1293"/>
      <c r="AD71" s="1293"/>
      <c r="AE71" s="1293"/>
      <c r="AF71" s="1293"/>
      <c r="AG71" s="1293"/>
      <c r="AH71" s="1293"/>
      <c r="AI71" s="1293"/>
      <c r="AJ71" s="1293"/>
      <c r="AK71" s="1293"/>
      <c r="AL71" s="1293"/>
      <c r="AM71" s="1293"/>
      <c r="AN71" s="1293"/>
      <c r="AO71" s="1293"/>
      <c r="AP71" s="1293"/>
      <c r="AQ71" s="1293"/>
      <c r="AR71" s="1293"/>
      <c r="AS71" s="1294"/>
      <c r="AT71" s="1105"/>
      <c r="AU71" s="1109"/>
      <c r="AV71" s="1105"/>
      <c r="AW71" s="1109"/>
      <c r="AX71" s="1105"/>
      <c r="AY71" s="1098"/>
      <c r="AZ71" s="39"/>
    </row>
    <row r="72" spans="1:52" ht="88.5" customHeight="1">
      <c r="B72" s="1193" t="s">
        <v>10015</v>
      </c>
      <c r="C72" s="1139"/>
      <c r="D72" s="1139"/>
      <c r="E72" s="1139"/>
      <c r="F72" s="1139"/>
      <c r="G72" s="1139"/>
      <c r="H72" s="1139"/>
      <c r="I72" s="1139"/>
      <c r="J72" s="1140"/>
      <c r="K72" s="1214" t="s">
        <v>9169</v>
      </c>
      <c r="L72" s="1180"/>
      <c r="M72" s="1180"/>
      <c r="N72" s="1180"/>
      <c r="O72" s="1180"/>
      <c r="P72" s="1180"/>
      <c r="Q72" s="1180"/>
      <c r="R72" s="1180"/>
      <c r="S72" s="1180"/>
      <c r="T72" s="1180"/>
      <c r="U72" s="1180"/>
      <c r="V72" s="1180"/>
      <c r="W72" s="1180"/>
      <c r="X72" s="1180"/>
      <c r="Y72" s="1180"/>
      <c r="Z72" s="1180"/>
      <c r="AA72" s="1180"/>
      <c r="AB72" s="1180"/>
      <c r="AC72" s="1180"/>
      <c r="AD72" s="1180"/>
      <c r="AE72" s="1180"/>
      <c r="AF72" s="1180"/>
      <c r="AG72" s="1180"/>
      <c r="AH72" s="1180"/>
      <c r="AI72" s="1180"/>
      <c r="AJ72" s="1180"/>
      <c r="AK72" s="1180"/>
      <c r="AL72" s="1180"/>
      <c r="AM72" s="1180"/>
      <c r="AN72" s="1180"/>
      <c r="AO72" s="1180"/>
      <c r="AP72" s="1180"/>
      <c r="AQ72" s="1180"/>
      <c r="AR72" s="1180"/>
      <c r="AS72" s="1181"/>
      <c r="AT72" s="1099" t="s">
        <v>238</v>
      </c>
      <c r="AU72" s="1121"/>
      <c r="AV72" s="1099" t="s">
        <v>238</v>
      </c>
      <c r="AW72" s="1121"/>
      <c r="AX72" s="1079" t="s">
        <v>239</v>
      </c>
      <c r="AY72" s="1100"/>
      <c r="AZ72" s="38"/>
    </row>
    <row r="73" spans="1:52" ht="82.25" customHeight="1" thickBot="1">
      <c r="B73" s="1226" t="s">
        <v>9509</v>
      </c>
      <c r="C73" s="1227"/>
      <c r="D73" s="1227"/>
      <c r="E73" s="1227"/>
      <c r="F73" s="1227"/>
      <c r="G73" s="1227"/>
      <c r="H73" s="1227"/>
      <c r="I73" s="1227"/>
      <c r="J73" s="1228"/>
      <c r="K73" s="1398" t="s">
        <v>177</v>
      </c>
      <c r="L73" s="1399"/>
      <c r="M73" s="1399"/>
      <c r="N73" s="1399"/>
      <c r="O73" s="1399"/>
      <c r="P73" s="1399"/>
      <c r="Q73" s="1399"/>
      <c r="R73" s="1399"/>
      <c r="S73" s="1399"/>
      <c r="T73" s="1399"/>
      <c r="U73" s="1399"/>
      <c r="V73" s="1399"/>
      <c r="W73" s="1399"/>
      <c r="X73" s="1399"/>
      <c r="Y73" s="1399"/>
      <c r="Z73" s="1399"/>
      <c r="AA73" s="1399"/>
      <c r="AB73" s="1399"/>
      <c r="AC73" s="1399"/>
      <c r="AD73" s="1399"/>
      <c r="AE73" s="1399"/>
      <c r="AF73" s="1399"/>
      <c r="AG73" s="1399"/>
      <c r="AH73" s="1399"/>
      <c r="AI73" s="1399"/>
      <c r="AJ73" s="1399"/>
      <c r="AK73" s="1399"/>
      <c r="AL73" s="1399"/>
      <c r="AM73" s="1399"/>
      <c r="AN73" s="1399"/>
      <c r="AO73" s="1399"/>
      <c r="AP73" s="1399"/>
      <c r="AQ73" s="1399"/>
      <c r="AR73" s="1399"/>
      <c r="AS73" s="1400"/>
      <c r="AT73" s="1312" t="s">
        <v>238</v>
      </c>
      <c r="AU73" s="1313"/>
      <c r="AV73" s="1312" t="s">
        <v>238</v>
      </c>
      <c r="AW73" s="1313"/>
      <c r="AX73" s="1314" t="s">
        <v>239</v>
      </c>
      <c r="AY73" s="1315"/>
      <c r="AZ73" s="36"/>
    </row>
    <row r="74" spans="1:52" ht="15" customHeight="1">
      <c r="B74" s="1304"/>
      <c r="C74" s="1304"/>
      <c r="D74" s="1304"/>
      <c r="E74" s="1304"/>
      <c r="F74" s="1304"/>
      <c r="G74" s="1304"/>
      <c r="H74" s="1304"/>
      <c r="I74" s="1304"/>
      <c r="J74" s="1304"/>
      <c r="K74" s="1304"/>
      <c r="L74" s="1304"/>
      <c r="M74" s="1304"/>
      <c r="N74" s="1304"/>
      <c r="O74" s="1304"/>
      <c r="P74" s="1304"/>
      <c r="Q74" s="1304"/>
      <c r="R74" s="1304"/>
      <c r="S74" s="1304"/>
      <c r="T74" s="1304"/>
      <c r="U74" s="1304"/>
      <c r="V74" s="1304"/>
      <c r="W74" s="1304"/>
      <c r="X74" s="1304"/>
      <c r="Y74" s="1304"/>
      <c r="Z74" s="1304"/>
      <c r="AA74" s="1304"/>
      <c r="AB74" s="1304"/>
      <c r="AC74" s="1304"/>
      <c r="AD74" s="1304"/>
      <c r="AE74" s="1304"/>
      <c r="AF74" s="1304"/>
      <c r="AG74" s="1304"/>
      <c r="AH74" s="1304"/>
      <c r="AI74" s="1304"/>
      <c r="AJ74" s="1304"/>
      <c r="AK74" s="1304"/>
      <c r="AL74" s="1304"/>
      <c r="AM74" s="1304"/>
      <c r="AN74" s="1304"/>
      <c r="AO74" s="1304"/>
      <c r="AP74" s="1304"/>
      <c r="AQ74" s="1304"/>
      <c r="AR74" s="1304"/>
      <c r="AS74" s="1304"/>
      <c r="AT74" s="1304"/>
      <c r="AU74" s="1304"/>
      <c r="AV74" s="1304"/>
      <c r="AW74" s="1304"/>
      <c r="AX74" s="1304"/>
      <c r="AY74" s="1304"/>
    </row>
    <row r="75" spans="1:52" ht="15" customHeight="1" thickBot="1">
      <c r="B75" s="1229" t="s">
        <v>3</v>
      </c>
      <c r="C75" s="1229"/>
      <c r="D75" s="1229"/>
      <c r="E75" s="1229"/>
      <c r="F75" s="1229"/>
      <c r="G75" s="1229"/>
      <c r="H75" s="1229"/>
      <c r="I75" s="1229"/>
      <c r="J75" s="1229"/>
      <c r="K75" s="1229"/>
      <c r="L75" s="1229"/>
      <c r="M75" s="1229"/>
      <c r="N75" s="1229"/>
      <c r="O75" s="1229"/>
      <c r="P75" s="1229"/>
      <c r="Q75" s="1229"/>
      <c r="R75" s="1229"/>
      <c r="S75" s="1229"/>
      <c r="T75" s="1229"/>
      <c r="U75" s="1229"/>
      <c r="V75" s="1229"/>
      <c r="W75" s="1229"/>
      <c r="X75" s="1229"/>
      <c r="Y75" s="1229"/>
      <c r="Z75" s="1229"/>
      <c r="AA75" s="1229"/>
      <c r="AB75" s="1229"/>
      <c r="AC75" s="1229"/>
      <c r="AD75" s="1229"/>
      <c r="AE75" s="1229"/>
      <c r="AF75" s="1229"/>
      <c r="AG75" s="1229"/>
      <c r="AH75" s="1229"/>
      <c r="AI75" s="1229"/>
      <c r="AJ75" s="1229"/>
      <c r="AK75" s="1229"/>
      <c r="AL75" s="1229"/>
      <c r="AM75" s="1229"/>
      <c r="AN75" s="1229"/>
      <c r="AO75" s="1229"/>
      <c r="AP75" s="1229"/>
      <c r="AQ75" s="1229"/>
      <c r="AR75" s="1229"/>
      <c r="AS75" s="1229"/>
      <c r="AT75" s="1229"/>
      <c r="AU75" s="1229"/>
      <c r="AV75" s="1229"/>
      <c r="AW75" s="1229"/>
      <c r="AX75" s="1229"/>
      <c r="AY75" s="1229"/>
    </row>
    <row r="76" spans="1:52" ht="22.5" customHeight="1">
      <c r="B76" s="1231" t="s">
        <v>2</v>
      </c>
      <c r="C76" s="1232"/>
      <c r="D76" s="1232"/>
      <c r="E76" s="1232"/>
      <c r="F76" s="1232"/>
      <c r="G76" s="1232"/>
      <c r="H76" s="1232"/>
      <c r="I76" s="1232"/>
      <c r="J76" s="1232"/>
      <c r="K76" s="1248" t="s">
        <v>1</v>
      </c>
      <c r="L76" s="1249"/>
      <c r="M76" s="1249"/>
      <c r="N76" s="1249"/>
      <c r="O76" s="1249"/>
      <c r="P76" s="1249"/>
      <c r="Q76" s="1249"/>
      <c r="R76" s="1249"/>
      <c r="S76" s="1249"/>
      <c r="T76" s="1249"/>
      <c r="U76" s="1249"/>
      <c r="V76" s="1249"/>
      <c r="W76" s="1249"/>
      <c r="X76" s="1249"/>
      <c r="Y76" s="1249"/>
      <c r="Z76" s="1249"/>
      <c r="AA76" s="1249"/>
      <c r="AB76" s="1249"/>
      <c r="AC76" s="1249"/>
      <c r="AD76" s="1249"/>
      <c r="AE76" s="1249"/>
      <c r="AF76" s="1249"/>
      <c r="AG76" s="1249"/>
      <c r="AH76" s="1249"/>
      <c r="AI76" s="1249"/>
      <c r="AJ76" s="1249"/>
      <c r="AK76" s="1249"/>
      <c r="AL76" s="1249"/>
      <c r="AM76" s="1249"/>
      <c r="AN76" s="1249"/>
      <c r="AO76" s="1249"/>
      <c r="AP76" s="1249"/>
      <c r="AQ76" s="1249"/>
      <c r="AR76" s="1249"/>
      <c r="AS76" s="1250"/>
      <c r="AT76" s="1244" t="s">
        <v>241</v>
      </c>
      <c r="AU76" s="1244"/>
      <c r="AV76" s="1244" t="s">
        <v>229</v>
      </c>
      <c r="AW76" s="1244"/>
      <c r="AX76" s="1244" t="s">
        <v>230</v>
      </c>
      <c r="AY76" s="1258"/>
      <c r="AZ76" s="37" t="s">
        <v>575</v>
      </c>
    </row>
    <row r="77" spans="1:52" ht="36" customHeight="1">
      <c r="A77" s="14" t="s">
        <v>266</v>
      </c>
      <c r="B77" s="1193" t="s">
        <v>10016</v>
      </c>
      <c r="C77" s="1139"/>
      <c r="D77" s="1139"/>
      <c r="E77" s="1139"/>
      <c r="F77" s="1139"/>
      <c r="G77" s="1139"/>
      <c r="H77" s="1139"/>
      <c r="I77" s="1139"/>
      <c r="J77" s="1140"/>
      <c r="K77" s="1176" t="s">
        <v>39</v>
      </c>
      <c r="L77" s="1177"/>
      <c r="M77" s="1177"/>
      <c r="N77" s="1177"/>
      <c r="O77" s="1177"/>
      <c r="P77" s="1177"/>
      <c r="Q77" s="1177"/>
      <c r="R77" s="1177"/>
      <c r="S77" s="1177"/>
      <c r="T77" s="1177"/>
      <c r="U77" s="1177"/>
      <c r="V77" s="1177"/>
      <c r="W77" s="1177"/>
      <c r="X77" s="1177"/>
      <c r="Y77" s="1177"/>
      <c r="Z77" s="1177"/>
      <c r="AA77" s="1177"/>
      <c r="AB77" s="1177"/>
      <c r="AC77" s="1177"/>
      <c r="AD77" s="1177"/>
      <c r="AE77" s="1177"/>
      <c r="AF77" s="1177"/>
      <c r="AG77" s="1177"/>
      <c r="AH77" s="1177"/>
      <c r="AI77" s="1177"/>
      <c r="AJ77" s="1177"/>
      <c r="AK77" s="1177"/>
      <c r="AL77" s="1177"/>
      <c r="AM77" s="1177"/>
      <c r="AN77" s="1177"/>
      <c r="AO77" s="1177"/>
      <c r="AP77" s="1177"/>
      <c r="AQ77" s="1177"/>
      <c r="AR77" s="1177"/>
      <c r="AS77" s="1178"/>
      <c r="AT77" s="1078" t="s">
        <v>238</v>
      </c>
      <c r="AU77" s="1078"/>
      <c r="AV77" s="1078" t="s">
        <v>238</v>
      </c>
      <c r="AW77" s="1078"/>
      <c r="AX77" s="1078" t="s">
        <v>239</v>
      </c>
      <c r="AY77" s="1079"/>
      <c r="AZ77" s="1092"/>
    </row>
    <row r="78" spans="1:52" ht="44.25" customHeight="1">
      <c r="A78" s="14" t="s">
        <v>266</v>
      </c>
      <c r="B78" s="1191"/>
      <c r="C78" s="1145"/>
      <c r="D78" s="1145"/>
      <c r="E78" s="1145"/>
      <c r="F78" s="1145"/>
      <c r="G78" s="1145"/>
      <c r="H78" s="1145"/>
      <c r="I78" s="1145"/>
      <c r="J78" s="1146"/>
      <c r="K78" s="1176" t="s">
        <v>40</v>
      </c>
      <c r="L78" s="1177"/>
      <c r="M78" s="1177"/>
      <c r="N78" s="1177"/>
      <c r="O78" s="1177"/>
      <c r="P78" s="1177"/>
      <c r="Q78" s="1177"/>
      <c r="R78" s="1177"/>
      <c r="S78" s="1177"/>
      <c r="T78" s="1177"/>
      <c r="U78" s="1177"/>
      <c r="V78" s="1177"/>
      <c r="W78" s="1177"/>
      <c r="X78" s="1177"/>
      <c r="Y78" s="1177"/>
      <c r="Z78" s="1177"/>
      <c r="AA78" s="1177"/>
      <c r="AB78" s="1177"/>
      <c r="AC78" s="1177"/>
      <c r="AD78" s="1177"/>
      <c r="AE78" s="1177"/>
      <c r="AF78" s="1177"/>
      <c r="AG78" s="1177"/>
      <c r="AH78" s="1177"/>
      <c r="AI78" s="1177"/>
      <c r="AJ78" s="1177"/>
      <c r="AK78" s="1177"/>
      <c r="AL78" s="1177"/>
      <c r="AM78" s="1177"/>
      <c r="AN78" s="1177"/>
      <c r="AO78" s="1177"/>
      <c r="AP78" s="1177"/>
      <c r="AQ78" s="1177"/>
      <c r="AR78" s="1177"/>
      <c r="AS78" s="1178"/>
      <c r="AT78" s="1078" t="s">
        <v>238</v>
      </c>
      <c r="AU78" s="1078"/>
      <c r="AV78" s="1078" t="s">
        <v>238</v>
      </c>
      <c r="AW78" s="1078"/>
      <c r="AX78" s="1078" t="s">
        <v>239</v>
      </c>
      <c r="AY78" s="1079"/>
      <c r="AZ78" s="1094"/>
    </row>
    <row r="79" spans="1:52" ht="36" customHeight="1">
      <c r="A79" s="14" t="s">
        <v>266</v>
      </c>
      <c r="B79" s="1188"/>
      <c r="C79" s="1189"/>
      <c r="D79" s="1189"/>
      <c r="E79" s="1189"/>
      <c r="F79" s="1189"/>
      <c r="G79" s="1189"/>
      <c r="H79" s="1189"/>
      <c r="I79" s="1189"/>
      <c r="J79" s="1190"/>
      <c r="K79" s="1138" t="s">
        <v>12</v>
      </c>
      <c r="L79" s="1139"/>
      <c r="M79" s="1139"/>
      <c r="N79" s="1139"/>
      <c r="O79" s="1139"/>
      <c r="P79" s="1139"/>
      <c r="Q79" s="1139"/>
      <c r="R79" s="1139"/>
      <c r="S79" s="1139"/>
      <c r="T79" s="1139"/>
      <c r="U79" s="1139"/>
      <c r="V79" s="1139"/>
      <c r="W79" s="1139"/>
      <c r="X79" s="1139"/>
      <c r="Y79" s="1139"/>
      <c r="Z79" s="1139"/>
      <c r="AA79" s="1139"/>
      <c r="AB79" s="1139"/>
      <c r="AC79" s="1139"/>
      <c r="AD79" s="1139"/>
      <c r="AE79" s="1139"/>
      <c r="AF79" s="1139"/>
      <c r="AG79" s="1139"/>
      <c r="AH79" s="1139"/>
      <c r="AI79" s="1139"/>
      <c r="AJ79" s="1139"/>
      <c r="AK79" s="1139"/>
      <c r="AL79" s="1139"/>
      <c r="AM79" s="1139"/>
      <c r="AN79" s="1139"/>
      <c r="AO79" s="1139"/>
      <c r="AP79" s="1139"/>
      <c r="AQ79" s="1139"/>
      <c r="AR79" s="1139"/>
      <c r="AS79" s="1140"/>
      <c r="AT79" s="1099" t="s">
        <v>231</v>
      </c>
      <c r="AU79" s="1121"/>
      <c r="AV79" s="1099" t="s">
        <v>231</v>
      </c>
      <c r="AW79" s="1121"/>
      <c r="AX79" s="1099" t="s">
        <v>240</v>
      </c>
      <c r="AY79" s="1100"/>
      <c r="AZ79" s="1094"/>
    </row>
    <row r="80" spans="1:52" ht="61.5" customHeight="1">
      <c r="A80" s="14" t="s">
        <v>266</v>
      </c>
      <c r="B80" s="1188"/>
      <c r="C80" s="1189"/>
      <c r="D80" s="1189"/>
      <c r="E80" s="1189"/>
      <c r="F80" s="1189"/>
      <c r="G80" s="1189"/>
      <c r="H80" s="1189"/>
      <c r="I80" s="1189"/>
      <c r="J80" s="1190"/>
      <c r="K80" s="1290"/>
      <c r="L80" s="1283" t="s">
        <v>305</v>
      </c>
      <c r="M80" s="1284"/>
      <c r="N80" s="1284"/>
      <c r="O80" s="1284"/>
      <c r="P80" s="1284"/>
      <c r="Q80" s="1284"/>
      <c r="R80" s="1284"/>
      <c r="S80" s="1284"/>
      <c r="T80" s="1284"/>
      <c r="U80" s="1284"/>
      <c r="V80" s="1284"/>
      <c r="W80" s="1284"/>
      <c r="X80" s="1284"/>
      <c r="Y80" s="1284"/>
      <c r="Z80" s="1284"/>
      <c r="AA80" s="1284"/>
      <c r="AB80" s="1284"/>
      <c r="AC80" s="1284"/>
      <c r="AD80" s="1284"/>
      <c r="AE80" s="1284"/>
      <c r="AF80" s="1284"/>
      <c r="AG80" s="1284"/>
      <c r="AH80" s="1284"/>
      <c r="AI80" s="1284"/>
      <c r="AJ80" s="1284"/>
      <c r="AK80" s="1284"/>
      <c r="AL80" s="1284"/>
      <c r="AM80" s="1284"/>
      <c r="AN80" s="1285"/>
      <c r="AO80" s="1291" t="s">
        <v>13</v>
      </c>
      <c r="AP80" s="1291"/>
      <c r="AQ80" s="1291"/>
      <c r="AR80" s="1291"/>
      <c r="AS80" s="1290"/>
      <c r="AT80" s="1288"/>
      <c r="AU80" s="1401"/>
      <c r="AV80" s="1288"/>
      <c r="AW80" s="1401"/>
      <c r="AX80" s="1288"/>
      <c r="AY80" s="1289"/>
      <c r="AZ80" s="1087"/>
    </row>
    <row r="81" spans="1:52" ht="20.25" customHeight="1">
      <c r="A81" s="14" t="s">
        <v>266</v>
      </c>
      <c r="B81" s="1188"/>
      <c r="C81" s="1189"/>
      <c r="D81" s="1189"/>
      <c r="E81" s="1189"/>
      <c r="F81" s="1189"/>
      <c r="G81" s="1189"/>
      <c r="H81" s="1189"/>
      <c r="I81" s="1189"/>
      <c r="J81" s="1190"/>
      <c r="K81" s="1290"/>
      <c r="L81" s="1283" t="s">
        <v>270</v>
      </c>
      <c r="M81" s="1284"/>
      <c r="N81" s="1284"/>
      <c r="O81" s="1284"/>
      <c r="P81" s="1284"/>
      <c r="Q81" s="1284"/>
      <c r="R81" s="1284"/>
      <c r="S81" s="1284"/>
      <c r="T81" s="1284"/>
      <c r="U81" s="1284"/>
      <c r="V81" s="1284"/>
      <c r="W81" s="1284"/>
      <c r="X81" s="1284"/>
      <c r="Y81" s="1284"/>
      <c r="Z81" s="1284"/>
      <c r="AA81" s="1284"/>
      <c r="AB81" s="1284"/>
      <c r="AC81" s="1284"/>
      <c r="AD81" s="1284"/>
      <c r="AE81" s="1284"/>
      <c r="AF81" s="1284"/>
      <c r="AG81" s="1284"/>
      <c r="AH81" s="1284"/>
      <c r="AI81" s="1284"/>
      <c r="AJ81" s="1284"/>
      <c r="AK81" s="1284"/>
      <c r="AL81" s="1284"/>
      <c r="AM81" s="1284"/>
      <c r="AN81" s="1285"/>
      <c r="AO81" s="1291" t="s">
        <v>13</v>
      </c>
      <c r="AP81" s="1291"/>
      <c r="AQ81" s="1291"/>
      <c r="AR81" s="1291"/>
      <c r="AS81" s="1290"/>
      <c r="AT81" s="1288"/>
      <c r="AU81" s="1401"/>
      <c r="AV81" s="1288"/>
      <c r="AW81" s="1401"/>
      <c r="AX81" s="1288"/>
      <c r="AY81" s="1289"/>
      <c r="AZ81" s="1087"/>
    </row>
    <row r="82" spans="1:52" ht="20.25" customHeight="1">
      <c r="A82" s="14" t="s">
        <v>266</v>
      </c>
      <c r="B82" s="1188"/>
      <c r="C82" s="1189"/>
      <c r="D82" s="1189"/>
      <c r="E82" s="1189"/>
      <c r="F82" s="1189"/>
      <c r="G82" s="1189"/>
      <c r="H82" s="1189"/>
      <c r="I82" s="1189"/>
      <c r="J82" s="1190"/>
      <c r="K82" s="1290"/>
      <c r="L82" s="1283" t="s">
        <v>306</v>
      </c>
      <c r="M82" s="1306"/>
      <c r="N82" s="1306"/>
      <c r="O82" s="1306"/>
      <c r="P82" s="1306"/>
      <c r="Q82" s="1306"/>
      <c r="R82" s="1306"/>
      <c r="S82" s="1306"/>
      <c r="T82" s="1306"/>
      <c r="U82" s="1306"/>
      <c r="V82" s="1306"/>
      <c r="W82" s="1306"/>
      <c r="X82" s="1306"/>
      <c r="Y82" s="1306"/>
      <c r="Z82" s="1306"/>
      <c r="AA82" s="1306"/>
      <c r="AB82" s="1306"/>
      <c r="AC82" s="1306"/>
      <c r="AD82" s="1306"/>
      <c r="AE82" s="1306"/>
      <c r="AF82" s="1306"/>
      <c r="AG82" s="1306"/>
      <c r="AH82" s="1306"/>
      <c r="AI82" s="1306"/>
      <c r="AJ82" s="1306"/>
      <c r="AK82" s="1306"/>
      <c r="AL82" s="1306"/>
      <c r="AM82" s="1306"/>
      <c r="AN82" s="1307"/>
      <c r="AO82" s="1291" t="s">
        <v>13</v>
      </c>
      <c r="AP82" s="1291"/>
      <c r="AQ82" s="1291"/>
      <c r="AR82" s="1291"/>
      <c r="AS82" s="1290"/>
      <c r="AT82" s="1288"/>
      <c r="AU82" s="1401"/>
      <c r="AV82" s="1288"/>
      <c r="AW82" s="1401"/>
      <c r="AX82" s="1288"/>
      <c r="AY82" s="1289"/>
      <c r="AZ82" s="1087"/>
    </row>
    <row r="83" spans="1:52" ht="36" customHeight="1">
      <c r="A83" s="14" t="s">
        <v>266</v>
      </c>
      <c r="B83" s="1188"/>
      <c r="C83" s="1189"/>
      <c r="D83" s="1189"/>
      <c r="E83" s="1189"/>
      <c r="F83" s="1189"/>
      <c r="G83" s="1189"/>
      <c r="H83" s="1189"/>
      <c r="I83" s="1189"/>
      <c r="J83" s="1190"/>
      <c r="K83" s="1290"/>
      <c r="L83" s="1283" t="s">
        <v>307</v>
      </c>
      <c r="M83" s="1306"/>
      <c r="N83" s="1306"/>
      <c r="O83" s="1306"/>
      <c r="P83" s="1306"/>
      <c r="Q83" s="1306"/>
      <c r="R83" s="1306"/>
      <c r="S83" s="1306"/>
      <c r="T83" s="1306"/>
      <c r="U83" s="1306"/>
      <c r="V83" s="1306"/>
      <c r="W83" s="1306"/>
      <c r="X83" s="1306"/>
      <c r="Y83" s="1306"/>
      <c r="Z83" s="1306"/>
      <c r="AA83" s="1306"/>
      <c r="AB83" s="1306"/>
      <c r="AC83" s="1306"/>
      <c r="AD83" s="1306"/>
      <c r="AE83" s="1306"/>
      <c r="AF83" s="1306"/>
      <c r="AG83" s="1306"/>
      <c r="AH83" s="1306"/>
      <c r="AI83" s="1306"/>
      <c r="AJ83" s="1306"/>
      <c r="AK83" s="1306"/>
      <c r="AL83" s="1306"/>
      <c r="AM83" s="1306"/>
      <c r="AN83" s="1307"/>
      <c r="AO83" s="1291" t="s">
        <v>13</v>
      </c>
      <c r="AP83" s="1291"/>
      <c r="AQ83" s="1291"/>
      <c r="AR83" s="1291"/>
      <c r="AS83" s="1290"/>
      <c r="AT83" s="1288"/>
      <c r="AU83" s="1401"/>
      <c r="AV83" s="1288"/>
      <c r="AW83" s="1401"/>
      <c r="AX83" s="1288"/>
      <c r="AY83" s="1289"/>
      <c r="AZ83" s="1087"/>
    </row>
    <row r="84" spans="1:52" ht="32.25" customHeight="1">
      <c r="A84" s="14" t="s">
        <v>266</v>
      </c>
      <c r="B84" s="1188"/>
      <c r="C84" s="1189"/>
      <c r="D84" s="1189"/>
      <c r="E84" s="1189"/>
      <c r="F84" s="1189"/>
      <c r="G84" s="1189"/>
      <c r="H84" s="1189"/>
      <c r="I84" s="1189"/>
      <c r="J84" s="1190"/>
      <c r="K84" s="1290"/>
      <c r="L84" s="1283" t="s">
        <v>175</v>
      </c>
      <c r="M84" s="1284"/>
      <c r="N84" s="1284"/>
      <c r="O84" s="1284"/>
      <c r="P84" s="1284"/>
      <c r="Q84" s="1284"/>
      <c r="R84" s="1284"/>
      <c r="S84" s="1284"/>
      <c r="T84" s="1284"/>
      <c r="U84" s="1284"/>
      <c r="V84" s="1284"/>
      <c r="W84" s="1284"/>
      <c r="X84" s="1284"/>
      <c r="Y84" s="1284"/>
      <c r="Z84" s="1284"/>
      <c r="AA84" s="1284"/>
      <c r="AB84" s="1284"/>
      <c r="AC84" s="1284"/>
      <c r="AD84" s="1284"/>
      <c r="AE84" s="1284"/>
      <c r="AF84" s="1284"/>
      <c r="AG84" s="1284"/>
      <c r="AH84" s="1284"/>
      <c r="AI84" s="1284"/>
      <c r="AJ84" s="1284"/>
      <c r="AK84" s="1284"/>
      <c r="AL84" s="1284"/>
      <c r="AM84" s="1284"/>
      <c r="AN84" s="1285"/>
      <c r="AO84" s="1291" t="s">
        <v>176</v>
      </c>
      <c r="AP84" s="1291"/>
      <c r="AQ84" s="1291"/>
      <c r="AR84" s="1291"/>
      <c r="AS84" s="1290"/>
      <c r="AT84" s="1288"/>
      <c r="AU84" s="1401"/>
      <c r="AV84" s="1288"/>
      <c r="AW84" s="1401"/>
      <c r="AX84" s="1288"/>
      <c r="AY84" s="1289"/>
      <c r="AZ84" s="1087"/>
    </row>
    <row r="85" spans="1:52">
      <c r="A85" s="14" t="s">
        <v>266</v>
      </c>
      <c r="B85" s="1188"/>
      <c r="C85" s="1189"/>
      <c r="D85" s="1189"/>
      <c r="E85" s="1189"/>
      <c r="F85" s="1189"/>
      <c r="G85" s="1189"/>
      <c r="H85" s="1189"/>
      <c r="I85" s="1189"/>
      <c r="J85" s="1190"/>
      <c r="K85" s="19"/>
      <c r="L85" s="1198"/>
      <c r="M85" s="1198"/>
      <c r="N85" s="1198"/>
      <c r="O85" s="1198"/>
      <c r="P85" s="1198"/>
      <c r="Q85" s="1198"/>
      <c r="R85" s="1198"/>
      <c r="S85" s="1198"/>
      <c r="T85" s="1198"/>
      <c r="U85" s="1198"/>
      <c r="V85" s="1198"/>
      <c r="W85" s="1198"/>
      <c r="X85" s="1198"/>
      <c r="Y85" s="1198"/>
      <c r="Z85" s="1198"/>
      <c r="AA85" s="1198"/>
      <c r="AB85" s="1198"/>
      <c r="AC85" s="1198"/>
      <c r="AD85" s="1198"/>
      <c r="AE85" s="1198"/>
      <c r="AF85" s="1198"/>
      <c r="AG85" s="1198"/>
      <c r="AH85" s="1198"/>
      <c r="AI85" s="1198"/>
      <c r="AJ85" s="1198"/>
      <c r="AK85" s="1198"/>
      <c r="AL85" s="1198"/>
      <c r="AM85" s="1198"/>
      <c r="AN85" s="1198"/>
      <c r="AO85" s="1198"/>
      <c r="AP85" s="1198"/>
      <c r="AQ85" s="1198"/>
      <c r="AR85" s="1198"/>
      <c r="AS85" s="1199"/>
      <c r="AT85" s="1101"/>
      <c r="AU85" s="1150"/>
      <c r="AV85" s="1101"/>
      <c r="AW85" s="1150"/>
      <c r="AX85" s="1101"/>
      <c r="AY85" s="1102"/>
      <c r="AZ85" s="41"/>
    </row>
    <row r="86" spans="1:52" ht="36" customHeight="1">
      <c r="A86" s="14" t="s">
        <v>266</v>
      </c>
      <c r="B86" s="1131" t="s">
        <v>41</v>
      </c>
      <c r="C86" s="1132"/>
      <c r="D86" s="1132"/>
      <c r="E86" s="1132"/>
      <c r="F86" s="1132"/>
      <c r="G86" s="1132"/>
      <c r="H86" s="1132"/>
      <c r="I86" s="1132"/>
      <c r="J86" s="1133"/>
      <c r="K86" s="1214" t="s">
        <v>42</v>
      </c>
      <c r="L86" s="1180"/>
      <c r="M86" s="1180"/>
      <c r="N86" s="1180"/>
      <c r="O86" s="1180"/>
      <c r="P86" s="1180"/>
      <c r="Q86" s="1180"/>
      <c r="R86" s="1180"/>
      <c r="S86" s="1180"/>
      <c r="T86" s="1180"/>
      <c r="U86" s="1180"/>
      <c r="V86" s="1180"/>
      <c r="W86" s="1180"/>
      <c r="X86" s="1180"/>
      <c r="Y86" s="1180"/>
      <c r="Z86" s="1180"/>
      <c r="AA86" s="1180"/>
      <c r="AB86" s="1180"/>
      <c r="AC86" s="1180"/>
      <c r="AD86" s="1180"/>
      <c r="AE86" s="1180"/>
      <c r="AF86" s="1180"/>
      <c r="AG86" s="1180"/>
      <c r="AH86" s="1180"/>
      <c r="AI86" s="1180"/>
      <c r="AJ86" s="1180"/>
      <c r="AK86" s="1180"/>
      <c r="AL86" s="1180"/>
      <c r="AM86" s="1180"/>
      <c r="AN86" s="1180"/>
      <c r="AO86" s="1180"/>
      <c r="AP86" s="1180"/>
      <c r="AQ86" s="1180"/>
      <c r="AR86" s="1180"/>
      <c r="AS86" s="1181"/>
      <c r="AT86" s="1078" t="s">
        <v>238</v>
      </c>
      <c r="AU86" s="1078"/>
      <c r="AV86" s="1078" t="s">
        <v>238</v>
      </c>
      <c r="AW86" s="1078"/>
      <c r="AX86" s="1078" t="s">
        <v>239</v>
      </c>
      <c r="AY86" s="1079"/>
      <c r="AZ86" s="38"/>
    </row>
    <row r="87" spans="1:52" ht="23.25" customHeight="1">
      <c r="A87" s="14" t="s">
        <v>266</v>
      </c>
      <c r="B87" s="1188"/>
      <c r="C87" s="1189"/>
      <c r="D87" s="1189"/>
      <c r="E87" s="1189"/>
      <c r="F87" s="1189"/>
      <c r="G87" s="1189"/>
      <c r="H87" s="1189"/>
      <c r="I87" s="1189"/>
      <c r="J87" s="1190"/>
      <c r="K87" s="1221" t="s">
        <v>48</v>
      </c>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3"/>
      <c r="AT87" s="1078" t="s">
        <v>238</v>
      </c>
      <c r="AU87" s="1078"/>
      <c r="AV87" s="1078" t="s">
        <v>238</v>
      </c>
      <c r="AW87" s="1078"/>
      <c r="AX87" s="1078" t="s">
        <v>239</v>
      </c>
      <c r="AY87" s="1079"/>
      <c r="AZ87" s="38"/>
    </row>
    <row r="88" spans="1:52" ht="23.25" customHeight="1">
      <c r="A88" s="14" t="s">
        <v>266</v>
      </c>
      <c r="B88" s="1188"/>
      <c r="C88" s="1189"/>
      <c r="D88" s="1189"/>
      <c r="E88" s="1189"/>
      <c r="F88" s="1189"/>
      <c r="G88" s="1189"/>
      <c r="H88" s="1189"/>
      <c r="I88" s="1189"/>
      <c r="J88" s="1190"/>
      <c r="K88" s="1221" t="s">
        <v>47</v>
      </c>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c r="AL88" s="1222"/>
      <c r="AM88" s="1222"/>
      <c r="AN88" s="1222"/>
      <c r="AO88" s="1222"/>
      <c r="AP88" s="1222"/>
      <c r="AQ88" s="1222"/>
      <c r="AR88" s="1222"/>
      <c r="AS88" s="1223"/>
      <c r="AT88" s="1078" t="s">
        <v>238</v>
      </c>
      <c r="AU88" s="1078"/>
      <c r="AV88" s="1078" t="s">
        <v>238</v>
      </c>
      <c r="AW88" s="1078"/>
      <c r="AX88" s="1078" t="s">
        <v>239</v>
      </c>
      <c r="AY88" s="1079"/>
      <c r="AZ88" s="38"/>
    </row>
    <row r="89" spans="1:52" ht="23.25" customHeight="1">
      <c r="A89" s="14" t="s">
        <v>266</v>
      </c>
      <c r="B89" s="1188"/>
      <c r="C89" s="1189"/>
      <c r="D89" s="1189"/>
      <c r="E89" s="1189"/>
      <c r="F89" s="1189"/>
      <c r="G89" s="1189"/>
      <c r="H89" s="1189"/>
      <c r="I89" s="1189"/>
      <c r="J89" s="1190"/>
      <c r="K89" s="1295" t="s">
        <v>43</v>
      </c>
      <c r="L89" s="1296"/>
      <c r="M89" s="1296"/>
      <c r="N89" s="1296"/>
      <c r="O89" s="1296"/>
      <c r="P89" s="1296"/>
      <c r="Q89" s="1296"/>
      <c r="R89" s="1296"/>
      <c r="S89" s="1296"/>
      <c r="T89" s="1296"/>
      <c r="U89" s="1296"/>
      <c r="V89" s="1296"/>
      <c r="W89" s="1296"/>
      <c r="X89" s="1296"/>
      <c r="Y89" s="1296"/>
      <c r="Z89" s="1296"/>
      <c r="AA89" s="1296"/>
      <c r="AB89" s="1296"/>
      <c r="AC89" s="1296"/>
      <c r="AD89" s="1296"/>
      <c r="AE89" s="1296"/>
      <c r="AF89" s="1296"/>
      <c r="AG89" s="1296"/>
      <c r="AH89" s="1296"/>
      <c r="AI89" s="1296"/>
      <c r="AJ89" s="1296"/>
      <c r="AK89" s="1296"/>
      <c r="AL89" s="1296"/>
      <c r="AM89" s="1296"/>
      <c r="AN89" s="1296"/>
      <c r="AO89" s="1296"/>
      <c r="AP89" s="1296"/>
      <c r="AQ89" s="1296"/>
      <c r="AR89" s="1296"/>
      <c r="AS89" s="1297"/>
      <c r="AT89" s="1078" t="s">
        <v>238</v>
      </c>
      <c r="AU89" s="1078"/>
      <c r="AV89" s="1078" t="s">
        <v>238</v>
      </c>
      <c r="AW89" s="1078"/>
      <c r="AX89" s="1078" t="s">
        <v>239</v>
      </c>
      <c r="AY89" s="1079"/>
      <c r="AZ89" s="38"/>
    </row>
    <row r="90" spans="1:52" ht="23.25" customHeight="1">
      <c r="A90" s="14" t="s">
        <v>266</v>
      </c>
      <c r="B90" s="1188"/>
      <c r="C90" s="1189"/>
      <c r="D90" s="1189"/>
      <c r="E90" s="1189"/>
      <c r="F90" s="1189"/>
      <c r="G90" s="1189"/>
      <c r="H90" s="1189"/>
      <c r="I90" s="1189"/>
      <c r="J90" s="1190"/>
      <c r="K90" s="1163" t="s">
        <v>44</v>
      </c>
      <c r="L90" s="1123"/>
      <c r="M90" s="1123"/>
      <c r="N90" s="1123"/>
      <c r="O90" s="1123"/>
      <c r="P90" s="1123"/>
      <c r="Q90" s="1123"/>
      <c r="R90" s="1123"/>
      <c r="S90" s="1123"/>
      <c r="T90" s="1123"/>
      <c r="U90" s="1123"/>
      <c r="V90" s="1123"/>
      <c r="W90" s="1123"/>
      <c r="X90" s="1123"/>
      <c r="Y90" s="1123"/>
      <c r="Z90" s="1123"/>
      <c r="AA90" s="1123"/>
      <c r="AB90" s="1123"/>
      <c r="AC90" s="1123"/>
      <c r="AD90" s="1123"/>
      <c r="AE90" s="1123"/>
      <c r="AF90" s="1123"/>
      <c r="AG90" s="1123"/>
      <c r="AH90" s="1123"/>
      <c r="AI90" s="1123"/>
      <c r="AJ90" s="1123"/>
      <c r="AK90" s="1123"/>
      <c r="AL90" s="1123"/>
      <c r="AM90" s="1123"/>
      <c r="AN90" s="1123"/>
      <c r="AO90" s="1123"/>
      <c r="AP90" s="1123"/>
      <c r="AQ90" s="1123"/>
      <c r="AR90" s="1123"/>
      <c r="AS90" s="1124"/>
      <c r="AT90" s="1089"/>
      <c r="AU90" s="1089"/>
      <c r="AV90" s="1089"/>
      <c r="AW90" s="1089"/>
      <c r="AX90" s="1089"/>
      <c r="AY90" s="1090"/>
      <c r="AZ90" s="39"/>
    </row>
    <row r="91" spans="1:52" ht="44.25" customHeight="1">
      <c r="A91" s="14" t="s">
        <v>266</v>
      </c>
      <c r="B91" s="1188"/>
      <c r="C91" s="1189"/>
      <c r="D91" s="1189"/>
      <c r="E91" s="1189"/>
      <c r="F91" s="1189"/>
      <c r="G91" s="1189"/>
      <c r="H91" s="1189"/>
      <c r="I91" s="1189"/>
      <c r="J91" s="1190"/>
      <c r="K91" s="19" t="s">
        <v>45</v>
      </c>
      <c r="L91" s="1123" t="s">
        <v>49</v>
      </c>
      <c r="M91" s="1123"/>
      <c r="N91" s="1123"/>
      <c r="O91" s="1123"/>
      <c r="P91" s="1123"/>
      <c r="Q91" s="1123"/>
      <c r="R91" s="1123"/>
      <c r="S91" s="1123"/>
      <c r="T91" s="1123"/>
      <c r="U91" s="1123"/>
      <c r="V91" s="1123"/>
      <c r="W91" s="1123"/>
      <c r="X91" s="1123"/>
      <c r="Y91" s="1123"/>
      <c r="Z91" s="1123"/>
      <c r="AA91" s="1123"/>
      <c r="AB91" s="1123"/>
      <c r="AC91" s="1123"/>
      <c r="AD91" s="1123"/>
      <c r="AE91" s="1123"/>
      <c r="AF91" s="1123"/>
      <c r="AG91" s="1123"/>
      <c r="AH91" s="1123"/>
      <c r="AI91" s="1123"/>
      <c r="AJ91" s="1123"/>
      <c r="AK91" s="1123"/>
      <c r="AL91" s="1123"/>
      <c r="AM91" s="1123"/>
      <c r="AN91" s="1123"/>
      <c r="AO91" s="1123"/>
      <c r="AP91" s="1123"/>
      <c r="AQ91" s="1123"/>
      <c r="AR91" s="1123"/>
      <c r="AS91" s="1124"/>
      <c r="AT91" s="1089"/>
      <c r="AU91" s="1089"/>
      <c r="AV91" s="1089"/>
      <c r="AW91" s="1089"/>
      <c r="AX91" s="1089"/>
      <c r="AY91" s="1090"/>
      <c r="AZ91" s="39"/>
    </row>
    <row r="92" spans="1:52" ht="79.5" customHeight="1">
      <c r="A92" s="14" t="s">
        <v>266</v>
      </c>
      <c r="B92" s="1188"/>
      <c r="C92" s="1189"/>
      <c r="D92" s="1189"/>
      <c r="E92" s="1189"/>
      <c r="F92" s="1189"/>
      <c r="G92" s="1189"/>
      <c r="H92" s="1189"/>
      <c r="I92" s="1189"/>
      <c r="J92" s="1190"/>
      <c r="K92" s="19" t="s">
        <v>46</v>
      </c>
      <c r="L92" s="1123" t="s">
        <v>52</v>
      </c>
      <c r="M92" s="1123"/>
      <c r="N92" s="1123"/>
      <c r="O92" s="1123"/>
      <c r="P92" s="1123"/>
      <c r="Q92" s="1123"/>
      <c r="R92" s="1123"/>
      <c r="S92" s="1123"/>
      <c r="T92" s="1123"/>
      <c r="U92" s="1123"/>
      <c r="V92" s="1123"/>
      <c r="W92" s="1123"/>
      <c r="X92" s="1123"/>
      <c r="Y92" s="1123"/>
      <c r="Z92" s="1123"/>
      <c r="AA92" s="1123"/>
      <c r="AB92" s="1123"/>
      <c r="AC92" s="1123"/>
      <c r="AD92" s="1123"/>
      <c r="AE92" s="1123"/>
      <c r="AF92" s="1123"/>
      <c r="AG92" s="1123"/>
      <c r="AH92" s="1123"/>
      <c r="AI92" s="1123"/>
      <c r="AJ92" s="1123"/>
      <c r="AK92" s="1123"/>
      <c r="AL92" s="1123"/>
      <c r="AM92" s="1123"/>
      <c r="AN92" s="1123"/>
      <c r="AO92" s="1123"/>
      <c r="AP92" s="1123"/>
      <c r="AQ92" s="1123"/>
      <c r="AR92" s="1123"/>
      <c r="AS92" s="1124"/>
      <c r="AT92" s="1089"/>
      <c r="AU92" s="1089"/>
      <c r="AV92" s="1089"/>
      <c r="AW92" s="1089"/>
      <c r="AX92" s="1089"/>
      <c r="AY92" s="1090"/>
      <c r="AZ92" s="39"/>
    </row>
    <row r="93" spans="1:52" ht="42.75" customHeight="1">
      <c r="A93" s="14" t="s">
        <v>266</v>
      </c>
      <c r="B93" s="1188"/>
      <c r="C93" s="1189"/>
      <c r="D93" s="1189"/>
      <c r="E93" s="1189"/>
      <c r="F93" s="1189"/>
      <c r="G93" s="1189"/>
      <c r="H93" s="1189"/>
      <c r="I93" s="1189"/>
      <c r="J93" s="1190"/>
      <c r="K93" s="1292" t="s">
        <v>468</v>
      </c>
      <c r="L93" s="1293"/>
      <c r="M93" s="1293"/>
      <c r="N93" s="1293"/>
      <c r="O93" s="1293"/>
      <c r="P93" s="1293"/>
      <c r="Q93" s="1293"/>
      <c r="R93" s="1293"/>
      <c r="S93" s="1293"/>
      <c r="T93" s="1293"/>
      <c r="U93" s="1293"/>
      <c r="V93" s="1293"/>
      <c r="W93" s="1293"/>
      <c r="X93" s="1293"/>
      <c r="Y93" s="1293"/>
      <c r="Z93" s="1293"/>
      <c r="AA93" s="1293"/>
      <c r="AB93" s="1293"/>
      <c r="AC93" s="1293"/>
      <c r="AD93" s="1293"/>
      <c r="AE93" s="1293"/>
      <c r="AF93" s="1293"/>
      <c r="AG93" s="1293"/>
      <c r="AH93" s="1293"/>
      <c r="AI93" s="1293"/>
      <c r="AJ93" s="1293"/>
      <c r="AK93" s="1293"/>
      <c r="AL93" s="1293"/>
      <c r="AM93" s="1293"/>
      <c r="AN93" s="1293"/>
      <c r="AO93" s="1293"/>
      <c r="AP93" s="1293"/>
      <c r="AQ93" s="1293"/>
      <c r="AR93" s="1293"/>
      <c r="AS93" s="1294"/>
      <c r="AT93" s="1210"/>
      <c r="AU93" s="1210"/>
      <c r="AV93" s="1210"/>
      <c r="AW93" s="1210"/>
      <c r="AX93" s="1210"/>
      <c r="AY93" s="1230"/>
      <c r="AZ93" s="41"/>
    </row>
    <row r="94" spans="1:52" ht="32.25" customHeight="1">
      <c r="A94" s="14" t="s">
        <v>266</v>
      </c>
      <c r="B94" s="1188"/>
      <c r="C94" s="1189"/>
      <c r="D94" s="1189"/>
      <c r="E94" s="1189"/>
      <c r="F94" s="1189"/>
      <c r="G94" s="1189"/>
      <c r="H94" s="1189"/>
      <c r="I94" s="1189"/>
      <c r="J94" s="1190"/>
      <c r="K94" s="1221" t="s">
        <v>50</v>
      </c>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c r="AL94" s="1222"/>
      <c r="AM94" s="1222"/>
      <c r="AN94" s="1222"/>
      <c r="AO94" s="1222"/>
      <c r="AP94" s="1222"/>
      <c r="AQ94" s="1222"/>
      <c r="AR94" s="1222"/>
      <c r="AS94" s="1223"/>
      <c r="AT94" s="1078" t="s">
        <v>238</v>
      </c>
      <c r="AU94" s="1078"/>
      <c r="AV94" s="1078" t="s">
        <v>238</v>
      </c>
      <c r="AW94" s="1078"/>
      <c r="AX94" s="1078" t="s">
        <v>239</v>
      </c>
      <c r="AY94" s="1079"/>
      <c r="AZ94" s="38"/>
    </row>
    <row r="95" spans="1:52" ht="56.25" customHeight="1">
      <c r="A95" s="14" t="s">
        <v>266</v>
      </c>
      <c r="B95" s="1188"/>
      <c r="C95" s="1189"/>
      <c r="D95" s="1189"/>
      <c r="E95" s="1189"/>
      <c r="F95" s="1189"/>
      <c r="G95" s="1189"/>
      <c r="H95" s="1189"/>
      <c r="I95" s="1189"/>
      <c r="J95" s="1190"/>
      <c r="K95" s="1206" t="s">
        <v>51</v>
      </c>
      <c r="L95" s="1207"/>
      <c r="M95" s="1207"/>
      <c r="N95" s="1207"/>
      <c r="O95" s="1207"/>
      <c r="P95" s="1207"/>
      <c r="Q95" s="1207"/>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8"/>
      <c r="AT95" s="1078" t="s">
        <v>238</v>
      </c>
      <c r="AU95" s="1078"/>
      <c r="AV95" s="1078" t="s">
        <v>238</v>
      </c>
      <c r="AW95" s="1078"/>
      <c r="AX95" s="1078" t="s">
        <v>239</v>
      </c>
      <c r="AY95" s="1079"/>
      <c r="AZ95" s="38"/>
    </row>
    <row r="96" spans="1:52" ht="81" customHeight="1">
      <c r="B96" s="1215" t="s">
        <v>10017</v>
      </c>
      <c r="C96" s="1135"/>
      <c r="D96" s="1135"/>
      <c r="E96" s="1135"/>
      <c r="F96" s="1135"/>
      <c r="G96" s="1135"/>
      <c r="H96" s="1135"/>
      <c r="I96" s="1135"/>
      <c r="J96" s="1136"/>
      <c r="K96" s="1176" t="s">
        <v>347</v>
      </c>
      <c r="L96" s="1177"/>
      <c r="M96" s="1177"/>
      <c r="N96" s="1177"/>
      <c r="O96" s="1177"/>
      <c r="P96" s="1177"/>
      <c r="Q96" s="1177"/>
      <c r="R96" s="1177"/>
      <c r="S96" s="1177"/>
      <c r="T96" s="1177"/>
      <c r="U96" s="1177"/>
      <c r="V96" s="1177"/>
      <c r="W96" s="1177"/>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177"/>
      <c r="AS96" s="1178"/>
      <c r="AT96" s="1078" t="s">
        <v>238</v>
      </c>
      <c r="AU96" s="1078"/>
      <c r="AV96" s="1078" t="s">
        <v>238</v>
      </c>
      <c r="AW96" s="1078"/>
      <c r="AX96" s="1078" t="s">
        <v>239</v>
      </c>
      <c r="AY96" s="1079"/>
      <c r="AZ96" s="56"/>
    </row>
    <row r="97" spans="1:52" ht="71.25" customHeight="1">
      <c r="B97" s="1215" t="s">
        <v>10018</v>
      </c>
      <c r="C97" s="1135"/>
      <c r="D97" s="1135"/>
      <c r="E97" s="1135"/>
      <c r="F97" s="1135"/>
      <c r="G97" s="1135"/>
      <c r="H97" s="1135"/>
      <c r="I97" s="1135"/>
      <c r="J97" s="1136"/>
      <c r="K97" s="1176" t="s">
        <v>53</v>
      </c>
      <c r="L97" s="1177"/>
      <c r="M97" s="1177"/>
      <c r="N97" s="1177"/>
      <c r="O97" s="1177"/>
      <c r="P97" s="1177"/>
      <c r="Q97" s="1177"/>
      <c r="R97" s="1177"/>
      <c r="S97" s="1177"/>
      <c r="T97" s="1177"/>
      <c r="U97" s="1177"/>
      <c r="V97" s="1177"/>
      <c r="W97" s="1177"/>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177"/>
      <c r="AS97" s="1178"/>
      <c r="AT97" s="1078" t="s">
        <v>238</v>
      </c>
      <c r="AU97" s="1078"/>
      <c r="AV97" s="1078" t="s">
        <v>238</v>
      </c>
      <c r="AW97" s="1078"/>
      <c r="AX97" s="1078" t="s">
        <v>239</v>
      </c>
      <c r="AY97" s="1079"/>
      <c r="AZ97" s="38"/>
    </row>
    <row r="98" spans="1:52" ht="47" customHeight="1">
      <c r="A98" s="14" t="s">
        <v>266</v>
      </c>
      <c r="B98" s="1193" t="s">
        <v>10019</v>
      </c>
      <c r="C98" s="1139"/>
      <c r="D98" s="1139"/>
      <c r="E98" s="1139"/>
      <c r="F98" s="1139"/>
      <c r="G98" s="1139"/>
      <c r="H98" s="1139"/>
      <c r="I98" s="1139"/>
      <c r="J98" s="1140"/>
      <c r="K98" s="1176" t="s">
        <v>257</v>
      </c>
      <c r="L98" s="1177"/>
      <c r="M98" s="1177"/>
      <c r="N98" s="1177"/>
      <c r="O98" s="1177"/>
      <c r="P98" s="1177"/>
      <c r="Q98" s="1177"/>
      <c r="R98" s="1177"/>
      <c r="S98" s="1177"/>
      <c r="T98" s="1177"/>
      <c r="U98" s="1177"/>
      <c r="V98" s="1177"/>
      <c r="W98" s="1177"/>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177"/>
      <c r="AS98" s="1178"/>
      <c r="AT98" s="1078" t="s">
        <v>238</v>
      </c>
      <c r="AU98" s="1078"/>
      <c r="AV98" s="1078" t="s">
        <v>238</v>
      </c>
      <c r="AW98" s="1078"/>
      <c r="AX98" s="1078" t="s">
        <v>239</v>
      </c>
      <c r="AY98" s="1079"/>
      <c r="AZ98" s="1086"/>
    </row>
    <row r="99" spans="1:52" ht="44.5" customHeight="1">
      <c r="B99" s="1191"/>
      <c r="C99" s="1145"/>
      <c r="D99" s="1145"/>
      <c r="E99" s="1145"/>
      <c r="F99" s="1145"/>
      <c r="G99" s="1145"/>
      <c r="H99" s="1145"/>
      <c r="I99" s="1145"/>
      <c r="J99" s="1146"/>
      <c r="K99" s="1176" t="s">
        <v>14</v>
      </c>
      <c r="L99" s="1177"/>
      <c r="M99" s="1177"/>
      <c r="N99" s="1177"/>
      <c r="O99" s="1177"/>
      <c r="P99" s="1177"/>
      <c r="Q99" s="1177"/>
      <c r="R99" s="1177"/>
      <c r="S99" s="1177"/>
      <c r="T99" s="1177"/>
      <c r="U99" s="1177"/>
      <c r="V99" s="1177"/>
      <c r="W99" s="1177"/>
      <c r="X99" s="1177"/>
      <c r="Y99" s="1177"/>
      <c r="Z99" s="1177"/>
      <c r="AA99" s="1177"/>
      <c r="AB99" s="1177"/>
      <c r="AC99" s="1177"/>
      <c r="AD99" s="1177"/>
      <c r="AE99" s="1177"/>
      <c r="AF99" s="1177"/>
      <c r="AG99" s="1177"/>
      <c r="AH99" s="1177"/>
      <c r="AI99" s="1177"/>
      <c r="AJ99" s="1177"/>
      <c r="AK99" s="1177"/>
      <c r="AL99" s="1177"/>
      <c r="AM99" s="1177"/>
      <c r="AN99" s="1177"/>
      <c r="AO99" s="1177"/>
      <c r="AP99" s="1177"/>
      <c r="AQ99" s="1177"/>
      <c r="AR99" s="1177"/>
      <c r="AS99" s="1178"/>
      <c r="AT99" s="1078" t="s">
        <v>238</v>
      </c>
      <c r="AU99" s="1078"/>
      <c r="AV99" s="1078" t="s">
        <v>238</v>
      </c>
      <c r="AW99" s="1078"/>
      <c r="AX99" s="1078" t="s">
        <v>239</v>
      </c>
      <c r="AY99" s="1079"/>
      <c r="AZ99" s="1088"/>
    </row>
    <row r="100" spans="1:52" ht="35.25" customHeight="1">
      <c r="B100" s="1193" t="s">
        <v>10020</v>
      </c>
      <c r="C100" s="1139"/>
      <c r="D100" s="1139"/>
      <c r="E100" s="1139"/>
      <c r="F100" s="1139"/>
      <c r="G100" s="1139"/>
      <c r="H100" s="1139"/>
      <c r="I100" s="1139"/>
      <c r="J100" s="1140"/>
      <c r="K100" s="1176" t="s">
        <v>15</v>
      </c>
      <c r="L100" s="1177"/>
      <c r="M100" s="1177"/>
      <c r="N100" s="1177"/>
      <c r="O100" s="1177"/>
      <c r="P100" s="1177"/>
      <c r="Q100" s="1177"/>
      <c r="R100" s="1177"/>
      <c r="S100" s="1177"/>
      <c r="T100" s="1177"/>
      <c r="U100" s="1177"/>
      <c r="V100" s="1177"/>
      <c r="W100" s="1177"/>
      <c r="X100" s="1177"/>
      <c r="Y100" s="1177"/>
      <c r="Z100" s="1177"/>
      <c r="AA100" s="1177"/>
      <c r="AB100" s="1177"/>
      <c r="AC100" s="1177"/>
      <c r="AD100" s="1177"/>
      <c r="AE100" s="1177"/>
      <c r="AF100" s="1177"/>
      <c r="AG100" s="1177"/>
      <c r="AH100" s="1177"/>
      <c r="AI100" s="1177"/>
      <c r="AJ100" s="1177"/>
      <c r="AK100" s="1177"/>
      <c r="AL100" s="1177"/>
      <c r="AM100" s="1177"/>
      <c r="AN100" s="1177"/>
      <c r="AO100" s="1177"/>
      <c r="AP100" s="1177"/>
      <c r="AQ100" s="1177"/>
      <c r="AR100" s="1177"/>
      <c r="AS100" s="1178"/>
      <c r="AT100" s="1078" t="s">
        <v>238</v>
      </c>
      <c r="AU100" s="1078"/>
      <c r="AV100" s="1078" t="s">
        <v>238</v>
      </c>
      <c r="AW100" s="1078"/>
      <c r="AX100" s="1078" t="s">
        <v>239</v>
      </c>
      <c r="AY100" s="1079"/>
      <c r="AZ100" s="38"/>
    </row>
    <row r="101" spans="1:52" ht="42" customHeight="1">
      <c r="B101" s="1224"/>
      <c r="C101" s="1161"/>
      <c r="D101" s="1161"/>
      <c r="E101" s="1161"/>
      <c r="F101" s="1161"/>
      <c r="G101" s="1161"/>
      <c r="H101" s="1161"/>
      <c r="I101" s="1161"/>
      <c r="J101" s="1162"/>
      <c r="K101" s="1176" t="s">
        <v>116</v>
      </c>
      <c r="L101" s="1177"/>
      <c r="M101" s="1177"/>
      <c r="N101" s="1177"/>
      <c r="O101" s="1177"/>
      <c r="P101" s="1177"/>
      <c r="Q101" s="1177"/>
      <c r="R101" s="1177"/>
      <c r="S101" s="1177"/>
      <c r="T101" s="1177"/>
      <c r="U101" s="1177"/>
      <c r="V101" s="1177"/>
      <c r="W101" s="1177"/>
      <c r="X101" s="1177"/>
      <c r="Y101" s="1177"/>
      <c r="Z101" s="1177"/>
      <c r="AA101" s="1177"/>
      <c r="AB101" s="1177"/>
      <c r="AC101" s="1177"/>
      <c r="AD101" s="1177"/>
      <c r="AE101" s="1177"/>
      <c r="AF101" s="1177"/>
      <c r="AG101" s="1177"/>
      <c r="AH101" s="1177"/>
      <c r="AI101" s="1177"/>
      <c r="AJ101" s="1177"/>
      <c r="AK101" s="1177"/>
      <c r="AL101" s="1177"/>
      <c r="AM101" s="1177"/>
      <c r="AN101" s="1177"/>
      <c r="AO101" s="1177"/>
      <c r="AP101" s="1177"/>
      <c r="AQ101" s="1177"/>
      <c r="AR101" s="1177"/>
      <c r="AS101" s="1178"/>
      <c r="AT101" s="1078" t="s">
        <v>238</v>
      </c>
      <c r="AU101" s="1078"/>
      <c r="AV101" s="1078" t="s">
        <v>238</v>
      </c>
      <c r="AW101" s="1078"/>
      <c r="AX101" s="1078" t="s">
        <v>239</v>
      </c>
      <c r="AY101" s="1079"/>
      <c r="AZ101" s="38"/>
    </row>
    <row r="102" spans="1:52" ht="85" customHeight="1">
      <c r="A102" s="14" t="s">
        <v>266</v>
      </c>
      <c r="B102" s="1215" t="s">
        <v>10021</v>
      </c>
      <c r="C102" s="1135"/>
      <c r="D102" s="1135"/>
      <c r="E102" s="1135"/>
      <c r="F102" s="1135"/>
      <c r="G102" s="1135"/>
      <c r="H102" s="1135"/>
      <c r="I102" s="1135"/>
      <c r="J102" s="1136"/>
      <c r="K102" s="1176" t="s">
        <v>376</v>
      </c>
      <c r="L102" s="1177"/>
      <c r="M102" s="1177"/>
      <c r="N102" s="1177"/>
      <c r="O102" s="1177"/>
      <c r="P102" s="1177"/>
      <c r="Q102" s="1177"/>
      <c r="R102" s="1177"/>
      <c r="S102" s="1177"/>
      <c r="T102" s="1177"/>
      <c r="U102" s="1177"/>
      <c r="V102" s="1177"/>
      <c r="W102" s="1177"/>
      <c r="X102" s="1177"/>
      <c r="Y102" s="1177"/>
      <c r="Z102" s="1177"/>
      <c r="AA102" s="1177"/>
      <c r="AB102" s="1177"/>
      <c r="AC102" s="1177"/>
      <c r="AD102" s="1177"/>
      <c r="AE102" s="1177"/>
      <c r="AF102" s="1177"/>
      <c r="AG102" s="1177"/>
      <c r="AH102" s="1177"/>
      <c r="AI102" s="1177"/>
      <c r="AJ102" s="1177"/>
      <c r="AK102" s="1177"/>
      <c r="AL102" s="1177"/>
      <c r="AM102" s="1177"/>
      <c r="AN102" s="1177"/>
      <c r="AO102" s="1177"/>
      <c r="AP102" s="1177"/>
      <c r="AQ102" s="1177"/>
      <c r="AR102" s="1177"/>
      <c r="AS102" s="1178"/>
      <c r="AT102" s="1078" t="s">
        <v>238</v>
      </c>
      <c r="AU102" s="1078"/>
      <c r="AV102" s="1078" t="s">
        <v>238</v>
      </c>
      <c r="AW102" s="1078"/>
      <c r="AX102" s="1078" t="s">
        <v>239</v>
      </c>
      <c r="AY102" s="1079"/>
      <c r="AZ102" s="38"/>
    </row>
    <row r="103" spans="1:52" ht="59.4" customHeight="1">
      <c r="A103" s="14" t="s">
        <v>266</v>
      </c>
      <c r="B103" s="1193" t="s">
        <v>10022</v>
      </c>
      <c r="C103" s="1139"/>
      <c r="D103" s="1139"/>
      <c r="E103" s="1139"/>
      <c r="F103" s="1139"/>
      <c r="G103" s="1139"/>
      <c r="H103" s="1139"/>
      <c r="I103" s="1139"/>
      <c r="J103" s="1140"/>
      <c r="K103" s="1176" t="s">
        <v>77</v>
      </c>
      <c r="L103" s="1177"/>
      <c r="M103" s="1177"/>
      <c r="N103" s="1177"/>
      <c r="O103" s="1177"/>
      <c r="P103" s="1177"/>
      <c r="Q103" s="1177"/>
      <c r="R103" s="1177"/>
      <c r="S103" s="1177"/>
      <c r="T103" s="1177"/>
      <c r="U103" s="1177"/>
      <c r="V103" s="1177"/>
      <c r="W103" s="1177"/>
      <c r="X103" s="1177"/>
      <c r="Y103" s="1177"/>
      <c r="Z103" s="1177"/>
      <c r="AA103" s="1177"/>
      <c r="AB103" s="1177"/>
      <c r="AC103" s="1177"/>
      <c r="AD103" s="1177"/>
      <c r="AE103" s="1177"/>
      <c r="AF103" s="1177"/>
      <c r="AG103" s="1177"/>
      <c r="AH103" s="1177"/>
      <c r="AI103" s="1177"/>
      <c r="AJ103" s="1177"/>
      <c r="AK103" s="1177"/>
      <c r="AL103" s="1177"/>
      <c r="AM103" s="1177"/>
      <c r="AN103" s="1177"/>
      <c r="AO103" s="1177"/>
      <c r="AP103" s="1177"/>
      <c r="AQ103" s="1177"/>
      <c r="AR103" s="1177"/>
      <c r="AS103" s="1178"/>
      <c r="AT103" s="1078" t="s">
        <v>238</v>
      </c>
      <c r="AU103" s="1078"/>
      <c r="AV103" s="1078" t="s">
        <v>238</v>
      </c>
      <c r="AW103" s="1078"/>
      <c r="AX103" s="1078" t="s">
        <v>239</v>
      </c>
      <c r="AY103" s="1079"/>
      <c r="AZ103" s="1086"/>
    </row>
    <row r="104" spans="1:52" ht="66.650000000000006" customHeight="1">
      <c r="A104" s="14" t="s">
        <v>266</v>
      </c>
      <c r="B104" s="1224"/>
      <c r="C104" s="1161"/>
      <c r="D104" s="1161"/>
      <c r="E104" s="1161"/>
      <c r="F104" s="1161"/>
      <c r="G104" s="1161"/>
      <c r="H104" s="1161"/>
      <c r="I104" s="1161"/>
      <c r="J104" s="1162"/>
      <c r="K104" s="1176" t="s">
        <v>78</v>
      </c>
      <c r="L104" s="1177"/>
      <c r="M104" s="1177"/>
      <c r="N104" s="1177"/>
      <c r="O104" s="1177"/>
      <c r="P104" s="1177"/>
      <c r="Q104" s="1177"/>
      <c r="R104" s="1177"/>
      <c r="S104" s="1177"/>
      <c r="T104" s="1177"/>
      <c r="U104" s="1177"/>
      <c r="V104" s="1177"/>
      <c r="W104" s="1177"/>
      <c r="X104" s="1177"/>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177"/>
      <c r="AS104" s="1178"/>
      <c r="AT104" s="1078" t="s">
        <v>238</v>
      </c>
      <c r="AU104" s="1078"/>
      <c r="AV104" s="1078" t="s">
        <v>238</v>
      </c>
      <c r="AW104" s="1078"/>
      <c r="AX104" s="1078" t="s">
        <v>239</v>
      </c>
      <c r="AY104" s="1079"/>
      <c r="AZ104" s="1088"/>
    </row>
    <row r="105" spans="1:52" ht="100.5" customHeight="1">
      <c r="B105" s="1215" t="s">
        <v>9510</v>
      </c>
      <c r="C105" s="1135"/>
      <c r="D105" s="1135"/>
      <c r="E105" s="1135"/>
      <c r="F105" s="1135"/>
      <c r="G105" s="1135"/>
      <c r="H105" s="1135"/>
      <c r="I105" s="1135"/>
      <c r="J105" s="1136"/>
      <c r="K105" s="1176" t="s">
        <v>9170</v>
      </c>
      <c r="L105" s="1177"/>
      <c r="M105" s="1177"/>
      <c r="N105" s="1177"/>
      <c r="O105" s="1177"/>
      <c r="P105" s="1177"/>
      <c r="Q105" s="1177"/>
      <c r="R105" s="1177"/>
      <c r="S105" s="1177"/>
      <c r="T105" s="1177"/>
      <c r="U105" s="1177"/>
      <c r="V105" s="1177"/>
      <c r="W105" s="1177"/>
      <c r="X105" s="1177"/>
      <c r="Y105" s="1177"/>
      <c r="Z105" s="1177"/>
      <c r="AA105" s="1177"/>
      <c r="AB105" s="1177"/>
      <c r="AC105" s="1177"/>
      <c r="AD105" s="1177"/>
      <c r="AE105" s="1177"/>
      <c r="AF105" s="1177"/>
      <c r="AG105" s="1177"/>
      <c r="AH105" s="1177"/>
      <c r="AI105" s="1177"/>
      <c r="AJ105" s="1177"/>
      <c r="AK105" s="1177"/>
      <c r="AL105" s="1177"/>
      <c r="AM105" s="1177"/>
      <c r="AN105" s="1177"/>
      <c r="AO105" s="1177"/>
      <c r="AP105" s="1177"/>
      <c r="AQ105" s="1177"/>
      <c r="AR105" s="1177"/>
      <c r="AS105" s="1178"/>
      <c r="AT105" s="1078" t="s">
        <v>238</v>
      </c>
      <c r="AU105" s="1078"/>
      <c r="AV105" s="1078" t="s">
        <v>238</v>
      </c>
      <c r="AW105" s="1078"/>
      <c r="AX105" s="1078" t="s">
        <v>239</v>
      </c>
      <c r="AY105" s="1079"/>
      <c r="AZ105" s="38"/>
    </row>
    <row r="106" spans="1:52" ht="86" customHeight="1">
      <c r="A106" s="14" t="s">
        <v>266</v>
      </c>
      <c r="B106" s="1215" t="s">
        <v>10023</v>
      </c>
      <c r="C106" s="1135"/>
      <c r="D106" s="1135"/>
      <c r="E106" s="1135"/>
      <c r="F106" s="1135"/>
      <c r="G106" s="1135"/>
      <c r="H106" s="1135"/>
      <c r="I106" s="1135"/>
      <c r="J106" s="1136"/>
      <c r="K106" s="1176" t="s">
        <v>378</v>
      </c>
      <c r="L106" s="1177"/>
      <c r="M106" s="1177"/>
      <c r="N106" s="1177"/>
      <c r="O106" s="1177"/>
      <c r="P106" s="1177"/>
      <c r="Q106" s="1177"/>
      <c r="R106" s="1177"/>
      <c r="S106" s="1177"/>
      <c r="T106" s="1177"/>
      <c r="U106" s="1177"/>
      <c r="V106" s="1177"/>
      <c r="W106" s="1177"/>
      <c r="X106" s="1177"/>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177"/>
      <c r="AS106" s="1178"/>
      <c r="AT106" s="1078" t="s">
        <v>238</v>
      </c>
      <c r="AU106" s="1078"/>
      <c r="AV106" s="1078" t="s">
        <v>238</v>
      </c>
      <c r="AW106" s="1078"/>
      <c r="AX106" s="1078" t="s">
        <v>239</v>
      </c>
      <c r="AY106" s="1079"/>
      <c r="AZ106" s="85"/>
    </row>
    <row r="107" spans="1:52" ht="84.65" customHeight="1">
      <c r="B107" s="1215" t="s">
        <v>10024</v>
      </c>
      <c r="C107" s="1135"/>
      <c r="D107" s="1135"/>
      <c r="E107" s="1135"/>
      <c r="F107" s="1135"/>
      <c r="G107" s="1135"/>
      <c r="H107" s="1135"/>
      <c r="I107" s="1135"/>
      <c r="J107" s="1136"/>
      <c r="K107" s="1176" t="s">
        <v>183</v>
      </c>
      <c r="L107" s="1177"/>
      <c r="M107" s="1177"/>
      <c r="N107" s="1177"/>
      <c r="O107" s="1177"/>
      <c r="P107" s="1177"/>
      <c r="Q107" s="1177"/>
      <c r="R107" s="1177"/>
      <c r="S107" s="1177"/>
      <c r="T107" s="1177"/>
      <c r="U107" s="1177"/>
      <c r="V107" s="1177"/>
      <c r="W107" s="1177"/>
      <c r="X107" s="1177"/>
      <c r="Y107" s="1177"/>
      <c r="Z107" s="1177"/>
      <c r="AA107" s="1177"/>
      <c r="AB107" s="1177"/>
      <c r="AC107" s="1177"/>
      <c r="AD107" s="1177"/>
      <c r="AE107" s="1177"/>
      <c r="AF107" s="1177"/>
      <c r="AG107" s="1177"/>
      <c r="AH107" s="1177"/>
      <c r="AI107" s="1177"/>
      <c r="AJ107" s="1177"/>
      <c r="AK107" s="1177"/>
      <c r="AL107" s="1177"/>
      <c r="AM107" s="1177"/>
      <c r="AN107" s="1177"/>
      <c r="AO107" s="1177"/>
      <c r="AP107" s="1177"/>
      <c r="AQ107" s="1177"/>
      <c r="AR107" s="1177"/>
      <c r="AS107" s="1178"/>
      <c r="AT107" s="1078" t="s">
        <v>238</v>
      </c>
      <c r="AU107" s="1078"/>
      <c r="AV107" s="1078" t="s">
        <v>238</v>
      </c>
      <c r="AW107" s="1078"/>
      <c r="AX107" s="1078" t="s">
        <v>239</v>
      </c>
      <c r="AY107" s="1079"/>
      <c r="AZ107" s="38"/>
    </row>
    <row r="108" spans="1:52" ht="81" customHeight="1">
      <c r="B108" s="1215" t="s">
        <v>10025</v>
      </c>
      <c r="C108" s="1135"/>
      <c r="D108" s="1135"/>
      <c r="E108" s="1135"/>
      <c r="F108" s="1135"/>
      <c r="G108" s="1135"/>
      <c r="H108" s="1135"/>
      <c r="I108" s="1135"/>
      <c r="J108" s="1136"/>
      <c r="K108" s="1176" t="s">
        <v>79</v>
      </c>
      <c r="L108" s="1177"/>
      <c r="M108" s="1177"/>
      <c r="N108" s="1177"/>
      <c r="O108" s="1177"/>
      <c r="P108" s="1177"/>
      <c r="Q108" s="1177"/>
      <c r="R108" s="1177"/>
      <c r="S108" s="1177"/>
      <c r="T108" s="1177"/>
      <c r="U108" s="1177"/>
      <c r="V108" s="1177"/>
      <c r="W108" s="1177"/>
      <c r="X108" s="1177"/>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177"/>
      <c r="AS108" s="1178"/>
      <c r="AT108" s="1078" t="s">
        <v>238</v>
      </c>
      <c r="AU108" s="1078"/>
      <c r="AV108" s="1078" t="s">
        <v>238</v>
      </c>
      <c r="AW108" s="1078"/>
      <c r="AX108" s="1078" t="s">
        <v>239</v>
      </c>
      <c r="AY108" s="1079"/>
      <c r="AZ108" s="38"/>
    </row>
    <row r="109" spans="1:52" ht="77.5" customHeight="1">
      <c r="A109" s="14" t="s">
        <v>266</v>
      </c>
      <c r="B109" s="1193" t="s">
        <v>10026</v>
      </c>
      <c r="C109" s="1139"/>
      <c r="D109" s="1139"/>
      <c r="E109" s="1139"/>
      <c r="F109" s="1139"/>
      <c r="G109" s="1139"/>
      <c r="H109" s="1139"/>
      <c r="I109" s="1139"/>
      <c r="J109" s="1140"/>
      <c r="K109" s="1176" t="s">
        <v>258</v>
      </c>
      <c r="L109" s="1177"/>
      <c r="M109" s="1177"/>
      <c r="N109" s="1177"/>
      <c r="O109" s="1177"/>
      <c r="P109" s="1177"/>
      <c r="Q109" s="1177"/>
      <c r="R109" s="1177"/>
      <c r="S109" s="1177"/>
      <c r="T109" s="1177"/>
      <c r="U109" s="1177"/>
      <c r="V109" s="1177"/>
      <c r="W109" s="1177"/>
      <c r="X109" s="1177"/>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177"/>
      <c r="AS109" s="1178"/>
      <c r="AT109" s="1078" t="s">
        <v>238</v>
      </c>
      <c r="AU109" s="1078"/>
      <c r="AV109" s="1078" t="s">
        <v>238</v>
      </c>
      <c r="AW109" s="1078"/>
      <c r="AX109" s="1078" t="s">
        <v>239</v>
      </c>
      <c r="AY109" s="1079"/>
      <c r="AZ109" s="1095"/>
    </row>
    <row r="110" spans="1:52" ht="76.5" customHeight="1">
      <c r="A110" s="14" t="s">
        <v>266</v>
      </c>
      <c r="B110" s="1191"/>
      <c r="C110" s="1145"/>
      <c r="D110" s="1145"/>
      <c r="E110" s="1145"/>
      <c r="F110" s="1145"/>
      <c r="G110" s="1145"/>
      <c r="H110" s="1145"/>
      <c r="I110" s="1145"/>
      <c r="J110" s="1146"/>
      <c r="K110" s="1176" t="s">
        <v>9171</v>
      </c>
      <c r="L110" s="1177"/>
      <c r="M110" s="1177"/>
      <c r="N110" s="1177"/>
      <c r="O110" s="1177"/>
      <c r="P110" s="1177"/>
      <c r="Q110" s="1177"/>
      <c r="R110" s="1177"/>
      <c r="S110" s="1177"/>
      <c r="T110" s="1177"/>
      <c r="U110" s="1177"/>
      <c r="V110" s="1177"/>
      <c r="W110" s="1177"/>
      <c r="X110" s="1177"/>
      <c r="Y110" s="1177"/>
      <c r="Z110" s="1177"/>
      <c r="AA110" s="1177"/>
      <c r="AB110" s="1177"/>
      <c r="AC110" s="1177"/>
      <c r="AD110" s="1177"/>
      <c r="AE110" s="1177"/>
      <c r="AF110" s="1177"/>
      <c r="AG110" s="1177"/>
      <c r="AH110" s="1177"/>
      <c r="AI110" s="1177"/>
      <c r="AJ110" s="1177"/>
      <c r="AK110" s="1177"/>
      <c r="AL110" s="1177"/>
      <c r="AM110" s="1177"/>
      <c r="AN110" s="1177"/>
      <c r="AO110" s="1177"/>
      <c r="AP110" s="1177"/>
      <c r="AQ110" s="1177"/>
      <c r="AR110" s="1177"/>
      <c r="AS110" s="1178"/>
      <c r="AT110" s="1078" t="s">
        <v>238</v>
      </c>
      <c r="AU110" s="1078"/>
      <c r="AV110" s="1078" t="s">
        <v>238</v>
      </c>
      <c r="AW110" s="1078"/>
      <c r="AX110" s="1078" t="s">
        <v>239</v>
      </c>
      <c r="AY110" s="1079"/>
      <c r="AZ110" s="1096"/>
    </row>
    <row r="111" spans="1:52" ht="61.5" customHeight="1">
      <c r="A111" s="14" t="s">
        <v>266</v>
      </c>
      <c r="B111" s="1179" t="s">
        <v>10027</v>
      </c>
      <c r="C111" s="1180"/>
      <c r="D111" s="1180"/>
      <c r="E111" s="1180"/>
      <c r="F111" s="1180"/>
      <c r="G111" s="1180"/>
      <c r="H111" s="1180"/>
      <c r="I111" s="1180"/>
      <c r="J111" s="1181"/>
      <c r="K111" s="1214" t="s">
        <v>156</v>
      </c>
      <c r="L111" s="1180"/>
      <c r="M111" s="1180"/>
      <c r="N111" s="1180"/>
      <c r="O111" s="1180"/>
      <c r="P111" s="1180"/>
      <c r="Q111" s="1180"/>
      <c r="R111" s="1180"/>
      <c r="S111" s="1180"/>
      <c r="T111" s="1180"/>
      <c r="U111" s="1180"/>
      <c r="V111" s="1180"/>
      <c r="W111" s="1180"/>
      <c r="X111" s="1180"/>
      <c r="Y111" s="1180"/>
      <c r="Z111" s="1180"/>
      <c r="AA111" s="1180"/>
      <c r="AB111" s="1180"/>
      <c r="AC111" s="1180"/>
      <c r="AD111" s="1180"/>
      <c r="AE111" s="1180"/>
      <c r="AF111" s="1180"/>
      <c r="AG111" s="1180"/>
      <c r="AH111" s="1180"/>
      <c r="AI111" s="1180"/>
      <c r="AJ111" s="1180"/>
      <c r="AK111" s="1180"/>
      <c r="AL111" s="1180"/>
      <c r="AM111" s="1180"/>
      <c r="AN111" s="1180"/>
      <c r="AO111" s="1180"/>
      <c r="AP111" s="1180"/>
      <c r="AQ111" s="1180"/>
      <c r="AR111" s="1180"/>
      <c r="AS111" s="1181"/>
      <c r="AT111" s="1078" t="s">
        <v>238</v>
      </c>
      <c r="AU111" s="1078"/>
      <c r="AV111" s="1078" t="s">
        <v>238</v>
      </c>
      <c r="AW111" s="1078"/>
      <c r="AX111" s="1078" t="s">
        <v>239</v>
      </c>
      <c r="AY111" s="1079"/>
      <c r="AZ111" s="1086"/>
    </row>
    <row r="112" spans="1:52" ht="30.75" customHeight="1">
      <c r="A112" s="14" t="s">
        <v>266</v>
      </c>
      <c r="B112" s="1122"/>
      <c r="C112" s="1123"/>
      <c r="D112" s="1123"/>
      <c r="E112" s="1123"/>
      <c r="F112" s="1123"/>
      <c r="G112" s="1123"/>
      <c r="H112" s="1123"/>
      <c r="I112" s="1123"/>
      <c r="J112" s="1124"/>
      <c r="K112" s="1214" t="s">
        <v>139</v>
      </c>
      <c r="L112" s="1180"/>
      <c r="M112" s="1180"/>
      <c r="N112" s="1180"/>
      <c r="O112" s="1180"/>
      <c r="P112" s="1180"/>
      <c r="Q112" s="1180"/>
      <c r="R112" s="1180"/>
      <c r="S112" s="1180"/>
      <c r="T112" s="1180"/>
      <c r="U112" s="1180"/>
      <c r="V112" s="1180"/>
      <c r="W112" s="1180"/>
      <c r="X112" s="1180"/>
      <c r="Y112" s="1180"/>
      <c r="Z112" s="1180"/>
      <c r="AA112" s="1180"/>
      <c r="AB112" s="1180"/>
      <c r="AC112" s="1180"/>
      <c r="AD112" s="1180"/>
      <c r="AE112" s="1180"/>
      <c r="AF112" s="1180"/>
      <c r="AG112" s="1180"/>
      <c r="AH112" s="1180"/>
      <c r="AI112" s="1180"/>
      <c r="AJ112" s="1180"/>
      <c r="AK112" s="1180"/>
      <c r="AL112" s="1180"/>
      <c r="AM112" s="1180"/>
      <c r="AN112" s="1180"/>
      <c r="AO112" s="1180"/>
      <c r="AP112" s="1180"/>
      <c r="AQ112" s="1180"/>
      <c r="AR112" s="1180"/>
      <c r="AS112" s="1181"/>
      <c r="AT112" s="1078" t="s">
        <v>238</v>
      </c>
      <c r="AU112" s="1078"/>
      <c r="AV112" s="1078" t="s">
        <v>238</v>
      </c>
      <c r="AW112" s="1078"/>
      <c r="AX112" s="1078" t="s">
        <v>239</v>
      </c>
      <c r="AY112" s="1079"/>
      <c r="AZ112" s="1087"/>
    </row>
    <row r="113" spans="1:55" ht="111.65" customHeight="1">
      <c r="A113" s="14" t="s">
        <v>266</v>
      </c>
      <c r="B113" s="1122"/>
      <c r="C113" s="1123"/>
      <c r="D113" s="1123"/>
      <c r="E113" s="1123"/>
      <c r="F113" s="1123"/>
      <c r="G113" s="1123"/>
      <c r="H113" s="1123"/>
      <c r="I113" s="1123"/>
      <c r="J113" s="1124"/>
      <c r="K113" s="1163" t="s">
        <v>140</v>
      </c>
      <c r="L113" s="1123"/>
      <c r="M113" s="1123"/>
      <c r="N113" s="1123"/>
      <c r="O113" s="1123"/>
      <c r="P113" s="1123"/>
      <c r="Q113" s="1123"/>
      <c r="R113" s="1123"/>
      <c r="S113" s="1123"/>
      <c r="T113" s="1123"/>
      <c r="U113" s="1123"/>
      <c r="V113" s="1123"/>
      <c r="W113" s="1123"/>
      <c r="X113" s="1123"/>
      <c r="Y113" s="1123"/>
      <c r="Z113" s="1123"/>
      <c r="AA113" s="1123"/>
      <c r="AB113" s="1123"/>
      <c r="AC113" s="1123"/>
      <c r="AD113" s="1123"/>
      <c r="AE113" s="1123"/>
      <c r="AF113" s="1123"/>
      <c r="AG113" s="1123"/>
      <c r="AH113" s="1123"/>
      <c r="AI113" s="1123"/>
      <c r="AJ113" s="1123"/>
      <c r="AK113" s="1123"/>
      <c r="AL113" s="1123"/>
      <c r="AM113" s="1123"/>
      <c r="AN113" s="1123"/>
      <c r="AO113" s="1123"/>
      <c r="AP113" s="1123"/>
      <c r="AQ113" s="1123"/>
      <c r="AR113" s="1123"/>
      <c r="AS113" s="1124"/>
      <c r="AT113" s="1105"/>
      <c r="AU113" s="1109"/>
      <c r="AV113" s="1105"/>
      <c r="AW113" s="1109"/>
      <c r="AX113" s="1105"/>
      <c r="AY113" s="1098"/>
      <c r="AZ113" s="1088"/>
    </row>
    <row r="114" spans="1:55" ht="68.25" customHeight="1">
      <c r="A114" s="14" t="s">
        <v>266</v>
      </c>
      <c r="B114" s="1191"/>
      <c r="C114" s="1145"/>
      <c r="D114" s="1145"/>
      <c r="E114" s="1145"/>
      <c r="F114" s="1145"/>
      <c r="G114" s="1145"/>
      <c r="H114" s="1145"/>
      <c r="I114" s="1145"/>
      <c r="J114" s="1146"/>
      <c r="K114" s="1214" t="s">
        <v>80</v>
      </c>
      <c r="L114" s="1180"/>
      <c r="M114" s="1180"/>
      <c r="N114" s="1180"/>
      <c r="O114" s="1180"/>
      <c r="P114" s="1180"/>
      <c r="Q114" s="1180"/>
      <c r="R114" s="1180"/>
      <c r="S114" s="1180"/>
      <c r="T114" s="1180"/>
      <c r="U114" s="1180"/>
      <c r="V114" s="1180"/>
      <c r="W114" s="1180"/>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c r="AR114" s="1180"/>
      <c r="AS114" s="1181"/>
      <c r="AT114" s="1078" t="s">
        <v>238</v>
      </c>
      <c r="AU114" s="1078"/>
      <c r="AV114" s="1078" t="s">
        <v>238</v>
      </c>
      <c r="AW114" s="1078"/>
      <c r="AX114" s="1078" t="s">
        <v>239</v>
      </c>
      <c r="AY114" s="1079"/>
      <c r="AZ114" s="38"/>
    </row>
    <row r="115" spans="1:55" ht="64.25" customHeight="1">
      <c r="A115" s="14" t="s">
        <v>266</v>
      </c>
      <c r="B115" s="1191"/>
      <c r="C115" s="1145"/>
      <c r="D115" s="1145"/>
      <c r="E115" s="1145"/>
      <c r="F115" s="1145"/>
      <c r="G115" s="1145"/>
      <c r="H115" s="1145"/>
      <c r="I115" s="1145"/>
      <c r="J115" s="1146"/>
      <c r="K115" s="1214" t="s">
        <v>348</v>
      </c>
      <c r="L115" s="1180"/>
      <c r="M115" s="1180"/>
      <c r="N115" s="1180"/>
      <c r="O115" s="1180"/>
      <c r="P115" s="1180"/>
      <c r="Q115" s="1180"/>
      <c r="R115" s="1180"/>
      <c r="S115" s="1180"/>
      <c r="T115" s="1180"/>
      <c r="U115" s="1180"/>
      <c r="V115" s="1180"/>
      <c r="W115" s="1180"/>
      <c r="X115" s="1180"/>
      <c r="Y115" s="1180"/>
      <c r="Z115" s="1180"/>
      <c r="AA115" s="1180"/>
      <c r="AB115" s="1180"/>
      <c r="AC115" s="1180"/>
      <c r="AD115" s="1180"/>
      <c r="AE115" s="1180"/>
      <c r="AF115" s="1180"/>
      <c r="AG115" s="1180"/>
      <c r="AH115" s="1180"/>
      <c r="AI115" s="1180"/>
      <c r="AJ115" s="1180"/>
      <c r="AK115" s="1180"/>
      <c r="AL115" s="1180"/>
      <c r="AM115" s="1180"/>
      <c r="AN115" s="1180"/>
      <c r="AO115" s="1180"/>
      <c r="AP115" s="1180"/>
      <c r="AQ115" s="1180"/>
      <c r="AR115" s="1180"/>
      <c r="AS115" s="1181"/>
      <c r="AT115" s="1078" t="s">
        <v>238</v>
      </c>
      <c r="AU115" s="1078"/>
      <c r="AV115" s="1078" t="s">
        <v>238</v>
      </c>
      <c r="AW115" s="1078"/>
      <c r="AX115" s="1078" t="s">
        <v>239</v>
      </c>
      <c r="AY115" s="1079"/>
      <c r="AZ115" s="55"/>
    </row>
    <row r="116" spans="1:55" ht="61.5" customHeight="1">
      <c r="B116" s="1397" t="s">
        <v>9511</v>
      </c>
      <c r="C116" s="1177"/>
      <c r="D116" s="1177"/>
      <c r="E116" s="1177"/>
      <c r="F116" s="1177"/>
      <c r="G116" s="1177"/>
      <c r="H116" s="1177"/>
      <c r="I116" s="1177"/>
      <c r="J116" s="1178"/>
      <c r="K116" s="1176" t="s">
        <v>81</v>
      </c>
      <c r="L116" s="1177"/>
      <c r="M116" s="1177"/>
      <c r="N116" s="1177"/>
      <c r="O116" s="1177"/>
      <c r="P116" s="1177"/>
      <c r="Q116" s="1177"/>
      <c r="R116" s="1177"/>
      <c r="S116" s="1177"/>
      <c r="T116" s="1177"/>
      <c r="U116" s="1177"/>
      <c r="V116" s="1177"/>
      <c r="W116" s="1177"/>
      <c r="X116" s="1177"/>
      <c r="Y116" s="1177"/>
      <c r="Z116" s="1177"/>
      <c r="AA116" s="1177"/>
      <c r="AB116" s="1177"/>
      <c r="AC116" s="1177"/>
      <c r="AD116" s="1177"/>
      <c r="AE116" s="1177"/>
      <c r="AF116" s="1177"/>
      <c r="AG116" s="1177"/>
      <c r="AH116" s="1177"/>
      <c r="AI116" s="1177"/>
      <c r="AJ116" s="1177"/>
      <c r="AK116" s="1177"/>
      <c r="AL116" s="1177"/>
      <c r="AM116" s="1177"/>
      <c r="AN116" s="1177"/>
      <c r="AO116" s="1177"/>
      <c r="AP116" s="1177"/>
      <c r="AQ116" s="1177"/>
      <c r="AR116" s="1177"/>
      <c r="AS116" s="1178"/>
      <c r="AT116" s="1078" t="s">
        <v>238</v>
      </c>
      <c r="AU116" s="1078"/>
      <c r="AV116" s="1078" t="s">
        <v>238</v>
      </c>
      <c r="AW116" s="1078"/>
      <c r="AX116" s="1078" t="s">
        <v>239</v>
      </c>
      <c r="AY116" s="1079"/>
      <c r="AZ116" s="38"/>
    </row>
    <row r="117" spans="1:55" s="2" customFormat="1" ht="30" customHeight="1">
      <c r="A117" s="60"/>
      <c r="B117" s="1193" t="s">
        <v>393</v>
      </c>
      <c r="C117" s="1139"/>
      <c r="D117" s="1139"/>
      <c r="E117" s="1139"/>
      <c r="F117" s="1139"/>
      <c r="G117" s="1139"/>
      <c r="H117" s="1139"/>
      <c r="I117" s="1139"/>
      <c r="J117" s="1140"/>
      <c r="K117" s="1245" t="s">
        <v>390</v>
      </c>
      <c r="L117" s="1246"/>
      <c r="M117" s="1246"/>
      <c r="N117" s="1246"/>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7"/>
      <c r="AT117" s="1279" t="s">
        <v>299</v>
      </c>
      <c r="AU117" s="1279"/>
      <c r="AV117" s="1279" t="s">
        <v>299</v>
      </c>
      <c r="AW117" s="1279"/>
      <c r="AX117" s="1279" t="s">
        <v>299</v>
      </c>
      <c r="AY117" s="1350"/>
      <c r="AZ117" s="64"/>
    </row>
    <row r="118" spans="1:55" s="2" customFormat="1" ht="39.9" customHeight="1">
      <c r="A118" s="60"/>
      <c r="B118" s="1191"/>
      <c r="C118" s="1145"/>
      <c r="D118" s="1145"/>
      <c r="E118" s="1145"/>
      <c r="F118" s="1145"/>
      <c r="G118" s="1145"/>
      <c r="H118" s="1145"/>
      <c r="I118" s="1145"/>
      <c r="J118" s="1146"/>
      <c r="K118" s="1245" t="s">
        <v>391</v>
      </c>
      <c r="L118" s="1246"/>
      <c r="M118" s="1246"/>
      <c r="N118" s="1246"/>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7"/>
      <c r="AT118" s="1279" t="s">
        <v>299</v>
      </c>
      <c r="AU118" s="1279"/>
      <c r="AV118" s="1279" t="s">
        <v>299</v>
      </c>
      <c r="AW118" s="1279"/>
      <c r="AX118" s="1279" t="s">
        <v>299</v>
      </c>
      <c r="AY118" s="1350"/>
      <c r="AZ118" s="64"/>
    </row>
    <row r="119" spans="1:55" s="2" customFormat="1" ht="30" customHeight="1">
      <c r="A119" s="60"/>
      <c r="B119" s="1224"/>
      <c r="C119" s="1161"/>
      <c r="D119" s="1161"/>
      <c r="E119" s="1161"/>
      <c r="F119" s="1161"/>
      <c r="G119" s="1161"/>
      <c r="H119" s="1161"/>
      <c r="I119" s="1161"/>
      <c r="J119" s="1162"/>
      <c r="K119" s="1176" t="s">
        <v>392</v>
      </c>
      <c r="L119" s="1177"/>
      <c r="M119" s="1177"/>
      <c r="N119" s="1177"/>
      <c r="O119" s="1177"/>
      <c r="P119" s="1177"/>
      <c r="Q119" s="1177"/>
      <c r="R119" s="1177"/>
      <c r="S119" s="1177"/>
      <c r="T119" s="1177"/>
      <c r="U119" s="1177"/>
      <c r="V119" s="1177"/>
      <c r="W119" s="1177"/>
      <c r="X119" s="1177"/>
      <c r="Y119" s="1177"/>
      <c r="Z119" s="1177"/>
      <c r="AA119" s="1177"/>
      <c r="AB119" s="1177"/>
      <c r="AC119" s="1177"/>
      <c r="AD119" s="1177"/>
      <c r="AE119" s="1177"/>
      <c r="AF119" s="1177"/>
      <c r="AG119" s="1177"/>
      <c r="AH119" s="1177"/>
      <c r="AI119" s="1177"/>
      <c r="AJ119" s="1177"/>
      <c r="AK119" s="1177"/>
      <c r="AL119" s="1177"/>
      <c r="AM119" s="1177"/>
      <c r="AN119" s="1177"/>
      <c r="AO119" s="1177"/>
      <c r="AP119" s="1177"/>
      <c r="AQ119" s="1177"/>
      <c r="AR119" s="1177"/>
      <c r="AS119" s="1178"/>
      <c r="AT119" s="1279" t="s">
        <v>299</v>
      </c>
      <c r="AU119" s="1279"/>
      <c r="AV119" s="1279" t="s">
        <v>299</v>
      </c>
      <c r="AW119" s="1279"/>
      <c r="AX119" s="1279" t="s">
        <v>299</v>
      </c>
      <c r="AY119" s="1350"/>
      <c r="AZ119" s="64"/>
    </row>
    <row r="120" spans="1:55" ht="36.75" customHeight="1">
      <c r="B120" s="1193" t="s">
        <v>470</v>
      </c>
      <c r="C120" s="1139"/>
      <c r="D120" s="1139"/>
      <c r="E120" s="1139"/>
      <c r="F120" s="1139"/>
      <c r="G120" s="1139"/>
      <c r="H120" s="1139"/>
      <c r="I120" s="1139"/>
      <c r="J120" s="1140"/>
      <c r="K120" s="1214" t="s">
        <v>54</v>
      </c>
      <c r="L120" s="1180"/>
      <c r="M120" s="1180"/>
      <c r="N120" s="1180"/>
      <c r="O120" s="1180"/>
      <c r="P120" s="1180"/>
      <c r="Q120" s="1180"/>
      <c r="R120" s="1180"/>
      <c r="S120" s="1180"/>
      <c r="T120" s="1180"/>
      <c r="U120" s="1180"/>
      <c r="V120" s="1180"/>
      <c r="W120" s="1180"/>
      <c r="X120" s="1180"/>
      <c r="Y120" s="1180"/>
      <c r="Z120" s="1180"/>
      <c r="AA120" s="1180"/>
      <c r="AB120" s="1180"/>
      <c r="AC120" s="1180"/>
      <c r="AD120" s="1180"/>
      <c r="AE120" s="1180"/>
      <c r="AF120" s="1180"/>
      <c r="AG120" s="1180"/>
      <c r="AH120" s="1180"/>
      <c r="AI120" s="1180"/>
      <c r="AJ120" s="1180"/>
      <c r="AK120" s="1180"/>
      <c r="AL120" s="1180"/>
      <c r="AM120" s="1180"/>
      <c r="AN120" s="1180"/>
      <c r="AO120" s="1180"/>
      <c r="AP120" s="1180"/>
      <c r="AQ120" s="1180"/>
      <c r="AR120" s="1180"/>
      <c r="AS120" s="1181"/>
      <c r="AT120" s="1078" t="s">
        <v>238</v>
      </c>
      <c r="AU120" s="1078"/>
      <c r="AV120" s="1078" t="s">
        <v>238</v>
      </c>
      <c r="AW120" s="1078"/>
      <c r="AX120" s="1078" t="s">
        <v>239</v>
      </c>
      <c r="AY120" s="1079"/>
      <c r="AZ120" s="38"/>
    </row>
    <row r="121" spans="1:55" ht="36.75" customHeight="1">
      <c r="B121" s="1224"/>
      <c r="C121" s="1161"/>
      <c r="D121" s="1161"/>
      <c r="E121" s="1161"/>
      <c r="F121" s="1161"/>
      <c r="G121" s="1161"/>
      <c r="H121" s="1161"/>
      <c r="I121" s="1161"/>
      <c r="J121" s="1162"/>
      <c r="K121" s="1176" t="s">
        <v>16</v>
      </c>
      <c r="L121" s="1177"/>
      <c r="M121" s="1177"/>
      <c r="N121" s="1177"/>
      <c r="O121" s="1177"/>
      <c r="P121" s="1177"/>
      <c r="Q121" s="1177"/>
      <c r="R121" s="1177"/>
      <c r="S121" s="1177"/>
      <c r="T121" s="1177"/>
      <c r="U121" s="1177"/>
      <c r="V121" s="1177"/>
      <c r="W121" s="1177"/>
      <c r="X121" s="1177"/>
      <c r="Y121" s="1177"/>
      <c r="Z121" s="1177"/>
      <c r="AA121" s="1177"/>
      <c r="AB121" s="1177"/>
      <c r="AC121" s="1177"/>
      <c r="AD121" s="1177"/>
      <c r="AE121" s="1177"/>
      <c r="AF121" s="1177"/>
      <c r="AG121" s="1177"/>
      <c r="AH121" s="1177"/>
      <c r="AI121" s="1177"/>
      <c r="AJ121" s="1177"/>
      <c r="AK121" s="1177"/>
      <c r="AL121" s="1177"/>
      <c r="AM121" s="1177"/>
      <c r="AN121" s="1177"/>
      <c r="AO121" s="1177"/>
      <c r="AP121" s="1177"/>
      <c r="AQ121" s="1177"/>
      <c r="AR121" s="1177"/>
      <c r="AS121" s="1178"/>
      <c r="AT121" s="1078" t="s">
        <v>238</v>
      </c>
      <c r="AU121" s="1078"/>
      <c r="AV121" s="1078" t="s">
        <v>238</v>
      </c>
      <c r="AW121" s="1078"/>
      <c r="AX121" s="1078" t="s">
        <v>239</v>
      </c>
      <c r="AY121" s="1079"/>
      <c r="AZ121" s="38"/>
    </row>
    <row r="122" spans="1:55" ht="33.75" customHeight="1">
      <c r="B122" s="1193" t="s">
        <v>10028</v>
      </c>
      <c r="C122" s="1139"/>
      <c r="D122" s="1139"/>
      <c r="E122" s="1139"/>
      <c r="F122" s="1139"/>
      <c r="G122" s="1139"/>
      <c r="H122" s="1139"/>
      <c r="I122" s="1139"/>
      <c r="J122" s="1140"/>
      <c r="K122" s="1176" t="s">
        <v>157</v>
      </c>
      <c r="L122" s="1177"/>
      <c r="M122" s="1177"/>
      <c r="N122" s="1177"/>
      <c r="O122" s="1177"/>
      <c r="P122" s="1177"/>
      <c r="Q122" s="1177"/>
      <c r="R122" s="1177"/>
      <c r="S122" s="1177"/>
      <c r="T122" s="1177"/>
      <c r="U122" s="1177"/>
      <c r="V122" s="1177"/>
      <c r="W122" s="1177"/>
      <c r="X122" s="1177"/>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177"/>
      <c r="AS122" s="1178"/>
      <c r="AT122" s="1078" t="s">
        <v>238</v>
      </c>
      <c r="AU122" s="1078"/>
      <c r="AV122" s="1078" t="s">
        <v>238</v>
      </c>
      <c r="AW122" s="1078"/>
      <c r="AX122" s="1078" t="s">
        <v>239</v>
      </c>
      <c r="AY122" s="1079"/>
      <c r="AZ122" s="38"/>
      <c r="BC122" s="1" t="s">
        <v>9172</v>
      </c>
    </row>
    <row r="123" spans="1:55" ht="33.75" customHeight="1">
      <c r="B123" s="1191"/>
      <c r="C123" s="1145"/>
      <c r="D123" s="1145"/>
      <c r="E123" s="1145"/>
      <c r="F123" s="1145"/>
      <c r="G123" s="1145"/>
      <c r="H123" s="1145"/>
      <c r="I123" s="1145"/>
      <c r="J123" s="1146"/>
      <c r="K123" s="1176" t="s">
        <v>158</v>
      </c>
      <c r="L123" s="1177"/>
      <c r="M123" s="1177"/>
      <c r="N123" s="1177"/>
      <c r="O123" s="1177"/>
      <c r="P123" s="1177"/>
      <c r="Q123" s="1177"/>
      <c r="R123" s="1177"/>
      <c r="S123" s="1177"/>
      <c r="T123" s="1177"/>
      <c r="U123" s="1177"/>
      <c r="V123" s="1177"/>
      <c r="W123" s="1177"/>
      <c r="X123" s="1177"/>
      <c r="Y123" s="1177"/>
      <c r="Z123" s="1177"/>
      <c r="AA123" s="1177"/>
      <c r="AB123" s="1177"/>
      <c r="AC123" s="1177"/>
      <c r="AD123" s="1177"/>
      <c r="AE123" s="1177"/>
      <c r="AF123" s="1177"/>
      <c r="AG123" s="1177"/>
      <c r="AH123" s="1177"/>
      <c r="AI123" s="1177"/>
      <c r="AJ123" s="1177"/>
      <c r="AK123" s="1177"/>
      <c r="AL123" s="1177"/>
      <c r="AM123" s="1177"/>
      <c r="AN123" s="1177"/>
      <c r="AO123" s="1177"/>
      <c r="AP123" s="1177"/>
      <c r="AQ123" s="1177"/>
      <c r="AR123" s="1177"/>
      <c r="AS123" s="1178"/>
      <c r="AT123" s="1078" t="s">
        <v>238</v>
      </c>
      <c r="AU123" s="1078"/>
      <c r="AV123" s="1078" t="s">
        <v>238</v>
      </c>
      <c r="AW123" s="1078"/>
      <c r="AX123" s="1078" t="s">
        <v>239</v>
      </c>
      <c r="AY123" s="1079"/>
      <c r="AZ123" s="38"/>
    </row>
    <row r="124" spans="1:55" ht="47.25" customHeight="1">
      <c r="B124" s="1191"/>
      <c r="C124" s="1145"/>
      <c r="D124" s="1145"/>
      <c r="E124" s="1145"/>
      <c r="F124" s="1145"/>
      <c r="G124" s="1145"/>
      <c r="H124" s="1145"/>
      <c r="I124" s="1145"/>
      <c r="J124" s="1146"/>
      <c r="K124" s="1176" t="s">
        <v>159</v>
      </c>
      <c r="L124" s="1177"/>
      <c r="M124" s="1177"/>
      <c r="N124" s="1177"/>
      <c r="O124" s="1177"/>
      <c r="P124" s="1177"/>
      <c r="Q124" s="1177"/>
      <c r="R124" s="1177"/>
      <c r="S124" s="1177"/>
      <c r="T124" s="1177"/>
      <c r="U124" s="1177"/>
      <c r="V124" s="1177"/>
      <c r="W124" s="1177"/>
      <c r="X124" s="1177"/>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177"/>
      <c r="AS124" s="1178"/>
      <c r="AT124" s="1078" t="s">
        <v>238</v>
      </c>
      <c r="AU124" s="1078"/>
      <c r="AV124" s="1078" t="s">
        <v>238</v>
      </c>
      <c r="AW124" s="1078"/>
      <c r="AX124" s="1078" t="s">
        <v>239</v>
      </c>
      <c r="AY124" s="1079"/>
      <c r="AZ124" s="38"/>
    </row>
    <row r="125" spans="1:55" ht="33.75" customHeight="1">
      <c r="B125" s="1122"/>
      <c r="C125" s="1123"/>
      <c r="D125" s="1123"/>
      <c r="E125" s="1123"/>
      <c r="F125" s="1123"/>
      <c r="G125" s="1123"/>
      <c r="H125" s="1123"/>
      <c r="I125" s="1123"/>
      <c r="J125" s="1124"/>
      <c r="K125" s="1176" t="s">
        <v>82</v>
      </c>
      <c r="L125" s="1177"/>
      <c r="M125" s="1177"/>
      <c r="N125" s="1177"/>
      <c r="O125" s="1177"/>
      <c r="P125" s="1177"/>
      <c r="Q125" s="1177"/>
      <c r="R125" s="1177"/>
      <c r="S125" s="1177"/>
      <c r="T125" s="1177"/>
      <c r="U125" s="1177"/>
      <c r="V125" s="1177"/>
      <c r="W125" s="1177"/>
      <c r="X125" s="1177"/>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177"/>
      <c r="AS125" s="1178"/>
      <c r="AT125" s="1078" t="s">
        <v>238</v>
      </c>
      <c r="AU125" s="1078"/>
      <c r="AV125" s="1078" t="s">
        <v>238</v>
      </c>
      <c r="AW125" s="1078"/>
      <c r="AX125" s="1078" t="s">
        <v>239</v>
      </c>
      <c r="AY125" s="1079"/>
      <c r="AZ125" s="38"/>
    </row>
    <row r="126" spans="1:55" ht="46.5" customHeight="1">
      <c r="B126" s="1264"/>
      <c r="C126" s="1207"/>
      <c r="D126" s="1207"/>
      <c r="E126" s="1207"/>
      <c r="F126" s="1207"/>
      <c r="G126" s="1207"/>
      <c r="H126" s="1207"/>
      <c r="I126" s="1207"/>
      <c r="J126" s="1208"/>
      <c r="K126" s="1176" t="s">
        <v>160</v>
      </c>
      <c r="L126" s="1177"/>
      <c r="M126" s="1177"/>
      <c r="N126" s="1177"/>
      <c r="O126" s="1177"/>
      <c r="P126" s="1177"/>
      <c r="Q126" s="1177"/>
      <c r="R126" s="1177"/>
      <c r="S126" s="1177"/>
      <c r="T126" s="1177"/>
      <c r="U126" s="1177"/>
      <c r="V126" s="1177"/>
      <c r="W126" s="1177"/>
      <c r="X126" s="1177"/>
      <c r="Y126" s="1177"/>
      <c r="Z126" s="1177"/>
      <c r="AA126" s="1177"/>
      <c r="AB126" s="1177"/>
      <c r="AC126" s="1177"/>
      <c r="AD126" s="1177"/>
      <c r="AE126" s="1177"/>
      <c r="AF126" s="1177"/>
      <c r="AG126" s="1177"/>
      <c r="AH126" s="1177"/>
      <c r="AI126" s="1177"/>
      <c r="AJ126" s="1177"/>
      <c r="AK126" s="1177"/>
      <c r="AL126" s="1177"/>
      <c r="AM126" s="1177"/>
      <c r="AN126" s="1177"/>
      <c r="AO126" s="1177"/>
      <c r="AP126" s="1177"/>
      <c r="AQ126" s="1177"/>
      <c r="AR126" s="1177"/>
      <c r="AS126" s="1178"/>
      <c r="AT126" s="1078" t="s">
        <v>238</v>
      </c>
      <c r="AU126" s="1078"/>
      <c r="AV126" s="1078" t="s">
        <v>238</v>
      </c>
      <c r="AW126" s="1078"/>
      <c r="AX126" s="1078" t="s">
        <v>239</v>
      </c>
      <c r="AY126" s="1079"/>
      <c r="AZ126" s="38"/>
    </row>
    <row r="127" spans="1:55" ht="36" hidden="1" customHeight="1">
      <c r="B127" s="1355" t="s">
        <v>394</v>
      </c>
      <c r="C127" s="1148"/>
      <c r="D127" s="1148"/>
      <c r="E127" s="1148"/>
      <c r="F127" s="1148"/>
      <c r="G127" s="1148"/>
      <c r="H127" s="1148"/>
      <c r="I127" s="1148"/>
      <c r="J127" s="1149"/>
      <c r="K127" s="1280" t="s">
        <v>83</v>
      </c>
      <c r="L127" s="1281"/>
      <c r="M127" s="1281"/>
      <c r="N127" s="1281"/>
      <c r="O127" s="1281"/>
      <c r="P127" s="1281"/>
      <c r="Q127" s="1281"/>
      <c r="R127" s="1281"/>
      <c r="S127" s="1281"/>
      <c r="T127" s="1281"/>
      <c r="U127" s="1281"/>
      <c r="V127" s="1281"/>
      <c r="W127" s="1281"/>
      <c r="X127" s="1281"/>
      <c r="Y127" s="1281"/>
      <c r="Z127" s="1281"/>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2"/>
      <c r="AT127" s="1219" t="s">
        <v>238</v>
      </c>
      <c r="AU127" s="1219"/>
      <c r="AV127" s="1219" t="s">
        <v>238</v>
      </c>
      <c r="AW127" s="1219"/>
      <c r="AX127" s="1219" t="s">
        <v>239</v>
      </c>
      <c r="AY127" s="1351"/>
      <c r="AZ127" s="40"/>
    </row>
    <row r="128" spans="1:55" ht="36" hidden="1" customHeight="1">
      <c r="B128" s="1182"/>
      <c r="C128" s="1183"/>
      <c r="D128" s="1183"/>
      <c r="E128" s="1183"/>
      <c r="F128" s="1183"/>
      <c r="G128" s="1183"/>
      <c r="H128" s="1183"/>
      <c r="I128" s="1183"/>
      <c r="J128" s="1184"/>
      <c r="K128" s="1280" t="s">
        <v>85</v>
      </c>
      <c r="L128" s="1281"/>
      <c r="M128" s="1281"/>
      <c r="N128" s="1281"/>
      <c r="O128" s="1281"/>
      <c r="P128" s="1281"/>
      <c r="Q128" s="1281"/>
      <c r="R128" s="1281"/>
      <c r="S128" s="1281"/>
      <c r="T128" s="1281"/>
      <c r="U128" s="1281"/>
      <c r="V128" s="1281"/>
      <c r="W128" s="1281"/>
      <c r="X128" s="1281"/>
      <c r="Y128" s="1281"/>
      <c r="Z128" s="1281"/>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2"/>
      <c r="AT128" s="1219" t="s">
        <v>238</v>
      </c>
      <c r="AU128" s="1219"/>
      <c r="AV128" s="1219" t="s">
        <v>238</v>
      </c>
      <c r="AW128" s="1219"/>
      <c r="AX128" s="1219" t="s">
        <v>239</v>
      </c>
      <c r="AY128" s="1351"/>
      <c r="AZ128" s="40"/>
    </row>
    <row r="129" spans="1:56" ht="46.5" hidden="1" customHeight="1">
      <c r="B129" s="1182"/>
      <c r="C129" s="1183"/>
      <c r="D129" s="1183"/>
      <c r="E129" s="1183"/>
      <c r="F129" s="1183"/>
      <c r="G129" s="1183"/>
      <c r="H129" s="1183"/>
      <c r="I129" s="1183"/>
      <c r="J129" s="1184"/>
      <c r="K129" s="1280" t="s">
        <v>84</v>
      </c>
      <c r="L129" s="1281"/>
      <c r="M129" s="1281"/>
      <c r="N129" s="1281"/>
      <c r="O129" s="1281"/>
      <c r="P129" s="1281"/>
      <c r="Q129" s="1281"/>
      <c r="R129" s="1281"/>
      <c r="S129" s="1281"/>
      <c r="T129" s="1281"/>
      <c r="U129" s="1281"/>
      <c r="V129" s="1281"/>
      <c r="W129" s="1281"/>
      <c r="X129" s="1281"/>
      <c r="Y129" s="1281"/>
      <c r="Z129" s="1281"/>
      <c r="AA129" s="1281"/>
      <c r="AB129" s="1281"/>
      <c r="AC129" s="1281"/>
      <c r="AD129" s="1281"/>
      <c r="AE129" s="1281"/>
      <c r="AF129" s="1281"/>
      <c r="AG129" s="1281"/>
      <c r="AH129" s="1281"/>
      <c r="AI129" s="1281"/>
      <c r="AJ129" s="1281"/>
      <c r="AK129" s="1281"/>
      <c r="AL129" s="1281"/>
      <c r="AM129" s="1281"/>
      <c r="AN129" s="1281"/>
      <c r="AO129" s="1281"/>
      <c r="AP129" s="1281"/>
      <c r="AQ129" s="1281"/>
      <c r="AR129" s="1281"/>
      <c r="AS129" s="1282"/>
      <c r="AT129" s="1219" t="s">
        <v>238</v>
      </c>
      <c r="AU129" s="1219"/>
      <c r="AV129" s="1219" t="s">
        <v>238</v>
      </c>
      <c r="AW129" s="1219"/>
      <c r="AX129" s="1219" t="s">
        <v>239</v>
      </c>
      <c r="AY129" s="1351"/>
      <c r="AZ129" s="40"/>
    </row>
    <row r="130" spans="1:56" ht="36" hidden="1" customHeight="1">
      <c r="B130" s="1301"/>
      <c r="C130" s="1302"/>
      <c r="D130" s="1302"/>
      <c r="E130" s="1302"/>
      <c r="F130" s="1302"/>
      <c r="G130" s="1302"/>
      <c r="H130" s="1302"/>
      <c r="I130" s="1302"/>
      <c r="J130" s="1303"/>
      <c r="K130" s="1280" t="s">
        <v>82</v>
      </c>
      <c r="L130" s="1281"/>
      <c r="M130" s="1281"/>
      <c r="N130" s="1281"/>
      <c r="O130" s="1281"/>
      <c r="P130" s="1281"/>
      <c r="Q130" s="1281"/>
      <c r="R130" s="1281"/>
      <c r="S130" s="1281"/>
      <c r="T130" s="1281"/>
      <c r="U130" s="1281"/>
      <c r="V130" s="1281"/>
      <c r="W130" s="1281"/>
      <c r="X130" s="1281"/>
      <c r="Y130" s="1281"/>
      <c r="Z130" s="1281"/>
      <c r="AA130" s="1281"/>
      <c r="AB130" s="1281"/>
      <c r="AC130" s="1281"/>
      <c r="AD130" s="1281"/>
      <c r="AE130" s="1281"/>
      <c r="AF130" s="1281"/>
      <c r="AG130" s="1281"/>
      <c r="AH130" s="1281"/>
      <c r="AI130" s="1281"/>
      <c r="AJ130" s="1281"/>
      <c r="AK130" s="1281"/>
      <c r="AL130" s="1281"/>
      <c r="AM130" s="1281"/>
      <c r="AN130" s="1281"/>
      <c r="AO130" s="1281"/>
      <c r="AP130" s="1281"/>
      <c r="AQ130" s="1281"/>
      <c r="AR130" s="1281"/>
      <c r="AS130" s="1282"/>
      <c r="AT130" s="1219" t="s">
        <v>238</v>
      </c>
      <c r="AU130" s="1219"/>
      <c r="AV130" s="1219" t="s">
        <v>238</v>
      </c>
      <c r="AW130" s="1219"/>
      <c r="AX130" s="1219" t="s">
        <v>239</v>
      </c>
      <c r="AY130" s="1351"/>
      <c r="AZ130" s="40"/>
    </row>
    <row r="131" spans="1:56" ht="46.5" hidden="1" customHeight="1">
      <c r="B131" s="1352"/>
      <c r="C131" s="1353"/>
      <c r="D131" s="1353"/>
      <c r="E131" s="1353"/>
      <c r="F131" s="1353"/>
      <c r="G131" s="1353"/>
      <c r="H131" s="1353"/>
      <c r="I131" s="1353"/>
      <c r="J131" s="1354"/>
      <c r="K131" s="1280" t="s">
        <v>86</v>
      </c>
      <c r="L131" s="1281"/>
      <c r="M131" s="1281"/>
      <c r="N131" s="1281"/>
      <c r="O131" s="1281"/>
      <c r="P131" s="1281"/>
      <c r="Q131" s="1281"/>
      <c r="R131" s="1281"/>
      <c r="S131" s="1281"/>
      <c r="T131" s="1281"/>
      <c r="U131" s="1281"/>
      <c r="V131" s="1281"/>
      <c r="W131" s="1281"/>
      <c r="X131" s="1281"/>
      <c r="Y131" s="1281"/>
      <c r="Z131" s="1281"/>
      <c r="AA131" s="1281"/>
      <c r="AB131" s="1281"/>
      <c r="AC131" s="1281"/>
      <c r="AD131" s="1281"/>
      <c r="AE131" s="1281"/>
      <c r="AF131" s="1281"/>
      <c r="AG131" s="1281"/>
      <c r="AH131" s="1281"/>
      <c r="AI131" s="1281"/>
      <c r="AJ131" s="1281"/>
      <c r="AK131" s="1281"/>
      <c r="AL131" s="1281"/>
      <c r="AM131" s="1281"/>
      <c r="AN131" s="1281"/>
      <c r="AO131" s="1281"/>
      <c r="AP131" s="1281"/>
      <c r="AQ131" s="1281"/>
      <c r="AR131" s="1281"/>
      <c r="AS131" s="1282"/>
      <c r="AT131" s="1219" t="s">
        <v>238</v>
      </c>
      <c r="AU131" s="1219"/>
      <c r="AV131" s="1219" t="s">
        <v>238</v>
      </c>
      <c r="AW131" s="1219"/>
      <c r="AX131" s="1219" t="s">
        <v>239</v>
      </c>
      <c r="AY131" s="1351"/>
      <c r="AZ131" s="40"/>
    </row>
    <row r="132" spans="1:56" ht="27.5" customHeight="1">
      <c r="A132" s="14" t="s">
        <v>266</v>
      </c>
      <c r="B132" s="1193" t="s">
        <v>395</v>
      </c>
      <c r="C132" s="1139"/>
      <c r="D132" s="1139"/>
      <c r="E132" s="1139"/>
      <c r="F132" s="1139"/>
      <c r="G132" s="1139"/>
      <c r="H132" s="1139"/>
      <c r="I132" s="1139"/>
      <c r="J132" s="1140"/>
      <c r="K132" s="1176" t="s">
        <v>55</v>
      </c>
      <c r="L132" s="1177"/>
      <c r="M132" s="1177"/>
      <c r="N132" s="1177"/>
      <c r="O132" s="1177"/>
      <c r="P132" s="1177"/>
      <c r="Q132" s="1177"/>
      <c r="R132" s="1177"/>
      <c r="S132" s="1177"/>
      <c r="T132" s="1177"/>
      <c r="U132" s="1177"/>
      <c r="V132" s="1177"/>
      <c r="W132" s="1177"/>
      <c r="X132" s="1177"/>
      <c r="Y132" s="1177"/>
      <c r="Z132" s="1177"/>
      <c r="AA132" s="1177"/>
      <c r="AB132" s="1177"/>
      <c r="AC132" s="1177"/>
      <c r="AD132" s="1177"/>
      <c r="AE132" s="1177"/>
      <c r="AF132" s="1177"/>
      <c r="AG132" s="1177"/>
      <c r="AH132" s="1177"/>
      <c r="AI132" s="1177"/>
      <c r="AJ132" s="1177"/>
      <c r="AK132" s="1177"/>
      <c r="AL132" s="1177"/>
      <c r="AM132" s="1177"/>
      <c r="AN132" s="1177"/>
      <c r="AO132" s="1177"/>
      <c r="AP132" s="1177"/>
      <c r="AQ132" s="1177"/>
      <c r="AR132" s="1177"/>
      <c r="AS132" s="1178"/>
      <c r="AT132" s="1078"/>
      <c r="AU132" s="1078"/>
      <c r="AV132" s="1078"/>
      <c r="AW132" s="1078"/>
      <c r="AX132" s="1078"/>
      <c r="AY132" s="1079"/>
      <c r="AZ132" s="1092"/>
    </row>
    <row r="133" spans="1:56" ht="36" customHeight="1">
      <c r="A133" s="14" t="s">
        <v>266</v>
      </c>
      <c r="B133" s="1191"/>
      <c r="C133" s="1145"/>
      <c r="D133" s="1145"/>
      <c r="E133" s="1145"/>
      <c r="F133" s="1145"/>
      <c r="G133" s="1145"/>
      <c r="H133" s="1145"/>
      <c r="I133" s="1145"/>
      <c r="J133" s="1146"/>
      <c r="K133" s="1176" t="s">
        <v>349</v>
      </c>
      <c r="L133" s="1177"/>
      <c r="M133" s="1177"/>
      <c r="N133" s="1177"/>
      <c r="O133" s="1177"/>
      <c r="P133" s="1177"/>
      <c r="Q133" s="1177"/>
      <c r="R133" s="1177"/>
      <c r="S133" s="1177"/>
      <c r="T133" s="1177"/>
      <c r="U133" s="1177"/>
      <c r="V133" s="1177"/>
      <c r="W133" s="1177"/>
      <c r="X133" s="1177"/>
      <c r="Y133" s="1177"/>
      <c r="Z133" s="1177"/>
      <c r="AA133" s="1177"/>
      <c r="AB133" s="1177"/>
      <c r="AC133" s="1177"/>
      <c r="AD133" s="1177"/>
      <c r="AE133" s="1177"/>
      <c r="AF133" s="1177"/>
      <c r="AG133" s="1177"/>
      <c r="AH133" s="1177"/>
      <c r="AI133" s="1177"/>
      <c r="AJ133" s="1177"/>
      <c r="AK133" s="1177"/>
      <c r="AL133" s="1177"/>
      <c r="AM133" s="1177"/>
      <c r="AN133" s="1177"/>
      <c r="AO133" s="1177"/>
      <c r="AP133" s="1177"/>
      <c r="AQ133" s="1177"/>
      <c r="AR133" s="1177"/>
      <c r="AS133" s="1178"/>
      <c r="AT133" s="1078" t="s">
        <v>238</v>
      </c>
      <c r="AU133" s="1078"/>
      <c r="AV133" s="1078" t="s">
        <v>238</v>
      </c>
      <c r="AW133" s="1078"/>
      <c r="AX133" s="1078" t="s">
        <v>239</v>
      </c>
      <c r="AY133" s="1079"/>
      <c r="AZ133" s="1094"/>
    </row>
    <row r="134" spans="1:56" ht="36" customHeight="1">
      <c r="A134" s="14" t="s">
        <v>266</v>
      </c>
      <c r="B134" s="1191"/>
      <c r="C134" s="1145"/>
      <c r="D134" s="1145"/>
      <c r="E134" s="1145"/>
      <c r="F134" s="1145"/>
      <c r="G134" s="1145"/>
      <c r="H134" s="1145"/>
      <c r="I134" s="1145"/>
      <c r="J134" s="1146"/>
      <c r="K134" s="1176" t="s">
        <v>350</v>
      </c>
      <c r="L134" s="1177"/>
      <c r="M134" s="1177"/>
      <c r="N134" s="1177"/>
      <c r="O134" s="1177"/>
      <c r="P134" s="1177"/>
      <c r="Q134" s="1177"/>
      <c r="R134" s="1177"/>
      <c r="S134" s="1177"/>
      <c r="T134" s="1177"/>
      <c r="U134" s="1177"/>
      <c r="V134" s="1177"/>
      <c r="W134" s="1177"/>
      <c r="X134" s="1177"/>
      <c r="Y134" s="1177"/>
      <c r="Z134" s="1177"/>
      <c r="AA134" s="1177"/>
      <c r="AB134" s="1177"/>
      <c r="AC134" s="1177"/>
      <c r="AD134" s="1177"/>
      <c r="AE134" s="1177"/>
      <c r="AF134" s="1177"/>
      <c r="AG134" s="1177"/>
      <c r="AH134" s="1177"/>
      <c r="AI134" s="1177"/>
      <c r="AJ134" s="1177"/>
      <c r="AK134" s="1177"/>
      <c r="AL134" s="1177"/>
      <c r="AM134" s="1177"/>
      <c r="AN134" s="1177"/>
      <c r="AO134" s="1177"/>
      <c r="AP134" s="1177"/>
      <c r="AQ134" s="1177"/>
      <c r="AR134" s="1177"/>
      <c r="AS134" s="1178"/>
      <c r="AT134" s="1078" t="s">
        <v>174</v>
      </c>
      <c r="AU134" s="1078"/>
      <c r="AV134" s="1078" t="s">
        <v>174</v>
      </c>
      <c r="AW134" s="1078"/>
      <c r="AX134" s="1078" t="s">
        <v>174</v>
      </c>
      <c r="AY134" s="1079"/>
      <c r="AZ134" s="1094"/>
    </row>
    <row r="135" spans="1:56" ht="42.65" customHeight="1">
      <c r="A135" s="14" t="s">
        <v>266</v>
      </c>
      <c r="B135" s="1191"/>
      <c r="C135" s="1145"/>
      <c r="D135" s="1145"/>
      <c r="E135" s="1145"/>
      <c r="F135" s="1145"/>
      <c r="G135" s="1145"/>
      <c r="H135" s="1145"/>
      <c r="I135" s="1145"/>
      <c r="J135" s="1146"/>
      <c r="K135" s="1176" t="s">
        <v>471</v>
      </c>
      <c r="L135" s="1177"/>
      <c r="M135" s="1177"/>
      <c r="N135" s="1177"/>
      <c r="O135" s="1177"/>
      <c r="P135" s="1177"/>
      <c r="Q135" s="1177"/>
      <c r="R135" s="1177"/>
      <c r="S135" s="1177"/>
      <c r="T135" s="1177"/>
      <c r="U135" s="1177"/>
      <c r="V135" s="1177"/>
      <c r="W135" s="1177"/>
      <c r="X135" s="1177"/>
      <c r="Y135" s="1177"/>
      <c r="Z135" s="1177"/>
      <c r="AA135" s="1177"/>
      <c r="AB135" s="1177"/>
      <c r="AC135" s="1177"/>
      <c r="AD135" s="1177"/>
      <c r="AE135" s="1177"/>
      <c r="AF135" s="1177"/>
      <c r="AG135" s="1177"/>
      <c r="AH135" s="1177"/>
      <c r="AI135" s="1177"/>
      <c r="AJ135" s="1177"/>
      <c r="AK135" s="1177"/>
      <c r="AL135" s="1177"/>
      <c r="AM135" s="1177"/>
      <c r="AN135" s="1177"/>
      <c r="AO135" s="1177"/>
      <c r="AP135" s="1177"/>
      <c r="AQ135" s="1177"/>
      <c r="AR135" s="1177"/>
      <c r="AS135" s="1178"/>
      <c r="AT135" s="1078" t="s">
        <v>174</v>
      </c>
      <c r="AU135" s="1078"/>
      <c r="AV135" s="1078" t="s">
        <v>174</v>
      </c>
      <c r="AW135" s="1078"/>
      <c r="AX135" s="1078" t="s">
        <v>174</v>
      </c>
      <c r="AY135" s="1079"/>
      <c r="AZ135" s="1094"/>
    </row>
    <row r="136" spans="1:56" ht="36" customHeight="1">
      <c r="A136" s="14" t="s">
        <v>266</v>
      </c>
      <c r="B136" s="1191"/>
      <c r="C136" s="1145"/>
      <c r="D136" s="1145"/>
      <c r="E136" s="1145"/>
      <c r="F136" s="1145"/>
      <c r="G136" s="1145"/>
      <c r="H136" s="1145"/>
      <c r="I136" s="1145"/>
      <c r="J136" s="1146"/>
      <c r="K136" s="1176" t="s">
        <v>467</v>
      </c>
      <c r="L136" s="1177"/>
      <c r="M136" s="1177"/>
      <c r="N136" s="1177"/>
      <c r="O136" s="1177"/>
      <c r="P136" s="1177"/>
      <c r="Q136" s="1177"/>
      <c r="R136" s="1177"/>
      <c r="S136" s="1177"/>
      <c r="T136" s="1177"/>
      <c r="U136" s="1177"/>
      <c r="V136" s="1177"/>
      <c r="W136" s="1177"/>
      <c r="X136" s="1177"/>
      <c r="Y136" s="1177"/>
      <c r="Z136" s="1177"/>
      <c r="AA136" s="1177"/>
      <c r="AB136" s="1177"/>
      <c r="AC136" s="1177"/>
      <c r="AD136" s="1177"/>
      <c r="AE136" s="1177"/>
      <c r="AF136" s="1177"/>
      <c r="AG136" s="1177"/>
      <c r="AH136" s="1177"/>
      <c r="AI136" s="1177"/>
      <c r="AJ136" s="1177"/>
      <c r="AK136" s="1177"/>
      <c r="AL136" s="1177"/>
      <c r="AM136" s="1177"/>
      <c r="AN136" s="1177"/>
      <c r="AO136" s="1177"/>
      <c r="AP136" s="1177"/>
      <c r="AQ136" s="1177"/>
      <c r="AR136" s="1177"/>
      <c r="AS136" s="1178"/>
      <c r="AT136" s="1078" t="s">
        <v>238</v>
      </c>
      <c r="AU136" s="1078"/>
      <c r="AV136" s="1078" t="s">
        <v>238</v>
      </c>
      <c r="AW136" s="1078"/>
      <c r="AX136" s="1078" t="s">
        <v>239</v>
      </c>
      <c r="AY136" s="1079"/>
      <c r="AZ136" s="1094"/>
    </row>
    <row r="137" spans="1:56" ht="76.25" customHeight="1">
      <c r="A137" s="14" t="s">
        <v>266</v>
      </c>
      <c r="B137" s="1188"/>
      <c r="C137" s="1189"/>
      <c r="D137" s="1189"/>
      <c r="E137" s="1189"/>
      <c r="F137" s="1189"/>
      <c r="G137" s="1189"/>
      <c r="H137" s="1189"/>
      <c r="I137" s="1189"/>
      <c r="J137" s="1190"/>
      <c r="K137" s="1456" t="s">
        <v>9175</v>
      </c>
      <c r="L137" s="1457"/>
      <c r="M137" s="1457"/>
      <c r="N137" s="1457"/>
      <c r="O137" s="1457"/>
      <c r="P137" s="1457"/>
      <c r="Q137" s="1457"/>
      <c r="R137" s="1457"/>
      <c r="S137" s="1457"/>
      <c r="T137" s="1457"/>
      <c r="U137" s="1457"/>
      <c r="V137" s="1457"/>
      <c r="W137" s="1457"/>
      <c r="X137" s="1457"/>
      <c r="Y137" s="1457"/>
      <c r="Z137" s="1457"/>
      <c r="AA137" s="1457"/>
      <c r="AB137" s="1457"/>
      <c r="AC137" s="1457"/>
      <c r="AD137" s="1457"/>
      <c r="AE137" s="1457"/>
      <c r="AF137" s="1457"/>
      <c r="AG137" s="1457"/>
      <c r="AH137" s="1457"/>
      <c r="AI137" s="1457"/>
      <c r="AJ137" s="1457"/>
      <c r="AK137" s="1457"/>
      <c r="AL137" s="1457"/>
      <c r="AM137" s="1457"/>
      <c r="AN137" s="1457"/>
      <c r="AO137" s="1457"/>
      <c r="AP137" s="1457"/>
      <c r="AQ137" s="1457"/>
      <c r="AR137" s="1457"/>
      <c r="AS137" s="1458"/>
      <c r="AT137" s="1078" t="s">
        <v>174</v>
      </c>
      <c r="AU137" s="1078"/>
      <c r="AV137" s="1078" t="s">
        <v>174</v>
      </c>
      <c r="AW137" s="1078"/>
      <c r="AX137" s="1078" t="s">
        <v>174</v>
      </c>
      <c r="AY137" s="1079"/>
      <c r="AZ137" s="1097"/>
    </row>
    <row r="138" spans="1:56" ht="36" customHeight="1">
      <c r="A138" s="14" t="s">
        <v>266</v>
      </c>
      <c r="B138" s="1122"/>
      <c r="C138" s="1123"/>
      <c r="D138" s="1123"/>
      <c r="E138" s="1123"/>
      <c r="F138" s="1123"/>
      <c r="G138" s="1123"/>
      <c r="H138" s="1123"/>
      <c r="I138" s="1123"/>
      <c r="J138" s="1124"/>
      <c r="K138" s="1176" t="s">
        <v>56</v>
      </c>
      <c r="L138" s="1177"/>
      <c r="M138" s="1177"/>
      <c r="N138" s="1177"/>
      <c r="O138" s="1177"/>
      <c r="P138" s="1177"/>
      <c r="Q138" s="1177"/>
      <c r="R138" s="1177"/>
      <c r="S138" s="1177"/>
      <c r="T138" s="1177"/>
      <c r="U138" s="1177"/>
      <c r="V138" s="1177"/>
      <c r="W138" s="1177"/>
      <c r="X138" s="1177"/>
      <c r="Y138" s="1177"/>
      <c r="Z138" s="1177"/>
      <c r="AA138" s="1177"/>
      <c r="AB138" s="1177"/>
      <c r="AC138" s="1177"/>
      <c r="AD138" s="1177"/>
      <c r="AE138" s="1177"/>
      <c r="AF138" s="1177"/>
      <c r="AG138" s="1177"/>
      <c r="AH138" s="1177"/>
      <c r="AI138" s="1177"/>
      <c r="AJ138" s="1177"/>
      <c r="AK138" s="1177"/>
      <c r="AL138" s="1177"/>
      <c r="AM138" s="1177"/>
      <c r="AN138" s="1177"/>
      <c r="AO138" s="1177"/>
      <c r="AP138" s="1177"/>
      <c r="AQ138" s="1177"/>
      <c r="AR138" s="1177"/>
      <c r="AS138" s="1178"/>
      <c r="AT138" s="1078" t="s">
        <v>238</v>
      </c>
      <c r="AU138" s="1078"/>
      <c r="AV138" s="1078" t="s">
        <v>238</v>
      </c>
      <c r="AW138" s="1078"/>
      <c r="AX138" s="1078" t="s">
        <v>239</v>
      </c>
      <c r="AY138" s="1079"/>
      <c r="AZ138" s="1086"/>
    </row>
    <row r="139" spans="1:56" ht="36" customHeight="1">
      <c r="A139" s="14" t="s">
        <v>266</v>
      </c>
      <c r="B139" s="1122"/>
      <c r="C139" s="1123"/>
      <c r="D139" s="1123"/>
      <c r="E139" s="1123"/>
      <c r="F139" s="1123"/>
      <c r="G139" s="1123"/>
      <c r="H139" s="1123"/>
      <c r="I139" s="1123"/>
      <c r="J139" s="1124"/>
      <c r="K139" s="1176" t="s">
        <v>57</v>
      </c>
      <c r="L139" s="1177"/>
      <c r="M139" s="1177"/>
      <c r="N139" s="1177"/>
      <c r="O139" s="1177"/>
      <c r="P139" s="1177"/>
      <c r="Q139" s="1177"/>
      <c r="R139" s="1177"/>
      <c r="S139" s="1177"/>
      <c r="T139" s="1177"/>
      <c r="U139" s="1177"/>
      <c r="V139" s="1177"/>
      <c r="W139" s="1177"/>
      <c r="X139" s="1177"/>
      <c r="Y139" s="1177"/>
      <c r="Z139" s="1177"/>
      <c r="AA139" s="1177"/>
      <c r="AB139" s="1177"/>
      <c r="AC139" s="1177"/>
      <c r="AD139" s="1177"/>
      <c r="AE139" s="1177"/>
      <c r="AF139" s="1177"/>
      <c r="AG139" s="1177"/>
      <c r="AH139" s="1177"/>
      <c r="AI139" s="1177"/>
      <c r="AJ139" s="1177"/>
      <c r="AK139" s="1177"/>
      <c r="AL139" s="1177"/>
      <c r="AM139" s="1177"/>
      <c r="AN139" s="1177"/>
      <c r="AO139" s="1177"/>
      <c r="AP139" s="1177"/>
      <c r="AQ139" s="1177"/>
      <c r="AR139" s="1177"/>
      <c r="AS139" s="1178"/>
      <c r="AT139" s="1078" t="s">
        <v>238</v>
      </c>
      <c r="AU139" s="1078"/>
      <c r="AV139" s="1078" t="s">
        <v>238</v>
      </c>
      <c r="AW139" s="1078"/>
      <c r="AX139" s="1078" t="s">
        <v>239</v>
      </c>
      <c r="AY139" s="1079"/>
      <c r="AZ139" s="1088"/>
    </row>
    <row r="140" spans="1:56" ht="36" customHeight="1">
      <c r="A140" s="14" t="s">
        <v>266</v>
      </c>
      <c r="B140" s="1193" t="s">
        <v>10029</v>
      </c>
      <c r="C140" s="1139"/>
      <c r="D140" s="1139"/>
      <c r="E140" s="1139"/>
      <c r="F140" s="1139"/>
      <c r="G140" s="1139"/>
      <c r="H140" s="1139"/>
      <c r="I140" s="1139"/>
      <c r="J140" s="1140"/>
      <c r="K140" s="1176" t="s">
        <v>161</v>
      </c>
      <c r="L140" s="1177"/>
      <c r="M140" s="1177"/>
      <c r="N140" s="1177"/>
      <c r="O140" s="1177"/>
      <c r="P140" s="1177"/>
      <c r="Q140" s="1177"/>
      <c r="R140" s="1177"/>
      <c r="S140" s="1177"/>
      <c r="T140" s="1177"/>
      <c r="U140" s="1177"/>
      <c r="V140" s="1177"/>
      <c r="W140" s="1177"/>
      <c r="X140" s="1177"/>
      <c r="Y140" s="1177"/>
      <c r="Z140" s="1177"/>
      <c r="AA140" s="1177"/>
      <c r="AB140" s="1177"/>
      <c r="AC140" s="1177"/>
      <c r="AD140" s="1177"/>
      <c r="AE140" s="1177"/>
      <c r="AF140" s="1177"/>
      <c r="AG140" s="1177"/>
      <c r="AH140" s="1177"/>
      <c r="AI140" s="1177"/>
      <c r="AJ140" s="1177"/>
      <c r="AK140" s="1177"/>
      <c r="AL140" s="1177"/>
      <c r="AM140" s="1177"/>
      <c r="AN140" s="1177"/>
      <c r="AO140" s="1177"/>
      <c r="AP140" s="1177"/>
      <c r="AQ140" s="1177"/>
      <c r="AR140" s="1177"/>
      <c r="AS140" s="1178"/>
      <c r="AT140" s="1078"/>
      <c r="AU140" s="1078"/>
      <c r="AV140" s="1078"/>
      <c r="AW140" s="1078"/>
      <c r="AX140" s="1078"/>
      <c r="AY140" s="1079"/>
      <c r="AZ140" s="38"/>
      <c r="BD140" s="1" t="s">
        <v>9173</v>
      </c>
    </row>
    <row r="141" spans="1:56" ht="48.75" customHeight="1">
      <c r="A141" s="14" t="s">
        <v>266</v>
      </c>
      <c r="B141" s="1191"/>
      <c r="C141" s="1145"/>
      <c r="D141" s="1145"/>
      <c r="E141" s="1145"/>
      <c r="F141" s="1145"/>
      <c r="G141" s="1145"/>
      <c r="H141" s="1145"/>
      <c r="I141" s="1145"/>
      <c r="J141" s="1146"/>
      <c r="K141" s="1176" t="s">
        <v>162</v>
      </c>
      <c r="L141" s="1177"/>
      <c r="M141" s="1177"/>
      <c r="N141" s="1177"/>
      <c r="O141" s="1177"/>
      <c r="P141" s="1177"/>
      <c r="Q141" s="1177"/>
      <c r="R141" s="1177"/>
      <c r="S141" s="1177"/>
      <c r="T141" s="1177"/>
      <c r="U141" s="1177"/>
      <c r="V141" s="1177"/>
      <c r="W141" s="1177"/>
      <c r="X141" s="1177"/>
      <c r="Y141" s="1177"/>
      <c r="Z141" s="1177"/>
      <c r="AA141" s="1177"/>
      <c r="AB141" s="1177"/>
      <c r="AC141" s="1177"/>
      <c r="AD141" s="1177"/>
      <c r="AE141" s="1177"/>
      <c r="AF141" s="1177"/>
      <c r="AG141" s="1177"/>
      <c r="AH141" s="1177"/>
      <c r="AI141" s="1177"/>
      <c r="AJ141" s="1177"/>
      <c r="AK141" s="1177"/>
      <c r="AL141" s="1177"/>
      <c r="AM141" s="1177"/>
      <c r="AN141" s="1177"/>
      <c r="AO141" s="1177"/>
      <c r="AP141" s="1177"/>
      <c r="AQ141" s="1177"/>
      <c r="AR141" s="1177"/>
      <c r="AS141" s="1178"/>
      <c r="AT141" s="1078" t="s">
        <v>238</v>
      </c>
      <c r="AU141" s="1078"/>
      <c r="AV141" s="1078" t="s">
        <v>238</v>
      </c>
      <c r="AW141" s="1078"/>
      <c r="AX141" s="1078" t="s">
        <v>239</v>
      </c>
      <c r="AY141" s="1079"/>
      <c r="AZ141" s="38"/>
    </row>
    <row r="142" spans="1:56" ht="48.75" customHeight="1">
      <c r="A142" s="14" t="s">
        <v>266</v>
      </c>
      <c r="B142" s="1191"/>
      <c r="C142" s="1145"/>
      <c r="D142" s="1145"/>
      <c r="E142" s="1145"/>
      <c r="F142" s="1145"/>
      <c r="G142" s="1145"/>
      <c r="H142" s="1145"/>
      <c r="I142" s="1145"/>
      <c r="J142" s="1146"/>
      <c r="K142" s="1176" t="s">
        <v>182</v>
      </c>
      <c r="L142" s="1177"/>
      <c r="M142" s="1177"/>
      <c r="N142" s="1177"/>
      <c r="O142" s="1177"/>
      <c r="P142" s="1177"/>
      <c r="Q142" s="1177"/>
      <c r="R142" s="1177"/>
      <c r="S142" s="1177"/>
      <c r="T142" s="1177"/>
      <c r="U142" s="1177"/>
      <c r="V142" s="1177"/>
      <c r="W142" s="1177"/>
      <c r="X142" s="1177"/>
      <c r="Y142" s="1177"/>
      <c r="Z142" s="1177"/>
      <c r="AA142" s="1177"/>
      <c r="AB142" s="1177"/>
      <c r="AC142" s="1177"/>
      <c r="AD142" s="1177"/>
      <c r="AE142" s="1177"/>
      <c r="AF142" s="1177"/>
      <c r="AG142" s="1177"/>
      <c r="AH142" s="1177"/>
      <c r="AI142" s="1177"/>
      <c r="AJ142" s="1177"/>
      <c r="AK142" s="1177"/>
      <c r="AL142" s="1177"/>
      <c r="AM142" s="1177"/>
      <c r="AN142" s="1177"/>
      <c r="AO142" s="1177"/>
      <c r="AP142" s="1177"/>
      <c r="AQ142" s="1177"/>
      <c r="AR142" s="1177"/>
      <c r="AS142" s="1178"/>
      <c r="AT142" s="1078" t="s">
        <v>238</v>
      </c>
      <c r="AU142" s="1078"/>
      <c r="AV142" s="1078" t="s">
        <v>238</v>
      </c>
      <c r="AW142" s="1078"/>
      <c r="AX142" s="1078" t="s">
        <v>239</v>
      </c>
      <c r="AY142" s="1079"/>
      <c r="AZ142" s="38"/>
    </row>
    <row r="143" spans="1:56" ht="36" customHeight="1">
      <c r="A143" s="14" t="s">
        <v>266</v>
      </c>
      <c r="B143" s="1122"/>
      <c r="C143" s="1123"/>
      <c r="D143" s="1123"/>
      <c r="E143" s="1123"/>
      <c r="F143" s="1123"/>
      <c r="G143" s="1123"/>
      <c r="H143" s="1123"/>
      <c r="I143" s="1123"/>
      <c r="J143" s="1124"/>
      <c r="K143" s="1176" t="s">
        <v>379</v>
      </c>
      <c r="L143" s="1177"/>
      <c r="M143" s="1177"/>
      <c r="N143" s="1177"/>
      <c r="O143" s="1177"/>
      <c r="P143" s="1177"/>
      <c r="Q143" s="1177"/>
      <c r="R143" s="1177"/>
      <c r="S143" s="1177"/>
      <c r="T143" s="1177"/>
      <c r="U143" s="1177"/>
      <c r="V143" s="1177"/>
      <c r="W143" s="1177"/>
      <c r="X143" s="1177"/>
      <c r="Y143" s="1177"/>
      <c r="Z143" s="1177"/>
      <c r="AA143" s="1177"/>
      <c r="AB143" s="1177"/>
      <c r="AC143" s="1177"/>
      <c r="AD143" s="1177"/>
      <c r="AE143" s="1177"/>
      <c r="AF143" s="1177"/>
      <c r="AG143" s="1177"/>
      <c r="AH143" s="1177"/>
      <c r="AI143" s="1177"/>
      <c r="AJ143" s="1177"/>
      <c r="AK143" s="1177"/>
      <c r="AL143" s="1177"/>
      <c r="AM143" s="1177"/>
      <c r="AN143" s="1177"/>
      <c r="AO143" s="1177"/>
      <c r="AP143" s="1177"/>
      <c r="AQ143" s="1177"/>
      <c r="AR143" s="1177"/>
      <c r="AS143" s="1178"/>
      <c r="AT143" s="1078" t="s">
        <v>238</v>
      </c>
      <c r="AU143" s="1078"/>
      <c r="AV143" s="1078" t="s">
        <v>238</v>
      </c>
      <c r="AW143" s="1078"/>
      <c r="AX143" s="1078" t="s">
        <v>239</v>
      </c>
      <c r="AY143" s="1079"/>
      <c r="AZ143" s="52"/>
    </row>
    <row r="144" spans="1:56" ht="36" customHeight="1">
      <c r="A144" s="14" t="s">
        <v>266</v>
      </c>
      <c r="B144" s="1122"/>
      <c r="C144" s="1123"/>
      <c r="D144" s="1123"/>
      <c r="E144" s="1123"/>
      <c r="F144" s="1123"/>
      <c r="G144" s="1123"/>
      <c r="H144" s="1123"/>
      <c r="I144" s="1123"/>
      <c r="J144" s="1124"/>
      <c r="K144" s="1176" t="s">
        <v>163</v>
      </c>
      <c r="L144" s="1177"/>
      <c r="M144" s="1177"/>
      <c r="N144" s="1177"/>
      <c r="O144" s="1177"/>
      <c r="P144" s="1177"/>
      <c r="Q144" s="1177"/>
      <c r="R144" s="1177"/>
      <c r="S144" s="1177"/>
      <c r="T144" s="1177"/>
      <c r="U144" s="1177"/>
      <c r="V144" s="1177"/>
      <c r="W144" s="1177"/>
      <c r="X144" s="1177"/>
      <c r="Y144" s="1177"/>
      <c r="Z144" s="1177"/>
      <c r="AA144" s="1177"/>
      <c r="AB144" s="1177"/>
      <c r="AC144" s="1177"/>
      <c r="AD144" s="1177"/>
      <c r="AE144" s="1177"/>
      <c r="AF144" s="1177"/>
      <c r="AG144" s="1177"/>
      <c r="AH144" s="1177"/>
      <c r="AI144" s="1177"/>
      <c r="AJ144" s="1177"/>
      <c r="AK144" s="1177"/>
      <c r="AL144" s="1177"/>
      <c r="AM144" s="1177"/>
      <c r="AN144" s="1177"/>
      <c r="AO144" s="1177"/>
      <c r="AP144" s="1177"/>
      <c r="AQ144" s="1177"/>
      <c r="AR144" s="1177"/>
      <c r="AS144" s="1178"/>
      <c r="AT144" s="1078" t="s">
        <v>238</v>
      </c>
      <c r="AU144" s="1078"/>
      <c r="AV144" s="1078" t="s">
        <v>238</v>
      </c>
      <c r="AW144" s="1078"/>
      <c r="AX144" s="1078" t="s">
        <v>239</v>
      </c>
      <c r="AY144" s="1079"/>
      <c r="AZ144" s="52"/>
    </row>
    <row r="145" spans="1:52" ht="36" customHeight="1">
      <c r="A145" s="14" t="s">
        <v>266</v>
      </c>
      <c r="B145" s="1122"/>
      <c r="C145" s="1123"/>
      <c r="D145" s="1123"/>
      <c r="E145" s="1123"/>
      <c r="F145" s="1123"/>
      <c r="G145" s="1123"/>
      <c r="H145" s="1123"/>
      <c r="I145" s="1123"/>
      <c r="J145" s="1124"/>
      <c r="K145" s="1176" t="s">
        <v>181</v>
      </c>
      <c r="L145" s="1177"/>
      <c r="M145" s="1177"/>
      <c r="N145" s="1177"/>
      <c r="O145" s="1177"/>
      <c r="P145" s="1177"/>
      <c r="Q145" s="1177"/>
      <c r="R145" s="1177"/>
      <c r="S145" s="1177"/>
      <c r="T145" s="1177"/>
      <c r="U145" s="1177"/>
      <c r="V145" s="1177"/>
      <c r="W145" s="1177"/>
      <c r="X145" s="1177"/>
      <c r="Y145" s="1177"/>
      <c r="Z145" s="1177"/>
      <c r="AA145" s="1177"/>
      <c r="AB145" s="1177"/>
      <c r="AC145" s="1177"/>
      <c r="AD145" s="1177"/>
      <c r="AE145" s="1177"/>
      <c r="AF145" s="1177"/>
      <c r="AG145" s="1177"/>
      <c r="AH145" s="1177"/>
      <c r="AI145" s="1177"/>
      <c r="AJ145" s="1177"/>
      <c r="AK145" s="1177"/>
      <c r="AL145" s="1177"/>
      <c r="AM145" s="1177"/>
      <c r="AN145" s="1177"/>
      <c r="AO145" s="1177"/>
      <c r="AP145" s="1177"/>
      <c r="AQ145" s="1177"/>
      <c r="AR145" s="1177"/>
      <c r="AS145" s="1178"/>
      <c r="AT145" s="1078" t="s">
        <v>238</v>
      </c>
      <c r="AU145" s="1078"/>
      <c r="AV145" s="1078" t="s">
        <v>238</v>
      </c>
      <c r="AW145" s="1078"/>
      <c r="AX145" s="1078" t="s">
        <v>239</v>
      </c>
      <c r="AY145" s="1079"/>
      <c r="AZ145" s="38"/>
    </row>
    <row r="146" spans="1:52" ht="36" customHeight="1">
      <c r="A146" s="14" t="s">
        <v>266</v>
      </c>
      <c r="B146" s="1122"/>
      <c r="C146" s="1123"/>
      <c r="D146" s="1123"/>
      <c r="E146" s="1123"/>
      <c r="F146" s="1123"/>
      <c r="G146" s="1123"/>
      <c r="H146" s="1123"/>
      <c r="I146" s="1123"/>
      <c r="J146" s="1124"/>
      <c r="K146" s="1176" t="s">
        <v>164</v>
      </c>
      <c r="L146" s="1177"/>
      <c r="M146" s="1177"/>
      <c r="N146" s="1177"/>
      <c r="O146" s="1177"/>
      <c r="P146" s="1177"/>
      <c r="Q146" s="1177"/>
      <c r="R146" s="1177"/>
      <c r="S146" s="1177"/>
      <c r="T146" s="1177"/>
      <c r="U146" s="1177"/>
      <c r="V146" s="1177"/>
      <c r="W146" s="1177"/>
      <c r="X146" s="1177"/>
      <c r="Y146" s="1177"/>
      <c r="Z146" s="1177"/>
      <c r="AA146" s="1177"/>
      <c r="AB146" s="1177"/>
      <c r="AC146" s="1177"/>
      <c r="AD146" s="1177"/>
      <c r="AE146" s="1177"/>
      <c r="AF146" s="1177"/>
      <c r="AG146" s="1177"/>
      <c r="AH146" s="1177"/>
      <c r="AI146" s="1177"/>
      <c r="AJ146" s="1177"/>
      <c r="AK146" s="1177"/>
      <c r="AL146" s="1177"/>
      <c r="AM146" s="1177"/>
      <c r="AN146" s="1177"/>
      <c r="AO146" s="1177"/>
      <c r="AP146" s="1177"/>
      <c r="AQ146" s="1177"/>
      <c r="AR146" s="1177"/>
      <c r="AS146" s="1178"/>
      <c r="AT146" s="1078" t="s">
        <v>238</v>
      </c>
      <c r="AU146" s="1078"/>
      <c r="AV146" s="1078" t="s">
        <v>238</v>
      </c>
      <c r="AW146" s="1078"/>
      <c r="AX146" s="1078" t="s">
        <v>239</v>
      </c>
      <c r="AY146" s="1079"/>
      <c r="AZ146" s="38"/>
    </row>
    <row r="147" spans="1:52" ht="48.75" customHeight="1">
      <c r="A147" s="14" t="s">
        <v>266</v>
      </c>
      <c r="B147" s="1122"/>
      <c r="C147" s="1123"/>
      <c r="D147" s="1123"/>
      <c r="E147" s="1123"/>
      <c r="F147" s="1123"/>
      <c r="G147" s="1123"/>
      <c r="H147" s="1123"/>
      <c r="I147" s="1123"/>
      <c r="J147" s="1124"/>
      <c r="K147" s="1176" t="s">
        <v>165</v>
      </c>
      <c r="L147" s="1177"/>
      <c r="M147" s="1177"/>
      <c r="N147" s="1177"/>
      <c r="O147" s="1177"/>
      <c r="P147" s="1177"/>
      <c r="Q147" s="1177"/>
      <c r="R147" s="1177"/>
      <c r="S147" s="1177"/>
      <c r="T147" s="1177"/>
      <c r="U147" s="1177"/>
      <c r="V147" s="1177"/>
      <c r="W147" s="1177"/>
      <c r="X147" s="1177"/>
      <c r="Y147" s="1177"/>
      <c r="Z147" s="1177"/>
      <c r="AA147" s="1177"/>
      <c r="AB147" s="1177"/>
      <c r="AC147" s="1177"/>
      <c r="AD147" s="1177"/>
      <c r="AE147" s="1177"/>
      <c r="AF147" s="1177"/>
      <c r="AG147" s="1177"/>
      <c r="AH147" s="1177"/>
      <c r="AI147" s="1177"/>
      <c r="AJ147" s="1177"/>
      <c r="AK147" s="1177"/>
      <c r="AL147" s="1177"/>
      <c r="AM147" s="1177"/>
      <c r="AN147" s="1177"/>
      <c r="AO147" s="1177"/>
      <c r="AP147" s="1177"/>
      <c r="AQ147" s="1177"/>
      <c r="AR147" s="1177"/>
      <c r="AS147" s="1178"/>
      <c r="AT147" s="1078" t="s">
        <v>238</v>
      </c>
      <c r="AU147" s="1078"/>
      <c r="AV147" s="1078" t="s">
        <v>238</v>
      </c>
      <c r="AW147" s="1078"/>
      <c r="AX147" s="1078" t="s">
        <v>239</v>
      </c>
      <c r="AY147" s="1079"/>
      <c r="AZ147" s="38"/>
    </row>
    <row r="148" spans="1:52" ht="48.75" customHeight="1">
      <c r="A148" s="14" t="s">
        <v>266</v>
      </c>
      <c r="B148" s="1122"/>
      <c r="C148" s="1123"/>
      <c r="D148" s="1123"/>
      <c r="E148" s="1123"/>
      <c r="F148" s="1123"/>
      <c r="G148" s="1123"/>
      <c r="H148" s="1123"/>
      <c r="I148" s="1123"/>
      <c r="J148" s="1124"/>
      <c r="K148" s="1134" t="s">
        <v>472</v>
      </c>
      <c r="L148" s="1135"/>
      <c r="M148" s="1135"/>
      <c r="N148" s="1135"/>
      <c r="O148" s="1135"/>
      <c r="P148" s="1135"/>
      <c r="Q148" s="1135"/>
      <c r="R148" s="1135"/>
      <c r="S148" s="1135"/>
      <c r="T148" s="1135"/>
      <c r="U148" s="1135"/>
      <c r="V148" s="1135"/>
      <c r="W148" s="1135"/>
      <c r="X148" s="1135"/>
      <c r="Y148" s="1135"/>
      <c r="Z148" s="1135"/>
      <c r="AA148" s="1135"/>
      <c r="AB148" s="1135"/>
      <c r="AC148" s="1135"/>
      <c r="AD148" s="1135"/>
      <c r="AE148" s="1135"/>
      <c r="AF148" s="1135"/>
      <c r="AG148" s="1135"/>
      <c r="AH148" s="1135"/>
      <c r="AI148" s="1135"/>
      <c r="AJ148" s="1135"/>
      <c r="AK148" s="1135"/>
      <c r="AL148" s="1135"/>
      <c r="AM148" s="1135"/>
      <c r="AN148" s="1135"/>
      <c r="AO148" s="1135"/>
      <c r="AP148" s="1135"/>
      <c r="AQ148" s="1135"/>
      <c r="AR148" s="1135"/>
      <c r="AS148" s="1136"/>
      <c r="AT148" s="1078" t="s">
        <v>174</v>
      </c>
      <c r="AU148" s="1078"/>
      <c r="AV148" s="1078" t="s">
        <v>174</v>
      </c>
      <c r="AW148" s="1078"/>
      <c r="AX148" s="1078" t="s">
        <v>174</v>
      </c>
      <c r="AY148" s="1079"/>
      <c r="AZ148" s="70"/>
    </row>
    <row r="149" spans="1:52" ht="35" customHeight="1">
      <c r="A149" s="14" t="s">
        <v>266</v>
      </c>
      <c r="B149" s="1122"/>
      <c r="C149" s="1123"/>
      <c r="D149" s="1123"/>
      <c r="E149" s="1123"/>
      <c r="F149" s="1123"/>
      <c r="G149" s="1123"/>
      <c r="H149" s="1123"/>
      <c r="I149" s="1123"/>
      <c r="J149" s="1124"/>
      <c r="K149" s="1134" t="s">
        <v>473</v>
      </c>
      <c r="L149" s="1135"/>
      <c r="M149" s="1135"/>
      <c r="N149" s="1135"/>
      <c r="O149" s="1135"/>
      <c r="P149" s="1135"/>
      <c r="Q149" s="1135"/>
      <c r="R149" s="1135"/>
      <c r="S149" s="1135"/>
      <c r="T149" s="1135"/>
      <c r="U149" s="1135"/>
      <c r="V149" s="1135"/>
      <c r="W149" s="1135"/>
      <c r="X149" s="1135"/>
      <c r="Y149" s="1135"/>
      <c r="Z149" s="1135"/>
      <c r="AA149" s="1135"/>
      <c r="AB149" s="1135"/>
      <c r="AC149" s="1135"/>
      <c r="AD149" s="1135"/>
      <c r="AE149" s="1135"/>
      <c r="AF149" s="1135"/>
      <c r="AG149" s="1135"/>
      <c r="AH149" s="1135"/>
      <c r="AI149" s="1135"/>
      <c r="AJ149" s="1135"/>
      <c r="AK149" s="1135"/>
      <c r="AL149" s="1135"/>
      <c r="AM149" s="1135"/>
      <c r="AN149" s="1135"/>
      <c r="AO149" s="1135"/>
      <c r="AP149" s="1135"/>
      <c r="AQ149" s="1135"/>
      <c r="AR149" s="1135"/>
      <c r="AS149" s="1136"/>
      <c r="AT149" s="1078" t="s">
        <v>174</v>
      </c>
      <c r="AU149" s="1078"/>
      <c r="AV149" s="1078" t="s">
        <v>174</v>
      </c>
      <c r="AW149" s="1078"/>
      <c r="AX149" s="1078" t="s">
        <v>174</v>
      </c>
      <c r="AY149" s="1079"/>
      <c r="AZ149" s="70"/>
    </row>
    <row r="150" spans="1:52" ht="76.25" customHeight="1">
      <c r="A150" s="14" t="s">
        <v>266</v>
      </c>
      <c r="B150" s="1188"/>
      <c r="C150" s="1189"/>
      <c r="D150" s="1189"/>
      <c r="E150" s="1189"/>
      <c r="F150" s="1189"/>
      <c r="G150" s="1189"/>
      <c r="H150" s="1189"/>
      <c r="I150" s="1189"/>
      <c r="J150" s="1190"/>
      <c r="K150" s="1456" t="s">
        <v>9175</v>
      </c>
      <c r="L150" s="1457"/>
      <c r="M150" s="1457"/>
      <c r="N150" s="1457"/>
      <c r="O150" s="1457"/>
      <c r="P150" s="1457"/>
      <c r="Q150" s="1457"/>
      <c r="R150" s="1457"/>
      <c r="S150" s="1457"/>
      <c r="T150" s="1457"/>
      <c r="U150" s="1457"/>
      <c r="V150" s="1457"/>
      <c r="W150" s="1457"/>
      <c r="X150" s="1457"/>
      <c r="Y150" s="1457"/>
      <c r="Z150" s="1457"/>
      <c r="AA150" s="1457"/>
      <c r="AB150" s="1457"/>
      <c r="AC150" s="1457"/>
      <c r="AD150" s="1457"/>
      <c r="AE150" s="1457"/>
      <c r="AF150" s="1457"/>
      <c r="AG150" s="1457"/>
      <c r="AH150" s="1457"/>
      <c r="AI150" s="1457"/>
      <c r="AJ150" s="1457"/>
      <c r="AK150" s="1457"/>
      <c r="AL150" s="1457"/>
      <c r="AM150" s="1457"/>
      <c r="AN150" s="1457"/>
      <c r="AO150" s="1457"/>
      <c r="AP150" s="1457"/>
      <c r="AQ150" s="1457"/>
      <c r="AR150" s="1457"/>
      <c r="AS150" s="1458"/>
      <c r="AT150" s="1078" t="s">
        <v>174</v>
      </c>
      <c r="AU150" s="1078"/>
      <c r="AV150" s="1078" t="s">
        <v>174</v>
      </c>
      <c r="AW150" s="1078"/>
      <c r="AX150" s="1078" t="s">
        <v>174</v>
      </c>
      <c r="AY150" s="1079"/>
      <c r="AZ150" s="83"/>
    </row>
    <row r="151" spans="1:52" ht="36.75" customHeight="1">
      <c r="A151" s="14" t="s">
        <v>266</v>
      </c>
      <c r="B151" s="1122"/>
      <c r="C151" s="1123"/>
      <c r="D151" s="1123"/>
      <c r="E151" s="1123"/>
      <c r="F151" s="1123"/>
      <c r="G151" s="1123"/>
      <c r="H151" s="1123"/>
      <c r="I151" s="1123"/>
      <c r="J151" s="1124"/>
      <c r="K151" s="1176" t="s">
        <v>166</v>
      </c>
      <c r="L151" s="1177"/>
      <c r="M151" s="1177"/>
      <c r="N151" s="1177"/>
      <c r="O151" s="1177"/>
      <c r="P151" s="1177"/>
      <c r="Q151" s="1177"/>
      <c r="R151" s="1177"/>
      <c r="S151" s="1177"/>
      <c r="T151" s="1177"/>
      <c r="U151" s="1177"/>
      <c r="V151" s="1177"/>
      <c r="W151" s="1177"/>
      <c r="X151" s="1177"/>
      <c r="Y151" s="1177"/>
      <c r="Z151" s="1177"/>
      <c r="AA151" s="1177"/>
      <c r="AB151" s="1177"/>
      <c r="AC151" s="1177"/>
      <c r="AD151" s="1177"/>
      <c r="AE151" s="1177"/>
      <c r="AF151" s="1177"/>
      <c r="AG151" s="1177"/>
      <c r="AH151" s="1177"/>
      <c r="AI151" s="1177"/>
      <c r="AJ151" s="1177"/>
      <c r="AK151" s="1177"/>
      <c r="AL151" s="1177"/>
      <c r="AM151" s="1177"/>
      <c r="AN151" s="1177"/>
      <c r="AO151" s="1177"/>
      <c r="AP151" s="1177"/>
      <c r="AQ151" s="1177"/>
      <c r="AR151" s="1177"/>
      <c r="AS151" s="1178"/>
      <c r="AT151" s="1078" t="s">
        <v>238</v>
      </c>
      <c r="AU151" s="1078"/>
      <c r="AV151" s="1078" t="s">
        <v>238</v>
      </c>
      <c r="AW151" s="1078"/>
      <c r="AX151" s="1078" t="s">
        <v>239</v>
      </c>
      <c r="AY151" s="1079"/>
      <c r="AZ151" s="38"/>
    </row>
    <row r="152" spans="1:52" ht="84.75" customHeight="1">
      <c r="A152" s="14" t="s">
        <v>266</v>
      </c>
      <c r="B152" s="1122"/>
      <c r="C152" s="1123"/>
      <c r="D152" s="1123"/>
      <c r="E152" s="1123"/>
      <c r="F152" s="1123"/>
      <c r="G152" s="1123"/>
      <c r="H152" s="1123"/>
      <c r="I152" s="1123"/>
      <c r="J152" s="1124"/>
      <c r="K152" s="1176" t="s">
        <v>179</v>
      </c>
      <c r="L152" s="1177"/>
      <c r="M152" s="1177"/>
      <c r="N152" s="1177"/>
      <c r="O152" s="1177"/>
      <c r="P152" s="1177"/>
      <c r="Q152" s="1177"/>
      <c r="R152" s="1177"/>
      <c r="S152" s="1177"/>
      <c r="T152" s="1177"/>
      <c r="U152" s="1177"/>
      <c r="V152" s="1177"/>
      <c r="W152" s="1177"/>
      <c r="X152" s="1177"/>
      <c r="Y152" s="1177"/>
      <c r="Z152" s="1177"/>
      <c r="AA152" s="1177"/>
      <c r="AB152" s="1177"/>
      <c r="AC152" s="1177"/>
      <c r="AD152" s="1177"/>
      <c r="AE152" s="1177"/>
      <c r="AF152" s="1177"/>
      <c r="AG152" s="1177"/>
      <c r="AH152" s="1177"/>
      <c r="AI152" s="1177"/>
      <c r="AJ152" s="1177"/>
      <c r="AK152" s="1177"/>
      <c r="AL152" s="1177"/>
      <c r="AM152" s="1177"/>
      <c r="AN152" s="1177"/>
      <c r="AO152" s="1177"/>
      <c r="AP152" s="1177"/>
      <c r="AQ152" s="1177"/>
      <c r="AR152" s="1177"/>
      <c r="AS152" s="1178"/>
      <c r="AT152" s="1078" t="s">
        <v>238</v>
      </c>
      <c r="AU152" s="1078"/>
      <c r="AV152" s="1078" t="s">
        <v>238</v>
      </c>
      <c r="AW152" s="1078"/>
      <c r="AX152" s="1078" t="s">
        <v>239</v>
      </c>
      <c r="AY152" s="1079"/>
      <c r="AZ152" s="38"/>
    </row>
    <row r="153" spans="1:52" ht="36.75" customHeight="1">
      <c r="A153" s="14" t="s">
        <v>266</v>
      </c>
      <c r="B153" s="1122"/>
      <c r="C153" s="1123"/>
      <c r="D153" s="1123"/>
      <c r="E153" s="1123"/>
      <c r="F153" s="1123"/>
      <c r="G153" s="1123"/>
      <c r="H153" s="1123"/>
      <c r="I153" s="1123"/>
      <c r="J153" s="1124"/>
      <c r="K153" s="1176" t="s">
        <v>180</v>
      </c>
      <c r="L153" s="1177"/>
      <c r="M153" s="1177"/>
      <c r="N153" s="1177"/>
      <c r="O153" s="1177"/>
      <c r="P153" s="1177"/>
      <c r="Q153" s="1177"/>
      <c r="R153" s="1177"/>
      <c r="S153" s="1177"/>
      <c r="T153" s="1177"/>
      <c r="U153" s="1177"/>
      <c r="V153" s="1177"/>
      <c r="W153" s="1177"/>
      <c r="X153" s="1177"/>
      <c r="Y153" s="1177"/>
      <c r="Z153" s="1177"/>
      <c r="AA153" s="1177"/>
      <c r="AB153" s="1177"/>
      <c r="AC153" s="1177"/>
      <c r="AD153" s="1177"/>
      <c r="AE153" s="1177"/>
      <c r="AF153" s="1177"/>
      <c r="AG153" s="1177"/>
      <c r="AH153" s="1177"/>
      <c r="AI153" s="1177"/>
      <c r="AJ153" s="1177"/>
      <c r="AK153" s="1177"/>
      <c r="AL153" s="1177"/>
      <c r="AM153" s="1177"/>
      <c r="AN153" s="1177"/>
      <c r="AO153" s="1177"/>
      <c r="AP153" s="1177"/>
      <c r="AQ153" s="1177"/>
      <c r="AR153" s="1177"/>
      <c r="AS153" s="1178"/>
      <c r="AT153" s="1078" t="s">
        <v>238</v>
      </c>
      <c r="AU153" s="1078"/>
      <c r="AV153" s="1078" t="s">
        <v>238</v>
      </c>
      <c r="AW153" s="1078"/>
      <c r="AX153" s="1078" t="s">
        <v>239</v>
      </c>
      <c r="AY153" s="1079"/>
      <c r="AZ153" s="38"/>
    </row>
    <row r="154" spans="1:52" ht="36.75" customHeight="1">
      <c r="A154" s="14" t="s">
        <v>266</v>
      </c>
      <c r="B154" s="1122"/>
      <c r="C154" s="1123"/>
      <c r="D154" s="1123"/>
      <c r="E154" s="1123"/>
      <c r="F154" s="1123"/>
      <c r="G154" s="1123"/>
      <c r="H154" s="1123"/>
      <c r="I154" s="1123"/>
      <c r="J154" s="1124"/>
      <c r="K154" s="1176" t="s">
        <v>167</v>
      </c>
      <c r="L154" s="1177"/>
      <c r="M154" s="1177"/>
      <c r="N154" s="1177"/>
      <c r="O154" s="1177"/>
      <c r="P154" s="1177"/>
      <c r="Q154" s="1177"/>
      <c r="R154" s="1177"/>
      <c r="S154" s="1177"/>
      <c r="T154" s="1177"/>
      <c r="U154" s="1177"/>
      <c r="V154" s="1177"/>
      <c r="W154" s="1177"/>
      <c r="X154" s="1177"/>
      <c r="Y154" s="1177"/>
      <c r="Z154" s="1177"/>
      <c r="AA154" s="1177"/>
      <c r="AB154" s="1177"/>
      <c r="AC154" s="1177"/>
      <c r="AD154" s="1177"/>
      <c r="AE154" s="1177"/>
      <c r="AF154" s="1177"/>
      <c r="AG154" s="1177"/>
      <c r="AH154" s="1177"/>
      <c r="AI154" s="1177"/>
      <c r="AJ154" s="1177"/>
      <c r="AK154" s="1177"/>
      <c r="AL154" s="1177"/>
      <c r="AM154" s="1177"/>
      <c r="AN154" s="1177"/>
      <c r="AO154" s="1177"/>
      <c r="AP154" s="1177"/>
      <c r="AQ154" s="1177"/>
      <c r="AR154" s="1177"/>
      <c r="AS154" s="1178"/>
      <c r="AT154" s="1078" t="s">
        <v>238</v>
      </c>
      <c r="AU154" s="1078"/>
      <c r="AV154" s="1078" t="s">
        <v>238</v>
      </c>
      <c r="AW154" s="1078"/>
      <c r="AX154" s="1078" t="s">
        <v>239</v>
      </c>
      <c r="AY154" s="1079"/>
      <c r="AZ154" s="38"/>
    </row>
    <row r="155" spans="1:52" ht="50.25" customHeight="1">
      <c r="A155" s="14" t="s">
        <v>266</v>
      </c>
      <c r="B155" s="1193" t="s">
        <v>396</v>
      </c>
      <c r="C155" s="1139"/>
      <c r="D155" s="1139"/>
      <c r="E155" s="1139"/>
      <c r="F155" s="1139"/>
      <c r="G155" s="1139"/>
      <c r="H155" s="1139"/>
      <c r="I155" s="1139"/>
      <c r="J155" s="1140"/>
      <c r="K155" s="1176" t="s">
        <v>61</v>
      </c>
      <c r="L155" s="1177"/>
      <c r="M155" s="1177"/>
      <c r="N155" s="1177"/>
      <c r="O155" s="1177"/>
      <c r="P155" s="1177"/>
      <c r="Q155" s="1177"/>
      <c r="R155" s="1177"/>
      <c r="S155" s="1177"/>
      <c r="T155" s="1177"/>
      <c r="U155" s="1177"/>
      <c r="V155" s="1177"/>
      <c r="W155" s="1177"/>
      <c r="X155" s="1177"/>
      <c r="Y155" s="1177"/>
      <c r="Z155" s="1177"/>
      <c r="AA155" s="1177"/>
      <c r="AB155" s="1177"/>
      <c r="AC155" s="1177"/>
      <c r="AD155" s="1177"/>
      <c r="AE155" s="1177"/>
      <c r="AF155" s="1177"/>
      <c r="AG155" s="1177"/>
      <c r="AH155" s="1177"/>
      <c r="AI155" s="1177"/>
      <c r="AJ155" s="1177"/>
      <c r="AK155" s="1177"/>
      <c r="AL155" s="1177"/>
      <c r="AM155" s="1177"/>
      <c r="AN155" s="1177"/>
      <c r="AO155" s="1177"/>
      <c r="AP155" s="1177"/>
      <c r="AQ155" s="1177"/>
      <c r="AR155" s="1177"/>
      <c r="AS155" s="1178"/>
      <c r="AT155" s="1078" t="s">
        <v>238</v>
      </c>
      <c r="AU155" s="1078"/>
      <c r="AV155" s="1078" t="s">
        <v>238</v>
      </c>
      <c r="AW155" s="1078"/>
      <c r="AX155" s="1078" t="s">
        <v>239</v>
      </c>
      <c r="AY155" s="1079"/>
      <c r="AZ155" s="1092"/>
    </row>
    <row r="156" spans="1:52" ht="78" customHeight="1">
      <c r="A156" s="14" t="s">
        <v>266</v>
      </c>
      <c r="B156" s="1191"/>
      <c r="C156" s="1145"/>
      <c r="D156" s="1145"/>
      <c r="E156" s="1145"/>
      <c r="F156" s="1145"/>
      <c r="G156" s="1145"/>
      <c r="H156" s="1145"/>
      <c r="I156" s="1145"/>
      <c r="J156" s="1146"/>
      <c r="K156" s="1176" t="s">
        <v>62</v>
      </c>
      <c r="L156" s="1177"/>
      <c r="M156" s="1177"/>
      <c r="N156" s="1177"/>
      <c r="O156" s="1177"/>
      <c r="P156" s="1177"/>
      <c r="Q156" s="1177"/>
      <c r="R156" s="1177"/>
      <c r="S156" s="1177"/>
      <c r="T156" s="1177"/>
      <c r="U156" s="1177"/>
      <c r="V156" s="1177"/>
      <c r="W156" s="1177"/>
      <c r="X156" s="1177"/>
      <c r="Y156" s="1177"/>
      <c r="Z156" s="1177"/>
      <c r="AA156" s="1177"/>
      <c r="AB156" s="1177"/>
      <c r="AC156" s="1177"/>
      <c r="AD156" s="1177"/>
      <c r="AE156" s="1177"/>
      <c r="AF156" s="1177"/>
      <c r="AG156" s="1177"/>
      <c r="AH156" s="1177"/>
      <c r="AI156" s="1177"/>
      <c r="AJ156" s="1177"/>
      <c r="AK156" s="1177"/>
      <c r="AL156" s="1177"/>
      <c r="AM156" s="1177"/>
      <c r="AN156" s="1177"/>
      <c r="AO156" s="1177"/>
      <c r="AP156" s="1177"/>
      <c r="AQ156" s="1177"/>
      <c r="AR156" s="1177"/>
      <c r="AS156" s="1178"/>
      <c r="AT156" s="1078" t="s">
        <v>238</v>
      </c>
      <c r="AU156" s="1078"/>
      <c r="AV156" s="1078" t="s">
        <v>238</v>
      </c>
      <c r="AW156" s="1078"/>
      <c r="AX156" s="1078" t="s">
        <v>239</v>
      </c>
      <c r="AY156" s="1079"/>
      <c r="AZ156" s="1094"/>
    </row>
    <row r="157" spans="1:52" ht="49.25" customHeight="1">
      <c r="A157" s="14" t="s">
        <v>266</v>
      </c>
      <c r="B157" s="1122"/>
      <c r="C157" s="1123"/>
      <c r="D157" s="1123"/>
      <c r="E157" s="1123"/>
      <c r="F157" s="1123"/>
      <c r="G157" s="1123"/>
      <c r="H157" s="1123"/>
      <c r="I157" s="1123"/>
      <c r="J157" s="1124"/>
      <c r="K157" s="1176" t="s">
        <v>58</v>
      </c>
      <c r="L157" s="1177"/>
      <c r="M157" s="1177"/>
      <c r="N157" s="1177"/>
      <c r="O157" s="1177"/>
      <c r="P157" s="1177"/>
      <c r="Q157" s="1177"/>
      <c r="R157" s="1177"/>
      <c r="S157" s="1177"/>
      <c r="T157" s="1177"/>
      <c r="U157" s="1177"/>
      <c r="V157" s="1177"/>
      <c r="W157" s="1177"/>
      <c r="X157" s="1177"/>
      <c r="Y157" s="1177"/>
      <c r="Z157" s="1177"/>
      <c r="AA157" s="1177"/>
      <c r="AB157" s="1177"/>
      <c r="AC157" s="1177"/>
      <c r="AD157" s="1177"/>
      <c r="AE157" s="1177"/>
      <c r="AF157" s="1177"/>
      <c r="AG157" s="1177"/>
      <c r="AH157" s="1177"/>
      <c r="AI157" s="1177"/>
      <c r="AJ157" s="1177"/>
      <c r="AK157" s="1177"/>
      <c r="AL157" s="1177"/>
      <c r="AM157" s="1177"/>
      <c r="AN157" s="1177"/>
      <c r="AO157" s="1177"/>
      <c r="AP157" s="1177"/>
      <c r="AQ157" s="1177"/>
      <c r="AR157" s="1177"/>
      <c r="AS157" s="1178"/>
      <c r="AT157" s="1078" t="s">
        <v>238</v>
      </c>
      <c r="AU157" s="1078"/>
      <c r="AV157" s="1078" t="s">
        <v>238</v>
      </c>
      <c r="AW157" s="1078"/>
      <c r="AX157" s="1078" t="s">
        <v>239</v>
      </c>
      <c r="AY157" s="1079"/>
      <c r="AZ157" s="1094"/>
    </row>
    <row r="158" spans="1:52" ht="52.5" customHeight="1">
      <c r="A158" s="14" t="s">
        <v>266</v>
      </c>
      <c r="B158" s="1122"/>
      <c r="C158" s="1123"/>
      <c r="D158" s="1123"/>
      <c r="E158" s="1123"/>
      <c r="F158" s="1123"/>
      <c r="G158" s="1123"/>
      <c r="H158" s="1123"/>
      <c r="I158" s="1123"/>
      <c r="J158" s="1124"/>
      <c r="K158" s="1176" t="s">
        <v>59</v>
      </c>
      <c r="L158" s="1177"/>
      <c r="M158" s="1177"/>
      <c r="N158" s="1177"/>
      <c r="O158" s="1177"/>
      <c r="P158" s="1177"/>
      <c r="Q158" s="1177"/>
      <c r="R158" s="1177"/>
      <c r="S158" s="1177"/>
      <c r="T158" s="1177"/>
      <c r="U158" s="1177"/>
      <c r="V158" s="1177"/>
      <c r="W158" s="1177"/>
      <c r="X158" s="1177"/>
      <c r="Y158" s="1177"/>
      <c r="Z158" s="1177"/>
      <c r="AA158" s="1177"/>
      <c r="AB158" s="1177"/>
      <c r="AC158" s="1177"/>
      <c r="AD158" s="1177"/>
      <c r="AE158" s="1177"/>
      <c r="AF158" s="1177"/>
      <c r="AG158" s="1177"/>
      <c r="AH158" s="1177"/>
      <c r="AI158" s="1177"/>
      <c r="AJ158" s="1177"/>
      <c r="AK158" s="1177"/>
      <c r="AL158" s="1177"/>
      <c r="AM158" s="1177"/>
      <c r="AN158" s="1177"/>
      <c r="AO158" s="1177"/>
      <c r="AP158" s="1177"/>
      <c r="AQ158" s="1177"/>
      <c r="AR158" s="1177"/>
      <c r="AS158" s="1178"/>
      <c r="AT158" s="1078" t="s">
        <v>238</v>
      </c>
      <c r="AU158" s="1078"/>
      <c r="AV158" s="1078" t="s">
        <v>238</v>
      </c>
      <c r="AW158" s="1078"/>
      <c r="AX158" s="1078" t="s">
        <v>239</v>
      </c>
      <c r="AY158" s="1079"/>
      <c r="AZ158" s="1094"/>
    </row>
    <row r="159" spans="1:52" ht="54" customHeight="1">
      <c r="A159" s="14" t="s">
        <v>266</v>
      </c>
      <c r="B159" s="1122"/>
      <c r="C159" s="1123"/>
      <c r="D159" s="1123"/>
      <c r="E159" s="1123"/>
      <c r="F159" s="1123"/>
      <c r="G159" s="1123"/>
      <c r="H159" s="1123"/>
      <c r="I159" s="1123"/>
      <c r="J159" s="1124"/>
      <c r="K159" s="1176" t="s">
        <v>60</v>
      </c>
      <c r="L159" s="1177"/>
      <c r="M159" s="1177"/>
      <c r="N159" s="1177"/>
      <c r="O159" s="1177"/>
      <c r="P159" s="1177"/>
      <c r="Q159" s="1177"/>
      <c r="R159" s="1177"/>
      <c r="S159" s="1177"/>
      <c r="T159" s="1177"/>
      <c r="U159" s="1177"/>
      <c r="V159" s="1177"/>
      <c r="W159" s="1177"/>
      <c r="X159" s="1177"/>
      <c r="Y159" s="1177"/>
      <c r="Z159" s="1177"/>
      <c r="AA159" s="1177"/>
      <c r="AB159" s="1177"/>
      <c r="AC159" s="1177"/>
      <c r="AD159" s="1177"/>
      <c r="AE159" s="1177"/>
      <c r="AF159" s="1177"/>
      <c r="AG159" s="1177"/>
      <c r="AH159" s="1177"/>
      <c r="AI159" s="1177"/>
      <c r="AJ159" s="1177"/>
      <c r="AK159" s="1177"/>
      <c r="AL159" s="1177"/>
      <c r="AM159" s="1177"/>
      <c r="AN159" s="1177"/>
      <c r="AO159" s="1177"/>
      <c r="AP159" s="1177"/>
      <c r="AQ159" s="1177"/>
      <c r="AR159" s="1177"/>
      <c r="AS159" s="1178"/>
      <c r="AT159" s="1078" t="s">
        <v>238</v>
      </c>
      <c r="AU159" s="1078"/>
      <c r="AV159" s="1078" t="s">
        <v>238</v>
      </c>
      <c r="AW159" s="1078"/>
      <c r="AX159" s="1078" t="s">
        <v>239</v>
      </c>
      <c r="AY159" s="1079"/>
      <c r="AZ159" s="1097"/>
    </row>
    <row r="160" spans="1:52" ht="70" customHeight="1">
      <c r="A160" s="14" t="s">
        <v>266</v>
      </c>
      <c r="B160" s="1197"/>
      <c r="C160" s="1198"/>
      <c r="D160" s="1198"/>
      <c r="E160" s="1198"/>
      <c r="F160" s="1198"/>
      <c r="G160" s="1198"/>
      <c r="H160" s="1198"/>
      <c r="I160" s="1198"/>
      <c r="J160" s="1199"/>
      <c r="K160" s="1134" t="s">
        <v>63</v>
      </c>
      <c r="L160" s="1135"/>
      <c r="M160" s="1135"/>
      <c r="N160" s="1135"/>
      <c r="O160" s="1135"/>
      <c r="P160" s="1135"/>
      <c r="Q160" s="1135"/>
      <c r="R160" s="1135"/>
      <c r="S160" s="1135"/>
      <c r="T160" s="1135"/>
      <c r="U160" s="1135"/>
      <c r="V160" s="1135"/>
      <c r="W160" s="1135"/>
      <c r="X160" s="1135"/>
      <c r="Y160" s="1135"/>
      <c r="Z160" s="1135"/>
      <c r="AA160" s="1135"/>
      <c r="AB160" s="1135"/>
      <c r="AC160" s="1135"/>
      <c r="AD160" s="1135"/>
      <c r="AE160" s="1135"/>
      <c r="AF160" s="1135"/>
      <c r="AG160" s="1135"/>
      <c r="AH160" s="1135"/>
      <c r="AI160" s="1135"/>
      <c r="AJ160" s="1135"/>
      <c r="AK160" s="1135"/>
      <c r="AL160" s="1135"/>
      <c r="AM160" s="1135"/>
      <c r="AN160" s="1135"/>
      <c r="AO160" s="1135"/>
      <c r="AP160" s="1135"/>
      <c r="AQ160" s="1135"/>
      <c r="AR160" s="1135"/>
      <c r="AS160" s="1136"/>
      <c r="AT160" s="1078" t="s">
        <v>238</v>
      </c>
      <c r="AU160" s="1078"/>
      <c r="AV160" s="1078" t="s">
        <v>238</v>
      </c>
      <c r="AW160" s="1078"/>
      <c r="AX160" s="1078" t="s">
        <v>239</v>
      </c>
      <c r="AY160" s="1079"/>
      <c r="AZ160" s="85"/>
    </row>
    <row r="161" spans="1:52" ht="58.5" customHeight="1">
      <c r="B161" s="1128" t="s">
        <v>10030</v>
      </c>
      <c r="C161" s="1129"/>
      <c r="D161" s="1129"/>
      <c r="E161" s="1129"/>
      <c r="F161" s="1129"/>
      <c r="G161" s="1129"/>
      <c r="H161" s="1129"/>
      <c r="I161" s="1129"/>
      <c r="J161" s="1130"/>
      <c r="K161" s="1134" t="s">
        <v>351</v>
      </c>
      <c r="L161" s="1135"/>
      <c r="M161" s="1135"/>
      <c r="N161" s="1135"/>
      <c r="O161" s="1135"/>
      <c r="P161" s="1135"/>
      <c r="Q161" s="1135"/>
      <c r="R161" s="1135"/>
      <c r="S161" s="1135"/>
      <c r="T161" s="1135"/>
      <c r="U161" s="1135"/>
      <c r="V161" s="1135"/>
      <c r="W161" s="1135"/>
      <c r="X161" s="1135"/>
      <c r="Y161" s="1135"/>
      <c r="Z161" s="1135"/>
      <c r="AA161" s="1135"/>
      <c r="AB161" s="1135"/>
      <c r="AC161" s="1135"/>
      <c r="AD161" s="1135"/>
      <c r="AE161" s="1135"/>
      <c r="AF161" s="1135"/>
      <c r="AG161" s="1135"/>
      <c r="AH161" s="1135"/>
      <c r="AI161" s="1135"/>
      <c r="AJ161" s="1135"/>
      <c r="AK161" s="1135"/>
      <c r="AL161" s="1135"/>
      <c r="AM161" s="1135"/>
      <c r="AN161" s="1135"/>
      <c r="AO161" s="1135"/>
      <c r="AP161" s="1135"/>
      <c r="AQ161" s="1135"/>
      <c r="AR161" s="1135"/>
      <c r="AS161" s="1136"/>
      <c r="AT161" s="1078" t="s">
        <v>238</v>
      </c>
      <c r="AU161" s="1078"/>
      <c r="AV161" s="1078" t="s">
        <v>238</v>
      </c>
      <c r="AW161" s="1078"/>
      <c r="AX161" s="1078" t="s">
        <v>239</v>
      </c>
      <c r="AY161" s="1079"/>
      <c r="AZ161" s="38"/>
    </row>
    <row r="162" spans="1:52" ht="79.5" customHeight="1">
      <c r="B162" s="1128" t="s">
        <v>10031</v>
      </c>
      <c r="C162" s="1129"/>
      <c r="D162" s="1129"/>
      <c r="E162" s="1129"/>
      <c r="F162" s="1129"/>
      <c r="G162" s="1129"/>
      <c r="H162" s="1129"/>
      <c r="I162" s="1129"/>
      <c r="J162" s="1130"/>
      <c r="K162" s="1134" t="s">
        <v>87</v>
      </c>
      <c r="L162" s="1135"/>
      <c r="M162" s="1135"/>
      <c r="N162" s="1135"/>
      <c r="O162" s="1135"/>
      <c r="P162" s="1135"/>
      <c r="Q162" s="1135"/>
      <c r="R162" s="1135"/>
      <c r="S162" s="1135"/>
      <c r="T162" s="1135"/>
      <c r="U162" s="1135"/>
      <c r="V162" s="1135"/>
      <c r="W162" s="1135"/>
      <c r="X162" s="1135"/>
      <c r="Y162" s="1135"/>
      <c r="Z162" s="1135"/>
      <c r="AA162" s="1135"/>
      <c r="AB162" s="1135"/>
      <c r="AC162" s="1135"/>
      <c r="AD162" s="1135"/>
      <c r="AE162" s="1135"/>
      <c r="AF162" s="1135"/>
      <c r="AG162" s="1135"/>
      <c r="AH162" s="1135"/>
      <c r="AI162" s="1135"/>
      <c r="AJ162" s="1135"/>
      <c r="AK162" s="1135"/>
      <c r="AL162" s="1135"/>
      <c r="AM162" s="1135"/>
      <c r="AN162" s="1135"/>
      <c r="AO162" s="1135"/>
      <c r="AP162" s="1135"/>
      <c r="AQ162" s="1135"/>
      <c r="AR162" s="1135"/>
      <c r="AS162" s="1136"/>
      <c r="AT162" s="1078" t="s">
        <v>238</v>
      </c>
      <c r="AU162" s="1078"/>
      <c r="AV162" s="1078" t="s">
        <v>238</v>
      </c>
      <c r="AW162" s="1078"/>
      <c r="AX162" s="1078" t="s">
        <v>239</v>
      </c>
      <c r="AY162" s="1079"/>
      <c r="AZ162" s="38"/>
    </row>
    <row r="163" spans="1:52" ht="75" customHeight="1">
      <c r="A163" s="14" t="s">
        <v>266</v>
      </c>
      <c r="B163" s="1125" t="s">
        <v>10032</v>
      </c>
      <c r="C163" s="1126"/>
      <c r="D163" s="1126"/>
      <c r="E163" s="1126"/>
      <c r="F163" s="1126"/>
      <c r="G163" s="1126"/>
      <c r="H163" s="1126"/>
      <c r="I163" s="1126"/>
      <c r="J163" s="1127"/>
      <c r="K163" s="1176" t="s">
        <v>352</v>
      </c>
      <c r="L163" s="1177"/>
      <c r="M163" s="1177"/>
      <c r="N163" s="1177"/>
      <c r="O163" s="1177"/>
      <c r="P163" s="1177"/>
      <c r="Q163" s="1177"/>
      <c r="R163" s="1177"/>
      <c r="S163" s="1177"/>
      <c r="T163" s="1177"/>
      <c r="U163" s="1177"/>
      <c r="V163" s="1177"/>
      <c r="W163" s="1177"/>
      <c r="X163" s="1177"/>
      <c r="Y163" s="1177"/>
      <c r="Z163" s="1177"/>
      <c r="AA163" s="1177"/>
      <c r="AB163" s="1177"/>
      <c r="AC163" s="1177"/>
      <c r="AD163" s="1177"/>
      <c r="AE163" s="1177"/>
      <c r="AF163" s="1177"/>
      <c r="AG163" s="1177"/>
      <c r="AH163" s="1177"/>
      <c r="AI163" s="1177"/>
      <c r="AJ163" s="1177"/>
      <c r="AK163" s="1177"/>
      <c r="AL163" s="1177"/>
      <c r="AM163" s="1177"/>
      <c r="AN163" s="1177"/>
      <c r="AO163" s="1177"/>
      <c r="AP163" s="1177"/>
      <c r="AQ163" s="1177"/>
      <c r="AR163" s="1177"/>
      <c r="AS163" s="1178"/>
      <c r="AT163" s="1078" t="s">
        <v>238</v>
      </c>
      <c r="AU163" s="1078"/>
      <c r="AV163" s="1078" t="s">
        <v>238</v>
      </c>
      <c r="AW163" s="1078"/>
      <c r="AX163" s="1078" t="s">
        <v>239</v>
      </c>
      <c r="AY163" s="1079"/>
      <c r="AZ163" s="84"/>
    </row>
    <row r="164" spans="1:52" ht="25.5" customHeight="1">
      <c r="B164" s="1125" t="s">
        <v>10033</v>
      </c>
      <c r="C164" s="1126"/>
      <c r="D164" s="1126"/>
      <c r="E164" s="1126"/>
      <c r="F164" s="1126"/>
      <c r="G164" s="1126"/>
      <c r="H164" s="1126"/>
      <c r="I164" s="1126"/>
      <c r="J164" s="1127"/>
      <c r="K164" s="1176" t="s">
        <v>90</v>
      </c>
      <c r="L164" s="1177"/>
      <c r="M164" s="1177"/>
      <c r="N164" s="1177"/>
      <c r="O164" s="1177"/>
      <c r="P164" s="1177"/>
      <c r="Q164" s="1177"/>
      <c r="R164" s="1177"/>
      <c r="S164" s="1177"/>
      <c r="T164" s="1177"/>
      <c r="U164" s="1177"/>
      <c r="V164" s="1177"/>
      <c r="W164" s="1177"/>
      <c r="X164" s="1177"/>
      <c r="Y164" s="1177"/>
      <c r="Z164" s="1177"/>
      <c r="AA164" s="1177"/>
      <c r="AB164" s="1177"/>
      <c r="AC164" s="1177"/>
      <c r="AD164" s="1177"/>
      <c r="AE164" s="1177"/>
      <c r="AF164" s="1177"/>
      <c r="AG164" s="1177"/>
      <c r="AH164" s="1177"/>
      <c r="AI164" s="1177"/>
      <c r="AJ164" s="1177"/>
      <c r="AK164" s="1177"/>
      <c r="AL164" s="1177"/>
      <c r="AM164" s="1177"/>
      <c r="AN164" s="1177"/>
      <c r="AO164" s="1177"/>
      <c r="AP164" s="1177"/>
      <c r="AQ164" s="1177"/>
      <c r="AR164" s="1177"/>
      <c r="AS164" s="1178"/>
      <c r="AT164" s="1078" t="s">
        <v>238</v>
      </c>
      <c r="AU164" s="1078"/>
      <c r="AV164" s="1078" t="s">
        <v>238</v>
      </c>
      <c r="AW164" s="1078"/>
      <c r="AX164" s="1078" t="s">
        <v>239</v>
      </c>
      <c r="AY164" s="1079"/>
      <c r="AZ164" s="38"/>
    </row>
    <row r="165" spans="1:52" ht="34.5" customHeight="1">
      <c r="B165" s="1240"/>
      <c r="C165" s="1241"/>
      <c r="D165" s="1241"/>
      <c r="E165" s="1241"/>
      <c r="F165" s="1241"/>
      <c r="G165" s="1241"/>
      <c r="H165" s="1241"/>
      <c r="I165" s="1241"/>
      <c r="J165" s="1242"/>
      <c r="K165" s="1176" t="s">
        <v>88</v>
      </c>
      <c r="L165" s="1177"/>
      <c r="M165" s="1177"/>
      <c r="N165" s="1177"/>
      <c r="O165" s="1177"/>
      <c r="P165" s="1177"/>
      <c r="Q165" s="1177"/>
      <c r="R165" s="1177"/>
      <c r="S165" s="1177"/>
      <c r="T165" s="1177"/>
      <c r="U165" s="1177"/>
      <c r="V165" s="1177"/>
      <c r="W165" s="1177"/>
      <c r="X165" s="1177"/>
      <c r="Y165" s="1177"/>
      <c r="Z165" s="1177"/>
      <c r="AA165" s="1177"/>
      <c r="AB165" s="1177"/>
      <c r="AC165" s="1177"/>
      <c r="AD165" s="1177"/>
      <c r="AE165" s="1177"/>
      <c r="AF165" s="1177"/>
      <c r="AG165" s="1177"/>
      <c r="AH165" s="1177"/>
      <c r="AI165" s="1177"/>
      <c r="AJ165" s="1177"/>
      <c r="AK165" s="1177"/>
      <c r="AL165" s="1177"/>
      <c r="AM165" s="1177"/>
      <c r="AN165" s="1177"/>
      <c r="AO165" s="1177"/>
      <c r="AP165" s="1177"/>
      <c r="AQ165" s="1177"/>
      <c r="AR165" s="1177"/>
      <c r="AS165" s="1178"/>
      <c r="AT165" s="1078" t="s">
        <v>238</v>
      </c>
      <c r="AU165" s="1078"/>
      <c r="AV165" s="1078" t="s">
        <v>238</v>
      </c>
      <c r="AW165" s="1078"/>
      <c r="AX165" s="1078" t="s">
        <v>239</v>
      </c>
      <c r="AY165" s="1079"/>
      <c r="AZ165" s="38"/>
    </row>
    <row r="166" spans="1:52" ht="51.75" customHeight="1">
      <c r="B166" s="1240"/>
      <c r="C166" s="1241"/>
      <c r="D166" s="1241"/>
      <c r="E166" s="1241"/>
      <c r="F166" s="1241"/>
      <c r="G166" s="1241"/>
      <c r="H166" s="1241"/>
      <c r="I166" s="1241"/>
      <c r="J166" s="1242"/>
      <c r="K166" s="1214" t="s">
        <v>474</v>
      </c>
      <c r="L166" s="1180"/>
      <c r="M166" s="1180"/>
      <c r="N166" s="1180"/>
      <c r="O166" s="1180"/>
      <c r="P166" s="1180"/>
      <c r="Q166" s="1180"/>
      <c r="R166" s="1180"/>
      <c r="S166" s="1180"/>
      <c r="T166" s="1180"/>
      <c r="U166" s="1180"/>
      <c r="V166" s="1180"/>
      <c r="W166" s="1180"/>
      <c r="X166" s="1180"/>
      <c r="Y166" s="1180"/>
      <c r="Z166" s="1180"/>
      <c r="AA166" s="1180"/>
      <c r="AB166" s="1180"/>
      <c r="AC166" s="1180"/>
      <c r="AD166" s="1180"/>
      <c r="AE166" s="1180"/>
      <c r="AF166" s="1180"/>
      <c r="AG166" s="1180"/>
      <c r="AH166" s="1180"/>
      <c r="AI166" s="1180"/>
      <c r="AJ166" s="1180"/>
      <c r="AK166" s="1180"/>
      <c r="AL166" s="1180"/>
      <c r="AM166" s="1180"/>
      <c r="AN166" s="1180"/>
      <c r="AO166" s="1180"/>
      <c r="AP166" s="1180"/>
      <c r="AQ166" s="1180"/>
      <c r="AR166" s="1180"/>
      <c r="AS166" s="1181"/>
      <c r="AT166" s="1078" t="s">
        <v>238</v>
      </c>
      <c r="AU166" s="1078"/>
      <c r="AV166" s="1078" t="s">
        <v>238</v>
      </c>
      <c r="AW166" s="1078"/>
      <c r="AX166" s="1078" t="s">
        <v>239</v>
      </c>
      <c r="AY166" s="1079"/>
      <c r="AZ166" s="38"/>
    </row>
    <row r="167" spans="1:52" ht="25.5" customHeight="1">
      <c r="B167" s="1191"/>
      <c r="C167" s="1145"/>
      <c r="D167" s="1145"/>
      <c r="E167" s="1145"/>
      <c r="F167" s="1145"/>
      <c r="G167" s="1145"/>
      <c r="H167" s="1145"/>
      <c r="I167" s="1145"/>
      <c r="J167" s="1146"/>
      <c r="K167" s="1221" t="s">
        <v>89</v>
      </c>
      <c r="L167" s="1222"/>
      <c r="M167" s="1222"/>
      <c r="N167" s="1222"/>
      <c r="O167" s="1222"/>
      <c r="P167" s="1222"/>
      <c r="Q167" s="1222"/>
      <c r="R167" s="1222"/>
      <c r="S167" s="1222"/>
      <c r="T167" s="1222"/>
      <c r="U167" s="1222"/>
      <c r="V167" s="1222"/>
      <c r="W167" s="1222"/>
      <c r="X167" s="1222"/>
      <c r="Y167" s="1222"/>
      <c r="Z167" s="1222"/>
      <c r="AA167" s="1222"/>
      <c r="AB167" s="1222"/>
      <c r="AC167" s="1222"/>
      <c r="AD167" s="1222"/>
      <c r="AE167" s="1222"/>
      <c r="AF167" s="1222"/>
      <c r="AG167" s="1222"/>
      <c r="AH167" s="1222"/>
      <c r="AI167" s="1222"/>
      <c r="AJ167" s="1222"/>
      <c r="AK167" s="1222"/>
      <c r="AL167" s="1222"/>
      <c r="AM167" s="1222"/>
      <c r="AN167" s="1222"/>
      <c r="AO167" s="1222"/>
      <c r="AP167" s="1222"/>
      <c r="AQ167" s="1222"/>
      <c r="AR167" s="1222"/>
      <c r="AS167" s="1223"/>
      <c r="AT167" s="1089"/>
      <c r="AU167" s="1089"/>
      <c r="AV167" s="1089"/>
      <c r="AW167" s="1089"/>
      <c r="AX167" s="1089"/>
      <c r="AY167" s="1090"/>
      <c r="AZ167" s="39"/>
    </row>
    <row r="168" spans="1:52" ht="25.5" customHeight="1">
      <c r="B168" s="1191"/>
      <c r="C168" s="1145"/>
      <c r="D168" s="1145"/>
      <c r="E168" s="1145"/>
      <c r="F168" s="1145"/>
      <c r="G168" s="1145"/>
      <c r="H168" s="1145"/>
      <c r="I168" s="1145"/>
      <c r="J168" s="1146"/>
      <c r="K168" s="1221" t="s">
        <v>155</v>
      </c>
      <c r="L168" s="1222"/>
      <c r="M168" s="1222"/>
      <c r="N168" s="1222"/>
      <c r="O168" s="1222"/>
      <c r="P168" s="1222"/>
      <c r="Q168" s="1222"/>
      <c r="R168" s="1222"/>
      <c r="S168" s="1222"/>
      <c r="T168" s="1222"/>
      <c r="U168" s="1222"/>
      <c r="V168" s="1222"/>
      <c r="W168" s="1222"/>
      <c r="X168" s="1222"/>
      <c r="Y168" s="1222"/>
      <c r="Z168" s="1222"/>
      <c r="AA168" s="1222"/>
      <c r="AB168" s="1222"/>
      <c r="AC168" s="1222"/>
      <c r="AD168" s="1222"/>
      <c r="AE168" s="1222"/>
      <c r="AF168" s="1222"/>
      <c r="AG168" s="1222"/>
      <c r="AH168" s="1222"/>
      <c r="AI168" s="1222"/>
      <c r="AJ168" s="1222"/>
      <c r="AK168" s="1222"/>
      <c r="AL168" s="1222"/>
      <c r="AM168" s="1222"/>
      <c r="AN168" s="1222"/>
      <c r="AO168" s="1222"/>
      <c r="AP168" s="1222"/>
      <c r="AQ168" s="1222"/>
      <c r="AR168" s="1222"/>
      <c r="AS168" s="1223"/>
      <c r="AT168" s="1089"/>
      <c r="AU168" s="1089"/>
      <c r="AV168" s="1089"/>
      <c r="AW168" s="1089"/>
      <c r="AX168" s="1089"/>
      <c r="AY168" s="1090"/>
      <c r="AZ168" s="39"/>
    </row>
    <row r="169" spans="1:52" ht="48" customHeight="1">
      <c r="B169" s="1188"/>
      <c r="C169" s="1189"/>
      <c r="D169" s="1189"/>
      <c r="E169" s="1189"/>
      <c r="F169" s="1189"/>
      <c r="G169" s="1189"/>
      <c r="H169" s="1189"/>
      <c r="I169" s="1189"/>
      <c r="J169" s="1190"/>
      <c r="K169" s="1359" t="s">
        <v>195</v>
      </c>
      <c r="L169" s="1360"/>
      <c r="M169" s="1360"/>
      <c r="N169" s="1360"/>
      <c r="O169" s="1360"/>
      <c r="P169" s="1360"/>
      <c r="Q169" s="1360"/>
      <c r="R169" s="1360"/>
      <c r="S169" s="1360"/>
      <c r="T169" s="1360"/>
      <c r="U169" s="1360"/>
      <c r="V169" s="1360"/>
      <c r="W169" s="1360"/>
      <c r="X169" s="1360"/>
      <c r="Y169" s="1360"/>
      <c r="Z169" s="1360"/>
      <c r="AA169" s="1360"/>
      <c r="AB169" s="1360"/>
      <c r="AC169" s="1360"/>
      <c r="AD169" s="1360"/>
      <c r="AE169" s="1360"/>
      <c r="AF169" s="1360"/>
      <c r="AG169" s="1360"/>
      <c r="AH169" s="1360"/>
      <c r="AI169" s="1360"/>
      <c r="AJ169" s="1360"/>
      <c r="AK169" s="1360"/>
      <c r="AL169" s="1360"/>
      <c r="AM169" s="1360"/>
      <c r="AN169" s="1360"/>
      <c r="AO169" s="1360"/>
      <c r="AP169" s="1360"/>
      <c r="AQ169" s="1360"/>
      <c r="AR169" s="1360"/>
      <c r="AS169" s="1361"/>
      <c r="AT169" s="1089"/>
      <c r="AU169" s="1089"/>
      <c r="AV169" s="1089"/>
      <c r="AW169" s="1089"/>
      <c r="AX169" s="1089"/>
      <c r="AY169" s="1090"/>
      <c r="AZ169" s="39"/>
    </row>
    <row r="170" spans="1:52" ht="36.75" customHeight="1">
      <c r="B170" s="1191"/>
      <c r="C170" s="1145"/>
      <c r="D170" s="1145"/>
      <c r="E170" s="1145"/>
      <c r="F170" s="1145"/>
      <c r="G170" s="1145"/>
      <c r="H170" s="1145"/>
      <c r="I170" s="1145"/>
      <c r="J170" s="1146"/>
      <c r="K170" s="1221" t="s">
        <v>64</v>
      </c>
      <c r="L170" s="1222"/>
      <c r="M170" s="1222"/>
      <c r="N170" s="1222"/>
      <c r="O170" s="1222"/>
      <c r="P170" s="1222"/>
      <c r="Q170" s="1222"/>
      <c r="R170" s="1222"/>
      <c r="S170" s="1222"/>
      <c r="T170" s="1222"/>
      <c r="U170" s="1222"/>
      <c r="V170" s="1222"/>
      <c r="W170" s="1222"/>
      <c r="X170" s="1222"/>
      <c r="Y170" s="1222"/>
      <c r="Z170" s="1222"/>
      <c r="AA170" s="1222"/>
      <c r="AB170" s="1222"/>
      <c r="AC170" s="1222"/>
      <c r="AD170" s="1222"/>
      <c r="AE170" s="1222"/>
      <c r="AF170" s="1222"/>
      <c r="AG170" s="1222"/>
      <c r="AH170" s="1222"/>
      <c r="AI170" s="1222"/>
      <c r="AJ170" s="1222"/>
      <c r="AK170" s="1222"/>
      <c r="AL170" s="1222"/>
      <c r="AM170" s="1222"/>
      <c r="AN170" s="1222"/>
      <c r="AO170" s="1222"/>
      <c r="AP170" s="1222"/>
      <c r="AQ170" s="1222"/>
      <c r="AR170" s="1222"/>
      <c r="AS170" s="1223"/>
      <c r="AT170" s="1089"/>
      <c r="AU170" s="1089"/>
      <c r="AV170" s="1089"/>
      <c r="AW170" s="1089"/>
      <c r="AX170" s="1089"/>
      <c r="AY170" s="1090"/>
      <c r="AZ170" s="39"/>
    </row>
    <row r="171" spans="1:52" ht="46.5" customHeight="1">
      <c r="B171" s="1191"/>
      <c r="C171" s="1145"/>
      <c r="D171" s="1145"/>
      <c r="E171" s="1145"/>
      <c r="F171" s="1145"/>
      <c r="G171" s="1145"/>
      <c r="H171" s="1145"/>
      <c r="I171" s="1145"/>
      <c r="J171" s="1146"/>
      <c r="K171" s="1221" t="s">
        <v>475</v>
      </c>
      <c r="L171" s="1222"/>
      <c r="M171" s="1222"/>
      <c r="N171" s="1222"/>
      <c r="O171" s="1222"/>
      <c r="P171" s="1222"/>
      <c r="Q171" s="1222"/>
      <c r="R171" s="1222"/>
      <c r="S171" s="1222"/>
      <c r="T171" s="1222"/>
      <c r="U171" s="1222"/>
      <c r="V171" s="1222"/>
      <c r="W171" s="1222"/>
      <c r="X171" s="1222"/>
      <c r="Y171" s="1222"/>
      <c r="Z171" s="1222"/>
      <c r="AA171" s="1222"/>
      <c r="AB171" s="1222"/>
      <c r="AC171" s="1222"/>
      <c r="AD171" s="1222"/>
      <c r="AE171" s="1222"/>
      <c r="AF171" s="1222"/>
      <c r="AG171" s="1222"/>
      <c r="AH171" s="1222"/>
      <c r="AI171" s="1222"/>
      <c r="AJ171" s="1222"/>
      <c r="AK171" s="1222"/>
      <c r="AL171" s="1222"/>
      <c r="AM171" s="1222"/>
      <c r="AN171" s="1222"/>
      <c r="AO171" s="1222"/>
      <c r="AP171" s="1222"/>
      <c r="AQ171" s="1222"/>
      <c r="AR171" s="1222"/>
      <c r="AS171" s="1223"/>
      <c r="AT171" s="1089"/>
      <c r="AU171" s="1089"/>
      <c r="AV171" s="1089"/>
      <c r="AW171" s="1089"/>
      <c r="AX171" s="1089"/>
      <c r="AY171" s="1090"/>
      <c r="AZ171" s="39"/>
    </row>
    <row r="172" spans="1:52" ht="25.5" customHeight="1">
      <c r="B172" s="1191"/>
      <c r="C172" s="1145"/>
      <c r="D172" s="1145"/>
      <c r="E172" s="1145"/>
      <c r="F172" s="1145"/>
      <c r="G172" s="1145"/>
      <c r="H172" s="1145"/>
      <c r="I172" s="1145"/>
      <c r="J172" s="1146"/>
      <c r="K172" s="1221" t="s">
        <v>196</v>
      </c>
      <c r="L172" s="1222"/>
      <c r="M172" s="1222"/>
      <c r="N172" s="1222"/>
      <c r="O172" s="1222"/>
      <c r="P172" s="1222"/>
      <c r="Q172" s="1222"/>
      <c r="R172" s="1222"/>
      <c r="S172" s="1222"/>
      <c r="T172" s="1222"/>
      <c r="U172" s="1222"/>
      <c r="V172" s="1222"/>
      <c r="W172" s="1222"/>
      <c r="X172" s="1222"/>
      <c r="Y172" s="1222"/>
      <c r="Z172" s="1222"/>
      <c r="AA172" s="1222"/>
      <c r="AB172" s="1222"/>
      <c r="AC172" s="1222"/>
      <c r="AD172" s="1222"/>
      <c r="AE172" s="1222"/>
      <c r="AF172" s="1222"/>
      <c r="AG172" s="1222"/>
      <c r="AH172" s="1222"/>
      <c r="AI172" s="1222"/>
      <c r="AJ172" s="1222"/>
      <c r="AK172" s="1222"/>
      <c r="AL172" s="1222"/>
      <c r="AM172" s="1222"/>
      <c r="AN172" s="1222"/>
      <c r="AO172" s="1222"/>
      <c r="AP172" s="1222"/>
      <c r="AQ172" s="1222"/>
      <c r="AR172" s="1222"/>
      <c r="AS172" s="1223"/>
      <c r="AT172" s="1089"/>
      <c r="AU172" s="1089"/>
      <c r="AV172" s="1089"/>
      <c r="AW172" s="1089"/>
      <c r="AX172" s="1089"/>
      <c r="AY172" s="1090"/>
      <c r="AZ172" s="39"/>
    </row>
    <row r="173" spans="1:52" ht="25.5" customHeight="1">
      <c r="B173" s="1191"/>
      <c r="C173" s="1145"/>
      <c r="D173" s="1145"/>
      <c r="E173" s="1145"/>
      <c r="F173" s="1145"/>
      <c r="G173" s="1145"/>
      <c r="H173" s="1145"/>
      <c r="I173" s="1145"/>
      <c r="J173" s="1146"/>
      <c r="K173" s="1221" t="s">
        <v>197</v>
      </c>
      <c r="L173" s="1222"/>
      <c r="M173" s="1222"/>
      <c r="N173" s="1222"/>
      <c r="O173" s="1222"/>
      <c r="P173" s="1222"/>
      <c r="Q173" s="1222"/>
      <c r="R173" s="1222"/>
      <c r="S173" s="1222"/>
      <c r="T173" s="1222"/>
      <c r="U173" s="1222"/>
      <c r="V173" s="1222"/>
      <c r="W173" s="1222"/>
      <c r="X173" s="1222"/>
      <c r="Y173" s="1222"/>
      <c r="Z173" s="1222"/>
      <c r="AA173" s="1222"/>
      <c r="AB173" s="1222"/>
      <c r="AC173" s="1222"/>
      <c r="AD173" s="1222"/>
      <c r="AE173" s="1222"/>
      <c r="AF173" s="1222"/>
      <c r="AG173" s="1222"/>
      <c r="AH173" s="1222"/>
      <c r="AI173" s="1222"/>
      <c r="AJ173" s="1222"/>
      <c r="AK173" s="1222"/>
      <c r="AL173" s="1222"/>
      <c r="AM173" s="1222"/>
      <c r="AN173" s="1222"/>
      <c r="AO173" s="1222"/>
      <c r="AP173" s="1222"/>
      <c r="AQ173" s="1222"/>
      <c r="AR173" s="1222"/>
      <c r="AS173" s="1223"/>
      <c r="AT173" s="1089"/>
      <c r="AU173" s="1089"/>
      <c r="AV173" s="1089"/>
      <c r="AW173" s="1089"/>
      <c r="AX173" s="1089"/>
      <c r="AY173" s="1090"/>
      <c r="AZ173" s="39"/>
    </row>
    <row r="174" spans="1:52" ht="25.5" customHeight="1">
      <c r="B174" s="1191"/>
      <c r="C174" s="1145"/>
      <c r="D174" s="1145"/>
      <c r="E174" s="1145"/>
      <c r="F174" s="1145"/>
      <c r="G174" s="1145"/>
      <c r="H174" s="1145"/>
      <c r="I174" s="1145"/>
      <c r="J174" s="1146"/>
      <c r="K174" s="1221" t="s">
        <v>198</v>
      </c>
      <c r="L174" s="1222"/>
      <c r="M174" s="1222"/>
      <c r="N174" s="1222"/>
      <c r="O174" s="1222"/>
      <c r="P174" s="1222"/>
      <c r="Q174" s="1222"/>
      <c r="R174" s="1222"/>
      <c r="S174" s="1222"/>
      <c r="T174" s="1222"/>
      <c r="U174" s="1222"/>
      <c r="V174" s="1222"/>
      <c r="W174" s="1222"/>
      <c r="X174" s="1222"/>
      <c r="Y174" s="1222"/>
      <c r="Z174" s="1222"/>
      <c r="AA174" s="1222"/>
      <c r="AB174" s="1222"/>
      <c r="AC174" s="1222"/>
      <c r="AD174" s="1222"/>
      <c r="AE174" s="1222"/>
      <c r="AF174" s="1222"/>
      <c r="AG174" s="1222"/>
      <c r="AH174" s="1222"/>
      <c r="AI174" s="1222"/>
      <c r="AJ174" s="1222"/>
      <c r="AK174" s="1222"/>
      <c r="AL174" s="1222"/>
      <c r="AM174" s="1222"/>
      <c r="AN174" s="1222"/>
      <c r="AO174" s="1222"/>
      <c r="AP174" s="1222"/>
      <c r="AQ174" s="1222"/>
      <c r="AR174" s="1222"/>
      <c r="AS174" s="1223"/>
      <c r="AT174" s="1089"/>
      <c r="AU174" s="1089"/>
      <c r="AV174" s="1089"/>
      <c r="AW174" s="1089"/>
      <c r="AX174" s="1089"/>
      <c r="AY174" s="1090"/>
      <c r="AZ174" s="39"/>
    </row>
    <row r="175" spans="1:52" ht="25.5" customHeight="1">
      <c r="B175" s="1191"/>
      <c r="C175" s="1145"/>
      <c r="D175" s="1145"/>
      <c r="E175" s="1145"/>
      <c r="F175" s="1145"/>
      <c r="G175" s="1145"/>
      <c r="H175" s="1145"/>
      <c r="I175" s="1145"/>
      <c r="J175" s="1146"/>
      <c r="K175" s="1233" t="s">
        <v>199</v>
      </c>
      <c r="L175" s="1234"/>
      <c r="M175" s="1234"/>
      <c r="N175" s="1234"/>
      <c r="O175" s="1234"/>
      <c r="P175" s="1234"/>
      <c r="Q175" s="1234"/>
      <c r="R175" s="1234"/>
      <c r="S175" s="1234"/>
      <c r="T175" s="1234"/>
      <c r="U175" s="1234"/>
      <c r="V175" s="1234"/>
      <c r="W175" s="1234"/>
      <c r="X175" s="1234"/>
      <c r="Y175" s="1234"/>
      <c r="Z175" s="1234"/>
      <c r="AA175" s="1234"/>
      <c r="AB175" s="1234"/>
      <c r="AC175" s="1234"/>
      <c r="AD175" s="1234"/>
      <c r="AE175" s="1234"/>
      <c r="AF175" s="1234"/>
      <c r="AG175" s="1234"/>
      <c r="AH175" s="1234"/>
      <c r="AI175" s="1234"/>
      <c r="AJ175" s="1234"/>
      <c r="AK175" s="1234"/>
      <c r="AL175" s="1234"/>
      <c r="AM175" s="1234"/>
      <c r="AN175" s="1234"/>
      <c r="AO175" s="1234"/>
      <c r="AP175" s="1234"/>
      <c r="AQ175" s="1234"/>
      <c r="AR175" s="1234"/>
      <c r="AS175" s="1235"/>
      <c r="AT175" s="1210"/>
      <c r="AU175" s="1210"/>
      <c r="AV175" s="1210"/>
      <c r="AW175" s="1210"/>
      <c r="AX175" s="1210"/>
      <c r="AY175" s="1230"/>
      <c r="AZ175" s="41"/>
    </row>
    <row r="176" spans="1:52" ht="217.5" customHeight="1">
      <c r="B176" s="1191"/>
      <c r="C176" s="1145"/>
      <c r="D176" s="1145"/>
      <c r="E176" s="1145"/>
      <c r="F176" s="1145"/>
      <c r="G176" s="1145"/>
      <c r="H176" s="1145"/>
      <c r="I176" s="1145"/>
      <c r="J176" s="1146"/>
      <c r="K176" s="1214" t="s">
        <v>342</v>
      </c>
      <c r="L176" s="1180"/>
      <c r="M176" s="1180"/>
      <c r="N176" s="1180"/>
      <c r="O176" s="1180"/>
      <c r="P176" s="1180"/>
      <c r="Q176" s="1180"/>
      <c r="R176" s="1180"/>
      <c r="S176" s="1180"/>
      <c r="T176" s="1180"/>
      <c r="U176" s="1180"/>
      <c r="V176" s="1180"/>
      <c r="W176" s="1180"/>
      <c r="X176" s="1180"/>
      <c r="Y176" s="1180"/>
      <c r="Z176" s="1180"/>
      <c r="AA176" s="1180"/>
      <c r="AB176" s="1180"/>
      <c r="AC176" s="1180"/>
      <c r="AD176" s="1180"/>
      <c r="AE176" s="1180"/>
      <c r="AF176" s="1180"/>
      <c r="AG176" s="1180"/>
      <c r="AH176" s="1180"/>
      <c r="AI176" s="1180"/>
      <c r="AJ176" s="1180"/>
      <c r="AK176" s="1180"/>
      <c r="AL176" s="1180"/>
      <c r="AM176" s="1180"/>
      <c r="AN176" s="1180"/>
      <c r="AO176" s="1180"/>
      <c r="AP176" s="1180"/>
      <c r="AQ176" s="1180"/>
      <c r="AR176" s="1180"/>
      <c r="AS176" s="1181"/>
      <c r="AT176" s="1078"/>
      <c r="AU176" s="1078"/>
      <c r="AV176" s="1078"/>
      <c r="AW176" s="1078"/>
      <c r="AX176" s="1078"/>
      <c r="AY176" s="1079"/>
      <c r="AZ176" s="38"/>
    </row>
    <row r="177" spans="1:52" ht="164.4" customHeight="1">
      <c r="B177" s="1224"/>
      <c r="C177" s="1161"/>
      <c r="D177" s="1161"/>
      <c r="E177" s="1161"/>
      <c r="F177" s="1161"/>
      <c r="G177" s="1161"/>
      <c r="H177" s="1161"/>
      <c r="I177" s="1161"/>
      <c r="J177" s="1162"/>
      <c r="K177" s="1206" t="s">
        <v>343</v>
      </c>
      <c r="L177" s="1207"/>
      <c r="M177" s="1207"/>
      <c r="N177" s="1207"/>
      <c r="O177" s="1207"/>
      <c r="P177" s="1207"/>
      <c r="Q177" s="1207"/>
      <c r="R177" s="1207"/>
      <c r="S177" s="1207"/>
      <c r="T177" s="1207"/>
      <c r="U177" s="1207"/>
      <c r="V177" s="1207"/>
      <c r="W177" s="1207"/>
      <c r="X177" s="1207"/>
      <c r="Y177" s="1207"/>
      <c r="Z177" s="1207"/>
      <c r="AA177" s="1207"/>
      <c r="AB177" s="1207"/>
      <c r="AC177" s="1207"/>
      <c r="AD177" s="1207"/>
      <c r="AE177" s="1207"/>
      <c r="AF177" s="1207"/>
      <c r="AG177" s="1207"/>
      <c r="AH177" s="1207"/>
      <c r="AI177" s="1207"/>
      <c r="AJ177" s="1207"/>
      <c r="AK177" s="1207"/>
      <c r="AL177" s="1207"/>
      <c r="AM177" s="1207"/>
      <c r="AN177" s="1207"/>
      <c r="AO177" s="1207"/>
      <c r="AP177" s="1207"/>
      <c r="AQ177" s="1207"/>
      <c r="AR177" s="1207"/>
      <c r="AS177" s="1208"/>
      <c r="AT177" s="1210"/>
      <c r="AU177" s="1210"/>
      <c r="AV177" s="1210"/>
      <c r="AW177" s="1210"/>
      <c r="AX177" s="1210"/>
      <c r="AY177" s="1230"/>
      <c r="AZ177" s="41"/>
    </row>
    <row r="178" spans="1:52" ht="148.5" customHeight="1">
      <c r="A178" s="14" t="s">
        <v>266</v>
      </c>
      <c r="B178" s="1236" t="s">
        <v>10034</v>
      </c>
      <c r="C178" s="1142"/>
      <c r="D178" s="1142"/>
      <c r="E178" s="1142"/>
      <c r="F178" s="1142"/>
      <c r="G178" s="1142"/>
      <c r="H178" s="1142"/>
      <c r="I178" s="1142"/>
      <c r="J178" s="1143"/>
      <c r="K178" s="1176" t="s">
        <v>476</v>
      </c>
      <c r="L178" s="1177"/>
      <c r="M178" s="1177"/>
      <c r="N178" s="1177"/>
      <c r="O178" s="1177"/>
      <c r="P178" s="1177"/>
      <c r="Q178" s="1177"/>
      <c r="R178" s="1177"/>
      <c r="S178" s="1177"/>
      <c r="T178" s="1177"/>
      <c r="U178" s="1177"/>
      <c r="V178" s="1177"/>
      <c r="W178" s="1177"/>
      <c r="X178" s="1177"/>
      <c r="Y178" s="1177"/>
      <c r="Z178" s="1177"/>
      <c r="AA178" s="1177"/>
      <c r="AB178" s="1177"/>
      <c r="AC178" s="1177"/>
      <c r="AD178" s="1177"/>
      <c r="AE178" s="1177"/>
      <c r="AF178" s="1177"/>
      <c r="AG178" s="1177"/>
      <c r="AH178" s="1177"/>
      <c r="AI178" s="1177"/>
      <c r="AJ178" s="1177"/>
      <c r="AK178" s="1177"/>
      <c r="AL178" s="1177"/>
      <c r="AM178" s="1177"/>
      <c r="AN178" s="1177"/>
      <c r="AO178" s="1177"/>
      <c r="AP178" s="1177"/>
      <c r="AQ178" s="1177"/>
      <c r="AR178" s="1177"/>
      <c r="AS178" s="1178"/>
      <c r="AT178" s="1078" t="s">
        <v>238</v>
      </c>
      <c r="AU178" s="1078"/>
      <c r="AV178" s="1078" t="s">
        <v>238</v>
      </c>
      <c r="AW178" s="1078"/>
      <c r="AX178" s="1078" t="s">
        <v>239</v>
      </c>
      <c r="AY178" s="1079"/>
      <c r="AZ178" s="38"/>
    </row>
    <row r="179" spans="1:52" ht="75.75" customHeight="1">
      <c r="B179" s="1237" t="s">
        <v>10035</v>
      </c>
      <c r="C179" s="1238"/>
      <c r="D179" s="1238"/>
      <c r="E179" s="1238"/>
      <c r="F179" s="1238"/>
      <c r="G179" s="1238"/>
      <c r="H179" s="1238"/>
      <c r="I179" s="1238"/>
      <c r="J179" s="1239"/>
      <c r="K179" s="1176" t="s">
        <v>91</v>
      </c>
      <c r="L179" s="1177"/>
      <c r="M179" s="1177"/>
      <c r="N179" s="1177"/>
      <c r="O179" s="1177"/>
      <c r="P179" s="1177"/>
      <c r="Q179" s="1177"/>
      <c r="R179" s="1177"/>
      <c r="S179" s="1177"/>
      <c r="T179" s="1177"/>
      <c r="U179" s="1177"/>
      <c r="V179" s="1177"/>
      <c r="W179" s="1177"/>
      <c r="X179" s="1177"/>
      <c r="Y179" s="1177"/>
      <c r="Z179" s="1177"/>
      <c r="AA179" s="1177"/>
      <c r="AB179" s="1177"/>
      <c r="AC179" s="1177"/>
      <c r="AD179" s="1177"/>
      <c r="AE179" s="1177"/>
      <c r="AF179" s="1177"/>
      <c r="AG179" s="1177"/>
      <c r="AH179" s="1177"/>
      <c r="AI179" s="1177"/>
      <c r="AJ179" s="1177"/>
      <c r="AK179" s="1177"/>
      <c r="AL179" s="1177"/>
      <c r="AM179" s="1177"/>
      <c r="AN179" s="1177"/>
      <c r="AO179" s="1177"/>
      <c r="AP179" s="1177"/>
      <c r="AQ179" s="1177"/>
      <c r="AR179" s="1177"/>
      <c r="AS179" s="1178"/>
      <c r="AT179" s="1078" t="s">
        <v>238</v>
      </c>
      <c r="AU179" s="1078"/>
      <c r="AV179" s="1078" t="s">
        <v>238</v>
      </c>
      <c r="AW179" s="1078"/>
      <c r="AX179" s="1078" t="s">
        <v>239</v>
      </c>
      <c r="AY179" s="1079"/>
      <c r="AZ179" s="38"/>
    </row>
    <row r="180" spans="1:52" ht="75" customHeight="1">
      <c r="A180" s="14" t="s">
        <v>266</v>
      </c>
      <c r="B180" s="1125" t="s">
        <v>10036</v>
      </c>
      <c r="C180" s="1126"/>
      <c r="D180" s="1126"/>
      <c r="E180" s="1126"/>
      <c r="F180" s="1126"/>
      <c r="G180" s="1126"/>
      <c r="H180" s="1126"/>
      <c r="I180" s="1126"/>
      <c r="J180" s="1127"/>
      <c r="K180" s="1176" t="s">
        <v>65</v>
      </c>
      <c r="L180" s="1177"/>
      <c r="M180" s="1177"/>
      <c r="N180" s="1177"/>
      <c r="O180" s="1177"/>
      <c r="P180" s="1177"/>
      <c r="Q180" s="1177"/>
      <c r="R180" s="1177"/>
      <c r="S180" s="1177"/>
      <c r="T180" s="1177"/>
      <c r="U180" s="1177"/>
      <c r="V180" s="1177"/>
      <c r="W180" s="1177"/>
      <c r="X180" s="1177"/>
      <c r="Y180" s="1177"/>
      <c r="Z180" s="1177"/>
      <c r="AA180" s="1177"/>
      <c r="AB180" s="1177"/>
      <c r="AC180" s="1177"/>
      <c r="AD180" s="1177"/>
      <c r="AE180" s="1177"/>
      <c r="AF180" s="1177"/>
      <c r="AG180" s="1177"/>
      <c r="AH180" s="1177"/>
      <c r="AI180" s="1177"/>
      <c r="AJ180" s="1177"/>
      <c r="AK180" s="1177"/>
      <c r="AL180" s="1177"/>
      <c r="AM180" s="1177"/>
      <c r="AN180" s="1177"/>
      <c r="AO180" s="1177"/>
      <c r="AP180" s="1177"/>
      <c r="AQ180" s="1177"/>
      <c r="AR180" s="1177"/>
      <c r="AS180" s="1178"/>
      <c r="AT180" s="1078" t="s">
        <v>238</v>
      </c>
      <c r="AU180" s="1078"/>
      <c r="AV180" s="1078" t="s">
        <v>238</v>
      </c>
      <c r="AW180" s="1078"/>
      <c r="AX180" s="1078" t="s">
        <v>239</v>
      </c>
      <c r="AY180" s="1079"/>
      <c r="AZ180" s="1086"/>
    </row>
    <row r="181" spans="1:52" ht="55.5" customHeight="1">
      <c r="A181" s="14" t="s">
        <v>266</v>
      </c>
      <c r="B181" s="1276"/>
      <c r="C181" s="1277"/>
      <c r="D181" s="1277"/>
      <c r="E181" s="1277"/>
      <c r="F181" s="1277"/>
      <c r="G181" s="1277"/>
      <c r="H181" s="1277"/>
      <c r="I181" s="1277"/>
      <c r="J181" s="1278"/>
      <c r="K181" s="1214" t="s">
        <v>282</v>
      </c>
      <c r="L181" s="1180"/>
      <c r="M181" s="1180"/>
      <c r="N181" s="1180"/>
      <c r="O181" s="1180"/>
      <c r="P181" s="1180"/>
      <c r="Q181" s="1180"/>
      <c r="R181" s="1180"/>
      <c r="S181" s="1180"/>
      <c r="T181" s="1180"/>
      <c r="U181" s="1180"/>
      <c r="V181" s="1180"/>
      <c r="W181" s="1180"/>
      <c r="X181" s="1180"/>
      <c r="Y181" s="1180"/>
      <c r="Z181" s="1180"/>
      <c r="AA181" s="1180"/>
      <c r="AB181" s="1180"/>
      <c r="AC181" s="1180"/>
      <c r="AD181" s="1180"/>
      <c r="AE181" s="1180"/>
      <c r="AF181" s="1180"/>
      <c r="AG181" s="1180"/>
      <c r="AH181" s="1180"/>
      <c r="AI181" s="1180"/>
      <c r="AJ181" s="1180"/>
      <c r="AK181" s="1180"/>
      <c r="AL181" s="1180"/>
      <c r="AM181" s="1180"/>
      <c r="AN181" s="1180"/>
      <c r="AO181" s="1180"/>
      <c r="AP181" s="1180"/>
      <c r="AQ181" s="1180"/>
      <c r="AR181" s="1180"/>
      <c r="AS181" s="1181"/>
      <c r="AT181" s="1078" t="s">
        <v>238</v>
      </c>
      <c r="AU181" s="1078"/>
      <c r="AV181" s="1078" t="s">
        <v>238</v>
      </c>
      <c r="AW181" s="1078"/>
      <c r="AX181" s="1078" t="s">
        <v>239</v>
      </c>
      <c r="AY181" s="1079"/>
      <c r="AZ181" s="1087"/>
    </row>
    <row r="182" spans="1:52" ht="91.5" customHeight="1">
      <c r="A182" s="14" t="s">
        <v>266</v>
      </c>
      <c r="B182" s="1276"/>
      <c r="C182" s="1277"/>
      <c r="D182" s="1277"/>
      <c r="E182" s="1277"/>
      <c r="F182" s="1277"/>
      <c r="G182" s="1277"/>
      <c r="H182" s="1277"/>
      <c r="I182" s="1277"/>
      <c r="J182" s="1278"/>
      <c r="K182" s="1163" t="s">
        <v>283</v>
      </c>
      <c r="L182" s="1123"/>
      <c r="M182" s="1123"/>
      <c r="N182" s="1123"/>
      <c r="O182" s="1123"/>
      <c r="P182" s="1123"/>
      <c r="Q182" s="1123"/>
      <c r="R182" s="1123"/>
      <c r="S182" s="1123"/>
      <c r="T182" s="1123"/>
      <c r="U182" s="1123"/>
      <c r="V182" s="1123"/>
      <c r="W182" s="1123"/>
      <c r="X182" s="1123"/>
      <c r="Y182" s="1123"/>
      <c r="Z182" s="1123"/>
      <c r="AA182" s="1123"/>
      <c r="AB182" s="1123"/>
      <c r="AC182" s="1123"/>
      <c r="AD182" s="1123"/>
      <c r="AE182" s="1123"/>
      <c r="AF182" s="1123"/>
      <c r="AG182" s="1123"/>
      <c r="AH182" s="1123"/>
      <c r="AI182" s="1123"/>
      <c r="AJ182" s="1123"/>
      <c r="AK182" s="1123"/>
      <c r="AL182" s="1123"/>
      <c r="AM182" s="1123"/>
      <c r="AN182" s="1123"/>
      <c r="AO182" s="1123"/>
      <c r="AP182" s="1123"/>
      <c r="AQ182" s="1123"/>
      <c r="AR182" s="1123"/>
      <c r="AS182" s="1124"/>
      <c r="AT182" s="1101"/>
      <c r="AU182" s="1150"/>
      <c r="AV182" s="1101"/>
      <c r="AW182" s="1150"/>
      <c r="AX182" s="1101"/>
      <c r="AY182" s="1102"/>
      <c r="AZ182" s="1088"/>
    </row>
    <row r="183" spans="1:52" ht="27" customHeight="1">
      <c r="A183" s="14" t="s">
        <v>266</v>
      </c>
      <c r="B183" s="1276"/>
      <c r="C183" s="1277"/>
      <c r="D183" s="1277"/>
      <c r="E183" s="1277"/>
      <c r="F183" s="1277"/>
      <c r="G183" s="1277"/>
      <c r="H183" s="1277"/>
      <c r="I183" s="1277"/>
      <c r="J183" s="1278"/>
      <c r="K183" s="1176" t="s">
        <v>284</v>
      </c>
      <c r="L183" s="1177"/>
      <c r="M183" s="1177"/>
      <c r="N183" s="1177"/>
      <c r="O183" s="1177"/>
      <c r="P183" s="1177"/>
      <c r="Q183" s="1177"/>
      <c r="R183" s="1177"/>
      <c r="S183" s="1177"/>
      <c r="T183" s="1177"/>
      <c r="U183" s="1177"/>
      <c r="V183" s="1177"/>
      <c r="W183" s="1177"/>
      <c r="X183" s="1177"/>
      <c r="Y183" s="1177"/>
      <c r="Z183" s="1177"/>
      <c r="AA183" s="1177"/>
      <c r="AB183" s="1177"/>
      <c r="AC183" s="1177"/>
      <c r="AD183" s="1177"/>
      <c r="AE183" s="1177"/>
      <c r="AF183" s="1177"/>
      <c r="AG183" s="1177"/>
      <c r="AH183" s="1177"/>
      <c r="AI183" s="1177"/>
      <c r="AJ183" s="1177"/>
      <c r="AK183" s="1177"/>
      <c r="AL183" s="1177"/>
      <c r="AM183" s="1177"/>
      <c r="AN183" s="1177"/>
      <c r="AO183" s="1177"/>
      <c r="AP183" s="1177"/>
      <c r="AQ183" s="1177"/>
      <c r="AR183" s="1177"/>
      <c r="AS183" s="1178"/>
      <c r="AT183" s="1078" t="s">
        <v>238</v>
      </c>
      <c r="AU183" s="1078"/>
      <c r="AV183" s="1078" t="s">
        <v>238</v>
      </c>
      <c r="AW183" s="1078"/>
      <c r="AX183" s="1078" t="s">
        <v>239</v>
      </c>
      <c r="AY183" s="1079"/>
      <c r="AZ183" s="1086"/>
    </row>
    <row r="184" spans="1:52" ht="186" customHeight="1">
      <c r="A184" s="14" t="s">
        <v>266</v>
      </c>
      <c r="B184" s="1276"/>
      <c r="C184" s="1277"/>
      <c r="D184" s="1277"/>
      <c r="E184" s="1277"/>
      <c r="F184" s="1277"/>
      <c r="G184" s="1277"/>
      <c r="H184" s="1277"/>
      <c r="I184" s="1277"/>
      <c r="J184" s="1278"/>
      <c r="K184" s="1134" t="s">
        <v>538</v>
      </c>
      <c r="L184" s="1135"/>
      <c r="M184" s="1135"/>
      <c r="N184" s="1135"/>
      <c r="O184" s="1135"/>
      <c r="P184" s="1135"/>
      <c r="Q184" s="1135"/>
      <c r="R184" s="1135"/>
      <c r="S184" s="1135"/>
      <c r="T184" s="1135"/>
      <c r="U184" s="1135"/>
      <c r="V184" s="1135"/>
      <c r="W184" s="1135"/>
      <c r="X184" s="1135"/>
      <c r="Y184" s="1135"/>
      <c r="Z184" s="1135"/>
      <c r="AA184" s="1135"/>
      <c r="AB184" s="1135"/>
      <c r="AC184" s="1135"/>
      <c r="AD184" s="1135"/>
      <c r="AE184" s="1135"/>
      <c r="AF184" s="1135"/>
      <c r="AG184" s="1135"/>
      <c r="AH184" s="1135"/>
      <c r="AI184" s="1135"/>
      <c r="AJ184" s="1135"/>
      <c r="AK184" s="1135"/>
      <c r="AL184" s="1135"/>
      <c r="AM184" s="1135"/>
      <c r="AN184" s="1135"/>
      <c r="AO184" s="1135"/>
      <c r="AP184" s="1135"/>
      <c r="AQ184" s="1135"/>
      <c r="AR184" s="1135"/>
      <c r="AS184" s="1136"/>
      <c r="AT184" s="1099" t="s">
        <v>174</v>
      </c>
      <c r="AU184" s="1121"/>
      <c r="AV184" s="1099" t="s">
        <v>174</v>
      </c>
      <c r="AW184" s="1121"/>
      <c r="AX184" s="1099" t="s">
        <v>174</v>
      </c>
      <c r="AY184" s="1100"/>
      <c r="AZ184" s="1087"/>
    </row>
    <row r="185" spans="1:52" ht="334.25" customHeight="1">
      <c r="A185" s="14" t="s">
        <v>266</v>
      </c>
      <c r="B185" s="1276"/>
      <c r="C185" s="1277"/>
      <c r="D185" s="1277"/>
      <c r="E185" s="1277"/>
      <c r="F185" s="1277"/>
      <c r="G185" s="1277"/>
      <c r="H185" s="1277"/>
      <c r="I185" s="1277"/>
      <c r="J185" s="1278"/>
      <c r="K185" s="1134" t="s">
        <v>539</v>
      </c>
      <c r="L185" s="1135"/>
      <c r="M185" s="1135"/>
      <c r="N185" s="1135"/>
      <c r="O185" s="1135"/>
      <c r="P185" s="1135"/>
      <c r="Q185" s="1135"/>
      <c r="R185" s="1135"/>
      <c r="S185" s="1135"/>
      <c r="T185" s="1135"/>
      <c r="U185" s="1135"/>
      <c r="V185" s="1135"/>
      <c r="W185" s="1135"/>
      <c r="X185" s="1135"/>
      <c r="Y185" s="1135"/>
      <c r="Z185" s="1135"/>
      <c r="AA185" s="1135"/>
      <c r="AB185" s="1135"/>
      <c r="AC185" s="1135"/>
      <c r="AD185" s="1135"/>
      <c r="AE185" s="1135"/>
      <c r="AF185" s="1135"/>
      <c r="AG185" s="1135"/>
      <c r="AH185" s="1135"/>
      <c r="AI185" s="1135"/>
      <c r="AJ185" s="1135"/>
      <c r="AK185" s="1135"/>
      <c r="AL185" s="1135"/>
      <c r="AM185" s="1135"/>
      <c r="AN185" s="1135"/>
      <c r="AO185" s="1135"/>
      <c r="AP185" s="1135"/>
      <c r="AQ185" s="1135"/>
      <c r="AR185" s="1135"/>
      <c r="AS185" s="1136"/>
      <c r="AT185" s="1101"/>
      <c r="AU185" s="1150"/>
      <c r="AV185" s="1101"/>
      <c r="AW185" s="1150"/>
      <c r="AX185" s="1101"/>
      <c r="AY185" s="1102"/>
      <c r="AZ185" s="1088"/>
    </row>
    <row r="186" spans="1:52" ht="54.75" customHeight="1">
      <c r="A186" s="14" t="s">
        <v>266</v>
      </c>
      <c r="B186" s="1125" t="s">
        <v>10037</v>
      </c>
      <c r="C186" s="1126"/>
      <c r="D186" s="1126"/>
      <c r="E186" s="1126"/>
      <c r="F186" s="1126"/>
      <c r="G186" s="1126"/>
      <c r="H186" s="1126"/>
      <c r="I186" s="1126"/>
      <c r="J186" s="1127"/>
      <c r="K186" s="1134" t="s">
        <v>477</v>
      </c>
      <c r="L186" s="1135"/>
      <c r="M186" s="1135"/>
      <c r="N186" s="1135"/>
      <c r="O186" s="1135"/>
      <c r="P186" s="1135"/>
      <c r="Q186" s="1135"/>
      <c r="R186" s="1135"/>
      <c r="S186" s="1135"/>
      <c r="T186" s="1135"/>
      <c r="U186" s="1135"/>
      <c r="V186" s="1135"/>
      <c r="W186" s="1135"/>
      <c r="X186" s="1135"/>
      <c r="Y186" s="1135"/>
      <c r="Z186" s="1135"/>
      <c r="AA186" s="1135"/>
      <c r="AB186" s="1135"/>
      <c r="AC186" s="1135"/>
      <c r="AD186" s="1135"/>
      <c r="AE186" s="1135"/>
      <c r="AF186" s="1135"/>
      <c r="AG186" s="1135"/>
      <c r="AH186" s="1135"/>
      <c r="AI186" s="1135"/>
      <c r="AJ186" s="1135"/>
      <c r="AK186" s="1135"/>
      <c r="AL186" s="1135"/>
      <c r="AM186" s="1135"/>
      <c r="AN186" s="1135"/>
      <c r="AO186" s="1135"/>
      <c r="AP186" s="1135"/>
      <c r="AQ186" s="1135"/>
      <c r="AR186" s="1135"/>
      <c r="AS186" s="1136"/>
      <c r="AT186" s="1080" t="s">
        <v>174</v>
      </c>
      <c r="AU186" s="1081"/>
      <c r="AV186" s="1080" t="s">
        <v>174</v>
      </c>
      <c r="AW186" s="1081"/>
      <c r="AX186" s="1080" t="s">
        <v>174</v>
      </c>
      <c r="AY186" s="1085"/>
      <c r="AZ186" s="1086"/>
    </row>
    <row r="187" spans="1:52" ht="27" customHeight="1">
      <c r="A187" s="14" t="s">
        <v>266</v>
      </c>
      <c r="B187" s="1240"/>
      <c r="C187" s="1241"/>
      <c r="D187" s="1241"/>
      <c r="E187" s="1241"/>
      <c r="F187" s="1241"/>
      <c r="G187" s="1241"/>
      <c r="H187" s="1241"/>
      <c r="I187" s="1241"/>
      <c r="J187" s="1242"/>
      <c r="K187" s="1134" t="s">
        <v>478</v>
      </c>
      <c r="L187" s="1135"/>
      <c r="M187" s="1135"/>
      <c r="N187" s="1135"/>
      <c r="O187" s="1135"/>
      <c r="P187" s="1135"/>
      <c r="Q187" s="1135"/>
      <c r="R187" s="1135"/>
      <c r="S187" s="1135"/>
      <c r="T187" s="1135"/>
      <c r="U187" s="1135"/>
      <c r="V187" s="1135"/>
      <c r="W187" s="1135"/>
      <c r="X187" s="1135"/>
      <c r="Y187" s="1135"/>
      <c r="Z187" s="1135"/>
      <c r="AA187" s="1135"/>
      <c r="AB187" s="1135"/>
      <c r="AC187" s="1135"/>
      <c r="AD187" s="1135"/>
      <c r="AE187" s="1135"/>
      <c r="AF187" s="1135"/>
      <c r="AG187" s="1135"/>
      <c r="AH187" s="1135"/>
      <c r="AI187" s="1135"/>
      <c r="AJ187" s="1135"/>
      <c r="AK187" s="1135"/>
      <c r="AL187" s="1135"/>
      <c r="AM187" s="1135"/>
      <c r="AN187" s="1135"/>
      <c r="AO187" s="1135"/>
      <c r="AP187" s="1135"/>
      <c r="AQ187" s="1135"/>
      <c r="AR187" s="1135"/>
      <c r="AS187" s="1136"/>
      <c r="AT187" s="1080" t="s">
        <v>174</v>
      </c>
      <c r="AU187" s="1081"/>
      <c r="AV187" s="1080" t="s">
        <v>174</v>
      </c>
      <c r="AW187" s="1081"/>
      <c r="AX187" s="1080" t="s">
        <v>174</v>
      </c>
      <c r="AY187" s="1085"/>
      <c r="AZ187" s="1087"/>
    </row>
    <row r="188" spans="1:52" ht="42.75" customHeight="1">
      <c r="A188" s="14" t="s">
        <v>266</v>
      </c>
      <c r="B188" s="1240"/>
      <c r="C188" s="1241"/>
      <c r="D188" s="1241"/>
      <c r="E188" s="1241"/>
      <c r="F188" s="1241"/>
      <c r="G188" s="1241"/>
      <c r="H188" s="1241"/>
      <c r="I188" s="1241"/>
      <c r="J188" s="1242"/>
      <c r="K188" s="1134" t="s">
        <v>479</v>
      </c>
      <c r="L188" s="1135"/>
      <c r="M188" s="1135"/>
      <c r="N188" s="1135"/>
      <c r="O188" s="1135"/>
      <c r="P188" s="1135"/>
      <c r="Q188" s="1135"/>
      <c r="R188" s="1135"/>
      <c r="S188" s="1135"/>
      <c r="T188" s="1135"/>
      <c r="U188" s="1135"/>
      <c r="V188" s="1135"/>
      <c r="W188" s="1135"/>
      <c r="X188" s="1135"/>
      <c r="Y188" s="1135"/>
      <c r="Z188" s="1135"/>
      <c r="AA188" s="1135"/>
      <c r="AB188" s="1135"/>
      <c r="AC188" s="1135"/>
      <c r="AD188" s="1135"/>
      <c r="AE188" s="1135"/>
      <c r="AF188" s="1135"/>
      <c r="AG188" s="1135"/>
      <c r="AH188" s="1135"/>
      <c r="AI188" s="1135"/>
      <c r="AJ188" s="1135"/>
      <c r="AK188" s="1135"/>
      <c r="AL188" s="1135"/>
      <c r="AM188" s="1135"/>
      <c r="AN188" s="1135"/>
      <c r="AO188" s="1135"/>
      <c r="AP188" s="1135"/>
      <c r="AQ188" s="1135"/>
      <c r="AR188" s="1135"/>
      <c r="AS188" s="1136"/>
      <c r="AT188" s="1080" t="s">
        <v>174</v>
      </c>
      <c r="AU188" s="1081"/>
      <c r="AV188" s="1080" t="s">
        <v>174</v>
      </c>
      <c r="AW188" s="1081"/>
      <c r="AX188" s="1080" t="s">
        <v>174</v>
      </c>
      <c r="AY188" s="1085"/>
      <c r="AZ188" s="1087"/>
    </row>
    <row r="189" spans="1:52" ht="126" customHeight="1">
      <c r="A189" s="14" t="s">
        <v>266</v>
      </c>
      <c r="B189" s="1240"/>
      <c r="C189" s="1241"/>
      <c r="D189" s="1241"/>
      <c r="E189" s="1241"/>
      <c r="F189" s="1241"/>
      <c r="G189" s="1241"/>
      <c r="H189" s="1241"/>
      <c r="I189" s="1241"/>
      <c r="J189" s="1242"/>
      <c r="K189" s="1141" t="s">
        <v>480</v>
      </c>
      <c r="L189" s="1142"/>
      <c r="M189" s="1142"/>
      <c r="N189" s="1142"/>
      <c r="O189" s="1142"/>
      <c r="P189" s="1142"/>
      <c r="Q189" s="1142"/>
      <c r="R189" s="1142"/>
      <c r="S189" s="1142"/>
      <c r="T189" s="1142"/>
      <c r="U189" s="1142"/>
      <c r="V189" s="1142"/>
      <c r="W189" s="1142"/>
      <c r="X189" s="1142"/>
      <c r="Y189" s="1142"/>
      <c r="Z189" s="1142"/>
      <c r="AA189" s="1142"/>
      <c r="AB189" s="1142"/>
      <c r="AC189" s="1142"/>
      <c r="AD189" s="1142"/>
      <c r="AE189" s="1142"/>
      <c r="AF189" s="1142"/>
      <c r="AG189" s="1142"/>
      <c r="AH189" s="1142"/>
      <c r="AI189" s="1142"/>
      <c r="AJ189" s="1142"/>
      <c r="AK189" s="1142"/>
      <c r="AL189" s="1142"/>
      <c r="AM189" s="1142"/>
      <c r="AN189" s="1142"/>
      <c r="AO189" s="1142"/>
      <c r="AP189" s="1142"/>
      <c r="AQ189" s="1142"/>
      <c r="AR189" s="1142"/>
      <c r="AS189" s="1143"/>
      <c r="AT189" s="1080"/>
      <c r="AU189" s="1081"/>
      <c r="AV189" s="1080"/>
      <c r="AW189" s="1081"/>
      <c r="AX189" s="1080"/>
      <c r="AY189" s="1085"/>
      <c r="AZ189" s="1088"/>
    </row>
    <row r="190" spans="1:52" ht="264.64999999999998" customHeight="1">
      <c r="A190" s="14" t="s">
        <v>266</v>
      </c>
      <c r="B190" s="1240"/>
      <c r="C190" s="1241"/>
      <c r="D190" s="1241"/>
      <c r="E190" s="1241"/>
      <c r="F190" s="1241"/>
      <c r="G190" s="1241"/>
      <c r="H190" s="1241"/>
      <c r="I190" s="1241"/>
      <c r="J190" s="1242"/>
      <c r="K190" s="1141" t="s">
        <v>543</v>
      </c>
      <c r="L190" s="1142"/>
      <c r="M190" s="1142"/>
      <c r="N190" s="1142"/>
      <c r="O190" s="1142"/>
      <c r="P190" s="1142"/>
      <c r="Q190" s="1142"/>
      <c r="R190" s="1142"/>
      <c r="S190" s="1142"/>
      <c r="T190" s="1142"/>
      <c r="U190" s="1142"/>
      <c r="V190" s="1142"/>
      <c r="W190" s="1142"/>
      <c r="X190" s="1142"/>
      <c r="Y190" s="1142"/>
      <c r="Z190" s="1142"/>
      <c r="AA190" s="1142"/>
      <c r="AB190" s="1142"/>
      <c r="AC190" s="1142"/>
      <c r="AD190" s="1142"/>
      <c r="AE190" s="1142"/>
      <c r="AF190" s="1142"/>
      <c r="AG190" s="1142"/>
      <c r="AH190" s="1142"/>
      <c r="AI190" s="1142"/>
      <c r="AJ190" s="1142"/>
      <c r="AK190" s="1142"/>
      <c r="AL190" s="1142"/>
      <c r="AM190" s="1142"/>
      <c r="AN190" s="1142"/>
      <c r="AO190" s="1142"/>
      <c r="AP190" s="1142"/>
      <c r="AQ190" s="1142"/>
      <c r="AR190" s="1142"/>
      <c r="AS190" s="1143"/>
      <c r="AT190" s="1080"/>
      <c r="AU190" s="1081"/>
      <c r="AV190" s="1080"/>
      <c r="AW190" s="1081"/>
      <c r="AX190" s="1080"/>
      <c r="AY190" s="1085"/>
      <c r="AZ190" s="35"/>
    </row>
    <row r="191" spans="1:52" ht="100.5" customHeight="1">
      <c r="A191" s="14" t="s">
        <v>266</v>
      </c>
      <c r="B191" s="1240"/>
      <c r="C191" s="1241"/>
      <c r="D191" s="1241"/>
      <c r="E191" s="1241"/>
      <c r="F191" s="1241"/>
      <c r="G191" s="1241"/>
      <c r="H191" s="1241"/>
      <c r="I191" s="1241"/>
      <c r="J191" s="1242"/>
      <c r="K191" s="1134" t="s">
        <v>285</v>
      </c>
      <c r="L191" s="1135"/>
      <c r="M191" s="1135"/>
      <c r="N191" s="1135"/>
      <c r="O191" s="1135"/>
      <c r="P191" s="1135"/>
      <c r="Q191" s="1135"/>
      <c r="R191" s="1135"/>
      <c r="S191" s="1135"/>
      <c r="T191" s="1135"/>
      <c r="U191" s="1135"/>
      <c r="V191" s="1135"/>
      <c r="W191" s="1135"/>
      <c r="X191" s="1135"/>
      <c r="Y191" s="1135"/>
      <c r="Z191" s="1135"/>
      <c r="AA191" s="1135"/>
      <c r="AB191" s="1135"/>
      <c r="AC191" s="1135"/>
      <c r="AD191" s="1135"/>
      <c r="AE191" s="1135"/>
      <c r="AF191" s="1135"/>
      <c r="AG191" s="1135"/>
      <c r="AH191" s="1135"/>
      <c r="AI191" s="1135"/>
      <c r="AJ191" s="1135"/>
      <c r="AK191" s="1135"/>
      <c r="AL191" s="1135"/>
      <c r="AM191" s="1135"/>
      <c r="AN191" s="1135"/>
      <c r="AO191" s="1135"/>
      <c r="AP191" s="1135"/>
      <c r="AQ191" s="1135"/>
      <c r="AR191" s="1135"/>
      <c r="AS191" s="1136"/>
      <c r="AT191" s="1080"/>
      <c r="AU191" s="1081"/>
      <c r="AV191" s="1080"/>
      <c r="AW191" s="1081"/>
      <c r="AX191" s="1080"/>
      <c r="AY191" s="1085"/>
      <c r="AZ191" s="35"/>
    </row>
    <row r="192" spans="1:52" ht="95.25" customHeight="1">
      <c r="A192" s="14" t="s">
        <v>266</v>
      </c>
      <c r="B192" s="1128"/>
      <c r="C192" s="1129"/>
      <c r="D192" s="1129"/>
      <c r="E192" s="1129"/>
      <c r="F192" s="1129"/>
      <c r="G192" s="1129"/>
      <c r="H192" s="1129"/>
      <c r="I192" s="1129"/>
      <c r="J192" s="1130"/>
      <c r="K192" s="1134" t="s">
        <v>286</v>
      </c>
      <c r="L192" s="1135"/>
      <c r="M192" s="1135"/>
      <c r="N192" s="1135"/>
      <c r="O192" s="1135"/>
      <c r="P192" s="1135"/>
      <c r="Q192" s="1135"/>
      <c r="R192" s="1135"/>
      <c r="S192" s="1135"/>
      <c r="T192" s="1135"/>
      <c r="U192" s="1135"/>
      <c r="V192" s="1135"/>
      <c r="W192" s="1135"/>
      <c r="X192" s="1135"/>
      <c r="Y192" s="1135"/>
      <c r="Z192" s="1135"/>
      <c r="AA192" s="1135"/>
      <c r="AB192" s="1135"/>
      <c r="AC192" s="1135"/>
      <c r="AD192" s="1135"/>
      <c r="AE192" s="1135"/>
      <c r="AF192" s="1135"/>
      <c r="AG192" s="1135"/>
      <c r="AH192" s="1135"/>
      <c r="AI192" s="1135"/>
      <c r="AJ192" s="1135"/>
      <c r="AK192" s="1135"/>
      <c r="AL192" s="1135"/>
      <c r="AM192" s="1135"/>
      <c r="AN192" s="1135"/>
      <c r="AO192" s="1135"/>
      <c r="AP192" s="1135"/>
      <c r="AQ192" s="1135"/>
      <c r="AR192" s="1135"/>
      <c r="AS192" s="1136"/>
      <c r="AT192" s="1080"/>
      <c r="AU192" s="1081"/>
      <c r="AV192" s="1080"/>
      <c r="AW192" s="1081"/>
      <c r="AX192" s="1080"/>
      <c r="AY192" s="1085"/>
      <c r="AZ192" s="35"/>
    </row>
    <row r="193" spans="1:62" ht="52.5" customHeight="1">
      <c r="A193" s="14" t="s">
        <v>266</v>
      </c>
      <c r="B193" s="1125" t="s">
        <v>10038</v>
      </c>
      <c r="C193" s="1126"/>
      <c r="D193" s="1126"/>
      <c r="E193" s="1126"/>
      <c r="F193" s="1126"/>
      <c r="G193" s="1126"/>
      <c r="H193" s="1126"/>
      <c r="I193" s="1126"/>
      <c r="J193" s="1127"/>
      <c r="K193" s="1214" t="s">
        <v>353</v>
      </c>
      <c r="L193" s="1180"/>
      <c r="M193" s="1180"/>
      <c r="N193" s="1180"/>
      <c r="O193" s="1180"/>
      <c r="P193" s="1180"/>
      <c r="Q193" s="1180"/>
      <c r="R193" s="1180"/>
      <c r="S193" s="1180"/>
      <c r="T193" s="1180"/>
      <c r="U193" s="1180"/>
      <c r="V193" s="1180"/>
      <c r="W193" s="1180"/>
      <c r="X193" s="1180"/>
      <c r="Y193" s="1180"/>
      <c r="Z193" s="1180"/>
      <c r="AA193" s="1180"/>
      <c r="AB193" s="1180"/>
      <c r="AC193" s="1180"/>
      <c r="AD193" s="1180"/>
      <c r="AE193" s="1180"/>
      <c r="AF193" s="1180"/>
      <c r="AG193" s="1180"/>
      <c r="AH193" s="1180"/>
      <c r="AI193" s="1180"/>
      <c r="AJ193" s="1180"/>
      <c r="AK193" s="1180"/>
      <c r="AL193" s="1180"/>
      <c r="AM193" s="1180"/>
      <c r="AN193" s="1180"/>
      <c r="AO193" s="1180"/>
      <c r="AP193" s="1180"/>
      <c r="AQ193" s="1180"/>
      <c r="AR193" s="1180"/>
      <c r="AS193" s="1181"/>
      <c r="AT193" s="1078" t="s">
        <v>174</v>
      </c>
      <c r="AU193" s="1078"/>
      <c r="AV193" s="1078" t="s">
        <v>174</v>
      </c>
      <c r="AW193" s="1078"/>
      <c r="AX193" s="1078" t="s">
        <v>174</v>
      </c>
      <c r="AY193" s="1079"/>
      <c r="AZ193" s="1086"/>
      <c r="BJ193" s="4"/>
    </row>
    <row r="194" spans="1:62" ht="42.75" customHeight="1">
      <c r="A194" s="14" t="s">
        <v>266</v>
      </c>
      <c r="B194" s="1240"/>
      <c r="C194" s="1241"/>
      <c r="D194" s="1241"/>
      <c r="E194" s="1241"/>
      <c r="F194" s="1241"/>
      <c r="G194" s="1241"/>
      <c r="H194" s="1241"/>
      <c r="I194" s="1241"/>
      <c r="J194" s="1242"/>
      <c r="K194" s="1176" t="s">
        <v>354</v>
      </c>
      <c r="L194" s="1177"/>
      <c r="M194" s="1177"/>
      <c r="N194" s="1177"/>
      <c r="O194" s="1177"/>
      <c r="P194" s="1177"/>
      <c r="Q194" s="1177"/>
      <c r="R194" s="1177"/>
      <c r="S194" s="1177"/>
      <c r="T194" s="1177"/>
      <c r="U194" s="1177"/>
      <c r="V194" s="1177"/>
      <c r="W194" s="1177"/>
      <c r="X194" s="1177"/>
      <c r="Y194" s="1177"/>
      <c r="Z194" s="1177"/>
      <c r="AA194" s="1177"/>
      <c r="AB194" s="1177"/>
      <c r="AC194" s="1177"/>
      <c r="AD194" s="1177"/>
      <c r="AE194" s="1177"/>
      <c r="AF194" s="1177"/>
      <c r="AG194" s="1177"/>
      <c r="AH194" s="1177"/>
      <c r="AI194" s="1177"/>
      <c r="AJ194" s="1177"/>
      <c r="AK194" s="1177"/>
      <c r="AL194" s="1177"/>
      <c r="AM194" s="1177"/>
      <c r="AN194" s="1177"/>
      <c r="AO194" s="1177"/>
      <c r="AP194" s="1177"/>
      <c r="AQ194" s="1177"/>
      <c r="AR194" s="1177"/>
      <c r="AS194" s="1178"/>
      <c r="AT194" s="1078" t="s">
        <v>174</v>
      </c>
      <c r="AU194" s="1078"/>
      <c r="AV194" s="1078" t="s">
        <v>174</v>
      </c>
      <c r="AW194" s="1078"/>
      <c r="AX194" s="1078" t="s">
        <v>174</v>
      </c>
      <c r="AY194" s="1079"/>
      <c r="AZ194" s="1087"/>
    </row>
    <row r="195" spans="1:62" ht="133.25" customHeight="1">
      <c r="A195" s="14" t="s">
        <v>266</v>
      </c>
      <c r="B195" s="1265"/>
      <c r="C195" s="1266"/>
      <c r="D195" s="1266"/>
      <c r="E195" s="1266"/>
      <c r="F195" s="1266"/>
      <c r="G195" s="1266"/>
      <c r="H195" s="1266"/>
      <c r="I195" s="1266"/>
      <c r="J195" s="1267"/>
      <c r="K195" s="1176" t="s">
        <v>481</v>
      </c>
      <c r="L195" s="1259"/>
      <c r="M195" s="1259"/>
      <c r="N195" s="1259"/>
      <c r="O195" s="1259"/>
      <c r="P195" s="1259"/>
      <c r="Q195" s="1259"/>
      <c r="R195" s="1259"/>
      <c r="S195" s="1259"/>
      <c r="T195" s="1259"/>
      <c r="U195" s="1259"/>
      <c r="V195" s="1259"/>
      <c r="W195" s="1259"/>
      <c r="X195" s="1259"/>
      <c r="Y195" s="1259"/>
      <c r="Z195" s="1259"/>
      <c r="AA195" s="1259"/>
      <c r="AB195" s="1259"/>
      <c r="AC195" s="1259"/>
      <c r="AD195" s="1259"/>
      <c r="AE195" s="1259"/>
      <c r="AF195" s="1259"/>
      <c r="AG195" s="1259"/>
      <c r="AH195" s="1259"/>
      <c r="AI195" s="1259"/>
      <c r="AJ195" s="1259"/>
      <c r="AK195" s="1259"/>
      <c r="AL195" s="1259"/>
      <c r="AM195" s="1259"/>
      <c r="AN195" s="1259"/>
      <c r="AO195" s="1259"/>
      <c r="AP195" s="1259"/>
      <c r="AQ195" s="1259"/>
      <c r="AR195" s="1259"/>
      <c r="AS195" s="1260"/>
      <c r="AT195" s="1078" t="s">
        <v>174</v>
      </c>
      <c r="AU195" s="1078"/>
      <c r="AV195" s="1078" t="s">
        <v>174</v>
      </c>
      <c r="AW195" s="1078"/>
      <c r="AX195" s="1078" t="s">
        <v>174</v>
      </c>
      <c r="AY195" s="1079"/>
      <c r="AZ195" s="1087"/>
    </row>
    <row r="196" spans="1:62" ht="378" customHeight="1">
      <c r="A196" s="14" t="s">
        <v>266</v>
      </c>
      <c r="B196" s="1265"/>
      <c r="C196" s="1266"/>
      <c r="D196" s="1266"/>
      <c r="E196" s="1266"/>
      <c r="F196" s="1266"/>
      <c r="G196" s="1266"/>
      <c r="H196" s="1266"/>
      <c r="I196" s="1266"/>
      <c r="J196" s="1267"/>
      <c r="K196" s="1271" t="s">
        <v>544</v>
      </c>
      <c r="L196" s="1274"/>
      <c r="M196" s="1274"/>
      <c r="N196" s="1274"/>
      <c r="O196" s="1274"/>
      <c r="P196" s="1274"/>
      <c r="Q196" s="1274"/>
      <c r="R196" s="1274"/>
      <c r="S196" s="1274"/>
      <c r="T196" s="1274"/>
      <c r="U196" s="1274"/>
      <c r="V196" s="1274"/>
      <c r="W196" s="1274"/>
      <c r="X196" s="1274"/>
      <c r="Y196" s="1274"/>
      <c r="Z196" s="1274"/>
      <c r="AA196" s="1274"/>
      <c r="AB196" s="1274"/>
      <c r="AC196" s="1274"/>
      <c r="AD196" s="1274"/>
      <c r="AE196" s="1274"/>
      <c r="AF196" s="1274"/>
      <c r="AG196" s="1274"/>
      <c r="AH196" s="1274"/>
      <c r="AI196" s="1274"/>
      <c r="AJ196" s="1274"/>
      <c r="AK196" s="1274"/>
      <c r="AL196" s="1274"/>
      <c r="AM196" s="1274"/>
      <c r="AN196" s="1274"/>
      <c r="AO196" s="1274"/>
      <c r="AP196" s="1274"/>
      <c r="AQ196" s="1274"/>
      <c r="AR196" s="1274"/>
      <c r="AS196" s="1275"/>
      <c r="AT196" s="1080"/>
      <c r="AU196" s="1164"/>
      <c r="AV196" s="1080"/>
      <c r="AW196" s="1164"/>
      <c r="AX196" s="1080"/>
      <c r="AY196" s="1104"/>
      <c r="AZ196" s="35"/>
    </row>
    <row r="197" spans="1:62" ht="148.5" customHeight="1">
      <c r="A197" s="14" t="s">
        <v>266</v>
      </c>
      <c r="B197" s="1265"/>
      <c r="C197" s="1266"/>
      <c r="D197" s="1266"/>
      <c r="E197" s="1266"/>
      <c r="F197" s="1266"/>
      <c r="G197" s="1266"/>
      <c r="H197" s="1266"/>
      <c r="I197" s="1266"/>
      <c r="J197" s="1267"/>
      <c r="K197" s="1176" t="s">
        <v>482</v>
      </c>
      <c r="L197" s="1259"/>
      <c r="M197" s="1259"/>
      <c r="N197" s="1259"/>
      <c r="O197" s="1259"/>
      <c r="P197" s="1259"/>
      <c r="Q197" s="1259"/>
      <c r="R197" s="1259"/>
      <c r="S197" s="1259"/>
      <c r="T197" s="1259"/>
      <c r="U197" s="1259"/>
      <c r="V197" s="1259"/>
      <c r="W197" s="1259"/>
      <c r="X197" s="1259"/>
      <c r="Y197" s="1259"/>
      <c r="Z197" s="1259"/>
      <c r="AA197" s="1259"/>
      <c r="AB197" s="1259"/>
      <c r="AC197" s="1259"/>
      <c r="AD197" s="1259"/>
      <c r="AE197" s="1259"/>
      <c r="AF197" s="1259"/>
      <c r="AG197" s="1259"/>
      <c r="AH197" s="1259"/>
      <c r="AI197" s="1259"/>
      <c r="AJ197" s="1259"/>
      <c r="AK197" s="1259"/>
      <c r="AL197" s="1259"/>
      <c r="AM197" s="1259"/>
      <c r="AN197" s="1259"/>
      <c r="AO197" s="1259"/>
      <c r="AP197" s="1259"/>
      <c r="AQ197" s="1259"/>
      <c r="AR197" s="1259"/>
      <c r="AS197" s="1260"/>
      <c r="AT197" s="1080"/>
      <c r="AU197" s="1164"/>
      <c r="AV197" s="1080"/>
      <c r="AW197" s="1164"/>
      <c r="AX197" s="1080"/>
      <c r="AY197" s="1104"/>
      <c r="AZ197" s="35"/>
    </row>
    <row r="198" spans="1:62" ht="212" customHeight="1">
      <c r="A198" s="14" t="s">
        <v>266</v>
      </c>
      <c r="B198" s="1268"/>
      <c r="C198" s="1269"/>
      <c r="D198" s="1269"/>
      <c r="E198" s="1269"/>
      <c r="F198" s="1269"/>
      <c r="G198" s="1269"/>
      <c r="H198" s="1269"/>
      <c r="I198" s="1269"/>
      <c r="J198" s="1270"/>
      <c r="K198" s="1176" t="s">
        <v>9887</v>
      </c>
      <c r="L198" s="1259"/>
      <c r="M198" s="1259"/>
      <c r="N198" s="1259"/>
      <c r="O198" s="1259"/>
      <c r="P198" s="1259"/>
      <c r="Q198" s="1259"/>
      <c r="R198" s="1259"/>
      <c r="S198" s="1259"/>
      <c r="T198" s="1259"/>
      <c r="U198" s="1259"/>
      <c r="V198" s="1259"/>
      <c r="W198" s="1259"/>
      <c r="X198" s="1259"/>
      <c r="Y198" s="1259"/>
      <c r="Z198" s="1259"/>
      <c r="AA198" s="1259"/>
      <c r="AB198" s="1259"/>
      <c r="AC198" s="1259"/>
      <c r="AD198" s="1259"/>
      <c r="AE198" s="1259"/>
      <c r="AF198" s="1259"/>
      <c r="AG198" s="1259"/>
      <c r="AH198" s="1259"/>
      <c r="AI198" s="1259"/>
      <c r="AJ198" s="1259"/>
      <c r="AK198" s="1259"/>
      <c r="AL198" s="1259"/>
      <c r="AM198" s="1259"/>
      <c r="AN198" s="1259"/>
      <c r="AO198" s="1259"/>
      <c r="AP198" s="1259"/>
      <c r="AQ198" s="1259"/>
      <c r="AR198" s="1259"/>
      <c r="AS198" s="1260"/>
      <c r="AT198" s="1080"/>
      <c r="AU198" s="1164"/>
      <c r="AV198" s="1080"/>
      <c r="AW198" s="1164"/>
      <c r="AX198" s="1080"/>
      <c r="AY198" s="1104"/>
      <c r="AZ198" s="35"/>
    </row>
    <row r="199" spans="1:62" ht="93" customHeight="1">
      <c r="B199" s="1125" t="s">
        <v>10039</v>
      </c>
      <c r="C199" s="1126"/>
      <c r="D199" s="1126"/>
      <c r="E199" s="1126"/>
      <c r="F199" s="1126"/>
      <c r="G199" s="1126"/>
      <c r="H199" s="1126"/>
      <c r="I199" s="1126"/>
      <c r="J199" s="1127"/>
      <c r="K199" s="1271" t="s">
        <v>545</v>
      </c>
      <c r="L199" s="1272"/>
      <c r="M199" s="1272"/>
      <c r="N199" s="1272"/>
      <c r="O199" s="1272"/>
      <c r="P199" s="1272"/>
      <c r="Q199" s="1272"/>
      <c r="R199" s="1272"/>
      <c r="S199" s="1272"/>
      <c r="T199" s="1272"/>
      <c r="U199" s="1272"/>
      <c r="V199" s="1272"/>
      <c r="W199" s="1272"/>
      <c r="X199" s="1272"/>
      <c r="Y199" s="1272"/>
      <c r="Z199" s="1272"/>
      <c r="AA199" s="1272"/>
      <c r="AB199" s="1272"/>
      <c r="AC199" s="1272"/>
      <c r="AD199" s="1272"/>
      <c r="AE199" s="1272"/>
      <c r="AF199" s="1272"/>
      <c r="AG199" s="1272"/>
      <c r="AH199" s="1272"/>
      <c r="AI199" s="1272"/>
      <c r="AJ199" s="1272"/>
      <c r="AK199" s="1272"/>
      <c r="AL199" s="1272"/>
      <c r="AM199" s="1272"/>
      <c r="AN199" s="1272"/>
      <c r="AO199" s="1272"/>
      <c r="AP199" s="1272"/>
      <c r="AQ199" s="1272"/>
      <c r="AR199" s="1272"/>
      <c r="AS199" s="1273"/>
      <c r="AT199" s="1078" t="s">
        <v>174</v>
      </c>
      <c r="AU199" s="1078"/>
      <c r="AV199" s="1078" t="s">
        <v>174</v>
      </c>
      <c r="AW199" s="1078"/>
      <c r="AX199" s="1078" t="s">
        <v>174</v>
      </c>
      <c r="AY199" s="1079"/>
      <c r="AZ199" s="38"/>
    </row>
    <row r="200" spans="1:62" ht="48.65" customHeight="1">
      <c r="B200" s="86"/>
      <c r="C200" s="87"/>
      <c r="D200" s="87"/>
      <c r="E200" s="87"/>
      <c r="F200" s="87"/>
      <c r="G200" s="87"/>
      <c r="H200" s="87"/>
      <c r="I200" s="87"/>
      <c r="J200" s="88"/>
      <c r="K200" s="1141" t="s">
        <v>465</v>
      </c>
      <c r="L200" s="1142"/>
      <c r="M200" s="1142"/>
      <c r="N200" s="1142"/>
      <c r="O200" s="1142"/>
      <c r="P200" s="1142"/>
      <c r="Q200" s="1142"/>
      <c r="R200" s="1142"/>
      <c r="S200" s="1142"/>
      <c r="T200" s="1142"/>
      <c r="U200" s="1142"/>
      <c r="V200" s="1142"/>
      <c r="W200" s="1142"/>
      <c r="X200" s="1142"/>
      <c r="Y200" s="1142"/>
      <c r="Z200" s="1142"/>
      <c r="AA200" s="1142"/>
      <c r="AB200" s="1142"/>
      <c r="AC200" s="1142"/>
      <c r="AD200" s="1142"/>
      <c r="AE200" s="1142"/>
      <c r="AF200" s="1142"/>
      <c r="AG200" s="1142"/>
      <c r="AH200" s="1142"/>
      <c r="AI200" s="1142"/>
      <c r="AJ200" s="1142"/>
      <c r="AK200" s="1142"/>
      <c r="AL200" s="1142"/>
      <c r="AM200" s="1142"/>
      <c r="AN200" s="1142"/>
      <c r="AO200" s="1142"/>
      <c r="AP200" s="1142"/>
      <c r="AQ200" s="1142"/>
      <c r="AR200" s="1142"/>
      <c r="AS200" s="1143"/>
      <c r="AT200" s="1078" t="s">
        <v>174</v>
      </c>
      <c r="AU200" s="1078"/>
      <c r="AV200" s="1078" t="s">
        <v>174</v>
      </c>
      <c r="AW200" s="1078"/>
      <c r="AX200" s="1078" t="s">
        <v>174</v>
      </c>
      <c r="AY200" s="1079"/>
      <c r="AZ200" s="71"/>
    </row>
    <row r="201" spans="1:62" ht="281.39999999999998" customHeight="1">
      <c r="B201" s="1356"/>
      <c r="C201" s="1357"/>
      <c r="D201" s="1357"/>
      <c r="E201" s="1357"/>
      <c r="F201" s="1357"/>
      <c r="G201" s="1357"/>
      <c r="H201" s="1357"/>
      <c r="I201" s="1357"/>
      <c r="J201" s="1358"/>
      <c r="K201" s="1141" t="s">
        <v>466</v>
      </c>
      <c r="L201" s="1142"/>
      <c r="M201" s="1142"/>
      <c r="N201" s="1142"/>
      <c r="O201" s="1142"/>
      <c r="P201" s="1142"/>
      <c r="Q201" s="1142"/>
      <c r="R201" s="1142"/>
      <c r="S201" s="1142"/>
      <c r="T201" s="1142"/>
      <c r="U201" s="1142"/>
      <c r="V201" s="1142"/>
      <c r="W201" s="1142"/>
      <c r="X201" s="1142"/>
      <c r="Y201" s="1142"/>
      <c r="Z201" s="1142"/>
      <c r="AA201" s="1142"/>
      <c r="AB201" s="1142"/>
      <c r="AC201" s="1142"/>
      <c r="AD201" s="1142"/>
      <c r="AE201" s="1142"/>
      <c r="AF201" s="1142"/>
      <c r="AG201" s="1142"/>
      <c r="AH201" s="1142"/>
      <c r="AI201" s="1142"/>
      <c r="AJ201" s="1142"/>
      <c r="AK201" s="1142"/>
      <c r="AL201" s="1142"/>
      <c r="AM201" s="1142"/>
      <c r="AN201" s="1142"/>
      <c r="AO201" s="1142"/>
      <c r="AP201" s="1142"/>
      <c r="AQ201" s="1142"/>
      <c r="AR201" s="1142"/>
      <c r="AS201" s="1143"/>
      <c r="AT201" s="1078" t="s">
        <v>174</v>
      </c>
      <c r="AU201" s="1078"/>
      <c r="AV201" s="1078" t="s">
        <v>174</v>
      </c>
      <c r="AW201" s="1078"/>
      <c r="AX201" s="1078" t="s">
        <v>174</v>
      </c>
      <c r="AY201" s="1079"/>
      <c r="AZ201" s="70"/>
    </row>
    <row r="202" spans="1:62" ht="33.75" customHeight="1">
      <c r="A202" s="14" t="s">
        <v>266</v>
      </c>
      <c r="B202" s="1125" t="s">
        <v>10040</v>
      </c>
      <c r="C202" s="1126"/>
      <c r="D202" s="1126"/>
      <c r="E202" s="1126"/>
      <c r="F202" s="1126"/>
      <c r="G202" s="1126"/>
      <c r="H202" s="1126"/>
      <c r="I202" s="1126"/>
      <c r="J202" s="1127"/>
      <c r="K202" s="1176" t="s">
        <v>287</v>
      </c>
      <c r="L202" s="1177"/>
      <c r="M202" s="1177"/>
      <c r="N202" s="1177"/>
      <c r="O202" s="1177"/>
      <c r="P202" s="1177"/>
      <c r="Q202" s="1177"/>
      <c r="R202" s="1177"/>
      <c r="S202" s="1177"/>
      <c r="T202" s="1177"/>
      <c r="U202" s="1177"/>
      <c r="V202" s="1177"/>
      <c r="W202" s="1177"/>
      <c r="X202" s="1177"/>
      <c r="Y202" s="1177"/>
      <c r="Z202" s="1177"/>
      <c r="AA202" s="1177"/>
      <c r="AB202" s="1177"/>
      <c r="AC202" s="1177"/>
      <c r="AD202" s="1177"/>
      <c r="AE202" s="1177"/>
      <c r="AF202" s="1177"/>
      <c r="AG202" s="1177"/>
      <c r="AH202" s="1177"/>
      <c r="AI202" s="1177"/>
      <c r="AJ202" s="1177"/>
      <c r="AK202" s="1177"/>
      <c r="AL202" s="1177"/>
      <c r="AM202" s="1177"/>
      <c r="AN202" s="1177"/>
      <c r="AO202" s="1177"/>
      <c r="AP202" s="1177"/>
      <c r="AQ202" s="1177"/>
      <c r="AR202" s="1177"/>
      <c r="AS202" s="1178"/>
      <c r="AT202" s="1078" t="s">
        <v>174</v>
      </c>
      <c r="AU202" s="1078"/>
      <c r="AV202" s="1078" t="s">
        <v>174</v>
      </c>
      <c r="AW202" s="1078"/>
      <c r="AX202" s="1078" t="s">
        <v>174</v>
      </c>
      <c r="AY202" s="1079"/>
      <c r="AZ202" s="1092"/>
    </row>
    <row r="203" spans="1:62" ht="95.25" customHeight="1">
      <c r="A203" s="14" t="s">
        <v>266</v>
      </c>
      <c r="B203" s="1240"/>
      <c r="C203" s="1241"/>
      <c r="D203" s="1241"/>
      <c r="E203" s="1241"/>
      <c r="F203" s="1241"/>
      <c r="G203" s="1241"/>
      <c r="H203" s="1241"/>
      <c r="I203" s="1241"/>
      <c r="J203" s="1242"/>
      <c r="K203" s="1176" t="s">
        <v>288</v>
      </c>
      <c r="L203" s="1177"/>
      <c r="M203" s="1177"/>
      <c r="N203" s="1177"/>
      <c r="O203" s="1177"/>
      <c r="P203" s="1177"/>
      <c r="Q203" s="1177"/>
      <c r="R203" s="1177"/>
      <c r="S203" s="1177"/>
      <c r="T203" s="1177"/>
      <c r="U203" s="1177"/>
      <c r="V203" s="1177"/>
      <c r="W203" s="1177"/>
      <c r="X203" s="1177"/>
      <c r="Y203" s="1177"/>
      <c r="Z203" s="1177"/>
      <c r="AA203" s="1177"/>
      <c r="AB203" s="1177"/>
      <c r="AC203" s="1177"/>
      <c r="AD203" s="1177"/>
      <c r="AE203" s="1177"/>
      <c r="AF203" s="1177"/>
      <c r="AG203" s="1177"/>
      <c r="AH203" s="1177"/>
      <c r="AI203" s="1177"/>
      <c r="AJ203" s="1177"/>
      <c r="AK203" s="1177"/>
      <c r="AL203" s="1177"/>
      <c r="AM203" s="1177"/>
      <c r="AN203" s="1177"/>
      <c r="AO203" s="1177"/>
      <c r="AP203" s="1177"/>
      <c r="AQ203" s="1177"/>
      <c r="AR203" s="1177"/>
      <c r="AS203" s="1178"/>
      <c r="AT203" s="1078" t="s">
        <v>174</v>
      </c>
      <c r="AU203" s="1078"/>
      <c r="AV203" s="1078" t="s">
        <v>174</v>
      </c>
      <c r="AW203" s="1078"/>
      <c r="AX203" s="1078" t="s">
        <v>174</v>
      </c>
      <c r="AY203" s="1079"/>
      <c r="AZ203" s="1094"/>
    </row>
    <row r="204" spans="1:62" ht="69" customHeight="1">
      <c r="A204" s="14" t="s">
        <v>266</v>
      </c>
      <c r="B204" s="1122"/>
      <c r="C204" s="1123"/>
      <c r="D204" s="1123"/>
      <c r="E204" s="1123"/>
      <c r="F204" s="1123"/>
      <c r="G204" s="1123"/>
      <c r="H204" s="1123"/>
      <c r="I204" s="1123"/>
      <c r="J204" s="1124"/>
      <c r="K204" s="1176" t="s">
        <v>289</v>
      </c>
      <c r="L204" s="1177"/>
      <c r="M204" s="1177"/>
      <c r="N204" s="1177"/>
      <c r="O204" s="1177"/>
      <c r="P204" s="1177"/>
      <c r="Q204" s="1177"/>
      <c r="R204" s="1177"/>
      <c r="S204" s="1177"/>
      <c r="T204" s="1177"/>
      <c r="U204" s="1177"/>
      <c r="V204" s="1177"/>
      <c r="W204" s="1177"/>
      <c r="X204" s="1177"/>
      <c r="Y204" s="1177"/>
      <c r="Z204" s="1177"/>
      <c r="AA204" s="1177"/>
      <c r="AB204" s="1177"/>
      <c r="AC204" s="1177"/>
      <c r="AD204" s="1177"/>
      <c r="AE204" s="1177"/>
      <c r="AF204" s="1177"/>
      <c r="AG204" s="1177"/>
      <c r="AH204" s="1177"/>
      <c r="AI204" s="1177"/>
      <c r="AJ204" s="1177"/>
      <c r="AK204" s="1177"/>
      <c r="AL204" s="1177"/>
      <c r="AM204" s="1177"/>
      <c r="AN204" s="1177"/>
      <c r="AO204" s="1177"/>
      <c r="AP204" s="1177"/>
      <c r="AQ204" s="1177"/>
      <c r="AR204" s="1177"/>
      <c r="AS204" s="1178"/>
      <c r="AT204" s="1078" t="s">
        <v>174</v>
      </c>
      <c r="AU204" s="1078"/>
      <c r="AV204" s="1078" t="s">
        <v>174</v>
      </c>
      <c r="AW204" s="1078"/>
      <c r="AX204" s="1078" t="s">
        <v>174</v>
      </c>
      <c r="AY204" s="1079"/>
      <c r="AZ204" s="1097"/>
    </row>
    <row r="205" spans="1:62" ht="65" customHeight="1">
      <c r="A205" s="14" t="s">
        <v>266</v>
      </c>
      <c r="B205" s="1236" t="s">
        <v>10041</v>
      </c>
      <c r="C205" s="1142"/>
      <c r="D205" s="1142"/>
      <c r="E205" s="1142"/>
      <c r="F205" s="1142"/>
      <c r="G205" s="1142"/>
      <c r="H205" s="1142"/>
      <c r="I205" s="1142"/>
      <c r="J205" s="1143"/>
      <c r="K205" s="1176" t="s">
        <v>17</v>
      </c>
      <c r="L205" s="1177"/>
      <c r="M205" s="1177"/>
      <c r="N205" s="1177"/>
      <c r="O205" s="1177"/>
      <c r="P205" s="1177"/>
      <c r="Q205" s="1177"/>
      <c r="R205" s="1177"/>
      <c r="S205" s="1177"/>
      <c r="T205" s="1177"/>
      <c r="U205" s="1177"/>
      <c r="V205" s="1177"/>
      <c r="W205" s="1177"/>
      <c r="X205" s="1177"/>
      <c r="Y205" s="1177"/>
      <c r="Z205" s="1177"/>
      <c r="AA205" s="1177"/>
      <c r="AB205" s="1177"/>
      <c r="AC205" s="1177"/>
      <c r="AD205" s="1177"/>
      <c r="AE205" s="1177"/>
      <c r="AF205" s="1177"/>
      <c r="AG205" s="1177"/>
      <c r="AH205" s="1177"/>
      <c r="AI205" s="1177"/>
      <c r="AJ205" s="1177"/>
      <c r="AK205" s="1177"/>
      <c r="AL205" s="1177"/>
      <c r="AM205" s="1177"/>
      <c r="AN205" s="1177"/>
      <c r="AO205" s="1177"/>
      <c r="AP205" s="1177"/>
      <c r="AQ205" s="1177"/>
      <c r="AR205" s="1177"/>
      <c r="AS205" s="1178"/>
      <c r="AT205" s="1078" t="s">
        <v>238</v>
      </c>
      <c r="AU205" s="1078"/>
      <c r="AV205" s="1078" t="s">
        <v>238</v>
      </c>
      <c r="AW205" s="1078"/>
      <c r="AX205" s="1078" t="s">
        <v>239</v>
      </c>
      <c r="AY205" s="1079"/>
      <c r="AZ205" s="85"/>
    </row>
    <row r="206" spans="1:62" ht="64.5" customHeight="1">
      <c r="B206" s="1125" t="s">
        <v>10042</v>
      </c>
      <c r="C206" s="1126"/>
      <c r="D206" s="1126"/>
      <c r="E206" s="1126"/>
      <c r="F206" s="1126"/>
      <c r="G206" s="1126"/>
      <c r="H206" s="1126"/>
      <c r="I206" s="1126"/>
      <c r="J206" s="1127"/>
      <c r="K206" s="1214" t="s">
        <v>200</v>
      </c>
      <c r="L206" s="1180"/>
      <c r="M206" s="1180"/>
      <c r="N206" s="1180"/>
      <c r="O206" s="1180"/>
      <c r="P206" s="1180"/>
      <c r="Q206" s="1180"/>
      <c r="R206" s="1180"/>
      <c r="S206" s="1180"/>
      <c r="T206" s="1180"/>
      <c r="U206" s="1180"/>
      <c r="V206" s="1180"/>
      <c r="W206" s="1180"/>
      <c r="X206" s="1180"/>
      <c r="Y206" s="1180"/>
      <c r="Z206" s="1180"/>
      <c r="AA206" s="1180"/>
      <c r="AB206" s="1180"/>
      <c r="AC206" s="1180"/>
      <c r="AD206" s="1180"/>
      <c r="AE206" s="1180"/>
      <c r="AF206" s="1180"/>
      <c r="AG206" s="1180"/>
      <c r="AH206" s="1180"/>
      <c r="AI206" s="1180"/>
      <c r="AJ206" s="1180"/>
      <c r="AK206" s="1180"/>
      <c r="AL206" s="1180"/>
      <c r="AM206" s="1180"/>
      <c r="AN206" s="1180"/>
      <c r="AO206" s="1180"/>
      <c r="AP206" s="1180"/>
      <c r="AQ206" s="1180"/>
      <c r="AR206" s="1180"/>
      <c r="AS206" s="1181"/>
      <c r="AT206" s="1099" t="s">
        <v>238</v>
      </c>
      <c r="AU206" s="1121"/>
      <c r="AV206" s="1078" t="s">
        <v>174</v>
      </c>
      <c r="AW206" s="1078"/>
      <c r="AX206" s="1078" t="s">
        <v>239</v>
      </c>
      <c r="AY206" s="1079"/>
      <c r="AZ206" s="38"/>
    </row>
    <row r="207" spans="1:62" ht="109.5" customHeight="1">
      <c r="B207" s="1224"/>
      <c r="C207" s="1161"/>
      <c r="D207" s="1161"/>
      <c r="E207" s="1161"/>
      <c r="F207" s="1161"/>
      <c r="G207" s="1161"/>
      <c r="H207" s="1161"/>
      <c r="I207" s="1161"/>
      <c r="J207" s="1162"/>
      <c r="K207" s="1206" t="s">
        <v>483</v>
      </c>
      <c r="L207" s="1207"/>
      <c r="M207" s="1207"/>
      <c r="N207" s="1207"/>
      <c r="O207" s="1207"/>
      <c r="P207" s="1207"/>
      <c r="Q207" s="1207"/>
      <c r="R207" s="1207"/>
      <c r="S207" s="1207"/>
      <c r="T207" s="1207"/>
      <c r="U207" s="1207"/>
      <c r="V207" s="1207"/>
      <c r="W207" s="1207"/>
      <c r="X207" s="1207"/>
      <c r="Y207" s="1207"/>
      <c r="Z207" s="1207"/>
      <c r="AA207" s="1207"/>
      <c r="AB207" s="1207"/>
      <c r="AC207" s="1207"/>
      <c r="AD207" s="1207"/>
      <c r="AE207" s="1207"/>
      <c r="AF207" s="1207"/>
      <c r="AG207" s="1207"/>
      <c r="AH207" s="1207"/>
      <c r="AI207" s="1207"/>
      <c r="AJ207" s="1207"/>
      <c r="AK207" s="1207"/>
      <c r="AL207" s="1207"/>
      <c r="AM207" s="1207"/>
      <c r="AN207" s="1207"/>
      <c r="AO207" s="1207"/>
      <c r="AP207" s="1207"/>
      <c r="AQ207" s="1207"/>
      <c r="AR207" s="1207"/>
      <c r="AS207" s="1208"/>
      <c r="AT207" s="1101"/>
      <c r="AU207" s="1150"/>
      <c r="AV207" s="1210"/>
      <c r="AW207" s="1210"/>
      <c r="AX207" s="1210"/>
      <c r="AY207" s="1230"/>
      <c r="AZ207" s="41"/>
    </row>
    <row r="208" spans="1:62" ht="83" customHeight="1">
      <c r="B208" s="1236" t="s">
        <v>10043</v>
      </c>
      <c r="C208" s="1142"/>
      <c r="D208" s="1142"/>
      <c r="E208" s="1142"/>
      <c r="F208" s="1142"/>
      <c r="G208" s="1142"/>
      <c r="H208" s="1142"/>
      <c r="I208" s="1142"/>
      <c r="J208" s="1143"/>
      <c r="K208" s="1176" t="s">
        <v>18</v>
      </c>
      <c r="L208" s="1177"/>
      <c r="M208" s="1177"/>
      <c r="N208" s="1177"/>
      <c r="O208" s="1177"/>
      <c r="P208" s="1177"/>
      <c r="Q208" s="1177"/>
      <c r="R208" s="1177"/>
      <c r="S208" s="1177"/>
      <c r="T208" s="1177"/>
      <c r="U208" s="1177"/>
      <c r="V208" s="1177"/>
      <c r="W208" s="1177"/>
      <c r="X208" s="1177"/>
      <c r="Y208" s="1177"/>
      <c r="Z208" s="1177"/>
      <c r="AA208" s="1177"/>
      <c r="AB208" s="1177"/>
      <c r="AC208" s="1177"/>
      <c r="AD208" s="1177"/>
      <c r="AE208" s="1177"/>
      <c r="AF208" s="1177"/>
      <c r="AG208" s="1177"/>
      <c r="AH208" s="1177"/>
      <c r="AI208" s="1177"/>
      <c r="AJ208" s="1177"/>
      <c r="AK208" s="1177"/>
      <c r="AL208" s="1177"/>
      <c r="AM208" s="1177"/>
      <c r="AN208" s="1177"/>
      <c r="AO208" s="1177"/>
      <c r="AP208" s="1177"/>
      <c r="AQ208" s="1177"/>
      <c r="AR208" s="1177"/>
      <c r="AS208" s="1178"/>
      <c r="AT208" s="1078" t="s">
        <v>238</v>
      </c>
      <c r="AU208" s="1078"/>
      <c r="AV208" s="1078" t="s">
        <v>238</v>
      </c>
      <c r="AW208" s="1078"/>
      <c r="AX208" s="1078" t="s">
        <v>239</v>
      </c>
      <c r="AY208" s="1079"/>
      <c r="AZ208" s="38"/>
    </row>
    <row r="209" spans="1:52" ht="119" customHeight="1">
      <c r="A209" s="14" t="s">
        <v>266</v>
      </c>
      <c r="B209" s="1125" t="s">
        <v>10044</v>
      </c>
      <c r="C209" s="1126"/>
      <c r="D209" s="1126"/>
      <c r="E209" s="1126"/>
      <c r="F209" s="1126"/>
      <c r="G209" s="1126"/>
      <c r="H209" s="1126"/>
      <c r="I209" s="1126"/>
      <c r="J209" s="1127"/>
      <c r="K209" s="1271" t="s">
        <v>546</v>
      </c>
      <c r="L209" s="1272"/>
      <c r="M209" s="1272"/>
      <c r="N209" s="1272"/>
      <c r="O209" s="1272"/>
      <c r="P209" s="1272"/>
      <c r="Q209" s="1272"/>
      <c r="R209" s="1272"/>
      <c r="S209" s="1272"/>
      <c r="T209" s="1272"/>
      <c r="U209" s="1272"/>
      <c r="V209" s="1272"/>
      <c r="W209" s="1272"/>
      <c r="X209" s="1272"/>
      <c r="Y209" s="1272"/>
      <c r="Z209" s="1272"/>
      <c r="AA209" s="1272"/>
      <c r="AB209" s="1272"/>
      <c r="AC209" s="1272"/>
      <c r="AD209" s="1272"/>
      <c r="AE209" s="1272"/>
      <c r="AF209" s="1272"/>
      <c r="AG209" s="1272"/>
      <c r="AH209" s="1272"/>
      <c r="AI209" s="1272"/>
      <c r="AJ209" s="1272"/>
      <c r="AK209" s="1272"/>
      <c r="AL209" s="1272"/>
      <c r="AM209" s="1272"/>
      <c r="AN209" s="1272"/>
      <c r="AO209" s="1272"/>
      <c r="AP209" s="1272"/>
      <c r="AQ209" s="1272"/>
      <c r="AR209" s="1272"/>
      <c r="AS209" s="1273"/>
      <c r="AT209" s="1078" t="s">
        <v>238</v>
      </c>
      <c r="AU209" s="1078"/>
      <c r="AV209" s="1078" t="s">
        <v>238</v>
      </c>
      <c r="AW209" s="1078"/>
      <c r="AX209" s="1078" t="s">
        <v>239</v>
      </c>
      <c r="AY209" s="1079"/>
      <c r="AZ209" s="1086"/>
    </row>
    <row r="210" spans="1:52" ht="69" customHeight="1">
      <c r="A210" s="14" t="s">
        <v>266</v>
      </c>
      <c r="B210" s="1188"/>
      <c r="C210" s="1189"/>
      <c r="D210" s="1189"/>
      <c r="E210" s="1189"/>
      <c r="F210" s="1189"/>
      <c r="G210" s="1189"/>
      <c r="H210" s="1189"/>
      <c r="I210" s="1189"/>
      <c r="J210" s="1190"/>
      <c r="K210" s="1176" t="s">
        <v>355</v>
      </c>
      <c r="L210" s="1177"/>
      <c r="M210" s="1177"/>
      <c r="N210" s="1177"/>
      <c r="O210" s="1177"/>
      <c r="P210" s="1177"/>
      <c r="Q210" s="1177"/>
      <c r="R210" s="1177"/>
      <c r="S210" s="1177"/>
      <c r="T210" s="1177"/>
      <c r="U210" s="1177"/>
      <c r="V210" s="1177"/>
      <c r="W210" s="1177"/>
      <c r="X210" s="1177"/>
      <c r="Y210" s="1177"/>
      <c r="Z210" s="1177"/>
      <c r="AA210" s="1177"/>
      <c r="AB210" s="1177"/>
      <c r="AC210" s="1177"/>
      <c r="AD210" s="1177"/>
      <c r="AE210" s="1177"/>
      <c r="AF210" s="1177"/>
      <c r="AG210" s="1177"/>
      <c r="AH210" s="1177"/>
      <c r="AI210" s="1177"/>
      <c r="AJ210" s="1177"/>
      <c r="AK210" s="1177"/>
      <c r="AL210" s="1177"/>
      <c r="AM210" s="1177"/>
      <c r="AN210" s="1177"/>
      <c r="AO210" s="1177"/>
      <c r="AP210" s="1177"/>
      <c r="AQ210" s="1177"/>
      <c r="AR210" s="1177"/>
      <c r="AS210" s="1178"/>
      <c r="AT210" s="1078" t="s">
        <v>238</v>
      </c>
      <c r="AU210" s="1078"/>
      <c r="AV210" s="1078" t="s">
        <v>238</v>
      </c>
      <c r="AW210" s="1078"/>
      <c r="AX210" s="1078" t="s">
        <v>239</v>
      </c>
      <c r="AY210" s="1079"/>
      <c r="AZ210" s="1088"/>
    </row>
    <row r="211" spans="1:52" ht="42" customHeight="1">
      <c r="A211" s="14" t="s">
        <v>266</v>
      </c>
      <c r="B211" s="1191"/>
      <c r="C211" s="1145"/>
      <c r="D211" s="1145"/>
      <c r="E211" s="1145"/>
      <c r="F211" s="1145"/>
      <c r="G211" s="1145"/>
      <c r="H211" s="1145"/>
      <c r="I211" s="1145"/>
      <c r="J211" s="1146"/>
      <c r="K211" s="1214" t="s">
        <v>290</v>
      </c>
      <c r="L211" s="1180"/>
      <c r="M211" s="1180"/>
      <c r="N211" s="1180"/>
      <c r="O211" s="1180"/>
      <c r="P211" s="1180"/>
      <c r="Q211" s="1180"/>
      <c r="R211" s="1180"/>
      <c r="S211" s="1180"/>
      <c r="T211" s="1180"/>
      <c r="U211" s="1180"/>
      <c r="V211" s="1180"/>
      <c r="W211" s="1180"/>
      <c r="X211" s="1180"/>
      <c r="Y211" s="1180"/>
      <c r="Z211" s="1180"/>
      <c r="AA211" s="1180"/>
      <c r="AB211" s="1180"/>
      <c r="AC211" s="1180"/>
      <c r="AD211" s="1180"/>
      <c r="AE211" s="1180"/>
      <c r="AF211" s="1180"/>
      <c r="AG211" s="1180"/>
      <c r="AH211" s="1180"/>
      <c r="AI211" s="1180"/>
      <c r="AJ211" s="1180"/>
      <c r="AK211" s="1180"/>
      <c r="AL211" s="1180"/>
      <c r="AM211" s="1180"/>
      <c r="AN211" s="1180"/>
      <c r="AO211" s="1180"/>
      <c r="AP211" s="1180"/>
      <c r="AQ211" s="1180"/>
      <c r="AR211" s="1180"/>
      <c r="AS211" s="1181"/>
      <c r="AT211" s="1078" t="s">
        <v>238</v>
      </c>
      <c r="AU211" s="1078"/>
      <c r="AV211" s="1078" t="s">
        <v>238</v>
      </c>
      <c r="AW211" s="1078"/>
      <c r="AX211" s="1078" t="s">
        <v>239</v>
      </c>
      <c r="AY211" s="1079"/>
      <c r="AZ211" s="1086"/>
    </row>
    <row r="212" spans="1:52" ht="59.4" customHeight="1">
      <c r="A212" s="14" t="s">
        <v>266</v>
      </c>
      <c r="B212" s="1264"/>
      <c r="C212" s="1207"/>
      <c r="D212" s="1207"/>
      <c r="E212" s="1207"/>
      <c r="F212" s="1207"/>
      <c r="G212" s="1207"/>
      <c r="H212" s="1207"/>
      <c r="I212" s="1207"/>
      <c r="J212" s="1208"/>
      <c r="K212" s="1214" t="s">
        <v>291</v>
      </c>
      <c r="L212" s="1180"/>
      <c r="M212" s="1180"/>
      <c r="N212" s="1180"/>
      <c r="O212" s="1180"/>
      <c r="P212" s="1180"/>
      <c r="Q212" s="1180"/>
      <c r="R212" s="1180"/>
      <c r="S212" s="1180"/>
      <c r="T212" s="1180"/>
      <c r="U212" s="1180"/>
      <c r="V212" s="1180"/>
      <c r="W212" s="1180"/>
      <c r="X212" s="1180"/>
      <c r="Y212" s="1180"/>
      <c r="Z212" s="1180"/>
      <c r="AA212" s="1180"/>
      <c r="AB212" s="1180"/>
      <c r="AC212" s="1180"/>
      <c r="AD212" s="1180"/>
      <c r="AE212" s="1180"/>
      <c r="AF212" s="1180"/>
      <c r="AG212" s="1180"/>
      <c r="AH212" s="1180"/>
      <c r="AI212" s="1180"/>
      <c r="AJ212" s="1180"/>
      <c r="AK212" s="1180"/>
      <c r="AL212" s="1180"/>
      <c r="AM212" s="1180"/>
      <c r="AN212" s="1180"/>
      <c r="AO212" s="1180"/>
      <c r="AP212" s="1180"/>
      <c r="AQ212" s="1180"/>
      <c r="AR212" s="1180"/>
      <c r="AS212" s="1181"/>
      <c r="AT212" s="1078" t="s">
        <v>238</v>
      </c>
      <c r="AU212" s="1078"/>
      <c r="AV212" s="1078" t="s">
        <v>238</v>
      </c>
      <c r="AW212" s="1078"/>
      <c r="AX212" s="1078" t="s">
        <v>239</v>
      </c>
      <c r="AY212" s="1079"/>
      <c r="AZ212" s="1088"/>
    </row>
    <row r="213" spans="1:52" ht="66.75" customHeight="1">
      <c r="B213" s="1237" t="s">
        <v>10045</v>
      </c>
      <c r="C213" s="1238"/>
      <c r="D213" s="1238"/>
      <c r="E213" s="1238"/>
      <c r="F213" s="1238"/>
      <c r="G213" s="1238"/>
      <c r="H213" s="1238"/>
      <c r="I213" s="1238"/>
      <c r="J213" s="1239"/>
      <c r="K213" s="1176" t="s">
        <v>124</v>
      </c>
      <c r="L213" s="1177"/>
      <c r="M213" s="1177"/>
      <c r="N213" s="1177"/>
      <c r="O213" s="1177"/>
      <c r="P213" s="1177"/>
      <c r="Q213" s="1177"/>
      <c r="R213" s="1177"/>
      <c r="S213" s="1177"/>
      <c r="T213" s="1177"/>
      <c r="U213" s="1177"/>
      <c r="V213" s="1177"/>
      <c r="W213" s="1177"/>
      <c r="X213" s="1177"/>
      <c r="Y213" s="1177"/>
      <c r="Z213" s="1177"/>
      <c r="AA213" s="1177"/>
      <c r="AB213" s="1177"/>
      <c r="AC213" s="1177"/>
      <c r="AD213" s="1177"/>
      <c r="AE213" s="1177"/>
      <c r="AF213" s="1177"/>
      <c r="AG213" s="1177"/>
      <c r="AH213" s="1177"/>
      <c r="AI213" s="1177"/>
      <c r="AJ213" s="1177"/>
      <c r="AK213" s="1177"/>
      <c r="AL213" s="1177"/>
      <c r="AM213" s="1177"/>
      <c r="AN213" s="1177"/>
      <c r="AO213" s="1177"/>
      <c r="AP213" s="1177"/>
      <c r="AQ213" s="1177"/>
      <c r="AR213" s="1177"/>
      <c r="AS213" s="1178"/>
      <c r="AT213" s="1078" t="s">
        <v>238</v>
      </c>
      <c r="AU213" s="1078"/>
      <c r="AV213" s="1078" t="s">
        <v>238</v>
      </c>
      <c r="AW213" s="1078"/>
      <c r="AX213" s="1078" t="s">
        <v>239</v>
      </c>
      <c r="AY213" s="1079"/>
      <c r="AZ213" s="38"/>
    </row>
    <row r="214" spans="1:52" ht="47.25" customHeight="1">
      <c r="B214" s="1261"/>
      <c r="C214" s="1262"/>
      <c r="D214" s="1262"/>
      <c r="E214" s="1262"/>
      <c r="F214" s="1262"/>
      <c r="G214" s="1262"/>
      <c r="H214" s="1262"/>
      <c r="I214" s="1262"/>
      <c r="J214" s="1263"/>
      <c r="K214" s="1176" t="s">
        <v>292</v>
      </c>
      <c r="L214" s="1259"/>
      <c r="M214" s="1259"/>
      <c r="N214" s="1259"/>
      <c r="O214" s="1259"/>
      <c r="P214" s="1259"/>
      <c r="Q214" s="1259"/>
      <c r="R214" s="1259"/>
      <c r="S214" s="1259"/>
      <c r="T214" s="1259"/>
      <c r="U214" s="1259"/>
      <c r="V214" s="1259"/>
      <c r="W214" s="1259"/>
      <c r="X214" s="1259"/>
      <c r="Y214" s="1259"/>
      <c r="Z214" s="1259"/>
      <c r="AA214" s="1259"/>
      <c r="AB214" s="1259"/>
      <c r="AC214" s="1259"/>
      <c r="AD214" s="1259"/>
      <c r="AE214" s="1259"/>
      <c r="AF214" s="1259"/>
      <c r="AG214" s="1259"/>
      <c r="AH214" s="1259"/>
      <c r="AI214" s="1259"/>
      <c r="AJ214" s="1259"/>
      <c r="AK214" s="1259"/>
      <c r="AL214" s="1259"/>
      <c r="AM214" s="1259"/>
      <c r="AN214" s="1259"/>
      <c r="AO214" s="1259"/>
      <c r="AP214" s="1259"/>
      <c r="AQ214" s="1259"/>
      <c r="AR214" s="1259"/>
      <c r="AS214" s="1260"/>
      <c r="AT214" s="1078" t="s">
        <v>174</v>
      </c>
      <c r="AU214" s="1078"/>
      <c r="AV214" s="1078" t="s">
        <v>174</v>
      </c>
      <c r="AW214" s="1078"/>
      <c r="AX214" s="1078" t="s">
        <v>174</v>
      </c>
      <c r="AY214" s="1079"/>
      <c r="AZ214" s="38"/>
    </row>
    <row r="215" spans="1:52" ht="79.5" customHeight="1">
      <c r="A215" s="14" t="s">
        <v>266</v>
      </c>
      <c r="B215" s="1237" t="s">
        <v>10046</v>
      </c>
      <c r="C215" s="1238"/>
      <c r="D215" s="1238"/>
      <c r="E215" s="1238"/>
      <c r="F215" s="1238"/>
      <c r="G215" s="1238"/>
      <c r="H215" s="1238"/>
      <c r="I215" s="1238"/>
      <c r="J215" s="1239"/>
      <c r="K215" s="1233" t="s">
        <v>356</v>
      </c>
      <c r="L215" s="1234"/>
      <c r="M215" s="1234"/>
      <c r="N215" s="1234"/>
      <c r="O215" s="1234"/>
      <c r="P215" s="1234"/>
      <c r="Q215" s="1234"/>
      <c r="R215" s="1234"/>
      <c r="S215" s="1234"/>
      <c r="T215" s="1234"/>
      <c r="U215" s="1234"/>
      <c r="V215" s="1234"/>
      <c r="W215" s="1234"/>
      <c r="X215" s="1234"/>
      <c r="Y215" s="1234"/>
      <c r="Z215" s="1234"/>
      <c r="AA215" s="1234"/>
      <c r="AB215" s="1234"/>
      <c r="AC215" s="1234"/>
      <c r="AD215" s="1234"/>
      <c r="AE215" s="1234"/>
      <c r="AF215" s="1234"/>
      <c r="AG215" s="1234"/>
      <c r="AH215" s="1234"/>
      <c r="AI215" s="1234"/>
      <c r="AJ215" s="1234"/>
      <c r="AK215" s="1234"/>
      <c r="AL215" s="1234"/>
      <c r="AM215" s="1234"/>
      <c r="AN215" s="1234"/>
      <c r="AO215" s="1234"/>
      <c r="AP215" s="1234"/>
      <c r="AQ215" s="1234"/>
      <c r="AR215" s="1234"/>
      <c r="AS215" s="1235"/>
      <c r="AT215" s="1078" t="s">
        <v>238</v>
      </c>
      <c r="AU215" s="1078"/>
      <c r="AV215" s="1078" t="s">
        <v>238</v>
      </c>
      <c r="AW215" s="1078"/>
      <c r="AX215" s="1078" t="s">
        <v>239</v>
      </c>
      <c r="AY215" s="1079"/>
      <c r="AZ215" s="1086"/>
    </row>
    <row r="216" spans="1:52" ht="54" customHeight="1">
      <c r="A216" s="14" t="s">
        <v>266</v>
      </c>
      <c r="B216" s="1122"/>
      <c r="C216" s="1123"/>
      <c r="D216" s="1123"/>
      <c r="E216" s="1123"/>
      <c r="F216" s="1123"/>
      <c r="G216" s="1123"/>
      <c r="H216" s="1123"/>
      <c r="I216" s="1123"/>
      <c r="J216" s="1124"/>
      <c r="K216" s="1233" t="s">
        <v>260</v>
      </c>
      <c r="L216" s="1234"/>
      <c r="M216" s="1234"/>
      <c r="N216" s="1234"/>
      <c r="O216" s="1234"/>
      <c r="P216" s="1234"/>
      <c r="Q216" s="1234"/>
      <c r="R216" s="1234"/>
      <c r="S216" s="1234"/>
      <c r="T216" s="1234"/>
      <c r="U216" s="1234"/>
      <c r="V216" s="1234"/>
      <c r="W216" s="1234"/>
      <c r="X216" s="1234"/>
      <c r="Y216" s="1234"/>
      <c r="Z216" s="1234"/>
      <c r="AA216" s="1234"/>
      <c r="AB216" s="1234"/>
      <c r="AC216" s="1234"/>
      <c r="AD216" s="1234"/>
      <c r="AE216" s="1234"/>
      <c r="AF216" s="1234"/>
      <c r="AG216" s="1234"/>
      <c r="AH216" s="1234"/>
      <c r="AI216" s="1234"/>
      <c r="AJ216" s="1234"/>
      <c r="AK216" s="1234"/>
      <c r="AL216" s="1234"/>
      <c r="AM216" s="1234"/>
      <c r="AN216" s="1234"/>
      <c r="AO216" s="1234"/>
      <c r="AP216" s="1234"/>
      <c r="AQ216" s="1234"/>
      <c r="AR216" s="1234"/>
      <c r="AS216" s="1235"/>
      <c r="AT216" s="1078" t="s">
        <v>238</v>
      </c>
      <c r="AU216" s="1078"/>
      <c r="AV216" s="1078" t="s">
        <v>238</v>
      </c>
      <c r="AW216" s="1078"/>
      <c r="AX216" s="1078" t="s">
        <v>239</v>
      </c>
      <c r="AY216" s="1079"/>
      <c r="AZ216" s="1094"/>
    </row>
    <row r="217" spans="1:52" ht="85.5" customHeight="1">
      <c r="A217" s="14" t="s">
        <v>266</v>
      </c>
      <c r="B217" s="1122"/>
      <c r="C217" s="1123"/>
      <c r="D217" s="1123"/>
      <c r="E217" s="1123"/>
      <c r="F217" s="1123"/>
      <c r="G217" s="1123"/>
      <c r="H217" s="1123"/>
      <c r="I217" s="1123"/>
      <c r="J217" s="1124"/>
      <c r="K217" s="1233" t="s">
        <v>293</v>
      </c>
      <c r="L217" s="1234"/>
      <c r="M217" s="1234"/>
      <c r="N217" s="1234"/>
      <c r="O217" s="1234"/>
      <c r="P217" s="1234"/>
      <c r="Q217" s="1234"/>
      <c r="R217" s="1234"/>
      <c r="S217" s="1234"/>
      <c r="T217" s="1234"/>
      <c r="U217" s="1234"/>
      <c r="V217" s="1234"/>
      <c r="W217" s="1234"/>
      <c r="X217" s="1234"/>
      <c r="Y217" s="1234"/>
      <c r="Z217" s="1234"/>
      <c r="AA217" s="1234"/>
      <c r="AB217" s="1234"/>
      <c r="AC217" s="1234"/>
      <c r="AD217" s="1234"/>
      <c r="AE217" s="1234"/>
      <c r="AF217" s="1234"/>
      <c r="AG217" s="1234"/>
      <c r="AH217" s="1234"/>
      <c r="AI217" s="1234"/>
      <c r="AJ217" s="1234"/>
      <c r="AK217" s="1234"/>
      <c r="AL217" s="1234"/>
      <c r="AM217" s="1234"/>
      <c r="AN217" s="1234"/>
      <c r="AO217" s="1234"/>
      <c r="AP217" s="1234"/>
      <c r="AQ217" s="1234"/>
      <c r="AR217" s="1234"/>
      <c r="AS217" s="1235"/>
      <c r="AT217" s="1078" t="s">
        <v>238</v>
      </c>
      <c r="AU217" s="1078"/>
      <c r="AV217" s="1078" t="s">
        <v>238</v>
      </c>
      <c r="AW217" s="1078"/>
      <c r="AX217" s="1078" t="s">
        <v>239</v>
      </c>
      <c r="AY217" s="1079"/>
      <c r="AZ217" s="1094"/>
    </row>
    <row r="218" spans="1:52" ht="38" customHeight="1">
      <c r="A218" s="14" t="s">
        <v>266</v>
      </c>
      <c r="B218" s="1264"/>
      <c r="C218" s="1207"/>
      <c r="D218" s="1207"/>
      <c r="E218" s="1207"/>
      <c r="F218" s="1207"/>
      <c r="G218" s="1207"/>
      <c r="H218" s="1207"/>
      <c r="I218" s="1207"/>
      <c r="J218" s="1208"/>
      <c r="K218" s="1233" t="s">
        <v>19</v>
      </c>
      <c r="L218" s="1234"/>
      <c r="M218" s="1234"/>
      <c r="N218" s="1234"/>
      <c r="O218" s="1234"/>
      <c r="P218" s="1234"/>
      <c r="Q218" s="1234"/>
      <c r="R218" s="1234"/>
      <c r="S218" s="1234"/>
      <c r="T218" s="1234"/>
      <c r="U218" s="1234"/>
      <c r="V218" s="1234"/>
      <c r="W218" s="1234"/>
      <c r="X218" s="1234"/>
      <c r="Y218" s="1234"/>
      <c r="Z218" s="1234"/>
      <c r="AA218" s="1234"/>
      <c r="AB218" s="1234"/>
      <c r="AC218" s="1234"/>
      <c r="AD218" s="1234"/>
      <c r="AE218" s="1234"/>
      <c r="AF218" s="1234"/>
      <c r="AG218" s="1234"/>
      <c r="AH218" s="1234"/>
      <c r="AI218" s="1234"/>
      <c r="AJ218" s="1234"/>
      <c r="AK218" s="1234"/>
      <c r="AL218" s="1234"/>
      <c r="AM218" s="1234"/>
      <c r="AN218" s="1234"/>
      <c r="AO218" s="1234"/>
      <c r="AP218" s="1234"/>
      <c r="AQ218" s="1234"/>
      <c r="AR218" s="1234"/>
      <c r="AS218" s="1235"/>
      <c r="AT218" s="1078" t="s">
        <v>238</v>
      </c>
      <c r="AU218" s="1078"/>
      <c r="AV218" s="1078" t="s">
        <v>238</v>
      </c>
      <c r="AW218" s="1078"/>
      <c r="AX218" s="1078" t="s">
        <v>239</v>
      </c>
      <c r="AY218" s="1079"/>
      <c r="AZ218" s="1097"/>
    </row>
    <row r="219" spans="1:52" ht="91.5" customHeight="1">
      <c r="A219" s="14" t="s">
        <v>266</v>
      </c>
      <c r="B219" s="1125" t="s">
        <v>10047</v>
      </c>
      <c r="C219" s="1126"/>
      <c r="D219" s="1126"/>
      <c r="E219" s="1126"/>
      <c r="F219" s="1126"/>
      <c r="G219" s="1126"/>
      <c r="H219" s="1126"/>
      <c r="I219" s="1126"/>
      <c r="J219" s="1127"/>
      <c r="K219" s="1141" t="s">
        <v>547</v>
      </c>
      <c r="L219" s="1142"/>
      <c r="M219" s="1142"/>
      <c r="N219" s="1142"/>
      <c r="O219" s="1142"/>
      <c r="P219" s="1142"/>
      <c r="Q219" s="1142"/>
      <c r="R219" s="1142"/>
      <c r="S219" s="1142"/>
      <c r="T219" s="1142"/>
      <c r="U219" s="1142"/>
      <c r="V219" s="1142"/>
      <c r="W219" s="1142"/>
      <c r="X219" s="1142"/>
      <c r="Y219" s="1142"/>
      <c r="Z219" s="1142"/>
      <c r="AA219" s="1142"/>
      <c r="AB219" s="1142"/>
      <c r="AC219" s="1142"/>
      <c r="AD219" s="1142"/>
      <c r="AE219" s="1142"/>
      <c r="AF219" s="1142"/>
      <c r="AG219" s="1142"/>
      <c r="AH219" s="1142"/>
      <c r="AI219" s="1142"/>
      <c r="AJ219" s="1142"/>
      <c r="AK219" s="1142"/>
      <c r="AL219" s="1142"/>
      <c r="AM219" s="1142"/>
      <c r="AN219" s="1142"/>
      <c r="AO219" s="1142"/>
      <c r="AP219" s="1142"/>
      <c r="AQ219" s="1142"/>
      <c r="AR219" s="1142"/>
      <c r="AS219" s="1143"/>
      <c r="AT219" s="1099" t="s">
        <v>174</v>
      </c>
      <c r="AU219" s="1121"/>
      <c r="AV219" s="1099" t="s">
        <v>174</v>
      </c>
      <c r="AW219" s="1121"/>
      <c r="AX219" s="1099" t="s">
        <v>174</v>
      </c>
      <c r="AY219" s="1100"/>
      <c r="AZ219" s="1086"/>
    </row>
    <row r="220" spans="1:52" ht="70.5" customHeight="1">
      <c r="A220" s="14" t="s">
        <v>266</v>
      </c>
      <c r="B220" s="1240"/>
      <c r="C220" s="1241"/>
      <c r="D220" s="1241"/>
      <c r="E220" s="1241"/>
      <c r="F220" s="1241"/>
      <c r="G220" s="1241"/>
      <c r="H220" s="1241"/>
      <c r="I220" s="1241"/>
      <c r="J220" s="1242"/>
      <c r="K220" s="1141" t="s">
        <v>294</v>
      </c>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2"/>
      <c r="AK220" s="1142"/>
      <c r="AL220" s="1142"/>
      <c r="AM220" s="1142"/>
      <c r="AN220" s="1142"/>
      <c r="AO220" s="1142"/>
      <c r="AP220" s="1142"/>
      <c r="AQ220" s="1142"/>
      <c r="AR220" s="1142"/>
      <c r="AS220" s="1143"/>
      <c r="AT220" s="11"/>
      <c r="AU220" s="12"/>
      <c r="AV220" s="11"/>
      <c r="AW220" s="12"/>
      <c r="AX220" s="11"/>
      <c r="AY220" s="13"/>
      <c r="AZ220" s="1087"/>
    </row>
    <row r="221" spans="1:52" ht="70.5" customHeight="1">
      <c r="A221" s="14" t="s">
        <v>266</v>
      </c>
      <c r="B221" s="1240"/>
      <c r="C221" s="1241"/>
      <c r="D221" s="1241"/>
      <c r="E221" s="1241"/>
      <c r="F221" s="1241"/>
      <c r="G221" s="1241"/>
      <c r="H221" s="1241"/>
      <c r="I221" s="1241"/>
      <c r="J221" s="1242"/>
      <c r="K221" s="1141" t="s">
        <v>295</v>
      </c>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2"/>
      <c r="AK221" s="1142"/>
      <c r="AL221" s="1142"/>
      <c r="AM221" s="1142"/>
      <c r="AN221" s="1142"/>
      <c r="AO221" s="1142"/>
      <c r="AP221" s="1142"/>
      <c r="AQ221" s="1142"/>
      <c r="AR221" s="1142"/>
      <c r="AS221" s="1143"/>
      <c r="AT221" s="11"/>
      <c r="AU221" s="12"/>
      <c r="AV221" s="11"/>
      <c r="AW221" s="12"/>
      <c r="AX221" s="11"/>
      <c r="AY221" s="13"/>
      <c r="AZ221" s="1087"/>
    </row>
    <row r="222" spans="1:52" ht="51" customHeight="1">
      <c r="A222" s="14" t="s">
        <v>266</v>
      </c>
      <c r="B222" s="1240"/>
      <c r="C222" s="1241"/>
      <c r="D222" s="1241"/>
      <c r="E222" s="1241"/>
      <c r="F222" s="1241"/>
      <c r="G222" s="1241"/>
      <c r="H222" s="1241"/>
      <c r="I222" s="1241"/>
      <c r="J222" s="1242"/>
      <c r="K222" s="1141" t="s">
        <v>309</v>
      </c>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2"/>
      <c r="AK222" s="1142"/>
      <c r="AL222" s="1142"/>
      <c r="AM222" s="1142"/>
      <c r="AN222" s="1142"/>
      <c r="AO222" s="1142"/>
      <c r="AP222" s="1142"/>
      <c r="AQ222" s="1142"/>
      <c r="AR222" s="1142"/>
      <c r="AS222" s="1143"/>
      <c r="AT222" s="11"/>
      <c r="AU222" s="12"/>
      <c r="AV222" s="11"/>
      <c r="AW222" s="12"/>
      <c r="AX222" s="11"/>
      <c r="AY222" s="13"/>
      <c r="AZ222" s="1087"/>
    </row>
    <row r="223" spans="1:52" ht="33" customHeight="1">
      <c r="B223" s="1240"/>
      <c r="C223" s="1241"/>
      <c r="D223" s="1241"/>
      <c r="E223" s="1241"/>
      <c r="F223" s="1241"/>
      <c r="G223" s="1241"/>
      <c r="H223" s="1241"/>
      <c r="I223" s="1241"/>
      <c r="J223" s="1242"/>
      <c r="K223" s="1141" t="s">
        <v>308</v>
      </c>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2"/>
      <c r="AK223" s="1142"/>
      <c r="AL223" s="1142"/>
      <c r="AM223" s="1142"/>
      <c r="AN223" s="1142"/>
      <c r="AO223" s="1142"/>
      <c r="AP223" s="1142"/>
      <c r="AQ223" s="1142"/>
      <c r="AR223" s="1142"/>
      <c r="AS223" s="1143"/>
      <c r="AT223" s="11"/>
      <c r="AU223" s="12"/>
      <c r="AV223" s="11"/>
      <c r="AW223" s="12"/>
      <c r="AX223" s="11"/>
      <c r="AY223" s="13"/>
      <c r="AZ223" s="1087"/>
    </row>
    <row r="224" spans="1:52" ht="326" customHeight="1">
      <c r="A224" s="14" t="s">
        <v>266</v>
      </c>
      <c r="B224" s="1240"/>
      <c r="C224" s="1241"/>
      <c r="D224" s="1241"/>
      <c r="E224" s="1241"/>
      <c r="F224" s="1241"/>
      <c r="G224" s="1241"/>
      <c r="H224" s="1241"/>
      <c r="I224" s="1241"/>
      <c r="J224" s="1242"/>
      <c r="K224" s="1141" t="s">
        <v>296</v>
      </c>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2"/>
      <c r="AK224" s="1142"/>
      <c r="AL224" s="1142"/>
      <c r="AM224" s="1142"/>
      <c r="AN224" s="1142"/>
      <c r="AO224" s="1142"/>
      <c r="AP224" s="1142"/>
      <c r="AQ224" s="1142"/>
      <c r="AR224" s="1142"/>
      <c r="AS224" s="1143"/>
      <c r="AT224" s="1099" t="s">
        <v>174</v>
      </c>
      <c r="AU224" s="1121"/>
      <c r="AV224" s="1099" t="s">
        <v>174</v>
      </c>
      <c r="AW224" s="1121"/>
      <c r="AX224" s="1099" t="s">
        <v>174</v>
      </c>
      <c r="AY224" s="1100"/>
      <c r="AZ224" s="47"/>
    </row>
    <row r="225" spans="1:52" ht="137.5" customHeight="1">
      <c r="A225" s="14" t="s">
        <v>266</v>
      </c>
      <c r="B225" s="1240"/>
      <c r="C225" s="1241"/>
      <c r="D225" s="1241"/>
      <c r="E225" s="1241"/>
      <c r="F225" s="1241"/>
      <c r="G225" s="1241"/>
      <c r="H225" s="1241"/>
      <c r="I225" s="1241"/>
      <c r="J225" s="1242"/>
      <c r="K225" s="1141" t="s">
        <v>297</v>
      </c>
      <c r="L225" s="1142"/>
      <c r="M225" s="1142"/>
      <c r="N225" s="1142"/>
      <c r="O225" s="1142"/>
      <c r="P225" s="1142"/>
      <c r="Q225" s="1142"/>
      <c r="R225" s="1142"/>
      <c r="S225" s="1142"/>
      <c r="T225" s="1142"/>
      <c r="U225" s="1142"/>
      <c r="V225" s="1142"/>
      <c r="W225" s="1142"/>
      <c r="X225" s="1142"/>
      <c r="Y225" s="1142"/>
      <c r="Z225" s="1142"/>
      <c r="AA225" s="1142"/>
      <c r="AB225" s="1142"/>
      <c r="AC225" s="1142"/>
      <c r="AD225" s="1142"/>
      <c r="AE225" s="1142"/>
      <c r="AF225" s="1142"/>
      <c r="AG225" s="1142"/>
      <c r="AH225" s="1142"/>
      <c r="AI225" s="1142"/>
      <c r="AJ225" s="1142"/>
      <c r="AK225" s="1142"/>
      <c r="AL225" s="1142"/>
      <c r="AM225" s="1142"/>
      <c r="AN225" s="1142"/>
      <c r="AO225" s="1142"/>
      <c r="AP225" s="1142"/>
      <c r="AQ225" s="1142"/>
      <c r="AR225" s="1142"/>
      <c r="AS225" s="1143"/>
      <c r="AT225" s="1099" t="s">
        <v>174</v>
      </c>
      <c r="AU225" s="1121"/>
      <c r="AV225" s="1099" t="s">
        <v>174</v>
      </c>
      <c r="AW225" s="1121"/>
      <c r="AX225" s="1099" t="s">
        <v>174</v>
      </c>
      <c r="AY225" s="1100"/>
      <c r="AZ225" s="47"/>
    </row>
    <row r="226" spans="1:52" ht="101" customHeight="1">
      <c r="A226" s="14" t="s">
        <v>266</v>
      </c>
      <c r="B226" s="1240"/>
      <c r="C226" s="1241"/>
      <c r="D226" s="1241"/>
      <c r="E226" s="1241"/>
      <c r="F226" s="1241"/>
      <c r="G226" s="1241"/>
      <c r="H226" s="1241"/>
      <c r="I226" s="1241"/>
      <c r="J226" s="1242"/>
      <c r="K226" s="1141" t="s">
        <v>298</v>
      </c>
      <c r="L226" s="1142"/>
      <c r="M226" s="1142"/>
      <c r="N226" s="1142"/>
      <c r="O226" s="1142"/>
      <c r="P226" s="1142"/>
      <c r="Q226" s="1142"/>
      <c r="R226" s="1142"/>
      <c r="S226" s="1142"/>
      <c r="T226" s="1142"/>
      <c r="U226" s="1142"/>
      <c r="V226" s="1142"/>
      <c r="W226" s="1142"/>
      <c r="X226" s="1142"/>
      <c r="Y226" s="1142"/>
      <c r="Z226" s="1142"/>
      <c r="AA226" s="1142"/>
      <c r="AB226" s="1142"/>
      <c r="AC226" s="1142"/>
      <c r="AD226" s="1142"/>
      <c r="AE226" s="1142"/>
      <c r="AF226" s="1142"/>
      <c r="AG226" s="1142"/>
      <c r="AH226" s="1142"/>
      <c r="AI226" s="1142"/>
      <c r="AJ226" s="1142"/>
      <c r="AK226" s="1142"/>
      <c r="AL226" s="1142"/>
      <c r="AM226" s="1142"/>
      <c r="AN226" s="1142"/>
      <c r="AO226" s="1142"/>
      <c r="AP226" s="1142"/>
      <c r="AQ226" s="1142"/>
      <c r="AR226" s="1142"/>
      <c r="AS226" s="1143"/>
      <c r="AT226" s="1099" t="s">
        <v>174</v>
      </c>
      <c r="AU226" s="1121"/>
      <c r="AV226" s="1099" t="s">
        <v>174</v>
      </c>
      <c r="AW226" s="1121"/>
      <c r="AX226" s="1099" t="s">
        <v>174</v>
      </c>
      <c r="AY226" s="1100"/>
      <c r="AZ226" s="47"/>
    </row>
    <row r="227" spans="1:52" ht="140" customHeight="1">
      <c r="A227" s="14" t="s">
        <v>266</v>
      </c>
      <c r="B227" s="1128"/>
      <c r="C227" s="1129"/>
      <c r="D227" s="1129"/>
      <c r="E227" s="1129"/>
      <c r="F227" s="1129"/>
      <c r="G227" s="1129"/>
      <c r="H227" s="1129"/>
      <c r="I227" s="1129"/>
      <c r="J227" s="1130"/>
      <c r="K227" s="1141" t="s">
        <v>548</v>
      </c>
      <c r="L227" s="1142"/>
      <c r="M227" s="1142"/>
      <c r="N227" s="1142"/>
      <c r="O227" s="1142"/>
      <c r="P227" s="1142"/>
      <c r="Q227" s="1142"/>
      <c r="R227" s="1142"/>
      <c r="S227" s="1142"/>
      <c r="T227" s="1142"/>
      <c r="U227" s="1142"/>
      <c r="V227" s="1142"/>
      <c r="W227" s="1142"/>
      <c r="X227" s="1142"/>
      <c r="Y227" s="1142"/>
      <c r="Z227" s="1142"/>
      <c r="AA227" s="1142"/>
      <c r="AB227" s="1142"/>
      <c r="AC227" s="1142"/>
      <c r="AD227" s="1142"/>
      <c r="AE227" s="1142"/>
      <c r="AF227" s="1142"/>
      <c r="AG227" s="1142"/>
      <c r="AH227" s="1142"/>
      <c r="AI227" s="1142"/>
      <c r="AJ227" s="1142"/>
      <c r="AK227" s="1142"/>
      <c r="AL227" s="1142"/>
      <c r="AM227" s="1142"/>
      <c r="AN227" s="1142"/>
      <c r="AO227" s="1142"/>
      <c r="AP227" s="1142"/>
      <c r="AQ227" s="1142"/>
      <c r="AR227" s="1142"/>
      <c r="AS227" s="1143"/>
      <c r="AT227" s="1099" t="s">
        <v>174</v>
      </c>
      <c r="AU227" s="1121"/>
      <c r="AV227" s="1099" t="s">
        <v>174</v>
      </c>
      <c r="AW227" s="1121"/>
      <c r="AX227" s="1099" t="s">
        <v>174</v>
      </c>
      <c r="AY227" s="1100"/>
      <c r="AZ227" s="46"/>
    </row>
    <row r="228" spans="1:52" ht="63.65" customHeight="1">
      <c r="B228" s="1236" t="s">
        <v>10048</v>
      </c>
      <c r="C228" s="1142"/>
      <c r="D228" s="1142"/>
      <c r="E228" s="1142"/>
      <c r="F228" s="1142"/>
      <c r="G228" s="1142"/>
      <c r="H228" s="1142"/>
      <c r="I228" s="1142"/>
      <c r="J228" s="1143"/>
      <c r="K228" s="1176" t="s">
        <v>92</v>
      </c>
      <c r="L228" s="1177"/>
      <c r="M228" s="1177"/>
      <c r="N228" s="1177"/>
      <c r="O228" s="1177"/>
      <c r="P228" s="1177"/>
      <c r="Q228" s="1177"/>
      <c r="R228" s="1177"/>
      <c r="S228" s="1177"/>
      <c r="T228" s="1177"/>
      <c r="U228" s="1177"/>
      <c r="V228" s="1177"/>
      <c r="W228" s="1177"/>
      <c r="X228" s="1177"/>
      <c r="Y228" s="1177"/>
      <c r="Z228" s="1177"/>
      <c r="AA228" s="1177"/>
      <c r="AB228" s="1177"/>
      <c r="AC228" s="1177"/>
      <c r="AD228" s="1177"/>
      <c r="AE228" s="1177"/>
      <c r="AF228" s="1177"/>
      <c r="AG228" s="1177"/>
      <c r="AH228" s="1177"/>
      <c r="AI228" s="1177"/>
      <c r="AJ228" s="1177"/>
      <c r="AK228" s="1177"/>
      <c r="AL228" s="1177"/>
      <c r="AM228" s="1177"/>
      <c r="AN228" s="1177"/>
      <c r="AO228" s="1177"/>
      <c r="AP228" s="1177"/>
      <c r="AQ228" s="1177"/>
      <c r="AR228" s="1177"/>
      <c r="AS228" s="1178"/>
      <c r="AT228" s="1078" t="s">
        <v>238</v>
      </c>
      <c r="AU228" s="1078"/>
      <c r="AV228" s="1078" t="s">
        <v>238</v>
      </c>
      <c r="AW228" s="1078"/>
      <c r="AX228" s="1078" t="s">
        <v>239</v>
      </c>
      <c r="AY228" s="1079"/>
      <c r="AZ228" s="38"/>
    </row>
    <row r="229" spans="1:52" ht="141.65" customHeight="1">
      <c r="B229" s="1125" t="s">
        <v>10049</v>
      </c>
      <c r="C229" s="1126"/>
      <c r="D229" s="1126"/>
      <c r="E229" s="1126"/>
      <c r="F229" s="1126"/>
      <c r="G229" s="1126"/>
      <c r="H229" s="1126"/>
      <c r="I229" s="1126"/>
      <c r="J229" s="1127"/>
      <c r="K229" s="1209" t="s">
        <v>9532</v>
      </c>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084" t="s">
        <v>238</v>
      </c>
      <c r="AU229" s="1084"/>
      <c r="AV229" s="1084" t="s">
        <v>238</v>
      </c>
      <c r="AW229" s="1084"/>
      <c r="AX229" s="1084" t="s">
        <v>239</v>
      </c>
      <c r="AY229" s="1091"/>
      <c r="AZ229" s="35"/>
    </row>
    <row r="230" spans="1:52" ht="138" customHeight="1" thickBot="1">
      <c r="B230" s="1226" t="s">
        <v>10050</v>
      </c>
      <c r="C230" s="1227"/>
      <c r="D230" s="1227"/>
      <c r="E230" s="1227"/>
      <c r="F230" s="1227"/>
      <c r="G230" s="1227"/>
      <c r="H230" s="1227"/>
      <c r="I230" s="1227"/>
      <c r="J230" s="1228"/>
      <c r="K230" s="1225" t="s">
        <v>268</v>
      </c>
      <c r="L230" s="1225"/>
      <c r="M230" s="1225"/>
      <c r="N230" s="1225"/>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5"/>
      <c r="AK230" s="1225"/>
      <c r="AL230" s="1225"/>
      <c r="AM230" s="1225"/>
      <c r="AN230" s="1225"/>
      <c r="AO230" s="1225"/>
      <c r="AP230" s="1225"/>
      <c r="AQ230" s="1225"/>
      <c r="AR230" s="1225"/>
      <c r="AS230" s="1225"/>
      <c r="AT230" s="1243" t="s">
        <v>238</v>
      </c>
      <c r="AU230" s="1243"/>
      <c r="AV230" s="1243" t="s">
        <v>238</v>
      </c>
      <c r="AW230" s="1243"/>
      <c r="AX230" s="1243" t="s">
        <v>239</v>
      </c>
      <c r="AY230" s="1314"/>
      <c r="AZ230" s="36"/>
    </row>
    <row r="231" spans="1:52">
      <c r="B231" s="1254"/>
      <c r="C231" s="1254"/>
      <c r="D231" s="1254"/>
      <c r="E231" s="1254"/>
      <c r="F231" s="1254"/>
      <c r="G231" s="1254"/>
      <c r="H231" s="1254"/>
      <c r="I231" s="1254"/>
      <c r="J231" s="1254"/>
      <c r="K231" s="1254"/>
      <c r="L231" s="1254"/>
      <c r="M231" s="1254"/>
      <c r="N231" s="1254"/>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row>
    <row r="232" spans="1:52" ht="15" customHeight="1" thickBot="1">
      <c r="B232" s="1229" t="s">
        <v>144</v>
      </c>
      <c r="C232" s="1229"/>
      <c r="D232" s="1229"/>
      <c r="E232" s="1229"/>
      <c r="F232" s="1229"/>
      <c r="G232" s="1229"/>
      <c r="H232" s="1229"/>
      <c r="I232" s="1229"/>
      <c r="J232" s="1229"/>
      <c r="K232" s="1229"/>
      <c r="L232" s="1229"/>
      <c r="M232" s="1229"/>
      <c r="N232" s="1229"/>
      <c r="O232" s="1229"/>
      <c r="P232" s="1229"/>
      <c r="Q232" s="1229"/>
      <c r="R232" s="1229"/>
      <c r="S232" s="1229"/>
      <c r="T232" s="1229"/>
      <c r="U232" s="1229"/>
      <c r="V232" s="1229"/>
      <c r="W232" s="1229"/>
      <c r="X232" s="1229"/>
      <c r="Y232" s="1229"/>
      <c r="Z232" s="1229"/>
      <c r="AA232" s="1229"/>
      <c r="AB232" s="1229"/>
      <c r="AC232" s="1229"/>
      <c r="AD232" s="1229"/>
      <c r="AE232" s="1229"/>
      <c r="AF232" s="1229"/>
      <c r="AG232" s="1229"/>
      <c r="AH232" s="1229"/>
      <c r="AI232" s="1229"/>
      <c r="AJ232" s="1229"/>
      <c r="AK232" s="1229"/>
      <c r="AL232" s="1229"/>
      <c r="AM232" s="1229"/>
      <c r="AN232" s="1229"/>
      <c r="AO232" s="1229"/>
      <c r="AP232" s="1229"/>
      <c r="AQ232" s="1229"/>
      <c r="AR232" s="1229"/>
      <c r="AS232" s="1229"/>
      <c r="AT232" s="1229"/>
      <c r="AU232" s="1229"/>
      <c r="AV232" s="1229"/>
      <c r="AW232" s="1229"/>
      <c r="AX232" s="1229"/>
      <c r="AY232" s="1229"/>
    </row>
    <row r="233" spans="1:52" ht="22.5" customHeight="1">
      <c r="B233" s="1231" t="s">
        <v>2</v>
      </c>
      <c r="C233" s="1232"/>
      <c r="D233" s="1232"/>
      <c r="E233" s="1232"/>
      <c r="F233" s="1232"/>
      <c r="G233" s="1232"/>
      <c r="H233" s="1232"/>
      <c r="I233" s="1232"/>
      <c r="J233" s="1232"/>
      <c r="K233" s="1248" t="s">
        <v>1</v>
      </c>
      <c r="L233" s="1249"/>
      <c r="M233" s="1249"/>
      <c r="N233" s="1249"/>
      <c r="O233" s="1249"/>
      <c r="P233" s="1249"/>
      <c r="Q233" s="1249"/>
      <c r="R233" s="1249"/>
      <c r="S233" s="1249"/>
      <c r="T233" s="1249"/>
      <c r="U233" s="1249"/>
      <c r="V233" s="1249"/>
      <c r="W233" s="1249"/>
      <c r="X233" s="1249"/>
      <c r="Y233" s="1249"/>
      <c r="Z233" s="1249"/>
      <c r="AA233" s="1249"/>
      <c r="AB233" s="1249"/>
      <c r="AC233" s="1249"/>
      <c r="AD233" s="1249"/>
      <c r="AE233" s="1249"/>
      <c r="AF233" s="1249"/>
      <c r="AG233" s="1249"/>
      <c r="AH233" s="1249"/>
      <c r="AI233" s="1249"/>
      <c r="AJ233" s="1249"/>
      <c r="AK233" s="1249"/>
      <c r="AL233" s="1249"/>
      <c r="AM233" s="1249"/>
      <c r="AN233" s="1249"/>
      <c r="AO233" s="1249"/>
      <c r="AP233" s="1249"/>
      <c r="AQ233" s="1249"/>
      <c r="AR233" s="1249"/>
      <c r="AS233" s="1250"/>
      <c r="AT233" s="1244" t="s">
        <v>241</v>
      </c>
      <c r="AU233" s="1244"/>
      <c r="AV233" s="1244" t="s">
        <v>229</v>
      </c>
      <c r="AW233" s="1244"/>
      <c r="AX233" s="1244" t="s">
        <v>230</v>
      </c>
      <c r="AY233" s="1258"/>
      <c r="AZ233" s="37" t="s">
        <v>575</v>
      </c>
    </row>
    <row r="234" spans="1:52" ht="51.75" customHeight="1">
      <c r="B234" s="1193" t="s">
        <v>145</v>
      </c>
      <c r="C234" s="1139"/>
      <c r="D234" s="1139"/>
      <c r="E234" s="1139"/>
      <c r="F234" s="1139"/>
      <c r="G234" s="1139"/>
      <c r="H234" s="1139"/>
      <c r="I234" s="1139"/>
      <c r="J234" s="1140"/>
      <c r="K234" s="1176" t="s">
        <v>149</v>
      </c>
      <c r="L234" s="1177"/>
      <c r="M234" s="1177"/>
      <c r="N234" s="1177"/>
      <c r="O234" s="1177"/>
      <c r="P234" s="1177"/>
      <c r="Q234" s="1177"/>
      <c r="R234" s="1177"/>
      <c r="S234" s="1177"/>
      <c r="T234" s="1177"/>
      <c r="U234" s="1177"/>
      <c r="V234" s="1177"/>
      <c r="W234" s="1177"/>
      <c r="X234" s="1177"/>
      <c r="Y234" s="1177"/>
      <c r="Z234" s="1177"/>
      <c r="AA234" s="1177"/>
      <c r="AB234" s="1177"/>
      <c r="AC234" s="1177"/>
      <c r="AD234" s="1177"/>
      <c r="AE234" s="1177"/>
      <c r="AF234" s="1177"/>
      <c r="AG234" s="1177"/>
      <c r="AH234" s="1177"/>
      <c r="AI234" s="1177"/>
      <c r="AJ234" s="1177"/>
      <c r="AK234" s="1177"/>
      <c r="AL234" s="1177"/>
      <c r="AM234" s="1177"/>
      <c r="AN234" s="1177"/>
      <c r="AO234" s="1177"/>
      <c r="AP234" s="1177"/>
      <c r="AQ234" s="1177"/>
      <c r="AR234" s="1177"/>
      <c r="AS234" s="1178"/>
      <c r="AT234" s="1084" t="s">
        <v>238</v>
      </c>
      <c r="AU234" s="1084"/>
      <c r="AV234" s="1084" t="s">
        <v>238</v>
      </c>
      <c r="AW234" s="1084"/>
      <c r="AX234" s="1091" t="s">
        <v>239</v>
      </c>
      <c r="AY234" s="1085"/>
      <c r="AZ234" s="35"/>
    </row>
    <row r="235" spans="1:52" ht="35.25" customHeight="1">
      <c r="B235" s="1191"/>
      <c r="C235" s="1145"/>
      <c r="D235" s="1145"/>
      <c r="E235" s="1145"/>
      <c r="F235" s="1145"/>
      <c r="G235" s="1145"/>
      <c r="H235" s="1145"/>
      <c r="I235" s="1145"/>
      <c r="J235" s="1146"/>
      <c r="K235" s="1251" t="s">
        <v>150</v>
      </c>
      <c r="L235" s="1252"/>
      <c r="M235" s="1252"/>
      <c r="N235" s="1252"/>
      <c r="O235" s="1252"/>
      <c r="P235" s="1252"/>
      <c r="Q235" s="1252"/>
      <c r="R235" s="1252"/>
      <c r="S235" s="1252"/>
      <c r="T235" s="1252"/>
      <c r="U235" s="1252"/>
      <c r="V235" s="1252"/>
      <c r="W235" s="1252"/>
      <c r="X235" s="1252"/>
      <c r="Y235" s="1252"/>
      <c r="Z235" s="1252"/>
      <c r="AA235" s="1252"/>
      <c r="AB235" s="1252"/>
      <c r="AC235" s="1252"/>
      <c r="AD235" s="1252"/>
      <c r="AE235" s="1252"/>
      <c r="AF235" s="1252"/>
      <c r="AG235" s="1252"/>
      <c r="AH235" s="1252"/>
      <c r="AI235" s="1252"/>
      <c r="AJ235" s="1252"/>
      <c r="AK235" s="1252"/>
      <c r="AL235" s="1252"/>
      <c r="AM235" s="1252"/>
      <c r="AN235" s="1252"/>
      <c r="AO235" s="1252"/>
      <c r="AP235" s="1252"/>
      <c r="AQ235" s="1252"/>
      <c r="AR235" s="1252"/>
      <c r="AS235" s="1253"/>
      <c r="AT235" s="1078" t="s">
        <v>238</v>
      </c>
      <c r="AU235" s="1078"/>
      <c r="AV235" s="1078" t="s">
        <v>238</v>
      </c>
      <c r="AW235" s="1078"/>
      <c r="AX235" s="1079" t="s">
        <v>239</v>
      </c>
      <c r="AY235" s="1100"/>
      <c r="AZ235" s="1086"/>
    </row>
    <row r="236" spans="1:52" ht="31.5" customHeight="1">
      <c r="B236" s="1191"/>
      <c r="C236" s="1145"/>
      <c r="D236" s="1145"/>
      <c r="E236" s="1145"/>
      <c r="F236" s="1145"/>
      <c r="G236" s="1145"/>
      <c r="H236" s="1145"/>
      <c r="I236" s="1145"/>
      <c r="J236" s="1146"/>
      <c r="K236" s="1211" t="s">
        <v>146</v>
      </c>
      <c r="L236" s="1212"/>
      <c r="M236" s="1212"/>
      <c r="N236" s="1212"/>
      <c r="O236" s="1212"/>
      <c r="P236" s="1212"/>
      <c r="Q236" s="1212"/>
      <c r="R236" s="1212"/>
      <c r="S236" s="1212"/>
      <c r="T236" s="1212"/>
      <c r="U236" s="1212"/>
      <c r="V236" s="1212"/>
      <c r="W236" s="1212"/>
      <c r="X236" s="1212"/>
      <c r="Y236" s="1212"/>
      <c r="Z236" s="1212"/>
      <c r="AA236" s="1212"/>
      <c r="AB236" s="1212"/>
      <c r="AC236" s="1212"/>
      <c r="AD236" s="1212"/>
      <c r="AE236" s="1212"/>
      <c r="AF236" s="1212"/>
      <c r="AG236" s="1212"/>
      <c r="AH236" s="1212"/>
      <c r="AI236" s="1212"/>
      <c r="AJ236" s="1212"/>
      <c r="AK236" s="1212"/>
      <c r="AL236" s="1212"/>
      <c r="AM236" s="1212"/>
      <c r="AN236" s="1212"/>
      <c r="AO236" s="1212"/>
      <c r="AP236" s="1212"/>
      <c r="AQ236" s="1212"/>
      <c r="AR236" s="1212"/>
      <c r="AS236" s="1213"/>
      <c r="AT236" s="1089"/>
      <c r="AU236" s="1089"/>
      <c r="AV236" s="1089"/>
      <c r="AW236" s="1089"/>
      <c r="AX236" s="1090"/>
      <c r="AY236" s="1098"/>
      <c r="AZ236" s="1087"/>
    </row>
    <row r="237" spans="1:52" ht="31.5" customHeight="1">
      <c r="B237" s="1191"/>
      <c r="C237" s="1145"/>
      <c r="D237" s="1145"/>
      <c r="E237" s="1145"/>
      <c r="F237" s="1145"/>
      <c r="G237" s="1145"/>
      <c r="H237" s="1145"/>
      <c r="I237" s="1145"/>
      <c r="J237" s="1146"/>
      <c r="K237" s="1211" t="s">
        <v>147</v>
      </c>
      <c r="L237" s="1212"/>
      <c r="M237" s="1212"/>
      <c r="N237" s="1212"/>
      <c r="O237" s="1212"/>
      <c r="P237" s="1212"/>
      <c r="Q237" s="1212"/>
      <c r="R237" s="1212"/>
      <c r="S237" s="1212"/>
      <c r="T237" s="1212"/>
      <c r="U237" s="1212"/>
      <c r="V237" s="1212"/>
      <c r="W237" s="1212"/>
      <c r="X237" s="1212"/>
      <c r="Y237" s="1212"/>
      <c r="Z237" s="1212"/>
      <c r="AA237" s="1212"/>
      <c r="AB237" s="1212"/>
      <c r="AC237" s="1212"/>
      <c r="AD237" s="1212"/>
      <c r="AE237" s="1212"/>
      <c r="AF237" s="1212"/>
      <c r="AG237" s="1212"/>
      <c r="AH237" s="1212"/>
      <c r="AI237" s="1212"/>
      <c r="AJ237" s="1212"/>
      <c r="AK237" s="1212"/>
      <c r="AL237" s="1212"/>
      <c r="AM237" s="1212"/>
      <c r="AN237" s="1212"/>
      <c r="AO237" s="1212"/>
      <c r="AP237" s="1212"/>
      <c r="AQ237" s="1212"/>
      <c r="AR237" s="1212"/>
      <c r="AS237" s="1213"/>
      <c r="AT237" s="1089"/>
      <c r="AU237" s="1089"/>
      <c r="AV237" s="1089"/>
      <c r="AW237" s="1089"/>
      <c r="AX237" s="1090"/>
      <c r="AY237" s="1098"/>
      <c r="AZ237" s="39"/>
    </row>
    <row r="238" spans="1:52" ht="31.5" customHeight="1">
      <c r="B238" s="1191"/>
      <c r="C238" s="1145"/>
      <c r="D238" s="1145"/>
      <c r="E238" s="1145"/>
      <c r="F238" s="1145"/>
      <c r="G238" s="1145"/>
      <c r="H238" s="1145"/>
      <c r="I238" s="1145"/>
      <c r="J238" s="1146"/>
      <c r="K238" s="1255" t="s">
        <v>148</v>
      </c>
      <c r="L238" s="1256"/>
      <c r="M238" s="1256"/>
      <c r="N238" s="1256"/>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7"/>
      <c r="AT238" s="1210"/>
      <c r="AU238" s="1210"/>
      <c r="AV238" s="1210"/>
      <c r="AW238" s="1210"/>
      <c r="AX238" s="1230"/>
      <c r="AY238" s="1102"/>
      <c r="AZ238" s="41"/>
    </row>
    <row r="239" spans="1:52" ht="48.75" customHeight="1">
      <c r="B239" s="1191"/>
      <c r="C239" s="1145"/>
      <c r="D239" s="1145"/>
      <c r="E239" s="1145"/>
      <c r="F239" s="1145"/>
      <c r="G239" s="1145"/>
      <c r="H239" s="1145"/>
      <c r="I239" s="1145"/>
      <c r="J239" s="1146"/>
      <c r="K239" s="1251" t="s">
        <v>151</v>
      </c>
      <c r="L239" s="1252"/>
      <c r="M239" s="1252"/>
      <c r="N239" s="1252"/>
      <c r="O239" s="1252"/>
      <c r="P239" s="1252"/>
      <c r="Q239" s="1252"/>
      <c r="R239" s="1252"/>
      <c r="S239" s="1252"/>
      <c r="T239" s="1252"/>
      <c r="U239" s="1252"/>
      <c r="V239" s="1252"/>
      <c r="W239" s="1252"/>
      <c r="X239" s="1252"/>
      <c r="Y239" s="1252"/>
      <c r="Z239" s="1252"/>
      <c r="AA239" s="1252"/>
      <c r="AB239" s="1252"/>
      <c r="AC239" s="1252"/>
      <c r="AD239" s="1252"/>
      <c r="AE239" s="1252"/>
      <c r="AF239" s="1252"/>
      <c r="AG239" s="1252"/>
      <c r="AH239" s="1252"/>
      <c r="AI239" s="1252"/>
      <c r="AJ239" s="1252"/>
      <c r="AK239" s="1252"/>
      <c r="AL239" s="1252"/>
      <c r="AM239" s="1252"/>
      <c r="AN239" s="1252"/>
      <c r="AO239" s="1252"/>
      <c r="AP239" s="1252"/>
      <c r="AQ239" s="1252"/>
      <c r="AR239" s="1252"/>
      <c r="AS239" s="1253"/>
      <c r="AT239" s="1084" t="s">
        <v>238</v>
      </c>
      <c r="AU239" s="1084"/>
      <c r="AV239" s="1084" t="s">
        <v>238</v>
      </c>
      <c r="AW239" s="1084"/>
      <c r="AX239" s="1091" t="s">
        <v>239</v>
      </c>
      <c r="AY239" s="1085"/>
      <c r="AZ239" s="35"/>
    </row>
    <row r="240" spans="1:52" ht="46.5" customHeight="1">
      <c r="B240" s="1191"/>
      <c r="C240" s="1145"/>
      <c r="D240" s="1145"/>
      <c r="E240" s="1145"/>
      <c r="F240" s="1145"/>
      <c r="G240" s="1145"/>
      <c r="H240" s="1145"/>
      <c r="I240" s="1145"/>
      <c r="J240" s="1146"/>
      <c r="K240" s="1251" t="s">
        <v>374</v>
      </c>
      <c r="L240" s="1252"/>
      <c r="M240" s="1252"/>
      <c r="N240" s="1252"/>
      <c r="O240" s="1252"/>
      <c r="P240" s="1252"/>
      <c r="Q240" s="1252"/>
      <c r="R240" s="1252"/>
      <c r="S240" s="1252"/>
      <c r="T240" s="1252"/>
      <c r="U240" s="1252"/>
      <c r="V240" s="1252"/>
      <c r="W240" s="1252"/>
      <c r="X240" s="1252"/>
      <c r="Y240" s="1252"/>
      <c r="Z240" s="1252"/>
      <c r="AA240" s="1252"/>
      <c r="AB240" s="1252"/>
      <c r="AC240" s="1252"/>
      <c r="AD240" s="1252"/>
      <c r="AE240" s="1252"/>
      <c r="AF240" s="1252"/>
      <c r="AG240" s="1252"/>
      <c r="AH240" s="1252"/>
      <c r="AI240" s="1252"/>
      <c r="AJ240" s="1252"/>
      <c r="AK240" s="1252"/>
      <c r="AL240" s="1252"/>
      <c r="AM240" s="1252"/>
      <c r="AN240" s="1252"/>
      <c r="AO240" s="1252"/>
      <c r="AP240" s="1252"/>
      <c r="AQ240" s="1252"/>
      <c r="AR240" s="1252"/>
      <c r="AS240" s="1253"/>
      <c r="AT240" s="1084" t="s">
        <v>238</v>
      </c>
      <c r="AU240" s="1084"/>
      <c r="AV240" s="1084" t="s">
        <v>238</v>
      </c>
      <c r="AW240" s="1084"/>
      <c r="AX240" s="1091" t="s">
        <v>239</v>
      </c>
      <c r="AY240" s="1085"/>
      <c r="AZ240" s="35"/>
    </row>
    <row r="241" spans="2:52" ht="188.4" customHeight="1">
      <c r="B241" s="1191"/>
      <c r="C241" s="1145"/>
      <c r="D241" s="1145"/>
      <c r="E241" s="1145"/>
      <c r="F241" s="1145"/>
      <c r="G241" s="1145"/>
      <c r="H241" s="1145"/>
      <c r="I241" s="1145"/>
      <c r="J241" s="1146"/>
      <c r="K241" s="1176" t="s">
        <v>9196</v>
      </c>
      <c r="L241" s="1177"/>
      <c r="M241" s="1177"/>
      <c r="N241" s="1177"/>
      <c r="O241" s="1177"/>
      <c r="P241" s="1177"/>
      <c r="Q241" s="1177"/>
      <c r="R241" s="1177"/>
      <c r="S241" s="1177"/>
      <c r="T241" s="1177"/>
      <c r="U241" s="1177"/>
      <c r="V241" s="1177"/>
      <c r="W241" s="1177"/>
      <c r="X241" s="1177"/>
      <c r="Y241" s="1177"/>
      <c r="Z241" s="1177"/>
      <c r="AA241" s="1177"/>
      <c r="AB241" s="1177"/>
      <c r="AC241" s="1177"/>
      <c r="AD241" s="1177"/>
      <c r="AE241" s="1177"/>
      <c r="AF241" s="1177"/>
      <c r="AG241" s="1177"/>
      <c r="AH241" s="1177"/>
      <c r="AI241" s="1177"/>
      <c r="AJ241" s="1177"/>
      <c r="AK241" s="1177"/>
      <c r="AL241" s="1177"/>
      <c r="AM241" s="1177"/>
      <c r="AN241" s="1177"/>
      <c r="AO241" s="1177"/>
      <c r="AP241" s="1177"/>
      <c r="AQ241" s="1177"/>
      <c r="AR241" s="1177"/>
      <c r="AS241" s="1178"/>
      <c r="AT241" s="1084" t="s">
        <v>238</v>
      </c>
      <c r="AU241" s="1084"/>
      <c r="AV241" s="1084" t="s">
        <v>238</v>
      </c>
      <c r="AW241" s="1084"/>
      <c r="AX241" s="1091" t="s">
        <v>239</v>
      </c>
      <c r="AY241" s="1085"/>
      <c r="AZ241" s="35"/>
    </row>
    <row r="242" spans="2:52" ht="36" customHeight="1">
      <c r="B242" s="1224"/>
      <c r="C242" s="1161"/>
      <c r="D242" s="1161"/>
      <c r="E242" s="1161"/>
      <c r="F242" s="1161"/>
      <c r="G242" s="1161"/>
      <c r="H242" s="1161"/>
      <c r="I242" s="1161"/>
      <c r="J242" s="1162"/>
      <c r="K242" s="1211" t="s">
        <v>9197</v>
      </c>
      <c r="L242" s="1212"/>
      <c r="M242" s="1212"/>
      <c r="N242" s="1212"/>
      <c r="O242" s="1212"/>
      <c r="P242" s="1212"/>
      <c r="Q242" s="1212"/>
      <c r="R242" s="1212"/>
      <c r="S242" s="1212"/>
      <c r="T242" s="1212"/>
      <c r="U242" s="1212"/>
      <c r="V242" s="1212"/>
      <c r="W242" s="1212"/>
      <c r="X242" s="1212"/>
      <c r="Y242" s="1212"/>
      <c r="Z242" s="1212"/>
      <c r="AA242" s="1212"/>
      <c r="AB242" s="1212"/>
      <c r="AC242" s="1212"/>
      <c r="AD242" s="1212"/>
      <c r="AE242" s="1212"/>
      <c r="AF242" s="1212"/>
      <c r="AG242" s="1212"/>
      <c r="AH242" s="1212"/>
      <c r="AI242" s="1212"/>
      <c r="AJ242" s="1212"/>
      <c r="AK242" s="1212"/>
      <c r="AL242" s="1212"/>
      <c r="AM242" s="1212"/>
      <c r="AN242" s="1212"/>
      <c r="AO242" s="1212"/>
      <c r="AP242" s="1212"/>
      <c r="AQ242" s="1212"/>
      <c r="AR242" s="1212"/>
      <c r="AS242" s="1213"/>
      <c r="AT242" s="1084" t="s">
        <v>238</v>
      </c>
      <c r="AU242" s="1084"/>
      <c r="AV242" s="1084" t="s">
        <v>238</v>
      </c>
      <c r="AW242" s="1084"/>
      <c r="AX242" s="1091" t="s">
        <v>239</v>
      </c>
      <c r="AY242" s="1085"/>
      <c r="AZ242" s="35"/>
    </row>
    <row r="243" spans="2:52" ht="137.25" customHeight="1" thickBot="1">
      <c r="B243" s="1193" t="s">
        <v>10051</v>
      </c>
      <c r="C243" s="1139"/>
      <c r="D243" s="1139"/>
      <c r="E243" s="1139"/>
      <c r="F243" s="1139"/>
      <c r="G243" s="1139"/>
      <c r="H243" s="1139"/>
      <c r="I243" s="1139"/>
      <c r="J243" s="1140"/>
      <c r="K243" s="1245" t="s">
        <v>269</v>
      </c>
      <c r="L243" s="1246"/>
      <c r="M243" s="1246"/>
      <c r="N243" s="1246"/>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7"/>
      <c r="AT243" s="1084" t="s">
        <v>238</v>
      </c>
      <c r="AU243" s="1084"/>
      <c r="AV243" s="1084" t="s">
        <v>238</v>
      </c>
      <c r="AW243" s="1084"/>
      <c r="AX243" s="1091" t="s">
        <v>239</v>
      </c>
      <c r="AY243" s="1085"/>
      <c r="AZ243" s="35"/>
    </row>
    <row r="244" spans="2:52" ht="14.25" customHeight="1">
      <c r="B244" s="1254"/>
      <c r="C244" s="1254"/>
      <c r="D244" s="1254"/>
      <c r="E244" s="1254"/>
      <c r="F244" s="1254"/>
      <c r="G244" s="1254"/>
      <c r="H244" s="1254"/>
      <c r="I244" s="1254"/>
      <c r="J244" s="1254"/>
      <c r="K244" s="1254"/>
      <c r="L244" s="1254"/>
      <c r="M244" s="1254"/>
      <c r="N244" s="1254"/>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row>
    <row r="245" spans="2:52" ht="14.25" hidden="1" customHeight="1" thickBot="1">
      <c r="B245" s="1229" t="s">
        <v>168</v>
      </c>
      <c r="C245" s="1229"/>
      <c r="D245" s="1229"/>
      <c r="E245" s="1229"/>
      <c r="F245" s="1229"/>
      <c r="G245" s="1229"/>
      <c r="H245" s="1229"/>
      <c r="I245" s="1229"/>
      <c r="J245" s="1229"/>
      <c r="K245" s="1229"/>
      <c r="L245" s="1229"/>
      <c r="M245" s="1229"/>
      <c r="N245" s="1229"/>
      <c r="O245" s="1229"/>
      <c r="P245" s="1229"/>
      <c r="Q245" s="1229"/>
      <c r="R245" s="1229"/>
      <c r="S245" s="1229"/>
      <c r="T245" s="1229"/>
      <c r="U245" s="1229"/>
      <c r="V245" s="1229"/>
      <c r="W245" s="1229"/>
      <c r="X245" s="1229"/>
      <c r="Y245" s="1229"/>
      <c r="Z245" s="1229"/>
      <c r="AA245" s="1229"/>
      <c r="AB245" s="1229"/>
      <c r="AC245" s="1229"/>
      <c r="AD245" s="1229"/>
      <c r="AE245" s="1229"/>
      <c r="AF245" s="1229"/>
      <c r="AG245" s="1229"/>
      <c r="AH245" s="1229"/>
      <c r="AI245" s="1229"/>
      <c r="AJ245" s="1229"/>
      <c r="AK245" s="1229"/>
      <c r="AL245" s="1229"/>
      <c r="AM245" s="1229"/>
      <c r="AN245" s="1229"/>
      <c r="AO245" s="1229"/>
      <c r="AP245" s="1229"/>
      <c r="AQ245" s="1229"/>
      <c r="AR245" s="1229"/>
      <c r="AS245" s="1229"/>
      <c r="AT245" s="1229"/>
      <c r="AU245" s="1229"/>
      <c r="AV245" s="1229"/>
      <c r="AW245" s="1229"/>
      <c r="AX245" s="1229"/>
      <c r="AY245" s="1229"/>
    </row>
    <row r="246" spans="2:52" ht="159.65" hidden="1" customHeight="1" thickBot="1">
      <c r="B246" s="1329" t="s">
        <v>9198</v>
      </c>
      <c r="C246" s="1330"/>
      <c r="D246" s="1330"/>
      <c r="E246" s="1330"/>
      <c r="F246" s="1330"/>
      <c r="G246" s="1330"/>
      <c r="H246" s="1330"/>
      <c r="I246" s="1330"/>
      <c r="J246" s="1330"/>
      <c r="K246" s="1330"/>
      <c r="L246" s="1330"/>
      <c r="M246" s="1330"/>
      <c r="N246" s="1330"/>
      <c r="O246" s="1330"/>
      <c r="P246" s="1330"/>
      <c r="Q246" s="1330"/>
      <c r="R246" s="1330"/>
      <c r="S246" s="1330"/>
      <c r="T246" s="1330"/>
      <c r="U246" s="1330"/>
      <c r="V246" s="1330"/>
      <c r="W246" s="1330"/>
      <c r="X246" s="1330"/>
      <c r="Y246" s="1330"/>
      <c r="Z246" s="1330"/>
      <c r="AA246" s="1330"/>
      <c r="AB246" s="1330"/>
      <c r="AC246" s="1330"/>
      <c r="AD246" s="1330"/>
      <c r="AE246" s="1330"/>
      <c r="AF246" s="1330"/>
      <c r="AG246" s="1330"/>
      <c r="AH246" s="1330"/>
      <c r="AI246" s="1330"/>
      <c r="AJ246" s="1330"/>
      <c r="AK246" s="1330"/>
      <c r="AL246" s="1330"/>
      <c r="AM246" s="1330"/>
      <c r="AN246" s="1330"/>
      <c r="AO246" s="1330"/>
      <c r="AP246" s="1330"/>
      <c r="AQ246" s="1330"/>
      <c r="AR246" s="1330"/>
      <c r="AS246" s="1330"/>
      <c r="AT246" s="1330"/>
      <c r="AU246" s="1330"/>
      <c r="AV246" s="1330"/>
      <c r="AW246" s="1330"/>
      <c r="AX246" s="1330"/>
      <c r="AY246" s="1331"/>
      <c r="AZ246" s="66"/>
    </row>
    <row r="247" spans="2:52" ht="22.5" hidden="1" customHeight="1">
      <c r="B247" s="1231" t="s">
        <v>2</v>
      </c>
      <c r="C247" s="1232"/>
      <c r="D247" s="1232"/>
      <c r="E247" s="1232"/>
      <c r="F247" s="1232"/>
      <c r="G247" s="1232"/>
      <c r="H247" s="1232"/>
      <c r="I247" s="1232"/>
      <c r="J247" s="1232"/>
      <c r="K247" s="1248" t="s">
        <v>1</v>
      </c>
      <c r="L247" s="1249"/>
      <c r="M247" s="1249"/>
      <c r="N247" s="1249"/>
      <c r="O247" s="1249"/>
      <c r="P247" s="1249"/>
      <c r="Q247" s="1249"/>
      <c r="R247" s="1249"/>
      <c r="S247" s="1249"/>
      <c r="T247" s="1249"/>
      <c r="U247" s="1249"/>
      <c r="V247" s="1249"/>
      <c r="W247" s="1249"/>
      <c r="X247" s="1249"/>
      <c r="Y247" s="1249"/>
      <c r="Z247" s="1249"/>
      <c r="AA247" s="1249"/>
      <c r="AB247" s="1249"/>
      <c r="AC247" s="1249"/>
      <c r="AD247" s="1249"/>
      <c r="AE247" s="1249"/>
      <c r="AF247" s="1249"/>
      <c r="AG247" s="1249"/>
      <c r="AH247" s="1249"/>
      <c r="AI247" s="1249"/>
      <c r="AJ247" s="1249"/>
      <c r="AK247" s="1249"/>
      <c r="AL247" s="1249"/>
      <c r="AM247" s="1249"/>
      <c r="AN247" s="1249"/>
      <c r="AO247" s="1249"/>
      <c r="AP247" s="1249"/>
      <c r="AQ247" s="1249"/>
      <c r="AR247" s="1249"/>
      <c r="AS247" s="1250"/>
      <c r="AT247" s="1244" t="s">
        <v>241</v>
      </c>
      <c r="AU247" s="1244"/>
      <c r="AV247" s="1244" t="s">
        <v>229</v>
      </c>
      <c r="AW247" s="1244"/>
      <c r="AX247" s="1244" t="s">
        <v>230</v>
      </c>
      <c r="AY247" s="1258"/>
      <c r="AZ247" s="37" t="s">
        <v>575</v>
      </c>
    </row>
    <row r="248" spans="2:52" ht="50.25" hidden="1" customHeight="1">
      <c r="B248" s="1179" t="s">
        <v>169</v>
      </c>
      <c r="C248" s="1180"/>
      <c r="D248" s="1180"/>
      <c r="E248" s="1180"/>
      <c r="F248" s="1180"/>
      <c r="G248" s="1180"/>
      <c r="H248" s="1180"/>
      <c r="I248" s="1180"/>
      <c r="J248" s="1181"/>
      <c r="K248" s="1176" t="s">
        <v>109</v>
      </c>
      <c r="L248" s="1177"/>
      <c r="M248" s="1177"/>
      <c r="N248" s="1177"/>
      <c r="O248" s="1177"/>
      <c r="P248" s="1177"/>
      <c r="Q248" s="1177"/>
      <c r="R248" s="1177"/>
      <c r="S248" s="1177"/>
      <c r="T248" s="1177"/>
      <c r="U248" s="1177"/>
      <c r="V248" s="1177"/>
      <c r="W248" s="1177"/>
      <c r="X248" s="1177"/>
      <c r="Y248" s="1177"/>
      <c r="Z248" s="1177"/>
      <c r="AA248" s="1177"/>
      <c r="AB248" s="1177"/>
      <c r="AC248" s="1177"/>
      <c r="AD248" s="1177"/>
      <c r="AE248" s="1177"/>
      <c r="AF248" s="1177"/>
      <c r="AG248" s="1177"/>
      <c r="AH248" s="1177"/>
      <c r="AI248" s="1177"/>
      <c r="AJ248" s="1177"/>
      <c r="AK248" s="1177"/>
      <c r="AL248" s="1177"/>
      <c r="AM248" s="1177"/>
      <c r="AN248" s="1177"/>
      <c r="AO248" s="1177"/>
      <c r="AP248" s="1177"/>
      <c r="AQ248" s="1177"/>
      <c r="AR248" s="1177"/>
      <c r="AS248" s="1178"/>
      <c r="AT248" s="1084" t="s">
        <v>238</v>
      </c>
      <c r="AU248" s="1084"/>
      <c r="AV248" s="1084" t="s">
        <v>238</v>
      </c>
      <c r="AW248" s="1084"/>
      <c r="AX248" s="1084" t="s">
        <v>239</v>
      </c>
      <c r="AY248" s="1091"/>
      <c r="AZ248" s="35"/>
    </row>
    <row r="249" spans="2:52" ht="144" hidden="1" customHeight="1">
      <c r="B249" s="1397" t="s">
        <v>519</v>
      </c>
      <c r="C249" s="1177"/>
      <c r="D249" s="1177"/>
      <c r="E249" s="1177"/>
      <c r="F249" s="1177"/>
      <c r="G249" s="1177"/>
      <c r="H249" s="1177"/>
      <c r="I249" s="1177"/>
      <c r="J249" s="1178"/>
      <c r="K249" s="1134" t="s">
        <v>518</v>
      </c>
      <c r="L249" s="1135"/>
      <c r="M249" s="1135"/>
      <c r="N249" s="1135"/>
      <c r="O249" s="1135"/>
      <c r="P249" s="1135"/>
      <c r="Q249" s="1135"/>
      <c r="R249" s="1135"/>
      <c r="S249" s="1135"/>
      <c r="T249" s="1135"/>
      <c r="U249" s="1135"/>
      <c r="V249" s="1135"/>
      <c r="W249" s="1135"/>
      <c r="X249" s="1135"/>
      <c r="Y249" s="1135"/>
      <c r="Z249" s="1135"/>
      <c r="AA249" s="1135"/>
      <c r="AB249" s="1135"/>
      <c r="AC249" s="1135"/>
      <c r="AD249" s="1135"/>
      <c r="AE249" s="1135"/>
      <c r="AF249" s="1135"/>
      <c r="AG249" s="1135"/>
      <c r="AH249" s="1135"/>
      <c r="AI249" s="1135"/>
      <c r="AJ249" s="1135"/>
      <c r="AK249" s="1135"/>
      <c r="AL249" s="1135"/>
      <c r="AM249" s="1135"/>
      <c r="AN249" s="1135"/>
      <c r="AO249" s="1135"/>
      <c r="AP249" s="1135"/>
      <c r="AQ249" s="1135"/>
      <c r="AR249" s="1135"/>
      <c r="AS249" s="1136"/>
      <c r="AT249" s="1080" t="s">
        <v>231</v>
      </c>
      <c r="AU249" s="1081"/>
      <c r="AV249" s="1080" t="s">
        <v>231</v>
      </c>
      <c r="AW249" s="1081"/>
      <c r="AX249" s="1080" t="s">
        <v>231</v>
      </c>
      <c r="AY249" s="1085"/>
      <c r="AZ249" s="77"/>
    </row>
    <row r="250" spans="2:52" ht="95.4" hidden="1" customHeight="1">
      <c r="B250" s="1488" t="s">
        <v>549</v>
      </c>
      <c r="C250" s="1281"/>
      <c r="D250" s="1281"/>
      <c r="E250" s="1281"/>
      <c r="F250" s="1281"/>
      <c r="G250" s="1281"/>
      <c r="H250" s="1281"/>
      <c r="I250" s="1281"/>
      <c r="J250" s="1282"/>
      <c r="K250" s="1411" t="s">
        <v>107</v>
      </c>
      <c r="L250" s="1412"/>
      <c r="M250" s="1412"/>
      <c r="N250" s="1412"/>
      <c r="O250" s="1412"/>
      <c r="P250" s="1412"/>
      <c r="Q250" s="1412"/>
      <c r="R250" s="1412"/>
      <c r="S250" s="1412"/>
      <c r="T250" s="1412"/>
      <c r="U250" s="1412"/>
      <c r="V250" s="1412"/>
      <c r="W250" s="1412"/>
      <c r="X250" s="1412"/>
      <c r="Y250" s="1412"/>
      <c r="Z250" s="1412"/>
      <c r="AA250" s="1412"/>
      <c r="AB250" s="1412"/>
      <c r="AC250" s="1412"/>
      <c r="AD250" s="1412"/>
      <c r="AE250" s="1412"/>
      <c r="AF250" s="1412"/>
      <c r="AG250" s="1412"/>
      <c r="AH250" s="1412"/>
      <c r="AI250" s="1412"/>
      <c r="AJ250" s="1412"/>
      <c r="AK250" s="1412"/>
      <c r="AL250" s="1412"/>
      <c r="AM250" s="1412"/>
      <c r="AN250" s="1412"/>
      <c r="AO250" s="1412"/>
      <c r="AP250" s="1412"/>
      <c r="AQ250" s="1412"/>
      <c r="AR250" s="1412"/>
      <c r="AS250" s="1413"/>
      <c r="AT250" s="1082" t="s">
        <v>231</v>
      </c>
      <c r="AU250" s="1192"/>
      <c r="AV250" s="1082" t="s">
        <v>231</v>
      </c>
      <c r="AW250" s="1192"/>
      <c r="AX250" s="1082" t="s">
        <v>231</v>
      </c>
      <c r="AY250" s="1083"/>
      <c r="AZ250" s="80"/>
    </row>
    <row r="251" spans="2:52" ht="24.75" hidden="1" customHeight="1">
      <c r="B251" s="1131" t="s">
        <v>170</v>
      </c>
      <c r="C251" s="1132"/>
      <c r="D251" s="1132"/>
      <c r="E251" s="1132"/>
      <c r="F251" s="1132"/>
      <c r="G251" s="1132"/>
      <c r="H251" s="1132"/>
      <c r="I251" s="1132"/>
      <c r="J251" s="1133"/>
      <c r="K251" s="1214" t="s">
        <v>71</v>
      </c>
      <c r="L251" s="1180"/>
      <c r="M251" s="1180"/>
      <c r="N251" s="1180"/>
      <c r="O251" s="1180"/>
      <c r="P251" s="1180"/>
      <c r="Q251" s="1180"/>
      <c r="R251" s="1180"/>
      <c r="S251" s="1180"/>
      <c r="T251" s="1180"/>
      <c r="U251" s="1180"/>
      <c r="V251" s="1180"/>
      <c r="W251" s="1180"/>
      <c r="X251" s="1180"/>
      <c r="Y251" s="1180"/>
      <c r="Z251" s="1180"/>
      <c r="AA251" s="1180"/>
      <c r="AB251" s="1180"/>
      <c r="AC251" s="1180"/>
      <c r="AD251" s="1180"/>
      <c r="AE251" s="1180"/>
      <c r="AF251" s="1180"/>
      <c r="AG251" s="1180"/>
      <c r="AH251" s="1180"/>
      <c r="AI251" s="1180"/>
      <c r="AJ251" s="1180"/>
      <c r="AK251" s="1180"/>
      <c r="AL251" s="1180"/>
      <c r="AM251" s="1180"/>
      <c r="AN251" s="1180"/>
      <c r="AO251" s="1180"/>
      <c r="AP251" s="1180"/>
      <c r="AQ251" s="1180"/>
      <c r="AR251" s="1180"/>
      <c r="AS251" s="1181"/>
      <c r="AT251" s="1078" t="s">
        <v>238</v>
      </c>
      <c r="AU251" s="1078"/>
      <c r="AV251" s="1078" t="s">
        <v>238</v>
      </c>
      <c r="AW251" s="1078"/>
      <c r="AX251" s="1078" t="s">
        <v>239</v>
      </c>
      <c r="AY251" s="1079"/>
      <c r="AZ251" s="38"/>
    </row>
    <row r="252" spans="2:52" ht="35.25" hidden="1" customHeight="1">
      <c r="B252" s="1191"/>
      <c r="C252" s="1145"/>
      <c r="D252" s="1145"/>
      <c r="E252" s="1145"/>
      <c r="F252" s="1145"/>
      <c r="G252" s="1145"/>
      <c r="H252" s="1145"/>
      <c r="I252" s="1145"/>
      <c r="J252" s="1146"/>
      <c r="K252" s="1163" t="s">
        <v>171</v>
      </c>
      <c r="L252" s="1123"/>
      <c r="M252" s="1123"/>
      <c r="N252" s="1123"/>
      <c r="O252" s="1123"/>
      <c r="P252" s="1123"/>
      <c r="Q252" s="1123"/>
      <c r="R252" s="1123"/>
      <c r="S252" s="1123"/>
      <c r="T252" s="1123"/>
      <c r="U252" s="1123"/>
      <c r="V252" s="1123"/>
      <c r="W252" s="1123"/>
      <c r="X252" s="1123"/>
      <c r="Y252" s="1123"/>
      <c r="Z252" s="1123"/>
      <c r="AA252" s="1123"/>
      <c r="AB252" s="1123"/>
      <c r="AC252" s="1123"/>
      <c r="AD252" s="1123"/>
      <c r="AE252" s="1123"/>
      <c r="AF252" s="1123"/>
      <c r="AG252" s="1123"/>
      <c r="AH252" s="1123"/>
      <c r="AI252" s="1123"/>
      <c r="AJ252" s="1123"/>
      <c r="AK252" s="1123"/>
      <c r="AL252" s="1123"/>
      <c r="AM252" s="1123"/>
      <c r="AN252" s="1123"/>
      <c r="AO252" s="1123"/>
      <c r="AP252" s="1123"/>
      <c r="AQ252" s="1123"/>
      <c r="AR252" s="1123"/>
      <c r="AS252" s="1124"/>
      <c r="AT252" s="1089"/>
      <c r="AU252" s="1089"/>
      <c r="AV252" s="1089"/>
      <c r="AW252" s="1089"/>
      <c r="AX252" s="1089"/>
      <c r="AY252" s="1090"/>
      <c r="AZ252" s="39"/>
    </row>
    <row r="253" spans="2:52" ht="69.75" hidden="1" customHeight="1">
      <c r="B253" s="1191"/>
      <c r="C253" s="1145"/>
      <c r="D253" s="1145"/>
      <c r="E253" s="1145"/>
      <c r="F253" s="1145"/>
      <c r="G253" s="1145"/>
      <c r="H253" s="1145"/>
      <c r="I253" s="1145"/>
      <c r="J253" s="1146"/>
      <c r="K253" s="1206" t="s">
        <v>141</v>
      </c>
      <c r="L253" s="1207"/>
      <c r="M253" s="1207"/>
      <c r="N253" s="1207"/>
      <c r="O253" s="1207"/>
      <c r="P253" s="1207"/>
      <c r="Q253" s="1207"/>
      <c r="R253" s="1207"/>
      <c r="S253" s="1207"/>
      <c r="T253" s="1207"/>
      <c r="U253" s="1207"/>
      <c r="V253" s="1207"/>
      <c r="W253" s="1207"/>
      <c r="X253" s="1207"/>
      <c r="Y253" s="1207"/>
      <c r="Z253" s="1207"/>
      <c r="AA253" s="1207"/>
      <c r="AB253" s="1207"/>
      <c r="AC253" s="1207"/>
      <c r="AD253" s="1207"/>
      <c r="AE253" s="1207"/>
      <c r="AF253" s="1207"/>
      <c r="AG253" s="1207"/>
      <c r="AH253" s="1207"/>
      <c r="AI253" s="1207"/>
      <c r="AJ253" s="1207"/>
      <c r="AK253" s="1207"/>
      <c r="AL253" s="1207"/>
      <c r="AM253" s="1207"/>
      <c r="AN253" s="1207"/>
      <c r="AO253" s="1207"/>
      <c r="AP253" s="1207"/>
      <c r="AQ253" s="1207"/>
      <c r="AR253" s="1207"/>
      <c r="AS253" s="1208"/>
      <c r="AT253" s="1210"/>
      <c r="AU253" s="1210"/>
      <c r="AV253" s="1210"/>
      <c r="AW253" s="1210"/>
      <c r="AX253" s="1210"/>
      <c r="AY253" s="1230"/>
      <c r="AZ253" s="41"/>
    </row>
    <row r="254" spans="2:52" ht="109.5" hidden="1" customHeight="1">
      <c r="B254" s="1194" t="s">
        <v>125</v>
      </c>
      <c r="C254" s="1195"/>
      <c r="D254" s="1195"/>
      <c r="E254" s="1195"/>
      <c r="F254" s="1195"/>
      <c r="G254" s="1195"/>
      <c r="H254" s="1195"/>
      <c r="I254" s="1195"/>
      <c r="J254" s="1196"/>
      <c r="K254" s="1176" t="s">
        <v>66</v>
      </c>
      <c r="L254" s="1177"/>
      <c r="M254" s="1177"/>
      <c r="N254" s="1177"/>
      <c r="O254" s="1177"/>
      <c r="P254" s="1177"/>
      <c r="Q254" s="1177"/>
      <c r="R254" s="1177"/>
      <c r="S254" s="1177"/>
      <c r="T254" s="1177"/>
      <c r="U254" s="1177"/>
      <c r="V254" s="1177"/>
      <c r="W254" s="1177"/>
      <c r="X254" s="1177"/>
      <c r="Y254" s="1177"/>
      <c r="Z254" s="1177"/>
      <c r="AA254" s="1177"/>
      <c r="AB254" s="1177"/>
      <c r="AC254" s="1177"/>
      <c r="AD254" s="1177"/>
      <c r="AE254" s="1177"/>
      <c r="AF254" s="1177"/>
      <c r="AG254" s="1177"/>
      <c r="AH254" s="1177"/>
      <c r="AI254" s="1177"/>
      <c r="AJ254" s="1177"/>
      <c r="AK254" s="1177"/>
      <c r="AL254" s="1177"/>
      <c r="AM254" s="1177"/>
      <c r="AN254" s="1177"/>
      <c r="AO254" s="1177"/>
      <c r="AP254" s="1177"/>
      <c r="AQ254" s="1177"/>
      <c r="AR254" s="1177"/>
      <c r="AS254" s="1178"/>
      <c r="AT254" s="1084" t="s">
        <v>238</v>
      </c>
      <c r="AU254" s="1084"/>
      <c r="AV254" s="1084" t="s">
        <v>238</v>
      </c>
      <c r="AW254" s="1084"/>
      <c r="AX254" s="1084" t="s">
        <v>239</v>
      </c>
      <c r="AY254" s="1091"/>
      <c r="AZ254" s="35"/>
    </row>
    <row r="255" spans="2:52" ht="91.5" hidden="1" customHeight="1">
      <c r="B255" s="1131" t="s">
        <v>172</v>
      </c>
      <c r="C255" s="1132"/>
      <c r="D255" s="1132"/>
      <c r="E255" s="1132"/>
      <c r="F255" s="1132"/>
      <c r="G255" s="1132"/>
      <c r="H255" s="1132"/>
      <c r="I255" s="1132"/>
      <c r="J255" s="1133"/>
      <c r="K255" s="1176" t="s">
        <v>67</v>
      </c>
      <c r="L255" s="1177"/>
      <c r="M255" s="1177"/>
      <c r="N255" s="1177"/>
      <c r="O255" s="1177"/>
      <c r="P255" s="1177"/>
      <c r="Q255" s="1177"/>
      <c r="R255" s="1177"/>
      <c r="S255" s="1177"/>
      <c r="T255" s="1177"/>
      <c r="U255" s="1177"/>
      <c r="V255" s="1177"/>
      <c r="W255" s="1177"/>
      <c r="X255" s="1177"/>
      <c r="Y255" s="1177"/>
      <c r="Z255" s="1177"/>
      <c r="AA255" s="1177"/>
      <c r="AB255" s="1177"/>
      <c r="AC255" s="1177"/>
      <c r="AD255" s="1177"/>
      <c r="AE255" s="1177"/>
      <c r="AF255" s="1177"/>
      <c r="AG255" s="1177"/>
      <c r="AH255" s="1177"/>
      <c r="AI255" s="1177"/>
      <c r="AJ255" s="1177"/>
      <c r="AK255" s="1177"/>
      <c r="AL255" s="1177"/>
      <c r="AM255" s="1177"/>
      <c r="AN255" s="1177"/>
      <c r="AO255" s="1177"/>
      <c r="AP255" s="1177"/>
      <c r="AQ255" s="1177"/>
      <c r="AR255" s="1177"/>
      <c r="AS255" s="1178"/>
      <c r="AT255" s="1084" t="s">
        <v>238</v>
      </c>
      <c r="AU255" s="1084"/>
      <c r="AV255" s="1084" t="s">
        <v>238</v>
      </c>
      <c r="AW255" s="1084"/>
      <c r="AX255" s="1084" t="s">
        <v>239</v>
      </c>
      <c r="AY255" s="1091"/>
      <c r="AZ255" s="35"/>
    </row>
    <row r="256" spans="2:52" ht="219.75" hidden="1" customHeight="1">
      <c r="B256" s="1215" t="s">
        <v>310</v>
      </c>
      <c r="C256" s="1135"/>
      <c r="D256" s="1135"/>
      <c r="E256" s="1135"/>
      <c r="F256" s="1135"/>
      <c r="G256" s="1135"/>
      <c r="H256" s="1135"/>
      <c r="I256" s="1135"/>
      <c r="J256" s="1136"/>
      <c r="K256" s="1176" t="s">
        <v>397</v>
      </c>
      <c r="L256" s="1177"/>
      <c r="M256" s="1177"/>
      <c r="N256" s="1177"/>
      <c r="O256" s="1177"/>
      <c r="P256" s="1177"/>
      <c r="Q256" s="1177"/>
      <c r="R256" s="1177"/>
      <c r="S256" s="1177"/>
      <c r="T256" s="1177"/>
      <c r="U256" s="1177"/>
      <c r="V256" s="1177"/>
      <c r="W256" s="1177"/>
      <c r="X256" s="1177"/>
      <c r="Y256" s="1177"/>
      <c r="Z256" s="1177"/>
      <c r="AA256" s="1177"/>
      <c r="AB256" s="1177"/>
      <c r="AC256" s="1177"/>
      <c r="AD256" s="1177"/>
      <c r="AE256" s="1177"/>
      <c r="AF256" s="1177"/>
      <c r="AG256" s="1177"/>
      <c r="AH256" s="1177"/>
      <c r="AI256" s="1177"/>
      <c r="AJ256" s="1177"/>
      <c r="AK256" s="1177"/>
      <c r="AL256" s="1177"/>
      <c r="AM256" s="1177"/>
      <c r="AN256" s="1177"/>
      <c r="AO256" s="1177"/>
      <c r="AP256" s="1177"/>
      <c r="AQ256" s="1177"/>
      <c r="AR256" s="1177"/>
      <c r="AS256" s="1178"/>
      <c r="AT256" s="1084" t="s">
        <v>174</v>
      </c>
      <c r="AU256" s="1084"/>
      <c r="AV256" s="1084" t="s">
        <v>174</v>
      </c>
      <c r="AW256" s="1084"/>
      <c r="AX256" s="1080" t="s">
        <v>174</v>
      </c>
      <c r="AY256" s="1085"/>
      <c r="AZ256" s="53"/>
    </row>
    <row r="257" spans="2:92" ht="328.25" hidden="1" customHeight="1">
      <c r="B257" s="1215" t="s">
        <v>311</v>
      </c>
      <c r="C257" s="1135"/>
      <c r="D257" s="1135"/>
      <c r="E257" s="1135"/>
      <c r="F257" s="1135"/>
      <c r="G257" s="1135"/>
      <c r="H257" s="1135"/>
      <c r="I257" s="1135"/>
      <c r="J257" s="1136"/>
      <c r="K257" s="1134" t="s">
        <v>484</v>
      </c>
      <c r="L257" s="1135"/>
      <c r="M257" s="1135"/>
      <c r="N257" s="1135"/>
      <c r="O257" s="1135"/>
      <c r="P257" s="1135"/>
      <c r="Q257" s="1135"/>
      <c r="R257" s="1135"/>
      <c r="S257" s="1135"/>
      <c r="T257" s="1135"/>
      <c r="U257" s="1135"/>
      <c r="V257" s="1135"/>
      <c r="W257" s="1135"/>
      <c r="X257" s="1135"/>
      <c r="Y257" s="1135"/>
      <c r="Z257" s="1135"/>
      <c r="AA257" s="1135"/>
      <c r="AB257" s="1135"/>
      <c r="AC257" s="1135"/>
      <c r="AD257" s="1135"/>
      <c r="AE257" s="1135"/>
      <c r="AF257" s="1135"/>
      <c r="AG257" s="1135"/>
      <c r="AH257" s="1135"/>
      <c r="AI257" s="1135"/>
      <c r="AJ257" s="1135"/>
      <c r="AK257" s="1135"/>
      <c r="AL257" s="1135"/>
      <c r="AM257" s="1135"/>
      <c r="AN257" s="1135"/>
      <c r="AO257" s="1135"/>
      <c r="AP257" s="1135"/>
      <c r="AQ257" s="1135"/>
      <c r="AR257" s="1135"/>
      <c r="AS257" s="1136"/>
      <c r="AT257" s="1084" t="s">
        <v>174</v>
      </c>
      <c r="AU257" s="1084"/>
      <c r="AV257" s="1084" t="s">
        <v>174</v>
      </c>
      <c r="AW257" s="1084"/>
      <c r="AX257" s="1080" t="s">
        <v>174</v>
      </c>
      <c r="AY257" s="1085"/>
      <c r="AZ257" s="35"/>
    </row>
    <row r="258" spans="2:92" ht="233.25" hidden="1" customHeight="1">
      <c r="B258" s="1193" t="s">
        <v>313</v>
      </c>
      <c r="C258" s="1139"/>
      <c r="D258" s="1139"/>
      <c r="E258" s="1139"/>
      <c r="F258" s="1139"/>
      <c r="G258" s="1139"/>
      <c r="H258" s="1139"/>
      <c r="I258" s="1139"/>
      <c r="J258" s="1140"/>
      <c r="K258" s="1176" t="s">
        <v>573</v>
      </c>
      <c r="L258" s="1177"/>
      <c r="M258" s="1177"/>
      <c r="N258" s="1177"/>
      <c r="O258" s="1177"/>
      <c r="P258" s="1177"/>
      <c r="Q258" s="1177"/>
      <c r="R258" s="1177"/>
      <c r="S258" s="1177"/>
      <c r="T258" s="1177"/>
      <c r="U258" s="1177"/>
      <c r="V258" s="1177"/>
      <c r="W258" s="1177"/>
      <c r="X258" s="1177"/>
      <c r="Y258" s="1177"/>
      <c r="Z258" s="1177"/>
      <c r="AA258" s="1177"/>
      <c r="AB258" s="1177"/>
      <c r="AC258" s="1177"/>
      <c r="AD258" s="1177"/>
      <c r="AE258" s="1177"/>
      <c r="AF258" s="1177"/>
      <c r="AG258" s="1177"/>
      <c r="AH258" s="1177"/>
      <c r="AI258" s="1177"/>
      <c r="AJ258" s="1177"/>
      <c r="AK258" s="1177"/>
      <c r="AL258" s="1177"/>
      <c r="AM258" s="1177"/>
      <c r="AN258" s="1177"/>
      <c r="AO258" s="1177"/>
      <c r="AP258" s="1177"/>
      <c r="AQ258" s="1177"/>
      <c r="AR258" s="1177"/>
      <c r="AS258" s="1178"/>
      <c r="AT258" s="1084" t="s">
        <v>174</v>
      </c>
      <c r="AU258" s="1084"/>
      <c r="AV258" s="1084" t="s">
        <v>174</v>
      </c>
      <c r="AW258" s="1084"/>
      <c r="AX258" s="1080" t="s">
        <v>174</v>
      </c>
      <c r="AY258" s="1085"/>
      <c r="AZ258" s="35"/>
    </row>
    <row r="259" spans="2:92" ht="228" hidden="1" customHeight="1">
      <c r="B259" s="1224"/>
      <c r="C259" s="1161"/>
      <c r="D259" s="1161"/>
      <c r="E259" s="1161"/>
      <c r="F259" s="1161"/>
      <c r="G259" s="1161"/>
      <c r="H259" s="1161"/>
      <c r="I259" s="1161"/>
      <c r="J259" s="1162"/>
      <c r="K259" s="1176" t="s">
        <v>312</v>
      </c>
      <c r="L259" s="1177"/>
      <c r="M259" s="1177"/>
      <c r="N259" s="1177"/>
      <c r="O259" s="1177"/>
      <c r="P259" s="1177"/>
      <c r="Q259" s="1177"/>
      <c r="R259" s="1177"/>
      <c r="S259" s="1177"/>
      <c r="T259" s="1177"/>
      <c r="U259" s="1177"/>
      <c r="V259" s="1177"/>
      <c r="W259" s="1177"/>
      <c r="X259" s="1177"/>
      <c r="Y259" s="1177"/>
      <c r="Z259" s="1177"/>
      <c r="AA259" s="1177"/>
      <c r="AB259" s="1177"/>
      <c r="AC259" s="1177"/>
      <c r="AD259" s="1177"/>
      <c r="AE259" s="1177"/>
      <c r="AF259" s="1177"/>
      <c r="AG259" s="1177"/>
      <c r="AH259" s="1177"/>
      <c r="AI259" s="1177"/>
      <c r="AJ259" s="1177"/>
      <c r="AK259" s="1177"/>
      <c r="AL259" s="1177"/>
      <c r="AM259" s="1177"/>
      <c r="AN259" s="1177"/>
      <c r="AO259" s="1177"/>
      <c r="AP259" s="1177"/>
      <c r="AQ259" s="1177"/>
      <c r="AR259" s="1177"/>
      <c r="AS259" s="1178"/>
      <c r="AT259" s="1084" t="s">
        <v>174</v>
      </c>
      <c r="AU259" s="1084"/>
      <c r="AV259" s="1084" t="s">
        <v>174</v>
      </c>
      <c r="AW259" s="1084"/>
      <c r="AX259" s="1080" t="s">
        <v>174</v>
      </c>
      <c r="AY259" s="1085"/>
      <c r="AZ259" s="35"/>
    </row>
    <row r="260" spans="2:92" ht="32" hidden="1" customHeight="1">
      <c r="B260" s="1193" t="s">
        <v>357</v>
      </c>
      <c r="C260" s="1139"/>
      <c r="D260" s="1139"/>
      <c r="E260" s="1139"/>
      <c r="F260" s="1139"/>
      <c r="G260" s="1139"/>
      <c r="H260" s="1139"/>
      <c r="I260" s="1139"/>
      <c r="J260" s="1140"/>
      <c r="K260" s="1214" t="s">
        <v>205</v>
      </c>
      <c r="L260" s="1180"/>
      <c r="M260" s="1180"/>
      <c r="N260" s="1180"/>
      <c r="O260" s="1180"/>
      <c r="P260" s="1180"/>
      <c r="Q260" s="1180"/>
      <c r="R260" s="1180"/>
      <c r="S260" s="1180"/>
      <c r="T260" s="1180"/>
      <c r="U260" s="1180"/>
      <c r="V260" s="1180"/>
      <c r="W260" s="1180"/>
      <c r="X260" s="1180"/>
      <c r="Y260" s="1180"/>
      <c r="Z260" s="1180"/>
      <c r="AA260" s="1180"/>
      <c r="AB260" s="1180"/>
      <c r="AC260" s="1180"/>
      <c r="AD260" s="1180"/>
      <c r="AE260" s="1180"/>
      <c r="AF260" s="1180"/>
      <c r="AG260" s="1180"/>
      <c r="AH260" s="1180"/>
      <c r="AI260" s="1180"/>
      <c r="AJ260" s="1180"/>
      <c r="AK260" s="1180"/>
      <c r="AL260" s="1180"/>
      <c r="AM260" s="1180"/>
      <c r="AN260" s="1180"/>
      <c r="AO260" s="1180"/>
      <c r="AP260" s="1180"/>
      <c r="AQ260" s="1180"/>
      <c r="AR260" s="1180"/>
      <c r="AS260" s="1181"/>
      <c r="AT260" s="1078" t="s">
        <v>238</v>
      </c>
      <c r="AU260" s="1078"/>
      <c r="AV260" s="1078" t="s">
        <v>238</v>
      </c>
      <c r="AW260" s="1078"/>
      <c r="AX260" s="1099" t="s">
        <v>239</v>
      </c>
      <c r="AY260" s="1100"/>
      <c r="AZ260" s="1086"/>
    </row>
    <row r="261" spans="2:92" ht="150" hidden="1" customHeight="1">
      <c r="B261" s="1191"/>
      <c r="C261" s="1145"/>
      <c r="D261" s="1145"/>
      <c r="E261" s="1145"/>
      <c r="F261" s="1145"/>
      <c r="G261" s="1145"/>
      <c r="H261" s="1145"/>
      <c r="I261" s="1145"/>
      <c r="J261" s="1146"/>
      <c r="K261" s="1163" t="s">
        <v>206</v>
      </c>
      <c r="L261" s="1123"/>
      <c r="M261" s="1123"/>
      <c r="N261" s="1123"/>
      <c r="O261" s="1123"/>
      <c r="P261" s="1123"/>
      <c r="Q261" s="1123"/>
      <c r="R261" s="1123"/>
      <c r="S261" s="1123"/>
      <c r="T261" s="1123"/>
      <c r="U261" s="1123"/>
      <c r="V261" s="1123"/>
      <c r="W261" s="1123"/>
      <c r="X261" s="1123"/>
      <c r="Y261" s="1123"/>
      <c r="Z261" s="1123"/>
      <c r="AA261" s="1123"/>
      <c r="AB261" s="1123"/>
      <c r="AC261" s="1123"/>
      <c r="AD261" s="1123"/>
      <c r="AE261" s="1123"/>
      <c r="AF261" s="1123"/>
      <c r="AG261" s="1123"/>
      <c r="AH261" s="1123"/>
      <c r="AI261" s="1123"/>
      <c r="AJ261" s="1123"/>
      <c r="AK261" s="1123"/>
      <c r="AL261" s="1123"/>
      <c r="AM261" s="1123"/>
      <c r="AN261" s="1123"/>
      <c r="AO261" s="1123"/>
      <c r="AP261" s="1123"/>
      <c r="AQ261" s="1123"/>
      <c r="AR261" s="1123"/>
      <c r="AS261" s="1124"/>
      <c r="AT261" s="1105"/>
      <c r="AU261" s="1109"/>
      <c r="AV261" s="1105"/>
      <c r="AW261" s="1109"/>
      <c r="AX261" s="1101"/>
      <c r="AY261" s="1102"/>
      <c r="AZ261" s="1088"/>
    </row>
    <row r="262" spans="2:92" ht="60.65" hidden="1" customHeight="1">
      <c r="B262" s="1131" t="s">
        <v>121</v>
      </c>
      <c r="C262" s="1132"/>
      <c r="D262" s="1132"/>
      <c r="E262" s="1132"/>
      <c r="F262" s="1132"/>
      <c r="G262" s="1132"/>
      <c r="H262" s="1132"/>
      <c r="I262" s="1132"/>
      <c r="J262" s="1133"/>
      <c r="K262" s="1214" t="s">
        <v>110</v>
      </c>
      <c r="L262" s="1180"/>
      <c r="M262" s="1180"/>
      <c r="N262" s="1180"/>
      <c r="O262" s="1180"/>
      <c r="P262" s="1180"/>
      <c r="Q262" s="1180"/>
      <c r="R262" s="1180"/>
      <c r="S262" s="1180"/>
      <c r="T262" s="1180"/>
      <c r="U262" s="1180"/>
      <c r="V262" s="1180"/>
      <c r="W262" s="1180"/>
      <c r="X262" s="1180"/>
      <c r="Y262" s="1180"/>
      <c r="Z262" s="1180"/>
      <c r="AA262" s="1180"/>
      <c r="AB262" s="1180"/>
      <c r="AC262" s="1180"/>
      <c r="AD262" s="1180"/>
      <c r="AE262" s="1180"/>
      <c r="AF262" s="1180"/>
      <c r="AG262" s="1180"/>
      <c r="AH262" s="1180"/>
      <c r="AI262" s="1180"/>
      <c r="AJ262" s="1180"/>
      <c r="AK262" s="1180"/>
      <c r="AL262" s="1180"/>
      <c r="AM262" s="1180"/>
      <c r="AN262" s="1180"/>
      <c r="AO262" s="1180"/>
      <c r="AP262" s="1180"/>
      <c r="AQ262" s="1180"/>
      <c r="AR262" s="1180"/>
      <c r="AS262" s="1181"/>
      <c r="AT262" s="1078" t="s">
        <v>238</v>
      </c>
      <c r="AU262" s="1078"/>
      <c r="AV262" s="1078" t="s">
        <v>238</v>
      </c>
      <c r="AW262" s="1078"/>
      <c r="AX262" s="1099" t="s">
        <v>239</v>
      </c>
      <c r="AY262" s="1100"/>
      <c r="AZ262" s="38"/>
      <c r="BF262" s="1123"/>
      <c r="BG262" s="1123"/>
      <c r="BH262" s="1123"/>
      <c r="BI262" s="1123"/>
      <c r="BJ262" s="1123"/>
      <c r="BK262" s="1123"/>
      <c r="BL262" s="1123"/>
      <c r="BM262" s="1123"/>
      <c r="BN262" s="1123"/>
      <c r="BO262" s="1123"/>
      <c r="BP262" s="1123"/>
      <c r="BQ262" s="1123"/>
      <c r="BR262" s="1123"/>
      <c r="BS262" s="1123"/>
      <c r="BT262" s="1123"/>
      <c r="BU262" s="1123"/>
      <c r="BV262" s="1123"/>
      <c r="BW262" s="1123"/>
      <c r="BX262" s="1123"/>
      <c r="BY262" s="1123"/>
      <c r="BZ262" s="1123"/>
      <c r="CA262" s="1123"/>
      <c r="CB262" s="1123"/>
      <c r="CC262" s="1123"/>
      <c r="CD262" s="1123"/>
      <c r="CE262" s="1123"/>
      <c r="CF262" s="1123"/>
      <c r="CG262" s="1123"/>
      <c r="CH262" s="1123"/>
      <c r="CI262" s="1123"/>
      <c r="CJ262" s="1123"/>
      <c r="CK262" s="1123"/>
      <c r="CL262" s="1123"/>
      <c r="CM262" s="1123"/>
      <c r="CN262" s="1123"/>
    </row>
    <row r="263" spans="2:92" ht="147" hidden="1" customHeight="1">
      <c r="B263" s="1191"/>
      <c r="C263" s="1145"/>
      <c r="D263" s="1145"/>
      <c r="E263" s="1145"/>
      <c r="F263" s="1145"/>
      <c r="G263" s="1145"/>
      <c r="H263" s="1145"/>
      <c r="I263" s="1145"/>
      <c r="J263" s="1146"/>
      <c r="K263" s="1163" t="s">
        <v>207</v>
      </c>
      <c r="L263" s="1123"/>
      <c r="M263" s="1123"/>
      <c r="N263" s="1123"/>
      <c r="O263" s="1123"/>
      <c r="P263" s="1123"/>
      <c r="Q263" s="1123"/>
      <c r="R263" s="1123"/>
      <c r="S263" s="1123"/>
      <c r="T263" s="1123"/>
      <c r="U263" s="1123"/>
      <c r="V263" s="1123"/>
      <c r="W263" s="1123"/>
      <c r="X263" s="1123"/>
      <c r="Y263" s="1123"/>
      <c r="Z263" s="1123"/>
      <c r="AA263" s="1123"/>
      <c r="AB263" s="1123"/>
      <c r="AC263" s="1123"/>
      <c r="AD263" s="1123"/>
      <c r="AE263" s="1123"/>
      <c r="AF263" s="1123"/>
      <c r="AG263" s="1123"/>
      <c r="AH263" s="1123"/>
      <c r="AI263" s="1123"/>
      <c r="AJ263" s="1123"/>
      <c r="AK263" s="1123"/>
      <c r="AL263" s="1123"/>
      <c r="AM263" s="1123"/>
      <c r="AN263" s="1123"/>
      <c r="AO263" s="1123"/>
      <c r="AP263" s="1123"/>
      <c r="AQ263" s="1123"/>
      <c r="AR263" s="1123"/>
      <c r="AS263" s="1124"/>
      <c r="AT263" s="1105"/>
      <c r="AU263" s="1109"/>
      <c r="AV263" s="1105"/>
      <c r="AW263" s="1109"/>
      <c r="AX263" s="1105"/>
      <c r="AY263" s="1098"/>
      <c r="AZ263" s="39"/>
      <c r="BF263" s="1123"/>
      <c r="BG263" s="1123"/>
      <c r="BH263" s="1123"/>
      <c r="BI263" s="1123"/>
      <c r="BJ263" s="1123"/>
      <c r="BK263" s="1123"/>
      <c r="BL263" s="1123"/>
      <c r="BM263" s="1123"/>
      <c r="BN263" s="1123"/>
      <c r="BO263" s="1123"/>
      <c r="BP263" s="1123"/>
      <c r="BQ263" s="1123"/>
      <c r="BR263" s="1123"/>
      <c r="BS263" s="1123"/>
      <c r="BT263" s="1123"/>
      <c r="BU263" s="1123"/>
      <c r="BV263" s="1123"/>
      <c r="BW263" s="1123"/>
      <c r="BX263" s="1123"/>
      <c r="BY263" s="1123"/>
      <c r="BZ263" s="1123"/>
      <c r="CA263" s="1123"/>
      <c r="CB263" s="1123"/>
      <c r="CC263" s="1123"/>
      <c r="CD263" s="1123"/>
      <c r="CE263" s="1123"/>
      <c r="CF263" s="1123"/>
      <c r="CG263" s="1123"/>
      <c r="CH263" s="1123"/>
      <c r="CI263" s="1123"/>
      <c r="CJ263" s="1123"/>
      <c r="CK263" s="1123"/>
      <c r="CL263" s="1123"/>
      <c r="CM263" s="1123"/>
      <c r="CN263" s="1123"/>
    </row>
    <row r="264" spans="2:92" ht="58.5" hidden="1" customHeight="1">
      <c r="B264" s="1191"/>
      <c r="C264" s="1145"/>
      <c r="D264" s="1145"/>
      <c r="E264" s="1145"/>
      <c r="F264" s="1145"/>
      <c r="G264" s="1145"/>
      <c r="H264" s="1145"/>
      <c r="I264" s="1145"/>
      <c r="J264" s="1146"/>
      <c r="K264" s="1163" t="s">
        <v>68</v>
      </c>
      <c r="L264" s="1123"/>
      <c r="M264" s="1123"/>
      <c r="N264" s="1123"/>
      <c r="O264" s="1123"/>
      <c r="P264" s="1123"/>
      <c r="Q264" s="1123"/>
      <c r="R264" s="1123"/>
      <c r="S264" s="1123"/>
      <c r="T264" s="1123"/>
      <c r="U264" s="1123"/>
      <c r="V264" s="1123"/>
      <c r="W264" s="1123"/>
      <c r="X264" s="1123"/>
      <c r="Y264" s="1123"/>
      <c r="Z264" s="1123"/>
      <c r="AA264" s="1123"/>
      <c r="AB264" s="1123"/>
      <c r="AC264" s="1123"/>
      <c r="AD264" s="1123"/>
      <c r="AE264" s="1123"/>
      <c r="AF264" s="1123"/>
      <c r="AG264" s="1123"/>
      <c r="AH264" s="1123"/>
      <c r="AI264" s="1123"/>
      <c r="AJ264" s="1123"/>
      <c r="AK264" s="1123"/>
      <c r="AL264" s="1123"/>
      <c r="AM264" s="1123"/>
      <c r="AN264" s="1123"/>
      <c r="AO264" s="1123"/>
      <c r="AP264" s="1123"/>
      <c r="AQ264" s="1123"/>
      <c r="AR264" s="1123"/>
      <c r="AS264" s="1124"/>
      <c r="AT264" s="1089"/>
      <c r="AU264" s="1089"/>
      <c r="AV264" s="1089"/>
      <c r="AW264" s="1089"/>
      <c r="AX264" s="1105"/>
      <c r="AY264" s="1098"/>
      <c r="AZ264" s="39"/>
      <c r="BF264" s="1123"/>
      <c r="BG264" s="1123"/>
      <c r="BH264" s="1123"/>
      <c r="BI264" s="1123"/>
      <c r="BJ264" s="1123"/>
      <c r="BK264" s="1123"/>
      <c r="BL264" s="1123"/>
      <c r="BM264" s="1123"/>
      <c r="BN264" s="1123"/>
      <c r="BO264" s="1123"/>
      <c r="BP264" s="1123"/>
      <c r="BQ264" s="1123"/>
      <c r="BR264" s="1123"/>
      <c r="BS264" s="1123"/>
      <c r="BT264" s="1123"/>
      <c r="BU264" s="1123"/>
      <c r="BV264" s="1123"/>
      <c r="BW264" s="1123"/>
      <c r="BX264" s="1123"/>
      <c r="BY264" s="1123"/>
      <c r="BZ264" s="1123"/>
      <c r="CA264" s="1123"/>
      <c r="CB264" s="1123"/>
      <c r="CC264" s="1123"/>
      <c r="CD264" s="1123"/>
      <c r="CE264" s="1123"/>
      <c r="CF264" s="1123"/>
      <c r="CG264" s="1123"/>
      <c r="CH264" s="1123"/>
      <c r="CI264" s="1123"/>
      <c r="CJ264" s="1123"/>
      <c r="CK264" s="1123"/>
      <c r="CL264" s="1123"/>
      <c r="CM264" s="1123"/>
      <c r="CN264" s="1123"/>
    </row>
    <row r="265" spans="2:92" ht="64.5" hidden="1" customHeight="1">
      <c r="B265" s="1191"/>
      <c r="C265" s="1145"/>
      <c r="D265" s="1145"/>
      <c r="E265" s="1145"/>
      <c r="F265" s="1145"/>
      <c r="G265" s="1145"/>
      <c r="H265" s="1145"/>
      <c r="I265" s="1145"/>
      <c r="J265" s="1146"/>
      <c r="K265" s="1163" t="s">
        <v>69</v>
      </c>
      <c r="L265" s="1123"/>
      <c r="M265" s="1123"/>
      <c r="N265" s="1123"/>
      <c r="O265" s="1123"/>
      <c r="P265" s="1123"/>
      <c r="Q265" s="1123"/>
      <c r="R265" s="1123"/>
      <c r="S265" s="1123"/>
      <c r="T265" s="1123"/>
      <c r="U265" s="1123"/>
      <c r="V265" s="1123"/>
      <c r="W265" s="1123"/>
      <c r="X265" s="1123"/>
      <c r="Y265" s="1123"/>
      <c r="Z265" s="1123"/>
      <c r="AA265" s="1123"/>
      <c r="AB265" s="1123"/>
      <c r="AC265" s="1123"/>
      <c r="AD265" s="1123"/>
      <c r="AE265" s="1123"/>
      <c r="AF265" s="1123"/>
      <c r="AG265" s="1123"/>
      <c r="AH265" s="1123"/>
      <c r="AI265" s="1123"/>
      <c r="AJ265" s="1123"/>
      <c r="AK265" s="1123"/>
      <c r="AL265" s="1123"/>
      <c r="AM265" s="1123"/>
      <c r="AN265" s="1123"/>
      <c r="AO265" s="1123"/>
      <c r="AP265" s="1123"/>
      <c r="AQ265" s="1123"/>
      <c r="AR265" s="1123"/>
      <c r="AS265" s="1124"/>
      <c r="AT265" s="1089"/>
      <c r="AU265" s="1089"/>
      <c r="AV265" s="1089"/>
      <c r="AW265" s="1089"/>
      <c r="AX265" s="1105"/>
      <c r="AY265" s="1098"/>
      <c r="AZ265" s="39"/>
      <c r="BF265" s="1123"/>
      <c r="BG265" s="1123"/>
      <c r="BH265" s="1123"/>
      <c r="BI265" s="1123"/>
      <c r="BJ265" s="1123"/>
      <c r="BK265" s="1123"/>
      <c r="BL265" s="1123"/>
      <c r="BM265" s="1123"/>
      <c r="BN265" s="1123"/>
      <c r="BO265" s="1123"/>
      <c r="BP265" s="1123"/>
      <c r="BQ265" s="1123"/>
      <c r="BR265" s="1123"/>
      <c r="BS265" s="1123"/>
      <c r="BT265" s="1123"/>
      <c r="BU265" s="1123"/>
      <c r="BV265" s="1123"/>
      <c r="BW265" s="1123"/>
      <c r="BX265" s="1123"/>
      <c r="BY265" s="1123"/>
      <c r="BZ265" s="1123"/>
      <c r="CA265" s="1123"/>
      <c r="CB265" s="1123"/>
      <c r="CC265" s="1123"/>
      <c r="CD265" s="1123"/>
      <c r="CE265" s="1123"/>
      <c r="CF265" s="1123"/>
      <c r="CG265" s="1123"/>
      <c r="CH265" s="1123"/>
      <c r="CI265" s="1123"/>
      <c r="CJ265" s="1123"/>
      <c r="CK265" s="1123"/>
      <c r="CL265" s="1123"/>
      <c r="CM265" s="1123"/>
      <c r="CN265" s="1123"/>
    </row>
    <row r="266" spans="2:92" ht="47.25" hidden="1" customHeight="1">
      <c r="B266" s="1191"/>
      <c r="C266" s="1145"/>
      <c r="D266" s="1145"/>
      <c r="E266" s="1145"/>
      <c r="F266" s="1145"/>
      <c r="G266" s="1145"/>
      <c r="H266" s="1145"/>
      <c r="I266" s="1145"/>
      <c r="J266" s="1146"/>
      <c r="K266" s="1206" t="s">
        <v>70</v>
      </c>
      <c r="L266" s="1207"/>
      <c r="M266" s="1207"/>
      <c r="N266" s="1207"/>
      <c r="O266" s="1207"/>
      <c r="P266" s="1207"/>
      <c r="Q266" s="1207"/>
      <c r="R266" s="1207"/>
      <c r="S266" s="1207"/>
      <c r="T266" s="1207"/>
      <c r="U266" s="1207"/>
      <c r="V266" s="1207"/>
      <c r="W266" s="1207"/>
      <c r="X266" s="1207"/>
      <c r="Y266" s="1207"/>
      <c r="Z266" s="1207"/>
      <c r="AA266" s="1207"/>
      <c r="AB266" s="1207"/>
      <c r="AC266" s="1207"/>
      <c r="AD266" s="1207"/>
      <c r="AE266" s="1207"/>
      <c r="AF266" s="1207"/>
      <c r="AG266" s="1207"/>
      <c r="AH266" s="1207"/>
      <c r="AI266" s="1207"/>
      <c r="AJ266" s="1207"/>
      <c r="AK266" s="1207"/>
      <c r="AL266" s="1207"/>
      <c r="AM266" s="1207"/>
      <c r="AN266" s="1207"/>
      <c r="AO266" s="1207"/>
      <c r="AP266" s="1207"/>
      <c r="AQ266" s="1207"/>
      <c r="AR266" s="1207"/>
      <c r="AS266" s="1208"/>
      <c r="AT266" s="1101"/>
      <c r="AU266" s="1150"/>
      <c r="AV266" s="1101"/>
      <c r="AW266" s="1150"/>
      <c r="AX266" s="1101"/>
      <c r="AY266" s="1102"/>
      <c r="AZ266" s="41"/>
    </row>
    <row r="267" spans="2:92" ht="65.400000000000006" hidden="1" customHeight="1">
      <c r="B267" s="1194" t="s">
        <v>202</v>
      </c>
      <c r="C267" s="1195"/>
      <c r="D267" s="1195"/>
      <c r="E267" s="1195"/>
      <c r="F267" s="1195"/>
      <c r="G267" s="1195"/>
      <c r="H267" s="1195"/>
      <c r="I267" s="1195"/>
      <c r="J267" s="1196"/>
      <c r="K267" s="1214" t="s">
        <v>178</v>
      </c>
      <c r="L267" s="1180"/>
      <c r="M267" s="1180"/>
      <c r="N267" s="1180"/>
      <c r="O267" s="1180"/>
      <c r="P267" s="1180"/>
      <c r="Q267" s="1180"/>
      <c r="R267" s="1180"/>
      <c r="S267" s="1180"/>
      <c r="T267" s="1180"/>
      <c r="U267" s="1180"/>
      <c r="V267" s="1180"/>
      <c r="W267" s="1180"/>
      <c r="X267" s="1180"/>
      <c r="Y267" s="1180"/>
      <c r="Z267" s="1180"/>
      <c r="AA267" s="1180"/>
      <c r="AB267" s="1180"/>
      <c r="AC267" s="1180"/>
      <c r="AD267" s="1180"/>
      <c r="AE267" s="1180"/>
      <c r="AF267" s="1180"/>
      <c r="AG267" s="1180"/>
      <c r="AH267" s="1180"/>
      <c r="AI267" s="1180"/>
      <c r="AJ267" s="1180"/>
      <c r="AK267" s="1180"/>
      <c r="AL267" s="1180"/>
      <c r="AM267" s="1180"/>
      <c r="AN267" s="1180"/>
      <c r="AO267" s="1180"/>
      <c r="AP267" s="1180"/>
      <c r="AQ267" s="1180"/>
      <c r="AR267" s="1180"/>
      <c r="AS267" s="1181"/>
      <c r="AT267" s="1078" t="s">
        <v>238</v>
      </c>
      <c r="AU267" s="1078"/>
      <c r="AV267" s="1078" t="s">
        <v>238</v>
      </c>
      <c r="AW267" s="1078"/>
      <c r="AX267" s="1080" t="s">
        <v>239</v>
      </c>
      <c r="AY267" s="1085"/>
      <c r="AZ267" s="35"/>
    </row>
    <row r="268" spans="2:92" ht="89" hidden="1" customHeight="1">
      <c r="B268" s="1122"/>
      <c r="C268" s="1123"/>
      <c r="D268" s="1123"/>
      <c r="E268" s="1123"/>
      <c r="F268" s="1123"/>
      <c r="G268" s="1123"/>
      <c r="H268" s="1123"/>
      <c r="I268" s="1123"/>
      <c r="J268" s="1124"/>
      <c r="K268" s="1308" t="s">
        <v>358</v>
      </c>
      <c r="L268" s="1308"/>
      <c r="M268" s="1308"/>
      <c r="N268" s="1308"/>
      <c r="O268" s="1308"/>
      <c r="P268" s="1308"/>
      <c r="Q268" s="1308"/>
      <c r="R268" s="1308"/>
      <c r="S268" s="1308"/>
      <c r="T268" s="1308"/>
      <c r="U268" s="1308"/>
      <c r="V268" s="1308"/>
      <c r="W268" s="1308"/>
      <c r="X268" s="1308"/>
      <c r="Y268" s="1308"/>
      <c r="Z268" s="1308"/>
      <c r="AA268" s="1308"/>
      <c r="AB268" s="1308"/>
      <c r="AC268" s="1308"/>
      <c r="AD268" s="1308"/>
      <c r="AE268" s="1308"/>
      <c r="AF268" s="1308"/>
      <c r="AG268" s="1308"/>
      <c r="AH268" s="1308"/>
      <c r="AI268" s="1308"/>
      <c r="AJ268" s="1308"/>
      <c r="AK268" s="1308"/>
      <c r="AL268" s="1308"/>
      <c r="AM268" s="1308"/>
      <c r="AN268" s="1308"/>
      <c r="AO268" s="1308"/>
      <c r="AP268" s="1308"/>
      <c r="AQ268" s="1308"/>
      <c r="AR268" s="1308"/>
      <c r="AS268" s="1308"/>
      <c r="AT268" s="1084" t="s">
        <v>238</v>
      </c>
      <c r="AU268" s="1084"/>
      <c r="AV268" s="1084" t="s">
        <v>238</v>
      </c>
      <c r="AW268" s="1084"/>
      <c r="AX268" s="1080" t="s">
        <v>239</v>
      </c>
      <c r="AY268" s="1085"/>
      <c r="AZ268" s="35"/>
    </row>
    <row r="269" spans="2:92" ht="94.5" hidden="1" customHeight="1">
      <c r="B269" s="1370"/>
      <c r="C269" s="1371"/>
      <c r="D269" s="1371"/>
      <c r="E269" s="1371"/>
      <c r="F269" s="1371"/>
      <c r="G269" s="1371"/>
      <c r="H269" s="1371"/>
      <c r="I269" s="1371"/>
      <c r="J269" s="1372"/>
      <c r="K269" s="1366" t="s">
        <v>201</v>
      </c>
      <c r="L269" s="1366"/>
      <c r="M269" s="1366"/>
      <c r="N269" s="1366"/>
      <c r="O269" s="1366"/>
      <c r="P269" s="1366"/>
      <c r="Q269" s="1366"/>
      <c r="R269" s="1366"/>
      <c r="S269" s="1366"/>
      <c r="T269" s="1366"/>
      <c r="U269" s="1366"/>
      <c r="V269" s="1366"/>
      <c r="W269" s="1366"/>
      <c r="X269" s="1366"/>
      <c r="Y269" s="1366"/>
      <c r="Z269" s="1366"/>
      <c r="AA269" s="1366"/>
      <c r="AB269" s="1366"/>
      <c r="AC269" s="1366"/>
      <c r="AD269" s="1366"/>
      <c r="AE269" s="1366"/>
      <c r="AF269" s="1366"/>
      <c r="AG269" s="1366"/>
      <c r="AH269" s="1366"/>
      <c r="AI269" s="1366"/>
      <c r="AJ269" s="1366"/>
      <c r="AK269" s="1366"/>
      <c r="AL269" s="1366"/>
      <c r="AM269" s="1366"/>
      <c r="AN269" s="1366"/>
      <c r="AO269" s="1366"/>
      <c r="AP269" s="1366"/>
      <c r="AQ269" s="1366"/>
      <c r="AR269" s="1366"/>
      <c r="AS269" s="1366"/>
      <c r="AT269" s="1084" t="s">
        <v>238</v>
      </c>
      <c r="AU269" s="1084"/>
      <c r="AV269" s="1084" t="s">
        <v>238</v>
      </c>
      <c r="AW269" s="1084"/>
      <c r="AX269" s="1080" t="s">
        <v>239</v>
      </c>
      <c r="AY269" s="1085"/>
      <c r="AZ269" s="35"/>
    </row>
    <row r="270" spans="2:92" ht="89" hidden="1" customHeight="1">
      <c r="B270" s="1131" t="s">
        <v>203</v>
      </c>
      <c r="C270" s="1132"/>
      <c r="D270" s="1132"/>
      <c r="E270" s="1132"/>
      <c r="F270" s="1132"/>
      <c r="G270" s="1132"/>
      <c r="H270" s="1132"/>
      <c r="I270" s="1132"/>
      <c r="J270" s="1133"/>
      <c r="K270" s="1163" t="s">
        <v>359</v>
      </c>
      <c r="L270" s="1123"/>
      <c r="M270" s="1123"/>
      <c r="N270" s="1123"/>
      <c r="O270" s="1123"/>
      <c r="P270" s="1123"/>
      <c r="Q270" s="1123"/>
      <c r="R270" s="1123"/>
      <c r="S270" s="1123"/>
      <c r="T270" s="1123"/>
      <c r="U270" s="1123"/>
      <c r="V270" s="1123"/>
      <c r="W270" s="1123"/>
      <c r="X270" s="1123"/>
      <c r="Y270" s="1123"/>
      <c r="Z270" s="1123"/>
      <c r="AA270" s="1123"/>
      <c r="AB270" s="1123"/>
      <c r="AC270" s="1123"/>
      <c r="AD270" s="1123"/>
      <c r="AE270" s="1123"/>
      <c r="AF270" s="1123"/>
      <c r="AG270" s="1123"/>
      <c r="AH270" s="1123"/>
      <c r="AI270" s="1123"/>
      <c r="AJ270" s="1123"/>
      <c r="AK270" s="1123"/>
      <c r="AL270" s="1123"/>
      <c r="AM270" s="1123"/>
      <c r="AN270" s="1123"/>
      <c r="AO270" s="1123"/>
      <c r="AP270" s="1123"/>
      <c r="AQ270" s="1123"/>
      <c r="AR270" s="1123"/>
      <c r="AS270" s="1124"/>
      <c r="AT270" s="1099" t="s">
        <v>174</v>
      </c>
      <c r="AU270" s="1121"/>
      <c r="AV270" s="1099" t="s">
        <v>299</v>
      </c>
      <c r="AW270" s="1121"/>
      <c r="AX270" s="1099" t="s">
        <v>174</v>
      </c>
      <c r="AY270" s="1100"/>
      <c r="AZ270" s="1086"/>
    </row>
    <row r="271" spans="2:92" ht="59.25" hidden="1" customHeight="1">
      <c r="B271" s="1191"/>
      <c r="C271" s="1145"/>
      <c r="D271" s="1145"/>
      <c r="E271" s="1145"/>
      <c r="F271" s="1145"/>
      <c r="G271" s="1145"/>
      <c r="H271" s="1145"/>
      <c r="I271" s="1145"/>
      <c r="J271" s="1146"/>
      <c r="K271" s="1206" t="s">
        <v>360</v>
      </c>
      <c r="L271" s="1207"/>
      <c r="M271" s="1207"/>
      <c r="N271" s="1207"/>
      <c r="O271" s="1207"/>
      <c r="P271" s="1207"/>
      <c r="Q271" s="1207"/>
      <c r="R271" s="1207"/>
      <c r="S271" s="1207"/>
      <c r="T271" s="1207"/>
      <c r="U271" s="1207"/>
      <c r="V271" s="1207"/>
      <c r="W271" s="1207"/>
      <c r="X271" s="1207"/>
      <c r="Y271" s="1207"/>
      <c r="Z271" s="1207"/>
      <c r="AA271" s="1207"/>
      <c r="AB271" s="1207"/>
      <c r="AC271" s="1207"/>
      <c r="AD271" s="1207"/>
      <c r="AE271" s="1207"/>
      <c r="AF271" s="1207"/>
      <c r="AG271" s="1207"/>
      <c r="AH271" s="1207"/>
      <c r="AI271" s="1207"/>
      <c r="AJ271" s="1207"/>
      <c r="AK271" s="1207"/>
      <c r="AL271" s="1207"/>
      <c r="AM271" s="1207"/>
      <c r="AN271" s="1207"/>
      <c r="AO271" s="1207"/>
      <c r="AP271" s="1207"/>
      <c r="AQ271" s="1207"/>
      <c r="AR271" s="1207"/>
      <c r="AS271" s="1208"/>
      <c r="AT271" s="1101"/>
      <c r="AU271" s="1150"/>
      <c r="AV271" s="1101"/>
      <c r="AW271" s="1150"/>
      <c r="AX271" s="1101"/>
      <c r="AY271" s="1102"/>
      <c r="AZ271" s="1088"/>
    </row>
    <row r="272" spans="2:92" ht="136.5" hidden="1" customHeight="1">
      <c r="B272" s="1194" t="s">
        <v>361</v>
      </c>
      <c r="C272" s="1195"/>
      <c r="D272" s="1195"/>
      <c r="E272" s="1195"/>
      <c r="F272" s="1195"/>
      <c r="G272" s="1195"/>
      <c r="H272" s="1195"/>
      <c r="I272" s="1195"/>
      <c r="J272" s="1196"/>
      <c r="K272" s="1214" t="s">
        <v>362</v>
      </c>
      <c r="L272" s="1180"/>
      <c r="M272" s="1180"/>
      <c r="N272" s="1180"/>
      <c r="O272" s="1180"/>
      <c r="P272" s="1180"/>
      <c r="Q272" s="1180"/>
      <c r="R272" s="1180"/>
      <c r="S272" s="1180"/>
      <c r="T272" s="1180"/>
      <c r="U272" s="1180"/>
      <c r="V272" s="1180"/>
      <c r="W272" s="1180"/>
      <c r="X272" s="1180"/>
      <c r="Y272" s="1180"/>
      <c r="Z272" s="1180"/>
      <c r="AA272" s="1180"/>
      <c r="AB272" s="1180"/>
      <c r="AC272" s="1180"/>
      <c r="AD272" s="1180"/>
      <c r="AE272" s="1180"/>
      <c r="AF272" s="1180"/>
      <c r="AG272" s="1180"/>
      <c r="AH272" s="1180"/>
      <c r="AI272" s="1180"/>
      <c r="AJ272" s="1180"/>
      <c r="AK272" s="1180"/>
      <c r="AL272" s="1180"/>
      <c r="AM272" s="1180"/>
      <c r="AN272" s="1180"/>
      <c r="AO272" s="1180"/>
      <c r="AP272" s="1180"/>
      <c r="AQ272" s="1180"/>
      <c r="AR272" s="1180"/>
      <c r="AS272" s="1181"/>
      <c r="AT272" s="1078" t="s">
        <v>238</v>
      </c>
      <c r="AU272" s="1078"/>
      <c r="AV272" s="1078" t="s">
        <v>238</v>
      </c>
      <c r="AW272" s="1078"/>
      <c r="AX272" s="1080" t="s">
        <v>239</v>
      </c>
      <c r="AY272" s="1085"/>
      <c r="AZ272" s="35"/>
    </row>
    <row r="273" spans="2:52" ht="89" hidden="1" customHeight="1">
      <c r="B273" s="1122"/>
      <c r="C273" s="1123"/>
      <c r="D273" s="1123"/>
      <c r="E273" s="1123"/>
      <c r="F273" s="1123"/>
      <c r="G273" s="1123"/>
      <c r="H273" s="1123"/>
      <c r="I273" s="1123"/>
      <c r="J273" s="1124"/>
      <c r="K273" s="1176" t="s">
        <v>363</v>
      </c>
      <c r="L273" s="1177"/>
      <c r="M273" s="1177"/>
      <c r="N273" s="1177"/>
      <c r="O273" s="1177"/>
      <c r="P273" s="1177"/>
      <c r="Q273" s="1177"/>
      <c r="R273" s="1177"/>
      <c r="S273" s="1177"/>
      <c r="T273" s="1177"/>
      <c r="U273" s="1177"/>
      <c r="V273" s="1177"/>
      <c r="W273" s="1177"/>
      <c r="X273" s="1177"/>
      <c r="Y273" s="1177"/>
      <c r="Z273" s="1177"/>
      <c r="AA273" s="1177"/>
      <c r="AB273" s="1177"/>
      <c r="AC273" s="1177"/>
      <c r="AD273" s="1177"/>
      <c r="AE273" s="1177"/>
      <c r="AF273" s="1177"/>
      <c r="AG273" s="1177"/>
      <c r="AH273" s="1177"/>
      <c r="AI273" s="1177"/>
      <c r="AJ273" s="1177"/>
      <c r="AK273" s="1177"/>
      <c r="AL273" s="1177"/>
      <c r="AM273" s="1177"/>
      <c r="AN273" s="1177"/>
      <c r="AO273" s="1177"/>
      <c r="AP273" s="1177"/>
      <c r="AQ273" s="1177"/>
      <c r="AR273" s="1177"/>
      <c r="AS273" s="1178"/>
      <c r="AT273" s="1078" t="s">
        <v>238</v>
      </c>
      <c r="AU273" s="1078"/>
      <c r="AV273" s="1078" t="s">
        <v>238</v>
      </c>
      <c r="AW273" s="1078"/>
      <c r="AX273" s="1080" t="s">
        <v>239</v>
      </c>
      <c r="AY273" s="1085"/>
      <c r="AZ273" s="35"/>
    </row>
    <row r="274" spans="2:52" ht="35.25" hidden="1" customHeight="1">
      <c r="B274" s="1125" t="s">
        <v>550</v>
      </c>
      <c r="C274" s="1126"/>
      <c r="D274" s="1126"/>
      <c r="E274" s="1126"/>
      <c r="F274" s="1126"/>
      <c r="G274" s="1126"/>
      <c r="H274" s="1126"/>
      <c r="I274" s="1126"/>
      <c r="J274" s="1127"/>
      <c r="K274" s="1214" t="s">
        <v>104</v>
      </c>
      <c r="L274" s="1180"/>
      <c r="M274" s="1180"/>
      <c r="N274" s="1180"/>
      <c r="O274" s="1180"/>
      <c r="P274" s="1180"/>
      <c r="Q274" s="1180"/>
      <c r="R274" s="118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c r="AS274" s="1181"/>
      <c r="AT274" s="1078" t="s">
        <v>238</v>
      </c>
      <c r="AU274" s="1078"/>
      <c r="AV274" s="1078" t="s">
        <v>238</v>
      </c>
      <c r="AW274" s="1078"/>
      <c r="AX274" s="1099" t="s">
        <v>239</v>
      </c>
      <c r="AY274" s="1100"/>
      <c r="AZ274" s="1086"/>
    </row>
    <row r="275" spans="2:52" ht="92.25" hidden="1" customHeight="1">
      <c r="B275" s="1240"/>
      <c r="C275" s="1241"/>
      <c r="D275" s="1241"/>
      <c r="E275" s="1241"/>
      <c r="F275" s="1241"/>
      <c r="G275" s="1241"/>
      <c r="H275" s="1241"/>
      <c r="I275" s="1241"/>
      <c r="J275" s="1242"/>
      <c r="K275" s="1141" t="s">
        <v>551</v>
      </c>
      <c r="L275" s="1142"/>
      <c r="M275" s="1142"/>
      <c r="N275" s="1142"/>
      <c r="O275" s="1142"/>
      <c r="P275" s="1142"/>
      <c r="Q275" s="1142"/>
      <c r="R275" s="1142"/>
      <c r="S275" s="1142"/>
      <c r="T275" s="1142"/>
      <c r="U275" s="1142"/>
      <c r="V275" s="1142"/>
      <c r="W275" s="1142"/>
      <c r="X275" s="1142"/>
      <c r="Y275" s="1142"/>
      <c r="Z275" s="1142"/>
      <c r="AA275" s="1142"/>
      <c r="AB275" s="1142"/>
      <c r="AC275" s="1142"/>
      <c r="AD275" s="1142"/>
      <c r="AE275" s="1142"/>
      <c r="AF275" s="1142"/>
      <c r="AG275" s="1142"/>
      <c r="AH275" s="1142"/>
      <c r="AI275" s="1142"/>
      <c r="AJ275" s="1142"/>
      <c r="AK275" s="1142"/>
      <c r="AL275" s="1142"/>
      <c r="AM275" s="1142"/>
      <c r="AN275" s="1142"/>
      <c r="AO275" s="1142"/>
      <c r="AP275" s="1142"/>
      <c r="AQ275" s="1142"/>
      <c r="AR275" s="1142"/>
      <c r="AS275" s="1143"/>
      <c r="AT275" s="1089"/>
      <c r="AU275" s="1089"/>
      <c r="AV275" s="1089"/>
      <c r="AW275" s="1089"/>
      <c r="AX275" s="1105"/>
      <c r="AY275" s="1098"/>
      <c r="AZ275" s="1087"/>
    </row>
    <row r="276" spans="2:52" ht="70.5" hidden="1" customHeight="1">
      <c r="B276" s="1240"/>
      <c r="C276" s="1241"/>
      <c r="D276" s="1241"/>
      <c r="E276" s="1241"/>
      <c r="F276" s="1241"/>
      <c r="G276" s="1241"/>
      <c r="H276" s="1241"/>
      <c r="I276" s="1241"/>
      <c r="J276" s="1242"/>
      <c r="K276" s="1141" t="s">
        <v>552</v>
      </c>
      <c r="L276" s="1142"/>
      <c r="M276" s="1142"/>
      <c r="N276" s="1142"/>
      <c r="O276" s="1142"/>
      <c r="P276" s="1142"/>
      <c r="Q276" s="1142"/>
      <c r="R276" s="1142"/>
      <c r="S276" s="1142"/>
      <c r="T276" s="1142"/>
      <c r="U276" s="1142"/>
      <c r="V276" s="1142"/>
      <c r="W276" s="1142"/>
      <c r="X276" s="1142"/>
      <c r="Y276" s="1142"/>
      <c r="Z276" s="1142"/>
      <c r="AA276" s="1142"/>
      <c r="AB276" s="1142"/>
      <c r="AC276" s="1142"/>
      <c r="AD276" s="1142"/>
      <c r="AE276" s="1142"/>
      <c r="AF276" s="1142"/>
      <c r="AG276" s="1142"/>
      <c r="AH276" s="1142"/>
      <c r="AI276" s="1142"/>
      <c r="AJ276" s="1142"/>
      <c r="AK276" s="1142"/>
      <c r="AL276" s="1142"/>
      <c r="AM276" s="1142"/>
      <c r="AN276" s="1142"/>
      <c r="AO276" s="1142"/>
      <c r="AP276" s="1142"/>
      <c r="AQ276" s="1142"/>
      <c r="AR276" s="1142"/>
      <c r="AS276" s="1143"/>
      <c r="AT276" s="1089"/>
      <c r="AU276" s="1089"/>
      <c r="AV276" s="1089"/>
      <c r="AW276" s="1089"/>
      <c r="AX276" s="1101"/>
      <c r="AY276" s="1102"/>
      <c r="AZ276" s="41"/>
    </row>
    <row r="277" spans="2:52" ht="54" hidden="1" customHeight="1">
      <c r="B277" s="1500" t="s">
        <v>398</v>
      </c>
      <c r="C277" s="1501"/>
      <c r="D277" s="1501"/>
      <c r="E277" s="1501"/>
      <c r="F277" s="1501"/>
      <c r="G277" s="1501"/>
      <c r="H277" s="1501"/>
      <c r="I277" s="1501"/>
      <c r="J277" s="1502"/>
      <c r="K277" s="1134" t="s">
        <v>204</v>
      </c>
      <c r="L277" s="1135"/>
      <c r="M277" s="1135"/>
      <c r="N277" s="1135"/>
      <c r="O277" s="1135"/>
      <c r="P277" s="1135"/>
      <c r="Q277" s="1135"/>
      <c r="R277" s="1135"/>
      <c r="S277" s="1135"/>
      <c r="T277" s="1135"/>
      <c r="U277" s="1135"/>
      <c r="V277" s="1135"/>
      <c r="W277" s="1135"/>
      <c r="X277" s="1135"/>
      <c r="Y277" s="1135"/>
      <c r="Z277" s="1135"/>
      <c r="AA277" s="1135"/>
      <c r="AB277" s="1135"/>
      <c r="AC277" s="1135"/>
      <c r="AD277" s="1135"/>
      <c r="AE277" s="1135"/>
      <c r="AF277" s="1135"/>
      <c r="AG277" s="1135"/>
      <c r="AH277" s="1135"/>
      <c r="AI277" s="1135"/>
      <c r="AJ277" s="1135"/>
      <c r="AK277" s="1135"/>
      <c r="AL277" s="1135"/>
      <c r="AM277" s="1135"/>
      <c r="AN277" s="1135"/>
      <c r="AO277" s="1135"/>
      <c r="AP277" s="1135"/>
      <c r="AQ277" s="1135"/>
      <c r="AR277" s="1135"/>
      <c r="AS277" s="1136"/>
      <c r="AT277" s="1078" t="s">
        <v>238</v>
      </c>
      <c r="AU277" s="1078"/>
      <c r="AV277" s="1078" t="s">
        <v>238</v>
      </c>
      <c r="AW277" s="1078"/>
      <c r="AX277" s="1080" t="s">
        <v>239</v>
      </c>
      <c r="AY277" s="1085"/>
      <c r="AZ277" s="35"/>
    </row>
    <row r="278" spans="2:52" ht="46.25" hidden="1" customHeight="1">
      <c r="B278" s="1503"/>
      <c r="C278" s="1504"/>
      <c r="D278" s="1504"/>
      <c r="E278" s="1504"/>
      <c r="F278" s="1504"/>
      <c r="G278" s="1504"/>
      <c r="H278" s="1504"/>
      <c r="I278" s="1504"/>
      <c r="J278" s="1505"/>
      <c r="K278" s="1141" t="s">
        <v>554</v>
      </c>
      <c r="L278" s="1142"/>
      <c r="M278" s="1142"/>
      <c r="N278" s="1142"/>
      <c r="O278" s="1142"/>
      <c r="P278" s="1142"/>
      <c r="Q278" s="1142"/>
      <c r="R278" s="1142"/>
      <c r="S278" s="1142"/>
      <c r="T278" s="1142"/>
      <c r="U278" s="1142"/>
      <c r="V278" s="1142"/>
      <c r="W278" s="1142"/>
      <c r="X278" s="1142"/>
      <c r="Y278" s="1142"/>
      <c r="Z278" s="1142"/>
      <c r="AA278" s="1142"/>
      <c r="AB278" s="1142"/>
      <c r="AC278" s="1142"/>
      <c r="AD278" s="1142"/>
      <c r="AE278" s="1142"/>
      <c r="AF278" s="1142"/>
      <c r="AG278" s="1142"/>
      <c r="AH278" s="1142"/>
      <c r="AI278" s="1142"/>
      <c r="AJ278" s="1142"/>
      <c r="AK278" s="1142"/>
      <c r="AL278" s="1142"/>
      <c r="AM278" s="1142"/>
      <c r="AN278" s="1142"/>
      <c r="AO278" s="1142"/>
      <c r="AP278" s="1142"/>
      <c r="AQ278" s="1142"/>
      <c r="AR278" s="1142"/>
      <c r="AS278" s="1143"/>
      <c r="AT278" s="1078" t="s">
        <v>238</v>
      </c>
      <c r="AU278" s="1078"/>
      <c r="AV278" s="1078" t="s">
        <v>238</v>
      </c>
      <c r="AW278" s="1078"/>
      <c r="AX278" s="1080" t="s">
        <v>239</v>
      </c>
      <c r="AY278" s="1085"/>
      <c r="AZ278" s="35"/>
    </row>
    <row r="279" spans="2:52" ht="54.65" hidden="1" customHeight="1">
      <c r="B279" s="1216" t="s">
        <v>553</v>
      </c>
      <c r="C279" s="1217"/>
      <c r="D279" s="1217"/>
      <c r="E279" s="1217"/>
      <c r="F279" s="1217"/>
      <c r="G279" s="1217"/>
      <c r="H279" s="1217"/>
      <c r="I279" s="1217"/>
      <c r="J279" s="1218"/>
      <c r="K279" s="1176" t="s">
        <v>105</v>
      </c>
      <c r="L279" s="1177"/>
      <c r="M279" s="1177"/>
      <c r="N279" s="1177"/>
      <c r="O279" s="1177"/>
      <c r="P279" s="1177"/>
      <c r="Q279" s="1177"/>
      <c r="R279" s="1177"/>
      <c r="S279" s="1177"/>
      <c r="T279" s="1177"/>
      <c r="U279" s="1177"/>
      <c r="V279" s="1177"/>
      <c r="W279" s="1177"/>
      <c r="X279" s="1177"/>
      <c r="Y279" s="1177"/>
      <c r="Z279" s="1177"/>
      <c r="AA279" s="1177"/>
      <c r="AB279" s="1177"/>
      <c r="AC279" s="1177"/>
      <c r="AD279" s="1177"/>
      <c r="AE279" s="1177"/>
      <c r="AF279" s="1177"/>
      <c r="AG279" s="1177"/>
      <c r="AH279" s="1177"/>
      <c r="AI279" s="1177"/>
      <c r="AJ279" s="1177"/>
      <c r="AK279" s="1177"/>
      <c r="AL279" s="1177"/>
      <c r="AM279" s="1177"/>
      <c r="AN279" s="1177"/>
      <c r="AO279" s="1177"/>
      <c r="AP279" s="1177"/>
      <c r="AQ279" s="1177"/>
      <c r="AR279" s="1177"/>
      <c r="AS279" s="1178"/>
      <c r="AT279" s="1078" t="s">
        <v>238</v>
      </c>
      <c r="AU279" s="1078"/>
      <c r="AV279" s="1078" t="s">
        <v>238</v>
      </c>
      <c r="AW279" s="1078"/>
      <c r="AX279" s="1080" t="s">
        <v>239</v>
      </c>
      <c r="AY279" s="1085"/>
      <c r="AZ279" s="35"/>
    </row>
    <row r="280" spans="2:52" ht="98.4" hidden="1" customHeight="1">
      <c r="B280" s="1355" t="s">
        <v>364</v>
      </c>
      <c r="C280" s="1148"/>
      <c r="D280" s="1148"/>
      <c r="E280" s="1148"/>
      <c r="F280" s="1148"/>
      <c r="G280" s="1148"/>
      <c r="H280" s="1148"/>
      <c r="I280" s="1148"/>
      <c r="J280" s="1149"/>
      <c r="K280" s="1365" t="s">
        <v>210</v>
      </c>
      <c r="L280" s="1299"/>
      <c r="M280" s="1299"/>
      <c r="N280" s="1299"/>
      <c r="O280" s="1299"/>
      <c r="P280" s="1299"/>
      <c r="Q280" s="1299"/>
      <c r="R280" s="1299"/>
      <c r="S280" s="1299"/>
      <c r="T280" s="1299"/>
      <c r="U280" s="1299"/>
      <c r="V280" s="1299"/>
      <c r="W280" s="1299"/>
      <c r="X280" s="1299"/>
      <c r="Y280" s="1299"/>
      <c r="Z280" s="1299"/>
      <c r="AA280" s="1299"/>
      <c r="AB280" s="1299"/>
      <c r="AC280" s="1299"/>
      <c r="AD280" s="1299"/>
      <c r="AE280" s="1299"/>
      <c r="AF280" s="1299"/>
      <c r="AG280" s="1299"/>
      <c r="AH280" s="1299"/>
      <c r="AI280" s="1299"/>
      <c r="AJ280" s="1299"/>
      <c r="AK280" s="1299"/>
      <c r="AL280" s="1299"/>
      <c r="AM280" s="1299"/>
      <c r="AN280" s="1299"/>
      <c r="AO280" s="1299"/>
      <c r="AP280" s="1299"/>
      <c r="AQ280" s="1299"/>
      <c r="AR280" s="1299"/>
      <c r="AS280" s="1300"/>
      <c r="AT280" s="1219" t="s">
        <v>238</v>
      </c>
      <c r="AU280" s="1219"/>
      <c r="AV280" s="1219" t="s">
        <v>238</v>
      </c>
      <c r="AW280" s="1219"/>
      <c r="AX280" s="1082" t="s">
        <v>239</v>
      </c>
      <c r="AY280" s="1083"/>
      <c r="AZ280" s="42"/>
    </row>
    <row r="281" spans="2:52" ht="67.25" hidden="1" customHeight="1">
      <c r="B281" s="1362" t="s">
        <v>365</v>
      </c>
      <c r="C281" s="1363"/>
      <c r="D281" s="1363"/>
      <c r="E281" s="1363"/>
      <c r="F281" s="1363"/>
      <c r="G281" s="1363"/>
      <c r="H281" s="1363"/>
      <c r="I281" s="1363"/>
      <c r="J281" s="1364"/>
      <c r="K281" s="1367" t="s">
        <v>106</v>
      </c>
      <c r="L281" s="1368"/>
      <c r="M281" s="1368"/>
      <c r="N281" s="1368"/>
      <c r="O281" s="1368"/>
      <c r="P281" s="1368"/>
      <c r="Q281" s="1368"/>
      <c r="R281" s="1368"/>
      <c r="S281" s="1368"/>
      <c r="T281" s="1368"/>
      <c r="U281" s="1368"/>
      <c r="V281" s="1368"/>
      <c r="W281" s="1368"/>
      <c r="X281" s="1368"/>
      <c r="Y281" s="1368"/>
      <c r="Z281" s="1368"/>
      <c r="AA281" s="1368"/>
      <c r="AB281" s="1368"/>
      <c r="AC281" s="1368"/>
      <c r="AD281" s="1368"/>
      <c r="AE281" s="1368"/>
      <c r="AF281" s="1368"/>
      <c r="AG281" s="1368"/>
      <c r="AH281" s="1368"/>
      <c r="AI281" s="1368"/>
      <c r="AJ281" s="1368"/>
      <c r="AK281" s="1368"/>
      <c r="AL281" s="1368"/>
      <c r="AM281" s="1368"/>
      <c r="AN281" s="1368"/>
      <c r="AO281" s="1368"/>
      <c r="AP281" s="1368"/>
      <c r="AQ281" s="1368"/>
      <c r="AR281" s="1368"/>
      <c r="AS281" s="1369"/>
      <c r="AT281" s="1219" t="s">
        <v>238</v>
      </c>
      <c r="AU281" s="1219"/>
      <c r="AV281" s="1219" t="s">
        <v>238</v>
      </c>
      <c r="AW281" s="1219"/>
      <c r="AX281" s="1082" t="s">
        <v>239</v>
      </c>
      <c r="AY281" s="1083"/>
      <c r="AZ281" s="42"/>
    </row>
    <row r="282" spans="2:52" ht="78" hidden="1" customHeight="1">
      <c r="B282" s="1193" t="s">
        <v>208</v>
      </c>
      <c r="C282" s="1139"/>
      <c r="D282" s="1139"/>
      <c r="E282" s="1139"/>
      <c r="F282" s="1139"/>
      <c r="G282" s="1139"/>
      <c r="H282" s="1139"/>
      <c r="I282" s="1139"/>
      <c r="J282" s="1140"/>
      <c r="K282" s="1134" t="s">
        <v>209</v>
      </c>
      <c r="L282" s="1135"/>
      <c r="M282" s="1135"/>
      <c r="N282" s="1135"/>
      <c r="O282" s="1135"/>
      <c r="P282" s="1135"/>
      <c r="Q282" s="1135"/>
      <c r="R282" s="1135"/>
      <c r="S282" s="1135"/>
      <c r="T282" s="1135"/>
      <c r="U282" s="1135"/>
      <c r="V282" s="1135"/>
      <c r="W282" s="1135"/>
      <c r="X282" s="1135"/>
      <c r="Y282" s="1135"/>
      <c r="Z282" s="1135"/>
      <c r="AA282" s="1135"/>
      <c r="AB282" s="1135"/>
      <c r="AC282" s="1135"/>
      <c r="AD282" s="1135"/>
      <c r="AE282" s="1135"/>
      <c r="AF282" s="1135"/>
      <c r="AG282" s="1135"/>
      <c r="AH282" s="1135"/>
      <c r="AI282" s="1135"/>
      <c r="AJ282" s="1135"/>
      <c r="AK282" s="1135"/>
      <c r="AL282" s="1135"/>
      <c r="AM282" s="1135"/>
      <c r="AN282" s="1135"/>
      <c r="AO282" s="1135"/>
      <c r="AP282" s="1135"/>
      <c r="AQ282" s="1135"/>
      <c r="AR282" s="1135"/>
      <c r="AS282" s="1136"/>
      <c r="AT282" s="1078" t="s">
        <v>238</v>
      </c>
      <c r="AU282" s="1078"/>
      <c r="AV282" s="1078" t="s">
        <v>238</v>
      </c>
      <c r="AW282" s="1078"/>
      <c r="AX282" s="1080" t="s">
        <v>239</v>
      </c>
      <c r="AY282" s="1085"/>
      <c r="AZ282" s="35"/>
    </row>
    <row r="283" spans="2:52" ht="78.75" hidden="1" customHeight="1">
      <c r="B283" s="1131" t="s">
        <v>366</v>
      </c>
      <c r="C283" s="1132"/>
      <c r="D283" s="1132"/>
      <c r="E283" s="1132"/>
      <c r="F283" s="1132"/>
      <c r="G283" s="1132"/>
      <c r="H283" s="1132"/>
      <c r="I283" s="1132"/>
      <c r="J283" s="1133"/>
      <c r="K283" s="1214" t="s">
        <v>271</v>
      </c>
      <c r="L283" s="1180"/>
      <c r="M283" s="1180"/>
      <c r="N283" s="1180"/>
      <c r="O283" s="1180"/>
      <c r="P283" s="1180"/>
      <c r="Q283" s="1180"/>
      <c r="R283" s="1180"/>
      <c r="S283" s="1180"/>
      <c r="T283" s="1180"/>
      <c r="U283" s="1180"/>
      <c r="V283" s="1180"/>
      <c r="W283" s="1180"/>
      <c r="X283" s="1180"/>
      <c r="Y283" s="1180"/>
      <c r="Z283" s="1180"/>
      <c r="AA283" s="1180"/>
      <c r="AB283" s="1180"/>
      <c r="AC283" s="1180"/>
      <c r="AD283" s="1180"/>
      <c r="AE283" s="1180"/>
      <c r="AF283" s="1180"/>
      <c r="AG283" s="1180"/>
      <c r="AH283" s="1180"/>
      <c r="AI283" s="1180"/>
      <c r="AJ283" s="1180"/>
      <c r="AK283" s="1180"/>
      <c r="AL283" s="1180"/>
      <c r="AM283" s="1180"/>
      <c r="AN283" s="1180"/>
      <c r="AO283" s="1180"/>
      <c r="AP283" s="1180"/>
      <c r="AQ283" s="1180"/>
      <c r="AR283" s="1180"/>
      <c r="AS283" s="1181"/>
      <c r="AT283" s="1084" t="s">
        <v>231</v>
      </c>
      <c r="AU283" s="1084"/>
      <c r="AV283" s="1084" t="s">
        <v>231</v>
      </c>
      <c r="AW283" s="1084"/>
      <c r="AX283" s="1080" t="s">
        <v>240</v>
      </c>
      <c r="AY283" s="1085"/>
      <c r="AZ283" s="35"/>
    </row>
    <row r="284" spans="2:52" ht="39" hidden="1" customHeight="1">
      <c r="B284" s="1122"/>
      <c r="C284" s="1123"/>
      <c r="D284" s="1123"/>
      <c r="E284" s="1123"/>
      <c r="F284" s="1123"/>
      <c r="G284" s="1123"/>
      <c r="H284" s="1123"/>
      <c r="I284" s="1123"/>
      <c r="J284" s="1124"/>
      <c r="K284" s="1214" t="s">
        <v>485</v>
      </c>
      <c r="L284" s="1180"/>
      <c r="M284" s="1180"/>
      <c r="N284" s="1180"/>
      <c r="O284" s="1180"/>
      <c r="P284" s="1180"/>
      <c r="Q284" s="1180"/>
      <c r="R284" s="1180"/>
      <c r="S284" s="1180"/>
      <c r="T284" s="1180"/>
      <c r="U284" s="1180"/>
      <c r="V284" s="1180"/>
      <c r="W284" s="1180"/>
      <c r="X284" s="1180"/>
      <c r="Y284" s="1180"/>
      <c r="Z284" s="1180"/>
      <c r="AA284" s="1180"/>
      <c r="AB284" s="1180"/>
      <c r="AC284" s="1180"/>
      <c r="AD284" s="1180"/>
      <c r="AE284" s="1180"/>
      <c r="AF284" s="1180"/>
      <c r="AG284" s="1180"/>
      <c r="AH284" s="1180"/>
      <c r="AI284" s="1180"/>
      <c r="AJ284" s="1180"/>
      <c r="AK284" s="1180"/>
      <c r="AL284" s="1180"/>
      <c r="AM284" s="1180"/>
      <c r="AN284" s="1180"/>
      <c r="AO284" s="1180"/>
      <c r="AP284" s="1180"/>
      <c r="AQ284" s="1180"/>
      <c r="AR284" s="1180"/>
      <c r="AS284" s="1181"/>
      <c r="AT284" s="1078" t="s">
        <v>231</v>
      </c>
      <c r="AU284" s="1078"/>
      <c r="AV284" s="1078" t="s">
        <v>231</v>
      </c>
      <c r="AW284" s="1078"/>
      <c r="AX284" s="1099" t="s">
        <v>240</v>
      </c>
      <c r="AY284" s="1100"/>
      <c r="AZ284" s="1086"/>
    </row>
    <row r="285" spans="2:52" ht="65" hidden="1" customHeight="1">
      <c r="B285" s="1122"/>
      <c r="C285" s="1123"/>
      <c r="D285" s="1123"/>
      <c r="E285" s="1123"/>
      <c r="F285" s="1123"/>
      <c r="G285" s="1123"/>
      <c r="H285" s="1123"/>
      <c r="I285" s="1123"/>
      <c r="J285" s="1124"/>
      <c r="K285" s="1163" t="s">
        <v>486</v>
      </c>
      <c r="L285" s="1123"/>
      <c r="M285" s="1123"/>
      <c r="N285" s="1123"/>
      <c r="O285" s="1123"/>
      <c r="P285" s="1123"/>
      <c r="Q285" s="1123"/>
      <c r="R285" s="1123"/>
      <c r="S285" s="1123"/>
      <c r="T285" s="1123"/>
      <c r="U285" s="1123"/>
      <c r="V285" s="1123"/>
      <c r="W285" s="1123"/>
      <c r="X285" s="1123"/>
      <c r="Y285" s="1123"/>
      <c r="Z285" s="1123"/>
      <c r="AA285" s="1123"/>
      <c r="AB285" s="1123"/>
      <c r="AC285" s="1123"/>
      <c r="AD285" s="1123"/>
      <c r="AE285" s="1123"/>
      <c r="AF285" s="1123"/>
      <c r="AG285" s="1123"/>
      <c r="AH285" s="1123"/>
      <c r="AI285" s="1123"/>
      <c r="AJ285" s="1123"/>
      <c r="AK285" s="1123"/>
      <c r="AL285" s="1123"/>
      <c r="AM285" s="1123"/>
      <c r="AN285" s="1123"/>
      <c r="AO285" s="1123"/>
      <c r="AP285" s="1123"/>
      <c r="AQ285" s="1123"/>
      <c r="AR285" s="1123"/>
      <c r="AS285" s="1124"/>
      <c r="AT285" s="1089"/>
      <c r="AU285" s="1089"/>
      <c r="AV285" s="1089"/>
      <c r="AW285" s="1089"/>
      <c r="AX285" s="1105"/>
      <c r="AY285" s="1098"/>
      <c r="AZ285" s="1088"/>
    </row>
    <row r="286" spans="2:52" ht="79.25" hidden="1" customHeight="1">
      <c r="B286" s="1122"/>
      <c r="C286" s="1123"/>
      <c r="D286" s="1123"/>
      <c r="E286" s="1123"/>
      <c r="F286" s="1123"/>
      <c r="G286" s="1123"/>
      <c r="H286" s="1123"/>
      <c r="I286" s="1123"/>
      <c r="J286" s="1124"/>
      <c r="K286" s="1163" t="s">
        <v>487</v>
      </c>
      <c r="L286" s="1123"/>
      <c r="M286" s="1123"/>
      <c r="N286" s="1123"/>
      <c r="O286" s="1123"/>
      <c r="P286" s="1123"/>
      <c r="Q286" s="1123"/>
      <c r="R286" s="1123"/>
      <c r="S286" s="1123"/>
      <c r="T286" s="1123"/>
      <c r="U286" s="1123"/>
      <c r="V286" s="1123"/>
      <c r="W286" s="1123"/>
      <c r="X286" s="1123"/>
      <c r="Y286" s="1123"/>
      <c r="Z286" s="1123"/>
      <c r="AA286" s="1123"/>
      <c r="AB286" s="1123"/>
      <c r="AC286" s="1123"/>
      <c r="AD286" s="1123"/>
      <c r="AE286" s="1123"/>
      <c r="AF286" s="1123"/>
      <c r="AG286" s="1123"/>
      <c r="AH286" s="1123"/>
      <c r="AI286" s="1123"/>
      <c r="AJ286" s="1123"/>
      <c r="AK286" s="1123"/>
      <c r="AL286" s="1123"/>
      <c r="AM286" s="1123"/>
      <c r="AN286" s="1123"/>
      <c r="AO286" s="1123"/>
      <c r="AP286" s="1123"/>
      <c r="AQ286" s="1123"/>
      <c r="AR286" s="1123"/>
      <c r="AS286" s="1124"/>
      <c r="AT286" s="1089"/>
      <c r="AU286" s="1089"/>
      <c r="AV286" s="1089"/>
      <c r="AW286" s="1089"/>
      <c r="AX286" s="1101"/>
      <c r="AY286" s="1102"/>
      <c r="AZ286" s="41"/>
    </row>
    <row r="287" spans="2:52" ht="116.4" hidden="1" customHeight="1">
      <c r="B287" s="1122"/>
      <c r="C287" s="1123"/>
      <c r="D287" s="1123"/>
      <c r="E287" s="1123"/>
      <c r="F287" s="1123"/>
      <c r="G287" s="1123"/>
      <c r="H287" s="1123"/>
      <c r="I287" s="1123"/>
      <c r="J287" s="1124"/>
      <c r="K287" s="1176" t="s">
        <v>126</v>
      </c>
      <c r="L287" s="1177"/>
      <c r="M287" s="1177"/>
      <c r="N287" s="1177"/>
      <c r="O287" s="1177"/>
      <c r="P287" s="1177"/>
      <c r="Q287" s="1177"/>
      <c r="R287" s="1177"/>
      <c r="S287" s="1177"/>
      <c r="T287" s="1177"/>
      <c r="U287" s="1177"/>
      <c r="V287" s="1177"/>
      <c r="W287" s="1177"/>
      <c r="X287" s="1177"/>
      <c r="Y287" s="1177"/>
      <c r="Z287" s="1177"/>
      <c r="AA287" s="1177"/>
      <c r="AB287" s="1177"/>
      <c r="AC287" s="1177"/>
      <c r="AD287" s="1177"/>
      <c r="AE287" s="1177"/>
      <c r="AF287" s="1177"/>
      <c r="AG287" s="1177"/>
      <c r="AH287" s="1177"/>
      <c r="AI287" s="1177"/>
      <c r="AJ287" s="1177"/>
      <c r="AK287" s="1177"/>
      <c r="AL287" s="1177"/>
      <c r="AM287" s="1177"/>
      <c r="AN287" s="1177"/>
      <c r="AO287" s="1177"/>
      <c r="AP287" s="1177"/>
      <c r="AQ287" s="1177"/>
      <c r="AR287" s="1177"/>
      <c r="AS287" s="1178"/>
      <c r="AT287" s="1078" t="s">
        <v>231</v>
      </c>
      <c r="AU287" s="1078"/>
      <c r="AV287" s="1078" t="s">
        <v>231</v>
      </c>
      <c r="AW287" s="1078"/>
      <c r="AX287" s="1080" t="s">
        <v>240</v>
      </c>
      <c r="AY287" s="1085"/>
      <c r="AZ287" s="35"/>
    </row>
    <row r="288" spans="2:52" ht="111.75" hidden="1" customHeight="1">
      <c r="B288" s="1122"/>
      <c r="C288" s="1123"/>
      <c r="D288" s="1123"/>
      <c r="E288" s="1123"/>
      <c r="F288" s="1123"/>
      <c r="G288" s="1123"/>
      <c r="H288" s="1123"/>
      <c r="I288" s="1123"/>
      <c r="J288" s="1124"/>
      <c r="K288" s="1163" t="s">
        <v>272</v>
      </c>
      <c r="L288" s="1123"/>
      <c r="M288" s="1123"/>
      <c r="N288" s="1123"/>
      <c r="O288" s="1123"/>
      <c r="P288" s="1123"/>
      <c r="Q288" s="1123"/>
      <c r="R288" s="1123"/>
      <c r="S288" s="1123"/>
      <c r="T288" s="1123"/>
      <c r="U288" s="1123"/>
      <c r="V288" s="1123"/>
      <c r="W288" s="1123"/>
      <c r="X288" s="1123"/>
      <c r="Y288" s="1123"/>
      <c r="Z288" s="1123"/>
      <c r="AA288" s="1123"/>
      <c r="AB288" s="1123"/>
      <c r="AC288" s="1123"/>
      <c r="AD288" s="1123"/>
      <c r="AE288" s="1123"/>
      <c r="AF288" s="1123"/>
      <c r="AG288" s="1123"/>
      <c r="AH288" s="1123"/>
      <c r="AI288" s="1123"/>
      <c r="AJ288" s="1123"/>
      <c r="AK288" s="1123"/>
      <c r="AL288" s="1123"/>
      <c r="AM288" s="1123"/>
      <c r="AN288" s="1123"/>
      <c r="AO288" s="1123"/>
      <c r="AP288" s="1123"/>
      <c r="AQ288" s="1123"/>
      <c r="AR288" s="1123"/>
      <c r="AS288" s="1124"/>
      <c r="AT288" s="1078" t="s">
        <v>231</v>
      </c>
      <c r="AU288" s="1078"/>
      <c r="AV288" s="1078" t="s">
        <v>231</v>
      </c>
      <c r="AW288" s="1078"/>
      <c r="AX288" s="1080" t="s">
        <v>240</v>
      </c>
      <c r="AY288" s="1085"/>
      <c r="AZ288" s="35"/>
    </row>
    <row r="289" spans="2:52" ht="64.5" hidden="1" customHeight="1">
      <c r="B289" s="1122"/>
      <c r="C289" s="1123"/>
      <c r="D289" s="1123"/>
      <c r="E289" s="1123"/>
      <c r="F289" s="1123"/>
      <c r="G289" s="1123"/>
      <c r="H289" s="1123"/>
      <c r="I289" s="1123"/>
      <c r="J289" s="1124"/>
      <c r="K289" s="1176" t="s">
        <v>127</v>
      </c>
      <c r="L289" s="1177"/>
      <c r="M289" s="1177"/>
      <c r="N289" s="1177"/>
      <c r="O289" s="1177"/>
      <c r="P289" s="1177"/>
      <c r="Q289" s="1177"/>
      <c r="R289" s="1177"/>
      <c r="S289" s="1177"/>
      <c r="T289" s="1177"/>
      <c r="U289" s="1177"/>
      <c r="V289" s="1177"/>
      <c r="W289" s="1177"/>
      <c r="X289" s="1177"/>
      <c r="Y289" s="1177"/>
      <c r="Z289" s="1177"/>
      <c r="AA289" s="1177"/>
      <c r="AB289" s="1177"/>
      <c r="AC289" s="1177"/>
      <c r="AD289" s="1177"/>
      <c r="AE289" s="1177"/>
      <c r="AF289" s="1177"/>
      <c r="AG289" s="1177"/>
      <c r="AH289" s="1177"/>
      <c r="AI289" s="1177"/>
      <c r="AJ289" s="1177"/>
      <c r="AK289" s="1177"/>
      <c r="AL289" s="1177"/>
      <c r="AM289" s="1177"/>
      <c r="AN289" s="1177"/>
      <c r="AO289" s="1177"/>
      <c r="AP289" s="1177"/>
      <c r="AQ289" s="1177"/>
      <c r="AR289" s="1177"/>
      <c r="AS289" s="1178"/>
      <c r="AT289" s="1078" t="s">
        <v>231</v>
      </c>
      <c r="AU289" s="1078"/>
      <c r="AV289" s="1078" t="s">
        <v>231</v>
      </c>
      <c r="AW289" s="1078"/>
      <c r="AX289" s="1080" t="s">
        <v>240</v>
      </c>
      <c r="AY289" s="1085"/>
      <c r="AZ289" s="35"/>
    </row>
    <row r="290" spans="2:52" ht="36" hidden="1" customHeight="1">
      <c r="B290" s="1122"/>
      <c r="C290" s="1123"/>
      <c r="D290" s="1123"/>
      <c r="E290" s="1123"/>
      <c r="F290" s="1123"/>
      <c r="G290" s="1123"/>
      <c r="H290" s="1123"/>
      <c r="I290" s="1123"/>
      <c r="J290" s="1124"/>
      <c r="K290" s="1214" t="s">
        <v>488</v>
      </c>
      <c r="L290" s="1180"/>
      <c r="M290" s="1180"/>
      <c r="N290" s="1180"/>
      <c r="O290" s="1180"/>
      <c r="P290" s="1180"/>
      <c r="Q290" s="1180"/>
      <c r="R290" s="1180"/>
      <c r="S290" s="1180"/>
      <c r="T290" s="1180"/>
      <c r="U290" s="1180"/>
      <c r="V290" s="1180"/>
      <c r="W290" s="1180"/>
      <c r="X290" s="1180"/>
      <c r="Y290" s="1180"/>
      <c r="Z290" s="1180"/>
      <c r="AA290" s="1180"/>
      <c r="AB290" s="1180"/>
      <c r="AC290" s="1180"/>
      <c r="AD290" s="1180"/>
      <c r="AE290" s="1180"/>
      <c r="AF290" s="1180"/>
      <c r="AG290" s="1180"/>
      <c r="AH290" s="1180"/>
      <c r="AI290" s="1180"/>
      <c r="AJ290" s="1180"/>
      <c r="AK290" s="1180"/>
      <c r="AL290" s="1180"/>
      <c r="AM290" s="1180"/>
      <c r="AN290" s="1180"/>
      <c r="AO290" s="1180"/>
      <c r="AP290" s="1180"/>
      <c r="AQ290" s="1180"/>
      <c r="AR290" s="1180"/>
      <c r="AS290" s="1181"/>
      <c r="AT290" s="1078" t="s">
        <v>231</v>
      </c>
      <c r="AU290" s="1078"/>
      <c r="AV290" s="1078" t="s">
        <v>231</v>
      </c>
      <c r="AW290" s="1078"/>
      <c r="AX290" s="1080" t="s">
        <v>240</v>
      </c>
      <c r="AY290" s="1085"/>
      <c r="AZ290" s="35"/>
    </row>
    <row r="291" spans="2:52" ht="52.25" hidden="1" customHeight="1">
      <c r="B291" s="1131" t="s">
        <v>117</v>
      </c>
      <c r="C291" s="1132"/>
      <c r="D291" s="1132"/>
      <c r="E291" s="1132"/>
      <c r="F291" s="1132"/>
      <c r="G291" s="1132"/>
      <c r="H291" s="1132"/>
      <c r="I291" s="1132"/>
      <c r="J291" s="1133"/>
      <c r="K291" s="1214" t="s">
        <v>128</v>
      </c>
      <c r="L291" s="1180"/>
      <c r="M291" s="1180"/>
      <c r="N291" s="1180"/>
      <c r="O291" s="1180"/>
      <c r="P291" s="1180"/>
      <c r="Q291" s="1180"/>
      <c r="R291" s="1180"/>
      <c r="S291" s="1180"/>
      <c r="T291" s="1180"/>
      <c r="U291" s="1180"/>
      <c r="V291" s="1180"/>
      <c r="W291" s="1180"/>
      <c r="X291" s="1180"/>
      <c r="Y291" s="1180"/>
      <c r="Z291" s="1180"/>
      <c r="AA291" s="1180"/>
      <c r="AB291" s="1180"/>
      <c r="AC291" s="1180"/>
      <c r="AD291" s="1180"/>
      <c r="AE291" s="1180"/>
      <c r="AF291" s="1180"/>
      <c r="AG291" s="1180"/>
      <c r="AH291" s="1180"/>
      <c r="AI291" s="1180"/>
      <c r="AJ291" s="1180"/>
      <c r="AK291" s="1180"/>
      <c r="AL291" s="1180"/>
      <c r="AM291" s="1180"/>
      <c r="AN291" s="1180"/>
      <c r="AO291" s="1180"/>
      <c r="AP291" s="1180"/>
      <c r="AQ291" s="1180"/>
      <c r="AR291" s="1180"/>
      <c r="AS291" s="1181"/>
      <c r="AT291" s="1078" t="s">
        <v>231</v>
      </c>
      <c r="AU291" s="1078"/>
      <c r="AV291" s="1078" t="s">
        <v>231</v>
      </c>
      <c r="AW291" s="1078"/>
      <c r="AX291" s="1099" t="s">
        <v>240</v>
      </c>
      <c r="AY291" s="1100"/>
      <c r="AZ291" s="38"/>
    </row>
    <row r="292" spans="2:52" ht="67.25" hidden="1" customHeight="1">
      <c r="B292" s="1191"/>
      <c r="C292" s="1145"/>
      <c r="D292" s="1145"/>
      <c r="E292" s="1145"/>
      <c r="F292" s="1145"/>
      <c r="G292" s="1145"/>
      <c r="H292" s="1145"/>
      <c r="I292" s="1145"/>
      <c r="J292" s="1146"/>
      <c r="K292" s="1163" t="s">
        <v>129</v>
      </c>
      <c r="L292" s="1123"/>
      <c r="M292" s="1123"/>
      <c r="N292" s="1123"/>
      <c r="O292" s="1123"/>
      <c r="P292" s="1123"/>
      <c r="Q292" s="1123"/>
      <c r="R292" s="1123"/>
      <c r="S292" s="1123"/>
      <c r="T292" s="1123"/>
      <c r="U292" s="1123"/>
      <c r="V292" s="1123"/>
      <c r="W292" s="1123"/>
      <c r="X292" s="1123"/>
      <c r="Y292" s="1123"/>
      <c r="Z292" s="1123"/>
      <c r="AA292" s="1123"/>
      <c r="AB292" s="1123"/>
      <c r="AC292" s="1123"/>
      <c r="AD292" s="1123"/>
      <c r="AE292" s="1123"/>
      <c r="AF292" s="1123"/>
      <c r="AG292" s="1123"/>
      <c r="AH292" s="1123"/>
      <c r="AI292" s="1123"/>
      <c r="AJ292" s="1123"/>
      <c r="AK292" s="1123"/>
      <c r="AL292" s="1123"/>
      <c r="AM292" s="1123"/>
      <c r="AN292" s="1123"/>
      <c r="AO292" s="1123"/>
      <c r="AP292" s="1123"/>
      <c r="AQ292" s="1123"/>
      <c r="AR292" s="1123"/>
      <c r="AS292" s="1124"/>
      <c r="AT292" s="1220"/>
      <c r="AU292" s="1220"/>
      <c r="AV292" s="1220"/>
      <c r="AW292" s="1220"/>
      <c r="AX292" s="1119"/>
      <c r="AY292" s="1120"/>
      <c r="AZ292" s="39"/>
    </row>
    <row r="293" spans="2:52" ht="56.25" hidden="1" customHeight="1">
      <c r="B293" s="1122"/>
      <c r="C293" s="1123"/>
      <c r="D293" s="1123"/>
      <c r="E293" s="1123"/>
      <c r="F293" s="1123"/>
      <c r="G293" s="1123"/>
      <c r="H293" s="1123"/>
      <c r="I293" s="1123"/>
      <c r="J293" s="1124"/>
      <c r="K293" s="1206" t="s">
        <v>130</v>
      </c>
      <c r="L293" s="1207"/>
      <c r="M293" s="1207"/>
      <c r="N293" s="1207"/>
      <c r="O293" s="1207"/>
      <c r="P293" s="1207"/>
      <c r="Q293" s="1207"/>
      <c r="R293" s="1207"/>
      <c r="S293" s="1207"/>
      <c r="T293" s="1207"/>
      <c r="U293" s="1207"/>
      <c r="V293" s="1207"/>
      <c r="W293" s="1207"/>
      <c r="X293" s="1207"/>
      <c r="Y293" s="1207"/>
      <c r="Z293" s="1207"/>
      <c r="AA293" s="1207"/>
      <c r="AB293" s="1207"/>
      <c r="AC293" s="1207"/>
      <c r="AD293" s="1207"/>
      <c r="AE293" s="1207"/>
      <c r="AF293" s="1207"/>
      <c r="AG293" s="1207"/>
      <c r="AH293" s="1207"/>
      <c r="AI293" s="1207"/>
      <c r="AJ293" s="1207"/>
      <c r="AK293" s="1207"/>
      <c r="AL293" s="1207"/>
      <c r="AM293" s="1207"/>
      <c r="AN293" s="1207"/>
      <c r="AO293" s="1207"/>
      <c r="AP293" s="1207"/>
      <c r="AQ293" s="1207"/>
      <c r="AR293" s="1207"/>
      <c r="AS293" s="1208"/>
      <c r="AT293" s="1220"/>
      <c r="AU293" s="1220"/>
      <c r="AV293" s="1220"/>
      <c r="AW293" s="1220"/>
      <c r="AX293" s="1117"/>
      <c r="AY293" s="1118"/>
      <c r="AZ293" s="41"/>
    </row>
    <row r="294" spans="2:52" ht="78" hidden="1" customHeight="1">
      <c r="B294" s="1194" t="s">
        <v>118</v>
      </c>
      <c r="C294" s="1195"/>
      <c r="D294" s="1195"/>
      <c r="E294" s="1195"/>
      <c r="F294" s="1195"/>
      <c r="G294" s="1195"/>
      <c r="H294" s="1195"/>
      <c r="I294" s="1195"/>
      <c r="J294" s="1196"/>
      <c r="K294" s="1214" t="s">
        <v>399</v>
      </c>
      <c r="L294" s="1180"/>
      <c r="M294" s="1180"/>
      <c r="N294" s="1180"/>
      <c r="O294" s="1180"/>
      <c r="P294" s="1180"/>
      <c r="Q294" s="1180"/>
      <c r="R294" s="1180"/>
      <c r="S294" s="1180"/>
      <c r="T294" s="1180"/>
      <c r="U294" s="1180"/>
      <c r="V294" s="1180"/>
      <c r="W294" s="1180"/>
      <c r="X294" s="1180"/>
      <c r="Y294" s="1180"/>
      <c r="Z294" s="1180"/>
      <c r="AA294" s="1180"/>
      <c r="AB294" s="1180"/>
      <c r="AC294" s="1180"/>
      <c r="AD294" s="1180"/>
      <c r="AE294" s="1180"/>
      <c r="AF294" s="1180"/>
      <c r="AG294" s="1180"/>
      <c r="AH294" s="1180"/>
      <c r="AI294" s="1180"/>
      <c r="AJ294" s="1180"/>
      <c r="AK294" s="1180"/>
      <c r="AL294" s="1180"/>
      <c r="AM294" s="1180"/>
      <c r="AN294" s="1180"/>
      <c r="AO294" s="1180"/>
      <c r="AP294" s="1180"/>
      <c r="AQ294" s="1180"/>
      <c r="AR294" s="1180"/>
      <c r="AS294" s="1181"/>
      <c r="AT294" s="1078" t="s">
        <v>231</v>
      </c>
      <c r="AU294" s="1078"/>
      <c r="AV294" s="1078" t="s">
        <v>231</v>
      </c>
      <c r="AW294" s="1078"/>
      <c r="AX294" s="1099" t="s">
        <v>240</v>
      </c>
      <c r="AY294" s="1100"/>
      <c r="AZ294" s="38"/>
    </row>
    <row r="295" spans="2:52" ht="83.25" hidden="1" customHeight="1">
      <c r="B295" s="1122"/>
      <c r="C295" s="1123"/>
      <c r="D295" s="1123"/>
      <c r="E295" s="1123"/>
      <c r="F295" s="1123"/>
      <c r="G295" s="1123"/>
      <c r="H295" s="1123"/>
      <c r="I295" s="1123"/>
      <c r="J295" s="1124"/>
      <c r="K295" s="1206" t="s">
        <v>211</v>
      </c>
      <c r="L295" s="1207"/>
      <c r="M295" s="1207"/>
      <c r="N295" s="1207"/>
      <c r="O295" s="1207"/>
      <c r="P295" s="1207"/>
      <c r="Q295" s="1207"/>
      <c r="R295" s="1207"/>
      <c r="S295" s="1207"/>
      <c r="T295" s="1207"/>
      <c r="U295" s="1207"/>
      <c r="V295" s="1207"/>
      <c r="W295" s="1207"/>
      <c r="X295" s="1207"/>
      <c r="Y295" s="1207"/>
      <c r="Z295" s="1207"/>
      <c r="AA295" s="1207"/>
      <c r="AB295" s="1207"/>
      <c r="AC295" s="1207"/>
      <c r="AD295" s="1207"/>
      <c r="AE295" s="1207"/>
      <c r="AF295" s="1207"/>
      <c r="AG295" s="1207"/>
      <c r="AH295" s="1207"/>
      <c r="AI295" s="1207"/>
      <c r="AJ295" s="1207"/>
      <c r="AK295" s="1207"/>
      <c r="AL295" s="1207"/>
      <c r="AM295" s="1207"/>
      <c r="AN295" s="1207"/>
      <c r="AO295" s="1207"/>
      <c r="AP295" s="1207"/>
      <c r="AQ295" s="1207"/>
      <c r="AR295" s="1207"/>
      <c r="AS295" s="1208"/>
      <c r="AT295" s="1220"/>
      <c r="AU295" s="1220"/>
      <c r="AV295" s="1220"/>
      <c r="AW295" s="1220"/>
      <c r="AX295" s="1117"/>
      <c r="AY295" s="1118"/>
      <c r="AZ295" s="41"/>
    </row>
    <row r="296" spans="2:52" ht="35.25" hidden="1" customHeight="1">
      <c r="B296" s="1193" t="s">
        <v>122</v>
      </c>
      <c r="C296" s="1139"/>
      <c r="D296" s="1139"/>
      <c r="E296" s="1139"/>
      <c r="F296" s="1139"/>
      <c r="G296" s="1139"/>
      <c r="H296" s="1139"/>
      <c r="I296" s="1139"/>
      <c r="J296" s="1140"/>
      <c r="K296" s="1138" t="s">
        <v>72</v>
      </c>
      <c r="L296" s="1139"/>
      <c r="M296" s="1139"/>
      <c r="N296" s="1139"/>
      <c r="O296" s="1139"/>
      <c r="P296" s="1139"/>
      <c r="Q296" s="1139"/>
      <c r="R296" s="1139"/>
      <c r="S296" s="1139"/>
      <c r="T296" s="1139"/>
      <c r="U296" s="1139"/>
      <c r="V296" s="1139"/>
      <c r="W296" s="1139"/>
      <c r="X296" s="1139"/>
      <c r="Y296" s="1139"/>
      <c r="Z296" s="1139"/>
      <c r="AA296" s="1139"/>
      <c r="AB296" s="1139"/>
      <c r="AC296" s="1139"/>
      <c r="AD296" s="1139"/>
      <c r="AE296" s="1139"/>
      <c r="AF296" s="1139"/>
      <c r="AG296" s="1139"/>
      <c r="AH296" s="1139"/>
      <c r="AI296" s="1139"/>
      <c r="AJ296" s="1139"/>
      <c r="AK296" s="1139"/>
      <c r="AL296" s="1139"/>
      <c r="AM296" s="1139"/>
      <c r="AN296" s="1139"/>
      <c r="AO296" s="1139"/>
      <c r="AP296" s="1139"/>
      <c r="AQ296" s="1139"/>
      <c r="AR296" s="1139"/>
      <c r="AS296" s="1140"/>
      <c r="AT296" s="1099" t="s">
        <v>231</v>
      </c>
      <c r="AU296" s="1121"/>
      <c r="AV296" s="1099" t="s">
        <v>231</v>
      </c>
      <c r="AW296" s="1121"/>
      <c r="AX296" s="1099" t="s">
        <v>240</v>
      </c>
      <c r="AY296" s="1100"/>
      <c r="AZ296" s="1086"/>
    </row>
    <row r="297" spans="2:52" ht="132" hidden="1" customHeight="1">
      <c r="B297" s="1191"/>
      <c r="C297" s="1145"/>
      <c r="D297" s="1145"/>
      <c r="E297" s="1145"/>
      <c r="F297" s="1145"/>
      <c r="G297" s="1145"/>
      <c r="H297" s="1145"/>
      <c r="I297" s="1145"/>
      <c r="J297" s="1146"/>
      <c r="K297" s="1144" t="s">
        <v>73</v>
      </c>
      <c r="L297" s="1145"/>
      <c r="M297" s="1145"/>
      <c r="N297" s="1145"/>
      <c r="O297" s="1145"/>
      <c r="P297" s="1145"/>
      <c r="Q297" s="1145"/>
      <c r="R297" s="1145"/>
      <c r="S297" s="1145"/>
      <c r="T297" s="1145"/>
      <c r="U297" s="1145"/>
      <c r="V297" s="1145"/>
      <c r="W297" s="1145"/>
      <c r="X297" s="1145"/>
      <c r="Y297" s="1145"/>
      <c r="Z297" s="1145"/>
      <c r="AA297" s="1145"/>
      <c r="AB297" s="1145"/>
      <c r="AC297" s="1145"/>
      <c r="AD297" s="1145"/>
      <c r="AE297" s="1145"/>
      <c r="AF297" s="1145"/>
      <c r="AG297" s="1145"/>
      <c r="AH297" s="1145"/>
      <c r="AI297" s="1145"/>
      <c r="AJ297" s="1145"/>
      <c r="AK297" s="1145"/>
      <c r="AL297" s="1145"/>
      <c r="AM297" s="1145"/>
      <c r="AN297" s="1145"/>
      <c r="AO297" s="1145"/>
      <c r="AP297" s="1145"/>
      <c r="AQ297" s="1145"/>
      <c r="AR297" s="1145"/>
      <c r="AS297" s="1146"/>
      <c r="AT297" s="1105"/>
      <c r="AU297" s="1109"/>
      <c r="AV297" s="1105"/>
      <c r="AW297" s="1109"/>
      <c r="AX297" s="1105"/>
      <c r="AY297" s="1098"/>
      <c r="AZ297" s="1087"/>
    </row>
    <row r="298" spans="2:52" ht="59.25" hidden="1" customHeight="1">
      <c r="B298" s="1264"/>
      <c r="C298" s="1207"/>
      <c r="D298" s="1207"/>
      <c r="E298" s="1207"/>
      <c r="F298" s="1207"/>
      <c r="G298" s="1207"/>
      <c r="H298" s="1207"/>
      <c r="I298" s="1207"/>
      <c r="J298" s="1208"/>
      <c r="K298" s="1160" t="s">
        <v>74</v>
      </c>
      <c r="L298" s="1161"/>
      <c r="M298" s="1161"/>
      <c r="N298" s="1161"/>
      <c r="O298" s="1161"/>
      <c r="P298" s="1161"/>
      <c r="Q298" s="1161"/>
      <c r="R298" s="1161"/>
      <c r="S298" s="1161"/>
      <c r="T298" s="1161"/>
      <c r="U298" s="1161"/>
      <c r="V298" s="1161"/>
      <c r="W298" s="1161"/>
      <c r="X298" s="1161"/>
      <c r="Y298" s="1161"/>
      <c r="Z298" s="1161"/>
      <c r="AA298" s="1161"/>
      <c r="AB298" s="1161"/>
      <c r="AC298" s="1161"/>
      <c r="AD298" s="1161"/>
      <c r="AE298" s="1161"/>
      <c r="AF298" s="1161"/>
      <c r="AG298" s="1161"/>
      <c r="AH298" s="1161"/>
      <c r="AI298" s="1161"/>
      <c r="AJ298" s="1161"/>
      <c r="AK298" s="1161"/>
      <c r="AL298" s="1161"/>
      <c r="AM298" s="1161"/>
      <c r="AN298" s="1161"/>
      <c r="AO298" s="1161"/>
      <c r="AP298" s="1161"/>
      <c r="AQ298" s="1161"/>
      <c r="AR298" s="1161"/>
      <c r="AS298" s="1162"/>
      <c r="AT298" s="1101"/>
      <c r="AU298" s="1150"/>
      <c r="AV298" s="1101"/>
      <c r="AW298" s="1150"/>
      <c r="AX298" s="1101"/>
      <c r="AY298" s="1102"/>
      <c r="AZ298" s="1088"/>
    </row>
    <row r="299" spans="2:52" ht="36.75" hidden="1" customHeight="1">
      <c r="B299" s="1193" t="s">
        <v>123</v>
      </c>
      <c r="C299" s="1139"/>
      <c r="D299" s="1139"/>
      <c r="E299" s="1139"/>
      <c r="F299" s="1139"/>
      <c r="G299" s="1139"/>
      <c r="H299" s="1139"/>
      <c r="I299" s="1139"/>
      <c r="J299" s="1140"/>
      <c r="K299" s="1138" t="s">
        <v>20</v>
      </c>
      <c r="L299" s="1139"/>
      <c r="M299" s="1139"/>
      <c r="N299" s="1139"/>
      <c r="O299" s="1139"/>
      <c r="P299" s="1139"/>
      <c r="Q299" s="1139"/>
      <c r="R299" s="1139"/>
      <c r="S299" s="1139"/>
      <c r="T299" s="1139"/>
      <c r="U299" s="1139"/>
      <c r="V299" s="1139"/>
      <c r="W299" s="1139"/>
      <c r="X299" s="1139"/>
      <c r="Y299" s="1139"/>
      <c r="Z299" s="1139"/>
      <c r="AA299" s="1139"/>
      <c r="AB299" s="1139"/>
      <c r="AC299" s="1139"/>
      <c r="AD299" s="1139"/>
      <c r="AE299" s="1139"/>
      <c r="AF299" s="1139"/>
      <c r="AG299" s="1139"/>
      <c r="AH299" s="1139"/>
      <c r="AI299" s="1139"/>
      <c r="AJ299" s="1139"/>
      <c r="AK299" s="1139"/>
      <c r="AL299" s="1139"/>
      <c r="AM299" s="1139"/>
      <c r="AN299" s="1139"/>
      <c r="AO299" s="1139"/>
      <c r="AP299" s="1139"/>
      <c r="AQ299" s="1139"/>
      <c r="AR299" s="1139"/>
      <c r="AS299" s="1140"/>
      <c r="AT299" s="1099" t="s">
        <v>231</v>
      </c>
      <c r="AU299" s="1121"/>
      <c r="AV299" s="1099" t="s">
        <v>231</v>
      </c>
      <c r="AW299" s="1121"/>
      <c r="AX299" s="1099" t="s">
        <v>240</v>
      </c>
      <c r="AY299" s="1100"/>
      <c r="AZ299" s="65"/>
    </row>
    <row r="300" spans="2:52" ht="58.5" hidden="1" customHeight="1">
      <c r="B300" s="1191"/>
      <c r="C300" s="1145"/>
      <c r="D300" s="1145"/>
      <c r="E300" s="1145"/>
      <c r="F300" s="1145"/>
      <c r="G300" s="1145"/>
      <c r="H300" s="1145"/>
      <c r="I300" s="1145"/>
      <c r="J300" s="1146"/>
      <c r="K300" s="1144" t="s">
        <v>212</v>
      </c>
      <c r="L300" s="1145"/>
      <c r="M300" s="1145"/>
      <c r="N300" s="1145"/>
      <c r="O300" s="1145"/>
      <c r="P300" s="1145"/>
      <c r="Q300" s="1145"/>
      <c r="R300" s="1145"/>
      <c r="S300" s="1145"/>
      <c r="T300" s="1145"/>
      <c r="U300" s="1145"/>
      <c r="V300" s="1145"/>
      <c r="W300" s="1145"/>
      <c r="X300" s="1145"/>
      <c r="Y300" s="1145"/>
      <c r="Z300" s="1145"/>
      <c r="AA300" s="1145"/>
      <c r="AB300" s="1145"/>
      <c r="AC300" s="1145"/>
      <c r="AD300" s="1145"/>
      <c r="AE300" s="1145"/>
      <c r="AF300" s="1145"/>
      <c r="AG300" s="1145"/>
      <c r="AH300" s="1145"/>
      <c r="AI300" s="1145"/>
      <c r="AJ300" s="1145"/>
      <c r="AK300" s="1145"/>
      <c r="AL300" s="1145"/>
      <c r="AM300" s="1145"/>
      <c r="AN300" s="1145"/>
      <c r="AO300" s="1145"/>
      <c r="AP300" s="1145"/>
      <c r="AQ300" s="1145"/>
      <c r="AR300" s="1145"/>
      <c r="AS300" s="1146"/>
      <c r="AT300" s="1105"/>
      <c r="AU300" s="1109"/>
      <c r="AV300" s="1105"/>
      <c r="AW300" s="1109"/>
      <c r="AX300" s="1105"/>
      <c r="AY300" s="1098"/>
      <c r="AZ300" s="39"/>
    </row>
    <row r="301" spans="2:52" ht="56.4" hidden="1" customHeight="1">
      <c r="B301" s="1191"/>
      <c r="C301" s="1145"/>
      <c r="D301" s="1145"/>
      <c r="E301" s="1145"/>
      <c r="F301" s="1145"/>
      <c r="G301" s="1145"/>
      <c r="H301" s="1145"/>
      <c r="I301" s="1145"/>
      <c r="J301" s="1146"/>
      <c r="K301" s="1144" t="s">
        <v>389</v>
      </c>
      <c r="L301" s="1145"/>
      <c r="M301" s="1145"/>
      <c r="N301" s="1145"/>
      <c r="O301" s="1145"/>
      <c r="P301" s="1145"/>
      <c r="Q301" s="1145"/>
      <c r="R301" s="1145"/>
      <c r="S301" s="1145"/>
      <c r="T301" s="1145"/>
      <c r="U301" s="1145"/>
      <c r="V301" s="1145"/>
      <c r="W301" s="1145"/>
      <c r="X301" s="1145"/>
      <c r="Y301" s="1145"/>
      <c r="Z301" s="1145"/>
      <c r="AA301" s="1145"/>
      <c r="AB301" s="1145"/>
      <c r="AC301" s="1145"/>
      <c r="AD301" s="1145"/>
      <c r="AE301" s="1145"/>
      <c r="AF301" s="1145"/>
      <c r="AG301" s="1145"/>
      <c r="AH301" s="1145"/>
      <c r="AI301" s="1145"/>
      <c r="AJ301" s="1145"/>
      <c r="AK301" s="1145"/>
      <c r="AL301" s="1145"/>
      <c r="AM301" s="1145"/>
      <c r="AN301" s="1145"/>
      <c r="AO301" s="1145"/>
      <c r="AP301" s="1145"/>
      <c r="AQ301" s="1145"/>
      <c r="AR301" s="1145"/>
      <c r="AS301" s="1146"/>
      <c r="AT301" s="1101"/>
      <c r="AU301" s="1150"/>
      <c r="AV301" s="1101"/>
      <c r="AW301" s="1150"/>
      <c r="AX301" s="1101"/>
      <c r="AY301" s="1102"/>
      <c r="AZ301" s="54"/>
    </row>
    <row r="302" spans="2:52" ht="101" hidden="1" customHeight="1">
      <c r="B302" s="1122"/>
      <c r="C302" s="1123"/>
      <c r="D302" s="1123"/>
      <c r="E302" s="1123"/>
      <c r="F302" s="1123"/>
      <c r="G302" s="1123"/>
      <c r="H302" s="1123"/>
      <c r="I302" s="1123"/>
      <c r="J302" s="1124"/>
      <c r="K302" s="1134" t="s">
        <v>75</v>
      </c>
      <c r="L302" s="1135"/>
      <c r="M302" s="1135"/>
      <c r="N302" s="1135"/>
      <c r="O302" s="1135"/>
      <c r="P302" s="1135"/>
      <c r="Q302" s="1135"/>
      <c r="R302" s="1135"/>
      <c r="S302" s="1135"/>
      <c r="T302" s="1135"/>
      <c r="U302" s="1135"/>
      <c r="V302" s="1135"/>
      <c r="W302" s="1135"/>
      <c r="X302" s="1135"/>
      <c r="Y302" s="1135"/>
      <c r="Z302" s="1135"/>
      <c r="AA302" s="1135"/>
      <c r="AB302" s="1135"/>
      <c r="AC302" s="1135"/>
      <c r="AD302" s="1135"/>
      <c r="AE302" s="1135"/>
      <c r="AF302" s="1135"/>
      <c r="AG302" s="1135"/>
      <c r="AH302" s="1135"/>
      <c r="AI302" s="1135"/>
      <c r="AJ302" s="1135"/>
      <c r="AK302" s="1135"/>
      <c r="AL302" s="1135"/>
      <c r="AM302" s="1135"/>
      <c r="AN302" s="1135"/>
      <c r="AO302" s="1135"/>
      <c r="AP302" s="1135"/>
      <c r="AQ302" s="1135"/>
      <c r="AR302" s="1135"/>
      <c r="AS302" s="1136"/>
      <c r="AT302" s="1080" t="s">
        <v>231</v>
      </c>
      <c r="AU302" s="1081"/>
      <c r="AV302" s="1080" t="s">
        <v>231</v>
      </c>
      <c r="AW302" s="1081"/>
      <c r="AX302" s="1080" t="s">
        <v>240</v>
      </c>
      <c r="AY302" s="1085"/>
      <c r="AZ302" s="35"/>
    </row>
    <row r="303" spans="2:52" ht="51" hidden="1" customHeight="1">
      <c r="B303" s="1122"/>
      <c r="C303" s="1123"/>
      <c r="D303" s="1123"/>
      <c r="E303" s="1123"/>
      <c r="F303" s="1123"/>
      <c r="G303" s="1123"/>
      <c r="H303" s="1123"/>
      <c r="I303" s="1123"/>
      <c r="J303" s="1124"/>
      <c r="K303" s="1134" t="s">
        <v>76</v>
      </c>
      <c r="L303" s="1135"/>
      <c r="M303" s="1135"/>
      <c r="N303" s="1135"/>
      <c r="O303" s="1135"/>
      <c r="P303" s="1135"/>
      <c r="Q303" s="1135"/>
      <c r="R303" s="1135"/>
      <c r="S303" s="1135"/>
      <c r="T303" s="1135"/>
      <c r="U303" s="1135"/>
      <c r="V303" s="1135"/>
      <c r="W303" s="1135"/>
      <c r="X303" s="1135"/>
      <c r="Y303" s="1135"/>
      <c r="Z303" s="1135"/>
      <c r="AA303" s="1135"/>
      <c r="AB303" s="1135"/>
      <c r="AC303" s="1135"/>
      <c r="AD303" s="1135"/>
      <c r="AE303" s="1135"/>
      <c r="AF303" s="1135"/>
      <c r="AG303" s="1135"/>
      <c r="AH303" s="1135"/>
      <c r="AI303" s="1135"/>
      <c r="AJ303" s="1135"/>
      <c r="AK303" s="1135"/>
      <c r="AL303" s="1135"/>
      <c r="AM303" s="1135"/>
      <c r="AN303" s="1135"/>
      <c r="AO303" s="1135"/>
      <c r="AP303" s="1135"/>
      <c r="AQ303" s="1135"/>
      <c r="AR303" s="1135"/>
      <c r="AS303" s="1136"/>
      <c r="AT303" s="1080" t="s">
        <v>231</v>
      </c>
      <c r="AU303" s="1081"/>
      <c r="AV303" s="1080" t="s">
        <v>231</v>
      </c>
      <c r="AW303" s="1081"/>
      <c r="AX303" s="1080" t="s">
        <v>240</v>
      </c>
      <c r="AY303" s="1085"/>
      <c r="AZ303" s="35"/>
    </row>
    <row r="304" spans="2:52" ht="57" hidden="1" customHeight="1">
      <c r="B304" s="1122"/>
      <c r="C304" s="1123"/>
      <c r="D304" s="1123"/>
      <c r="E304" s="1123"/>
      <c r="F304" s="1123"/>
      <c r="G304" s="1123"/>
      <c r="H304" s="1123"/>
      <c r="I304" s="1123"/>
      <c r="J304" s="1124"/>
      <c r="K304" s="1134" t="s">
        <v>111</v>
      </c>
      <c r="L304" s="1135"/>
      <c r="M304" s="1135"/>
      <c r="N304" s="1135"/>
      <c r="O304" s="1135"/>
      <c r="P304" s="1135"/>
      <c r="Q304" s="1135"/>
      <c r="R304" s="1135"/>
      <c r="S304" s="1135"/>
      <c r="T304" s="1135"/>
      <c r="U304" s="1135"/>
      <c r="V304" s="1135"/>
      <c r="W304" s="1135"/>
      <c r="X304" s="1135"/>
      <c r="Y304" s="1135"/>
      <c r="Z304" s="1135"/>
      <c r="AA304" s="1135"/>
      <c r="AB304" s="1135"/>
      <c r="AC304" s="1135"/>
      <c r="AD304" s="1135"/>
      <c r="AE304" s="1135"/>
      <c r="AF304" s="1135"/>
      <c r="AG304" s="1135"/>
      <c r="AH304" s="1135"/>
      <c r="AI304" s="1135"/>
      <c r="AJ304" s="1135"/>
      <c r="AK304" s="1135"/>
      <c r="AL304" s="1135"/>
      <c r="AM304" s="1135"/>
      <c r="AN304" s="1135"/>
      <c r="AO304" s="1135"/>
      <c r="AP304" s="1135"/>
      <c r="AQ304" s="1135"/>
      <c r="AR304" s="1135"/>
      <c r="AS304" s="1136"/>
      <c r="AT304" s="1080" t="s">
        <v>231</v>
      </c>
      <c r="AU304" s="1081"/>
      <c r="AV304" s="1080" t="s">
        <v>231</v>
      </c>
      <c r="AW304" s="1081"/>
      <c r="AX304" s="1080" t="s">
        <v>240</v>
      </c>
      <c r="AY304" s="1085"/>
      <c r="AZ304" s="35"/>
    </row>
    <row r="305" spans="2:52" ht="60.75" hidden="1" customHeight="1">
      <c r="B305" s="1122"/>
      <c r="C305" s="1123"/>
      <c r="D305" s="1123"/>
      <c r="E305" s="1123"/>
      <c r="F305" s="1123"/>
      <c r="G305" s="1123"/>
      <c r="H305" s="1123"/>
      <c r="I305" s="1123"/>
      <c r="J305" s="1124"/>
      <c r="K305" s="1134" t="s">
        <v>489</v>
      </c>
      <c r="L305" s="1135"/>
      <c r="M305" s="1135"/>
      <c r="N305" s="1135"/>
      <c r="O305" s="1135"/>
      <c r="P305" s="1135"/>
      <c r="Q305" s="1135"/>
      <c r="R305" s="1135"/>
      <c r="S305" s="1135"/>
      <c r="T305" s="1135"/>
      <c r="U305" s="1135"/>
      <c r="V305" s="1135"/>
      <c r="W305" s="1135"/>
      <c r="X305" s="1135"/>
      <c r="Y305" s="1135"/>
      <c r="Z305" s="1135"/>
      <c r="AA305" s="1135"/>
      <c r="AB305" s="1135"/>
      <c r="AC305" s="1135"/>
      <c r="AD305" s="1135"/>
      <c r="AE305" s="1135"/>
      <c r="AF305" s="1135"/>
      <c r="AG305" s="1135"/>
      <c r="AH305" s="1135"/>
      <c r="AI305" s="1135"/>
      <c r="AJ305" s="1135"/>
      <c r="AK305" s="1135"/>
      <c r="AL305" s="1135"/>
      <c r="AM305" s="1135"/>
      <c r="AN305" s="1135"/>
      <c r="AO305" s="1135"/>
      <c r="AP305" s="1135"/>
      <c r="AQ305" s="1135"/>
      <c r="AR305" s="1135"/>
      <c r="AS305" s="1136"/>
      <c r="AT305" s="1080" t="s">
        <v>231</v>
      </c>
      <c r="AU305" s="1081"/>
      <c r="AV305" s="1080" t="s">
        <v>231</v>
      </c>
      <c r="AW305" s="1081"/>
      <c r="AX305" s="1080" t="s">
        <v>240</v>
      </c>
      <c r="AY305" s="1085"/>
      <c r="AZ305" s="35"/>
    </row>
    <row r="306" spans="2:52" ht="82.25" hidden="1" customHeight="1">
      <c r="B306" s="1122"/>
      <c r="C306" s="1123"/>
      <c r="D306" s="1123"/>
      <c r="E306" s="1123"/>
      <c r="F306" s="1123"/>
      <c r="G306" s="1123"/>
      <c r="H306" s="1123"/>
      <c r="I306" s="1123"/>
      <c r="J306" s="1124"/>
      <c r="K306" s="1134" t="s">
        <v>93</v>
      </c>
      <c r="L306" s="1135"/>
      <c r="M306" s="1135"/>
      <c r="N306" s="1135"/>
      <c r="O306" s="1135"/>
      <c r="P306" s="1135"/>
      <c r="Q306" s="1135"/>
      <c r="R306" s="1135"/>
      <c r="S306" s="1135"/>
      <c r="T306" s="1135"/>
      <c r="U306" s="1135"/>
      <c r="V306" s="1135"/>
      <c r="W306" s="1135"/>
      <c r="X306" s="1135"/>
      <c r="Y306" s="1135"/>
      <c r="Z306" s="1135"/>
      <c r="AA306" s="1135"/>
      <c r="AB306" s="1135"/>
      <c r="AC306" s="1135"/>
      <c r="AD306" s="1135"/>
      <c r="AE306" s="1135"/>
      <c r="AF306" s="1135"/>
      <c r="AG306" s="1135"/>
      <c r="AH306" s="1135"/>
      <c r="AI306" s="1135"/>
      <c r="AJ306" s="1135"/>
      <c r="AK306" s="1135"/>
      <c r="AL306" s="1135"/>
      <c r="AM306" s="1135"/>
      <c r="AN306" s="1135"/>
      <c r="AO306" s="1135"/>
      <c r="AP306" s="1135"/>
      <c r="AQ306" s="1135"/>
      <c r="AR306" s="1135"/>
      <c r="AS306" s="1136"/>
      <c r="AT306" s="1080" t="s">
        <v>231</v>
      </c>
      <c r="AU306" s="1081"/>
      <c r="AV306" s="1080" t="s">
        <v>231</v>
      </c>
      <c r="AW306" s="1081"/>
      <c r="AX306" s="1080" t="s">
        <v>240</v>
      </c>
      <c r="AY306" s="1085"/>
      <c r="AZ306" s="35"/>
    </row>
    <row r="307" spans="2:52" ht="90.75" hidden="1" customHeight="1">
      <c r="B307" s="1122"/>
      <c r="C307" s="1123"/>
      <c r="D307" s="1123"/>
      <c r="E307" s="1123"/>
      <c r="F307" s="1123"/>
      <c r="G307" s="1123"/>
      <c r="H307" s="1123"/>
      <c r="I307" s="1123"/>
      <c r="J307" s="1124"/>
      <c r="K307" s="1134" t="s">
        <v>490</v>
      </c>
      <c r="L307" s="1135"/>
      <c r="M307" s="1135"/>
      <c r="N307" s="1135"/>
      <c r="O307" s="1135"/>
      <c r="P307" s="1135"/>
      <c r="Q307" s="1135"/>
      <c r="R307" s="1135"/>
      <c r="S307" s="1135"/>
      <c r="T307" s="1135"/>
      <c r="U307" s="1135"/>
      <c r="V307" s="1135"/>
      <c r="W307" s="1135"/>
      <c r="X307" s="1135"/>
      <c r="Y307" s="1135"/>
      <c r="Z307" s="1135"/>
      <c r="AA307" s="1135"/>
      <c r="AB307" s="1135"/>
      <c r="AC307" s="1135"/>
      <c r="AD307" s="1135"/>
      <c r="AE307" s="1135"/>
      <c r="AF307" s="1135"/>
      <c r="AG307" s="1135"/>
      <c r="AH307" s="1135"/>
      <c r="AI307" s="1135"/>
      <c r="AJ307" s="1135"/>
      <c r="AK307" s="1135"/>
      <c r="AL307" s="1135"/>
      <c r="AM307" s="1135"/>
      <c r="AN307" s="1135"/>
      <c r="AO307" s="1135"/>
      <c r="AP307" s="1135"/>
      <c r="AQ307" s="1135"/>
      <c r="AR307" s="1135"/>
      <c r="AS307" s="1136"/>
      <c r="AT307" s="1080" t="s">
        <v>231</v>
      </c>
      <c r="AU307" s="1081"/>
      <c r="AV307" s="1080" t="s">
        <v>231</v>
      </c>
      <c r="AW307" s="1081"/>
      <c r="AX307" s="1080" t="s">
        <v>240</v>
      </c>
      <c r="AY307" s="1085"/>
      <c r="AZ307" s="35"/>
    </row>
    <row r="308" spans="2:52" ht="74" hidden="1" customHeight="1">
      <c r="B308" s="1122"/>
      <c r="C308" s="1123"/>
      <c r="D308" s="1123"/>
      <c r="E308" s="1123"/>
      <c r="F308" s="1123"/>
      <c r="G308" s="1123"/>
      <c r="H308" s="1123"/>
      <c r="I308" s="1123"/>
      <c r="J308" s="1124"/>
      <c r="K308" s="1157" t="s">
        <v>94</v>
      </c>
      <c r="L308" s="1158"/>
      <c r="M308" s="1158"/>
      <c r="N308" s="1158"/>
      <c r="O308" s="1158"/>
      <c r="P308" s="1158"/>
      <c r="Q308" s="1158"/>
      <c r="R308" s="1158"/>
      <c r="S308" s="1158"/>
      <c r="T308" s="1158"/>
      <c r="U308" s="1158"/>
      <c r="V308" s="1158"/>
      <c r="W308" s="1158"/>
      <c r="X308" s="1158"/>
      <c r="Y308" s="1158"/>
      <c r="Z308" s="1158"/>
      <c r="AA308" s="1158"/>
      <c r="AB308" s="1158"/>
      <c r="AC308" s="1158"/>
      <c r="AD308" s="1158"/>
      <c r="AE308" s="1158"/>
      <c r="AF308" s="1158"/>
      <c r="AG308" s="1158"/>
      <c r="AH308" s="1158"/>
      <c r="AI308" s="1158"/>
      <c r="AJ308" s="1158"/>
      <c r="AK308" s="1158"/>
      <c r="AL308" s="1158"/>
      <c r="AM308" s="1158"/>
      <c r="AN308" s="1158"/>
      <c r="AO308" s="1158"/>
      <c r="AP308" s="1158"/>
      <c r="AQ308" s="1158"/>
      <c r="AR308" s="1158"/>
      <c r="AS308" s="1159"/>
      <c r="AT308" s="1080" t="s">
        <v>231</v>
      </c>
      <c r="AU308" s="1081"/>
      <c r="AV308" s="1080" t="s">
        <v>231</v>
      </c>
      <c r="AW308" s="1081"/>
      <c r="AX308" s="1080" t="s">
        <v>240</v>
      </c>
      <c r="AY308" s="1085"/>
      <c r="AZ308" s="35"/>
    </row>
    <row r="309" spans="2:52" ht="99" hidden="1" customHeight="1">
      <c r="B309" s="1188"/>
      <c r="C309" s="1189"/>
      <c r="D309" s="1189"/>
      <c r="E309" s="1189"/>
      <c r="F309" s="1189"/>
      <c r="G309" s="1189"/>
      <c r="H309" s="1189"/>
      <c r="I309" s="1189"/>
      <c r="J309" s="1190"/>
      <c r="K309" s="1151" t="s">
        <v>345</v>
      </c>
      <c r="L309" s="1152"/>
      <c r="M309" s="1152"/>
      <c r="N309" s="1152"/>
      <c r="O309" s="1152"/>
      <c r="P309" s="1152"/>
      <c r="Q309" s="1152"/>
      <c r="R309" s="1152"/>
      <c r="S309" s="1152"/>
      <c r="T309" s="1152"/>
      <c r="U309" s="1152"/>
      <c r="V309" s="1152"/>
      <c r="W309" s="1152"/>
      <c r="X309" s="1152"/>
      <c r="Y309" s="1152"/>
      <c r="Z309" s="1152"/>
      <c r="AA309" s="1152"/>
      <c r="AB309" s="1152"/>
      <c r="AC309" s="1152"/>
      <c r="AD309" s="1152"/>
      <c r="AE309" s="1152"/>
      <c r="AF309" s="1152"/>
      <c r="AG309" s="1152"/>
      <c r="AH309" s="1152"/>
      <c r="AI309" s="1152"/>
      <c r="AJ309" s="1152"/>
      <c r="AK309" s="1152"/>
      <c r="AL309" s="1152"/>
      <c r="AM309" s="1152"/>
      <c r="AN309" s="1152"/>
      <c r="AO309" s="1152"/>
      <c r="AP309" s="1152"/>
      <c r="AQ309" s="1152"/>
      <c r="AR309" s="1152"/>
      <c r="AS309" s="1153"/>
      <c r="AT309" s="1099" t="s">
        <v>299</v>
      </c>
      <c r="AU309" s="1121"/>
      <c r="AV309" s="1099" t="s">
        <v>299</v>
      </c>
      <c r="AW309" s="1121"/>
      <c r="AX309" s="1099" t="s">
        <v>299</v>
      </c>
      <c r="AY309" s="1100"/>
      <c r="AZ309" s="1086"/>
    </row>
    <row r="310" spans="2:52" ht="189" hidden="1" customHeight="1">
      <c r="B310" s="1188"/>
      <c r="C310" s="1189"/>
      <c r="D310" s="1189"/>
      <c r="E310" s="1189"/>
      <c r="F310" s="1189"/>
      <c r="G310" s="1189"/>
      <c r="H310" s="1189"/>
      <c r="I310" s="1189"/>
      <c r="J310" s="1190"/>
      <c r="K310" s="1134" t="s">
        <v>491</v>
      </c>
      <c r="L310" s="1379"/>
      <c r="M310" s="1379"/>
      <c r="N310" s="1379"/>
      <c r="O310" s="1379"/>
      <c r="P310" s="1379"/>
      <c r="Q310" s="1379"/>
      <c r="R310" s="1379"/>
      <c r="S310" s="1379"/>
      <c r="T310" s="1379"/>
      <c r="U310" s="1379"/>
      <c r="V310" s="1379"/>
      <c r="W310" s="1379"/>
      <c r="X310" s="1379"/>
      <c r="Y310" s="1379"/>
      <c r="Z310" s="1379"/>
      <c r="AA310" s="1379"/>
      <c r="AB310" s="1379"/>
      <c r="AC310" s="1379"/>
      <c r="AD310" s="1379"/>
      <c r="AE310" s="1379"/>
      <c r="AF310" s="1379"/>
      <c r="AG310" s="1379"/>
      <c r="AH310" s="1379"/>
      <c r="AI310" s="1379"/>
      <c r="AJ310" s="1379"/>
      <c r="AK310" s="1379"/>
      <c r="AL310" s="1379"/>
      <c r="AM310" s="1379"/>
      <c r="AN310" s="1379"/>
      <c r="AO310" s="1379"/>
      <c r="AP310" s="1379"/>
      <c r="AQ310" s="1379"/>
      <c r="AR310" s="1379"/>
      <c r="AS310" s="1380"/>
      <c r="AT310" s="1105"/>
      <c r="AU310" s="1109"/>
      <c r="AV310" s="1105"/>
      <c r="AW310" s="1109"/>
      <c r="AX310" s="1105"/>
      <c r="AY310" s="1098"/>
      <c r="AZ310" s="1087"/>
    </row>
    <row r="311" spans="2:52" ht="153" hidden="1" customHeight="1">
      <c r="B311" s="1188"/>
      <c r="C311" s="1189"/>
      <c r="D311" s="1189"/>
      <c r="E311" s="1189"/>
      <c r="F311" s="1189"/>
      <c r="G311" s="1189"/>
      <c r="H311" s="1189"/>
      <c r="I311" s="1189"/>
      <c r="J311" s="1190"/>
      <c r="K311" s="1134" t="s">
        <v>492</v>
      </c>
      <c r="L311" s="1135"/>
      <c r="M311" s="1135"/>
      <c r="N311" s="1135"/>
      <c r="O311" s="1135"/>
      <c r="P311" s="1135"/>
      <c r="Q311" s="1135"/>
      <c r="R311" s="1135"/>
      <c r="S311" s="1135"/>
      <c r="T311" s="1135"/>
      <c r="U311" s="1135"/>
      <c r="V311" s="1135"/>
      <c r="W311" s="1135"/>
      <c r="X311" s="1135"/>
      <c r="Y311" s="1135"/>
      <c r="Z311" s="1135"/>
      <c r="AA311" s="1135"/>
      <c r="AB311" s="1135"/>
      <c r="AC311" s="1135"/>
      <c r="AD311" s="1135"/>
      <c r="AE311" s="1135"/>
      <c r="AF311" s="1135"/>
      <c r="AG311" s="1135"/>
      <c r="AH311" s="1135"/>
      <c r="AI311" s="1135"/>
      <c r="AJ311" s="1135"/>
      <c r="AK311" s="1135"/>
      <c r="AL311" s="1135"/>
      <c r="AM311" s="1135"/>
      <c r="AN311" s="1135"/>
      <c r="AO311" s="1135"/>
      <c r="AP311" s="1135"/>
      <c r="AQ311" s="1135"/>
      <c r="AR311" s="1135"/>
      <c r="AS311" s="1136"/>
      <c r="AT311" s="1105"/>
      <c r="AU311" s="1109"/>
      <c r="AV311" s="1105"/>
      <c r="AW311" s="1109"/>
      <c r="AX311" s="1105"/>
      <c r="AY311" s="1098"/>
      <c r="AZ311" s="1087"/>
    </row>
    <row r="312" spans="2:52" ht="135" hidden="1" customHeight="1">
      <c r="B312" s="1391"/>
      <c r="C312" s="1392"/>
      <c r="D312" s="1392"/>
      <c r="E312" s="1392"/>
      <c r="F312" s="1392"/>
      <c r="G312" s="1392"/>
      <c r="H312" s="1392"/>
      <c r="I312" s="1392"/>
      <c r="J312" s="1393"/>
      <c r="K312" s="1134" t="s">
        <v>493</v>
      </c>
      <c r="L312" s="1135"/>
      <c r="M312" s="1135"/>
      <c r="N312" s="1135"/>
      <c r="O312" s="1135"/>
      <c r="P312" s="1135"/>
      <c r="Q312" s="1135"/>
      <c r="R312" s="1135"/>
      <c r="S312" s="1135"/>
      <c r="T312" s="1135"/>
      <c r="U312" s="1135"/>
      <c r="V312" s="1135"/>
      <c r="W312" s="1135"/>
      <c r="X312" s="1135"/>
      <c r="Y312" s="1135"/>
      <c r="Z312" s="1135"/>
      <c r="AA312" s="1135"/>
      <c r="AB312" s="1135"/>
      <c r="AC312" s="1135"/>
      <c r="AD312" s="1135"/>
      <c r="AE312" s="1135"/>
      <c r="AF312" s="1135"/>
      <c r="AG312" s="1135"/>
      <c r="AH312" s="1135"/>
      <c r="AI312" s="1135"/>
      <c r="AJ312" s="1135"/>
      <c r="AK312" s="1135"/>
      <c r="AL312" s="1135"/>
      <c r="AM312" s="1135"/>
      <c r="AN312" s="1135"/>
      <c r="AO312" s="1135"/>
      <c r="AP312" s="1135"/>
      <c r="AQ312" s="1135"/>
      <c r="AR312" s="1135"/>
      <c r="AS312" s="1136"/>
      <c r="AT312" s="1101"/>
      <c r="AU312" s="1150"/>
      <c r="AV312" s="1101"/>
      <c r="AW312" s="1150"/>
      <c r="AX312" s="1101"/>
      <c r="AY312" s="1102"/>
      <c r="AZ312" s="1088"/>
    </row>
    <row r="313" spans="2:52" ht="85.5" hidden="1" customHeight="1">
      <c r="B313" s="1459" t="s">
        <v>367</v>
      </c>
      <c r="C313" s="1460"/>
      <c r="D313" s="1460"/>
      <c r="E313" s="1460"/>
      <c r="F313" s="1460"/>
      <c r="G313" s="1460"/>
      <c r="H313" s="1460"/>
      <c r="I313" s="1460"/>
      <c r="J313" s="1461"/>
      <c r="K313" s="1141" t="s">
        <v>555</v>
      </c>
      <c r="L313" s="1142"/>
      <c r="M313" s="1142"/>
      <c r="N313" s="1142"/>
      <c r="O313" s="1142"/>
      <c r="P313" s="1142"/>
      <c r="Q313" s="1142"/>
      <c r="R313" s="1142"/>
      <c r="S313" s="1142"/>
      <c r="T313" s="1142"/>
      <c r="U313" s="1142"/>
      <c r="V313" s="1142"/>
      <c r="W313" s="1142"/>
      <c r="X313" s="1142"/>
      <c r="Y313" s="1142"/>
      <c r="Z313" s="1142"/>
      <c r="AA313" s="1142"/>
      <c r="AB313" s="1142"/>
      <c r="AC313" s="1142"/>
      <c r="AD313" s="1142"/>
      <c r="AE313" s="1142"/>
      <c r="AF313" s="1142"/>
      <c r="AG313" s="1142"/>
      <c r="AH313" s="1142"/>
      <c r="AI313" s="1142"/>
      <c r="AJ313" s="1142"/>
      <c r="AK313" s="1142"/>
      <c r="AL313" s="1142"/>
      <c r="AM313" s="1142"/>
      <c r="AN313" s="1142"/>
      <c r="AO313" s="1142"/>
      <c r="AP313" s="1142"/>
      <c r="AQ313" s="1142"/>
      <c r="AR313" s="1142"/>
      <c r="AS313" s="1143"/>
      <c r="AT313" s="1080" t="s">
        <v>231</v>
      </c>
      <c r="AU313" s="1081"/>
      <c r="AV313" s="1080" t="s">
        <v>231</v>
      </c>
      <c r="AW313" s="1081"/>
      <c r="AX313" s="1080" t="s">
        <v>240</v>
      </c>
      <c r="AY313" s="1085"/>
      <c r="AZ313" s="35"/>
    </row>
    <row r="314" spans="2:52" ht="79.25" hidden="1" customHeight="1">
      <c r="B314" s="1515" t="s">
        <v>368</v>
      </c>
      <c r="C314" s="1516"/>
      <c r="D314" s="1516"/>
      <c r="E314" s="1516"/>
      <c r="F314" s="1516"/>
      <c r="G314" s="1516"/>
      <c r="H314" s="1516"/>
      <c r="I314" s="1516"/>
      <c r="J314" s="1517"/>
      <c r="K314" s="1134" t="s">
        <v>119</v>
      </c>
      <c r="L314" s="1135"/>
      <c r="M314" s="1135"/>
      <c r="N314" s="1135"/>
      <c r="O314" s="1135"/>
      <c r="P314" s="1135"/>
      <c r="Q314" s="1135"/>
      <c r="R314" s="1135"/>
      <c r="S314" s="1135"/>
      <c r="T314" s="1135"/>
      <c r="U314" s="1135"/>
      <c r="V314" s="1135"/>
      <c r="W314" s="1135"/>
      <c r="X314" s="1135"/>
      <c r="Y314" s="1135"/>
      <c r="Z314" s="1135"/>
      <c r="AA314" s="1135"/>
      <c r="AB314" s="1135"/>
      <c r="AC314" s="1135"/>
      <c r="AD314" s="1135"/>
      <c r="AE314" s="1135"/>
      <c r="AF314" s="1135"/>
      <c r="AG314" s="1135"/>
      <c r="AH314" s="1135"/>
      <c r="AI314" s="1135"/>
      <c r="AJ314" s="1135"/>
      <c r="AK314" s="1135"/>
      <c r="AL314" s="1135"/>
      <c r="AM314" s="1135"/>
      <c r="AN314" s="1135"/>
      <c r="AO314" s="1135"/>
      <c r="AP314" s="1135"/>
      <c r="AQ314" s="1135"/>
      <c r="AR314" s="1135"/>
      <c r="AS314" s="1136"/>
      <c r="AT314" s="1080" t="s">
        <v>231</v>
      </c>
      <c r="AU314" s="1081"/>
      <c r="AV314" s="1080" t="s">
        <v>231</v>
      </c>
      <c r="AW314" s="1081"/>
      <c r="AX314" s="1080" t="s">
        <v>240</v>
      </c>
      <c r="AY314" s="1085"/>
      <c r="AZ314" s="35"/>
    </row>
    <row r="315" spans="2:52" ht="158" hidden="1" customHeight="1">
      <c r="B315" s="1237" t="s">
        <v>556</v>
      </c>
      <c r="C315" s="1238"/>
      <c r="D315" s="1238"/>
      <c r="E315" s="1238"/>
      <c r="F315" s="1238"/>
      <c r="G315" s="1238"/>
      <c r="H315" s="1238"/>
      <c r="I315" s="1238"/>
      <c r="J315" s="1239"/>
      <c r="K315" s="1134" t="s">
        <v>494</v>
      </c>
      <c r="L315" s="1135"/>
      <c r="M315" s="1135"/>
      <c r="N315" s="1135"/>
      <c r="O315" s="1135"/>
      <c r="P315" s="1135"/>
      <c r="Q315" s="1135"/>
      <c r="R315" s="1135"/>
      <c r="S315" s="1135"/>
      <c r="T315" s="1135"/>
      <c r="U315" s="1135"/>
      <c r="V315" s="1135"/>
      <c r="W315" s="1135"/>
      <c r="X315" s="1135"/>
      <c r="Y315" s="1135"/>
      <c r="Z315" s="1135"/>
      <c r="AA315" s="1135"/>
      <c r="AB315" s="1135"/>
      <c r="AC315" s="1135"/>
      <c r="AD315" s="1135"/>
      <c r="AE315" s="1135"/>
      <c r="AF315" s="1135"/>
      <c r="AG315" s="1135"/>
      <c r="AH315" s="1135"/>
      <c r="AI315" s="1135"/>
      <c r="AJ315" s="1135"/>
      <c r="AK315" s="1135"/>
      <c r="AL315" s="1135"/>
      <c r="AM315" s="1135"/>
      <c r="AN315" s="1135"/>
      <c r="AO315" s="1135"/>
      <c r="AP315" s="1135"/>
      <c r="AQ315" s="1135"/>
      <c r="AR315" s="1135"/>
      <c r="AS315" s="1136"/>
      <c r="AT315" s="74"/>
      <c r="AU315" s="75"/>
      <c r="AV315" s="74"/>
      <c r="AW315" s="75"/>
      <c r="AX315" s="74"/>
      <c r="AY315" s="76"/>
      <c r="AZ315" s="35"/>
    </row>
    <row r="316" spans="2:52" ht="128.4" hidden="1" customHeight="1">
      <c r="B316" s="1506"/>
      <c r="C316" s="1507"/>
      <c r="D316" s="1507"/>
      <c r="E316" s="1507"/>
      <c r="F316" s="1507"/>
      <c r="G316" s="1507"/>
      <c r="H316" s="1507"/>
      <c r="I316" s="1507"/>
      <c r="J316" s="1508"/>
      <c r="K316" s="1141" t="s">
        <v>9199</v>
      </c>
      <c r="L316" s="1142"/>
      <c r="M316" s="1142"/>
      <c r="N316" s="1142"/>
      <c r="O316" s="1142"/>
      <c r="P316" s="1142"/>
      <c r="Q316" s="1142"/>
      <c r="R316" s="1142"/>
      <c r="S316" s="1142"/>
      <c r="T316" s="1142"/>
      <c r="U316" s="1142"/>
      <c r="V316" s="1142"/>
      <c r="W316" s="1142"/>
      <c r="X316" s="1142"/>
      <c r="Y316" s="1142"/>
      <c r="Z316" s="1142"/>
      <c r="AA316" s="1142"/>
      <c r="AB316" s="1142"/>
      <c r="AC316" s="1142"/>
      <c r="AD316" s="1142"/>
      <c r="AE316" s="1142"/>
      <c r="AF316" s="1142"/>
      <c r="AG316" s="1142"/>
      <c r="AH316" s="1142"/>
      <c r="AI316" s="1142"/>
      <c r="AJ316" s="1142"/>
      <c r="AK316" s="1142"/>
      <c r="AL316" s="1142"/>
      <c r="AM316" s="1142"/>
      <c r="AN316" s="1142"/>
      <c r="AO316" s="1142"/>
      <c r="AP316" s="1142"/>
      <c r="AQ316" s="1142"/>
      <c r="AR316" s="1142"/>
      <c r="AS316" s="1143"/>
      <c r="AT316" s="1080" t="s">
        <v>231</v>
      </c>
      <c r="AU316" s="1081"/>
      <c r="AV316" s="1080" t="s">
        <v>231</v>
      </c>
      <c r="AW316" s="1081"/>
      <c r="AX316" s="1080" t="s">
        <v>231</v>
      </c>
      <c r="AY316" s="1085"/>
      <c r="AZ316" s="35"/>
    </row>
    <row r="317" spans="2:52" ht="111" hidden="1" customHeight="1">
      <c r="B317" s="1509" t="s">
        <v>540</v>
      </c>
      <c r="C317" s="1510"/>
      <c r="D317" s="1510"/>
      <c r="E317" s="1510"/>
      <c r="F317" s="1510"/>
      <c r="G317" s="1510"/>
      <c r="H317" s="1510"/>
      <c r="I317" s="1510"/>
      <c r="J317" s="1511"/>
      <c r="K317" s="1134" t="s">
        <v>574</v>
      </c>
      <c r="L317" s="1135"/>
      <c r="M317" s="1135"/>
      <c r="N317" s="1135"/>
      <c r="O317" s="1135"/>
      <c r="P317" s="1135"/>
      <c r="Q317" s="1135"/>
      <c r="R317" s="1135"/>
      <c r="S317" s="1135"/>
      <c r="T317" s="1135"/>
      <c r="U317" s="1135"/>
      <c r="V317" s="1135"/>
      <c r="W317" s="1135"/>
      <c r="X317" s="1135"/>
      <c r="Y317" s="1135"/>
      <c r="Z317" s="1135"/>
      <c r="AA317" s="1135"/>
      <c r="AB317" s="1135"/>
      <c r="AC317" s="1135"/>
      <c r="AD317" s="1135"/>
      <c r="AE317" s="1135"/>
      <c r="AF317" s="1135"/>
      <c r="AG317" s="1135"/>
      <c r="AH317" s="1135"/>
      <c r="AI317" s="1135"/>
      <c r="AJ317" s="1135"/>
      <c r="AK317" s="1135"/>
      <c r="AL317" s="1135"/>
      <c r="AM317" s="1135"/>
      <c r="AN317" s="1135"/>
      <c r="AO317" s="1135"/>
      <c r="AP317" s="1135"/>
      <c r="AQ317" s="1135"/>
      <c r="AR317" s="1135"/>
      <c r="AS317" s="1136"/>
      <c r="AT317" s="1080" t="s">
        <v>231</v>
      </c>
      <c r="AU317" s="1081"/>
      <c r="AV317" s="1080" t="s">
        <v>231</v>
      </c>
      <c r="AW317" s="1081"/>
      <c r="AX317" s="1080" t="s">
        <v>231</v>
      </c>
      <c r="AY317" s="1085"/>
      <c r="AZ317" s="35"/>
    </row>
    <row r="318" spans="2:52" ht="104.25" hidden="1" customHeight="1">
      <c r="B318" s="1125" t="s">
        <v>557</v>
      </c>
      <c r="C318" s="1126"/>
      <c r="D318" s="1126"/>
      <c r="E318" s="1126"/>
      <c r="F318" s="1126"/>
      <c r="G318" s="1126"/>
      <c r="H318" s="1126"/>
      <c r="I318" s="1126"/>
      <c r="J318" s="1127"/>
      <c r="K318" s="1138" t="s">
        <v>143</v>
      </c>
      <c r="L318" s="1139"/>
      <c r="M318" s="1139"/>
      <c r="N318" s="1139"/>
      <c r="O318" s="1139"/>
      <c r="P318" s="1139"/>
      <c r="Q318" s="1139"/>
      <c r="R318" s="1139"/>
      <c r="S318" s="1139"/>
      <c r="T318" s="1139"/>
      <c r="U318" s="1139"/>
      <c r="V318" s="1139"/>
      <c r="W318" s="1139"/>
      <c r="X318" s="1139"/>
      <c r="Y318" s="1139"/>
      <c r="Z318" s="1139"/>
      <c r="AA318" s="1139"/>
      <c r="AB318" s="1139"/>
      <c r="AC318" s="1139"/>
      <c r="AD318" s="1139"/>
      <c r="AE318" s="1139"/>
      <c r="AF318" s="1139"/>
      <c r="AG318" s="1139"/>
      <c r="AH318" s="1139"/>
      <c r="AI318" s="1139"/>
      <c r="AJ318" s="1139"/>
      <c r="AK318" s="1139"/>
      <c r="AL318" s="1139"/>
      <c r="AM318" s="1139"/>
      <c r="AN318" s="1139"/>
      <c r="AO318" s="1139"/>
      <c r="AP318" s="1139"/>
      <c r="AQ318" s="1139"/>
      <c r="AR318" s="1139"/>
      <c r="AS318" s="1140"/>
      <c r="AT318" s="1099" t="s">
        <v>231</v>
      </c>
      <c r="AU318" s="1121"/>
      <c r="AV318" s="1099" t="s">
        <v>231</v>
      </c>
      <c r="AW318" s="1121"/>
      <c r="AX318" s="1080" t="s">
        <v>240</v>
      </c>
      <c r="AY318" s="1085"/>
      <c r="AZ318" s="35"/>
    </row>
    <row r="319" spans="2:52" ht="105" hidden="1" customHeight="1">
      <c r="B319" s="1128"/>
      <c r="C319" s="1129"/>
      <c r="D319" s="1129"/>
      <c r="E319" s="1129"/>
      <c r="F319" s="1129"/>
      <c r="G319" s="1129"/>
      <c r="H319" s="1129"/>
      <c r="I319" s="1129"/>
      <c r="J319" s="1130"/>
      <c r="K319" s="1134" t="s">
        <v>369</v>
      </c>
      <c r="L319" s="1135"/>
      <c r="M319" s="1135"/>
      <c r="N319" s="1135"/>
      <c r="O319" s="1135"/>
      <c r="P319" s="1135"/>
      <c r="Q319" s="1135"/>
      <c r="R319" s="1135"/>
      <c r="S319" s="1135"/>
      <c r="T319" s="1135"/>
      <c r="U319" s="1135"/>
      <c r="V319" s="1135"/>
      <c r="W319" s="1135"/>
      <c r="X319" s="1135"/>
      <c r="Y319" s="1135"/>
      <c r="Z319" s="1135"/>
      <c r="AA319" s="1135"/>
      <c r="AB319" s="1135"/>
      <c r="AC319" s="1135"/>
      <c r="AD319" s="1135"/>
      <c r="AE319" s="1135"/>
      <c r="AF319" s="1135"/>
      <c r="AG319" s="1135"/>
      <c r="AH319" s="1135"/>
      <c r="AI319" s="1135"/>
      <c r="AJ319" s="1135"/>
      <c r="AK319" s="1135"/>
      <c r="AL319" s="1135"/>
      <c r="AM319" s="1135"/>
      <c r="AN319" s="1135"/>
      <c r="AO319" s="1135"/>
      <c r="AP319" s="1135"/>
      <c r="AQ319" s="1135"/>
      <c r="AR319" s="1135"/>
      <c r="AS319" s="1136"/>
      <c r="AT319" s="1099" t="s">
        <v>231</v>
      </c>
      <c r="AU319" s="1121"/>
      <c r="AV319" s="1099" t="s">
        <v>231</v>
      </c>
      <c r="AW319" s="1121"/>
      <c r="AX319" s="1080" t="s">
        <v>240</v>
      </c>
      <c r="AY319" s="1085"/>
      <c r="AZ319" s="35"/>
    </row>
    <row r="320" spans="2:52" ht="36" hidden="1" customHeight="1">
      <c r="B320" s="1125" t="s">
        <v>558</v>
      </c>
      <c r="C320" s="1126"/>
      <c r="D320" s="1126"/>
      <c r="E320" s="1126"/>
      <c r="F320" s="1126"/>
      <c r="G320" s="1126"/>
      <c r="H320" s="1126"/>
      <c r="I320" s="1126"/>
      <c r="J320" s="1127"/>
      <c r="K320" s="1138" t="s">
        <v>95</v>
      </c>
      <c r="L320" s="1139"/>
      <c r="M320" s="1139"/>
      <c r="N320" s="1139"/>
      <c r="O320" s="1139"/>
      <c r="P320" s="1139"/>
      <c r="Q320" s="1139"/>
      <c r="R320" s="1139"/>
      <c r="S320" s="1139"/>
      <c r="T320" s="1139"/>
      <c r="U320" s="1139"/>
      <c r="V320" s="1139"/>
      <c r="W320" s="1139"/>
      <c r="X320" s="1139"/>
      <c r="Y320" s="1139"/>
      <c r="Z320" s="1139"/>
      <c r="AA320" s="1139"/>
      <c r="AB320" s="1139"/>
      <c r="AC320" s="1139"/>
      <c r="AD320" s="1139"/>
      <c r="AE320" s="1139"/>
      <c r="AF320" s="1139"/>
      <c r="AG320" s="1139"/>
      <c r="AH320" s="1139"/>
      <c r="AI320" s="1139"/>
      <c r="AJ320" s="1139"/>
      <c r="AK320" s="1139"/>
      <c r="AL320" s="1139"/>
      <c r="AM320" s="1139"/>
      <c r="AN320" s="1139"/>
      <c r="AO320" s="1139"/>
      <c r="AP320" s="1139"/>
      <c r="AQ320" s="1139"/>
      <c r="AR320" s="1139"/>
      <c r="AS320" s="1140"/>
      <c r="AT320" s="1099"/>
      <c r="AU320" s="1121"/>
      <c r="AV320" s="1099"/>
      <c r="AW320" s="1121"/>
      <c r="AX320" s="1080"/>
      <c r="AY320" s="1085"/>
      <c r="AZ320" s="1086"/>
    </row>
    <row r="321" spans="2:52" ht="36" hidden="1" customHeight="1">
      <c r="B321" s="1240"/>
      <c r="C321" s="1241"/>
      <c r="D321" s="1241"/>
      <c r="E321" s="1241"/>
      <c r="F321" s="1241"/>
      <c r="G321" s="1241"/>
      <c r="H321" s="1241"/>
      <c r="I321" s="1241"/>
      <c r="J321" s="1242"/>
      <c r="K321" s="1134" t="s">
        <v>142</v>
      </c>
      <c r="L321" s="1135"/>
      <c r="M321" s="1135"/>
      <c r="N321" s="1135"/>
      <c r="O321" s="1135"/>
      <c r="P321" s="1135"/>
      <c r="Q321" s="1135"/>
      <c r="R321" s="1135"/>
      <c r="S321" s="1135"/>
      <c r="T321" s="1135"/>
      <c r="U321" s="1135"/>
      <c r="V321" s="1135"/>
      <c r="W321" s="1135"/>
      <c r="X321" s="1135"/>
      <c r="Y321" s="1135"/>
      <c r="Z321" s="1135"/>
      <c r="AA321" s="1135"/>
      <c r="AB321" s="1135"/>
      <c r="AC321" s="1135"/>
      <c r="AD321" s="1135"/>
      <c r="AE321" s="1135"/>
      <c r="AF321" s="1135"/>
      <c r="AG321" s="1135"/>
      <c r="AH321" s="1135"/>
      <c r="AI321" s="1135"/>
      <c r="AJ321" s="1135"/>
      <c r="AK321" s="1135"/>
      <c r="AL321" s="1135"/>
      <c r="AM321" s="1135"/>
      <c r="AN321" s="1135"/>
      <c r="AO321" s="1135"/>
      <c r="AP321" s="1135"/>
      <c r="AQ321" s="1135"/>
      <c r="AR321" s="1135"/>
      <c r="AS321" s="1136"/>
      <c r="AT321" s="1099" t="s">
        <v>231</v>
      </c>
      <c r="AU321" s="1121"/>
      <c r="AV321" s="1099" t="s">
        <v>231</v>
      </c>
      <c r="AW321" s="1121"/>
      <c r="AX321" s="1080" t="s">
        <v>240</v>
      </c>
      <c r="AY321" s="1085"/>
      <c r="AZ321" s="1087"/>
    </row>
    <row r="322" spans="2:52" ht="50.25" hidden="1" customHeight="1">
      <c r="B322" s="1240"/>
      <c r="C322" s="1241"/>
      <c r="D322" s="1241"/>
      <c r="E322" s="1241"/>
      <c r="F322" s="1241"/>
      <c r="G322" s="1241"/>
      <c r="H322" s="1241"/>
      <c r="I322" s="1241"/>
      <c r="J322" s="1242"/>
      <c r="K322" s="1134" t="s">
        <v>97</v>
      </c>
      <c r="L322" s="1135"/>
      <c r="M322" s="1135"/>
      <c r="N322" s="1135"/>
      <c r="O322" s="1135"/>
      <c r="P322" s="1135"/>
      <c r="Q322" s="1135"/>
      <c r="R322" s="1135"/>
      <c r="S322" s="1135"/>
      <c r="T322" s="1135"/>
      <c r="U322" s="1135"/>
      <c r="V322" s="1135"/>
      <c r="W322" s="1135"/>
      <c r="X322" s="1135"/>
      <c r="Y322" s="1135"/>
      <c r="Z322" s="1135"/>
      <c r="AA322" s="1135"/>
      <c r="AB322" s="1135"/>
      <c r="AC322" s="1135"/>
      <c r="AD322" s="1135"/>
      <c r="AE322" s="1135"/>
      <c r="AF322" s="1135"/>
      <c r="AG322" s="1135"/>
      <c r="AH322" s="1135"/>
      <c r="AI322" s="1135"/>
      <c r="AJ322" s="1135"/>
      <c r="AK322" s="1135"/>
      <c r="AL322" s="1135"/>
      <c r="AM322" s="1135"/>
      <c r="AN322" s="1135"/>
      <c r="AO322" s="1135"/>
      <c r="AP322" s="1135"/>
      <c r="AQ322" s="1135"/>
      <c r="AR322" s="1135"/>
      <c r="AS322" s="1136"/>
      <c r="AT322" s="1099" t="s">
        <v>231</v>
      </c>
      <c r="AU322" s="1121"/>
      <c r="AV322" s="1099" t="s">
        <v>231</v>
      </c>
      <c r="AW322" s="1121"/>
      <c r="AX322" s="1080" t="s">
        <v>240</v>
      </c>
      <c r="AY322" s="1085"/>
      <c r="AZ322" s="1088"/>
    </row>
    <row r="323" spans="2:52" ht="47.4" hidden="1" customHeight="1">
      <c r="B323" s="1128"/>
      <c r="C323" s="1129"/>
      <c r="D323" s="1129"/>
      <c r="E323" s="1129"/>
      <c r="F323" s="1129"/>
      <c r="G323" s="1129"/>
      <c r="H323" s="1129"/>
      <c r="I323" s="1129"/>
      <c r="J323" s="1130"/>
      <c r="K323" s="1134" t="s">
        <v>98</v>
      </c>
      <c r="L323" s="1135"/>
      <c r="M323" s="1135"/>
      <c r="N323" s="1135"/>
      <c r="O323" s="1135"/>
      <c r="P323" s="1135"/>
      <c r="Q323" s="1135"/>
      <c r="R323" s="1135"/>
      <c r="S323" s="1135"/>
      <c r="T323" s="1135"/>
      <c r="U323" s="1135"/>
      <c r="V323" s="1135"/>
      <c r="W323" s="1135"/>
      <c r="X323" s="1135"/>
      <c r="Y323" s="1135"/>
      <c r="Z323" s="1135"/>
      <c r="AA323" s="1135"/>
      <c r="AB323" s="1135"/>
      <c r="AC323" s="1135"/>
      <c r="AD323" s="1135"/>
      <c r="AE323" s="1135"/>
      <c r="AF323" s="1135"/>
      <c r="AG323" s="1135"/>
      <c r="AH323" s="1135"/>
      <c r="AI323" s="1135"/>
      <c r="AJ323" s="1135"/>
      <c r="AK323" s="1135"/>
      <c r="AL323" s="1135"/>
      <c r="AM323" s="1135"/>
      <c r="AN323" s="1135"/>
      <c r="AO323" s="1135"/>
      <c r="AP323" s="1135"/>
      <c r="AQ323" s="1135"/>
      <c r="AR323" s="1135"/>
      <c r="AS323" s="1136"/>
      <c r="AT323" s="1080" t="s">
        <v>231</v>
      </c>
      <c r="AU323" s="1081"/>
      <c r="AV323" s="1080" t="s">
        <v>231</v>
      </c>
      <c r="AW323" s="1081"/>
      <c r="AX323" s="1080" t="s">
        <v>240</v>
      </c>
      <c r="AY323" s="1085"/>
      <c r="AZ323" s="35"/>
    </row>
    <row r="324" spans="2:52" ht="90.65" hidden="1" customHeight="1">
      <c r="B324" s="1512" t="s">
        <v>559</v>
      </c>
      <c r="C324" s="1513"/>
      <c r="D324" s="1513"/>
      <c r="E324" s="1513"/>
      <c r="F324" s="1513"/>
      <c r="G324" s="1513"/>
      <c r="H324" s="1513"/>
      <c r="I324" s="1513"/>
      <c r="J324" s="1514"/>
      <c r="K324" s="1134" t="s">
        <v>322</v>
      </c>
      <c r="L324" s="1135"/>
      <c r="M324" s="1135"/>
      <c r="N324" s="1135"/>
      <c r="O324" s="1135"/>
      <c r="P324" s="1135"/>
      <c r="Q324" s="1135"/>
      <c r="R324" s="1135"/>
      <c r="S324" s="1135"/>
      <c r="T324" s="1135"/>
      <c r="U324" s="1135"/>
      <c r="V324" s="1135"/>
      <c r="W324" s="1135"/>
      <c r="X324" s="1135"/>
      <c r="Y324" s="1135"/>
      <c r="Z324" s="1135"/>
      <c r="AA324" s="1135"/>
      <c r="AB324" s="1135"/>
      <c r="AC324" s="1135"/>
      <c r="AD324" s="1135"/>
      <c r="AE324" s="1135"/>
      <c r="AF324" s="1135"/>
      <c r="AG324" s="1135"/>
      <c r="AH324" s="1135"/>
      <c r="AI324" s="1135"/>
      <c r="AJ324" s="1135"/>
      <c r="AK324" s="1135"/>
      <c r="AL324" s="1135"/>
      <c r="AM324" s="1135"/>
      <c r="AN324" s="1135"/>
      <c r="AO324" s="1135"/>
      <c r="AP324" s="1135"/>
      <c r="AQ324" s="1135"/>
      <c r="AR324" s="1135"/>
      <c r="AS324" s="1136"/>
      <c r="AT324" s="1080"/>
      <c r="AU324" s="1081"/>
      <c r="AV324" s="1080"/>
      <c r="AW324" s="1081"/>
      <c r="AX324" s="1080"/>
      <c r="AY324" s="1085"/>
      <c r="AZ324" s="57"/>
    </row>
    <row r="325" spans="2:52" ht="102.75" hidden="1" customHeight="1">
      <c r="B325" s="1131" t="s">
        <v>256</v>
      </c>
      <c r="C325" s="1132"/>
      <c r="D325" s="1132"/>
      <c r="E325" s="1132"/>
      <c r="F325" s="1132"/>
      <c r="G325" s="1132"/>
      <c r="H325" s="1132"/>
      <c r="I325" s="1132"/>
      <c r="J325" s="1133"/>
      <c r="K325" s="1134" t="s">
        <v>495</v>
      </c>
      <c r="L325" s="1135"/>
      <c r="M325" s="1135"/>
      <c r="N325" s="1135"/>
      <c r="O325" s="1135"/>
      <c r="P325" s="1135"/>
      <c r="Q325" s="1135"/>
      <c r="R325" s="1135"/>
      <c r="S325" s="1135"/>
      <c r="T325" s="1135"/>
      <c r="U325" s="1135"/>
      <c r="V325" s="1135"/>
      <c r="W325" s="1135"/>
      <c r="X325" s="1135"/>
      <c r="Y325" s="1135"/>
      <c r="Z325" s="1135"/>
      <c r="AA325" s="1135"/>
      <c r="AB325" s="1135"/>
      <c r="AC325" s="1135"/>
      <c r="AD325" s="1135"/>
      <c r="AE325" s="1135"/>
      <c r="AF325" s="1135"/>
      <c r="AG325" s="1135"/>
      <c r="AH325" s="1135"/>
      <c r="AI325" s="1135"/>
      <c r="AJ325" s="1135"/>
      <c r="AK325" s="1135"/>
      <c r="AL325" s="1135"/>
      <c r="AM325" s="1135"/>
      <c r="AN325" s="1135"/>
      <c r="AO325" s="1135"/>
      <c r="AP325" s="1135"/>
      <c r="AQ325" s="1135"/>
      <c r="AR325" s="1135"/>
      <c r="AS325" s="1136"/>
      <c r="AT325" s="1080" t="s">
        <v>231</v>
      </c>
      <c r="AU325" s="1081"/>
      <c r="AV325" s="1080" t="s">
        <v>231</v>
      </c>
      <c r="AW325" s="1081"/>
      <c r="AX325" s="1080" t="s">
        <v>231</v>
      </c>
      <c r="AY325" s="1085"/>
      <c r="AZ325" s="38"/>
    </row>
    <row r="326" spans="2:52" ht="231.65" hidden="1" customHeight="1">
      <c r="B326" s="1122"/>
      <c r="C326" s="1123"/>
      <c r="D326" s="1123"/>
      <c r="E326" s="1123"/>
      <c r="F326" s="1123"/>
      <c r="G326" s="1123"/>
      <c r="H326" s="1123"/>
      <c r="I326" s="1123"/>
      <c r="J326" s="1124"/>
      <c r="K326" s="1138" t="s">
        <v>497</v>
      </c>
      <c r="L326" s="1139"/>
      <c r="M326" s="1139"/>
      <c r="N326" s="1139"/>
      <c r="O326" s="1139"/>
      <c r="P326" s="1139"/>
      <c r="Q326" s="1139"/>
      <c r="R326" s="1139"/>
      <c r="S326" s="1139"/>
      <c r="T326" s="1139"/>
      <c r="U326" s="1139"/>
      <c r="V326" s="1139"/>
      <c r="W326" s="1139"/>
      <c r="X326" s="1139"/>
      <c r="Y326" s="1139"/>
      <c r="Z326" s="1139"/>
      <c r="AA326" s="1139"/>
      <c r="AB326" s="1139"/>
      <c r="AC326" s="1139"/>
      <c r="AD326" s="1139"/>
      <c r="AE326" s="1139"/>
      <c r="AF326" s="1139"/>
      <c r="AG326" s="1139"/>
      <c r="AH326" s="1139"/>
      <c r="AI326" s="1139"/>
      <c r="AJ326" s="1139"/>
      <c r="AK326" s="1139"/>
      <c r="AL326" s="1139"/>
      <c r="AM326" s="1139"/>
      <c r="AN326" s="1139"/>
      <c r="AO326" s="1139"/>
      <c r="AP326" s="1139"/>
      <c r="AQ326" s="1139"/>
      <c r="AR326" s="1139"/>
      <c r="AS326" s="1140"/>
      <c r="AT326" s="1099" t="s">
        <v>231</v>
      </c>
      <c r="AU326" s="1121"/>
      <c r="AV326" s="1099" t="s">
        <v>231</v>
      </c>
      <c r="AW326" s="1121"/>
      <c r="AX326" s="1099" t="s">
        <v>231</v>
      </c>
      <c r="AY326" s="1100"/>
      <c r="AZ326" s="39"/>
    </row>
    <row r="327" spans="2:52" ht="66" hidden="1" customHeight="1">
      <c r="B327" s="1122"/>
      <c r="C327" s="1123"/>
      <c r="D327" s="1123"/>
      <c r="E327" s="1123"/>
      <c r="F327" s="1123"/>
      <c r="G327" s="1123"/>
      <c r="H327" s="1123"/>
      <c r="I327" s="1123"/>
      <c r="J327" s="1124"/>
      <c r="K327" s="1163" t="s">
        <v>498</v>
      </c>
      <c r="L327" s="1123"/>
      <c r="M327" s="1123"/>
      <c r="N327" s="1123"/>
      <c r="O327" s="1123"/>
      <c r="P327" s="1123"/>
      <c r="Q327" s="1123"/>
      <c r="R327" s="1123"/>
      <c r="S327" s="1123"/>
      <c r="T327" s="1123"/>
      <c r="U327" s="1123"/>
      <c r="V327" s="1123"/>
      <c r="W327" s="1123"/>
      <c r="X327" s="1123"/>
      <c r="Y327" s="1123"/>
      <c r="Z327" s="1123"/>
      <c r="AA327" s="1123"/>
      <c r="AB327" s="1123"/>
      <c r="AC327" s="1123"/>
      <c r="AD327" s="1123"/>
      <c r="AE327" s="1123"/>
      <c r="AF327" s="1123"/>
      <c r="AG327" s="1123"/>
      <c r="AH327" s="1123"/>
      <c r="AI327" s="1123"/>
      <c r="AJ327" s="1123"/>
      <c r="AK327" s="1123"/>
      <c r="AL327" s="1123"/>
      <c r="AM327" s="1123"/>
      <c r="AN327" s="1123"/>
      <c r="AO327" s="1123"/>
      <c r="AP327" s="1123"/>
      <c r="AQ327" s="1123"/>
      <c r="AR327" s="1123"/>
      <c r="AS327" s="1124"/>
      <c r="AT327" s="1105"/>
      <c r="AU327" s="1109"/>
      <c r="AV327" s="1105"/>
      <c r="AW327" s="1109"/>
      <c r="AX327" s="1105"/>
      <c r="AY327" s="1098"/>
      <c r="AZ327" s="1087"/>
    </row>
    <row r="328" spans="2:52" ht="141.65" hidden="1" customHeight="1">
      <c r="B328" s="1122"/>
      <c r="C328" s="1123"/>
      <c r="D328" s="1123"/>
      <c r="E328" s="1123"/>
      <c r="F328" s="1123"/>
      <c r="G328" s="1123"/>
      <c r="H328" s="1123"/>
      <c r="I328" s="1123"/>
      <c r="J328" s="1124"/>
      <c r="K328" s="1163" t="s">
        <v>112</v>
      </c>
      <c r="L328" s="1123"/>
      <c r="M328" s="1123"/>
      <c r="N328" s="1123"/>
      <c r="O328" s="1123"/>
      <c r="P328" s="1123"/>
      <c r="Q328" s="1123"/>
      <c r="R328" s="1123"/>
      <c r="S328" s="1123"/>
      <c r="T328" s="1123"/>
      <c r="U328" s="1123"/>
      <c r="V328" s="1123"/>
      <c r="W328" s="1123"/>
      <c r="X328" s="1123"/>
      <c r="Y328" s="1123"/>
      <c r="Z328" s="1123"/>
      <c r="AA328" s="1123"/>
      <c r="AB328" s="1123"/>
      <c r="AC328" s="1123"/>
      <c r="AD328" s="1123"/>
      <c r="AE328" s="1123"/>
      <c r="AF328" s="1123"/>
      <c r="AG328" s="1123"/>
      <c r="AH328" s="1123"/>
      <c r="AI328" s="1123"/>
      <c r="AJ328" s="1123"/>
      <c r="AK328" s="1123"/>
      <c r="AL328" s="1123"/>
      <c r="AM328" s="1123"/>
      <c r="AN328" s="1123"/>
      <c r="AO328" s="1123"/>
      <c r="AP328" s="1123"/>
      <c r="AQ328" s="1123"/>
      <c r="AR328" s="1123"/>
      <c r="AS328" s="1124"/>
      <c r="AT328" s="1105"/>
      <c r="AU328" s="1109"/>
      <c r="AV328" s="1105"/>
      <c r="AW328" s="1109"/>
      <c r="AX328" s="1105"/>
      <c r="AY328" s="1098"/>
      <c r="AZ328" s="1087"/>
    </row>
    <row r="329" spans="2:52" ht="135.75" hidden="1" customHeight="1">
      <c r="B329" s="1122"/>
      <c r="C329" s="1123"/>
      <c r="D329" s="1123"/>
      <c r="E329" s="1123"/>
      <c r="F329" s="1123"/>
      <c r="G329" s="1123"/>
      <c r="H329" s="1123"/>
      <c r="I329" s="1123"/>
      <c r="J329" s="1124"/>
      <c r="K329" s="1206" t="s">
        <v>496</v>
      </c>
      <c r="L329" s="1207"/>
      <c r="M329" s="1207"/>
      <c r="N329" s="1207"/>
      <c r="O329" s="1207"/>
      <c r="P329" s="1207"/>
      <c r="Q329" s="1207"/>
      <c r="R329" s="1207"/>
      <c r="S329" s="1207"/>
      <c r="T329" s="1207"/>
      <c r="U329" s="1207"/>
      <c r="V329" s="1207"/>
      <c r="W329" s="1207"/>
      <c r="X329" s="1207"/>
      <c r="Y329" s="1207"/>
      <c r="Z329" s="1207"/>
      <c r="AA329" s="1207"/>
      <c r="AB329" s="1207"/>
      <c r="AC329" s="1207"/>
      <c r="AD329" s="1207"/>
      <c r="AE329" s="1207"/>
      <c r="AF329" s="1207"/>
      <c r="AG329" s="1207"/>
      <c r="AH329" s="1207"/>
      <c r="AI329" s="1207"/>
      <c r="AJ329" s="1207"/>
      <c r="AK329" s="1207"/>
      <c r="AL329" s="1207"/>
      <c r="AM329" s="1207"/>
      <c r="AN329" s="1207"/>
      <c r="AO329" s="1207"/>
      <c r="AP329" s="1207"/>
      <c r="AQ329" s="1207"/>
      <c r="AR329" s="1207"/>
      <c r="AS329" s="1208"/>
      <c r="AT329" s="1105"/>
      <c r="AU329" s="1109"/>
      <c r="AV329" s="1105"/>
      <c r="AW329" s="1109"/>
      <c r="AX329" s="1105"/>
      <c r="AY329" s="1098"/>
      <c r="AZ329" s="39"/>
    </row>
    <row r="330" spans="2:52" ht="99" hidden="1" customHeight="1">
      <c r="B330" s="1122"/>
      <c r="C330" s="1123"/>
      <c r="D330" s="1123"/>
      <c r="E330" s="1123"/>
      <c r="F330" s="1123"/>
      <c r="G330" s="1123"/>
      <c r="H330" s="1123"/>
      <c r="I330" s="1123"/>
      <c r="J330" s="1124"/>
      <c r="K330" s="1134" t="s">
        <v>370</v>
      </c>
      <c r="L330" s="1135"/>
      <c r="M330" s="1135"/>
      <c r="N330" s="1135"/>
      <c r="O330" s="1135"/>
      <c r="P330" s="1135"/>
      <c r="Q330" s="1135"/>
      <c r="R330" s="1135"/>
      <c r="S330" s="1135"/>
      <c r="T330" s="1135"/>
      <c r="U330" s="1135"/>
      <c r="V330" s="1135"/>
      <c r="W330" s="1135"/>
      <c r="X330" s="1135"/>
      <c r="Y330" s="1135"/>
      <c r="Z330" s="1135"/>
      <c r="AA330" s="1135"/>
      <c r="AB330" s="1135"/>
      <c r="AC330" s="1135"/>
      <c r="AD330" s="1135"/>
      <c r="AE330" s="1135"/>
      <c r="AF330" s="1135"/>
      <c r="AG330" s="1135"/>
      <c r="AH330" s="1135"/>
      <c r="AI330" s="1135"/>
      <c r="AJ330" s="1135"/>
      <c r="AK330" s="1135"/>
      <c r="AL330" s="1135"/>
      <c r="AM330" s="1135"/>
      <c r="AN330" s="1135"/>
      <c r="AO330" s="1135"/>
      <c r="AP330" s="1135"/>
      <c r="AQ330" s="1135"/>
      <c r="AR330" s="1135"/>
      <c r="AS330" s="1136"/>
      <c r="AT330" s="1080" t="s">
        <v>231</v>
      </c>
      <c r="AU330" s="1081"/>
      <c r="AV330" s="1080" t="s">
        <v>231</v>
      </c>
      <c r="AW330" s="1081"/>
      <c r="AX330" s="1080" t="s">
        <v>231</v>
      </c>
      <c r="AY330" s="1085"/>
      <c r="AZ330" s="39"/>
    </row>
    <row r="331" spans="2:52" ht="76.5" hidden="1" customHeight="1">
      <c r="B331" s="1122"/>
      <c r="C331" s="1123"/>
      <c r="D331" s="1123"/>
      <c r="E331" s="1123"/>
      <c r="F331" s="1123"/>
      <c r="G331" s="1123"/>
      <c r="H331" s="1123"/>
      <c r="I331" s="1123"/>
      <c r="J331" s="1124"/>
      <c r="K331" s="1134" t="s">
        <v>371</v>
      </c>
      <c r="L331" s="1135"/>
      <c r="M331" s="1135"/>
      <c r="N331" s="1135"/>
      <c r="O331" s="1135"/>
      <c r="P331" s="1135"/>
      <c r="Q331" s="1135"/>
      <c r="R331" s="1135"/>
      <c r="S331" s="1135"/>
      <c r="T331" s="1135"/>
      <c r="U331" s="1135"/>
      <c r="V331" s="1135"/>
      <c r="W331" s="1135"/>
      <c r="X331" s="1135"/>
      <c r="Y331" s="1135"/>
      <c r="Z331" s="1135"/>
      <c r="AA331" s="1135"/>
      <c r="AB331" s="1135"/>
      <c r="AC331" s="1135"/>
      <c r="AD331" s="1135"/>
      <c r="AE331" s="1135"/>
      <c r="AF331" s="1135"/>
      <c r="AG331" s="1135"/>
      <c r="AH331" s="1135"/>
      <c r="AI331" s="1135"/>
      <c r="AJ331" s="1135"/>
      <c r="AK331" s="1135"/>
      <c r="AL331" s="1135"/>
      <c r="AM331" s="1135"/>
      <c r="AN331" s="1135"/>
      <c r="AO331" s="1135"/>
      <c r="AP331" s="1135"/>
      <c r="AQ331" s="1135"/>
      <c r="AR331" s="1135"/>
      <c r="AS331" s="1136"/>
      <c r="AT331" s="1080" t="s">
        <v>231</v>
      </c>
      <c r="AU331" s="1081"/>
      <c r="AV331" s="1080" t="s">
        <v>231</v>
      </c>
      <c r="AW331" s="1081"/>
      <c r="AX331" s="1080" t="s">
        <v>231</v>
      </c>
      <c r="AY331" s="1085"/>
      <c r="AZ331" s="39"/>
    </row>
    <row r="332" spans="2:52" ht="51.75" hidden="1" customHeight="1">
      <c r="B332" s="1122"/>
      <c r="C332" s="1123"/>
      <c r="D332" s="1123"/>
      <c r="E332" s="1123"/>
      <c r="F332" s="1123"/>
      <c r="G332" s="1123"/>
      <c r="H332" s="1123"/>
      <c r="I332" s="1123"/>
      <c r="J332" s="1124"/>
      <c r="K332" s="1134" t="s">
        <v>324</v>
      </c>
      <c r="L332" s="1135"/>
      <c r="M332" s="1135"/>
      <c r="N332" s="1135"/>
      <c r="O332" s="1135"/>
      <c r="P332" s="1135"/>
      <c r="Q332" s="1135"/>
      <c r="R332" s="1135"/>
      <c r="S332" s="1135"/>
      <c r="T332" s="1135"/>
      <c r="U332" s="1135"/>
      <c r="V332" s="1135"/>
      <c r="W332" s="1135"/>
      <c r="X332" s="1135"/>
      <c r="Y332" s="1135"/>
      <c r="Z332" s="1135"/>
      <c r="AA332" s="1135"/>
      <c r="AB332" s="1135"/>
      <c r="AC332" s="1135"/>
      <c r="AD332" s="1135"/>
      <c r="AE332" s="1135"/>
      <c r="AF332" s="1135"/>
      <c r="AG332" s="1135"/>
      <c r="AH332" s="1135"/>
      <c r="AI332" s="1135"/>
      <c r="AJ332" s="1135"/>
      <c r="AK332" s="1135"/>
      <c r="AL332" s="1135"/>
      <c r="AM332" s="1135"/>
      <c r="AN332" s="1135"/>
      <c r="AO332" s="1135"/>
      <c r="AP332" s="1135"/>
      <c r="AQ332" s="1135"/>
      <c r="AR332" s="1135"/>
      <c r="AS332" s="1136"/>
      <c r="AT332" s="1080" t="s">
        <v>231</v>
      </c>
      <c r="AU332" s="1081"/>
      <c r="AV332" s="1080" t="s">
        <v>231</v>
      </c>
      <c r="AW332" s="1081"/>
      <c r="AX332" s="1080" t="s">
        <v>231</v>
      </c>
      <c r="AY332" s="1085"/>
      <c r="AZ332" s="39"/>
    </row>
    <row r="333" spans="2:52" ht="77" hidden="1" customHeight="1">
      <c r="B333" s="1122"/>
      <c r="C333" s="1123"/>
      <c r="D333" s="1123"/>
      <c r="E333" s="1123"/>
      <c r="F333" s="1123"/>
      <c r="G333" s="1123"/>
      <c r="H333" s="1123"/>
      <c r="I333" s="1123"/>
      <c r="J333" s="1124"/>
      <c r="K333" s="1134" t="s">
        <v>325</v>
      </c>
      <c r="L333" s="1135"/>
      <c r="M333" s="1135"/>
      <c r="N333" s="1135"/>
      <c r="O333" s="1135"/>
      <c r="P333" s="1135"/>
      <c r="Q333" s="1135"/>
      <c r="R333" s="1135"/>
      <c r="S333" s="1135"/>
      <c r="T333" s="1135"/>
      <c r="U333" s="1135"/>
      <c r="V333" s="1135"/>
      <c r="W333" s="1135"/>
      <c r="X333" s="1135"/>
      <c r="Y333" s="1135"/>
      <c r="Z333" s="1135"/>
      <c r="AA333" s="1135"/>
      <c r="AB333" s="1135"/>
      <c r="AC333" s="1135"/>
      <c r="AD333" s="1135"/>
      <c r="AE333" s="1135"/>
      <c r="AF333" s="1135"/>
      <c r="AG333" s="1135"/>
      <c r="AH333" s="1135"/>
      <c r="AI333" s="1135"/>
      <c r="AJ333" s="1135"/>
      <c r="AK333" s="1135"/>
      <c r="AL333" s="1135"/>
      <c r="AM333" s="1135"/>
      <c r="AN333" s="1135"/>
      <c r="AO333" s="1135"/>
      <c r="AP333" s="1135"/>
      <c r="AQ333" s="1135"/>
      <c r="AR333" s="1135"/>
      <c r="AS333" s="1136"/>
      <c r="AT333" s="1080" t="s">
        <v>231</v>
      </c>
      <c r="AU333" s="1081"/>
      <c r="AV333" s="1080" t="s">
        <v>231</v>
      </c>
      <c r="AW333" s="1081"/>
      <c r="AX333" s="1080" t="s">
        <v>231</v>
      </c>
      <c r="AY333" s="1085"/>
      <c r="AZ333" s="39"/>
    </row>
    <row r="334" spans="2:52" ht="111" hidden="1" customHeight="1">
      <c r="B334" s="1122"/>
      <c r="C334" s="1123"/>
      <c r="D334" s="1123"/>
      <c r="E334" s="1123"/>
      <c r="F334" s="1123"/>
      <c r="G334" s="1123"/>
      <c r="H334" s="1123"/>
      <c r="I334" s="1123"/>
      <c r="J334" s="1124"/>
      <c r="K334" s="1134" t="s">
        <v>499</v>
      </c>
      <c r="L334" s="1135"/>
      <c r="M334" s="1135"/>
      <c r="N334" s="1135"/>
      <c r="O334" s="1135"/>
      <c r="P334" s="1135"/>
      <c r="Q334" s="1135"/>
      <c r="R334" s="1135"/>
      <c r="S334" s="1135"/>
      <c r="T334" s="1135"/>
      <c r="U334" s="1135"/>
      <c r="V334" s="1135"/>
      <c r="W334" s="1135"/>
      <c r="X334" s="1135"/>
      <c r="Y334" s="1135"/>
      <c r="Z334" s="1135"/>
      <c r="AA334" s="1135"/>
      <c r="AB334" s="1135"/>
      <c r="AC334" s="1135"/>
      <c r="AD334" s="1135"/>
      <c r="AE334" s="1135"/>
      <c r="AF334" s="1135"/>
      <c r="AG334" s="1135"/>
      <c r="AH334" s="1135"/>
      <c r="AI334" s="1135"/>
      <c r="AJ334" s="1135"/>
      <c r="AK334" s="1135"/>
      <c r="AL334" s="1135"/>
      <c r="AM334" s="1135"/>
      <c r="AN334" s="1135"/>
      <c r="AO334" s="1135"/>
      <c r="AP334" s="1135"/>
      <c r="AQ334" s="1135"/>
      <c r="AR334" s="1135"/>
      <c r="AS334" s="1136"/>
      <c r="AT334" s="1080" t="s">
        <v>231</v>
      </c>
      <c r="AU334" s="1081"/>
      <c r="AV334" s="1080" t="s">
        <v>231</v>
      </c>
      <c r="AW334" s="1081"/>
      <c r="AX334" s="1080" t="s">
        <v>231</v>
      </c>
      <c r="AY334" s="1085"/>
      <c r="AZ334" s="39"/>
    </row>
    <row r="335" spans="2:52" ht="159" hidden="1" customHeight="1">
      <c r="B335" s="1122"/>
      <c r="C335" s="1123"/>
      <c r="D335" s="1123"/>
      <c r="E335" s="1123"/>
      <c r="F335" s="1123"/>
      <c r="G335" s="1123"/>
      <c r="H335" s="1123"/>
      <c r="I335" s="1123"/>
      <c r="J335" s="1124"/>
      <c r="K335" s="1138" t="s">
        <v>501</v>
      </c>
      <c r="L335" s="1139"/>
      <c r="M335" s="1139"/>
      <c r="N335" s="1139"/>
      <c r="O335" s="1139"/>
      <c r="P335" s="1139"/>
      <c r="Q335" s="1139"/>
      <c r="R335" s="1139"/>
      <c r="S335" s="1139"/>
      <c r="T335" s="1139"/>
      <c r="U335" s="1139"/>
      <c r="V335" s="1139"/>
      <c r="W335" s="1139"/>
      <c r="X335" s="1139"/>
      <c r="Y335" s="1139"/>
      <c r="Z335" s="1139"/>
      <c r="AA335" s="1139"/>
      <c r="AB335" s="1139"/>
      <c r="AC335" s="1139"/>
      <c r="AD335" s="1139"/>
      <c r="AE335" s="1139"/>
      <c r="AF335" s="1139"/>
      <c r="AG335" s="1139"/>
      <c r="AH335" s="1139"/>
      <c r="AI335" s="1139"/>
      <c r="AJ335" s="1139"/>
      <c r="AK335" s="1139"/>
      <c r="AL335" s="1139"/>
      <c r="AM335" s="1139"/>
      <c r="AN335" s="1139"/>
      <c r="AO335" s="1139"/>
      <c r="AP335" s="1139"/>
      <c r="AQ335" s="1139"/>
      <c r="AR335" s="1139"/>
      <c r="AS335" s="1140"/>
      <c r="AT335" s="1099" t="s">
        <v>231</v>
      </c>
      <c r="AU335" s="1121"/>
      <c r="AV335" s="1099" t="s">
        <v>231</v>
      </c>
      <c r="AW335" s="1121"/>
      <c r="AX335" s="1099" t="s">
        <v>231</v>
      </c>
      <c r="AY335" s="1100"/>
      <c r="AZ335" s="78"/>
    </row>
    <row r="336" spans="2:52" ht="104.4" hidden="1" customHeight="1">
      <c r="B336" s="1122"/>
      <c r="C336" s="1123"/>
      <c r="D336" s="1123"/>
      <c r="E336" s="1123"/>
      <c r="F336" s="1123"/>
      <c r="G336" s="1123"/>
      <c r="H336" s="1123"/>
      <c r="I336" s="1123"/>
      <c r="J336" s="1124"/>
      <c r="K336" s="1160" t="s">
        <v>500</v>
      </c>
      <c r="L336" s="1161"/>
      <c r="M336" s="1161"/>
      <c r="N336" s="1161"/>
      <c r="O336" s="1161"/>
      <c r="P336" s="1161"/>
      <c r="Q336" s="1161"/>
      <c r="R336" s="1161"/>
      <c r="S336" s="1161"/>
      <c r="T336" s="1161"/>
      <c r="U336" s="1161"/>
      <c r="V336" s="1161"/>
      <c r="W336" s="1161"/>
      <c r="X336" s="1161"/>
      <c r="Y336" s="1161"/>
      <c r="Z336" s="1161"/>
      <c r="AA336" s="1161"/>
      <c r="AB336" s="1161"/>
      <c r="AC336" s="1161"/>
      <c r="AD336" s="1161"/>
      <c r="AE336" s="1161"/>
      <c r="AF336" s="1161"/>
      <c r="AG336" s="1161"/>
      <c r="AH336" s="1161"/>
      <c r="AI336" s="1161"/>
      <c r="AJ336" s="1161"/>
      <c r="AK336" s="1161"/>
      <c r="AL336" s="1161"/>
      <c r="AM336" s="1161"/>
      <c r="AN336" s="1161"/>
      <c r="AO336" s="1161"/>
      <c r="AP336" s="1161"/>
      <c r="AQ336" s="1161"/>
      <c r="AR336" s="1161"/>
      <c r="AS336" s="1162"/>
      <c r="AT336" s="1101"/>
      <c r="AU336" s="1150"/>
      <c r="AV336" s="1101"/>
      <c r="AW336" s="1150"/>
      <c r="AX336" s="1101"/>
      <c r="AY336" s="1102"/>
      <c r="AZ336" s="78"/>
    </row>
    <row r="337" spans="2:52" ht="55.25" hidden="1" customHeight="1">
      <c r="B337" s="1394" t="s">
        <v>99</v>
      </c>
      <c r="C337" s="1395"/>
      <c r="D337" s="1395"/>
      <c r="E337" s="1395"/>
      <c r="F337" s="1395"/>
      <c r="G337" s="1395"/>
      <c r="H337" s="1395"/>
      <c r="I337" s="1395"/>
      <c r="J337" s="1396"/>
      <c r="K337" s="1134" t="s">
        <v>100</v>
      </c>
      <c r="L337" s="1135"/>
      <c r="M337" s="1135"/>
      <c r="N337" s="1135"/>
      <c r="O337" s="1135"/>
      <c r="P337" s="1135"/>
      <c r="Q337" s="1135"/>
      <c r="R337" s="1135"/>
      <c r="S337" s="1135"/>
      <c r="T337" s="1135"/>
      <c r="U337" s="1135"/>
      <c r="V337" s="1135"/>
      <c r="W337" s="1135"/>
      <c r="X337" s="1135"/>
      <c r="Y337" s="1135"/>
      <c r="Z337" s="1135"/>
      <c r="AA337" s="1135"/>
      <c r="AB337" s="1135"/>
      <c r="AC337" s="1135"/>
      <c r="AD337" s="1135"/>
      <c r="AE337" s="1135"/>
      <c r="AF337" s="1135"/>
      <c r="AG337" s="1135"/>
      <c r="AH337" s="1135"/>
      <c r="AI337" s="1135"/>
      <c r="AJ337" s="1135"/>
      <c r="AK337" s="1135"/>
      <c r="AL337" s="1135"/>
      <c r="AM337" s="1135"/>
      <c r="AN337" s="1135"/>
      <c r="AO337" s="1135"/>
      <c r="AP337" s="1135"/>
      <c r="AQ337" s="1135"/>
      <c r="AR337" s="1135"/>
      <c r="AS337" s="1136"/>
      <c r="AT337" s="1080" t="s">
        <v>231</v>
      </c>
      <c r="AU337" s="1081"/>
      <c r="AV337" s="1080" t="s">
        <v>231</v>
      </c>
      <c r="AW337" s="1081"/>
      <c r="AX337" s="1080" t="s">
        <v>240</v>
      </c>
      <c r="AY337" s="1085"/>
      <c r="AZ337" s="35"/>
    </row>
    <row r="338" spans="2:52" ht="36" hidden="1" customHeight="1">
      <c r="B338" s="1194" t="s">
        <v>101</v>
      </c>
      <c r="C338" s="1195"/>
      <c r="D338" s="1195"/>
      <c r="E338" s="1195"/>
      <c r="F338" s="1195"/>
      <c r="G338" s="1195"/>
      <c r="H338" s="1195"/>
      <c r="I338" s="1195"/>
      <c r="J338" s="1196"/>
      <c r="K338" s="1134" t="s">
        <v>503</v>
      </c>
      <c r="L338" s="1135"/>
      <c r="M338" s="1135"/>
      <c r="N338" s="1135"/>
      <c r="O338" s="1135"/>
      <c r="P338" s="1135"/>
      <c r="Q338" s="1135"/>
      <c r="R338" s="1135"/>
      <c r="S338" s="1135"/>
      <c r="T338" s="1135"/>
      <c r="U338" s="1135"/>
      <c r="V338" s="1135"/>
      <c r="W338" s="1135"/>
      <c r="X338" s="1135"/>
      <c r="Y338" s="1135"/>
      <c r="Z338" s="1135"/>
      <c r="AA338" s="1135"/>
      <c r="AB338" s="1135"/>
      <c r="AC338" s="1135"/>
      <c r="AD338" s="1135"/>
      <c r="AE338" s="1135"/>
      <c r="AF338" s="1135"/>
      <c r="AG338" s="1135"/>
      <c r="AH338" s="1135"/>
      <c r="AI338" s="1135"/>
      <c r="AJ338" s="1135"/>
      <c r="AK338" s="1135"/>
      <c r="AL338" s="1135"/>
      <c r="AM338" s="1135"/>
      <c r="AN338" s="1135"/>
      <c r="AO338" s="1135"/>
      <c r="AP338" s="1135"/>
      <c r="AQ338" s="1135"/>
      <c r="AR338" s="1135"/>
      <c r="AS338" s="1136"/>
      <c r="AT338" s="1099" t="s">
        <v>231</v>
      </c>
      <c r="AU338" s="1121"/>
      <c r="AV338" s="1099" t="s">
        <v>231</v>
      </c>
      <c r="AW338" s="1121"/>
      <c r="AX338" s="1099" t="s">
        <v>240</v>
      </c>
      <c r="AY338" s="1100"/>
      <c r="AZ338" s="77"/>
    </row>
    <row r="339" spans="2:52" ht="102.65" hidden="1" customHeight="1">
      <c r="B339" s="1191"/>
      <c r="C339" s="1145"/>
      <c r="D339" s="1145"/>
      <c r="E339" s="1145"/>
      <c r="F339" s="1145"/>
      <c r="G339" s="1145"/>
      <c r="H339" s="1145"/>
      <c r="I339" s="1145"/>
      <c r="J339" s="1146"/>
      <c r="K339" s="1144" t="s">
        <v>504</v>
      </c>
      <c r="L339" s="1145"/>
      <c r="M339" s="1145"/>
      <c r="N339" s="1145"/>
      <c r="O339" s="1145"/>
      <c r="P339" s="1145"/>
      <c r="Q339" s="1145"/>
      <c r="R339" s="1145"/>
      <c r="S339" s="1145"/>
      <c r="T339" s="1145"/>
      <c r="U339" s="1145"/>
      <c r="V339" s="1145"/>
      <c r="W339" s="1145"/>
      <c r="X339" s="1145"/>
      <c r="Y339" s="1145"/>
      <c r="Z339" s="1145"/>
      <c r="AA339" s="1145"/>
      <c r="AB339" s="1145"/>
      <c r="AC339" s="1145"/>
      <c r="AD339" s="1145"/>
      <c r="AE339" s="1145"/>
      <c r="AF339" s="1145"/>
      <c r="AG339" s="1145"/>
      <c r="AH339" s="1145"/>
      <c r="AI339" s="1145"/>
      <c r="AJ339" s="1145"/>
      <c r="AK339" s="1145"/>
      <c r="AL339" s="1145"/>
      <c r="AM339" s="1145"/>
      <c r="AN339" s="1145"/>
      <c r="AO339" s="1145"/>
      <c r="AP339" s="1145"/>
      <c r="AQ339" s="1145"/>
      <c r="AR339" s="1145"/>
      <c r="AS339" s="1146"/>
      <c r="AT339" s="1080" t="s">
        <v>231</v>
      </c>
      <c r="AU339" s="1081"/>
      <c r="AV339" s="1080" t="s">
        <v>231</v>
      </c>
      <c r="AW339" s="1081"/>
      <c r="AX339" s="1080" t="s">
        <v>231</v>
      </c>
      <c r="AY339" s="1085"/>
      <c r="AZ339" s="78"/>
    </row>
    <row r="340" spans="2:52" ht="37.5" hidden="1" customHeight="1">
      <c r="B340" s="1194" t="s">
        <v>102</v>
      </c>
      <c r="C340" s="1195"/>
      <c r="D340" s="1195"/>
      <c r="E340" s="1195"/>
      <c r="F340" s="1195"/>
      <c r="G340" s="1195"/>
      <c r="H340" s="1195"/>
      <c r="I340" s="1195"/>
      <c r="J340" s="1196"/>
      <c r="K340" s="1134" t="s">
        <v>505</v>
      </c>
      <c r="L340" s="1135"/>
      <c r="M340" s="1135"/>
      <c r="N340" s="1135"/>
      <c r="O340" s="1135"/>
      <c r="P340" s="1135"/>
      <c r="Q340" s="1135"/>
      <c r="R340" s="1135"/>
      <c r="S340" s="1135"/>
      <c r="T340" s="1135"/>
      <c r="U340" s="1135"/>
      <c r="V340" s="1135"/>
      <c r="W340" s="1135"/>
      <c r="X340" s="1135"/>
      <c r="Y340" s="1135"/>
      <c r="Z340" s="1135"/>
      <c r="AA340" s="1135"/>
      <c r="AB340" s="1135"/>
      <c r="AC340" s="1135"/>
      <c r="AD340" s="1135"/>
      <c r="AE340" s="1135"/>
      <c r="AF340" s="1135"/>
      <c r="AG340" s="1135"/>
      <c r="AH340" s="1135"/>
      <c r="AI340" s="1135"/>
      <c r="AJ340" s="1135"/>
      <c r="AK340" s="1135"/>
      <c r="AL340" s="1135"/>
      <c r="AM340" s="1135"/>
      <c r="AN340" s="1135"/>
      <c r="AO340" s="1135"/>
      <c r="AP340" s="1135"/>
      <c r="AQ340" s="1135"/>
      <c r="AR340" s="1135"/>
      <c r="AS340" s="1136"/>
      <c r="AT340" s="1080" t="s">
        <v>231</v>
      </c>
      <c r="AU340" s="1081"/>
      <c r="AV340" s="1080" t="s">
        <v>231</v>
      </c>
      <c r="AW340" s="1081"/>
      <c r="AX340" s="1080" t="s">
        <v>240</v>
      </c>
      <c r="AY340" s="1085"/>
      <c r="AZ340" s="35"/>
    </row>
    <row r="341" spans="2:52" ht="40.5" hidden="1" customHeight="1">
      <c r="B341" s="1203" t="s">
        <v>300</v>
      </c>
      <c r="C341" s="1204"/>
      <c r="D341" s="1204"/>
      <c r="E341" s="1204"/>
      <c r="F341" s="1204"/>
      <c r="G341" s="1204"/>
      <c r="H341" s="1204"/>
      <c r="I341" s="1204"/>
      <c r="J341" s="1204"/>
      <c r="K341" s="1134" t="s">
        <v>506</v>
      </c>
      <c r="L341" s="1379"/>
      <c r="M341" s="1379"/>
      <c r="N341" s="1379"/>
      <c r="O341" s="1379"/>
      <c r="P341" s="1379"/>
      <c r="Q341" s="1379"/>
      <c r="R341" s="1379"/>
      <c r="S341" s="1379"/>
      <c r="T341" s="1379"/>
      <c r="U341" s="1379"/>
      <c r="V341" s="1379"/>
      <c r="W341" s="1379"/>
      <c r="X341" s="1379"/>
      <c r="Y341" s="1379"/>
      <c r="Z341" s="1379"/>
      <c r="AA341" s="1379"/>
      <c r="AB341" s="1379"/>
      <c r="AC341" s="1379"/>
      <c r="AD341" s="1379"/>
      <c r="AE341" s="1379"/>
      <c r="AF341" s="1379"/>
      <c r="AG341" s="1379"/>
      <c r="AH341" s="1379"/>
      <c r="AI341" s="1379"/>
      <c r="AJ341" s="1379"/>
      <c r="AK341" s="1379"/>
      <c r="AL341" s="1379"/>
      <c r="AM341" s="1379"/>
      <c r="AN341" s="1379"/>
      <c r="AO341" s="1379"/>
      <c r="AP341" s="1379"/>
      <c r="AQ341" s="1379"/>
      <c r="AR341" s="1379"/>
      <c r="AS341" s="1380"/>
      <c r="AT341" s="1080" t="s">
        <v>231</v>
      </c>
      <c r="AU341" s="1081"/>
      <c r="AV341" s="1080" t="s">
        <v>231</v>
      </c>
      <c r="AW341" s="1081"/>
      <c r="AX341" s="1080" t="s">
        <v>231</v>
      </c>
      <c r="AY341" s="1085"/>
      <c r="AZ341" s="35"/>
    </row>
    <row r="342" spans="2:52" ht="71.400000000000006" hidden="1" customHeight="1">
      <c r="B342" s="1203"/>
      <c r="C342" s="1204"/>
      <c r="D342" s="1204"/>
      <c r="E342" s="1204"/>
      <c r="F342" s="1204"/>
      <c r="G342" s="1204"/>
      <c r="H342" s="1204"/>
      <c r="I342" s="1204"/>
      <c r="J342" s="1204"/>
      <c r="K342" s="1134" t="s">
        <v>541</v>
      </c>
      <c r="L342" s="1171"/>
      <c r="M342" s="1171"/>
      <c r="N342" s="1171"/>
      <c r="O342" s="1171"/>
      <c r="P342" s="1171"/>
      <c r="Q342" s="1171"/>
      <c r="R342" s="1171"/>
      <c r="S342" s="1171"/>
      <c r="T342" s="1171"/>
      <c r="U342" s="1171"/>
      <c r="V342" s="1171"/>
      <c r="W342" s="1171"/>
      <c r="X342" s="1171"/>
      <c r="Y342" s="1171"/>
      <c r="Z342" s="1171"/>
      <c r="AA342" s="1171"/>
      <c r="AB342" s="1171"/>
      <c r="AC342" s="1171"/>
      <c r="AD342" s="1171"/>
      <c r="AE342" s="1171"/>
      <c r="AF342" s="1171"/>
      <c r="AG342" s="1171"/>
      <c r="AH342" s="1171"/>
      <c r="AI342" s="1171"/>
      <c r="AJ342" s="1171"/>
      <c r="AK342" s="1171"/>
      <c r="AL342" s="1171"/>
      <c r="AM342" s="1171"/>
      <c r="AN342" s="1171"/>
      <c r="AO342" s="1171"/>
      <c r="AP342" s="1171"/>
      <c r="AQ342" s="1171"/>
      <c r="AR342" s="1171"/>
      <c r="AS342" s="1172"/>
      <c r="AT342" s="1099" t="s">
        <v>231</v>
      </c>
      <c r="AU342" s="1121"/>
      <c r="AV342" s="1099" t="s">
        <v>231</v>
      </c>
      <c r="AW342" s="1121"/>
      <c r="AX342" s="1099" t="s">
        <v>231</v>
      </c>
      <c r="AY342" s="1100"/>
      <c r="AZ342" s="77"/>
    </row>
    <row r="343" spans="2:52" ht="47.4" hidden="1" customHeight="1">
      <c r="B343" s="1205"/>
      <c r="C343" s="1204"/>
      <c r="D343" s="1204"/>
      <c r="E343" s="1204"/>
      <c r="F343" s="1204"/>
      <c r="G343" s="1204"/>
      <c r="H343" s="1204"/>
      <c r="I343" s="1204"/>
      <c r="J343" s="1204"/>
      <c r="K343" s="1134" t="s">
        <v>507</v>
      </c>
      <c r="L343" s="1171"/>
      <c r="M343" s="1171"/>
      <c r="N343" s="1171"/>
      <c r="O343" s="1171"/>
      <c r="P343" s="1171"/>
      <c r="Q343" s="1171"/>
      <c r="R343" s="1171"/>
      <c r="S343" s="1171"/>
      <c r="T343" s="1171"/>
      <c r="U343" s="1171"/>
      <c r="V343" s="1171"/>
      <c r="W343" s="1171"/>
      <c r="X343" s="1171"/>
      <c r="Y343" s="1171"/>
      <c r="Z343" s="1171"/>
      <c r="AA343" s="1171"/>
      <c r="AB343" s="1171"/>
      <c r="AC343" s="1171"/>
      <c r="AD343" s="1171"/>
      <c r="AE343" s="1171"/>
      <c r="AF343" s="1171"/>
      <c r="AG343" s="1171"/>
      <c r="AH343" s="1171"/>
      <c r="AI343" s="1171"/>
      <c r="AJ343" s="1171"/>
      <c r="AK343" s="1171"/>
      <c r="AL343" s="1171"/>
      <c r="AM343" s="1171"/>
      <c r="AN343" s="1171"/>
      <c r="AO343" s="1171"/>
      <c r="AP343" s="1171"/>
      <c r="AQ343" s="1171"/>
      <c r="AR343" s="1171"/>
      <c r="AS343" s="1172"/>
      <c r="AT343" s="1099" t="s">
        <v>231</v>
      </c>
      <c r="AU343" s="1121"/>
      <c r="AV343" s="1099" t="s">
        <v>231</v>
      </c>
      <c r="AW343" s="1121"/>
      <c r="AX343" s="1099" t="s">
        <v>231</v>
      </c>
      <c r="AY343" s="1100"/>
      <c r="AZ343" s="38"/>
    </row>
    <row r="344" spans="2:52" ht="159.65" hidden="1" customHeight="1">
      <c r="B344" s="1489"/>
      <c r="C344" s="1490"/>
      <c r="D344" s="1490"/>
      <c r="E344" s="1490"/>
      <c r="F344" s="1490"/>
      <c r="G344" s="1490"/>
      <c r="H344" s="1490"/>
      <c r="I344" s="1490"/>
      <c r="J344" s="1491"/>
      <c r="K344" s="1134" t="s">
        <v>509</v>
      </c>
      <c r="L344" s="1135"/>
      <c r="M344" s="1135"/>
      <c r="N344" s="1135"/>
      <c r="O344" s="1135"/>
      <c r="P344" s="1135"/>
      <c r="Q344" s="1135"/>
      <c r="R344" s="1135"/>
      <c r="S344" s="1135"/>
      <c r="T344" s="1135"/>
      <c r="U344" s="1135"/>
      <c r="V344" s="1135"/>
      <c r="W344" s="1135"/>
      <c r="X344" s="1135"/>
      <c r="Y344" s="1135"/>
      <c r="Z344" s="1135"/>
      <c r="AA344" s="1135"/>
      <c r="AB344" s="1135"/>
      <c r="AC344" s="1135"/>
      <c r="AD344" s="1135"/>
      <c r="AE344" s="1135"/>
      <c r="AF344" s="1135"/>
      <c r="AG344" s="1135"/>
      <c r="AH344" s="1135"/>
      <c r="AI344" s="1135"/>
      <c r="AJ344" s="1135"/>
      <c r="AK344" s="1135"/>
      <c r="AL344" s="1135"/>
      <c r="AM344" s="1135"/>
      <c r="AN344" s="1135"/>
      <c r="AO344" s="1135"/>
      <c r="AP344" s="1135"/>
      <c r="AQ344" s="1135"/>
      <c r="AR344" s="1135"/>
      <c r="AS344" s="1136"/>
      <c r="AT344" s="1103"/>
      <c r="AU344" s="1164"/>
      <c r="AV344" s="1103"/>
      <c r="AW344" s="1164"/>
      <c r="AX344" s="1103"/>
      <c r="AY344" s="1104"/>
      <c r="AZ344" s="45"/>
    </row>
    <row r="345" spans="2:52" ht="179" hidden="1" customHeight="1">
      <c r="B345" s="1492"/>
      <c r="C345" s="1493"/>
      <c r="D345" s="1493"/>
      <c r="E345" s="1493"/>
      <c r="F345" s="1493"/>
      <c r="G345" s="1493"/>
      <c r="H345" s="1493"/>
      <c r="I345" s="1493"/>
      <c r="J345" s="1494"/>
      <c r="K345" s="1134" t="s">
        <v>510</v>
      </c>
      <c r="L345" s="1135"/>
      <c r="M345" s="1135"/>
      <c r="N345" s="1135"/>
      <c r="O345" s="1135"/>
      <c r="P345" s="1135"/>
      <c r="Q345" s="1135"/>
      <c r="R345" s="1135"/>
      <c r="S345" s="1135"/>
      <c r="T345" s="1135"/>
      <c r="U345" s="1135"/>
      <c r="V345" s="1135"/>
      <c r="W345" s="1135"/>
      <c r="X345" s="1135"/>
      <c r="Y345" s="1135"/>
      <c r="Z345" s="1135"/>
      <c r="AA345" s="1135"/>
      <c r="AB345" s="1135"/>
      <c r="AC345" s="1135"/>
      <c r="AD345" s="1135"/>
      <c r="AE345" s="1135"/>
      <c r="AF345" s="1135"/>
      <c r="AG345" s="1135"/>
      <c r="AH345" s="1135"/>
      <c r="AI345" s="1135"/>
      <c r="AJ345" s="1135"/>
      <c r="AK345" s="1135"/>
      <c r="AL345" s="1135"/>
      <c r="AM345" s="1135"/>
      <c r="AN345" s="1135"/>
      <c r="AO345" s="1135"/>
      <c r="AP345" s="1135"/>
      <c r="AQ345" s="1135"/>
      <c r="AR345" s="1135"/>
      <c r="AS345" s="1136"/>
      <c r="AT345" s="1103"/>
      <c r="AU345" s="1164"/>
      <c r="AV345" s="1103"/>
      <c r="AW345" s="1164"/>
      <c r="AX345" s="1103"/>
      <c r="AY345" s="1104"/>
      <c r="AZ345" s="45"/>
    </row>
    <row r="346" spans="2:52" ht="153" hidden="1" customHeight="1">
      <c r="B346" s="1492"/>
      <c r="C346" s="1493"/>
      <c r="D346" s="1493"/>
      <c r="E346" s="1493"/>
      <c r="F346" s="1493"/>
      <c r="G346" s="1493"/>
      <c r="H346" s="1493"/>
      <c r="I346" s="1493"/>
      <c r="J346" s="1494"/>
      <c r="K346" s="1134" t="s">
        <v>323</v>
      </c>
      <c r="L346" s="1135"/>
      <c r="M346" s="1135"/>
      <c r="N346" s="1135"/>
      <c r="O346" s="1135"/>
      <c r="P346" s="1135"/>
      <c r="Q346" s="1135"/>
      <c r="R346" s="1135"/>
      <c r="S346" s="1135"/>
      <c r="T346" s="1135"/>
      <c r="U346" s="1135"/>
      <c r="V346" s="1135"/>
      <c r="W346" s="1135"/>
      <c r="X346" s="1135"/>
      <c r="Y346" s="1135"/>
      <c r="Z346" s="1135"/>
      <c r="AA346" s="1135"/>
      <c r="AB346" s="1135"/>
      <c r="AC346" s="1135"/>
      <c r="AD346" s="1135"/>
      <c r="AE346" s="1135"/>
      <c r="AF346" s="1135"/>
      <c r="AG346" s="1135"/>
      <c r="AH346" s="1135"/>
      <c r="AI346" s="1135"/>
      <c r="AJ346" s="1135"/>
      <c r="AK346" s="1135"/>
      <c r="AL346" s="1135"/>
      <c r="AM346" s="1135"/>
      <c r="AN346" s="1135"/>
      <c r="AO346" s="1135"/>
      <c r="AP346" s="1135"/>
      <c r="AQ346" s="1135"/>
      <c r="AR346" s="1135"/>
      <c r="AS346" s="1136"/>
      <c r="AT346" s="1103"/>
      <c r="AU346" s="1164"/>
      <c r="AV346" s="1103"/>
      <c r="AW346" s="1164"/>
      <c r="AX346" s="1103"/>
      <c r="AY346" s="1104"/>
      <c r="AZ346" s="45"/>
    </row>
    <row r="347" spans="2:52" ht="185" hidden="1" customHeight="1">
      <c r="B347" s="1492"/>
      <c r="C347" s="1493"/>
      <c r="D347" s="1493"/>
      <c r="E347" s="1493"/>
      <c r="F347" s="1493"/>
      <c r="G347" s="1493"/>
      <c r="H347" s="1493"/>
      <c r="I347" s="1493"/>
      <c r="J347" s="1494"/>
      <c r="K347" s="1141" t="s">
        <v>511</v>
      </c>
      <c r="L347" s="1142"/>
      <c r="M347" s="1142"/>
      <c r="N347" s="1142"/>
      <c r="O347" s="1142"/>
      <c r="P347" s="1142"/>
      <c r="Q347" s="1142"/>
      <c r="R347" s="1142"/>
      <c r="S347" s="1142"/>
      <c r="T347" s="1142"/>
      <c r="U347" s="1142"/>
      <c r="V347" s="1142"/>
      <c r="W347" s="1142"/>
      <c r="X347" s="1142"/>
      <c r="Y347" s="1142"/>
      <c r="Z347" s="1142"/>
      <c r="AA347" s="1142"/>
      <c r="AB347" s="1142"/>
      <c r="AC347" s="1142"/>
      <c r="AD347" s="1142"/>
      <c r="AE347" s="1142"/>
      <c r="AF347" s="1142"/>
      <c r="AG347" s="1142"/>
      <c r="AH347" s="1142"/>
      <c r="AI347" s="1142"/>
      <c r="AJ347" s="1142"/>
      <c r="AK347" s="1142"/>
      <c r="AL347" s="1142"/>
      <c r="AM347" s="1142"/>
      <c r="AN347" s="1142"/>
      <c r="AO347" s="1142"/>
      <c r="AP347" s="1142"/>
      <c r="AQ347" s="1142"/>
      <c r="AR347" s="1142"/>
      <c r="AS347" s="1143"/>
      <c r="AT347" s="1103"/>
      <c r="AU347" s="1164"/>
      <c r="AV347" s="1103"/>
      <c r="AW347" s="1164"/>
      <c r="AX347" s="1103"/>
      <c r="AY347" s="1104"/>
      <c r="AZ347" s="45"/>
    </row>
    <row r="348" spans="2:52" ht="120.75" hidden="1" customHeight="1">
      <c r="B348" s="1492"/>
      <c r="C348" s="1493"/>
      <c r="D348" s="1493"/>
      <c r="E348" s="1493"/>
      <c r="F348" s="1493"/>
      <c r="G348" s="1493"/>
      <c r="H348" s="1493"/>
      <c r="I348" s="1493"/>
      <c r="J348" s="1494"/>
      <c r="K348" s="1134" t="s">
        <v>326</v>
      </c>
      <c r="L348" s="1135"/>
      <c r="M348" s="1135"/>
      <c r="N348" s="1135"/>
      <c r="O348" s="1135"/>
      <c r="P348" s="1135"/>
      <c r="Q348" s="1135"/>
      <c r="R348" s="1135"/>
      <c r="S348" s="1135"/>
      <c r="T348" s="1135"/>
      <c r="U348" s="1135"/>
      <c r="V348" s="1135"/>
      <c r="W348" s="1135"/>
      <c r="X348" s="1135"/>
      <c r="Y348" s="1135"/>
      <c r="Z348" s="1135"/>
      <c r="AA348" s="1135"/>
      <c r="AB348" s="1135"/>
      <c r="AC348" s="1135"/>
      <c r="AD348" s="1135"/>
      <c r="AE348" s="1135"/>
      <c r="AF348" s="1135"/>
      <c r="AG348" s="1135"/>
      <c r="AH348" s="1135"/>
      <c r="AI348" s="1135"/>
      <c r="AJ348" s="1135"/>
      <c r="AK348" s="1135"/>
      <c r="AL348" s="1135"/>
      <c r="AM348" s="1135"/>
      <c r="AN348" s="1135"/>
      <c r="AO348" s="1135"/>
      <c r="AP348" s="1135"/>
      <c r="AQ348" s="1135"/>
      <c r="AR348" s="1135"/>
      <c r="AS348" s="1136"/>
      <c r="AT348" s="1103"/>
      <c r="AU348" s="1164"/>
      <c r="AV348" s="1103"/>
      <c r="AW348" s="1164"/>
      <c r="AX348" s="1103"/>
      <c r="AY348" s="1104"/>
      <c r="AZ348" s="58"/>
    </row>
    <row r="349" spans="2:52" ht="249" hidden="1" customHeight="1">
      <c r="B349" s="1122"/>
      <c r="C349" s="1123"/>
      <c r="D349" s="1123"/>
      <c r="E349" s="1123"/>
      <c r="F349" s="1123"/>
      <c r="G349" s="1123"/>
      <c r="H349" s="1123"/>
      <c r="I349" s="1123"/>
      <c r="J349" s="1124"/>
      <c r="K349" s="1138" t="s">
        <v>508</v>
      </c>
      <c r="L349" s="1139"/>
      <c r="M349" s="1139"/>
      <c r="N349" s="1139"/>
      <c r="O349" s="1139"/>
      <c r="P349" s="1139"/>
      <c r="Q349" s="1139"/>
      <c r="R349" s="1139"/>
      <c r="S349" s="1139"/>
      <c r="T349" s="1139"/>
      <c r="U349" s="1139"/>
      <c r="V349" s="1139"/>
      <c r="W349" s="1139"/>
      <c r="X349" s="1139"/>
      <c r="Y349" s="1139"/>
      <c r="Z349" s="1139"/>
      <c r="AA349" s="1139"/>
      <c r="AB349" s="1139"/>
      <c r="AC349" s="1139"/>
      <c r="AD349" s="1139"/>
      <c r="AE349" s="1139"/>
      <c r="AF349" s="1139"/>
      <c r="AG349" s="1139"/>
      <c r="AH349" s="1139"/>
      <c r="AI349" s="1139"/>
      <c r="AJ349" s="1139"/>
      <c r="AK349" s="1139"/>
      <c r="AL349" s="1139"/>
      <c r="AM349" s="1139"/>
      <c r="AN349" s="1139"/>
      <c r="AO349" s="1139"/>
      <c r="AP349" s="1139"/>
      <c r="AQ349" s="1139"/>
      <c r="AR349" s="1139"/>
      <c r="AS349" s="1140"/>
      <c r="AT349" s="1099"/>
      <c r="AU349" s="1121"/>
      <c r="AV349" s="1099"/>
      <c r="AW349" s="1121"/>
      <c r="AX349" s="1099"/>
      <c r="AY349" s="1100"/>
      <c r="AZ349" s="78"/>
    </row>
    <row r="350" spans="2:52" ht="269.39999999999998" hidden="1" customHeight="1">
      <c r="B350" s="1122"/>
      <c r="C350" s="1123"/>
      <c r="D350" s="1123"/>
      <c r="E350" s="1123"/>
      <c r="F350" s="1123"/>
      <c r="G350" s="1123"/>
      <c r="H350" s="1123"/>
      <c r="I350" s="1123"/>
      <c r="J350" s="1124"/>
      <c r="K350" s="1160" t="s">
        <v>502</v>
      </c>
      <c r="L350" s="1161"/>
      <c r="M350" s="1161"/>
      <c r="N350" s="1161"/>
      <c r="O350" s="1161"/>
      <c r="P350" s="1161"/>
      <c r="Q350" s="1161"/>
      <c r="R350" s="1161"/>
      <c r="S350" s="1161"/>
      <c r="T350" s="1161"/>
      <c r="U350" s="1161"/>
      <c r="V350" s="1161"/>
      <c r="W350" s="1161"/>
      <c r="X350" s="1161"/>
      <c r="Y350" s="1161"/>
      <c r="Z350" s="1161"/>
      <c r="AA350" s="1161"/>
      <c r="AB350" s="1161"/>
      <c r="AC350" s="1161"/>
      <c r="AD350" s="1161"/>
      <c r="AE350" s="1161"/>
      <c r="AF350" s="1161"/>
      <c r="AG350" s="1161"/>
      <c r="AH350" s="1161"/>
      <c r="AI350" s="1161"/>
      <c r="AJ350" s="1161"/>
      <c r="AK350" s="1161"/>
      <c r="AL350" s="1161"/>
      <c r="AM350" s="1161"/>
      <c r="AN350" s="1161"/>
      <c r="AO350" s="1161"/>
      <c r="AP350" s="1161"/>
      <c r="AQ350" s="1161"/>
      <c r="AR350" s="1161"/>
      <c r="AS350" s="1162"/>
      <c r="AT350" s="1101"/>
      <c r="AU350" s="1150"/>
      <c r="AV350" s="1101"/>
      <c r="AW350" s="1150"/>
      <c r="AX350" s="1101"/>
      <c r="AY350" s="1102"/>
      <c r="AZ350" s="78"/>
    </row>
    <row r="351" spans="2:52" ht="51.75" hidden="1" customHeight="1">
      <c r="B351" s="1373" t="s">
        <v>560</v>
      </c>
      <c r="C351" s="1374"/>
      <c r="D351" s="1374"/>
      <c r="E351" s="1374"/>
      <c r="F351" s="1374"/>
      <c r="G351" s="1374"/>
      <c r="H351" s="1374"/>
      <c r="I351" s="1374"/>
      <c r="J351" s="1375"/>
      <c r="K351" s="1147" t="s">
        <v>542</v>
      </c>
      <c r="L351" s="1148"/>
      <c r="M351" s="1148"/>
      <c r="N351" s="1148"/>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9"/>
      <c r="AT351" s="1110" t="s">
        <v>231</v>
      </c>
      <c r="AU351" s="1154"/>
      <c r="AV351" s="1110" t="s">
        <v>231</v>
      </c>
      <c r="AW351" s="1154"/>
      <c r="AX351" s="1110" t="s">
        <v>231</v>
      </c>
      <c r="AY351" s="1111"/>
      <c r="AZ351" s="1106"/>
    </row>
    <row r="352" spans="2:52" ht="95.4" hidden="1" customHeight="1">
      <c r="B352" s="1376"/>
      <c r="C352" s="1377"/>
      <c r="D352" s="1377"/>
      <c r="E352" s="1377"/>
      <c r="F352" s="1377"/>
      <c r="G352" s="1377"/>
      <c r="H352" s="1377"/>
      <c r="I352" s="1377"/>
      <c r="J352" s="1378"/>
      <c r="K352" s="1411" t="s">
        <v>372</v>
      </c>
      <c r="L352" s="1412"/>
      <c r="M352" s="1412"/>
      <c r="N352" s="1412"/>
      <c r="O352" s="1412"/>
      <c r="P352" s="1412"/>
      <c r="Q352" s="1412"/>
      <c r="R352" s="1412"/>
      <c r="S352" s="1412"/>
      <c r="T352" s="1412"/>
      <c r="U352" s="1412"/>
      <c r="V352" s="1412"/>
      <c r="W352" s="1412"/>
      <c r="X352" s="1412"/>
      <c r="Y352" s="1412"/>
      <c r="Z352" s="1412"/>
      <c r="AA352" s="1412"/>
      <c r="AB352" s="1412"/>
      <c r="AC352" s="1412"/>
      <c r="AD352" s="1412"/>
      <c r="AE352" s="1412"/>
      <c r="AF352" s="1412"/>
      <c r="AG352" s="1412"/>
      <c r="AH352" s="1412"/>
      <c r="AI352" s="1412"/>
      <c r="AJ352" s="1412"/>
      <c r="AK352" s="1412"/>
      <c r="AL352" s="1412"/>
      <c r="AM352" s="1412"/>
      <c r="AN352" s="1412"/>
      <c r="AO352" s="1412"/>
      <c r="AP352" s="1412"/>
      <c r="AQ352" s="1412"/>
      <c r="AR352" s="1412"/>
      <c r="AS352" s="1413"/>
      <c r="AT352" s="1155"/>
      <c r="AU352" s="1156"/>
      <c r="AV352" s="1155"/>
      <c r="AW352" s="1156"/>
      <c r="AX352" s="1114"/>
      <c r="AY352" s="1115"/>
      <c r="AZ352" s="1107"/>
    </row>
    <row r="353" spans="2:52" ht="66.75" hidden="1" customHeight="1">
      <c r="B353" s="1182"/>
      <c r="C353" s="1183"/>
      <c r="D353" s="1183"/>
      <c r="E353" s="1183"/>
      <c r="F353" s="1183"/>
      <c r="G353" s="1183"/>
      <c r="H353" s="1183"/>
      <c r="I353" s="1183"/>
      <c r="J353" s="1184"/>
      <c r="K353" s="1407" t="s">
        <v>314</v>
      </c>
      <c r="L353" s="1183"/>
      <c r="M353" s="1183"/>
      <c r="N353" s="1183"/>
      <c r="O353" s="1183"/>
      <c r="P353" s="1183"/>
      <c r="Q353" s="1183"/>
      <c r="R353" s="1183"/>
      <c r="S353" s="1183"/>
      <c r="T353" s="1183"/>
      <c r="U353" s="1183"/>
      <c r="V353" s="1183"/>
      <c r="W353" s="1183"/>
      <c r="X353" s="1183"/>
      <c r="Y353" s="1183"/>
      <c r="Z353" s="1183"/>
      <c r="AA353" s="1183"/>
      <c r="AB353" s="1183"/>
      <c r="AC353" s="1183"/>
      <c r="AD353" s="1183"/>
      <c r="AE353" s="1183"/>
      <c r="AF353" s="1183"/>
      <c r="AG353" s="1183"/>
      <c r="AH353" s="1183"/>
      <c r="AI353" s="1183"/>
      <c r="AJ353" s="1183"/>
      <c r="AK353" s="1183"/>
      <c r="AL353" s="1183"/>
      <c r="AM353" s="1183"/>
      <c r="AN353" s="1183"/>
      <c r="AO353" s="1183"/>
      <c r="AP353" s="1183"/>
      <c r="AQ353" s="1183"/>
      <c r="AR353" s="1183"/>
      <c r="AS353" s="1184"/>
      <c r="AT353" s="1495"/>
      <c r="AU353" s="1496"/>
      <c r="AV353" s="1495"/>
      <c r="AW353" s="1496"/>
      <c r="AX353" s="1110"/>
      <c r="AY353" s="1111"/>
      <c r="AZ353" s="1106"/>
    </row>
    <row r="354" spans="2:52" ht="45.75" hidden="1" customHeight="1">
      <c r="B354" s="1182"/>
      <c r="C354" s="1183"/>
      <c r="D354" s="1183"/>
      <c r="E354" s="1183"/>
      <c r="F354" s="1183"/>
      <c r="G354" s="1183"/>
      <c r="H354" s="1183"/>
      <c r="I354" s="1183"/>
      <c r="J354" s="1184"/>
      <c r="K354" s="1407" t="s">
        <v>315</v>
      </c>
      <c r="L354" s="1183"/>
      <c r="M354" s="1183"/>
      <c r="N354" s="1183"/>
      <c r="O354" s="1183"/>
      <c r="P354" s="1183"/>
      <c r="Q354" s="1183"/>
      <c r="R354" s="1183"/>
      <c r="S354" s="1183"/>
      <c r="T354" s="1183"/>
      <c r="U354" s="1183"/>
      <c r="V354" s="1183"/>
      <c r="W354" s="1183"/>
      <c r="X354" s="1183"/>
      <c r="Y354" s="1183"/>
      <c r="Z354" s="1183"/>
      <c r="AA354" s="1183"/>
      <c r="AB354" s="1183"/>
      <c r="AC354" s="1183"/>
      <c r="AD354" s="1183"/>
      <c r="AE354" s="1183"/>
      <c r="AF354" s="1183"/>
      <c r="AG354" s="1183"/>
      <c r="AH354" s="1183"/>
      <c r="AI354" s="1183"/>
      <c r="AJ354" s="1183"/>
      <c r="AK354" s="1183"/>
      <c r="AL354" s="1183"/>
      <c r="AM354" s="1183"/>
      <c r="AN354" s="1183"/>
      <c r="AO354" s="1183"/>
      <c r="AP354" s="1183"/>
      <c r="AQ354" s="1183"/>
      <c r="AR354" s="1183"/>
      <c r="AS354" s="1184"/>
      <c r="AT354" s="1497"/>
      <c r="AU354" s="1498"/>
      <c r="AV354" s="1497"/>
      <c r="AW354" s="1498"/>
      <c r="AX354" s="1112"/>
      <c r="AY354" s="1113"/>
      <c r="AZ354" s="1108"/>
    </row>
    <row r="355" spans="2:52" ht="87.65" hidden="1" customHeight="1">
      <c r="B355" s="1185"/>
      <c r="C355" s="1186"/>
      <c r="D355" s="1186"/>
      <c r="E355" s="1186"/>
      <c r="F355" s="1186"/>
      <c r="G355" s="1186"/>
      <c r="H355" s="1186"/>
      <c r="I355" s="1186"/>
      <c r="J355" s="1187"/>
      <c r="K355" s="1305" t="s">
        <v>316</v>
      </c>
      <c r="L355" s="1186"/>
      <c r="M355" s="1186"/>
      <c r="N355" s="1186"/>
      <c r="O355" s="1186"/>
      <c r="P355" s="1186"/>
      <c r="Q355" s="1186"/>
      <c r="R355" s="1186"/>
      <c r="S355" s="1186"/>
      <c r="T355" s="1186"/>
      <c r="U355" s="1186"/>
      <c r="V355" s="1186"/>
      <c r="W355" s="1186"/>
      <c r="X355" s="1186"/>
      <c r="Y355" s="1186"/>
      <c r="Z355" s="1186"/>
      <c r="AA355" s="1186"/>
      <c r="AB355" s="1186"/>
      <c r="AC355" s="1186"/>
      <c r="AD355" s="1186"/>
      <c r="AE355" s="1186"/>
      <c r="AF355" s="1186"/>
      <c r="AG355" s="1186"/>
      <c r="AH355" s="1186"/>
      <c r="AI355" s="1186"/>
      <c r="AJ355" s="1186"/>
      <c r="AK355" s="1186"/>
      <c r="AL355" s="1186"/>
      <c r="AM355" s="1186"/>
      <c r="AN355" s="1186"/>
      <c r="AO355" s="1186"/>
      <c r="AP355" s="1186"/>
      <c r="AQ355" s="1186"/>
      <c r="AR355" s="1186"/>
      <c r="AS355" s="1187"/>
      <c r="AT355" s="1155"/>
      <c r="AU355" s="1156"/>
      <c r="AV355" s="1155"/>
      <c r="AW355" s="1156"/>
      <c r="AX355" s="1114"/>
      <c r="AY355" s="1115"/>
      <c r="AZ355" s="1107"/>
    </row>
    <row r="356" spans="2:52" ht="126.75" hidden="1" customHeight="1">
      <c r="B356" s="1193" t="s">
        <v>561</v>
      </c>
      <c r="C356" s="1139"/>
      <c r="D356" s="1139"/>
      <c r="E356" s="1139"/>
      <c r="F356" s="1139"/>
      <c r="G356" s="1139"/>
      <c r="H356" s="1139"/>
      <c r="I356" s="1139"/>
      <c r="J356" s="1140"/>
      <c r="K356" s="1138" t="s">
        <v>242</v>
      </c>
      <c r="L356" s="1139"/>
      <c r="M356" s="1139"/>
      <c r="N356" s="1139"/>
      <c r="O356" s="1139"/>
      <c r="P356" s="1139"/>
      <c r="Q356" s="1139"/>
      <c r="R356" s="1139"/>
      <c r="S356" s="1139"/>
      <c r="T356" s="1139"/>
      <c r="U356" s="1139"/>
      <c r="V356" s="1139"/>
      <c r="W356" s="1139"/>
      <c r="X356" s="1139"/>
      <c r="Y356" s="1139"/>
      <c r="Z356" s="1139"/>
      <c r="AA356" s="1139"/>
      <c r="AB356" s="1139"/>
      <c r="AC356" s="1139"/>
      <c r="AD356" s="1139"/>
      <c r="AE356" s="1139"/>
      <c r="AF356" s="1139"/>
      <c r="AG356" s="1139"/>
      <c r="AH356" s="1139"/>
      <c r="AI356" s="1139"/>
      <c r="AJ356" s="1139"/>
      <c r="AK356" s="1139"/>
      <c r="AL356" s="1139"/>
      <c r="AM356" s="1139"/>
      <c r="AN356" s="1139"/>
      <c r="AO356" s="1139"/>
      <c r="AP356" s="1139"/>
      <c r="AQ356" s="1139"/>
      <c r="AR356" s="1139"/>
      <c r="AS356" s="1140"/>
      <c r="AT356" s="1080" t="s">
        <v>231</v>
      </c>
      <c r="AU356" s="1081"/>
      <c r="AV356" s="1080" t="s">
        <v>231</v>
      </c>
      <c r="AW356" s="1081"/>
      <c r="AX356" s="1080" t="s">
        <v>231</v>
      </c>
      <c r="AY356" s="1085"/>
      <c r="AZ356" s="35"/>
    </row>
    <row r="357" spans="2:52" ht="138.65" hidden="1" customHeight="1">
      <c r="B357" s="1188"/>
      <c r="C357" s="1189"/>
      <c r="D357" s="1189"/>
      <c r="E357" s="1189"/>
      <c r="F357" s="1189"/>
      <c r="G357" s="1189"/>
      <c r="H357" s="1189"/>
      <c r="I357" s="1189"/>
      <c r="J357" s="1190"/>
      <c r="K357" s="1138" t="s">
        <v>301</v>
      </c>
      <c r="L357" s="1139"/>
      <c r="M357" s="1139"/>
      <c r="N357" s="1139"/>
      <c r="O357" s="1139"/>
      <c r="P357" s="1139"/>
      <c r="Q357" s="1139"/>
      <c r="R357" s="1139"/>
      <c r="S357" s="1139"/>
      <c r="T357" s="1139"/>
      <c r="U357" s="1139"/>
      <c r="V357" s="1139"/>
      <c r="W357" s="1139"/>
      <c r="X357" s="1139"/>
      <c r="Y357" s="1139"/>
      <c r="Z357" s="1139"/>
      <c r="AA357" s="1139"/>
      <c r="AB357" s="1139"/>
      <c r="AC357" s="1139"/>
      <c r="AD357" s="1139"/>
      <c r="AE357" s="1139"/>
      <c r="AF357" s="1139"/>
      <c r="AG357" s="1139"/>
      <c r="AH357" s="1139"/>
      <c r="AI357" s="1139"/>
      <c r="AJ357" s="1139"/>
      <c r="AK357" s="1139"/>
      <c r="AL357" s="1139"/>
      <c r="AM357" s="1139"/>
      <c r="AN357" s="1139"/>
      <c r="AO357" s="1139"/>
      <c r="AP357" s="1139"/>
      <c r="AQ357" s="1139"/>
      <c r="AR357" s="1139"/>
      <c r="AS357" s="1140"/>
      <c r="AT357" s="1080"/>
      <c r="AU357" s="1081"/>
      <c r="AV357" s="1080"/>
      <c r="AW357" s="1081"/>
      <c r="AX357" s="1080"/>
      <c r="AY357" s="1085"/>
      <c r="AZ357" s="41"/>
    </row>
    <row r="358" spans="2:52" ht="161" hidden="1" customHeight="1">
      <c r="B358" s="1188"/>
      <c r="C358" s="1189"/>
      <c r="D358" s="1189"/>
      <c r="E358" s="1189"/>
      <c r="F358" s="1189"/>
      <c r="G358" s="1189"/>
      <c r="H358" s="1189"/>
      <c r="I358" s="1189"/>
      <c r="J358" s="1190"/>
      <c r="K358" s="1134" t="s">
        <v>243</v>
      </c>
      <c r="L358" s="1135"/>
      <c r="M358" s="1135"/>
      <c r="N358" s="1135"/>
      <c r="O358" s="1135"/>
      <c r="P358" s="1135"/>
      <c r="Q358" s="1135"/>
      <c r="R358" s="1135"/>
      <c r="S358" s="1135"/>
      <c r="T358" s="1135"/>
      <c r="U358" s="1135"/>
      <c r="V358" s="1135"/>
      <c r="W358" s="1135"/>
      <c r="X358" s="1135"/>
      <c r="Y358" s="1135"/>
      <c r="Z358" s="1135"/>
      <c r="AA358" s="1135"/>
      <c r="AB358" s="1135"/>
      <c r="AC358" s="1135"/>
      <c r="AD358" s="1135"/>
      <c r="AE358" s="1135"/>
      <c r="AF358" s="1135"/>
      <c r="AG358" s="1135"/>
      <c r="AH358" s="1135"/>
      <c r="AI358" s="1135"/>
      <c r="AJ358" s="1135"/>
      <c r="AK358" s="1135"/>
      <c r="AL358" s="1135"/>
      <c r="AM358" s="1135"/>
      <c r="AN358" s="1135"/>
      <c r="AO358" s="1135"/>
      <c r="AP358" s="1135"/>
      <c r="AQ358" s="1135"/>
      <c r="AR358" s="1135"/>
      <c r="AS358" s="1136"/>
      <c r="AT358" s="1080"/>
      <c r="AU358" s="1081"/>
      <c r="AV358" s="1080"/>
      <c r="AW358" s="1081"/>
      <c r="AX358" s="1080"/>
      <c r="AY358" s="1085"/>
      <c r="AZ358" s="41"/>
    </row>
    <row r="359" spans="2:52" ht="119" hidden="1" customHeight="1">
      <c r="B359" s="1188"/>
      <c r="C359" s="1189"/>
      <c r="D359" s="1189"/>
      <c r="E359" s="1189"/>
      <c r="F359" s="1189"/>
      <c r="G359" s="1189"/>
      <c r="H359" s="1189"/>
      <c r="I359" s="1189"/>
      <c r="J359" s="1190"/>
      <c r="K359" s="1134" t="s">
        <v>400</v>
      </c>
      <c r="L359" s="1135"/>
      <c r="M359" s="1135"/>
      <c r="N359" s="1135"/>
      <c r="O359" s="1135"/>
      <c r="P359" s="1135"/>
      <c r="Q359" s="1135"/>
      <c r="R359" s="1135"/>
      <c r="S359" s="1135"/>
      <c r="T359" s="1135"/>
      <c r="U359" s="1135"/>
      <c r="V359" s="1135"/>
      <c r="W359" s="1135"/>
      <c r="X359" s="1135"/>
      <c r="Y359" s="1135"/>
      <c r="Z359" s="1135"/>
      <c r="AA359" s="1135"/>
      <c r="AB359" s="1135"/>
      <c r="AC359" s="1135"/>
      <c r="AD359" s="1135"/>
      <c r="AE359" s="1135"/>
      <c r="AF359" s="1135"/>
      <c r="AG359" s="1135"/>
      <c r="AH359" s="1135"/>
      <c r="AI359" s="1135"/>
      <c r="AJ359" s="1135"/>
      <c r="AK359" s="1135"/>
      <c r="AL359" s="1135"/>
      <c r="AM359" s="1135"/>
      <c r="AN359" s="1135"/>
      <c r="AO359" s="1135"/>
      <c r="AP359" s="1135"/>
      <c r="AQ359" s="1135"/>
      <c r="AR359" s="1135"/>
      <c r="AS359" s="1136"/>
      <c r="AT359" s="1080"/>
      <c r="AU359" s="1081"/>
      <c r="AV359" s="1080"/>
      <c r="AW359" s="1081"/>
      <c r="AX359" s="1080"/>
      <c r="AY359" s="1085"/>
      <c r="AZ359" s="68"/>
    </row>
    <row r="360" spans="2:52" ht="60" hidden="1" customHeight="1">
      <c r="B360" s="1188"/>
      <c r="C360" s="1189"/>
      <c r="D360" s="1189"/>
      <c r="E360" s="1189"/>
      <c r="F360" s="1189"/>
      <c r="G360" s="1189"/>
      <c r="H360" s="1189"/>
      <c r="I360" s="1189"/>
      <c r="J360" s="1190"/>
      <c r="K360" s="1134" t="s">
        <v>512</v>
      </c>
      <c r="L360" s="1135"/>
      <c r="M360" s="1135"/>
      <c r="N360" s="1135"/>
      <c r="O360" s="1135"/>
      <c r="P360" s="1135"/>
      <c r="Q360" s="1135"/>
      <c r="R360" s="1135"/>
      <c r="S360" s="1135"/>
      <c r="T360" s="1135"/>
      <c r="U360" s="1135"/>
      <c r="V360" s="1135"/>
      <c r="W360" s="1135"/>
      <c r="X360" s="1135"/>
      <c r="Y360" s="1135"/>
      <c r="Z360" s="1135"/>
      <c r="AA360" s="1135"/>
      <c r="AB360" s="1135"/>
      <c r="AC360" s="1135"/>
      <c r="AD360" s="1135"/>
      <c r="AE360" s="1135"/>
      <c r="AF360" s="1135"/>
      <c r="AG360" s="1135"/>
      <c r="AH360" s="1135"/>
      <c r="AI360" s="1135"/>
      <c r="AJ360" s="1135"/>
      <c r="AK360" s="1135"/>
      <c r="AL360" s="1135"/>
      <c r="AM360" s="1135"/>
      <c r="AN360" s="1135"/>
      <c r="AO360" s="1135"/>
      <c r="AP360" s="1135"/>
      <c r="AQ360" s="1135"/>
      <c r="AR360" s="1135"/>
      <c r="AS360" s="1136"/>
      <c r="AT360" s="1080"/>
      <c r="AU360" s="1081"/>
      <c r="AV360" s="1080"/>
      <c r="AW360" s="1081"/>
      <c r="AX360" s="1080"/>
      <c r="AY360" s="1085"/>
      <c r="AZ360" s="68"/>
    </row>
    <row r="361" spans="2:52" ht="100.25" hidden="1" customHeight="1">
      <c r="B361" s="1200"/>
      <c r="C361" s="1201"/>
      <c r="D361" s="1201"/>
      <c r="E361" s="1201"/>
      <c r="F361" s="1201"/>
      <c r="G361" s="1201"/>
      <c r="H361" s="1201"/>
      <c r="I361" s="1201"/>
      <c r="J361" s="1202"/>
      <c r="K361" s="1160" t="s">
        <v>244</v>
      </c>
      <c r="L361" s="1161"/>
      <c r="M361" s="1161"/>
      <c r="N361" s="1161"/>
      <c r="O361" s="1161"/>
      <c r="P361" s="1161"/>
      <c r="Q361" s="1161"/>
      <c r="R361" s="1161"/>
      <c r="S361" s="1161"/>
      <c r="T361" s="1161"/>
      <c r="U361" s="1161"/>
      <c r="V361" s="1161"/>
      <c r="W361" s="1161"/>
      <c r="X361" s="1161"/>
      <c r="Y361" s="1161"/>
      <c r="Z361" s="1161"/>
      <c r="AA361" s="1161"/>
      <c r="AB361" s="1161"/>
      <c r="AC361" s="1161"/>
      <c r="AD361" s="1161"/>
      <c r="AE361" s="1161"/>
      <c r="AF361" s="1161"/>
      <c r="AG361" s="1161"/>
      <c r="AH361" s="1161"/>
      <c r="AI361" s="1161"/>
      <c r="AJ361" s="1161"/>
      <c r="AK361" s="1161"/>
      <c r="AL361" s="1161"/>
      <c r="AM361" s="1161"/>
      <c r="AN361" s="1161"/>
      <c r="AO361" s="1161"/>
      <c r="AP361" s="1161"/>
      <c r="AQ361" s="1161"/>
      <c r="AR361" s="1161"/>
      <c r="AS361" s="1162"/>
      <c r="AT361" s="1080"/>
      <c r="AU361" s="1081"/>
      <c r="AV361" s="1080"/>
      <c r="AW361" s="1081"/>
      <c r="AX361" s="1080"/>
      <c r="AY361" s="1085"/>
      <c r="AZ361" s="41"/>
    </row>
    <row r="362" spans="2:52" ht="239" hidden="1" customHeight="1">
      <c r="B362" s="1131" t="s">
        <v>513</v>
      </c>
      <c r="C362" s="1132"/>
      <c r="D362" s="1132"/>
      <c r="E362" s="1132"/>
      <c r="F362" s="1132"/>
      <c r="G362" s="1132"/>
      <c r="H362" s="1132"/>
      <c r="I362" s="1132"/>
      <c r="J362" s="1133"/>
      <c r="K362" s="1134" t="s">
        <v>514</v>
      </c>
      <c r="L362" s="1135"/>
      <c r="M362" s="1135"/>
      <c r="N362" s="1135"/>
      <c r="O362" s="1135"/>
      <c r="P362" s="1135"/>
      <c r="Q362" s="1135"/>
      <c r="R362" s="1135"/>
      <c r="S362" s="1135"/>
      <c r="T362" s="1135"/>
      <c r="U362" s="1135"/>
      <c r="V362" s="1135"/>
      <c r="W362" s="1135"/>
      <c r="X362" s="1135"/>
      <c r="Y362" s="1135"/>
      <c r="Z362" s="1135"/>
      <c r="AA362" s="1135"/>
      <c r="AB362" s="1135"/>
      <c r="AC362" s="1135"/>
      <c r="AD362" s="1135"/>
      <c r="AE362" s="1135"/>
      <c r="AF362" s="1135"/>
      <c r="AG362" s="1135"/>
      <c r="AH362" s="1135"/>
      <c r="AI362" s="1135"/>
      <c r="AJ362" s="1135"/>
      <c r="AK362" s="1135"/>
      <c r="AL362" s="1135"/>
      <c r="AM362" s="1135"/>
      <c r="AN362" s="1135"/>
      <c r="AO362" s="1135"/>
      <c r="AP362" s="1135"/>
      <c r="AQ362" s="1135"/>
      <c r="AR362" s="1135"/>
      <c r="AS362" s="1136"/>
      <c r="AT362" s="1099" t="s">
        <v>231</v>
      </c>
      <c r="AU362" s="1121"/>
      <c r="AV362" s="1099" t="s">
        <v>231</v>
      </c>
      <c r="AW362" s="1121"/>
      <c r="AX362" s="1099" t="s">
        <v>231</v>
      </c>
      <c r="AY362" s="1100"/>
      <c r="AZ362" s="67"/>
    </row>
    <row r="363" spans="2:52" ht="116.4" hidden="1" customHeight="1">
      <c r="B363" s="1188"/>
      <c r="C363" s="1189"/>
      <c r="D363" s="1189"/>
      <c r="E363" s="1189"/>
      <c r="F363" s="1189"/>
      <c r="G363" s="1189"/>
      <c r="H363" s="1189"/>
      <c r="I363" s="1189"/>
      <c r="J363" s="1190"/>
      <c r="K363" s="1134" t="s">
        <v>401</v>
      </c>
      <c r="L363" s="1135"/>
      <c r="M363" s="1135"/>
      <c r="N363" s="1135"/>
      <c r="O363" s="1135"/>
      <c r="P363" s="1135"/>
      <c r="Q363" s="1135"/>
      <c r="R363" s="1135"/>
      <c r="S363" s="1135"/>
      <c r="T363" s="1135"/>
      <c r="U363" s="1135"/>
      <c r="V363" s="1135"/>
      <c r="W363" s="1135"/>
      <c r="X363" s="1135"/>
      <c r="Y363" s="1135"/>
      <c r="Z363" s="1135"/>
      <c r="AA363" s="1135"/>
      <c r="AB363" s="1135"/>
      <c r="AC363" s="1135"/>
      <c r="AD363" s="1135"/>
      <c r="AE363" s="1135"/>
      <c r="AF363" s="1135"/>
      <c r="AG363" s="1135"/>
      <c r="AH363" s="1135"/>
      <c r="AI363" s="1135"/>
      <c r="AJ363" s="1135"/>
      <c r="AK363" s="1135"/>
      <c r="AL363" s="1135"/>
      <c r="AM363" s="1135"/>
      <c r="AN363" s="1135"/>
      <c r="AO363" s="1135"/>
      <c r="AP363" s="1135"/>
      <c r="AQ363" s="1135"/>
      <c r="AR363" s="1135"/>
      <c r="AS363" s="1136"/>
      <c r="AT363" s="11"/>
      <c r="AU363" s="12"/>
      <c r="AV363" s="11"/>
      <c r="AW363" s="12"/>
      <c r="AX363" s="11"/>
      <c r="AY363" s="12"/>
      <c r="AZ363" s="67"/>
    </row>
    <row r="364" spans="2:52" ht="137.4" hidden="1" customHeight="1">
      <c r="B364" s="1188"/>
      <c r="C364" s="1189"/>
      <c r="D364" s="1189"/>
      <c r="E364" s="1189"/>
      <c r="F364" s="1189"/>
      <c r="G364" s="1189"/>
      <c r="H364" s="1189"/>
      <c r="I364" s="1189"/>
      <c r="J364" s="1190"/>
      <c r="K364" s="1134" t="s">
        <v>515</v>
      </c>
      <c r="L364" s="1135"/>
      <c r="M364" s="1135"/>
      <c r="N364" s="1135"/>
      <c r="O364" s="1135"/>
      <c r="P364" s="1135"/>
      <c r="Q364" s="1135"/>
      <c r="R364" s="1135"/>
      <c r="S364" s="1135"/>
      <c r="T364" s="1135"/>
      <c r="U364" s="1135"/>
      <c r="V364" s="1135"/>
      <c r="W364" s="1135"/>
      <c r="X364" s="1135"/>
      <c r="Y364" s="1135"/>
      <c r="Z364" s="1135"/>
      <c r="AA364" s="1135"/>
      <c r="AB364" s="1135"/>
      <c r="AC364" s="1135"/>
      <c r="AD364" s="1135"/>
      <c r="AE364" s="1135"/>
      <c r="AF364" s="1135"/>
      <c r="AG364" s="1135"/>
      <c r="AH364" s="1135"/>
      <c r="AI364" s="1135"/>
      <c r="AJ364" s="1135"/>
      <c r="AK364" s="1135"/>
      <c r="AL364" s="1135"/>
      <c r="AM364" s="1135"/>
      <c r="AN364" s="1135"/>
      <c r="AO364" s="1135"/>
      <c r="AP364" s="1135"/>
      <c r="AQ364" s="1135"/>
      <c r="AR364" s="1135"/>
      <c r="AS364" s="1136"/>
      <c r="AT364" s="11"/>
      <c r="AU364" s="12"/>
      <c r="AV364" s="11"/>
      <c r="AW364" s="12"/>
      <c r="AX364" s="11"/>
      <c r="AY364" s="12"/>
      <c r="AZ364" s="67"/>
    </row>
    <row r="365" spans="2:52" ht="132" hidden="1" customHeight="1">
      <c r="B365" s="1188"/>
      <c r="C365" s="1189"/>
      <c r="D365" s="1189"/>
      <c r="E365" s="1189"/>
      <c r="F365" s="1189"/>
      <c r="G365" s="1189"/>
      <c r="H365" s="1189"/>
      <c r="I365" s="1189"/>
      <c r="J365" s="1190"/>
      <c r="K365" s="1134" t="s">
        <v>516</v>
      </c>
      <c r="L365" s="1135"/>
      <c r="M365" s="1135"/>
      <c r="N365" s="1135"/>
      <c r="O365" s="1135"/>
      <c r="P365" s="1135"/>
      <c r="Q365" s="1135"/>
      <c r="R365" s="1135"/>
      <c r="S365" s="1135"/>
      <c r="T365" s="1135"/>
      <c r="U365" s="1135"/>
      <c r="V365" s="1135"/>
      <c r="W365" s="1135"/>
      <c r="X365" s="1135"/>
      <c r="Y365" s="1135"/>
      <c r="Z365" s="1135"/>
      <c r="AA365" s="1135"/>
      <c r="AB365" s="1135"/>
      <c r="AC365" s="1135"/>
      <c r="AD365" s="1135"/>
      <c r="AE365" s="1135"/>
      <c r="AF365" s="1135"/>
      <c r="AG365" s="1135"/>
      <c r="AH365" s="1135"/>
      <c r="AI365" s="1135"/>
      <c r="AJ365" s="1135"/>
      <c r="AK365" s="1135"/>
      <c r="AL365" s="1135"/>
      <c r="AM365" s="1135"/>
      <c r="AN365" s="1135"/>
      <c r="AO365" s="1135"/>
      <c r="AP365" s="1135"/>
      <c r="AQ365" s="1135"/>
      <c r="AR365" s="1135"/>
      <c r="AS365" s="1136"/>
      <c r="AT365" s="81"/>
      <c r="AU365" s="82"/>
      <c r="AV365" s="81"/>
      <c r="AW365" s="82"/>
      <c r="AX365" s="81"/>
      <c r="AY365" s="82"/>
      <c r="AZ365" s="69"/>
    </row>
    <row r="366" spans="2:52" ht="43.5" hidden="1" customHeight="1">
      <c r="B366" s="1179" t="s">
        <v>562</v>
      </c>
      <c r="C366" s="1180"/>
      <c r="D366" s="1180"/>
      <c r="E366" s="1180"/>
      <c r="F366" s="1180"/>
      <c r="G366" s="1180"/>
      <c r="H366" s="1180"/>
      <c r="I366" s="1180"/>
      <c r="J366" s="1181"/>
      <c r="K366" s="1138" t="s">
        <v>96</v>
      </c>
      <c r="L366" s="1139"/>
      <c r="M366" s="1139"/>
      <c r="N366" s="1139"/>
      <c r="O366" s="1139"/>
      <c r="P366" s="1139"/>
      <c r="Q366" s="1139"/>
      <c r="R366" s="1139"/>
      <c r="S366" s="1139"/>
      <c r="T366" s="1139"/>
      <c r="U366" s="1139"/>
      <c r="V366" s="1139"/>
      <c r="W366" s="1139"/>
      <c r="X366" s="1139"/>
      <c r="Y366" s="1139"/>
      <c r="Z366" s="1139"/>
      <c r="AA366" s="1139"/>
      <c r="AB366" s="1139"/>
      <c r="AC366" s="1139"/>
      <c r="AD366" s="1139"/>
      <c r="AE366" s="1139"/>
      <c r="AF366" s="1139"/>
      <c r="AG366" s="1139"/>
      <c r="AH366" s="1139"/>
      <c r="AI366" s="1139"/>
      <c r="AJ366" s="1139"/>
      <c r="AK366" s="1139"/>
      <c r="AL366" s="1139"/>
      <c r="AM366" s="1139"/>
      <c r="AN366" s="1139"/>
      <c r="AO366" s="1139"/>
      <c r="AP366" s="1139"/>
      <c r="AQ366" s="1139"/>
      <c r="AR366" s="1139"/>
      <c r="AS366" s="1140"/>
      <c r="AT366" s="1080"/>
      <c r="AU366" s="1081"/>
      <c r="AV366" s="1080"/>
      <c r="AW366" s="1081"/>
      <c r="AX366" s="1080"/>
      <c r="AY366" s="1085"/>
      <c r="AZ366" s="1092"/>
    </row>
    <row r="367" spans="2:52" ht="78.75" hidden="1" customHeight="1">
      <c r="B367" s="1122"/>
      <c r="C367" s="1123"/>
      <c r="D367" s="1123"/>
      <c r="E367" s="1123"/>
      <c r="F367" s="1123"/>
      <c r="G367" s="1123"/>
      <c r="H367" s="1123"/>
      <c r="I367" s="1123"/>
      <c r="J367" s="1124"/>
      <c r="K367" s="1134" t="s">
        <v>346</v>
      </c>
      <c r="L367" s="1135"/>
      <c r="M367" s="1135"/>
      <c r="N367" s="1135"/>
      <c r="O367" s="1135"/>
      <c r="P367" s="1135"/>
      <c r="Q367" s="1135"/>
      <c r="R367" s="1135"/>
      <c r="S367" s="1135"/>
      <c r="T367" s="1135"/>
      <c r="U367" s="1135"/>
      <c r="V367" s="1135"/>
      <c r="W367" s="1135"/>
      <c r="X367" s="1135"/>
      <c r="Y367" s="1135"/>
      <c r="Z367" s="1135"/>
      <c r="AA367" s="1135"/>
      <c r="AB367" s="1135"/>
      <c r="AC367" s="1135"/>
      <c r="AD367" s="1135"/>
      <c r="AE367" s="1135"/>
      <c r="AF367" s="1135"/>
      <c r="AG367" s="1135"/>
      <c r="AH367" s="1135"/>
      <c r="AI367" s="1135"/>
      <c r="AJ367" s="1135"/>
      <c r="AK367" s="1135"/>
      <c r="AL367" s="1135"/>
      <c r="AM367" s="1135"/>
      <c r="AN367" s="1135"/>
      <c r="AO367" s="1135"/>
      <c r="AP367" s="1135"/>
      <c r="AQ367" s="1135"/>
      <c r="AR367" s="1135"/>
      <c r="AS367" s="1136"/>
      <c r="AT367" s="1080" t="s">
        <v>231</v>
      </c>
      <c r="AU367" s="1081"/>
      <c r="AV367" s="1080" t="s">
        <v>231</v>
      </c>
      <c r="AW367" s="1081"/>
      <c r="AX367" s="1080" t="s">
        <v>231</v>
      </c>
      <c r="AY367" s="1085"/>
      <c r="AZ367" s="1097"/>
    </row>
    <row r="368" spans="2:52" ht="75.75" hidden="1" customHeight="1">
      <c r="B368" s="1122"/>
      <c r="C368" s="1123"/>
      <c r="D368" s="1123"/>
      <c r="E368" s="1123"/>
      <c r="F368" s="1123"/>
      <c r="G368" s="1123"/>
      <c r="H368" s="1123"/>
      <c r="I368" s="1123"/>
      <c r="J368" s="1124"/>
      <c r="K368" s="1134" t="s">
        <v>317</v>
      </c>
      <c r="L368" s="1135"/>
      <c r="M368" s="1135"/>
      <c r="N368" s="1135"/>
      <c r="O368" s="1135"/>
      <c r="P368" s="1135"/>
      <c r="Q368" s="1135"/>
      <c r="R368" s="1135"/>
      <c r="S368" s="1135"/>
      <c r="T368" s="1135"/>
      <c r="U368" s="1135"/>
      <c r="V368" s="1135"/>
      <c r="W368" s="1135"/>
      <c r="X368" s="1135"/>
      <c r="Y368" s="1135"/>
      <c r="Z368" s="1135"/>
      <c r="AA368" s="1135"/>
      <c r="AB368" s="1135"/>
      <c r="AC368" s="1135"/>
      <c r="AD368" s="1135"/>
      <c r="AE368" s="1135"/>
      <c r="AF368" s="1135"/>
      <c r="AG368" s="1135"/>
      <c r="AH368" s="1135"/>
      <c r="AI368" s="1135"/>
      <c r="AJ368" s="1135"/>
      <c r="AK368" s="1135"/>
      <c r="AL368" s="1135"/>
      <c r="AM368" s="1135"/>
      <c r="AN368" s="1135"/>
      <c r="AO368" s="1135"/>
      <c r="AP368" s="1135"/>
      <c r="AQ368" s="1135"/>
      <c r="AR368" s="1135"/>
      <c r="AS368" s="1136"/>
      <c r="AT368" s="1080" t="s">
        <v>231</v>
      </c>
      <c r="AU368" s="1081"/>
      <c r="AV368" s="1080" t="s">
        <v>231</v>
      </c>
      <c r="AW368" s="1081"/>
      <c r="AX368" s="1080" t="s">
        <v>240</v>
      </c>
      <c r="AY368" s="1085"/>
      <c r="AZ368" s="35"/>
    </row>
    <row r="369" spans="1:53" ht="39" hidden="1" customHeight="1">
      <c r="B369" s="1191"/>
      <c r="C369" s="1145"/>
      <c r="D369" s="1145"/>
      <c r="E369" s="1145"/>
      <c r="F369" s="1145"/>
      <c r="G369" s="1145"/>
      <c r="H369" s="1145"/>
      <c r="I369" s="1145"/>
      <c r="J369" s="1146"/>
      <c r="K369" s="1134" t="s">
        <v>318</v>
      </c>
      <c r="L369" s="1135"/>
      <c r="M369" s="1135"/>
      <c r="N369" s="1135"/>
      <c r="O369" s="1135"/>
      <c r="P369" s="1135"/>
      <c r="Q369" s="1135"/>
      <c r="R369" s="1135"/>
      <c r="S369" s="1135"/>
      <c r="T369" s="1135"/>
      <c r="U369" s="1135"/>
      <c r="V369" s="1135"/>
      <c r="W369" s="1135"/>
      <c r="X369" s="1135"/>
      <c r="Y369" s="1135"/>
      <c r="Z369" s="1135"/>
      <c r="AA369" s="1135"/>
      <c r="AB369" s="1135"/>
      <c r="AC369" s="1135"/>
      <c r="AD369" s="1135"/>
      <c r="AE369" s="1135"/>
      <c r="AF369" s="1135"/>
      <c r="AG369" s="1135"/>
      <c r="AH369" s="1135"/>
      <c r="AI369" s="1135"/>
      <c r="AJ369" s="1135"/>
      <c r="AK369" s="1135"/>
      <c r="AL369" s="1135"/>
      <c r="AM369" s="1135"/>
      <c r="AN369" s="1135"/>
      <c r="AO369" s="1135"/>
      <c r="AP369" s="1135"/>
      <c r="AQ369" s="1135"/>
      <c r="AR369" s="1135"/>
      <c r="AS369" s="1136"/>
      <c r="AT369" s="1080" t="s">
        <v>231</v>
      </c>
      <c r="AU369" s="1081"/>
      <c r="AV369" s="1080" t="s">
        <v>231</v>
      </c>
      <c r="AW369" s="1081"/>
      <c r="AX369" s="1080" t="s">
        <v>231</v>
      </c>
      <c r="AY369" s="1085"/>
      <c r="AZ369" s="35"/>
    </row>
    <row r="370" spans="1:53" ht="52.25" hidden="1" customHeight="1">
      <c r="B370" s="1191"/>
      <c r="C370" s="1145"/>
      <c r="D370" s="1145"/>
      <c r="E370" s="1145"/>
      <c r="F370" s="1145"/>
      <c r="G370" s="1145"/>
      <c r="H370" s="1145"/>
      <c r="I370" s="1145"/>
      <c r="J370" s="1146"/>
      <c r="K370" s="1134" t="s">
        <v>319</v>
      </c>
      <c r="L370" s="1135"/>
      <c r="M370" s="1135"/>
      <c r="N370" s="1135"/>
      <c r="O370" s="1135"/>
      <c r="P370" s="1135"/>
      <c r="Q370" s="1135"/>
      <c r="R370" s="1135"/>
      <c r="S370" s="1135"/>
      <c r="T370" s="1135"/>
      <c r="U370" s="1135"/>
      <c r="V370" s="1135"/>
      <c r="W370" s="1135"/>
      <c r="X370" s="1135"/>
      <c r="Y370" s="1135"/>
      <c r="Z370" s="1135"/>
      <c r="AA370" s="1135"/>
      <c r="AB370" s="1135"/>
      <c r="AC370" s="1135"/>
      <c r="AD370" s="1135"/>
      <c r="AE370" s="1135"/>
      <c r="AF370" s="1135"/>
      <c r="AG370" s="1135"/>
      <c r="AH370" s="1135"/>
      <c r="AI370" s="1135"/>
      <c r="AJ370" s="1135"/>
      <c r="AK370" s="1135"/>
      <c r="AL370" s="1135"/>
      <c r="AM370" s="1135"/>
      <c r="AN370" s="1135"/>
      <c r="AO370" s="1135"/>
      <c r="AP370" s="1135"/>
      <c r="AQ370" s="1135"/>
      <c r="AR370" s="1135"/>
      <c r="AS370" s="1136"/>
      <c r="AT370" s="1080" t="s">
        <v>231</v>
      </c>
      <c r="AU370" s="1081"/>
      <c r="AV370" s="1080" t="s">
        <v>231</v>
      </c>
      <c r="AW370" s="1081"/>
      <c r="AX370" s="1080" t="s">
        <v>240</v>
      </c>
      <c r="AY370" s="1085"/>
      <c r="AZ370" s="35"/>
    </row>
    <row r="371" spans="1:53" ht="83.25" hidden="1" customHeight="1">
      <c r="B371" s="1188"/>
      <c r="C371" s="1189"/>
      <c r="D371" s="1189"/>
      <c r="E371" s="1189"/>
      <c r="F371" s="1189"/>
      <c r="G371" s="1189"/>
      <c r="H371" s="1189"/>
      <c r="I371" s="1189"/>
      <c r="J371" s="1190"/>
      <c r="K371" s="1134" t="s">
        <v>320</v>
      </c>
      <c r="L371" s="1135"/>
      <c r="M371" s="1135"/>
      <c r="N371" s="1135"/>
      <c r="O371" s="1135"/>
      <c r="P371" s="1135"/>
      <c r="Q371" s="1135"/>
      <c r="R371" s="1135"/>
      <c r="S371" s="1135"/>
      <c r="T371" s="1135"/>
      <c r="U371" s="1135"/>
      <c r="V371" s="1135"/>
      <c r="W371" s="1135"/>
      <c r="X371" s="1135"/>
      <c r="Y371" s="1135"/>
      <c r="Z371" s="1135"/>
      <c r="AA371" s="1135"/>
      <c r="AB371" s="1135"/>
      <c r="AC371" s="1135"/>
      <c r="AD371" s="1135"/>
      <c r="AE371" s="1135"/>
      <c r="AF371" s="1135"/>
      <c r="AG371" s="1135"/>
      <c r="AH371" s="1135"/>
      <c r="AI371" s="1135"/>
      <c r="AJ371" s="1135"/>
      <c r="AK371" s="1135"/>
      <c r="AL371" s="1135"/>
      <c r="AM371" s="1135"/>
      <c r="AN371" s="1135"/>
      <c r="AO371" s="1135"/>
      <c r="AP371" s="1135"/>
      <c r="AQ371" s="1135"/>
      <c r="AR371" s="1135"/>
      <c r="AS371" s="1136"/>
      <c r="AT371" s="1080" t="s">
        <v>231</v>
      </c>
      <c r="AU371" s="1081"/>
      <c r="AV371" s="1080" t="s">
        <v>231</v>
      </c>
      <c r="AW371" s="1081"/>
      <c r="AX371" s="1080" t="s">
        <v>240</v>
      </c>
      <c r="AY371" s="1085"/>
      <c r="AZ371" s="35"/>
    </row>
    <row r="372" spans="1:53" ht="83.25" hidden="1" customHeight="1">
      <c r="B372" s="1188"/>
      <c r="C372" s="1189"/>
      <c r="D372" s="1189"/>
      <c r="E372" s="1189"/>
      <c r="F372" s="1189"/>
      <c r="G372" s="1189"/>
      <c r="H372" s="1189"/>
      <c r="I372" s="1189"/>
      <c r="J372" s="1190"/>
      <c r="K372" s="1134" t="s">
        <v>517</v>
      </c>
      <c r="L372" s="1135"/>
      <c r="M372" s="1135"/>
      <c r="N372" s="1135"/>
      <c r="O372" s="1135"/>
      <c r="P372" s="1135"/>
      <c r="Q372" s="1135"/>
      <c r="R372" s="1135"/>
      <c r="S372" s="1135"/>
      <c r="T372" s="1135"/>
      <c r="U372" s="1135"/>
      <c r="V372" s="1135"/>
      <c r="W372" s="1135"/>
      <c r="X372" s="1135"/>
      <c r="Y372" s="1135"/>
      <c r="Z372" s="1135"/>
      <c r="AA372" s="1135"/>
      <c r="AB372" s="1135"/>
      <c r="AC372" s="1135"/>
      <c r="AD372" s="1135"/>
      <c r="AE372" s="1135"/>
      <c r="AF372" s="1135"/>
      <c r="AG372" s="1135"/>
      <c r="AH372" s="1135"/>
      <c r="AI372" s="1135"/>
      <c r="AJ372" s="1135"/>
      <c r="AK372" s="1135"/>
      <c r="AL372" s="1135"/>
      <c r="AM372" s="1135"/>
      <c r="AN372" s="1135"/>
      <c r="AO372" s="1135"/>
      <c r="AP372" s="1135"/>
      <c r="AQ372" s="1135"/>
      <c r="AR372" s="1135"/>
      <c r="AS372" s="1136"/>
      <c r="AT372" s="1080" t="s">
        <v>231</v>
      </c>
      <c r="AU372" s="1081"/>
      <c r="AV372" s="1080" t="s">
        <v>231</v>
      </c>
      <c r="AW372" s="1081"/>
      <c r="AX372" s="1080" t="s">
        <v>231</v>
      </c>
      <c r="AY372" s="1085"/>
      <c r="AZ372" s="35"/>
    </row>
    <row r="373" spans="1:53" ht="68.400000000000006" hidden="1" customHeight="1">
      <c r="B373" s="1197"/>
      <c r="C373" s="1198"/>
      <c r="D373" s="1198"/>
      <c r="E373" s="1198"/>
      <c r="F373" s="1198"/>
      <c r="G373" s="1198"/>
      <c r="H373" s="1198"/>
      <c r="I373" s="1198"/>
      <c r="J373" s="1199"/>
      <c r="K373" s="1134" t="s">
        <v>321</v>
      </c>
      <c r="L373" s="1135"/>
      <c r="M373" s="1135"/>
      <c r="N373" s="1135"/>
      <c r="O373" s="1135"/>
      <c r="P373" s="1135"/>
      <c r="Q373" s="1135"/>
      <c r="R373" s="1135"/>
      <c r="S373" s="1135"/>
      <c r="T373" s="1135"/>
      <c r="U373" s="1135"/>
      <c r="V373" s="1135"/>
      <c r="W373" s="1135"/>
      <c r="X373" s="1135"/>
      <c r="Y373" s="1135"/>
      <c r="Z373" s="1135"/>
      <c r="AA373" s="1135"/>
      <c r="AB373" s="1135"/>
      <c r="AC373" s="1135"/>
      <c r="AD373" s="1135"/>
      <c r="AE373" s="1135"/>
      <c r="AF373" s="1135"/>
      <c r="AG373" s="1135"/>
      <c r="AH373" s="1135"/>
      <c r="AI373" s="1135"/>
      <c r="AJ373" s="1135"/>
      <c r="AK373" s="1135"/>
      <c r="AL373" s="1135"/>
      <c r="AM373" s="1135"/>
      <c r="AN373" s="1135"/>
      <c r="AO373" s="1135"/>
      <c r="AP373" s="1135"/>
      <c r="AQ373" s="1135"/>
      <c r="AR373" s="1135"/>
      <c r="AS373" s="1136"/>
      <c r="AT373" s="1099" t="s">
        <v>231</v>
      </c>
      <c r="AU373" s="1121"/>
      <c r="AV373" s="1099" t="s">
        <v>231</v>
      </c>
      <c r="AW373" s="1121"/>
      <c r="AX373" s="1099" t="s">
        <v>231</v>
      </c>
      <c r="AY373" s="1100"/>
      <c r="AZ373" s="38"/>
    </row>
    <row r="374" spans="1:53" ht="51" hidden="1" customHeight="1">
      <c r="B374" s="1193" t="s">
        <v>563</v>
      </c>
      <c r="C374" s="1139"/>
      <c r="D374" s="1139"/>
      <c r="E374" s="1139"/>
      <c r="F374" s="1139"/>
      <c r="G374" s="1139"/>
      <c r="H374" s="1139"/>
      <c r="I374" s="1139"/>
      <c r="J374" s="1140"/>
      <c r="K374" s="1138" t="s">
        <v>120</v>
      </c>
      <c r="L374" s="1139"/>
      <c r="M374" s="1139"/>
      <c r="N374" s="1139"/>
      <c r="O374" s="1139"/>
      <c r="P374" s="1139"/>
      <c r="Q374" s="1139"/>
      <c r="R374" s="1139"/>
      <c r="S374" s="1139"/>
      <c r="T374" s="1139"/>
      <c r="U374" s="1139"/>
      <c r="V374" s="1139"/>
      <c r="W374" s="1139"/>
      <c r="X374" s="1139"/>
      <c r="Y374" s="1139"/>
      <c r="Z374" s="1139"/>
      <c r="AA374" s="1139"/>
      <c r="AB374" s="1139"/>
      <c r="AC374" s="1139"/>
      <c r="AD374" s="1139"/>
      <c r="AE374" s="1139"/>
      <c r="AF374" s="1139"/>
      <c r="AG374" s="1139"/>
      <c r="AH374" s="1139"/>
      <c r="AI374" s="1139"/>
      <c r="AJ374" s="1139"/>
      <c r="AK374" s="1139"/>
      <c r="AL374" s="1139"/>
      <c r="AM374" s="1139"/>
      <c r="AN374" s="1139"/>
      <c r="AO374" s="1139"/>
      <c r="AP374" s="1139"/>
      <c r="AQ374" s="1139"/>
      <c r="AR374" s="1139"/>
      <c r="AS374" s="1140"/>
      <c r="AT374" s="1080"/>
      <c r="AU374" s="1081"/>
      <c r="AV374" s="1080"/>
      <c r="AW374" s="1081"/>
      <c r="AX374" s="1080"/>
      <c r="AY374" s="1085"/>
      <c r="AZ374" s="57"/>
    </row>
    <row r="375" spans="1:53" ht="36" hidden="1" customHeight="1">
      <c r="B375" s="1191"/>
      <c r="C375" s="1145"/>
      <c r="D375" s="1145"/>
      <c r="E375" s="1145"/>
      <c r="F375" s="1145"/>
      <c r="G375" s="1145"/>
      <c r="H375" s="1145"/>
      <c r="I375" s="1145"/>
      <c r="J375" s="1146"/>
      <c r="K375" s="1134" t="s">
        <v>103</v>
      </c>
      <c r="L375" s="1135"/>
      <c r="M375" s="1135"/>
      <c r="N375" s="1135"/>
      <c r="O375" s="1135"/>
      <c r="P375" s="1135"/>
      <c r="Q375" s="1135"/>
      <c r="R375" s="1135"/>
      <c r="S375" s="1135"/>
      <c r="T375" s="1135"/>
      <c r="U375" s="1135"/>
      <c r="V375" s="1135"/>
      <c r="W375" s="1135"/>
      <c r="X375" s="1135"/>
      <c r="Y375" s="1135"/>
      <c r="Z375" s="1135"/>
      <c r="AA375" s="1135"/>
      <c r="AB375" s="1135"/>
      <c r="AC375" s="1135"/>
      <c r="AD375" s="1135"/>
      <c r="AE375" s="1135"/>
      <c r="AF375" s="1135"/>
      <c r="AG375" s="1135"/>
      <c r="AH375" s="1135"/>
      <c r="AI375" s="1135"/>
      <c r="AJ375" s="1135"/>
      <c r="AK375" s="1135"/>
      <c r="AL375" s="1135"/>
      <c r="AM375" s="1135"/>
      <c r="AN375" s="1135"/>
      <c r="AO375" s="1135"/>
      <c r="AP375" s="1135"/>
      <c r="AQ375" s="1135"/>
      <c r="AR375" s="1135"/>
      <c r="AS375" s="1136"/>
      <c r="AT375" s="1080" t="s">
        <v>231</v>
      </c>
      <c r="AU375" s="1081"/>
      <c r="AV375" s="1080" t="s">
        <v>231</v>
      </c>
      <c r="AW375" s="1081"/>
      <c r="AX375" s="1080" t="s">
        <v>240</v>
      </c>
      <c r="AY375" s="1085"/>
      <c r="AZ375" s="35"/>
    </row>
    <row r="376" spans="1:53" ht="139.5" hidden="1" customHeight="1">
      <c r="B376" s="1191"/>
      <c r="C376" s="1145"/>
      <c r="D376" s="1145"/>
      <c r="E376" s="1145"/>
      <c r="F376" s="1145"/>
      <c r="G376" s="1145"/>
      <c r="H376" s="1145"/>
      <c r="I376" s="1145"/>
      <c r="J376" s="1146"/>
      <c r="K376" s="1134" t="s">
        <v>520</v>
      </c>
      <c r="L376" s="1135"/>
      <c r="M376" s="1135"/>
      <c r="N376" s="1135"/>
      <c r="O376" s="1135"/>
      <c r="P376" s="1135"/>
      <c r="Q376" s="1135"/>
      <c r="R376" s="1135"/>
      <c r="S376" s="1135"/>
      <c r="T376" s="1135"/>
      <c r="U376" s="1135"/>
      <c r="V376" s="1135"/>
      <c r="W376" s="1135"/>
      <c r="X376" s="1135"/>
      <c r="Y376" s="1135"/>
      <c r="Z376" s="1135"/>
      <c r="AA376" s="1135"/>
      <c r="AB376" s="1135"/>
      <c r="AC376" s="1135"/>
      <c r="AD376" s="1135"/>
      <c r="AE376" s="1135"/>
      <c r="AF376" s="1135"/>
      <c r="AG376" s="1135"/>
      <c r="AH376" s="1135"/>
      <c r="AI376" s="1135"/>
      <c r="AJ376" s="1135"/>
      <c r="AK376" s="1135"/>
      <c r="AL376" s="1135"/>
      <c r="AM376" s="1135"/>
      <c r="AN376" s="1135"/>
      <c r="AO376" s="1135"/>
      <c r="AP376" s="1135"/>
      <c r="AQ376" s="1135"/>
      <c r="AR376" s="1135"/>
      <c r="AS376" s="1136"/>
      <c r="AT376" s="1080" t="s">
        <v>231</v>
      </c>
      <c r="AU376" s="1081"/>
      <c r="AV376" s="1080" t="s">
        <v>231</v>
      </c>
      <c r="AW376" s="1081"/>
      <c r="AX376" s="1080" t="s">
        <v>240</v>
      </c>
      <c r="AY376" s="1085"/>
      <c r="AZ376" s="35"/>
    </row>
    <row r="377" spans="1:53" ht="46.5" hidden="1" customHeight="1">
      <c r="B377" s="1224"/>
      <c r="C377" s="1161"/>
      <c r="D377" s="1161"/>
      <c r="E377" s="1161"/>
      <c r="F377" s="1161"/>
      <c r="G377" s="1161"/>
      <c r="H377" s="1161"/>
      <c r="I377" s="1161"/>
      <c r="J377" s="1162"/>
      <c r="K377" s="1134" t="s">
        <v>173</v>
      </c>
      <c r="L377" s="1135"/>
      <c r="M377" s="1135"/>
      <c r="N377" s="1135"/>
      <c r="O377" s="1135"/>
      <c r="P377" s="1135"/>
      <c r="Q377" s="1135"/>
      <c r="R377" s="1135"/>
      <c r="S377" s="1135"/>
      <c r="T377" s="1135"/>
      <c r="U377" s="1135"/>
      <c r="V377" s="1135"/>
      <c r="W377" s="1135"/>
      <c r="X377" s="1135"/>
      <c r="Y377" s="1135"/>
      <c r="Z377" s="1135"/>
      <c r="AA377" s="1135"/>
      <c r="AB377" s="1135"/>
      <c r="AC377" s="1135"/>
      <c r="AD377" s="1135"/>
      <c r="AE377" s="1135"/>
      <c r="AF377" s="1135"/>
      <c r="AG377" s="1135"/>
      <c r="AH377" s="1135"/>
      <c r="AI377" s="1135"/>
      <c r="AJ377" s="1135"/>
      <c r="AK377" s="1135"/>
      <c r="AL377" s="1135"/>
      <c r="AM377" s="1135"/>
      <c r="AN377" s="1135"/>
      <c r="AO377" s="1135"/>
      <c r="AP377" s="1135"/>
      <c r="AQ377" s="1135"/>
      <c r="AR377" s="1135"/>
      <c r="AS377" s="1136"/>
      <c r="AT377" s="1080" t="s">
        <v>231</v>
      </c>
      <c r="AU377" s="1081"/>
      <c r="AV377" s="1080" t="s">
        <v>231</v>
      </c>
      <c r="AW377" s="1081"/>
      <c r="AX377" s="1080" t="s">
        <v>240</v>
      </c>
      <c r="AY377" s="1085"/>
      <c r="AZ377" s="35"/>
    </row>
    <row r="378" spans="1:53" ht="99.65" hidden="1" customHeight="1">
      <c r="B378" s="1355" t="s">
        <v>521</v>
      </c>
      <c r="C378" s="1148"/>
      <c r="D378" s="1148"/>
      <c r="E378" s="1148"/>
      <c r="F378" s="1148"/>
      <c r="G378" s="1148"/>
      <c r="H378" s="1148"/>
      <c r="I378" s="1148"/>
      <c r="J378" s="1149"/>
      <c r="K378" s="1147" t="s">
        <v>262</v>
      </c>
      <c r="L378" s="1148"/>
      <c r="M378" s="1148"/>
      <c r="N378" s="1148"/>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9"/>
      <c r="AT378" s="1082" t="s">
        <v>231</v>
      </c>
      <c r="AU378" s="1192"/>
      <c r="AV378" s="1082" t="s">
        <v>231</v>
      </c>
      <c r="AW378" s="1192"/>
      <c r="AX378" s="1082" t="s">
        <v>231</v>
      </c>
      <c r="AY378" s="1083"/>
      <c r="AZ378" s="42"/>
    </row>
    <row r="379" spans="1:53" ht="114.75" hidden="1" customHeight="1">
      <c r="B379" s="1193" t="s">
        <v>564</v>
      </c>
      <c r="C379" s="1139"/>
      <c r="D379" s="1139"/>
      <c r="E379" s="1139"/>
      <c r="F379" s="1139"/>
      <c r="G379" s="1139"/>
      <c r="H379" s="1139"/>
      <c r="I379" s="1139"/>
      <c r="J379" s="1140"/>
      <c r="K379" s="1138" t="s">
        <v>261</v>
      </c>
      <c r="L379" s="1139"/>
      <c r="M379" s="1139"/>
      <c r="N379" s="1139"/>
      <c r="O379" s="1139"/>
      <c r="P379" s="1139"/>
      <c r="Q379" s="1139"/>
      <c r="R379" s="1139"/>
      <c r="S379" s="1139"/>
      <c r="T379" s="1139"/>
      <c r="U379" s="1139"/>
      <c r="V379" s="1139"/>
      <c r="W379" s="1139"/>
      <c r="X379" s="1139"/>
      <c r="Y379" s="1139"/>
      <c r="Z379" s="1139"/>
      <c r="AA379" s="1139"/>
      <c r="AB379" s="1139"/>
      <c r="AC379" s="1139"/>
      <c r="AD379" s="1139"/>
      <c r="AE379" s="1139"/>
      <c r="AF379" s="1139"/>
      <c r="AG379" s="1139"/>
      <c r="AH379" s="1139"/>
      <c r="AI379" s="1139"/>
      <c r="AJ379" s="1139"/>
      <c r="AK379" s="1139"/>
      <c r="AL379" s="1139"/>
      <c r="AM379" s="1139"/>
      <c r="AN379" s="1139"/>
      <c r="AO379" s="1139"/>
      <c r="AP379" s="1139"/>
      <c r="AQ379" s="1139"/>
      <c r="AR379" s="1139"/>
      <c r="AS379" s="1140"/>
      <c r="AT379" s="1080"/>
      <c r="AU379" s="1081"/>
      <c r="AV379" s="1080"/>
      <c r="AW379" s="1081"/>
      <c r="AX379" s="1080"/>
      <c r="AY379" s="1085"/>
      <c r="AZ379" s="57"/>
    </row>
    <row r="380" spans="1:53" ht="100.25" hidden="1" customHeight="1">
      <c r="B380" s="1131" t="s">
        <v>254</v>
      </c>
      <c r="C380" s="1132"/>
      <c r="D380" s="1132"/>
      <c r="E380" s="1132"/>
      <c r="F380" s="1132"/>
      <c r="G380" s="1132"/>
      <c r="H380" s="1132"/>
      <c r="I380" s="1132"/>
      <c r="J380" s="1133"/>
      <c r="K380" s="1134" t="s">
        <v>522</v>
      </c>
      <c r="L380" s="1135"/>
      <c r="M380" s="1135"/>
      <c r="N380" s="1135"/>
      <c r="O380" s="1135"/>
      <c r="P380" s="1135"/>
      <c r="Q380" s="1135"/>
      <c r="R380" s="1135"/>
      <c r="S380" s="1135"/>
      <c r="T380" s="1135"/>
      <c r="U380" s="1135"/>
      <c r="V380" s="1135"/>
      <c r="W380" s="1135"/>
      <c r="X380" s="1135"/>
      <c r="Y380" s="1135"/>
      <c r="Z380" s="1135"/>
      <c r="AA380" s="1135"/>
      <c r="AB380" s="1135"/>
      <c r="AC380" s="1135"/>
      <c r="AD380" s="1135"/>
      <c r="AE380" s="1135"/>
      <c r="AF380" s="1135"/>
      <c r="AG380" s="1135"/>
      <c r="AH380" s="1135"/>
      <c r="AI380" s="1135"/>
      <c r="AJ380" s="1135"/>
      <c r="AK380" s="1135"/>
      <c r="AL380" s="1135"/>
      <c r="AM380" s="1135"/>
      <c r="AN380" s="1135"/>
      <c r="AO380" s="1135"/>
      <c r="AP380" s="1135"/>
      <c r="AQ380" s="1135"/>
      <c r="AR380" s="1135"/>
      <c r="AS380" s="1136"/>
      <c r="AT380" s="1080" t="s">
        <v>231</v>
      </c>
      <c r="AU380" s="1081"/>
      <c r="AV380" s="1080" t="s">
        <v>231</v>
      </c>
      <c r="AW380" s="1081"/>
      <c r="AX380" s="1080" t="s">
        <v>240</v>
      </c>
      <c r="AY380" s="1085"/>
      <c r="AZ380" s="35"/>
    </row>
    <row r="381" spans="1:53" ht="113.25" hidden="1" customHeight="1">
      <c r="B381" s="1131" t="s">
        <v>255</v>
      </c>
      <c r="C381" s="1132"/>
      <c r="D381" s="1132"/>
      <c r="E381" s="1132"/>
      <c r="F381" s="1132"/>
      <c r="G381" s="1132"/>
      <c r="H381" s="1132"/>
      <c r="I381" s="1132"/>
      <c r="J381" s="1133"/>
      <c r="K381" s="1134" t="s">
        <v>523</v>
      </c>
      <c r="L381" s="1135"/>
      <c r="M381" s="1135"/>
      <c r="N381" s="1135"/>
      <c r="O381" s="1135"/>
      <c r="P381" s="1135"/>
      <c r="Q381" s="1135"/>
      <c r="R381" s="1135"/>
      <c r="S381" s="1135"/>
      <c r="T381" s="1135"/>
      <c r="U381" s="1135"/>
      <c r="V381" s="1135"/>
      <c r="W381" s="1135"/>
      <c r="X381" s="1135"/>
      <c r="Y381" s="1135"/>
      <c r="Z381" s="1135"/>
      <c r="AA381" s="1135"/>
      <c r="AB381" s="1135"/>
      <c r="AC381" s="1135"/>
      <c r="AD381" s="1135"/>
      <c r="AE381" s="1135"/>
      <c r="AF381" s="1135"/>
      <c r="AG381" s="1135"/>
      <c r="AH381" s="1135"/>
      <c r="AI381" s="1135"/>
      <c r="AJ381" s="1135"/>
      <c r="AK381" s="1135"/>
      <c r="AL381" s="1135"/>
      <c r="AM381" s="1135"/>
      <c r="AN381" s="1135"/>
      <c r="AO381" s="1135"/>
      <c r="AP381" s="1135"/>
      <c r="AQ381" s="1135"/>
      <c r="AR381" s="1135"/>
      <c r="AS381" s="1136"/>
      <c r="AT381" s="1080" t="s">
        <v>231</v>
      </c>
      <c r="AU381" s="1081"/>
      <c r="AV381" s="1080" t="s">
        <v>231</v>
      </c>
      <c r="AW381" s="1081"/>
      <c r="AX381" s="1080" t="s">
        <v>240</v>
      </c>
      <c r="AY381" s="1085"/>
      <c r="AZ381" s="35"/>
    </row>
    <row r="382" spans="1:53" s="23" customFormat="1" ht="115.25" hidden="1" customHeight="1">
      <c r="A382" s="14"/>
      <c r="B382" s="1188"/>
      <c r="C382" s="1189"/>
      <c r="D382" s="1189"/>
      <c r="E382" s="1189"/>
      <c r="F382" s="1189"/>
      <c r="G382" s="1189"/>
      <c r="H382" s="1189"/>
      <c r="I382" s="1189"/>
      <c r="J382" s="1190"/>
      <c r="K382" s="1138" t="s">
        <v>185</v>
      </c>
      <c r="L382" s="1139"/>
      <c r="M382" s="1139"/>
      <c r="N382" s="1139"/>
      <c r="O382" s="1139"/>
      <c r="P382" s="1139"/>
      <c r="Q382" s="1139"/>
      <c r="R382" s="1139"/>
      <c r="S382" s="1139"/>
      <c r="T382" s="1139"/>
      <c r="U382" s="1139"/>
      <c r="V382" s="1139"/>
      <c r="W382" s="1139"/>
      <c r="X382" s="1139"/>
      <c r="Y382" s="1139"/>
      <c r="Z382" s="1139"/>
      <c r="AA382" s="1139"/>
      <c r="AB382" s="1139"/>
      <c r="AC382" s="1139"/>
      <c r="AD382" s="1139"/>
      <c r="AE382" s="1139"/>
      <c r="AF382" s="1139"/>
      <c r="AG382" s="1139"/>
      <c r="AH382" s="1139"/>
      <c r="AI382" s="1139"/>
      <c r="AJ382" s="1139"/>
      <c r="AK382" s="1139"/>
      <c r="AL382" s="1139"/>
      <c r="AM382" s="1139"/>
      <c r="AN382" s="1139"/>
      <c r="AO382" s="1139"/>
      <c r="AP382" s="1139"/>
      <c r="AQ382" s="1139"/>
      <c r="AR382" s="1139"/>
      <c r="AS382" s="1140"/>
      <c r="AT382" s="1099"/>
      <c r="AU382" s="1121"/>
      <c r="AV382" s="1099"/>
      <c r="AW382" s="1121"/>
      <c r="AX382" s="1099"/>
      <c r="AY382" s="1100"/>
      <c r="AZ382" s="38"/>
      <c r="BA382" s="1"/>
    </row>
    <row r="383" spans="1:53" ht="285" hidden="1" customHeight="1">
      <c r="B383" s="1188"/>
      <c r="C383" s="1189"/>
      <c r="D383" s="1189"/>
      <c r="E383" s="1189"/>
      <c r="F383" s="1189"/>
      <c r="G383" s="1189"/>
      <c r="H383" s="1189"/>
      <c r="I383" s="1189"/>
      <c r="J383" s="1190"/>
      <c r="K383" s="1144" t="s">
        <v>524</v>
      </c>
      <c r="L383" s="1145"/>
      <c r="M383" s="1145"/>
      <c r="N383" s="1145"/>
      <c r="O383" s="1145"/>
      <c r="P383" s="1145"/>
      <c r="Q383" s="1145"/>
      <c r="R383" s="1145"/>
      <c r="S383" s="1145"/>
      <c r="T383" s="1145"/>
      <c r="U383" s="1145"/>
      <c r="V383" s="1145"/>
      <c r="W383" s="1145"/>
      <c r="X383" s="1145"/>
      <c r="Y383" s="1145"/>
      <c r="Z383" s="1145"/>
      <c r="AA383" s="1145"/>
      <c r="AB383" s="1145"/>
      <c r="AC383" s="1145"/>
      <c r="AD383" s="1145"/>
      <c r="AE383" s="1145"/>
      <c r="AF383" s="1145"/>
      <c r="AG383" s="1145"/>
      <c r="AH383" s="1145"/>
      <c r="AI383" s="1145"/>
      <c r="AJ383" s="1145"/>
      <c r="AK383" s="1145"/>
      <c r="AL383" s="1145"/>
      <c r="AM383" s="1145"/>
      <c r="AN383" s="1145"/>
      <c r="AO383" s="1145"/>
      <c r="AP383" s="1145"/>
      <c r="AQ383" s="1145"/>
      <c r="AR383" s="1145"/>
      <c r="AS383" s="1146"/>
      <c r="AT383" s="1105"/>
      <c r="AU383" s="1109"/>
      <c r="AV383" s="1105"/>
      <c r="AW383" s="1109"/>
      <c r="AX383" s="1105"/>
      <c r="AY383" s="1098"/>
      <c r="AZ383" s="39"/>
    </row>
    <row r="384" spans="1:53" ht="94.5" hidden="1" customHeight="1">
      <c r="B384" s="1188"/>
      <c r="C384" s="1189"/>
      <c r="D384" s="1189"/>
      <c r="E384" s="1189"/>
      <c r="F384" s="1189"/>
      <c r="G384" s="1189"/>
      <c r="H384" s="1189"/>
      <c r="I384" s="1189"/>
      <c r="J384" s="1190"/>
      <c r="K384" s="1144" t="s">
        <v>302</v>
      </c>
      <c r="L384" s="1145"/>
      <c r="M384" s="1145"/>
      <c r="N384" s="1145"/>
      <c r="O384" s="1145"/>
      <c r="P384" s="1145"/>
      <c r="Q384" s="1145"/>
      <c r="R384" s="1145"/>
      <c r="S384" s="1145"/>
      <c r="T384" s="1145"/>
      <c r="U384" s="1145"/>
      <c r="V384" s="1145"/>
      <c r="W384" s="1145"/>
      <c r="X384" s="1145"/>
      <c r="Y384" s="1145"/>
      <c r="Z384" s="1145"/>
      <c r="AA384" s="1145"/>
      <c r="AB384" s="1145"/>
      <c r="AC384" s="1145"/>
      <c r="AD384" s="1145"/>
      <c r="AE384" s="1145"/>
      <c r="AF384" s="1145"/>
      <c r="AG384" s="1145"/>
      <c r="AH384" s="1145"/>
      <c r="AI384" s="1145"/>
      <c r="AJ384" s="1145"/>
      <c r="AK384" s="1145"/>
      <c r="AL384" s="1145"/>
      <c r="AM384" s="1145"/>
      <c r="AN384" s="1145"/>
      <c r="AO384" s="1145"/>
      <c r="AP384" s="1145"/>
      <c r="AQ384" s="1145"/>
      <c r="AR384" s="1145"/>
      <c r="AS384" s="1146"/>
      <c r="AT384" s="1105"/>
      <c r="AU384" s="1109"/>
      <c r="AV384" s="1105"/>
      <c r="AW384" s="1109"/>
      <c r="AX384" s="1105"/>
      <c r="AY384" s="1098"/>
      <c r="AZ384" s="39"/>
    </row>
    <row r="385" spans="2:68" ht="97.5" hidden="1" customHeight="1">
      <c r="B385" s="1188"/>
      <c r="C385" s="1189"/>
      <c r="D385" s="1189"/>
      <c r="E385" s="1189"/>
      <c r="F385" s="1189"/>
      <c r="G385" s="1189"/>
      <c r="H385" s="1189"/>
      <c r="I385" s="1189"/>
      <c r="J385" s="1190"/>
      <c r="K385" s="1144" t="s">
        <v>186</v>
      </c>
      <c r="L385" s="1145"/>
      <c r="M385" s="1145"/>
      <c r="N385" s="1145"/>
      <c r="O385" s="1145"/>
      <c r="P385" s="1145"/>
      <c r="Q385" s="1145"/>
      <c r="R385" s="1145"/>
      <c r="S385" s="1145"/>
      <c r="T385" s="1145"/>
      <c r="U385" s="1145"/>
      <c r="V385" s="1145"/>
      <c r="W385" s="1145"/>
      <c r="X385" s="1145"/>
      <c r="Y385" s="1145"/>
      <c r="Z385" s="1145"/>
      <c r="AA385" s="1145"/>
      <c r="AB385" s="1145"/>
      <c r="AC385" s="1145"/>
      <c r="AD385" s="1145"/>
      <c r="AE385" s="1145"/>
      <c r="AF385" s="1145"/>
      <c r="AG385" s="1145"/>
      <c r="AH385" s="1145"/>
      <c r="AI385" s="1145"/>
      <c r="AJ385" s="1145"/>
      <c r="AK385" s="1145"/>
      <c r="AL385" s="1145"/>
      <c r="AM385" s="1145"/>
      <c r="AN385" s="1145"/>
      <c r="AO385" s="1145"/>
      <c r="AP385" s="1145"/>
      <c r="AQ385" s="1145"/>
      <c r="AR385" s="1145"/>
      <c r="AS385" s="1146"/>
      <c r="AT385" s="1105"/>
      <c r="AU385" s="1109"/>
      <c r="AV385" s="1105"/>
      <c r="AW385" s="1109"/>
      <c r="AX385" s="1105"/>
      <c r="AY385" s="1098"/>
      <c r="AZ385" s="39"/>
      <c r="BP385" s="4"/>
    </row>
    <row r="386" spans="2:68" ht="159" hidden="1" customHeight="1">
      <c r="B386" s="1188"/>
      <c r="C386" s="1189"/>
      <c r="D386" s="1189"/>
      <c r="E386" s="1189"/>
      <c r="F386" s="1189"/>
      <c r="G386" s="1189"/>
      <c r="H386" s="1189"/>
      <c r="I386" s="1189"/>
      <c r="J386" s="1190"/>
      <c r="K386" s="1144" t="s">
        <v>303</v>
      </c>
      <c r="L386" s="1145"/>
      <c r="M386" s="1145"/>
      <c r="N386" s="1145"/>
      <c r="O386" s="1145"/>
      <c r="P386" s="1145"/>
      <c r="Q386" s="1145"/>
      <c r="R386" s="1145"/>
      <c r="S386" s="1145"/>
      <c r="T386" s="1145"/>
      <c r="U386" s="1145"/>
      <c r="V386" s="1145"/>
      <c r="W386" s="1145"/>
      <c r="X386" s="1145"/>
      <c r="Y386" s="1145"/>
      <c r="Z386" s="1145"/>
      <c r="AA386" s="1145"/>
      <c r="AB386" s="1145"/>
      <c r="AC386" s="1145"/>
      <c r="AD386" s="1145"/>
      <c r="AE386" s="1145"/>
      <c r="AF386" s="1145"/>
      <c r="AG386" s="1145"/>
      <c r="AH386" s="1145"/>
      <c r="AI386" s="1145"/>
      <c r="AJ386" s="1145"/>
      <c r="AK386" s="1145"/>
      <c r="AL386" s="1145"/>
      <c r="AM386" s="1145"/>
      <c r="AN386" s="1145"/>
      <c r="AO386" s="1145"/>
      <c r="AP386" s="1145"/>
      <c r="AQ386" s="1145"/>
      <c r="AR386" s="1145"/>
      <c r="AS386" s="1146"/>
      <c r="AT386" s="1105"/>
      <c r="AU386" s="1109"/>
      <c r="AV386" s="1105"/>
      <c r="AW386" s="1109"/>
      <c r="AX386" s="1105"/>
      <c r="AY386" s="1098"/>
      <c r="AZ386" s="39"/>
    </row>
    <row r="387" spans="2:68" ht="84.75" hidden="1" customHeight="1">
      <c r="B387" s="1188"/>
      <c r="C387" s="1189"/>
      <c r="D387" s="1189"/>
      <c r="E387" s="1189"/>
      <c r="F387" s="1189"/>
      <c r="G387" s="1189"/>
      <c r="H387" s="1189"/>
      <c r="I387" s="1189"/>
      <c r="J387" s="1189"/>
      <c r="K387" s="1144" t="s">
        <v>263</v>
      </c>
      <c r="L387" s="1145"/>
      <c r="M387" s="1145"/>
      <c r="N387" s="1145"/>
      <c r="O387" s="1145"/>
      <c r="P387" s="1145"/>
      <c r="Q387" s="1145"/>
      <c r="R387" s="1145"/>
      <c r="S387" s="1145"/>
      <c r="T387" s="1145"/>
      <c r="U387" s="1145"/>
      <c r="V387" s="1145"/>
      <c r="W387" s="1145"/>
      <c r="X387" s="1145"/>
      <c r="Y387" s="1145"/>
      <c r="Z387" s="1145"/>
      <c r="AA387" s="1145"/>
      <c r="AB387" s="1145"/>
      <c r="AC387" s="1145"/>
      <c r="AD387" s="1145"/>
      <c r="AE387" s="1145"/>
      <c r="AF387" s="1145"/>
      <c r="AG387" s="1145"/>
      <c r="AH387" s="1145"/>
      <c r="AI387" s="1145"/>
      <c r="AJ387" s="1145"/>
      <c r="AK387" s="1145"/>
      <c r="AL387" s="1145"/>
      <c r="AM387" s="1145"/>
      <c r="AN387" s="1145"/>
      <c r="AO387" s="1145"/>
      <c r="AP387" s="1145"/>
      <c r="AQ387" s="1145"/>
      <c r="AR387" s="1145"/>
      <c r="AS387" s="1146"/>
      <c r="AT387" s="1105"/>
      <c r="AU387" s="1109"/>
      <c r="AV387" s="1105"/>
      <c r="AW387" s="1109"/>
      <c r="AX387" s="1105"/>
      <c r="AY387" s="1098"/>
      <c r="AZ387" s="39"/>
    </row>
    <row r="388" spans="2:68" ht="81.75" hidden="1" customHeight="1">
      <c r="B388" s="1200"/>
      <c r="C388" s="1201"/>
      <c r="D388" s="1201"/>
      <c r="E388" s="1201"/>
      <c r="F388" s="1201"/>
      <c r="G388" s="1201"/>
      <c r="H388" s="1201"/>
      <c r="I388" s="1201"/>
      <c r="J388" s="1202"/>
      <c r="K388" s="1144" t="s">
        <v>187</v>
      </c>
      <c r="L388" s="1145"/>
      <c r="M388" s="1145"/>
      <c r="N388" s="1145"/>
      <c r="O388" s="1145"/>
      <c r="P388" s="1145"/>
      <c r="Q388" s="1145"/>
      <c r="R388" s="1145"/>
      <c r="S388" s="1145"/>
      <c r="T388" s="1145"/>
      <c r="U388" s="1145"/>
      <c r="V388" s="1145"/>
      <c r="W388" s="1145"/>
      <c r="X388" s="1145"/>
      <c r="Y388" s="1145"/>
      <c r="Z388" s="1145"/>
      <c r="AA388" s="1145"/>
      <c r="AB388" s="1145"/>
      <c r="AC388" s="1145"/>
      <c r="AD388" s="1145"/>
      <c r="AE388" s="1145"/>
      <c r="AF388" s="1145"/>
      <c r="AG388" s="1145"/>
      <c r="AH388" s="1145"/>
      <c r="AI388" s="1145"/>
      <c r="AJ388" s="1145"/>
      <c r="AK388" s="1145"/>
      <c r="AL388" s="1145"/>
      <c r="AM388" s="1145"/>
      <c r="AN388" s="1145"/>
      <c r="AO388" s="1145"/>
      <c r="AP388" s="1145"/>
      <c r="AQ388" s="1145"/>
      <c r="AR388" s="1145"/>
      <c r="AS388" s="1146"/>
      <c r="AT388" s="1105"/>
      <c r="AU388" s="1109"/>
      <c r="AV388" s="1105"/>
      <c r="AW388" s="1109"/>
      <c r="AX388" s="1105"/>
      <c r="AY388" s="1098"/>
      <c r="AZ388" s="39"/>
    </row>
    <row r="389" spans="2:68" ht="118.5" hidden="1" customHeight="1">
      <c r="B389" s="1188"/>
      <c r="C389" s="1189"/>
      <c r="D389" s="1189"/>
      <c r="E389" s="1189"/>
      <c r="F389" s="1189"/>
      <c r="G389" s="1189"/>
      <c r="H389" s="1189"/>
      <c r="I389" s="1189"/>
      <c r="J389" s="1189"/>
      <c r="K389" s="1144" t="s">
        <v>264</v>
      </c>
      <c r="L389" s="1145"/>
      <c r="M389" s="1145"/>
      <c r="N389" s="1145"/>
      <c r="O389" s="1145"/>
      <c r="P389" s="1145"/>
      <c r="Q389" s="1145"/>
      <c r="R389" s="1145"/>
      <c r="S389" s="1145"/>
      <c r="T389" s="1145"/>
      <c r="U389" s="1145"/>
      <c r="V389" s="1145"/>
      <c r="W389" s="1145"/>
      <c r="X389" s="1145"/>
      <c r="Y389" s="1145"/>
      <c r="Z389" s="1145"/>
      <c r="AA389" s="1145"/>
      <c r="AB389" s="1145"/>
      <c r="AC389" s="1145"/>
      <c r="AD389" s="1145"/>
      <c r="AE389" s="1145"/>
      <c r="AF389" s="1145"/>
      <c r="AG389" s="1145"/>
      <c r="AH389" s="1145"/>
      <c r="AI389" s="1145"/>
      <c r="AJ389" s="1145"/>
      <c r="AK389" s="1145"/>
      <c r="AL389" s="1145"/>
      <c r="AM389" s="1145"/>
      <c r="AN389" s="1145"/>
      <c r="AO389" s="1145"/>
      <c r="AP389" s="1145"/>
      <c r="AQ389" s="1145"/>
      <c r="AR389" s="1145"/>
      <c r="AS389" s="1146"/>
      <c r="AT389" s="1105"/>
      <c r="AU389" s="1109"/>
      <c r="AV389" s="1105"/>
      <c r="AW389" s="1109"/>
      <c r="AX389" s="1105"/>
      <c r="AY389" s="1098"/>
      <c r="AZ389" s="39"/>
    </row>
    <row r="390" spans="2:68" ht="147" hidden="1" customHeight="1">
      <c r="B390" s="1188"/>
      <c r="C390" s="1189"/>
      <c r="D390" s="1189"/>
      <c r="E390" s="1189"/>
      <c r="F390" s="1189"/>
      <c r="G390" s="1189"/>
      <c r="H390" s="1189"/>
      <c r="I390" s="1189"/>
      <c r="J390" s="1189"/>
      <c r="K390" s="1144" t="s">
        <v>373</v>
      </c>
      <c r="L390" s="1145"/>
      <c r="M390" s="1145"/>
      <c r="N390" s="1145"/>
      <c r="O390" s="1145"/>
      <c r="P390" s="1145"/>
      <c r="Q390" s="1145"/>
      <c r="R390" s="1145"/>
      <c r="S390" s="1145"/>
      <c r="T390" s="1145"/>
      <c r="U390" s="1145"/>
      <c r="V390" s="1145"/>
      <c r="W390" s="1145"/>
      <c r="X390" s="1145"/>
      <c r="Y390" s="1145"/>
      <c r="Z390" s="1145"/>
      <c r="AA390" s="1145"/>
      <c r="AB390" s="1145"/>
      <c r="AC390" s="1145"/>
      <c r="AD390" s="1145"/>
      <c r="AE390" s="1145"/>
      <c r="AF390" s="1145"/>
      <c r="AG390" s="1145"/>
      <c r="AH390" s="1145"/>
      <c r="AI390" s="1145"/>
      <c r="AJ390" s="1145"/>
      <c r="AK390" s="1145"/>
      <c r="AL390" s="1145"/>
      <c r="AM390" s="1145"/>
      <c r="AN390" s="1145"/>
      <c r="AO390" s="1145"/>
      <c r="AP390" s="1145"/>
      <c r="AQ390" s="1145"/>
      <c r="AR390" s="1145"/>
      <c r="AS390" s="1146"/>
      <c r="AT390" s="1105"/>
      <c r="AU390" s="1109"/>
      <c r="AV390" s="1105"/>
      <c r="AW390" s="1109"/>
      <c r="AX390" s="1105"/>
      <c r="AY390" s="1098"/>
      <c r="AZ390" s="39"/>
    </row>
    <row r="391" spans="2:68" ht="141" hidden="1" customHeight="1">
      <c r="B391" s="1197"/>
      <c r="C391" s="1198"/>
      <c r="D391" s="1198"/>
      <c r="E391" s="1198"/>
      <c r="F391" s="1198"/>
      <c r="G391" s="1198"/>
      <c r="H391" s="1198"/>
      <c r="I391" s="1198"/>
      <c r="J391" s="1199"/>
      <c r="K391" s="1160" t="s">
        <v>265</v>
      </c>
      <c r="L391" s="1161"/>
      <c r="M391" s="1161"/>
      <c r="N391" s="1161"/>
      <c r="O391" s="1161"/>
      <c r="P391" s="1161"/>
      <c r="Q391" s="1161"/>
      <c r="R391" s="1161"/>
      <c r="S391" s="1161"/>
      <c r="T391" s="1161"/>
      <c r="U391" s="1161"/>
      <c r="V391" s="1161"/>
      <c r="W391" s="1161"/>
      <c r="X391" s="1161"/>
      <c r="Y391" s="1161"/>
      <c r="Z391" s="1161"/>
      <c r="AA391" s="1161"/>
      <c r="AB391" s="1161"/>
      <c r="AC391" s="1161"/>
      <c r="AD391" s="1161"/>
      <c r="AE391" s="1161"/>
      <c r="AF391" s="1161"/>
      <c r="AG391" s="1161"/>
      <c r="AH391" s="1161"/>
      <c r="AI391" s="1161"/>
      <c r="AJ391" s="1161"/>
      <c r="AK391" s="1161"/>
      <c r="AL391" s="1161"/>
      <c r="AM391" s="1161"/>
      <c r="AN391" s="1161"/>
      <c r="AO391" s="1161"/>
      <c r="AP391" s="1161"/>
      <c r="AQ391" s="1161"/>
      <c r="AR391" s="1161"/>
      <c r="AS391" s="1162"/>
      <c r="AT391" s="1101"/>
      <c r="AU391" s="1150"/>
      <c r="AV391" s="1101"/>
      <c r="AW391" s="1150"/>
      <c r="AX391" s="1101"/>
      <c r="AY391" s="1102"/>
      <c r="AZ391" s="41"/>
    </row>
    <row r="392" spans="2:68" ht="87.65" hidden="1" customHeight="1">
      <c r="B392" s="1138" t="s">
        <v>525</v>
      </c>
      <c r="C392" s="1139"/>
      <c r="D392" s="1139"/>
      <c r="E392" s="1139"/>
      <c r="F392" s="1139"/>
      <c r="G392" s="1139"/>
      <c r="H392" s="1139"/>
      <c r="I392" s="1139"/>
      <c r="J392" s="1140"/>
      <c r="K392" s="1134" t="s">
        <v>528</v>
      </c>
      <c r="L392" s="1135"/>
      <c r="M392" s="1135"/>
      <c r="N392" s="1135"/>
      <c r="O392" s="1135"/>
      <c r="P392" s="1135"/>
      <c r="Q392" s="1135"/>
      <c r="R392" s="1135"/>
      <c r="S392" s="1135"/>
      <c r="T392" s="1135"/>
      <c r="U392" s="1135"/>
      <c r="V392" s="1135"/>
      <c r="W392" s="1135"/>
      <c r="X392" s="1135"/>
      <c r="Y392" s="1135"/>
      <c r="Z392" s="1135"/>
      <c r="AA392" s="1135"/>
      <c r="AB392" s="1135"/>
      <c r="AC392" s="1135"/>
      <c r="AD392" s="1135"/>
      <c r="AE392" s="1135"/>
      <c r="AF392" s="1135"/>
      <c r="AG392" s="1135"/>
      <c r="AH392" s="1135"/>
      <c r="AI392" s="1135"/>
      <c r="AJ392" s="1135"/>
      <c r="AK392" s="1135"/>
      <c r="AL392" s="1135"/>
      <c r="AM392" s="1135"/>
      <c r="AN392" s="1135"/>
      <c r="AO392" s="1135"/>
      <c r="AP392" s="1135"/>
      <c r="AQ392" s="1135"/>
      <c r="AR392" s="1135"/>
      <c r="AS392" s="1136"/>
      <c r="AT392" s="1080" t="s">
        <v>231</v>
      </c>
      <c r="AU392" s="1081"/>
      <c r="AV392" s="1080" t="s">
        <v>231</v>
      </c>
      <c r="AW392" s="1081"/>
      <c r="AX392" s="1080" t="s">
        <v>231</v>
      </c>
      <c r="AY392" s="1081"/>
      <c r="AZ392" s="68"/>
    </row>
    <row r="393" spans="2:68" ht="92.4" hidden="1" customHeight="1">
      <c r="B393" s="1144"/>
      <c r="C393" s="1145"/>
      <c r="D393" s="1145"/>
      <c r="E393" s="1145"/>
      <c r="F393" s="1145"/>
      <c r="G393" s="1145"/>
      <c r="H393" s="1145"/>
      <c r="I393" s="1145"/>
      <c r="J393" s="1146"/>
      <c r="K393" s="1134" t="s">
        <v>530</v>
      </c>
      <c r="L393" s="1135"/>
      <c r="M393" s="1135"/>
      <c r="N393" s="1135"/>
      <c r="O393" s="1135"/>
      <c r="P393" s="1135"/>
      <c r="Q393" s="1135"/>
      <c r="R393" s="1135"/>
      <c r="S393" s="1135"/>
      <c r="T393" s="1135"/>
      <c r="U393" s="1135"/>
      <c r="V393" s="1135"/>
      <c r="W393" s="1135"/>
      <c r="X393" s="1135"/>
      <c r="Y393" s="1135"/>
      <c r="Z393" s="1135"/>
      <c r="AA393" s="1135"/>
      <c r="AB393" s="1135"/>
      <c r="AC393" s="1135"/>
      <c r="AD393" s="1135"/>
      <c r="AE393" s="1135"/>
      <c r="AF393" s="1135"/>
      <c r="AG393" s="1135"/>
      <c r="AH393" s="1135"/>
      <c r="AI393" s="1135"/>
      <c r="AJ393" s="1135"/>
      <c r="AK393" s="1135"/>
      <c r="AL393" s="1135"/>
      <c r="AM393" s="1135"/>
      <c r="AN393" s="1135"/>
      <c r="AO393" s="1135"/>
      <c r="AP393" s="1135"/>
      <c r="AQ393" s="1135"/>
      <c r="AR393" s="1135"/>
      <c r="AS393" s="1136"/>
      <c r="AT393" s="1080" t="s">
        <v>231</v>
      </c>
      <c r="AU393" s="1081"/>
      <c r="AV393" s="1080" t="s">
        <v>231</v>
      </c>
      <c r="AW393" s="1081"/>
      <c r="AX393" s="1080" t="s">
        <v>231</v>
      </c>
      <c r="AY393" s="1081"/>
      <c r="AZ393" s="79"/>
    </row>
    <row r="394" spans="2:68" ht="162" hidden="1" customHeight="1">
      <c r="B394" s="1388"/>
      <c r="C394" s="1389"/>
      <c r="D394" s="1389"/>
      <c r="E394" s="1389"/>
      <c r="F394" s="1389"/>
      <c r="G394" s="1389"/>
      <c r="H394" s="1389"/>
      <c r="I394" s="1389"/>
      <c r="J394" s="1390"/>
      <c r="K394" s="1134" t="s">
        <v>529</v>
      </c>
      <c r="L394" s="1135"/>
      <c r="M394" s="1135"/>
      <c r="N394" s="1135"/>
      <c r="O394" s="1135"/>
      <c r="P394" s="1135"/>
      <c r="Q394" s="1135"/>
      <c r="R394" s="1135"/>
      <c r="S394" s="1135"/>
      <c r="T394" s="1135"/>
      <c r="U394" s="1135"/>
      <c r="V394" s="1135"/>
      <c r="W394" s="1135"/>
      <c r="X394" s="1135"/>
      <c r="Y394" s="1135"/>
      <c r="Z394" s="1135"/>
      <c r="AA394" s="1135"/>
      <c r="AB394" s="1135"/>
      <c r="AC394" s="1135"/>
      <c r="AD394" s="1135"/>
      <c r="AE394" s="1135"/>
      <c r="AF394" s="1135"/>
      <c r="AG394" s="1135"/>
      <c r="AH394" s="1135"/>
      <c r="AI394" s="1135"/>
      <c r="AJ394" s="1135"/>
      <c r="AK394" s="1135"/>
      <c r="AL394" s="1135"/>
      <c r="AM394" s="1135"/>
      <c r="AN394" s="1135"/>
      <c r="AO394" s="1135"/>
      <c r="AP394" s="1135"/>
      <c r="AQ394" s="1135"/>
      <c r="AR394" s="1135"/>
      <c r="AS394" s="1136"/>
      <c r="AT394" s="1080" t="s">
        <v>231</v>
      </c>
      <c r="AU394" s="1081"/>
      <c r="AV394" s="1080" t="s">
        <v>231</v>
      </c>
      <c r="AW394" s="1081"/>
      <c r="AX394" s="1080" t="s">
        <v>231</v>
      </c>
      <c r="AY394" s="1081"/>
      <c r="AZ394" s="79"/>
    </row>
    <row r="395" spans="2:68" ht="57.65" hidden="1" customHeight="1">
      <c r="B395" s="1388"/>
      <c r="C395" s="1389"/>
      <c r="D395" s="1389"/>
      <c r="E395" s="1389"/>
      <c r="F395" s="1389"/>
      <c r="G395" s="1389"/>
      <c r="H395" s="1389"/>
      <c r="I395" s="1389"/>
      <c r="J395" s="1390"/>
      <c r="K395" s="1134" t="s">
        <v>526</v>
      </c>
      <c r="L395" s="1135"/>
      <c r="M395" s="1135"/>
      <c r="N395" s="1135"/>
      <c r="O395" s="1135"/>
      <c r="P395" s="1135"/>
      <c r="Q395" s="1135"/>
      <c r="R395" s="1135"/>
      <c r="S395" s="1135"/>
      <c r="T395" s="1135"/>
      <c r="U395" s="1135"/>
      <c r="V395" s="1135"/>
      <c r="W395" s="1135"/>
      <c r="X395" s="1135"/>
      <c r="Y395" s="1135"/>
      <c r="Z395" s="1135"/>
      <c r="AA395" s="1135"/>
      <c r="AB395" s="1135"/>
      <c r="AC395" s="1135"/>
      <c r="AD395" s="1135"/>
      <c r="AE395" s="1135"/>
      <c r="AF395" s="1135"/>
      <c r="AG395" s="1135"/>
      <c r="AH395" s="1135"/>
      <c r="AI395" s="1135"/>
      <c r="AJ395" s="1135"/>
      <c r="AK395" s="1135"/>
      <c r="AL395" s="1135"/>
      <c r="AM395" s="1135"/>
      <c r="AN395" s="1135"/>
      <c r="AO395" s="1135"/>
      <c r="AP395" s="1135"/>
      <c r="AQ395" s="1135"/>
      <c r="AR395" s="1135"/>
      <c r="AS395" s="1136"/>
      <c r="AT395" s="1099"/>
      <c r="AU395" s="1137"/>
      <c r="AV395" s="1099"/>
      <c r="AW395" s="1121"/>
      <c r="AX395" s="1137"/>
      <c r="AY395" s="1100"/>
      <c r="AZ395" s="79"/>
    </row>
    <row r="396" spans="2:68" ht="69.650000000000006" hidden="1" customHeight="1">
      <c r="B396" s="1388"/>
      <c r="C396" s="1389"/>
      <c r="D396" s="1389"/>
      <c r="E396" s="1389"/>
      <c r="F396" s="1389"/>
      <c r="G396" s="1389"/>
      <c r="H396" s="1389"/>
      <c r="I396" s="1389"/>
      <c r="J396" s="1390"/>
      <c r="K396" s="1134" t="s">
        <v>402</v>
      </c>
      <c r="L396" s="1135"/>
      <c r="M396" s="1135"/>
      <c r="N396" s="1135"/>
      <c r="O396" s="1135"/>
      <c r="P396" s="1135"/>
      <c r="Q396" s="1135"/>
      <c r="R396" s="1135"/>
      <c r="S396" s="1135"/>
      <c r="T396" s="1135"/>
      <c r="U396" s="1135"/>
      <c r="V396" s="1135"/>
      <c r="W396" s="1135"/>
      <c r="X396" s="1135"/>
      <c r="Y396" s="1135"/>
      <c r="Z396" s="1135"/>
      <c r="AA396" s="1135"/>
      <c r="AB396" s="1135"/>
      <c r="AC396" s="1135"/>
      <c r="AD396" s="1135"/>
      <c r="AE396" s="1135"/>
      <c r="AF396" s="1135"/>
      <c r="AG396" s="1135"/>
      <c r="AH396" s="1135"/>
      <c r="AI396" s="1135"/>
      <c r="AJ396" s="1135"/>
      <c r="AK396" s="1135"/>
      <c r="AL396" s="1135"/>
      <c r="AM396" s="1135"/>
      <c r="AN396" s="1135"/>
      <c r="AO396" s="1135"/>
      <c r="AP396" s="1135"/>
      <c r="AQ396" s="1135"/>
      <c r="AR396" s="1135"/>
      <c r="AS396" s="1136"/>
      <c r="AT396" s="1105"/>
      <c r="AU396" s="1116"/>
      <c r="AV396" s="1105"/>
      <c r="AW396" s="1109"/>
      <c r="AX396" s="1116"/>
      <c r="AY396" s="1098"/>
      <c r="AZ396" s="68"/>
    </row>
    <row r="397" spans="2:68" ht="48.65" hidden="1" customHeight="1">
      <c r="B397" s="1388"/>
      <c r="C397" s="1389"/>
      <c r="D397" s="1389"/>
      <c r="E397" s="1389"/>
      <c r="F397" s="1389"/>
      <c r="G397" s="1389"/>
      <c r="H397" s="1389"/>
      <c r="I397" s="1389"/>
      <c r="J397" s="1390"/>
      <c r="K397" s="1134" t="s">
        <v>527</v>
      </c>
      <c r="L397" s="1135"/>
      <c r="M397" s="1135"/>
      <c r="N397" s="1135"/>
      <c r="O397" s="1135"/>
      <c r="P397" s="1135"/>
      <c r="Q397" s="1135"/>
      <c r="R397" s="1135"/>
      <c r="S397" s="1135"/>
      <c r="T397" s="1135"/>
      <c r="U397" s="1135"/>
      <c r="V397" s="1135"/>
      <c r="W397" s="1135"/>
      <c r="X397" s="1135"/>
      <c r="Y397" s="1135"/>
      <c r="Z397" s="1135"/>
      <c r="AA397" s="1135"/>
      <c r="AB397" s="1135"/>
      <c r="AC397" s="1135"/>
      <c r="AD397" s="1135"/>
      <c r="AE397" s="1135"/>
      <c r="AF397" s="1135"/>
      <c r="AG397" s="1135"/>
      <c r="AH397" s="1135"/>
      <c r="AI397" s="1135"/>
      <c r="AJ397" s="1135"/>
      <c r="AK397" s="1135"/>
      <c r="AL397" s="1135"/>
      <c r="AM397" s="1135"/>
      <c r="AN397" s="1135"/>
      <c r="AO397" s="1135"/>
      <c r="AP397" s="1135"/>
      <c r="AQ397" s="1135"/>
      <c r="AR397" s="1135"/>
      <c r="AS397" s="1136"/>
      <c r="AT397" s="1105"/>
      <c r="AU397" s="1116"/>
      <c r="AV397" s="1105"/>
      <c r="AW397" s="1109"/>
      <c r="AX397" s="1116"/>
      <c r="AY397" s="1098"/>
      <c r="AZ397" s="68"/>
    </row>
    <row r="398" spans="2:68" ht="48.65" hidden="1" customHeight="1">
      <c r="B398" s="1388"/>
      <c r="C398" s="1389"/>
      <c r="D398" s="1389"/>
      <c r="E398" s="1389"/>
      <c r="F398" s="1389"/>
      <c r="G398" s="1389"/>
      <c r="H398" s="1389"/>
      <c r="I398" s="1389"/>
      <c r="J398" s="1390"/>
      <c r="K398" s="1134" t="s">
        <v>403</v>
      </c>
      <c r="L398" s="1135"/>
      <c r="M398" s="1135"/>
      <c r="N398" s="1135"/>
      <c r="O398" s="1135"/>
      <c r="P398" s="1135"/>
      <c r="Q398" s="1135"/>
      <c r="R398" s="1135"/>
      <c r="S398" s="1135"/>
      <c r="T398" s="1135"/>
      <c r="U398" s="1135"/>
      <c r="V398" s="1135"/>
      <c r="W398" s="1135"/>
      <c r="X398" s="1135"/>
      <c r="Y398" s="1135"/>
      <c r="Z398" s="1135"/>
      <c r="AA398" s="1135"/>
      <c r="AB398" s="1135"/>
      <c r="AC398" s="1135"/>
      <c r="AD398" s="1135"/>
      <c r="AE398" s="1135"/>
      <c r="AF398" s="1135"/>
      <c r="AG398" s="1135"/>
      <c r="AH398" s="1135"/>
      <c r="AI398" s="1135"/>
      <c r="AJ398" s="1135"/>
      <c r="AK398" s="1135"/>
      <c r="AL398" s="1135"/>
      <c r="AM398" s="1135"/>
      <c r="AN398" s="1135"/>
      <c r="AO398" s="1135"/>
      <c r="AP398" s="1135"/>
      <c r="AQ398" s="1135"/>
      <c r="AR398" s="1135"/>
      <c r="AS398" s="1136"/>
      <c r="AT398" s="1105"/>
      <c r="AU398" s="1116"/>
      <c r="AV398" s="1105"/>
      <c r="AW398" s="1109"/>
      <c r="AX398" s="1116"/>
      <c r="AY398" s="1098"/>
      <c r="AZ398" s="68"/>
    </row>
    <row r="399" spans="2:68" ht="136.25" hidden="1" customHeight="1">
      <c r="B399" s="1388"/>
      <c r="C399" s="1389"/>
      <c r="D399" s="1389"/>
      <c r="E399" s="1389"/>
      <c r="F399" s="1389"/>
      <c r="G399" s="1389"/>
      <c r="H399" s="1389"/>
      <c r="I399" s="1389"/>
      <c r="J399" s="1390"/>
      <c r="K399" s="1134" t="s">
        <v>404</v>
      </c>
      <c r="L399" s="1135"/>
      <c r="M399" s="1135"/>
      <c r="N399" s="1135"/>
      <c r="O399" s="1135"/>
      <c r="P399" s="1135"/>
      <c r="Q399" s="1135"/>
      <c r="R399" s="1135"/>
      <c r="S399" s="1135"/>
      <c r="T399" s="1135"/>
      <c r="U399" s="1135"/>
      <c r="V399" s="1135"/>
      <c r="W399" s="1135"/>
      <c r="X399" s="1135"/>
      <c r="Y399" s="1135"/>
      <c r="Z399" s="1135"/>
      <c r="AA399" s="1135"/>
      <c r="AB399" s="1135"/>
      <c r="AC399" s="1135"/>
      <c r="AD399" s="1135"/>
      <c r="AE399" s="1135"/>
      <c r="AF399" s="1135"/>
      <c r="AG399" s="1135"/>
      <c r="AH399" s="1135"/>
      <c r="AI399" s="1135"/>
      <c r="AJ399" s="1135"/>
      <c r="AK399" s="1135"/>
      <c r="AL399" s="1135"/>
      <c r="AM399" s="1135"/>
      <c r="AN399" s="1135"/>
      <c r="AO399" s="1135"/>
      <c r="AP399" s="1135"/>
      <c r="AQ399" s="1135"/>
      <c r="AR399" s="1135"/>
      <c r="AS399" s="1136"/>
      <c r="AT399" s="1105"/>
      <c r="AU399" s="1116"/>
      <c r="AV399" s="1105"/>
      <c r="AW399" s="1109"/>
      <c r="AX399" s="1116"/>
      <c r="AY399" s="1098"/>
      <c r="AZ399" s="68"/>
    </row>
    <row r="400" spans="2:68" ht="60.65" hidden="1" customHeight="1">
      <c r="B400" s="1388"/>
      <c r="C400" s="1389"/>
      <c r="D400" s="1389"/>
      <c r="E400" s="1389"/>
      <c r="F400" s="1389"/>
      <c r="G400" s="1389"/>
      <c r="H400" s="1389"/>
      <c r="I400" s="1389"/>
      <c r="J400" s="1390"/>
      <c r="K400" s="1134" t="s">
        <v>405</v>
      </c>
      <c r="L400" s="1135"/>
      <c r="M400" s="1135"/>
      <c r="N400" s="1135"/>
      <c r="O400" s="1135"/>
      <c r="P400" s="1135"/>
      <c r="Q400" s="1135"/>
      <c r="R400" s="1135"/>
      <c r="S400" s="1135"/>
      <c r="T400" s="1135"/>
      <c r="U400" s="1135"/>
      <c r="V400" s="1135"/>
      <c r="W400" s="1135"/>
      <c r="X400" s="1135"/>
      <c r="Y400" s="1135"/>
      <c r="Z400" s="1135"/>
      <c r="AA400" s="1135"/>
      <c r="AB400" s="1135"/>
      <c r="AC400" s="1135"/>
      <c r="AD400" s="1135"/>
      <c r="AE400" s="1135"/>
      <c r="AF400" s="1135"/>
      <c r="AG400" s="1135"/>
      <c r="AH400" s="1135"/>
      <c r="AI400" s="1135"/>
      <c r="AJ400" s="1135"/>
      <c r="AK400" s="1135"/>
      <c r="AL400" s="1135"/>
      <c r="AM400" s="1135"/>
      <c r="AN400" s="1135"/>
      <c r="AO400" s="1135"/>
      <c r="AP400" s="1135"/>
      <c r="AQ400" s="1135"/>
      <c r="AR400" s="1135"/>
      <c r="AS400" s="1136"/>
      <c r="AT400" s="1105"/>
      <c r="AU400" s="1116"/>
      <c r="AV400" s="1105"/>
      <c r="AW400" s="1109"/>
      <c r="AX400" s="1116"/>
      <c r="AY400" s="1098"/>
      <c r="AZ400" s="68"/>
    </row>
    <row r="401" spans="1:52" ht="48.65" hidden="1" customHeight="1">
      <c r="B401" s="1388"/>
      <c r="C401" s="1389"/>
      <c r="D401" s="1389"/>
      <c r="E401" s="1389"/>
      <c r="F401" s="1389"/>
      <c r="G401" s="1389"/>
      <c r="H401" s="1389"/>
      <c r="I401" s="1389"/>
      <c r="J401" s="1390"/>
      <c r="K401" s="1134" t="s">
        <v>406</v>
      </c>
      <c r="L401" s="1135"/>
      <c r="M401" s="1135"/>
      <c r="N401" s="1135"/>
      <c r="O401" s="1135"/>
      <c r="P401" s="1135"/>
      <c r="Q401" s="1135"/>
      <c r="R401" s="1135"/>
      <c r="S401" s="1135"/>
      <c r="T401" s="1135"/>
      <c r="U401" s="1135"/>
      <c r="V401" s="1135"/>
      <c r="W401" s="1135"/>
      <c r="X401" s="1135"/>
      <c r="Y401" s="1135"/>
      <c r="Z401" s="1135"/>
      <c r="AA401" s="1135"/>
      <c r="AB401" s="1135"/>
      <c r="AC401" s="1135"/>
      <c r="AD401" s="1135"/>
      <c r="AE401" s="1135"/>
      <c r="AF401" s="1135"/>
      <c r="AG401" s="1135"/>
      <c r="AH401" s="1135"/>
      <c r="AI401" s="1135"/>
      <c r="AJ401" s="1135"/>
      <c r="AK401" s="1135"/>
      <c r="AL401" s="1135"/>
      <c r="AM401" s="1135"/>
      <c r="AN401" s="1135"/>
      <c r="AO401" s="1135"/>
      <c r="AP401" s="1135"/>
      <c r="AQ401" s="1135"/>
      <c r="AR401" s="1135"/>
      <c r="AS401" s="1136"/>
      <c r="AT401" s="1105"/>
      <c r="AU401" s="1116"/>
      <c r="AV401" s="1105"/>
      <c r="AW401" s="1109"/>
      <c r="AX401" s="1116"/>
      <c r="AY401" s="1098"/>
      <c r="AZ401" s="68"/>
    </row>
    <row r="402" spans="1:52" ht="42.65" hidden="1" customHeight="1">
      <c r="B402" s="1381"/>
      <c r="C402" s="1382"/>
      <c r="D402" s="1382"/>
      <c r="E402" s="1382"/>
      <c r="F402" s="1382"/>
      <c r="G402" s="1382"/>
      <c r="H402" s="1382"/>
      <c r="I402" s="1382"/>
      <c r="J402" s="1383"/>
      <c r="K402" s="1134" t="s">
        <v>407</v>
      </c>
      <c r="L402" s="1135"/>
      <c r="M402" s="1135"/>
      <c r="N402" s="1135"/>
      <c r="O402" s="1135"/>
      <c r="P402" s="1135"/>
      <c r="Q402" s="1135"/>
      <c r="R402" s="1135"/>
      <c r="S402" s="1135"/>
      <c r="T402" s="1135"/>
      <c r="U402" s="1135"/>
      <c r="V402" s="1135"/>
      <c r="W402" s="1135"/>
      <c r="X402" s="1135"/>
      <c r="Y402" s="1135"/>
      <c r="Z402" s="1135"/>
      <c r="AA402" s="1135"/>
      <c r="AB402" s="1135"/>
      <c r="AC402" s="1135"/>
      <c r="AD402" s="1135"/>
      <c r="AE402" s="1135"/>
      <c r="AF402" s="1135"/>
      <c r="AG402" s="1135"/>
      <c r="AH402" s="1135"/>
      <c r="AI402" s="1135"/>
      <c r="AJ402" s="1135"/>
      <c r="AK402" s="1135"/>
      <c r="AL402" s="1135"/>
      <c r="AM402" s="1135"/>
      <c r="AN402" s="1135"/>
      <c r="AO402" s="1135"/>
      <c r="AP402" s="1135"/>
      <c r="AQ402" s="1135"/>
      <c r="AR402" s="1135"/>
      <c r="AS402" s="1136"/>
      <c r="AT402" s="1101"/>
      <c r="AU402" s="1384"/>
      <c r="AV402" s="1101"/>
      <c r="AW402" s="1150"/>
      <c r="AX402" s="1384"/>
      <c r="AY402" s="1102"/>
      <c r="AZ402" s="68"/>
    </row>
    <row r="403" spans="1:52" ht="134.4" hidden="1" customHeight="1">
      <c r="B403" s="1224" t="s">
        <v>565</v>
      </c>
      <c r="C403" s="1161"/>
      <c r="D403" s="1161"/>
      <c r="E403" s="1161"/>
      <c r="F403" s="1161"/>
      <c r="G403" s="1161"/>
      <c r="H403" s="1161"/>
      <c r="I403" s="1161"/>
      <c r="J403" s="1162"/>
      <c r="K403" s="1134" t="s">
        <v>304</v>
      </c>
      <c r="L403" s="1135"/>
      <c r="M403" s="1135"/>
      <c r="N403" s="1135"/>
      <c r="O403" s="1135"/>
      <c r="P403" s="1135"/>
      <c r="Q403" s="1135"/>
      <c r="R403" s="1135"/>
      <c r="S403" s="1135"/>
      <c r="T403" s="1135"/>
      <c r="U403" s="1135"/>
      <c r="V403" s="1135"/>
      <c r="W403" s="1135"/>
      <c r="X403" s="1135"/>
      <c r="Y403" s="1135"/>
      <c r="Z403" s="1135"/>
      <c r="AA403" s="1135"/>
      <c r="AB403" s="1135"/>
      <c r="AC403" s="1135"/>
      <c r="AD403" s="1135"/>
      <c r="AE403" s="1135"/>
      <c r="AF403" s="1135"/>
      <c r="AG403" s="1135"/>
      <c r="AH403" s="1135"/>
      <c r="AI403" s="1135"/>
      <c r="AJ403" s="1135"/>
      <c r="AK403" s="1135"/>
      <c r="AL403" s="1135"/>
      <c r="AM403" s="1135"/>
      <c r="AN403" s="1135"/>
      <c r="AO403" s="1135"/>
      <c r="AP403" s="1135"/>
      <c r="AQ403" s="1135"/>
      <c r="AR403" s="1135"/>
      <c r="AS403" s="1136"/>
      <c r="AT403" s="1080" t="s">
        <v>231</v>
      </c>
      <c r="AU403" s="1081"/>
      <c r="AV403" s="1080" t="s">
        <v>231</v>
      </c>
      <c r="AW403" s="1081"/>
      <c r="AX403" s="1080" t="s">
        <v>231</v>
      </c>
      <c r="AY403" s="1085"/>
      <c r="AZ403" s="35"/>
    </row>
    <row r="404" spans="1:52" ht="175.5" hidden="1" customHeight="1">
      <c r="B404" s="1385"/>
      <c r="C404" s="1386"/>
      <c r="D404" s="1386"/>
      <c r="E404" s="1386"/>
      <c r="F404" s="1386"/>
      <c r="G404" s="1386"/>
      <c r="H404" s="1386"/>
      <c r="I404" s="1386"/>
      <c r="J404" s="1387"/>
      <c r="K404" s="1134" t="s">
        <v>531</v>
      </c>
      <c r="L404" s="1135"/>
      <c r="M404" s="1135"/>
      <c r="N404" s="1135"/>
      <c r="O404" s="1135"/>
      <c r="P404" s="1135"/>
      <c r="Q404" s="1135"/>
      <c r="R404" s="1135"/>
      <c r="S404" s="1135"/>
      <c r="T404" s="1135"/>
      <c r="U404" s="1135"/>
      <c r="V404" s="1135"/>
      <c r="W404" s="1135"/>
      <c r="X404" s="1135"/>
      <c r="Y404" s="1135"/>
      <c r="Z404" s="1135"/>
      <c r="AA404" s="1135"/>
      <c r="AB404" s="1135"/>
      <c r="AC404" s="1135"/>
      <c r="AD404" s="1135"/>
      <c r="AE404" s="1135"/>
      <c r="AF404" s="1135"/>
      <c r="AG404" s="1135"/>
      <c r="AH404" s="1135"/>
      <c r="AI404" s="1135"/>
      <c r="AJ404" s="1135"/>
      <c r="AK404" s="1135"/>
      <c r="AL404" s="1135"/>
      <c r="AM404" s="1135"/>
      <c r="AN404" s="1135"/>
      <c r="AO404" s="1135"/>
      <c r="AP404" s="1135"/>
      <c r="AQ404" s="1135"/>
      <c r="AR404" s="1135"/>
      <c r="AS404" s="1136"/>
      <c r="AT404" s="1080" t="s">
        <v>231</v>
      </c>
      <c r="AU404" s="1081"/>
      <c r="AV404" s="1080" t="s">
        <v>231</v>
      </c>
      <c r="AW404" s="1081"/>
      <c r="AX404" s="1080" t="s">
        <v>231</v>
      </c>
      <c r="AY404" s="1085"/>
      <c r="AZ404" s="35"/>
    </row>
    <row r="405" spans="1:52" ht="116.4" hidden="1" customHeight="1">
      <c r="B405" s="1385"/>
      <c r="C405" s="1386"/>
      <c r="D405" s="1386"/>
      <c r="E405" s="1386"/>
      <c r="F405" s="1386"/>
      <c r="G405" s="1386"/>
      <c r="H405" s="1386"/>
      <c r="I405" s="1386"/>
      <c r="J405" s="1387"/>
      <c r="K405" s="1134" t="s">
        <v>532</v>
      </c>
      <c r="L405" s="1135"/>
      <c r="M405" s="1135"/>
      <c r="N405" s="1135"/>
      <c r="O405" s="1135"/>
      <c r="P405" s="1135"/>
      <c r="Q405" s="1135"/>
      <c r="R405" s="1135"/>
      <c r="S405" s="1135"/>
      <c r="T405" s="1135"/>
      <c r="U405" s="1135"/>
      <c r="V405" s="1135"/>
      <c r="W405" s="1135"/>
      <c r="X405" s="1135"/>
      <c r="Y405" s="1135"/>
      <c r="Z405" s="1135"/>
      <c r="AA405" s="1135"/>
      <c r="AB405" s="1135"/>
      <c r="AC405" s="1135"/>
      <c r="AD405" s="1135"/>
      <c r="AE405" s="1135"/>
      <c r="AF405" s="1135"/>
      <c r="AG405" s="1135"/>
      <c r="AH405" s="1135"/>
      <c r="AI405" s="1135"/>
      <c r="AJ405" s="1135"/>
      <c r="AK405" s="1135"/>
      <c r="AL405" s="1135"/>
      <c r="AM405" s="1135"/>
      <c r="AN405" s="1135"/>
      <c r="AO405" s="1135"/>
      <c r="AP405" s="1135"/>
      <c r="AQ405" s="1135"/>
      <c r="AR405" s="1135"/>
      <c r="AS405" s="1136"/>
      <c r="AT405" s="1080" t="s">
        <v>231</v>
      </c>
      <c r="AU405" s="1081"/>
      <c r="AV405" s="1080" t="s">
        <v>231</v>
      </c>
      <c r="AW405" s="1081"/>
      <c r="AX405" s="1080" t="s">
        <v>231</v>
      </c>
      <c r="AY405" s="1085"/>
      <c r="AZ405" s="35"/>
    </row>
    <row r="406" spans="1:52" ht="233" hidden="1" customHeight="1">
      <c r="B406" s="1385"/>
      <c r="C406" s="1386"/>
      <c r="D406" s="1386"/>
      <c r="E406" s="1386"/>
      <c r="F406" s="1386"/>
      <c r="G406" s="1386"/>
      <c r="H406" s="1386"/>
      <c r="I406" s="1386"/>
      <c r="J406" s="1387"/>
      <c r="K406" s="1134" t="s">
        <v>566</v>
      </c>
      <c r="L406" s="1135"/>
      <c r="M406" s="1135"/>
      <c r="N406" s="1135"/>
      <c r="O406" s="1135"/>
      <c r="P406" s="1135"/>
      <c r="Q406" s="1135"/>
      <c r="R406" s="1135"/>
      <c r="S406" s="1135"/>
      <c r="T406" s="1135"/>
      <c r="U406" s="1135"/>
      <c r="V406" s="1135"/>
      <c r="W406" s="1135"/>
      <c r="X406" s="1135"/>
      <c r="Y406" s="1135"/>
      <c r="Z406" s="1135"/>
      <c r="AA406" s="1135"/>
      <c r="AB406" s="1135"/>
      <c r="AC406" s="1135"/>
      <c r="AD406" s="1135"/>
      <c r="AE406" s="1135"/>
      <c r="AF406" s="1135"/>
      <c r="AG406" s="1135"/>
      <c r="AH406" s="1135"/>
      <c r="AI406" s="1135"/>
      <c r="AJ406" s="1135"/>
      <c r="AK406" s="1135"/>
      <c r="AL406" s="1135"/>
      <c r="AM406" s="1135"/>
      <c r="AN406" s="1135"/>
      <c r="AO406" s="1135"/>
      <c r="AP406" s="1135"/>
      <c r="AQ406" s="1135"/>
      <c r="AR406" s="1135"/>
      <c r="AS406" s="1136"/>
      <c r="AT406" s="1080"/>
      <c r="AU406" s="1081"/>
      <c r="AV406" s="1080"/>
      <c r="AW406" s="1081"/>
      <c r="AX406" s="1080"/>
      <c r="AY406" s="1085"/>
      <c r="AZ406" s="35"/>
    </row>
    <row r="407" spans="1:52" ht="166.25" hidden="1" customHeight="1">
      <c r="B407" s="1385"/>
      <c r="C407" s="1386"/>
      <c r="D407" s="1386"/>
      <c r="E407" s="1386"/>
      <c r="F407" s="1386"/>
      <c r="G407" s="1386"/>
      <c r="H407" s="1386"/>
      <c r="I407" s="1386"/>
      <c r="J407" s="1387"/>
      <c r="K407" s="1134" t="s">
        <v>533</v>
      </c>
      <c r="L407" s="1135"/>
      <c r="M407" s="1135"/>
      <c r="N407" s="1135"/>
      <c r="O407" s="1135"/>
      <c r="P407" s="1135"/>
      <c r="Q407" s="1135"/>
      <c r="R407" s="1135"/>
      <c r="S407" s="1135"/>
      <c r="T407" s="1135"/>
      <c r="U407" s="1135"/>
      <c r="V407" s="1135"/>
      <c r="W407" s="1135"/>
      <c r="X407" s="1135"/>
      <c r="Y407" s="1135"/>
      <c r="Z407" s="1135"/>
      <c r="AA407" s="1135"/>
      <c r="AB407" s="1135"/>
      <c r="AC407" s="1135"/>
      <c r="AD407" s="1135"/>
      <c r="AE407" s="1135"/>
      <c r="AF407" s="1135"/>
      <c r="AG407" s="1135"/>
      <c r="AH407" s="1135"/>
      <c r="AI407" s="1135"/>
      <c r="AJ407" s="1135"/>
      <c r="AK407" s="1135"/>
      <c r="AL407" s="1135"/>
      <c r="AM407" s="1135"/>
      <c r="AN407" s="1135"/>
      <c r="AO407" s="1135"/>
      <c r="AP407" s="1135"/>
      <c r="AQ407" s="1135"/>
      <c r="AR407" s="1135"/>
      <c r="AS407" s="1136"/>
      <c r="AT407" s="1080"/>
      <c r="AU407" s="1081"/>
      <c r="AV407" s="1080"/>
      <c r="AW407" s="1081"/>
      <c r="AX407" s="1080"/>
      <c r="AY407" s="1085"/>
      <c r="AZ407" s="35"/>
    </row>
    <row r="408" spans="1:52" ht="129" hidden="1" customHeight="1">
      <c r="B408" s="1193" t="s">
        <v>567</v>
      </c>
      <c r="C408" s="1139"/>
      <c r="D408" s="1139"/>
      <c r="E408" s="1139"/>
      <c r="F408" s="1139"/>
      <c r="G408" s="1139"/>
      <c r="H408" s="1139"/>
      <c r="I408" s="1139"/>
      <c r="J408" s="1140"/>
      <c r="K408" s="1176" t="s">
        <v>327</v>
      </c>
      <c r="L408" s="1177"/>
      <c r="M408" s="1177"/>
      <c r="N408" s="1177"/>
      <c r="O408" s="1177"/>
      <c r="P408" s="1177"/>
      <c r="Q408" s="1177"/>
      <c r="R408" s="1177"/>
      <c r="S408" s="1177"/>
      <c r="T408" s="1177"/>
      <c r="U408" s="1177"/>
      <c r="V408" s="1177"/>
      <c r="W408" s="1177"/>
      <c r="X408" s="1177"/>
      <c r="Y408" s="1177"/>
      <c r="Z408" s="1177"/>
      <c r="AA408" s="1177"/>
      <c r="AB408" s="1177"/>
      <c r="AC408" s="1177"/>
      <c r="AD408" s="1177"/>
      <c r="AE408" s="1177"/>
      <c r="AF408" s="1177"/>
      <c r="AG408" s="1177"/>
      <c r="AH408" s="1177"/>
      <c r="AI408" s="1177"/>
      <c r="AJ408" s="1177"/>
      <c r="AK408" s="1177"/>
      <c r="AL408" s="1177"/>
      <c r="AM408" s="1177"/>
      <c r="AN408" s="1177"/>
      <c r="AO408" s="1177"/>
      <c r="AP408" s="1177"/>
      <c r="AQ408" s="1177"/>
      <c r="AR408" s="1177"/>
      <c r="AS408" s="1178"/>
      <c r="AT408" s="1080" t="s">
        <v>174</v>
      </c>
      <c r="AU408" s="1081"/>
      <c r="AV408" s="1080" t="s">
        <v>174</v>
      </c>
      <c r="AW408" s="1081"/>
      <c r="AX408" s="1080" t="s">
        <v>174</v>
      </c>
      <c r="AY408" s="1085"/>
      <c r="AZ408" s="35"/>
    </row>
    <row r="409" spans="1:52" ht="77.25" hidden="1" customHeight="1">
      <c r="B409" s="1165" t="s">
        <v>245</v>
      </c>
      <c r="C409" s="1166"/>
      <c r="D409" s="1166"/>
      <c r="E409" s="1166"/>
      <c r="F409" s="1166"/>
      <c r="G409" s="1166"/>
      <c r="H409" s="1166"/>
      <c r="I409" s="1166"/>
      <c r="J409" s="1167"/>
      <c r="K409" s="1176" t="s">
        <v>328</v>
      </c>
      <c r="L409" s="1177"/>
      <c r="M409" s="1177"/>
      <c r="N409" s="1177"/>
      <c r="O409" s="1177"/>
      <c r="P409" s="1177"/>
      <c r="Q409" s="1177"/>
      <c r="R409" s="1177"/>
      <c r="S409" s="1177"/>
      <c r="T409" s="1177"/>
      <c r="U409" s="1177"/>
      <c r="V409" s="1177"/>
      <c r="W409" s="1177"/>
      <c r="X409" s="1177"/>
      <c r="Y409" s="1177"/>
      <c r="Z409" s="1177"/>
      <c r="AA409" s="1177"/>
      <c r="AB409" s="1177"/>
      <c r="AC409" s="1177"/>
      <c r="AD409" s="1177"/>
      <c r="AE409" s="1177"/>
      <c r="AF409" s="1177"/>
      <c r="AG409" s="1177"/>
      <c r="AH409" s="1177"/>
      <c r="AI409" s="1177"/>
      <c r="AJ409" s="1177"/>
      <c r="AK409" s="1177"/>
      <c r="AL409" s="1177"/>
      <c r="AM409" s="1177"/>
      <c r="AN409" s="1177"/>
      <c r="AO409" s="1177"/>
      <c r="AP409" s="1177"/>
      <c r="AQ409" s="1177"/>
      <c r="AR409" s="1177"/>
      <c r="AS409" s="1178"/>
      <c r="AT409" s="1080" t="s">
        <v>174</v>
      </c>
      <c r="AU409" s="1081"/>
      <c r="AV409" s="1080" t="s">
        <v>174</v>
      </c>
      <c r="AW409" s="1081"/>
      <c r="AX409" s="1080" t="s">
        <v>174</v>
      </c>
      <c r="AY409" s="1085"/>
      <c r="AZ409" s="35"/>
    </row>
    <row r="410" spans="1:52" s="2" customFormat="1" ht="68.400000000000006" hidden="1" customHeight="1">
      <c r="A410" s="49"/>
      <c r="B410" s="1191"/>
      <c r="C410" s="1145"/>
      <c r="D410" s="1145"/>
      <c r="E410" s="1145"/>
      <c r="F410" s="1145"/>
      <c r="G410" s="1145"/>
      <c r="H410" s="1145"/>
      <c r="I410" s="1145"/>
      <c r="J410" s="1146"/>
      <c r="K410" s="1176" t="s">
        <v>9200</v>
      </c>
      <c r="L410" s="1177"/>
      <c r="M410" s="1177"/>
      <c r="N410" s="1177"/>
      <c r="O410" s="1177"/>
      <c r="P410" s="1177"/>
      <c r="Q410" s="1177"/>
      <c r="R410" s="1177"/>
      <c r="S410" s="1177"/>
      <c r="T410" s="1177"/>
      <c r="U410" s="1177"/>
      <c r="V410" s="1177"/>
      <c r="W410" s="1177"/>
      <c r="X410" s="1177"/>
      <c r="Y410" s="1177"/>
      <c r="Z410" s="1177"/>
      <c r="AA410" s="1177"/>
      <c r="AB410" s="1177"/>
      <c r="AC410" s="1177"/>
      <c r="AD410" s="1177"/>
      <c r="AE410" s="1177"/>
      <c r="AF410" s="1177"/>
      <c r="AG410" s="1177"/>
      <c r="AH410" s="1177"/>
      <c r="AI410" s="1177"/>
      <c r="AJ410" s="1177"/>
      <c r="AK410" s="1177"/>
      <c r="AL410" s="1177"/>
      <c r="AM410" s="1177"/>
      <c r="AN410" s="1177"/>
      <c r="AO410" s="1177"/>
      <c r="AP410" s="1177"/>
      <c r="AQ410" s="1177"/>
      <c r="AR410" s="1177"/>
      <c r="AS410" s="1178"/>
      <c r="AT410" s="1080" t="s">
        <v>174</v>
      </c>
      <c r="AU410" s="1081"/>
      <c r="AV410" s="1080" t="s">
        <v>174</v>
      </c>
      <c r="AW410" s="1081"/>
      <c r="AX410" s="1080" t="s">
        <v>174</v>
      </c>
      <c r="AY410" s="1085"/>
      <c r="AZ410" s="35"/>
    </row>
    <row r="411" spans="1:52" s="2" customFormat="1" ht="38" hidden="1" customHeight="1">
      <c r="A411" s="49"/>
      <c r="B411" s="1191"/>
      <c r="C411" s="1145"/>
      <c r="D411" s="1145"/>
      <c r="E411" s="1145"/>
      <c r="F411" s="1145"/>
      <c r="G411" s="1145"/>
      <c r="H411" s="1145"/>
      <c r="I411" s="1145"/>
      <c r="J411" s="1146"/>
      <c r="K411" s="1214" t="s">
        <v>329</v>
      </c>
      <c r="L411" s="1180"/>
      <c r="M411" s="1180"/>
      <c r="N411" s="1180"/>
      <c r="O411" s="1180"/>
      <c r="P411" s="1180"/>
      <c r="Q411" s="1180"/>
      <c r="R411" s="1180"/>
      <c r="S411" s="1180"/>
      <c r="T411" s="1180"/>
      <c r="U411" s="1180"/>
      <c r="V411" s="1180"/>
      <c r="W411" s="1180"/>
      <c r="X411" s="1180"/>
      <c r="Y411" s="1180"/>
      <c r="Z411" s="1180"/>
      <c r="AA411" s="1180"/>
      <c r="AB411" s="1180"/>
      <c r="AC411" s="1180"/>
      <c r="AD411" s="1180"/>
      <c r="AE411" s="1180"/>
      <c r="AF411" s="1180"/>
      <c r="AG411" s="1180"/>
      <c r="AH411" s="1180"/>
      <c r="AI411" s="1180"/>
      <c r="AJ411" s="1180"/>
      <c r="AK411" s="1180"/>
      <c r="AL411" s="1180"/>
      <c r="AM411" s="1180"/>
      <c r="AN411" s="1180"/>
      <c r="AO411" s="1180"/>
      <c r="AP411" s="1180"/>
      <c r="AQ411" s="1180"/>
      <c r="AR411" s="1180"/>
      <c r="AS411" s="1181"/>
      <c r="AT411" s="1099" t="s">
        <v>174</v>
      </c>
      <c r="AU411" s="1121"/>
      <c r="AV411" s="1099" t="s">
        <v>174</v>
      </c>
      <c r="AW411" s="1121"/>
      <c r="AX411" s="1099" t="s">
        <v>174</v>
      </c>
      <c r="AY411" s="1100"/>
      <c r="AZ411" s="1086"/>
    </row>
    <row r="412" spans="1:52" s="2" customFormat="1" ht="57.65" hidden="1" customHeight="1">
      <c r="A412" s="49"/>
      <c r="B412" s="1191"/>
      <c r="C412" s="1145"/>
      <c r="D412" s="1145"/>
      <c r="E412" s="1145"/>
      <c r="F412" s="1145"/>
      <c r="G412" s="1145"/>
      <c r="H412" s="1145"/>
      <c r="I412" s="1145"/>
      <c r="J412" s="1146"/>
      <c r="K412" s="1206" t="s">
        <v>330</v>
      </c>
      <c r="L412" s="1207"/>
      <c r="M412" s="1207"/>
      <c r="N412" s="1207"/>
      <c r="O412" s="1207"/>
      <c r="P412" s="1207"/>
      <c r="Q412" s="1207"/>
      <c r="R412" s="1207"/>
      <c r="S412" s="1207"/>
      <c r="T412" s="1207"/>
      <c r="U412" s="1207"/>
      <c r="V412" s="1207"/>
      <c r="W412" s="1207"/>
      <c r="X412" s="1207"/>
      <c r="Y412" s="1207"/>
      <c r="Z412" s="1207"/>
      <c r="AA412" s="1207"/>
      <c r="AB412" s="1207"/>
      <c r="AC412" s="1207"/>
      <c r="AD412" s="1207"/>
      <c r="AE412" s="1207"/>
      <c r="AF412" s="1207"/>
      <c r="AG412" s="1207"/>
      <c r="AH412" s="1207"/>
      <c r="AI412" s="1207"/>
      <c r="AJ412" s="1207"/>
      <c r="AK412" s="1207"/>
      <c r="AL412" s="1207"/>
      <c r="AM412" s="1207"/>
      <c r="AN412" s="1207"/>
      <c r="AO412" s="1207"/>
      <c r="AP412" s="1207"/>
      <c r="AQ412" s="1207"/>
      <c r="AR412" s="1207"/>
      <c r="AS412" s="1208"/>
      <c r="AT412" s="1101"/>
      <c r="AU412" s="1150"/>
      <c r="AV412" s="1101"/>
      <c r="AW412" s="1150"/>
      <c r="AX412" s="1101"/>
      <c r="AY412" s="1102"/>
      <c r="AZ412" s="1088"/>
    </row>
    <row r="413" spans="1:52" s="2" customFormat="1" ht="49.25" hidden="1" customHeight="1">
      <c r="A413" s="49"/>
      <c r="B413" s="1191"/>
      <c r="C413" s="1145"/>
      <c r="D413" s="1145"/>
      <c r="E413" s="1145"/>
      <c r="F413" s="1145"/>
      <c r="G413" s="1145"/>
      <c r="H413" s="1145"/>
      <c r="I413" s="1145"/>
      <c r="J413" s="1146"/>
      <c r="K413" s="1206" t="s">
        <v>9201</v>
      </c>
      <c r="L413" s="1207"/>
      <c r="M413" s="1207"/>
      <c r="N413" s="1207"/>
      <c r="O413" s="1207"/>
      <c r="P413" s="1207"/>
      <c r="Q413" s="1207"/>
      <c r="R413" s="1207"/>
      <c r="S413" s="1207"/>
      <c r="T413" s="1207"/>
      <c r="U413" s="1207"/>
      <c r="V413" s="1207"/>
      <c r="W413" s="1207"/>
      <c r="X413" s="1207"/>
      <c r="Y413" s="1207"/>
      <c r="Z413" s="1207"/>
      <c r="AA413" s="1207"/>
      <c r="AB413" s="1207"/>
      <c r="AC413" s="1207"/>
      <c r="AD413" s="1207"/>
      <c r="AE413" s="1207"/>
      <c r="AF413" s="1207"/>
      <c r="AG413" s="1207"/>
      <c r="AH413" s="1207"/>
      <c r="AI413" s="1207"/>
      <c r="AJ413" s="1207"/>
      <c r="AK413" s="1207"/>
      <c r="AL413" s="1207"/>
      <c r="AM413" s="1207"/>
      <c r="AN413" s="1207"/>
      <c r="AO413" s="1207"/>
      <c r="AP413" s="1207"/>
      <c r="AQ413" s="1207"/>
      <c r="AR413" s="1207"/>
      <c r="AS413" s="1208"/>
      <c r="AT413" s="1101" t="s">
        <v>174</v>
      </c>
      <c r="AU413" s="1150"/>
      <c r="AV413" s="1101" t="s">
        <v>174</v>
      </c>
      <c r="AW413" s="1150"/>
      <c r="AX413" s="1101" t="s">
        <v>174</v>
      </c>
      <c r="AY413" s="1102"/>
      <c r="AZ413" s="41"/>
    </row>
    <row r="414" spans="1:52" s="2" customFormat="1" ht="66" hidden="1" customHeight="1">
      <c r="A414" s="49"/>
      <c r="B414" s="1191"/>
      <c r="C414" s="1145"/>
      <c r="D414" s="1145"/>
      <c r="E414" s="1145"/>
      <c r="F414" s="1145"/>
      <c r="G414" s="1145"/>
      <c r="H414" s="1145"/>
      <c r="I414" s="1145"/>
      <c r="J414" s="1146"/>
      <c r="K414" s="1176" t="s">
        <v>246</v>
      </c>
      <c r="L414" s="1177"/>
      <c r="M414" s="1177"/>
      <c r="N414" s="1177"/>
      <c r="O414" s="1177"/>
      <c r="P414" s="1177"/>
      <c r="Q414" s="1177"/>
      <c r="R414" s="1177"/>
      <c r="S414" s="1177"/>
      <c r="T414" s="1177"/>
      <c r="U414" s="1177"/>
      <c r="V414" s="1177"/>
      <c r="W414" s="1177"/>
      <c r="X414" s="1177"/>
      <c r="Y414" s="1177"/>
      <c r="Z414" s="1177"/>
      <c r="AA414" s="1177"/>
      <c r="AB414" s="1177"/>
      <c r="AC414" s="1177"/>
      <c r="AD414" s="1177"/>
      <c r="AE414" s="1177"/>
      <c r="AF414" s="1177"/>
      <c r="AG414" s="1177"/>
      <c r="AH414" s="1177"/>
      <c r="AI414" s="1177"/>
      <c r="AJ414" s="1177"/>
      <c r="AK414" s="1177"/>
      <c r="AL414" s="1177"/>
      <c r="AM414" s="1177"/>
      <c r="AN414" s="1177"/>
      <c r="AO414" s="1177"/>
      <c r="AP414" s="1177"/>
      <c r="AQ414" s="1177"/>
      <c r="AR414" s="1177"/>
      <c r="AS414" s="1178"/>
      <c r="AT414" s="1080" t="s">
        <v>174</v>
      </c>
      <c r="AU414" s="1081"/>
      <c r="AV414" s="1080" t="s">
        <v>174</v>
      </c>
      <c r="AW414" s="1081"/>
      <c r="AX414" s="1080" t="s">
        <v>174</v>
      </c>
      <c r="AY414" s="1085"/>
      <c r="AZ414" s="35"/>
    </row>
    <row r="415" spans="1:52" s="2" customFormat="1" ht="60" hidden="1" customHeight="1">
      <c r="A415" s="49"/>
      <c r="B415" s="1191"/>
      <c r="C415" s="1145"/>
      <c r="D415" s="1145"/>
      <c r="E415" s="1145"/>
      <c r="F415" s="1145"/>
      <c r="G415" s="1145"/>
      <c r="H415" s="1145"/>
      <c r="I415" s="1145"/>
      <c r="J415" s="1146"/>
      <c r="K415" s="1176" t="s">
        <v>247</v>
      </c>
      <c r="L415" s="1177"/>
      <c r="M415" s="1177"/>
      <c r="N415" s="1177"/>
      <c r="O415" s="1177"/>
      <c r="P415" s="1177"/>
      <c r="Q415" s="1177"/>
      <c r="R415" s="1177"/>
      <c r="S415" s="1177"/>
      <c r="T415" s="1177"/>
      <c r="U415" s="1177"/>
      <c r="V415" s="1177"/>
      <c r="W415" s="1177"/>
      <c r="X415" s="1177"/>
      <c r="Y415" s="1177"/>
      <c r="Z415" s="1177"/>
      <c r="AA415" s="1177"/>
      <c r="AB415" s="1177"/>
      <c r="AC415" s="1177"/>
      <c r="AD415" s="1177"/>
      <c r="AE415" s="1177"/>
      <c r="AF415" s="1177"/>
      <c r="AG415" s="1177"/>
      <c r="AH415" s="1177"/>
      <c r="AI415" s="1177"/>
      <c r="AJ415" s="1177"/>
      <c r="AK415" s="1177"/>
      <c r="AL415" s="1177"/>
      <c r="AM415" s="1177"/>
      <c r="AN415" s="1177"/>
      <c r="AO415" s="1177"/>
      <c r="AP415" s="1177"/>
      <c r="AQ415" s="1177"/>
      <c r="AR415" s="1177"/>
      <c r="AS415" s="1178"/>
      <c r="AT415" s="1080" t="s">
        <v>174</v>
      </c>
      <c r="AU415" s="1081"/>
      <c r="AV415" s="1080" t="s">
        <v>174</v>
      </c>
      <c r="AW415" s="1081"/>
      <c r="AX415" s="1080" t="s">
        <v>174</v>
      </c>
      <c r="AY415" s="1085"/>
      <c r="AZ415" s="51"/>
    </row>
    <row r="416" spans="1:52" s="2" customFormat="1" ht="160.5" hidden="1" customHeight="1">
      <c r="A416" s="49"/>
      <c r="B416" s="1191"/>
      <c r="C416" s="1145"/>
      <c r="D416" s="1145"/>
      <c r="E416" s="1145"/>
      <c r="F416" s="1145"/>
      <c r="G416" s="1145"/>
      <c r="H416" s="1145"/>
      <c r="I416" s="1145"/>
      <c r="J416" s="1146"/>
      <c r="K416" s="1176" t="s">
        <v>331</v>
      </c>
      <c r="L416" s="1177"/>
      <c r="M416" s="1177"/>
      <c r="N416" s="1177"/>
      <c r="O416" s="1177"/>
      <c r="P416" s="1177"/>
      <c r="Q416" s="1177"/>
      <c r="R416" s="1177"/>
      <c r="S416" s="1177"/>
      <c r="T416" s="1177"/>
      <c r="U416" s="1177"/>
      <c r="V416" s="1177"/>
      <c r="W416" s="1177"/>
      <c r="X416" s="1177"/>
      <c r="Y416" s="1177"/>
      <c r="Z416" s="1177"/>
      <c r="AA416" s="1177"/>
      <c r="AB416" s="1177"/>
      <c r="AC416" s="1177"/>
      <c r="AD416" s="1177"/>
      <c r="AE416" s="1177"/>
      <c r="AF416" s="1177"/>
      <c r="AG416" s="1177"/>
      <c r="AH416" s="1177"/>
      <c r="AI416" s="1177"/>
      <c r="AJ416" s="1177"/>
      <c r="AK416" s="1177"/>
      <c r="AL416" s="1177"/>
      <c r="AM416" s="1177"/>
      <c r="AN416" s="1177"/>
      <c r="AO416" s="1177"/>
      <c r="AP416" s="1177"/>
      <c r="AQ416" s="1177"/>
      <c r="AR416" s="1177"/>
      <c r="AS416" s="1178"/>
      <c r="AT416" s="1080" t="s">
        <v>174</v>
      </c>
      <c r="AU416" s="1081"/>
      <c r="AV416" s="1080" t="s">
        <v>174</v>
      </c>
      <c r="AW416" s="1081"/>
      <c r="AX416" s="1080" t="s">
        <v>174</v>
      </c>
      <c r="AY416" s="1085"/>
      <c r="AZ416" s="59"/>
    </row>
    <row r="417" spans="1:52" s="2" customFormat="1" ht="47.25" hidden="1" customHeight="1">
      <c r="A417" s="49"/>
      <c r="B417" s="1191"/>
      <c r="C417" s="1145"/>
      <c r="D417" s="1145"/>
      <c r="E417" s="1145"/>
      <c r="F417" s="1145"/>
      <c r="G417" s="1145"/>
      <c r="H417" s="1145"/>
      <c r="I417" s="1145"/>
      <c r="J417" s="1146"/>
      <c r="K417" s="1176" t="s">
        <v>332</v>
      </c>
      <c r="L417" s="1177"/>
      <c r="M417" s="1177"/>
      <c r="N417" s="1177"/>
      <c r="O417" s="1177"/>
      <c r="P417" s="1177"/>
      <c r="Q417" s="1177"/>
      <c r="R417" s="1177"/>
      <c r="S417" s="1177"/>
      <c r="T417" s="1177"/>
      <c r="U417" s="1177"/>
      <c r="V417" s="1177"/>
      <c r="W417" s="1177"/>
      <c r="X417" s="1177"/>
      <c r="Y417" s="1177"/>
      <c r="Z417" s="1177"/>
      <c r="AA417" s="1177"/>
      <c r="AB417" s="1177"/>
      <c r="AC417" s="1177"/>
      <c r="AD417" s="1177"/>
      <c r="AE417" s="1177"/>
      <c r="AF417" s="1177"/>
      <c r="AG417" s="1177"/>
      <c r="AH417" s="1177"/>
      <c r="AI417" s="1177"/>
      <c r="AJ417" s="1177"/>
      <c r="AK417" s="1177"/>
      <c r="AL417" s="1177"/>
      <c r="AM417" s="1177"/>
      <c r="AN417" s="1177"/>
      <c r="AO417" s="1177"/>
      <c r="AP417" s="1177"/>
      <c r="AQ417" s="1177"/>
      <c r="AR417" s="1177"/>
      <c r="AS417" s="1178"/>
      <c r="AT417" s="1080" t="s">
        <v>174</v>
      </c>
      <c r="AU417" s="1081"/>
      <c r="AV417" s="1080" t="s">
        <v>174</v>
      </c>
      <c r="AW417" s="1081"/>
      <c r="AX417" s="1080" t="s">
        <v>174</v>
      </c>
      <c r="AY417" s="1085"/>
      <c r="AZ417" s="35"/>
    </row>
    <row r="418" spans="1:52" s="2" customFormat="1" ht="35.25" hidden="1" customHeight="1">
      <c r="A418" s="49"/>
      <c r="B418" s="1165" t="s">
        <v>248</v>
      </c>
      <c r="C418" s="1166"/>
      <c r="D418" s="1166"/>
      <c r="E418" s="1166"/>
      <c r="F418" s="1166"/>
      <c r="G418" s="1166"/>
      <c r="H418" s="1166"/>
      <c r="I418" s="1166"/>
      <c r="J418" s="1167"/>
      <c r="K418" s="1176" t="s">
        <v>249</v>
      </c>
      <c r="L418" s="1177"/>
      <c r="M418" s="1177"/>
      <c r="N418" s="1177"/>
      <c r="O418" s="1177"/>
      <c r="P418" s="1177"/>
      <c r="Q418" s="1177"/>
      <c r="R418" s="1177"/>
      <c r="S418" s="1177"/>
      <c r="T418" s="1177"/>
      <c r="U418" s="1177"/>
      <c r="V418" s="1177"/>
      <c r="W418" s="1177"/>
      <c r="X418" s="1177"/>
      <c r="Y418" s="1177"/>
      <c r="Z418" s="1177"/>
      <c r="AA418" s="1177"/>
      <c r="AB418" s="1177"/>
      <c r="AC418" s="1177"/>
      <c r="AD418" s="1177"/>
      <c r="AE418" s="1177"/>
      <c r="AF418" s="1177"/>
      <c r="AG418" s="1177"/>
      <c r="AH418" s="1177"/>
      <c r="AI418" s="1177"/>
      <c r="AJ418" s="1177"/>
      <c r="AK418" s="1177"/>
      <c r="AL418" s="1177"/>
      <c r="AM418" s="1177"/>
      <c r="AN418" s="1177"/>
      <c r="AO418" s="1177"/>
      <c r="AP418" s="1177"/>
      <c r="AQ418" s="1177"/>
      <c r="AR418" s="1177"/>
      <c r="AS418" s="1178"/>
      <c r="AT418" s="1080" t="s">
        <v>174</v>
      </c>
      <c r="AU418" s="1081"/>
      <c r="AV418" s="1080" t="s">
        <v>174</v>
      </c>
      <c r="AW418" s="1081"/>
      <c r="AX418" s="1080" t="s">
        <v>174</v>
      </c>
      <c r="AY418" s="1085"/>
      <c r="AZ418" s="35"/>
    </row>
    <row r="419" spans="1:52" s="2" customFormat="1" ht="22.25" hidden="1" customHeight="1">
      <c r="A419" s="49"/>
      <c r="B419" s="1191"/>
      <c r="C419" s="1145"/>
      <c r="D419" s="1145"/>
      <c r="E419" s="1145"/>
      <c r="F419" s="1145"/>
      <c r="G419" s="1145"/>
      <c r="H419" s="1145"/>
      <c r="I419" s="1145"/>
      <c r="J419" s="1146"/>
      <c r="K419" s="1176" t="s">
        <v>273</v>
      </c>
      <c r="L419" s="1177"/>
      <c r="M419" s="1177"/>
      <c r="N419" s="1177"/>
      <c r="O419" s="1177"/>
      <c r="P419" s="1177"/>
      <c r="Q419" s="1177"/>
      <c r="R419" s="1177"/>
      <c r="S419" s="1177"/>
      <c r="T419" s="1177"/>
      <c r="U419" s="1177"/>
      <c r="V419" s="1177"/>
      <c r="W419" s="1177"/>
      <c r="X419" s="1177"/>
      <c r="Y419" s="1177"/>
      <c r="Z419" s="1177"/>
      <c r="AA419" s="1177"/>
      <c r="AB419" s="1177"/>
      <c r="AC419" s="1177"/>
      <c r="AD419" s="1177"/>
      <c r="AE419" s="1177"/>
      <c r="AF419" s="1177"/>
      <c r="AG419" s="1177"/>
      <c r="AH419" s="1177"/>
      <c r="AI419" s="1177"/>
      <c r="AJ419" s="1177"/>
      <c r="AK419" s="1177"/>
      <c r="AL419" s="1177"/>
      <c r="AM419" s="1177"/>
      <c r="AN419" s="1177"/>
      <c r="AO419" s="1177"/>
      <c r="AP419" s="1177"/>
      <c r="AQ419" s="1177"/>
      <c r="AR419" s="1177"/>
      <c r="AS419" s="1178"/>
      <c r="AT419" s="1080" t="s">
        <v>174</v>
      </c>
      <c r="AU419" s="1081"/>
      <c r="AV419" s="1080" t="s">
        <v>174</v>
      </c>
      <c r="AW419" s="1081"/>
      <c r="AX419" s="1080" t="s">
        <v>174</v>
      </c>
      <c r="AY419" s="1085"/>
      <c r="AZ419" s="35"/>
    </row>
    <row r="420" spans="1:52" s="2" customFormat="1" ht="32.4" hidden="1" customHeight="1">
      <c r="A420" s="49"/>
      <c r="B420" s="1165" t="s">
        <v>250</v>
      </c>
      <c r="C420" s="1166"/>
      <c r="D420" s="1166"/>
      <c r="E420" s="1166"/>
      <c r="F420" s="1166"/>
      <c r="G420" s="1166"/>
      <c r="H420" s="1166"/>
      <c r="I420" s="1166"/>
      <c r="J420" s="1167"/>
      <c r="K420" s="1176" t="s">
        <v>333</v>
      </c>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7"/>
      <c r="AF420" s="1177"/>
      <c r="AG420" s="1177"/>
      <c r="AH420" s="1177"/>
      <c r="AI420" s="1177"/>
      <c r="AJ420" s="1177"/>
      <c r="AK420" s="1177"/>
      <c r="AL420" s="1177"/>
      <c r="AM420" s="1177"/>
      <c r="AN420" s="1177"/>
      <c r="AO420" s="1177"/>
      <c r="AP420" s="1177"/>
      <c r="AQ420" s="1177"/>
      <c r="AR420" s="1177"/>
      <c r="AS420" s="1178"/>
      <c r="AT420" s="1080" t="s">
        <v>174</v>
      </c>
      <c r="AU420" s="1081"/>
      <c r="AV420" s="1080" t="s">
        <v>174</v>
      </c>
      <c r="AW420" s="1081"/>
      <c r="AX420" s="1080" t="s">
        <v>174</v>
      </c>
      <c r="AY420" s="1085"/>
      <c r="AZ420" s="35"/>
    </row>
    <row r="421" spans="1:52" s="2" customFormat="1" ht="32.25" hidden="1" customHeight="1">
      <c r="A421" s="49"/>
      <c r="B421" s="1191"/>
      <c r="C421" s="1145"/>
      <c r="D421" s="1145"/>
      <c r="E421" s="1145"/>
      <c r="F421" s="1145"/>
      <c r="G421" s="1145"/>
      <c r="H421" s="1145"/>
      <c r="I421" s="1145"/>
      <c r="J421" s="1146"/>
      <c r="K421" s="1176" t="s">
        <v>334</v>
      </c>
      <c r="L421" s="1177"/>
      <c r="M421" s="1177"/>
      <c r="N421" s="1177"/>
      <c r="O421" s="1177"/>
      <c r="P421" s="1177"/>
      <c r="Q421" s="1177"/>
      <c r="R421" s="1177"/>
      <c r="S421" s="1177"/>
      <c r="T421" s="1177"/>
      <c r="U421" s="1177"/>
      <c r="V421" s="1177"/>
      <c r="W421" s="1177"/>
      <c r="X421" s="1177"/>
      <c r="Y421" s="1177"/>
      <c r="Z421" s="1177"/>
      <c r="AA421" s="1177"/>
      <c r="AB421" s="1177"/>
      <c r="AC421" s="1177"/>
      <c r="AD421" s="1177"/>
      <c r="AE421" s="1177"/>
      <c r="AF421" s="1177"/>
      <c r="AG421" s="1177"/>
      <c r="AH421" s="1177"/>
      <c r="AI421" s="1177"/>
      <c r="AJ421" s="1177"/>
      <c r="AK421" s="1177"/>
      <c r="AL421" s="1177"/>
      <c r="AM421" s="1177"/>
      <c r="AN421" s="1177"/>
      <c r="AO421" s="1177"/>
      <c r="AP421" s="1177"/>
      <c r="AQ421" s="1177"/>
      <c r="AR421" s="1177"/>
      <c r="AS421" s="1178"/>
      <c r="AT421" s="1080" t="s">
        <v>174</v>
      </c>
      <c r="AU421" s="1081"/>
      <c r="AV421" s="1080" t="s">
        <v>174</v>
      </c>
      <c r="AW421" s="1081"/>
      <c r="AX421" s="1080" t="s">
        <v>174</v>
      </c>
      <c r="AY421" s="1085"/>
      <c r="AZ421" s="35"/>
    </row>
    <row r="422" spans="1:52" s="2" customFormat="1" ht="32.25" hidden="1" customHeight="1">
      <c r="A422" s="49"/>
      <c r="B422" s="1165" t="s">
        <v>252</v>
      </c>
      <c r="C422" s="1166"/>
      <c r="D422" s="1166"/>
      <c r="E422" s="1166"/>
      <c r="F422" s="1166"/>
      <c r="G422" s="1166"/>
      <c r="H422" s="1166"/>
      <c r="I422" s="1166"/>
      <c r="J422" s="1167"/>
      <c r="K422" s="1176" t="s">
        <v>335</v>
      </c>
      <c r="L422" s="1177"/>
      <c r="M422" s="1177"/>
      <c r="N422" s="1177"/>
      <c r="O422" s="1177"/>
      <c r="P422" s="1177"/>
      <c r="Q422" s="1177"/>
      <c r="R422" s="1177"/>
      <c r="S422" s="1177"/>
      <c r="T422" s="1177"/>
      <c r="U422" s="1177"/>
      <c r="V422" s="1177"/>
      <c r="W422" s="1177"/>
      <c r="X422" s="1177"/>
      <c r="Y422" s="1177"/>
      <c r="Z422" s="1177"/>
      <c r="AA422" s="1177"/>
      <c r="AB422" s="1177"/>
      <c r="AC422" s="1177"/>
      <c r="AD422" s="1177"/>
      <c r="AE422" s="1177"/>
      <c r="AF422" s="1177"/>
      <c r="AG422" s="1177"/>
      <c r="AH422" s="1177"/>
      <c r="AI422" s="1177"/>
      <c r="AJ422" s="1177"/>
      <c r="AK422" s="1177"/>
      <c r="AL422" s="1177"/>
      <c r="AM422" s="1177"/>
      <c r="AN422" s="1177"/>
      <c r="AO422" s="1177"/>
      <c r="AP422" s="1177"/>
      <c r="AQ422" s="1177"/>
      <c r="AR422" s="1177"/>
      <c r="AS422" s="1178"/>
      <c r="AT422" s="1080" t="s">
        <v>174</v>
      </c>
      <c r="AU422" s="1081"/>
      <c r="AV422" s="1080" t="s">
        <v>174</v>
      </c>
      <c r="AW422" s="1081"/>
      <c r="AX422" s="1080" t="s">
        <v>174</v>
      </c>
      <c r="AY422" s="1085"/>
      <c r="AZ422" s="35"/>
    </row>
    <row r="423" spans="1:52" s="2" customFormat="1" ht="128.25" hidden="1" customHeight="1">
      <c r="A423" s="49"/>
      <c r="B423" s="1191"/>
      <c r="C423" s="1145"/>
      <c r="D423" s="1145"/>
      <c r="E423" s="1145"/>
      <c r="F423" s="1145"/>
      <c r="G423" s="1145"/>
      <c r="H423" s="1145"/>
      <c r="I423" s="1145"/>
      <c r="J423" s="1146"/>
      <c r="K423" s="1176" t="s">
        <v>336</v>
      </c>
      <c r="L423" s="1177"/>
      <c r="M423" s="1177"/>
      <c r="N423" s="1177"/>
      <c r="O423" s="1177"/>
      <c r="P423" s="1177"/>
      <c r="Q423" s="1177"/>
      <c r="R423" s="1177"/>
      <c r="S423" s="1177"/>
      <c r="T423" s="1177"/>
      <c r="U423" s="1177"/>
      <c r="V423" s="1177"/>
      <c r="W423" s="1177"/>
      <c r="X423" s="1177"/>
      <c r="Y423" s="1177"/>
      <c r="Z423" s="1177"/>
      <c r="AA423" s="1177"/>
      <c r="AB423" s="1177"/>
      <c r="AC423" s="1177"/>
      <c r="AD423" s="1177"/>
      <c r="AE423" s="1177"/>
      <c r="AF423" s="1177"/>
      <c r="AG423" s="1177"/>
      <c r="AH423" s="1177"/>
      <c r="AI423" s="1177"/>
      <c r="AJ423" s="1177"/>
      <c r="AK423" s="1177"/>
      <c r="AL423" s="1177"/>
      <c r="AM423" s="1177"/>
      <c r="AN423" s="1177"/>
      <c r="AO423" s="1177"/>
      <c r="AP423" s="1177"/>
      <c r="AQ423" s="1177"/>
      <c r="AR423" s="1177"/>
      <c r="AS423" s="1178"/>
      <c r="AT423" s="1080" t="s">
        <v>174</v>
      </c>
      <c r="AU423" s="1081"/>
      <c r="AV423" s="1080" t="s">
        <v>174</v>
      </c>
      <c r="AW423" s="1081"/>
      <c r="AX423" s="1080" t="s">
        <v>174</v>
      </c>
      <c r="AY423" s="1085"/>
      <c r="AZ423" s="59"/>
    </row>
    <row r="424" spans="1:52" s="2" customFormat="1" ht="43.5" hidden="1" customHeight="1">
      <c r="A424" s="49"/>
      <c r="B424" s="1173" t="s">
        <v>253</v>
      </c>
      <c r="C424" s="1174"/>
      <c r="D424" s="1174"/>
      <c r="E424" s="1174"/>
      <c r="F424" s="1174"/>
      <c r="G424" s="1174"/>
      <c r="H424" s="1174"/>
      <c r="I424" s="1174"/>
      <c r="J424" s="1175"/>
      <c r="K424" s="1176" t="s">
        <v>251</v>
      </c>
      <c r="L424" s="1177"/>
      <c r="M424" s="1177"/>
      <c r="N424" s="1177"/>
      <c r="O424" s="1177"/>
      <c r="P424" s="1177"/>
      <c r="Q424" s="1177"/>
      <c r="R424" s="1177"/>
      <c r="S424" s="1177"/>
      <c r="T424" s="1177"/>
      <c r="U424" s="1177"/>
      <c r="V424" s="1177"/>
      <c r="W424" s="1177"/>
      <c r="X424" s="1177"/>
      <c r="Y424" s="1177"/>
      <c r="Z424" s="1177"/>
      <c r="AA424" s="1177"/>
      <c r="AB424" s="1177"/>
      <c r="AC424" s="1177"/>
      <c r="AD424" s="1177"/>
      <c r="AE424" s="1177"/>
      <c r="AF424" s="1177"/>
      <c r="AG424" s="1177"/>
      <c r="AH424" s="1177"/>
      <c r="AI424" s="1177"/>
      <c r="AJ424" s="1177"/>
      <c r="AK424" s="1177"/>
      <c r="AL424" s="1177"/>
      <c r="AM424" s="1177"/>
      <c r="AN424" s="1177"/>
      <c r="AO424" s="1177"/>
      <c r="AP424" s="1177"/>
      <c r="AQ424" s="1177"/>
      <c r="AR424" s="1177"/>
      <c r="AS424" s="1178"/>
      <c r="AT424" s="1080" t="s">
        <v>174</v>
      </c>
      <c r="AU424" s="1081"/>
      <c r="AV424" s="1080" t="s">
        <v>174</v>
      </c>
      <c r="AW424" s="1081"/>
      <c r="AX424" s="1080" t="s">
        <v>174</v>
      </c>
      <c r="AY424" s="1085"/>
      <c r="AZ424" s="35"/>
    </row>
    <row r="425" spans="1:52" s="2" customFormat="1" ht="120" hidden="1" customHeight="1">
      <c r="A425" s="49"/>
      <c r="B425" s="1193" t="s">
        <v>568</v>
      </c>
      <c r="C425" s="1139"/>
      <c r="D425" s="1139"/>
      <c r="E425" s="1139"/>
      <c r="F425" s="1139"/>
      <c r="G425" s="1139"/>
      <c r="H425" s="1139"/>
      <c r="I425" s="1139"/>
      <c r="J425" s="1140"/>
      <c r="K425" s="1176" t="s">
        <v>274</v>
      </c>
      <c r="L425" s="1177"/>
      <c r="M425" s="1177"/>
      <c r="N425" s="1177"/>
      <c r="O425" s="1177"/>
      <c r="P425" s="1177"/>
      <c r="Q425" s="1177"/>
      <c r="R425" s="1177"/>
      <c r="S425" s="1177"/>
      <c r="T425" s="1177"/>
      <c r="U425" s="1177"/>
      <c r="V425" s="1177"/>
      <c r="W425" s="1177"/>
      <c r="X425" s="1177"/>
      <c r="Y425" s="1177"/>
      <c r="Z425" s="1177"/>
      <c r="AA425" s="1177"/>
      <c r="AB425" s="1177"/>
      <c r="AC425" s="1177"/>
      <c r="AD425" s="1177"/>
      <c r="AE425" s="1177"/>
      <c r="AF425" s="1177"/>
      <c r="AG425" s="1177"/>
      <c r="AH425" s="1177"/>
      <c r="AI425" s="1177"/>
      <c r="AJ425" s="1177"/>
      <c r="AK425" s="1177"/>
      <c r="AL425" s="1177"/>
      <c r="AM425" s="1177"/>
      <c r="AN425" s="1177"/>
      <c r="AO425" s="1177"/>
      <c r="AP425" s="1177"/>
      <c r="AQ425" s="1177"/>
      <c r="AR425" s="1177"/>
      <c r="AS425" s="1178"/>
      <c r="AT425" s="1080" t="s">
        <v>174</v>
      </c>
      <c r="AU425" s="1081"/>
      <c r="AV425" s="1080" t="s">
        <v>174</v>
      </c>
      <c r="AW425" s="1081"/>
      <c r="AX425" s="1080" t="s">
        <v>174</v>
      </c>
      <c r="AY425" s="1085"/>
      <c r="AZ425" s="35"/>
    </row>
    <row r="426" spans="1:52" s="3" customFormat="1" ht="65.25" hidden="1" customHeight="1">
      <c r="A426" s="50"/>
      <c r="B426" s="1165" t="s">
        <v>275</v>
      </c>
      <c r="C426" s="1166"/>
      <c r="D426" s="1166"/>
      <c r="E426" s="1166"/>
      <c r="F426" s="1166"/>
      <c r="G426" s="1166"/>
      <c r="H426" s="1166"/>
      <c r="I426" s="1166"/>
      <c r="J426" s="1167"/>
      <c r="K426" s="1168" t="s">
        <v>276</v>
      </c>
      <c r="L426" s="1169"/>
      <c r="M426" s="1169"/>
      <c r="N426" s="1169"/>
      <c r="O426" s="1169"/>
      <c r="P426" s="1169"/>
      <c r="Q426" s="1169"/>
      <c r="R426" s="1169"/>
      <c r="S426" s="1169"/>
      <c r="T426" s="1169"/>
      <c r="U426" s="1169"/>
      <c r="V426" s="1169"/>
      <c r="W426" s="1169"/>
      <c r="X426" s="1169"/>
      <c r="Y426" s="1169"/>
      <c r="Z426" s="1169"/>
      <c r="AA426" s="1169"/>
      <c r="AB426" s="1169"/>
      <c r="AC426" s="1169"/>
      <c r="AD426" s="1169"/>
      <c r="AE426" s="1169"/>
      <c r="AF426" s="1169"/>
      <c r="AG426" s="1169"/>
      <c r="AH426" s="1169"/>
      <c r="AI426" s="1169"/>
      <c r="AJ426" s="1169"/>
      <c r="AK426" s="1169"/>
      <c r="AL426" s="1169"/>
      <c r="AM426" s="1169"/>
      <c r="AN426" s="1169"/>
      <c r="AO426" s="1169"/>
      <c r="AP426" s="1169"/>
      <c r="AQ426" s="1169"/>
      <c r="AR426" s="1169"/>
      <c r="AS426" s="1170"/>
      <c r="AT426" s="1080" t="s">
        <v>174</v>
      </c>
      <c r="AU426" s="1081"/>
      <c r="AV426" s="1080" t="s">
        <v>174</v>
      </c>
      <c r="AW426" s="1081"/>
      <c r="AX426" s="1080" t="s">
        <v>174</v>
      </c>
      <c r="AY426" s="1085"/>
      <c r="AZ426" s="35"/>
    </row>
    <row r="427" spans="1:52" ht="74" hidden="1" customHeight="1">
      <c r="B427" s="1165"/>
      <c r="C427" s="1166"/>
      <c r="D427" s="1166"/>
      <c r="E427" s="1166"/>
      <c r="F427" s="1166"/>
      <c r="G427" s="1166"/>
      <c r="H427" s="1166"/>
      <c r="I427" s="1166"/>
      <c r="J427" s="1167"/>
      <c r="K427" s="1168" t="s">
        <v>337</v>
      </c>
      <c r="L427" s="1169"/>
      <c r="M427" s="1169"/>
      <c r="N427" s="1169"/>
      <c r="O427" s="1169"/>
      <c r="P427" s="1169"/>
      <c r="Q427" s="1169"/>
      <c r="R427" s="1169"/>
      <c r="S427" s="1169"/>
      <c r="T427" s="1169"/>
      <c r="U427" s="1169"/>
      <c r="V427" s="1169"/>
      <c r="W427" s="1169"/>
      <c r="X427" s="1169"/>
      <c r="Y427" s="1169"/>
      <c r="Z427" s="1169"/>
      <c r="AA427" s="1169"/>
      <c r="AB427" s="1169"/>
      <c r="AC427" s="1169"/>
      <c r="AD427" s="1169"/>
      <c r="AE427" s="1169"/>
      <c r="AF427" s="1169"/>
      <c r="AG427" s="1169"/>
      <c r="AH427" s="1169"/>
      <c r="AI427" s="1169"/>
      <c r="AJ427" s="1169"/>
      <c r="AK427" s="1169"/>
      <c r="AL427" s="1169"/>
      <c r="AM427" s="1169"/>
      <c r="AN427" s="1169"/>
      <c r="AO427" s="1169"/>
      <c r="AP427" s="1169"/>
      <c r="AQ427" s="1169"/>
      <c r="AR427" s="1169"/>
      <c r="AS427" s="1170"/>
      <c r="AT427" s="1080" t="s">
        <v>174</v>
      </c>
      <c r="AU427" s="1081"/>
      <c r="AV427" s="1080" t="s">
        <v>174</v>
      </c>
      <c r="AW427" s="1081"/>
      <c r="AX427" s="1080" t="s">
        <v>174</v>
      </c>
      <c r="AY427" s="1085"/>
      <c r="AZ427" s="35"/>
    </row>
    <row r="428" spans="1:52" ht="54" hidden="1" customHeight="1">
      <c r="B428" s="1165"/>
      <c r="C428" s="1166"/>
      <c r="D428" s="1166"/>
      <c r="E428" s="1166"/>
      <c r="F428" s="1166"/>
      <c r="G428" s="1166"/>
      <c r="H428" s="1166"/>
      <c r="I428" s="1166"/>
      <c r="J428" s="1167"/>
      <c r="K428" s="1168" t="s">
        <v>338</v>
      </c>
      <c r="L428" s="1169"/>
      <c r="M428" s="1169"/>
      <c r="N428" s="1169"/>
      <c r="O428" s="1169"/>
      <c r="P428" s="1169"/>
      <c r="Q428" s="1169"/>
      <c r="R428" s="1169"/>
      <c r="S428" s="1169"/>
      <c r="T428" s="1169"/>
      <c r="U428" s="1169"/>
      <c r="V428" s="1169"/>
      <c r="W428" s="1169"/>
      <c r="X428" s="1169"/>
      <c r="Y428" s="1169"/>
      <c r="Z428" s="1169"/>
      <c r="AA428" s="1169"/>
      <c r="AB428" s="1169"/>
      <c r="AC428" s="1169"/>
      <c r="AD428" s="1169"/>
      <c r="AE428" s="1169"/>
      <c r="AF428" s="1169"/>
      <c r="AG428" s="1169"/>
      <c r="AH428" s="1169"/>
      <c r="AI428" s="1169"/>
      <c r="AJ428" s="1169"/>
      <c r="AK428" s="1169"/>
      <c r="AL428" s="1169"/>
      <c r="AM428" s="1169"/>
      <c r="AN428" s="1169"/>
      <c r="AO428" s="1169"/>
      <c r="AP428" s="1169"/>
      <c r="AQ428" s="1169"/>
      <c r="AR428" s="1169"/>
      <c r="AS428" s="1170"/>
      <c r="AT428" s="1080" t="s">
        <v>174</v>
      </c>
      <c r="AU428" s="1081"/>
      <c r="AV428" s="1080" t="s">
        <v>174</v>
      </c>
      <c r="AW428" s="1081"/>
      <c r="AX428" s="1080" t="s">
        <v>174</v>
      </c>
      <c r="AY428" s="1085"/>
      <c r="AZ428" s="35"/>
    </row>
    <row r="429" spans="1:52" ht="71.400000000000006" hidden="1" customHeight="1">
      <c r="B429" s="1165"/>
      <c r="C429" s="1166"/>
      <c r="D429" s="1166"/>
      <c r="E429" s="1166"/>
      <c r="F429" s="1166"/>
      <c r="G429" s="1166"/>
      <c r="H429" s="1166"/>
      <c r="I429" s="1166"/>
      <c r="J429" s="1167"/>
      <c r="K429" s="1168" t="s">
        <v>339</v>
      </c>
      <c r="L429" s="1169"/>
      <c r="M429" s="1169"/>
      <c r="N429" s="1169"/>
      <c r="O429" s="1169"/>
      <c r="P429" s="1169"/>
      <c r="Q429" s="1169"/>
      <c r="R429" s="1169"/>
      <c r="S429" s="1169"/>
      <c r="T429" s="1169"/>
      <c r="U429" s="1169"/>
      <c r="V429" s="1169"/>
      <c r="W429" s="1169"/>
      <c r="X429" s="1169"/>
      <c r="Y429" s="1169"/>
      <c r="Z429" s="1169"/>
      <c r="AA429" s="1169"/>
      <c r="AB429" s="1169"/>
      <c r="AC429" s="1169"/>
      <c r="AD429" s="1169"/>
      <c r="AE429" s="1169"/>
      <c r="AF429" s="1169"/>
      <c r="AG429" s="1169"/>
      <c r="AH429" s="1169"/>
      <c r="AI429" s="1169"/>
      <c r="AJ429" s="1169"/>
      <c r="AK429" s="1169"/>
      <c r="AL429" s="1169"/>
      <c r="AM429" s="1169"/>
      <c r="AN429" s="1169"/>
      <c r="AO429" s="1169"/>
      <c r="AP429" s="1169"/>
      <c r="AQ429" s="1169"/>
      <c r="AR429" s="1169"/>
      <c r="AS429" s="1170"/>
      <c r="AT429" s="1080" t="s">
        <v>174</v>
      </c>
      <c r="AU429" s="1081"/>
      <c r="AV429" s="1080" t="s">
        <v>174</v>
      </c>
      <c r="AW429" s="1081"/>
      <c r="AX429" s="1080" t="s">
        <v>174</v>
      </c>
      <c r="AY429" s="1085"/>
      <c r="AZ429" s="35"/>
    </row>
    <row r="430" spans="1:52" ht="39" hidden="1" customHeight="1">
      <c r="B430" s="1165"/>
      <c r="C430" s="1166"/>
      <c r="D430" s="1166"/>
      <c r="E430" s="1166"/>
      <c r="F430" s="1166"/>
      <c r="G430" s="1166"/>
      <c r="H430" s="1166"/>
      <c r="I430" s="1166"/>
      <c r="J430" s="1167"/>
      <c r="K430" s="1168" t="s">
        <v>340</v>
      </c>
      <c r="L430" s="1169"/>
      <c r="M430" s="1169"/>
      <c r="N430" s="1169"/>
      <c r="O430" s="1169"/>
      <c r="P430" s="1169"/>
      <c r="Q430" s="1169"/>
      <c r="R430" s="1169"/>
      <c r="S430" s="1169"/>
      <c r="T430" s="1169"/>
      <c r="U430" s="1169"/>
      <c r="V430" s="1169"/>
      <c r="W430" s="1169"/>
      <c r="X430" s="1169"/>
      <c r="Y430" s="1169"/>
      <c r="Z430" s="1169"/>
      <c r="AA430" s="1169"/>
      <c r="AB430" s="1169"/>
      <c r="AC430" s="1169"/>
      <c r="AD430" s="1169"/>
      <c r="AE430" s="1169"/>
      <c r="AF430" s="1169"/>
      <c r="AG430" s="1169"/>
      <c r="AH430" s="1169"/>
      <c r="AI430" s="1169"/>
      <c r="AJ430" s="1169"/>
      <c r="AK430" s="1169"/>
      <c r="AL430" s="1169"/>
      <c r="AM430" s="1169"/>
      <c r="AN430" s="1169"/>
      <c r="AO430" s="1169"/>
      <c r="AP430" s="1169"/>
      <c r="AQ430" s="1169"/>
      <c r="AR430" s="1169"/>
      <c r="AS430" s="1170"/>
      <c r="AT430" s="1080" t="s">
        <v>174</v>
      </c>
      <c r="AU430" s="1081"/>
      <c r="AV430" s="1080" t="s">
        <v>174</v>
      </c>
      <c r="AW430" s="1081"/>
      <c r="AX430" s="1080" t="s">
        <v>174</v>
      </c>
      <c r="AY430" s="1085"/>
      <c r="AZ430" s="35"/>
    </row>
    <row r="431" spans="1:52" ht="60.65" hidden="1" customHeight="1">
      <c r="B431" s="1191"/>
      <c r="C431" s="1145"/>
      <c r="D431" s="1145"/>
      <c r="E431" s="1145"/>
      <c r="F431" s="1145"/>
      <c r="G431" s="1145"/>
      <c r="H431" s="1145"/>
      <c r="I431" s="1145"/>
      <c r="J431" s="1146"/>
      <c r="K431" s="1168" t="s">
        <v>9202</v>
      </c>
      <c r="L431" s="1169"/>
      <c r="M431" s="1169"/>
      <c r="N431" s="1169"/>
      <c r="O431" s="1169"/>
      <c r="P431" s="1169"/>
      <c r="Q431" s="1169"/>
      <c r="R431" s="1169"/>
      <c r="S431" s="1169"/>
      <c r="T431" s="1169"/>
      <c r="U431" s="1169"/>
      <c r="V431" s="1169"/>
      <c r="W431" s="1169"/>
      <c r="X431" s="1169"/>
      <c r="Y431" s="1169"/>
      <c r="Z431" s="1169"/>
      <c r="AA431" s="1169"/>
      <c r="AB431" s="1169"/>
      <c r="AC431" s="1169"/>
      <c r="AD431" s="1169"/>
      <c r="AE431" s="1169"/>
      <c r="AF431" s="1169"/>
      <c r="AG431" s="1169"/>
      <c r="AH431" s="1169"/>
      <c r="AI431" s="1169"/>
      <c r="AJ431" s="1169"/>
      <c r="AK431" s="1169"/>
      <c r="AL431" s="1169"/>
      <c r="AM431" s="1169"/>
      <c r="AN431" s="1169"/>
      <c r="AO431" s="1169"/>
      <c r="AP431" s="1169"/>
      <c r="AQ431" s="1169"/>
      <c r="AR431" s="1169"/>
      <c r="AS431" s="1170"/>
      <c r="AT431" s="1080" t="s">
        <v>174</v>
      </c>
      <c r="AU431" s="1081"/>
      <c r="AV431" s="1080" t="s">
        <v>174</v>
      </c>
      <c r="AW431" s="1081"/>
      <c r="AX431" s="1080" t="s">
        <v>174</v>
      </c>
      <c r="AY431" s="1085"/>
      <c r="AZ431" s="35"/>
    </row>
    <row r="432" spans="1:52" ht="34.25" hidden="1" customHeight="1">
      <c r="B432" s="1191"/>
      <c r="C432" s="1145"/>
      <c r="D432" s="1145"/>
      <c r="E432" s="1145"/>
      <c r="F432" s="1145"/>
      <c r="G432" s="1145"/>
      <c r="H432" s="1145"/>
      <c r="I432" s="1145"/>
      <c r="J432" s="1146"/>
      <c r="K432" s="1462" t="s">
        <v>277</v>
      </c>
      <c r="L432" s="1463"/>
      <c r="M432" s="1463"/>
      <c r="N432" s="1463"/>
      <c r="O432" s="1463"/>
      <c r="P432" s="1463"/>
      <c r="Q432" s="1463"/>
      <c r="R432" s="1463"/>
      <c r="S432" s="1463"/>
      <c r="T432" s="1463"/>
      <c r="U432" s="1463"/>
      <c r="V432" s="1463"/>
      <c r="W432" s="1463"/>
      <c r="X432" s="1463"/>
      <c r="Y432" s="1463"/>
      <c r="Z432" s="1463"/>
      <c r="AA432" s="1463"/>
      <c r="AB432" s="1463"/>
      <c r="AC432" s="1463"/>
      <c r="AD432" s="1463"/>
      <c r="AE432" s="1463"/>
      <c r="AF432" s="1463"/>
      <c r="AG432" s="1463"/>
      <c r="AH432" s="1463"/>
      <c r="AI432" s="1463"/>
      <c r="AJ432" s="1463"/>
      <c r="AK432" s="1463"/>
      <c r="AL432" s="1463"/>
      <c r="AM432" s="1463"/>
      <c r="AN432" s="1463"/>
      <c r="AO432" s="1463"/>
      <c r="AP432" s="1463"/>
      <c r="AQ432" s="1463"/>
      <c r="AR432" s="1463"/>
      <c r="AS432" s="1464"/>
      <c r="AT432" s="1099" t="s">
        <v>174</v>
      </c>
      <c r="AU432" s="1121"/>
      <c r="AV432" s="1099" t="s">
        <v>174</v>
      </c>
      <c r="AW432" s="1121"/>
      <c r="AX432" s="1099" t="s">
        <v>174</v>
      </c>
      <c r="AY432" s="1100"/>
      <c r="AZ432" s="1086"/>
    </row>
    <row r="433" spans="1:52" ht="63" hidden="1" customHeight="1">
      <c r="B433" s="1191"/>
      <c r="C433" s="1145"/>
      <c r="D433" s="1145"/>
      <c r="E433" s="1145"/>
      <c r="F433" s="1145"/>
      <c r="G433" s="1145"/>
      <c r="H433" s="1145"/>
      <c r="I433" s="1145"/>
      <c r="J433" s="1146"/>
      <c r="K433" s="1206" t="s">
        <v>330</v>
      </c>
      <c r="L433" s="1207"/>
      <c r="M433" s="1207"/>
      <c r="N433" s="1207"/>
      <c r="O433" s="1207"/>
      <c r="P433" s="1207"/>
      <c r="Q433" s="1207"/>
      <c r="R433" s="1207"/>
      <c r="S433" s="1207"/>
      <c r="T433" s="1207"/>
      <c r="U433" s="1207"/>
      <c r="V433" s="1207"/>
      <c r="W433" s="1207"/>
      <c r="X433" s="1207"/>
      <c r="Y433" s="1207"/>
      <c r="Z433" s="1207"/>
      <c r="AA433" s="1207"/>
      <c r="AB433" s="1207"/>
      <c r="AC433" s="1207"/>
      <c r="AD433" s="1207"/>
      <c r="AE433" s="1207"/>
      <c r="AF433" s="1207"/>
      <c r="AG433" s="1207"/>
      <c r="AH433" s="1207"/>
      <c r="AI433" s="1207"/>
      <c r="AJ433" s="1207"/>
      <c r="AK433" s="1207"/>
      <c r="AL433" s="1207"/>
      <c r="AM433" s="1207"/>
      <c r="AN433" s="1207"/>
      <c r="AO433" s="1207"/>
      <c r="AP433" s="1207"/>
      <c r="AQ433" s="1207"/>
      <c r="AR433" s="1207"/>
      <c r="AS433" s="1208"/>
      <c r="AT433" s="1101"/>
      <c r="AU433" s="1150"/>
      <c r="AV433" s="1101"/>
      <c r="AW433" s="1150"/>
      <c r="AX433" s="1101"/>
      <c r="AY433" s="1102"/>
      <c r="AZ433" s="1088"/>
    </row>
    <row r="434" spans="1:52" ht="49.5" hidden="1" customHeight="1">
      <c r="B434" s="1191"/>
      <c r="C434" s="1145"/>
      <c r="D434" s="1145"/>
      <c r="E434" s="1145"/>
      <c r="F434" s="1145"/>
      <c r="G434" s="1145"/>
      <c r="H434" s="1145"/>
      <c r="I434" s="1145"/>
      <c r="J434" s="1146"/>
      <c r="K434" s="1465" t="s">
        <v>9203</v>
      </c>
      <c r="L434" s="1466"/>
      <c r="M434" s="1466"/>
      <c r="N434" s="1466"/>
      <c r="O434" s="1466"/>
      <c r="P434" s="1466"/>
      <c r="Q434" s="1466"/>
      <c r="R434" s="1466"/>
      <c r="S434" s="1466"/>
      <c r="T434" s="1466"/>
      <c r="U434" s="1466"/>
      <c r="V434" s="1466"/>
      <c r="W434" s="1466"/>
      <c r="X434" s="1466"/>
      <c r="Y434" s="1466"/>
      <c r="Z434" s="1466"/>
      <c r="AA434" s="1466"/>
      <c r="AB434" s="1466"/>
      <c r="AC434" s="1466"/>
      <c r="AD434" s="1466"/>
      <c r="AE434" s="1466"/>
      <c r="AF434" s="1466"/>
      <c r="AG434" s="1466"/>
      <c r="AH434" s="1466"/>
      <c r="AI434" s="1466"/>
      <c r="AJ434" s="1466"/>
      <c r="AK434" s="1466"/>
      <c r="AL434" s="1466"/>
      <c r="AM434" s="1466"/>
      <c r="AN434" s="1466"/>
      <c r="AO434" s="1466"/>
      <c r="AP434" s="1466"/>
      <c r="AQ434" s="1466"/>
      <c r="AR434" s="1466"/>
      <c r="AS434" s="1467"/>
      <c r="AT434" s="1101" t="s">
        <v>174</v>
      </c>
      <c r="AU434" s="1150"/>
      <c r="AV434" s="1101" t="s">
        <v>174</v>
      </c>
      <c r="AW434" s="1150"/>
      <c r="AX434" s="1101" t="s">
        <v>174</v>
      </c>
      <c r="AY434" s="1102"/>
      <c r="AZ434" s="35"/>
    </row>
    <row r="435" spans="1:52" ht="58.5" hidden="1" customHeight="1">
      <c r="B435" s="1191"/>
      <c r="C435" s="1145"/>
      <c r="D435" s="1145"/>
      <c r="E435" s="1145"/>
      <c r="F435" s="1145"/>
      <c r="G435" s="1145"/>
      <c r="H435" s="1145"/>
      <c r="I435" s="1145"/>
      <c r="J435" s="1146"/>
      <c r="K435" s="1168" t="s">
        <v>344</v>
      </c>
      <c r="L435" s="1169"/>
      <c r="M435" s="1169"/>
      <c r="N435" s="1169"/>
      <c r="O435" s="1169"/>
      <c r="P435" s="1169"/>
      <c r="Q435" s="1169"/>
      <c r="R435" s="1169"/>
      <c r="S435" s="1169"/>
      <c r="T435" s="1169"/>
      <c r="U435" s="1169"/>
      <c r="V435" s="1169"/>
      <c r="W435" s="1169"/>
      <c r="X435" s="1169"/>
      <c r="Y435" s="1169"/>
      <c r="Z435" s="1169"/>
      <c r="AA435" s="1169"/>
      <c r="AB435" s="1169"/>
      <c r="AC435" s="1169"/>
      <c r="AD435" s="1169"/>
      <c r="AE435" s="1169"/>
      <c r="AF435" s="1169"/>
      <c r="AG435" s="1169"/>
      <c r="AH435" s="1169"/>
      <c r="AI435" s="1169"/>
      <c r="AJ435" s="1169"/>
      <c r="AK435" s="1169"/>
      <c r="AL435" s="1169"/>
      <c r="AM435" s="1169"/>
      <c r="AN435" s="1169"/>
      <c r="AO435" s="1169"/>
      <c r="AP435" s="1169"/>
      <c r="AQ435" s="1169"/>
      <c r="AR435" s="1169"/>
      <c r="AS435" s="1170"/>
      <c r="AT435" s="1080" t="s">
        <v>174</v>
      </c>
      <c r="AU435" s="1081"/>
      <c r="AV435" s="1080" t="s">
        <v>174</v>
      </c>
      <c r="AW435" s="1081"/>
      <c r="AX435" s="1080" t="s">
        <v>174</v>
      </c>
      <c r="AY435" s="1085"/>
      <c r="AZ435" s="51"/>
    </row>
    <row r="436" spans="1:52" ht="39.65" hidden="1" customHeight="1">
      <c r="B436" s="1191"/>
      <c r="C436" s="1145"/>
      <c r="D436" s="1145"/>
      <c r="E436" s="1145"/>
      <c r="F436" s="1145"/>
      <c r="G436" s="1145"/>
      <c r="H436" s="1145"/>
      <c r="I436" s="1145"/>
      <c r="J436" s="1146"/>
      <c r="K436" s="1168" t="s">
        <v>278</v>
      </c>
      <c r="L436" s="1169"/>
      <c r="M436" s="1169"/>
      <c r="N436" s="1169"/>
      <c r="O436" s="1169"/>
      <c r="P436" s="1169"/>
      <c r="Q436" s="1169"/>
      <c r="R436" s="1169"/>
      <c r="S436" s="1169"/>
      <c r="T436" s="1169"/>
      <c r="U436" s="1169"/>
      <c r="V436" s="1169"/>
      <c r="W436" s="1169"/>
      <c r="X436" s="1169"/>
      <c r="Y436" s="1169"/>
      <c r="Z436" s="1169"/>
      <c r="AA436" s="1169"/>
      <c r="AB436" s="1169"/>
      <c r="AC436" s="1169"/>
      <c r="AD436" s="1169"/>
      <c r="AE436" s="1169"/>
      <c r="AF436" s="1169"/>
      <c r="AG436" s="1169"/>
      <c r="AH436" s="1169"/>
      <c r="AI436" s="1169"/>
      <c r="AJ436" s="1169"/>
      <c r="AK436" s="1169"/>
      <c r="AL436" s="1169"/>
      <c r="AM436" s="1169"/>
      <c r="AN436" s="1169"/>
      <c r="AO436" s="1169"/>
      <c r="AP436" s="1169"/>
      <c r="AQ436" s="1169"/>
      <c r="AR436" s="1169"/>
      <c r="AS436" s="1170"/>
      <c r="AT436" s="1080" t="s">
        <v>174</v>
      </c>
      <c r="AU436" s="1081"/>
      <c r="AV436" s="1080" t="s">
        <v>174</v>
      </c>
      <c r="AW436" s="1081"/>
      <c r="AX436" s="1080" t="s">
        <v>174</v>
      </c>
      <c r="AY436" s="1085"/>
      <c r="AZ436" s="35"/>
    </row>
    <row r="437" spans="1:52" ht="57.65" hidden="1" customHeight="1">
      <c r="B437" s="1191"/>
      <c r="C437" s="1145"/>
      <c r="D437" s="1145"/>
      <c r="E437" s="1145"/>
      <c r="F437" s="1145"/>
      <c r="G437" s="1145"/>
      <c r="H437" s="1145"/>
      <c r="I437" s="1145"/>
      <c r="J437" s="1146"/>
      <c r="K437" s="1168" t="s">
        <v>341</v>
      </c>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69"/>
      <c r="AG437" s="1169"/>
      <c r="AH437" s="1169"/>
      <c r="AI437" s="1169"/>
      <c r="AJ437" s="1169"/>
      <c r="AK437" s="1169"/>
      <c r="AL437" s="1169"/>
      <c r="AM437" s="1169"/>
      <c r="AN437" s="1169"/>
      <c r="AO437" s="1169"/>
      <c r="AP437" s="1169"/>
      <c r="AQ437" s="1169"/>
      <c r="AR437" s="1169"/>
      <c r="AS437" s="1170"/>
      <c r="AT437" s="1080" t="s">
        <v>174</v>
      </c>
      <c r="AU437" s="1081"/>
      <c r="AV437" s="1080" t="s">
        <v>174</v>
      </c>
      <c r="AW437" s="1081"/>
      <c r="AX437" s="1080" t="s">
        <v>174</v>
      </c>
      <c r="AY437" s="1085"/>
      <c r="AZ437" s="59"/>
    </row>
    <row r="438" spans="1:52" ht="44.25" hidden="1" customHeight="1">
      <c r="B438" s="1191"/>
      <c r="C438" s="1145"/>
      <c r="D438" s="1145"/>
      <c r="E438" s="1145"/>
      <c r="F438" s="1145"/>
      <c r="G438" s="1145"/>
      <c r="H438" s="1145"/>
      <c r="I438" s="1145"/>
      <c r="J438" s="1146"/>
      <c r="K438" s="1168" t="s">
        <v>279</v>
      </c>
      <c r="L438" s="1169"/>
      <c r="M438" s="1169"/>
      <c r="N438" s="1169"/>
      <c r="O438" s="1169"/>
      <c r="P438" s="1169"/>
      <c r="Q438" s="1169"/>
      <c r="R438" s="1169"/>
      <c r="S438" s="1169"/>
      <c r="T438" s="1169"/>
      <c r="U438" s="1169"/>
      <c r="V438" s="1169"/>
      <c r="W438" s="1169"/>
      <c r="X438" s="1169"/>
      <c r="Y438" s="1169"/>
      <c r="Z438" s="1169"/>
      <c r="AA438" s="1169"/>
      <c r="AB438" s="1169"/>
      <c r="AC438" s="1169"/>
      <c r="AD438" s="1169"/>
      <c r="AE438" s="1169"/>
      <c r="AF438" s="1169"/>
      <c r="AG438" s="1169"/>
      <c r="AH438" s="1169"/>
      <c r="AI438" s="1169"/>
      <c r="AJ438" s="1169"/>
      <c r="AK438" s="1169"/>
      <c r="AL438" s="1169"/>
      <c r="AM438" s="1169"/>
      <c r="AN438" s="1169"/>
      <c r="AO438" s="1169"/>
      <c r="AP438" s="1169"/>
      <c r="AQ438" s="1169"/>
      <c r="AR438" s="1169"/>
      <c r="AS438" s="1170"/>
      <c r="AT438" s="1080" t="s">
        <v>174</v>
      </c>
      <c r="AU438" s="1081"/>
      <c r="AV438" s="1080" t="s">
        <v>174</v>
      </c>
      <c r="AW438" s="1081"/>
      <c r="AX438" s="1080" t="s">
        <v>174</v>
      </c>
      <c r="AY438" s="1085"/>
      <c r="AZ438" s="59"/>
    </row>
    <row r="439" spans="1:52" ht="37.5" hidden="1" customHeight="1">
      <c r="B439" s="1173" t="s">
        <v>280</v>
      </c>
      <c r="C439" s="1174"/>
      <c r="D439" s="1174"/>
      <c r="E439" s="1174"/>
      <c r="F439" s="1174"/>
      <c r="G439" s="1174"/>
      <c r="H439" s="1174"/>
      <c r="I439" s="1174"/>
      <c r="J439" s="1175"/>
      <c r="K439" s="1176" t="s">
        <v>281</v>
      </c>
      <c r="L439" s="1177"/>
      <c r="M439" s="1177"/>
      <c r="N439" s="1177"/>
      <c r="O439" s="1177"/>
      <c r="P439" s="1177"/>
      <c r="Q439" s="1177"/>
      <c r="R439" s="1177"/>
      <c r="S439" s="1177"/>
      <c r="T439" s="1177"/>
      <c r="U439" s="1177"/>
      <c r="V439" s="1177"/>
      <c r="W439" s="1177"/>
      <c r="X439" s="1177"/>
      <c r="Y439" s="1177"/>
      <c r="Z439" s="1177"/>
      <c r="AA439" s="1177"/>
      <c r="AB439" s="1177"/>
      <c r="AC439" s="1177"/>
      <c r="AD439" s="1177"/>
      <c r="AE439" s="1177"/>
      <c r="AF439" s="1177"/>
      <c r="AG439" s="1177"/>
      <c r="AH439" s="1177"/>
      <c r="AI439" s="1177"/>
      <c r="AJ439" s="1177"/>
      <c r="AK439" s="1177"/>
      <c r="AL439" s="1177"/>
      <c r="AM439" s="1177"/>
      <c r="AN439" s="1177"/>
      <c r="AO439" s="1177"/>
      <c r="AP439" s="1177"/>
      <c r="AQ439" s="1177"/>
      <c r="AR439" s="1177"/>
      <c r="AS439" s="1178"/>
      <c r="AT439" s="1080" t="s">
        <v>174</v>
      </c>
      <c r="AU439" s="1081"/>
      <c r="AV439" s="1080" t="s">
        <v>174</v>
      </c>
      <c r="AW439" s="1081"/>
      <c r="AX439" s="1080" t="s">
        <v>174</v>
      </c>
      <c r="AY439" s="1085"/>
      <c r="AZ439" s="35"/>
    </row>
    <row r="440" spans="1:52" s="2" customFormat="1" ht="110" hidden="1" customHeight="1">
      <c r="A440" s="60"/>
      <c r="B440" s="1193" t="s">
        <v>534</v>
      </c>
      <c r="C440" s="1139"/>
      <c r="D440" s="1139"/>
      <c r="E440" s="1139"/>
      <c r="F440" s="1139"/>
      <c r="G440" s="1139"/>
      <c r="H440" s="1139"/>
      <c r="I440" s="1139"/>
      <c r="J440" s="1140"/>
      <c r="K440" s="1176" t="s">
        <v>386</v>
      </c>
      <c r="L440" s="1177"/>
      <c r="M440" s="1177"/>
      <c r="N440" s="1177"/>
      <c r="O440" s="1177"/>
      <c r="P440" s="1177"/>
      <c r="Q440" s="1177"/>
      <c r="R440" s="1177"/>
      <c r="S440" s="1177"/>
      <c r="T440" s="1177"/>
      <c r="U440" s="1177"/>
      <c r="V440" s="1177"/>
      <c r="W440" s="1177"/>
      <c r="X440" s="1177"/>
      <c r="Y440" s="1177"/>
      <c r="Z440" s="1177"/>
      <c r="AA440" s="1177"/>
      <c r="AB440" s="1177"/>
      <c r="AC440" s="1177"/>
      <c r="AD440" s="1177"/>
      <c r="AE440" s="1177"/>
      <c r="AF440" s="1177"/>
      <c r="AG440" s="1177"/>
      <c r="AH440" s="1177"/>
      <c r="AI440" s="1177"/>
      <c r="AJ440" s="1177"/>
      <c r="AK440" s="1177"/>
      <c r="AL440" s="1177"/>
      <c r="AM440" s="1177"/>
      <c r="AN440" s="1177"/>
      <c r="AO440" s="1177"/>
      <c r="AP440" s="1177"/>
      <c r="AQ440" s="1177"/>
      <c r="AR440" s="1177"/>
      <c r="AS440" s="1178"/>
      <c r="AT440" s="1080" t="s">
        <v>174</v>
      </c>
      <c r="AU440" s="1081"/>
      <c r="AV440" s="1080" t="s">
        <v>174</v>
      </c>
      <c r="AW440" s="1081"/>
      <c r="AX440" s="1080" t="s">
        <v>174</v>
      </c>
      <c r="AY440" s="1468"/>
      <c r="AZ440" s="61"/>
    </row>
    <row r="441" spans="1:52" s="2" customFormat="1" ht="35.25" hidden="1" customHeight="1">
      <c r="A441" s="60"/>
      <c r="B441" s="1191"/>
      <c r="C441" s="1145"/>
      <c r="D441" s="1145"/>
      <c r="E441" s="1145"/>
      <c r="F441" s="1145"/>
      <c r="G441" s="1145"/>
      <c r="H441" s="1145"/>
      <c r="I441" s="1145"/>
      <c r="J441" s="1146"/>
      <c r="K441" s="1168" t="s">
        <v>380</v>
      </c>
      <c r="L441" s="1169"/>
      <c r="M441" s="1169"/>
      <c r="N441" s="1169"/>
      <c r="O441" s="1169"/>
      <c r="P441" s="1169"/>
      <c r="Q441" s="1169"/>
      <c r="R441" s="1169"/>
      <c r="S441" s="1169"/>
      <c r="T441" s="1169"/>
      <c r="U441" s="1169"/>
      <c r="V441" s="1169"/>
      <c r="W441" s="1169"/>
      <c r="X441" s="1169"/>
      <c r="Y441" s="1169"/>
      <c r="Z441" s="1169"/>
      <c r="AA441" s="1169"/>
      <c r="AB441" s="1169"/>
      <c r="AC441" s="1169"/>
      <c r="AD441" s="1169"/>
      <c r="AE441" s="1169"/>
      <c r="AF441" s="1169"/>
      <c r="AG441" s="1169"/>
      <c r="AH441" s="1169"/>
      <c r="AI441" s="1169"/>
      <c r="AJ441" s="1169"/>
      <c r="AK441" s="1169"/>
      <c r="AL441" s="1169"/>
      <c r="AM441" s="1169"/>
      <c r="AN441" s="1169"/>
      <c r="AO441" s="1169"/>
      <c r="AP441" s="1169"/>
      <c r="AQ441" s="1169"/>
      <c r="AR441" s="1169"/>
      <c r="AS441" s="1170"/>
      <c r="AT441" s="1080" t="s">
        <v>174</v>
      </c>
      <c r="AU441" s="1081"/>
      <c r="AV441" s="1080" t="s">
        <v>174</v>
      </c>
      <c r="AW441" s="1081"/>
      <c r="AX441" s="1080" t="s">
        <v>174</v>
      </c>
      <c r="AY441" s="1468"/>
      <c r="AZ441" s="61"/>
    </row>
    <row r="442" spans="1:52" s="2" customFormat="1" ht="55.25" hidden="1" customHeight="1">
      <c r="A442" s="60"/>
      <c r="B442" s="1191"/>
      <c r="C442" s="1145"/>
      <c r="D442" s="1145"/>
      <c r="E442" s="1145"/>
      <c r="F442" s="1145"/>
      <c r="G442" s="1145"/>
      <c r="H442" s="1145"/>
      <c r="I442" s="1145"/>
      <c r="J442" s="1146"/>
      <c r="K442" s="1168" t="s">
        <v>381</v>
      </c>
      <c r="L442" s="1169"/>
      <c r="M442" s="1169"/>
      <c r="N442" s="1169"/>
      <c r="O442" s="1169"/>
      <c r="P442" s="1169"/>
      <c r="Q442" s="1169"/>
      <c r="R442" s="1169"/>
      <c r="S442" s="1169"/>
      <c r="T442" s="1169"/>
      <c r="U442" s="1169"/>
      <c r="V442" s="1169"/>
      <c r="W442" s="1169"/>
      <c r="X442" s="1169"/>
      <c r="Y442" s="1169"/>
      <c r="Z442" s="1169"/>
      <c r="AA442" s="1169"/>
      <c r="AB442" s="1169"/>
      <c r="AC442" s="1169"/>
      <c r="AD442" s="1169"/>
      <c r="AE442" s="1169"/>
      <c r="AF442" s="1169"/>
      <c r="AG442" s="1169"/>
      <c r="AH442" s="1169"/>
      <c r="AI442" s="1169"/>
      <c r="AJ442" s="1169"/>
      <c r="AK442" s="1169"/>
      <c r="AL442" s="1169"/>
      <c r="AM442" s="1169"/>
      <c r="AN442" s="1169"/>
      <c r="AO442" s="1169"/>
      <c r="AP442" s="1169"/>
      <c r="AQ442" s="1169"/>
      <c r="AR442" s="1169"/>
      <c r="AS442" s="1170"/>
      <c r="AT442" s="1080" t="s">
        <v>174</v>
      </c>
      <c r="AU442" s="1081"/>
      <c r="AV442" s="1080" t="s">
        <v>174</v>
      </c>
      <c r="AW442" s="1081"/>
      <c r="AX442" s="1080" t="s">
        <v>174</v>
      </c>
      <c r="AY442" s="1468"/>
      <c r="AZ442" s="62"/>
    </row>
    <row r="443" spans="1:52" s="2" customFormat="1" ht="42.75" hidden="1" customHeight="1">
      <c r="A443" s="60"/>
      <c r="B443" s="1191"/>
      <c r="C443" s="1145"/>
      <c r="D443" s="1145"/>
      <c r="E443" s="1145"/>
      <c r="F443" s="1145"/>
      <c r="G443" s="1145"/>
      <c r="H443" s="1145"/>
      <c r="I443" s="1145"/>
      <c r="J443" s="1146"/>
      <c r="K443" s="1168" t="s">
        <v>387</v>
      </c>
      <c r="L443" s="1169"/>
      <c r="M443" s="1169"/>
      <c r="N443" s="1169"/>
      <c r="O443" s="1169"/>
      <c r="P443" s="1169"/>
      <c r="Q443" s="1169"/>
      <c r="R443" s="1169"/>
      <c r="S443" s="1169"/>
      <c r="T443" s="1169"/>
      <c r="U443" s="1169"/>
      <c r="V443" s="1169"/>
      <c r="W443" s="1169"/>
      <c r="X443" s="1169"/>
      <c r="Y443" s="1169"/>
      <c r="Z443" s="1169"/>
      <c r="AA443" s="1169"/>
      <c r="AB443" s="1169"/>
      <c r="AC443" s="1169"/>
      <c r="AD443" s="1169"/>
      <c r="AE443" s="1169"/>
      <c r="AF443" s="1169"/>
      <c r="AG443" s="1169"/>
      <c r="AH443" s="1169"/>
      <c r="AI443" s="1169"/>
      <c r="AJ443" s="1169"/>
      <c r="AK443" s="1169"/>
      <c r="AL443" s="1169"/>
      <c r="AM443" s="1169"/>
      <c r="AN443" s="1169"/>
      <c r="AO443" s="1169"/>
      <c r="AP443" s="1169"/>
      <c r="AQ443" s="1169"/>
      <c r="AR443" s="1169"/>
      <c r="AS443" s="1170"/>
      <c r="AT443" s="1080" t="s">
        <v>174</v>
      </c>
      <c r="AU443" s="1081"/>
      <c r="AV443" s="1080" t="s">
        <v>174</v>
      </c>
      <c r="AW443" s="1081"/>
      <c r="AX443" s="1080" t="s">
        <v>174</v>
      </c>
      <c r="AY443" s="1468"/>
      <c r="AZ443" s="62"/>
    </row>
    <row r="444" spans="1:52" s="2" customFormat="1" ht="38" hidden="1" customHeight="1">
      <c r="A444" s="60"/>
      <c r="B444" s="1191"/>
      <c r="C444" s="1145"/>
      <c r="D444" s="1145"/>
      <c r="E444" s="1145"/>
      <c r="F444" s="1145"/>
      <c r="G444" s="1145"/>
      <c r="H444" s="1145"/>
      <c r="I444" s="1145"/>
      <c r="J444" s="1146"/>
      <c r="K444" s="1462" t="s">
        <v>382</v>
      </c>
      <c r="L444" s="1463"/>
      <c r="M444" s="1463"/>
      <c r="N444" s="1463"/>
      <c r="O444" s="1463"/>
      <c r="P444" s="1463"/>
      <c r="Q444" s="1463"/>
      <c r="R444" s="1463"/>
      <c r="S444" s="1463"/>
      <c r="T444" s="1463"/>
      <c r="U444" s="1463"/>
      <c r="V444" s="1463"/>
      <c r="W444" s="1463"/>
      <c r="X444" s="1463"/>
      <c r="Y444" s="1463"/>
      <c r="Z444" s="1463"/>
      <c r="AA444" s="1463"/>
      <c r="AB444" s="1463"/>
      <c r="AC444" s="1463"/>
      <c r="AD444" s="1463"/>
      <c r="AE444" s="1463"/>
      <c r="AF444" s="1463"/>
      <c r="AG444" s="1463"/>
      <c r="AH444" s="1463"/>
      <c r="AI444" s="1463"/>
      <c r="AJ444" s="1463"/>
      <c r="AK444" s="1463"/>
      <c r="AL444" s="1463"/>
      <c r="AM444" s="1463"/>
      <c r="AN444" s="1463"/>
      <c r="AO444" s="1463"/>
      <c r="AP444" s="1463"/>
      <c r="AQ444" s="1463"/>
      <c r="AR444" s="1463"/>
      <c r="AS444" s="1464"/>
      <c r="AT444" s="1099" t="s">
        <v>174</v>
      </c>
      <c r="AU444" s="1121"/>
      <c r="AV444" s="1099" t="s">
        <v>174</v>
      </c>
      <c r="AW444" s="1121"/>
      <c r="AX444" s="1099" t="s">
        <v>174</v>
      </c>
      <c r="AY444" s="1137"/>
      <c r="AZ444" s="62"/>
    </row>
    <row r="445" spans="1:52" s="2" customFormat="1" ht="56" hidden="1" customHeight="1">
      <c r="A445" s="60"/>
      <c r="B445" s="1191"/>
      <c r="C445" s="1145"/>
      <c r="D445" s="1145"/>
      <c r="E445" s="1145"/>
      <c r="F445" s="1145"/>
      <c r="G445" s="1145"/>
      <c r="H445" s="1145"/>
      <c r="I445" s="1145"/>
      <c r="J445" s="1146"/>
      <c r="K445" s="1206" t="s">
        <v>383</v>
      </c>
      <c r="L445" s="1207"/>
      <c r="M445" s="1207"/>
      <c r="N445" s="1207"/>
      <c r="O445" s="1207"/>
      <c r="P445" s="1207"/>
      <c r="Q445" s="1207"/>
      <c r="R445" s="1207"/>
      <c r="S445" s="1207"/>
      <c r="T445" s="1207"/>
      <c r="U445" s="1207"/>
      <c r="V445" s="1207"/>
      <c r="W445" s="1207"/>
      <c r="X445" s="1207"/>
      <c r="Y445" s="1207"/>
      <c r="Z445" s="1207"/>
      <c r="AA445" s="1207"/>
      <c r="AB445" s="1207"/>
      <c r="AC445" s="1207"/>
      <c r="AD445" s="1207"/>
      <c r="AE445" s="1207"/>
      <c r="AF445" s="1207"/>
      <c r="AG445" s="1207"/>
      <c r="AH445" s="1207"/>
      <c r="AI445" s="1207"/>
      <c r="AJ445" s="1207"/>
      <c r="AK445" s="1207"/>
      <c r="AL445" s="1207"/>
      <c r="AM445" s="1207"/>
      <c r="AN445" s="1207"/>
      <c r="AO445" s="1207"/>
      <c r="AP445" s="1207"/>
      <c r="AQ445" s="1207"/>
      <c r="AR445" s="1207"/>
      <c r="AS445" s="1208"/>
      <c r="AT445" s="1101"/>
      <c r="AU445" s="1150"/>
      <c r="AV445" s="1101"/>
      <c r="AW445" s="1150"/>
      <c r="AX445" s="1101"/>
      <c r="AY445" s="1384"/>
      <c r="AZ445" s="62"/>
    </row>
    <row r="446" spans="1:52" s="2" customFormat="1" ht="41" hidden="1" customHeight="1">
      <c r="A446" s="60"/>
      <c r="B446" s="1191"/>
      <c r="C446" s="1145"/>
      <c r="D446" s="1145"/>
      <c r="E446" s="1145"/>
      <c r="F446" s="1145"/>
      <c r="G446" s="1145"/>
      <c r="H446" s="1145"/>
      <c r="I446" s="1145"/>
      <c r="J446" s="1146"/>
      <c r="K446" s="1465" t="s">
        <v>384</v>
      </c>
      <c r="L446" s="1466"/>
      <c r="M446" s="1466"/>
      <c r="N446" s="1466"/>
      <c r="O446" s="1466"/>
      <c r="P446" s="1466"/>
      <c r="Q446" s="1466"/>
      <c r="R446" s="1466"/>
      <c r="S446" s="1466"/>
      <c r="T446" s="1466"/>
      <c r="U446" s="1466"/>
      <c r="V446" s="1466"/>
      <c r="W446" s="1466"/>
      <c r="X446" s="1466"/>
      <c r="Y446" s="1466"/>
      <c r="Z446" s="1466"/>
      <c r="AA446" s="1466"/>
      <c r="AB446" s="1466"/>
      <c r="AC446" s="1466"/>
      <c r="AD446" s="1466"/>
      <c r="AE446" s="1466"/>
      <c r="AF446" s="1466"/>
      <c r="AG446" s="1466"/>
      <c r="AH446" s="1466"/>
      <c r="AI446" s="1466"/>
      <c r="AJ446" s="1466"/>
      <c r="AK446" s="1466"/>
      <c r="AL446" s="1466"/>
      <c r="AM446" s="1466"/>
      <c r="AN446" s="1466"/>
      <c r="AO446" s="1466"/>
      <c r="AP446" s="1466"/>
      <c r="AQ446" s="1466"/>
      <c r="AR446" s="1466"/>
      <c r="AS446" s="1467"/>
      <c r="AT446" s="1101" t="s">
        <v>174</v>
      </c>
      <c r="AU446" s="1150"/>
      <c r="AV446" s="1101" t="s">
        <v>174</v>
      </c>
      <c r="AW446" s="1150"/>
      <c r="AX446" s="1101" t="s">
        <v>174</v>
      </c>
      <c r="AY446" s="1384"/>
      <c r="AZ446" s="61"/>
    </row>
    <row r="447" spans="1:52" s="2" customFormat="1" ht="26.25" hidden="1" customHeight="1">
      <c r="A447" s="60"/>
      <c r="B447" s="1191"/>
      <c r="C447" s="1145"/>
      <c r="D447" s="1145"/>
      <c r="E447" s="1145"/>
      <c r="F447" s="1145"/>
      <c r="G447" s="1145"/>
      <c r="H447" s="1145"/>
      <c r="I447" s="1145"/>
      <c r="J447" s="1146"/>
      <c r="K447" s="1168" t="s">
        <v>385</v>
      </c>
      <c r="L447" s="1169"/>
      <c r="M447" s="1169"/>
      <c r="N447" s="1169"/>
      <c r="O447" s="1169"/>
      <c r="P447" s="1169"/>
      <c r="Q447" s="1169"/>
      <c r="R447" s="1169"/>
      <c r="S447" s="1169"/>
      <c r="T447" s="1169"/>
      <c r="U447" s="1169"/>
      <c r="V447" s="1169"/>
      <c r="W447" s="1169"/>
      <c r="X447" s="1169"/>
      <c r="Y447" s="1169"/>
      <c r="Z447" s="1169"/>
      <c r="AA447" s="1169"/>
      <c r="AB447" s="1169"/>
      <c r="AC447" s="1169"/>
      <c r="AD447" s="1169"/>
      <c r="AE447" s="1169"/>
      <c r="AF447" s="1169"/>
      <c r="AG447" s="1169"/>
      <c r="AH447" s="1169"/>
      <c r="AI447" s="1169"/>
      <c r="AJ447" s="1169"/>
      <c r="AK447" s="1169"/>
      <c r="AL447" s="1169"/>
      <c r="AM447" s="1169"/>
      <c r="AN447" s="1169"/>
      <c r="AO447" s="1169"/>
      <c r="AP447" s="1169"/>
      <c r="AQ447" s="1169"/>
      <c r="AR447" s="1169"/>
      <c r="AS447" s="1170"/>
      <c r="AT447" s="1080" t="s">
        <v>174</v>
      </c>
      <c r="AU447" s="1081"/>
      <c r="AV447" s="1080" t="s">
        <v>174</v>
      </c>
      <c r="AW447" s="1081"/>
      <c r="AX447" s="1080" t="s">
        <v>174</v>
      </c>
      <c r="AY447" s="1468"/>
      <c r="AZ447" s="61"/>
    </row>
    <row r="448" spans="1:52" s="2" customFormat="1" ht="36" hidden="1" customHeight="1" thickBot="1">
      <c r="A448" s="60"/>
      <c r="B448" s="1472"/>
      <c r="C448" s="1473"/>
      <c r="D448" s="1473"/>
      <c r="E448" s="1473"/>
      <c r="F448" s="1473"/>
      <c r="G448" s="1473"/>
      <c r="H448" s="1473"/>
      <c r="I448" s="1473"/>
      <c r="J448" s="1474"/>
      <c r="K448" s="1475" t="s">
        <v>388</v>
      </c>
      <c r="L448" s="1476"/>
      <c r="M448" s="1476"/>
      <c r="N448" s="1476"/>
      <c r="O448" s="1476"/>
      <c r="P448" s="1476"/>
      <c r="Q448" s="1476"/>
      <c r="R448" s="1476"/>
      <c r="S448" s="1476"/>
      <c r="T448" s="1476"/>
      <c r="U448" s="1476"/>
      <c r="V448" s="1476"/>
      <c r="W448" s="1476"/>
      <c r="X448" s="1476"/>
      <c r="Y448" s="1476"/>
      <c r="Z448" s="1476"/>
      <c r="AA448" s="1476"/>
      <c r="AB448" s="1476"/>
      <c r="AC448" s="1476"/>
      <c r="AD448" s="1476"/>
      <c r="AE448" s="1476"/>
      <c r="AF448" s="1476"/>
      <c r="AG448" s="1476"/>
      <c r="AH448" s="1476"/>
      <c r="AI448" s="1476"/>
      <c r="AJ448" s="1476"/>
      <c r="AK448" s="1476"/>
      <c r="AL448" s="1476"/>
      <c r="AM448" s="1476"/>
      <c r="AN448" s="1476"/>
      <c r="AO448" s="1476"/>
      <c r="AP448" s="1476"/>
      <c r="AQ448" s="1476"/>
      <c r="AR448" s="1476"/>
      <c r="AS448" s="1477"/>
      <c r="AT448" s="1478" t="s">
        <v>174</v>
      </c>
      <c r="AU448" s="1479"/>
      <c r="AV448" s="1478" t="s">
        <v>174</v>
      </c>
      <c r="AW448" s="1479"/>
      <c r="AX448" s="1478" t="s">
        <v>174</v>
      </c>
      <c r="AY448" s="1480"/>
      <c r="AZ448" s="63"/>
    </row>
    <row r="449" spans="2:52" ht="124.25" hidden="1" customHeight="1">
      <c r="B449" s="1469" t="s">
        <v>535</v>
      </c>
      <c r="C449" s="1470"/>
      <c r="D449" s="1470"/>
      <c r="E449" s="1470"/>
      <c r="F449" s="1470"/>
      <c r="G449" s="1470"/>
      <c r="H449" s="1470"/>
      <c r="I449" s="1470"/>
      <c r="J449" s="1471"/>
      <c r="K449" s="1176" t="s">
        <v>408</v>
      </c>
      <c r="L449" s="1177"/>
      <c r="M449" s="1177"/>
      <c r="N449" s="1177"/>
      <c r="O449" s="1177"/>
      <c r="P449" s="1177"/>
      <c r="Q449" s="1177"/>
      <c r="R449" s="1177"/>
      <c r="S449" s="1177"/>
      <c r="T449" s="1177"/>
      <c r="U449" s="1177"/>
      <c r="V449" s="1177"/>
      <c r="W449" s="1177"/>
      <c r="X449" s="1177"/>
      <c r="Y449" s="1177"/>
      <c r="Z449" s="1177"/>
      <c r="AA449" s="1177"/>
      <c r="AB449" s="1177"/>
      <c r="AC449" s="1177"/>
      <c r="AD449" s="1177"/>
      <c r="AE449" s="1177"/>
      <c r="AF449" s="1177"/>
      <c r="AG449" s="1177"/>
      <c r="AH449" s="1177"/>
      <c r="AI449" s="1177"/>
      <c r="AJ449" s="1177"/>
      <c r="AK449" s="1177"/>
      <c r="AL449" s="1177"/>
      <c r="AM449" s="1177"/>
      <c r="AN449" s="1177"/>
      <c r="AO449" s="1177"/>
      <c r="AP449" s="1177"/>
      <c r="AQ449" s="1177"/>
      <c r="AR449" s="1177"/>
      <c r="AS449" s="1178"/>
      <c r="AT449" s="1080" t="s">
        <v>174</v>
      </c>
      <c r="AU449" s="1081"/>
      <c r="AV449" s="1080" t="s">
        <v>174</v>
      </c>
      <c r="AW449" s="1081"/>
      <c r="AX449" s="1080" t="s">
        <v>174</v>
      </c>
      <c r="AY449" s="1085"/>
      <c r="AZ449" s="72"/>
    </row>
    <row r="450" spans="2:52" ht="82.25" hidden="1" customHeight="1">
      <c r="B450" s="1165" t="s">
        <v>245</v>
      </c>
      <c r="C450" s="1166"/>
      <c r="D450" s="1166"/>
      <c r="E450" s="1166"/>
      <c r="F450" s="1166"/>
      <c r="G450" s="1166"/>
      <c r="H450" s="1166"/>
      <c r="I450" s="1166"/>
      <c r="J450" s="1167"/>
      <c r="K450" s="1176" t="s">
        <v>569</v>
      </c>
      <c r="L450" s="1177"/>
      <c r="M450" s="1177"/>
      <c r="N450" s="1177"/>
      <c r="O450" s="1177"/>
      <c r="P450" s="1177"/>
      <c r="Q450" s="1177"/>
      <c r="R450" s="1177"/>
      <c r="S450" s="1177"/>
      <c r="T450" s="1177"/>
      <c r="U450" s="1177"/>
      <c r="V450" s="1177"/>
      <c r="W450" s="1177"/>
      <c r="X450" s="1177"/>
      <c r="Y450" s="1177"/>
      <c r="Z450" s="1177"/>
      <c r="AA450" s="1177"/>
      <c r="AB450" s="1177"/>
      <c r="AC450" s="1177"/>
      <c r="AD450" s="1177"/>
      <c r="AE450" s="1177"/>
      <c r="AF450" s="1177"/>
      <c r="AG450" s="1177"/>
      <c r="AH450" s="1177"/>
      <c r="AI450" s="1177"/>
      <c r="AJ450" s="1177"/>
      <c r="AK450" s="1177"/>
      <c r="AL450" s="1177"/>
      <c r="AM450" s="1177"/>
      <c r="AN450" s="1177"/>
      <c r="AO450" s="1177"/>
      <c r="AP450" s="1177"/>
      <c r="AQ450" s="1177"/>
      <c r="AR450" s="1177"/>
      <c r="AS450" s="1178"/>
      <c r="AT450" s="1080" t="s">
        <v>174</v>
      </c>
      <c r="AU450" s="1081"/>
      <c r="AV450" s="1080" t="s">
        <v>174</v>
      </c>
      <c r="AW450" s="1081"/>
      <c r="AX450" s="1080" t="s">
        <v>174</v>
      </c>
      <c r="AY450" s="1085"/>
      <c r="AZ450" s="35"/>
    </row>
    <row r="451" spans="2:52" ht="50.4" hidden="1" customHeight="1">
      <c r="B451" s="1191"/>
      <c r="C451" s="1145"/>
      <c r="D451" s="1145"/>
      <c r="E451" s="1145"/>
      <c r="F451" s="1145"/>
      <c r="G451" s="1145"/>
      <c r="H451" s="1145"/>
      <c r="I451" s="1145"/>
      <c r="J451" s="1146"/>
      <c r="K451" s="1176" t="s">
        <v>9204</v>
      </c>
      <c r="L451" s="1177"/>
      <c r="M451" s="1177"/>
      <c r="N451" s="1177"/>
      <c r="O451" s="1177"/>
      <c r="P451" s="1177"/>
      <c r="Q451" s="1177"/>
      <c r="R451" s="1177"/>
      <c r="S451" s="1177"/>
      <c r="T451" s="1177"/>
      <c r="U451" s="1177"/>
      <c r="V451" s="1177"/>
      <c r="W451" s="1177"/>
      <c r="X451" s="1177"/>
      <c r="Y451" s="1177"/>
      <c r="Z451" s="1177"/>
      <c r="AA451" s="1177"/>
      <c r="AB451" s="1177"/>
      <c r="AC451" s="1177"/>
      <c r="AD451" s="1177"/>
      <c r="AE451" s="1177"/>
      <c r="AF451" s="1177"/>
      <c r="AG451" s="1177"/>
      <c r="AH451" s="1177"/>
      <c r="AI451" s="1177"/>
      <c r="AJ451" s="1177"/>
      <c r="AK451" s="1177"/>
      <c r="AL451" s="1177"/>
      <c r="AM451" s="1177"/>
      <c r="AN451" s="1177"/>
      <c r="AO451" s="1177"/>
      <c r="AP451" s="1177"/>
      <c r="AQ451" s="1177"/>
      <c r="AR451" s="1177"/>
      <c r="AS451" s="1178"/>
      <c r="AT451" s="1080" t="s">
        <v>174</v>
      </c>
      <c r="AU451" s="1081"/>
      <c r="AV451" s="1080" t="s">
        <v>174</v>
      </c>
      <c r="AW451" s="1081"/>
      <c r="AX451" s="1080" t="s">
        <v>174</v>
      </c>
      <c r="AY451" s="1085"/>
      <c r="AZ451" s="35"/>
    </row>
    <row r="452" spans="2:52" ht="37.25" hidden="1" customHeight="1">
      <c r="B452" s="1191"/>
      <c r="C452" s="1145"/>
      <c r="D452" s="1145"/>
      <c r="E452" s="1145"/>
      <c r="F452" s="1145"/>
      <c r="G452" s="1145"/>
      <c r="H452" s="1145"/>
      <c r="I452" s="1145"/>
      <c r="J452" s="1146"/>
      <c r="K452" s="1214" t="s">
        <v>329</v>
      </c>
      <c r="L452" s="1180"/>
      <c r="M452" s="1180"/>
      <c r="N452" s="1180"/>
      <c r="O452" s="1180"/>
      <c r="P452" s="1180"/>
      <c r="Q452" s="1180"/>
      <c r="R452" s="1180"/>
      <c r="S452" s="1180"/>
      <c r="T452" s="1180"/>
      <c r="U452" s="1180"/>
      <c r="V452" s="1180"/>
      <c r="W452" s="1180"/>
      <c r="X452" s="1180"/>
      <c r="Y452" s="1180"/>
      <c r="Z452" s="1180"/>
      <c r="AA452" s="1180"/>
      <c r="AB452" s="1180"/>
      <c r="AC452" s="1180"/>
      <c r="AD452" s="1180"/>
      <c r="AE452" s="1180"/>
      <c r="AF452" s="1180"/>
      <c r="AG452" s="1180"/>
      <c r="AH452" s="1180"/>
      <c r="AI452" s="1180"/>
      <c r="AJ452" s="1180"/>
      <c r="AK452" s="1180"/>
      <c r="AL452" s="1180"/>
      <c r="AM452" s="1180"/>
      <c r="AN452" s="1180"/>
      <c r="AO452" s="1180"/>
      <c r="AP452" s="1180"/>
      <c r="AQ452" s="1180"/>
      <c r="AR452" s="1180"/>
      <c r="AS452" s="1181"/>
      <c r="AT452" s="1099" t="s">
        <v>174</v>
      </c>
      <c r="AU452" s="1121"/>
      <c r="AV452" s="1099" t="s">
        <v>174</v>
      </c>
      <c r="AW452" s="1121"/>
      <c r="AX452" s="1099" t="s">
        <v>174</v>
      </c>
      <c r="AY452" s="1100"/>
      <c r="AZ452" s="35"/>
    </row>
    <row r="453" spans="2:52" ht="59.4" hidden="1" customHeight="1">
      <c r="B453" s="1191"/>
      <c r="C453" s="1145"/>
      <c r="D453" s="1145"/>
      <c r="E453" s="1145"/>
      <c r="F453" s="1145"/>
      <c r="G453" s="1145"/>
      <c r="H453" s="1145"/>
      <c r="I453" s="1145"/>
      <c r="J453" s="1146"/>
      <c r="K453" s="1206" t="s">
        <v>9205</v>
      </c>
      <c r="L453" s="1207"/>
      <c r="M453" s="1207"/>
      <c r="N453" s="1207"/>
      <c r="O453" s="1207"/>
      <c r="P453" s="1207"/>
      <c r="Q453" s="1207"/>
      <c r="R453" s="1207"/>
      <c r="S453" s="1207"/>
      <c r="T453" s="1207"/>
      <c r="U453" s="1207"/>
      <c r="V453" s="1207"/>
      <c r="W453" s="1207"/>
      <c r="X453" s="1207"/>
      <c r="Y453" s="1207"/>
      <c r="Z453" s="1207"/>
      <c r="AA453" s="1207"/>
      <c r="AB453" s="1207"/>
      <c r="AC453" s="1207"/>
      <c r="AD453" s="1207"/>
      <c r="AE453" s="1207"/>
      <c r="AF453" s="1207"/>
      <c r="AG453" s="1207"/>
      <c r="AH453" s="1207"/>
      <c r="AI453" s="1207"/>
      <c r="AJ453" s="1207"/>
      <c r="AK453" s="1207"/>
      <c r="AL453" s="1207"/>
      <c r="AM453" s="1207"/>
      <c r="AN453" s="1207"/>
      <c r="AO453" s="1207"/>
      <c r="AP453" s="1207"/>
      <c r="AQ453" s="1207"/>
      <c r="AR453" s="1207"/>
      <c r="AS453" s="1208"/>
      <c r="AT453" s="1101"/>
      <c r="AU453" s="1150"/>
      <c r="AV453" s="1101"/>
      <c r="AW453" s="1150"/>
      <c r="AX453" s="1101"/>
      <c r="AY453" s="1102"/>
      <c r="AZ453" s="35"/>
    </row>
    <row r="454" spans="2:52" ht="35" hidden="1" customHeight="1">
      <c r="B454" s="1191"/>
      <c r="C454" s="1145"/>
      <c r="D454" s="1145"/>
      <c r="E454" s="1145"/>
      <c r="F454" s="1145"/>
      <c r="G454" s="1145"/>
      <c r="H454" s="1145"/>
      <c r="I454" s="1145"/>
      <c r="J454" s="1146"/>
      <c r="K454" s="1206" t="s">
        <v>9206</v>
      </c>
      <c r="L454" s="1207"/>
      <c r="M454" s="1207"/>
      <c r="N454" s="1207"/>
      <c r="O454" s="1207"/>
      <c r="P454" s="1207"/>
      <c r="Q454" s="1207"/>
      <c r="R454" s="1207"/>
      <c r="S454" s="1207"/>
      <c r="T454" s="1207"/>
      <c r="U454" s="1207"/>
      <c r="V454" s="1207"/>
      <c r="W454" s="1207"/>
      <c r="X454" s="1207"/>
      <c r="Y454" s="1207"/>
      <c r="Z454" s="1207"/>
      <c r="AA454" s="1207"/>
      <c r="AB454" s="1207"/>
      <c r="AC454" s="1207"/>
      <c r="AD454" s="1207"/>
      <c r="AE454" s="1207"/>
      <c r="AF454" s="1207"/>
      <c r="AG454" s="1207"/>
      <c r="AH454" s="1207"/>
      <c r="AI454" s="1207"/>
      <c r="AJ454" s="1207"/>
      <c r="AK454" s="1207"/>
      <c r="AL454" s="1207"/>
      <c r="AM454" s="1207"/>
      <c r="AN454" s="1207"/>
      <c r="AO454" s="1207"/>
      <c r="AP454" s="1207"/>
      <c r="AQ454" s="1207"/>
      <c r="AR454" s="1207"/>
      <c r="AS454" s="1208"/>
      <c r="AT454" s="1101" t="s">
        <v>174</v>
      </c>
      <c r="AU454" s="1150"/>
      <c r="AV454" s="1101" t="s">
        <v>174</v>
      </c>
      <c r="AW454" s="1150"/>
      <c r="AX454" s="1101" t="s">
        <v>174</v>
      </c>
      <c r="AY454" s="1102"/>
      <c r="AZ454" s="35"/>
    </row>
    <row r="455" spans="2:52" ht="44" hidden="1" customHeight="1">
      <c r="B455" s="1191"/>
      <c r="C455" s="1145"/>
      <c r="D455" s="1145"/>
      <c r="E455" s="1145"/>
      <c r="F455" s="1145"/>
      <c r="G455" s="1145"/>
      <c r="H455" s="1145"/>
      <c r="I455" s="1145"/>
      <c r="J455" s="1146"/>
      <c r="K455" s="1176" t="s">
        <v>246</v>
      </c>
      <c r="L455" s="1177"/>
      <c r="M455" s="1177"/>
      <c r="N455" s="1177"/>
      <c r="O455" s="1177"/>
      <c r="P455" s="1177"/>
      <c r="Q455" s="1177"/>
      <c r="R455" s="1177"/>
      <c r="S455" s="1177"/>
      <c r="T455" s="1177"/>
      <c r="U455" s="1177"/>
      <c r="V455" s="1177"/>
      <c r="W455" s="1177"/>
      <c r="X455" s="1177"/>
      <c r="Y455" s="1177"/>
      <c r="Z455" s="1177"/>
      <c r="AA455" s="1177"/>
      <c r="AB455" s="1177"/>
      <c r="AC455" s="1177"/>
      <c r="AD455" s="1177"/>
      <c r="AE455" s="1177"/>
      <c r="AF455" s="1177"/>
      <c r="AG455" s="1177"/>
      <c r="AH455" s="1177"/>
      <c r="AI455" s="1177"/>
      <c r="AJ455" s="1177"/>
      <c r="AK455" s="1177"/>
      <c r="AL455" s="1177"/>
      <c r="AM455" s="1177"/>
      <c r="AN455" s="1177"/>
      <c r="AO455" s="1177"/>
      <c r="AP455" s="1177"/>
      <c r="AQ455" s="1177"/>
      <c r="AR455" s="1177"/>
      <c r="AS455" s="1178"/>
      <c r="AT455" s="1080" t="s">
        <v>174</v>
      </c>
      <c r="AU455" s="1081"/>
      <c r="AV455" s="1080" t="s">
        <v>174</v>
      </c>
      <c r="AW455" s="1081"/>
      <c r="AX455" s="1080" t="s">
        <v>174</v>
      </c>
      <c r="AY455" s="1085"/>
      <c r="AZ455" s="35"/>
    </row>
    <row r="456" spans="2:52" ht="38.4" hidden="1" customHeight="1">
      <c r="B456" s="1191"/>
      <c r="C456" s="1145"/>
      <c r="D456" s="1145"/>
      <c r="E456" s="1145"/>
      <c r="F456" s="1145"/>
      <c r="G456" s="1145"/>
      <c r="H456" s="1145"/>
      <c r="I456" s="1145"/>
      <c r="J456" s="1146"/>
      <c r="K456" s="1176" t="s">
        <v>247</v>
      </c>
      <c r="L456" s="1177"/>
      <c r="M456" s="1177"/>
      <c r="N456" s="1177"/>
      <c r="O456" s="1177"/>
      <c r="P456" s="1177"/>
      <c r="Q456" s="1177"/>
      <c r="R456" s="1177"/>
      <c r="S456" s="1177"/>
      <c r="T456" s="1177"/>
      <c r="U456" s="1177"/>
      <c r="V456" s="1177"/>
      <c r="W456" s="1177"/>
      <c r="X456" s="1177"/>
      <c r="Y456" s="1177"/>
      <c r="Z456" s="1177"/>
      <c r="AA456" s="1177"/>
      <c r="AB456" s="1177"/>
      <c r="AC456" s="1177"/>
      <c r="AD456" s="1177"/>
      <c r="AE456" s="1177"/>
      <c r="AF456" s="1177"/>
      <c r="AG456" s="1177"/>
      <c r="AH456" s="1177"/>
      <c r="AI456" s="1177"/>
      <c r="AJ456" s="1177"/>
      <c r="AK456" s="1177"/>
      <c r="AL456" s="1177"/>
      <c r="AM456" s="1177"/>
      <c r="AN456" s="1177"/>
      <c r="AO456" s="1177"/>
      <c r="AP456" s="1177"/>
      <c r="AQ456" s="1177"/>
      <c r="AR456" s="1177"/>
      <c r="AS456" s="1178"/>
      <c r="AT456" s="1080" t="s">
        <v>174</v>
      </c>
      <c r="AU456" s="1081"/>
      <c r="AV456" s="1080" t="s">
        <v>174</v>
      </c>
      <c r="AW456" s="1081"/>
      <c r="AX456" s="1080" t="s">
        <v>174</v>
      </c>
      <c r="AY456" s="1085"/>
      <c r="AZ456" s="35"/>
    </row>
    <row r="457" spans="2:52" ht="132.65" hidden="1" customHeight="1">
      <c r="B457" s="1191"/>
      <c r="C457" s="1145"/>
      <c r="D457" s="1145"/>
      <c r="E457" s="1145"/>
      <c r="F457" s="1145"/>
      <c r="G457" s="1145"/>
      <c r="H457" s="1145"/>
      <c r="I457" s="1145"/>
      <c r="J457" s="1146"/>
      <c r="K457" s="1176" t="s">
        <v>409</v>
      </c>
      <c r="L457" s="1177"/>
      <c r="M457" s="1177"/>
      <c r="N457" s="1177"/>
      <c r="O457" s="1177"/>
      <c r="P457" s="1177"/>
      <c r="Q457" s="1177"/>
      <c r="R457" s="1177"/>
      <c r="S457" s="1177"/>
      <c r="T457" s="1177"/>
      <c r="U457" s="1177"/>
      <c r="V457" s="1177"/>
      <c r="W457" s="1177"/>
      <c r="X457" s="1177"/>
      <c r="Y457" s="1177"/>
      <c r="Z457" s="1177"/>
      <c r="AA457" s="1177"/>
      <c r="AB457" s="1177"/>
      <c r="AC457" s="1177"/>
      <c r="AD457" s="1177"/>
      <c r="AE457" s="1177"/>
      <c r="AF457" s="1177"/>
      <c r="AG457" s="1177"/>
      <c r="AH457" s="1177"/>
      <c r="AI457" s="1177"/>
      <c r="AJ457" s="1177"/>
      <c r="AK457" s="1177"/>
      <c r="AL457" s="1177"/>
      <c r="AM457" s="1177"/>
      <c r="AN457" s="1177"/>
      <c r="AO457" s="1177"/>
      <c r="AP457" s="1177"/>
      <c r="AQ457" s="1177"/>
      <c r="AR457" s="1177"/>
      <c r="AS457" s="1178"/>
      <c r="AT457" s="1080" t="s">
        <v>174</v>
      </c>
      <c r="AU457" s="1081"/>
      <c r="AV457" s="1080" t="s">
        <v>174</v>
      </c>
      <c r="AW457" s="1081"/>
      <c r="AX457" s="1080" t="s">
        <v>174</v>
      </c>
      <c r="AY457" s="1085"/>
      <c r="AZ457" s="35"/>
    </row>
    <row r="458" spans="2:52" ht="50.4" hidden="1" customHeight="1">
      <c r="B458" s="1191"/>
      <c r="C458" s="1145"/>
      <c r="D458" s="1145"/>
      <c r="E458" s="1145"/>
      <c r="F458" s="1145"/>
      <c r="G458" s="1145"/>
      <c r="H458" s="1145"/>
      <c r="I458" s="1145"/>
      <c r="J458" s="1146"/>
      <c r="K458" s="1176" t="s">
        <v>570</v>
      </c>
      <c r="L458" s="1177"/>
      <c r="M458" s="1177"/>
      <c r="N458" s="1177"/>
      <c r="O458" s="1177"/>
      <c r="P458" s="1177"/>
      <c r="Q458" s="1177"/>
      <c r="R458" s="1177"/>
      <c r="S458" s="1177"/>
      <c r="T458" s="1177"/>
      <c r="U458" s="1177"/>
      <c r="V458" s="1177"/>
      <c r="W458" s="1177"/>
      <c r="X458" s="1177"/>
      <c r="Y458" s="1177"/>
      <c r="Z458" s="1177"/>
      <c r="AA458" s="1177"/>
      <c r="AB458" s="1177"/>
      <c r="AC458" s="1177"/>
      <c r="AD458" s="1177"/>
      <c r="AE458" s="1177"/>
      <c r="AF458" s="1177"/>
      <c r="AG458" s="1177"/>
      <c r="AH458" s="1177"/>
      <c r="AI458" s="1177"/>
      <c r="AJ458" s="1177"/>
      <c r="AK458" s="1177"/>
      <c r="AL458" s="1177"/>
      <c r="AM458" s="1177"/>
      <c r="AN458" s="1177"/>
      <c r="AO458" s="1177"/>
      <c r="AP458" s="1177"/>
      <c r="AQ458" s="1177"/>
      <c r="AR458" s="1177"/>
      <c r="AS458" s="1178"/>
      <c r="AT458" s="1080" t="s">
        <v>174</v>
      </c>
      <c r="AU458" s="1081"/>
      <c r="AV458" s="1080" t="s">
        <v>174</v>
      </c>
      <c r="AW458" s="1081"/>
      <c r="AX458" s="1080" t="s">
        <v>174</v>
      </c>
      <c r="AY458" s="1085"/>
      <c r="AZ458" s="35"/>
    </row>
    <row r="459" spans="2:52" ht="30.65" hidden="1" customHeight="1">
      <c r="B459" s="1165" t="s">
        <v>248</v>
      </c>
      <c r="C459" s="1166"/>
      <c r="D459" s="1166"/>
      <c r="E459" s="1166"/>
      <c r="F459" s="1166"/>
      <c r="G459" s="1166"/>
      <c r="H459" s="1166"/>
      <c r="I459" s="1166"/>
      <c r="J459" s="1167"/>
      <c r="K459" s="1176" t="s">
        <v>410</v>
      </c>
      <c r="L459" s="1177"/>
      <c r="M459" s="1177"/>
      <c r="N459" s="1177"/>
      <c r="O459" s="1177"/>
      <c r="P459" s="1177"/>
      <c r="Q459" s="1177"/>
      <c r="R459" s="1177"/>
      <c r="S459" s="1177"/>
      <c r="T459" s="1177"/>
      <c r="U459" s="1177"/>
      <c r="V459" s="1177"/>
      <c r="W459" s="1177"/>
      <c r="X459" s="1177"/>
      <c r="Y459" s="1177"/>
      <c r="Z459" s="1177"/>
      <c r="AA459" s="1177"/>
      <c r="AB459" s="1177"/>
      <c r="AC459" s="1177"/>
      <c r="AD459" s="1177"/>
      <c r="AE459" s="1177"/>
      <c r="AF459" s="1177"/>
      <c r="AG459" s="1177"/>
      <c r="AH459" s="1177"/>
      <c r="AI459" s="1177"/>
      <c r="AJ459" s="1177"/>
      <c r="AK459" s="1177"/>
      <c r="AL459" s="1177"/>
      <c r="AM459" s="1177"/>
      <c r="AN459" s="1177"/>
      <c r="AO459" s="1177"/>
      <c r="AP459" s="1177"/>
      <c r="AQ459" s="1177"/>
      <c r="AR459" s="1177"/>
      <c r="AS459" s="1178"/>
      <c r="AT459" s="1080" t="s">
        <v>174</v>
      </c>
      <c r="AU459" s="1081"/>
      <c r="AV459" s="1080" t="s">
        <v>174</v>
      </c>
      <c r="AW459" s="1081"/>
      <c r="AX459" s="1080" t="s">
        <v>174</v>
      </c>
      <c r="AY459" s="1085"/>
      <c r="AZ459" s="35"/>
    </row>
    <row r="460" spans="2:52" ht="29" hidden="1" customHeight="1">
      <c r="B460" s="1191"/>
      <c r="C460" s="1145"/>
      <c r="D460" s="1145"/>
      <c r="E460" s="1145"/>
      <c r="F460" s="1145"/>
      <c r="G460" s="1145"/>
      <c r="H460" s="1145"/>
      <c r="I460" s="1145"/>
      <c r="J460" s="1146"/>
      <c r="K460" s="1176" t="s">
        <v>411</v>
      </c>
      <c r="L460" s="1177"/>
      <c r="M460" s="1177"/>
      <c r="N460" s="1177"/>
      <c r="O460" s="1177"/>
      <c r="P460" s="1177"/>
      <c r="Q460" s="1177"/>
      <c r="R460" s="1177"/>
      <c r="S460" s="1177"/>
      <c r="T460" s="1177"/>
      <c r="U460" s="1177"/>
      <c r="V460" s="1177"/>
      <c r="W460" s="1177"/>
      <c r="X460" s="1177"/>
      <c r="Y460" s="1177"/>
      <c r="Z460" s="1177"/>
      <c r="AA460" s="1177"/>
      <c r="AB460" s="1177"/>
      <c r="AC460" s="1177"/>
      <c r="AD460" s="1177"/>
      <c r="AE460" s="1177"/>
      <c r="AF460" s="1177"/>
      <c r="AG460" s="1177"/>
      <c r="AH460" s="1177"/>
      <c r="AI460" s="1177"/>
      <c r="AJ460" s="1177"/>
      <c r="AK460" s="1177"/>
      <c r="AL460" s="1177"/>
      <c r="AM460" s="1177"/>
      <c r="AN460" s="1177"/>
      <c r="AO460" s="1177"/>
      <c r="AP460" s="1177"/>
      <c r="AQ460" s="1177"/>
      <c r="AR460" s="1177"/>
      <c r="AS460" s="1178"/>
      <c r="AT460" s="1080" t="s">
        <v>174</v>
      </c>
      <c r="AU460" s="1081"/>
      <c r="AV460" s="1080" t="s">
        <v>174</v>
      </c>
      <c r="AW460" s="1081"/>
      <c r="AX460" s="1080" t="s">
        <v>174</v>
      </c>
      <c r="AY460" s="1085"/>
      <c r="AZ460" s="35"/>
    </row>
    <row r="461" spans="2:52" ht="33" hidden="1" customHeight="1">
      <c r="B461" s="1165" t="s">
        <v>250</v>
      </c>
      <c r="C461" s="1166"/>
      <c r="D461" s="1166"/>
      <c r="E461" s="1166"/>
      <c r="F461" s="1166"/>
      <c r="G461" s="1166"/>
      <c r="H461" s="1166"/>
      <c r="I461" s="1166"/>
      <c r="J461" s="1167"/>
      <c r="K461" s="1176" t="s">
        <v>412</v>
      </c>
      <c r="L461" s="1177"/>
      <c r="M461" s="1177"/>
      <c r="N461" s="1177"/>
      <c r="O461" s="1177"/>
      <c r="P461" s="1177"/>
      <c r="Q461" s="1177"/>
      <c r="R461" s="1177"/>
      <c r="S461" s="1177"/>
      <c r="T461" s="1177"/>
      <c r="U461" s="1177"/>
      <c r="V461" s="1177"/>
      <c r="W461" s="1177"/>
      <c r="X461" s="1177"/>
      <c r="Y461" s="1177"/>
      <c r="Z461" s="1177"/>
      <c r="AA461" s="1177"/>
      <c r="AB461" s="1177"/>
      <c r="AC461" s="1177"/>
      <c r="AD461" s="1177"/>
      <c r="AE461" s="1177"/>
      <c r="AF461" s="1177"/>
      <c r="AG461" s="1177"/>
      <c r="AH461" s="1177"/>
      <c r="AI461" s="1177"/>
      <c r="AJ461" s="1177"/>
      <c r="AK461" s="1177"/>
      <c r="AL461" s="1177"/>
      <c r="AM461" s="1177"/>
      <c r="AN461" s="1177"/>
      <c r="AO461" s="1177"/>
      <c r="AP461" s="1177"/>
      <c r="AQ461" s="1177"/>
      <c r="AR461" s="1177"/>
      <c r="AS461" s="1178"/>
      <c r="AT461" s="1080" t="s">
        <v>174</v>
      </c>
      <c r="AU461" s="1081"/>
      <c r="AV461" s="1080" t="s">
        <v>174</v>
      </c>
      <c r="AW461" s="1081"/>
      <c r="AX461" s="1080" t="s">
        <v>174</v>
      </c>
      <c r="AY461" s="1085"/>
      <c r="AZ461" s="35"/>
    </row>
    <row r="462" spans="2:52" ht="33" hidden="1" customHeight="1">
      <c r="B462" s="1224"/>
      <c r="C462" s="1161"/>
      <c r="D462" s="1161"/>
      <c r="E462" s="1161"/>
      <c r="F462" s="1161"/>
      <c r="G462" s="1161"/>
      <c r="H462" s="1161"/>
      <c r="I462" s="1161"/>
      <c r="J462" s="1162"/>
      <c r="K462" s="1176" t="s">
        <v>413</v>
      </c>
      <c r="L462" s="1177"/>
      <c r="M462" s="1177"/>
      <c r="N462" s="1177"/>
      <c r="O462" s="1177"/>
      <c r="P462" s="1177"/>
      <c r="Q462" s="1177"/>
      <c r="R462" s="1177"/>
      <c r="S462" s="1177"/>
      <c r="T462" s="1177"/>
      <c r="U462" s="1177"/>
      <c r="V462" s="1177"/>
      <c r="W462" s="1177"/>
      <c r="X462" s="1177"/>
      <c r="Y462" s="1177"/>
      <c r="Z462" s="1177"/>
      <c r="AA462" s="1177"/>
      <c r="AB462" s="1177"/>
      <c r="AC462" s="1177"/>
      <c r="AD462" s="1177"/>
      <c r="AE462" s="1177"/>
      <c r="AF462" s="1177"/>
      <c r="AG462" s="1177"/>
      <c r="AH462" s="1177"/>
      <c r="AI462" s="1177"/>
      <c r="AJ462" s="1177"/>
      <c r="AK462" s="1177"/>
      <c r="AL462" s="1177"/>
      <c r="AM462" s="1177"/>
      <c r="AN462" s="1177"/>
      <c r="AO462" s="1177"/>
      <c r="AP462" s="1177"/>
      <c r="AQ462" s="1177"/>
      <c r="AR462" s="1177"/>
      <c r="AS462" s="1178"/>
      <c r="AT462" s="1080" t="s">
        <v>174</v>
      </c>
      <c r="AU462" s="1081"/>
      <c r="AV462" s="1080" t="s">
        <v>174</v>
      </c>
      <c r="AW462" s="1081"/>
      <c r="AX462" s="1080" t="s">
        <v>174</v>
      </c>
      <c r="AY462" s="1085"/>
      <c r="AZ462" s="35"/>
    </row>
    <row r="463" spans="2:52" ht="121.25" hidden="1" customHeight="1">
      <c r="B463" s="1469" t="s">
        <v>536</v>
      </c>
      <c r="C463" s="1470"/>
      <c r="D463" s="1470"/>
      <c r="E463" s="1470"/>
      <c r="F463" s="1470"/>
      <c r="G463" s="1470"/>
      <c r="H463" s="1470"/>
      <c r="I463" s="1470"/>
      <c r="J463" s="1471"/>
      <c r="K463" s="1176" t="s">
        <v>274</v>
      </c>
      <c r="L463" s="1177"/>
      <c r="M463" s="1177"/>
      <c r="N463" s="1177"/>
      <c r="O463" s="1177"/>
      <c r="P463" s="1177"/>
      <c r="Q463" s="1177"/>
      <c r="R463" s="1177"/>
      <c r="S463" s="1177"/>
      <c r="T463" s="1177"/>
      <c r="U463" s="1177"/>
      <c r="V463" s="1177"/>
      <c r="W463" s="1177"/>
      <c r="X463" s="1177"/>
      <c r="Y463" s="1177"/>
      <c r="Z463" s="1177"/>
      <c r="AA463" s="1177"/>
      <c r="AB463" s="1177"/>
      <c r="AC463" s="1177"/>
      <c r="AD463" s="1177"/>
      <c r="AE463" s="1177"/>
      <c r="AF463" s="1177"/>
      <c r="AG463" s="1177"/>
      <c r="AH463" s="1177"/>
      <c r="AI463" s="1177"/>
      <c r="AJ463" s="1177"/>
      <c r="AK463" s="1177"/>
      <c r="AL463" s="1177"/>
      <c r="AM463" s="1177"/>
      <c r="AN463" s="1177"/>
      <c r="AO463" s="1177"/>
      <c r="AP463" s="1177"/>
      <c r="AQ463" s="1177"/>
      <c r="AR463" s="1177"/>
      <c r="AS463" s="1178"/>
      <c r="AT463" s="1080" t="s">
        <v>174</v>
      </c>
      <c r="AU463" s="1081"/>
      <c r="AV463" s="1080" t="s">
        <v>174</v>
      </c>
      <c r="AW463" s="1081"/>
      <c r="AX463" s="1080" t="s">
        <v>174</v>
      </c>
      <c r="AY463" s="1085"/>
      <c r="AZ463" s="35"/>
    </row>
    <row r="464" spans="2:52" ht="123.65" hidden="1" customHeight="1">
      <c r="B464" s="1165" t="s">
        <v>275</v>
      </c>
      <c r="C464" s="1166"/>
      <c r="D464" s="1166"/>
      <c r="E464" s="1166"/>
      <c r="F464" s="1166"/>
      <c r="G464" s="1166"/>
      <c r="H464" s="1166"/>
      <c r="I464" s="1166"/>
      <c r="J464" s="1167"/>
      <c r="K464" s="1168" t="s">
        <v>571</v>
      </c>
      <c r="L464" s="1169"/>
      <c r="M464" s="1169"/>
      <c r="N464" s="1169"/>
      <c r="O464" s="1169"/>
      <c r="P464" s="1169"/>
      <c r="Q464" s="1169"/>
      <c r="R464" s="1169"/>
      <c r="S464" s="1169"/>
      <c r="T464" s="1169"/>
      <c r="U464" s="1169"/>
      <c r="V464" s="1169"/>
      <c r="W464" s="1169"/>
      <c r="X464" s="1169"/>
      <c r="Y464" s="1169"/>
      <c r="Z464" s="1169"/>
      <c r="AA464" s="1169"/>
      <c r="AB464" s="1169"/>
      <c r="AC464" s="1169"/>
      <c r="AD464" s="1169"/>
      <c r="AE464" s="1169"/>
      <c r="AF464" s="1169"/>
      <c r="AG464" s="1169"/>
      <c r="AH464" s="1169"/>
      <c r="AI464" s="1169"/>
      <c r="AJ464" s="1169"/>
      <c r="AK464" s="1169"/>
      <c r="AL464" s="1169"/>
      <c r="AM464" s="1169"/>
      <c r="AN464" s="1169"/>
      <c r="AO464" s="1169"/>
      <c r="AP464" s="1169"/>
      <c r="AQ464" s="1169"/>
      <c r="AR464" s="1169"/>
      <c r="AS464" s="1170"/>
      <c r="AT464" s="1080" t="s">
        <v>174</v>
      </c>
      <c r="AU464" s="1081"/>
      <c r="AV464" s="1080" t="s">
        <v>174</v>
      </c>
      <c r="AW464" s="1081"/>
      <c r="AX464" s="1080" t="s">
        <v>174</v>
      </c>
      <c r="AY464" s="1085"/>
      <c r="AZ464" s="35"/>
    </row>
    <row r="465" spans="2:52" ht="54" hidden="1" customHeight="1">
      <c r="B465" s="1191"/>
      <c r="C465" s="1145"/>
      <c r="D465" s="1145"/>
      <c r="E465" s="1145"/>
      <c r="F465" s="1145"/>
      <c r="G465" s="1145"/>
      <c r="H465" s="1145"/>
      <c r="I465" s="1145"/>
      <c r="J465" s="1146"/>
      <c r="K465" s="1168" t="s">
        <v>9207</v>
      </c>
      <c r="L465" s="1169"/>
      <c r="M465" s="1169"/>
      <c r="N465" s="1169"/>
      <c r="O465" s="1169"/>
      <c r="P465" s="1169"/>
      <c r="Q465" s="1169"/>
      <c r="R465" s="1169"/>
      <c r="S465" s="1169"/>
      <c r="T465" s="1169"/>
      <c r="U465" s="1169"/>
      <c r="V465" s="1169"/>
      <c r="W465" s="1169"/>
      <c r="X465" s="1169"/>
      <c r="Y465" s="1169"/>
      <c r="Z465" s="1169"/>
      <c r="AA465" s="1169"/>
      <c r="AB465" s="1169"/>
      <c r="AC465" s="1169"/>
      <c r="AD465" s="1169"/>
      <c r="AE465" s="1169"/>
      <c r="AF465" s="1169"/>
      <c r="AG465" s="1169"/>
      <c r="AH465" s="1169"/>
      <c r="AI465" s="1169"/>
      <c r="AJ465" s="1169"/>
      <c r="AK465" s="1169"/>
      <c r="AL465" s="1169"/>
      <c r="AM465" s="1169"/>
      <c r="AN465" s="1169"/>
      <c r="AO465" s="1169"/>
      <c r="AP465" s="1169"/>
      <c r="AQ465" s="1169"/>
      <c r="AR465" s="1169"/>
      <c r="AS465" s="1170"/>
      <c r="AT465" s="1080" t="s">
        <v>174</v>
      </c>
      <c r="AU465" s="1081"/>
      <c r="AV465" s="1080" t="s">
        <v>174</v>
      </c>
      <c r="AW465" s="1081"/>
      <c r="AX465" s="1080" t="s">
        <v>174</v>
      </c>
      <c r="AY465" s="1085"/>
      <c r="AZ465" s="35"/>
    </row>
    <row r="466" spans="2:52" ht="28.25" hidden="1" customHeight="1">
      <c r="B466" s="1191"/>
      <c r="C466" s="1145"/>
      <c r="D466" s="1145"/>
      <c r="E466" s="1145"/>
      <c r="F466" s="1145"/>
      <c r="G466" s="1145"/>
      <c r="H466" s="1145"/>
      <c r="I466" s="1145"/>
      <c r="J466" s="1146"/>
      <c r="K466" s="1462" t="s">
        <v>277</v>
      </c>
      <c r="L466" s="1463"/>
      <c r="M466" s="1463"/>
      <c r="N466" s="1463"/>
      <c r="O466" s="1463"/>
      <c r="P466" s="1463"/>
      <c r="Q466" s="1463"/>
      <c r="R466" s="1463"/>
      <c r="S466" s="1463"/>
      <c r="T466" s="1463"/>
      <c r="U466" s="1463"/>
      <c r="V466" s="1463"/>
      <c r="W466" s="1463"/>
      <c r="X466" s="1463"/>
      <c r="Y466" s="1463"/>
      <c r="Z466" s="1463"/>
      <c r="AA466" s="1463"/>
      <c r="AB466" s="1463"/>
      <c r="AC466" s="1463"/>
      <c r="AD466" s="1463"/>
      <c r="AE466" s="1463"/>
      <c r="AF466" s="1463"/>
      <c r="AG466" s="1463"/>
      <c r="AH466" s="1463"/>
      <c r="AI466" s="1463"/>
      <c r="AJ466" s="1463"/>
      <c r="AK466" s="1463"/>
      <c r="AL466" s="1463"/>
      <c r="AM466" s="1463"/>
      <c r="AN466" s="1463"/>
      <c r="AO466" s="1463"/>
      <c r="AP466" s="1463"/>
      <c r="AQ466" s="1463"/>
      <c r="AR466" s="1463"/>
      <c r="AS466" s="1464"/>
      <c r="AT466" s="1099" t="s">
        <v>174</v>
      </c>
      <c r="AU466" s="1121"/>
      <c r="AV466" s="1099" t="s">
        <v>174</v>
      </c>
      <c r="AW466" s="1121"/>
      <c r="AX466" s="1099" t="s">
        <v>174</v>
      </c>
      <c r="AY466" s="1100"/>
      <c r="AZ466" s="35"/>
    </row>
    <row r="467" spans="2:52" ht="57.65" hidden="1" customHeight="1">
      <c r="B467" s="1191"/>
      <c r="C467" s="1145"/>
      <c r="D467" s="1145"/>
      <c r="E467" s="1145"/>
      <c r="F467" s="1145"/>
      <c r="G467" s="1145"/>
      <c r="H467" s="1145"/>
      <c r="I467" s="1145"/>
      <c r="J467" s="1146"/>
      <c r="K467" s="1206" t="s">
        <v>9208</v>
      </c>
      <c r="L467" s="1207"/>
      <c r="M467" s="1207"/>
      <c r="N467" s="1207"/>
      <c r="O467" s="1207"/>
      <c r="P467" s="1207"/>
      <c r="Q467" s="1207"/>
      <c r="R467" s="1207"/>
      <c r="S467" s="1207"/>
      <c r="T467" s="1207"/>
      <c r="U467" s="1207"/>
      <c r="V467" s="1207"/>
      <c r="W467" s="1207"/>
      <c r="X467" s="1207"/>
      <c r="Y467" s="1207"/>
      <c r="Z467" s="1207"/>
      <c r="AA467" s="1207"/>
      <c r="AB467" s="1207"/>
      <c r="AC467" s="1207"/>
      <c r="AD467" s="1207"/>
      <c r="AE467" s="1207"/>
      <c r="AF467" s="1207"/>
      <c r="AG467" s="1207"/>
      <c r="AH467" s="1207"/>
      <c r="AI467" s="1207"/>
      <c r="AJ467" s="1207"/>
      <c r="AK467" s="1207"/>
      <c r="AL467" s="1207"/>
      <c r="AM467" s="1207"/>
      <c r="AN467" s="1207"/>
      <c r="AO467" s="1207"/>
      <c r="AP467" s="1207"/>
      <c r="AQ467" s="1207"/>
      <c r="AR467" s="1207"/>
      <c r="AS467" s="1208"/>
      <c r="AT467" s="1101"/>
      <c r="AU467" s="1150"/>
      <c r="AV467" s="1101"/>
      <c r="AW467" s="1150"/>
      <c r="AX467" s="1101"/>
      <c r="AY467" s="1102"/>
      <c r="AZ467" s="35"/>
    </row>
    <row r="468" spans="2:52" ht="30" hidden="1" customHeight="1">
      <c r="B468" s="1191"/>
      <c r="C468" s="1145"/>
      <c r="D468" s="1145"/>
      <c r="E468" s="1145"/>
      <c r="F468" s="1145"/>
      <c r="G468" s="1145"/>
      <c r="H468" s="1145"/>
      <c r="I468" s="1145"/>
      <c r="J468" s="1146"/>
      <c r="K468" s="1465" t="s">
        <v>9209</v>
      </c>
      <c r="L468" s="1466"/>
      <c r="M468" s="1466"/>
      <c r="N468" s="1466"/>
      <c r="O468" s="1466"/>
      <c r="P468" s="1466"/>
      <c r="Q468" s="1466"/>
      <c r="R468" s="1466"/>
      <c r="S468" s="1466"/>
      <c r="T468" s="1466"/>
      <c r="U468" s="1466"/>
      <c r="V468" s="1466"/>
      <c r="W468" s="1466"/>
      <c r="X468" s="1466"/>
      <c r="Y468" s="1466"/>
      <c r="Z468" s="1466"/>
      <c r="AA468" s="1466"/>
      <c r="AB468" s="1466"/>
      <c r="AC468" s="1466"/>
      <c r="AD468" s="1466"/>
      <c r="AE468" s="1466"/>
      <c r="AF468" s="1466"/>
      <c r="AG468" s="1466"/>
      <c r="AH468" s="1466"/>
      <c r="AI468" s="1466"/>
      <c r="AJ468" s="1466"/>
      <c r="AK468" s="1466"/>
      <c r="AL468" s="1466"/>
      <c r="AM468" s="1466"/>
      <c r="AN468" s="1466"/>
      <c r="AO468" s="1466"/>
      <c r="AP468" s="1466"/>
      <c r="AQ468" s="1466"/>
      <c r="AR468" s="1466"/>
      <c r="AS468" s="1467"/>
      <c r="AT468" s="1101" t="s">
        <v>174</v>
      </c>
      <c r="AU468" s="1150"/>
      <c r="AV468" s="1101" t="s">
        <v>174</v>
      </c>
      <c r="AW468" s="1150"/>
      <c r="AX468" s="1101" t="s">
        <v>174</v>
      </c>
      <c r="AY468" s="1102"/>
      <c r="AZ468" s="35"/>
    </row>
    <row r="469" spans="2:52" ht="40.25" hidden="1" customHeight="1">
      <c r="B469" s="1191"/>
      <c r="C469" s="1145"/>
      <c r="D469" s="1145"/>
      <c r="E469" s="1145"/>
      <c r="F469" s="1145"/>
      <c r="G469" s="1145"/>
      <c r="H469" s="1145"/>
      <c r="I469" s="1145"/>
      <c r="J469" s="1146"/>
      <c r="K469" s="1168" t="s">
        <v>414</v>
      </c>
      <c r="L469" s="1169"/>
      <c r="M469" s="1169"/>
      <c r="N469" s="1169"/>
      <c r="O469" s="1169"/>
      <c r="P469" s="1169"/>
      <c r="Q469" s="1169"/>
      <c r="R469" s="1169"/>
      <c r="S469" s="1169"/>
      <c r="T469" s="1169"/>
      <c r="U469" s="1169"/>
      <c r="V469" s="1169"/>
      <c r="W469" s="1169"/>
      <c r="X469" s="1169"/>
      <c r="Y469" s="1169"/>
      <c r="Z469" s="1169"/>
      <c r="AA469" s="1169"/>
      <c r="AB469" s="1169"/>
      <c r="AC469" s="1169"/>
      <c r="AD469" s="1169"/>
      <c r="AE469" s="1169"/>
      <c r="AF469" s="1169"/>
      <c r="AG469" s="1169"/>
      <c r="AH469" s="1169"/>
      <c r="AI469" s="1169"/>
      <c r="AJ469" s="1169"/>
      <c r="AK469" s="1169"/>
      <c r="AL469" s="1169"/>
      <c r="AM469" s="1169"/>
      <c r="AN469" s="1169"/>
      <c r="AO469" s="1169"/>
      <c r="AP469" s="1169"/>
      <c r="AQ469" s="1169"/>
      <c r="AR469" s="1169"/>
      <c r="AS469" s="1170"/>
      <c r="AT469" s="1080" t="s">
        <v>174</v>
      </c>
      <c r="AU469" s="1081"/>
      <c r="AV469" s="1080" t="s">
        <v>174</v>
      </c>
      <c r="AW469" s="1081"/>
      <c r="AX469" s="1080" t="s">
        <v>174</v>
      </c>
      <c r="AY469" s="1085"/>
      <c r="AZ469" s="35"/>
    </row>
    <row r="470" spans="2:52" ht="35" hidden="1" customHeight="1">
      <c r="B470" s="1191"/>
      <c r="C470" s="1145"/>
      <c r="D470" s="1145"/>
      <c r="E470" s="1145"/>
      <c r="F470" s="1145"/>
      <c r="G470" s="1145"/>
      <c r="H470" s="1145"/>
      <c r="I470" s="1145"/>
      <c r="J470" s="1146"/>
      <c r="K470" s="1168" t="s">
        <v>278</v>
      </c>
      <c r="L470" s="1169"/>
      <c r="M470" s="1169"/>
      <c r="N470" s="1169"/>
      <c r="O470" s="1169"/>
      <c r="P470" s="1169"/>
      <c r="Q470" s="1169"/>
      <c r="R470" s="1169"/>
      <c r="S470" s="1169"/>
      <c r="T470" s="1169"/>
      <c r="U470" s="1169"/>
      <c r="V470" s="1169"/>
      <c r="W470" s="1169"/>
      <c r="X470" s="1169"/>
      <c r="Y470" s="1169"/>
      <c r="Z470" s="1169"/>
      <c r="AA470" s="1169"/>
      <c r="AB470" s="1169"/>
      <c r="AC470" s="1169"/>
      <c r="AD470" s="1169"/>
      <c r="AE470" s="1169"/>
      <c r="AF470" s="1169"/>
      <c r="AG470" s="1169"/>
      <c r="AH470" s="1169"/>
      <c r="AI470" s="1169"/>
      <c r="AJ470" s="1169"/>
      <c r="AK470" s="1169"/>
      <c r="AL470" s="1169"/>
      <c r="AM470" s="1169"/>
      <c r="AN470" s="1169"/>
      <c r="AO470" s="1169"/>
      <c r="AP470" s="1169"/>
      <c r="AQ470" s="1169"/>
      <c r="AR470" s="1169"/>
      <c r="AS470" s="1170"/>
      <c r="AT470" s="1080" t="s">
        <v>174</v>
      </c>
      <c r="AU470" s="1081"/>
      <c r="AV470" s="1080" t="s">
        <v>174</v>
      </c>
      <c r="AW470" s="1081"/>
      <c r="AX470" s="1080" t="s">
        <v>174</v>
      </c>
      <c r="AY470" s="1085"/>
      <c r="AZ470" s="35"/>
    </row>
    <row r="471" spans="2:52" ht="52.25" hidden="1" customHeight="1">
      <c r="B471" s="1191"/>
      <c r="C471" s="1145"/>
      <c r="D471" s="1145"/>
      <c r="E471" s="1145"/>
      <c r="F471" s="1145"/>
      <c r="G471" s="1145"/>
      <c r="H471" s="1145"/>
      <c r="I471" s="1145"/>
      <c r="J471" s="1146"/>
      <c r="K471" s="1168" t="s">
        <v>341</v>
      </c>
      <c r="L471" s="1169"/>
      <c r="M471" s="1169"/>
      <c r="N471" s="1169"/>
      <c r="O471" s="1169"/>
      <c r="P471" s="1169"/>
      <c r="Q471" s="1169"/>
      <c r="R471" s="1169"/>
      <c r="S471" s="1169"/>
      <c r="T471" s="1169"/>
      <c r="U471" s="1169"/>
      <c r="V471" s="1169"/>
      <c r="W471" s="1169"/>
      <c r="X471" s="1169"/>
      <c r="Y471" s="1169"/>
      <c r="Z471" s="1169"/>
      <c r="AA471" s="1169"/>
      <c r="AB471" s="1169"/>
      <c r="AC471" s="1169"/>
      <c r="AD471" s="1169"/>
      <c r="AE471" s="1169"/>
      <c r="AF471" s="1169"/>
      <c r="AG471" s="1169"/>
      <c r="AH471" s="1169"/>
      <c r="AI471" s="1169"/>
      <c r="AJ471" s="1169"/>
      <c r="AK471" s="1169"/>
      <c r="AL471" s="1169"/>
      <c r="AM471" s="1169"/>
      <c r="AN471" s="1169"/>
      <c r="AO471" s="1169"/>
      <c r="AP471" s="1169"/>
      <c r="AQ471" s="1169"/>
      <c r="AR471" s="1169"/>
      <c r="AS471" s="1170"/>
      <c r="AT471" s="1080" t="s">
        <v>174</v>
      </c>
      <c r="AU471" s="1081"/>
      <c r="AV471" s="1080" t="s">
        <v>174</v>
      </c>
      <c r="AW471" s="1081"/>
      <c r="AX471" s="1080" t="s">
        <v>174</v>
      </c>
      <c r="AY471" s="1085"/>
      <c r="AZ471" s="35"/>
    </row>
    <row r="472" spans="2:52" ht="48.65" hidden="1" customHeight="1">
      <c r="B472" s="1191"/>
      <c r="C472" s="1145"/>
      <c r="D472" s="1145"/>
      <c r="E472" s="1145"/>
      <c r="F472" s="1145"/>
      <c r="G472" s="1145"/>
      <c r="H472" s="1145"/>
      <c r="I472" s="1145"/>
      <c r="J472" s="1146"/>
      <c r="K472" s="1168" t="s">
        <v>279</v>
      </c>
      <c r="L472" s="1169"/>
      <c r="M472" s="1169"/>
      <c r="N472" s="1169"/>
      <c r="O472" s="1169"/>
      <c r="P472" s="1169"/>
      <c r="Q472" s="1169"/>
      <c r="R472" s="1169"/>
      <c r="S472" s="1169"/>
      <c r="T472" s="1169"/>
      <c r="U472" s="1169"/>
      <c r="V472" s="1169"/>
      <c r="W472" s="1169"/>
      <c r="X472" s="1169"/>
      <c r="Y472" s="1169"/>
      <c r="Z472" s="1169"/>
      <c r="AA472" s="1169"/>
      <c r="AB472" s="1169"/>
      <c r="AC472" s="1169"/>
      <c r="AD472" s="1169"/>
      <c r="AE472" s="1169"/>
      <c r="AF472" s="1169"/>
      <c r="AG472" s="1169"/>
      <c r="AH472" s="1169"/>
      <c r="AI472" s="1169"/>
      <c r="AJ472" s="1169"/>
      <c r="AK472" s="1169"/>
      <c r="AL472" s="1169"/>
      <c r="AM472" s="1169"/>
      <c r="AN472" s="1169"/>
      <c r="AO472" s="1169"/>
      <c r="AP472" s="1169"/>
      <c r="AQ472" s="1169"/>
      <c r="AR472" s="1169"/>
      <c r="AS472" s="1170"/>
      <c r="AT472" s="1080" t="s">
        <v>174</v>
      </c>
      <c r="AU472" s="1081"/>
      <c r="AV472" s="1080" t="s">
        <v>174</v>
      </c>
      <c r="AW472" s="1081"/>
      <c r="AX472" s="1080" t="s">
        <v>174</v>
      </c>
      <c r="AY472" s="1085"/>
      <c r="AZ472" s="35"/>
    </row>
    <row r="473" spans="2:52" ht="26.4" hidden="1" customHeight="1">
      <c r="B473" s="1173" t="s">
        <v>280</v>
      </c>
      <c r="C473" s="1174"/>
      <c r="D473" s="1174"/>
      <c r="E473" s="1174"/>
      <c r="F473" s="1174"/>
      <c r="G473" s="1174"/>
      <c r="H473" s="1174"/>
      <c r="I473" s="1174"/>
      <c r="J473" s="1175"/>
      <c r="K473" s="1176" t="s">
        <v>415</v>
      </c>
      <c r="L473" s="1177"/>
      <c r="M473" s="1177"/>
      <c r="N473" s="1177"/>
      <c r="O473" s="1177"/>
      <c r="P473" s="1177"/>
      <c r="Q473" s="1177"/>
      <c r="R473" s="1177"/>
      <c r="S473" s="1177"/>
      <c r="T473" s="1177"/>
      <c r="U473" s="1177"/>
      <c r="V473" s="1177"/>
      <c r="W473" s="1177"/>
      <c r="X473" s="1177"/>
      <c r="Y473" s="1177"/>
      <c r="Z473" s="1177"/>
      <c r="AA473" s="1177"/>
      <c r="AB473" s="1177"/>
      <c r="AC473" s="1177"/>
      <c r="AD473" s="1177"/>
      <c r="AE473" s="1177"/>
      <c r="AF473" s="1177"/>
      <c r="AG473" s="1177"/>
      <c r="AH473" s="1177"/>
      <c r="AI473" s="1177"/>
      <c r="AJ473" s="1177"/>
      <c r="AK473" s="1177"/>
      <c r="AL473" s="1177"/>
      <c r="AM473" s="1177"/>
      <c r="AN473" s="1177"/>
      <c r="AO473" s="1177"/>
      <c r="AP473" s="1177"/>
      <c r="AQ473" s="1177"/>
      <c r="AR473" s="1177"/>
      <c r="AS473" s="1178"/>
      <c r="AT473" s="1080" t="s">
        <v>174</v>
      </c>
      <c r="AU473" s="1081"/>
      <c r="AV473" s="1080" t="s">
        <v>174</v>
      </c>
      <c r="AW473" s="1081"/>
      <c r="AX473" s="1080" t="s">
        <v>174</v>
      </c>
      <c r="AY473" s="1085"/>
      <c r="AZ473" s="35"/>
    </row>
    <row r="474" spans="2:52" ht="75.650000000000006" hidden="1" customHeight="1">
      <c r="B474" s="1193" t="s">
        <v>537</v>
      </c>
      <c r="C474" s="1139"/>
      <c r="D474" s="1139"/>
      <c r="E474" s="1139"/>
      <c r="F474" s="1139"/>
      <c r="G474" s="1139"/>
      <c r="H474" s="1139"/>
      <c r="I474" s="1139"/>
      <c r="J474" s="1140"/>
      <c r="K474" s="1176" t="s">
        <v>416</v>
      </c>
      <c r="L474" s="1177"/>
      <c r="M474" s="1177"/>
      <c r="N474" s="1177"/>
      <c r="O474" s="1177"/>
      <c r="P474" s="1177"/>
      <c r="Q474" s="1177"/>
      <c r="R474" s="1177"/>
      <c r="S474" s="1177"/>
      <c r="T474" s="1177"/>
      <c r="U474" s="1177"/>
      <c r="V474" s="1177"/>
      <c r="W474" s="1177"/>
      <c r="X474" s="1177"/>
      <c r="Y474" s="1177"/>
      <c r="Z474" s="1177"/>
      <c r="AA474" s="1177"/>
      <c r="AB474" s="1177"/>
      <c r="AC474" s="1177"/>
      <c r="AD474" s="1177"/>
      <c r="AE474" s="1177"/>
      <c r="AF474" s="1177"/>
      <c r="AG474" s="1177"/>
      <c r="AH474" s="1177"/>
      <c r="AI474" s="1177"/>
      <c r="AJ474" s="1177"/>
      <c r="AK474" s="1177"/>
      <c r="AL474" s="1177"/>
      <c r="AM474" s="1177"/>
      <c r="AN474" s="1177"/>
      <c r="AO474" s="1177"/>
      <c r="AP474" s="1177"/>
      <c r="AQ474" s="1177"/>
      <c r="AR474" s="1177"/>
      <c r="AS474" s="1178"/>
      <c r="AT474" s="1080" t="s">
        <v>174</v>
      </c>
      <c r="AU474" s="1081"/>
      <c r="AV474" s="1080" t="s">
        <v>174</v>
      </c>
      <c r="AW474" s="1081"/>
      <c r="AX474" s="1080" t="s">
        <v>174</v>
      </c>
      <c r="AY474" s="1085"/>
      <c r="AZ474" s="35"/>
    </row>
    <row r="475" spans="2:52" ht="89" hidden="1" customHeight="1">
      <c r="B475" s="1191"/>
      <c r="C475" s="1145"/>
      <c r="D475" s="1145"/>
      <c r="E475" s="1145"/>
      <c r="F475" s="1145"/>
      <c r="G475" s="1145"/>
      <c r="H475" s="1145"/>
      <c r="I475" s="1145"/>
      <c r="J475" s="1146"/>
      <c r="K475" s="1168" t="s">
        <v>417</v>
      </c>
      <c r="L475" s="1169"/>
      <c r="M475" s="1169"/>
      <c r="N475" s="1169"/>
      <c r="O475" s="1169"/>
      <c r="P475" s="1169"/>
      <c r="Q475" s="1169"/>
      <c r="R475" s="1169"/>
      <c r="S475" s="1169"/>
      <c r="T475" s="1169"/>
      <c r="U475" s="1169"/>
      <c r="V475" s="1169"/>
      <c r="W475" s="1169"/>
      <c r="X475" s="1169"/>
      <c r="Y475" s="1169"/>
      <c r="Z475" s="1169"/>
      <c r="AA475" s="1169"/>
      <c r="AB475" s="1169"/>
      <c r="AC475" s="1169"/>
      <c r="AD475" s="1169"/>
      <c r="AE475" s="1169"/>
      <c r="AF475" s="1169"/>
      <c r="AG475" s="1169"/>
      <c r="AH475" s="1169"/>
      <c r="AI475" s="1169"/>
      <c r="AJ475" s="1169"/>
      <c r="AK475" s="1169"/>
      <c r="AL475" s="1169"/>
      <c r="AM475" s="1169"/>
      <c r="AN475" s="1169"/>
      <c r="AO475" s="1169"/>
      <c r="AP475" s="1169"/>
      <c r="AQ475" s="1169"/>
      <c r="AR475" s="1169"/>
      <c r="AS475" s="1170"/>
      <c r="AT475" s="1080" t="s">
        <v>174</v>
      </c>
      <c r="AU475" s="1081"/>
      <c r="AV475" s="1080" t="s">
        <v>174</v>
      </c>
      <c r="AW475" s="1081"/>
      <c r="AX475" s="1080" t="s">
        <v>174</v>
      </c>
      <c r="AY475" s="1085"/>
      <c r="AZ475" s="35"/>
    </row>
    <row r="476" spans="2:52" ht="50" hidden="1" customHeight="1">
      <c r="B476" s="1191"/>
      <c r="C476" s="1145"/>
      <c r="D476" s="1145"/>
      <c r="E476" s="1145"/>
      <c r="F476" s="1145"/>
      <c r="G476" s="1145"/>
      <c r="H476" s="1145"/>
      <c r="I476" s="1145"/>
      <c r="J476" s="1146"/>
      <c r="K476" s="1168" t="s">
        <v>9210</v>
      </c>
      <c r="L476" s="1169"/>
      <c r="M476" s="1169"/>
      <c r="N476" s="1169"/>
      <c r="O476" s="1169"/>
      <c r="P476" s="1169"/>
      <c r="Q476" s="1169"/>
      <c r="R476" s="1169"/>
      <c r="S476" s="1169"/>
      <c r="T476" s="1169"/>
      <c r="U476" s="1169"/>
      <c r="V476" s="1169"/>
      <c r="W476" s="1169"/>
      <c r="X476" s="1169"/>
      <c r="Y476" s="1169"/>
      <c r="Z476" s="1169"/>
      <c r="AA476" s="1169"/>
      <c r="AB476" s="1169"/>
      <c r="AC476" s="1169"/>
      <c r="AD476" s="1169"/>
      <c r="AE476" s="1169"/>
      <c r="AF476" s="1169"/>
      <c r="AG476" s="1169"/>
      <c r="AH476" s="1169"/>
      <c r="AI476" s="1169"/>
      <c r="AJ476" s="1169"/>
      <c r="AK476" s="1169"/>
      <c r="AL476" s="1169"/>
      <c r="AM476" s="1169"/>
      <c r="AN476" s="1169"/>
      <c r="AO476" s="1169"/>
      <c r="AP476" s="1169"/>
      <c r="AQ476" s="1169"/>
      <c r="AR476" s="1169"/>
      <c r="AS476" s="1170"/>
      <c r="AT476" s="1080" t="s">
        <v>174</v>
      </c>
      <c r="AU476" s="1081"/>
      <c r="AV476" s="1080" t="s">
        <v>174</v>
      </c>
      <c r="AW476" s="1081"/>
      <c r="AX476" s="1080" t="s">
        <v>174</v>
      </c>
      <c r="AY476" s="1085"/>
      <c r="AZ476" s="35"/>
    </row>
    <row r="477" spans="2:52" ht="62" hidden="1" customHeight="1">
      <c r="B477" s="1191"/>
      <c r="C477" s="1145"/>
      <c r="D477" s="1145"/>
      <c r="E477" s="1145"/>
      <c r="F477" s="1145"/>
      <c r="G477" s="1145"/>
      <c r="H477" s="1145"/>
      <c r="I477" s="1145"/>
      <c r="J477" s="1146"/>
      <c r="K477" s="1168" t="s">
        <v>9211</v>
      </c>
      <c r="L477" s="1169"/>
      <c r="M477" s="1169"/>
      <c r="N477" s="1169"/>
      <c r="O477" s="1169"/>
      <c r="P477" s="1169"/>
      <c r="Q477" s="1169"/>
      <c r="R477" s="1169"/>
      <c r="S477" s="1169"/>
      <c r="T477" s="1169"/>
      <c r="U477" s="1169"/>
      <c r="V477" s="1169"/>
      <c r="W477" s="1169"/>
      <c r="X477" s="1169"/>
      <c r="Y477" s="1169"/>
      <c r="Z477" s="1169"/>
      <c r="AA477" s="1169"/>
      <c r="AB477" s="1169"/>
      <c r="AC477" s="1169"/>
      <c r="AD477" s="1169"/>
      <c r="AE477" s="1169"/>
      <c r="AF477" s="1169"/>
      <c r="AG477" s="1169"/>
      <c r="AH477" s="1169"/>
      <c r="AI477" s="1169"/>
      <c r="AJ477" s="1169"/>
      <c r="AK477" s="1169"/>
      <c r="AL477" s="1169"/>
      <c r="AM477" s="1169"/>
      <c r="AN477" s="1169"/>
      <c r="AO477" s="1169"/>
      <c r="AP477" s="1169"/>
      <c r="AQ477" s="1169"/>
      <c r="AR477" s="1169"/>
      <c r="AS477" s="1170"/>
      <c r="AT477" s="1099" t="s">
        <v>174</v>
      </c>
      <c r="AU477" s="1121"/>
      <c r="AV477" s="1099" t="s">
        <v>174</v>
      </c>
      <c r="AW477" s="1121"/>
      <c r="AX477" s="1099" t="s">
        <v>174</v>
      </c>
      <c r="AY477" s="1100"/>
      <c r="AZ477" s="35"/>
    </row>
    <row r="478" spans="2:52" ht="34.25" hidden="1" customHeight="1">
      <c r="B478" s="1191"/>
      <c r="C478" s="1145"/>
      <c r="D478" s="1145"/>
      <c r="E478" s="1145"/>
      <c r="F478" s="1145"/>
      <c r="G478" s="1145"/>
      <c r="H478" s="1145"/>
      <c r="I478" s="1145"/>
      <c r="J478" s="1146"/>
      <c r="K478" s="1465" t="s">
        <v>9209</v>
      </c>
      <c r="L478" s="1466"/>
      <c r="M478" s="1466"/>
      <c r="N478" s="1466"/>
      <c r="O478" s="1466"/>
      <c r="P478" s="1466"/>
      <c r="Q478" s="1466"/>
      <c r="R478" s="1466"/>
      <c r="S478" s="1466"/>
      <c r="T478" s="1466"/>
      <c r="U478" s="1466"/>
      <c r="V478" s="1466"/>
      <c r="W478" s="1466"/>
      <c r="X478" s="1466"/>
      <c r="Y478" s="1466"/>
      <c r="Z478" s="1466"/>
      <c r="AA478" s="1466"/>
      <c r="AB478" s="1466"/>
      <c r="AC478" s="1466"/>
      <c r="AD478" s="1466"/>
      <c r="AE478" s="1466"/>
      <c r="AF478" s="1466"/>
      <c r="AG478" s="1466"/>
      <c r="AH478" s="1466"/>
      <c r="AI478" s="1466"/>
      <c r="AJ478" s="1466"/>
      <c r="AK478" s="1466"/>
      <c r="AL478" s="1466"/>
      <c r="AM478" s="1466"/>
      <c r="AN478" s="1466"/>
      <c r="AO478" s="1466"/>
      <c r="AP478" s="1466"/>
      <c r="AQ478" s="1466"/>
      <c r="AR478" s="1466"/>
      <c r="AS478" s="1467"/>
      <c r="AT478" s="1101" t="s">
        <v>174</v>
      </c>
      <c r="AU478" s="1150"/>
      <c r="AV478" s="1101" t="s">
        <v>174</v>
      </c>
      <c r="AW478" s="1150"/>
      <c r="AX478" s="1101" t="s">
        <v>174</v>
      </c>
      <c r="AY478" s="1102"/>
      <c r="AZ478" s="35"/>
    </row>
    <row r="479" spans="2:52" ht="30.65" hidden="1" customHeight="1">
      <c r="B479" s="1191"/>
      <c r="C479" s="1145"/>
      <c r="D479" s="1145"/>
      <c r="E479" s="1145"/>
      <c r="F479" s="1145"/>
      <c r="G479" s="1145"/>
      <c r="H479" s="1145"/>
      <c r="I479" s="1145"/>
      <c r="J479" s="1146"/>
      <c r="K479" s="1168" t="s">
        <v>418</v>
      </c>
      <c r="L479" s="1169"/>
      <c r="M479" s="1169"/>
      <c r="N479" s="1169"/>
      <c r="O479" s="1169"/>
      <c r="P479" s="1169"/>
      <c r="Q479" s="1169"/>
      <c r="R479" s="1169"/>
      <c r="S479" s="1169"/>
      <c r="T479" s="1169"/>
      <c r="U479" s="1169"/>
      <c r="V479" s="1169"/>
      <c r="W479" s="1169"/>
      <c r="X479" s="1169"/>
      <c r="Y479" s="1169"/>
      <c r="Z479" s="1169"/>
      <c r="AA479" s="1169"/>
      <c r="AB479" s="1169"/>
      <c r="AC479" s="1169"/>
      <c r="AD479" s="1169"/>
      <c r="AE479" s="1169"/>
      <c r="AF479" s="1169"/>
      <c r="AG479" s="1169"/>
      <c r="AH479" s="1169"/>
      <c r="AI479" s="1169"/>
      <c r="AJ479" s="1169"/>
      <c r="AK479" s="1169"/>
      <c r="AL479" s="1169"/>
      <c r="AM479" s="1169"/>
      <c r="AN479" s="1169"/>
      <c r="AO479" s="1169"/>
      <c r="AP479" s="1169"/>
      <c r="AQ479" s="1169"/>
      <c r="AR479" s="1169"/>
      <c r="AS479" s="1170"/>
      <c r="AT479" s="1080" t="s">
        <v>174</v>
      </c>
      <c r="AU479" s="1081"/>
      <c r="AV479" s="1080" t="s">
        <v>174</v>
      </c>
      <c r="AW479" s="1081"/>
      <c r="AX479" s="1080" t="s">
        <v>174</v>
      </c>
      <c r="AY479" s="1085"/>
      <c r="AZ479" s="35"/>
    </row>
    <row r="480" spans="2:52" ht="30.65" hidden="1" customHeight="1">
      <c r="B480" s="1224"/>
      <c r="C480" s="1161"/>
      <c r="D480" s="1161"/>
      <c r="E480" s="1161"/>
      <c r="F480" s="1161"/>
      <c r="G480" s="1161"/>
      <c r="H480" s="1161"/>
      <c r="I480" s="1161"/>
      <c r="J480" s="1162"/>
      <c r="K480" s="1168" t="s">
        <v>419</v>
      </c>
      <c r="L480" s="1169"/>
      <c r="M480" s="1169"/>
      <c r="N480" s="1169"/>
      <c r="O480" s="1169"/>
      <c r="P480" s="1169"/>
      <c r="Q480" s="1169"/>
      <c r="R480" s="1169"/>
      <c r="S480" s="1169"/>
      <c r="T480" s="1169"/>
      <c r="U480" s="1169"/>
      <c r="V480" s="1169"/>
      <c r="W480" s="1169"/>
      <c r="X480" s="1169"/>
      <c r="Y480" s="1169"/>
      <c r="Z480" s="1169"/>
      <c r="AA480" s="1169"/>
      <c r="AB480" s="1169"/>
      <c r="AC480" s="1169"/>
      <c r="AD480" s="1169"/>
      <c r="AE480" s="1169"/>
      <c r="AF480" s="1169"/>
      <c r="AG480" s="1169"/>
      <c r="AH480" s="1169"/>
      <c r="AI480" s="1169"/>
      <c r="AJ480" s="1169"/>
      <c r="AK480" s="1169"/>
      <c r="AL480" s="1169"/>
      <c r="AM480" s="1169"/>
      <c r="AN480" s="1169"/>
      <c r="AO480" s="1169"/>
      <c r="AP480" s="1169"/>
      <c r="AQ480" s="1169"/>
      <c r="AR480" s="1169"/>
      <c r="AS480" s="1170"/>
      <c r="AT480" s="1080" t="s">
        <v>174</v>
      </c>
      <c r="AU480" s="1081"/>
      <c r="AV480" s="1080" t="s">
        <v>174</v>
      </c>
      <c r="AW480" s="1081"/>
      <c r="AX480" s="1080" t="s">
        <v>174</v>
      </c>
      <c r="AY480" s="1085"/>
      <c r="AZ480" s="35"/>
    </row>
    <row r="481" spans="2:52" ht="370.25" hidden="1" customHeight="1">
      <c r="B481" s="1193" t="s">
        <v>572</v>
      </c>
      <c r="C481" s="1139"/>
      <c r="D481" s="1139"/>
      <c r="E481" s="1139"/>
      <c r="F481" s="1139"/>
      <c r="G481" s="1139"/>
      <c r="H481" s="1139"/>
      <c r="I481" s="1139"/>
      <c r="J481" s="1140"/>
      <c r="K481" s="1176" t="s">
        <v>420</v>
      </c>
      <c r="L481" s="1177"/>
      <c r="M481" s="1177"/>
      <c r="N481" s="1177"/>
      <c r="O481" s="1177"/>
      <c r="P481" s="1177"/>
      <c r="Q481" s="1177"/>
      <c r="R481" s="1177"/>
      <c r="S481" s="1177"/>
      <c r="T481" s="1177"/>
      <c r="U481" s="1177"/>
      <c r="V481" s="1177"/>
      <c r="W481" s="1177"/>
      <c r="X481" s="1177"/>
      <c r="Y481" s="1177"/>
      <c r="Z481" s="1177"/>
      <c r="AA481" s="1177"/>
      <c r="AB481" s="1177"/>
      <c r="AC481" s="1177"/>
      <c r="AD481" s="1177"/>
      <c r="AE481" s="1177"/>
      <c r="AF481" s="1177"/>
      <c r="AG481" s="1177"/>
      <c r="AH481" s="1177"/>
      <c r="AI481" s="1177"/>
      <c r="AJ481" s="1177"/>
      <c r="AK481" s="1177"/>
      <c r="AL481" s="1177"/>
      <c r="AM481" s="1177"/>
      <c r="AN481" s="1177"/>
      <c r="AO481" s="1177"/>
      <c r="AP481" s="1177"/>
      <c r="AQ481" s="1177"/>
      <c r="AR481" s="1177"/>
      <c r="AS481" s="1178"/>
      <c r="AT481" s="1080" t="s">
        <v>174</v>
      </c>
      <c r="AU481" s="1081"/>
      <c r="AV481" s="1080" t="s">
        <v>174</v>
      </c>
      <c r="AW481" s="1081"/>
      <c r="AX481" s="1080" t="s">
        <v>174</v>
      </c>
      <c r="AY481" s="1085"/>
      <c r="AZ481" s="35"/>
    </row>
    <row r="482" spans="2:52" ht="93" hidden="1" customHeight="1">
      <c r="B482" s="1165" t="s">
        <v>421</v>
      </c>
      <c r="C482" s="1166"/>
      <c r="D482" s="1166"/>
      <c r="E482" s="1166"/>
      <c r="F482" s="1166"/>
      <c r="G482" s="1166"/>
      <c r="H482" s="1166"/>
      <c r="I482" s="1166"/>
      <c r="J482" s="1167"/>
      <c r="K482" s="1176" t="s">
        <v>422</v>
      </c>
      <c r="L482" s="1177"/>
      <c r="M482" s="1177"/>
      <c r="N482" s="1177"/>
      <c r="O482" s="1177"/>
      <c r="P482" s="1177"/>
      <c r="Q482" s="1177"/>
      <c r="R482" s="1177"/>
      <c r="S482" s="1177"/>
      <c r="T482" s="1177"/>
      <c r="U482" s="1177"/>
      <c r="V482" s="1177"/>
      <c r="W482" s="1177"/>
      <c r="X482" s="1177"/>
      <c r="Y482" s="1177"/>
      <c r="Z482" s="1177"/>
      <c r="AA482" s="1177"/>
      <c r="AB482" s="1177"/>
      <c r="AC482" s="1177"/>
      <c r="AD482" s="1177"/>
      <c r="AE482" s="1177"/>
      <c r="AF482" s="1177"/>
      <c r="AG482" s="1177"/>
      <c r="AH482" s="1177"/>
      <c r="AI482" s="1177"/>
      <c r="AJ482" s="1177"/>
      <c r="AK482" s="1177"/>
      <c r="AL482" s="1177"/>
      <c r="AM482" s="1177"/>
      <c r="AN482" s="1177"/>
      <c r="AO482" s="1177"/>
      <c r="AP482" s="1177"/>
      <c r="AQ482" s="1177"/>
      <c r="AR482" s="1177"/>
      <c r="AS482" s="1178"/>
      <c r="AT482" s="1099" t="s">
        <v>174</v>
      </c>
      <c r="AU482" s="1121"/>
      <c r="AV482" s="1099" t="s">
        <v>174</v>
      </c>
      <c r="AW482" s="1121"/>
      <c r="AX482" s="1099" t="s">
        <v>174</v>
      </c>
      <c r="AY482" s="1100"/>
      <c r="AZ482" s="35"/>
    </row>
    <row r="483" spans="2:52" ht="56" hidden="1" customHeight="1">
      <c r="B483" s="1165"/>
      <c r="C483" s="1166"/>
      <c r="D483" s="1166"/>
      <c r="E483" s="1166"/>
      <c r="F483" s="1166"/>
      <c r="G483" s="1166"/>
      <c r="H483" s="1166"/>
      <c r="I483" s="1166"/>
      <c r="J483" s="1167"/>
      <c r="K483" s="1134" t="s">
        <v>423</v>
      </c>
      <c r="L483" s="1135"/>
      <c r="M483" s="1135"/>
      <c r="N483" s="1135"/>
      <c r="O483" s="1135"/>
      <c r="P483" s="1135"/>
      <c r="Q483" s="1135"/>
      <c r="R483" s="1135"/>
      <c r="S483" s="1135"/>
      <c r="T483" s="1135"/>
      <c r="U483" s="1135"/>
      <c r="V483" s="1135"/>
      <c r="W483" s="1135"/>
      <c r="X483" s="1135"/>
      <c r="Y483" s="1135"/>
      <c r="Z483" s="1135"/>
      <c r="AA483" s="1135"/>
      <c r="AB483" s="1135"/>
      <c r="AC483" s="1135"/>
      <c r="AD483" s="1135"/>
      <c r="AE483" s="1135"/>
      <c r="AF483" s="1135"/>
      <c r="AG483" s="1135"/>
      <c r="AH483" s="1135"/>
      <c r="AI483" s="1135"/>
      <c r="AJ483" s="1135"/>
      <c r="AK483" s="1135"/>
      <c r="AL483" s="1135"/>
      <c r="AM483" s="1135"/>
      <c r="AN483" s="1135"/>
      <c r="AO483" s="1135"/>
      <c r="AP483" s="1135"/>
      <c r="AQ483" s="1135"/>
      <c r="AR483" s="1135"/>
      <c r="AS483" s="1136"/>
      <c r="AT483" s="1105"/>
      <c r="AU483" s="1109"/>
      <c r="AV483" s="1105"/>
      <c r="AW483" s="1109"/>
      <c r="AX483" s="1105"/>
      <c r="AY483" s="1098"/>
      <c r="AZ483" s="35"/>
    </row>
    <row r="484" spans="2:52" ht="60.65" hidden="1" customHeight="1">
      <c r="B484" s="1165"/>
      <c r="C484" s="1166"/>
      <c r="D484" s="1166"/>
      <c r="E484" s="1166"/>
      <c r="F484" s="1166"/>
      <c r="G484" s="1166"/>
      <c r="H484" s="1166"/>
      <c r="I484" s="1166"/>
      <c r="J484" s="1167"/>
      <c r="K484" s="1134" t="s">
        <v>424</v>
      </c>
      <c r="L484" s="1135"/>
      <c r="M484" s="1135"/>
      <c r="N484" s="1135"/>
      <c r="O484" s="1135"/>
      <c r="P484" s="1135"/>
      <c r="Q484" s="1135"/>
      <c r="R484" s="1135"/>
      <c r="S484" s="1135"/>
      <c r="T484" s="1135"/>
      <c r="U484" s="1135"/>
      <c r="V484" s="1135"/>
      <c r="W484" s="1135"/>
      <c r="X484" s="1135"/>
      <c r="Y484" s="1135"/>
      <c r="Z484" s="1135"/>
      <c r="AA484" s="1135"/>
      <c r="AB484" s="1135"/>
      <c r="AC484" s="1135"/>
      <c r="AD484" s="1135"/>
      <c r="AE484" s="1135"/>
      <c r="AF484" s="1135"/>
      <c r="AG484" s="1135"/>
      <c r="AH484" s="1135"/>
      <c r="AI484" s="1135"/>
      <c r="AJ484" s="1135"/>
      <c r="AK484" s="1135"/>
      <c r="AL484" s="1135"/>
      <c r="AM484" s="1135"/>
      <c r="AN484" s="1135"/>
      <c r="AO484" s="1135"/>
      <c r="AP484" s="1135"/>
      <c r="AQ484" s="1135"/>
      <c r="AR484" s="1135"/>
      <c r="AS484" s="1136"/>
      <c r="AT484" s="1101"/>
      <c r="AU484" s="1150"/>
      <c r="AV484" s="1101"/>
      <c r="AW484" s="1150"/>
      <c r="AX484" s="1101"/>
      <c r="AY484" s="1102"/>
      <c r="AZ484" s="35"/>
    </row>
    <row r="485" spans="2:52" ht="50.4" hidden="1" customHeight="1">
      <c r="B485" s="1191"/>
      <c r="C485" s="1145"/>
      <c r="D485" s="1145"/>
      <c r="E485" s="1145"/>
      <c r="F485" s="1145"/>
      <c r="G485" s="1145"/>
      <c r="H485" s="1145"/>
      <c r="I485" s="1145"/>
      <c r="J485" s="1146"/>
      <c r="K485" s="1176" t="s">
        <v>9212</v>
      </c>
      <c r="L485" s="1177"/>
      <c r="M485" s="1177"/>
      <c r="N485" s="1177"/>
      <c r="O485" s="1177"/>
      <c r="P485" s="1177"/>
      <c r="Q485" s="1177"/>
      <c r="R485" s="1177"/>
      <c r="S485" s="1177"/>
      <c r="T485" s="1177"/>
      <c r="U485" s="1177"/>
      <c r="V485" s="1177"/>
      <c r="W485" s="1177"/>
      <c r="X485" s="1177"/>
      <c r="Y485" s="1177"/>
      <c r="Z485" s="1177"/>
      <c r="AA485" s="1177"/>
      <c r="AB485" s="1177"/>
      <c r="AC485" s="1177"/>
      <c r="AD485" s="1177"/>
      <c r="AE485" s="1177"/>
      <c r="AF485" s="1177"/>
      <c r="AG485" s="1177"/>
      <c r="AH485" s="1177"/>
      <c r="AI485" s="1177"/>
      <c r="AJ485" s="1177"/>
      <c r="AK485" s="1177"/>
      <c r="AL485" s="1177"/>
      <c r="AM485" s="1177"/>
      <c r="AN485" s="1177"/>
      <c r="AO485" s="1177"/>
      <c r="AP485" s="1177"/>
      <c r="AQ485" s="1177"/>
      <c r="AR485" s="1177"/>
      <c r="AS485" s="1178"/>
      <c r="AT485" s="1080" t="s">
        <v>174</v>
      </c>
      <c r="AU485" s="1081"/>
      <c r="AV485" s="1080" t="s">
        <v>174</v>
      </c>
      <c r="AW485" s="1081"/>
      <c r="AX485" s="1080" t="s">
        <v>174</v>
      </c>
      <c r="AY485" s="1085"/>
      <c r="AZ485" s="35"/>
    </row>
    <row r="486" spans="2:52" ht="56" hidden="1" customHeight="1">
      <c r="B486" s="1191"/>
      <c r="C486" s="1145"/>
      <c r="D486" s="1145"/>
      <c r="E486" s="1145"/>
      <c r="F486" s="1145"/>
      <c r="G486" s="1145"/>
      <c r="H486" s="1145"/>
      <c r="I486" s="1145"/>
      <c r="J486" s="1146"/>
      <c r="K486" s="1176" t="s">
        <v>9213</v>
      </c>
      <c r="L486" s="1177"/>
      <c r="M486" s="1177"/>
      <c r="N486" s="1177"/>
      <c r="O486" s="1177"/>
      <c r="P486" s="1177"/>
      <c r="Q486" s="1177"/>
      <c r="R486" s="1177"/>
      <c r="S486" s="1177"/>
      <c r="T486" s="1177"/>
      <c r="U486" s="1177"/>
      <c r="V486" s="1177"/>
      <c r="W486" s="1177"/>
      <c r="X486" s="1177"/>
      <c r="Y486" s="1177"/>
      <c r="Z486" s="1177"/>
      <c r="AA486" s="1177"/>
      <c r="AB486" s="1177"/>
      <c r="AC486" s="1177"/>
      <c r="AD486" s="1177"/>
      <c r="AE486" s="1177"/>
      <c r="AF486" s="1177"/>
      <c r="AG486" s="1177"/>
      <c r="AH486" s="1177"/>
      <c r="AI486" s="1177"/>
      <c r="AJ486" s="1177"/>
      <c r="AK486" s="1177"/>
      <c r="AL486" s="1177"/>
      <c r="AM486" s="1177"/>
      <c r="AN486" s="1177"/>
      <c r="AO486" s="1177"/>
      <c r="AP486" s="1177"/>
      <c r="AQ486" s="1177"/>
      <c r="AR486" s="1177"/>
      <c r="AS486" s="1178"/>
      <c r="AT486" s="1080" t="s">
        <v>174</v>
      </c>
      <c r="AU486" s="1081"/>
      <c r="AV486" s="1080" t="s">
        <v>174</v>
      </c>
      <c r="AW486" s="1081"/>
      <c r="AX486" s="1080" t="s">
        <v>174</v>
      </c>
      <c r="AY486" s="1085"/>
      <c r="AZ486" s="35"/>
    </row>
    <row r="487" spans="2:52" ht="41.4" hidden="1" customHeight="1">
      <c r="B487" s="1191"/>
      <c r="C487" s="1145"/>
      <c r="D487" s="1145"/>
      <c r="E487" s="1145"/>
      <c r="F487" s="1145"/>
      <c r="G487" s="1145"/>
      <c r="H487" s="1145"/>
      <c r="I487" s="1145"/>
      <c r="J487" s="1146"/>
      <c r="K487" s="1206" t="s">
        <v>9214</v>
      </c>
      <c r="L487" s="1207"/>
      <c r="M487" s="1207"/>
      <c r="N487" s="1207"/>
      <c r="O487" s="1207"/>
      <c r="P487" s="1207"/>
      <c r="Q487" s="1207"/>
      <c r="R487" s="1207"/>
      <c r="S487" s="1207"/>
      <c r="T487" s="1207"/>
      <c r="U487" s="1207"/>
      <c r="V487" s="1207"/>
      <c r="W487" s="1207"/>
      <c r="X487" s="1207"/>
      <c r="Y487" s="1207"/>
      <c r="Z487" s="1207"/>
      <c r="AA487" s="1207"/>
      <c r="AB487" s="1207"/>
      <c r="AC487" s="1207"/>
      <c r="AD487" s="1207"/>
      <c r="AE487" s="1207"/>
      <c r="AF487" s="1207"/>
      <c r="AG487" s="1207"/>
      <c r="AH487" s="1207"/>
      <c r="AI487" s="1207"/>
      <c r="AJ487" s="1207"/>
      <c r="AK487" s="1207"/>
      <c r="AL487" s="1207"/>
      <c r="AM487" s="1207"/>
      <c r="AN487" s="1207"/>
      <c r="AO487" s="1207"/>
      <c r="AP487" s="1207"/>
      <c r="AQ487" s="1207"/>
      <c r="AR487" s="1207"/>
      <c r="AS487" s="1208"/>
      <c r="AT487" s="1101" t="s">
        <v>174</v>
      </c>
      <c r="AU487" s="1150"/>
      <c r="AV487" s="1101" t="s">
        <v>174</v>
      </c>
      <c r="AW487" s="1150"/>
      <c r="AX487" s="1101" t="s">
        <v>174</v>
      </c>
      <c r="AY487" s="1102"/>
      <c r="AZ487" s="35"/>
    </row>
    <row r="488" spans="2:52" ht="42.65" hidden="1" customHeight="1">
      <c r="B488" s="1191"/>
      <c r="C488" s="1145"/>
      <c r="D488" s="1145"/>
      <c r="E488" s="1145"/>
      <c r="F488" s="1145"/>
      <c r="G488" s="1145"/>
      <c r="H488" s="1145"/>
      <c r="I488" s="1145"/>
      <c r="J488" s="1146"/>
      <c r="K488" s="1176" t="s">
        <v>425</v>
      </c>
      <c r="L488" s="1177"/>
      <c r="M488" s="1177"/>
      <c r="N488" s="1177"/>
      <c r="O488" s="1177"/>
      <c r="P488" s="1177"/>
      <c r="Q488" s="1177"/>
      <c r="R488" s="1177"/>
      <c r="S488" s="1177"/>
      <c r="T488" s="1177"/>
      <c r="U488" s="1177"/>
      <c r="V488" s="1177"/>
      <c r="W488" s="1177"/>
      <c r="X488" s="1177"/>
      <c r="Y488" s="1177"/>
      <c r="Z488" s="1177"/>
      <c r="AA488" s="1177"/>
      <c r="AB488" s="1177"/>
      <c r="AC488" s="1177"/>
      <c r="AD488" s="1177"/>
      <c r="AE488" s="1177"/>
      <c r="AF488" s="1177"/>
      <c r="AG488" s="1177"/>
      <c r="AH488" s="1177"/>
      <c r="AI488" s="1177"/>
      <c r="AJ488" s="1177"/>
      <c r="AK488" s="1177"/>
      <c r="AL488" s="1177"/>
      <c r="AM488" s="1177"/>
      <c r="AN488" s="1177"/>
      <c r="AO488" s="1177"/>
      <c r="AP488" s="1177"/>
      <c r="AQ488" s="1177"/>
      <c r="AR488" s="1177"/>
      <c r="AS488" s="1178"/>
      <c r="AT488" s="1080" t="s">
        <v>174</v>
      </c>
      <c r="AU488" s="1081"/>
      <c r="AV488" s="1080" t="s">
        <v>174</v>
      </c>
      <c r="AW488" s="1081"/>
      <c r="AX488" s="1080" t="s">
        <v>174</v>
      </c>
      <c r="AY488" s="1085"/>
      <c r="AZ488" s="35"/>
    </row>
    <row r="489" spans="2:52" ht="36" hidden="1" customHeight="1">
      <c r="B489" s="1191"/>
      <c r="C489" s="1145"/>
      <c r="D489" s="1145"/>
      <c r="E489" s="1145"/>
      <c r="F489" s="1145"/>
      <c r="G489" s="1145"/>
      <c r="H489" s="1145"/>
      <c r="I489" s="1145"/>
      <c r="J489" s="1146"/>
      <c r="K489" s="1176" t="s">
        <v>426</v>
      </c>
      <c r="L489" s="1177"/>
      <c r="M489" s="1177"/>
      <c r="N489" s="1177"/>
      <c r="O489" s="1177"/>
      <c r="P489" s="1177"/>
      <c r="Q489" s="1177"/>
      <c r="R489" s="1177"/>
      <c r="S489" s="1177"/>
      <c r="T489" s="1177"/>
      <c r="U489" s="1177"/>
      <c r="V489" s="1177"/>
      <c r="W489" s="1177"/>
      <c r="X489" s="1177"/>
      <c r="Y489" s="1177"/>
      <c r="Z489" s="1177"/>
      <c r="AA489" s="1177"/>
      <c r="AB489" s="1177"/>
      <c r="AC489" s="1177"/>
      <c r="AD489" s="1177"/>
      <c r="AE489" s="1177"/>
      <c r="AF489" s="1177"/>
      <c r="AG489" s="1177"/>
      <c r="AH489" s="1177"/>
      <c r="AI489" s="1177"/>
      <c r="AJ489" s="1177"/>
      <c r="AK489" s="1177"/>
      <c r="AL489" s="1177"/>
      <c r="AM489" s="1177"/>
      <c r="AN489" s="1177"/>
      <c r="AO489" s="1177"/>
      <c r="AP489" s="1177"/>
      <c r="AQ489" s="1177"/>
      <c r="AR489" s="1177"/>
      <c r="AS489" s="1178"/>
      <c r="AT489" s="1080" t="s">
        <v>174</v>
      </c>
      <c r="AU489" s="1081"/>
      <c r="AV489" s="1080" t="s">
        <v>174</v>
      </c>
      <c r="AW489" s="1081"/>
      <c r="AX489" s="1080" t="s">
        <v>174</v>
      </c>
      <c r="AY489" s="1085"/>
      <c r="AZ489" s="35"/>
    </row>
    <row r="490" spans="2:52" ht="145.25" hidden="1" customHeight="1">
      <c r="B490" s="1191"/>
      <c r="C490" s="1145"/>
      <c r="D490" s="1145"/>
      <c r="E490" s="1145"/>
      <c r="F490" s="1145"/>
      <c r="G490" s="1145"/>
      <c r="H490" s="1145"/>
      <c r="I490" s="1145"/>
      <c r="J490" s="1146"/>
      <c r="K490" s="1176" t="s">
        <v>427</v>
      </c>
      <c r="L490" s="1177"/>
      <c r="M490" s="1177"/>
      <c r="N490" s="1177"/>
      <c r="O490" s="1177"/>
      <c r="P490" s="1177"/>
      <c r="Q490" s="1177"/>
      <c r="R490" s="1177"/>
      <c r="S490" s="1177"/>
      <c r="T490" s="1177"/>
      <c r="U490" s="1177"/>
      <c r="V490" s="1177"/>
      <c r="W490" s="1177"/>
      <c r="X490" s="1177"/>
      <c r="Y490" s="1177"/>
      <c r="Z490" s="1177"/>
      <c r="AA490" s="1177"/>
      <c r="AB490" s="1177"/>
      <c r="AC490" s="1177"/>
      <c r="AD490" s="1177"/>
      <c r="AE490" s="1177"/>
      <c r="AF490" s="1177"/>
      <c r="AG490" s="1177"/>
      <c r="AH490" s="1177"/>
      <c r="AI490" s="1177"/>
      <c r="AJ490" s="1177"/>
      <c r="AK490" s="1177"/>
      <c r="AL490" s="1177"/>
      <c r="AM490" s="1177"/>
      <c r="AN490" s="1177"/>
      <c r="AO490" s="1177"/>
      <c r="AP490" s="1177"/>
      <c r="AQ490" s="1177"/>
      <c r="AR490" s="1177"/>
      <c r="AS490" s="1178"/>
      <c r="AT490" s="1080" t="s">
        <v>174</v>
      </c>
      <c r="AU490" s="1081"/>
      <c r="AV490" s="1080" t="s">
        <v>174</v>
      </c>
      <c r="AW490" s="1081"/>
      <c r="AX490" s="1080" t="s">
        <v>174</v>
      </c>
      <c r="AY490" s="1085"/>
      <c r="AZ490" s="35"/>
    </row>
    <row r="491" spans="2:52" ht="43.25" hidden="1" customHeight="1">
      <c r="B491" s="1191"/>
      <c r="C491" s="1145"/>
      <c r="D491" s="1145"/>
      <c r="E491" s="1145"/>
      <c r="F491" s="1145"/>
      <c r="G491" s="1145"/>
      <c r="H491" s="1145"/>
      <c r="I491" s="1145"/>
      <c r="J491" s="1146"/>
      <c r="K491" s="1176" t="s">
        <v>428</v>
      </c>
      <c r="L491" s="1177"/>
      <c r="M491" s="1177"/>
      <c r="N491" s="1177"/>
      <c r="O491" s="1177"/>
      <c r="P491" s="1177"/>
      <c r="Q491" s="1177"/>
      <c r="R491" s="1177"/>
      <c r="S491" s="1177"/>
      <c r="T491" s="1177"/>
      <c r="U491" s="1177"/>
      <c r="V491" s="1177"/>
      <c r="W491" s="1177"/>
      <c r="X491" s="1177"/>
      <c r="Y491" s="1177"/>
      <c r="Z491" s="1177"/>
      <c r="AA491" s="1177"/>
      <c r="AB491" s="1177"/>
      <c r="AC491" s="1177"/>
      <c r="AD491" s="1177"/>
      <c r="AE491" s="1177"/>
      <c r="AF491" s="1177"/>
      <c r="AG491" s="1177"/>
      <c r="AH491" s="1177"/>
      <c r="AI491" s="1177"/>
      <c r="AJ491" s="1177"/>
      <c r="AK491" s="1177"/>
      <c r="AL491" s="1177"/>
      <c r="AM491" s="1177"/>
      <c r="AN491" s="1177"/>
      <c r="AO491" s="1177"/>
      <c r="AP491" s="1177"/>
      <c r="AQ491" s="1177"/>
      <c r="AR491" s="1177"/>
      <c r="AS491" s="1178"/>
      <c r="AT491" s="1080" t="s">
        <v>174</v>
      </c>
      <c r="AU491" s="1081"/>
      <c r="AV491" s="1080" t="s">
        <v>174</v>
      </c>
      <c r="AW491" s="1081"/>
      <c r="AX491" s="1080" t="s">
        <v>174</v>
      </c>
      <c r="AY491" s="1085"/>
      <c r="AZ491" s="35"/>
    </row>
    <row r="492" spans="2:52" ht="36" hidden="1" customHeight="1">
      <c r="B492" s="1191"/>
      <c r="C492" s="1145"/>
      <c r="D492" s="1145"/>
      <c r="E492" s="1145"/>
      <c r="F492" s="1145"/>
      <c r="G492" s="1145"/>
      <c r="H492" s="1145"/>
      <c r="I492" s="1145"/>
      <c r="J492" s="1146"/>
      <c r="K492" s="1176" t="s">
        <v>429</v>
      </c>
      <c r="L492" s="1177"/>
      <c r="M492" s="1177"/>
      <c r="N492" s="1177"/>
      <c r="O492" s="1177"/>
      <c r="P492" s="1177"/>
      <c r="Q492" s="1177"/>
      <c r="R492" s="1177"/>
      <c r="S492" s="1177"/>
      <c r="T492" s="1177"/>
      <c r="U492" s="1177"/>
      <c r="V492" s="1177"/>
      <c r="W492" s="1177"/>
      <c r="X492" s="1177"/>
      <c r="Y492" s="1177"/>
      <c r="Z492" s="1177"/>
      <c r="AA492" s="1177"/>
      <c r="AB492" s="1177"/>
      <c r="AC492" s="1177"/>
      <c r="AD492" s="1177"/>
      <c r="AE492" s="1177"/>
      <c r="AF492" s="1177"/>
      <c r="AG492" s="1177"/>
      <c r="AH492" s="1177"/>
      <c r="AI492" s="1177"/>
      <c r="AJ492" s="1177"/>
      <c r="AK492" s="1177"/>
      <c r="AL492" s="1177"/>
      <c r="AM492" s="1177"/>
      <c r="AN492" s="1177"/>
      <c r="AO492" s="1177"/>
      <c r="AP492" s="1177"/>
      <c r="AQ492" s="1177"/>
      <c r="AR492" s="1177"/>
      <c r="AS492" s="1178"/>
      <c r="AT492" s="1080" t="s">
        <v>174</v>
      </c>
      <c r="AU492" s="1081"/>
      <c r="AV492" s="1080" t="s">
        <v>174</v>
      </c>
      <c r="AW492" s="1081"/>
      <c r="AX492" s="1080" t="s">
        <v>174</v>
      </c>
      <c r="AY492" s="1085"/>
      <c r="AZ492" s="35"/>
    </row>
    <row r="493" spans="2:52" ht="38.4" hidden="1" customHeight="1">
      <c r="B493" s="1191"/>
      <c r="C493" s="1145"/>
      <c r="D493" s="1145"/>
      <c r="E493" s="1145"/>
      <c r="F493" s="1145"/>
      <c r="G493" s="1145"/>
      <c r="H493" s="1145"/>
      <c r="I493" s="1145"/>
      <c r="J493" s="1146"/>
      <c r="K493" s="1176" t="s">
        <v>430</v>
      </c>
      <c r="L493" s="1177"/>
      <c r="M493" s="1177"/>
      <c r="N493" s="1177"/>
      <c r="O493" s="1177"/>
      <c r="P493" s="1177"/>
      <c r="Q493" s="1177"/>
      <c r="R493" s="1177"/>
      <c r="S493" s="1177"/>
      <c r="T493" s="1177"/>
      <c r="U493" s="1177"/>
      <c r="V493" s="1177"/>
      <c r="W493" s="1177"/>
      <c r="X493" s="1177"/>
      <c r="Y493" s="1177"/>
      <c r="Z493" s="1177"/>
      <c r="AA493" s="1177"/>
      <c r="AB493" s="1177"/>
      <c r="AC493" s="1177"/>
      <c r="AD493" s="1177"/>
      <c r="AE493" s="1177"/>
      <c r="AF493" s="1177"/>
      <c r="AG493" s="1177"/>
      <c r="AH493" s="1177"/>
      <c r="AI493" s="1177"/>
      <c r="AJ493" s="1177"/>
      <c r="AK493" s="1177"/>
      <c r="AL493" s="1177"/>
      <c r="AM493" s="1177"/>
      <c r="AN493" s="1177"/>
      <c r="AO493" s="1177"/>
      <c r="AP493" s="1177"/>
      <c r="AQ493" s="1177"/>
      <c r="AR493" s="1177"/>
      <c r="AS493" s="1178"/>
      <c r="AT493" s="1080" t="s">
        <v>174</v>
      </c>
      <c r="AU493" s="1081"/>
      <c r="AV493" s="1080" t="s">
        <v>174</v>
      </c>
      <c r="AW493" s="1081"/>
      <c r="AX493" s="1080" t="s">
        <v>174</v>
      </c>
      <c r="AY493" s="1085"/>
      <c r="AZ493" s="35"/>
    </row>
    <row r="494" spans="2:52" ht="36.65" hidden="1" customHeight="1">
      <c r="B494" s="1165" t="s">
        <v>431</v>
      </c>
      <c r="C494" s="1166"/>
      <c r="D494" s="1166"/>
      <c r="E494" s="1166"/>
      <c r="F494" s="1166"/>
      <c r="G494" s="1166"/>
      <c r="H494" s="1166"/>
      <c r="I494" s="1166"/>
      <c r="J494" s="1167"/>
      <c r="K494" s="1176" t="s">
        <v>432</v>
      </c>
      <c r="L494" s="1177"/>
      <c r="M494" s="1177"/>
      <c r="N494" s="1177"/>
      <c r="O494" s="1177"/>
      <c r="P494" s="1177"/>
      <c r="Q494" s="1177"/>
      <c r="R494" s="1177"/>
      <c r="S494" s="1177"/>
      <c r="T494" s="1177"/>
      <c r="U494" s="1177"/>
      <c r="V494" s="1177"/>
      <c r="W494" s="1177"/>
      <c r="X494" s="1177"/>
      <c r="Y494" s="1177"/>
      <c r="Z494" s="1177"/>
      <c r="AA494" s="1177"/>
      <c r="AB494" s="1177"/>
      <c r="AC494" s="1177"/>
      <c r="AD494" s="1177"/>
      <c r="AE494" s="1177"/>
      <c r="AF494" s="1177"/>
      <c r="AG494" s="1177"/>
      <c r="AH494" s="1177"/>
      <c r="AI494" s="1177"/>
      <c r="AJ494" s="1177"/>
      <c r="AK494" s="1177"/>
      <c r="AL494" s="1177"/>
      <c r="AM494" s="1177"/>
      <c r="AN494" s="1177"/>
      <c r="AO494" s="1177"/>
      <c r="AP494" s="1177"/>
      <c r="AQ494" s="1177"/>
      <c r="AR494" s="1177"/>
      <c r="AS494" s="1178"/>
      <c r="AT494" s="1080" t="s">
        <v>174</v>
      </c>
      <c r="AU494" s="1081"/>
      <c r="AV494" s="1080" t="s">
        <v>174</v>
      </c>
      <c r="AW494" s="1081"/>
      <c r="AX494" s="1080" t="s">
        <v>174</v>
      </c>
      <c r="AY494" s="1085"/>
      <c r="AZ494" s="35"/>
    </row>
    <row r="495" spans="2:52" ht="37.25" hidden="1" customHeight="1">
      <c r="B495" s="1173" t="s">
        <v>433</v>
      </c>
      <c r="C495" s="1174"/>
      <c r="D495" s="1174"/>
      <c r="E495" s="1174"/>
      <c r="F495" s="1174"/>
      <c r="G495" s="1174"/>
      <c r="H495" s="1174"/>
      <c r="I495" s="1174"/>
      <c r="J495" s="1175"/>
      <c r="K495" s="1176" t="s">
        <v>434</v>
      </c>
      <c r="L495" s="1177"/>
      <c r="M495" s="1177"/>
      <c r="N495" s="1177"/>
      <c r="O495" s="1177"/>
      <c r="P495" s="1177"/>
      <c r="Q495" s="1177"/>
      <c r="R495" s="1177"/>
      <c r="S495" s="1177"/>
      <c r="T495" s="1177"/>
      <c r="U495" s="1177"/>
      <c r="V495" s="1177"/>
      <c r="W495" s="1177"/>
      <c r="X495" s="1177"/>
      <c r="Y495" s="1177"/>
      <c r="Z495" s="1177"/>
      <c r="AA495" s="1177"/>
      <c r="AB495" s="1177"/>
      <c r="AC495" s="1177"/>
      <c r="AD495" s="1177"/>
      <c r="AE495" s="1177"/>
      <c r="AF495" s="1177"/>
      <c r="AG495" s="1177"/>
      <c r="AH495" s="1177"/>
      <c r="AI495" s="1177"/>
      <c r="AJ495" s="1177"/>
      <c r="AK495" s="1177"/>
      <c r="AL495" s="1177"/>
      <c r="AM495" s="1177"/>
      <c r="AN495" s="1177"/>
      <c r="AO495" s="1177"/>
      <c r="AP495" s="1177"/>
      <c r="AQ495" s="1177"/>
      <c r="AR495" s="1177"/>
      <c r="AS495" s="1178"/>
      <c r="AT495" s="1080" t="s">
        <v>174</v>
      </c>
      <c r="AU495" s="1081"/>
      <c r="AV495" s="1080" t="s">
        <v>174</v>
      </c>
      <c r="AW495" s="1081"/>
      <c r="AX495" s="1080" t="s">
        <v>174</v>
      </c>
      <c r="AY495" s="1085"/>
      <c r="AZ495" s="35"/>
    </row>
    <row r="496" spans="2:52" ht="33.65" hidden="1" customHeight="1">
      <c r="B496" s="1173" t="s">
        <v>435</v>
      </c>
      <c r="C496" s="1174"/>
      <c r="D496" s="1174"/>
      <c r="E496" s="1174"/>
      <c r="F496" s="1174"/>
      <c r="G496" s="1174"/>
      <c r="H496" s="1174"/>
      <c r="I496" s="1174"/>
      <c r="J496" s="1175"/>
      <c r="K496" s="1176" t="s">
        <v>436</v>
      </c>
      <c r="L496" s="1177"/>
      <c r="M496" s="1177"/>
      <c r="N496" s="1177"/>
      <c r="O496" s="1177"/>
      <c r="P496" s="1177"/>
      <c r="Q496" s="1177"/>
      <c r="R496" s="1177"/>
      <c r="S496" s="1177"/>
      <c r="T496" s="1177"/>
      <c r="U496" s="1177"/>
      <c r="V496" s="1177"/>
      <c r="W496" s="1177"/>
      <c r="X496" s="1177"/>
      <c r="Y496" s="1177"/>
      <c r="Z496" s="1177"/>
      <c r="AA496" s="1177"/>
      <c r="AB496" s="1177"/>
      <c r="AC496" s="1177"/>
      <c r="AD496" s="1177"/>
      <c r="AE496" s="1177"/>
      <c r="AF496" s="1177"/>
      <c r="AG496" s="1177"/>
      <c r="AH496" s="1177"/>
      <c r="AI496" s="1177"/>
      <c r="AJ496" s="1177"/>
      <c r="AK496" s="1177"/>
      <c r="AL496" s="1177"/>
      <c r="AM496" s="1177"/>
      <c r="AN496" s="1177"/>
      <c r="AO496" s="1177"/>
      <c r="AP496" s="1177"/>
      <c r="AQ496" s="1177"/>
      <c r="AR496" s="1177"/>
      <c r="AS496" s="1178"/>
      <c r="AT496" s="1080" t="s">
        <v>174</v>
      </c>
      <c r="AU496" s="1081"/>
      <c r="AV496" s="1080" t="s">
        <v>174</v>
      </c>
      <c r="AW496" s="1081"/>
      <c r="AX496" s="1080" t="s">
        <v>174</v>
      </c>
      <c r="AY496" s="1085"/>
      <c r="AZ496" s="35"/>
    </row>
    <row r="497" spans="2:52" ht="84.65" hidden="1" customHeight="1">
      <c r="B497" s="1173" t="s">
        <v>437</v>
      </c>
      <c r="C497" s="1174"/>
      <c r="D497" s="1174"/>
      <c r="E497" s="1174"/>
      <c r="F497" s="1174"/>
      <c r="G497" s="1174"/>
      <c r="H497" s="1174"/>
      <c r="I497" s="1174"/>
      <c r="J497" s="1175"/>
      <c r="K497" s="1176" t="s">
        <v>438</v>
      </c>
      <c r="L497" s="1177"/>
      <c r="M497" s="1177"/>
      <c r="N497" s="1177"/>
      <c r="O497" s="1177"/>
      <c r="P497" s="1177"/>
      <c r="Q497" s="1177"/>
      <c r="R497" s="1177"/>
      <c r="S497" s="1177"/>
      <c r="T497" s="1177"/>
      <c r="U497" s="1177"/>
      <c r="V497" s="1177"/>
      <c r="W497" s="1177"/>
      <c r="X497" s="1177"/>
      <c r="Y497" s="1177"/>
      <c r="Z497" s="1177"/>
      <c r="AA497" s="1177"/>
      <c r="AB497" s="1177"/>
      <c r="AC497" s="1177"/>
      <c r="AD497" s="1177"/>
      <c r="AE497" s="1177"/>
      <c r="AF497" s="1177"/>
      <c r="AG497" s="1177"/>
      <c r="AH497" s="1177"/>
      <c r="AI497" s="1177"/>
      <c r="AJ497" s="1177"/>
      <c r="AK497" s="1177"/>
      <c r="AL497" s="1177"/>
      <c r="AM497" s="1177"/>
      <c r="AN497" s="1177"/>
      <c r="AO497" s="1177"/>
      <c r="AP497" s="1177"/>
      <c r="AQ497" s="1177"/>
      <c r="AR497" s="1177"/>
      <c r="AS497" s="1178"/>
      <c r="AT497" s="1080" t="s">
        <v>174</v>
      </c>
      <c r="AU497" s="1081"/>
      <c r="AV497" s="1080" t="s">
        <v>174</v>
      </c>
      <c r="AW497" s="1081"/>
      <c r="AX497" s="1080" t="s">
        <v>174</v>
      </c>
      <c r="AY497" s="1085"/>
      <c r="AZ497" s="35"/>
    </row>
    <row r="498" spans="2:52" ht="90.65" hidden="1" customHeight="1">
      <c r="B498" s="1173" t="s">
        <v>439</v>
      </c>
      <c r="C498" s="1174"/>
      <c r="D498" s="1174"/>
      <c r="E498" s="1174"/>
      <c r="F498" s="1174"/>
      <c r="G498" s="1174"/>
      <c r="H498" s="1174"/>
      <c r="I498" s="1174"/>
      <c r="J498" s="1175"/>
      <c r="K498" s="1176" t="s">
        <v>440</v>
      </c>
      <c r="L498" s="1177"/>
      <c r="M498" s="1177"/>
      <c r="N498" s="1177"/>
      <c r="O498" s="1177"/>
      <c r="P498" s="1177"/>
      <c r="Q498" s="1177"/>
      <c r="R498" s="1177"/>
      <c r="S498" s="1177"/>
      <c r="T498" s="1177"/>
      <c r="U498" s="1177"/>
      <c r="V498" s="1177"/>
      <c r="W498" s="1177"/>
      <c r="X498" s="1177"/>
      <c r="Y498" s="1177"/>
      <c r="Z498" s="1177"/>
      <c r="AA498" s="1177"/>
      <c r="AB498" s="1177"/>
      <c r="AC498" s="1177"/>
      <c r="AD498" s="1177"/>
      <c r="AE498" s="1177"/>
      <c r="AF498" s="1177"/>
      <c r="AG498" s="1177"/>
      <c r="AH498" s="1177"/>
      <c r="AI498" s="1177"/>
      <c r="AJ498" s="1177"/>
      <c r="AK498" s="1177"/>
      <c r="AL498" s="1177"/>
      <c r="AM498" s="1177"/>
      <c r="AN498" s="1177"/>
      <c r="AO498" s="1177"/>
      <c r="AP498" s="1177"/>
      <c r="AQ498" s="1177"/>
      <c r="AR498" s="1177"/>
      <c r="AS498" s="1178"/>
      <c r="AT498" s="1080" t="s">
        <v>174</v>
      </c>
      <c r="AU498" s="1081"/>
      <c r="AV498" s="1080" t="s">
        <v>174</v>
      </c>
      <c r="AW498" s="1081"/>
      <c r="AX498" s="1080" t="s">
        <v>174</v>
      </c>
      <c r="AY498" s="1085"/>
      <c r="AZ498" s="35"/>
    </row>
    <row r="499" spans="2:52" ht="94.25" hidden="1" customHeight="1">
      <c r="B499" s="1173" t="s">
        <v>441</v>
      </c>
      <c r="C499" s="1174"/>
      <c r="D499" s="1174"/>
      <c r="E499" s="1174"/>
      <c r="F499" s="1174"/>
      <c r="G499" s="1174"/>
      <c r="H499" s="1174"/>
      <c r="I499" s="1174"/>
      <c r="J499" s="1175"/>
      <c r="K499" s="1176" t="s">
        <v>442</v>
      </c>
      <c r="L499" s="1177"/>
      <c r="M499" s="1177"/>
      <c r="N499" s="1177"/>
      <c r="O499" s="1177"/>
      <c r="P499" s="1177"/>
      <c r="Q499" s="1177"/>
      <c r="R499" s="1177"/>
      <c r="S499" s="1177"/>
      <c r="T499" s="1177"/>
      <c r="U499" s="1177"/>
      <c r="V499" s="1177"/>
      <c r="W499" s="1177"/>
      <c r="X499" s="1177"/>
      <c r="Y499" s="1177"/>
      <c r="Z499" s="1177"/>
      <c r="AA499" s="1177"/>
      <c r="AB499" s="1177"/>
      <c r="AC499" s="1177"/>
      <c r="AD499" s="1177"/>
      <c r="AE499" s="1177"/>
      <c r="AF499" s="1177"/>
      <c r="AG499" s="1177"/>
      <c r="AH499" s="1177"/>
      <c r="AI499" s="1177"/>
      <c r="AJ499" s="1177"/>
      <c r="AK499" s="1177"/>
      <c r="AL499" s="1177"/>
      <c r="AM499" s="1177"/>
      <c r="AN499" s="1177"/>
      <c r="AO499" s="1177"/>
      <c r="AP499" s="1177"/>
      <c r="AQ499" s="1177"/>
      <c r="AR499" s="1177"/>
      <c r="AS499" s="1178"/>
      <c r="AT499" s="1080" t="s">
        <v>174</v>
      </c>
      <c r="AU499" s="1081"/>
      <c r="AV499" s="1080" t="s">
        <v>174</v>
      </c>
      <c r="AW499" s="1081"/>
      <c r="AX499" s="1080" t="s">
        <v>174</v>
      </c>
      <c r="AY499" s="1085"/>
      <c r="AZ499" s="35"/>
    </row>
    <row r="500" spans="2:52" ht="87.65" hidden="1" customHeight="1">
      <c r="B500" s="1173" t="s">
        <v>443</v>
      </c>
      <c r="C500" s="1174"/>
      <c r="D500" s="1174"/>
      <c r="E500" s="1174"/>
      <c r="F500" s="1174"/>
      <c r="G500" s="1174"/>
      <c r="H500" s="1174"/>
      <c r="I500" s="1174"/>
      <c r="J500" s="1175"/>
      <c r="K500" s="1176" t="s">
        <v>444</v>
      </c>
      <c r="L500" s="1177"/>
      <c r="M500" s="1177"/>
      <c r="N500" s="1177"/>
      <c r="O500" s="1177"/>
      <c r="P500" s="1177"/>
      <c r="Q500" s="1177"/>
      <c r="R500" s="1177"/>
      <c r="S500" s="1177"/>
      <c r="T500" s="1177"/>
      <c r="U500" s="1177"/>
      <c r="V500" s="1177"/>
      <c r="W500" s="1177"/>
      <c r="X500" s="1177"/>
      <c r="Y500" s="1177"/>
      <c r="Z500" s="1177"/>
      <c r="AA500" s="1177"/>
      <c r="AB500" s="1177"/>
      <c r="AC500" s="1177"/>
      <c r="AD500" s="1177"/>
      <c r="AE500" s="1177"/>
      <c r="AF500" s="1177"/>
      <c r="AG500" s="1177"/>
      <c r="AH500" s="1177"/>
      <c r="AI500" s="1177"/>
      <c r="AJ500" s="1177"/>
      <c r="AK500" s="1177"/>
      <c r="AL500" s="1177"/>
      <c r="AM500" s="1177"/>
      <c r="AN500" s="1177"/>
      <c r="AO500" s="1177"/>
      <c r="AP500" s="1177"/>
      <c r="AQ500" s="1177"/>
      <c r="AR500" s="1177"/>
      <c r="AS500" s="1178"/>
      <c r="AT500" s="1080" t="s">
        <v>174</v>
      </c>
      <c r="AU500" s="1081"/>
      <c r="AV500" s="1080" t="s">
        <v>174</v>
      </c>
      <c r="AW500" s="1081"/>
      <c r="AX500" s="1080" t="s">
        <v>174</v>
      </c>
      <c r="AY500" s="1085"/>
      <c r="AZ500" s="35"/>
    </row>
    <row r="501" spans="2:52" ht="96.65" hidden="1" customHeight="1">
      <c r="B501" s="1173" t="s">
        <v>445</v>
      </c>
      <c r="C501" s="1174"/>
      <c r="D501" s="1174"/>
      <c r="E501" s="1174"/>
      <c r="F501" s="1174"/>
      <c r="G501" s="1174"/>
      <c r="H501" s="1174"/>
      <c r="I501" s="1174"/>
      <c r="J501" s="1175"/>
      <c r="K501" s="1176" t="s">
        <v>446</v>
      </c>
      <c r="L501" s="1177"/>
      <c r="M501" s="1177"/>
      <c r="N501" s="1177"/>
      <c r="O501" s="1177"/>
      <c r="P501" s="1177"/>
      <c r="Q501" s="1177"/>
      <c r="R501" s="1177"/>
      <c r="S501" s="1177"/>
      <c r="T501" s="1177"/>
      <c r="U501" s="1177"/>
      <c r="V501" s="1177"/>
      <c r="W501" s="1177"/>
      <c r="X501" s="1177"/>
      <c r="Y501" s="1177"/>
      <c r="Z501" s="1177"/>
      <c r="AA501" s="1177"/>
      <c r="AB501" s="1177"/>
      <c r="AC501" s="1177"/>
      <c r="AD501" s="1177"/>
      <c r="AE501" s="1177"/>
      <c r="AF501" s="1177"/>
      <c r="AG501" s="1177"/>
      <c r="AH501" s="1177"/>
      <c r="AI501" s="1177"/>
      <c r="AJ501" s="1177"/>
      <c r="AK501" s="1177"/>
      <c r="AL501" s="1177"/>
      <c r="AM501" s="1177"/>
      <c r="AN501" s="1177"/>
      <c r="AO501" s="1177"/>
      <c r="AP501" s="1177"/>
      <c r="AQ501" s="1177"/>
      <c r="AR501" s="1177"/>
      <c r="AS501" s="1178"/>
      <c r="AT501" s="1080" t="s">
        <v>174</v>
      </c>
      <c r="AU501" s="1081"/>
      <c r="AV501" s="1080" t="s">
        <v>174</v>
      </c>
      <c r="AW501" s="1081"/>
      <c r="AX501" s="1080" t="s">
        <v>174</v>
      </c>
      <c r="AY501" s="1085"/>
      <c r="AZ501" s="35"/>
    </row>
    <row r="502" spans="2:52" ht="92" hidden="1" customHeight="1">
      <c r="B502" s="1173" t="s">
        <v>447</v>
      </c>
      <c r="C502" s="1174"/>
      <c r="D502" s="1174"/>
      <c r="E502" s="1174"/>
      <c r="F502" s="1174"/>
      <c r="G502" s="1174"/>
      <c r="H502" s="1174"/>
      <c r="I502" s="1174"/>
      <c r="J502" s="1175"/>
      <c r="K502" s="1176" t="s">
        <v>448</v>
      </c>
      <c r="L502" s="1177"/>
      <c r="M502" s="1177"/>
      <c r="N502" s="1177"/>
      <c r="O502" s="1177"/>
      <c r="P502" s="1177"/>
      <c r="Q502" s="1177"/>
      <c r="R502" s="1177"/>
      <c r="S502" s="1177"/>
      <c r="T502" s="1177"/>
      <c r="U502" s="1177"/>
      <c r="V502" s="1177"/>
      <c r="W502" s="1177"/>
      <c r="X502" s="1177"/>
      <c r="Y502" s="1177"/>
      <c r="Z502" s="1177"/>
      <c r="AA502" s="1177"/>
      <c r="AB502" s="1177"/>
      <c r="AC502" s="1177"/>
      <c r="AD502" s="1177"/>
      <c r="AE502" s="1177"/>
      <c r="AF502" s="1177"/>
      <c r="AG502" s="1177"/>
      <c r="AH502" s="1177"/>
      <c r="AI502" s="1177"/>
      <c r="AJ502" s="1177"/>
      <c r="AK502" s="1177"/>
      <c r="AL502" s="1177"/>
      <c r="AM502" s="1177"/>
      <c r="AN502" s="1177"/>
      <c r="AO502" s="1177"/>
      <c r="AP502" s="1177"/>
      <c r="AQ502" s="1177"/>
      <c r="AR502" s="1177"/>
      <c r="AS502" s="1178"/>
      <c r="AT502" s="1080" t="s">
        <v>174</v>
      </c>
      <c r="AU502" s="1081"/>
      <c r="AV502" s="1080" t="s">
        <v>174</v>
      </c>
      <c r="AW502" s="1081"/>
      <c r="AX502" s="1080" t="s">
        <v>174</v>
      </c>
      <c r="AY502" s="1085"/>
      <c r="AZ502" s="35"/>
    </row>
    <row r="503" spans="2:52" ht="212" hidden="1" customHeight="1">
      <c r="B503" s="1173" t="s">
        <v>449</v>
      </c>
      <c r="C503" s="1174"/>
      <c r="D503" s="1174"/>
      <c r="E503" s="1174"/>
      <c r="F503" s="1174"/>
      <c r="G503" s="1174"/>
      <c r="H503" s="1174"/>
      <c r="I503" s="1174"/>
      <c r="J503" s="1175"/>
      <c r="K503" s="1176" t="s">
        <v>450</v>
      </c>
      <c r="L503" s="1177"/>
      <c r="M503" s="1177"/>
      <c r="N503" s="1177"/>
      <c r="O503" s="1177"/>
      <c r="P503" s="1177"/>
      <c r="Q503" s="1177"/>
      <c r="R503" s="1177"/>
      <c r="S503" s="1177"/>
      <c r="T503" s="1177"/>
      <c r="U503" s="1177"/>
      <c r="V503" s="1177"/>
      <c r="W503" s="1177"/>
      <c r="X503" s="1177"/>
      <c r="Y503" s="1177"/>
      <c r="Z503" s="1177"/>
      <c r="AA503" s="1177"/>
      <c r="AB503" s="1177"/>
      <c r="AC503" s="1177"/>
      <c r="AD503" s="1177"/>
      <c r="AE503" s="1177"/>
      <c r="AF503" s="1177"/>
      <c r="AG503" s="1177"/>
      <c r="AH503" s="1177"/>
      <c r="AI503" s="1177"/>
      <c r="AJ503" s="1177"/>
      <c r="AK503" s="1177"/>
      <c r="AL503" s="1177"/>
      <c r="AM503" s="1177"/>
      <c r="AN503" s="1177"/>
      <c r="AO503" s="1177"/>
      <c r="AP503" s="1177"/>
      <c r="AQ503" s="1177"/>
      <c r="AR503" s="1177"/>
      <c r="AS503" s="1178"/>
      <c r="AT503" s="1080" t="s">
        <v>174</v>
      </c>
      <c r="AU503" s="1081"/>
      <c r="AV503" s="1080" t="s">
        <v>174</v>
      </c>
      <c r="AW503" s="1081"/>
      <c r="AX503" s="1080" t="s">
        <v>174</v>
      </c>
      <c r="AY503" s="1085"/>
      <c r="AZ503" s="35"/>
    </row>
    <row r="504" spans="2:52" ht="89.4" hidden="1" customHeight="1">
      <c r="B504" s="1173" t="s">
        <v>451</v>
      </c>
      <c r="C504" s="1174"/>
      <c r="D504" s="1174"/>
      <c r="E504" s="1174"/>
      <c r="F504" s="1174"/>
      <c r="G504" s="1174"/>
      <c r="H504" s="1174"/>
      <c r="I504" s="1174"/>
      <c r="J504" s="1175"/>
      <c r="K504" s="1176" t="s">
        <v>452</v>
      </c>
      <c r="L504" s="1177"/>
      <c r="M504" s="1177"/>
      <c r="N504" s="1177"/>
      <c r="O504" s="1177"/>
      <c r="P504" s="1177"/>
      <c r="Q504" s="1177"/>
      <c r="R504" s="1177"/>
      <c r="S504" s="1177"/>
      <c r="T504" s="1177"/>
      <c r="U504" s="1177"/>
      <c r="V504" s="1177"/>
      <c r="W504" s="1177"/>
      <c r="X504" s="1177"/>
      <c r="Y504" s="1177"/>
      <c r="Z504" s="1177"/>
      <c r="AA504" s="1177"/>
      <c r="AB504" s="1177"/>
      <c r="AC504" s="1177"/>
      <c r="AD504" s="1177"/>
      <c r="AE504" s="1177"/>
      <c r="AF504" s="1177"/>
      <c r="AG504" s="1177"/>
      <c r="AH504" s="1177"/>
      <c r="AI504" s="1177"/>
      <c r="AJ504" s="1177"/>
      <c r="AK504" s="1177"/>
      <c r="AL504" s="1177"/>
      <c r="AM504" s="1177"/>
      <c r="AN504" s="1177"/>
      <c r="AO504" s="1177"/>
      <c r="AP504" s="1177"/>
      <c r="AQ504" s="1177"/>
      <c r="AR504" s="1177"/>
      <c r="AS504" s="1178"/>
      <c r="AT504" s="1080" t="s">
        <v>174</v>
      </c>
      <c r="AU504" s="1081"/>
      <c r="AV504" s="1080" t="s">
        <v>174</v>
      </c>
      <c r="AW504" s="1081"/>
      <c r="AX504" s="1080" t="s">
        <v>174</v>
      </c>
      <c r="AY504" s="1085"/>
      <c r="AZ504" s="35"/>
    </row>
    <row r="505" spans="2:52" ht="198.65" hidden="1" customHeight="1">
      <c r="B505" s="1173" t="s">
        <v>453</v>
      </c>
      <c r="C505" s="1174"/>
      <c r="D505" s="1174"/>
      <c r="E505" s="1174"/>
      <c r="F505" s="1174"/>
      <c r="G505" s="1174"/>
      <c r="H505" s="1174"/>
      <c r="I505" s="1174"/>
      <c r="J505" s="1175"/>
      <c r="K505" s="1176" t="s">
        <v>454</v>
      </c>
      <c r="L505" s="1177"/>
      <c r="M505" s="1177"/>
      <c r="N505" s="1177"/>
      <c r="O505" s="1177"/>
      <c r="P505" s="1177"/>
      <c r="Q505" s="1177"/>
      <c r="R505" s="1177"/>
      <c r="S505" s="1177"/>
      <c r="T505" s="1177"/>
      <c r="U505" s="1177"/>
      <c r="V505" s="1177"/>
      <c r="W505" s="1177"/>
      <c r="X505" s="1177"/>
      <c r="Y505" s="1177"/>
      <c r="Z505" s="1177"/>
      <c r="AA505" s="1177"/>
      <c r="AB505" s="1177"/>
      <c r="AC505" s="1177"/>
      <c r="AD505" s="1177"/>
      <c r="AE505" s="1177"/>
      <c r="AF505" s="1177"/>
      <c r="AG505" s="1177"/>
      <c r="AH505" s="1177"/>
      <c r="AI505" s="1177"/>
      <c r="AJ505" s="1177"/>
      <c r="AK505" s="1177"/>
      <c r="AL505" s="1177"/>
      <c r="AM505" s="1177"/>
      <c r="AN505" s="1177"/>
      <c r="AO505" s="1177"/>
      <c r="AP505" s="1177"/>
      <c r="AQ505" s="1177"/>
      <c r="AR505" s="1177"/>
      <c r="AS505" s="1178"/>
      <c r="AT505" s="1080" t="s">
        <v>174</v>
      </c>
      <c r="AU505" s="1081"/>
      <c r="AV505" s="1080" t="s">
        <v>174</v>
      </c>
      <c r="AW505" s="1081"/>
      <c r="AX505" s="1080" t="s">
        <v>174</v>
      </c>
      <c r="AY505" s="1085"/>
      <c r="AZ505" s="35"/>
    </row>
    <row r="506" spans="2:52" ht="197.4" hidden="1" customHeight="1">
      <c r="B506" s="1173" t="s">
        <v>455</v>
      </c>
      <c r="C506" s="1174"/>
      <c r="D506" s="1174"/>
      <c r="E506" s="1174"/>
      <c r="F506" s="1174"/>
      <c r="G506" s="1174"/>
      <c r="H506" s="1174"/>
      <c r="I506" s="1174"/>
      <c r="J506" s="1175"/>
      <c r="K506" s="1176" t="s">
        <v>456</v>
      </c>
      <c r="L506" s="1177"/>
      <c r="M506" s="1177"/>
      <c r="N506" s="1177"/>
      <c r="O506" s="1177"/>
      <c r="P506" s="1177"/>
      <c r="Q506" s="1177"/>
      <c r="R506" s="1177"/>
      <c r="S506" s="1177"/>
      <c r="T506" s="1177"/>
      <c r="U506" s="1177"/>
      <c r="V506" s="1177"/>
      <c r="W506" s="1177"/>
      <c r="X506" s="1177"/>
      <c r="Y506" s="1177"/>
      <c r="Z506" s="1177"/>
      <c r="AA506" s="1177"/>
      <c r="AB506" s="1177"/>
      <c r="AC506" s="1177"/>
      <c r="AD506" s="1177"/>
      <c r="AE506" s="1177"/>
      <c r="AF506" s="1177"/>
      <c r="AG506" s="1177"/>
      <c r="AH506" s="1177"/>
      <c r="AI506" s="1177"/>
      <c r="AJ506" s="1177"/>
      <c r="AK506" s="1177"/>
      <c r="AL506" s="1177"/>
      <c r="AM506" s="1177"/>
      <c r="AN506" s="1177"/>
      <c r="AO506" s="1177"/>
      <c r="AP506" s="1177"/>
      <c r="AQ506" s="1177"/>
      <c r="AR506" s="1177"/>
      <c r="AS506" s="1178"/>
      <c r="AT506" s="1080" t="s">
        <v>174</v>
      </c>
      <c r="AU506" s="1081"/>
      <c r="AV506" s="1080" t="s">
        <v>174</v>
      </c>
      <c r="AW506" s="1081"/>
      <c r="AX506" s="1080" t="s">
        <v>174</v>
      </c>
      <c r="AY506" s="1085"/>
      <c r="AZ506" s="35"/>
    </row>
    <row r="507" spans="2:52" ht="90.65" hidden="1" customHeight="1">
      <c r="B507" s="1173" t="s">
        <v>457</v>
      </c>
      <c r="C507" s="1174"/>
      <c r="D507" s="1174"/>
      <c r="E507" s="1174"/>
      <c r="F507" s="1174"/>
      <c r="G507" s="1174"/>
      <c r="H507" s="1174"/>
      <c r="I507" s="1174"/>
      <c r="J507" s="1175"/>
      <c r="K507" s="1176" t="s">
        <v>458</v>
      </c>
      <c r="L507" s="1177"/>
      <c r="M507" s="1177"/>
      <c r="N507" s="1177"/>
      <c r="O507" s="1177"/>
      <c r="P507" s="1177"/>
      <c r="Q507" s="1177"/>
      <c r="R507" s="1177"/>
      <c r="S507" s="1177"/>
      <c r="T507" s="1177"/>
      <c r="U507" s="1177"/>
      <c r="V507" s="1177"/>
      <c r="W507" s="1177"/>
      <c r="X507" s="1177"/>
      <c r="Y507" s="1177"/>
      <c r="Z507" s="1177"/>
      <c r="AA507" s="1177"/>
      <c r="AB507" s="1177"/>
      <c r="AC507" s="1177"/>
      <c r="AD507" s="1177"/>
      <c r="AE507" s="1177"/>
      <c r="AF507" s="1177"/>
      <c r="AG507" s="1177"/>
      <c r="AH507" s="1177"/>
      <c r="AI507" s="1177"/>
      <c r="AJ507" s="1177"/>
      <c r="AK507" s="1177"/>
      <c r="AL507" s="1177"/>
      <c r="AM507" s="1177"/>
      <c r="AN507" s="1177"/>
      <c r="AO507" s="1177"/>
      <c r="AP507" s="1177"/>
      <c r="AQ507" s="1177"/>
      <c r="AR507" s="1177"/>
      <c r="AS507" s="1178"/>
      <c r="AT507" s="1080" t="s">
        <v>174</v>
      </c>
      <c r="AU507" s="1081"/>
      <c r="AV507" s="1080" t="s">
        <v>174</v>
      </c>
      <c r="AW507" s="1081"/>
      <c r="AX507" s="1080" t="s">
        <v>174</v>
      </c>
      <c r="AY507" s="1085"/>
      <c r="AZ507" s="35"/>
    </row>
    <row r="508" spans="2:52" ht="210.65" hidden="1" customHeight="1">
      <c r="B508" s="1173" t="s">
        <v>459</v>
      </c>
      <c r="C508" s="1174"/>
      <c r="D508" s="1174"/>
      <c r="E508" s="1174"/>
      <c r="F508" s="1174"/>
      <c r="G508" s="1174"/>
      <c r="H508" s="1174"/>
      <c r="I508" s="1174"/>
      <c r="J508" s="1175"/>
      <c r="K508" s="1176" t="s">
        <v>460</v>
      </c>
      <c r="L508" s="1177"/>
      <c r="M508" s="1177"/>
      <c r="N508" s="1177"/>
      <c r="O508" s="1177"/>
      <c r="P508" s="1177"/>
      <c r="Q508" s="1177"/>
      <c r="R508" s="1177"/>
      <c r="S508" s="1177"/>
      <c r="T508" s="1177"/>
      <c r="U508" s="1177"/>
      <c r="V508" s="1177"/>
      <c r="W508" s="1177"/>
      <c r="X508" s="1177"/>
      <c r="Y508" s="1177"/>
      <c r="Z508" s="1177"/>
      <c r="AA508" s="1177"/>
      <c r="AB508" s="1177"/>
      <c r="AC508" s="1177"/>
      <c r="AD508" s="1177"/>
      <c r="AE508" s="1177"/>
      <c r="AF508" s="1177"/>
      <c r="AG508" s="1177"/>
      <c r="AH508" s="1177"/>
      <c r="AI508" s="1177"/>
      <c r="AJ508" s="1177"/>
      <c r="AK508" s="1177"/>
      <c r="AL508" s="1177"/>
      <c r="AM508" s="1177"/>
      <c r="AN508" s="1177"/>
      <c r="AO508" s="1177"/>
      <c r="AP508" s="1177"/>
      <c r="AQ508" s="1177"/>
      <c r="AR508" s="1177"/>
      <c r="AS508" s="1178"/>
      <c r="AT508" s="1080" t="s">
        <v>174</v>
      </c>
      <c r="AU508" s="1081"/>
      <c r="AV508" s="1080" t="s">
        <v>174</v>
      </c>
      <c r="AW508" s="1081"/>
      <c r="AX508" s="1080" t="s">
        <v>174</v>
      </c>
      <c r="AY508" s="1085"/>
      <c r="AZ508" s="35"/>
    </row>
    <row r="509" spans="2:52" ht="199.25" hidden="1" customHeight="1">
      <c r="B509" s="1173" t="s">
        <v>461</v>
      </c>
      <c r="C509" s="1174"/>
      <c r="D509" s="1174"/>
      <c r="E509" s="1174"/>
      <c r="F509" s="1174"/>
      <c r="G509" s="1174"/>
      <c r="H509" s="1174"/>
      <c r="I509" s="1174"/>
      <c r="J509" s="1175"/>
      <c r="K509" s="1176" t="s">
        <v>462</v>
      </c>
      <c r="L509" s="1177"/>
      <c r="M509" s="1177"/>
      <c r="N509" s="1177"/>
      <c r="O509" s="1177"/>
      <c r="P509" s="1177"/>
      <c r="Q509" s="1177"/>
      <c r="R509" s="1177"/>
      <c r="S509" s="1177"/>
      <c r="T509" s="1177"/>
      <c r="U509" s="1177"/>
      <c r="V509" s="1177"/>
      <c r="W509" s="1177"/>
      <c r="X509" s="1177"/>
      <c r="Y509" s="1177"/>
      <c r="Z509" s="1177"/>
      <c r="AA509" s="1177"/>
      <c r="AB509" s="1177"/>
      <c r="AC509" s="1177"/>
      <c r="AD509" s="1177"/>
      <c r="AE509" s="1177"/>
      <c r="AF509" s="1177"/>
      <c r="AG509" s="1177"/>
      <c r="AH509" s="1177"/>
      <c r="AI509" s="1177"/>
      <c r="AJ509" s="1177"/>
      <c r="AK509" s="1177"/>
      <c r="AL509" s="1177"/>
      <c r="AM509" s="1177"/>
      <c r="AN509" s="1177"/>
      <c r="AO509" s="1177"/>
      <c r="AP509" s="1177"/>
      <c r="AQ509" s="1177"/>
      <c r="AR509" s="1177"/>
      <c r="AS509" s="1178"/>
      <c r="AT509" s="1080" t="s">
        <v>174</v>
      </c>
      <c r="AU509" s="1081"/>
      <c r="AV509" s="1080" t="s">
        <v>174</v>
      </c>
      <c r="AW509" s="1081"/>
      <c r="AX509" s="1080" t="s">
        <v>174</v>
      </c>
      <c r="AY509" s="1085"/>
      <c r="AZ509" s="35"/>
    </row>
    <row r="510" spans="2:52" ht="209.4" hidden="1" customHeight="1" thickBot="1">
      <c r="B510" s="1481" t="s">
        <v>463</v>
      </c>
      <c r="C510" s="1482"/>
      <c r="D510" s="1482"/>
      <c r="E510" s="1482"/>
      <c r="F510" s="1482"/>
      <c r="G510" s="1482"/>
      <c r="H510" s="1482"/>
      <c r="I510" s="1482"/>
      <c r="J510" s="1483"/>
      <c r="K510" s="1484" t="s">
        <v>464</v>
      </c>
      <c r="L510" s="1485"/>
      <c r="M510" s="1485"/>
      <c r="N510" s="1485"/>
      <c r="O510" s="1485"/>
      <c r="P510" s="1485"/>
      <c r="Q510" s="1485"/>
      <c r="R510" s="1485"/>
      <c r="S510" s="1485"/>
      <c r="T510" s="1485"/>
      <c r="U510" s="1485"/>
      <c r="V510" s="1485"/>
      <c r="W510" s="1485"/>
      <c r="X510" s="1485"/>
      <c r="Y510" s="1485"/>
      <c r="Z510" s="1485"/>
      <c r="AA510" s="1485"/>
      <c r="AB510" s="1485"/>
      <c r="AC510" s="1485"/>
      <c r="AD510" s="1485"/>
      <c r="AE510" s="1485"/>
      <c r="AF510" s="1485"/>
      <c r="AG510" s="1485"/>
      <c r="AH510" s="1485"/>
      <c r="AI510" s="1485"/>
      <c r="AJ510" s="1485"/>
      <c r="AK510" s="1485"/>
      <c r="AL510" s="1485"/>
      <c r="AM510" s="1485"/>
      <c r="AN510" s="1485"/>
      <c r="AO510" s="1485"/>
      <c r="AP510" s="1485"/>
      <c r="AQ510" s="1485"/>
      <c r="AR510" s="1485"/>
      <c r="AS510" s="1486"/>
      <c r="AT510" s="1478" t="s">
        <v>174</v>
      </c>
      <c r="AU510" s="1479"/>
      <c r="AV510" s="1478" t="s">
        <v>174</v>
      </c>
      <c r="AW510" s="1479"/>
      <c r="AX510" s="1478" t="s">
        <v>174</v>
      </c>
      <c r="AY510" s="1487"/>
      <c r="AZ510" s="73"/>
    </row>
    <row r="511" spans="2:52" hidden="1"/>
  </sheetData>
  <mergeCells count="2288">
    <mergeCell ref="AZ36:AZ40"/>
    <mergeCell ref="AZ138:AZ139"/>
    <mergeCell ref="AZ132:AZ137"/>
    <mergeCell ref="B150:J150"/>
    <mergeCell ref="K150:AS150"/>
    <mergeCell ref="AT150:AU150"/>
    <mergeCell ref="AV150:AW150"/>
    <mergeCell ref="AX150:AY150"/>
    <mergeCell ref="AX137:AY137"/>
    <mergeCell ref="AT320:AU320"/>
    <mergeCell ref="K311:AS311"/>
    <mergeCell ref="K313:AS313"/>
    <mergeCell ref="K99:AS99"/>
    <mergeCell ref="W37:AG37"/>
    <mergeCell ref="AH37:AI37"/>
    <mergeCell ref="AV65:AW65"/>
    <mergeCell ref="B277:J278"/>
    <mergeCell ref="B316:J316"/>
    <mergeCell ref="B317:J317"/>
    <mergeCell ref="AX295:AY295"/>
    <mergeCell ref="K279:AS279"/>
    <mergeCell ref="B314:J314"/>
    <mergeCell ref="B309:J309"/>
    <mergeCell ref="AX305:AY305"/>
    <mergeCell ref="AT313:AU313"/>
    <mergeCell ref="AV313:AW313"/>
    <mergeCell ref="AX347:AY347"/>
    <mergeCell ref="AT348:AU348"/>
    <mergeCell ref="AV348:AW348"/>
    <mergeCell ref="AT349:AU349"/>
    <mergeCell ref="AV349:AW349"/>
    <mergeCell ref="AX349:AY349"/>
    <mergeCell ref="AV359:AW359"/>
    <mergeCell ref="B359:J359"/>
    <mergeCell ref="AV344:AW344"/>
    <mergeCell ref="K359:AS359"/>
    <mergeCell ref="K353:AS353"/>
    <mergeCell ref="K354:AS354"/>
    <mergeCell ref="AT353:AU355"/>
    <mergeCell ref="K355:AS355"/>
    <mergeCell ref="AT346:AU346"/>
    <mergeCell ref="AV356:AW356"/>
    <mergeCell ref="AV353:AW355"/>
    <mergeCell ref="K344:AS344"/>
    <mergeCell ref="B357:J357"/>
    <mergeCell ref="B358:J358"/>
    <mergeCell ref="AT344:AU344"/>
    <mergeCell ref="AV346:AW346"/>
    <mergeCell ref="B356:J356"/>
    <mergeCell ref="K352:AS352"/>
    <mergeCell ref="AT345:AU345"/>
    <mergeCell ref="K351:AS351"/>
    <mergeCell ref="K350:AS350"/>
    <mergeCell ref="AT224:AU224"/>
    <mergeCell ref="AV224:AW224"/>
    <mergeCell ref="AX224:AY224"/>
    <mergeCell ref="AT226:AU226"/>
    <mergeCell ref="AV226:AW226"/>
    <mergeCell ref="AX226:AY226"/>
    <mergeCell ref="B249:J249"/>
    <mergeCell ref="K249:AS249"/>
    <mergeCell ref="AT249:AU249"/>
    <mergeCell ref="AV249:AW249"/>
    <mergeCell ref="AX249:AY249"/>
    <mergeCell ref="B250:J250"/>
    <mergeCell ref="K250:AS250"/>
    <mergeCell ref="AT250:AU250"/>
    <mergeCell ref="B344:J344"/>
    <mergeCell ref="B345:J345"/>
    <mergeCell ref="B346:J346"/>
    <mergeCell ref="AX328:AY328"/>
    <mergeCell ref="AX326:AY326"/>
    <mergeCell ref="K312:AS312"/>
    <mergeCell ref="AT309:AU312"/>
    <mergeCell ref="AT323:AU323"/>
    <mergeCell ref="B324:J324"/>
    <mergeCell ref="AT500:AU500"/>
    <mergeCell ref="AV500:AW500"/>
    <mergeCell ref="AX500:AY500"/>
    <mergeCell ref="B501:J501"/>
    <mergeCell ref="K501:AS501"/>
    <mergeCell ref="AT501:AU501"/>
    <mergeCell ref="AV501:AW501"/>
    <mergeCell ref="AX501:AY501"/>
    <mergeCell ref="B502:J502"/>
    <mergeCell ref="K502:AS502"/>
    <mergeCell ref="AT502:AU502"/>
    <mergeCell ref="B468:J468"/>
    <mergeCell ref="K468:AS468"/>
    <mergeCell ref="AT468:AU468"/>
    <mergeCell ref="AV468:AW468"/>
    <mergeCell ref="AX468:AY468"/>
    <mergeCell ref="B469:J469"/>
    <mergeCell ref="B509:J509"/>
    <mergeCell ref="K509:AS509"/>
    <mergeCell ref="AT509:AU509"/>
    <mergeCell ref="AV509:AW509"/>
    <mergeCell ref="AX509:AY509"/>
    <mergeCell ref="B510:J510"/>
    <mergeCell ref="K510:AS510"/>
    <mergeCell ref="AT510:AU510"/>
    <mergeCell ref="AV510:AW510"/>
    <mergeCell ref="AX510:AY510"/>
    <mergeCell ref="B503:J503"/>
    <mergeCell ref="K503:AS503"/>
    <mergeCell ref="AT503:AU503"/>
    <mergeCell ref="AV503:AW503"/>
    <mergeCell ref="AX503:AY503"/>
    <mergeCell ref="B504:J504"/>
    <mergeCell ref="K504:AS504"/>
    <mergeCell ref="AT504:AU504"/>
    <mergeCell ref="AV504:AW504"/>
    <mergeCell ref="AX504:AY504"/>
    <mergeCell ref="B505:J505"/>
    <mergeCell ref="K505:AS505"/>
    <mergeCell ref="AT505:AU505"/>
    <mergeCell ref="AV505:AW505"/>
    <mergeCell ref="AX505:AY505"/>
    <mergeCell ref="B506:J506"/>
    <mergeCell ref="K506:AS506"/>
    <mergeCell ref="B507:J507"/>
    <mergeCell ref="K507:AS507"/>
    <mergeCell ref="AT507:AU507"/>
    <mergeCell ref="AV507:AW507"/>
    <mergeCell ref="AX507:AY507"/>
    <mergeCell ref="B496:J496"/>
    <mergeCell ref="K496:AS496"/>
    <mergeCell ref="AT496:AU496"/>
    <mergeCell ref="AV496:AW496"/>
    <mergeCell ref="AX496:AY496"/>
    <mergeCell ref="B497:J497"/>
    <mergeCell ref="K497:AS497"/>
    <mergeCell ref="AT497:AU497"/>
    <mergeCell ref="AV497:AW497"/>
    <mergeCell ref="AX497:AY497"/>
    <mergeCell ref="B508:J508"/>
    <mergeCell ref="K508:AS508"/>
    <mergeCell ref="AT508:AU508"/>
    <mergeCell ref="AV508:AW508"/>
    <mergeCell ref="AX508:AY508"/>
    <mergeCell ref="AV502:AW502"/>
    <mergeCell ref="B498:J498"/>
    <mergeCell ref="K498:AS498"/>
    <mergeCell ref="AT498:AU498"/>
    <mergeCell ref="AV498:AW498"/>
    <mergeCell ref="AX498:AY498"/>
    <mergeCell ref="AX502:AY502"/>
    <mergeCell ref="AT506:AU506"/>
    <mergeCell ref="AV506:AW506"/>
    <mergeCell ref="AX506:AY506"/>
    <mergeCell ref="B499:J499"/>
    <mergeCell ref="K499:AS499"/>
    <mergeCell ref="AT499:AU499"/>
    <mergeCell ref="AV499:AW499"/>
    <mergeCell ref="AX499:AY499"/>
    <mergeCell ref="B500:J500"/>
    <mergeCell ref="K500:AS500"/>
    <mergeCell ref="B492:J492"/>
    <mergeCell ref="K492:AS492"/>
    <mergeCell ref="AT492:AU492"/>
    <mergeCell ref="AV492:AW492"/>
    <mergeCell ref="AX492:AY492"/>
    <mergeCell ref="B493:J493"/>
    <mergeCell ref="K493:AS493"/>
    <mergeCell ref="AT493:AU493"/>
    <mergeCell ref="AV493:AW493"/>
    <mergeCell ref="AX493:AY493"/>
    <mergeCell ref="B495:J495"/>
    <mergeCell ref="K495:AS495"/>
    <mergeCell ref="AT495:AU495"/>
    <mergeCell ref="AV495:AW495"/>
    <mergeCell ref="AX495:AY495"/>
    <mergeCell ref="B494:J494"/>
    <mergeCell ref="K494:AS494"/>
    <mergeCell ref="AT494:AU494"/>
    <mergeCell ref="AV494:AW494"/>
    <mergeCell ref="AX494:AY494"/>
    <mergeCell ref="K487:AS487"/>
    <mergeCell ref="AT487:AU487"/>
    <mergeCell ref="AV487:AW487"/>
    <mergeCell ref="AX487:AY487"/>
    <mergeCell ref="B488:J488"/>
    <mergeCell ref="K488:AS488"/>
    <mergeCell ref="AT488:AU488"/>
    <mergeCell ref="AV488:AW488"/>
    <mergeCell ref="AX488:AY488"/>
    <mergeCell ref="B489:J489"/>
    <mergeCell ref="K489:AS489"/>
    <mergeCell ref="AT489:AU489"/>
    <mergeCell ref="AV489:AW489"/>
    <mergeCell ref="AX489:AY489"/>
    <mergeCell ref="AT491:AU491"/>
    <mergeCell ref="AV491:AW491"/>
    <mergeCell ref="AX491:AY491"/>
    <mergeCell ref="B490:J490"/>
    <mergeCell ref="K490:AS490"/>
    <mergeCell ref="AT490:AU490"/>
    <mergeCell ref="AV490:AW490"/>
    <mergeCell ref="AX490:AY490"/>
    <mergeCell ref="B491:J491"/>
    <mergeCell ref="K491:AS491"/>
    <mergeCell ref="AT481:AU481"/>
    <mergeCell ref="AV481:AW481"/>
    <mergeCell ref="AX481:AY481"/>
    <mergeCell ref="B482:J482"/>
    <mergeCell ref="K482:AS482"/>
    <mergeCell ref="AT482:AU484"/>
    <mergeCell ref="AV482:AW484"/>
    <mergeCell ref="AX482:AY484"/>
    <mergeCell ref="B483:J483"/>
    <mergeCell ref="K483:AS483"/>
    <mergeCell ref="B484:J484"/>
    <mergeCell ref="K484:AS484"/>
    <mergeCell ref="B485:J485"/>
    <mergeCell ref="K485:AS485"/>
    <mergeCell ref="AT485:AU485"/>
    <mergeCell ref="AV485:AW485"/>
    <mergeCell ref="AX485:AY485"/>
    <mergeCell ref="B486:J486"/>
    <mergeCell ref="K486:AS486"/>
    <mergeCell ref="AT486:AU486"/>
    <mergeCell ref="AV486:AW486"/>
    <mergeCell ref="AX486:AY486"/>
    <mergeCell ref="B487:J487"/>
    <mergeCell ref="B474:J475"/>
    <mergeCell ref="K474:AS474"/>
    <mergeCell ref="B478:J478"/>
    <mergeCell ref="K478:AS478"/>
    <mergeCell ref="AT478:AU478"/>
    <mergeCell ref="AV478:AW478"/>
    <mergeCell ref="AX478:AY478"/>
    <mergeCell ref="B479:J479"/>
    <mergeCell ref="K479:AS479"/>
    <mergeCell ref="AT479:AU479"/>
    <mergeCell ref="AV479:AW479"/>
    <mergeCell ref="AX479:AY479"/>
    <mergeCell ref="B480:J480"/>
    <mergeCell ref="K480:AS480"/>
    <mergeCell ref="AT480:AU480"/>
    <mergeCell ref="AV480:AW480"/>
    <mergeCell ref="AX480:AY480"/>
    <mergeCell ref="AT474:AU474"/>
    <mergeCell ref="AV474:AW474"/>
    <mergeCell ref="AX474:AY474"/>
    <mergeCell ref="K475:AS475"/>
    <mergeCell ref="AT475:AU475"/>
    <mergeCell ref="AV475:AW475"/>
    <mergeCell ref="AX475:AY475"/>
    <mergeCell ref="B481:J481"/>
    <mergeCell ref="K481:AS481"/>
    <mergeCell ref="B476:J476"/>
    <mergeCell ref="K476:AS476"/>
    <mergeCell ref="AT476:AU476"/>
    <mergeCell ref="AV476:AW476"/>
    <mergeCell ref="AX476:AY476"/>
    <mergeCell ref="B477:J477"/>
    <mergeCell ref="K477:AS477"/>
    <mergeCell ref="AT477:AU477"/>
    <mergeCell ref="AV477:AW477"/>
    <mergeCell ref="AX477:AY477"/>
    <mergeCell ref="B470:J470"/>
    <mergeCell ref="K470:AS470"/>
    <mergeCell ref="AT470:AU470"/>
    <mergeCell ref="AV470:AW470"/>
    <mergeCell ref="AX470:AY470"/>
    <mergeCell ref="B471:J471"/>
    <mergeCell ref="K471:AS471"/>
    <mergeCell ref="AT471:AU471"/>
    <mergeCell ref="AV471:AW471"/>
    <mergeCell ref="AX471:AY471"/>
    <mergeCell ref="B472:J472"/>
    <mergeCell ref="K472:AS472"/>
    <mergeCell ref="AT472:AU472"/>
    <mergeCell ref="AV472:AW472"/>
    <mergeCell ref="AX472:AY472"/>
    <mergeCell ref="B473:J473"/>
    <mergeCell ref="K473:AS473"/>
    <mergeCell ref="AT473:AU473"/>
    <mergeCell ref="AV473:AW473"/>
    <mergeCell ref="AX473:AY473"/>
    <mergeCell ref="AT469:AU469"/>
    <mergeCell ref="AV469:AW469"/>
    <mergeCell ref="AX469:AY469"/>
    <mergeCell ref="B463:J463"/>
    <mergeCell ref="K463:AS463"/>
    <mergeCell ref="AT463:AU463"/>
    <mergeCell ref="AV463:AW463"/>
    <mergeCell ref="AX463:AY463"/>
    <mergeCell ref="B464:J464"/>
    <mergeCell ref="K464:AS464"/>
    <mergeCell ref="AT464:AU464"/>
    <mergeCell ref="AV464:AW464"/>
    <mergeCell ref="AX464:AY464"/>
    <mergeCell ref="B465:J465"/>
    <mergeCell ref="K465:AS465"/>
    <mergeCell ref="AT465:AU465"/>
    <mergeCell ref="AV465:AW465"/>
    <mergeCell ref="AX465:AY465"/>
    <mergeCell ref="B466:J466"/>
    <mergeCell ref="K466:AS466"/>
    <mergeCell ref="AT466:AU467"/>
    <mergeCell ref="AV466:AW467"/>
    <mergeCell ref="AX466:AY467"/>
    <mergeCell ref="B467:J467"/>
    <mergeCell ref="K467:AS467"/>
    <mergeCell ref="K469:AS469"/>
    <mergeCell ref="B459:J460"/>
    <mergeCell ref="K459:AS459"/>
    <mergeCell ref="AT459:AU459"/>
    <mergeCell ref="AV459:AW459"/>
    <mergeCell ref="AX459:AY459"/>
    <mergeCell ref="K460:AS460"/>
    <mergeCell ref="AT460:AU460"/>
    <mergeCell ref="AV460:AW460"/>
    <mergeCell ref="AX460:AY460"/>
    <mergeCell ref="B461:J462"/>
    <mergeCell ref="K461:AS461"/>
    <mergeCell ref="AT461:AU461"/>
    <mergeCell ref="AV461:AW461"/>
    <mergeCell ref="AX461:AY461"/>
    <mergeCell ref="K462:AS462"/>
    <mergeCell ref="AT462:AU462"/>
    <mergeCell ref="AV462:AW462"/>
    <mergeCell ref="AX462:AY462"/>
    <mergeCell ref="AV454:AW454"/>
    <mergeCell ref="AX454:AY454"/>
    <mergeCell ref="B456:J456"/>
    <mergeCell ref="K456:AS456"/>
    <mergeCell ref="AT456:AU456"/>
    <mergeCell ref="AV456:AW456"/>
    <mergeCell ref="AX456:AY456"/>
    <mergeCell ref="B457:J457"/>
    <mergeCell ref="K457:AS457"/>
    <mergeCell ref="AT457:AU457"/>
    <mergeCell ref="AV457:AW457"/>
    <mergeCell ref="AX457:AY457"/>
    <mergeCell ref="B458:J458"/>
    <mergeCell ref="K458:AS458"/>
    <mergeCell ref="AT458:AU458"/>
    <mergeCell ref="AV458:AW458"/>
    <mergeCell ref="AX458:AY458"/>
    <mergeCell ref="AX414:AY414"/>
    <mergeCell ref="K415:AS415"/>
    <mergeCell ref="K422:AS422"/>
    <mergeCell ref="AV421:AW421"/>
    <mergeCell ref="AT420:AU420"/>
    <mergeCell ref="AV420:AW420"/>
    <mergeCell ref="AV416:AW416"/>
    <mergeCell ref="AT417:AU417"/>
    <mergeCell ref="AX411:AY412"/>
    <mergeCell ref="B417:J417"/>
    <mergeCell ref="AV436:AW436"/>
    <mergeCell ref="AT419:AU419"/>
    <mergeCell ref="B455:J455"/>
    <mergeCell ref="K455:AS455"/>
    <mergeCell ref="AT455:AU455"/>
    <mergeCell ref="AV455:AW455"/>
    <mergeCell ref="AX455:AY455"/>
    <mergeCell ref="B451:J451"/>
    <mergeCell ref="K451:AS451"/>
    <mergeCell ref="AT451:AU451"/>
    <mergeCell ref="AV451:AW451"/>
    <mergeCell ref="AX451:AY451"/>
    <mergeCell ref="B452:J452"/>
    <mergeCell ref="K452:AS452"/>
    <mergeCell ref="AT452:AU453"/>
    <mergeCell ref="AV452:AW453"/>
    <mergeCell ref="AX452:AY453"/>
    <mergeCell ref="B453:J453"/>
    <mergeCell ref="K453:AS453"/>
    <mergeCell ref="B454:J454"/>
    <mergeCell ref="K454:AS454"/>
    <mergeCell ref="AT454:AU454"/>
    <mergeCell ref="B450:J450"/>
    <mergeCell ref="K450:AS450"/>
    <mergeCell ref="AT450:AU450"/>
    <mergeCell ref="AV450:AW450"/>
    <mergeCell ref="AX450:AY450"/>
    <mergeCell ref="B448:J448"/>
    <mergeCell ref="K448:AS448"/>
    <mergeCell ref="AT448:AU448"/>
    <mergeCell ref="AV448:AW448"/>
    <mergeCell ref="AX448:AY448"/>
    <mergeCell ref="AT439:AU439"/>
    <mergeCell ref="AV439:AW439"/>
    <mergeCell ref="AT446:AU446"/>
    <mergeCell ref="AV446:AW446"/>
    <mergeCell ref="AX446:AY446"/>
    <mergeCell ref="B447:J447"/>
    <mergeCell ref="K447:AS447"/>
    <mergeCell ref="AT447:AU447"/>
    <mergeCell ref="AV447:AW447"/>
    <mergeCell ref="AX447:AY447"/>
    <mergeCell ref="AV441:AW441"/>
    <mergeCell ref="AX441:AY441"/>
    <mergeCell ref="B442:J442"/>
    <mergeCell ref="K442:AS442"/>
    <mergeCell ref="AT442:AU442"/>
    <mergeCell ref="AV442:AW442"/>
    <mergeCell ref="AX442:AY442"/>
    <mergeCell ref="AX409:AY409"/>
    <mergeCell ref="K392:AS392"/>
    <mergeCell ref="K396:AS396"/>
    <mergeCell ref="K397:AS397"/>
    <mergeCell ref="K398:AS398"/>
    <mergeCell ref="AX399:AY399"/>
    <mergeCell ref="AX394:AY394"/>
    <mergeCell ref="AT395:AU395"/>
    <mergeCell ref="AV395:AW395"/>
    <mergeCell ref="B396:J396"/>
    <mergeCell ref="B394:J394"/>
    <mergeCell ref="B392:J393"/>
    <mergeCell ref="AT393:AU393"/>
    <mergeCell ref="AV393:AW393"/>
    <mergeCell ref="AV402:AW402"/>
    <mergeCell ref="K433:AS433"/>
    <mergeCell ref="B449:J449"/>
    <mergeCell ref="K449:AS449"/>
    <mergeCell ref="AT449:AU449"/>
    <mergeCell ref="AV449:AW449"/>
    <mergeCell ref="AX449:AY449"/>
    <mergeCell ref="AT431:AU431"/>
    <mergeCell ref="AV431:AW431"/>
    <mergeCell ref="B429:J429"/>
    <mergeCell ref="B428:J428"/>
    <mergeCell ref="AX437:AY437"/>
    <mergeCell ref="AX436:AY436"/>
    <mergeCell ref="AX435:AY435"/>
    <mergeCell ref="B401:J401"/>
    <mergeCell ref="K401:AS401"/>
    <mergeCell ref="AT401:AU401"/>
    <mergeCell ref="AV397:AW397"/>
    <mergeCell ref="AX439:AY439"/>
    <mergeCell ref="AT377:AU377"/>
    <mergeCell ref="K385:AS385"/>
    <mergeCell ref="AV391:AW391"/>
    <mergeCell ref="B391:J391"/>
    <mergeCell ref="AX385:AY385"/>
    <mergeCell ref="AX402:AY402"/>
    <mergeCell ref="B418:J419"/>
    <mergeCell ref="B405:J405"/>
    <mergeCell ref="B406:J406"/>
    <mergeCell ref="B407:J407"/>
    <mergeCell ref="B410:J410"/>
    <mergeCell ref="K412:AS412"/>
    <mergeCell ref="AT415:AU415"/>
    <mergeCell ref="AV415:AW415"/>
    <mergeCell ref="K411:AS411"/>
    <mergeCell ref="AT413:AU413"/>
    <mergeCell ref="B413:J413"/>
    <mergeCell ref="B415:J415"/>
    <mergeCell ref="B412:J412"/>
    <mergeCell ref="AV413:AW413"/>
    <mergeCell ref="AT411:AU412"/>
    <mergeCell ref="AV411:AW412"/>
    <mergeCell ref="B409:J409"/>
    <mergeCell ref="K417:AS417"/>
    <mergeCell ref="K418:AS418"/>
    <mergeCell ref="AT408:AU408"/>
    <mergeCell ref="AV408:AW408"/>
    <mergeCell ref="AT389:AU389"/>
    <mergeCell ref="AV419:AW419"/>
    <mergeCell ref="AT405:AU405"/>
    <mergeCell ref="AV405:AW405"/>
    <mergeCell ref="AV417:AW417"/>
    <mergeCell ref="B439:J439"/>
    <mergeCell ref="K439:AS439"/>
    <mergeCell ref="AT437:AU437"/>
    <mergeCell ref="AV435:AW435"/>
    <mergeCell ref="K428:AS428"/>
    <mergeCell ref="K429:AS429"/>
    <mergeCell ref="AT429:AU429"/>
    <mergeCell ref="AV429:AW429"/>
    <mergeCell ref="AT428:AU428"/>
    <mergeCell ref="AT424:AU424"/>
    <mergeCell ref="B432:J432"/>
    <mergeCell ref="K432:AS432"/>
    <mergeCell ref="B433:J433"/>
    <mergeCell ref="B434:J434"/>
    <mergeCell ref="K434:AS434"/>
    <mergeCell ref="AT434:AU434"/>
    <mergeCell ref="AV437:AW437"/>
    <mergeCell ref="AV434:AW434"/>
    <mergeCell ref="B435:J435"/>
    <mergeCell ref="K435:AS435"/>
    <mergeCell ref="AT435:AU435"/>
    <mergeCell ref="AV424:AW424"/>
    <mergeCell ref="B437:J437"/>
    <mergeCell ref="K437:AS437"/>
    <mergeCell ref="AT416:AU416"/>
    <mergeCell ref="AX432:AY433"/>
    <mergeCell ref="B438:J438"/>
    <mergeCell ref="K438:AS438"/>
    <mergeCell ref="AT438:AU438"/>
    <mergeCell ref="AV438:AW438"/>
    <mergeCell ref="AX438:AY438"/>
    <mergeCell ref="AX403:AY403"/>
    <mergeCell ref="AT350:AU350"/>
    <mergeCell ref="AV350:AW350"/>
    <mergeCell ref="AX350:AY350"/>
    <mergeCell ref="AT440:AU440"/>
    <mergeCell ref="K420:AS420"/>
    <mergeCell ref="K421:AS421"/>
    <mergeCell ref="K419:AS419"/>
    <mergeCell ref="K416:AS416"/>
    <mergeCell ref="B416:J416"/>
    <mergeCell ref="B420:J421"/>
    <mergeCell ref="B422:J423"/>
    <mergeCell ref="AT422:AU422"/>
    <mergeCell ref="AV422:AW422"/>
    <mergeCell ref="AV418:AW418"/>
    <mergeCell ref="AT421:AU421"/>
    <mergeCell ref="AT418:AU418"/>
    <mergeCell ref="B436:J436"/>
    <mergeCell ref="AT432:AU433"/>
    <mergeCell ref="AV432:AW433"/>
    <mergeCell ref="K436:AS436"/>
    <mergeCell ref="AT436:AU436"/>
    <mergeCell ref="B443:J443"/>
    <mergeCell ref="K443:AS443"/>
    <mergeCell ref="AT443:AU443"/>
    <mergeCell ref="AV443:AW443"/>
    <mergeCell ref="B444:J444"/>
    <mergeCell ref="K444:AS444"/>
    <mergeCell ref="AT444:AU445"/>
    <mergeCell ref="AV444:AW445"/>
    <mergeCell ref="AX444:AY445"/>
    <mergeCell ref="B445:J445"/>
    <mergeCell ref="K445:AS445"/>
    <mergeCell ref="B446:J446"/>
    <mergeCell ref="K446:AS446"/>
    <mergeCell ref="AV440:AW440"/>
    <mergeCell ref="AX440:AY440"/>
    <mergeCell ref="K441:AS441"/>
    <mergeCell ref="AT441:AU441"/>
    <mergeCell ref="AX443:AY443"/>
    <mergeCell ref="B440:J441"/>
    <mergeCell ref="K440:AS440"/>
    <mergeCell ref="AX398:AY398"/>
    <mergeCell ref="AX351:AY352"/>
    <mergeCell ref="AX379:AY379"/>
    <mergeCell ref="AX378:AY378"/>
    <mergeCell ref="K403:AS403"/>
    <mergeCell ref="AX323:AY323"/>
    <mergeCell ref="AV342:AW342"/>
    <mergeCell ref="AV401:AW401"/>
    <mergeCell ref="AX400:AY400"/>
    <mergeCell ref="AX401:AY401"/>
    <mergeCell ref="K395:AS395"/>
    <mergeCell ref="K394:AS394"/>
    <mergeCell ref="AX392:AY392"/>
    <mergeCell ref="AT396:AU396"/>
    <mergeCell ref="AT397:AU397"/>
    <mergeCell ref="AT398:AU398"/>
    <mergeCell ref="AT399:AU399"/>
    <mergeCell ref="AT400:AU400"/>
    <mergeCell ref="AX393:AY393"/>
    <mergeCell ref="K384:AS384"/>
    <mergeCell ref="AX366:AY366"/>
    <mergeCell ref="AT343:AU343"/>
    <mergeCell ref="AV331:AW331"/>
    <mergeCell ref="AX376:AY376"/>
    <mergeCell ref="K337:AS337"/>
    <mergeCell ref="K323:AS323"/>
    <mergeCell ref="AX344:AY344"/>
    <mergeCell ref="K345:AS345"/>
    <mergeCell ref="K347:AS347"/>
    <mergeCell ref="AV373:AW373"/>
    <mergeCell ref="AX384:AY384"/>
    <mergeCell ref="AX360:AY360"/>
    <mergeCell ref="AX396:AY396"/>
    <mergeCell ref="AT394:AU394"/>
    <mergeCell ref="AV394:AW394"/>
    <mergeCell ref="AX374:AY374"/>
    <mergeCell ref="AX368:AY368"/>
    <mergeCell ref="AX370:AY370"/>
    <mergeCell ref="AV368:AW368"/>
    <mergeCell ref="AV379:AW379"/>
    <mergeCell ref="AX356:AY356"/>
    <mergeCell ref="AX358:AY358"/>
    <mergeCell ref="AT359:AU359"/>
    <mergeCell ref="AT361:AU361"/>
    <mergeCell ref="AT347:AU347"/>
    <mergeCell ref="AX388:AY388"/>
    <mergeCell ref="AX343:AY343"/>
    <mergeCell ref="AT366:AU366"/>
    <mergeCell ref="AX357:AY357"/>
    <mergeCell ref="AT358:AU358"/>
    <mergeCell ref="AT362:AU362"/>
    <mergeCell ref="AV392:AW392"/>
    <mergeCell ref="AX380:AY380"/>
    <mergeCell ref="AV377:AW377"/>
    <mergeCell ref="AX382:AY382"/>
    <mergeCell ref="AX372:AY372"/>
    <mergeCell ref="AX369:AY369"/>
    <mergeCell ref="AV389:AW389"/>
    <mergeCell ref="AT384:AU384"/>
    <mergeCell ref="AV384:AW384"/>
    <mergeCell ref="AX387:AY387"/>
    <mergeCell ref="AV374:AW374"/>
    <mergeCell ref="AV347:AW347"/>
    <mergeCell ref="AT360:AU360"/>
    <mergeCell ref="AX270:AY271"/>
    <mergeCell ref="AT283:AU283"/>
    <mergeCell ref="AV288:AW288"/>
    <mergeCell ref="AT293:AU293"/>
    <mergeCell ref="AX119:AY119"/>
    <mergeCell ref="AV127:AW127"/>
    <mergeCell ref="AT109:AU109"/>
    <mergeCell ref="AT290:AU290"/>
    <mergeCell ref="AV304:AW304"/>
    <mergeCell ref="AT301:AU301"/>
    <mergeCell ref="AV306:AW306"/>
    <mergeCell ref="AT295:AU295"/>
    <mergeCell ref="AT292:AU292"/>
    <mergeCell ref="AV292:AW292"/>
    <mergeCell ref="AT294:AU294"/>
    <mergeCell ref="AV300:AW300"/>
    <mergeCell ref="AX111:AY111"/>
    <mergeCell ref="AX129:AY129"/>
    <mergeCell ref="AT113:AU113"/>
    <mergeCell ref="AX207:AY207"/>
    <mergeCell ref="AV266:AW266"/>
    <mergeCell ref="AT161:AU161"/>
    <mergeCell ref="AV164:AW164"/>
    <mergeCell ref="AV243:AW243"/>
    <mergeCell ref="AV257:AW257"/>
    <mergeCell ref="AX201:AY201"/>
    <mergeCell ref="AV293:AW293"/>
    <mergeCell ref="AT299:AU299"/>
    <mergeCell ref="AX299:AY299"/>
    <mergeCell ref="AT219:AU219"/>
    <mergeCell ref="AV219:AW219"/>
    <mergeCell ref="AX219:AY219"/>
    <mergeCell ref="AX367:AY367"/>
    <mergeCell ref="AT385:AU385"/>
    <mergeCell ref="AV385:AW385"/>
    <mergeCell ref="AX377:AY377"/>
    <mergeCell ref="AT380:AU380"/>
    <mergeCell ref="AV375:AW375"/>
    <mergeCell ref="K360:AS360"/>
    <mergeCell ref="AX135:AY135"/>
    <mergeCell ref="K137:AS137"/>
    <mergeCell ref="AT90:AU90"/>
    <mergeCell ref="AV90:AW90"/>
    <mergeCell ref="B290:J290"/>
    <mergeCell ref="B294:J294"/>
    <mergeCell ref="B313:J313"/>
    <mergeCell ref="AV317:AW317"/>
    <mergeCell ref="B303:J303"/>
    <mergeCell ref="B291:J292"/>
    <mergeCell ref="B298:J298"/>
    <mergeCell ref="B302:J302"/>
    <mergeCell ref="B296:J297"/>
    <mergeCell ref="B307:J307"/>
    <mergeCell ref="B305:J305"/>
    <mergeCell ref="B308:J308"/>
    <mergeCell ref="B315:J315"/>
    <mergeCell ref="B286:J286"/>
    <mergeCell ref="K315:AS315"/>
    <mergeCell ref="AT227:AU227"/>
    <mergeCell ref="AV227:AW227"/>
    <mergeCell ref="AX227:AY227"/>
    <mergeCell ref="AT225:AU225"/>
    <mergeCell ref="AV225:AW225"/>
    <mergeCell ref="AT270:AU271"/>
    <mergeCell ref="AX131:AY131"/>
    <mergeCell ref="AV287:AW287"/>
    <mergeCell ref="AT284:AU284"/>
    <mergeCell ref="AV279:AW279"/>
    <mergeCell ref="AX196:AY196"/>
    <mergeCell ref="AX300:AY300"/>
    <mergeCell ref="AT291:AU291"/>
    <mergeCell ref="B15:Q15"/>
    <mergeCell ref="B5:H5"/>
    <mergeCell ref="B6:H6"/>
    <mergeCell ref="B7:H7"/>
    <mergeCell ref="AI11:AY11"/>
    <mergeCell ref="AH5:AY5"/>
    <mergeCell ref="B152:J152"/>
    <mergeCell ref="AV96:AW96"/>
    <mergeCell ref="AV139:AW139"/>
    <mergeCell ref="AT39:AU39"/>
    <mergeCell ref="B39:J39"/>
    <mergeCell ref="AT104:AU104"/>
    <mergeCell ref="AX30:AY30"/>
    <mergeCell ref="AT65:AU65"/>
    <mergeCell ref="B16:Q16"/>
    <mergeCell ref="AI12:AY16"/>
    <mergeCell ref="R13:AH16"/>
    <mergeCell ref="AL37:AQ37"/>
    <mergeCell ref="B8:H8"/>
    <mergeCell ref="AT76:AU76"/>
    <mergeCell ref="AT51:AU51"/>
    <mergeCell ref="B287:J287"/>
    <mergeCell ref="K286:AS286"/>
    <mergeCell ref="B289:J289"/>
    <mergeCell ref="AV53:AW53"/>
    <mergeCell ref="B3:H3"/>
    <mergeCell ref="AV76:AW76"/>
    <mergeCell ref="AX76:AY76"/>
    <mergeCell ref="AT25:AU25"/>
    <mergeCell ref="AV25:AW25"/>
    <mergeCell ref="AX25:AY25"/>
    <mergeCell ref="B18:AY18"/>
    <mergeCell ref="AT30:AU30"/>
    <mergeCell ref="AV30:AW30"/>
    <mergeCell ref="AG33:AH33"/>
    <mergeCell ref="AE36:AI36"/>
    <mergeCell ref="S37:T37"/>
    <mergeCell ref="AT31:AU31"/>
    <mergeCell ref="K39:AS39"/>
    <mergeCell ref="I7:AY7"/>
    <mergeCell ref="I6:AY6"/>
    <mergeCell ref="M5:AC5"/>
    <mergeCell ref="AD5:AG5"/>
    <mergeCell ref="AX65:AY65"/>
    <mergeCell ref="AP3:AY3"/>
    <mergeCell ref="B13:Q13"/>
    <mergeCell ref="B32:J36"/>
    <mergeCell ref="AV34:AW34"/>
    <mergeCell ref="AT27:AU27"/>
    <mergeCell ref="K42:AS42"/>
    <mergeCell ref="AX42:AY42"/>
    <mergeCell ref="L36:AC36"/>
    <mergeCell ref="L33:Q33"/>
    <mergeCell ref="B4:H4"/>
    <mergeCell ref="AL3:AO3"/>
    <mergeCell ref="AC3:AK3"/>
    <mergeCell ref="I8:AY8"/>
    <mergeCell ref="B20:AY20"/>
    <mergeCell ref="K25:AS25"/>
    <mergeCell ref="AT26:AU26"/>
    <mergeCell ref="AV39:AW39"/>
    <mergeCell ref="AV56:AW56"/>
    <mergeCell ref="AT35:AU35"/>
    <mergeCell ref="AT38:AU38"/>
    <mergeCell ref="AT54:AU54"/>
    <mergeCell ref="B52:J52"/>
    <mergeCell ref="M35:AS35"/>
    <mergeCell ref="AX32:AY32"/>
    <mergeCell ref="AT45:AU45"/>
    <mergeCell ref="B59:J59"/>
    <mergeCell ref="B45:J45"/>
    <mergeCell ref="K48:AS48"/>
    <mergeCell ref="B40:J40"/>
    <mergeCell ref="K50:AS50"/>
    <mergeCell ref="B27:J27"/>
    <mergeCell ref="K45:AS45"/>
    <mergeCell ref="K44:AS44"/>
    <mergeCell ref="K31:AS31"/>
    <mergeCell ref="AT34:AU34"/>
    <mergeCell ref="AT46:AU46"/>
    <mergeCell ref="AX49:AY49"/>
    <mergeCell ref="AV49:AW49"/>
    <mergeCell ref="AX56:AY56"/>
    <mergeCell ref="AX35:AY35"/>
    <mergeCell ref="AV46:AW46"/>
    <mergeCell ref="AT48:AU48"/>
    <mergeCell ref="B58:J58"/>
    <mergeCell ref="K51:AS51"/>
    <mergeCell ref="AX27:AY27"/>
    <mergeCell ref="B14:Q14"/>
    <mergeCell ref="AX38:AY38"/>
    <mergeCell ref="B46:J46"/>
    <mergeCell ref="AT62:AU62"/>
    <mergeCell ref="K60:AS60"/>
    <mergeCell ref="R11:AH11"/>
    <mergeCell ref="B12:Q12"/>
    <mergeCell ref="K56:AS56"/>
    <mergeCell ref="B65:J65"/>
    <mergeCell ref="K88:AS88"/>
    <mergeCell ref="AT87:AU87"/>
    <mergeCell ref="AX61:AY61"/>
    <mergeCell ref="AT56:AU56"/>
    <mergeCell ref="AT71:AU71"/>
    <mergeCell ref="AV54:AW54"/>
    <mergeCell ref="B64:AY64"/>
    <mergeCell ref="B55:J55"/>
    <mergeCell ref="AV37:AW37"/>
    <mergeCell ref="B30:J30"/>
    <mergeCell ref="Y34:AC34"/>
    <mergeCell ref="AX34:AY34"/>
    <mergeCell ref="L83:AN83"/>
    <mergeCell ref="AV52:AW52"/>
    <mergeCell ref="AV47:AW47"/>
    <mergeCell ref="AT47:AU47"/>
    <mergeCell ref="K43:AS43"/>
    <mergeCell ref="AV51:AW51"/>
    <mergeCell ref="B47:J47"/>
    <mergeCell ref="B49:J49"/>
    <mergeCell ref="AT43:AU43"/>
    <mergeCell ref="AV43:AW43"/>
    <mergeCell ref="AV61:AW61"/>
    <mergeCell ref="K47:AS47"/>
    <mergeCell ref="AV42:AW42"/>
    <mergeCell ref="AV45:AW45"/>
    <mergeCell ref="K58:AS58"/>
    <mergeCell ref="K61:AS61"/>
    <mergeCell ref="AT60:AU60"/>
    <mergeCell ref="AX57:AY57"/>
    <mergeCell ref="AT58:AU58"/>
    <mergeCell ref="AV58:AW58"/>
    <mergeCell ref="AX103:AY103"/>
    <mergeCell ref="AX107:AY107"/>
    <mergeCell ref="AX106:AY106"/>
    <mergeCell ref="K71:AS71"/>
    <mergeCell ref="AX67:AY67"/>
    <mergeCell ref="K52:AS52"/>
    <mergeCell ref="K53:AS53"/>
    <mergeCell ref="K54:AS54"/>
    <mergeCell ref="AT61:AU61"/>
    <mergeCell ref="AT44:AU44"/>
    <mergeCell ref="AX53:AY53"/>
    <mergeCell ref="B63:AY63"/>
    <mergeCell ref="AV57:AW57"/>
    <mergeCell ref="AT55:AU55"/>
    <mergeCell ref="AV60:AW60"/>
    <mergeCell ref="AT96:AU96"/>
    <mergeCell ref="L91:AS91"/>
    <mergeCell ref="B53:J53"/>
    <mergeCell ref="K55:AS55"/>
    <mergeCell ref="AX78:AY78"/>
    <mergeCell ref="B51:J51"/>
    <mergeCell ref="AT107:AU107"/>
    <mergeCell ref="B86:J86"/>
    <mergeCell ref="K76:AS76"/>
    <mergeCell ref="B87:J87"/>
    <mergeCell ref="B73:J73"/>
    <mergeCell ref="AT85:AU85"/>
    <mergeCell ref="AX72:AY72"/>
    <mergeCell ref="AX88:AY88"/>
    <mergeCell ref="B70:J70"/>
    <mergeCell ref="B76:J76"/>
    <mergeCell ref="AV73:AW73"/>
    <mergeCell ref="AV92:AW92"/>
    <mergeCell ref="AX77:AY77"/>
    <mergeCell ref="B71:J71"/>
    <mergeCell ref="K69:AS69"/>
    <mergeCell ref="AO80:AR80"/>
    <mergeCell ref="B75:AY75"/>
    <mergeCell ref="K119:AS119"/>
    <mergeCell ref="K79:AS79"/>
    <mergeCell ref="AT108:AU108"/>
    <mergeCell ref="AT91:AU91"/>
    <mergeCell ref="AT89:AU89"/>
    <mergeCell ref="AV89:AW89"/>
    <mergeCell ref="AV87:AW87"/>
    <mergeCell ref="AO84:AR84"/>
    <mergeCell ref="AV109:AW109"/>
    <mergeCell ref="AV100:AW100"/>
    <mergeCell ref="B29:AY29"/>
    <mergeCell ref="AV123:AW123"/>
    <mergeCell ref="AV102:AW102"/>
    <mergeCell ref="AX108:AY108"/>
    <mergeCell ref="AV103:AW103"/>
    <mergeCell ref="B105:J105"/>
    <mergeCell ref="B108:J108"/>
    <mergeCell ref="B106:J106"/>
    <mergeCell ref="AX110:AY110"/>
    <mergeCell ref="K40:AS40"/>
    <mergeCell ref="B120:J121"/>
    <mergeCell ref="AT112:AU112"/>
    <mergeCell ref="K113:AS113"/>
    <mergeCell ref="K114:AS114"/>
    <mergeCell ref="AT40:AU40"/>
    <mergeCell ref="AX121:AY121"/>
    <mergeCell ref="AT105:AU105"/>
    <mergeCell ref="K122:AS122"/>
    <mergeCell ref="K115:AS115"/>
    <mergeCell ref="K116:AS116"/>
    <mergeCell ref="AV48:AW48"/>
    <mergeCell ref="AV36:AW36"/>
    <mergeCell ref="B54:J54"/>
    <mergeCell ref="AX52:AY52"/>
    <mergeCell ref="AT52:AU52"/>
    <mergeCell ref="K73:AS73"/>
    <mergeCell ref="AX60:AY60"/>
    <mergeCell ref="AV80:AW84"/>
    <mergeCell ref="AT80:AU84"/>
    <mergeCell ref="B61:J61"/>
    <mergeCell ref="B60:J60"/>
    <mergeCell ref="AX54:AY54"/>
    <mergeCell ref="B62:J62"/>
    <mergeCell ref="B137:J137"/>
    <mergeCell ref="AT137:AU137"/>
    <mergeCell ref="AV137:AW137"/>
    <mergeCell ref="B111:J111"/>
    <mergeCell ref="B112:J112"/>
    <mergeCell ref="K104:AS104"/>
    <mergeCell ref="K106:AS106"/>
    <mergeCell ref="AX113:AY113"/>
    <mergeCell ref="AX112:AY112"/>
    <mergeCell ref="K105:AS105"/>
    <mergeCell ref="AV124:AW124"/>
    <mergeCell ref="AV105:AW105"/>
    <mergeCell ref="AX118:AY118"/>
    <mergeCell ref="AX126:AY126"/>
    <mergeCell ref="AX115:AY115"/>
    <mergeCell ref="AX109:AY109"/>
    <mergeCell ref="AX116:AY116"/>
    <mergeCell ref="AX125:AY125"/>
    <mergeCell ref="B113:J113"/>
    <mergeCell ref="B103:J104"/>
    <mergeCell ref="AV104:AW104"/>
    <mergeCell ref="K109:AS109"/>
    <mergeCell ref="AV121:AW121"/>
    <mergeCell ref="AT120:AU120"/>
    <mergeCell ref="AT115:AU115"/>
    <mergeCell ref="AV116:AW116"/>
    <mergeCell ref="B107:J107"/>
    <mergeCell ref="B114:J114"/>
    <mergeCell ref="K112:AS112"/>
    <mergeCell ref="B116:J116"/>
    <mergeCell ref="B115:J115"/>
    <mergeCell ref="AV55:AW55"/>
    <mergeCell ref="AX134:AY134"/>
    <mergeCell ref="AT134:AU134"/>
    <mergeCell ref="AX96:AY96"/>
    <mergeCell ref="AX98:AY98"/>
    <mergeCell ref="AX132:AY132"/>
    <mergeCell ref="AX69:AY69"/>
    <mergeCell ref="AX91:AY91"/>
    <mergeCell ref="K95:AS95"/>
    <mergeCell ref="B95:J95"/>
    <mergeCell ref="AT77:AU77"/>
    <mergeCell ref="AX104:AY104"/>
    <mergeCell ref="AV410:AW410"/>
    <mergeCell ref="K382:AS382"/>
    <mergeCell ref="B378:J378"/>
    <mergeCell ref="B383:J383"/>
    <mergeCell ref="AT388:AU388"/>
    <mergeCell ref="B397:J397"/>
    <mergeCell ref="B398:J398"/>
    <mergeCell ref="K404:AS404"/>
    <mergeCell ref="K405:AS405"/>
    <mergeCell ref="AV409:AW409"/>
    <mergeCell ref="AT409:AU409"/>
    <mergeCell ref="K367:AS367"/>
    <mergeCell ref="B143:J143"/>
    <mergeCell ref="K147:AS147"/>
    <mergeCell ref="AT146:AU146"/>
    <mergeCell ref="AV251:AW251"/>
    <mergeCell ref="K195:AS195"/>
    <mergeCell ref="AT195:AU195"/>
    <mergeCell ref="AV174:AW174"/>
    <mergeCell ref="AV182:AW182"/>
    <mergeCell ref="AV152:AW152"/>
    <mergeCell ref="AV154:AW154"/>
    <mergeCell ref="B335:J335"/>
    <mergeCell ref="K335:AS335"/>
    <mergeCell ref="AT335:AU335"/>
    <mergeCell ref="K265:AS265"/>
    <mergeCell ref="K217:AS217"/>
    <mergeCell ref="K212:AS212"/>
    <mergeCell ref="AT328:AU328"/>
    <mergeCell ref="AV334:AW334"/>
    <mergeCell ref="B395:J395"/>
    <mergeCell ref="B387:J387"/>
    <mergeCell ref="K387:AS387"/>
    <mergeCell ref="AT374:AU374"/>
    <mergeCell ref="AT381:AU381"/>
    <mergeCell ref="B311:J311"/>
    <mergeCell ref="B312:J312"/>
    <mergeCell ref="AV301:AW301"/>
    <mergeCell ref="B339:J339"/>
    <mergeCell ref="B334:J334"/>
    <mergeCell ref="AV335:AW335"/>
    <mergeCell ref="AT331:AU331"/>
    <mergeCell ref="K332:AS332"/>
    <mergeCell ref="B337:J337"/>
    <mergeCell ref="K370:AS370"/>
    <mergeCell ref="K368:AS368"/>
    <mergeCell ref="AV358:AW358"/>
    <mergeCell ref="B362:J362"/>
    <mergeCell ref="K362:AS362"/>
    <mergeCell ref="B365:J365"/>
    <mergeCell ref="AV361:AW361"/>
    <mergeCell ref="AV270:AW271"/>
    <mergeCell ref="B408:J408"/>
    <mergeCell ref="AT403:AU403"/>
    <mergeCell ref="AV403:AW403"/>
    <mergeCell ref="K381:AS381"/>
    <mergeCell ref="K408:AS408"/>
    <mergeCell ref="K389:AS389"/>
    <mergeCell ref="AV404:AW404"/>
    <mergeCell ref="B404:J404"/>
    <mergeCell ref="AT407:AU407"/>
    <mergeCell ref="AV407:AW407"/>
    <mergeCell ref="AV387:AW387"/>
    <mergeCell ref="B388:J388"/>
    <mergeCell ref="AT390:AU390"/>
    <mergeCell ref="B390:J390"/>
    <mergeCell ref="K388:AS388"/>
    <mergeCell ref="K393:AS393"/>
    <mergeCell ref="AT187:AU187"/>
    <mergeCell ref="AV260:AW260"/>
    <mergeCell ref="AT314:AU314"/>
    <mergeCell ref="K307:AS307"/>
    <mergeCell ref="AT307:AU307"/>
    <mergeCell ref="AV396:AW396"/>
    <mergeCell ref="B310:J310"/>
    <mergeCell ref="B403:J403"/>
    <mergeCell ref="B369:J369"/>
    <mergeCell ref="B374:J377"/>
    <mergeCell ref="B360:J360"/>
    <mergeCell ref="K361:AS361"/>
    <mergeCell ref="AV398:AW398"/>
    <mergeCell ref="AV399:AW399"/>
    <mergeCell ref="AV400:AW400"/>
    <mergeCell ref="B399:J399"/>
    <mergeCell ref="K328:AS328"/>
    <mergeCell ref="AT324:AU324"/>
    <mergeCell ref="K329:AS329"/>
    <mergeCell ref="B336:J336"/>
    <mergeCell ref="AT333:AU333"/>
    <mergeCell ref="AV324:AW324"/>
    <mergeCell ref="K341:AS341"/>
    <mergeCell ref="K399:AS399"/>
    <mergeCell ref="K400:AS400"/>
    <mergeCell ref="AT392:AU392"/>
    <mergeCell ref="AT379:AU379"/>
    <mergeCell ref="AT387:AU387"/>
    <mergeCell ref="K380:AS380"/>
    <mergeCell ref="AT382:AU382"/>
    <mergeCell ref="AV382:AW382"/>
    <mergeCell ref="B402:J402"/>
    <mergeCell ref="K402:AS402"/>
    <mergeCell ref="AT402:AU402"/>
    <mergeCell ref="B400:J400"/>
    <mergeCell ref="B347:J347"/>
    <mergeCell ref="B348:J348"/>
    <mergeCell ref="AV360:AW360"/>
    <mergeCell ref="AT258:AU258"/>
    <mergeCell ref="AT273:AU273"/>
    <mergeCell ref="K263:AS263"/>
    <mergeCell ref="K301:AS301"/>
    <mergeCell ref="AT279:AU279"/>
    <mergeCell ref="K300:AS300"/>
    <mergeCell ref="K283:AS283"/>
    <mergeCell ref="K302:AS302"/>
    <mergeCell ref="K365:AS365"/>
    <mergeCell ref="K364:AS364"/>
    <mergeCell ref="B364:J364"/>
    <mergeCell ref="B363:J363"/>
    <mergeCell ref="B351:J352"/>
    <mergeCell ref="B350:J350"/>
    <mergeCell ref="K336:AS336"/>
    <mergeCell ref="AT336:AU336"/>
    <mergeCell ref="AV336:AW336"/>
    <mergeCell ref="K363:AS363"/>
    <mergeCell ref="AV362:AW362"/>
    <mergeCell ref="AT326:AU326"/>
    <mergeCell ref="AV308:AW308"/>
    <mergeCell ref="K314:AS314"/>
    <mergeCell ref="AT308:AU308"/>
    <mergeCell ref="K343:AS343"/>
    <mergeCell ref="K310:AS310"/>
    <mergeCell ref="K325:AS325"/>
    <mergeCell ref="B338:J338"/>
    <mergeCell ref="B320:J323"/>
    <mergeCell ref="AT329:AU329"/>
    <mergeCell ref="AV329:AW329"/>
    <mergeCell ref="K321:AS321"/>
    <mergeCell ref="K330:AS330"/>
    <mergeCell ref="K306:AS306"/>
    <mergeCell ref="K304:AS304"/>
    <mergeCell ref="K299:AS299"/>
    <mergeCell ref="AV282:AW282"/>
    <mergeCell ref="AT269:AU269"/>
    <mergeCell ref="K298:AS298"/>
    <mergeCell ref="K285:AS285"/>
    <mergeCell ref="AV296:AW298"/>
    <mergeCell ref="AT266:AU266"/>
    <mergeCell ref="AV263:AW263"/>
    <mergeCell ref="AT287:AU287"/>
    <mergeCell ref="AT306:AU306"/>
    <mergeCell ref="AV289:AW289"/>
    <mergeCell ref="AT262:AU262"/>
    <mergeCell ref="K290:AS290"/>
    <mergeCell ref="AT304:AU304"/>
    <mergeCell ref="K295:AS295"/>
    <mergeCell ref="AT303:AU303"/>
    <mergeCell ref="AV302:AW302"/>
    <mergeCell ref="AV299:AW299"/>
    <mergeCell ref="K288:AS288"/>
    <mergeCell ref="AV286:AW286"/>
    <mergeCell ref="K289:AS289"/>
    <mergeCell ref="B293:J293"/>
    <mergeCell ref="AV261:AW261"/>
    <mergeCell ref="AV276:AW276"/>
    <mergeCell ref="K268:AS268"/>
    <mergeCell ref="K270:AS270"/>
    <mergeCell ref="K272:AS272"/>
    <mergeCell ref="B269:J269"/>
    <mergeCell ref="K261:AS261"/>
    <mergeCell ref="B280:J280"/>
    <mergeCell ref="B285:J285"/>
    <mergeCell ref="AV283:AW283"/>
    <mergeCell ref="K284:AS284"/>
    <mergeCell ref="B282:J282"/>
    <mergeCell ref="AT265:AU265"/>
    <mergeCell ref="AV267:AW267"/>
    <mergeCell ref="AV265:AW265"/>
    <mergeCell ref="K266:AS266"/>
    <mergeCell ref="B267:J268"/>
    <mergeCell ref="AT274:AU274"/>
    <mergeCell ref="K271:AS271"/>
    <mergeCell ref="B264:J264"/>
    <mergeCell ref="B266:J266"/>
    <mergeCell ref="B274:J276"/>
    <mergeCell ref="AT288:AU288"/>
    <mergeCell ref="K278:AS278"/>
    <mergeCell ref="K262:AS262"/>
    <mergeCell ref="AV281:AW281"/>
    <mergeCell ref="AT281:AU281"/>
    <mergeCell ref="AT282:AU282"/>
    <mergeCell ref="K282:AS282"/>
    <mergeCell ref="K264:AS264"/>
    <mergeCell ref="K267:AS267"/>
    <mergeCell ref="AX301:AY301"/>
    <mergeCell ref="AT300:AU300"/>
    <mergeCell ref="AV303:AW303"/>
    <mergeCell ref="K303:AS303"/>
    <mergeCell ref="B295:J295"/>
    <mergeCell ref="B299:J301"/>
    <mergeCell ref="AX275:AY275"/>
    <mergeCell ref="AT280:AU280"/>
    <mergeCell ref="AV284:AW284"/>
    <mergeCell ref="B281:J281"/>
    <mergeCell ref="K280:AS280"/>
    <mergeCell ref="K287:AS287"/>
    <mergeCell ref="AV259:AW259"/>
    <mergeCell ref="K269:AS269"/>
    <mergeCell ref="K297:AS297"/>
    <mergeCell ref="AV278:AW278"/>
    <mergeCell ref="AV285:AW285"/>
    <mergeCell ref="B284:J284"/>
    <mergeCell ref="K281:AS281"/>
    <mergeCell ref="B258:J259"/>
    <mergeCell ref="AT259:AU259"/>
    <mergeCell ref="K296:AS296"/>
    <mergeCell ref="AT267:AU267"/>
    <mergeCell ref="AT276:AU276"/>
    <mergeCell ref="K273:AS273"/>
    <mergeCell ref="AV275:AW275"/>
    <mergeCell ref="K274:AS274"/>
    <mergeCell ref="K275:AS275"/>
    <mergeCell ref="AV274:AW274"/>
    <mergeCell ref="AT275:AU275"/>
    <mergeCell ref="AV258:AW258"/>
    <mergeCell ref="K259:AS259"/>
    <mergeCell ref="K256:AS256"/>
    <mergeCell ref="AT256:AU256"/>
    <mergeCell ref="AV256:AW256"/>
    <mergeCell ref="K253:AS253"/>
    <mergeCell ref="AV254:AW254"/>
    <mergeCell ref="AT255:AU255"/>
    <mergeCell ref="AX274:AY274"/>
    <mergeCell ref="AV242:AW242"/>
    <mergeCell ref="K242:AS242"/>
    <mergeCell ref="K251:AS251"/>
    <mergeCell ref="AV255:AW255"/>
    <mergeCell ref="AX248:AY248"/>
    <mergeCell ref="AX266:AY266"/>
    <mergeCell ref="AX272:AY272"/>
    <mergeCell ref="AX260:AY260"/>
    <mergeCell ref="K258:AS258"/>
    <mergeCell ref="B244:AY244"/>
    <mergeCell ref="B265:J265"/>
    <mergeCell ref="B260:J261"/>
    <mergeCell ref="AX256:AY256"/>
    <mergeCell ref="AV272:AW272"/>
    <mergeCell ref="B273:J273"/>
    <mergeCell ref="AV268:AW268"/>
    <mergeCell ref="AT268:AU268"/>
    <mergeCell ref="B272:J272"/>
    <mergeCell ref="K257:AS257"/>
    <mergeCell ref="AX265:AY265"/>
    <mergeCell ref="AX268:AY268"/>
    <mergeCell ref="B262:J262"/>
    <mergeCell ref="K254:AS254"/>
    <mergeCell ref="AT254:AU254"/>
    <mergeCell ref="AT257:AU257"/>
    <mergeCell ref="K214:AS214"/>
    <mergeCell ref="AT211:AU211"/>
    <mergeCell ref="AT216:AU216"/>
    <mergeCell ref="AV179:AW179"/>
    <mergeCell ref="AT176:AU176"/>
    <mergeCell ref="AV214:AW214"/>
    <mergeCell ref="K199:AS199"/>
    <mergeCell ref="B211:J211"/>
    <mergeCell ref="B201:J201"/>
    <mergeCell ref="B148:J148"/>
    <mergeCell ref="B149:J149"/>
    <mergeCell ref="K148:AS148"/>
    <mergeCell ref="K149:AS149"/>
    <mergeCell ref="AT148:AU148"/>
    <mergeCell ref="AT149:AU149"/>
    <mergeCell ref="AV148:AW148"/>
    <mergeCell ref="AV149:AW149"/>
    <mergeCell ref="B174:J174"/>
    <mergeCell ref="B153:J153"/>
    <mergeCell ref="B161:J161"/>
    <mergeCell ref="B207:J207"/>
    <mergeCell ref="K177:AS177"/>
    <mergeCell ref="AT204:AU204"/>
    <mergeCell ref="K179:AS179"/>
    <mergeCell ref="K174:AS174"/>
    <mergeCell ref="K197:AS197"/>
    <mergeCell ref="K188:AS188"/>
    <mergeCell ref="K200:AS200"/>
    <mergeCell ref="K167:AS167"/>
    <mergeCell ref="K169:AS169"/>
    <mergeCell ref="AT180:AU180"/>
    <mergeCell ref="AV168:AW168"/>
    <mergeCell ref="B154:J154"/>
    <mergeCell ref="AX136:AY136"/>
    <mergeCell ref="B146:J146"/>
    <mergeCell ref="AT138:AU138"/>
    <mergeCell ref="AT118:AU118"/>
    <mergeCell ref="AV118:AW118"/>
    <mergeCell ref="AT147:AU147"/>
    <mergeCell ref="K142:AS142"/>
    <mergeCell ref="B139:J139"/>
    <mergeCell ref="AV141:AW141"/>
    <mergeCell ref="AT132:AU132"/>
    <mergeCell ref="K125:AS125"/>
    <mergeCell ref="AT125:AU125"/>
    <mergeCell ref="AT131:AU131"/>
    <mergeCell ref="AV134:AW134"/>
    <mergeCell ref="B125:J125"/>
    <mergeCell ref="AV135:AW135"/>
    <mergeCell ref="B122:J124"/>
    <mergeCell ref="B117:J119"/>
    <mergeCell ref="K117:AS117"/>
    <mergeCell ref="AT117:AU117"/>
    <mergeCell ref="AX130:AY130"/>
    <mergeCell ref="K132:AS132"/>
    <mergeCell ref="AV126:AW126"/>
    <mergeCell ref="AX127:AY127"/>
    <mergeCell ref="K138:AS138"/>
    <mergeCell ref="K141:AS141"/>
    <mergeCell ref="B132:J136"/>
    <mergeCell ref="K140:AS140"/>
    <mergeCell ref="AX133:AY133"/>
    <mergeCell ref="B126:J126"/>
    <mergeCell ref="B127:J129"/>
    <mergeCell ref="B144:J144"/>
    <mergeCell ref="K143:AS143"/>
    <mergeCell ref="B130:J130"/>
    <mergeCell ref="AT142:AU142"/>
    <mergeCell ref="K126:AS126"/>
    <mergeCell ref="AV133:AW133"/>
    <mergeCell ref="AT139:AU139"/>
    <mergeCell ref="AV140:AW140"/>
    <mergeCell ref="AV142:AW142"/>
    <mergeCell ref="AX138:AY138"/>
    <mergeCell ref="AV128:AW128"/>
    <mergeCell ref="AX139:AY139"/>
    <mergeCell ref="AX142:AY142"/>
    <mergeCell ref="K129:AS129"/>
    <mergeCell ref="K144:AS144"/>
    <mergeCell ref="AT145:AU145"/>
    <mergeCell ref="AT127:AU127"/>
    <mergeCell ref="AT126:AU126"/>
    <mergeCell ref="AX128:AY128"/>
    <mergeCell ref="AT133:AU133"/>
    <mergeCell ref="B131:J131"/>
    <mergeCell ref="B138:J138"/>
    <mergeCell ref="AV136:AW136"/>
    <mergeCell ref="AV131:AW131"/>
    <mergeCell ref="K134:AS134"/>
    <mergeCell ref="K135:AS135"/>
    <mergeCell ref="AT141:AU141"/>
    <mergeCell ref="AV129:AW129"/>
    <mergeCell ref="K136:AS136"/>
    <mergeCell ref="AV138:AW138"/>
    <mergeCell ref="AT129:AU129"/>
    <mergeCell ref="AT130:AU130"/>
    <mergeCell ref="BF265:CN265"/>
    <mergeCell ref="AT264:AU264"/>
    <mergeCell ref="AV264:AW264"/>
    <mergeCell ref="AX263:AY263"/>
    <mergeCell ref="AX179:AY179"/>
    <mergeCell ref="AX141:AY141"/>
    <mergeCell ref="AX145:AY145"/>
    <mergeCell ref="AV146:AW146"/>
    <mergeCell ref="AV143:AW143"/>
    <mergeCell ref="AX151:AY151"/>
    <mergeCell ref="AX152:AY152"/>
    <mergeCell ref="AX251:AY251"/>
    <mergeCell ref="AT253:AU253"/>
    <mergeCell ref="AX238:AY238"/>
    <mergeCell ref="AV213:AW213"/>
    <mergeCell ref="AX213:AY213"/>
    <mergeCell ref="AX230:AY230"/>
    <mergeCell ref="AV177:AW177"/>
    <mergeCell ref="AT151:AU151"/>
    <mergeCell ref="AV241:AW241"/>
    <mergeCell ref="AV235:AW235"/>
    <mergeCell ref="AT215:AU215"/>
    <mergeCell ref="B246:AY246"/>
    <mergeCell ref="B255:J255"/>
    <mergeCell ref="AT160:AU160"/>
    <mergeCell ref="B140:J142"/>
    <mergeCell ref="AX143:AY143"/>
    <mergeCell ref="B147:J147"/>
    <mergeCell ref="B145:J145"/>
    <mergeCell ref="K146:AS146"/>
    <mergeCell ref="AX200:AY200"/>
    <mergeCell ref="B151:J151"/>
    <mergeCell ref="B11:Q11"/>
    <mergeCell ref="AT37:AU37"/>
    <mergeCell ref="K30:AS30"/>
    <mergeCell ref="AX46:AY46"/>
    <mergeCell ref="AV190:AW190"/>
    <mergeCell ref="AV228:AW228"/>
    <mergeCell ref="AX175:AY175"/>
    <mergeCell ref="AX171:AY171"/>
    <mergeCell ref="AV112:AW112"/>
    <mergeCell ref="K133:AS133"/>
    <mergeCell ref="AX122:AY122"/>
    <mergeCell ref="K131:AS131"/>
    <mergeCell ref="AX124:AY124"/>
    <mergeCell ref="AT123:AU123"/>
    <mergeCell ref="AV151:AW151"/>
    <mergeCell ref="AT121:AU121"/>
    <mergeCell ref="K139:AS139"/>
    <mergeCell ref="AT140:AU140"/>
    <mergeCell ref="K130:AS130"/>
    <mergeCell ref="AX120:AY120"/>
    <mergeCell ref="K120:AS120"/>
    <mergeCell ref="AT116:AU116"/>
    <mergeCell ref="AX140:AY140"/>
    <mergeCell ref="AT128:AU128"/>
    <mergeCell ref="AX123:AY123"/>
    <mergeCell ref="AX117:AY117"/>
    <mergeCell ref="K118:AS118"/>
    <mergeCell ref="AT186:AU186"/>
    <mergeCell ref="AV162:AW162"/>
    <mergeCell ref="AX197:AY197"/>
    <mergeCell ref="AV120:AW120"/>
    <mergeCell ref="AV159:AW159"/>
    <mergeCell ref="B9:H9"/>
    <mergeCell ref="AX39:AY39"/>
    <mergeCell ref="AT36:AU36"/>
    <mergeCell ref="K26:AS26"/>
    <mergeCell ref="I9:T9"/>
    <mergeCell ref="BF264:CN264"/>
    <mergeCell ref="BF262:CN262"/>
    <mergeCell ref="AV212:AW212"/>
    <mergeCell ref="AT205:AU205"/>
    <mergeCell ref="K176:AS176"/>
    <mergeCell ref="AV144:AW144"/>
    <mergeCell ref="K145:AS145"/>
    <mergeCell ref="K153:AS153"/>
    <mergeCell ref="AV262:AW262"/>
    <mergeCell ref="AX262:AY262"/>
    <mergeCell ref="AV216:AW216"/>
    <mergeCell ref="AT183:AU183"/>
    <mergeCell ref="AX241:AY241"/>
    <mergeCell ref="AT229:AU229"/>
    <mergeCell ref="BF263:CN263"/>
    <mergeCell ref="B67:J67"/>
    <mergeCell ref="AT53:AU53"/>
    <mergeCell ref="AT50:AU50"/>
    <mergeCell ref="AV50:AW50"/>
    <mergeCell ref="AX50:AY50"/>
    <mergeCell ref="AT57:AU57"/>
    <mergeCell ref="AX148:AY148"/>
    <mergeCell ref="AX149:AY149"/>
    <mergeCell ref="AT49:AU49"/>
    <mergeCell ref="B48:J48"/>
    <mergeCell ref="AX43:AY43"/>
    <mergeCell ref="AX36:AY36"/>
    <mergeCell ref="AX48:AY48"/>
    <mergeCell ref="K49:AS49"/>
    <mergeCell ref="AT70:AU70"/>
    <mergeCell ref="AV69:AW69"/>
    <mergeCell ref="B1:AY1"/>
    <mergeCell ref="B2:AY2"/>
    <mergeCell ref="AV40:AW40"/>
    <mergeCell ref="AX40:AY40"/>
    <mergeCell ref="AT41:AU41"/>
    <mergeCell ref="AV41:AW41"/>
    <mergeCell ref="B28:AY28"/>
    <mergeCell ref="AV26:AW26"/>
    <mergeCell ref="AX26:AY26"/>
    <mergeCell ref="U33:W33"/>
    <mergeCell ref="AJ36:AL36"/>
    <mergeCell ref="AD33:AF33"/>
    <mergeCell ref="B22:AY22"/>
    <mergeCell ref="K27:AS27"/>
    <mergeCell ref="AV35:AW35"/>
    <mergeCell ref="AD34:AG34"/>
    <mergeCell ref="R33:T33"/>
    <mergeCell ref="X33:Y33"/>
    <mergeCell ref="AA33:AC33"/>
    <mergeCell ref="AV38:AW38"/>
    <mergeCell ref="I4:AY4"/>
    <mergeCell ref="I3:T3"/>
    <mergeCell ref="U3:X3"/>
    <mergeCell ref="Y3:AB3"/>
    <mergeCell ref="AV27:AW27"/>
    <mergeCell ref="L34:W34"/>
    <mergeCell ref="U9:AA9"/>
    <mergeCell ref="AB9:AY9"/>
    <mergeCell ref="B25:J25"/>
    <mergeCell ref="B41:J41"/>
    <mergeCell ref="K46:AS46"/>
    <mergeCell ref="AV44:AW44"/>
    <mergeCell ref="AX45:AY45"/>
    <mergeCell ref="B24:AY24"/>
    <mergeCell ref="AV31:AW31"/>
    <mergeCell ref="B26:J26"/>
    <mergeCell ref="AX41:AY41"/>
    <mergeCell ref="AT42:AU42"/>
    <mergeCell ref="R12:AH12"/>
    <mergeCell ref="K32:AS32"/>
    <mergeCell ref="AT73:AU73"/>
    <mergeCell ref="AX73:AY73"/>
    <mergeCell ref="AX70:AY70"/>
    <mergeCell ref="AV70:AW70"/>
    <mergeCell ref="AX51:AY51"/>
    <mergeCell ref="AX31:AY31"/>
    <mergeCell ref="B31:J31"/>
    <mergeCell ref="AX37:AY37"/>
    <mergeCell ref="K41:AS41"/>
    <mergeCell ref="L37:R37"/>
    <mergeCell ref="B42:J44"/>
    <mergeCell ref="AX44:AY44"/>
    <mergeCell ref="B50:J50"/>
    <mergeCell ref="AX47:AY47"/>
    <mergeCell ref="AV32:AW32"/>
    <mergeCell ref="AT32:AU32"/>
    <mergeCell ref="AX55:AY55"/>
    <mergeCell ref="AT69:AU69"/>
    <mergeCell ref="AT67:AU67"/>
    <mergeCell ref="AV67:AW67"/>
    <mergeCell ref="B56:J57"/>
    <mergeCell ref="B72:J72"/>
    <mergeCell ref="AV62:AW62"/>
    <mergeCell ref="K66:AS66"/>
    <mergeCell ref="AX62:AY62"/>
    <mergeCell ref="AV72:AW72"/>
    <mergeCell ref="AT72:AU72"/>
    <mergeCell ref="K57:AS57"/>
    <mergeCell ref="B74:AY74"/>
    <mergeCell ref="AT95:AU95"/>
    <mergeCell ref="B90:J90"/>
    <mergeCell ref="B92:J92"/>
    <mergeCell ref="AX85:AY85"/>
    <mergeCell ref="AV77:AW77"/>
    <mergeCell ref="B88:J88"/>
    <mergeCell ref="AX86:AY86"/>
    <mergeCell ref="B77:J78"/>
    <mergeCell ref="K78:AS78"/>
    <mergeCell ref="K62:AS62"/>
    <mergeCell ref="K77:AS77"/>
    <mergeCell ref="K67:AS67"/>
    <mergeCell ref="K68:AS68"/>
    <mergeCell ref="AV95:AW95"/>
    <mergeCell ref="AS80:AS84"/>
    <mergeCell ref="AO83:AR83"/>
    <mergeCell ref="K59:AS59"/>
    <mergeCell ref="K65:AS65"/>
    <mergeCell ref="L82:AN82"/>
    <mergeCell ref="B89:J89"/>
    <mergeCell ref="K86:AS86"/>
    <mergeCell ref="AO82:AR82"/>
    <mergeCell ref="AX89:AY89"/>
    <mergeCell ref="AX58:AY58"/>
    <mergeCell ref="AV79:AW79"/>
    <mergeCell ref="AX87:AY87"/>
    <mergeCell ref="AX79:AY79"/>
    <mergeCell ref="AV88:AW88"/>
    <mergeCell ref="AX95:AY95"/>
    <mergeCell ref="L85:AS85"/>
    <mergeCell ref="AX101:AY101"/>
    <mergeCell ref="K98:AS98"/>
    <mergeCell ref="K127:AS127"/>
    <mergeCell ref="AX94:AY94"/>
    <mergeCell ref="AX92:AY92"/>
    <mergeCell ref="K93:AS93"/>
    <mergeCell ref="AT88:AU88"/>
    <mergeCell ref="AV97:AW97"/>
    <mergeCell ref="L92:AS92"/>
    <mergeCell ref="AX97:AY97"/>
    <mergeCell ref="AX100:AY100"/>
    <mergeCell ref="K100:AS100"/>
    <mergeCell ref="K103:AS103"/>
    <mergeCell ref="AX93:AY93"/>
    <mergeCell ref="AV91:AW91"/>
    <mergeCell ref="K89:AS89"/>
    <mergeCell ref="AX99:AY99"/>
    <mergeCell ref="AT106:AU106"/>
    <mergeCell ref="AT103:AU103"/>
    <mergeCell ref="AX71:AY71"/>
    <mergeCell ref="AX105:AY105"/>
    <mergeCell ref="AV98:AW98"/>
    <mergeCell ref="AV122:AW122"/>
    <mergeCell ref="AX90:AY90"/>
    <mergeCell ref="AT68:AU68"/>
    <mergeCell ref="AV165:AW165"/>
    <mergeCell ref="AV167:AW167"/>
    <mergeCell ref="AX167:AY167"/>
    <mergeCell ref="AX168:AY168"/>
    <mergeCell ref="AT169:AU169"/>
    <mergeCell ref="AT167:AU167"/>
    <mergeCell ref="AV153:AW153"/>
    <mergeCell ref="AX160:AY160"/>
    <mergeCell ref="AX199:AY199"/>
    <mergeCell ref="AV187:AW187"/>
    <mergeCell ref="AV201:AW201"/>
    <mergeCell ref="AV176:AW176"/>
    <mergeCell ref="AT200:AU200"/>
    <mergeCell ref="AT201:AU201"/>
    <mergeCell ref="AT155:AU155"/>
    <mergeCell ref="AT159:AU159"/>
    <mergeCell ref="AV166:AW166"/>
    <mergeCell ref="AX183:AY183"/>
    <mergeCell ref="AT199:AU199"/>
    <mergeCell ref="AV198:AW198"/>
    <mergeCell ref="AT197:AU197"/>
    <mergeCell ref="AT153:AU153"/>
    <mergeCell ref="AV195:AW195"/>
    <mergeCell ref="AX174:AY174"/>
    <mergeCell ref="AV197:AW197"/>
    <mergeCell ref="AX184:AY185"/>
    <mergeCell ref="AX192:AY192"/>
    <mergeCell ref="AT177:AU177"/>
    <mergeCell ref="L84:AN84"/>
    <mergeCell ref="AT94:AU94"/>
    <mergeCell ref="AV106:AW106"/>
    <mergeCell ref="AT100:AU100"/>
    <mergeCell ref="AV108:AW108"/>
    <mergeCell ref="AT110:AU110"/>
    <mergeCell ref="AT99:AU99"/>
    <mergeCell ref="B94:J94"/>
    <mergeCell ref="AT102:AU102"/>
    <mergeCell ref="AT98:AU98"/>
    <mergeCell ref="AX66:AY66"/>
    <mergeCell ref="AT66:AU66"/>
    <mergeCell ref="AV68:AW68"/>
    <mergeCell ref="B66:J66"/>
    <mergeCell ref="B68:J68"/>
    <mergeCell ref="AV71:AW71"/>
    <mergeCell ref="AV78:AW78"/>
    <mergeCell ref="AT78:AU78"/>
    <mergeCell ref="AX80:AY84"/>
    <mergeCell ref="B79:J85"/>
    <mergeCell ref="K80:K84"/>
    <mergeCell ref="L80:AN80"/>
    <mergeCell ref="AT86:AU86"/>
    <mergeCell ref="AO81:AR81"/>
    <mergeCell ref="AV93:AW93"/>
    <mergeCell ref="B93:J93"/>
    <mergeCell ref="AT93:AU93"/>
    <mergeCell ref="K90:AS90"/>
    <mergeCell ref="B69:J69"/>
    <mergeCell ref="AV85:AW85"/>
    <mergeCell ref="AV86:AW86"/>
    <mergeCell ref="K70:AS70"/>
    <mergeCell ref="AV66:AW66"/>
    <mergeCell ref="AX68:AY68"/>
    <mergeCell ref="AT79:AU79"/>
    <mergeCell ref="K72:AS72"/>
    <mergeCell ref="K87:AS87"/>
    <mergeCell ref="L81:AN81"/>
    <mergeCell ref="AX164:AY164"/>
    <mergeCell ref="AT165:AU165"/>
    <mergeCell ref="AX144:AY144"/>
    <mergeCell ref="AX159:AY159"/>
    <mergeCell ref="AV145:AW145"/>
    <mergeCell ref="AV158:AW158"/>
    <mergeCell ref="AX158:AY158"/>
    <mergeCell ref="AX162:AY162"/>
    <mergeCell ref="K151:AS151"/>
    <mergeCell ref="K154:AS154"/>
    <mergeCell ref="K155:AS155"/>
    <mergeCell ref="K156:AS156"/>
    <mergeCell ref="AT162:AU162"/>
    <mergeCell ref="K159:AS159"/>
    <mergeCell ref="K157:AS157"/>
    <mergeCell ref="K152:AS152"/>
    <mergeCell ref="AX146:AY146"/>
    <mergeCell ref="AV160:AW160"/>
    <mergeCell ref="AX154:AY154"/>
    <mergeCell ref="AT154:AU154"/>
    <mergeCell ref="AT152:AU152"/>
    <mergeCell ref="AX155:AY155"/>
    <mergeCell ref="AV161:AW161"/>
    <mergeCell ref="AX156:AY156"/>
    <mergeCell ref="AT156:AU156"/>
    <mergeCell ref="AV114:AW114"/>
    <mergeCell ref="AV156:AW156"/>
    <mergeCell ref="AX114:AY114"/>
    <mergeCell ref="AX102:AY102"/>
    <mergeCell ref="AX147:AY147"/>
    <mergeCell ref="AT157:AU157"/>
    <mergeCell ref="K166:AS166"/>
    <mergeCell ref="K163:AS163"/>
    <mergeCell ref="AT163:AU163"/>
    <mergeCell ref="K165:AS165"/>
    <mergeCell ref="K162:AS162"/>
    <mergeCell ref="AV163:AW163"/>
    <mergeCell ref="AT158:AU158"/>
    <mergeCell ref="K128:AS128"/>
    <mergeCell ref="AT144:AU144"/>
    <mergeCell ref="AT124:AU124"/>
    <mergeCell ref="AV132:AW132"/>
    <mergeCell ref="AT122:AU122"/>
    <mergeCell ref="AT119:AU119"/>
    <mergeCell ref="AV119:AW119"/>
    <mergeCell ref="AV113:AW113"/>
    <mergeCell ref="AV147:AW147"/>
    <mergeCell ref="K161:AS161"/>
    <mergeCell ref="AX157:AY157"/>
    <mergeCell ref="K111:AS111"/>
    <mergeCell ref="K107:AS107"/>
    <mergeCell ref="AT114:AU114"/>
    <mergeCell ref="AT111:AU111"/>
    <mergeCell ref="AV111:AW111"/>
    <mergeCell ref="K124:AS124"/>
    <mergeCell ref="K121:AS121"/>
    <mergeCell ref="AV115:AW115"/>
    <mergeCell ref="AT136:AU136"/>
    <mergeCell ref="AT143:AU143"/>
    <mergeCell ref="AT135:AU135"/>
    <mergeCell ref="AV130:AW130"/>
    <mergeCell ref="AV110:AW110"/>
    <mergeCell ref="K123:AS123"/>
    <mergeCell ref="AV107:AW107"/>
    <mergeCell ref="K108:AS108"/>
    <mergeCell ref="B91:J91"/>
    <mergeCell ref="B102:J102"/>
    <mergeCell ref="B98:J99"/>
    <mergeCell ref="B100:J101"/>
    <mergeCell ref="K96:AS96"/>
    <mergeCell ref="AV125:AW125"/>
    <mergeCell ref="K110:AS110"/>
    <mergeCell ref="AV117:AW117"/>
    <mergeCell ref="K97:AS97"/>
    <mergeCell ref="AT97:AU97"/>
    <mergeCell ref="AV99:AW99"/>
    <mergeCell ref="AV101:AW101"/>
    <mergeCell ref="K94:AS94"/>
    <mergeCell ref="AV94:AW94"/>
    <mergeCell ref="B97:J97"/>
    <mergeCell ref="B96:J96"/>
    <mergeCell ref="AT92:AU92"/>
    <mergeCell ref="B109:J110"/>
    <mergeCell ref="K101:AS101"/>
    <mergeCell ref="AT101:AU101"/>
    <mergeCell ref="AV175:AW175"/>
    <mergeCell ref="K168:AS168"/>
    <mergeCell ref="AT190:AU190"/>
    <mergeCell ref="K184:AS184"/>
    <mergeCell ref="K185:AS185"/>
    <mergeCell ref="AV169:AW169"/>
    <mergeCell ref="AT181:AU181"/>
    <mergeCell ref="AT171:AU171"/>
    <mergeCell ref="AV173:AW173"/>
    <mergeCell ref="B186:J192"/>
    <mergeCell ref="B155:J156"/>
    <mergeCell ref="AT168:AU168"/>
    <mergeCell ref="B180:J185"/>
    <mergeCell ref="AT164:AU164"/>
    <mergeCell ref="K102:AS102"/>
    <mergeCell ref="AV199:AW199"/>
    <mergeCell ref="AT198:AU198"/>
    <mergeCell ref="B173:J173"/>
    <mergeCell ref="B175:J175"/>
    <mergeCell ref="B171:J171"/>
    <mergeCell ref="B179:J179"/>
    <mergeCell ref="K164:AS164"/>
    <mergeCell ref="B160:J160"/>
    <mergeCell ref="AT173:AU173"/>
    <mergeCell ref="K173:AS173"/>
    <mergeCell ref="K160:AS160"/>
    <mergeCell ref="B163:J163"/>
    <mergeCell ref="B162:J162"/>
    <mergeCell ref="B178:J178"/>
    <mergeCell ref="B158:J158"/>
    <mergeCell ref="B169:J169"/>
    <mergeCell ref="AV157:AW157"/>
    <mergeCell ref="AT182:AU182"/>
    <mergeCell ref="AX187:AY187"/>
    <mergeCell ref="AT184:AU185"/>
    <mergeCell ref="AV188:AW188"/>
    <mergeCell ref="K180:AS180"/>
    <mergeCell ref="K209:AS209"/>
    <mergeCell ref="AT209:AU209"/>
    <mergeCell ref="AT192:AU192"/>
    <mergeCell ref="AX189:AY189"/>
    <mergeCell ref="K196:AS196"/>
    <mergeCell ref="AV191:AW191"/>
    <mergeCell ref="AT191:AU191"/>
    <mergeCell ref="AX194:AY194"/>
    <mergeCell ref="AX186:AY186"/>
    <mergeCell ref="AX203:AY203"/>
    <mergeCell ref="AX209:AY209"/>
    <mergeCell ref="K208:AS208"/>
    <mergeCell ref="K204:AS204"/>
    <mergeCell ref="AV200:AW200"/>
    <mergeCell ref="AV203:AW203"/>
    <mergeCell ref="AV186:AW186"/>
    <mergeCell ref="AV192:AW192"/>
    <mergeCell ref="AX191:AY191"/>
    <mergeCell ref="AV183:AW183"/>
    <mergeCell ref="AT203:AU203"/>
    <mergeCell ref="K172:AS172"/>
    <mergeCell ref="K182:AS182"/>
    <mergeCell ref="K192:AS192"/>
    <mergeCell ref="AX193:AY193"/>
    <mergeCell ref="AX190:AY190"/>
    <mergeCell ref="B193:J198"/>
    <mergeCell ref="B170:J170"/>
    <mergeCell ref="K218:AS218"/>
    <mergeCell ref="AX195:AY195"/>
    <mergeCell ref="AT208:AU208"/>
    <mergeCell ref="B176:J176"/>
    <mergeCell ref="B218:J218"/>
    <mergeCell ref="K210:AS210"/>
    <mergeCell ref="AV211:AW211"/>
    <mergeCell ref="AX178:AY178"/>
    <mergeCell ref="AV210:AW210"/>
    <mergeCell ref="AV205:AW205"/>
    <mergeCell ref="K183:AS183"/>
    <mergeCell ref="AX176:AY176"/>
    <mergeCell ref="AV171:AW171"/>
    <mergeCell ref="K190:AS190"/>
    <mergeCell ref="AT178:AU178"/>
    <mergeCell ref="K207:AS207"/>
    <mergeCell ref="K194:AS194"/>
    <mergeCell ref="K215:AS215"/>
    <mergeCell ref="AX215:AY215"/>
    <mergeCell ref="K206:AS206"/>
    <mergeCell ref="K205:AS205"/>
    <mergeCell ref="AT196:AU196"/>
    <mergeCell ref="AV206:AW206"/>
    <mergeCell ref="AX202:AY202"/>
    <mergeCell ref="AX206:AY206"/>
    <mergeCell ref="K198:AS198"/>
    <mergeCell ref="AT193:AU193"/>
    <mergeCell ref="AV193:AW193"/>
    <mergeCell ref="B219:J227"/>
    <mergeCell ref="B228:J228"/>
    <mergeCell ref="AV178:AW178"/>
    <mergeCell ref="AV208:AW208"/>
    <mergeCell ref="AV204:AW204"/>
    <mergeCell ref="B213:J214"/>
    <mergeCell ref="AT212:AU212"/>
    <mergeCell ref="B212:J212"/>
    <mergeCell ref="K213:AS213"/>
    <mergeCell ref="AT213:AU213"/>
    <mergeCell ref="AT263:AU263"/>
    <mergeCell ref="AV238:AW238"/>
    <mergeCell ref="B256:J256"/>
    <mergeCell ref="AV218:AW218"/>
    <mergeCell ref="K216:AS216"/>
    <mergeCell ref="K222:AS222"/>
    <mergeCell ref="AT218:AU218"/>
    <mergeCell ref="K202:AS202"/>
    <mergeCell ref="AV207:AW207"/>
    <mergeCell ref="B199:J199"/>
    <mergeCell ref="K203:AS203"/>
    <mergeCell ref="K219:AS219"/>
    <mergeCell ref="K220:AS220"/>
    <mergeCell ref="K240:AS240"/>
    <mergeCell ref="B209:J209"/>
    <mergeCell ref="B208:J208"/>
    <mergeCell ref="B202:J203"/>
    <mergeCell ref="B210:J210"/>
    <mergeCell ref="AT206:AU206"/>
    <mergeCell ref="K189:AS189"/>
    <mergeCell ref="AX161:AY161"/>
    <mergeCell ref="K187:AS187"/>
    <mergeCell ref="AT240:AU240"/>
    <mergeCell ref="AX243:AY243"/>
    <mergeCell ref="K238:AS238"/>
    <mergeCell ref="AT247:AU247"/>
    <mergeCell ref="AV247:AW247"/>
    <mergeCell ref="AX247:AY247"/>
    <mergeCell ref="AV237:AW237"/>
    <mergeCell ref="AV234:AW234"/>
    <mergeCell ref="AX233:AY233"/>
    <mergeCell ref="AX228:AY228"/>
    <mergeCell ref="AX218:AY218"/>
    <mergeCell ref="AV181:AW181"/>
    <mergeCell ref="K191:AS191"/>
    <mergeCell ref="AV180:AW180"/>
    <mergeCell ref="AT238:AU238"/>
    <mergeCell ref="K239:AS239"/>
    <mergeCell ref="K226:AS226"/>
    <mergeCell ref="K227:AS227"/>
    <mergeCell ref="K225:AS225"/>
    <mergeCell ref="AT214:AU214"/>
    <mergeCell ref="AV217:AW217"/>
    <mergeCell ref="AV215:AW215"/>
    <mergeCell ref="AX205:AY205"/>
    <mergeCell ref="AX204:AY204"/>
    <mergeCell ref="AT194:AU194"/>
    <mergeCell ref="AX180:AY180"/>
    <mergeCell ref="K178:AS178"/>
    <mergeCell ref="AT170:AU170"/>
    <mergeCell ref="AX214:AY214"/>
    <mergeCell ref="B229:J229"/>
    <mergeCell ref="B234:J242"/>
    <mergeCell ref="AT236:AU236"/>
    <mergeCell ref="K234:AS234"/>
    <mergeCell ref="AX239:AY239"/>
    <mergeCell ref="AT230:AU230"/>
    <mergeCell ref="AT237:AU237"/>
    <mergeCell ref="AT234:AU234"/>
    <mergeCell ref="B232:AY232"/>
    <mergeCell ref="AT233:AU233"/>
    <mergeCell ref="AX234:AY234"/>
    <mergeCell ref="AT241:AU241"/>
    <mergeCell ref="AT252:AU252"/>
    <mergeCell ref="K243:AS243"/>
    <mergeCell ref="AT235:AU235"/>
    <mergeCell ref="K252:AS252"/>
    <mergeCell ref="K233:AS233"/>
    <mergeCell ref="AV250:AW250"/>
    <mergeCell ref="AX250:AY250"/>
    <mergeCell ref="AT239:AU239"/>
    <mergeCell ref="K235:AS235"/>
    <mergeCell ref="AT242:AU242"/>
    <mergeCell ref="AV236:AW236"/>
    <mergeCell ref="B243:J243"/>
    <mergeCell ref="B247:J247"/>
    <mergeCell ref="K247:AS247"/>
    <mergeCell ref="AT251:AU251"/>
    <mergeCell ref="B248:J248"/>
    <mergeCell ref="B251:J253"/>
    <mergeCell ref="B231:AY231"/>
    <mergeCell ref="AV233:AW233"/>
    <mergeCell ref="AX229:AY229"/>
    <mergeCell ref="B168:J168"/>
    <mergeCell ref="AT174:AU174"/>
    <mergeCell ref="AX172:AY172"/>
    <mergeCell ref="AT179:AU179"/>
    <mergeCell ref="AV184:AW185"/>
    <mergeCell ref="K181:AS181"/>
    <mergeCell ref="AV189:AW189"/>
    <mergeCell ref="AT175:AU175"/>
    <mergeCell ref="K186:AS186"/>
    <mergeCell ref="K175:AS175"/>
    <mergeCell ref="B205:J205"/>
    <mergeCell ref="AX198:AY198"/>
    <mergeCell ref="AX163:AY163"/>
    <mergeCell ref="AT217:AU217"/>
    <mergeCell ref="B157:J157"/>
    <mergeCell ref="B172:J172"/>
    <mergeCell ref="B167:J167"/>
    <mergeCell ref="AT189:AU189"/>
    <mergeCell ref="AV194:AW194"/>
    <mergeCell ref="B215:J215"/>
    <mergeCell ref="K193:AS193"/>
    <mergeCell ref="AT207:AU207"/>
    <mergeCell ref="AV196:AW196"/>
    <mergeCell ref="B159:J159"/>
    <mergeCell ref="K201:AS201"/>
    <mergeCell ref="B164:J166"/>
    <mergeCell ref="AX177:AY177"/>
    <mergeCell ref="AX173:AY173"/>
    <mergeCell ref="K158:AS158"/>
    <mergeCell ref="AV172:AW172"/>
    <mergeCell ref="AX169:AY169"/>
    <mergeCell ref="AX170:AY170"/>
    <mergeCell ref="K294:AS294"/>
    <mergeCell ref="B279:J279"/>
    <mergeCell ref="AT277:AU277"/>
    <mergeCell ref="AT278:AU278"/>
    <mergeCell ref="AV280:AW280"/>
    <mergeCell ref="K293:AS293"/>
    <mergeCell ref="AV295:AW295"/>
    <mergeCell ref="AT286:AU286"/>
    <mergeCell ref="K170:AS170"/>
    <mergeCell ref="AT166:AU166"/>
    <mergeCell ref="AX165:AY165"/>
    <mergeCell ref="AX166:AY166"/>
    <mergeCell ref="B177:J177"/>
    <mergeCell ref="K171:AS171"/>
    <mergeCell ref="B206:J206"/>
    <mergeCell ref="B204:J204"/>
    <mergeCell ref="B217:J217"/>
    <mergeCell ref="B216:J216"/>
    <mergeCell ref="K221:AS221"/>
    <mergeCell ref="AX212:AY212"/>
    <mergeCell ref="AT260:AU260"/>
    <mergeCell ref="K230:AS230"/>
    <mergeCell ref="B230:J230"/>
    <mergeCell ref="B254:J254"/>
    <mergeCell ref="AX216:AY216"/>
    <mergeCell ref="AT210:AU210"/>
    <mergeCell ref="AV240:AW240"/>
    <mergeCell ref="K241:AS241"/>
    <mergeCell ref="AX242:AY242"/>
    <mergeCell ref="AT243:AU243"/>
    <mergeCell ref="AT248:AU248"/>
    <mergeCell ref="K260:AS260"/>
    <mergeCell ref="K386:AS386"/>
    <mergeCell ref="B384:J384"/>
    <mergeCell ref="B385:J385"/>
    <mergeCell ref="B389:J389"/>
    <mergeCell ref="AT372:AU372"/>
    <mergeCell ref="AT410:AU410"/>
    <mergeCell ref="K413:AS413"/>
    <mergeCell ref="K409:AS409"/>
    <mergeCell ref="K228:AS228"/>
    <mergeCell ref="K229:AS229"/>
    <mergeCell ref="AV239:AW239"/>
    <mergeCell ref="AV253:AW253"/>
    <mergeCell ref="K236:AS236"/>
    <mergeCell ref="AX211:AY211"/>
    <mergeCell ref="K211:AS211"/>
    <mergeCell ref="K224:AS224"/>
    <mergeCell ref="AX225:AY225"/>
    <mergeCell ref="K223:AS223"/>
    <mergeCell ref="K255:AS255"/>
    <mergeCell ref="B283:J283"/>
    <mergeCell ref="AV294:AW294"/>
    <mergeCell ref="AT261:AU261"/>
    <mergeCell ref="AV273:AW273"/>
    <mergeCell ref="AT296:AU298"/>
    <mergeCell ref="B257:J257"/>
    <mergeCell ref="AT272:AU272"/>
    <mergeCell ref="K291:AS291"/>
    <mergeCell ref="K292:AS292"/>
    <mergeCell ref="K277:AS277"/>
    <mergeCell ref="B263:J263"/>
    <mergeCell ref="AT285:AU285"/>
    <mergeCell ref="AT289:AU289"/>
    <mergeCell ref="B379:J379"/>
    <mergeCell ref="K375:AS375"/>
    <mergeCell ref="K374:AS374"/>
    <mergeCell ref="AT376:AU376"/>
    <mergeCell ref="K371:AS371"/>
    <mergeCell ref="AT427:AU427"/>
    <mergeCell ref="AV427:AW427"/>
    <mergeCell ref="AT425:AU425"/>
    <mergeCell ref="B288:J288"/>
    <mergeCell ref="AV290:AW290"/>
    <mergeCell ref="B270:J271"/>
    <mergeCell ref="AV277:AW277"/>
    <mergeCell ref="K276:AS276"/>
    <mergeCell ref="AV252:AW252"/>
    <mergeCell ref="K406:AS406"/>
    <mergeCell ref="B411:J411"/>
    <mergeCell ref="K414:AS414"/>
    <mergeCell ref="B414:J414"/>
    <mergeCell ref="K410:AS410"/>
    <mergeCell ref="AT340:AU340"/>
    <mergeCell ref="B372:J372"/>
    <mergeCell ref="B340:J340"/>
    <mergeCell ref="AT373:AU373"/>
    <mergeCell ref="B371:J371"/>
    <mergeCell ref="B373:J373"/>
    <mergeCell ref="B370:J370"/>
    <mergeCell ref="K366:AS366"/>
    <mergeCell ref="K346:AS346"/>
    <mergeCell ref="B361:J361"/>
    <mergeCell ref="AT357:AU357"/>
    <mergeCell ref="AV343:AW343"/>
    <mergeCell ref="B341:J343"/>
    <mergeCell ref="B386:J386"/>
    <mergeCell ref="K357:AS357"/>
    <mergeCell ref="K358:AS358"/>
    <mergeCell ref="AT386:AU386"/>
    <mergeCell ref="AT391:AU391"/>
    <mergeCell ref="AV390:AW390"/>
    <mergeCell ref="K407:AS407"/>
    <mergeCell ref="AV376:AW376"/>
    <mergeCell ref="AV351:AW352"/>
    <mergeCell ref="B430:J430"/>
    <mergeCell ref="K430:AS430"/>
    <mergeCell ref="AT430:AU430"/>
    <mergeCell ref="AV430:AW430"/>
    <mergeCell ref="B431:J431"/>
    <mergeCell ref="K431:AS431"/>
    <mergeCell ref="AV428:AW428"/>
    <mergeCell ref="K423:AS423"/>
    <mergeCell ref="K383:AS383"/>
    <mergeCell ref="AT370:AU370"/>
    <mergeCell ref="AT375:AU375"/>
    <mergeCell ref="AT378:AU378"/>
    <mergeCell ref="AV378:AW378"/>
    <mergeCell ref="AV366:AW366"/>
    <mergeCell ref="AV381:AW381"/>
    <mergeCell ref="K377:AS377"/>
    <mergeCell ref="K379:AS379"/>
    <mergeCell ref="AT368:AU368"/>
    <mergeCell ref="B381:J381"/>
    <mergeCell ref="B425:J425"/>
    <mergeCell ref="K425:AS425"/>
    <mergeCell ref="AV426:AW426"/>
    <mergeCell ref="B427:J427"/>
    <mergeCell ref="B349:J349"/>
    <mergeCell ref="K349:AS349"/>
    <mergeCell ref="B333:J333"/>
    <mergeCell ref="AT327:AU327"/>
    <mergeCell ref="AV325:AW325"/>
    <mergeCell ref="K326:AS326"/>
    <mergeCell ref="AT325:AU325"/>
    <mergeCell ref="AT321:AU321"/>
    <mergeCell ref="K322:AS322"/>
    <mergeCell ref="AV425:AW425"/>
    <mergeCell ref="B426:J426"/>
    <mergeCell ref="K426:AS426"/>
    <mergeCell ref="AT404:AU404"/>
    <mergeCell ref="AT426:AU426"/>
    <mergeCell ref="K342:AS342"/>
    <mergeCell ref="AT342:AU342"/>
    <mergeCell ref="K427:AS427"/>
    <mergeCell ref="B424:J424"/>
    <mergeCell ref="K424:AS424"/>
    <mergeCell ref="AT423:AU423"/>
    <mergeCell ref="AV423:AW423"/>
    <mergeCell ref="K369:AS369"/>
    <mergeCell ref="B366:J368"/>
    <mergeCell ref="K356:AS356"/>
    <mergeCell ref="AV357:AW357"/>
    <mergeCell ref="B353:J353"/>
    <mergeCell ref="B354:J354"/>
    <mergeCell ref="B355:J355"/>
    <mergeCell ref="B382:J382"/>
    <mergeCell ref="B380:J380"/>
    <mergeCell ref="AV383:AW383"/>
    <mergeCell ref="K376:AS376"/>
    <mergeCell ref="AX420:AY420"/>
    <mergeCell ref="AX419:AY419"/>
    <mergeCell ref="AX418:AY418"/>
    <mergeCell ref="AX417:AY417"/>
    <mergeCell ref="AX416:AY416"/>
    <mergeCell ref="AX373:AY373"/>
    <mergeCell ref="AX371:AY371"/>
    <mergeCell ref="AV305:AW305"/>
    <mergeCell ref="AV309:AW312"/>
    <mergeCell ref="AT316:AU316"/>
    <mergeCell ref="AT369:AU369"/>
    <mergeCell ref="AV369:AW369"/>
    <mergeCell ref="K348:AS348"/>
    <mergeCell ref="K372:AS372"/>
    <mergeCell ref="AT371:AU371"/>
    <mergeCell ref="AV371:AW371"/>
    <mergeCell ref="AT414:AU414"/>
    <mergeCell ref="K309:AS309"/>
    <mergeCell ref="AT351:AU352"/>
    <mergeCell ref="AT334:AU334"/>
    <mergeCell ref="AT332:AU332"/>
    <mergeCell ref="AT322:AU322"/>
    <mergeCell ref="AV322:AW322"/>
    <mergeCell ref="AV323:AW323"/>
    <mergeCell ref="AT318:AU318"/>
    <mergeCell ref="AV318:AW318"/>
    <mergeCell ref="K308:AS308"/>
    <mergeCell ref="K390:AS390"/>
    <mergeCell ref="K391:AS391"/>
    <mergeCell ref="K324:AS324"/>
    <mergeCell ref="AX322:AY322"/>
    <mergeCell ref="K331:AS331"/>
    <mergeCell ref="K318:AS318"/>
    <mergeCell ref="K340:AS340"/>
    <mergeCell ref="B332:J332"/>
    <mergeCell ref="AT383:AU383"/>
    <mergeCell ref="AV316:AW316"/>
    <mergeCell ref="B331:J331"/>
    <mergeCell ref="K316:AS316"/>
    <mergeCell ref="K317:AS317"/>
    <mergeCell ref="K339:AS339"/>
    <mergeCell ref="AT317:AU317"/>
    <mergeCell ref="K378:AS378"/>
    <mergeCell ref="K373:AS373"/>
    <mergeCell ref="AT319:AU319"/>
    <mergeCell ref="K305:AS305"/>
    <mergeCell ref="AT305:AU305"/>
    <mergeCell ref="AV307:AW307"/>
    <mergeCell ref="AV314:AW314"/>
    <mergeCell ref="K334:AS334"/>
    <mergeCell ref="K338:AS338"/>
    <mergeCell ref="B326:J326"/>
    <mergeCell ref="B328:J328"/>
    <mergeCell ref="K327:AS327"/>
    <mergeCell ref="AV333:AW333"/>
    <mergeCell ref="K320:AS320"/>
    <mergeCell ref="AT330:AU330"/>
    <mergeCell ref="AV326:AW326"/>
    <mergeCell ref="B327:J327"/>
    <mergeCell ref="AV337:AW337"/>
    <mergeCell ref="AV345:AW345"/>
    <mergeCell ref="K333:AS333"/>
    <mergeCell ref="B329:J329"/>
    <mergeCell ref="B330:J330"/>
    <mergeCell ref="B304:J304"/>
    <mergeCell ref="B306:J306"/>
    <mergeCell ref="B318:J319"/>
    <mergeCell ref="B325:J325"/>
    <mergeCell ref="AV327:AW327"/>
    <mergeCell ref="K319:AS319"/>
    <mergeCell ref="AV319:AW319"/>
    <mergeCell ref="AZ432:AZ433"/>
    <mergeCell ref="AX332:AY332"/>
    <mergeCell ref="AX308:AY308"/>
    <mergeCell ref="AX304:AY304"/>
    <mergeCell ref="AX431:AY431"/>
    <mergeCell ref="AX430:AY430"/>
    <mergeCell ref="AX429:AY429"/>
    <mergeCell ref="AX428:AY428"/>
    <mergeCell ref="AX427:AY427"/>
    <mergeCell ref="AX426:AY426"/>
    <mergeCell ref="AX425:AY425"/>
    <mergeCell ref="AX381:AY381"/>
    <mergeCell ref="AX423:AY423"/>
    <mergeCell ref="AX422:AY422"/>
    <mergeCell ref="AX421:AY421"/>
    <mergeCell ref="AV372:AW372"/>
    <mergeCell ref="AX391:AY391"/>
    <mergeCell ref="AV414:AW414"/>
    <mergeCell ref="AX395:AY395"/>
    <mergeCell ref="AX361:AY361"/>
    <mergeCell ref="AV370:AW370"/>
    <mergeCell ref="AV341:AW341"/>
    <mergeCell ref="AV321:AW321"/>
    <mergeCell ref="AX424:AY424"/>
    <mergeCell ref="AX410:AY410"/>
    <mergeCell ref="AV386:AW386"/>
    <mergeCell ref="AX386:AY386"/>
    <mergeCell ref="AX390:AY390"/>
    <mergeCell ref="AX389:AY389"/>
    <mergeCell ref="AX405:AY405"/>
    <mergeCell ref="AX406:AY406"/>
    <mergeCell ref="AX407:AY407"/>
    <mergeCell ref="AX320:AY320"/>
    <mergeCell ref="AX318:AY318"/>
    <mergeCell ref="AX313:AY313"/>
    <mergeCell ref="AV328:AW328"/>
    <mergeCell ref="AX329:AY329"/>
    <mergeCell ref="AT338:AU338"/>
    <mergeCell ref="AV338:AW338"/>
    <mergeCell ref="AV340:AW340"/>
    <mergeCell ref="AV320:AW320"/>
    <mergeCell ref="AT337:AU337"/>
    <mergeCell ref="AV332:AW332"/>
    <mergeCell ref="AV330:AW330"/>
    <mergeCell ref="AX316:AY316"/>
    <mergeCell ref="AX341:AY341"/>
    <mergeCell ref="AX327:AY327"/>
    <mergeCell ref="AX375:AY375"/>
    <mergeCell ref="AT356:AU356"/>
    <mergeCell ref="AT367:AU367"/>
    <mergeCell ref="AV380:AW380"/>
    <mergeCell ref="AX336:AY336"/>
    <mergeCell ref="AT406:AU406"/>
    <mergeCell ref="AX334:AY334"/>
    <mergeCell ref="AT341:AU341"/>
    <mergeCell ref="AV367:AW367"/>
    <mergeCell ref="AX359:AY359"/>
    <mergeCell ref="AV388:AW388"/>
    <mergeCell ref="AX346:AY346"/>
    <mergeCell ref="AX353:AY355"/>
    <mergeCell ref="AX397:AY397"/>
    <mergeCell ref="AX434:AY434"/>
    <mergeCell ref="AX261:AY261"/>
    <mergeCell ref="AX278:AY278"/>
    <mergeCell ref="AX257:AY257"/>
    <mergeCell ref="AX277:AY277"/>
    <mergeCell ref="AX264:AY264"/>
    <mergeCell ref="AX330:AY330"/>
    <mergeCell ref="AX258:AY258"/>
    <mergeCell ref="AX294:AY294"/>
    <mergeCell ref="AX293:AY293"/>
    <mergeCell ref="AX290:AY290"/>
    <mergeCell ref="AX289:AY289"/>
    <mergeCell ref="AX283:AY283"/>
    <mergeCell ref="AX296:AY298"/>
    <mergeCell ref="AX415:AY415"/>
    <mergeCell ref="AX288:AY288"/>
    <mergeCell ref="AX280:AY280"/>
    <mergeCell ref="AX292:AY292"/>
    <mergeCell ref="AX287:AY287"/>
    <mergeCell ref="AX285:AY285"/>
    <mergeCell ref="AX284:AY284"/>
    <mergeCell ref="AX302:AY302"/>
    <mergeCell ref="AX279:AY279"/>
    <mergeCell ref="AX340:AY340"/>
    <mergeCell ref="AX267:AY267"/>
    <mergeCell ref="AX408:AY408"/>
    <mergeCell ref="AV406:AW406"/>
    <mergeCell ref="AX342:AY342"/>
    <mergeCell ref="AX348:AY348"/>
    <mergeCell ref="AX282:AY282"/>
    <mergeCell ref="AX307:AY307"/>
    <mergeCell ref="AX273:AY273"/>
    <mergeCell ref="AX413:AY413"/>
    <mergeCell ref="AX383:AY383"/>
    <mergeCell ref="AX276:AY276"/>
    <mergeCell ref="AZ219:AZ223"/>
    <mergeCell ref="AZ235:AZ236"/>
    <mergeCell ref="AZ411:AZ412"/>
    <mergeCell ref="AZ351:AZ352"/>
    <mergeCell ref="AZ353:AZ355"/>
    <mergeCell ref="AZ309:AZ312"/>
    <mergeCell ref="AZ296:AZ298"/>
    <mergeCell ref="AZ270:AZ271"/>
    <mergeCell ref="AX345:AY345"/>
    <mergeCell ref="AZ260:AZ261"/>
    <mergeCell ref="AZ366:AZ367"/>
    <mergeCell ref="AX269:AY269"/>
    <mergeCell ref="AX362:AY362"/>
    <mergeCell ref="AX338:AY338"/>
    <mergeCell ref="AX337:AY337"/>
    <mergeCell ref="AX319:AY319"/>
    <mergeCell ref="AX335:AY335"/>
    <mergeCell ref="AX325:AY325"/>
    <mergeCell ref="AX324:AY324"/>
    <mergeCell ref="AX321:AY321"/>
    <mergeCell ref="AX314:AY314"/>
    <mergeCell ref="AX309:AY312"/>
    <mergeCell ref="AX333:AY333"/>
    <mergeCell ref="AX331:AY331"/>
    <mergeCell ref="AX404:AY404"/>
    <mergeCell ref="AT339:AU339"/>
    <mergeCell ref="AV339:AW339"/>
    <mergeCell ref="AX339:AY339"/>
    <mergeCell ref="AZ32:AZ35"/>
    <mergeCell ref="AZ61:AZ62"/>
    <mergeCell ref="AZ77:AZ79"/>
    <mergeCell ref="AZ98:AZ99"/>
    <mergeCell ref="AZ103:AZ104"/>
    <mergeCell ref="AZ109:AZ110"/>
    <mergeCell ref="AZ111:AZ113"/>
    <mergeCell ref="AZ155:AZ159"/>
    <mergeCell ref="AZ180:AZ182"/>
    <mergeCell ref="AZ183:AZ185"/>
    <mergeCell ref="AZ186:AZ189"/>
    <mergeCell ref="AZ193:AZ195"/>
    <mergeCell ref="AZ202:AZ204"/>
    <mergeCell ref="AZ209:AZ210"/>
    <mergeCell ref="AZ211:AZ212"/>
    <mergeCell ref="AZ215:AZ218"/>
    <mergeCell ref="AX153:AY153"/>
    <mergeCell ref="AX306:AY306"/>
    <mergeCell ref="AX236:AY236"/>
    <mergeCell ref="AX291:AY291"/>
    <mergeCell ref="AX286:AY286"/>
    <mergeCell ref="AX317:AY317"/>
    <mergeCell ref="B245:AY245"/>
    <mergeCell ref="K248:AS248"/>
    <mergeCell ref="AV248:AW248"/>
    <mergeCell ref="AX259:AY259"/>
    <mergeCell ref="AX253:AY253"/>
    <mergeCell ref="B233:J233"/>
    <mergeCell ref="K237:AS237"/>
    <mergeCell ref="AX208:AY208"/>
    <mergeCell ref="AT302:AU302"/>
    <mergeCell ref="AV291:AW291"/>
    <mergeCell ref="AX281:AY281"/>
    <mergeCell ref="AV155:AW155"/>
    <mergeCell ref="AV229:AW229"/>
    <mergeCell ref="AV269:AW269"/>
    <mergeCell ref="AX303:AY303"/>
    <mergeCell ref="AZ320:AZ322"/>
    <mergeCell ref="AZ327:AZ328"/>
    <mergeCell ref="AX252:AY252"/>
    <mergeCell ref="AX240:AY240"/>
    <mergeCell ref="AX254:AY254"/>
    <mergeCell ref="AX255:AY255"/>
    <mergeCell ref="AZ80:AZ84"/>
    <mergeCell ref="AZ274:AZ275"/>
    <mergeCell ref="AZ284:AZ285"/>
    <mergeCell ref="AT228:AU228"/>
    <mergeCell ref="AV230:AW230"/>
    <mergeCell ref="AX210:AY210"/>
    <mergeCell ref="AX217:AY217"/>
    <mergeCell ref="AX237:AY237"/>
    <mergeCell ref="AX235:AY235"/>
    <mergeCell ref="AV170:AW170"/>
    <mergeCell ref="AX181:AY181"/>
    <mergeCell ref="AV209:AW209"/>
    <mergeCell ref="AT202:AU202"/>
    <mergeCell ref="AV202:AW202"/>
    <mergeCell ref="AX188:AY188"/>
    <mergeCell ref="AX182:AY182"/>
    <mergeCell ref="AT172:AU172"/>
    <mergeCell ref="AT188:AU188"/>
  </mergeCells>
  <phoneticPr fontId="4"/>
  <pageMargins left="0.51181102362204722" right="0.51181102362204722" top="0.35433070866141736" bottom="0.35433070866141736" header="0.31496062992125984" footer="0.31496062992125984"/>
  <pageSetup paperSize="9" scale="83" fitToHeight="0" orientation="portrait" r:id="rId1"/>
  <headerFooter differentFirst="1">
    <oddFooter>&amp;C&amp;P/&amp;N</oddFooter>
    <firstFooter xml:space="preserve">&amp;C&amp;9&amp;P / &amp;N </firstFooter>
  </headerFooter>
  <rowBreaks count="48" manualBreakCount="48">
    <brk id="23" max="16383" man="1"/>
    <brk id="41" max="16383" man="1"/>
    <brk id="55" max="16383" man="1"/>
    <brk id="63" max="16383" man="1"/>
    <brk id="74" max="16383" man="1"/>
    <brk id="97" max="16383" man="1"/>
    <brk id="110" max="16383" man="1"/>
    <brk id="126" max="16383" man="1"/>
    <brk id="154" max="16383" man="1"/>
    <brk id="163" max="16383" man="1"/>
    <brk id="179" max="16383" man="1"/>
    <brk id="185" max="16383" man="1"/>
    <brk id="192" max="16383" man="1"/>
    <brk id="198" max="16383" man="1"/>
    <brk id="208" max="16383" man="1"/>
    <brk id="218" max="16383" man="1"/>
    <brk id="227" max="16383" man="1"/>
    <brk id="231" max="52" man="1"/>
    <brk id="244" max="16383" man="1"/>
    <brk id="255" max="16383" man="1"/>
    <brk id="258" max="16383" man="1"/>
    <brk id="266" max="16383" man="1"/>
    <brk id="279" max="16383" man="1"/>
    <brk id="293" max="16383" man="1"/>
    <brk id="307" max="16383" man="1"/>
    <brk id="314" max="16383" man="1"/>
    <brk id="319" max="16383" man="1"/>
    <brk id="329" max="16383" man="1"/>
    <brk id="336" max="16383" man="1"/>
    <brk id="344" max="16383" man="1"/>
    <brk id="348" max="16383" man="1"/>
    <brk id="355" max="16383" man="1"/>
    <brk id="361" max="16383" man="1"/>
    <brk id="370" max="16383" man="1"/>
    <brk id="378" max="16383" man="1"/>
    <brk id="383" max="16383" man="1"/>
    <brk id="391" max="16383" man="1"/>
    <brk id="402" max="16383" man="1"/>
    <brk id="407" max="16383" man="1"/>
    <brk id="417" max="16383" man="1"/>
    <brk id="424" max="16383" man="1"/>
    <brk id="439" max="16383" man="1"/>
    <brk id="448" max="16383" man="1"/>
    <brk id="462" max="16383" man="1"/>
    <brk id="480" max="16383" man="1"/>
    <brk id="489" max="16383" man="1"/>
    <brk id="501" max="16383" man="1"/>
    <brk id="50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C15DC-4927-4EA8-A6D1-84B235CA1DC7}">
  <sheetPr>
    <pageSetUpPr fitToPage="1"/>
  </sheetPr>
  <dimension ref="A1:CZ984"/>
  <sheetViews>
    <sheetView topLeftCell="B1" zoomScale="120" zoomScaleNormal="120" zoomScaleSheetLayoutView="120" zoomScalePageLayoutView="85" workbookViewId="0">
      <selection activeCell="B2" sqref="B2:AY2"/>
    </sheetView>
  </sheetViews>
  <sheetFormatPr defaultColWidth="1.90625" defaultRowHeight="11"/>
  <cols>
    <col min="1" max="1" width="2.453125" style="231" customWidth="1"/>
    <col min="2" max="8" width="1.90625" style="6"/>
    <col min="9" max="9" width="7.6328125" style="6" bestFit="1" customWidth="1"/>
    <col min="10" max="10" width="1.90625" style="6" customWidth="1"/>
    <col min="11" max="11" width="1.81640625" style="6" bestFit="1" customWidth="1"/>
    <col min="12" max="15" width="1.90625" style="6"/>
    <col min="16" max="16" width="1.90625" style="6" customWidth="1"/>
    <col min="17" max="19" width="1.90625" style="6"/>
    <col min="20" max="20" width="1.90625" style="6" customWidth="1"/>
    <col min="21" max="25" width="1.90625" style="6"/>
    <col min="26" max="26" width="1.90625" style="6" customWidth="1"/>
    <col min="27" max="36" width="1.90625" style="6"/>
    <col min="37" max="37" width="1.90625" style="6" customWidth="1"/>
    <col min="38" max="51" width="1.90625" style="6"/>
    <col min="52" max="52" width="12.453125" style="6" customWidth="1"/>
    <col min="53" max="16384" width="1.90625" style="6"/>
  </cols>
  <sheetData>
    <row r="1" spans="1:52" ht="16.5">
      <c r="B1" s="2152" t="s">
        <v>8193</v>
      </c>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row>
    <row r="2" spans="1:52" ht="15" customHeight="1" thickBot="1">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ht="22.5" customHeight="1">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ht="22.5" customHeight="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ht="22.5" customHeight="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ht="22.5" customHeight="1">
      <c r="B6" s="1431" t="s">
        <v>8192</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ht="22.5" customHeight="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ht="30" customHeight="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ht="22.5" customHeight="1" thickBot="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ht="15" customHeight="1" thickBot="1">
      <c r="B10" s="312"/>
      <c r="C10" s="312"/>
      <c r="D10" s="312"/>
      <c r="E10" s="312"/>
      <c r="F10" s="3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row>
    <row r="11" spans="1:52" ht="17.25" customHeight="1">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ht="105" customHeight="1" thickBot="1">
      <c r="B12" s="2154" t="s">
        <v>8191</v>
      </c>
      <c r="C12" s="2155"/>
      <c r="D12" s="2155"/>
      <c r="E12" s="2155"/>
      <c r="F12" s="2155"/>
      <c r="G12" s="2155"/>
      <c r="H12" s="2155"/>
      <c r="I12" s="2155"/>
      <c r="J12" s="2155"/>
      <c r="K12" s="2155"/>
      <c r="L12" s="2155"/>
      <c r="M12" s="2155"/>
      <c r="N12" s="2155"/>
      <c r="O12" s="2155"/>
      <c r="P12" s="2155"/>
      <c r="Q12" s="2156"/>
      <c r="R12" s="2255" t="s">
        <v>8190</v>
      </c>
      <c r="S12" s="2256"/>
      <c r="T12" s="2256"/>
      <c r="U12" s="2256"/>
      <c r="V12" s="2256"/>
      <c r="W12" s="2256"/>
      <c r="X12" s="2256"/>
      <c r="Y12" s="2256"/>
      <c r="Z12" s="2256"/>
      <c r="AA12" s="2256"/>
      <c r="AB12" s="2256"/>
      <c r="AC12" s="2256"/>
      <c r="AD12" s="2256"/>
      <c r="AE12" s="2256"/>
      <c r="AF12" s="2256"/>
      <c r="AG12" s="2256"/>
      <c r="AH12" s="2257"/>
      <c r="AI12" s="4123" t="s">
        <v>8189</v>
      </c>
      <c r="AJ12" s="4282"/>
      <c r="AK12" s="4282"/>
      <c r="AL12" s="4282"/>
      <c r="AM12" s="4282"/>
      <c r="AN12" s="4282"/>
      <c r="AO12" s="4282"/>
      <c r="AP12" s="4282"/>
      <c r="AQ12" s="4282"/>
      <c r="AR12" s="4282"/>
      <c r="AS12" s="4282"/>
      <c r="AT12" s="4282"/>
      <c r="AU12" s="4282"/>
      <c r="AV12" s="4282"/>
      <c r="AW12" s="4282"/>
      <c r="AX12" s="4282"/>
      <c r="AY12" s="4283"/>
    </row>
    <row r="13" spans="1:52" ht="15" customHeight="1" thickBot="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row>
    <row r="14" spans="1:52" ht="75" customHeight="1" thickBot="1">
      <c r="A14" s="487"/>
      <c r="B14" s="1423" t="s">
        <v>377</v>
      </c>
      <c r="C14" s="1424"/>
      <c r="D14" s="1424"/>
      <c r="E14" s="1424"/>
      <c r="F14" s="1424"/>
      <c r="G14" s="1424"/>
      <c r="H14" s="1424"/>
      <c r="I14" s="1424"/>
      <c r="J14" s="1424"/>
      <c r="K14" s="1424"/>
      <c r="L14" s="1424"/>
      <c r="M14" s="1424"/>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c r="AJ14" s="1424"/>
      <c r="AK14" s="1424"/>
      <c r="AL14" s="1424"/>
      <c r="AM14" s="1424"/>
      <c r="AN14" s="1424"/>
      <c r="AO14" s="1424"/>
      <c r="AP14" s="1424"/>
      <c r="AQ14" s="1424"/>
      <c r="AR14" s="1424"/>
      <c r="AS14" s="1424"/>
      <c r="AT14" s="1424"/>
      <c r="AU14" s="1424"/>
      <c r="AV14" s="1424"/>
      <c r="AW14" s="1424"/>
      <c r="AX14" s="1424"/>
      <c r="AY14" s="1425"/>
      <c r="AZ14" s="486"/>
    </row>
    <row r="15" spans="1:52" ht="15" customHeight="1" thickBot="1">
      <c r="B15" s="2431"/>
      <c r="C15" s="2431"/>
      <c r="D15" s="2431"/>
      <c r="E15" s="2431"/>
      <c r="F15" s="2431"/>
      <c r="G15" s="2431"/>
      <c r="H15" s="2431"/>
      <c r="I15" s="2431"/>
      <c r="J15" s="2431"/>
      <c r="K15" s="2431"/>
      <c r="L15" s="2431"/>
      <c r="M15" s="2431"/>
      <c r="N15" s="2431"/>
      <c r="O15" s="2431"/>
      <c r="P15" s="2431"/>
      <c r="Q15" s="2431"/>
      <c r="R15" s="2431"/>
      <c r="S15" s="2431"/>
      <c r="T15" s="2431"/>
      <c r="U15" s="2431"/>
      <c r="V15" s="2431"/>
      <c r="W15" s="2431"/>
      <c r="X15" s="2431"/>
      <c r="Y15" s="2431"/>
      <c r="Z15" s="2431"/>
      <c r="AA15" s="2431"/>
      <c r="AB15" s="2431"/>
      <c r="AC15" s="2431"/>
      <c r="AD15" s="2431"/>
      <c r="AE15" s="2431"/>
      <c r="AF15" s="2431"/>
      <c r="AG15" s="2431"/>
      <c r="AH15" s="2431"/>
      <c r="AI15" s="2431"/>
      <c r="AJ15" s="2431"/>
      <c r="AK15" s="2431"/>
      <c r="AL15" s="2431"/>
      <c r="AM15" s="2431"/>
      <c r="AN15" s="2431"/>
      <c r="AO15" s="2431"/>
      <c r="AP15" s="2431"/>
      <c r="AQ15" s="2431"/>
      <c r="AR15" s="2431"/>
      <c r="AS15" s="2431"/>
      <c r="AT15" s="2431"/>
      <c r="AU15" s="2431"/>
      <c r="AV15" s="2431"/>
      <c r="AW15" s="2431"/>
      <c r="AX15" s="2431"/>
      <c r="AY15" s="2431"/>
    </row>
    <row r="16" spans="1:52" ht="52.5" customHeight="1" thickBot="1">
      <c r="B16" s="1981" t="s">
        <v>9556</v>
      </c>
      <c r="C16" s="1982"/>
      <c r="D16" s="1982"/>
      <c r="E16" s="1982"/>
      <c r="F16" s="1982"/>
      <c r="G16" s="1982"/>
      <c r="H16" s="1982"/>
      <c r="I16" s="1982"/>
      <c r="J16" s="1982"/>
      <c r="K16" s="1982"/>
      <c r="L16" s="1982"/>
      <c r="M16" s="1982"/>
      <c r="N16" s="1982"/>
      <c r="O16" s="1982"/>
      <c r="P16" s="1982"/>
      <c r="Q16" s="1982"/>
      <c r="R16" s="1982"/>
      <c r="S16" s="1982"/>
      <c r="T16" s="1982"/>
      <c r="U16" s="1982"/>
      <c r="V16" s="1982"/>
      <c r="W16" s="1982"/>
      <c r="X16" s="1982"/>
      <c r="Y16" s="1982"/>
      <c r="Z16" s="1982"/>
      <c r="AA16" s="1982"/>
      <c r="AB16" s="1982"/>
      <c r="AC16" s="1982"/>
      <c r="AD16" s="1982"/>
      <c r="AE16" s="1982"/>
      <c r="AF16" s="1982"/>
      <c r="AG16" s="1982"/>
      <c r="AH16" s="1982"/>
      <c r="AI16" s="1982"/>
      <c r="AJ16" s="1982"/>
      <c r="AK16" s="1982"/>
      <c r="AL16" s="1982"/>
      <c r="AM16" s="1982"/>
      <c r="AN16" s="1982"/>
      <c r="AO16" s="1982"/>
      <c r="AP16" s="1982"/>
      <c r="AQ16" s="1982"/>
      <c r="AR16" s="1982"/>
      <c r="AS16" s="1982"/>
      <c r="AT16" s="1982"/>
      <c r="AU16" s="1982"/>
      <c r="AV16" s="1982"/>
      <c r="AW16" s="1982"/>
      <c r="AX16" s="1982"/>
      <c r="AY16" s="1983"/>
    </row>
    <row r="17" spans="1:52" ht="15" customHeight="1" thickBot="1"/>
    <row r="18" spans="1:52" ht="63.5" customHeight="1" thickBot="1">
      <c r="B18" s="1981" t="s">
        <v>8188</v>
      </c>
      <c r="C18" s="1982"/>
      <c r="D18" s="1982"/>
      <c r="E18" s="1982"/>
      <c r="F18" s="1982"/>
      <c r="G18" s="1982"/>
      <c r="H18" s="1982"/>
      <c r="I18" s="1982"/>
      <c r="J18" s="1982"/>
      <c r="K18" s="1982"/>
      <c r="L18" s="198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c r="AR18" s="1982"/>
      <c r="AS18" s="1982"/>
      <c r="AT18" s="1982"/>
      <c r="AU18" s="1982"/>
      <c r="AV18" s="1982"/>
      <c r="AW18" s="1982"/>
      <c r="AX18" s="1982"/>
      <c r="AY18" s="1983"/>
    </row>
    <row r="19" spans="1:52" ht="15" customHeight="1"/>
    <row r="20" spans="1:52" ht="15" customHeight="1" thickBot="1">
      <c r="B20" s="2366" t="s">
        <v>6</v>
      </c>
      <c r="C20" s="2366"/>
      <c r="D20" s="2366"/>
      <c r="E20" s="2366"/>
      <c r="F20" s="2366"/>
      <c r="G20" s="2366"/>
      <c r="H20" s="2366"/>
      <c r="I20" s="2366"/>
      <c r="J20" s="2366"/>
      <c r="K20" s="2366"/>
      <c r="L20" s="2366"/>
      <c r="M20" s="2366"/>
      <c r="N20" s="2366"/>
      <c r="O20" s="2366"/>
      <c r="P20" s="2366"/>
      <c r="Q20" s="2366"/>
      <c r="R20" s="2366"/>
      <c r="S20" s="2366"/>
      <c r="T20" s="2366"/>
      <c r="U20" s="2366"/>
      <c r="V20" s="2366"/>
      <c r="W20" s="2366"/>
      <c r="X20" s="2366"/>
      <c r="Y20" s="2366"/>
      <c r="Z20" s="2366"/>
      <c r="AA20" s="2366"/>
      <c r="AB20" s="2366"/>
      <c r="AC20" s="2366"/>
      <c r="AD20" s="2366"/>
      <c r="AE20" s="2366"/>
      <c r="AF20" s="2366"/>
      <c r="AG20" s="2366"/>
      <c r="AH20" s="2366"/>
      <c r="AI20" s="2366"/>
      <c r="AJ20" s="2366"/>
      <c r="AK20" s="2366"/>
      <c r="AL20" s="2366"/>
      <c r="AM20" s="2366"/>
      <c r="AN20" s="2366"/>
      <c r="AO20" s="2366"/>
      <c r="AP20" s="2366"/>
      <c r="AQ20" s="2366"/>
      <c r="AR20" s="2366"/>
      <c r="AS20" s="2366"/>
      <c r="AT20" s="2366"/>
      <c r="AU20" s="2366"/>
      <c r="AV20" s="2366"/>
      <c r="AW20" s="2366"/>
      <c r="AX20" s="2366"/>
      <c r="AY20" s="2366"/>
    </row>
    <row r="21" spans="1:52" ht="22.5" customHeight="1">
      <c r="B21" s="2386" t="s">
        <v>2</v>
      </c>
      <c r="C21" s="2387"/>
      <c r="D21" s="2387"/>
      <c r="E21" s="2387"/>
      <c r="F21" s="2387"/>
      <c r="G21" s="2387"/>
      <c r="H21" s="2387"/>
      <c r="I21" s="2387"/>
      <c r="J21" s="2387"/>
      <c r="K21" s="2389" t="s">
        <v>1</v>
      </c>
      <c r="L21" s="2390"/>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c r="AS21" s="2391"/>
      <c r="AT21" s="1244" t="s">
        <v>0</v>
      </c>
      <c r="AU21" s="1244"/>
      <c r="AV21" s="1244" t="s">
        <v>229</v>
      </c>
      <c r="AW21" s="1244"/>
      <c r="AX21" s="1244" t="s">
        <v>230</v>
      </c>
      <c r="AY21" s="1258"/>
      <c r="AZ21" s="107" t="s">
        <v>1612</v>
      </c>
    </row>
    <row r="22" spans="1:52" ht="77.25" customHeight="1">
      <c r="B22" s="2399" t="s">
        <v>8187</v>
      </c>
      <c r="C22" s="2400"/>
      <c r="D22" s="2400"/>
      <c r="E22" s="2400"/>
      <c r="F22" s="2400"/>
      <c r="G22" s="2400"/>
      <c r="H22" s="2400"/>
      <c r="I22" s="2400"/>
      <c r="J22" s="2400"/>
      <c r="K22" s="1176" t="s">
        <v>8186</v>
      </c>
      <c r="L22" s="1177"/>
      <c r="M22" s="1177"/>
      <c r="N22" s="1177"/>
      <c r="O22" s="1177"/>
      <c r="P22" s="1177"/>
      <c r="Q22" s="1177"/>
      <c r="R22" s="1177"/>
      <c r="S22" s="1177"/>
      <c r="T22" s="1177"/>
      <c r="U22" s="1177"/>
      <c r="V22" s="1177"/>
      <c r="W22" s="1177"/>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177"/>
      <c r="AS22" s="1178"/>
      <c r="AT22" s="1279" t="s">
        <v>174</v>
      </c>
      <c r="AU22" s="1279"/>
      <c r="AV22" s="1279" t="s">
        <v>174</v>
      </c>
      <c r="AW22" s="1279"/>
      <c r="AX22" s="1279" t="s">
        <v>174</v>
      </c>
      <c r="AY22" s="1350"/>
      <c r="AZ22" s="109"/>
    </row>
    <row r="23" spans="1:52" ht="48" customHeight="1">
      <c r="B23" s="1895"/>
      <c r="C23" s="1896"/>
      <c r="D23" s="1896"/>
      <c r="E23" s="1896"/>
      <c r="F23" s="1896"/>
      <c r="G23" s="1896"/>
      <c r="H23" s="1896"/>
      <c r="I23" s="1896"/>
      <c r="J23" s="1213"/>
      <c r="K23" s="1245" t="s">
        <v>8185</v>
      </c>
      <c r="L23" s="1246"/>
      <c r="M23" s="1246"/>
      <c r="N23" s="1246"/>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7"/>
      <c r="AT23" s="1279" t="s">
        <v>174</v>
      </c>
      <c r="AU23" s="1279"/>
      <c r="AV23" s="1279" t="s">
        <v>174</v>
      </c>
      <c r="AW23" s="1279"/>
      <c r="AX23" s="1279" t="s">
        <v>174</v>
      </c>
      <c r="AY23" s="1350"/>
      <c r="AZ23" s="109"/>
    </row>
    <row r="24" spans="1:52" ht="60.75" customHeight="1">
      <c r="B24" s="2412"/>
      <c r="C24" s="2413"/>
      <c r="D24" s="2413"/>
      <c r="E24" s="2413"/>
      <c r="F24" s="2413"/>
      <c r="G24" s="2413"/>
      <c r="H24" s="2413"/>
      <c r="I24" s="2413"/>
      <c r="J24" s="2413"/>
      <c r="K24" s="1251" t="s">
        <v>8184</v>
      </c>
      <c r="L24" s="1252"/>
      <c r="M24" s="1252"/>
      <c r="N24" s="1252"/>
      <c r="O24" s="1252"/>
      <c r="P24" s="1252"/>
      <c r="Q24" s="1252"/>
      <c r="R24" s="1252"/>
      <c r="S24" s="1252"/>
      <c r="T24" s="1252"/>
      <c r="U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3"/>
      <c r="AT24" s="1963" t="s">
        <v>174</v>
      </c>
      <c r="AU24" s="1963"/>
      <c r="AV24" s="1963" t="s">
        <v>174</v>
      </c>
      <c r="AW24" s="1963"/>
      <c r="AX24" s="1963" t="s">
        <v>174</v>
      </c>
      <c r="AY24" s="1971"/>
      <c r="AZ24" s="159"/>
    </row>
    <row r="25" spans="1:52" ht="72.75" customHeight="1">
      <c r="B25" s="3084" t="s">
        <v>8183</v>
      </c>
      <c r="C25" s="3085"/>
      <c r="D25" s="3085"/>
      <c r="E25" s="3085"/>
      <c r="F25" s="3085"/>
      <c r="G25" s="3085"/>
      <c r="H25" s="3085"/>
      <c r="I25" s="3085"/>
      <c r="J25" s="3085"/>
      <c r="K25" s="1280" t="s">
        <v>8182</v>
      </c>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2"/>
      <c r="AT25" s="2562" t="s">
        <v>174</v>
      </c>
      <c r="AU25" s="2562"/>
      <c r="AV25" s="2562" t="s">
        <v>174</v>
      </c>
      <c r="AW25" s="2562"/>
      <c r="AX25" s="2562" t="s">
        <v>174</v>
      </c>
      <c r="AY25" s="2563"/>
      <c r="AZ25" s="427"/>
    </row>
    <row r="26" spans="1:52" ht="60.75" customHeight="1" thickBot="1">
      <c r="B26" s="2525"/>
      <c r="C26" s="2526"/>
      <c r="D26" s="2526"/>
      <c r="E26" s="2526"/>
      <c r="F26" s="2526"/>
      <c r="G26" s="2526"/>
      <c r="H26" s="2526"/>
      <c r="I26" s="2526"/>
      <c r="J26" s="2526"/>
      <c r="K26" s="1398" t="s">
        <v>8181</v>
      </c>
      <c r="L26" s="1399"/>
      <c r="M26" s="1399"/>
      <c r="N26" s="1399"/>
      <c r="O26" s="1399"/>
      <c r="P26" s="1399"/>
      <c r="Q26" s="1399"/>
      <c r="R26" s="1399"/>
      <c r="S26" s="1399"/>
      <c r="T26" s="1399"/>
      <c r="U26" s="1399"/>
      <c r="V26" s="1399"/>
      <c r="W26" s="1399"/>
      <c r="X26" s="1399"/>
      <c r="Y26" s="1399"/>
      <c r="Z26" s="1399"/>
      <c r="AA26" s="1399"/>
      <c r="AB26" s="1399"/>
      <c r="AC26" s="1399"/>
      <c r="AD26" s="1399"/>
      <c r="AE26" s="1399"/>
      <c r="AF26" s="1399"/>
      <c r="AG26" s="1399"/>
      <c r="AH26" s="1399"/>
      <c r="AI26" s="1399"/>
      <c r="AJ26" s="1399"/>
      <c r="AK26" s="1399"/>
      <c r="AL26" s="1399"/>
      <c r="AM26" s="1399"/>
      <c r="AN26" s="1399"/>
      <c r="AO26" s="1399"/>
      <c r="AP26" s="1399"/>
      <c r="AQ26" s="1399"/>
      <c r="AR26" s="1399"/>
      <c r="AS26" s="1400"/>
      <c r="AT26" s="4255" t="s">
        <v>174</v>
      </c>
      <c r="AU26" s="4255"/>
      <c r="AV26" s="4255" t="s">
        <v>174</v>
      </c>
      <c r="AW26" s="4255"/>
      <c r="AX26" s="4255" t="s">
        <v>174</v>
      </c>
      <c r="AY26" s="2950"/>
      <c r="AZ26" s="874"/>
    </row>
    <row r="27" spans="1:52" ht="15" customHeight="1">
      <c r="B27" s="2431"/>
      <c r="C27" s="2431"/>
      <c r="D27" s="2431"/>
      <c r="E27" s="2431"/>
      <c r="F27" s="2431"/>
      <c r="G27" s="2431"/>
      <c r="H27" s="2431"/>
      <c r="I27" s="2431"/>
      <c r="J27" s="2431"/>
      <c r="K27" s="2431"/>
      <c r="L27" s="2431"/>
      <c r="M27" s="2431"/>
      <c r="N27" s="2431"/>
      <c r="O27" s="2431"/>
      <c r="P27" s="2431"/>
      <c r="Q27" s="2431"/>
      <c r="R27" s="2431"/>
      <c r="S27" s="2431"/>
      <c r="T27" s="2431"/>
      <c r="U27" s="2431"/>
      <c r="V27" s="2431"/>
      <c r="W27" s="2431"/>
      <c r="X27" s="2431"/>
      <c r="Y27" s="2431"/>
      <c r="Z27" s="2431"/>
      <c r="AA27" s="2431"/>
      <c r="AB27" s="2431"/>
      <c r="AC27" s="2431"/>
      <c r="AD27" s="2431"/>
      <c r="AE27" s="2431"/>
      <c r="AF27" s="2431"/>
      <c r="AG27" s="2431"/>
      <c r="AH27" s="2431"/>
      <c r="AI27" s="2431"/>
      <c r="AJ27" s="2431"/>
      <c r="AK27" s="2431"/>
      <c r="AL27" s="2431"/>
      <c r="AM27" s="2431"/>
      <c r="AN27" s="2431"/>
      <c r="AO27" s="2431"/>
      <c r="AP27" s="2431"/>
      <c r="AQ27" s="2431"/>
      <c r="AR27" s="2431"/>
      <c r="AS27" s="2431"/>
      <c r="AT27" s="2431"/>
      <c r="AU27" s="2431"/>
      <c r="AV27" s="2431"/>
      <c r="AW27" s="2431"/>
      <c r="AX27" s="2431"/>
      <c r="AY27" s="2431"/>
    </row>
    <row r="28" spans="1:52" ht="15" customHeight="1" thickBot="1">
      <c r="B28" s="2366" t="s">
        <v>10</v>
      </c>
      <c r="C28" s="2366"/>
      <c r="D28" s="2366"/>
      <c r="E28" s="2366"/>
      <c r="F28" s="2366"/>
      <c r="G28" s="2366"/>
      <c r="H28" s="2366"/>
      <c r="I28" s="2366"/>
      <c r="J28" s="2366"/>
      <c r="K28" s="2366"/>
      <c r="L28" s="2366"/>
      <c r="M28" s="2366"/>
      <c r="N28" s="2366"/>
      <c r="O28" s="2366"/>
      <c r="P28" s="2366"/>
      <c r="Q28" s="2366"/>
      <c r="R28" s="2366"/>
      <c r="S28" s="2366"/>
      <c r="T28" s="2366"/>
      <c r="U28" s="2366"/>
      <c r="V28" s="2366"/>
      <c r="W28" s="2366"/>
      <c r="X28" s="2366"/>
      <c r="Y28" s="2366"/>
      <c r="Z28" s="2366"/>
      <c r="AA28" s="2366"/>
      <c r="AB28" s="2366"/>
      <c r="AC28" s="2366"/>
      <c r="AD28" s="2366"/>
      <c r="AE28" s="2366"/>
      <c r="AF28" s="2366"/>
      <c r="AG28" s="2366"/>
      <c r="AH28" s="2366"/>
      <c r="AI28" s="2366"/>
      <c r="AJ28" s="2366"/>
      <c r="AK28" s="2366"/>
      <c r="AL28" s="2366"/>
      <c r="AM28" s="2366"/>
      <c r="AN28" s="2366"/>
      <c r="AO28" s="2366"/>
      <c r="AP28" s="2366"/>
      <c r="AQ28" s="2366"/>
      <c r="AR28" s="2366"/>
      <c r="AS28" s="2366"/>
      <c r="AT28" s="2366"/>
      <c r="AU28" s="2366"/>
      <c r="AV28" s="2366"/>
      <c r="AW28" s="2366"/>
      <c r="AX28" s="2366"/>
      <c r="AY28" s="2366"/>
    </row>
    <row r="29" spans="1:52" ht="22.5" customHeight="1">
      <c r="B29" s="2386" t="s">
        <v>2</v>
      </c>
      <c r="C29" s="2387"/>
      <c r="D29" s="2387"/>
      <c r="E29" s="2387"/>
      <c r="F29" s="2387"/>
      <c r="G29" s="2387"/>
      <c r="H29" s="2387"/>
      <c r="I29" s="2387"/>
      <c r="J29" s="2387"/>
      <c r="K29" s="2420" t="s">
        <v>1</v>
      </c>
      <c r="L29" s="2421"/>
      <c r="M29" s="2421"/>
      <c r="N29" s="2421"/>
      <c r="O29" s="2421"/>
      <c r="P29" s="2421"/>
      <c r="Q29" s="2421"/>
      <c r="R29" s="2421"/>
      <c r="S29" s="2421"/>
      <c r="T29" s="2421"/>
      <c r="U29" s="2421"/>
      <c r="V29" s="2421"/>
      <c r="W29" s="2421"/>
      <c r="X29" s="2421"/>
      <c r="Y29" s="2421"/>
      <c r="Z29" s="2421"/>
      <c r="AA29" s="2421"/>
      <c r="AB29" s="2421"/>
      <c r="AC29" s="2421"/>
      <c r="AD29" s="2421"/>
      <c r="AE29" s="2421"/>
      <c r="AF29" s="2421"/>
      <c r="AG29" s="2421"/>
      <c r="AH29" s="2421"/>
      <c r="AI29" s="2421"/>
      <c r="AJ29" s="2421"/>
      <c r="AK29" s="2421"/>
      <c r="AL29" s="2421"/>
      <c r="AM29" s="2421"/>
      <c r="AN29" s="2421"/>
      <c r="AO29" s="2421"/>
      <c r="AP29" s="2421"/>
      <c r="AQ29" s="2421"/>
      <c r="AR29" s="2421"/>
      <c r="AS29" s="2422"/>
      <c r="AT29" s="1244" t="s">
        <v>0</v>
      </c>
      <c r="AU29" s="1244"/>
      <c r="AV29" s="1244" t="s">
        <v>229</v>
      </c>
      <c r="AW29" s="1244"/>
      <c r="AX29" s="1244" t="s">
        <v>230</v>
      </c>
      <c r="AY29" s="1258"/>
      <c r="AZ29" s="107" t="s">
        <v>1612</v>
      </c>
    </row>
    <row r="30" spans="1:52" ht="25.5" customHeight="1">
      <c r="A30" s="60" t="s">
        <v>838</v>
      </c>
      <c r="B30" s="1976" t="s">
        <v>5827</v>
      </c>
      <c r="C30" s="1861"/>
      <c r="D30" s="1861"/>
      <c r="E30" s="1861"/>
      <c r="F30" s="1861"/>
      <c r="G30" s="1861"/>
      <c r="H30" s="1861"/>
      <c r="I30" s="1861"/>
      <c r="J30" s="1862"/>
      <c r="K30" s="2666" t="s">
        <v>1024</v>
      </c>
      <c r="L30" s="2535"/>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c r="AN30" s="2535"/>
      <c r="AO30" s="2535"/>
      <c r="AP30" s="2535"/>
      <c r="AQ30" s="2535"/>
      <c r="AR30" s="2535"/>
      <c r="AS30" s="2536"/>
      <c r="AT30" s="1858"/>
      <c r="AU30" s="1859"/>
      <c r="AV30" s="1858"/>
      <c r="AW30" s="1859"/>
      <c r="AX30" s="1858"/>
      <c r="AY30" s="1867"/>
      <c r="AZ30" s="2443"/>
    </row>
    <row r="31" spans="1:52" ht="34.5" customHeight="1">
      <c r="A31" s="60" t="s">
        <v>838</v>
      </c>
      <c r="B31" s="3103" t="s">
        <v>5826</v>
      </c>
      <c r="C31" s="3104"/>
      <c r="D31" s="3104"/>
      <c r="E31" s="3104"/>
      <c r="F31" s="3104"/>
      <c r="G31" s="3104"/>
      <c r="H31" s="3104"/>
      <c r="I31" s="3104"/>
      <c r="J31" s="3105"/>
      <c r="K31" s="1882" t="s">
        <v>5825</v>
      </c>
      <c r="L31" s="1883"/>
      <c r="M31" s="1883"/>
      <c r="N31" s="1883"/>
      <c r="O31" s="1883"/>
      <c r="P31" s="1883"/>
      <c r="Q31" s="1883"/>
      <c r="R31" s="1883"/>
      <c r="S31" s="1883"/>
      <c r="T31" s="1883"/>
      <c r="U31" s="1883"/>
      <c r="V31" s="1883"/>
      <c r="W31" s="1883"/>
      <c r="X31" s="1883"/>
      <c r="Y31" s="1883"/>
      <c r="Z31" s="1883"/>
      <c r="AA31" s="1883"/>
      <c r="AB31" s="1883"/>
      <c r="AC31" s="1883"/>
      <c r="AD31" s="1883"/>
      <c r="AE31" s="1883"/>
      <c r="AF31" s="1883"/>
      <c r="AG31" s="1883"/>
      <c r="AH31" s="1883"/>
      <c r="AI31" s="1883"/>
      <c r="AJ31" s="1883"/>
      <c r="AK31" s="1883"/>
      <c r="AL31" s="1883"/>
      <c r="AM31" s="1883"/>
      <c r="AN31" s="1883"/>
      <c r="AO31" s="1883"/>
      <c r="AP31" s="1883"/>
      <c r="AQ31" s="1883"/>
      <c r="AR31" s="1883"/>
      <c r="AS31" s="1884"/>
      <c r="AT31" s="1878"/>
      <c r="AU31" s="1891"/>
      <c r="AV31" s="1878"/>
      <c r="AW31" s="1891"/>
      <c r="AX31" s="1878"/>
      <c r="AY31" s="1879"/>
      <c r="AZ31" s="2444"/>
    </row>
    <row r="32" spans="1:52" ht="22.5" customHeight="1">
      <c r="A32" s="60" t="s">
        <v>838</v>
      </c>
      <c r="B32" s="1905" t="s">
        <v>8180</v>
      </c>
      <c r="C32" s="1883"/>
      <c r="D32" s="1883"/>
      <c r="E32" s="1883"/>
      <c r="F32" s="1883"/>
      <c r="G32" s="1883"/>
      <c r="H32" s="1883"/>
      <c r="I32" s="1883"/>
      <c r="J32" s="1884"/>
      <c r="K32" s="3091" t="s">
        <v>3013</v>
      </c>
      <c r="L32" s="3092"/>
      <c r="M32" s="3092"/>
      <c r="N32" s="3092"/>
      <c r="O32" s="3127"/>
      <c r="P32" s="4258" t="s">
        <v>1866</v>
      </c>
      <c r="Q32" s="4259"/>
      <c r="R32" s="4259"/>
      <c r="S32" s="4259"/>
      <c r="T32" s="4259"/>
      <c r="U32" s="4260"/>
      <c r="V32" s="4258" t="s">
        <v>1865</v>
      </c>
      <c r="W32" s="4259"/>
      <c r="X32" s="4259"/>
      <c r="Y32" s="4259"/>
      <c r="Z32" s="4259"/>
      <c r="AA32" s="4260"/>
      <c r="AB32" s="4258" t="s">
        <v>4116</v>
      </c>
      <c r="AC32" s="4259"/>
      <c r="AD32" s="4259"/>
      <c r="AE32" s="4259"/>
      <c r="AF32" s="4259"/>
      <c r="AG32" s="4260"/>
      <c r="AH32" s="4261" t="s">
        <v>8179</v>
      </c>
      <c r="AI32" s="4262"/>
      <c r="AJ32" s="4262"/>
      <c r="AK32" s="4262"/>
      <c r="AL32" s="4262"/>
      <c r="AM32" s="4267"/>
      <c r="AN32" s="4261" t="s">
        <v>1863</v>
      </c>
      <c r="AO32" s="4262"/>
      <c r="AP32" s="4262"/>
      <c r="AQ32" s="4262"/>
      <c r="AR32" s="4262"/>
      <c r="AS32" s="4267"/>
      <c r="AT32" s="4261" t="s">
        <v>5821</v>
      </c>
      <c r="AU32" s="4262"/>
      <c r="AV32" s="4262"/>
      <c r="AW32" s="4262"/>
      <c r="AX32" s="4262"/>
      <c r="AY32" s="4263"/>
      <c r="AZ32" s="269"/>
    </row>
    <row r="33" spans="1:52" ht="22.5" customHeight="1">
      <c r="A33" s="60" t="s">
        <v>838</v>
      </c>
      <c r="B33" s="1942"/>
      <c r="C33" s="1943"/>
      <c r="D33" s="1943"/>
      <c r="E33" s="1943"/>
      <c r="F33" s="1943"/>
      <c r="G33" s="1943"/>
      <c r="H33" s="1943"/>
      <c r="I33" s="1943"/>
      <c r="J33" s="1944"/>
      <c r="K33" s="3093"/>
      <c r="L33" s="3094"/>
      <c r="M33" s="3094"/>
      <c r="N33" s="3094"/>
      <c r="O33" s="3128"/>
      <c r="P33" s="3101" t="s">
        <v>1043</v>
      </c>
      <c r="Q33" s="3102"/>
      <c r="R33" s="4254"/>
      <c r="S33" s="3101" t="s">
        <v>1042</v>
      </c>
      <c r="T33" s="3102"/>
      <c r="U33" s="4254"/>
      <c r="V33" s="3101" t="s">
        <v>1043</v>
      </c>
      <c r="W33" s="3102"/>
      <c r="X33" s="4254"/>
      <c r="Y33" s="3101" t="s">
        <v>1042</v>
      </c>
      <c r="Z33" s="3102"/>
      <c r="AA33" s="4254"/>
      <c r="AB33" s="3101" t="s">
        <v>1043</v>
      </c>
      <c r="AC33" s="3102"/>
      <c r="AD33" s="4254"/>
      <c r="AE33" s="3101" t="s">
        <v>1042</v>
      </c>
      <c r="AF33" s="3102"/>
      <c r="AG33" s="4254"/>
      <c r="AH33" s="3101" t="s">
        <v>1043</v>
      </c>
      <c r="AI33" s="3102"/>
      <c r="AJ33" s="4254"/>
      <c r="AK33" s="3101" t="s">
        <v>1042</v>
      </c>
      <c r="AL33" s="3102"/>
      <c r="AM33" s="4254"/>
      <c r="AN33" s="3101" t="s">
        <v>1043</v>
      </c>
      <c r="AO33" s="3102"/>
      <c r="AP33" s="4254"/>
      <c r="AQ33" s="3101" t="s">
        <v>1042</v>
      </c>
      <c r="AR33" s="3102"/>
      <c r="AS33" s="4254"/>
      <c r="AT33" s="3101" t="s">
        <v>1043</v>
      </c>
      <c r="AU33" s="3102"/>
      <c r="AV33" s="4254"/>
      <c r="AW33" s="3101" t="s">
        <v>1042</v>
      </c>
      <c r="AX33" s="3102"/>
      <c r="AY33" s="4257"/>
      <c r="AZ33" s="268"/>
    </row>
    <row r="34" spans="1:52" ht="22.5" customHeight="1">
      <c r="A34" s="60" t="s">
        <v>838</v>
      </c>
      <c r="B34" s="1942"/>
      <c r="C34" s="1943"/>
      <c r="D34" s="1943"/>
      <c r="E34" s="1943"/>
      <c r="F34" s="1943"/>
      <c r="G34" s="1943"/>
      <c r="H34" s="1943"/>
      <c r="I34" s="1943"/>
      <c r="J34" s="1944"/>
      <c r="K34" s="3101" t="s">
        <v>1036</v>
      </c>
      <c r="L34" s="3102"/>
      <c r="M34" s="3102"/>
      <c r="N34" s="3102"/>
      <c r="O34" s="4254"/>
      <c r="P34" s="3124"/>
      <c r="Q34" s="3125"/>
      <c r="R34" s="3126"/>
      <c r="S34" s="3124"/>
      <c r="T34" s="3125"/>
      <c r="U34" s="3126"/>
      <c r="V34" s="3124"/>
      <c r="W34" s="3125"/>
      <c r="X34" s="3126"/>
      <c r="Y34" s="3124"/>
      <c r="Z34" s="3125"/>
      <c r="AA34" s="3126"/>
      <c r="AB34" s="3124"/>
      <c r="AC34" s="3125"/>
      <c r="AD34" s="3126"/>
      <c r="AE34" s="3124"/>
      <c r="AF34" s="3125"/>
      <c r="AG34" s="3126"/>
      <c r="AH34" s="3124"/>
      <c r="AI34" s="3125"/>
      <c r="AJ34" s="3126"/>
      <c r="AK34" s="3124"/>
      <c r="AL34" s="3125"/>
      <c r="AM34" s="3126"/>
      <c r="AN34" s="3124"/>
      <c r="AO34" s="3125"/>
      <c r="AP34" s="3126"/>
      <c r="AQ34" s="3124"/>
      <c r="AR34" s="3125"/>
      <c r="AS34" s="3126"/>
      <c r="AT34" s="3124"/>
      <c r="AU34" s="3125"/>
      <c r="AV34" s="3126"/>
      <c r="AW34" s="3124"/>
      <c r="AX34" s="3125"/>
      <c r="AY34" s="4256"/>
      <c r="AZ34" s="268"/>
    </row>
    <row r="35" spans="1:52" ht="22.5" customHeight="1">
      <c r="A35" s="60" t="s">
        <v>838</v>
      </c>
      <c r="B35" s="1942"/>
      <c r="C35" s="1943"/>
      <c r="D35" s="1943"/>
      <c r="E35" s="1943"/>
      <c r="F35" s="1943"/>
      <c r="G35" s="1943"/>
      <c r="H35" s="1943"/>
      <c r="I35" s="1943"/>
      <c r="J35" s="1944"/>
      <c r="K35" s="3101" t="s">
        <v>1035</v>
      </c>
      <c r="L35" s="3102"/>
      <c r="M35" s="3102"/>
      <c r="N35" s="3102"/>
      <c r="O35" s="4254"/>
      <c r="P35" s="3124"/>
      <c r="Q35" s="3125"/>
      <c r="R35" s="3126"/>
      <c r="S35" s="3124"/>
      <c r="T35" s="3125"/>
      <c r="U35" s="3126"/>
      <c r="V35" s="3124"/>
      <c r="W35" s="3125"/>
      <c r="X35" s="3126"/>
      <c r="Y35" s="3124"/>
      <c r="Z35" s="3125"/>
      <c r="AA35" s="3126"/>
      <c r="AB35" s="3124"/>
      <c r="AC35" s="3125"/>
      <c r="AD35" s="3126"/>
      <c r="AE35" s="3124"/>
      <c r="AF35" s="3125"/>
      <c r="AG35" s="3126"/>
      <c r="AH35" s="3124"/>
      <c r="AI35" s="3125"/>
      <c r="AJ35" s="3126"/>
      <c r="AK35" s="3124"/>
      <c r="AL35" s="3125"/>
      <c r="AM35" s="3126"/>
      <c r="AN35" s="3124"/>
      <c r="AO35" s="3125"/>
      <c r="AP35" s="3126"/>
      <c r="AQ35" s="3124"/>
      <c r="AR35" s="3125"/>
      <c r="AS35" s="3126"/>
      <c r="AT35" s="3124"/>
      <c r="AU35" s="3125"/>
      <c r="AV35" s="3126"/>
      <c r="AW35" s="3124"/>
      <c r="AX35" s="3125"/>
      <c r="AY35" s="4256"/>
      <c r="AZ35" s="268"/>
    </row>
    <row r="36" spans="1:52" ht="22.5" customHeight="1">
      <c r="A36" s="60" t="s">
        <v>838</v>
      </c>
      <c r="B36" s="1895"/>
      <c r="C36" s="1896"/>
      <c r="D36" s="1896"/>
      <c r="E36" s="1896"/>
      <c r="F36" s="1896"/>
      <c r="G36" s="1896"/>
      <c r="H36" s="1896"/>
      <c r="I36" s="1896"/>
      <c r="J36" s="1213"/>
      <c r="K36" s="3091" t="s">
        <v>3008</v>
      </c>
      <c r="L36" s="3092"/>
      <c r="M36" s="3092"/>
      <c r="N36" s="3092"/>
      <c r="O36" s="3127"/>
      <c r="P36" s="3129"/>
      <c r="Q36" s="3130"/>
      <c r="R36" s="3130"/>
      <c r="S36" s="3130"/>
      <c r="T36" s="3130"/>
      <c r="U36" s="3131"/>
      <c r="V36" s="3124"/>
      <c r="W36" s="3125"/>
      <c r="X36" s="3125"/>
      <c r="Y36" s="3125"/>
      <c r="Z36" s="3125"/>
      <c r="AA36" s="3126"/>
      <c r="AB36" s="3124"/>
      <c r="AC36" s="3125"/>
      <c r="AD36" s="3125"/>
      <c r="AE36" s="3125"/>
      <c r="AF36" s="3125"/>
      <c r="AG36" s="3126"/>
      <c r="AH36" s="3118"/>
      <c r="AI36" s="3119"/>
      <c r="AJ36" s="3119"/>
      <c r="AK36" s="3119"/>
      <c r="AL36" s="3119"/>
      <c r="AM36" s="3120"/>
      <c r="AN36" s="3118"/>
      <c r="AO36" s="3119"/>
      <c r="AP36" s="3119"/>
      <c r="AQ36" s="3119"/>
      <c r="AR36" s="3119"/>
      <c r="AS36" s="3120"/>
      <c r="AT36" s="3118"/>
      <c r="AU36" s="3119"/>
      <c r="AV36" s="3119"/>
      <c r="AW36" s="3119"/>
      <c r="AX36" s="3119"/>
      <c r="AY36" s="4264"/>
      <c r="AZ36" s="268"/>
    </row>
    <row r="37" spans="1:52" ht="22.5" customHeight="1">
      <c r="A37" s="60" t="s">
        <v>838</v>
      </c>
      <c r="B37" s="1895"/>
      <c r="C37" s="1896"/>
      <c r="D37" s="1896"/>
      <c r="E37" s="1896"/>
      <c r="F37" s="1896"/>
      <c r="G37" s="1896"/>
      <c r="H37" s="1896"/>
      <c r="I37" s="1896"/>
      <c r="J37" s="1213"/>
      <c r="K37" s="3093"/>
      <c r="L37" s="3094"/>
      <c r="M37" s="3094"/>
      <c r="N37" s="3094"/>
      <c r="O37" s="3128"/>
      <c r="P37" s="3132"/>
      <c r="Q37" s="3133"/>
      <c r="R37" s="3133"/>
      <c r="S37" s="3133"/>
      <c r="T37" s="3133"/>
      <c r="U37" s="3134"/>
      <c r="V37" s="3124"/>
      <c r="W37" s="3125"/>
      <c r="X37" s="3125"/>
      <c r="Y37" s="3125"/>
      <c r="Z37" s="3125"/>
      <c r="AA37" s="3125"/>
      <c r="AB37" s="3125"/>
      <c r="AC37" s="3125"/>
      <c r="AD37" s="3125"/>
      <c r="AE37" s="3125"/>
      <c r="AF37" s="3125"/>
      <c r="AG37" s="3126"/>
      <c r="AH37" s="3121"/>
      <c r="AI37" s="3122"/>
      <c r="AJ37" s="3122"/>
      <c r="AK37" s="3122"/>
      <c r="AL37" s="3122"/>
      <c r="AM37" s="3123"/>
      <c r="AN37" s="3121"/>
      <c r="AO37" s="3122"/>
      <c r="AP37" s="3122"/>
      <c r="AQ37" s="3122"/>
      <c r="AR37" s="3122"/>
      <c r="AS37" s="3123"/>
      <c r="AT37" s="3121"/>
      <c r="AU37" s="3122"/>
      <c r="AV37" s="3122"/>
      <c r="AW37" s="3122"/>
      <c r="AX37" s="3122"/>
      <c r="AY37" s="4265"/>
      <c r="AZ37" s="861"/>
    </row>
    <row r="38" spans="1:52" s="2" customFormat="1" ht="35.25" customHeight="1">
      <c r="A38" s="60" t="s">
        <v>838</v>
      </c>
      <c r="B38" s="1976" t="s">
        <v>4114</v>
      </c>
      <c r="C38" s="1861"/>
      <c r="D38" s="1861"/>
      <c r="E38" s="1861"/>
      <c r="F38" s="1861"/>
      <c r="G38" s="1861"/>
      <c r="H38" s="1861"/>
      <c r="I38" s="1861"/>
      <c r="J38" s="1862"/>
      <c r="K38" s="2666" t="s">
        <v>8178</v>
      </c>
      <c r="L38" s="2535"/>
      <c r="M38" s="2535"/>
      <c r="N38" s="2535"/>
      <c r="O38" s="2535"/>
      <c r="P38" s="2535"/>
      <c r="Q38" s="2535"/>
      <c r="R38" s="2535"/>
      <c r="S38" s="2535"/>
      <c r="T38" s="2535"/>
      <c r="U38" s="2535"/>
      <c r="V38" s="2535"/>
      <c r="W38" s="2535"/>
      <c r="X38" s="2535"/>
      <c r="Y38" s="2535"/>
      <c r="Z38" s="2535"/>
      <c r="AA38" s="2535"/>
      <c r="AB38" s="2535"/>
      <c r="AC38" s="2535"/>
      <c r="AD38" s="2535"/>
      <c r="AE38" s="2535"/>
      <c r="AF38" s="2535"/>
      <c r="AG38" s="2535"/>
      <c r="AH38" s="2535"/>
      <c r="AI38" s="2535"/>
      <c r="AJ38" s="2535"/>
      <c r="AK38" s="2535"/>
      <c r="AL38" s="2535"/>
      <c r="AM38" s="2535"/>
      <c r="AN38" s="2535"/>
      <c r="AO38" s="2535"/>
      <c r="AP38" s="2535"/>
      <c r="AQ38" s="2535"/>
      <c r="AR38" s="2535"/>
      <c r="AS38" s="2536"/>
      <c r="AT38" s="3075"/>
      <c r="AU38" s="2330"/>
      <c r="AV38" s="3075"/>
      <c r="AW38" s="2330"/>
      <c r="AX38" s="3075"/>
      <c r="AY38" s="4266"/>
      <c r="AZ38" s="141"/>
    </row>
    <row r="39" spans="1:52" ht="23" customHeight="1">
      <c r="A39" s="60" t="s">
        <v>838</v>
      </c>
      <c r="B39" s="1905" t="s">
        <v>8177</v>
      </c>
      <c r="C39" s="1883"/>
      <c r="D39" s="1883"/>
      <c r="E39" s="1883"/>
      <c r="F39" s="1883"/>
      <c r="G39" s="1883"/>
      <c r="H39" s="1883"/>
      <c r="I39" s="1883"/>
      <c r="J39" s="1884"/>
      <c r="K39" s="1882" t="s">
        <v>5818</v>
      </c>
      <c r="L39" s="1883"/>
      <c r="M39" s="1883"/>
      <c r="N39" s="1883"/>
      <c r="O39" s="1883"/>
      <c r="P39" s="1883"/>
      <c r="Q39" s="1883"/>
      <c r="R39" s="1883"/>
      <c r="S39" s="1883"/>
      <c r="T39" s="1883"/>
      <c r="U39" s="1883"/>
      <c r="V39" s="1883"/>
      <c r="W39" s="1883"/>
      <c r="X39" s="1883"/>
      <c r="Y39" s="1883"/>
      <c r="Z39" s="1883"/>
      <c r="AA39" s="1883"/>
      <c r="AB39" s="1883"/>
      <c r="AC39" s="1883"/>
      <c r="AD39" s="1883"/>
      <c r="AE39" s="1883"/>
      <c r="AF39" s="1883"/>
      <c r="AG39" s="1883"/>
      <c r="AH39" s="1883"/>
      <c r="AI39" s="1883"/>
      <c r="AJ39" s="1883"/>
      <c r="AK39" s="1883"/>
      <c r="AL39" s="1883"/>
      <c r="AM39" s="1883"/>
      <c r="AN39" s="1883"/>
      <c r="AO39" s="1883"/>
      <c r="AP39" s="1883"/>
      <c r="AQ39" s="1883"/>
      <c r="AR39" s="1883"/>
      <c r="AS39" s="1884"/>
      <c r="AT39" s="1428"/>
      <c r="AU39" s="1432"/>
      <c r="AV39" s="1428"/>
      <c r="AW39" s="1432"/>
      <c r="AX39" s="1428"/>
      <c r="AY39" s="1334"/>
      <c r="AZ39" s="2299"/>
    </row>
    <row r="40" spans="1:52" ht="84.5" customHeight="1">
      <c r="A40" s="60" t="s">
        <v>838</v>
      </c>
      <c r="B40" s="2007" t="s">
        <v>2339</v>
      </c>
      <c r="C40" s="2028"/>
      <c r="D40" s="2028"/>
      <c r="E40" s="2028"/>
      <c r="F40" s="2028"/>
      <c r="G40" s="2028"/>
      <c r="H40" s="2028"/>
      <c r="I40" s="2028"/>
      <c r="J40" s="2029"/>
      <c r="K40" s="1860" t="s">
        <v>8176</v>
      </c>
      <c r="L40" s="1861"/>
      <c r="M40" s="1861"/>
      <c r="N40" s="1861"/>
      <c r="O40" s="1861"/>
      <c r="P40" s="1861"/>
      <c r="Q40" s="1861"/>
      <c r="R40" s="1861"/>
      <c r="S40" s="1861"/>
      <c r="T40" s="1861"/>
      <c r="U40" s="1861"/>
      <c r="V40" s="1861"/>
      <c r="W40" s="1861"/>
      <c r="X40" s="1861"/>
      <c r="Y40" s="1861"/>
      <c r="Z40" s="1861"/>
      <c r="AA40" s="1861"/>
      <c r="AB40" s="1861"/>
      <c r="AC40" s="1861"/>
      <c r="AD40" s="1861"/>
      <c r="AE40" s="1861"/>
      <c r="AF40" s="1861"/>
      <c r="AG40" s="1861"/>
      <c r="AH40" s="1861"/>
      <c r="AI40" s="1861"/>
      <c r="AJ40" s="1861"/>
      <c r="AK40" s="1861"/>
      <c r="AL40" s="1861"/>
      <c r="AM40" s="1861"/>
      <c r="AN40" s="1861"/>
      <c r="AO40" s="1861"/>
      <c r="AP40" s="1861"/>
      <c r="AQ40" s="1861"/>
      <c r="AR40" s="1861"/>
      <c r="AS40" s="1862"/>
      <c r="AT40" s="1428" t="s">
        <v>174</v>
      </c>
      <c r="AU40" s="1432"/>
      <c r="AV40" s="1428" t="s">
        <v>174</v>
      </c>
      <c r="AW40" s="1432"/>
      <c r="AX40" s="1428" t="s">
        <v>174</v>
      </c>
      <c r="AY40" s="1334"/>
      <c r="AZ40" s="2309"/>
    </row>
    <row r="41" spans="1:52" ht="62.5" customHeight="1">
      <c r="A41" s="60" t="s">
        <v>838</v>
      </c>
      <c r="B41" s="2007" t="s">
        <v>1852</v>
      </c>
      <c r="C41" s="2028"/>
      <c r="D41" s="2028"/>
      <c r="E41" s="2028"/>
      <c r="F41" s="2028"/>
      <c r="G41" s="2028"/>
      <c r="H41" s="2028"/>
      <c r="I41" s="2028"/>
      <c r="J41" s="2029"/>
      <c r="K41" s="1860" t="s">
        <v>8175</v>
      </c>
      <c r="L41" s="1861"/>
      <c r="M41" s="1861"/>
      <c r="N41" s="1861"/>
      <c r="O41" s="1861"/>
      <c r="P41" s="1861"/>
      <c r="Q41" s="1861"/>
      <c r="R41" s="1861"/>
      <c r="S41" s="1861"/>
      <c r="T41" s="1861"/>
      <c r="U41" s="1861"/>
      <c r="V41" s="1861"/>
      <c r="W41" s="1861"/>
      <c r="X41" s="1861"/>
      <c r="Y41" s="1861"/>
      <c r="Z41" s="1861"/>
      <c r="AA41" s="1861"/>
      <c r="AB41" s="1861"/>
      <c r="AC41" s="1861"/>
      <c r="AD41" s="1861"/>
      <c r="AE41" s="1861"/>
      <c r="AF41" s="1861"/>
      <c r="AG41" s="1861"/>
      <c r="AH41" s="1861"/>
      <c r="AI41" s="1861"/>
      <c r="AJ41" s="1861"/>
      <c r="AK41" s="1861"/>
      <c r="AL41" s="1861"/>
      <c r="AM41" s="1861"/>
      <c r="AN41" s="1861"/>
      <c r="AO41" s="1861"/>
      <c r="AP41" s="1861"/>
      <c r="AQ41" s="1861"/>
      <c r="AR41" s="1861"/>
      <c r="AS41" s="1862"/>
      <c r="AT41" s="1428" t="s">
        <v>174</v>
      </c>
      <c r="AU41" s="1432"/>
      <c r="AV41" s="1428" t="s">
        <v>174</v>
      </c>
      <c r="AW41" s="1432"/>
      <c r="AX41" s="1428" t="s">
        <v>174</v>
      </c>
      <c r="AY41" s="1334"/>
      <c r="AZ41" s="2299"/>
    </row>
    <row r="42" spans="1:52" ht="52" customHeight="1">
      <c r="A42" s="60" t="s">
        <v>838</v>
      </c>
      <c r="B42" s="1942"/>
      <c r="C42" s="1943"/>
      <c r="D42" s="1943"/>
      <c r="E42" s="1943"/>
      <c r="F42" s="1943"/>
      <c r="G42" s="1943"/>
      <c r="H42" s="1943"/>
      <c r="I42" s="1943"/>
      <c r="J42" s="1944"/>
      <c r="K42" s="1860" t="s">
        <v>8174</v>
      </c>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2"/>
      <c r="AT42" s="1428" t="s">
        <v>174</v>
      </c>
      <c r="AU42" s="1432"/>
      <c r="AV42" s="1428" t="s">
        <v>174</v>
      </c>
      <c r="AW42" s="1432"/>
      <c r="AX42" s="1428" t="s">
        <v>174</v>
      </c>
      <c r="AY42" s="1334"/>
      <c r="AZ42" s="2309"/>
    </row>
    <row r="43" spans="1:52" ht="81" customHeight="1">
      <c r="A43" s="60" t="s">
        <v>838</v>
      </c>
      <c r="B43" s="1942"/>
      <c r="C43" s="1943"/>
      <c r="D43" s="1943"/>
      <c r="E43" s="1943"/>
      <c r="F43" s="1943"/>
      <c r="G43" s="1943"/>
      <c r="H43" s="1943"/>
      <c r="I43" s="1943"/>
      <c r="J43" s="1944"/>
      <c r="K43" s="1860" t="s">
        <v>5814</v>
      </c>
      <c r="L43" s="1861"/>
      <c r="M43" s="1861"/>
      <c r="N43" s="1861"/>
      <c r="O43" s="1861"/>
      <c r="P43" s="1861"/>
      <c r="Q43" s="1861"/>
      <c r="R43" s="1861"/>
      <c r="S43" s="1861"/>
      <c r="T43" s="1861"/>
      <c r="U43" s="1861"/>
      <c r="V43" s="1861"/>
      <c r="W43" s="1861"/>
      <c r="X43" s="1861"/>
      <c r="Y43" s="1861"/>
      <c r="Z43" s="1861"/>
      <c r="AA43" s="1861"/>
      <c r="AB43" s="1861"/>
      <c r="AC43" s="1861"/>
      <c r="AD43" s="1861"/>
      <c r="AE43" s="1861"/>
      <c r="AF43" s="1861"/>
      <c r="AG43" s="1861"/>
      <c r="AH43" s="1861"/>
      <c r="AI43" s="1861"/>
      <c r="AJ43" s="1861"/>
      <c r="AK43" s="1861"/>
      <c r="AL43" s="1861"/>
      <c r="AM43" s="1861"/>
      <c r="AN43" s="1861"/>
      <c r="AO43" s="1861"/>
      <c r="AP43" s="1861"/>
      <c r="AQ43" s="1861"/>
      <c r="AR43" s="1861"/>
      <c r="AS43" s="1862"/>
      <c r="AT43" s="1428" t="s">
        <v>174</v>
      </c>
      <c r="AU43" s="1432"/>
      <c r="AV43" s="1428" t="s">
        <v>174</v>
      </c>
      <c r="AW43" s="1432"/>
      <c r="AX43" s="1428" t="s">
        <v>174</v>
      </c>
      <c r="AY43" s="1334"/>
      <c r="AZ43" s="219"/>
    </row>
    <row r="44" spans="1:52" ht="33.75" customHeight="1">
      <c r="A44" s="60" t="s">
        <v>838</v>
      </c>
      <c r="B44" s="1942"/>
      <c r="C44" s="1943"/>
      <c r="D44" s="1943"/>
      <c r="E44" s="1943"/>
      <c r="F44" s="1943"/>
      <c r="G44" s="1943"/>
      <c r="H44" s="1943"/>
      <c r="I44" s="1943"/>
      <c r="J44" s="1944"/>
      <c r="K44" s="1860" t="s">
        <v>8173</v>
      </c>
      <c r="L44" s="1861"/>
      <c r="M44" s="1861"/>
      <c r="N44" s="1861"/>
      <c r="O44" s="1861"/>
      <c r="P44" s="1861"/>
      <c r="Q44" s="1861"/>
      <c r="R44" s="1861"/>
      <c r="S44" s="1861"/>
      <c r="T44" s="1861"/>
      <c r="U44" s="1861"/>
      <c r="V44" s="1861"/>
      <c r="W44" s="1861"/>
      <c r="X44" s="1861"/>
      <c r="Y44" s="1861"/>
      <c r="Z44" s="1861"/>
      <c r="AA44" s="1861"/>
      <c r="AB44" s="1861"/>
      <c r="AC44" s="1861"/>
      <c r="AD44" s="1861"/>
      <c r="AE44" s="1861"/>
      <c r="AF44" s="1861"/>
      <c r="AG44" s="1861"/>
      <c r="AH44" s="1861"/>
      <c r="AI44" s="1861"/>
      <c r="AJ44" s="1861"/>
      <c r="AK44" s="1861"/>
      <c r="AL44" s="1861"/>
      <c r="AM44" s="1861"/>
      <c r="AN44" s="1861"/>
      <c r="AO44" s="1861"/>
      <c r="AP44" s="1861"/>
      <c r="AQ44" s="1861"/>
      <c r="AR44" s="1861"/>
      <c r="AS44" s="1862"/>
      <c r="AT44" s="1428" t="s">
        <v>174</v>
      </c>
      <c r="AU44" s="1432"/>
      <c r="AV44" s="1428" t="s">
        <v>174</v>
      </c>
      <c r="AW44" s="1432"/>
      <c r="AX44" s="1428" t="s">
        <v>174</v>
      </c>
      <c r="AY44" s="1334"/>
      <c r="AZ44" s="219"/>
    </row>
    <row r="45" spans="1:52" ht="33.75" customHeight="1">
      <c r="A45" s="60"/>
      <c r="B45" s="1942"/>
      <c r="C45" s="1943"/>
      <c r="D45" s="1943"/>
      <c r="E45" s="1943"/>
      <c r="F45" s="1943"/>
      <c r="G45" s="1943"/>
      <c r="H45" s="1943"/>
      <c r="I45" s="1943"/>
      <c r="J45" s="1944"/>
      <c r="K45" s="1860" t="s">
        <v>2992</v>
      </c>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c r="AM45" s="1861"/>
      <c r="AN45" s="1861"/>
      <c r="AO45" s="1861"/>
      <c r="AP45" s="1861"/>
      <c r="AQ45" s="1861"/>
      <c r="AR45" s="1861"/>
      <c r="AS45" s="1862"/>
      <c r="AT45" s="1428" t="s">
        <v>174</v>
      </c>
      <c r="AU45" s="1432"/>
      <c r="AV45" s="1428" t="s">
        <v>174</v>
      </c>
      <c r="AW45" s="1432"/>
      <c r="AX45" s="1428" t="s">
        <v>174</v>
      </c>
      <c r="AY45" s="1334"/>
      <c r="AZ45" s="219"/>
    </row>
    <row r="46" spans="1:52" ht="35.25" customHeight="1">
      <c r="A46" s="60" t="s">
        <v>838</v>
      </c>
      <c r="B46" s="2007" t="s">
        <v>5813</v>
      </c>
      <c r="C46" s="2028"/>
      <c r="D46" s="2028"/>
      <c r="E46" s="2028"/>
      <c r="F46" s="2028"/>
      <c r="G46" s="2028"/>
      <c r="H46" s="2028"/>
      <c r="I46" s="2028"/>
      <c r="J46" s="2029"/>
      <c r="K46" s="1860" t="s">
        <v>8172</v>
      </c>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c r="AM46" s="1861"/>
      <c r="AN46" s="1861"/>
      <c r="AO46" s="1861"/>
      <c r="AP46" s="1861"/>
      <c r="AQ46" s="1861"/>
      <c r="AR46" s="1861"/>
      <c r="AS46" s="1862"/>
      <c r="AT46" s="1279" t="s">
        <v>174</v>
      </c>
      <c r="AU46" s="1279"/>
      <c r="AV46" s="1279" t="s">
        <v>174</v>
      </c>
      <c r="AW46" s="1279"/>
      <c r="AX46" s="1350" t="s">
        <v>174</v>
      </c>
      <c r="AY46" s="1334"/>
      <c r="AZ46" s="219"/>
    </row>
    <row r="47" spans="1:52" ht="27" customHeight="1">
      <c r="A47" s="60" t="s">
        <v>838</v>
      </c>
      <c r="B47" s="1942"/>
      <c r="C47" s="1943"/>
      <c r="D47" s="1943"/>
      <c r="E47" s="1943"/>
      <c r="F47" s="1943"/>
      <c r="G47" s="1943"/>
      <c r="H47" s="1943"/>
      <c r="I47" s="1943"/>
      <c r="J47" s="1944"/>
      <c r="K47" s="1860" t="s">
        <v>8171</v>
      </c>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c r="AM47" s="1861"/>
      <c r="AN47" s="1861"/>
      <c r="AO47" s="1861"/>
      <c r="AP47" s="1861"/>
      <c r="AQ47" s="1861"/>
      <c r="AR47" s="1861"/>
      <c r="AS47" s="1862"/>
      <c r="AT47" s="1279" t="s">
        <v>174</v>
      </c>
      <c r="AU47" s="1279"/>
      <c r="AV47" s="1279" t="s">
        <v>174</v>
      </c>
      <c r="AW47" s="1279"/>
      <c r="AX47" s="1350" t="s">
        <v>174</v>
      </c>
      <c r="AY47" s="1334"/>
      <c r="AZ47" s="219"/>
    </row>
    <row r="48" spans="1:52" ht="27" customHeight="1">
      <c r="A48" s="60" t="s">
        <v>838</v>
      </c>
      <c r="B48" s="1942"/>
      <c r="C48" s="1943"/>
      <c r="D48" s="1943"/>
      <c r="E48" s="1943"/>
      <c r="F48" s="1943"/>
      <c r="G48" s="1943"/>
      <c r="H48" s="1943"/>
      <c r="I48" s="1943"/>
      <c r="J48" s="1944"/>
      <c r="K48" s="1860" t="s">
        <v>8170</v>
      </c>
      <c r="L48" s="1861"/>
      <c r="M48" s="1861"/>
      <c r="N48" s="1861"/>
      <c r="O48" s="1861"/>
      <c r="P48" s="1861"/>
      <c r="Q48" s="1861"/>
      <c r="R48" s="1861"/>
      <c r="S48" s="1861"/>
      <c r="T48" s="1861"/>
      <c r="U48" s="1861"/>
      <c r="V48" s="1861"/>
      <c r="W48" s="1861"/>
      <c r="X48" s="1861"/>
      <c r="Y48" s="1861"/>
      <c r="Z48" s="1861"/>
      <c r="AA48" s="1861"/>
      <c r="AB48" s="1861"/>
      <c r="AC48" s="1861"/>
      <c r="AD48" s="1861"/>
      <c r="AE48" s="1861"/>
      <c r="AF48" s="1861"/>
      <c r="AG48" s="1861"/>
      <c r="AH48" s="1861"/>
      <c r="AI48" s="1861"/>
      <c r="AJ48" s="1861"/>
      <c r="AK48" s="1861"/>
      <c r="AL48" s="1861"/>
      <c r="AM48" s="1861"/>
      <c r="AN48" s="1861"/>
      <c r="AO48" s="1861"/>
      <c r="AP48" s="1861"/>
      <c r="AQ48" s="1861"/>
      <c r="AR48" s="1861"/>
      <c r="AS48" s="1862"/>
      <c r="AT48" s="1279" t="s">
        <v>174</v>
      </c>
      <c r="AU48" s="1279"/>
      <c r="AV48" s="1279" t="s">
        <v>174</v>
      </c>
      <c r="AW48" s="1279"/>
      <c r="AX48" s="1350" t="s">
        <v>174</v>
      </c>
      <c r="AY48" s="1334"/>
      <c r="AZ48" s="219"/>
    </row>
    <row r="49" spans="1:52" ht="27" customHeight="1">
      <c r="A49" s="60" t="s">
        <v>838</v>
      </c>
      <c r="B49" s="1942"/>
      <c r="C49" s="1943"/>
      <c r="D49" s="1943"/>
      <c r="E49" s="1943"/>
      <c r="F49" s="1943"/>
      <c r="G49" s="1943"/>
      <c r="H49" s="1943"/>
      <c r="I49" s="1943"/>
      <c r="J49" s="1944"/>
      <c r="K49" s="1860" t="s">
        <v>8169</v>
      </c>
      <c r="L49" s="1861"/>
      <c r="M49" s="1861"/>
      <c r="N49" s="1861"/>
      <c r="O49" s="1861"/>
      <c r="P49" s="1861"/>
      <c r="Q49" s="1861"/>
      <c r="R49" s="1861"/>
      <c r="S49" s="1861"/>
      <c r="T49" s="1861"/>
      <c r="U49" s="1861"/>
      <c r="V49" s="1861"/>
      <c r="W49" s="1861"/>
      <c r="X49" s="1861"/>
      <c r="Y49" s="1861"/>
      <c r="Z49" s="1861"/>
      <c r="AA49" s="1861"/>
      <c r="AB49" s="1861"/>
      <c r="AC49" s="1861"/>
      <c r="AD49" s="1861"/>
      <c r="AE49" s="1861"/>
      <c r="AF49" s="1861"/>
      <c r="AG49" s="1861"/>
      <c r="AH49" s="1861"/>
      <c r="AI49" s="1861"/>
      <c r="AJ49" s="1861"/>
      <c r="AK49" s="1861"/>
      <c r="AL49" s="1861"/>
      <c r="AM49" s="1861"/>
      <c r="AN49" s="1861"/>
      <c r="AO49" s="1861"/>
      <c r="AP49" s="1861"/>
      <c r="AQ49" s="1861"/>
      <c r="AR49" s="1861"/>
      <c r="AS49" s="1862"/>
      <c r="AT49" s="1279" t="s">
        <v>174</v>
      </c>
      <c r="AU49" s="1279"/>
      <c r="AV49" s="1279" t="s">
        <v>174</v>
      </c>
      <c r="AW49" s="1279"/>
      <c r="AX49" s="1350" t="s">
        <v>174</v>
      </c>
      <c r="AY49" s="1334"/>
      <c r="AZ49" s="219"/>
    </row>
    <row r="50" spans="1:52" ht="35.25" customHeight="1">
      <c r="A50" s="60" t="s">
        <v>838</v>
      </c>
      <c r="B50" s="1942"/>
      <c r="C50" s="1943"/>
      <c r="D50" s="1943"/>
      <c r="E50" s="1943"/>
      <c r="F50" s="1943"/>
      <c r="G50" s="1943"/>
      <c r="H50" s="1943"/>
      <c r="I50" s="1943"/>
      <c r="J50" s="1944"/>
      <c r="K50" s="1860" t="s">
        <v>8168</v>
      </c>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c r="AL50" s="1861"/>
      <c r="AM50" s="1861"/>
      <c r="AN50" s="1861"/>
      <c r="AO50" s="1861"/>
      <c r="AP50" s="1861"/>
      <c r="AQ50" s="1861"/>
      <c r="AR50" s="1861"/>
      <c r="AS50" s="1862"/>
      <c r="AT50" s="1279" t="s">
        <v>174</v>
      </c>
      <c r="AU50" s="1279"/>
      <c r="AV50" s="1279" t="s">
        <v>174</v>
      </c>
      <c r="AW50" s="1279"/>
      <c r="AX50" s="1350" t="s">
        <v>174</v>
      </c>
      <c r="AY50" s="1334"/>
      <c r="AZ50" s="219"/>
    </row>
    <row r="51" spans="1:52" ht="61.5" customHeight="1">
      <c r="A51" s="60" t="s">
        <v>838</v>
      </c>
      <c r="B51" s="1942"/>
      <c r="C51" s="1943"/>
      <c r="D51" s="1943"/>
      <c r="E51" s="1943"/>
      <c r="F51" s="1943"/>
      <c r="G51" s="1943"/>
      <c r="H51" s="1943"/>
      <c r="I51" s="1943"/>
      <c r="J51" s="1944"/>
      <c r="K51" s="1860" t="s">
        <v>8167</v>
      </c>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c r="AL51" s="1861"/>
      <c r="AM51" s="1861"/>
      <c r="AN51" s="1861"/>
      <c r="AO51" s="1861"/>
      <c r="AP51" s="1861"/>
      <c r="AQ51" s="1861"/>
      <c r="AR51" s="1861"/>
      <c r="AS51" s="1862"/>
      <c r="AT51" s="1279" t="s">
        <v>174</v>
      </c>
      <c r="AU51" s="1279"/>
      <c r="AV51" s="1279" t="s">
        <v>174</v>
      </c>
      <c r="AW51" s="1279"/>
      <c r="AX51" s="1350" t="s">
        <v>174</v>
      </c>
      <c r="AY51" s="1334"/>
      <c r="AZ51" s="219"/>
    </row>
    <row r="52" spans="1:52" ht="112" customHeight="1">
      <c r="A52" s="60" t="s">
        <v>838</v>
      </c>
      <c r="B52" s="2007" t="s">
        <v>8166</v>
      </c>
      <c r="C52" s="2028"/>
      <c r="D52" s="2028"/>
      <c r="E52" s="2028"/>
      <c r="F52" s="2028"/>
      <c r="G52" s="2028"/>
      <c r="H52" s="2028"/>
      <c r="I52" s="2028"/>
      <c r="J52" s="2029"/>
      <c r="K52" s="1134" t="s">
        <v>10080</v>
      </c>
      <c r="L52" s="1135"/>
      <c r="M52" s="1135"/>
      <c r="N52" s="1135"/>
      <c r="O52" s="1135"/>
      <c r="P52" s="1135"/>
      <c r="Q52" s="1135"/>
      <c r="R52" s="1135"/>
      <c r="S52" s="1135"/>
      <c r="T52" s="1135"/>
      <c r="U52" s="1135"/>
      <c r="V52" s="1135"/>
      <c r="W52" s="1135"/>
      <c r="X52" s="1135"/>
      <c r="Y52" s="1135"/>
      <c r="Z52" s="1135"/>
      <c r="AA52" s="1135"/>
      <c r="AB52" s="1135"/>
      <c r="AC52" s="1135"/>
      <c r="AD52" s="1135"/>
      <c r="AE52" s="1135"/>
      <c r="AF52" s="1135"/>
      <c r="AG52" s="1135"/>
      <c r="AH52" s="1135"/>
      <c r="AI52" s="1135"/>
      <c r="AJ52" s="1135"/>
      <c r="AK52" s="1135"/>
      <c r="AL52" s="1135"/>
      <c r="AM52" s="1135"/>
      <c r="AN52" s="1135"/>
      <c r="AO52" s="1135"/>
      <c r="AP52" s="1135"/>
      <c r="AQ52" s="1135"/>
      <c r="AR52" s="1135"/>
      <c r="AS52" s="1136"/>
      <c r="AT52" s="1858" t="s">
        <v>174</v>
      </c>
      <c r="AU52" s="1859"/>
      <c r="AV52" s="1858" t="s">
        <v>174</v>
      </c>
      <c r="AW52" s="1859"/>
      <c r="AX52" s="1971" t="s">
        <v>174</v>
      </c>
      <c r="AY52" s="1867"/>
      <c r="AZ52" s="1071" t="s">
        <v>9994</v>
      </c>
    </row>
    <row r="53" spans="1:52" ht="73.5" customHeight="1">
      <c r="A53" s="60" t="s">
        <v>838</v>
      </c>
      <c r="B53" s="2007" t="s">
        <v>1843</v>
      </c>
      <c r="C53" s="2028"/>
      <c r="D53" s="2028"/>
      <c r="E53" s="2028"/>
      <c r="F53" s="2028"/>
      <c r="G53" s="2028"/>
      <c r="H53" s="2028"/>
      <c r="I53" s="2028"/>
      <c r="J53" s="2029"/>
      <c r="K53" s="1860" t="s">
        <v>8165</v>
      </c>
      <c r="L53" s="1861"/>
      <c r="M53" s="1861"/>
      <c r="N53" s="1861"/>
      <c r="O53" s="1861"/>
      <c r="P53" s="1861"/>
      <c r="Q53" s="1861"/>
      <c r="R53" s="1861"/>
      <c r="S53" s="1861"/>
      <c r="T53" s="1861"/>
      <c r="U53" s="1861"/>
      <c r="V53" s="1861"/>
      <c r="W53" s="1861"/>
      <c r="X53" s="1861"/>
      <c r="Y53" s="1861"/>
      <c r="Z53" s="1861"/>
      <c r="AA53" s="1861"/>
      <c r="AB53" s="1861"/>
      <c r="AC53" s="1861"/>
      <c r="AD53" s="1861"/>
      <c r="AE53" s="1861"/>
      <c r="AF53" s="1861"/>
      <c r="AG53" s="1861"/>
      <c r="AH53" s="1861"/>
      <c r="AI53" s="1861"/>
      <c r="AJ53" s="1861"/>
      <c r="AK53" s="1861"/>
      <c r="AL53" s="1861"/>
      <c r="AM53" s="1861"/>
      <c r="AN53" s="1861"/>
      <c r="AO53" s="1861"/>
      <c r="AP53" s="1861"/>
      <c r="AQ53" s="1861"/>
      <c r="AR53" s="1861"/>
      <c r="AS53" s="1862"/>
      <c r="AT53" s="1428" t="s">
        <v>174</v>
      </c>
      <c r="AU53" s="1432"/>
      <c r="AV53" s="1428" t="s">
        <v>174</v>
      </c>
      <c r="AW53" s="1432"/>
      <c r="AX53" s="1350" t="s">
        <v>174</v>
      </c>
      <c r="AY53" s="1334"/>
      <c r="AZ53" s="219"/>
    </row>
    <row r="54" spans="1:52" ht="74.25" customHeight="1">
      <c r="A54" s="60" t="s">
        <v>838</v>
      </c>
      <c r="B54" s="1942"/>
      <c r="C54" s="1943"/>
      <c r="D54" s="1943"/>
      <c r="E54" s="1943"/>
      <c r="F54" s="1943"/>
      <c r="G54" s="1943"/>
      <c r="H54" s="1943"/>
      <c r="I54" s="1943"/>
      <c r="J54" s="1944"/>
      <c r="K54" s="1860" t="s">
        <v>8164</v>
      </c>
      <c r="L54" s="1861"/>
      <c r="M54" s="1861"/>
      <c r="N54" s="1861"/>
      <c r="O54" s="1861"/>
      <c r="P54" s="1861"/>
      <c r="Q54" s="1861"/>
      <c r="R54" s="1861"/>
      <c r="S54" s="1861"/>
      <c r="T54" s="1861"/>
      <c r="U54" s="1861"/>
      <c r="V54" s="1861"/>
      <c r="W54" s="1861"/>
      <c r="X54" s="1861"/>
      <c r="Y54" s="1861"/>
      <c r="Z54" s="1861"/>
      <c r="AA54" s="1861"/>
      <c r="AB54" s="1861"/>
      <c r="AC54" s="1861"/>
      <c r="AD54" s="1861"/>
      <c r="AE54" s="1861"/>
      <c r="AF54" s="1861"/>
      <c r="AG54" s="1861"/>
      <c r="AH54" s="1861"/>
      <c r="AI54" s="1861"/>
      <c r="AJ54" s="1861"/>
      <c r="AK54" s="1861"/>
      <c r="AL54" s="1861"/>
      <c r="AM54" s="1861"/>
      <c r="AN54" s="1861"/>
      <c r="AO54" s="1861"/>
      <c r="AP54" s="1861"/>
      <c r="AQ54" s="1861"/>
      <c r="AR54" s="1861"/>
      <c r="AS54" s="1862"/>
      <c r="AT54" s="1428" t="s">
        <v>174</v>
      </c>
      <c r="AU54" s="1432"/>
      <c r="AV54" s="1428" t="s">
        <v>174</v>
      </c>
      <c r="AW54" s="1432"/>
      <c r="AX54" s="1350" t="s">
        <v>174</v>
      </c>
      <c r="AY54" s="1334"/>
      <c r="AZ54" s="219"/>
    </row>
    <row r="55" spans="1:52" ht="103.5" customHeight="1">
      <c r="A55" s="60" t="s">
        <v>838</v>
      </c>
      <c r="B55" s="2007" t="s">
        <v>5803</v>
      </c>
      <c r="C55" s="2028"/>
      <c r="D55" s="2028"/>
      <c r="E55" s="2028"/>
      <c r="F55" s="2028"/>
      <c r="G55" s="2028"/>
      <c r="H55" s="2028"/>
      <c r="I55" s="2028"/>
      <c r="J55" s="2029"/>
      <c r="K55" s="1134" t="s">
        <v>10079</v>
      </c>
      <c r="L55" s="1135"/>
      <c r="M55" s="1135"/>
      <c r="N55" s="1135"/>
      <c r="O55" s="1135"/>
      <c r="P55" s="1135"/>
      <c r="Q55" s="1135"/>
      <c r="R55" s="1135"/>
      <c r="S55" s="1135"/>
      <c r="T55" s="1135"/>
      <c r="U55" s="1135"/>
      <c r="V55" s="1135"/>
      <c r="W55" s="1135"/>
      <c r="X55" s="1135"/>
      <c r="Y55" s="1135"/>
      <c r="Z55" s="1135"/>
      <c r="AA55" s="1135"/>
      <c r="AB55" s="1135"/>
      <c r="AC55" s="1135"/>
      <c r="AD55" s="1135"/>
      <c r="AE55" s="1135"/>
      <c r="AF55" s="1135"/>
      <c r="AG55" s="1135"/>
      <c r="AH55" s="1135"/>
      <c r="AI55" s="1135"/>
      <c r="AJ55" s="1135"/>
      <c r="AK55" s="1135"/>
      <c r="AL55" s="1135"/>
      <c r="AM55" s="1135"/>
      <c r="AN55" s="1135"/>
      <c r="AO55" s="1135"/>
      <c r="AP55" s="1135"/>
      <c r="AQ55" s="1135"/>
      <c r="AR55" s="1135"/>
      <c r="AS55" s="1136"/>
      <c r="AT55" s="1080" t="s">
        <v>174</v>
      </c>
      <c r="AU55" s="1081"/>
      <c r="AV55" s="1080" t="s">
        <v>174</v>
      </c>
      <c r="AW55" s="1081"/>
      <c r="AX55" s="1091" t="s">
        <v>174</v>
      </c>
      <c r="AY55" s="1085"/>
      <c r="AZ55" s="1073"/>
    </row>
    <row r="56" spans="1:52" ht="25.5" customHeight="1">
      <c r="A56" s="60" t="s">
        <v>838</v>
      </c>
      <c r="B56" s="1942"/>
      <c r="C56" s="1943"/>
      <c r="D56" s="1943"/>
      <c r="E56" s="1943"/>
      <c r="F56" s="1943"/>
      <c r="G56" s="1943"/>
      <c r="H56" s="1943"/>
      <c r="I56" s="1943"/>
      <c r="J56" s="1944"/>
      <c r="K56" s="1961" t="s">
        <v>8163</v>
      </c>
      <c r="L56" s="1943"/>
      <c r="M56" s="1943"/>
      <c r="N56" s="1943"/>
      <c r="O56" s="1943"/>
      <c r="P56" s="1943"/>
      <c r="Q56" s="1943"/>
      <c r="R56" s="1943"/>
      <c r="S56" s="1943"/>
      <c r="T56" s="1943"/>
      <c r="U56" s="1943"/>
      <c r="V56" s="1943"/>
      <c r="W56" s="1943"/>
      <c r="X56" s="1943"/>
      <c r="Y56" s="1943"/>
      <c r="Z56" s="1943"/>
      <c r="AA56" s="1943"/>
      <c r="AB56" s="1943"/>
      <c r="AC56" s="1943"/>
      <c r="AD56" s="1943"/>
      <c r="AE56" s="1943"/>
      <c r="AF56" s="1943"/>
      <c r="AG56" s="1943"/>
      <c r="AH56" s="1943"/>
      <c r="AI56" s="1943"/>
      <c r="AJ56" s="1943"/>
      <c r="AK56" s="1943"/>
      <c r="AL56" s="1943"/>
      <c r="AM56" s="1943"/>
      <c r="AN56" s="1943"/>
      <c r="AO56" s="1943"/>
      <c r="AP56" s="1943"/>
      <c r="AQ56" s="1943"/>
      <c r="AR56" s="1943"/>
      <c r="AS56" s="1944"/>
      <c r="AT56" s="1858" t="s">
        <v>174</v>
      </c>
      <c r="AU56" s="1859"/>
      <c r="AV56" s="1858" t="s">
        <v>174</v>
      </c>
      <c r="AW56" s="1859"/>
      <c r="AX56" s="1971" t="s">
        <v>174</v>
      </c>
      <c r="AY56" s="1867"/>
      <c r="AZ56" s="257"/>
    </row>
    <row r="57" spans="1:52" ht="83.25" customHeight="1">
      <c r="A57" s="60"/>
      <c r="B57" s="1942"/>
      <c r="C57" s="1943"/>
      <c r="D57" s="1943"/>
      <c r="E57" s="1943"/>
      <c r="F57" s="1943"/>
      <c r="G57" s="1943"/>
      <c r="H57" s="1943"/>
      <c r="I57" s="1943"/>
      <c r="J57" s="1944"/>
      <c r="K57" s="1961" t="s">
        <v>8162</v>
      </c>
      <c r="L57" s="1943"/>
      <c r="M57" s="1943"/>
      <c r="N57" s="1943"/>
      <c r="O57" s="1943"/>
      <c r="P57" s="1943"/>
      <c r="Q57" s="1943"/>
      <c r="R57" s="1943"/>
      <c r="S57" s="1943"/>
      <c r="T57" s="1943"/>
      <c r="U57" s="1943"/>
      <c r="V57" s="1943"/>
      <c r="W57" s="1943"/>
      <c r="X57" s="1943"/>
      <c r="Y57" s="1943"/>
      <c r="Z57" s="1943"/>
      <c r="AA57" s="1943"/>
      <c r="AB57" s="1943"/>
      <c r="AC57" s="1943"/>
      <c r="AD57" s="1943"/>
      <c r="AE57" s="1943"/>
      <c r="AF57" s="1943"/>
      <c r="AG57" s="1943"/>
      <c r="AH57" s="1943"/>
      <c r="AI57" s="1943"/>
      <c r="AJ57" s="1943"/>
      <c r="AK57" s="1943"/>
      <c r="AL57" s="1943"/>
      <c r="AM57" s="1943"/>
      <c r="AN57" s="1943"/>
      <c r="AO57" s="1943"/>
      <c r="AP57" s="1943"/>
      <c r="AQ57" s="1943"/>
      <c r="AR57" s="1943"/>
      <c r="AS57" s="1944"/>
      <c r="AT57" s="1876"/>
      <c r="AU57" s="1885"/>
      <c r="AV57" s="1876"/>
      <c r="AW57" s="1885"/>
      <c r="AX57" s="2049"/>
      <c r="AY57" s="1877"/>
      <c r="AZ57" s="251"/>
    </row>
    <row r="58" spans="1:52" ht="106.5" customHeight="1">
      <c r="A58" s="60" t="s">
        <v>838</v>
      </c>
      <c r="B58" s="2007" t="s">
        <v>8161</v>
      </c>
      <c r="C58" s="2028"/>
      <c r="D58" s="2028"/>
      <c r="E58" s="2028"/>
      <c r="F58" s="2028"/>
      <c r="G58" s="2028"/>
      <c r="H58" s="2028"/>
      <c r="I58" s="2028"/>
      <c r="J58" s="2029"/>
      <c r="K58" s="1860" t="s">
        <v>8160</v>
      </c>
      <c r="L58" s="1861"/>
      <c r="M58" s="1861"/>
      <c r="N58" s="1861"/>
      <c r="O58" s="1861"/>
      <c r="P58" s="1861"/>
      <c r="Q58" s="1861"/>
      <c r="R58" s="1861"/>
      <c r="S58" s="1861"/>
      <c r="T58" s="1861"/>
      <c r="U58" s="1861"/>
      <c r="V58" s="1861"/>
      <c r="W58" s="1861"/>
      <c r="X58" s="1861"/>
      <c r="Y58" s="1861"/>
      <c r="Z58" s="1861"/>
      <c r="AA58" s="1861"/>
      <c r="AB58" s="1861"/>
      <c r="AC58" s="1861"/>
      <c r="AD58" s="1861"/>
      <c r="AE58" s="1861"/>
      <c r="AF58" s="1861"/>
      <c r="AG58" s="1861"/>
      <c r="AH58" s="1861"/>
      <c r="AI58" s="1861"/>
      <c r="AJ58" s="1861"/>
      <c r="AK58" s="1861"/>
      <c r="AL58" s="1861"/>
      <c r="AM58" s="1861"/>
      <c r="AN58" s="1861"/>
      <c r="AO58" s="1861"/>
      <c r="AP58" s="1861"/>
      <c r="AQ58" s="1861"/>
      <c r="AR58" s="1861"/>
      <c r="AS58" s="1862"/>
      <c r="AT58" s="1428"/>
      <c r="AU58" s="1432"/>
      <c r="AV58" s="1428"/>
      <c r="AW58" s="1432"/>
      <c r="AX58" s="1350"/>
      <c r="AY58" s="1334"/>
      <c r="AZ58" s="219"/>
    </row>
    <row r="59" spans="1:52" ht="47.25" customHeight="1">
      <c r="A59" s="60" t="s">
        <v>838</v>
      </c>
      <c r="B59" s="1942"/>
      <c r="C59" s="1943"/>
      <c r="D59" s="1943"/>
      <c r="E59" s="1943"/>
      <c r="F59" s="1943"/>
      <c r="G59" s="1943"/>
      <c r="H59" s="1943"/>
      <c r="I59" s="1943"/>
      <c r="J59" s="1944"/>
      <c r="K59" s="1860" t="s">
        <v>8159</v>
      </c>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c r="AM59" s="1861"/>
      <c r="AN59" s="1861"/>
      <c r="AO59" s="1861"/>
      <c r="AP59" s="1861"/>
      <c r="AQ59" s="1861"/>
      <c r="AR59" s="1861"/>
      <c r="AS59" s="1862"/>
      <c r="AT59" s="1428" t="s">
        <v>174</v>
      </c>
      <c r="AU59" s="1432"/>
      <c r="AV59" s="1428" t="s">
        <v>174</v>
      </c>
      <c r="AW59" s="1432"/>
      <c r="AX59" s="1350" t="s">
        <v>174</v>
      </c>
      <c r="AY59" s="1334"/>
      <c r="AZ59" s="219"/>
    </row>
    <row r="60" spans="1:52" ht="99" customHeight="1">
      <c r="A60" s="60" t="s">
        <v>838</v>
      </c>
      <c r="B60" s="2007" t="s">
        <v>8158</v>
      </c>
      <c r="C60" s="2028"/>
      <c r="D60" s="2028"/>
      <c r="E60" s="2028"/>
      <c r="F60" s="2028"/>
      <c r="G60" s="2028"/>
      <c r="H60" s="2028"/>
      <c r="I60" s="2028"/>
      <c r="J60" s="2029"/>
      <c r="K60" s="1860" t="s">
        <v>8157</v>
      </c>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c r="AM60" s="1861"/>
      <c r="AN60" s="1861"/>
      <c r="AO60" s="1861"/>
      <c r="AP60" s="1861"/>
      <c r="AQ60" s="1861"/>
      <c r="AR60" s="1861"/>
      <c r="AS60" s="1862"/>
      <c r="AT60" s="1428"/>
      <c r="AU60" s="1432"/>
      <c r="AV60" s="1428"/>
      <c r="AW60" s="1432"/>
      <c r="AX60" s="1350"/>
      <c r="AY60" s="1334"/>
      <c r="AZ60" s="219"/>
    </row>
    <row r="61" spans="1:52" ht="91.5" customHeight="1">
      <c r="A61" s="60" t="s">
        <v>838</v>
      </c>
      <c r="B61" s="2007" t="s">
        <v>8156</v>
      </c>
      <c r="C61" s="2028"/>
      <c r="D61" s="2028"/>
      <c r="E61" s="2028"/>
      <c r="F61" s="2028"/>
      <c r="G61" s="2028"/>
      <c r="H61" s="2028"/>
      <c r="I61" s="2028"/>
      <c r="J61" s="2029"/>
      <c r="K61" s="1860" t="s">
        <v>8155</v>
      </c>
      <c r="L61" s="1861"/>
      <c r="M61" s="1861"/>
      <c r="N61" s="1861"/>
      <c r="O61" s="1861"/>
      <c r="P61" s="1861"/>
      <c r="Q61" s="1861"/>
      <c r="R61" s="1861"/>
      <c r="S61" s="1861"/>
      <c r="T61" s="1861"/>
      <c r="U61" s="1861"/>
      <c r="V61" s="1861"/>
      <c r="W61" s="1861"/>
      <c r="X61" s="1861"/>
      <c r="Y61" s="1861"/>
      <c r="Z61" s="1861"/>
      <c r="AA61" s="1861"/>
      <c r="AB61" s="1861"/>
      <c r="AC61" s="1861"/>
      <c r="AD61" s="1861"/>
      <c r="AE61" s="1861"/>
      <c r="AF61" s="1861"/>
      <c r="AG61" s="1861"/>
      <c r="AH61" s="1861"/>
      <c r="AI61" s="1861"/>
      <c r="AJ61" s="1861"/>
      <c r="AK61" s="1861"/>
      <c r="AL61" s="1861"/>
      <c r="AM61" s="1861"/>
      <c r="AN61" s="1861"/>
      <c r="AO61" s="1861"/>
      <c r="AP61" s="1861"/>
      <c r="AQ61" s="1861"/>
      <c r="AR61" s="1861"/>
      <c r="AS61" s="1862"/>
      <c r="AT61" s="1428"/>
      <c r="AU61" s="1432"/>
      <c r="AV61" s="1428"/>
      <c r="AW61" s="1432"/>
      <c r="AX61" s="1350"/>
      <c r="AY61" s="1334"/>
      <c r="AZ61" s="219"/>
    </row>
    <row r="62" spans="1:52" ht="86.25" customHeight="1" thickBot="1">
      <c r="A62" s="60" t="s">
        <v>838</v>
      </c>
      <c r="B62" s="1941"/>
      <c r="C62" s="1869"/>
      <c r="D62" s="1869"/>
      <c r="E62" s="1869"/>
      <c r="F62" s="1869"/>
      <c r="G62" s="1869"/>
      <c r="H62" s="1869"/>
      <c r="I62" s="1869"/>
      <c r="J62" s="1870"/>
      <c r="K62" s="1860" t="s">
        <v>8154</v>
      </c>
      <c r="L62" s="1861"/>
      <c r="M62" s="1861"/>
      <c r="N62" s="1861"/>
      <c r="O62" s="1861"/>
      <c r="P62" s="1861"/>
      <c r="Q62" s="1861"/>
      <c r="R62" s="1861"/>
      <c r="S62" s="1861"/>
      <c r="T62" s="1861"/>
      <c r="U62" s="1861"/>
      <c r="V62" s="1861"/>
      <c r="W62" s="1861"/>
      <c r="X62" s="1861"/>
      <c r="Y62" s="1861"/>
      <c r="Z62" s="1861"/>
      <c r="AA62" s="1861"/>
      <c r="AB62" s="1861"/>
      <c r="AC62" s="1861"/>
      <c r="AD62" s="1861"/>
      <c r="AE62" s="1861"/>
      <c r="AF62" s="1861"/>
      <c r="AG62" s="1861"/>
      <c r="AH62" s="1861"/>
      <c r="AI62" s="1861"/>
      <c r="AJ62" s="1861"/>
      <c r="AK62" s="1861"/>
      <c r="AL62" s="1861"/>
      <c r="AM62" s="1861"/>
      <c r="AN62" s="1861"/>
      <c r="AO62" s="1861"/>
      <c r="AP62" s="1861"/>
      <c r="AQ62" s="1861"/>
      <c r="AR62" s="1861"/>
      <c r="AS62" s="1862"/>
      <c r="AT62" s="1428"/>
      <c r="AU62" s="1432"/>
      <c r="AV62" s="1428"/>
      <c r="AW62" s="1432"/>
      <c r="AX62" s="1350"/>
      <c r="AY62" s="1334"/>
      <c r="AZ62" s="248"/>
    </row>
    <row r="63" spans="1:52" ht="15" customHeight="1">
      <c r="B63" s="2358"/>
      <c r="C63" s="2358"/>
      <c r="D63" s="2358"/>
      <c r="E63" s="2358"/>
      <c r="F63" s="2358"/>
      <c r="G63" s="2358"/>
      <c r="H63" s="2358"/>
      <c r="I63" s="2358"/>
      <c r="J63" s="2358"/>
      <c r="K63" s="2358"/>
      <c r="L63" s="2358"/>
      <c r="M63" s="2358"/>
      <c r="N63" s="2358"/>
      <c r="O63" s="2358"/>
      <c r="P63" s="2358"/>
      <c r="Q63" s="2358"/>
      <c r="R63" s="2358"/>
      <c r="S63" s="2358"/>
      <c r="T63" s="2358"/>
      <c r="U63" s="2358"/>
      <c r="V63" s="2358"/>
      <c r="W63" s="2358"/>
      <c r="X63" s="2358"/>
      <c r="Y63" s="2358"/>
      <c r="Z63" s="2358"/>
      <c r="AA63" s="2358"/>
      <c r="AB63" s="2358"/>
      <c r="AC63" s="2358"/>
      <c r="AD63" s="2358"/>
      <c r="AE63" s="2358"/>
      <c r="AF63" s="2358"/>
      <c r="AG63" s="2358"/>
      <c r="AH63" s="2358"/>
      <c r="AI63" s="2358"/>
      <c r="AJ63" s="2358"/>
      <c r="AK63" s="2358"/>
      <c r="AL63" s="2358"/>
      <c r="AM63" s="2358"/>
      <c r="AN63" s="2358"/>
      <c r="AO63" s="2358"/>
      <c r="AP63" s="2358"/>
      <c r="AQ63" s="2358"/>
      <c r="AR63" s="2358"/>
      <c r="AS63" s="2358"/>
      <c r="AT63" s="2358"/>
      <c r="AU63" s="2358"/>
      <c r="AV63" s="2358"/>
      <c r="AW63" s="2358"/>
      <c r="AX63" s="2411"/>
      <c r="AY63" s="2358"/>
    </row>
    <row r="64" spans="1:52" ht="15" customHeight="1" thickBot="1">
      <c r="B64" s="2366" t="s">
        <v>4</v>
      </c>
      <c r="C64" s="2366"/>
      <c r="D64" s="2366"/>
      <c r="E64" s="2366"/>
      <c r="F64" s="2366"/>
      <c r="G64" s="2366"/>
      <c r="H64" s="2366"/>
      <c r="I64" s="2366"/>
      <c r="J64" s="2366"/>
      <c r="K64" s="2366"/>
      <c r="L64" s="2366"/>
      <c r="M64" s="2366"/>
      <c r="N64" s="2366"/>
      <c r="O64" s="2366"/>
      <c r="P64" s="2366"/>
      <c r="Q64" s="2366"/>
      <c r="R64" s="2366"/>
      <c r="S64" s="2366"/>
      <c r="T64" s="2366"/>
      <c r="U64" s="2366"/>
      <c r="V64" s="2366"/>
      <c r="W64" s="2366"/>
      <c r="X64" s="2366"/>
      <c r="Y64" s="2366"/>
      <c r="Z64" s="2366"/>
      <c r="AA64" s="2366"/>
      <c r="AB64" s="2366"/>
      <c r="AC64" s="2366"/>
      <c r="AD64" s="2366"/>
      <c r="AE64" s="2366"/>
      <c r="AF64" s="2366"/>
      <c r="AG64" s="2366"/>
      <c r="AH64" s="2366"/>
      <c r="AI64" s="2366"/>
      <c r="AJ64" s="2366"/>
      <c r="AK64" s="2366"/>
      <c r="AL64" s="2366"/>
      <c r="AM64" s="2366"/>
      <c r="AN64" s="2366"/>
      <c r="AO64" s="2366"/>
      <c r="AP64" s="2366"/>
      <c r="AQ64" s="2366"/>
      <c r="AR64" s="2366"/>
      <c r="AS64" s="2366"/>
      <c r="AT64" s="2366"/>
      <c r="AU64" s="2366"/>
      <c r="AV64" s="2366"/>
      <c r="AW64" s="2366"/>
      <c r="AX64" s="2401"/>
      <c r="AY64" s="2366"/>
    </row>
    <row r="65" spans="1:52" ht="22.5" customHeight="1">
      <c r="B65" s="2386" t="s">
        <v>2</v>
      </c>
      <c r="C65" s="2387"/>
      <c r="D65" s="2387"/>
      <c r="E65" s="2387"/>
      <c r="F65" s="2387"/>
      <c r="G65" s="2387"/>
      <c r="H65" s="2387"/>
      <c r="I65" s="2387"/>
      <c r="J65" s="2387"/>
      <c r="K65" s="2389" t="s">
        <v>1</v>
      </c>
      <c r="L65" s="2390"/>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c r="AS65" s="2391"/>
      <c r="AT65" s="1244" t="s">
        <v>0</v>
      </c>
      <c r="AU65" s="1244"/>
      <c r="AV65" s="1244" t="s">
        <v>229</v>
      </c>
      <c r="AW65" s="1244"/>
      <c r="AX65" s="1244" t="s">
        <v>230</v>
      </c>
      <c r="AY65" s="1258"/>
      <c r="AZ65" s="107" t="s">
        <v>1612</v>
      </c>
    </row>
    <row r="66" spans="1:52" ht="100.5" customHeight="1">
      <c r="A66" s="60" t="s">
        <v>838</v>
      </c>
      <c r="B66" s="1894" t="s">
        <v>8153</v>
      </c>
      <c r="C66" s="1252"/>
      <c r="D66" s="1252"/>
      <c r="E66" s="1252"/>
      <c r="F66" s="1252"/>
      <c r="G66" s="1252"/>
      <c r="H66" s="1252"/>
      <c r="I66" s="1252"/>
      <c r="J66" s="1253"/>
      <c r="K66" s="1251" t="s">
        <v>8150</v>
      </c>
      <c r="L66" s="1252"/>
      <c r="M66" s="1252"/>
      <c r="N66" s="1252"/>
      <c r="O66" s="1252"/>
      <c r="P66" s="1252"/>
      <c r="Q66" s="1252"/>
      <c r="R66" s="1252"/>
      <c r="S66" s="1252"/>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3"/>
      <c r="AT66" s="1858"/>
      <c r="AU66" s="1859"/>
      <c r="AV66" s="1858"/>
      <c r="AW66" s="1859"/>
      <c r="AX66" s="1858"/>
      <c r="AY66" s="1867"/>
      <c r="AZ66" s="870"/>
    </row>
    <row r="67" spans="1:52" ht="56.25" customHeight="1">
      <c r="A67" s="60" t="s">
        <v>838</v>
      </c>
      <c r="B67" s="2007" t="s">
        <v>9525</v>
      </c>
      <c r="C67" s="2028"/>
      <c r="D67" s="2028"/>
      <c r="E67" s="2028"/>
      <c r="F67" s="2028"/>
      <c r="G67" s="2028"/>
      <c r="H67" s="2028"/>
      <c r="I67" s="2028"/>
      <c r="J67" s="2029"/>
      <c r="K67" s="1245" t="s">
        <v>9554</v>
      </c>
      <c r="L67" s="1246"/>
      <c r="M67" s="1246"/>
      <c r="N67" s="1246"/>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7"/>
      <c r="AT67" s="1279" t="s">
        <v>174</v>
      </c>
      <c r="AU67" s="1279"/>
      <c r="AV67" s="1279" t="s">
        <v>174</v>
      </c>
      <c r="AW67" s="1279"/>
      <c r="AX67" s="1350" t="s">
        <v>174</v>
      </c>
      <c r="AY67" s="1334"/>
      <c r="AZ67" s="219"/>
    </row>
    <row r="68" spans="1:52" ht="27.75" customHeight="1">
      <c r="A68" s="60" t="s">
        <v>838</v>
      </c>
      <c r="B68" s="1942"/>
      <c r="C68" s="1943"/>
      <c r="D68" s="1943"/>
      <c r="E68" s="1943"/>
      <c r="F68" s="1943"/>
      <c r="G68" s="1943"/>
      <c r="H68" s="1943"/>
      <c r="I68" s="1943"/>
      <c r="J68" s="1944"/>
      <c r="K68" s="1245" t="s">
        <v>5795</v>
      </c>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7"/>
      <c r="AT68" s="1279" t="s">
        <v>174</v>
      </c>
      <c r="AU68" s="1279"/>
      <c r="AV68" s="1279" t="s">
        <v>174</v>
      </c>
      <c r="AW68" s="1279"/>
      <c r="AX68" s="1350" t="s">
        <v>174</v>
      </c>
      <c r="AY68" s="1334"/>
      <c r="AZ68" s="219"/>
    </row>
    <row r="69" spans="1:52" ht="27.75" customHeight="1">
      <c r="A69" s="60" t="s">
        <v>838</v>
      </c>
      <c r="B69" s="1942"/>
      <c r="C69" s="1943"/>
      <c r="D69" s="1943"/>
      <c r="E69" s="1943"/>
      <c r="F69" s="1943"/>
      <c r="G69" s="1943"/>
      <c r="H69" s="1943"/>
      <c r="I69" s="1943"/>
      <c r="J69" s="1944"/>
      <c r="K69" s="1245" t="s">
        <v>5794</v>
      </c>
      <c r="L69" s="1246"/>
      <c r="M69" s="1246"/>
      <c r="N69" s="1246"/>
      <c r="O69" s="1246"/>
      <c r="P69" s="1246"/>
      <c r="Q69" s="1246"/>
      <c r="R69" s="1246"/>
      <c r="S69" s="1246"/>
      <c r="T69" s="1246"/>
      <c r="U69" s="1246"/>
      <c r="V69" s="1246"/>
      <c r="W69" s="1246"/>
      <c r="X69" s="1246"/>
      <c r="Y69" s="1246"/>
      <c r="Z69" s="1246"/>
      <c r="AA69" s="1246"/>
      <c r="AB69" s="1246"/>
      <c r="AC69" s="1246"/>
      <c r="AD69" s="1246"/>
      <c r="AE69" s="1246"/>
      <c r="AF69" s="1246"/>
      <c r="AG69" s="1246"/>
      <c r="AH69" s="1246"/>
      <c r="AI69" s="1246"/>
      <c r="AJ69" s="1246"/>
      <c r="AK69" s="1246"/>
      <c r="AL69" s="1246"/>
      <c r="AM69" s="1246"/>
      <c r="AN69" s="1246"/>
      <c r="AO69" s="1246"/>
      <c r="AP69" s="1246"/>
      <c r="AQ69" s="1246"/>
      <c r="AR69" s="1246"/>
      <c r="AS69" s="1247"/>
      <c r="AT69" s="1279" t="s">
        <v>174</v>
      </c>
      <c r="AU69" s="1279"/>
      <c r="AV69" s="1279" t="s">
        <v>174</v>
      </c>
      <c r="AW69" s="1279"/>
      <c r="AX69" s="1350" t="s">
        <v>174</v>
      </c>
      <c r="AY69" s="1334"/>
      <c r="AZ69" s="219"/>
    </row>
    <row r="70" spans="1:52" ht="27.75" customHeight="1">
      <c r="A70" s="60" t="s">
        <v>838</v>
      </c>
      <c r="B70" s="2554" t="s">
        <v>5793</v>
      </c>
      <c r="C70" s="2555"/>
      <c r="D70" s="2555"/>
      <c r="E70" s="2555"/>
      <c r="F70" s="2555"/>
      <c r="G70" s="2555"/>
      <c r="H70" s="2555"/>
      <c r="I70" s="2555"/>
      <c r="J70" s="2556"/>
      <c r="K70" s="1245" t="s">
        <v>5792</v>
      </c>
      <c r="L70" s="1246"/>
      <c r="M70" s="1246"/>
      <c r="N70" s="1246"/>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7"/>
      <c r="AT70" s="1428" t="s">
        <v>174</v>
      </c>
      <c r="AU70" s="1432"/>
      <c r="AV70" s="1428" t="s">
        <v>174</v>
      </c>
      <c r="AW70" s="1432"/>
      <c r="AX70" s="1428" t="s">
        <v>174</v>
      </c>
      <c r="AY70" s="1334"/>
      <c r="AZ70" s="219"/>
    </row>
    <row r="71" spans="1:52" ht="27.75" customHeight="1">
      <c r="A71" s="60" t="s">
        <v>838</v>
      </c>
      <c r="B71" s="2554" t="s">
        <v>2901</v>
      </c>
      <c r="C71" s="2555"/>
      <c r="D71" s="2555"/>
      <c r="E71" s="2555"/>
      <c r="F71" s="2555"/>
      <c r="G71" s="2555"/>
      <c r="H71" s="2555"/>
      <c r="I71" s="2555"/>
      <c r="J71" s="2556"/>
      <c r="K71" s="1245" t="s">
        <v>5791</v>
      </c>
      <c r="L71" s="1246"/>
      <c r="M71" s="1246"/>
      <c r="N71" s="1246"/>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7"/>
      <c r="AT71" s="1428" t="s">
        <v>174</v>
      </c>
      <c r="AU71" s="1432"/>
      <c r="AV71" s="1428" t="s">
        <v>174</v>
      </c>
      <c r="AW71" s="1432"/>
      <c r="AX71" s="1428" t="s">
        <v>174</v>
      </c>
      <c r="AY71" s="1334"/>
      <c r="AZ71" s="219"/>
    </row>
    <row r="72" spans="1:52" ht="27.75" customHeight="1">
      <c r="A72" s="60" t="s">
        <v>838</v>
      </c>
      <c r="B72" s="2007" t="s">
        <v>2906</v>
      </c>
      <c r="C72" s="2028"/>
      <c r="D72" s="2028"/>
      <c r="E72" s="2028"/>
      <c r="F72" s="2028"/>
      <c r="G72" s="2028"/>
      <c r="H72" s="2028"/>
      <c r="I72" s="2028"/>
      <c r="J72" s="2029"/>
      <c r="K72" s="1245" t="s">
        <v>5790</v>
      </c>
      <c r="L72" s="1246"/>
      <c r="M72" s="1246"/>
      <c r="N72" s="1246"/>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7"/>
      <c r="AT72" s="1279" t="s">
        <v>174</v>
      </c>
      <c r="AU72" s="1279"/>
      <c r="AV72" s="1279" t="s">
        <v>174</v>
      </c>
      <c r="AW72" s="1279"/>
      <c r="AX72" s="1350" t="s">
        <v>174</v>
      </c>
      <c r="AY72" s="1334"/>
      <c r="AZ72" s="219"/>
    </row>
    <row r="73" spans="1:52" ht="27.75" customHeight="1">
      <c r="A73" s="60" t="s">
        <v>838</v>
      </c>
      <c r="B73" s="2380"/>
      <c r="C73" s="2381"/>
      <c r="D73" s="2381"/>
      <c r="E73" s="2381"/>
      <c r="F73" s="2381"/>
      <c r="G73" s="2381"/>
      <c r="H73" s="2381"/>
      <c r="I73" s="2381"/>
      <c r="J73" s="2382"/>
      <c r="K73" s="1245" t="s">
        <v>5789</v>
      </c>
      <c r="L73" s="1246"/>
      <c r="M73" s="1246"/>
      <c r="N73" s="1246"/>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7"/>
      <c r="AT73" s="1279" t="s">
        <v>174</v>
      </c>
      <c r="AU73" s="1279"/>
      <c r="AV73" s="1279" t="s">
        <v>174</v>
      </c>
      <c r="AW73" s="1279"/>
      <c r="AX73" s="1350" t="s">
        <v>174</v>
      </c>
      <c r="AY73" s="1334"/>
      <c r="AZ73" s="219"/>
    </row>
    <row r="74" spans="1:52" ht="27.75" customHeight="1">
      <c r="A74" s="60" t="s">
        <v>838</v>
      </c>
      <c r="B74" s="2007" t="s">
        <v>2904</v>
      </c>
      <c r="C74" s="2028"/>
      <c r="D74" s="2028"/>
      <c r="E74" s="2028"/>
      <c r="F74" s="2028"/>
      <c r="G74" s="2028"/>
      <c r="H74" s="2028"/>
      <c r="I74" s="2028"/>
      <c r="J74" s="2029"/>
      <c r="K74" s="1245" t="s">
        <v>5788</v>
      </c>
      <c r="L74" s="1246"/>
      <c r="M74" s="1246"/>
      <c r="N74" s="1246"/>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7"/>
      <c r="AT74" s="1279" t="s">
        <v>174</v>
      </c>
      <c r="AU74" s="1279"/>
      <c r="AV74" s="1279" t="s">
        <v>174</v>
      </c>
      <c r="AW74" s="1279"/>
      <c r="AX74" s="1350" t="s">
        <v>174</v>
      </c>
      <c r="AY74" s="1334"/>
      <c r="AZ74" s="219"/>
    </row>
    <row r="75" spans="1:52" ht="33" customHeight="1">
      <c r="A75" s="60" t="s">
        <v>838</v>
      </c>
      <c r="B75" s="2380"/>
      <c r="C75" s="2381"/>
      <c r="D75" s="2381"/>
      <c r="E75" s="2381"/>
      <c r="F75" s="2381"/>
      <c r="G75" s="2381"/>
      <c r="H75" s="2381"/>
      <c r="I75" s="2381"/>
      <c r="J75" s="2382"/>
      <c r="K75" s="1245" t="s">
        <v>5787</v>
      </c>
      <c r="L75" s="1246"/>
      <c r="M75" s="1246"/>
      <c r="N75" s="1246"/>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7"/>
      <c r="AT75" s="1279" t="s">
        <v>174</v>
      </c>
      <c r="AU75" s="1279"/>
      <c r="AV75" s="1279" t="s">
        <v>174</v>
      </c>
      <c r="AW75" s="1279"/>
      <c r="AX75" s="1350" t="s">
        <v>174</v>
      </c>
      <c r="AY75" s="1334"/>
      <c r="AZ75" s="219"/>
    </row>
    <row r="76" spans="1:52" ht="72.75" customHeight="1">
      <c r="A76" s="60" t="s">
        <v>838</v>
      </c>
      <c r="B76" s="2007" t="s">
        <v>2899</v>
      </c>
      <c r="C76" s="2028"/>
      <c r="D76" s="2028"/>
      <c r="E76" s="2028"/>
      <c r="F76" s="2028"/>
      <c r="G76" s="2028"/>
      <c r="H76" s="2028"/>
      <c r="I76" s="2028"/>
      <c r="J76" s="2029"/>
      <c r="K76" s="1245" t="s">
        <v>8152</v>
      </c>
      <c r="L76" s="1246"/>
      <c r="M76" s="1246"/>
      <c r="N76" s="1246"/>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7"/>
      <c r="AT76" s="1279" t="s">
        <v>174</v>
      </c>
      <c r="AU76" s="1279"/>
      <c r="AV76" s="1279" t="s">
        <v>174</v>
      </c>
      <c r="AW76" s="1279"/>
      <c r="AX76" s="1350" t="s">
        <v>174</v>
      </c>
      <c r="AY76" s="1334"/>
      <c r="AZ76" s="219"/>
    </row>
    <row r="77" spans="1:52" ht="66.75" customHeight="1">
      <c r="A77" s="60" t="s">
        <v>838</v>
      </c>
      <c r="B77" s="2007" t="s">
        <v>2947</v>
      </c>
      <c r="C77" s="2028"/>
      <c r="D77" s="2028"/>
      <c r="E77" s="2028"/>
      <c r="F77" s="2028"/>
      <c r="G77" s="2028"/>
      <c r="H77" s="2028"/>
      <c r="I77" s="2028"/>
      <c r="J77" s="2029"/>
      <c r="K77" s="1245" t="s">
        <v>5785</v>
      </c>
      <c r="L77" s="1246"/>
      <c r="M77" s="1246"/>
      <c r="N77" s="1246"/>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7"/>
      <c r="AT77" s="1279" t="s">
        <v>174</v>
      </c>
      <c r="AU77" s="1279"/>
      <c r="AV77" s="1279" t="s">
        <v>174</v>
      </c>
      <c r="AW77" s="1279"/>
      <c r="AX77" s="1350" t="s">
        <v>174</v>
      </c>
      <c r="AY77" s="1334"/>
      <c r="AZ77" s="219"/>
    </row>
    <row r="78" spans="1:52" ht="27.75" customHeight="1">
      <c r="A78" s="60" t="s">
        <v>838</v>
      </c>
      <c r="B78" s="2380"/>
      <c r="C78" s="2381"/>
      <c r="D78" s="2381"/>
      <c r="E78" s="2381"/>
      <c r="F78" s="2381"/>
      <c r="G78" s="2381"/>
      <c r="H78" s="2381"/>
      <c r="I78" s="2381"/>
      <c r="J78" s="2382"/>
      <c r="K78" s="1245" t="s">
        <v>5784</v>
      </c>
      <c r="L78" s="1246"/>
      <c r="M78" s="1246"/>
      <c r="N78" s="1246"/>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7"/>
      <c r="AT78" s="1279" t="s">
        <v>174</v>
      </c>
      <c r="AU78" s="1279"/>
      <c r="AV78" s="1279" t="s">
        <v>174</v>
      </c>
      <c r="AW78" s="1279"/>
      <c r="AX78" s="1350" t="s">
        <v>174</v>
      </c>
      <c r="AY78" s="1334"/>
      <c r="AZ78" s="219"/>
    </row>
    <row r="79" spans="1:52" ht="72" customHeight="1">
      <c r="A79" s="60" t="s">
        <v>838</v>
      </c>
      <c r="B79" s="2007" t="s">
        <v>2896</v>
      </c>
      <c r="C79" s="2028"/>
      <c r="D79" s="2028"/>
      <c r="E79" s="2028"/>
      <c r="F79" s="2028"/>
      <c r="G79" s="2028"/>
      <c r="H79" s="2028"/>
      <c r="I79" s="2028"/>
      <c r="J79" s="2029"/>
      <c r="K79" s="1245" t="s">
        <v>8141</v>
      </c>
      <c r="L79" s="1246"/>
      <c r="M79" s="1246"/>
      <c r="N79" s="1246"/>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7"/>
      <c r="AT79" s="1279" t="s">
        <v>174</v>
      </c>
      <c r="AU79" s="1279"/>
      <c r="AV79" s="1279" t="s">
        <v>174</v>
      </c>
      <c r="AW79" s="1279"/>
      <c r="AX79" s="1350" t="s">
        <v>174</v>
      </c>
      <c r="AY79" s="1334"/>
      <c r="AZ79" s="219"/>
    </row>
    <row r="80" spans="1:52" ht="47.25" customHeight="1">
      <c r="A80" s="60" t="s">
        <v>838</v>
      </c>
      <c r="B80" s="2007" t="s">
        <v>2894</v>
      </c>
      <c r="C80" s="2028"/>
      <c r="D80" s="2028"/>
      <c r="E80" s="2028"/>
      <c r="F80" s="2028"/>
      <c r="G80" s="2028"/>
      <c r="H80" s="2028"/>
      <c r="I80" s="2028"/>
      <c r="J80" s="2029"/>
      <c r="K80" s="1245" t="s">
        <v>2893</v>
      </c>
      <c r="L80" s="1246"/>
      <c r="M80" s="1246"/>
      <c r="N80" s="1246"/>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7"/>
      <c r="AT80" s="1279" t="s">
        <v>174</v>
      </c>
      <c r="AU80" s="1279"/>
      <c r="AV80" s="1279" t="s">
        <v>174</v>
      </c>
      <c r="AW80" s="1279"/>
      <c r="AX80" s="1350" t="s">
        <v>174</v>
      </c>
      <c r="AY80" s="1334"/>
      <c r="AZ80" s="219"/>
    </row>
    <row r="81" spans="1:52" ht="46.5" customHeight="1">
      <c r="A81" s="60" t="s">
        <v>838</v>
      </c>
      <c r="B81" s="1938"/>
      <c r="C81" s="1939"/>
      <c r="D81" s="1939"/>
      <c r="E81" s="1939"/>
      <c r="F81" s="1939"/>
      <c r="G81" s="1939"/>
      <c r="H81" s="1939"/>
      <c r="I81" s="1939"/>
      <c r="J81" s="1940"/>
      <c r="K81" s="1251" t="s">
        <v>9995</v>
      </c>
      <c r="L81" s="1252"/>
      <c r="M81" s="1252"/>
      <c r="N81" s="1252"/>
      <c r="O81" s="1252"/>
      <c r="P81" s="1252"/>
      <c r="Q81" s="1252"/>
      <c r="R81" s="1252"/>
      <c r="S81" s="1252"/>
      <c r="T81" s="1252"/>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3"/>
      <c r="AT81" s="1963" t="s">
        <v>174</v>
      </c>
      <c r="AU81" s="1963"/>
      <c r="AV81" s="1963" t="s">
        <v>174</v>
      </c>
      <c r="AW81" s="1963"/>
      <c r="AX81" s="1971" t="s">
        <v>174</v>
      </c>
      <c r="AY81" s="1867"/>
      <c r="AZ81" s="257"/>
    </row>
    <row r="82" spans="1:52" ht="69" customHeight="1">
      <c r="A82" s="60" t="s">
        <v>838</v>
      </c>
      <c r="B82" s="1894" t="s">
        <v>8151</v>
      </c>
      <c r="C82" s="1252"/>
      <c r="D82" s="1252"/>
      <c r="E82" s="1252"/>
      <c r="F82" s="1252"/>
      <c r="G82" s="1252"/>
      <c r="H82" s="1252"/>
      <c r="I82" s="1252"/>
      <c r="J82" s="1253"/>
      <c r="K82" s="1245" t="s">
        <v>8150</v>
      </c>
      <c r="L82" s="1246"/>
      <c r="M82" s="1246"/>
      <c r="N82" s="1246"/>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7"/>
      <c r="AT82" s="1858" t="s">
        <v>174</v>
      </c>
      <c r="AU82" s="1859"/>
      <c r="AV82" s="1858" t="s">
        <v>174</v>
      </c>
      <c r="AW82" s="1859"/>
      <c r="AX82" s="1858" t="s">
        <v>174</v>
      </c>
      <c r="AY82" s="1867"/>
      <c r="AZ82" s="257"/>
    </row>
    <row r="83" spans="1:52" ht="20.25" customHeight="1">
      <c r="A83" s="60" t="s">
        <v>838</v>
      </c>
      <c r="B83" s="2007" t="s">
        <v>2926</v>
      </c>
      <c r="C83" s="2028"/>
      <c r="D83" s="2028"/>
      <c r="E83" s="2028"/>
      <c r="F83" s="2028"/>
      <c r="G83" s="2028"/>
      <c r="H83" s="2028"/>
      <c r="I83" s="2028"/>
      <c r="J83" s="2029"/>
      <c r="K83" s="1251" t="s">
        <v>2925</v>
      </c>
      <c r="L83" s="1252"/>
      <c r="M83" s="1252"/>
      <c r="N83" s="1252"/>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3"/>
      <c r="AT83" s="1858" t="s">
        <v>174</v>
      </c>
      <c r="AU83" s="1859"/>
      <c r="AV83" s="1858" t="s">
        <v>174</v>
      </c>
      <c r="AW83" s="1859"/>
      <c r="AX83" s="1858" t="s">
        <v>174</v>
      </c>
      <c r="AY83" s="1867"/>
      <c r="AZ83" s="2443"/>
    </row>
    <row r="84" spans="1:52" ht="22.5" customHeight="1">
      <c r="A84" s="60" t="s">
        <v>838</v>
      </c>
      <c r="B84" s="1942"/>
      <c r="C84" s="1943"/>
      <c r="D84" s="1943"/>
      <c r="E84" s="1943"/>
      <c r="F84" s="1943"/>
      <c r="G84" s="1943"/>
      <c r="H84" s="1943"/>
      <c r="I84" s="1943"/>
      <c r="J84" s="1944"/>
      <c r="K84" s="1868" t="s">
        <v>2924</v>
      </c>
      <c r="L84" s="1869"/>
      <c r="M84" s="1869"/>
      <c r="N84" s="1869"/>
      <c r="O84" s="1869"/>
      <c r="P84" s="1869"/>
      <c r="Q84" s="1869"/>
      <c r="R84" s="1869"/>
      <c r="S84" s="1869"/>
      <c r="T84" s="1869" t="s">
        <v>2923</v>
      </c>
      <c r="U84" s="1869"/>
      <c r="V84" s="1869"/>
      <c r="W84" s="1869"/>
      <c r="X84" s="1869"/>
      <c r="Y84" s="1869"/>
      <c r="Z84" s="1869"/>
      <c r="AA84" s="1869"/>
      <c r="AB84" s="1869"/>
      <c r="AC84" s="1869" t="s">
        <v>2922</v>
      </c>
      <c r="AD84" s="1869"/>
      <c r="AE84" s="1869"/>
      <c r="AF84" s="1869"/>
      <c r="AG84" s="1869"/>
      <c r="AH84" s="1869"/>
      <c r="AI84" s="1869"/>
      <c r="AJ84" s="1869"/>
      <c r="AK84" s="1869"/>
      <c r="AL84" s="1869" t="s">
        <v>2921</v>
      </c>
      <c r="AM84" s="1869"/>
      <c r="AN84" s="1869"/>
      <c r="AO84" s="1869"/>
      <c r="AP84" s="1869"/>
      <c r="AQ84" s="1869"/>
      <c r="AR84" s="1869"/>
      <c r="AS84" s="1870"/>
      <c r="AT84" s="1876"/>
      <c r="AU84" s="1885"/>
      <c r="AV84" s="1876"/>
      <c r="AW84" s="1885"/>
      <c r="AX84" s="1876"/>
      <c r="AY84" s="1877"/>
      <c r="AZ84" s="4160"/>
    </row>
    <row r="85" spans="1:52" ht="56.25" customHeight="1">
      <c r="A85" s="60" t="s">
        <v>838</v>
      </c>
      <c r="B85" s="2007" t="s">
        <v>2920</v>
      </c>
      <c r="C85" s="2028"/>
      <c r="D85" s="2028"/>
      <c r="E85" s="2028"/>
      <c r="F85" s="2028"/>
      <c r="G85" s="2028"/>
      <c r="H85" s="2028"/>
      <c r="I85" s="2028"/>
      <c r="J85" s="2029"/>
      <c r="K85" s="1245" t="s">
        <v>2919</v>
      </c>
      <c r="L85" s="1246"/>
      <c r="M85" s="1246"/>
      <c r="N85" s="1246"/>
      <c r="O85" s="1246"/>
      <c r="P85" s="1246"/>
      <c r="Q85" s="1246"/>
      <c r="R85" s="1246"/>
      <c r="S85" s="1246"/>
      <c r="T85" s="1246"/>
      <c r="U85" s="1246"/>
      <c r="V85" s="1246"/>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7"/>
      <c r="AT85" s="1279" t="s">
        <v>174</v>
      </c>
      <c r="AU85" s="1279"/>
      <c r="AV85" s="1279" t="s">
        <v>174</v>
      </c>
      <c r="AW85" s="1279"/>
      <c r="AX85" s="1350" t="s">
        <v>174</v>
      </c>
      <c r="AY85" s="1334"/>
      <c r="AZ85" s="219"/>
    </row>
    <row r="86" spans="1:52" ht="97.5" customHeight="1">
      <c r="A86" s="60" t="s">
        <v>838</v>
      </c>
      <c r="B86" s="1942"/>
      <c r="C86" s="1943"/>
      <c r="D86" s="1943"/>
      <c r="E86" s="1943"/>
      <c r="F86" s="1943"/>
      <c r="G86" s="1943"/>
      <c r="H86" s="1943"/>
      <c r="I86" s="1943"/>
      <c r="J86" s="1944"/>
      <c r="K86" s="1860" t="s">
        <v>2918</v>
      </c>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c r="AL86" s="1861"/>
      <c r="AM86" s="1861"/>
      <c r="AN86" s="1861"/>
      <c r="AO86" s="1861"/>
      <c r="AP86" s="1861"/>
      <c r="AQ86" s="1861"/>
      <c r="AR86" s="1861"/>
      <c r="AS86" s="1862"/>
      <c r="AT86" s="1279" t="s">
        <v>174</v>
      </c>
      <c r="AU86" s="1279"/>
      <c r="AV86" s="1279" t="s">
        <v>174</v>
      </c>
      <c r="AW86" s="1279"/>
      <c r="AX86" s="1350" t="s">
        <v>174</v>
      </c>
      <c r="AY86" s="1334"/>
      <c r="AZ86" s="219"/>
    </row>
    <row r="87" spans="1:52" ht="117" customHeight="1">
      <c r="A87" s="60" t="s">
        <v>838</v>
      </c>
      <c r="B87" s="1942"/>
      <c r="C87" s="1943"/>
      <c r="D87" s="1943"/>
      <c r="E87" s="1943"/>
      <c r="F87" s="1943"/>
      <c r="G87" s="1943"/>
      <c r="H87" s="1943"/>
      <c r="I87" s="1943"/>
      <c r="J87" s="1944"/>
      <c r="K87" s="1860" t="s">
        <v>8149</v>
      </c>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c r="AL87" s="1861"/>
      <c r="AM87" s="1861"/>
      <c r="AN87" s="1861"/>
      <c r="AO87" s="1861"/>
      <c r="AP87" s="1861"/>
      <c r="AQ87" s="1861"/>
      <c r="AR87" s="1861"/>
      <c r="AS87" s="1862"/>
      <c r="AT87" s="1279" t="s">
        <v>174</v>
      </c>
      <c r="AU87" s="1279"/>
      <c r="AV87" s="1279" t="s">
        <v>174</v>
      </c>
      <c r="AW87" s="1279"/>
      <c r="AX87" s="1350" t="s">
        <v>174</v>
      </c>
      <c r="AY87" s="1334"/>
      <c r="AZ87" s="219"/>
    </row>
    <row r="88" spans="1:52" ht="21.75" customHeight="1">
      <c r="A88" s="60" t="s">
        <v>838</v>
      </c>
      <c r="B88" s="1942"/>
      <c r="C88" s="1943"/>
      <c r="D88" s="1943"/>
      <c r="E88" s="1943"/>
      <c r="F88" s="1943"/>
      <c r="G88" s="1943"/>
      <c r="H88" s="1943"/>
      <c r="I88" s="1943"/>
      <c r="J88" s="1944"/>
      <c r="K88" s="1211" t="s">
        <v>8148</v>
      </c>
      <c r="L88" s="1896"/>
      <c r="M88" s="1896"/>
      <c r="N88" s="1896"/>
      <c r="O88" s="1896"/>
      <c r="P88" s="1896"/>
      <c r="Q88" s="1896"/>
      <c r="R88" s="1896"/>
      <c r="S88" s="1896"/>
      <c r="T88" s="1896"/>
      <c r="U88" s="1896"/>
      <c r="V88" s="1896"/>
      <c r="W88" s="1896"/>
      <c r="X88" s="1896"/>
      <c r="Y88" s="1896"/>
      <c r="Z88" s="1896"/>
      <c r="AA88" s="1896"/>
      <c r="AB88" s="1896"/>
      <c r="AC88" s="1896"/>
      <c r="AD88" s="1896"/>
      <c r="AE88" s="1896"/>
      <c r="AF88" s="1896"/>
      <c r="AG88" s="1896"/>
      <c r="AH88" s="1896"/>
      <c r="AI88" s="1896"/>
      <c r="AJ88" s="1896"/>
      <c r="AK88" s="1896"/>
      <c r="AL88" s="1896"/>
      <c r="AM88" s="1896"/>
      <c r="AN88" s="1896"/>
      <c r="AO88" s="1896"/>
      <c r="AP88" s="1896"/>
      <c r="AQ88" s="1896"/>
      <c r="AR88" s="1896"/>
      <c r="AS88" s="1213"/>
      <c r="AT88" s="1963" t="s">
        <v>174</v>
      </c>
      <c r="AU88" s="1963"/>
      <c r="AV88" s="1963" t="s">
        <v>174</v>
      </c>
      <c r="AW88" s="1963"/>
      <c r="AX88" s="1971" t="s">
        <v>174</v>
      </c>
      <c r="AY88" s="1867"/>
      <c r="AZ88" s="257"/>
    </row>
    <row r="89" spans="1:52" ht="40.5" customHeight="1">
      <c r="A89" s="60" t="s">
        <v>838</v>
      </c>
      <c r="B89" s="1942"/>
      <c r="C89" s="1943"/>
      <c r="D89" s="1943"/>
      <c r="E89" s="1943"/>
      <c r="F89" s="1943"/>
      <c r="G89" s="1943"/>
      <c r="H89" s="1943"/>
      <c r="I89" s="1943"/>
      <c r="J89" s="1944"/>
      <c r="K89" s="101" t="s">
        <v>45</v>
      </c>
      <c r="L89" s="1896" t="s">
        <v>8147</v>
      </c>
      <c r="M89" s="1896"/>
      <c r="N89" s="1896"/>
      <c r="O89" s="1896"/>
      <c r="P89" s="1896"/>
      <c r="Q89" s="1896"/>
      <c r="R89" s="1896"/>
      <c r="S89" s="1896"/>
      <c r="T89" s="1896"/>
      <c r="U89" s="1896"/>
      <c r="V89" s="1896"/>
      <c r="W89" s="1896"/>
      <c r="X89" s="1896"/>
      <c r="Y89" s="1896"/>
      <c r="Z89" s="1896"/>
      <c r="AA89" s="1896"/>
      <c r="AB89" s="1896"/>
      <c r="AC89" s="1896"/>
      <c r="AD89" s="1896"/>
      <c r="AE89" s="1896"/>
      <c r="AF89" s="1896"/>
      <c r="AG89" s="1896"/>
      <c r="AH89" s="1896"/>
      <c r="AI89" s="1896"/>
      <c r="AJ89" s="1896"/>
      <c r="AK89" s="1896"/>
      <c r="AL89" s="1896"/>
      <c r="AM89" s="1896"/>
      <c r="AN89" s="1896"/>
      <c r="AO89" s="1896"/>
      <c r="AP89" s="1896"/>
      <c r="AQ89" s="1896"/>
      <c r="AR89" s="1896"/>
      <c r="AS89" s="1213"/>
      <c r="AT89" s="1984"/>
      <c r="AU89" s="1984"/>
      <c r="AV89" s="1984"/>
      <c r="AW89" s="1984"/>
      <c r="AX89" s="2049"/>
      <c r="AY89" s="1877"/>
      <c r="AZ89" s="251"/>
    </row>
    <row r="90" spans="1:52" ht="49.5" customHeight="1">
      <c r="A90" s="60" t="s">
        <v>838</v>
      </c>
      <c r="B90" s="1942"/>
      <c r="C90" s="1943"/>
      <c r="D90" s="1943"/>
      <c r="E90" s="1943"/>
      <c r="F90" s="1943"/>
      <c r="G90" s="1943"/>
      <c r="H90" s="1943"/>
      <c r="I90" s="1943"/>
      <c r="J90" s="1944"/>
      <c r="K90" s="101" t="s">
        <v>46</v>
      </c>
      <c r="L90" s="2607" t="s">
        <v>8146</v>
      </c>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7"/>
      <c r="AK90" s="2607"/>
      <c r="AL90" s="2607"/>
      <c r="AM90" s="2607"/>
      <c r="AN90" s="2607"/>
      <c r="AO90" s="2607"/>
      <c r="AP90" s="2607"/>
      <c r="AQ90" s="2607"/>
      <c r="AR90" s="2607"/>
      <c r="AS90" s="2608"/>
      <c r="AT90" s="1984"/>
      <c r="AU90" s="1984"/>
      <c r="AV90" s="1984"/>
      <c r="AW90" s="1984"/>
      <c r="AX90" s="2049"/>
      <c r="AY90" s="1877"/>
      <c r="AZ90" s="251"/>
    </row>
    <row r="91" spans="1:52" ht="54.75" customHeight="1">
      <c r="A91" s="60" t="s">
        <v>838</v>
      </c>
      <c r="B91" s="1942"/>
      <c r="C91" s="1943"/>
      <c r="D91" s="1943"/>
      <c r="E91" s="1943"/>
      <c r="F91" s="1943"/>
      <c r="G91" s="1943"/>
      <c r="H91" s="1943"/>
      <c r="I91" s="1943"/>
      <c r="J91" s="1944"/>
      <c r="K91" s="1968" t="s">
        <v>9996</v>
      </c>
      <c r="L91" s="1969"/>
      <c r="M91" s="1969"/>
      <c r="N91" s="1969"/>
      <c r="O91" s="1969"/>
      <c r="P91" s="1969"/>
      <c r="Q91" s="1969"/>
      <c r="R91" s="1969"/>
      <c r="S91" s="1969"/>
      <c r="T91" s="1969"/>
      <c r="U91" s="1969"/>
      <c r="V91" s="1969"/>
      <c r="W91" s="1969"/>
      <c r="X91" s="1969"/>
      <c r="Y91" s="1969"/>
      <c r="Z91" s="1969"/>
      <c r="AA91" s="1969"/>
      <c r="AB91" s="1969"/>
      <c r="AC91" s="1969"/>
      <c r="AD91" s="1969"/>
      <c r="AE91" s="1969"/>
      <c r="AF91" s="1969"/>
      <c r="AG91" s="1969"/>
      <c r="AH91" s="1969"/>
      <c r="AI91" s="1969"/>
      <c r="AJ91" s="1969"/>
      <c r="AK91" s="1969"/>
      <c r="AL91" s="1969"/>
      <c r="AM91" s="1969"/>
      <c r="AN91" s="1969"/>
      <c r="AO91" s="1969"/>
      <c r="AP91" s="1969"/>
      <c r="AQ91" s="1969"/>
      <c r="AR91" s="1969"/>
      <c r="AS91" s="1970"/>
      <c r="AT91" s="1984"/>
      <c r="AU91" s="1984"/>
      <c r="AV91" s="1984"/>
      <c r="AW91" s="1984"/>
      <c r="AX91" s="2049"/>
      <c r="AY91" s="1877"/>
      <c r="AZ91" s="251"/>
    </row>
    <row r="92" spans="1:52" ht="84.75" customHeight="1">
      <c r="A92" s="60" t="s">
        <v>838</v>
      </c>
      <c r="B92" s="1942"/>
      <c r="C92" s="1943"/>
      <c r="D92" s="1943"/>
      <c r="E92" s="1943"/>
      <c r="F92" s="1943"/>
      <c r="G92" s="1943"/>
      <c r="H92" s="1943"/>
      <c r="I92" s="1943"/>
      <c r="J92" s="1944"/>
      <c r="K92" s="1871" t="s">
        <v>8145</v>
      </c>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c r="AL92" s="1872"/>
      <c r="AM92" s="1872"/>
      <c r="AN92" s="1872"/>
      <c r="AO92" s="1872"/>
      <c r="AP92" s="1872"/>
      <c r="AQ92" s="1872"/>
      <c r="AR92" s="1872"/>
      <c r="AS92" s="1956"/>
      <c r="AT92" s="1984"/>
      <c r="AU92" s="1984"/>
      <c r="AV92" s="1984"/>
      <c r="AW92" s="1984"/>
      <c r="AX92" s="2049"/>
      <c r="AY92" s="1877"/>
      <c r="AZ92" s="251"/>
    </row>
    <row r="93" spans="1:52" ht="148.5" customHeight="1">
      <c r="A93" s="60" t="s">
        <v>838</v>
      </c>
      <c r="B93" s="1942"/>
      <c r="C93" s="1943"/>
      <c r="D93" s="1943"/>
      <c r="E93" s="1943"/>
      <c r="F93" s="1943"/>
      <c r="G93" s="1943"/>
      <c r="H93" s="1943"/>
      <c r="I93" s="1943"/>
      <c r="J93" s="1944"/>
      <c r="K93" s="1211" t="s">
        <v>8144</v>
      </c>
      <c r="L93" s="1896"/>
      <c r="M93" s="1896"/>
      <c r="N93" s="1896"/>
      <c r="O93" s="1896"/>
      <c r="P93" s="1896"/>
      <c r="Q93" s="1896"/>
      <c r="R93" s="1896"/>
      <c r="S93" s="1896"/>
      <c r="T93" s="1896"/>
      <c r="U93" s="1896"/>
      <c r="V93" s="1896"/>
      <c r="W93" s="1896"/>
      <c r="X93" s="1896"/>
      <c r="Y93" s="1896"/>
      <c r="Z93" s="1896"/>
      <c r="AA93" s="1896"/>
      <c r="AB93" s="1896"/>
      <c r="AC93" s="1896"/>
      <c r="AD93" s="1896"/>
      <c r="AE93" s="1896"/>
      <c r="AF93" s="1896"/>
      <c r="AG93" s="1896"/>
      <c r="AH93" s="1896"/>
      <c r="AI93" s="1896"/>
      <c r="AJ93" s="1896"/>
      <c r="AK93" s="1896"/>
      <c r="AL93" s="1896"/>
      <c r="AM93" s="1896"/>
      <c r="AN93" s="1896"/>
      <c r="AO93" s="1896"/>
      <c r="AP93" s="1896"/>
      <c r="AQ93" s="1896"/>
      <c r="AR93" s="1896"/>
      <c r="AS93" s="1213"/>
      <c r="AT93" s="2243"/>
      <c r="AU93" s="2243"/>
      <c r="AV93" s="2243"/>
      <c r="AW93" s="2243"/>
      <c r="AX93" s="2229"/>
      <c r="AY93" s="1879"/>
      <c r="AZ93" s="250"/>
    </row>
    <row r="94" spans="1:52" ht="23.25" customHeight="1">
      <c r="A94" s="60" t="s">
        <v>838</v>
      </c>
      <c r="B94" s="1942"/>
      <c r="C94" s="1943"/>
      <c r="D94" s="1943"/>
      <c r="E94" s="1943"/>
      <c r="F94" s="1943"/>
      <c r="G94" s="1943"/>
      <c r="H94" s="1943"/>
      <c r="I94" s="1943"/>
      <c r="J94" s="1944"/>
      <c r="K94" s="1245" t="s">
        <v>8143</v>
      </c>
      <c r="L94" s="1246"/>
      <c r="M94" s="1246"/>
      <c r="N94" s="1246"/>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7"/>
      <c r="AT94" s="1279" t="s">
        <v>174</v>
      </c>
      <c r="AU94" s="1279"/>
      <c r="AV94" s="1279" t="s">
        <v>174</v>
      </c>
      <c r="AW94" s="1279"/>
      <c r="AX94" s="1350" t="s">
        <v>174</v>
      </c>
      <c r="AY94" s="1334"/>
      <c r="AZ94" s="219"/>
    </row>
    <row r="95" spans="1:52" ht="114" customHeight="1">
      <c r="A95" s="60" t="s">
        <v>838</v>
      </c>
      <c r="B95" s="2007" t="s">
        <v>2910</v>
      </c>
      <c r="C95" s="2028"/>
      <c r="D95" s="2028"/>
      <c r="E95" s="2028"/>
      <c r="F95" s="2028"/>
      <c r="G95" s="2028"/>
      <c r="H95" s="2028"/>
      <c r="I95" s="2028"/>
      <c r="J95" s="2029"/>
      <c r="K95" s="1245" t="s">
        <v>2909</v>
      </c>
      <c r="L95" s="1246"/>
      <c r="M95" s="1246"/>
      <c r="N95" s="1246"/>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7"/>
      <c r="AT95" s="1279" t="s">
        <v>174</v>
      </c>
      <c r="AU95" s="1279"/>
      <c r="AV95" s="1279" t="s">
        <v>174</v>
      </c>
      <c r="AW95" s="1279"/>
      <c r="AX95" s="1350" t="s">
        <v>174</v>
      </c>
      <c r="AY95" s="1334"/>
      <c r="AZ95" s="219"/>
    </row>
    <row r="96" spans="1:52" ht="32.25" customHeight="1">
      <c r="A96" s="60" t="s">
        <v>838</v>
      </c>
      <c r="B96" s="1942"/>
      <c r="C96" s="1943"/>
      <c r="D96" s="1943"/>
      <c r="E96" s="1943"/>
      <c r="F96" s="1943"/>
      <c r="G96" s="1943"/>
      <c r="H96" s="1943"/>
      <c r="I96" s="1943"/>
      <c r="J96" s="1944"/>
      <c r="K96" s="1245" t="s">
        <v>2908</v>
      </c>
      <c r="L96" s="1246"/>
      <c r="M96" s="1246"/>
      <c r="N96" s="1246"/>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7"/>
      <c r="AT96" s="1279" t="s">
        <v>174</v>
      </c>
      <c r="AU96" s="1279"/>
      <c r="AV96" s="1279" t="s">
        <v>174</v>
      </c>
      <c r="AW96" s="1279"/>
      <c r="AX96" s="1350" t="s">
        <v>174</v>
      </c>
      <c r="AY96" s="1334"/>
      <c r="AZ96" s="219"/>
    </row>
    <row r="97" spans="1:52" ht="67.5" customHeight="1">
      <c r="A97" s="60" t="s">
        <v>838</v>
      </c>
      <c r="B97" s="2380"/>
      <c r="C97" s="2381"/>
      <c r="D97" s="2381"/>
      <c r="E97" s="2381"/>
      <c r="F97" s="2381"/>
      <c r="G97" s="2381"/>
      <c r="H97" s="2381"/>
      <c r="I97" s="2381"/>
      <c r="J97" s="2382"/>
      <c r="K97" s="1245" t="s">
        <v>2907</v>
      </c>
      <c r="L97" s="1246"/>
      <c r="M97" s="1246"/>
      <c r="N97" s="1246"/>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7"/>
      <c r="AT97" s="1279" t="s">
        <v>174</v>
      </c>
      <c r="AU97" s="1279"/>
      <c r="AV97" s="1279" t="s">
        <v>174</v>
      </c>
      <c r="AW97" s="1279"/>
      <c r="AX97" s="1350" t="s">
        <v>174</v>
      </c>
      <c r="AY97" s="1334"/>
      <c r="AZ97" s="219"/>
    </row>
    <row r="98" spans="1:52" ht="74.25" customHeight="1">
      <c r="A98" s="60" t="s">
        <v>838</v>
      </c>
      <c r="B98" s="2007" t="s">
        <v>2906</v>
      </c>
      <c r="C98" s="2028"/>
      <c r="D98" s="2028"/>
      <c r="E98" s="2028"/>
      <c r="F98" s="2028"/>
      <c r="G98" s="2028"/>
      <c r="H98" s="2028"/>
      <c r="I98" s="2028"/>
      <c r="J98" s="2029"/>
      <c r="K98" s="1245" t="s">
        <v>2905</v>
      </c>
      <c r="L98" s="1246"/>
      <c r="M98" s="1246"/>
      <c r="N98" s="1246"/>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7"/>
      <c r="AT98" s="1279" t="s">
        <v>174</v>
      </c>
      <c r="AU98" s="1279"/>
      <c r="AV98" s="1279" t="s">
        <v>174</v>
      </c>
      <c r="AW98" s="1279"/>
      <c r="AX98" s="1350" t="s">
        <v>174</v>
      </c>
      <c r="AY98" s="1334"/>
      <c r="AZ98" s="219"/>
    </row>
    <row r="99" spans="1:52" ht="26.25" customHeight="1">
      <c r="A99" s="60" t="s">
        <v>838</v>
      </c>
      <c r="B99" s="2380"/>
      <c r="C99" s="2381"/>
      <c r="D99" s="2381"/>
      <c r="E99" s="2381"/>
      <c r="F99" s="2381"/>
      <c r="G99" s="2381"/>
      <c r="H99" s="2381"/>
      <c r="I99" s="2381"/>
      <c r="J99" s="2382"/>
      <c r="K99" s="1245" t="s">
        <v>2902</v>
      </c>
      <c r="L99" s="1246"/>
      <c r="M99" s="1246"/>
      <c r="N99" s="1246"/>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7"/>
      <c r="AT99" s="1279" t="s">
        <v>174</v>
      </c>
      <c r="AU99" s="1279"/>
      <c r="AV99" s="1279" t="s">
        <v>174</v>
      </c>
      <c r="AW99" s="1279"/>
      <c r="AX99" s="1350" t="s">
        <v>174</v>
      </c>
      <c r="AY99" s="1334"/>
      <c r="AZ99" s="219"/>
    </row>
    <row r="100" spans="1:52" ht="84" customHeight="1">
      <c r="A100" s="60" t="s">
        <v>838</v>
      </c>
      <c r="B100" s="2007" t="s">
        <v>2904</v>
      </c>
      <c r="C100" s="2028"/>
      <c r="D100" s="2028"/>
      <c r="E100" s="2028"/>
      <c r="F100" s="2028"/>
      <c r="G100" s="2028"/>
      <c r="H100" s="2028"/>
      <c r="I100" s="2028"/>
      <c r="J100" s="2029"/>
      <c r="K100" s="1245" t="s">
        <v>2903</v>
      </c>
      <c r="L100" s="1246"/>
      <c r="M100" s="1246"/>
      <c r="N100" s="1246"/>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7"/>
      <c r="AT100" s="1279" t="s">
        <v>174</v>
      </c>
      <c r="AU100" s="1279"/>
      <c r="AV100" s="1279" t="s">
        <v>174</v>
      </c>
      <c r="AW100" s="1279"/>
      <c r="AX100" s="1350" t="s">
        <v>174</v>
      </c>
      <c r="AY100" s="1334"/>
      <c r="AZ100" s="219"/>
    </row>
    <row r="101" spans="1:52" ht="32.25" customHeight="1">
      <c r="A101" s="60" t="s">
        <v>838</v>
      </c>
      <c r="B101" s="2380"/>
      <c r="C101" s="2381"/>
      <c r="D101" s="2381"/>
      <c r="E101" s="2381"/>
      <c r="F101" s="2381"/>
      <c r="G101" s="2381"/>
      <c r="H101" s="2381"/>
      <c r="I101" s="2381"/>
      <c r="J101" s="2382"/>
      <c r="K101" s="1245" t="s">
        <v>5773</v>
      </c>
      <c r="L101" s="1246"/>
      <c r="M101" s="1246"/>
      <c r="N101" s="1246"/>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7"/>
      <c r="AT101" s="1279" t="s">
        <v>174</v>
      </c>
      <c r="AU101" s="1279"/>
      <c r="AV101" s="1279" t="s">
        <v>174</v>
      </c>
      <c r="AW101" s="1279"/>
      <c r="AX101" s="1350" t="s">
        <v>174</v>
      </c>
      <c r="AY101" s="1334"/>
      <c r="AZ101" s="219"/>
    </row>
    <row r="102" spans="1:52" ht="46.5" customHeight="1">
      <c r="A102" s="60" t="s">
        <v>838</v>
      </c>
      <c r="B102" s="2007" t="s">
        <v>2901</v>
      </c>
      <c r="C102" s="2028"/>
      <c r="D102" s="2028"/>
      <c r="E102" s="2028"/>
      <c r="F102" s="2028"/>
      <c r="G102" s="2028"/>
      <c r="H102" s="2028"/>
      <c r="I102" s="2028"/>
      <c r="J102" s="2029"/>
      <c r="K102" s="1245" t="s">
        <v>2900</v>
      </c>
      <c r="L102" s="1246"/>
      <c r="M102" s="1246"/>
      <c r="N102" s="1246"/>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7"/>
      <c r="AT102" s="1279" t="s">
        <v>174</v>
      </c>
      <c r="AU102" s="1279"/>
      <c r="AV102" s="1279" t="s">
        <v>174</v>
      </c>
      <c r="AW102" s="1279"/>
      <c r="AX102" s="1350" t="s">
        <v>174</v>
      </c>
      <c r="AY102" s="1334"/>
      <c r="AZ102" s="219"/>
    </row>
    <row r="103" spans="1:52" ht="72.75" customHeight="1">
      <c r="A103" s="60" t="s">
        <v>838</v>
      </c>
      <c r="B103" s="2007" t="s">
        <v>2899</v>
      </c>
      <c r="C103" s="2028"/>
      <c r="D103" s="2028"/>
      <c r="E103" s="2028"/>
      <c r="F103" s="2028"/>
      <c r="G103" s="2028"/>
      <c r="H103" s="2028"/>
      <c r="I103" s="2028"/>
      <c r="J103" s="2029"/>
      <c r="K103" s="1245" t="s">
        <v>8142</v>
      </c>
      <c r="L103" s="1246"/>
      <c r="M103" s="1246"/>
      <c r="N103" s="1246"/>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7"/>
      <c r="AT103" s="1279" t="s">
        <v>174</v>
      </c>
      <c r="AU103" s="1279"/>
      <c r="AV103" s="1279" t="s">
        <v>174</v>
      </c>
      <c r="AW103" s="1279"/>
      <c r="AX103" s="1350" t="s">
        <v>174</v>
      </c>
      <c r="AY103" s="1334"/>
      <c r="AZ103" s="219"/>
    </row>
    <row r="104" spans="1:52" ht="32.25" customHeight="1">
      <c r="A104" s="60" t="s">
        <v>838</v>
      </c>
      <c r="B104" s="2380"/>
      <c r="C104" s="2381"/>
      <c r="D104" s="2381"/>
      <c r="E104" s="2381"/>
      <c r="F104" s="2381"/>
      <c r="G104" s="2381"/>
      <c r="H104" s="2381"/>
      <c r="I104" s="2381"/>
      <c r="J104" s="2382"/>
      <c r="K104" s="1245" t="s">
        <v>2897</v>
      </c>
      <c r="L104" s="1246"/>
      <c r="M104" s="1246"/>
      <c r="N104" s="1246"/>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7"/>
      <c r="AT104" s="1279" t="s">
        <v>174</v>
      </c>
      <c r="AU104" s="1279"/>
      <c r="AV104" s="1279" t="s">
        <v>174</v>
      </c>
      <c r="AW104" s="1279"/>
      <c r="AX104" s="1350" t="s">
        <v>174</v>
      </c>
      <c r="AY104" s="1334"/>
      <c r="AZ104" s="219"/>
    </row>
    <row r="105" spans="1:52" ht="67.5" customHeight="1">
      <c r="A105" s="60" t="s">
        <v>838</v>
      </c>
      <c r="B105" s="2007" t="s">
        <v>2896</v>
      </c>
      <c r="C105" s="2028"/>
      <c r="D105" s="2028"/>
      <c r="E105" s="2028"/>
      <c r="F105" s="2028"/>
      <c r="G105" s="2028"/>
      <c r="H105" s="2028"/>
      <c r="I105" s="2028"/>
      <c r="J105" s="2029"/>
      <c r="K105" s="1245" t="s">
        <v>8141</v>
      </c>
      <c r="L105" s="1246"/>
      <c r="M105" s="1246"/>
      <c r="N105" s="1246"/>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7"/>
      <c r="AT105" s="1279" t="s">
        <v>174</v>
      </c>
      <c r="AU105" s="1279"/>
      <c r="AV105" s="1279" t="s">
        <v>174</v>
      </c>
      <c r="AW105" s="1279"/>
      <c r="AX105" s="1350" t="s">
        <v>174</v>
      </c>
      <c r="AY105" s="1334"/>
      <c r="AZ105" s="219"/>
    </row>
    <row r="106" spans="1:52" ht="47.25" customHeight="1">
      <c r="A106" s="60" t="s">
        <v>838</v>
      </c>
      <c r="B106" s="2007" t="s">
        <v>2894</v>
      </c>
      <c r="C106" s="2028"/>
      <c r="D106" s="2028"/>
      <c r="E106" s="2028"/>
      <c r="F106" s="2028"/>
      <c r="G106" s="2028"/>
      <c r="H106" s="2028"/>
      <c r="I106" s="2028"/>
      <c r="J106" s="2029"/>
      <c r="K106" s="1245" t="s">
        <v>2893</v>
      </c>
      <c r="L106" s="1246"/>
      <c r="M106" s="1246"/>
      <c r="N106" s="1246"/>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7"/>
      <c r="AT106" s="1279" t="s">
        <v>174</v>
      </c>
      <c r="AU106" s="1279"/>
      <c r="AV106" s="1279" t="s">
        <v>174</v>
      </c>
      <c r="AW106" s="1279"/>
      <c r="AX106" s="1350" t="s">
        <v>174</v>
      </c>
      <c r="AY106" s="1334"/>
      <c r="AZ106" s="219"/>
    </row>
    <row r="107" spans="1:52" ht="46.5" customHeight="1" thickBot="1">
      <c r="A107" s="60" t="s">
        <v>838</v>
      </c>
      <c r="B107" s="2628"/>
      <c r="C107" s="2629"/>
      <c r="D107" s="2629"/>
      <c r="E107" s="2629"/>
      <c r="F107" s="2629"/>
      <c r="G107" s="2629"/>
      <c r="H107" s="2629"/>
      <c r="I107" s="2629"/>
      <c r="J107" s="2630"/>
      <c r="K107" s="4268" t="s">
        <v>8140</v>
      </c>
      <c r="L107" s="4269"/>
      <c r="M107" s="4269"/>
      <c r="N107" s="4269"/>
      <c r="O107" s="4269"/>
      <c r="P107" s="4269"/>
      <c r="Q107" s="4269"/>
      <c r="R107" s="4269"/>
      <c r="S107" s="4269"/>
      <c r="T107" s="4269"/>
      <c r="U107" s="4269"/>
      <c r="V107" s="4269"/>
      <c r="W107" s="4269"/>
      <c r="X107" s="4269"/>
      <c r="Y107" s="4269"/>
      <c r="Z107" s="4269"/>
      <c r="AA107" s="4269"/>
      <c r="AB107" s="4269"/>
      <c r="AC107" s="4269"/>
      <c r="AD107" s="4269"/>
      <c r="AE107" s="4269"/>
      <c r="AF107" s="4269"/>
      <c r="AG107" s="4269"/>
      <c r="AH107" s="4269"/>
      <c r="AI107" s="4269"/>
      <c r="AJ107" s="4269"/>
      <c r="AK107" s="4269"/>
      <c r="AL107" s="4269"/>
      <c r="AM107" s="4269"/>
      <c r="AN107" s="4269"/>
      <c r="AO107" s="4269"/>
      <c r="AP107" s="4269"/>
      <c r="AQ107" s="4269"/>
      <c r="AR107" s="4269"/>
      <c r="AS107" s="4270"/>
      <c r="AT107" s="2479" t="s">
        <v>174</v>
      </c>
      <c r="AU107" s="2479"/>
      <c r="AV107" s="2479" t="s">
        <v>174</v>
      </c>
      <c r="AW107" s="2479"/>
      <c r="AX107" s="2385" t="s">
        <v>174</v>
      </c>
      <c r="AY107" s="1343"/>
      <c r="AZ107" s="376"/>
    </row>
    <row r="108" spans="1:52" ht="15" customHeight="1">
      <c r="B108" s="2388"/>
      <c r="C108" s="2388"/>
      <c r="D108" s="2388"/>
      <c r="E108" s="2388"/>
      <c r="F108" s="2388"/>
      <c r="G108" s="2388"/>
      <c r="H108" s="2388"/>
      <c r="I108" s="2388"/>
      <c r="J108" s="2388"/>
      <c r="K108" s="2388"/>
      <c r="L108" s="2388"/>
      <c r="M108" s="2388"/>
      <c r="N108" s="2388"/>
      <c r="O108" s="2388"/>
      <c r="P108" s="2388"/>
      <c r="Q108" s="2388"/>
      <c r="R108" s="2388"/>
      <c r="S108" s="2388"/>
      <c r="T108" s="2388"/>
      <c r="U108" s="2388"/>
      <c r="V108" s="2388"/>
      <c r="W108" s="2388"/>
      <c r="X108" s="2388"/>
      <c r="Y108" s="2388"/>
      <c r="Z108" s="2388"/>
      <c r="AA108" s="2388"/>
      <c r="AB108" s="2388"/>
      <c r="AC108" s="2388"/>
      <c r="AD108" s="2388"/>
      <c r="AE108" s="2388"/>
      <c r="AF108" s="2388"/>
      <c r="AG108" s="2388"/>
      <c r="AH108" s="2388"/>
      <c r="AI108" s="2388"/>
      <c r="AJ108" s="2388"/>
      <c r="AK108" s="2388"/>
      <c r="AL108" s="2388"/>
      <c r="AM108" s="2388"/>
      <c r="AN108" s="2388"/>
      <c r="AO108" s="2388"/>
      <c r="AP108" s="2388"/>
      <c r="AQ108" s="2388"/>
      <c r="AR108" s="2388"/>
      <c r="AS108" s="2388"/>
      <c r="AT108" s="2388"/>
      <c r="AU108" s="2388"/>
      <c r="AV108" s="2388"/>
      <c r="AW108" s="2388"/>
      <c r="AX108" s="2388"/>
      <c r="AY108" s="31"/>
      <c r="AZ108" s="31"/>
    </row>
    <row r="109" spans="1:52" ht="15" customHeight="1" thickBot="1">
      <c r="B109" s="2366" t="s">
        <v>3</v>
      </c>
      <c r="C109" s="2366"/>
      <c r="D109" s="2366"/>
      <c r="E109" s="2366"/>
      <c r="F109" s="2366"/>
      <c r="G109" s="2366"/>
      <c r="H109" s="2366"/>
      <c r="I109" s="2366"/>
      <c r="J109" s="2366"/>
      <c r="K109" s="2366"/>
      <c r="L109" s="2366"/>
      <c r="M109" s="2366"/>
      <c r="N109" s="2366"/>
      <c r="O109" s="2366"/>
      <c r="P109" s="2366"/>
      <c r="Q109" s="2366"/>
      <c r="R109" s="2366"/>
      <c r="S109" s="2366"/>
      <c r="T109" s="2366"/>
      <c r="U109" s="2366"/>
      <c r="V109" s="2366"/>
      <c r="W109" s="2366"/>
      <c r="X109" s="2366"/>
      <c r="Y109" s="2366"/>
      <c r="Z109" s="2366"/>
      <c r="AA109" s="2366"/>
      <c r="AB109" s="2366"/>
      <c r="AC109" s="2366"/>
      <c r="AD109" s="2366"/>
      <c r="AE109" s="2366"/>
      <c r="AF109" s="2366"/>
      <c r="AG109" s="2366"/>
      <c r="AH109" s="2366"/>
      <c r="AI109" s="2366"/>
      <c r="AJ109" s="2366"/>
      <c r="AK109" s="2366"/>
      <c r="AL109" s="2366"/>
      <c r="AM109" s="2366"/>
      <c r="AN109" s="2366"/>
      <c r="AO109" s="2366"/>
      <c r="AP109" s="2366"/>
      <c r="AQ109" s="2366"/>
      <c r="AR109" s="2366"/>
      <c r="AS109" s="2366"/>
      <c r="AT109" s="2366"/>
      <c r="AU109" s="2366"/>
      <c r="AV109" s="2366"/>
      <c r="AW109" s="2366"/>
      <c r="AX109" s="2366"/>
      <c r="AY109" s="2366"/>
    </row>
    <row r="110" spans="1:52" ht="22.5" customHeight="1">
      <c r="B110" s="2386" t="s">
        <v>2</v>
      </c>
      <c r="C110" s="2387"/>
      <c r="D110" s="2387"/>
      <c r="E110" s="2387"/>
      <c r="F110" s="2387"/>
      <c r="G110" s="2387"/>
      <c r="H110" s="2387"/>
      <c r="I110" s="2387"/>
      <c r="J110" s="2387"/>
      <c r="K110" s="2389" t="s">
        <v>1</v>
      </c>
      <c r="L110" s="2390"/>
      <c r="M110" s="2390"/>
      <c r="N110" s="2390"/>
      <c r="O110" s="2390"/>
      <c r="P110" s="2390"/>
      <c r="Q110" s="2390"/>
      <c r="R110" s="2390"/>
      <c r="S110" s="2390"/>
      <c r="T110" s="2390"/>
      <c r="U110" s="2390"/>
      <c r="V110" s="2390"/>
      <c r="W110" s="2390"/>
      <c r="X110" s="2390"/>
      <c r="Y110" s="2390"/>
      <c r="Z110" s="2390"/>
      <c r="AA110" s="2390"/>
      <c r="AB110" s="2390"/>
      <c r="AC110" s="2390"/>
      <c r="AD110" s="2390"/>
      <c r="AE110" s="2390"/>
      <c r="AF110" s="2390"/>
      <c r="AG110" s="2390"/>
      <c r="AH110" s="2390"/>
      <c r="AI110" s="2390"/>
      <c r="AJ110" s="2390"/>
      <c r="AK110" s="2390"/>
      <c r="AL110" s="2390"/>
      <c r="AM110" s="2390"/>
      <c r="AN110" s="2390"/>
      <c r="AO110" s="2390"/>
      <c r="AP110" s="2390"/>
      <c r="AQ110" s="2390"/>
      <c r="AR110" s="2390"/>
      <c r="AS110" s="2391"/>
      <c r="AT110" s="1244" t="s">
        <v>0</v>
      </c>
      <c r="AU110" s="1244"/>
      <c r="AV110" s="1244" t="s">
        <v>229</v>
      </c>
      <c r="AW110" s="1244"/>
      <c r="AX110" s="1244" t="s">
        <v>230</v>
      </c>
      <c r="AY110" s="1258"/>
      <c r="AZ110" s="107" t="s">
        <v>1612</v>
      </c>
    </row>
    <row r="111" spans="1:52" ht="45" customHeight="1">
      <c r="A111" s="60" t="s">
        <v>838</v>
      </c>
      <c r="B111" s="1905" t="s">
        <v>8139</v>
      </c>
      <c r="C111" s="1883"/>
      <c r="D111" s="1883"/>
      <c r="E111" s="1883"/>
      <c r="F111" s="1883"/>
      <c r="G111" s="1883"/>
      <c r="H111" s="1883"/>
      <c r="I111" s="1883"/>
      <c r="J111" s="1884"/>
      <c r="K111" s="1245" t="s">
        <v>5771</v>
      </c>
      <c r="L111" s="1246"/>
      <c r="M111" s="1246"/>
      <c r="N111" s="1246"/>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7"/>
      <c r="AT111" s="1963" t="s">
        <v>174</v>
      </c>
      <c r="AU111" s="1963"/>
      <c r="AV111" s="1963" t="s">
        <v>174</v>
      </c>
      <c r="AW111" s="1963"/>
      <c r="AX111" s="1963" t="s">
        <v>174</v>
      </c>
      <c r="AY111" s="1971"/>
      <c r="AZ111" s="1856"/>
    </row>
    <row r="112" spans="1:52" ht="38.25" customHeight="1">
      <c r="A112" s="60" t="s">
        <v>838</v>
      </c>
      <c r="B112" s="1942"/>
      <c r="C112" s="1943"/>
      <c r="D112" s="1943"/>
      <c r="E112" s="1943"/>
      <c r="F112" s="1943"/>
      <c r="G112" s="1943"/>
      <c r="H112" s="1943"/>
      <c r="I112" s="1943"/>
      <c r="J112" s="1944"/>
      <c r="K112" s="1245" t="s">
        <v>5770</v>
      </c>
      <c r="L112" s="1246"/>
      <c r="M112" s="1246"/>
      <c r="N112" s="1246"/>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7"/>
      <c r="AT112" s="1963" t="s">
        <v>174</v>
      </c>
      <c r="AU112" s="1963"/>
      <c r="AV112" s="1963" t="s">
        <v>174</v>
      </c>
      <c r="AW112" s="1963"/>
      <c r="AX112" s="1963" t="s">
        <v>174</v>
      </c>
      <c r="AY112" s="1971"/>
      <c r="AZ112" s="2340"/>
    </row>
    <row r="113" spans="1:52" ht="36" customHeight="1">
      <c r="A113" s="60" t="s">
        <v>838</v>
      </c>
      <c r="B113" s="1929"/>
      <c r="C113" s="1930"/>
      <c r="D113" s="1930"/>
      <c r="E113" s="1930"/>
      <c r="F113" s="1930"/>
      <c r="G113" s="1930"/>
      <c r="H113" s="1930"/>
      <c r="I113" s="1930"/>
      <c r="J113" s="1931"/>
      <c r="K113" s="1882" t="s">
        <v>1799</v>
      </c>
      <c r="L113" s="1883"/>
      <c r="M113" s="1883"/>
      <c r="N113" s="1883"/>
      <c r="O113" s="1883"/>
      <c r="P113" s="1883"/>
      <c r="Q113" s="1883"/>
      <c r="R113" s="1883"/>
      <c r="S113" s="1883"/>
      <c r="T113" s="1883"/>
      <c r="U113" s="1883"/>
      <c r="V113" s="1883"/>
      <c r="W113" s="1883"/>
      <c r="X113" s="1883"/>
      <c r="Y113" s="1883"/>
      <c r="Z113" s="1883"/>
      <c r="AA113" s="1883"/>
      <c r="AB113" s="1883"/>
      <c r="AC113" s="1883"/>
      <c r="AD113" s="1883"/>
      <c r="AE113" s="1883"/>
      <c r="AF113" s="1883"/>
      <c r="AG113" s="1883"/>
      <c r="AH113" s="1883"/>
      <c r="AI113" s="1883"/>
      <c r="AJ113" s="1883"/>
      <c r="AK113" s="1883"/>
      <c r="AL113" s="1883"/>
      <c r="AM113" s="1883"/>
      <c r="AN113" s="1883"/>
      <c r="AO113" s="1883"/>
      <c r="AP113" s="1883"/>
      <c r="AQ113" s="1883"/>
      <c r="AR113" s="1883"/>
      <c r="AS113" s="1884"/>
      <c r="AT113" s="1858" t="s">
        <v>174</v>
      </c>
      <c r="AU113" s="1859"/>
      <c r="AV113" s="1858" t="s">
        <v>174</v>
      </c>
      <c r="AW113" s="1859"/>
      <c r="AX113" s="1858" t="s">
        <v>174</v>
      </c>
      <c r="AY113" s="1867"/>
      <c r="AZ113" s="2340"/>
    </row>
    <row r="114" spans="1:52" s="2" customFormat="1" ht="80.25" customHeight="1">
      <c r="A114" s="60" t="s">
        <v>1619</v>
      </c>
      <c r="B114" s="164"/>
      <c r="C114" s="163"/>
      <c r="D114" s="163"/>
      <c r="E114" s="163"/>
      <c r="F114" s="163"/>
      <c r="G114" s="163"/>
      <c r="H114" s="163"/>
      <c r="I114" s="163"/>
      <c r="J114" s="162"/>
      <c r="K114" s="302"/>
      <c r="L114" s="2492" t="s">
        <v>9997</v>
      </c>
      <c r="M114" s="2492"/>
      <c r="N114" s="2492"/>
      <c r="O114" s="2492"/>
      <c r="P114" s="2492"/>
      <c r="Q114" s="2492"/>
      <c r="R114" s="2492"/>
      <c r="S114" s="2492"/>
      <c r="T114" s="2492"/>
      <c r="U114" s="2492"/>
      <c r="V114" s="2492"/>
      <c r="W114" s="2492"/>
      <c r="X114" s="2492"/>
      <c r="Y114" s="2492"/>
      <c r="Z114" s="2492"/>
      <c r="AA114" s="2492"/>
      <c r="AB114" s="2492"/>
      <c r="AC114" s="2492"/>
      <c r="AD114" s="2492"/>
      <c r="AE114" s="2492"/>
      <c r="AF114" s="2492"/>
      <c r="AG114" s="2492"/>
      <c r="AH114" s="2492"/>
      <c r="AI114" s="2492"/>
      <c r="AJ114" s="2492"/>
      <c r="AK114" s="2492"/>
      <c r="AL114" s="2492"/>
      <c r="AM114" s="2492"/>
      <c r="AN114" s="2492"/>
      <c r="AO114" s="2212" t="s">
        <v>176</v>
      </c>
      <c r="AP114" s="2212"/>
      <c r="AQ114" s="2212"/>
      <c r="AR114" s="2212"/>
      <c r="AS114" s="6"/>
      <c r="AT114" s="1876"/>
      <c r="AU114" s="1885"/>
      <c r="AV114" s="1876"/>
      <c r="AW114" s="1885"/>
      <c r="AX114" s="1876"/>
      <c r="AY114" s="1877"/>
      <c r="AZ114" s="2300"/>
    </row>
    <row r="115" spans="1:52" s="2" customFormat="1" ht="25.5" customHeight="1">
      <c r="A115" s="60" t="s">
        <v>1619</v>
      </c>
      <c r="B115" s="164"/>
      <c r="C115" s="163"/>
      <c r="D115" s="163"/>
      <c r="E115" s="163"/>
      <c r="F115" s="163"/>
      <c r="G115" s="163"/>
      <c r="H115" s="163"/>
      <c r="I115" s="163"/>
      <c r="J115" s="162"/>
      <c r="K115" s="302"/>
      <c r="L115" s="2492" t="s">
        <v>5768</v>
      </c>
      <c r="M115" s="2492"/>
      <c r="N115" s="2492"/>
      <c r="O115" s="2492"/>
      <c r="P115" s="2492"/>
      <c r="Q115" s="2492"/>
      <c r="R115" s="2492"/>
      <c r="S115" s="2492"/>
      <c r="T115" s="2492"/>
      <c r="U115" s="2492"/>
      <c r="V115" s="2492"/>
      <c r="W115" s="2492"/>
      <c r="X115" s="2492"/>
      <c r="Y115" s="2492"/>
      <c r="Z115" s="2492"/>
      <c r="AA115" s="2492"/>
      <c r="AB115" s="2492"/>
      <c r="AC115" s="2492"/>
      <c r="AD115" s="2492"/>
      <c r="AE115" s="2492"/>
      <c r="AF115" s="2492"/>
      <c r="AG115" s="2492"/>
      <c r="AH115" s="2492"/>
      <c r="AI115" s="2492"/>
      <c r="AJ115" s="2492"/>
      <c r="AK115" s="2492"/>
      <c r="AL115" s="2492"/>
      <c r="AM115" s="2492"/>
      <c r="AN115" s="2492"/>
      <c r="AO115" s="2212" t="s">
        <v>176</v>
      </c>
      <c r="AP115" s="2212"/>
      <c r="AQ115" s="2212"/>
      <c r="AR115" s="2212"/>
      <c r="AS115" s="6"/>
      <c r="AT115" s="1876"/>
      <c r="AU115" s="1885"/>
      <c r="AV115" s="1876"/>
      <c r="AW115" s="1885"/>
      <c r="AX115" s="1876"/>
      <c r="AY115" s="1877"/>
      <c r="AZ115" s="2300"/>
    </row>
    <row r="116" spans="1:52" s="2" customFormat="1" ht="25.5" customHeight="1">
      <c r="A116" s="60" t="s">
        <v>1619</v>
      </c>
      <c r="B116" s="164"/>
      <c r="C116" s="163"/>
      <c r="D116" s="163"/>
      <c r="E116" s="163"/>
      <c r="F116" s="163"/>
      <c r="G116" s="163"/>
      <c r="H116" s="163"/>
      <c r="I116" s="163"/>
      <c r="J116" s="162"/>
      <c r="K116" s="302"/>
      <c r="L116" s="2492" t="s">
        <v>1796</v>
      </c>
      <c r="M116" s="2492"/>
      <c r="N116" s="2492"/>
      <c r="O116" s="2492"/>
      <c r="P116" s="2492"/>
      <c r="Q116" s="2492"/>
      <c r="R116" s="2492"/>
      <c r="S116" s="2492"/>
      <c r="T116" s="2492"/>
      <c r="U116" s="2492"/>
      <c r="V116" s="2492"/>
      <c r="W116" s="2492"/>
      <c r="X116" s="2492"/>
      <c r="Y116" s="2492"/>
      <c r="Z116" s="2492"/>
      <c r="AA116" s="2492"/>
      <c r="AB116" s="2492"/>
      <c r="AC116" s="2492"/>
      <c r="AD116" s="2492"/>
      <c r="AE116" s="2492"/>
      <c r="AF116" s="2492"/>
      <c r="AG116" s="2492"/>
      <c r="AH116" s="2492"/>
      <c r="AI116" s="2492"/>
      <c r="AJ116" s="2492"/>
      <c r="AK116" s="2492"/>
      <c r="AL116" s="2492"/>
      <c r="AM116" s="2492"/>
      <c r="AN116" s="2492"/>
      <c r="AO116" s="2212" t="s">
        <v>176</v>
      </c>
      <c r="AP116" s="2212"/>
      <c r="AQ116" s="2212"/>
      <c r="AR116" s="2212"/>
      <c r="AS116" s="6"/>
      <c r="AT116" s="1876"/>
      <c r="AU116" s="1885"/>
      <c r="AV116" s="1876"/>
      <c r="AW116" s="1885"/>
      <c r="AX116" s="1876"/>
      <c r="AY116" s="1877"/>
      <c r="AZ116" s="251"/>
    </row>
    <row r="117" spans="1:52" s="2" customFormat="1" ht="34.5" customHeight="1">
      <c r="A117" s="60" t="s">
        <v>1619</v>
      </c>
      <c r="B117" s="164"/>
      <c r="C117" s="163"/>
      <c r="D117" s="163"/>
      <c r="E117" s="163"/>
      <c r="F117" s="163"/>
      <c r="G117" s="163"/>
      <c r="H117" s="163"/>
      <c r="I117" s="163"/>
      <c r="J117" s="162"/>
      <c r="K117" s="302"/>
      <c r="L117" s="2492" t="s">
        <v>1795</v>
      </c>
      <c r="M117" s="2492"/>
      <c r="N117" s="2492"/>
      <c r="O117" s="2492"/>
      <c r="P117" s="2492"/>
      <c r="Q117" s="2492"/>
      <c r="R117" s="2492"/>
      <c r="S117" s="2492"/>
      <c r="T117" s="2492"/>
      <c r="U117" s="2492"/>
      <c r="V117" s="2492"/>
      <c r="W117" s="2492"/>
      <c r="X117" s="2492"/>
      <c r="Y117" s="2492"/>
      <c r="Z117" s="2492"/>
      <c r="AA117" s="2492"/>
      <c r="AB117" s="2492"/>
      <c r="AC117" s="2492"/>
      <c r="AD117" s="2492"/>
      <c r="AE117" s="2492"/>
      <c r="AF117" s="2492"/>
      <c r="AG117" s="2492"/>
      <c r="AH117" s="2492"/>
      <c r="AI117" s="2492"/>
      <c r="AJ117" s="2492"/>
      <c r="AK117" s="2492"/>
      <c r="AL117" s="2492"/>
      <c r="AM117" s="2492"/>
      <c r="AN117" s="2492"/>
      <c r="AO117" s="2212" t="s">
        <v>176</v>
      </c>
      <c r="AP117" s="2212"/>
      <c r="AQ117" s="2212"/>
      <c r="AR117" s="2212"/>
      <c r="AS117" s="6"/>
      <c r="AT117" s="1876"/>
      <c r="AU117" s="1885"/>
      <c r="AV117" s="1876"/>
      <c r="AW117" s="1885"/>
      <c r="AX117" s="1876"/>
      <c r="AY117" s="1877"/>
      <c r="AZ117" s="251"/>
    </row>
    <row r="118" spans="1:52" s="2" customFormat="1" ht="32.25" customHeight="1">
      <c r="A118" s="60" t="s">
        <v>1619</v>
      </c>
      <c r="B118" s="164"/>
      <c r="C118" s="163"/>
      <c r="D118" s="163"/>
      <c r="E118" s="163"/>
      <c r="F118" s="163"/>
      <c r="G118" s="163"/>
      <c r="H118" s="163"/>
      <c r="I118" s="163"/>
      <c r="J118" s="162"/>
      <c r="K118" s="302"/>
      <c r="L118" s="2492" t="s">
        <v>175</v>
      </c>
      <c r="M118" s="2492"/>
      <c r="N118" s="2492"/>
      <c r="O118" s="2492"/>
      <c r="P118" s="2492"/>
      <c r="Q118" s="2492"/>
      <c r="R118" s="2492"/>
      <c r="S118" s="2492"/>
      <c r="T118" s="2492"/>
      <c r="U118" s="2492"/>
      <c r="V118" s="2492"/>
      <c r="W118" s="2492"/>
      <c r="X118" s="2492"/>
      <c r="Y118" s="2492"/>
      <c r="Z118" s="2492"/>
      <c r="AA118" s="2492"/>
      <c r="AB118" s="2492"/>
      <c r="AC118" s="2492"/>
      <c r="AD118" s="2492"/>
      <c r="AE118" s="2492"/>
      <c r="AF118" s="2492"/>
      <c r="AG118" s="2492"/>
      <c r="AH118" s="2492"/>
      <c r="AI118" s="2492"/>
      <c r="AJ118" s="2492"/>
      <c r="AK118" s="2492"/>
      <c r="AL118" s="2492"/>
      <c r="AM118" s="2492"/>
      <c r="AN118" s="2492"/>
      <c r="AO118" s="2212" t="s">
        <v>176</v>
      </c>
      <c r="AP118" s="2212"/>
      <c r="AQ118" s="2212"/>
      <c r="AR118" s="2212"/>
      <c r="AS118" s="6"/>
      <c r="AT118" s="1876"/>
      <c r="AU118" s="1885"/>
      <c r="AV118" s="1876"/>
      <c r="AW118" s="1885"/>
      <c r="AX118" s="1876"/>
      <c r="AY118" s="1877"/>
      <c r="AZ118" s="251"/>
    </row>
    <row r="119" spans="1:52" ht="12">
      <c r="A119" s="60" t="s">
        <v>1619</v>
      </c>
      <c r="B119" s="1929"/>
      <c r="C119" s="1930"/>
      <c r="D119" s="1930"/>
      <c r="E119" s="1930"/>
      <c r="F119" s="1930"/>
      <c r="G119" s="1930"/>
      <c r="H119" s="1930"/>
      <c r="I119" s="1930"/>
      <c r="J119" s="1931"/>
      <c r="K119" s="101"/>
      <c r="L119" s="2226"/>
      <c r="M119" s="2226"/>
      <c r="N119" s="2226"/>
      <c r="O119" s="2226"/>
      <c r="P119" s="2226"/>
      <c r="Q119" s="2226"/>
      <c r="R119" s="2226"/>
      <c r="S119" s="2226"/>
      <c r="T119" s="2226"/>
      <c r="U119" s="2226"/>
      <c r="V119" s="2226"/>
      <c r="W119" s="2226"/>
      <c r="X119" s="2226"/>
      <c r="Y119" s="2226"/>
      <c r="Z119" s="2226"/>
      <c r="AA119" s="2226"/>
      <c r="AB119" s="2226"/>
      <c r="AC119" s="2226"/>
      <c r="AD119" s="2226"/>
      <c r="AE119" s="2226"/>
      <c r="AF119" s="2226"/>
      <c r="AG119" s="2226"/>
      <c r="AH119" s="2226"/>
      <c r="AI119" s="2226"/>
      <c r="AJ119" s="2226"/>
      <c r="AK119" s="2226"/>
      <c r="AL119" s="2226"/>
      <c r="AM119" s="2226"/>
      <c r="AN119" s="2226"/>
      <c r="AO119" s="2226"/>
      <c r="AP119" s="2226"/>
      <c r="AQ119" s="2226"/>
      <c r="AR119" s="2226"/>
      <c r="AS119" s="2227"/>
      <c r="AT119" s="1878"/>
      <c r="AU119" s="1891"/>
      <c r="AV119" s="1878"/>
      <c r="AW119" s="1891"/>
      <c r="AX119" s="1878"/>
      <c r="AY119" s="1879"/>
      <c r="AZ119" s="250"/>
    </row>
    <row r="120" spans="1:52" ht="30.75" customHeight="1">
      <c r="A120" s="60" t="s">
        <v>838</v>
      </c>
      <c r="B120" s="2007" t="s">
        <v>41</v>
      </c>
      <c r="C120" s="2028"/>
      <c r="D120" s="2028"/>
      <c r="E120" s="2028"/>
      <c r="F120" s="2028"/>
      <c r="G120" s="2028"/>
      <c r="H120" s="2028"/>
      <c r="I120" s="2028"/>
      <c r="J120" s="2029"/>
      <c r="K120" s="1251" t="s">
        <v>42</v>
      </c>
      <c r="L120" s="1252"/>
      <c r="M120" s="1252"/>
      <c r="N120" s="1252"/>
      <c r="O120" s="1252"/>
      <c r="P120" s="1252"/>
      <c r="Q120" s="1252"/>
      <c r="R120" s="1252"/>
      <c r="S120" s="1252"/>
      <c r="T120" s="1252"/>
      <c r="U120" s="1252"/>
      <c r="V120" s="1252"/>
      <c r="W120" s="1252"/>
      <c r="X120" s="1252"/>
      <c r="Y120" s="1252"/>
      <c r="Z120" s="1252"/>
      <c r="AA120" s="1252"/>
      <c r="AB120" s="1252"/>
      <c r="AC120" s="1252"/>
      <c r="AD120" s="1252"/>
      <c r="AE120" s="1252"/>
      <c r="AF120" s="1252"/>
      <c r="AG120" s="1252"/>
      <c r="AH120" s="1252"/>
      <c r="AI120" s="1252"/>
      <c r="AJ120" s="1252"/>
      <c r="AK120" s="1252"/>
      <c r="AL120" s="1252"/>
      <c r="AM120" s="1252"/>
      <c r="AN120" s="1252"/>
      <c r="AO120" s="1252"/>
      <c r="AP120" s="1252"/>
      <c r="AQ120" s="1252"/>
      <c r="AR120" s="1252"/>
      <c r="AS120" s="1253"/>
      <c r="AT120" s="1963" t="s">
        <v>174</v>
      </c>
      <c r="AU120" s="1963"/>
      <c r="AV120" s="1963" t="s">
        <v>174</v>
      </c>
      <c r="AW120" s="1963"/>
      <c r="AX120" s="1963" t="s">
        <v>174</v>
      </c>
      <c r="AY120" s="1971"/>
      <c r="AZ120" s="249"/>
    </row>
    <row r="121" spans="1:52" ht="22.5" customHeight="1">
      <c r="A121" s="60" t="s">
        <v>838</v>
      </c>
      <c r="B121" s="1929"/>
      <c r="C121" s="1930"/>
      <c r="D121" s="1930"/>
      <c r="E121" s="1930"/>
      <c r="F121" s="1930"/>
      <c r="G121" s="1930"/>
      <c r="H121" s="1930"/>
      <c r="I121" s="1930"/>
      <c r="J121" s="1931"/>
      <c r="K121" s="1871" t="s">
        <v>2878</v>
      </c>
      <c r="L121" s="1872"/>
      <c r="M121" s="1872"/>
      <c r="N121" s="1872"/>
      <c r="O121" s="1872"/>
      <c r="P121" s="1872"/>
      <c r="Q121" s="1872"/>
      <c r="R121" s="1872"/>
      <c r="S121" s="1872"/>
      <c r="T121" s="1872"/>
      <c r="U121" s="1872"/>
      <c r="V121" s="1872"/>
      <c r="W121" s="1872"/>
      <c r="X121" s="1872"/>
      <c r="Y121" s="1872"/>
      <c r="Z121" s="1872"/>
      <c r="AA121" s="1872"/>
      <c r="AB121" s="1872"/>
      <c r="AC121" s="1872"/>
      <c r="AD121" s="1872"/>
      <c r="AE121" s="1872"/>
      <c r="AF121" s="1872"/>
      <c r="AG121" s="1872"/>
      <c r="AH121" s="1872"/>
      <c r="AI121" s="1872"/>
      <c r="AJ121" s="1872"/>
      <c r="AK121" s="1872"/>
      <c r="AL121" s="1872"/>
      <c r="AM121" s="1872"/>
      <c r="AN121" s="1872"/>
      <c r="AO121" s="1872"/>
      <c r="AP121" s="1872"/>
      <c r="AQ121" s="1872"/>
      <c r="AR121" s="1872"/>
      <c r="AS121" s="1956"/>
      <c r="AT121" s="1963" t="s">
        <v>174</v>
      </c>
      <c r="AU121" s="1963"/>
      <c r="AV121" s="1963" t="s">
        <v>174</v>
      </c>
      <c r="AW121" s="1963"/>
      <c r="AX121" s="1963" t="s">
        <v>174</v>
      </c>
      <c r="AY121" s="1971"/>
      <c r="AZ121" s="249"/>
    </row>
    <row r="122" spans="1:52" ht="22.5" customHeight="1">
      <c r="A122" s="60" t="s">
        <v>838</v>
      </c>
      <c r="B122" s="1929"/>
      <c r="C122" s="1930"/>
      <c r="D122" s="1930"/>
      <c r="E122" s="1930"/>
      <c r="F122" s="1930"/>
      <c r="G122" s="1930"/>
      <c r="H122" s="1930"/>
      <c r="I122" s="1930"/>
      <c r="J122" s="1931"/>
      <c r="K122" s="1871" t="s">
        <v>2877</v>
      </c>
      <c r="L122" s="1872"/>
      <c r="M122" s="1872"/>
      <c r="N122" s="1872"/>
      <c r="O122" s="1872"/>
      <c r="P122" s="1872"/>
      <c r="Q122" s="1872"/>
      <c r="R122" s="1872"/>
      <c r="S122" s="1872"/>
      <c r="T122" s="1872"/>
      <c r="U122" s="1872"/>
      <c r="V122" s="1872"/>
      <c r="W122" s="1872"/>
      <c r="X122" s="1872"/>
      <c r="Y122" s="1872"/>
      <c r="Z122" s="1872"/>
      <c r="AA122" s="1872"/>
      <c r="AB122" s="1872"/>
      <c r="AC122" s="1872"/>
      <c r="AD122" s="1872"/>
      <c r="AE122" s="1872"/>
      <c r="AF122" s="1872"/>
      <c r="AG122" s="1872"/>
      <c r="AH122" s="1872"/>
      <c r="AI122" s="1872"/>
      <c r="AJ122" s="1872"/>
      <c r="AK122" s="1872"/>
      <c r="AL122" s="1872"/>
      <c r="AM122" s="1872"/>
      <c r="AN122" s="1872"/>
      <c r="AO122" s="1872"/>
      <c r="AP122" s="1872"/>
      <c r="AQ122" s="1872"/>
      <c r="AR122" s="1872"/>
      <c r="AS122" s="1956"/>
      <c r="AT122" s="1963" t="s">
        <v>174</v>
      </c>
      <c r="AU122" s="1963"/>
      <c r="AV122" s="1963" t="s">
        <v>174</v>
      </c>
      <c r="AW122" s="1963"/>
      <c r="AX122" s="1963" t="s">
        <v>174</v>
      </c>
      <c r="AY122" s="1971"/>
      <c r="AZ122" s="249"/>
    </row>
    <row r="123" spans="1:52" ht="22.5" customHeight="1">
      <c r="A123" s="60" t="s">
        <v>838</v>
      </c>
      <c r="B123" s="1929"/>
      <c r="C123" s="1930"/>
      <c r="D123" s="1930"/>
      <c r="E123" s="1930"/>
      <c r="F123" s="1930"/>
      <c r="G123" s="1930"/>
      <c r="H123" s="1930"/>
      <c r="I123" s="1930"/>
      <c r="J123" s="1931"/>
      <c r="K123" s="1968" t="s">
        <v>43</v>
      </c>
      <c r="L123" s="1969"/>
      <c r="M123" s="1969"/>
      <c r="N123" s="1969"/>
      <c r="O123" s="1969"/>
      <c r="P123" s="1969"/>
      <c r="Q123" s="1969"/>
      <c r="R123" s="1969"/>
      <c r="S123" s="1969"/>
      <c r="T123" s="1969"/>
      <c r="U123" s="1969"/>
      <c r="V123" s="1969"/>
      <c r="W123" s="1969"/>
      <c r="X123" s="1969"/>
      <c r="Y123" s="1969"/>
      <c r="Z123" s="1969"/>
      <c r="AA123" s="1969"/>
      <c r="AB123" s="1969"/>
      <c r="AC123" s="1969"/>
      <c r="AD123" s="1969"/>
      <c r="AE123" s="1969"/>
      <c r="AF123" s="1969"/>
      <c r="AG123" s="1969"/>
      <c r="AH123" s="1969"/>
      <c r="AI123" s="1969"/>
      <c r="AJ123" s="1969"/>
      <c r="AK123" s="1969"/>
      <c r="AL123" s="1969"/>
      <c r="AM123" s="1969"/>
      <c r="AN123" s="1969"/>
      <c r="AO123" s="1969"/>
      <c r="AP123" s="1969"/>
      <c r="AQ123" s="1969"/>
      <c r="AR123" s="1969"/>
      <c r="AS123" s="1970"/>
      <c r="AT123" s="1963" t="s">
        <v>174</v>
      </c>
      <c r="AU123" s="1963"/>
      <c r="AV123" s="1963" t="s">
        <v>174</v>
      </c>
      <c r="AW123" s="1963"/>
      <c r="AX123" s="1963" t="s">
        <v>174</v>
      </c>
      <c r="AY123" s="1971"/>
      <c r="AZ123" s="249"/>
    </row>
    <row r="124" spans="1:52" ht="24.75" customHeight="1">
      <c r="A124" s="60" t="s">
        <v>838</v>
      </c>
      <c r="B124" s="1929"/>
      <c r="C124" s="1930"/>
      <c r="D124" s="1930"/>
      <c r="E124" s="1930"/>
      <c r="F124" s="1930"/>
      <c r="G124" s="1930"/>
      <c r="H124" s="1930"/>
      <c r="I124" s="1930"/>
      <c r="J124" s="1931"/>
      <c r="K124" s="1211" t="s">
        <v>44</v>
      </c>
      <c r="L124" s="1896"/>
      <c r="M124" s="1896"/>
      <c r="N124" s="1896"/>
      <c r="O124" s="1896"/>
      <c r="P124" s="1896"/>
      <c r="Q124" s="1896"/>
      <c r="R124" s="1896"/>
      <c r="S124" s="1896"/>
      <c r="T124" s="1896"/>
      <c r="U124" s="1896"/>
      <c r="V124" s="1896"/>
      <c r="W124" s="1896"/>
      <c r="X124" s="1896"/>
      <c r="Y124" s="1896"/>
      <c r="Z124" s="1896"/>
      <c r="AA124" s="1896"/>
      <c r="AB124" s="1896"/>
      <c r="AC124" s="1896"/>
      <c r="AD124" s="1896"/>
      <c r="AE124" s="1896"/>
      <c r="AF124" s="1896"/>
      <c r="AG124" s="1896"/>
      <c r="AH124" s="1896"/>
      <c r="AI124" s="1896"/>
      <c r="AJ124" s="1896"/>
      <c r="AK124" s="1896"/>
      <c r="AL124" s="1896"/>
      <c r="AM124" s="1896"/>
      <c r="AN124" s="1896"/>
      <c r="AO124" s="1896"/>
      <c r="AP124" s="1896"/>
      <c r="AQ124" s="1896"/>
      <c r="AR124" s="1896"/>
      <c r="AS124" s="1213"/>
      <c r="AT124" s="1984"/>
      <c r="AU124" s="1984"/>
      <c r="AV124" s="1984"/>
      <c r="AW124" s="1984"/>
      <c r="AX124" s="1984"/>
      <c r="AY124" s="2049"/>
      <c r="AZ124" s="264"/>
    </row>
    <row r="125" spans="1:52" ht="44.25" customHeight="1">
      <c r="A125" s="60" t="s">
        <v>838</v>
      </c>
      <c r="B125" s="1929"/>
      <c r="C125" s="1930"/>
      <c r="D125" s="1930"/>
      <c r="E125" s="1930"/>
      <c r="F125" s="1930"/>
      <c r="G125" s="1930"/>
      <c r="H125" s="1930"/>
      <c r="I125" s="1930"/>
      <c r="J125" s="1931"/>
      <c r="K125" s="101" t="s">
        <v>45</v>
      </c>
      <c r="L125" s="1896" t="s">
        <v>8138</v>
      </c>
      <c r="M125" s="1896"/>
      <c r="N125" s="1896"/>
      <c r="O125" s="1896"/>
      <c r="P125" s="1896"/>
      <c r="Q125" s="1896"/>
      <c r="R125" s="1896"/>
      <c r="S125" s="1896"/>
      <c r="T125" s="1896"/>
      <c r="U125" s="1896"/>
      <c r="V125" s="1896"/>
      <c r="W125" s="1896"/>
      <c r="X125" s="1896"/>
      <c r="Y125" s="1896"/>
      <c r="Z125" s="1896"/>
      <c r="AA125" s="1896"/>
      <c r="AB125" s="1896"/>
      <c r="AC125" s="1896"/>
      <c r="AD125" s="1896"/>
      <c r="AE125" s="1896"/>
      <c r="AF125" s="1896"/>
      <c r="AG125" s="1896"/>
      <c r="AH125" s="1896"/>
      <c r="AI125" s="1896"/>
      <c r="AJ125" s="1896"/>
      <c r="AK125" s="1896"/>
      <c r="AL125" s="1896"/>
      <c r="AM125" s="1896"/>
      <c r="AN125" s="1896"/>
      <c r="AO125" s="1896"/>
      <c r="AP125" s="1896"/>
      <c r="AQ125" s="1896"/>
      <c r="AR125" s="1896"/>
      <c r="AS125" s="1213"/>
      <c r="AT125" s="1984"/>
      <c r="AU125" s="1984"/>
      <c r="AV125" s="1984"/>
      <c r="AW125" s="1984"/>
      <c r="AX125" s="1984"/>
      <c r="AY125" s="2049"/>
      <c r="AZ125" s="264"/>
    </row>
    <row r="126" spans="1:52" ht="72" customHeight="1">
      <c r="A126" s="60" t="s">
        <v>838</v>
      </c>
      <c r="B126" s="1929"/>
      <c r="C126" s="1930"/>
      <c r="D126" s="1930"/>
      <c r="E126" s="1930"/>
      <c r="F126" s="1930"/>
      <c r="G126" s="1930"/>
      <c r="H126" s="1930"/>
      <c r="I126" s="1930"/>
      <c r="J126" s="1931"/>
      <c r="K126" s="656" t="s">
        <v>46</v>
      </c>
      <c r="L126" s="2607" t="s">
        <v>8137</v>
      </c>
      <c r="M126" s="2607"/>
      <c r="N126" s="2607"/>
      <c r="O126" s="2607"/>
      <c r="P126" s="2607"/>
      <c r="Q126" s="2607"/>
      <c r="R126" s="2607"/>
      <c r="S126" s="2607"/>
      <c r="T126" s="2607"/>
      <c r="U126" s="2607"/>
      <c r="V126" s="2607"/>
      <c r="W126" s="2607"/>
      <c r="X126" s="2607"/>
      <c r="Y126" s="2607"/>
      <c r="Z126" s="2607"/>
      <c r="AA126" s="2607"/>
      <c r="AB126" s="2607"/>
      <c r="AC126" s="2607"/>
      <c r="AD126" s="2607"/>
      <c r="AE126" s="2607"/>
      <c r="AF126" s="2607"/>
      <c r="AG126" s="2607"/>
      <c r="AH126" s="2607"/>
      <c r="AI126" s="2607"/>
      <c r="AJ126" s="2607"/>
      <c r="AK126" s="2607"/>
      <c r="AL126" s="2607"/>
      <c r="AM126" s="2607"/>
      <c r="AN126" s="2607"/>
      <c r="AO126" s="2607"/>
      <c r="AP126" s="2607"/>
      <c r="AQ126" s="2607"/>
      <c r="AR126" s="2607"/>
      <c r="AS126" s="2608"/>
      <c r="AT126" s="1984"/>
      <c r="AU126" s="1984"/>
      <c r="AV126" s="1984"/>
      <c r="AW126" s="1984"/>
      <c r="AX126" s="1984"/>
      <c r="AY126" s="2049"/>
      <c r="AZ126" s="264"/>
    </row>
    <row r="127" spans="1:52" ht="27.5" customHeight="1">
      <c r="A127" s="60" t="s">
        <v>838</v>
      </c>
      <c r="B127" s="1929"/>
      <c r="C127" s="1930"/>
      <c r="D127" s="1930"/>
      <c r="E127" s="1930"/>
      <c r="F127" s="1930"/>
      <c r="G127" s="1930"/>
      <c r="H127" s="1930"/>
      <c r="I127" s="1930"/>
      <c r="J127" s="1931"/>
      <c r="K127" s="1871" t="s">
        <v>2874</v>
      </c>
      <c r="L127" s="1872"/>
      <c r="M127" s="1872"/>
      <c r="N127" s="1872"/>
      <c r="O127" s="1872"/>
      <c r="P127" s="1872"/>
      <c r="Q127" s="1872"/>
      <c r="R127" s="1872"/>
      <c r="S127" s="1872"/>
      <c r="T127" s="1872"/>
      <c r="U127" s="1872"/>
      <c r="V127" s="1872"/>
      <c r="W127" s="1872"/>
      <c r="X127" s="1872"/>
      <c r="Y127" s="1872"/>
      <c r="Z127" s="1872"/>
      <c r="AA127" s="1872"/>
      <c r="AB127" s="1872"/>
      <c r="AC127" s="1872"/>
      <c r="AD127" s="1872"/>
      <c r="AE127" s="1872"/>
      <c r="AF127" s="1872"/>
      <c r="AG127" s="1872"/>
      <c r="AH127" s="1872"/>
      <c r="AI127" s="1872"/>
      <c r="AJ127" s="1872"/>
      <c r="AK127" s="1872"/>
      <c r="AL127" s="1872"/>
      <c r="AM127" s="1872"/>
      <c r="AN127" s="1872"/>
      <c r="AO127" s="1872"/>
      <c r="AP127" s="1872"/>
      <c r="AQ127" s="1872"/>
      <c r="AR127" s="1872"/>
      <c r="AS127" s="1956"/>
      <c r="AT127" s="1963" t="s">
        <v>174</v>
      </c>
      <c r="AU127" s="1963"/>
      <c r="AV127" s="1963" t="s">
        <v>174</v>
      </c>
      <c r="AW127" s="1963"/>
      <c r="AX127" s="1963" t="s">
        <v>174</v>
      </c>
      <c r="AY127" s="1971"/>
      <c r="AZ127" s="249"/>
    </row>
    <row r="128" spans="1:52" ht="27.5" customHeight="1">
      <c r="A128" s="60" t="s">
        <v>838</v>
      </c>
      <c r="B128" s="1929"/>
      <c r="C128" s="1930"/>
      <c r="D128" s="1930"/>
      <c r="E128" s="1930"/>
      <c r="F128" s="1930"/>
      <c r="G128" s="1930"/>
      <c r="H128" s="1930"/>
      <c r="I128" s="1930"/>
      <c r="J128" s="1931"/>
      <c r="K128" s="1871" t="s">
        <v>2873</v>
      </c>
      <c r="L128" s="1872"/>
      <c r="M128" s="1872"/>
      <c r="N128" s="1872"/>
      <c r="O128" s="1872"/>
      <c r="P128" s="1872"/>
      <c r="Q128" s="1872"/>
      <c r="R128" s="1872"/>
      <c r="S128" s="1872"/>
      <c r="T128" s="1872"/>
      <c r="U128" s="1872"/>
      <c r="V128" s="1872"/>
      <c r="W128" s="1872"/>
      <c r="X128" s="1872"/>
      <c r="Y128" s="1872"/>
      <c r="Z128" s="1872"/>
      <c r="AA128" s="1872"/>
      <c r="AB128" s="1872"/>
      <c r="AC128" s="1872"/>
      <c r="AD128" s="1872"/>
      <c r="AE128" s="1872"/>
      <c r="AF128" s="1872"/>
      <c r="AG128" s="1872"/>
      <c r="AH128" s="1872"/>
      <c r="AI128" s="1872"/>
      <c r="AJ128" s="1872"/>
      <c r="AK128" s="1872"/>
      <c r="AL128" s="1872"/>
      <c r="AM128" s="1872"/>
      <c r="AN128" s="1872"/>
      <c r="AO128" s="1872"/>
      <c r="AP128" s="1872"/>
      <c r="AQ128" s="1872"/>
      <c r="AR128" s="1872"/>
      <c r="AS128" s="1956"/>
      <c r="AT128" s="1963" t="s">
        <v>174</v>
      </c>
      <c r="AU128" s="1963"/>
      <c r="AV128" s="1963" t="s">
        <v>174</v>
      </c>
      <c r="AW128" s="1963"/>
      <c r="AX128" s="1963" t="s">
        <v>174</v>
      </c>
      <c r="AY128" s="1971"/>
      <c r="AZ128" s="249"/>
    </row>
    <row r="129" spans="1:52" ht="60.75" customHeight="1">
      <c r="A129" s="60" t="s">
        <v>838</v>
      </c>
      <c r="B129" s="1929"/>
      <c r="C129" s="1930"/>
      <c r="D129" s="1930"/>
      <c r="E129" s="1930"/>
      <c r="F129" s="1930"/>
      <c r="G129" s="1930"/>
      <c r="H129" s="1930"/>
      <c r="I129" s="1930"/>
      <c r="J129" s="1931"/>
      <c r="K129" s="1255" t="s">
        <v>8136</v>
      </c>
      <c r="L129" s="1256"/>
      <c r="M129" s="1256"/>
      <c r="N129" s="1256"/>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7"/>
      <c r="AT129" s="1963" t="s">
        <v>174</v>
      </c>
      <c r="AU129" s="1963"/>
      <c r="AV129" s="1963" t="s">
        <v>174</v>
      </c>
      <c r="AW129" s="1963"/>
      <c r="AX129" s="1963" t="s">
        <v>174</v>
      </c>
      <c r="AY129" s="1971"/>
      <c r="AZ129" s="249"/>
    </row>
    <row r="130" spans="1:52" ht="60.5" customHeight="1">
      <c r="B130" s="1905" t="s">
        <v>8135</v>
      </c>
      <c r="C130" s="1883"/>
      <c r="D130" s="1883"/>
      <c r="E130" s="1883"/>
      <c r="F130" s="1883"/>
      <c r="G130" s="1883"/>
      <c r="H130" s="1883"/>
      <c r="I130" s="1883"/>
      <c r="J130" s="1884"/>
      <c r="K130" s="1245" t="s">
        <v>8134</v>
      </c>
      <c r="L130" s="1246"/>
      <c r="M130" s="1246"/>
      <c r="N130" s="1246"/>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7"/>
      <c r="AT130" s="1963" t="s">
        <v>174</v>
      </c>
      <c r="AU130" s="1963"/>
      <c r="AV130" s="1963" t="s">
        <v>174</v>
      </c>
      <c r="AW130" s="1963"/>
      <c r="AX130" s="1963" t="s">
        <v>174</v>
      </c>
      <c r="AY130" s="1971"/>
      <c r="AZ130" s="160"/>
    </row>
    <row r="131" spans="1:52" ht="39.5" customHeight="1">
      <c r="B131" s="1976" t="s">
        <v>8133</v>
      </c>
      <c r="C131" s="1861"/>
      <c r="D131" s="1861"/>
      <c r="E131" s="1861"/>
      <c r="F131" s="1861"/>
      <c r="G131" s="1861"/>
      <c r="H131" s="1861"/>
      <c r="I131" s="1861"/>
      <c r="J131" s="1862"/>
      <c r="K131" s="1245" t="s">
        <v>8132</v>
      </c>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7"/>
      <c r="AT131" s="1428" t="s">
        <v>174</v>
      </c>
      <c r="AU131" s="1432"/>
      <c r="AV131" s="1428" t="s">
        <v>174</v>
      </c>
      <c r="AW131" s="1432"/>
      <c r="AX131" s="1428" t="s">
        <v>174</v>
      </c>
      <c r="AY131" s="1334"/>
      <c r="AZ131" s="219"/>
    </row>
    <row r="132" spans="1:52" ht="26.5" customHeight="1">
      <c r="A132" s="60" t="s">
        <v>838</v>
      </c>
      <c r="B132" s="1905" t="s">
        <v>8131</v>
      </c>
      <c r="C132" s="1883"/>
      <c r="D132" s="1883"/>
      <c r="E132" s="1883"/>
      <c r="F132" s="1883"/>
      <c r="G132" s="1883"/>
      <c r="H132" s="1883"/>
      <c r="I132" s="1883"/>
      <c r="J132" s="1884"/>
      <c r="K132" s="1245" t="s">
        <v>8130</v>
      </c>
      <c r="L132" s="1246"/>
      <c r="M132" s="1246"/>
      <c r="N132" s="1246"/>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7"/>
      <c r="AT132" s="1963" t="s">
        <v>174</v>
      </c>
      <c r="AU132" s="1963"/>
      <c r="AV132" s="1963" t="s">
        <v>174</v>
      </c>
      <c r="AW132" s="1963"/>
      <c r="AX132" s="1963" t="s">
        <v>174</v>
      </c>
      <c r="AY132" s="1971"/>
      <c r="AZ132" s="265"/>
    </row>
    <row r="133" spans="1:52" ht="26.5" customHeight="1">
      <c r="A133" s="60" t="s">
        <v>1619</v>
      </c>
      <c r="B133" s="1942"/>
      <c r="C133" s="1943"/>
      <c r="D133" s="1943"/>
      <c r="E133" s="1943"/>
      <c r="F133" s="1943"/>
      <c r="G133" s="1943"/>
      <c r="H133" s="1943"/>
      <c r="I133" s="1943"/>
      <c r="J133" s="1944"/>
      <c r="K133" s="1245" t="s">
        <v>14</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963" t="s">
        <v>174</v>
      </c>
      <c r="AU133" s="1963"/>
      <c r="AV133" s="1963" t="s">
        <v>174</v>
      </c>
      <c r="AW133" s="1963"/>
      <c r="AX133" s="1963" t="s">
        <v>174</v>
      </c>
      <c r="AY133" s="1971"/>
      <c r="AZ133" s="256"/>
    </row>
    <row r="134" spans="1:52" ht="26.5" customHeight="1">
      <c r="B134" s="1905" t="s">
        <v>8129</v>
      </c>
      <c r="C134" s="1883"/>
      <c r="D134" s="1883"/>
      <c r="E134" s="1883"/>
      <c r="F134" s="1883"/>
      <c r="G134" s="1883"/>
      <c r="H134" s="1883"/>
      <c r="I134" s="1883"/>
      <c r="J134" s="1884"/>
      <c r="K134" s="1245" t="s">
        <v>5758</v>
      </c>
      <c r="L134" s="1246"/>
      <c r="M134" s="1246"/>
      <c r="N134" s="1246"/>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7"/>
      <c r="AT134" s="1963" t="s">
        <v>174</v>
      </c>
      <c r="AU134" s="1963"/>
      <c r="AV134" s="1963" t="s">
        <v>174</v>
      </c>
      <c r="AW134" s="1963"/>
      <c r="AX134" s="1963" t="s">
        <v>174</v>
      </c>
      <c r="AY134" s="1971"/>
      <c r="AZ134" s="249"/>
    </row>
    <row r="135" spans="1:52" ht="26.5" customHeight="1">
      <c r="B135" s="1942"/>
      <c r="C135" s="1943"/>
      <c r="D135" s="1943"/>
      <c r="E135" s="1943"/>
      <c r="F135" s="1943"/>
      <c r="G135" s="1943"/>
      <c r="H135" s="1943"/>
      <c r="I135" s="1943"/>
      <c r="J135" s="1944"/>
      <c r="K135" s="1245" t="s">
        <v>5757</v>
      </c>
      <c r="L135" s="1246"/>
      <c r="M135" s="1246"/>
      <c r="N135" s="1246"/>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7"/>
      <c r="AT135" s="1963" t="s">
        <v>174</v>
      </c>
      <c r="AU135" s="1963"/>
      <c r="AV135" s="1963" t="s">
        <v>174</v>
      </c>
      <c r="AW135" s="1963"/>
      <c r="AX135" s="1963" t="s">
        <v>174</v>
      </c>
      <c r="AY135" s="1971"/>
      <c r="AZ135" s="249"/>
    </row>
    <row r="136" spans="1:52" ht="26.5" customHeight="1">
      <c r="B136" s="1941"/>
      <c r="C136" s="1869"/>
      <c r="D136" s="1869"/>
      <c r="E136" s="1869"/>
      <c r="F136" s="1869"/>
      <c r="G136" s="1869"/>
      <c r="H136" s="1869"/>
      <c r="I136" s="1869"/>
      <c r="J136" s="1870"/>
      <c r="K136" s="1245" t="s">
        <v>8128</v>
      </c>
      <c r="L136" s="1246"/>
      <c r="M136" s="1246"/>
      <c r="N136" s="1246"/>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7"/>
      <c r="AT136" s="1963" t="s">
        <v>174</v>
      </c>
      <c r="AU136" s="1963"/>
      <c r="AV136" s="1963" t="s">
        <v>174</v>
      </c>
      <c r="AW136" s="1963"/>
      <c r="AX136" s="1963" t="s">
        <v>174</v>
      </c>
      <c r="AY136" s="1971"/>
      <c r="AZ136" s="249"/>
    </row>
    <row r="137" spans="1:52" ht="38" customHeight="1">
      <c r="A137" s="60" t="s">
        <v>838</v>
      </c>
      <c r="B137" s="1905" t="s">
        <v>8127</v>
      </c>
      <c r="C137" s="1883"/>
      <c r="D137" s="1883"/>
      <c r="E137" s="1883"/>
      <c r="F137" s="1883"/>
      <c r="G137" s="1883"/>
      <c r="H137" s="1883"/>
      <c r="I137" s="1883"/>
      <c r="J137" s="1884"/>
      <c r="K137" s="1245" t="s">
        <v>8126</v>
      </c>
      <c r="L137" s="1246"/>
      <c r="M137" s="1246"/>
      <c r="N137" s="1246"/>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7"/>
      <c r="AT137" s="1963" t="s">
        <v>174</v>
      </c>
      <c r="AU137" s="1963"/>
      <c r="AV137" s="1963" t="s">
        <v>174</v>
      </c>
      <c r="AW137" s="1963"/>
      <c r="AX137" s="1963" t="s">
        <v>174</v>
      </c>
      <c r="AY137" s="1971"/>
      <c r="AZ137" s="2619"/>
    </row>
    <row r="138" spans="1:52" ht="38" customHeight="1">
      <c r="A138" s="60" t="s">
        <v>838</v>
      </c>
      <c r="B138" s="1942"/>
      <c r="C138" s="1943"/>
      <c r="D138" s="1943"/>
      <c r="E138" s="1943"/>
      <c r="F138" s="1943"/>
      <c r="G138" s="1943"/>
      <c r="H138" s="1943"/>
      <c r="I138" s="1943"/>
      <c r="J138" s="1944"/>
      <c r="K138" s="1251" t="s">
        <v>8125</v>
      </c>
      <c r="L138" s="1252"/>
      <c r="M138" s="1252"/>
      <c r="N138" s="1252"/>
      <c r="O138" s="1252"/>
      <c r="P138" s="1252"/>
      <c r="Q138" s="1252"/>
      <c r="R138" s="1252"/>
      <c r="S138" s="1252"/>
      <c r="T138" s="1252"/>
      <c r="U138" s="1252"/>
      <c r="V138" s="1252"/>
      <c r="W138" s="1252"/>
      <c r="X138" s="1252"/>
      <c r="Y138" s="1252"/>
      <c r="Z138" s="1252"/>
      <c r="AA138" s="1252"/>
      <c r="AB138" s="1252"/>
      <c r="AC138" s="1252"/>
      <c r="AD138" s="1252"/>
      <c r="AE138" s="1252"/>
      <c r="AF138" s="1252"/>
      <c r="AG138" s="1252"/>
      <c r="AH138" s="1252"/>
      <c r="AI138" s="1252"/>
      <c r="AJ138" s="1252"/>
      <c r="AK138" s="1252"/>
      <c r="AL138" s="1252"/>
      <c r="AM138" s="1252"/>
      <c r="AN138" s="1252"/>
      <c r="AO138" s="1252"/>
      <c r="AP138" s="1252"/>
      <c r="AQ138" s="1252"/>
      <c r="AR138" s="1252"/>
      <c r="AS138" s="1253"/>
      <c r="AT138" s="1963" t="s">
        <v>174</v>
      </c>
      <c r="AU138" s="1963"/>
      <c r="AV138" s="1963" t="s">
        <v>174</v>
      </c>
      <c r="AW138" s="1963"/>
      <c r="AX138" s="1963" t="s">
        <v>174</v>
      </c>
      <c r="AY138" s="1971"/>
      <c r="AZ138" s="2441"/>
    </row>
    <row r="139" spans="1:52" ht="38" customHeight="1">
      <c r="A139" s="60" t="s">
        <v>838</v>
      </c>
      <c r="B139" s="1942"/>
      <c r="C139" s="1943"/>
      <c r="D139" s="1943"/>
      <c r="E139" s="1943"/>
      <c r="F139" s="1943"/>
      <c r="G139" s="1943"/>
      <c r="H139" s="1943"/>
      <c r="I139" s="1943"/>
      <c r="J139" s="1944"/>
      <c r="K139" s="1245" t="s">
        <v>8124</v>
      </c>
      <c r="L139" s="1246"/>
      <c r="M139" s="1246"/>
      <c r="N139" s="1246"/>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7"/>
      <c r="AT139" s="1963" t="s">
        <v>174</v>
      </c>
      <c r="AU139" s="1963"/>
      <c r="AV139" s="1963" t="s">
        <v>174</v>
      </c>
      <c r="AW139" s="1963"/>
      <c r="AX139" s="1963" t="s">
        <v>174</v>
      </c>
      <c r="AY139" s="1971"/>
      <c r="AZ139" s="2441"/>
    </row>
    <row r="140" spans="1:52" ht="46" customHeight="1">
      <c r="A140" s="60" t="s">
        <v>838</v>
      </c>
      <c r="B140" s="1942"/>
      <c r="C140" s="1943"/>
      <c r="D140" s="1943"/>
      <c r="E140" s="1943"/>
      <c r="F140" s="1943"/>
      <c r="G140" s="1943"/>
      <c r="H140" s="1943"/>
      <c r="I140" s="1943"/>
      <c r="J140" s="1944"/>
      <c r="K140" s="1245" t="s">
        <v>8123</v>
      </c>
      <c r="L140" s="1246"/>
      <c r="M140" s="1246"/>
      <c r="N140" s="1246"/>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7"/>
      <c r="AT140" s="1963" t="s">
        <v>174</v>
      </c>
      <c r="AU140" s="1963"/>
      <c r="AV140" s="1963" t="s">
        <v>174</v>
      </c>
      <c r="AW140" s="1963"/>
      <c r="AX140" s="1963" t="s">
        <v>174</v>
      </c>
      <c r="AY140" s="1971"/>
      <c r="AZ140" s="2441"/>
    </row>
    <row r="141" spans="1:52" ht="38" customHeight="1">
      <c r="A141" s="60" t="s">
        <v>838</v>
      </c>
      <c r="B141" s="1942"/>
      <c r="C141" s="1943"/>
      <c r="D141" s="1943"/>
      <c r="E141" s="1943"/>
      <c r="F141" s="1943"/>
      <c r="G141" s="1943"/>
      <c r="H141" s="1943"/>
      <c r="I141" s="1943"/>
      <c r="J141" s="1944"/>
      <c r="K141" s="1245" t="s">
        <v>8122</v>
      </c>
      <c r="L141" s="1246"/>
      <c r="M141" s="1246"/>
      <c r="N141" s="1246"/>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7"/>
      <c r="AT141" s="1963" t="s">
        <v>174</v>
      </c>
      <c r="AU141" s="1963"/>
      <c r="AV141" s="1963" t="s">
        <v>174</v>
      </c>
      <c r="AW141" s="1963"/>
      <c r="AX141" s="1963" t="s">
        <v>174</v>
      </c>
      <c r="AY141" s="1971"/>
      <c r="AZ141" s="2300"/>
    </row>
    <row r="142" spans="1:52" ht="38" customHeight="1">
      <c r="A142" s="60" t="s">
        <v>838</v>
      </c>
      <c r="B142" s="1942"/>
      <c r="C142" s="1943"/>
      <c r="D142" s="1943"/>
      <c r="E142" s="1943"/>
      <c r="F142" s="1943"/>
      <c r="G142" s="1943"/>
      <c r="H142" s="1943"/>
      <c r="I142" s="1943"/>
      <c r="J142" s="1944"/>
      <c r="K142" s="1245" t="s">
        <v>8121</v>
      </c>
      <c r="L142" s="1246"/>
      <c r="M142" s="1246"/>
      <c r="N142" s="1246"/>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7"/>
      <c r="AT142" s="1963" t="s">
        <v>174</v>
      </c>
      <c r="AU142" s="1963"/>
      <c r="AV142" s="1963" t="s">
        <v>174</v>
      </c>
      <c r="AW142" s="1963"/>
      <c r="AX142" s="1963" t="s">
        <v>174</v>
      </c>
      <c r="AY142" s="1971"/>
      <c r="AZ142" s="2309"/>
    </row>
    <row r="143" spans="1:52" ht="28" customHeight="1">
      <c r="A143" s="60" t="s">
        <v>838</v>
      </c>
      <c r="B143" s="1905" t="s">
        <v>8120</v>
      </c>
      <c r="C143" s="1883"/>
      <c r="D143" s="1883"/>
      <c r="E143" s="1883"/>
      <c r="F143" s="1883"/>
      <c r="G143" s="1883"/>
      <c r="H143" s="1883"/>
      <c r="I143" s="1883"/>
      <c r="J143" s="1884"/>
      <c r="K143" s="1245" t="s">
        <v>8119</v>
      </c>
      <c r="L143" s="1246"/>
      <c r="M143" s="1246"/>
      <c r="N143" s="1246"/>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7"/>
      <c r="AT143" s="1963" t="s">
        <v>174</v>
      </c>
      <c r="AU143" s="1963"/>
      <c r="AV143" s="1963" t="s">
        <v>174</v>
      </c>
      <c r="AW143" s="1963"/>
      <c r="AX143" s="1963" t="s">
        <v>174</v>
      </c>
      <c r="AY143" s="1971"/>
      <c r="AZ143" s="468"/>
    </row>
    <row r="144" spans="1:52" ht="28" customHeight="1">
      <c r="A144" s="60" t="s">
        <v>838</v>
      </c>
      <c r="B144" s="1942"/>
      <c r="C144" s="1943"/>
      <c r="D144" s="1943"/>
      <c r="E144" s="1943"/>
      <c r="F144" s="1943"/>
      <c r="G144" s="1943"/>
      <c r="H144" s="1943"/>
      <c r="I144" s="1943"/>
      <c r="J144" s="1944"/>
      <c r="K144" s="1245" t="s">
        <v>5747</v>
      </c>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7"/>
      <c r="AT144" s="1963" t="s">
        <v>174</v>
      </c>
      <c r="AU144" s="1963"/>
      <c r="AV144" s="1963" t="s">
        <v>174</v>
      </c>
      <c r="AW144" s="1963"/>
      <c r="AX144" s="1963" t="s">
        <v>174</v>
      </c>
      <c r="AY144" s="1971"/>
      <c r="AZ144" s="256"/>
    </row>
    <row r="145" spans="1:52" ht="53.5" customHeight="1">
      <c r="A145" s="60" t="s">
        <v>838</v>
      </c>
      <c r="B145" s="1894" t="s">
        <v>8118</v>
      </c>
      <c r="C145" s="1252"/>
      <c r="D145" s="1252"/>
      <c r="E145" s="1252"/>
      <c r="F145" s="1252"/>
      <c r="G145" s="1252"/>
      <c r="H145" s="1252"/>
      <c r="I145" s="1252"/>
      <c r="J145" s="1253"/>
      <c r="K145" s="1245" t="s">
        <v>8117</v>
      </c>
      <c r="L145" s="1246"/>
      <c r="M145" s="1246"/>
      <c r="N145" s="1246"/>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7"/>
      <c r="AT145" s="1963" t="s">
        <v>174</v>
      </c>
      <c r="AU145" s="1963"/>
      <c r="AV145" s="1963" t="s">
        <v>174</v>
      </c>
      <c r="AW145" s="1963"/>
      <c r="AX145" s="1963" t="s">
        <v>174</v>
      </c>
      <c r="AY145" s="1971"/>
      <c r="AZ145" s="2299"/>
    </row>
    <row r="146" spans="1:52" ht="35.25" customHeight="1">
      <c r="A146" s="60" t="s">
        <v>838</v>
      </c>
      <c r="B146" s="1895"/>
      <c r="C146" s="1896"/>
      <c r="D146" s="1896"/>
      <c r="E146" s="1896"/>
      <c r="F146" s="1896"/>
      <c r="G146" s="1896"/>
      <c r="H146" s="1896"/>
      <c r="I146" s="1896"/>
      <c r="J146" s="1213"/>
      <c r="K146" s="1251" t="s">
        <v>5744</v>
      </c>
      <c r="L146" s="1252"/>
      <c r="M146" s="1252"/>
      <c r="N146" s="1252"/>
      <c r="O146" s="1252"/>
      <c r="P146" s="1252"/>
      <c r="Q146" s="1252"/>
      <c r="R146" s="1252"/>
      <c r="S146" s="1252"/>
      <c r="T146" s="1252"/>
      <c r="U146" s="1252"/>
      <c r="V146" s="1252"/>
      <c r="W146" s="1252"/>
      <c r="X146" s="1252"/>
      <c r="Y146" s="1252"/>
      <c r="Z146" s="1252"/>
      <c r="AA146" s="1252"/>
      <c r="AB146" s="1252"/>
      <c r="AC146" s="1252"/>
      <c r="AD146" s="1252"/>
      <c r="AE146" s="1252"/>
      <c r="AF146" s="1252"/>
      <c r="AG146" s="1252"/>
      <c r="AH146" s="1252"/>
      <c r="AI146" s="1252"/>
      <c r="AJ146" s="1252"/>
      <c r="AK146" s="1252"/>
      <c r="AL146" s="1252"/>
      <c r="AM146" s="1252"/>
      <c r="AN146" s="1252"/>
      <c r="AO146" s="1252"/>
      <c r="AP146" s="1252"/>
      <c r="AQ146" s="1252"/>
      <c r="AR146" s="1252"/>
      <c r="AS146" s="1253"/>
      <c r="AT146" s="1963" t="s">
        <v>174</v>
      </c>
      <c r="AU146" s="1963"/>
      <c r="AV146" s="1963" t="s">
        <v>174</v>
      </c>
      <c r="AW146" s="1963"/>
      <c r="AX146" s="1963" t="s">
        <v>174</v>
      </c>
      <c r="AY146" s="1971"/>
      <c r="AZ146" s="2309"/>
    </row>
    <row r="147" spans="1:52" ht="221.25" customHeight="1">
      <c r="A147" s="60" t="s">
        <v>838</v>
      </c>
      <c r="B147" s="1942"/>
      <c r="C147" s="1943"/>
      <c r="D147" s="1943"/>
      <c r="E147" s="1943"/>
      <c r="F147" s="1943"/>
      <c r="G147" s="1943"/>
      <c r="H147" s="1943"/>
      <c r="I147" s="1943"/>
      <c r="J147" s="1944"/>
      <c r="K147" s="1251" t="s">
        <v>8116</v>
      </c>
      <c r="L147" s="1252"/>
      <c r="M147" s="1252"/>
      <c r="N147" s="1252"/>
      <c r="O147" s="1252"/>
      <c r="P147" s="1252"/>
      <c r="Q147" s="1252"/>
      <c r="R147" s="1252"/>
      <c r="S147" s="1252"/>
      <c r="T147" s="1252"/>
      <c r="U147" s="1252"/>
      <c r="V147" s="1252"/>
      <c r="W147" s="1252"/>
      <c r="X147" s="1252"/>
      <c r="Y147" s="1252"/>
      <c r="Z147" s="1252"/>
      <c r="AA147" s="1252"/>
      <c r="AB147" s="1252"/>
      <c r="AC147" s="1252"/>
      <c r="AD147" s="1252"/>
      <c r="AE147" s="1252"/>
      <c r="AF147" s="1252"/>
      <c r="AG147" s="1252"/>
      <c r="AH147" s="1252"/>
      <c r="AI147" s="1252"/>
      <c r="AJ147" s="1252"/>
      <c r="AK147" s="1252"/>
      <c r="AL147" s="1252"/>
      <c r="AM147" s="1252"/>
      <c r="AN147" s="1252"/>
      <c r="AO147" s="1252"/>
      <c r="AP147" s="1252"/>
      <c r="AQ147" s="1252"/>
      <c r="AR147" s="1252"/>
      <c r="AS147" s="1253"/>
      <c r="AT147" s="1963" t="s">
        <v>174</v>
      </c>
      <c r="AU147" s="1963"/>
      <c r="AV147" s="1963" t="s">
        <v>174</v>
      </c>
      <c r="AW147" s="1963"/>
      <c r="AX147" s="1963" t="s">
        <v>174</v>
      </c>
      <c r="AY147" s="1971"/>
      <c r="AZ147" s="256"/>
    </row>
    <row r="148" spans="1:52" ht="74.25" customHeight="1">
      <c r="A148" s="60" t="s">
        <v>838</v>
      </c>
      <c r="B148" s="1942"/>
      <c r="C148" s="1943"/>
      <c r="D148" s="1943"/>
      <c r="E148" s="1943"/>
      <c r="F148" s="1943"/>
      <c r="G148" s="1943"/>
      <c r="H148" s="1943"/>
      <c r="I148" s="1943"/>
      <c r="J148" s="1944"/>
      <c r="K148" s="2606" t="s">
        <v>5737</v>
      </c>
      <c r="L148" s="2607"/>
      <c r="M148" s="2607"/>
      <c r="N148" s="2607"/>
      <c r="O148" s="2607"/>
      <c r="P148" s="2607"/>
      <c r="Q148" s="2607"/>
      <c r="R148" s="2607"/>
      <c r="S148" s="2607"/>
      <c r="T148" s="2607"/>
      <c r="U148" s="2607"/>
      <c r="V148" s="2607"/>
      <c r="W148" s="2607"/>
      <c r="X148" s="2607"/>
      <c r="Y148" s="2607"/>
      <c r="Z148" s="2607"/>
      <c r="AA148" s="2607"/>
      <c r="AB148" s="2607"/>
      <c r="AC148" s="2607"/>
      <c r="AD148" s="2607"/>
      <c r="AE148" s="2607"/>
      <c r="AF148" s="2607"/>
      <c r="AG148" s="2607"/>
      <c r="AH148" s="2607"/>
      <c r="AI148" s="2607"/>
      <c r="AJ148" s="2607"/>
      <c r="AK148" s="2607"/>
      <c r="AL148" s="2607"/>
      <c r="AM148" s="2607"/>
      <c r="AN148" s="2607"/>
      <c r="AO148" s="2607"/>
      <c r="AP148" s="2607"/>
      <c r="AQ148" s="2607"/>
      <c r="AR148" s="2607"/>
      <c r="AS148" s="2608"/>
      <c r="AT148" s="2243"/>
      <c r="AU148" s="2243"/>
      <c r="AV148" s="2243"/>
      <c r="AW148" s="2243"/>
      <c r="AX148" s="2243"/>
      <c r="AY148" s="2229"/>
      <c r="AZ148" s="260"/>
    </row>
    <row r="149" spans="1:52" ht="55.5" customHeight="1">
      <c r="A149" s="60" t="s">
        <v>838</v>
      </c>
      <c r="B149" s="1942"/>
      <c r="C149" s="1943"/>
      <c r="D149" s="1943"/>
      <c r="E149" s="1943"/>
      <c r="F149" s="1943"/>
      <c r="G149" s="1943"/>
      <c r="H149" s="1943"/>
      <c r="I149" s="1943"/>
      <c r="J149" s="1944"/>
      <c r="K149" s="1245" t="s">
        <v>8115</v>
      </c>
      <c r="L149" s="1246"/>
      <c r="M149" s="1246"/>
      <c r="N149" s="1246"/>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7"/>
      <c r="AT149" s="1963" t="s">
        <v>174</v>
      </c>
      <c r="AU149" s="1963"/>
      <c r="AV149" s="1963" t="s">
        <v>174</v>
      </c>
      <c r="AW149" s="1963"/>
      <c r="AX149" s="1963" t="s">
        <v>174</v>
      </c>
      <c r="AY149" s="1971"/>
      <c r="AZ149" s="249"/>
    </row>
    <row r="150" spans="1:52" ht="58.5" customHeight="1">
      <c r="A150" s="60" t="s">
        <v>838</v>
      </c>
      <c r="B150" s="1298" t="s">
        <v>8114</v>
      </c>
      <c r="C150" s="1299"/>
      <c r="D150" s="1299"/>
      <c r="E150" s="1299"/>
      <c r="F150" s="1299"/>
      <c r="G150" s="1299"/>
      <c r="H150" s="1299"/>
      <c r="I150" s="1299"/>
      <c r="J150" s="1300"/>
      <c r="K150" s="1280" t="s">
        <v>8113</v>
      </c>
      <c r="L150" s="1281"/>
      <c r="M150" s="1281"/>
      <c r="N150" s="1281"/>
      <c r="O150" s="1281"/>
      <c r="P150" s="1281"/>
      <c r="Q150" s="1281"/>
      <c r="R150" s="1281"/>
      <c r="S150" s="1281"/>
      <c r="T150" s="1281"/>
      <c r="U150" s="1281"/>
      <c r="V150" s="1281"/>
      <c r="W150" s="1281"/>
      <c r="X150" s="1281"/>
      <c r="Y150" s="1281"/>
      <c r="Z150" s="1281"/>
      <c r="AA150" s="1281"/>
      <c r="AB150" s="1281"/>
      <c r="AC150" s="1281"/>
      <c r="AD150" s="1281"/>
      <c r="AE150" s="1281"/>
      <c r="AF150" s="1281"/>
      <c r="AG150" s="1281"/>
      <c r="AH150" s="1281"/>
      <c r="AI150" s="1281"/>
      <c r="AJ150" s="1281"/>
      <c r="AK150" s="1281"/>
      <c r="AL150" s="1281"/>
      <c r="AM150" s="1281"/>
      <c r="AN150" s="1281"/>
      <c r="AO150" s="1281"/>
      <c r="AP150" s="1281"/>
      <c r="AQ150" s="1281"/>
      <c r="AR150" s="1281"/>
      <c r="AS150" s="1282"/>
      <c r="AT150" s="1219" t="s">
        <v>174</v>
      </c>
      <c r="AU150" s="1219"/>
      <c r="AV150" s="1219" t="s">
        <v>174</v>
      </c>
      <c r="AW150" s="1219"/>
      <c r="AX150" s="1219" t="s">
        <v>174</v>
      </c>
      <c r="AY150" s="1351"/>
      <c r="AZ150" s="450"/>
    </row>
    <row r="151" spans="1:52" ht="48" customHeight="1">
      <c r="A151" s="60" t="s">
        <v>838</v>
      </c>
      <c r="B151" s="1301"/>
      <c r="C151" s="2546"/>
      <c r="D151" s="2546"/>
      <c r="E151" s="2546"/>
      <c r="F151" s="2546"/>
      <c r="G151" s="2546"/>
      <c r="H151" s="2546"/>
      <c r="I151" s="2546"/>
      <c r="J151" s="1303"/>
      <c r="K151" s="1365" t="s">
        <v>8112</v>
      </c>
      <c r="L151" s="1299"/>
      <c r="M151" s="1299"/>
      <c r="N151" s="1299"/>
      <c r="O151" s="1299"/>
      <c r="P151" s="1299"/>
      <c r="Q151" s="1299"/>
      <c r="R151" s="1299"/>
      <c r="S151" s="1299"/>
      <c r="T151" s="1299"/>
      <c r="U151" s="1299"/>
      <c r="V151" s="1299"/>
      <c r="W151" s="1299"/>
      <c r="X151" s="1299"/>
      <c r="Y151" s="1299"/>
      <c r="Z151" s="1299"/>
      <c r="AA151" s="1299"/>
      <c r="AB151" s="1299"/>
      <c r="AC151" s="1299"/>
      <c r="AD151" s="1299"/>
      <c r="AE151" s="1299"/>
      <c r="AF151" s="1299"/>
      <c r="AG151" s="1299"/>
      <c r="AH151" s="1299"/>
      <c r="AI151" s="1299"/>
      <c r="AJ151" s="1299"/>
      <c r="AK151" s="1299"/>
      <c r="AL151" s="1299"/>
      <c r="AM151" s="1299"/>
      <c r="AN151" s="1299"/>
      <c r="AO151" s="1299"/>
      <c r="AP151" s="1299"/>
      <c r="AQ151" s="1299"/>
      <c r="AR151" s="1299"/>
      <c r="AS151" s="1300"/>
      <c r="AT151" s="1219" t="s">
        <v>174</v>
      </c>
      <c r="AU151" s="1219"/>
      <c r="AV151" s="1219" t="s">
        <v>174</v>
      </c>
      <c r="AW151" s="1219"/>
      <c r="AX151" s="1219" t="s">
        <v>174</v>
      </c>
      <c r="AY151" s="1351"/>
      <c r="AZ151" s="450"/>
    </row>
    <row r="152" spans="1:52" ht="134.5" customHeight="1">
      <c r="A152" s="60" t="s">
        <v>838</v>
      </c>
      <c r="B152" s="1182"/>
      <c r="C152" s="2453"/>
      <c r="D152" s="2453"/>
      <c r="E152" s="2453"/>
      <c r="F152" s="2453"/>
      <c r="G152" s="2453"/>
      <c r="H152" s="2453"/>
      <c r="I152" s="2453"/>
      <c r="J152" s="1184"/>
      <c r="K152" s="1365" t="s">
        <v>8111</v>
      </c>
      <c r="L152" s="1299"/>
      <c r="M152" s="1299"/>
      <c r="N152" s="1299"/>
      <c r="O152" s="1299"/>
      <c r="P152" s="1299"/>
      <c r="Q152" s="1299"/>
      <c r="R152" s="1299"/>
      <c r="S152" s="1299"/>
      <c r="T152" s="1299"/>
      <c r="U152" s="1299"/>
      <c r="V152" s="1299"/>
      <c r="W152" s="1299"/>
      <c r="X152" s="1299"/>
      <c r="Y152" s="1299"/>
      <c r="Z152" s="1299"/>
      <c r="AA152" s="1299"/>
      <c r="AB152" s="1299"/>
      <c r="AC152" s="1299"/>
      <c r="AD152" s="1299"/>
      <c r="AE152" s="1299"/>
      <c r="AF152" s="1299"/>
      <c r="AG152" s="1299"/>
      <c r="AH152" s="1299"/>
      <c r="AI152" s="1299"/>
      <c r="AJ152" s="1299"/>
      <c r="AK152" s="1299"/>
      <c r="AL152" s="1299"/>
      <c r="AM152" s="1299"/>
      <c r="AN152" s="1299"/>
      <c r="AO152" s="1299"/>
      <c r="AP152" s="1299"/>
      <c r="AQ152" s="1299"/>
      <c r="AR152" s="1299"/>
      <c r="AS152" s="1300"/>
      <c r="AT152" s="1219" t="s">
        <v>174</v>
      </c>
      <c r="AU152" s="1219"/>
      <c r="AV152" s="1219" t="s">
        <v>174</v>
      </c>
      <c r="AW152" s="1219"/>
      <c r="AX152" s="1219" t="s">
        <v>174</v>
      </c>
      <c r="AY152" s="1351"/>
      <c r="AZ152" s="450"/>
    </row>
    <row r="153" spans="1:52" ht="105.75" customHeight="1">
      <c r="A153" s="60" t="s">
        <v>838</v>
      </c>
      <c r="B153" s="1182"/>
      <c r="C153" s="2453"/>
      <c r="D153" s="2453"/>
      <c r="E153" s="2453"/>
      <c r="F153" s="2453"/>
      <c r="G153" s="2453"/>
      <c r="H153" s="2453"/>
      <c r="I153" s="2453"/>
      <c r="J153" s="1184"/>
      <c r="K153" s="2583" t="s">
        <v>8110</v>
      </c>
      <c r="L153" s="2546"/>
      <c r="M153" s="2546"/>
      <c r="N153" s="2546"/>
      <c r="O153" s="2546"/>
      <c r="P153" s="2546"/>
      <c r="Q153" s="2546"/>
      <c r="R153" s="2546"/>
      <c r="S153" s="2546"/>
      <c r="T153" s="2546"/>
      <c r="U153" s="2546"/>
      <c r="V153" s="2546"/>
      <c r="W153" s="2546"/>
      <c r="X153" s="2546"/>
      <c r="Y153" s="2546"/>
      <c r="Z153" s="2546"/>
      <c r="AA153" s="2546"/>
      <c r="AB153" s="2546"/>
      <c r="AC153" s="2546"/>
      <c r="AD153" s="2546"/>
      <c r="AE153" s="2546"/>
      <c r="AF153" s="2546"/>
      <c r="AG153" s="2546"/>
      <c r="AH153" s="2546"/>
      <c r="AI153" s="2546"/>
      <c r="AJ153" s="2546"/>
      <c r="AK153" s="2546"/>
      <c r="AL153" s="2546"/>
      <c r="AM153" s="2546"/>
      <c r="AN153" s="2546"/>
      <c r="AO153" s="2546"/>
      <c r="AP153" s="2546"/>
      <c r="AQ153" s="2546"/>
      <c r="AR153" s="2546"/>
      <c r="AS153" s="1303"/>
      <c r="AT153" s="2584"/>
      <c r="AU153" s="2584"/>
      <c r="AV153" s="2584"/>
      <c r="AW153" s="2584"/>
      <c r="AX153" s="2584"/>
      <c r="AY153" s="2585"/>
      <c r="AZ153" s="390"/>
    </row>
    <row r="154" spans="1:52" ht="76.5" customHeight="1">
      <c r="A154" s="60" t="s">
        <v>838</v>
      </c>
      <c r="B154" s="1182"/>
      <c r="C154" s="2453"/>
      <c r="D154" s="2453"/>
      <c r="E154" s="2453"/>
      <c r="F154" s="2453"/>
      <c r="G154" s="2453"/>
      <c r="H154" s="2453"/>
      <c r="I154" s="2453"/>
      <c r="J154" s="1184"/>
      <c r="K154" s="3563" t="s">
        <v>5737</v>
      </c>
      <c r="L154" s="3564"/>
      <c r="M154" s="3564"/>
      <c r="N154" s="3564"/>
      <c r="O154" s="3564"/>
      <c r="P154" s="3564"/>
      <c r="Q154" s="3564"/>
      <c r="R154" s="3564"/>
      <c r="S154" s="3564"/>
      <c r="T154" s="3564"/>
      <c r="U154" s="3564"/>
      <c r="V154" s="3564"/>
      <c r="W154" s="3564"/>
      <c r="X154" s="3564"/>
      <c r="Y154" s="3564"/>
      <c r="Z154" s="3564"/>
      <c r="AA154" s="3564"/>
      <c r="AB154" s="3564"/>
      <c r="AC154" s="3564"/>
      <c r="AD154" s="3564"/>
      <c r="AE154" s="3564"/>
      <c r="AF154" s="3564"/>
      <c r="AG154" s="3564"/>
      <c r="AH154" s="3564"/>
      <c r="AI154" s="3564"/>
      <c r="AJ154" s="3564"/>
      <c r="AK154" s="3564"/>
      <c r="AL154" s="3564"/>
      <c r="AM154" s="3564"/>
      <c r="AN154" s="3564"/>
      <c r="AO154" s="3564"/>
      <c r="AP154" s="3564"/>
      <c r="AQ154" s="3564"/>
      <c r="AR154" s="3564"/>
      <c r="AS154" s="3565"/>
      <c r="AT154" s="2551"/>
      <c r="AU154" s="2551"/>
      <c r="AV154" s="2551"/>
      <c r="AW154" s="2551"/>
      <c r="AX154" s="2551"/>
      <c r="AY154" s="2552"/>
      <c r="AZ154" s="304"/>
    </row>
    <row r="155" spans="1:52" ht="65.25" customHeight="1">
      <c r="A155" s="60" t="s">
        <v>838</v>
      </c>
      <c r="B155" s="1182"/>
      <c r="C155" s="2453"/>
      <c r="D155" s="2453"/>
      <c r="E155" s="2453"/>
      <c r="F155" s="2453"/>
      <c r="G155" s="2453"/>
      <c r="H155" s="2453"/>
      <c r="I155" s="2453"/>
      <c r="J155" s="1184"/>
      <c r="K155" s="1280" t="s">
        <v>8109</v>
      </c>
      <c r="L155" s="1281"/>
      <c r="M155" s="1281"/>
      <c r="N155" s="1281"/>
      <c r="O155" s="1281"/>
      <c r="P155" s="1281"/>
      <c r="Q155" s="1281"/>
      <c r="R155" s="1281"/>
      <c r="S155" s="1281"/>
      <c r="T155" s="1281"/>
      <c r="U155" s="1281"/>
      <c r="V155" s="1281"/>
      <c r="W155" s="1281"/>
      <c r="X155" s="1281"/>
      <c r="Y155" s="1281"/>
      <c r="Z155" s="1281"/>
      <c r="AA155" s="1281"/>
      <c r="AB155" s="1281"/>
      <c r="AC155" s="1281"/>
      <c r="AD155" s="1281"/>
      <c r="AE155" s="1281"/>
      <c r="AF155" s="1281"/>
      <c r="AG155" s="1281"/>
      <c r="AH155" s="1281"/>
      <c r="AI155" s="1281"/>
      <c r="AJ155" s="1281"/>
      <c r="AK155" s="1281"/>
      <c r="AL155" s="1281"/>
      <c r="AM155" s="1281"/>
      <c r="AN155" s="1281"/>
      <c r="AO155" s="1281"/>
      <c r="AP155" s="1281"/>
      <c r="AQ155" s="1281"/>
      <c r="AR155" s="1281"/>
      <c r="AS155" s="1282"/>
      <c r="AT155" s="1219" t="s">
        <v>174</v>
      </c>
      <c r="AU155" s="1219"/>
      <c r="AV155" s="1219" t="s">
        <v>174</v>
      </c>
      <c r="AW155" s="1219"/>
      <c r="AX155" s="1219" t="s">
        <v>174</v>
      </c>
      <c r="AY155" s="1351"/>
      <c r="AZ155" s="450"/>
    </row>
    <row r="156" spans="1:52" ht="60" customHeight="1">
      <c r="B156" s="1905" t="s">
        <v>8108</v>
      </c>
      <c r="C156" s="1883"/>
      <c r="D156" s="1883"/>
      <c r="E156" s="1883"/>
      <c r="F156" s="1883"/>
      <c r="G156" s="1883"/>
      <c r="H156" s="1883"/>
      <c r="I156" s="1883"/>
      <c r="J156" s="1884"/>
      <c r="K156" s="1245" t="s">
        <v>8107</v>
      </c>
      <c r="L156" s="1246"/>
      <c r="M156" s="1246"/>
      <c r="N156" s="1246"/>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7"/>
      <c r="AT156" s="1963" t="s">
        <v>174</v>
      </c>
      <c r="AU156" s="1963"/>
      <c r="AV156" s="1963" t="s">
        <v>174</v>
      </c>
      <c r="AW156" s="1963"/>
      <c r="AX156" s="1963" t="s">
        <v>174</v>
      </c>
      <c r="AY156" s="1971"/>
      <c r="AZ156" s="249"/>
    </row>
    <row r="157" spans="1:52" ht="19" customHeight="1">
      <c r="B157" s="1905" t="s">
        <v>5734</v>
      </c>
      <c r="C157" s="1883"/>
      <c r="D157" s="1883"/>
      <c r="E157" s="1883"/>
      <c r="F157" s="1883"/>
      <c r="G157" s="1883"/>
      <c r="H157" s="1883"/>
      <c r="I157" s="1883"/>
      <c r="J157" s="1884"/>
      <c r="K157" s="1245" t="s">
        <v>390</v>
      </c>
      <c r="L157" s="1246"/>
      <c r="M157" s="1246"/>
      <c r="N157" s="1246"/>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7"/>
      <c r="AT157" s="1963" t="s">
        <v>174</v>
      </c>
      <c r="AU157" s="1963"/>
      <c r="AV157" s="1963" t="s">
        <v>174</v>
      </c>
      <c r="AW157" s="1963"/>
      <c r="AX157" s="1963" t="s">
        <v>174</v>
      </c>
      <c r="AY157" s="1971"/>
      <c r="AZ157" s="249"/>
    </row>
    <row r="158" spans="1:52" ht="35.25" customHeight="1">
      <c r="B158" s="1942"/>
      <c r="C158" s="1943"/>
      <c r="D158" s="1943"/>
      <c r="E158" s="1943"/>
      <c r="F158" s="1943"/>
      <c r="G158" s="1943"/>
      <c r="H158" s="1943"/>
      <c r="I158" s="1943"/>
      <c r="J158" s="1944"/>
      <c r="K158" s="1245" t="s">
        <v>391</v>
      </c>
      <c r="L158" s="1246"/>
      <c r="M158" s="1246"/>
      <c r="N158" s="1246"/>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7"/>
      <c r="AT158" s="1963" t="s">
        <v>174</v>
      </c>
      <c r="AU158" s="1963"/>
      <c r="AV158" s="1963" t="s">
        <v>174</v>
      </c>
      <c r="AW158" s="1963"/>
      <c r="AX158" s="1963" t="s">
        <v>174</v>
      </c>
      <c r="AY158" s="1971"/>
      <c r="AZ158" s="249"/>
    </row>
    <row r="159" spans="1:52" ht="19" customHeight="1">
      <c r="B159" s="1941"/>
      <c r="C159" s="1869"/>
      <c r="D159" s="1869"/>
      <c r="E159" s="1869"/>
      <c r="F159" s="1869"/>
      <c r="G159" s="1869"/>
      <c r="H159" s="1869"/>
      <c r="I159" s="1869"/>
      <c r="J159" s="1870"/>
      <c r="K159" s="1245" t="s">
        <v>5733</v>
      </c>
      <c r="L159" s="1246"/>
      <c r="M159" s="1246"/>
      <c r="N159" s="1246"/>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7"/>
      <c r="AT159" s="1963" t="s">
        <v>174</v>
      </c>
      <c r="AU159" s="1963"/>
      <c r="AV159" s="1963" t="s">
        <v>174</v>
      </c>
      <c r="AW159" s="1963"/>
      <c r="AX159" s="1963" t="s">
        <v>174</v>
      </c>
      <c r="AY159" s="1971"/>
      <c r="AZ159" s="249"/>
    </row>
    <row r="160" spans="1:52" ht="26.5" customHeight="1">
      <c r="A160" s="60" t="s">
        <v>1619</v>
      </c>
      <c r="B160" s="1905" t="s">
        <v>8106</v>
      </c>
      <c r="C160" s="1883"/>
      <c r="D160" s="1883"/>
      <c r="E160" s="1883"/>
      <c r="F160" s="1883"/>
      <c r="G160" s="1883"/>
      <c r="H160" s="1883"/>
      <c r="I160" s="1883"/>
      <c r="J160" s="1884"/>
      <c r="K160" s="1251" t="s">
        <v>8105</v>
      </c>
      <c r="L160" s="1252"/>
      <c r="M160" s="1252"/>
      <c r="N160" s="1252"/>
      <c r="O160" s="1252"/>
      <c r="P160" s="1252"/>
      <c r="Q160" s="1252"/>
      <c r="R160" s="1252"/>
      <c r="S160" s="1252"/>
      <c r="T160" s="1252"/>
      <c r="U160" s="1252"/>
      <c r="V160" s="1252"/>
      <c r="W160" s="1252"/>
      <c r="X160" s="1252"/>
      <c r="Y160" s="1252"/>
      <c r="Z160" s="1252"/>
      <c r="AA160" s="1252"/>
      <c r="AB160" s="1252"/>
      <c r="AC160" s="1252"/>
      <c r="AD160" s="1252"/>
      <c r="AE160" s="1252"/>
      <c r="AF160" s="1252"/>
      <c r="AG160" s="1252"/>
      <c r="AH160" s="1252"/>
      <c r="AI160" s="1252"/>
      <c r="AJ160" s="1252"/>
      <c r="AK160" s="1252"/>
      <c r="AL160" s="1252"/>
      <c r="AM160" s="1252"/>
      <c r="AN160" s="1252"/>
      <c r="AO160" s="1252"/>
      <c r="AP160" s="1252"/>
      <c r="AQ160" s="1252"/>
      <c r="AR160" s="1252"/>
      <c r="AS160" s="1253"/>
      <c r="AT160" s="1963" t="s">
        <v>174</v>
      </c>
      <c r="AU160" s="1963"/>
      <c r="AV160" s="1963" t="s">
        <v>174</v>
      </c>
      <c r="AW160" s="1963"/>
      <c r="AX160" s="1963" t="s">
        <v>174</v>
      </c>
      <c r="AY160" s="1971"/>
      <c r="AZ160" s="1856"/>
    </row>
    <row r="161" spans="1:52" ht="28.5" customHeight="1">
      <c r="A161" s="60" t="s">
        <v>1619</v>
      </c>
      <c r="B161" s="1942"/>
      <c r="C161" s="1943"/>
      <c r="D161" s="1943"/>
      <c r="E161" s="1943"/>
      <c r="F161" s="1943"/>
      <c r="G161" s="1943"/>
      <c r="H161" s="1943"/>
      <c r="I161" s="1943"/>
      <c r="J161" s="1944"/>
      <c r="K161" s="1245" t="s">
        <v>8104</v>
      </c>
      <c r="L161" s="1246"/>
      <c r="M161" s="1246"/>
      <c r="N161" s="1246"/>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7"/>
      <c r="AT161" s="1963" t="s">
        <v>174</v>
      </c>
      <c r="AU161" s="1963"/>
      <c r="AV161" s="1963" t="s">
        <v>174</v>
      </c>
      <c r="AW161" s="1963"/>
      <c r="AX161" s="1963" t="s">
        <v>174</v>
      </c>
      <c r="AY161" s="1971"/>
      <c r="AZ161" s="2340"/>
    </row>
    <row r="162" spans="1:52" ht="38" customHeight="1">
      <c r="A162" s="60" t="s">
        <v>1619</v>
      </c>
      <c r="B162" s="1942"/>
      <c r="C162" s="1943"/>
      <c r="D162" s="1943"/>
      <c r="E162" s="1943"/>
      <c r="F162" s="1943"/>
      <c r="G162" s="1943"/>
      <c r="H162" s="1943"/>
      <c r="I162" s="1943"/>
      <c r="J162" s="1944"/>
      <c r="K162" s="1245" t="s">
        <v>8103</v>
      </c>
      <c r="L162" s="1246"/>
      <c r="M162" s="1246"/>
      <c r="N162" s="1246"/>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7"/>
      <c r="AT162" s="1963" t="s">
        <v>174</v>
      </c>
      <c r="AU162" s="1963"/>
      <c r="AV162" s="1963" t="s">
        <v>174</v>
      </c>
      <c r="AW162" s="1963"/>
      <c r="AX162" s="1963" t="s">
        <v>174</v>
      </c>
      <c r="AY162" s="1971"/>
      <c r="AZ162" s="2340"/>
    </row>
    <row r="163" spans="1:52" ht="40" customHeight="1">
      <c r="A163" s="60" t="s">
        <v>838</v>
      </c>
      <c r="B163" s="1942"/>
      <c r="C163" s="1943"/>
      <c r="D163" s="1943"/>
      <c r="E163" s="1943"/>
      <c r="F163" s="1943"/>
      <c r="G163" s="1943"/>
      <c r="H163" s="1943"/>
      <c r="I163" s="1943"/>
      <c r="J163" s="1944"/>
      <c r="K163" s="1245" t="s">
        <v>8102</v>
      </c>
      <c r="L163" s="1246"/>
      <c r="M163" s="1246"/>
      <c r="N163" s="1246"/>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7"/>
      <c r="AT163" s="1963" t="s">
        <v>174</v>
      </c>
      <c r="AU163" s="1963"/>
      <c r="AV163" s="1963" t="s">
        <v>174</v>
      </c>
      <c r="AW163" s="1963"/>
      <c r="AX163" s="1963" t="s">
        <v>174</v>
      </c>
      <c r="AY163" s="1971"/>
      <c r="AZ163" s="2340"/>
    </row>
    <row r="164" spans="1:52" ht="98.5" customHeight="1">
      <c r="A164" s="60" t="s">
        <v>838</v>
      </c>
      <c r="B164" s="1942"/>
      <c r="C164" s="1943"/>
      <c r="D164" s="1943"/>
      <c r="E164" s="1943"/>
      <c r="F164" s="1943"/>
      <c r="G164" s="1943"/>
      <c r="H164" s="1943"/>
      <c r="I164" s="1943"/>
      <c r="J164" s="1944"/>
      <c r="K164" s="1245" t="s">
        <v>9191</v>
      </c>
      <c r="L164" s="1246"/>
      <c r="M164" s="1246"/>
      <c r="N164" s="1246"/>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7"/>
      <c r="AT164" s="1963" t="s">
        <v>174</v>
      </c>
      <c r="AU164" s="1963"/>
      <c r="AV164" s="1963" t="s">
        <v>174</v>
      </c>
      <c r="AW164" s="1963"/>
      <c r="AX164" s="1963" t="s">
        <v>174</v>
      </c>
      <c r="AY164" s="1971"/>
      <c r="AZ164" s="1857"/>
    </row>
    <row r="165" spans="1:52" s="2" customFormat="1" ht="20" customHeight="1">
      <c r="A165" s="60" t="s">
        <v>838</v>
      </c>
      <c r="B165" s="1942"/>
      <c r="C165" s="1943"/>
      <c r="D165" s="1943"/>
      <c r="E165" s="1943"/>
      <c r="F165" s="1943"/>
      <c r="G165" s="1943"/>
      <c r="H165" s="1943"/>
      <c r="I165" s="1943"/>
      <c r="J165" s="1944"/>
      <c r="K165" s="1245" t="s">
        <v>8101</v>
      </c>
      <c r="L165" s="1246"/>
      <c r="M165" s="1246"/>
      <c r="N165" s="1246"/>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7"/>
      <c r="AT165" s="1963" t="s">
        <v>174</v>
      </c>
      <c r="AU165" s="1963"/>
      <c r="AV165" s="1963" t="s">
        <v>174</v>
      </c>
      <c r="AW165" s="1963"/>
      <c r="AX165" s="1963" t="s">
        <v>174</v>
      </c>
      <c r="AY165" s="1971"/>
      <c r="AZ165" s="2299"/>
    </row>
    <row r="166" spans="1:52" s="2" customFormat="1" ht="42" customHeight="1">
      <c r="A166" s="60" t="s">
        <v>838</v>
      </c>
      <c r="B166" s="1929"/>
      <c r="C166" s="1930"/>
      <c r="D166" s="1930"/>
      <c r="E166" s="1930"/>
      <c r="F166" s="1930"/>
      <c r="G166" s="1930"/>
      <c r="H166" s="1930"/>
      <c r="I166" s="1930"/>
      <c r="J166" s="1931"/>
      <c r="K166" s="1882" t="s">
        <v>8100</v>
      </c>
      <c r="L166" s="1883"/>
      <c r="M166" s="1883"/>
      <c r="N166" s="1883"/>
      <c r="O166" s="1883"/>
      <c r="P166" s="1883"/>
      <c r="Q166" s="1883"/>
      <c r="R166" s="1883"/>
      <c r="S166" s="1883"/>
      <c r="T166" s="1883"/>
      <c r="U166" s="1883"/>
      <c r="V166" s="1883"/>
      <c r="W166" s="1883"/>
      <c r="X166" s="1883"/>
      <c r="Y166" s="1883"/>
      <c r="Z166" s="1883"/>
      <c r="AA166" s="1883"/>
      <c r="AB166" s="1883"/>
      <c r="AC166" s="1883"/>
      <c r="AD166" s="1883"/>
      <c r="AE166" s="1883"/>
      <c r="AF166" s="1883"/>
      <c r="AG166" s="1883"/>
      <c r="AH166" s="1883"/>
      <c r="AI166" s="1883"/>
      <c r="AJ166" s="1883"/>
      <c r="AK166" s="1883"/>
      <c r="AL166" s="1883"/>
      <c r="AM166" s="1883"/>
      <c r="AN166" s="1883"/>
      <c r="AO166" s="1883"/>
      <c r="AP166" s="1883"/>
      <c r="AQ166" s="1883"/>
      <c r="AR166" s="1883"/>
      <c r="AS166" s="1884"/>
      <c r="AT166" s="1963" t="s">
        <v>174</v>
      </c>
      <c r="AU166" s="1963"/>
      <c r="AV166" s="1963" t="s">
        <v>174</v>
      </c>
      <c r="AW166" s="1963"/>
      <c r="AX166" s="1963" t="s">
        <v>174</v>
      </c>
      <c r="AY166" s="1971"/>
      <c r="AZ166" s="2300"/>
    </row>
    <row r="167" spans="1:52" s="2" customFormat="1" ht="185" customHeight="1">
      <c r="A167" s="60" t="s">
        <v>838</v>
      </c>
      <c r="B167" s="1929"/>
      <c r="C167" s="1930"/>
      <c r="D167" s="1930"/>
      <c r="E167" s="1930"/>
      <c r="F167" s="1930"/>
      <c r="G167" s="1930"/>
      <c r="H167" s="1930"/>
      <c r="I167" s="1930"/>
      <c r="J167" s="1931"/>
      <c r="K167" s="1961" t="s">
        <v>8099</v>
      </c>
      <c r="L167" s="1943"/>
      <c r="M167" s="1943"/>
      <c r="N167" s="1943"/>
      <c r="O167" s="1943"/>
      <c r="P167" s="1943"/>
      <c r="Q167" s="1943"/>
      <c r="R167" s="1943"/>
      <c r="S167" s="1943"/>
      <c r="T167" s="1943"/>
      <c r="U167" s="1943"/>
      <c r="V167" s="1943"/>
      <c r="W167" s="1943"/>
      <c r="X167" s="1943"/>
      <c r="Y167" s="1943"/>
      <c r="Z167" s="1943"/>
      <c r="AA167" s="1943"/>
      <c r="AB167" s="1943"/>
      <c r="AC167" s="1943"/>
      <c r="AD167" s="1943"/>
      <c r="AE167" s="1943"/>
      <c r="AF167" s="1943"/>
      <c r="AG167" s="1943"/>
      <c r="AH167" s="1943"/>
      <c r="AI167" s="1943"/>
      <c r="AJ167" s="1943"/>
      <c r="AK167" s="1943"/>
      <c r="AL167" s="1943"/>
      <c r="AM167" s="1943"/>
      <c r="AN167" s="1943"/>
      <c r="AO167" s="1943"/>
      <c r="AP167" s="1943"/>
      <c r="AQ167" s="1943"/>
      <c r="AR167" s="1943"/>
      <c r="AS167" s="1944"/>
      <c r="AT167" s="1984"/>
      <c r="AU167" s="1984"/>
      <c r="AV167" s="1984"/>
      <c r="AW167" s="1984"/>
      <c r="AX167" s="1984"/>
      <c r="AY167" s="2049"/>
      <c r="AZ167" s="2300"/>
    </row>
    <row r="168" spans="1:52" s="2" customFormat="1" ht="41" customHeight="1">
      <c r="A168" s="60" t="s">
        <v>838</v>
      </c>
      <c r="B168" s="1929"/>
      <c r="C168" s="1930"/>
      <c r="D168" s="1930"/>
      <c r="E168" s="1930"/>
      <c r="F168" s="1930"/>
      <c r="G168" s="1930"/>
      <c r="H168" s="1930"/>
      <c r="I168" s="1930"/>
      <c r="J168" s="1931"/>
      <c r="K168" s="1961" t="s">
        <v>5725</v>
      </c>
      <c r="L168" s="1943"/>
      <c r="M168" s="1943"/>
      <c r="N168" s="1943"/>
      <c r="O168" s="1943"/>
      <c r="P168" s="1943"/>
      <c r="Q168" s="1943"/>
      <c r="R168" s="1943"/>
      <c r="S168" s="1943"/>
      <c r="T168" s="1943"/>
      <c r="U168" s="1943"/>
      <c r="V168" s="1943"/>
      <c r="W168" s="1943"/>
      <c r="X168" s="1943"/>
      <c r="Y168" s="1943"/>
      <c r="Z168" s="1943"/>
      <c r="AA168" s="1943"/>
      <c r="AB168" s="1943"/>
      <c r="AC168" s="1943"/>
      <c r="AD168" s="1943"/>
      <c r="AE168" s="1943"/>
      <c r="AF168" s="1943"/>
      <c r="AG168" s="1943"/>
      <c r="AH168" s="1943"/>
      <c r="AI168" s="1943"/>
      <c r="AJ168" s="1943"/>
      <c r="AK168" s="1943"/>
      <c r="AL168" s="1943"/>
      <c r="AM168" s="1943"/>
      <c r="AN168" s="1943"/>
      <c r="AO168" s="1943"/>
      <c r="AP168" s="1943"/>
      <c r="AQ168" s="1943"/>
      <c r="AR168" s="1943"/>
      <c r="AS168" s="1944"/>
      <c r="AT168" s="1984"/>
      <c r="AU168" s="1984"/>
      <c r="AV168" s="1984"/>
      <c r="AW168" s="1984"/>
      <c r="AX168" s="1984"/>
      <c r="AY168" s="2049"/>
      <c r="AZ168" s="2300"/>
    </row>
    <row r="169" spans="1:52" s="2" customFormat="1" ht="42" customHeight="1">
      <c r="A169" s="60" t="s">
        <v>838</v>
      </c>
      <c r="B169" s="1929"/>
      <c r="C169" s="1930"/>
      <c r="D169" s="1930"/>
      <c r="E169" s="1930"/>
      <c r="F169" s="1930"/>
      <c r="G169" s="1930"/>
      <c r="H169" s="1930"/>
      <c r="I169" s="1930"/>
      <c r="J169" s="1931"/>
      <c r="K169" s="1961" t="s">
        <v>5724</v>
      </c>
      <c r="L169" s="1943"/>
      <c r="M169" s="1943"/>
      <c r="N169" s="1943"/>
      <c r="O169" s="1943"/>
      <c r="P169" s="1943"/>
      <c r="Q169" s="1943"/>
      <c r="R169" s="1943"/>
      <c r="S169" s="1943"/>
      <c r="T169" s="1943"/>
      <c r="U169" s="1943"/>
      <c r="V169" s="1943"/>
      <c r="W169" s="1943"/>
      <c r="X169" s="1943"/>
      <c r="Y169" s="1943"/>
      <c r="Z169" s="1943"/>
      <c r="AA169" s="1943"/>
      <c r="AB169" s="1943"/>
      <c r="AC169" s="1943"/>
      <c r="AD169" s="1943"/>
      <c r="AE169" s="1943"/>
      <c r="AF169" s="1943"/>
      <c r="AG169" s="1943"/>
      <c r="AH169" s="1943"/>
      <c r="AI169" s="1943"/>
      <c r="AJ169" s="1943"/>
      <c r="AK169" s="1943"/>
      <c r="AL169" s="1943"/>
      <c r="AM169" s="1943"/>
      <c r="AN169" s="1943"/>
      <c r="AO169" s="1943"/>
      <c r="AP169" s="1943"/>
      <c r="AQ169" s="1943"/>
      <c r="AR169" s="1943"/>
      <c r="AS169" s="1944"/>
      <c r="AT169" s="1984"/>
      <c r="AU169" s="1984"/>
      <c r="AV169" s="1984"/>
      <c r="AW169" s="1984"/>
      <c r="AX169" s="1984"/>
      <c r="AY169" s="2049"/>
      <c r="AZ169" s="264"/>
    </row>
    <row r="170" spans="1:52" s="2" customFormat="1" ht="50" customHeight="1">
      <c r="A170" s="60" t="s">
        <v>838</v>
      </c>
      <c r="B170" s="1929"/>
      <c r="C170" s="1930"/>
      <c r="D170" s="1930"/>
      <c r="E170" s="1930"/>
      <c r="F170" s="1930"/>
      <c r="G170" s="1930"/>
      <c r="H170" s="1930"/>
      <c r="I170" s="1930"/>
      <c r="J170" s="1931"/>
      <c r="K170" s="1961" t="s">
        <v>5723</v>
      </c>
      <c r="L170" s="1943"/>
      <c r="M170" s="1943"/>
      <c r="N170" s="1943"/>
      <c r="O170" s="1943"/>
      <c r="P170" s="1943"/>
      <c r="Q170" s="1943"/>
      <c r="R170" s="1943"/>
      <c r="S170" s="1943"/>
      <c r="T170" s="1943"/>
      <c r="U170" s="1943"/>
      <c r="V170" s="1943"/>
      <c r="W170" s="1943"/>
      <c r="X170" s="1943"/>
      <c r="Y170" s="1943"/>
      <c r="Z170" s="1943"/>
      <c r="AA170" s="1943"/>
      <c r="AB170" s="1943"/>
      <c r="AC170" s="1943"/>
      <c r="AD170" s="1943"/>
      <c r="AE170" s="1943"/>
      <c r="AF170" s="1943"/>
      <c r="AG170" s="1943"/>
      <c r="AH170" s="1943"/>
      <c r="AI170" s="1943"/>
      <c r="AJ170" s="1943"/>
      <c r="AK170" s="1943"/>
      <c r="AL170" s="1943"/>
      <c r="AM170" s="1943"/>
      <c r="AN170" s="1943"/>
      <c r="AO170" s="1943"/>
      <c r="AP170" s="1943"/>
      <c r="AQ170" s="1943"/>
      <c r="AR170" s="1943"/>
      <c r="AS170" s="1944"/>
      <c r="AT170" s="1984"/>
      <c r="AU170" s="1984"/>
      <c r="AV170" s="1984"/>
      <c r="AW170" s="1984"/>
      <c r="AX170" s="1984"/>
      <c r="AY170" s="2049"/>
      <c r="AZ170" s="264"/>
    </row>
    <row r="171" spans="1:52" s="2" customFormat="1" ht="42" customHeight="1">
      <c r="A171" s="60" t="s">
        <v>838</v>
      </c>
      <c r="B171" s="1929"/>
      <c r="C171" s="1930"/>
      <c r="D171" s="1930"/>
      <c r="E171" s="1930"/>
      <c r="F171" s="1930"/>
      <c r="G171" s="1930"/>
      <c r="H171" s="1930"/>
      <c r="I171" s="1930"/>
      <c r="J171" s="1931"/>
      <c r="K171" s="1961" t="s">
        <v>5706</v>
      </c>
      <c r="L171" s="1943"/>
      <c r="M171" s="1943"/>
      <c r="N171" s="1943"/>
      <c r="O171" s="1943"/>
      <c r="P171" s="1943"/>
      <c r="Q171" s="1943"/>
      <c r="R171" s="1943"/>
      <c r="S171" s="1943"/>
      <c r="T171" s="1943"/>
      <c r="U171" s="1943"/>
      <c r="V171" s="1943"/>
      <c r="W171" s="1943"/>
      <c r="X171" s="1943"/>
      <c r="Y171" s="1943"/>
      <c r="Z171" s="1943"/>
      <c r="AA171" s="1943"/>
      <c r="AB171" s="1943"/>
      <c r="AC171" s="1943"/>
      <c r="AD171" s="1943"/>
      <c r="AE171" s="1943"/>
      <c r="AF171" s="1943"/>
      <c r="AG171" s="1943"/>
      <c r="AH171" s="1943"/>
      <c r="AI171" s="1943"/>
      <c r="AJ171" s="1943"/>
      <c r="AK171" s="1943"/>
      <c r="AL171" s="1943"/>
      <c r="AM171" s="1943"/>
      <c r="AN171" s="1943"/>
      <c r="AO171" s="1943"/>
      <c r="AP171" s="1943"/>
      <c r="AQ171" s="1943"/>
      <c r="AR171" s="1943"/>
      <c r="AS171" s="1944"/>
      <c r="AT171" s="1984"/>
      <c r="AU171" s="1984"/>
      <c r="AV171" s="1984"/>
      <c r="AW171" s="1984"/>
      <c r="AX171" s="1984"/>
      <c r="AY171" s="2049"/>
      <c r="AZ171" s="264"/>
    </row>
    <row r="172" spans="1:52" s="2" customFormat="1" ht="119.5" customHeight="1">
      <c r="A172" s="60" t="s">
        <v>838</v>
      </c>
      <c r="B172" s="1929"/>
      <c r="C172" s="1930"/>
      <c r="D172" s="1930"/>
      <c r="E172" s="1930"/>
      <c r="F172" s="1930"/>
      <c r="G172" s="1930"/>
      <c r="H172" s="1930"/>
      <c r="I172" s="1930"/>
      <c r="J172" s="1931"/>
      <c r="K172" s="1868" t="s">
        <v>8098</v>
      </c>
      <c r="L172" s="1869"/>
      <c r="M172" s="1869"/>
      <c r="N172" s="1869"/>
      <c r="O172" s="1869"/>
      <c r="P172" s="1869"/>
      <c r="Q172" s="1869"/>
      <c r="R172" s="1869"/>
      <c r="S172" s="1869"/>
      <c r="T172" s="1869"/>
      <c r="U172" s="1869"/>
      <c r="V172" s="1869"/>
      <c r="W172" s="1869"/>
      <c r="X172" s="1869"/>
      <c r="Y172" s="1869"/>
      <c r="Z172" s="1869"/>
      <c r="AA172" s="1869"/>
      <c r="AB172" s="1869"/>
      <c r="AC172" s="1869"/>
      <c r="AD172" s="1869"/>
      <c r="AE172" s="1869"/>
      <c r="AF172" s="1869"/>
      <c r="AG172" s="1869"/>
      <c r="AH172" s="1869"/>
      <c r="AI172" s="1869"/>
      <c r="AJ172" s="1869"/>
      <c r="AK172" s="1869"/>
      <c r="AL172" s="1869"/>
      <c r="AM172" s="1869"/>
      <c r="AN172" s="1869"/>
      <c r="AO172" s="1869"/>
      <c r="AP172" s="1869"/>
      <c r="AQ172" s="1869"/>
      <c r="AR172" s="1869"/>
      <c r="AS172" s="1870"/>
      <c r="AT172" s="1963"/>
      <c r="AU172" s="1963"/>
      <c r="AV172" s="1963"/>
      <c r="AW172" s="1963"/>
      <c r="AX172" s="1963"/>
      <c r="AY172" s="1971"/>
      <c r="AZ172" s="264"/>
    </row>
    <row r="173" spans="1:52" s="2" customFormat="1" ht="105" customHeight="1">
      <c r="A173" s="60" t="s">
        <v>838</v>
      </c>
      <c r="B173" s="1942"/>
      <c r="C173" s="1943"/>
      <c r="D173" s="1943"/>
      <c r="E173" s="1943"/>
      <c r="F173" s="1943"/>
      <c r="G173" s="1943"/>
      <c r="H173" s="1943"/>
      <c r="I173" s="1943"/>
      <c r="J173" s="1944"/>
      <c r="K173" s="1860" t="s">
        <v>5704</v>
      </c>
      <c r="L173" s="1861"/>
      <c r="M173" s="1861"/>
      <c r="N173" s="1861"/>
      <c r="O173" s="1861"/>
      <c r="P173" s="1861"/>
      <c r="Q173" s="1861"/>
      <c r="R173" s="1861"/>
      <c r="S173" s="1861"/>
      <c r="T173" s="1861"/>
      <c r="U173" s="1861"/>
      <c r="V173" s="1861"/>
      <c r="W173" s="1861"/>
      <c r="X173" s="1861"/>
      <c r="Y173" s="1861"/>
      <c r="Z173" s="1861"/>
      <c r="AA173" s="1861"/>
      <c r="AB173" s="1861"/>
      <c r="AC173" s="1861"/>
      <c r="AD173" s="1861"/>
      <c r="AE173" s="1861"/>
      <c r="AF173" s="1861"/>
      <c r="AG173" s="1861"/>
      <c r="AH173" s="1861"/>
      <c r="AI173" s="1861"/>
      <c r="AJ173" s="1861"/>
      <c r="AK173" s="1861"/>
      <c r="AL173" s="1861"/>
      <c r="AM173" s="1861"/>
      <c r="AN173" s="1861"/>
      <c r="AO173" s="1861"/>
      <c r="AP173" s="1861"/>
      <c r="AQ173" s="1861"/>
      <c r="AR173" s="1861"/>
      <c r="AS173" s="1862"/>
      <c r="AT173" s="1963" t="s">
        <v>174</v>
      </c>
      <c r="AU173" s="1963"/>
      <c r="AV173" s="1963" t="s">
        <v>174</v>
      </c>
      <c r="AW173" s="1963"/>
      <c r="AX173" s="1963" t="s">
        <v>174</v>
      </c>
      <c r="AY173" s="1971"/>
      <c r="AZ173" s="249"/>
    </row>
    <row r="174" spans="1:52" s="2" customFormat="1" ht="104.5" customHeight="1">
      <c r="A174" s="60" t="s">
        <v>838</v>
      </c>
      <c r="B174" s="1942"/>
      <c r="C174" s="1943"/>
      <c r="D174" s="1943"/>
      <c r="E174" s="1943"/>
      <c r="F174" s="1943"/>
      <c r="G174" s="1943"/>
      <c r="H174" s="1943"/>
      <c r="I174" s="1943"/>
      <c r="J174" s="1944"/>
      <c r="K174" s="1860" t="s">
        <v>8097</v>
      </c>
      <c r="L174" s="1861"/>
      <c r="M174" s="1861"/>
      <c r="N174" s="1861"/>
      <c r="O174" s="1861"/>
      <c r="P174" s="1861"/>
      <c r="Q174" s="1861"/>
      <c r="R174" s="1861"/>
      <c r="S174" s="1861"/>
      <c r="T174" s="1861"/>
      <c r="U174" s="1861"/>
      <c r="V174" s="1861"/>
      <c r="W174" s="1861"/>
      <c r="X174" s="1861"/>
      <c r="Y174" s="1861"/>
      <c r="Z174" s="1861"/>
      <c r="AA174" s="1861"/>
      <c r="AB174" s="1861"/>
      <c r="AC174" s="1861"/>
      <c r="AD174" s="1861"/>
      <c r="AE174" s="1861"/>
      <c r="AF174" s="1861"/>
      <c r="AG174" s="1861"/>
      <c r="AH174" s="1861"/>
      <c r="AI174" s="1861"/>
      <c r="AJ174" s="1861"/>
      <c r="AK174" s="1861"/>
      <c r="AL174" s="1861"/>
      <c r="AM174" s="1861"/>
      <c r="AN174" s="1861"/>
      <c r="AO174" s="1861"/>
      <c r="AP174" s="1861"/>
      <c r="AQ174" s="1861"/>
      <c r="AR174" s="1861"/>
      <c r="AS174" s="1862"/>
      <c r="AT174" s="1428" t="s">
        <v>174</v>
      </c>
      <c r="AU174" s="1432"/>
      <c r="AV174" s="1428" t="s">
        <v>174</v>
      </c>
      <c r="AW174" s="1432"/>
      <c r="AX174" s="1428" t="s">
        <v>174</v>
      </c>
      <c r="AY174" s="1334"/>
      <c r="AZ174" s="219"/>
    </row>
    <row r="175" spans="1:52" ht="29" customHeight="1">
      <c r="A175" s="60" t="s">
        <v>838</v>
      </c>
      <c r="B175" s="1941"/>
      <c r="C175" s="1869"/>
      <c r="D175" s="1869"/>
      <c r="E175" s="1869"/>
      <c r="F175" s="1869"/>
      <c r="G175" s="1869"/>
      <c r="H175" s="1869"/>
      <c r="I175" s="1869"/>
      <c r="J175" s="1870"/>
      <c r="K175" s="1245" t="s">
        <v>8096</v>
      </c>
      <c r="L175" s="1246"/>
      <c r="M175" s="1246"/>
      <c r="N175" s="1246"/>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7"/>
      <c r="AT175" s="1963" t="s">
        <v>174</v>
      </c>
      <c r="AU175" s="1963"/>
      <c r="AV175" s="1963" t="s">
        <v>174</v>
      </c>
      <c r="AW175" s="1963"/>
      <c r="AX175" s="1963" t="s">
        <v>174</v>
      </c>
      <c r="AY175" s="1971"/>
      <c r="AZ175" s="249"/>
    </row>
    <row r="176" spans="1:52" ht="72" customHeight="1">
      <c r="A176" s="60" t="s">
        <v>838</v>
      </c>
      <c r="B176" s="1298" t="s">
        <v>8095</v>
      </c>
      <c r="C176" s="1299"/>
      <c r="D176" s="1299"/>
      <c r="E176" s="1299"/>
      <c r="F176" s="1299"/>
      <c r="G176" s="1299"/>
      <c r="H176" s="1299"/>
      <c r="I176" s="1299"/>
      <c r="J176" s="1300"/>
      <c r="K176" s="1280" t="s">
        <v>8094</v>
      </c>
      <c r="L176" s="1281"/>
      <c r="M176" s="1281"/>
      <c r="N176" s="1281"/>
      <c r="O176" s="1281"/>
      <c r="P176" s="1281"/>
      <c r="Q176" s="1281"/>
      <c r="R176" s="1281"/>
      <c r="S176" s="1281"/>
      <c r="T176" s="1281"/>
      <c r="U176" s="1281"/>
      <c r="V176" s="1281"/>
      <c r="W176" s="1281"/>
      <c r="X176" s="1281"/>
      <c r="Y176" s="1281"/>
      <c r="Z176" s="1281"/>
      <c r="AA176" s="1281"/>
      <c r="AB176" s="1281"/>
      <c r="AC176" s="1281"/>
      <c r="AD176" s="1281"/>
      <c r="AE176" s="1281"/>
      <c r="AF176" s="1281"/>
      <c r="AG176" s="1281"/>
      <c r="AH176" s="1281"/>
      <c r="AI176" s="1281"/>
      <c r="AJ176" s="1281"/>
      <c r="AK176" s="1281"/>
      <c r="AL176" s="1281"/>
      <c r="AM176" s="1281"/>
      <c r="AN176" s="1281"/>
      <c r="AO176" s="1281"/>
      <c r="AP176" s="1281"/>
      <c r="AQ176" s="1281"/>
      <c r="AR176" s="1281"/>
      <c r="AS176" s="1282"/>
      <c r="AT176" s="1219" t="s">
        <v>174</v>
      </c>
      <c r="AU176" s="1219"/>
      <c r="AV176" s="1219" t="s">
        <v>174</v>
      </c>
      <c r="AW176" s="1219"/>
      <c r="AX176" s="1219" t="s">
        <v>174</v>
      </c>
      <c r="AY176" s="1351"/>
      <c r="AZ176" s="450"/>
    </row>
    <row r="177" spans="1:52" ht="36" customHeight="1">
      <c r="A177" s="60" t="s">
        <v>838</v>
      </c>
      <c r="B177" s="1301"/>
      <c r="C177" s="2546"/>
      <c r="D177" s="2546"/>
      <c r="E177" s="2546"/>
      <c r="F177" s="2546"/>
      <c r="G177" s="2546"/>
      <c r="H177" s="2546"/>
      <c r="I177" s="2546"/>
      <c r="J177" s="1303"/>
      <c r="K177" s="1280" t="s">
        <v>8093</v>
      </c>
      <c r="L177" s="1281"/>
      <c r="M177" s="1281"/>
      <c r="N177" s="1281"/>
      <c r="O177" s="1281"/>
      <c r="P177" s="1281"/>
      <c r="Q177" s="1281"/>
      <c r="R177" s="1281"/>
      <c r="S177" s="1281"/>
      <c r="T177" s="1281"/>
      <c r="U177" s="1281"/>
      <c r="V177" s="1281"/>
      <c r="W177" s="1281"/>
      <c r="X177" s="1281"/>
      <c r="Y177" s="1281"/>
      <c r="Z177" s="1281"/>
      <c r="AA177" s="1281"/>
      <c r="AB177" s="1281"/>
      <c r="AC177" s="1281"/>
      <c r="AD177" s="1281"/>
      <c r="AE177" s="1281"/>
      <c r="AF177" s="1281"/>
      <c r="AG177" s="1281"/>
      <c r="AH177" s="1281"/>
      <c r="AI177" s="1281"/>
      <c r="AJ177" s="1281"/>
      <c r="AK177" s="1281"/>
      <c r="AL177" s="1281"/>
      <c r="AM177" s="1281"/>
      <c r="AN177" s="1281"/>
      <c r="AO177" s="1281"/>
      <c r="AP177" s="1281"/>
      <c r="AQ177" s="1281"/>
      <c r="AR177" s="1281"/>
      <c r="AS177" s="1282"/>
      <c r="AT177" s="1219" t="s">
        <v>174</v>
      </c>
      <c r="AU177" s="1219"/>
      <c r="AV177" s="1219" t="s">
        <v>174</v>
      </c>
      <c r="AW177" s="1219"/>
      <c r="AX177" s="1219" t="s">
        <v>174</v>
      </c>
      <c r="AY177" s="1351"/>
      <c r="AZ177" s="450"/>
    </row>
    <row r="178" spans="1:52" ht="36" customHeight="1">
      <c r="A178" s="60" t="s">
        <v>838</v>
      </c>
      <c r="B178" s="1182"/>
      <c r="C178" s="2453"/>
      <c r="D178" s="2453"/>
      <c r="E178" s="2453"/>
      <c r="F178" s="2453"/>
      <c r="G178" s="2453"/>
      <c r="H178" s="2453"/>
      <c r="I178" s="2453"/>
      <c r="J178" s="1184"/>
      <c r="K178" s="1280" t="s">
        <v>8092</v>
      </c>
      <c r="L178" s="1281"/>
      <c r="M178" s="1281"/>
      <c r="N178" s="1281"/>
      <c r="O178" s="1281"/>
      <c r="P178" s="1281"/>
      <c r="Q178" s="1281"/>
      <c r="R178" s="1281"/>
      <c r="S178" s="1281"/>
      <c r="T178" s="1281"/>
      <c r="U178" s="1281"/>
      <c r="V178" s="1281"/>
      <c r="W178" s="1281"/>
      <c r="X178" s="1281"/>
      <c r="Y178" s="1281"/>
      <c r="Z178" s="1281"/>
      <c r="AA178" s="1281"/>
      <c r="AB178" s="1281"/>
      <c r="AC178" s="1281"/>
      <c r="AD178" s="1281"/>
      <c r="AE178" s="1281"/>
      <c r="AF178" s="1281"/>
      <c r="AG178" s="1281"/>
      <c r="AH178" s="1281"/>
      <c r="AI178" s="1281"/>
      <c r="AJ178" s="1281"/>
      <c r="AK178" s="1281"/>
      <c r="AL178" s="1281"/>
      <c r="AM178" s="1281"/>
      <c r="AN178" s="1281"/>
      <c r="AO178" s="1281"/>
      <c r="AP178" s="1281"/>
      <c r="AQ178" s="1281"/>
      <c r="AR178" s="1281"/>
      <c r="AS178" s="1282"/>
      <c r="AT178" s="1219" t="s">
        <v>174</v>
      </c>
      <c r="AU178" s="1219"/>
      <c r="AV178" s="1219" t="s">
        <v>174</v>
      </c>
      <c r="AW178" s="1219"/>
      <c r="AX178" s="1219" t="s">
        <v>174</v>
      </c>
      <c r="AY178" s="1351"/>
      <c r="AZ178" s="450"/>
    </row>
    <row r="179" spans="1:52" ht="53.25" customHeight="1">
      <c r="A179" s="60" t="s">
        <v>838</v>
      </c>
      <c r="B179" s="1182"/>
      <c r="C179" s="2453"/>
      <c r="D179" s="2453"/>
      <c r="E179" s="2453"/>
      <c r="F179" s="2453"/>
      <c r="G179" s="2453"/>
      <c r="H179" s="2453"/>
      <c r="I179" s="2453"/>
      <c r="J179" s="1184"/>
      <c r="K179" s="1280" t="s">
        <v>8091</v>
      </c>
      <c r="L179" s="1281"/>
      <c r="M179" s="1281"/>
      <c r="N179" s="1281"/>
      <c r="O179" s="1281"/>
      <c r="P179" s="1281"/>
      <c r="Q179" s="1281"/>
      <c r="R179" s="1281"/>
      <c r="S179" s="1281"/>
      <c r="T179" s="1281"/>
      <c r="U179" s="1281"/>
      <c r="V179" s="1281"/>
      <c r="W179" s="1281"/>
      <c r="X179" s="1281"/>
      <c r="Y179" s="1281"/>
      <c r="Z179" s="1281"/>
      <c r="AA179" s="1281"/>
      <c r="AB179" s="1281"/>
      <c r="AC179" s="1281"/>
      <c r="AD179" s="1281"/>
      <c r="AE179" s="1281"/>
      <c r="AF179" s="1281"/>
      <c r="AG179" s="1281"/>
      <c r="AH179" s="1281"/>
      <c r="AI179" s="1281"/>
      <c r="AJ179" s="1281"/>
      <c r="AK179" s="1281"/>
      <c r="AL179" s="1281"/>
      <c r="AM179" s="1281"/>
      <c r="AN179" s="1281"/>
      <c r="AO179" s="1281"/>
      <c r="AP179" s="1281"/>
      <c r="AQ179" s="1281"/>
      <c r="AR179" s="1281"/>
      <c r="AS179" s="1282"/>
      <c r="AT179" s="1219" t="s">
        <v>174</v>
      </c>
      <c r="AU179" s="1219"/>
      <c r="AV179" s="1219" t="s">
        <v>174</v>
      </c>
      <c r="AW179" s="1219"/>
      <c r="AX179" s="1219" t="s">
        <v>174</v>
      </c>
      <c r="AY179" s="1351"/>
      <c r="AZ179" s="450"/>
    </row>
    <row r="180" spans="1:52" ht="53.25" customHeight="1">
      <c r="A180" s="60" t="s">
        <v>838</v>
      </c>
      <c r="B180" s="1182"/>
      <c r="C180" s="2453"/>
      <c r="D180" s="2453"/>
      <c r="E180" s="2453"/>
      <c r="F180" s="2453"/>
      <c r="G180" s="2453"/>
      <c r="H180" s="2453"/>
      <c r="I180" s="2453"/>
      <c r="J180" s="1184"/>
      <c r="K180" s="1280" t="s">
        <v>8090</v>
      </c>
      <c r="L180" s="1281"/>
      <c r="M180" s="1281"/>
      <c r="N180" s="1281"/>
      <c r="O180" s="1281"/>
      <c r="P180" s="1281"/>
      <c r="Q180" s="1281"/>
      <c r="R180" s="1281"/>
      <c r="S180" s="1281"/>
      <c r="T180" s="1281"/>
      <c r="U180" s="1281"/>
      <c r="V180" s="1281"/>
      <c r="W180" s="1281"/>
      <c r="X180" s="1281"/>
      <c r="Y180" s="1281"/>
      <c r="Z180" s="1281"/>
      <c r="AA180" s="1281"/>
      <c r="AB180" s="1281"/>
      <c r="AC180" s="1281"/>
      <c r="AD180" s="1281"/>
      <c r="AE180" s="1281"/>
      <c r="AF180" s="1281"/>
      <c r="AG180" s="1281"/>
      <c r="AH180" s="1281"/>
      <c r="AI180" s="1281"/>
      <c r="AJ180" s="1281"/>
      <c r="AK180" s="1281"/>
      <c r="AL180" s="1281"/>
      <c r="AM180" s="1281"/>
      <c r="AN180" s="1281"/>
      <c r="AO180" s="1281"/>
      <c r="AP180" s="1281"/>
      <c r="AQ180" s="1281"/>
      <c r="AR180" s="1281"/>
      <c r="AS180" s="1282"/>
      <c r="AT180" s="1219" t="s">
        <v>174</v>
      </c>
      <c r="AU180" s="1219"/>
      <c r="AV180" s="1219" t="s">
        <v>174</v>
      </c>
      <c r="AW180" s="1219"/>
      <c r="AX180" s="1219" t="s">
        <v>174</v>
      </c>
      <c r="AY180" s="1351"/>
      <c r="AZ180" s="450"/>
    </row>
    <row r="181" spans="1:52" ht="53.25" customHeight="1">
      <c r="A181" s="60" t="s">
        <v>838</v>
      </c>
      <c r="B181" s="1182"/>
      <c r="C181" s="2453"/>
      <c r="D181" s="2453"/>
      <c r="E181" s="2453"/>
      <c r="F181" s="2453"/>
      <c r="G181" s="2453"/>
      <c r="H181" s="2453"/>
      <c r="I181" s="2453"/>
      <c r="J181" s="1184"/>
      <c r="K181" s="1280" t="s">
        <v>8089</v>
      </c>
      <c r="L181" s="1281"/>
      <c r="M181" s="1281"/>
      <c r="N181" s="1281"/>
      <c r="O181" s="1281"/>
      <c r="P181" s="1281"/>
      <c r="Q181" s="1281"/>
      <c r="R181" s="1281"/>
      <c r="S181" s="1281"/>
      <c r="T181" s="1281"/>
      <c r="U181" s="1281"/>
      <c r="V181" s="1281"/>
      <c r="W181" s="1281"/>
      <c r="X181" s="1281"/>
      <c r="Y181" s="1281"/>
      <c r="Z181" s="1281"/>
      <c r="AA181" s="1281"/>
      <c r="AB181" s="1281"/>
      <c r="AC181" s="1281"/>
      <c r="AD181" s="1281"/>
      <c r="AE181" s="1281"/>
      <c r="AF181" s="1281"/>
      <c r="AG181" s="1281"/>
      <c r="AH181" s="1281"/>
      <c r="AI181" s="1281"/>
      <c r="AJ181" s="1281"/>
      <c r="AK181" s="1281"/>
      <c r="AL181" s="1281"/>
      <c r="AM181" s="1281"/>
      <c r="AN181" s="1281"/>
      <c r="AO181" s="1281"/>
      <c r="AP181" s="1281"/>
      <c r="AQ181" s="1281"/>
      <c r="AR181" s="1281"/>
      <c r="AS181" s="1282"/>
      <c r="AT181" s="1219" t="s">
        <v>174</v>
      </c>
      <c r="AU181" s="1219"/>
      <c r="AV181" s="1219" t="s">
        <v>174</v>
      </c>
      <c r="AW181" s="1219"/>
      <c r="AX181" s="1219" t="s">
        <v>174</v>
      </c>
      <c r="AY181" s="1351"/>
      <c r="AZ181" s="450"/>
    </row>
    <row r="182" spans="1:52" ht="52.25" customHeight="1">
      <c r="A182" s="60" t="s">
        <v>838</v>
      </c>
      <c r="B182" s="1182"/>
      <c r="C182" s="2453"/>
      <c r="D182" s="2453"/>
      <c r="E182" s="2453"/>
      <c r="F182" s="2453"/>
      <c r="G182" s="2453"/>
      <c r="H182" s="2453"/>
      <c r="I182" s="2453"/>
      <c r="J182" s="1184"/>
      <c r="K182" s="1365" t="s">
        <v>8088</v>
      </c>
      <c r="L182" s="1299"/>
      <c r="M182" s="1299"/>
      <c r="N182" s="1299"/>
      <c r="O182" s="1299"/>
      <c r="P182" s="1299"/>
      <c r="Q182" s="1299"/>
      <c r="R182" s="1299"/>
      <c r="S182" s="1299"/>
      <c r="T182" s="1299"/>
      <c r="U182" s="1299"/>
      <c r="V182" s="1299"/>
      <c r="W182" s="1299"/>
      <c r="X182" s="1299"/>
      <c r="Y182" s="1299"/>
      <c r="Z182" s="1299"/>
      <c r="AA182" s="1299"/>
      <c r="AB182" s="1299"/>
      <c r="AC182" s="1299"/>
      <c r="AD182" s="1299"/>
      <c r="AE182" s="1299"/>
      <c r="AF182" s="1299"/>
      <c r="AG182" s="1299"/>
      <c r="AH182" s="1299"/>
      <c r="AI182" s="1299"/>
      <c r="AJ182" s="1299"/>
      <c r="AK182" s="1299"/>
      <c r="AL182" s="1299"/>
      <c r="AM182" s="1299"/>
      <c r="AN182" s="1299"/>
      <c r="AO182" s="1299"/>
      <c r="AP182" s="1299"/>
      <c r="AQ182" s="1299"/>
      <c r="AR182" s="1299"/>
      <c r="AS182" s="1300"/>
      <c r="AT182" s="1219" t="s">
        <v>174</v>
      </c>
      <c r="AU182" s="1219"/>
      <c r="AV182" s="1219" t="s">
        <v>174</v>
      </c>
      <c r="AW182" s="1219"/>
      <c r="AX182" s="1219" t="s">
        <v>174</v>
      </c>
      <c r="AY182" s="1351"/>
      <c r="AZ182" s="450"/>
    </row>
    <row r="183" spans="1:52" s="2" customFormat="1" ht="55" customHeight="1">
      <c r="A183" s="60" t="s">
        <v>838</v>
      </c>
      <c r="B183" s="1182"/>
      <c r="C183" s="2453"/>
      <c r="D183" s="2453"/>
      <c r="E183" s="2453"/>
      <c r="F183" s="2453"/>
      <c r="G183" s="2453"/>
      <c r="H183" s="2453"/>
      <c r="I183" s="2453"/>
      <c r="J183" s="1184"/>
      <c r="K183" s="2549" t="s">
        <v>9192</v>
      </c>
      <c r="L183" s="1353"/>
      <c r="M183" s="1353"/>
      <c r="N183" s="1353"/>
      <c r="O183" s="1353"/>
      <c r="P183" s="1353"/>
      <c r="Q183" s="1353"/>
      <c r="R183" s="1353"/>
      <c r="S183" s="1353"/>
      <c r="T183" s="1353"/>
      <c r="U183" s="1353"/>
      <c r="V183" s="1353"/>
      <c r="W183" s="1353"/>
      <c r="X183" s="1353"/>
      <c r="Y183" s="1353"/>
      <c r="Z183" s="1353"/>
      <c r="AA183" s="1353"/>
      <c r="AB183" s="1353"/>
      <c r="AC183" s="1353"/>
      <c r="AD183" s="1353"/>
      <c r="AE183" s="1353"/>
      <c r="AF183" s="1353"/>
      <c r="AG183" s="1353"/>
      <c r="AH183" s="1353"/>
      <c r="AI183" s="1353"/>
      <c r="AJ183" s="1353"/>
      <c r="AK183" s="1353"/>
      <c r="AL183" s="1353"/>
      <c r="AM183" s="1353"/>
      <c r="AN183" s="1353"/>
      <c r="AO183" s="1353"/>
      <c r="AP183" s="1353"/>
      <c r="AQ183" s="1353"/>
      <c r="AR183" s="1353"/>
      <c r="AS183" s="1354"/>
      <c r="AT183" s="2551"/>
      <c r="AU183" s="2551"/>
      <c r="AV183" s="2551"/>
      <c r="AW183" s="2551"/>
      <c r="AX183" s="2551"/>
      <c r="AY183" s="2552"/>
      <c r="AZ183" s="873"/>
    </row>
    <row r="184" spans="1:52" s="2" customFormat="1" ht="21" customHeight="1">
      <c r="A184" s="60" t="s">
        <v>838</v>
      </c>
      <c r="B184" s="1182"/>
      <c r="C184" s="2453"/>
      <c r="D184" s="2453"/>
      <c r="E184" s="2453"/>
      <c r="F184" s="2453"/>
      <c r="G184" s="2453"/>
      <c r="H184" s="2453"/>
      <c r="I184" s="2453"/>
      <c r="J184" s="1184"/>
      <c r="K184" s="1280" t="s">
        <v>8087</v>
      </c>
      <c r="L184" s="1281"/>
      <c r="M184" s="1281"/>
      <c r="N184" s="1281"/>
      <c r="O184" s="1281"/>
      <c r="P184" s="1281"/>
      <c r="Q184" s="1281"/>
      <c r="R184" s="1281"/>
      <c r="S184" s="1281"/>
      <c r="T184" s="1281"/>
      <c r="U184" s="1281"/>
      <c r="V184" s="1281"/>
      <c r="W184" s="1281"/>
      <c r="X184" s="1281"/>
      <c r="Y184" s="1281"/>
      <c r="Z184" s="1281"/>
      <c r="AA184" s="1281"/>
      <c r="AB184" s="1281"/>
      <c r="AC184" s="1281"/>
      <c r="AD184" s="1281"/>
      <c r="AE184" s="1281"/>
      <c r="AF184" s="1281"/>
      <c r="AG184" s="1281"/>
      <c r="AH184" s="1281"/>
      <c r="AI184" s="1281"/>
      <c r="AJ184" s="1281"/>
      <c r="AK184" s="1281"/>
      <c r="AL184" s="1281"/>
      <c r="AM184" s="1281"/>
      <c r="AN184" s="1281"/>
      <c r="AO184" s="1281"/>
      <c r="AP184" s="1281"/>
      <c r="AQ184" s="1281"/>
      <c r="AR184" s="1281"/>
      <c r="AS184" s="1282"/>
      <c r="AT184" s="1219" t="s">
        <v>174</v>
      </c>
      <c r="AU184" s="1219"/>
      <c r="AV184" s="1219" t="s">
        <v>174</v>
      </c>
      <c r="AW184" s="1219"/>
      <c r="AX184" s="1219" t="s">
        <v>174</v>
      </c>
      <c r="AY184" s="1351"/>
      <c r="AZ184" s="450"/>
    </row>
    <row r="185" spans="1:52" s="2" customFormat="1" ht="41.5" customHeight="1">
      <c r="A185" s="60" t="s">
        <v>838</v>
      </c>
      <c r="B185" s="1417"/>
      <c r="C185" s="2564"/>
      <c r="D185" s="2564"/>
      <c r="E185" s="2564"/>
      <c r="F185" s="2564"/>
      <c r="G185" s="2564"/>
      <c r="H185" s="2564"/>
      <c r="I185" s="2564"/>
      <c r="J185" s="1419"/>
      <c r="K185" s="1147" t="s">
        <v>2829</v>
      </c>
      <c r="L185" s="1148"/>
      <c r="M185" s="1148"/>
      <c r="N185" s="1148"/>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9"/>
      <c r="AT185" s="1219" t="s">
        <v>174</v>
      </c>
      <c r="AU185" s="1219"/>
      <c r="AV185" s="1219" t="s">
        <v>174</v>
      </c>
      <c r="AW185" s="1219"/>
      <c r="AX185" s="1219" t="s">
        <v>174</v>
      </c>
      <c r="AY185" s="1351"/>
      <c r="AZ185" s="450"/>
    </row>
    <row r="186" spans="1:52" s="2" customFormat="1" ht="187" customHeight="1">
      <c r="A186" s="60" t="s">
        <v>838</v>
      </c>
      <c r="B186" s="97"/>
      <c r="C186" s="395"/>
      <c r="D186" s="395"/>
      <c r="E186" s="395"/>
      <c r="F186" s="395"/>
      <c r="G186" s="395"/>
      <c r="H186" s="395"/>
      <c r="I186" s="395"/>
      <c r="J186" s="98"/>
      <c r="K186" s="1407" t="s">
        <v>5710</v>
      </c>
      <c r="L186" s="2453"/>
      <c r="M186" s="2453"/>
      <c r="N186" s="2453"/>
      <c r="O186" s="2453"/>
      <c r="P186" s="2453"/>
      <c r="Q186" s="2453"/>
      <c r="R186" s="2453"/>
      <c r="S186" s="2453"/>
      <c r="T186" s="2453"/>
      <c r="U186" s="2453"/>
      <c r="V186" s="2453"/>
      <c r="W186" s="2453"/>
      <c r="X186" s="2453"/>
      <c r="Y186" s="2453"/>
      <c r="Z186" s="2453"/>
      <c r="AA186" s="2453"/>
      <c r="AB186" s="2453"/>
      <c r="AC186" s="2453"/>
      <c r="AD186" s="2453"/>
      <c r="AE186" s="2453"/>
      <c r="AF186" s="2453"/>
      <c r="AG186" s="2453"/>
      <c r="AH186" s="2453"/>
      <c r="AI186" s="2453"/>
      <c r="AJ186" s="2453"/>
      <c r="AK186" s="2453"/>
      <c r="AL186" s="2453"/>
      <c r="AM186" s="2453"/>
      <c r="AN186" s="2453"/>
      <c r="AO186" s="2453"/>
      <c r="AP186" s="2453"/>
      <c r="AQ186" s="2453"/>
      <c r="AR186" s="2453"/>
      <c r="AS186" s="1184"/>
      <c r="AT186" s="2584"/>
      <c r="AU186" s="2584"/>
      <c r="AV186" s="2584"/>
      <c r="AW186" s="2584"/>
      <c r="AX186" s="2584"/>
      <c r="AY186" s="2585"/>
      <c r="AZ186" s="390"/>
    </row>
    <row r="187" spans="1:52" s="2" customFormat="1" ht="51" customHeight="1">
      <c r="A187" s="60" t="s">
        <v>838</v>
      </c>
      <c r="B187" s="97"/>
      <c r="C187" s="395"/>
      <c r="D187" s="395"/>
      <c r="E187" s="395"/>
      <c r="F187" s="395"/>
      <c r="G187" s="395"/>
      <c r="H187" s="395"/>
      <c r="I187" s="395"/>
      <c r="J187" s="98"/>
      <c r="K187" s="1407" t="s">
        <v>5709</v>
      </c>
      <c r="L187" s="2453"/>
      <c r="M187" s="2453"/>
      <c r="N187" s="2453"/>
      <c r="O187" s="2453"/>
      <c r="P187" s="2453"/>
      <c r="Q187" s="2453"/>
      <c r="R187" s="2453"/>
      <c r="S187" s="2453"/>
      <c r="T187" s="2453"/>
      <c r="U187" s="2453"/>
      <c r="V187" s="2453"/>
      <c r="W187" s="2453"/>
      <c r="X187" s="2453"/>
      <c r="Y187" s="2453"/>
      <c r="Z187" s="2453"/>
      <c r="AA187" s="2453"/>
      <c r="AB187" s="2453"/>
      <c r="AC187" s="2453"/>
      <c r="AD187" s="2453"/>
      <c r="AE187" s="2453"/>
      <c r="AF187" s="2453"/>
      <c r="AG187" s="2453"/>
      <c r="AH187" s="2453"/>
      <c r="AI187" s="2453"/>
      <c r="AJ187" s="2453"/>
      <c r="AK187" s="2453"/>
      <c r="AL187" s="2453"/>
      <c r="AM187" s="2453"/>
      <c r="AN187" s="2453"/>
      <c r="AO187" s="2453"/>
      <c r="AP187" s="2453"/>
      <c r="AQ187" s="2453"/>
      <c r="AR187" s="2453"/>
      <c r="AS187" s="1184"/>
      <c r="AT187" s="2584"/>
      <c r="AU187" s="2584"/>
      <c r="AV187" s="2584"/>
      <c r="AW187" s="2584"/>
      <c r="AX187" s="2584"/>
      <c r="AY187" s="2585"/>
      <c r="AZ187" s="390"/>
    </row>
    <row r="188" spans="1:52" s="2" customFormat="1" ht="51" customHeight="1">
      <c r="A188" s="60" t="s">
        <v>838</v>
      </c>
      <c r="B188" s="97"/>
      <c r="C188" s="395"/>
      <c r="D188" s="395"/>
      <c r="E188" s="395"/>
      <c r="F188" s="395"/>
      <c r="G188" s="395"/>
      <c r="H188" s="395"/>
      <c r="I188" s="395"/>
      <c r="J188" s="98"/>
      <c r="K188" s="1407" t="s">
        <v>5708</v>
      </c>
      <c r="L188" s="2453"/>
      <c r="M188" s="2453"/>
      <c r="N188" s="2453"/>
      <c r="O188" s="2453"/>
      <c r="P188" s="2453"/>
      <c r="Q188" s="2453"/>
      <c r="R188" s="2453"/>
      <c r="S188" s="2453"/>
      <c r="T188" s="2453"/>
      <c r="U188" s="2453"/>
      <c r="V188" s="2453"/>
      <c r="W188" s="2453"/>
      <c r="X188" s="2453"/>
      <c r="Y188" s="2453"/>
      <c r="Z188" s="2453"/>
      <c r="AA188" s="2453"/>
      <c r="AB188" s="2453"/>
      <c r="AC188" s="2453"/>
      <c r="AD188" s="2453"/>
      <c r="AE188" s="2453"/>
      <c r="AF188" s="2453"/>
      <c r="AG188" s="2453"/>
      <c r="AH188" s="2453"/>
      <c r="AI188" s="2453"/>
      <c r="AJ188" s="2453"/>
      <c r="AK188" s="2453"/>
      <c r="AL188" s="2453"/>
      <c r="AM188" s="2453"/>
      <c r="AN188" s="2453"/>
      <c r="AO188" s="2453"/>
      <c r="AP188" s="2453"/>
      <c r="AQ188" s="2453"/>
      <c r="AR188" s="2453"/>
      <c r="AS188" s="1184"/>
      <c r="AT188" s="2584"/>
      <c r="AU188" s="2584"/>
      <c r="AV188" s="2584"/>
      <c r="AW188" s="2584"/>
      <c r="AX188" s="2584"/>
      <c r="AY188" s="2585"/>
      <c r="AZ188" s="390"/>
    </row>
    <row r="189" spans="1:52" s="2" customFormat="1" ht="62.4" customHeight="1">
      <c r="A189" s="60" t="s">
        <v>838</v>
      </c>
      <c r="B189" s="97"/>
      <c r="C189" s="395"/>
      <c r="D189" s="395"/>
      <c r="E189" s="395"/>
      <c r="F189" s="395"/>
      <c r="G189" s="395"/>
      <c r="H189" s="395"/>
      <c r="I189" s="395"/>
      <c r="J189" s="98"/>
      <c r="K189" s="1407" t="s">
        <v>8086</v>
      </c>
      <c r="L189" s="2453"/>
      <c r="M189" s="2453"/>
      <c r="N189" s="2453"/>
      <c r="O189" s="2453"/>
      <c r="P189" s="2453"/>
      <c r="Q189" s="2453"/>
      <c r="R189" s="2453"/>
      <c r="S189" s="2453"/>
      <c r="T189" s="2453"/>
      <c r="U189" s="2453"/>
      <c r="V189" s="2453"/>
      <c r="W189" s="2453"/>
      <c r="X189" s="2453"/>
      <c r="Y189" s="2453"/>
      <c r="Z189" s="2453"/>
      <c r="AA189" s="2453"/>
      <c r="AB189" s="2453"/>
      <c r="AC189" s="2453"/>
      <c r="AD189" s="2453"/>
      <c r="AE189" s="2453"/>
      <c r="AF189" s="2453"/>
      <c r="AG189" s="2453"/>
      <c r="AH189" s="2453"/>
      <c r="AI189" s="2453"/>
      <c r="AJ189" s="2453"/>
      <c r="AK189" s="2453"/>
      <c r="AL189" s="2453"/>
      <c r="AM189" s="2453"/>
      <c r="AN189" s="2453"/>
      <c r="AO189" s="2453"/>
      <c r="AP189" s="2453"/>
      <c r="AQ189" s="2453"/>
      <c r="AR189" s="2453"/>
      <c r="AS189" s="1184"/>
      <c r="AT189" s="2584"/>
      <c r="AU189" s="2584"/>
      <c r="AV189" s="2584"/>
      <c r="AW189" s="2584"/>
      <c r="AX189" s="2584"/>
      <c r="AY189" s="2585"/>
      <c r="AZ189" s="390"/>
    </row>
    <row r="190" spans="1:52" s="2" customFormat="1" ht="42.5" customHeight="1">
      <c r="A190" s="60" t="s">
        <v>838</v>
      </c>
      <c r="B190" s="97"/>
      <c r="C190" s="395"/>
      <c r="D190" s="395"/>
      <c r="E190" s="395"/>
      <c r="F190" s="395"/>
      <c r="G190" s="395"/>
      <c r="H190" s="395"/>
      <c r="I190" s="395"/>
      <c r="J190" s="98"/>
      <c r="K190" s="1407" t="s">
        <v>5706</v>
      </c>
      <c r="L190" s="2453"/>
      <c r="M190" s="2453"/>
      <c r="N190" s="2453"/>
      <c r="O190" s="2453"/>
      <c r="P190" s="2453"/>
      <c r="Q190" s="2453"/>
      <c r="R190" s="2453"/>
      <c r="S190" s="2453"/>
      <c r="T190" s="2453"/>
      <c r="U190" s="2453"/>
      <c r="V190" s="2453"/>
      <c r="W190" s="2453"/>
      <c r="X190" s="2453"/>
      <c r="Y190" s="2453"/>
      <c r="Z190" s="2453"/>
      <c r="AA190" s="2453"/>
      <c r="AB190" s="2453"/>
      <c r="AC190" s="2453"/>
      <c r="AD190" s="2453"/>
      <c r="AE190" s="2453"/>
      <c r="AF190" s="2453"/>
      <c r="AG190" s="2453"/>
      <c r="AH190" s="2453"/>
      <c r="AI190" s="2453"/>
      <c r="AJ190" s="2453"/>
      <c r="AK190" s="2453"/>
      <c r="AL190" s="2453"/>
      <c r="AM190" s="2453"/>
      <c r="AN190" s="2453"/>
      <c r="AO190" s="2453"/>
      <c r="AP190" s="2453"/>
      <c r="AQ190" s="2453"/>
      <c r="AR190" s="2453"/>
      <c r="AS190" s="1184"/>
      <c r="AT190" s="2584"/>
      <c r="AU190" s="2584"/>
      <c r="AV190" s="2584"/>
      <c r="AW190" s="2584"/>
      <c r="AX190" s="2584"/>
      <c r="AY190" s="2585"/>
      <c r="AZ190" s="390"/>
    </row>
    <row r="191" spans="1:52" s="2" customFormat="1" ht="150.75" customHeight="1">
      <c r="A191" s="60" t="s">
        <v>838</v>
      </c>
      <c r="B191" s="97"/>
      <c r="C191" s="395"/>
      <c r="D191" s="395"/>
      <c r="E191" s="395"/>
      <c r="F191" s="395"/>
      <c r="G191" s="395"/>
      <c r="H191" s="395"/>
      <c r="I191" s="395"/>
      <c r="J191" s="98"/>
      <c r="K191" s="1305" t="s">
        <v>5705</v>
      </c>
      <c r="L191" s="1186"/>
      <c r="M191" s="1186"/>
      <c r="N191" s="1186"/>
      <c r="O191" s="1186"/>
      <c r="P191" s="1186"/>
      <c r="Q191" s="1186"/>
      <c r="R191" s="1186"/>
      <c r="S191" s="1186"/>
      <c r="T191" s="1186"/>
      <c r="U191" s="1186"/>
      <c r="V191" s="1186"/>
      <c r="W191" s="1186"/>
      <c r="X191" s="1186"/>
      <c r="Y191" s="1186"/>
      <c r="Z191" s="1186"/>
      <c r="AA191" s="1186"/>
      <c r="AB191" s="1186"/>
      <c r="AC191" s="1186"/>
      <c r="AD191" s="1186"/>
      <c r="AE191" s="1186"/>
      <c r="AF191" s="1186"/>
      <c r="AG191" s="1186"/>
      <c r="AH191" s="1186"/>
      <c r="AI191" s="1186"/>
      <c r="AJ191" s="1186"/>
      <c r="AK191" s="1186"/>
      <c r="AL191" s="1186"/>
      <c r="AM191" s="1186"/>
      <c r="AN191" s="1186"/>
      <c r="AO191" s="1186"/>
      <c r="AP191" s="1186"/>
      <c r="AQ191" s="1186"/>
      <c r="AR191" s="1186"/>
      <c r="AS191" s="1187"/>
      <c r="AT191" s="2584"/>
      <c r="AU191" s="2584"/>
      <c r="AV191" s="2584"/>
      <c r="AW191" s="2584"/>
      <c r="AX191" s="2584"/>
      <c r="AY191" s="2585"/>
      <c r="AZ191" s="390"/>
    </row>
    <row r="192" spans="1:52" s="2" customFormat="1" ht="126.75" customHeight="1">
      <c r="A192" s="60" t="s">
        <v>838</v>
      </c>
      <c r="B192" s="1182"/>
      <c r="C192" s="2453"/>
      <c r="D192" s="2453"/>
      <c r="E192" s="2453"/>
      <c r="F192" s="2453"/>
      <c r="G192" s="2453"/>
      <c r="H192" s="2453"/>
      <c r="I192" s="2453"/>
      <c r="J192" s="1184"/>
      <c r="K192" s="1411" t="s">
        <v>8085</v>
      </c>
      <c r="L192" s="1412"/>
      <c r="M192" s="1412"/>
      <c r="N192" s="1412"/>
      <c r="O192" s="1412"/>
      <c r="P192" s="1412"/>
      <c r="Q192" s="1412"/>
      <c r="R192" s="1412"/>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c r="AS192" s="1413"/>
      <c r="AT192" s="1219" t="s">
        <v>174</v>
      </c>
      <c r="AU192" s="1219"/>
      <c r="AV192" s="1219" t="s">
        <v>174</v>
      </c>
      <c r="AW192" s="1219"/>
      <c r="AX192" s="1219" t="s">
        <v>174</v>
      </c>
      <c r="AY192" s="1351"/>
      <c r="AZ192" s="450"/>
    </row>
    <row r="193" spans="1:52" s="2" customFormat="1" ht="123.75" customHeight="1">
      <c r="A193" s="60" t="s">
        <v>838</v>
      </c>
      <c r="B193" s="1182"/>
      <c r="C193" s="2453"/>
      <c r="D193" s="2453"/>
      <c r="E193" s="2453"/>
      <c r="F193" s="2453"/>
      <c r="G193" s="2453"/>
      <c r="H193" s="2453"/>
      <c r="I193" s="2453"/>
      <c r="J193" s="1184"/>
      <c r="K193" s="1411" t="s">
        <v>5722</v>
      </c>
      <c r="L193" s="1412"/>
      <c r="M193" s="1412"/>
      <c r="N193" s="1412"/>
      <c r="O193" s="1412"/>
      <c r="P193" s="1412"/>
      <c r="Q193" s="1412"/>
      <c r="R193" s="1412"/>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c r="AS193" s="1413"/>
      <c r="AT193" s="1082" t="s">
        <v>174</v>
      </c>
      <c r="AU193" s="1192"/>
      <c r="AV193" s="1082" t="s">
        <v>174</v>
      </c>
      <c r="AW193" s="1192"/>
      <c r="AX193" s="1082" t="s">
        <v>174</v>
      </c>
      <c r="AY193" s="1083"/>
      <c r="AZ193" s="300"/>
    </row>
    <row r="194" spans="1:52" ht="53.25" customHeight="1">
      <c r="A194" s="60" t="s">
        <v>838</v>
      </c>
      <c r="B194" s="1182"/>
      <c r="C194" s="2453"/>
      <c r="D194" s="2453"/>
      <c r="E194" s="2453"/>
      <c r="F194" s="2453"/>
      <c r="G194" s="2453"/>
      <c r="H194" s="2453"/>
      <c r="I194" s="2453"/>
      <c r="J194" s="1184"/>
      <c r="K194" s="1280" t="s">
        <v>8084</v>
      </c>
      <c r="L194" s="1281"/>
      <c r="M194" s="1281"/>
      <c r="N194" s="1281"/>
      <c r="O194" s="1281"/>
      <c r="P194" s="1281"/>
      <c r="Q194" s="1281"/>
      <c r="R194" s="1281"/>
      <c r="S194" s="1281"/>
      <c r="T194" s="1281"/>
      <c r="U194" s="1281"/>
      <c r="V194" s="1281"/>
      <c r="W194" s="1281"/>
      <c r="X194" s="1281"/>
      <c r="Y194" s="1281"/>
      <c r="Z194" s="1281"/>
      <c r="AA194" s="1281"/>
      <c r="AB194" s="1281"/>
      <c r="AC194" s="1281"/>
      <c r="AD194" s="1281"/>
      <c r="AE194" s="1281"/>
      <c r="AF194" s="1281"/>
      <c r="AG194" s="1281"/>
      <c r="AH194" s="1281"/>
      <c r="AI194" s="1281"/>
      <c r="AJ194" s="1281"/>
      <c r="AK194" s="1281"/>
      <c r="AL194" s="1281"/>
      <c r="AM194" s="1281"/>
      <c r="AN194" s="1281"/>
      <c r="AO194" s="1281"/>
      <c r="AP194" s="1281"/>
      <c r="AQ194" s="1281"/>
      <c r="AR194" s="1281"/>
      <c r="AS194" s="1282"/>
      <c r="AT194" s="1219" t="s">
        <v>174</v>
      </c>
      <c r="AU194" s="1219"/>
      <c r="AV194" s="1219" t="s">
        <v>174</v>
      </c>
      <c r="AW194" s="1219"/>
      <c r="AX194" s="1219" t="s">
        <v>174</v>
      </c>
      <c r="AY194" s="1351"/>
      <c r="AZ194" s="450"/>
    </row>
    <row r="195" spans="1:52" ht="36.75" customHeight="1">
      <c r="A195" s="60" t="s">
        <v>838</v>
      </c>
      <c r="B195" s="1905" t="s">
        <v>8083</v>
      </c>
      <c r="C195" s="1883"/>
      <c r="D195" s="1883"/>
      <c r="E195" s="1883"/>
      <c r="F195" s="1883"/>
      <c r="G195" s="1883"/>
      <c r="H195" s="1883"/>
      <c r="I195" s="1883"/>
      <c r="J195" s="1884"/>
      <c r="K195" s="103" t="s">
        <v>8082</v>
      </c>
      <c r="L195" s="1861" t="s">
        <v>8081</v>
      </c>
      <c r="M195" s="1861"/>
      <c r="N195" s="1861"/>
      <c r="O195" s="1861"/>
      <c r="P195" s="1861"/>
      <c r="Q195" s="1861"/>
      <c r="R195" s="1861"/>
      <c r="S195" s="1861"/>
      <c r="T195" s="1861"/>
      <c r="U195" s="1861"/>
      <c r="V195" s="1861"/>
      <c r="W195" s="1861"/>
      <c r="X195" s="1861"/>
      <c r="Y195" s="1861"/>
      <c r="Z195" s="1861"/>
      <c r="AA195" s="1861"/>
      <c r="AB195" s="1861"/>
      <c r="AC195" s="1861"/>
      <c r="AD195" s="1861"/>
      <c r="AE195" s="1861"/>
      <c r="AF195" s="1861"/>
      <c r="AG195" s="1861"/>
      <c r="AH195" s="1861"/>
      <c r="AI195" s="1861"/>
      <c r="AJ195" s="1861"/>
      <c r="AK195" s="1861"/>
      <c r="AL195" s="1861"/>
      <c r="AM195" s="1861"/>
      <c r="AN195" s="1861"/>
      <c r="AO195" s="1861"/>
      <c r="AP195" s="1861"/>
      <c r="AQ195" s="1861"/>
      <c r="AR195" s="1861"/>
      <c r="AS195" s="1862"/>
      <c r="AT195" s="1963" t="s">
        <v>174</v>
      </c>
      <c r="AU195" s="1963"/>
      <c r="AV195" s="1963" t="s">
        <v>174</v>
      </c>
      <c r="AW195" s="1963"/>
      <c r="AX195" s="1963" t="s">
        <v>174</v>
      </c>
      <c r="AY195" s="1971"/>
      <c r="AZ195" s="2619"/>
    </row>
    <row r="196" spans="1:52" ht="66.75" customHeight="1">
      <c r="A196" s="60" t="s">
        <v>838</v>
      </c>
      <c r="B196" s="1942" t="s">
        <v>8080</v>
      </c>
      <c r="C196" s="1943"/>
      <c r="D196" s="1943"/>
      <c r="E196" s="1943"/>
      <c r="F196" s="1943"/>
      <c r="G196" s="1943"/>
      <c r="H196" s="1943"/>
      <c r="I196" s="1943"/>
      <c r="J196" s="1944"/>
      <c r="K196" s="103" t="s">
        <v>8079</v>
      </c>
      <c r="L196" s="1861" t="s">
        <v>8078</v>
      </c>
      <c r="M196" s="1861"/>
      <c r="N196" s="1861"/>
      <c r="O196" s="1861"/>
      <c r="P196" s="1861"/>
      <c r="Q196" s="1861"/>
      <c r="R196" s="1861"/>
      <c r="S196" s="1861"/>
      <c r="T196" s="1861"/>
      <c r="U196" s="1861"/>
      <c r="V196" s="1861"/>
      <c r="W196" s="1861"/>
      <c r="X196" s="1861"/>
      <c r="Y196" s="1861"/>
      <c r="Z196" s="1861"/>
      <c r="AA196" s="1861"/>
      <c r="AB196" s="1861"/>
      <c r="AC196" s="1861"/>
      <c r="AD196" s="1861"/>
      <c r="AE196" s="1861"/>
      <c r="AF196" s="1861"/>
      <c r="AG196" s="1861"/>
      <c r="AH196" s="1861"/>
      <c r="AI196" s="1861"/>
      <c r="AJ196" s="1861"/>
      <c r="AK196" s="1861"/>
      <c r="AL196" s="1861"/>
      <c r="AM196" s="1861"/>
      <c r="AN196" s="1861"/>
      <c r="AO196" s="1861"/>
      <c r="AP196" s="1861"/>
      <c r="AQ196" s="1861"/>
      <c r="AR196" s="1861"/>
      <c r="AS196" s="1862"/>
      <c r="AT196" s="1963" t="s">
        <v>174</v>
      </c>
      <c r="AU196" s="1963"/>
      <c r="AV196" s="1963" t="s">
        <v>174</v>
      </c>
      <c r="AW196" s="1963"/>
      <c r="AX196" s="1963" t="s">
        <v>174</v>
      </c>
      <c r="AY196" s="1971"/>
      <c r="AZ196" s="2441"/>
    </row>
    <row r="197" spans="1:52" ht="66.75" customHeight="1">
      <c r="A197" s="60" t="s">
        <v>838</v>
      </c>
      <c r="B197" s="1942"/>
      <c r="C197" s="1943"/>
      <c r="D197" s="1943"/>
      <c r="E197" s="1943"/>
      <c r="F197" s="1943"/>
      <c r="G197" s="1943"/>
      <c r="H197" s="1943"/>
      <c r="I197" s="1943"/>
      <c r="J197" s="1944"/>
      <c r="K197" s="103" t="s">
        <v>5030</v>
      </c>
      <c r="L197" s="1861" t="s">
        <v>8077</v>
      </c>
      <c r="M197" s="1861"/>
      <c r="N197" s="1861"/>
      <c r="O197" s="1861"/>
      <c r="P197" s="1861"/>
      <c r="Q197" s="1861"/>
      <c r="R197" s="1861"/>
      <c r="S197" s="1861"/>
      <c r="T197" s="1861"/>
      <c r="U197" s="1861"/>
      <c r="V197" s="1861"/>
      <c r="W197" s="1861"/>
      <c r="X197" s="1861"/>
      <c r="Y197" s="1861"/>
      <c r="Z197" s="1861"/>
      <c r="AA197" s="1861"/>
      <c r="AB197" s="1861"/>
      <c r="AC197" s="1861"/>
      <c r="AD197" s="1861"/>
      <c r="AE197" s="1861"/>
      <c r="AF197" s="1861"/>
      <c r="AG197" s="1861"/>
      <c r="AH197" s="1861"/>
      <c r="AI197" s="1861"/>
      <c r="AJ197" s="1861"/>
      <c r="AK197" s="1861"/>
      <c r="AL197" s="1861"/>
      <c r="AM197" s="1861"/>
      <c r="AN197" s="1861"/>
      <c r="AO197" s="1861"/>
      <c r="AP197" s="1861"/>
      <c r="AQ197" s="1861"/>
      <c r="AR197" s="1861"/>
      <c r="AS197" s="1862"/>
      <c r="AT197" s="1963" t="s">
        <v>174</v>
      </c>
      <c r="AU197" s="1963"/>
      <c r="AV197" s="1963" t="s">
        <v>174</v>
      </c>
      <c r="AW197" s="1963"/>
      <c r="AX197" s="1963" t="s">
        <v>174</v>
      </c>
      <c r="AY197" s="1971"/>
      <c r="AZ197" s="2441"/>
    </row>
    <row r="198" spans="1:52" ht="66.75" customHeight="1">
      <c r="A198" s="60" t="s">
        <v>838</v>
      </c>
      <c r="B198" s="1942"/>
      <c r="C198" s="1943"/>
      <c r="D198" s="1943"/>
      <c r="E198" s="1943"/>
      <c r="F198" s="1943"/>
      <c r="G198" s="1943"/>
      <c r="H198" s="1943"/>
      <c r="I198" s="1943"/>
      <c r="J198" s="1944"/>
      <c r="K198" s="103" t="s">
        <v>5028</v>
      </c>
      <c r="L198" s="1861" t="s">
        <v>8076</v>
      </c>
      <c r="M198" s="1861"/>
      <c r="N198" s="1861"/>
      <c r="O198" s="1861"/>
      <c r="P198" s="1861"/>
      <c r="Q198" s="1861"/>
      <c r="R198" s="1861"/>
      <c r="S198" s="1861"/>
      <c r="T198" s="1861"/>
      <c r="U198" s="1861"/>
      <c r="V198" s="1861"/>
      <c r="W198" s="1861"/>
      <c r="X198" s="1861"/>
      <c r="Y198" s="1861"/>
      <c r="Z198" s="1861"/>
      <c r="AA198" s="1861"/>
      <c r="AB198" s="1861"/>
      <c r="AC198" s="1861"/>
      <c r="AD198" s="1861"/>
      <c r="AE198" s="1861"/>
      <c r="AF198" s="1861"/>
      <c r="AG198" s="1861"/>
      <c r="AH198" s="1861"/>
      <c r="AI198" s="1861"/>
      <c r="AJ198" s="1861"/>
      <c r="AK198" s="1861"/>
      <c r="AL198" s="1861"/>
      <c r="AM198" s="1861"/>
      <c r="AN198" s="1861"/>
      <c r="AO198" s="1861"/>
      <c r="AP198" s="1861"/>
      <c r="AQ198" s="1861"/>
      <c r="AR198" s="1861"/>
      <c r="AS198" s="1862"/>
      <c r="AT198" s="1963" t="s">
        <v>174</v>
      </c>
      <c r="AU198" s="1963"/>
      <c r="AV198" s="1963" t="s">
        <v>174</v>
      </c>
      <c r="AW198" s="1963"/>
      <c r="AX198" s="1963" t="s">
        <v>174</v>
      </c>
      <c r="AY198" s="1971"/>
      <c r="AZ198" s="2441"/>
    </row>
    <row r="199" spans="1:52" ht="89.25" customHeight="1">
      <c r="A199" s="60" t="s">
        <v>838</v>
      </c>
      <c r="B199" s="1942"/>
      <c r="C199" s="1943"/>
      <c r="D199" s="1943"/>
      <c r="E199" s="1943"/>
      <c r="F199" s="1943"/>
      <c r="G199" s="1943"/>
      <c r="H199" s="1943"/>
      <c r="I199" s="1943"/>
      <c r="J199" s="1944"/>
      <c r="K199" s="103" t="s">
        <v>5023</v>
      </c>
      <c r="L199" s="1861" t="s">
        <v>8075</v>
      </c>
      <c r="M199" s="1861"/>
      <c r="N199" s="1861"/>
      <c r="O199" s="1861"/>
      <c r="P199" s="1861"/>
      <c r="Q199" s="1861"/>
      <c r="R199" s="1861"/>
      <c r="S199" s="1861"/>
      <c r="T199" s="1861"/>
      <c r="U199" s="1861"/>
      <c r="V199" s="1861"/>
      <c r="W199" s="1861"/>
      <c r="X199" s="1861"/>
      <c r="Y199" s="1861"/>
      <c r="Z199" s="1861"/>
      <c r="AA199" s="1861"/>
      <c r="AB199" s="1861"/>
      <c r="AC199" s="1861"/>
      <c r="AD199" s="1861"/>
      <c r="AE199" s="1861"/>
      <c r="AF199" s="1861"/>
      <c r="AG199" s="1861"/>
      <c r="AH199" s="1861"/>
      <c r="AI199" s="1861"/>
      <c r="AJ199" s="1861"/>
      <c r="AK199" s="1861"/>
      <c r="AL199" s="1861"/>
      <c r="AM199" s="1861"/>
      <c r="AN199" s="1861"/>
      <c r="AO199" s="1861"/>
      <c r="AP199" s="1861"/>
      <c r="AQ199" s="1861"/>
      <c r="AR199" s="1861"/>
      <c r="AS199" s="1862"/>
      <c r="AT199" s="1963" t="s">
        <v>174</v>
      </c>
      <c r="AU199" s="1963"/>
      <c r="AV199" s="1963" t="s">
        <v>174</v>
      </c>
      <c r="AW199" s="1963"/>
      <c r="AX199" s="1963" t="s">
        <v>174</v>
      </c>
      <c r="AY199" s="1971"/>
      <c r="AZ199" s="2442"/>
    </row>
    <row r="200" spans="1:52" ht="126" customHeight="1">
      <c r="A200" s="60" t="s">
        <v>838</v>
      </c>
      <c r="B200" s="1942"/>
      <c r="C200" s="1943"/>
      <c r="D200" s="1943"/>
      <c r="E200" s="1943"/>
      <c r="F200" s="1943"/>
      <c r="G200" s="1943"/>
      <c r="H200" s="1943"/>
      <c r="I200" s="1943"/>
      <c r="J200" s="1944"/>
      <c r="K200" s="103" t="s">
        <v>5021</v>
      </c>
      <c r="L200" s="1861" t="s">
        <v>8074</v>
      </c>
      <c r="M200" s="1861"/>
      <c r="N200" s="1861"/>
      <c r="O200" s="1861"/>
      <c r="P200" s="1861"/>
      <c r="Q200" s="1861"/>
      <c r="R200" s="1861"/>
      <c r="S200" s="1861"/>
      <c r="T200" s="1861"/>
      <c r="U200" s="1861"/>
      <c r="V200" s="1861"/>
      <c r="W200" s="1861"/>
      <c r="X200" s="1861"/>
      <c r="Y200" s="1861"/>
      <c r="Z200" s="1861"/>
      <c r="AA200" s="1861"/>
      <c r="AB200" s="1861"/>
      <c r="AC200" s="1861"/>
      <c r="AD200" s="1861"/>
      <c r="AE200" s="1861"/>
      <c r="AF200" s="1861"/>
      <c r="AG200" s="1861"/>
      <c r="AH200" s="1861"/>
      <c r="AI200" s="1861"/>
      <c r="AJ200" s="1861"/>
      <c r="AK200" s="1861"/>
      <c r="AL200" s="1861"/>
      <c r="AM200" s="1861"/>
      <c r="AN200" s="1861"/>
      <c r="AO200" s="1861"/>
      <c r="AP200" s="1861"/>
      <c r="AQ200" s="1861"/>
      <c r="AR200" s="1861"/>
      <c r="AS200" s="1862"/>
      <c r="AT200" s="1963" t="s">
        <v>174</v>
      </c>
      <c r="AU200" s="1963"/>
      <c r="AV200" s="1963" t="s">
        <v>174</v>
      </c>
      <c r="AW200" s="1963"/>
      <c r="AX200" s="1963" t="s">
        <v>174</v>
      </c>
      <c r="AY200" s="1971"/>
      <c r="AZ200" s="2299"/>
    </row>
    <row r="201" spans="1:52" ht="49.5" customHeight="1">
      <c r="A201" s="60" t="s">
        <v>838</v>
      </c>
      <c r="B201" s="1942"/>
      <c r="C201" s="1943"/>
      <c r="D201" s="1943"/>
      <c r="E201" s="1943"/>
      <c r="F201" s="1943"/>
      <c r="G201" s="1943"/>
      <c r="H201" s="1943"/>
      <c r="I201" s="1943"/>
      <c r="J201" s="1944"/>
      <c r="K201" s="103" t="s">
        <v>5019</v>
      </c>
      <c r="L201" s="1861" t="s">
        <v>8073</v>
      </c>
      <c r="M201" s="1861"/>
      <c r="N201" s="1861"/>
      <c r="O201" s="1861"/>
      <c r="P201" s="1861"/>
      <c r="Q201" s="1861"/>
      <c r="R201" s="1861"/>
      <c r="S201" s="1861"/>
      <c r="T201" s="1861"/>
      <c r="U201" s="1861"/>
      <c r="V201" s="1861"/>
      <c r="W201" s="1861"/>
      <c r="X201" s="1861"/>
      <c r="Y201" s="1861"/>
      <c r="Z201" s="1861"/>
      <c r="AA201" s="1861"/>
      <c r="AB201" s="1861"/>
      <c r="AC201" s="1861"/>
      <c r="AD201" s="1861"/>
      <c r="AE201" s="1861"/>
      <c r="AF201" s="1861"/>
      <c r="AG201" s="1861"/>
      <c r="AH201" s="1861"/>
      <c r="AI201" s="1861"/>
      <c r="AJ201" s="1861"/>
      <c r="AK201" s="1861"/>
      <c r="AL201" s="1861"/>
      <c r="AM201" s="1861"/>
      <c r="AN201" s="1861"/>
      <c r="AO201" s="1861"/>
      <c r="AP201" s="1861"/>
      <c r="AQ201" s="1861"/>
      <c r="AR201" s="1861"/>
      <c r="AS201" s="1862"/>
      <c r="AT201" s="1963" t="s">
        <v>174</v>
      </c>
      <c r="AU201" s="1963"/>
      <c r="AV201" s="1963" t="s">
        <v>174</v>
      </c>
      <c r="AW201" s="1963"/>
      <c r="AX201" s="1963" t="s">
        <v>174</v>
      </c>
      <c r="AY201" s="1971"/>
      <c r="AZ201" s="2309"/>
    </row>
    <row r="202" spans="1:52" ht="35.25" customHeight="1">
      <c r="A202" s="60" t="s">
        <v>838</v>
      </c>
      <c r="B202" s="1942"/>
      <c r="C202" s="1943"/>
      <c r="D202" s="1943"/>
      <c r="E202" s="1943"/>
      <c r="F202" s="1943"/>
      <c r="G202" s="1943"/>
      <c r="H202" s="1943"/>
      <c r="I202" s="1943"/>
      <c r="J202" s="1944"/>
      <c r="K202" s="103" t="s">
        <v>8072</v>
      </c>
      <c r="L202" s="1861" t="s">
        <v>8071</v>
      </c>
      <c r="M202" s="1861"/>
      <c r="N202" s="1861"/>
      <c r="O202" s="1861"/>
      <c r="P202" s="1861"/>
      <c r="Q202" s="1861"/>
      <c r="R202" s="1861"/>
      <c r="S202" s="1861"/>
      <c r="T202" s="1861"/>
      <c r="U202" s="1861"/>
      <c r="V202" s="1861"/>
      <c r="W202" s="1861"/>
      <c r="X202" s="1861"/>
      <c r="Y202" s="1861"/>
      <c r="Z202" s="1861"/>
      <c r="AA202" s="1861"/>
      <c r="AB202" s="1861"/>
      <c r="AC202" s="1861"/>
      <c r="AD202" s="1861"/>
      <c r="AE202" s="1861"/>
      <c r="AF202" s="1861"/>
      <c r="AG202" s="1861"/>
      <c r="AH202" s="1861"/>
      <c r="AI202" s="1861"/>
      <c r="AJ202" s="1861"/>
      <c r="AK202" s="1861"/>
      <c r="AL202" s="1861"/>
      <c r="AM202" s="1861"/>
      <c r="AN202" s="1861"/>
      <c r="AO202" s="1861"/>
      <c r="AP202" s="1861"/>
      <c r="AQ202" s="1861"/>
      <c r="AR202" s="1861"/>
      <c r="AS202" s="1862"/>
      <c r="AT202" s="1963" t="s">
        <v>174</v>
      </c>
      <c r="AU202" s="1963"/>
      <c r="AV202" s="1963" t="s">
        <v>174</v>
      </c>
      <c r="AW202" s="1963"/>
      <c r="AX202" s="1963" t="s">
        <v>174</v>
      </c>
      <c r="AY202" s="1971"/>
      <c r="AZ202" s="249"/>
    </row>
    <row r="203" spans="1:52" ht="49.5" customHeight="1">
      <c r="A203" s="60" t="s">
        <v>838</v>
      </c>
      <c r="B203" s="1942"/>
      <c r="C203" s="1943"/>
      <c r="D203" s="1943"/>
      <c r="E203" s="1943"/>
      <c r="F203" s="1943"/>
      <c r="G203" s="1943"/>
      <c r="H203" s="1943"/>
      <c r="I203" s="1943"/>
      <c r="J203" s="1944"/>
      <c r="K203" s="103" t="s">
        <v>8070</v>
      </c>
      <c r="L203" s="1861" t="s">
        <v>8069</v>
      </c>
      <c r="M203" s="1861"/>
      <c r="N203" s="1861"/>
      <c r="O203" s="1861"/>
      <c r="P203" s="1861"/>
      <c r="Q203" s="1861"/>
      <c r="R203" s="1861"/>
      <c r="S203" s="1861"/>
      <c r="T203" s="1861"/>
      <c r="U203" s="1861"/>
      <c r="V203" s="1861"/>
      <c r="W203" s="1861"/>
      <c r="X203" s="1861"/>
      <c r="Y203" s="1861"/>
      <c r="Z203" s="1861"/>
      <c r="AA203" s="1861"/>
      <c r="AB203" s="1861"/>
      <c r="AC203" s="1861"/>
      <c r="AD203" s="1861"/>
      <c r="AE203" s="1861"/>
      <c r="AF203" s="1861"/>
      <c r="AG203" s="1861"/>
      <c r="AH203" s="1861"/>
      <c r="AI203" s="1861"/>
      <c r="AJ203" s="1861"/>
      <c r="AK203" s="1861"/>
      <c r="AL203" s="1861"/>
      <c r="AM203" s="1861"/>
      <c r="AN203" s="1861"/>
      <c r="AO203" s="1861"/>
      <c r="AP203" s="1861"/>
      <c r="AQ203" s="1861"/>
      <c r="AR203" s="1861"/>
      <c r="AS203" s="1862"/>
      <c r="AT203" s="1963" t="s">
        <v>174</v>
      </c>
      <c r="AU203" s="1963"/>
      <c r="AV203" s="1963" t="s">
        <v>174</v>
      </c>
      <c r="AW203" s="1963"/>
      <c r="AX203" s="1963" t="s">
        <v>174</v>
      </c>
      <c r="AY203" s="1971"/>
      <c r="AZ203" s="249"/>
    </row>
    <row r="204" spans="1:52" ht="74.25" customHeight="1">
      <c r="A204" s="60" t="s">
        <v>838</v>
      </c>
      <c r="B204" s="1942"/>
      <c r="C204" s="1943"/>
      <c r="D204" s="1943"/>
      <c r="E204" s="1943"/>
      <c r="F204" s="1943"/>
      <c r="G204" s="1943"/>
      <c r="H204" s="1943"/>
      <c r="I204" s="1943"/>
      <c r="J204" s="1944"/>
      <c r="K204" s="103" t="s">
        <v>8068</v>
      </c>
      <c r="L204" s="1861" t="s">
        <v>8067</v>
      </c>
      <c r="M204" s="1861"/>
      <c r="N204" s="1861"/>
      <c r="O204" s="1861"/>
      <c r="P204" s="1861"/>
      <c r="Q204" s="1861"/>
      <c r="R204" s="1861"/>
      <c r="S204" s="1861"/>
      <c r="T204" s="1861"/>
      <c r="U204" s="1861"/>
      <c r="V204" s="1861"/>
      <c r="W204" s="1861"/>
      <c r="X204" s="1861"/>
      <c r="Y204" s="1861"/>
      <c r="Z204" s="1861"/>
      <c r="AA204" s="1861"/>
      <c r="AB204" s="1861"/>
      <c r="AC204" s="1861"/>
      <c r="AD204" s="1861"/>
      <c r="AE204" s="1861"/>
      <c r="AF204" s="1861"/>
      <c r="AG204" s="1861"/>
      <c r="AH204" s="1861"/>
      <c r="AI204" s="1861"/>
      <c r="AJ204" s="1861"/>
      <c r="AK204" s="1861"/>
      <c r="AL204" s="1861"/>
      <c r="AM204" s="1861"/>
      <c r="AN204" s="1861"/>
      <c r="AO204" s="1861"/>
      <c r="AP204" s="1861"/>
      <c r="AQ204" s="1861"/>
      <c r="AR204" s="1861"/>
      <c r="AS204" s="1862"/>
      <c r="AT204" s="1963" t="s">
        <v>174</v>
      </c>
      <c r="AU204" s="1963"/>
      <c r="AV204" s="1963" t="s">
        <v>174</v>
      </c>
      <c r="AW204" s="1963"/>
      <c r="AX204" s="1963" t="s">
        <v>174</v>
      </c>
      <c r="AY204" s="1971"/>
      <c r="AZ204" s="249"/>
    </row>
    <row r="205" spans="1:52" ht="74.25" customHeight="1">
      <c r="A205" s="60" t="s">
        <v>838</v>
      </c>
      <c r="B205" s="1942"/>
      <c r="C205" s="1943"/>
      <c r="D205" s="1943"/>
      <c r="E205" s="1943"/>
      <c r="F205" s="1943"/>
      <c r="G205" s="1943"/>
      <c r="H205" s="1943"/>
      <c r="I205" s="1943"/>
      <c r="J205" s="1944"/>
      <c r="K205" s="103" t="s">
        <v>8066</v>
      </c>
      <c r="L205" s="1861" t="s">
        <v>8065</v>
      </c>
      <c r="M205" s="1861"/>
      <c r="N205" s="1861"/>
      <c r="O205" s="1861"/>
      <c r="P205" s="1861"/>
      <c r="Q205" s="1861"/>
      <c r="R205" s="1861"/>
      <c r="S205" s="1861"/>
      <c r="T205" s="1861"/>
      <c r="U205" s="1861"/>
      <c r="V205" s="1861"/>
      <c r="W205" s="1861"/>
      <c r="X205" s="1861"/>
      <c r="Y205" s="1861"/>
      <c r="Z205" s="1861"/>
      <c r="AA205" s="1861"/>
      <c r="AB205" s="1861"/>
      <c r="AC205" s="1861"/>
      <c r="AD205" s="1861"/>
      <c r="AE205" s="1861"/>
      <c r="AF205" s="1861"/>
      <c r="AG205" s="1861"/>
      <c r="AH205" s="1861"/>
      <c r="AI205" s="1861"/>
      <c r="AJ205" s="1861"/>
      <c r="AK205" s="1861"/>
      <c r="AL205" s="1861"/>
      <c r="AM205" s="1861"/>
      <c r="AN205" s="1861"/>
      <c r="AO205" s="1861"/>
      <c r="AP205" s="1861"/>
      <c r="AQ205" s="1861"/>
      <c r="AR205" s="1861"/>
      <c r="AS205" s="1862"/>
      <c r="AT205" s="1428" t="s">
        <v>174</v>
      </c>
      <c r="AU205" s="1432"/>
      <c r="AV205" s="1428" t="s">
        <v>174</v>
      </c>
      <c r="AW205" s="1432"/>
      <c r="AX205" s="1428" t="s">
        <v>174</v>
      </c>
      <c r="AY205" s="1334"/>
      <c r="AZ205" s="219"/>
    </row>
    <row r="206" spans="1:52" ht="87.75" customHeight="1">
      <c r="A206" s="60" t="s">
        <v>838</v>
      </c>
      <c r="B206" s="1941"/>
      <c r="C206" s="1869"/>
      <c r="D206" s="1869"/>
      <c r="E206" s="1869"/>
      <c r="F206" s="1869"/>
      <c r="G206" s="1869"/>
      <c r="H206" s="1869"/>
      <c r="I206" s="1869"/>
      <c r="J206" s="1870"/>
      <c r="K206" s="103" t="s">
        <v>8064</v>
      </c>
      <c r="L206" s="1861" t="s">
        <v>8063</v>
      </c>
      <c r="M206" s="1861"/>
      <c r="N206" s="1861"/>
      <c r="O206" s="1861"/>
      <c r="P206" s="1861"/>
      <c r="Q206" s="1861"/>
      <c r="R206" s="1861"/>
      <c r="S206" s="1861"/>
      <c r="T206" s="1861"/>
      <c r="U206" s="1861"/>
      <c r="V206" s="1861"/>
      <c r="W206" s="1861"/>
      <c r="X206" s="1861"/>
      <c r="Y206" s="1861"/>
      <c r="Z206" s="1861"/>
      <c r="AA206" s="1861"/>
      <c r="AB206" s="1861"/>
      <c r="AC206" s="1861"/>
      <c r="AD206" s="1861"/>
      <c r="AE206" s="1861"/>
      <c r="AF206" s="1861"/>
      <c r="AG206" s="1861"/>
      <c r="AH206" s="1861"/>
      <c r="AI206" s="1861"/>
      <c r="AJ206" s="1861"/>
      <c r="AK206" s="1861"/>
      <c r="AL206" s="1861"/>
      <c r="AM206" s="1861"/>
      <c r="AN206" s="1861"/>
      <c r="AO206" s="1861"/>
      <c r="AP206" s="1861"/>
      <c r="AQ206" s="1861"/>
      <c r="AR206" s="1861"/>
      <c r="AS206" s="1862"/>
      <c r="AT206" s="1428" t="s">
        <v>174</v>
      </c>
      <c r="AU206" s="1432"/>
      <c r="AV206" s="1428" t="s">
        <v>174</v>
      </c>
      <c r="AW206" s="1432"/>
      <c r="AX206" s="1428" t="s">
        <v>174</v>
      </c>
      <c r="AY206" s="1334"/>
      <c r="AZ206" s="219"/>
    </row>
    <row r="207" spans="1:52" ht="36.75" customHeight="1">
      <c r="A207" s="60" t="s">
        <v>838</v>
      </c>
      <c r="B207" s="1905" t="s">
        <v>8062</v>
      </c>
      <c r="C207" s="1883"/>
      <c r="D207" s="1883"/>
      <c r="E207" s="1883"/>
      <c r="F207" s="1883"/>
      <c r="G207" s="1883"/>
      <c r="H207" s="1883"/>
      <c r="I207" s="1883"/>
      <c r="J207" s="1884"/>
      <c r="K207" s="1245" t="s">
        <v>8061</v>
      </c>
      <c r="L207" s="1246"/>
      <c r="M207" s="1246"/>
      <c r="N207" s="1246"/>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7"/>
      <c r="AT207" s="1963" t="s">
        <v>174</v>
      </c>
      <c r="AU207" s="1963"/>
      <c r="AV207" s="1963" t="s">
        <v>174</v>
      </c>
      <c r="AW207" s="1963"/>
      <c r="AX207" s="1963" t="s">
        <v>174</v>
      </c>
      <c r="AY207" s="1971"/>
      <c r="AZ207" s="2299"/>
    </row>
    <row r="208" spans="1:52" ht="36.75" customHeight="1">
      <c r="A208" s="60" t="s">
        <v>838</v>
      </c>
      <c r="B208" s="1942"/>
      <c r="C208" s="1943"/>
      <c r="D208" s="1943"/>
      <c r="E208" s="1943"/>
      <c r="F208" s="1943"/>
      <c r="G208" s="1943"/>
      <c r="H208" s="1943"/>
      <c r="I208" s="1943"/>
      <c r="J208" s="1944"/>
      <c r="K208" s="1245" t="s">
        <v>8060</v>
      </c>
      <c r="L208" s="1246"/>
      <c r="M208" s="1246"/>
      <c r="N208" s="1246"/>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7"/>
      <c r="AT208" s="1963" t="s">
        <v>174</v>
      </c>
      <c r="AU208" s="1963"/>
      <c r="AV208" s="1963" t="s">
        <v>174</v>
      </c>
      <c r="AW208" s="1963"/>
      <c r="AX208" s="1963" t="s">
        <v>174</v>
      </c>
      <c r="AY208" s="1971"/>
      <c r="AZ208" s="2309"/>
    </row>
    <row r="209" spans="1:52" ht="36.75" customHeight="1">
      <c r="A209" s="60" t="s">
        <v>838</v>
      </c>
      <c r="B209" s="1942"/>
      <c r="C209" s="1943"/>
      <c r="D209" s="1943"/>
      <c r="E209" s="1943"/>
      <c r="F209" s="1943"/>
      <c r="G209" s="1943"/>
      <c r="H209" s="1943"/>
      <c r="I209" s="1943"/>
      <c r="J209" s="1944"/>
      <c r="K209" s="1245" t="s">
        <v>8059</v>
      </c>
      <c r="L209" s="1246"/>
      <c r="M209" s="1246"/>
      <c r="N209" s="1246"/>
      <c r="O209" s="1246"/>
      <c r="P209" s="1246"/>
      <c r="Q209" s="1246"/>
      <c r="R209" s="1246"/>
      <c r="S209" s="1246"/>
      <c r="T209" s="1246"/>
      <c r="U209" s="1246"/>
      <c r="V209" s="1246"/>
      <c r="W209" s="1246"/>
      <c r="X209" s="1246"/>
      <c r="Y209" s="1246"/>
      <c r="Z209" s="1246"/>
      <c r="AA209" s="1246"/>
      <c r="AB209" s="1246"/>
      <c r="AC209" s="1246"/>
      <c r="AD209" s="1246"/>
      <c r="AE209" s="1246"/>
      <c r="AF209" s="1246"/>
      <c r="AG209" s="1246"/>
      <c r="AH209" s="1246"/>
      <c r="AI209" s="1246"/>
      <c r="AJ209" s="1246"/>
      <c r="AK209" s="1246"/>
      <c r="AL209" s="1246"/>
      <c r="AM209" s="1246"/>
      <c r="AN209" s="1246"/>
      <c r="AO209" s="1246"/>
      <c r="AP209" s="1246"/>
      <c r="AQ209" s="1246"/>
      <c r="AR209" s="1246"/>
      <c r="AS209" s="1247"/>
      <c r="AT209" s="1963" t="s">
        <v>174</v>
      </c>
      <c r="AU209" s="1963"/>
      <c r="AV209" s="1963" t="s">
        <v>174</v>
      </c>
      <c r="AW209" s="1963"/>
      <c r="AX209" s="1963" t="s">
        <v>174</v>
      </c>
      <c r="AY209" s="1971"/>
      <c r="AZ209" s="2299"/>
    </row>
    <row r="210" spans="1:52" ht="36.75" customHeight="1">
      <c r="A210" s="60" t="s">
        <v>838</v>
      </c>
      <c r="B210" s="1942"/>
      <c r="C210" s="1943"/>
      <c r="D210" s="1943"/>
      <c r="E210" s="1943"/>
      <c r="F210" s="1943"/>
      <c r="G210" s="1943"/>
      <c r="H210" s="1943"/>
      <c r="I210" s="1943"/>
      <c r="J210" s="1944"/>
      <c r="K210" s="1245" t="s">
        <v>8058</v>
      </c>
      <c r="L210" s="1246"/>
      <c r="M210" s="1246"/>
      <c r="N210" s="1246"/>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7"/>
      <c r="AT210" s="1963" t="s">
        <v>174</v>
      </c>
      <c r="AU210" s="1963"/>
      <c r="AV210" s="1963" t="s">
        <v>174</v>
      </c>
      <c r="AW210" s="1963"/>
      <c r="AX210" s="1963" t="s">
        <v>174</v>
      </c>
      <c r="AY210" s="1971"/>
      <c r="AZ210" s="2309"/>
    </row>
    <row r="211" spans="1:52" ht="75.75" customHeight="1">
      <c r="A211" s="60" t="s">
        <v>838</v>
      </c>
      <c r="B211" s="1942"/>
      <c r="C211" s="1943"/>
      <c r="D211" s="1943"/>
      <c r="E211" s="1943"/>
      <c r="F211" s="1943"/>
      <c r="G211" s="1943"/>
      <c r="H211" s="1943"/>
      <c r="I211" s="1943"/>
      <c r="J211" s="1944"/>
      <c r="K211" s="1251" t="s">
        <v>8057</v>
      </c>
      <c r="L211" s="1252"/>
      <c r="M211" s="1252"/>
      <c r="N211" s="1252"/>
      <c r="O211" s="1252"/>
      <c r="P211" s="1252"/>
      <c r="Q211" s="1252"/>
      <c r="R211" s="1252"/>
      <c r="S211" s="1252"/>
      <c r="T211" s="1252"/>
      <c r="U211" s="1252"/>
      <c r="V211" s="1252"/>
      <c r="W211" s="1252"/>
      <c r="X211" s="1252"/>
      <c r="Y211" s="1252"/>
      <c r="Z211" s="1252"/>
      <c r="AA211" s="1252"/>
      <c r="AB211" s="1252"/>
      <c r="AC211" s="1252"/>
      <c r="AD211" s="1252"/>
      <c r="AE211" s="1252"/>
      <c r="AF211" s="1252"/>
      <c r="AG211" s="1252"/>
      <c r="AH211" s="1252"/>
      <c r="AI211" s="1252"/>
      <c r="AJ211" s="1252"/>
      <c r="AK211" s="1252"/>
      <c r="AL211" s="1252"/>
      <c r="AM211" s="1252"/>
      <c r="AN211" s="1252"/>
      <c r="AO211" s="1252"/>
      <c r="AP211" s="1252"/>
      <c r="AQ211" s="1252"/>
      <c r="AR211" s="1252"/>
      <c r="AS211" s="1253"/>
      <c r="AT211" s="1963" t="s">
        <v>174</v>
      </c>
      <c r="AU211" s="1963"/>
      <c r="AV211" s="1963" t="s">
        <v>174</v>
      </c>
      <c r="AW211" s="1963"/>
      <c r="AX211" s="1963" t="s">
        <v>174</v>
      </c>
      <c r="AY211" s="1971"/>
      <c r="AZ211" s="249"/>
    </row>
    <row r="212" spans="1:52" ht="37.25" customHeight="1">
      <c r="A212" s="60" t="s">
        <v>838</v>
      </c>
      <c r="B212" s="1942"/>
      <c r="C212" s="1943"/>
      <c r="D212" s="1943"/>
      <c r="E212" s="1943"/>
      <c r="F212" s="1943"/>
      <c r="G212" s="1943"/>
      <c r="H212" s="1943"/>
      <c r="I212" s="1943"/>
      <c r="J212" s="1944"/>
      <c r="K212" s="1871" t="s">
        <v>8056</v>
      </c>
      <c r="L212" s="1872"/>
      <c r="M212" s="1872"/>
      <c r="N212" s="1872"/>
      <c r="O212" s="1872"/>
      <c r="P212" s="1872"/>
      <c r="Q212" s="1872"/>
      <c r="R212" s="1872"/>
      <c r="S212" s="1872"/>
      <c r="T212" s="1872"/>
      <c r="U212" s="1872"/>
      <c r="V212" s="1872"/>
      <c r="W212" s="1872"/>
      <c r="X212" s="1872"/>
      <c r="Y212" s="1872"/>
      <c r="Z212" s="1872"/>
      <c r="AA212" s="1872"/>
      <c r="AB212" s="1872"/>
      <c r="AC212" s="1872"/>
      <c r="AD212" s="1872"/>
      <c r="AE212" s="1872"/>
      <c r="AF212" s="1872"/>
      <c r="AG212" s="1872"/>
      <c r="AH212" s="1872"/>
      <c r="AI212" s="1872"/>
      <c r="AJ212" s="1872"/>
      <c r="AK212" s="1872"/>
      <c r="AL212" s="1872"/>
      <c r="AM212" s="1872"/>
      <c r="AN212" s="1872"/>
      <c r="AO212" s="1872"/>
      <c r="AP212" s="1872"/>
      <c r="AQ212" s="1872"/>
      <c r="AR212" s="1872"/>
      <c r="AS212" s="1956"/>
      <c r="AT212" s="1984"/>
      <c r="AU212" s="1984"/>
      <c r="AV212" s="1984"/>
      <c r="AW212" s="1984"/>
      <c r="AX212" s="1984"/>
      <c r="AY212" s="2049"/>
      <c r="AZ212" s="264"/>
    </row>
    <row r="213" spans="1:52" ht="170" customHeight="1">
      <c r="A213" s="60" t="s">
        <v>838</v>
      </c>
      <c r="B213" s="1942"/>
      <c r="C213" s="1943"/>
      <c r="D213" s="1943"/>
      <c r="E213" s="1943"/>
      <c r="F213" s="1943"/>
      <c r="G213" s="1943"/>
      <c r="H213" s="1943"/>
      <c r="I213" s="1943"/>
      <c r="J213" s="1944"/>
      <c r="K213" s="1871" t="s">
        <v>8055</v>
      </c>
      <c r="L213" s="1872"/>
      <c r="M213" s="1872"/>
      <c r="N213" s="1872"/>
      <c r="O213" s="1872"/>
      <c r="P213" s="1872"/>
      <c r="Q213" s="1872"/>
      <c r="R213" s="1872"/>
      <c r="S213" s="1872"/>
      <c r="T213" s="1872"/>
      <c r="U213" s="1872"/>
      <c r="V213" s="1872"/>
      <c r="W213" s="1872"/>
      <c r="X213" s="1872"/>
      <c r="Y213" s="1872"/>
      <c r="Z213" s="1872"/>
      <c r="AA213" s="1872"/>
      <c r="AB213" s="1872"/>
      <c r="AC213" s="1872"/>
      <c r="AD213" s="1872"/>
      <c r="AE213" s="1872"/>
      <c r="AF213" s="1872"/>
      <c r="AG213" s="1872"/>
      <c r="AH213" s="1872"/>
      <c r="AI213" s="1872"/>
      <c r="AJ213" s="1872"/>
      <c r="AK213" s="1872"/>
      <c r="AL213" s="1872"/>
      <c r="AM213" s="1872"/>
      <c r="AN213" s="1872"/>
      <c r="AO213" s="1872"/>
      <c r="AP213" s="1872"/>
      <c r="AQ213" s="1872"/>
      <c r="AR213" s="1872"/>
      <c r="AS213" s="1956"/>
      <c r="AT213" s="1984"/>
      <c r="AU213" s="1984"/>
      <c r="AV213" s="1984"/>
      <c r="AW213" s="1984"/>
      <c r="AX213" s="1984"/>
      <c r="AY213" s="2049"/>
      <c r="AZ213" s="264"/>
    </row>
    <row r="214" spans="1:52" ht="29" customHeight="1">
      <c r="A214" s="60" t="s">
        <v>838</v>
      </c>
      <c r="B214" s="1942"/>
      <c r="C214" s="1943"/>
      <c r="D214" s="1943"/>
      <c r="E214" s="1943"/>
      <c r="F214" s="1943"/>
      <c r="G214" s="1943"/>
      <c r="H214" s="1943"/>
      <c r="I214" s="1943"/>
      <c r="J214" s="1944"/>
      <c r="K214" s="4251" t="s">
        <v>8054</v>
      </c>
      <c r="L214" s="4252"/>
      <c r="M214" s="4252"/>
      <c r="N214" s="4252"/>
      <c r="O214" s="4252"/>
      <c r="P214" s="4252"/>
      <c r="Q214" s="4252"/>
      <c r="R214" s="4252"/>
      <c r="S214" s="4252"/>
      <c r="T214" s="4252"/>
      <c r="U214" s="4252"/>
      <c r="V214" s="4252"/>
      <c r="W214" s="4252"/>
      <c r="X214" s="4252"/>
      <c r="Y214" s="4252"/>
      <c r="Z214" s="4252"/>
      <c r="AA214" s="4252"/>
      <c r="AB214" s="4252"/>
      <c r="AC214" s="4252"/>
      <c r="AD214" s="4252"/>
      <c r="AE214" s="4252"/>
      <c r="AF214" s="4252"/>
      <c r="AG214" s="4252"/>
      <c r="AH214" s="4252"/>
      <c r="AI214" s="4252"/>
      <c r="AJ214" s="4252"/>
      <c r="AK214" s="4252"/>
      <c r="AL214" s="4252"/>
      <c r="AM214" s="4252"/>
      <c r="AN214" s="4252"/>
      <c r="AO214" s="4252"/>
      <c r="AP214" s="4252"/>
      <c r="AQ214" s="4252"/>
      <c r="AR214" s="4252"/>
      <c r="AS214" s="4253"/>
      <c r="AT214" s="1984"/>
      <c r="AU214" s="1984"/>
      <c r="AV214" s="1984"/>
      <c r="AW214" s="1984"/>
      <c r="AX214" s="1984"/>
      <c r="AY214" s="2049"/>
      <c r="AZ214" s="264"/>
    </row>
    <row r="215" spans="1:52" ht="24.65" customHeight="1">
      <c r="A215" s="60" t="s">
        <v>838</v>
      </c>
      <c r="B215" s="1942"/>
      <c r="C215" s="1943"/>
      <c r="D215" s="1943"/>
      <c r="E215" s="1943"/>
      <c r="F215" s="1943"/>
      <c r="G215" s="1943"/>
      <c r="H215" s="1943"/>
      <c r="I215" s="1943"/>
      <c r="J215" s="1944"/>
      <c r="K215" s="4251" t="s">
        <v>8053</v>
      </c>
      <c r="L215" s="4252"/>
      <c r="M215" s="4252"/>
      <c r="N215" s="4252"/>
      <c r="O215" s="4252"/>
      <c r="P215" s="4252"/>
      <c r="Q215" s="4252"/>
      <c r="R215" s="4252"/>
      <c r="S215" s="4252"/>
      <c r="T215" s="4252"/>
      <c r="U215" s="4252"/>
      <c r="V215" s="4252"/>
      <c r="W215" s="4252"/>
      <c r="X215" s="4252"/>
      <c r="Y215" s="4252"/>
      <c r="Z215" s="4252"/>
      <c r="AA215" s="4252"/>
      <c r="AB215" s="4252"/>
      <c r="AC215" s="4252"/>
      <c r="AD215" s="4252"/>
      <c r="AE215" s="4252"/>
      <c r="AF215" s="4252"/>
      <c r="AG215" s="4252"/>
      <c r="AH215" s="4252"/>
      <c r="AI215" s="4252"/>
      <c r="AJ215" s="4252"/>
      <c r="AK215" s="4252"/>
      <c r="AL215" s="4252"/>
      <c r="AM215" s="4252"/>
      <c r="AN215" s="4252"/>
      <c r="AO215" s="4252"/>
      <c r="AP215" s="4252"/>
      <c r="AQ215" s="4252"/>
      <c r="AR215" s="4252"/>
      <c r="AS215" s="4253"/>
      <c r="AT215" s="1984"/>
      <c r="AU215" s="1984"/>
      <c r="AV215" s="1984"/>
      <c r="AW215" s="1984"/>
      <c r="AX215" s="1984"/>
      <c r="AY215" s="2049"/>
      <c r="AZ215" s="264"/>
    </row>
    <row r="216" spans="1:52" ht="33.65" customHeight="1">
      <c r="A216" s="60" t="s">
        <v>838</v>
      </c>
      <c r="B216" s="1942"/>
      <c r="C216" s="1943"/>
      <c r="D216" s="1943"/>
      <c r="E216" s="1943"/>
      <c r="F216" s="1943"/>
      <c r="G216" s="1943"/>
      <c r="H216" s="1943"/>
      <c r="I216" s="1943"/>
      <c r="J216" s="1944"/>
      <c r="K216" s="2625" t="s">
        <v>8052</v>
      </c>
      <c r="L216" s="2626"/>
      <c r="M216" s="2626"/>
      <c r="N216" s="2626"/>
      <c r="O216" s="2626"/>
      <c r="P216" s="2626"/>
      <c r="Q216" s="2626"/>
      <c r="R216" s="2626"/>
      <c r="S216" s="2626"/>
      <c r="T216" s="2626"/>
      <c r="U216" s="2626"/>
      <c r="V216" s="2626"/>
      <c r="W216" s="2626"/>
      <c r="X216" s="2626"/>
      <c r="Y216" s="2626"/>
      <c r="Z216" s="2626"/>
      <c r="AA216" s="2626"/>
      <c r="AB216" s="2626"/>
      <c r="AC216" s="2626"/>
      <c r="AD216" s="2626"/>
      <c r="AE216" s="2626"/>
      <c r="AF216" s="2626"/>
      <c r="AG216" s="2626"/>
      <c r="AH216" s="2626"/>
      <c r="AI216" s="2626"/>
      <c r="AJ216" s="2626"/>
      <c r="AK216" s="2626"/>
      <c r="AL216" s="2626"/>
      <c r="AM216" s="2626"/>
      <c r="AN216" s="2626"/>
      <c r="AO216" s="2626"/>
      <c r="AP216" s="2626"/>
      <c r="AQ216" s="2626"/>
      <c r="AR216" s="2626"/>
      <c r="AS216" s="2627"/>
      <c r="AT216" s="1984"/>
      <c r="AU216" s="1984"/>
      <c r="AV216" s="1984"/>
      <c r="AW216" s="1984"/>
      <c r="AX216" s="1984"/>
      <c r="AY216" s="2049"/>
      <c r="AZ216" s="264"/>
    </row>
    <row r="217" spans="1:52" ht="36.75" customHeight="1">
      <c r="A217" s="60" t="s">
        <v>838</v>
      </c>
      <c r="B217" s="1942"/>
      <c r="C217" s="1943"/>
      <c r="D217" s="1943"/>
      <c r="E217" s="1943"/>
      <c r="F217" s="1943"/>
      <c r="G217" s="1943"/>
      <c r="H217" s="1943"/>
      <c r="I217" s="1943"/>
      <c r="J217" s="1944"/>
      <c r="K217" s="1245" t="s">
        <v>8051</v>
      </c>
      <c r="L217" s="1246"/>
      <c r="M217" s="1246"/>
      <c r="N217" s="1246"/>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7"/>
      <c r="AT217" s="1963" t="s">
        <v>174</v>
      </c>
      <c r="AU217" s="1963"/>
      <c r="AV217" s="1963" t="s">
        <v>174</v>
      </c>
      <c r="AW217" s="1963"/>
      <c r="AX217" s="1963" t="s">
        <v>174</v>
      </c>
      <c r="AY217" s="1971"/>
      <c r="AZ217" s="249"/>
    </row>
    <row r="218" spans="1:52" ht="79.5" customHeight="1">
      <c r="A218" s="60" t="s">
        <v>838</v>
      </c>
      <c r="B218" s="1942"/>
      <c r="C218" s="1943"/>
      <c r="D218" s="1943"/>
      <c r="E218" s="1943"/>
      <c r="F218" s="1943"/>
      <c r="G218" s="1943"/>
      <c r="H218" s="1943"/>
      <c r="I218" s="1943"/>
      <c r="J218" s="1944"/>
      <c r="K218" s="1245" t="s">
        <v>8050</v>
      </c>
      <c r="L218" s="1246"/>
      <c r="M218" s="1246"/>
      <c r="N218" s="1246"/>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7"/>
      <c r="AT218" s="1963" t="s">
        <v>174</v>
      </c>
      <c r="AU218" s="1963"/>
      <c r="AV218" s="1963" t="s">
        <v>174</v>
      </c>
      <c r="AW218" s="1963"/>
      <c r="AX218" s="1963" t="s">
        <v>174</v>
      </c>
      <c r="AY218" s="1971"/>
      <c r="AZ218" s="249"/>
    </row>
    <row r="219" spans="1:52" ht="36.75" customHeight="1">
      <c r="A219" s="60" t="s">
        <v>838</v>
      </c>
      <c r="B219" s="1942"/>
      <c r="C219" s="1943"/>
      <c r="D219" s="1943"/>
      <c r="E219" s="1943"/>
      <c r="F219" s="1943"/>
      <c r="G219" s="1943"/>
      <c r="H219" s="1943"/>
      <c r="I219" s="1943"/>
      <c r="J219" s="1944"/>
      <c r="K219" s="1245" t="s">
        <v>8049</v>
      </c>
      <c r="L219" s="1246"/>
      <c r="M219" s="1246"/>
      <c r="N219" s="1246"/>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7"/>
      <c r="AT219" s="1963" t="s">
        <v>174</v>
      </c>
      <c r="AU219" s="1963"/>
      <c r="AV219" s="1963" t="s">
        <v>174</v>
      </c>
      <c r="AW219" s="1963"/>
      <c r="AX219" s="1963" t="s">
        <v>174</v>
      </c>
      <c r="AY219" s="1971"/>
      <c r="AZ219" s="249"/>
    </row>
    <row r="220" spans="1:52" ht="48" customHeight="1">
      <c r="A220" s="60" t="s">
        <v>838</v>
      </c>
      <c r="B220" s="1355" t="s">
        <v>8048</v>
      </c>
      <c r="C220" s="1148"/>
      <c r="D220" s="1148"/>
      <c r="E220" s="1148"/>
      <c r="F220" s="1148"/>
      <c r="G220" s="1148"/>
      <c r="H220" s="1148"/>
      <c r="I220" s="1148"/>
      <c r="J220" s="1149"/>
      <c r="K220" s="1280" t="s">
        <v>5678</v>
      </c>
      <c r="L220" s="1281"/>
      <c r="M220" s="1281"/>
      <c r="N220" s="1281"/>
      <c r="O220" s="1281"/>
      <c r="P220" s="1281"/>
      <c r="Q220" s="1281"/>
      <c r="R220" s="1281"/>
      <c r="S220" s="1281"/>
      <c r="T220" s="1281"/>
      <c r="U220" s="1281"/>
      <c r="V220" s="1281"/>
      <c r="W220" s="1281"/>
      <c r="X220" s="1281"/>
      <c r="Y220" s="1281"/>
      <c r="Z220" s="1281"/>
      <c r="AA220" s="1281"/>
      <c r="AB220" s="1281"/>
      <c r="AC220" s="1281"/>
      <c r="AD220" s="1281"/>
      <c r="AE220" s="1281"/>
      <c r="AF220" s="1281"/>
      <c r="AG220" s="1281"/>
      <c r="AH220" s="1281"/>
      <c r="AI220" s="1281"/>
      <c r="AJ220" s="1281"/>
      <c r="AK220" s="1281"/>
      <c r="AL220" s="1281"/>
      <c r="AM220" s="1281"/>
      <c r="AN220" s="1281"/>
      <c r="AO220" s="1281"/>
      <c r="AP220" s="1281"/>
      <c r="AQ220" s="1281"/>
      <c r="AR220" s="1281"/>
      <c r="AS220" s="1282"/>
      <c r="AT220" s="1219" t="s">
        <v>174</v>
      </c>
      <c r="AU220" s="1219"/>
      <c r="AV220" s="1219" t="s">
        <v>174</v>
      </c>
      <c r="AW220" s="1219"/>
      <c r="AX220" s="1219" t="s">
        <v>174</v>
      </c>
      <c r="AY220" s="1351"/>
      <c r="AZ220" s="450"/>
    </row>
    <row r="221" spans="1:52" ht="36.75" customHeight="1">
      <c r="A221" s="60" t="s">
        <v>838</v>
      </c>
      <c r="B221" s="1182"/>
      <c r="C221" s="2453"/>
      <c r="D221" s="2453"/>
      <c r="E221" s="2453"/>
      <c r="F221" s="2453"/>
      <c r="G221" s="2453"/>
      <c r="H221" s="2453"/>
      <c r="I221" s="2453"/>
      <c r="J221" s="1184"/>
      <c r="K221" s="1280" t="s">
        <v>8047</v>
      </c>
      <c r="L221" s="1281"/>
      <c r="M221" s="1281"/>
      <c r="N221" s="1281"/>
      <c r="O221" s="1281"/>
      <c r="P221" s="1281"/>
      <c r="Q221" s="1281"/>
      <c r="R221" s="1281"/>
      <c r="S221" s="1281"/>
      <c r="T221" s="1281"/>
      <c r="U221" s="1281"/>
      <c r="V221" s="1281"/>
      <c r="W221" s="1281"/>
      <c r="X221" s="1281"/>
      <c r="Y221" s="1281"/>
      <c r="Z221" s="1281"/>
      <c r="AA221" s="1281"/>
      <c r="AB221" s="1281"/>
      <c r="AC221" s="1281"/>
      <c r="AD221" s="1281"/>
      <c r="AE221" s="1281"/>
      <c r="AF221" s="1281"/>
      <c r="AG221" s="1281"/>
      <c r="AH221" s="1281"/>
      <c r="AI221" s="1281"/>
      <c r="AJ221" s="1281"/>
      <c r="AK221" s="1281"/>
      <c r="AL221" s="1281"/>
      <c r="AM221" s="1281"/>
      <c r="AN221" s="1281"/>
      <c r="AO221" s="1281"/>
      <c r="AP221" s="1281"/>
      <c r="AQ221" s="1281"/>
      <c r="AR221" s="1281"/>
      <c r="AS221" s="1282"/>
      <c r="AT221" s="1219" t="s">
        <v>174</v>
      </c>
      <c r="AU221" s="1219"/>
      <c r="AV221" s="1219" t="s">
        <v>174</v>
      </c>
      <c r="AW221" s="1219"/>
      <c r="AX221" s="1219" t="s">
        <v>174</v>
      </c>
      <c r="AY221" s="1351"/>
      <c r="AZ221" s="450"/>
    </row>
    <row r="222" spans="1:52" ht="48" customHeight="1">
      <c r="A222" s="60" t="s">
        <v>838</v>
      </c>
      <c r="B222" s="1182"/>
      <c r="C222" s="2453"/>
      <c r="D222" s="2453"/>
      <c r="E222" s="2453"/>
      <c r="F222" s="2453"/>
      <c r="G222" s="2453"/>
      <c r="H222" s="2453"/>
      <c r="I222" s="2453"/>
      <c r="J222" s="1184"/>
      <c r="K222" s="1280" t="s">
        <v>5676</v>
      </c>
      <c r="L222" s="1281"/>
      <c r="M222" s="1281"/>
      <c r="N222" s="1281"/>
      <c r="O222" s="1281"/>
      <c r="P222" s="1281"/>
      <c r="Q222" s="1281"/>
      <c r="R222" s="1281"/>
      <c r="S222" s="1281"/>
      <c r="T222" s="1281"/>
      <c r="U222" s="1281"/>
      <c r="V222" s="1281"/>
      <c r="W222" s="1281"/>
      <c r="X222" s="1281"/>
      <c r="Y222" s="1281"/>
      <c r="Z222" s="1281"/>
      <c r="AA222" s="1281"/>
      <c r="AB222" s="1281"/>
      <c r="AC222" s="1281"/>
      <c r="AD222" s="1281"/>
      <c r="AE222" s="1281"/>
      <c r="AF222" s="1281"/>
      <c r="AG222" s="1281"/>
      <c r="AH222" s="1281"/>
      <c r="AI222" s="1281"/>
      <c r="AJ222" s="1281"/>
      <c r="AK222" s="1281"/>
      <c r="AL222" s="1281"/>
      <c r="AM222" s="1281"/>
      <c r="AN222" s="1281"/>
      <c r="AO222" s="1281"/>
      <c r="AP222" s="1281"/>
      <c r="AQ222" s="1281"/>
      <c r="AR222" s="1281"/>
      <c r="AS222" s="1282"/>
      <c r="AT222" s="1219" t="s">
        <v>174</v>
      </c>
      <c r="AU222" s="1219"/>
      <c r="AV222" s="1219" t="s">
        <v>174</v>
      </c>
      <c r="AW222" s="1219"/>
      <c r="AX222" s="1219" t="s">
        <v>174</v>
      </c>
      <c r="AY222" s="1351"/>
      <c r="AZ222" s="450"/>
    </row>
    <row r="223" spans="1:52" ht="36.75" customHeight="1">
      <c r="A223" s="60" t="s">
        <v>838</v>
      </c>
      <c r="B223" s="1182"/>
      <c r="C223" s="2453"/>
      <c r="D223" s="2453"/>
      <c r="E223" s="2453"/>
      <c r="F223" s="2453"/>
      <c r="G223" s="2453"/>
      <c r="H223" s="2453"/>
      <c r="I223" s="2453"/>
      <c r="J223" s="1184"/>
      <c r="K223" s="1280" t="s">
        <v>8046</v>
      </c>
      <c r="L223" s="1281"/>
      <c r="M223" s="1281"/>
      <c r="N223" s="1281"/>
      <c r="O223" s="1281"/>
      <c r="P223" s="1281"/>
      <c r="Q223" s="1281"/>
      <c r="R223" s="1281"/>
      <c r="S223" s="1281"/>
      <c r="T223" s="1281"/>
      <c r="U223" s="1281"/>
      <c r="V223" s="1281"/>
      <c r="W223" s="1281"/>
      <c r="X223" s="1281"/>
      <c r="Y223" s="1281"/>
      <c r="Z223" s="1281"/>
      <c r="AA223" s="1281"/>
      <c r="AB223" s="1281"/>
      <c r="AC223" s="1281"/>
      <c r="AD223" s="1281"/>
      <c r="AE223" s="1281"/>
      <c r="AF223" s="1281"/>
      <c r="AG223" s="1281"/>
      <c r="AH223" s="1281"/>
      <c r="AI223" s="1281"/>
      <c r="AJ223" s="1281"/>
      <c r="AK223" s="1281"/>
      <c r="AL223" s="1281"/>
      <c r="AM223" s="1281"/>
      <c r="AN223" s="1281"/>
      <c r="AO223" s="1281"/>
      <c r="AP223" s="1281"/>
      <c r="AQ223" s="1281"/>
      <c r="AR223" s="1281"/>
      <c r="AS223" s="1282"/>
      <c r="AT223" s="1219" t="s">
        <v>174</v>
      </c>
      <c r="AU223" s="1219"/>
      <c r="AV223" s="1219" t="s">
        <v>174</v>
      </c>
      <c r="AW223" s="1219"/>
      <c r="AX223" s="1219" t="s">
        <v>174</v>
      </c>
      <c r="AY223" s="1351"/>
      <c r="AZ223" s="450"/>
    </row>
    <row r="224" spans="1:52" ht="36.75" customHeight="1">
      <c r="A224" s="60" t="s">
        <v>838</v>
      </c>
      <c r="B224" s="1182"/>
      <c r="C224" s="2453"/>
      <c r="D224" s="2453"/>
      <c r="E224" s="2453"/>
      <c r="F224" s="2453"/>
      <c r="G224" s="2453"/>
      <c r="H224" s="2453"/>
      <c r="I224" s="2453"/>
      <c r="J224" s="1184"/>
      <c r="K224" s="1280" t="s">
        <v>8045</v>
      </c>
      <c r="L224" s="1281"/>
      <c r="M224" s="1281"/>
      <c r="N224" s="1281"/>
      <c r="O224" s="1281"/>
      <c r="P224" s="1281"/>
      <c r="Q224" s="1281"/>
      <c r="R224" s="1281"/>
      <c r="S224" s="1281"/>
      <c r="T224" s="1281"/>
      <c r="U224" s="1281"/>
      <c r="V224" s="1281"/>
      <c r="W224" s="1281"/>
      <c r="X224" s="1281"/>
      <c r="Y224" s="1281"/>
      <c r="Z224" s="1281"/>
      <c r="AA224" s="1281"/>
      <c r="AB224" s="1281"/>
      <c r="AC224" s="1281"/>
      <c r="AD224" s="1281"/>
      <c r="AE224" s="1281"/>
      <c r="AF224" s="1281"/>
      <c r="AG224" s="1281"/>
      <c r="AH224" s="1281"/>
      <c r="AI224" s="1281"/>
      <c r="AJ224" s="1281"/>
      <c r="AK224" s="1281"/>
      <c r="AL224" s="1281"/>
      <c r="AM224" s="1281"/>
      <c r="AN224" s="1281"/>
      <c r="AO224" s="1281"/>
      <c r="AP224" s="1281"/>
      <c r="AQ224" s="1281"/>
      <c r="AR224" s="1281"/>
      <c r="AS224" s="1282"/>
      <c r="AT224" s="1219" t="s">
        <v>174</v>
      </c>
      <c r="AU224" s="1219"/>
      <c r="AV224" s="1219" t="s">
        <v>174</v>
      </c>
      <c r="AW224" s="1219"/>
      <c r="AX224" s="1219" t="s">
        <v>174</v>
      </c>
      <c r="AY224" s="1351"/>
      <c r="AZ224" s="450"/>
    </row>
    <row r="225" spans="1:52" ht="74.25" customHeight="1">
      <c r="A225" s="60" t="s">
        <v>838</v>
      </c>
      <c r="B225" s="1182"/>
      <c r="C225" s="2453"/>
      <c r="D225" s="2453"/>
      <c r="E225" s="2453"/>
      <c r="F225" s="2453"/>
      <c r="G225" s="2453"/>
      <c r="H225" s="2453"/>
      <c r="I225" s="2453"/>
      <c r="J225" s="1184"/>
      <c r="K225" s="1365" t="s">
        <v>8044</v>
      </c>
      <c r="L225" s="1299"/>
      <c r="M225" s="1299"/>
      <c r="N225" s="1299"/>
      <c r="O225" s="1299"/>
      <c r="P225" s="1299"/>
      <c r="Q225" s="1299"/>
      <c r="R225" s="1299"/>
      <c r="S225" s="1299"/>
      <c r="T225" s="1299"/>
      <c r="U225" s="1299"/>
      <c r="V225" s="1299"/>
      <c r="W225" s="1299"/>
      <c r="X225" s="1299"/>
      <c r="Y225" s="1299"/>
      <c r="Z225" s="1299"/>
      <c r="AA225" s="1299"/>
      <c r="AB225" s="1299"/>
      <c r="AC225" s="1299"/>
      <c r="AD225" s="1299"/>
      <c r="AE225" s="1299"/>
      <c r="AF225" s="1299"/>
      <c r="AG225" s="1299"/>
      <c r="AH225" s="1299"/>
      <c r="AI225" s="1299"/>
      <c r="AJ225" s="1299"/>
      <c r="AK225" s="1299"/>
      <c r="AL225" s="1299"/>
      <c r="AM225" s="1299"/>
      <c r="AN225" s="1299"/>
      <c r="AO225" s="1299"/>
      <c r="AP225" s="1299"/>
      <c r="AQ225" s="1299"/>
      <c r="AR225" s="1299"/>
      <c r="AS225" s="1300"/>
      <c r="AT225" s="1219" t="s">
        <v>174</v>
      </c>
      <c r="AU225" s="1219"/>
      <c r="AV225" s="1219" t="s">
        <v>174</v>
      </c>
      <c r="AW225" s="1219"/>
      <c r="AX225" s="1219" t="s">
        <v>174</v>
      </c>
      <c r="AY225" s="1351"/>
      <c r="AZ225" s="450"/>
    </row>
    <row r="226" spans="1:52" ht="36.75" customHeight="1">
      <c r="A226" s="60" t="s">
        <v>838</v>
      </c>
      <c r="B226" s="1182"/>
      <c r="C226" s="2453"/>
      <c r="D226" s="2453"/>
      <c r="E226" s="2453"/>
      <c r="F226" s="2453"/>
      <c r="G226" s="2453"/>
      <c r="H226" s="2453"/>
      <c r="I226" s="2453"/>
      <c r="J226" s="1184"/>
      <c r="K226" s="3544" t="s">
        <v>5672</v>
      </c>
      <c r="L226" s="3545"/>
      <c r="M226" s="3545"/>
      <c r="N226" s="3545"/>
      <c r="O226" s="3545"/>
      <c r="P226" s="3545"/>
      <c r="Q226" s="3545"/>
      <c r="R226" s="3545"/>
      <c r="S226" s="3545"/>
      <c r="T226" s="3545"/>
      <c r="U226" s="3545"/>
      <c r="V226" s="3545"/>
      <c r="W226" s="3545"/>
      <c r="X226" s="3545"/>
      <c r="Y226" s="3545"/>
      <c r="Z226" s="3545"/>
      <c r="AA226" s="3545"/>
      <c r="AB226" s="3545"/>
      <c r="AC226" s="3545"/>
      <c r="AD226" s="3545"/>
      <c r="AE226" s="3545"/>
      <c r="AF226" s="3545"/>
      <c r="AG226" s="3545"/>
      <c r="AH226" s="3545"/>
      <c r="AI226" s="3545"/>
      <c r="AJ226" s="3545"/>
      <c r="AK226" s="3545"/>
      <c r="AL226" s="3545"/>
      <c r="AM226" s="3545"/>
      <c r="AN226" s="3545"/>
      <c r="AO226" s="3545"/>
      <c r="AP226" s="3545"/>
      <c r="AQ226" s="3545"/>
      <c r="AR226" s="3545"/>
      <c r="AS226" s="3546"/>
      <c r="AT226" s="2584"/>
      <c r="AU226" s="2584"/>
      <c r="AV226" s="2584"/>
      <c r="AW226" s="2584"/>
      <c r="AX226" s="2584"/>
      <c r="AY226" s="2585"/>
      <c r="AZ226" s="390"/>
    </row>
    <row r="227" spans="1:52" ht="179.4" customHeight="1">
      <c r="A227" s="60" t="s">
        <v>838</v>
      </c>
      <c r="B227" s="1182"/>
      <c r="C227" s="2453"/>
      <c r="D227" s="2453"/>
      <c r="E227" s="2453"/>
      <c r="F227" s="2453"/>
      <c r="G227" s="2453"/>
      <c r="H227" s="2453"/>
      <c r="I227" s="2453"/>
      <c r="J227" s="1184"/>
      <c r="K227" s="3544" t="s">
        <v>8043</v>
      </c>
      <c r="L227" s="3545"/>
      <c r="M227" s="3545"/>
      <c r="N227" s="3545"/>
      <c r="O227" s="3545"/>
      <c r="P227" s="3545"/>
      <c r="Q227" s="3545"/>
      <c r="R227" s="3545"/>
      <c r="S227" s="3545"/>
      <c r="T227" s="3545"/>
      <c r="U227" s="3545"/>
      <c r="V227" s="3545"/>
      <c r="W227" s="3545"/>
      <c r="X227" s="3545"/>
      <c r="Y227" s="3545"/>
      <c r="Z227" s="3545"/>
      <c r="AA227" s="3545"/>
      <c r="AB227" s="3545"/>
      <c r="AC227" s="3545"/>
      <c r="AD227" s="3545"/>
      <c r="AE227" s="3545"/>
      <c r="AF227" s="3545"/>
      <c r="AG227" s="3545"/>
      <c r="AH227" s="3545"/>
      <c r="AI227" s="3545"/>
      <c r="AJ227" s="3545"/>
      <c r="AK227" s="3545"/>
      <c r="AL227" s="3545"/>
      <c r="AM227" s="3545"/>
      <c r="AN227" s="3545"/>
      <c r="AO227" s="3545"/>
      <c r="AP227" s="3545"/>
      <c r="AQ227" s="3545"/>
      <c r="AR227" s="3545"/>
      <c r="AS227" s="3546"/>
      <c r="AT227" s="2584"/>
      <c r="AU227" s="2584"/>
      <c r="AV227" s="2584"/>
      <c r="AW227" s="2584"/>
      <c r="AX227" s="2584"/>
      <c r="AY227" s="2585"/>
      <c r="AZ227" s="390"/>
    </row>
    <row r="228" spans="1:52" ht="25.5" customHeight="1">
      <c r="A228" s="60" t="s">
        <v>838</v>
      </c>
      <c r="B228" s="1182"/>
      <c r="C228" s="2453"/>
      <c r="D228" s="2453"/>
      <c r="E228" s="2453"/>
      <c r="F228" s="2453"/>
      <c r="G228" s="2453"/>
      <c r="H228" s="2453"/>
      <c r="I228" s="2453"/>
      <c r="J228" s="1184"/>
      <c r="K228" s="3544" t="s">
        <v>8042</v>
      </c>
      <c r="L228" s="3545"/>
      <c r="M228" s="3545"/>
      <c r="N228" s="3545"/>
      <c r="O228" s="3545"/>
      <c r="P228" s="3545"/>
      <c r="Q228" s="3545"/>
      <c r="R228" s="3545"/>
      <c r="S228" s="3545"/>
      <c r="T228" s="3545"/>
      <c r="U228" s="3545"/>
      <c r="V228" s="3545"/>
      <c r="W228" s="3545"/>
      <c r="X228" s="3545"/>
      <c r="Y228" s="3545"/>
      <c r="Z228" s="3545"/>
      <c r="AA228" s="3545"/>
      <c r="AB228" s="3545"/>
      <c r="AC228" s="3545"/>
      <c r="AD228" s="3545"/>
      <c r="AE228" s="3545"/>
      <c r="AF228" s="3545"/>
      <c r="AG228" s="3545"/>
      <c r="AH228" s="3545"/>
      <c r="AI228" s="3545"/>
      <c r="AJ228" s="3545"/>
      <c r="AK228" s="3545"/>
      <c r="AL228" s="3545"/>
      <c r="AM228" s="3545"/>
      <c r="AN228" s="3545"/>
      <c r="AO228" s="3545"/>
      <c r="AP228" s="3545"/>
      <c r="AQ228" s="3545"/>
      <c r="AR228" s="3545"/>
      <c r="AS228" s="3546"/>
      <c r="AT228" s="2584"/>
      <c r="AU228" s="2584"/>
      <c r="AV228" s="2584"/>
      <c r="AW228" s="2584"/>
      <c r="AX228" s="2584"/>
      <c r="AY228" s="2585"/>
      <c r="AZ228" s="390"/>
    </row>
    <row r="229" spans="1:52" ht="25.5" customHeight="1">
      <c r="A229" s="60" t="s">
        <v>838</v>
      </c>
      <c r="B229" s="1182"/>
      <c r="C229" s="2453"/>
      <c r="D229" s="2453"/>
      <c r="E229" s="2453"/>
      <c r="F229" s="2453"/>
      <c r="G229" s="2453"/>
      <c r="H229" s="2453"/>
      <c r="I229" s="2453"/>
      <c r="J229" s="1184"/>
      <c r="K229" s="3544" t="s">
        <v>5669</v>
      </c>
      <c r="L229" s="3545"/>
      <c r="M229" s="3545"/>
      <c r="N229" s="3545"/>
      <c r="O229" s="3545"/>
      <c r="P229" s="3545"/>
      <c r="Q229" s="3545"/>
      <c r="R229" s="3545"/>
      <c r="S229" s="3545"/>
      <c r="T229" s="3545"/>
      <c r="U229" s="3545"/>
      <c r="V229" s="3545"/>
      <c r="W229" s="3545"/>
      <c r="X229" s="3545"/>
      <c r="Y229" s="3545"/>
      <c r="Z229" s="3545"/>
      <c r="AA229" s="3545"/>
      <c r="AB229" s="3545"/>
      <c r="AC229" s="3545"/>
      <c r="AD229" s="3545"/>
      <c r="AE229" s="3545"/>
      <c r="AF229" s="3545"/>
      <c r="AG229" s="3545"/>
      <c r="AH229" s="3545"/>
      <c r="AI229" s="3545"/>
      <c r="AJ229" s="3545"/>
      <c r="AK229" s="3545"/>
      <c r="AL229" s="3545"/>
      <c r="AM229" s="3545"/>
      <c r="AN229" s="3545"/>
      <c r="AO229" s="3545"/>
      <c r="AP229" s="3545"/>
      <c r="AQ229" s="3545"/>
      <c r="AR229" s="3545"/>
      <c r="AS229" s="3546"/>
      <c r="AT229" s="2584"/>
      <c r="AU229" s="2584"/>
      <c r="AV229" s="2584"/>
      <c r="AW229" s="2584"/>
      <c r="AX229" s="2584"/>
      <c r="AY229" s="2585"/>
      <c r="AZ229" s="390"/>
    </row>
    <row r="230" spans="1:52" ht="36.75" customHeight="1">
      <c r="A230" s="60" t="s">
        <v>838</v>
      </c>
      <c r="B230" s="1182"/>
      <c r="C230" s="2453"/>
      <c r="D230" s="2453"/>
      <c r="E230" s="2453"/>
      <c r="F230" s="2453"/>
      <c r="G230" s="2453"/>
      <c r="H230" s="2453"/>
      <c r="I230" s="2453"/>
      <c r="J230" s="1184"/>
      <c r="K230" s="2549" t="s">
        <v>5668</v>
      </c>
      <c r="L230" s="1353"/>
      <c r="M230" s="1353"/>
      <c r="N230" s="1353"/>
      <c r="O230" s="1353"/>
      <c r="P230" s="1353"/>
      <c r="Q230" s="1353"/>
      <c r="R230" s="1353"/>
      <c r="S230" s="1353"/>
      <c r="T230" s="1353"/>
      <c r="U230" s="1353"/>
      <c r="V230" s="1353"/>
      <c r="W230" s="1353"/>
      <c r="X230" s="1353"/>
      <c r="Y230" s="1353"/>
      <c r="Z230" s="1353"/>
      <c r="AA230" s="1353"/>
      <c r="AB230" s="1353"/>
      <c r="AC230" s="1353"/>
      <c r="AD230" s="1353"/>
      <c r="AE230" s="1353"/>
      <c r="AF230" s="1353"/>
      <c r="AG230" s="1353"/>
      <c r="AH230" s="1353"/>
      <c r="AI230" s="1353"/>
      <c r="AJ230" s="1353"/>
      <c r="AK230" s="1353"/>
      <c r="AL230" s="1353"/>
      <c r="AM230" s="1353"/>
      <c r="AN230" s="1353"/>
      <c r="AO230" s="1353"/>
      <c r="AP230" s="1353"/>
      <c r="AQ230" s="1353"/>
      <c r="AR230" s="1353"/>
      <c r="AS230" s="1354"/>
      <c r="AT230" s="2551"/>
      <c r="AU230" s="2551"/>
      <c r="AV230" s="2551"/>
      <c r="AW230" s="2551"/>
      <c r="AX230" s="2551"/>
      <c r="AY230" s="2552"/>
      <c r="AZ230" s="304"/>
    </row>
    <row r="231" spans="1:52" ht="36.75" customHeight="1">
      <c r="A231" s="60" t="s">
        <v>838</v>
      </c>
      <c r="B231" s="1182"/>
      <c r="C231" s="2453"/>
      <c r="D231" s="2453"/>
      <c r="E231" s="2453"/>
      <c r="F231" s="2453"/>
      <c r="G231" s="2453"/>
      <c r="H231" s="2453"/>
      <c r="I231" s="2453"/>
      <c r="J231" s="1184"/>
      <c r="K231" s="3519" t="s">
        <v>8041</v>
      </c>
      <c r="L231" s="3520"/>
      <c r="M231" s="3520"/>
      <c r="N231" s="3520"/>
      <c r="O231" s="3520"/>
      <c r="P231" s="3520"/>
      <c r="Q231" s="3520"/>
      <c r="R231" s="3520"/>
      <c r="S231" s="3520"/>
      <c r="T231" s="3520"/>
      <c r="U231" s="3520"/>
      <c r="V231" s="3520"/>
      <c r="W231" s="3520"/>
      <c r="X231" s="3520"/>
      <c r="Y231" s="3520"/>
      <c r="Z231" s="3520"/>
      <c r="AA231" s="3520"/>
      <c r="AB231" s="3520"/>
      <c r="AC231" s="3520"/>
      <c r="AD231" s="3520"/>
      <c r="AE231" s="3520"/>
      <c r="AF231" s="3520"/>
      <c r="AG231" s="3520"/>
      <c r="AH231" s="3520"/>
      <c r="AI231" s="3520"/>
      <c r="AJ231" s="3520"/>
      <c r="AK231" s="3520"/>
      <c r="AL231" s="3520"/>
      <c r="AM231" s="3520"/>
      <c r="AN231" s="3520"/>
      <c r="AO231" s="3520"/>
      <c r="AP231" s="3520"/>
      <c r="AQ231" s="3520"/>
      <c r="AR231" s="3520"/>
      <c r="AS231" s="3521"/>
      <c r="AT231" s="1219" t="s">
        <v>174</v>
      </c>
      <c r="AU231" s="1219"/>
      <c r="AV231" s="1219" t="s">
        <v>174</v>
      </c>
      <c r="AW231" s="1219"/>
      <c r="AX231" s="1219" t="s">
        <v>174</v>
      </c>
      <c r="AY231" s="1351"/>
      <c r="AZ231" s="450"/>
    </row>
    <row r="232" spans="1:52" ht="25.5" customHeight="1">
      <c r="A232" s="60" t="s">
        <v>838</v>
      </c>
      <c r="B232" s="1182"/>
      <c r="C232" s="2453"/>
      <c r="D232" s="2453"/>
      <c r="E232" s="2453"/>
      <c r="F232" s="2453"/>
      <c r="G232" s="2453"/>
      <c r="H232" s="2453"/>
      <c r="I232" s="2453"/>
      <c r="J232" s="1184"/>
      <c r="K232" s="1280" t="s">
        <v>2781</v>
      </c>
      <c r="L232" s="1281"/>
      <c r="M232" s="1281"/>
      <c r="N232" s="1281"/>
      <c r="O232" s="1281"/>
      <c r="P232" s="1281"/>
      <c r="Q232" s="1281"/>
      <c r="R232" s="1281"/>
      <c r="S232" s="1281"/>
      <c r="T232" s="1281"/>
      <c r="U232" s="1281"/>
      <c r="V232" s="1281"/>
      <c r="W232" s="1281"/>
      <c r="X232" s="1281"/>
      <c r="Y232" s="1281"/>
      <c r="Z232" s="1281"/>
      <c r="AA232" s="1281"/>
      <c r="AB232" s="1281"/>
      <c r="AC232" s="1281"/>
      <c r="AD232" s="1281"/>
      <c r="AE232" s="1281"/>
      <c r="AF232" s="1281"/>
      <c r="AG232" s="1281"/>
      <c r="AH232" s="1281"/>
      <c r="AI232" s="1281"/>
      <c r="AJ232" s="1281"/>
      <c r="AK232" s="1281"/>
      <c r="AL232" s="1281"/>
      <c r="AM232" s="1281"/>
      <c r="AN232" s="1281"/>
      <c r="AO232" s="1281"/>
      <c r="AP232" s="1281"/>
      <c r="AQ232" s="1281"/>
      <c r="AR232" s="1281"/>
      <c r="AS232" s="1282"/>
      <c r="AT232" s="1219" t="s">
        <v>174</v>
      </c>
      <c r="AU232" s="1219"/>
      <c r="AV232" s="1219" t="s">
        <v>174</v>
      </c>
      <c r="AW232" s="1219"/>
      <c r="AX232" s="1219" t="s">
        <v>174</v>
      </c>
      <c r="AY232" s="1351"/>
      <c r="AZ232" s="450"/>
    </row>
    <row r="233" spans="1:52" ht="48" customHeight="1">
      <c r="A233" s="60" t="s">
        <v>838</v>
      </c>
      <c r="B233" s="1182"/>
      <c r="C233" s="2453"/>
      <c r="D233" s="2453"/>
      <c r="E233" s="2453"/>
      <c r="F233" s="2453"/>
      <c r="G233" s="2453"/>
      <c r="H233" s="2453"/>
      <c r="I233" s="2453"/>
      <c r="J233" s="1184"/>
      <c r="K233" s="3563" t="s">
        <v>8040</v>
      </c>
      <c r="L233" s="3564"/>
      <c r="M233" s="3564"/>
      <c r="N233" s="3564"/>
      <c r="O233" s="3564"/>
      <c r="P233" s="3564"/>
      <c r="Q233" s="3564"/>
      <c r="R233" s="3564"/>
      <c r="S233" s="3564"/>
      <c r="T233" s="3564"/>
      <c r="U233" s="3564"/>
      <c r="V233" s="3564"/>
      <c r="W233" s="3564"/>
      <c r="X233" s="3564"/>
      <c r="Y233" s="3564"/>
      <c r="Z233" s="3564"/>
      <c r="AA233" s="3564"/>
      <c r="AB233" s="3564"/>
      <c r="AC233" s="3564"/>
      <c r="AD233" s="3564"/>
      <c r="AE233" s="3564"/>
      <c r="AF233" s="3564"/>
      <c r="AG233" s="3564"/>
      <c r="AH233" s="3564"/>
      <c r="AI233" s="3564"/>
      <c r="AJ233" s="3564"/>
      <c r="AK233" s="3564"/>
      <c r="AL233" s="3564"/>
      <c r="AM233" s="3564"/>
      <c r="AN233" s="3564"/>
      <c r="AO233" s="3564"/>
      <c r="AP233" s="3564"/>
      <c r="AQ233" s="3564"/>
      <c r="AR233" s="3564"/>
      <c r="AS233" s="3565"/>
      <c r="AT233" s="1219" t="s">
        <v>174</v>
      </c>
      <c r="AU233" s="1219"/>
      <c r="AV233" s="1219" t="s">
        <v>174</v>
      </c>
      <c r="AW233" s="1219"/>
      <c r="AX233" s="1219" t="s">
        <v>174</v>
      </c>
      <c r="AY233" s="1351"/>
      <c r="AZ233" s="450"/>
    </row>
    <row r="234" spans="1:52" ht="33.75" customHeight="1">
      <c r="B234" s="1905" t="s">
        <v>8039</v>
      </c>
      <c r="C234" s="1883"/>
      <c r="D234" s="1883"/>
      <c r="E234" s="1883"/>
      <c r="F234" s="1883"/>
      <c r="G234" s="1883"/>
      <c r="H234" s="1883"/>
      <c r="I234" s="1883"/>
      <c r="J234" s="1884"/>
      <c r="K234" s="1245" t="s">
        <v>8038</v>
      </c>
      <c r="L234" s="1246"/>
      <c r="M234" s="1246"/>
      <c r="N234" s="1246"/>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7"/>
      <c r="AT234" s="1963" t="s">
        <v>174</v>
      </c>
      <c r="AU234" s="1963"/>
      <c r="AV234" s="1963" t="s">
        <v>174</v>
      </c>
      <c r="AW234" s="1963"/>
      <c r="AX234" s="1963" t="s">
        <v>174</v>
      </c>
      <c r="AY234" s="1971"/>
      <c r="AZ234" s="249"/>
    </row>
    <row r="235" spans="1:52" ht="26.25" customHeight="1">
      <c r="B235" s="1942"/>
      <c r="C235" s="1943"/>
      <c r="D235" s="1943"/>
      <c r="E235" s="1943"/>
      <c r="F235" s="1943"/>
      <c r="G235" s="1943"/>
      <c r="H235" s="1943"/>
      <c r="I235" s="1943"/>
      <c r="J235" s="1944"/>
      <c r="K235" s="1251" t="s">
        <v>5662</v>
      </c>
      <c r="L235" s="1252"/>
      <c r="M235" s="1252"/>
      <c r="N235" s="1252"/>
      <c r="O235" s="1252"/>
      <c r="P235" s="1252"/>
      <c r="Q235" s="1252"/>
      <c r="R235" s="1252"/>
      <c r="S235" s="1252"/>
      <c r="T235" s="1252"/>
      <c r="U235" s="1252"/>
      <c r="V235" s="1252"/>
      <c r="W235" s="1252"/>
      <c r="X235" s="1252"/>
      <c r="Y235" s="1252"/>
      <c r="Z235" s="1252"/>
      <c r="AA235" s="1252"/>
      <c r="AB235" s="1252"/>
      <c r="AC235" s="1252"/>
      <c r="AD235" s="1252"/>
      <c r="AE235" s="1252"/>
      <c r="AF235" s="1252"/>
      <c r="AG235" s="1252"/>
      <c r="AH235" s="1252"/>
      <c r="AI235" s="1252"/>
      <c r="AJ235" s="1252"/>
      <c r="AK235" s="1252"/>
      <c r="AL235" s="1252"/>
      <c r="AM235" s="1252"/>
      <c r="AN235" s="1252"/>
      <c r="AO235" s="1252"/>
      <c r="AP235" s="1252"/>
      <c r="AQ235" s="1252"/>
      <c r="AR235" s="1252"/>
      <c r="AS235" s="1253"/>
      <c r="AT235" s="1963" t="s">
        <v>174</v>
      </c>
      <c r="AU235" s="1963"/>
      <c r="AV235" s="1963" t="s">
        <v>174</v>
      </c>
      <c r="AW235" s="1963"/>
      <c r="AX235" s="1963" t="s">
        <v>174</v>
      </c>
      <c r="AY235" s="1971"/>
      <c r="AZ235" s="249"/>
    </row>
    <row r="236" spans="1:52" ht="78" customHeight="1">
      <c r="B236" s="1942"/>
      <c r="C236" s="1943"/>
      <c r="D236" s="1943"/>
      <c r="E236" s="1943"/>
      <c r="F236" s="1943"/>
      <c r="G236" s="1943"/>
      <c r="H236" s="1943"/>
      <c r="I236" s="1943"/>
      <c r="J236" s="1944"/>
      <c r="K236" s="670" t="s">
        <v>1022</v>
      </c>
      <c r="L236" s="1872" t="s">
        <v>5655</v>
      </c>
      <c r="M236" s="1872"/>
      <c r="N236" s="1872"/>
      <c r="O236" s="1872"/>
      <c r="P236" s="1872"/>
      <c r="Q236" s="1872"/>
      <c r="R236" s="1872"/>
      <c r="S236" s="1872"/>
      <c r="T236" s="1872"/>
      <c r="U236" s="1872"/>
      <c r="V236" s="1872"/>
      <c r="W236" s="1872"/>
      <c r="X236" s="1872"/>
      <c r="Y236" s="1872"/>
      <c r="Z236" s="1872"/>
      <c r="AA236" s="1872"/>
      <c r="AB236" s="1872"/>
      <c r="AC236" s="1872"/>
      <c r="AD236" s="1872"/>
      <c r="AE236" s="1872"/>
      <c r="AF236" s="1872"/>
      <c r="AG236" s="1872"/>
      <c r="AH236" s="1872"/>
      <c r="AI236" s="1872"/>
      <c r="AJ236" s="1872"/>
      <c r="AK236" s="1872"/>
      <c r="AL236" s="1872"/>
      <c r="AM236" s="1872"/>
      <c r="AN236" s="1872"/>
      <c r="AO236" s="1872"/>
      <c r="AP236" s="1872"/>
      <c r="AQ236" s="1872"/>
      <c r="AR236" s="1872"/>
      <c r="AS236" s="1956"/>
      <c r="AT236" s="1963"/>
      <c r="AU236" s="1963"/>
      <c r="AV236" s="1963"/>
      <c r="AW236" s="1963"/>
      <c r="AX236" s="1963"/>
      <c r="AY236" s="1971"/>
      <c r="AZ236" s="249"/>
    </row>
    <row r="237" spans="1:52" ht="63.75" customHeight="1">
      <c r="B237" s="1942"/>
      <c r="C237" s="1943"/>
      <c r="D237" s="1943"/>
      <c r="E237" s="1943"/>
      <c r="F237" s="1943"/>
      <c r="G237" s="1943"/>
      <c r="H237" s="1943"/>
      <c r="I237" s="1943"/>
      <c r="J237" s="1944"/>
      <c r="K237" s="670"/>
      <c r="L237" s="1872" t="s">
        <v>5654</v>
      </c>
      <c r="M237" s="1872"/>
      <c r="N237" s="1872"/>
      <c r="O237" s="1872"/>
      <c r="P237" s="1872"/>
      <c r="Q237" s="1872"/>
      <c r="R237" s="1872"/>
      <c r="S237" s="1872"/>
      <c r="T237" s="1872"/>
      <c r="U237" s="1872"/>
      <c r="V237" s="1872"/>
      <c r="W237" s="1872"/>
      <c r="X237" s="1872"/>
      <c r="Y237" s="1872"/>
      <c r="Z237" s="1872"/>
      <c r="AA237" s="1872"/>
      <c r="AB237" s="1872"/>
      <c r="AC237" s="1872"/>
      <c r="AD237" s="1872"/>
      <c r="AE237" s="1872"/>
      <c r="AF237" s="1872"/>
      <c r="AG237" s="1872"/>
      <c r="AH237" s="1872"/>
      <c r="AI237" s="1872"/>
      <c r="AJ237" s="1872"/>
      <c r="AK237" s="1872"/>
      <c r="AL237" s="1872"/>
      <c r="AM237" s="1872"/>
      <c r="AN237" s="1872"/>
      <c r="AO237" s="1872"/>
      <c r="AP237" s="1872"/>
      <c r="AQ237" s="1872"/>
      <c r="AR237" s="1872"/>
      <c r="AS237" s="1956"/>
      <c r="AT237" s="1963" t="s">
        <v>174</v>
      </c>
      <c r="AU237" s="1963"/>
      <c r="AV237" s="1963" t="s">
        <v>174</v>
      </c>
      <c r="AW237" s="1963"/>
      <c r="AX237" s="1963" t="s">
        <v>174</v>
      </c>
      <c r="AY237" s="1971"/>
      <c r="AZ237" s="249"/>
    </row>
    <row r="238" spans="1:52" ht="43.5" customHeight="1">
      <c r="B238" s="1942"/>
      <c r="C238" s="1943"/>
      <c r="D238" s="1943"/>
      <c r="E238" s="1943"/>
      <c r="F238" s="1943"/>
      <c r="G238" s="1943"/>
      <c r="H238" s="1943"/>
      <c r="I238" s="1943"/>
      <c r="J238" s="1944"/>
      <c r="K238" s="670"/>
      <c r="L238" s="1872" t="s">
        <v>5653</v>
      </c>
      <c r="M238" s="1872"/>
      <c r="N238" s="1872"/>
      <c r="O238" s="1872"/>
      <c r="P238" s="1872"/>
      <c r="Q238" s="1872"/>
      <c r="R238" s="1872"/>
      <c r="S238" s="1872"/>
      <c r="T238" s="1872"/>
      <c r="U238" s="1872"/>
      <c r="V238" s="1872"/>
      <c r="W238" s="1872"/>
      <c r="X238" s="1872"/>
      <c r="Y238" s="1872"/>
      <c r="Z238" s="1872"/>
      <c r="AA238" s="1872"/>
      <c r="AB238" s="1872"/>
      <c r="AC238" s="1872"/>
      <c r="AD238" s="1872"/>
      <c r="AE238" s="1872"/>
      <c r="AF238" s="1872"/>
      <c r="AG238" s="1872"/>
      <c r="AH238" s="1872"/>
      <c r="AI238" s="1872"/>
      <c r="AJ238" s="1872"/>
      <c r="AK238" s="1872"/>
      <c r="AL238" s="1872"/>
      <c r="AM238" s="1872"/>
      <c r="AN238" s="1872"/>
      <c r="AO238" s="1872"/>
      <c r="AP238" s="1872"/>
      <c r="AQ238" s="1872"/>
      <c r="AR238" s="1872"/>
      <c r="AS238" s="1956"/>
      <c r="AT238" s="1963" t="s">
        <v>174</v>
      </c>
      <c r="AU238" s="1963"/>
      <c r="AV238" s="1963" t="s">
        <v>174</v>
      </c>
      <c r="AW238" s="1963"/>
      <c r="AX238" s="1963" t="s">
        <v>174</v>
      </c>
      <c r="AY238" s="1971"/>
      <c r="AZ238" s="249"/>
    </row>
    <row r="239" spans="1:52" ht="81" customHeight="1">
      <c r="B239" s="1942"/>
      <c r="C239" s="1943"/>
      <c r="D239" s="1943"/>
      <c r="E239" s="1943"/>
      <c r="F239" s="1943"/>
      <c r="G239" s="1943"/>
      <c r="H239" s="1943"/>
      <c r="I239" s="1943"/>
      <c r="J239" s="1944"/>
      <c r="K239" s="670"/>
      <c r="L239" s="1872" t="s">
        <v>5652</v>
      </c>
      <c r="M239" s="1872"/>
      <c r="N239" s="1872"/>
      <c r="O239" s="1872"/>
      <c r="P239" s="1872"/>
      <c r="Q239" s="1872"/>
      <c r="R239" s="1872"/>
      <c r="S239" s="1872"/>
      <c r="T239" s="1872"/>
      <c r="U239" s="1872"/>
      <c r="V239" s="1872"/>
      <c r="W239" s="1872"/>
      <c r="X239" s="1872"/>
      <c r="Y239" s="1872"/>
      <c r="Z239" s="1872"/>
      <c r="AA239" s="1872"/>
      <c r="AB239" s="1872"/>
      <c r="AC239" s="1872"/>
      <c r="AD239" s="1872"/>
      <c r="AE239" s="1872"/>
      <c r="AF239" s="1872"/>
      <c r="AG239" s="1872"/>
      <c r="AH239" s="1872"/>
      <c r="AI239" s="1872"/>
      <c r="AJ239" s="1872"/>
      <c r="AK239" s="1872"/>
      <c r="AL239" s="1872"/>
      <c r="AM239" s="1872"/>
      <c r="AN239" s="1872"/>
      <c r="AO239" s="1872"/>
      <c r="AP239" s="1872"/>
      <c r="AQ239" s="1872"/>
      <c r="AR239" s="1872"/>
      <c r="AS239" s="1956"/>
      <c r="AT239" s="1963" t="s">
        <v>174</v>
      </c>
      <c r="AU239" s="1963"/>
      <c r="AV239" s="1963" t="s">
        <v>174</v>
      </c>
      <c r="AW239" s="1963"/>
      <c r="AX239" s="1963" t="s">
        <v>174</v>
      </c>
      <c r="AY239" s="1971"/>
      <c r="AZ239" s="249"/>
    </row>
    <row r="240" spans="1:52" ht="57.75" customHeight="1">
      <c r="B240" s="1942"/>
      <c r="C240" s="1943"/>
      <c r="D240" s="1943"/>
      <c r="E240" s="1943"/>
      <c r="F240" s="1943"/>
      <c r="G240" s="1943"/>
      <c r="H240" s="1943"/>
      <c r="I240" s="1943"/>
      <c r="J240" s="1944"/>
      <c r="K240" s="670"/>
      <c r="L240" s="1889" t="s">
        <v>5651</v>
      </c>
      <c r="M240" s="1889"/>
      <c r="N240" s="1889"/>
      <c r="O240" s="1889"/>
      <c r="P240" s="1889"/>
      <c r="Q240" s="1889"/>
      <c r="R240" s="1889"/>
      <c r="S240" s="1889"/>
      <c r="T240" s="1889"/>
      <c r="U240" s="1889"/>
      <c r="V240" s="1889"/>
      <c r="W240" s="1889"/>
      <c r="X240" s="1889"/>
      <c r="Y240" s="1889"/>
      <c r="Z240" s="1889"/>
      <c r="AA240" s="1889"/>
      <c r="AB240" s="1889"/>
      <c r="AC240" s="1889"/>
      <c r="AD240" s="1889"/>
      <c r="AE240" s="1889"/>
      <c r="AF240" s="1889"/>
      <c r="AG240" s="1889"/>
      <c r="AH240" s="1889"/>
      <c r="AI240" s="1889"/>
      <c r="AJ240" s="1889"/>
      <c r="AK240" s="1889"/>
      <c r="AL240" s="1889"/>
      <c r="AM240" s="1889"/>
      <c r="AN240" s="1889"/>
      <c r="AO240" s="1889"/>
      <c r="AP240" s="1889"/>
      <c r="AQ240" s="1889"/>
      <c r="AR240" s="1889"/>
      <c r="AS240" s="1890"/>
      <c r="AT240" s="1963" t="s">
        <v>174</v>
      </c>
      <c r="AU240" s="1963"/>
      <c r="AV240" s="1963" t="s">
        <v>174</v>
      </c>
      <c r="AW240" s="1963"/>
      <c r="AX240" s="1963" t="s">
        <v>174</v>
      </c>
      <c r="AY240" s="1971"/>
      <c r="AZ240" s="249"/>
    </row>
    <row r="241" spans="2:52" ht="33.75" customHeight="1">
      <c r="B241" s="1942"/>
      <c r="C241" s="1943"/>
      <c r="D241" s="1943"/>
      <c r="E241" s="1943"/>
      <c r="F241" s="1943"/>
      <c r="G241" s="1943"/>
      <c r="H241" s="1943"/>
      <c r="I241" s="1943"/>
      <c r="J241" s="1944"/>
      <c r="K241" s="670"/>
      <c r="L241" s="1872" t="s">
        <v>5650</v>
      </c>
      <c r="M241" s="1872"/>
      <c r="N241" s="1872"/>
      <c r="O241" s="1872"/>
      <c r="P241" s="1872"/>
      <c r="Q241" s="1872"/>
      <c r="R241" s="1872"/>
      <c r="S241" s="1872"/>
      <c r="T241" s="1872"/>
      <c r="U241" s="1872"/>
      <c r="V241" s="1872"/>
      <c r="W241" s="1872"/>
      <c r="X241" s="1872"/>
      <c r="Y241" s="1872"/>
      <c r="Z241" s="1872"/>
      <c r="AA241" s="1872"/>
      <c r="AB241" s="1872"/>
      <c r="AC241" s="1872"/>
      <c r="AD241" s="1872"/>
      <c r="AE241" s="1872"/>
      <c r="AF241" s="1872"/>
      <c r="AG241" s="1872"/>
      <c r="AH241" s="1872"/>
      <c r="AI241" s="1872"/>
      <c r="AJ241" s="1872"/>
      <c r="AK241" s="1872"/>
      <c r="AL241" s="1872"/>
      <c r="AM241" s="1872"/>
      <c r="AN241" s="1872"/>
      <c r="AO241" s="1872"/>
      <c r="AP241" s="1872"/>
      <c r="AQ241" s="1872"/>
      <c r="AR241" s="1872"/>
      <c r="AS241" s="1956"/>
      <c r="AT241" s="1963" t="s">
        <v>174</v>
      </c>
      <c r="AU241" s="1963"/>
      <c r="AV241" s="1963" t="s">
        <v>174</v>
      </c>
      <c r="AW241" s="1963"/>
      <c r="AX241" s="1963" t="s">
        <v>174</v>
      </c>
      <c r="AY241" s="1971"/>
      <c r="AZ241" s="249"/>
    </row>
    <row r="242" spans="2:52" ht="61.5" customHeight="1">
      <c r="B242" s="1942"/>
      <c r="C242" s="1943"/>
      <c r="D242" s="1943"/>
      <c r="E242" s="1943"/>
      <c r="F242" s="1943"/>
      <c r="G242" s="1943"/>
      <c r="H242" s="1943"/>
      <c r="I242" s="1943"/>
      <c r="J242" s="1944"/>
      <c r="K242" s="104"/>
      <c r="L242" s="1256" t="s">
        <v>5661</v>
      </c>
      <c r="M242" s="1256"/>
      <c r="N242" s="1256"/>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7"/>
      <c r="AT242" s="1963" t="s">
        <v>174</v>
      </c>
      <c r="AU242" s="1963"/>
      <c r="AV242" s="1963" t="s">
        <v>174</v>
      </c>
      <c r="AW242" s="1963"/>
      <c r="AX242" s="1963" t="s">
        <v>174</v>
      </c>
      <c r="AY242" s="1971"/>
      <c r="AZ242" s="249"/>
    </row>
    <row r="243" spans="2:52" ht="25.5" customHeight="1">
      <c r="B243" s="1355" t="s">
        <v>8037</v>
      </c>
      <c r="C243" s="1148"/>
      <c r="D243" s="1148"/>
      <c r="E243" s="1148"/>
      <c r="F243" s="1148"/>
      <c r="G243" s="1148"/>
      <c r="H243" s="1148"/>
      <c r="I243" s="1148"/>
      <c r="J243" s="1149"/>
      <c r="K243" s="1280" t="s">
        <v>5659</v>
      </c>
      <c r="L243" s="1281"/>
      <c r="M243" s="1281"/>
      <c r="N243" s="1281"/>
      <c r="O243" s="1281"/>
      <c r="P243" s="1281"/>
      <c r="Q243" s="1281"/>
      <c r="R243" s="1281"/>
      <c r="S243" s="1281"/>
      <c r="T243" s="1281"/>
      <c r="U243" s="1281"/>
      <c r="V243" s="1281"/>
      <c r="W243" s="1281"/>
      <c r="X243" s="1281"/>
      <c r="Y243" s="1281"/>
      <c r="Z243" s="1281"/>
      <c r="AA243" s="1281"/>
      <c r="AB243" s="1281"/>
      <c r="AC243" s="1281"/>
      <c r="AD243" s="1281"/>
      <c r="AE243" s="1281"/>
      <c r="AF243" s="1281"/>
      <c r="AG243" s="1281"/>
      <c r="AH243" s="1281"/>
      <c r="AI243" s="1281"/>
      <c r="AJ243" s="1281"/>
      <c r="AK243" s="1281"/>
      <c r="AL243" s="1281"/>
      <c r="AM243" s="1281"/>
      <c r="AN243" s="1281"/>
      <c r="AO243" s="1281"/>
      <c r="AP243" s="1281"/>
      <c r="AQ243" s="1281"/>
      <c r="AR243" s="1281"/>
      <c r="AS243" s="1282"/>
      <c r="AT243" s="1219" t="s">
        <v>174</v>
      </c>
      <c r="AU243" s="1219"/>
      <c r="AV243" s="1219" t="s">
        <v>174</v>
      </c>
      <c r="AW243" s="1219"/>
      <c r="AX243" s="1219" t="s">
        <v>174</v>
      </c>
      <c r="AY243" s="1351"/>
      <c r="AZ243" s="450"/>
    </row>
    <row r="244" spans="2:52" ht="36" customHeight="1">
      <c r="B244" s="1182"/>
      <c r="C244" s="2453"/>
      <c r="D244" s="2453"/>
      <c r="E244" s="2453"/>
      <c r="F244" s="2453"/>
      <c r="G244" s="2453"/>
      <c r="H244" s="2453"/>
      <c r="I244" s="2453"/>
      <c r="J244" s="1184"/>
      <c r="K244" s="1280" t="s">
        <v>8036</v>
      </c>
      <c r="L244" s="1281"/>
      <c r="M244" s="1281"/>
      <c r="N244" s="1281"/>
      <c r="O244" s="1281"/>
      <c r="P244" s="1281"/>
      <c r="Q244" s="1281"/>
      <c r="R244" s="1281"/>
      <c r="S244" s="1281"/>
      <c r="T244" s="1281"/>
      <c r="U244" s="1281"/>
      <c r="V244" s="1281"/>
      <c r="W244" s="1281"/>
      <c r="X244" s="1281"/>
      <c r="Y244" s="1281"/>
      <c r="Z244" s="1281"/>
      <c r="AA244" s="1281"/>
      <c r="AB244" s="1281"/>
      <c r="AC244" s="1281"/>
      <c r="AD244" s="1281"/>
      <c r="AE244" s="1281"/>
      <c r="AF244" s="1281"/>
      <c r="AG244" s="1281"/>
      <c r="AH244" s="1281"/>
      <c r="AI244" s="1281"/>
      <c r="AJ244" s="1281"/>
      <c r="AK244" s="1281"/>
      <c r="AL244" s="1281"/>
      <c r="AM244" s="1281"/>
      <c r="AN244" s="1281"/>
      <c r="AO244" s="1281"/>
      <c r="AP244" s="1281"/>
      <c r="AQ244" s="1281"/>
      <c r="AR244" s="1281"/>
      <c r="AS244" s="1282"/>
      <c r="AT244" s="1219" t="s">
        <v>174</v>
      </c>
      <c r="AU244" s="1219"/>
      <c r="AV244" s="1219" t="s">
        <v>174</v>
      </c>
      <c r="AW244" s="1219"/>
      <c r="AX244" s="1219" t="s">
        <v>174</v>
      </c>
      <c r="AY244" s="1351"/>
      <c r="AZ244" s="450"/>
    </row>
    <row r="245" spans="2:52" ht="48" customHeight="1">
      <c r="B245" s="1182"/>
      <c r="C245" s="2453"/>
      <c r="D245" s="2453"/>
      <c r="E245" s="2453"/>
      <c r="F245" s="2453"/>
      <c r="G245" s="2453"/>
      <c r="H245" s="2453"/>
      <c r="I245" s="2453"/>
      <c r="J245" s="1184"/>
      <c r="K245" s="1280" t="s">
        <v>5657</v>
      </c>
      <c r="L245" s="1281"/>
      <c r="M245" s="1281"/>
      <c r="N245" s="1281"/>
      <c r="O245" s="1281"/>
      <c r="P245" s="1281"/>
      <c r="Q245" s="1281"/>
      <c r="R245" s="1281"/>
      <c r="S245" s="1281"/>
      <c r="T245" s="1281"/>
      <c r="U245" s="1281"/>
      <c r="V245" s="1281"/>
      <c r="W245" s="1281"/>
      <c r="X245" s="1281"/>
      <c r="Y245" s="1281"/>
      <c r="Z245" s="1281"/>
      <c r="AA245" s="1281"/>
      <c r="AB245" s="1281"/>
      <c r="AC245" s="1281"/>
      <c r="AD245" s="1281"/>
      <c r="AE245" s="1281"/>
      <c r="AF245" s="1281"/>
      <c r="AG245" s="1281"/>
      <c r="AH245" s="1281"/>
      <c r="AI245" s="1281"/>
      <c r="AJ245" s="1281"/>
      <c r="AK245" s="1281"/>
      <c r="AL245" s="1281"/>
      <c r="AM245" s="1281"/>
      <c r="AN245" s="1281"/>
      <c r="AO245" s="1281"/>
      <c r="AP245" s="1281"/>
      <c r="AQ245" s="1281"/>
      <c r="AR245" s="1281"/>
      <c r="AS245" s="1282"/>
      <c r="AT245" s="1219" t="s">
        <v>174</v>
      </c>
      <c r="AU245" s="1219"/>
      <c r="AV245" s="1219" t="s">
        <v>174</v>
      </c>
      <c r="AW245" s="1219"/>
      <c r="AX245" s="1219" t="s">
        <v>174</v>
      </c>
      <c r="AY245" s="1351"/>
      <c r="AZ245" s="450"/>
    </row>
    <row r="246" spans="2:52" ht="36" customHeight="1">
      <c r="B246" s="1182"/>
      <c r="C246" s="2453"/>
      <c r="D246" s="2453"/>
      <c r="E246" s="2453"/>
      <c r="F246" s="2453"/>
      <c r="G246" s="2453"/>
      <c r="H246" s="2453"/>
      <c r="I246" s="2453"/>
      <c r="J246" s="1184"/>
      <c r="K246" s="1280" t="s">
        <v>5656</v>
      </c>
      <c r="L246" s="1281"/>
      <c r="M246" s="1281"/>
      <c r="N246" s="1281"/>
      <c r="O246" s="1281"/>
      <c r="P246" s="1281"/>
      <c r="Q246" s="1281"/>
      <c r="R246" s="1281"/>
      <c r="S246" s="1281"/>
      <c r="T246" s="1281"/>
      <c r="U246" s="1281"/>
      <c r="V246" s="1281"/>
      <c r="W246" s="1281"/>
      <c r="X246" s="1281"/>
      <c r="Y246" s="1281"/>
      <c r="Z246" s="1281"/>
      <c r="AA246" s="1281"/>
      <c r="AB246" s="1281"/>
      <c r="AC246" s="1281"/>
      <c r="AD246" s="1281"/>
      <c r="AE246" s="1281"/>
      <c r="AF246" s="1281"/>
      <c r="AG246" s="1281"/>
      <c r="AH246" s="1281"/>
      <c r="AI246" s="1281"/>
      <c r="AJ246" s="1281"/>
      <c r="AK246" s="1281"/>
      <c r="AL246" s="1281"/>
      <c r="AM246" s="1281"/>
      <c r="AN246" s="1281"/>
      <c r="AO246" s="1281"/>
      <c r="AP246" s="1281"/>
      <c r="AQ246" s="1281"/>
      <c r="AR246" s="1281"/>
      <c r="AS246" s="1282"/>
      <c r="AT246" s="1219" t="s">
        <v>174</v>
      </c>
      <c r="AU246" s="1219"/>
      <c r="AV246" s="1219" t="s">
        <v>174</v>
      </c>
      <c r="AW246" s="1219"/>
      <c r="AX246" s="1219" t="s">
        <v>174</v>
      </c>
      <c r="AY246" s="1351"/>
      <c r="AZ246" s="450"/>
    </row>
    <row r="247" spans="2:52" ht="78" customHeight="1">
      <c r="B247" s="1182"/>
      <c r="C247" s="2453"/>
      <c r="D247" s="2453"/>
      <c r="E247" s="2453"/>
      <c r="F247" s="2453"/>
      <c r="G247" s="2453"/>
      <c r="H247" s="2453"/>
      <c r="I247" s="2453"/>
      <c r="J247" s="1184"/>
      <c r="K247" s="872" t="s">
        <v>1022</v>
      </c>
      <c r="L247" s="3545" t="s">
        <v>8035</v>
      </c>
      <c r="M247" s="3545"/>
      <c r="N247" s="3545"/>
      <c r="O247" s="3545"/>
      <c r="P247" s="3545"/>
      <c r="Q247" s="3545"/>
      <c r="R247" s="3545"/>
      <c r="S247" s="3545"/>
      <c r="T247" s="3545"/>
      <c r="U247" s="3545"/>
      <c r="V247" s="3545"/>
      <c r="W247" s="3545"/>
      <c r="X247" s="3545"/>
      <c r="Y247" s="3545"/>
      <c r="Z247" s="3545"/>
      <c r="AA247" s="3545"/>
      <c r="AB247" s="3545"/>
      <c r="AC247" s="3545"/>
      <c r="AD247" s="3545"/>
      <c r="AE247" s="3545"/>
      <c r="AF247" s="3545"/>
      <c r="AG247" s="3545"/>
      <c r="AH247" s="3545"/>
      <c r="AI247" s="3545"/>
      <c r="AJ247" s="3545"/>
      <c r="AK247" s="3545"/>
      <c r="AL247" s="3545"/>
      <c r="AM247" s="3545"/>
      <c r="AN247" s="3545"/>
      <c r="AO247" s="3545"/>
      <c r="AP247" s="3545"/>
      <c r="AQ247" s="3545"/>
      <c r="AR247" s="3545"/>
      <c r="AS247" s="3546"/>
      <c r="AT247" s="1219"/>
      <c r="AU247" s="1219"/>
      <c r="AV247" s="1219"/>
      <c r="AW247" s="1219"/>
      <c r="AX247" s="1219"/>
      <c r="AY247" s="1351"/>
      <c r="AZ247" s="450"/>
    </row>
    <row r="248" spans="2:52" ht="63.75" customHeight="1">
      <c r="B248" s="1182"/>
      <c r="C248" s="2453"/>
      <c r="D248" s="2453"/>
      <c r="E248" s="2453"/>
      <c r="F248" s="2453"/>
      <c r="G248" s="2453"/>
      <c r="H248" s="2453"/>
      <c r="I248" s="2453"/>
      <c r="J248" s="1184"/>
      <c r="K248" s="872"/>
      <c r="L248" s="3545" t="s">
        <v>5654</v>
      </c>
      <c r="M248" s="3545"/>
      <c r="N248" s="3545"/>
      <c r="O248" s="3545"/>
      <c r="P248" s="3545"/>
      <c r="Q248" s="3545"/>
      <c r="R248" s="3545"/>
      <c r="S248" s="3545"/>
      <c r="T248" s="3545"/>
      <c r="U248" s="3545"/>
      <c r="V248" s="3545"/>
      <c r="W248" s="3545"/>
      <c r="X248" s="3545"/>
      <c r="Y248" s="3545"/>
      <c r="Z248" s="3545"/>
      <c r="AA248" s="3545"/>
      <c r="AB248" s="3545"/>
      <c r="AC248" s="3545"/>
      <c r="AD248" s="3545"/>
      <c r="AE248" s="3545"/>
      <c r="AF248" s="3545"/>
      <c r="AG248" s="3545"/>
      <c r="AH248" s="3545"/>
      <c r="AI248" s="3545"/>
      <c r="AJ248" s="3545"/>
      <c r="AK248" s="3545"/>
      <c r="AL248" s="3545"/>
      <c r="AM248" s="3545"/>
      <c r="AN248" s="3545"/>
      <c r="AO248" s="3545"/>
      <c r="AP248" s="3545"/>
      <c r="AQ248" s="3545"/>
      <c r="AR248" s="3545"/>
      <c r="AS248" s="3546"/>
      <c r="AT248" s="1219" t="s">
        <v>174</v>
      </c>
      <c r="AU248" s="1219"/>
      <c r="AV248" s="1219" t="s">
        <v>174</v>
      </c>
      <c r="AW248" s="1219"/>
      <c r="AX248" s="1219" t="s">
        <v>174</v>
      </c>
      <c r="AY248" s="1351"/>
      <c r="AZ248" s="450"/>
    </row>
    <row r="249" spans="2:52" ht="43.5" customHeight="1">
      <c r="B249" s="1182"/>
      <c r="C249" s="2453"/>
      <c r="D249" s="2453"/>
      <c r="E249" s="2453"/>
      <c r="F249" s="2453"/>
      <c r="G249" s="2453"/>
      <c r="H249" s="2453"/>
      <c r="I249" s="2453"/>
      <c r="J249" s="1184"/>
      <c r="K249" s="872"/>
      <c r="L249" s="3545" t="s">
        <v>5653</v>
      </c>
      <c r="M249" s="3545"/>
      <c r="N249" s="3545"/>
      <c r="O249" s="3545"/>
      <c r="P249" s="3545"/>
      <c r="Q249" s="3545"/>
      <c r="R249" s="3545"/>
      <c r="S249" s="3545"/>
      <c r="T249" s="3545"/>
      <c r="U249" s="3545"/>
      <c r="V249" s="3545"/>
      <c r="W249" s="3545"/>
      <c r="X249" s="3545"/>
      <c r="Y249" s="3545"/>
      <c r="Z249" s="3545"/>
      <c r="AA249" s="3545"/>
      <c r="AB249" s="3545"/>
      <c r="AC249" s="3545"/>
      <c r="AD249" s="3545"/>
      <c r="AE249" s="3545"/>
      <c r="AF249" s="3545"/>
      <c r="AG249" s="3545"/>
      <c r="AH249" s="3545"/>
      <c r="AI249" s="3545"/>
      <c r="AJ249" s="3545"/>
      <c r="AK249" s="3545"/>
      <c r="AL249" s="3545"/>
      <c r="AM249" s="3545"/>
      <c r="AN249" s="3545"/>
      <c r="AO249" s="3545"/>
      <c r="AP249" s="3545"/>
      <c r="AQ249" s="3545"/>
      <c r="AR249" s="3545"/>
      <c r="AS249" s="3546"/>
      <c r="AT249" s="1219" t="s">
        <v>174</v>
      </c>
      <c r="AU249" s="1219"/>
      <c r="AV249" s="1219" t="s">
        <v>174</v>
      </c>
      <c r="AW249" s="1219"/>
      <c r="AX249" s="1219" t="s">
        <v>174</v>
      </c>
      <c r="AY249" s="1351"/>
      <c r="AZ249" s="450"/>
    </row>
    <row r="250" spans="2:52" ht="81" customHeight="1">
      <c r="B250" s="1182"/>
      <c r="C250" s="2453"/>
      <c r="D250" s="2453"/>
      <c r="E250" s="2453"/>
      <c r="F250" s="2453"/>
      <c r="G250" s="2453"/>
      <c r="H250" s="2453"/>
      <c r="I250" s="2453"/>
      <c r="J250" s="1184"/>
      <c r="K250" s="872"/>
      <c r="L250" s="3545" t="s">
        <v>5652</v>
      </c>
      <c r="M250" s="3545"/>
      <c r="N250" s="3545"/>
      <c r="O250" s="3545"/>
      <c r="P250" s="3545"/>
      <c r="Q250" s="3545"/>
      <c r="R250" s="3545"/>
      <c r="S250" s="3545"/>
      <c r="T250" s="3545"/>
      <c r="U250" s="3545"/>
      <c r="V250" s="3545"/>
      <c r="W250" s="3545"/>
      <c r="X250" s="3545"/>
      <c r="Y250" s="3545"/>
      <c r="Z250" s="3545"/>
      <c r="AA250" s="3545"/>
      <c r="AB250" s="3545"/>
      <c r="AC250" s="3545"/>
      <c r="AD250" s="3545"/>
      <c r="AE250" s="3545"/>
      <c r="AF250" s="3545"/>
      <c r="AG250" s="3545"/>
      <c r="AH250" s="3545"/>
      <c r="AI250" s="3545"/>
      <c r="AJ250" s="3545"/>
      <c r="AK250" s="3545"/>
      <c r="AL250" s="3545"/>
      <c r="AM250" s="3545"/>
      <c r="AN250" s="3545"/>
      <c r="AO250" s="3545"/>
      <c r="AP250" s="3545"/>
      <c r="AQ250" s="3545"/>
      <c r="AR250" s="3545"/>
      <c r="AS250" s="3546"/>
      <c r="AT250" s="1219" t="s">
        <v>174</v>
      </c>
      <c r="AU250" s="1219"/>
      <c r="AV250" s="1219" t="s">
        <v>174</v>
      </c>
      <c r="AW250" s="1219"/>
      <c r="AX250" s="1219" t="s">
        <v>174</v>
      </c>
      <c r="AY250" s="1351"/>
      <c r="AZ250" s="450"/>
    </row>
    <row r="251" spans="2:52" ht="57.75" customHeight="1">
      <c r="B251" s="1182"/>
      <c r="C251" s="2453"/>
      <c r="D251" s="2453"/>
      <c r="E251" s="2453"/>
      <c r="F251" s="2453"/>
      <c r="G251" s="2453"/>
      <c r="H251" s="2453"/>
      <c r="I251" s="2453"/>
      <c r="J251" s="1184"/>
      <c r="K251" s="872"/>
      <c r="L251" s="4271" t="s">
        <v>5651</v>
      </c>
      <c r="M251" s="4271"/>
      <c r="N251" s="4271"/>
      <c r="O251" s="4271"/>
      <c r="P251" s="4271"/>
      <c r="Q251" s="4271"/>
      <c r="R251" s="4271"/>
      <c r="S251" s="4271"/>
      <c r="T251" s="4271"/>
      <c r="U251" s="4271"/>
      <c r="V251" s="4271"/>
      <c r="W251" s="4271"/>
      <c r="X251" s="4271"/>
      <c r="Y251" s="4271"/>
      <c r="Z251" s="4271"/>
      <c r="AA251" s="4271"/>
      <c r="AB251" s="4271"/>
      <c r="AC251" s="4271"/>
      <c r="AD251" s="4271"/>
      <c r="AE251" s="4271"/>
      <c r="AF251" s="4271"/>
      <c r="AG251" s="4271"/>
      <c r="AH251" s="4271"/>
      <c r="AI251" s="4271"/>
      <c r="AJ251" s="4271"/>
      <c r="AK251" s="4271"/>
      <c r="AL251" s="4271"/>
      <c r="AM251" s="4271"/>
      <c r="AN251" s="4271"/>
      <c r="AO251" s="4271"/>
      <c r="AP251" s="4271"/>
      <c r="AQ251" s="4271"/>
      <c r="AR251" s="4271"/>
      <c r="AS251" s="4272"/>
      <c r="AT251" s="1219" t="s">
        <v>174</v>
      </c>
      <c r="AU251" s="1219"/>
      <c r="AV251" s="1219" t="s">
        <v>174</v>
      </c>
      <c r="AW251" s="1219"/>
      <c r="AX251" s="1219" t="s">
        <v>174</v>
      </c>
      <c r="AY251" s="1351"/>
      <c r="AZ251" s="450"/>
    </row>
    <row r="252" spans="2:52" ht="33.75" customHeight="1">
      <c r="B252" s="1182"/>
      <c r="C252" s="2453"/>
      <c r="D252" s="2453"/>
      <c r="E252" s="2453"/>
      <c r="F252" s="2453"/>
      <c r="G252" s="2453"/>
      <c r="H252" s="2453"/>
      <c r="I252" s="2453"/>
      <c r="J252" s="1184"/>
      <c r="K252" s="872"/>
      <c r="L252" s="3545" t="s">
        <v>5650</v>
      </c>
      <c r="M252" s="3545"/>
      <c r="N252" s="3545"/>
      <c r="O252" s="3545"/>
      <c r="P252" s="3545"/>
      <c r="Q252" s="3545"/>
      <c r="R252" s="3545"/>
      <c r="S252" s="3545"/>
      <c r="T252" s="3545"/>
      <c r="U252" s="3545"/>
      <c r="V252" s="3545"/>
      <c r="W252" s="3545"/>
      <c r="X252" s="3545"/>
      <c r="Y252" s="3545"/>
      <c r="Z252" s="3545"/>
      <c r="AA252" s="3545"/>
      <c r="AB252" s="3545"/>
      <c r="AC252" s="3545"/>
      <c r="AD252" s="3545"/>
      <c r="AE252" s="3545"/>
      <c r="AF252" s="3545"/>
      <c r="AG252" s="3545"/>
      <c r="AH252" s="3545"/>
      <c r="AI252" s="3545"/>
      <c r="AJ252" s="3545"/>
      <c r="AK252" s="3545"/>
      <c r="AL252" s="3545"/>
      <c r="AM252" s="3545"/>
      <c r="AN252" s="3545"/>
      <c r="AO252" s="3545"/>
      <c r="AP252" s="3545"/>
      <c r="AQ252" s="3545"/>
      <c r="AR252" s="3545"/>
      <c r="AS252" s="3546"/>
      <c r="AT252" s="1219" t="s">
        <v>174</v>
      </c>
      <c r="AU252" s="1219"/>
      <c r="AV252" s="1219" t="s">
        <v>174</v>
      </c>
      <c r="AW252" s="1219"/>
      <c r="AX252" s="1219" t="s">
        <v>174</v>
      </c>
      <c r="AY252" s="1351"/>
      <c r="AZ252" s="450"/>
    </row>
    <row r="253" spans="2:52" ht="61.5" customHeight="1">
      <c r="B253" s="1182"/>
      <c r="C253" s="2453"/>
      <c r="D253" s="2453"/>
      <c r="E253" s="2453"/>
      <c r="F253" s="2453"/>
      <c r="G253" s="2453"/>
      <c r="H253" s="2453"/>
      <c r="I253" s="2453"/>
      <c r="J253" s="1184"/>
      <c r="K253" s="871"/>
      <c r="L253" s="1353" t="s">
        <v>5649</v>
      </c>
      <c r="M253" s="1353"/>
      <c r="N253" s="1353"/>
      <c r="O253" s="1353"/>
      <c r="P253" s="1353"/>
      <c r="Q253" s="1353"/>
      <c r="R253" s="1353"/>
      <c r="S253" s="1353"/>
      <c r="T253" s="1353"/>
      <c r="U253" s="1353"/>
      <c r="V253" s="1353"/>
      <c r="W253" s="1353"/>
      <c r="X253" s="1353"/>
      <c r="Y253" s="1353"/>
      <c r="Z253" s="1353"/>
      <c r="AA253" s="1353"/>
      <c r="AB253" s="1353"/>
      <c r="AC253" s="1353"/>
      <c r="AD253" s="1353"/>
      <c r="AE253" s="1353"/>
      <c r="AF253" s="1353"/>
      <c r="AG253" s="1353"/>
      <c r="AH253" s="1353"/>
      <c r="AI253" s="1353"/>
      <c r="AJ253" s="1353"/>
      <c r="AK253" s="1353"/>
      <c r="AL253" s="1353"/>
      <c r="AM253" s="1353"/>
      <c r="AN253" s="1353"/>
      <c r="AO253" s="1353"/>
      <c r="AP253" s="1353"/>
      <c r="AQ253" s="1353"/>
      <c r="AR253" s="1353"/>
      <c r="AS253" s="1354"/>
      <c r="AT253" s="1219" t="s">
        <v>174</v>
      </c>
      <c r="AU253" s="1219"/>
      <c r="AV253" s="1219" t="s">
        <v>174</v>
      </c>
      <c r="AW253" s="1219"/>
      <c r="AX253" s="1219" t="s">
        <v>174</v>
      </c>
      <c r="AY253" s="1351"/>
      <c r="AZ253" s="450"/>
    </row>
    <row r="254" spans="2:52" ht="37.5" customHeight="1">
      <c r="B254" s="1976" t="s">
        <v>8034</v>
      </c>
      <c r="C254" s="1861"/>
      <c r="D254" s="1861"/>
      <c r="E254" s="1861"/>
      <c r="F254" s="1861"/>
      <c r="G254" s="1861"/>
      <c r="H254" s="1861"/>
      <c r="I254" s="1861"/>
      <c r="J254" s="1862"/>
      <c r="K254" s="1245" t="s">
        <v>8033</v>
      </c>
      <c r="L254" s="1246"/>
      <c r="M254" s="1246"/>
      <c r="N254" s="1246"/>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7"/>
      <c r="AT254" s="1963" t="s">
        <v>174</v>
      </c>
      <c r="AU254" s="1963"/>
      <c r="AV254" s="1963" t="s">
        <v>174</v>
      </c>
      <c r="AW254" s="1963"/>
      <c r="AX254" s="1963" t="s">
        <v>174</v>
      </c>
      <c r="AY254" s="1971"/>
      <c r="AZ254" s="249"/>
    </row>
    <row r="255" spans="2:52" ht="34.5" customHeight="1">
      <c r="B255" s="1894" t="s">
        <v>8032</v>
      </c>
      <c r="C255" s="1252"/>
      <c r="D255" s="1252"/>
      <c r="E255" s="1252"/>
      <c r="F255" s="1252"/>
      <c r="G255" s="1252"/>
      <c r="H255" s="1252"/>
      <c r="I255" s="1252"/>
      <c r="J255" s="1253"/>
      <c r="K255" s="1245" t="s">
        <v>8031</v>
      </c>
      <c r="L255" s="1246"/>
      <c r="M255" s="1246"/>
      <c r="N255" s="1246"/>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7"/>
      <c r="AT255" s="1963" t="s">
        <v>174</v>
      </c>
      <c r="AU255" s="1963"/>
      <c r="AV255" s="1963" t="s">
        <v>174</v>
      </c>
      <c r="AW255" s="1963"/>
      <c r="AX255" s="1963" t="s">
        <v>174</v>
      </c>
      <c r="AY255" s="1971"/>
      <c r="AZ255" s="249"/>
    </row>
    <row r="256" spans="2:52" ht="48" customHeight="1">
      <c r="B256" s="1895"/>
      <c r="C256" s="1896"/>
      <c r="D256" s="1896"/>
      <c r="E256" s="1896"/>
      <c r="F256" s="1896"/>
      <c r="G256" s="1896"/>
      <c r="H256" s="1896"/>
      <c r="I256" s="1896"/>
      <c r="J256" s="1213"/>
      <c r="K256" s="1251" t="s">
        <v>5644</v>
      </c>
      <c r="L256" s="1252"/>
      <c r="M256" s="1252"/>
      <c r="N256" s="1252"/>
      <c r="O256" s="1252"/>
      <c r="P256" s="1252"/>
      <c r="Q256" s="1252"/>
      <c r="R256" s="1252"/>
      <c r="S256" s="1252"/>
      <c r="T256" s="1252"/>
      <c r="U256" s="1252"/>
      <c r="V256" s="1252"/>
      <c r="W256" s="1252"/>
      <c r="X256" s="1252"/>
      <c r="Y256" s="1252"/>
      <c r="Z256" s="1252"/>
      <c r="AA256" s="1252"/>
      <c r="AB256" s="1252"/>
      <c r="AC256" s="1252"/>
      <c r="AD256" s="1252"/>
      <c r="AE256" s="1252"/>
      <c r="AF256" s="1252"/>
      <c r="AG256" s="1252"/>
      <c r="AH256" s="1252"/>
      <c r="AI256" s="1252"/>
      <c r="AJ256" s="1252"/>
      <c r="AK256" s="1252"/>
      <c r="AL256" s="1252"/>
      <c r="AM256" s="1252"/>
      <c r="AN256" s="1252"/>
      <c r="AO256" s="1252"/>
      <c r="AP256" s="1252"/>
      <c r="AQ256" s="1252"/>
      <c r="AR256" s="1252"/>
      <c r="AS256" s="1253"/>
      <c r="AT256" s="1963" t="s">
        <v>174</v>
      </c>
      <c r="AU256" s="1963"/>
      <c r="AV256" s="1963" t="s">
        <v>174</v>
      </c>
      <c r="AW256" s="1963"/>
      <c r="AX256" s="1963" t="s">
        <v>174</v>
      </c>
      <c r="AY256" s="1971"/>
      <c r="AZ256" s="249"/>
    </row>
    <row r="257" spans="1:52" ht="24" customHeight="1">
      <c r="B257" s="1942"/>
      <c r="C257" s="1943"/>
      <c r="D257" s="1943"/>
      <c r="E257" s="1943"/>
      <c r="F257" s="1943"/>
      <c r="G257" s="1943"/>
      <c r="H257" s="1943"/>
      <c r="I257" s="1943"/>
      <c r="J257" s="1944"/>
      <c r="K257" s="1871" t="s">
        <v>8030</v>
      </c>
      <c r="L257" s="1872"/>
      <c r="M257" s="1872"/>
      <c r="N257" s="1872"/>
      <c r="O257" s="1872"/>
      <c r="P257" s="1872"/>
      <c r="Q257" s="1872"/>
      <c r="R257" s="1872"/>
      <c r="S257" s="1872"/>
      <c r="T257" s="1872"/>
      <c r="U257" s="1872"/>
      <c r="V257" s="1872"/>
      <c r="W257" s="1872"/>
      <c r="X257" s="1872"/>
      <c r="Y257" s="1872"/>
      <c r="Z257" s="1872"/>
      <c r="AA257" s="1872"/>
      <c r="AB257" s="1872"/>
      <c r="AC257" s="1872"/>
      <c r="AD257" s="1872"/>
      <c r="AE257" s="1872"/>
      <c r="AF257" s="1872"/>
      <c r="AG257" s="1872"/>
      <c r="AH257" s="1872"/>
      <c r="AI257" s="1872"/>
      <c r="AJ257" s="1872"/>
      <c r="AK257" s="1872"/>
      <c r="AL257" s="1872"/>
      <c r="AM257" s="1872"/>
      <c r="AN257" s="1872"/>
      <c r="AO257" s="1872"/>
      <c r="AP257" s="1872"/>
      <c r="AQ257" s="1872"/>
      <c r="AR257" s="1872"/>
      <c r="AS257" s="1956"/>
      <c r="AT257" s="1963" t="s">
        <v>174</v>
      </c>
      <c r="AU257" s="1963"/>
      <c r="AV257" s="1963" t="s">
        <v>174</v>
      </c>
      <c r="AW257" s="1963"/>
      <c r="AX257" s="1963" t="s">
        <v>174</v>
      </c>
      <c r="AY257" s="1971"/>
      <c r="AZ257" s="249"/>
    </row>
    <row r="258" spans="1:52" ht="37.5" customHeight="1">
      <c r="B258" s="1942"/>
      <c r="C258" s="1943"/>
      <c r="D258" s="1943"/>
      <c r="E258" s="1943"/>
      <c r="F258" s="1943"/>
      <c r="G258" s="1943"/>
      <c r="H258" s="1943"/>
      <c r="I258" s="1943"/>
      <c r="J258" s="1944"/>
      <c r="K258" s="1255" t="s">
        <v>5638</v>
      </c>
      <c r="L258" s="1256"/>
      <c r="M258" s="1256"/>
      <c r="N258" s="1256"/>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7"/>
      <c r="AT258" s="1963" t="s">
        <v>174</v>
      </c>
      <c r="AU258" s="1963"/>
      <c r="AV258" s="1963" t="s">
        <v>174</v>
      </c>
      <c r="AW258" s="1963"/>
      <c r="AX258" s="1963" t="s">
        <v>174</v>
      </c>
      <c r="AY258" s="1971"/>
      <c r="AZ258" s="249"/>
    </row>
    <row r="259" spans="1:52" ht="36.75" customHeight="1">
      <c r="B259" s="1942"/>
      <c r="C259" s="1943"/>
      <c r="D259" s="1943"/>
      <c r="E259" s="1943"/>
      <c r="F259" s="1943"/>
      <c r="G259" s="1943"/>
      <c r="H259" s="1943"/>
      <c r="I259" s="1943"/>
      <c r="J259" s="1944"/>
      <c r="K259" s="1245" t="s">
        <v>8029</v>
      </c>
      <c r="L259" s="1246"/>
      <c r="M259" s="1246"/>
      <c r="N259" s="1246"/>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7"/>
      <c r="AT259" s="1963" t="s">
        <v>174</v>
      </c>
      <c r="AU259" s="1963"/>
      <c r="AV259" s="1963" t="s">
        <v>174</v>
      </c>
      <c r="AW259" s="1963"/>
      <c r="AX259" s="1963" t="s">
        <v>174</v>
      </c>
      <c r="AY259" s="1971"/>
      <c r="AZ259" s="249"/>
    </row>
    <row r="260" spans="1:52" ht="27" customHeight="1">
      <c r="B260" s="1942"/>
      <c r="C260" s="1943"/>
      <c r="D260" s="1943"/>
      <c r="E260" s="1943"/>
      <c r="F260" s="1943"/>
      <c r="G260" s="1943"/>
      <c r="H260" s="1943"/>
      <c r="I260" s="1943"/>
      <c r="J260" s="1944"/>
      <c r="K260" s="1255" t="s">
        <v>8028</v>
      </c>
      <c r="L260" s="1256"/>
      <c r="M260" s="1256"/>
      <c r="N260" s="1256"/>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7"/>
      <c r="AT260" s="1963" t="s">
        <v>174</v>
      </c>
      <c r="AU260" s="1963"/>
      <c r="AV260" s="1963" t="s">
        <v>174</v>
      </c>
      <c r="AW260" s="1963"/>
      <c r="AX260" s="1963" t="s">
        <v>174</v>
      </c>
      <c r="AY260" s="1971"/>
      <c r="AZ260" s="249"/>
    </row>
    <row r="261" spans="1:52" ht="36.75" customHeight="1">
      <c r="B261" s="1355" t="s">
        <v>8027</v>
      </c>
      <c r="C261" s="1148"/>
      <c r="D261" s="1148"/>
      <c r="E261" s="1148"/>
      <c r="F261" s="1148"/>
      <c r="G261" s="1148"/>
      <c r="H261" s="1148"/>
      <c r="I261" s="1148"/>
      <c r="J261" s="1149"/>
      <c r="K261" s="1280" t="s">
        <v>5641</v>
      </c>
      <c r="L261" s="1281"/>
      <c r="M261" s="1281"/>
      <c r="N261" s="1281"/>
      <c r="O261" s="1281"/>
      <c r="P261" s="1281"/>
      <c r="Q261" s="1281"/>
      <c r="R261" s="1281"/>
      <c r="S261" s="1281"/>
      <c r="T261" s="1281"/>
      <c r="U261" s="1281"/>
      <c r="V261" s="1281"/>
      <c r="W261" s="1281"/>
      <c r="X261" s="1281"/>
      <c r="Y261" s="1281"/>
      <c r="Z261" s="1281"/>
      <c r="AA261" s="1281"/>
      <c r="AB261" s="1281"/>
      <c r="AC261" s="1281"/>
      <c r="AD261" s="1281"/>
      <c r="AE261" s="1281"/>
      <c r="AF261" s="1281"/>
      <c r="AG261" s="1281"/>
      <c r="AH261" s="1281"/>
      <c r="AI261" s="1281"/>
      <c r="AJ261" s="1281"/>
      <c r="AK261" s="1281"/>
      <c r="AL261" s="1281"/>
      <c r="AM261" s="1281"/>
      <c r="AN261" s="1281"/>
      <c r="AO261" s="1281"/>
      <c r="AP261" s="1281"/>
      <c r="AQ261" s="1281"/>
      <c r="AR261" s="1281"/>
      <c r="AS261" s="1282"/>
      <c r="AT261" s="1219" t="s">
        <v>174</v>
      </c>
      <c r="AU261" s="1219"/>
      <c r="AV261" s="1219" t="s">
        <v>174</v>
      </c>
      <c r="AW261" s="1219"/>
      <c r="AX261" s="1219" t="s">
        <v>174</v>
      </c>
      <c r="AY261" s="1351"/>
      <c r="AZ261" s="450"/>
    </row>
    <row r="262" spans="1:52" ht="53.25" customHeight="1">
      <c r="B262" s="1182"/>
      <c r="C262" s="2453"/>
      <c r="D262" s="2453"/>
      <c r="E262" s="2453"/>
      <c r="F262" s="2453"/>
      <c r="G262" s="2453"/>
      <c r="H262" s="2453"/>
      <c r="I262" s="2453"/>
      <c r="J262" s="1184"/>
      <c r="K262" s="1365" t="s">
        <v>5640</v>
      </c>
      <c r="L262" s="1299"/>
      <c r="M262" s="1299"/>
      <c r="N262" s="1299"/>
      <c r="O262" s="1299"/>
      <c r="P262" s="1299"/>
      <c r="Q262" s="1299"/>
      <c r="R262" s="1299"/>
      <c r="S262" s="1299"/>
      <c r="T262" s="1299"/>
      <c r="U262" s="1299"/>
      <c r="V262" s="1299"/>
      <c r="W262" s="1299"/>
      <c r="X262" s="1299"/>
      <c r="Y262" s="1299"/>
      <c r="Z262" s="1299"/>
      <c r="AA262" s="1299"/>
      <c r="AB262" s="1299"/>
      <c r="AC262" s="1299"/>
      <c r="AD262" s="1299"/>
      <c r="AE262" s="1299"/>
      <c r="AF262" s="1299"/>
      <c r="AG262" s="1299"/>
      <c r="AH262" s="1299"/>
      <c r="AI262" s="1299"/>
      <c r="AJ262" s="1299"/>
      <c r="AK262" s="1299"/>
      <c r="AL262" s="1299"/>
      <c r="AM262" s="1299"/>
      <c r="AN262" s="1299"/>
      <c r="AO262" s="1299"/>
      <c r="AP262" s="1299"/>
      <c r="AQ262" s="1299"/>
      <c r="AR262" s="1299"/>
      <c r="AS262" s="1300"/>
      <c r="AT262" s="1219" t="s">
        <v>174</v>
      </c>
      <c r="AU262" s="1219"/>
      <c r="AV262" s="1219" t="s">
        <v>174</v>
      </c>
      <c r="AW262" s="1219"/>
      <c r="AX262" s="1219" t="s">
        <v>174</v>
      </c>
      <c r="AY262" s="1351"/>
      <c r="AZ262" s="450"/>
    </row>
    <row r="263" spans="1:52" ht="21.75" customHeight="1">
      <c r="B263" s="1182"/>
      <c r="C263" s="2453"/>
      <c r="D263" s="2453"/>
      <c r="E263" s="2453"/>
      <c r="F263" s="2453"/>
      <c r="G263" s="2453"/>
      <c r="H263" s="2453"/>
      <c r="I263" s="2453"/>
      <c r="J263" s="1184"/>
      <c r="K263" s="3544" t="s">
        <v>5639</v>
      </c>
      <c r="L263" s="3545"/>
      <c r="M263" s="3545"/>
      <c r="N263" s="3545"/>
      <c r="O263" s="3545"/>
      <c r="P263" s="3545"/>
      <c r="Q263" s="3545"/>
      <c r="R263" s="3545"/>
      <c r="S263" s="3545"/>
      <c r="T263" s="3545"/>
      <c r="U263" s="3545"/>
      <c r="V263" s="3545"/>
      <c r="W263" s="3545"/>
      <c r="X263" s="3545"/>
      <c r="Y263" s="3545"/>
      <c r="Z263" s="3545"/>
      <c r="AA263" s="3545"/>
      <c r="AB263" s="3545"/>
      <c r="AC263" s="3545"/>
      <c r="AD263" s="3545"/>
      <c r="AE263" s="3545"/>
      <c r="AF263" s="3545"/>
      <c r="AG263" s="3545"/>
      <c r="AH263" s="3545"/>
      <c r="AI263" s="3545"/>
      <c r="AJ263" s="3545"/>
      <c r="AK263" s="3545"/>
      <c r="AL263" s="3545"/>
      <c r="AM263" s="3545"/>
      <c r="AN263" s="3545"/>
      <c r="AO263" s="3545"/>
      <c r="AP263" s="3545"/>
      <c r="AQ263" s="3545"/>
      <c r="AR263" s="3545"/>
      <c r="AS263" s="3546"/>
      <c r="AT263" s="1219" t="s">
        <v>174</v>
      </c>
      <c r="AU263" s="1219"/>
      <c r="AV263" s="1219" t="s">
        <v>174</v>
      </c>
      <c r="AW263" s="1219"/>
      <c r="AX263" s="1219" t="s">
        <v>174</v>
      </c>
      <c r="AY263" s="1351"/>
      <c r="AZ263" s="450"/>
    </row>
    <row r="264" spans="1:52" ht="31.5" customHeight="1">
      <c r="B264" s="1182"/>
      <c r="C264" s="2453"/>
      <c r="D264" s="2453"/>
      <c r="E264" s="2453"/>
      <c r="F264" s="2453"/>
      <c r="G264" s="2453"/>
      <c r="H264" s="2453"/>
      <c r="I264" s="2453"/>
      <c r="J264" s="1184"/>
      <c r="K264" s="2549" t="s">
        <v>5638</v>
      </c>
      <c r="L264" s="1353"/>
      <c r="M264" s="1353"/>
      <c r="N264" s="1353"/>
      <c r="O264" s="1353"/>
      <c r="P264" s="1353"/>
      <c r="Q264" s="1353"/>
      <c r="R264" s="1353"/>
      <c r="S264" s="1353"/>
      <c r="T264" s="1353"/>
      <c r="U264" s="1353"/>
      <c r="V264" s="1353"/>
      <c r="W264" s="1353"/>
      <c r="X264" s="1353"/>
      <c r="Y264" s="1353"/>
      <c r="Z264" s="1353"/>
      <c r="AA264" s="1353"/>
      <c r="AB264" s="1353"/>
      <c r="AC264" s="1353"/>
      <c r="AD264" s="1353"/>
      <c r="AE264" s="1353"/>
      <c r="AF264" s="1353"/>
      <c r="AG264" s="1353"/>
      <c r="AH264" s="1353"/>
      <c r="AI264" s="1353"/>
      <c r="AJ264" s="1353"/>
      <c r="AK264" s="1353"/>
      <c r="AL264" s="1353"/>
      <c r="AM264" s="1353"/>
      <c r="AN264" s="1353"/>
      <c r="AO264" s="1353"/>
      <c r="AP264" s="1353"/>
      <c r="AQ264" s="1353"/>
      <c r="AR264" s="1353"/>
      <c r="AS264" s="1354"/>
      <c r="AT264" s="1219" t="s">
        <v>174</v>
      </c>
      <c r="AU264" s="1219"/>
      <c r="AV264" s="1219" t="s">
        <v>174</v>
      </c>
      <c r="AW264" s="1219"/>
      <c r="AX264" s="1219" t="s">
        <v>174</v>
      </c>
      <c r="AY264" s="1351"/>
      <c r="AZ264" s="450"/>
    </row>
    <row r="265" spans="1:52" ht="51.5" customHeight="1">
      <c r="B265" s="1182"/>
      <c r="C265" s="2453"/>
      <c r="D265" s="2453"/>
      <c r="E265" s="2453"/>
      <c r="F265" s="2453"/>
      <c r="G265" s="2453"/>
      <c r="H265" s="2453"/>
      <c r="I265" s="2453"/>
      <c r="J265" s="1184"/>
      <c r="K265" s="1280" t="s">
        <v>5637</v>
      </c>
      <c r="L265" s="1281"/>
      <c r="M265" s="1281"/>
      <c r="N265" s="1281"/>
      <c r="O265" s="1281"/>
      <c r="P265" s="1281"/>
      <c r="Q265" s="1281"/>
      <c r="R265" s="1281"/>
      <c r="S265" s="1281"/>
      <c r="T265" s="1281"/>
      <c r="U265" s="1281"/>
      <c r="V265" s="1281"/>
      <c r="W265" s="1281"/>
      <c r="X265" s="1281"/>
      <c r="Y265" s="1281"/>
      <c r="Z265" s="1281"/>
      <c r="AA265" s="1281"/>
      <c r="AB265" s="1281"/>
      <c r="AC265" s="1281"/>
      <c r="AD265" s="1281"/>
      <c r="AE265" s="1281"/>
      <c r="AF265" s="1281"/>
      <c r="AG265" s="1281"/>
      <c r="AH265" s="1281"/>
      <c r="AI265" s="1281"/>
      <c r="AJ265" s="1281"/>
      <c r="AK265" s="1281"/>
      <c r="AL265" s="1281"/>
      <c r="AM265" s="1281"/>
      <c r="AN265" s="1281"/>
      <c r="AO265" s="1281"/>
      <c r="AP265" s="1281"/>
      <c r="AQ265" s="1281"/>
      <c r="AR265" s="1281"/>
      <c r="AS265" s="1282"/>
      <c r="AT265" s="1219" t="s">
        <v>174</v>
      </c>
      <c r="AU265" s="1219"/>
      <c r="AV265" s="1219" t="s">
        <v>174</v>
      </c>
      <c r="AW265" s="1219"/>
      <c r="AX265" s="1219" t="s">
        <v>174</v>
      </c>
      <c r="AY265" s="1351"/>
      <c r="AZ265" s="450"/>
    </row>
    <row r="266" spans="1:52" ht="36.5" customHeight="1">
      <c r="B266" s="1185"/>
      <c r="C266" s="1186"/>
      <c r="D266" s="1186"/>
      <c r="E266" s="1186"/>
      <c r="F266" s="1186"/>
      <c r="G266" s="1186"/>
      <c r="H266" s="1186"/>
      <c r="I266" s="1186"/>
      <c r="J266" s="1187"/>
      <c r="K266" s="1280" t="s">
        <v>5636</v>
      </c>
      <c r="L266" s="1281"/>
      <c r="M266" s="1281"/>
      <c r="N266" s="1281"/>
      <c r="O266" s="1281"/>
      <c r="P266" s="1281"/>
      <c r="Q266" s="1281"/>
      <c r="R266" s="1281"/>
      <c r="S266" s="1281"/>
      <c r="T266" s="1281"/>
      <c r="U266" s="1281"/>
      <c r="V266" s="1281"/>
      <c r="W266" s="1281"/>
      <c r="X266" s="1281"/>
      <c r="Y266" s="1281"/>
      <c r="Z266" s="1281"/>
      <c r="AA266" s="1281"/>
      <c r="AB266" s="1281"/>
      <c r="AC266" s="1281"/>
      <c r="AD266" s="1281"/>
      <c r="AE266" s="1281"/>
      <c r="AF266" s="1281"/>
      <c r="AG266" s="1281"/>
      <c r="AH266" s="1281"/>
      <c r="AI266" s="1281"/>
      <c r="AJ266" s="1281"/>
      <c r="AK266" s="1281"/>
      <c r="AL266" s="1281"/>
      <c r="AM266" s="1281"/>
      <c r="AN266" s="1281"/>
      <c r="AO266" s="1281"/>
      <c r="AP266" s="1281"/>
      <c r="AQ266" s="1281"/>
      <c r="AR266" s="1281"/>
      <c r="AS266" s="1282"/>
      <c r="AT266" s="1219" t="s">
        <v>174</v>
      </c>
      <c r="AU266" s="1219"/>
      <c r="AV266" s="1219" t="s">
        <v>174</v>
      </c>
      <c r="AW266" s="1219"/>
      <c r="AX266" s="1219" t="s">
        <v>174</v>
      </c>
      <c r="AY266" s="1351"/>
      <c r="AZ266" s="450"/>
    </row>
    <row r="267" spans="1:52" ht="60" customHeight="1">
      <c r="B267" s="1976" t="s">
        <v>8026</v>
      </c>
      <c r="C267" s="1861"/>
      <c r="D267" s="1861"/>
      <c r="E267" s="1861"/>
      <c r="F267" s="1861"/>
      <c r="G267" s="1861"/>
      <c r="H267" s="1861"/>
      <c r="I267" s="1861"/>
      <c r="J267" s="1862"/>
      <c r="K267" s="1245" t="s">
        <v>8025</v>
      </c>
      <c r="L267" s="1246"/>
      <c r="M267" s="1246"/>
      <c r="N267" s="1246"/>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7"/>
      <c r="AT267" s="1963" t="s">
        <v>174</v>
      </c>
      <c r="AU267" s="1963"/>
      <c r="AV267" s="1963" t="s">
        <v>174</v>
      </c>
      <c r="AW267" s="1963"/>
      <c r="AX267" s="1963" t="s">
        <v>174</v>
      </c>
      <c r="AY267" s="1971"/>
      <c r="AZ267" s="249"/>
    </row>
    <row r="268" spans="1:52" ht="29.5" customHeight="1">
      <c r="A268" s="60" t="s">
        <v>838</v>
      </c>
      <c r="B268" s="1905" t="s">
        <v>8024</v>
      </c>
      <c r="C268" s="1883"/>
      <c r="D268" s="1883"/>
      <c r="E268" s="1883"/>
      <c r="F268" s="1883"/>
      <c r="G268" s="1883"/>
      <c r="H268" s="1883"/>
      <c r="I268" s="1883"/>
      <c r="J268" s="1884"/>
      <c r="K268" s="1860" t="s">
        <v>8023</v>
      </c>
      <c r="L268" s="1861"/>
      <c r="M268" s="1861"/>
      <c r="N268" s="1861"/>
      <c r="O268" s="1861"/>
      <c r="P268" s="1861"/>
      <c r="Q268" s="1861"/>
      <c r="R268" s="1861"/>
      <c r="S268" s="1861"/>
      <c r="T268" s="1861"/>
      <c r="U268" s="1861"/>
      <c r="V268" s="1861"/>
      <c r="W268" s="1861"/>
      <c r="X268" s="1861"/>
      <c r="Y268" s="1861"/>
      <c r="Z268" s="1861"/>
      <c r="AA268" s="1861"/>
      <c r="AB268" s="1861"/>
      <c r="AC268" s="1861"/>
      <c r="AD268" s="1861"/>
      <c r="AE268" s="1861"/>
      <c r="AF268" s="1861"/>
      <c r="AG268" s="1861"/>
      <c r="AH268" s="1861"/>
      <c r="AI268" s="1861"/>
      <c r="AJ268" s="1861"/>
      <c r="AK268" s="1861"/>
      <c r="AL268" s="1861"/>
      <c r="AM268" s="1861"/>
      <c r="AN268" s="1861"/>
      <c r="AO268" s="1861"/>
      <c r="AP268" s="1861"/>
      <c r="AQ268" s="1861"/>
      <c r="AR268" s="1861"/>
      <c r="AS268" s="1862"/>
      <c r="AT268" s="1858" t="s">
        <v>174</v>
      </c>
      <c r="AU268" s="1859"/>
      <c r="AV268" s="1858" t="s">
        <v>174</v>
      </c>
      <c r="AW268" s="1859"/>
      <c r="AX268" s="1858" t="s">
        <v>174</v>
      </c>
      <c r="AY268" s="1867"/>
      <c r="AZ268" s="870"/>
    </row>
    <row r="269" spans="1:52" ht="104.5" customHeight="1">
      <c r="A269" s="60" t="s">
        <v>838</v>
      </c>
      <c r="B269" s="1942"/>
      <c r="C269" s="1943"/>
      <c r="D269" s="1943"/>
      <c r="E269" s="1943"/>
      <c r="F269" s="1943"/>
      <c r="G269" s="1943"/>
      <c r="H269" s="1943"/>
      <c r="I269" s="1943"/>
      <c r="J269" s="1944"/>
      <c r="K269" s="1882" t="s">
        <v>5631</v>
      </c>
      <c r="L269" s="1883"/>
      <c r="M269" s="1883"/>
      <c r="N269" s="1883"/>
      <c r="O269" s="1883"/>
      <c r="P269" s="1883"/>
      <c r="Q269" s="1883"/>
      <c r="R269" s="1883"/>
      <c r="S269" s="1883"/>
      <c r="T269" s="1883"/>
      <c r="U269" s="1883"/>
      <c r="V269" s="1883"/>
      <c r="W269" s="1883"/>
      <c r="X269" s="1883"/>
      <c r="Y269" s="1883"/>
      <c r="Z269" s="1883"/>
      <c r="AA269" s="1883"/>
      <c r="AB269" s="1883"/>
      <c r="AC269" s="1883"/>
      <c r="AD269" s="1883"/>
      <c r="AE269" s="1883"/>
      <c r="AF269" s="1883"/>
      <c r="AG269" s="1883"/>
      <c r="AH269" s="1883"/>
      <c r="AI269" s="1883"/>
      <c r="AJ269" s="1883"/>
      <c r="AK269" s="1883"/>
      <c r="AL269" s="1883"/>
      <c r="AM269" s="1883"/>
      <c r="AN269" s="1883"/>
      <c r="AO269" s="1883"/>
      <c r="AP269" s="1883"/>
      <c r="AQ269" s="1883"/>
      <c r="AR269" s="1883"/>
      <c r="AS269" s="1884"/>
      <c r="AT269" s="1876"/>
      <c r="AU269" s="1885"/>
      <c r="AV269" s="1876"/>
      <c r="AW269" s="1885"/>
      <c r="AX269" s="1876"/>
      <c r="AY269" s="1877"/>
      <c r="AZ269" s="255"/>
    </row>
    <row r="270" spans="1:52" ht="77" customHeight="1">
      <c r="A270" s="60" t="s">
        <v>838</v>
      </c>
      <c r="B270" s="1941"/>
      <c r="C270" s="1869"/>
      <c r="D270" s="1869"/>
      <c r="E270" s="1869"/>
      <c r="F270" s="1869"/>
      <c r="G270" s="1869"/>
      <c r="H270" s="1869"/>
      <c r="I270" s="1869"/>
      <c r="J270" s="1870"/>
      <c r="K270" s="1868" t="s">
        <v>8022</v>
      </c>
      <c r="L270" s="1869"/>
      <c r="M270" s="1869"/>
      <c r="N270" s="1869"/>
      <c r="O270" s="1869"/>
      <c r="P270" s="1869"/>
      <c r="Q270" s="1869"/>
      <c r="R270" s="1869"/>
      <c r="S270" s="1869"/>
      <c r="T270" s="1869"/>
      <c r="U270" s="1869"/>
      <c r="V270" s="1869"/>
      <c r="W270" s="1869"/>
      <c r="X270" s="1869"/>
      <c r="Y270" s="1869"/>
      <c r="Z270" s="1869"/>
      <c r="AA270" s="1869"/>
      <c r="AB270" s="1869"/>
      <c r="AC270" s="1869"/>
      <c r="AD270" s="1869"/>
      <c r="AE270" s="1869"/>
      <c r="AF270" s="1869"/>
      <c r="AG270" s="1869"/>
      <c r="AH270" s="1869"/>
      <c r="AI270" s="1869"/>
      <c r="AJ270" s="1869"/>
      <c r="AK270" s="1869"/>
      <c r="AL270" s="1869"/>
      <c r="AM270" s="1869"/>
      <c r="AN270" s="1869"/>
      <c r="AO270" s="1869"/>
      <c r="AP270" s="1869"/>
      <c r="AQ270" s="1869"/>
      <c r="AR270" s="1869"/>
      <c r="AS270" s="1870"/>
      <c r="AT270" s="1878"/>
      <c r="AU270" s="1891"/>
      <c r="AV270" s="1878"/>
      <c r="AW270" s="1891"/>
      <c r="AX270" s="1878"/>
      <c r="AY270" s="1879"/>
      <c r="AZ270" s="142"/>
    </row>
    <row r="271" spans="1:52" ht="81" customHeight="1">
      <c r="A271" s="60" t="s">
        <v>838</v>
      </c>
      <c r="B271" s="1905" t="s">
        <v>8021</v>
      </c>
      <c r="C271" s="1883"/>
      <c r="D271" s="1883"/>
      <c r="E271" s="1883"/>
      <c r="F271" s="1883"/>
      <c r="G271" s="1883"/>
      <c r="H271" s="1883"/>
      <c r="I271" s="1883"/>
      <c r="J271" s="1884"/>
      <c r="K271" s="1860" t="s">
        <v>9998</v>
      </c>
      <c r="L271" s="1861"/>
      <c r="M271" s="1861"/>
      <c r="N271" s="1861"/>
      <c r="O271" s="1861"/>
      <c r="P271" s="1861"/>
      <c r="Q271" s="1861"/>
      <c r="R271" s="1861"/>
      <c r="S271" s="1861"/>
      <c r="T271" s="1861"/>
      <c r="U271" s="1861"/>
      <c r="V271" s="1861"/>
      <c r="W271" s="1861"/>
      <c r="X271" s="1861"/>
      <c r="Y271" s="1861"/>
      <c r="Z271" s="1861"/>
      <c r="AA271" s="1861"/>
      <c r="AB271" s="1861"/>
      <c r="AC271" s="1861"/>
      <c r="AD271" s="1861"/>
      <c r="AE271" s="1861"/>
      <c r="AF271" s="1861"/>
      <c r="AG271" s="1861"/>
      <c r="AH271" s="1861"/>
      <c r="AI271" s="1861"/>
      <c r="AJ271" s="1861"/>
      <c r="AK271" s="1861"/>
      <c r="AL271" s="1861"/>
      <c r="AM271" s="1861"/>
      <c r="AN271" s="1861"/>
      <c r="AO271" s="1861"/>
      <c r="AP271" s="1861"/>
      <c r="AQ271" s="1861"/>
      <c r="AR271" s="1861"/>
      <c r="AS271" s="1862"/>
      <c r="AT271" s="1858" t="s">
        <v>174</v>
      </c>
      <c r="AU271" s="1859"/>
      <c r="AV271" s="1858" t="s">
        <v>174</v>
      </c>
      <c r="AW271" s="1859"/>
      <c r="AX271" s="1858" t="s">
        <v>174</v>
      </c>
      <c r="AY271" s="2437"/>
      <c r="AZ271" s="472"/>
    </row>
    <row r="272" spans="1:52" ht="199.5" customHeight="1">
      <c r="A272" s="60" t="s">
        <v>838</v>
      </c>
      <c r="B272" s="1942"/>
      <c r="C272" s="1943"/>
      <c r="D272" s="1943"/>
      <c r="E272" s="1943"/>
      <c r="F272" s="1943"/>
      <c r="G272" s="1943"/>
      <c r="H272" s="1943"/>
      <c r="I272" s="1943"/>
      <c r="J272" s="1944"/>
      <c r="K272" s="1882" t="s">
        <v>8020</v>
      </c>
      <c r="L272" s="1883"/>
      <c r="M272" s="1883"/>
      <c r="N272" s="1883"/>
      <c r="O272" s="1883"/>
      <c r="P272" s="1883"/>
      <c r="Q272" s="1883"/>
      <c r="R272" s="1883"/>
      <c r="S272" s="1883"/>
      <c r="T272" s="1883"/>
      <c r="U272" s="1883"/>
      <c r="V272" s="1883"/>
      <c r="W272" s="1883"/>
      <c r="X272" s="1883"/>
      <c r="Y272" s="1883"/>
      <c r="Z272" s="1883"/>
      <c r="AA272" s="1883"/>
      <c r="AB272" s="1883"/>
      <c r="AC272" s="1883"/>
      <c r="AD272" s="1883"/>
      <c r="AE272" s="1883"/>
      <c r="AF272" s="1883"/>
      <c r="AG272" s="1883"/>
      <c r="AH272" s="1883"/>
      <c r="AI272" s="1883"/>
      <c r="AJ272" s="1883"/>
      <c r="AK272" s="1883"/>
      <c r="AL272" s="1883"/>
      <c r="AM272" s="1883"/>
      <c r="AN272" s="1883"/>
      <c r="AO272" s="1883"/>
      <c r="AP272" s="1883"/>
      <c r="AQ272" s="1883"/>
      <c r="AR272" s="1883"/>
      <c r="AS272" s="1884"/>
      <c r="AT272" s="1876"/>
      <c r="AU272" s="1885"/>
      <c r="AV272" s="1876"/>
      <c r="AW272" s="1885"/>
      <c r="AX272" s="1876"/>
      <c r="AY272" s="2408"/>
      <c r="AZ272" s="2300"/>
    </row>
    <row r="273" spans="1:52" s="2" customFormat="1" ht="61" customHeight="1">
      <c r="A273" s="60" t="s">
        <v>838</v>
      </c>
      <c r="B273" s="1942"/>
      <c r="C273" s="1943"/>
      <c r="D273" s="1943"/>
      <c r="E273" s="1943"/>
      <c r="F273" s="1943"/>
      <c r="G273" s="1943"/>
      <c r="H273" s="1943"/>
      <c r="I273" s="1943"/>
      <c r="J273" s="1944"/>
      <c r="K273" s="1160" t="s">
        <v>5626</v>
      </c>
      <c r="L273" s="1161"/>
      <c r="M273" s="1161"/>
      <c r="N273" s="1161"/>
      <c r="O273" s="1161"/>
      <c r="P273" s="1161"/>
      <c r="Q273" s="1161"/>
      <c r="R273" s="1161"/>
      <c r="S273" s="1161"/>
      <c r="T273" s="1161"/>
      <c r="U273" s="1161"/>
      <c r="V273" s="1161"/>
      <c r="W273" s="1161"/>
      <c r="X273" s="1161"/>
      <c r="Y273" s="1161"/>
      <c r="Z273" s="1161"/>
      <c r="AA273" s="1161"/>
      <c r="AB273" s="1161"/>
      <c r="AC273" s="1161"/>
      <c r="AD273" s="1161"/>
      <c r="AE273" s="1161"/>
      <c r="AF273" s="1161"/>
      <c r="AG273" s="1161"/>
      <c r="AH273" s="1161"/>
      <c r="AI273" s="1161"/>
      <c r="AJ273" s="1161"/>
      <c r="AK273" s="1161"/>
      <c r="AL273" s="1161"/>
      <c r="AM273" s="1161"/>
      <c r="AN273" s="1161"/>
      <c r="AO273" s="1161"/>
      <c r="AP273" s="1161"/>
      <c r="AQ273" s="1161"/>
      <c r="AR273" s="1161"/>
      <c r="AS273" s="1162"/>
      <c r="AT273" s="1876"/>
      <c r="AU273" s="1885"/>
      <c r="AV273" s="1876"/>
      <c r="AW273" s="1885"/>
      <c r="AX273" s="1876"/>
      <c r="AY273" s="2408"/>
      <c r="AZ273" s="2300"/>
    </row>
    <row r="274" spans="1:52" ht="36" customHeight="1">
      <c r="B274" s="1976" t="s">
        <v>8019</v>
      </c>
      <c r="C274" s="1861"/>
      <c r="D274" s="1861"/>
      <c r="E274" s="1861"/>
      <c r="F274" s="1861"/>
      <c r="G274" s="1861"/>
      <c r="H274" s="1861"/>
      <c r="I274" s="1861"/>
      <c r="J274" s="1862"/>
      <c r="K274" s="1860" t="s">
        <v>8018</v>
      </c>
      <c r="L274" s="1861"/>
      <c r="M274" s="1861"/>
      <c r="N274" s="1861"/>
      <c r="O274" s="1861"/>
      <c r="P274" s="1861"/>
      <c r="Q274" s="1861"/>
      <c r="R274" s="1861"/>
      <c r="S274" s="1861"/>
      <c r="T274" s="1861"/>
      <c r="U274" s="1861"/>
      <c r="V274" s="1861"/>
      <c r="W274" s="1861"/>
      <c r="X274" s="1861"/>
      <c r="Y274" s="1861"/>
      <c r="Z274" s="1861"/>
      <c r="AA274" s="1861"/>
      <c r="AB274" s="1861"/>
      <c r="AC274" s="1861"/>
      <c r="AD274" s="1861"/>
      <c r="AE274" s="1861"/>
      <c r="AF274" s="1861"/>
      <c r="AG274" s="1861"/>
      <c r="AH274" s="1861"/>
      <c r="AI274" s="1861"/>
      <c r="AJ274" s="1861"/>
      <c r="AK274" s="1861"/>
      <c r="AL274" s="1861"/>
      <c r="AM274" s="1861"/>
      <c r="AN274" s="1861"/>
      <c r="AO274" s="1861"/>
      <c r="AP274" s="1861"/>
      <c r="AQ274" s="1861"/>
      <c r="AR274" s="1861"/>
      <c r="AS274" s="1862"/>
      <c r="AT274" s="1963" t="s">
        <v>174</v>
      </c>
      <c r="AU274" s="1963"/>
      <c r="AV274" s="1963" t="s">
        <v>174</v>
      </c>
      <c r="AW274" s="1963"/>
      <c r="AX274" s="1963" t="s">
        <v>174</v>
      </c>
      <c r="AY274" s="1971"/>
      <c r="AZ274" s="249"/>
    </row>
    <row r="275" spans="1:52" ht="59.5" customHeight="1">
      <c r="A275" s="60" t="s">
        <v>838</v>
      </c>
      <c r="B275" s="1905" t="s">
        <v>8017</v>
      </c>
      <c r="C275" s="1883"/>
      <c r="D275" s="1883"/>
      <c r="E275" s="1883"/>
      <c r="F275" s="1883"/>
      <c r="G275" s="1883"/>
      <c r="H275" s="1883"/>
      <c r="I275" s="1883"/>
      <c r="J275" s="1884"/>
      <c r="K275" s="1251" t="s">
        <v>8016</v>
      </c>
      <c r="L275" s="1252"/>
      <c r="M275" s="1252"/>
      <c r="N275" s="1252"/>
      <c r="O275" s="1252"/>
      <c r="P275" s="1252"/>
      <c r="Q275" s="1252"/>
      <c r="R275" s="1252"/>
      <c r="S275" s="1252"/>
      <c r="T275" s="1252"/>
      <c r="U275" s="1252"/>
      <c r="V275" s="1252"/>
      <c r="W275" s="1252"/>
      <c r="X275" s="1252"/>
      <c r="Y275" s="1252"/>
      <c r="Z275" s="1252"/>
      <c r="AA275" s="1252"/>
      <c r="AB275" s="1252"/>
      <c r="AC275" s="1252"/>
      <c r="AD275" s="1252"/>
      <c r="AE275" s="1252"/>
      <c r="AF275" s="1252"/>
      <c r="AG275" s="1252"/>
      <c r="AH275" s="1252"/>
      <c r="AI275" s="1252"/>
      <c r="AJ275" s="1252"/>
      <c r="AK275" s="1252"/>
      <c r="AL275" s="1252"/>
      <c r="AM275" s="1252"/>
      <c r="AN275" s="1252"/>
      <c r="AO275" s="1252"/>
      <c r="AP275" s="1252"/>
      <c r="AQ275" s="1252"/>
      <c r="AR275" s="1252"/>
      <c r="AS275" s="1253"/>
      <c r="AT275" s="1963" t="s">
        <v>174</v>
      </c>
      <c r="AU275" s="1963"/>
      <c r="AV275" s="1963" t="s">
        <v>174</v>
      </c>
      <c r="AW275" s="1963"/>
      <c r="AX275" s="1963" t="s">
        <v>174</v>
      </c>
      <c r="AY275" s="1971"/>
      <c r="AZ275" s="265"/>
    </row>
    <row r="276" spans="1:52" ht="150.5" customHeight="1">
      <c r="A276" s="60" t="s">
        <v>838</v>
      </c>
      <c r="B276" s="1941"/>
      <c r="C276" s="1869"/>
      <c r="D276" s="1869"/>
      <c r="E276" s="1869"/>
      <c r="F276" s="1869"/>
      <c r="G276" s="1869"/>
      <c r="H276" s="1869"/>
      <c r="I276" s="1869"/>
      <c r="J276" s="1870"/>
      <c r="K276" s="1255" t="s">
        <v>5621</v>
      </c>
      <c r="L276" s="1256"/>
      <c r="M276" s="1256"/>
      <c r="N276" s="1256"/>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7"/>
      <c r="AT276" s="2243"/>
      <c r="AU276" s="2243"/>
      <c r="AV276" s="2243"/>
      <c r="AW276" s="2243"/>
      <c r="AX276" s="2243"/>
      <c r="AY276" s="2229"/>
      <c r="AZ276" s="279"/>
    </row>
    <row r="277" spans="1:52" ht="59.5" customHeight="1">
      <c r="B277" s="1976" t="s">
        <v>8015</v>
      </c>
      <c r="C277" s="1861"/>
      <c r="D277" s="1861"/>
      <c r="E277" s="1861"/>
      <c r="F277" s="1861"/>
      <c r="G277" s="1861"/>
      <c r="H277" s="1861"/>
      <c r="I277" s="1861"/>
      <c r="J277" s="1862"/>
      <c r="K277" s="1245" t="s">
        <v>8014</v>
      </c>
      <c r="L277" s="1246"/>
      <c r="M277" s="1246"/>
      <c r="N277" s="1246"/>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7"/>
      <c r="AT277" s="1963" t="s">
        <v>174</v>
      </c>
      <c r="AU277" s="1963"/>
      <c r="AV277" s="1963" t="s">
        <v>174</v>
      </c>
      <c r="AW277" s="1963"/>
      <c r="AX277" s="1963" t="s">
        <v>174</v>
      </c>
      <c r="AY277" s="1971"/>
      <c r="AZ277" s="249"/>
    </row>
    <row r="278" spans="1:52" ht="50.5" customHeight="1">
      <c r="A278" s="60" t="s">
        <v>838</v>
      </c>
      <c r="B278" s="1905" t="s">
        <v>8013</v>
      </c>
      <c r="C278" s="1883"/>
      <c r="D278" s="1883"/>
      <c r="E278" s="1883"/>
      <c r="F278" s="1883"/>
      <c r="G278" s="1883"/>
      <c r="H278" s="1883"/>
      <c r="I278" s="1883"/>
      <c r="J278" s="1884"/>
      <c r="K278" s="1251" t="s">
        <v>8012</v>
      </c>
      <c r="L278" s="1252"/>
      <c r="M278" s="1252"/>
      <c r="N278" s="1252"/>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3"/>
      <c r="AT278" s="1963" t="s">
        <v>174</v>
      </c>
      <c r="AU278" s="1963"/>
      <c r="AV278" s="1963" t="s">
        <v>174</v>
      </c>
      <c r="AW278" s="1963"/>
      <c r="AX278" s="1963" t="s">
        <v>174</v>
      </c>
      <c r="AY278" s="1971"/>
      <c r="AZ278" s="265"/>
    </row>
    <row r="279" spans="1:52" ht="59" customHeight="1">
      <c r="A279" s="60" t="s">
        <v>838</v>
      </c>
      <c r="B279" s="1942"/>
      <c r="C279" s="1943"/>
      <c r="D279" s="1943"/>
      <c r="E279" s="1943"/>
      <c r="F279" s="1943"/>
      <c r="G279" s="1943"/>
      <c r="H279" s="1943"/>
      <c r="I279" s="1943"/>
      <c r="J279" s="1944"/>
      <c r="K279" s="1255" t="s">
        <v>8011</v>
      </c>
      <c r="L279" s="1256"/>
      <c r="M279" s="1256"/>
      <c r="N279" s="1256"/>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7"/>
      <c r="AT279" s="2243"/>
      <c r="AU279" s="2243"/>
      <c r="AV279" s="2243"/>
      <c r="AW279" s="2243"/>
      <c r="AX279" s="2243"/>
      <c r="AY279" s="2229"/>
      <c r="AZ279" s="279"/>
    </row>
    <row r="280" spans="1:52" s="2" customFormat="1" ht="36" customHeight="1">
      <c r="A280" s="60"/>
      <c r="B280" s="155"/>
      <c r="C280" s="154"/>
      <c r="D280" s="154"/>
      <c r="E280" s="154"/>
      <c r="F280" s="154"/>
      <c r="G280" s="154"/>
      <c r="H280" s="154"/>
      <c r="I280" s="154"/>
      <c r="J280" s="102"/>
      <c r="K280" s="1251" t="s">
        <v>8010</v>
      </c>
      <c r="L280" s="1252"/>
      <c r="M280" s="1252"/>
      <c r="N280" s="1252"/>
      <c r="O280" s="1252"/>
      <c r="P280" s="1252"/>
      <c r="Q280" s="1252"/>
      <c r="R280" s="1252"/>
      <c r="S280" s="1252"/>
      <c r="T280" s="1252"/>
      <c r="U280" s="1252"/>
      <c r="V280" s="1252"/>
      <c r="W280" s="1252"/>
      <c r="X280" s="1252"/>
      <c r="Y280" s="1252"/>
      <c r="Z280" s="1252"/>
      <c r="AA280" s="1252"/>
      <c r="AB280" s="1252"/>
      <c r="AC280" s="1252"/>
      <c r="AD280" s="1252"/>
      <c r="AE280" s="1252"/>
      <c r="AF280" s="1252"/>
      <c r="AG280" s="1252"/>
      <c r="AH280" s="1252"/>
      <c r="AI280" s="1252"/>
      <c r="AJ280" s="1252"/>
      <c r="AK280" s="1252"/>
      <c r="AL280" s="1252"/>
      <c r="AM280" s="1252"/>
      <c r="AN280" s="1252"/>
      <c r="AO280" s="1252"/>
      <c r="AP280" s="1252"/>
      <c r="AQ280" s="1252"/>
      <c r="AR280" s="1252"/>
      <c r="AS280" s="1253"/>
      <c r="AT280" s="1963" t="s">
        <v>174</v>
      </c>
      <c r="AU280" s="1963"/>
      <c r="AV280" s="1963" t="s">
        <v>174</v>
      </c>
      <c r="AW280" s="1963"/>
      <c r="AX280" s="1963" t="s">
        <v>174</v>
      </c>
      <c r="AY280" s="1971"/>
      <c r="AZ280" s="310"/>
    </row>
    <row r="281" spans="1:52" s="2" customFormat="1" ht="49.5" customHeight="1">
      <c r="A281" s="60" t="s">
        <v>838</v>
      </c>
      <c r="B281" s="347"/>
      <c r="C281" s="105"/>
      <c r="D281" s="105"/>
      <c r="E281" s="105"/>
      <c r="F281" s="105"/>
      <c r="G281" s="105"/>
      <c r="H281" s="105"/>
      <c r="I281" s="105"/>
      <c r="J281" s="106"/>
      <c r="K281" s="1868" t="s">
        <v>8009</v>
      </c>
      <c r="L281" s="1869"/>
      <c r="M281" s="1869"/>
      <c r="N281" s="1869"/>
      <c r="O281" s="1869"/>
      <c r="P281" s="1869"/>
      <c r="Q281" s="1869"/>
      <c r="R281" s="1869"/>
      <c r="S281" s="1869"/>
      <c r="T281" s="1869"/>
      <c r="U281" s="1869"/>
      <c r="V281" s="1869"/>
      <c r="W281" s="1869"/>
      <c r="X281" s="1869"/>
      <c r="Y281" s="1869"/>
      <c r="Z281" s="1869"/>
      <c r="AA281" s="1869"/>
      <c r="AB281" s="1869"/>
      <c r="AC281" s="1869"/>
      <c r="AD281" s="1869"/>
      <c r="AE281" s="1869"/>
      <c r="AF281" s="1869"/>
      <c r="AG281" s="1869"/>
      <c r="AH281" s="1869"/>
      <c r="AI281" s="1869"/>
      <c r="AJ281" s="1869"/>
      <c r="AK281" s="1869"/>
      <c r="AL281" s="1869"/>
      <c r="AM281" s="1869"/>
      <c r="AN281" s="1869"/>
      <c r="AO281" s="1869"/>
      <c r="AP281" s="1869"/>
      <c r="AQ281" s="1869"/>
      <c r="AR281" s="1869"/>
      <c r="AS281" s="1870"/>
      <c r="AT281" s="1878"/>
      <c r="AU281" s="1891"/>
      <c r="AV281" s="1878"/>
      <c r="AW281" s="1891"/>
      <c r="AX281" s="1878"/>
      <c r="AY281" s="1879"/>
      <c r="AZ281" s="310"/>
    </row>
    <row r="282" spans="1:52" ht="62" customHeight="1">
      <c r="A282" s="60" t="s">
        <v>838</v>
      </c>
      <c r="B282" s="1905" t="s">
        <v>8008</v>
      </c>
      <c r="C282" s="1883"/>
      <c r="D282" s="1883"/>
      <c r="E282" s="1883"/>
      <c r="F282" s="1883"/>
      <c r="G282" s="1883"/>
      <c r="H282" s="1883"/>
      <c r="I282" s="1883"/>
      <c r="J282" s="1884"/>
      <c r="K282" s="1245" t="s">
        <v>8007</v>
      </c>
      <c r="L282" s="1246"/>
      <c r="M282" s="1246"/>
      <c r="N282" s="1246"/>
      <c r="O282" s="1246"/>
      <c r="P282" s="1246"/>
      <c r="Q282" s="1246"/>
      <c r="R282" s="1246"/>
      <c r="S282" s="1246"/>
      <c r="T282" s="1246"/>
      <c r="U282" s="1246"/>
      <c r="V282" s="1246"/>
      <c r="W282" s="1246"/>
      <c r="X282" s="1246"/>
      <c r="Y282" s="1246"/>
      <c r="Z282" s="1246"/>
      <c r="AA282" s="1246"/>
      <c r="AB282" s="1246"/>
      <c r="AC282" s="1246"/>
      <c r="AD282" s="1246"/>
      <c r="AE282" s="1246"/>
      <c r="AF282" s="1246"/>
      <c r="AG282" s="1246"/>
      <c r="AH282" s="1246"/>
      <c r="AI282" s="1246"/>
      <c r="AJ282" s="1246"/>
      <c r="AK282" s="1246"/>
      <c r="AL282" s="1246"/>
      <c r="AM282" s="1246"/>
      <c r="AN282" s="1246"/>
      <c r="AO282" s="1246"/>
      <c r="AP282" s="1246"/>
      <c r="AQ282" s="1246"/>
      <c r="AR282" s="1246"/>
      <c r="AS282" s="1247"/>
      <c r="AT282" s="1963" t="s">
        <v>174</v>
      </c>
      <c r="AU282" s="1963"/>
      <c r="AV282" s="1963" t="s">
        <v>174</v>
      </c>
      <c r="AW282" s="1963"/>
      <c r="AX282" s="1963" t="s">
        <v>174</v>
      </c>
      <c r="AY282" s="1971"/>
      <c r="AZ282" s="265"/>
    </row>
    <row r="283" spans="1:52" ht="38" customHeight="1">
      <c r="B283" s="1905" t="s">
        <v>8006</v>
      </c>
      <c r="C283" s="1883"/>
      <c r="D283" s="1883"/>
      <c r="E283" s="1883"/>
      <c r="F283" s="1883"/>
      <c r="G283" s="1883"/>
      <c r="H283" s="1883"/>
      <c r="I283" s="1883"/>
      <c r="J283" s="1884"/>
      <c r="K283" s="1245" t="s">
        <v>8005</v>
      </c>
      <c r="L283" s="1246"/>
      <c r="M283" s="1246"/>
      <c r="N283" s="1246"/>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7"/>
      <c r="AT283" s="1963" t="s">
        <v>174</v>
      </c>
      <c r="AU283" s="1963"/>
      <c r="AV283" s="1963" t="s">
        <v>174</v>
      </c>
      <c r="AW283" s="1963"/>
      <c r="AX283" s="1963" t="s">
        <v>174</v>
      </c>
      <c r="AY283" s="1971"/>
      <c r="AZ283" s="249"/>
    </row>
    <row r="284" spans="1:52" ht="28" customHeight="1">
      <c r="B284" s="1941"/>
      <c r="C284" s="1869"/>
      <c r="D284" s="1869"/>
      <c r="E284" s="1869"/>
      <c r="F284" s="1869"/>
      <c r="G284" s="1869"/>
      <c r="H284" s="1869"/>
      <c r="I284" s="1869"/>
      <c r="J284" s="1870"/>
      <c r="K284" s="1245" t="s">
        <v>8004</v>
      </c>
      <c r="L284" s="1246"/>
      <c r="M284" s="1246"/>
      <c r="N284" s="1246"/>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7"/>
      <c r="AT284" s="1963" t="s">
        <v>174</v>
      </c>
      <c r="AU284" s="1963"/>
      <c r="AV284" s="1963" t="s">
        <v>174</v>
      </c>
      <c r="AW284" s="1963"/>
      <c r="AX284" s="1963" t="s">
        <v>174</v>
      </c>
      <c r="AY284" s="1971"/>
      <c r="AZ284" s="249"/>
    </row>
    <row r="285" spans="1:52" ht="19.5" customHeight="1">
      <c r="B285" s="1905" t="s">
        <v>8003</v>
      </c>
      <c r="C285" s="1883"/>
      <c r="D285" s="1883"/>
      <c r="E285" s="1883"/>
      <c r="F285" s="1883"/>
      <c r="G285" s="1883"/>
      <c r="H285" s="1883"/>
      <c r="I285" s="1883"/>
      <c r="J285" s="1884"/>
      <c r="K285" s="1251" t="s">
        <v>5607</v>
      </c>
      <c r="L285" s="1252"/>
      <c r="M285" s="1252"/>
      <c r="N285" s="1252"/>
      <c r="O285" s="1252"/>
      <c r="P285" s="1252"/>
      <c r="Q285" s="1252"/>
      <c r="R285" s="1252"/>
      <c r="S285" s="1252"/>
      <c r="T285" s="1252"/>
      <c r="U285" s="1252"/>
      <c r="V285" s="1252"/>
      <c r="W285" s="1252"/>
      <c r="X285" s="1252"/>
      <c r="Y285" s="1252"/>
      <c r="Z285" s="1252"/>
      <c r="AA285" s="1252"/>
      <c r="AB285" s="1252"/>
      <c r="AC285" s="1252"/>
      <c r="AD285" s="1252"/>
      <c r="AE285" s="1252"/>
      <c r="AF285" s="1252"/>
      <c r="AG285" s="1252"/>
      <c r="AH285" s="1252"/>
      <c r="AI285" s="1252"/>
      <c r="AJ285" s="1252"/>
      <c r="AK285" s="1252"/>
      <c r="AL285" s="1252"/>
      <c r="AM285" s="1252"/>
      <c r="AN285" s="1252"/>
      <c r="AO285" s="1252"/>
      <c r="AP285" s="1252"/>
      <c r="AQ285" s="1252"/>
      <c r="AR285" s="1252"/>
      <c r="AS285" s="1253"/>
      <c r="AT285" s="1963"/>
      <c r="AU285" s="1963"/>
      <c r="AV285" s="1963"/>
      <c r="AW285" s="1963"/>
      <c r="AX285" s="1963"/>
      <c r="AY285" s="1971"/>
      <c r="AZ285" s="249"/>
    </row>
    <row r="286" spans="1:52" ht="35.5" customHeight="1">
      <c r="B286" s="1942"/>
      <c r="C286" s="1943"/>
      <c r="D286" s="1943"/>
      <c r="E286" s="1943"/>
      <c r="F286" s="1943"/>
      <c r="G286" s="1943"/>
      <c r="H286" s="1943"/>
      <c r="I286" s="1943"/>
      <c r="J286" s="1944"/>
      <c r="K286" s="1871" t="s">
        <v>8002</v>
      </c>
      <c r="L286" s="1872"/>
      <c r="M286" s="1872"/>
      <c r="N286" s="1872"/>
      <c r="O286" s="1872"/>
      <c r="P286" s="1872"/>
      <c r="Q286" s="1872"/>
      <c r="R286" s="1872"/>
      <c r="S286" s="1872"/>
      <c r="T286" s="1872"/>
      <c r="U286" s="1872"/>
      <c r="V286" s="1872"/>
      <c r="W286" s="1872"/>
      <c r="X286" s="1872"/>
      <c r="Y286" s="1872"/>
      <c r="Z286" s="1872"/>
      <c r="AA286" s="1872"/>
      <c r="AB286" s="1872"/>
      <c r="AC286" s="1872"/>
      <c r="AD286" s="1872"/>
      <c r="AE286" s="1872"/>
      <c r="AF286" s="1872"/>
      <c r="AG286" s="1872"/>
      <c r="AH286" s="1872"/>
      <c r="AI286" s="1872"/>
      <c r="AJ286" s="1872"/>
      <c r="AK286" s="1872"/>
      <c r="AL286" s="1872"/>
      <c r="AM286" s="1872"/>
      <c r="AN286" s="1872"/>
      <c r="AO286" s="1872"/>
      <c r="AP286" s="1872"/>
      <c r="AQ286" s="1872"/>
      <c r="AR286" s="1872"/>
      <c r="AS286" s="1956"/>
      <c r="AT286" s="1963" t="s">
        <v>174</v>
      </c>
      <c r="AU286" s="1963"/>
      <c r="AV286" s="1963" t="s">
        <v>174</v>
      </c>
      <c r="AW286" s="1963"/>
      <c r="AX286" s="1963" t="s">
        <v>174</v>
      </c>
      <c r="AY286" s="1971"/>
      <c r="AZ286" s="249"/>
    </row>
    <row r="287" spans="1:52" ht="28.5" customHeight="1">
      <c r="B287" s="1942"/>
      <c r="C287" s="1943"/>
      <c r="D287" s="1943"/>
      <c r="E287" s="1943"/>
      <c r="F287" s="1943"/>
      <c r="G287" s="1943"/>
      <c r="H287" s="1943"/>
      <c r="I287" s="1943"/>
      <c r="J287" s="1944"/>
      <c r="K287" s="1871" t="s">
        <v>5605</v>
      </c>
      <c r="L287" s="1872"/>
      <c r="M287" s="1872"/>
      <c r="N287" s="1872"/>
      <c r="O287" s="1872"/>
      <c r="P287" s="1872"/>
      <c r="Q287" s="1872"/>
      <c r="R287" s="1872"/>
      <c r="S287" s="1872"/>
      <c r="T287" s="1872"/>
      <c r="U287" s="1872"/>
      <c r="V287" s="1872"/>
      <c r="W287" s="1872"/>
      <c r="X287" s="1872"/>
      <c r="Y287" s="1872"/>
      <c r="Z287" s="1872"/>
      <c r="AA287" s="1872"/>
      <c r="AB287" s="1872"/>
      <c r="AC287" s="1872"/>
      <c r="AD287" s="1872"/>
      <c r="AE287" s="1872"/>
      <c r="AF287" s="1872"/>
      <c r="AG287" s="1872"/>
      <c r="AH287" s="1872"/>
      <c r="AI287" s="1872"/>
      <c r="AJ287" s="1872"/>
      <c r="AK287" s="1872"/>
      <c r="AL287" s="1872"/>
      <c r="AM287" s="1872"/>
      <c r="AN287" s="1872"/>
      <c r="AO287" s="1872"/>
      <c r="AP287" s="1872"/>
      <c r="AQ287" s="1872"/>
      <c r="AR287" s="1872"/>
      <c r="AS287" s="1956"/>
      <c r="AT287" s="1963" t="s">
        <v>174</v>
      </c>
      <c r="AU287" s="1963"/>
      <c r="AV287" s="1963" t="s">
        <v>174</v>
      </c>
      <c r="AW287" s="1963"/>
      <c r="AX287" s="1963" t="s">
        <v>174</v>
      </c>
      <c r="AY287" s="1971"/>
      <c r="AZ287" s="249"/>
    </row>
    <row r="288" spans="1:52" ht="35.5" customHeight="1">
      <c r="B288" s="1942"/>
      <c r="C288" s="1943"/>
      <c r="D288" s="1943"/>
      <c r="E288" s="1943"/>
      <c r="F288" s="1943"/>
      <c r="G288" s="1943"/>
      <c r="H288" s="1943"/>
      <c r="I288" s="1943"/>
      <c r="J288" s="1944"/>
      <c r="K288" s="1871" t="s">
        <v>8001</v>
      </c>
      <c r="L288" s="1872"/>
      <c r="M288" s="1872"/>
      <c r="N288" s="1872"/>
      <c r="O288" s="1872"/>
      <c r="P288" s="1872"/>
      <c r="Q288" s="1872"/>
      <c r="R288" s="1872"/>
      <c r="S288" s="1872"/>
      <c r="T288" s="1872"/>
      <c r="U288" s="1872"/>
      <c r="V288" s="1872"/>
      <c r="W288" s="1872"/>
      <c r="X288" s="1872"/>
      <c r="Y288" s="1872"/>
      <c r="Z288" s="1872"/>
      <c r="AA288" s="1872"/>
      <c r="AB288" s="1872"/>
      <c r="AC288" s="1872"/>
      <c r="AD288" s="1872"/>
      <c r="AE288" s="1872"/>
      <c r="AF288" s="1872"/>
      <c r="AG288" s="1872"/>
      <c r="AH288" s="1872"/>
      <c r="AI288" s="1872"/>
      <c r="AJ288" s="1872"/>
      <c r="AK288" s="1872"/>
      <c r="AL288" s="1872"/>
      <c r="AM288" s="1872"/>
      <c r="AN288" s="1872"/>
      <c r="AO288" s="1872"/>
      <c r="AP288" s="1872"/>
      <c r="AQ288" s="1872"/>
      <c r="AR288" s="1872"/>
      <c r="AS288" s="1956"/>
      <c r="AT288" s="1963" t="s">
        <v>174</v>
      </c>
      <c r="AU288" s="1963"/>
      <c r="AV288" s="1963" t="s">
        <v>174</v>
      </c>
      <c r="AW288" s="1963"/>
      <c r="AX288" s="1963" t="s">
        <v>174</v>
      </c>
      <c r="AY288" s="1971"/>
      <c r="AZ288" s="249"/>
    </row>
    <row r="289" spans="1:52" ht="35.5" customHeight="1">
      <c r="B289" s="1942"/>
      <c r="C289" s="1943"/>
      <c r="D289" s="1943"/>
      <c r="E289" s="1943"/>
      <c r="F289" s="1943"/>
      <c r="G289" s="1943"/>
      <c r="H289" s="1943"/>
      <c r="I289" s="1943"/>
      <c r="J289" s="1944"/>
      <c r="K289" s="1871" t="s">
        <v>8000</v>
      </c>
      <c r="L289" s="1872"/>
      <c r="M289" s="1872"/>
      <c r="N289" s="1872"/>
      <c r="O289" s="1872"/>
      <c r="P289" s="1872"/>
      <c r="Q289" s="1872"/>
      <c r="R289" s="1872"/>
      <c r="S289" s="1872"/>
      <c r="T289" s="1872"/>
      <c r="U289" s="1872"/>
      <c r="V289" s="1872"/>
      <c r="W289" s="1872"/>
      <c r="X289" s="1872"/>
      <c r="Y289" s="1872"/>
      <c r="Z289" s="1872"/>
      <c r="AA289" s="1872"/>
      <c r="AB289" s="1872"/>
      <c r="AC289" s="1872"/>
      <c r="AD289" s="1872"/>
      <c r="AE289" s="1872"/>
      <c r="AF289" s="1872"/>
      <c r="AG289" s="1872"/>
      <c r="AH289" s="1872"/>
      <c r="AI289" s="1872"/>
      <c r="AJ289" s="1872"/>
      <c r="AK289" s="1872"/>
      <c r="AL289" s="1872"/>
      <c r="AM289" s="1872"/>
      <c r="AN289" s="1872"/>
      <c r="AO289" s="1872"/>
      <c r="AP289" s="1872"/>
      <c r="AQ289" s="1872"/>
      <c r="AR289" s="1872"/>
      <c r="AS289" s="1956"/>
      <c r="AT289" s="1963" t="s">
        <v>174</v>
      </c>
      <c r="AU289" s="1963"/>
      <c r="AV289" s="1963" t="s">
        <v>174</v>
      </c>
      <c r="AW289" s="1963"/>
      <c r="AX289" s="1963" t="s">
        <v>174</v>
      </c>
      <c r="AY289" s="1971"/>
      <c r="AZ289" s="249"/>
    </row>
    <row r="290" spans="1:52" ht="25.5" customHeight="1">
      <c r="B290" s="1942"/>
      <c r="C290" s="1943"/>
      <c r="D290" s="1943"/>
      <c r="E290" s="1943"/>
      <c r="F290" s="1943"/>
      <c r="G290" s="1943"/>
      <c r="H290" s="1943"/>
      <c r="I290" s="1943"/>
      <c r="J290" s="1944"/>
      <c r="K290" s="1871" t="s">
        <v>5602</v>
      </c>
      <c r="L290" s="1872"/>
      <c r="M290" s="1872"/>
      <c r="N290" s="1872"/>
      <c r="O290" s="1872"/>
      <c r="P290" s="1872"/>
      <c r="Q290" s="1872"/>
      <c r="R290" s="1872"/>
      <c r="S290" s="1872"/>
      <c r="T290" s="1872"/>
      <c r="U290" s="1872"/>
      <c r="V290" s="1872"/>
      <c r="W290" s="1872"/>
      <c r="X290" s="1872"/>
      <c r="Y290" s="1872"/>
      <c r="Z290" s="1872"/>
      <c r="AA290" s="1872"/>
      <c r="AB290" s="1872"/>
      <c r="AC290" s="1872"/>
      <c r="AD290" s="1872"/>
      <c r="AE290" s="1872"/>
      <c r="AF290" s="1872"/>
      <c r="AG290" s="1872"/>
      <c r="AH290" s="1872"/>
      <c r="AI290" s="1872"/>
      <c r="AJ290" s="1872"/>
      <c r="AK290" s="1872"/>
      <c r="AL290" s="1872"/>
      <c r="AM290" s="1872"/>
      <c r="AN290" s="1872"/>
      <c r="AO290" s="1872"/>
      <c r="AP290" s="1872"/>
      <c r="AQ290" s="1872"/>
      <c r="AR290" s="1872"/>
      <c r="AS290" s="1956"/>
      <c r="AT290" s="1963" t="s">
        <v>174</v>
      </c>
      <c r="AU290" s="1963"/>
      <c r="AV290" s="1963" t="s">
        <v>174</v>
      </c>
      <c r="AW290" s="1963"/>
      <c r="AX290" s="1963" t="s">
        <v>174</v>
      </c>
      <c r="AY290" s="1971"/>
      <c r="AZ290" s="249"/>
    </row>
    <row r="291" spans="1:52" ht="18.5" customHeight="1">
      <c r="B291" s="1942"/>
      <c r="C291" s="1943"/>
      <c r="D291" s="1943"/>
      <c r="E291" s="1943"/>
      <c r="F291" s="1943"/>
      <c r="G291" s="1943"/>
      <c r="H291" s="1943"/>
      <c r="I291" s="1943"/>
      <c r="J291" s="1944"/>
      <c r="K291" s="1871" t="s">
        <v>7999</v>
      </c>
      <c r="L291" s="1872"/>
      <c r="M291" s="1872"/>
      <c r="N291" s="1872"/>
      <c r="O291" s="1872"/>
      <c r="P291" s="1872"/>
      <c r="Q291" s="1872"/>
      <c r="R291" s="1872"/>
      <c r="S291" s="1872"/>
      <c r="T291" s="1872"/>
      <c r="U291" s="1872"/>
      <c r="V291" s="1872"/>
      <c r="W291" s="1872"/>
      <c r="X291" s="1872"/>
      <c r="Y291" s="1872"/>
      <c r="Z291" s="1872"/>
      <c r="AA291" s="1872"/>
      <c r="AB291" s="1872"/>
      <c r="AC291" s="1872"/>
      <c r="AD291" s="1872"/>
      <c r="AE291" s="1872"/>
      <c r="AF291" s="1872"/>
      <c r="AG291" s="1872"/>
      <c r="AH291" s="1872"/>
      <c r="AI291" s="1872"/>
      <c r="AJ291" s="1872"/>
      <c r="AK291" s="1872"/>
      <c r="AL291" s="1872"/>
      <c r="AM291" s="1872"/>
      <c r="AN291" s="1872"/>
      <c r="AO291" s="1872"/>
      <c r="AP291" s="1872"/>
      <c r="AQ291" s="1872"/>
      <c r="AR291" s="1872"/>
      <c r="AS291" s="1956"/>
      <c r="AT291" s="1963" t="s">
        <v>174</v>
      </c>
      <c r="AU291" s="1963"/>
      <c r="AV291" s="1963" t="s">
        <v>174</v>
      </c>
      <c r="AW291" s="1963"/>
      <c r="AX291" s="1963" t="s">
        <v>174</v>
      </c>
      <c r="AY291" s="1971"/>
      <c r="AZ291" s="249"/>
    </row>
    <row r="292" spans="1:52" ht="18.5" customHeight="1">
      <c r="B292" s="1941"/>
      <c r="C292" s="1869"/>
      <c r="D292" s="1869"/>
      <c r="E292" s="1869"/>
      <c r="F292" s="1869"/>
      <c r="G292" s="1869"/>
      <c r="H292" s="1869"/>
      <c r="I292" s="1869"/>
      <c r="J292" s="1870"/>
      <c r="K292" s="1255" t="s">
        <v>7998</v>
      </c>
      <c r="L292" s="1256"/>
      <c r="M292" s="1256"/>
      <c r="N292" s="1256"/>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7"/>
      <c r="AT292" s="1963" t="s">
        <v>174</v>
      </c>
      <c r="AU292" s="1963"/>
      <c r="AV292" s="1963" t="s">
        <v>174</v>
      </c>
      <c r="AW292" s="1963"/>
      <c r="AX292" s="1963" t="s">
        <v>174</v>
      </c>
      <c r="AY292" s="1971"/>
      <c r="AZ292" s="249"/>
    </row>
    <row r="293" spans="1:52" ht="139" customHeight="1">
      <c r="A293" s="60" t="s">
        <v>838</v>
      </c>
      <c r="B293" s="1905" t="s">
        <v>7997</v>
      </c>
      <c r="C293" s="1883"/>
      <c r="D293" s="1883"/>
      <c r="E293" s="1883"/>
      <c r="F293" s="1883"/>
      <c r="G293" s="1883"/>
      <c r="H293" s="1883"/>
      <c r="I293" s="1883"/>
      <c r="J293" s="1884"/>
      <c r="K293" s="1251" t="s">
        <v>7996</v>
      </c>
      <c r="L293" s="1252"/>
      <c r="M293" s="1252"/>
      <c r="N293" s="1252"/>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52"/>
      <c r="AK293" s="1252"/>
      <c r="AL293" s="1252"/>
      <c r="AM293" s="1252"/>
      <c r="AN293" s="1252"/>
      <c r="AO293" s="1252"/>
      <c r="AP293" s="1252"/>
      <c r="AQ293" s="1252"/>
      <c r="AR293" s="1252"/>
      <c r="AS293" s="1253"/>
      <c r="AT293" s="1963" t="s">
        <v>174</v>
      </c>
      <c r="AU293" s="1963"/>
      <c r="AV293" s="1963" t="s">
        <v>174</v>
      </c>
      <c r="AW293" s="1963"/>
      <c r="AX293" s="1963" t="s">
        <v>174</v>
      </c>
      <c r="AY293" s="1971"/>
      <c r="AZ293" s="256"/>
    </row>
    <row r="294" spans="1:52" ht="205.5" customHeight="1">
      <c r="A294" s="60" t="s">
        <v>838</v>
      </c>
      <c r="B294" s="1941"/>
      <c r="C294" s="1869"/>
      <c r="D294" s="1869"/>
      <c r="E294" s="1869"/>
      <c r="F294" s="1869"/>
      <c r="G294" s="1869"/>
      <c r="H294" s="1869"/>
      <c r="I294" s="1869"/>
      <c r="J294" s="1870"/>
      <c r="K294" s="1255" t="s">
        <v>7995</v>
      </c>
      <c r="L294" s="1256"/>
      <c r="M294" s="1256"/>
      <c r="N294" s="1256"/>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7"/>
      <c r="AT294" s="2243"/>
      <c r="AU294" s="2243"/>
      <c r="AV294" s="2243"/>
      <c r="AW294" s="2243"/>
      <c r="AX294" s="2243"/>
      <c r="AY294" s="2229"/>
      <c r="AZ294" s="260"/>
    </row>
    <row r="295" spans="1:52" ht="148" customHeight="1">
      <c r="A295" s="60" t="s">
        <v>838</v>
      </c>
      <c r="B295" s="1355" t="s">
        <v>7994</v>
      </c>
      <c r="C295" s="1148"/>
      <c r="D295" s="1148"/>
      <c r="E295" s="1148"/>
      <c r="F295" s="1148"/>
      <c r="G295" s="1148"/>
      <c r="H295" s="1148"/>
      <c r="I295" s="1148"/>
      <c r="J295" s="1149"/>
      <c r="K295" s="1365" t="s">
        <v>7993</v>
      </c>
      <c r="L295" s="1299"/>
      <c r="M295" s="1299"/>
      <c r="N295" s="1299"/>
      <c r="O295" s="1299"/>
      <c r="P295" s="1299"/>
      <c r="Q295" s="1299"/>
      <c r="R295" s="1299"/>
      <c r="S295" s="1299"/>
      <c r="T295" s="1299"/>
      <c r="U295" s="1299"/>
      <c r="V295" s="1299"/>
      <c r="W295" s="1299"/>
      <c r="X295" s="1299"/>
      <c r="Y295" s="1299"/>
      <c r="Z295" s="1299"/>
      <c r="AA295" s="1299"/>
      <c r="AB295" s="1299"/>
      <c r="AC295" s="1299"/>
      <c r="AD295" s="1299"/>
      <c r="AE295" s="1299"/>
      <c r="AF295" s="1299"/>
      <c r="AG295" s="1299"/>
      <c r="AH295" s="1299"/>
      <c r="AI295" s="1299"/>
      <c r="AJ295" s="1299"/>
      <c r="AK295" s="1299"/>
      <c r="AL295" s="1299"/>
      <c r="AM295" s="1299"/>
      <c r="AN295" s="1299"/>
      <c r="AO295" s="1299"/>
      <c r="AP295" s="1299"/>
      <c r="AQ295" s="1299"/>
      <c r="AR295" s="1299"/>
      <c r="AS295" s="1300"/>
      <c r="AT295" s="1219" t="s">
        <v>174</v>
      </c>
      <c r="AU295" s="1219"/>
      <c r="AV295" s="1219" t="s">
        <v>174</v>
      </c>
      <c r="AW295" s="1219"/>
      <c r="AX295" s="1219" t="s">
        <v>174</v>
      </c>
      <c r="AY295" s="1351"/>
      <c r="AZ295" s="450"/>
    </row>
    <row r="296" spans="1:52" ht="61" customHeight="1">
      <c r="A296" s="60" t="s">
        <v>838</v>
      </c>
      <c r="B296" s="1905" t="s">
        <v>7992</v>
      </c>
      <c r="C296" s="1883"/>
      <c r="D296" s="1883"/>
      <c r="E296" s="1883"/>
      <c r="F296" s="1883"/>
      <c r="G296" s="1883"/>
      <c r="H296" s="1883"/>
      <c r="I296" s="1883"/>
      <c r="J296" s="1884"/>
      <c r="K296" s="1245" t="s">
        <v>7991</v>
      </c>
      <c r="L296" s="1246"/>
      <c r="M296" s="1246"/>
      <c r="N296" s="1246"/>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7"/>
      <c r="AT296" s="1963" t="s">
        <v>174</v>
      </c>
      <c r="AU296" s="1963"/>
      <c r="AV296" s="1963" t="s">
        <v>174</v>
      </c>
      <c r="AW296" s="1963"/>
      <c r="AX296" s="1963" t="s">
        <v>174</v>
      </c>
      <c r="AY296" s="1971"/>
      <c r="AZ296" s="2619"/>
    </row>
    <row r="297" spans="1:52" ht="58" customHeight="1">
      <c r="A297" s="60" t="s">
        <v>838</v>
      </c>
      <c r="B297" s="1942"/>
      <c r="C297" s="1943"/>
      <c r="D297" s="1943"/>
      <c r="E297" s="1943"/>
      <c r="F297" s="1943"/>
      <c r="G297" s="1943"/>
      <c r="H297" s="1943"/>
      <c r="I297" s="1943"/>
      <c r="J297" s="1944"/>
      <c r="K297" s="1251" t="s">
        <v>7990</v>
      </c>
      <c r="L297" s="1252"/>
      <c r="M297" s="1252"/>
      <c r="N297" s="1252"/>
      <c r="O297" s="1252"/>
      <c r="P297" s="1252"/>
      <c r="Q297" s="1252"/>
      <c r="R297" s="1252"/>
      <c r="S297" s="1252"/>
      <c r="T297" s="1252"/>
      <c r="U297" s="1252"/>
      <c r="V297" s="1252"/>
      <c r="W297" s="1252"/>
      <c r="X297" s="1252"/>
      <c r="Y297" s="1252"/>
      <c r="Z297" s="1252"/>
      <c r="AA297" s="1252"/>
      <c r="AB297" s="1252"/>
      <c r="AC297" s="1252"/>
      <c r="AD297" s="1252"/>
      <c r="AE297" s="1252"/>
      <c r="AF297" s="1252"/>
      <c r="AG297" s="1252"/>
      <c r="AH297" s="1252"/>
      <c r="AI297" s="1252"/>
      <c r="AJ297" s="1252"/>
      <c r="AK297" s="1252"/>
      <c r="AL297" s="1252"/>
      <c r="AM297" s="1252"/>
      <c r="AN297" s="1252"/>
      <c r="AO297" s="1252"/>
      <c r="AP297" s="1252"/>
      <c r="AQ297" s="1252"/>
      <c r="AR297" s="1252"/>
      <c r="AS297" s="1253"/>
      <c r="AT297" s="1963" t="s">
        <v>174</v>
      </c>
      <c r="AU297" s="1963"/>
      <c r="AV297" s="1963" t="s">
        <v>174</v>
      </c>
      <c r="AW297" s="1963"/>
      <c r="AX297" s="1963" t="s">
        <v>174</v>
      </c>
      <c r="AY297" s="1971"/>
      <c r="AZ297" s="2442"/>
    </row>
    <row r="298" spans="1:52" ht="58" customHeight="1">
      <c r="A298" s="60" t="s">
        <v>838</v>
      </c>
      <c r="B298" s="1941"/>
      <c r="C298" s="1869"/>
      <c r="D298" s="1869"/>
      <c r="E298" s="1869"/>
      <c r="F298" s="1869"/>
      <c r="G298" s="1869"/>
      <c r="H298" s="1869"/>
      <c r="I298" s="1869"/>
      <c r="J298" s="1870"/>
      <c r="K298" s="1245" t="s">
        <v>5583</v>
      </c>
      <c r="L298" s="1246"/>
      <c r="M298" s="1246"/>
      <c r="N298" s="1246"/>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7"/>
      <c r="AT298" s="1963" t="s">
        <v>174</v>
      </c>
      <c r="AU298" s="1963"/>
      <c r="AV298" s="1963" t="s">
        <v>174</v>
      </c>
      <c r="AW298" s="1963"/>
      <c r="AX298" s="1963" t="s">
        <v>174</v>
      </c>
      <c r="AY298" s="1971"/>
      <c r="AZ298" s="265"/>
    </row>
    <row r="299" spans="1:52" ht="72" customHeight="1">
      <c r="A299" s="60" t="s">
        <v>838</v>
      </c>
      <c r="B299" s="1355" t="s">
        <v>7989</v>
      </c>
      <c r="C299" s="1148"/>
      <c r="D299" s="1148"/>
      <c r="E299" s="1148"/>
      <c r="F299" s="1148"/>
      <c r="G299" s="1148"/>
      <c r="H299" s="1148"/>
      <c r="I299" s="1148"/>
      <c r="J299" s="1149"/>
      <c r="K299" s="1280" t="s">
        <v>7988</v>
      </c>
      <c r="L299" s="1281"/>
      <c r="M299" s="1281"/>
      <c r="N299" s="1281"/>
      <c r="O299" s="1281"/>
      <c r="P299" s="1281"/>
      <c r="Q299" s="1281"/>
      <c r="R299" s="1281"/>
      <c r="S299" s="1281"/>
      <c r="T299" s="1281"/>
      <c r="U299" s="1281"/>
      <c r="V299" s="1281"/>
      <c r="W299" s="1281"/>
      <c r="X299" s="1281"/>
      <c r="Y299" s="1281"/>
      <c r="Z299" s="1281"/>
      <c r="AA299" s="1281"/>
      <c r="AB299" s="1281"/>
      <c r="AC299" s="1281"/>
      <c r="AD299" s="1281"/>
      <c r="AE299" s="1281"/>
      <c r="AF299" s="1281"/>
      <c r="AG299" s="1281"/>
      <c r="AH299" s="1281"/>
      <c r="AI299" s="1281"/>
      <c r="AJ299" s="1281"/>
      <c r="AK299" s="1281"/>
      <c r="AL299" s="1281"/>
      <c r="AM299" s="1281"/>
      <c r="AN299" s="1281"/>
      <c r="AO299" s="1281"/>
      <c r="AP299" s="1281"/>
      <c r="AQ299" s="1281"/>
      <c r="AR299" s="1281"/>
      <c r="AS299" s="1282"/>
      <c r="AT299" s="1219" t="s">
        <v>174</v>
      </c>
      <c r="AU299" s="1219"/>
      <c r="AV299" s="1219" t="s">
        <v>174</v>
      </c>
      <c r="AW299" s="1219"/>
      <c r="AX299" s="1219" t="s">
        <v>174</v>
      </c>
      <c r="AY299" s="1351"/>
      <c r="AZ299" s="450"/>
    </row>
    <row r="300" spans="1:52" ht="49.5" customHeight="1">
      <c r="A300" s="60" t="s">
        <v>838</v>
      </c>
      <c r="B300" s="1182"/>
      <c r="C300" s="2453"/>
      <c r="D300" s="2453"/>
      <c r="E300" s="2453"/>
      <c r="F300" s="2453"/>
      <c r="G300" s="2453"/>
      <c r="H300" s="2453"/>
      <c r="I300" s="2453"/>
      <c r="J300" s="1184"/>
      <c r="K300" s="1365" t="s">
        <v>7987</v>
      </c>
      <c r="L300" s="1299"/>
      <c r="M300" s="1299"/>
      <c r="N300" s="1299"/>
      <c r="O300" s="1299"/>
      <c r="P300" s="1299"/>
      <c r="Q300" s="1299"/>
      <c r="R300" s="1299"/>
      <c r="S300" s="1299"/>
      <c r="T300" s="1299"/>
      <c r="U300" s="1299"/>
      <c r="V300" s="1299"/>
      <c r="W300" s="1299"/>
      <c r="X300" s="1299"/>
      <c r="Y300" s="1299"/>
      <c r="Z300" s="1299"/>
      <c r="AA300" s="1299"/>
      <c r="AB300" s="1299"/>
      <c r="AC300" s="1299"/>
      <c r="AD300" s="1299"/>
      <c r="AE300" s="1299"/>
      <c r="AF300" s="1299"/>
      <c r="AG300" s="1299"/>
      <c r="AH300" s="1299"/>
      <c r="AI300" s="1299"/>
      <c r="AJ300" s="1299"/>
      <c r="AK300" s="1299"/>
      <c r="AL300" s="1299"/>
      <c r="AM300" s="1299"/>
      <c r="AN300" s="1299"/>
      <c r="AO300" s="1299"/>
      <c r="AP300" s="1299"/>
      <c r="AQ300" s="1299"/>
      <c r="AR300" s="1299"/>
      <c r="AS300" s="1300"/>
      <c r="AT300" s="1219" t="s">
        <v>174</v>
      </c>
      <c r="AU300" s="1219"/>
      <c r="AV300" s="1219" t="s">
        <v>174</v>
      </c>
      <c r="AW300" s="1219"/>
      <c r="AX300" s="1219" t="s">
        <v>174</v>
      </c>
      <c r="AY300" s="1351"/>
      <c r="AZ300" s="450"/>
    </row>
    <row r="301" spans="1:52" ht="33.75" customHeight="1">
      <c r="A301" s="60" t="s">
        <v>838</v>
      </c>
      <c r="B301" s="1182"/>
      <c r="C301" s="2453"/>
      <c r="D301" s="2453"/>
      <c r="E301" s="2453"/>
      <c r="F301" s="2453"/>
      <c r="G301" s="2453"/>
      <c r="H301" s="2453"/>
      <c r="I301" s="2453"/>
      <c r="J301" s="1184"/>
      <c r="K301" s="3544" t="s">
        <v>7986</v>
      </c>
      <c r="L301" s="3545"/>
      <c r="M301" s="3545"/>
      <c r="N301" s="3545"/>
      <c r="O301" s="3545"/>
      <c r="P301" s="3545"/>
      <c r="Q301" s="3545"/>
      <c r="R301" s="3545"/>
      <c r="S301" s="3545"/>
      <c r="T301" s="3545"/>
      <c r="U301" s="3545"/>
      <c r="V301" s="3545"/>
      <c r="W301" s="3545"/>
      <c r="X301" s="3545"/>
      <c r="Y301" s="3545"/>
      <c r="Z301" s="3545"/>
      <c r="AA301" s="3545"/>
      <c r="AB301" s="3545"/>
      <c r="AC301" s="3545"/>
      <c r="AD301" s="3545"/>
      <c r="AE301" s="3545"/>
      <c r="AF301" s="3545"/>
      <c r="AG301" s="3545"/>
      <c r="AH301" s="3545"/>
      <c r="AI301" s="3545"/>
      <c r="AJ301" s="3545"/>
      <c r="AK301" s="3545"/>
      <c r="AL301" s="3545"/>
      <c r="AM301" s="3545"/>
      <c r="AN301" s="3545"/>
      <c r="AO301" s="3545"/>
      <c r="AP301" s="3545"/>
      <c r="AQ301" s="3545"/>
      <c r="AR301" s="3545"/>
      <c r="AS301" s="3546"/>
      <c r="AT301" s="1219" t="s">
        <v>174</v>
      </c>
      <c r="AU301" s="1219"/>
      <c r="AV301" s="1219" t="s">
        <v>174</v>
      </c>
      <c r="AW301" s="1219"/>
      <c r="AX301" s="1219" t="s">
        <v>174</v>
      </c>
      <c r="AY301" s="1351"/>
      <c r="AZ301" s="450"/>
    </row>
    <row r="302" spans="1:52" ht="35.25" customHeight="1">
      <c r="A302" s="60" t="s">
        <v>838</v>
      </c>
      <c r="B302" s="1182"/>
      <c r="C302" s="2453"/>
      <c r="D302" s="2453"/>
      <c r="E302" s="2453"/>
      <c r="F302" s="2453"/>
      <c r="G302" s="2453"/>
      <c r="H302" s="2453"/>
      <c r="I302" s="2453"/>
      <c r="J302" s="1184"/>
      <c r="K302" s="3544" t="s">
        <v>7985</v>
      </c>
      <c r="L302" s="3545"/>
      <c r="M302" s="3545"/>
      <c r="N302" s="3545"/>
      <c r="O302" s="3545"/>
      <c r="P302" s="3545"/>
      <c r="Q302" s="3545"/>
      <c r="R302" s="3545"/>
      <c r="S302" s="3545"/>
      <c r="T302" s="3545"/>
      <c r="U302" s="3545"/>
      <c r="V302" s="3545"/>
      <c r="W302" s="3545"/>
      <c r="X302" s="3545"/>
      <c r="Y302" s="3545"/>
      <c r="Z302" s="3545"/>
      <c r="AA302" s="3545"/>
      <c r="AB302" s="3545"/>
      <c r="AC302" s="3545"/>
      <c r="AD302" s="3545"/>
      <c r="AE302" s="3545"/>
      <c r="AF302" s="3545"/>
      <c r="AG302" s="3545"/>
      <c r="AH302" s="3545"/>
      <c r="AI302" s="3545"/>
      <c r="AJ302" s="3545"/>
      <c r="AK302" s="3545"/>
      <c r="AL302" s="3545"/>
      <c r="AM302" s="3545"/>
      <c r="AN302" s="3545"/>
      <c r="AO302" s="3545"/>
      <c r="AP302" s="3545"/>
      <c r="AQ302" s="3545"/>
      <c r="AR302" s="3545"/>
      <c r="AS302" s="3546"/>
      <c r="AT302" s="1219" t="s">
        <v>174</v>
      </c>
      <c r="AU302" s="1219"/>
      <c r="AV302" s="1219" t="s">
        <v>174</v>
      </c>
      <c r="AW302" s="1219"/>
      <c r="AX302" s="1219" t="s">
        <v>174</v>
      </c>
      <c r="AY302" s="1351"/>
      <c r="AZ302" s="450"/>
    </row>
    <row r="303" spans="1:52" ht="201.5" customHeight="1">
      <c r="A303" s="60" t="s">
        <v>838</v>
      </c>
      <c r="B303" s="1182"/>
      <c r="C303" s="2453"/>
      <c r="D303" s="2453"/>
      <c r="E303" s="2453"/>
      <c r="F303" s="2453"/>
      <c r="G303" s="2453"/>
      <c r="H303" s="2453"/>
      <c r="I303" s="2453"/>
      <c r="J303" s="1184"/>
      <c r="K303" s="2583" t="s">
        <v>5586</v>
      </c>
      <c r="L303" s="2546"/>
      <c r="M303" s="2546"/>
      <c r="N303" s="2546"/>
      <c r="O303" s="2546"/>
      <c r="P303" s="2546"/>
      <c r="Q303" s="2546"/>
      <c r="R303" s="2546"/>
      <c r="S303" s="2546"/>
      <c r="T303" s="2546"/>
      <c r="U303" s="2546"/>
      <c r="V303" s="2546"/>
      <c r="W303" s="2546"/>
      <c r="X303" s="2546"/>
      <c r="Y303" s="2546"/>
      <c r="Z303" s="2546"/>
      <c r="AA303" s="2546"/>
      <c r="AB303" s="2546"/>
      <c r="AC303" s="2546"/>
      <c r="AD303" s="2546"/>
      <c r="AE303" s="2546"/>
      <c r="AF303" s="2546"/>
      <c r="AG303" s="2546"/>
      <c r="AH303" s="2546"/>
      <c r="AI303" s="2546"/>
      <c r="AJ303" s="2546"/>
      <c r="AK303" s="2546"/>
      <c r="AL303" s="2546"/>
      <c r="AM303" s="2546"/>
      <c r="AN303" s="2546"/>
      <c r="AO303" s="2546"/>
      <c r="AP303" s="2546"/>
      <c r="AQ303" s="2546"/>
      <c r="AR303" s="2546"/>
      <c r="AS303" s="1303"/>
      <c r="AT303" s="1110" t="s">
        <v>174</v>
      </c>
      <c r="AU303" s="1154"/>
      <c r="AV303" s="1110" t="s">
        <v>174</v>
      </c>
      <c r="AW303" s="1154"/>
      <c r="AX303" s="1110" t="s">
        <v>174</v>
      </c>
      <c r="AY303" s="1111"/>
      <c r="AZ303" s="4286"/>
    </row>
    <row r="304" spans="1:52" ht="248" customHeight="1">
      <c r="A304" s="60" t="s">
        <v>838</v>
      </c>
      <c r="B304" s="1182"/>
      <c r="C304" s="2453"/>
      <c r="D304" s="2453"/>
      <c r="E304" s="2453"/>
      <c r="F304" s="2453"/>
      <c r="G304" s="2453"/>
      <c r="H304" s="2453"/>
      <c r="I304" s="2453"/>
      <c r="J304" s="1184"/>
      <c r="K304" s="4033" t="s">
        <v>7984</v>
      </c>
      <c r="L304" s="4034"/>
      <c r="M304" s="4034"/>
      <c r="N304" s="4034"/>
      <c r="O304" s="4034"/>
      <c r="P304" s="4034"/>
      <c r="Q304" s="4034"/>
      <c r="R304" s="4034"/>
      <c r="S304" s="4034"/>
      <c r="T304" s="4034"/>
      <c r="U304" s="4034"/>
      <c r="V304" s="4034"/>
      <c r="W304" s="4034"/>
      <c r="X304" s="4034"/>
      <c r="Y304" s="4034"/>
      <c r="Z304" s="4034"/>
      <c r="AA304" s="4034"/>
      <c r="AB304" s="4034"/>
      <c r="AC304" s="4034"/>
      <c r="AD304" s="4034"/>
      <c r="AE304" s="4034"/>
      <c r="AF304" s="4034"/>
      <c r="AG304" s="4034"/>
      <c r="AH304" s="4034"/>
      <c r="AI304" s="4034"/>
      <c r="AJ304" s="4034"/>
      <c r="AK304" s="4034"/>
      <c r="AL304" s="4034"/>
      <c r="AM304" s="4034"/>
      <c r="AN304" s="4034"/>
      <c r="AO304" s="4034"/>
      <c r="AP304" s="4034"/>
      <c r="AQ304" s="4034"/>
      <c r="AR304" s="4034"/>
      <c r="AS304" s="4035"/>
      <c r="AT304" s="1114"/>
      <c r="AU304" s="2550"/>
      <c r="AV304" s="1114"/>
      <c r="AW304" s="2550"/>
      <c r="AX304" s="1114"/>
      <c r="AY304" s="1115"/>
      <c r="AZ304" s="4287"/>
    </row>
    <row r="305" spans="1:52" ht="50.5" customHeight="1">
      <c r="A305" s="60" t="s">
        <v>838</v>
      </c>
      <c r="B305" s="1182"/>
      <c r="C305" s="2453"/>
      <c r="D305" s="2453"/>
      <c r="E305" s="2453"/>
      <c r="F305" s="2453"/>
      <c r="G305" s="2453"/>
      <c r="H305" s="2453"/>
      <c r="I305" s="2453"/>
      <c r="J305" s="1184"/>
      <c r="K305" s="1365" t="s">
        <v>7983</v>
      </c>
      <c r="L305" s="1299"/>
      <c r="M305" s="1299"/>
      <c r="N305" s="1299"/>
      <c r="O305" s="1299"/>
      <c r="P305" s="1299"/>
      <c r="Q305" s="1299"/>
      <c r="R305" s="1299"/>
      <c r="S305" s="1299"/>
      <c r="T305" s="1299"/>
      <c r="U305" s="1299"/>
      <c r="V305" s="1299"/>
      <c r="W305" s="1299"/>
      <c r="X305" s="1299"/>
      <c r="Y305" s="1299"/>
      <c r="Z305" s="1299"/>
      <c r="AA305" s="1299"/>
      <c r="AB305" s="1299"/>
      <c r="AC305" s="1299"/>
      <c r="AD305" s="1299"/>
      <c r="AE305" s="1299"/>
      <c r="AF305" s="1299"/>
      <c r="AG305" s="1299"/>
      <c r="AH305" s="1299"/>
      <c r="AI305" s="1299"/>
      <c r="AJ305" s="1299"/>
      <c r="AK305" s="1299"/>
      <c r="AL305" s="1299"/>
      <c r="AM305" s="1299"/>
      <c r="AN305" s="1299"/>
      <c r="AO305" s="1299"/>
      <c r="AP305" s="1299"/>
      <c r="AQ305" s="1299"/>
      <c r="AR305" s="1299"/>
      <c r="AS305" s="1300"/>
      <c r="AT305" s="1219" t="s">
        <v>174</v>
      </c>
      <c r="AU305" s="1219"/>
      <c r="AV305" s="1219" t="s">
        <v>174</v>
      </c>
      <c r="AW305" s="1219"/>
      <c r="AX305" s="1219" t="s">
        <v>174</v>
      </c>
      <c r="AY305" s="1351"/>
      <c r="AZ305" s="450"/>
    </row>
    <row r="306" spans="1:52" ht="48" customHeight="1">
      <c r="A306" s="60" t="s">
        <v>838</v>
      </c>
      <c r="B306" s="1417"/>
      <c r="C306" s="2564"/>
      <c r="D306" s="2564"/>
      <c r="E306" s="2564"/>
      <c r="F306" s="2564"/>
      <c r="G306" s="2564"/>
      <c r="H306" s="2564"/>
      <c r="I306" s="2564"/>
      <c r="J306" s="1419"/>
      <c r="K306" s="1280" t="s">
        <v>5583</v>
      </c>
      <c r="L306" s="1281"/>
      <c r="M306" s="1281"/>
      <c r="N306" s="1281"/>
      <c r="O306" s="1281"/>
      <c r="P306" s="1281"/>
      <c r="Q306" s="1281"/>
      <c r="R306" s="1281"/>
      <c r="S306" s="1281"/>
      <c r="T306" s="1281"/>
      <c r="U306" s="1281"/>
      <c r="V306" s="1281"/>
      <c r="W306" s="1281"/>
      <c r="X306" s="1281"/>
      <c r="Y306" s="1281"/>
      <c r="Z306" s="1281"/>
      <c r="AA306" s="1281"/>
      <c r="AB306" s="1281"/>
      <c r="AC306" s="1281"/>
      <c r="AD306" s="1281"/>
      <c r="AE306" s="1281"/>
      <c r="AF306" s="1281"/>
      <c r="AG306" s="1281"/>
      <c r="AH306" s="1281"/>
      <c r="AI306" s="1281"/>
      <c r="AJ306" s="1281"/>
      <c r="AK306" s="1281"/>
      <c r="AL306" s="1281"/>
      <c r="AM306" s="1281"/>
      <c r="AN306" s="1281"/>
      <c r="AO306" s="1281"/>
      <c r="AP306" s="1281"/>
      <c r="AQ306" s="1281"/>
      <c r="AR306" s="1281"/>
      <c r="AS306" s="1282"/>
      <c r="AT306" s="1219" t="s">
        <v>174</v>
      </c>
      <c r="AU306" s="1219"/>
      <c r="AV306" s="1219" t="s">
        <v>174</v>
      </c>
      <c r="AW306" s="1219"/>
      <c r="AX306" s="1219" t="s">
        <v>174</v>
      </c>
      <c r="AY306" s="1351"/>
      <c r="AZ306" s="450"/>
    </row>
    <row r="307" spans="1:52" s="2" customFormat="1" ht="26" customHeight="1">
      <c r="A307" s="60" t="s">
        <v>838</v>
      </c>
      <c r="B307" s="1185"/>
      <c r="C307" s="1186"/>
      <c r="D307" s="1186"/>
      <c r="E307" s="1186"/>
      <c r="F307" s="1186"/>
      <c r="G307" s="1186"/>
      <c r="H307" s="1186"/>
      <c r="I307" s="1186"/>
      <c r="J307" s="1187"/>
      <c r="K307" s="1280" t="s">
        <v>5582</v>
      </c>
      <c r="L307" s="1281"/>
      <c r="M307" s="1281"/>
      <c r="N307" s="1281"/>
      <c r="O307" s="1281"/>
      <c r="P307" s="1281"/>
      <c r="Q307" s="1281"/>
      <c r="R307" s="1281"/>
      <c r="S307" s="1281"/>
      <c r="T307" s="1281"/>
      <c r="U307" s="1281"/>
      <c r="V307" s="1281"/>
      <c r="W307" s="1281"/>
      <c r="X307" s="1281"/>
      <c r="Y307" s="1281"/>
      <c r="Z307" s="1281"/>
      <c r="AA307" s="1281"/>
      <c r="AB307" s="1281"/>
      <c r="AC307" s="1281"/>
      <c r="AD307" s="1281"/>
      <c r="AE307" s="1281"/>
      <c r="AF307" s="1281"/>
      <c r="AG307" s="1281"/>
      <c r="AH307" s="1281"/>
      <c r="AI307" s="1281"/>
      <c r="AJ307" s="1281"/>
      <c r="AK307" s="1281"/>
      <c r="AL307" s="1281"/>
      <c r="AM307" s="1281"/>
      <c r="AN307" s="1281"/>
      <c r="AO307" s="1281"/>
      <c r="AP307" s="1281"/>
      <c r="AQ307" s="1281"/>
      <c r="AR307" s="1281"/>
      <c r="AS307" s="1282"/>
      <c r="AT307" s="1219" t="s">
        <v>174</v>
      </c>
      <c r="AU307" s="1219"/>
      <c r="AV307" s="1219" t="s">
        <v>174</v>
      </c>
      <c r="AW307" s="1219"/>
      <c r="AX307" s="1219" t="s">
        <v>174</v>
      </c>
      <c r="AY307" s="1351"/>
      <c r="AZ307" s="450"/>
    </row>
    <row r="308" spans="1:52" ht="165.5" customHeight="1">
      <c r="A308" s="60" t="s">
        <v>838</v>
      </c>
      <c r="B308" s="1905" t="s">
        <v>7982</v>
      </c>
      <c r="C308" s="1883"/>
      <c r="D308" s="1883"/>
      <c r="E308" s="1883"/>
      <c r="F308" s="1883"/>
      <c r="G308" s="1883"/>
      <c r="H308" s="1883"/>
      <c r="I308" s="1883"/>
      <c r="J308" s="1884"/>
      <c r="K308" s="1882" t="s">
        <v>7981</v>
      </c>
      <c r="L308" s="1883"/>
      <c r="M308" s="1883"/>
      <c r="N308" s="1883"/>
      <c r="O308" s="1883"/>
      <c r="P308" s="1883"/>
      <c r="Q308" s="1883"/>
      <c r="R308" s="1883"/>
      <c r="S308" s="1883"/>
      <c r="T308" s="1883"/>
      <c r="U308" s="1883"/>
      <c r="V308" s="1883"/>
      <c r="W308" s="1883"/>
      <c r="X308" s="1883"/>
      <c r="Y308" s="1883"/>
      <c r="Z308" s="1883"/>
      <c r="AA308" s="1883"/>
      <c r="AB308" s="1883"/>
      <c r="AC308" s="1883"/>
      <c r="AD308" s="1883"/>
      <c r="AE308" s="1883"/>
      <c r="AF308" s="1883"/>
      <c r="AG308" s="1883"/>
      <c r="AH308" s="1883"/>
      <c r="AI308" s="1883"/>
      <c r="AJ308" s="1883"/>
      <c r="AK308" s="1883"/>
      <c r="AL308" s="1883"/>
      <c r="AM308" s="1883"/>
      <c r="AN308" s="1883"/>
      <c r="AO308" s="1883"/>
      <c r="AP308" s="1883"/>
      <c r="AQ308" s="1883"/>
      <c r="AR308" s="1883"/>
      <c r="AS308" s="1884"/>
      <c r="AT308" s="1858" t="s">
        <v>174</v>
      </c>
      <c r="AU308" s="1859"/>
      <c r="AV308" s="1858" t="s">
        <v>174</v>
      </c>
      <c r="AW308" s="1859"/>
      <c r="AX308" s="1858" t="s">
        <v>174</v>
      </c>
      <c r="AY308" s="1867"/>
      <c r="AZ308" s="293"/>
    </row>
    <row r="309" spans="1:52" ht="163" customHeight="1">
      <c r="A309" s="60" t="s">
        <v>838</v>
      </c>
      <c r="B309" s="3538"/>
      <c r="C309" s="3539"/>
      <c r="D309" s="3539"/>
      <c r="E309" s="3539"/>
      <c r="F309" s="3539"/>
      <c r="G309" s="3539"/>
      <c r="H309" s="3539"/>
      <c r="I309" s="3539"/>
      <c r="J309" s="3540"/>
      <c r="K309" s="1873" t="s">
        <v>7980</v>
      </c>
      <c r="L309" s="1874"/>
      <c r="M309" s="1874"/>
      <c r="N309" s="1874"/>
      <c r="O309" s="1874"/>
      <c r="P309" s="1874"/>
      <c r="Q309" s="1874"/>
      <c r="R309" s="1874"/>
      <c r="S309" s="1874"/>
      <c r="T309" s="1874"/>
      <c r="U309" s="1874"/>
      <c r="V309" s="1874"/>
      <c r="W309" s="1874"/>
      <c r="X309" s="1874"/>
      <c r="Y309" s="1874"/>
      <c r="Z309" s="1874"/>
      <c r="AA309" s="1874"/>
      <c r="AB309" s="1874"/>
      <c r="AC309" s="1874"/>
      <c r="AD309" s="1874"/>
      <c r="AE309" s="1874"/>
      <c r="AF309" s="1874"/>
      <c r="AG309" s="1874"/>
      <c r="AH309" s="1874"/>
      <c r="AI309" s="1874"/>
      <c r="AJ309" s="1874"/>
      <c r="AK309" s="1874"/>
      <c r="AL309" s="1874"/>
      <c r="AM309" s="1874"/>
      <c r="AN309" s="1874"/>
      <c r="AO309" s="1874"/>
      <c r="AP309" s="1874"/>
      <c r="AQ309" s="1874"/>
      <c r="AR309" s="1874"/>
      <c r="AS309" s="1875"/>
      <c r="AT309" s="253"/>
      <c r="AU309" s="254"/>
      <c r="AV309" s="253"/>
      <c r="AW309" s="254"/>
      <c r="AX309" s="253"/>
      <c r="AY309" s="272"/>
      <c r="AZ309" s="310"/>
    </row>
    <row r="310" spans="1:52" ht="153.5" customHeight="1">
      <c r="A310" s="60" t="s">
        <v>838</v>
      </c>
      <c r="B310" s="2231"/>
      <c r="C310" s="2226"/>
      <c r="D310" s="2226"/>
      <c r="E310" s="2226"/>
      <c r="F310" s="2226"/>
      <c r="G310" s="2226"/>
      <c r="H310" s="2226"/>
      <c r="I310" s="2226"/>
      <c r="J310" s="2227"/>
      <c r="K310" s="1868" t="s">
        <v>5578</v>
      </c>
      <c r="L310" s="1869"/>
      <c r="M310" s="1869"/>
      <c r="N310" s="1869"/>
      <c r="O310" s="1869"/>
      <c r="P310" s="1869"/>
      <c r="Q310" s="1869"/>
      <c r="R310" s="1869"/>
      <c r="S310" s="1869"/>
      <c r="T310" s="1869"/>
      <c r="U310" s="1869"/>
      <c r="V310" s="1869"/>
      <c r="W310" s="1869"/>
      <c r="X310" s="1869"/>
      <c r="Y310" s="1869"/>
      <c r="Z310" s="1869"/>
      <c r="AA310" s="1869"/>
      <c r="AB310" s="1869"/>
      <c r="AC310" s="1869"/>
      <c r="AD310" s="1869"/>
      <c r="AE310" s="1869"/>
      <c r="AF310" s="1869"/>
      <c r="AG310" s="1869"/>
      <c r="AH310" s="1869"/>
      <c r="AI310" s="1869"/>
      <c r="AJ310" s="1869"/>
      <c r="AK310" s="1869"/>
      <c r="AL310" s="1869"/>
      <c r="AM310" s="1869"/>
      <c r="AN310" s="1869"/>
      <c r="AO310" s="1869"/>
      <c r="AP310" s="1869"/>
      <c r="AQ310" s="1869"/>
      <c r="AR310" s="1869"/>
      <c r="AS310" s="1870"/>
      <c r="AT310" s="859"/>
      <c r="AU310" s="860"/>
      <c r="AV310" s="859"/>
      <c r="AW310" s="860"/>
      <c r="AX310" s="859"/>
      <c r="AY310" s="869"/>
      <c r="AZ310" s="318"/>
    </row>
    <row r="311" spans="1:52" ht="51.5" customHeight="1">
      <c r="A311" s="60" t="s">
        <v>838</v>
      </c>
      <c r="B311" s="1905" t="s">
        <v>7979</v>
      </c>
      <c r="C311" s="1883"/>
      <c r="D311" s="1883"/>
      <c r="E311" s="1883"/>
      <c r="F311" s="1883"/>
      <c r="G311" s="1883"/>
      <c r="H311" s="1883"/>
      <c r="I311" s="1883"/>
      <c r="J311" s="1884"/>
      <c r="K311" s="1860" t="s">
        <v>7978</v>
      </c>
      <c r="L311" s="1861"/>
      <c r="M311" s="1861"/>
      <c r="N311" s="1861"/>
      <c r="O311" s="1861"/>
      <c r="P311" s="1861"/>
      <c r="Q311" s="1861"/>
      <c r="R311" s="1861"/>
      <c r="S311" s="1861"/>
      <c r="T311" s="1861"/>
      <c r="U311" s="1861"/>
      <c r="V311" s="1861"/>
      <c r="W311" s="1861"/>
      <c r="X311" s="1861"/>
      <c r="Y311" s="1861"/>
      <c r="Z311" s="1861"/>
      <c r="AA311" s="1861"/>
      <c r="AB311" s="1861"/>
      <c r="AC311" s="1861"/>
      <c r="AD311" s="1861"/>
      <c r="AE311" s="1861"/>
      <c r="AF311" s="1861"/>
      <c r="AG311" s="1861"/>
      <c r="AH311" s="1861"/>
      <c r="AI311" s="1861"/>
      <c r="AJ311" s="1861"/>
      <c r="AK311" s="1861"/>
      <c r="AL311" s="1861"/>
      <c r="AM311" s="1861"/>
      <c r="AN311" s="1861"/>
      <c r="AO311" s="1861"/>
      <c r="AP311" s="1861"/>
      <c r="AQ311" s="1861"/>
      <c r="AR311" s="1861"/>
      <c r="AS311" s="1862"/>
      <c r="AT311" s="1428" t="s">
        <v>174</v>
      </c>
      <c r="AU311" s="1432"/>
      <c r="AV311" s="1428" t="s">
        <v>174</v>
      </c>
      <c r="AW311" s="1432"/>
      <c r="AX311" s="1428" t="s">
        <v>174</v>
      </c>
      <c r="AY311" s="1333"/>
      <c r="AZ311" s="2299"/>
    </row>
    <row r="312" spans="1:52" ht="25.5" customHeight="1">
      <c r="A312" s="60" t="s">
        <v>838</v>
      </c>
      <c r="B312" s="1942"/>
      <c r="C312" s="1943"/>
      <c r="D312" s="1943"/>
      <c r="E312" s="1943"/>
      <c r="F312" s="1943"/>
      <c r="G312" s="1943"/>
      <c r="H312" s="1943"/>
      <c r="I312" s="1943"/>
      <c r="J312" s="1944"/>
      <c r="K312" s="1860" t="s">
        <v>5575</v>
      </c>
      <c r="L312" s="1861"/>
      <c r="M312" s="1861"/>
      <c r="N312" s="1861"/>
      <c r="O312" s="1861"/>
      <c r="P312" s="1861"/>
      <c r="Q312" s="1861"/>
      <c r="R312" s="1861"/>
      <c r="S312" s="1861"/>
      <c r="T312" s="1861"/>
      <c r="U312" s="1861"/>
      <c r="V312" s="1861"/>
      <c r="W312" s="1861"/>
      <c r="X312" s="1861"/>
      <c r="Y312" s="1861"/>
      <c r="Z312" s="1861"/>
      <c r="AA312" s="1861"/>
      <c r="AB312" s="1861"/>
      <c r="AC312" s="1861"/>
      <c r="AD312" s="1861"/>
      <c r="AE312" s="1861"/>
      <c r="AF312" s="1861"/>
      <c r="AG312" s="1861"/>
      <c r="AH312" s="1861"/>
      <c r="AI312" s="1861"/>
      <c r="AJ312" s="1861"/>
      <c r="AK312" s="1861"/>
      <c r="AL312" s="1861"/>
      <c r="AM312" s="1861"/>
      <c r="AN312" s="1861"/>
      <c r="AO312" s="1861"/>
      <c r="AP312" s="1861"/>
      <c r="AQ312" s="1861"/>
      <c r="AR312" s="1861"/>
      <c r="AS312" s="1862"/>
      <c r="AT312" s="1428" t="s">
        <v>174</v>
      </c>
      <c r="AU312" s="1432"/>
      <c r="AV312" s="1428" t="s">
        <v>174</v>
      </c>
      <c r="AW312" s="1432"/>
      <c r="AX312" s="1428" t="s">
        <v>174</v>
      </c>
      <c r="AY312" s="1333"/>
      <c r="AZ312" s="2300"/>
    </row>
    <row r="313" spans="1:52" ht="25.5" customHeight="1">
      <c r="A313" s="60" t="s">
        <v>838</v>
      </c>
      <c r="B313" s="1942"/>
      <c r="C313" s="1943"/>
      <c r="D313" s="1943"/>
      <c r="E313" s="1943"/>
      <c r="F313" s="1943"/>
      <c r="G313" s="1943"/>
      <c r="H313" s="1943"/>
      <c r="I313" s="1943"/>
      <c r="J313" s="1944"/>
      <c r="K313" s="1860" t="s">
        <v>5574</v>
      </c>
      <c r="L313" s="1861"/>
      <c r="M313" s="1861"/>
      <c r="N313" s="1861"/>
      <c r="O313" s="1861"/>
      <c r="P313" s="1861"/>
      <c r="Q313" s="1861"/>
      <c r="R313" s="1861"/>
      <c r="S313" s="1861"/>
      <c r="T313" s="1861"/>
      <c r="U313" s="1861"/>
      <c r="V313" s="1861"/>
      <c r="W313" s="1861"/>
      <c r="X313" s="1861"/>
      <c r="Y313" s="1861"/>
      <c r="Z313" s="1861"/>
      <c r="AA313" s="1861"/>
      <c r="AB313" s="1861"/>
      <c r="AC313" s="1861"/>
      <c r="AD313" s="1861"/>
      <c r="AE313" s="1861"/>
      <c r="AF313" s="1861"/>
      <c r="AG313" s="1861"/>
      <c r="AH313" s="1861"/>
      <c r="AI313" s="1861"/>
      <c r="AJ313" s="1861"/>
      <c r="AK313" s="1861"/>
      <c r="AL313" s="1861"/>
      <c r="AM313" s="1861"/>
      <c r="AN313" s="1861"/>
      <c r="AO313" s="1861"/>
      <c r="AP313" s="1861"/>
      <c r="AQ313" s="1861"/>
      <c r="AR313" s="1861"/>
      <c r="AS313" s="1862"/>
      <c r="AT313" s="1428" t="s">
        <v>174</v>
      </c>
      <c r="AU313" s="1432"/>
      <c r="AV313" s="1428" t="s">
        <v>174</v>
      </c>
      <c r="AW313" s="1432"/>
      <c r="AX313" s="1428" t="s">
        <v>174</v>
      </c>
      <c r="AY313" s="1333"/>
      <c r="AZ313" s="2300"/>
    </row>
    <row r="314" spans="1:52" ht="95.5" customHeight="1">
      <c r="A314" s="60" t="s">
        <v>838</v>
      </c>
      <c r="B314" s="116"/>
      <c r="C314" s="33"/>
      <c r="D314" s="33"/>
      <c r="E314" s="33"/>
      <c r="F314" s="33"/>
      <c r="G314" s="33"/>
      <c r="H314" s="33"/>
      <c r="I314" s="33"/>
      <c r="J314" s="117"/>
      <c r="K314" s="1882" t="s">
        <v>7977</v>
      </c>
      <c r="L314" s="1883"/>
      <c r="M314" s="1883"/>
      <c r="N314" s="1883"/>
      <c r="O314" s="1883"/>
      <c r="P314" s="1883"/>
      <c r="Q314" s="1883"/>
      <c r="R314" s="1883"/>
      <c r="S314" s="1883"/>
      <c r="T314" s="1883"/>
      <c r="U314" s="1883"/>
      <c r="V314" s="1883"/>
      <c r="W314" s="1883"/>
      <c r="X314" s="1883"/>
      <c r="Y314" s="1883"/>
      <c r="Z314" s="1883"/>
      <c r="AA314" s="1883"/>
      <c r="AB314" s="1883"/>
      <c r="AC314" s="1883"/>
      <c r="AD314" s="1883"/>
      <c r="AE314" s="1883"/>
      <c r="AF314" s="1883"/>
      <c r="AG314" s="1883"/>
      <c r="AH314" s="1883"/>
      <c r="AI314" s="1883"/>
      <c r="AJ314" s="1883"/>
      <c r="AK314" s="1883"/>
      <c r="AL314" s="1883"/>
      <c r="AM314" s="1883"/>
      <c r="AN314" s="1883"/>
      <c r="AO314" s="1883"/>
      <c r="AP314" s="1883"/>
      <c r="AQ314" s="1883"/>
      <c r="AR314" s="1883"/>
      <c r="AS314" s="1884"/>
      <c r="AT314" s="1858"/>
      <c r="AU314" s="1859"/>
      <c r="AV314" s="241"/>
      <c r="AW314" s="242"/>
      <c r="AX314" s="241"/>
      <c r="AY314" s="301"/>
      <c r="AZ314" s="4249"/>
    </row>
    <row r="315" spans="1:52" ht="248.5" customHeight="1">
      <c r="A315" s="60" t="s">
        <v>838</v>
      </c>
      <c r="B315" s="692"/>
      <c r="C315" s="691"/>
      <c r="D315" s="691"/>
      <c r="E315" s="691"/>
      <c r="F315" s="691"/>
      <c r="G315" s="691"/>
      <c r="H315" s="691"/>
      <c r="I315" s="691"/>
      <c r="J315" s="690"/>
      <c r="K315" s="1888" t="s">
        <v>7976</v>
      </c>
      <c r="L315" s="1889"/>
      <c r="M315" s="1889"/>
      <c r="N315" s="1889"/>
      <c r="O315" s="1889"/>
      <c r="P315" s="1889"/>
      <c r="Q315" s="1889"/>
      <c r="R315" s="1889"/>
      <c r="S315" s="1889"/>
      <c r="T315" s="1889"/>
      <c r="U315" s="1889"/>
      <c r="V315" s="1889"/>
      <c r="W315" s="1889"/>
      <c r="X315" s="1889"/>
      <c r="Y315" s="1889"/>
      <c r="Z315" s="1889"/>
      <c r="AA315" s="1889"/>
      <c r="AB315" s="1889"/>
      <c r="AC315" s="1889"/>
      <c r="AD315" s="1889"/>
      <c r="AE315" s="1889"/>
      <c r="AF315" s="1889"/>
      <c r="AG315" s="1889"/>
      <c r="AH315" s="1889"/>
      <c r="AI315" s="1889"/>
      <c r="AJ315" s="1889"/>
      <c r="AK315" s="1889"/>
      <c r="AL315" s="1889"/>
      <c r="AM315" s="1889"/>
      <c r="AN315" s="1889"/>
      <c r="AO315" s="1889"/>
      <c r="AP315" s="1889"/>
      <c r="AQ315" s="1889"/>
      <c r="AR315" s="1889"/>
      <c r="AS315" s="1890"/>
      <c r="AT315" s="866"/>
      <c r="AU315" s="867"/>
      <c r="AV315" s="866"/>
      <c r="AW315" s="867"/>
      <c r="AX315" s="866"/>
      <c r="AY315" s="865"/>
      <c r="AZ315" s="868"/>
    </row>
    <row r="316" spans="1:52" ht="80.5" customHeight="1">
      <c r="A316" s="60" t="s">
        <v>838</v>
      </c>
      <c r="B316" s="692"/>
      <c r="C316" s="691"/>
      <c r="D316" s="691"/>
      <c r="E316" s="691"/>
      <c r="F316" s="691"/>
      <c r="G316" s="691"/>
      <c r="H316" s="691"/>
      <c r="I316" s="691"/>
      <c r="J316" s="690"/>
      <c r="K316" s="1888" t="s">
        <v>5571</v>
      </c>
      <c r="L316" s="1889"/>
      <c r="M316" s="1889"/>
      <c r="N316" s="1889"/>
      <c r="O316" s="1889"/>
      <c r="P316" s="1889"/>
      <c r="Q316" s="1889"/>
      <c r="R316" s="1889"/>
      <c r="S316" s="1889"/>
      <c r="T316" s="1889"/>
      <c r="U316" s="1889"/>
      <c r="V316" s="1889"/>
      <c r="W316" s="1889"/>
      <c r="X316" s="1889"/>
      <c r="Y316" s="1889"/>
      <c r="Z316" s="1889"/>
      <c r="AA316" s="1889"/>
      <c r="AB316" s="1889"/>
      <c r="AC316" s="1889"/>
      <c r="AD316" s="1889"/>
      <c r="AE316" s="1889"/>
      <c r="AF316" s="1889"/>
      <c r="AG316" s="1889"/>
      <c r="AH316" s="1889"/>
      <c r="AI316" s="1889"/>
      <c r="AJ316" s="1889"/>
      <c r="AK316" s="1889"/>
      <c r="AL316" s="1889"/>
      <c r="AM316" s="1889"/>
      <c r="AN316" s="1889"/>
      <c r="AO316" s="1889"/>
      <c r="AP316" s="1889"/>
      <c r="AQ316" s="1889"/>
      <c r="AR316" s="1889"/>
      <c r="AS316" s="1890"/>
      <c r="AT316" s="866"/>
      <c r="AU316" s="867"/>
      <c r="AV316" s="866"/>
      <c r="AW316" s="867"/>
      <c r="AX316" s="866"/>
      <c r="AY316" s="865"/>
      <c r="AZ316" s="864"/>
    </row>
    <row r="317" spans="1:52" ht="104" customHeight="1">
      <c r="A317" s="60" t="s">
        <v>838</v>
      </c>
      <c r="B317" s="118"/>
      <c r="C317" s="119"/>
      <c r="D317" s="119"/>
      <c r="E317" s="119"/>
      <c r="F317" s="119"/>
      <c r="G317" s="119"/>
      <c r="H317" s="119"/>
      <c r="I317" s="119"/>
      <c r="J317" s="120"/>
      <c r="K317" s="2336" t="s">
        <v>5570</v>
      </c>
      <c r="L317" s="2167"/>
      <c r="M317" s="2167"/>
      <c r="N317" s="2167"/>
      <c r="O317" s="2167"/>
      <c r="P317" s="2167"/>
      <c r="Q317" s="2167"/>
      <c r="R317" s="2167"/>
      <c r="S317" s="2167"/>
      <c r="T317" s="2167"/>
      <c r="U317" s="2167"/>
      <c r="V317" s="2167"/>
      <c r="W317" s="2167"/>
      <c r="X317" s="2167"/>
      <c r="Y317" s="2167"/>
      <c r="Z317" s="2167"/>
      <c r="AA317" s="2167"/>
      <c r="AB317" s="2167"/>
      <c r="AC317" s="2167"/>
      <c r="AD317" s="2167"/>
      <c r="AE317" s="2167"/>
      <c r="AF317" s="2167"/>
      <c r="AG317" s="2167"/>
      <c r="AH317" s="2167"/>
      <c r="AI317" s="2167"/>
      <c r="AJ317" s="2167"/>
      <c r="AK317" s="2167"/>
      <c r="AL317" s="2167"/>
      <c r="AM317" s="2167"/>
      <c r="AN317" s="2167"/>
      <c r="AO317" s="2167"/>
      <c r="AP317" s="2167"/>
      <c r="AQ317" s="2167"/>
      <c r="AR317" s="2167"/>
      <c r="AS317" s="2168"/>
      <c r="AT317" s="144"/>
      <c r="AU317" s="145"/>
      <c r="AV317" s="144"/>
      <c r="AW317" s="145"/>
      <c r="AX317" s="144"/>
      <c r="AY317" s="863"/>
      <c r="AZ317" s="862"/>
    </row>
    <row r="318" spans="1:52" ht="47.5" customHeight="1">
      <c r="A318" s="60" t="s">
        <v>838</v>
      </c>
      <c r="B318" s="1976" t="s">
        <v>7975</v>
      </c>
      <c r="C318" s="1861"/>
      <c r="D318" s="1861"/>
      <c r="E318" s="1861"/>
      <c r="F318" s="1861"/>
      <c r="G318" s="1861"/>
      <c r="H318" s="1861"/>
      <c r="I318" s="1861"/>
      <c r="J318" s="1862"/>
      <c r="K318" s="1245" t="s">
        <v>5568</v>
      </c>
      <c r="L318" s="1246"/>
      <c r="M318" s="1246"/>
      <c r="N318" s="1246"/>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7"/>
      <c r="AT318" s="1963" t="s">
        <v>174</v>
      </c>
      <c r="AU318" s="1963"/>
      <c r="AV318" s="1963" t="s">
        <v>174</v>
      </c>
      <c r="AW318" s="1963"/>
      <c r="AX318" s="1963" t="s">
        <v>174</v>
      </c>
      <c r="AY318" s="1971"/>
      <c r="AZ318" s="256"/>
    </row>
    <row r="319" spans="1:52" ht="47.5" customHeight="1">
      <c r="A319" s="60" t="s">
        <v>838</v>
      </c>
      <c r="B319" s="2780" t="s">
        <v>7974</v>
      </c>
      <c r="C319" s="1412"/>
      <c r="D319" s="1412"/>
      <c r="E319" s="1412"/>
      <c r="F319" s="1412"/>
      <c r="G319" s="1412"/>
      <c r="H319" s="1412"/>
      <c r="I319" s="1412"/>
      <c r="J319" s="1413"/>
      <c r="K319" s="1280" t="s">
        <v>5566</v>
      </c>
      <c r="L319" s="1281"/>
      <c r="M319" s="1281"/>
      <c r="N319" s="1281"/>
      <c r="O319" s="1281"/>
      <c r="P319" s="1281"/>
      <c r="Q319" s="1281"/>
      <c r="R319" s="1281"/>
      <c r="S319" s="1281"/>
      <c r="T319" s="1281"/>
      <c r="U319" s="1281"/>
      <c r="V319" s="1281"/>
      <c r="W319" s="1281"/>
      <c r="X319" s="1281"/>
      <c r="Y319" s="1281"/>
      <c r="Z319" s="1281"/>
      <c r="AA319" s="1281"/>
      <c r="AB319" s="1281"/>
      <c r="AC319" s="1281"/>
      <c r="AD319" s="1281"/>
      <c r="AE319" s="1281"/>
      <c r="AF319" s="1281"/>
      <c r="AG319" s="1281"/>
      <c r="AH319" s="1281"/>
      <c r="AI319" s="1281"/>
      <c r="AJ319" s="1281"/>
      <c r="AK319" s="1281"/>
      <c r="AL319" s="1281"/>
      <c r="AM319" s="1281"/>
      <c r="AN319" s="1281"/>
      <c r="AO319" s="1281"/>
      <c r="AP319" s="1281"/>
      <c r="AQ319" s="1281"/>
      <c r="AR319" s="1281"/>
      <c r="AS319" s="1282"/>
      <c r="AT319" s="1219" t="s">
        <v>174</v>
      </c>
      <c r="AU319" s="1219"/>
      <c r="AV319" s="1219" t="s">
        <v>174</v>
      </c>
      <c r="AW319" s="1219"/>
      <c r="AX319" s="1219" t="s">
        <v>174</v>
      </c>
      <c r="AY319" s="1351"/>
      <c r="AZ319" s="286"/>
    </row>
    <row r="320" spans="1:52" ht="202" customHeight="1">
      <c r="A320" s="60" t="s">
        <v>838</v>
      </c>
      <c r="B320" s="1905" t="s">
        <v>7973</v>
      </c>
      <c r="C320" s="1883"/>
      <c r="D320" s="1883"/>
      <c r="E320" s="1883"/>
      <c r="F320" s="1883"/>
      <c r="G320" s="1883"/>
      <c r="H320" s="1883"/>
      <c r="I320" s="1883"/>
      <c r="J320" s="1884"/>
      <c r="K320" s="1245" t="s">
        <v>7972</v>
      </c>
      <c r="L320" s="1246"/>
      <c r="M320" s="1246"/>
      <c r="N320" s="1246"/>
      <c r="O320" s="1246"/>
      <c r="P320" s="1246"/>
      <c r="Q320" s="1246"/>
      <c r="R320" s="1246"/>
      <c r="S320" s="1246"/>
      <c r="T320" s="1246"/>
      <c r="U320" s="1246"/>
      <c r="V320" s="1246"/>
      <c r="W320" s="1246"/>
      <c r="X320" s="1246"/>
      <c r="Y320" s="1246"/>
      <c r="Z320" s="1246"/>
      <c r="AA320" s="1246"/>
      <c r="AB320" s="1246"/>
      <c r="AC320" s="1246"/>
      <c r="AD320" s="1246"/>
      <c r="AE320" s="1246"/>
      <c r="AF320" s="1246"/>
      <c r="AG320" s="1246"/>
      <c r="AH320" s="1246"/>
      <c r="AI320" s="1246"/>
      <c r="AJ320" s="1246"/>
      <c r="AK320" s="1246"/>
      <c r="AL320" s="1246"/>
      <c r="AM320" s="1246"/>
      <c r="AN320" s="1246"/>
      <c r="AO320" s="1246"/>
      <c r="AP320" s="1246"/>
      <c r="AQ320" s="1246"/>
      <c r="AR320" s="1246"/>
      <c r="AS320" s="1247"/>
      <c r="AT320" s="1858" t="s">
        <v>174</v>
      </c>
      <c r="AU320" s="1859"/>
      <c r="AV320" s="1858" t="s">
        <v>174</v>
      </c>
      <c r="AW320" s="1859"/>
      <c r="AX320" s="1858" t="s">
        <v>174</v>
      </c>
      <c r="AY320" s="1867"/>
      <c r="AZ320" s="2299"/>
    </row>
    <row r="321" spans="1:52" ht="21.5" customHeight="1">
      <c r="A321" s="60" t="s">
        <v>838</v>
      </c>
      <c r="B321" s="1941"/>
      <c r="C321" s="1869"/>
      <c r="D321" s="1869"/>
      <c r="E321" s="1869"/>
      <c r="F321" s="1869"/>
      <c r="G321" s="1869"/>
      <c r="H321" s="1869"/>
      <c r="I321" s="1869"/>
      <c r="J321" s="1870"/>
      <c r="K321" s="1860" t="s">
        <v>5563</v>
      </c>
      <c r="L321" s="1861"/>
      <c r="M321" s="1861"/>
      <c r="N321" s="1861"/>
      <c r="O321" s="1861"/>
      <c r="P321" s="1861"/>
      <c r="Q321" s="1861"/>
      <c r="R321" s="1861"/>
      <c r="S321" s="1861"/>
      <c r="T321" s="1861"/>
      <c r="U321" s="1861"/>
      <c r="V321" s="1861"/>
      <c r="W321" s="1861"/>
      <c r="X321" s="1861"/>
      <c r="Y321" s="1861"/>
      <c r="Z321" s="1861"/>
      <c r="AA321" s="1861"/>
      <c r="AB321" s="1861"/>
      <c r="AC321" s="1861"/>
      <c r="AD321" s="1861"/>
      <c r="AE321" s="1861"/>
      <c r="AF321" s="1861"/>
      <c r="AG321" s="1861"/>
      <c r="AH321" s="1861"/>
      <c r="AI321" s="1861"/>
      <c r="AJ321" s="1861"/>
      <c r="AK321" s="1861"/>
      <c r="AL321" s="1861"/>
      <c r="AM321" s="1861"/>
      <c r="AN321" s="1861"/>
      <c r="AO321" s="1861"/>
      <c r="AP321" s="1861"/>
      <c r="AQ321" s="1861"/>
      <c r="AR321" s="1861"/>
      <c r="AS321" s="1862"/>
      <c r="AT321" s="1878"/>
      <c r="AU321" s="1891"/>
      <c r="AV321" s="1878"/>
      <c r="AW321" s="1891"/>
      <c r="AX321" s="1878"/>
      <c r="AY321" s="1879"/>
      <c r="AZ321" s="2309"/>
    </row>
    <row r="322" spans="1:52" ht="48" customHeight="1">
      <c r="A322" s="60" t="s">
        <v>838</v>
      </c>
      <c r="B322" s="1905" t="s">
        <v>7971</v>
      </c>
      <c r="C322" s="1883"/>
      <c r="D322" s="1883"/>
      <c r="E322" s="1883"/>
      <c r="F322" s="1883"/>
      <c r="G322" s="1883"/>
      <c r="H322" s="1883"/>
      <c r="I322" s="1883"/>
      <c r="J322" s="1884"/>
      <c r="K322" s="1882" t="s">
        <v>5561</v>
      </c>
      <c r="L322" s="1883"/>
      <c r="M322" s="1883"/>
      <c r="N322" s="1883"/>
      <c r="O322" s="1883"/>
      <c r="P322" s="1883"/>
      <c r="Q322" s="1883"/>
      <c r="R322" s="1883"/>
      <c r="S322" s="1883"/>
      <c r="T322" s="1883"/>
      <c r="U322" s="1883"/>
      <c r="V322" s="1883"/>
      <c r="W322" s="1883"/>
      <c r="X322" s="1883"/>
      <c r="Y322" s="1883"/>
      <c r="Z322" s="1883"/>
      <c r="AA322" s="1883"/>
      <c r="AB322" s="1883"/>
      <c r="AC322" s="1883"/>
      <c r="AD322" s="1883"/>
      <c r="AE322" s="1883"/>
      <c r="AF322" s="1883"/>
      <c r="AG322" s="1883"/>
      <c r="AH322" s="1883"/>
      <c r="AI322" s="1883"/>
      <c r="AJ322" s="1883"/>
      <c r="AK322" s="1883"/>
      <c r="AL322" s="1883"/>
      <c r="AM322" s="1883"/>
      <c r="AN322" s="1883"/>
      <c r="AO322" s="1883"/>
      <c r="AP322" s="1883"/>
      <c r="AQ322" s="1883"/>
      <c r="AR322" s="1883"/>
      <c r="AS322" s="1884"/>
      <c r="AT322" s="1963" t="s">
        <v>174</v>
      </c>
      <c r="AU322" s="1963"/>
      <c r="AV322" s="1963" t="s">
        <v>174</v>
      </c>
      <c r="AW322" s="1963"/>
      <c r="AX322" s="1963" t="s">
        <v>174</v>
      </c>
      <c r="AY322" s="1971"/>
      <c r="AZ322" s="1856"/>
    </row>
    <row r="323" spans="1:52" ht="106" customHeight="1">
      <c r="A323" s="60" t="s">
        <v>838</v>
      </c>
      <c r="B323" s="1942"/>
      <c r="C323" s="1943"/>
      <c r="D323" s="1943"/>
      <c r="E323" s="1943"/>
      <c r="F323" s="1943"/>
      <c r="G323" s="1943"/>
      <c r="H323" s="1943"/>
      <c r="I323" s="1943"/>
      <c r="J323" s="1944"/>
      <c r="K323" s="1255" t="s">
        <v>5560</v>
      </c>
      <c r="L323" s="1256"/>
      <c r="M323" s="1256"/>
      <c r="N323" s="1256"/>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7"/>
      <c r="AT323" s="2243"/>
      <c r="AU323" s="2243"/>
      <c r="AV323" s="2243"/>
      <c r="AW323" s="2243"/>
      <c r="AX323" s="2243"/>
      <c r="AY323" s="2229"/>
      <c r="AZ323" s="2340"/>
    </row>
    <row r="324" spans="1:52" ht="28" customHeight="1">
      <c r="A324" s="60" t="s">
        <v>838</v>
      </c>
      <c r="B324" s="1942"/>
      <c r="C324" s="1943"/>
      <c r="D324" s="1943"/>
      <c r="E324" s="1943"/>
      <c r="F324" s="1943"/>
      <c r="G324" s="1943"/>
      <c r="H324" s="1943"/>
      <c r="I324" s="1943"/>
      <c r="J324" s="1944"/>
      <c r="K324" s="1251" t="s">
        <v>7970</v>
      </c>
      <c r="L324" s="1252"/>
      <c r="M324" s="1252"/>
      <c r="N324" s="1252"/>
      <c r="O324" s="1252"/>
      <c r="P324" s="1252"/>
      <c r="Q324" s="1252"/>
      <c r="R324" s="1252"/>
      <c r="S324" s="1252"/>
      <c r="T324" s="1252"/>
      <c r="U324" s="1252"/>
      <c r="V324" s="1252"/>
      <c r="W324" s="1252"/>
      <c r="X324" s="1252"/>
      <c r="Y324" s="1252"/>
      <c r="Z324" s="1252"/>
      <c r="AA324" s="1252"/>
      <c r="AB324" s="1252"/>
      <c r="AC324" s="1252"/>
      <c r="AD324" s="1252"/>
      <c r="AE324" s="1252"/>
      <c r="AF324" s="1252"/>
      <c r="AG324" s="1252"/>
      <c r="AH324" s="1252"/>
      <c r="AI324" s="1252"/>
      <c r="AJ324" s="1252"/>
      <c r="AK324" s="1252"/>
      <c r="AL324" s="1252"/>
      <c r="AM324" s="1252"/>
      <c r="AN324" s="1252"/>
      <c r="AO324" s="1252"/>
      <c r="AP324" s="1252"/>
      <c r="AQ324" s="1252"/>
      <c r="AR324" s="1252"/>
      <c r="AS324" s="1253"/>
      <c r="AT324" s="1963" t="s">
        <v>174</v>
      </c>
      <c r="AU324" s="1963"/>
      <c r="AV324" s="1963" t="s">
        <v>174</v>
      </c>
      <c r="AW324" s="1963"/>
      <c r="AX324" s="1963" t="s">
        <v>174</v>
      </c>
      <c r="AY324" s="1971"/>
      <c r="AZ324" s="1857"/>
    </row>
    <row r="325" spans="1:52" ht="96" customHeight="1">
      <c r="A325" s="60" t="s">
        <v>838</v>
      </c>
      <c r="B325" s="1942"/>
      <c r="C325" s="1943"/>
      <c r="D325" s="1943"/>
      <c r="E325" s="1943"/>
      <c r="F325" s="1943"/>
      <c r="G325" s="1943"/>
      <c r="H325" s="1943"/>
      <c r="I325" s="1943"/>
      <c r="J325" s="1944"/>
      <c r="K325" s="1968" t="s">
        <v>5558</v>
      </c>
      <c r="L325" s="1969"/>
      <c r="M325" s="1969"/>
      <c r="N325" s="1969"/>
      <c r="O325" s="1969"/>
      <c r="P325" s="1969"/>
      <c r="Q325" s="1969"/>
      <c r="R325" s="1969"/>
      <c r="S325" s="1969"/>
      <c r="T325" s="1969"/>
      <c r="U325" s="1969"/>
      <c r="V325" s="1969"/>
      <c r="W325" s="1969"/>
      <c r="X325" s="1969"/>
      <c r="Y325" s="1969"/>
      <c r="Z325" s="1969"/>
      <c r="AA325" s="1969"/>
      <c r="AB325" s="1969"/>
      <c r="AC325" s="1969"/>
      <c r="AD325" s="1969"/>
      <c r="AE325" s="1969"/>
      <c r="AF325" s="1969"/>
      <c r="AG325" s="1969"/>
      <c r="AH325" s="1969"/>
      <c r="AI325" s="1969"/>
      <c r="AJ325" s="1969"/>
      <c r="AK325" s="1969"/>
      <c r="AL325" s="1969"/>
      <c r="AM325" s="1969"/>
      <c r="AN325" s="1969"/>
      <c r="AO325" s="1969"/>
      <c r="AP325" s="1969"/>
      <c r="AQ325" s="1969"/>
      <c r="AR325" s="1969"/>
      <c r="AS325" s="1970"/>
      <c r="AT325" s="1963" t="s">
        <v>174</v>
      </c>
      <c r="AU325" s="1963"/>
      <c r="AV325" s="1963" t="s">
        <v>174</v>
      </c>
      <c r="AW325" s="1963"/>
      <c r="AX325" s="1963" t="s">
        <v>174</v>
      </c>
      <c r="AY325" s="1971"/>
      <c r="AZ325" s="2299"/>
    </row>
    <row r="326" spans="1:52" ht="93" customHeight="1">
      <c r="A326" s="60" t="s">
        <v>838</v>
      </c>
      <c r="B326" s="1942"/>
      <c r="C326" s="1943"/>
      <c r="D326" s="1943"/>
      <c r="E326" s="1943"/>
      <c r="F326" s="1943"/>
      <c r="G326" s="1943"/>
      <c r="H326" s="1943"/>
      <c r="I326" s="1943"/>
      <c r="J326" s="1944"/>
      <c r="K326" s="2606" t="s">
        <v>7969</v>
      </c>
      <c r="L326" s="2607"/>
      <c r="M326" s="2607"/>
      <c r="N326" s="2607"/>
      <c r="O326" s="2607"/>
      <c r="P326" s="2607"/>
      <c r="Q326" s="2607"/>
      <c r="R326" s="2607"/>
      <c r="S326" s="2607"/>
      <c r="T326" s="2607"/>
      <c r="U326" s="2607"/>
      <c r="V326" s="2607"/>
      <c r="W326" s="2607"/>
      <c r="X326" s="2607"/>
      <c r="Y326" s="2607"/>
      <c r="Z326" s="2607"/>
      <c r="AA326" s="2607"/>
      <c r="AB326" s="2607"/>
      <c r="AC326" s="2607"/>
      <c r="AD326" s="2607"/>
      <c r="AE326" s="2607"/>
      <c r="AF326" s="2607"/>
      <c r="AG326" s="2607"/>
      <c r="AH326" s="2607"/>
      <c r="AI326" s="2607"/>
      <c r="AJ326" s="2607"/>
      <c r="AK326" s="2607"/>
      <c r="AL326" s="2607"/>
      <c r="AM326" s="2607"/>
      <c r="AN326" s="2607"/>
      <c r="AO326" s="2607"/>
      <c r="AP326" s="2607"/>
      <c r="AQ326" s="2607"/>
      <c r="AR326" s="2607"/>
      <c r="AS326" s="2608"/>
      <c r="AT326" s="1963" t="s">
        <v>174</v>
      </c>
      <c r="AU326" s="1963"/>
      <c r="AV326" s="1963" t="s">
        <v>174</v>
      </c>
      <c r="AW326" s="1963"/>
      <c r="AX326" s="1963" t="s">
        <v>174</v>
      </c>
      <c r="AY326" s="1971"/>
      <c r="AZ326" s="2309"/>
    </row>
    <row r="327" spans="1:52" ht="204.75" customHeight="1">
      <c r="A327" s="60" t="s">
        <v>838</v>
      </c>
      <c r="B327" s="1942"/>
      <c r="C327" s="1943"/>
      <c r="D327" s="1943"/>
      <c r="E327" s="1943"/>
      <c r="F327" s="1943"/>
      <c r="G327" s="1943"/>
      <c r="H327" s="1943"/>
      <c r="I327" s="1943"/>
      <c r="J327" s="1944"/>
      <c r="K327" s="1871" t="s">
        <v>7968</v>
      </c>
      <c r="L327" s="1872"/>
      <c r="M327" s="1872"/>
      <c r="N327" s="1872"/>
      <c r="O327" s="1872"/>
      <c r="P327" s="1872"/>
      <c r="Q327" s="1872"/>
      <c r="R327" s="1872"/>
      <c r="S327" s="1872"/>
      <c r="T327" s="1872"/>
      <c r="U327" s="1872"/>
      <c r="V327" s="1872"/>
      <c r="W327" s="1872"/>
      <c r="X327" s="1872"/>
      <c r="Y327" s="1872"/>
      <c r="Z327" s="1872"/>
      <c r="AA327" s="1872"/>
      <c r="AB327" s="1872"/>
      <c r="AC327" s="1872"/>
      <c r="AD327" s="1872"/>
      <c r="AE327" s="1872"/>
      <c r="AF327" s="1872"/>
      <c r="AG327" s="1872"/>
      <c r="AH327" s="1872"/>
      <c r="AI327" s="1872"/>
      <c r="AJ327" s="1872"/>
      <c r="AK327" s="1872"/>
      <c r="AL327" s="1872"/>
      <c r="AM327" s="1872"/>
      <c r="AN327" s="1872"/>
      <c r="AO327" s="1872"/>
      <c r="AP327" s="1872"/>
      <c r="AQ327" s="1872"/>
      <c r="AR327" s="1872"/>
      <c r="AS327" s="1956"/>
      <c r="AT327" s="1963" t="s">
        <v>174</v>
      </c>
      <c r="AU327" s="1963"/>
      <c r="AV327" s="1963" t="s">
        <v>174</v>
      </c>
      <c r="AW327" s="1963"/>
      <c r="AX327" s="1963" t="s">
        <v>174</v>
      </c>
      <c r="AY327" s="1971"/>
      <c r="AZ327" s="249"/>
    </row>
    <row r="328" spans="1:52" ht="240.5" customHeight="1">
      <c r="A328" s="60" t="s">
        <v>838</v>
      </c>
      <c r="B328" s="1942"/>
      <c r="C328" s="1943"/>
      <c r="D328" s="1943"/>
      <c r="E328" s="1943"/>
      <c r="F328" s="1943"/>
      <c r="G328" s="1943"/>
      <c r="H328" s="1943"/>
      <c r="I328" s="1943"/>
      <c r="J328" s="1944"/>
      <c r="K328" s="1871" t="s">
        <v>7967</v>
      </c>
      <c r="L328" s="1872"/>
      <c r="M328" s="1872"/>
      <c r="N328" s="1872"/>
      <c r="O328" s="1872"/>
      <c r="P328" s="1872"/>
      <c r="Q328" s="1872"/>
      <c r="R328" s="1872"/>
      <c r="S328" s="1872"/>
      <c r="T328" s="1872"/>
      <c r="U328" s="1872"/>
      <c r="V328" s="1872"/>
      <c r="W328" s="1872"/>
      <c r="X328" s="1872"/>
      <c r="Y328" s="1872"/>
      <c r="Z328" s="1872"/>
      <c r="AA328" s="1872"/>
      <c r="AB328" s="1872"/>
      <c r="AC328" s="1872"/>
      <c r="AD328" s="1872"/>
      <c r="AE328" s="1872"/>
      <c r="AF328" s="1872"/>
      <c r="AG328" s="1872"/>
      <c r="AH328" s="1872"/>
      <c r="AI328" s="1872"/>
      <c r="AJ328" s="1872"/>
      <c r="AK328" s="1872"/>
      <c r="AL328" s="1872"/>
      <c r="AM328" s="1872"/>
      <c r="AN328" s="1872"/>
      <c r="AO328" s="1872"/>
      <c r="AP328" s="1872"/>
      <c r="AQ328" s="1872"/>
      <c r="AR328" s="1872"/>
      <c r="AS328" s="1956"/>
      <c r="AT328" s="1963" t="s">
        <v>174</v>
      </c>
      <c r="AU328" s="1963"/>
      <c r="AV328" s="1963" t="s">
        <v>174</v>
      </c>
      <c r="AW328" s="1963"/>
      <c r="AX328" s="1963" t="s">
        <v>174</v>
      </c>
      <c r="AY328" s="1971"/>
      <c r="AZ328" s="249"/>
    </row>
    <row r="329" spans="1:52" ht="60.75" customHeight="1">
      <c r="A329" s="60" t="s">
        <v>838</v>
      </c>
      <c r="B329" s="1941"/>
      <c r="C329" s="1869"/>
      <c r="D329" s="1869"/>
      <c r="E329" s="1869"/>
      <c r="F329" s="1869"/>
      <c r="G329" s="1869"/>
      <c r="H329" s="1869"/>
      <c r="I329" s="1869"/>
      <c r="J329" s="1870"/>
      <c r="K329" s="1255" t="s">
        <v>7966</v>
      </c>
      <c r="L329" s="1256"/>
      <c r="M329" s="1256"/>
      <c r="N329" s="1256"/>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7"/>
      <c r="AT329" s="1963" t="s">
        <v>174</v>
      </c>
      <c r="AU329" s="1963"/>
      <c r="AV329" s="1963" t="s">
        <v>174</v>
      </c>
      <c r="AW329" s="1963"/>
      <c r="AX329" s="1963" t="s">
        <v>174</v>
      </c>
      <c r="AY329" s="1971"/>
      <c r="AZ329" s="249"/>
    </row>
    <row r="330" spans="1:52" ht="89" customHeight="1">
      <c r="B330" s="1905" t="s">
        <v>7965</v>
      </c>
      <c r="C330" s="1883"/>
      <c r="D330" s="1883"/>
      <c r="E330" s="1883"/>
      <c r="F330" s="1883"/>
      <c r="G330" s="1883"/>
      <c r="H330" s="1883"/>
      <c r="I330" s="1883"/>
      <c r="J330" s="1884"/>
      <c r="K330" s="1251" t="s">
        <v>7964</v>
      </c>
      <c r="L330" s="1252"/>
      <c r="M330" s="1252"/>
      <c r="N330" s="1252"/>
      <c r="O330" s="1252"/>
      <c r="P330" s="1252"/>
      <c r="Q330" s="1252"/>
      <c r="R330" s="1252"/>
      <c r="S330" s="1252"/>
      <c r="T330" s="1252"/>
      <c r="U330" s="1252"/>
      <c r="V330" s="1252"/>
      <c r="W330" s="1252"/>
      <c r="X330" s="1252"/>
      <c r="Y330" s="1252"/>
      <c r="Z330" s="1252"/>
      <c r="AA330" s="1252"/>
      <c r="AB330" s="1252"/>
      <c r="AC330" s="1252"/>
      <c r="AD330" s="1252"/>
      <c r="AE330" s="1252"/>
      <c r="AF330" s="1252"/>
      <c r="AG330" s="1252"/>
      <c r="AH330" s="1252"/>
      <c r="AI330" s="1252"/>
      <c r="AJ330" s="1252"/>
      <c r="AK330" s="1252"/>
      <c r="AL330" s="1252"/>
      <c r="AM330" s="1252"/>
      <c r="AN330" s="1252"/>
      <c r="AO330" s="1252"/>
      <c r="AP330" s="1252"/>
      <c r="AQ330" s="1252"/>
      <c r="AR330" s="1252"/>
      <c r="AS330" s="1253"/>
      <c r="AT330" s="1963" t="s">
        <v>174</v>
      </c>
      <c r="AU330" s="1963"/>
      <c r="AV330" s="1963" t="s">
        <v>174</v>
      </c>
      <c r="AW330" s="1963"/>
      <c r="AX330" s="1963" t="s">
        <v>174</v>
      </c>
      <c r="AY330" s="1971"/>
      <c r="AZ330" s="249"/>
    </row>
    <row r="331" spans="1:52" ht="30" customHeight="1">
      <c r="B331" s="1942"/>
      <c r="C331" s="1943"/>
      <c r="D331" s="1943"/>
      <c r="E331" s="1943"/>
      <c r="F331" s="1943"/>
      <c r="G331" s="1943"/>
      <c r="H331" s="1943"/>
      <c r="I331" s="1943"/>
      <c r="J331" s="1944"/>
      <c r="K331" s="3027" t="s">
        <v>5236</v>
      </c>
      <c r="L331" s="1954"/>
      <c r="M331" s="1954"/>
      <c r="N331" s="1954"/>
      <c r="O331" s="1954"/>
      <c r="P331" s="1954"/>
      <c r="Q331" s="1954"/>
      <c r="R331" s="1954"/>
      <c r="S331" s="1954"/>
      <c r="T331" s="1954"/>
      <c r="U331" s="1954"/>
      <c r="V331" s="1954"/>
      <c r="W331" s="1954"/>
      <c r="X331" s="1954"/>
      <c r="Y331" s="1954"/>
      <c r="Z331" s="1954"/>
      <c r="AA331" s="1954"/>
      <c r="AB331" s="1954"/>
      <c r="AC331" s="1954"/>
      <c r="AD331" s="1954"/>
      <c r="AE331" s="1954"/>
      <c r="AF331" s="1954"/>
      <c r="AG331" s="1954"/>
      <c r="AH331" s="1954"/>
      <c r="AI331" s="1954"/>
      <c r="AJ331" s="1954"/>
      <c r="AK331" s="1954"/>
      <c r="AL331" s="1954"/>
      <c r="AM331" s="1954"/>
      <c r="AN331" s="1954"/>
      <c r="AO331" s="1954"/>
      <c r="AP331" s="1954"/>
      <c r="AQ331" s="1954"/>
      <c r="AR331" s="1954"/>
      <c r="AS331" s="1955"/>
      <c r="AT331" s="1963" t="s">
        <v>174</v>
      </c>
      <c r="AU331" s="1963"/>
      <c r="AV331" s="1963" t="s">
        <v>174</v>
      </c>
      <c r="AW331" s="1963"/>
      <c r="AX331" s="1963" t="s">
        <v>174</v>
      </c>
      <c r="AY331" s="1971"/>
      <c r="AZ331" s="249"/>
    </row>
    <row r="332" spans="1:52" ht="30" customHeight="1">
      <c r="B332" s="1942"/>
      <c r="C332" s="1943"/>
      <c r="D332" s="1943"/>
      <c r="E332" s="1943"/>
      <c r="F332" s="1943"/>
      <c r="G332" s="1943"/>
      <c r="H332" s="1943"/>
      <c r="I332" s="1943"/>
      <c r="J332" s="1944"/>
      <c r="K332" s="3027" t="s">
        <v>7963</v>
      </c>
      <c r="L332" s="1954"/>
      <c r="M332" s="1954"/>
      <c r="N332" s="1954"/>
      <c r="O332" s="1954"/>
      <c r="P332" s="1954"/>
      <c r="Q332" s="1954"/>
      <c r="R332" s="1954"/>
      <c r="S332" s="1954"/>
      <c r="T332" s="1954"/>
      <c r="U332" s="1954"/>
      <c r="V332" s="1954"/>
      <c r="W332" s="1954"/>
      <c r="X332" s="1954"/>
      <c r="Y332" s="1954"/>
      <c r="Z332" s="1954"/>
      <c r="AA332" s="1954"/>
      <c r="AB332" s="1954"/>
      <c r="AC332" s="1954"/>
      <c r="AD332" s="1954"/>
      <c r="AE332" s="1954"/>
      <c r="AF332" s="1954"/>
      <c r="AG332" s="1954"/>
      <c r="AH332" s="1954"/>
      <c r="AI332" s="1954"/>
      <c r="AJ332" s="1954"/>
      <c r="AK332" s="1954"/>
      <c r="AL332" s="1954"/>
      <c r="AM332" s="1954"/>
      <c r="AN332" s="1954"/>
      <c r="AO332" s="1954"/>
      <c r="AP332" s="1954"/>
      <c r="AQ332" s="1954"/>
      <c r="AR332" s="1954"/>
      <c r="AS332" s="1955"/>
      <c r="AT332" s="1963" t="s">
        <v>174</v>
      </c>
      <c r="AU332" s="1963"/>
      <c r="AV332" s="1963" t="s">
        <v>174</v>
      </c>
      <c r="AW332" s="1963"/>
      <c r="AX332" s="1963" t="s">
        <v>174</v>
      </c>
      <c r="AY332" s="1971"/>
      <c r="AZ332" s="249"/>
    </row>
    <row r="333" spans="1:52" ht="56" customHeight="1">
      <c r="B333" s="1942"/>
      <c r="C333" s="1943"/>
      <c r="D333" s="1943"/>
      <c r="E333" s="1943"/>
      <c r="F333" s="1943"/>
      <c r="G333" s="1943"/>
      <c r="H333" s="1943"/>
      <c r="I333" s="1943"/>
      <c r="J333" s="1944"/>
      <c r="K333" s="3532" t="s">
        <v>7962</v>
      </c>
      <c r="L333" s="1939"/>
      <c r="M333" s="1939"/>
      <c r="N333" s="1939"/>
      <c r="O333" s="1939"/>
      <c r="P333" s="1939"/>
      <c r="Q333" s="1939"/>
      <c r="R333" s="1939"/>
      <c r="S333" s="1939"/>
      <c r="T333" s="1939"/>
      <c r="U333" s="1939"/>
      <c r="V333" s="1939"/>
      <c r="W333" s="1939"/>
      <c r="X333" s="1939"/>
      <c r="Y333" s="1939"/>
      <c r="Z333" s="1939"/>
      <c r="AA333" s="1939"/>
      <c r="AB333" s="1939"/>
      <c r="AC333" s="1939"/>
      <c r="AD333" s="1939"/>
      <c r="AE333" s="1939"/>
      <c r="AF333" s="1939"/>
      <c r="AG333" s="1939"/>
      <c r="AH333" s="1939"/>
      <c r="AI333" s="1939"/>
      <c r="AJ333" s="1939"/>
      <c r="AK333" s="1939"/>
      <c r="AL333" s="1939"/>
      <c r="AM333" s="1939"/>
      <c r="AN333" s="1939"/>
      <c r="AO333" s="1939"/>
      <c r="AP333" s="1939"/>
      <c r="AQ333" s="1939"/>
      <c r="AR333" s="1939"/>
      <c r="AS333" s="1940"/>
      <c r="AT333" s="1963" t="s">
        <v>174</v>
      </c>
      <c r="AU333" s="1963"/>
      <c r="AV333" s="1963" t="s">
        <v>174</v>
      </c>
      <c r="AW333" s="1963"/>
      <c r="AX333" s="1963" t="s">
        <v>174</v>
      </c>
      <c r="AY333" s="1971"/>
      <c r="AZ333" s="249"/>
    </row>
    <row r="334" spans="1:52" s="2" customFormat="1" ht="250.5" customHeight="1">
      <c r="A334" s="60"/>
      <c r="B334" s="116"/>
      <c r="C334" s="33"/>
      <c r="D334" s="33"/>
      <c r="E334" s="33"/>
      <c r="F334" s="33"/>
      <c r="G334" s="33"/>
      <c r="H334" s="33"/>
      <c r="I334" s="33"/>
      <c r="J334" s="117"/>
      <c r="K334" s="1868" t="s">
        <v>7961</v>
      </c>
      <c r="L334" s="1869"/>
      <c r="M334" s="1869"/>
      <c r="N334" s="1869"/>
      <c r="O334" s="1869"/>
      <c r="P334" s="1869"/>
      <c r="Q334" s="1869"/>
      <c r="R334" s="1869"/>
      <c r="S334" s="1869"/>
      <c r="T334" s="1869"/>
      <c r="U334" s="1869"/>
      <c r="V334" s="1869"/>
      <c r="W334" s="1869"/>
      <c r="X334" s="1869"/>
      <c r="Y334" s="1869"/>
      <c r="Z334" s="1869"/>
      <c r="AA334" s="1869"/>
      <c r="AB334" s="1869"/>
      <c r="AC334" s="1869"/>
      <c r="AD334" s="1869"/>
      <c r="AE334" s="1869"/>
      <c r="AF334" s="1869"/>
      <c r="AG334" s="1869"/>
      <c r="AH334" s="1869"/>
      <c r="AI334" s="1869"/>
      <c r="AJ334" s="1869"/>
      <c r="AK334" s="1869"/>
      <c r="AL334" s="1869"/>
      <c r="AM334" s="1869"/>
      <c r="AN334" s="1869"/>
      <c r="AO334" s="1869"/>
      <c r="AP334" s="1869"/>
      <c r="AQ334" s="1869"/>
      <c r="AR334" s="1869"/>
      <c r="AS334" s="1870"/>
      <c r="AT334" s="2243"/>
      <c r="AU334" s="2243"/>
      <c r="AV334" s="2243"/>
      <c r="AW334" s="2243"/>
      <c r="AX334" s="2243"/>
      <c r="AY334" s="1878"/>
      <c r="AZ334" s="861"/>
    </row>
    <row r="335" spans="1:52" s="2" customFormat="1" ht="45" customHeight="1">
      <c r="A335" s="60"/>
      <c r="B335" s="116"/>
      <c r="C335" s="33"/>
      <c r="D335" s="33"/>
      <c r="E335" s="33"/>
      <c r="F335" s="33"/>
      <c r="G335" s="33"/>
      <c r="H335" s="33"/>
      <c r="I335" s="33"/>
      <c r="J335" s="117"/>
      <c r="K335" s="1882" t="s">
        <v>7960</v>
      </c>
      <c r="L335" s="1883"/>
      <c r="M335" s="1883"/>
      <c r="N335" s="1883"/>
      <c r="O335" s="1883"/>
      <c r="P335" s="1883"/>
      <c r="Q335" s="1883"/>
      <c r="R335" s="1883"/>
      <c r="S335" s="1883"/>
      <c r="T335" s="1883"/>
      <c r="U335" s="1883"/>
      <c r="V335" s="1883"/>
      <c r="W335" s="1883"/>
      <c r="X335" s="1883"/>
      <c r="Y335" s="1883"/>
      <c r="Z335" s="1883"/>
      <c r="AA335" s="1883"/>
      <c r="AB335" s="1883"/>
      <c r="AC335" s="1883"/>
      <c r="AD335" s="1883"/>
      <c r="AE335" s="1883"/>
      <c r="AF335" s="1883"/>
      <c r="AG335" s="1883"/>
      <c r="AH335" s="1883"/>
      <c r="AI335" s="1883"/>
      <c r="AJ335" s="1883"/>
      <c r="AK335" s="1883"/>
      <c r="AL335" s="1883"/>
      <c r="AM335" s="1883"/>
      <c r="AN335" s="1883"/>
      <c r="AO335" s="1883"/>
      <c r="AP335" s="1883"/>
      <c r="AQ335" s="1883"/>
      <c r="AR335" s="1883"/>
      <c r="AS335" s="1884"/>
      <c r="AT335" s="1963" t="s">
        <v>174</v>
      </c>
      <c r="AU335" s="1963"/>
      <c r="AV335" s="1963" t="s">
        <v>174</v>
      </c>
      <c r="AW335" s="1963"/>
      <c r="AX335" s="1963" t="s">
        <v>174</v>
      </c>
      <c r="AY335" s="1858"/>
      <c r="AZ335" s="269"/>
    </row>
    <row r="336" spans="1:52" s="2" customFormat="1" ht="110.4" customHeight="1">
      <c r="A336" s="60"/>
      <c r="B336" s="116"/>
      <c r="C336" s="33"/>
      <c r="D336" s="33"/>
      <c r="E336" s="33"/>
      <c r="F336" s="33"/>
      <c r="G336" s="33"/>
      <c r="H336" s="33"/>
      <c r="I336" s="33"/>
      <c r="J336" s="117"/>
      <c r="K336" s="1868" t="s">
        <v>7959</v>
      </c>
      <c r="L336" s="1869"/>
      <c r="M336" s="1869"/>
      <c r="N336" s="1869"/>
      <c r="O336" s="1869"/>
      <c r="P336" s="1869"/>
      <c r="Q336" s="1869"/>
      <c r="R336" s="1869"/>
      <c r="S336" s="1869"/>
      <c r="T336" s="1869"/>
      <c r="U336" s="1869"/>
      <c r="V336" s="1869"/>
      <c r="W336" s="1869"/>
      <c r="X336" s="1869"/>
      <c r="Y336" s="1869"/>
      <c r="Z336" s="1869"/>
      <c r="AA336" s="1869"/>
      <c r="AB336" s="1869"/>
      <c r="AC336" s="1869"/>
      <c r="AD336" s="1869"/>
      <c r="AE336" s="1869"/>
      <c r="AF336" s="1869"/>
      <c r="AG336" s="1869"/>
      <c r="AH336" s="1869"/>
      <c r="AI336" s="1869"/>
      <c r="AJ336" s="1869"/>
      <c r="AK336" s="1869"/>
      <c r="AL336" s="1869"/>
      <c r="AM336" s="1869"/>
      <c r="AN336" s="1869"/>
      <c r="AO336" s="1869"/>
      <c r="AP336" s="1869"/>
      <c r="AQ336" s="1869"/>
      <c r="AR336" s="1869"/>
      <c r="AS336" s="1870"/>
      <c r="AT336" s="1984"/>
      <c r="AU336" s="1984"/>
      <c r="AV336" s="1984"/>
      <c r="AW336" s="1984"/>
      <c r="AX336" s="1984"/>
      <c r="AY336" s="1876"/>
      <c r="AZ336" s="268"/>
    </row>
    <row r="337" spans="1:52" s="2" customFormat="1" ht="68" customHeight="1">
      <c r="A337" s="60"/>
      <c r="B337" s="116"/>
      <c r="C337" s="33"/>
      <c r="D337" s="33"/>
      <c r="E337" s="33"/>
      <c r="F337" s="33"/>
      <c r="G337" s="33"/>
      <c r="H337" s="33"/>
      <c r="I337" s="33"/>
      <c r="J337" s="117"/>
      <c r="K337" s="1882" t="s">
        <v>7958</v>
      </c>
      <c r="L337" s="1883"/>
      <c r="M337" s="1883"/>
      <c r="N337" s="1883"/>
      <c r="O337" s="1883"/>
      <c r="P337" s="1883"/>
      <c r="Q337" s="1883"/>
      <c r="R337" s="1883"/>
      <c r="S337" s="1883"/>
      <c r="T337" s="1883"/>
      <c r="U337" s="1883"/>
      <c r="V337" s="1883"/>
      <c r="W337" s="1883"/>
      <c r="X337" s="1883"/>
      <c r="Y337" s="1883"/>
      <c r="Z337" s="1883"/>
      <c r="AA337" s="1883"/>
      <c r="AB337" s="1883"/>
      <c r="AC337" s="1883"/>
      <c r="AD337" s="1883"/>
      <c r="AE337" s="1883"/>
      <c r="AF337" s="1883"/>
      <c r="AG337" s="1883"/>
      <c r="AH337" s="1883"/>
      <c r="AI337" s="1883"/>
      <c r="AJ337" s="1883"/>
      <c r="AK337" s="1883"/>
      <c r="AL337" s="1883"/>
      <c r="AM337" s="1883"/>
      <c r="AN337" s="1883"/>
      <c r="AO337" s="1883"/>
      <c r="AP337" s="1883"/>
      <c r="AQ337" s="1883"/>
      <c r="AR337" s="1883"/>
      <c r="AS337" s="1884"/>
      <c r="AT337" s="1963" t="s">
        <v>174</v>
      </c>
      <c r="AU337" s="1963"/>
      <c r="AV337" s="1963" t="s">
        <v>174</v>
      </c>
      <c r="AW337" s="1963"/>
      <c r="AX337" s="1963" t="s">
        <v>174</v>
      </c>
      <c r="AY337" s="1858"/>
      <c r="AZ337" s="269"/>
    </row>
    <row r="338" spans="1:52" s="2" customFormat="1" ht="80" customHeight="1">
      <c r="A338" s="60"/>
      <c r="B338" s="116"/>
      <c r="C338" s="33"/>
      <c r="D338" s="33"/>
      <c r="E338" s="33"/>
      <c r="F338" s="33"/>
      <c r="G338" s="33"/>
      <c r="H338" s="33"/>
      <c r="I338" s="33"/>
      <c r="J338" s="117"/>
      <c r="K338" s="1868" t="s">
        <v>7957</v>
      </c>
      <c r="L338" s="1869"/>
      <c r="M338" s="1869"/>
      <c r="N338" s="1869"/>
      <c r="O338" s="1869"/>
      <c r="P338" s="1869"/>
      <c r="Q338" s="1869"/>
      <c r="R338" s="1869"/>
      <c r="S338" s="1869"/>
      <c r="T338" s="1869"/>
      <c r="U338" s="1869"/>
      <c r="V338" s="1869"/>
      <c r="W338" s="1869"/>
      <c r="X338" s="1869"/>
      <c r="Y338" s="1869"/>
      <c r="Z338" s="1869"/>
      <c r="AA338" s="1869"/>
      <c r="AB338" s="1869"/>
      <c r="AC338" s="1869"/>
      <c r="AD338" s="1869"/>
      <c r="AE338" s="1869"/>
      <c r="AF338" s="1869"/>
      <c r="AG338" s="1869"/>
      <c r="AH338" s="1869"/>
      <c r="AI338" s="1869"/>
      <c r="AJ338" s="1869"/>
      <c r="AK338" s="1869"/>
      <c r="AL338" s="1869"/>
      <c r="AM338" s="1869"/>
      <c r="AN338" s="1869"/>
      <c r="AO338" s="1869"/>
      <c r="AP338" s="1869"/>
      <c r="AQ338" s="1869"/>
      <c r="AR338" s="1869"/>
      <c r="AS338" s="1870"/>
      <c r="AT338" s="1984"/>
      <c r="AU338" s="1984"/>
      <c r="AV338" s="1984"/>
      <c r="AW338" s="1984"/>
      <c r="AX338" s="1984"/>
      <c r="AY338" s="1876"/>
      <c r="AZ338" s="268"/>
    </row>
    <row r="339" spans="1:52" s="2" customFormat="1" ht="41" customHeight="1">
      <c r="A339" s="60"/>
      <c r="B339" s="116"/>
      <c r="C339" s="33"/>
      <c r="D339" s="33"/>
      <c r="E339" s="33"/>
      <c r="F339" s="33"/>
      <c r="G339" s="33"/>
      <c r="H339" s="33"/>
      <c r="I339" s="33"/>
      <c r="J339" s="117"/>
      <c r="K339" s="1882" t="s">
        <v>7956</v>
      </c>
      <c r="L339" s="1883"/>
      <c r="M339" s="1883"/>
      <c r="N339" s="1883"/>
      <c r="O339" s="1883"/>
      <c r="P339" s="1883"/>
      <c r="Q339" s="1883"/>
      <c r="R339" s="1883"/>
      <c r="S339" s="1883"/>
      <c r="T339" s="1883"/>
      <c r="U339" s="1883"/>
      <c r="V339" s="1883"/>
      <c r="W339" s="1883"/>
      <c r="X339" s="1883"/>
      <c r="Y339" s="1883"/>
      <c r="Z339" s="1883"/>
      <c r="AA339" s="1883"/>
      <c r="AB339" s="1883"/>
      <c r="AC339" s="1883"/>
      <c r="AD339" s="1883"/>
      <c r="AE339" s="1883"/>
      <c r="AF339" s="1883"/>
      <c r="AG339" s="1883"/>
      <c r="AH339" s="1883"/>
      <c r="AI339" s="1883"/>
      <c r="AJ339" s="1883"/>
      <c r="AK339" s="1883"/>
      <c r="AL339" s="1883"/>
      <c r="AM339" s="1883"/>
      <c r="AN339" s="1883"/>
      <c r="AO339" s="1883"/>
      <c r="AP339" s="1883"/>
      <c r="AQ339" s="1883"/>
      <c r="AR339" s="1883"/>
      <c r="AS339" s="1884"/>
      <c r="AT339" s="1963" t="s">
        <v>174</v>
      </c>
      <c r="AU339" s="1963"/>
      <c r="AV339" s="1963" t="s">
        <v>174</v>
      </c>
      <c r="AW339" s="1963"/>
      <c r="AX339" s="1963" t="s">
        <v>174</v>
      </c>
      <c r="AY339" s="1858"/>
      <c r="AZ339" s="269"/>
    </row>
    <row r="340" spans="1:52" s="2" customFormat="1" ht="88.5" customHeight="1">
      <c r="A340" s="60"/>
      <c r="B340" s="116"/>
      <c r="C340" s="33"/>
      <c r="D340" s="33"/>
      <c r="E340" s="33"/>
      <c r="F340" s="33"/>
      <c r="G340" s="33"/>
      <c r="H340" s="33"/>
      <c r="I340" s="33"/>
      <c r="J340" s="117"/>
      <c r="K340" s="1868" t="s">
        <v>5546</v>
      </c>
      <c r="L340" s="1869"/>
      <c r="M340" s="1869"/>
      <c r="N340" s="1869"/>
      <c r="O340" s="1869"/>
      <c r="P340" s="1869"/>
      <c r="Q340" s="1869"/>
      <c r="R340" s="1869"/>
      <c r="S340" s="1869"/>
      <c r="T340" s="1869"/>
      <c r="U340" s="1869"/>
      <c r="V340" s="1869"/>
      <c r="W340" s="1869"/>
      <c r="X340" s="1869"/>
      <c r="Y340" s="1869"/>
      <c r="Z340" s="1869"/>
      <c r="AA340" s="1869"/>
      <c r="AB340" s="1869"/>
      <c r="AC340" s="1869"/>
      <c r="AD340" s="1869"/>
      <c r="AE340" s="1869"/>
      <c r="AF340" s="1869"/>
      <c r="AG340" s="1869"/>
      <c r="AH340" s="1869"/>
      <c r="AI340" s="1869"/>
      <c r="AJ340" s="1869"/>
      <c r="AK340" s="1869"/>
      <c r="AL340" s="1869"/>
      <c r="AM340" s="1869"/>
      <c r="AN340" s="1869"/>
      <c r="AO340" s="1869"/>
      <c r="AP340" s="1869"/>
      <c r="AQ340" s="1869"/>
      <c r="AR340" s="1869"/>
      <c r="AS340" s="1870"/>
      <c r="AT340" s="1984"/>
      <c r="AU340" s="1984"/>
      <c r="AV340" s="1984"/>
      <c r="AW340" s="1984"/>
      <c r="AX340" s="1984"/>
      <c r="AY340" s="1876"/>
      <c r="AZ340" s="268"/>
    </row>
    <row r="341" spans="1:52" s="2" customFormat="1" ht="53.4" customHeight="1">
      <c r="A341" s="60"/>
      <c r="B341" s="116"/>
      <c r="C341" s="33"/>
      <c r="D341" s="33"/>
      <c r="E341" s="33"/>
      <c r="F341" s="33"/>
      <c r="G341" s="33"/>
      <c r="H341" s="33"/>
      <c r="I341" s="33"/>
      <c r="J341" s="117"/>
      <c r="K341" s="1882" t="s">
        <v>7955</v>
      </c>
      <c r="L341" s="1883"/>
      <c r="M341" s="1883"/>
      <c r="N341" s="1883"/>
      <c r="O341" s="1883"/>
      <c r="P341" s="1883"/>
      <c r="Q341" s="1883"/>
      <c r="R341" s="1883"/>
      <c r="S341" s="1883"/>
      <c r="T341" s="1883"/>
      <c r="U341" s="1883"/>
      <c r="V341" s="1883"/>
      <c r="W341" s="1883"/>
      <c r="X341" s="1883"/>
      <c r="Y341" s="1883"/>
      <c r="Z341" s="1883"/>
      <c r="AA341" s="1883"/>
      <c r="AB341" s="1883"/>
      <c r="AC341" s="1883"/>
      <c r="AD341" s="1883"/>
      <c r="AE341" s="1883"/>
      <c r="AF341" s="1883"/>
      <c r="AG341" s="1883"/>
      <c r="AH341" s="1883"/>
      <c r="AI341" s="1883"/>
      <c r="AJ341" s="1883"/>
      <c r="AK341" s="1883"/>
      <c r="AL341" s="1883"/>
      <c r="AM341" s="1883"/>
      <c r="AN341" s="1883"/>
      <c r="AO341" s="1883"/>
      <c r="AP341" s="1883"/>
      <c r="AQ341" s="1883"/>
      <c r="AR341" s="1883"/>
      <c r="AS341" s="1884"/>
      <c r="AT341" s="1963" t="s">
        <v>174</v>
      </c>
      <c r="AU341" s="1963"/>
      <c r="AV341" s="1963" t="s">
        <v>174</v>
      </c>
      <c r="AW341" s="1963"/>
      <c r="AX341" s="1963" t="s">
        <v>174</v>
      </c>
      <c r="AY341" s="1858"/>
      <c r="AZ341" s="269"/>
    </row>
    <row r="342" spans="1:52" s="2" customFormat="1" ht="55.5" customHeight="1">
      <c r="A342" s="60"/>
      <c r="B342" s="116"/>
      <c r="C342" s="33"/>
      <c r="D342" s="33"/>
      <c r="E342" s="33"/>
      <c r="F342" s="33"/>
      <c r="G342" s="33"/>
      <c r="H342" s="33"/>
      <c r="I342" s="33"/>
      <c r="J342" s="117"/>
      <c r="K342" s="1868" t="s">
        <v>5544</v>
      </c>
      <c r="L342" s="1869"/>
      <c r="M342" s="1869"/>
      <c r="N342" s="1869"/>
      <c r="O342" s="1869"/>
      <c r="P342" s="1869"/>
      <c r="Q342" s="1869"/>
      <c r="R342" s="1869"/>
      <c r="S342" s="1869"/>
      <c r="T342" s="1869"/>
      <c r="U342" s="1869"/>
      <c r="V342" s="1869"/>
      <c r="W342" s="1869"/>
      <c r="X342" s="1869"/>
      <c r="Y342" s="1869"/>
      <c r="Z342" s="1869"/>
      <c r="AA342" s="1869"/>
      <c r="AB342" s="1869"/>
      <c r="AC342" s="1869"/>
      <c r="AD342" s="1869"/>
      <c r="AE342" s="1869"/>
      <c r="AF342" s="1869"/>
      <c r="AG342" s="1869"/>
      <c r="AH342" s="1869"/>
      <c r="AI342" s="1869"/>
      <c r="AJ342" s="1869"/>
      <c r="AK342" s="1869"/>
      <c r="AL342" s="1869"/>
      <c r="AM342" s="1869"/>
      <c r="AN342" s="1869"/>
      <c r="AO342" s="1869"/>
      <c r="AP342" s="1869"/>
      <c r="AQ342" s="1869"/>
      <c r="AR342" s="1869"/>
      <c r="AS342" s="1870"/>
      <c r="AT342" s="1984"/>
      <c r="AU342" s="1984"/>
      <c r="AV342" s="1984"/>
      <c r="AW342" s="1984"/>
      <c r="AX342" s="1984"/>
      <c r="AY342" s="1876"/>
      <c r="AZ342" s="268"/>
    </row>
    <row r="343" spans="1:52" s="2" customFormat="1" ht="49.25" customHeight="1">
      <c r="A343" s="60"/>
      <c r="B343" s="116"/>
      <c r="C343" s="33"/>
      <c r="D343" s="33"/>
      <c r="E343" s="33"/>
      <c r="F343" s="33"/>
      <c r="G343" s="33"/>
      <c r="H343" s="33"/>
      <c r="I343" s="33"/>
      <c r="J343" s="117"/>
      <c r="K343" s="1860" t="s">
        <v>7954</v>
      </c>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1861"/>
      <c r="AL343" s="1861"/>
      <c r="AM343" s="1861"/>
      <c r="AN343" s="1861"/>
      <c r="AO343" s="1861"/>
      <c r="AP343" s="1861"/>
      <c r="AQ343" s="1861"/>
      <c r="AR343" s="1861"/>
      <c r="AS343" s="1862"/>
      <c r="AT343" s="1963" t="s">
        <v>174</v>
      </c>
      <c r="AU343" s="1963"/>
      <c r="AV343" s="1963" t="s">
        <v>174</v>
      </c>
      <c r="AW343" s="1963"/>
      <c r="AX343" s="1963" t="s">
        <v>174</v>
      </c>
      <c r="AY343" s="1858"/>
      <c r="AZ343" s="269"/>
    </row>
    <row r="344" spans="1:52" ht="69" customHeight="1">
      <c r="B344" s="1894" t="s">
        <v>7953</v>
      </c>
      <c r="C344" s="1252"/>
      <c r="D344" s="1252"/>
      <c r="E344" s="1252"/>
      <c r="F344" s="1252"/>
      <c r="G344" s="1252"/>
      <c r="H344" s="1252"/>
      <c r="I344" s="1252"/>
      <c r="J344" s="1253"/>
      <c r="K344" s="1251" t="s">
        <v>5541</v>
      </c>
      <c r="L344" s="1252"/>
      <c r="M344" s="1252"/>
      <c r="N344" s="1252"/>
      <c r="O344" s="1252"/>
      <c r="P344" s="1252"/>
      <c r="Q344" s="1252"/>
      <c r="R344" s="1252"/>
      <c r="S344" s="1252"/>
      <c r="T344" s="1252"/>
      <c r="U344" s="1252"/>
      <c r="V344" s="1252"/>
      <c r="W344" s="1252"/>
      <c r="X344" s="1252"/>
      <c r="Y344" s="1252"/>
      <c r="Z344" s="1252"/>
      <c r="AA344" s="1252"/>
      <c r="AB344" s="1252"/>
      <c r="AC344" s="1252"/>
      <c r="AD344" s="1252"/>
      <c r="AE344" s="1252"/>
      <c r="AF344" s="1252"/>
      <c r="AG344" s="1252"/>
      <c r="AH344" s="1252"/>
      <c r="AI344" s="1252"/>
      <c r="AJ344" s="1252"/>
      <c r="AK344" s="1252"/>
      <c r="AL344" s="1252"/>
      <c r="AM344" s="1252"/>
      <c r="AN344" s="1252"/>
      <c r="AO344" s="1252"/>
      <c r="AP344" s="1252"/>
      <c r="AQ344" s="1252"/>
      <c r="AR344" s="1252"/>
      <c r="AS344" s="1253"/>
      <c r="AT344" s="1963" t="s">
        <v>174</v>
      </c>
      <c r="AU344" s="1963"/>
      <c r="AV344" s="1963" t="s">
        <v>174</v>
      </c>
      <c r="AW344" s="1963"/>
      <c r="AX344" s="1963" t="s">
        <v>174</v>
      </c>
      <c r="AY344" s="1971"/>
      <c r="AZ344" s="249"/>
    </row>
    <row r="345" spans="1:52" s="2" customFormat="1" ht="250.5" customHeight="1">
      <c r="A345" s="60"/>
      <c r="B345" s="686"/>
      <c r="C345" s="94"/>
      <c r="D345" s="94"/>
      <c r="E345" s="94"/>
      <c r="F345" s="94"/>
      <c r="G345" s="94"/>
      <c r="H345" s="94"/>
      <c r="I345" s="94"/>
      <c r="J345" s="95"/>
      <c r="K345" s="1860" t="s">
        <v>7952</v>
      </c>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1861"/>
      <c r="AL345" s="1861"/>
      <c r="AM345" s="1861"/>
      <c r="AN345" s="1861"/>
      <c r="AO345" s="1861"/>
      <c r="AP345" s="1861"/>
      <c r="AQ345" s="1861"/>
      <c r="AR345" s="1861"/>
      <c r="AS345" s="1862"/>
      <c r="AT345" s="1963" t="s">
        <v>174</v>
      </c>
      <c r="AU345" s="1963"/>
      <c r="AV345" s="1963" t="s">
        <v>174</v>
      </c>
      <c r="AW345" s="1963"/>
      <c r="AX345" s="1963" t="s">
        <v>174</v>
      </c>
      <c r="AY345" s="1858"/>
      <c r="AZ345" s="269"/>
    </row>
    <row r="346" spans="1:52" ht="36" customHeight="1">
      <c r="A346" s="60" t="s">
        <v>838</v>
      </c>
      <c r="B346" s="1894" t="s">
        <v>7951</v>
      </c>
      <c r="C346" s="1252"/>
      <c r="D346" s="1252"/>
      <c r="E346" s="1252"/>
      <c r="F346" s="1252"/>
      <c r="G346" s="1252"/>
      <c r="H346" s="1252"/>
      <c r="I346" s="1252"/>
      <c r="J346" s="1253"/>
      <c r="K346" s="1245" t="s">
        <v>5538</v>
      </c>
      <c r="L346" s="1246"/>
      <c r="M346" s="1246"/>
      <c r="N346" s="1246"/>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7"/>
      <c r="AT346" s="1963" t="s">
        <v>174</v>
      </c>
      <c r="AU346" s="1963"/>
      <c r="AV346" s="1963" t="s">
        <v>174</v>
      </c>
      <c r="AW346" s="1963"/>
      <c r="AX346" s="1963" t="s">
        <v>174</v>
      </c>
      <c r="AY346" s="1971"/>
      <c r="AZ346" s="1856"/>
    </row>
    <row r="347" spans="1:52" ht="89.25" customHeight="1">
      <c r="A347" s="60" t="s">
        <v>838</v>
      </c>
      <c r="B347" s="1895"/>
      <c r="C347" s="1896"/>
      <c r="D347" s="1896"/>
      <c r="E347" s="1896"/>
      <c r="F347" s="1896"/>
      <c r="G347" s="1896"/>
      <c r="H347" s="1896"/>
      <c r="I347" s="1896"/>
      <c r="J347" s="1213"/>
      <c r="K347" s="1245" t="s">
        <v>5537</v>
      </c>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7"/>
      <c r="AT347" s="1963" t="s">
        <v>174</v>
      </c>
      <c r="AU347" s="1963"/>
      <c r="AV347" s="1963" t="s">
        <v>174</v>
      </c>
      <c r="AW347" s="1963"/>
      <c r="AX347" s="1963" t="s">
        <v>174</v>
      </c>
      <c r="AY347" s="1971"/>
      <c r="AZ347" s="1857"/>
    </row>
    <row r="348" spans="1:52" ht="64.5" customHeight="1">
      <c r="A348" s="60" t="s">
        <v>838</v>
      </c>
      <c r="B348" s="1941"/>
      <c r="C348" s="1869"/>
      <c r="D348" s="1869"/>
      <c r="E348" s="1869"/>
      <c r="F348" s="1869"/>
      <c r="G348" s="1869"/>
      <c r="H348" s="1869"/>
      <c r="I348" s="1869"/>
      <c r="J348" s="1870"/>
      <c r="K348" s="1245" t="s">
        <v>5536</v>
      </c>
      <c r="L348" s="1246"/>
      <c r="M348" s="1246"/>
      <c r="N348" s="1246"/>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7"/>
      <c r="AT348" s="1963" t="s">
        <v>174</v>
      </c>
      <c r="AU348" s="1963"/>
      <c r="AV348" s="1963" t="s">
        <v>174</v>
      </c>
      <c r="AW348" s="1963"/>
      <c r="AX348" s="1963" t="s">
        <v>174</v>
      </c>
      <c r="AY348" s="1971"/>
      <c r="AZ348" s="256"/>
    </row>
    <row r="349" spans="1:52" ht="41" customHeight="1">
      <c r="A349" s="60" t="s">
        <v>838</v>
      </c>
      <c r="B349" s="1976" t="s">
        <v>7950</v>
      </c>
      <c r="C349" s="1861"/>
      <c r="D349" s="1861"/>
      <c r="E349" s="1861"/>
      <c r="F349" s="1861"/>
      <c r="G349" s="1861"/>
      <c r="H349" s="1861"/>
      <c r="I349" s="1861"/>
      <c r="J349" s="1862"/>
      <c r="K349" s="1245" t="s">
        <v>5534</v>
      </c>
      <c r="L349" s="1246"/>
      <c r="M349" s="1246"/>
      <c r="N349" s="1246"/>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7"/>
      <c r="AT349" s="1963" t="s">
        <v>174</v>
      </c>
      <c r="AU349" s="1963"/>
      <c r="AV349" s="1963" t="s">
        <v>174</v>
      </c>
      <c r="AW349" s="1963"/>
      <c r="AX349" s="1963" t="s">
        <v>174</v>
      </c>
      <c r="AY349" s="1971"/>
      <c r="AZ349" s="265"/>
    </row>
    <row r="350" spans="1:52" ht="41.5" customHeight="1">
      <c r="B350" s="1905" t="s">
        <v>7949</v>
      </c>
      <c r="C350" s="1883"/>
      <c r="D350" s="1883"/>
      <c r="E350" s="1883"/>
      <c r="F350" s="1883"/>
      <c r="G350" s="1883"/>
      <c r="H350" s="1883"/>
      <c r="I350" s="1883"/>
      <c r="J350" s="1884"/>
      <c r="K350" s="1245" t="s">
        <v>7948</v>
      </c>
      <c r="L350" s="1246"/>
      <c r="M350" s="1246"/>
      <c r="N350" s="1246"/>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7"/>
      <c r="AT350" s="1963" t="s">
        <v>174</v>
      </c>
      <c r="AU350" s="1963"/>
      <c r="AV350" s="1963" t="s">
        <v>174</v>
      </c>
      <c r="AW350" s="1963"/>
      <c r="AX350" s="1963" t="s">
        <v>174</v>
      </c>
      <c r="AY350" s="1971"/>
      <c r="AZ350" s="249"/>
    </row>
    <row r="351" spans="1:52" ht="41.5" customHeight="1">
      <c r="B351" s="1941"/>
      <c r="C351" s="1869"/>
      <c r="D351" s="1869"/>
      <c r="E351" s="1869"/>
      <c r="F351" s="1869"/>
      <c r="G351" s="1869"/>
      <c r="H351" s="1869"/>
      <c r="I351" s="1869"/>
      <c r="J351" s="1870"/>
      <c r="K351" s="1860" t="s">
        <v>7947</v>
      </c>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c r="AL351" s="1861"/>
      <c r="AM351" s="1861"/>
      <c r="AN351" s="1861"/>
      <c r="AO351" s="1861"/>
      <c r="AP351" s="1861"/>
      <c r="AQ351" s="1861"/>
      <c r="AR351" s="1861"/>
      <c r="AS351" s="1862"/>
      <c r="AT351" s="1963" t="s">
        <v>174</v>
      </c>
      <c r="AU351" s="1963"/>
      <c r="AV351" s="1963" t="s">
        <v>174</v>
      </c>
      <c r="AW351" s="1963"/>
      <c r="AX351" s="1963" t="s">
        <v>174</v>
      </c>
      <c r="AY351" s="1971"/>
      <c r="AZ351" s="249"/>
    </row>
    <row r="352" spans="1:52" ht="72.5" customHeight="1">
      <c r="A352" s="60" t="s">
        <v>838</v>
      </c>
      <c r="B352" s="1905" t="s">
        <v>7946</v>
      </c>
      <c r="C352" s="1883"/>
      <c r="D352" s="1883"/>
      <c r="E352" s="1883"/>
      <c r="F352" s="1883"/>
      <c r="G352" s="1883"/>
      <c r="H352" s="1883"/>
      <c r="I352" s="1883"/>
      <c r="J352" s="1884"/>
      <c r="K352" s="1245" t="s">
        <v>7945</v>
      </c>
      <c r="L352" s="1246"/>
      <c r="M352" s="1246"/>
      <c r="N352" s="1246"/>
      <c r="O352" s="1246"/>
      <c r="P352" s="1246"/>
      <c r="Q352" s="1246"/>
      <c r="R352" s="1246"/>
      <c r="S352" s="1246"/>
      <c r="T352" s="1246"/>
      <c r="U352" s="1246"/>
      <c r="V352" s="1246"/>
      <c r="W352" s="1246"/>
      <c r="X352" s="1246"/>
      <c r="Y352" s="1246"/>
      <c r="Z352" s="1246"/>
      <c r="AA352" s="1246"/>
      <c r="AB352" s="1246"/>
      <c r="AC352" s="1246"/>
      <c r="AD352" s="1246"/>
      <c r="AE352" s="1246"/>
      <c r="AF352" s="1246"/>
      <c r="AG352" s="1246"/>
      <c r="AH352" s="1246"/>
      <c r="AI352" s="1246"/>
      <c r="AJ352" s="1246"/>
      <c r="AK352" s="1246"/>
      <c r="AL352" s="1246"/>
      <c r="AM352" s="1246"/>
      <c r="AN352" s="1246"/>
      <c r="AO352" s="1246"/>
      <c r="AP352" s="1246"/>
      <c r="AQ352" s="1246"/>
      <c r="AR352" s="1246"/>
      <c r="AS352" s="1247"/>
      <c r="AT352" s="1963" t="s">
        <v>174</v>
      </c>
      <c r="AU352" s="1963"/>
      <c r="AV352" s="1963" t="s">
        <v>174</v>
      </c>
      <c r="AW352" s="1963"/>
      <c r="AX352" s="1963" t="s">
        <v>174</v>
      </c>
      <c r="AY352" s="1971"/>
      <c r="AZ352" s="2299"/>
    </row>
    <row r="353" spans="1:52" s="2" customFormat="1" ht="47.25" customHeight="1">
      <c r="A353" s="60" t="s">
        <v>838</v>
      </c>
      <c r="B353" s="1942"/>
      <c r="C353" s="1943"/>
      <c r="D353" s="1943"/>
      <c r="E353" s="1943"/>
      <c r="F353" s="1943"/>
      <c r="G353" s="1943"/>
      <c r="H353" s="1943"/>
      <c r="I353" s="1943"/>
      <c r="J353" s="1944"/>
      <c r="K353" s="1245" t="s">
        <v>7944</v>
      </c>
      <c r="L353" s="1246"/>
      <c r="M353" s="1246"/>
      <c r="N353" s="1246"/>
      <c r="O353" s="1246"/>
      <c r="P353" s="1246"/>
      <c r="Q353" s="1246"/>
      <c r="R353" s="1246"/>
      <c r="S353" s="1246"/>
      <c r="T353" s="1246"/>
      <c r="U353" s="1246"/>
      <c r="V353" s="1246"/>
      <c r="W353" s="1246"/>
      <c r="X353" s="1246"/>
      <c r="Y353" s="1246"/>
      <c r="Z353" s="1246"/>
      <c r="AA353" s="1246"/>
      <c r="AB353" s="1246"/>
      <c r="AC353" s="1246"/>
      <c r="AD353" s="1246"/>
      <c r="AE353" s="1246"/>
      <c r="AF353" s="1246"/>
      <c r="AG353" s="1246"/>
      <c r="AH353" s="1246"/>
      <c r="AI353" s="1246"/>
      <c r="AJ353" s="1246"/>
      <c r="AK353" s="1246"/>
      <c r="AL353" s="1246"/>
      <c r="AM353" s="1246"/>
      <c r="AN353" s="1246"/>
      <c r="AO353" s="1246"/>
      <c r="AP353" s="1246"/>
      <c r="AQ353" s="1246"/>
      <c r="AR353" s="1246"/>
      <c r="AS353" s="1247"/>
      <c r="AT353" s="1963" t="s">
        <v>174</v>
      </c>
      <c r="AU353" s="1963"/>
      <c r="AV353" s="1963" t="s">
        <v>174</v>
      </c>
      <c r="AW353" s="1963"/>
      <c r="AX353" s="1963" t="s">
        <v>174</v>
      </c>
      <c r="AY353" s="1858"/>
      <c r="AZ353" s="2300"/>
    </row>
    <row r="354" spans="1:52" ht="61.5" customHeight="1">
      <c r="A354" s="60" t="s">
        <v>838</v>
      </c>
      <c r="B354" s="1942"/>
      <c r="C354" s="1943"/>
      <c r="D354" s="1943"/>
      <c r="E354" s="1943"/>
      <c r="F354" s="1943"/>
      <c r="G354" s="1943"/>
      <c r="H354" s="1943"/>
      <c r="I354" s="1943"/>
      <c r="J354" s="1944"/>
      <c r="K354" s="1245" t="s">
        <v>5527</v>
      </c>
      <c r="L354" s="1246"/>
      <c r="M354" s="1246"/>
      <c r="N354" s="1246"/>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7"/>
      <c r="AT354" s="1963" t="s">
        <v>174</v>
      </c>
      <c r="AU354" s="1963"/>
      <c r="AV354" s="1963" t="s">
        <v>174</v>
      </c>
      <c r="AW354" s="1963"/>
      <c r="AX354" s="1963" t="s">
        <v>174</v>
      </c>
      <c r="AY354" s="1971"/>
      <c r="AZ354" s="2309"/>
    </row>
    <row r="355" spans="1:52" ht="36" customHeight="1">
      <c r="A355" s="60" t="s">
        <v>838</v>
      </c>
      <c r="B355" s="1942"/>
      <c r="C355" s="1943"/>
      <c r="D355" s="1943"/>
      <c r="E355" s="1943"/>
      <c r="F355" s="1943"/>
      <c r="G355" s="1943"/>
      <c r="H355" s="1943"/>
      <c r="I355" s="1943"/>
      <c r="J355" s="1944"/>
      <c r="K355" s="1245" t="s">
        <v>856</v>
      </c>
      <c r="L355" s="1246"/>
      <c r="M355" s="1246"/>
      <c r="N355" s="1246"/>
      <c r="O355" s="1246"/>
      <c r="P355" s="1246"/>
      <c r="Q355" s="1246"/>
      <c r="R355" s="1246"/>
      <c r="S355" s="1246"/>
      <c r="T355" s="1246"/>
      <c r="U355" s="1246"/>
      <c r="V355" s="1246"/>
      <c r="W355" s="1246"/>
      <c r="X355" s="1246"/>
      <c r="Y355" s="1246"/>
      <c r="Z355" s="1246"/>
      <c r="AA355" s="1246"/>
      <c r="AB355" s="1246"/>
      <c r="AC355" s="1246"/>
      <c r="AD355" s="1246"/>
      <c r="AE355" s="1246"/>
      <c r="AF355" s="1246"/>
      <c r="AG355" s="1246"/>
      <c r="AH355" s="1246"/>
      <c r="AI355" s="1246"/>
      <c r="AJ355" s="1246"/>
      <c r="AK355" s="1246"/>
      <c r="AL355" s="1246"/>
      <c r="AM355" s="1246"/>
      <c r="AN355" s="1246"/>
      <c r="AO355" s="1246"/>
      <c r="AP355" s="1246"/>
      <c r="AQ355" s="1246"/>
      <c r="AR355" s="1246"/>
      <c r="AS355" s="1247"/>
      <c r="AT355" s="1963" t="s">
        <v>174</v>
      </c>
      <c r="AU355" s="1963"/>
      <c r="AV355" s="1963" t="s">
        <v>174</v>
      </c>
      <c r="AW355" s="1963"/>
      <c r="AX355" s="1963" t="s">
        <v>174</v>
      </c>
      <c r="AY355" s="1971"/>
      <c r="AZ355" s="2299"/>
    </row>
    <row r="356" spans="1:52" ht="48" customHeight="1">
      <c r="A356" s="60" t="s">
        <v>838</v>
      </c>
      <c r="B356" s="1941"/>
      <c r="C356" s="1869"/>
      <c r="D356" s="1869"/>
      <c r="E356" s="1869"/>
      <c r="F356" s="1869"/>
      <c r="G356" s="1869"/>
      <c r="H356" s="1869"/>
      <c r="I356" s="1869"/>
      <c r="J356" s="1870"/>
      <c r="K356" s="1245" t="s">
        <v>5526</v>
      </c>
      <c r="L356" s="1246"/>
      <c r="M356" s="1246"/>
      <c r="N356" s="1246"/>
      <c r="O356" s="1246"/>
      <c r="P356" s="1246"/>
      <c r="Q356" s="1246"/>
      <c r="R356" s="1246"/>
      <c r="S356" s="1246"/>
      <c r="T356" s="1246"/>
      <c r="U356" s="1246"/>
      <c r="V356" s="1246"/>
      <c r="W356" s="1246"/>
      <c r="X356" s="1246"/>
      <c r="Y356" s="1246"/>
      <c r="Z356" s="1246"/>
      <c r="AA356" s="1246"/>
      <c r="AB356" s="1246"/>
      <c r="AC356" s="1246"/>
      <c r="AD356" s="1246"/>
      <c r="AE356" s="1246"/>
      <c r="AF356" s="1246"/>
      <c r="AG356" s="1246"/>
      <c r="AH356" s="1246"/>
      <c r="AI356" s="1246"/>
      <c r="AJ356" s="1246"/>
      <c r="AK356" s="1246"/>
      <c r="AL356" s="1246"/>
      <c r="AM356" s="1246"/>
      <c r="AN356" s="1246"/>
      <c r="AO356" s="1246"/>
      <c r="AP356" s="1246"/>
      <c r="AQ356" s="1246"/>
      <c r="AR356" s="1246"/>
      <c r="AS356" s="1247"/>
      <c r="AT356" s="1963" t="s">
        <v>174</v>
      </c>
      <c r="AU356" s="1963"/>
      <c r="AV356" s="1963" t="s">
        <v>174</v>
      </c>
      <c r="AW356" s="1963"/>
      <c r="AX356" s="1963" t="s">
        <v>174</v>
      </c>
      <c r="AY356" s="1971"/>
      <c r="AZ356" s="2309"/>
    </row>
    <row r="357" spans="1:52" ht="100.5" customHeight="1">
      <c r="A357" s="60" t="s">
        <v>838</v>
      </c>
      <c r="B357" s="1905" t="s">
        <v>7943</v>
      </c>
      <c r="C357" s="1883"/>
      <c r="D357" s="1883"/>
      <c r="E357" s="1883"/>
      <c r="F357" s="1883"/>
      <c r="G357" s="1883"/>
      <c r="H357" s="1883"/>
      <c r="I357" s="1883"/>
      <c r="J357" s="1884"/>
      <c r="K357" s="1251" t="s">
        <v>7942</v>
      </c>
      <c r="L357" s="1252"/>
      <c r="M357" s="1252"/>
      <c r="N357" s="1252"/>
      <c r="O357" s="1252"/>
      <c r="P357" s="1252"/>
      <c r="Q357" s="1252"/>
      <c r="R357" s="1252"/>
      <c r="S357" s="1252"/>
      <c r="T357" s="1252"/>
      <c r="U357" s="1252"/>
      <c r="V357" s="1252"/>
      <c r="W357" s="1252"/>
      <c r="X357" s="1252"/>
      <c r="Y357" s="1252"/>
      <c r="Z357" s="1252"/>
      <c r="AA357" s="1252"/>
      <c r="AB357" s="1252"/>
      <c r="AC357" s="1252"/>
      <c r="AD357" s="1252"/>
      <c r="AE357" s="1252"/>
      <c r="AF357" s="1252"/>
      <c r="AG357" s="1252"/>
      <c r="AH357" s="1252"/>
      <c r="AI357" s="1252"/>
      <c r="AJ357" s="1252"/>
      <c r="AK357" s="1252"/>
      <c r="AL357" s="1252"/>
      <c r="AM357" s="1252"/>
      <c r="AN357" s="1252"/>
      <c r="AO357" s="1252"/>
      <c r="AP357" s="1252"/>
      <c r="AQ357" s="1252"/>
      <c r="AR357" s="1252"/>
      <c r="AS357" s="1253"/>
      <c r="AT357" s="1963" t="s">
        <v>174</v>
      </c>
      <c r="AU357" s="1963"/>
      <c r="AV357" s="1963" t="s">
        <v>174</v>
      </c>
      <c r="AW357" s="1963"/>
      <c r="AX357" s="1963" t="s">
        <v>174</v>
      </c>
      <c r="AY357" s="1971"/>
      <c r="AZ357" s="2299"/>
    </row>
    <row r="358" spans="1:52" ht="114" customHeight="1">
      <c r="A358" s="60" t="s">
        <v>838</v>
      </c>
      <c r="B358" s="1942"/>
      <c r="C358" s="1943"/>
      <c r="D358" s="1943"/>
      <c r="E358" s="1943"/>
      <c r="F358" s="1943"/>
      <c r="G358" s="1943"/>
      <c r="H358" s="1943"/>
      <c r="I358" s="1943"/>
      <c r="J358" s="1944"/>
      <c r="K358" s="2235" t="s">
        <v>7941</v>
      </c>
      <c r="L358" s="2236"/>
      <c r="M358" s="2236"/>
      <c r="N358" s="2236"/>
      <c r="O358" s="2236"/>
      <c r="P358" s="2236"/>
      <c r="Q358" s="2236"/>
      <c r="R358" s="2236"/>
      <c r="S358" s="2236"/>
      <c r="T358" s="2236"/>
      <c r="U358" s="2236"/>
      <c r="V358" s="2236"/>
      <c r="W358" s="2236"/>
      <c r="X358" s="2236"/>
      <c r="Y358" s="2236"/>
      <c r="Z358" s="2236"/>
      <c r="AA358" s="2236"/>
      <c r="AB358" s="2236"/>
      <c r="AC358" s="2236"/>
      <c r="AD358" s="2236"/>
      <c r="AE358" s="2236"/>
      <c r="AF358" s="2236"/>
      <c r="AG358" s="2236"/>
      <c r="AH358" s="2236"/>
      <c r="AI358" s="2236"/>
      <c r="AJ358" s="2236"/>
      <c r="AK358" s="2236"/>
      <c r="AL358" s="2236"/>
      <c r="AM358" s="2236"/>
      <c r="AN358" s="2236"/>
      <c r="AO358" s="2236"/>
      <c r="AP358" s="2236"/>
      <c r="AQ358" s="2236"/>
      <c r="AR358" s="2236"/>
      <c r="AS358" s="2324"/>
      <c r="AT358" s="1878"/>
      <c r="AU358" s="1891"/>
      <c r="AV358" s="1878"/>
      <c r="AW358" s="1891"/>
      <c r="AX358" s="1878"/>
      <c r="AY358" s="1879"/>
      <c r="AZ358" s="2309"/>
    </row>
    <row r="359" spans="1:52" ht="34.5" customHeight="1">
      <c r="A359" s="60" t="s">
        <v>838</v>
      </c>
      <c r="B359" s="1942"/>
      <c r="C359" s="1943"/>
      <c r="D359" s="1943"/>
      <c r="E359" s="1943"/>
      <c r="F359" s="1943"/>
      <c r="G359" s="1943"/>
      <c r="H359" s="1943"/>
      <c r="I359" s="1943"/>
      <c r="J359" s="1944"/>
      <c r="K359" s="1245" t="s">
        <v>7940</v>
      </c>
      <c r="L359" s="1246"/>
      <c r="M359" s="1246"/>
      <c r="N359" s="1246"/>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7"/>
      <c r="AT359" s="1963" t="s">
        <v>174</v>
      </c>
      <c r="AU359" s="1963"/>
      <c r="AV359" s="1963" t="s">
        <v>174</v>
      </c>
      <c r="AW359" s="1963"/>
      <c r="AX359" s="1963" t="s">
        <v>174</v>
      </c>
      <c r="AY359" s="1971"/>
      <c r="AZ359" s="256"/>
    </row>
    <row r="360" spans="1:52" ht="34.5" customHeight="1">
      <c r="A360" s="60" t="s">
        <v>838</v>
      </c>
      <c r="B360" s="1942"/>
      <c r="C360" s="1943"/>
      <c r="D360" s="1943"/>
      <c r="E360" s="1943"/>
      <c r="F360" s="1943"/>
      <c r="G360" s="1943"/>
      <c r="H360" s="1943"/>
      <c r="I360" s="1943"/>
      <c r="J360" s="1944"/>
      <c r="K360" s="1245" t="s">
        <v>7939</v>
      </c>
      <c r="L360" s="1246"/>
      <c r="M360" s="1246"/>
      <c r="N360" s="1246"/>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7"/>
      <c r="AT360" s="1963" t="s">
        <v>174</v>
      </c>
      <c r="AU360" s="1963"/>
      <c r="AV360" s="1963" t="s">
        <v>174</v>
      </c>
      <c r="AW360" s="1963"/>
      <c r="AX360" s="1963" t="s">
        <v>174</v>
      </c>
      <c r="AY360" s="1971"/>
      <c r="AZ360" s="249"/>
    </row>
    <row r="361" spans="1:52" ht="48" customHeight="1">
      <c r="A361" s="60" t="s">
        <v>838</v>
      </c>
      <c r="B361" s="1942"/>
      <c r="C361" s="1943"/>
      <c r="D361" s="1943"/>
      <c r="E361" s="1943"/>
      <c r="F361" s="1943"/>
      <c r="G361" s="1943"/>
      <c r="H361" s="1943"/>
      <c r="I361" s="1943"/>
      <c r="J361" s="1944"/>
      <c r="K361" s="1245" t="s">
        <v>7938</v>
      </c>
      <c r="L361" s="1246"/>
      <c r="M361" s="1246"/>
      <c r="N361" s="1246"/>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7"/>
      <c r="AT361" s="1963" t="s">
        <v>174</v>
      </c>
      <c r="AU361" s="1963"/>
      <c r="AV361" s="1963" t="s">
        <v>174</v>
      </c>
      <c r="AW361" s="1963"/>
      <c r="AX361" s="1963" t="s">
        <v>174</v>
      </c>
      <c r="AY361" s="1971"/>
      <c r="AZ361" s="249"/>
    </row>
    <row r="362" spans="1:52" ht="26.25" customHeight="1">
      <c r="A362" s="60" t="s">
        <v>838</v>
      </c>
      <c r="B362" s="1905" t="s">
        <v>7937</v>
      </c>
      <c r="C362" s="1883"/>
      <c r="D362" s="1883"/>
      <c r="E362" s="1883"/>
      <c r="F362" s="1883"/>
      <c r="G362" s="1883"/>
      <c r="H362" s="1883"/>
      <c r="I362" s="1883"/>
      <c r="J362" s="1884"/>
      <c r="K362" s="1251" t="s">
        <v>5521</v>
      </c>
      <c r="L362" s="1252"/>
      <c r="M362" s="1252"/>
      <c r="N362" s="1252"/>
      <c r="O362" s="1252"/>
      <c r="P362" s="1252"/>
      <c r="Q362" s="1252"/>
      <c r="R362" s="1252"/>
      <c r="S362" s="1252"/>
      <c r="T362" s="1252"/>
      <c r="U362" s="1252"/>
      <c r="V362" s="1252"/>
      <c r="W362" s="1252"/>
      <c r="X362" s="1252"/>
      <c r="Y362" s="1252"/>
      <c r="Z362" s="1252"/>
      <c r="AA362" s="1252"/>
      <c r="AB362" s="1252"/>
      <c r="AC362" s="1252"/>
      <c r="AD362" s="1252"/>
      <c r="AE362" s="1252"/>
      <c r="AF362" s="1252"/>
      <c r="AG362" s="1252"/>
      <c r="AH362" s="1252"/>
      <c r="AI362" s="1252"/>
      <c r="AJ362" s="1252"/>
      <c r="AK362" s="1252"/>
      <c r="AL362" s="1252"/>
      <c r="AM362" s="1252"/>
      <c r="AN362" s="1252"/>
      <c r="AO362" s="1252"/>
      <c r="AP362" s="1252"/>
      <c r="AQ362" s="1252"/>
      <c r="AR362" s="1252"/>
      <c r="AS362" s="1253"/>
      <c r="AT362" s="1963" t="s">
        <v>174</v>
      </c>
      <c r="AU362" s="1963"/>
      <c r="AV362" s="1963" t="s">
        <v>174</v>
      </c>
      <c r="AW362" s="1963"/>
      <c r="AX362" s="1963" t="s">
        <v>174</v>
      </c>
      <c r="AY362" s="1971"/>
      <c r="AZ362" s="2299"/>
    </row>
    <row r="363" spans="1:52" ht="36.75" customHeight="1">
      <c r="A363" s="60" t="s">
        <v>838</v>
      </c>
      <c r="B363" s="1942"/>
      <c r="C363" s="1943"/>
      <c r="D363" s="1943"/>
      <c r="E363" s="1943"/>
      <c r="F363" s="1943"/>
      <c r="G363" s="1943"/>
      <c r="H363" s="1943"/>
      <c r="I363" s="1943"/>
      <c r="J363" s="1944"/>
      <c r="K363" s="1251" t="s">
        <v>5520</v>
      </c>
      <c r="L363" s="1252"/>
      <c r="M363" s="1252"/>
      <c r="N363" s="1252"/>
      <c r="O363" s="1252"/>
      <c r="P363" s="1252"/>
      <c r="Q363" s="1252"/>
      <c r="R363" s="1252"/>
      <c r="S363" s="1252"/>
      <c r="T363" s="1252"/>
      <c r="U363" s="1252"/>
      <c r="V363" s="1252"/>
      <c r="W363" s="1252"/>
      <c r="X363" s="1252"/>
      <c r="Y363" s="1252"/>
      <c r="Z363" s="1252"/>
      <c r="AA363" s="1252"/>
      <c r="AB363" s="1252"/>
      <c r="AC363" s="1252"/>
      <c r="AD363" s="1252"/>
      <c r="AE363" s="1252"/>
      <c r="AF363" s="1252"/>
      <c r="AG363" s="1252"/>
      <c r="AH363" s="1252"/>
      <c r="AI363" s="1252"/>
      <c r="AJ363" s="1252"/>
      <c r="AK363" s="1252"/>
      <c r="AL363" s="1252"/>
      <c r="AM363" s="1252"/>
      <c r="AN363" s="1252"/>
      <c r="AO363" s="1252"/>
      <c r="AP363" s="1252"/>
      <c r="AQ363" s="1252"/>
      <c r="AR363" s="1252"/>
      <c r="AS363" s="1253"/>
      <c r="AT363" s="1963" t="s">
        <v>174</v>
      </c>
      <c r="AU363" s="1963"/>
      <c r="AV363" s="1963" t="s">
        <v>174</v>
      </c>
      <c r="AW363" s="1963"/>
      <c r="AX363" s="1963" t="s">
        <v>174</v>
      </c>
      <c r="AY363" s="1971"/>
      <c r="AZ363" s="2300"/>
    </row>
    <row r="364" spans="1:52" ht="122.4" customHeight="1">
      <c r="A364" s="60" t="s">
        <v>838</v>
      </c>
      <c r="B364" s="1942"/>
      <c r="C364" s="1943"/>
      <c r="D364" s="1943"/>
      <c r="E364" s="1943"/>
      <c r="F364" s="1943"/>
      <c r="G364" s="1943"/>
      <c r="H364" s="1943"/>
      <c r="I364" s="1943"/>
      <c r="J364" s="1944"/>
      <c r="K364" s="1211" t="s">
        <v>5519</v>
      </c>
      <c r="L364" s="1896"/>
      <c r="M364" s="1896"/>
      <c r="N364" s="1896"/>
      <c r="O364" s="1896"/>
      <c r="P364" s="1896"/>
      <c r="Q364" s="1896"/>
      <c r="R364" s="1896"/>
      <c r="S364" s="1896"/>
      <c r="T364" s="1896"/>
      <c r="U364" s="1896"/>
      <c r="V364" s="1896"/>
      <c r="W364" s="1896"/>
      <c r="X364" s="1896"/>
      <c r="Y364" s="1896"/>
      <c r="Z364" s="1896"/>
      <c r="AA364" s="1896"/>
      <c r="AB364" s="1896"/>
      <c r="AC364" s="1896"/>
      <c r="AD364" s="1896"/>
      <c r="AE364" s="1896"/>
      <c r="AF364" s="1896"/>
      <c r="AG364" s="1896"/>
      <c r="AH364" s="1896"/>
      <c r="AI364" s="1896"/>
      <c r="AJ364" s="1896"/>
      <c r="AK364" s="1896"/>
      <c r="AL364" s="1896"/>
      <c r="AM364" s="1896"/>
      <c r="AN364" s="1896"/>
      <c r="AO364" s="1896"/>
      <c r="AP364" s="1896"/>
      <c r="AQ364" s="1896"/>
      <c r="AR364" s="1896"/>
      <c r="AS364" s="1213"/>
      <c r="AT364" s="2243"/>
      <c r="AU364" s="2243"/>
      <c r="AV364" s="2243"/>
      <c r="AW364" s="2243"/>
      <c r="AX364" s="2243"/>
      <c r="AY364" s="2229"/>
      <c r="AZ364" s="2300"/>
    </row>
    <row r="365" spans="1:52" ht="40.5" customHeight="1">
      <c r="A365" s="60" t="s">
        <v>838</v>
      </c>
      <c r="B365" s="1942"/>
      <c r="C365" s="1943"/>
      <c r="D365" s="1943"/>
      <c r="E365" s="1943"/>
      <c r="F365" s="1943"/>
      <c r="G365" s="1943"/>
      <c r="H365" s="1943"/>
      <c r="I365" s="1943"/>
      <c r="J365" s="1944"/>
      <c r="K365" s="1251" t="s">
        <v>5518</v>
      </c>
      <c r="L365" s="1252"/>
      <c r="M365" s="1252"/>
      <c r="N365" s="1252"/>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52"/>
      <c r="AK365" s="1252"/>
      <c r="AL365" s="1252"/>
      <c r="AM365" s="1252"/>
      <c r="AN365" s="1252"/>
      <c r="AO365" s="1252"/>
      <c r="AP365" s="1252"/>
      <c r="AQ365" s="1252"/>
      <c r="AR365" s="1252"/>
      <c r="AS365" s="1253"/>
      <c r="AT365" s="1963" t="s">
        <v>174</v>
      </c>
      <c r="AU365" s="1963"/>
      <c r="AV365" s="1963" t="s">
        <v>174</v>
      </c>
      <c r="AW365" s="1963"/>
      <c r="AX365" s="1963" t="s">
        <v>174</v>
      </c>
      <c r="AY365" s="1971"/>
      <c r="AZ365" s="2300"/>
    </row>
    <row r="366" spans="1:52" ht="124.5" customHeight="1">
      <c r="A366" s="60" t="s">
        <v>838</v>
      </c>
      <c r="B366" s="1942"/>
      <c r="C366" s="1943"/>
      <c r="D366" s="1943"/>
      <c r="E366" s="1943"/>
      <c r="F366" s="1943"/>
      <c r="G366" s="1943"/>
      <c r="H366" s="1943"/>
      <c r="I366" s="1943"/>
      <c r="J366" s="1944"/>
      <c r="K366" s="1211" t="s">
        <v>5517</v>
      </c>
      <c r="L366" s="1896"/>
      <c r="M366" s="1896"/>
      <c r="N366" s="1896"/>
      <c r="O366" s="1896"/>
      <c r="P366" s="1896"/>
      <c r="Q366" s="1896"/>
      <c r="R366" s="1896"/>
      <c r="S366" s="1896"/>
      <c r="T366" s="1896"/>
      <c r="U366" s="1896"/>
      <c r="V366" s="1896"/>
      <c r="W366" s="1896"/>
      <c r="X366" s="1896"/>
      <c r="Y366" s="1896"/>
      <c r="Z366" s="1896"/>
      <c r="AA366" s="1896"/>
      <c r="AB366" s="1896"/>
      <c r="AC366" s="1896"/>
      <c r="AD366" s="1896"/>
      <c r="AE366" s="1896"/>
      <c r="AF366" s="1896"/>
      <c r="AG366" s="1896"/>
      <c r="AH366" s="1896"/>
      <c r="AI366" s="1896"/>
      <c r="AJ366" s="1896"/>
      <c r="AK366" s="1896"/>
      <c r="AL366" s="1896"/>
      <c r="AM366" s="1896"/>
      <c r="AN366" s="1896"/>
      <c r="AO366" s="1896"/>
      <c r="AP366" s="1896"/>
      <c r="AQ366" s="1896"/>
      <c r="AR366" s="1896"/>
      <c r="AS366" s="1213"/>
      <c r="AT366" s="2243"/>
      <c r="AU366" s="2243"/>
      <c r="AV366" s="2243"/>
      <c r="AW366" s="2243"/>
      <c r="AX366" s="2243"/>
      <c r="AY366" s="2229"/>
      <c r="AZ366" s="2309"/>
    </row>
    <row r="367" spans="1:52" ht="30.75" customHeight="1">
      <c r="A367" s="60" t="s">
        <v>838</v>
      </c>
      <c r="B367" s="1942"/>
      <c r="C367" s="1943"/>
      <c r="D367" s="1943"/>
      <c r="E367" s="1943"/>
      <c r="F367" s="1943"/>
      <c r="G367" s="1943"/>
      <c r="H367" s="1943"/>
      <c r="I367" s="1943"/>
      <c r="J367" s="1944"/>
      <c r="K367" s="1251" t="s">
        <v>5516</v>
      </c>
      <c r="L367" s="1252"/>
      <c r="M367" s="1252"/>
      <c r="N367" s="1252"/>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c r="AM367" s="1252"/>
      <c r="AN367" s="1252"/>
      <c r="AO367" s="1252"/>
      <c r="AP367" s="1252"/>
      <c r="AQ367" s="1252"/>
      <c r="AR367" s="1252"/>
      <c r="AS367" s="1253"/>
      <c r="AT367" s="1963" t="s">
        <v>174</v>
      </c>
      <c r="AU367" s="1963"/>
      <c r="AV367" s="1963" t="s">
        <v>174</v>
      </c>
      <c r="AW367" s="1963"/>
      <c r="AX367" s="1963" t="s">
        <v>174</v>
      </c>
      <c r="AY367" s="1971"/>
      <c r="AZ367" s="2299"/>
    </row>
    <row r="368" spans="1:52" ht="169.5" customHeight="1">
      <c r="A368" s="60" t="s">
        <v>838</v>
      </c>
      <c r="B368" s="1942"/>
      <c r="C368" s="1943"/>
      <c r="D368" s="1943"/>
      <c r="E368" s="1943"/>
      <c r="F368" s="1943"/>
      <c r="G368" s="1943"/>
      <c r="H368" s="1943"/>
      <c r="I368" s="1943"/>
      <c r="J368" s="1944"/>
      <c r="K368" s="1255" t="s">
        <v>9999</v>
      </c>
      <c r="L368" s="1256"/>
      <c r="M368" s="1256"/>
      <c r="N368" s="1256"/>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7"/>
      <c r="AT368" s="2243"/>
      <c r="AU368" s="2243"/>
      <c r="AV368" s="2243"/>
      <c r="AW368" s="2243"/>
      <c r="AX368" s="2243"/>
      <c r="AY368" s="2229"/>
      <c r="AZ368" s="2300"/>
    </row>
    <row r="369" spans="1:52" ht="96" customHeight="1">
      <c r="A369" s="60" t="s">
        <v>838</v>
      </c>
      <c r="B369" s="1942"/>
      <c r="C369" s="1943"/>
      <c r="D369" s="1943"/>
      <c r="E369" s="1943"/>
      <c r="F369" s="1943"/>
      <c r="G369" s="1943"/>
      <c r="H369" s="1943"/>
      <c r="I369" s="1943"/>
      <c r="J369" s="1944"/>
      <c r="K369" s="1860" t="s">
        <v>10000</v>
      </c>
      <c r="L369" s="1861"/>
      <c r="M369" s="1861"/>
      <c r="N369" s="1861"/>
      <c r="O369" s="1861"/>
      <c r="P369" s="1861"/>
      <c r="Q369" s="1861"/>
      <c r="R369" s="1861"/>
      <c r="S369" s="1861"/>
      <c r="T369" s="1861"/>
      <c r="U369" s="1861"/>
      <c r="V369" s="1861"/>
      <c r="W369" s="1861"/>
      <c r="X369" s="1861"/>
      <c r="Y369" s="1861"/>
      <c r="Z369" s="1861"/>
      <c r="AA369" s="1861"/>
      <c r="AB369" s="1861"/>
      <c r="AC369" s="1861"/>
      <c r="AD369" s="1861"/>
      <c r="AE369" s="1861"/>
      <c r="AF369" s="1861"/>
      <c r="AG369" s="1861"/>
      <c r="AH369" s="1861"/>
      <c r="AI369" s="1861"/>
      <c r="AJ369" s="1861"/>
      <c r="AK369" s="1861"/>
      <c r="AL369" s="1861"/>
      <c r="AM369" s="1861"/>
      <c r="AN369" s="1861"/>
      <c r="AO369" s="1861"/>
      <c r="AP369" s="1861"/>
      <c r="AQ369" s="1861"/>
      <c r="AR369" s="1861"/>
      <c r="AS369" s="1862"/>
      <c r="AT369" s="1963" t="s">
        <v>174</v>
      </c>
      <c r="AU369" s="1963"/>
      <c r="AV369" s="1963" t="s">
        <v>174</v>
      </c>
      <c r="AW369" s="1963"/>
      <c r="AX369" s="1963" t="s">
        <v>174</v>
      </c>
      <c r="AY369" s="1971"/>
      <c r="AZ369" s="2309"/>
    </row>
    <row r="370" spans="1:52" ht="130.5" customHeight="1">
      <c r="A370" s="60" t="s">
        <v>838</v>
      </c>
      <c r="B370" s="1942"/>
      <c r="C370" s="1943"/>
      <c r="D370" s="1943"/>
      <c r="E370" s="1943"/>
      <c r="F370" s="1943"/>
      <c r="G370" s="1943"/>
      <c r="H370" s="1943"/>
      <c r="I370" s="1943"/>
      <c r="J370" s="1944"/>
      <c r="K370" s="1245" t="s">
        <v>5515</v>
      </c>
      <c r="L370" s="1246"/>
      <c r="M370" s="1246"/>
      <c r="N370" s="1246"/>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7"/>
      <c r="AT370" s="1963" t="s">
        <v>174</v>
      </c>
      <c r="AU370" s="1963"/>
      <c r="AV370" s="1963" t="s">
        <v>174</v>
      </c>
      <c r="AW370" s="1963"/>
      <c r="AX370" s="1963" t="s">
        <v>174</v>
      </c>
      <c r="AY370" s="1971"/>
      <c r="AZ370" s="249"/>
    </row>
    <row r="371" spans="1:52" ht="45" customHeight="1">
      <c r="A371" s="60" t="s">
        <v>838</v>
      </c>
      <c r="B371" s="1942"/>
      <c r="C371" s="1943"/>
      <c r="D371" s="1943"/>
      <c r="E371" s="1943"/>
      <c r="F371" s="1943"/>
      <c r="G371" s="1943"/>
      <c r="H371" s="1943"/>
      <c r="I371" s="1943"/>
      <c r="J371" s="1944"/>
      <c r="K371" s="1860" t="s">
        <v>7936</v>
      </c>
      <c r="L371" s="1861"/>
      <c r="M371" s="1861"/>
      <c r="N371" s="1861"/>
      <c r="O371" s="1861"/>
      <c r="P371" s="1861"/>
      <c r="Q371" s="1861"/>
      <c r="R371" s="1861"/>
      <c r="S371" s="1861"/>
      <c r="T371" s="1861"/>
      <c r="U371" s="1861"/>
      <c r="V371" s="1861"/>
      <c r="W371" s="1861"/>
      <c r="X371" s="1861"/>
      <c r="Y371" s="1861"/>
      <c r="Z371" s="1861"/>
      <c r="AA371" s="1861"/>
      <c r="AB371" s="1861"/>
      <c r="AC371" s="1861"/>
      <c r="AD371" s="1861"/>
      <c r="AE371" s="1861"/>
      <c r="AF371" s="1861"/>
      <c r="AG371" s="1861"/>
      <c r="AH371" s="1861"/>
      <c r="AI371" s="1861"/>
      <c r="AJ371" s="1861"/>
      <c r="AK371" s="1861"/>
      <c r="AL371" s="1861"/>
      <c r="AM371" s="1861"/>
      <c r="AN371" s="1861"/>
      <c r="AO371" s="1861"/>
      <c r="AP371" s="1861"/>
      <c r="AQ371" s="1861"/>
      <c r="AR371" s="1861"/>
      <c r="AS371" s="1862"/>
      <c r="AT371" s="1963" t="s">
        <v>174</v>
      </c>
      <c r="AU371" s="1963"/>
      <c r="AV371" s="1963" t="s">
        <v>174</v>
      </c>
      <c r="AW371" s="1963"/>
      <c r="AX371" s="1963" t="s">
        <v>174</v>
      </c>
      <c r="AY371" s="1971"/>
      <c r="AZ371" s="249"/>
    </row>
    <row r="372" spans="1:52" ht="23.25" customHeight="1">
      <c r="A372" s="60" t="s">
        <v>838</v>
      </c>
      <c r="B372" s="1942"/>
      <c r="C372" s="1943"/>
      <c r="D372" s="1943"/>
      <c r="E372" s="1943"/>
      <c r="F372" s="1943"/>
      <c r="G372" s="1943"/>
      <c r="H372" s="1943"/>
      <c r="I372" s="1943"/>
      <c r="J372" s="1944"/>
      <c r="K372" s="1245" t="s">
        <v>7935</v>
      </c>
      <c r="L372" s="1246"/>
      <c r="M372" s="1246"/>
      <c r="N372" s="1246"/>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7"/>
      <c r="AT372" s="1963" t="s">
        <v>174</v>
      </c>
      <c r="AU372" s="1963"/>
      <c r="AV372" s="1963" t="s">
        <v>174</v>
      </c>
      <c r="AW372" s="1963"/>
      <c r="AX372" s="1963" t="s">
        <v>174</v>
      </c>
      <c r="AY372" s="1971"/>
      <c r="AZ372" s="249"/>
    </row>
    <row r="373" spans="1:52" ht="65.25" customHeight="1">
      <c r="A373" s="60" t="s">
        <v>838</v>
      </c>
      <c r="B373" s="1941"/>
      <c r="C373" s="1869"/>
      <c r="D373" s="1869"/>
      <c r="E373" s="1869"/>
      <c r="F373" s="1869"/>
      <c r="G373" s="1869"/>
      <c r="H373" s="1869"/>
      <c r="I373" s="1869"/>
      <c r="J373" s="1870"/>
      <c r="K373" s="1245" t="s">
        <v>7934</v>
      </c>
      <c r="L373" s="1246"/>
      <c r="M373" s="1246"/>
      <c r="N373" s="1246"/>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7"/>
      <c r="AT373" s="1963" t="s">
        <v>174</v>
      </c>
      <c r="AU373" s="1963"/>
      <c r="AV373" s="1963" t="s">
        <v>174</v>
      </c>
      <c r="AW373" s="1963"/>
      <c r="AX373" s="1963" t="s">
        <v>174</v>
      </c>
      <c r="AY373" s="1971"/>
      <c r="AZ373" s="249"/>
    </row>
    <row r="374" spans="1:52" ht="49.25" customHeight="1">
      <c r="A374" s="60" t="s">
        <v>838</v>
      </c>
      <c r="B374" s="1905" t="s">
        <v>7933</v>
      </c>
      <c r="C374" s="1883"/>
      <c r="D374" s="1883"/>
      <c r="E374" s="1883"/>
      <c r="F374" s="1883"/>
      <c r="G374" s="1883"/>
      <c r="H374" s="1883"/>
      <c r="I374" s="1883"/>
      <c r="J374" s="1884"/>
      <c r="K374" s="1860" t="s">
        <v>7932</v>
      </c>
      <c r="L374" s="1861"/>
      <c r="M374" s="1861"/>
      <c r="N374" s="1861"/>
      <c r="O374" s="1861"/>
      <c r="P374" s="1861"/>
      <c r="Q374" s="1861"/>
      <c r="R374" s="1861"/>
      <c r="S374" s="1861"/>
      <c r="T374" s="1861"/>
      <c r="U374" s="1861"/>
      <c r="V374" s="1861"/>
      <c r="W374" s="1861"/>
      <c r="X374" s="1861"/>
      <c r="Y374" s="1861"/>
      <c r="Z374" s="1861"/>
      <c r="AA374" s="1861"/>
      <c r="AB374" s="1861"/>
      <c r="AC374" s="1861"/>
      <c r="AD374" s="1861"/>
      <c r="AE374" s="1861"/>
      <c r="AF374" s="1861"/>
      <c r="AG374" s="1861"/>
      <c r="AH374" s="1861"/>
      <c r="AI374" s="1861"/>
      <c r="AJ374" s="1861"/>
      <c r="AK374" s="1861"/>
      <c r="AL374" s="1861"/>
      <c r="AM374" s="1861"/>
      <c r="AN374" s="1861"/>
      <c r="AO374" s="1861"/>
      <c r="AP374" s="1861"/>
      <c r="AQ374" s="1861"/>
      <c r="AR374" s="1861"/>
      <c r="AS374" s="1862"/>
      <c r="AT374" s="1963" t="s">
        <v>174</v>
      </c>
      <c r="AU374" s="1963"/>
      <c r="AV374" s="1963" t="s">
        <v>174</v>
      </c>
      <c r="AW374" s="1963"/>
      <c r="AX374" s="1963" t="s">
        <v>174</v>
      </c>
      <c r="AY374" s="1971"/>
      <c r="AZ374" s="293"/>
    </row>
    <row r="375" spans="1:52" s="2" customFormat="1" ht="164.5" customHeight="1">
      <c r="A375" s="60" t="s">
        <v>838</v>
      </c>
      <c r="B375" s="1942"/>
      <c r="C375" s="1943"/>
      <c r="D375" s="1943"/>
      <c r="E375" s="1943"/>
      <c r="F375" s="1943"/>
      <c r="G375" s="1943"/>
      <c r="H375" s="1943"/>
      <c r="I375" s="1943"/>
      <c r="J375" s="1944"/>
      <c r="K375" s="3532" t="s">
        <v>7931</v>
      </c>
      <c r="L375" s="1939"/>
      <c r="M375" s="1939"/>
      <c r="N375" s="1939"/>
      <c r="O375" s="1939"/>
      <c r="P375" s="1939"/>
      <c r="Q375" s="1939"/>
      <c r="R375" s="1939"/>
      <c r="S375" s="1939"/>
      <c r="T375" s="1939"/>
      <c r="U375" s="1939"/>
      <c r="V375" s="1939"/>
      <c r="W375" s="1939"/>
      <c r="X375" s="1939"/>
      <c r="Y375" s="1939"/>
      <c r="Z375" s="1939"/>
      <c r="AA375" s="1939"/>
      <c r="AB375" s="1939"/>
      <c r="AC375" s="1939"/>
      <c r="AD375" s="1939"/>
      <c r="AE375" s="1939"/>
      <c r="AF375" s="1939"/>
      <c r="AG375" s="1939"/>
      <c r="AH375" s="1939"/>
      <c r="AI375" s="1939"/>
      <c r="AJ375" s="1939"/>
      <c r="AK375" s="1939"/>
      <c r="AL375" s="1939"/>
      <c r="AM375" s="1939"/>
      <c r="AN375" s="1939"/>
      <c r="AO375" s="1939"/>
      <c r="AP375" s="1939"/>
      <c r="AQ375" s="1939"/>
      <c r="AR375" s="1939"/>
      <c r="AS375" s="1940"/>
      <c r="AT375" s="1876" t="s">
        <v>174</v>
      </c>
      <c r="AU375" s="1885"/>
      <c r="AV375" s="1876" t="s">
        <v>174</v>
      </c>
      <c r="AW375" s="1885"/>
      <c r="AX375" s="1876" t="s">
        <v>174</v>
      </c>
      <c r="AY375" s="1877"/>
      <c r="AZ375" s="261"/>
    </row>
    <row r="376" spans="1:52" s="2" customFormat="1" ht="182.5" customHeight="1">
      <c r="A376" s="60" t="s">
        <v>838</v>
      </c>
      <c r="B376" s="1942"/>
      <c r="C376" s="1943"/>
      <c r="D376" s="1943"/>
      <c r="E376" s="1943"/>
      <c r="F376" s="1943"/>
      <c r="G376" s="1943"/>
      <c r="H376" s="1943"/>
      <c r="I376" s="1943"/>
      <c r="J376" s="1944"/>
      <c r="K376" s="1868" t="s">
        <v>5508</v>
      </c>
      <c r="L376" s="1869"/>
      <c r="M376" s="1869"/>
      <c r="N376" s="1869"/>
      <c r="O376" s="1869"/>
      <c r="P376" s="1869"/>
      <c r="Q376" s="1869"/>
      <c r="R376" s="1869"/>
      <c r="S376" s="1869"/>
      <c r="T376" s="1869"/>
      <c r="U376" s="1869"/>
      <c r="V376" s="1869"/>
      <c r="W376" s="1869"/>
      <c r="X376" s="1869"/>
      <c r="Y376" s="1869"/>
      <c r="Z376" s="1869"/>
      <c r="AA376" s="1869"/>
      <c r="AB376" s="1869"/>
      <c r="AC376" s="1869"/>
      <c r="AD376" s="1869"/>
      <c r="AE376" s="1869"/>
      <c r="AF376" s="1869"/>
      <c r="AG376" s="1869"/>
      <c r="AH376" s="1869"/>
      <c r="AI376" s="1869"/>
      <c r="AJ376" s="1869"/>
      <c r="AK376" s="1869"/>
      <c r="AL376" s="1869"/>
      <c r="AM376" s="1869"/>
      <c r="AN376" s="1869"/>
      <c r="AO376" s="1869"/>
      <c r="AP376" s="1869"/>
      <c r="AQ376" s="1869"/>
      <c r="AR376" s="1869"/>
      <c r="AS376" s="1870"/>
      <c r="AT376" s="859"/>
      <c r="AU376" s="860"/>
      <c r="AV376" s="859"/>
      <c r="AW376" s="860"/>
      <c r="AX376" s="859"/>
      <c r="AY376" s="858"/>
      <c r="AZ376" s="2300"/>
    </row>
    <row r="377" spans="1:52" s="2" customFormat="1" ht="149.4" customHeight="1">
      <c r="A377" s="60" t="s">
        <v>838</v>
      </c>
      <c r="B377" s="1942"/>
      <c r="C377" s="1943"/>
      <c r="D377" s="1943"/>
      <c r="E377" s="1943"/>
      <c r="F377" s="1943"/>
      <c r="G377" s="1943"/>
      <c r="H377" s="1943"/>
      <c r="I377" s="1943"/>
      <c r="J377" s="1944"/>
      <c r="K377" s="2363" t="s">
        <v>5507</v>
      </c>
      <c r="L377" s="2364"/>
      <c r="M377" s="2364"/>
      <c r="N377" s="2364"/>
      <c r="O377" s="2364"/>
      <c r="P377" s="2364"/>
      <c r="Q377" s="2364"/>
      <c r="R377" s="2364"/>
      <c r="S377" s="2364"/>
      <c r="T377" s="2364"/>
      <c r="U377" s="2364"/>
      <c r="V377" s="2364"/>
      <c r="W377" s="2364"/>
      <c r="X377" s="2364"/>
      <c r="Y377" s="2364"/>
      <c r="Z377" s="2364"/>
      <c r="AA377" s="2364"/>
      <c r="AB377" s="2364"/>
      <c r="AC377" s="2364"/>
      <c r="AD377" s="2364"/>
      <c r="AE377" s="2364"/>
      <c r="AF377" s="2364"/>
      <c r="AG377" s="2364"/>
      <c r="AH377" s="2364"/>
      <c r="AI377" s="2364"/>
      <c r="AJ377" s="2364"/>
      <c r="AK377" s="2364"/>
      <c r="AL377" s="2364"/>
      <c r="AM377" s="2364"/>
      <c r="AN377" s="2364"/>
      <c r="AO377" s="2364"/>
      <c r="AP377" s="2364"/>
      <c r="AQ377" s="2364"/>
      <c r="AR377" s="2364"/>
      <c r="AS377" s="2365"/>
      <c r="AT377" s="1858" t="s">
        <v>174</v>
      </c>
      <c r="AU377" s="1859"/>
      <c r="AV377" s="1858" t="s">
        <v>174</v>
      </c>
      <c r="AW377" s="1859"/>
      <c r="AX377" s="1858" t="s">
        <v>174</v>
      </c>
      <c r="AY377" s="1867"/>
      <c r="AZ377" s="2300"/>
    </row>
    <row r="378" spans="1:52" s="2" customFormat="1" ht="132.5" customHeight="1">
      <c r="A378" s="60" t="s">
        <v>838</v>
      </c>
      <c r="B378" s="1942"/>
      <c r="C378" s="1943"/>
      <c r="D378" s="1943"/>
      <c r="E378" s="1943"/>
      <c r="F378" s="1943"/>
      <c r="G378" s="1943"/>
      <c r="H378" s="1943"/>
      <c r="I378" s="1943"/>
      <c r="J378" s="1944"/>
      <c r="K378" s="2363" t="s">
        <v>5506</v>
      </c>
      <c r="L378" s="2364"/>
      <c r="M378" s="2364"/>
      <c r="N378" s="2364"/>
      <c r="O378" s="2364"/>
      <c r="P378" s="2364"/>
      <c r="Q378" s="2364"/>
      <c r="R378" s="2364"/>
      <c r="S378" s="2364"/>
      <c r="T378" s="2364"/>
      <c r="U378" s="2364"/>
      <c r="V378" s="2364"/>
      <c r="W378" s="2364"/>
      <c r="X378" s="2364"/>
      <c r="Y378" s="2364"/>
      <c r="Z378" s="2364"/>
      <c r="AA378" s="2364"/>
      <c r="AB378" s="2364"/>
      <c r="AC378" s="2364"/>
      <c r="AD378" s="2364"/>
      <c r="AE378" s="2364"/>
      <c r="AF378" s="2364"/>
      <c r="AG378" s="2364"/>
      <c r="AH378" s="2364"/>
      <c r="AI378" s="2364"/>
      <c r="AJ378" s="2364"/>
      <c r="AK378" s="2364"/>
      <c r="AL378" s="2364"/>
      <c r="AM378" s="2364"/>
      <c r="AN378" s="2364"/>
      <c r="AO378" s="2364"/>
      <c r="AP378" s="2364"/>
      <c r="AQ378" s="2364"/>
      <c r="AR378" s="2364"/>
      <c r="AS378" s="2365"/>
      <c r="AT378" s="1858" t="s">
        <v>174</v>
      </c>
      <c r="AU378" s="1859"/>
      <c r="AV378" s="1858" t="s">
        <v>174</v>
      </c>
      <c r="AW378" s="1859"/>
      <c r="AX378" s="1858" t="s">
        <v>174</v>
      </c>
      <c r="AY378" s="1867"/>
      <c r="AZ378" s="668"/>
    </row>
    <row r="379" spans="1:52" s="2" customFormat="1" ht="162" customHeight="1">
      <c r="A379" s="60" t="s">
        <v>838</v>
      </c>
      <c r="B379" s="1942"/>
      <c r="C379" s="1943"/>
      <c r="D379" s="1943"/>
      <c r="E379" s="1943"/>
      <c r="F379" s="1943"/>
      <c r="G379" s="1943"/>
      <c r="H379" s="1943"/>
      <c r="I379" s="1943"/>
      <c r="J379" s="1944"/>
      <c r="K379" s="2363" t="s">
        <v>5505</v>
      </c>
      <c r="L379" s="2364"/>
      <c r="M379" s="2364"/>
      <c r="N379" s="2364"/>
      <c r="O379" s="2364"/>
      <c r="P379" s="2364"/>
      <c r="Q379" s="2364"/>
      <c r="R379" s="2364"/>
      <c r="S379" s="2364"/>
      <c r="T379" s="2364"/>
      <c r="U379" s="2364"/>
      <c r="V379" s="2364"/>
      <c r="W379" s="2364"/>
      <c r="X379" s="2364"/>
      <c r="Y379" s="2364"/>
      <c r="Z379" s="2364"/>
      <c r="AA379" s="2364"/>
      <c r="AB379" s="2364"/>
      <c r="AC379" s="2364"/>
      <c r="AD379" s="2364"/>
      <c r="AE379" s="2364"/>
      <c r="AF379" s="2364"/>
      <c r="AG379" s="2364"/>
      <c r="AH379" s="2364"/>
      <c r="AI379" s="2364"/>
      <c r="AJ379" s="2364"/>
      <c r="AK379" s="2364"/>
      <c r="AL379" s="2364"/>
      <c r="AM379" s="2364"/>
      <c r="AN379" s="2364"/>
      <c r="AO379" s="2364"/>
      <c r="AP379" s="2364"/>
      <c r="AQ379" s="2364"/>
      <c r="AR379" s="2364"/>
      <c r="AS379" s="2365"/>
      <c r="AT379" s="1858" t="s">
        <v>174</v>
      </c>
      <c r="AU379" s="1859"/>
      <c r="AV379" s="1858" t="s">
        <v>174</v>
      </c>
      <c r="AW379" s="1859"/>
      <c r="AX379" s="1858" t="s">
        <v>174</v>
      </c>
      <c r="AY379" s="1867"/>
      <c r="AZ379" s="668"/>
    </row>
    <row r="380" spans="1:52" s="2" customFormat="1" ht="75.5" customHeight="1">
      <c r="A380" s="60" t="s">
        <v>838</v>
      </c>
      <c r="B380" s="1942"/>
      <c r="C380" s="1943"/>
      <c r="D380" s="1943"/>
      <c r="E380" s="1943"/>
      <c r="F380" s="1943"/>
      <c r="G380" s="1943"/>
      <c r="H380" s="1943"/>
      <c r="I380" s="1943"/>
      <c r="J380" s="1944"/>
      <c r="K380" s="1888" t="s">
        <v>845</v>
      </c>
      <c r="L380" s="1889"/>
      <c r="M380" s="1889"/>
      <c r="N380" s="1889"/>
      <c r="O380" s="1889"/>
      <c r="P380" s="1889"/>
      <c r="Q380" s="1889"/>
      <c r="R380" s="1889"/>
      <c r="S380" s="1889"/>
      <c r="T380" s="1889"/>
      <c r="U380" s="1889"/>
      <c r="V380" s="1889"/>
      <c r="W380" s="1889"/>
      <c r="X380" s="1889"/>
      <c r="Y380" s="1889"/>
      <c r="Z380" s="1889"/>
      <c r="AA380" s="1889"/>
      <c r="AB380" s="1889"/>
      <c r="AC380" s="1889"/>
      <c r="AD380" s="1889"/>
      <c r="AE380" s="1889"/>
      <c r="AF380" s="1889"/>
      <c r="AG380" s="1889"/>
      <c r="AH380" s="1889"/>
      <c r="AI380" s="1889"/>
      <c r="AJ380" s="1889"/>
      <c r="AK380" s="1889"/>
      <c r="AL380" s="1889"/>
      <c r="AM380" s="1889"/>
      <c r="AN380" s="1889"/>
      <c r="AO380" s="1889"/>
      <c r="AP380" s="1889"/>
      <c r="AQ380" s="1889"/>
      <c r="AR380" s="1889"/>
      <c r="AS380" s="1890"/>
      <c r="AT380" s="253"/>
      <c r="AU380" s="254"/>
      <c r="AV380" s="253"/>
      <c r="AW380" s="254"/>
      <c r="AX380" s="253"/>
      <c r="AY380" s="252"/>
      <c r="AZ380" s="668"/>
    </row>
    <row r="381" spans="1:52" ht="72" customHeight="1">
      <c r="A381" s="60" t="s">
        <v>838</v>
      </c>
      <c r="B381" s="1942"/>
      <c r="C381" s="1943"/>
      <c r="D381" s="1943"/>
      <c r="E381" s="1943"/>
      <c r="F381" s="1943"/>
      <c r="G381" s="1943"/>
      <c r="H381" s="1943"/>
      <c r="I381" s="1943"/>
      <c r="J381" s="1944"/>
      <c r="K381" s="1860" t="s">
        <v>2679</v>
      </c>
      <c r="L381" s="1861"/>
      <c r="M381" s="1861"/>
      <c r="N381" s="1861"/>
      <c r="O381" s="1861"/>
      <c r="P381" s="1861"/>
      <c r="Q381" s="1861"/>
      <c r="R381" s="1861"/>
      <c r="S381" s="1861"/>
      <c r="T381" s="1861"/>
      <c r="U381" s="1861"/>
      <c r="V381" s="1861"/>
      <c r="W381" s="1861"/>
      <c r="X381" s="1861"/>
      <c r="Y381" s="1861"/>
      <c r="Z381" s="1861"/>
      <c r="AA381" s="1861"/>
      <c r="AB381" s="1861"/>
      <c r="AC381" s="1861"/>
      <c r="AD381" s="1861"/>
      <c r="AE381" s="1861"/>
      <c r="AF381" s="1861"/>
      <c r="AG381" s="1861"/>
      <c r="AH381" s="1861"/>
      <c r="AI381" s="1861"/>
      <c r="AJ381" s="1861"/>
      <c r="AK381" s="1861"/>
      <c r="AL381" s="1861"/>
      <c r="AM381" s="1861"/>
      <c r="AN381" s="1861"/>
      <c r="AO381" s="1861"/>
      <c r="AP381" s="1861"/>
      <c r="AQ381" s="1861"/>
      <c r="AR381" s="1861"/>
      <c r="AS381" s="1862"/>
      <c r="AT381" s="241"/>
      <c r="AU381" s="242"/>
      <c r="AV381" s="241"/>
      <c r="AW381" s="242"/>
      <c r="AX381" s="241"/>
      <c r="AY381" s="157"/>
      <c r="AZ381" s="318"/>
    </row>
    <row r="382" spans="1:52" ht="57.65" customHeight="1">
      <c r="A382" s="60" t="s">
        <v>838</v>
      </c>
      <c r="B382" s="1942"/>
      <c r="C382" s="1943"/>
      <c r="D382" s="1943"/>
      <c r="E382" s="1943"/>
      <c r="F382" s="1943"/>
      <c r="G382" s="1943"/>
      <c r="H382" s="1943"/>
      <c r="I382" s="1943"/>
      <c r="J382" s="1944"/>
      <c r="K382" s="1860" t="s">
        <v>843</v>
      </c>
      <c r="L382" s="1861"/>
      <c r="M382" s="1861"/>
      <c r="N382" s="1861"/>
      <c r="O382" s="1861"/>
      <c r="P382" s="1861"/>
      <c r="Q382" s="1861"/>
      <c r="R382" s="1861"/>
      <c r="S382" s="1861"/>
      <c r="T382" s="1861"/>
      <c r="U382" s="1861"/>
      <c r="V382" s="1861"/>
      <c r="W382" s="1861"/>
      <c r="X382" s="1861"/>
      <c r="Y382" s="1861"/>
      <c r="Z382" s="1861"/>
      <c r="AA382" s="1861"/>
      <c r="AB382" s="1861"/>
      <c r="AC382" s="1861"/>
      <c r="AD382" s="1861"/>
      <c r="AE382" s="1861"/>
      <c r="AF382" s="1861"/>
      <c r="AG382" s="1861"/>
      <c r="AH382" s="1861"/>
      <c r="AI382" s="1861"/>
      <c r="AJ382" s="1861"/>
      <c r="AK382" s="1861"/>
      <c r="AL382" s="1861"/>
      <c r="AM382" s="1861"/>
      <c r="AN382" s="1861"/>
      <c r="AO382" s="1861"/>
      <c r="AP382" s="1861"/>
      <c r="AQ382" s="1861"/>
      <c r="AR382" s="1861"/>
      <c r="AS382" s="1862"/>
      <c r="AT382" s="241"/>
      <c r="AU382" s="242"/>
      <c r="AV382" s="241"/>
      <c r="AW382" s="242"/>
      <c r="AX382" s="241"/>
      <c r="AY382" s="157"/>
      <c r="AZ382" s="282"/>
    </row>
    <row r="383" spans="1:52" s="2" customFormat="1" ht="87.5" customHeight="1">
      <c r="A383" s="60" t="s">
        <v>838</v>
      </c>
      <c r="B383" s="1905" t="s">
        <v>7930</v>
      </c>
      <c r="C383" s="1883"/>
      <c r="D383" s="1883"/>
      <c r="E383" s="1883"/>
      <c r="F383" s="1883"/>
      <c r="G383" s="1883"/>
      <c r="H383" s="1883"/>
      <c r="I383" s="1883"/>
      <c r="J383" s="1884"/>
      <c r="K383" s="1860" t="s">
        <v>7929</v>
      </c>
      <c r="L383" s="1861"/>
      <c r="M383" s="1861"/>
      <c r="N383" s="1861"/>
      <c r="O383" s="1861"/>
      <c r="P383" s="1861"/>
      <c r="Q383" s="1861"/>
      <c r="R383" s="1861"/>
      <c r="S383" s="1861"/>
      <c r="T383" s="1861"/>
      <c r="U383" s="1861"/>
      <c r="V383" s="1861"/>
      <c r="W383" s="1861"/>
      <c r="X383" s="1861"/>
      <c r="Y383" s="1861"/>
      <c r="Z383" s="1861"/>
      <c r="AA383" s="1861"/>
      <c r="AB383" s="1861"/>
      <c r="AC383" s="1861"/>
      <c r="AD383" s="1861"/>
      <c r="AE383" s="1861"/>
      <c r="AF383" s="1861"/>
      <c r="AG383" s="1861"/>
      <c r="AH383" s="1861"/>
      <c r="AI383" s="1861"/>
      <c r="AJ383" s="1861"/>
      <c r="AK383" s="1861"/>
      <c r="AL383" s="1861"/>
      <c r="AM383" s="1861"/>
      <c r="AN383" s="1861"/>
      <c r="AO383" s="1861"/>
      <c r="AP383" s="1861"/>
      <c r="AQ383" s="1861"/>
      <c r="AR383" s="1861"/>
      <c r="AS383" s="1862"/>
      <c r="AT383" s="1963" t="s">
        <v>299</v>
      </c>
      <c r="AU383" s="1963"/>
      <c r="AV383" s="1963" t="s">
        <v>299</v>
      </c>
      <c r="AW383" s="1963"/>
      <c r="AX383" s="1963" t="s">
        <v>299</v>
      </c>
      <c r="AY383" s="1858"/>
      <c r="AZ383" s="293"/>
    </row>
    <row r="384" spans="1:52" s="2" customFormat="1" ht="304.5" customHeight="1">
      <c r="A384" s="60" t="s">
        <v>838</v>
      </c>
      <c r="B384" s="1942"/>
      <c r="C384" s="1943"/>
      <c r="D384" s="1943"/>
      <c r="E384" s="1943"/>
      <c r="F384" s="1943"/>
      <c r="G384" s="1943"/>
      <c r="H384" s="1943"/>
      <c r="I384" s="1943"/>
      <c r="J384" s="1944"/>
      <c r="K384" s="1888" t="s">
        <v>3850</v>
      </c>
      <c r="L384" s="1889"/>
      <c r="M384" s="1889"/>
      <c r="N384" s="1889"/>
      <c r="O384" s="1889"/>
      <c r="P384" s="1889"/>
      <c r="Q384" s="1889"/>
      <c r="R384" s="1889"/>
      <c r="S384" s="1889"/>
      <c r="T384" s="1889"/>
      <c r="U384" s="1889"/>
      <c r="V384" s="1889"/>
      <c r="W384" s="1889"/>
      <c r="X384" s="1889"/>
      <c r="Y384" s="1889"/>
      <c r="Z384" s="1889"/>
      <c r="AA384" s="1889"/>
      <c r="AB384" s="1889"/>
      <c r="AC384" s="1889"/>
      <c r="AD384" s="1889"/>
      <c r="AE384" s="1889"/>
      <c r="AF384" s="1889"/>
      <c r="AG384" s="1889"/>
      <c r="AH384" s="1889"/>
      <c r="AI384" s="1889"/>
      <c r="AJ384" s="1889"/>
      <c r="AK384" s="1889"/>
      <c r="AL384" s="1889"/>
      <c r="AM384" s="1889"/>
      <c r="AN384" s="1889"/>
      <c r="AO384" s="1889"/>
      <c r="AP384" s="1889"/>
      <c r="AQ384" s="1889"/>
      <c r="AR384" s="1889"/>
      <c r="AS384" s="1890"/>
      <c r="AT384" s="253"/>
      <c r="AU384" s="254"/>
      <c r="AV384" s="253"/>
      <c r="AW384" s="254"/>
      <c r="AX384" s="253"/>
      <c r="AY384" s="252"/>
      <c r="AZ384" s="281"/>
    </row>
    <row r="385" spans="1:52" ht="44.25" customHeight="1">
      <c r="B385" s="1976" t="s">
        <v>7928</v>
      </c>
      <c r="C385" s="1861"/>
      <c r="D385" s="1861"/>
      <c r="E385" s="1861"/>
      <c r="F385" s="1861"/>
      <c r="G385" s="1861"/>
      <c r="H385" s="1861"/>
      <c r="I385" s="1861"/>
      <c r="J385" s="1862"/>
      <c r="K385" s="1245" t="s">
        <v>7927</v>
      </c>
      <c r="L385" s="1246"/>
      <c r="M385" s="1246"/>
      <c r="N385" s="1246"/>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7"/>
      <c r="AT385" s="1963" t="s">
        <v>174</v>
      </c>
      <c r="AU385" s="1963"/>
      <c r="AV385" s="1963" t="s">
        <v>174</v>
      </c>
      <c r="AW385" s="1963"/>
      <c r="AX385" s="1963" t="s">
        <v>174</v>
      </c>
      <c r="AY385" s="1971"/>
      <c r="AZ385" s="249"/>
    </row>
    <row r="386" spans="1:52" ht="34.5" customHeight="1">
      <c r="B386" s="1942" t="s">
        <v>7926</v>
      </c>
      <c r="C386" s="1943"/>
      <c r="D386" s="1943"/>
      <c r="E386" s="1943"/>
      <c r="F386" s="1943"/>
      <c r="G386" s="1943"/>
      <c r="H386" s="1943"/>
      <c r="I386" s="1943"/>
      <c r="J386" s="1944"/>
      <c r="K386" s="1245" t="s">
        <v>5499</v>
      </c>
      <c r="L386" s="1246"/>
      <c r="M386" s="1246"/>
      <c r="N386" s="1246"/>
      <c r="O386" s="1246"/>
      <c r="P386" s="1246"/>
      <c r="Q386" s="1246"/>
      <c r="R386" s="1246"/>
      <c r="S386" s="1246"/>
      <c r="T386" s="1246"/>
      <c r="U386" s="1246"/>
      <c r="V386" s="1246"/>
      <c r="W386" s="1246"/>
      <c r="X386" s="1246"/>
      <c r="Y386" s="1246"/>
      <c r="Z386" s="1246"/>
      <c r="AA386" s="1246"/>
      <c r="AB386" s="1246"/>
      <c r="AC386" s="1246"/>
      <c r="AD386" s="1246"/>
      <c r="AE386" s="1246"/>
      <c r="AF386" s="1246"/>
      <c r="AG386" s="1246"/>
      <c r="AH386" s="1246"/>
      <c r="AI386" s="1246"/>
      <c r="AJ386" s="1246"/>
      <c r="AK386" s="1246"/>
      <c r="AL386" s="1246"/>
      <c r="AM386" s="1246"/>
      <c r="AN386" s="1246"/>
      <c r="AO386" s="1246"/>
      <c r="AP386" s="1246"/>
      <c r="AQ386" s="1246"/>
      <c r="AR386" s="1246"/>
      <c r="AS386" s="1247"/>
      <c r="AT386" s="1963" t="s">
        <v>174</v>
      </c>
      <c r="AU386" s="1963"/>
      <c r="AV386" s="1963" t="s">
        <v>174</v>
      </c>
      <c r="AW386" s="1963"/>
      <c r="AX386" s="1963" t="s">
        <v>174</v>
      </c>
      <c r="AY386" s="1971"/>
      <c r="AZ386" s="249"/>
    </row>
    <row r="387" spans="1:52" ht="163" customHeight="1" thickBot="1">
      <c r="B387" s="2321" t="s">
        <v>9555</v>
      </c>
      <c r="C387" s="2322"/>
      <c r="D387" s="2322"/>
      <c r="E387" s="2322"/>
      <c r="F387" s="2322"/>
      <c r="G387" s="2322"/>
      <c r="H387" s="2322"/>
      <c r="I387" s="2322"/>
      <c r="J387" s="2323"/>
      <c r="K387" s="2271" t="s">
        <v>9548</v>
      </c>
      <c r="L387" s="2272"/>
      <c r="M387" s="2272"/>
      <c r="N387" s="2272"/>
      <c r="O387" s="2272"/>
      <c r="P387" s="2272"/>
      <c r="Q387" s="2272"/>
      <c r="R387" s="2272"/>
      <c r="S387" s="2272"/>
      <c r="T387" s="2272"/>
      <c r="U387" s="2272"/>
      <c r="V387" s="2272"/>
      <c r="W387" s="2272"/>
      <c r="X387" s="2272"/>
      <c r="Y387" s="2272"/>
      <c r="Z387" s="2272"/>
      <c r="AA387" s="2272"/>
      <c r="AB387" s="2272"/>
      <c r="AC387" s="2272"/>
      <c r="AD387" s="2272"/>
      <c r="AE387" s="2272"/>
      <c r="AF387" s="2272"/>
      <c r="AG387" s="2272"/>
      <c r="AH387" s="2272"/>
      <c r="AI387" s="2272"/>
      <c r="AJ387" s="2272"/>
      <c r="AK387" s="2272"/>
      <c r="AL387" s="2272"/>
      <c r="AM387" s="2272"/>
      <c r="AN387" s="2272"/>
      <c r="AO387" s="2272"/>
      <c r="AP387" s="2272"/>
      <c r="AQ387" s="2272"/>
      <c r="AR387" s="2272"/>
      <c r="AS387" s="2273"/>
      <c r="AT387" s="2479" t="s">
        <v>174</v>
      </c>
      <c r="AU387" s="2479"/>
      <c r="AV387" s="2479" t="s">
        <v>174</v>
      </c>
      <c r="AW387" s="2479"/>
      <c r="AX387" s="2479" t="s">
        <v>174</v>
      </c>
      <c r="AY387" s="2385"/>
      <c r="AZ387" s="295"/>
    </row>
    <row r="388" spans="1:52" ht="14.25" customHeight="1">
      <c r="B388" s="2358"/>
      <c r="C388" s="2358"/>
      <c r="D388" s="2358"/>
      <c r="E388" s="2358"/>
      <c r="F388" s="2358"/>
      <c r="G388" s="2358"/>
      <c r="H388" s="2358"/>
      <c r="I388" s="2358"/>
      <c r="J388" s="2358"/>
      <c r="K388" s="2358"/>
      <c r="L388" s="2358"/>
      <c r="M388" s="2358"/>
      <c r="N388" s="2358"/>
      <c r="O388" s="2358"/>
      <c r="P388" s="2358"/>
      <c r="Q388" s="2358"/>
      <c r="R388" s="2358"/>
      <c r="S388" s="2358"/>
      <c r="T388" s="2358"/>
      <c r="U388" s="2358"/>
      <c r="V388" s="2358"/>
      <c r="W388" s="2358"/>
      <c r="X388" s="2358"/>
      <c r="Y388" s="2358"/>
      <c r="Z388" s="2358"/>
      <c r="AA388" s="2358"/>
      <c r="AB388" s="2358"/>
      <c r="AC388" s="2358"/>
      <c r="AD388" s="2358"/>
      <c r="AE388" s="2358"/>
      <c r="AF388" s="2358"/>
      <c r="AG388" s="2358"/>
      <c r="AH388" s="2358"/>
      <c r="AI388" s="2358"/>
      <c r="AJ388" s="2358"/>
      <c r="AK388" s="2358"/>
      <c r="AL388" s="2358"/>
      <c r="AM388" s="2358"/>
      <c r="AN388" s="2358"/>
      <c r="AO388" s="2358"/>
      <c r="AP388" s="2358"/>
      <c r="AQ388" s="2358"/>
      <c r="AR388" s="2358"/>
      <c r="AS388" s="2358"/>
      <c r="AT388" s="2358"/>
      <c r="AU388" s="2358"/>
      <c r="AV388" s="2358"/>
      <c r="AW388" s="2358"/>
      <c r="AX388" s="2358"/>
      <c r="AY388" s="2358"/>
    </row>
    <row r="389" spans="1:52" s="2" customFormat="1" ht="14.25" customHeight="1" thickBot="1">
      <c r="A389" s="60"/>
      <c r="B389" s="2366" t="s">
        <v>144</v>
      </c>
      <c r="C389" s="2366"/>
      <c r="D389" s="2366"/>
      <c r="E389" s="2366"/>
      <c r="F389" s="2366"/>
      <c r="G389" s="2366"/>
      <c r="H389" s="2366"/>
      <c r="I389" s="2366"/>
      <c r="J389" s="2366"/>
      <c r="K389" s="2366"/>
      <c r="L389" s="2366"/>
      <c r="M389" s="2366"/>
      <c r="N389" s="2366"/>
      <c r="O389" s="2366"/>
      <c r="P389" s="2366"/>
      <c r="Q389" s="2366"/>
      <c r="R389" s="2366"/>
      <c r="S389" s="2366"/>
      <c r="T389" s="2366"/>
      <c r="U389" s="2366"/>
      <c r="V389" s="2366"/>
      <c r="W389" s="2366"/>
      <c r="X389" s="2366"/>
      <c r="Y389" s="2366"/>
      <c r="Z389" s="2366"/>
      <c r="AA389" s="2366"/>
      <c r="AB389" s="2366"/>
      <c r="AC389" s="2366"/>
      <c r="AD389" s="2366"/>
      <c r="AE389" s="2366"/>
      <c r="AF389" s="2366"/>
      <c r="AG389" s="2366"/>
      <c r="AH389" s="2366"/>
      <c r="AI389" s="2366"/>
      <c r="AJ389" s="2366"/>
      <c r="AK389" s="2366"/>
      <c r="AL389" s="2366"/>
      <c r="AM389" s="2366"/>
      <c r="AN389" s="2366"/>
      <c r="AO389" s="2366"/>
      <c r="AP389" s="2366"/>
      <c r="AQ389" s="2366"/>
      <c r="AR389" s="2366"/>
      <c r="AS389" s="2366"/>
      <c r="AT389" s="2366"/>
      <c r="AU389" s="2366"/>
      <c r="AV389" s="2366"/>
      <c r="AW389" s="2366"/>
      <c r="AX389" s="2366"/>
      <c r="AY389" s="2366"/>
    </row>
    <row r="390" spans="1:52" s="2" customFormat="1" ht="22.5" customHeight="1">
      <c r="A390" s="60"/>
      <c r="B390" s="2386" t="s">
        <v>2</v>
      </c>
      <c r="C390" s="2387"/>
      <c r="D390" s="2387"/>
      <c r="E390" s="2387"/>
      <c r="F390" s="2387"/>
      <c r="G390" s="2387"/>
      <c r="H390" s="2387"/>
      <c r="I390" s="2387"/>
      <c r="J390" s="2387"/>
      <c r="K390" s="2389" t="s">
        <v>1</v>
      </c>
      <c r="L390" s="2390"/>
      <c r="M390" s="2390"/>
      <c r="N390" s="2390"/>
      <c r="O390" s="2390"/>
      <c r="P390" s="2390"/>
      <c r="Q390" s="2390"/>
      <c r="R390" s="2390"/>
      <c r="S390" s="2390"/>
      <c r="T390" s="2390"/>
      <c r="U390" s="2390"/>
      <c r="V390" s="2390"/>
      <c r="W390" s="2390"/>
      <c r="X390" s="2390"/>
      <c r="Y390" s="2390"/>
      <c r="Z390" s="2390"/>
      <c r="AA390" s="2390"/>
      <c r="AB390" s="2390"/>
      <c r="AC390" s="2390"/>
      <c r="AD390" s="2390"/>
      <c r="AE390" s="2390"/>
      <c r="AF390" s="2390"/>
      <c r="AG390" s="2390"/>
      <c r="AH390" s="2390"/>
      <c r="AI390" s="2390"/>
      <c r="AJ390" s="2390"/>
      <c r="AK390" s="2390"/>
      <c r="AL390" s="2390"/>
      <c r="AM390" s="2390"/>
      <c r="AN390" s="2390"/>
      <c r="AO390" s="2390"/>
      <c r="AP390" s="2390"/>
      <c r="AQ390" s="2390"/>
      <c r="AR390" s="2390"/>
      <c r="AS390" s="2391"/>
      <c r="AT390" s="1244" t="s">
        <v>241</v>
      </c>
      <c r="AU390" s="1244"/>
      <c r="AV390" s="1244" t="s">
        <v>229</v>
      </c>
      <c r="AW390" s="1244"/>
      <c r="AX390" s="1244" t="s">
        <v>230</v>
      </c>
      <c r="AY390" s="1258"/>
      <c r="AZ390" s="107" t="s">
        <v>1612</v>
      </c>
    </row>
    <row r="391" spans="1:52" s="2" customFormat="1" ht="51.75" customHeight="1">
      <c r="A391" s="60"/>
      <c r="B391" s="1905" t="s">
        <v>832</v>
      </c>
      <c r="C391" s="1883"/>
      <c r="D391" s="1883"/>
      <c r="E391" s="1883"/>
      <c r="F391" s="1883"/>
      <c r="G391" s="1883"/>
      <c r="H391" s="1883"/>
      <c r="I391" s="1883"/>
      <c r="J391" s="1884"/>
      <c r="K391" s="1245" t="s">
        <v>1180</v>
      </c>
      <c r="L391" s="1246"/>
      <c r="M391" s="1246"/>
      <c r="N391" s="1246"/>
      <c r="O391" s="1246"/>
      <c r="P391" s="1246"/>
      <c r="Q391" s="1246"/>
      <c r="R391" s="1246"/>
      <c r="S391" s="1246"/>
      <c r="T391" s="1246"/>
      <c r="U391" s="1246"/>
      <c r="V391" s="1246"/>
      <c r="W391" s="1246"/>
      <c r="X391" s="1246"/>
      <c r="Y391" s="1246"/>
      <c r="Z391" s="1246"/>
      <c r="AA391" s="1246"/>
      <c r="AB391" s="1246"/>
      <c r="AC391" s="1246"/>
      <c r="AD391" s="1246"/>
      <c r="AE391" s="1246"/>
      <c r="AF391" s="1246"/>
      <c r="AG391" s="1246"/>
      <c r="AH391" s="1246"/>
      <c r="AI391" s="1246"/>
      <c r="AJ391" s="1246"/>
      <c r="AK391" s="1246"/>
      <c r="AL391" s="1246"/>
      <c r="AM391" s="1246"/>
      <c r="AN391" s="1246"/>
      <c r="AO391" s="1246"/>
      <c r="AP391" s="1246"/>
      <c r="AQ391" s="1246"/>
      <c r="AR391" s="1246"/>
      <c r="AS391" s="1247"/>
      <c r="AT391" s="1279" t="s">
        <v>174</v>
      </c>
      <c r="AU391" s="1279"/>
      <c r="AV391" s="1279" t="s">
        <v>174</v>
      </c>
      <c r="AW391" s="1279"/>
      <c r="AX391" s="1350" t="s">
        <v>174</v>
      </c>
      <c r="AY391" s="1334"/>
      <c r="AZ391" s="111"/>
    </row>
    <row r="392" spans="1:52" s="2" customFormat="1" ht="35.25" customHeight="1">
      <c r="A392" s="60"/>
      <c r="B392" s="1942"/>
      <c r="C392" s="1943"/>
      <c r="D392" s="1943"/>
      <c r="E392" s="1943"/>
      <c r="F392" s="1943"/>
      <c r="G392" s="1943"/>
      <c r="H392" s="1943"/>
      <c r="I392" s="1943"/>
      <c r="J392" s="1944"/>
      <c r="K392" s="1251" t="s">
        <v>150</v>
      </c>
      <c r="L392" s="1252"/>
      <c r="M392" s="1252"/>
      <c r="N392" s="1252"/>
      <c r="O392" s="1252"/>
      <c r="P392" s="1252"/>
      <c r="Q392" s="1252"/>
      <c r="R392" s="1252"/>
      <c r="S392" s="1252"/>
      <c r="T392" s="1252"/>
      <c r="U392" s="1252"/>
      <c r="V392" s="1252"/>
      <c r="W392" s="1252"/>
      <c r="X392" s="1252"/>
      <c r="Y392" s="1252"/>
      <c r="Z392" s="1252"/>
      <c r="AA392" s="1252"/>
      <c r="AB392" s="1252"/>
      <c r="AC392" s="1252"/>
      <c r="AD392" s="1252"/>
      <c r="AE392" s="1252"/>
      <c r="AF392" s="1252"/>
      <c r="AG392" s="1252"/>
      <c r="AH392" s="1252"/>
      <c r="AI392" s="1252"/>
      <c r="AJ392" s="1252"/>
      <c r="AK392" s="1252"/>
      <c r="AL392" s="1252"/>
      <c r="AM392" s="1252"/>
      <c r="AN392" s="1252"/>
      <c r="AO392" s="1252"/>
      <c r="AP392" s="1252"/>
      <c r="AQ392" s="1252"/>
      <c r="AR392" s="1252"/>
      <c r="AS392" s="1253"/>
      <c r="AT392" s="1963" t="s">
        <v>174</v>
      </c>
      <c r="AU392" s="1963"/>
      <c r="AV392" s="1963" t="s">
        <v>174</v>
      </c>
      <c r="AW392" s="1963"/>
      <c r="AX392" s="1971" t="s">
        <v>174</v>
      </c>
      <c r="AY392" s="1867"/>
      <c r="AZ392" s="157"/>
    </row>
    <row r="393" spans="1:52" s="2" customFormat="1" ht="31.5" customHeight="1">
      <c r="A393" s="60"/>
      <c r="B393" s="116"/>
      <c r="C393" s="33"/>
      <c r="D393" s="33"/>
      <c r="E393" s="33"/>
      <c r="F393" s="33"/>
      <c r="G393" s="33"/>
      <c r="H393" s="33"/>
      <c r="I393" s="33"/>
      <c r="J393" s="117"/>
      <c r="K393" s="1211" t="s">
        <v>146</v>
      </c>
      <c r="L393" s="1896"/>
      <c r="M393" s="1896"/>
      <c r="N393" s="1896"/>
      <c r="O393" s="1896"/>
      <c r="P393" s="1896"/>
      <c r="Q393" s="1896"/>
      <c r="R393" s="1896"/>
      <c r="S393" s="1896"/>
      <c r="T393" s="1896"/>
      <c r="U393" s="1896"/>
      <c r="V393" s="1896"/>
      <c r="W393" s="1896"/>
      <c r="X393" s="1896"/>
      <c r="Y393" s="1896"/>
      <c r="Z393" s="1896"/>
      <c r="AA393" s="1896"/>
      <c r="AB393" s="1896"/>
      <c r="AC393" s="1896"/>
      <c r="AD393" s="1896"/>
      <c r="AE393" s="1896"/>
      <c r="AF393" s="1896"/>
      <c r="AG393" s="1896"/>
      <c r="AH393" s="1896"/>
      <c r="AI393" s="1896"/>
      <c r="AJ393" s="1896"/>
      <c r="AK393" s="1896"/>
      <c r="AL393" s="1896"/>
      <c r="AM393" s="1896"/>
      <c r="AN393" s="1896"/>
      <c r="AO393" s="1896"/>
      <c r="AP393" s="1896"/>
      <c r="AQ393" s="1896"/>
      <c r="AR393" s="1896"/>
      <c r="AS393" s="1213"/>
      <c r="AT393" s="1984"/>
      <c r="AU393" s="1984"/>
      <c r="AV393" s="1984"/>
      <c r="AW393" s="1984"/>
      <c r="AX393" s="2049"/>
      <c r="AY393" s="1877"/>
      <c r="AZ393" s="143"/>
    </row>
    <row r="394" spans="1:52" s="2" customFormat="1" ht="31.5" customHeight="1">
      <c r="A394" s="60"/>
      <c r="B394" s="116"/>
      <c r="C394" s="33"/>
      <c r="D394" s="33"/>
      <c r="E394" s="33"/>
      <c r="F394" s="33"/>
      <c r="G394" s="33"/>
      <c r="H394" s="33"/>
      <c r="I394" s="33"/>
      <c r="J394" s="117"/>
      <c r="K394" s="1211" t="s">
        <v>147</v>
      </c>
      <c r="L394" s="1896"/>
      <c r="M394" s="1896"/>
      <c r="N394" s="1896"/>
      <c r="O394" s="1896"/>
      <c r="P394" s="1896"/>
      <c r="Q394" s="1896"/>
      <c r="R394" s="1896"/>
      <c r="S394" s="1896"/>
      <c r="T394" s="1896"/>
      <c r="U394" s="1896"/>
      <c r="V394" s="1896"/>
      <c r="W394" s="1896"/>
      <c r="X394" s="1896"/>
      <c r="Y394" s="1896"/>
      <c r="Z394" s="1896"/>
      <c r="AA394" s="1896"/>
      <c r="AB394" s="1896"/>
      <c r="AC394" s="1896"/>
      <c r="AD394" s="1896"/>
      <c r="AE394" s="1896"/>
      <c r="AF394" s="1896"/>
      <c r="AG394" s="1896"/>
      <c r="AH394" s="1896"/>
      <c r="AI394" s="1896"/>
      <c r="AJ394" s="1896"/>
      <c r="AK394" s="1896"/>
      <c r="AL394" s="1896"/>
      <c r="AM394" s="1896"/>
      <c r="AN394" s="1896"/>
      <c r="AO394" s="1896"/>
      <c r="AP394" s="1896"/>
      <c r="AQ394" s="1896"/>
      <c r="AR394" s="1896"/>
      <c r="AS394" s="1213"/>
      <c r="AT394" s="1984"/>
      <c r="AU394" s="1984"/>
      <c r="AV394" s="1984"/>
      <c r="AW394" s="1984"/>
      <c r="AX394" s="2049"/>
      <c r="AY394" s="1877"/>
      <c r="AZ394" s="143"/>
    </row>
    <row r="395" spans="1:52" s="2" customFormat="1" ht="31.5" customHeight="1">
      <c r="A395" s="60"/>
      <c r="B395" s="116"/>
      <c r="C395" s="33"/>
      <c r="D395" s="33"/>
      <c r="E395" s="33"/>
      <c r="F395" s="33"/>
      <c r="G395" s="33"/>
      <c r="H395" s="33"/>
      <c r="I395" s="33"/>
      <c r="J395" s="117"/>
      <c r="K395" s="1255" t="s">
        <v>148</v>
      </c>
      <c r="L395" s="1256"/>
      <c r="M395" s="1256"/>
      <c r="N395" s="1256"/>
      <c r="O395" s="1256"/>
      <c r="P395" s="1256"/>
      <c r="Q395" s="1256"/>
      <c r="R395" s="1256"/>
      <c r="S395" s="1256"/>
      <c r="T395" s="1256"/>
      <c r="U395" s="1256"/>
      <c r="V395" s="1256"/>
      <c r="W395" s="1256"/>
      <c r="X395" s="1256"/>
      <c r="Y395" s="1256"/>
      <c r="Z395" s="1256"/>
      <c r="AA395" s="1256"/>
      <c r="AB395" s="1256"/>
      <c r="AC395" s="1256"/>
      <c r="AD395" s="1256"/>
      <c r="AE395" s="1256"/>
      <c r="AF395" s="1256"/>
      <c r="AG395" s="1256"/>
      <c r="AH395" s="1256"/>
      <c r="AI395" s="1256"/>
      <c r="AJ395" s="1256"/>
      <c r="AK395" s="1256"/>
      <c r="AL395" s="1256"/>
      <c r="AM395" s="1256"/>
      <c r="AN395" s="1256"/>
      <c r="AO395" s="1256"/>
      <c r="AP395" s="1256"/>
      <c r="AQ395" s="1256"/>
      <c r="AR395" s="1256"/>
      <c r="AS395" s="1257"/>
      <c r="AT395" s="2243"/>
      <c r="AU395" s="2243"/>
      <c r="AV395" s="2243"/>
      <c r="AW395" s="2243"/>
      <c r="AX395" s="2229"/>
      <c r="AY395" s="1879"/>
      <c r="AZ395" s="135"/>
    </row>
    <row r="396" spans="1:52" s="2" customFormat="1" ht="48.75" customHeight="1">
      <c r="A396" s="60"/>
      <c r="B396" s="116"/>
      <c r="C396" s="33"/>
      <c r="D396" s="33"/>
      <c r="E396" s="33"/>
      <c r="F396" s="33"/>
      <c r="G396" s="33"/>
      <c r="H396" s="33"/>
      <c r="I396" s="33"/>
      <c r="J396" s="117"/>
      <c r="K396" s="1251" t="s">
        <v>829</v>
      </c>
      <c r="L396" s="1252"/>
      <c r="M396" s="1252"/>
      <c r="N396" s="1252"/>
      <c r="O396" s="1252"/>
      <c r="P396" s="1252"/>
      <c r="Q396" s="1252"/>
      <c r="R396" s="1252"/>
      <c r="S396" s="1252"/>
      <c r="T396" s="1252"/>
      <c r="U396" s="1252"/>
      <c r="V396" s="1252"/>
      <c r="W396" s="1252"/>
      <c r="X396" s="1252"/>
      <c r="Y396" s="1252"/>
      <c r="Z396" s="1252"/>
      <c r="AA396" s="1252"/>
      <c r="AB396" s="1252"/>
      <c r="AC396" s="1252"/>
      <c r="AD396" s="1252"/>
      <c r="AE396" s="1252"/>
      <c r="AF396" s="1252"/>
      <c r="AG396" s="1252"/>
      <c r="AH396" s="1252"/>
      <c r="AI396" s="1252"/>
      <c r="AJ396" s="1252"/>
      <c r="AK396" s="1252"/>
      <c r="AL396" s="1252"/>
      <c r="AM396" s="1252"/>
      <c r="AN396" s="1252"/>
      <c r="AO396" s="1252"/>
      <c r="AP396" s="1252"/>
      <c r="AQ396" s="1252"/>
      <c r="AR396" s="1252"/>
      <c r="AS396" s="1253"/>
      <c r="AT396" s="1279" t="s">
        <v>174</v>
      </c>
      <c r="AU396" s="1279"/>
      <c r="AV396" s="1279" t="s">
        <v>174</v>
      </c>
      <c r="AW396" s="1279"/>
      <c r="AX396" s="1350" t="s">
        <v>174</v>
      </c>
      <c r="AY396" s="1334"/>
      <c r="AZ396" s="111"/>
    </row>
    <row r="397" spans="1:52" s="2" customFormat="1" ht="46.5" customHeight="1">
      <c r="A397" s="60"/>
      <c r="B397" s="116"/>
      <c r="C397" s="33"/>
      <c r="D397" s="33"/>
      <c r="E397" s="33"/>
      <c r="F397" s="33"/>
      <c r="G397" s="33"/>
      <c r="H397" s="33"/>
      <c r="I397" s="33"/>
      <c r="J397" s="117"/>
      <c r="K397" s="1251" t="s">
        <v>828</v>
      </c>
      <c r="L397" s="1252"/>
      <c r="M397" s="1252"/>
      <c r="N397" s="1252"/>
      <c r="O397" s="1252"/>
      <c r="P397" s="1252"/>
      <c r="Q397" s="1252"/>
      <c r="R397" s="1252"/>
      <c r="S397" s="1252"/>
      <c r="T397" s="1252"/>
      <c r="U397" s="1252"/>
      <c r="V397" s="1252"/>
      <c r="W397" s="1252"/>
      <c r="X397" s="1252"/>
      <c r="Y397" s="1252"/>
      <c r="Z397" s="1252"/>
      <c r="AA397" s="1252"/>
      <c r="AB397" s="1252"/>
      <c r="AC397" s="1252"/>
      <c r="AD397" s="1252"/>
      <c r="AE397" s="1252"/>
      <c r="AF397" s="1252"/>
      <c r="AG397" s="1252"/>
      <c r="AH397" s="1252"/>
      <c r="AI397" s="1252"/>
      <c r="AJ397" s="1252"/>
      <c r="AK397" s="1252"/>
      <c r="AL397" s="1252"/>
      <c r="AM397" s="1252"/>
      <c r="AN397" s="1252"/>
      <c r="AO397" s="1252"/>
      <c r="AP397" s="1252"/>
      <c r="AQ397" s="1252"/>
      <c r="AR397" s="1252"/>
      <c r="AS397" s="1253"/>
      <c r="AT397" s="1279" t="s">
        <v>174</v>
      </c>
      <c r="AU397" s="1279"/>
      <c r="AV397" s="1279" t="s">
        <v>174</v>
      </c>
      <c r="AW397" s="1279"/>
      <c r="AX397" s="1350" t="s">
        <v>174</v>
      </c>
      <c r="AY397" s="1334"/>
      <c r="AZ397" s="111"/>
    </row>
    <row r="398" spans="1:52" s="2" customFormat="1" ht="207.75" customHeight="1">
      <c r="A398" s="60"/>
      <c r="B398" s="155"/>
      <c r="C398" s="154"/>
      <c r="D398" s="154"/>
      <c r="E398" s="154"/>
      <c r="F398" s="154"/>
      <c r="G398" s="154"/>
      <c r="H398" s="154"/>
      <c r="I398" s="154"/>
      <c r="J398" s="102"/>
      <c r="K398" s="1245" t="s">
        <v>9196</v>
      </c>
      <c r="L398" s="1246"/>
      <c r="M398" s="1246"/>
      <c r="N398" s="1246"/>
      <c r="O398" s="1246"/>
      <c r="P398" s="1246"/>
      <c r="Q398" s="1246"/>
      <c r="R398" s="1246"/>
      <c r="S398" s="1246"/>
      <c r="T398" s="1246"/>
      <c r="U398" s="1246"/>
      <c r="V398" s="1246"/>
      <c r="W398" s="1246"/>
      <c r="X398" s="1246"/>
      <c r="Y398" s="1246"/>
      <c r="Z398" s="1246"/>
      <c r="AA398" s="1246"/>
      <c r="AB398" s="1246"/>
      <c r="AC398" s="1246"/>
      <c r="AD398" s="1246"/>
      <c r="AE398" s="1246"/>
      <c r="AF398" s="1246"/>
      <c r="AG398" s="1246"/>
      <c r="AH398" s="1246"/>
      <c r="AI398" s="1246"/>
      <c r="AJ398" s="1246"/>
      <c r="AK398" s="1246"/>
      <c r="AL398" s="1246"/>
      <c r="AM398" s="1246"/>
      <c r="AN398" s="1246"/>
      <c r="AO398" s="1246"/>
      <c r="AP398" s="1246"/>
      <c r="AQ398" s="1246"/>
      <c r="AR398" s="1246"/>
      <c r="AS398" s="1247"/>
      <c r="AT398" s="1279" t="s">
        <v>174</v>
      </c>
      <c r="AU398" s="1279"/>
      <c r="AV398" s="1279" t="s">
        <v>174</v>
      </c>
      <c r="AW398" s="1279"/>
      <c r="AX398" s="1350" t="s">
        <v>174</v>
      </c>
      <c r="AY398" s="1334"/>
      <c r="AZ398" s="111"/>
    </row>
    <row r="399" spans="1:52" s="2" customFormat="1" ht="36" customHeight="1">
      <c r="A399" s="60"/>
      <c r="B399" s="1942"/>
      <c r="C399" s="1943"/>
      <c r="D399" s="1943"/>
      <c r="E399" s="1943"/>
      <c r="F399" s="1943"/>
      <c r="G399" s="1943"/>
      <c r="H399" s="1943"/>
      <c r="I399" s="1943"/>
      <c r="J399" s="1944"/>
      <c r="K399" s="1211" t="s">
        <v>9216</v>
      </c>
      <c r="L399" s="1896"/>
      <c r="M399" s="1896"/>
      <c r="N399" s="1896"/>
      <c r="O399" s="1896"/>
      <c r="P399" s="1896"/>
      <c r="Q399" s="1896"/>
      <c r="R399" s="1896"/>
      <c r="S399" s="1896"/>
      <c r="T399" s="1896"/>
      <c r="U399" s="1896"/>
      <c r="V399" s="1896"/>
      <c r="W399" s="1896"/>
      <c r="X399" s="1896"/>
      <c r="Y399" s="1896"/>
      <c r="Z399" s="1896"/>
      <c r="AA399" s="1896"/>
      <c r="AB399" s="1896"/>
      <c r="AC399" s="1896"/>
      <c r="AD399" s="1896"/>
      <c r="AE399" s="1896"/>
      <c r="AF399" s="1896"/>
      <c r="AG399" s="1896"/>
      <c r="AH399" s="1896"/>
      <c r="AI399" s="1896"/>
      <c r="AJ399" s="1896"/>
      <c r="AK399" s="1896"/>
      <c r="AL399" s="1896"/>
      <c r="AM399" s="1896"/>
      <c r="AN399" s="1896"/>
      <c r="AO399" s="1896"/>
      <c r="AP399" s="1896"/>
      <c r="AQ399" s="1896"/>
      <c r="AR399" s="1896"/>
      <c r="AS399" s="1213"/>
      <c r="AT399" s="1279" t="s">
        <v>174</v>
      </c>
      <c r="AU399" s="1279"/>
      <c r="AV399" s="1279" t="s">
        <v>174</v>
      </c>
      <c r="AW399" s="1279"/>
      <c r="AX399" s="1350" t="s">
        <v>174</v>
      </c>
      <c r="AY399" s="1334"/>
      <c r="AZ399" s="111"/>
    </row>
    <row r="400" spans="1:52" s="2" customFormat="1" ht="222" customHeight="1" thickBot="1">
      <c r="A400" s="60"/>
      <c r="B400" s="1905" t="s">
        <v>7925</v>
      </c>
      <c r="C400" s="1883"/>
      <c r="D400" s="1883"/>
      <c r="E400" s="1883"/>
      <c r="F400" s="1883"/>
      <c r="G400" s="1883"/>
      <c r="H400" s="1883"/>
      <c r="I400" s="1883"/>
      <c r="J400" s="1884"/>
      <c r="K400" s="1245" t="s">
        <v>10001</v>
      </c>
      <c r="L400" s="1246"/>
      <c r="M400" s="1246"/>
      <c r="N400" s="1246"/>
      <c r="O400" s="1246"/>
      <c r="P400" s="1246"/>
      <c r="Q400" s="1246"/>
      <c r="R400" s="1246"/>
      <c r="S400" s="1246"/>
      <c r="T400" s="1246"/>
      <c r="U400" s="1246"/>
      <c r="V400" s="1246"/>
      <c r="W400" s="1246"/>
      <c r="X400" s="1246"/>
      <c r="Y400" s="1246"/>
      <c r="Z400" s="1246"/>
      <c r="AA400" s="1246"/>
      <c r="AB400" s="1246"/>
      <c r="AC400" s="1246"/>
      <c r="AD400" s="1246"/>
      <c r="AE400" s="1246"/>
      <c r="AF400" s="1246"/>
      <c r="AG400" s="1246"/>
      <c r="AH400" s="1246"/>
      <c r="AI400" s="1246"/>
      <c r="AJ400" s="1246"/>
      <c r="AK400" s="1246"/>
      <c r="AL400" s="1246"/>
      <c r="AM400" s="1246"/>
      <c r="AN400" s="1246"/>
      <c r="AO400" s="1246"/>
      <c r="AP400" s="1246"/>
      <c r="AQ400" s="1246"/>
      <c r="AR400" s="1246"/>
      <c r="AS400" s="1247"/>
      <c r="AT400" s="1279" t="s">
        <v>174</v>
      </c>
      <c r="AU400" s="1279"/>
      <c r="AV400" s="1279" t="s">
        <v>174</v>
      </c>
      <c r="AW400" s="1279"/>
      <c r="AX400" s="1350" t="s">
        <v>174</v>
      </c>
      <c r="AY400" s="1334"/>
      <c r="AZ400" s="179"/>
    </row>
    <row r="401" spans="2:52" ht="15" customHeight="1">
      <c r="B401" s="4285"/>
      <c r="C401" s="4285"/>
      <c r="D401" s="4285"/>
      <c r="E401" s="4285"/>
      <c r="F401" s="4285"/>
      <c r="G401" s="4285"/>
      <c r="H401" s="4285"/>
      <c r="I401" s="4285"/>
      <c r="J401" s="4285"/>
      <c r="K401" s="4285"/>
      <c r="L401" s="4285"/>
      <c r="M401" s="4285"/>
      <c r="N401" s="4285"/>
      <c r="O401" s="4285"/>
      <c r="P401" s="4285"/>
      <c r="Q401" s="4285"/>
      <c r="R401" s="4285"/>
      <c r="S401" s="4285"/>
      <c r="T401" s="4285"/>
      <c r="U401" s="4285"/>
      <c r="V401" s="4285"/>
      <c r="W401" s="4285"/>
      <c r="X401" s="4285"/>
      <c r="Y401" s="4285"/>
      <c r="Z401" s="4285"/>
      <c r="AA401" s="4285"/>
      <c r="AB401" s="4285"/>
      <c r="AC401" s="4285"/>
      <c r="AD401" s="4285"/>
      <c r="AE401" s="4285"/>
      <c r="AF401" s="4285"/>
      <c r="AG401" s="4285"/>
      <c r="AH401" s="4285"/>
      <c r="AI401" s="4285"/>
      <c r="AJ401" s="4285"/>
      <c r="AK401" s="4285"/>
      <c r="AL401" s="4285"/>
      <c r="AM401" s="4285"/>
      <c r="AN401" s="4285"/>
      <c r="AO401" s="4285"/>
      <c r="AP401" s="4285"/>
      <c r="AQ401" s="4285"/>
      <c r="AR401" s="4285"/>
      <c r="AS401" s="4285"/>
      <c r="AT401" s="4285"/>
      <c r="AU401" s="4285"/>
      <c r="AV401" s="4285"/>
      <c r="AW401" s="4285"/>
      <c r="AX401" s="4285"/>
      <c r="AY401" s="4285"/>
    </row>
    <row r="402" spans="2:52" ht="15" hidden="1" customHeight="1" thickBot="1">
      <c r="B402" s="2366" t="s">
        <v>2152</v>
      </c>
      <c r="C402" s="2366"/>
      <c r="D402" s="2366"/>
      <c r="E402" s="2366"/>
      <c r="F402" s="2366"/>
      <c r="G402" s="2366"/>
      <c r="H402" s="2366"/>
      <c r="I402" s="2366"/>
      <c r="J402" s="2366"/>
      <c r="K402" s="2366"/>
      <c r="L402" s="2366"/>
      <c r="M402" s="2366"/>
      <c r="N402" s="2366"/>
      <c r="O402" s="2366"/>
      <c r="P402" s="2366"/>
      <c r="Q402" s="2366"/>
      <c r="R402" s="2366"/>
      <c r="S402" s="2366"/>
      <c r="T402" s="2366"/>
      <c r="U402" s="2366"/>
      <c r="V402" s="2366"/>
      <c r="W402" s="2366"/>
      <c r="X402" s="2366"/>
      <c r="Y402" s="2366"/>
      <c r="Z402" s="2366"/>
      <c r="AA402" s="2366"/>
      <c r="AB402" s="2366"/>
      <c r="AC402" s="2366"/>
      <c r="AD402" s="2366"/>
      <c r="AE402" s="2366"/>
      <c r="AF402" s="2366"/>
      <c r="AG402" s="2366"/>
      <c r="AH402" s="2366"/>
      <c r="AI402" s="2366"/>
      <c r="AJ402" s="2366"/>
      <c r="AK402" s="2366"/>
      <c r="AL402" s="2366"/>
      <c r="AM402" s="2366"/>
      <c r="AN402" s="2366"/>
      <c r="AO402" s="2366"/>
      <c r="AP402" s="2366"/>
      <c r="AQ402" s="2366"/>
      <c r="AR402" s="2366"/>
      <c r="AS402" s="2366"/>
      <c r="AT402" s="2366"/>
      <c r="AU402" s="2366"/>
      <c r="AV402" s="2366"/>
      <c r="AW402" s="2366"/>
      <c r="AX402" s="2366"/>
      <c r="AY402" s="2366"/>
    </row>
    <row r="403" spans="2:52" ht="111.75" hidden="1" customHeight="1" thickBot="1">
      <c r="B403" s="1981" t="s">
        <v>7924</v>
      </c>
      <c r="C403" s="1982"/>
      <c r="D403" s="1982"/>
      <c r="E403" s="1982"/>
      <c r="F403" s="1982"/>
      <c r="G403" s="1982"/>
      <c r="H403" s="1982"/>
      <c r="I403" s="1982"/>
      <c r="J403" s="1982"/>
      <c r="K403" s="1982"/>
      <c r="L403" s="1982"/>
      <c r="M403" s="1982"/>
      <c r="N403" s="1982"/>
      <c r="O403" s="1982"/>
      <c r="P403" s="1982"/>
      <c r="Q403" s="1982"/>
      <c r="R403" s="1982"/>
      <c r="S403" s="1982"/>
      <c r="T403" s="1982"/>
      <c r="U403" s="1982"/>
      <c r="V403" s="1982"/>
      <c r="W403" s="1982"/>
      <c r="X403" s="1982"/>
      <c r="Y403" s="1982"/>
      <c r="Z403" s="1982"/>
      <c r="AA403" s="1982"/>
      <c r="AB403" s="1982"/>
      <c r="AC403" s="1982"/>
      <c r="AD403" s="1982"/>
      <c r="AE403" s="1982"/>
      <c r="AF403" s="1982"/>
      <c r="AG403" s="1982"/>
      <c r="AH403" s="1982"/>
      <c r="AI403" s="1982"/>
      <c r="AJ403" s="1982"/>
      <c r="AK403" s="1982"/>
      <c r="AL403" s="1982"/>
      <c r="AM403" s="1982"/>
      <c r="AN403" s="1982"/>
      <c r="AO403" s="1982"/>
      <c r="AP403" s="1982"/>
      <c r="AQ403" s="1982"/>
      <c r="AR403" s="1982"/>
      <c r="AS403" s="1982"/>
      <c r="AT403" s="1982"/>
      <c r="AU403" s="1982"/>
      <c r="AV403" s="1982"/>
      <c r="AW403" s="1982"/>
      <c r="AX403" s="1982"/>
      <c r="AY403" s="1983"/>
      <c r="AZ403" s="857"/>
    </row>
    <row r="404" spans="2:52" ht="22.5" hidden="1" customHeight="1">
      <c r="B404" s="2337" t="s">
        <v>2</v>
      </c>
      <c r="C404" s="2338"/>
      <c r="D404" s="2338"/>
      <c r="E404" s="2338"/>
      <c r="F404" s="2338"/>
      <c r="G404" s="2338"/>
      <c r="H404" s="2338"/>
      <c r="I404" s="2338"/>
      <c r="J404" s="2339"/>
      <c r="K404" s="2360" t="s">
        <v>1</v>
      </c>
      <c r="L404" s="2361"/>
      <c r="M404" s="2361"/>
      <c r="N404" s="2361"/>
      <c r="O404" s="2361"/>
      <c r="P404" s="2361"/>
      <c r="Q404" s="2361"/>
      <c r="R404" s="2361"/>
      <c r="S404" s="2361"/>
      <c r="T404" s="2361"/>
      <c r="U404" s="2361"/>
      <c r="V404" s="2361"/>
      <c r="W404" s="2361"/>
      <c r="X404" s="2361"/>
      <c r="Y404" s="2361"/>
      <c r="Z404" s="2361"/>
      <c r="AA404" s="2361"/>
      <c r="AB404" s="2361"/>
      <c r="AC404" s="2361"/>
      <c r="AD404" s="2361"/>
      <c r="AE404" s="2361"/>
      <c r="AF404" s="2361"/>
      <c r="AG404" s="2361"/>
      <c r="AH404" s="2361"/>
      <c r="AI404" s="2361"/>
      <c r="AJ404" s="2361"/>
      <c r="AK404" s="2361"/>
      <c r="AL404" s="2361"/>
      <c r="AM404" s="2361"/>
      <c r="AN404" s="2361"/>
      <c r="AO404" s="2361"/>
      <c r="AP404" s="2361"/>
      <c r="AQ404" s="2361"/>
      <c r="AR404" s="2361"/>
      <c r="AS404" s="2362"/>
      <c r="AT404" s="1244" t="s">
        <v>0</v>
      </c>
      <c r="AU404" s="1244"/>
      <c r="AV404" s="1244" t="s">
        <v>229</v>
      </c>
      <c r="AW404" s="1244"/>
      <c r="AX404" s="1244" t="s">
        <v>230</v>
      </c>
      <c r="AY404" s="1258"/>
      <c r="AZ404" s="107" t="s">
        <v>1612</v>
      </c>
    </row>
    <row r="405" spans="2:52" ht="51.75" hidden="1" customHeight="1">
      <c r="B405" s="1905" t="s">
        <v>7407</v>
      </c>
      <c r="C405" s="1883"/>
      <c r="D405" s="1883"/>
      <c r="E405" s="1883"/>
      <c r="F405" s="1883"/>
      <c r="G405" s="1883"/>
      <c r="H405" s="1883"/>
      <c r="I405" s="1883"/>
      <c r="J405" s="1884"/>
      <c r="K405" s="1251" t="s">
        <v>7923</v>
      </c>
      <c r="L405" s="1252"/>
      <c r="M405" s="1252"/>
      <c r="N405" s="1252"/>
      <c r="O405" s="1252"/>
      <c r="P405" s="1252"/>
      <c r="Q405" s="1252"/>
      <c r="R405" s="1252"/>
      <c r="S405" s="1252"/>
      <c r="T405" s="1252"/>
      <c r="U405" s="1252"/>
      <c r="V405" s="1252"/>
      <c r="W405" s="1252"/>
      <c r="X405" s="1252"/>
      <c r="Y405" s="1252"/>
      <c r="Z405" s="1252"/>
      <c r="AA405" s="1252"/>
      <c r="AB405" s="1252"/>
      <c r="AC405" s="1252"/>
      <c r="AD405" s="1252"/>
      <c r="AE405" s="1252"/>
      <c r="AF405" s="1252"/>
      <c r="AG405" s="1252"/>
      <c r="AH405" s="1252"/>
      <c r="AI405" s="1252"/>
      <c r="AJ405" s="1252"/>
      <c r="AK405" s="1252"/>
      <c r="AL405" s="1252"/>
      <c r="AM405" s="1252"/>
      <c r="AN405" s="1252"/>
      <c r="AO405" s="1252"/>
      <c r="AP405" s="1252"/>
      <c r="AQ405" s="1252"/>
      <c r="AR405" s="1252"/>
      <c r="AS405" s="1253"/>
      <c r="AT405" s="1858" t="s">
        <v>174</v>
      </c>
      <c r="AU405" s="1859"/>
      <c r="AV405" s="1858" t="s">
        <v>174</v>
      </c>
      <c r="AW405" s="1859"/>
      <c r="AX405" s="1858" t="s">
        <v>174</v>
      </c>
      <c r="AY405" s="1867"/>
      <c r="AZ405" s="157"/>
    </row>
    <row r="406" spans="2:52" ht="34.5" hidden="1" customHeight="1">
      <c r="B406" s="2287" t="s">
        <v>5493</v>
      </c>
      <c r="C406" s="2288"/>
      <c r="D406" s="2288"/>
      <c r="E406" s="2288"/>
      <c r="F406" s="2288"/>
      <c r="G406" s="2288"/>
      <c r="H406" s="2288"/>
      <c r="I406" s="2288"/>
      <c r="J406" s="2289"/>
      <c r="K406" s="1860" t="s">
        <v>7922</v>
      </c>
      <c r="L406" s="1861"/>
      <c r="M406" s="1861"/>
      <c r="N406" s="1861"/>
      <c r="O406" s="1861"/>
      <c r="P406" s="1861"/>
      <c r="Q406" s="1861"/>
      <c r="R406" s="1861"/>
      <c r="S406" s="1861"/>
      <c r="T406" s="1861"/>
      <c r="U406" s="1861"/>
      <c r="V406" s="1861"/>
      <c r="W406" s="1861"/>
      <c r="X406" s="1861"/>
      <c r="Y406" s="1861"/>
      <c r="Z406" s="1861"/>
      <c r="AA406" s="1861"/>
      <c r="AB406" s="1861"/>
      <c r="AC406" s="1861"/>
      <c r="AD406" s="1861"/>
      <c r="AE406" s="1861"/>
      <c r="AF406" s="1861"/>
      <c r="AG406" s="1861"/>
      <c r="AH406" s="1861"/>
      <c r="AI406" s="1861"/>
      <c r="AJ406" s="1861"/>
      <c r="AK406" s="1861"/>
      <c r="AL406" s="1861"/>
      <c r="AM406" s="1861"/>
      <c r="AN406" s="1861"/>
      <c r="AO406" s="1861"/>
      <c r="AP406" s="1861"/>
      <c r="AQ406" s="1861"/>
      <c r="AR406" s="1861"/>
      <c r="AS406" s="1862"/>
      <c r="AT406" s="1428" t="s">
        <v>174</v>
      </c>
      <c r="AU406" s="1432"/>
      <c r="AV406" s="1428" t="s">
        <v>174</v>
      </c>
      <c r="AW406" s="1432"/>
      <c r="AX406" s="1428" t="s">
        <v>174</v>
      </c>
      <c r="AY406" s="1334"/>
      <c r="AZ406" s="111"/>
    </row>
    <row r="407" spans="2:52" ht="108" hidden="1" customHeight="1">
      <c r="B407" s="1895" t="s">
        <v>7921</v>
      </c>
      <c r="C407" s="1896"/>
      <c r="D407" s="1896"/>
      <c r="E407" s="1896"/>
      <c r="F407" s="1896"/>
      <c r="G407" s="1896"/>
      <c r="H407" s="1896"/>
      <c r="I407" s="1896"/>
      <c r="J407" s="1213"/>
      <c r="K407" s="1211" t="s">
        <v>7403</v>
      </c>
      <c r="L407" s="1896"/>
      <c r="M407" s="1896"/>
      <c r="N407" s="1896"/>
      <c r="O407" s="1896"/>
      <c r="P407" s="1896"/>
      <c r="Q407" s="1896"/>
      <c r="R407" s="1896"/>
      <c r="S407" s="1896"/>
      <c r="T407" s="1896"/>
      <c r="U407" s="1896"/>
      <c r="V407" s="1896"/>
      <c r="W407" s="1896"/>
      <c r="X407" s="1896"/>
      <c r="Y407" s="1896"/>
      <c r="Z407" s="1896"/>
      <c r="AA407" s="1896"/>
      <c r="AB407" s="1896"/>
      <c r="AC407" s="1896"/>
      <c r="AD407" s="1896"/>
      <c r="AE407" s="1896"/>
      <c r="AF407" s="1896"/>
      <c r="AG407" s="1896"/>
      <c r="AH407" s="1896"/>
      <c r="AI407" s="1896"/>
      <c r="AJ407" s="1896"/>
      <c r="AK407" s="1896"/>
      <c r="AL407" s="1896"/>
      <c r="AM407" s="1896"/>
      <c r="AN407" s="1896"/>
      <c r="AO407" s="1896"/>
      <c r="AP407" s="1896"/>
      <c r="AQ407" s="1896"/>
      <c r="AR407" s="1896"/>
      <c r="AS407" s="1213"/>
      <c r="AT407" s="1876" t="s">
        <v>299</v>
      </c>
      <c r="AU407" s="1885"/>
      <c r="AV407" s="1876" t="s">
        <v>299</v>
      </c>
      <c r="AW407" s="1885"/>
      <c r="AX407" s="1876" t="s">
        <v>299</v>
      </c>
      <c r="AY407" s="1877"/>
      <c r="AZ407" s="143"/>
    </row>
    <row r="408" spans="2:52" ht="102.75" hidden="1" customHeight="1">
      <c r="B408" s="1895"/>
      <c r="C408" s="1896"/>
      <c r="D408" s="1896"/>
      <c r="E408" s="1896"/>
      <c r="F408" s="1896"/>
      <c r="G408" s="1896"/>
      <c r="H408" s="1896"/>
      <c r="I408" s="1896"/>
      <c r="J408" s="1213"/>
      <c r="K408" s="1245" t="s">
        <v>7402</v>
      </c>
      <c r="L408" s="1246"/>
      <c r="M408" s="1246"/>
      <c r="N408" s="1246"/>
      <c r="O408" s="1246"/>
      <c r="P408" s="1246"/>
      <c r="Q408" s="1246"/>
      <c r="R408" s="1246"/>
      <c r="S408" s="1246"/>
      <c r="T408" s="1246"/>
      <c r="U408" s="1246"/>
      <c r="V408" s="1246"/>
      <c r="W408" s="1246"/>
      <c r="X408" s="1246"/>
      <c r="Y408" s="1246"/>
      <c r="Z408" s="1246"/>
      <c r="AA408" s="1246"/>
      <c r="AB408" s="1246"/>
      <c r="AC408" s="1246"/>
      <c r="AD408" s="1246"/>
      <c r="AE408" s="1246"/>
      <c r="AF408" s="1246"/>
      <c r="AG408" s="1246"/>
      <c r="AH408" s="1246"/>
      <c r="AI408" s="1246"/>
      <c r="AJ408" s="1246"/>
      <c r="AK408" s="1246"/>
      <c r="AL408" s="1246"/>
      <c r="AM408" s="1246"/>
      <c r="AN408" s="1246"/>
      <c r="AO408" s="1246"/>
      <c r="AP408" s="1246"/>
      <c r="AQ408" s="1246"/>
      <c r="AR408" s="1246"/>
      <c r="AS408" s="1247"/>
      <c r="AT408" s="1428" t="s">
        <v>299</v>
      </c>
      <c r="AU408" s="1432"/>
      <c r="AV408" s="1428" t="s">
        <v>299</v>
      </c>
      <c r="AW408" s="1432"/>
      <c r="AX408" s="1428" t="s">
        <v>299</v>
      </c>
      <c r="AY408" s="1334"/>
      <c r="AZ408" s="111"/>
    </row>
    <row r="409" spans="2:52" ht="391.25" hidden="1" customHeight="1">
      <c r="B409" s="1941" t="s">
        <v>7400</v>
      </c>
      <c r="C409" s="1869"/>
      <c r="D409" s="1869"/>
      <c r="E409" s="1869"/>
      <c r="F409" s="1869"/>
      <c r="G409" s="1869"/>
      <c r="H409" s="1869"/>
      <c r="I409" s="1869"/>
      <c r="J409" s="1870"/>
      <c r="K409" s="1860" t="s">
        <v>3824</v>
      </c>
      <c r="L409" s="1861"/>
      <c r="M409" s="1861"/>
      <c r="N409" s="1861"/>
      <c r="O409" s="1861"/>
      <c r="P409" s="1861"/>
      <c r="Q409" s="1861"/>
      <c r="R409" s="1861"/>
      <c r="S409" s="1861"/>
      <c r="T409" s="1861"/>
      <c r="U409" s="1861"/>
      <c r="V409" s="1861"/>
      <c r="W409" s="1861"/>
      <c r="X409" s="1861"/>
      <c r="Y409" s="1861"/>
      <c r="Z409" s="1861"/>
      <c r="AA409" s="1861"/>
      <c r="AB409" s="1861"/>
      <c r="AC409" s="1861"/>
      <c r="AD409" s="1861"/>
      <c r="AE409" s="1861"/>
      <c r="AF409" s="1861"/>
      <c r="AG409" s="1861"/>
      <c r="AH409" s="1861"/>
      <c r="AI409" s="1861"/>
      <c r="AJ409" s="1861"/>
      <c r="AK409" s="1861"/>
      <c r="AL409" s="1861"/>
      <c r="AM409" s="1861"/>
      <c r="AN409" s="1861"/>
      <c r="AO409" s="1861"/>
      <c r="AP409" s="1861"/>
      <c r="AQ409" s="1861"/>
      <c r="AR409" s="1861"/>
      <c r="AS409" s="1862"/>
      <c r="AT409" s="1428" t="s">
        <v>299</v>
      </c>
      <c r="AU409" s="1432"/>
      <c r="AV409" s="1428" t="s">
        <v>299</v>
      </c>
      <c r="AW409" s="1432"/>
      <c r="AX409" s="1428" t="s">
        <v>299</v>
      </c>
      <c r="AY409" s="1334"/>
      <c r="AZ409" s="111"/>
    </row>
    <row r="410" spans="2:52" ht="138" hidden="1" customHeight="1">
      <c r="B410" s="1976" t="s">
        <v>7398</v>
      </c>
      <c r="C410" s="1861"/>
      <c r="D410" s="1861"/>
      <c r="E410" s="1861"/>
      <c r="F410" s="1861"/>
      <c r="G410" s="1861"/>
      <c r="H410" s="1861"/>
      <c r="I410" s="1861"/>
      <c r="J410" s="1862"/>
      <c r="K410" s="1860" t="s">
        <v>5484</v>
      </c>
      <c r="L410" s="1861"/>
      <c r="M410" s="1861"/>
      <c r="N410" s="1861"/>
      <c r="O410" s="1861"/>
      <c r="P410" s="1861"/>
      <c r="Q410" s="1861"/>
      <c r="R410" s="1861"/>
      <c r="S410" s="1861"/>
      <c r="T410" s="1861"/>
      <c r="U410" s="1861"/>
      <c r="V410" s="1861"/>
      <c r="W410" s="1861"/>
      <c r="X410" s="1861"/>
      <c r="Y410" s="1861"/>
      <c r="Z410" s="1861"/>
      <c r="AA410" s="1861"/>
      <c r="AB410" s="1861"/>
      <c r="AC410" s="1861"/>
      <c r="AD410" s="1861"/>
      <c r="AE410" s="1861"/>
      <c r="AF410" s="1861"/>
      <c r="AG410" s="1861"/>
      <c r="AH410" s="1861"/>
      <c r="AI410" s="1861"/>
      <c r="AJ410" s="1861"/>
      <c r="AK410" s="1861"/>
      <c r="AL410" s="1861"/>
      <c r="AM410" s="1861"/>
      <c r="AN410" s="1861"/>
      <c r="AO410" s="1861"/>
      <c r="AP410" s="1861"/>
      <c r="AQ410" s="1861"/>
      <c r="AR410" s="1861"/>
      <c r="AS410" s="1862"/>
      <c r="AT410" s="123"/>
      <c r="AU410" s="124"/>
      <c r="AV410" s="123"/>
      <c r="AW410" s="124"/>
      <c r="AX410" s="123"/>
      <c r="AY410" s="111"/>
      <c r="AZ410" s="111"/>
    </row>
    <row r="411" spans="2:52" ht="259.5" hidden="1" customHeight="1">
      <c r="B411" s="2325" t="s">
        <v>7396</v>
      </c>
      <c r="C411" s="2326"/>
      <c r="D411" s="2326"/>
      <c r="E411" s="2326"/>
      <c r="F411" s="2326"/>
      <c r="G411" s="2326"/>
      <c r="H411" s="2326"/>
      <c r="I411" s="2326"/>
      <c r="J411" s="2327"/>
      <c r="K411" s="4284" t="s">
        <v>7920</v>
      </c>
      <c r="L411" s="2632"/>
      <c r="M411" s="2632"/>
      <c r="N411" s="2632"/>
      <c r="O411" s="2632"/>
      <c r="P411" s="2632"/>
      <c r="Q411" s="2632"/>
      <c r="R411" s="2632"/>
      <c r="S411" s="2632"/>
      <c r="T411" s="2632"/>
      <c r="U411" s="2632"/>
      <c r="V411" s="2632"/>
      <c r="W411" s="2632"/>
      <c r="X411" s="2632"/>
      <c r="Y411" s="2632"/>
      <c r="Z411" s="2632"/>
      <c r="AA411" s="2632"/>
      <c r="AB411" s="2632"/>
      <c r="AC411" s="2632"/>
      <c r="AD411" s="2632"/>
      <c r="AE411" s="2632"/>
      <c r="AF411" s="2632"/>
      <c r="AG411" s="2632"/>
      <c r="AH411" s="2632"/>
      <c r="AI411" s="2632"/>
      <c r="AJ411" s="2632"/>
      <c r="AK411" s="2632"/>
      <c r="AL411" s="2632"/>
      <c r="AM411" s="2632"/>
      <c r="AN411" s="2632"/>
      <c r="AO411" s="2632"/>
      <c r="AP411" s="2632"/>
      <c r="AQ411" s="2632"/>
      <c r="AR411" s="2632"/>
      <c r="AS411" s="2633"/>
      <c r="AT411" s="123"/>
      <c r="AU411" s="242"/>
      <c r="AV411" s="241"/>
      <c r="AW411" s="242"/>
      <c r="AX411" s="241"/>
      <c r="AY411" s="157"/>
      <c r="AZ411" s="157"/>
    </row>
    <row r="412" spans="2:52" ht="86.4" hidden="1" customHeight="1">
      <c r="B412" s="2325" t="s">
        <v>7874</v>
      </c>
      <c r="C412" s="2326"/>
      <c r="D412" s="2326"/>
      <c r="E412" s="2326"/>
      <c r="F412" s="2326"/>
      <c r="G412" s="2326"/>
      <c r="H412" s="2326"/>
      <c r="I412" s="2326"/>
      <c r="J412" s="2327"/>
      <c r="K412" s="4284" t="s">
        <v>7919</v>
      </c>
      <c r="L412" s="2632"/>
      <c r="M412" s="2632"/>
      <c r="N412" s="2632"/>
      <c r="O412" s="2632"/>
      <c r="P412" s="2632"/>
      <c r="Q412" s="2632"/>
      <c r="R412" s="2632"/>
      <c r="S412" s="2632"/>
      <c r="T412" s="2632"/>
      <c r="U412" s="2632"/>
      <c r="V412" s="2632"/>
      <c r="W412" s="2632"/>
      <c r="X412" s="2632"/>
      <c r="Y412" s="2632"/>
      <c r="Z412" s="2632"/>
      <c r="AA412" s="2632"/>
      <c r="AB412" s="2632"/>
      <c r="AC412" s="2632"/>
      <c r="AD412" s="2632"/>
      <c r="AE412" s="2632"/>
      <c r="AF412" s="2632"/>
      <c r="AG412" s="2632"/>
      <c r="AH412" s="2632"/>
      <c r="AI412" s="2632"/>
      <c r="AJ412" s="2632"/>
      <c r="AK412" s="2632"/>
      <c r="AL412" s="2632"/>
      <c r="AM412" s="2632"/>
      <c r="AN412" s="2632"/>
      <c r="AO412" s="2632"/>
      <c r="AP412" s="2632"/>
      <c r="AQ412" s="2632"/>
      <c r="AR412" s="2632"/>
      <c r="AS412" s="2633"/>
      <c r="AT412" s="1963" t="s">
        <v>174</v>
      </c>
      <c r="AU412" s="1963"/>
      <c r="AV412" s="1963" t="s">
        <v>174</v>
      </c>
      <c r="AW412" s="1963"/>
      <c r="AX412" s="1963" t="s">
        <v>174</v>
      </c>
      <c r="AY412" s="1971"/>
      <c r="AZ412" s="159"/>
    </row>
    <row r="413" spans="2:52" ht="120" hidden="1" customHeight="1">
      <c r="B413" s="2647" t="s">
        <v>7394</v>
      </c>
      <c r="C413" s="2648"/>
      <c r="D413" s="2648"/>
      <c r="E413" s="2648"/>
      <c r="F413" s="2648"/>
      <c r="G413" s="2648"/>
      <c r="H413" s="2648"/>
      <c r="I413" s="2648"/>
      <c r="J413" s="2649"/>
      <c r="K413" s="3139" t="s">
        <v>7393</v>
      </c>
      <c r="L413" s="1949"/>
      <c r="M413" s="1949"/>
      <c r="N413" s="1949"/>
      <c r="O413" s="1949"/>
      <c r="P413" s="1949"/>
      <c r="Q413" s="1949"/>
      <c r="R413" s="1949"/>
      <c r="S413" s="1949"/>
      <c r="T413" s="1949"/>
      <c r="U413" s="1949"/>
      <c r="V413" s="1949"/>
      <c r="W413" s="1949"/>
      <c r="X413" s="1949"/>
      <c r="Y413" s="1949"/>
      <c r="Z413" s="1949"/>
      <c r="AA413" s="1949"/>
      <c r="AB413" s="1949"/>
      <c r="AC413" s="1949"/>
      <c r="AD413" s="1949"/>
      <c r="AE413" s="1949"/>
      <c r="AF413" s="1949"/>
      <c r="AG413" s="1949"/>
      <c r="AH413" s="1949"/>
      <c r="AI413" s="1949"/>
      <c r="AJ413" s="1949"/>
      <c r="AK413" s="1949"/>
      <c r="AL413" s="1949"/>
      <c r="AM413" s="1949"/>
      <c r="AN413" s="1949"/>
      <c r="AO413" s="1949"/>
      <c r="AP413" s="1949"/>
      <c r="AQ413" s="1949"/>
      <c r="AR413" s="1949"/>
      <c r="AS413" s="1950"/>
      <c r="AT413" s="1963" t="s">
        <v>174</v>
      </c>
      <c r="AU413" s="1963"/>
      <c r="AV413" s="1963" t="s">
        <v>174</v>
      </c>
      <c r="AW413" s="1963"/>
      <c r="AX413" s="1963" t="s">
        <v>174</v>
      </c>
      <c r="AY413" s="1971"/>
      <c r="AZ413" s="159"/>
    </row>
    <row r="414" spans="2:52" ht="243" hidden="1" customHeight="1">
      <c r="B414" s="2554" t="s">
        <v>7392</v>
      </c>
      <c r="C414" s="2555"/>
      <c r="D414" s="2555"/>
      <c r="E414" s="2555"/>
      <c r="F414" s="2555"/>
      <c r="G414" s="2555"/>
      <c r="H414" s="2555"/>
      <c r="I414" s="2555"/>
      <c r="J414" s="2556"/>
      <c r="K414" s="3027" t="s">
        <v>3816</v>
      </c>
      <c r="L414" s="1954"/>
      <c r="M414" s="1954"/>
      <c r="N414" s="1954"/>
      <c r="O414" s="1954"/>
      <c r="P414" s="1954"/>
      <c r="Q414" s="1954"/>
      <c r="R414" s="1954"/>
      <c r="S414" s="1954"/>
      <c r="T414" s="1954"/>
      <c r="U414" s="1954"/>
      <c r="V414" s="1954"/>
      <c r="W414" s="1954"/>
      <c r="X414" s="1954"/>
      <c r="Y414" s="1954"/>
      <c r="Z414" s="1954"/>
      <c r="AA414" s="1954"/>
      <c r="AB414" s="1954"/>
      <c r="AC414" s="1954"/>
      <c r="AD414" s="1954"/>
      <c r="AE414" s="1954"/>
      <c r="AF414" s="1954"/>
      <c r="AG414" s="1954"/>
      <c r="AH414" s="1954"/>
      <c r="AI414" s="1954"/>
      <c r="AJ414" s="1954"/>
      <c r="AK414" s="1954"/>
      <c r="AL414" s="1954"/>
      <c r="AM414" s="1954"/>
      <c r="AN414" s="1954"/>
      <c r="AO414" s="1954"/>
      <c r="AP414" s="1954"/>
      <c r="AQ414" s="1954"/>
      <c r="AR414" s="1954"/>
      <c r="AS414" s="1955"/>
      <c r="AT414" s="1963" t="s">
        <v>174</v>
      </c>
      <c r="AU414" s="1963"/>
      <c r="AV414" s="1963" t="s">
        <v>174</v>
      </c>
      <c r="AW414" s="1963"/>
      <c r="AX414" s="1963" t="s">
        <v>174</v>
      </c>
      <c r="AY414" s="1971"/>
      <c r="AZ414" s="159"/>
    </row>
    <row r="415" spans="2:52" ht="246" hidden="1" customHeight="1">
      <c r="B415" s="2554" t="s">
        <v>7391</v>
      </c>
      <c r="C415" s="2555"/>
      <c r="D415" s="2555"/>
      <c r="E415" s="2555"/>
      <c r="F415" s="2555"/>
      <c r="G415" s="2555"/>
      <c r="H415" s="2555"/>
      <c r="I415" s="2555"/>
      <c r="J415" s="2556"/>
      <c r="K415" s="3027" t="s">
        <v>3814</v>
      </c>
      <c r="L415" s="1954"/>
      <c r="M415" s="1954"/>
      <c r="N415" s="1954"/>
      <c r="O415" s="1954"/>
      <c r="P415" s="1954"/>
      <c r="Q415" s="1954"/>
      <c r="R415" s="1954"/>
      <c r="S415" s="1954"/>
      <c r="T415" s="1954"/>
      <c r="U415" s="1954"/>
      <c r="V415" s="1954"/>
      <c r="W415" s="1954"/>
      <c r="X415" s="1954"/>
      <c r="Y415" s="1954"/>
      <c r="Z415" s="1954"/>
      <c r="AA415" s="1954"/>
      <c r="AB415" s="1954"/>
      <c r="AC415" s="1954"/>
      <c r="AD415" s="1954"/>
      <c r="AE415" s="1954"/>
      <c r="AF415" s="1954"/>
      <c r="AG415" s="1954"/>
      <c r="AH415" s="1954"/>
      <c r="AI415" s="1954"/>
      <c r="AJ415" s="1954"/>
      <c r="AK415" s="1954"/>
      <c r="AL415" s="1954"/>
      <c r="AM415" s="1954"/>
      <c r="AN415" s="1954"/>
      <c r="AO415" s="1954"/>
      <c r="AP415" s="1954"/>
      <c r="AQ415" s="1954"/>
      <c r="AR415" s="1954"/>
      <c r="AS415" s="1955"/>
      <c r="AT415" s="1963" t="s">
        <v>174</v>
      </c>
      <c r="AU415" s="1963"/>
      <c r="AV415" s="1963" t="s">
        <v>174</v>
      </c>
      <c r="AW415" s="1963"/>
      <c r="AX415" s="1963" t="s">
        <v>174</v>
      </c>
      <c r="AY415" s="1971"/>
      <c r="AZ415" s="159"/>
    </row>
    <row r="416" spans="2:52" ht="246" hidden="1" customHeight="1">
      <c r="B416" s="4273"/>
      <c r="C416" s="4274"/>
      <c r="D416" s="4274"/>
      <c r="E416" s="4274"/>
      <c r="F416" s="4274"/>
      <c r="G416" s="4274"/>
      <c r="H416" s="4274"/>
      <c r="I416" s="4274"/>
      <c r="J416" s="4275"/>
      <c r="K416" s="3027" t="s">
        <v>7918</v>
      </c>
      <c r="L416" s="1954"/>
      <c r="M416" s="1954"/>
      <c r="N416" s="1954"/>
      <c r="O416" s="1954"/>
      <c r="P416" s="1954"/>
      <c r="Q416" s="1954"/>
      <c r="R416" s="1954"/>
      <c r="S416" s="1954"/>
      <c r="T416" s="1954"/>
      <c r="U416" s="1954"/>
      <c r="V416" s="1954"/>
      <c r="W416" s="1954"/>
      <c r="X416" s="1954"/>
      <c r="Y416" s="1954"/>
      <c r="Z416" s="1954"/>
      <c r="AA416" s="1954"/>
      <c r="AB416" s="1954"/>
      <c r="AC416" s="1954"/>
      <c r="AD416" s="1954"/>
      <c r="AE416" s="1954"/>
      <c r="AF416" s="1954"/>
      <c r="AG416" s="1954"/>
      <c r="AH416" s="1954"/>
      <c r="AI416" s="1954"/>
      <c r="AJ416" s="1954"/>
      <c r="AK416" s="1954"/>
      <c r="AL416" s="1954"/>
      <c r="AM416" s="1954"/>
      <c r="AN416" s="1954"/>
      <c r="AO416" s="1954"/>
      <c r="AP416" s="1954"/>
      <c r="AQ416" s="1954"/>
      <c r="AR416" s="1954"/>
      <c r="AS416" s="1955"/>
      <c r="AT416" s="1963" t="s">
        <v>174</v>
      </c>
      <c r="AU416" s="1963"/>
      <c r="AV416" s="1963" t="s">
        <v>174</v>
      </c>
      <c r="AW416" s="1963"/>
      <c r="AX416" s="1963" t="s">
        <v>174</v>
      </c>
      <c r="AY416" s="1971"/>
      <c r="AZ416" s="159"/>
    </row>
    <row r="417" spans="2:52" ht="49.5" hidden="1" customHeight="1">
      <c r="B417" s="1905" t="s">
        <v>7917</v>
      </c>
      <c r="C417" s="1883"/>
      <c r="D417" s="1883"/>
      <c r="E417" s="1883"/>
      <c r="F417" s="1883"/>
      <c r="G417" s="1883"/>
      <c r="H417" s="1883"/>
      <c r="I417" s="1883"/>
      <c r="J417" s="1884"/>
      <c r="K417" s="1245" t="s">
        <v>7916</v>
      </c>
      <c r="L417" s="1246"/>
      <c r="M417" s="1246"/>
      <c r="N417" s="1246"/>
      <c r="O417" s="1246"/>
      <c r="P417" s="1246"/>
      <c r="Q417" s="1246"/>
      <c r="R417" s="1246"/>
      <c r="S417" s="1246"/>
      <c r="T417" s="1246"/>
      <c r="U417" s="1246"/>
      <c r="V417" s="1246"/>
      <c r="W417" s="1246"/>
      <c r="X417" s="1246"/>
      <c r="Y417" s="1246"/>
      <c r="Z417" s="1246"/>
      <c r="AA417" s="1246"/>
      <c r="AB417" s="1246"/>
      <c r="AC417" s="1246"/>
      <c r="AD417" s="1246"/>
      <c r="AE417" s="1246"/>
      <c r="AF417" s="1246"/>
      <c r="AG417" s="1246"/>
      <c r="AH417" s="1246"/>
      <c r="AI417" s="1246"/>
      <c r="AJ417" s="1246"/>
      <c r="AK417" s="1246"/>
      <c r="AL417" s="1246"/>
      <c r="AM417" s="1246"/>
      <c r="AN417" s="1246"/>
      <c r="AO417" s="1246"/>
      <c r="AP417" s="1246"/>
      <c r="AQ417" s="1246"/>
      <c r="AR417" s="1246"/>
      <c r="AS417" s="1247"/>
      <c r="AT417" s="1428" t="s">
        <v>174</v>
      </c>
      <c r="AU417" s="1432"/>
      <c r="AV417" s="1428" t="s">
        <v>174</v>
      </c>
      <c r="AW417" s="1432"/>
      <c r="AX417" s="1428" t="s">
        <v>174</v>
      </c>
      <c r="AY417" s="1334"/>
      <c r="AZ417" s="111"/>
    </row>
    <row r="418" spans="2:52" ht="49.5" hidden="1" customHeight="1">
      <c r="B418" s="1948"/>
      <c r="C418" s="1949"/>
      <c r="D418" s="1949"/>
      <c r="E418" s="1949"/>
      <c r="F418" s="1949"/>
      <c r="G418" s="1949"/>
      <c r="H418" s="1949"/>
      <c r="I418" s="1949"/>
      <c r="J418" s="1950"/>
      <c r="K418" s="1245" t="s">
        <v>7915</v>
      </c>
      <c r="L418" s="1246"/>
      <c r="M418" s="1246"/>
      <c r="N418" s="1246"/>
      <c r="O418" s="1246"/>
      <c r="P418" s="1246"/>
      <c r="Q418" s="1246"/>
      <c r="R418" s="1246"/>
      <c r="S418" s="1246"/>
      <c r="T418" s="1246"/>
      <c r="U418" s="1246"/>
      <c r="V418" s="1246"/>
      <c r="W418" s="1246"/>
      <c r="X418" s="1246"/>
      <c r="Y418" s="1246"/>
      <c r="Z418" s="1246"/>
      <c r="AA418" s="1246"/>
      <c r="AB418" s="1246"/>
      <c r="AC418" s="1246"/>
      <c r="AD418" s="1246"/>
      <c r="AE418" s="1246"/>
      <c r="AF418" s="1246"/>
      <c r="AG418" s="1246"/>
      <c r="AH418" s="1246"/>
      <c r="AI418" s="1246"/>
      <c r="AJ418" s="1246"/>
      <c r="AK418" s="1246"/>
      <c r="AL418" s="1246"/>
      <c r="AM418" s="1246"/>
      <c r="AN418" s="1246"/>
      <c r="AO418" s="1246"/>
      <c r="AP418" s="1246"/>
      <c r="AQ418" s="1246"/>
      <c r="AR418" s="1246"/>
      <c r="AS418" s="1247"/>
      <c r="AT418" s="1428" t="s">
        <v>174</v>
      </c>
      <c r="AU418" s="1432"/>
      <c r="AV418" s="1428" t="s">
        <v>174</v>
      </c>
      <c r="AW418" s="1432"/>
      <c r="AX418" s="1428" t="s">
        <v>174</v>
      </c>
      <c r="AY418" s="1334"/>
      <c r="AZ418" s="111"/>
    </row>
    <row r="419" spans="2:52" ht="54.75" hidden="1" customHeight="1">
      <c r="B419" s="4015" t="s">
        <v>7914</v>
      </c>
      <c r="C419" s="4016"/>
      <c r="D419" s="4016"/>
      <c r="E419" s="4016"/>
      <c r="F419" s="4016"/>
      <c r="G419" s="4016"/>
      <c r="H419" s="4016"/>
      <c r="I419" s="4016"/>
      <c r="J419" s="4017"/>
      <c r="K419" s="1280" t="s">
        <v>7913</v>
      </c>
      <c r="L419" s="1281"/>
      <c r="M419" s="1281"/>
      <c r="N419" s="1281"/>
      <c r="O419" s="1281"/>
      <c r="P419" s="1281"/>
      <c r="Q419" s="1281"/>
      <c r="R419" s="1281"/>
      <c r="S419" s="1281"/>
      <c r="T419" s="1281"/>
      <c r="U419" s="1281"/>
      <c r="V419" s="1281"/>
      <c r="W419" s="1281"/>
      <c r="X419" s="1281"/>
      <c r="Y419" s="1281"/>
      <c r="Z419" s="1281"/>
      <c r="AA419" s="1281"/>
      <c r="AB419" s="1281"/>
      <c r="AC419" s="1281"/>
      <c r="AD419" s="1281"/>
      <c r="AE419" s="1281"/>
      <c r="AF419" s="1281"/>
      <c r="AG419" s="1281"/>
      <c r="AH419" s="1281"/>
      <c r="AI419" s="1281"/>
      <c r="AJ419" s="1281"/>
      <c r="AK419" s="1281"/>
      <c r="AL419" s="1281"/>
      <c r="AM419" s="1281"/>
      <c r="AN419" s="1281"/>
      <c r="AO419" s="1281"/>
      <c r="AP419" s="1281"/>
      <c r="AQ419" s="1281"/>
      <c r="AR419" s="1281"/>
      <c r="AS419" s="1282"/>
      <c r="AT419" s="2562" t="s">
        <v>174</v>
      </c>
      <c r="AU419" s="2562"/>
      <c r="AV419" s="2562" t="s">
        <v>174</v>
      </c>
      <c r="AW419" s="2562"/>
      <c r="AX419" s="2562" t="s">
        <v>174</v>
      </c>
      <c r="AY419" s="2563"/>
      <c r="AZ419" s="427"/>
    </row>
    <row r="420" spans="2:52" ht="54.75" hidden="1" customHeight="1">
      <c r="B420" s="1182"/>
      <c r="C420" s="2453"/>
      <c r="D420" s="2453"/>
      <c r="E420" s="2453"/>
      <c r="F420" s="2453"/>
      <c r="G420" s="2453"/>
      <c r="H420" s="2453"/>
      <c r="I420" s="2453"/>
      <c r="J420" s="1184"/>
      <c r="K420" s="1280" t="s">
        <v>7912</v>
      </c>
      <c r="L420" s="1281"/>
      <c r="M420" s="1281"/>
      <c r="N420" s="1281"/>
      <c r="O420" s="1281"/>
      <c r="P420" s="1281"/>
      <c r="Q420" s="1281"/>
      <c r="R420" s="1281"/>
      <c r="S420" s="1281"/>
      <c r="T420" s="1281"/>
      <c r="U420" s="1281"/>
      <c r="V420" s="1281"/>
      <c r="W420" s="1281"/>
      <c r="X420" s="1281"/>
      <c r="Y420" s="1281"/>
      <c r="Z420" s="1281"/>
      <c r="AA420" s="1281"/>
      <c r="AB420" s="1281"/>
      <c r="AC420" s="1281"/>
      <c r="AD420" s="1281"/>
      <c r="AE420" s="1281"/>
      <c r="AF420" s="1281"/>
      <c r="AG420" s="1281"/>
      <c r="AH420" s="1281"/>
      <c r="AI420" s="1281"/>
      <c r="AJ420" s="1281"/>
      <c r="AK420" s="1281"/>
      <c r="AL420" s="1281"/>
      <c r="AM420" s="1281"/>
      <c r="AN420" s="1281"/>
      <c r="AO420" s="1281"/>
      <c r="AP420" s="1281"/>
      <c r="AQ420" s="1281"/>
      <c r="AR420" s="1281"/>
      <c r="AS420" s="1282"/>
      <c r="AT420" s="2562" t="s">
        <v>174</v>
      </c>
      <c r="AU420" s="2562"/>
      <c r="AV420" s="2562" t="s">
        <v>174</v>
      </c>
      <c r="AW420" s="2562"/>
      <c r="AX420" s="2562" t="s">
        <v>174</v>
      </c>
      <c r="AY420" s="2563"/>
      <c r="AZ420" s="427"/>
    </row>
    <row r="421" spans="2:52" ht="78" hidden="1" customHeight="1">
      <c r="B421" s="1895" t="s">
        <v>7911</v>
      </c>
      <c r="C421" s="1896"/>
      <c r="D421" s="1896"/>
      <c r="E421" s="1896"/>
      <c r="F421" s="1896"/>
      <c r="G421" s="1896"/>
      <c r="H421" s="1896"/>
      <c r="I421" s="1896"/>
      <c r="J421" s="1213"/>
      <c r="K421" s="2776" t="s">
        <v>5463</v>
      </c>
      <c r="L421" s="1918"/>
      <c r="M421" s="1918"/>
      <c r="N421" s="1918"/>
      <c r="O421" s="1918"/>
      <c r="P421" s="1918"/>
      <c r="Q421" s="1918"/>
      <c r="R421" s="1918"/>
      <c r="S421" s="1918"/>
      <c r="T421" s="1918"/>
      <c r="U421" s="1918"/>
      <c r="V421" s="1918"/>
      <c r="W421" s="1918"/>
      <c r="X421" s="1918"/>
      <c r="Y421" s="1918"/>
      <c r="Z421" s="1918"/>
      <c r="AA421" s="1918"/>
      <c r="AB421" s="1918"/>
      <c r="AC421" s="1918"/>
      <c r="AD421" s="1918"/>
      <c r="AE421" s="1918"/>
      <c r="AF421" s="1918"/>
      <c r="AG421" s="1918"/>
      <c r="AH421" s="1918"/>
      <c r="AI421" s="1918"/>
      <c r="AJ421" s="1918"/>
      <c r="AK421" s="1918"/>
      <c r="AL421" s="1918"/>
      <c r="AM421" s="1918"/>
      <c r="AN421" s="1918"/>
      <c r="AO421" s="1918"/>
      <c r="AP421" s="1918"/>
      <c r="AQ421" s="1918"/>
      <c r="AR421" s="1918"/>
      <c r="AS421" s="1919"/>
      <c r="AT421" s="1858" t="s">
        <v>174</v>
      </c>
      <c r="AU421" s="1859"/>
      <c r="AV421" s="1858" t="s">
        <v>174</v>
      </c>
      <c r="AW421" s="1859"/>
      <c r="AX421" s="1858" t="s">
        <v>174</v>
      </c>
      <c r="AY421" s="1867"/>
      <c r="AZ421" s="157"/>
    </row>
    <row r="422" spans="2:52" ht="54.75" hidden="1" customHeight="1">
      <c r="B422" s="1895"/>
      <c r="C422" s="1896"/>
      <c r="D422" s="1896"/>
      <c r="E422" s="1896"/>
      <c r="F422" s="1896"/>
      <c r="G422" s="1896"/>
      <c r="H422" s="1896"/>
      <c r="I422" s="1896"/>
      <c r="J422" s="1213"/>
      <c r="K422" s="101" t="s">
        <v>1022</v>
      </c>
      <c r="L422" s="1896" t="s">
        <v>5462</v>
      </c>
      <c r="M422" s="1896"/>
      <c r="N422" s="1896"/>
      <c r="O422" s="1896"/>
      <c r="P422" s="1896"/>
      <c r="Q422" s="1896"/>
      <c r="R422" s="1896"/>
      <c r="S422" s="1896"/>
      <c r="T422" s="1896"/>
      <c r="U422" s="1896"/>
      <c r="V422" s="1896"/>
      <c r="W422" s="1896"/>
      <c r="X422" s="1896"/>
      <c r="Y422" s="1896"/>
      <c r="Z422" s="1896"/>
      <c r="AA422" s="1896"/>
      <c r="AB422" s="1896"/>
      <c r="AC422" s="1896"/>
      <c r="AD422" s="1896"/>
      <c r="AE422" s="1896"/>
      <c r="AF422" s="1896"/>
      <c r="AG422" s="1896"/>
      <c r="AH422" s="1896"/>
      <c r="AI422" s="1896"/>
      <c r="AJ422" s="1896"/>
      <c r="AK422" s="1896"/>
      <c r="AL422" s="1896"/>
      <c r="AM422" s="1896"/>
      <c r="AN422" s="1896"/>
      <c r="AO422" s="1896"/>
      <c r="AP422" s="1896"/>
      <c r="AQ422" s="1896"/>
      <c r="AR422" s="1896"/>
      <c r="AS422" s="1213"/>
      <c r="AT422" s="1876"/>
      <c r="AU422" s="1885"/>
      <c r="AV422" s="1876"/>
      <c r="AW422" s="1885"/>
      <c r="AX422" s="1876"/>
      <c r="AY422" s="1877"/>
      <c r="AZ422" s="143"/>
    </row>
    <row r="423" spans="2:52" ht="24.75" hidden="1" customHeight="1">
      <c r="B423" s="1895"/>
      <c r="C423" s="1896"/>
      <c r="D423" s="1896"/>
      <c r="E423" s="1896"/>
      <c r="F423" s="1896"/>
      <c r="G423" s="1896"/>
      <c r="H423" s="1896"/>
      <c r="I423" s="1896"/>
      <c r="J423" s="1213"/>
      <c r="K423" s="101"/>
      <c r="L423" s="1896" t="s">
        <v>5461</v>
      </c>
      <c r="M423" s="1896"/>
      <c r="N423" s="1896"/>
      <c r="O423" s="1896"/>
      <c r="P423" s="1896"/>
      <c r="Q423" s="1896"/>
      <c r="R423" s="1896"/>
      <c r="S423" s="1896"/>
      <c r="T423" s="1896"/>
      <c r="U423" s="1896"/>
      <c r="V423" s="1896"/>
      <c r="W423" s="1896"/>
      <c r="X423" s="1896"/>
      <c r="Y423" s="1896"/>
      <c r="Z423" s="1896"/>
      <c r="AA423" s="1896"/>
      <c r="AB423" s="1896"/>
      <c r="AC423" s="1896"/>
      <c r="AD423" s="1896"/>
      <c r="AE423" s="1896"/>
      <c r="AF423" s="1896"/>
      <c r="AG423" s="1896"/>
      <c r="AH423" s="1896"/>
      <c r="AI423" s="1896"/>
      <c r="AJ423" s="1896"/>
      <c r="AK423" s="1896"/>
      <c r="AL423" s="1896"/>
      <c r="AM423" s="1896"/>
      <c r="AN423" s="1896"/>
      <c r="AO423" s="1896"/>
      <c r="AP423" s="1896"/>
      <c r="AQ423" s="1896"/>
      <c r="AR423" s="1896"/>
      <c r="AS423" s="1213"/>
      <c r="AT423" s="1876"/>
      <c r="AU423" s="1885"/>
      <c r="AV423" s="1876"/>
      <c r="AW423" s="1885"/>
      <c r="AX423" s="1876"/>
      <c r="AY423" s="1877"/>
      <c r="AZ423" s="143"/>
    </row>
    <row r="424" spans="2:52" ht="48" hidden="1" customHeight="1">
      <c r="B424" s="1895"/>
      <c r="C424" s="1896"/>
      <c r="D424" s="1896"/>
      <c r="E424" s="1896"/>
      <c r="F424" s="1896"/>
      <c r="G424" s="1896"/>
      <c r="H424" s="1896"/>
      <c r="I424" s="1896"/>
      <c r="J424" s="1213"/>
      <c r="K424" s="101"/>
      <c r="L424" s="1896" t="s">
        <v>5460</v>
      </c>
      <c r="M424" s="1896"/>
      <c r="N424" s="1896"/>
      <c r="O424" s="1896"/>
      <c r="P424" s="1896"/>
      <c r="Q424" s="1896"/>
      <c r="R424" s="1896"/>
      <c r="S424" s="1896"/>
      <c r="T424" s="1896"/>
      <c r="U424" s="1896"/>
      <c r="V424" s="1896"/>
      <c r="W424" s="1896"/>
      <c r="X424" s="1896"/>
      <c r="Y424" s="1896"/>
      <c r="Z424" s="1896"/>
      <c r="AA424" s="1896"/>
      <c r="AB424" s="1896"/>
      <c r="AC424" s="1896"/>
      <c r="AD424" s="1896"/>
      <c r="AE424" s="1896"/>
      <c r="AF424" s="1896"/>
      <c r="AG424" s="1896"/>
      <c r="AH424" s="1896"/>
      <c r="AI424" s="1896"/>
      <c r="AJ424" s="1896"/>
      <c r="AK424" s="1896"/>
      <c r="AL424" s="1896"/>
      <c r="AM424" s="1896"/>
      <c r="AN424" s="1896"/>
      <c r="AO424" s="1896"/>
      <c r="AP424" s="1896"/>
      <c r="AQ424" s="1896"/>
      <c r="AR424" s="1896"/>
      <c r="AS424" s="1213"/>
      <c r="AT424" s="1876"/>
      <c r="AU424" s="1885"/>
      <c r="AV424" s="1876"/>
      <c r="AW424" s="1885"/>
      <c r="AX424" s="1876"/>
      <c r="AY424" s="1877"/>
      <c r="AZ424" s="143"/>
    </row>
    <row r="425" spans="2:52" ht="84" hidden="1" customHeight="1">
      <c r="B425" s="1895"/>
      <c r="C425" s="1896"/>
      <c r="D425" s="1896"/>
      <c r="E425" s="1896"/>
      <c r="F425" s="1896"/>
      <c r="G425" s="1896"/>
      <c r="H425" s="1896"/>
      <c r="I425" s="1896"/>
      <c r="J425" s="1213"/>
      <c r="K425" s="656"/>
      <c r="L425" s="2607" t="s">
        <v>7910</v>
      </c>
      <c r="M425" s="2607"/>
      <c r="N425" s="2607"/>
      <c r="O425" s="2607"/>
      <c r="P425" s="2607"/>
      <c r="Q425" s="2607"/>
      <c r="R425" s="2607"/>
      <c r="S425" s="2607"/>
      <c r="T425" s="2607"/>
      <c r="U425" s="2607"/>
      <c r="V425" s="2607"/>
      <c r="W425" s="2607"/>
      <c r="X425" s="2607"/>
      <c r="Y425" s="2607"/>
      <c r="Z425" s="2607"/>
      <c r="AA425" s="2607"/>
      <c r="AB425" s="2607"/>
      <c r="AC425" s="2607"/>
      <c r="AD425" s="2607"/>
      <c r="AE425" s="2607"/>
      <c r="AF425" s="2607"/>
      <c r="AG425" s="2607"/>
      <c r="AH425" s="2607"/>
      <c r="AI425" s="2607"/>
      <c r="AJ425" s="2607"/>
      <c r="AK425" s="2607"/>
      <c r="AL425" s="2607"/>
      <c r="AM425" s="2607"/>
      <c r="AN425" s="2607"/>
      <c r="AO425" s="2607"/>
      <c r="AP425" s="2607"/>
      <c r="AQ425" s="2607"/>
      <c r="AR425" s="2607"/>
      <c r="AS425" s="2608"/>
      <c r="AT425" s="1878"/>
      <c r="AU425" s="1891"/>
      <c r="AV425" s="1878"/>
      <c r="AW425" s="1891"/>
      <c r="AX425" s="1878"/>
      <c r="AY425" s="1879"/>
      <c r="AZ425" s="135"/>
    </row>
    <row r="426" spans="2:52" ht="33.75" hidden="1" customHeight="1">
      <c r="B426" s="1948"/>
      <c r="C426" s="1949"/>
      <c r="D426" s="1949"/>
      <c r="E426" s="1949"/>
      <c r="F426" s="1949"/>
      <c r="G426" s="1949"/>
      <c r="H426" s="1949"/>
      <c r="I426" s="1949"/>
      <c r="J426" s="1950"/>
      <c r="K426" s="2235" t="s">
        <v>5458</v>
      </c>
      <c r="L426" s="2236"/>
      <c r="M426" s="2236"/>
      <c r="N426" s="2236"/>
      <c r="O426" s="2236"/>
      <c r="P426" s="2236"/>
      <c r="Q426" s="2236"/>
      <c r="R426" s="2236"/>
      <c r="S426" s="2236"/>
      <c r="T426" s="2236"/>
      <c r="U426" s="2236"/>
      <c r="V426" s="2236"/>
      <c r="W426" s="2236"/>
      <c r="X426" s="2236"/>
      <c r="Y426" s="2236"/>
      <c r="Z426" s="2236"/>
      <c r="AA426" s="2236"/>
      <c r="AB426" s="2236"/>
      <c r="AC426" s="2236"/>
      <c r="AD426" s="2236"/>
      <c r="AE426" s="2236"/>
      <c r="AF426" s="2236"/>
      <c r="AG426" s="2236"/>
      <c r="AH426" s="2236"/>
      <c r="AI426" s="2236"/>
      <c r="AJ426" s="2236"/>
      <c r="AK426" s="2236"/>
      <c r="AL426" s="2236"/>
      <c r="AM426" s="2236"/>
      <c r="AN426" s="2236"/>
      <c r="AO426" s="2236"/>
      <c r="AP426" s="2236"/>
      <c r="AQ426" s="2236"/>
      <c r="AR426" s="2236"/>
      <c r="AS426" s="2324"/>
      <c r="AT426" s="1428" t="s">
        <v>174</v>
      </c>
      <c r="AU426" s="1432"/>
      <c r="AV426" s="1428" t="s">
        <v>174</v>
      </c>
      <c r="AW426" s="1432"/>
      <c r="AX426" s="1428" t="s">
        <v>174</v>
      </c>
      <c r="AY426" s="1334"/>
      <c r="AZ426" s="111"/>
    </row>
    <row r="427" spans="2:52" ht="93" hidden="1" customHeight="1">
      <c r="B427" s="1301" t="s">
        <v>7909</v>
      </c>
      <c r="C427" s="2546"/>
      <c r="D427" s="2546"/>
      <c r="E427" s="2546"/>
      <c r="F427" s="2546"/>
      <c r="G427" s="2546"/>
      <c r="H427" s="2546"/>
      <c r="I427" s="2546"/>
      <c r="J427" s="1303"/>
      <c r="K427" s="2583" t="s">
        <v>7908</v>
      </c>
      <c r="L427" s="2546"/>
      <c r="M427" s="2546"/>
      <c r="N427" s="2546"/>
      <c r="O427" s="2546"/>
      <c r="P427" s="2546"/>
      <c r="Q427" s="2546"/>
      <c r="R427" s="2546"/>
      <c r="S427" s="2546"/>
      <c r="T427" s="2546"/>
      <c r="U427" s="2546"/>
      <c r="V427" s="2546"/>
      <c r="W427" s="2546"/>
      <c r="X427" s="2546"/>
      <c r="Y427" s="2546"/>
      <c r="Z427" s="2546"/>
      <c r="AA427" s="2546"/>
      <c r="AB427" s="2546"/>
      <c r="AC427" s="2546"/>
      <c r="AD427" s="2546"/>
      <c r="AE427" s="2546"/>
      <c r="AF427" s="2546"/>
      <c r="AG427" s="2546"/>
      <c r="AH427" s="2546"/>
      <c r="AI427" s="2546"/>
      <c r="AJ427" s="2546"/>
      <c r="AK427" s="2546"/>
      <c r="AL427" s="2546"/>
      <c r="AM427" s="2546"/>
      <c r="AN427" s="2546"/>
      <c r="AO427" s="2546"/>
      <c r="AP427" s="2546"/>
      <c r="AQ427" s="2546"/>
      <c r="AR427" s="2546"/>
      <c r="AS427" s="1303"/>
      <c r="AT427" s="2584" t="s">
        <v>174</v>
      </c>
      <c r="AU427" s="2584"/>
      <c r="AV427" s="2584" t="s">
        <v>174</v>
      </c>
      <c r="AW427" s="2584"/>
      <c r="AX427" s="2584" t="s">
        <v>174</v>
      </c>
      <c r="AY427" s="2585"/>
      <c r="AZ427" s="671"/>
    </row>
    <row r="428" spans="2:52" ht="60" hidden="1" customHeight="1">
      <c r="B428" s="1182"/>
      <c r="C428" s="2453"/>
      <c r="D428" s="2453"/>
      <c r="E428" s="2453"/>
      <c r="F428" s="2453"/>
      <c r="G428" s="2453"/>
      <c r="H428" s="2453"/>
      <c r="I428" s="2453"/>
      <c r="J428" s="1184"/>
      <c r="K428" s="2583" t="s">
        <v>7907</v>
      </c>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2546"/>
      <c r="AG428" s="2546"/>
      <c r="AH428" s="2546"/>
      <c r="AI428" s="2546"/>
      <c r="AJ428" s="2546"/>
      <c r="AK428" s="2546"/>
      <c r="AL428" s="2546"/>
      <c r="AM428" s="2546"/>
      <c r="AN428" s="2546"/>
      <c r="AO428" s="2546"/>
      <c r="AP428" s="2546"/>
      <c r="AQ428" s="2546"/>
      <c r="AR428" s="2546"/>
      <c r="AS428" s="1303"/>
      <c r="AT428" s="1112"/>
      <c r="AU428" s="2582"/>
      <c r="AV428" s="1112"/>
      <c r="AW428" s="2582"/>
      <c r="AX428" s="1112"/>
      <c r="AY428" s="1113"/>
      <c r="AZ428" s="90"/>
    </row>
    <row r="429" spans="2:52" ht="80.25" hidden="1" customHeight="1">
      <c r="B429" s="1905" t="s">
        <v>7906</v>
      </c>
      <c r="C429" s="1883"/>
      <c r="D429" s="1883"/>
      <c r="E429" s="1883"/>
      <c r="F429" s="1883"/>
      <c r="G429" s="1883"/>
      <c r="H429" s="1883"/>
      <c r="I429" s="1883"/>
      <c r="J429" s="1884"/>
      <c r="K429" s="1251" t="s">
        <v>7905</v>
      </c>
      <c r="L429" s="1252"/>
      <c r="M429" s="1252"/>
      <c r="N429" s="1252"/>
      <c r="O429" s="1252"/>
      <c r="P429" s="1252"/>
      <c r="Q429" s="1252"/>
      <c r="R429" s="1252"/>
      <c r="S429" s="1252"/>
      <c r="T429" s="1252"/>
      <c r="U429" s="1252"/>
      <c r="V429" s="1252"/>
      <c r="W429" s="1252"/>
      <c r="X429" s="1252"/>
      <c r="Y429" s="1252"/>
      <c r="Z429" s="1252"/>
      <c r="AA429" s="1252"/>
      <c r="AB429" s="1252"/>
      <c r="AC429" s="1252"/>
      <c r="AD429" s="1252"/>
      <c r="AE429" s="1252"/>
      <c r="AF429" s="1252"/>
      <c r="AG429" s="1252"/>
      <c r="AH429" s="1252"/>
      <c r="AI429" s="1252"/>
      <c r="AJ429" s="1252"/>
      <c r="AK429" s="1252"/>
      <c r="AL429" s="1252"/>
      <c r="AM429" s="1252"/>
      <c r="AN429" s="1252"/>
      <c r="AO429" s="1252"/>
      <c r="AP429" s="1252"/>
      <c r="AQ429" s="1252"/>
      <c r="AR429" s="1252"/>
      <c r="AS429" s="1253"/>
      <c r="AT429" s="1963" t="s">
        <v>174</v>
      </c>
      <c r="AU429" s="1963"/>
      <c r="AV429" s="1963" t="s">
        <v>174</v>
      </c>
      <c r="AW429" s="1963"/>
      <c r="AX429" s="1963" t="s">
        <v>174</v>
      </c>
      <c r="AY429" s="1971"/>
      <c r="AZ429" s="159"/>
    </row>
    <row r="430" spans="2:52" ht="65.25" hidden="1" customHeight="1">
      <c r="B430" s="1942"/>
      <c r="C430" s="1943"/>
      <c r="D430" s="1943"/>
      <c r="E430" s="1943"/>
      <c r="F430" s="1943"/>
      <c r="G430" s="1943"/>
      <c r="H430" s="1943"/>
      <c r="I430" s="1943"/>
      <c r="J430" s="1944"/>
      <c r="K430" s="1255" t="s">
        <v>7904</v>
      </c>
      <c r="L430" s="1256"/>
      <c r="M430" s="1256"/>
      <c r="N430" s="1256"/>
      <c r="O430" s="1256"/>
      <c r="P430" s="1256"/>
      <c r="Q430" s="1256"/>
      <c r="R430" s="1256"/>
      <c r="S430" s="1256"/>
      <c r="T430" s="1256"/>
      <c r="U430" s="1256"/>
      <c r="V430" s="1256"/>
      <c r="W430" s="1256"/>
      <c r="X430" s="1256"/>
      <c r="Y430" s="1256"/>
      <c r="Z430" s="1256"/>
      <c r="AA430" s="1256"/>
      <c r="AB430" s="1256"/>
      <c r="AC430" s="1256"/>
      <c r="AD430" s="1256"/>
      <c r="AE430" s="1256"/>
      <c r="AF430" s="1256"/>
      <c r="AG430" s="1256"/>
      <c r="AH430" s="1256"/>
      <c r="AI430" s="1256"/>
      <c r="AJ430" s="1256"/>
      <c r="AK430" s="1256"/>
      <c r="AL430" s="1256"/>
      <c r="AM430" s="1256"/>
      <c r="AN430" s="1256"/>
      <c r="AO430" s="1256"/>
      <c r="AP430" s="1256"/>
      <c r="AQ430" s="1256"/>
      <c r="AR430" s="1256"/>
      <c r="AS430" s="1257"/>
      <c r="AT430" s="1878"/>
      <c r="AU430" s="1891"/>
      <c r="AV430" s="1878"/>
      <c r="AW430" s="1891"/>
      <c r="AX430" s="1878"/>
      <c r="AY430" s="1879"/>
      <c r="AZ430" s="135"/>
    </row>
    <row r="431" spans="2:52" ht="143.25" hidden="1" customHeight="1">
      <c r="B431" s="1895"/>
      <c r="C431" s="1896"/>
      <c r="D431" s="1896"/>
      <c r="E431" s="1896"/>
      <c r="F431" s="1896"/>
      <c r="G431" s="1896"/>
      <c r="H431" s="1896"/>
      <c r="I431" s="1896"/>
      <c r="J431" s="1213"/>
      <c r="K431" s="1251" t="s">
        <v>9226</v>
      </c>
      <c r="L431" s="1252"/>
      <c r="M431" s="1252"/>
      <c r="N431" s="1252"/>
      <c r="O431" s="1252"/>
      <c r="P431" s="1252"/>
      <c r="Q431" s="1252"/>
      <c r="R431" s="1252"/>
      <c r="S431" s="1252"/>
      <c r="T431" s="1252"/>
      <c r="U431" s="1252"/>
      <c r="V431" s="1252"/>
      <c r="W431" s="1252"/>
      <c r="X431" s="1252"/>
      <c r="Y431" s="1252"/>
      <c r="Z431" s="1252"/>
      <c r="AA431" s="1252"/>
      <c r="AB431" s="1252"/>
      <c r="AC431" s="1252"/>
      <c r="AD431" s="1252"/>
      <c r="AE431" s="1252"/>
      <c r="AF431" s="1252"/>
      <c r="AG431" s="1252"/>
      <c r="AH431" s="1252"/>
      <c r="AI431" s="1252"/>
      <c r="AJ431" s="1252"/>
      <c r="AK431" s="1252"/>
      <c r="AL431" s="1252"/>
      <c r="AM431" s="1252"/>
      <c r="AN431" s="1252"/>
      <c r="AO431" s="1252"/>
      <c r="AP431" s="1252"/>
      <c r="AQ431" s="1252"/>
      <c r="AR431" s="1252"/>
      <c r="AS431" s="1253"/>
      <c r="AT431" s="1963" t="s">
        <v>174</v>
      </c>
      <c r="AU431" s="1963"/>
      <c r="AV431" s="1963" t="s">
        <v>174</v>
      </c>
      <c r="AW431" s="1963"/>
      <c r="AX431" s="1963" t="s">
        <v>174</v>
      </c>
      <c r="AY431" s="1971"/>
      <c r="AZ431" s="159"/>
    </row>
    <row r="432" spans="2:52" ht="192" hidden="1" customHeight="1">
      <c r="B432" s="1976" t="s">
        <v>7903</v>
      </c>
      <c r="C432" s="1861"/>
      <c r="D432" s="1861"/>
      <c r="E432" s="1861"/>
      <c r="F432" s="1861"/>
      <c r="G432" s="1861"/>
      <c r="H432" s="1861"/>
      <c r="I432" s="1861"/>
      <c r="J432" s="1862"/>
      <c r="K432" s="1860" t="s">
        <v>5447</v>
      </c>
      <c r="L432" s="1861"/>
      <c r="M432" s="1861"/>
      <c r="N432" s="1861"/>
      <c r="O432" s="1861"/>
      <c r="P432" s="1861"/>
      <c r="Q432" s="1861"/>
      <c r="R432" s="1861"/>
      <c r="S432" s="1861"/>
      <c r="T432" s="1861"/>
      <c r="U432" s="1861"/>
      <c r="V432" s="1861"/>
      <c r="W432" s="1861"/>
      <c r="X432" s="1861"/>
      <c r="Y432" s="1861"/>
      <c r="Z432" s="1861"/>
      <c r="AA432" s="1861"/>
      <c r="AB432" s="1861"/>
      <c r="AC432" s="1861"/>
      <c r="AD432" s="1861"/>
      <c r="AE432" s="1861"/>
      <c r="AF432" s="1861"/>
      <c r="AG432" s="1861"/>
      <c r="AH432" s="1861"/>
      <c r="AI432" s="1861"/>
      <c r="AJ432" s="1861"/>
      <c r="AK432" s="1861"/>
      <c r="AL432" s="1861"/>
      <c r="AM432" s="1861"/>
      <c r="AN432" s="1861"/>
      <c r="AO432" s="1861"/>
      <c r="AP432" s="1861"/>
      <c r="AQ432" s="1861"/>
      <c r="AR432" s="1861"/>
      <c r="AS432" s="1862"/>
      <c r="AT432" s="1963" t="s">
        <v>174</v>
      </c>
      <c r="AU432" s="1963"/>
      <c r="AV432" s="1963" t="s">
        <v>174</v>
      </c>
      <c r="AW432" s="1963"/>
      <c r="AX432" s="1963" t="s">
        <v>174</v>
      </c>
      <c r="AY432" s="1971"/>
      <c r="AZ432" s="159"/>
    </row>
    <row r="433" spans="2:52" ht="175.25" hidden="1" customHeight="1">
      <c r="B433" s="1905" t="s">
        <v>7902</v>
      </c>
      <c r="C433" s="1883"/>
      <c r="D433" s="1883"/>
      <c r="E433" s="1883"/>
      <c r="F433" s="1883"/>
      <c r="G433" s="1883"/>
      <c r="H433" s="1883"/>
      <c r="I433" s="1883"/>
      <c r="J433" s="1884"/>
      <c r="K433" s="1882" t="s">
        <v>7901</v>
      </c>
      <c r="L433" s="1883"/>
      <c r="M433" s="1883"/>
      <c r="N433" s="1883"/>
      <c r="O433" s="1883"/>
      <c r="P433" s="1883"/>
      <c r="Q433" s="1883"/>
      <c r="R433" s="1883"/>
      <c r="S433" s="1883"/>
      <c r="T433" s="1883"/>
      <c r="U433" s="1883"/>
      <c r="V433" s="1883"/>
      <c r="W433" s="1883"/>
      <c r="X433" s="1883"/>
      <c r="Y433" s="1883"/>
      <c r="Z433" s="1883"/>
      <c r="AA433" s="1883"/>
      <c r="AB433" s="1883"/>
      <c r="AC433" s="1883"/>
      <c r="AD433" s="1883"/>
      <c r="AE433" s="1883"/>
      <c r="AF433" s="1883"/>
      <c r="AG433" s="1883"/>
      <c r="AH433" s="1883"/>
      <c r="AI433" s="1883"/>
      <c r="AJ433" s="1883"/>
      <c r="AK433" s="1883"/>
      <c r="AL433" s="1883"/>
      <c r="AM433" s="1883"/>
      <c r="AN433" s="1883"/>
      <c r="AO433" s="1883"/>
      <c r="AP433" s="1883"/>
      <c r="AQ433" s="1883"/>
      <c r="AR433" s="1883"/>
      <c r="AS433" s="1884"/>
      <c r="AT433" s="1963" t="s">
        <v>174</v>
      </c>
      <c r="AU433" s="1963"/>
      <c r="AV433" s="1963" t="s">
        <v>174</v>
      </c>
      <c r="AW433" s="1963"/>
      <c r="AX433" s="1963" t="s">
        <v>174</v>
      </c>
      <c r="AY433" s="1971"/>
      <c r="AZ433" s="490"/>
    </row>
    <row r="434" spans="2:52" ht="127.25" hidden="1" customHeight="1">
      <c r="B434" s="1941"/>
      <c r="C434" s="1869"/>
      <c r="D434" s="1869"/>
      <c r="E434" s="1869"/>
      <c r="F434" s="1869"/>
      <c r="G434" s="1869"/>
      <c r="H434" s="1869"/>
      <c r="I434" s="1869"/>
      <c r="J434" s="1870"/>
      <c r="K434" s="1868" t="s">
        <v>7900</v>
      </c>
      <c r="L434" s="1869"/>
      <c r="M434" s="1869"/>
      <c r="N434" s="1869"/>
      <c r="O434" s="1869"/>
      <c r="P434" s="1869"/>
      <c r="Q434" s="1869"/>
      <c r="R434" s="1869"/>
      <c r="S434" s="1869"/>
      <c r="T434" s="1869"/>
      <c r="U434" s="1869"/>
      <c r="V434" s="1869"/>
      <c r="W434" s="1869"/>
      <c r="X434" s="1869"/>
      <c r="Y434" s="1869"/>
      <c r="Z434" s="1869"/>
      <c r="AA434" s="1869"/>
      <c r="AB434" s="1869"/>
      <c r="AC434" s="1869"/>
      <c r="AD434" s="1869"/>
      <c r="AE434" s="1869"/>
      <c r="AF434" s="1869"/>
      <c r="AG434" s="1869"/>
      <c r="AH434" s="1869"/>
      <c r="AI434" s="1869"/>
      <c r="AJ434" s="1869"/>
      <c r="AK434" s="1869"/>
      <c r="AL434" s="1869"/>
      <c r="AM434" s="1869"/>
      <c r="AN434" s="1869"/>
      <c r="AO434" s="1869"/>
      <c r="AP434" s="1869"/>
      <c r="AQ434" s="1869"/>
      <c r="AR434" s="1869"/>
      <c r="AS434" s="1870"/>
      <c r="AT434" s="2243"/>
      <c r="AU434" s="2243"/>
      <c r="AV434" s="2243"/>
      <c r="AW434" s="2243"/>
      <c r="AX434" s="2243"/>
      <c r="AY434" s="2229"/>
      <c r="AZ434" s="637"/>
    </row>
    <row r="435" spans="2:52" ht="137.4" hidden="1" customHeight="1">
      <c r="B435" s="1905" t="s">
        <v>7899</v>
      </c>
      <c r="C435" s="1883"/>
      <c r="D435" s="1883"/>
      <c r="E435" s="1883"/>
      <c r="F435" s="1883"/>
      <c r="G435" s="1883"/>
      <c r="H435" s="1883"/>
      <c r="I435" s="1883"/>
      <c r="J435" s="1884"/>
      <c r="K435" s="1882" t="s">
        <v>3793</v>
      </c>
      <c r="L435" s="1883"/>
      <c r="M435" s="1883"/>
      <c r="N435" s="1883"/>
      <c r="O435" s="1883"/>
      <c r="P435" s="1883"/>
      <c r="Q435" s="1883"/>
      <c r="R435" s="1883"/>
      <c r="S435" s="1883"/>
      <c r="T435" s="1883"/>
      <c r="U435" s="1883"/>
      <c r="V435" s="1883"/>
      <c r="W435" s="1883"/>
      <c r="X435" s="1883"/>
      <c r="Y435" s="1883"/>
      <c r="Z435" s="1883"/>
      <c r="AA435" s="1883"/>
      <c r="AB435" s="1883"/>
      <c r="AC435" s="1883"/>
      <c r="AD435" s="1883"/>
      <c r="AE435" s="1883"/>
      <c r="AF435" s="1883"/>
      <c r="AG435" s="1883"/>
      <c r="AH435" s="1883"/>
      <c r="AI435" s="1883"/>
      <c r="AJ435" s="1883"/>
      <c r="AK435" s="1883"/>
      <c r="AL435" s="1883"/>
      <c r="AM435" s="1883"/>
      <c r="AN435" s="1883"/>
      <c r="AO435" s="1883"/>
      <c r="AP435" s="1883"/>
      <c r="AQ435" s="1883"/>
      <c r="AR435" s="1883"/>
      <c r="AS435" s="1884"/>
      <c r="AT435" s="1963" t="s">
        <v>174</v>
      </c>
      <c r="AU435" s="1963"/>
      <c r="AV435" s="1963" t="s">
        <v>174</v>
      </c>
      <c r="AW435" s="1963"/>
      <c r="AX435" s="1963" t="s">
        <v>174</v>
      </c>
      <c r="AY435" s="1971"/>
      <c r="AZ435" s="490"/>
    </row>
    <row r="436" spans="2:52" ht="123" hidden="1" customHeight="1">
      <c r="B436" s="1941"/>
      <c r="C436" s="1869"/>
      <c r="D436" s="1869"/>
      <c r="E436" s="1869"/>
      <c r="F436" s="1869"/>
      <c r="G436" s="1869"/>
      <c r="H436" s="1869"/>
      <c r="I436" s="1869"/>
      <c r="J436" s="1870"/>
      <c r="K436" s="1868" t="s">
        <v>3792</v>
      </c>
      <c r="L436" s="1869"/>
      <c r="M436" s="1869"/>
      <c r="N436" s="1869"/>
      <c r="O436" s="1869"/>
      <c r="P436" s="1869"/>
      <c r="Q436" s="1869"/>
      <c r="R436" s="1869"/>
      <c r="S436" s="1869"/>
      <c r="T436" s="1869"/>
      <c r="U436" s="1869"/>
      <c r="V436" s="1869"/>
      <c r="W436" s="1869"/>
      <c r="X436" s="1869"/>
      <c r="Y436" s="1869"/>
      <c r="Z436" s="1869"/>
      <c r="AA436" s="1869"/>
      <c r="AB436" s="1869"/>
      <c r="AC436" s="1869"/>
      <c r="AD436" s="1869"/>
      <c r="AE436" s="1869"/>
      <c r="AF436" s="1869"/>
      <c r="AG436" s="1869"/>
      <c r="AH436" s="1869"/>
      <c r="AI436" s="1869"/>
      <c r="AJ436" s="1869"/>
      <c r="AK436" s="1869"/>
      <c r="AL436" s="1869"/>
      <c r="AM436" s="1869"/>
      <c r="AN436" s="1869"/>
      <c r="AO436" s="1869"/>
      <c r="AP436" s="1869"/>
      <c r="AQ436" s="1869"/>
      <c r="AR436" s="1869"/>
      <c r="AS436" s="1870"/>
      <c r="AT436" s="1984"/>
      <c r="AU436" s="1984"/>
      <c r="AV436" s="1984"/>
      <c r="AW436" s="1984"/>
      <c r="AX436" s="1984"/>
      <c r="AY436" s="2049"/>
      <c r="AZ436" s="638"/>
    </row>
    <row r="437" spans="2:52" ht="111" hidden="1" customHeight="1">
      <c r="B437" s="1976" t="s">
        <v>7898</v>
      </c>
      <c r="C437" s="1861"/>
      <c r="D437" s="1861"/>
      <c r="E437" s="1861"/>
      <c r="F437" s="1861"/>
      <c r="G437" s="1861"/>
      <c r="H437" s="1861"/>
      <c r="I437" s="1861"/>
      <c r="J437" s="1862"/>
      <c r="K437" s="1860" t="s">
        <v>5439</v>
      </c>
      <c r="L437" s="1861"/>
      <c r="M437" s="1861"/>
      <c r="N437" s="1861"/>
      <c r="O437" s="1861"/>
      <c r="P437" s="1861"/>
      <c r="Q437" s="1861"/>
      <c r="R437" s="1861"/>
      <c r="S437" s="1861"/>
      <c r="T437" s="1861"/>
      <c r="U437" s="1861"/>
      <c r="V437" s="1861"/>
      <c r="W437" s="1861"/>
      <c r="X437" s="1861"/>
      <c r="Y437" s="1861"/>
      <c r="Z437" s="1861"/>
      <c r="AA437" s="1861"/>
      <c r="AB437" s="1861"/>
      <c r="AC437" s="1861"/>
      <c r="AD437" s="1861"/>
      <c r="AE437" s="1861"/>
      <c r="AF437" s="1861"/>
      <c r="AG437" s="1861"/>
      <c r="AH437" s="1861"/>
      <c r="AI437" s="1861"/>
      <c r="AJ437" s="1861"/>
      <c r="AK437" s="1861"/>
      <c r="AL437" s="1861"/>
      <c r="AM437" s="1861"/>
      <c r="AN437" s="1861"/>
      <c r="AO437" s="1861"/>
      <c r="AP437" s="1861"/>
      <c r="AQ437" s="1861"/>
      <c r="AR437" s="1861"/>
      <c r="AS437" s="1862"/>
      <c r="AT437" s="1963" t="s">
        <v>174</v>
      </c>
      <c r="AU437" s="1963"/>
      <c r="AV437" s="1963" t="s">
        <v>174</v>
      </c>
      <c r="AW437" s="1963"/>
      <c r="AX437" s="1963" t="s">
        <v>174</v>
      </c>
      <c r="AY437" s="1971"/>
      <c r="AZ437" s="159"/>
    </row>
    <row r="438" spans="2:52" ht="81.75" hidden="1" customHeight="1">
      <c r="B438" s="1905" t="s">
        <v>7897</v>
      </c>
      <c r="C438" s="1883"/>
      <c r="D438" s="1883"/>
      <c r="E438" s="1883"/>
      <c r="F438" s="1883"/>
      <c r="G438" s="1883"/>
      <c r="H438" s="1883"/>
      <c r="I438" s="1883"/>
      <c r="J438" s="1884"/>
      <c r="K438" s="1251" t="s">
        <v>7896</v>
      </c>
      <c r="L438" s="1252"/>
      <c r="M438" s="1252"/>
      <c r="N438" s="1252"/>
      <c r="O438" s="1252"/>
      <c r="P438" s="1252"/>
      <c r="Q438" s="1252"/>
      <c r="R438" s="1252"/>
      <c r="S438" s="1252"/>
      <c r="T438" s="1252"/>
      <c r="U438" s="1252"/>
      <c r="V438" s="1252"/>
      <c r="W438" s="1252"/>
      <c r="X438" s="1252"/>
      <c r="Y438" s="1252"/>
      <c r="Z438" s="1252"/>
      <c r="AA438" s="1252"/>
      <c r="AB438" s="1252"/>
      <c r="AC438" s="1252"/>
      <c r="AD438" s="1252"/>
      <c r="AE438" s="1252"/>
      <c r="AF438" s="1252"/>
      <c r="AG438" s="1252"/>
      <c r="AH438" s="1252"/>
      <c r="AI438" s="1252"/>
      <c r="AJ438" s="1252"/>
      <c r="AK438" s="1252"/>
      <c r="AL438" s="1252"/>
      <c r="AM438" s="1252"/>
      <c r="AN438" s="1252"/>
      <c r="AO438" s="1252"/>
      <c r="AP438" s="1252"/>
      <c r="AQ438" s="1252"/>
      <c r="AR438" s="1252"/>
      <c r="AS438" s="1253"/>
      <c r="AT438" s="1963" t="s">
        <v>174</v>
      </c>
      <c r="AU438" s="1963"/>
      <c r="AV438" s="1963" t="s">
        <v>174</v>
      </c>
      <c r="AW438" s="1963"/>
      <c r="AX438" s="1963" t="s">
        <v>174</v>
      </c>
      <c r="AY438" s="1971"/>
      <c r="AZ438" s="159"/>
    </row>
    <row r="439" spans="2:52" ht="86.25" hidden="1" customHeight="1">
      <c r="B439" s="1942"/>
      <c r="C439" s="1943"/>
      <c r="D439" s="1943"/>
      <c r="E439" s="1943"/>
      <c r="F439" s="1943"/>
      <c r="G439" s="1943"/>
      <c r="H439" s="1943"/>
      <c r="I439" s="1943"/>
      <c r="J439" s="1944"/>
      <c r="K439" s="1860" t="s">
        <v>7895</v>
      </c>
      <c r="L439" s="1861"/>
      <c r="M439" s="1861"/>
      <c r="N439" s="1861"/>
      <c r="O439" s="1861"/>
      <c r="P439" s="1861"/>
      <c r="Q439" s="1861"/>
      <c r="R439" s="1861"/>
      <c r="S439" s="1861"/>
      <c r="T439" s="1861"/>
      <c r="U439" s="1861"/>
      <c r="V439" s="1861"/>
      <c r="W439" s="1861"/>
      <c r="X439" s="1861"/>
      <c r="Y439" s="1861"/>
      <c r="Z439" s="1861"/>
      <c r="AA439" s="1861"/>
      <c r="AB439" s="1861"/>
      <c r="AC439" s="1861"/>
      <c r="AD439" s="1861"/>
      <c r="AE439" s="1861"/>
      <c r="AF439" s="1861"/>
      <c r="AG439" s="1861"/>
      <c r="AH439" s="1861"/>
      <c r="AI439" s="1861"/>
      <c r="AJ439" s="1861"/>
      <c r="AK439" s="1861"/>
      <c r="AL439" s="1861"/>
      <c r="AM439" s="1861"/>
      <c r="AN439" s="1861"/>
      <c r="AO439" s="1861"/>
      <c r="AP439" s="1861"/>
      <c r="AQ439" s="1861"/>
      <c r="AR439" s="1861"/>
      <c r="AS439" s="1862"/>
      <c r="AT439" s="1858" t="s">
        <v>174</v>
      </c>
      <c r="AU439" s="1859"/>
      <c r="AV439" s="1858" t="s">
        <v>174</v>
      </c>
      <c r="AW439" s="1859"/>
      <c r="AX439" s="1858" t="s">
        <v>174</v>
      </c>
      <c r="AY439" s="1867"/>
      <c r="AZ439" s="157"/>
    </row>
    <row r="440" spans="2:52" ht="25.5" hidden="1" customHeight="1">
      <c r="B440" s="1942"/>
      <c r="C440" s="1943"/>
      <c r="D440" s="1943"/>
      <c r="E440" s="1943"/>
      <c r="F440" s="1943"/>
      <c r="G440" s="1943"/>
      <c r="H440" s="1943"/>
      <c r="I440" s="1943"/>
      <c r="J440" s="1944"/>
      <c r="K440" s="2753" t="s">
        <v>5435</v>
      </c>
      <c r="L440" s="1978"/>
      <c r="M440" s="1978"/>
      <c r="N440" s="1978"/>
      <c r="O440" s="1978"/>
      <c r="P440" s="1978"/>
      <c r="Q440" s="1978"/>
      <c r="R440" s="1978"/>
      <c r="S440" s="1978"/>
      <c r="T440" s="1978"/>
      <c r="U440" s="1978"/>
      <c r="V440" s="1978"/>
      <c r="W440" s="1978"/>
      <c r="X440" s="1978"/>
      <c r="Y440" s="1978"/>
      <c r="Z440" s="1978"/>
      <c r="AA440" s="1978"/>
      <c r="AB440" s="1978"/>
      <c r="AC440" s="1978"/>
      <c r="AD440" s="1978"/>
      <c r="AE440" s="1978"/>
      <c r="AF440" s="1978"/>
      <c r="AG440" s="1978"/>
      <c r="AH440" s="1978"/>
      <c r="AI440" s="1978"/>
      <c r="AJ440" s="1978"/>
      <c r="AK440" s="1978"/>
      <c r="AL440" s="1978"/>
      <c r="AM440" s="1978"/>
      <c r="AN440" s="1978"/>
      <c r="AO440" s="1978"/>
      <c r="AP440" s="1978"/>
      <c r="AQ440" s="1978"/>
      <c r="AR440" s="1978"/>
      <c r="AS440" s="1979"/>
      <c r="AT440" s="1858" t="s">
        <v>174</v>
      </c>
      <c r="AU440" s="1859"/>
      <c r="AV440" s="1858" t="s">
        <v>174</v>
      </c>
      <c r="AW440" s="1859"/>
      <c r="AX440" s="1858" t="s">
        <v>174</v>
      </c>
      <c r="AY440" s="1867"/>
      <c r="AZ440" s="157"/>
    </row>
    <row r="441" spans="2:52" ht="41.25" hidden="1" customHeight="1">
      <c r="B441" s="1895"/>
      <c r="C441" s="1896"/>
      <c r="D441" s="1896"/>
      <c r="E441" s="1896"/>
      <c r="F441" s="1896"/>
      <c r="G441" s="1896"/>
      <c r="H441" s="1896"/>
      <c r="I441" s="1896"/>
      <c r="J441" s="1213"/>
      <c r="K441" s="1871" t="s">
        <v>5434</v>
      </c>
      <c r="L441" s="1872"/>
      <c r="M441" s="1872"/>
      <c r="N441" s="1872"/>
      <c r="O441" s="1872"/>
      <c r="P441" s="1872"/>
      <c r="Q441" s="1872"/>
      <c r="R441" s="1872"/>
      <c r="S441" s="1872"/>
      <c r="T441" s="1872"/>
      <c r="U441" s="1872"/>
      <c r="V441" s="1872"/>
      <c r="W441" s="1872"/>
      <c r="X441" s="1872"/>
      <c r="Y441" s="1872"/>
      <c r="Z441" s="1872"/>
      <c r="AA441" s="1872"/>
      <c r="AB441" s="1872"/>
      <c r="AC441" s="1872"/>
      <c r="AD441" s="1872"/>
      <c r="AE441" s="1872"/>
      <c r="AF441" s="1872"/>
      <c r="AG441" s="1872"/>
      <c r="AH441" s="1872"/>
      <c r="AI441" s="1872"/>
      <c r="AJ441" s="1872"/>
      <c r="AK441" s="1872"/>
      <c r="AL441" s="1872"/>
      <c r="AM441" s="1872"/>
      <c r="AN441" s="1872"/>
      <c r="AO441" s="1872"/>
      <c r="AP441" s="1872"/>
      <c r="AQ441" s="1872"/>
      <c r="AR441" s="1872"/>
      <c r="AS441" s="1956"/>
      <c r="AT441" s="1984"/>
      <c r="AU441" s="1984"/>
      <c r="AV441" s="1984"/>
      <c r="AW441" s="1984"/>
      <c r="AX441" s="1984"/>
      <c r="AY441" s="2049"/>
      <c r="AZ441" s="459"/>
    </row>
    <row r="442" spans="2:52" ht="47.25" hidden="1" customHeight="1">
      <c r="B442" s="1895"/>
      <c r="C442" s="1896"/>
      <c r="D442" s="1896"/>
      <c r="E442" s="1896"/>
      <c r="F442" s="1896"/>
      <c r="G442" s="1896"/>
      <c r="H442" s="1896"/>
      <c r="I442" s="1896"/>
      <c r="J442" s="1213"/>
      <c r="K442" s="1968" t="s">
        <v>5433</v>
      </c>
      <c r="L442" s="1969"/>
      <c r="M442" s="1969"/>
      <c r="N442" s="1969"/>
      <c r="O442" s="1969"/>
      <c r="P442" s="1969"/>
      <c r="Q442" s="1969"/>
      <c r="R442" s="1969"/>
      <c r="S442" s="1969"/>
      <c r="T442" s="1969"/>
      <c r="U442" s="1969"/>
      <c r="V442" s="1969"/>
      <c r="W442" s="1969"/>
      <c r="X442" s="1969"/>
      <c r="Y442" s="1969"/>
      <c r="Z442" s="1969"/>
      <c r="AA442" s="1969"/>
      <c r="AB442" s="1969"/>
      <c r="AC442" s="1969"/>
      <c r="AD442" s="1969"/>
      <c r="AE442" s="1969"/>
      <c r="AF442" s="1969"/>
      <c r="AG442" s="1969"/>
      <c r="AH442" s="1969"/>
      <c r="AI442" s="1969"/>
      <c r="AJ442" s="1969"/>
      <c r="AK442" s="1969"/>
      <c r="AL442" s="1969"/>
      <c r="AM442" s="1969"/>
      <c r="AN442" s="1969"/>
      <c r="AO442" s="1969"/>
      <c r="AP442" s="1969"/>
      <c r="AQ442" s="1969"/>
      <c r="AR442" s="1969"/>
      <c r="AS442" s="1970"/>
      <c r="AT442" s="1984"/>
      <c r="AU442" s="1984"/>
      <c r="AV442" s="1984"/>
      <c r="AW442" s="1984"/>
      <c r="AX442" s="1984"/>
      <c r="AY442" s="2049"/>
      <c r="AZ442" s="459"/>
    </row>
    <row r="443" spans="2:52" ht="48" hidden="1" customHeight="1">
      <c r="B443" s="1895"/>
      <c r="C443" s="1896"/>
      <c r="D443" s="1896"/>
      <c r="E443" s="1896"/>
      <c r="F443" s="1896"/>
      <c r="G443" s="1896"/>
      <c r="H443" s="1896"/>
      <c r="I443" s="1896"/>
      <c r="J443" s="1213"/>
      <c r="K443" s="656"/>
      <c r="L443" s="2607" t="s">
        <v>5432</v>
      </c>
      <c r="M443" s="2607"/>
      <c r="N443" s="2607"/>
      <c r="O443" s="2607"/>
      <c r="P443" s="2607"/>
      <c r="Q443" s="2607"/>
      <c r="R443" s="2607"/>
      <c r="S443" s="2607"/>
      <c r="T443" s="2607"/>
      <c r="U443" s="2607"/>
      <c r="V443" s="2607"/>
      <c r="W443" s="2607"/>
      <c r="X443" s="2607"/>
      <c r="Y443" s="2607"/>
      <c r="Z443" s="2607"/>
      <c r="AA443" s="2607"/>
      <c r="AB443" s="2607"/>
      <c r="AC443" s="2607"/>
      <c r="AD443" s="2607"/>
      <c r="AE443" s="2607"/>
      <c r="AF443" s="2607"/>
      <c r="AG443" s="2607"/>
      <c r="AH443" s="2607"/>
      <c r="AI443" s="2607"/>
      <c r="AJ443" s="2607"/>
      <c r="AK443" s="2607"/>
      <c r="AL443" s="2607"/>
      <c r="AM443" s="2607"/>
      <c r="AN443" s="2607"/>
      <c r="AO443" s="2607"/>
      <c r="AP443" s="2607"/>
      <c r="AQ443" s="2607"/>
      <c r="AR443" s="2607"/>
      <c r="AS443" s="2608"/>
      <c r="AT443" s="1984"/>
      <c r="AU443" s="1984"/>
      <c r="AV443" s="1984"/>
      <c r="AW443" s="1984"/>
      <c r="AX443" s="1984"/>
      <c r="AY443" s="2049"/>
      <c r="AZ443" s="459"/>
    </row>
    <row r="444" spans="2:52" ht="126.75" hidden="1" customHeight="1">
      <c r="B444" s="1895"/>
      <c r="C444" s="1896"/>
      <c r="D444" s="1896"/>
      <c r="E444" s="1896"/>
      <c r="F444" s="1896"/>
      <c r="G444" s="1896"/>
      <c r="H444" s="1896"/>
      <c r="I444" s="1896"/>
      <c r="J444" s="1213"/>
      <c r="K444" s="670"/>
      <c r="L444" s="1889" t="s">
        <v>5431</v>
      </c>
      <c r="M444" s="1889"/>
      <c r="N444" s="1889"/>
      <c r="O444" s="1889"/>
      <c r="P444" s="1889"/>
      <c r="Q444" s="1889"/>
      <c r="R444" s="1889"/>
      <c r="S444" s="1889"/>
      <c r="T444" s="1889"/>
      <c r="U444" s="1889"/>
      <c r="V444" s="1889"/>
      <c r="W444" s="1889"/>
      <c r="X444" s="1889"/>
      <c r="Y444" s="1889"/>
      <c r="Z444" s="1889"/>
      <c r="AA444" s="1889"/>
      <c r="AB444" s="1889"/>
      <c r="AC444" s="1889"/>
      <c r="AD444" s="1889"/>
      <c r="AE444" s="1889"/>
      <c r="AF444" s="1889"/>
      <c r="AG444" s="1889"/>
      <c r="AH444" s="1889"/>
      <c r="AI444" s="1889"/>
      <c r="AJ444" s="1889"/>
      <c r="AK444" s="1889"/>
      <c r="AL444" s="1889"/>
      <c r="AM444" s="1889"/>
      <c r="AN444" s="1889"/>
      <c r="AO444" s="1889"/>
      <c r="AP444" s="1889"/>
      <c r="AQ444" s="1889"/>
      <c r="AR444" s="1889"/>
      <c r="AS444" s="1890"/>
      <c r="AT444" s="1984"/>
      <c r="AU444" s="1984"/>
      <c r="AV444" s="1984"/>
      <c r="AW444" s="1984"/>
      <c r="AX444" s="1984"/>
      <c r="AY444" s="2049"/>
      <c r="AZ444" s="459"/>
    </row>
    <row r="445" spans="2:52" ht="33.75" hidden="1" customHeight="1">
      <c r="B445" s="1895"/>
      <c r="C445" s="1896"/>
      <c r="D445" s="1896"/>
      <c r="E445" s="1896"/>
      <c r="F445" s="1896"/>
      <c r="G445" s="1896"/>
      <c r="H445" s="1896"/>
      <c r="I445" s="1896"/>
      <c r="J445" s="1213"/>
      <c r="K445" s="1968" t="s">
        <v>5430</v>
      </c>
      <c r="L445" s="1969"/>
      <c r="M445" s="1969"/>
      <c r="N445" s="1969"/>
      <c r="O445" s="1969"/>
      <c r="P445" s="1969"/>
      <c r="Q445" s="1969"/>
      <c r="R445" s="1969"/>
      <c r="S445" s="1969"/>
      <c r="T445" s="1969"/>
      <c r="U445" s="1969"/>
      <c r="V445" s="1969"/>
      <c r="W445" s="1969"/>
      <c r="X445" s="1969"/>
      <c r="Y445" s="1969"/>
      <c r="Z445" s="1969"/>
      <c r="AA445" s="1969"/>
      <c r="AB445" s="1969"/>
      <c r="AC445" s="1969"/>
      <c r="AD445" s="1969"/>
      <c r="AE445" s="1969"/>
      <c r="AF445" s="1969"/>
      <c r="AG445" s="1969"/>
      <c r="AH445" s="1969"/>
      <c r="AI445" s="1969"/>
      <c r="AJ445" s="1969"/>
      <c r="AK445" s="1969"/>
      <c r="AL445" s="1969"/>
      <c r="AM445" s="1969"/>
      <c r="AN445" s="1969"/>
      <c r="AO445" s="1969"/>
      <c r="AP445" s="1969"/>
      <c r="AQ445" s="1969"/>
      <c r="AR445" s="1969"/>
      <c r="AS445" s="1970"/>
      <c r="AT445" s="1984"/>
      <c r="AU445" s="1984"/>
      <c r="AV445" s="1984"/>
      <c r="AW445" s="1984"/>
      <c r="AX445" s="1984"/>
      <c r="AY445" s="2049"/>
      <c r="AZ445" s="459"/>
    </row>
    <row r="446" spans="2:52" ht="130.5" hidden="1" customHeight="1">
      <c r="B446" s="1895"/>
      <c r="C446" s="1896"/>
      <c r="D446" s="1896"/>
      <c r="E446" s="1896"/>
      <c r="F446" s="1896"/>
      <c r="G446" s="1896"/>
      <c r="H446" s="1896"/>
      <c r="I446" s="1896"/>
      <c r="J446" s="1213"/>
      <c r="K446" s="656"/>
      <c r="L446" s="2607" t="s">
        <v>5429</v>
      </c>
      <c r="M446" s="2607"/>
      <c r="N446" s="2607"/>
      <c r="O446" s="2607"/>
      <c r="P446" s="2607"/>
      <c r="Q446" s="2607"/>
      <c r="R446" s="2607"/>
      <c r="S446" s="2607"/>
      <c r="T446" s="2607"/>
      <c r="U446" s="2607"/>
      <c r="V446" s="2607"/>
      <c r="W446" s="2607"/>
      <c r="X446" s="2607"/>
      <c r="Y446" s="2607"/>
      <c r="Z446" s="2607"/>
      <c r="AA446" s="2607"/>
      <c r="AB446" s="2607"/>
      <c r="AC446" s="2607"/>
      <c r="AD446" s="2607"/>
      <c r="AE446" s="2607"/>
      <c r="AF446" s="2607"/>
      <c r="AG446" s="2607"/>
      <c r="AH446" s="2607"/>
      <c r="AI446" s="2607"/>
      <c r="AJ446" s="2607"/>
      <c r="AK446" s="2607"/>
      <c r="AL446" s="2607"/>
      <c r="AM446" s="2607"/>
      <c r="AN446" s="2607"/>
      <c r="AO446" s="2607"/>
      <c r="AP446" s="2607"/>
      <c r="AQ446" s="2607"/>
      <c r="AR446" s="2607"/>
      <c r="AS446" s="2608"/>
      <c r="AT446" s="1984"/>
      <c r="AU446" s="1984"/>
      <c r="AV446" s="1984"/>
      <c r="AW446" s="1984"/>
      <c r="AX446" s="1984"/>
      <c r="AY446" s="2049"/>
      <c r="AZ446" s="459"/>
    </row>
    <row r="447" spans="2:52" ht="56.4" hidden="1" customHeight="1">
      <c r="B447" s="1895"/>
      <c r="C447" s="1896"/>
      <c r="D447" s="1896"/>
      <c r="E447" s="1896"/>
      <c r="F447" s="1896"/>
      <c r="G447" s="1896"/>
      <c r="H447" s="1896"/>
      <c r="I447" s="1896"/>
      <c r="J447" s="1213"/>
      <c r="K447" s="1873" t="s">
        <v>5428</v>
      </c>
      <c r="L447" s="1874"/>
      <c r="M447" s="1874"/>
      <c r="N447" s="1874"/>
      <c r="O447" s="1874"/>
      <c r="P447" s="1874"/>
      <c r="Q447" s="1874"/>
      <c r="R447" s="1874"/>
      <c r="S447" s="1874"/>
      <c r="T447" s="1874"/>
      <c r="U447" s="1874"/>
      <c r="V447" s="1874"/>
      <c r="W447" s="1874"/>
      <c r="X447" s="1874"/>
      <c r="Y447" s="1874"/>
      <c r="Z447" s="1874"/>
      <c r="AA447" s="1874"/>
      <c r="AB447" s="1874"/>
      <c r="AC447" s="1874"/>
      <c r="AD447" s="1874"/>
      <c r="AE447" s="1874"/>
      <c r="AF447" s="1874"/>
      <c r="AG447" s="1874"/>
      <c r="AH447" s="1874"/>
      <c r="AI447" s="1874"/>
      <c r="AJ447" s="1874"/>
      <c r="AK447" s="1874"/>
      <c r="AL447" s="1874"/>
      <c r="AM447" s="1874"/>
      <c r="AN447" s="1874"/>
      <c r="AO447" s="1874"/>
      <c r="AP447" s="1874"/>
      <c r="AQ447" s="1874"/>
      <c r="AR447" s="1874"/>
      <c r="AS447" s="1875"/>
      <c r="AT447" s="1858" t="s">
        <v>174</v>
      </c>
      <c r="AU447" s="1859"/>
      <c r="AV447" s="1858" t="s">
        <v>174</v>
      </c>
      <c r="AW447" s="1859"/>
      <c r="AX447" s="1858" t="s">
        <v>174</v>
      </c>
      <c r="AY447" s="1867"/>
      <c r="AZ447" s="157"/>
    </row>
    <row r="448" spans="2:52" ht="20.149999999999999" hidden="1" customHeight="1">
      <c r="B448" s="1895"/>
      <c r="C448" s="1896"/>
      <c r="D448" s="1896"/>
      <c r="E448" s="1896"/>
      <c r="F448" s="1896"/>
      <c r="G448" s="1896"/>
      <c r="H448" s="1896"/>
      <c r="I448" s="1896"/>
      <c r="J448" s="1213"/>
      <c r="K448" s="1211" t="s">
        <v>5427</v>
      </c>
      <c r="L448" s="1896"/>
      <c r="M448" s="1896"/>
      <c r="N448" s="1896"/>
      <c r="O448" s="1896"/>
      <c r="P448" s="1896"/>
      <c r="Q448" s="1896"/>
      <c r="R448" s="1896"/>
      <c r="S448" s="1896"/>
      <c r="T448" s="1896"/>
      <c r="U448" s="1896"/>
      <c r="V448" s="1896"/>
      <c r="W448" s="1896"/>
      <c r="X448" s="1896"/>
      <c r="Y448" s="1896"/>
      <c r="Z448" s="1896"/>
      <c r="AA448" s="1896"/>
      <c r="AB448" s="1896"/>
      <c r="AC448" s="1896"/>
      <c r="AD448" s="1896"/>
      <c r="AE448" s="1896"/>
      <c r="AF448" s="1896"/>
      <c r="AG448" s="1896"/>
      <c r="AH448" s="1896"/>
      <c r="AI448" s="1896"/>
      <c r="AJ448" s="1896"/>
      <c r="AK448" s="1896"/>
      <c r="AL448" s="1896"/>
      <c r="AM448" s="1896"/>
      <c r="AN448" s="1896"/>
      <c r="AO448" s="1896"/>
      <c r="AP448" s="1896"/>
      <c r="AQ448" s="1896"/>
      <c r="AR448" s="1896"/>
      <c r="AS448" s="1213"/>
      <c r="AT448" s="1984"/>
      <c r="AU448" s="1984"/>
      <c r="AV448" s="1984"/>
      <c r="AW448" s="1984"/>
      <c r="AX448" s="1984"/>
      <c r="AY448" s="2049"/>
      <c r="AZ448" s="459"/>
    </row>
    <row r="449" spans="2:52" ht="153" hidden="1" customHeight="1">
      <c r="B449" s="1895"/>
      <c r="C449" s="1896"/>
      <c r="D449" s="1896"/>
      <c r="E449" s="1896"/>
      <c r="F449" s="1896"/>
      <c r="G449" s="1896"/>
      <c r="H449" s="1896"/>
      <c r="I449" s="1896"/>
      <c r="J449" s="1213"/>
      <c r="K449" s="2826" t="s">
        <v>5426</v>
      </c>
      <c r="L449" s="2291"/>
      <c r="M449" s="2291"/>
      <c r="N449" s="2291"/>
      <c r="O449" s="2291"/>
      <c r="P449" s="2291"/>
      <c r="Q449" s="2291"/>
      <c r="R449" s="2291"/>
      <c r="S449" s="2291"/>
      <c r="T449" s="2291"/>
      <c r="U449" s="2291"/>
      <c r="V449" s="2291"/>
      <c r="W449" s="2291"/>
      <c r="X449" s="2291"/>
      <c r="Y449" s="2291"/>
      <c r="Z449" s="2291"/>
      <c r="AA449" s="2291"/>
      <c r="AB449" s="2291"/>
      <c r="AC449" s="2291"/>
      <c r="AD449" s="2291"/>
      <c r="AE449" s="2291"/>
      <c r="AF449" s="2291"/>
      <c r="AG449" s="2291"/>
      <c r="AH449" s="2291"/>
      <c r="AI449" s="2291"/>
      <c r="AJ449" s="2291"/>
      <c r="AK449" s="2291"/>
      <c r="AL449" s="2291"/>
      <c r="AM449" s="2291"/>
      <c r="AN449" s="2291"/>
      <c r="AO449" s="2291"/>
      <c r="AP449" s="2291"/>
      <c r="AQ449" s="2291"/>
      <c r="AR449" s="2291"/>
      <c r="AS449" s="2292"/>
      <c r="AT449" s="1984"/>
      <c r="AU449" s="1984"/>
      <c r="AV449" s="1984"/>
      <c r="AW449" s="1984"/>
      <c r="AX449" s="1984"/>
      <c r="AY449" s="2049"/>
      <c r="AZ449" s="459"/>
    </row>
    <row r="450" spans="2:52" ht="143" hidden="1" customHeight="1">
      <c r="B450" s="1895"/>
      <c r="C450" s="1896"/>
      <c r="D450" s="1896"/>
      <c r="E450" s="1896"/>
      <c r="F450" s="1896"/>
      <c r="G450" s="1896"/>
      <c r="H450" s="1896"/>
      <c r="I450" s="1896"/>
      <c r="J450" s="1213"/>
      <c r="K450" s="1211" t="s">
        <v>7894</v>
      </c>
      <c r="L450" s="1896"/>
      <c r="M450" s="1896"/>
      <c r="N450" s="1896"/>
      <c r="O450" s="1896"/>
      <c r="P450" s="1896"/>
      <c r="Q450" s="1896"/>
      <c r="R450" s="1896"/>
      <c r="S450" s="1896"/>
      <c r="T450" s="1896"/>
      <c r="U450" s="1896"/>
      <c r="V450" s="1896"/>
      <c r="W450" s="1896"/>
      <c r="X450" s="1896"/>
      <c r="Y450" s="1896"/>
      <c r="Z450" s="1896"/>
      <c r="AA450" s="1896"/>
      <c r="AB450" s="1896"/>
      <c r="AC450" s="1896"/>
      <c r="AD450" s="1896"/>
      <c r="AE450" s="1896"/>
      <c r="AF450" s="1896"/>
      <c r="AG450" s="1896"/>
      <c r="AH450" s="1896"/>
      <c r="AI450" s="1896"/>
      <c r="AJ450" s="1896"/>
      <c r="AK450" s="1896"/>
      <c r="AL450" s="1896"/>
      <c r="AM450" s="1896"/>
      <c r="AN450" s="1896"/>
      <c r="AO450" s="1896"/>
      <c r="AP450" s="1896"/>
      <c r="AQ450" s="1896"/>
      <c r="AR450" s="1896"/>
      <c r="AS450" s="1213"/>
      <c r="AT450" s="1963" t="s">
        <v>174</v>
      </c>
      <c r="AU450" s="1963"/>
      <c r="AV450" s="1963" t="s">
        <v>174</v>
      </c>
      <c r="AW450" s="1963"/>
      <c r="AX450" s="1963" t="s">
        <v>174</v>
      </c>
      <c r="AY450" s="1971"/>
      <c r="AZ450" s="159"/>
    </row>
    <row r="451" spans="2:52" ht="66.650000000000006" hidden="1" customHeight="1">
      <c r="B451" s="1929"/>
      <c r="C451" s="1930"/>
      <c r="D451" s="1930"/>
      <c r="E451" s="1930"/>
      <c r="F451" s="1930"/>
      <c r="G451" s="1930"/>
      <c r="H451" s="1930"/>
      <c r="I451" s="1930"/>
      <c r="J451" s="1931"/>
      <c r="K451" s="3518" t="s">
        <v>7893</v>
      </c>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2381"/>
      <c r="AG451" s="2381"/>
      <c r="AH451" s="2381"/>
      <c r="AI451" s="2381"/>
      <c r="AJ451" s="2381"/>
      <c r="AK451" s="2381"/>
      <c r="AL451" s="2381"/>
      <c r="AM451" s="2381"/>
      <c r="AN451" s="2381"/>
      <c r="AO451" s="2381"/>
      <c r="AP451" s="2381"/>
      <c r="AQ451" s="2381"/>
      <c r="AR451" s="2381"/>
      <c r="AS451" s="2382"/>
      <c r="AT451" s="1963" t="s">
        <v>174</v>
      </c>
      <c r="AU451" s="1963"/>
      <c r="AV451" s="1963" t="s">
        <v>174</v>
      </c>
      <c r="AW451" s="1963"/>
      <c r="AX451" s="1963" t="s">
        <v>174</v>
      </c>
      <c r="AY451" s="1971"/>
      <c r="AZ451" s="159"/>
    </row>
    <row r="452" spans="2:52" ht="82.5" hidden="1" customHeight="1">
      <c r="B452" s="1929"/>
      <c r="C452" s="1930"/>
      <c r="D452" s="1930"/>
      <c r="E452" s="1930"/>
      <c r="F452" s="1930"/>
      <c r="G452" s="1930"/>
      <c r="H452" s="1930"/>
      <c r="I452" s="1930"/>
      <c r="J452" s="1931"/>
      <c r="K452" s="3518" t="s">
        <v>5423</v>
      </c>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2381"/>
      <c r="AG452" s="2381"/>
      <c r="AH452" s="2381"/>
      <c r="AI452" s="2381"/>
      <c r="AJ452" s="2381"/>
      <c r="AK452" s="2381"/>
      <c r="AL452" s="2381"/>
      <c r="AM452" s="2381"/>
      <c r="AN452" s="2381"/>
      <c r="AO452" s="2381"/>
      <c r="AP452" s="2381"/>
      <c r="AQ452" s="2381"/>
      <c r="AR452" s="2381"/>
      <c r="AS452" s="2382"/>
      <c r="AT452" s="1963" t="s">
        <v>174</v>
      </c>
      <c r="AU452" s="1963"/>
      <c r="AV452" s="1963" t="s">
        <v>174</v>
      </c>
      <c r="AW452" s="1963"/>
      <c r="AX452" s="1963" t="s">
        <v>174</v>
      </c>
      <c r="AY452" s="1971"/>
      <c r="AZ452" s="159"/>
    </row>
    <row r="453" spans="2:52" ht="123" hidden="1" customHeight="1">
      <c r="B453" s="1929"/>
      <c r="C453" s="1930"/>
      <c r="D453" s="1930"/>
      <c r="E453" s="1930"/>
      <c r="F453" s="1930"/>
      <c r="G453" s="1930"/>
      <c r="H453" s="1930"/>
      <c r="I453" s="1930"/>
      <c r="J453" s="1931"/>
      <c r="K453" s="3518" t="s">
        <v>5422</v>
      </c>
      <c r="L453" s="2381"/>
      <c r="M453" s="2381"/>
      <c r="N453" s="2381"/>
      <c r="O453" s="2381"/>
      <c r="P453" s="2381"/>
      <c r="Q453" s="2381"/>
      <c r="R453" s="2381"/>
      <c r="S453" s="2381"/>
      <c r="T453" s="2381"/>
      <c r="U453" s="2381"/>
      <c r="V453" s="2381"/>
      <c r="W453" s="2381"/>
      <c r="X453" s="2381"/>
      <c r="Y453" s="2381"/>
      <c r="Z453" s="2381"/>
      <c r="AA453" s="2381"/>
      <c r="AB453" s="2381"/>
      <c r="AC453" s="2381"/>
      <c r="AD453" s="2381"/>
      <c r="AE453" s="2381"/>
      <c r="AF453" s="2381"/>
      <c r="AG453" s="2381"/>
      <c r="AH453" s="2381"/>
      <c r="AI453" s="2381"/>
      <c r="AJ453" s="2381"/>
      <c r="AK453" s="2381"/>
      <c r="AL453" s="2381"/>
      <c r="AM453" s="2381"/>
      <c r="AN453" s="2381"/>
      <c r="AO453" s="2381"/>
      <c r="AP453" s="2381"/>
      <c r="AQ453" s="2381"/>
      <c r="AR453" s="2381"/>
      <c r="AS453" s="2382"/>
      <c r="AT453" s="1963" t="s">
        <v>174</v>
      </c>
      <c r="AU453" s="1963"/>
      <c r="AV453" s="1963" t="s">
        <v>174</v>
      </c>
      <c r="AW453" s="1963"/>
      <c r="AX453" s="1963" t="s">
        <v>174</v>
      </c>
      <c r="AY453" s="1971"/>
      <c r="AZ453" s="159"/>
    </row>
    <row r="454" spans="2:52" ht="134.4" hidden="1" customHeight="1">
      <c r="B454" s="1929"/>
      <c r="C454" s="1930"/>
      <c r="D454" s="1930"/>
      <c r="E454" s="1930"/>
      <c r="F454" s="1930"/>
      <c r="G454" s="1930"/>
      <c r="H454" s="1930"/>
      <c r="I454" s="1930"/>
      <c r="J454" s="1931"/>
      <c r="K454" s="3530" t="s">
        <v>5421</v>
      </c>
      <c r="L454" s="2028"/>
      <c r="M454" s="2028"/>
      <c r="N454" s="2028"/>
      <c r="O454" s="2028"/>
      <c r="P454" s="2028"/>
      <c r="Q454" s="2028"/>
      <c r="R454" s="2028"/>
      <c r="S454" s="2028"/>
      <c r="T454" s="2028"/>
      <c r="U454" s="2028"/>
      <c r="V454" s="2028"/>
      <c r="W454" s="2028"/>
      <c r="X454" s="2028"/>
      <c r="Y454" s="2028"/>
      <c r="Z454" s="2028"/>
      <c r="AA454" s="2028"/>
      <c r="AB454" s="2028"/>
      <c r="AC454" s="2028"/>
      <c r="AD454" s="2028"/>
      <c r="AE454" s="2028"/>
      <c r="AF454" s="2028"/>
      <c r="AG454" s="2028"/>
      <c r="AH454" s="2028"/>
      <c r="AI454" s="2028"/>
      <c r="AJ454" s="2028"/>
      <c r="AK454" s="2028"/>
      <c r="AL454" s="2028"/>
      <c r="AM454" s="2028"/>
      <c r="AN454" s="2028"/>
      <c r="AO454" s="2028"/>
      <c r="AP454" s="2028"/>
      <c r="AQ454" s="2028"/>
      <c r="AR454" s="2028"/>
      <c r="AS454" s="2029"/>
      <c r="AT454" s="1428"/>
      <c r="AU454" s="1432"/>
      <c r="AV454" s="1428"/>
      <c r="AW454" s="1432"/>
      <c r="AX454" s="1428"/>
      <c r="AY454" s="1334"/>
      <c r="AZ454" s="111"/>
    </row>
    <row r="455" spans="2:52" ht="306.75" hidden="1" customHeight="1">
      <c r="B455" s="1929"/>
      <c r="C455" s="1930"/>
      <c r="D455" s="1930"/>
      <c r="E455" s="1930"/>
      <c r="F455" s="1930"/>
      <c r="G455" s="1930"/>
      <c r="H455" s="1930"/>
      <c r="I455" s="1930"/>
      <c r="J455" s="1931"/>
      <c r="K455" s="2826" t="s">
        <v>7892</v>
      </c>
      <c r="L455" s="2291"/>
      <c r="M455" s="2291"/>
      <c r="N455" s="2291"/>
      <c r="O455" s="2291"/>
      <c r="P455" s="2291"/>
      <c r="Q455" s="2291"/>
      <c r="R455" s="2291"/>
      <c r="S455" s="2291"/>
      <c r="T455" s="2291"/>
      <c r="U455" s="2291"/>
      <c r="V455" s="2291"/>
      <c r="W455" s="2291"/>
      <c r="X455" s="2291"/>
      <c r="Y455" s="2291"/>
      <c r="Z455" s="2291"/>
      <c r="AA455" s="2291"/>
      <c r="AB455" s="2291"/>
      <c r="AC455" s="2291"/>
      <c r="AD455" s="2291"/>
      <c r="AE455" s="2291"/>
      <c r="AF455" s="2291"/>
      <c r="AG455" s="2291"/>
      <c r="AH455" s="2291"/>
      <c r="AI455" s="2291"/>
      <c r="AJ455" s="2291"/>
      <c r="AK455" s="2291"/>
      <c r="AL455" s="2291"/>
      <c r="AM455" s="2291"/>
      <c r="AN455" s="2291"/>
      <c r="AO455" s="2291"/>
      <c r="AP455" s="2291"/>
      <c r="AQ455" s="2291"/>
      <c r="AR455" s="2291"/>
      <c r="AS455" s="2292"/>
      <c r="AT455" s="1428"/>
      <c r="AU455" s="1432"/>
      <c r="AV455" s="1428"/>
      <c r="AW455" s="1432"/>
      <c r="AX455" s="1428"/>
      <c r="AY455" s="1334"/>
      <c r="AZ455" s="111"/>
    </row>
    <row r="456" spans="2:52" ht="317.25" hidden="1" customHeight="1">
      <c r="B456" s="1929"/>
      <c r="C456" s="1930"/>
      <c r="D456" s="1930"/>
      <c r="E456" s="1930"/>
      <c r="F456" s="1930"/>
      <c r="G456" s="1930"/>
      <c r="H456" s="1930"/>
      <c r="I456" s="1930"/>
      <c r="J456" s="1931"/>
      <c r="K456" s="3531" t="s">
        <v>5419</v>
      </c>
      <c r="L456" s="2555"/>
      <c r="M456" s="2555"/>
      <c r="N456" s="2555"/>
      <c r="O456" s="2555"/>
      <c r="P456" s="2555"/>
      <c r="Q456" s="2555"/>
      <c r="R456" s="2555"/>
      <c r="S456" s="2555"/>
      <c r="T456" s="2555"/>
      <c r="U456" s="2555"/>
      <c r="V456" s="2555"/>
      <c r="W456" s="2555"/>
      <c r="X456" s="2555"/>
      <c r="Y456" s="2555"/>
      <c r="Z456" s="2555"/>
      <c r="AA456" s="2555"/>
      <c r="AB456" s="2555"/>
      <c r="AC456" s="2555"/>
      <c r="AD456" s="2555"/>
      <c r="AE456" s="2555"/>
      <c r="AF456" s="2555"/>
      <c r="AG456" s="2555"/>
      <c r="AH456" s="2555"/>
      <c r="AI456" s="2555"/>
      <c r="AJ456" s="2555"/>
      <c r="AK456" s="2555"/>
      <c r="AL456" s="2555"/>
      <c r="AM456" s="2555"/>
      <c r="AN456" s="2555"/>
      <c r="AO456" s="2555"/>
      <c r="AP456" s="2555"/>
      <c r="AQ456" s="2555"/>
      <c r="AR456" s="2555"/>
      <c r="AS456" s="2556"/>
      <c r="AT456" s="1428"/>
      <c r="AU456" s="1432"/>
      <c r="AV456" s="1428"/>
      <c r="AW456" s="1432"/>
      <c r="AX456" s="1428"/>
      <c r="AY456" s="1334"/>
      <c r="AZ456" s="111"/>
    </row>
    <row r="457" spans="2:52" ht="26.25" hidden="1" customHeight="1">
      <c r="B457" s="1942"/>
      <c r="C457" s="1943"/>
      <c r="D457" s="1943"/>
      <c r="E457" s="1943"/>
      <c r="F457" s="1943"/>
      <c r="G457" s="1943"/>
      <c r="H457" s="1943"/>
      <c r="I457" s="1943"/>
      <c r="J457" s="1944"/>
      <c r="K457" s="2781" t="s">
        <v>5418</v>
      </c>
      <c r="L457" s="2782"/>
      <c r="M457" s="2782"/>
      <c r="N457" s="2782"/>
      <c r="O457" s="2782"/>
      <c r="P457" s="2782"/>
      <c r="Q457" s="2782"/>
      <c r="R457" s="2782"/>
      <c r="S457" s="2782"/>
      <c r="T457" s="2782"/>
      <c r="U457" s="2782"/>
      <c r="V457" s="2782"/>
      <c r="W457" s="2782"/>
      <c r="X457" s="2782"/>
      <c r="Y457" s="2782"/>
      <c r="Z457" s="2782"/>
      <c r="AA457" s="2782"/>
      <c r="AB457" s="2782"/>
      <c r="AC457" s="2782"/>
      <c r="AD457" s="2782"/>
      <c r="AE457" s="2782"/>
      <c r="AF457" s="2782"/>
      <c r="AG457" s="2782"/>
      <c r="AH457" s="2782"/>
      <c r="AI457" s="2782"/>
      <c r="AJ457" s="2782"/>
      <c r="AK457" s="2782"/>
      <c r="AL457" s="2782"/>
      <c r="AM457" s="2782"/>
      <c r="AN457" s="2782"/>
      <c r="AO457" s="2782"/>
      <c r="AP457" s="2782"/>
      <c r="AQ457" s="2782"/>
      <c r="AR457" s="2782"/>
      <c r="AS457" s="2783"/>
      <c r="AT457" s="1963" t="s">
        <v>174</v>
      </c>
      <c r="AU457" s="1963"/>
      <c r="AV457" s="1963" t="s">
        <v>174</v>
      </c>
      <c r="AW457" s="1963"/>
      <c r="AX457" s="1963" t="s">
        <v>174</v>
      </c>
      <c r="AY457" s="1971"/>
      <c r="AZ457" s="159"/>
    </row>
    <row r="458" spans="2:52" ht="26.25" hidden="1" customHeight="1">
      <c r="B458" s="1895"/>
      <c r="C458" s="1896"/>
      <c r="D458" s="1896"/>
      <c r="E458" s="1896"/>
      <c r="F458" s="1896"/>
      <c r="G458" s="1896"/>
      <c r="H458" s="1896"/>
      <c r="I458" s="1896"/>
      <c r="J458" s="1213"/>
      <c r="K458" s="2595" t="s">
        <v>5417</v>
      </c>
      <c r="L458" s="2596"/>
      <c r="M458" s="2596"/>
      <c r="N458" s="2596"/>
      <c r="O458" s="2596"/>
      <c r="P458" s="2596"/>
      <c r="Q458" s="2596"/>
      <c r="R458" s="2596"/>
      <c r="S458" s="2596"/>
      <c r="T458" s="2596"/>
      <c r="U458" s="2596"/>
      <c r="V458" s="2596"/>
      <c r="W458" s="2596"/>
      <c r="X458" s="2596"/>
      <c r="Y458" s="2596"/>
      <c r="Z458" s="2596"/>
      <c r="AA458" s="2596"/>
      <c r="AB458" s="2596"/>
      <c r="AC458" s="2596"/>
      <c r="AD458" s="2596"/>
      <c r="AE458" s="2596"/>
      <c r="AF458" s="2596"/>
      <c r="AG458" s="2596"/>
      <c r="AH458" s="2596"/>
      <c r="AI458" s="2596"/>
      <c r="AJ458" s="2596"/>
      <c r="AK458" s="2596"/>
      <c r="AL458" s="2596"/>
      <c r="AM458" s="2596"/>
      <c r="AN458" s="2596"/>
      <c r="AO458" s="2596"/>
      <c r="AP458" s="2596"/>
      <c r="AQ458" s="2596"/>
      <c r="AR458" s="2596"/>
      <c r="AS458" s="2597"/>
      <c r="AT458" s="1428" t="s">
        <v>174</v>
      </c>
      <c r="AU458" s="1432"/>
      <c r="AV458" s="1428" t="s">
        <v>174</v>
      </c>
      <c r="AW458" s="1432"/>
      <c r="AX458" s="1428" t="s">
        <v>174</v>
      </c>
      <c r="AY458" s="1334"/>
      <c r="AZ458" s="111"/>
    </row>
    <row r="459" spans="2:52" ht="79.5" hidden="1" customHeight="1">
      <c r="B459" s="1905" t="s">
        <v>7891</v>
      </c>
      <c r="C459" s="1883"/>
      <c r="D459" s="1883"/>
      <c r="E459" s="1883"/>
      <c r="F459" s="1883"/>
      <c r="G459" s="1883"/>
      <c r="H459" s="1883"/>
      <c r="I459" s="1883"/>
      <c r="J459" s="1884"/>
      <c r="K459" s="1211" t="s">
        <v>7890</v>
      </c>
      <c r="L459" s="1896"/>
      <c r="M459" s="1896"/>
      <c r="N459" s="1896"/>
      <c r="O459" s="1896"/>
      <c r="P459" s="1896"/>
      <c r="Q459" s="1896"/>
      <c r="R459" s="1896"/>
      <c r="S459" s="1896"/>
      <c r="T459" s="1896"/>
      <c r="U459" s="1896"/>
      <c r="V459" s="1896"/>
      <c r="W459" s="1896"/>
      <c r="X459" s="1896"/>
      <c r="Y459" s="1896"/>
      <c r="Z459" s="1896"/>
      <c r="AA459" s="1896"/>
      <c r="AB459" s="1896"/>
      <c r="AC459" s="1896"/>
      <c r="AD459" s="1896"/>
      <c r="AE459" s="1896"/>
      <c r="AF459" s="1896"/>
      <c r="AG459" s="1896"/>
      <c r="AH459" s="1896"/>
      <c r="AI459" s="1896"/>
      <c r="AJ459" s="1896"/>
      <c r="AK459" s="1896"/>
      <c r="AL459" s="1896"/>
      <c r="AM459" s="1896"/>
      <c r="AN459" s="1896"/>
      <c r="AO459" s="1896"/>
      <c r="AP459" s="1896"/>
      <c r="AQ459" s="1896"/>
      <c r="AR459" s="1896"/>
      <c r="AS459" s="1213"/>
      <c r="AT459" s="2451" t="s">
        <v>174</v>
      </c>
      <c r="AU459" s="2452"/>
      <c r="AV459" s="2451" t="s">
        <v>174</v>
      </c>
      <c r="AW459" s="2452"/>
      <c r="AX459" s="2451" t="s">
        <v>174</v>
      </c>
      <c r="AY459" s="2540"/>
      <c r="AZ459" s="644"/>
    </row>
    <row r="460" spans="2:52" ht="32.25" hidden="1" customHeight="1">
      <c r="B460" s="2007" t="s">
        <v>7889</v>
      </c>
      <c r="C460" s="2028"/>
      <c r="D460" s="2028"/>
      <c r="E460" s="2028"/>
      <c r="F460" s="2028"/>
      <c r="G460" s="2028"/>
      <c r="H460" s="2028"/>
      <c r="I460" s="2028"/>
      <c r="J460" s="2029"/>
      <c r="K460" s="1886" t="s">
        <v>7884</v>
      </c>
      <c r="L460" s="1887"/>
      <c r="M460" s="1887"/>
      <c r="N460" s="1887"/>
      <c r="O460" s="1887"/>
      <c r="P460" s="1887"/>
      <c r="Q460" s="1887"/>
      <c r="R460" s="1887"/>
      <c r="S460" s="1887"/>
      <c r="T460" s="1887"/>
      <c r="U460" s="1887"/>
      <c r="V460" s="1887"/>
      <c r="W460" s="1887"/>
      <c r="X460" s="1887"/>
      <c r="Y460" s="1887"/>
      <c r="Z460" s="1887"/>
      <c r="AA460" s="1887"/>
      <c r="AB460" s="1887"/>
      <c r="AC460" s="1887"/>
      <c r="AD460" s="1887"/>
      <c r="AE460" s="1887"/>
      <c r="AF460" s="1887"/>
      <c r="AG460" s="1887"/>
      <c r="AH460" s="1887"/>
      <c r="AI460" s="1887"/>
      <c r="AJ460" s="1887"/>
      <c r="AK460" s="1887"/>
      <c r="AL460" s="1887"/>
      <c r="AM460" s="1887"/>
      <c r="AN460" s="1887"/>
      <c r="AO460" s="1887"/>
      <c r="AP460" s="1887"/>
      <c r="AQ460" s="1887"/>
      <c r="AR460" s="1887"/>
      <c r="AS460" s="1972"/>
      <c r="AT460" s="2451" t="s">
        <v>174</v>
      </c>
      <c r="AU460" s="2452"/>
      <c r="AV460" s="2451" t="s">
        <v>174</v>
      </c>
      <c r="AW460" s="2452"/>
      <c r="AX460" s="2451" t="s">
        <v>174</v>
      </c>
      <c r="AY460" s="2540"/>
      <c r="AZ460" s="644"/>
    </row>
    <row r="461" spans="2:52" ht="36.75" hidden="1" customHeight="1">
      <c r="B461" s="116"/>
      <c r="C461" s="33"/>
      <c r="D461" s="33"/>
      <c r="E461" s="33"/>
      <c r="F461" s="33"/>
      <c r="G461" s="33"/>
      <c r="H461" s="33"/>
      <c r="I461" s="33"/>
      <c r="J461" s="117"/>
      <c r="K461" s="1251" t="s">
        <v>7888</v>
      </c>
      <c r="L461" s="1252"/>
      <c r="M461" s="1252"/>
      <c r="N461" s="1252"/>
      <c r="O461" s="1252"/>
      <c r="P461" s="1252"/>
      <c r="Q461" s="1252"/>
      <c r="R461" s="1252"/>
      <c r="S461" s="1252"/>
      <c r="T461" s="1252"/>
      <c r="U461" s="1252"/>
      <c r="V461" s="1252"/>
      <c r="W461" s="1252"/>
      <c r="X461" s="1252"/>
      <c r="Y461" s="1252"/>
      <c r="Z461" s="1252"/>
      <c r="AA461" s="1252"/>
      <c r="AB461" s="1252"/>
      <c r="AC461" s="1252"/>
      <c r="AD461" s="1252"/>
      <c r="AE461" s="1252"/>
      <c r="AF461" s="1252"/>
      <c r="AG461" s="1252"/>
      <c r="AH461" s="1252"/>
      <c r="AI461" s="1252"/>
      <c r="AJ461" s="1252"/>
      <c r="AK461" s="1252"/>
      <c r="AL461" s="1252"/>
      <c r="AM461" s="1252"/>
      <c r="AN461" s="1252"/>
      <c r="AO461" s="1252"/>
      <c r="AP461" s="1252"/>
      <c r="AQ461" s="1252"/>
      <c r="AR461" s="1252"/>
      <c r="AS461" s="1253"/>
      <c r="AT461" s="2451" t="s">
        <v>174</v>
      </c>
      <c r="AU461" s="2452"/>
      <c r="AV461" s="2451" t="s">
        <v>174</v>
      </c>
      <c r="AW461" s="2452"/>
      <c r="AX461" s="2451" t="s">
        <v>174</v>
      </c>
      <c r="AY461" s="2540"/>
      <c r="AZ461" s="644"/>
    </row>
    <row r="462" spans="2:52" ht="94.5" hidden="1" customHeight="1">
      <c r="B462" s="1942"/>
      <c r="C462" s="1943"/>
      <c r="D462" s="1943"/>
      <c r="E462" s="1943"/>
      <c r="F462" s="1943"/>
      <c r="G462" s="1943"/>
      <c r="H462" s="1943"/>
      <c r="I462" s="1943"/>
      <c r="J462" s="1944"/>
      <c r="K462" s="1245" t="s">
        <v>7887</v>
      </c>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46"/>
      <c r="AF462" s="1246"/>
      <c r="AG462" s="1246"/>
      <c r="AH462" s="1246"/>
      <c r="AI462" s="1246"/>
      <c r="AJ462" s="1246"/>
      <c r="AK462" s="1246"/>
      <c r="AL462" s="1246"/>
      <c r="AM462" s="1246"/>
      <c r="AN462" s="1246"/>
      <c r="AO462" s="1246"/>
      <c r="AP462" s="1246"/>
      <c r="AQ462" s="1246"/>
      <c r="AR462" s="1246"/>
      <c r="AS462" s="1247"/>
      <c r="AT462" s="1963" t="s">
        <v>174</v>
      </c>
      <c r="AU462" s="1963"/>
      <c r="AV462" s="1963" t="s">
        <v>174</v>
      </c>
      <c r="AW462" s="1963"/>
      <c r="AX462" s="1963" t="s">
        <v>174</v>
      </c>
      <c r="AY462" s="1971"/>
      <c r="AZ462" s="159"/>
    </row>
    <row r="463" spans="2:52" ht="26.25" hidden="1" customHeight="1">
      <c r="B463" s="1929"/>
      <c r="C463" s="1930"/>
      <c r="D463" s="1930"/>
      <c r="E463" s="1930"/>
      <c r="F463" s="1930"/>
      <c r="G463" s="1930"/>
      <c r="H463" s="1930"/>
      <c r="I463" s="1930"/>
      <c r="J463" s="1931"/>
      <c r="K463" s="1211" t="s">
        <v>7886</v>
      </c>
      <c r="L463" s="1896"/>
      <c r="M463" s="1896"/>
      <c r="N463" s="1896"/>
      <c r="O463" s="1896"/>
      <c r="P463" s="1896"/>
      <c r="Q463" s="1896"/>
      <c r="R463" s="1896"/>
      <c r="S463" s="1896"/>
      <c r="T463" s="1896"/>
      <c r="U463" s="1896"/>
      <c r="V463" s="1896"/>
      <c r="W463" s="1896"/>
      <c r="X463" s="1896"/>
      <c r="Y463" s="1896"/>
      <c r="Z463" s="1896"/>
      <c r="AA463" s="1896"/>
      <c r="AB463" s="1896"/>
      <c r="AC463" s="1896"/>
      <c r="AD463" s="1896"/>
      <c r="AE463" s="1896"/>
      <c r="AF463" s="1896"/>
      <c r="AG463" s="1896"/>
      <c r="AH463" s="1896"/>
      <c r="AI463" s="1896"/>
      <c r="AJ463" s="1896"/>
      <c r="AK463" s="1896"/>
      <c r="AL463" s="1896"/>
      <c r="AM463" s="1896"/>
      <c r="AN463" s="1896"/>
      <c r="AO463" s="1896"/>
      <c r="AP463" s="1896"/>
      <c r="AQ463" s="1896"/>
      <c r="AR463" s="1896"/>
      <c r="AS463" s="1213"/>
      <c r="AT463" s="1963" t="s">
        <v>174</v>
      </c>
      <c r="AU463" s="1963"/>
      <c r="AV463" s="1963" t="s">
        <v>174</v>
      </c>
      <c r="AW463" s="1963"/>
      <c r="AX463" s="1963" t="s">
        <v>174</v>
      </c>
      <c r="AY463" s="1971"/>
      <c r="AZ463" s="159"/>
    </row>
    <row r="464" spans="2:52" ht="36.75" hidden="1" customHeight="1">
      <c r="B464" s="2007" t="s">
        <v>7885</v>
      </c>
      <c r="C464" s="2028"/>
      <c r="D464" s="2028"/>
      <c r="E464" s="2028"/>
      <c r="F464" s="2028"/>
      <c r="G464" s="2028"/>
      <c r="H464" s="2028"/>
      <c r="I464" s="2028"/>
      <c r="J464" s="2029"/>
      <c r="K464" s="1886" t="s">
        <v>7884</v>
      </c>
      <c r="L464" s="1887"/>
      <c r="M464" s="1887"/>
      <c r="N464" s="1887"/>
      <c r="O464" s="1887"/>
      <c r="P464" s="1887"/>
      <c r="Q464" s="1887"/>
      <c r="R464" s="1887"/>
      <c r="S464" s="1887"/>
      <c r="T464" s="1887"/>
      <c r="U464" s="1887"/>
      <c r="V464" s="1887"/>
      <c r="W464" s="1887"/>
      <c r="X464" s="1887"/>
      <c r="Y464" s="1887"/>
      <c r="Z464" s="1887"/>
      <c r="AA464" s="1887"/>
      <c r="AB464" s="1887"/>
      <c r="AC464" s="1887"/>
      <c r="AD464" s="1887"/>
      <c r="AE464" s="1887"/>
      <c r="AF464" s="1887"/>
      <c r="AG464" s="1887"/>
      <c r="AH464" s="1887"/>
      <c r="AI464" s="1887"/>
      <c r="AJ464" s="1887"/>
      <c r="AK464" s="1887"/>
      <c r="AL464" s="1887"/>
      <c r="AM464" s="1887"/>
      <c r="AN464" s="1887"/>
      <c r="AO464" s="1887"/>
      <c r="AP464" s="1887"/>
      <c r="AQ464" s="1887"/>
      <c r="AR464" s="1887"/>
      <c r="AS464" s="1972"/>
      <c r="AT464" s="1963" t="s">
        <v>174</v>
      </c>
      <c r="AU464" s="1963"/>
      <c r="AV464" s="1963" t="s">
        <v>174</v>
      </c>
      <c r="AW464" s="1963"/>
      <c r="AX464" s="1963" t="s">
        <v>174</v>
      </c>
      <c r="AY464" s="1971"/>
      <c r="AZ464" s="159"/>
    </row>
    <row r="465" spans="2:52" ht="36.75" hidden="1" customHeight="1">
      <c r="B465" s="116"/>
      <c r="C465" s="33"/>
      <c r="D465" s="33"/>
      <c r="E465" s="33"/>
      <c r="F465" s="33"/>
      <c r="G465" s="33"/>
      <c r="H465" s="33"/>
      <c r="I465" s="33"/>
      <c r="J465" s="117"/>
      <c r="K465" s="1251" t="s">
        <v>7883</v>
      </c>
      <c r="L465" s="1252"/>
      <c r="M465" s="1252"/>
      <c r="N465" s="1252"/>
      <c r="O465" s="1252"/>
      <c r="P465" s="1252"/>
      <c r="Q465" s="1252"/>
      <c r="R465" s="1252"/>
      <c r="S465" s="1252"/>
      <c r="T465" s="1252"/>
      <c r="U465" s="1252"/>
      <c r="V465" s="1252"/>
      <c r="W465" s="1252"/>
      <c r="X465" s="1252"/>
      <c r="Y465" s="1252"/>
      <c r="Z465" s="1252"/>
      <c r="AA465" s="1252"/>
      <c r="AB465" s="1252"/>
      <c r="AC465" s="1252"/>
      <c r="AD465" s="1252"/>
      <c r="AE465" s="1252"/>
      <c r="AF465" s="1252"/>
      <c r="AG465" s="1252"/>
      <c r="AH465" s="1252"/>
      <c r="AI465" s="1252"/>
      <c r="AJ465" s="1252"/>
      <c r="AK465" s="1252"/>
      <c r="AL465" s="1252"/>
      <c r="AM465" s="1252"/>
      <c r="AN465" s="1252"/>
      <c r="AO465" s="1252"/>
      <c r="AP465" s="1252"/>
      <c r="AQ465" s="1252"/>
      <c r="AR465" s="1252"/>
      <c r="AS465" s="1253"/>
      <c r="AT465" s="1963" t="s">
        <v>174</v>
      </c>
      <c r="AU465" s="1963"/>
      <c r="AV465" s="1963" t="s">
        <v>174</v>
      </c>
      <c r="AW465" s="1963"/>
      <c r="AX465" s="1963" t="s">
        <v>174</v>
      </c>
      <c r="AY465" s="1971"/>
      <c r="AZ465" s="159"/>
    </row>
    <row r="466" spans="2:52" ht="115.5" hidden="1" customHeight="1">
      <c r="B466" s="1895"/>
      <c r="C466" s="1896"/>
      <c r="D466" s="1896"/>
      <c r="E466" s="1896"/>
      <c r="F466" s="1896"/>
      <c r="G466" s="1896"/>
      <c r="H466" s="1896"/>
      <c r="I466" s="1896"/>
      <c r="J466" s="1213"/>
      <c r="K466" s="1245" t="s">
        <v>7882</v>
      </c>
      <c r="L466" s="1246"/>
      <c r="M466" s="1246"/>
      <c r="N466" s="1246"/>
      <c r="O466" s="1246"/>
      <c r="P466" s="1246"/>
      <c r="Q466" s="1246"/>
      <c r="R466" s="1246"/>
      <c r="S466" s="1246"/>
      <c r="T466" s="1246"/>
      <c r="U466" s="1246"/>
      <c r="V466" s="1246"/>
      <c r="W466" s="1246"/>
      <c r="X466" s="1246"/>
      <c r="Y466" s="1246"/>
      <c r="Z466" s="1246"/>
      <c r="AA466" s="1246"/>
      <c r="AB466" s="1246"/>
      <c r="AC466" s="1246"/>
      <c r="AD466" s="1246"/>
      <c r="AE466" s="1246"/>
      <c r="AF466" s="1246"/>
      <c r="AG466" s="1246"/>
      <c r="AH466" s="1246"/>
      <c r="AI466" s="1246"/>
      <c r="AJ466" s="1246"/>
      <c r="AK466" s="1246"/>
      <c r="AL466" s="1246"/>
      <c r="AM466" s="1246"/>
      <c r="AN466" s="1246"/>
      <c r="AO466" s="1246"/>
      <c r="AP466" s="1246"/>
      <c r="AQ466" s="1246"/>
      <c r="AR466" s="1246"/>
      <c r="AS466" s="1247"/>
      <c r="AT466" s="1963" t="s">
        <v>174</v>
      </c>
      <c r="AU466" s="1963"/>
      <c r="AV466" s="1963" t="s">
        <v>174</v>
      </c>
      <c r="AW466" s="1963"/>
      <c r="AX466" s="1963" t="s">
        <v>174</v>
      </c>
      <c r="AY466" s="1971"/>
      <c r="AZ466" s="159"/>
    </row>
    <row r="467" spans="2:52" ht="66.75" hidden="1" customHeight="1">
      <c r="B467" s="1895"/>
      <c r="C467" s="1896"/>
      <c r="D467" s="1896"/>
      <c r="E467" s="1896"/>
      <c r="F467" s="1896"/>
      <c r="G467" s="1896"/>
      <c r="H467" s="1896"/>
      <c r="I467" s="1896"/>
      <c r="J467" s="1213"/>
      <c r="K467" s="1860" t="s">
        <v>7881</v>
      </c>
      <c r="L467" s="1861"/>
      <c r="M467" s="1861"/>
      <c r="N467" s="1861"/>
      <c r="O467" s="1861"/>
      <c r="P467" s="1861"/>
      <c r="Q467" s="1861"/>
      <c r="R467" s="1861"/>
      <c r="S467" s="1861"/>
      <c r="T467" s="1861"/>
      <c r="U467" s="1861"/>
      <c r="V467" s="1861"/>
      <c r="W467" s="1861"/>
      <c r="X467" s="1861"/>
      <c r="Y467" s="1861"/>
      <c r="Z467" s="1861"/>
      <c r="AA467" s="1861"/>
      <c r="AB467" s="1861"/>
      <c r="AC467" s="1861"/>
      <c r="AD467" s="1861"/>
      <c r="AE467" s="1861"/>
      <c r="AF467" s="1861"/>
      <c r="AG467" s="1861"/>
      <c r="AH467" s="1861"/>
      <c r="AI467" s="1861"/>
      <c r="AJ467" s="1861"/>
      <c r="AK467" s="1861"/>
      <c r="AL467" s="1861"/>
      <c r="AM467" s="1861"/>
      <c r="AN467" s="1861"/>
      <c r="AO467" s="1861"/>
      <c r="AP467" s="1861"/>
      <c r="AQ467" s="1861"/>
      <c r="AR467" s="1861"/>
      <c r="AS467" s="1862"/>
      <c r="AT467" s="241"/>
      <c r="AU467" s="242"/>
      <c r="AV467" s="241"/>
      <c r="AW467" s="242"/>
      <c r="AX467" s="241"/>
      <c r="AY467" s="157"/>
      <c r="AZ467" s="157"/>
    </row>
    <row r="468" spans="2:52" ht="48" hidden="1" customHeight="1">
      <c r="B468" s="1942"/>
      <c r="C468" s="1943"/>
      <c r="D468" s="1943"/>
      <c r="E468" s="1943"/>
      <c r="F468" s="1943"/>
      <c r="G468" s="1943"/>
      <c r="H468" s="1943"/>
      <c r="I468" s="1943"/>
      <c r="J468" s="1944"/>
      <c r="K468" s="1251" t="s">
        <v>7880</v>
      </c>
      <c r="L468" s="1252"/>
      <c r="M468" s="1252"/>
      <c r="N468" s="1252"/>
      <c r="O468" s="1252"/>
      <c r="P468" s="1252"/>
      <c r="Q468" s="1252"/>
      <c r="R468" s="1252"/>
      <c r="S468" s="1252"/>
      <c r="T468" s="1252"/>
      <c r="U468" s="1252"/>
      <c r="V468" s="1252"/>
      <c r="W468" s="1252"/>
      <c r="X468" s="1252"/>
      <c r="Y468" s="1252"/>
      <c r="Z468" s="1252"/>
      <c r="AA468" s="1252"/>
      <c r="AB468" s="1252"/>
      <c r="AC468" s="1252"/>
      <c r="AD468" s="1252"/>
      <c r="AE468" s="1252"/>
      <c r="AF468" s="1252"/>
      <c r="AG468" s="1252"/>
      <c r="AH468" s="1252"/>
      <c r="AI468" s="1252"/>
      <c r="AJ468" s="1252"/>
      <c r="AK468" s="1252"/>
      <c r="AL468" s="1252"/>
      <c r="AM468" s="1252"/>
      <c r="AN468" s="1252"/>
      <c r="AO468" s="1252"/>
      <c r="AP468" s="1252"/>
      <c r="AQ468" s="1252"/>
      <c r="AR468" s="1252"/>
      <c r="AS468" s="1253"/>
      <c r="AT468" s="1858" t="s">
        <v>174</v>
      </c>
      <c r="AU468" s="1859"/>
      <c r="AV468" s="1858" t="s">
        <v>174</v>
      </c>
      <c r="AW468" s="1859"/>
      <c r="AX468" s="1858" t="s">
        <v>174</v>
      </c>
      <c r="AY468" s="1867"/>
      <c r="AZ468" s="157"/>
    </row>
    <row r="469" spans="2:52" ht="133.5" hidden="1" customHeight="1">
      <c r="B469" s="1895"/>
      <c r="C469" s="1896"/>
      <c r="D469" s="1896"/>
      <c r="E469" s="1896"/>
      <c r="F469" s="1896"/>
      <c r="G469" s="1896"/>
      <c r="H469" s="1896"/>
      <c r="I469" s="1896"/>
      <c r="J469" s="1213"/>
      <c r="K469" s="1961" t="s">
        <v>7879</v>
      </c>
      <c r="L469" s="1943"/>
      <c r="M469" s="1943"/>
      <c r="N469" s="1943"/>
      <c r="O469" s="1943"/>
      <c r="P469" s="1943"/>
      <c r="Q469" s="1943"/>
      <c r="R469" s="1943"/>
      <c r="S469" s="1943"/>
      <c r="T469" s="1943"/>
      <c r="U469" s="1943"/>
      <c r="V469" s="1943"/>
      <c r="W469" s="1943"/>
      <c r="X469" s="1943"/>
      <c r="Y469" s="1943"/>
      <c r="Z469" s="1943"/>
      <c r="AA469" s="1943"/>
      <c r="AB469" s="1943"/>
      <c r="AC469" s="1943"/>
      <c r="AD469" s="1943"/>
      <c r="AE469" s="1943"/>
      <c r="AF469" s="1943"/>
      <c r="AG469" s="1943"/>
      <c r="AH469" s="1943"/>
      <c r="AI469" s="1943"/>
      <c r="AJ469" s="1943"/>
      <c r="AK469" s="1943"/>
      <c r="AL469" s="1943"/>
      <c r="AM469" s="1943"/>
      <c r="AN469" s="1943"/>
      <c r="AO469" s="1943"/>
      <c r="AP469" s="1943"/>
      <c r="AQ469" s="1943"/>
      <c r="AR469" s="1943"/>
      <c r="AS469" s="1944"/>
      <c r="AT469" s="1984"/>
      <c r="AU469" s="1984"/>
      <c r="AV469" s="1984"/>
      <c r="AW469" s="1984"/>
      <c r="AX469" s="1984"/>
      <c r="AY469" s="2049"/>
      <c r="AZ469" s="459"/>
    </row>
    <row r="470" spans="2:52" ht="87" hidden="1" customHeight="1">
      <c r="B470" s="1895"/>
      <c r="C470" s="1896"/>
      <c r="D470" s="1896"/>
      <c r="E470" s="1896"/>
      <c r="F470" s="1896"/>
      <c r="G470" s="1896"/>
      <c r="H470" s="1896"/>
      <c r="I470" s="1896"/>
      <c r="J470" s="1213"/>
      <c r="K470" s="1961" t="s">
        <v>7878</v>
      </c>
      <c r="L470" s="1943"/>
      <c r="M470" s="1943"/>
      <c r="N470" s="1943"/>
      <c r="O470" s="1943"/>
      <c r="P470" s="1943"/>
      <c r="Q470" s="1943"/>
      <c r="R470" s="1943"/>
      <c r="S470" s="1943"/>
      <c r="T470" s="1943"/>
      <c r="U470" s="1943"/>
      <c r="V470" s="1943"/>
      <c r="W470" s="1943"/>
      <c r="X470" s="1943"/>
      <c r="Y470" s="1943"/>
      <c r="Z470" s="1943"/>
      <c r="AA470" s="1943"/>
      <c r="AB470" s="1943"/>
      <c r="AC470" s="1943"/>
      <c r="AD470" s="1943"/>
      <c r="AE470" s="1943"/>
      <c r="AF470" s="1943"/>
      <c r="AG470" s="1943"/>
      <c r="AH470" s="1943"/>
      <c r="AI470" s="1943"/>
      <c r="AJ470" s="1943"/>
      <c r="AK470" s="1943"/>
      <c r="AL470" s="1943"/>
      <c r="AM470" s="1943"/>
      <c r="AN470" s="1943"/>
      <c r="AO470" s="1943"/>
      <c r="AP470" s="1943"/>
      <c r="AQ470" s="1943"/>
      <c r="AR470" s="1943"/>
      <c r="AS470" s="1944"/>
      <c r="AT470" s="1984"/>
      <c r="AU470" s="1984"/>
      <c r="AV470" s="1984"/>
      <c r="AW470" s="1984"/>
      <c r="AX470" s="1984"/>
      <c r="AY470" s="2049"/>
      <c r="AZ470" s="459"/>
    </row>
    <row r="471" spans="2:52" ht="26.25" hidden="1" customHeight="1">
      <c r="B471" s="1957"/>
      <c r="C471" s="1256"/>
      <c r="D471" s="1256"/>
      <c r="E471" s="1256"/>
      <c r="F471" s="1256"/>
      <c r="G471" s="1256"/>
      <c r="H471" s="1256"/>
      <c r="I471" s="1256"/>
      <c r="J471" s="1257"/>
      <c r="K471" s="1245" t="s">
        <v>7877</v>
      </c>
      <c r="L471" s="1246"/>
      <c r="M471" s="1246"/>
      <c r="N471" s="1246"/>
      <c r="O471" s="1246"/>
      <c r="P471" s="1246"/>
      <c r="Q471" s="1246"/>
      <c r="R471" s="1246"/>
      <c r="S471" s="1246"/>
      <c r="T471" s="1246"/>
      <c r="U471" s="1246"/>
      <c r="V471" s="1246"/>
      <c r="W471" s="1246"/>
      <c r="X471" s="1246"/>
      <c r="Y471" s="1246"/>
      <c r="Z471" s="1246"/>
      <c r="AA471" s="1246"/>
      <c r="AB471" s="1246"/>
      <c r="AC471" s="1246"/>
      <c r="AD471" s="1246"/>
      <c r="AE471" s="1246"/>
      <c r="AF471" s="1246"/>
      <c r="AG471" s="1246"/>
      <c r="AH471" s="1246"/>
      <c r="AI471" s="1246"/>
      <c r="AJ471" s="1246"/>
      <c r="AK471" s="1246"/>
      <c r="AL471" s="1246"/>
      <c r="AM471" s="1246"/>
      <c r="AN471" s="1246"/>
      <c r="AO471" s="1246"/>
      <c r="AP471" s="1246"/>
      <c r="AQ471" s="1246"/>
      <c r="AR471" s="1246"/>
      <c r="AS471" s="1247"/>
      <c r="AT471" s="1279" t="s">
        <v>174</v>
      </c>
      <c r="AU471" s="1279"/>
      <c r="AV471" s="1279" t="s">
        <v>174</v>
      </c>
      <c r="AW471" s="1279"/>
      <c r="AX471" s="1279" t="s">
        <v>174</v>
      </c>
      <c r="AY471" s="1350"/>
      <c r="AZ471" s="109"/>
    </row>
    <row r="472" spans="2:52" ht="119" hidden="1" customHeight="1">
      <c r="B472" s="1905" t="s">
        <v>7876</v>
      </c>
      <c r="C472" s="1883"/>
      <c r="D472" s="1883"/>
      <c r="E472" s="1883"/>
      <c r="F472" s="1883"/>
      <c r="G472" s="1883"/>
      <c r="H472" s="1883"/>
      <c r="I472" s="1883"/>
      <c r="J472" s="1884"/>
      <c r="K472" s="1211" t="s">
        <v>7875</v>
      </c>
      <c r="L472" s="1896"/>
      <c r="M472" s="1896"/>
      <c r="N472" s="1896"/>
      <c r="O472" s="1896"/>
      <c r="P472" s="1896"/>
      <c r="Q472" s="1896"/>
      <c r="R472" s="1896"/>
      <c r="S472" s="1896"/>
      <c r="T472" s="1896"/>
      <c r="U472" s="1896"/>
      <c r="V472" s="1896"/>
      <c r="W472" s="1896"/>
      <c r="X472" s="1896"/>
      <c r="Y472" s="1896"/>
      <c r="Z472" s="1896"/>
      <c r="AA472" s="1896"/>
      <c r="AB472" s="1896"/>
      <c r="AC472" s="1896"/>
      <c r="AD472" s="1896"/>
      <c r="AE472" s="1896"/>
      <c r="AF472" s="1896"/>
      <c r="AG472" s="1896"/>
      <c r="AH472" s="1896"/>
      <c r="AI472" s="1896"/>
      <c r="AJ472" s="1896"/>
      <c r="AK472" s="1896"/>
      <c r="AL472" s="1896"/>
      <c r="AM472" s="1896"/>
      <c r="AN472" s="1896"/>
      <c r="AO472" s="1896"/>
      <c r="AP472" s="1896"/>
      <c r="AQ472" s="1896"/>
      <c r="AR472" s="1896"/>
      <c r="AS472" s="1213"/>
      <c r="AT472" s="1984"/>
      <c r="AU472" s="1984"/>
      <c r="AV472" s="1984"/>
      <c r="AW472" s="1984"/>
      <c r="AX472" s="1984"/>
      <c r="AY472" s="2049"/>
      <c r="AZ472" s="459"/>
    </row>
    <row r="473" spans="2:52" ht="86.4" hidden="1" customHeight="1">
      <c r="B473" s="2325" t="s">
        <v>7874</v>
      </c>
      <c r="C473" s="2326"/>
      <c r="D473" s="2326"/>
      <c r="E473" s="2326"/>
      <c r="F473" s="2326"/>
      <c r="G473" s="2326"/>
      <c r="H473" s="2326"/>
      <c r="I473" s="2326"/>
      <c r="J473" s="2327"/>
      <c r="K473" s="4284" t="s">
        <v>7873</v>
      </c>
      <c r="L473" s="2632"/>
      <c r="M473" s="2632"/>
      <c r="N473" s="2632"/>
      <c r="O473" s="2632"/>
      <c r="P473" s="2632"/>
      <c r="Q473" s="2632"/>
      <c r="R473" s="2632"/>
      <c r="S473" s="2632"/>
      <c r="T473" s="2632"/>
      <c r="U473" s="2632"/>
      <c r="V473" s="2632"/>
      <c r="W473" s="2632"/>
      <c r="X473" s="2632"/>
      <c r="Y473" s="2632"/>
      <c r="Z473" s="2632"/>
      <c r="AA473" s="2632"/>
      <c r="AB473" s="2632"/>
      <c r="AC473" s="2632"/>
      <c r="AD473" s="2632"/>
      <c r="AE473" s="2632"/>
      <c r="AF473" s="2632"/>
      <c r="AG473" s="2632"/>
      <c r="AH473" s="2632"/>
      <c r="AI473" s="2632"/>
      <c r="AJ473" s="2632"/>
      <c r="AK473" s="2632"/>
      <c r="AL473" s="2632"/>
      <c r="AM473" s="2632"/>
      <c r="AN473" s="2632"/>
      <c r="AO473" s="2632"/>
      <c r="AP473" s="2632"/>
      <c r="AQ473" s="2632"/>
      <c r="AR473" s="2632"/>
      <c r="AS473" s="2633"/>
      <c r="AT473" s="1963"/>
      <c r="AU473" s="1963"/>
      <c r="AV473" s="1963"/>
      <c r="AW473" s="1963"/>
      <c r="AX473" s="1963"/>
      <c r="AY473" s="1971"/>
      <c r="AZ473" s="159"/>
    </row>
    <row r="474" spans="2:52" ht="84" hidden="1" customHeight="1">
      <c r="B474" s="1942"/>
      <c r="C474" s="1943"/>
      <c r="D474" s="1943"/>
      <c r="E474" s="1943"/>
      <c r="F474" s="1943"/>
      <c r="G474" s="1943"/>
      <c r="H474" s="1943"/>
      <c r="I474" s="1943"/>
      <c r="J474" s="1944"/>
      <c r="K474" s="1251" t="s">
        <v>7872</v>
      </c>
      <c r="L474" s="1252"/>
      <c r="M474" s="1252"/>
      <c r="N474" s="1252"/>
      <c r="O474" s="1252"/>
      <c r="P474" s="1252"/>
      <c r="Q474" s="1252"/>
      <c r="R474" s="1252"/>
      <c r="S474" s="1252"/>
      <c r="T474" s="1252"/>
      <c r="U474" s="1252"/>
      <c r="V474" s="1252"/>
      <c r="W474" s="1252"/>
      <c r="X474" s="1252"/>
      <c r="Y474" s="1252"/>
      <c r="Z474" s="1252"/>
      <c r="AA474" s="1252"/>
      <c r="AB474" s="1252"/>
      <c r="AC474" s="1252"/>
      <c r="AD474" s="1252"/>
      <c r="AE474" s="1252"/>
      <c r="AF474" s="1252"/>
      <c r="AG474" s="1252"/>
      <c r="AH474" s="1252"/>
      <c r="AI474" s="1252"/>
      <c r="AJ474" s="1252"/>
      <c r="AK474" s="1252"/>
      <c r="AL474" s="1252"/>
      <c r="AM474" s="1252"/>
      <c r="AN474" s="1252"/>
      <c r="AO474" s="1252"/>
      <c r="AP474" s="1252"/>
      <c r="AQ474" s="1252"/>
      <c r="AR474" s="1252"/>
      <c r="AS474" s="1253"/>
      <c r="AT474" s="1963" t="s">
        <v>174</v>
      </c>
      <c r="AU474" s="1963"/>
      <c r="AV474" s="1963" t="s">
        <v>174</v>
      </c>
      <c r="AW474" s="1963"/>
      <c r="AX474" s="1963" t="s">
        <v>174</v>
      </c>
      <c r="AY474" s="1971"/>
      <c r="AZ474" s="159"/>
    </row>
    <row r="475" spans="2:52" ht="371" hidden="1" customHeight="1">
      <c r="B475" s="1942"/>
      <c r="C475" s="1943"/>
      <c r="D475" s="1943"/>
      <c r="E475" s="1943"/>
      <c r="F475" s="1943"/>
      <c r="G475" s="1943"/>
      <c r="H475" s="1943"/>
      <c r="I475" s="1943"/>
      <c r="J475" s="1944"/>
      <c r="K475" s="1961" t="s">
        <v>5399</v>
      </c>
      <c r="L475" s="1943"/>
      <c r="M475" s="1943"/>
      <c r="N475" s="1943"/>
      <c r="O475" s="1943"/>
      <c r="P475" s="1943"/>
      <c r="Q475" s="1943"/>
      <c r="R475" s="1943"/>
      <c r="S475" s="1943"/>
      <c r="T475" s="1943"/>
      <c r="U475" s="1943"/>
      <c r="V475" s="1943"/>
      <c r="W475" s="1943"/>
      <c r="X475" s="1943"/>
      <c r="Y475" s="1943"/>
      <c r="Z475" s="1943"/>
      <c r="AA475" s="1943"/>
      <c r="AB475" s="1943"/>
      <c r="AC475" s="1943"/>
      <c r="AD475" s="1943"/>
      <c r="AE475" s="1943"/>
      <c r="AF475" s="1943"/>
      <c r="AG475" s="1943"/>
      <c r="AH475" s="1943"/>
      <c r="AI475" s="1943"/>
      <c r="AJ475" s="1943"/>
      <c r="AK475" s="1943"/>
      <c r="AL475" s="1943"/>
      <c r="AM475" s="1943"/>
      <c r="AN475" s="1943"/>
      <c r="AO475" s="1943"/>
      <c r="AP475" s="1943"/>
      <c r="AQ475" s="1943"/>
      <c r="AR475" s="1943"/>
      <c r="AS475" s="1944"/>
      <c r="AT475" s="1876"/>
      <c r="AU475" s="1885"/>
      <c r="AV475" s="1876"/>
      <c r="AW475" s="1885"/>
      <c r="AX475" s="1876"/>
      <c r="AY475" s="1877"/>
      <c r="AZ475" s="143"/>
    </row>
    <row r="476" spans="2:52" ht="159.75" hidden="1" customHeight="1">
      <c r="B476" s="1942"/>
      <c r="C476" s="1943"/>
      <c r="D476" s="1943"/>
      <c r="E476" s="1943"/>
      <c r="F476" s="1943"/>
      <c r="G476" s="1943"/>
      <c r="H476" s="1943"/>
      <c r="I476" s="1943"/>
      <c r="J476" s="1944"/>
      <c r="K476" s="1211" t="s">
        <v>7871</v>
      </c>
      <c r="L476" s="1896"/>
      <c r="M476" s="1896"/>
      <c r="N476" s="1896"/>
      <c r="O476" s="1896"/>
      <c r="P476" s="1896"/>
      <c r="Q476" s="1896"/>
      <c r="R476" s="1896"/>
      <c r="S476" s="1896"/>
      <c r="T476" s="1896"/>
      <c r="U476" s="1896"/>
      <c r="V476" s="1896"/>
      <c r="W476" s="1896"/>
      <c r="X476" s="1896"/>
      <c r="Y476" s="1896"/>
      <c r="Z476" s="1896"/>
      <c r="AA476" s="1896"/>
      <c r="AB476" s="1896"/>
      <c r="AC476" s="1896"/>
      <c r="AD476" s="1896"/>
      <c r="AE476" s="1896"/>
      <c r="AF476" s="1896"/>
      <c r="AG476" s="1896"/>
      <c r="AH476" s="1896"/>
      <c r="AI476" s="1896"/>
      <c r="AJ476" s="1896"/>
      <c r="AK476" s="1896"/>
      <c r="AL476" s="1896"/>
      <c r="AM476" s="1896"/>
      <c r="AN476" s="1896"/>
      <c r="AO476" s="1896"/>
      <c r="AP476" s="1896"/>
      <c r="AQ476" s="1896"/>
      <c r="AR476" s="1896"/>
      <c r="AS476" s="1213"/>
      <c r="AT476" s="1984"/>
      <c r="AU476" s="1984"/>
      <c r="AV476" s="1984"/>
      <c r="AW476" s="1984"/>
      <c r="AX476" s="1984"/>
      <c r="AY476" s="2049"/>
      <c r="AZ476" s="459"/>
    </row>
    <row r="477" spans="2:52" ht="47.4" hidden="1" customHeight="1">
      <c r="B477" s="1942"/>
      <c r="C477" s="1943"/>
      <c r="D477" s="1943"/>
      <c r="E477" s="1943"/>
      <c r="F477" s="1943"/>
      <c r="G477" s="1943"/>
      <c r="H477" s="1943"/>
      <c r="I477" s="1943"/>
      <c r="J477" s="1944"/>
      <c r="K477" s="1255" t="s">
        <v>5397</v>
      </c>
      <c r="L477" s="1256"/>
      <c r="M477" s="1256"/>
      <c r="N477" s="1256"/>
      <c r="O477" s="1256"/>
      <c r="P477" s="1256"/>
      <c r="Q477" s="1256"/>
      <c r="R477" s="1256"/>
      <c r="S477" s="1256"/>
      <c r="T477" s="1256"/>
      <c r="U477" s="1256"/>
      <c r="V477" s="1256"/>
      <c r="W477" s="1256"/>
      <c r="X477" s="1256"/>
      <c r="Y477" s="1256"/>
      <c r="Z477" s="1256"/>
      <c r="AA477" s="1256"/>
      <c r="AB477" s="1256"/>
      <c r="AC477" s="1256"/>
      <c r="AD477" s="1256"/>
      <c r="AE477" s="1256"/>
      <c r="AF477" s="1256"/>
      <c r="AG477" s="1256"/>
      <c r="AH477" s="1256"/>
      <c r="AI477" s="1256"/>
      <c r="AJ477" s="1256"/>
      <c r="AK477" s="1256"/>
      <c r="AL477" s="1256"/>
      <c r="AM477" s="1256"/>
      <c r="AN477" s="1256"/>
      <c r="AO477" s="1256"/>
      <c r="AP477" s="1256"/>
      <c r="AQ477" s="1256"/>
      <c r="AR477" s="1256"/>
      <c r="AS477" s="1257"/>
      <c r="AT477" s="1984"/>
      <c r="AU477" s="1984"/>
      <c r="AV477" s="1984"/>
      <c r="AW477" s="1984"/>
      <c r="AX477" s="1984"/>
      <c r="AY477" s="2049"/>
      <c r="AZ477" s="459"/>
    </row>
    <row r="478" spans="2:52" ht="346.5" hidden="1" customHeight="1">
      <c r="B478" s="1942"/>
      <c r="C478" s="1943"/>
      <c r="D478" s="1943"/>
      <c r="E478" s="1943"/>
      <c r="F478" s="1943"/>
      <c r="G478" s="1943"/>
      <c r="H478" s="1943"/>
      <c r="I478" s="1943"/>
      <c r="J478" s="1944"/>
      <c r="K478" s="1860" t="s">
        <v>7870</v>
      </c>
      <c r="L478" s="1861"/>
      <c r="M478" s="1861"/>
      <c r="N478" s="1861"/>
      <c r="O478" s="1861"/>
      <c r="P478" s="1861"/>
      <c r="Q478" s="1861"/>
      <c r="R478" s="1861"/>
      <c r="S478" s="1861"/>
      <c r="T478" s="1861"/>
      <c r="U478" s="1861"/>
      <c r="V478" s="1861"/>
      <c r="W478" s="1861"/>
      <c r="X478" s="1861"/>
      <c r="Y478" s="1861"/>
      <c r="Z478" s="1861"/>
      <c r="AA478" s="1861"/>
      <c r="AB478" s="1861"/>
      <c r="AC478" s="1861"/>
      <c r="AD478" s="1861"/>
      <c r="AE478" s="1861"/>
      <c r="AF478" s="1861"/>
      <c r="AG478" s="1861"/>
      <c r="AH478" s="1861"/>
      <c r="AI478" s="1861"/>
      <c r="AJ478" s="1861"/>
      <c r="AK478" s="1861"/>
      <c r="AL478" s="1861"/>
      <c r="AM478" s="1861"/>
      <c r="AN478" s="1861"/>
      <c r="AO478" s="1861"/>
      <c r="AP478" s="1861"/>
      <c r="AQ478" s="1861"/>
      <c r="AR478" s="1861"/>
      <c r="AS478" s="1862"/>
      <c r="AT478" s="1984"/>
      <c r="AU478" s="1984"/>
      <c r="AV478" s="1984"/>
      <c r="AW478" s="1984"/>
      <c r="AX478" s="1984"/>
      <c r="AY478" s="2049"/>
      <c r="AZ478" s="459"/>
    </row>
    <row r="479" spans="2:52" ht="159" hidden="1" customHeight="1">
      <c r="B479" s="116"/>
      <c r="C479" s="33"/>
      <c r="D479" s="33"/>
      <c r="E479" s="33"/>
      <c r="F479" s="33"/>
      <c r="G479" s="33"/>
      <c r="H479" s="33"/>
      <c r="I479" s="33"/>
      <c r="J479" s="117"/>
      <c r="K479" s="1860" t="s">
        <v>7869</v>
      </c>
      <c r="L479" s="1861"/>
      <c r="M479" s="1861"/>
      <c r="N479" s="1861"/>
      <c r="O479" s="1861"/>
      <c r="P479" s="1861"/>
      <c r="Q479" s="1861"/>
      <c r="R479" s="1861"/>
      <c r="S479" s="1861"/>
      <c r="T479" s="1861"/>
      <c r="U479" s="1861"/>
      <c r="V479" s="1861"/>
      <c r="W479" s="1861"/>
      <c r="X479" s="1861"/>
      <c r="Y479" s="1861"/>
      <c r="Z479" s="1861"/>
      <c r="AA479" s="1861"/>
      <c r="AB479" s="1861"/>
      <c r="AC479" s="1861"/>
      <c r="AD479" s="1861"/>
      <c r="AE479" s="1861"/>
      <c r="AF479" s="1861"/>
      <c r="AG479" s="1861"/>
      <c r="AH479" s="1861"/>
      <c r="AI479" s="1861"/>
      <c r="AJ479" s="1861"/>
      <c r="AK479" s="1861"/>
      <c r="AL479" s="1861"/>
      <c r="AM479" s="1861"/>
      <c r="AN479" s="1861"/>
      <c r="AO479" s="1861"/>
      <c r="AP479" s="1861"/>
      <c r="AQ479" s="1861"/>
      <c r="AR479" s="1861"/>
      <c r="AS479" s="1862"/>
      <c r="AT479" s="1876"/>
      <c r="AU479" s="1885"/>
      <c r="AV479" s="1876"/>
      <c r="AW479" s="1885"/>
      <c r="AX479" s="1876"/>
      <c r="AY479" s="1877"/>
      <c r="AZ479" s="143"/>
    </row>
    <row r="480" spans="2:52" ht="257" hidden="1" customHeight="1">
      <c r="B480" s="116"/>
      <c r="C480" s="33"/>
      <c r="D480" s="33"/>
      <c r="E480" s="33"/>
      <c r="F480" s="33"/>
      <c r="G480" s="33"/>
      <c r="H480" s="33"/>
      <c r="I480" s="33"/>
      <c r="J480" s="117"/>
      <c r="K480" s="1860" t="s">
        <v>7868</v>
      </c>
      <c r="L480" s="1861"/>
      <c r="M480" s="1861"/>
      <c r="N480" s="1861"/>
      <c r="O480" s="1861"/>
      <c r="P480" s="1861"/>
      <c r="Q480" s="1861"/>
      <c r="R480" s="1861"/>
      <c r="S480" s="1861"/>
      <c r="T480" s="1861"/>
      <c r="U480" s="1861"/>
      <c r="V480" s="1861"/>
      <c r="W480" s="1861"/>
      <c r="X480" s="1861"/>
      <c r="Y480" s="1861"/>
      <c r="Z480" s="1861"/>
      <c r="AA480" s="1861"/>
      <c r="AB480" s="1861"/>
      <c r="AC480" s="1861"/>
      <c r="AD480" s="1861"/>
      <c r="AE480" s="1861"/>
      <c r="AF480" s="1861"/>
      <c r="AG480" s="1861"/>
      <c r="AH480" s="1861"/>
      <c r="AI480" s="1861"/>
      <c r="AJ480" s="1861"/>
      <c r="AK480" s="1861"/>
      <c r="AL480" s="1861"/>
      <c r="AM480" s="1861"/>
      <c r="AN480" s="1861"/>
      <c r="AO480" s="1861"/>
      <c r="AP480" s="1861"/>
      <c r="AQ480" s="1861"/>
      <c r="AR480" s="1861"/>
      <c r="AS480" s="1862"/>
      <c r="AT480" s="1878"/>
      <c r="AU480" s="1891"/>
      <c r="AV480" s="1878"/>
      <c r="AW480" s="1891"/>
      <c r="AX480" s="1878"/>
      <c r="AY480" s="1879"/>
      <c r="AZ480" s="135"/>
    </row>
    <row r="481" spans="1:52" s="2" customFormat="1" ht="51.75" hidden="1" customHeight="1">
      <c r="A481" s="60"/>
      <c r="B481" s="2007" t="s">
        <v>7867</v>
      </c>
      <c r="C481" s="2028"/>
      <c r="D481" s="2028"/>
      <c r="E481" s="2028"/>
      <c r="F481" s="2028"/>
      <c r="G481" s="2028"/>
      <c r="H481" s="2028"/>
      <c r="I481" s="2028"/>
      <c r="J481" s="2029"/>
      <c r="K481" s="1251" t="s">
        <v>7866</v>
      </c>
      <c r="L481" s="1252"/>
      <c r="M481" s="1252"/>
      <c r="N481" s="1252"/>
      <c r="O481" s="1252"/>
      <c r="P481" s="1252"/>
      <c r="Q481" s="1252"/>
      <c r="R481" s="1252"/>
      <c r="S481" s="1252"/>
      <c r="T481" s="1252"/>
      <c r="U481" s="1252"/>
      <c r="V481" s="1252"/>
      <c r="W481" s="1252"/>
      <c r="X481" s="1252"/>
      <c r="Y481" s="1252"/>
      <c r="Z481" s="1252"/>
      <c r="AA481" s="1252"/>
      <c r="AB481" s="1252"/>
      <c r="AC481" s="1252"/>
      <c r="AD481" s="1252"/>
      <c r="AE481" s="1252"/>
      <c r="AF481" s="1252"/>
      <c r="AG481" s="1252"/>
      <c r="AH481" s="1252"/>
      <c r="AI481" s="1252"/>
      <c r="AJ481" s="1252"/>
      <c r="AK481" s="1252"/>
      <c r="AL481" s="1252"/>
      <c r="AM481" s="1252"/>
      <c r="AN481" s="1252"/>
      <c r="AO481" s="1252"/>
      <c r="AP481" s="1252"/>
      <c r="AQ481" s="1252"/>
      <c r="AR481" s="1252"/>
      <c r="AS481" s="1253"/>
      <c r="AT481" s="1279" t="s">
        <v>299</v>
      </c>
      <c r="AU481" s="1279"/>
      <c r="AV481" s="1279" t="s">
        <v>299</v>
      </c>
      <c r="AW481" s="1279"/>
      <c r="AX481" s="1279" t="s">
        <v>299</v>
      </c>
      <c r="AY481" s="1350"/>
      <c r="AZ481" s="109"/>
    </row>
    <row r="482" spans="1:52" ht="51.75" hidden="1" customHeight="1">
      <c r="B482" s="2554" t="s">
        <v>7865</v>
      </c>
      <c r="C482" s="2555"/>
      <c r="D482" s="2555"/>
      <c r="E482" s="2555"/>
      <c r="F482" s="2555"/>
      <c r="G482" s="2555"/>
      <c r="H482" s="2555"/>
      <c r="I482" s="2555"/>
      <c r="J482" s="2556"/>
      <c r="K482" s="1860" t="s">
        <v>7864</v>
      </c>
      <c r="L482" s="1861"/>
      <c r="M482" s="1861"/>
      <c r="N482" s="1861"/>
      <c r="O482" s="1861"/>
      <c r="P482" s="1861"/>
      <c r="Q482" s="1861"/>
      <c r="R482" s="1861"/>
      <c r="S482" s="1861"/>
      <c r="T482" s="1861"/>
      <c r="U482" s="1861"/>
      <c r="V482" s="1861"/>
      <c r="W482" s="1861"/>
      <c r="X482" s="1861"/>
      <c r="Y482" s="1861"/>
      <c r="Z482" s="1861"/>
      <c r="AA482" s="1861"/>
      <c r="AB482" s="1861"/>
      <c r="AC482" s="1861"/>
      <c r="AD482" s="1861"/>
      <c r="AE482" s="1861"/>
      <c r="AF482" s="1861"/>
      <c r="AG482" s="1861"/>
      <c r="AH482" s="1861"/>
      <c r="AI482" s="1861"/>
      <c r="AJ482" s="1861"/>
      <c r="AK482" s="1861"/>
      <c r="AL482" s="1861"/>
      <c r="AM482" s="1861"/>
      <c r="AN482" s="1861"/>
      <c r="AO482" s="1861"/>
      <c r="AP482" s="1861"/>
      <c r="AQ482" s="1861"/>
      <c r="AR482" s="1861"/>
      <c r="AS482" s="1862"/>
      <c r="AT482" s="1963" t="s">
        <v>174</v>
      </c>
      <c r="AU482" s="1963"/>
      <c r="AV482" s="1963" t="s">
        <v>174</v>
      </c>
      <c r="AW482" s="1963"/>
      <c r="AX482" s="1963" t="s">
        <v>174</v>
      </c>
      <c r="AY482" s="1971"/>
      <c r="AZ482" s="159"/>
    </row>
    <row r="483" spans="1:52" ht="27.75" hidden="1" customHeight="1">
      <c r="B483" s="1942" t="s">
        <v>7863</v>
      </c>
      <c r="C483" s="1943"/>
      <c r="D483" s="1943"/>
      <c r="E483" s="1943"/>
      <c r="F483" s="1943"/>
      <c r="G483" s="1943"/>
      <c r="H483" s="1943"/>
      <c r="I483" s="1943"/>
      <c r="J483" s="1944"/>
      <c r="K483" s="1211" t="s">
        <v>7862</v>
      </c>
      <c r="L483" s="1896"/>
      <c r="M483" s="1896"/>
      <c r="N483" s="1896"/>
      <c r="O483" s="1896"/>
      <c r="P483" s="1896"/>
      <c r="Q483" s="1896"/>
      <c r="R483" s="1896"/>
      <c r="S483" s="1896"/>
      <c r="T483" s="1896"/>
      <c r="U483" s="1896"/>
      <c r="V483" s="1896"/>
      <c r="W483" s="1896"/>
      <c r="X483" s="1896"/>
      <c r="Y483" s="1896"/>
      <c r="Z483" s="1896"/>
      <c r="AA483" s="1896"/>
      <c r="AB483" s="1896"/>
      <c r="AC483" s="1896"/>
      <c r="AD483" s="1896"/>
      <c r="AE483" s="1896"/>
      <c r="AF483" s="1896"/>
      <c r="AG483" s="1896"/>
      <c r="AH483" s="1896"/>
      <c r="AI483" s="1896"/>
      <c r="AJ483" s="1896"/>
      <c r="AK483" s="1896"/>
      <c r="AL483" s="1896"/>
      <c r="AM483" s="1896"/>
      <c r="AN483" s="1896"/>
      <c r="AO483" s="1896"/>
      <c r="AP483" s="1896"/>
      <c r="AQ483" s="1896"/>
      <c r="AR483" s="1896"/>
      <c r="AS483" s="1213"/>
      <c r="AT483" s="1963" t="s">
        <v>174</v>
      </c>
      <c r="AU483" s="1963"/>
      <c r="AV483" s="1963" t="s">
        <v>174</v>
      </c>
      <c r="AW483" s="1963"/>
      <c r="AX483" s="1963" t="s">
        <v>174</v>
      </c>
      <c r="AY483" s="1971"/>
      <c r="AZ483" s="159"/>
    </row>
    <row r="484" spans="1:52" ht="27.75" hidden="1" customHeight="1">
      <c r="B484" s="1942"/>
      <c r="C484" s="1943"/>
      <c r="D484" s="1943"/>
      <c r="E484" s="1943"/>
      <c r="F484" s="1943"/>
      <c r="G484" s="1943"/>
      <c r="H484" s="1943"/>
      <c r="I484" s="1943"/>
      <c r="J484" s="1944"/>
      <c r="K484" s="1245" t="s">
        <v>7861</v>
      </c>
      <c r="L484" s="1246"/>
      <c r="M484" s="1246"/>
      <c r="N484" s="1246"/>
      <c r="O484" s="1246"/>
      <c r="P484" s="1246"/>
      <c r="Q484" s="1246"/>
      <c r="R484" s="1246"/>
      <c r="S484" s="1246"/>
      <c r="T484" s="1246"/>
      <c r="U484" s="1246"/>
      <c r="V484" s="1246"/>
      <c r="W484" s="1246"/>
      <c r="X484" s="1246"/>
      <c r="Y484" s="1246"/>
      <c r="Z484" s="1246"/>
      <c r="AA484" s="1246"/>
      <c r="AB484" s="1246"/>
      <c r="AC484" s="1246"/>
      <c r="AD484" s="1246"/>
      <c r="AE484" s="1246"/>
      <c r="AF484" s="1246"/>
      <c r="AG484" s="1246"/>
      <c r="AH484" s="1246"/>
      <c r="AI484" s="1246"/>
      <c r="AJ484" s="1246"/>
      <c r="AK484" s="1246"/>
      <c r="AL484" s="1246"/>
      <c r="AM484" s="1246"/>
      <c r="AN484" s="1246"/>
      <c r="AO484" s="1246"/>
      <c r="AP484" s="1246"/>
      <c r="AQ484" s="1246"/>
      <c r="AR484" s="1246"/>
      <c r="AS484" s="1247"/>
      <c r="AT484" s="1963" t="s">
        <v>174</v>
      </c>
      <c r="AU484" s="1963"/>
      <c r="AV484" s="1963" t="s">
        <v>174</v>
      </c>
      <c r="AW484" s="1963"/>
      <c r="AX484" s="1963" t="s">
        <v>174</v>
      </c>
      <c r="AY484" s="1971"/>
      <c r="AZ484" s="159"/>
    </row>
    <row r="485" spans="1:52" ht="120.75" hidden="1" customHeight="1">
      <c r="B485" s="1942"/>
      <c r="C485" s="1943"/>
      <c r="D485" s="1943"/>
      <c r="E485" s="1943"/>
      <c r="F485" s="1943"/>
      <c r="G485" s="1943"/>
      <c r="H485" s="1943"/>
      <c r="I485" s="1943"/>
      <c r="J485" s="1944"/>
      <c r="K485" s="1245" t="s">
        <v>7860</v>
      </c>
      <c r="L485" s="1246"/>
      <c r="M485" s="1246"/>
      <c r="N485" s="1246"/>
      <c r="O485" s="1246"/>
      <c r="P485" s="1246"/>
      <c r="Q485" s="1246"/>
      <c r="R485" s="1246"/>
      <c r="S485" s="1246"/>
      <c r="T485" s="1246"/>
      <c r="U485" s="1246"/>
      <c r="V485" s="1246"/>
      <c r="W485" s="1246"/>
      <c r="X485" s="1246"/>
      <c r="Y485" s="1246"/>
      <c r="Z485" s="1246"/>
      <c r="AA485" s="1246"/>
      <c r="AB485" s="1246"/>
      <c r="AC485" s="1246"/>
      <c r="AD485" s="1246"/>
      <c r="AE485" s="1246"/>
      <c r="AF485" s="1246"/>
      <c r="AG485" s="1246"/>
      <c r="AH485" s="1246"/>
      <c r="AI485" s="1246"/>
      <c r="AJ485" s="1246"/>
      <c r="AK485" s="1246"/>
      <c r="AL485" s="1246"/>
      <c r="AM485" s="1246"/>
      <c r="AN485" s="1246"/>
      <c r="AO485" s="1246"/>
      <c r="AP485" s="1246"/>
      <c r="AQ485" s="1246"/>
      <c r="AR485" s="1246"/>
      <c r="AS485" s="1247"/>
      <c r="AT485" s="1279" t="s">
        <v>174</v>
      </c>
      <c r="AU485" s="1279"/>
      <c r="AV485" s="1279" t="s">
        <v>174</v>
      </c>
      <c r="AW485" s="1279"/>
      <c r="AX485" s="1279" t="s">
        <v>174</v>
      </c>
      <c r="AY485" s="1350"/>
      <c r="AZ485" s="109"/>
    </row>
    <row r="486" spans="1:52" ht="27" hidden="1" customHeight="1">
      <c r="B486" s="1938" t="s">
        <v>7859</v>
      </c>
      <c r="C486" s="1939"/>
      <c r="D486" s="1939"/>
      <c r="E486" s="1939"/>
      <c r="F486" s="1939"/>
      <c r="G486" s="1939"/>
      <c r="H486" s="1939"/>
      <c r="I486" s="1939"/>
      <c r="J486" s="1940"/>
      <c r="K486" s="1211" t="s">
        <v>5381</v>
      </c>
      <c r="L486" s="1896"/>
      <c r="M486" s="1896"/>
      <c r="N486" s="1896"/>
      <c r="O486" s="1896"/>
      <c r="P486" s="1896"/>
      <c r="Q486" s="1896"/>
      <c r="R486" s="1896"/>
      <c r="S486" s="1896"/>
      <c r="T486" s="1896"/>
      <c r="U486" s="1896"/>
      <c r="V486" s="1896"/>
      <c r="W486" s="1896"/>
      <c r="X486" s="1896"/>
      <c r="Y486" s="1896"/>
      <c r="Z486" s="1896"/>
      <c r="AA486" s="1896"/>
      <c r="AB486" s="1896"/>
      <c r="AC486" s="1896"/>
      <c r="AD486" s="1896"/>
      <c r="AE486" s="1896"/>
      <c r="AF486" s="1896"/>
      <c r="AG486" s="1896"/>
      <c r="AH486" s="1896"/>
      <c r="AI486" s="1896"/>
      <c r="AJ486" s="1896"/>
      <c r="AK486" s="1896"/>
      <c r="AL486" s="1896"/>
      <c r="AM486" s="1896"/>
      <c r="AN486" s="1896"/>
      <c r="AO486" s="1896"/>
      <c r="AP486" s="1896"/>
      <c r="AQ486" s="1896"/>
      <c r="AR486" s="1896"/>
      <c r="AS486" s="1213"/>
      <c r="AT486" s="1984" t="s">
        <v>299</v>
      </c>
      <c r="AU486" s="1984"/>
      <c r="AV486" s="1984" t="s">
        <v>299</v>
      </c>
      <c r="AW486" s="1984"/>
      <c r="AX486" s="1984" t="s">
        <v>299</v>
      </c>
      <c r="AY486" s="2049"/>
      <c r="AZ486" s="459"/>
    </row>
    <row r="487" spans="1:52" ht="27" hidden="1" customHeight="1">
      <c r="B487" s="1942"/>
      <c r="C487" s="1943"/>
      <c r="D487" s="1943"/>
      <c r="E487" s="1943"/>
      <c r="F487" s="1943"/>
      <c r="G487" s="1943"/>
      <c r="H487" s="1943"/>
      <c r="I487" s="1943"/>
      <c r="J487" s="1944"/>
      <c r="K487" s="1245" t="s">
        <v>7858</v>
      </c>
      <c r="L487" s="1246"/>
      <c r="M487" s="1246"/>
      <c r="N487" s="1246"/>
      <c r="O487" s="1246"/>
      <c r="P487" s="1246"/>
      <c r="Q487" s="1246"/>
      <c r="R487" s="1246"/>
      <c r="S487" s="1246"/>
      <c r="T487" s="1246"/>
      <c r="U487" s="1246"/>
      <c r="V487" s="1246"/>
      <c r="W487" s="1246"/>
      <c r="X487" s="1246"/>
      <c r="Y487" s="1246"/>
      <c r="Z487" s="1246"/>
      <c r="AA487" s="1246"/>
      <c r="AB487" s="1246"/>
      <c r="AC487" s="1246"/>
      <c r="AD487" s="1246"/>
      <c r="AE487" s="1246"/>
      <c r="AF487" s="1246"/>
      <c r="AG487" s="1246"/>
      <c r="AH487" s="1246"/>
      <c r="AI487" s="1246"/>
      <c r="AJ487" s="1246"/>
      <c r="AK487" s="1246"/>
      <c r="AL487" s="1246"/>
      <c r="AM487" s="1246"/>
      <c r="AN487" s="1246"/>
      <c r="AO487" s="1246"/>
      <c r="AP487" s="1246"/>
      <c r="AQ487" s="1246"/>
      <c r="AR487" s="1246"/>
      <c r="AS487" s="1247"/>
      <c r="AT487" s="1858" t="s">
        <v>174</v>
      </c>
      <c r="AU487" s="1859"/>
      <c r="AV487" s="1963" t="s">
        <v>174</v>
      </c>
      <c r="AW487" s="1963"/>
      <c r="AX487" s="1963" t="s">
        <v>174</v>
      </c>
      <c r="AY487" s="1971"/>
      <c r="AZ487" s="159"/>
    </row>
    <row r="488" spans="1:52" ht="27" hidden="1" customHeight="1">
      <c r="B488" s="1929"/>
      <c r="C488" s="1930"/>
      <c r="D488" s="1930"/>
      <c r="E488" s="1930"/>
      <c r="F488" s="1930"/>
      <c r="G488" s="1930"/>
      <c r="H488" s="1930"/>
      <c r="I488" s="1930"/>
      <c r="J488" s="1931"/>
      <c r="K488" s="1245" t="s">
        <v>7857</v>
      </c>
      <c r="L488" s="1246"/>
      <c r="M488" s="1246"/>
      <c r="N488" s="1246"/>
      <c r="O488" s="1246"/>
      <c r="P488" s="1246"/>
      <c r="Q488" s="1246"/>
      <c r="R488" s="1246"/>
      <c r="S488" s="1246"/>
      <c r="T488" s="1246"/>
      <c r="U488" s="1246"/>
      <c r="V488" s="1246"/>
      <c r="W488" s="1246"/>
      <c r="X488" s="1246"/>
      <c r="Y488" s="1246"/>
      <c r="Z488" s="1246"/>
      <c r="AA488" s="1246"/>
      <c r="AB488" s="1246"/>
      <c r="AC488" s="1246"/>
      <c r="AD488" s="1246"/>
      <c r="AE488" s="1246"/>
      <c r="AF488" s="1246"/>
      <c r="AG488" s="1246"/>
      <c r="AH488" s="1246"/>
      <c r="AI488" s="1246"/>
      <c r="AJ488" s="1246"/>
      <c r="AK488" s="1246"/>
      <c r="AL488" s="1246"/>
      <c r="AM488" s="1246"/>
      <c r="AN488" s="1246"/>
      <c r="AO488" s="1246"/>
      <c r="AP488" s="1246"/>
      <c r="AQ488" s="1246"/>
      <c r="AR488" s="1246"/>
      <c r="AS488" s="1247"/>
      <c r="AT488" s="1279" t="s">
        <v>174</v>
      </c>
      <c r="AU488" s="1279"/>
      <c r="AV488" s="1279" t="s">
        <v>174</v>
      </c>
      <c r="AW488" s="1279"/>
      <c r="AX488" s="1279" t="s">
        <v>174</v>
      </c>
      <c r="AY488" s="1350"/>
      <c r="AZ488" s="109"/>
    </row>
    <row r="489" spans="1:52" ht="35.25" hidden="1" customHeight="1">
      <c r="B489" s="1905" t="s">
        <v>7856</v>
      </c>
      <c r="C489" s="1883"/>
      <c r="D489" s="1883"/>
      <c r="E489" s="1883"/>
      <c r="F489" s="1883"/>
      <c r="G489" s="1883"/>
      <c r="H489" s="1883"/>
      <c r="I489" s="1883"/>
      <c r="J489" s="1884"/>
      <c r="K489" s="1886" t="s">
        <v>7855</v>
      </c>
      <c r="L489" s="1887"/>
      <c r="M489" s="1887"/>
      <c r="N489" s="1887"/>
      <c r="O489" s="1887"/>
      <c r="P489" s="1887"/>
      <c r="Q489" s="1887"/>
      <c r="R489" s="1887"/>
      <c r="S489" s="1887"/>
      <c r="T489" s="1887"/>
      <c r="U489" s="1887"/>
      <c r="V489" s="1887"/>
      <c r="W489" s="1887"/>
      <c r="X489" s="1887"/>
      <c r="Y489" s="1887"/>
      <c r="Z489" s="1887"/>
      <c r="AA489" s="1887"/>
      <c r="AB489" s="1887"/>
      <c r="AC489" s="1887"/>
      <c r="AD489" s="1887"/>
      <c r="AE489" s="1887"/>
      <c r="AF489" s="1887"/>
      <c r="AG489" s="1887"/>
      <c r="AH489" s="1887"/>
      <c r="AI489" s="1887"/>
      <c r="AJ489" s="1887"/>
      <c r="AK489" s="1887"/>
      <c r="AL489" s="1887"/>
      <c r="AM489" s="1887"/>
      <c r="AN489" s="1887"/>
      <c r="AO489" s="1887"/>
      <c r="AP489" s="1887"/>
      <c r="AQ489" s="1887"/>
      <c r="AR489" s="1887"/>
      <c r="AS489" s="1972"/>
      <c r="AT489" s="1963" t="s">
        <v>174</v>
      </c>
      <c r="AU489" s="1963"/>
      <c r="AV489" s="1963" t="s">
        <v>174</v>
      </c>
      <c r="AW489" s="1963"/>
      <c r="AX489" s="1963" t="s">
        <v>174</v>
      </c>
      <c r="AY489" s="1971"/>
      <c r="AZ489" s="159"/>
    </row>
    <row r="490" spans="1:52" ht="25.5" hidden="1" customHeight="1">
      <c r="B490" s="1942"/>
      <c r="C490" s="1943"/>
      <c r="D490" s="1943"/>
      <c r="E490" s="1943"/>
      <c r="F490" s="1943"/>
      <c r="G490" s="1943"/>
      <c r="H490" s="1943"/>
      <c r="I490" s="1943"/>
      <c r="J490" s="1944"/>
      <c r="K490" s="1871" t="s">
        <v>7854</v>
      </c>
      <c r="L490" s="1872"/>
      <c r="M490" s="1872"/>
      <c r="N490" s="1872"/>
      <c r="O490" s="1872"/>
      <c r="P490" s="1872"/>
      <c r="Q490" s="1872"/>
      <c r="R490" s="1872"/>
      <c r="S490" s="1872"/>
      <c r="T490" s="1872"/>
      <c r="U490" s="1872"/>
      <c r="V490" s="1872"/>
      <c r="W490" s="1872"/>
      <c r="X490" s="1872"/>
      <c r="Y490" s="1872"/>
      <c r="Z490" s="1872"/>
      <c r="AA490" s="1872"/>
      <c r="AB490" s="1872"/>
      <c r="AC490" s="1872"/>
      <c r="AD490" s="1872"/>
      <c r="AE490" s="1872"/>
      <c r="AF490" s="1872"/>
      <c r="AG490" s="1872"/>
      <c r="AH490" s="1872"/>
      <c r="AI490" s="1872"/>
      <c r="AJ490" s="1872"/>
      <c r="AK490" s="1872"/>
      <c r="AL490" s="1872"/>
      <c r="AM490" s="1872"/>
      <c r="AN490" s="1872"/>
      <c r="AO490" s="1872"/>
      <c r="AP490" s="1872"/>
      <c r="AQ490" s="1872"/>
      <c r="AR490" s="1872"/>
      <c r="AS490" s="1956"/>
      <c r="AT490" s="1963" t="s">
        <v>174</v>
      </c>
      <c r="AU490" s="1963"/>
      <c r="AV490" s="1963" t="s">
        <v>174</v>
      </c>
      <c r="AW490" s="1963"/>
      <c r="AX490" s="1963" t="s">
        <v>174</v>
      </c>
      <c r="AY490" s="1971"/>
      <c r="AZ490" s="159"/>
    </row>
    <row r="491" spans="1:52" ht="33.75" hidden="1" customHeight="1">
      <c r="B491" s="1942"/>
      <c r="C491" s="1943"/>
      <c r="D491" s="1943"/>
      <c r="E491" s="1943"/>
      <c r="F491" s="1943"/>
      <c r="G491" s="1943"/>
      <c r="H491" s="1943"/>
      <c r="I491" s="1943"/>
      <c r="J491" s="1944"/>
      <c r="K491" s="1968" t="s">
        <v>7853</v>
      </c>
      <c r="L491" s="1969"/>
      <c r="M491" s="1969"/>
      <c r="N491" s="1969"/>
      <c r="O491" s="1969"/>
      <c r="P491" s="1969"/>
      <c r="Q491" s="1969"/>
      <c r="R491" s="1969"/>
      <c r="S491" s="1969"/>
      <c r="T491" s="1969"/>
      <c r="U491" s="1969"/>
      <c r="V491" s="1969"/>
      <c r="W491" s="1969"/>
      <c r="X491" s="1969"/>
      <c r="Y491" s="1969"/>
      <c r="Z491" s="1969"/>
      <c r="AA491" s="1969"/>
      <c r="AB491" s="1969"/>
      <c r="AC491" s="1969"/>
      <c r="AD491" s="1969"/>
      <c r="AE491" s="1969"/>
      <c r="AF491" s="1969"/>
      <c r="AG491" s="1969"/>
      <c r="AH491" s="1969"/>
      <c r="AI491" s="1969"/>
      <c r="AJ491" s="1969"/>
      <c r="AK491" s="1969"/>
      <c r="AL491" s="1969"/>
      <c r="AM491" s="1969"/>
      <c r="AN491" s="1969"/>
      <c r="AO491" s="1969"/>
      <c r="AP491" s="1969"/>
      <c r="AQ491" s="1969"/>
      <c r="AR491" s="1969"/>
      <c r="AS491" s="1970"/>
      <c r="AT491" s="1963" t="s">
        <v>174</v>
      </c>
      <c r="AU491" s="1963"/>
      <c r="AV491" s="1963" t="s">
        <v>174</v>
      </c>
      <c r="AW491" s="1963"/>
      <c r="AX491" s="1963" t="s">
        <v>174</v>
      </c>
      <c r="AY491" s="1971"/>
      <c r="AZ491" s="159"/>
    </row>
    <row r="492" spans="1:52" ht="88.5" hidden="1" customHeight="1">
      <c r="B492" s="1929"/>
      <c r="C492" s="1930"/>
      <c r="D492" s="1930"/>
      <c r="E492" s="1930"/>
      <c r="F492" s="1930"/>
      <c r="G492" s="1930"/>
      <c r="H492" s="1930"/>
      <c r="I492" s="1930"/>
      <c r="J492" s="1931"/>
      <c r="K492" s="2753" t="s">
        <v>5374</v>
      </c>
      <c r="L492" s="1978"/>
      <c r="M492" s="1978"/>
      <c r="N492" s="1978"/>
      <c r="O492" s="1978"/>
      <c r="P492" s="1978"/>
      <c r="Q492" s="1978"/>
      <c r="R492" s="1978"/>
      <c r="S492" s="1978"/>
      <c r="T492" s="1978"/>
      <c r="U492" s="1978"/>
      <c r="V492" s="1978"/>
      <c r="W492" s="1978"/>
      <c r="X492" s="1978"/>
      <c r="Y492" s="1978"/>
      <c r="Z492" s="1978"/>
      <c r="AA492" s="1978"/>
      <c r="AB492" s="1978"/>
      <c r="AC492" s="1978"/>
      <c r="AD492" s="1978"/>
      <c r="AE492" s="1978"/>
      <c r="AF492" s="1978"/>
      <c r="AG492" s="1978"/>
      <c r="AH492" s="1978"/>
      <c r="AI492" s="1978"/>
      <c r="AJ492" s="1978"/>
      <c r="AK492" s="1978"/>
      <c r="AL492" s="1978"/>
      <c r="AM492" s="1978"/>
      <c r="AN492" s="1978"/>
      <c r="AO492" s="1978"/>
      <c r="AP492" s="1978"/>
      <c r="AQ492" s="1978"/>
      <c r="AR492" s="1978"/>
      <c r="AS492" s="1979"/>
      <c r="AT492" s="1984"/>
      <c r="AU492" s="1984"/>
      <c r="AV492" s="1984"/>
      <c r="AW492" s="1984"/>
      <c r="AX492" s="1984"/>
      <c r="AY492" s="2049"/>
      <c r="AZ492" s="459"/>
    </row>
    <row r="493" spans="1:52" ht="25.5" hidden="1" customHeight="1">
      <c r="B493" s="1929"/>
      <c r="C493" s="1930"/>
      <c r="D493" s="1930"/>
      <c r="E493" s="1930"/>
      <c r="F493" s="1930"/>
      <c r="G493" s="1930"/>
      <c r="H493" s="1930"/>
      <c r="I493" s="1930"/>
      <c r="J493" s="1931"/>
      <c r="K493" s="1968" t="s">
        <v>5373</v>
      </c>
      <c r="L493" s="1969"/>
      <c r="M493" s="1969"/>
      <c r="N493" s="1969"/>
      <c r="O493" s="1969"/>
      <c r="P493" s="1969"/>
      <c r="Q493" s="1969"/>
      <c r="R493" s="1969"/>
      <c r="S493" s="1969"/>
      <c r="T493" s="1969"/>
      <c r="U493" s="1969"/>
      <c r="V493" s="1969"/>
      <c r="W493" s="1969"/>
      <c r="X493" s="1969"/>
      <c r="Y493" s="1969"/>
      <c r="Z493" s="1969"/>
      <c r="AA493" s="1969"/>
      <c r="AB493" s="1969"/>
      <c r="AC493" s="1969"/>
      <c r="AD493" s="1969"/>
      <c r="AE493" s="1969"/>
      <c r="AF493" s="1969"/>
      <c r="AG493" s="1969"/>
      <c r="AH493" s="1969"/>
      <c r="AI493" s="1969"/>
      <c r="AJ493" s="1969"/>
      <c r="AK493" s="1969"/>
      <c r="AL493" s="1969"/>
      <c r="AM493" s="1969"/>
      <c r="AN493" s="1969"/>
      <c r="AO493" s="1969"/>
      <c r="AP493" s="1969"/>
      <c r="AQ493" s="1969"/>
      <c r="AR493" s="1969"/>
      <c r="AS493" s="1970"/>
      <c r="AT493" s="1963" t="s">
        <v>174</v>
      </c>
      <c r="AU493" s="1963"/>
      <c r="AV493" s="1963" t="s">
        <v>174</v>
      </c>
      <c r="AW493" s="1963"/>
      <c r="AX493" s="1963" t="s">
        <v>174</v>
      </c>
      <c r="AY493" s="1971"/>
      <c r="AZ493" s="159"/>
    </row>
    <row r="494" spans="1:52" ht="30.75" hidden="1" customHeight="1">
      <c r="B494" s="1929"/>
      <c r="C494" s="1930"/>
      <c r="D494" s="1930"/>
      <c r="E494" s="1930"/>
      <c r="F494" s="1930"/>
      <c r="G494" s="1930"/>
      <c r="H494" s="1930"/>
      <c r="I494" s="1930"/>
      <c r="J494" s="1931"/>
      <c r="K494" s="1961" t="s">
        <v>5372</v>
      </c>
      <c r="L494" s="1943"/>
      <c r="M494" s="1943"/>
      <c r="N494" s="1943"/>
      <c r="O494" s="1943"/>
      <c r="P494" s="1943"/>
      <c r="Q494" s="1943"/>
      <c r="R494" s="1943"/>
      <c r="S494" s="1943"/>
      <c r="T494" s="1943"/>
      <c r="U494" s="1943"/>
      <c r="V494" s="1943"/>
      <c r="W494" s="1943"/>
      <c r="X494" s="1943"/>
      <c r="Y494" s="1943"/>
      <c r="Z494" s="1943"/>
      <c r="AA494" s="1943"/>
      <c r="AB494" s="1943"/>
      <c r="AC494" s="1943"/>
      <c r="AD494" s="1943"/>
      <c r="AE494" s="1943"/>
      <c r="AF494" s="1943"/>
      <c r="AG494" s="1943"/>
      <c r="AH494" s="1943"/>
      <c r="AI494" s="1943"/>
      <c r="AJ494" s="1943"/>
      <c r="AK494" s="1943"/>
      <c r="AL494" s="1943"/>
      <c r="AM494" s="1943"/>
      <c r="AN494" s="1943"/>
      <c r="AO494" s="1943"/>
      <c r="AP494" s="1943"/>
      <c r="AQ494" s="1943"/>
      <c r="AR494" s="1943"/>
      <c r="AS494" s="1944"/>
      <c r="AT494" s="1984"/>
      <c r="AU494" s="1984"/>
      <c r="AV494" s="1984"/>
      <c r="AW494" s="1984"/>
      <c r="AX494" s="1984"/>
      <c r="AY494" s="2049"/>
      <c r="AZ494" s="459"/>
    </row>
    <row r="495" spans="1:52" ht="30.75" hidden="1" customHeight="1">
      <c r="B495" s="1929"/>
      <c r="C495" s="1930"/>
      <c r="D495" s="1930"/>
      <c r="E495" s="1930"/>
      <c r="F495" s="1930"/>
      <c r="G495" s="1930"/>
      <c r="H495" s="1930"/>
      <c r="I495" s="1930"/>
      <c r="J495" s="1931"/>
      <c r="K495" s="1961" t="s">
        <v>5371</v>
      </c>
      <c r="L495" s="1943"/>
      <c r="M495" s="1943"/>
      <c r="N495" s="1943"/>
      <c r="O495" s="1943"/>
      <c r="P495" s="1943"/>
      <c r="Q495" s="1943"/>
      <c r="R495" s="1943"/>
      <c r="S495" s="1943"/>
      <c r="T495" s="1943"/>
      <c r="U495" s="1943"/>
      <c r="V495" s="1943"/>
      <c r="W495" s="1943"/>
      <c r="X495" s="1943"/>
      <c r="Y495" s="1943"/>
      <c r="Z495" s="1943"/>
      <c r="AA495" s="1943"/>
      <c r="AB495" s="1943"/>
      <c r="AC495" s="1943"/>
      <c r="AD495" s="1943"/>
      <c r="AE495" s="1943"/>
      <c r="AF495" s="1943"/>
      <c r="AG495" s="1943"/>
      <c r="AH495" s="1943"/>
      <c r="AI495" s="1943"/>
      <c r="AJ495" s="1943"/>
      <c r="AK495" s="1943"/>
      <c r="AL495" s="1943"/>
      <c r="AM495" s="1943"/>
      <c r="AN495" s="1943"/>
      <c r="AO495" s="1943"/>
      <c r="AP495" s="1943"/>
      <c r="AQ495" s="1943"/>
      <c r="AR495" s="1943"/>
      <c r="AS495" s="1944"/>
      <c r="AT495" s="1984"/>
      <c r="AU495" s="1984"/>
      <c r="AV495" s="1984"/>
      <c r="AW495" s="1984"/>
      <c r="AX495" s="1984"/>
      <c r="AY495" s="2049"/>
      <c r="AZ495" s="459"/>
    </row>
    <row r="496" spans="1:52" ht="23.25" hidden="1" customHeight="1">
      <c r="B496" s="1929"/>
      <c r="C496" s="1930"/>
      <c r="D496" s="1930"/>
      <c r="E496" s="1930"/>
      <c r="F496" s="1930"/>
      <c r="G496" s="1930"/>
      <c r="H496" s="1930"/>
      <c r="I496" s="1930"/>
      <c r="J496" s="1931"/>
      <c r="K496" s="1961" t="s">
        <v>5370</v>
      </c>
      <c r="L496" s="1943"/>
      <c r="M496" s="1943"/>
      <c r="N496" s="1943"/>
      <c r="O496" s="1943"/>
      <c r="P496" s="1943"/>
      <c r="Q496" s="1943"/>
      <c r="R496" s="1943"/>
      <c r="S496" s="1943"/>
      <c r="T496" s="1943"/>
      <c r="U496" s="1943"/>
      <c r="V496" s="1943"/>
      <c r="W496" s="1943"/>
      <c r="X496" s="1943"/>
      <c r="Y496" s="1943"/>
      <c r="Z496" s="1943"/>
      <c r="AA496" s="1943"/>
      <c r="AB496" s="1943"/>
      <c r="AC496" s="1943"/>
      <c r="AD496" s="1943"/>
      <c r="AE496" s="1943"/>
      <c r="AF496" s="1943"/>
      <c r="AG496" s="1943"/>
      <c r="AH496" s="1943"/>
      <c r="AI496" s="1943"/>
      <c r="AJ496" s="1943"/>
      <c r="AK496" s="1943"/>
      <c r="AL496" s="1943"/>
      <c r="AM496" s="1943"/>
      <c r="AN496" s="1943"/>
      <c r="AO496" s="1943"/>
      <c r="AP496" s="1943"/>
      <c r="AQ496" s="1943"/>
      <c r="AR496" s="1943"/>
      <c r="AS496" s="1944"/>
      <c r="AT496" s="1984"/>
      <c r="AU496" s="1984"/>
      <c r="AV496" s="1984"/>
      <c r="AW496" s="1984"/>
      <c r="AX496" s="1984"/>
      <c r="AY496" s="2049"/>
      <c r="AZ496" s="459"/>
    </row>
    <row r="497" spans="2:52" ht="108.75" hidden="1" customHeight="1">
      <c r="B497" s="1942"/>
      <c r="C497" s="1943"/>
      <c r="D497" s="1943"/>
      <c r="E497" s="1943"/>
      <c r="F497" s="1943"/>
      <c r="G497" s="1943"/>
      <c r="H497" s="1943"/>
      <c r="I497" s="1943"/>
      <c r="J497" s="1944"/>
      <c r="K497" s="1961" t="s">
        <v>7852</v>
      </c>
      <c r="L497" s="1943"/>
      <c r="M497" s="1943"/>
      <c r="N497" s="1943"/>
      <c r="O497" s="1943"/>
      <c r="P497" s="1943"/>
      <c r="Q497" s="1943"/>
      <c r="R497" s="1943"/>
      <c r="S497" s="1943"/>
      <c r="T497" s="1943"/>
      <c r="U497" s="1943"/>
      <c r="V497" s="1943"/>
      <c r="W497" s="1943"/>
      <c r="X497" s="1943"/>
      <c r="Y497" s="1943"/>
      <c r="Z497" s="1943"/>
      <c r="AA497" s="1943"/>
      <c r="AB497" s="1943"/>
      <c r="AC497" s="1943"/>
      <c r="AD497" s="1943"/>
      <c r="AE497" s="1943"/>
      <c r="AF497" s="1943"/>
      <c r="AG497" s="1943"/>
      <c r="AH497" s="1943"/>
      <c r="AI497" s="1943"/>
      <c r="AJ497" s="1943"/>
      <c r="AK497" s="1943"/>
      <c r="AL497" s="1943"/>
      <c r="AM497" s="1943"/>
      <c r="AN497" s="1943"/>
      <c r="AO497" s="1943"/>
      <c r="AP497" s="1943"/>
      <c r="AQ497" s="1943"/>
      <c r="AR497" s="1943"/>
      <c r="AS497" s="1944"/>
      <c r="AT497" s="1984"/>
      <c r="AU497" s="1984"/>
      <c r="AV497" s="1984"/>
      <c r="AW497" s="1984"/>
      <c r="AX497" s="1984"/>
      <c r="AY497" s="2049"/>
      <c r="AZ497" s="459"/>
    </row>
    <row r="498" spans="2:52" ht="109.5" hidden="1" customHeight="1">
      <c r="B498" s="1941"/>
      <c r="C498" s="1869"/>
      <c r="D498" s="1869"/>
      <c r="E498" s="1869"/>
      <c r="F498" s="1869"/>
      <c r="G498" s="1869"/>
      <c r="H498" s="1869"/>
      <c r="I498" s="1869"/>
      <c r="J498" s="1870"/>
      <c r="K498" s="1868" t="s">
        <v>5368</v>
      </c>
      <c r="L498" s="1869"/>
      <c r="M498" s="1869"/>
      <c r="N498" s="1869"/>
      <c r="O498" s="1869"/>
      <c r="P498" s="1869"/>
      <c r="Q498" s="1869"/>
      <c r="R498" s="1869"/>
      <c r="S498" s="1869"/>
      <c r="T498" s="1869"/>
      <c r="U498" s="1869"/>
      <c r="V498" s="1869"/>
      <c r="W498" s="1869"/>
      <c r="X498" s="1869"/>
      <c r="Y498" s="1869"/>
      <c r="Z498" s="1869"/>
      <c r="AA498" s="1869"/>
      <c r="AB498" s="1869"/>
      <c r="AC498" s="1869"/>
      <c r="AD498" s="1869"/>
      <c r="AE498" s="1869"/>
      <c r="AF498" s="1869"/>
      <c r="AG498" s="1869"/>
      <c r="AH498" s="1869"/>
      <c r="AI498" s="1869"/>
      <c r="AJ498" s="1869"/>
      <c r="AK498" s="1869"/>
      <c r="AL498" s="1869"/>
      <c r="AM498" s="1869"/>
      <c r="AN498" s="1869"/>
      <c r="AO498" s="1869"/>
      <c r="AP498" s="1869"/>
      <c r="AQ498" s="1869"/>
      <c r="AR498" s="1869"/>
      <c r="AS498" s="1870"/>
      <c r="AT498" s="2243"/>
      <c r="AU498" s="2243"/>
      <c r="AV498" s="2243"/>
      <c r="AW498" s="2243"/>
      <c r="AX498" s="2243"/>
      <c r="AY498" s="2229"/>
      <c r="AZ498" s="246"/>
    </row>
    <row r="499" spans="2:52" ht="158.4" hidden="1" customHeight="1">
      <c r="B499" s="1905" t="s">
        <v>7851</v>
      </c>
      <c r="C499" s="1883"/>
      <c r="D499" s="1883"/>
      <c r="E499" s="1883"/>
      <c r="F499" s="1883"/>
      <c r="G499" s="1883"/>
      <c r="H499" s="1883"/>
      <c r="I499" s="1883"/>
      <c r="J499" s="1884"/>
      <c r="K499" s="1245" t="s">
        <v>7850</v>
      </c>
      <c r="L499" s="1246"/>
      <c r="M499" s="1246"/>
      <c r="N499" s="1246"/>
      <c r="O499" s="1246"/>
      <c r="P499" s="1246"/>
      <c r="Q499" s="1246"/>
      <c r="R499" s="1246"/>
      <c r="S499" s="1246"/>
      <c r="T499" s="1246"/>
      <c r="U499" s="1246"/>
      <c r="V499" s="1246"/>
      <c r="W499" s="1246"/>
      <c r="X499" s="1246"/>
      <c r="Y499" s="1246"/>
      <c r="Z499" s="1246"/>
      <c r="AA499" s="1246"/>
      <c r="AB499" s="1246"/>
      <c r="AC499" s="1246"/>
      <c r="AD499" s="1246"/>
      <c r="AE499" s="1246"/>
      <c r="AF499" s="1246"/>
      <c r="AG499" s="1246"/>
      <c r="AH499" s="1246"/>
      <c r="AI499" s="1246"/>
      <c r="AJ499" s="1246"/>
      <c r="AK499" s="1246"/>
      <c r="AL499" s="1246"/>
      <c r="AM499" s="1246"/>
      <c r="AN499" s="1246"/>
      <c r="AO499" s="1246"/>
      <c r="AP499" s="1246"/>
      <c r="AQ499" s="1246"/>
      <c r="AR499" s="1246"/>
      <c r="AS499" s="1247"/>
      <c r="AT499" s="1279" t="s">
        <v>174</v>
      </c>
      <c r="AU499" s="1279"/>
      <c r="AV499" s="1279" t="s">
        <v>174</v>
      </c>
      <c r="AW499" s="1279"/>
      <c r="AX499" s="1279" t="s">
        <v>174</v>
      </c>
      <c r="AY499" s="1350"/>
      <c r="AZ499" s="109"/>
    </row>
    <row r="500" spans="2:52" ht="99" hidden="1" customHeight="1">
      <c r="B500" s="1942" t="s">
        <v>7849</v>
      </c>
      <c r="C500" s="1943"/>
      <c r="D500" s="1943"/>
      <c r="E500" s="1943"/>
      <c r="F500" s="1943"/>
      <c r="G500" s="1943"/>
      <c r="H500" s="1943"/>
      <c r="I500" s="1943"/>
      <c r="J500" s="1944"/>
      <c r="K500" s="1251" t="s">
        <v>7848</v>
      </c>
      <c r="L500" s="1252"/>
      <c r="M500" s="1252"/>
      <c r="N500" s="1252"/>
      <c r="O500" s="1252"/>
      <c r="P500" s="1252"/>
      <c r="Q500" s="1252"/>
      <c r="R500" s="1252"/>
      <c r="S500" s="1252"/>
      <c r="T500" s="1252"/>
      <c r="U500" s="1252"/>
      <c r="V500" s="1252"/>
      <c r="W500" s="1252"/>
      <c r="X500" s="1252"/>
      <c r="Y500" s="1252"/>
      <c r="Z500" s="1252"/>
      <c r="AA500" s="1252"/>
      <c r="AB500" s="1252"/>
      <c r="AC500" s="1252"/>
      <c r="AD500" s="1252"/>
      <c r="AE500" s="1252"/>
      <c r="AF500" s="1252"/>
      <c r="AG500" s="1252"/>
      <c r="AH500" s="1252"/>
      <c r="AI500" s="1252"/>
      <c r="AJ500" s="1252"/>
      <c r="AK500" s="1252"/>
      <c r="AL500" s="1252"/>
      <c r="AM500" s="1252"/>
      <c r="AN500" s="1252"/>
      <c r="AO500" s="1252"/>
      <c r="AP500" s="1252"/>
      <c r="AQ500" s="1252"/>
      <c r="AR500" s="1252"/>
      <c r="AS500" s="1253"/>
      <c r="AT500" s="1963" t="s">
        <v>174</v>
      </c>
      <c r="AU500" s="1963"/>
      <c r="AV500" s="1963" t="s">
        <v>174</v>
      </c>
      <c r="AW500" s="1963"/>
      <c r="AX500" s="1963" t="s">
        <v>174</v>
      </c>
      <c r="AY500" s="1971"/>
      <c r="AZ500" s="109"/>
    </row>
    <row r="501" spans="2:52" ht="54" hidden="1" customHeight="1">
      <c r="B501" s="155"/>
      <c r="C501" s="154"/>
      <c r="D501" s="154"/>
      <c r="E501" s="154"/>
      <c r="F501" s="154"/>
      <c r="G501" s="154"/>
      <c r="H501" s="154"/>
      <c r="I501" s="154"/>
      <c r="J501" s="102"/>
      <c r="K501" s="1888" t="s">
        <v>5364</v>
      </c>
      <c r="L501" s="1889"/>
      <c r="M501" s="1889"/>
      <c r="N501" s="1889"/>
      <c r="O501" s="1889"/>
      <c r="P501" s="1889"/>
      <c r="Q501" s="1889"/>
      <c r="R501" s="1889"/>
      <c r="S501" s="1889"/>
      <c r="T501" s="1889"/>
      <c r="U501" s="1889"/>
      <c r="V501" s="1889"/>
      <c r="W501" s="1889"/>
      <c r="X501" s="1889"/>
      <c r="Y501" s="1889"/>
      <c r="Z501" s="1889"/>
      <c r="AA501" s="1889"/>
      <c r="AB501" s="1889"/>
      <c r="AC501" s="1889"/>
      <c r="AD501" s="1889"/>
      <c r="AE501" s="1889"/>
      <c r="AF501" s="1889"/>
      <c r="AG501" s="1889"/>
      <c r="AH501" s="1889"/>
      <c r="AI501" s="1889"/>
      <c r="AJ501" s="1889"/>
      <c r="AK501" s="1889"/>
      <c r="AL501" s="1889"/>
      <c r="AM501" s="1889"/>
      <c r="AN501" s="1889"/>
      <c r="AO501" s="1889"/>
      <c r="AP501" s="1889"/>
      <c r="AQ501" s="1889"/>
      <c r="AR501" s="1889"/>
      <c r="AS501" s="1890"/>
      <c r="AT501" s="2754" t="s">
        <v>174</v>
      </c>
      <c r="AU501" s="2754"/>
      <c r="AV501" s="2754" t="s">
        <v>174</v>
      </c>
      <c r="AW501" s="2754"/>
      <c r="AX501" s="2754" t="s">
        <v>174</v>
      </c>
      <c r="AY501" s="3517"/>
      <c r="AZ501" s="109"/>
    </row>
    <row r="502" spans="2:52" ht="60" hidden="1" customHeight="1">
      <c r="B502" s="1929"/>
      <c r="C502" s="1930"/>
      <c r="D502" s="1930"/>
      <c r="E502" s="1930"/>
      <c r="F502" s="1930"/>
      <c r="G502" s="1930"/>
      <c r="H502" s="1930"/>
      <c r="I502" s="1930"/>
      <c r="J502" s="1931"/>
      <c r="K502" s="2336" t="s">
        <v>5363</v>
      </c>
      <c r="L502" s="2167"/>
      <c r="M502" s="2167"/>
      <c r="N502" s="2167"/>
      <c r="O502" s="2167"/>
      <c r="P502" s="2167"/>
      <c r="Q502" s="2167"/>
      <c r="R502" s="2167"/>
      <c r="S502" s="2167"/>
      <c r="T502" s="2167"/>
      <c r="U502" s="2167"/>
      <c r="V502" s="2167"/>
      <c r="W502" s="2167"/>
      <c r="X502" s="2167"/>
      <c r="Y502" s="2167"/>
      <c r="Z502" s="2167"/>
      <c r="AA502" s="2167"/>
      <c r="AB502" s="2167"/>
      <c r="AC502" s="2167"/>
      <c r="AD502" s="2167"/>
      <c r="AE502" s="2167"/>
      <c r="AF502" s="2167"/>
      <c r="AG502" s="2167"/>
      <c r="AH502" s="2167"/>
      <c r="AI502" s="2167"/>
      <c r="AJ502" s="2167"/>
      <c r="AK502" s="2167"/>
      <c r="AL502" s="2167"/>
      <c r="AM502" s="2167"/>
      <c r="AN502" s="2167"/>
      <c r="AO502" s="2167"/>
      <c r="AP502" s="2167"/>
      <c r="AQ502" s="2167"/>
      <c r="AR502" s="2167"/>
      <c r="AS502" s="2168"/>
      <c r="AT502" s="2706" t="s">
        <v>174</v>
      </c>
      <c r="AU502" s="2706"/>
      <c r="AV502" s="2706" t="s">
        <v>174</v>
      </c>
      <c r="AW502" s="2706"/>
      <c r="AX502" s="2706" t="s">
        <v>174</v>
      </c>
      <c r="AY502" s="2900"/>
      <c r="AZ502" s="109"/>
    </row>
    <row r="503" spans="2:52" ht="161.25" hidden="1" customHeight="1">
      <c r="B503" s="1929"/>
      <c r="C503" s="1930"/>
      <c r="D503" s="1930"/>
      <c r="E503" s="1930"/>
      <c r="F503" s="1930"/>
      <c r="G503" s="1930"/>
      <c r="H503" s="1930"/>
      <c r="I503" s="1930"/>
      <c r="J503" s="1931"/>
      <c r="K503" s="1251" t="s">
        <v>5362</v>
      </c>
      <c r="L503" s="1252"/>
      <c r="M503" s="1252"/>
      <c r="N503" s="1252"/>
      <c r="O503" s="1252"/>
      <c r="P503" s="1252"/>
      <c r="Q503" s="1252"/>
      <c r="R503" s="1252"/>
      <c r="S503" s="1252"/>
      <c r="T503" s="1252"/>
      <c r="U503" s="1252"/>
      <c r="V503" s="1252"/>
      <c r="W503" s="1252"/>
      <c r="X503" s="1252"/>
      <c r="Y503" s="1252"/>
      <c r="Z503" s="1252"/>
      <c r="AA503" s="1252"/>
      <c r="AB503" s="1252"/>
      <c r="AC503" s="1252"/>
      <c r="AD503" s="1252"/>
      <c r="AE503" s="1252"/>
      <c r="AF503" s="1252"/>
      <c r="AG503" s="1252"/>
      <c r="AH503" s="1252"/>
      <c r="AI503" s="1252"/>
      <c r="AJ503" s="1252"/>
      <c r="AK503" s="1252"/>
      <c r="AL503" s="1252"/>
      <c r="AM503" s="1252"/>
      <c r="AN503" s="1252"/>
      <c r="AO503" s="1252"/>
      <c r="AP503" s="1252"/>
      <c r="AQ503" s="1252"/>
      <c r="AR503" s="1252"/>
      <c r="AS503" s="1253"/>
      <c r="AT503" s="1963"/>
      <c r="AU503" s="1963"/>
      <c r="AV503" s="1963"/>
      <c r="AW503" s="1963"/>
      <c r="AX503" s="1963"/>
      <c r="AY503" s="1971"/>
      <c r="AZ503" s="159"/>
    </row>
    <row r="504" spans="2:52" ht="146" hidden="1" customHeight="1">
      <c r="B504" s="1929"/>
      <c r="C504" s="1930"/>
      <c r="D504" s="1930"/>
      <c r="E504" s="1930"/>
      <c r="F504" s="1930"/>
      <c r="G504" s="1930"/>
      <c r="H504" s="1930"/>
      <c r="I504" s="1930"/>
      <c r="J504" s="1931"/>
      <c r="K504" s="1211" t="s">
        <v>5361</v>
      </c>
      <c r="L504" s="1896"/>
      <c r="M504" s="1896"/>
      <c r="N504" s="1896"/>
      <c r="O504" s="1896"/>
      <c r="P504" s="1896"/>
      <c r="Q504" s="1896"/>
      <c r="R504" s="1896"/>
      <c r="S504" s="1896"/>
      <c r="T504" s="1896"/>
      <c r="U504" s="1896"/>
      <c r="V504" s="1896"/>
      <c r="W504" s="1896"/>
      <c r="X504" s="1896"/>
      <c r="Y504" s="1896"/>
      <c r="Z504" s="1896"/>
      <c r="AA504" s="1896"/>
      <c r="AB504" s="1896"/>
      <c r="AC504" s="1896"/>
      <c r="AD504" s="1896"/>
      <c r="AE504" s="1896"/>
      <c r="AF504" s="1896"/>
      <c r="AG504" s="1896"/>
      <c r="AH504" s="1896"/>
      <c r="AI504" s="1896"/>
      <c r="AJ504" s="1896"/>
      <c r="AK504" s="1896"/>
      <c r="AL504" s="1896"/>
      <c r="AM504" s="1896"/>
      <c r="AN504" s="1896"/>
      <c r="AO504" s="1896"/>
      <c r="AP504" s="1896"/>
      <c r="AQ504" s="1896"/>
      <c r="AR504" s="1896"/>
      <c r="AS504" s="1213"/>
      <c r="AT504" s="1984"/>
      <c r="AU504" s="1984"/>
      <c r="AV504" s="1984"/>
      <c r="AW504" s="1984"/>
      <c r="AX504" s="1984"/>
      <c r="AY504" s="2049"/>
      <c r="AZ504" s="459"/>
    </row>
    <row r="505" spans="2:52" ht="142.5" hidden="1" customHeight="1">
      <c r="B505" s="1929"/>
      <c r="C505" s="1930"/>
      <c r="D505" s="1930"/>
      <c r="E505" s="1930"/>
      <c r="F505" s="1930"/>
      <c r="G505" s="1930"/>
      <c r="H505" s="1930"/>
      <c r="I505" s="1930"/>
      <c r="J505" s="1931"/>
      <c r="K505" s="1211" t="s">
        <v>7847</v>
      </c>
      <c r="L505" s="1896"/>
      <c r="M505" s="1896"/>
      <c r="N505" s="1896"/>
      <c r="O505" s="1896"/>
      <c r="P505" s="1896"/>
      <c r="Q505" s="1896"/>
      <c r="R505" s="1896"/>
      <c r="S505" s="1896"/>
      <c r="T505" s="1896"/>
      <c r="U505" s="1896"/>
      <c r="V505" s="1896"/>
      <c r="W505" s="1896"/>
      <c r="X505" s="1896"/>
      <c r="Y505" s="1896"/>
      <c r="Z505" s="1896"/>
      <c r="AA505" s="1896"/>
      <c r="AB505" s="1896"/>
      <c r="AC505" s="1896"/>
      <c r="AD505" s="1896"/>
      <c r="AE505" s="1896"/>
      <c r="AF505" s="1896"/>
      <c r="AG505" s="1896"/>
      <c r="AH505" s="1896"/>
      <c r="AI505" s="1896"/>
      <c r="AJ505" s="1896"/>
      <c r="AK505" s="1896"/>
      <c r="AL505" s="1896"/>
      <c r="AM505" s="1896"/>
      <c r="AN505" s="1896"/>
      <c r="AO505" s="1896"/>
      <c r="AP505" s="1896"/>
      <c r="AQ505" s="1896"/>
      <c r="AR505" s="1896"/>
      <c r="AS505" s="1213"/>
      <c r="AT505" s="1984"/>
      <c r="AU505" s="1984"/>
      <c r="AV505" s="1984"/>
      <c r="AW505" s="1984"/>
      <c r="AX505" s="1984"/>
      <c r="AY505" s="2049"/>
      <c r="AZ505" s="459"/>
    </row>
    <row r="506" spans="2:52" ht="294.75" hidden="1" customHeight="1">
      <c r="B506" s="4172"/>
      <c r="C506" s="4173"/>
      <c r="D506" s="4173"/>
      <c r="E506" s="4173"/>
      <c r="F506" s="4173"/>
      <c r="G506" s="4173"/>
      <c r="H506" s="4173"/>
      <c r="I506" s="4173"/>
      <c r="J506" s="4174"/>
      <c r="K506" s="1255" t="s">
        <v>7846</v>
      </c>
      <c r="L506" s="1256"/>
      <c r="M506" s="1256"/>
      <c r="N506" s="1256"/>
      <c r="O506" s="1256"/>
      <c r="P506" s="1256"/>
      <c r="Q506" s="1256"/>
      <c r="R506" s="1256"/>
      <c r="S506" s="1256"/>
      <c r="T506" s="1256"/>
      <c r="U506" s="1256"/>
      <c r="V506" s="1256"/>
      <c r="W506" s="1256"/>
      <c r="X506" s="1256"/>
      <c r="Y506" s="1256"/>
      <c r="Z506" s="1256"/>
      <c r="AA506" s="1256"/>
      <c r="AB506" s="1256"/>
      <c r="AC506" s="1256"/>
      <c r="AD506" s="1256"/>
      <c r="AE506" s="1256"/>
      <c r="AF506" s="1256"/>
      <c r="AG506" s="1256"/>
      <c r="AH506" s="1256"/>
      <c r="AI506" s="1256"/>
      <c r="AJ506" s="1256"/>
      <c r="AK506" s="1256"/>
      <c r="AL506" s="1256"/>
      <c r="AM506" s="1256"/>
      <c r="AN506" s="1256"/>
      <c r="AO506" s="1256"/>
      <c r="AP506" s="1256"/>
      <c r="AQ506" s="1256"/>
      <c r="AR506" s="1256"/>
      <c r="AS506" s="1257"/>
      <c r="AT506" s="1984"/>
      <c r="AU506" s="1984"/>
      <c r="AV506" s="1984"/>
      <c r="AW506" s="1984"/>
      <c r="AX506" s="1984"/>
      <c r="AY506" s="2049"/>
      <c r="AZ506" s="459"/>
    </row>
    <row r="507" spans="2:52" ht="92" hidden="1" customHeight="1">
      <c r="B507" s="1942" t="s">
        <v>7845</v>
      </c>
      <c r="C507" s="1943"/>
      <c r="D507" s="1943"/>
      <c r="E507" s="1943"/>
      <c r="F507" s="1943"/>
      <c r="G507" s="1943"/>
      <c r="H507" s="1943"/>
      <c r="I507" s="1943"/>
      <c r="J507" s="1944"/>
      <c r="K507" s="1245" t="s">
        <v>7844</v>
      </c>
      <c r="L507" s="1246"/>
      <c r="M507" s="1246"/>
      <c r="N507" s="1246"/>
      <c r="O507" s="1246"/>
      <c r="P507" s="1246"/>
      <c r="Q507" s="1246"/>
      <c r="R507" s="1246"/>
      <c r="S507" s="1246"/>
      <c r="T507" s="1246"/>
      <c r="U507" s="1246"/>
      <c r="V507" s="1246"/>
      <c r="W507" s="1246"/>
      <c r="X507" s="1246"/>
      <c r="Y507" s="1246"/>
      <c r="Z507" s="1246"/>
      <c r="AA507" s="1246"/>
      <c r="AB507" s="1246"/>
      <c r="AC507" s="1246"/>
      <c r="AD507" s="1246"/>
      <c r="AE507" s="1246"/>
      <c r="AF507" s="1246"/>
      <c r="AG507" s="1246"/>
      <c r="AH507" s="1246"/>
      <c r="AI507" s="1246"/>
      <c r="AJ507" s="1246"/>
      <c r="AK507" s="1246"/>
      <c r="AL507" s="1246"/>
      <c r="AM507" s="1246"/>
      <c r="AN507" s="1246"/>
      <c r="AO507" s="1246"/>
      <c r="AP507" s="1246"/>
      <c r="AQ507" s="1246"/>
      <c r="AR507" s="1246"/>
      <c r="AS507" s="1247"/>
      <c r="AT507" s="1279" t="s">
        <v>174</v>
      </c>
      <c r="AU507" s="1279"/>
      <c r="AV507" s="1279" t="s">
        <v>174</v>
      </c>
      <c r="AW507" s="1279"/>
      <c r="AX507" s="1279" t="s">
        <v>174</v>
      </c>
      <c r="AY507" s="1350"/>
      <c r="AZ507" s="109"/>
    </row>
    <row r="508" spans="2:52" ht="52.5" hidden="1" customHeight="1">
      <c r="B508" s="1929"/>
      <c r="C508" s="1930"/>
      <c r="D508" s="1930"/>
      <c r="E508" s="1930"/>
      <c r="F508" s="1930"/>
      <c r="G508" s="1930"/>
      <c r="H508" s="1930"/>
      <c r="I508" s="1930"/>
      <c r="J508" s="1931"/>
      <c r="K508" s="1860" t="s">
        <v>7843</v>
      </c>
      <c r="L508" s="1861"/>
      <c r="M508" s="1861"/>
      <c r="N508" s="1861"/>
      <c r="O508" s="1861"/>
      <c r="P508" s="1861"/>
      <c r="Q508" s="1861"/>
      <c r="R508" s="1861"/>
      <c r="S508" s="1861"/>
      <c r="T508" s="1861"/>
      <c r="U508" s="1861"/>
      <c r="V508" s="1861"/>
      <c r="W508" s="1861"/>
      <c r="X508" s="1861"/>
      <c r="Y508" s="1861"/>
      <c r="Z508" s="1861"/>
      <c r="AA508" s="1861"/>
      <c r="AB508" s="1861"/>
      <c r="AC508" s="1861"/>
      <c r="AD508" s="1861"/>
      <c r="AE508" s="1861"/>
      <c r="AF508" s="1861"/>
      <c r="AG508" s="1861"/>
      <c r="AH508" s="1861"/>
      <c r="AI508" s="1861"/>
      <c r="AJ508" s="1861"/>
      <c r="AK508" s="1861"/>
      <c r="AL508" s="1861"/>
      <c r="AM508" s="1861"/>
      <c r="AN508" s="1861"/>
      <c r="AO508" s="1861"/>
      <c r="AP508" s="1861"/>
      <c r="AQ508" s="1861"/>
      <c r="AR508" s="1861"/>
      <c r="AS508" s="1862"/>
      <c r="AT508" s="1279" t="s">
        <v>174</v>
      </c>
      <c r="AU508" s="1279"/>
      <c r="AV508" s="1279" t="s">
        <v>174</v>
      </c>
      <c r="AW508" s="1279"/>
      <c r="AX508" s="1279" t="s">
        <v>174</v>
      </c>
      <c r="AY508" s="1350"/>
      <c r="AZ508" s="109"/>
    </row>
    <row r="509" spans="2:52" ht="63.65" hidden="1" customHeight="1">
      <c r="B509" s="2231"/>
      <c r="C509" s="2226"/>
      <c r="D509" s="2226"/>
      <c r="E509" s="2226"/>
      <c r="F509" s="2226"/>
      <c r="G509" s="2226"/>
      <c r="H509" s="2226"/>
      <c r="I509" s="2226"/>
      <c r="J509" s="2227"/>
      <c r="K509" s="1860" t="s">
        <v>7842</v>
      </c>
      <c r="L509" s="1861"/>
      <c r="M509" s="1861"/>
      <c r="N509" s="1861"/>
      <c r="O509" s="1861"/>
      <c r="P509" s="1861"/>
      <c r="Q509" s="1861"/>
      <c r="R509" s="1861"/>
      <c r="S509" s="1861"/>
      <c r="T509" s="1861"/>
      <c r="U509" s="1861"/>
      <c r="V509" s="1861"/>
      <c r="W509" s="1861"/>
      <c r="X509" s="1861"/>
      <c r="Y509" s="1861"/>
      <c r="Z509" s="1861"/>
      <c r="AA509" s="1861"/>
      <c r="AB509" s="1861"/>
      <c r="AC509" s="1861"/>
      <c r="AD509" s="1861"/>
      <c r="AE509" s="1861"/>
      <c r="AF509" s="1861"/>
      <c r="AG509" s="1861"/>
      <c r="AH509" s="1861"/>
      <c r="AI509" s="1861"/>
      <c r="AJ509" s="1861"/>
      <c r="AK509" s="1861"/>
      <c r="AL509" s="1861"/>
      <c r="AM509" s="1861"/>
      <c r="AN509" s="1861"/>
      <c r="AO509" s="1861"/>
      <c r="AP509" s="1861"/>
      <c r="AQ509" s="1861"/>
      <c r="AR509" s="1861"/>
      <c r="AS509" s="1862"/>
      <c r="AT509" s="1279" t="s">
        <v>174</v>
      </c>
      <c r="AU509" s="1279"/>
      <c r="AV509" s="1279" t="s">
        <v>174</v>
      </c>
      <c r="AW509" s="1279"/>
      <c r="AX509" s="1279" t="s">
        <v>174</v>
      </c>
      <c r="AY509" s="1350"/>
      <c r="AZ509" s="109"/>
    </row>
    <row r="510" spans="2:52" ht="246" hidden="1" customHeight="1">
      <c r="B510" s="3142"/>
      <c r="C510" s="3143"/>
      <c r="D510" s="3143"/>
      <c r="E510" s="3143"/>
      <c r="F510" s="3143"/>
      <c r="G510" s="3143"/>
      <c r="H510" s="3143"/>
      <c r="I510" s="3143"/>
      <c r="J510" s="3144"/>
      <c r="K510" s="1882" t="s">
        <v>7841</v>
      </c>
      <c r="L510" s="1883"/>
      <c r="M510" s="1883"/>
      <c r="N510" s="1883"/>
      <c r="O510" s="1883"/>
      <c r="P510" s="1883"/>
      <c r="Q510" s="1883"/>
      <c r="R510" s="1883"/>
      <c r="S510" s="1883"/>
      <c r="T510" s="1883"/>
      <c r="U510" s="1883"/>
      <c r="V510" s="1883"/>
      <c r="W510" s="1883"/>
      <c r="X510" s="1883"/>
      <c r="Y510" s="1883"/>
      <c r="Z510" s="1883"/>
      <c r="AA510" s="1883"/>
      <c r="AB510" s="1883"/>
      <c r="AC510" s="1883"/>
      <c r="AD510" s="1883"/>
      <c r="AE510" s="1883"/>
      <c r="AF510" s="1883"/>
      <c r="AG510" s="1883"/>
      <c r="AH510" s="1883"/>
      <c r="AI510" s="1883"/>
      <c r="AJ510" s="1883"/>
      <c r="AK510" s="1883"/>
      <c r="AL510" s="1883"/>
      <c r="AM510" s="1883"/>
      <c r="AN510" s="1883"/>
      <c r="AO510" s="1883"/>
      <c r="AP510" s="1883"/>
      <c r="AQ510" s="1883"/>
      <c r="AR510" s="1883"/>
      <c r="AS510" s="1884"/>
      <c r="AT510" s="241"/>
      <c r="AU510" s="242"/>
      <c r="AV510" s="241"/>
      <c r="AW510" s="242"/>
      <c r="AX510" s="241"/>
      <c r="AY510" s="157"/>
      <c r="AZ510" s="157"/>
    </row>
    <row r="511" spans="2:52" ht="59.25" hidden="1" customHeight="1">
      <c r="B511" s="2231"/>
      <c r="C511" s="2226"/>
      <c r="D511" s="2226"/>
      <c r="E511" s="2226"/>
      <c r="F511" s="2226"/>
      <c r="G511" s="2226"/>
      <c r="H511" s="2226"/>
      <c r="I511" s="2226"/>
      <c r="J511" s="2227"/>
      <c r="K511" s="1868" t="s">
        <v>7840</v>
      </c>
      <c r="L511" s="1869"/>
      <c r="M511" s="1869"/>
      <c r="N511" s="1869"/>
      <c r="O511" s="1869"/>
      <c r="P511" s="1869"/>
      <c r="Q511" s="1869"/>
      <c r="R511" s="1869"/>
      <c r="S511" s="1869"/>
      <c r="T511" s="1869"/>
      <c r="U511" s="1869"/>
      <c r="V511" s="1869"/>
      <c r="W511" s="1869"/>
      <c r="X511" s="1869"/>
      <c r="Y511" s="1869"/>
      <c r="Z511" s="1869"/>
      <c r="AA511" s="1869"/>
      <c r="AB511" s="1869"/>
      <c r="AC511" s="1869"/>
      <c r="AD511" s="1869"/>
      <c r="AE511" s="1869"/>
      <c r="AF511" s="1869"/>
      <c r="AG511" s="1869"/>
      <c r="AH511" s="1869"/>
      <c r="AI511" s="1869"/>
      <c r="AJ511" s="1869"/>
      <c r="AK511" s="1869"/>
      <c r="AL511" s="1869"/>
      <c r="AM511" s="1869"/>
      <c r="AN511" s="1869"/>
      <c r="AO511" s="1869"/>
      <c r="AP511" s="1869"/>
      <c r="AQ511" s="1869"/>
      <c r="AR511" s="1869"/>
      <c r="AS511" s="1870"/>
      <c r="AT511" s="136"/>
      <c r="AU511" s="137"/>
      <c r="AV511" s="136"/>
      <c r="AW511" s="137"/>
      <c r="AX511" s="136"/>
      <c r="AY511" s="135"/>
      <c r="AZ511" s="135"/>
    </row>
    <row r="512" spans="2:52" ht="93" hidden="1" customHeight="1">
      <c r="B512" s="1894" t="s">
        <v>7839</v>
      </c>
      <c r="C512" s="1252"/>
      <c r="D512" s="1252"/>
      <c r="E512" s="1252"/>
      <c r="F512" s="1252"/>
      <c r="G512" s="1252"/>
      <c r="H512" s="1252"/>
      <c r="I512" s="1252"/>
      <c r="J512" s="1253"/>
      <c r="K512" s="1251" t="s">
        <v>7838</v>
      </c>
      <c r="L512" s="1252"/>
      <c r="M512" s="1252"/>
      <c r="N512" s="1252"/>
      <c r="O512" s="1252"/>
      <c r="P512" s="1252"/>
      <c r="Q512" s="1252"/>
      <c r="R512" s="1252"/>
      <c r="S512" s="1252"/>
      <c r="T512" s="1252"/>
      <c r="U512" s="1252"/>
      <c r="V512" s="1252"/>
      <c r="W512" s="1252"/>
      <c r="X512" s="1252"/>
      <c r="Y512" s="1252"/>
      <c r="Z512" s="1252"/>
      <c r="AA512" s="1252"/>
      <c r="AB512" s="1252"/>
      <c r="AC512" s="1252"/>
      <c r="AD512" s="1252"/>
      <c r="AE512" s="1252"/>
      <c r="AF512" s="1252"/>
      <c r="AG512" s="1252"/>
      <c r="AH512" s="1252"/>
      <c r="AI512" s="1252"/>
      <c r="AJ512" s="1252"/>
      <c r="AK512" s="1252"/>
      <c r="AL512" s="1252"/>
      <c r="AM512" s="1252"/>
      <c r="AN512" s="1252"/>
      <c r="AO512" s="1252"/>
      <c r="AP512" s="1252"/>
      <c r="AQ512" s="1252"/>
      <c r="AR512" s="1252"/>
      <c r="AS512" s="1253"/>
      <c r="AT512" s="1428" t="s">
        <v>174</v>
      </c>
      <c r="AU512" s="1432"/>
      <c r="AV512" s="1428" t="s">
        <v>174</v>
      </c>
      <c r="AW512" s="1432"/>
      <c r="AX512" s="1428" t="s">
        <v>174</v>
      </c>
      <c r="AY512" s="1334"/>
      <c r="AZ512" s="111"/>
    </row>
    <row r="513" spans="1:52" ht="87" hidden="1" customHeight="1">
      <c r="B513" s="1980" t="s">
        <v>7837</v>
      </c>
      <c r="C513" s="1874"/>
      <c r="D513" s="1874"/>
      <c r="E513" s="1874"/>
      <c r="F513" s="1874"/>
      <c r="G513" s="1874"/>
      <c r="H513" s="1874"/>
      <c r="I513" s="1874"/>
      <c r="J513" s="1875"/>
      <c r="K513" s="1871" t="s">
        <v>7836</v>
      </c>
      <c r="L513" s="1872"/>
      <c r="M513" s="1872"/>
      <c r="N513" s="1872"/>
      <c r="O513" s="1872"/>
      <c r="P513" s="1872"/>
      <c r="Q513" s="1872"/>
      <c r="R513" s="1872"/>
      <c r="S513" s="1872"/>
      <c r="T513" s="1872"/>
      <c r="U513" s="1872"/>
      <c r="V513" s="1872"/>
      <c r="W513" s="1872"/>
      <c r="X513" s="1872"/>
      <c r="Y513" s="1872"/>
      <c r="Z513" s="1872"/>
      <c r="AA513" s="1872"/>
      <c r="AB513" s="1872"/>
      <c r="AC513" s="1872"/>
      <c r="AD513" s="1872"/>
      <c r="AE513" s="1872"/>
      <c r="AF513" s="1872"/>
      <c r="AG513" s="1872"/>
      <c r="AH513" s="1872"/>
      <c r="AI513" s="1872"/>
      <c r="AJ513" s="1872"/>
      <c r="AK513" s="1872"/>
      <c r="AL513" s="1872"/>
      <c r="AM513" s="1872"/>
      <c r="AN513" s="1872"/>
      <c r="AO513" s="1872"/>
      <c r="AP513" s="1872"/>
      <c r="AQ513" s="1872"/>
      <c r="AR513" s="1872"/>
      <c r="AS513" s="1956"/>
      <c r="AT513" s="2743" t="s">
        <v>174</v>
      </c>
      <c r="AU513" s="2743"/>
      <c r="AV513" s="2743" t="s">
        <v>174</v>
      </c>
      <c r="AW513" s="2743"/>
      <c r="AX513" s="2743" t="s">
        <v>174</v>
      </c>
      <c r="AY513" s="3145"/>
      <c r="AZ513" s="674"/>
    </row>
    <row r="514" spans="1:52" ht="45.75" hidden="1" customHeight="1">
      <c r="B514" s="1942"/>
      <c r="C514" s="1943"/>
      <c r="D514" s="1943"/>
      <c r="E514" s="1943"/>
      <c r="F514" s="1943"/>
      <c r="G514" s="1943"/>
      <c r="H514" s="1943"/>
      <c r="I514" s="1943"/>
      <c r="J514" s="1944"/>
      <c r="K514" s="1871" t="s">
        <v>5348</v>
      </c>
      <c r="L514" s="1872"/>
      <c r="M514" s="1872"/>
      <c r="N514" s="1872"/>
      <c r="O514" s="1872"/>
      <c r="P514" s="1872"/>
      <c r="Q514" s="1872"/>
      <c r="R514" s="1872"/>
      <c r="S514" s="1872"/>
      <c r="T514" s="1872"/>
      <c r="U514" s="1872"/>
      <c r="V514" s="1872"/>
      <c r="W514" s="1872"/>
      <c r="X514" s="1872"/>
      <c r="Y514" s="1872"/>
      <c r="Z514" s="1872"/>
      <c r="AA514" s="1872"/>
      <c r="AB514" s="1872"/>
      <c r="AC514" s="1872"/>
      <c r="AD514" s="1872"/>
      <c r="AE514" s="1872"/>
      <c r="AF514" s="1872"/>
      <c r="AG514" s="1872"/>
      <c r="AH514" s="1872"/>
      <c r="AI514" s="1872"/>
      <c r="AJ514" s="1872"/>
      <c r="AK514" s="1872"/>
      <c r="AL514" s="1872"/>
      <c r="AM514" s="1872"/>
      <c r="AN514" s="1872"/>
      <c r="AO514" s="1872"/>
      <c r="AP514" s="1872"/>
      <c r="AQ514" s="1872"/>
      <c r="AR514" s="1872"/>
      <c r="AS514" s="1956"/>
      <c r="AT514" s="2743"/>
      <c r="AU514" s="2743"/>
      <c r="AV514" s="2743"/>
      <c r="AW514" s="2743"/>
      <c r="AX514" s="2743"/>
      <c r="AY514" s="3145"/>
      <c r="AZ514" s="674"/>
    </row>
    <row r="515" spans="1:52" ht="48" hidden="1" customHeight="1">
      <c r="B515" s="1942"/>
      <c r="C515" s="1943"/>
      <c r="D515" s="1943"/>
      <c r="E515" s="1943"/>
      <c r="F515" s="1943"/>
      <c r="G515" s="1943"/>
      <c r="H515" s="1943"/>
      <c r="I515" s="1943"/>
      <c r="J515" s="1944"/>
      <c r="K515" s="1871" t="s">
        <v>7835</v>
      </c>
      <c r="L515" s="1872"/>
      <c r="M515" s="1872"/>
      <c r="N515" s="1872"/>
      <c r="O515" s="1872"/>
      <c r="P515" s="1872"/>
      <c r="Q515" s="1872"/>
      <c r="R515" s="1872"/>
      <c r="S515" s="1872"/>
      <c r="T515" s="1872"/>
      <c r="U515" s="1872"/>
      <c r="V515" s="1872"/>
      <c r="W515" s="1872"/>
      <c r="X515" s="1872"/>
      <c r="Y515" s="1872"/>
      <c r="Z515" s="1872"/>
      <c r="AA515" s="1872"/>
      <c r="AB515" s="1872"/>
      <c r="AC515" s="1872"/>
      <c r="AD515" s="1872"/>
      <c r="AE515" s="1872"/>
      <c r="AF515" s="1872"/>
      <c r="AG515" s="1872"/>
      <c r="AH515" s="1872"/>
      <c r="AI515" s="1872"/>
      <c r="AJ515" s="1872"/>
      <c r="AK515" s="1872"/>
      <c r="AL515" s="1872"/>
      <c r="AM515" s="1872"/>
      <c r="AN515" s="1872"/>
      <c r="AO515" s="1872"/>
      <c r="AP515" s="1872"/>
      <c r="AQ515" s="1872"/>
      <c r="AR515" s="1872"/>
      <c r="AS515" s="1956"/>
      <c r="AT515" s="1963" t="s">
        <v>174</v>
      </c>
      <c r="AU515" s="1963"/>
      <c r="AV515" s="1963" t="s">
        <v>174</v>
      </c>
      <c r="AW515" s="1963"/>
      <c r="AX515" s="1963" t="s">
        <v>174</v>
      </c>
      <c r="AY515" s="1971"/>
      <c r="AZ515" s="672"/>
    </row>
    <row r="516" spans="1:52" ht="91.5" hidden="1" customHeight="1">
      <c r="B516" s="1942"/>
      <c r="C516" s="1943"/>
      <c r="D516" s="1943"/>
      <c r="E516" s="1943"/>
      <c r="F516" s="1943"/>
      <c r="G516" s="1943"/>
      <c r="H516" s="1943"/>
      <c r="I516" s="1943"/>
      <c r="J516" s="1944"/>
      <c r="K516" s="1888" t="s">
        <v>7834</v>
      </c>
      <c r="L516" s="1889"/>
      <c r="M516" s="1889"/>
      <c r="N516" s="1889"/>
      <c r="O516" s="1889"/>
      <c r="P516" s="1889"/>
      <c r="Q516" s="1889"/>
      <c r="R516" s="1889"/>
      <c r="S516" s="1889"/>
      <c r="T516" s="1889"/>
      <c r="U516" s="1889"/>
      <c r="V516" s="1889"/>
      <c r="W516" s="1889"/>
      <c r="X516" s="1889"/>
      <c r="Y516" s="1889"/>
      <c r="Z516" s="1889"/>
      <c r="AA516" s="1889"/>
      <c r="AB516" s="1889"/>
      <c r="AC516" s="1889"/>
      <c r="AD516" s="1889"/>
      <c r="AE516" s="1889"/>
      <c r="AF516" s="1889"/>
      <c r="AG516" s="1889"/>
      <c r="AH516" s="1889"/>
      <c r="AI516" s="1889"/>
      <c r="AJ516" s="1889"/>
      <c r="AK516" s="1889"/>
      <c r="AL516" s="1889"/>
      <c r="AM516" s="1889"/>
      <c r="AN516" s="1889"/>
      <c r="AO516" s="1889"/>
      <c r="AP516" s="1889"/>
      <c r="AQ516" s="1889"/>
      <c r="AR516" s="1889"/>
      <c r="AS516" s="1890"/>
      <c r="AT516" s="1963" t="s">
        <v>174</v>
      </c>
      <c r="AU516" s="1963"/>
      <c r="AV516" s="1963" t="s">
        <v>174</v>
      </c>
      <c r="AW516" s="1963"/>
      <c r="AX516" s="1963" t="s">
        <v>174</v>
      </c>
      <c r="AY516" s="1971"/>
      <c r="AZ516" s="256"/>
    </row>
    <row r="517" spans="1:52" ht="105.75" hidden="1" customHeight="1">
      <c r="B517" s="1942"/>
      <c r="C517" s="1943"/>
      <c r="D517" s="1943"/>
      <c r="E517" s="1943"/>
      <c r="F517" s="1943"/>
      <c r="G517" s="1943"/>
      <c r="H517" s="1943"/>
      <c r="I517" s="1943"/>
      <c r="J517" s="1944"/>
      <c r="K517" s="1888" t="s">
        <v>7833</v>
      </c>
      <c r="L517" s="1889"/>
      <c r="M517" s="1889"/>
      <c r="N517" s="1889"/>
      <c r="O517" s="1889"/>
      <c r="P517" s="1889"/>
      <c r="Q517" s="1889"/>
      <c r="R517" s="1889"/>
      <c r="S517" s="1889"/>
      <c r="T517" s="1889"/>
      <c r="U517" s="1889"/>
      <c r="V517" s="1889"/>
      <c r="W517" s="1889"/>
      <c r="X517" s="1889"/>
      <c r="Y517" s="1889"/>
      <c r="Z517" s="1889"/>
      <c r="AA517" s="1889"/>
      <c r="AB517" s="1889"/>
      <c r="AC517" s="1889"/>
      <c r="AD517" s="1889"/>
      <c r="AE517" s="1889"/>
      <c r="AF517" s="1889"/>
      <c r="AG517" s="1889"/>
      <c r="AH517" s="1889"/>
      <c r="AI517" s="1889"/>
      <c r="AJ517" s="1889"/>
      <c r="AK517" s="1889"/>
      <c r="AL517" s="1889"/>
      <c r="AM517" s="1889"/>
      <c r="AN517" s="1889"/>
      <c r="AO517" s="1889"/>
      <c r="AP517" s="1889"/>
      <c r="AQ517" s="1889"/>
      <c r="AR517" s="1889"/>
      <c r="AS517" s="1890"/>
      <c r="AT517" s="1963" t="s">
        <v>174</v>
      </c>
      <c r="AU517" s="1963"/>
      <c r="AV517" s="1963" t="s">
        <v>174</v>
      </c>
      <c r="AW517" s="1963"/>
      <c r="AX517" s="1963" t="s">
        <v>174</v>
      </c>
      <c r="AY517" s="1971"/>
      <c r="AZ517" s="159"/>
    </row>
    <row r="518" spans="1:52" ht="43.5" hidden="1" customHeight="1">
      <c r="B518" s="1942"/>
      <c r="C518" s="1943"/>
      <c r="D518" s="1943"/>
      <c r="E518" s="1943"/>
      <c r="F518" s="1943"/>
      <c r="G518" s="1943"/>
      <c r="H518" s="1943"/>
      <c r="I518" s="1943"/>
      <c r="J518" s="1944"/>
      <c r="K518" s="1888" t="s">
        <v>5344</v>
      </c>
      <c r="L518" s="1889"/>
      <c r="M518" s="1889"/>
      <c r="N518" s="1889"/>
      <c r="O518" s="1889"/>
      <c r="P518" s="1889"/>
      <c r="Q518" s="1889"/>
      <c r="R518" s="1889"/>
      <c r="S518" s="1889"/>
      <c r="T518" s="1889"/>
      <c r="U518" s="1889"/>
      <c r="V518" s="1889"/>
      <c r="W518" s="1889"/>
      <c r="X518" s="1889"/>
      <c r="Y518" s="1889"/>
      <c r="Z518" s="1889"/>
      <c r="AA518" s="1889"/>
      <c r="AB518" s="1889"/>
      <c r="AC518" s="1889"/>
      <c r="AD518" s="1889"/>
      <c r="AE518" s="1889"/>
      <c r="AF518" s="1889"/>
      <c r="AG518" s="1889"/>
      <c r="AH518" s="1889"/>
      <c r="AI518" s="1889"/>
      <c r="AJ518" s="1889"/>
      <c r="AK518" s="1889"/>
      <c r="AL518" s="1889"/>
      <c r="AM518" s="1889"/>
      <c r="AN518" s="1889"/>
      <c r="AO518" s="1889"/>
      <c r="AP518" s="1889"/>
      <c r="AQ518" s="1889"/>
      <c r="AR518" s="1889"/>
      <c r="AS518" s="1890"/>
      <c r="AT518" s="1963" t="s">
        <v>174</v>
      </c>
      <c r="AU518" s="1963"/>
      <c r="AV518" s="1963" t="s">
        <v>174</v>
      </c>
      <c r="AW518" s="1963"/>
      <c r="AX518" s="1963" t="s">
        <v>174</v>
      </c>
      <c r="AY518" s="1971"/>
      <c r="AZ518" s="159"/>
    </row>
    <row r="519" spans="1:52" ht="98.4" hidden="1" customHeight="1">
      <c r="B519" s="1942" t="s">
        <v>7832</v>
      </c>
      <c r="C519" s="1943"/>
      <c r="D519" s="1943"/>
      <c r="E519" s="1943"/>
      <c r="F519" s="1943"/>
      <c r="G519" s="1943"/>
      <c r="H519" s="1943"/>
      <c r="I519" s="1943"/>
      <c r="J519" s="1944"/>
      <c r="K519" s="1871" t="s">
        <v>5342</v>
      </c>
      <c r="L519" s="1872"/>
      <c r="M519" s="1872"/>
      <c r="N519" s="1872"/>
      <c r="O519" s="1872"/>
      <c r="P519" s="1872"/>
      <c r="Q519" s="1872"/>
      <c r="R519" s="1872"/>
      <c r="S519" s="1872"/>
      <c r="T519" s="1872"/>
      <c r="U519" s="1872"/>
      <c r="V519" s="1872"/>
      <c r="W519" s="1872"/>
      <c r="X519" s="1872"/>
      <c r="Y519" s="1872"/>
      <c r="Z519" s="1872"/>
      <c r="AA519" s="1872"/>
      <c r="AB519" s="1872"/>
      <c r="AC519" s="1872"/>
      <c r="AD519" s="1872"/>
      <c r="AE519" s="1872"/>
      <c r="AF519" s="1872"/>
      <c r="AG519" s="1872"/>
      <c r="AH519" s="1872"/>
      <c r="AI519" s="1872"/>
      <c r="AJ519" s="1872"/>
      <c r="AK519" s="1872"/>
      <c r="AL519" s="1872"/>
      <c r="AM519" s="1872"/>
      <c r="AN519" s="1872"/>
      <c r="AO519" s="1872"/>
      <c r="AP519" s="1872"/>
      <c r="AQ519" s="1872"/>
      <c r="AR519" s="1872"/>
      <c r="AS519" s="1956"/>
      <c r="AT519" s="1963" t="s">
        <v>174</v>
      </c>
      <c r="AU519" s="1963"/>
      <c r="AV519" s="1963" t="s">
        <v>174</v>
      </c>
      <c r="AW519" s="1963"/>
      <c r="AX519" s="1963" t="s">
        <v>174</v>
      </c>
      <c r="AY519" s="1971"/>
      <c r="AZ519" s="669"/>
    </row>
    <row r="520" spans="1:52" s="2" customFormat="1" ht="124.75" hidden="1" customHeight="1">
      <c r="A520" s="60"/>
      <c r="B520" s="1980" t="s">
        <v>5341</v>
      </c>
      <c r="C520" s="1874"/>
      <c r="D520" s="1874"/>
      <c r="E520" s="1874"/>
      <c r="F520" s="1874"/>
      <c r="G520" s="1874"/>
      <c r="H520" s="1874"/>
      <c r="I520" s="1874"/>
      <c r="J520" s="1875"/>
      <c r="K520" s="1968" t="s">
        <v>5340</v>
      </c>
      <c r="L520" s="1969"/>
      <c r="M520" s="1969"/>
      <c r="N520" s="1969"/>
      <c r="O520" s="1969"/>
      <c r="P520" s="1969"/>
      <c r="Q520" s="1969"/>
      <c r="R520" s="1969"/>
      <c r="S520" s="1969"/>
      <c r="T520" s="1969"/>
      <c r="U520" s="1969"/>
      <c r="V520" s="1969"/>
      <c r="W520" s="1969"/>
      <c r="X520" s="1969"/>
      <c r="Y520" s="1969"/>
      <c r="Z520" s="1969"/>
      <c r="AA520" s="1969"/>
      <c r="AB520" s="1969"/>
      <c r="AC520" s="1969"/>
      <c r="AD520" s="1969"/>
      <c r="AE520" s="1969"/>
      <c r="AF520" s="1969"/>
      <c r="AG520" s="1969"/>
      <c r="AH520" s="1969"/>
      <c r="AI520" s="1969"/>
      <c r="AJ520" s="1969"/>
      <c r="AK520" s="1969"/>
      <c r="AL520" s="1969"/>
      <c r="AM520" s="1969"/>
      <c r="AN520" s="1969"/>
      <c r="AO520" s="1969"/>
      <c r="AP520" s="1969"/>
      <c r="AQ520" s="1969"/>
      <c r="AR520" s="1969"/>
      <c r="AS520" s="1970"/>
      <c r="AT520" s="1858" t="s">
        <v>174</v>
      </c>
      <c r="AU520" s="1859"/>
      <c r="AV520" s="1858" t="s">
        <v>174</v>
      </c>
      <c r="AW520" s="1859"/>
      <c r="AX520" s="1858" t="s">
        <v>174</v>
      </c>
      <c r="AY520" s="1867"/>
      <c r="AZ520" s="669"/>
    </row>
    <row r="521" spans="1:52" s="2" customFormat="1" ht="68.400000000000006" hidden="1" customHeight="1">
      <c r="A521" s="60"/>
      <c r="B521" s="1942"/>
      <c r="C521" s="1943"/>
      <c r="D521" s="1943"/>
      <c r="E521" s="1943"/>
      <c r="F521" s="1943"/>
      <c r="G521" s="1943"/>
      <c r="H521" s="1943"/>
      <c r="I521" s="1943"/>
      <c r="J521" s="1944"/>
      <c r="K521" s="2606" t="s">
        <v>7831</v>
      </c>
      <c r="L521" s="2607"/>
      <c r="M521" s="2607"/>
      <c r="N521" s="2607"/>
      <c r="O521" s="2607"/>
      <c r="P521" s="2607"/>
      <c r="Q521" s="2607"/>
      <c r="R521" s="2607"/>
      <c r="S521" s="2607"/>
      <c r="T521" s="2607"/>
      <c r="U521" s="2607"/>
      <c r="V521" s="2607"/>
      <c r="W521" s="2607"/>
      <c r="X521" s="2607"/>
      <c r="Y521" s="2607"/>
      <c r="Z521" s="2607"/>
      <c r="AA521" s="2607"/>
      <c r="AB521" s="2607"/>
      <c r="AC521" s="2607"/>
      <c r="AD521" s="2607"/>
      <c r="AE521" s="2607"/>
      <c r="AF521" s="2607"/>
      <c r="AG521" s="2607"/>
      <c r="AH521" s="2607"/>
      <c r="AI521" s="2607"/>
      <c r="AJ521" s="2607"/>
      <c r="AK521" s="2607"/>
      <c r="AL521" s="2607"/>
      <c r="AM521" s="2607"/>
      <c r="AN521" s="2607"/>
      <c r="AO521" s="2607"/>
      <c r="AP521" s="2607"/>
      <c r="AQ521" s="2607"/>
      <c r="AR521" s="2607"/>
      <c r="AS521" s="2608"/>
      <c r="AT521" s="1878"/>
      <c r="AU521" s="1891"/>
      <c r="AV521" s="1878"/>
      <c r="AW521" s="1891"/>
      <c r="AX521" s="1878"/>
      <c r="AY521" s="1879"/>
      <c r="AZ521" s="669"/>
    </row>
    <row r="522" spans="1:52" ht="143.25" hidden="1" customHeight="1">
      <c r="B522" s="1941"/>
      <c r="C522" s="1869"/>
      <c r="D522" s="1869"/>
      <c r="E522" s="1869"/>
      <c r="F522" s="1869"/>
      <c r="G522" s="1869"/>
      <c r="H522" s="1869"/>
      <c r="I522" s="1869"/>
      <c r="J522" s="1870"/>
      <c r="K522" s="2336" t="s">
        <v>5338</v>
      </c>
      <c r="L522" s="2167"/>
      <c r="M522" s="2167"/>
      <c r="N522" s="2167"/>
      <c r="O522" s="2167"/>
      <c r="P522" s="2167"/>
      <c r="Q522" s="2167"/>
      <c r="R522" s="2167"/>
      <c r="S522" s="2167"/>
      <c r="T522" s="2167"/>
      <c r="U522" s="2167"/>
      <c r="V522" s="2167"/>
      <c r="W522" s="2167"/>
      <c r="X522" s="2167"/>
      <c r="Y522" s="2167"/>
      <c r="Z522" s="2167"/>
      <c r="AA522" s="2167"/>
      <c r="AB522" s="2167"/>
      <c r="AC522" s="2167"/>
      <c r="AD522" s="2167"/>
      <c r="AE522" s="2167"/>
      <c r="AF522" s="2167"/>
      <c r="AG522" s="2167"/>
      <c r="AH522" s="2167"/>
      <c r="AI522" s="2167"/>
      <c r="AJ522" s="2167"/>
      <c r="AK522" s="2167"/>
      <c r="AL522" s="2167"/>
      <c r="AM522" s="2167"/>
      <c r="AN522" s="2167"/>
      <c r="AO522" s="2167"/>
      <c r="AP522" s="2167"/>
      <c r="AQ522" s="2167"/>
      <c r="AR522" s="2167"/>
      <c r="AS522" s="2168"/>
      <c r="AT522" s="1963"/>
      <c r="AU522" s="1963"/>
      <c r="AV522" s="1963"/>
      <c r="AW522" s="1963"/>
      <c r="AX522" s="1963"/>
      <c r="AY522" s="1971"/>
      <c r="AZ522" s="159"/>
    </row>
    <row r="523" spans="1:52" ht="137.4" hidden="1" customHeight="1">
      <c r="B523" s="1894" t="s">
        <v>7830</v>
      </c>
      <c r="C523" s="1252"/>
      <c r="D523" s="1252"/>
      <c r="E523" s="1252"/>
      <c r="F523" s="1252"/>
      <c r="G523" s="1252"/>
      <c r="H523" s="1252"/>
      <c r="I523" s="1252"/>
      <c r="J523" s="1253"/>
      <c r="K523" s="1860" t="s">
        <v>7829</v>
      </c>
      <c r="L523" s="1861"/>
      <c r="M523" s="1861"/>
      <c r="N523" s="1861"/>
      <c r="O523" s="1861"/>
      <c r="P523" s="1861"/>
      <c r="Q523" s="1861"/>
      <c r="R523" s="1861"/>
      <c r="S523" s="1861"/>
      <c r="T523" s="1861"/>
      <c r="U523" s="1861"/>
      <c r="V523" s="1861"/>
      <c r="W523" s="1861"/>
      <c r="X523" s="1861"/>
      <c r="Y523" s="1861"/>
      <c r="Z523" s="1861"/>
      <c r="AA523" s="1861"/>
      <c r="AB523" s="1861"/>
      <c r="AC523" s="1861"/>
      <c r="AD523" s="1861"/>
      <c r="AE523" s="1861"/>
      <c r="AF523" s="1861"/>
      <c r="AG523" s="1861"/>
      <c r="AH523" s="1861"/>
      <c r="AI523" s="1861"/>
      <c r="AJ523" s="1861"/>
      <c r="AK523" s="1861"/>
      <c r="AL523" s="1861"/>
      <c r="AM523" s="1861"/>
      <c r="AN523" s="1861"/>
      <c r="AO523" s="1861"/>
      <c r="AP523" s="1861"/>
      <c r="AQ523" s="1861"/>
      <c r="AR523" s="1861"/>
      <c r="AS523" s="1862"/>
      <c r="AT523" s="1963" t="s">
        <v>174</v>
      </c>
      <c r="AU523" s="1963"/>
      <c r="AV523" s="1963" t="s">
        <v>174</v>
      </c>
      <c r="AW523" s="1963"/>
      <c r="AX523" s="1963" t="s">
        <v>174</v>
      </c>
      <c r="AY523" s="1971"/>
      <c r="AZ523" s="159"/>
    </row>
    <row r="524" spans="1:52" s="2" customFormat="1" ht="30" hidden="1" customHeight="1">
      <c r="A524" s="60"/>
      <c r="B524" s="1938" t="s">
        <v>7828</v>
      </c>
      <c r="C524" s="1939"/>
      <c r="D524" s="1939"/>
      <c r="E524" s="1939"/>
      <c r="F524" s="1939"/>
      <c r="G524" s="1939"/>
      <c r="H524" s="1939"/>
      <c r="I524" s="1939"/>
      <c r="J524" s="1940"/>
      <c r="K524" s="1251" t="s">
        <v>7827</v>
      </c>
      <c r="L524" s="1252"/>
      <c r="M524" s="1252"/>
      <c r="N524" s="1252"/>
      <c r="O524" s="1252"/>
      <c r="P524" s="1252"/>
      <c r="Q524" s="1252"/>
      <c r="R524" s="1252"/>
      <c r="S524" s="1252"/>
      <c r="T524" s="1252"/>
      <c r="U524" s="1252"/>
      <c r="V524" s="1252"/>
      <c r="W524" s="1252"/>
      <c r="X524" s="1252"/>
      <c r="Y524" s="1252"/>
      <c r="Z524" s="1252"/>
      <c r="AA524" s="1252"/>
      <c r="AB524" s="1252"/>
      <c r="AC524" s="1252"/>
      <c r="AD524" s="1252"/>
      <c r="AE524" s="1252"/>
      <c r="AF524" s="1252"/>
      <c r="AG524" s="1252"/>
      <c r="AH524" s="1252"/>
      <c r="AI524" s="1252"/>
      <c r="AJ524" s="1252"/>
      <c r="AK524" s="1252"/>
      <c r="AL524" s="1252"/>
      <c r="AM524" s="1252"/>
      <c r="AN524" s="1252"/>
      <c r="AO524" s="1252"/>
      <c r="AP524" s="1252"/>
      <c r="AQ524" s="1252"/>
      <c r="AR524" s="1252"/>
      <c r="AS524" s="1253"/>
      <c r="AT524" s="1963" t="s">
        <v>299</v>
      </c>
      <c r="AU524" s="1963"/>
      <c r="AV524" s="1963" t="s">
        <v>299</v>
      </c>
      <c r="AW524" s="1963"/>
      <c r="AX524" s="1963" t="s">
        <v>299</v>
      </c>
      <c r="AY524" s="1971"/>
      <c r="AZ524" s="159"/>
    </row>
    <row r="525" spans="1:52" s="2" customFormat="1" ht="37.5" hidden="1" customHeight="1">
      <c r="A525" s="60"/>
      <c r="B525" s="1942"/>
      <c r="C525" s="1943"/>
      <c r="D525" s="1943"/>
      <c r="E525" s="1943"/>
      <c r="F525" s="1943"/>
      <c r="G525" s="1943"/>
      <c r="H525" s="1943"/>
      <c r="I525" s="1943"/>
      <c r="J525" s="1944"/>
      <c r="K525" s="1871" t="s">
        <v>1495</v>
      </c>
      <c r="L525" s="1872"/>
      <c r="M525" s="1872"/>
      <c r="N525" s="1872"/>
      <c r="O525" s="1872"/>
      <c r="P525" s="1872"/>
      <c r="Q525" s="1872"/>
      <c r="R525" s="1872"/>
      <c r="S525" s="1872"/>
      <c r="T525" s="1872"/>
      <c r="U525" s="1872"/>
      <c r="V525" s="1872"/>
      <c r="W525" s="1872"/>
      <c r="X525" s="1872"/>
      <c r="Y525" s="1872"/>
      <c r="Z525" s="1872"/>
      <c r="AA525" s="1872"/>
      <c r="AB525" s="1872"/>
      <c r="AC525" s="1872"/>
      <c r="AD525" s="1872"/>
      <c r="AE525" s="1872"/>
      <c r="AF525" s="1872"/>
      <c r="AG525" s="1872"/>
      <c r="AH525" s="1872"/>
      <c r="AI525" s="1872"/>
      <c r="AJ525" s="1872"/>
      <c r="AK525" s="1872"/>
      <c r="AL525" s="1872"/>
      <c r="AM525" s="1872"/>
      <c r="AN525" s="1872"/>
      <c r="AO525" s="1872"/>
      <c r="AP525" s="1872"/>
      <c r="AQ525" s="1872"/>
      <c r="AR525" s="1872"/>
      <c r="AS525" s="1956"/>
      <c r="AT525" s="1279" t="s">
        <v>299</v>
      </c>
      <c r="AU525" s="1279"/>
      <c r="AV525" s="1279" t="s">
        <v>299</v>
      </c>
      <c r="AW525" s="1279"/>
      <c r="AX525" s="1279" t="s">
        <v>299</v>
      </c>
      <c r="AY525" s="1350"/>
      <c r="AZ525" s="109"/>
    </row>
    <row r="526" spans="1:52" s="2" customFormat="1" ht="69.650000000000006" hidden="1" customHeight="1">
      <c r="A526" s="60"/>
      <c r="B526" s="1942"/>
      <c r="C526" s="1943"/>
      <c r="D526" s="1943"/>
      <c r="E526" s="1943"/>
      <c r="F526" s="1943"/>
      <c r="G526" s="1943"/>
      <c r="H526" s="1943"/>
      <c r="I526" s="1943"/>
      <c r="J526" s="1944"/>
      <c r="K526" s="1871" t="s">
        <v>7826</v>
      </c>
      <c r="L526" s="1872"/>
      <c r="M526" s="1872"/>
      <c r="N526" s="1872"/>
      <c r="O526" s="1872"/>
      <c r="P526" s="1872"/>
      <c r="Q526" s="1872"/>
      <c r="R526" s="1872"/>
      <c r="S526" s="1872"/>
      <c r="T526" s="1872"/>
      <c r="U526" s="1872"/>
      <c r="V526" s="1872"/>
      <c r="W526" s="1872"/>
      <c r="X526" s="1872"/>
      <c r="Y526" s="1872"/>
      <c r="Z526" s="1872"/>
      <c r="AA526" s="1872"/>
      <c r="AB526" s="1872"/>
      <c r="AC526" s="1872"/>
      <c r="AD526" s="1872"/>
      <c r="AE526" s="1872"/>
      <c r="AF526" s="1872"/>
      <c r="AG526" s="1872"/>
      <c r="AH526" s="1872"/>
      <c r="AI526" s="1872"/>
      <c r="AJ526" s="1872"/>
      <c r="AK526" s="1872"/>
      <c r="AL526" s="1872"/>
      <c r="AM526" s="1872"/>
      <c r="AN526" s="1872"/>
      <c r="AO526" s="1872"/>
      <c r="AP526" s="1872"/>
      <c r="AQ526" s="1872"/>
      <c r="AR526" s="1872"/>
      <c r="AS526" s="1956"/>
      <c r="AT526" s="1279" t="s">
        <v>299</v>
      </c>
      <c r="AU526" s="1279"/>
      <c r="AV526" s="1279" t="s">
        <v>299</v>
      </c>
      <c r="AW526" s="1279"/>
      <c r="AX526" s="1279" t="s">
        <v>299</v>
      </c>
      <c r="AY526" s="1350"/>
      <c r="AZ526" s="109"/>
    </row>
    <row r="527" spans="1:52" s="2" customFormat="1" ht="55.75" hidden="1" customHeight="1">
      <c r="A527" s="60"/>
      <c r="B527" s="1942"/>
      <c r="C527" s="1943"/>
      <c r="D527" s="1943"/>
      <c r="E527" s="1943"/>
      <c r="F527" s="1943"/>
      <c r="G527" s="1943"/>
      <c r="H527" s="1943"/>
      <c r="I527" s="1943"/>
      <c r="J527" s="1944"/>
      <c r="K527" s="2235" t="s">
        <v>1493</v>
      </c>
      <c r="L527" s="2236"/>
      <c r="M527" s="2236"/>
      <c r="N527" s="2236"/>
      <c r="O527" s="2236"/>
      <c r="P527" s="2236"/>
      <c r="Q527" s="2236"/>
      <c r="R527" s="2236"/>
      <c r="S527" s="2236"/>
      <c r="T527" s="2236"/>
      <c r="U527" s="2236"/>
      <c r="V527" s="2236"/>
      <c r="W527" s="2236"/>
      <c r="X527" s="2236"/>
      <c r="Y527" s="2236"/>
      <c r="Z527" s="2236"/>
      <c r="AA527" s="2236"/>
      <c r="AB527" s="2236"/>
      <c r="AC527" s="2236"/>
      <c r="AD527" s="2236"/>
      <c r="AE527" s="2236"/>
      <c r="AF527" s="2236"/>
      <c r="AG527" s="2236"/>
      <c r="AH527" s="2236"/>
      <c r="AI527" s="2236"/>
      <c r="AJ527" s="2236"/>
      <c r="AK527" s="2236"/>
      <c r="AL527" s="2236"/>
      <c r="AM527" s="2236"/>
      <c r="AN527" s="2236"/>
      <c r="AO527" s="2236"/>
      <c r="AP527" s="2236"/>
      <c r="AQ527" s="2236"/>
      <c r="AR527" s="2236"/>
      <c r="AS527" s="2324"/>
      <c r="AT527" s="1279" t="s">
        <v>299</v>
      </c>
      <c r="AU527" s="1279"/>
      <c r="AV527" s="1279" t="s">
        <v>299</v>
      </c>
      <c r="AW527" s="1279"/>
      <c r="AX527" s="1279" t="s">
        <v>299</v>
      </c>
      <c r="AY527" s="1350"/>
      <c r="AZ527" s="159"/>
    </row>
    <row r="528" spans="1:52" s="2" customFormat="1" ht="30" hidden="1" customHeight="1">
      <c r="A528" s="60"/>
      <c r="B528" s="1980" t="s">
        <v>1492</v>
      </c>
      <c r="C528" s="1874"/>
      <c r="D528" s="1874"/>
      <c r="E528" s="1874"/>
      <c r="F528" s="1874"/>
      <c r="G528" s="1874"/>
      <c r="H528" s="1874"/>
      <c r="I528" s="1874"/>
      <c r="J528" s="1875"/>
      <c r="K528" s="1211" t="s">
        <v>1513</v>
      </c>
      <c r="L528" s="1896"/>
      <c r="M528" s="1896"/>
      <c r="N528" s="1896"/>
      <c r="O528" s="1896"/>
      <c r="P528" s="1896"/>
      <c r="Q528" s="1896"/>
      <c r="R528" s="1896"/>
      <c r="S528" s="1896"/>
      <c r="T528" s="1896"/>
      <c r="U528" s="1896"/>
      <c r="V528" s="1896"/>
      <c r="W528" s="1896"/>
      <c r="X528" s="1896"/>
      <c r="Y528" s="1896"/>
      <c r="Z528" s="1896"/>
      <c r="AA528" s="1896"/>
      <c r="AB528" s="1896"/>
      <c r="AC528" s="1896"/>
      <c r="AD528" s="1896"/>
      <c r="AE528" s="1896"/>
      <c r="AF528" s="1896"/>
      <c r="AG528" s="1896"/>
      <c r="AH528" s="1896"/>
      <c r="AI528" s="1896"/>
      <c r="AJ528" s="1896"/>
      <c r="AK528" s="1896"/>
      <c r="AL528" s="1896"/>
      <c r="AM528" s="1896"/>
      <c r="AN528" s="1896"/>
      <c r="AO528" s="1896"/>
      <c r="AP528" s="1896"/>
      <c r="AQ528" s="1896"/>
      <c r="AR528" s="1896"/>
      <c r="AS528" s="1213"/>
      <c r="AT528" s="1984" t="s">
        <v>299</v>
      </c>
      <c r="AU528" s="1984"/>
      <c r="AV528" s="1984" t="s">
        <v>299</v>
      </c>
      <c r="AW528" s="1984"/>
      <c r="AX528" s="1984" t="s">
        <v>299</v>
      </c>
      <c r="AY528" s="2049"/>
      <c r="AZ528" s="638"/>
    </row>
    <row r="529" spans="1:52" s="2" customFormat="1" ht="40.25" hidden="1" customHeight="1">
      <c r="A529" s="60"/>
      <c r="B529" s="1942"/>
      <c r="C529" s="1943"/>
      <c r="D529" s="1943"/>
      <c r="E529" s="1943"/>
      <c r="F529" s="1943"/>
      <c r="G529" s="1943"/>
      <c r="H529" s="1943"/>
      <c r="I529" s="1943"/>
      <c r="J529" s="1944"/>
      <c r="K529" s="2235" t="s">
        <v>5333</v>
      </c>
      <c r="L529" s="2236"/>
      <c r="M529" s="2236"/>
      <c r="N529" s="2236"/>
      <c r="O529" s="2236"/>
      <c r="P529" s="2236"/>
      <c r="Q529" s="2236"/>
      <c r="R529" s="2236"/>
      <c r="S529" s="2236"/>
      <c r="T529" s="2236"/>
      <c r="U529" s="2236"/>
      <c r="V529" s="2236"/>
      <c r="W529" s="2236"/>
      <c r="X529" s="2236"/>
      <c r="Y529" s="2236"/>
      <c r="Z529" s="2236"/>
      <c r="AA529" s="2236"/>
      <c r="AB529" s="2236"/>
      <c r="AC529" s="2236"/>
      <c r="AD529" s="2236"/>
      <c r="AE529" s="2236"/>
      <c r="AF529" s="2236"/>
      <c r="AG529" s="2236"/>
      <c r="AH529" s="2236"/>
      <c r="AI529" s="2236"/>
      <c r="AJ529" s="2236"/>
      <c r="AK529" s="2236"/>
      <c r="AL529" s="2236"/>
      <c r="AM529" s="2236"/>
      <c r="AN529" s="2236"/>
      <c r="AO529" s="2236"/>
      <c r="AP529" s="2236"/>
      <c r="AQ529" s="2236"/>
      <c r="AR529" s="2236"/>
      <c r="AS529" s="2324"/>
      <c r="AT529" s="1963" t="s">
        <v>299</v>
      </c>
      <c r="AU529" s="1963"/>
      <c r="AV529" s="1963" t="s">
        <v>299</v>
      </c>
      <c r="AW529" s="1963"/>
      <c r="AX529" s="1963" t="s">
        <v>299</v>
      </c>
      <c r="AY529" s="1971"/>
      <c r="AZ529" s="638"/>
    </row>
    <row r="530" spans="1:52" s="2" customFormat="1" ht="35.4" hidden="1" customHeight="1">
      <c r="A530" s="60"/>
      <c r="B530" s="1942"/>
      <c r="C530" s="1943"/>
      <c r="D530" s="1943"/>
      <c r="E530" s="1943"/>
      <c r="F530" s="1943"/>
      <c r="G530" s="1943"/>
      <c r="H530" s="1943"/>
      <c r="I530" s="1943"/>
      <c r="J530" s="1944"/>
      <c r="K530" s="1251" t="s">
        <v>5332</v>
      </c>
      <c r="L530" s="1252"/>
      <c r="M530" s="1252"/>
      <c r="N530" s="1252"/>
      <c r="O530" s="1252"/>
      <c r="P530" s="1252"/>
      <c r="Q530" s="1252"/>
      <c r="R530" s="1252"/>
      <c r="S530" s="1252"/>
      <c r="T530" s="1252"/>
      <c r="U530" s="1252"/>
      <c r="V530" s="1252"/>
      <c r="W530" s="1252"/>
      <c r="X530" s="1252"/>
      <c r="Y530" s="1252"/>
      <c r="Z530" s="1252"/>
      <c r="AA530" s="1252"/>
      <c r="AB530" s="1252"/>
      <c r="AC530" s="1252"/>
      <c r="AD530" s="1252"/>
      <c r="AE530" s="1252"/>
      <c r="AF530" s="1252"/>
      <c r="AG530" s="1252"/>
      <c r="AH530" s="1252"/>
      <c r="AI530" s="1252"/>
      <c r="AJ530" s="1252"/>
      <c r="AK530" s="1252"/>
      <c r="AL530" s="1252"/>
      <c r="AM530" s="1252"/>
      <c r="AN530" s="1252"/>
      <c r="AO530" s="1252"/>
      <c r="AP530" s="1252"/>
      <c r="AQ530" s="1252"/>
      <c r="AR530" s="1252"/>
      <c r="AS530" s="1253"/>
      <c r="AT530" s="1963"/>
      <c r="AU530" s="1963"/>
      <c r="AV530" s="1963"/>
      <c r="AW530" s="1963"/>
      <c r="AX530" s="1963"/>
      <c r="AY530" s="1971"/>
      <c r="AZ530" s="638"/>
    </row>
    <row r="531" spans="1:52" s="2" customFormat="1" ht="155" hidden="1" customHeight="1">
      <c r="A531" s="60"/>
      <c r="B531" s="1942"/>
      <c r="C531" s="1943"/>
      <c r="D531" s="1943"/>
      <c r="E531" s="1943"/>
      <c r="F531" s="1943"/>
      <c r="G531" s="1943"/>
      <c r="H531" s="1943"/>
      <c r="I531" s="1943"/>
      <c r="J531" s="1944"/>
      <c r="K531" s="1251" t="s">
        <v>5331</v>
      </c>
      <c r="L531" s="1252"/>
      <c r="M531" s="1252"/>
      <c r="N531" s="1252"/>
      <c r="O531" s="1252"/>
      <c r="P531" s="1252"/>
      <c r="Q531" s="1252"/>
      <c r="R531" s="1252"/>
      <c r="S531" s="1252"/>
      <c r="T531" s="1252"/>
      <c r="U531" s="1252"/>
      <c r="V531" s="1252"/>
      <c r="W531" s="1252"/>
      <c r="X531" s="1252"/>
      <c r="Y531" s="1252"/>
      <c r="Z531" s="1252"/>
      <c r="AA531" s="1252"/>
      <c r="AB531" s="1252"/>
      <c r="AC531" s="1252"/>
      <c r="AD531" s="1252"/>
      <c r="AE531" s="1252"/>
      <c r="AF531" s="1252"/>
      <c r="AG531" s="1252"/>
      <c r="AH531" s="1252"/>
      <c r="AI531" s="1252"/>
      <c r="AJ531" s="1252"/>
      <c r="AK531" s="1252"/>
      <c r="AL531" s="1252"/>
      <c r="AM531" s="1252"/>
      <c r="AN531" s="1252"/>
      <c r="AO531" s="1252"/>
      <c r="AP531" s="1252"/>
      <c r="AQ531" s="1252"/>
      <c r="AR531" s="1252"/>
      <c r="AS531" s="1253"/>
      <c r="AT531" s="1963"/>
      <c r="AU531" s="1963"/>
      <c r="AV531" s="1963"/>
      <c r="AW531" s="1963"/>
      <c r="AX531" s="1963"/>
      <c r="AY531" s="1971"/>
      <c r="AZ531" s="638"/>
    </row>
    <row r="532" spans="1:52" s="2" customFormat="1" ht="119.4" hidden="1" customHeight="1">
      <c r="A532" s="60"/>
      <c r="B532" s="1942"/>
      <c r="C532" s="1943"/>
      <c r="D532" s="1943"/>
      <c r="E532" s="1943"/>
      <c r="F532" s="1943"/>
      <c r="G532" s="1943"/>
      <c r="H532" s="1943"/>
      <c r="I532" s="1943"/>
      <c r="J532" s="1944"/>
      <c r="K532" s="1251" t="s">
        <v>5330</v>
      </c>
      <c r="L532" s="1252"/>
      <c r="M532" s="1252"/>
      <c r="N532" s="1252"/>
      <c r="O532" s="1252"/>
      <c r="P532" s="1252"/>
      <c r="Q532" s="1252"/>
      <c r="R532" s="1252"/>
      <c r="S532" s="1252"/>
      <c r="T532" s="1252"/>
      <c r="U532" s="1252"/>
      <c r="V532" s="1252"/>
      <c r="W532" s="1252"/>
      <c r="X532" s="1252"/>
      <c r="Y532" s="1252"/>
      <c r="Z532" s="1252"/>
      <c r="AA532" s="1252"/>
      <c r="AB532" s="1252"/>
      <c r="AC532" s="1252"/>
      <c r="AD532" s="1252"/>
      <c r="AE532" s="1252"/>
      <c r="AF532" s="1252"/>
      <c r="AG532" s="1252"/>
      <c r="AH532" s="1252"/>
      <c r="AI532" s="1252"/>
      <c r="AJ532" s="1252"/>
      <c r="AK532" s="1252"/>
      <c r="AL532" s="1252"/>
      <c r="AM532" s="1252"/>
      <c r="AN532" s="1252"/>
      <c r="AO532" s="1252"/>
      <c r="AP532" s="1252"/>
      <c r="AQ532" s="1252"/>
      <c r="AR532" s="1252"/>
      <c r="AS532" s="1253"/>
      <c r="AT532" s="1984"/>
      <c r="AU532" s="1984"/>
      <c r="AV532" s="1984"/>
      <c r="AW532" s="1984"/>
      <c r="AX532" s="1984"/>
      <c r="AY532" s="2049"/>
      <c r="AZ532" s="638"/>
    </row>
    <row r="533" spans="1:52" s="2" customFormat="1" ht="166.25" hidden="1" customHeight="1">
      <c r="A533" s="60"/>
      <c r="B533" s="2554"/>
      <c r="C533" s="2555"/>
      <c r="D533" s="2555"/>
      <c r="E533" s="2555"/>
      <c r="F533" s="2555"/>
      <c r="G533" s="2555"/>
      <c r="H533" s="2555"/>
      <c r="I533" s="2555"/>
      <c r="J533" s="2556"/>
      <c r="K533" s="2781" t="s">
        <v>5329</v>
      </c>
      <c r="L533" s="2782"/>
      <c r="M533" s="2782"/>
      <c r="N533" s="2782"/>
      <c r="O533" s="2782"/>
      <c r="P533" s="2782"/>
      <c r="Q533" s="2782"/>
      <c r="R533" s="2782"/>
      <c r="S533" s="2782"/>
      <c r="T533" s="2782"/>
      <c r="U533" s="2782"/>
      <c r="V533" s="2782"/>
      <c r="W533" s="2782"/>
      <c r="X533" s="2782"/>
      <c r="Y533" s="2782"/>
      <c r="Z533" s="2782"/>
      <c r="AA533" s="2782"/>
      <c r="AB533" s="2782"/>
      <c r="AC533" s="2782"/>
      <c r="AD533" s="2782"/>
      <c r="AE533" s="2782"/>
      <c r="AF533" s="2782"/>
      <c r="AG533" s="2782"/>
      <c r="AH533" s="2782"/>
      <c r="AI533" s="2782"/>
      <c r="AJ533" s="2782"/>
      <c r="AK533" s="2782"/>
      <c r="AL533" s="2782"/>
      <c r="AM533" s="2782"/>
      <c r="AN533" s="2782"/>
      <c r="AO533" s="2782"/>
      <c r="AP533" s="2782"/>
      <c r="AQ533" s="2782"/>
      <c r="AR533" s="2782"/>
      <c r="AS533" s="2783"/>
      <c r="AT533" s="1878"/>
      <c r="AU533" s="1891"/>
      <c r="AV533" s="1878"/>
      <c r="AW533" s="1891"/>
      <c r="AX533" s="1878"/>
      <c r="AY533" s="1879"/>
      <c r="AZ533" s="650"/>
    </row>
    <row r="534" spans="1:52" ht="62.25" hidden="1" customHeight="1">
      <c r="B534" s="1905" t="s">
        <v>7825</v>
      </c>
      <c r="C534" s="1883"/>
      <c r="D534" s="1883"/>
      <c r="E534" s="1883"/>
      <c r="F534" s="1883"/>
      <c r="G534" s="1883"/>
      <c r="H534" s="1883"/>
      <c r="I534" s="1883"/>
      <c r="J534" s="1884"/>
      <c r="K534" s="1251" t="s">
        <v>7824</v>
      </c>
      <c r="L534" s="1252"/>
      <c r="M534" s="1252"/>
      <c r="N534" s="1252"/>
      <c r="O534" s="1252"/>
      <c r="P534" s="1252"/>
      <c r="Q534" s="1252"/>
      <c r="R534" s="1252"/>
      <c r="S534" s="1252"/>
      <c r="T534" s="1252"/>
      <c r="U534" s="1252"/>
      <c r="V534" s="1252"/>
      <c r="W534" s="1252"/>
      <c r="X534" s="1252"/>
      <c r="Y534" s="1252"/>
      <c r="Z534" s="1252"/>
      <c r="AA534" s="1252"/>
      <c r="AB534" s="1252"/>
      <c r="AC534" s="1252"/>
      <c r="AD534" s="1252"/>
      <c r="AE534" s="1252"/>
      <c r="AF534" s="1252"/>
      <c r="AG534" s="1252"/>
      <c r="AH534" s="1252"/>
      <c r="AI534" s="1252"/>
      <c r="AJ534" s="1252"/>
      <c r="AK534" s="1252"/>
      <c r="AL534" s="1252"/>
      <c r="AM534" s="1252"/>
      <c r="AN534" s="1252"/>
      <c r="AO534" s="1252"/>
      <c r="AP534" s="1252"/>
      <c r="AQ534" s="1252"/>
      <c r="AR534" s="1252"/>
      <c r="AS534" s="1253"/>
      <c r="AT534" s="1963" t="s">
        <v>174</v>
      </c>
      <c r="AU534" s="1963"/>
      <c r="AV534" s="1963" t="s">
        <v>174</v>
      </c>
      <c r="AW534" s="1963"/>
      <c r="AX534" s="1963" t="s">
        <v>174</v>
      </c>
      <c r="AY534" s="1971"/>
      <c r="AZ534" s="159"/>
    </row>
    <row r="535" spans="1:52" ht="31.5" hidden="1" customHeight="1">
      <c r="B535" s="1942"/>
      <c r="C535" s="1943"/>
      <c r="D535" s="1943"/>
      <c r="E535" s="1943"/>
      <c r="F535" s="1943"/>
      <c r="G535" s="1943"/>
      <c r="H535" s="1943"/>
      <c r="I535" s="1943"/>
      <c r="J535" s="1944"/>
      <c r="K535" s="1245" t="s">
        <v>5326</v>
      </c>
      <c r="L535" s="1246"/>
      <c r="M535" s="1246"/>
      <c r="N535" s="1246"/>
      <c r="O535" s="1246"/>
      <c r="P535" s="1246"/>
      <c r="Q535" s="1246"/>
      <c r="R535" s="1246"/>
      <c r="S535" s="1246"/>
      <c r="T535" s="1246"/>
      <c r="U535" s="1246"/>
      <c r="V535" s="1246"/>
      <c r="W535" s="1246"/>
      <c r="X535" s="1246"/>
      <c r="Y535" s="1246"/>
      <c r="Z535" s="1246"/>
      <c r="AA535" s="1246"/>
      <c r="AB535" s="1246"/>
      <c r="AC535" s="1246"/>
      <c r="AD535" s="1246"/>
      <c r="AE535" s="1246"/>
      <c r="AF535" s="1246"/>
      <c r="AG535" s="1246"/>
      <c r="AH535" s="1246"/>
      <c r="AI535" s="1246"/>
      <c r="AJ535" s="1246"/>
      <c r="AK535" s="1246"/>
      <c r="AL535" s="1246"/>
      <c r="AM535" s="1246"/>
      <c r="AN535" s="1246"/>
      <c r="AO535" s="1246"/>
      <c r="AP535" s="1246"/>
      <c r="AQ535" s="1246"/>
      <c r="AR535" s="1246"/>
      <c r="AS535" s="1247"/>
      <c r="AT535" s="1963" t="s">
        <v>174</v>
      </c>
      <c r="AU535" s="1963"/>
      <c r="AV535" s="1963" t="s">
        <v>174</v>
      </c>
      <c r="AW535" s="1963"/>
      <c r="AX535" s="1963" t="s">
        <v>174</v>
      </c>
      <c r="AY535" s="1971"/>
      <c r="AZ535" s="159"/>
    </row>
    <row r="536" spans="1:52" ht="62.25" hidden="1" customHeight="1">
      <c r="B536" s="1941"/>
      <c r="C536" s="1869"/>
      <c r="D536" s="1869"/>
      <c r="E536" s="1869"/>
      <c r="F536" s="1869"/>
      <c r="G536" s="1869"/>
      <c r="H536" s="1869"/>
      <c r="I536" s="1869"/>
      <c r="J536" s="1870"/>
      <c r="K536" s="1245" t="s">
        <v>5325</v>
      </c>
      <c r="L536" s="1246"/>
      <c r="M536" s="1246"/>
      <c r="N536" s="1246"/>
      <c r="O536" s="1246"/>
      <c r="P536" s="1246"/>
      <c r="Q536" s="1246"/>
      <c r="R536" s="1246"/>
      <c r="S536" s="1246"/>
      <c r="T536" s="1246"/>
      <c r="U536" s="1246"/>
      <c r="V536" s="1246"/>
      <c r="W536" s="1246"/>
      <c r="X536" s="1246"/>
      <c r="Y536" s="1246"/>
      <c r="Z536" s="1246"/>
      <c r="AA536" s="1246"/>
      <c r="AB536" s="1246"/>
      <c r="AC536" s="1246"/>
      <c r="AD536" s="1246"/>
      <c r="AE536" s="1246"/>
      <c r="AF536" s="1246"/>
      <c r="AG536" s="1246"/>
      <c r="AH536" s="1246"/>
      <c r="AI536" s="1246"/>
      <c r="AJ536" s="1246"/>
      <c r="AK536" s="1246"/>
      <c r="AL536" s="1246"/>
      <c r="AM536" s="1246"/>
      <c r="AN536" s="1246"/>
      <c r="AO536" s="1246"/>
      <c r="AP536" s="1246"/>
      <c r="AQ536" s="1246"/>
      <c r="AR536" s="1246"/>
      <c r="AS536" s="1247"/>
      <c r="AT536" s="1279" t="s">
        <v>174</v>
      </c>
      <c r="AU536" s="1279"/>
      <c r="AV536" s="1279" t="s">
        <v>174</v>
      </c>
      <c r="AW536" s="1279"/>
      <c r="AX536" s="1279" t="s">
        <v>174</v>
      </c>
      <c r="AY536" s="1350"/>
      <c r="AZ536" s="109"/>
    </row>
    <row r="537" spans="1:52" ht="60" hidden="1" customHeight="1">
      <c r="B537" s="1942" t="s">
        <v>7823</v>
      </c>
      <c r="C537" s="1943"/>
      <c r="D537" s="1943"/>
      <c r="E537" s="1943"/>
      <c r="F537" s="1943"/>
      <c r="G537" s="1943"/>
      <c r="H537" s="1943"/>
      <c r="I537" s="1943"/>
      <c r="J537" s="1944"/>
      <c r="K537" s="1211" t="s">
        <v>7822</v>
      </c>
      <c r="L537" s="1896"/>
      <c r="M537" s="1896"/>
      <c r="N537" s="1896"/>
      <c r="O537" s="1896"/>
      <c r="P537" s="1896"/>
      <c r="Q537" s="1896"/>
      <c r="R537" s="1896"/>
      <c r="S537" s="1896"/>
      <c r="T537" s="1896"/>
      <c r="U537" s="1896"/>
      <c r="V537" s="1896"/>
      <c r="W537" s="1896"/>
      <c r="X537" s="1896"/>
      <c r="Y537" s="1896"/>
      <c r="Z537" s="1896"/>
      <c r="AA537" s="1896"/>
      <c r="AB537" s="1896"/>
      <c r="AC537" s="1896"/>
      <c r="AD537" s="1896"/>
      <c r="AE537" s="1896"/>
      <c r="AF537" s="1896"/>
      <c r="AG537" s="1896"/>
      <c r="AH537" s="1896"/>
      <c r="AI537" s="1896"/>
      <c r="AJ537" s="1896"/>
      <c r="AK537" s="1896"/>
      <c r="AL537" s="1896"/>
      <c r="AM537" s="1896"/>
      <c r="AN537" s="1896"/>
      <c r="AO537" s="1896"/>
      <c r="AP537" s="1896"/>
      <c r="AQ537" s="1896"/>
      <c r="AR537" s="1896"/>
      <c r="AS537" s="1213"/>
      <c r="AT537" s="1984" t="s">
        <v>174</v>
      </c>
      <c r="AU537" s="1984"/>
      <c r="AV537" s="1984" t="s">
        <v>174</v>
      </c>
      <c r="AW537" s="1984"/>
      <c r="AX537" s="1984" t="s">
        <v>174</v>
      </c>
      <c r="AY537" s="2049"/>
      <c r="AZ537" s="459"/>
    </row>
    <row r="538" spans="1:52" ht="101.4" hidden="1" customHeight="1">
      <c r="B538" s="1905" t="s">
        <v>7821</v>
      </c>
      <c r="C538" s="1883"/>
      <c r="D538" s="1883"/>
      <c r="E538" s="1883"/>
      <c r="F538" s="1883"/>
      <c r="G538" s="1883"/>
      <c r="H538" s="1883"/>
      <c r="I538" s="1883"/>
      <c r="J538" s="1884"/>
      <c r="K538" s="1245" t="s">
        <v>5321</v>
      </c>
      <c r="L538" s="1246"/>
      <c r="M538" s="1246"/>
      <c r="N538" s="1246"/>
      <c r="O538" s="1246"/>
      <c r="P538" s="1246"/>
      <c r="Q538" s="1246"/>
      <c r="R538" s="1246"/>
      <c r="S538" s="1246"/>
      <c r="T538" s="1246"/>
      <c r="U538" s="1246"/>
      <c r="V538" s="1246"/>
      <c r="W538" s="1246"/>
      <c r="X538" s="1246"/>
      <c r="Y538" s="1246"/>
      <c r="Z538" s="1246"/>
      <c r="AA538" s="1246"/>
      <c r="AB538" s="1246"/>
      <c r="AC538" s="1246"/>
      <c r="AD538" s="1246"/>
      <c r="AE538" s="1246"/>
      <c r="AF538" s="1246"/>
      <c r="AG538" s="1246"/>
      <c r="AH538" s="1246"/>
      <c r="AI538" s="1246"/>
      <c r="AJ538" s="1246"/>
      <c r="AK538" s="1246"/>
      <c r="AL538" s="1246"/>
      <c r="AM538" s="1246"/>
      <c r="AN538" s="1246"/>
      <c r="AO538" s="1246"/>
      <c r="AP538" s="1246"/>
      <c r="AQ538" s="1246"/>
      <c r="AR538" s="1246"/>
      <c r="AS538" s="1247"/>
      <c r="AT538" s="1963" t="s">
        <v>174</v>
      </c>
      <c r="AU538" s="1963"/>
      <c r="AV538" s="1963" t="s">
        <v>174</v>
      </c>
      <c r="AW538" s="1963"/>
      <c r="AX538" s="1963" t="s">
        <v>174</v>
      </c>
      <c r="AY538" s="1971"/>
      <c r="AZ538" s="159"/>
    </row>
    <row r="539" spans="1:52" ht="27.65" hidden="1" customHeight="1">
      <c r="B539" s="1942"/>
      <c r="C539" s="1943"/>
      <c r="D539" s="1943"/>
      <c r="E539" s="1943"/>
      <c r="F539" s="1943"/>
      <c r="G539" s="1943"/>
      <c r="H539" s="1943"/>
      <c r="I539" s="1943"/>
      <c r="J539" s="1944"/>
      <c r="K539" s="1860" t="s">
        <v>5320</v>
      </c>
      <c r="L539" s="1861"/>
      <c r="M539" s="1861"/>
      <c r="N539" s="1861"/>
      <c r="O539" s="1861"/>
      <c r="P539" s="1861"/>
      <c r="Q539" s="1861"/>
      <c r="R539" s="1861"/>
      <c r="S539" s="1861"/>
      <c r="T539" s="1861"/>
      <c r="U539" s="1861"/>
      <c r="V539" s="1861"/>
      <c r="W539" s="1861"/>
      <c r="X539" s="1861"/>
      <c r="Y539" s="1861"/>
      <c r="Z539" s="1861"/>
      <c r="AA539" s="1861"/>
      <c r="AB539" s="1861"/>
      <c r="AC539" s="1861"/>
      <c r="AD539" s="1861"/>
      <c r="AE539" s="1861"/>
      <c r="AF539" s="1861"/>
      <c r="AG539" s="1861"/>
      <c r="AH539" s="1861"/>
      <c r="AI539" s="1861"/>
      <c r="AJ539" s="1861"/>
      <c r="AK539" s="1861"/>
      <c r="AL539" s="1861"/>
      <c r="AM539" s="1861"/>
      <c r="AN539" s="1861"/>
      <c r="AO539" s="1861"/>
      <c r="AP539" s="1861"/>
      <c r="AQ539" s="1861"/>
      <c r="AR539" s="1861"/>
      <c r="AS539" s="1862"/>
      <c r="AT539" s="1428" t="s">
        <v>174</v>
      </c>
      <c r="AU539" s="1432"/>
      <c r="AV539" s="1428" t="s">
        <v>174</v>
      </c>
      <c r="AW539" s="1432"/>
      <c r="AX539" s="1428" t="s">
        <v>174</v>
      </c>
      <c r="AY539" s="1334"/>
      <c r="AZ539" s="111"/>
    </row>
    <row r="540" spans="1:52" ht="58.5" hidden="1" customHeight="1">
      <c r="B540" s="1942"/>
      <c r="C540" s="1943"/>
      <c r="D540" s="1943"/>
      <c r="E540" s="1943"/>
      <c r="F540" s="1943"/>
      <c r="G540" s="1943"/>
      <c r="H540" s="1943"/>
      <c r="I540" s="1943"/>
      <c r="J540" s="1944"/>
      <c r="K540" s="1860" t="s">
        <v>5319</v>
      </c>
      <c r="L540" s="1861"/>
      <c r="M540" s="1861"/>
      <c r="N540" s="1861"/>
      <c r="O540" s="1861"/>
      <c r="P540" s="1861"/>
      <c r="Q540" s="1861"/>
      <c r="R540" s="1861"/>
      <c r="S540" s="1861"/>
      <c r="T540" s="1861"/>
      <c r="U540" s="1861"/>
      <c r="V540" s="1861"/>
      <c r="W540" s="1861"/>
      <c r="X540" s="1861"/>
      <c r="Y540" s="1861"/>
      <c r="Z540" s="1861"/>
      <c r="AA540" s="1861"/>
      <c r="AB540" s="1861"/>
      <c r="AC540" s="1861"/>
      <c r="AD540" s="1861"/>
      <c r="AE540" s="1861"/>
      <c r="AF540" s="1861"/>
      <c r="AG540" s="1861"/>
      <c r="AH540" s="1861"/>
      <c r="AI540" s="1861"/>
      <c r="AJ540" s="1861"/>
      <c r="AK540" s="1861"/>
      <c r="AL540" s="1861"/>
      <c r="AM540" s="1861"/>
      <c r="AN540" s="1861"/>
      <c r="AO540" s="1861"/>
      <c r="AP540" s="1861"/>
      <c r="AQ540" s="1861"/>
      <c r="AR540" s="1861"/>
      <c r="AS540" s="1862"/>
      <c r="AT540" s="1428" t="s">
        <v>174</v>
      </c>
      <c r="AU540" s="1432"/>
      <c r="AV540" s="1428" t="s">
        <v>174</v>
      </c>
      <c r="AW540" s="1432"/>
      <c r="AX540" s="1428" t="s">
        <v>174</v>
      </c>
      <c r="AY540" s="1334"/>
      <c r="AZ540" s="111"/>
    </row>
    <row r="541" spans="1:52" ht="33.75" hidden="1" customHeight="1">
      <c r="B541" s="1942"/>
      <c r="C541" s="1943"/>
      <c r="D541" s="1943"/>
      <c r="E541" s="1943"/>
      <c r="F541" s="1943"/>
      <c r="G541" s="1943"/>
      <c r="H541" s="1943"/>
      <c r="I541" s="1943"/>
      <c r="J541" s="1944"/>
      <c r="K541" s="1860" t="s">
        <v>5318</v>
      </c>
      <c r="L541" s="1861"/>
      <c r="M541" s="1861"/>
      <c r="N541" s="1861"/>
      <c r="O541" s="1861"/>
      <c r="P541" s="1861"/>
      <c r="Q541" s="1861"/>
      <c r="R541" s="1861"/>
      <c r="S541" s="1861"/>
      <c r="T541" s="1861"/>
      <c r="U541" s="1861"/>
      <c r="V541" s="1861"/>
      <c r="W541" s="1861"/>
      <c r="X541" s="1861"/>
      <c r="Y541" s="1861"/>
      <c r="Z541" s="1861"/>
      <c r="AA541" s="1861"/>
      <c r="AB541" s="1861"/>
      <c r="AC541" s="1861"/>
      <c r="AD541" s="1861"/>
      <c r="AE541" s="1861"/>
      <c r="AF541" s="1861"/>
      <c r="AG541" s="1861"/>
      <c r="AH541" s="1861"/>
      <c r="AI541" s="1861"/>
      <c r="AJ541" s="1861"/>
      <c r="AK541" s="1861"/>
      <c r="AL541" s="1861"/>
      <c r="AM541" s="1861"/>
      <c r="AN541" s="1861"/>
      <c r="AO541" s="1861"/>
      <c r="AP541" s="1861"/>
      <c r="AQ541" s="1861"/>
      <c r="AR541" s="1861"/>
      <c r="AS541" s="1862"/>
      <c r="AT541" s="1428" t="s">
        <v>174</v>
      </c>
      <c r="AU541" s="1432"/>
      <c r="AV541" s="1428" t="s">
        <v>174</v>
      </c>
      <c r="AW541" s="1432"/>
      <c r="AX541" s="1428" t="s">
        <v>174</v>
      </c>
      <c r="AY541" s="1334"/>
      <c r="AZ541" s="111"/>
    </row>
    <row r="542" spans="1:52" s="2" customFormat="1" ht="72.75" hidden="1" customHeight="1">
      <c r="A542" s="60"/>
      <c r="B542" s="1942"/>
      <c r="C542" s="1943"/>
      <c r="D542" s="1943"/>
      <c r="E542" s="1943"/>
      <c r="F542" s="1943"/>
      <c r="G542" s="1943"/>
      <c r="H542" s="1943"/>
      <c r="I542" s="1943"/>
      <c r="J542" s="1944"/>
      <c r="K542" s="1860" t="s">
        <v>5317</v>
      </c>
      <c r="L542" s="1861"/>
      <c r="M542" s="1861"/>
      <c r="N542" s="1861"/>
      <c r="O542" s="1861"/>
      <c r="P542" s="1861"/>
      <c r="Q542" s="1861"/>
      <c r="R542" s="1861"/>
      <c r="S542" s="1861"/>
      <c r="T542" s="1861"/>
      <c r="U542" s="1861"/>
      <c r="V542" s="1861"/>
      <c r="W542" s="1861"/>
      <c r="X542" s="1861"/>
      <c r="Y542" s="1861"/>
      <c r="Z542" s="1861"/>
      <c r="AA542" s="1861"/>
      <c r="AB542" s="1861"/>
      <c r="AC542" s="1861"/>
      <c r="AD542" s="1861"/>
      <c r="AE542" s="1861"/>
      <c r="AF542" s="1861"/>
      <c r="AG542" s="1861"/>
      <c r="AH542" s="1861"/>
      <c r="AI542" s="1861"/>
      <c r="AJ542" s="1861"/>
      <c r="AK542" s="1861"/>
      <c r="AL542" s="1861"/>
      <c r="AM542" s="1861"/>
      <c r="AN542" s="1861"/>
      <c r="AO542" s="1861"/>
      <c r="AP542" s="1861"/>
      <c r="AQ542" s="1861"/>
      <c r="AR542" s="1861"/>
      <c r="AS542" s="1862"/>
      <c r="AT542" s="1963" t="s">
        <v>174</v>
      </c>
      <c r="AU542" s="1963"/>
      <c r="AV542" s="1963" t="s">
        <v>174</v>
      </c>
      <c r="AW542" s="1963"/>
      <c r="AX542" s="1963" t="s">
        <v>174</v>
      </c>
      <c r="AY542" s="1971"/>
      <c r="AZ542" s="490"/>
    </row>
    <row r="543" spans="1:52" s="2" customFormat="1" ht="26.25" hidden="1" customHeight="1">
      <c r="A543" s="60"/>
      <c r="B543" s="1941"/>
      <c r="C543" s="1869"/>
      <c r="D543" s="1869"/>
      <c r="E543" s="1869"/>
      <c r="F543" s="1869"/>
      <c r="G543" s="1869"/>
      <c r="H543" s="1869"/>
      <c r="I543" s="1869"/>
      <c r="J543" s="1870"/>
      <c r="K543" s="1860" t="s">
        <v>5316</v>
      </c>
      <c r="L543" s="1861"/>
      <c r="M543" s="1861"/>
      <c r="N543" s="1861"/>
      <c r="O543" s="1861"/>
      <c r="P543" s="1861"/>
      <c r="Q543" s="1861"/>
      <c r="R543" s="1861"/>
      <c r="S543" s="1861"/>
      <c r="T543" s="1861"/>
      <c r="U543" s="1861"/>
      <c r="V543" s="1861"/>
      <c r="W543" s="1861"/>
      <c r="X543" s="1861"/>
      <c r="Y543" s="1861"/>
      <c r="Z543" s="1861"/>
      <c r="AA543" s="1861"/>
      <c r="AB543" s="1861"/>
      <c r="AC543" s="1861"/>
      <c r="AD543" s="1861"/>
      <c r="AE543" s="1861"/>
      <c r="AF543" s="1861"/>
      <c r="AG543" s="1861"/>
      <c r="AH543" s="1861"/>
      <c r="AI543" s="1861"/>
      <c r="AJ543" s="1861"/>
      <c r="AK543" s="1861"/>
      <c r="AL543" s="1861"/>
      <c r="AM543" s="1861"/>
      <c r="AN543" s="1861"/>
      <c r="AO543" s="1861"/>
      <c r="AP543" s="1861"/>
      <c r="AQ543" s="1861"/>
      <c r="AR543" s="1861"/>
      <c r="AS543" s="1862"/>
      <c r="AT543" s="1963" t="s">
        <v>174</v>
      </c>
      <c r="AU543" s="1963"/>
      <c r="AV543" s="1963" t="s">
        <v>174</v>
      </c>
      <c r="AW543" s="1963"/>
      <c r="AX543" s="1963" t="s">
        <v>174</v>
      </c>
      <c r="AY543" s="1971"/>
      <c r="AZ543" s="490"/>
    </row>
    <row r="544" spans="1:52" ht="73.25" hidden="1" customHeight="1">
      <c r="B544" s="1905" t="s">
        <v>7820</v>
      </c>
      <c r="C544" s="1883"/>
      <c r="D544" s="1883"/>
      <c r="E544" s="1883"/>
      <c r="F544" s="1883"/>
      <c r="G544" s="1883"/>
      <c r="H544" s="1883"/>
      <c r="I544" s="1883"/>
      <c r="J544" s="1884"/>
      <c r="K544" s="1251" t="s">
        <v>7819</v>
      </c>
      <c r="L544" s="1252"/>
      <c r="M544" s="1252"/>
      <c r="N544" s="1252"/>
      <c r="O544" s="1252"/>
      <c r="P544" s="1252"/>
      <c r="Q544" s="1252"/>
      <c r="R544" s="1252"/>
      <c r="S544" s="1252"/>
      <c r="T544" s="1252"/>
      <c r="U544" s="1252"/>
      <c r="V544" s="1252"/>
      <c r="W544" s="1252"/>
      <c r="X544" s="1252"/>
      <c r="Y544" s="1252"/>
      <c r="Z544" s="1252"/>
      <c r="AA544" s="1252"/>
      <c r="AB544" s="1252"/>
      <c r="AC544" s="1252"/>
      <c r="AD544" s="1252"/>
      <c r="AE544" s="1252"/>
      <c r="AF544" s="1252"/>
      <c r="AG544" s="1252"/>
      <c r="AH544" s="1252"/>
      <c r="AI544" s="1252"/>
      <c r="AJ544" s="1252"/>
      <c r="AK544" s="1252"/>
      <c r="AL544" s="1252"/>
      <c r="AM544" s="1252"/>
      <c r="AN544" s="1252"/>
      <c r="AO544" s="1252"/>
      <c r="AP544" s="1252"/>
      <c r="AQ544" s="1252"/>
      <c r="AR544" s="1252"/>
      <c r="AS544" s="1253"/>
      <c r="AT544" s="1279" t="s">
        <v>174</v>
      </c>
      <c r="AU544" s="1279"/>
      <c r="AV544" s="1279" t="s">
        <v>174</v>
      </c>
      <c r="AW544" s="1279"/>
      <c r="AX544" s="1279" t="s">
        <v>174</v>
      </c>
      <c r="AY544" s="1350"/>
      <c r="AZ544" s="109"/>
    </row>
    <row r="545" spans="2:52" ht="51" hidden="1" customHeight="1">
      <c r="B545" s="2007" t="s">
        <v>7818</v>
      </c>
      <c r="C545" s="2028"/>
      <c r="D545" s="2028"/>
      <c r="E545" s="2028"/>
      <c r="F545" s="2028"/>
      <c r="G545" s="2028"/>
      <c r="H545" s="2028"/>
      <c r="I545" s="2028"/>
      <c r="J545" s="2029"/>
      <c r="K545" s="1251" t="s">
        <v>7817</v>
      </c>
      <c r="L545" s="1252"/>
      <c r="M545" s="1252"/>
      <c r="N545" s="1252"/>
      <c r="O545" s="1252"/>
      <c r="P545" s="1252"/>
      <c r="Q545" s="1252"/>
      <c r="R545" s="1252"/>
      <c r="S545" s="1252"/>
      <c r="T545" s="1252"/>
      <c r="U545" s="1252"/>
      <c r="V545" s="1252"/>
      <c r="W545" s="1252"/>
      <c r="X545" s="1252"/>
      <c r="Y545" s="1252"/>
      <c r="Z545" s="1252"/>
      <c r="AA545" s="1252"/>
      <c r="AB545" s="1252"/>
      <c r="AC545" s="1252"/>
      <c r="AD545" s="1252"/>
      <c r="AE545" s="1252"/>
      <c r="AF545" s="1252"/>
      <c r="AG545" s="1252"/>
      <c r="AH545" s="1252"/>
      <c r="AI545" s="1252"/>
      <c r="AJ545" s="1252"/>
      <c r="AK545" s="1252"/>
      <c r="AL545" s="1252"/>
      <c r="AM545" s="1252"/>
      <c r="AN545" s="1252"/>
      <c r="AO545" s="1252"/>
      <c r="AP545" s="1252"/>
      <c r="AQ545" s="1252"/>
      <c r="AR545" s="1252"/>
      <c r="AS545" s="1253"/>
      <c r="AT545" s="1279" t="s">
        <v>174</v>
      </c>
      <c r="AU545" s="1279"/>
      <c r="AV545" s="1279" t="s">
        <v>174</v>
      </c>
      <c r="AW545" s="1279"/>
      <c r="AX545" s="1279" t="s">
        <v>174</v>
      </c>
      <c r="AY545" s="1350"/>
      <c r="AZ545" s="109"/>
    </row>
    <row r="546" spans="2:52" ht="34.5" hidden="1" customHeight="1">
      <c r="B546" s="1942"/>
      <c r="C546" s="1943"/>
      <c r="D546" s="1943"/>
      <c r="E546" s="1943"/>
      <c r="F546" s="1943"/>
      <c r="G546" s="1943"/>
      <c r="H546" s="1943"/>
      <c r="I546" s="1943"/>
      <c r="J546" s="1944"/>
      <c r="K546" s="1251" t="s">
        <v>7816</v>
      </c>
      <c r="L546" s="1252"/>
      <c r="M546" s="1252"/>
      <c r="N546" s="1252"/>
      <c r="O546" s="1252"/>
      <c r="P546" s="1252"/>
      <c r="Q546" s="1252"/>
      <c r="R546" s="1252"/>
      <c r="S546" s="1252"/>
      <c r="T546" s="1252"/>
      <c r="U546" s="1252"/>
      <c r="V546" s="1252"/>
      <c r="W546" s="1252"/>
      <c r="X546" s="1252"/>
      <c r="Y546" s="1252"/>
      <c r="Z546" s="1252"/>
      <c r="AA546" s="1252"/>
      <c r="AB546" s="1252"/>
      <c r="AC546" s="1252"/>
      <c r="AD546" s="1252"/>
      <c r="AE546" s="1252"/>
      <c r="AF546" s="1252"/>
      <c r="AG546" s="1252"/>
      <c r="AH546" s="1252"/>
      <c r="AI546" s="1252"/>
      <c r="AJ546" s="1252"/>
      <c r="AK546" s="1252"/>
      <c r="AL546" s="1252"/>
      <c r="AM546" s="1252"/>
      <c r="AN546" s="1252"/>
      <c r="AO546" s="1252"/>
      <c r="AP546" s="1252"/>
      <c r="AQ546" s="1252"/>
      <c r="AR546" s="1252"/>
      <c r="AS546" s="1253"/>
      <c r="AT546" s="1963" t="s">
        <v>174</v>
      </c>
      <c r="AU546" s="1963"/>
      <c r="AV546" s="1963" t="s">
        <v>174</v>
      </c>
      <c r="AW546" s="1963"/>
      <c r="AX546" s="1963" t="s">
        <v>174</v>
      </c>
      <c r="AY546" s="1971"/>
      <c r="AZ546" s="159"/>
    </row>
    <row r="547" spans="2:52" ht="139.5" hidden="1" customHeight="1">
      <c r="B547" s="1929"/>
      <c r="C547" s="1930"/>
      <c r="D547" s="1930"/>
      <c r="E547" s="1930"/>
      <c r="F547" s="1930"/>
      <c r="G547" s="1930"/>
      <c r="H547" s="1930"/>
      <c r="I547" s="1930"/>
      <c r="J547" s="1931"/>
      <c r="K547" s="1868" t="s">
        <v>7815</v>
      </c>
      <c r="L547" s="1869"/>
      <c r="M547" s="1869"/>
      <c r="N547" s="1869"/>
      <c r="O547" s="1869"/>
      <c r="P547" s="1869"/>
      <c r="Q547" s="1869"/>
      <c r="R547" s="1869"/>
      <c r="S547" s="1869"/>
      <c r="T547" s="1869"/>
      <c r="U547" s="1869"/>
      <c r="V547" s="1869"/>
      <c r="W547" s="1869"/>
      <c r="X547" s="1869"/>
      <c r="Y547" s="1869"/>
      <c r="Z547" s="1869"/>
      <c r="AA547" s="1869"/>
      <c r="AB547" s="1869"/>
      <c r="AC547" s="1869"/>
      <c r="AD547" s="1869"/>
      <c r="AE547" s="1869"/>
      <c r="AF547" s="1869"/>
      <c r="AG547" s="1869"/>
      <c r="AH547" s="1869"/>
      <c r="AI547" s="1869"/>
      <c r="AJ547" s="1869"/>
      <c r="AK547" s="1869"/>
      <c r="AL547" s="1869"/>
      <c r="AM547" s="1869"/>
      <c r="AN547" s="1869"/>
      <c r="AO547" s="1869"/>
      <c r="AP547" s="1869"/>
      <c r="AQ547" s="1869"/>
      <c r="AR547" s="1869"/>
      <c r="AS547" s="1870"/>
      <c r="AT547" s="1878"/>
      <c r="AU547" s="1891"/>
      <c r="AV547" s="1878"/>
      <c r="AW547" s="1891"/>
      <c r="AX547" s="1878"/>
      <c r="AY547" s="1879"/>
      <c r="AZ547" s="135"/>
    </row>
    <row r="548" spans="2:52" ht="35.25" hidden="1" customHeight="1">
      <c r="B548" s="2007" t="s">
        <v>7814</v>
      </c>
      <c r="C548" s="2028"/>
      <c r="D548" s="2028"/>
      <c r="E548" s="2028"/>
      <c r="F548" s="2028"/>
      <c r="G548" s="2028"/>
      <c r="H548" s="2028"/>
      <c r="I548" s="2028"/>
      <c r="J548" s="2029"/>
      <c r="K548" s="1860" t="s">
        <v>7813</v>
      </c>
      <c r="L548" s="1861"/>
      <c r="M548" s="1861"/>
      <c r="N548" s="1861"/>
      <c r="O548" s="1861"/>
      <c r="P548" s="1861"/>
      <c r="Q548" s="1861"/>
      <c r="R548" s="1861"/>
      <c r="S548" s="1861"/>
      <c r="T548" s="1861"/>
      <c r="U548" s="1861"/>
      <c r="V548" s="1861"/>
      <c r="W548" s="1861"/>
      <c r="X548" s="1861"/>
      <c r="Y548" s="1861"/>
      <c r="Z548" s="1861"/>
      <c r="AA548" s="1861"/>
      <c r="AB548" s="1861"/>
      <c r="AC548" s="1861"/>
      <c r="AD548" s="1861"/>
      <c r="AE548" s="1861"/>
      <c r="AF548" s="1861"/>
      <c r="AG548" s="1861"/>
      <c r="AH548" s="1861"/>
      <c r="AI548" s="1861"/>
      <c r="AJ548" s="1861"/>
      <c r="AK548" s="1861"/>
      <c r="AL548" s="1861"/>
      <c r="AM548" s="1861"/>
      <c r="AN548" s="1861"/>
      <c r="AO548" s="1861"/>
      <c r="AP548" s="1861"/>
      <c r="AQ548" s="1861"/>
      <c r="AR548" s="1861"/>
      <c r="AS548" s="1862"/>
      <c r="AT548" s="1963" t="s">
        <v>174</v>
      </c>
      <c r="AU548" s="1963"/>
      <c r="AV548" s="1963" t="s">
        <v>174</v>
      </c>
      <c r="AW548" s="1963"/>
      <c r="AX548" s="1963" t="s">
        <v>174</v>
      </c>
      <c r="AY548" s="1971"/>
      <c r="AZ548" s="159"/>
    </row>
    <row r="549" spans="2:52" ht="66" hidden="1" customHeight="1">
      <c r="B549" s="1929"/>
      <c r="C549" s="1930"/>
      <c r="D549" s="1930"/>
      <c r="E549" s="1930"/>
      <c r="F549" s="1930"/>
      <c r="G549" s="1930"/>
      <c r="H549" s="1930"/>
      <c r="I549" s="1930"/>
      <c r="J549" s="1931"/>
      <c r="K549" s="1860" t="s">
        <v>7812</v>
      </c>
      <c r="L549" s="1861"/>
      <c r="M549" s="1861"/>
      <c r="N549" s="1861"/>
      <c r="O549" s="1861"/>
      <c r="P549" s="1861"/>
      <c r="Q549" s="1861"/>
      <c r="R549" s="1861"/>
      <c r="S549" s="1861"/>
      <c r="T549" s="1861"/>
      <c r="U549" s="1861"/>
      <c r="V549" s="1861"/>
      <c r="W549" s="1861"/>
      <c r="X549" s="1861"/>
      <c r="Y549" s="1861"/>
      <c r="Z549" s="1861"/>
      <c r="AA549" s="1861"/>
      <c r="AB549" s="1861"/>
      <c r="AC549" s="1861"/>
      <c r="AD549" s="1861"/>
      <c r="AE549" s="1861"/>
      <c r="AF549" s="1861"/>
      <c r="AG549" s="1861"/>
      <c r="AH549" s="1861"/>
      <c r="AI549" s="1861"/>
      <c r="AJ549" s="1861"/>
      <c r="AK549" s="1861"/>
      <c r="AL549" s="1861"/>
      <c r="AM549" s="1861"/>
      <c r="AN549" s="1861"/>
      <c r="AO549" s="1861"/>
      <c r="AP549" s="1861"/>
      <c r="AQ549" s="1861"/>
      <c r="AR549" s="1861"/>
      <c r="AS549" s="1862"/>
      <c r="AT549" s="1279" t="s">
        <v>174</v>
      </c>
      <c r="AU549" s="1279"/>
      <c r="AV549" s="1279" t="s">
        <v>174</v>
      </c>
      <c r="AW549" s="1279"/>
      <c r="AX549" s="1279" t="s">
        <v>174</v>
      </c>
      <c r="AY549" s="1350"/>
      <c r="AZ549" s="109"/>
    </row>
    <row r="550" spans="2:52" ht="29.25" hidden="1" customHeight="1">
      <c r="B550" s="1929"/>
      <c r="C550" s="1930"/>
      <c r="D550" s="1930"/>
      <c r="E550" s="1930"/>
      <c r="F550" s="1930"/>
      <c r="G550" s="1930"/>
      <c r="H550" s="1930"/>
      <c r="I550" s="1930"/>
      <c r="J550" s="1931"/>
      <c r="K550" s="1245" t="s">
        <v>5308</v>
      </c>
      <c r="L550" s="1246"/>
      <c r="M550" s="1246"/>
      <c r="N550" s="1246"/>
      <c r="O550" s="1246"/>
      <c r="P550" s="1246"/>
      <c r="Q550" s="1246"/>
      <c r="R550" s="1246"/>
      <c r="S550" s="1246"/>
      <c r="T550" s="1246"/>
      <c r="U550" s="1246"/>
      <c r="V550" s="1246"/>
      <c r="W550" s="1246"/>
      <c r="X550" s="1246"/>
      <c r="Y550" s="1246"/>
      <c r="Z550" s="1246"/>
      <c r="AA550" s="1246"/>
      <c r="AB550" s="1246"/>
      <c r="AC550" s="1246"/>
      <c r="AD550" s="1246"/>
      <c r="AE550" s="1246"/>
      <c r="AF550" s="1246"/>
      <c r="AG550" s="1246"/>
      <c r="AH550" s="1246"/>
      <c r="AI550" s="1246"/>
      <c r="AJ550" s="1246"/>
      <c r="AK550" s="1246"/>
      <c r="AL550" s="1246"/>
      <c r="AM550" s="1246"/>
      <c r="AN550" s="1246"/>
      <c r="AO550" s="1246"/>
      <c r="AP550" s="1246"/>
      <c r="AQ550" s="1246"/>
      <c r="AR550" s="1246"/>
      <c r="AS550" s="1247"/>
      <c r="AT550" s="1279" t="s">
        <v>174</v>
      </c>
      <c r="AU550" s="1279"/>
      <c r="AV550" s="1279" t="s">
        <v>174</v>
      </c>
      <c r="AW550" s="1279"/>
      <c r="AX550" s="1279" t="s">
        <v>174</v>
      </c>
      <c r="AY550" s="1350"/>
      <c r="AZ550" s="109"/>
    </row>
    <row r="551" spans="2:52" ht="131.4" hidden="1" customHeight="1">
      <c r="B551" s="2494" t="s">
        <v>5307</v>
      </c>
      <c r="C551" s="2495"/>
      <c r="D551" s="2495"/>
      <c r="E551" s="2495"/>
      <c r="F551" s="2495"/>
      <c r="G551" s="2495"/>
      <c r="H551" s="2495"/>
      <c r="I551" s="2495"/>
      <c r="J551" s="2496"/>
      <c r="K551" s="1245" t="s">
        <v>5306</v>
      </c>
      <c r="L551" s="1246"/>
      <c r="M551" s="1246"/>
      <c r="N551" s="1246"/>
      <c r="O551" s="1246"/>
      <c r="P551" s="1246"/>
      <c r="Q551" s="1246"/>
      <c r="R551" s="1246"/>
      <c r="S551" s="1246"/>
      <c r="T551" s="1246"/>
      <c r="U551" s="1246"/>
      <c r="V551" s="1246"/>
      <c r="W551" s="1246"/>
      <c r="X551" s="1246"/>
      <c r="Y551" s="1246"/>
      <c r="Z551" s="1246"/>
      <c r="AA551" s="1246"/>
      <c r="AB551" s="1246"/>
      <c r="AC551" s="1246"/>
      <c r="AD551" s="1246"/>
      <c r="AE551" s="1246"/>
      <c r="AF551" s="1246"/>
      <c r="AG551" s="1246"/>
      <c r="AH551" s="1246"/>
      <c r="AI551" s="1246"/>
      <c r="AJ551" s="1246"/>
      <c r="AK551" s="1246"/>
      <c r="AL551" s="1246"/>
      <c r="AM551" s="1246"/>
      <c r="AN551" s="1246"/>
      <c r="AO551" s="1246"/>
      <c r="AP551" s="1246"/>
      <c r="AQ551" s="1246"/>
      <c r="AR551" s="1246"/>
      <c r="AS551" s="1247"/>
      <c r="AT551" s="1279" t="s">
        <v>174</v>
      </c>
      <c r="AU551" s="1279"/>
      <c r="AV551" s="1279" t="s">
        <v>174</v>
      </c>
      <c r="AW551" s="1279"/>
      <c r="AX551" s="1279" t="s">
        <v>174</v>
      </c>
      <c r="AY551" s="1350"/>
      <c r="AZ551" s="109"/>
    </row>
    <row r="552" spans="2:52" ht="76.5" hidden="1" customHeight="1">
      <c r="B552" s="1942" t="s">
        <v>7811</v>
      </c>
      <c r="C552" s="1943"/>
      <c r="D552" s="1943"/>
      <c r="E552" s="1943"/>
      <c r="F552" s="1943"/>
      <c r="G552" s="1943"/>
      <c r="H552" s="1943"/>
      <c r="I552" s="1943"/>
      <c r="J552" s="1944"/>
      <c r="K552" s="2606" t="s">
        <v>7810</v>
      </c>
      <c r="L552" s="2607"/>
      <c r="M552" s="2607"/>
      <c r="N552" s="2607"/>
      <c r="O552" s="2607"/>
      <c r="P552" s="2607"/>
      <c r="Q552" s="2607"/>
      <c r="R552" s="2607"/>
      <c r="S552" s="2607"/>
      <c r="T552" s="2607"/>
      <c r="U552" s="2607"/>
      <c r="V552" s="2607"/>
      <c r="W552" s="2607"/>
      <c r="X552" s="2607"/>
      <c r="Y552" s="2607"/>
      <c r="Z552" s="2607"/>
      <c r="AA552" s="2607"/>
      <c r="AB552" s="2607"/>
      <c r="AC552" s="2607"/>
      <c r="AD552" s="2607"/>
      <c r="AE552" s="2607"/>
      <c r="AF552" s="2607"/>
      <c r="AG552" s="2607"/>
      <c r="AH552" s="2607"/>
      <c r="AI552" s="2607"/>
      <c r="AJ552" s="2607"/>
      <c r="AK552" s="2607"/>
      <c r="AL552" s="2607"/>
      <c r="AM552" s="2607"/>
      <c r="AN552" s="2607"/>
      <c r="AO552" s="2607"/>
      <c r="AP552" s="2607"/>
      <c r="AQ552" s="2607"/>
      <c r="AR552" s="2607"/>
      <c r="AS552" s="2608"/>
      <c r="AT552" s="1984" t="s">
        <v>174</v>
      </c>
      <c r="AU552" s="1984"/>
      <c r="AV552" s="1984" t="s">
        <v>174</v>
      </c>
      <c r="AW552" s="1984"/>
      <c r="AX552" s="1984" t="s">
        <v>174</v>
      </c>
      <c r="AY552" s="2049"/>
      <c r="AZ552" s="459"/>
    </row>
    <row r="553" spans="2:52" ht="36.75" hidden="1" customHeight="1">
      <c r="B553" s="1895"/>
      <c r="C553" s="1896"/>
      <c r="D553" s="1896"/>
      <c r="E553" s="1896"/>
      <c r="F553" s="1896"/>
      <c r="G553" s="1896"/>
      <c r="H553" s="1896"/>
      <c r="I553" s="1896"/>
      <c r="J553" s="1213"/>
      <c r="K553" s="1888" t="s">
        <v>5295</v>
      </c>
      <c r="L553" s="1889"/>
      <c r="M553" s="1889"/>
      <c r="N553" s="1889"/>
      <c r="O553" s="1889"/>
      <c r="P553" s="1889"/>
      <c r="Q553" s="1889"/>
      <c r="R553" s="1889"/>
      <c r="S553" s="1889"/>
      <c r="T553" s="1889"/>
      <c r="U553" s="1889"/>
      <c r="V553" s="1889"/>
      <c r="W553" s="1889"/>
      <c r="X553" s="1889"/>
      <c r="Y553" s="1889"/>
      <c r="Z553" s="1889"/>
      <c r="AA553" s="1889"/>
      <c r="AB553" s="1889"/>
      <c r="AC553" s="1889"/>
      <c r="AD553" s="1889"/>
      <c r="AE553" s="1889"/>
      <c r="AF553" s="1889"/>
      <c r="AG553" s="1889"/>
      <c r="AH553" s="1889"/>
      <c r="AI553" s="1889"/>
      <c r="AJ553" s="1889"/>
      <c r="AK553" s="1889"/>
      <c r="AL553" s="1889"/>
      <c r="AM553" s="1889"/>
      <c r="AN553" s="1889"/>
      <c r="AO553" s="1889"/>
      <c r="AP553" s="1889"/>
      <c r="AQ553" s="1889"/>
      <c r="AR553" s="1889"/>
      <c r="AS553" s="1890"/>
      <c r="AT553" s="1963" t="s">
        <v>174</v>
      </c>
      <c r="AU553" s="1963"/>
      <c r="AV553" s="1963" t="s">
        <v>174</v>
      </c>
      <c r="AW553" s="1963"/>
      <c r="AX553" s="1963" t="s">
        <v>174</v>
      </c>
      <c r="AY553" s="1971"/>
      <c r="AZ553" s="159"/>
    </row>
    <row r="554" spans="2:52" ht="36.75" hidden="1" customHeight="1">
      <c r="B554" s="1895"/>
      <c r="C554" s="1896"/>
      <c r="D554" s="1896"/>
      <c r="E554" s="1896"/>
      <c r="F554" s="1896"/>
      <c r="G554" s="1896"/>
      <c r="H554" s="1896"/>
      <c r="I554" s="1896"/>
      <c r="J554" s="1213"/>
      <c r="K554" s="1888" t="s">
        <v>5303</v>
      </c>
      <c r="L554" s="1889"/>
      <c r="M554" s="1889"/>
      <c r="N554" s="1889"/>
      <c r="O554" s="1889"/>
      <c r="P554" s="1889"/>
      <c r="Q554" s="1889"/>
      <c r="R554" s="1889"/>
      <c r="S554" s="1889"/>
      <c r="T554" s="1889"/>
      <c r="U554" s="1889"/>
      <c r="V554" s="1889"/>
      <c r="W554" s="1889"/>
      <c r="X554" s="1889"/>
      <c r="Y554" s="1889"/>
      <c r="Z554" s="1889"/>
      <c r="AA554" s="1889"/>
      <c r="AB554" s="1889"/>
      <c r="AC554" s="1889"/>
      <c r="AD554" s="1889"/>
      <c r="AE554" s="1889"/>
      <c r="AF554" s="1889"/>
      <c r="AG554" s="1889"/>
      <c r="AH554" s="1889"/>
      <c r="AI554" s="1889"/>
      <c r="AJ554" s="1889"/>
      <c r="AK554" s="1889"/>
      <c r="AL554" s="1889"/>
      <c r="AM554" s="1889"/>
      <c r="AN554" s="1889"/>
      <c r="AO554" s="1889"/>
      <c r="AP554" s="1889"/>
      <c r="AQ554" s="1889"/>
      <c r="AR554" s="1889"/>
      <c r="AS554" s="1890"/>
      <c r="AT554" s="1279" t="s">
        <v>174</v>
      </c>
      <c r="AU554" s="1279"/>
      <c r="AV554" s="1279" t="s">
        <v>174</v>
      </c>
      <c r="AW554" s="1279"/>
      <c r="AX554" s="1279" t="s">
        <v>174</v>
      </c>
      <c r="AY554" s="1350"/>
      <c r="AZ554" s="109"/>
    </row>
    <row r="555" spans="2:52" ht="63.75" hidden="1" customHeight="1">
      <c r="B555" s="1895"/>
      <c r="C555" s="1896"/>
      <c r="D555" s="1896"/>
      <c r="E555" s="1896"/>
      <c r="F555" s="1896"/>
      <c r="G555" s="1896"/>
      <c r="H555" s="1896"/>
      <c r="I555" s="1896"/>
      <c r="J555" s="1213"/>
      <c r="K555" s="1871" t="s">
        <v>7809</v>
      </c>
      <c r="L555" s="1872"/>
      <c r="M555" s="1872"/>
      <c r="N555" s="1872"/>
      <c r="O555" s="1872"/>
      <c r="P555" s="1872"/>
      <c r="Q555" s="1872"/>
      <c r="R555" s="1872"/>
      <c r="S555" s="1872"/>
      <c r="T555" s="1872"/>
      <c r="U555" s="1872"/>
      <c r="V555" s="1872"/>
      <c r="W555" s="1872"/>
      <c r="X555" s="1872"/>
      <c r="Y555" s="1872"/>
      <c r="Z555" s="1872"/>
      <c r="AA555" s="1872"/>
      <c r="AB555" s="1872"/>
      <c r="AC555" s="1872"/>
      <c r="AD555" s="1872"/>
      <c r="AE555" s="1872"/>
      <c r="AF555" s="1872"/>
      <c r="AG555" s="1872"/>
      <c r="AH555" s="1872"/>
      <c r="AI555" s="1872"/>
      <c r="AJ555" s="1872"/>
      <c r="AK555" s="1872"/>
      <c r="AL555" s="1872"/>
      <c r="AM555" s="1872"/>
      <c r="AN555" s="1872"/>
      <c r="AO555" s="1872"/>
      <c r="AP555" s="1872"/>
      <c r="AQ555" s="1872"/>
      <c r="AR555" s="1872"/>
      <c r="AS555" s="1956"/>
      <c r="AT555" s="1279" t="s">
        <v>174</v>
      </c>
      <c r="AU555" s="1279"/>
      <c r="AV555" s="1279" t="s">
        <v>174</v>
      </c>
      <c r="AW555" s="1279"/>
      <c r="AX555" s="1279" t="s">
        <v>174</v>
      </c>
      <c r="AY555" s="1350"/>
      <c r="AZ555" s="109"/>
    </row>
    <row r="556" spans="2:52" ht="36.75" hidden="1" customHeight="1">
      <c r="B556" s="1957"/>
      <c r="C556" s="1256"/>
      <c r="D556" s="1256"/>
      <c r="E556" s="1256"/>
      <c r="F556" s="1256"/>
      <c r="G556" s="1256"/>
      <c r="H556" s="1256"/>
      <c r="I556" s="1256"/>
      <c r="J556" s="1257"/>
      <c r="K556" s="1968" t="s">
        <v>7808</v>
      </c>
      <c r="L556" s="1969"/>
      <c r="M556" s="1969"/>
      <c r="N556" s="1969"/>
      <c r="O556" s="1969"/>
      <c r="P556" s="1969"/>
      <c r="Q556" s="1969"/>
      <c r="R556" s="1969"/>
      <c r="S556" s="1969"/>
      <c r="T556" s="1969"/>
      <c r="U556" s="1969"/>
      <c r="V556" s="1969"/>
      <c r="W556" s="1969"/>
      <c r="X556" s="1969"/>
      <c r="Y556" s="1969"/>
      <c r="Z556" s="1969"/>
      <c r="AA556" s="1969"/>
      <c r="AB556" s="1969"/>
      <c r="AC556" s="1969"/>
      <c r="AD556" s="1969"/>
      <c r="AE556" s="1969"/>
      <c r="AF556" s="1969"/>
      <c r="AG556" s="1969"/>
      <c r="AH556" s="1969"/>
      <c r="AI556" s="1969"/>
      <c r="AJ556" s="1969"/>
      <c r="AK556" s="1969"/>
      <c r="AL556" s="1969"/>
      <c r="AM556" s="1969"/>
      <c r="AN556" s="1969"/>
      <c r="AO556" s="1969"/>
      <c r="AP556" s="1969"/>
      <c r="AQ556" s="1969"/>
      <c r="AR556" s="1969"/>
      <c r="AS556" s="1970"/>
      <c r="AT556" s="1279" t="s">
        <v>174</v>
      </c>
      <c r="AU556" s="1279"/>
      <c r="AV556" s="1279" t="s">
        <v>174</v>
      </c>
      <c r="AW556" s="1279"/>
      <c r="AX556" s="1279" t="s">
        <v>174</v>
      </c>
      <c r="AY556" s="1350"/>
      <c r="AZ556" s="109"/>
    </row>
    <row r="557" spans="2:52" ht="36.75" hidden="1" customHeight="1">
      <c r="B557" s="1895"/>
      <c r="C557" s="1896"/>
      <c r="D557" s="1896"/>
      <c r="E557" s="1896"/>
      <c r="F557" s="1896"/>
      <c r="G557" s="1896"/>
      <c r="H557" s="1896"/>
      <c r="I557" s="1896"/>
      <c r="J557" s="1213"/>
      <c r="K557" s="1888" t="s">
        <v>7807</v>
      </c>
      <c r="L557" s="1889"/>
      <c r="M557" s="1889"/>
      <c r="N557" s="1889"/>
      <c r="O557" s="1889"/>
      <c r="P557" s="1889"/>
      <c r="Q557" s="1889"/>
      <c r="R557" s="1889"/>
      <c r="S557" s="1889"/>
      <c r="T557" s="1889"/>
      <c r="U557" s="1889"/>
      <c r="V557" s="1889"/>
      <c r="W557" s="1889"/>
      <c r="X557" s="1889"/>
      <c r="Y557" s="1889"/>
      <c r="Z557" s="1889"/>
      <c r="AA557" s="1889"/>
      <c r="AB557" s="1889"/>
      <c r="AC557" s="1889"/>
      <c r="AD557" s="1889"/>
      <c r="AE557" s="1889"/>
      <c r="AF557" s="1889"/>
      <c r="AG557" s="1889"/>
      <c r="AH557" s="1889"/>
      <c r="AI557" s="1889"/>
      <c r="AJ557" s="1889"/>
      <c r="AK557" s="1889"/>
      <c r="AL557" s="1889"/>
      <c r="AM557" s="1889"/>
      <c r="AN557" s="1889"/>
      <c r="AO557" s="1889"/>
      <c r="AP557" s="1889"/>
      <c r="AQ557" s="1889"/>
      <c r="AR557" s="1889"/>
      <c r="AS557" s="1890"/>
      <c r="AT557" s="1279" t="s">
        <v>174</v>
      </c>
      <c r="AU557" s="1279"/>
      <c r="AV557" s="1279" t="s">
        <v>174</v>
      </c>
      <c r="AW557" s="1279"/>
      <c r="AX557" s="1279" t="s">
        <v>174</v>
      </c>
      <c r="AY557" s="1350"/>
      <c r="AZ557" s="109"/>
    </row>
    <row r="558" spans="2:52" ht="21.75" hidden="1" customHeight="1">
      <c r="B558" s="1895"/>
      <c r="C558" s="1896"/>
      <c r="D558" s="1896"/>
      <c r="E558" s="1896"/>
      <c r="F558" s="1896"/>
      <c r="G558" s="1896"/>
      <c r="H558" s="1896"/>
      <c r="I558" s="1896"/>
      <c r="J558" s="1213"/>
      <c r="K558" s="856" t="s">
        <v>7806</v>
      </c>
      <c r="L558" s="1872" t="s">
        <v>7805</v>
      </c>
      <c r="M558" s="1872"/>
      <c r="N558" s="1872"/>
      <c r="O558" s="1872"/>
      <c r="P558" s="1872"/>
      <c r="Q558" s="1872"/>
      <c r="R558" s="1872"/>
      <c r="S558" s="1872"/>
      <c r="T558" s="1872"/>
      <c r="U558" s="1872"/>
      <c r="V558" s="1872"/>
      <c r="W558" s="1872"/>
      <c r="X558" s="1872"/>
      <c r="Y558" s="1872"/>
      <c r="Z558" s="1872"/>
      <c r="AA558" s="1872"/>
      <c r="AB558" s="1872"/>
      <c r="AC558" s="1872"/>
      <c r="AD558" s="1872"/>
      <c r="AE558" s="1872"/>
      <c r="AF558" s="1872"/>
      <c r="AG558" s="1872"/>
      <c r="AH558" s="1872"/>
      <c r="AI558" s="1872"/>
      <c r="AJ558" s="1872"/>
      <c r="AK558" s="1872"/>
      <c r="AL558" s="1872"/>
      <c r="AM558" s="1872"/>
      <c r="AN558" s="1872"/>
      <c r="AO558" s="1872"/>
      <c r="AP558" s="1872"/>
      <c r="AQ558" s="1872"/>
      <c r="AR558" s="1872"/>
      <c r="AS558" s="1956"/>
      <c r="AT558" s="1279" t="s">
        <v>174</v>
      </c>
      <c r="AU558" s="1279"/>
      <c r="AV558" s="1279" t="s">
        <v>174</v>
      </c>
      <c r="AW558" s="1279"/>
      <c r="AX558" s="1279" t="s">
        <v>174</v>
      </c>
      <c r="AY558" s="1350"/>
      <c r="AZ558" s="109"/>
    </row>
    <row r="559" spans="2:52" ht="36.75" hidden="1" customHeight="1">
      <c r="B559" s="1895"/>
      <c r="C559" s="1896"/>
      <c r="D559" s="1896"/>
      <c r="E559" s="1896"/>
      <c r="F559" s="1896"/>
      <c r="G559" s="1896"/>
      <c r="H559" s="1896"/>
      <c r="I559" s="1896"/>
      <c r="J559" s="1213"/>
      <c r="K559" s="856" t="s">
        <v>45</v>
      </c>
      <c r="L559" s="1872" t="s">
        <v>7804</v>
      </c>
      <c r="M559" s="1872"/>
      <c r="N559" s="1872"/>
      <c r="O559" s="1872"/>
      <c r="P559" s="1872"/>
      <c r="Q559" s="1872"/>
      <c r="R559" s="1872"/>
      <c r="S559" s="1872"/>
      <c r="T559" s="1872"/>
      <c r="U559" s="1872"/>
      <c r="V559" s="1872"/>
      <c r="W559" s="1872"/>
      <c r="X559" s="1872"/>
      <c r="Y559" s="1872"/>
      <c r="Z559" s="1872"/>
      <c r="AA559" s="1872"/>
      <c r="AB559" s="1872"/>
      <c r="AC559" s="1872"/>
      <c r="AD559" s="1872"/>
      <c r="AE559" s="1872"/>
      <c r="AF559" s="1872"/>
      <c r="AG559" s="1872"/>
      <c r="AH559" s="1872"/>
      <c r="AI559" s="1872"/>
      <c r="AJ559" s="1872"/>
      <c r="AK559" s="1872"/>
      <c r="AL559" s="1872"/>
      <c r="AM559" s="1872"/>
      <c r="AN559" s="1872"/>
      <c r="AO559" s="1872"/>
      <c r="AP559" s="1872"/>
      <c r="AQ559" s="1872"/>
      <c r="AR559" s="1872"/>
      <c r="AS559" s="1956"/>
      <c r="AT559" s="1279" t="s">
        <v>174</v>
      </c>
      <c r="AU559" s="1279"/>
      <c r="AV559" s="1279" t="s">
        <v>174</v>
      </c>
      <c r="AW559" s="1279"/>
      <c r="AX559" s="1279" t="s">
        <v>174</v>
      </c>
      <c r="AY559" s="1350"/>
      <c r="AZ559" s="109"/>
    </row>
    <row r="560" spans="2:52" ht="96.75" hidden="1" customHeight="1">
      <c r="B560" s="1895"/>
      <c r="C560" s="1896"/>
      <c r="D560" s="1896"/>
      <c r="E560" s="1896"/>
      <c r="F560" s="1896"/>
      <c r="G560" s="1896"/>
      <c r="H560" s="1896"/>
      <c r="I560" s="1896"/>
      <c r="J560" s="1213"/>
      <c r="K560" s="2336" t="s">
        <v>5298</v>
      </c>
      <c r="L560" s="2167"/>
      <c r="M560" s="2167"/>
      <c r="N560" s="2167"/>
      <c r="O560" s="2167"/>
      <c r="P560" s="2167"/>
      <c r="Q560" s="2167"/>
      <c r="R560" s="2167"/>
      <c r="S560" s="2167"/>
      <c r="T560" s="2167"/>
      <c r="U560" s="2167"/>
      <c r="V560" s="2167"/>
      <c r="W560" s="2167"/>
      <c r="X560" s="2167"/>
      <c r="Y560" s="2167"/>
      <c r="Z560" s="2167"/>
      <c r="AA560" s="2167"/>
      <c r="AB560" s="2167"/>
      <c r="AC560" s="2167"/>
      <c r="AD560" s="2167"/>
      <c r="AE560" s="2167"/>
      <c r="AF560" s="2167"/>
      <c r="AG560" s="2167"/>
      <c r="AH560" s="2167"/>
      <c r="AI560" s="2167"/>
      <c r="AJ560" s="2167"/>
      <c r="AK560" s="2167"/>
      <c r="AL560" s="2167"/>
      <c r="AM560" s="2167"/>
      <c r="AN560" s="2167"/>
      <c r="AO560" s="2167"/>
      <c r="AP560" s="2167"/>
      <c r="AQ560" s="2167"/>
      <c r="AR560" s="2167"/>
      <c r="AS560" s="2168"/>
      <c r="AT560" s="123"/>
      <c r="AU560" s="124"/>
      <c r="AV560" s="123"/>
      <c r="AW560" s="124"/>
      <c r="AX560" s="123"/>
      <c r="AY560" s="111"/>
      <c r="AZ560" s="111"/>
    </row>
    <row r="561" spans="1:52" s="2" customFormat="1" ht="51" hidden="1" customHeight="1">
      <c r="A561" s="855"/>
      <c r="B561" s="1905" t="s">
        <v>7803</v>
      </c>
      <c r="C561" s="1883"/>
      <c r="D561" s="1883"/>
      <c r="E561" s="1883"/>
      <c r="F561" s="1883"/>
      <c r="G561" s="1883"/>
      <c r="H561" s="1883"/>
      <c r="I561" s="1883"/>
      <c r="J561" s="1884"/>
      <c r="K561" s="1245" t="s">
        <v>7802</v>
      </c>
      <c r="L561" s="1246"/>
      <c r="M561" s="1246"/>
      <c r="N561" s="1246"/>
      <c r="O561" s="1246"/>
      <c r="P561" s="1246"/>
      <c r="Q561" s="1246"/>
      <c r="R561" s="1246"/>
      <c r="S561" s="1246"/>
      <c r="T561" s="1246"/>
      <c r="U561" s="1246"/>
      <c r="V561" s="1246"/>
      <c r="W561" s="1246"/>
      <c r="X561" s="1246"/>
      <c r="Y561" s="1246"/>
      <c r="Z561" s="1246"/>
      <c r="AA561" s="1246"/>
      <c r="AB561" s="1246"/>
      <c r="AC561" s="1246"/>
      <c r="AD561" s="1246"/>
      <c r="AE561" s="1246"/>
      <c r="AF561" s="1246"/>
      <c r="AG561" s="1246"/>
      <c r="AH561" s="1246"/>
      <c r="AI561" s="1246"/>
      <c r="AJ561" s="1246"/>
      <c r="AK561" s="1246"/>
      <c r="AL561" s="1246"/>
      <c r="AM561" s="1246"/>
      <c r="AN561" s="1246"/>
      <c r="AO561" s="1246"/>
      <c r="AP561" s="1246"/>
      <c r="AQ561" s="1246"/>
      <c r="AR561" s="1246"/>
      <c r="AS561" s="1247"/>
      <c r="AT561" s="1428" t="s">
        <v>174</v>
      </c>
      <c r="AU561" s="1432"/>
      <c r="AV561" s="1428" t="s">
        <v>174</v>
      </c>
      <c r="AW561" s="1432"/>
      <c r="AX561" s="1428" t="s">
        <v>174</v>
      </c>
      <c r="AY561" s="1334"/>
      <c r="AZ561" s="111"/>
    </row>
    <row r="562" spans="1:52" s="2" customFormat="1" ht="36" hidden="1" customHeight="1">
      <c r="A562" s="855"/>
      <c r="B562" s="1942"/>
      <c r="C562" s="1943"/>
      <c r="D562" s="1943"/>
      <c r="E562" s="1943"/>
      <c r="F562" s="1943"/>
      <c r="G562" s="1943"/>
      <c r="H562" s="1943"/>
      <c r="I562" s="1943"/>
      <c r="J562" s="1944"/>
      <c r="K562" s="1860" t="s">
        <v>5295</v>
      </c>
      <c r="L562" s="1861"/>
      <c r="M562" s="1861"/>
      <c r="N562" s="1861"/>
      <c r="O562" s="1861"/>
      <c r="P562" s="1861"/>
      <c r="Q562" s="1861"/>
      <c r="R562" s="1861"/>
      <c r="S562" s="1861"/>
      <c r="T562" s="1861"/>
      <c r="U562" s="1861"/>
      <c r="V562" s="1861"/>
      <c r="W562" s="1861"/>
      <c r="X562" s="1861"/>
      <c r="Y562" s="1861"/>
      <c r="Z562" s="1861"/>
      <c r="AA562" s="1861"/>
      <c r="AB562" s="1861"/>
      <c r="AC562" s="1861"/>
      <c r="AD562" s="1861"/>
      <c r="AE562" s="1861"/>
      <c r="AF562" s="1861"/>
      <c r="AG562" s="1861"/>
      <c r="AH562" s="1861"/>
      <c r="AI562" s="1861"/>
      <c r="AJ562" s="1861"/>
      <c r="AK562" s="1861"/>
      <c r="AL562" s="1861"/>
      <c r="AM562" s="1861"/>
      <c r="AN562" s="1861"/>
      <c r="AO562" s="1861"/>
      <c r="AP562" s="1861"/>
      <c r="AQ562" s="1861"/>
      <c r="AR562" s="1861"/>
      <c r="AS562" s="1862"/>
      <c r="AT562" s="1279" t="s">
        <v>174</v>
      </c>
      <c r="AU562" s="1279"/>
      <c r="AV562" s="1279" t="s">
        <v>174</v>
      </c>
      <c r="AW562" s="1279"/>
      <c r="AX562" s="1279" t="s">
        <v>174</v>
      </c>
      <c r="AY562" s="1350"/>
      <c r="AZ562" s="109"/>
    </row>
    <row r="563" spans="1:52" s="2" customFormat="1" ht="36" hidden="1" customHeight="1">
      <c r="A563" s="855"/>
      <c r="B563" s="1895"/>
      <c r="C563" s="1896"/>
      <c r="D563" s="1896"/>
      <c r="E563" s="1896"/>
      <c r="F563" s="1896"/>
      <c r="G563" s="1896"/>
      <c r="H563" s="1896"/>
      <c r="I563" s="1896"/>
      <c r="J563" s="1213"/>
      <c r="K563" s="1860" t="s">
        <v>7801</v>
      </c>
      <c r="L563" s="1861"/>
      <c r="M563" s="1861"/>
      <c r="N563" s="1861"/>
      <c r="O563" s="1861"/>
      <c r="P563" s="1861"/>
      <c r="Q563" s="1861"/>
      <c r="R563" s="1861"/>
      <c r="S563" s="1861"/>
      <c r="T563" s="1861"/>
      <c r="U563" s="1861"/>
      <c r="V563" s="1861"/>
      <c r="W563" s="1861"/>
      <c r="X563" s="1861"/>
      <c r="Y563" s="1861"/>
      <c r="Z563" s="1861"/>
      <c r="AA563" s="1861"/>
      <c r="AB563" s="1861"/>
      <c r="AC563" s="1861"/>
      <c r="AD563" s="1861"/>
      <c r="AE563" s="1861"/>
      <c r="AF563" s="1861"/>
      <c r="AG563" s="1861"/>
      <c r="AH563" s="1861"/>
      <c r="AI563" s="1861"/>
      <c r="AJ563" s="1861"/>
      <c r="AK563" s="1861"/>
      <c r="AL563" s="1861"/>
      <c r="AM563" s="1861"/>
      <c r="AN563" s="1861"/>
      <c r="AO563" s="1861"/>
      <c r="AP563" s="1861"/>
      <c r="AQ563" s="1861"/>
      <c r="AR563" s="1861"/>
      <c r="AS563" s="1862"/>
      <c r="AT563" s="1279" t="s">
        <v>174</v>
      </c>
      <c r="AU563" s="1279"/>
      <c r="AV563" s="1279" t="s">
        <v>174</v>
      </c>
      <c r="AW563" s="1279"/>
      <c r="AX563" s="1279" t="s">
        <v>174</v>
      </c>
      <c r="AY563" s="1350"/>
      <c r="AZ563" s="109"/>
    </row>
    <row r="564" spans="1:52" s="2" customFormat="1" ht="76.5" hidden="1" customHeight="1">
      <c r="A564" s="855"/>
      <c r="B564" s="2287"/>
      <c r="C564" s="2288"/>
      <c r="D564" s="2288"/>
      <c r="E564" s="2288"/>
      <c r="F564" s="2288"/>
      <c r="G564" s="2288"/>
      <c r="H564" s="2288"/>
      <c r="I564" s="2288"/>
      <c r="J564" s="2289"/>
      <c r="K564" s="1882" t="s">
        <v>7800</v>
      </c>
      <c r="L564" s="1883"/>
      <c r="M564" s="1883"/>
      <c r="N564" s="1883"/>
      <c r="O564" s="1883"/>
      <c r="P564" s="1883"/>
      <c r="Q564" s="1883"/>
      <c r="R564" s="1883"/>
      <c r="S564" s="1883"/>
      <c r="T564" s="1883"/>
      <c r="U564" s="1883"/>
      <c r="V564" s="1883"/>
      <c r="W564" s="1883"/>
      <c r="X564" s="1883"/>
      <c r="Y564" s="1883"/>
      <c r="Z564" s="1883"/>
      <c r="AA564" s="1883"/>
      <c r="AB564" s="1883"/>
      <c r="AC564" s="1883"/>
      <c r="AD564" s="1883"/>
      <c r="AE564" s="1883"/>
      <c r="AF564" s="1883"/>
      <c r="AG564" s="1883"/>
      <c r="AH564" s="1883"/>
      <c r="AI564" s="1883"/>
      <c r="AJ564" s="1883"/>
      <c r="AK564" s="1883"/>
      <c r="AL564" s="1883"/>
      <c r="AM564" s="1883"/>
      <c r="AN564" s="1883"/>
      <c r="AO564" s="1883"/>
      <c r="AP564" s="1883"/>
      <c r="AQ564" s="1883"/>
      <c r="AR564" s="1883"/>
      <c r="AS564" s="1884"/>
      <c r="AT564" s="1963"/>
      <c r="AU564" s="1963"/>
      <c r="AV564" s="1963"/>
      <c r="AW564" s="1963"/>
      <c r="AX564" s="1963"/>
      <c r="AY564" s="1971"/>
      <c r="AZ564" s="159"/>
    </row>
    <row r="565" spans="1:52" s="2" customFormat="1" ht="72" hidden="1" customHeight="1">
      <c r="A565" s="855"/>
      <c r="B565" s="1895"/>
      <c r="C565" s="1896"/>
      <c r="D565" s="1896"/>
      <c r="E565" s="1896"/>
      <c r="F565" s="1896"/>
      <c r="G565" s="1896"/>
      <c r="H565" s="1896"/>
      <c r="I565" s="1896"/>
      <c r="J565" s="1213"/>
      <c r="K565" s="1961" t="s">
        <v>7799</v>
      </c>
      <c r="L565" s="1943"/>
      <c r="M565" s="1943"/>
      <c r="N565" s="1943"/>
      <c r="O565" s="1943"/>
      <c r="P565" s="1943"/>
      <c r="Q565" s="1943"/>
      <c r="R565" s="1943"/>
      <c r="S565" s="1943"/>
      <c r="T565" s="1943"/>
      <c r="U565" s="1943"/>
      <c r="V565" s="1943"/>
      <c r="W565" s="1943"/>
      <c r="X565" s="1943"/>
      <c r="Y565" s="1943"/>
      <c r="Z565" s="1943"/>
      <c r="AA565" s="1943"/>
      <c r="AB565" s="1943"/>
      <c r="AC565" s="1943"/>
      <c r="AD565" s="1943"/>
      <c r="AE565" s="1943"/>
      <c r="AF565" s="1943"/>
      <c r="AG565" s="1943"/>
      <c r="AH565" s="1943"/>
      <c r="AI565" s="1943"/>
      <c r="AJ565" s="1943"/>
      <c r="AK565" s="1943"/>
      <c r="AL565" s="1943"/>
      <c r="AM565" s="1943"/>
      <c r="AN565" s="1943"/>
      <c r="AO565" s="1943"/>
      <c r="AP565" s="1943"/>
      <c r="AQ565" s="1943"/>
      <c r="AR565" s="1943"/>
      <c r="AS565" s="1944"/>
      <c r="AT565" s="1984"/>
      <c r="AU565" s="1984"/>
      <c r="AV565" s="1984"/>
      <c r="AW565" s="1984"/>
      <c r="AX565" s="1984"/>
      <c r="AY565" s="2049"/>
      <c r="AZ565" s="459"/>
    </row>
    <row r="566" spans="1:52" s="2" customFormat="1" ht="86.25" hidden="1" customHeight="1">
      <c r="A566" s="855"/>
      <c r="B566" s="1895"/>
      <c r="C566" s="1896"/>
      <c r="D566" s="1896"/>
      <c r="E566" s="1896"/>
      <c r="F566" s="1896"/>
      <c r="G566" s="1896"/>
      <c r="H566" s="1896"/>
      <c r="I566" s="1896"/>
      <c r="J566" s="1213"/>
      <c r="K566" s="1961" t="s">
        <v>7798</v>
      </c>
      <c r="L566" s="1943"/>
      <c r="M566" s="1943"/>
      <c r="N566" s="1943"/>
      <c r="O566" s="1943"/>
      <c r="P566" s="1943"/>
      <c r="Q566" s="1943"/>
      <c r="R566" s="1943"/>
      <c r="S566" s="1943"/>
      <c r="T566" s="1943"/>
      <c r="U566" s="1943"/>
      <c r="V566" s="1943"/>
      <c r="W566" s="1943"/>
      <c r="X566" s="1943"/>
      <c r="Y566" s="1943"/>
      <c r="Z566" s="1943"/>
      <c r="AA566" s="1943"/>
      <c r="AB566" s="1943"/>
      <c r="AC566" s="1943"/>
      <c r="AD566" s="1943"/>
      <c r="AE566" s="1943"/>
      <c r="AF566" s="1943"/>
      <c r="AG566" s="1943"/>
      <c r="AH566" s="1943"/>
      <c r="AI566" s="1943"/>
      <c r="AJ566" s="1943"/>
      <c r="AK566" s="1943"/>
      <c r="AL566" s="1943"/>
      <c r="AM566" s="1943"/>
      <c r="AN566" s="1943"/>
      <c r="AO566" s="1943"/>
      <c r="AP566" s="1943"/>
      <c r="AQ566" s="1943"/>
      <c r="AR566" s="1943"/>
      <c r="AS566" s="1944"/>
      <c r="AT566" s="1984"/>
      <c r="AU566" s="1984"/>
      <c r="AV566" s="1984"/>
      <c r="AW566" s="1984"/>
      <c r="AX566" s="1984"/>
      <c r="AY566" s="2049"/>
      <c r="AZ566" s="459"/>
    </row>
    <row r="567" spans="1:52" s="2" customFormat="1" ht="138" hidden="1" customHeight="1">
      <c r="A567" s="855"/>
      <c r="B567" s="1957"/>
      <c r="C567" s="1256"/>
      <c r="D567" s="1256"/>
      <c r="E567" s="1256"/>
      <c r="F567" s="1256"/>
      <c r="G567" s="1256"/>
      <c r="H567" s="1256"/>
      <c r="I567" s="1256"/>
      <c r="J567" s="1257"/>
      <c r="K567" s="1868" t="s">
        <v>7797</v>
      </c>
      <c r="L567" s="1869"/>
      <c r="M567" s="1869"/>
      <c r="N567" s="1869"/>
      <c r="O567" s="1869"/>
      <c r="P567" s="1869"/>
      <c r="Q567" s="1869"/>
      <c r="R567" s="1869"/>
      <c r="S567" s="1869"/>
      <c r="T567" s="1869"/>
      <c r="U567" s="1869"/>
      <c r="V567" s="1869"/>
      <c r="W567" s="1869"/>
      <c r="X567" s="1869"/>
      <c r="Y567" s="1869"/>
      <c r="Z567" s="1869"/>
      <c r="AA567" s="1869"/>
      <c r="AB567" s="1869"/>
      <c r="AC567" s="1869"/>
      <c r="AD567" s="1869"/>
      <c r="AE567" s="1869"/>
      <c r="AF567" s="1869"/>
      <c r="AG567" s="1869"/>
      <c r="AH567" s="1869"/>
      <c r="AI567" s="1869"/>
      <c r="AJ567" s="1869"/>
      <c r="AK567" s="1869"/>
      <c r="AL567" s="1869"/>
      <c r="AM567" s="1869"/>
      <c r="AN567" s="1869"/>
      <c r="AO567" s="1869"/>
      <c r="AP567" s="1869"/>
      <c r="AQ567" s="1869"/>
      <c r="AR567" s="1869"/>
      <c r="AS567" s="1870"/>
      <c r="AT567" s="2243"/>
      <c r="AU567" s="2243"/>
      <c r="AV567" s="2243"/>
      <c r="AW567" s="2243"/>
      <c r="AX567" s="2243"/>
      <c r="AY567" s="2229"/>
      <c r="AZ567" s="246"/>
    </row>
    <row r="568" spans="1:52" ht="36" hidden="1" customHeight="1">
      <c r="B568" s="1905" t="s">
        <v>7796</v>
      </c>
      <c r="C568" s="1883"/>
      <c r="D568" s="1883"/>
      <c r="E568" s="1883"/>
      <c r="F568" s="1883"/>
      <c r="G568" s="1883"/>
      <c r="H568" s="1883"/>
      <c r="I568" s="1883"/>
      <c r="J568" s="1884"/>
      <c r="K568" s="1251" t="s">
        <v>7795</v>
      </c>
      <c r="L568" s="1252"/>
      <c r="M568" s="1252"/>
      <c r="N568" s="1252"/>
      <c r="O568" s="1252"/>
      <c r="P568" s="1252"/>
      <c r="Q568" s="1252"/>
      <c r="R568" s="1252"/>
      <c r="S568" s="1252"/>
      <c r="T568" s="1252"/>
      <c r="U568" s="1252"/>
      <c r="V568" s="1252"/>
      <c r="W568" s="1252"/>
      <c r="X568" s="1252"/>
      <c r="Y568" s="1252"/>
      <c r="Z568" s="1252"/>
      <c r="AA568" s="1252"/>
      <c r="AB568" s="1252"/>
      <c r="AC568" s="1252"/>
      <c r="AD568" s="1252"/>
      <c r="AE568" s="1252"/>
      <c r="AF568" s="1252"/>
      <c r="AG568" s="1252"/>
      <c r="AH568" s="1252"/>
      <c r="AI568" s="1252"/>
      <c r="AJ568" s="1252"/>
      <c r="AK568" s="1252"/>
      <c r="AL568" s="1252"/>
      <c r="AM568" s="1252"/>
      <c r="AN568" s="1252"/>
      <c r="AO568" s="1252"/>
      <c r="AP568" s="1252"/>
      <c r="AQ568" s="1252"/>
      <c r="AR568" s="1252"/>
      <c r="AS568" s="1253"/>
      <c r="AT568" s="1428" t="s">
        <v>174</v>
      </c>
      <c r="AU568" s="1432"/>
      <c r="AV568" s="1428" t="s">
        <v>174</v>
      </c>
      <c r="AW568" s="1432"/>
      <c r="AX568" s="1428" t="s">
        <v>174</v>
      </c>
      <c r="AY568" s="1334"/>
      <c r="AZ568" s="111"/>
    </row>
    <row r="569" spans="1:52" ht="36" hidden="1" customHeight="1">
      <c r="B569" s="1942"/>
      <c r="C569" s="1943"/>
      <c r="D569" s="1943"/>
      <c r="E569" s="1943"/>
      <c r="F569" s="1943"/>
      <c r="G569" s="1943"/>
      <c r="H569" s="1943"/>
      <c r="I569" s="1943"/>
      <c r="J569" s="1944"/>
      <c r="K569" s="1245" t="s">
        <v>7794</v>
      </c>
      <c r="L569" s="1246"/>
      <c r="M569" s="1246"/>
      <c r="N569" s="1246"/>
      <c r="O569" s="1246"/>
      <c r="P569" s="1246"/>
      <c r="Q569" s="1246"/>
      <c r="R569" s="1246"/>
      <c r="S569" s="1246"/>
      <c r="T569" s="1246"/>
      <c r="U569" s="1246"/>
      <c r="V569" s="1246"/>
      <c r="W569" s="1246"/>
      <c r="X569" s="1246"/>
      <c r="Y569" s="1246"/>
      <c r="Z569" s="1246"/>
      <c r="AA569" s="1246"/>
      <c r="AB569" s="1246"/>
      <c r="AC569" s="1246"/>
      <c r="AD569" s="1246"/>
      <c r="AE569" s="1246"/>
      <c r="AF569" s="1246"/>
      <c r="AG569" s="1246"/>
      <c r="AH569" s="1246"/>
      <c r="AI569" s="1246"/>
      <c r="AJ569" s="1246"/>
      <c r="AK569" s="1246"/>
      <c r="AL569" s="1246"/>
      <c r="AM569" s="1246"/>
      <c r="AN569" s="1246"/>
      <c r="AO569" s="1246"/>
      <c r="AP569" s="1246"/>
      <c r="AQ569" s="1246"/>
      <c r="AR569" s="1246"/>
      <c r="AS569" s="1247"/>
      <c r="AT569" s="1428" t="s">
        <v>174</v>
      </c>
      <c r="AU569" s="1432"/>
      <c r="AV569" s="1428" t="s">
        <v>174</v>
      </c>
      <c r="AW569" s="1432"/>
      <c r="AX569" s="1428" t="s">
        <v>174</v>
      </c>
      <c r="AY569" s="1334"/>
      <c r="AZ569" s="111"/>
    </row>
    <row r="570" spans="1:52" ht="71.25" hidden="1" customHeight="1">
      <c r="B570" s="1942"/>
      <c r="C570" s="1943"/>
      <c r="D570" s="1943"/>
      <c r="E570" s="1943"/>
      <c r="F570" s="1943"/>
      <c r="G570" s="1943"/>
      <c r="H570" s="1943"/>
      <c r="I570" s="1943"/>
      <c r="J570" s="1944"/>
      <c r="K570" s="1245" t="s">
        <v>7793</v>
      </c>
      <c r="L570" s="1246"/>
      <c r="M570" s="1246"/>
      <c r="N570" s="1246"/>
      <c r="O570" s="1246"/>
      <c r="P570" s="1246"/>
      <c r="Q570" s="1246"/>
      <c r="R570" s="1246"/>
      <c r="S570" s="1246"/>
      <c r="T570" s="1246"/>
      <c r="U570" s="1246"/>
      <c r="V570" s="1246"/>
      <c r="W570" s="1246"/>
      <c r="X570" s="1246"/>
      <c r="Y570" s="1246"/>
      <c r="Z570" s="1246"/>
      <c r="AA570" s="1246"/>
      <c r="AB570" s="1246"/>
      <c r="AC570" s="1246"/>
      <c r="AD570" s="1246"/>
      <c r="AE570" s="1246"/>
      <c r="AF570" s="1246"/>
      <c r="AG570" s="1246"/>
      <c r="AH570" s="1246"/>
      <c r="AI570" s="1246"/>
      <c r="AJ570" s="1246"/>
      <c r="AK570" s="1246"/>
      <c r="AL570" s="1246"/>
      <c r="AM570" s="1246"/>
      <c r="AN570" s="1246"/>
      <c r="AO570" s="1246"/>
      <c r="AP570" s="1246"/>
      <c r="AQ570" s="1246"/>
      <c r="AR570" s="1246"/>
      <c r="AS570" s="1247"/>
      <c r="AT570" s="1428" t="s">
        <v>174</v>
      </c>
      <c r="AU570" s="1432"/>
      <c r="AV570" s="1428" t="s">
        <v>174</v>
      </c>
      <c r="AW570" s="1432"/>
      <c r="AX570" s="1428" t="s">
        <v>174</v>
      </c>
      <c r="AY570" s="1334"/>
      <c r="AZ570" s="111"/>
    </row>
    <row r="571" spans="1:52" ht="63.75" hidden="1" customHeight="1">
      <c r="B571" s="1957"/>
      <c r="C571" s="1256"/>
      <c r="D571" s="1256"/>
      <c r="E571" s="1256"/>
      <c r="F571" s="1256"/>
      <c r="G571" s="1256"/>
      <c r="H571" s="1256"/>
      <c r="I571" s="1256"/>
      <c r="J571" s="1257"/>
      <c r="K571" s="1255" t="s">
        <v>7792</v>
      </c>
      <c r="L571" s="1256"/>
      <c r="M571" s="1256"/>
      <c r="N571" s="1256"/>
      <c r="O571" s="1256"/>
      <c r="P571" s="1256"/>
      <c r="Q571" s="1256"/>
      <c r="R571" s="1256"/>
      <c r="S571" s="1256"/>
      <c r="T571" s="1256"/>
      <c r="U571" s="1256"/>
      <c r="V571" s="1256"/>
      <c r="W571" s="1256"/>
      <c r="X571" s="1256"/>
      <c r="Y571" s="1256"/>
      <c r="Z571" s="1256"/>
      <c r="AA571" s="1256"/>
      <c r="AB571" s="1256"/>
      <c r="AC571" s="1256"/>
      <c r="AD571" s="1256"/>
      <c r="AE571" s="1256"/>
      <c r="AF571" s="1256"/>
      <c r="AG571" s="1256"/>
      <c r="AH571" s="1256"/>
      <c r="AI571" s="1256"/>
      <c r="AJ571" s="1256"/>
      <c r="AK571" s="1256"/>
      <c r="AL571" s="1256"/>
      <c r="AM571" s="1256"/>
      <c r="AN571" s="1256"/>
      <c r="AO571" s="1256"/>
      <c r="AP571" s="1256"/>
      <c r="AQ571" s="1256"/>
      <c r="AR571" s="1256"/>
      <c r="AS571" s="1257"/>
      <c r="AT571" s="1428" t="s">
        <v>174</v>
      </c>
      <c r="AU571" s="1432"/>
      <c r="AV571" s="1428" t="s">
        <v>174</v>
      </c>
      <c r="AW571" s="1432"/>
      <c r="AX571" s="1428" t="s">
        <v>174</v>
      </c>
      <c r="AY571" s="1334"/>
      <c r="AZ571" s="111"/>
    </row>
    <row r="572" spans="1:52" s="2" customFormat="1" ht="96.65" hidden="1" customHeight="1">
      <c r="A572" s="60"/>
      <c r="B572" s="1895" t="s">
        <v>7791</v>
      </c>
      <c r="C572" s="1896"/>
      <c r="D572" s="1896"/>
      <c r="E572" s="1896"/>
      <c r="F572" s="1896"/>
      <c r="G572" s="1896"/>
      <c r="H572" s="1896"/>
      <c r="I572" s="1896"/>
      <c r="J572" s="1213"/>
      <c r="K572" s="1251" t="s">
        <v>7790</v>
      </c>
      <c r="L572" s="1252"/>
      <c r="M572" s="1252"/>
      <c r="N572" s="1252"/>
      <c r="O572" s="1252"/>
      <c r="P572" s="1252"/>
      <c r="Q572" s="1252"/>
      <c r="R572" s="1252"/>
      <c r="S572" s="1252"/>
      <c r="T572" s="1252"/>
      <c r="U572" s="1252"/>
      <c r="V572" s="1252"/>
      <c r="W572" s="1252"/>
      <c r="X572" s="1252"/>
      <c r="Y572" s="1252"/>
      <c r="Z572" s="1252"/>
      <c r="AA572" s="1252"/>
      <c r="AB572" s="1252"/>
      <c r="AC572" s="1252"/>
      <c r="AD572" s="1252"/>
      <c r="AE572" s="1252"/>
      <c r="AF572" s="1252"/>
      <c r="AG572" s="1252"/>
      <c r="AH572" s="1252"/>
      <c r="AI572" s="1252"/>
      <c r="AJ572" s="1252"/>
      <c r="AK572" s="1252"/>
      <c r="AL572" s="1252"/>
      <c r="AM572" s="1252"/>
      <c r="AN572" s="1252"/>
      <c r="AO572" s="1252"/>
      <c r="AP572" s="1252"/>
      <c r="AQ572" s="1252"/>
      <c r="AR572" s="1252"/>
      <c r="AS572" s="1253"/>
      <c r="AT572" s="1963" t="s">
        <v>174</v>
      </c>
      <c r="AU572" s="1963"/>
      <c r="AV572" s="1963" t="s">
        <v>174</v>
      </c>
      <c r="AW572" s="1963"/>
      <c r="AX572" s="1963" t="s">
        <v>174</v>
      </c>
      <c r="AY572" s="1971"/>
      <c r="AZ572" s="470"/>
    </row>
    <row r="573" spans="1:52" s="2" customFormat="1" ht="45.65" hidden="1" customHeight="1">
      <c r="A573" s="60"/>
      <c r="B573" s="1895"/>
      <c r="C573" s="1896"/>
      <c r="D573" s="1896"/>
      <c r="E573" s="1896"/>
      <c r="F573" s="1896"/>
      <c r="G573" s="1896"/>
      <c r="H573" s="1896"/>
      <c r="I573" s="1896"/>
      <c r="J573" s="1213"/>
      <c r="K573" s="1245" t="s">
        <v>7789</v>
      </c>
      <c r="L573" s="1246"/>
      <c r="M573" s="1246"/>
      <c r="N573" s="1246"/>
      <c r="O573" s="1246"/>
      <c r="P573" s="1246"/>
      <c r="Q573" s="1246"/>
      <c r="R573" s="1246"/>
      <c r="S573" s="1246"/>
      <c r="T573" s="1246"/>
      <c r="U573" s="1246"/>
      <c r="V573" s="1246"/>
      <c r="W573" s="1246"/>
      <c r="X573" s="1246"/>
      <c r="Y573" s="1246"/>
      <c r="Z573" s="1246"/>
      <c r="AA573" s="1246"/>
      <c r="AB573" s="1246"/>
      <c r="AC573" s="1246"/>
      <c r="AD573" s="1246"/>
      <c r="AE573" s="1246"/>
      <c r="AF573" s="1246"/>
      <c r="AG573" s="1246"/>
      <c r="AH573" s="1246"/>
      <c r="AI573" s="1246"/>
      <c r="AJ573" s="1246"/>
      <c r="AK573" s="1246"/>
      <c r="AL573" s="1246"/>
      <c r="AM573" s="1246"/>
      <c r="AN573" s="1246"/>
      <c r="AO573" s="1246"/>
      <c r="AP573" s="1246"/>
      <c r="AQ573" s="1246"/>
      <c r="AR573" s="1246"/>
      <c r="AS573" s="1247"/>
      <c r="AT573" s="1279" t="s">
        <v>174</v>
      </c>
      <c r="AU573" s="1279"/>
      <c r="AV573" s="1279" t="s">
        <v>174</v>
      </c>
      <c r="AW573" s="1279"/>
      <c r="AX573" s="1279" t="s">
        <v>174</v>
      </c>
      <c r="AY573" s="1350"/>
      <c r="AZ573" s="638"/>
    </row>
    <row r="574" spans="1:52" s="2" customFormat="1" ht="90" hidden="1" customHeight="1">
      <c r="A574" s="60"/>
      <c r="B574" s="1895"/>
      <c r="C574" s="1896"/>
      <c r="D574" s="1896"/>
      <c r="E574" s="1896"/>
      <c r="F574" s="1896"/>
      <c r="G574" s="1896"/>
      <c r="H574" s="1896"/>
      <c r="I574" s="1896"/>
      <c r="J574" s="1213"/>
      <c r="K574" s="1211" t="s">
        <v>7788</v>
      </c>
      <c r="L574" s="1896"/>
      <c r="M574" s="1896"/>
      <c r="N574" s="1896"/>
      <c r="O574" s="1896"/>
      <c r="P574" s="1896"/>
      <c r="Q574" s="1896"/>
      <c r="R574" s="1896"/>
      <c r="S574" s="1896"/>
      <c r="T574" s="1896"/>
      <c r="U574" s="1896"/>
      <c r="V574" s="1896"/>
      <c r="W574" s="1896"/>
      <c r="X574" s="1896"/>
      <c r="Y574" s="1896"/>
      <c r="Z574" s="1896"/>
      <c r="AA574" s="1896"/>
      <c r="AB574" s="1896"/>
      <c r="AC574" s="1896"/>
      <c r="AD574" s="1896"/>
      <c r="AE574" s="1896"/>
      <c r="AF574" s="1896"/>
      <c r="AG574" s="1896"/>
      <c r="AH574" s="1896"/>
      <c r="AI574" s="1896"/>
      <c r="AJ574" s="1896"/>
      <c r="AK574" s="1896"/>
      <c r="AL574" s="1896"/>
      <c r="AM574" s="1896"/>
      <c r="AN574" s="1896"/>
      <c r="AO574" s="1896"/>
      <c r="AP574" s="1896"/>
      <c r="AQ574" s="1896"/>
      <c r="AR574" s="1896"/>
      <c r="AS574" s="1213"/>
      <c r="AT574" s="1963" t="s">
        <v>174</v>
      </c>
      <c r="AU574" s="1963"/>
      <c r="AV574" s="1963" t="s">
        <v>174</v>
      </c>
      <c r="AW574" s="1963"/>
      <c r="AX574" s="1963" t="s">
        <v>174</v>
      </c>
      <c r="AY574" s="1971"/>
      <c r="AZ574" s="668"/>
    </row>
    <row r="575" spans="1:52" s="2" customFormat="1" ht="218" hidden="1" customHeight="1">
      <c r="A575" s="60"/>
      <c r="B575" s="1895"/>
      <c r="C575" s="1896"/>
      <c r="D575" s="1896"/>
      <c r="E575" s="1896"/>
      <c r="F575" s="1896"/>
      <c r="G575" s="1896"/>
      <c r="H575" s="1896"/>
      <c r="I575" s="1896"/>
      <c r="J575" s="1213"/>
      <c r="K575" s="2235" t="s">
        <v>5276</v>
      </c>
      <c r="L575" s="2236"/>
      <c r="M575" s="2236"/>
      <c r="N575" s="2236"/>
      <c r="O575" s="2236"/>
      <c r="P575" s="2236"/>
      <c r="Q575" s="2236"/>
      <c r="R575" s="2236"/>
      <c r="S575" s="2236"/>
      <c r="T575" s="2236"/>
      <c r="U575" s="2236"/>
      <c r="V575" s="2236"/>
      <c r="W575" s="2236"/>
      <c r="X575" s="2236"/>
      <c r="Y575" s="2236"/>
      <c r="Z575" s="2236"/>
      <c r="AA575" s="2236"/>
      <c r="AB575" s="2236"/>
      <c r="AC575" s="2236"/>
      <c r="AD575" s="2236"/>
      <c r="AE575" s="2236"/>
      <c r="AF575" s="2236"/>
      <c r="AG575" s="2236"/>
      <c r="AH575" s="2236"/>
      <c r="AI575" s="2236"/>
      <c r="AJ575" s="2236"/>
      <c r="AK575" s="2236"/>
      <c r="AL575" s="2236"/>
      <c r="AM575" s="2236"/>
      <c r="AN575" s="2236"/>
      <c r="AO575" s="2236"/>
      <c r="AP575" s="2236"/>
      <c r="AQ575" s="2236"/>
      <c r="AR575" s="2236"/>
      <c r="AS575" s="2324"/>
      <c r="AT575" s="2706"/>
      <c r="AU575" s="2706"/>
      <c r="AV575" s="2706"/>
      <c r="AW575" s="2706"/>
      <c r="AX575" s="2706"/>
      <c r="AY575" s="2900"/>
      <c r="AZ575" s="637"/>
    </row>
    <row r="576" spans="1:52" s="2" customFormat="1" ht="86.25" hidden="1" customHeight="1">
      <c r="A576" s="60"/>
      <c r="B576" s="1894" t="s">
        <v>7787</v>
      </c>
      <c r="C576" s="1252"/>
      <c r="D576" s="1252"/>
      <c r="E576" s="1252"/>
      <c r="F576" s="1252"/>
      <c r="G576" s="1252"/>
      <c r="H576" s="1252"/>
      <c r="I576" s="1252"/>
      <c r="J576" s="1253"/>
      <c r="K576" s="1251" t="s">
        <v>7786</v>
      </c>
      <c r="L576" s="1252"/>
      <c r="M576" s="1252"/>
      <c r="N576" s="1252"/>
      <c r="O576" s="1252"/>
      <c r="P576" s="1252"/>
      <c r="Q576" s="1252"/>
      <c r="R576" s="1252"/>
      <c r="S576" s="1252"/>
      <c r="T576" s="1252"/>
      <c r="U576" s="1252"/>
      <c r="V576" s="1252"/>
      <c r="W576" s="1252"/>
      <c r="X576" s="1252"/>
      <c r="Y576" s="1252"/>
      <c r="Z576" s="1252"/>
      <c r="AA576" s="1252"/>
      <c r="AB576" s="1252"/>
      <c r="AC576" s="1252"/>
      <c r="AD576" s="1252"/>
      <c r="AE576" s="1252"/>
      <c r="AF576" s="1252"/>
      <c r="AG576" s="1252"/>
      <c r="AH576" s="1252"/>
      <c r="AI576" s="1252"/>
      <c r="AJ576" s="1252"/>
      <c r="AK576" s="1252"/>
      <c r="AL576" s="1252"/>
      <c r="AM576" s="1252"/>
      <c r="AN576" s="1252"/>
      <c r="AO576" s="1252"/>
      <c r="AP576" s="1252"/>
      <c r="AQ576" s="1252"/>
      <c r="AR576" s="1252"/>
      <c r="AS576" s="1253"/>
      <c r="AT576" s="1279" t="s">
        <v>174</v>
      </c>
      <c r="AU576" s="1279"/>
      <c r="AV576" s="1279" t="s">
        <v>174</v>
      </c>
      <c r="AW576" s="1279"/>
      <c r="AX576" s="1279" t="s">
        <v>174</v>
      </c>
      <c r="AY576" s="1350"/>
      <c r="AZ576" s="109"/>
    </row>
    <row r="577" spans="1:52" s="2" customFormat="1" ht="26.25" hidden="1" customHeight="1">
      <c r="A577" s="60"/>
      <c r="B577" s="1895"/>
      <c r="C577" s="1896"/>
      <c r="D577" s="1896"/>
      <c r="E577" s="1896"/>
      <c r="F577" s="1896"/>
      <c r="G577" s="1896"/>
      <c r="H577" s="1896"/>
      <c r="I577" s="1896"/>
      <c r="J577" s="1213"/>
      <c r="K577" s="1251" t="s">
        <v>5273</v>
      </c>
      <c r="L577" s="1252"/>
      <c r="M577" s="1252"/>
      <c r="N577" s="1252"/>
      <c r="O577" s="1252"/>
      <c r="P577" s="1252"/>
      <c r="Q577" s="1252"/>
      <c r="R577" s="1252"/>
      <c r="S577" s="1252"/>
      <c r="T577" s="1252"/>
      <c r="U577" s="1252"/>
      <c r="V577" s="1252"/>
      <c r="W577" s="1252"/>
      <c r="X577" s="1252"/>
      <c r="Y577" s="1252"/>
      <c r="Z577" s="1252"/>
      <c r="AA577" s="1252"/>
      <c r="AB577" s="1252"/>
      <c r="AC577" s="1252"/>
      <c r="AD577" s="1252"/>
      <c r="AE577" s="1252"/>
      <c r="AF577" s="1252"/>
      <c r="AG577" s="1252"/>
      <c r="AH577" s="1252"/>
      <c r="AI577" s="1252"/>
      <c r="AJ577" s="1252"/>
      <c r="AK577" s="1252"/>
      <c r="AL577" s="1252"/>
      <c r="AM577" s="1252"/>
      <c r="AN577" s="1252"/>
      <c r="AO577" s="1252"/>
      <c r="AP577" s="1252"/>
      <c r="AQ577" s="1252"/>
      <c r="AR577" s="1252"/>
      <c r="AS577" s="1253"/>
      <c r="AT577" s="1279" t="s">
        <v>174</v>
      </c>
      <c r="AU577" s="1279"/>
      <c r="AV577" s="1279" t="s">
        <v>174</v>
      </c>
      <c r="AW577" s="1279"/>
      <c r="AX577" s="1279" t="s">
        <v>174</v>
      </c>
      <c r="AY577" s="1350"/>
      <c r="AZ577" s="109"/>
    </row>
    <row r="578" spans="1:52" s="2" customFormat="1" ht="29.25" hidden="1" customHeight="1">
      <c r="A578" s="60"/>
      <c r="B578" s="1895"/>
      <c r="C578" s="1896"/>
      <c r="D578" s="1896"/>
      <c r="E578" s="1896"/>
      <c r="F578" s="1896"/>
      <c r="G578" s="1896"/>
      <c r="H578" s="1896"/>
      <c r="I578" s="1896"/>
      <c r="J578" s="1213"/>
      <c r="K578" s="1251" t="s">
        <v>5272</v>
      </c>
      <c r="L578" s="1252"/>
      <c r="M578" s="1252"/>
      <c r="N578" s="1252"/>
      <c r="O578" s="1252"/>
      <c r="P578" s="1252"/>
      <c r="Q578" s="1252"/>
      <c r="R578" s="1252"/>
      <c r="S578" s="1252"/>
      <c r="T578" s="1252"/>
      <c r="U578" s="1252"/>
      <c r="V578" s="1252"/>
      <c r="W578" s="1252"/>
      <c r="X578" s="1252"/>
      <c r="Y578" s="1252"/>
      <c r="Z578" s="1252"/>
      <c r="AA578" s="1252"/>
      <c r="AB578" s="1252"/>
      <c r="AC578" s="1252"/>
      <c r="AD578" s="1252"/>
      <c r="AE578" s="1252"/>
      <c r="AF578" s="1252"/>
      <c r="AG578" s="1252"/>
      <c r="AH578" s="1252"/>
      <c r="AI578" s="1252"/>
      <c r="AJ578" s="1252"/>
      <c r="AK578" s="1252"/>
      <c r="AL578" s="1252"/>
      <c r="AM578" s="1252"/>
      <c r="AN578" s="1252"/>
      <c r="AO578" s="1252"/>
      <c r="AP578" s="1252"/>
      <c r="AQ578" s="1252"/>
      <c r="AR578" s="1252"/>
      <c r="AS578" s="1253"/>
      <c r="AT578" s="1279" t="s">
        <v>174</v>
      </c>
      <c r="AU578" s="1279"/>
      <c r="AV578" s="1279" t="s">
        <v>174</v>
      </c>
      <c r="AW578" s="1279"/>
      <c r="AX578" s="1279" t="s">
        <v>174</v>
      </c>
      <c r="AY578" s="1350"/>
      <c r="AZ578" s="461"/>
    </row>
    <row r="579" spans="1:52" s="2" customFormat="1" ht="90" hidden="1" customHeight="1">
      <c r="A579" s="60"/>
      <c r="B579" s="1895"/>
      <c r="C579" s="1896"/>
      <c r="D579" s="1896"/>
      <c r="E579" s="1896"/>
      <c r="F579" s="1896"/>
      <c r="G579" s="1896"/>
      <c r="H579" s="1896"/>
      <c r="I579" s="1896"/>
      <c r="J579" s="1213"/>
      <c r="K579" s="1251" t="s">
        <v>5271</v>
      </c>
      <c r="L579" s="1252"/>
      <c r="M579" s="1252"/>
      <c r="N579" s="1252"/>
      <c r="O579" s="1252"/>
      <c r="P579" s="1252"/>
      <c r="Q579" s="1252"/>
      <c r="R579" s="1252"/>
      <c r="S579" s="1252"/>
      <c r="T579" s="1252"/>
      <c r="U579" s="1252"/>
      <c r="V579" s="1252"/>
      <c r="W579" s="1252"/>
      <c r="X579" s="1252"/>
      <c r="Y579" s="1252"/>
      <c r="Z579" s="1252"/>
      <c r="AA579" s="1252"/>
      <c r="AB579" s="1252"/>
      <c r="AC579" s="1252"/>
      <c r="AD579" s="1252"/>
      <c r="AE579" s="1252"/>
      <c r="AF579" s="1252"/>
      <c r="AG579" s="1252"/>
      <c r="AH579" s="1252"/>
      <c r="AI579" s="1252"/>
      <c r="AJ579" s="1252"/>
      <c r="AK579" s="1252"/>
      <c r="AL579" s="1252"/>
      <c r="AM579" s="1252"/>
      <c r="AN579" s="1252"/>
      <c r="AO579" s="1252"/>
      <c r="AP579" s="1252"/>
      <c r="AQ579" s="1252"/>
      <c r="AR579" s="1252"/>
      <c r="AS579" s="1253"/>
      <c r="AT579" s="1963" t="s">
        <v>174</v>
      </c>
      <c r="AU579" s="1963"/>
      <c r="AV579" s="1963" t="s">
        <v>174</v>
      </c>
      <c r="AW579" s="1963"/>
      <c r="AX579" s="1963" t="s">
        <v>174</v>
      </c>
      <c r="AY579" s="1971"/>
      <c r="AZ579" s="668"/>
    </row>
    <row r="580" spans="1:52" s="2" customFormat="1" ht="68" hidden="1" customHeight="1">
      <c r="A580" s="60"/>
      <c r="B580" s="1895"/>
      <c r="C580" s="1896"/>
      <c r="D580" s="1896"/>
      <c r="E580" s="1896"/>
      <c r="F580" s="1896"/>
      <c r="G580" s="1896"/>
      <c r="H580" s="1896"/>
      <c r="I580" s="1896"/>
      <c r="J580" s="1213"/>
      <c r="K580" s="1961" t="s">
        <v>7785</v>
      </c>
      <c r="L580" s="1943"/>
      <c r="M580" s="1943"/>
      <c r="N580" s="1943"/>
      <c r="O580" s="1943"/>
      <c r="P580" s="1943"/>
      <c r="Q580" s="1943"/>
      <c r="R580" s="1943"/>
      <c r="S580" s="1943"/>
      <c r="T580" s="1943"/>
      <c r="U580" s="1943"/>
      <c r="V580" s="1943"/>
      <c r="W580" s="1943"/>
      <c r="X580" s="1943"/>
      <c r="Y580" s="1943"/>
      <c r="Z580" s="1943"/>
      <c r="AA580" s="1943"/>
      <c r="AB580" s="1943"/>
      <c r="AC580" s="1943"/>
      <c r="AD580" s="1943"/>
      <c r="AE580" s="1943"/>
      <c r="AF580" s="1943"/>
      <c r="AG580" s="1943"/>
      <c r="AH580" s="1943"/>
      <c r="AI580" s="1943"/>
      <c r="AJ580" s="1943"/>
      <c r="AK580" s="1943"/>
      <c r="AL580" s="1943"/>
      <c r="AM580" s="1943"/>
      <c r="AN580" s="1943"/>
      <c r="AO580" s="1943"/>
      <c r="AP580" s="1943"/>
      <c r="AQ580" s="1943"/>
      <c r="AR580" s="1943"/>
      <c r="AS580" s="1944"/>
      <c r="AT580" s="1876"/>
      <c r="AU580" s="2408"/>
      <c r="AV580" s="1876"/>
      <c r="AW580" s="1885"/>
      <c r="AX580" s="2408"/>
      <c r="AY580" s="1877"/>
      <c r="AZ580" s="309"/>
    </row>
    <row r="581" spans="1:52" s="2" customFormat="1" ht="130.25" hidden="1" customHeight="1">
      <c r="A581" s="60"/>
      <c r="B581" s="1895"/>
      <c r="C581" s="1896"/>
      <c r="D581" s="1896"/>
      <c r="E581" s="1896"/>
      <c r="F581" s="1896"/>
      <c r="G581" s="1896"/>
      <c r="H581" s="1896"/>
      <c r="I581" s="1896"/>
      <c r="J581" s="1213"/>
      <c r="K581" s="1961" t="s">
        <v>5269</v>
      </c>
      <c r="L581" s="1943"/>
      <c r="M581" s="1943"/>
      <c r="N581" s="1943"/>
      <c r="O581" s="1943"/>
      <c r="P581" s="1943"/>
      <c r="Q581" s="1943"/>
      <c r="R581" s="1943"/>
      <c r="S581" s="1943"/>
      <c r="T581" s="1943"/>
      <c r="U581" s="1943"/>
      <c r="V581" s="1943"/>
      <c r="W581" s="1943"/>
      <c r="X581" s="1943"/>
      <c r="Y581" s="1943"/>
      <c r="Z581" s="1943"/>
      <c r="AA581" s="1943"/>
      <c r="AB581" s="1943"/>
      <c r="AC581" s="1943"/>
      <c r="AD581" s="1943"/>
      <c r="AE581" s="1943"/>
      <c r="AF581" s="1943"/>
      <c r="AG581" s="1943"/>
      <c r="AH581" s="1943"/>
      <c r="AI581" s="1943"/>
      <c r="AJ581" s="1943"/>
      <c r="AK581" s="1943"/>
      <c r="AL581" s="1943"/>
      <c r="AM581" s="1943"/>
      <c r="AN581" s="1943"/>
      <c r="AO581" s="1943"/>
      <c r="AP581" s="1943"/>
      <c r="AQ581" s="1943"/>
      <c r="AR581" s="1943"/>
      <c r="AS581" s="1944"/>
      <c r="AT581" s="1876"/>
      <c r="AU581" s="2408"/>
      <c r="AV581" s="1876"/>
      <c r="AW581" s="1885"/>
      <c r="AX581" s="2408"/>
      <c r="AY581" s="1877"/>
      <c r="AZ581" s="309"/>
    </row>
    <row r="582" spans="1:52" s="2" customFormat="1" ht="147" hidden="1" customHeight="1">
      <c r="A582" s="60"/>
      <c r="B582" s="1895"/>
      <c r="C582" s="1896"/>
      <c r="D582" s="1896"/>
      <c r="E582" s="1896"/>
      <c r="F582" s="1896"/>
      <c r="G582" s="1896"/>
      <c r="H582" s="1896"/>
      <c r="I582" s="1896"/>
      <c r="J582" s="1213"/>
      <c r="K582" s="1888" t="s">
        <v>7784</v>
      </c>
      <c r="L582" s="1889"/>
      <c r="M582" s="1889"/>
      <c r="N582" s="1889"/>
      <c r="O582" s="1889"/>
      <c r="P582" s="1889"/>
      <c r="Q582" s="1889"/>
      <c r="R582" s="1889"/>
      <c r="S582" s="1889"/>
      <c r="T582" s="1889"/>
      <c r="U582" s="1889"/>
      <c r="V582" s="1889"/>
      <c r="W582" s="1889"/>
      <c r="X582" s="1889"/>
      <c r="Y582" s="1889"/>
      <c r="Z582" s="1889"/>
      <c r="AA582" s="1889"/>
      <c r="AB582" s="1889"/>
      <c r="AC582" s="1889"/>
      <c r="AD582" s="1889"/>
      <c r="AE582" s="1889"/>
      <c r="AF582" s="1889"/>
      <c r="AG582" s="1889"/>
      <c r="AH582" s="1889"/>
      <c r="AI582" s="1889"/>
      <c r="AJ582" s="1889"/>
      <c r="AK582" s="1889"/>
      <c r="AL582" s="1889"/>
      <c r="AM582" s="1889"/>
      <c r="AN582" s="1889"/>
      <c r="AO582" s="1889"/>
      <c r="AP582" s="1889"/>
      <c r="AQ582" s="1889"/>
      <c r="AR582" s="1889"/>
      <c r="AS582" s="1890"/>
      <c r="AT582" s="1279" t="s">
        <v>174</v>
      </c>
      <c r="AU582" s="1279"/>
      <c r="AV582" s="1279" t="s">
        <v>174</v>
      </c>
      <c r="AW582" s="1279"/>
      <c r="AX582" s="1279" t="s">
        <v>174</v>
      </c>
      <c r="AY582" s="1350"/>
      <c r="AZ582" s="309"/>
    </row>
    <row r="583" spans="1:52" s="2" customFormat="1" ht="36" hidden="1" customHeight="1">
      <c r="A583" s="60"/>
      <c r="B583" s="1957"/>
      <c r="C583" s="1256"/>
      <c r="D583" s="1256"/>
      <c r="E583" s="1256"/>
      <c r="F583" s="1256"/>
      <c r="G583" s="1256"/>
      <c r="H583" s="1256"/>
      <c r="I583" s="1256"/>
      <c r="J583" s="1257"/>
      <c r="K583" s="1868" t="s">
        <v>5267</v>
      </c>
      <c r="L583" s="1869"/>
      <c r="M583" s="1869"/>
      <c r="N583" s="1869"/>
      <c r="O583" s="1869"/>
      <c r="P583" s="1869"/>
      <c r="Q583" s="1869"/>
      <c r="R583" s="1869"/>
      <c r="S583" s="1869"/>
      <c r="T583" s="1869"/>
      <c r="U583" s="1869"/>
      <c r="V583" s="1869"/>
      <c r="W583" s="1869"/>
      <c r="X583" s="1869"/>
      <c r="Y583" s="1869"/>
      <c r="Z583" s="1869"/>
      <c r="AA583" s="1869"/>
      <c r="AB583" s="1869"/>
      <c r="AC583" s="1869"/>
      <c r="AD583" s="1869"/>
      <c r="AE583" s="1869"/>
      <c r="AF583" s="1869"/>
      <c r="AG583" s="1869"/>
      <c r="AH583" s="1869"/>
      <c r="AI583" s="1869"/>
      <c r="AJ583" s="1869"/>
      <c r="AK583" s="1869"/>
      <c r="AL583" s="1869"/>
      <c r="AM583" s="1869"/>
      <c r="AN583" s="1869"/>
      <c r="AO583" s="1869"/>
      <c r="AP583" s="1869"/>
      <c r="AQ583" s="1869"/>
      <c r="AR583" s="1869"/>
      <c r="AS583" s="1870"/>
      <c r="AT583" s="1279" t="s">
        <v>174</v>
      </c>
      <c r="AU583" s="1279"/>
      <c r="AV583" s="1279" t="s">
        <v>174</v>
      </c>
      <c r="AW583" s="1279"/>
      <c r="AX583" s="1279" t="s">
        <v>174</v>
      </c>
      <c r="AY583" s="1350"/>
      <c r="AZ583" s="650"/>
    </row>
    <row r="584" spans="1:52" ht="72" hidden="1" customHeight="1">
      <c r="B584" s="2631" t="s">
        <v>7783</v>
      </c>
      <c r="C584" s="2632"/>
      <c r="D584" s="2632"/>
      <c r="E584" s="2632"/>
      <c r="F584" s="2632"/>
      <c r="G584" s="2632"/>
      <c r="H584" s="2632"/>
      <c r="I584" s="2632"/>
      <c r="J584" s="2633"/>
      <c r="K584" s="1251" t="s">
        <v>7782</v>
      </c>
      <c r="L584" s="1252"/>
      <c r="M584" s="1252"/>
      <c r="N584" s="1252"/>
      <c r="O584" s="1252"/>
      <c r="P584" s="1252"/>
      <c r="Q584" s="1252"/>
      <c r="R584" s="1252"/>
      <c r="S584" s="1252"/>
      <c r="T584" s="1252"/>
      <c r="U584" s="1252"/>
      <c r="V584" s="1252"/>
      <c r="W584" s="1252"/>
      <c r="X584" s="1252"/>
      <c r="Y584" s="1252"/>
      <c r="Z584" s="1252"/>
      <c r="AA584" s="1252"/>
      <c r="AB584" s="1252"/>
      <c r="AC584" s="1252"/>
      <c r="AD584" s="1252"/>
      <c r="AE584" s="1252"/>
      <c r="AF584" s="1252"/>
      <c r="AG584" s="1252"/>
      <c r="AH584" s="1252"/>
      <c r="AI584" s="1252"/>
      <c r="AJ584" s="1252"/>
      <c r="AK584" s="1252"/>
      <c r="AL584" s="1252"/>
      <c r="AM584" s="1252"/>
      <c r="AN584" s="1252"/>
      <c r="AO584" s="1252"/>
      <c r="AP584" s="1252"/>
      <c r="AQ584" s="1252"/>
      <c r="AR584" s="1252"/>
      <c r="AS584" s="1253"/>
      <c r="AT584" s="1428"/>
      <c r="AU584" s="1432"/>
      <c r="AV584" s="1428"/>
      <c r="AW584" s="1432"/>
      <c r="AX584" s="1428"/>
      <c r="AY584" s="1334"/>
      <c r="AZ584" s="111"/>
    </row>
    <row r="585" spans="1:52" ht="104.25" hidden="1" customHeight="1">
      <c r="B585" s="1895" t="s">
        <v>7781</v>
      </c>
      <c r="C585" s="1896"/>
      <c r="D585" s="1896"/>
      <c r="E585" s="1896"/>
      <c r="F585" s="1896"/>
      <c r="G585" s="1896"/>
      <c r="H585" s="1896"/>
      <c r="I585" s="1896"/>
      <c r="J585" s="1213"/>
      <c r="K585" s="1251" t="s">
        <v>7780</v>
      </c>
      <c r="L585" s="1252"/>
      <c r="M585" s="1252"/>
      <c r="N585" s="1252"/>
      <c r="O585" s="1252"/>
      <c r="P585" s="1252"/>
      <c r="Q585" s="1252"/>
      <c r="R585" s="1252"/>
      <c r="S585" s="1252"/>
      <c r="T585" s="1252"/>
      <c r="U585" s="1252"/>
      <c r="V585" s="1252"/>
      <c r="W585" s="1252"/>
      <c r="X585" s="1252"/>
      <c r="Y585" s="1252"/>
      <c r="Z585" s="1252"/>
      <c r="AA585" s="1252"/>
      <c r="AB585" s="1252"/>
      <c r="AC585" s="1252"/>
      <c r="AD585" s="1252"/>
      <c r="AE585" s="1252"/>
      <c r="AF585" s="1252"/>
      <c r="AG585" s="1252"/>
      <c r="AH585" s="1252"/>
      <c r="AI585" s="1252"/>
      <c r="AJ585" s="1252"/>
      <c r="AK585" s="1252"/>
      <c r="AL585" s="1252"/>
      <c r="AM585" s="1252"/>
      <c r="AN585" s="1252"/>
      <c r="AO585" s="1252"/>
      <c r="AP585" s="1252"/>
      <c r="AQ585" s="1252"/>
      <c r="AR585" s="1252"/>
      <c r="AS585" s="1253"/>
      <c r="AT585" s="1279" t="s">
        <v>174</v>
      </c>
      <c r="AU585" s="1279"/>
      <c r="AV585" s="1279" t="s">
        <v>174</v>
      </c>
      <c r="AW585" s="1279"/>
      <c r="AX585" s="1279" t="s">
        <v>174</v>
      </c>
      <c r="AY585" s="1350"/>
      <c r="AZ585" s="109"/>
    </row>
    <row r="586" spans="1:52" ht="61.5" hidden="1" customHeight="1">
      <c r="B586" s="1895"/>
      <c r="C586" s="1896"/>
      <c r="D586" s="1896"/>
      <c r="E586" s="1896"/>
      <c r="F586" s="1896"/>
      <c r="G586" s="1896"/>
      <c r="H586" s="1896"/>
      <c r="I586" s="1896"/>
      <c r="J586" s="1213"/>
      <c r="K586" s="1245" t="s">
        <v>5262</v>
      </c>
      <c r="L586" s="1246"/>
      <c r="M586" s="1246"/>
      <c r="N586" s="1246"/>
      <c r="O586" s="1246"/>
      <c r="P586" s="1246"/>
      <c r="Q586" s="1246"/>
      <c r="R586" s="1246"/>
      <c r="S586" s="1246"/>
      <c r="T586" s="1246"/>
      <c r="U586" s="1246"/>
      <c r="V586" s="1246"/>
      <c r="W586" s="1246"/>
      <c r="X586" s="1246"/>
      <c r="Y586" s="1246"/>
      <c r="Z586" s="1246"/>
      <c r="AA586" s="1246"/>
      <c r="AB586" s="1246"/>
      <c r="AC586" s="1246"/>
      <c r="AD586" s="1246"/>
      <c r="AE586" s="1246"/>
      <c r="AF586" s="1246"/>
      <c r="AG586" s="1246"/>
      <c r="AH586" s="1246"/>
      <c r="AI586" s="1246"/>
      <c r="AJ586" s="1246"/>
      <c r="AK586" s="1246"/>
      <c r="AL586" s="1246"/>
      <c r="AM586" s="1246"/>
      <c r="AN586" s="1246"/>
      <c r="AO586" s="1246"/>
      <c r="AP586" s="1246"/>
      <c r="AQ586" s="1246"/>
      <c r="AR586" s="1246"/>
      <c r="AS586" s="1247"/>
      <c r="AT586" s="1279" t="s">
        <v>174</v>
      </c>
      <c r="AU586" s="1279"/>
      <c r="AV586" s="1279" t="s">
        <v>174</v>
      </c>
      <c r="AW586" s="1279"/>
      <c r="AX586" s="1279" t="s">
        <v>174</v>
      </c>
      <c r="AY586" s="1350"/>
      <c r="AZ586" s="109"/>
    </row>
    <row r="587" spans="1:52" ht="46.5" hidden="1" customHeight="1">
      <c r="B587" s="1895"/>
      <c r="C587" s="1896"/>
      <c r="D587" s="1896"/>
      <c r="E587" s="1896"/>
      <c r="F587" s="1896"/>
      <c r="G587" s="1896"/>
      <c r="H587" s="1896"/>
      <c r="I587" s="1896"/>
      <c r="J587" s="1213"/>
      <c r="K587" s="1211" t="s">
        <v>7779</v>
      </c>
      <c r="L587" s="1896"/>
      <c r="M587" s="1896"/>
      <c r="N587" s="1896"/>
      <c r="O587" s="1896"/>
      <c r="P587" s="1896"/>
      <c r="Q587" s="1896"/>
      <c r="R587" s="1896"/>
      <c r="S587" s="1896"/>
      <c r="T587" s="1896"/>
      <c r="U587" s="1896"/>
      <c r="V587" s="1896"/>
      <c r="W587" s="1896"/>
      <c r="X587" s="1896"/>
      <c r="Y587" s="1896"/>
      <c r="Z587" s="1896"/>
      <c r="AA587" s="1896"/>
      <c r="AB587" s="1896"/>
      <c r="AC587" s="1896"/>
      <c r="AD587" s="1896"/>
      <c r="AE587" s="1896"/>
      <c r="AF587" s="1896"/>
      <c r="AG587" s="1896"/>
      <c r="AH587" s="1896"/>
      <c r="AI587" s="1896"/>
      <c r="AJ587" s="1896"/>
      <c r="AK587" s="1896"/>
      <c r="AL587" s="1896"/>
      <c r="AM587" s="1896"/>
      <c r="AN587" s="1896"/>
      <c r="AO587" s="1896"/>
      <c r="AP587" s="1896"/>
      <c r="AQ587" s="1896"/>
      <c r="AR587" s="1896"/>
      <c r="AS587" s="1213"/>
      <c r="AT587" s="1984" t="s">
        <v>174</v>
      </c>
      <c r="AU587" s="1984"/>
      <c r="AV587" s="1984" t="s">
        <v>174</v>
      </c>
      <c r="AW587" s="1984"/>
      <c r="AX587" s="1984" t="s">
        <v>174</v>
      </c>
      <c r="AY587" s="2049"/>
      <c r="AZ587" s="459"/>
    </row>
    <row r="588" spans="1:52" ht="60" hidden="1" customHeight="1">
      <c r="B588" s="1895"/>
      <c r="C588" s="1896"/>
      <c r="D588" s="1896"/>
      <c r="E588" s="1896"/>
      <c r="F588" s="1896"/>
      <c r="G588" s="1896"/>
      <c r="H588" s="1896"/>
      <c r="I588" s="1896"/>
      <c r="J588" s="1213"/>
      <c r="K588" s="1961" t="s">
        <v>7778</v>
      </c>
      <c r="L588" s="1943"/>
      <c r="M588" s="1943"/>
      <c r="N588" s="1943"/>
      <c r="O588" s="1943"/>
      <c r="P588" s="1943"/>
      <c r="Q588" s="1943"/>
      <c r="R588" s="1943"/>
      <c r="S588" s="1943"/>
      <c r="T588" s="1943"/>
      <c r="U588" s="1943"/>
      <c r="V588" s="1943"/>
      <c r="W588" s="1943"/>
      <c r="X588" s="1943"/>
      <c r="Y588" s="1943"/>
      <c r="Z588" s="1943"/>
      <c r="AA588" s="1943"/>
      <c r="AB588" s="1943"/>
      <c r="AC588" s="1943"/>
      <c r="AD588" s="1943"/>
      <c r="AE588" s="1943"/>
      <c r="AF588" s="1943"/>
      <c r="AG588" s="1943"/>
      <c r="AH588" s="1943"/>
      <c r="AI588" s="1943"/>
      <c r="AJ588" s="1943"/>
      <c r="AK588" s="1943"/>
      <c r="AL588" s="1943"/>
      <c r="AM588" s="1943"/>
      <c r="AN588" s="1943"/>
      <c r="AO588" s="1943"/>
      <c r="AP588" s="1943"/>
      <c r="AQ588" s="1943"/>
      <c r="AR588" s="1943"/>
      <c r="AS588" s="1944"/>
      <c r="AT588" s="1984"/>
      <c r="AU588" s="1984"/>
      <c r="AV588" s="1984"/>
      <c r="AW588" s="1984"/>
      <c r="AX588" s="1984"/>
      <c r="AY588" s="2049"/>
      <c r="AZ588" s="459"/>
    </row>
    <row r="589" spans="1:52" ht="86.25" hidden="1" customHeight="1">
      <c r="B589" s="1895"/>
      <c r="C589" s="1896"/>
      <c r="D589" s="1896"/>
      <c r="E589" s="1896"/>
      <c r="F589" s="1896"/>
      <c r="G589" s="1896"/>
      <c r="H589" s="1896"/>
      <c r="I589" s="1896"/>
      <c r="J589" s="1213"/>
      <c r="K589" s="1245" t="s">
        <v>7777</v>
      </c>
      <c r="L589" s="1246"/>
      <c r="M589" s="1246"/>
      <c r="N589" s="1246"/>
      <c r="O589" s="1246"/>
      <c r="P589" s="1246"/>
      <c r="Q589" s="1246"/>
      <c r="R589" s="1246"/>
      <c r="S589" s="1246"/>
      <c r="T589" s="1246"/>
      <c r="U589" s="1246"/>
      <c r="V589" s="1246"/>
      <c r="W589" s="1246"/>
      <c r="X589" s="1246"/>
      <c r="Y589" s="1246"/>
      <c r="Z589" s="1246"/>
      <c r="AA589" s="1246"/>
      <c r="AB589" s="1246"/>
      <c r="AC589" s="1246"/>
      <c r="AD589" s="1246"/>
      <c r="AE589" s="1246"/>
      <c r="AF589" s="1246"/>
      <c r="AG589" s="1246"/>
      <c r="AH589" s="1246"/>
      <c r="AI589" s="1246"/>
      <c r="AJ589" s="1246"/>
      <c r="AK589" s="1246"/>
      <c r="AL589" s="1246"/>
      <c r="AM589" s="1246"/>
      <c r="AN589" s="1246"/>
      <c r="AO589" s="1246"/>
      <c r="AP589" s="1246"/>
      <c r="AQ589" s="1246"/>
      <c r="AR589" s="1246"/>
      <c r="AS589" s="1247"/>
      <c r="AT589" s="1963" t="s">
        <v>174</v>
      </c>
      <c r="AU589" s="1963"/>
      <c r="AV589" s="1963" t="s">
        <v>174</v>
      </c>
      <c r="AW589" s="1963"/>
      <c r="AX589" s="1963" t="s">
        <v>174</v>
      </c>
      <c r="AY589" s="1971"/>
      <c r="AZ589" s="159"/>
    </row>
    <row r="590" spans="1:52" ht="102" hidden="1" customHeight="1">
      <c r="B590" s="1895"/>
      <c r="C590" s="1896"/>
      <c r="D590" s="1896"/>
      <c r="E590" s="1896"/>
      <c r="F590" s="1896"/>
      <c r="G590" s="1896"/>
      <c r="H590" s="1896"/>
      <c r="I590" s="1896"/>
      <c r="J590" s="1213"/>
      <c r="K590" s="1961" t="s">
        <v>5259</v>
      </c>
      <c r="L590" s="1943"/>
      <c r="M590" s="1943"/>
      <c r="N590" s="1943"/>
      <c r="O590" s="1943"/>
      <c r="P590" s="1943"/>
      <c r="Q590" s="1943"/>
      <c r="R590" s="1943"/>
      <c r="S590" s="1943"/>
      <c r="T590" s="1943"/>
      <c r="U590" s="1943"/>
      <c r="V590" s="1943"/>
      <c r="W590" s="1943"/>
      <c r="X590" s="1943"/>
      <c r="Y590" s="1943"/>
      <c r="Z590" s="1943"/>
      <c r="AA590" s="1943"/>
      <c r="AB590" s="1943"/>
      <c r="AC590" s="1943"/>
      <c r="AD590" s="1943"/>
      <c r="AE590" s="1943"/>
      <c r="AF590" s="1943"/>
      <c r="AG590" s="1943"/>
      <c r="AH590" s="1943"/>
      <c r="AI590" s="1943"/>
      <c r="AJ590" s="1943"/>
      <c r="AK590" s="1943"/>
      <c r="AL590" s="1943"/>
      <c r="AM590" s="1943"/>
      <c r="AN590" s="1943"/>
      <c r="AO590" s="1943"/>
      <c r="AP590" s="1943"/>
      <c r="AQ590" s="1943"/>
      <c r="AR590" s="1943"/>
      <c r="AS590" s="1944"/>
      <c r="AT590" s="1963" t="s">
        <v>174</v>
      </c>
      <c r="AU590" s="1963"/>
      <c r="AV590" s="1963" t="s">
        <v>174</v>
      </c>
      <c r="AW590" s="1963"/>
      <c r="AX590" s="1963" t="s">
        <v>174</v>
      </c>
      <c r="AY590" s="1971"/>
      <c r="AZ590" s="256"/>
    </row>
    <row r="591" spans="1:52" ht="48" hidden="1" customHeight="1">
      <c r="B591" s="2287" t="s">
        <v>7776</v>
      </c>
      <c r="C591" s="2288"/>
      <c r="D591" s="2288"/>
      <c r="E591" s="2288"/>
      <c r="F591" s="2288"/>
      <c r="G591" s="2288"/>
      <c r="H591" s="2288"/>
      <c r="I591" s="2288"/>
      <c r="J591" s="2289"/>
      <c r="K591" s="1251" t="s">
        <v>7775</v>
      </c>
      <c r="L591" s="1252"/>
      <c r="M591" s="1252"/>
      <c r="N591" s="1252"/>
      <c r="O591" s="1252"/>
      <c r="P591" s="1252"/>
      <c r="Q591" s="1252"/>
      <c r="R591" s="1252"/>
      <c r="S591" s="1252"/>
      <c r="T591" s="1252"/>
      <c r="U591" s="1252"/>
      <c r="V591" s="1252"/>
      <c r="W591" s="1252"/>
      <c r="X591" s="1252"/>
      <c r="Y591" s="1252"/>
      <c r="Z591" s="1252"/>
      <c r="AA591" s="1252"/>
      <c r="AB591" s="1252"/>
      <c r="AC591" s="1252"/>
      <c r="AD591" s="1252"/>
      <c r="AE591" s="1252"/>
      <c r="AF591" s="1252"/>
      <c r="AG591" s="1252"/>
      <c r="AH591" s="1252"/>
      <c r="AI591" s="1252"/>
      <c r="AJ591" s="1252"/>
      <c r="AK591" s="1252"/>
      <c r="AL591" s="1252"/>
      <c r="AM591" s="1252"/>
      <c r="AN591" s="1252"/>
      <c r="AO591" s="1252"/>
      <c r="AP591" s="1252"/>
      <c r="AQ591" s="1252"/>
      <c r="AR591" s="1252"/>
      <c r="AS591" s="1253"/>
      <c r="AT591" s="1279" t="s">
        <v>174</v>
      </c>
      <c r="AU591" s="1279"/>
      <c r="AV591" s="1279" t="s">
        <v>174</v>
      </c>
      <c r="AW591" s="1279"/>
      <c r="AX591" s="1279" t="s">
        <v>174</v>
      </c>
      <c r="AY591" s="1350"/>
      <c r="AZ591" s="109"/>
    </row>
    <row r="592" spans="1:52" ht="55.5" hidden="1" customHeight="1">
      <c r="B592" s="1895"/>
      <c r="C592" s="1896"/>
      <c r="D592" s="1896"/>
      <c r="E592" s="1896"/>
      <c r="F592" s="1896"/>
      <c r="G592" s="1896"/>
      <c r="H592" s="1896"/>
      <c r="I592" s="1896"/>
      <c r="J592" s="1213"/>
      <c r="K592" s="1245" t="s">
        <v>5256</v>
      </c>
      <c r="L592" s="1246"/>
      <c r="M592" s="1246"/>
      <c r="N592" s="1246"/>
      <c r="O592" s="1246"/>
      <c r="P592" s="1246"/>
      <c r="Q592" s="1246"/>
      <c r="R592" s="1246"/>
      <c r="S592" s="1246"/>
      <c r="T592" s="1246"/>
      <c r="U592" s="1246"/>
      <c r="V592" s="1246"/>
      <c r="W592" s="1246"/>
      <c r="X592" s="1246"/>
      <c r="Y592" s="1246"/>
      <c r="Z592" s="1246"/>
      <c r="AA592" s="1246"/>
      <c r="AB592" s="1246"/>
      <c r="AC592" s="1246"/>
      <c r="AD592" s="1246"/>
      <c r="AE592" s="1246"/>
      <c r="AF592" s="1246"/>
      <c r="AG592" s="1246"/>
      <c r="AH592" s="1246"/>
      <c r="AI592" s="1246"/>
      <c r="AJ592" s="1246"/>
      <c r="AK592" s="1246"/>
      <c r="AL592" s="1246"/>
      <c r="AM592" s="1246"/>
      <c r="AN592" s="1246"/>
      <c r="AO592" s="1246"/>
      <c r="AP592" s="1246"/>
      <c r="AQ592" s="1246"/>
      <c r="AR592" s="1246"/>
      <c r="AS592" s="1247"/>
      <c r="AT592" s="1963" t="s">
        <v>174</v>
      </c>
      <c r="AU592" s="1963"/>
      <c r="AV592" s="1963" t="s">
        <v>174</v>
      </c>
      <c r="AW592" s="1963"/>
      <c r="AX592" s="1963" t="s">
        <v>174</v>
      </c>
      <c r="AY592" s="1971"/>
      <c r="AZ592" s="159"/>
    </row>
    <row r="593" spans="1:104" ht="86.25" hidden="1" customHeight="1">
      <c r="B593" s="1895"/>
      <c r="C593" s="1896"/>
      <c r="D593" s="1896"/>
      <c r="E593" s="1896"/>
      <c r="F593" s="1896"/>
      <c r="G593" s="1896"/>
      <c r="H593" s="1896"/>
      <c r="I593" s="1896"/>
      <c r="J593" s="1213"/>
      <c r="K593" s="1211" t="s">
        <v>7774</v>
      </c>
      <c r="L593" s="1896"/>
      <c r="M593" s="1896"/>
      <c r="N593" s="1896"/>
      <c r="O593" s="1896"/>
      <c r="P593" s="1896"/>
      <c r="Q593" s="1896"/>
      <c r="R593" s="1896"/>
      <c r="S593" s="1896"/>
      <c r="T593" s="1896"/>
      <c r="U593" s="1896"/>
      <c r="V593" s="1896"/>
      <c r="W593" s="1896"/>
      <c r="X593" s="1896"/>
      <c r="Y593" s="1896"/>
      <c r="Z593" s="1896"/>
      <c r="AA593" s="1896"/>
      <c r="AB593" s="1896"/>
      <c r="AC593" s="1896"/>
      <c r="AD593" s="1896"/>
      <c r="AE593" s="1896"/>
      <c r="AF593" s="1896"/>
      <c r="AG593" s="1896"/>
      <c r="AH593" s="1896"/>
      <c r="AI593" s="1896"/>
      <c r="AJ593" s="1896"/>
      <c r="AK593" s="1896"/>
      <c r="AL593" s="1896"/>
      <c r="AM593" s="1896"/>
      <c r="AN593" s="1896"/>
      <c r="AO593" s="1896"/>
      <c r="AP593" s="1896"/>
      <c r="AQ593" s="1896"/>
      <c r="AR593" s="1896"/>
      <c r="AS593" s="1213"/>
      <c r="AT593" s="1963" t="s">
        <v>174</v>
      </c>
      <c r="AU593" s="1963"/>
      <c r="AV593" s="1963" t="s">
        <v>174</v>
      </c>
      <c r="AW593" s="1963"/>
      <c r="AX593" s="1963" t="s">
        <v>174</v>
      </c>
      <c r="AY593" s="1971"/>
      <c r="AZ593" s="159"/>
    </row>
    <row r="594" spans="1:104" ht="105" hidden="1" customHeight="1">
      <c r="B594" s="1895"/>
      <c r="C594" s="1896"/>
      <c r="D594" s="1896"/>
      <c r="E594" s="1896"/>
      <c r="F594" s="1896"/>
      <c r="G594" s="1896"/>
      <c r="H594" s="1896"/>
      <c r="I594" s="1896"/>
      <c r="J594" s="1213"/>
      <c r="K594" s="1860" t="s">
        <v>5254</v>
      </c>
      <c r="L594" s="1861"/>
      <c r="M594" s="1861"/>
      <c r="N594" s="1861"/>
      <c r="O594" s="1861"/>
      <c r="P594" s="1861"/>
      <c r="Q594" s="1861"/>
      <c r="R594" s="1861"/>
      <c r="S594" s="1861"/>
      <c r="T594" s="1861"/>
      <c r="U594" s="1861"/>
      <c r="V594" s="1861"/>
      <c r="W594" s="1861"/>
      <c r="X594" s="1861"/>
      <c r="Y594" s="1861"/>
      <c r="Z594" s="1861"/>
      <c r="AA594" s="1861"/>
      <c r="AB594" s="1861"/>
      <c r="AC594" s="1861"/>
      <c r="AD594" s="1861"/>
      <c r="AE594" s="1861"/>
      <c r="AF594" s="1861"/>
      <c r="AG594" s="1861"/>
      <c r="AH594" s="1861"/>
      <c r="AI594" s="1861"/>
      <c r="AJ594" s="1861"/>
      <c r="AK594" s="1861"/>
      <c r="AL594" s="1861"/>
      <c r="AM594" s="1861"/>
      <c r="AN594" s="1861"/>
      <c r="AO594" s="1861"/>
      <c r="AP594" s="1861"/>
      <c r="AQ594" s="1861"/>
      <c r="AR594" s="1861"/>
      <c r="AS594" s="1862"/>
      <c r="AT594" s="1963" t="s">
        <v>174</v>
      </c>
      <c r="AU594" s="1963"/>
      <c r="AV594" s="1963" t="s">
        <v>174</v>
      </c>
      <c r="AW594" s="1963"/>
      <c r="AX594" s="1963" t="s">
        <v>174</v>
      </c>
      <c r="AY594" s="1971"/>
      <c r="AZ594" s="256"/>
    </row>
    <row r="595" spans="1:104" ht="118.5" hidden="1" customHeight="1">
      <c r="B595" s="1917" t="s">
        <v>5253</v>
      </c>
      <c r="C595" s="1918"/>
      <c r="D595" s="1918"/>
      <c r="E595" s="1918"/>
      <c r="F595" s="1918"/>
      <c r="G595" s="1918"/>
      <c r="H595" s="1918"/>
      <c r="I595" s="1918"/>
      <c r="J595" s="1919"/>
      <c r="K595" s="1211" t="s">
        <v>7773</v>
      </c>
      <c r="L595" s="1896"/>
      <c r="M595" s="1896"/>
      <c r="N595" s="1896"/>
      <c r="O595" s="1896"/>
      <c r="P595" s="1896"/>
      <c r="Q595" s="1896"/>
      <c r="R595" s="1896"/>
      <c r="S595" s="1896"/>
      <c r="T595" s="1896"/>
      <c r="U595" s="1896"/>
      <c r="V595" s="1896"/>
      <c r="W595" s="1896"/>
      <c r="X595" s="1896"/>
      <c r="Y595" s="1896"/>
      <c r="Z595" s="1896"/>
      <c r="AA595" s="1896"/>
      <c r="AB595" s="1896"/>
      <c r="AC595" s="1896"/>
      <c r="AD595" s="1896"/>
      <c r="AE595" s="1896"/>
      <c r="AF595" s="1896"/>
      <c r="AG595" s="1896"/>
      <c r="AH595" s="1896"/>
      <c r="AI595" s="1896"/>
      <c r="AJ595" s="1896"/>
      <c r="AK595" s="1896"/>
      <c r="AL595" s="1896"/>
      <c r="AM595" s="1896"/>
      <c r="AN595" s="1896"/>
      <c r="AO595" s="1896"/>
      <c r="AP595" s="1896"/>
      <c r="AQ595" s="1896"/>
      <c r="AR595" s="1896"/>
      <c r="AS595" s="1213"/>
      <c r="AT595" s="1963" t="s">
        <v>174</v>
      </c>
      <c r="AU595" s="1963"/>
      <c r="AV595" s="1963" t="s">
        <v>174</v>
      </c>
      <c r="AW595" s="1963"/>
      <c r="AX595" s="1963" t="s">
        <v>174</v>
      </c>
      <c r="AY595" s="1971"/>
      <c r="AZ595" s="159"/>
    </row>
    <row r="596" spans="1:104" ht="137.25" hidden="1" customHeight="1">
      <c r="B596" s="1895"/>
      <c r="C596" s="1896"/>
      <c r="D596" s="1896"/>
      <c r="E596" s="1896"/>
      <c r="F596" s="1896"/>
      <c r="G596" s="1896"/>
      <c r="H596" s="1896"/>
      <c r="I596" s="1896"/>
      <c r="J596" s="1213"/>
      <c r="K596" s="1245" t="s">
        <v>7772</v>
      </c>
      <c r="L596" s="1246"/>
      <c r="M596" s="1246"/>
      <c r="N596" s="1246"/>
      <c r="O596" s="1246"/>
      <c r="P596" s="1246"/>
      <c r="Q596" s="1246"/>
      <c r="R596" s="1246"/>
      <c r="S596" s="1246"/>
      <c r="T596" s="1246"/>
      <c r="U596" s="1246"/>
      <c r="V596" s="1246"/>
      <c r="W596" s="1246"/>
      <c r="X596" s="1246"/>
      <c r="Y596" s="1246"/>
      <c r="Z596" s="1246"/>
      <c r="AA596" s="1246"/>
      <c r="AB596" s="1246"/>
      <c r="AC596" s="1246"/>
      <c r="AD596" s="1246"/>
      <c r="AE596" s="1246"/>
      <c r="AF596" s="1246"/>
      <c r="AG596" s="1246"/>
      <c r="AH596" s="1246"/>
      <c r="AI596" s="1246"/>
      <c r="AJ596" s="1246"/>
      <c r="AK596" s="1246"/>
      <c r="AL596" s="1246"/>
      <c r="AM596" s="1246"/>
      <c r="AN596" s="1246"/>
      <c r="AO596" s="1246"/>
      <c r="AP596" s="1246"/>
      <c r="AQ596" s="1246"/>
      <c r="AR596" s="1246"/>
      <c r="AS596" s="1247"/>
      <c r="AT596" s="1963" t="s">
        <v>174</v>
      </c>
      <c r="AU596" s="1963"/>
      <c r="AV596" s="1963" t="s">
        <v>174</v>
      </c>
      <c r="AW596" s="1963"/>
      <c r="AX596" s="1963" t="s">
        <v>174</v>
      </c>
      <c r="AY596" s="1971"/>
      <c r="AZ596" s="159"/>
    </row>
    <row r="597" spans="1:104" ht="81.75" hidden="1" customHeight="1">
      <c r="B597" s="1895"/>
      <c r="C597" s="1896"/>
      <c r="D597" s="1896"/>
      <c r="E597" s="1896"/>
      <c r="F597" s="1896"/>
      <c r="G597" s="1896"/>
      <c r="H597" s="1896"/>
      <c r="I597" s="1896"/>
      <c r="J597" s="1213"/>
      <c r="K597" s="1245" t="s">
        <v>7771</v>
      </c>
      <c r="L597" s="1246"/>
      <c r="M597" s="1246"/>
      <c r="N597" s="1246"/>
      <c r="O597" s="1246"/>
      <c r="P597" s="1246"/>
      <c r="Q597" s="1246"/>
      <c r="R597" s="1246"/>
      <c r="S597" s="1246"/>
      <c r="T597" s="1246"/>
      <c r="U597" s="1246"/>
      <c r="V597" s="1246"/>
      <c r="W597" s="1246"/>
      <c r="X597" s="1246"/>
      <c r="Y597" s="1246"/>
      <c r="Z597" s="1246"/>
      <c r="AA597" s="1246"/>
      <c r="AB597" s="1246"/>
      <c r="AC597" s="1246"/>
      <c r="AD597" s="1246"/>
      <c r="AE597" s="1246"/>
      <c r="AF597" s="1246"/>
      <c r="AG597" s="1246"/>
      <c r="AH597" s="1246"/>
      <c r="AI597" s="1246"/>
      <c r="AJ597" s="1246"/>
      <c r="AK597" s="1246"/>
      <c r="AL597" s="1246"/>
      <c r="AM597" s="1246"/>
      <c r="AN597" s="1246"/>
      <c r="AO597" s="1246"/>
      <c r="AP597" s="1246"/>
      <c r="AQ597" s="1246"/>
      <c r="AR597" s="1246"/>
      <c r="AS597" s="1247"/>
      <c r="AT597" s="1963" t="s">
        <v>174</v>
      </c>
      <c r="AU597" s="1963"/>
      <c r="AV597" s="1963" t="s">
        <v>174</v>
      </c>
      <c r="AW597" s="1963"/>
      <c r="AX597" s="1963" t="s">
        <v>174</v>
      </c>
      <c r="AY597" s="1971"/>
      <c r="AZ597" s="159"/>
    </row>
    <row r="598" spans="1:104" ht="90" hidden="1" customHeight="1">
      <c r="B598" s="1895"/>
      <c r="C598" s="1896"/>
      <c r="D598" s="1896"/>
      <c r="E598" s="1896"/>
      <c r="F598" s="1896"/>
      <c r="G598" s="1896"/>
      <c r="H598" s="1896"/>
      <c r="I598" s="1896"/>
      <c r="J598" s="1213"/>
      <c r="K598" s="1961" t="s">
        <v>7770</v>
      </c>
      <c r="L598" s="1943"/>
      <c r="M598" s="1943"/>
      <c r="N598" s="1943"/>
      <c r="O598" s="1943"/>
      <c r="P598" s="1943"/>
      <c r="Q598" s="1943"/>
      <c r="R598" s="1943"/>
      <c r="S598" s="1943"/>
      <c r="T598" s="1943"/>
      <c r="U598" s="1943"/>
      <c r="V598" s="1943"/>
      <c r="W598" s="1943"/>
      <c r="X598" s="1943"/>
      <c r="Y598" s="1943"/>
      <c r="Z598" s="1943"/>
      <c r="AA598" s="1943"/>
      <c r="AB598" s="1943"/>
      <c r="AC598" s="1943"/>
      <c r="AD598" s="1943"/>
      <c r="AE598" s="1943"/>
      <c r="AF598" s="1943"/>
      <c r="AG598" s="1943"/>
      <c r="AH598" s="1943"/>
      <c r="AI598" s="1943"/>
      <c r="AJ598" s="1943"/>
      <c r="AK598" s="1943"/>
      <c r="AL598" s="1943"/>
      <c r="AM598" s="1943"/>
      <c r="AN598" s="1943"/>
      <c r="AO598" s="1943"/>
      <c r="AP598" s="1943"/>
      <c r="AQ598" s="1943"/>
      <c r="AR598" s="1943"/>
      <c r="AS598" s="1944"/>
      <c r="AT598" s="1963" t="s">
        <v>174</v>
      </c>
      <c r="AU598" s="1963"/>
      <c r="AV598" s="1963" t="s">
        <v>174</v>
      </c>
      <c r="AW598" s="1963"/>
      <c r="AX598" s="1963" t="s">
        <v>174</v>
      </c>
      <c r="AY598" s="1971"/>
      <c r="AZ598" s="256"/>
    </row>
    <row r="599" spans="1:104" ht="111" hidden="1" customHeight="1">
      <c r="B599" s="2287" t="s">
        <v>7769</v>
      </c>
      <c r="C599" s="2288"/>
      <c r="D599" s="2288"/>
      <c r="E599" s="2288"/>
      <c r="F599" s="2288"/>
      <c r="G599" s="2288"/>
      <c r="H599" s="2288"/>
      <c r="I599" s="2288"/>
      <c r="J599" s="2289"/>
      <c r="K599" s="1245" t="s">
        <v>7768</v>
      </c>
      <c r="L599" s="1246"/>
      <c r="M599" s="1246"/>
      <c r="N599" s="1246"/>
      <c r="O599" s="1246"/>
      <c r="P599" s="1246"/>
      <c r="Q599" s="1246"/>
      <c r="R599" s="1246"/>
      <c r="S599" s="1246"/>
      <c r="T599" s="1246"/>
      <c r="U599" s="1246"/>
      <c r="V599" s="1246"/>
      <c r="W599" s="1246"/>
      <c r="X599" s="1246"/>
      <c r="Y599" s="1246"/>
      <c r="Z599" s="1246"/>
      <c r="AA599" s="1246"/>
      <c r="AB599" s="1246"/>
      <c r="AC599" s="1246"/>
      <c r="AD599" s="1246"/>
      <c r="AE599" s="1246"/>
      <c r="AF599" s="1246"/>
      <c r="AG599" s="1246"/>
      <c r="AH599" s="1246"/>
      <c r="AI599" s="1246"/>
      <c r="AJ599" s="1246"/>
      <c r="AK599" s="1246"/>
      <c r="AL599" s="1246"/>
      <c r="AM599" s="1246"/>
      <c r="AN599" s="1246"/>
      <c r="AO599" s="1246"/>
      <c r="AP599" s="1246"/>
      <c r="AQ599" s="1246"/>
      <c r="AR599" s="1246"/>
      <c r="AS599" s="1247"/>
      <c r="AT599" s="1963" t="s">
        <v>174</v>
      </c>
      <c r="AU599" s="1963"/>
      <c r="AV599" s="1963" t="s">
        <v>174</v>
      </c>
      <c r="AW599" s="1963"/>
      <c r="AX599" s="1963" t="s">
        <v>174</v>
      </c>
      <c r="AY599" s="1971"/>
      <c r="AZ599" s="159"/>
    </row>
    <row r="600" spans="1:104" ht="95.25" hidden="1" customHeight="1">
      <c r="B600" s="1895"/>
      <c r="C600" s="1896"/>
      <c r="D600" s="1896"/>
      <c r="E600" s="1896"/>
      <c r="F600" s="1896"/>
      <c r="G600" s="1896"/>
      <c r="H600" s="1896"/>
      <c r="I600" s="1896"/>
      <c r="J600" s="1213"/>
      <c r="K600" s="1211" t="s">
        <v>5245</v>
      </c>
      <c r="L600" s="1896"/>
      <c r="M600" s="1896"/>
      <c r="N600" s="1896"/>
      <c r="O600" s="1896"/>
      <c r="P600" s="1896"/>
      <c r="Q600" s="1896"/>
      <c r="R600" s="1896"/>
      <c r="S600" s="1896"/>
      <c r="T600" s="1896"/>
      <c r="U600" s="1896"/>
      <c r="V600" s="1896"/>
      <c r="W600" s="1896"/>
      <c r="X600" s="1896"/>
      <c r="Y600" s="1896"/>
      <c r="Z600" s="1896"/>
      <c r="AA600" s="1896"/>
      <c r="AB600" s="1896"/>
      <c r="AC600" s="1896"/>
      <c r="AD600" s="1896"/>
      <c r="AE600" s="1896"/>
      <c r="AF600" s="1896"/>
      <c r="AG600" s="1896"/>
      <c r="AH600" s="1896"/>
      <c r="AI600" s="1896"/>
      <c r="AJ600" s="1896"/>
      <c r="AK600" s="1896"/>
      <c r="AL600" s="1896"/>
      <c r="AM600" s="1896"/>
      <c r="AN600" s="1896"/>
      <c r="AO600" s="1896"/>
      <c r="AP600" s="1896"/>
      <c r="AQ600" s="1896"/>
      <c r="AR600" s="1896"/>
      <c r="AS600" s="1213"/>
      <c r="AT600" s="1963" t="s">
        <v>174</v>
      </c>
      <c r="AU600" s="1963"/>
      <c r="AV600" s="1963" t="s">
        <v>174</v>
      </c>
      <c r="AW600" s="1963"/>
      <c r="AX600" s="1963" t="s">
        <v>174</v>
      </c>
      <c r="AY600" s="1971"/>
      <c r="AZ600" s="159"/>
    </row>
    <row r="601" spans="1:104" ht="117" hidden="1" customHeight="1">
      <c r="B601" s="1895"/>
      <c r="C601" s="1896"/>
      <c r="D601" s="1896"/>
      <c r="E601" s="1896"/>
      <c r="F601" s="1896"/>
      <c r="G601" s="1896"/>
      <c r="H601" s="1896"/>
      <c r="I601" s="1896"/>
      <c r="J601" s="1213"/>
      <c r="K601" s="1882" t="s">
        <v>5244</v>
      </c>
      <c r="L601" s="1883"/>
      <c r="M601" s="1883"/>
      <c r="N601" s="1883"/>
      <c r="O601" s="1883"/>
      <c r="P601" s="1883"/>
      <c r="Q601" s="1883"/>
      <c r="R601" s="1883"/>
      <c r="S601" s="1883"/>
      <c r="T601" s="1883"/>
      <c r="U601" s="1883"/>
      <c r="V601" s="1883"/>
      <c r="W601" s="1883"/>
      <c r="X601" s="1883"/>
      <c r="Y601" s="1883"/>
      <c r="Z601" s="1883"/>
      <c r="AA601" s="1883"/>
      <c r="AB601" s="1883"/>
      <c r="AC601" s="1883"/>
      <c r="AD601" s="1883"/>
      <c r="AE601" s="1883"/>
      <c r="AF601" s="1883"/>
      <c r="AG601" s="1883"/>
      <c r="AH601" s="1883"/>
      <c r="AI601" s="1883"/>
      <c r="AJ601" s="1883"/>
      <c r="AK601" s="1883"/>
      <c r="AL601" s="1883"/>
      <c r="AM601" s="1883"/>
      <c r="AN601" s="1883"/>
      <c r="AO601" s="1883"/>
      <c r="AP601" s="1883"/>
      <c r="AQ601" s="1883"/>
      <c r="AR601" s="1883"/>
      <c r="AS601" s="1884"/>
      <c r="AT601" s="1963" t="s">
        <v>174</v>
      </c>
      <c r="AU601" s="1963"/>
      <c r="AV601" s="1963" t="s">
        <v>174</v>
      </c>
      <c r="AW601" s="1963"/>
      <c r="AX601" s="1963" t="s">
        <v>174</v>
      </c>
      <c r="AY601" s="1971"/>
      <c r="AZ601" s="256"/>
    </row>
    <row r="602" spans="1:104" s="2" customFormat="1" ht="60" hidden="1" customHeight="1">
      <c r="A602" s="60"/>
      <c r="B602" s="2287" t="s">
        <v>5243</v>
      </c>
      <c r="C602" s="2288"/>
      <c r="D602" s="2288"/>
      <c r="E602" s="2288"/>
      <c r="F602" s="2288"/>
      <c r="G602" s="2288"/>
      <c r="H602" s="2288"/>
      <c r="I602" s="2288"/>
      <c r="J602" s="2289"/>
      <c r="K602" s="1251" t="s">
        <v>5242</v>
      </c>
      <c r="L602" s="1252"/>
      <c r="M602" s="1252"/>
      <c r="N602" s="1252"/>
      <c r="O602" s="1252"/>
      <c r="P602" s="1252"/>
      <c r="Q602" s="1252"/>
      <c r="R602" s="1252"/>
      <c r="S602" s="1252"/>
      <c r="T602" s="1252"/>
      <c r="U602" s="1252"/>
      <c r="V602" s="1252"/>
      <c r="W602" s="1252"/>
      <c r="X602" s="1252"/>
      <c r="Y602" s="1252"/>
      <c r="Z602" s="1252"/>
      <c r="AA602" s="1252"/>
      <c r="AB602" s="1252"/>
      <c r="AC602" s="1252"/>
      <c r="AD602" s="1252"/>
      <c r="AE602" s="1252"/>
      <c r="AF602" s="1252"/>
      <c r="AG602" s="1252"/>
      <c r="AH602" s="1252"/>
      <c r="AI602" s="1252"/>
      <c r="AJ602" s="1252"/>
      <c r="AK602" s="1252"/>
      <c r="AL602" s="1252"/>
      <c r="AM602" s="1252"/>
      <c r="AN602" s="1252"/>
      <c r="AO602" s="1252"/>
      <c r="AP602" s="1252"/>
      <c r="AQ602" s="1252"/>
      <c r="AR602" s="1252"/>
      <c r="AS602" s="1253"/>
      <c r="AT602" s="1963" t="s">
        <v>174</v>
      </c>
      <c r="AU602" s="1963"/>
      <c r="AV602" s="1963" t="s">
        <v>174</v>
      </c>
      <c r="AW602" s="1963"/>
      <c r="AX602" s="1963" t="s">
        <v>174</v>
      </c>
      <c r="AY602" s="1971"/>
      <c r="AZ602" s="490"/>
    </row>
    <row r="603" spans="1:104" s="2" customFormat="1" ht="49.25" hidden="1" customHeight="1">
      <c r="A603" s="60"/>
      <c r="B603" s="1895"/>
      <c r="C603" s="1896"/>
      <c r="D603" s="1896"/>
      <c r="E603" s="1896"/>
      <c r="F603" s="1896"/>
      <c r="G603" s="1896"/>
      <c r="H603" s="1896"/>
      <c r="I603" s="1896"/>
      <c r="J603" s="1213"/>
      <c r="K603" s="1251" t="s">
        <v>7767</v>
      </c>
      <c r="L603" s="1252"/>
      <c r="M603" s="1252"/>
      <c r="N603" s="1252"/>
      <c r="O603" s="1252"/>
      <c r="P603" s="1252"/>
      <c r="Q603" s="1252"/>
      <c r="R603" s="1252"/>
      <c r="S603" s="1252"/>
      <c r="T603" s="1252"/>
      <c r="U603" s="1252"/>
      <c r="V603" s="1252"/>
      <c r="W603" s="1252"/>
      <c r="X603" s="1252"/>
      <c r="Y603" s="1252"/>
      <c r="Z603" s="1252"/>
      <c r="AA603" s="1252"/>
      <c r="AB603" s="1252"/>
      <c r="AC603" s="1252"/>
      <c r="AD603" s="1252"/>
      <c r="AE603" s="1252"/>
      <c r="AF603" s="1252"/>
      <c r="AG603" s="1252"/>
      <c r="AH603" s="1252"/>
      <c r="AI603" s="1252"/>
      <c r="AJ603" s="1252"/>
      <c r="AK603" s="1252"/>
      <c r="AL603" s="1252"/>
      <c r="AM603" s="1252"/>
      <c r="AN603" s="1252"/>
      <c r="AO603" s="1252"/>
      <c r="AP603" s="1252"/>
      <c r="AQ603" s="1252"/>
      <c r="AR603" s="1252"/>
      <c r="AS603" s="1253"/>
      <c r="AT603" s="1963" t="s">
        <v>174</v>
      </c>
      <c r="AU603" s="1963"/>
      <c r="AV603" s="1963" t="s">
        <v>174</v>
      </c>
      <c r="AW603" s="1963"/>
      <c r="AX603" s="1963" t="s">
        <v>174</v>
      </c>
      <c r="AY603" s="1971"/>
      <c r="AZ603" s="490"/>
    </row>
    <row r="604" spans="1:104" s="2" customFormat="1" ht="45.65" hidden="1" customHeight="1">
      <c r="A604" s="60"/>
      <c r="B604" s="1895"/>
      <c r="C604" s="1896"/>
      <c r="D604" s="1896"/>
      <c r="E604" s="1896"/>
      <c r="F604" s="1896"/>
      <c r="G604" s="1896"/>
      <c r="H604" s="1896"/>
      <c r="I604" s="1896"/>
      <c r="J604" s="1213"/>
      <c r="K604" s="1882" t="s">
        <v>5240</v>
      </c>
      <c r="L604" s="1883"/>
      <c r="M604" s="1883"/>
      <c r="N604" s="1883"/>
      <c r="O604" s="1883"/>
      <c r="P604" s="1883"/>
      <c r="Q604" s="1883"/>
      <c r="R604" s="1883"/>
      <c r="S604" s="1883"/>
      <c r="T604" s="1883"/>
      <c r="U604" s="1883"/>
      <c r="V604" s="1883"/>
      <c r="W604" s="1883"/>
      <c r="X604" s="1883"/>
      <c r="Y604" s="1883"/>
      <c r="Z604" s="1883"/>
      <c r="AA604" s="1883"/>
      <c r="AB604" s="1883"/>
      <c r="AC604" s="1883"/>
      <c r="AD604" s="1883"/>
      <c r="AE604" s="1883"/>
      <c r="AF604" s="1883"/>
      <c r="AG604" s="1883"/>
      <c r="AH604" s="1883"/>
      <c r="AI604" s="1883"/>
      <c r="AJ604" s="1883"/>
      <c r="AK604" s="1883"/>
      <c r="AL604" s="1883"/>
      <c r="AM604" s="1883"/>
      <c r="AN604" s="1883"/>
      <c r="AO604" s="1883"/>
      <c r="AP604" s="1883"/>
      <c r="AQ604" s="1883"/>
      <c r="AR604" s="1883"/>
      <c r="AS604" s="1884"/>
      <c r="AT604" s="1963" t="s">
        <v>174</v>
      </c>
      <c r="AU604" s="1963"/>
      <c r="AV604" s="1963" t="s">
        <v>174</v>
      </c>
      <c r="AW604" s="1963"/>
      <c r="AX604" s="1963" t="s">
        <v>174</v>
      </c>
      <c r="AY604" s="1971"/>
      <c r="AZ604" s="490"/>
    </row>
    <row r="605" spans="1:104" ht="123.65" hidden="1" customHeight="1">
      <c r="B605" s="1905" t="s">
        <v>7766</v>
      </c>
      <c r="C605" s="1883"/>
      <c r="D605" s="1883"/>
      <c r="E605" s="1883"/>
      <c r="F605" s="1883"/>
      <c r="G605" s="1883"/>
      <c r="H605" s="1883"/>
      <c r="I605" s="1883"/>
      <c r="J605" s="1884"/>
      <c r="K605" s="1251" t="s">
        <v>7765</v>
      </c>
      <c r="L605" s="1252"/>
      <c r="M605" s="1252"/>
      <c r="N605" s="1252"/>
      <c r="O605" s="1252"/>
      <c r="P605" s="1252"/>
      <c r="Q605" s="1252"/>
      <c r="R605" s="1252"/>
      <c r="S605" s="1252"/>
      <c r="T605" s="1252"/>
      <c r="U605" s="1252"/>
      <c r="V605" s="1252"/>
      <c r="W605" s="1252"/>
      <c r="X605" s="1252"/>
      <c r="Y605" s="1252"/>
      <c r="Z605" s="1252"/>
      <c r="AA605" s="1252"/>
      <c r="AB605" s="1252"/>
      <c r="AC605" s="1252"/>
      <c r="AD605" s="1252"/>
      <c r="AE605" s="1252"/>
      <c r="AF605" s="1252"/>
      <c r="AG605" s="1252"/>
      <c r="AH605" s="1252"/>
      <c r="AI605" s="1252"/>
      <c r="AJ605" s="1252"/>
      <c r="AK605" s="1252"/>
      <c r="AL605" s="1252"/>
      <c r="AM605" s="1252"/>
      <c r="AN605" s="1252"/>
      <c r="AO605" s="1252"/>
      <c r="AP605" s="1252"/>
      <c r="AQ605" s="1252"/>
      <c r="AR605" s="1252"/>
      <c r="AS605" s="1252"/>
      <c r="AT605" s="1858" t="s">
        <v>174</v>
      </c>
      <c r="AU605" s="1859"/>
      <c r="AV605" s="1858" t="s">
        <v>174</v>
      </c>
      <c r="AW605" s="1859"/>
      <c r="AX605" s="1858" t="s">
        <v>174</v>
      </c>
      <c r="AY605" s="1867"/>
      <c r="AZ605" s="636"/>
      <c r="BC605" s="1896"/>
      <c r="BD605" s="1896"/>
      <c r="BE605" s="1896"/>
      <c r="BF605" s="1896"/>
      <c r="BG605" s="1896"/>
      <c r="BH605" s="1896"/>
      <c r="BI605" s="1896"/>
      <c r="BJ605" s="1896"/>
      <c r="BK605" s="1896"/>
      <c r="BL605" s="1943"/>
      <c r="BM605" s="1943"/>
      <c r="BN605" s="1943"/>
      <c r="BO605" s="1943"/>
      <c r="BP605" s="1943"/>
      <c r="BQ605" s="1943"/>
      <c r="BR605" s="1943"/>
      <c r="BS605" s="1943"/>
      <c r="BT605" s="1943"/>
      <c r="BU605" s="1943"/>
      <c r="BV605" s="1943"/>
      <c r="BW605" s="1943"/>
      <c r="BX605" s="1943"/>
      <c r="BY605" s="1943"/>
      <c r="BZ605" s="1943"/>
      <c r="CA605" s="1943"/>
      <c r="CB605" s="1943"/>
      <c r="CC605" s="1943"/>
      <c r="CD605" s="1943"/>
      <c r="CE605" s="1943"/>
      <c r="CF605" s="1943"/>
      <c r="CG605" s="1943"/>
      <c r="CH605" s="1943"/>
      <c r="CI605" s="1943"/>
      <c r="CJ605" s="1943"/>
      <c r="CK605" s="1943"/>
      <c r="CL605" s="1943"/>
      <c r="CM605" s="1943"/>
      <c r="CN605" s="1943"/>
      <c r="CO605" s="1943"/>
      <c r="CP605" s="1943"/>
      <c r="CQ605" s="1943"/>
      <c r="CR605" s="1943"/>
      <c r="CS605" s="1943"/>
      <c r="CT605" s="1943"/>
      <c r="CU605" s="2408"/>
      <c r="CV605" s="2408"/>
      <c r="CW605" s="2408"/>
      <c r="CX605" s="2408"/>
      <c r="CY605" s="2408"/>
      <c r="CZ605" s="2408"/>
    </row>
    <row r="606" spans="1:104" s="2" customFormat="1" ht="51.65" hidden="1" customHeight="1">
      <c r="A606" s="60"/>
      <c r="B606" s="1895"/>
      <c r="C606" s="1896"/>
      <c r="D606" s="1896"/>
      <c r="E606" s="1896"/>
      <c r="F606" s="1896"/>
      <c r="G606" s="1896"/>
      <c r="H606" s="1896"/>
      <c r="I606" s="1896"/>
      <c r="J606" s="1213"/>
      <c r="K606" s="1882" t="s">
        <v>7764</v>
      </c>
      <c r="L606" s="1883"/>
      <c r="M606" s="1883"/>
      <c r="N606" s="1883"/>
      <c r="O606" s="1883"/>
      <c r="P606" s="1883"/>
      <c r="Q606" s="1883"/>
      <c r="R606" s="1883"/>
      <c r="S606" s="1883"/>
      <c r="T606" s="1883"/>
      <c r="U606" s="1883"/>
      <c r="V606" s="1883"/>
      <c r="W606" s="1883"/>
      <c r="X606" s="1883"/>
      <c r="Y606" s="1883"/>
      <c r="Z606" s="1883"/>
      <c r="AA606" s="1883"/>
      <c r="AB606" s="1883"/>
      <c r="AC606" s="1883"/>
      <c r="AD606" s="1883"/>
      <c r="AE606" s="1883"/>
      <c r="AF606" s="1883"/>
      <c r="AG606" s="1883"/>
      <c r="AH606" s="1883"/>
      <c r="AI606" s="1883"/>
      <c r="AJ606" s="1883"/>
      <c r="AK606" s="1883"/>
      <c r="AL606" s="1883"/>
      <c r="AM606" s="1883"/>
      <c r="AN606" s="1883"/>
      <c r="AO606" s="1883"/>
      <c r="AP606" s="1883"/>
      <c r="AQ606" s="1883"/>
      <c r="AR606" s="1883"/>
      <c r="AS606" s="1884"/>
      <c r="AT606" s="1963" t="s">
        <v>174</v>
      </c>
      <c r="AU606" s="1963"/>
      <c r="AV606" s="1963" t="s">
        <v>174</v>
      </c>
      <c r="AW606" s="1963"/>
      <c r="AX606" s="1963" t="s">
        <v>174</v>
      </c>
      <c r="AY606" s="1971"/>
      <c r="AZ606" s="490"/>
    </row>
    <row r="607" spans="1:104" s="2" customFormat="1" ht="37.25" hidden="1" customHeight="1">
      <c r="A607" s="60"/>
      <c r="B607" s="155"/>
      <c r="C607" s="154"/>
      <c r="D607" s="154"/>
      <c r="E607" s="154"/>
      <c r="F607" s="154"/>
      <c r="G607" s="154"/>
      <c r="H607" s="154"/>
      <c r="I607" s="154"/>
      <c r="J607" s="102"/>
      <c r="K607" s="3027" t="s">
        <v>5236</v>
      </c>
      <c r="L607" s="1954"/>
      <c r="M607" s="1954"/>
      <c r="N607" s="1954"/>
      <c r="O607" s="1954"/>
      <c r="P607" s="1954"/>
      <c r="Q607" s="1954"/>
      <c r="R607" s="1954"/>
      <c r="S607" s="1954"/>
      <c r="T607" s="1954"/>
      <c r="U607" s="1954"/>
      <c r="V607" s="1954"/>
      <c r="W607" s="1954"/>
      <c r="X607" s="1954"/>
      <c r="Y607" s="1954"/>
      <c r="Z607" s="1954"/>
      <c r="AA607" s="1954"/>
      <c r="AB607" s="1954"/>
      <c r="AC607" s="1954"/>
      <c r="AD607" s="1954"/>
      <c r="AE607" s="1954"/>
      <c r="AF607" s="1954"/>
      <c r="AG607" s="1954"/>
      <c r="AH607" s="1954"/>
      <c r="AI607" s="1954"/>
      <c r="AJ607" s="1954"/>
      <c r="AK607" s="1954"/>
      <c r="AL607" s="1954"/>
      <c r="AM607" s="1954"/>
      <c r="AN607" s="1954"/>
      <c r="AO607" s="1954"/>
      <c r="AP607" s="1954"/>
      <c r="AQ607" s="1954"/>
      <c r="AR607" s="1954"/>
      <c r="AS607" s="1955"/>
      <c r="AT607" s="1876"/>
      <c r="AU607" s="1885"/>
      <c r="AV607" s="1876"/>
      <c r="AW607" s="1885"/>
      <c r="AX607" s="1876"/>
      <c r="AY607" s="1877"/>
      <c r="AZ607" s="269"/>
    </row>
    <row r="608" spans="1:104" s="2" customFormat="1" ht="38" hidden="1" customHeight="1">
      <c r="A608" s="60"/>
      <c r="B608" s="155"/>
      <c r="C608" s="154"/>
      <c r="D608" s="154"/>
      <c r="E608" s="154"/>
      <c r="F608" s="154"/>
      <c r="G608" s="154"/>
      <c r="H608" s="154"/>
      <c r="I608" s="154"/>
      <c r="J608" s="102"/>
      <c r="K608" s="3027" t="s">
        <v>7763</v>
      </c>
      <c r="L608" s="1954"/>
      <c r="M608" s="1954"/>
      <c r="N608" s="1954"/>
      <c r="O608" s="1954"/>
      <c r="P608" s="1954"/>
      <c r="Q608" s="1954"/>
      <c r="R608" s="1954"/>
      <c r="S608" s="1954"/>
      <c r="T608" s="1954"/>
      <c r="U608" s="1954"/>
      <c r="V608" s="1954"/>
      <c r="W608" s="1954"/>
      <c r="X608" s="1954"/>
      <c r="Y608" s="1954"/>
      <c r="Z608" s="1954"/>
      <c r="AA608" s="1954"/>
      <c r="AB608" s="1954"/>
      <c r="AC608" s="1954"/>
      <c r="AD608" s="1954"/>
      <c r="AE608" s="1954"/>
      <c r="AF608" s="1954"/>
      <c r="AG608" s="1954"/>
      <c r="AH608" s="1954"/>
      <c r="AI608" s="1954"/>
      <c r="AJ608" s="1954"/>
      <c r="AK608" s="1954"/>
      <c r="AL608" s="1954"/>
      <c r="AM608" s="1954"/>
      <c r="AN608" s="1954"/>
      <c r="AO608" s="1954"/>
      <c r="AP608" s="1954"/>
      <c r="AQ608" s="1954"/>
      <c r="AR608" s="1954"/>
      <c r="AS608" s="1955"/>
      <c r="AT608" s="1876"/>
      <c r="AU608" s="1885"/>
      <c r="AV608" s="1876"/>
      <c r="AW608" s="1885"/>
      <c r="AX608" s="1876"/>
      <c r="AY608" s="1877"/>
      <c r="AZ608" s="269"/>
    </row>
    <row r="609" spans="1:104" s="2" customFormat="1" ht="60" hidden="1" customHeight="1">
      <c r="A609" s="60"/>
      <c r="B609" s="155"/>
      <c r="C609" s="154"/>
      <c r="D609" s="154"/>
      <c r="E609" s="154"/>
      <c r="F609" s="154"/>
      <c r="G609" s="154"/>
      <c r="H609" s="154"/>
      <c r="I609" s="154"/>
      <c r="J609" s="102"/>
      <c r="K609" s="3510" t="s">
        <v>7762</v>
      </c>
      <c r="L609" s="2426"/>
      <c r="M609" s="2426"/>
      <c r="N609" s="2426"/>
      <c r="O609" s="2426"/>
      <c r="P609" s="2426"/>
      <c r="Q609" s="2426"/>
      <c r="R609" s="2426"/>
      <c r="S609" s="2426"/>
      <c r="T609" s="2426"/>
      <c r="U609" s="2426"/>
      <c r="V609" s="2426"/>
      <c r="W609" s="2426"/>
      <c r="X609" s="2426"/>
      <c r="Y609" s="2426"/>
      <c r="Z609" s="2426"/>
      <c r="AA609" s="2426"/>
      <c r="AB609" s="2426"/>
      <c r="AC609" s="2426"/>
      <c r="AD609" s="2426"/>
      <c r="AE609" s="2426"/>
      <c r="AF609" s="2426"/>
      <c r="AG609" s="2426"/>
      <c r="AH609" s="2426"/>
      <c r="AI609" s="2426"/>
      <c r="AJ609" s="2426"/>
      <c r="AK609" s="2426"/>
      <c r="AL609" s="2426"/>
      <c r="AM609" s="2426"/>
      <c r="AN609" s="2426"/>
      <c r="AO609" s="2426"/>
      <c r="AP609" s="2426"/>
      <c r="AQ609" s="2426"/>
      <c r="AR609" s="2426"/>
      <c r="AS609" s="2427"/>
      <c r="AT609" s="1878"/>
      <c r="AU609" s="1891"/>
      <c r="AV609" s="1878"/>
      <c r="AW609" s="1891"/>
      <c r="AX609" s="1878"/>
      <c r="AY609" s="1879"/>
      <c r="AZ609" s="269"/>
    </row>
    <row r="610" spans="1:104" s="2" customFormat="1" ht="95" hidden="1" customHeight="1">
      <c r="A610" s="60"/>
      <c r="B610" s="1895"/>
      <c r="C610" s="1896"/>
      <c r="D610" s="1896"/>
      <c r="E610" s="1896"/>
      <c r="F610" s="1896"/>
      <c r="G610" s="1896"/>
      <c r="H610" s="1896"/>
      <c r="I610" s="1896"/>
      <c r="J610" s="1213"/>
      <c r="K610" s="1882" t="s">
        <v>7761</v>
      </c>
      <c r="L610" s="1883"/>
      <c r="M610" s="1883"/>
      <c r="N610" s="1883"/>
      <c r="O610" s="1883"/>
      <c r="P610" s="1883"/>
      <c r="Q610" s="1883"/>
      <c r="R610" s="1883"/>
      <c r="S610" s="1883"/>
      <c r="T610" s="1883"/>
      <c r="U610" s="1883"/>
      <c r="V610" s="1883"/>
      <c r="W610" s="1883"/>
      <c r="X610" s="1883"/>
      <c r="Y610" s="1883"/>
      <c r="Z610" s="1883"/>
      <c r="AA610" s="1883"/>
      <c r="AB610" s="1883"/>
      <c r="AC610" s="1883"/>
      <c r="AD610" s="1883"/>
      <c r="AE610" s="1883"/>
      <c r="AF610" s="1883"/>
      <c r="AG610" s="1883"/>
      <c r="AH610" s="1883"/>
      <c r="AI610" s="1883"/>
      <c r="AJ610" s="1883"/>
      <c r="AK610" s="1883"/>
      <c r="AL610" s="1883"/>
      <c r="AM610" s="1883"/>
      <c r="AN610" s="1883"/>
      <c r="AO610" s="1883"/>
      <c r="AP610" s="1883"/>
      <c r="AQ610" s="1883"/>
      <c r="AR610" s="1883"/>
      <c r="AS610" s="1884"/>
      <c r="AT610" s="1963" t="s">
        <v>174</v>
      </c>
      <c r="AU610" s="1963"/>
      <c r="AV610" s="1963" t="s">
        <v>174</v>
      </c>
      <c r="AW610" s="1963"/>
      <c r="AX610" s="1963" t="s">
        <v>174</v>
      </c>
      <c r="AY610" s="1971"/>
      <c r="AZ610" s="490"/>
    </row>
    <row r="611" spans="1:104" s="2" customFormat="1" ht="108.65" hidden="1" customHeight="1">
      <c r="A611" s="60"/>
      <c r="B611" s="1895"/>
      <c r="C611" s="1896"/>
      <c r="D611" s="1896"/>
      <c r="E611" s="1896"/>
      <c r="F611" s="1896"/>
      <c r="G611" s="1896"/>
      <c r="H611" s="1896"/>
      <c r="I611" s="1896"/>
      <c r="J611" s="1213"/>
      <c r="K611" s="1868" t="s">
        <v>7760</v>
      </c>
      <c r="L611" s="1869"/>
      <c r="M611" s="1869"/>
      <c r="N611" s="1869"/>
      <c r="O611" s="1869"/>
      <c r="P611" s="1869"/>
      <c r="Q611" s="1869"/>
      <c r="R611" s="1869"/>
      <c r="S611" s="1869"/>
      <c r="T611" s="1869"/>
      <c r="U611" s="1869"/>
      <c r="V611" s="1869"/>
      <c r="W611" s="1869"/>
      <c r="X611" s="1869"/>
      <c r="Y611" s="1869"/>
      <c r="Z611" s="1869"/>
      <c r="AA611" s="1869"/>
      <c r="AB611" s="1869"/>
      <c r="AC611" s="1869"/>
      <c r="AD611" s="1869"/>
      <c r="AE611" s="1869"/>
      <c r="AF611" s="1869"/>
      <c r="AG611" s="1869"/>
      <c r="AH611" s="1869"/>
      <c r="AI611" s="1869"/>
      <c r="AJ611" s="1869"/>
      <c r="AK611" s="1869"/>
      <c r="AL611" s="1869"/>
      <c r="AM611" s="1869"/>
      <c r="AN611" s="1869"/>
      <c r="AO611" s="1869"/>
      <c r="AP611" s="1869"/>
      <c r="AQ611" s="1869"/>
      <c r="AR611" s="1869"/>
      <c r="AS611" s="1870"/>
      <c r="AT611" s="2243"/>
      <c r="AU611" s="2243"/>
      <c r="AV611" s="2243"/>
      <c r="AW611" s="2243"/>
      <c r="AX611" s="2243"/>
      <c r="AY611" s="2229"/>
      <c r="AZ611" s="637"/>
    </row>
    <row r="612" spans="1:104" s="2" customFormat="1" ht="83" hidden="1" customHeight="1">
      <c r="A612" s="60"/>
      <c r="B612" s="1895"/>
      <c r="C612" s="1896"/>
      <c r="D612" s="1896"/>
      <c r="E612" s="1896"/>
      <c r="F612" s="1896"/>
      <c r="G612" s="1896"/>
      <c r="H612" s="1896"/>
      <c r="I612" s="1896"/>
      <c r="J612" s="1213"/>
      <c r="K612" s="1868" t="s">
        <v>5231</v>
      </c>
      <c r="L612" s="1869"/>
      <c r="M612" s="1869"/>
      <c r="N612" s="1869"/>
      <c r="O612" s="1869"/>
      <c r="P612" s="1869"/>
      <c r="Q612" s="1869"/>
      <c r="R612" s="1869"/>
      <c r="S612" s="1869"/>
      <c r="T612" s="1869"/>
      <c r="U612" s="1869"/>
      <c r="V612" s="1869"/>
      <c r="W612" s="1869"/>
      <c r="X612" s="1869"/>
      <c r="Y612" s="1869"/>
      <c r="Z612" s="1869"/>
      <c r="AA612" s="1869"/>
      <c r="AB612" s="1869"/>
      <c r="AC612" s="1869"/>
      <c r="AD612" s="1869"/>
      <c r="AE612" s="1869"/>
      <c r="AF612" s="1869"/>
      <c r="AG612" s="1869"/>
      <c r="AH612" s="1869"/>
      <c r="AI612" s="1869"/>
      <c r="AJ612" s="1869"/>
      <c r="AK612" s="1869"/>
      <c r="AL612" s="1869"/>
      <c r="AM612" s="1869"/>
      <c r="AN612" s="1869"/>
      <c r="AO612" s="1869"/>
      <c r="AP612" s="1869"/>
      <c r="AQ612" s="1869"/>
      <c r="AR612" s="1869"/>
      <c r="AS612" s="1870"/>
      <c r="AT612" s="2243"/>
      <c r="AU612" s="2243"/>
      <c r="AV612" s="2243"/>
      <c r="AW612" s="2243"/>
      <c r="AX612" s="2243"/>
      <c r="AY612" s="2229"/>
      <c r="AZ612" s="637"/>
    </row>
    <row r="613" spans="1:104" ht="39.65" hidden="1" customHeight="1">
      <c r="B613" s="113"/>
      <c r="C613" s="114"/>
      <c r="D613" s="114"/>
      <c r="E613" s="114"/>
      <c r="F613" s="114"/>
      <c r="G613" s="114"/>
      <c r="H613" s="114"/>
      <c r="I613" s="114"/>
      <c r="J613" s="115"/>
      <c r="K613" s="1882" t="s">
        <v>5230</v>
      </c>
      <c r="L613" s="1883"/>
      <c r="M613" s="1883"/>
      <c r="N613" s="1883"/>
      <c r="O613" s="1883"/>
      <c r="P613" s="1883"/>
      <c r="Q613" s="1883"/>
      <c r="R613" s="1883"/>
      <c r="S613" s="1883"/>
      <c r="T613" s="1883"/>
      <c r="U613" s="1883"/>
      <c r="V613" s="1883"/>
      <c r="W613" s="1883"/>
      <c r="X613" s="1883"/>
      <c r="Y613" s="1883"/>
      <c r="Z613" s="1883"/>
      <c r="AA613" s="1883"/>
      <c r="AB613" s="1883"/>
      <c r="AC613" s="1883"/>
      <c r="AD613" s="1883"/>
      <c r="AE613" s="1883"/>
      <c r="AF613" s="1883"/>
      <c r="AG613" s="1883"/>
      <c r="AH613" s="1883"/>
      <c r="AI613" s="1883"/>
      <c r="AJ613" s="1883"/>
      <c r="AK613" s="1883"/>
      <c r="AL613" s="1883"/>
      <c r="AM613" s="1883"/>
      <c r="AN613" s="1883"/>
      <c r="AO613" s="1883"/>
      <c r="AP613" s="1883"/>
      <c r="AQ613" s="1883"/>
      <c r="AR613" s="1883"/>
      <c r="AS613" s="1884"/>
      <c r="AT613" s="1963" t="s">
        <v>174</v>
      </c>
      <c r="AU613" s="1963"/>
      <c r="AV613" s="1963" t="s">
        <v>174</v>
      </c>
      <c r="AW613" s="1963"/>
      <c r="AX613" s="1963" t="s">
        <v>174</v>
      </c>
      <c r="AY613" s="1971"/>
      <c r="AZ613" s="490"/>
      <c r="BC613" s="2"/>
      <c r="BD613" s="2"/>
      <c r="BE613" s="2"/>
      <c r="BF613" s="2"/>
      <c r="BG613" s="2"/>
      <c r="BH613" s="2"/>
      <c r="BI613" s="2"/>
      <c r="BJ613" s="2"/>
      <c r="BK613" s="2"/>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row>
    <row r="614" spans="1:104" ht="73.25" hidden="1" customHeight="1">
      <c r="B614" s="1905" t="s">
        <v>7759</v>
      </c>
      <c r="C614" s="1883"/>
      <c r="D614" s="1883"/>
      <c r="E614" s="1883"/>
      <c r="F614" s="1883"/>
      <c r="G614" s="1883"/>
      <c r="H614" s="1883"/>
      <c r="I614" s="1883"/>
      <c r="J614" s="1884"/>
      <c r="K614" s="1860" t="s">
        <v>5228</v>
      </c>
      <c r="L614" s="1861"/>
      <c r="M614" s="1861"/>
      <c r="N614" s="1861"/>
      <c r="O614" s="1861"/>
      <c r="P614" s="1861"/>
      <c r="Q614" s="1861"/>
      <c r="R614" s="1861"/>
      <c r="S614" s="1861"/>
      <c r="T614" s="1861"/>
      <c r="U614" s="1861"/>
      <c r="V614" s="1861"/>
      <c r="W614" s="1861"/>
      <c r="X614" s="1861"/>
      <c r="Y614" s="1861"/>
      <c r="Z614" s="1861"/>
      <c r="AA614" s="1861"/>
      <c r="AB614" s="1861"/>
      <c r="AC614" s="1861"/>
      <c r="AD614" s="1861"/>
      <c r="AE614" s="1861"/>
      <c r="AF614" s="1861"/>
      <c r="AG614" s="1861"/>
      <c r="AH614" s="1861"/>
      <c r="AI614" s="1861"/>
      <c r="AJ614" s="1861"/>
      <c r="AK614" s="1861"/>
      <c r="AL614" s="1861"/>
      <c r="AM614" s="1861"/>
      <c r="AN614" s="1861"/>
      <c r="AO614" s="1861"/>
      <c r="AP614" s="1861"/>
      <c r="AQ614" s="1861"/>
      <c r="AR614" s="1861"/>
      <c r="AS614" s="1862"/>
      <c r="AT614" s="1963" t="s">
        <v>174</v>
      </c>
      <c r="AU614" s="1963"/>
      <c r="AV614" s="1963" t="s">
        <v>174</v>
      </c>
      <c r="AW614" s="1963"/>
      <c r="AX614" s="1963" t="s">
        <v>174</v>
      </c>
      <c r="AY614" s="1971"/>
      <c r="AZ614" s="159"/>
      <c r="BC614" s="1943"/>
      <c r="BD614" s="1943"/>
      <c r="BE614" s="1943"/>
      <c r="BF614" s="1943"/>
      <c r="BG614" s="1943"/>
      <c r="BH614" s="1943"/>
      <c r="BI614" s="1943"/>
      <c r="BJ614" s="1943"/>
      <c r="BK614" s="1943"/>
      <c r="BL614" s="1896"/>
      <c r="BM614" s="1896"/>
      <c r="BN614" s="1896"/>
      <c r="BO614" s="1896"/>
      <c r="BP614" s="1896"/>
      <c r="BQ614" s="1896"/>
      <c r="BR614" s="1896"/>
      <c r="BS614" s="1896"/>
      <c r="BT614" s="1896"/>
      <c r="BU614" s="1896"/>
      <c r="BV614" s="1896"/>
      <c r="BW614" s="1896"/>
      <c r="BX614" s="1896"/>
      <c r="BY614" s="1896"/>
      <c r="BZ614" s="1896"/>
      <c r="CA614" s="1896"/>
      <c r="CB614" s="1896"/>
      <c r="CC614" s="1896"/>
      <c r="CD614" s="1896"/>
      <c r="CE614" s="1896"/>
      <c r="CF614" s="1896"/>
      <c r="CG614" s="1896"/>
      <c r="CH614" s="1896"/>
      <c r="CI614" s="1896"/>
      <c r="CJ614" s="1896"/>
      <c r="CK614" s="1896"/>
      <c r="CL614" s="1896"/>
      <c r="CM614" s="1896"/>
      <c r="CN614" s="1896"/>
      <c r="CO614" s="1896"/>
      <c r="CP614" s="1896"/>
      <c r="CQ614" s="1896"/>
      <c r="CR614" s="1896"/>
      <c r="CS614" s="1896"/>
      <c r="CT614" s="1896"/>
      <c r="CU614" s="2408"/>
      <c r="CV614" s="2408"/>
      <c r="CW614" s="2408"/>
      <c r="CX614" s="2408"/>
      <c r="CY614" s="2408"/>
      <c r="CZ614" s="2408"/>
    </row>
    <row r="615" spans="1:104" ht="24.75" hidden="1" customHeight="1">
      <c r="B615" s="1929"/>
      <c r="C615" s="1930"/>
      <c r="D615" s="1930"/>
      <c r="E615" s="1930"/>
      <c r="F615" s="1930"/>
      <c r="G615" s="1930"/>
      <c r="H615" s="1930"/>
      <c r="I615" s="1930"/>
      <c r="J615" s="1931"/>
      <c r="K615" s="1882" t="s">
        <v>5227</v>
      </c>
      <c r="L615" s="1883"/>
      <c r="M615" s="1883"/>
      <c r="N615" s="1883"/>
      <c r="O615" s="1883"/>
      <c r="P615" s="1883"/>
      <c r="Q615" s="1883"/>
      <c r="R615" s="1883"/>
      <c r="S615" s="1883"/>
      <c r="T615" s="1883"/>
      <c r="U615" s="1883"/>
      <c r="V615" s="1883"/>
      <c r="W615" s="1883"/>
      <c r="X615" s="1883"/>
      <c r="Y615" s="1883"/>
      <c r="Z615" s="1883"/>
      <c r="AA615" s="1883"/>
      <c r="AB615" s="1883"/>
      <c r="AC615" s="1883"/>
      <c r="AD615" s="1883"/>
      <c r="AE615" s="1883"/>
      <c r="AF615" s="1883"/>
      <c r="AG615" s="1883"/>
      <c r="AH615" s="1883"/>
      <c r="AI615" s="1883"/>
      <c r="AJ615" s="1883"/>
      <c r="AK615" s="1883"/>
      <c r="AL615" s="1883"/>
      <c r="AM615" s="1883"/>
      <c r="AN615" s="1883"/>
      <c r="AO615" s="1883"/>
      <c r="AP615" s="1883"/>
      <c r="AQ615" s="1883"/>
      <c r="AR615" s="1883"/>
      <c r="AS615" s="1884"/>
      <c r="AT615" s="1963"/>
      <c r="AU615" s="1963"/>
      <c r="AV615" s="1963"/>
      <c r="AW615" s="1963"/>
      <c r="AX615" s="1963"/>
      <c r="AY615" s="1971"/>
      <c r="AZ615" s="159"/>
      <c r="BC615" s="1943"/>
      <c r="BD615" s="1943"/>
      <c r="BE615" s="1943"/>
      <c r="BF615" s="1943"/>
      <c r="BG615" s="1943"/>
      <c r="BH615" s="1943"/>
      <c r="BI615" s="1943"/>
      <c r="BJ615" s="1943"/>
      <c r="BK615" s="1943"/>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row>
    <row r="616" spans="1:104" ht="63.65" hidden="1" customHeight="1">
      <c r="B616" s="1929"/>
      <c r="C616" s="1930"/>
      <c r="D616" s="1930"/>
      <c r="E616" s="1930"/>
      <c r="F616" s="1930"/>
      <c r="G616" s="1930"/>
      <c r="H616" s="1930"/>
      <c r="I616" s="1930"/>
      <c r="J616" s="1931"/>
      <c r="K616" s="1888" t="s">
        <v>5226</v>
      </c>
      <c r="L616" s="1889"/>
      <c r="M616" s="1889"/>
      <c r="N616" s="1889"/>
      <c r="O616" s="1889"/>
      <c r="P616" s="1889"/>
      <c r="Q616" s="1889"/>
      <c r="R616" s="1889"/>
      <c r="S616" s="1889"/>
      <c r="T616" s="1889"/>
      <c r="U616" s="1889"/>
      <c r="V616" s="1889"/>
      <c r="W616" s="1889"/>
      <c r="X616" s="1889"/>
      <c r="Y616" s="1889"/>
      <c r="Z616" s="1889"/>
      <c r="AA616" s="1889"/>
      <c r="AB616" s="1889"/>
      <c r="AC616" s="1889"/>
      <c r="AD616" s="1889"/>
      <c r="AE616" s="1889"/>
      <c r="AF616" s="1889"/>
      <c r="AG616" s="1889"/>
      <c r="AH616" s="1889"/>
      <c r="AI616" s="1889"/>
      <c r="AJ616" s="1889"/>
      <c r="AK616" s="1889"/>
      <c r="AL616" s="1889"/>
      <c r="AM616" s="1889"/>
      <c r="AN616" s="1889"/>
      <c r="AO616" s="1889"/>
      <c r="AP616" s="1889"/>
      <c r="AQ616" s="1889"/>
      <c r="AR616" s="1889"/>
      <c r="AS616" s="1890"/>
      <c r="AT616" s="1279" t="s">
        <v>174</v>
      </c>
      <c r="AU616" s="1279"/>
      <c r="AV616" s="1279" t="s">
        <v>174</v>
      </c>
      <c r="AW616" s="1279"/>
      <c r="AX616" s="1279" t="s">
        <v>174</v>
      </c>
      <c r="AY616" s="1350"/>
      <c r="AZ616" s="109"/>
      <c r="BC616" s="1943"/>
      <c r="BD616" s="1943"/>
      <c r="BE616" s="1943"/>
      <c r="BF616" s="1943"/>
      <c r="BG616" s="1943"/>
      <c r="BH616" s="1943"/>
      <c r="BI616" s="1943"/>
      <c r="BJ616" s="1943"/>
      <c r="BK616" s="1943"/>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row>
    <row r="617" spans="1:104" ht="69" hidden="1" customHeight="1">
      <c r="B617" s="1929"/>
      <c r="C617" s="1930"/>
      <c r="D617" s="1930"/>
      <c r="E617" s="1930"/>
      <c r="F617" s="1930"/>
      <c r="G617" s="1930"/>
      <c r="H617" s="1930"/>
      <c r="I617" s="1930"/>
      <c r="J617" s="1931"/>
      <c r="K617" s="1888" t="s">
        <v>5225</v>
      </c>
      <c r="L617" s="1889"/>
      <c r="M617" s="1889"/>
      <c r="N617" s="1889"/>
      <c r="O617" s="1889"/>
      <c r="P617" s="1889"/>
      <c r="Q617" s="1889"/>
      <c r="R617" s="1889"/>
      <c r="S617" s="1889"/>
      <c r="T617" s="1889"/>
      <c r="U617" s="1889"/>
      <c r="V617" s="1889"/>
      <c r="W617" s="1889"/>
      <c r="X617" s="1889"/>
      <c r="Y617" s="1889"/>
      <c r="Z617" s="1889"/>
      <c r="AA617" s="1889"/>
      <c r="AB617" s="1889"/>
      <c r="AC617" s="1889"/>
      <c r="AD617" s="1889"/>
      <c r="AE617" s="1889"/>
      <c r="AF617" s="1889"/>
      <c r="AG617" s="1889"/>
      <c r="AH617" s="1889"/>
      <c r="AI617" s="1889"/>
      <c r="AJ617" s="1889"/>
      <c r="AK617" s="1889"/>
      <c r="AL617" s="1889"/>
      <c r="AM617" s="1889"/>
      <c r="AN617" s="1889"/>
      <c r="AO617" s="1889"/>
      <c r="AP617" s="1889"/>
      <c r="AQ617" s="1889"/>
      <c r="AR617" s="1889"/>
      <c r="AS617" s="1890"/>
      <c r="AT617" s="1279" t="s">
        <v>174</v>
      </c>
      <c r="AU617" s="1279"/>
      <c r="AV617" s="1279" t="s">
        <v>174</v>
      </c>
      <c r="AW617" s="1279"/>
      <c r="AX617" s="1279" t="s">
        <v>174</v>
      </c>
      <c r="AY617" s="1350"/>
      <c r="AZ617" s="109"/>
      <c r="BC617" s="1943"/>
      <c r="BD617" s="1943"/>
      <c r="BE617" s="1943"/>
      <c r="BF617" s="1943"/>
      <c r="BG617" s="1943"/>
      <c r="BH617" s="1943"/>
      <c r="BI617" s="1943"/>
      <c r="BJ617" s="1943"/>
      <c r="BK617" s="1943"/>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row>
    <row r="618" spans="1:104" ht="35.25" hidden="1" customHeight="1">
      <c r="B618" s="1929"/>
      <c r="C618" s="1930"/>
      <c r="D618" s="1930"/>
      <c r="E618" s="1930"/>
      <c r="F618" s="1930"/>
      <c r="G618" s="1930"/>
      <c r="H618" s="1930"/>
      <c r="I618" s="1930"/>
      <c r="J618" s="1931"/>
      <c r="K618" s="1888" t="s">
        <v>5224</v>
      </c>
      <c r="L618" s="1889"/>
      <c r="M618" s="1889"/>
      <c r="N618" s="1889"/>
      <c r="O618" s="1889"/>
      <c r="P618" s="1889"/>
      <c r="Q618" s="1889"/>
      <c r="R618" s="1889"/>
      <c r="S618" s="1889"/>
      <c r="T618" s="1889"/>
      <c r="U618" s="1889"/>
      <c r="V618" s="1889"/>
      <c r="W618" s="1889"/>
      <c r="X618" s="1889"/>
      <c r="Y618" s="1889"/>
      <c r="Z618" s="1889"/>
      <c r="AA618" s="1889"/>
      <c r="AB618" s="1889"/>
      <c r="AC618" s="1889"/>
      <c r="AD618" s="1889"/>
      <c r="AE618" s="1889"/>
      <c r="AF618" s="1889"/>
      <c r="AG618" s="1889"/>
      <c r="AH618" s="1889"/>
      <c r="AI618" s="1889"/>
      <c r="AJ618" s="1889"/>
      <c r="AK618" s="1889"/>
      <c r="AL618" s="1889"/>
      <c r="AM618" s="1889"/>
      <c r="AN618" s="1889"/>
      <c r="AO618" s="1889"/>
      <c r="AP618" s="1889"/>
      <c r="AQ618" s="1889"/>
      <c r="AR618" s="1889"/>
      <c r="AS618" s="1890"/>
      <c r="AT618" s="1279" t="s">
        <v>174</v>
      </c>
      <c r="AU618" s="1279"/>
      <c r="AV618" s="1279" t="s">
        <v>174</v>
      </c>
      <c r="AW618" s="1279"/>
      <c r="AX618" s="1279" t="s">
        <v>174</v>
      </c>
      <c r="AY618" s="1350"/>
      <c r="AZ618" s="109"/>
      <c r="BC618" s="1943"/>
      <c r="BD618" s="1943"/>
      <c r="BE618" s="1943"/>
      <c r="BF618" s="1943"/>
      <c r="BG618" s="1943"/>
      <c r="BH618" s="1943"/>
      <c r="BI618" s="1943"/>
      <c r="BJ618" s="1943"/>
      <c r="BK618" s="1943"/>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row>
    <row r="619" spans="1:104" ht="51" hidden="1" customHeight="1">
      <c r="B619" s="1929"/>
      <c r="C619" s="1930"/>
      <c r="D619" s="1930"/>
      <c r="E619" s="1930"/>
      <c r="F619" s="1930"/>
      <c r="G619" s="1930"/>
      <c r="H619" s="1930"/>
      <c r="I619" s="1930"/>
      <c r="J619" s="1931"/>
      <c r="K619" s="1888" t="s">
        <v>5223</v>
      </c>
      <c r="L619" s="1889"/>
      <c r="M619" s="1889"/>
      <c r="N619" s="1889"/>
      <c r="O619" s="1889"/>
      <c r="P619" s="1889"/>
      <c r="Q619" s="1889"/>
      <c r="R619" s="1889"/>
      <c r="S619" s="1889"/>
      <c r="T619" s="1889"/>
      <c r="U619" s="1889"/>
      <c r="V619" s="1889"/>
      <c r="W619" s="1889"/>
      <c r="X619" s="1889"/>
      <c r="Y619" s="1889"/>
      <c r="Z619" s="1889"/>
      <c r="AA619" s="1889"/>
      <c r="AB619" s="1889"/>
      <c r="AC619" s="1889"/>
      <c r="AD619" s="1889"/>
      <c r="AE619" s="1889"/>
      <c r="AF619" s="1889"/>
      <c r="AG619" s="1889"/>
      <c r="AH619" s="1889"/>
      <c r="AI619" s="1889"/>
      <c r="AJ619" s="1889"/>
      <c r="AK619" s="1889"/>
      <c r="AL619" s="1889"/>
      <c r="AM619" s="1889"/>
      <c r="AN619" s="1889"/>
      <c r="AO619" s="1889"/>
      <c r="AP619" s="1889"/>
      <c r="AQ619" s="1889"/>
      <c r="AR619" s="1889"/>
      <c r="AS619" s="1890"/>
      <c r="AT619" s="1279" t="s">
        <v>174</v>
      </c>
      <c r="AU619" s="1279"/>
      <c r="AV619" s="1279" t="s">
        <v>174</v>
      </c>
      <c r="AW619" s="1279"/>
      <c r="AX619" s="1279" t="s">
        <v>174</v>
      </c>
      <c r="AY619" s="1350"/>
      <c r="AZ619" s="109"/>
      <c r="BC619" s="1943"/>
      <c r="BD619" s="1943"/>
      <c r="BE619" s="1943"/>
      <c r="BF619" s="1943"/>
      <c r="BG619" s="1943"/>
      <c r="BH619" s="1943"/>
      <c r="BI619" s="1943"/>
      <c r="BJ619" s="1943"/>
      <c r="BK619" s="1943"/>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row>
    <row r="620" spans="1:104" ht="24.75" hidden="1" customHeight="1">
      <c r="B620" s="116"/>
      <c r="C620" s="33"/>
      <c r="D620" s="33"/>
      <c r="E620" s="33"/>
      <c r="F620" s="33"/>
      <c r="G620" s="33"/>
      <c r="H620" s="33"/>
      <c r="I620" s="33"/>
      <c r="J620" s="117"/>
      <c r="K620" s="2336" t="s">
        <v>5222</v>
      </c>
      <c r="L620" s="2167"/>
      <c r="M620" s="2167"/>
      <c r="N620" s="2167"/>
      <c r="O620" s="2167"/>
      <c r="P620" s="2167"/>
      <c r="Q620" s="2167"/>
      <c r="R620" s="2167"/>
      <c r="S620" s="2167"/>
      <c r="T620" s="2167"/>
      <c r="U620" s="2167"/>
      <c r="V620" s="2167"/>
      <c r="W620" s="2167"/>
      <c r="X620" s="2167"/>
      <c r="Y620" s="2167"/>
      <c r="Z620" s="2167"/>
      <c r="AA620" s="2167"/>
      <c r="AB620" s="2167"/>
      <c r="AC620" s="2167"/>
      <c r="AD620" s="2167"/>
      <c r="AE620" s="2167"/>
      <c r="AF620" s="2167"/>
      <c r="AG620" s="2167"/>
      <c r="AH620" s="2167"/>
      <c r="AI620" s="2167"/>
      <c r="AJ620" s="2167"/>
      <c r="AK620" s="2167"/>
      <c r="AL620" s="2167"/>
      <c r="AM620" s="2167"/>
      <c r="AN620" s="2167"/>
      <c r="AO620" s="2167"/>
      <c r="AP620" s="2167"/>
      <c r="AQ620" s="2167"/>
      <c r="AR620" s="2167"/>
      <c r="AS620" s="2168"/>
      <c r="AT620" s="1279" t="s">
        <v>174</v>
      </c>
      <c r="AU620" s="1279"/>
      <c r="AV620" s="1279" t="s">
        <v>174</v>
      </c>
      <c r="AW620" s="1279"/>
      <c r="AX620" s="1279" t="s">
        <v>174</v>
      </c>
      <c r="AY620" s="1350"/>
      <c r="AZ620" s="109"/>
      <c r="BC620" s="1943"/>
      <c r="BD620" s="1943"/>
      <c r="BE620" s="1943"/>
      <c r="BF620" s="1943"/>
      <c r="BG620" s="1943"/>
      <c r="BH620" s="1943"/>
      <c r="BI620" s="1943"/>
      <c r="BJ620" s="1943"/>
      <c r="BK620" s="1943"/>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row>
    <row r="621" spans="1:104" ht="180" hidden="1" customHeight="1">
      <c r="B621" s="1942"/>
      <c r="C621" s="1943"/>
      <c r="D621" s="1943"/>
      <c r="E621" s="1943"/>
      <c r="F621" s="1943"/>
      <c r="G621" s="1943"/>
      <c r="H621" s="1943"/>
      <c r="I621" s="1943"/>
      <c r="J621" s="1944"/>
      <c r="K621" s="1882" t="s">
        <v>5221</v>
      </c>
      <c r="L621" s="1883"/>
      <c r="M621" s="1883"/>
      <c r="N621" s="1883"/>
      <c r="O621" s="1883"/>
      <c r="P621" s="1883"/>
      <c r="Q621" s="1883"/>
      <c r="R621" s="1883"/>
      <c r="S621" s="1883"/>
      <c r="T621" s="1883"/>
      <c r="U621" s="1883"/>
      <c r="V621" s="1883"/>
      <c r="W621" s="1883"/>
      <c r="X621" s="1883"/>
      <c r="Y621" s="1883"/>
      <c r="Z621" s="1883"/>
      <c r="AA621" s="1883"/>
      <c r="AB621" s="1883"/>
      <c r="AC621" s="1883"/>
      <c r="AD621" s="1883"/>
      <c r="AE621" s="1883"/>
      <c r="AF621" s="1883"/>
      <c r="AG621" s="1883"/>
      <c r="AH621" s="1883"/>
      <c r="AI621" s="1883"/>
      <c r="AJ621" s="1883"/>
      <c r="AK621" s="1883"/>
      <c r="AL621" s="1883"/>
      <c r="AM621" s="1883"/>
      <c r="AN621" s="1883"/>
      <c r="AO621" s="1883"/>
      <c r="AP621" s="1883"/>
      <c r="AQ621" s="1883"/>
      <c r="AR621" s="1883"/>
      <c r="AS621" s="1884"/>
      <c r="AT621" s="1963"/>
      <c r="AU621" s="1963"/>
      <c r="AV621" s="1963"/>
      <c r="AW621" s="1963"/>
      <c r="AX621" s="1963"/>
      <c r="AY621" s="1971"/>
      <c r="AZ621" s="159"/>
      <c r="BC621" s="1943"/>
      <c r="BD621" s="1943"/>
      <c r="BE621" s="1943"/>
      <c r="BF621" s="1943"/>
      <c r="BG621" s="1943"/>
      <c r="BH621" s="1943"/>
      <c r="BI621" s="1943"/>
      <c r="BJ621" s="1943"/>
      <c r="BK621" s="1943"/>
      <c r="BL621" s="154"/>
      <c r="BM621" s="1943"/>
      <c r="BN621" s="1943"/>
      <c r="BO621" s="1943"/>
      <c r="BP621" s="1943"/>
      <c r="BQ621" s="1943"/>
      <c r="BR621" s="1943"/>
      <c r="BS621" s="1943"/>
      <c r="BT621" s="1943"/>
      <c r="BU621" s="1943"/>
      <c r="BV621" s="1943"/>
      <c r="BW621" s="1943"/>
      <c r="BX621" s="1943"/>
      <c r="BY621" s="1943"/>
      <c r="BZ621" s="1943"/>
      <c r="CA621" s="1943"/>
      <c r="CB621" s="1943"/>
      <c r="CC621" s="1943"/>
      <c r="CD621" s="1943"/>
      <c r="CE621" s="1943"/>
      <c r="CF621" s="1943"/>
      <c r="CG621" s="1943"/>
      <c r="CH621" s="1943"/>
      <c r="CI621" s="1943"/>
      <c r="CJ621" s="1943"/>
      <c r="CK621" s="1943"/>
      <c r="CL621" s="1943"/>
      <c r="CM621" s="1943"/>
      <c r="CN621" s="1943"/>
      <c r="CO621" s="1943"/>
      <c r="CP621" s="1943"/>
      <c r="CQ621" s="1943"/>
      <c r="CR621" s="1943"/>
      <c r="CS621" s="1943"/>
      <c r="CT621" s="1943"/>
      <c r="CU621" s="2408"/>
      <c r="CV621" s="2408"/>
      <c r="CW621" s="2408"/>
      <c r="CX621" s="2408"/>
      <c r="CY621" s="2408"/>
      <c r="CZ621" s="2408"/>
    </row>
    <row r="622" spans="1:104" ht="156.65" hidden="1" customHeight="1">
      <c r="B622" s="1942"/>
      <c r="C622" s="1943"/>
      <c r="D622" s="1943"/>
      <c r="E622" s="1943"/>
      <c r="F622" s="1943"/>
      <c r="G622" s="1943"/>
      <c r="H622" s="1943"/>
      <c r="I622" s="1943"/>
      <c r="J622" s="1944"/>
      <c r="K622" s="1961" t="s">
        <v>7758</v>
      </c>
      <c r="L622" s="1943"/>
      <c r="M622" s="1943"/>
      <c r="N622" s="1943"/>
      <c r="O622" s="1943"/>
      <c r="P622" s="1943"/>
      <c r="Q622" s="1943"/>
      <c r="R622" s="1943"/>
      <c r="S622" s="1943"/>
      <c r="T622" s="1943"/>
      <c r="U622" s="1943"/>
      <c r="V622" s="1943"/>
      <c r="W622" s="1943"/>
      <c r="X622" s="1943"/>
      <c r="Y622" s="1943"/>
      <c r="Z622" s="1943"/>
      <c r="AA622" s="1943"/>
      <c r="AB622" s="1943"/>
      <c r="AC622" s="1943"/>
      <c r="AD622" s="1943"/>
      <c r="AE622" s="1943"/>
      <c r="AF622" s="1943"/>
      <c r="AG622" s="1943"/>
      <c r="AH622" s="1943"/>
      <c r="AI622" s="1943"/>
      <c r="AJ622" s="1943"/>
      <c r="AK622" s="1943"/>
      <c r="AL622" s="1943"/>
      <c r="AM622" s="1943"/>
      <c r="AN622" s="1943"/>
      <c r="AO622" s="1943"/>
      <c r="AP622" s="1943"/>
      <c r="AQ622" s="1943"/>
      <c r="AR622" s="1943"/>
      <c r="AS622" s="1944"/>
      <c r="AT622" s="1984"/>
      <c r="AU622" s="1984"/>
      <c r="AV622" s="1984"/>
      <c r="AW622" s="1984"/>
      <c r="AX622" s="1984"/>
      <c r="AY622" s="2049"/>
      <c r="AZ622" s="459"/>
      <c r="BC622" s="1896"/>
      <c r="BD622" s="1896"/>
      <c r="BE622" s="1896"/>
      <c r="BF622" s="1896"/>
      <c r="BG622" s="1896"/>
      <c r="BH622" s="1896"/>
      <c r="BI622" s="1896"/>
      <c r="BJ622" s="1896"/>
      <c r="BK622" s="1896"/>
      <c r="BL622" s="154"/>
      <c r="BM622" s="1943"/>
      <c r="BN622" s="1943"/>
      <c r="BO622" s="1943"/>
      <c r="BP622" s="1943"/>
      <c r="BQ622" s="1943"/>
      <c r="BR622" s="1943"/>
      <c r="BS622" s="1943"/>
      <c r="BT622" s="1943"/>
      <c r="BU622" s="1943"/>
      <c r="BV622" s="1943"/>
      <c r="BW622" s="1943"/>
      <c r="BX622" s="1943"/>
      <c r="BY622" s="1943"/>
      <c r="BZ622" s="1943"/>
      <c r="CA622" s="1943"/>
      <c r="CB622" s="1943"/>
      <c r="CC622" s="1943"/>
      <c r="CD622" s="1943"/>
      <c r="CE622" s="1943"/>
      <c r="CF622" s="1943"/>
      <c r="CG622" s="1943"/>
      <c r="CH622" s="1943"/>
      <c r="CI622" s="1943"/>
      <c r="CJ622" s="1943"/>
      <c r="CK622" s="1943"/>
      <c r="CL622" s="1943"/>
      <c r="CM622" s="1943"/>
      <c r="CN622" s="1943"/>
      <c r="CO622" s="1943"/>
      <c r="CP622" s="1943"/>
      <c r="CQ622" s="1943"/>
      <c r="CR622" s="1943"/>
      <c r="CS622" s="1943"/>
      <c r="CT622" s="1943"/>
      <c r="CU622" s="2408"/>
      <c r="CV622" s="2408"/>
      <c r="CW622" s="2408"/>
      <c r="CX622" s="2408"/>
      <c r="CY622" s="2408"/>
      <c r="CZ622" s="2408"/>
    </row>
    <row r="623" spans="1:104" ht="83.4" hidden="1" customHeight="1">
      <c r="B623" s="1942"/>
      <c r="C623" s="1943"/>
      <c r="D623" s="1943"/>
      <c r="E623" s="1943"/>
      <c r="F623" s="1943"/>
      <c r="G623" s="1943"/>
      <c r="H623" s="1943"/>
      <c r="I623" s="1943"/>
      <c r="J623" s="1944"/>
      <c r="K623" s="1961" t="s">
        <v>5219</v>
      </c>
      <c r="L623" s="1943"/>
      <c r="M623" s="1943"/>
      <c r="N623" s="1943"/>
      <c r="O623" s="1943"/>
      <c r="P623" s="1943"/>
      <c r="Q623" s="1943"/>
      <c r="R623" s="1943"/>
      <c r="S623" s="1943"/>
      <c r="T623" s="1943"/>
      <c r="U623" s="1943"/>
      <c r="V623" s="1943"/>
      <c r="W623" s="1943"/>
      <c r="X623" s="1943"/>
      <c r="Y623" s="1943"/>
      <c r="Z623" s="1943"/>
      <c r="AA623" s="1943"/>
      <c r="AB623" s="1943"/>
      <c r="AC623" s="1943"/>
      <c r="AD623" s="1943"/>
      <c r="AE623" s="1943"/>
      <c r="AF623" s="1943"/>
      <c r="AG623" s="1943"/>
      <c r="AH623" s="1943"/>
      <c r="AI623" s="1943"/>
      <c r="AJ623" s="1943"/>
      <c r="AK623" s="1943"/>
      <c r="AL623" s="1943"/>
      <c r="AM623" s="1943"/>
      <c r="AN623" s="1943"/>
      <c r="AO623" s="1943"/>
      <c r="AP623" s="1943"/>
      <c r="AQ623" s="1943"/>
      <c r="AR623" s="1943"/>
      <c r="AS623" s="1944"/>
      <c r="AT623" s="1984"/>
      <c r="AU623" s="1984"/>
      <c r="AV623" s="1984"/>
      <c r="AW623" s="1984"/>
      <c r="AX623" s="1984"/>
      <c r="AY623" s="2049"/>
      <c r="AZ623" s="278"/>
      <c r="BC623" s="1896"/>
      <c r="BD623" s="1896"/>
      <c r="BE623" s="1896"/>
      <c r="BF623" s="1896"/>
      <c r="BG623" s="1896"/>
      <c r="BH623" s="1896"/>
      <c r="BI623" s="1896"/>
      <c r="BJ623" s="1896"/>
      <c r="BK623" s="1896"/>
      <c r="BL623" s="154"/>
      <c r="BM623" s="1943"/>
      <c r="BN623" s="1943"/>
      <c r="BO623" s="1943"/>
      <c r="BP623" s="1943"/>
      <c r="BQ623" s="1943"/>
      <c r="BR623" s="1943"/>
      <c r="BS623" s="1943"/>
      <c r="BT623" s="1943"/>
      <c r="BU623" s="1943"/>
      <c r="BV623" s="1943"/>
      <c r="BW623" s="1943"/>
      <c r="BX623" s="1943"/>
      <c r="BY623" s="1943"/>
      <c r="BZ623" s="1943"/>
      <c r="CA623" s="1943"/>
      <c r="CB623" s="1943"/>
      <c r="CC623" s="1943"/>
      <c r="CD623" s="1943"/>
      <c r="CE623" s="1943"/>
      <c r="CF623" s="1943"/>
      <c r="CG623" s="1943"/>
      <c r="CH623" s="1943"/>
      <c r="CI623" s="1943"/>
      <c r="CJ623" s="1943"/>
      <c r="CK623" s="1943"/>
      <c r="CL623" s="1943"/>
      <c r="CM623" s="1943"/>
      <c r="CN623" s="1943"/>
      <c r="CO623" s="1943"/>
      <c r="CP623" s="1943"/>
      <c r="CQ623" s="1943"/>
      <c r="CR623" s="1943"/>
      <c r="CS623" s="1943"/>
      <c r="CT623" s="1943"/>
      <c r="CU623" s="2408"/>
      <c r="CV623" s="2408"/>
      <c r="CW623" s="2408"/>
      <c r="CX623" s="2408"/>
      <c r="CY623" s="2408"/>
      <c r="CZ623" s="2408"/>
    </row>
    <row r="624" spans="1:104" ht="201" hidden="1" customHeight="1">
      <c r="B624" s="1942"/>
      <c r="C624" s="1943"/>
      <c r="D624" s="1943"/>
      <c r="E624" s="1943"/>
      <c r="F624" s="1943"/>
      <c r="G624" s="1943"/>
      <c r="H624" s="1943"/>
      <c r="I624" s="1943"/>
      <c r="J624" s="1944"/>
      <c r="K624" s="1211" t="s">
        <v>7757</v>
      </c>
      <c r="L624" s="1896"/>
      <c r="M624" s="1896"/>
      <c r="N624" s="1896"/>
      <c r="O624" s="1896"/>
      <c r="P624" s="1896"/>
      <c r="Q624" s="1896"/>
      <c r="R624" s="1896"/>
      <c r="S624" s="1896"/>
      <c r="T624" s="1896"/>
      <c r="U624" s="1896"/>
      <c r="V624" s="1896"/>
      <c r="W624" s="1896"/>
      <c r="X624" s="1896"/>
      <c r="Y624" s="1896"/>
      <c r="Z624" s="1896"/>
      <c r="AA624" s="1896"/>
      <c r="AB624" s="1896"/>
      <c r="AC624" s="1896"/>
      <c r="AD624" s="1896"/>
      <c r="AE624" s="1896"/>
      <c r="AF624" s="1896"/>
      <c r="AG624" s="1896"/>
      <c r="AH624" s="1896"/>
      <c r="AI624" s="1896"/>
      <c r="AJ624" s="1896"/>
      <c r="AK624" s="1896"/>
      <c r="AL624" s="1896"/>
      <c r="AM624" s="1896"/>
      <c r="AN624" s="1896"/>
      <c r="AO624" s="1896"/>
      <c r="AP624" s="1896"/>
      <c r="AQ624" s="1896"/>
      <c r="AR624" s="1896"/>
      <c r="AS624" s="1213"/>
      <c r="AT624" s="1984"/>
      <c r="AU624" s="1984"/>
      <c r="AV624" s="1984"/>
      <c r="AW624" s="1984"/>
      <c r="AX624" s="1984"/>
      <c r="AY624" s="2049"/>
      <c r="AZ624" s="459"/>
      <c r="BC624" s="1896"/>
      <c r="BD624" s="1896"/>
      <c r="BE624" s="1896"/>
      <c r="BF624" s="1896"/>
      <c r="BG624" s="1896"/>
      <c r="BH624" s="1896"/>
      <c r="BI624" s="1896"/>
      <c r="BJ624" s="1896"/>
      <c r="BK624" s="1896"/>
      <c r="BL624" s="154"/>
      <c r="BM624" s="1943"/>
      <c r="BN624" s="1943"/>
      <c r="BO624" s="1943"/>
      <c r="BP624" s="1943"/>
      <c r="BQ624" s="1943"/>
      <c r="BR624" s="1943"/>
      <c r="BS624" s="1943"/>
      <c r="BT624" s="1943"/>
      <c r="BU624" s="1943"/>
      <c r="BV624" s="1943"/>
      <c r="BW624" s="1943"/>
      <c r="BX624" s="1943"/>
      <c r="BY624" s="1943"/>
      <c r="BZ624" s="1943"/>
      <c r="CA624" s="1943"/>
      <c r="CB624" s="1943"/>
      <c r="CC624" s="1943"/>
      <c r="CD624" s="1943"/>
      <c r="CE624" s="1943"/>
      <c r="CF624" s="1943"/>
      <c r="CG624" s="1943"/>
      <c r="CH624" s="1943"/>
      <c r="CI624" s="1943"/>
      <c r="CJ624" s="1943"/>
      <c r="CK624" s="1943"/>
      <c r="CL624" s="1943"/>
      <c r="CM624" s="1943"/>
      <c r="CN624" s="1943"/>
      <c r="CO624" s="1943"/>
      <c r="CP624" s="1943"/>
      <c r="CQ624" s="1943"/>
      <c r="CR624" s="1943"/>
      <c r="CS624" s="1943"/>
      <c r="CT624" s="1943"/>
      <c r="CU624" s="2408"/>
      <c r="CV624" s="2408"/>
      <c r="CW624" s="2408"/>
      <c r="CX624" s="2408"/>
      <c r="CY624" s="2408"/>
      <c r="CZ624" s="2408"/>
    </row>
    <row r="625" spans="2:104" ht="127.25" hidden="1" customHeight="1">
      <c r="B625" s="1942"/>
      <c r="C625" s="1943"/>
      <c r="D625" s="1943"/>
      <c r="E625" s="1943"/>
      <c r="F625" s="1943"/>
      <c r="G625" s="1943"/>
      <c r="H625" s="1943"/>
      <c r="I625" s="1943"/>
      <c r="J625" s="1944"/>
      <c r="K625" s="1211" t="s">
        <v>5217</v>
      </c>
      <c r="L625" s="1896"/>
      <c r="M625" s="1896"/>
      <c r="N625" s="1896"/>
      <c r="O625" s="1896"/>
      <c r="P625" s="1896"/>
      <c r="Q625" s="1896"/>
      <c r="R625" s="1896"/>
      <c r="S625" s="1896"/>
      <c r="T625" s="1896"/>
      <c r="U625" s="1896"/>
      <c r="V625" s="1896"/>
      <c r="W625" s="1896"/>
      <c r="X625" s="1896"/>
      <c r="Y625" s="1896"/>
      <c r="Z625" s="1896"/>
      <c r="AA625" s="1896"/>
      <c r="AB625" s="1896"/>
      <c r="AC625" s="1896"/>
      <c r="AD625" s="1896"/>
      <c r="AE625" s="1896"/>
      <c r="AF625" s="1896"/>
      <c r="AG625" s="1896"/>
      <c r="AH625" s="1896"/>
      <c r="AI625" s="1896"/>
      <c r="AJ625" s="1896"/>
      <c r="AK625" s="1896"/>
      <c r="AL625" s="1896"/>
      <c r="AM625" s="1896"/>
      <c r="AN625" s="1896"/>
      <c r="AO625" s="1896"/>
      <c r="AP625" s="1896"/>
      <c r="AQ625" s="1896"/>
      <c r="AR625" s="1896"/>
      <c r="AS625" s="1213"/>
      <c r="AT625" s="1984"/>
      <c r="AU625" s="1984"/>
      <c r="AV625" s="1984"/>
      <c r="AW625" s="1984"/>
      <c r="AX625" s="1984"/>
      <c r="AY625" s="2049"/>
      <c r="AZ625" s="459"/>
      <c r="BC625" s="1896"/>
      <c r="BD625" s="1896"/>
      <c r="BE625" s="1896"/>
      <c r="BF625" s="1896"/>
      <c r="BG625" s="1896"/>
      <c r="BH625" s="1896"/>
      <c r="BI625" s="1896"/>
      <c r="BJ625" s="1896"/>
      <c r="BK625" s="1896"/>
      <c r="BL625" s="1943"/>
      <c r="BM625" s="1943"/>
      <c r="BN625" s="1943"/>
      <c r="BO625" s="1943"/>
      <c r="BP625" s="1943"/>
      <c r="BQ625" s="1943"/>
      <c r="BR625" s="1943"/>
      <c r="BS625" s="1943"/>
      <c r="BT625" s="1943"/>
      <c r="BU625" s="1943"/>
      <c r="BV625" s="1943"/>
      <c r="BW625" s="1943"/>
      <c r="BX625" s="1943"/>
      <c r="BY625" s="1943"/>
      <c r="BZ625" s="1943"/>
      <c r="CA625" s="1943"/>
      <c r="CB625" s="1943"/>
      <c r="CC625" s="1943"/>
      <c r="CD625" s="1943"/>
      <c r="CE625" s="1943"/>
      <c r="CF625" s="1943"/>
      <c r="CG625" s="1943"/>
      <c r="CH625" s="1943"/>
      <c r="CI625" s="1943"/>
      <c r="CJ625" s="1943"/>
      <c r="CK625" s="1943"/>
      <c r="CL625" s="1943"/>
      <c r="CM625" s="1943"/>
      <c r="CN625" s="1943"/>
      <c r="CO625" s="1943"/>
      <c r="CP625" s="1943"/>
      <c r="CQ625" s="1943"/>
      <c r="CR625" s="1943"/>
      <c r="CS625" s="1943"/>
      <c r="CT625" s="1943"/>
      <c r="CU625" s="2408"/>
      <c r="CV625" s="2408"/>
      <c r="CW625" s="2408"/>
      <c r="CX625" s="2408"/>
      <c r="CY625" s="2408"/>
      <c r="CZ625" s="2408"/>
    </row>
    <row r="626" spans="2:104" ht="63" hidden="1" customHeight="1">
      <c r="B626" s="1942"/>
      <c r="C626" s="1943"/>
      <c r="D626" s="1943"/>
      <c r="E626" s="1943"/>
      <c r="F626" s="1943"/>
      <c r="G626" s="1943"/>
      <c r="H626" s="1943"/>
      <c r="I626" s="1943"/>
      <c r="J626" s="1944"/>
      <c r="K626" s="2753" t="s">
        <v>5216</v>
      </c>
      <c r="L626" s="1978"/>
      <c r="M626" s="1978"/>
      <c r="N626" s="1978"/>
      <c r="O626" s="1978"/>
      <c r="P626" s="1978"/>
      <c r="Q626" s="1978"/>
      <c r="R626" s="1978"/>
      <c r="S626" s="1978"/>
      <c r="T626" s="1978"/>
      <c r="U626" s="1978"/>
      <c r="V626" s="1978"/>
      <c r="W626" s="1978"/>
      <c r="X626" s="1978"/>
      <c r="Y626" s="1978"/>
      <c r="Z626" s="1978"/>
      <c r="AA626" s="1978"/>
      <c r="AB626" s="1978"/>
      <c r="AC626" s="1978"/>
      <c r="AD626" s="1978"/>
      <c r="AE626" s="1978"/>
      <c r="AF626" s="1978"/>
      <c r="AG626" s="1978"/>
      <c r="AH626" s="1978"/>
      <c r="AI626" s="1978"/>
      <c r="AJ626" s="1978"/>
      <c r="AK626" s="1978"/>
      <c r="AL626" s="1978"/>
      <c r="AM626" s="1978"/>
      <c r="AN626" s="1978"/>
      <c r="AO626" s="1978"/>
      <c r="AP626" s="1978"/>
      <c r="AQ626" s="1978"/>
      <c r="AR626" s="1978"/>
      <c r="AS626" s="1979"/>
      <c r="AT626" s="1984"/>
      <c r="AU626" s="1984"/>
      <c r="AV626" s="1984"/>
      <c r="AW626" s="1984"/>
      <c r="AX626" s="1984"/>
      <c r="AY626" s="2049"/>
      <c r="AZ626" s="459"/>
      <c r="BC626" s="1896"/>
      <c r="BD626" s="1896"/>
      <c r="BE626" s="1896"/>
      <c r="BF626" s="1896"/>
      <c r="BG626" s="1896"/>
      <c r="BH626" s="1896"/>
      <c r="BI626" s="1896"/>
      <c r="BJ626" s="1896"/>
      <c r="BK626" s="1896"/>
      <c r="BL626" s="154"/>
      <c r="BM626" s="1943"/>
      <c r="BN626" s="1943"/>
      <c r="BO626" s="1943"/>
      <c r="BP626" s="1943"/>
      <c r="BQ626" s="1943"/>
      <c r="BR626" s="1943"/>
      <c r="BS626" s="1943"/>
      <c r="BT626" s="1943"/>
      <c r="BU626" s="1943"/>
      <c r="BV626" s="1943"/>
      <c r="BW626" s="1943"/>
      <c r="BX626" s="1943"/>
      <c r="BY626" s="1943"/>
      <c r="BZ626" s="1943"/>
      <c r="CA626" s="1943"/>
      <c r="CB626" s="1943"/>
      <c r="CC626" s="1943"/>
      <c r="CD626" s="1943"/>
      <c r="CE626" s="1943"/>
      <c r="CF626" s="1943"/>
      <c r="CG626" s="1943"/>
      <c r="CH626" s="1943"/>
      <c r="CI626" s="1943"/>
      <c r="CJ626" s="1943"/>
      <c r="CK626" s="1943"/>
      <c r="CL626" s="1943"/>
      <c r="CM626" s="1943"/>
      <c r="CN626" s="1943"/>
      <c r="CO626" s="1943"/>
      <c r="CP626" s="1943"/>
      <c r="CQ626" s="1943"/>
      <c r="CR626" s="1943"/>
      <c r="CS626" s="1943"/>
      <c r="CT626" s="1943"/>
      <c r="CU626" s="2408"/>
      <c r="CV626" s="2408"/>
      <c r="CW626" s="2408"/>
      <c r="CX626" s="2408"/>
      <c r="CY626" s="2408"/>
      <c r="CZ626" s="2408"/>
    </row>
    <row r="627" spans="2:104" ht="144" hidden="1" customHeight="1">
      <c r="B627" s="1942"/>
      <c r="C627" s="1943"/>
      <c r="D627" s="1943"/>
      <c r="E627" s="1943"/>
      <c r="F627" s="1943"/>
      <c r="G627" s="1943"/>
      <c r="H627" s="1943"/>
      <c r="I627" s="1943"/>
      <c r="J627" s="1944"/>
      <c r="K627" s="1888" t="s">
        <v>7756</v>
      </c>
      <c r="L627" s="1889"/>
      <c r="M627" s="1889"/>
      <c r="N627" s="1889"/>
      <c r="O627" s="1889"/>
      <c r="P627" s="1889"/>
      <c r="Q627" s="1889"/>
      <c r="R627" s="1889"/>
      <c r="S627" s="1889"/>
      <c r="T627" s="1889"/>
      <c r="U627" s="1889"/>
      <c r="V627" s="1889"/>
      <c r="W627" s="1889"/>
      <c r="X627" s="1889"/>
      <c r="Y627" s="1889"/>
      <c r="Z627" s="1889"/>
      <c r="AA627" s="1889"/>
      <c r="AB627" s="1889"/>
      <c r="AC627" s="1889"/>
      <c r="AD627" s="1889"/>
      <c r="AE627" s="1889"/>
      <c r="AF627" s="1889"/>
      <c r="AG627" s="1889"/>
      <c r="AH627" s="1889"/>
      <c r="AI627" s="1889"/>
      <c r="AJ627" s="1889"/>
      <c r="AK627" s="1889"/>
      <c r="AL627" s="1889"/>
      <c r="AM627" s="1889"/>
      <c r="AN627" s="1889"/>
      <c r="AO627" s="1889"/>
      <c r="AP627" s="1889"/>
      <c r="AQ627" s="1889"/>
      <c r="AR627" s="1889"/>
      <c r="AS627" s="1890"/>
      <c r="AT627" s="1984"/>
      <c r="AU627" s="1984"/>
      <c r="AV627" s="1984"/>
      <c r="AW627" s="1984"/>
      <c r="AX627" s="1984"/>
      <c r="AY627" s="2049"/>
      <c r="AZ627" s="459"/>
      <c r="BC627" s="1896"/>
      <c r="BD627" s="1896"/>
      <c r="BE627" s="1896"/>
      <c r="BF627" s="1896"/>
      <c r="BG627" s="1896"/>
      <c r="BH627" s="1896"/>
      <c r="BI627" s="1896"/>
      <c r="BJ627" s="1896"/>
      <c r="BK627" s="1896"/>
      <c r="BL627" s="154"/>
      <c r="BM627" s="1943"/>
      <c r="BN627" s="1943"/>
      <c r="BO627" s="1943"/>
      <c r="BP627" s="1943"/>
      <c r="BQ627" s="1943"/>
      <c r="BR627" s="1943"/>
      <c r="BS627" s="1943"/>
      <c r="BT627" s="1943"/>
      <c r="BU627" s="1943"/>
      <c r="BV627" s="1943"/>
      <c r="BW627" s="1943"/>
      <c r="BX627" s="1943"/>
      <c r="BY627" s="1943"/>
      <c r="BZ627" s="1943"/>
      <c r="CA627" s="1943"/>
      <c r="CB627" s="1943"/>
      <c r="CC627" s="1943"/>
      <c r="CD627" s="1943"/>
      <c r="CE627" s="1943"/>
      <c r="CF627" s="1943"/>
      <c r="CG627" s="1943"/>
      <c r="CH627" s="1943"/>
      <c r="CI627" s="1943"/>
      <c r="CJ627" s="1943"/>
      <c r="CK627" s="1943"/>
      <c r="CL627" s="1943"/>
      <c r="CM627" s="1943"/>
      <c r="CN627" s="1943"/>
      <c r="CO627" s="1943"/>
      <c r="CP627" s="1943"/>
      <c r="CQ627" s="1943"/>
      <c r="CR627" s="1943"/>
      <c r="CS627" s="1943"/>
      <c r="CT627" s="1943"/>
      <c r="CU627" s="2408"/>
      <c r="CV627" s="2408"/>
      <c r="CW627" s="2408"/>
      <c r="CX627" s="2408"/>
      <c r="CY627" s="2408"/>
      <c r="CZ627" s="2408"/>
    </row>
    <row r="628" spans="2:104" ht="108" hidden="1" customHeight="1">
      <c r="B628" s="1905" t="s">
        <v>7755</v>
      </c>
      <c r="C628" s="1883"/>
      <c r="D628" s="1883"/>
      <c r="E628" s="1883"/>
      <c r="F628" s="1883"/>
      <c r="G628" s="1883"/>
      <c r="H628" s="1883"/>
      <c r="I628" s="1883"/>
      <c r="J628" s="1884"/>
      <c r="K628" s="1251" t="s">
        <v>5213</v>
      </c>
      <c r="L628" s="1252"/>
      <c r="M628" s="1252"/>
      <c r="N628" s="1252"/>
      <c r="O628" s="1252"/>
      <c r="P628" s="1252"/>
      <c r="Q628" s="1252"/>
      <c r="R628" s="1252"/>
      <c r="S628" s="1252"/>
      <c r="T628" s="1252"/>
      <c r="U628" s="1252"/>
      <c r="V628" s="1252"/>
      <c r="W628" s="1252"/>
      <c r="X628" s="1252"/>
      <c r="Y628" s="1252"/>
      <c r="Z628" s="1252"/>
      <c r="AA628" s="1252"/>
      <c r="AB628" s="1252"/>
      <c r="AC628" s="1252"/>
      <c r="AD628" s="1252"/>
      <c r="AE628" s="1252"/>
      <c r="AF628" s="1252"/>
      <c r="AG628" s="1252"/>
      <c r="AH628" s="1252"/>
      <c r="AI628" s="1252"/>
      <c r="AJ628" s="1252"/>
      <c r="AK628" s="1252"/>
      <c r="AL628" s="1252"/>
      <c r="AM628" s="1252"/>
      <c r="AN628" s="1252"/>
      <c r="AO628" s="1252"/>
      <c r="AP628" s="1252"/>
      <c r="AQ628" s="1252"/>
      <c r="AR628" s="1252"/>
      <c r="AS628" s="1252"/>
      <c r="AT628" s="1858" t="s">
        <v>174</v>
      </c>
      <c r="AU628" s="1859"/>
      <c r="AV628" s="1858" t="s">
        <v>174</v>
      </c>
      <c r="AW628" s="1859"/>
      <c r="AX628" s="1858" t="s">
        <v>174</v>
      </c>
      <c r="AY628" s="1867"/>
      <c r="AZ628" s="147"/>
      <c r="BC628" s="1896"/>
      <c r="BD628" s="1896"/>
      <c r="BE628" s="1896"/>
      <c r="BF628" s="1896"/>
      <c r="BG628" s="1896"/>
      <c r="BH628" s="1896"/>
      <c r="BI628" s="1896"/>
      <c r="BJ628" s="1896"/>
      <c r="BK628" s="1896"/>
      <c r="BL628" s="1943"/>
      <c r="BM628" s="1943"/>
      <c r="BN628" s="1943"/>
      <c r="BO628" s="1943"/>
      <c r="BP628" s="1943"/>
      <c r="BQ628" s="1943"/>
      <c r="BR628" s="1943"/>
      <c r="BS628" s="1943"/>
      <c r="BT628" s="1943"/>
      <c r="BU628" s="1943"/>
      <c r="BV628" s="1943"/>
      <c r="BW628" s="1943"/>
      <c r="BX628" s="1943"/>
      <c r="BY628" s="1943"/>
      <c r="BZ628" s="1943"/>
      <c r="CA628" s="1943"/>
      <c r="CB628" s="1943"/>
      <c r="CC628" s="1943"/>
      <c r="CD628" s="1943"/>
      <c r="CE628" s="1943"/>
      <c r="CF628" s="1943"/>
      <c r="CG628" s="1943"/>
      <c r="CH628" s="1943"/>
      <c r="CI628" s="1943"/>
      <c r="CJ628" s="1943"/>
      <c r="CK628" s="1943"/>
      <c r="CL628" s="1943"/>
      <c r="CM628" s="1943"/>
      <c r="CN628" s="1943"/>
      <c r="CO628" s="1943"/>
      <c r="CP628" s="1943"/>
      <c r="CQ628" s="1943"/>
      <c r="CR628" s="1943"/>
      <c r="CS628" s="1943"/>
      <c r="CT628" s="1943"/>
      <c r="CU628" s="2408"/>
      <c r="CV628" s="2408"/>
      <c r="CW628" s="2408"/>
      <c r="CX628" s="2408"/>
      <c r="CY628" s="2408"/>
      <c r="CZ628" s="2408"/>
    </row>
    <row r="629" spans="2:104" ht="94.5" hidden="1" customHeight="1">
      <c r="B629" s="1942"/>
      <c r="C629" s="1943"/>
      <c r="D629" s="1943"/>
      <c r="E629" s="1943"/>
      <c r="F629" s="1943"/>
      <c r="G629" s="1943"/>
      <c r="H629" s="1943"/>
      <c r="I629" s="1943"/>
      <c r="J629" s="1944"/>
      <c r="K629" s="1868" t="s">
        <v>5212</v>
      </c>
      <c r="L629" s="1869"/>
      <c r="M629" s="1869"/>
      <c r="N629" s="1869"/>
      <c r="O629" s="1869"/>
      <c r="P629" s="1869"/>
      <c r="Q629" s="1869"/>
      <c r="R629" s="1869"/>
      <c r="S629" s="1869"/>
      <c r="T629" s="1869"/>
      <c r="U629" s="1869"/>
      <c r="V629" s="1869"/>
      <c r="W629" s="1869"/>
      <c r="X629" s="1869"/>
      <c r="Y629" s="1869"/>
      <c r="Z629" s="1869"/>
      <c r="AA629" s="1869"/>
      <c r="AB629" s="1869"/>
      <c r="AC629" s="1869"/>
      <c r="AD629" s="1869"/>
      <c r="AE629" s="1869"/>
      <c r="AF629" s="1869"/>
      <c r="AG629" s="1869"/>
      <c r="AH629" s="1869"/>
      <c r="AI629" s="1869"/>
      <c r="AJ629" s="1869"/>
      <c r="AK629" s="1869"/>
      <c r="AL629" s="1869"/>
      <c r="AM629" s="1869"/>
      <c r="AN629" s="1869"/>
      <c r="AO629" s="1869"/>
      <c r="AP629" s="1869"/>
      <c r="AQ629" s="1869"/>
      <c r="AR629" s="1869"/>
      <c r="AS629" s="1870"/>
      <c r="AT629" s="2243"/>
      <c r="AU629" s="2243"/>
      <c r="AV629" s="2243"/>
      <c r="AW629" s="2243"/>
      <c r="AX629" s="2243"/>
      <c r="AY629" s="2229"/>
      <c r="AZ629" s="246"/>
      <c r="BC629" s="33"/>
      <c r="BD629" s="33"/>
      <c r="BE629" s="33"/>
      <c r="BF629" s="33"/>
      <c r="BG629" s="33"/>
      <c r="BH629" s="33"/>
      <c r="BI629" s="33"/>
      <c r="BJ629" s="33"/>
      <c r="BK629" s="33"/>
      <c r="BL629" s="154"/>
      <c r="BM629" s="33"/>
      <c r="BN629" s="33"/>
      <c r="BO629" s="33"/>
      <c r="BP629" s="33"/>
      <c r="BQ629" s="33"/>
      <c r="BR629" s="33"/>
      <c r="BS629" s="33"/>
      <c r="BT629" s="33"/>
      <c r="BU629" s="33"/>
      <c r="BV629" s="33"/>
      <c r="BW629" s="33"/>
      <c r="BX629" s="33"/>
      <c r="BY629" s="33"/>
      <c r="BZ629" s="33"/>
      <c r="CA629" s="33"/>
      <c r="CB629" s="33"/>
      <c r="CC629" s="33"/>
      <c r="CD629" s="33"/>
      <c r="CE629" s="33"/>
      <c r="CF629" s="33"/>
      <c r="CG629" s="33"/>
      <c r="CH629" s="33"/>
      <c r="CI629" s="33"/>
      <c r="CJ629" s="33"/>
      <c r="CK629" s="33"/>
      <c r="CL629" s="33"/>
      <c r="CM629" s="33"/>
      <c r="CN629" s="33"/>
      <c r="CO629" s="33"/>
      <c r="CP629" s="33"/>
      <c r="CQ629" s="33"/>
      <c r="CR629" s="33"/>
      <c r="CS629" s="33"/>
      <c r="CT629" s="33"/>
    </row>
    <row r="630" spans="2:104" ht="52.25" hidden="1" customHeight="1">
      <c r="B630" s="1942"/>
      <c r="C630" s="1943"/>
      <c r="D630" s="1943"/>
      <c r="E630" s="1943"/>
      <c r="F630" s="1943"/>
      <c r="G630" s="1943"/>
      <c r="H630" s="1943"/>
      <c r="I630" s="1943"/>
      <c r="J630" s="1944"/>
      <c r="K630" s="2336" t="s">
        <v>5211</v>
      </c>
      <c r="L630" s="2167"/>
      <c r="M630" s="2167"/>
      <c r="N630" s="2167"/>
      <c r="O630" s="2167"/>
      <c r="P630" s="2167"/>
      <c r="Q630" s="2167"/>
      <c r="R630" s="2167"/>
      <c r="S630" s="2167"/>
      <c r="T630" s="2167"/>
      <c r="U630" s="2167"/>
      <c r="V630" s="2167"/>
      <c r="W630" s="2167"/>
      <c r="X630" s="2167"/>
      <c r="Y630" s="2167"/>
      <c r="Z630" s="2167"/>
      <c r="AA630" s="2167"/>
      <c r="AB630" s="2167"/>
      <c r="AC630" s="2167"/>
      <c r="AD630" s="2167"/>
      <c r="AE630" s="2167"/>
      <c r="AF630" s="2167"/>
      <c r="AG630" s="2167"/>
      <c r="AH630" s="2167"/>
      <c r="AI630" s="2167"/>
      <c r="AJ630" s="2167"/>
      <c r="AK630" s="2167"/>
      <c r="AL630" s="2167"/>
      <c r="AM630" s="2167"/>
      <c r="AN630" s="2167"/>
      <c r="AO630" s="2167"/>
      <c r="AP630" s="2167"/>
      <c r="AQ630" s="2167"/>
      <c r="AR630" s="2167"/>
      <c r="AS630" s="2168"/>
      <c r="AT630" s="1279" t="s">
        <v>174</v>
      </c>
      <c r="AU630" s="1279"/>
      <c r="AV630" s="1279" t="s">
        <v>174</v>
      </c>
      <c r="AW630" s="1279"/>
      <c r="AX630" s="1279" t="s">
        <v>174</v>
      </c>
      <c r="AY630" s="1350"/>
      <c r="AZ630" s="109"/>
      <c r="BC630" s="1943"/>
      <c r="BD630" s="1943"/>
      <c r="BE630" s="1943"/>
      <c r="BF630" s="1943"/>
      <c r="BG630" s="1943"/>
      <c r="BH630" s="1943"/>
      <c r="BI630" s="1943"/>
      <c r="BJ630" s="1943"/>
      <c r="BK630" s="1943"/>
      <c r="BL630" s="154"/>
      <c r="BM630" s="33"/>
      <c r="BN630" s="33"/>
      <c r="BO630" s="33"/>
      <c r="BP630" s="33"/>
      <c r="BQ630" s="33"/>
      <c r="BR630" s="33"/>
      <c r="BS630" s="33"/>
      <c r="BT630" s="33"/>
      <c r="BU630" s="33"/>
      <c r="BV630" s="33"/>
      <c r="BW630" s="33"/>
      <c r="BX630" s="33"/>
      <c r="BY630" s="33"/>
      <c r="BZ630" s="33"/>
      <c r="CA630" s="33"/>
      <c r="CB630" s="33"/>
      <c r="CC630" s="33"/>
      <c r="CD630" s="33"/>
      <c r="CE630" s="33"/>
      <c r="CF630" s="33"/>
      <c r="CG630" s="33"/>
      <c r="CH630" s="33"/>
      <c r="CI630" s="33"/>
      <c r="CJ630" s="33"/>
      <c r="CK630" s="33"/>
      <c r="CL630" s="33"/>
      <c r="CM630" s="33"/>
      <c r="CN630" s="33"/>
      <c r="CO630" s="33"/>
      <c r="CP630" s="33"/>
      <c r="CQ630" s="33"/>
      <c r="CR630" s="33"/>
      <c r="CS630" s="33"/>
      <c r="CT630" s="33"/>
    </row>
    <row r="631" spans="2:104" ht="48" hidden="1" customHeight="1">
      <c r="B631" s="1942"/>
      <c r="C631" s="1943"/>
      <c r="D631" s="1943"/>
      <c r="E631" s="1943"/>
      <c r="F631" s="1943"/>
      <c r="G631" s="1943"/>
      <c r="H631" s="1943"/>
      <c r="I631" s="1943"/>
      <c r="J631" s="1944"/>
      <c r="K631" s="1882" t="s">
        <v>7754</v>
      </c>
      <c r="L631" s="1883"/>
      <c r="M631" s="1883"/>
      <c r="N631" s="1883"/>
      <c r="O631" s="1883"/>
      <c r="P631" s="1883"/>
      <c r="Q631" s="1883"/>
      <c r="R631" s="1883"/>
      <c r="S631" s="1883"/>
      <c r="T631" s="1883"/>
      <c r="U631" s="1883"/>
      <c r="V631" s="1883"/>
      <c r="W631" s="1883"/>
      <c r="X631" s="1883"/>
      <c r="Y631" s="1883"/>
      <c r="Z631" s="1883"/>
      <c r="AA631" s="1883"/>
      <c r="AB631" s="1883"/>
      <c r="AC631" s="1883"/>
      <c r="AD631" s="1883"/>
      <c r="AE631" s="1883"/>
      <c r="AF631" s="1883"/>
      <c r="AG631" s="1883"/>
      <c r="AH631" s="1883"/>
      <c r="AI631" s="1883"/>
      <c r="AJ631" s="1883"/>
      <c r="AK631" s="1883"/>
      <c r="AL631" s="1883"/>
      <c r="AM631" s="1883"/>
      <c r="AN631" s="1883"/>
      <c r="AO631" s="1883"/>
      <c r="AP631" s="1883"/>
      <c r="AQ631" s="1883"/>
      <c r="AR631" s="1883"/>
      <c r="AS631" s="1884"/>
      <c r="AT631" s="1963" t="s">
        <v>174</v>
      </c>
      <c r="AU631" s="1963"/>
      <c r="AV631" s="1963" t="s">
        <v>174</v>
      </c>
      <c r="AW631" s="1963"/>
      <c r="AX631" s="1963" t="s">
        <v>174</v>
      </c>
      <c r="AY631" s="1971"/>
      <c r="AZ631" s="157"/>
      <c r="BC631" s="1896"/>
      <c r="BD631" s="1896"/>
      <c r="BE631" s="1896"/>
      <c r="BF631" s="1896"/>
      <c r="BG631" s="1896"/>
      <c r="BH631" s="1896"/>
      <c r="BI631" s="1896"/>
      <c r="BJ631" s="1896"/>
      <c r="BK631" s="1896"/>
      <c r="BL631" s="154"/>
      <c r="BM631" s="1943"/>
      <c r="BN631" s="1943"/>
      <c r="BO631" s="1943"/>
      <c r="BP631" s="1943"/>
      <c r="BQ631" s="1943"/>
      <c r="BR631" s="1943"/>
      <c r="BS631" s="1943"/>
      <c r="BT631" s="1943"/>
      <c r="BU631" s="1943"/>
      <c r="BV631" s="1943"/>
      <c r="BW631" s="1943"/>
      <c r="BX631" s="1943"/>
      <c r="BY631" s="1943"/>
      <c r="BZ631" s="1943"/>
      <c r="CA631" s="1943"/>
      <c r="CB631" s="1943"/>
      <c r="CC631" s="1943"/>
      <c r="CD631" s="1943"/>
      <c r="CE631" s="1943"/>
      <c r="CF631" s="1943"/>
      <c r="CG631" s="1943"/>
      <c r="CH631" s="1943"/>
      <c r="CI631" s="1943"/>
      <c r="CJ631" s="1943"/>
      <c r="CK631" s="1943"/>
      <c r="CL631" s="1943"/>
      <c r="CM631" s="1943"/>
      <c r="CN631" s="1943"/>
      <c r="CO631" s="1943"/>
      <c r="CP631" s="1943"/>
      <c r="CQ631" s="1943"/>
      <c r="CR631" s="1943"/>
      <c r="CS631" s="1943"/>
      <c r="CT631" s="1943"/>
      <c r="CU631" s="2408"/>
      <c r="CV631" s="2408"/>
      <c r="CW631" s="2408"/>
      <c r="CX631" s="2408"/>
      <c r="CY631" s="2408"/>
      <c r="CZ631" s="2408"/>
    </row>
    <row r="632" spans="2:104" ht="120.75" hidden="1" customHeight="1">
      <c r="B632" s="1942"/>
      <c r="C632" s="1943"/>
      <c r="D632" s="1943"/>
      <c r="E632" s="1943"/>
      <c r="F632" s="1943"/>
      <c r="G632" s="1943"/>
      <c r="H632" s="1943"/>
      <c r="I632" s="1943"/>
      <c r="J632" s="1944"/>
      <c r="K632" s="1961" t="s">
        <v>5209</v>
      </c>
      <c r="L632" s="1943"/>
      <c r="M632" s="1943"/>
      <c r="N632" s="1943"/>
      <c r="O632" s="1943"/>
      <c r="P632" s="1943"/>
      <c r="Q632" s="1943"/>
      <c r="R632" s="1943"/>
      <c r="S632" s="1943"/>
      <c r="T632" s="1943"/>
      <c r="U632" s="1943"/>
      <c r="V632" s="1943"/>
      <c r="W632" s="1943"/>
      <c r="X632" s="1943"/>
      <c r="Y632" s="1943"/>
      <c r="Z632" s="1943"/>
      <c r="AA632" s="1943"/>
      <c r="AB632" s="1943"/>
      <c r="AC632" s="1943"/>
      <c r="AD632" s="1943"/>
      <c r="AE632" s="1943"/>
      <c r="AF632" s="1943"/>
      <c r="AG632" s="1943"/>
      <c r="AH632" s="1943"/>
      <c r="AI632" s="1943"/>
      <c r="AJ632" s="1943"/>
      <c r="AK632" s="1943"/>
      <c r="AL632" s="1943"/>
      <c r="AM632" s="1943"/>
      <c r="AN632" s="1943"/>
      <c r="AO632" s="1943"/>
      <c r="AP632" s="1943"/>
      <c r="AQ632" s="1943"/>
      <c r="AR632" s="1943"/>
      <c r="AS632" s="1944"/>
      <c r="AT632" s="1984"/>
      <c r="AU632" s="1984"/>
      <c r="AV632" s="1984"/>
      <c r="AW632" s="1984"/>
      <c r="AX632" s="1984"/>
      <c r="AY632" s="2049"/>
      <c r="AZ632" s="459"/>
      <c r="BC632" s="1896"/>
      <c r="BD632" s="1896"/>
      <c r="BE632" s="1896"/>
      <c r="BF632" s="1896"/>
      <c r="BG632" s="1896"/>
      <c r="BH632" s="1896"/>
      <c r="BI632" s="1896"/>
      <c r="BJ632" s="1896"/>
      <c r="BK632" s="1896"/>
      <c r="BL632" s="154"/>
      <c r="BM632" s="1943"/>
      <c r="BN632" s="1943"/>
      <c r="BO632" s="1943"/>
      <c r="BP632" s="1943"/>
      <c r="BQ632" s="1943"/>
      <c r="BR632" s="1943"/>
      <c r="BS632" s="1943"/>
      <c r="BT632" s="1943"/>
      <c r="BU632" s="1943"/>
      <c r="BV632" s="1943"/>
      <c r="BW632" s="1943"/>
      <c r="BX632" s="1943"/>
      <c r="BY632" s="1943"/>
      <c r="BZ632" s="1943"/>
      <c r="CA632" s="1943"/>
      <c r="CB632" s="1943"/>
      <c r="CC632" s="1943"/>
      <c r="CD632" s="1943"/>
      <c r="CE632" s="1943"/>
      <c r="CF632" s="1943"/>
      <c r="CG632" s="1943"/>
      <c r="CH632" s="1943"/>
      <c r="CI632" s="1943"/>
      <c r="CJ632" s="1943"/>
      <c r="CK632" s="1943"/>
      <c r="CL632" s="1943"/>
      <c r="CM632" s="1943"/>
      <c r="CN632" s="1943"/>
      <c r="CO632" s="1943"/>
      <c r="CP632" s="1943"/>
      <c r="CQ632" s="1943"/>
      <c r="CR632" s="1943"/>
      <c r="CS632" s="1943"/>
      <c r="CT632" s="1943"/>
      <c r="CU632" s="2408"/>
      <c r="CV632" s="2408"/>
      <c r="CW632" s="2408"/>
      <c r="CX632" s="2408"/>
      <c r="CY632" s="2408"/>
      <c r="CZ632" s="2408"/>
    </row>
    <row r="633" spans="2:104" ht="72" hidden="1" customHeight="1">
      <c r="B633" s="1942"/>
      <c r="C633" s="1943"/>
      <c r="D633" s="1943"/>
      <c r="E633" s="1943"/>
      <c r="F633" s="1943"/>
      <c r="G633" s="1943"/>
      <c r="H633" s="1943"/>
      <c r="I633" s="1943"/>
      <c r="J633" s="1944"/>
      <c r="K633" s="1961" t="s">
        <v>5208</v>
      </c>
      <c r="L633" s="1943"/>
      <c r="M633" s="1943"/>
      <c r="N633" s="1943"/>
      <c r="O633" s="1943"/>
      <c r="P633" s="1943"/>
      <c r="Q633" s="1943"/>
      <c r="R633" s="1943"/>
      <c r="S633" s="1943"/>
      <c r="T633" s="1943"/>
      <c r="U633" s="1943"/>
      <c r="V633" s="1943"/>
      <c r="W633" s="1943"/>
      <c r="X633" s="1943"/>
      <c r="Y633" s="1943"/>
      <c r="Z633" s="1943"/>
      <c r="AA633" s="1943"/>
      <c r="AB633" s="1943"/>
      <c r="AC633" s="1943"/>
      <c r="AD633" s="1943"/>
      <c r="AE633" s="1943"/>
      <c r="AF633" s="1943"/>
      <c r="AG633" s="1943"/>
      <c r="AH633" s="1943"/>
      <c r="AI633" s="1943"/>
      <c r="AJ633" s="1943"/>
      <c r="AK633" s="1943"/>
      <c r="AL633" s="1943"/>
      <c r="AM633" s="1943"/>
      <c r="AN633" s="1943"/>
      <c r="AO633" s="1943"/>
      <c r="AP633" s="1943"/>
      <c r="AQ633" s="1943"/>
      <c r="AR633" s="1943"/>
      <c r="AS633" s="1944"/>
      <c r="AT633" s="1984"/>
      <c r="AU633" s="1984"/>
      <c r="AV633" s="1984"/>
      <c r="AW633" s="1984"/>
      <c r="AX633" s="1984"/>
      <c r="AY633" s="2049"/>
      <c r="AZ633" s="459"/>
      <c r="BC633" s="1896"/>
      <c r="BD633" s="1896"/>
      <c r="BE633" s="1896"/>
      <c r="BF633" s="1896"/>
      <c r="BG633" s="1896"/>
      <c r="BH633" s="1896"/>
      <c r="BI633" s="1896"/>
      <c r="BJ633" s="1896"/>
      <c r="BK633" s="1896"/>
      <c r="BL633" s="154"/>
      <c r="BM633" s="1943"/>
      <c r="BN633" s="1943"/>
      <c r="BO633" s="1943"/>
      <c r="BP633" s="1943"/>
      <c r="BQ633" s="1943"/>
      <c r="BR633" s="1943"/>
      <c r="BS633" s="1943"/>
      <c r="BT633" s="1943"/>
      <c r="BU633" s="1943"/>
      <c r="BV633" s="1943"/>
      <c r="BW633" s="1943"/>
      <c r="BX633" s="1943"/>
      <c r="BY633" s="1943"/>
      <c r="BZ633" s="1943"/>
      <c r="CA633" s="1943"/>
      <c r="CB633" s="1943"/>
      <c r="CC633" s="1943"/>
      <c r="CD633" s="1943"/>
      <c r="CE633" s="1943"/>
      <c r="CF633" s="1943"/>
      <c r="CG633" s="1943"/>
      <c r="CH633" s="1943"/>
      <c r="CI633" s="1943"/>
      <c r="CJ633" s="1943"/>
      <c r="CK633" s="1943"/>
      <c r="CL633" s="1943"/>
      <c r="CM633" s="1943"/>
      <c r="CN633" s="1943"/>
      <c r="CO633" s="1943"/>
      <c r="CP633" s="1943"/>
      <c r="CQ633" s="1943"/>
      <c r="CR633" s="1943"/>
      <c r="CS633" s="1943"/>
      <c r="CT633" s="1943"/>
      <c r="CU633" s="2408"/>
      <c r="CV633" s="2408"/>
      <c r="CW633" s="2408"/>
      <c r="CX633" s="2408"/>
      <c r="CY633" s="2408"/>
      <c r="CZ633" s="2408"/>
    </row>
    <row r="634" spans="2:104" ht="89.25" hidden="1" customHeight="1">
      <c r="B634" s="1942"/>
      <c r="C634" s="1943"/>
      <c r="D634" s="1943"/>
      <c r="E634" s="1943"/>
      <c r="F634" s="1943"/>
      <c r="G634" s="1943"/>
      <c r="H634" s="1943"/>
      <c r="I634" s="1943"/>
      <c r="J634" s="1944"/>
      <c r="K634" s="1961" t="s">
        <v>5207</v>
      </c>
      <c r="L634" s="1943"/>
      <c r="M634" s="1943"/>
      <c r="N634" s="1943"/>
      <c r="O634" s="1943"/>
      <c r="P634" s="1943"/>
      <c r="Q634" s="1943"/>
      <c r="R634" s="1943"/>
      <c r="S634" s="1943"/>
      <c r="T634" s="1943"/>
      <c r="U634" s="1943"/>
      <c r="V634" s="1943"/>
      <c r="W634" s="1943"/>
      <c r="X634" s="1943"/>
      <c r="Y634" s="1943"/>
      <c r="Z634" s="1943"/>
      <c r="AA634" s="1943"/>
      <c r="AB634" s="1943"/>
      <c r="AC634" s="1943"/>
      <c r="AD634" s="1943"/>
      <c r="AE634" s="1943"/>
      <c r="AF634" s="1943"/>
      <c r="AG634" s="1943"/>
      <c r="AH634" s="1943"/>
      <c r="AI634" s="1943"/>
      <c r="AJ634" s="1943"/>
      <c r="AK634" s="1943"/>
      <c r="AL634" s="1943"/>
      <c r="AM634" s="1943"/>
      <c r="AN634" s="1943"/>
      <c r="AO634" s="1943"/>
      <c r="AP634" s="1943"/>
      <c r="AQ634" s="1943"/>
      <c r="AR634" s="1943"/>
      <c r="AS634" s="1944"/>
      <c r="AT634" s="1984"/>
      <c r="AU634" s="1984"/>
      <c r="AV634" s="1984"/>
      <c r="AW634" s="1984"/>
      <c r="AX634" s="1984"/>
      <c r="AY634" s="2049"/>
      <c r="AZ634" s="459"/>
      <c r="BC634" s="1896"/>
      <c r="BD634" s="1896"/>
      <c r="BE634" s="1896"/>
      <c r="BF634" s="1896"/>
      <c r="BG634" s="1896"/>
      <c r="BH634" s="1896"/>
      <c r="BI634" s="1896"/>
      <c r="BJ634" s="1896"/>
      <c r="BK634" s="1896"/>
      <c r="BL634" s="154"/>
      <c r="BM634" s="1943"/>
      <c r="BN634" s="1943"/>
      <c r="BO634" s="1943"/>
      <c r="BP634" s="1943"/>
      <c r="BQ634" s="1943"/>
      <c r="BR634" s="1943"/>
      <c r="BS634" s="1943"/>
      <c r="BT634" s="1943"/>
      <c r="BU634" s="1943"/>
      <c r="BV634" s="1943"/>
      <c r="BW634" s="1943"/>
      <c r="BX634" s="1943"/>
      <c r="BY634" s="1943"/>
      <c r="BZ634" s="1943"/>
      <c r="CA634" s="1943"/>
      <c r="CB634" s="1943"/>
      <c r="CC634" s="1943"/>
      <c r="CD634" s="1943"/>
      <c r="CE634" s="1943"/>
      <c r="CF634" s="1943"/>
      <c r="CG634" s="1943"/>
      <c r="CH634" s="1943"/>
      <c r="CI634" s="1943"/>
      <c r="CJ634" s="1943"/>
      <c r="CK634" s="1943"/>
      <c r="CL634" s="1943"/>
      <c r="CM634" s="1943"/>
      <c r="CN634" s="1943"/>
      <c r="CO634" s="1943"/>
      <c r="CP634" s="1943"/>
      <c r="CQ634" s="1943"/>
      <c r="CR634" s="1943"/>
      <c r="CS634" s="1943"/>
      <c r="CT634" s="1943"/>
      <c r="CU634" s="2408"/>
      <c r="CV634" s="2408"/>
      <c r="CW634" s="2408"/>
      <c r="CX634" s="2408"/>
      <c r="CY634" s="2408"/>
      <c r="CZ634" s="2408"/>
    </row>
    <row r="635" spans="2:104" ht="121.5" hidden="1" customHeight="1">
      <c r="B635" s="1942"/>
      <c r="C635" s="1943"/>
      <c r="D635" s="1943"/>
      <c r="E635" s="1943"/>
      <c r="F635" s="1943"/>
      <c r="G635" s="1943"/>
      <c r="H635" s="1943"/>
      <c r="I635" s="1943"/>
      <c r="J635" s="1944"/>
      <c r="K635" s="1868" t="s">
        <v>5206</v>
      </c>
      <c r="L635" s="1869"/>
      <c r="M635" s="1869"/>
      <c r="N635" s="1869"/>
      <c r="O635" s="1869"/>
      <c r="P635" s="1869"/>
      <c r="Q635" s="1869"/>
      <c r="R635" s="1869"/>
      <c r="S635" s="1869"/>
      <c r="T635" s="1869"/>
      <c r="U635" s="1869"/>
      <c r="V635" s="1869"/>
      <c r="W635" s="1869"/>
      <c r="X635" s="1869"/>
      <c r="Y635" s="1869"/>
      <c r="Z635" s="1869"/>
      <c r="AA635" s="1869"/>
      <c r="AB635" s="1869"/>
      <c r="AC635" s="1869"/>
      <c r="AD635" s="1869"/>
      <c r="AE635" s="1869"/>
      <c r="AF635" s="1869"/>
      <c r="AG635" s="1869"/>
      <c r="AH635" s="1869"/>
      <c r="AI635" s="1869"/>
      <c r="AJ635" s="1869"/>
      <c r="AK635" s="1869"/>
      <c r="AL635" s="1869"/>
      <c r="AM635" s="1869"/>
      <c r="AN635" s="1869"/>
      <c r="AO635" s="1869"/>
      <c r="AP635" s="1869"/>
      <c r="AQ635" s="1869"/>
      <c r="AR635" s="1869"/>
      <c r="AS635" s="1870"/>
      <c r="AT635" s="2243"/>
      <c r="AU635" s="2243"/>
      <c r="AV635" s="2243"/>
      <c r="AW635" s="2243"/>
      <c r="AX635" s="2243"/>
      <c r="AY635" s="2229"/>
      <c r="AZ635" s="246"/>
      <c r="BC635" s="1896"/>
      <c r="BD635" s="1896"/>
      <c r="BE635" s="1896"/>
      <c r="BF635" s="1896"/>
      <c r="BG635" s="1896"/>
      <c r="BH635" s="1896"/>
      <c r="BI635" s="1896"/>
      <c r="BJ635" s="1896"/>
      <c r="BK635" s="1896"/>
      <c r="BL635" s="154"/>
      <c r="BM635" s="1943"/>
      <c r="BN635" s="1943"/>
      <c r="BO635" s="1943"/>
      <c r="BP635" s="1943"/>
      <c r="BQ635" s="1943"/>
      <c r="BR635" s="1943"/>
      <c r="BS635" s="1943"/>
      <c r="BT635" s="1943"/>
      <c r="BU635" s="1943"/>
      <c r="BV635" s="1943"/>
      <c r="BW635" s="1943"/>
      <c r="BX635" s="1943"/>
      <c r="BY635" s="1943"/>
      <c r="BZ635" s="1943"/>
      <c r="CA635" s="1943"/>
      <c r="CB635" s="1943"/>
      <c r="CC635" s="1943"/>
      <c r="CD635" s="1943"/>
      <c r="CE635" s="1943"/>
      <c r="CF635" s="1943"/>
      <c r="CG635" s="1943"/>
      <c r="CH635" s="1943"/>
      <c r="CI635" s="1943"/>
      <c r="CJ635" s="1943"/>
      <c r="CK635" s="1943"/>
      <c r="CL635" s="1943"/>
      <c r="CM635" s="1943"/>
      <c r="CN635" s="1943"/>
      <c r="CO635" s="1943"/>
      <c r="CP635" s="1943"/>
      <c r="CQ635" s="1943"/>
      <c r="CR635" s="1943"/>
      <c r="CS635" s="1943"/>
      <c r="CT635" s="1943"/>
      <c r="CU635" s="2408"/>
      <c r="CV635" s="2408"/>
      <c r="CW635" s="2408"/>
      <c r="CX635" s="2408"/>
      <c r="CY635" s="2408"/>
      <c r="CZ635" s="2408"/>
    </row>
    <row r="636" spans="2:104" ht="84.75" hidden="1" customHeight="1">
      <c r="B636" s="1942"/>
      <c r="C636" s="1943"/>
      <c r="D636" s="1943"/>
      <c r="E636" s="1943"/>
      <c r="F636" s="1943"/>
      <c r="G636" s="1943"/>
      <c r="H636" s="1943"/>
      <c r="I636" s="1943"/>
      <c r="J636" s="1944"/>
      <c r="K636" s="1868" t="s">
        <v>7753</v>
      </c>
      <c r="L636" s="1869"/>
      <c r="M636" s="1869"/>
      <c r="N636" s="1869"/>
      <c r="O636" s="1869"/>
      <c r="P636" s="1869"/>
      <c r="Q636" s="1869"/>
      <c r="R636" s="1869"/>
      <c r="S636" s="1869"/>
      <c r="T636" s="1869"/>
      <c r="U636" s="1869"/>
      <c r="V636" s="1869"/>
      <c r="W636" s="1869"/>
      <c r="X636" s="1869"/>
      <c r="Y636" s="1869"/>
      <c r="Z636" s="1869"/>
      <c r="AA636" s="1869"/>
      <c r="AB636" s="1869"/>
      <c r="AC636" s="1869"/>
      <c r="AD636" s="1869"/>
      <c r="AE636" s="1869"/>
      <c r="AF636" s="1869"/>
      <c r="AG636" s="1869"/>
      <c r="AH636" s="1869"/>
      <c r="AI636" s="1869"/>
      <c r="AJ636" s="1869"/>
      <c r="AK636" s="1869"/>
      <c r="AL636" s="1869"/>
      <c r="AM636" s="1869"/>
      <c r="AN636" s="1869"/>
      <c r="AO636" s="1869"/>
      <c r="AP636" s="1869"/>
      <c r="AQ636" s="1869"/>
      <c r="AR636" s="1869"/>
      <c r="AS636" s="1870"/>
      <c r="AT636" s="1279" t="s">
        <v>174</v>
      </c>
      <c r="AU636" s="1279"/>
      <c r="AV636" s="1279" t="s">
        <v>174</v>
      </c>
      <c r="AW636" s="1279"/>
      <c r="AX636" s="1279" t="s">
        <v>174</v>
      </c>
      <c r="AY636" s="1350"/>
      <c r="AZ636" s="246"/>
      <c r="BC636" s="1943"/>
      <c r="BD636" s="1943"/>
      <c r="BE636" s="1943"/>
      <c r="BF636" s="1943"/>
      <c r="BG636" s="1943"/>
      <c r="BH636" s="1943"/>
      <c r="BI636" s="1943"/>
      <c r="BJ636" s="1943"/>
      <c r="BK636" s="1943"/>
      <c r="BL636" s="1943"/>
      <c r="BM636" s="1943"/>
      <c r="BN636" s="1943"/>
      <c r="BO636" s="1943"/>
      <c r="BP636" s="1943"/>
      <c r="BQ636" s="1943"/>
      <c r="BR636" s="1943"/>
      <c r="BS636" s="1943"/>
      <c r="BT636" s="1943"/>
      <c r="BU636" s="1943"/>
      <c r="BV636" s="1943"/>
      <c r="BW636" s="1943"/>
      <c r="BX636" s="1943"/>
      <c r="BY636" s="1943"/>
      <c r="BZ636" s="1943"/>
      <c r="CA636" s="1943"/>
      <c r="CB636" s="1943"/>
      <c r="CC636" s="1943"/>
      <c r="CD636" s="1943"/>
      <c r="CE636" s="1943"/>
      <c r="CF636" s="1943"/>
      <c r="CG636" s="1943"/>
      <c r="CH636" s="1943"/>
      <c r="CI636" s="1943"/>
      <c r="CJ636" s="1943"/>
      <c r="CK636" s="1943"/>
      <c r="CL636" s="1943"/>
      <c r="CM636" s="1943"/>
      <c r="CN636" s="1943"/>
      <c r="CO636" s="1943"/>
      <c r="CP636" s="1943"/>
      <c r="CQ636" s="1943"/>
      <c r="CR636" s="1943"/>
      <c r="CS636" s="1943"/>
      <c r="CT636" s="1943"/>
      <c r="CU636" s="2408"/>
      <c r="CV636" s="2408"/>
      <c r="CW636" s="2408"/>
      <c r="CX636" s="2408"/>
      <c r="CY636" s="2408"/>
      <c r="CZ636" s="2408"/>
    </row>
    <row r="637" spans="2:104" ht="48.65" hidden="1" customHeight="1">
      <c r="B637" s="1942"/>
      <c r="C637" s="1943"/>
      <c r="D637" s="1943"/>
      <c r="E637" s="1943"/>
      <c r="F637" s="1943"/>
      <c r="G637" s="1943"/>
      <c r="H637" s="1943"/>
      <c r="I637" s="1943"/>
      <c r="J637" s="1944"/>
      <c r="K637" s="1868" t="s">
        <v>5204</v>
      </c>
      <c r="L637" s="1869"/>
      <c r="M637" s="1869"/>
      <c r="N637" s="1869"/>
      <c r="O637" s="1869"/>
      <c r="P637" s="1869"/>
      <c r="Q637" s="1869"/>
      <c r="R637" s="1869"/>
      <c r="S637" s="1869"/>
      <c r="T637" s="1869"/>
      <c r="U637" s="1869"/>
      <c r="V637" s="1869"/>
      <c r="W637" s="1869"/>
      <c r="X637" s="1869"/>
      <c r="Y637" s="1869"/>
      <c r="Z637" s="1869"/>
      <c r="AA637" s="1869"/>
      <c r="AB637" s="1869"/>
      <c r="AC637" s="1869"/>
      <c r="AD637" s="1869"/>
      <c r="AE637" s="1869"/>
      <c r="AF637" s="1869"/>
      <c r="AG637" s="1869"/>
      <c r="AH637" s="1869"/>
      <c r="AI637" s="1869"/>
      <c r="AJ637" s="1869"/>
      <c r="AK637" s="1869"/>
      <c r="AL637" s="1869"/>
      <c r="AM637" s="1869"/>
      <c r="AN637" s="1869"/>
      <c r="AO637" s="1869"/>
      <c r="AP637" s="1869"/>
      <c r="AQ637" s="1869"/>
      <c r="AR637" s="1869"/>
      <c r="AS637" s="1870"/>
      <c r="AT637" s="2243"/>
      <c r="AU637" s="2243"/>
      <c r="AV637" s="2243"/>
      <c r="AW637" s="2243"/>
      <c r="AX637" s="2243"/>
      <c r="AY637" s="2229"/>
      <c r="AZ637" s="637"/>
      <c r="BC637" s="1943"/>
      <c r="BD637" s="1943"/>
      <c r="BE637" s="1943"/>
      <c r="BF637" s="1943"/>
      <c r="BG637" s="1943"/>
      <c r="BH637" s="1943"/>
      <c r="BI637" s="1943"/>
      <c r="BJ637" s="1943"/>
      <c r="BK637" s="1943"/>
      <c r="BL637" s="1943"/>
      <c r="BM637" s="1943"/>
      <c r="BN637" s="1943"/>
      <c r="BO637" s="1943"/>
      <c r="BP637" s="1943"/>
      <c r="BQ637" s="1943"/>
      <c r="BR637" s="1943"/>
      <c r="BS637" s="1943"/>
      <c r="BT637" s="1943"/>
      <c r="BU637" s="1943"/>
      <c r="BV637" s="1943"/>
      <c r="BW637" s="1943"/>
      <c r="BX637" s="1943"/>
      <c r="BY637" s="1943"/>
      <c r="BZ637" s="1943"/>
      <c r="CA637" s="1943"/>
      <c r="CB637" s="1943"/>
      <c r="CC637" s="1943"/>
      <c r="CD637" s="1943"/>
      <c r="CE637" s="1943"/>
      <c r="CF637" s="1943"/>
      <c r="CG637" s="1943"/>
      <c r="CH637" s="1943"/>
      <c r="CI637" s="1943"/>
      <c r="CJ637" s="1943"/>
      <c r="CK637" s="1943"/>
      <c r="CL637" s="1943"/>
      <c r="CM637" s="1943"/>
      <c r="CN637" s="1943"/>
      <c r="CO637" s="1943"/>
      <c r="CP637" s="1943"/>
      <c r="CQ637" s="1943"/>
      <c r="CR637" s="1943"/>
      <c r="CS637" s="1943"/>
      <c r="CT637" s="1943"/>
      <c r="CU637" s="2408"/>
      <c r="CV637" s="2408"/>
      <c r="CW637" s="2408"/>
      <c r="CX637" s="2408"/>
      <c r="CY637" s="2408"/>
      <c r="CZ637" s="2408"/>
    </row>
    <row r="638" spans="2:104" ht="78.75" hidden="1" customHeight="1">
      <c r="B638" s="1905" t="s">
        <v>7752</v>
      </c>
      <c r="C638" s="1883"/>
      <c r="D638" s="1883"/>
      <c r="E638" s="1883"/>
      <c r="F638" s="1883"/>
      <c r="G638" s="1883"/>
      <c r="H638" s="1883"/>
      <c r="I638" s="1883"/>
      <c r="J638" s="1884"/>
      <c r="K638" s="1245" t="s">
        <v>7751</v>
      </c>
      <c r="L638" s="1246"/>
      <c r="M638" s="1246"/>
      <c r="N638" s="1246"/>
      <c r="O638" s="1246"/>
      <c r="P638" s="1246"/>
      <c r="Q638" s="1246"/>
      <c r="R638" s="1246"/>
      <c r="S638" s="1246"/>
      <c r="T638" s="1246"/>
      <c r="U638" s="1246"/>
      <c r="V638" s="1246"/>
      <c r="W638" s="1246"/>
      <c r="X638" s="1246"/>
      <c r="Y638" s="1246"/>
      <c r="Z638" s="1246"/>
      <c r="AA638" s="1246"/>
      <c r="AB638" s="1246"/>
      <c r="AC638" s="1246"/>
      <c r="AD638" s="1246"/>
      <c r="AE638" s="1246"/>
      <c r="AF638" s="1246"/>
      <c r="AG638" s="1246"/>
      <c r="AH638" s="1246"/>
      <c r="AI638" s="1246"/>
      <c r="AJ638" s="1246"/>
      <c r="AK638" s="1246"/>
      <c r="AL638" s="1246"/>
      <c r="AM638" s="1246"/>
      <c r="AN638" s="1246"/>
      <c r="AO638" s="1246"/>
      <c r="AP638" s="1246"/>
      <c r="AQ638" s="1246"/>
      <c r="AR638" s="1246"/>
      <c r="AS638" s="1246"/>
      <c r="AT638" s="2617" t="s">
        <v>174</v>
      </c>
      <c r="AU638" s="2618"/>
      <c r="AV638" s="2617" t="s">
        <v>174</v>
      </c>
      <c r="AW638" s="2618"/>
      <c r="AX638" s="2617" t="s">
        <v>174</v>
      </c>
      <c r="AY638" s="2624"/>
      <c r="AZ638" s="368"/>
      <c r="BC638" s="1943"/>
      <c r="BD638" s="1943"/>
      <c r="BE638" s="1943"/>
      <c r="BF638" s="1943"/>
      <c r="BG638" s="1943"/>
      <c r="BH638" s="1943"/>
      <c r="BI638" s="1943"/>
      <c r="BJ638" s="1943"/>
      <c r="BK638" s="1943"/>
      <c r="BL638" s="154"/>
      <c r="BM638" s="1943"/>
      <c r="BN638" s="1943"/>
      <c r="BO638" s="1943"/>
      <c r="BP638" s="1943"/>
      <c r="BQ638" s="1943"/>
      <c r="BR638" s="1943"/>
      <c r="BS638" s="1943"/>
      <c r="BT638" s="1943"/>
      <c r="BU638" s="1943"/>
      <c r="BV638" s="1943"/>
      <c r="BW638" s="1943"/>
      <c r="BX638" s="1943"/>
      <c r="BY638" s="1943"/>
      <c r="BZ638" s="1943"/>
      <c r="CA638" s="1943"/>
      <c r="CB638" s="1943"/>
      <c r="CC638" s="1943"/>
      <c r="CD638" s="1943"/>
      <c r="CE638" s="1943"/>
      <c r="CF638" s="1943"/>
      <c r="CG638" s="1943"/>
      <c r="CH638" s="1943"/>
      <c r="CI638" s="1943"/>
      <c r="CJ638" s="1943"/>
      <c r="CK638" s="1943"/>
      <c r="CL638" s="1943"/>
      <c r="CM638" s="1943"/>
      <c r="CN638" s="1943"/>
      <c r="CO638" s="1943"/>
      <c r="CP638" s="1943"/>
      <c r="CQ638" s="1943"/>
      <c r="CR638" s="1943"/>
      <c r="CS638" s="1943"/>
      <c r="CT638" s="1943"/>
      <c r="CU638" s="2408"/>
      <c r="CV638" s="2408"/>
      <c r="CW638" s="2408"/>
      <c r="CX638" s="2408"/>
      <c r="CY638" s="2408"/>
      <c r="CZ638" s="2408"/>
    </row>
    <row r="639" spans="2:104" ht="116" hidden="1" customHeight="1">
      <c r="B639" s="2007" t="s">
        <v>5201</v>
      </c>
      <c r="C639" s="2028"/>
      <c r="D639" s="2028"/>
      <c r="E639" s="2028"/>
      <c r="F639" s="2028"/>
      <c r="G639" s="2028"/>
      <c r="H639" s="2028"/>
      <c r="I639" s="2028"/>
      <c r="J639" s="2029"/>
      <c r="K639" s="2363" t="s">
        <v>7750</v>
      </c>
      <c r="L639" s="2364"/>
      <c r="M639" s="2364"/>
      <c r="N639" s="2364"/>
      <c r="O639" s="2364"/>
      <c r="P639" s="2364"/>
      <c r="Q639" s="2364"/>
      <c r="R639" s="2364"/>
      <c r="S639" s="2364"/>
      <c r="T639" s="2364"/>
      <c r="U639" s="2364"/>
      <c r="V639" s="2364"/>
      <c r="W639" s="2364"/>
      <c r="X639" s="2364"/>
      <c r="Y639" s="2364"/>
      <c r="Z639" s="2364"/>
      <c r="AA639" s="2364"/>
      <c r="AB639" s="2364"/>
      <c r="AC639" s="2364"/>
      <c r="AD639" s="2364"/>
      <c r="AE639" s="2364"/>
      <c r="AF639" s="2364"/>
      <c r="AG639" s="2364"/>
      <c r="AH639" s="2364"/>
      <c r="AI639" s="2364"/>
      <c r="AJ639" s="2364"/>
      <c r="AK639" s="2364"/>
      <c r="AL639" s="2364"/>
      <c r="AM639" s="2364"/>
      <c r="AN639" s="2364"/>
      <c r="AO639" s="2364"/>
      <c r="AP639" s="2364"/>
      <c r="AQ639" s="2364"/>
      <c r="AR639" s="2364"/>
      <c r="AS639" s="2365"/>
      <c r="AT639" s="1858" t="s">
        <v>174</v>
      </c>
      <c r="AU639" s="1859"/>
      <c r="AV639" s="1858" t="s">
        <v>174</v>
      </c>
      <c r="AW639" s="1859"/>
      <c r="AX639" s="1858" t="s">
        <v>174</v>
      </c>
      <c r="AY639" s="1867"/>
      <c r="AZ639" s="147"/>
      <c r="BC639" s="1943"/>
      <c r="BD639" s="1943"/>
      <c r="BE639" s="1943"/>
      <c r="BF639" s="1943"/>
      <c r="BG639" s="1943"/>
      <c r="BH639" s="1943"/>
      <c r="BI639" s="1943"/>
      <c r="BJ639" s="1943"/>
      <c r="BK639" s="1943"/>
      <c r="BL639" s="154"/>
      <c r="BM639" s="1943"/>
      <c r="BN639" s="1943"/>
      <c r="BO639" s="1943"/>
      <c r="BP639" s="1943"/>
      <c r="BQ639" s="1943"/>
      <c r="BR639" s="1943"/>
      <c r="BS639" s="1943"/>
      <c r="BT639" s="1943"/>
      <c r="BU639" s="1943"/>
      <c r="BV639" s="1943"/>
      <c r="BW639" s="1943"/>
      <c r="BX639" s="1943"/>
      <c r="BY639" s="1943"/>
      <c r="BZ639" s="1943"/>
      <c r="CA639" s="1943"/>
      <c r="CB639" s="1943"/>
      <c r="CC639" s="1943"/>
      <c r="CD639" s="1943"/>
      <c r="CE639" s="1943"/>
      <c r="CF639" s="1943"/>
      <c r="CG639" s="1943"/>
      <c r="CH639" s="1943"/>
      <c r="CI639" s="1943"/>
      <c r="CJ639" s="1943"/>
      <c r="CK639" s="1943"/>
      <c r="CL639" s="1943"/>
      <c r="CM639" s="1943"/>
      <c r="CN639" s="1943"/>
      <c r="CO639" s="1943"/>
      <c r="CP639" s="1943"/>
      <c r="CQ639" s="1943"/>
      <c r="CR639" s="1943"/>
      <c r="CS639" s="1943"/>
      <c r="CT639" s="1943"/>
      <c r="CU639" s="2408"/>
      <c r="CV639" s="2408"/>
      <c r="CW639" s="2408"/>
      <c r="CX639" s="2408"/>
      <c r="CY639" s="2408"/>
      <c r="CZ639" s="2408"/>
    </row>
    <row r="640" spans="2:104" ht="25.5" hidden="1" customHeight="1">
      <c r="B640" s="116"/>
      <c r="C640" s="33"/>
      <c r="D640" s="33"/>
      <c r="E640" s="33"/>
      <c r="F640" s="33"/>
      <c r="G640" s="33"/>
      <c r="H640" s="33"/>
      <c r="I640" s="33"/>
      <c r="J640" s="117"/>
      <c r="K640" s="1882" t="s">
        <v>5199</v>
      </c>
      <c r="L640" s="1883"/>
      <c r="M640" s="1883"/>
      <c r="N640" s="1883"/>
      <c r="O640" s="1883"/>
      <c r="P640" s="1883"/>
      <c r="Q640" s="1883"/>
      <c r="R640" s="1883"/>
      <c r="S640" s="1883"/>
      <c r="T640" s="1883"/>
      <c r="U640" s="1883"/>
      <c r="V640" s="1883"/>
      <c r="W640" s="1883"/>
      <c r="X640" s="1883"/>
      <c r="Y640" s="1883"/>
      <c r="Z640" s="1883"/>
      <c r="AA640" s="1883"/>
      <c r="AB640" s="1883"/>
      <c r="AC640" s="1883"/>
      <c r="AD640" s="1883"/>
      <c r="AE640" s="1883"/>
      <c r="AF640" s="1883"/>
      <c r="AG640" s="1883"/>
      <c r="AH640" s="1883"/>
      <c r="AI640" s="1883"/>
      <c r="AJ640" s="1883"/>
      <c r="AK640" s="1883"/>
      <c r="AL640" s="1883"/>
      <c r="AM640" s="1883"/>
      <c r="AN640" s="1883"/>
      <c r="AO640" s="1883"/>
      <c r="AP640" s="1883"/>
      <c r="AQ640" s="1883"/>
      <c r="AR640" s="1883"/>
      <c r="AS640" s="1884"/>
      <c r="AT640" s="1858" t="s">
        <v>174</v>
      </c>
      <c r="AU640" s="1859"/>
      <c r="AV640" s="1858" t="s">
        <v>174</v>
      </c>
      <c r="AW640" s="1859"/>
      <c r="AX640" s="1858" t="s">
        <v>174</v>
      </c>
      <c r="AY640" s="1867"/>
      <c r="AZ640" s="261"/>
      <c r="BC640" s="33"/>
      <c r="BD640" s="33"/>
      <c r="BE640" s="33"/>
      <c r="BF640" s="33"/>
      <c r="BG640" s="33"/>
      <c r="BH640" s="33"/>
      <c r="BI640" s="33"/>
      <c r="BJ640" s="33"/>
      <c r="BK640" s="33"/>
      <c r="BL640" s="154"/>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c r="CT640" s="33"/>
    </row>
    <row r="641" spans="2:104" ht="25.5" hidden="1" customHeight="1">
      <c r="B641" s="1942"/>
      <c r="C641" s="1943"/>
      <c r="D641" s="1943"/>
      <c r="E641" s="1943"/>
      <c r="F641" s="1943"/>
      <c r="G641" s="1943"/>
      <c r="H641" s="1943"/>
      <c r="I641" s="1943"/>
      <c r="J641" s="1944"/>
      <c r="K641" s="1882" t="s">
        <v>5198</v>
      </c>
      <c r="L641" s="1883"/>
      <c r="M641" s="1883"/>
      <c r="N641" s="1883"/>
      <c r="O641" s="1883"/>
      <c r="P641" s="1883"/>
      <c r="Q641" s="1883"/>
      <c r="R641" s="1883"/>
      <c r="S641" s="1883"/>
      <c r="T641" s="1883"/>
      <c r="U641" s="1883"/>
      <c r="V641" s="1883"/>
      <c r="W641" s="1883"/>
      <c r="X641" s="1883"/>
      <c r="Y641" s="1883"/>
      <c r="Z641" s="1883"/>
      <c r="AA641" s="1883"/>
      <c r="AB641" s="1883"/>
      <c r="AC641" s="1883"/>
      <c r="AD641" s="1883"/>
      <c r="AE641" s="1883"/>
      <c r="AF641" s="1883"/>
      <c r="AG641" s="1883"/>
      <c r="AH641" s="1883"/>
      <c r="AI641" s="1883"/>
      <c r="AJ641" s="1883"/>
      <c r="AK641" s="1883"/>
      <c r="AL641" s="1883"/>
      <c r="AM641" s="1883"/>
      <c r="AN641" s="1883"/>
      <c r="AO641" s="1883"/>
      <c r="AP641" s="1883"/>
      <c r="AQ641" s="1883"/>
      <c r="AR641" s="1883"/>
      <c r="AS641" s="1884"/>
      <c r="AT641" s="1858" t="s">
        <v>174</v>
      </c>
      <c r="AU641" s="1859"/>
      <c r="AV641" s="1858" t="s">
        <v>174</v>
      </c>
      <c r="AW641" s="1859"/>
      <c r="AX641" s="1858" t="s">
        <v>174</v>
      </c>
      <c r="AY641" s="1867"/>
      <c r="AZ641" s="157"/>
      <c r="BC641" s="33"/>
      <c r="BD641" s="33"/>
      <c r="BE641" s="33"/>
      <c r="BF641" s="33"/>
      <c r="BG641" s="33"/>
      <c r="BH641" s="33"/>
      <c r="BI641" s="33"/>
      <c r="BJ641" s="33"/>
      <c r="BK641" s="33"/>
      <c r="BL641" s="154"/>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c r="CT641" s="33"/>
    </row>
    <row r="642" spans="2:104" ht="26.25" hidden="1" customHeight="1">
      <c r="B642" s="1942"/>
      <c r="C642" s="1943"/>
      <c r="D642" s="1943"/>
      <c r="E642" s="1943"/>
      <c r="F642" s="1943"/>
      <c r="G642" s="1943"/>
      <c r="H642" s="1943"/>
      <c r="I642" s="1943"/>
      <c r="J642" s="1944"/>
      <c r="K642" s="1211" t="s">
        <v>5197</v>
      </c>
      <c r="L642" s="1896"/>
      <c r="M642" s="1896"/>
      <c r="N642" s="1896"/>
      <c r="O642" s="1896"/>
      <c r="P642" s="1896"/>
      <c r="Q642" s="1896"/>
      <c r="R642" s="1896"/>
      <c r="S642" s="1896"/>
      <c r="T642" s="1896"/>
      <c r="U642" s="1896"/>
      <c r="V642" s="1896"/>
      <c r="W642" s="1896"/>
      <c r="X642" s="1896"/>
      <c r="Y642" s="1896"/>
      <c r="Z642" s="1896"/>
      <c r="AA642" s="1896"/>
      <c r="AB642" s="1896"/>
      <c r="AC642" s="1896"/>
      <c r="AD642" s="1896"/>
      <c r="AE642" s="1896"/>
      <c r="AF642" s="1896"/>
      <c r="AG642" s="1896"/>
      <c r="AH642" s="1896"/>
      <c r="AI642" s="1896"/>
      <c r="AJ642" s="1896"/>
      <c r="AK642" s="1896"/>
      <c r="AL642" s="1896"/>
      <c r="AM642" s="1896"/>
      <c r="AN642" s="1896"/>
      <c r="AO642" s="1896"/>
      <c r="AP642" s="1896"/>
      <c r="AQ642" s="1896"/>
      <c r="AR642" s="1896"/>
      <c r="AS642" s="1213"/>
      <c r="AT642" s="1876"/>
      <c r="AU642" s="1885"/>
      <c r="AV642" s="1876"/>
      <c r="AW642" s="1885"/>
      <c r="AX642" s="1876"/>
      <c r="AY642" s="1877"/>
      <c r="AZ642" s="143"/>
      <c r="BC642" s="1896"/>
      <c r="BD642" s="1896"/>
      <c r="BE642" s="1896"/>
      <c r="BF642" s="1896"/>
      <c r="BG642" s="1896"/>
      <c r="BH642" s="1896"/>
      <c r="BI642" s="1896"/>
      <c r="BJ642" s="1896"/>
      <c r="BK642" s="1896"/>
      <c r="BL642" s="154"/>
      <c r="BM642" s="1943"/>
      <c r="BN642" s="1943"/>
      <c r="BO642" s="1943"/>
      <c r="BP642" s="1943"/>
      <c r="BQ642" s="1943"/>
      <c r="BR642" s="1943"/>
      <c r="BS642" s="1943"/>
      <c r="BT642" s="1943"/>
      <c r="BU642" s="1943"/>
      <c r="BV642" s="1943"/>
      <c r="BW642" s="1943"/>
      <c r="BX642" s="1943"/>
      <c r="BY642" s="1943"/>
      <c r="BZ642" s="1943"/>
      <c r="CA642" s="1943"/>
      <c r="CB642" s="1943"/>
      <c r="CC642" s="1943"/>
      <c r="CD642" s="1943"/>
      <c r="CE642" s="1943"/>
      <c r="CF642" s="1943"/>
      <c r="CG642" s="1943"/>
      <c r="CH642" s="1943"/>
      <c r="CI642" s="1943"/>
      <c r="CJ642" s="1943"/>
      <c r="CK642" s="1943"/>
      <c r="CL642" s="1943"/>
      <c r="CM642" s="1943"/>
      <c r="CN642" s="1943"/>
      <c r="CO642" s="1943"/>
      <c r="CP642" s="1943"/>
      <c r="CQ642" s="1943"/>
      <c r="CR642" s="1943"/>
      <c r="CS642" s="1943"/>
      <c r="CT642" s="1943"/>
      <c r="CU642" s="2408"/>
      <c r="CV642" s="2408"/>
      <c r="CW642" s="2408"/>
      <c r="CX642" s="2408"/>
      <c r="CY642" s="2408"/>
      <c r="CZ642" s="2408"/>
    </row>
    <row r="643" spans="2:104" ht="26.25" hidden="1" customHeight="1">
      <c r="B643" s="1942"/>
      <c r="C643" s="1943"/>
      <c r="D643" s="1943"/>
      <c r="E643" s="1943"/>
      <c r="F643" s="1943"/>
      <c r="G643" s="1943"/>
      <c r="H643" s="1943"/>
      <c r="I643" s="1943"/>
      <c r="J643" s="1944"/>
      <c r="K643" s="1211" t="s">
        <v>5196</v>
      </c>
      <c r="L643" s="1896"/>
      <c r="M643" s="1896"/>
      <c r="N643" s="1896"/>
      <c r="O643" s="1896"/>
      <c r="P643" s="1896"/>
      <c r="Q643" s="1896"/>
      <c r="R643" s="1896"/>
      <c r="S643" s="1896"/>
      <c r="T643" s="1896"/>
      <c r="U643" s="1896"/>
      <c r="V643" s="1896"/>
      <c r="W643" s="1896"/>
      <c r="X643" s="1896"/>
      <c r="Y643" s="1896"/>
      <c r="Z643" s="1896"/>
      <c r="AA643" s="1896"/>
      <c r="AB643" s="1896"/>
      <c r="AC643" s="1896"/>
      <c r="AD643" s="1896"/>
      <c r="AE643" s="1896"/>
      <c r="AF643" s="1896"/>
      <c r="AG643" s="1896"/>
      <c r="AH643" s="1896"/>
      <c r="AI643" s="1896"/>
      <c r="AJ643" s="1896"/>
      <c r="AK643" s="1896"/>
      <c r="AL643" s="1896"/>
      <c r="AM643" s="1896"/>
      <c r="AN643" s="1896"/>
      <c r="AO643" s="1896"/>
      <c r="AP643" s="1896"/>
      <c r="AQ643" s="1896"/>
      <c r="AR643" s="1896"/>
      <c r="AS643" s="1213"/>
      <c r="AT643" s="1876"/>
      <c r="AU643" s="1885"/>
      <c r="AV643" s="1876"/>
      <c r="AW643" s="1885"/>
      <c r="AX643" s="1876"/>
      <c r="AY643" s="1877"/>
      <c r="AZ643" s="143"/>
      <c r="BC643" s="1896"/>
      <c r="BD643" s="1896"/>
      <c r="BE643" s="1896"/>
      <c r="BF643" s="1896"/>
      <c r="BG643" s="1896"/>
      <c r="BH643" s="1896"/>
      <c r="BI643" s="1896"/>
      <c r="BJ643" s="1896"/>
      <c r="BK643" s="1896"/>
      <c r="BL643" s="154"/>
      <c r="BM643" s="1943"/>
      <c r="BN643" s="1943"/>
      <c r="BO643" s="1943"/>
      <c r="BP643" s="1943"/>
      <c r="BQ643" s="1943"/>
      <c r="BR643" s="1943"/>
      <c r="BS643" s="1943"/>
      <c r="BT643" s="1943"/>
      <c r="BU643" s="1943"/>
      <c r="BV643" s="1943"/>
      <c r="BW643" s="1943"/>
      <c r="BX643" s="1943"/>
      <c r="BY643" s="1943"/>
      <c r="BZ643" s="1943"/>
      <c r="CA643" s="1943"/>
      <c r="CB643" s="1943"/>
      <c r="CC643" s="1943"/>
      <c r="CD643" s="1943"/>
      <c r="CE643" s="1943"/>
      <c r="CF643" s="1943"/>
      <c r="CG643" s="1943"/>
      <c r="CH643" s="1943"/>
      <c r="CI643" s="1943"/>
      <c r="CJ643" s="1943"/>
      <c r="CK643" s="1943"/>
      <c r="CL643" s="1943"/>
      <c r="CM643" s="1943"/>
      <c r="CN643" s="1943"/>
      <c r="CO643" s="1943"/>
      <c r="CP643" s="1943"/>
      <c r="CQ643" s="1943"/>
      <c r="CR643" s="1943"/>
      <c r="CS643" s="1943"/>
      <c r="CT643" s="1943"/>
      <c r="CU643" s="2408"/>
      <c r="CV643" s="2408"/>
      <c r="CW643" s="2408"/>
      <c r="CX643" s="2408"/>
      <c r="CY643" s="2408"/>
      <c r="CZ643" s="2408"/>
    </row>
    <row r="644" spans="2:104" ht="26.25" hidden="1" customHeight="1">
      <c r="B644" s="1942"/>
      <c r="C644" s="1943"/>
      <c r="D644" s="1943"/>
      <c r="E644" s="1943"/>
      <c r="F644" s="1943"/>
      <c r="G644" s="1943"/>
      <c r="H644" s="1943"/>
      <c r="I644" s="1943"/>
      <c r="J644" s="1944"/>
      <c r="K644" s="1211" t="s">
        <v>5195</v>
      </c>
      <c r="L644" s="1896"/>
      <c r="M644" s="1896"/>
      <c r="N644" s="1896"/>
      <c r="O644" s="1896"/>
      <c r="P644" s="1896"/>
      <c r="Q644" s="1896"/>
      <c r="R644" s="1896"/>
      <c r="S644" s="1896"/>
      <c r="T644" s="1896"/>
      <c r="U644" s="1896"/>
      <c r="V644" s="1896"/>
      <c r="W644" s="1896"/>
      <c r="X644" s="1896"/>
      <c r="Y644" s="1896"/>
      <c r="Z644" s="1896"/>
      <c r="AA644" s="1896"/>
      <c r="AB644" s="1896"/>
      <c r="AC644" s="1896"/>
      <c r="AD644" s="1896"/>
      <c r="AE644" s="1896"/>
      <c r="AF644" s="1896"/>
      <c r="AG644" s="1896"/>
      <c r="AH644" s="1896"/>
      <c r="AI644" s="1896"/>
      <c r="AJ644" s="1896"/>
      <c r="AK644" s="1896"/>
      <c r="AL644" s="1896"/>
      <c r="AM644" s="1896"/>
      <c r="AN644" s="1896"/>
      <c r="AO644" s="1896"/>
      <c r="AP644" s="1896"/>
      <c r="AQ644" s="1896"/>
      <c r="AR644" s="1896"/>
      <c r="AS644" s="1213"/>
      <c r="AT644" s="1876"/>
      <c r="AU644" s="1885"/>
      <c r="AV644" s="1876"/>
      <c r="AW644" s="1885"/>
      <c r="AX644" s="1876"/>
      <c r="AY644" s="1877"/>
      <c r="AZ644" s="143"/>
      <c r="BC644" s="1943"/>
      <c r="BD644" s="1943"/>
      <c r="BE644" s="1943"/>
      <c r="BF644" s="1943"/>
      <c r="BG644" s="1943"/>
      <c r="BH644" s="1943"/>
      <c r="BI644" s="1943"/>
      <c r="BJ644" s="1943"/>
      <c r="BK644" s="1943"/>
      <c r="BL644" s="1943"/>
      <c r="BM644" s="1943"/>
      <c r="BN644" s="1943"/>
      <c r="BO644" s="1943"/>
      <c r="BP644" s="1943"/>
      <c r="BQ644" s="1943"/>
      <c r="BR644" s="1943"/>
      <c r="BS644" s="1943"/>
      <c r="BT644" s="1943"/>
      <c r="BU644" s="1943"/>
      <c r="BV644" s="1943"/>
      <c r="BW644" s="1943"/>
      <c r="BX644" s="1943"/>
      <c r="BY644" s="1943"/>
      <c r="BZ644" s="1943"/>
      <c r="CA644" s="1943"/>
      <c r="CB644" s="1943"/>
      <c r="CC644" s="1943"/>
      <c r="CD644" s="1943"/>
      <c r="CE644" s="1943"/>
      <c r="CF644" s="1943"/>
      <c r="CG644" s="1943"/>
      <c r="CH644" s="1943"/>
      <c r="CI644" s="1943"/>
      <c r="CJ644" s="1943"/>
      <c r="CK644" s="1943"/>
      <c r="CL644" s="1943"/>
      <c r="CM644" s="1943"/>
      <c r="CN644" s="1943"/>
      <c r="CO644" s="1943"/>
      <c r="CP644" s="1943"/>
      <c r="CQ644" s="1943"/>
      <c r="CR644" s="1943"/>
      <c r="CS644" s="1943"/>
      <c r="CT644" s="1943"/>
      <c r="CU644" s="2408"/>
      <c r="CV644" s="2408"/>
      <c r="CW644" s="2408"/>
      <c r="CX644" s="2408"/>
      <c r="CY644" s="2408"/>
      <c r="CZ644" s="2408"/>
    </row>
    <row r="645" spans="2:104" ht="26.25" hidden="1" customHeight="1">
      <c r="B645" s="1942"/>
      <c r="C645" s="1943"/>
      <c r="D645" s="1943"/>
      <c r="E645" s="1943"/>
      <c r="F645" s="1943"/>
      <c r="G645" s="1943"/>
      <c r="H645" s="1943"/>
      <c r="I645" s="1943"/>
      <c r="J645" s="1944"/>
      <c r="K645" s="1211" t="s">
        <v>5194</v>
      </c>
      <c r="L645" s="1896"/>
      <c r="M645" s="1896"/>
      <c r="N645" s="1896"/>
      <c r="O645" s="1896"/>
      <c r="P645" s="1896"/>
      <c r="Q645" s="1896"/>
      <c r="R645" s="1896"/>
      <c r="S645" s="1896"/>
      <c r="T645" s="1896"/>
      <c r="U645" s="1896"/>
      <c r="V645" s="1896"/>
      <c r="W645" s="1896"/>
      <c r="X645" s="1896"/>
      <c r="Y645" s="1896"/>
      <c r="Z645" s="1896"/>
      <c r="AA645" s="1896"/>
      <c r="AB645" s="1896"/>
      <c r="AC645" s="1896"/>
      <c r="AD645" s="1896"/>
      <c r="AE645" s="1896"/>
      <c r="AF645" s="1896"/>
      <c r="AG645" s="1896"/>
      <c r="AH645" s="1896"/>
      <c r="AI645" s="1896"/>
      <c r="AJ645" s="1896"/>
      <c r="AK645" s="1896"/>
      <c r="AL645" s="1896"/>
      <c r="AM645" s="1896"/>
      <c r="AN645" s="1896"/>
      <c r="AO645" s="1896"/>
      <c r="AP645" s="1896"/>
      <c r="AQ645" s="1896"/>
      <c r="AR645" s="1896"/>
      <c r="AS645" s="1213"/>
      <c r="AT645" s="1876"/>
      <c r="AU645" s="1885"/>
      <c r="AV645" s="1876"/>
      <c r="AW645" s="1885"/>
      <c r="AX645" s="1876"/>
      <c r="AY645" s="1877"/>
      <c r="AZ645" s="143"/>
      <c r="BC645" s="1943"/>
      <c r="BD645" s="1943"/>
      <c r="BE645" s="1943"/>
      <c r="BF645" s="1943"/>
      <c r="BG645" s="1943"/>
      <c r="BH645" s="1943"/>
      <c r="BI645" s="1943"/>
      <c r="BJ645" s="1943"/>
      <c r="BK645" s="194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c r="CT645" s="33"/>
    </row>
    <row r="646" spans="2:104" ht="36" hidden="1" customHeight="1">
      <c r="B646" s="1942"/>
      <c r="C646" s="1943"/>
      <c r="D646" s="1943"/>
      <c r="E646" s="1943"/>
      <c r="F646" s="1943"/>
      <c r="G646" s="1943"/>
      <c r="H646" s="1943"/>
      <c r="I646" s="1943"/>
      <c r="J646" s="1944"/>
      <c r="K646" s="1255" t="s">
        <v>5193</v>
      </c>
      <c r="L646" s="1256"/>
      <c r="M646" s="1256"/>
      <c r="N646" s="1256"/>
      <c r="O646" s="1256"/>
      <c r="P646" s="1256"/>
      <c r="Q646" s="1256"/>
      <c r="R646" s="1256"/>
      <c r="S646" s="1256"/>
      <c r="T646" s="1256"/>
      <c r="U646" s="1256"/>
      <c r="V646" s="1256"/>
      <c r="W646" s="1256"/>
      <c r="X646" s="1256"/>
      <c r="Y646" s="1256"/>
      <c r="Z646" s="1256"/>
      <c r="AA646" s="1256"/>
      <c r="AB646" s="1256"/>
      <c r="AC646" s="1256"/>
      <c r="AD646" s="1256"/>
      <c r="AE646" s="1256"/>
      <c r="AF646" s="1256"/>
      <c r="AG646" s="1256"/>
      <c r="AH646" s="1256"/>
      <c r="AI646" s="1256"/>
      <c r="AJ646" s="1256"/>
      <c r="AK646" s="1256"/>
      <c r="AL646" s="1256"/>
      <c r="AM646" s="1256"/>
      <c r="AN646" s="1256"/>
      <c r="AO646" s="1256"/>
      <c r="AP646" s="1256"/>
      <c r="AQ646" s="1256"/>
      <c r="AR646" s="1256"/>
      <c r="AS646" s="1257"/>
      <c r="AT646" s="1878"/>
      <c r="AU646" s="1891"/>
      <c r="AV646" s="1878"/>
      <c r="AW646" s="1891"/>
      <c r="AX646" s="1878"/>
      <c r="AY646" s="1879"/>
      <c r="AZ646" s="135"/>
      <c r="BC646" s="1943"/>
      <c r="BD646" s="1943"/>
      <c r="BE646" s="1943"/>
      <c r="BF646" s="1943"/>
      <c r="BG646" s="1943"/>
      <c r="BH646" s="1943"/>
      <c r="BI646" s="1943"/>
      <c r="BJ646" s="1943"/>
      <c r="BK646" s="1943"/>
      <c r="BL646" s="154"/>
      <c r="BM646" s="1943"/>
      <c r="BN646" s="1943"/>
      <c r="BO646" s="1943"/>
      <c r="BP646" s="1943"/>
      <c r="BQ646" s="1943"/>
      <c r="BR646" s="1943"/>
      <c r="BS646" s="1943"/>
      <c r="BT646" s="1943"/>
      <c r="BU646" s="1943"/>
      <c r="BV646" s="1943"/>
      <c r="BW646" s="1943"/>
      <c r="BX646" s="1943"/>
      <c r="BY646" s="1943"/>
      <c r="BZ646" s="1943"/>
      <c r="CA646" s="1943"/>
      <c r="CB646" s="1943"/>
      <c r="CC646" s="1943"/>
      <c r="CD646" s="1943"/>
      <c r="CE646" s="1943"/>
      <c r="CF646" s="1943"/>
      <c r="CG646" s="1943"/>
      <c r="CH646" s="1943"/>
      <c r="CI646" s="1943"/>
      <c r="CJ646" s="1943"/>
      <c r="CK646" s="1943"/>
      <c r="CL646" s="1943"/>
      <c r="CM646" s="1943"/>
      <c r="CN646" s="1943"/>
      <c r="CO646" s="1943"/>
      <c r="CP646" s="1943"/>
      <c r="CQ646" s="1943"/>
      <c r="CR646" s="1943"/>
      <c r="CS646" s="1943"/>
      <c r="CT646" s="1943"/>
      <c r="CU646" s="2408"/>
      <c r="CV646" s="2408"/>
      <c r="CW646" s="2408"/>
      <c r="CX646" s="2408"/>
      <c r="CY646" s="2408"/>
      <c r="CZ646" s="2408"/>
    </row>
    <row r="647" spans="2:104" ht="43.5" hidden="1" customHeight="1">
      <c r="B647" s="4276"/>
      <c r="C647" s="4277"/>
      <c r="D647" s="4277"/>
      <c r="E647" s="4277"/>
      <c r="F647" s="4277"/>
      <c r="G647" s="4277"/>
      <c r="H647" s="4277"/>
      <c r="I647" s="4277"/>
      <c r="J647" s="4278"/>
      <c r="K647" s="1882" t="s">
        <v>5192</v>
      </c>
      <c r="L647" s="1883"/>
      <c r="M647" s="1883"/>
      <c r="N647" s="1883"/>
      <c r="O647" s="1883"/>
      <c r="P647" s="1883"/>
      <c r="Q647" s="1883"/>
      <c r="R647" s="1883"/>
      <c r="S647" s="1883"/>
      <c r="T647" s="1883"/>
      <c r="U647" s="1883"/>
      <c r="V647" s="1883"/>
      <c r="W647" s="1883"/>
      <c r="X647" s="1883"/>
      <c r="Y647" s="1883"/>
      <c r="Z647" s="1883"/>
      <c r="AA647" s="1883"/>
      <c r="AB647" s="1883"/>
      <c r="AC647" s="1883"/>
      <c r="AD647" s="1883"/>
      <c r="AE647" s="1883"/>
      <c r="AF647" s="1883"/>
      <c r="AG647" s="1883"/>
      <c r="AH647" s="1883"/>
      <c r="AI647" s="1883"/>
      <c r="AJ647" s="1883"/>
      <c r="AK647" s="1883"/>
      <c r="AL647" s="1883"/>
      <c r="AM647" s="1883"/>
      <c r="AN647" s="1883"/>
      <c r="AO647" s="1883"/>
      <c r="AP647" s="1883"/>
      <c r="AQ647" s="1883"/>
      <c r="AR647" s="1883"/>
      <c r="AS647" s="1884"/>
      <c r="AT647" s="1858"/>
      <c r="AU647" s="1859"/>
      <c r="AV647" s="1858"/>
      <c r="AW647" s="1859"/>
      <c r="AX647" s="1858"/>
      <c r="AY647" s="1867"/>
      <c r="AZ647" s="157"/>
      <c r="BC647" s="1896"/>
      <c r="BD647" s="1896"/>
      <c r="BE647" s="1896"/>
      <c r="BF647" s="1896"/>
      <c r="BG647" s="1896"/>
      <c r="BH647" s="1896"/>
      <c r="BI647" s="1896"/>
      <c r="BJ647" s="1896"/>
      <c r="BK647" s="1896"/>
      <c r="BL647" s="154"/>
      <c r="BM647" s="1943"/>
      <c r="BN647" s="1943"/>
      <c r="BO647" s="1943"/>
      <c r="BP647" s="1943"/>
      <c r="BQ647" s="1943"/>
      <c r="BR647" s="1943"/>
      <c r="BS647" s="1943"/>
      <c r="BT647" s="1943"/>
      <c r="BU647" s="1943"/>
      <c r="BV647" s="1943"/>
      <c r="BW647" s="1943"/>
      <c r="BX647" s="1943"/>
      <c r="BY647" s="1943"/>
      <c r="BZ647" s="1943"/>
      <c r="CA647" s="1943"/>
      <c r="CB647" s="1943"/>
      <c r="CC647" s="1943"/>
      <c r="CD647" s="1943"/>
      <c r="CE647" s="1943"/>
      <c r="CF647" s="1943"/>
      <c r="CG647" s="1943"/>
      <c r="CH647" s="1943"/>
      <c r="CI647" s="1943"/>
      <c r="CJ647" s="1943"/>
      <c r="CK647" s="1943"/>
      <c r="CL647" s="1943"/>
      <c r="CM647" s="1943"/>
      <c r="CN647" s="1943"/>
      <c r="CO647" s="1943"/>
      <c r="CP647" s="1943"/>
      <c r="CQ647" s="1943"/>
      <c r="CR647" s="1943"/>
      <c r="CS647" s="1943"/>
      <c r="CT647" s="1943"/>
      <c r="CU647" s="2408"/>
      <c r="CV647" s="2408"/>
      <c r="CW647" s="2408"/>
      <c r="CX647" s="2408"/>
      <c r="CY647" s="2408"/>
      <c r="CZ647" s="2408"/>
    </row>
    <row r="648" spans="2:104" ht="147.75" hidden="1" customHeight="1">
      <c r="B648" s="1942"/>
      <c r="C648" s="1943"/>
      <c r="D648" s="1943"/>
      <c r="E648" s="1943"/>
      <c r="F648" s="1943"/>
      <c r="G648" s="1943"/>
      <c r="H648" s="1943"/>
      <c r="I648" s="1943"/>
      <c r="J648" s="1944"/>
      <c r="K648" s="1961" t="s">
        <v>5191</v>
      </c>
      <c r="L648" s="1943"/>
      <c r="M648" s="1943"/>
      <c r="N648" s="1943"/>
      <c r="O648" s="1943"/>
      <c r="P648" s="1943"/>
      <c r="Q648" s="1943"/>
      <c r="R648" s="1943"/>
      <c r="S648" s="1943"/>
      <c r="T648" s="1943"/>
      <c r="U648" s="1943"/>
      <c r="V648" s="1943"/>
      <c r="W648" s="1943"/>
      <c r="X648" s="1943"/>
      <c r="Y648" s="1943"/>
      <c r="Z648" s="1943"/>
      <c r="AA648" s="1943"/>
      <c r="AB648" s="1943"/>
      <c r="AC648" s="1943"/>
      <c r="AD648" s="1943"/>
      <c r="AE648" s="1943"/>
      <c r="AF648" s="1943"/>
      <c r="AG648" s="1943"/>
      <c r="AH648" s="1943"/>
      <c r="AI648" s="1943"/>
      <c r="AJ648" s="1943"/>
      <c r="AK648" s="1943"/>
      <c r="AL648" s="1943"/>
      <c r="AM648" s="1943"/>
      <c r="AN648" s="1943"/>
      <c r="AO648" s="1943"/>
      <c r="AP648" s="1943"/>
      <c r="AQ648" s="1943"/>
      <c r="AR648" s="1943"/>
      <c r="AS648" s="1944"/>
      <c r="AT648" s="1858" t="s">
        <v>174</v>
      </c>
      <c r="AU648" s="1859"/>
      <c r="AV648" s="1858" t="s">
        <v>174</v>
      </c>
      <c r="AW648" s="1859"/>
      <c r="AX648" s="1858" t="s">
        <v>174</v>
      </c>
      <c r="AY648" s="1867"/>
      <c r="AZ648" s="143"/>
      <c r="BC648" s="154"/>
      <c r="BD648" s="154"/>
      <c r="BE648" s="154"/>
      <c r="BF648" s="154"/>
      <c r="BG648" s="154"/>
      <c r="BH648" s="154"/>
      <c r="BI648" s="154"/>
      <c r="BJ648" s="154"/>
      <c r="BK648" s="154"/>
      <c r="BL648" s="154"/>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c r="CT648" s="33"/>
    </row>
    <row r="649" spans="2:104" ht="193.5" hidden="1" customHeight="1">
      <c r="B649" s="1942"/>
      <c r="C649" s="1943"/>
      <c r="D649" s="1943"/>
      <c r="E649" s="1943"/>
      <c r="F649" s="1943"/>
      <c r="G649" s="1943"/>
      <c r="H649" s="1943"/>
      <c r="I649" s="1943"/>
      <c r="J649" s="1944"/>
      <c r="K649" s="1868" t="s">
        <v>5190</v>
      </c>
      <c r="L649" s="1869"/>
      <c r="M649" s="1869"/>
      <c r="N649" s="1869"/>
      <c r="O649" s="1869"/>
      <c r="P649" s="1869"/>
      <c r="Q649" s="1869"/>
      <c r="R649" s="1869"/>
      <c r="S649" s="1869"/>
      <c r="T649" s="1869"/>
      <c r="U649" s="1869"/>
      <c r="V649" s="1869"/>
      <c r="W649" s="1869"/>
      <c r="X649" s="1869"/>
      <c r="Y649" s="1869"/>
      <c r="Z649" s="1869"/>
      <c r="AA649" s="1869"/>
      <c r="AB649" s="1869"/>
      <c r="AC649" s="1869"/>
      <c r="AD649" s="1869"/>
      <c r="AE649" s="1869"/>
      <c r="AF649" s="1869"/>
      <c r="AG649" s="1869"/>
      <c r="AH649" s="1869"/>
      <c r="AI649" s="1869"/>
      <c r="AJ649" s="1869"/>
      <c r="AK649" s="1869"/>
      <c r="AL649" s="1869"/>
      <c r="AM649" s="1869"/>
      <c r="AN649" s="1869"/>
      <c r="AO649" s="1869"/>
      <c r="AP649" s="1869"/>
      <c r="AQ649" s="1869"/>
      <c r="AR649" s="1869"/>
      <c r="AS649" s="1870"/>
      <c r="AT649" s="1858" t="s">
        <v>174</v>
      </c>
      <c r="AU649" s="1859"/>
      <c r="AV649" s="1858" t="s">
        <v>174</v>
      </c>
      <c r="AW649" s="1859"/>
      <c r="AX649" s="1858" t="s">
        <v>174</v>
      </c>
      <c r="AY649" s="1867"/>
      <c r="AZ649" s="459"/>
      <c r="BC649" s="1896"/>
      <c r="BD649" s="1896"/>
      <c r="BE649" s="1896"/>
      <c r="BF649" s="1896"/>
      <c r="BG649" s="1896"/>
      <c r="BH649" s="1896"/>
      <c r="BI649" s="1896"/>
      <c r="BJ649" s="1896"/>
      <c r="BK649" s="1896"/>
      <c r="BL649" s="154"/>
      <c r="BM649" s="1943"/>
      <c r="BN649" s="1943"/>
      <c r="BO649" s="1943"/>
      <c r="BP649" s="1943"/>
      <c r="BQ649" s="1943"/>
      <c r="BR649" s="1943"/>
      <c r="BS649" s="1943"/>
      <c r="BT649" s="1943"/>
      <c r="BU649" s="1943"/>
      <c r="BV649" s="1943"/>
      <c r="BW649" s="1943"/>
      <c r="BX649" s="1943"/>
      <c r="BY649" s="1943"/>
      <c r="BZ649" s="1943"/>
      <c r="CA649" s="1943"/>
      <c r="CB649" s="1943"/>
      <c r="CC649" s="1943"/>
      <c r="CD649" s="1943"/>
      <c r="CE649" s="1943"/>
      <c r="CF649" s="1943"/>
      <c r="CG649" s="1943"/>
      <c r="CH649" s="1943"/>
      <c r="CI649" s="1943"/>
      <c r="CJ649" s="1943"/>
      <c r="CK649" s="1943"/>
      <c r="CL649" s="1943"/>
      <c r="CM649" s="1943"/>
      <c r="CN649" s="1943"/>
      <c r="CO649" s="1943"/>
      <c r="CP649" s="1943"/>
      <c r="CQ649" s="1943"/>
      <c r="CR649" s="1943"/>
      <c r="CS649" s="1943"/>
      <c r="CT649" s="1943"/>
      <c r="CU649" s="2408"/>
      <c r="CV649" s="2408"/>
      <c r="CW649" s="2408"/>
      <c r="CX649" s="2408"/>
      <c r="CY649" s="2408"/>
      <c r="CZ649" s="2408"/>
    </row>
    <row r="650" spans="2:104" ht="79.5" hidden="1" customHeight="1">
      <c r="B650" s="1942"/>
      <c r="C650" s="1943"/>
      <c r="D650" s="1943"/>
      <c r="E650" s="1943"/>
      <c r="F650" s="1943"/>
      <c r="G650" s="1943"/>
      <c r="H650" s="1943"/>
      <c r="I650" s="1943"/>
      <c r="J650" s="1944"/>
      <c r="K650" s="1245" t="s">
        <v>5189</v>
      </c>
      <c r="L650" s="1246"/>
      <c r="M650" s="1246"/>
      <c r="N650" s="1246"/>
      <c r="O650" s="1246"/>
      <c r="P650" s="1246"/>
      <c r="Q650" s="1246"/>
      <c r="R650" s="1246"/>
      <c r="S650" s="1246"/>
      <c r="T650" s="1246"/>
      <c r="U650" s="1246"/>
      <c r="V650" s="1246"/>
      <c r="W650" s="1246"/>
      <c r="X650" s="1246"/>
      <c r="Y650" s="1246"/>
      <c r="Z650" s="1246"/>
      <c r="AA650" s="1246"/>
      <c r="AB650" s="1246"/>
      <c r="AC650" s="1246"/>
      <c r="AD650" s="1246"/>
      <c r="AE650" s="1246"/>
      <c r="AF650" s="1246"/>
      <c r="AG650" s="1246"/>
      <c r="AH650" s="1246"/>
      <c r="AI650" s="1246"/>
      <c r="AJ650" s="1246"/>
      <c r="AK650" s="1246"/>
      <c r="AL650" s="1246"/>
      <c r="AM650" s="1246"/>
      <c r="AN650" s="1246"/>
      <c r="AO650" s="1246"/>
      <c r="AP650" s="1246"/>
      <c r="AQ650" s="1246"/>
      <c r="AR650" s="1246"/>
      <c r="AS650" s="1247"/>
      <c r="AT650" s="1858" t="s">
        <v>174</v>
      </c>
      <c r="AU650" s="1859"/>
      <c r="AV650" s="1858" t="s">
        <v>174</v>
      </c>
      <c r="AW650" s="1859"/>
      <c r="AX650" s="1858" t="s">
        <v>174</v>
      </c>
      <c r="AY650" s="1867"/>
      <c r="AZ650" s="459"/>
      <c r="BC650" s="1896"/>
      <c r="BD650" s="1896"/>
      <c r="BE650" s="1896"/>
      <c r="BF650" s="1896"/>
      <c r="BG650" s="1896"/>
      <c r="BH650" s="1896"/>
      <c r="BI650" s="1896"/>
      <c r="BJ650" s="1896"/>
      <c r="BK650" s="1896"/>
      <c r="BL650" s="154"/>
      <c r="BM650" s="1943"/>
      <c r="BN650" s="1943"/>
      <c r="BO650" s="1943"/>
      <c r="BP650" s="1943"/>
      <c r="BQ650" s="1943"/>
      <c r="BR650" s="1943"/>
      <c r="BS650" s="1943"/>
      <c r="BT650" s="1943"/>
      <c r="BU650" s="1943"/>
      <c r="BV650" s="1943"/>
      <c r="BW650" s="1943"/>
      <c r="BX650" s="1943"/>
      <c r="BY650" s="1943"/>
      <c r="BZ650" s="1943"/>
      <c r="CA650" s="1943"/>
      <c r="CB650" s="1943"/>
      <c r="CC650" s="1943"/>
      <c r="CD650" s="1943"/>
      <c r="CE650" s="1943"/>
      <c r="CF650" s="1943"/>
      <c r="CG650" s="1943"/>
      <c r="CH650" s="1943"/>
      <c r="CI650" s="1943"/>
      <c r="CJ650" s="1943"/>
      <c r="CK650" s="1943"/>
      <c r="CL650" s="1943"/>
      <c r="CM650" s="1943"/>
      <c r="CN650" s="1943"/>
      <c r="CO650" s="1943"/>
      <c r="CP650" s="1943"/>
      <c r="CQ650" s="1943"/>
      <c r="CR650" s="1943"/>
      <c r="CS650" s="1943"/>
      <c r="CT650" s="1943"/>
      <c r="CU650" s="2408"/>
      <c r="CV650" s="2408"/>
      <c r="CW650" s="2408"/>
      <c r="CX650" s="2408"/>
      <c r="CY650" s="2408"/>
      <c r="CZ650" s="2408"/>
    </row>
    <row r="651" spans="2:104" ht="56.25" hidden="1" customHeight="1">
      <c r="B651" s="1942"/>
      <c r="C651" s="1943"/>
      <c r="D651" s="1943"/>
      <c r="E651" s="1943"/>
      <c r="F651" s="1943"/>
      <c r="G651" s="1943"/>
      <c r="H651" s="1943"/>
      <c r="I651" s="1943"/>
      <c r="J651" s="1944"/>
      <c r="K651" s="1211" t="s">
        <v>5188</v>
      </c>
      <c r="L651" s="1896"/>
      <c r="M651" s="1896"/>
      <c r="N651" s="1896"/>
      <c r="O651" s="1896"/>
      <c r="P651" s="1896"/>
      <c r="Q651" s="1896"/>
      <c r="R651" s="1896"/>
      <c r="S651" s="1896"/>
      <c r="T651" s="1896"/>
      <c r="U651" s="1896"/>
      <c r="V651" s="1896"/>
      <c r="W651" s="1896"/>
      <c r="X651" s="1896"/>
      <c r="Y651" s="1896"/>
      <c r="Z651" s="1896"/>
      <c r="AA651" s="1896"/>
      <c r="AB651" s="1896"/>
      <c r="AC651" s="1896"/>
      <c r="AD651" s="1896"/>
      <c r="AE651" s="1896"/>
      <c r="AF651" s="1896"/>
      <c r="AG651" s="1896"/>
      <c r="AH651" s="1896"/>
      <c r="AI651" s="1896"/>
      <c r="AJ651" s="1896"/>
      <c r="AK651" s="1896"/>
      <c r="AL651" s="1896"/>
      <c r="AM651" s="1896"/>
      <c r="AN651" s="1896"/>
      <c r="AO651" s="1896"/>
      <c r="AP651" s="1896"/>
      <c r="AQ651" s="1896"/>
      <c r="AR651" s="1896"/>
      <c r="AS651" s="1213"/>
      <c r="AT651" s="1858" t="s">
        <v>174</v>
      </c>
      <c r="AU651" s="1859"/>
      <c r="AV651" s="1858" t="s">
        <v>174</v>
      </c>
      <c r="AW651" s="1859"/>
      <c r="AX651" s="1858" t="s">
        <v>174</v>
      </c>
      <c r="AY651" s="1867"/>
      <c r="AZ651" s="459"/>
      <c r="BC651" s="154"/>
      <c r="BD651" s="154"/>
      <c r="BE651" s="154"/>
      <c r="BF651" s="154"/>
      <c r="BG651" s="154"/>
      <c r="BH651" s="154"/>
      <c r="BI651" s="154"/>
      <c r="BJ651" s="154"/>
      <c r="BK651" s="154"/>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c r="CT651" s="33"/>
    </row>
    <row r="652" spans="2:104" ht="56.25" hidden="1" customHeight="1">
      <c r="B652" s="1942"/>
      <c r="C652" s="1943"/>
      <c r="D652" s="1943"/>
      <c r="E652" s="1943"/>
      <c r="F652" s="1943"/>
      <c r="G652" s="1943"/>
      <c r="H652" s="1943"/>
      <c r="I652" s="1943"/>
      <c r="J652" s="1944"/>
      <c r="K652" s="1211" t="s">
        <v>5187</v>
      </c>
      <c r="L652" s="1896"/>
      <c r="M652" s="1896"/>
      <c r="N652" s="1896"/>
      <c r="O652" s="1896"/>
      <c r="P652" s="1896"/>
      <c r="Q652" s="1896"/>
      <c r="R652" s="1896"/>
      <c r="S652" s="1896"/>
      <c r="T652" s="1896"/>
      <c r="U652" s="1896"/>
      <c r="V652" s="1896"/>
      <c r="W652" s="1896"/>
      <c r="X652" s="1896"/>
      <c r="Y652" s="1896"/>
      <c r="Z652" s="1896"/>
      <c r="AA652" s="1896"/>
      <c r="AB652" s="1896"/>
      <c r="AC652" s="1896"/>
      <c r="AD652" s="1896"/>
      <c r="AE652" s="1896"/>
      <c r="AF652" s="1896"/>
      <c r="AG652" s="1896"/>
      <c r="AH652" s="1896"/>
      <c r="AI652" s="1896"/>
      <c r="AJ652" s="1896"/>
      <c r="AK652" s="1896"/>
      <c r="AL652" s="1896"/>
      <c r="AM652" s="1896"/>
      <c r="AN652" s="1896"/>
      <c r="AO652" s="1896"/>
      <c r="AP652" s="1896"/>
      <c r="AQ652" s="1896"/>
      <c r="AR652" s="1896"/>
      <c r="AS652" s="1213"/>
      <c r="AT652" s="1858" t="s">
        <v>174</v>
      </c>
      <c r="AU652" s="1859"/>
      <c r="AV652" s="1858" t="s">
        <v>174</v>
      </c>
      <c r="AW652" s="1859"/>
      <c r="AX652" s="1858" t="s">
        <v>174</v>
      </c>
      <c r="AY652" s="1867"/>
      <c r="AZ652" s="459"/>
      <c r="BC652" s="154"/>
      <c r="BD652" s="154"/>
      <c r="BE652" s="154"/>
      <c r="BF652" s="154"/>
      <c r="BG652" s="154"/>
      <c r="BH652" s="154"/>
      <c r="BI652" s="154"/>
      <c r="BJ652" s="154"/>
      <c r="BK652" s="154"/>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c r="CT652" s="33"/>
    </row>
    <row r="653" spans="2:104" ht="34.5" hidden="1" customHeight="1">
      <c r="B653" s="1942"/>
      <c r="C653" s="1943"/>
      <c r="D653" s="1943"/>
      <c r="E653" s="1943"/>
      <c r="F653" s="1943"/>
      <c r="G653" s="1943"/>
      <c r="H653" s="1943"/>
      <c r="I653" s="1943"/>
      <c r="J653" s="1944"/>
      <c r="K653" s="1211" t="s">
        <v>5186</v>
      </c>
      <c r="L653" s="1896"/>
      <c r="M653" s="1896"/>
      <c r="N653" s="1896"/>
      <c r="O653" s="1896"/>
      <c r="P653" s="1896"/>
      <c r="Q653" s="1896"/>
      <c r="R653" s="1896"/>
      <c r="S653" s="1896"/>
      <c r="T653" s="1896"/>
      <c r="U653" s="1896"/>
      <c r="V653" s="1896"/>
      <c r="W653" s="1896"/>
      <c r="X653" s="1896"/>
      <c r="Y653" s="1896"/>
      <c r="Z653" s="1896"/>
      <c r="AA653" s="1896"/>
      <c r="AB653" s="1896"/>
      <c r="AC653" s="1896"/>
      <c r="AD653" s="1896"/>
      <c r="AE653" s="1896"/>
      <c r="AF653" s="1896"/>
      <c r="AG653" s="1896"/>
      <c r="AH653" s="1896"/>
      <c r="AI653" s="1896"/>
      <c r="AJ653" s="1896"/>
      <c r="AK653" s="1896"/>
      <c r="AL653" s="1896"/>
      <c r="AM653" s="1896"/>
      <c r="AN653" s="1896"/>
      <c r="AO653" s="1896"/>
      <c r="AP653" s="1896"/>
      <c r="AQ653" s="1896"/>
      <c r="AR653" s="1896"/>
      <c r="AS653" s="1213"/>
      <c r="AT653" s="1858" t="s">
        <v>174</v>
      </c>
      <c r="AU653" s="1859"/>
      <c r="AV653" s="1858" t="s">
        <v>174</v>
      </c>
      <c r="AW653" s="1859"/>
      <c r="AX653" s="1858" t="s">
        <v>174</v>
      </c>
      <c r="AY653" s="1867"/>
      <c r="AZ653" s="459"/>
      <c r="BC653" s="154"/>
      <c r="BD653" s="154"/>
      <c r="BE653" s="154"/>
      <c r="BF653" s="154"/>
      <c r="BG653" s="154"/>
      <c r="BH653" s="154"/>
      <c r="BI653" s="154"/>
      <c r="BJ653" s="154"/>
      <c r="BK653" s="154"/>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c r="CT653" s="33"/>
    </row>
    <row r="654" spans="2:104" ht="56.25" hidden="1" customHeight="1">
      <c r="B654" s="1942"/>
      <c r="C654" s="1943"/>
      <c r="D654" s="1943"/>
      <c r="E654" s="1943"/>
      <c r="F654" s="1943"/>
      <c r="G654" s="1943"/>
      <c r="H654" s="1943"/>
      <c r="I654" s="1943"/>
      <c r="J654" s="1944"/>
      <c r="K654" s="1255" t="s">
        <v>5185</v>
      </c>
      <c r="L654" s="1256"/>
      <c r="M654" s="1256"/>
      <c r="N654" s="1256"/>
      <c r="O654" s="1256"/>
      <c r="P654" s="1256"/>
      <c r="Q654" s="1256"/>
      <c r="R654" s="1256"/>
      <c r="S654" s="1256"/>
      <c r="T654" s="1256"/>
      <c r="U654" s="1256"/>
      <c r="V654" s="1256"/>
      <c r="W654" s="1256"/>
      <c r="X654" s="1256"/>
      <c r="Y654" s="1256"/>
      <c r="Z654" s="1256"/>
      <c r="AA654" s="1256"/>
      <c r="AB654" s="1256"/>
      <c r="AC654" s="1256"/>
      <c r="AD654" s="1256"/>
      <c r="AE654" s="1256"/>
      <c r="AF654" s="1256"/>
      <c r="AG654" s="1256"/>
      <c r="AH654" s="1256"/>
      <c r="AI654" s="1256"/>
      <c r="AJ654" s="1256"/>
      <c r="AK654" s="1256"/>
      <c r="AL654" s="1256"/>
      <c r="AM654" s="1256"/>
      <c r="AN654" s="1256"/>
      <c r="AO654" s="1256"/>
      <c r="AP654" s="1256"/>
      <c r="AQ654" s="1256"/>
      <c r="AR654" s="1256"/>
      <c r="AS654" s="1257"/>
      <c r="AT654" s="1878"/>
      <c r="AU654" s="1891"/>
      <c r="AV654" s="1878"/>
      <c r="AW654" s="1891"/>
      <c r="AX654" s="1878"/>
      <c r="AY654" s="1879"/>
      <c r="AZ654" s="650"/>
      <c r="BC654" s="33"/>
      <c r="BD654" s="33"/>
      <c r="BE654" s="33"/>
      <c r="BF654" s="33"/>
      <c r="BG654" s="33"/>
      <c r="BH654" s="33"/>
      <c r="BI654" s="33"/>
      <c r="BJ654" s="33"/>
      <c r="BK654" s="33"/>
      <c r="BL654" s="154"/>
      <c r="BM654" s="1943"/>
      <c r="BN654" s="1943"/>
      <c r="BO654" s="1943"/>
      <c r="BP654" s="1943"/>
      <c r="BQ654" s="1943"/>
      <c r="BR654" s="1943"/>
      <c r="BS654" s="1943"/>
      <c r="BT654" s="1943"/>
      <c r="BU654" s="1943"/>
      <c r="BV654" s="1943"/>
      <c r="BW654" s="1943"/>
      <c r="BX654" s="1943"/>
      <c r="BY654" s="1943"/>
      <c r="BZ654" s="1943"/>
      <c r="CA654" s="1943"/>
      <c r="CB654" s="1943"/>
      <c r="CC654" s="1943"/>
      <c r="CD654" s="1943"/>
      <c r="CE654" s="1943"/>
      <c r="CF654" s="1943"/>
      <c r="CG654" s="1943"/>
      <c r="CH654" s="1943"/>
      <c r="CI654" s="1943"/>
      <c r="CJ654" s="1943"/>
      <c r="CK654" s="1943"/>
      <c r="CL654" s="1943"/>
      <c r="CM654" s="1943"/>
      <c r="CN654" s="1943"/>
      <c r="CO654" s="1943"/>
      <c r="CP654" s="1943"/>
      <c r="CQ654" s="1943"/>
      <c r="CR654" s="1943"/>
      <c r="CS654" s="1943"/>
      <c r="CT654" s="1943"/>
      <c r="CU654" s="2408"/>
      <c r="CV654" s="2408"/>
      <c r="CW654" s="2408"/>
      <c r="CX654" s="2408"/>
      <c r="CY654" s="2408"/>
      <c r="CZ654" s="2408"/>
    </row>
    <row r="655" spans="2:104" ht="63" hidden="1" customHeight="1">
      <c r="B655" s="2007" t="s">
        <v>5184</v>
      </c>
      <c r="C655" s="2028"/>
      <c r="D655" s="2028"/>
      <c r="E655" s="2028"/>
      <c r="F655" s="2028"/>
      <c r="G655" s="2028"/>
      <c r="H655" s="2028"/>
      <c r="I655" s="2028"/>
      <c r="J655" s="2029"/>
      <c r="K655" s="1245" t="s">
        <v>7749</v>
      </c>
      <c r="L655" s="1246"/>
      <c r="M655" s="1246"/>
      <c r="N655" s="1246"/>
      <c r="O655" s="1246"/>
      <c r="P655" s="1246"/>
      <c r="Q655" s="1246"/>
      <c r="R655" s="1246"/>
      <c r="S655" s="1246"/>
      <c r="T655" s="1246"/>
      <c r="U655" s="1246"/>
      <c r="V655" s="1246"/>
      <c r="W655" s="1246"/>
      <c r="X655" s="1246"/>
      <c r="Y655" s="1246"/>
      <c r="Z655" s="1246"/>
      <c r="AA655" s="1246"/>
      <c r="AB655" s="1246"/>
      <c r="AC655" s="1246"/>
      <c r="AD655" s="1246"/>
      <c r="AE655" s="1246"/>
      <c r="AF655" s="1246"/>
      <c r="AG655" s="1246"/>
      <c r="AH655" s="1246"/>
      <c r="AI655" s="1246"/>
      <c r="AJ655" s="1246"/>
      <c r="AK655" s="1246"/>
      <c r="AL655" s="1246"/>
      <c r="AM655" s="1246"/>
      <c r="AN655" s="1246"/>
      <c r="AO655" s="1246"/>
      <c r="AP655" s="1246"/>
      <c r="AQ655" s="1246"/>
      <c r="AR655" s="1246"/>
      <c r="AS655" s="1246"/>
      <c r="AT655" s="1279" t="s">
        <v>174</v>
      </c>
      <c r="AU655" s="1279"/>
      <c r="AV655" s="1279" t="s">
        <v>174</v>
      </c>
      <c r="AW655" s="1279"/>
      <c r="AX655" s="1279" t="s">
        <v>174</v>
      </c>
      <c r="AY655" s="1350"/>
      <c r="AZ655" s="109"/>
      <c r="BC655" s="1943"/>
      <c r="BD655" s="1943"/>
      <c r="BE655" s="1943"/>
      <c r="BF655" s="1943"/>
      <c r="BG655" s="1943"/>
      <c r="BH655" s="1943"/>
      <c r="BI655" s="1943"/>
      <c r="BJ655" s="1943"/>
      <c r="BK655" s="1943"/>
      <c r="BL655" s="154"/>
      <c r="BM655" s="1943"/>
      <c r="BN655" s="1943"/>
      <c r="BO655" s="1943"/>
      <c r="BP655" s="1943"/>
      <c r="BQ655" s="1943"/>
      <c r="BR655" s="1943"/>
      <c r="BS655" s="1943"/>
      <c r="BT655" s="1943"/>
      <c r="BU655" s="1943"/>
      <c r="BV655" s="1943"/>
      <c r="BW655" s="1943"/>
      <c r="BX655" s="1943"/>
      <c r="BY655" s="1943"/>
      <c r="BZ655" s="1943"/>
      <c r="CA655" s="1943"/>
      <c r="CB655" s="1943"/>
      <c r="CC655" s="1943"/>
      <c r="CD655" s="1943"/>
      <c r="CE655" s="1943"/>
      <c r="CF655" s="1943"/>
      <c r="CG655" s="1943"/>
      <c r="CH655" s="1943"/>
      <c r="CI655" s="1943"/>
      <c r="CJ655" s="1943"/>
      <c r="CK655" s="1943"/>
      <c r="CL655" s="1943"/>
      <c r="CM655" s="1943"/>
      <c r="CN655" s="1943"/>
      <c r="CO655" s="1943"/>
      <c r="CP655" s="1943"/>
      <c r="CQ655" s="1943"/>
      <c r="CR655" s="1943"/>
      <c r="CS655" s="1943"/>
      <c r="CT655" s="1943"/>
      <c r="CU655" s="2408"/>
      <c r="CV655" s="2408"/>
      <c r="CW655" s="2408"/>
      <c r="CX655" s="2408"/>
      <c r="CY655" s="2408"/>
      <c r="CZ655" s="2408"/>
    </row>
    <row r="656" spans="2:104" ht="80" hidden="1" customHeight="1">
      <c r="B656" s="1905" t="s">
        <v>7748</v>
      </c>
      <c r="C656" s="1883"/>
      <c r="D656" s="1883"/>
      <c r="E656" s="1883"/>
      <c r="F656" s="1883"/>
      <c r="G656" s="1883"/>
      <c r="H656" s="1883"/>
      <c r="I656" s="1883"/>
      <c r="J656" s="1884"/>
      <c r="K656" s="1245" t="s">
        <v>5181</v>
      </c>
      <c r="L656" s="1246"/>
      <c r="M656" s="1246"/>
      <c r="N656" s="1246"/>
      <c r="O656" s="1246"/>
      <c r="P656" s="1246"/>
      <c r="Q656" s="1246"/>
      <c r="R656" s="1246"/>
      <c r="S656" s="1246"/>
      <c r="T656" s="1246"/>
      <c r="U656" s="1246"/>
      <c r="V656" s="1246"/>
      <c r="W656" s="1246"/>
      <c r="X656" s="1246"/>
      <c r="Y656" s="1246"/>
      <c r="Z656" s="1246"/>
      <c r="AA656" s="1246"/>
      <c r="AB656" s="1246"/>
      <c r="AC656" s="1246"/>
      <c r="AD656" s="1246"/>
      <c r="AE656" s="1246"/>
      <c r="AF656" s="1246"/>
      <c r="AG656" s="1246"/>
      <c r="AH656" s="1246"/>
      <c r="AI656" s="1246"/>
      <c r="AJ656" s="1246"/>
      <c r="AK656" s="1246"/>
      <c r="AL656" s="1246"/>
      <c r="AM656" s="1246"/>
      <c r="AN656" s="1246"/>
      <c r="AO656" s="1246"/>
      <c r="AP656" s="1246"/>
      <c r="AQ656" s="1246"/>
      <c r="AR656" s="1246"/>
      <c r="AS656" s="1246"/>
      <c r="AT656" s="1279" t="s">
        <v>174</v>
      </c>
      <c r="AU656" s="1279"/>
      <c r="AV656" s="1279" t="s">
        <v>174</v>
      </c>
      <c r="AW656" s="1279"/>
      <c r="AX656" s="1279" t="s">
        <v>174</v>
      </c>
      <c r="AY656" s="1350"/>
      <c r="AZ656" s="109"/>
      <c r="BC656" s="1896"/>
      <c r="BD656" s="1896"/>
      <c r="BE656" s="1896"/>
      <c r="BF656" s="1896"/>
      <c r="BG656" s="1896"/>
      <c r="BH656" s="1896"/>
      <c r="BI656" s="1896"/>
      <c r="BJ656" s="1896"/>
      <c r="BK656" s="1896"/>
      <c r="BL656" s="154"/>
      <c r="BM656" s="1943"/>
      <c r="BN656" s="1943"/>
      <c r="BO656" s="1943"/>
      <c r="BP656" s="1943"/>
      <c r="BQ656" s="1943"/>
      <c r="BR656" s="1943"/>
      <c r="BS656" s="1943"/>
      <c r="BT656" s="1943"/>
      <c r="BU656" s="1943"/>
      <c r="BV656" s="1943"/>
      <c r="BW656" s="1943"/>
      <c r="BX656" s="1943"/>
      <c r="BY656" s="1943"/>
      <c r="BZ656" s="1943"/>
      <c r="CA656" s="1943"/>
      <c r="CB656" s="1943"/>
      <c r="CC656" s="1943"/>
      <c r="CD656" s="1943"/>
      <c r="CE656" s="1943"/>
      <c r="CF656" s="1943"/>
      <c r="CG656" s="1943"/>
      <c r="CH656" s="1943"/>
      <c r="CI656" s="1943"/>
      <c r="CJ656" s="1943"/>
      <c r="CK656" s="1943"/>
      <c r="CL656" s="1943"/>
      <c r="CM656" s="1943"/>
      <c r="CN656" s="1943"/>
      <c r="CO656" s="1943"/>
      <c r="CP656" s="1943"/>
      <c r="CQ656" s="1943"/>
      <c r="CR656" s="1943"/>
      <c r="CS656" s="1943"/>
      <c r="CT656" s="1943"/>
      <c r="CU656" s="2408"/>
      <c r="CV656" s="2408"/>
      <c r="CW656" s="2408"/>
      <c r="CX656" s="2408"/>
      <c r="CY656" s="2408"/>
      <c r="CZ656" s="2408"/>
    </row>
    <row r="657" spans="1:104" ht="182.4" hidden="1" customHeight="1">
      <c r="B657" s="1942"/>
      <c r="C657" s="1943"/>
      <c r="D657" s="1943"/>
      <c r="E657" s="1943"/>
      <c r="F657" s="1943"/>
      <c r="G657" s="1943"/>
      <c r="H657" s="1943"/>
      <c r="I657" s="1943"/>
      <c r="J657" s="1944"/>
      <c r="K657" s="1860" t="s">
        <v>7747</v>
      </c>
      <c r="L657" s="1861"/>
      <c r="M657" s="1861"/>
      <c r="N657" s="1861"/>
      <c r="O657" s="1861"/>
      <c r="P657" s="1861"/>
      <c r="Q657" s="1861"/>
      <c r="R657" s="1861"/>
      <c r="S657" s="1861"/>
      <c r="T657" s="1861"/>
      <c r="U657" s="1861"/>
      <c r="V657" s="1861"/>
      <c r="W657" s="1861"/>
      <c r="X657" s="1861"/>
      <c r="Y657" s="1861"/>
      <c r="Z657" s="1861"/>
      <c r="AA657" s="1861"/>
      <c r="AB657" s="1861"/>
      <c r="AC657" s="1861"/>
      <c r="AD657" s="1861"/>
      <c r="AE657" s="1861"/>
      <c r="AF657" s="1861"/>
      <c r="AG657" s="1861"/>
      <c r="AH657" s="1861"/>
      <c r="AI657" s="1861"/>
      <c r="AJ657" s="1861"/>
      <c r="AK657" s="1861"/>
      <c r="AL657" s="1861"/>
      <c r="AM657" s="1861"/>
      <c r="AN657" s="1861"/>
      <c r="AO657" s="1861"/>
      <c r="AP657" s="1861"/>
      <c r="AQ657" s="1861"/>
      <c r="AR657" s="1861"/>
      <c r="AS657" s="1862"/>
      <c r="AT657" s="1279" t="s">
        <v>174</v>
      </c>
      <c r="AU657" s="1279"/>
      <c r="AV657" s="1279" t="s">
        <v>174</v>
      </c>
      <c r="AW657" s="1279"/>
      <c r="AX657" s="1279" t="s">
        <v>174</v>
      </c>
      <c r="AY657" s="1350"/>
      <c r="AZ657" s="109"/>
      <c r="BC657" s="1896"/>
      <c r="BD657" s="1896"/>
      <c r="BE657" s="1896"/>
      <c r="BF657" s="1896"/>
      <c r="BG657" s="1896"/>
      <c r="BH657" s="1896"/>
      <c r="BI657" s="1896"/>
      <c r="BJ657" s="1896"/>
      <c r="BK657" s="1896"/>
      <c r="BL657" s="1943"/>
      <c r="BM657" s="1943"/>
      <c r="BN657" s="1943"/>
      <c r="BO657" s="1943"/>
      <c r="BP657" s="1943"/>
      <c r="BQ657" s="1943"/>
      <c r="BR657" s="1943"/>
      <c r="BS657" s="1943"/>
      <c r="BT657" s="1943"/>
      <c r="BU657" s="1943"/>
      <c r="BV657" s="1943"/>
      <c r="BW657" s="1943"/>
      <c r="BX657" s="1943"/>
      <c r="BY657" s="1943"/>
      <c r="BZ657" s="1943"/>
      <c r="CA657" s="1943"/>
      <c r="CB657" s="1943"/>
      <c r="CC657" s="1943"/>
      <c r="CD657" s="1943"/>
      <c r="CE657" s="1943"/>
      <c r="CF657" s="1943"/>
      <c r="CG657" s="1943"/>
      <c r="CH657" s="1943"/>
      <c r="CI657" s="1943"/>
      <c r="CJ657" s="1943"/>
      <c r="CK657" s="1943"/>
      <c r="CL657" s="1943"/>
      <c r="CM657" s="1943"/>
      <c r="CN657" s="1943"/>
      <c r="CO657" s="1943"/>
      <c r="CP657" s="1943"/>
      <c r="CQ657" s="1943"/>
      <c r="CR657" s="1943"/>
      <c r="CS657" s="1943"/>
      <c r="CT657" s="1943"/>
      <c r="CU657" s="2408"/>
      <c r="CV657" s="2408"/>
      <c r="CW657" s="2408"/>
      <c r="CX657" s="2408"/>
      <c r="CY657" s="2408"/>
      <c r="CZ657" s="2408"/>
    </row>
    <row r="658" spans="1:104" ht="96.65" hidden="1" customHeight="1">
      <c r="B658" s="1942"/>
      <c r="C658" s="1943"/>
      <c r="D658" s="1943"/>
      <c r="E658" s="1943"/>
      <c r="F658" s="1943"/>
      <c r="G658" s="1943"/>
      <c r="H658" s="1943"/>
      <c r="I658" s="1943"/>
      <c r="J658" s="1944"/>
      <c r="K658" s="1860" t="s">
        <v>5179</v>
      </c>
      <c r="L658" s="1861"/>
      <c r="M658" s="1861"/>
      <c r="N658" s="1861"/>
      <c r="O658" s="1861"/>
      <c r="P658" s="1861"/>
      <c r="Q658" s="1861"/>
      <c r="R658" s="1861"/>
      <c r="S658" s="1861"/>
      <c r="T658" s="1861"/>
      <c r="U658" s="1861"/>
      <c r="V658" s="1861"/>
      <c r="W658" s="1861"/>
      <c r="X658" s="1861"/>
      <c r="Y658" s="1861"/>
      <c r="Z658" s="1861"/>
      <c r="AA658" s="1861"/>
      <c r="AB658" s="1861"/>
      <c r="AC658" s="1861"/>
      <c r="AD658" s="1861"/>
      <c r="AE658" s="1861"/>
      <c r="AF658" s="1861"/>
      <c r="AG658" s="1861"/>
      <c r="AH658" s="1861"/>
      <c r="AI658" s="1861"/>
      <c r="AJ658" s="1861"/>
      <c r="AK658" s="1861"/>
      <c r="AL658" s="1861"/>
      <c r="AM658" s="1861"/>
      <c r="AN658" s="1861"/>
      <c r="AO658" s="1861"/>
      <c r="AP658" s="1861"/>
      <c r="AQ658" s="1861"/>
      <c r="AR658" s="1861"/>
      <c r="AS658" s="1862"/>
      <c r="AT658" s="1279" t="s">
        <v>174</v>
      </c>
      <c r="AU658" s="1279"/>
      <c r="AV658" s="1279" t="s">
        <v>174</v>
      </c>
      <c r="AW658" s="1279"/>
      <c r="AX658" s="1279" t="s">
        <v>174</v>
      </c>
      <c r="AY658" s="1350"/>
      <c r="AZ658" s="109"/>
      <c r="BC658" s="1896"/>
      <c r="BD658" s="1896"/>
      <c r="BE658" s="1896"/>
      <c r="BF658" s="1896"/>
      <c r="BG658" s="1896"/>
      <c r="BH658" s="1896"/>
      <c r="BI658" s="1896"/>
      <c r="BJ658" s="1896"/>
      <c r="BK658" s="1896"/>
      <c r="BL658" s="1943"/>
      <c r="BM658" s="1943"/>
      <c r="BN658" s="1943"/>
      <c r="BO658" s="1943"/>
      <c r="BP658" s="1943"/>
      <c r="BQ658" s="1943"/>
      <c r="BR658" s="1943"/>
      <c r="BS658" s="1943"/>
      <c r="BT658" s="1943"/>
      <c r="BU658" s="1943"/>
      <c r="BV658" s="1943"/>
      <c r="BW658" s="1943"/>
      <c r="BX658" s="1943"/>
      <c r="BY658" s="1943"/>
      <c r="BZ658" s="1943"/>
      <c r="CA658" s="1943"/>
      <c r="CB658" s="1943"/>
      <c r="CC658" s="1943"/>
      <c r="CD658" s="1943"/>
      <c r="CE658" s="1943"/>
      <c r="CF658" s="1943"/>
      <c r="CG658" s="1943"/>
      <c r="CH658" s="1943"/>
      <c r="CI658" s="1943"/>
      <c r="CJ658" s="1943"/>
      <c r="CK658" s="1943"/>
      <c r="CL658" s="1943"/>
      <c r="CM658" s="1943"/>
      <c r="CN658" s="1943"/>
      <c r="CO658" s="1943"/>
      <c r="CP658" s="1943"/>
      <c r="CQ658" s="1943"/>
      <c r="CR658" s="1943"/>
      <c r="CS658" s="1943"/>
      <c r="CT658" s="1943"/>
      <c r="CU658" s="2408"/>
      <c r="CV658" s="2408"/>
      <c r="CW658" s="2408"/>
      <c r="CX658" s="2408"/>
      <c r="CY658" s="2408"/>
      <c r="CZ658" s="2408"/>
    </row>
    <row r="659" spans="1:104" s="2" customFormat="1" ht="57.75" hidden="1" customHeight="1">
      <c r="A659" s="60"/>
      <c r="B659" s="1895"/>
      <c r="C659" s="1896"/>
      <c r="D659" s="1896"/>
      <c r="E659" s="1896"/>
      <c r="F659" s="1896"/>
      <c r="G659" s="1896"/>
      <c r="H659" s="1896"/>
      <c r="I659" s="1896"/>
      <c r="J659" s="1213"/>
      <c r="K659" s="1860" t="s">
        <v>5178</v>
      </c>
      <c r="L659" s="1861"/>
      <c r="M659" s="1861"/>
      <c r="N659" s="1861"/>
      <c r="O659" s="1861"/>
      <c r="P659" s="1861"/>
      <c r="Q659" s="1861"/>
      <c r="R659" s="1861"/>
      <c r="S659" s="1861"/>
      <c r="T659" s="1861"/>
      <c r="U659" s="1861"/>
      <c r="V659" s="1861"/>
      <c r="W659" s="1861"/>
      <c r="X659" s="1861"/>
      <c r="Y659" s="1861"/>
      <c r="Z659" s="1861"/>
      <c r="AA659" s="1861"/>
      <c r="AB659" s="1861"/>
      <c r="AC659" s="1861"/>
      <c r="AD659" s="1861"/>
      <c r="AE659" s="1861"/>
      <c r="AF659" s="1861"/>
      <c r="AG659" s="1861"/>
      <c r="AH659" s="1861"/>
      <c r="AI659" s="1861"/>
      <c r="AJ659" s="1861"/>
      <c r="AK659" s="1861"/>
      <c r="AL659" s="1861"/>
      <c r="AM659" s="1861"/>
      <c r="AN659" s="1861"/>
      <c r="AO659" s="1861"/>
      <c r="AP659" s="1861"/>
      <c r="AQ659" s="1861"/>
      <c r="AR659" s="1861"/>
      <c r="AS659" s="1862"/>
      <c r="AT659" s="1279" t="s">
        <v>174</v>
      </c>
      <c r="AU659" s="1279"/>
      <c r="AV659" s="1279" t="s">
        <v>174</v>
      </c>
      <c r="AW659" s="1279"/>
      <c r="AX659" s="1279" t="s">
        <v>174</v>
      </c>
      <c r="AY659" s="1350"/>
      <c r="AZ659" s="490"/>
    </row>
    <row r="660" spans="1:104" s="2" customFormat="1" ht="119.25" hidden="1" customHeight="1">
      <c r="A660" s="60"/>
      <c r="B660" s="1895"/>
      <c r="C660" s="1896"/>
      <c r="D660" s="1896"/>
      <c r="E660" s="1896"/>
      <c r="F660" s="1896"/>
      <c r="G660" s="1896"/>
      <c r="H660" s="1896"/>
      <c r="I660" s="1896"/>
      <c r="J660" s="1213"/>
      <c r="K660" s="1961" t="s">
        <v>5177</v>
      </c>
      <c r="L660" s="1943"/>
      <c r="M660" s="1943"/>
      <c r="N660" s="1943"/>
      <c r="O660" s="1943"/>
      <c r="P660" s="1943"/>
      <c r="Q660" s="1943"/>
      <c r="R660" s="1943"/>
      <c r="S660" s="1943"/>
      <c r="T660" s="1943"/>
      <c r="U660" s="1943"/>
      <c r="V660" s="1943"/>
      <c r="W660" s="1943"/>
      <c r="X660" s="1943"/>
      <c r="Y660" s="1943"/>
      <c r="Z660" s="1943"/>
      <c r="AA660" s="1943"/>
      <c r="AB660" s="1943"/>
      <c r="AC660" s="1943"/>
      <c r="AD660" s="1943"/>
      <c r="AE660" s="1943"/>
      <c r="AF660" s="1943"/>
      <c r="AG660" s="1943"/>
      <c r="AH660" s="1943"/>
      <c r="AI660" s="1943"/>
      <c r="AJ660" s="1943"/>
      <c r="AK660" s="1943"/>
      <c r="AL660" s="1943"/>
      <c r="AM660" s="1943"/>
      <c r="AN660" s="1943"/>
      <c r="AO660" s="1943"/>
      <c r="AP660" s="1943"/>
      <c r="AQ660" s="1943"/>
      <c r="AR660" s="1943"/>
      <c r="AS660" s="1944"/>
      <c r="AT660" s="1279" t="s">
        <v>174</v>
      </c>
      <c r="AU660" s="1279"/>
      <c r="AV660" s="1279" t="s">
        <v>174</v>
      </c>
      <c r="AW660" s="1279"/>
      <c r="AX660" s="1279" t="s">
        <v>174</v>
      </c>
      <c r="AY660" s="1350"/>
      <c r="AZ660" s="660"/>
    </row>
    <row r="661" spans="1:104" ht="67.5" hidden="1" customHeight="1">
      <c r="B661" s="1942"/>
      <c r="C661" s="1943"/>
      <c r="D661" s="1943"/>
      <c r="E661" s="1943"/>
      <c r="F661" s="1943"/>
      <c r="G661" s="1943"/>
      <c r="H661" s="1943"/>
      <c r="I661" s="1943"/>
      <c r="J661" s="1944"/>
      <c r="K661" s="1868" t="s">
        <v>5176</v>
      </c>
      <c r="L661" s="1869"/>
      <c r="M661" s="1869"/>
      <c r="N661" s="1869"/>
      <c r="O661" s="1869"/>
      <c r="P661" s="1869"/>
      <c r="Q661" s="1869"/>
      <c r="R661" s="1869"/>
      <c r="S661" s="1869"/>
      <c r="T661" s="1869"/>
      <c r="U661" s="1869"/>
      <c r="V661" s="1869"/>
      <c r="W661" s="1869"/>
      <c r="X661" s="1869"/>
      <c r="Y661" s="1869"/>
      <c r="Z661" s="1869"/>
      <c r="AA661" s="1869"/>
      <c r="AB661" s="1869"/>
      <c r="AC661" s="1869"/>
      <c r="AD661" s="1869"/>
      <c r="AE661" s="1869"/>
      <c r="AF661" s="1869"/>
      <c r="AG661" s="1869"/>
      <c r="AH661" s="1869"/>
      <c r="AI661" s="1869"/>
      <c r="AJ661" s="1869"/>
      <c r="AK661" s="1869"/>
      <c r="AL661" s="1869"/>
      <c r="AM661" s="1869"/>
      <c r="AN661" s="1869"/>
      <c r="AO661" s="1869"/>
      <c r="AP661" s="1869"/>
      <c r="AQ661" s="1869"/>
      <c r="AR661" s="1869"/>
      <c r="AS661" s="1869"/>
      <c r="AT661" s="2243"/>
      <c r="AU661" s="2243"/>
      <c r="AV661" s="2243"/>
      <c r="AW661" s="2243"/>
      <c r="AX661" s="2243"/>
      <c r="AY661" s="2229"/>
      <c r="AZ661" s="246"/>
      <c r="BC661" s="1896"/>
      <c r="BD661" s="1896"/>
      <c r="BE661" s="1896"/>
      <c r="BF661" s="1896"/>
      <c r="BG661" s="1896"/>
      <c r="BH661" s="1896"/>
      <c r="BI661" s="1896"/>
      <c r="BJ661" s="1896"/>
      <c r="BK661" s="1896"/>
      <c r="BL661" s="154"/>
      <c r="BM661" s="1943"/>
      <c r="BN661" s="1943"/>
      <c r="BO661" s="1943"/>
      <c r="BP661" s="1943"/>
      <c r="BQ661" s="1943"/>
      <c r="BR661" s="1943"/>
      <c r="BS661" s="1943"/>
      <c r="BT661" s="1943"/>
      <c r="BU661" s="1943"/>
      <c r="BV661" s="1943"/>
      <c r="BW661" s="1943"/>
      <c r="BX661" s="1943"/>
      <c r="BY661" s="1943"/>
      <c r="BZ661" s="1943"/>
      <c r="CA661" s="1943"/>
      <c r="CB661" s="1943"/>
      <c r="CC661" s="1943"/>
      <c r="CD661" s="1943"/>
      <c r="CE661" s="1943"/>
      <c r="CF661" s="1943"/>
      <c r="CG661" s="1943"/>
      <c r="CH661" s="1943"/>
      <c r="CI661" s="1943"/>
      <c r="CJ661" s="1943"/>
      <c r="CK661" s="1943"/>
      <c r="CL661" s="1943"/>
      <c r="CM661" s="1943"/>
      <c r="CN661" s="1943"/>
      <c r="CO661" s="1943"/>
      <c r="CP661" s="1943"/>
      <c r="CQ661" s="1943"/>
      <c r="CR661" s="1943"/>
      <c r="CS661" s="1943"/>
      <c r="CT661" s="1943"/>
      <c r="CU661" s="2408"/>
      <c r="CV661" s="2408"/>
      <c r="CW661" s="2408"/>
      <c r="CX661" s="2408"/>
      <c r="CY661" s="2408"/>
      <c r="CZ661" s="2408"/>
    </row>
    <row r="662" spans="1:104" ht="140.25" hidden="1" customHeight="1">
      <c r="B662" s="1942"/>
      <c r="C662" s="1943"/>
      <c r="D662" s="1943"/>
      <c r="E662" s="1943"/>
      <c r="F662" s="1943"/>
      <c r="G662" s="1943"/>
      <c r="H662" s="1943"/>
      <c r="I662" s="1943"/>
      <c r="J662" s="1944"/>
      <c r="K662" s="1860" t="s">
        <v>5175</v>
      </c>
      <c r="L662" s="1861"/>
      <c r="M662" s="1861"/>
      <c r="N662" s="1861"/>
      <c r="O662" s="1861"/>
      <c r="P662" s="1861"/>
      <c r="Q662" s="1861"/>
      <c r="R662" s="1861"/>
      <c r="S662" s="1861"/>
      <c r="T662" s="1861"/>
      <c r="U662" s="1861"/>
      <c r="V662" s="1861"/>
      <c r="W662" s="1861"/>
      <c r="X662" s="1861"/>
      <c r="Y662" s="1861"/>
      <c r="Z662" s="1861"/>
      <c r="AA662" s="1861"/>
      <c r="AB662" s="1861"/>
      <c r="AC662" s="1861"/>
      <c r="AD662" s="1861"/>
      <c r="AE662" s="1861"/>
      <c r="AF662" s="1861"/>
      <c r="AG662" s="1861"/>
      <c r="AH662" s="1861"/>
      <c r="AI662" s="1861"/>
      <c r="AJ662" s="1861"/>
      <c r="AK662" s="1861"/>
      <c r="AL662" s="1861"/>
      <c r="AM662" s="1861"/>
      <c r="AN662" s="1861"/>
      <c r="AO662" s="1861"/>
      <c r="AP662" s="1861"/>
      <c r="AQ662" s="1861"/>
      <c r="AR662" s="1861"/>
      <c r="AS662" s="1862"/>
      <c r="AT662" s="2243"/>
      <c r="AU662" s="2243"/>
      <c r="AV662" s="2243"/>
      <c r="AW662" s="2243"/>
      <c r="AX662" s="2243"/>
      <c r="AY662" s="2229"/>
      <c r="AZ662" s="246"/>
      <c r="BC662" s="154"/>
      <c r="BD662" s="154"/>
      <c r="BE662" s="154"/>
      <c r="BF662" s="154"/>
      <c r="BG662" s="154"/>
      <c r="BH662" s="154"/>
      <c r="BI662" s="154"/>
      <c r="BJ662" s="154"/>
      <c r="BK662" s="154"/>
      <c r="BL662" s="154"/>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c r="CT662" s="33"/>
    </row>
    <row r="663" spans="1:104" ht="84" hidden="1" customHeight="1">
      <c r="B663" s="1941"/>
      <c r="C663" s="1869"/>
      <c r="D663" s="1869"/>
      <c r="E663" s="1869"/>
      <c r="F663" s="1869"/>
      <c r="G663" s="1869"/>
      <c r="H663" s="1869"/>
      <c r="I663" s="1869"/>
      <c r="J663" s="1870"/>
      <c r="K663" s="1860" t="s">
        <v>5174</v>
      </c>
      <c r="L663" s="1861"/>
      <c r="M663" s="1861"/>
      <c r="N663" s="1861"/>
      <c r="O663" s="1861"/>
      <c r="P663" s="1861"/>
      <c r="Q663" s="1861"/>
      <c r="R663" s="1861"/>
      <c r="S663" s="1861"/>
      <c r="T663" s="1861"/>
      <c r="U663" s="1861"/>
      <c r="V663" s="1861"/>
      <c r="W663" s="1861"/>
      <c r="X663" s="1861"/>
      <c r="Y663" s="1861"/>
      <c r="Z663" s="1861"/>
      <c r="AA663" s="1861"/>
      <c r="AB663" s="1861"/>
      <c r="AC663" s="1861"/>
      <c r="AD663" s="1861"/>
      <c r="AE663" s="1861"/>
      <c r="AF663" s="1861"/>
      <c r="AG663" s="1861"/>
      <c r="AH663" s="1861"/>
      <c r="AI663" s="1861"/>
      <c r="AJ663" s="1861"/>
      <c r="AK663" s="1861"/>
      <c r="AL663" s="1861"/>
      <c r="AM663" s="1861"/>
      <c r="AN663" s="1861"/>
      <c r="AO663" s="1861"/>
      <c r="AP663" s="1861"/>
      <c r="AQ663" s="1861"/>
      <c r="AR663" s="1861"/>
      <c r="AS663" s="1862"/>
      <c r="AT663" s="2243"/>
      <c r="AU663" s="2243"/>
      <c r="AV663" s="2243"/>
      <c r="AW663" s="2243"/>
      <c r="AX663" s="2243"/>
      <c r="AY663" s="2229"/>
      <c r="AZ663" s="637"/>
      <c r="BC663" s="1896"/>
      <c r="BD663" s="1896"/>
      <c r="BE663" s="1896"/>
      <c r="BF663" s="1896"/>
      <c r="BG663" s="1896"/>
      <c r="BH663" s="1896"/>
      <c r="BI663" s="1896"/>
      <c r="BJ663" s="1896"/>
      <c r="BK663" s="1896"/>
      <c r="BL663" s="154"/>
      <c r="BM663" s="1943"/>
      <c r="BN663" s="1943"/>
      <c r="BO663" s="1943"/>
      <c r="BP663" s="1943"/>
      <c r="BQ663" s="1943"/>
      <c r="BR663" s="1943"/>
      <c r="BS663" s="1943"/>
      <c r="BT663" s="1943"/>
      <c r="BU663" s="1943"/>
      <c r="BV663" s="1943"/>
      <c r="BW663" s="1943"/>
      <c r="BX663" s="1943"/>
      <c r="BY663" s="1943"/>
      <c r="BZ663" s="1943"/>
      <c r="CA663" s="1943"/>
      <c r="CB663" s="1943"/>
      <c r="CC663" s="1943"/>
      <c r="CD663" s="1943"/>
      <c r="CE663" s="1943"/>
      <c r="CF663" s="1943"/>
      <c r="CG663" s="1943"/>
      <c r="CH663" s="1943"/>
      <c r="CI663" s="1943"/>
      <c r="CJ663" s="1943"/>
      <c r="CK663" s="1943"/>
      <c r="CL663" s="1943"/>
      <c r="CM663" s="1943"/>
      <c r="CN663" s="1943"/>
      <c r="CO663" s="1943"/>
      <c r="CP663" s="1943"/>
      <c r="CQ663" s="1943"/>
      <c r="CR663" s="1943"/>
      <c r="CS663" s="1943"/>
      <c r="CT663" s="1943"/>
      <c r="CU663" s="2408"/>
      <c r="CV663" s="2408"/>
      <c r="CW663" s="2408"/>
      <c r="CX663" s="2408"/>
      <c r="CY663" s="2408"/>
      <c r="CZ663" s="2408"/>
    </row>
    <row r="664" spans="1:104" ht="56.25" hidden="1" customHeight="1">
      <c r="B664" s="1905" t="s">
        <v>7746</v>
      </c>
      <c r="C664" s="1883"/>
      <c r="D664" s="1883"/>
      <c r="E664" s="1883"/>
      <c r="F664" s="1883"/>
      <c r="G664" s="1883"/>
      <c r="H664" s="1883"/>
      <c r="I664" s="1883"/>
      <c r="J664" s="1884"/>
      <c r="K664" s="1961" t="s">
        <v>7745</v>
      </c>
      <c r="L664" s="1943"/>
      <c r="M664" s="1943"/>
      <c r="N664" s="1943"/>
      <c r="O664" s="1943"/>
      <c r="P664" s="1943"/>
      <c r="Q664" s="1943"/>
      <c r="R664" s="1943"/>
      <c r="S664" s="1943"/>
      <c r="T664" s="1943"/>
      <c r="U664" s="1943"/>
      <c r="V664" s="1943"/>
      <c r="W664" s="1943"/>
      <c r="X664" s="1943"/>
      <c r="Y664" s="1943"/>
      <c r="Z664" s="1943"/>
      <c r="AA664" s="1943"/>
      <c r="AB664" s="1943"/>
      <c r="AC664" s="1943"/>
      <c r="AD664" s="1943"/>
      <c r="AE664" s="1943"/>
      <c r="AF664" s="1943"/>
      <c r="AG664" s="1943"/>
      <c r="AH664" s="1943"/>
      <c r="AI664" s="1943"/>
      <c r="AJ664" s="1943"/>
      <c r="AK664" s="1943"/>
      <c r="AL664" s="1943"/>
      <c r="AM664" s="1943"/>
      <c r="AN664" s="1943"/>
      <c r="AO664" s="1943"/>
      <c r="AP664" s="1943"/>
      <c r="AQ664" s="1943"/>
      <c r="AR664" s="1943"/>
      <c r="AS664" s="1944"/>
      <c r="AT664" s="1279" t="s">
        <v>174</v>
      </c>
      <c r="AU664" s="1279"/>
      <c r="AV664" s="1279" t="s">
        <v>174</v>
      </c>
      <c r="AW664" s="1279"/>
      <c r="AX664" s="1279" t="s">
        <v>174</v>
      </c>
      <c r="AY664" s="1350"/>
      <c r="AZ664" s="109"/>
      <c r="BC664" s="1896"/>
      <c r="BD664" s="1896"/>
      <c r="BE664" s="1896"/>
      <c r="BF664" s="1896"/>
      <c r="BG664" s="1896"/>
      <c r="BH664" s="1896"/>
      <c r="BI664" s="1896"/>
      <c r="BJ664" s="1896"/>
      <c r="BK664" s="1896"/>
      <c r="BL664" s="154"/>
      <c r="BM664" s="1943"/>
      <c r="BN664" s="1943"/>
      <c r="BO664" s="1943"/>
      <c r="BP664" s="1943"/>
      <c r="BQ664" s="1943"/>
      <c r="BR664" s="1943"/>
      <c r="BS664" s="1943"/>
      <c r="BT664" s="1943"/>
      <c r="BU664" s="1943"/>
      <c r="BV664" s="1943"/>
      <c r="BW664" s="1943"/>
      <c r="BX664" s="1943"/>
      <c r="BY664" s="1943"/>
      <c r="BZ664" s="1943"/>
      <c r="CA664" s="1943"/>
      <c r="CB664" s="1943"/>
      <c r="CC664" s="1943"/>
      <c r="CD664" s="1943"/>
      <c r="CE664" s="1943"/>
      <c r="CF664" s="1943"/>
      <c r="CG664" s="1943"/>
      <c r="CH664" s="1943"/>
      <c r="CI664" s="1943"/>
      <c r="CJ664" s="1943"/>
      <c r="CK664" s="1943"/>
      <c r="CL664" s="1943"/>
      <c r="CM664" s="1943"/>
      <c r="CN664" s="1943"/>
      <c r="CO664" s="1943"/>
      <c r="CP664" s="1943"/>
      <c r="CQ664" s="1943"/>
      <c r="CR664" s="1943"/>
      <c r="CS664" s="1943"/>
      <c r="CT664" s="1943"/>
      <c r="CU664" s="2408"/>
      <c r="CV664" s="2408"/>
      <c r="CW664" s="2408"/>
      <c r="CX664" s="2408"/>
      <c r="CY664" s="2408"/>
      <c r="CZ664" s="2408"/>
    </row>
    <row r="665" spans="1:104" ht="25.5" hidden="1" customHeight="1">
      <c r="B665" s="1942"/>
      <c r="C665" s="1943"/>
      <c r="D665" s="1943"/>
      <c r="E665" s="1943"/>
      <c r="F665" s="1943"/>
      <c r="G665" s="1943"/>
      <c r="H665" s="1943"/>
      <c r="I665" s="1943"/>
      <c r="J665" s="1944"/>
      <c r="K665" s="1860" t="s">
        <v>5171</v>
      </c>
      <c r="L665" s="1861"/>
      <c r="M665" s="1861"/>
      <c r="N665" s="1861"/>
      <c r="O665" s="1861"/>
      <c r="P665" s="1861"/>
      <c r="Q665" s="1861"/>
      <c r="R665" s="1861"/>
      <c r="S665" s="1861"/>
      <c r="T665" s="1861"/>
      <c r="U665" s="1861"/>
      <c r="V665" s="1861"/>
      <c r="W665" s="1861"/>
      <c r="X665" s="1861"/>
      <c r="Y665" s="1861"/>
      <c r="Z665" s="1861"/>
      <c r="AA665" s="1861"/>
      <c r="AB665" s="1861"/>
      <c r="AC665" s="1861"/>
      <c r="AD665" s="1861"/>
      <c r="AE665" s="1861"/>
      <c r="AF665" s="1861"/>
      <c r="AG665" s="1861"/>
      <c r="AH665" s="1861"/>
      <c r="AI665" s="1861"/>
      <c r="AJ665" s="1861"/>
      <c r="AK665" s="1861"/>
      <c r="AL665" s="1861"/>
      <c r="AM665" s="1861"/>
      <c r="AN665" s="1861"/>
      <c r="AO665" s="1861"/>
      <c r="AP665" s="1861"/>
      <c r="AQ665" s="1861"/>
      <c r="AR665" s="1861"/>
      <c r="AS665" s="1862"/>
      <c r="AT665" s="1279" t="s">
        <v>174</v>
      </c>
      <c r="AU665" s="1279"/>
      <c r="AV665" s="1279" t="s">
        <v>174</v>
      </c>
      <c r="AW665" s="1279"/>
      <c r="AX665" s="1279" t="s">
        <v>174</v>
      </c>
      <c r="AY665" s="1350"/>
      <c r="AZ665" s="109"/>
      <c r="BC665" s="1896"/>
      <c r="BD665" s="1896"/>
      <c r="BE665" s="1896"/>
      <c r="BF665" s="1896"/>
      <c r="BG665" s="1896"/>
      <c r="BH665" s="1896"/>
      <c r="BI665" s="1896"/>
      <c r="BJ665" s="1896"/>
      <c r="BK665" s="1896"/>
      <c r="BL665" s="154"/>
      <c r="BM665" s="1943"/>
      <c r="BN665" s="1943"/>
      <c r="BO665" s="1943"/>
      <c r="BP665" s="1943"/>
      <c r="BQ665" s="1943"/>
      <c r="BR665" s="1943"/>
      <c r="BS665" s="1943"/>
      <c r="BT665" s="1943"/>
      <c r="BU665" s="1943"/>
      <c r="BV665" s="1943"/>
      <c r="BW665" s="1943"/>
      <c r="BX665" s="1943"/>
      <c r="BY665" s="1943"/>
      <c r="BZ665" s="1943"/>
      <c r="CA665" s="1943"/>
      <c r="CB665" s="1943"/>
      <c r="CC665" s="1943"/>
      <c r="CD665" s="1943"/>
      <c r="CE665" s="1943"/>
      <c r="CF665" s="1943"/>
      <c r="CG665" s="1943"/>
      <c r="CH665" s="1943"/>
      <c r="CI665" s="1943"/>
      <c r="CJ665" s="1943"/>
      <c r="CK665" s="1943"/>
      <c r="CL665" s="1943"/>
      <c r="CM665" s="1943"/>
      <c r="CN665" s="1943"/>
      <c r="CO665" s="1943"/>
      <c r="CP665" s="1943"/>
      <c r="CQ665" s="1943"/>
      <c r="CR665" s="1943"/>
      <c r="CS665" s="1943"/>
      <c r="CT665" s="1943"/>
      <c r="CU665" s="2408"/>
      <c r="CV665" s="2408"/>
      <c r="CW665" s="2408"/>
      <c r="CX665" s="2408"/>
      <c r="CY665" s="2408"/>
      <c r="CZ665" s="2408"/>
    </row>
    <row r="666" spans="1:104" ht="34.5" hidden="1" customHeight="1">
      <c r="B666" s="1942"/>
      <c r="C666" s="1943"/>
      <c r="D666" s="1943"/>
      <c r="E666" s="1943"/>
      <c r="F666" s="1943"/>
      <c r="G666" s="1943"/>
      <c r="H666" s="1943"/>
      <c r="I666" s="1943"/>
      <c r="J666" s="1944"/>
      <c r="K666" s="1860" t="s">
        <v>5170</v>
      </c>
      <c r="L666" s="1861"/>
      <c r="M666" s="1861"/>
      <c r="N666" s="1861"/>
      <c r="O666" s="1861"/>
      <c r="P666" s="1861"/>
      <c r="Q666" s="1861"/>
      <c r="R666" s="1861"/>
      <c r="S666" s="1861"/>
      <c r="T666" s="1861"/>
      <c r="U666" s="1861"/>
      <c r="V666" s="1861"/>
      <c r="W666" s="1861"/>
      <c r="X666" s="1861"/>
      <c r="Y666" s="1861"/>
      <c r="Z666" s="1861"/>
      <c r="AA666" s="1861"/>
      <c r="AB666" s="1861"/>
      <c r="AC666" s="1861"/>
      <c r="AD666" s="1861"/>
      <c r="AE666" s="1861"/>
      <c r="AF666" s="1861"/>
      <c r="AG666" s="1861"/>
      <c r="AH666" s="1861"/>
      <c r="AI666" s="1861"/>
      <c r="AJ666" s="1861"/>
      <c r="AK666" s="1861"/>
      <c r="AL666" s="1861"/>
      <c r="AM666" s="1861"/>
      <c r="AN666" s="1861"/>
      <c r="AO666" s="1861"/>
      <c r="AP666" s="1861"/>
      <c r="AQ666" s="1861"/>
      <c r="AR666" s="1861"/>
      <c r="AS666" s="1862"/>
      <c r="AT666" s="1279" t="s">
        <v>174</v>
      </c>
      <c r="AU666" s="1279"/>
      <c r="AV666" s="1279" t="s">
        <v>174</v>
      </c>
      <c r="AW666" s="1279"/>
      <c r="AX666" s="1279" t="s">
        <v>174</v>
      </c>
      <c r="AY666" s="1350"/>
      <c r="AZ666" s="109"/>
      <c r="BC666" s="1896"/>
      <c r="BD666" s="1896"/>
      <c r="BE666" s="1896"/>
      <c r="BF666" s="1896"/>
      <c r="BG666" s="1896"/>
      <c r="BH666" s="1896"/>
      <c r="BI666" s="1896"/>
      <c r="BJ666" s="1896"/>
      <c r="BK666" s="1896"/>
      <c r="BL666" s="1943"/>
      <c r="BM666" s="1943"/>
      <c r="BN666" s="1943"/>
      <c r="BO666" s="1943"/>
      <c r="BP666" s="1943"/>
      <c r="BQ666" s="1943"/>
      <c r="BR666" s="1943"/>
      <c r="BS666" s="1943"/>
      <c r="BT666" s="1943"/>
      <c r="BU666" s="1943"/>
      <c r="BV666" s="1943"/>
      <c r="BW666" s="1943"/>
      <c r="BX666" s="1943"/>
      <c r="BY666" s="1943"/>
      <c r="BZ666" s="1943"/>
      <c r="CA666" s="1943"/>
      <c r="CB666" s="1943"/>
      <c r="CC666" s="1943"/>
      <c r="CD666" s="1943"/>
      <c r="CE666" s="1943"/>
      <c r="CF666" s="1943"/>
      <c r="CG666" s="1943"/>
      <c r="CH666" s="1943"/>
      <c r="CI666" s="1943"/>
      <c r="CJ666" s="1943"/>
      <c r="CK666" s="1943"/>
      <c r="CL666" s="1943"/>
      <c r="CM666" s="1943"/>
      <c r="CN666" s="1943"/>
      <c r="CO666" s="1943"/>
      <c r="CP666" s="1943"/>
      <c r="CQ666" s="1943"/>
      <c r="CR666" s="1943"/>
      <c r="CS666" s="1943"/>
      <c r="CT666" s="1943"/>
      <c r="CU666" s="2408"/>
      <c r="CV666" s="2408"/>
      <c r="CW666" s="2408"/>
      <c r="CX666" s="2408"/>
      <c r="CY666" s="2408"/>
      <c r="CZ666" s="2408"/>
    </row>
    <row r="667" spans="1:104" ht="34.5" hidden="1" customHeight="1">
      <c r="B667" s="116"/>
      <c r="C667" s="33"/>
      <c r="D667" s="33"/>
      <c r="E667" s="33"/>
      <c r="F667" s="33"/>
      <c r="G667" s="33"/>
      <c r="H667" s="33"/>
      <c r="I667" s="33"/>
      <c r="J667" s="117"/>
      <c r="K667" s="1882" t="s">
        <v>7744</v>
      </c>
      <c r="L667" s="1883"/>
      <c r="M667" s="1883"/>
      <c r="N667" s="1883"/>
      <c r="O667" s="1883"/>
      <c r="P667" s="1883"/>
      <c r="Q667" s="1883"/>
      <c r="R667" s="1883"/>
      <c r="S667" s="1883"/>
      <c r="T667" s="1883"/>
      <c r="U667" s="1883"/>
      <c r="V667" s="1883"/>
      <c r="W667" s="1883"/>
      <c r="X667" s="1883"/>
      <c r="Y667" s="1883"/>
      <c r="Z667" s="1883"/>
      <c r="AA667" s="1883"/>
      <c r="AB667" s="1883"/>
      <c r="AC667" s="1883"/>
      <c r="AD667" s="1883"/>
      <c r="AE667" s="1883"/>
      <c r="AF667" s="1883"/>
      <c r="AG667" s="1883"/>
      <c r="AH667" s="1883"/>
      <c r="AI667" s="1883"/>
      <c r="AJ667" s="1883"/>
      <c r="AK667" s="1883"/>
      <c r="AL667" s="1883"/>
      <c r="AM667" s="1883"/>
      <c r="AN667" s="1883"/>
      <c r="AO667" s="1883"/>
      <c r="AP667" s="1883"/>
      <c r="AQ667" s="1883"/>
      <c r="AR667" s="1883"/>
      <c r="AS667" s="1884"/>
      <c r="AT667" s="1963" t="s">
        <v>174</v>
      </c>
      <c r="AU667" s="1963"/>
      <c r="AV667" s="1963" t="s">
        <v>174</v>
      </c>
      <c r="AW667" s="1963"/>
      <c r="AX667" s="1963" t="s">
        <v>174</v>
      </c>
      <c r="AY667" s="1971"/>
      <c r="AZ667" s="109"/>
      <c r="BC667" s="154"/>
      <c r="BD667" s="154"/>
      <c r="BE667" s="154"/>
      <c r="BF667" s="154"/>
      <c r="BG667" s="154"/>
      <c r="BH667" s="154"/>
      <c r="BI667" s="154"/>
      <c r="BJ667" s="154"/>
      <c r="BK667" s="154"/>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c r="CT667" s="33"/>
    </row>
    <row r="668" spans="1:104" ht="36" hidden="1" customHeight="1">
      <c r="B668" s="1942"/>
      <c r="C668" s="1943"/>
      <c r="D668" s="1943"/>
      <c r="E668" s="1943"/>
      <c r="F668" s="1943"/>
      <c r="G668" s="1943"/>
      <c r="H668" s="1943"/>
      <c r="I668" s="1943"/>
      <c r="J668" s="1944"/>
      <c r="K668" s="1868" t="s">
        <v>7743</v>
      </c>
      <c r="L668" s="1869"/>
      <c r="M668" s="1869"/>
      <c r="N668" s="1869"/>
      <c r="O668" s="1869"/>
      <c r="P668" s="1869"/>
      <c r="Q668" s="1869"/>
      <c r="R668" s="1869"/>
      <c r="S668" s="1869"/>
      <c r="T668" s="1869"/>
      <c r="U668" s="1869"/>
      <c r="V668" s="1869"/>
      <c r="W668" s="1869"/>
      <c r="X668" s="1869"/>
      <c r="Y668" s="1869"/>
      <c r="Z668" s="1869"/>
      <c r="AA668" s="1869"/>
      <c r="AB668" s="1869"/>
      <c r="AC668" s="1869"/>
      <c r="AD668" s="1869"/>
      <c r="AE668" s="1869"/>
      <c r="AF668" s="1869"/>
      <c r="AG668" s="1869"/>
      <c r="AH668" s="1869"/>
      <c r="AI668" s="1869"/>
      <c r="AJ668" s="1869"/>
      <c r="AK668" s="1869"/>
      <c r="AL668" s="1869"/>
      <c r="AM668" s="1869"/>
      <c r="AN668" s="1869"/>
      <c r="AO668" s="1869"/>
      <c r="AP668" s="1869"/>
      <c r="AQ668" s="1869"/>
      <c r="AR668" s="1869"/>
      <c r="AS668" s="1870"/>
      <c r="AT668" s="2243"/>
      <c r="AU668" s="2243"/>
      <c r="AV668" s="2243"/>
      <c r="AW668" s="2243"/>
      <c r="AX668" s="2243"/>
      <c r="AY668" s="2229"/>
      <c r="AZ668" s="109"/>
      <c r="BC668" s="1896"/>
      <c r="BD668" s="1896"/>
      <c r="BE668" s="1896"/>
      <c r="BF668" s="1896"/>
      <c r="BG668" s="1896"/>
      <c r="BH668" s="1896"/>
      <c r="BI668" s="1896"/>
      <c r="BJ668" s="1896"/>
      <c r="BK668" s="1896"/>
      <c r="BL668" s="154"/>
      <c r="BM668" s="1943"/>
      <c r="BN668" s="1943"/>
      <c r="BO668" s="1943"/>
      <c r="BP668" s="1943"/>
      <c r="BQ668" s="1943"/>
      <c r="BR668" s="1943"/>
      <c r="BS668" s="1943"/>
      <c r="BT668" s="1943"/>
      <c r="BU668" s="1943"/>
      <c r="BV668" s="1943"/>
      <c r="BW668" s="1943"/>
      <c r="BX668" s="1943"/>
      <c r="BY668" s="1943"/>
      <c r="BZ668" s="1943"/>
      <c r="CA668" s="1943"/>
      <c r="CB668" s="1943"/>
      <c r="CC668" s="1943"/>
      <c r="CD668" s="1943"/>
      <c r="CE668" s="1943"/>
      <c r="CF668" s="1943"/>
      <c r="CG668" s="1943"/>
      <c r="CH668" s="1943"/>
      <c r="CI668" s="1943"/>
      <c r="CJ668" s="1943"/>
      <c r="CK668" s="1943"/>
      <c r="CL668" s="1943"/>
      <c r="CM668" s="1943"/>
      <c r="CN668" s="1943"/>
      <c r="CO668" s="1943"/>
      <c r="CP668" s="1943"/>
      <c r="CQ668" s="1943"/>
      <c r="CR668" s="1943"/>
      <c r="CS668" s="1943"/>
      <c r="CT668" s="1943"/>
      <c r="CU668" s="2408"/>
      <c r="CV668" s="2408"/>
      <c r="CW668" s="2408"/>
      <c r="CX668" s="2408"/>
      <c r="CY668" s="2408"/>
      <c r="CZ668" s="2408"/>
    </row>
    <row r="669" spans="1:104" ht="44.4" hidden="1" customHeight="1">
      <c r="B669" s="1942"/>
      <c r="C669" s="1943"/>
      <c r="D669" s="1943"/>
      <c r="E669" s="1943"/>
      <c r="F669" s="1943"/>
      <c r="G669" s="1943"/>
      <c r="H669" s="1943"/>
      <c r="I669" s="1943"/>
      <c r="J669" s="1944"/>
      <c r="K669" s="1882" t="s">
        <v>5168</v>
      </c>
      <c r="L669" s="1883"/>
      <c r="M669" s="1883"/>
      <c r="N669" s="1883"/>
      <c r="O669" s="1883"/>
      <c r="P669" s="1883"/>
      <c r="Q669" s="1883"/>
      <c r="R669" s="1883"/>
      <c r="S669" s="1883"/>
      <c r="T669" s="1883"/>
      <c r="U669" s="1883"/>
      <c r="V669" s="1883"/>
      <c r="W669" s="1883"/>
      <c r="X669" s="1883"/>
      <c r="Y669" s="1883"/>
      <c r="Z669" s="1883"/>
      <c r="AA669" s="1883"/>
      <c r="AB669" s="1883"/>
      <c r="AC669" s="1883"/>
      <c r="AD669" s="1883"/>
      <c r="AE669" s="1883"/>
      <c r="AF669" s="1883"/>
      <c r="AG669" s="1883"/>
      <c r="AH669" s="1883"/>
      <c r="AI669" s="1883"/>
      <c r="AJ669" s="1883"/>
      <c r="AK669" s="1883"/>
      <c r="AL669" s="1883"/>
      <c r="AM669" s="1883"/>
      <c r="AN669" s="1883"/>
      <c r="AO669" s="1883"/>
      <c r="AP669" s="1883"/>
      <c r="AQ669" s="1883"/>
      <c r="AR669" s="1883"/>
      <c r="AS669" s="1884"/>
      <c r="AT669" s="1963" t="s">
        <v>174</v>
      </c>
      <c r="AU669" s="1963"/>
      <c r="AV669" s="1963" t="s">
        <v>174</v>
      </c>
      <c r="AW669" s="1963"/>
      <c r="AX669" s="1963" t="s">
        <v>174</v>
      </c>
      <c r="AY669" s="1971"/>
      <c r="AZ669" s="141"/>
      <c r="BC669" s="154"/>
      <c r="BD669" s="154"/>
      <c r="BE669" s="154"/>
      <c r="BF669" s="154"/>
      <c r="BG669" s="154"/>
      <c r="BH669" s="154"/>
      <c r="BI669" s="154"/>
      <c r="BJ669" s="154"/>
      <c r="BK669" s="154"/>
      <c r="BL669" s="154"/>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row>
    <row r="670" spans="1:104" ht="56.25" hidden="1" customHeight="1">
      <c r="B670" s="116"/>
      <c r="C670" s="33"/>
      <c r="D670" s="33"/>
      <c r="E670" s="33"/>
      <c r="F670" s="33"/>
      <c r="G670" s="33"/>
      <c r="H670" s="33"/>
      <c r="I670" s="33"/>
      <c r="J670" s="117"/>
      <c r="K670" s="1868" t="s">
        <v>5167</v>
      </c>
      <c r="L670" s="1869"/>
      <c r="M670" s="1869"/>
      <c r="N670" s="1869"/>
      <c r="O670" s="1869"/>
      <c r="P670" s="1869"/>
      <c r="Q670" s="1869"/>
      <c r="R670" s="1869"/>
      <c r="S670" s="1869"/>
      <c r="T670" s="1869"/>
      <c r="U670" s="1869"/>
      <c r="V670" s="1869"/>
      <c r="W670" s="1869"/>
      <c r="X670" s="1869"/>
      <c r="Y670" s="1869"/>
      <c r="Z670" s="1869"/>
      <c r="AA670" s="1869"/>
      <c r="AB670" s="1869"/>
      <c r="AC670" s="1869"/>
      <c r="AD670" s="1869"/>
      <c r="AE670" s="1869"/>
      <c r="AF670" s="1869"/>
      <c r="AG670" s="1869"/>
      <c r="AH670" s="1869"/>
      <c r="AI670" s="1869"/>
      <c r="AJ670" s="1869"/>
      <c r="AK670" s="1869"/>
      <c r="AL670" s="1869"/>
      <c r="AM670" s="1869"/>
      <c r="AN670" s="1869"/>
      <c r="AO670" s="1869"/>
      <c r="AP670" s="1869"/>
      <c r="AQ670" s="1869"/>
      <c r="AR670" s="1869"/>
      <c r="AS670" s="1870"/>
      <c r="AT670" s="2243"/>
      <c r="AU670" s="2243"/>
      <c r="AV670" s="2243"/>
      <c r="AW670" s="2243"/>
      <c r="AX670" s="2243"/>
      <c r="AY670" s="2229"/>
      <c r="AZ670" s="109"/>
      <c r="BC670" s="154"/>
      <c r="BD670" s="154"/>
      <c r="BE670" s="154"/>
      <c r="BF670" s="154"/>
      <c r="BG670" s="154"/>
      <c r="BH670" s="154"/>
      <c r="BI670" s="154"/>
      <c r="BJ670" s="154"/>
      <c r="BK670" s="154"/>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c r="CT670" s="33"/>
    </row>
    <row r="671" spans="1:104" ht="37.25" hidden="1" customHeight="1">
      <c r="B671" s="1942"/>
      <c r="C671" s="1943"/>
      <c r="D671" s="1943"/>
      <c r="E671" s="1943"/>
      <c r="F671" s="1943"/>
      <c r="G671" s="1943"/>
      <c r="H671" s="1943"/>
      <c r="I671" s="1943"/>
      <c r="J671" s="1944"/>
      <c r="K671" s="1860" t="s">
        <v>5166</v>
      </c>
      <c r="L671" s="1861"/>
      <c r="M671" s="1861"/>
      <c r="N671" s="1861"/>
      <c r="O671" s="1861"/>
      <c r="P671" s="1861"/>
      <c r="Q671" s="1861"/>
      <c r="R671" s="1861"/>
      <c r="S671" s="1861"/>
      <c r="T671" s="1861"/>
      <c r="U671" s="1861"/>
      <c r="V671" s="1861"/>
      <c r="W671" s="1861"/>
      <c r="X671" s="1861"/>
      <c r="Y671" s="1861"/>
      <c r="Z671" s="1861"/>
      <c r="AA671" s="1861"/>
      <c r="AB671" s="1861"/>
      <c r="AC671" s="1861"/>
      <c r="AD671" s="1861"/>
      <c r="AE671" s="1861"/>
      <c r="AF671" s="1861"/>
      <c r="AG671" s="1861"/>
      <c r="AH671" s="1861"/>
      <c r="AI671" s="1861"/>
      <c r="AJ671" s="1861"/>
      <c r="AK671" s="1861"/>
      <c r="AL671" s="1861"/>
      <c r="AM671" s="1861"/>
      <c r="AN671" s="1861"/>
      <c r="AO671" s="1861"/>
      <c r="AP671" s="1861"/>
      <c r="AQ671" s="1861"/>
      <c r="AR671" s="1861"/>
      <c r="AS671" s="1862"/>
      <c r="AT671" s="1279" t="s">
        <v>174</v>
      </c>
      <c r="AU671" s="1279"/>
      <c r="AV671" s="1279" t="s">
        <v>174</v>
      </c>
      <c r="AW671" s="1279"/>
      <c r="AX671" s="1279" t="s">
        <v>174</v>
      </c>
      <c r="AY671" s="1350"/>
      <c r="AZ671" s="489"/>
      <c r="BC671" s="154"/>
      <c r="BD671" s="154"/>
      <c r="BE671" s="154"/>
      <c r="BF671" s="154"/>
      <c r="BG671" s="154"/>
      <c r="BH671" s="154"/>
      <c r="BI671" s="154"/>
      <c r="BJ671" s="154"/>
      <c r="BK671" s="154"/>
      <c r="BL671" s="154"/>
      <c r="BM671" s="33"/>
      <c r="BN671" s="33"/>
      <c r="BO671" s="33"/>
      <c r="BP671" s="33"/>
      <c r="BQ671" s="33"/>
      <c r="BR671" s="33"/>
      <c r="BS671" s="33"/>
      <c r="BT671" s="33"/>
      <c r="BU671" s="33"/>
      <c r="BV671" s="33"/>
      <c r="BW671" s="33"/>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c r="CT671" s="33"/>
    </row>
    <row r="672" spans="1:104" ht="69" hidden="1" customHeight="1">
      <c r="B672" s="1942"/>
      <c r="C672" s="1943"/>
      <c r="D672" s="1943"/>
      <c r="E672" s="1943"/>
      <c r="F672" s="1943"/>
      <c r="G672" s="1943"/>
      <c r="H672" s="1943"/>
      <c r="I672" s="1943"/>
      <c r="J672" s="1944"/>
      <c r="K672" s="1860" t="s">
        <v>5165</v>
      </c>
      <c r="L672" s="1861"/>
      <c r="M672" s="1861"/>
      <c r="N672" s="1861"/>
      <c r="O672" s="1861"/>
      <c r="P672" s="1861"/>
      <c r="Q672" s="1861"/>
      <c r="R672" s="1861"/>
      <c r="S672" s="1861"/>
      <c r="T672" s="1861"/>
      <c r="U672" s="1861"/>
      <c r="V672" s="1861"/>
      <c r="W672" s="1861"/>
      <c r="X672" s="1861"/>
      <c r="Y672" s="1861"/>
      <c r="Z672" s="1861"/>
      <c r="AA672" s="1861"/>
      <c r="AB672" s="1861"/>
      <c r="AC672" s="1861"/>
      <c r="AD672" s="1861"/>
      <c r="AE672" s="1861"/>
      <c r="AF672" s="1861"/>
      <c r="AG672" s="1861"/>
      <c r="AH672" s="1861"/>
      <c r="AI672" s="1861"/>
      <c r="AJ672" s="1861"/>
      <c r="AK672" s="1861"/>
      <c r="AL672" s="1861"/>
      <c r="AM672" s="1861"/>
      <c r="AN672" s="1861"/>
      <c r="AO672" s="1861"/>
      <c r="AP672" s="1861"/>
      <c r="AQ672" s="1861"/>
      <c r="AR672" s="1861"/>
      <c r="AS672" s="1862"/>
      <c r="AT672" s="1428"/>
      <c r="AU672" s="1432"/>
      <c r="AV672" s="1428"/>
      <c r="AW672" s="1432"/>
      <c r="AX672" s="1428"/>
      <c r="AY672" s="1334"/>
      <c r="AZ672" s="111"/>
      <c r="BC672" s="154"/>
      <c r="BD672" s="154"/>
      <c r="BE672" s="154"/>
      <c r="BF672" s="154"/>
      <c r="BG672" s="154"/>
      <c r="BH672" s="154"/>
      <c r="BI672" s="154"/>
      <c r="BJ672" s="154"/>
      <c r="BK672" s="154"/>
      <c r="BL672" s="154"/>
      <c r="BM672" s="33"/>
      <c r="BN672" s="33"/>
      <c r="BO672" s="33"/>
      <c r="BP672" s="33"/>
      <c r="BQ672" s="33"/>
      <c r="BR672" s="33"/>
      <c r="BS672" s="33"/>
      <c r="BT672" s="33"/>
      <c r="BU672" s="33"/>
      <c r="BV672" s="33"/>
      <c r="BW672" s="33"/>
      <c r="BX672" s="33"/>
      <c r="BY672" s="33"/>
      <c r="BZ672" s="33"/>
      <c r="CA672" s="33"/>
      <c r="CB672" s="33"/>
      <c r="CC672" s="33"/>
      <c r="CD672" s="33"/>
      <c r="CE672" s="33"/>
      <c r="CF672" s="33"/>
      <c r="CG672" s="33"/>
      <c r="CH672" s="33"/>
      <c r="CI672" s="33"/>
      <c r="CJ672" s="33"/>
      <c r="CK672" s="33"/>
      <c r="CL672" s="33"/>
      <c r="CM672" s="33"/>
      <c r="CN672" s="33"/>
      <c r="CO672" s="33"/>
      <c r="CP672" s="33"/>
      <c r="CQ672" s="33"/>
      <c r="CR672" s="33"/>
      <c r="CS672" s="33"/>
      <c r="CT672" s="33"/>
    </row>
    <row r="673" spans="2:104" ht="51.65" hidden="1" customHeight="1">
      <c r="B673" s="1942"/>
      <c r="C673" s="1943"/>
      <c r="D673" s="1943"/>
      <c r="E673" s="1943"/>
      <c r="F673" s="1943"/>
      <c r="G673" s="1943"/>
      <c r="H673" s="1943"/>
      <c r="I673" s="1943"/>
      <c r="J673" s="1944"/>
      <c r="K673" s="1860" t="s">
        <v>5164</v>
      </c>
      <c r="L673" s="1861"/>
      <c r="M673" s="1861"/>
      <c r="N673" s="1861"/>
      <c r="O673" s="1861"/>
      <c r="P673" s="1861"/>
      <c r="Q673" s="1861"/>
      <c r="R673" s="1861"/>
      <c r="S673" s="1861"/>
      <c r="T673" s="1861"/>
      <c r="U673" s="1861"/>
      <c r="V673" s="1861"/>
      <c r="W673" s="1861"/>
      <c r="X673" s="1861"/>
      <c r="Y673" s="1861"/>
      <c r="Z673" s="1861"/>
      <c r="AA673" s="1861"/>
      <c r="AB673" s="1861"/>
      <c r="AC673" s="1861"/>
      <c r="AD673" s="1861"/>
      <c r="AE673" s="1861"/>
      <c r="AF673" s="1861"/>
      <c r="AG673" s="1861"/>
      <c r="AH673" s="1861"/>
      <c r="AI673" s="1861"/>
      <c r="AJ673" s="1861"/>
      <c r="AK673" s="1861"/>
      <c r="AL673" s="1861"/>
      <c r="AM673" s="1861"/>
      <c r="AN673" s="1861"/>
      <c r="AO673" s="1861"/>
      <c r="AP673" s="1861"/>
      <c r="AQ673" s="1861"/>
      <c r="AR673" s="1861"/>
      <c r="AS673" s="1862"/>
      <c r="AT673" s="1428"/>
      <c r="AU673" s="1432"/>
      <c r="AV673" s="1428"/>
      <c r="AW673" s="1432"/>
      <c r="AX673" s="1428"/>
      <c r="AY673" s="1334"/>
      <c r="AZ673" s="111"/>
      <c r="BC673" s="1896"/>
      <c r="BD673" s="1896"/>
      <c r="BE673" s="1896"/>
      <c r="BF673" s="1896"/>
      <c r="BG673" s="1896"/>
      <c r="BH673" s="1896"/>
      <c r="BI673" s="1896"/>
      <c r="BJ673" s="1896"/>
      <c r="BK673" s="1896"/>
      <c r="BL673" s="154"/>
      <c r="BM673" s="1943"/>
      <c r="BN673" s="1943"/>
      <c r="BO673" s="1943"/>
      <c r="BP673" s="1943"/>
      <c r="BQ673" s="1943"/>
      <c r="BR673" s="1943"/>
      <c r="BS673" s="1943"/>
      <c r="BT673" s="1943"/>
      <c r="BU673" s="1943"/>
      <c r="BV673" s="1943"/>
      <c r="BW673" s="1943"/>
      <c r="BX673" s="1943"/>
      <c r="BY673" s="1943"/>
      <c r="BZ673" s="1943"/>
      <c r="CA673" s="1943"/>
      <c r="CB673" s="1943"/>
      <c r="CC673" s="1943"/>
      <c r="CD673" s="1943"/>
      <c r="CE673" s="1943"/>
      <c r="CF673" s="1943"/>
      <c r="CG673" s="1943"/>
      <c r="CH673" s="1943"/>
      <c r="CI673" s="1943"/>
      <c r="CJ673" s="1943"/>
      <c r="CK673" s="1943"/>
      <c r="CL673" s="1943"/>
      <c r="CM673" s="1943"/>
      <c r="CN673" s="1943"/>
      <c r="CO673" s="1943"/>
      <c r="CP673" s="1943"/>
      <c r="CQ673" s="1943"/>
      <c r="CR673" s="1943"/>
      <c r="CS673" s="1943"/>
      <c r="CT673" s="1943"/>
      <c r="CU673" s="2408"/>
      <c r="CV673" s="2408"/>
      <c r="CW673" s="2408"/>
      <c r="CX673" s="2408"/>
      <c r="CY673" s="2408"/>
      <c r="CZ673" s="2408"/>
    </row>
    <row r="674" spans="2:104" ht="30" hidden="1" customHeight="1">
      <c r="B674" s="1942"/>
      <c r="C674" s="1943"/>
      <c r="D674" s="1943"/>
      <c r="E674" s="1943"/>
      <c r="F674" s="1943"/>
      <c r="G674" s="1943"/>
      <c r="H674" s="1943"/>
      <c r="I674" s="1943"/>
      <c r="J674" s="1944"/>
      <c r="K674" s="1245" t="s">
        <v>5163</v>
      </c>
      <c r="L674" s="1246"/>
      <c r="M674" s="1246"/>
      <c r="N674" s="1246"/>
      <c r="O674" s="1246"/>
      <c r="P674" s="1246"/>
      <c r="Q674" s="1246"/>
      <c r="R674" s="1246"/>
      <c r="S674" s="1246"/>
      <c r="T674" s="1246"/>
      <c r="U674" s="1246"/>
      <c r="V674" s="1246"/>
      <c r="W674" s="1246"/>
      <c r="X674" s="1246"/>
      <c r="Y674" s="1246"/>
      <c r="Z674" s="1246"/>
      <c r="AA674" s="1246"/>
      <c r="AB674" s="1246"/>
      <c r="AC674" s="1246"/>
      <c r="AD674" s="1246"/>
      <c r="AE674" s="1246"/>
      <c r="AF674" s="1246"/>
      <c r="AG674" s="1246"/>
      <c r="AH674" s="1246"/>
      <c r="AI674" s="1246"/>
      <c r="AJ674" s="1246"/>
      <c r="AK674" s="1246"/>
      <c r="AL674" s="1246"/>
      <c r="AM674" s="1246"/>
      <c r="AN674" s="1246"/>
      <c r="AO674" s="1246"/>
      <c r="AP674" s="1246"/>
      <c r="AQ674" s="1246"/>
      <c r="AR674" s="1246"/>
      <c r="AS674" s="1246"/>
      <c r="AT674" s="1428"/>
      <c r="AU674" s="1432"/>
      <c r="AV674" s="1428"/>
      <c r="AW674" s="1432"/>
      <c r="AX674" s="1428"/>
      <c r="AY674" s="1334"/>
      <c r="AZ674" s="111"/>
      <c r="BC674" s="1896"/>
      <c r="BD674" s="1896"/>
      <c r="BE674" s="1896"/>
      <c r="BF674" s="1896"/>
      <c r="BG674" s="1896"/>
      <c r="BH674" s="1896"/>
      <c r="BI674" s="1896"/>
      <c r="BJ674" s="1896"/>
      <c r="BK674" s="1896"/>
      <c r="BL674" s="154"/>
      <c r="BM674" s="1943"/>
      <c r="BN674" s="1943"/>
      <c r="BO674" s="1943"/>
      <c r="BP674" s="1943"/>
      <c r="BQ674" s="1943"/>
      <c r="BR674" s="1943"/>
      <c r="BS674" s="1943"/>
      <c r="BT674" s="1943"/>
      <c r="BU674" s="1943"/>
      <c r="BV674" s="1943"/>
      <c r="BW674" s="1943"/>
      <c r="BX674" s="1943"/>
      <c r="BY674" s="1943"/>
      <c r="BZ674" s="1943"/>
      <c r="CA674" s="1943"/>
      <c r="CB674" s="1943"/>
      <c r="CC674" s="1943"/>
      <c r="CD674" s="1943"/>
      <c r="CE674" s="1943"/>
      <c r="CF674" s="1943"/>
      <c r="CG674" s="1943"/>
      <c r="CH674" s="1943"/>
      <c r="CI674" s="1943"/>
      <c r="CJ674" s="1943"/>
      <c r="CK674" s="1943"/>
      <c r="CL674" s="1943"/>
      <c r="CM674" s="1943"/>
      <c r="CN674" s="1943"/>
      <c r="CO674" s="1943"/>
      <c r="CP674" s="1943"/>
      <c r="CQ674" s="1943"/>
      <c r="CR674" s="1943"/>
      <c r="CS674" s="1943"/>
      <c r="CT674" s="1943"/>
      <c r="CU674" s="2408"/>
      <c r="CV674" s="2408"/>
      <c r="CW674" s="2408"/>
      <c r="CX674" s="2408"/>
      <c r="CY674" s="2408"/>
      <c r="CZ674" s="2408"/>
    </row>
    <row r="675" spans="2:104" ht="82.5" hidden="1" customHeight="1">
      <c r="B675" s="1942"/>
      <c r="C675" s="1943"/>
      <c r="D675" s="1943"/>
      <c r="E675" s="1943"/>
      <c r="F675" s="1943"/>
      <c r="G675" s="1943"/>
      <c r="H675" s="1943"/>
      <c r="I675" s="1943"/>
      <c r="J675" s="1944"/>
      <c r="K675" s="1860" t="s">
        <v>5162</v>
      </c>
      <c r="L675" s="1861"/>
      <c r="M675" s="1861"/>
      <c r="N675" s="1861"/>
      <c r="O675" s="1861"/>
      <c r="P675" s="1861"/>
      <c r="Q675" s="1861"/>
      <c r="R675" s="1861"/>
      <c r="S675" s="1861"/>
      <c r="T675" s="1861"/>
      <c r="U675" s="1861"/>
      <c r="V675" s="1861"/>
      <c r="W675" s="1861"/>
      <c r="X675" s="1861"/>
      <c r="Y675" s="1861"/>
      <c r="Z675" s="1861"/>
      <c r="AA675" s="1861"/>
      <c r="AB675" s="1861"/>
      <c r="AC675" s="1861"/>
      <c r="AD675" s="1861"/>
      <c r="AE675" s="1861"/>
      <c r="AF675" s="1861"/>
      <c r="AG675" s="1861"/>
      <c r="AH675" s="1861"/>
      <c r="AI675" s="1861"/>
      <c r="AJ675" s="1861"/>
      <c r="AK675" s="1861"/>
      <c r="AL675" s="1861"/>
      <c r="AM675" s="1861"/>
      <c r="AN675" s="1861"/>
      <c r="AO675" s="1861"/>
      <c r="AP675" s="1861"/>
      <c r="AQ675" s="1861"/>
      <c r="AR675" s="1861"/>
      <c r="AS675" s="1862"/>
      <c r="AT675" s="1428"/>
      <c r="AU675" s="1432"/>
      <c r="AV675" s="1428"/>
      <c r="AW675" s="1432"/>
      <c r="AX675" s="1428"/>
      <c r="AY675" s="1334"/>
      <c r="AZ675" s="111"/>
      <c r="BC675" s="1896"/>
      <c r="BD675" s="1896"/>
      <c r="BE675" s="1896"/>
      <c r="BF675" s="1896"/>
      <c r="BG675" s="1896"/>
      <c r="BH675" s="1896"/>
      <c r="BI675" s="1896"/>
      <c r="BJ675" s="1896"/>
      <c r="BK675" s="1896"/>
      <c r="BL675" s="154"/>
      <c r="BM675" s="1943"/>
      <c r="BN675" s="1943"/>
      <c r="BO675" s="1943"/>
      <c r="BP675" s="1943"/>
      <c r="BQ675" s="1943"/>
      <c r="BR675" s="1943"/>
      <c r="BS675" s="1943"/>
      <c r="BT675" s="1943"/>
      <c r="BU675" s="1943"/>
      <c r="BV675" s="1943"/>
      <c r="BW675" s="1943"/>
      <c r="BX675" s="1943"/>
      <c r="BY675" s="1943"/>
      <c r="BZ675" s="1943"/>
      <c r="CA675" s="1943"/>
      <c r="CB675" s="1943"/>
      <c r="CC675" s="1943"/>
      <c r="CD675" s="1943"/>
      <c r="CE675" s="1943"/>
      <c r="CF675" s="1943"/>
      <c r="CG675" s="1943"/>
      <c r="CH675" s="1943"/>
      <c r="CI675" s="1943"/>
      <c r="CJ675" s="1943"/>
      <c r="CK675" s="1943"/>
      <c r="CL675" s="1943"/>
      <c r="CM675" s="1943"/>
      <c r="CN675" s="1943"/>
      <c r="CO675" s="1943"/>
      <c r="CP675" s="1943"/>
      <c r="CQ675" s="1943"/>
      <c r="CR675" s="1943"/>
      <c r="CS675" s="1943"/>
      <c r="CT675" s="1943"/>
      <c r="CU675" s="2408"/>
      <c r="CV675" s="2408"/>
      <c r="CW675" s="2408"/>
      <c r="CX675" s="2408"/>
      <c r="CY675" s="2408"/>
      <c r="CZ675" s="2408"/>
    </row>
    <row r="676" spans="2:104" ht="66" hidden="1" customHeight="1">
      <c r="B676" s="1942"/>
      <c r="C676" s="1943"/>
      <c r="D676" s="1943"/>
      <c r="E676" s="1943"/>
      <c r="F676" s="1943"/>
      <c r="G676" s="1943"/>
      <c r="H676" s="1943"/>
      <c r="I676" s="1943"/>
      <c r="J676" s="1944"/>
      <c r="K676" s="1860" t="s">
        <v>5161</v>
      </c>
      <c r="L676" s="1861"/>
      <c r="M676" s="1861"/>
      <c r="N676" s="1861"/>
      <c r="O676" s="1861"/>
      <c r="P676" s="1861"/>
      <c r="Q676" s="1861"/>
      <c r="R676" s="1861"/>
      <c r="S676" s="1861"/>
      <c r="T676" s="1861"/>
      <c r="U676" s="1861"/>
      <c r="V676" s="1861"/>
      <c r="W676" s="1861"/>
      <c r="X676" s="1861"/>
      <c r="Y676" s="1861"/>
      <c r="Z676" s="1861"/>
      <c r="AA676" s="1861"/>
      <c r="AB676" s="1861"/>
      <c r="AC676" s="1861"/>
      <c r="AD676" s="1861"/>
      <c r="AE676" s="1861"/>
      <c r="AF676" s="1861"/>
      <c r="AG676" s="1861"/>
      <c r="AH676" s="1861"/>
      <c r="AI676" s="1861"/>
      <c r="AJ676" s="1861"/>
      <c r="AK676" s="1861"/>
      <c r="AL676" s="1861"/>
      <c r="AM676" s="1861"/>
      <c r="AN676" s="1861"/>
      <c r="AO676" s="1861"/>
      <c r="AP676" s="1861"/>
      <c r="AQ676" s="1861"/>
      <c r="AR676" s="1861"/>
      <c r="AS676" s="1862"/>
      <c r="AT676" s="1428"/>
      <c r="AU676" s="1432"/>
      <c r="AV676" s="1428"/>
      <c r="AW676" s="1432"/>
      <c r="AX676" s="1428"/>
      <c r="AY676" s="1334"/>
      <c r="AZ676" s="111"/>
      <c r="BC676" s="1896"/>
      <c r="BD676" s="1896"/>
      <c r="BE676" s="1896"/>
      <c r="BF676" s="1896"/>
      <c r="BG676" s="1896"/>
      <c r="BH676" s="1896"/>
      <c r="BI676" s="1896"/>
      <c r="BJ676" s="1896"/>
      <c r="BK676" s="1896"/>
      <c r="BL676" s="154"/>
      <c r="BM676" s="1943"/>
      <c r="BN676" s="1943"/>
      <c r="BO676" s="1943"/>
      <c r="BP676" s="1943"/>
      <c r="BQ676" s="1943"/>
      <c r="BR676" s="1943"/>
      <c r="BS676" s="1943"/>
      <c r="BT676" s="1943"/>
      <c r="BU676" s="1943"/>
      <c r="BV676" s="1943"/>
      <c r="BW676" s="1943"/>
      <c r="BX676" s="1943"/>
      <c r="BY676" s="1943"/>
      <c r="BZ676" s="1943"/>
      <c r="CA676" s="1943"/>
      <c r="CB676" s="1943"/>
      <c r="CC676" s="1943"/>
      <c r="CD676" s="1943"/>
      <c r="CE676" s="1943"/>
      <c r="CF676" s="1943"/>
      <c r="CG676" s="1943"/>
      <c r="CH676" s="1943"/>
      <c r="CI676" s="1943"/>
      <c r="CJ676" s="1943"/>
      <c r="CK676" s="1943"/>
      <c r="CL676" s="1943"/>
      <c r="CM676" s="1943"/>
      <c r="CN676" s="1943"/>
      <c r="CO676" s="1943"/>
      <c r="CP676" s="1943"/>
      <c r="CQ676" s="1943"/>
      <c r="CR676" s="1943"/>
      <c r="CS676" s="1943"/>
      <c r="CT676" s="1943"/>
      <c r="CU676" s="2408"/>
      <c r="CV676" s="2408"/>
      <c r="CW676" s="2408"/>
      <c r="CX676" s="2408"/>
      <c r="CY676" s="2408"/>
      <c r="CZ676" s="2408"/>
    </row>
    <row r="677" spans="2:104" ht="101.25" hidden="1" customHeight="1">
      <c r="B677" s="1942"/>
      <c r="C677" s="1943"/>
      <c r="D677" s="1943"/>
      <c r="E677" s="1943"/>
      <c r="F677" s="1943"/>
      <c r="G677" s="1943"/>
      <c r="H677" s="1943"/>
      <c r="I677" s="1943"/>
      <c r="J677" s="1944"/>
      <c r="K677" s="1860" t="s">
        <v>5160</v>
      </c>
      <c r="L677" s="1861"/>
      <c r="M677" s="1861"/>
      <c r="N677" s="1861"/>
      <c r="O677" s="1861"/>
      <c r="P677" s="1861"/>
      <c r="Q677" s="1861"/>
      <c r="R677" s="1861"/>
      <c r="S677" s="1861"/>
      <c r="T677" s="1861"/>
      <c r="U677" s="1861"/>
      <c r="V677" s="1861"/>
      <c r="W677" s="1861"/>
      <c r="X677" s="1861"/>
      <c r="Y677" s="1861"/>
      <c r="Z677" s="1861"/>
      <c r="AA677" s="1861"/>
      <c r="AB677" s="1861"/>
      <c r="AC677" s="1861"/>
      <c r="AD677" s="1861"/>
      <c r="AE677" s="1861"/>
      <c r="AF677" s="1861"/>
      <c r="AG677" s="1861"/>
      <c r="AH677" s="1861"/>
      <c r="AI677" s="1861"/>
      <c r="AJ677" s="1861"/>
      <c r="AK677" s="1861"/>
      <c r="AL677" s="1861"/>
      <c r="AM677" s="1861"/>
      <c r="AN677" s="1861"/>
      <c r="AO677" s="1861"/>
      <c r="AP677" s="1861"/>
      <c r="AQ677" s="1861"/>
      <c r="AR677" s="1861"/>
      <c r="AS677" s="1862"/>
      <c r="AT677" s="1428"/>
      <c r="AU677" s="1432"/>
      <c r="AV677" s="1428"/>
      <c r="AW677" s="1432"/>
      <c r="AX677" s="1428"/>
      <c r="AY677" s="1334"/>
      <c r="AZ677" s="111"/>
      <c r="BC677" s="1896"/>
      <c r="BD677" s="1896"/>
      <c r="BE677" s="1896"/>
      <c r="BF677" s="1896"/>
      <c r="BG677" s="1896"/>
      <c r="BH677" s="1896"/>
      <c r="BI677" s="1896"/>
      <c r="BJ677" s="1896"/>
      <c r="BK677" s="1896"/>
      <c r="BL677" s="154"/>
      <c r="BM677" s="1943"/>
      <c r="BN677" s="1943"/>
      <c r="BO677" s="1943"/>
      <c r="BP677" s="1943"/>
      <c r="BQ677" s="1943"/>
      <c r="BR677" s="1943"/>
      <c r="BS677" s="1943"/>
      <c r="BT677" s="1943"/>
      <c r="BU677" s="1943"/>
      <c r="BV677" s="1943"/>
      <c r="BW677" s="1943"/>
      <c r="BX677" s="1943"/>
      <c r="BY677" s="1943"/>
      <c r="BZ677" s="1943"/>
      <c r="CA677" s="1943"/>
      <c r="CB677" s="1943"/>
      <c r="CC677" s="1943"/>
      <c r="CD677" s="1943"/>
      <c r="CE677" s="1943"/>
      <c r="CF677" s="1943"/>
      <c r="CG677" s="1943"/>
      <c r="CH677" s="1943"/>
      <c r="CI677" s="1943"/>
      <c r="CJ677" s="1943"/>
      <c r="CK677" s="1943"/>
      <c r="CL677" s="1943"/>
      <c r="CM677" s="1943"/>
      <c r="CN677" s="1943"/>
      <c r="CO677" s="1943"/>
      <c r="CP677" s="1943"/>
      <c r="CQ677" s="1943"/>
      <c r="CR677" s="1943"/>
      <c r="CS677" s="1943"/>
      <c r="CT677" s="1943"/>
      <c r="CU677" s="2408"/>
      <c r="CV677" s="2408"/>
      <c r="CW677" s="2408"/>
      <c r="CX677" s="2408"/>
      <c r="CY677" s="2408"/>
      <c r="CZ677" s="2408"/>
    </row>
    <row r="678" spans="2:104" ht="63" hidden="1" customHeight="1">
      <c r="B678" s="1942"/>
      <c r="C678" s="1943"/>
      <c r="D678" s="1943"/>
      <c r="E678" s="1943"/>
      <c r="F678" s="1943"/>
      <c r="G678" s="1943"/>
      <c r="H678" s="1943"/>
      <c r="I678" s="1943"/>
      <c r="J678" s="1944"/>
      <c r="K678" s="1860" t="s">
        <v>5159</v>
      </c>
      <c r="L678" s="1861"/>
      <c r="M678" s="1861"/>
      <c r="N678" s="1861"/>
      <c r="O678" s="1861"/>
      <c r="P678" s="1861"/>
      <c r="Q678" s="1861"/>
      <c r="R678" s="1861"/>
      <c r="S678" s="1861"/>
      <c r="T678" s="1861"/>
      <c r="U678" s="1861"/>
      <c r="V678" s="1861"/>
      <c r="W678" s="1861"/>
      <c r="X678" s="1861"/>
      <c r="Y678" s="1861"/>
      <c r="Z678" s="1861"/>
      <c r="AA678" s="1861"/>
      <c r="AB678" s="1861"/>
      <c r="AC678" s="1861"/>
      <c r="AD678" s="1861"/>
      <c r="AE678" s="1861"/>
      <c r="AF678" s="1861"/>
      <c r="AG678" s="1861"/>
      <c r="AH678" s="1861"/>
      <c r="AI678" s="1861"/>
      <c r="AJ678" s="1861"/>
      <c r="AK678" s="1861"/>
      <c r="AL678" s="1861"/>
      <c r="AM678" s="1861"/>
      <c r="AN678" s="1861"/>
      <c r="AO678" s="1861"/>
      <c r="AP678" s="1861"/>
      <c r="AQ678" s="1861"/>
      <c r="AR678" s="1861"/>
      <c r="AS678" s="1862"/>
      <c r="AT678" s="1428"/>
      <c r="AU678" s="1432"/>
      <c r="AV678" s="1428"/>
      <c r="AW678" s="1432"/>
      <c r="AX678" s="1428"/>
      <c r="AY678" s="1334"/>
      <c r="AZ678" s="111"/>
      <c r="BC678" s="1896"/>
      <c r="BD678" s="1896"/>
      <c r="BE678" s="1896"/>
      <c r="BF678" s="1896"/>
      <c r="BG678" s="1896"/>
      <c r="BH678" s="1896"/>
      <c r="BI678" s="1896"/>
      <c r="BJ678" s="1896"/>
      <c r="BK678" s="1896"/>
      <c r="BL678" s="154"/>
      <c r="BM678" s="1943"/>
      <c r="BN678" s="1943"/>
      <c r="BO678" s="1943"/>
      <c r="BP678" s="1943"/>
      <c r="BQ678" s="1943"/>
      <c r="BR678" s="1943"/>
      <c r="BS678" s="1943"/>
      <c r="BT678" s="1943"/>
      <c r="BU678" s="1943"/>
      <c r="BV678" s="1943"/>
      <c r="BW678" s="1943"/>
      <c r="BX678" s="1943"/>
      <c r="BY678" s="1943"/>
      <c r="BZ678" s="1943"/>
      <c r="CA678" s="1943"/>
      <c r="CB678" s="1943"/>
      <c r="CC678" s="1943"/>
      <c r="CD678" s="1943"/>
      <c r="CE678" s="1943"/>
      <c r="CF678" s="1943"/>
      <c r="CG678" s="1943"/>
      <c r="CH678" s="1943"/>
      <c r="CI678" s="1943"/>
      <c r="CJ678" s="1943"/>
      <c r="CK678" s="1943"/>
      <c r="CL678" s="1943"/>
      <c r="CM678" s="1943"/>
      <c r="CN678" s="1943"/>
      <c r="CO678" s="1943"/>
      <c r="CP678" s="1943"/>
      <c r="CQ678" s="1943"/>
      <c r="CR678" s="1943"/>
      <c r="CS678" s="1943"/>
      <c r="CT678" s="1943"/>
      <c r="CU678" s="2408"/>
      <c r="CV678" s="2408"/>
      <c r="CW678" s="2408"/>
      <c r="CX678" s="2408"/>
      <c r="CY678" s="2408"/>
      <c r="CZ678" s="2408"/>
    </row>
    <row r="679" spans="2:104" ht="63" hidden="1" customHeight="1">
      <c r="B679" s="1942"/>
      <c r="C679" s="1943"/>
      <c r="D679" s="1943"/>
      <c r="E679" s="1943"/>
      <c r="F679" s="1943"/>
      <c r="G679" s="1943"/>
      <c r="H679" s="1943"/>
      <c r="I679" s="1943"/>
      <c r="J679" s="1944"/>
      <c r="K679" s="1860" t="s">
        <v>5158</v>
      </c>
      <c r="L679" s="1861"/>
      <c r="M679" s="1861"/>
      <c r="N679" s="1861"/>
      <c r="O679" s="1861"/>
      <c r="P679" s="1861"/>
      <c r="Q679" s="1861"/>
      <c r="R679" s="1861"/>
      <c r="S679" s="1861"/>
      <c r="T679" s="1861"/>
      <c r="U679" s="1861"/>
      <c r="V679" s="1861"/>
      <c r="W679" s="1861"/>
      <c r="X679" s="1861"/>
      <c r="Y679" s="1861"/>
      <c r="Z679" s="1861"/>
      <c r="AA679" s="1861"/>
      <c r="AB679" s="1861"/>
      <c r="AC679" s="1861"/>
      <c r="AD679" s="1861"/>
      <c r="AE679" s="1861"/>
      <c r="AF679" s="1861"/>
      <c r="AG679" s="1861"/>
      <c r="AH679" s="1861"/>
      <c r="AI679" s="1861"/>
      <c r="AJ679" s="1861"/>
      <c r="AK679" s="1861"/>
      <c r="AL679" s="1861"/>
      <c r="AM679" s="1861"/>
      <c r="AN679" s="1861"/>
      <c r="AO679" s="1861"/>
      <c r="AP679" s="1861"/>
      <c r="AQ679" s="1861"/>
      <c r="AR679" s="1861"/>
      <c r="AS679" s="1862"/>
      <c r="AT679" s="1428"/>
      <c r="AU679" s="1432"/>
      <c r="AV679" s="1428"/>
      <c r="AW679" s="1432"/>
      <c r="AX679" s="1428"/>
      <c r="AY679" s="1334"/>
      <c r="AZ679" s="111"/>
      <c r="BC679" s="154"/>
      <c r="BD679" s="154"/>
      <c r="BE679" s="154"/>
      <c r="BF679" s="154"/>
      <c r="BG679" s="154"/>
      <c r="BH679" s="154"/>
      <c r="BI679" s="154"/>
      <c r="BJ679" s="154"/>
      <c r="BK679" s="154"/>
      <c r="BL679" s="154"/>
      <c r="BM679" s="33"/>
      <c r="BN679" s="33"/>
      <c r="BO679" s="33"/>
      <c r="BP679" s="33"/>
      <c r="BQ679" s="33"/>
      <c r="BR679" s="33"/>
      <c r="BS679" s="33"/>
      <c r="BT679" s="33"/>
      <c r="BU679" s="33"/>
      <c r="BV679" s="33"/>
      <c r="BW679" s="33"/>
      <c r="BX679" s="33"/>
      <c r="BY679" s="33"/>
      <c r="BZ679" s="33"/>
      <c r="CA679" s="33"/>
      <c r="CB679" s="33"/>
      <c r="CC679" s="33"/>
      <c r="CD679" s="33"/>
      <c r="CE679" s="33"/>
      <c r="CF679" s="33"/>
      <c r="CG679" s="33"/>
      <c r="CH679" s="33"/>
      <c r="CI679" s="33"/>
      <c r="CJ679" s="33"/>
      <c r="CK679" s="33"/>
      <c r="CL679" s="33"/>
      <c r="CM679" s="33"/>
      <c r="CN679" s="33"/>
      <c r="CO679" s="33"/>
      <c r="CP679" s="33"/>
      <c r="CQ679" s="33"/>
      <c r="CR679" s="33"/>
      <c r="CS679" s="33"/>
      <c r="CT679" s="33"/>
    </row>
    <row r="680" spans="2:104" ht="57.75" hidden="1" customHeight="1">
      <c r="B680" s="1942"/>
      <c r="C680" s="1943"/>
      <c r="D680" s="1943"/>
      <c r="E680" s="1943"/>
      <c r="F680" s="1943"/>
      <c r="G680" s="1943"/>
      <c r="H680" s="1943"/>
      <c r="I680" s="1943"/>
      <c r="J680" s="1944"/>
      <c r="K680" s="1860" t="s">
        <v>7742</v>
      </c>
      <c r="L680" s="1861"/>
      <c r="M680" s="1861"/>
      <c r="N680" s="1861"/>
      <c r="O680" s="1861"/>
      <c r="P680" s="1861"/>
      <c r="Q680" s="1861"/>
      <c r="R680" s="1861"/>
      <c r="S680" s="1861"/>
      <c r="T680" s="1861"/>
      <c r="U680" s="1861"/>
      <c r="V680" s="1861"/>
      <c r="W680" s="1861"/>
      <c r="X680" s="1861"/>
      <c r="Y680" s="1861"/>
      <c r="Z680" s="1861"/>
      <c r="AA680" s="1861"/>
      <c r="AB680" s="1861"/>
      <c r="AC680" s="1861"/>
      <c r="AD680" s="1861"/>
      <c r="AE680" s="1861"/>
      <c r="AF680" s="1861"/>
      <c r="AG680" s="1861"/>
      <c r="AH680" s="1861"/>
      <c r="AI680" s="1861"/>
      <c r="AJ680" s="1861"/>
      <c r="AK680" s="1861"/>
      <c r="AL680" s="1861"/>
      <c r="AM680" s="1861"/>
      <c r="AN680" s="1861"/>
      <c r="AO680" s="1861"/>
      <c r="AP680" s="1861"/>
      <c r="AQ680" s="1861"/>
      <c r="AR680" s="1861"/>
      <c r="AS680" s="1862"/>
      <c r="AT680" s="1428"/>
      <c r="AU680" s="1432"/>
      <c r="AV680" s="1428"/>
      <c r="AW680" s="1432"/>
      <c r="AX680" s="1428"/>
      <c r="AY680" s="1334"/>
      <c r="AZ680" s="111"/>
      <c r="BC680" s="1896"/>
      <c r="BD680" s="1896"/>
      <c r="BE680" s="1896"/>
      <c r="BF680" s="1896"/>
      <c r="BG680" s="1896"/>
      <c r="BH680" s="1896"/>
      <c r="BI680" s="1896"/>
      <c r="BJ680" s="1896"/>
      <c r="BK680" s="1896"/>
      <c r="BL680" s="154"/>
      <c r="BM680" s="1943"/>
      <c r="BN680" s="1943"/>
      <c r="BO680" s="1943"/>
      <c r="BP680" s="1943"/>
      <c r="BQ680" s="1943"/>
      <c r="BR680" s="1943"/>
      <c r="BS680" s="1943"/>
      <c r="BT680" s="1943"/>
      <c r="BU680" s="1943"/>
      <c r="BV680" s="1943"/>
      <c r="BW680" s="1943"/>
      <c r="BX680" s="1943"/>
      <c r="BY680" s="1943"/>
      <c r="BZ680" s="1943"/>
      <c r="CA680" s="1943"/>
      <c r="CB680" s="1943"/>
      <c r="CC680" s="1943"/>
      <c r="CD680" s="1943"/>
      <c r="CE680" s="1943"/>
      <c r="CF680" s="1943"/>
      <c r="CG680" s="1943"/>
      <c r="CH680" s="1943"/>
      <c r="CI680" s="1943"/>
      <c r="CJ680" s="1943"/>
      <c r="CK680" s="1943"/>
      <c r="CL680" s="1943"/>
      <c r="CM680" s="1943"/>
      <c r="CN680" s="1943"/>
      <c r="CO680" s="1943"/>
      <c r="CP680" s="1943"/>
      <c r="CQ680" s="1943"/>
      <c r="CR680" s="1943"/>
      <c r="CS680" s="1943"/>
      <c r="CT680" s="1943"/>
      <c r="CU680" s="2408"/>
      <c r="CV680" s="2408"/>
      <c r="CW680" s="2408"/>
      <c r="CX680" s="2408"/>
      <c r="CY680" s="2408"/>
      <c r="CZ680" s="2408"/>
    </row>
    <row r="681" spans="2:104" ht="71" hidden="1" customHeight="1">
      <c r="B681" s="1942"/>
      <c r="C681" s="1943"/>
      <c r="D681" s="1943"/>
      <c r="E681" s="1943"/>
      <c r="F681" s="1943"/>
      <c r="G681" s="1943"/>
      <c r="H681" s="1943"/>
      <c r="I681" s="1943"/>
      <c r="J681" s="1944"/>
      <c r="K681" s="1860" t="s">
        <v>5156</v>
      </c>
      <c r="L681" s="1861"/>
      <c r="M681" s="1861"/>
      <c r="N681" s="1861"/>
      <c r="O681" s="1861"/>
      <c r="P681" s="1861"/>
      <c r="Q681" s="1861"/>
      <c r="R681" s="1861"/>
      <c r="S681" s="1861"/>
      <c r="T681" s="1861"/>
      <c r="U681" s="1861"/>
      <c r="V681" s="1861"/>
      <c r="W681" s="1861"/>
      <c r="X681" s="1861"/>
      <c r="Y681" s="1861"/>
      <c r="Z681" s="1861"/>
      <c r="AA681" s="1861"/>
      <c r="AB681" s="1861"/>
      <c r="AC681" s="1861"/>
      <c r="AD681" s="1861"/>
      <c r="AE681" s="1861"/>
      <c r="AF681" s="1861"/>
      <c r="AG681" s="1861"/>
      <c r="AH681" s="1861"/>
      <c r="AI681" s="1861"/>
      <c r="AJ681" s="1861"/>
      <c r="AK681" s="1861"/>
      <c r="AL681" s="1861"/>
      <c r="AM681" s="1861"/>
      <c r="AN681" s="1861"/>
      <c r="AO681" s="1861"/>
      <c r="AP681" s="1861"/>
      <c r="AQ681" s="1861"/>
      <c r="AR681" s="1861"/>
      <c r="AS681" s="1862"/>
      <c r="AT681" s="1428"/>
      <c r="AU681" s="1432"/>
      <c r="AV681" s="1428"/>
      <c r="AW681" s="1432"/>
      <c r="AX681" s="1428"/>
      <c r="AY681" s="1334"/>
      <c r="AZ681" s="111"/>
    </row>
    <row r="682" spans="2:104" ht="63.65" hidden="1" customHeight="1">
      <c r="B682" s="1905" t="s">
        <v>7741</v>
      </c>
      <c r="C682" s="1883"/>
      <c r="D682" s="1883"/>
      <c r="E682" s="1883"/>
      <c r="F682" s="1883"/>
      <c r="G682" s="1883"/>
      <c r="H682" s="1883"/>
      <c r="I682" s="1883"/>
      <c r="J682" s="1884"/>
      <c r="K682" s="1245" t="s">
        <v>5154</v>
      </c>
      <c r="L682" s="1246"/>
      <c r="M682" s="1246"/>
      <c r="N682" s="1246"/>
      <c r="O682" s="1246"/>
      <c r="P682" s="1246"/>
      <c r="Q682" s="1246"/>
      <c r="R682" s="1246"/>
      <c r="S682" s="1246"/>
      <c r="T682" s="1246"/>
      <c r="U682" s="1246"/>
      <c r="V682" s="1246"/>
      <c r="W682" s="1246"/>
      <c r="X682" s="1246"/>
      <c r="Y682" s="1246"/>
      <c r="Z682" s="1246"/>
      <c r="AA682" s="1246"/>
      <c r="AB682" s="1246"/>
      <c r="AC682" s="1246"/>
      <c r="AD682" s="1246"/>
      <c r="AE682" s="1246"/>
      <c r="AF682" s="1246"/>
      <c r="AG682" s="1246"/>
      <c r="AH682" s="1246"/>
      <c r="AI682" s="1246"/>
      <c r="AJ682" s="1246"/>
      <c r="AK682" s="1246"/>
      <c r="AL682" s="1246"/>
      <c r="AM682" s="1246"/>
      <c r="AN682" s="1246"/>
      <c r="AO682" s="1246"/>
      <c r="AP682" s="1246"/>
      <c r="AQ682" s="1246"/>
      <c r="AR682" s="1246"/>
      <c r="AS682" s="1247"/>
      <c r="AT682" s="1428" t="s">
        <v>174</v>
      </c>
      <c r="AU682" s="1432"/>
      <c r="AV682" s="1428" t="s">
        <v>174</v>
      </c>
      <c r="AW682" s="1432"/>
      <c r="AX682" s="1428" t="s">
        <v>174</v>
      </c>
      <c r="AY682" s="1334"/>
      <c r="AZ682" s="282"/>
    </row>
    <row r="683" spans="2:104" ht="79.25" hidden="1" customHeight="1">
      <c r="B683" s="1942"/>
      <c r="C683" s="1943"/>
      <c r="D683" s="1943"/>
      <c r="E683" s="1943"/>
      <c r="F683" s="1943"/>
      <c r="G683" s="1943"/>
      <c r="H683" s="1943"/>
      <c r="I683" s="1943"/>
      <c r="J683" s="1944"/>
      <c r="K683" s="1860" t="s">
        <v>5153</v>
      </c>
      <c r="L683" s="1861"/>
      <c r="M683" s="1861"/>
      <c r="N683" s="1861"/>
      <c r="O683" s="1861"/>
      <c r="P683" s="1861"/>
      <c r="Q683" s="1861"/>
      <c r="R683" s="1861"/>
      <c r="S683" s="1861"/>
      <c r="T683" s="1861"/>
      <c r="U683" s="1861"/>
      <c r="V683" s="1861"/>
      <c r="W683" s="1861"/>
      <c r="X683" s="1861"/>
      <c r="Y683" s="1861"/>
      <c r="Z683" s="1861"/>
      <c r="AA683" s="1861"/>
      <c r="AB683" s="1861"/>
      <c r="AC683" s="1861"/>
      <c r="AD683" s="1861"/>
      <c r="AE683" s="1861"/>
      <c r="AF683" s="1861"/>
      <c r="AG683" s="1861"/>
      <c r="AH683" s="1861"/>
      <c r="AI683" s="1861"/>
      <c r="AJ683" s="1861"/>
      <c r="AK683" s="1861"/>
      <c r="AL683" s="1861"/>
      <c r="AM683" s="1861"/>
      <c r="AN683" s="1861"/>
      <c r="AO683" s="1861"/>
      <c r="AP683" s="1861"/>
      <c r="AQ683" s="1861"/>
      <c r="AR683" s="1861"/>
      <c r="AS683" s="1862"/>
      <c r="AT683" s="1428" t="s">
        <v>174</v>
      </c>
      <c r="AU683" s="1432"/>
      <c r="AV683" s="1428" t="s">
        <v>174</v>
      </c>
      <c r="AW683" s="1432"/>
      <c r="AX683" s="1428" t="s">
        <v>174</v>
      </c>
      <c r="AY683" s="1334"/>
      <c r="AZ683" s="281"/>
    </row>
    <row r="684" spans="2:104" ht="198" hidden="1" customHeight="1">
      <c r="B684" s="1905" t="s">
        <v>7740</v>
      </c>
      <c r="C684" s="1883"/>
      <c r="D684" s="1883"/>
      <c r="E684" s="1883"/>
      <c r="F684" s="1883"/>
      <c r="G684" s="1883"/>
      <c r="H684" s="1883"/>
      <c r="I684" s="1883"/>
      <c r="J684" s="1884"/>
      <c r="K684" s="1245" t="s">
        <v>7739</v>
      </c>
      <c r="L684" s="1246"/>
      <c r="M684" s="1246"/>
      <c r="N684" s="1246"/>
      <c r="O684" s="1246"/>
      <c r="P684" s="1246"/>
      <c r="Q684" s="1246"/>
      <c r="R684" s="1246"/>
      <c r="S684" s="1246"/>
      <c r="T684" s="1246"/>
      <c r="U684" s="1246"/>
      <c r="V684" s="1246"/>
      <c r="W684" s="1246"/>
      <c r="X684" s="1246"/>
      <c r="Y684" s="1246"/>
      <c r="Z684" s="1246"/>
      <c r="AA684" s="1246"/>
      <c r="AB684" s="1246"/>
      <c r="AC684" s="1246"/>
      <c r="AD684" s="1246"/>
      <c r="AE684" s="1246"/>
      <c r="AF684" s="1246"/>
      <c r="AG684" s="1246"/>
      <c r="AH684" s="1246"/>
      <c r="AI684" s="1246"/>
      <c r="AJ684" s="1246"/>
      <c r="AK684" s="1246"/>
      <c r="AL684" s="1246"/>
      <c r="AM684" s="1246"/>
      <c r="AN684" s="1246"/>
      <c r="AO684" s="1246"/>
      <c r="AP684" s="1246"/>
      <c r="AQ684" s="1246"/>
      <c r="AR684" s="1246"/>
      <c r="AS684" s="1247"/>
      <c r="AT684" s="2243" t="s">
        <v>174</v>
      </c>
      <c r="AU684" s="2243"/>
      <c r="AV684" s="2243" t="s">
        <v>174</v>
      </c>
      <c r="AW684" s="2243"/>
      <c r="AX684" s="2243" t="s">
        <v>174</v>
      </c>
      <c r="AY684" s="2229"/>
      <c r="AZ684" s="246"/>
    </row>
    <row r="685" spans="2:104" ht="112.5" hidden="1" customHeight="1">
      <c r="B685" s="1942"/>
      <c r="C685" s="1943"/>
      <c r="D685" s="1943"/>
      <c r="E685" s="1943"/>
      <c r="F685" s="1943"/>
      <c r="G685" s="1943"/>
      <c r="H685" s="1943"/>
      <c r="I685" s="1943"/>
      <c r="J685" s="1944"/>
      <c r="K685" s="1882" t="s">
        <v>7738</v>
      </c>
      <c r="L685" s="1883"/>
      <c r="M685" s="1883"/>
      <c r="N685" s="1883"/>
      <c r="O685" s="1883"/>
      <c r="P685" s="1883"/>
      <c r="Q685" s="1883"/>
      <c r="R685" s="1883"/>
      <c r="S685" s="1883"/>
      <c r="T685" s="1883"/>
      <c r="U685" s="1883"/>
      <c r="V685" s="1883"/>
      <c r="W685" s="1883"/>
      <c r="X685" s="1883"/>
      <c r="Y685" s="1883"/>
      <c r="Z685" s="1883"/>
      <c r="AA685" s="1883"/>
      <c r="AB685" s="1883"/>
      <c r="AC685" s="1883"/>
      <c r="AD685" s="1883"/>
      <c r="AE685" s="1883"/>
      <c r="AF685" s="1883"/>
      <c r="AG685" s="1883"/>
      <c r="AH685" s="1883"/>
      <c r="AI685" s="1883"/>
      <c r="AJ685" s="1883"/>
      <c r="AK685" s="1883"/>
      <c r="AL685" s="1883"/>
      <c r="AM685" s="1883"/>
      <c r="AN685" s="1883"/>
      <c r="AO685" s="1883"/>
      <c r="AP685" s="1883"/>
      <c r="AQ685" s="1883"/>
      <c r="AR685" s="1883"/>
      <c r="AS685" s="1884"/>
      <c r="AT685" s="2243" t="s">
        <v>174</v>
      </c>
      <c r="AU685" s="2243"/>
      <c r="AV685" s="2243" t="s">
        <v>174</v>
      </c>
      <c r="AW685" s="2243"/>
      <c r="AX685" s="2243" t="s">
        <v>174</v>
      </c>
      <c r="AY685" s="2229"/>
      <c r="AZ685" s="246"/>
    </row>
    <row r="686" spans="2:104" ht="111" hidden="1" customHeight="1">
      <c r="B686" s="1942"/>
      <c r="C686" s="1943"/>
      <c r="D686" s="1943"/>
      <c r="E686" s="1943"/>
      <c r="F686" s="1943"/>
      <c r="G686" s="1943"/>
      <c r="H686" s="1943"/>
      <c r="I686" s="1943"/>
      <c r="J686" s="1944"/>
      <c r="K686" s="1882" t="s">
        <v>5149</v>
      </c>
      <c r="L686" s="1883"/>
      <c r="M686" s="1883"/>
      <c r="N686" s="1883"/>
      <c r="O686" s="1883"/>
      <c r="P686" s="1883"/>
      <c r="Q686" s="1883"/>
      <c r="R686" s="1883"/>
      <c r="S686" s="1883"/>
      <c r="T686" s="1883"/>
      <c r="U686" s="1883"/>
      <c r="V686" s="1883"/>
      <c r="W686" s="1883"/>
      <c r="X686" s="1883"/>
      <c r="Y686" s="1883"/>
      <c r="Z686" s="1883"/>
      <c r="AA686" s="1883"/>
      <c r="AB686" s="1883"/>
      <c r="AC686" s="1883"/>
      <c r="AD686" s="1883"/>
      <c r="AE686" s="1883"/>
      <c r="AF686" s="1883"/>
      <c r="AG686" s="1883"/>
      <c r="AH686" s="1883"/>
      <c r="AI686" s="1883"/>
      <c r="AJ686" s="1883"/>
      <c r="AK686" s="1883"/>
      <c r="AL686" s="1883"/>
      <c r="AM686" s="1883"/>
      <c r="AN686" s="1883"/>
      <c r="AO686" s="1883"/>
      <c r="AP686" s="1883"/>
      <c r="AQ686" s="1883"/>
      <c r="AR686" s="1883"/>
      <c r="AS686" s="1884"/>
      <c r="AT686" s="144"/>
      <c r="AU686" s="145"/>
      <c r="AV686" s="144"/>
      <c r="AW686" s="145"/>
      <c r="AX686" s="144"/>
      <c r="AY686" s="143"/>
      <c r="AZ686" s="143"/>
    </row>
    <row r="687" spans="2:104" ht="48" hidden="1" customHeight="1">
      <c r="B687" s="1942"/>
      <c r="C687" s="1943"/>
      <c r="D687" s="1943"/>
      <c r="E687" s="1943"/>
      <c r="F687" s="1943"/>
      <c r="G687" s="1943"/>
      <c r="H687" s="1943"/>
      <c r="I687" s="1943"/>
      <c r="J687" s="1944"/>
      <c r="K687" s="1961" t="s">
        <v>5148</v>
      </c>
      <c r="L687" s="1943"/>
      <c r="M687" s="1943"/>
      <c r="N687" s="1943"/>
      <c r="O687" s="1943"/>
      <c r="P687" s="1943"/>
      <c r="Q687" s="1943"/>
      <c r="R687" s="1943"/>
      <c r="S687" s="1943"/>
      <c r="T687" s="1943"/>
      <c r="U687" s="1943"/>
      <c r="V687" s="1943"/>
      <c r="W687" s="1943"/>
      <c r="X687" s="1943"/>
      <c r="Y687" s="1943"/>
      <c r="Z687" s="1943"/>
      <c r="AA687" s="1943"/>
      <c r="AB687" s="1943"/>
      <c r="AC687" s="1943"/>
      <c r="AD687" s="1943"/>
      <c r="AE687" s="1943"/>
      <c r="AF687" s="1943"/>
      <c r="AG687" s="1943"/>
      <c r="AH687" s="1943"/>
      <c r="AI687" s="1943"/>
      <c r="AJ687" s="1943"/>
      <c r="AK687" s="1943"/>
      <c r="AL687" s="1943"/>
      <c r="AM687" s="1943"/>
      <c r="AN687" s="1943"/>
      <c r="AO687" s="1943"/>
      <c r="AP687" s="1943"/>
      <c r="AQ687" s="1943"/>
      <c r="AR687" s="1943"/>
      <c r="AS687" s="1944"/>
      <c r="AT687" s="144"/>
      <c r="AU687" s="145"/>
      <c r="AV687" s="144"/>
      <c r="AW687" s="145"/>
      <c r="AX687" s="144"/>
      <c r="AY687" s="143"/>
      <c r="AZ687" s="143"/>
    </row>
    <row r="688" spans="2:104" ht="89.4" hidden="1" customHeight="1">
      <c r="B688" s="1895"/>
      <c r="C688" s="1896"/>
      <c r="D688" s="1896"/>
      <c r="E688" s="1896"/>
      <c r="F688" s="1896"/>
      <c r="G688" s="1896"/>
      <c r="H688" s="1896"/>
      <c r="I688" s="1896"/>
      <c r="J688" s="1213"/>
      <c r="K688" s="1961" t="s">
        <v>5147</v>
      </c>
      <c r="L688" s="1943"/>
      <c r="M688" s="1943"/>
      <c r="N688" s="1943"/>
      <c r="O688" s="1943"/>
      <c r="P688" s="1943"/>
      <c r="Q688" s="1943"/>
      <c r="R688" s="1943"/>
      <c r="S688" s="1943"/>
      <c r="T688" s="1943"/>
      <c r="U688" s="1943"/>
      <c r="V688" s="1943"/>
      <c r="W688" s="1943"/>
      <c r="X688" s="1943"/>
      <c r="Y688" s="1943"/>
      <c r="Z688" s="1943"/>
      <c r="AA688" s="1943"/>
      <c r="AB688" s="1943"/>
      <c r="AC688" s="1943"/>
      <c r="AD688" s="1943"/>
      <c r="AE688" s="1943"/>
      <c r="AF688" s="1943"/>
      <c r="AG688" s="1943"/>
      <c r="AH688" s="1943"/>
      <c r="AI688" s="1943"/>
      <c r="AJ688" s="1943"/>
      <c r="AK688" s="1943"/>
      <c r="AL688" s="1943"/>
      <c r="AM688" s="1943"/>
      <c r="AN688" s="1943"/>
      <c r="AO688" s="1943"/>
      <c r="AP688" s="1943"/>
      <c r="AQ688" s="1943"/>
      <c r="AR688" s="1943"/>
      <c r="AS688" s="1944"/>
      <c r="AT688" s="144"/>
      <c r="AU688" s="145"/>
      <c r="AV688" s="144"/>
      <c r="AW688" s="145"/>
      <c r="AX688" s="144"/>
      <c r="AY688" s="143"/>
      <c r="AZ688" s="143"/>
    </row>
    <row r="689" spans="2:52" ht="62.25" hidden="1" customHeight="1">
      <c r="B689" s="1957"/>
      <c r="C689" s="1256"/>
      <c r="D689" s="1256"/>
      <c r="E689" s="1256"/>
      <c r="F689" s="1256"/>
      <c r="G689" s="1256"/>
      <c r="H689" s="1256"/>
      <c r="I689" s="1256"/>
      <c r="J689" s="1257"/>
      <c r="K689" s="1868" t="s">
        <v>7737</v>
      </c>
      <c r="L689" s="1869"/>
      <c r="M689" s="1869"/>
      <c r="N689" s="1869"/>
      <c r="O689" s="1869"/>
      <c r="P689" s="1869"/>
      <c r="Q689" s="1869"/>
      <c r="R689" s="1869"/>
      <c r="S689" s="1869"/>
      <c r="T689" s="1869"/>
      <c r="U689" s="1869"/>
      <c r="V689" s="1869"/>
      <c r="W689" s="1869"/>
      <c r="X689" s="1869"/>
      <c r="Y689" s="1869"/>
      <c r="Z689" s="1869"/>
      <c r="AA689" s="1869"/>
      <c r="AB689" s="1869"/>
      <c r="AC689" s="1869"/>
      <c r="AD689" s="1869"/>
      <c r="AE689" s="1869"/>
      <c r="AF689" s="1869"/>
      <c r="AG689" s="1869"/>
      <c r="AH689" s="1869"/>
      <c r="AI689" s="1869"/>
      <c r="AJ689" s="1869"/>
      <c r="AK689" s="1869"/>
      <c r="AL689" s="1869"/>
      <c r="AM689" s="1869"/>
      <c r="AN689" s="1869"/>
      <c r="AO689" s="1869"/>
      <c r="AP689" s="1869"/>
      <c r="AQ689" s="1869"/>
      <c r="AR689" s="1869"/>
      <c r="AS689" s="1870"/>
      <c r="AT689" s="144"/>
      <c r="AU689" s="145"/>
      <c r="AV689" s="144"/>
      <c r="AW689" s="145"/>
      <c r="AX689" s="144"/>
      <c r="AY689" s="143"/>
      <c r="AZ689" s="143"/>
    </row>
    <row r="690" spans="2:52" ht="83.25" hidden="1" customHeight="1">
      <c r="B690" s="1905" t="s">
        <v>7736</v>
      </c>
      <c r="C690" s="1883"/>
      <c r="D690" s="1883"/>
      <c r="E690" s="1883"/>
      <c r="F690" s="1883"/>
      <c r="G690" s="1883"/>
      <c r="H690" s="1883"/>
      <c r="I690" s="1883"/>
      <c r="J690" s="1884"/>
      <c r="K690" s="1860" t="s">
        <v>5144</v>
      </c>
      <c r="L690" s="1861"/>
      <c r="M690" s="1861"/>
      <c r="N690" s="1861"/>
      <c r="O690" s="1861"/>
      <c r="P690" s="1861"/>
      <c r="Q690" s="1861"/>
      <c r="R690" s="1861"/>
      <c r="S690" s="1861"/>
      <c r="T690" s="1861"/>
      <c r="U690" s="1861"/>
      <c r="V690" s="1861"/>
      <c r="W690" s="1861"/>
      <c r="X690" s="1861"/>
      <c r="Y690" s="1861"/>
      <c r="Z690" s="1861"/>
      <c r="AA690" s="1861"/>
      <c r="AB690" s="1861"/>
      <c r="AC690" s="1861"/>
      <c r="AD690" s="1861"/>
      <c r="AE690" s="1861"/>
      <c r="AF690" s="1861"/>
      <c r="AG690" s="1861"/>
      <c r="AH690" s="1861"/>
      <c r="AI690" s="1861"/>
      <c r="AJ690" s="1861"/>
      <c r="AK690" s="1861"/>
      <c r="AL690" s="1861"/>
      <c r="AM690" s="1861"/>
      <c r="AN690" s="1861"/>
      <c r="AO690" s="1861"/>
      <c r="AP690" s="1861"/>
      <c r="AQ690" s="1861"/>
      <c r="AR690" s="1861"/>
      <c r="AS690" s="1862"/>
      <c r="AT690" s="1428" t="s">
        <v>174</v>
      </c>
      <c r="AU690" s="1432"/>
      <c r="AV690" s="1428" t="s">
        <v>174</v>
      </c>
      <c r="AW690" s="1432"/>
      <c r="AX690" s="1428" t="s">
        <v>174</v>
      </c>
      <c r="AY690" s="1334"/>
      <c r="AZ690" s="157"/>
    </row>
    <row r="691" spans="2:52" ht="61.5" hidden="1" customHeight="1">
      <c r="B691" s="2287" t="s">
        <v>5143</v>
      </c>
      <c r="C691" s="2288"/>
      <c r="D691" s="2288"/>
      <c r="E691" s="2288"/>
      <c r="F691" s="2288"/>
      <c r="G691" s="2288"/>
      <c r="H691" s="2288"/>
      <c r="I691" s="2288"/>
      <c r="J691" s="2289"/>
      <c r="K691" s="1860" t="s">
        <v>7735</v>
      </c>
      <c r="L691" s="1861"/>
      <c r="M691" s="1861"/>
      <c r="N691" s="1861"/>
      <c r="O691" s="1861"/>
      <c r="P691" s="1861"/>
      <c r="Q691" s="1861"/>
      <c r="R691" s="1861"/>
      <c r="S691" s="1861"/>
      <c r="T691" s="1861"/>
      <c r="U691" s="1861"/>
      <c r="V691" s="1861"/>
      <c r="W691" s="1861"/>
      <c r="X691" s="1861"/>
      <c r="Y691" s="1861"/>
      <c r="Z691" s="1861"/>
      <c r="AA691" s="1861"/>
      <c r="AB691" s="1861"/>
      <c r="AC691" s="1861"/>
      <c r="AD691" s="1861"/>
      <c r="AE691" s="1861"/>
      <c r="AF691" s="1861"/>
      <c r="AG691" s="1861"/>
      <c r="AH691" s="1861"/>
      <c r="AI691" s="1861"/>
      <c r="AJ691" s="1861"/>
      <c r="AK691" s="1861"/>
      <c r="AL691" s="1861"/>
      <c r="AM691" s="1861"/>
      <c r="AN691" s="1861"/>
      <c r="AO691" s="1861"/>
      <c r="AP691" s="1861"/>
      <c r="AQ691" s="1861"/>
      <c r="AR691" s="1861"/>
      <c r="AS691" s="1862"/>
      <c r="AT691" s="2743" t="s">
        <v>174</v>
      </c>
      <c r="AU691" s="2743"/>
      <c r="AV691" s="2743" t="s">
        <v>174</v>
      </c>
      <c r="AW691" s="2743"/>
      <c r="AX691" s="2743" t="s">
        <v>174</v>
      </c>
      <c r="AY691" s="3145"/>
      <c r="AZ691" s="674"/>
    </row>
    <row r="692" spans="2:52" ht="33" hidden="1" customHeight="1">
      <c r="B692" s="1942"/>
      <c r="C692" s="1943"/>
      <c r="D692" s="1943"/>
      <c r="E692" s="1943"/>
      <c r="F692" s="1943"/>
      <c r="G692" s="1943"/>
      <c r="H692" s="1943"/>
      <c r="I692" s="1943"/>
      <c r="J692" s="1944"/>
      <c r="K692" s="1860" t="s">
        <v>5141</v>
      </c>
      <c r="L692" s="1861"/>
      <c r="M692" s="1861"/>
      <c r="N692" s="1861"/>
      <c r="O692" s="1861"/>
      <c r="P692" s="1861"/>
      <c r="Q692" s="1861"/>
      <c r="R692" s="1861"/>
      <c r="S692" s="1861"/>
      <c r="T692" s="1861"/>
      <c r="U692" s="1861"/>
      <c r="V692" s="1861"/>
      <c r="W692" s="1861"/>
      <c r="X692" s="1861"/>
      <c r="Y692" s="1861"/>
      <c r="Z692" s="1861"/>
      <c r="AA692" s="1861"/>
      <c r="AB692" s="1861"/>
      <c r="AC692" s="1861"/>
      <c r="AD692" s="1861"/>
      <c r="AE692" s="1861"/>
      <c r="AF692" s="1861"/>
      <c r="AG692" s="1861"/>
      <c r="AH692" s="1861"/>
      <c r="AI692" s="1861"/>
      <c r="AJ692" s="1861"/>
      <c r="AK692" s="1861"/>
      <c r="AL692" s="1861"/>
      <c r="AM692" s="1861"/>
      <c r="AN692" s="1861"/>
      <c r="AO692" s="1861"/>
      <c r="AP692" s="1861"/>
      <c r="AQ692" s="1861"/>
      <c r="AR692" s="1861"/>
      <c r="AS692" s="1862"/>
      <c r="AT692" s="2754" t="s">
        <v>174</v>
      </c>
      <c r="AU692" s="2754"/>
      <c r="AV692" s="2754" t="s">
        <v>174</v>
      </c>
      <c r="AW692" s="2754"/>
      <c r="AX692" s="2754" t="s">
        <v>174</v>
      </c>
      <c r="AY692" s="3517"/>
      <c r="AZ692" s="842"/>
    </row>
    <row r="693" spans="2:52" ht="46.5" hidden="1" customHeight="1">
      <c r="B693" s="1942"/>
      <c r="C693" s="1943"/>
      <c r="D693" s="1943"/>
      <c r="E693" s="1943"/>
      <c r="F693" s="1943"/>
      <c r="G693" s="1943"/>
      <c r="H693" s="1943"/>
      <c r="I693" s="1943"/>
      <c r="J693" s="1944"/>
      <c r="K693" s="1860" t="s">
        <v>7734</v>
      </c>
      <c r="L693" s="1861"/>
      <c r="M693" s="1861"/>
      <c r="N693" s="1861"/>
      <c r="O693" s="1861"/>
      <c r="P693" s="1861"/>
      <c r="Q693" s="1861"/>
      <c r="R693" s="1861"/>
      <c r="S693" s="1861"/>
      <c r="T693" s="1861"/>
      <c r="U693" s="1861"/>
      <c r="V693" s="1861"/>
      <c r="W693" s="1861"/>
      <c r="X693" s="1861"/>
      <c r="Y693" s="1861"/>
      <c r="Z693" s="1861"/>
      <c r="AA693" s="1861"/>
      <c r="AB693" s="1861"/>
      <c r="AC693" s="1861"/>
      <c r="AD693" s="1861"/>
      <c r="AE693" s="1861"/>
      <c r="AF693" s="1861"/>
      <c r="AG693" s="1861"/>
      <c r="AH693" s="1861"/>
      <c r="AI693" s="1861"/>
      <c r="AJ693" s="1861"/>
      <c r="AK693" s="1861"/>
      <c r="AL693" s="1861"/>
      <c r="AM693" s="1861"/>
      <c r="AN693" s="1861"/>
      <c r="AO693" s="1861"/>
      <c r="AP693" s="1861"/>
      <c r="AQ693" s="1861"/>
      <c r="AR693" s="1861"/>
      <c r="AS693" s="1862"/>
      <c r="AT693" s="2754" t="s">
        <v>174</v>
      </c>
      <c r="AU693" s="2754"/>
      <c r="AV693" s="2754" t="s">
        <v>174</v>
      </c>
      <c r="AW693" s="2754"/>
      <c r="AX693" s="2754" t="s">
        <v>174</v>
      </c>
      <c r="AY693" s="3517"/>
      <c r="AZ693" s="842"/>
    </row>
    <row r="694" spans="2:52" ht="25.5" hidden="1" customHeight="1">
      <c r="B694" s="1895"/>
      <c r="C694" s="1896"/>
      <c r="D694" s="1896"/>
      <c r="E694" s="1896"/>
      <c r="F694" s="1896"/>
      <c r="G694" s="1896"/>
      <c r="H694" s="1896"/>
      <c r="I694" s="1896"/>
      <c r="J694" s="1213"/>
      <c r="K694" s="1860" t="s">
        <v>5139</v>
      </c>
      <c r="L694" s="1861"/>
      <c r="M694" s="1861"/>
      <c r="N694" s="1861"/>
      <c r="O694" s="1861"/>
      <c r="P694" s="1861"/>
      <c r="Q694" s="1861"/>
      <c r="R694" s="1861"/>
      <c r="S694" s="1861"/>
      <c r="T694" s="1861"/>
      <c r="U694" s="1861"/>
      <c r="V694" s="1861"/>
      <c r="W694" s="1861"/>
      <c r="X694" s="1861"/>
      <c r="Y694" s="1861"/>
      <c r="Z694" s="1861"/>
      <c r="AA694" s="1861"/>
      <c r="AB694" s="1861"/>
      <c r="AC694" s="1861"/>
      <c r="AD694" s="1861"/>
      <c r="AE694" s="1861"/>
      <c r="AF694" s="1861"/>
      <c r="AG694" s="1861"/>
      <c r="AH694" s="1861"/>
      <c r="AI694" s="1861"/>
      <c r="AJ694" s="1861"/>
      <c r="AK694" s="1861"/>
      <c r="AL694" s="1861"/>
      <c r="AM694" s="1861"/>
      <c r="AN694" s="1861"/>
      <c r="AO694" s="1861"/>
      <c r="AP694" s="1861"/>
      <c r="AQ694" s="1861"/>
      <c r="AR694" s="1861"/>
      <c r="AS694" s="1862"/>
      <c r="AT694" s="2754" t="s">
        <v>174</v>
      </c>
      <c r="AU694" s="2754"/>
      <c r="AV694" s="2754" t="s">
        <v>174</v>
      </c>
      <c r="AW694" s="2754"/>
      <c r="AX694" s="2754" t="s">
        <v>174</v>
      </c>
      <c r="AY694" s="3517"/>
      <c r="AZ694" s="842"/>
    </row>
    <row r="695" spans="2:52" ht="25.5" hidden="1" customHeight="1">
      <c r="B695" s="1895"/>
      <c r="C695" s="1896"/>
      <c r="D695" s="1896"/>
      <c r="E695" s="1896"/>
      <c r="F695" s="1896"/>
      <c r="G695" s="1896"/>
      <c r="H695" s="1896"/>
      <c r="I695" s="1896"/>
      <c r="J695" s="1213"/>
      <c r="K695" s="1860" t="s">
        <v>5138</v>
      </c>
      <c r="L695" s="1861"/>
      <c r="M695" s="1861"/>
      <c r="N695" s="1861"/>
      <c r="O695" s="1861"/>
      <c r="P695" s="1861"/>
      <c r="Q695" s="1861"/>
      <c r="R695" s="1861"/>
      <c r="S695" s="1861"/>
      <c r="T695" s="1861"/>
      <c r="U695" s="1861"/>
      <c r="V695" s="1861"/>
      <c r="W695" s="1861"/>
      <c r="X695" s="1861"/>
      <c r="Y695" s="1861"/>
      <c r="Z695" s="1861"/>
      <c r="AA695" s="1861"/>
      <c r="AB695" s="1861"/>
      <c r="AC695" s="1861"/>
      <c r="AD695" s="1861"/>
      <c r="AE695" s="1861"/>
      <c r="AF695" s="1861"/>
      <c r="AG695" s="1861"/>
      <c r="AH695" s="1861"/>
      <c r="AI695" s="1861"/>
      <c r="AJ695" s="1861"/>
      <c r="AK695" s="1861"/>
      <c r="AL695" s="1861"/>
      <c r="AM695" s="1861"/>
      <c r="AN695" s="1861"/>
      <c r="AO695" s="1861"/>
      <c r="AP695" s="1861"/>
      <c r="AQ695" s="1861"/>
      <c r="AR695" s="1861"/>
      <c r="AS695" s="1862"/>
      <c r="AT695" s="2754" t="s">
        <v>174</v>
      </c>
      <c r="AU695" s="2754"/>
      <c r="AV695" s="2754" t="s">
        <v>174</v>
      </c>
      <c r="AW695" s="2754"/>
      <c r="AX695" s="2754" t="s">
        <v>174</v>
      </c>
      <c r="AY695" s="3517"/>
      <c r="AZ695" s="842"/>
    </row>
    <row r="696" spans="2:52" ht="25.5" hidden="1" customHeight="1">
      <c r="B696" s="2287" t="s">
        <v>5137</v>
      </c>
      <c r="C696" s="2288"/>
      <c r="D696" s="2288"/>
      <c r="E696" s="2288"/>
      <c r="F696" s="2288"/>
      <c r="G696" s="2288"/>
      <c r="H696" s="2288"/>
      <c r="I696" s="2288"/>
      <c r="J696" s="2289"/>
      <c r="K696" s="1860" t="s">
        <v>5136</v>
      </c>
      <c r="L696" s="1861"/>
      <c r="M696" s="1861"/>
      <c r="N696" s="1861"/>
      <c r="O696" s="1861"/>
      <c r="P696" s="1861"/>
      <c r="Q696" s="1861"/>
      <c r="R696" s="1861"/>
      <c r="S696" s="1861"/>
      <c r="T696" s="1861"/>
      <c r="U696" s="1861"/>
      <c r="V696" s="1861"/>
      <c r="W696" s="1861"/>
      <c r="X696" s="1861"/>
      <c r="Y696" s="1861"/>
      <c r="Z696" s="1861"/>
      <c r="AA696" s="1861"/>
      <c r="AB696" s="1861"/>
      <c r="AC696" s="1861"/>
      <c r="AD696" s="1861"/>
      <c r="AE696" s="1861"/>
      <c r="AF696" s="1861"/>
      <c r="AG696" s="1861"/>
      <c r="AH696" s="1861"/>
      <c r="AI696" s="1861"/>
      <c r="AJ696" s="1861"/>
      <c r="AK696" s="1861"/>
      <c r="AL696" s="1861"/>
      <c r="AM696" s="1861"/>
      <c r="AN696" s="1861"/>
      <c r="AO696" s="1861"/>
      <c r="AP696" s="1861"/>
      <c r="AQ696" s="1861"/>
      <c r="AR696" s="1861"/>
      <c r="AS696" s="1862"/>
      <c r="AT696" s="1279" t="s">
        <v>174</v>
      </c>
      <c r="AU696" s="1279"/>
      <c r="AV696" s="1279" t="s">
        <v>174</v>
      </c>
      <c r="AW696" s="1279"/>
      <c r="AX696" s="1279" t="s">
        <v>174</v>
      </c>
      <c r="AY696" s="1350"/>
      <c r="AZ696" s="109"/>
    </row>
    <row r="697" spans="2:52" ht="25.5" hidden="1" customHeight="1">
      <c r="B697" s="1895"/>
      <c r="C697" s="1896"/>
      <c r="D697" s="1896"/>
      <c r="E697" s="1896"/>
      <c r="F697" s="1896"/>
      <c r="G697" s="1896"/>
      <c r="H697" s="1896"/>
      <c r="I697" s="1896"/>
      <c r="J697" s="1213"/>
      <c r="K697" s="1860" t="s">
        <v>7733</v>
      </c>
      <c r="L697" s="1861"/>
      <c r="M697" s="1861"/>
      <c r="N697" s="1861"/>
      <c r="O697" s="1861"/>
      <c r="P697" s="1861"/>
      <c r="Q697" s="1861"/>
      <c r="R697" s="1861"/>
      <c r="S697" s="1861"/>
      <c r="T697" s="1861"/>
      <c r="U697" s="1861"/>
      <c r="V697" s="1861"/>
      <c r="W697" s="1861"/>
      <c r="X697" s="1861"/>
      <c r="Y697" s="1861"/>
      <c r="Z697" s="1861"/>
      <c r="AA697" s="1861"/>
      <c r="AB697" s="1861"/>
      <c r="AC697" s="1861"/>
      <c r="AD697" s="1861"/>
      <c r="AE697" s="1861"/>
      <c r="AF697" s="1861"/>
      <c r="AG697" s="1861"/>
      <c r="AH697" s="1861"/>
      <c r="AI697" s="1861"/>
      <c r="AJ697" s="1861"/>
      <c r="AK697" s="1861"/>
      <c r="AL697" s="1861"/>
      <c r="AM697" s="1861"/>
      <c r="AN697" s="1861"/>
      <c r="AO697" s="1861"/>
      <c r="AP697" s="1861"/>
      <c r="AQ697" s="1861"/>
      <c r="AR697" s="1861"/>
      <c r="AS697" s="1862"/>
      <c r="AT697" s="1279" t="s">
        <v>174</v>
      </c>
      <c r="AU697" s="1279"/>
      <c r="AV697" s="1279" t="s">
        <v>174</v>
      </c>
      <c r="AW697" s="1279"/>
      <c r="AX697" s="1279" t="s">
        <v>174</v>
      </c>
      <c r="AY697" s="1350"/>
      <c r="AZ697" s="109"/>
    </row>
    <row r="698" spans="2:52" ht="113" hidden="1" customHeight="1">
      <c r="B698" s="3504" t="s">
        <v>5134</v>
      </c>
      <c r="C698" s="1969"/>
      <c r="D698" s="1969"/>
      <c r="E698" s="1969"/>
      <c r="F698" s="1969"/>
      <c r="G698" s="1969"/>
      <c r="H698" s="1969"/>
      <c r="I698" s="1969"/>
      <c r="J698" s="1970"/>
      <c r="K698" s="1873" t="s">
        <v>5133</v>
      </c>
      <c r="L698" s="1874"/>
      <c r="M698" s="1874"/>
      <c r="N698" s="1874"/>
      <c r="O698" s="1874"/>
      <c r="P698" s="1874"/>
      <c r="Q698" s="1874"/>
      <c r="R698" s="1874"/>
      <c r="S698" s="1874"/>
      <c r="T698" s="1874"/>
      <c r="U698" s="1874"/>
      <c r="V698" s="1874"/>
      <c r="W698" s="1874"/>
      <c r="X698" s="1874"/>
      <c r="Y698" s="1874"/>
      <c r="Z698" s="1874"/>
      <c r="AA698" s="1874"/>
      <c r="AB698" s="1874"/>
      <c r="AC698" s="1874"/>
      <c r="AD698" s="1874"/>
      <c r="AE698" s="1874"/>
      <c r="AF698" s="1874"/>
      <c r="AG698" s="1874"/>
      <c r="AH698" s="1874"/>
      <c r="AI698" s="1874"/>
      <c r="AJ698" s="1874"/>
      <c r="AK698" s="1874"/>
      <c r="AL698" s="1874"/>
      <c r="AM698" s="1874"/>
      <c r="AN698" s="1874"/>
      <c r="AO698" s="1874"/>
      <c r="AP698" s="1874"/>
      <c r="AQ698" s="1874"/>
      <c r="AR698" s="1874"/>
      <c r="AS698" s="1875"/>
      <c r="AT698" s="2677" t="s">
        <v>174</v>
      </c>
      <c r="AU698" s="2677"/>
      <c r="AV698" s="2677" t="s">
        <v>174</v>
      </c>
      <c r="AW698" s="2677"/>
      <c r="AX698" s="2677" t="s">
        <v>174</v>
      </c>
      <c r="AY698" s="3509"/>
      <c r="AZ698" s="672"/>
    </row>
    <row r="699" spans="2:52" ht="88.25" hidden="1" customHeight="1">
      <c r="B699" s="1895"/>
      <c r="C699" s="1896"/>
      <c r="D699" s="1896"/>
      <c r="E699" s="1896"/>
      <c r="F699" s="1896"/>
      <c r="G699" s="1896"/>
      <c r="H699" s="1896"/>
      <c r="I699" s="1896"/>
      <c r="J699" s="1213"/>
      <c r="K699" s="2753" t="s">
        <v>5132</v>
      </c>
      <c r="L699" s="1978"/>
      <c r="M699" s="1978"/>
      <c r="N699" s="1978"/>
      <c r="O699" s="1978"/>
      <c r="P699" s="1978"/>
      <c r="Q699" s="1978"/>
      <c r="R699" s="1978"/>
      <c r="S699" s="1978"/>
      <c r="T699" s="1978"/>
      <c r="U699" s="1978"/>
      <c r="V699" s="1978"/>
      <c r="W699" s="1978"/>
      <c r="X699" s="1978"/>
      <c r="Y699" s="1978"/>
      <c r="Z699" s="1978"/>
      <c r="AA699" s="1978"/>
      <c r="AB699" s="1978"/>
      <c r="AC699" s="1978"/>
      <c r="AD699" s="1978"/>
      <c r="AE699" s="1978"/>
      <c r="AF699" s="1978"/>
      <c r="AG699" s="1978"/>
      <c r="AH699" s="1978"/>
      <c r="AI699" s="1978"/>
      <c r="AJ699" s="1978"/>
      <c r="AK699" s="1978"/>
      <c r="AL699" s="1978"/>
      <c r="AM699" s="1978"/>
      <c r="AN699" s="1978"/>
      <c r="AO699" s="1978"/>
      <c r="AP699" s="1978"/>
      <c r="AQ699" s="1978"/>
      <c r="AR699" s="1978"/>
      <c r="AS699" s="1979"/>
      <c r="AT699" s="2677" t="s">
        <v>174</v>
      </c>
      <c r="AU699" s="2677"/>
      <c r="AV699" s="2677" t="s">
        <v>174</v>
      </c>
      <c r="AW699" s="2677"/>
      <c r="AX699" s="2677" t="s">
        <v>174</v>
      </c>
      <c r="AY699" s="3509"/>
      <c r="AZ699" s="672"/>
    </row>
    <row r="700" spans="2:52" ht="30" hidden="1" customHeight="1">
      <c r="B700" s="1895"/>
      <c r="C700" s="1896"/>
      <c r="D700" s="1896"/>
      <c r="E700" s="1896"/>
      <c r="F700" s="1896"/>
      <c r="G700" s="1896"/>
      <c r="H700" s="1896"/>
      <c r="I700" s="1896"/>
      <c r="J700" s="1213"/>
      <c r="K700" s="1873" t="s">
        <v>5131</v>
      </c>
      <c r="L700" s="1874"/>
      <c r="M700" s="1874"/>
      <c r="N700" s="1874"/>
      <c r="O700" s="1874"/>
      <c r="P700" s="1874"/>
      <c r="Q700" s="1874"/>
      <c r="R700" s="1874"/>
      <c r="S700" s="1874"/>
      <c r="T700" s="1874"/>
      <c r="U700" s="1874"/>
      <c r="V700" s="1874"/>
      <c r="W700" s="1874"/>
      <c r="X700" s="1874"/>
      <c r="Y700" s="1874"/>
      <c r="Z700" s="1874"/>
      <c r="AA700" s="1874"/>
      <c r="AB700" s="1874"/>
      <c r="AC700" s="1874"/>
      <c r="AD700" s="1874"/>
      <c r="AE700" s="1874"/>
      <c r="AF700" s="1874"/>
      <c r="AG700" s="1874"/>
      <c r="AH700" s="1874"/>
      <c r="AI700" s="1874"/>
      <c r="AJ700" s="1874"/>
      <c r="AK700" s="1874"/>
      <c r="AL700" s="1874"/>
      <c r="AM700" s="1874"/>
      <c r="AN700" s="1874"/>
      <c r="AO700" s="1874"/>
      <c r="AP700" s="1874"/>
      <c r="AQ700" s="1874"/>
      <c r="AR700" s="1874"/>
      <c r="AS700" s="1875"/>
      <c r="AT700" s="2677"/>
      <c r="AU700" s="2677"/>
      <c r="AV700" s="2677"/>
      <c r="AW700" s="2677"/>
      <c r="AX700" s="2677"/>
      <c r="AY700" s="3509"/>
      <c r="AZ700" s="638"/>
    </row>
    <row r="701" spans="2:52" ht="30" hidden="1" customHeight="1">
      <c r="B701" s="1895"/>
      <c r="C701" s="1896"/>
      <c r="D701" s="1896"/>
      <c r="E701" s="1896"/>
      <c r="F701" s="1896"/>
      <c r="G701" s="1896"/>
      <c r="H701" s="1896"/>
      <c r="I701" s="1896"/>
      <c r="J701" s="1213"/>
      <c r="K701" s="101" t="s">
        <v>45</v>
      </c>
      <c r="L701" s="1943" t="s">
        <v>5130</v>
      </c>
      <c r="M701" s="1943"/>
      <c r="N701" s="1943"/>
      <c r="O701" s="1943"/>
      <c r="P701" s="1943"/>
      <c r="Q701" s="1943"/>
      <c r="R701" s="1943"/>
      <c r="S701" s="1943"/>
      <c r="T701" s="1943"/>
      <c r="U701" s="1943"/>
      <c r="V701" s="1943"/>
      <c r="W701" s="1943"/>
      <c r="X701" s="1943"/>
      <c r="Y701" s="1943"/>
      <c r="Z701" s="1943"/>
      <c r="AA701" s="1943"/>
      <c r="AB701" s="1943"/>
      <c r="AC701" s="1943"/>
      <c r="AD701" s="1943"/>
      <c r="AE701" s="1943"/>
      <c r="AF701" s="1943"/>
      <c r="AG701" s="1943"/>
      <c r="AH701" s="1943"/>
      <c r="AI701" s="1943"/>
      <c r="AJ701" s="1943"/>
      <c r="AK701" s="1943"/>
      <c r="AL701" s="1943"/>
      <c r="AM701" s="1943"/>
      <c r="AN701" s="1943"/>
      <c r="AO701" s="1943"/>
      <c r="AP701" s="1943"/>
      <c r="AQ701" s="1943"/>
      <c r="AR701" s="1943"/>
      <c r="AS701" s="1944"/>
      <c r="AT701" s="1984" t="s">
        <v>174</v>
      </c>
      <c r="AU701" s="1984"/>
      <c r="AV701" s="1984" t="s">
        <v>174</v>
      </c>
      <c r="AW701" s="1984"/>
      <c r="AX701" s="1984" t="s">
        <v>174</v>
      </c>
      <c r="AY701" s="2049"/>
      <c r="AZ701" s="459"/>
    </row>
    <row r="702" spans="2:52" ht="63.75" hidden="1" customHeight="1">
      <c r="B702" s="1895"/>
      <c r="C702" s="1896"/>
      <c r="D702" s="1896"/>
      <c r="E702" s="1896"/>
      <c r="F702" s="1896"/>
      <c r="G702" s="1896"/>
      <c r="H702" s="1896"/>
      <c r="I702" s="1896"/>
      <c r="J702" s="1213"/>
      <c r="K702" s="101" t="s">
        <v>46</v>
      </c>
      <c r="L702" s="1943" t="s">
        <v>5129</v>
      </c>
      <c r="M702" s="1943"/>
      <c r="N702" s="1943"/>
      <c r="O702" s="1943"/>
      <c r="P702" s="1943"/>
      <c r="Q702" s="1943"/>
      <c r="R702" s="1943"/>
      <c r="S702" s="1943"/>
      <c r="T702" s="1943"/>
      <c r="U702" s="1943"/>
      <c r="V702" s="1943"/>
      <c r="W702" s="1943"/>
      <c r="X702" s="1943"/>
      <c r="Y702" s="1943"/>
      <c r="Z702" s="1943"/>
      <c r="AA702" s="1943"/>
      <c r="AB702" s="1943"/>
      <c r="AC702" s="1943"/>
      <c r="AD702" s="1943"/>
      <c r="AE702" s="1943"/>
      <c r="AF702" s="1943"/>
      <c r="AG702" s="1943"/>
      <c r="AH702" s="1943"/>
      <c r="AI702" s="1943"/>
      <c r="AJ702" s="1943"/>
      <c r="AK702" s="1943"/>
      <c r="AL702" s="1943"/>
      <c r="AM702" s="1943"/>
      <c r="AN702" s="1943"/>
      <c r="AO702" s="1943"/>
      <c r="AP702" s="1943"/>
      <c r="AQ702" s="1943"/>
      <c r="AR702" s="1943"/>
      <c r="AS702" s="1944"/>
      <c r="AT702" s="2677" t="s">
        <v>174</v>
      </c>
      <c r="AU702" s="2677"/>
      <c r="AV702" s="2677" t="s">
        <v>174</v>
      </c>
      <c r="AW702" s="2677"/>
      <c r="AX702" s="2677" t="s">
        <v>174</v>
      </c>
      <c r="AY702" s="3509"/>
      <c r="AZ702" s="459"/>
    </row>
    <row r="703" spans="2:52" ht="77" hidden="1" customHeight="1">
      <c r="B703" s="1895"/>
      <c r="C703" s="1896"/>
      <c r="D703" s="1896"/>
      <c r="E703" s="1896"/>
      <c r="F703" s="1896"/>
      <c r="G703" s="1896"/>
      <c r="H703" s="1896"/>
      <c r="I703" s="1896"/>
      <c r="J703" s="1213"/>
      <c r="K703" s="656" t="s">
        <v>5102</v>
      </c>
      <c r="L703" s="1978" t="s">
        <v>5128</v>
      </c>
      <c r="M703" s="1978"/>
      <c r="N703" s="1978"/>
      <c r="O703" s="1978"/>
      <c r="P703" s="1978"/>
      <c r="Q703" s="1978"/>
      <c r="R703" s="1978"/>
      <c r="S703" s="1978"/>
      <c r="T703" s="1978"/>
      <c r="U703" s="1978"/>
      <c r="V703" s="1978"/>
      <c r="W703" s="1978"/>
      <c r="X703" s="1978"/>
      <c r="Y703" s="1978"/>
      <c r="Z703" s="1978"/>
      <c r="AA703" s="1978"/>
      <c r="AB703" s="1978"/>
      <c r="AC703" s="1978"/>
      <c r="AD703" s="1978"/>
      <c r="AE703" s="1978"/>
      <c r="AF703" s="1978"/>
      <c r="AG703" s="1978"/>
      <c r="AH703" s="1978"/>
      <c r="AI703" s="1978"/>
      <c r="AJ703" s="1978"/>
      <c r="AK703" s="1978"/>
      <c r="AL703" s="1978"/>
      <c r="AM703" s="1978"/>
      <c r="AN703" s="1978"/>
      <c r="AO703" s="1978"/>
      <c r="AP703" s="1978"/>
      <c r="AQ703" s="1978"/>
      <c r="AR703" s="1978"/>
      <c r="AS703" s="1979"/>
      <c r="AT703" s="2677" t="s">
        <v>174</v>
      </c>
      <c r="AU703" s="2677"/>
      <c r="AV703" s="2677" t="s">
        <v>174</v>
      </c>
      <c r="AW703" s="2677"/>
      <c r="AX703" s="2677" t="s">
        <v>174</v>
      </c>
      <c r="AY703" s="3509"/>
      <c r="AZ703" s="843"/>
    </row>
    <row r="704" spans="2:52" ht="60.65" hidden="1" customHeight="1">
      <c r="B704" s="1895"/>
      <c r="C704" s="1896"/>
      <c r="D704" s="1896"/>
      <c r="E704" s="1896"/>
      <c r="F704" s="1896"/>
      <c r="G704" s="1896"/>
      <c r="H704" s="1896"/>
      <c r="I704" s="1896"/>
      <c r="J704" s="1213"/>
      <c r="K704" s="1888" t="s">
        <v>7732</v>
      </c>
      <c r="L704" s="1889"/>
      <c r="M704" s="1889"/>
      <c r="N704" s="1889"/>
      <c r="O704" s="1889"/>
      <c r="P704" s="1889"/>
      <c r="Q704" s="1889"/>
      <c r="R704" s="1889"/>
      <c r="S704" s="1889"/>
      <c r="T704" s="1889"/>
      <c r="U704" s="1889"/>
      <c r="V704" s="1889"/>
      <c r="W704" s="1889"/>
      <c r="X704" s="1889"/>
      <c r="Y704" s="1889"/>
      <c r="Z704" s="1889"/>
      <c r="AA704" s="1889"/>
      <c r="AB704" s="1889"/>
      <c r="AC704" s="1889"/>
      <c r="AD704" s="1889"/>
      <c r="AE704" s="1889"/>
      <c r="AF704" s="1889"/>
      <c r="AG704" s="1889"/>
      <c r="AH704" s="1889"/>
      <c r="AI704" s="1889"/>
      <c r="AJ704" s="1889"/>
      <c r="AK704" s="1889"/>
      <c r="AL704" s="1889"/>
      <c r="AM704" s="1889"/>
      <c r="AN704" s="1889"/>
      <c r="AO704" s="1889"/>
      <c r="AP704" s="1889"/>
      <c r="AQ704" s="1889"/>
      <c r="AR704" s="1889"/>
      <c r="AS704" s="1890"/>
      <c r="AT704" s="2680"/>
      <c r="AU704" s="2680"/>
      <c r="AV704" s="2680"/>
      <c r="AW704" s="2680"/>
      <c r="AX704" s="2680"/>
      <c r="AY704" s="3012"/>
      <c r="AZ704" s="843"/>
    </row>
    <row r="705" spans="2:52" ht="54" hidden="1" customHeight="1">
      <c r="B705" s="1895"/>
      <c r="C705" s="1896"/>
      <c r="D705" s="1896"/>
      <c r="E705" s="1896"/>
      <c r="F705" s="1896"/>
      <c r="G705" s="1896"/>
      <c r="H705" s="1896"/>
      <c r="I705" s="1896"/>
      <c r="J705" s="1213"/>
      <c r="K705" s="1873" t="s">
        <v>5126</v>
      </c>
      <c r="L705" s="1874"/>
      <c r="M705" s="1874"/>
      <c r="N705" s="1874"/>
      <c r="O705" s="1874"/>
      <c r="P705" s="1874"/>
      <c r="Q705" s="1874"/>
      <c r="R705" s="1874"/>
      <c r="S705" s="1874"/>
      <c r="T705" s="1874"/>
      <c r="U705" s="1874"/>
      <c r="V705" s="1874"/>
      <c r="W705" s="1874"/>
      <c r="X705" s="1874"/>
      <c r="Y705" s="1874"/>
      <c r="Z705" s="1874"/>
      <c r="AA705" s="1874"/>
      <c r="AB705" s="1874"/>
      <c r="AC705" s="1874"/>
      <c r="AD705" s="1874"/>
      <c r="AE705" s="1874"/>
      <c r="AF705" s="1874"/>
      <c r="AG705" s="1874"/>
      <c r="AH705" s="1874"/>
      <c r="AI705" s="1874"/>
      <c r="AJ705" s="1874"/>
      <c r="AK705" s="1874"/>
      <c r="AL705" s="1874"/>
      <c r="AM705" s="1874"/>
      <c r="AN705" s="1874"/>
      <c r="AO705" s="1874"/>
      <c r="AP705" s="1874"/>
      <c r="AQ705" s="1874"/>
      <c r="AR705" s="1874"/>
      <c r="AS705" s="1875"/>
      <c r="AT705" s="2677" t="s">
        <v>174</v>
      </c>
      <c r="AU705" s="2677"/>
      <c r="AV705" s="2677" t="s">
        <v>174</v>
      </c>
      <c r="AW705" s="2677"/>
      <c r="AX705" s="2677" t="s">
        <v>174</v>
      </c>
      <c r="AY705" s="3509"/>
      <c r="AZ705" s="672"/>
    </row>
    <row r="706" spans="2:52" ht="30" hidden="1" customHeight="1">
      <c r="B706" s="1895"/>
      <c r="C706" s="1896"/>
      <c r="D706" s="1896"/>
      <c r="E706" s="1896"/>
      <c r="F706" s="1896"/>
      <c r="G706" s="1896"/>
      <c r="H706" s="1896"/>
      <c r="I706" s="1896"/>
      <c r="J706" s="1213"/>
      <c r="K706" s="101" t="s">
        <v>45</v>
      </c>
      <c r="L706" s="1943" t="s">
        <v>5125</v>
      </c>
      <c r="M706" s="1943"/>
      <c r="N706" s="1943"/>
      <c r="O706" s="1943"/>
      <c r="P706" s="1943"/>
      <c r="Q706" s="1943"/>
      <c r="R706" s="1943"/>
      <c r="S706" s="1943"/>
      <c r="T706" s="1943"/>
      <c r="U706" s="1943"/>
      <c r="V706" s="1943"/>
      <c r="W706" s="1943"/>
      <c r="X706" s="1943"/>
      <c r="Y706" s="1943"/>
      <c r="Z706" s="1943"/>
      <c r="AA706" s="1943"/>
      <c r="AB706" s="1943"/>
      <c r="AC706" s="1943"/>
      <c r="AD706" s="1943"/>
      <c r="AE706" s="1943"/>
      <c r="AF706" s="1943"/>
      <c r="AG706" s="1943"/>
      <c r="AH706" s="1943"/>
      <c r="AI706" s="1943"/>
      <c r="AJ706" s="1943"/>
      <c r="AK706" s="1943"/>
      <c r="AL706" s="1943"/>
      <c r="AM706" s="1943"/>
      <c r="AN706" s="1943"/>
      <c r="AO706" s="1943"/>
      <c r="AP706" s="1943"/>
      <c r="AQ706" s="1943"/>
      <c r="AR706" s="1943"/>
      <c r="AS706" s="1944"/>
      <c r="AT706" s="1984"/>
      <c r="AU706" s="1984"/>
      <c r="AV706" s="1984"/>
      <c r="AW706" s="1984"/>
      <c r="AX706" s="1984"/>
      <c r="AY706" s="2049"/>
      <c r="AZ706" s="459"/>
    </row>
    <row r="707" spans="2:52" ht="39.9" hidden="1" customHeight="1">
      <c r="B707" s="1895"/>
      <c r="C707" s="1896"/>
      <c r="D707" s="1896"/>
      <c r="E707" s="1896"/>
      <c r="F707" s="1896"/>
      <c r="G707" s="1896"/>
      <c r="H707" s="1896"/>
      <c r="I707" s="1896"/>
      <c r="J707" s="1213"/>
      <c r="K707" s="101" t="s">
        <v>46</v>
      </c>
      <c r="L707" s="1943" t="s">
        <v>5124</v>
      </c>
      <c r="M707" s="1943"/>
      <c r="N707" s="1943"/>
      <c r="O707" s="1943"/>
      <c r="P707" s="1943"/>
      <c r="Q707" s="1943"/>
      <c r="R707" s="1943"/>
      <c r="S707" s="1943"/>
      <c r="T707" s="1943"/>
      <c r="U707" s="1943"/>
      <c r="V707" s="1943"/>
      <c r="W707" s="1943"/>
      <c r="X707" s="1943"/>
      <c r="Y707" s="1943"/>
      <c r="Z707" s="1943"/>
      <c r="AA707" s="1943"/>
      <c r="AB707" s="1943"/>
      <c r="AC707" s="1943"/>
      <c r="AD707" s="1943"/>
      <c r="AE707" s="1943"/>
      <c r="AF707" s="1943"/>
      <c r="AG707" s="1943"/>
      <c r="AH707" s="1943"/>
      <c r="AI707" s="1943"/>
      <c r="AJ707" s="1943"/>
      <c r="AK707" s="1943"/>
      <c r="AL707" s="1943"/>
      <c r="AM707" s="1943"/>
      <c r="AN707" s="1943"/>
      <c r="AO707" s="1943"/>
      <c r="AP707" s="1943"/>
      <c r="AQ707" s="1943"/>
      <c r="AR707" s="1943"/>
      <c r="AS707" s="1944"/>
      <c r="AT707" s="1984"/>
      <c r="AU707" s="1984"/>
      <c r="AV707" s="1984"/>
      <c r="AW707" s="1984"/>
      <c r="AX707" s="1984"/>
      <c r="AY707" s="2049"/>
      <c r="AZ707" s="459"/>
    </row>
    <row r="708" spans="2:52" ht="30" hidden="1" customHeight="1">
      <c r="B708" s="1895"/>
      <c r="C708" s="1896"/>
      <c r="D708" s="1896"/>
      <c r="E708" s="1896"/>
      <c r="F708" s="1896"/>
      <c r="G708" s="1896"/>
      <c r="H708" s="1896"/>
      <c r="I708" s="1896"/>
      <c r="J708" s="1213"/>
      <c r="K708" s="101" t="s">
        <v>5102</v>
      </c>
      <c r="L708" s="1943" t="s">
        <v>5123</v>
      </c>
      <c r="M708" s="1943"/>
      <c r="N708" s="1943"/>
      <c r="O708" s="1943"/>
      <c r="P708" s="1943"/>
      <c r="Q708" s="1943"/>
      <c r="R708" s="1943"/>
      <c r="S708" s="1943"/>
      <c r="T708" s="1943"/>
      <c r="U708" s="1943"/>
      <c r="V708" s="1943"/>
      <c r="W708" s="1943"/>
      <c r="X708" s="1943"/>
      <c r="Y708" s="1943"/>
      <c r="Z708" s="1943"/>
      <c r="AA708" s="1943"/>
      <c r="AB708" s="1943"/>
      <c r="AC708" s="1943"/>
      <c r="AD708" s="1943"/>
      <c r="AE708" s="1943"/>
      <c r="AF708" s="1943"/>
      <c r="AG708" s="1943"/>
      <c r="AH708" s="1943"/>
      <c r="AI708" s="1943"/>
      <c r="AJ708" s="1943"/>
      <c r="AK708" s="1943"/>
      <c r="AL708" s="1943"/>
      <c r="AM708" s="1943"/>
      <c r="AN708" s="1943"/>
      <c r="AO708" s="1943"/>
      <c r="AP708" s="1943"/>
      <c r="AQ708" s="1943"/>
      <c r="AR708" s="1943"/>
      <c r="AS708" s="1944"/>
      <c r="AT708" s="1984"/>
      <c r="AU708" s="1984"/>
      <c r="AV708" s="1984"/>
      <c r="AW708" s="1984"/>
      <c r="AX708" s="1984"/>
      <c r="AY708" s="2049"/>
      <c r="AZ708" s="459"/>
    </row>
    <row r="709" spans="2:52" ht="30" hidden="1" customHeight="1">
      <c r="B709" s="1895"/>
      <c r="C709" s="1896"/>
      <c r="D709" s="1896"/>
      <c r="E709" s="1896"/>
      <c r="F709" s="1896"/>
      <c r="G709" s="1896"/>
      <c r="H709" s="1896"/>
      <c r="I709" s="1896"/>
      <c r="J709" s="1213"/>
      <c r="K709" s="101" t="s">
        <v>5115</v>
      </c>
      <c r="L709" s="1943" t="s">
        <v>5122</v>
      </c>
      <c r="M709" s="1943"/>
      <c r="N709" s="1943"/>
      <c r="O709" s="1943"/>
      <c r="P709" s="1943"/>
      <c r="Q709" s="1943"/>
      <c r="R709" s="1943"/>
      <c r="S709" s="1943"/>
      <c r="T709" s="1943"/>
      <c r="U709" s="1943"/>
      <c r="V709" s="1943"/>
      <c r="W709" s="1943"/>
      <c r="X709" s="1943"/>
      <c r="Y709" s="1943"/>
      <c r="Z709" s="1943"/>
      <c r="AA709" s="1943"/>
      <c r="AB709" s="1943"/>
      <c r="AC709" s="1943"/>
      <c r="AD709" s="1943"/>
      <c r="AE709" s="1943"/>
      <c r="AF709" s="1943"/>
      <c r="AG709" s="1943"/>
      <c r="AH709" s="1943"/>
      <c r="AI709" s="1943"/>
      <c r="AJ709" s="1943"/>
      <c r="AK709" s="1943"/>
      <c r="AL709" s="1943"/>
      <c r="AM709" s="1943"/>
      <c r="AN709" s="1943"/>
      <c r="AO709" s="1943"/>
      <c r="AP709" s="1943"/>
      <c r="AQ709" s="1943"/>
      <c r="AR709" s="1943"/>
      <c r="AS709" s="1944"/>
      <c r="AT709" s="1984"/>
      <c r="AU709" s="1984"/>
      <c r="AV709" s="1984"/>
      <c r="AW709" s="1984"/>
      <c r="AX709" s="1984"/>
      <c r="AY709" s="2049"/>
      <c r="AZ709" s="459"/>
    </row>
    <row r="710" spans="2:52" ht="42.75" hidden="1" customHeight="1">
      <c r="B710" s="1895"/>
      <c r="C710" s="1896"/>
      <c r="D710" s="1896"/>
      <c r="E710" s="1896"/>
      <c r="F710" s="1896"/>
      <c r="G710" s="1896"/>
      <c r="H710" s="1896"/>
      <c r="I710" s="1896"/>
      <c r="J710" s="1213"/>
      <c r="K710" s="656" t="s">
        <v>1022</v>
      </c>
      <c r="L710" s="1978" t="s">
        <v>5121</v>
      </c>
      <c r="M710" s="1978"/>
      <c r="N710" s="1978"/>
      <c r="O710" s="1978"/>
      <c r="P710" s="1978"/>
      <c r="Q710" s="1978"/>
      <c r="R710" s="1978"/>
      <c r="S710" s="1978"/>
      <c r="T710" s="1978"/>
      <c r="U710" s="1978"/>
      <c r="V710" s="1978"/>
      <c r="W710" s="1978"/>
      <c r="X710" s="1978"/>
      <c r="Y710" s="1978"/>
      <c r="Z710" s="1978"/>
      <c r="AA710" s="1978"/>
      <c r="AB710" s="1978"/>
      <c r="AC710" s="1978"/>
      <c r="AD710" s="1978"/>
      <c r="AE710" s="1978"/>
      <c r="AF710" s="1978"/>
      <c r="AG710" s="1978"/>
      <c r="AH710" s="1978"/>
      <c r="AI710" s="1978"/>
      <c r="AJ710" s="1978"/>
      <c r="AK710" s="1978"/>
      <c r="AL710" s="1978"/>
      <c r="AM710" s="1978"/>
      <c r="AN710" s="1978"/>
      <c r="AO710" s="1978"/>
      <c r="AP710" s="1978"/>
      <c r="AQ710" s="1978"/>
      <c r="AR710" s="1978"/>
      <c r="AS710" s="1979"/>
      <c r="AT710" s="2868"/>
      <c r="AU710" s="3631"/>
      <c r="AV710" s="2868"/>
      <c r="AW710" s="3631"/>
      <c r="AX710" s="2868"/>
      <c r="AY710" s="2869"/>
      <c r="AZ710" s="421"/>
    </row>
    <row r="711" spans="2:52" ht="99.75" hidden="1" customHeight="1">
      <c r="B711" s="1895"/>
      <c r="C711" s="1896"/>
      <c r="D711" s="1896"/>
      <c r="E711" s="1896"/>
      <c r="F711" s="1896"/>
      <c r="G711" s="1896"/>
      <c r="H711" s="1896"/>
      <c r="I711" s="1896"/>
      <c r="J711" s="1213"/>
      <c r="K711" s="1888" t="s">
        <v>5120</v>
      </c>
      <c r="L711" s="1889"/>
      <c r="M711" s="1889"/>
      <c r="N711" s="1889"/>
      <c r="O711" s="1889"/>
      <c r="P711" s="1889"/>
      <c r="Q711" s="1889"/>
      <c r="R711" s="1889"/>
      <c r="S711" s="1889"/>
      <c r="T711" s="1889"/>
      <c r="U711" s="1889"/>
      <c r="V711" s="1889"/>
      <c r="W711" s="1889"/>
      <c r="X711" s="1889"/>
      <c r="Y711" s="1889"/>
      <c r="Z711" s="1889"/>
      <c r="AA711" s="1889"/>
      <c r="AB711" s="1889"/>
      <c r="AC711" s="1889"/>
      <c r="AD711" s="1889"/>
      <c r="AE711" s="1889"/>
      <c r="AF711" s="1889"/>
      <c r="AG711" s="1889"/>
      <c r="AH711" s="1889"/>
      <c r="AI711" s="1889"/>
      <c r="AJ711" s="1889"/>
      <c r="AK711" s="1889"/>
      <c r="AL711" s="1889"/>
      <c r="AM711" s="1889"/>
      <c r="AN711" s="1889"/>
      <c r="AO711" s="1889"/>
      <c r="AP711" s="1889"/>
      <c r="AQ711" s="1889"/>
      <c r="AR711" s="1889"/>
      <c r="AS711" s="1890"/>
      <c r="AT711" s="2866" t="s">
        <v>174</v>
      </c>
      <c r="AU711" s="3501"/>
      <c r="AV711" s="2866" t="s">
        <v>174</v>
      </c>
      <c r="AW711" s="3501"/>
      <c r="AX711" s="2866" t="s">
        <v>174</v>
      </c>
      <c r="AY711" s="2867"/>
      <c r="AZ711" s="367"/>
    </row>
    <row r="712" spans="2:52" ht="62.25" hidden="1" customHeight="1">
      <c r="B712" s="1895"/>
      <c r="C712" s="1896"/>
      <c r="D712" s="1896"/>
      <c r="E712" s="1896"/>
      <c r="F712" s="1896"/>
      <c r="G712" s="1896"/>
      <c r="H712" s="1896"/>
      <c r="I712" s="1896"/>
      <c r="J712" s="1213"/>
      <c r="K712" s="1873" t="s">
        <v>5119</v>
      </c>
      <c r="L712" s="1874"/>
      <c r="M712" s="1874"/>
      <c r="N712" s="1874"/>
      <c r="O712" s="1874"/>
      <c r="P712" s="1874"/>
      <c r="Q712" s="1874"/>
      <c r="R712" s="1874"/>
      <c r="S712" s="1874"/>
      <c r="T712" s="1874"/>
      <c r="U712" s="1874"/>
      <c r="V712" s="1874"/>
      <c r="W712" s="1874"/>
      <c r="X712" s="1874"/>
      <c r="Y712" s="1874"/>
      <c r="Z712" s="1874"/>
      <c r="AA712" s="1874"/>
      <c r="AB712" s="1874"/>
      <c r="AC712" s="1874"/>
      <c r="AD712" s="1874"/>
      <c r="AE712" s="1874"/>
      <c r="AF712" s="1874"/>
      <c r="AG712" s="1874"/>
      <c r="AH712" s="1874"/>
      <c r="AI712" s="1874"/>
      <c r="AJ712" s="1874"/>
      <c r="AK712" s="1874"/>
      <c r="AL712" s="1874"/>
      <c r="AM712" s="1874"/>
      <c r="AN712" s="1874"/>
      <c r="AO712" s="1874"/>
      <c r="AP712" s="1874"/>
      <c r="AQ712" s="1874"/>
      <c r="AR712" s="1874"/>
      <c r="AS712" s="1875"/>
      <c r="AT712" s="1984" t="s">
        <v>174</v>
      </c>
      <c r="AU712" s="1984"/>
      <c r="AV712" s="1984" t="s">
        <v>174</v>
      </c>
      <c r="AW712" s="1984"/>
      <c r="AX712" s="1984" t="s">
        <v>174</v>
      </c>
      <c r="AY712" s="2049"/>
      <c r="AZ712" s="459"/>
    </row>
    <row r="713" spans="2:52" ht="20.149999999999999" hidden="1" customHeight="1">
      <c r="B713" s="1895"/>
      <c r="C713" s="1896"/>
      <c r="D713" s="1896"/>
      <c r="E713" s="1896"/>
      <c r="F713" s="1896"/>
      <c r="G713" s="1896"/>
      <c r="H713" s="1896"/>
      <c r="I713" s="1896"/>
      <c r="J713" s="1213"/>
      <c r="K713" s="101" t="s">
        <v>45</v>
      </c>
      <c r="L713" s="1943" t="s">
        <v>5118</v>
      </c>
      <c r="M713" s="1943"/>
      <c r="N713" s="1943"/>
      <c r="O713" s="1943"/>
      <c r="P713" s="1943"/>
      <c r="Q713" s="1943"/>
      <c r="R713" s="1943"/>
      <c r="S713" s="1943"/>
      <c r="T713" s="1943"/>
      <c r="U713" s="1943"/>
      <c r="V713" s="1943"/>
      <c r="W713" s="1943"/>
      <c r="X713" s="1943"/>
      <c r="Y713" s="1943"/>
      <c r="Z713" s="1943"/>
      <c r="AA713" s="1943"/>
      <c r="AB713" s="1943"/>
      <c r="AC713" s="1943"/>
      <c r="AD713" s="1943"/>
      <c r="AE713" s="1943"/>
      <c r="AF713" s="1943"/>
      <c r="AG713" s="1943"/>
      <c r="AH713" s="1943"/>
      <c r="AI713" s="1943"/>
      <c r="AJ713" s="1943"/>
      <c r="AK713" s="1943"/>
      <c r="AL713" s="1943"/>
      <c r="AM713" s="1943"/>
      <c r="AN713" s="1943"/>
      <c r="AO713" s="1943"/>
      <c r="AP713" s="1943"/>
      <c r="AQ713" s="1943"/>
      <c r="AR713" s="1943"/>
      <c r="AS713" s="1944"/>
      <c r="AT713" s="1984"/>
      <c r="AU713" s="1984"/>
      <c r="AV713" s="1984"/>
      <c r="AW713" s="1984"/>
      <c r="AX713" s="1984"/>
      <c r="AY713" s="2049"/>
      <c r="AZ713" s="459"/>
    </row>
    <row r="714" spans="2:52" ht="20.149999999999999" hidden="1" customHeight="1">
      <c r="B714" s="1895"/>
      <c r="C714" s="1896"/>
      <c r="D714" s="1896"/>
      <c r="E714" s="1896"/>
      <c r="F714" s="1896"/>
      <c r="G714" s="1896"/>
      <c r="H714" s="1896"/>
      <c r="I714" s="1896"/>
      <c r="J714" s="1213"/>
      <c r="K714" s="101" t="s">
        <v>46</v>
      </c>
      <c r="L714" s="1943" t="s">
        <v>5117</v>
      </c>
      <c r="M714" s="1943"/>
      <c r="N714" s="1943"/>
      <c r="O714" s="1943"/>
      <c r="P714" s="1943"/>
      <c r="Q714" s="1943"/>
      <c r="R714" s="1943"/>
      <c r="S714" s="1943"/>
      <c r="T714" s="1943"/>
      <c r="U714" s="1943"/>
      <c r="V714" s="1943"/>
      <c r="W714" s="1943"/>
      <c r="X714" s="1943"/>
      <c r="Y714" s="1943"/>
      <c r="Z714" s="1943"/>
      <c r="AA714" s="1943"/>
      <c r="AB714" s="1943"/>
      <c r="AC714" s="1943"/>
      <c r="AD714" s="1943"/>
      <c r="AE714" s="1943"/>
      <c r="AF714" s="1943"/>
      <c r="AG714" s="1943"/>
      <c r="AH714" s="1943"/>
      <c r="AI714" s="1943"/>
      <c r="AJ714" s="1943"/>
      <c r="AK714" s="1943"/>
      <c r="AL714" s="1943"/>
      <c r="AM714" s="1943"/>
      <c r="AN714" s="1943"/>
      <c r="AO714" s="1943"/>
      <c r="AP714" s="1943"/>
      <c r="AQ714" s="1943"/>
      <c r="AR714" s="1943"/>
      <c r="AS714" s="1944"/>
      <c r="AT714" s="1984"/>
      <c r="AU714" s="1984"/>
      <c r="AV714" s="1984"/>
      <c r="AW714" s="1984"/>
      <c r="AX714" s="1984"/>
      <c r="AY714" s="2049"/>
      <c r="AZ714" s="459"/>
    </row>
    <row r="715" spans="2:52" ht="20.149999999999999" hidden="1" customHeight="1">
      <c r="B715" s="1895"/>
      <c r="C715" s="1896"/>
      <c r="D715" s="1896"/>
      <c r="E715" s="1896"/>
      <c r="F715" s="1896"/>
      <c r="G715" s="1896"/>
      <c r="H715" s="1896"/>
      <c r="I715" s="1896"/>
      <c r="J715" s="1213"/>
      <c r="K715" s="101" t="s">
        <v>5102</v>
      </c>
      <c r="L715" s="1943" t="s">
        <v>5116</v>
      </c>
      <c r="M715" s="1943"/>
      <c r="N715" s="1943"/>
      <c r="O715" s="1943"/>
      <c r="P715" s="1943"/>
      <c r="Q715" s="1943"/>
      <c r="R715" s="1943"/>
      <c r="S715" s="1943"/>
      <c r="T715" s="1943"/>
      <c r="U715" s="1943"/>
      <c r="V715" s="1943"/>
      <c r="W715" s="1943"/>
      <c r="X715" s="1943"/>
      <c r="Y715" s="1943"/>
      <c r="Z715" s="1943"/>
      <c r="AA715" s="1943"/>
      <c r="AB715" s="1943"/>
      <c r="AC715" s="1943"/>
      <c r="AD715" s="1943"/>
      <c r="AE715" s="1943"/>
      <c r="AF715" s="1943"/>
      <c r="AG715" s="1943"/>
      <c r="AH715" s="1943"/>
      <c r="AI715" s="1943"/>
      <c r="AJ715" s="1943"/>
      <c r="AK715" s="1943"/>
      <c r="AL715" s="1943"/>
      <c r="AM715" s="1943"/>
      <c r="AN715" s="1943"/>
      <c r="AO715" s="1943"/>
      <c r="AP715" s="1943"/>
      <c r="AQ715" s="1943"/>
      <c r="AR715" s="1943"/>
      <c r="AS715" s="1944"/>
      <c r="AT715" s="1984"/>
      <c r="AU715" s="1984"/>
      <c r="AV715" s="1984"/>
      <c r="AW715" s="1984"/>
      <c r="AX715" s="1984"/>
      <c r="AY715" s="2049"/>
      <c r="AZ715" s="459"/>
    </row>
    <row r="716" spans="2:52" ht="20.149999999999999" hidden="1" customHeight="1">
      <c r="B716" s="1895"/>
      <c r="C716" s="1896"/>
      <c r="D716" s="1896"/>
      <c r="E716" s="1896"/>
      <c r="F716" s="1896"/>
      <c r="G716" s="1896"/>
      <c r="H716" s="1896"/>
      <c r="I716" s="1896"/>
      <c r="J716" s="1213"/>
      <c r="K716" s="101" t="s">
        <v>5115</v>
      </c>
      <c r="L716" s="1943" t="s">
        <v>5114</v>
      </c>
      <c r="M716" s="1943"/>
      <c r="N716" s="1943"/>
      <c r="O716" s="1943"/>
      <c r="P716" s="1943"/>
      <c r="Q716" s="1943"/>
      <c r="R716" s="1943"/>
      <c r="S716" s="1943"/>
      <c r="T716" s="1943"/>
      <c r="U716" s="1943"/>
      <c r="V716" s="1943"/>
      <c r="W716" s="1943"/>
      <c r="X716" s="1943"/>
      <c r="Y716" s="1943"/>
      <c r="Z716" s="1943"/>
      <c r="AA716" s="1943"/>
      <c r="AB716" s="1943"/>
      <c r="AC716" s="1943"/>
      <c r="AD716" s="1943"/>
      <c r="AE716" s="1943"/>
      <c r="AF716" s="1943"/>
      <c r="AG716" s="1943"/>
      <c r="AH716" s="1943"/>
      <c r="AI716" s="1943"/>
      <c r="AJ716" s="1943"/>
      <c r="AK716" s="1943"/>
      <c r="AL716" s="1943"/>
      <c r="AM716" s="1943"/>
      <c r="AN716" s="1943"/>
      <c r="AO716" s="1943"/>
      <c r="AP716" s="1943"/>
      <c r="AQ716" s="1943"/>
      <c r="AR716" s="1943"/>
      <c r="AS716" s="1944"/>
      <c r="AT716" s="1984"/>
      <c r="AU716" s="1984"/>
      <c r="AV716" s="1984"/>
      <c r="AW716" s="1984"/>
      <c r="AX716" s="1984"/>
      <c r="AY716" s="2049"/>
      <c r="AZ716" s="459"/>
    </row>
    <row r="717" spans="2:52" ht="20.149999999999999" hidden="1" customHeight="1">
      <c r="B717" s="1895"/>
      <c r="C717" s="1896"/>
      <c r="D717" s="1896"/>
      <c r="E717" s="1896"/>
      <c r="F717" s="1896"/>
      <c r="G717" s="1896"/>
      <c r="H717" s="1896"/>
      <c r="I717" s="1896"/>
      <c r="J717" s="1213"/>
      <c r="K717" s="101" t="s">
        <v>5113</v>
      </c>
      <c r="L717" s="1943" t="s">
        <v>5112</v>
      </c>
      <c r="M717" s="1943"/>
      <c r="N717" s="1943"/>
      <c r="O717" s="1943"/>
      <c r="P717" s="1943"/>
      <c r="Q717" s="1943"/>
      <c r="R717" s="1943"/>
      <c r="S717" s="1943"/>
      <c r="T717" s="1943"/>
      <c r="U717" s="1943"/>
      <c r="V717" s="1943"/>
      <c r="W717" s="1943"/>
      <c r="X717" s="1943"/>
      <c r="Y717" s="1943"/>
      <c r="Z717" s="1943"/>
      <c r="AA717" s="1943"/>
      <c r="AB717" s="1943"/>
      <c r="AC717" s="1943"/>
      <c r="AD717" s="1943"/>
      <c r="AE717" s="1943"/>
      <c r="AF717" s="1943"/>
      <c r="AG717" s="1943"/>
      <c r="AH717" s="1943"/>
      <c r="AI717" s="1943"/>
      <c r="AJ717" s="1943"/>
      <c r="AK717" s="1943"/>
      <c r="AL717" s="1943"/>
      <c r="AM717" s="1943"/>
      <c r="AN717" s="1943"/>
      <c r="AO717" s="1943"/>
      <c r="AP717" s="1943"/>
      <c r="AQ717" s="1943"/>
      <c r="AR717" s="1943"/>
      <c r="AS717" s="1944"/>
      <c r="AT717" s="1984"/>
      <c r="AU717" s="1984"/>
      <c r="AV717" s="1984"/>
      <c r="AW717" s="1984"/>
      <c r="AX717" s="1984"/>
      <c r="AY717" s="2049"/>
      <c r="AZ717" s="459"/>
    </row>
    <row r="718" spans="2:52" ht="20.149999999999999" hidden="1" customHeight="1">
      <c r="B718" s="1895"/>
      <c r="C718" s="1896"/>
      <c r="D718" s="1896"/>
      <c r="E718" s="1896"/>
      <c r="F718" s="1896"/>
      <c r="G718" s="1896"/>
      <c r="H718" s="1896"/>
      <c r="I718" s="1896"/>
      <c r="J718" s="1213"/>
      <c r="K718" s="101" t="s">
        <v>5111</v>
      </c>
      <c r="L718" s="1943" t="s">
        <v>5110</v>
      </c>
      <c r="M718" s="1943"/>
      <c r="N718" s="1943"/>
      <c r="O718" s="1943"/>
      <c r="P718" s="1943"/>
      <c r="Q718" s="1943"/>
      <c r="R718" s="1943"/>
      <c r="S718" s="1943"/>
      <c r="T718" s="1943"/>
      <c r="U718" s="1943"/>
      <c r="V718" s="1943"/>
      <c r="W718" s="1943"/>
      <c r="X718" s="1943"/>
      <c r="Y718" s="1943"/>
      <c r="Z718" s="1943"/>
      <c r="AA718" s="1943"/>
      <c r="AB718" s="1943"/>
      <c r="AC718" s="1943"/>
      <c r="AD718" s="1943"/>
      <c r="AE718" s="1943"/>
      <c r="AF718" s="1943"/>
      <c r="AG718" s="1943"/>
      <c r="AH718" s="1943"/>
      <c r="AI718" s="1943"/>
      <c r="AJ718" s="1943"/>
      <c r="AK718" s="1943"/>
      <c r="AL718" s="1943"/>
      <c r="AM718" s="1943"/>
      <c r="AN718" s="1943"/>
      <c r="AO718" s="1943"/>
      <c r="AP718" s="1943"/>
      <c r="AQ718" s="1943"/>
      <c r="AR718" s="1943"/>
      <c r="AS718" s="1944"/>
      <c r="AT718" s="1984"/>
      <c r="AU718" s="1984"/>
      <c r="AV718" s="1984"/>
      <c r="AW718" s="1984"/>
      <c r="AX718" s="1984"/>
      <c r="AY718" s="2049"/>
      <c r="AZ718" s="459"/>
    </row>
    <row r="719" spans="2:52" ht="20.149999999999999" hidden="1" customHeight="1">
      <c r="B719" s="1895"/>
      <c r="C719" s="1896"/>
      <c r="D719" s="1896"/>
      <c r="E719" s="1896"/>
      <c r="F719" s="1896"/>
      <c r="G719" s="1896"/>
      <c r="H719" s="1896"/>
      <c r="I719" s="1896"/>
      <c r="J719" s="1213"/>
      <c r="K719" s="101" t="s">
        <v>5109</v>
      </c>
      <c r="L719" s="1943" t="s">
        <v>5108</v>
      </c>
      <c r="M719" s="1943"/>
      <c r="N719" s="1943"/>
      <c r="O719" s="1943"/>
      <c r="P719" s="1943"/>
      <c r="Q719" s="1943"/>
      <c r="R719" s="1943"/>
      <c r="S719" s="1943"/>
      <c r="T719" s="1943"/>
      <c r="U719" s="1943"/>
      <c r="V719" s="1943"/>
      <c r="W719" s="1943"/>
      <c r="X719" s="1943"/>
      <c r="Y719" s="1943"/>
      <c r="Z719" s="1943"/>
      <c r="AA719" s="1943"/>
      <c r="AB719" s="1943"/>
      <c r="AC719" s="1943"/>
      <c r="AD719" s="1943"/>
      <c r="AE719" s="1943"/>
      <c r="AF719" s="1943"/>
      <c r="AG719" s="1943"/>
      <c r="AH719" s="1943"/>
      <c r="AI719" s="1943"/>
      <c r="AJ719" s="1943"/>
      <c r="AK719" s="1943"/>
      <c r="AL719" s="1943"/>
      <c r="AM719" s="1943"/>
      <c r="AN719" s="1943"/>
      <c r="AO719" s="1943"/>
      <c r="AP719" s="1943"/>
      <c r="AQ719" s="1943"/>
      <c r="AR719" s="1943"/>
      <c r="AS719" s="1944"/>
      <c r="AT719" s="1984"/>
      <c r="AU719" s="1984"/>
      <c r="AV719" s="1984"/>
      <c r="AW719" s="1984"/>
      <c r="AX719" s="1984"/>
      <c r="AY719" s="2049"/>
      <c r="AZ719" s="459"/>
    </row>
    <row r="720" spans="2:52" ht="33.75" hidden="1" customHeight="1">
      <c r="B720" s="1895"/>
      <c r="C720" s="1896"/>
      <c r="D720" s="1896"/>
      <c r="E720" s="1896"/>
      <c r="F720" s="1896"/>
      <c r="G720" s="1896"/>
      <c r="H720" s="1896"/>
      <c r="I720" s="1896"/>
      <c r="J720" s="1213"/>
      <c r="K720" s="656" t="s">
        <v>5107</v>
      </c>
      <c r="L720" s="1978" t="s">
        <v>5106</v>
      </c>
      <c r="M720" s="1978"/>
      <c r="N720" s="1978"/>
      <c r="O720" s="1978"/>
      <c r="P720" s="1978"/>
      <c r="Q720" s="1978"/>
      <c r="R720" s="1978"/>
      <c r="S720" s="1978"/>
      <c r="T720" s="1978"/>
      <c r="U720" s="1978"/>
      <c r="V720" s="1978"/>
      <c r="W720" s="1978"/>
      <c r="X720" s="1978"/>
      <c r="Y720" s="1978"/>
      <c r="Z720" s="1978"/>
      <c r="AA720" s="1978"/>
      <c r="AB720" s="1978"/>
      <c r="AC720" s="1978"/>
      <c r="AD720" s="1978"/>
      <c r="AE720" s="1978"/>
      <c r="AF720" s="1978"/>
      <c r="AG720" s="1978"/>
      <c r="AH720" s="1978"/>
      <c r="AI720" s="1978"/>
      <c r="AJ720" s="1978"/>
      <c r="AK720" s="1978"/>
      <c r="AL720" s="1978"/>
      <c r="AM720" s="1978"/>
      <c r="AN720" s="1978"/>
      <c r="AO720" s="1978"/>
      <c r="AP720" s="1978"/>
      <c r="AQ720" s="1978"/>
      <c r="AR720" s="1978"/>
      <c r="AS720" s="1979"/>
      <c r="AT720" s="2680"/>
      <c r="AU720" s="2680"/>
      <c r="AV720" s="2680"/>
      <c r="AW720" s="2680"/>
      <c r="AX720" s="2680"/>
      <c r="AY720" s="3012"/>
      <c r="AZ720" s="843"/>
    </row>
    <row r="721" spans="2:52" ht="42" hidden="1" customHeight="1">
      <c r="B721" s="1895"/>
      <c r="C721" s="1896"/>
      <c r="D721" s="1896"/>
      <c r="E721" s="1896"/>
      <c r="F721" s="1896"/>
      <c r="G721" s="1896"/>
      <c r="H721" s="1896"/>
      <c r="I721" s="1896"/>
      <c r="J721" s="1213"/>
      <c r="K721" s="1873" t="s">
        <v>7731</v>
      </c>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P721" s="1874"/>
      <c r="AQ721" s="1874"/>
      <c r="AR721" s="1874"/>
      <c r="AS721" s="1875"/>
      <c r="AT721" s="2677" t="s">
        <v>174</v>
      </c>
      <c r="AU721" s="2677"/>
      <c r="AV721" s="2677" t="s">
        <v>174</v>
      </c>
      <c r="AW721" s="2677"/>
      <c r="AX721" s="2677" t="s">
        <v>174</v>
      </c>
      <c r="AY721" s="3509"/>
      <c r="AZ721" s="672"/>
    </row>
    <row r="722" spans="2:52" ht="20.149999999999999" hidden="1" customHeight="1">
      <c r="B722" s="1895"/>
      <c r="C722" s="1896"/>
      <c r="D722" s="1896"/>
      <c r="E722" s="1896"/>
      <c r="F722" s="1896"/>
      <c r="G722" s="1896"/>
      <c r="H722" s="1896"/>
      <c r="I722" s="1896"/>
      <c r="J722" s="1213"/>
      <c r="K722" s="101" t="s">
        <v>45</v>
      </c>
      <c r="L722" s="1943" t="s">
        <v>5104</v>
      </c>
      <c r="M722" s="1943"/>
      <c r="N722" s="1943"/>
      <c r="O722" s="1943"/>
      <c r="P722" s="1943"/>
      <c r="Q722" s="1943"/>
      <c r="R722" s="1943"/>
      <c r="S722" s="1943"/>
      <c r="T722" s="1943"/>
      <c r="U722" s="1943"/>
      <c r="V722" s="1943"/>
      <c r="W722" s="1943"/>
      <c r="X722" s="1943"/>
      <c r="Y722" s="1943"/>
      <c r="Z722" s="1943"/>
      <c r="AA722" s="1943"/>
      <c r="AB722" s="1943"/>
      <c r="AC722" s="1943"/>
      <c r="AD722" s="1943"/>
      <c r="AE722" s="1943"/>
      <c r="AF722" s="1943"/>
      <c r="AG722" s="1943"/>
      <c r="AH722" s="1943"/>
      <c r="AI722" s="1943"/>
      <c r="AJ722" s="1943"/>
      <c r="AK722" s="1943"/>
      <c r="AL722" s="1943"/>
      <c r="AM722" s="1943"/>
      <c r="AN722" s="1943"/>
      <c r="AO722" s="1943"/>
      <c r="AP722" s="1943"/>
      <c r="AQ722" s="1943"/>
      <c r="AR722" s="1943"/>
      <c r="AS722" s="1944"/>
      <c r="AT722" s="1984"/>
      <c r="AU722" s="1984"/>
      <c r="AV722" s="1984"/>
      <c r="AW722" s="1984"/>
      <c r="AX722" s="1984"/>
      <c r="AY722" s="2049"/>
      <c r="AZ722" s="459"/>
    </row>
    <row r="723" spans="2:52" ht="30" hidden="1" customHeight="1">
      <c r="B723" s="1895"/>
      <c r="C723" s="1896"/>
      <c r="D723" s="1896"/>
      <c r="E723" s="1896"/>
      <c r="F723" s="1896"/>
      <c r="G723" s="1896"/>
      <c r="H723" s="1896"/>
      <c r="I723" s="1896"/>
      <c r="J723" s="1213"/>
      <c r="K723" s="101" t="s">
        <v>46</v>
      </c>
      <c r="L723" s="1943" t="s">
        <v>5103</v>
      </c>
      <c r="M723" s="1943"/>
      <c r="N723" s="1943"/>
      <c r="O723" s="1943"/>
      <c r="P723" s="1943"/>
      <c r="Q723" s="1943"/>
      <c r="R723" s="1943"/>
      <c r="S723" s="1943"/>
      <c r="T723" s="1943"/>
      <c r="U723" s="1943"/>
      <c r="V723" s="1943"/>
      <c r="W723" s="1943"/>
      <c r="X723" s="1943"/>
      <c r="Y723" s="1943"/>
      <c r="Z723" s="1943"/>
      <c r="AA723" s="1943"/>
      <c r="AB723" s="1943"/>
      <c r="AC723" s="1943"/>
      <c r="AD723" s="1943"/>
      <c r="AE723" s="1943"/>
      <c r="AF723" s="1943"/>
      <c r="AG723" s="1943"/>
      <c r="AH723" s="1943"/>
      <c r="AI723" s="1943"/>
      <c r="AJ723" s="1943"/>
      <c r="AK723" s="1943"/>
      <c r="AL723" s="1943"/>
      <c r="AM723" s="1943"/>
      <c r="AN723" s="1943"/>
      <c r="AO723" s="1943"/>
      <c r="AP723" s="1943"/>
      <c r="AQ723" s="1943"/>
      <c r="AR723" s="1943"/>
      <c r="AS723" s="1944"/>
      <c r="AT723" s="1984"/>
      <c r="AU723" s="1984"/>
      <c r="AV723" s="1984"/>
      <c r="AW723" s="1984"/>
      <c r="AX723" s="1984"/>
      <c r="AY723" s="2049"/>
      <c r="AZ723" s="459"/>
    </row>
    <row r="724" spans="2:52" ht="30" hidden="1" customHeight="1">
      <c r="B724" s="1895"/>
      <c r="C724" s="1896"/>
      <c r="D724" s="1896"/>
      <c r="E724" s="1896"/>
      <c r="F724" s="1896"/>
      <c r="G724" s="1896"/>
      <c r="H724" s="1896"/>
      <c r="I724" s="1896"/>
      <c r="J724" s="1213"/>
      <c r="K724" s="656" t="s">
        <v>5102</v>
      </c>
      <c r="L724" s="1978" t="s">
        <v>5101</v>
      </c>
      <c r="M724" s="1978"/>
      <c r="N724" s="1978"/>
      <c r="O724" s="1978"/>
      <c r="P724" s="1978"/>
      <c r="Q724" s="1978"/>
      <c r="R724" s="1978"/>
      <c r="S724" s="1978"/>
      <c r="T724" s="1978"/>
      <c r="U724" s="1978"/>
      <c r="V724" s="1978"/>
      <c r="W724" s="1978"/>
      <c r="X724" s="1978"/>
      <c r="Y724" s="1978"/>
      <c r="Z724" s="1978"/>
      <c r="AA724" s="1978"/>
      <c r="AB724" s="1978"/>
      <c r="AC724" s="1978"/>
      <c r="AD724" s="1978"/>
      <c r="AE724" s="1978"/>
      <c r="AF724" s="1978"/>
      <c r="AG724" s="1978"/>
      <c r="AH724" s="1978"/>
      <c r="AI724" s="1978"/>
      <c r="AJ724" s="1978"/>
      <c r="AK724" s="1978"/>
      <c r="AL724" s="1978"/>
      <c r="AM724" s="1978"/>
      <c r="AN724" s="1978"/>
      <c r="AO724" s="1978"/>
      <c r="AP724" s="1978"/>
      <c r="AQ724" s="1978"/>
      <c r="AR724" s="1978"/>
      <c r="AS724" s="1979"/>
      <c r="AT724" s="2680"/>
      <c r="AU724" s="2680"/>
      <c r="AV724" s="2680"/>
      <c r="AW724" s="2680"/>
      <c r="AX724" s="2680"/>
      <c r="AY724" s="3012"/>
      <c r="AZ724" s="843"/>
    </row>
    <row r="725" spans="2:52" ht="33.75" hidden="1" customHeight="1">
      <c r="B725" s="1895"/>
      <c r="C725" s="1896"/>
      <c r="D725" s="1896"/>
      <c r="E725" s="1896"/>
      <c r="F725" s="1896"/>
      <c r="G725" s="1896"/>
      <c r="H725" s="1896"/>
      <c r="I725" s="1896"/>
      <c r="J725" s="1213"/>
      <c r="K725" s="1888" t="s">
        <v>5100</v>
      </c>
      <c r="L725" s="1889"/>
      <c r="M725" s="1889"/>
      <c r="N725" s="1889"/>
      <c r="O725" s="1889"/>
      <c r="P725" s="1889"/>
      <c r="Q725" s="1889"/>
      <c r="R725" s="1889"/>
      <c r="S725" s="1889"/>
      <c r="T725" s="1889"/>
      <c r="U725" s="1889"/>
      <c r="V725" s="1889"/>
      <c r="W725" s="1889"/>
      <c r="X725" s="1889"/>
      <c r="Y725" s="1889"/>
      <c r="Z725" s="1889"/>
      <c r="AA725" s="1889"/>
      <c r="AB725" s="1889"/>
      <c r="AC725" s="1889"/>
      <c r="AD725" s="1889"/>
      <c r="AE725" s="1889"/>
      <c r="AF725" s="1889"/>
      <c r="AG725" s="1889"/>
      <c r="AH725" s="1889"/>
      <c r="AI725" s="1889"/>
      <c r="AJ725" s="1889"/>
      <c r="AK725" s="1889"/>
      <c r="AL725" s="1889"/>
      <c r="AM725" s="1889"/>
      <c r="AN725" s="1889"/>
      <c r="AO725" s="1889"/>
      <c r="AP725" s="1889"/>
      <c r="AQ725" s="1889"/>
      <c r="AR725" s="1889"/>
      <c r="AS725" s="1890"/>
      <c r="AT725" s="2866" t="s">
        <v>174</v>
      </c>
      <c r="AU725" s="3501"/>
      <c r="AV725" s="2866" t="s">
        <v>174</v>
      </c>
      <c r="AW725" s="3501"/>
      <c r="AX725" s="2866" t="s">
        <v>174</v>
      </c>
      <c r="AY725" s="2867"/>
      <c r="AZ725" s="367"/>
    </row>
    <row r="726" spans="2:52" ht="106.25" hidden="1" customHeight="1">
      <c r="B726" s="1895"/>
      <c r="C726" s="1896"/>
      <c r="D726" s="1896"/>
      <c r="E726" s="1896"/>
      <c r="F726" s="1896"/>
      <c r="G726" s="1896"/>
      <c r="H726" s="1896"/>
      <c r="I726" s="1896"/>
      <c r="J726" s="1213"/>
      <c r="K726" s="1888" t="s">
        <v>5099</v>
      </c>
      <c r="L726" s="1889"/>
      <c r="M726" s="1889"/>
      <c r="N726" s="1889"/>
      <c r="O726" s="1889"/>
      <c r="P726" s="1889"/>
      <c r="Q726" s="1889"/>
      <c r="R726" s="1889"/>
      <c r="S726" s="1889"/>
      <c r="T726" s="1889"/>
      <c r="U726" s="1889"/>
      <c r="V726" s="1889"/>
      <c r="W726" s="1889"/>
      <c r="X726" s="1889"/>
      <c r="Y726" s="1889"/>
      <c r="Z726" s="1889"/>
      <c r="AA726" s="1889"/>
      <c r="AB726" s="1889"/>
      <c r="AC726" s="1889"/>
      <c r="AD726" s="1889"/>
      <c r="AE726" s="1889"/>
      <c r="AF726" s="1889"/>
      <c r="AG726" s="1889"/>
      <c r="AH726" s="1889"/>
      <c r="AI726" s="1889"/>
      <c r="AJ726" s="1889"/>
      <c r="AK726" s="1889"/>
      <c r="AL726" s="1889"/>
      <c r="AM726" s="1889"/>
      <c r="AN726" s="1889"/>
      <c r="AO726" s="1889"/>
      <c r="AP726" s="1889"/>
      <c r="AQ726" s="1889"/>
      <c r="AR726" s="1889"/>
      <c r="AS726" s="1890"/>
      <c r="AT726" s="2866" t="s">
        <v>174</v>
      </c>
      <c r="AU726" s="3501"/>
      <c r="AV726" s="2866" t="s">
        <v>174</v>
      </c>
      <c r="AW726" s="3501"/>
      <c r="AX726" s="2866" t="s">
        <v>174</v>
      </c>
      <c r="AY726" s="2867"/>
      <c r="AZ726" s="367"/>
    </row>
    <row r="727" spans="2:52" ht="62" hidden="1" customHeight="1">
      <c r="B727" s="1895"/>
      <c r="C727" s="1896"/>
      <c r="D727" s="1896"/>
      <c r="E727" s="1896"/>
      <c r="F727" s="1896"/>
      <c r="G727" s="1896"/>
      <c r="H727" s="1896"/>
      <c r="I727" s="1896"/>
      <c r="J727" s="1213"/>
      <c r="K727" s="1888" t="s">
        <v>5098</v>
      </c>
      <c r="L727" s="1889"/>
      <c r="M727" s="1889"/>
      <c r="N727" s="1889"/>
      <c r="O727" s="1889"/>
      <c r="P727" s="1889"/>
      <c r="Q727" s="1889"/>
      <c r="R727" s="1889"/>
      <c r="S727" s="1889"/>
      <c r="T727" s="1889"/>
      <c r="U727" s="1889"/>
      <c r="V727" s="1889"/>
      <c r="W727" s="1889"/>
      <c r="X727" s="1889"/>
      <c r="Y727" s="1889"/>
      <c r="Z727" s="1889"/>
      <c r="AA727" s="1889"/>
      <c r="AB727" s="1889"/>
      <c r="AC727" s="1889"/>
      <c r="AD727" s="1889"/>
      <c r="AE727" s="1889"/>
      <c r="AF727" s="1889"/>
      <c r="AG727" s="1889"/>
      <c r="AH727" s="1889"/>
      <c r="AI727" s="1889"/>
      <c r="AJ727" s="1889"/>
      <c r="AK727" s="1889"/>
      <c r="AL727" s="1889"/>
      <c r="AM727" s="1889"/>
      <c r="AN727" s="1889"/>
      <c r="AO727" s="1889"/>
      <c r="AP727" s="1889"/>
      <c r="AQ727" s="1889"/>
      <c r="AR727" s="1889"/>
      <c r="AS727" s="1890"/>
      <c r="AT727" s="2866" t="s">
        <v>174</v>
      </c>
      <c r="AU727" s="3501"/>
      <c r="AV727" s="2866" t="s">
        <v>174</v>
      </c>
      <c r="AW727" s="3501"/>
      <c r="AX727" s="2866" t="s">
        <v>174</v>
      </c>
      <c r="AY727" s="2867"/>
      <c r="AZ727" s="367"/>
    </row>
    <row r="728" spans="2:52" ht="144.75" hidden="1" customHeight="1">
      <c r="B728" s="1895"/>
      <c r="C728" s="1896"/>
      <c r="D728" s="1896"/>
      <c r="E728" s="1896"/>
      <c r="F728" s="1896"/>
      <c r="G728" s="1896"/>
      <c r="H728" s="1896"/>
      <c r="I728" s="1896"/>
      <c r="J728" s="1213"/>
      <c r="K728" s="1888" t="s">
        <v>7730</v>
      </c>
      <c r="L728" s="1889"/>
      <c r="M728" s="1889"/>
      <c r="N728" s="1889"/>
      <c r="O728" s="1889"/>
      <c r="P728" s="1889"/>
      <c r="Q728" s="1889"/>
      <c r="R728" s="1889"/>
      <c r="S728" s="1889"/>
      <c r="T728" s="1889"/>
      <c r="U728" s="1889"/>
      <c r="V728" s="1889"/>
      <c r="W728" s="1889"/>
      <c r="X728" s="1889"/>
      <c r="Y728" s="1889"/>
      <c r="Z728" s="1889"/>
      <c r="AA728" s="1889"/>
      <c r="AB728" s="1889"/>
      <c r="AC728" s="1889"/>
      <c r="AD728" s="1889"/>
      <c r="AE728" s="1889"/>
      <c r="AF728" s="1889"/>
      <c r="AG728" s="1889"/>
      <c r="AH728" s="1889"/>
      <c r="AI728" s="1889"/>
      <c r="AJ728" s="1889"/>
      <c r="AK728" s="1889"/>
      <c r="AL728" s="1889"/>
      <c r="AM728" s="1889"/>
      <c r="AN728" s="1889"/>
      <c r="AO728" s="1889"/>
      <c r="AP728" s="1889"/>
      <c r="AQ728" s="1889"/>
      <c r="AR728" s="1889"/>
      <c r="AS728" s="1890"/>
      <c r="AT728" s="2866" t="s">
        <v>174</v>
      </c>
      <c r="AU728" s="3501"/>
      <c r="AV728" s="2866" t="s">
        <v>174</v>
      </c>
      <c r="AW728" s="3501"/>
      <c r="AX728" s="2866" t="s">
        <v>174</v>
      </c>
      <c r="AY728" s="2867"/>
      <c r="AZ728" s="367"/>
    </row>
    <row r="729" spans="2:52" ht="89.25" hidden="1" customHeight="1">
      <c r="B729" s="1895"/>
      <c r="C729" s="1896"/>
      <c r="D729" s="1896"/>
      <c r="E729" s="1896"/>
      <c r="F729" s="1896"/>
      <c r="G729" s="1896"/>
      <c r="H729" s="1896"/>
      <c r="I729" s="1896"/>
      <c r="J729" s="1213"/>
      <c r="K729" s="1888" t="s">
        <v>5096</v>
      </c>
      <c r="L729" s="1889"/>
      <c r="M729" s="1889"/>
      <c r="N729" s="1889"/>
      <c r="O729" s="1889"/>
      <c r="P729" s="1889"/>
      <c r="Q729" s="1889"/>
      <c r="R729" s="1889"/>
      <c r="S729" s="1889"/>
      <c r="T729" s="1889"/>
      <c r="U729" s="1889"/>
      <c r="V729" s="1889"/>
      <c r="W729" s="1889"/>
      <c r="X729" s="1889"/>
      <c r="Y729" s="1889"/>
      <c r="Z729" s="1889"/>
      <c r="AA729" s="1889"/>
      <c r="AB729" s="1889"/>
      <c r="AC729" s="1889"/>
      <c r="AD729" s="1889"/>
      <c r="AE729" s="1889"/>
      <c r="AF729" s="1889"/>
      <c r="AG729" s="1889"/>
      <c r="AH729" s="1889"/>
      <c r="AI729" s="1889"/>
      <c r="AJ729" s="1889"/>
      <c r="AK729" s="1889"/>
      <c r="AL729" s="1889"/>
      <c r="AM729" s="1889"/>
      <c r="AN729" s="1889"/>
      <c r="AO729" s="1889"/>
      <c r="AP729" s="1889"/>
      <c r="AQ729" s="1889"/>
      <c r="AR729" s="1889"/>
      <c r="AS729" s="1890"/>
      <c r="AT729" s="2866" t="s">
        <v>174</v>
      </c>
      <c r="AU729" s="3501"/>
      <c r="AV729" s="2866" t="s">
        <v>174</v>
      </c>
      <c r="AW729" s="3501"/>
      <c r="AX729" s="2866" t="s">
        <v>174</v>
      </c>
      <c r="AY729" s="2867"/>
      <c r="AZ729" s="367"/>
    </row>
    <row r="730" spans="2:52" ht="94.5" hidden="1" customHeight="1">
      <c r="B730" s="1895"/>
      <c r="C730" s="1896"/>
      <c r="D730" s="1896"/>
      <c r="E730" s="1896"/>
      <c r="F730" s="1896"/>
      <c r="G730" s="1896"/>
      <c r="H730" s="1896"/>
      <c r="I730" s="1896"/>
      <c r="J730" s="1213"/>
      <c r="K730" s="1888" t="s">
        <v>5095</v>
      </c>
      <c r="L730" s="1889"/>
      <c r="M730" s="1889"/>
      <c r="N730" s="1889"/>
      <c r="O730" s="1889"/>
      <c r="P730" s="1889"/>
      <c r="Q730" s="1889"/>
      <c r="R730" s="1889"/>
      <c r="S730" s="1889"/>
      <c r="T730" s="1889"/>
      <c r="U730" s="1889"/>
      <c r="V730" s="1889"/>
      <c r="W730" s="1889"/>
      <c r="X730" s="1889"/>
      <c r="Y730" s="1889"/>
      <c r="Z730" s="1889"/>
      <c r="AA730" s="1889"/>
      <c r="AB730" s="1889"/>
      <c r="AC730" s="1889"/>
      <c r="AD730" s="1889"/>
      <c r="AE730" s="1889"/>
      <c r="AF730" s="1889"/>
      <c r="AG730" s="1889"/>
      <c r="AH730" s="1889"/>
      <c r="AI730" s="1889"/>
      <c r="AJ730" s="1889"/>
      <c r="AK730" s="1889"/>
      <c r="AL730" s="1889"/>
      <c r="AM730" s="1889"/>
      <c r="AN730" s="1889"/>
      <c r="AO730" s="1889"/>
      <c r="AP730" s="1889"/>
      <c r="AQ730" s="1889"/>
      <c r="AR730" s="1889"/>
      <c r="AS730" s="1890"/>
      <c r="AT730" s="2866" t="s">
        <v>174</v>
      </c>
      <c r="AU730" s="3501"/>
      <c r="AV730" s="2866" t="s">
        <v>174</v>
      </c>
      <c r="AW730" s="3501"/>
      <c r="AX730" s="2866" t="s">
        <v>174</v>
      </c>
      <c r="AY730" s="2867"/>
      <c r="AZ730" s="367"/>
    </row>
    <row r="731" spans="2:52" ht="48.75" hidden="1" customHeight="1">
      <c r="B731" s="1895"/>
      <c r="C731" s="1896"/>
      <c r="D731" s="1896"/>
      <c r="E731" s="1896"/>
      <c r="F731" s="1896"/>
      <c r="G731" s="1896"/>
      <c r="H731" s="1896"/>
      <c r="I731" s="1896"/>
      <c r="J731" s="1213"/>
      <c r="K731" s="1888" t="s">
        <v>5094</v>
      </c>
      <c r="L731" s="1889"/>
      <c r="M731" s="1889"/>
      <c r="N731" s="1889"/>
      <c r="O731" s="1889"/>
      <c r="P731" s="1889"/>
      <c r="Q731" s="1889"/>
      <c r="R731" s="1889"/>
      <c r="S731" s="1889"/>
      <c r="T731" s="1889"/>
      <c r="U731" s="1889"/>
      <c r="V731" s="1889"/>
      <c r="W731" s="1889"/>
      <c r="X731" s="1889"/>
      <c r="Y731" s="1889"/>
      <c r="Z731" s="1889"/>
      <c r="AA731" s="1889"/>
      <c r="AB731" s="1889"/>
      <c r="AC731" s="1889"/>
      <c r="AD731" s="1889"/>
      <c r="AE731" s="1889"/>
      <c r="AF731" s="1889"/>
      <c r="AG731" s="1889"/>
      <c r="AH731" s="1889"/>
      <c r="AI731" s="1889"/>
      <c r="AJ731" s="1889"/>
      <c r="AK731" s="1889"/>
      <c r="AL731" s="1889"/>
      <c r="AM731" s="1889"/>
      <c r="AN731" s="1889"/>
      <c r="AO731" s="1889"/>
      <c r="AP731" s="1889"/>
      <c r="AQ731" s="1889"/>
      <c r="AR731" s="1889"/>
      <c r="AS731" s="1890"/>
      <c r="AT731" s="2866"/>
      <c r="AU731" s="3501"/>
      <c r="AV731" s="2866"/>
      <c r="AW731" s="3501"/>
      <c r="AX731" s="2866"/>
      <c r="AY731" s="2867"/>
      <c r="AZ731" s="367"/>
    </row>
    <row r="732" spans="2:52" ht="33.75" hidden="1" customHeight="1">
      <c r="B732" s="1895"/>
      <c r="C732" s="1896"/>
      <c r="D732" s="1896"/>
      <c r="E732" s="1896"/>
      <c r="F732" s="1896"/>
      <c r="G732" s="1896"/>
      <c r="H732" s="1896"/>
      <c r="I732" s="1896"/>
      <c r="J732" s="1213"/>
      <c r="K732" s="1888" t="s">
        <v>5093</v>
      </c>
      <c r="L732" s="1889"/>
      <c r="M732" s="1889"/>
      <c r="N732" s="1889"/>
      <c r="O732" s="1889"/>
      <c r="P732" s="1889"/>
      <c r="Q732" s="1889"/>
      <c r="R732" s="1889"/>
      <c r="S732" s="1889"/>
      <c r="T732" s="1889"/>
      <c r="U732" s="1889"/>
      <c r="V732" s="1889"/>
      <c r="W732" s="1889"/>
      <c r="X732" s="1889"/>
      <c r="Y732" s="1889"/>
      <c r="Z732" s="1889"/>
      <c r="AA732" s="1889"/>
      <c r="AB732" s="1889"/>
      <c r="AC732" s="1889"/>
      <c r="AD732" s="1889"/>
      <c r="AE732" s="1889"/>
      <c r="AF732" s="1889"/>
      <c r="AG732" s="1889"/>
      <c r="AH732" s="1889"/>
      <c r="AI732" s="1889"/>
      <c r="AJ732" s="1889"/>
      <c r="AK732" s="1889"/>
      <c r="AL732" s="1889"/>
      <c r="AM732" s="1889"/>
      <c r="AN732" s="1889"/>
      <c r="AO732" s="1889"/>
      <c r="AP732" s="1889"/>
      <c r="AQ732" s="1889"/>
      <c r="AR732" s="1889"/>
      <c r="AS732" s="1890"/>
      <c r="AT732" s="2866"/>
      <c r="AU732" s="3501"/>
      <c r="AV732" s="2866"/>
      <c r="AW732" s="3501"/>
      <c r="AX732" s="2866"/>
      <c r="AY732" s="2867"/>
      <c r="AZ732" s="367"/>
    </row>
    <row r="733" spans="2:52" ht="48.75" hidden="1" customHeight="1">
      <c r="B733" s="1895"/>
      <c r="C733" s="1896"/>
      <c r="D733" s="1896"/>
      <c r="E733" s="1896"/>
      <c r="F733" s="1896"/>
      <c r="G733" s="1896"/>
      <c r="H733" s="1896"/>
      <c r="I733" s="1896"/>
      <c r="J733" s="1213"/>
      <c r="K733" s="1873" t="s">
        <v>5092</v>
      </c>
      <c r="L733" s="1874"/>
      <c r="M733" s="1874"/>
      <c r="N733" s="1874"/>
      <c r="O733" s="1874"/>
      <c r="P733" s="1874"/>
      <c r="Q733" s="1874"/>
      <c r="R733" s="1874"/>
      <c r="S733" s="1874"/>
      <c r="T733" s="1874"/>
      <c r="U733" s="1874"/>
      <c r="V733" s="1874"/>
      <c r="W733" s="1874"/>
      <c r="X733" s="1874"/>
      <c r="Y733" s="1874"/>
      <c r="Z733" s="1874"/>
      <c r="AA733" s="1874"/>
      <c r="AB733" s="1874"/>
      <c r="AC733" s="1874"/>
      <c r="AD733" s="1874"/>
      <c r="AE733" s="1874"/>
      <c r="AF733" s="1874"/>
      <c r="AG733" s="1874"/>
      <c r="AH733" s="1874"/>
      <c r="AI733" s="1874"/>
      <c r="AJ733" s="1874"/>
      <c r="AK733" s="1874"/>
      <c r="AL733" s="1874"/>
      <c r="AM733" s="1874"/>
      <c r="AN733" s="1874"/>
      <c r="AO733" s="1874"/>
      <c r="AP733" s="1874"/>
      <c r="AQ733" s="1874"/>
      <c r="AR733" s="1874"/>
      <c r="AS733" s="1875"/>
      <c r="AT733" s="2677" t="s">
        <v>174</v>
      </c>
      <c r="AU733" s="2677"/>
      <c r="AV733" s="2677" t="s">
        <v>174</v>
      </c>
      <c r="AW733" s="2677"/>
      <c r="AX733" s="2677" t="s">
        <v>174</v>
      </c>
      <c r="AY733" s="3509"/>
      <c r="AZ733" s="672"/>
    </row>
    <row r="734" spans="2:52" ht="48" hidden="1" customHeight="1">
      <c r="B734" s="1895"/>
      <c r="C734" s="1896"/>
      <c r="D734" s="1896"/>
      <c r="E734" s="1896"/>
      <c r="F734" s="1896"/>
      <c r="G734" s="1896"/>
      <c r="H734" s="1896"/>
      <c r="I734" s="1896"/>
      <c r="J734" s="1213"/>
      <c r="K734" s="101" t="s">
        <v>1031</v>
      </c>
      <c r="L734" s="1943" t="s">
        <v>5091</v>
      </c>
      <c r="M734" s="1943"/>
      <c r="N734" s="1943"/>
      <c r="O734" s="1943"/>
      <c r="P734" s="1943"/>
      <c r="Q734" s="1943"/>
      <c r="R734" s="1943"/>
      <c r="S734" s="1943"/>
      <c r="T734" s="1943"/>
      <c r="U734" s="1943"/>
      <c r="V734" s="1943"/>
      <c r="W734" s="1943"/>
      <c r="X734" s="1943"/>
      <c r="Y734" s="1943"/>
      <c r="Z734" s="1943"/>
      <c r="AA734" s="1943"/>
      <c r="AB734" s="1943"/>
      <c r="AC734" s="1943"/>
      <c r="AD734" s="1943"/>
      <c r="AE734" s="1943"/>
      <c r="AF734" s="1943"/>
      <c r="AG734" s="1943"/>
      <c r="AH734" s="1943"/>
      <c r="AI734" s="1943"/>
      <c r="AJ734" s="1943"/>
      <c r="AK734" s="1943"/>
      <c r="AL734" s="1943"/>
      <c r="AM734" s="1943"/>
      <c r="AN734" s="1943"/>
      <c r="AO734" s="1943"/>
      <c r="AP734" s="1943"/>
      <c r="AQ734" s="1943"/>
      <c r="AR734" s="1943"/>
      <c r="AS734" s="1944"/>
      <c r="AT734" s="1984"/>
      <c r="AU734" s="1984"/>
      <c r="AV734" s="1984"/>
      <c r="AW734" s="1984"/>
      <c r="AX734" s="1984"/>
      <c r="AY734" s="2049"/>
      <c r="AZ734" s="459"/>
    </row>
    <row r="735" spans="2:52" ht="48" hidden="1" customHeight="1">
      <c r="B735" s="1895"/>
      <c r="C735" s="1896"/>
      <c r="D735" s="1896"/>
      <c r="E735" s="1896"/>
      <c r="F735" s="1896"/>
      <c r="G735" s="1896"/>
      <c r="H735" s="1896"/>
      <c r="I735" s="1896"/>
      <c r="J735" s="1213"/>
      <c r="K735" s="101" t="s">
        <v>1031</v>
      </c>
      <c r="L735" s="1943" t="s">
        <v>5090</v>
      </c>
      <c r="M735" s="1943"/>
      <c r="N735" s="1943"/>
      <c r="O735" s="1943"/>
      <c r="P735" s="1943"/>
      <c r="Q735" s="1943"/>
      <c r="R735" s="1943"/>
      <c r="S735" s="1943"/>
      <c r="T735" s="1943"/>
      <c r="U735" s="1943"/>
      <c r="V735" s="1943"/>
      <c r="W735" s="1943"/>
      <c r="X735" s="1943"/>
      <c r="Y735" s="1943"/>
      <c r="Z735" s="1943"/>
      <c r="AA735" s="1943"/>
      <c r="AB735" s="1943"/>
      <c r="AC735" s="1943"/>
      <c r="AD735" s="1943"/>
      <c r="AE735" s="1943"/>
      <c r="AF735" s="1943"/>
      <c r="AG735" s="1943"/>
      <c r="AH735" s="1943"/>
      <c r="AI735" s="1943"/>
      <c r="AJ735" s="1943"/>
      <c r="AK735" s="1943"/>
      <c r="AL735" s="1943"/>
      <c r="AM735" s="1943"/>
      <c r="AN735" s="1943"/>
      <c r="AO735" s="1943"/>
      <c r="AP735" s="1943"/>
      <c r="AQ735" s="1943"/>
      <c r="AR735" s="1943"/>
      <c r="AS735" s="1944"/>
      <c r="AT735" s="1984"/>
      <c r="AU735" s="1984"/>
      <c r="AV735" s="1984"/>
      <c r="AW735" s="1984"/>
      <c r="AX735" s="1984"/>
      <c r="AY735" s="2049"/>
      <c r="AZ735" s="459"/>
    </row>
    <row r="736" spans="2:52" ht="30" hidden="1" customHeight="1">
      <c r="B736" s="1895"/>
      <c r="C736" s="1896"/>
      <c r="D736" s="1896"/>
      <c r="E736" s="1896"/>
      <c r="F736" s="1896"/>
      <c r="G736" s="1896"/>
      <c r="H736" s="1896"/>
      <c r="I736" s="1896"/>
      <c r="J736" s="1213"/>
      <c r="K736" s="101" t="s">
        <v>1031</v>
      </c>
      <c r="L736" s="1943" t="s">
        <v>5089</v>
      </c>
      <c r="M736" s="1943"/>
      <c r="N736" s="1943"/>
      <c r="O736" s="1943"/>
      <c r="P736" s="1943"/>
      <c r="Q736" s="1943"/>
      <c r="R736" s="1943"/>
      <c r="S736" s="1943"/>
      <c r="T736" s="1943"/>
      <c r="U736" s="1943"/>
      <c r="V736" s="1943"/>
      <c r="W736" s="1943"/>
      <c r="X736" s="1943"/>
      <c r="Y736" s="1943"/>
      <c r="Z736" s="1943"/>
      <c r="AA736" s="1943"/>
      <c r="AB736" s="1943"/>
      <c r="AC736" s="1943"/>
      <c r="AD736" s="1943"/>
      <c r="AE736" s="1943"/>
      <c r="AF736" s="1943"/>
      <c r="AG736" s="1943"/>
      <c r="AH736" s="1943"/>
      <c r="AI736" s="1943"/>
      <c r="AJ736" s="1943"/>
      <c r="AK736" s="1943"/>
      <c r="AL736" s="1943"/>
      <c r="AM736" s="1943"/>
      <c r="AN736" s="1943"/>
      <c r="AO736" s="1943"/>
      <c r="AP736" s="1943"/>
      <c r="AQ736" s="1943"/>
      <c r="AR736" s="1943"/>
      <c r="AS736" s="1944"/>
      <c r="AT736" s="1984"/>
      <c r="AU736" s="1984"/>
      <c r="AV736" s="1984"/>
      <c r="AW736" s="1984"/>
      <c r="AX736" s="1984"/>
      <c r="AY736" s="2049"/>
      <c r="AZ736" s="459"/>
    </row>
    <row r="737" spans="2:52" ht="48" hidden="1" customHeight="1">
      <c r="B737" s="1895"/>
      <c r="C737" s="1896"/>
      <c r="D737" s="1896"/>
      <c r="E737" s="1896"/>
      <c r="F737" s="1896"/>
      <c r="G737" s="1896"/>
      <c r="H737" s="1896"/>
      <c r="I737" s="1896"/>
      <c r="J737" s="1213"/>
      <c r="K737" s="656" t="s">
        <v>1031</v>
      </c>
      <c r="L737" s="1978" t="s">
        <v>5088</v>
      </c>
      <c r="M737" s="1978"/>
      <c r="N737" s="1978"/>
      <c r="O737" s="1978"/>
      <c r="P737" s="1978"/>
      <c r="Q737" s="1978"/>
      <c r="R737" s="1978"/>
      <c r="S737" s="1978"/>
      <c r="T737" s="1978"/>
      <c r="U737" s="1978"/>
      <c r="V737" s="1978"/>
      <c r="W737" s="1978"/>
      <c r="X737" s="1978"/>
      <c r="Y737" s="1978"/>
      <c r="Z737" s="1978"/>
      <c r="AA737" s="1978"/>
      <c r="AB737" s="1978"/>
      <c r="AC737" s="1978"/>
      <c r="AD737" s="1978"/>
      <c r="AE737" s="1978"/>
      <c r="AF737" s="1978"/>
      <c r="AG737" s="1978"/>
      <c r="AH737" s="1978"/>
      <c r="AI737" s="1978"/>
      <c r="AJ737" s="1978"/>
      <c r="AK737" s="1978"/>
      <c r="AL737" s="1978"/>
      <c r="AM737" s="1978"/>
      <c r="AN737" s="1978"/>
      <c r="AO737" s="1978"/>
      <c r="AP737" s="1978"/>
      <c r="AQ737" s="1978"/>
      <c r="AR737" s="1978"/>
      <c r="AS737" s="1979"/>
      <c r="AT737" s="2680"/>
      <c r="AU737" s="2680"/>
      <c r="AV737" s="2680"/>
      <c r="AW737" s="2680"/>
      <c r="AX737" s="2680"/>
      <c r="AY737" s="3012"/>
      <c r="AZ737" s="843"/>
    </row>
    <row r="738" spans="2:52" ht="33.75" hidden="1" customHeight="1">
      <c r="B738" s="1942"/>
      <c r="C738" s="1943"/>
      <c r="D738" s="1943"/>
      <c r="E738" s="1943"/>
      <c r="F738" s="1943"/>
      <c r="G738" s="1943"/>
      <c r="H738" s="1943"/>
      <c r="I738" s="1943"/>
      <c r="J738" s="1944"/>
      <c r="K738" s="2336" t="s">
        <v>5087</v>
      </c>
      <c r="L738" s="2167"/>
      <c r="M738" s="2167"/>
      <c r="N738" s="2167"/>
      <c r="O738" s="2167"/>
      <c r="P738" s="2167"/>
      <c r="Q738" s="2167"/>
      <c r="R738" s="2167"/>
      <c r="S738" s="2167"/>
      <c r="T738" s="2167"/>
      <c r="U738" s="2167"/>
      <c r="V738" s="2167"/>
      <c r="W738" s="2167"/>
      <c r="X738" s="2167"/>
      <c r="Y738" s="2167"/>
      <c r="Z738" s="2167"/>
      <c r="AA738" s="2167"/>
      <c r="AB738" s="2167"/>
      <c r="AC738" s="2167"/>
      <c r="AD738" s="2167"/>
      <c r="AE738" s="2167"/>
      <c r="AF738" s="2167"/>
      <c r="AG738" s="2167"/>
      <c r="AH738" s="2167"/>
      <c r="AI738" s="2167"/>
      <c r="AJ738" s="2167"/>
      <c r="AK738" s="2167"/>
      <c r="AL738" s="2167"/>
      <c r="AM738" s="2167"/>
      <c r="AN738" s="2167"/>
      <c r="AO738" s="2167"/>
      <c r="AP738" s="2167"/>
      <c r="AQ738" s="2167"/>
      <c r="AR738" s="2167"/>
      <c r="AS738" s="2168"/>
      <c r="AT738" s="2706" t="s">
        <v>174</v>
      </c>
      <c r="AU738" s="2706"/>
      <c r="AV738" s="2706" t="s">
        <v>174</v>
      </c>
      <c r="AW738" s="2706"/>
      <c r="AX738" s="2706" t="s">
        <v>174</v>
      </c>
      <c r="AY738" s="2900"/>
      <c r="AZ738" s="431"/>
    </row>
    <row r="739" spans="2:52" ht="60.75" hidden="1" customHeight="1">
      <c r="B739" s="1942"/>
      <c r="C739" s="1943"/>
      <c r="D739" s="1943"/>
      <c r="E739" s="1943"/>
      <c r="F739" s="1943"/>
      <c r="G739" s="1943"/>
      <c r="H739" s="1943"/>
      <c r="I739" s="1943"/>
      <c r="J739" s="1944"/>
      <c r="K739" s="1860" t="s">
        <v>5086</v>
      </c>
      <c r="L739" s="1861"/>
      <c r="M739" s="1861"/>
      <c r="N739" s="1861"/>
      <c r="O739" s="1861"/>
      <c r="P739" s="1861"/>
      <c r="Q739" s="1861"/>
      <c r="R739" s="1861"/>
      <c r="S739" s="1861"/>
      <c r="T739" s="1861"/>
      <c r="U739" s="1861"/>
      <c r="V739" s="1861"/>
      <c r="W739" s="1861"/>
      <c r="X739" s="1861"/>
      <c r="Y739" s="1861"/>
      <c r="Z739" s="1861"/>
      <c r="AA739" s="1861"/>
      <c r="AB739" s="1861"/>
      <c r="AC739" s="1861"/>
      <c r="AD739" s="1861"/>
      <c r="AE739" s="1861"/>
      <c r="AF739" s="1861"/>
      <c r="AG739" s="1861"/>
      <c r="AH739" s="1861"/>
      <c r="AI739" s="1861"/>
      <c r="AJ739" s="1861"/>
      <c r="AK739" s="1861"/>
      <c r="AL739" s="1861"/>
      <c r="AM739" s="1861"/>
      <c r="AN739" s="1861"/>
      <c r="AO739" s="1861"/>
      <c r="AP739" s="1861"/>
      <c r="AQ739" s="1861"/>
      <c r="AR739" s="1861"/>
      <c r="AS739" s="1862"/>
      <c r="AT739" s="1279" t="s">
        <v>174</v>
      </c>
      <c r="AU739" s="1279"/>
      <c r="AV739" s="1279" t="s">
        <v>174</v>
      </c>
      <c r="AW739" s="1279"/>
      <c r="AX739" s="1279" t="s">
        <v>174</v>
      </c>
      <c r="AY739" s="1350"/>
      <c r="AZ739" s="109"/>
    </row>
    <row r="740" spans="2:52" ht="77.25" hidden="1" customHeight="1">
      <c r="B740" s="1942"/>
      <c r="C740" s="1943"/>
      <c r="D740" s="1943"/>
      <c r="E740" s="1943"/>
      <c r="F740" s="1943"/>
      <c r="G740" s="1943"/>
      <c r="H740" s="1943"/>
      <c r="I740" s="1943"/>
      <c r="J740" s="1944"/>
      <c r="K740" s="1860" t="s">
        <v>5085</v>
      </c>
      <c r="L740" s="1861"/>
      <c r="M740" s="1861"/>
      <c r="N740" s="1861"/>
      <c r="O740" s="1861"/>
      <c r="P740" s="1861"/>
      <c r="Q740" s="1861"/>
      <c r="R740" s="1861"/>
      <c r="S740" s="1861"/>
      <c r="T740" s="1861"/>
      <c r="U740" s="1861"/>
      <c r="V740" s="1861"/>
      <c r="W740" s="1861"/>
      <c r="X740" s="1861"/>
      <c r="Y740" s="1861"/>
      <c r="Z740" s="1861"/>
      <c r="AA740" s="1861"/>
      <c r="AB740" s="1861"/>
      <c r="AC740" s="1861"/>
      <c r="AD740" s="1861"/>
      <c r="AE740" s="1861"/>
      <c r="AF740" s="1861"/>
      <c r="AG740" s="1861"/>
      <c r="AH740" s="1861"/>
      <c r="AI740" s="1861"/>
      <c r="AJ740" s="1861"/>
      <c r="AK740" s="1861"/>
      <c r="AL740" s="1861"/>
      <c r="AM740" s="1861"/>
      <c r="AN740" s="1861"/>
      <c r="AO740" s="1861"/>
      <c r="AP740" s="1861"/>
      <c r="AQ740" s="1861"/>
      <c r="AR740" s="1861"/>
      <c r="AS740" s="1862"/>
      <c r="AT740" s="1279" t="s">
        <v>174</v>
      </c>
      <c r="AU740" s="1279"/>
      <c r="AV740" s="1279" t="s">
        <v>174</v>
      </c>
      <c r="AW740" s="1279"/>
      <c r="AX740" s="1279" t="s">
        <v>174</v>
      </c>
      <c r="AY740" s="1350"/>
      <c r="AZ740" s="109"/>
    </row>
    <row r="741" spans="2:52" ht="36" hidden="1" customHeight="1">
      <c r="B741" s="1894" t="s">
        <v>7729</v>
      </c>
      <c r="C741" s="1252"/>
      <c r="D741" s="1252"/>
      <c r="E741" s="1252"/>
      <c r="F741" s="1252"/>
      <c r="G741" s="1252"/>
      <c r="H741" s="1252"/>
      <c r="I741" s="1252"/>
      <c r="J741" s="1253"/>
      <c r="K741" s="2753" t="s">
        <v>7728</v>
      </c>
      <c r="L741" s="1978"/>
      <c r="M741" s="1978"/>
      <c r="N741" s="1978"/>
      <c r="O741" s="1978"/>
      <c r="P741" s="1978"/>
      <c r="Q741" s="1978"/>
      <c r="R741" s="1978"/>
      <c r="S741" s="1978"/>
      <c r="T741" s="1978"/>
      <c r="U741" s="1978"/>
      <c r="V741" s="1978"/>
      <c r="W741" s="1978"/>
      <c r="X741" s="1978"/>
      <c r="Y741" s="1978"/>
      <c r="Z741" s="1978"/>
      <c r="AA741" s="1978"/>
      <c r="AB741" s="1978"/>
      <c r="AC741" s="1978"/>
      <c r="AD741" s="1978"/>
      <c r="AE741" s="1978"/>
      <c r="AF741" s="1978"/>
      <c r="AG741" s="1978"/>
      <c r="AH741" s="1978"/>
      <c r="AI741" s="1978"/>
      <c r="AJ741" s="1978"/>
      <c r="AK741" s="1978"/>
      <c r="AL741" s="1978"/>
      <c r="AM741" s="1978"/>
      <c r="AN741" s="1978"/>
      <c r="AO741" s="1978"/>
      <c r="AP741" s="1978"/>
      <c r="AQ741" s="1978"/>
      <c r="AR741" s="1978"/>
      <c r="AS741" s="1979"/>
      <c r="AT741" s="2868"/>
      <c r="AU741" s="3631"/>
      <c r="AV741" s="2868"/>
      <c r="AW741" s="3631"/>
      <c r="AX741" s="2868"/>
      <c r="AY741" s="2869"/>
      <c r="AZ741" s="421"/>
    </row>
    <row r="742" spans="2:52" ht="60" hidden="1" customHeight="1">
      <c r="B742" s="4279" t="s">
        <v>7727</v>
      </c>
      <c r="C742" s="4280"/>
      <c r="D742" s="4280"/>
      <c r="E742" s="4280"/>
      <c r="F742" s="4280"/>
      <c r="G742" s="4280"/>
      <c r="H742" s="4280"/>
      <c r="I742" s="4280"/>
      <c r="J742" s="4281"/>
      <c r="K742" s="670" t="s">
        <v>5034</v>
      </c>
      <c r="L742" s="1889" t="s">
        <v>7726</v>
      </c>
      <c r="M742" s="1889"/>
      <c r="N742" s="1889"/>
      <c r="O742" s="1889"/>
      <c r="P742" s="1889"/>
      <c r="Q742" s="1889"/>
      <c r="R742" s="1889"/>
      <c r="S742" s="1889"/>
      <c r="T742" s="1889"/>
      <c r="U742" s="1889"/>
      <c r="V742" s="1889"/>
      <c r="W742" s="1889"/>
      <c r="X742" s="1889"/>
      <c r="Y742" s="1889"/>
      <c r="Z742" s="1889"/>
      <c r="AA742" s="1889"/>
      <c r="AB742" s="1889"/>
      <c r="AC742" s="1889"/>
      <c r="AD742" s="1889"/>
      <c r="AE742" s="1889"/>
      <c r="AF742" s="1889"/>
      <c r="AG742" s="1889"/>
      <c r="AH742" s="1889"/>
      <c r="AI742" s="1889"/>
      <c r="AJ742" s="1889"/>
      <c r="AK742" s="1889"/>
      <c r="AL742" s="1889"/>
      <c r="AM742" s="1889"/>
      <c r="AN742" s="1889"/>
      <c r="AO742" s="1889"/>
      <c r="AP742" s="1889"/>
      <c r="AQ742" s="1889"/>
      <c r="AR742" s="1889"/>
      <c r="AS742" s="1890"/>
      <c r="AT742" s="2754" t="s">
        <v>174</v>
      </c>
      <c r="AU742" s="2754"/>
      <c r="AV742" s="2754" t="s">
        <v>174</v>
      </c>
      <c r="AW742" s="2754"/>
      <c r="AX742" s="2754" t="s">
        <v>174</v>
      </c>
      <c r="AY742" s="3517"/>
      <c r="AZ742" s="842"/>
    </row>
    <row r="743" spans="2:52" ht="47.25" hidden="1" customHeight="1">
      <c r="B743" s="1895"/>
      <c r="C743" s="1896"/>
      <c r="D743" s="1896"/>
      <c r="E743" s="1896"/>
      <c r="F743" s="1896"/>
      <c r="G743" s="1896"/>
      <c r="H743" s="1896"/>
      <c r="I743" s="1896"/>
      <c r="J743" s="1213"/>
      <c r="K743" s="670" t="s">
        <v>5032</v>
      </c>
      <c r="L743" s="1889" t="s">
        <v>7725</v>
      </c>
      <c r="M743" s="1889"/>
      <c r="N743" s="1889"/>
      <c r="O743" s="1889"/>
      <c r="P743" s="1889"/>
      <c r="Q743" s="1889"/>
      <c r="R743" s="1889"/>
      <c r="S743" s="1889"/>
      <c r="T743" s="1889"/>
      <c r="U743" s="1889"/>
      <c r="V743" s="1889"/>
      <c r="W743" s="1889"/>
      <c r="X743" s="1889"/>
      <c r="Y743" s="1889"/>
      <c r="Z743" s="1889"/>
      <c r="AA743" s="1889"/>
      <c r="AB743" s="1889"/>
      <c r="AC743" s="1889"/>
      <c r="AD743" s="1889"/>
      <c r="AE743" s="1889"/>
      <c r="AF743" s="1889"/>
      <c r="AG743" s="1889"/>
      <c r="AH743" s="1889"/>
      <c r="AI743" s="1889"/>
      <c r="AJ743" s="1889"/>
      <c r="AK743" s="1889"/>
      <c r="AL743" s="1889"/>
      <c r="AM743" s="1889"/>
      <c r="AN743" s="1889"/>
      <c r="AO743" s="1889"/>
      <c r="AP743" s="1889"/>
      <c r="AQ743" s="1889"/>
      <c r="AR743" s="1889"/>
      <c r="AS743" s="1890"/>
      <c r="AT743" s="2754" t="s">
        <v>174</v>
      </c>
      <c r="AU743" s="2754"/>
      <c r="AV743" s="2754" t="s">
        <v>174</v>
      </c>
      <c r="AW743" s="2754"/>
      <c r="AX743" s="2754" t="s">
        <v>174</v>
      </c>
      <c r="AY743" s="3517"/>
      <c r="AZ743" s="842"/>
    </row>
    <row r="744" spans="2:52" ht="25.5" hidden="1" customHeight="1">
      <c r="B744" s="1942"/>
      <c r="C744" s="1943"/>
      <c r="D744" s="1943"/>
      <c r="E744" s="1943"/>
      <c r="F744" s="1943"/>
      <c r="G744" s="1943"/>
      <c r="H744" s="1943"/>
      <c r="I744" s="1943"/>
      <c r="J744" s="1944"/>
      <c r="K744" s="1888" t="s">
        <v>5080</v>
      </c>
      <c r="L744" s="1889"/>
      <c r="M744" s="1889"/>
      <c r="N744" s="1889"/>
      <c r="O744" s="1889"/>
      <c r="P744" s="1889"/>
      <c r="Q744" s="1889"/>
      <c r="R744" s="1889"/>
      <c r="S744" s="1889"/>
      <c r="T744" s="1889"/>
      <c r="U744" s="1889"/>
      <c r="V744" s="1889"/>
      <c r="W744" s="1889"/>
      <c r="X744" s="1889"/>
      <c r="Y744" s="1889"/>
      <c r="Z744" s="1889"/>
      <c r="AA744" s="1889"/>
      <c r="AB744" s="1889"/>
      <c r="AC744" s="1889"/>
      <c r="AD744" s="1889"/>
      <c r="AE744" s="1889"/>
      <c r="AF744" s="1889"/>
      <c r="AG744" s="1889"/>
      <c r="AH744" s="1889"/>
      <c r="AI744" s="1889"/>
      <c r="AJ744" s="1889"/>
      <c r="AK744" s="1889"/>
      <c r="AL744" s="1889"/>
      <c r="AM744" s="1889"/>
      <c r="AN744" s="1889"/>
      <c r="AO744" s="1889"/>
      <c r="AP744" s="1889"/>
      <c r="AQ744" s="1889"/>
      <c r="AR744" s="1889"/>
      <c r="AS744" s="1890"/>
      <c r="AT744" s="2754" t="s">
        <v>174</v>
      </c>
      <c r="AU744" s="2754"/>
      <c r="AV744" s="2754" t="s">
        <v>174</v>
      </c>
      <c r="AW744" s="2754"/>
      <c r="AX744" s="2754" t="s">
        <v>174</v>
      </c>
      <c r="AY744" s="3517"/>
      <c r="AZ744" s="842"/>
    </row>
    <row r="745" spans="2:52" ht="47.25" hidden="1" customHeight="1">
      <c r="B745" s="1895"/>
      <c r="C745" s="1896"/>
      <c r="D745" s="1896"/>
      <c r="E745" s="1896"/>
      <c r="F745" s="1896"/>
      <c r="G745" s="1896"/>
      <c r="H745" s="1896"/>
      <c r="I745" s="1896"/>
      <c r="J745" s="1213"/>
      <c r="K745" s="853" t="s">
        <v>5034</v>
      </c>
      <c r="L745" s="1874" t="s">
        <v>5079</v>
      </c>
      <c r="M745" s="1874"/>
      <c r="N745" s="1874"/>
      <c r="O745" s="1874"/>
      <c r="P745" s="1874"/>
      <c r="Q745" s="1874"/>
      <c r="R745" s="1874"/>
      <c r="S745" s="1874"/>
      <c r="T745" s="1874"/>
      <c r="U745" s="1874"/>
      <c r="V745" s="1874"/>
      <c r="W745" s="1874"/>
      <c r="X745" s="1874"/>
      <c r="Y745" s="1874"/>
      <c r="Z745" s="1874"/>
      <c r="AA745" s="1874"/>
      <c r="AB745" s="1874"/>
      <c r="AC745" s="1874"/>
      <c r="AD745" s="1874"/>
      <c r="AE745" s="1874"/>
      <c r="AF745" s="1874"/>
      <c r="AG745" s="1874"/>
      <c r="AH745" s="1874"/>
      <c r="AI745" s="1874"/>
      <c r="AJ745" s="1874"/>
      <c r="AK745" s="1874"/>
      <c r="AL745" s="1874"/>
      <c r="AM745" s="1874"/>
      <c r="AN745" s="1874"/>
      <c r="AO745" s="1874"/>
      <c r="AP745" s="1874"/>
      <c r="AQ745" s="1874"/>
      <c r="AR745" s="1874"/>
      <c r="AS745" s="1875"/>
      <c r="AT745" s="2677" t="s">
        <v>174</v>
      </c>
      <c r="AU745" s="2677"/>
      <c r="AV745" s="2677" t="s">
        <v>174</v>
      </c>
      <c r="AW745" s="2677"/>
      <c r="AX745" s="2677" t="s">
        <v>174</v>
      </c>
      <c r="AY745" s="3509"/>
      <c r="AZ745" s="672"/>
    </row>
    <row r="746" spans="2:52" ht="25.5" hidden="1" customHeight="1">
      <c r="B746" s="1895"/>
      <c r="C746" s="1896"/>
      <c r="D746" s="1896"/>
      <c r="E746" s="1896"/>
      <c r="F746" s="1896"/>
      <c r="G746" s="1896"/>
      <c r="H746" s="1896"/>
      <c r="I746" s="1896"/>
      <c r="J746" s="1213"/>
      <c r="K746" s="101"/>
      <c r="L746" s="1943" t="s">
        <v>7724</v>
      </c>
      <c r="M746" s="1943"/>
      <c r="N746" s="1943"/>
      <c r="O746" s="1943"/>
      <c r="P746" s="1943"/>
      <c r="Q746" s="1943"/>
      <c r="R746" s="1943"/>
      <c r="S746" s="1943"/>
      <c r="T746" s="1943"/>
      <c r="U746" s="1943"/>
      <c r="V746" s="1943"/>
      <c r="W746" s="1943"/>
      <c r="X746" s="1943"/>
      <c r="Y746" s="1943"/>
      <c r="Z746" s="1943"/>
      <c r="AA746" s="1943"/>
      <c r="AB746" s="1943"/>
      <c r="AC746" s="1943"/>
      <c r="AD746" s="1943"/>
      <c r="AE746" s="1943"/>
      <c r="AF746" s="1943"/>
      <c r="AG746" s="1943"/>
      <c r="AH746" s="1943"/>
      <c r="AI746" s="1943"/>
      <c r="AJ746" s="1943"/>
      <c r="AK746" s="1943"/>
      <c r="AL746" s="1943"/>
      <c r="AM746" s="1943"/>
      <c r="AN746" s="1943"/>
      <c r="AO746" s="1943"/>
      <c r="AP746" s="1943"/>
      <c r="AQ746" s="1943"/>
      <c r="AR746" s="1943"/>
      <c r="AS746" s="1944"/>
      <c r="AT746" s="1876"/>
      <c r="AU746" s="1885"/>
      <c r="AV746" s="1876"/>
      <c r="AW746" s="1885"/>
      <c r="AX746" s="1876"/>
      <c r="AY746" s="1877"/>
      <c r="AZ746" s="143"/>
    </row>
    <row r="747" spans="2:52" ht="33.75" hidden="1" customHeight="1">
      <c r="B747" s="1895"/>
      <c r="C747" s="1896"/>
      <c r="D747" s="1896"/>
      <c r="E747" s="1896"/>
      <c r="F747" s="1896"/>
      <c r="G747" s="1896"/>
      <c r="H747" s="1896"/>
      <c r="I747" s="1896"/>
      <c r="J747" s="1213"/>
      <c r="K747" s="101"/>
      <c r="L747" s="1943" t="s">
        <v>7723</v>
      </c>
      <c r="M747" s="1943"/>
      <c r="N747" s="1943"/>
      <c r="O747" s="1943"/>
      <c r="P747" s="1943"/>
      <c r="Q747" s="1943"/>
      <c r="R747" s="1943"/>
      <c r="S747" s="1943"/>
      <c r="T747" s="1943"/>
      <c r="U747" s="1943"/>
      <c r="V747" s="1943"/>
      <c r="W747" s="1943"/>
      <c r="X747" s="1943"/>
      <c r="Y747" s="1943"/>
      <c r="Z747" s="1943"/>
      <c r="AA747" s="1943"/>
      <c r="AB747" s="1943"/>
      <c r="AC747" s="1943"/>
      <c r="AD747" s="1943"/>
      <c r="AE747" s="1943"/>
      <c r="AF747" s="1943"/>
      <c r="AG747" s="1943"/>
      <c r="AH747" s="1943"/>
      <c r="AI747" s="1943"/>
      <c r="AJ747" s="1943"/>
      <c r="AK747" s="1943"/>
      <c r="AL747" s="1943"/>
      <c r="AM747" s="1943"/>
      <c r="AN747" s="1943"/>
      <c r="AO747" s="1943"/>
      <c r="AP747" s="1943"/>
      <c r="AQ747" s="1943"/>
      <c r="AR747" s="1943"/>
      <c r="AS747" s="1944"/>
      <c r="AT747" s="1876"/>
      <c r="AU747" s="1885"/>
      <c r="AV747" s="1876"/>
      <c r="AW747" s="1885"/>
      <c r="AX747" s="1876"/>
      <c r="AY747" s="1877"/>
      <c r="AZ747" s="143"/>
    </row>
    <row r="748" spans="2:52" ht="25.5" hidden="1" customHeight="1">
      <c r="B748" s="1895"/>
      <c r="C748" s="1896"/>
      <c r="D748" s="1896"/>
      <c r="E748" s="1896"/>
      <c r="F748" s="1896"/>
      <c r="G748" s="1896"/>
      <c r="H748" s="1896"/>
      <c r="I748" s="1896"/>
      <c r="J748" s="1213"/>
      <c r="K748" s="101"/>
      <c r="L748" s="1943" t="s">
        <v>7722</v>
      </c>
      <c r="M748" s="1943"/>
      <c r="N748" s="1943"/>
      <c r="O748" s="1943"/>
      <c r="P748" s="1943"/>
      <c r="Q748" s="1943"/>
      <c r="R748" s="1943"/>
      <c r="S748" s="1943"/>
      <c r="T748" s="1943"/>
      <c r="U748" s="1943"/>
      <c r="V748" s="1943"/>
      <c r="W748" s="1943"/>
      <c r="X748" s="1943"/>
      <c r="Y748" s="1943"/>
      <c r="Z748" s="1943"/>
      <c r="AA748" s="1943"/>
      <c r="AB748" s="1943"/>
      <c r="AC748" s="1943"/>
      <c r="AD748" s="1943"/>
      <c r="AE748" s="1943"/>
      <c r="AF748" s="1943"/>
      <c r="AG748" s="1943"/>
      <c r="AH748" s="1943"/>
      <c r="AI748" s="1943"/>
      <c r="AJ748" s="1943"/>
      <c r="AK748" s="1943"/>
      <c r="AL748" s="1943"/>
      <c r="AM748" s="1943"/>
      <c r="AN748" s="1943"/>
      <c r="AO748" s="1943"/>
      <c r="AP748" s="1943"/>
      <c r="AQ748" s="1943"/>
      <c r="AR748" s="1943"/>
      <c r="AS748" s="1944"/>
      <c r="AT748" s="1876"/>
      <c r="AU748" s="1885"/>
      <c r="AV748" s="1876"/>
      <c r="AW748" s="1885"/>
      <c r="AX748" s="1876"/>
      <c r="AY748" s="1877"/>
      <c r="AZ748" s="143"/>
    </row>
    <row r="749" spans="2:52" ht="25.5" hidden="1" customHeight="1">
      <c r="B749" s="1895"/>
      <c r="C749" s="1896"/>
      <c r="D749" s="1896"/>
      <c r="E749" s="1896"/>
      <c r="F749" s="1896"/>
      <c r="G749" s="1896"/>
      <c r="H749" s="1896"/>
      <c r="I749" s="1896"/>
      <c r="J749" s="1213"/>
      <c r="K749" s="656"/>
      <c r="L749" s="1978" t="s">
        <v>7721</v>
      </c>
      <c r="M749" s="1978"/>
      <c r="N749" s="1978"/>
      <c r="O749" s="1978"/>
      <c r="P749" s="1978"/>
      <c r="Q749" s="1978"/>
      <c r="R749" s="1978"/>
      <c r="S749" s="1978"/>
      <c r="T749" s="1978"/>
      <c r="U749" s="1978"/>
      <c r="V749" s="1978"/>
      <c r="W749" s="1978"/>
      <c r="X749" s="1978"/>
      <c r="Y749" s="1978"/>
      <c r="Z749" s="1978"/>
      <c r="AA749" s="1978"/>
      <c r="AB749" s="1978"/>
      <c r="AC749" s="1978"/>
      <c r="AD749" s="1978"/>
      <c r="AE749" s="1978"/>
      <c r="AF749" s="1978"/>
      <c r="AG749" s="1978"/>
      <c r="AH749" s="1978"/>
      <c r="AI749" s="1978"/>
      <c r="AJ749" s="1978"/>
      <c r="AK749" s="1978"/>
      <c r="AL749" s="1978"/>
      <c r="AM749" s="1978"/>
      <c r="AN749" s="1978"/>
      <c r="AO749" s="1978"/>
      <c r="AP749" s="1978"/>
      <c r="AQ749" s="1978"/>
      <c r="AR749" s="1978"/>
      <c r="AS749" s="1979"/>
      <c r="AT749" s="2868"/>
      <c r="AU749" s="3631"/>
      <c r="AV749" s="2868"/>
      <c r="AW749" s="3631"/>
      <c r="AX749" s="2868"/>
      <c r="AY749" s="2869"/>
      <c r="AZ749" s="421"/>
    </row>
    <row r="750" spans="2:52" ht="60" hidden="1" customHeight="1">
      <c r="B750" s="1895"/>
      <c r="C750" s="1896"/>
      <c r="D750" s="1896"/>
      <c r="E750" s="1896"/>
      <c r="F750" s="1896"/>
      <c r="G750" s="1896"/>
      <c r="H750" s="1896"/>
      <c r="I750" s="1896"/>
      <c r="J750" s="1213"/>
      <c r="K750" s="670" t="s">
        <v>5032</v>
      </c>
      <c r="L750" s="1889" t="s">
        <v>5077</v>
      </c>
      <c r="M750" s="1889"/>
      <c r="N750" s="1889"/>
      <c r="O750" s="1889"/>
      <c r="P750" s="1889"/>
      <c r="Q750" s="1889"/>
      <c r="R750" s="1889"/>
      <c r="S750" s="1889"/>
      <c r="T750" s="1889"/>
      <c r="U750" s="1889"/>
      <c r="V750" s="1889"/>
      <c r="W750" s="1889"/>
      <c r="X750" s="1889"/>
      <c r="Y750" s="1889"/>
      <c r="Z750" s="1889"/>
      <c r="AA750" s="1889"/>
      <c r="AB750" s="1889"/>
      <c r="AC750" s="1889"/>
      <c r="AD750" s="1889"/>
      <c r="AE750" s="1889"/>
      <c r="AF750" s="1889"/>
      <c r="AG750" s="1889"/>
      <c r="AH750" s="1889"/>
      <c r="AI750" s="1889"/>
      <c r="AJ750" s="1889"/>
      <c r="AK750" s="1889"/>
      <c r="AL750" s="1889"/>
      <c r="AM750" s="1889"/>
      <c r="AN750" s="1889"/>
      <c r="AO750" s="1889"/>
      <c r="AP750" s="1889"/>
      <c r="AQ750" s="1889"/>
      <c r="AR750" s="1889"/>
      <c r="AS750" s="1890"/>
      <c r="AT750" s="2754" t="s">
        <v>174</v>
      </c>
      <c r="AU750" s="2754"/>
      <c r="AV750" s="2754" t="s">
        <v>174</v>
      </c>
      <c r="AW750" s="2754"/>
      <c r="AX750" s="2754" t="s">
        <v>174</v>
      </c>
      <c r="AY750" s="3517"/>
      <c r="AZ750" s="842"/>
    </row>
    <row r="751" spans="2:52" ht="47.25" hidden="1" customHeight="1">
      <c r="B751" s="1895"/>
      <c r="C751" s="1896"/>
      <c r="D751" s="1896"/>
      <c r="E751" s="1896"/>
      <c r="F751" s="1896"/>
      <c r="G751" s="1896"/>
      <c r="H751" s="1896"/>
      <c r="I751" s="1896"/>
      <c r="J751" s="1213"/>
      <c r="K751" s="1888" t="s">
        <v>5074</v>
      </c>
      <c r="L751" s="1889"/>
      <c r="M751" s="1889"/>
      <c r="N751" s="1889"/>
      <c r="O751" s="1889"/>
      <c r="P751" s="1889"/>
      <c r="Q751" s="1889"/>
      <c r="R751" s="1889"/>
      <c r="S751" s="1889"/>
      <c r="T751" s="1889"/>
      <c r="U751" s="1889"/>
      <c r="V751" s="1889"/>
      <c r="W751" s="1889"/>
      <c r="X751" s="1889"/>
      <c r="Y751" s="1889"/>
      <c r="Z751" s="1889"/>
      <c r="AA751" s="1889"/>
      <c r="AB751" s="1889"/>
      <c r="AC751" s="1889"/>
      <c r="AD751" s="1889"/>
      <c r="AE751" s="1889"/>
      <c r="AF751" s="1889"/>
      <c r="AG751" s="1889"/>
      <c r="AH751" s="1889"/>
      <c r="AI751" s="1889"/>
      <c r="AJ751" s="1889"/>
      <c r="AK751" s="1889"/>
      <c r="AL751" s="1889"/>
      <c r="AM751" s="1889"/>
      <c r="AN751" s="1889"/>
      <c r="AO751" s="1889"/>
      <c r="AP751" s="1889"/>
      <c r="AQ751" s="1889"/>
      <c r="AR751" s="1889"/>
      <c r="AS751" s="1890"/>
      <c r="AT751" s="2866" t="s">
        <v>174</v>
      </c>
      <c r="AU751" s="3501"/>
      <c r="AV751" s="2866" t="s">
        <v>174</v>
      </c>
      <c r="AW751" s="3501"/>
      <c r="AX751" s="2866" t="s">
        <v>174</v>
      </c>
      <c r="AY751" s="2867"/>
      <c r="AZ751" s="367"/>
    </row>
    <row r="752" spans="2:52" ht="25.5" hidden="1" customHeight="1">
      <c r="B752" s="1957"/>
      <c r="C752" s="1256"/>
      <c r="D752" s="1256"/>
      <c r="E752" s="1256"/>
      <c r="F752" s="1256"/>
      <c r="G752" s="1256"/>
      <c r="H752" s="1256"/>
      <c r="I752" s="1256"/>
      <c r="J752" s="1257"/>
      <c r="K752" s="2336" t="s">
        <v>7720</v>
      </c>
      <c r="L752" s="2167"/>
      <c r="M752" s="2167"/>
      <c r="N752" s="2167"/>
      <c r="O752" s="2167"/>
      <c r="P752" s="2167"/>
      <c r="Q752" s="2167"/>
      <c r="R752" s="2167"/>
      <c r="S752" s="2167"/>
      <c r="T752" s="2167"/>
      <c r="U752" s="2167"/>
      <c r="V752" s="2167"/>
      <c r="W752" s="2167"/>
      <c r="X752" s="2167"/>
      <c r="Y752" s="2167"/>
      <c r="Z752" s="2167"/>
      <c r="AA752" s="2167"/>
      <c r="AB752" s="2167"/>
      <c r="AC752" s="2167"/>
      <c r="AD752" s="2167"/>
      <c r="AE752" s="2167"/>
      <c r="AF752" s="2167"/>
      <c r="AG752" s="2167"/>
      <c r="AH752" s="2167"/>
      <c r="AI752" s="2167"/>
      <c r="AJ752" s="2167"/>
      <c r="AK752" s="2167"/>
      <c r="AL752" s="2167"/>
      <c r="AM752" s="2167"/>
      <c r="AN752" s="2167"/>
      <c r="AO752" s="2167"/>
      <c r="AP752" s="2167"/>
      <c r="AQ752" s="2167"/>
      <c r="AR752" s="2167"/>
      <c r="AS752" s="2168"/>
      <c r="AT752" s="2451" t="s">
        <v>174</v>
      </c>
      <c r="AU752" s="2452"/>
      <c r="AV752" s="2451" t="s">
        <v>174</v>
      </c>
      <c r="AW752" s="2452"/>
      <c r="AX752" s="2451" t="s">
        <v>174</v>
      </c>
      <c r="AY752" s="2540"/>
      <c r="AZ752" s="644"/>
    </row>
    <row r="753" spans="2:52" ht="50.4" hidden="1" customHeight="1">
      <c r="B753" s="1905" t="s">
        <v>7719</v>
      </c>
      <c r="C753" s="1883"/>
      <c r="D753" s="1883"/>
      <c r="E753" s="1883"/>
      <c r="F753" s="1883"/>
      <c r="G753" s="1883"/>
      <c r="H753" s="1883"/>
      <c r="I753" s="1883"/>
      <c r="J753" s="1884"/>
      <c r="K753" s="1882" t="s">
        <v>7718</v>
      </c>
      <c r="L753" s="1883"/>
      <c r="M753" s="1883"/>
      <c r="N753" s="1883"/>
      <c r="O753" s="1883"/>
      <c r="P753" s="1883"/>
      <c r="Q753" s="1883"/>
      <c r="R753" s="1883"/>
      <c r="S753" s="1883"/>
      <c r="T753" s="1883"/>
      <c r="U753" s="1883"/>
      <c r="V753" s="1883"/>
      <c r="W753" s="1883"/>
      <c r="X753" s="1883"/>
      <c r="Y753" s="1883"/>
      <c r="Z753" s="1883"/>
      <c r="AA753" s="1883"/>
      <c r="AB753" s="1883"/>
      <c r="AC753" s="1883"/>
      <c r="AD753" s="1883"/>
      <c r="AE753" s="1883"/>
      <c r="AF753" s="1883"/>
      <c r="AG753" s="1883"/>
      <c r="AH753" s="1883"/>
      <c r="AI753" s="1883"/>
      <c r="AJ753" s="1883"/>
      <c r="AK753" s="1883"/>
      <c r="AL753" s="1883"/>
      <c r="AM753" s="1883"/>
      <c r="AN753" s="1883"/>
      <c r="AO753" s="1883"/>
      <c r="AP753" s="1883"/>
      <c r="AQ753" s="1883"/>
      <c r="AR753" s="1883"/>
      <c r="AS753" s="1884"/>
      <c r="AT753" s="1876" t="s">
        <v>174</v>
      </c>
      <c r="AU753" s="1885"/>
      <c r="AV753" s="1876" t="s">
        <v>174</v>
      </c>
      <c r="AW753" s="1885"/>
      <c r="AX753" s="1876" t="s">
        <v>174</v>
      </c>
      <c r="AY753" s="1877"/>
      <c r="AZ753" s="143"/>
    </row>
    <row r="754" spans="2:52" ht="47" hidden="1" customHeight="1">
      <c r="B754" s="1942"/>
      <c r="C754" s="1943"/>
      <c r="D754" s="1943"/>
      <c r="E754" s="1943"/>
      <c r="F754" s="1943"/>
      <c r="G754" s="1943"/>
      <c r="H754" s="1943"/>
      <c r="I754" s="1943"/>
      <c r="J754" s="1944"/>
      <c r="K754" s="656"/>
      <c r="L754" s="1978" t="s">
        <v>5071</v>
      </c>
      <c r="M754" s="1978"/>
      <c r="N754" s="1978"/>
      <c r="O754" s="1978"/>
      <c r="P754" s="1978"/>
      <c r="Q754" s="1978"/>
      <c r="R754" s="1978"/>
      <c r="S754" s="1978"/>
      <c r="T754" s="1978"/>
      <c r="U754" s="1978"/>
      <c r="V754" s="1978"/>
      <c r="W754" s="1978"/>
      <c r="X754" s="1978"/>
      <c r="Y754" s="1978"/>
      <c r="Z754" s="1978"/>
      <c r="AA754" s="1978"/>
      <c r="AB754" s="1978"/>
      <c r="AC754" s="1978"/>
      <c r="AD754" s="1978"/>
      <c r="AE754" s="1978"/>
      <c r="AF754" s="1978"/>
      <c r="AG754" s="1978"/>
      <c r="AH754" s="1978"/>
      <c r="AI754" s="1978"/>
      <c r="AJ754" s="1978"/>
      <c r="AK754" s="1978"/>
      <c r="AL754" s="1978"/>
      <c r="AM754" s="1978"/>
      <c r="AN754" s="1978"/>
      <c r="AO754" s="1978"/>
      <c r="AP754" s="1978"/>
      <c r="AQ754" s="1978"/>
      <c r="AR754" s="1978"/>
      <c r="AS754" s="1979"/>
      <c r="AT754" s="2868"/>
      <c r="AU754" s="3631"/>
      <c r="AV754" s="2868"/>
      <c r="AW754" s="3631"/>
      <c r="AX754" s="2868"/>
      <c r="AY754" s="2869"/>
      <c r="AZ754" s="421"/>
    </row>
    <row r="755" spans="2:52" ht="39.75" hidden="1" customHeight="1">
      <c r="B755" s="1942"/>
      <c r="C755" s="1943"/>
      <c r="D755" s="1943"/>
      <c r="E755" s="1943"/>
      <c r="F755" s="1943"/>
      <c r="G755" s="1943"/>
      <c r="H755" s="1943"/>
      <c r="I755" s="1943"/>
      <c r="J755" s="1944"/>
      <c r="K755" s="1888" t="s">
        <v>5070</v>
      </c>
      <c r="L755" s="1889"/>
      <c r="M755" s="1889"/>
      <c r="N755" s="1889"/>
      <c r="O755" s="1889"/>
      <c r="P755" s="1889"/>
      <c r="Q755" s="1889"/>
      <c r="R755" s="1889"/>
      <c r="S755" s="1889"/>
      <c r="T755" s="1889"/>
      <c r="U755" s="1889"/>
      <c r="V755" s="1889"/>
      <c r="W755" s="1889"/>
      <c r="X755" s="1889"/>
      <c r="Y755" s="1889"/>
      <c r="Z755" s="1889"/>
      <c r="AA755" s="1889"/>
      <c r="AB755" s="1889"/>
      <c r="AC755" s="1889"/>
      <c r="AD755" s="1889"/>
      <c r="AE755" s="1889"/>
      <c r="AF755" s="1889"/>
      <c r="AG755" s="1889"/>
      <c r="AH755" s="1889"/>
      <c r="AI755" s="1889"/>
      <c r="AJ755" s="1889"/>
      <c r="AK755" s="1889"/>
      <c r="AL755" s="1889"/>
      <c r="AM755" s="1889"/>
      <c r="AN755" s="1889"/>
      <c r="AO755" s="1889"/>
      <c r="AP755" s="1889"/>
      <c r="AQ755" s="1889"/>
      <c r="AR755" s="1889"/>
      <c r="AS755" s="1890"/>
      <c r="AT755" s="2866" t="s">
        <v>174</v>
      </c>
      <c r="AU755" s="3501"/>
      <c r="AV755" s="2866" t="s">
        <v>174</v>
      </c>
      <c r="AW755" s="3501"/>
      <c r="AX755" s="2866" t="s">
        <v>174</v>
      </c>
      <c r="AY755" s="2867"/>
      <c r="AZ755" s="367"/>
    </row>
    <row r="756" spans="2:52" ht="18.75" hidden="1" customHeight="1">
      <c r="B756" s="1895"/>
      <c r="C756" s="1896"/>
      <c r="D756" s="1896"/>
      <c r="E756" s="1896"/>
      <c r="F756" s="1896"/>
      <c r="G756" s="1896"/>
      <c r="H756" s="1896"/>
      <c r="I756" s="1896"/>
      <c r="J756" s="1213"/>
      <c r="K756" s="1873" t="s">
        <v>5069</v>
      </c>
      <c r="L756" s="1874"/>
      <c r="M756" s="1874"/>
      <c r="N756" s="1874"/>
      <c r="O756" s="1874"/>
      <c r="P756" s="1874"/>
      <c r="Q756" s="1874"/>
      <c r="R756" s="1874"/>
      <c r="S756" s="1874"/>
      <c r="T756" s="1874"/>
      <c r="U756" s="1874"/>
      <c r="V756" s="1874"/>
      <c r="W756" s="1874"/>
      <c r="X756" s="1874"/>
      <c r="Y756" s="1874"/>
      <c r="Z756" s="1874"/>
      <c r="AA756" s="1874"/>
      <c r="AB756" s="1874"/>
      <c r="AC756" s="1874"/>
      <c r="AD756" s="1874"/>
      <c r="AE756" s="1874"/>
      <c r="AF756" s="1874"/>
      <c r="AG756" s="1874"/>
      <c r="AH756" s="1874"/>
      <c r="AI756" s="1874"/>
      <c r="AJ756" s="1874"/>
      <c r="AK756" s="1874"/>
      <c r="AL756" s="1874"/>
      <c r="AM756" s="1874"/>
      <c r="AN756" s="1874"/>
      <c r="AO756" s="1874"/>
      <c r="AP756" s="1874"/>
      <c r="AQ756" s="1874"/>
      <c r="AR756" s="1874"/>
      <c r="AS756" s="1875"/>
      <c r="AT756" s="2678" t="s">
        <v>174</v>
      </c>
      <c r="AU756" s="4161"/>
      <c r="AV756" s="2678" t="s">
        <v>174</v>
      </c>
      <c r="AW756" s="4161"/>
      <c r="AX756" s="2678" t="s">
        <v>174</v>
      </c>
      <c r="AY756" s="2679"/>
      <c r="AZ756" s="372"/>
    </row>
    <row r="757" spans="2:52" ht="30.75" hidden="1" customHeight="1">
      <c r="B757" s="1895"/>
      <c r="C757" s="1896"/>
      <c r="D757" s="1896"/>
      <c r="E757" s="1896"/>
      <c r="F757" s="1896"/>
      <c r="G757" s="1896"/>
      <c r="H757" s="1896"/>
      <c r="I757" s="1896"/>
      <c r="J757" s="1213"/>
      <c r="K757" s="101" t="s">
        <v>5034</v>
      </c>
      <c r="L757" s="1943" t="s">
        <v>5068</v>
      </c>
      <c r="M757" s="1943"/>
      <c r="N757" s="1943"/>
      <c r="O757" s="1943"/>
      <c r="P757" s="1943"/>
      <c r="Q757" s="1943"/>
      <c r="R757" s="1943"/>
      <c r="S757" s="1943"/>
      <c r="T757" s="1943"/>
      <c r="U757" s="1943"/>
      <c r="V757" s="1943"/>
      <c r="W757" s="1943"/>
      <c r="X757" s="1943"/>
      <c r="Y757" s="1943"/>
      <c r="Z757" s="1943"/>
      <c r="AA757" s="1943"/>
      <c r="AB757" s="1943"/>
      <c r="AC757" s="1943"/>
      <c r="AD757" s="1943"/>
      <c r="AE757" s="1943"/>
      <c r="AF757" s="1943"/>
      <c r="AG757" s="1943"/>
      <c r="AH757" s="1943"/>
      <c r="AI757" s="1943"/>
      <c r="AJ757" s="1943"/>
      <c r="AK757" s="1943"/>
      <c r="AL757" s="1943"/>
      <c r="AM757" s="1943"/>
      <c r="AN757" s="1943"/>
      <c r="AO757" s="1943"/>
      <c r="AP757" s="1943"/>
      <c r="AQ757" s="1943"/>
      <c r="AR757" s="1943"/>
      <c r="AS757" s="1944"/>
      <c r="AT757" s="1984"/>
      <c r="AU757" s="1984"/>
      <c r="AV757" s="1984"/>
      <c r="AW757" s="1984"/>
      <c r="AX757" s="1984"/>
      <c r="AY757" s="2049"/>
      <c r="AZ757" s="264"/>
    </row>
    <row r="758" spans="2:52" ht="42.65" hidden="1" customHeight="1">
      <c r="B758" s="1895"/>
      <c r="C758" s="1896"/>
      <c r="D758" s="1896"/>
      <c r="E758" s="1896"/>
      <c r="F758" s="1896"/>
      <c r="G758" s="1896"/>
      <c r="H758" s="1896"/>
      <c r="I758" s="1896"/>
      <c r="J758" s="1213"/>
      <c r="K758" s="101" t="s">
        <v>5032</v>
      </c>
      <c r="L758" s="1943" t="s">
        <v>5067</v>
      </c>
      <c r="M758" s="1943"/>
      <c r="N758" s="1943"/>
      <c r="O758" s="1943"/>
      <c r="P758" s="1943"/>
      <c r="Q758" s="1943"/>
      <c r="R758" s="1943"/>
      <c r="S758" s="1943"/>
      <c r="T758" s="1943"/>
      <c r="U758" s="1943"/>
      <c r="V758" s="1943"/>
      <c r="W758" s="1943"/>
      <c r="X758" s="1943"/>
      <c r="Y758" s="1943"/>
      <c r="Z758" s="1943"/>
      <c r="AA758" s="1943"/>
      <c r="AB758" s="1943"/>
      <c r="AC758" s="1943"/>
      <c r="AD758" s="1943"/>
      <c r="AE758" s="1943"/>
      <c r="AF758" s="1943"/>
      <c r="AG758" s="1943"/>
      <c r="AH758" s="1943"/>
      <c r="AI758" s="1943"/>
      <c r="AJ758" s="1943"/>
      <c r="AK758" s="1943"/>
      <c r="AL758" s="1943"/>
      <c r="AM758" s="1943"/>
      <c r="AN758" s="1943"/>
      <c r="AO758" s="1943"/>
      <c r="AP758" s="1943"/>
      <c r="AQ758" s="1943"/>
      <c r="AR758" s="1943"/>
      <c r="AS758" s="1944"/>
      <c r="AT758" s="1984"/>
      <c r="AU758" s="1984"/>
      <c r="AV758" s="1984"/>
      <c r="AW758" s="1984"/>
      <c r="AX758" s="1984"/>
      <c r="AY758" s="2049"/>
      <c r="AZ758" s="459"/>
    </row>
    <row r="759" spans="2:52" ht="45" hidden="1" customHeight="1">
      <c r="B759" s="1895"/>
      <c r="C759" s="1896"/>
      <c r="D759" s="1896"/>
      <c r="E759" s="1896"/>
      <c r="F759" s="1896"/>
      <c r="G759" s="1896"/>
      <c r="H759" s="1896"/>
      <c r="I759" s="1896"/>
      <c r="J759" s="1213"/>
      <c r="K759" s="101" t="s">
        <v>5030</v>
      </c>
      <c r="L759" s="1943" t="s">
        <v>5066</v>
      </c>
      <c r="M759" s="1943"/>
      <c r="N759" s="1943"/>
      <c r="O759" s="1943"/>
      <c r="P759" s="1943"/>
      <c r="Q759" s="1943"/>
      <c r="R759" s="1943"/>
      <c r="S759" s="1943"/>
      <c r="T759" s="1943"/>
      <c r="U759" s="1943"/>
      <c r="V759" s="1943"/>
      <c r="W759" s="1943"/>
      <c r="X759" s="1943"/>
      <c r="Y759" s="1943"/>
      <c r="Z759" s="1943"/>
      <c r="AA759" s="1943"/>
      <c r="AB759" s="1943"/>
      <c r="AC759" s="1943"/>
      <c r="AD759" s="1943"/>
      <c r="AE759" s="1943"/>
      <c r="AF759" s="1943"/>
      <c r="AG759" s="1943"/>
      <c r="AH759" s="1943"/>
      <c r="AI759" s="1943"/>
      <c r="AJ759" s="1943"/>
      <c r="AK759" s="1943"/>
      <c r="AL759" s="1943"/>
      <c r="AM759" s="1943"/>
      <c r="AN759" s="1943"/>
      <c r="AO759" s="1943"/>
      <c r="AP759" s="1943"/>
      <c r="AQ759" s="1943"/>
      <c r="AR759" s="1943"/>
      <c r="AS759" s="1944"/>
      <c r="AT759" s="1984"/>
      <c r="AU759" s="1984"/>
      <c r="AV759" s="1984"/>
      <c r="AW759" s="1984"/>
      <c r="AX759" s="1984"/>
      <c r="AY759" s="2049"/>
      <c r="AZ759" s="2340"/>
    </row>
    <row r="760" spans="2:52" ht="51.65" hidden="1" customHeight="1">
      <c r="B760" s="1895"/>
      <c r="C760" s="1896"/>
      <c r="D760" s="1896"/>
      <c r="E760" s="1896"/>
      <c r="F760" s="1896"/>
      <c r="G760" s="1896"/>
      <c r="H760" s="1896"/>
      <c r="I760" s="1896"/>
      <c r="J760" s="1213"/>
      <c r="K760" s="101" t="s">
        <v>5028</v>
      </c>
      <c r="L760" s="1943" t="s">
        <v>5065</v>
      </c>
      <c r="M760" s="1943"/>
      <c r="N760" s="1943"/>
      <c r="O760" s="1943"/>
      <c r="P760" s="1943"/>
      <c r="Q760" s="1943"/>
      <c r="R760" s="1943"/>
      <c r="S760" s="1943"/>
      <c r="T760" s="1943"/>
      <c r="U760" s="1943"/>
      <c r="V760" s="1943"/>
      <c r="W760" s="1943"/>
      <c r="X760" s="1943"/>
      <c r="Y760" s="1943"/>
      <c r="Z760" s="1943"/>
      <c r="AA760" s="1943"/>
      <c r="AB760" s="1943"/>
      <c r="AC760" s="1943"/>
      <c r="AD760" s="1943"/>
      <c r="AE760" s="1943"/>
      <c r="AF760" s="1943"/>
      <c r="AG760" s="1943"/>
      <c r="AH760" s="1943"/>
      <c r="AI760" s="1943"/>
      <c r="AJ760" s="1943"/>
      <c r="AK760" s="1943"/>
      <c r="AL760" s="1943"/>
      <c r="AM760" s="1943"/>
      <c r="AN760" s="1943"/>
      <c r="AO760" s="1943"/>
      <c r="AP760" s="1943"/>
      <c r="AQ760" s="1943"/>
      <c r="AR760" s="1943"/>
      <c r="AS760" s="1944"/>
      <c r="AT760" s="1984"/>
      <c r="AU760" s="1984"/>
      <c r="AV760" s="1984"/>
      <c r="AW760" s="1984"/>
      <c r="AX760" s="1984"/>
      <c r="AY760" s="2049"/>
      <c r="AZ760" s="2340"/>
    </row>
    <row r="761" spans="2:52" ht="30.75" hidden="1" customHeight="1">
      <c r="B761" s="1895"/>
      <c r="C761" s="1896"/>
      <c r="D761" s="1896"/>
      <c r="E761" s="1896"/>
      <c r="F761" s="1896"/>
      <c r="G761" s="1896"/>
      <c r="H761" s="1896"/>
      <c r="I761" s="1896"/>
      <c r="J761" s="1213"/>
      <c r="K761" s="101" t="s">
        <v>5023</v>
      </c>
      <c r="L761" s="1943" t="s">
        <v>5064</v>
      </c>
      <c r="M761" s="1943"/>
      <c r="N761" s="1943"/>
      <c r="O761" s="1943"/>
      <c r="P761" s="1943"/>
      <c r="Q761" s="1943"/>
      <c r="R761" s="1943"/>
      <c r="S761" s="1943"/>
      <c r="T761" s="1943"/>
      <c r="U761" s="1943"/>
      <c r="V761" s="1943"/>
      <c r="W761" s="1943"/>
      <c r="X761" s="1943"/>
      <c r="Y761" s="1943"/>
      <c r="Z761" s="1943"/>
      <c r="AA761" s="1943"/>
      <c r="AB761" s="1943"/>
      <c r="AC761" s="1943"/>
      <c r="AD761" s="1943"/>
      <c r="AE761" s="1943"/>
      <c r="AF761" s="1943"/>
      <c r="AG761" s="1943"/>
      <c r="AH761" s="1943"/>
      <c r="AI761" s="1943"/>
      <c r="AJ761" s="1943"/>
      <c r="AK761" s="1943"/>
      <c r="AL761" s="1943"/>
      <c r="AM761" s="1943"/>
      <c r="AN761" s="1943"/>
      <c r="AO761" s="1943"/>
      <c r="AP761" s="1943"/>
      <c r="AQ761" s="1943"/>
      <c r="AR761" s="1943"/>
      <c r="AS761" s="1944"/>
      <c r="AT761" s="1984"/>
      <c r="AU761" s="1984"/>
      <c r="AV761" s="1984"/>
      <c r="AW761" s="1984"/>
      <c r="AX761" s="1984"/>
      <c r="AY761" s="2049"/>
      <c r="AZ761" s="459"/>
    </row>
    <row r="762" spans="2:52" ht="43.25" hidden="1" customHeight="1">
      <c r="B762" s="1905" t="s">
        <v>7717</v>
      </c>
      <c r="C762" s="1883"/>
      <c r="D762" s="1883"/>
      <c r="E762" s="1883"/>
      <c r="F762" s="1883"/>
      <c r="G762" s="1883"/>
      <c r="H762" s="1883"/>
      <c r="I762" s="1883"/>
      <c r="J762" s="1884"/>
      <c r="K762" s="1882" t="s">
        <v>7716</v>
      </c>
      <c r="L762" s="1883"/>
      <c r="M762" s="1883"/>
      <c r="N762" s="1883"/>
      <c r="O762" s="1883"/>
      <c r="P762" s="1883"/>
      <c r="Q762" s="1883"/>
      <c r="R762" s="1883"/>
      <c r="S762" s="1883"/>
      <c r="T762" s="1883"/>
      <c r="U762" s="1883"/>
      <c r="V762" s="1883"/>
      <c r="W762" s="1883"/>
      <c r="X762" s="1883"/>
      <c r="Y762" s="1883"/>
      <c r="Z762" s="1883"/>
      <c r="AA762" s="1883"/>
      <c r="AB762" s="1883"/>
      <c r="AC762" s="1883"/>
      <c r="AD762" s="1883"/>
      <c r="AE762" s="1883"/>
      <c r="AF762" s="1883"/>
      <c r="AG762" s="1883"/>
      <c r="AH762" s="1883"/>
      <c r="AI762" s="1883"/>
      <c r="AJ762" s="1883"/>
      <c r="AK762" s="1883"/>
      <c r="AL762" s="1883"/>
      <c r="AM762" s="1883"/>
      <c r="AN762" s="1883"/>
      <c r="AO762" s="1883"/>
      <c r="AP762" s="1883"/>
      <c r="AQ762" s="1883"/>
      <c r="AR762" s="1883"/>
      <c r="AS762" s="1884"/>
      <c r="AT762" s="1963" t="s">
        <v>174</v>
      </c>
      <c r="AU762" s="1963"/>
      <c r="AV762" s="1963" t="s">
        <v>174</v>
      </c>
      <c r="AW762" s="1963"/>
      <c r="AX762" s="1963" t="s">
        <v>174</v>
      </c>
      <c r="AY762" s="1971"/>
      <c r="AZ762" s="159"/>
    </row>
    <row r="763" spans="2:52" ht="68.25" hidden="1" customHeight="1">
      <c r="B763" s="1942"/>
      <c r="C763" s="1943"/>
      <c r="D763" s="1943"/>
      <c r="E763" s="1943"/>
      <c r="F763" s="1943"/>
      <c r="G763" s="1943"/>
      <c r="H763" s="1943"/>
      <c r="I763" s="1943"/>
      <c r="J763" s="1944"/>
      <c r="K763" s="1888" t="s">
        <v>7715</v>
      </c>
      <c r="L763" s="1889"/>
      <c r="M763" s="1889"/>
      <c r="N763" s="1889"/>
      <c r="O763" s="1889"/>
      <c r="P763" s="1889"/>
      <c r="Q763" s="1889"/>
      <c r="R763" s="1889"/>
      <c r="S763" s="1889"/>
      <c r="T763" s="1889"/>
      <c r="U763" s="1889"/>
      <c r="V763" s="1889"/>
      <c r="W763" s="1889"/>
      <c r="X763" s="1889"/>
      <c r="Y763" s="1889"/>
      <c r="Z763" s="1889"/>
      <c r="AA763" s="1889"/>
      <c r="AB763" s="1889"/>
      <c r="AC763" s="1889"/>
      <c r="AD763" s="1889"/>
      <c r="AE763" s="1889"/>
      <c r="AF763" s="1889"/>
      <c r="AG763" s="1889"/>
      <c r="AH763" s="1889"/>
      <c r="AI763" s="1889"/>
      <c r="AJ763" s="1889"/>
      <c r="AK763" s="1889"/>
      <c r="AL763" s="1889"/>
      <c r="AM763" s="1889"/>
      <c r="AN763" s="1889"/>
      <c r="AO763" s="1889"/>
      <c r="AP763" s="1889"/>
      <c r="AQ763" s="1889"/>
      <c r="AR763" s="1889"/>
      <c r="AS763" s="1890"/>
      <c r="AT763" s="1984" t="s">
        <v>174</v>
      </c>
      <c r="AU763" s="1984"/>
      <c r="AV763" s="1984" t="s">
        <v>174</v>
      </c>
      <c r="AW763" s="1984"/>
      <c r="AX763" s="1984" t="s">
        <v>174</v>
      </c>
      <c r="AY763" s="2049"/>
      <c r="AZ763" s="459"/>
    </row>
    <row r="764" spans="2:52" ht="23.25" hidden="1" customHeight="1">
      <c r="B764" s="1941"/>
      <c r="C764" s="1869"/>
      <c r="D764" s="1869"/>
      <c r="E764" s="1869"/>
      <c r="F764" s="1869"/>
      <c r="G764" s="1869"/>
      <c r="H764" s="1869"/>
      <c r="I764" s="1869"/>
      <c r="J764" s="1870"/>
      <c r="K764" s="1868" t="s">
        <v>7714</v>
      </c>
      <c r="L764" s="1869"/>
      <c r="M764" s="1869"/>
      <c r="N764" s="1869"/>
      <c r="O764" s="1869"/>
      <c r="P764" s="1869"/>
      <c r="Q764" s="1869"/>
      <c r="R764" s="1869"/>
      <c r="S764" s="1869"/>
      <c r="T764" s="1869"/>
      <c r="U764" s="1869"/>
      <c r="V764" s="1869"/>
      <c r="W764" s="1869"/>
      <c r="X764" s="1869"/>
      <c r="Y764" s="1869"/>
      <c r="Z764" s="1869"/>
      <c r="AA764" s="1869"/>
      <c r="AB764" s="1869"/>
      <c r="AC764" s="1869"/>
      <c r="AD764" s="1869"/>
      <c r="AE764" s="1869"/>
      <c r="AF764" s="1869"/>
      <c r="AG764" s="1869"/>
      <c r="AH764" s="1869"/>
      <c r="AI764" s="1869"/>
      <c r="AJ764" s="1869"/>
      <c r="AK764" s="1869"/>
      <c r="AL764" s="1869"/>
      <c r="AM764" s="1869"/>
      <c r="AN764" s="1869"/>
      <c r="AO764" s="1869"/>
      <c r="AP764" s="1869"/>
      <c r="AQ764" s="1869"/>
      <c r="AR764" s="1869"/>
      <c r="AS764" s="1870"/>
      <c r="AT764" s="2243" t="s">
        <v>174</v>
      </c>
      <c r="AU764" s="2243"/>
      <c r="AV764" s="2243" t="s">
        <v>174</v>
      </c>
      <c r="AW764" s="2243"/>
      <c r="AX764" s="2243" t="s">
        <v>174</v>
      </c>
      <c r="AY764" s="2229"/>
      <c r="AZ764" s="246"/>
    </row>
    <row r="765" spans="2:52" ht="69.650000000000006" hidden="1" customHeight="1">
      <c r="B765" s="1905" t="s">
        <v>7713</v>
      </c>
      <c r="C765" s="1883"/>
      <c r="D765" s="1883"/>
      <c r="E765" s="1883"/>
      <c r="F765" s="1883"/>
      <c r="G765" s="1883"/>
      <c r="H765" s="1883"/>
      <c r="I765" s="1883"/>
      <c r="J765" s="1884"/>
      <c r="K765" s="1882" t="s">
        <v>5062</v>
      </c>
      <c r="L765" s="1883"/>
      <c r="M765" s="1883"/>
      <c r="N765" s="1883"/>
      <c r="O765" s="1883"/>
      <c r="P765" s="1883"/>
      <c r="Q765" s="1883"/>
      <c r="R765" s="1883"/>
      <c r="S765" s="1883"/>
      <c r="T765" s="1883"/>
      <c r="U765" s="1883"/>
      <c r="V765" s="1883"/>
      <c r="W765" s="1883"/>
      <c r="X765" s="1883"/>
      <c r="Y765" s="1883"/>
      <c r="Z765" s="1883"/>
      <c r="AA765" s="1883"/>
      <c r="AB765" s="1883"/>
      <c r="AC765" s="1883"/>
      <c r="AD765" s="1883"/>
      <c r="AE765" s="1883"/>
      <c r="AF765" s="1883"/>
      <c r="AG765" s="1883"/>
      <c r="AH765" s="1883"/>
      <c r="AI765" s="1883"/>
      <c r="AJ765" s="1883"/>
      <c r="AK765" s="1883"/>
      <c r="AL765" s="1883"/>
      <c r="AM765" s="1883"/>
      <c r="AN765" s="1883"/>
      <c r="AO765" s="1883"/>
      <c r="AP765" s="1883"/>
      <c r="AQ765" s="1883"/>
      <c r="AR765" s="1883"/>
      <c r="AS765" s="1884"/>
      <c r="AT765" s="2743" t="s">
        <v>174</v>
      </c>
      <c r="AU765" s="2743"/>
      <c r="AV765" s="2743" t="s">
        <v>174</v>
      </c>
      <c r="AW765" s="2743"/>
      <c r="AX765" s="2743" t="s">
        <v>174</v>
      </c>
      <c r="AY765" s="3145"/>
      <c r="AZ765" s="674"/>
    </row>
    <row r="766" spans="2:52" ht="28.5" hidden="1" customHeight="1">
      <c r="B766" s="1980" t="s">
        <v>5061</v>
      </c>
      <c r="C766" s="1874"/>
      <c r="D766" s="1874"/>
      <c r="E766" s="1874"/>
      <c r="F766" s="1874"/>
      <c r="G766" s="1874"/>
      <c r="H766" s="1874"/>
      <c r="I766" s="1874"/>
      <c r="J766" s="1875"/>
      <c r="K766" s="1888" t="s">
        <v>3121</v>
      </c>
      <c r="L766" s="1889"/>
      <c r="M766" s="1889"/>
      <c r="N766" s="1889"/>
      <c r="O766" s="1889"/>
      <c r="P766" s="1889"/>
      <c r="Q766" s="1889"/>
      <c r="R766" s="1889"/>
      <c r="S766" s="1889"/>
      <c r="T766" s="1889"/>
      <c r="U766" s="1889"/>
      <c r="V766" s="1889"/>
      <c r="W766" s="1889"/>
      <c r="X766" s="1889"/>
      <c r="Y766" s="1889"/>
      <c r="Z766" s="1889"/>
      <c r="AA766" s="1889"/>
      <c r="AB766" s="1889"/>
      <c r="AC766" s="1889"/>
      <c r="AD766" s="1889"/>
      <c r="AE766" s="1889"/>
      <c r="AF766" s="1889"/>
      <c r="AG766" s="1889"/>
      <c r="AH766" s="1889"/>
      <c r="AI766" s="1889"/>
      <c r="AJ766" s="1889"/>
      <c r="AK766" s="1889"/>
      <c r="AL766" s="1889"/>
      <c r="AM766" s="1889"/>
      <c r="AN766" s="1889"/>
      <c r="AO766" s="1889"/>
      <c r="AP766" s="1889"/>
      <c r="AQ766" s="1889"/>
      <c r="AR766" s="1889"/>
      <c r="AS766" s="1890"/>
      <c r="AT766" s="1963"/>
      <c r="AU766" s="1963"/>
      <c r="AV766" s="1963"/>
      <c r="AW766" s="1963"/>
      <c r="AX766" s="1963"/>
      <c r="AY766" s="1971"/>
      <c r="AZ766" s="159"/>
    </row>
    <row r="767" spans="2:52" ht="63" hidden="1" customHeight="1">
      <c r="B767" s="1942"/>
      <c r="C767" s="1943"/>
      <c r="D767" s="1943"/>
      <c r="E767" s="1943"/>
      <c r="F767" s="1943"/>
      <c r="G767" s="1943"/>
      <c r="H767" s="1943"/>
      <c r="I767" s="1943"/>
      <c r="J767" s="1944"/>
      <c r="K767" s="1888" t="s">
        <v>7712</v>
      </c>
      <c r="L767" s="1889"/>
      <c r="M767" s="1889"/>
      <c r="N767" s="1889"/>
      <c r="O767" s="1889"/>
      <c r="P767" s="1889"/>
      <c r="Q767" s="1889"/>
      <c r="R767" s="1889"/>
      <c r="S767" s="1889"/>
      <c r="T767" s="1889"/>
      <c r="U767" s="1889"/>
      <c r="V767" s="1889"/>
      <c r="W767" s="1889"/>
      <c r="X767" s="1889"/>
      <c r="Y767" s="1889"/>
      <c r="Z767" s="1889"/>
      <c r="AA767" s="1889"/>
      <c r="AB767" s="1889"/>
      <c r="AC767" s="1889"/>
      <c r="AD767" s="1889"/>
      <c r="AE767" s="1889"/>
      <c r="AF767" s="1889"/>
      <c r="AG767" s="1889"/>
      <c r="AH767" s="1889"/>
      <c r="AI767" s="1889"/>
      <c r="AJ767" s="1889"/>
      <c r="AK767" s="1889"/>
      <c r="AL767" s="1889"/>
      <c r="AM767" s="1889"/>
      <c r="AN767" s="1889"/>
      <c r="AO767" s="1889"/>
      <c r="AP767" s="1889"/>
      <c r="AQ767" s="1889"/>
      <c r="AR767" s="1889"/>
      <c r="AS767" s="1890"/>
      <c r="AT767" s="1858" t="s">
        <v>174</v>
      </c>
      <c r="AU767" s="1859"/>
      <c r="AV767" s="1858" t="s">
        <v>174</v>
      </c>
      <c r="AW767" s="1859"/>
      <c r="AX767" s="1858" t="s">
        <v>174</v>
      </c>
      <c r="AY767" s="1867"/>
      <c r="AZ767" s="459"/>
    </row>
    <row r="768" spans="2:52" ht="69.75" hidden="1" customHeight="1">
      <c r="B768" s="1895"/>
      <c r="C768" s="1896"/>
      <c r="D768" s="1896"/>
      <c r="E768" s="1896"/>
      <c r="F768" s="1896"/>
      <c r="G768" s="1896"/>
      <c r="H768" s="1896"/>
      <c r="I768" s="1896"/>
      <c r="J768" s="1213"/>
      <c r="K768" s="1888" t="s">
        <v>5058</v>
      </c>
      <c r="L768" s="1889"/>
      <c r="M768" s="1889"/>
      <c r="N768" s="1889"/>
      <c r="O768" s="1889"/>
      <c r="P768" s="1889"/>
      <c r="Q768" s="1889"/>
      <c r="R768" s="1889"/>
      <c r="S768" s="1889"/>
      <c r="T768" s="1889"/>
      <c r="U768" s="1889"/>
      <c r="V768" s="1889"/>
      <c r="W768" s="1889"/>
      <c r="X768" s="1889"/>
      <c r="Y768" s="1889"/>
      <c r="Z768" s="1889"/>
      <c r="AA768" s="1889"/>
      <c r="AB768" s="1889"/>
      <c r="AC768" s="1889"/>
      <c r="AD768" s="1889"/>
      <c r="AE768" s="1889"/>
      <c r="AF768" s="1889"/>
      <c r="AG768" s="1889"/>
      <c r="AH768" s="1889"/>
      <c r="AI768" s="1889"/>
      <c r="AJ768" s="1889"/>
      <c r="AK768" s="1889"/>
      <c r="AL768" s="1889"/>
      <c r="AM768" s="1889"/>
      <c r="AN768" s="1889"/>
      <c r="AO768" s="1889"/>
      <c r="AP768" s="1889"/>
      <c r="AQ768" s="1889"/>
      <c r="AR768" s="1889"/>
      <c r="AS768" s="1890"/>
      <c r="AT768" s="1858" t="s">
        <v>174</v>
      </c>
      <c r="AU768" s="1859"/>
      <c r="AV768" s="1858" t="s">
        <v>174</v>
      </c>
      <c r="AW768" s="1859"/>
      <c r="AX768" s="1858" t="s">
        <v>174</v>
      </c>
      <c r="AY768" s="1867"/>
      <c r="AZ768" s="459"/>
    </row>
    <row r="769" spans="1:52" ht="34.5" hidden="1" customHeight="1">
      <c r="B769" s="1895"/>
      <c r="C769" s="1896"/>
      <c r="D769" s="1896"/>
      <c r="E769" s="1896"/>
      <c r="F769" s="1896"/>
      <c r="G769" s="1896"/>
      <c r="H769" s="1896"/>
      <c r="I769" s="1896"/>
      <c r="J769" s="1213"/>
      <c r="K769" s="4169" t="s">
        <v>7711</v>
      </c>
      <c r="L769" s="4170"/>
      <c r="M769" s="4170"/>
      <c r="N769" s="4170"/>
      <c r="O769" s="4170"/>
      <c r="P769" s="4170"/>
      <c r="Q769" s="4170"/>
      <c r="R769" s="4170"/>
      <c r="S769" s="4170"/>
      <c r="T769" s="4170"/>
      <c r="U769" s="4170"/>
      <c r="V769" s="4170"/>
      <c r="W769" s="4170"/>
      <c r="X769" s="4170"/>
      <c r="Y769" s="4170"/>
      <c r="Z769" s="4170"/>
      <c r="AA769" s="4170"/>
      <c r="AB769" s="4170"/>
      <c r="AC769" s="4170"/>
      <c r="AD769" s="4170"/>
      <c r="AE769" s="4170"/>
      <c r="AF769" s="4170"/>
      <c r="AG769" s="4170"/>
      <c r="AH769" s="4170"/>
      <c r="AI769" s="4170"/>
      <c r="AJ769" s="4170"/>
      <c r="AK769" s="4170"/>
      <c r="AL769" s="4170"/>
      <c r="AM769" s="4170"/>
      <c r="AN769" s="4170"/>
      <c r="AO769" s="4170"/>
      <c r="AP769" s="4170"/>
      <c r="AQ769" s="4170"/>
      <c r="AR769" s="4170"/>
      <c r="AS769" s="4171"/>
      <c r="AT769" s="1858" t="s">
        <v>174</v>
      </c>
      <c r="AU769" s="1859"/>
      <c r="AV769" s="1858" t="s">
        <v>174</v>
      </c>
      <c r="AW769" s="1859"/>
      <c r="AX769" s="1858" t="s">
        <v>174</v>
      </c>
      <c r="AY769" s="1867"/>
      <c r="AZ769" s="854"/>
    </row>
    <row r="770" spans="1:52" s="2" customFormat="1" ht="34.5" hidden="1" customHeight="1">
      <c r="A770" s="60"/>
      <c r="B770" s="1895"/>
      <c r="C770" s="1896"/>
      <c r="D770" s="1896"/>
      <c r="E770" s="1896"/>
      <c r="F770" s="1896"/>
      <c r="G770" s="1896"/>
      <c r="H770" s="1896"/>
      <c r="I770" s="1896"/>
      <c r="J770" s="1213"/>
      <c r="K770" s="3510" t="s">
        <v>5052</v>
      </c>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2426"/>
      <c r="AF770" s="2426"/>
      <c r="AG770" s="2426"/>
      <c r="AH770" s="2426"/>
      <c r="AI770" s="2426"/>
      <c r="AJ770" s="2426"/>
      <c r="AK770" s="2426"/>
      <c r="AL770" s="2426"/>
      <c r="AM770" s="2426"/>
      <c r="AN770" s="2426"/>
      <c r="AO770" s="2426"/>
      <c r="AP770" s="2426"/>
      <c r="AQ770" s="2426"/>
      <c r="AR770" s="2426"/>
      <c r="AS770" s="2427"/>
      <c r="AT770" s="1858" t="s">
        <v>174</v>
      </c>
      <c r="AU770" s="1859"/>
      <c r="AV770" s="1858" t="s">
        <v>174</v>
      </c>
      <c r="AW770" s="1859"/>
      <c r="AX770" s="1858" t="s">
        <v>174</v>
      </c>
      <c r="AY770" s="1867"/>
      <c r="AZ770" s="638"/>
    </row>
    <row r="771" spans="1:52" ht="24" hidden="1" customHeight="1">
      <c r="B771" s="1980" t="s">
        <v>7710</v>
      </c>
      <c r="C771" s="1874"/>
      <c r="D771" s="1874"/>
      <c r="E771" s="1874"/>
      <c r="F771" s="1874"/>
      <c r="G771" s="1874"/>
      <c r="H771" s="1874"/>
      <c r="I771" s="1874"/>
      <c r="J771" s="1875"/>
      <c r="K771" s="2753" t="s">
        <v>650</v>
      </c>
      <c r="L771" s="1978"/>
      <c r="M771" s="1978"/>
      <c r="N771" s="1978"/>
      <c r="O771" s="1978"/>
      <c r="P771" s="1978"/>
      <c r="Q771" s="1978"/>
      <c r="R771" s="1978"/>
      <c r="S771" s="1978"/>
      <c r="T771" s="1978"/>
      <c r="U771" s="1978"/>
      <c r="V771" s="1978"/>
      <c r="W771" s="1978"/>
      <c r="X771" s="1978"/>
      <c r="Y771" s="1978"/>
      <c r="Z771" s="1978"/>
      <c r="AA771" s="1978"/>
      <c r="AB771" s="1978"/>
      <c r="AC771" s="1978"/>
      <c r="AD771" s="1978"/>
      <c r="AE771" s="1978"/>
      <c r="AF771" s="1978"/>
      <c r="AG771" s="1978"/>
      <c r="AH771" s="1978"/>
      <c r="AI771" s="1978"/>
      <c r="AJ771" s="1978"/>
      <c r="AK771" s="1978"/>
      <c r="AL771" s="1978"/>
      <c r="AM771" s="1978"/>
      <c r="AN771" s="1978"/>
      <c r="AO771" s="1978"/>
      <c r="AP771" s="1978"/>
      <c r="AQ771" s="1978"/>
      <c r="AR771" s="1978"/>
      <c r="AS771" s="1979"/>
      <c r="AT771" s="1858"/>
      <c r="AU771" s="1859"/>
      <c r="AV771" s="1858"/>
      <c r="AW771" s="1859"/>
      <c r="AX771" s="1858"/>
      <c r="AY771" s="1867"/>
      <c r="AZ771" s="459"/>
    </row>
    <row r="772" spans="1:52" ht="24" hidden="1" customHeight="1">
      <c r="B772" s="1942"/>
      <c r="C772" s="1943"/>
      <c r="D772" s="1943"/>
      <c r="E772" s="1943"/>
      <c r="F772" s="1943"/>
      <c r="G772" s="1943"/>
      <c r="H772" s="1943"/>
      <c r="I772" s="1943"/>
      <c r="J772" s="1944"/>
      <c r="K772" s="1888" t="s">
        <v>7709</v>
      </c>
      <c r="L772" s="1889"/>
      <c r="M772" s="1889"/>
      <c r="N772" s="1889"/>
      <c r="O772" s="1889"/>
      <c r="P772" s="1889"/>
      <c r="Q772" s="1889"/>
      <c r="R772" s="1889"/>
      <c r="S772" s="1889"/>
      <c r="T772" s="1889"/>
      <c r="U772" s="1889"/>
      <c r="V772" s="1889"/>
      <c r="W772" s="1889"/>
      <c r="X772" s="1889"/>
      <c r="Y772" s="1889"/>
      <c r="Z772" s="1889"/>
      <c r="AA772" s="1889"/>
      <c r="AB772" s="1889"/>
      <c r="AC772" s="1889"/>
      <c r="AD772" s="1889"/>
      <c r="AE772" s="1889"/>
      <c r="AF772" s="1889"/>
      <c r="AG772" s="1889"/>
      <c r="AH772" s="1889"/>
      <c r="AI772" s="1889"/>
      <c r="AJ772" s="1889"/>
      <c r="AK772" s="1889"/>
      <c r="AL772" s="1889"/>
      <c r="AM772" s="1889"/>
      <c r="AN772" s="1889"/>
      <c r="AO772" s="1889"/>
      <c r="AP772" s="1889"/>
      <c r="AQ772" s="1889"/>
      <c r="AR772" s="1889"/>
      <c r="AS772" s="1890"/>
      <c r="AT772" s="1858" t="s">
        <v>174</v>
      </c>
      <c r="AU772" s="1859"/>
      <c r="AV772" s="1858" t="s">
        <v>174</v>
      </c>
      <c r="AW772" s="1859"/>
      <c r="AX772" s="1858" t="s">
        <v>174</v>
      </c>
      <c r="AY772" s="1867"/>
      <c r="AZ772" s="459"/>
    </row>
    <row r="773" spans="1:52" ht="36.75" hidden="1" customHeight="1">
      <c r="B773" s="1895"/>
      <c r="C773" s="1896"/>
      <c r="D773" s="1896"/>
      <c r="E773" s="1896"/>
      <c r="F773" s="1896"/>
      <c r="G773" s="1896"/>
      <c r="H773" s="1896"/>
      <c r="I773" s="1896"/>
      <c r="J773" s="1213"/>
      <c r="K773" s="1888" t="s">
        <v>5054</v>
      </c>
      <c r="L773" s="1889"/>
      <c r="M773" s="1889"/>
      <c r="N773" s="1889"/>
      <c r="O773" s="1889"/>
      <c r="P773" s="1889"/>
      <c r="Q773" s="1889"/>
      <c r="R773" s="1889"/>
      <c r="S773" s="1889"/>
      <c r="T773" s="1889"/>
      <c r="U773" s="1889"/>
      <c r="V773" s="1889"/>
      <c r="W773" s="1889"/>
      <c r="X773" s="1889"/>
      <c r="Y773" s="1889"/>
      <c r="Z773" s="1889"/>
      <c r="AA773" s="1889"/>
      <c r="AB773" s="1889"/>
      <c r="AC773" s="1889"/>
      <c r="AD773" s="1889"/>
      <c r="AE773" s="1889"/>
      <c r="AF773" s="1889"/>
      <c r="AG773" s="1889"/>
      <c r="AH773" s="1889"/>
      <c r="AI773" s="1889"/>
      <c r="AJ773" s="1889"/>
      <c r="AK773" s="1889"/>
      <c r="AL773" s="1889"/>
      <c r="AM773" s="1889"/>
      <c r="AN773" s="1889"/>
      <c r="AO773" s="1889"/>
      <c r="AP773" s="1889"/>
      <c r="AQ773" s="1889"/>
      <c r="AR773" s="1889"/>
      <c r="AS773" s="1890"/>
      <c r="AT773" s="1858" t="s">
        <v>174</v>
      </c>
      <c r="AU773" s="1859"/>
      <c r="AV773" s="1858" t="s">
        <v>174</v>
      </c>
      <c r="AW773" s="1859"/>
      <c r="AX773" s="1858" t="s">
        <v>174</v>
      </c>
      <c r="AY773" s="1867"/>
      <c r="AZ773" s="459"/>
    </row>
    <row r="774" spans="1:52" ht="36.75" hidden="1" customHeight="1">
      <c r="B774" s="1895"/>
      <c r="C774" s="1896"/>
      <c r="D774" s="1896"/>
      <c r="E774" s="1896"/>
      <c r="F774" s="1896"/>
      <c r="G774" s="1896"/>
      <c r="H774" s="1896"/>
      <c r="I774" s="1896"/>
      <c r="J774" s="1213"/>
      <c r="K774" s="1888" t="s">
        <v>5053</v>
      </c>
      <c r="L774" s="1889"/>
      <c r="M774" s="1889"/>
      <c r="N774" s="1889"/>
      <c r="O774" s="1889"/>
      <c r="P774" s="1889"/>
      <c r="Q774" s="1889"/>
      <c r="R774" s="1889"/>
      <c r="S774" s="1889"/>
      <c r="T774" s="1889"/>
      <c r="U774" s="1889"/>
      <c r="V774" s="1889"/>
      <c r="W774" s="1889"/>
      <c r="X774" s="1889"/>
      <c r="Y774" s="1889"/>
      <c r="Z774" s="1889"/>
      <c r="AA774" s="1889"/>
      <c r="AB774" s="1889"/>
      <c r="AC774" s="1889"/>
      <c r="AD774" s="1889"/>
      <c r="AE774" s="1889"/>
      <c r="AF774" s="1889"/>
      <c r="AG774" s="1889"/>
      <c r="AH774" s="1889"/>
      <c r="AI774" s="1889"/>
      <c r="AJ774" s="1889"/>
      <c r="AK774" s="1889"/>
      <c r="AL774" s="1889"/>
      <c r="AM774" s="1889"/>
      <c r="AN774" s="1889"/>
      <c r="AO774" s="1889"/>
      <c r="AP774" s="1889"/>
      <c r="AQ774" s="1889"/>
      <c r="AR774" s="1889"/>
      <c r="AS774" s="1890"/>
      <c r="AT774" s="1858" t="s">
        <v>174</v>
      </c>
      <c r="AU774" s="1859"/>
      <c r="AV774" s="1858" t="s">
        <v>174</v>
      </c>
      <c r="AW774" s="1859"/>
      <c r="AX774" s="1858" t="s">
        <v>174</v>
      </c>
      <c r="AY774" s="1867"/>
      <c r="AZ774" s="366"/>
    </row>
    <row r="775" spans="1:52" s="2" customFormat="1" ht="34.5" hidden="1" customHeight="1">
      <c r="A775" s="60"/>
      <c r="B775" s="1895"/>
      <c r="C775" s="1896"/>
      <c r="D775" s="1896"/>
      <c r="E775" s="1896"/>
      <c r="F775" s="1896"/>
      <c r="G775" s="1896"/>
      <c r="H775" s="1896"/>
      <c r="I775" s="1896"/>
      <c r="J775" s="1213"/>
      <c r="K775" s="1873" t="s">
        <v>5052</v>
      </c>
      <c r="L775" s="1874"/>
      <c r="M775" s="1874"/>
      <c r="N775" s="1874"/>
      <c r="O775" s="1874"/>
      <c r="P775" s="1874"/>
      <c r="Q775" s="1874"/>
      <c r="R775" s="1874"/>
      <c r="S775" s="1874"/>
      <c r="T775" s="1874"/>
      <c r="U775" s="1874"/>
      <c r="V775" s="1874"/>
      <c r="W775" s="1874"/>
      <c r="X775" s="1874"/>
      <c r="Y775" s="1874"/>
      <c r="Z775" s="1874"/>
      <c r="AA775" s="1874"/>
      <c r="AB775" s="1874"/>
      <c r="AC775" s="1874"/>
      <c r="AD775" s="1874"/>
      <c r="AE775" s="1874"/>
      <c r="AF775" s="1874"/>
      <c r="AG775" s="1874"/>
      <c r="AH775" s="1874"/>
      <c r="AI775" s="1874"/>
      <c r="AJ775" s="1874"/>
      <c r="AK775" s="1874"/>
      <c r="AL775" s="1874"/>
      <c r="AM775" s="1874"/>
      <c r="AN775" s="1874"/>
      <c r="AO775" s="1874"/>
      <c r="AP775" s="1874"/>
      <c r="AQ775" s="1874"/>
      <c r="AR775" s="1874"/>
      <c r="AS775" s="1875"/>
      <c r="AT775" s="1428" t="s">
        <v>174</v>
      </c>
      <c r="AU775" s="1432"/>
      <c r="AV775" s="1428" t="s">
        <v>174</v>
      </c>
      <c r="AW775" s="1432"/>
      <c r="AX775" s="1428" t="s">
        <v>174</v>
      </c>
      <c r="AY775" s="1334"/>
      <c r="AZ775" s="638"/>
    </row>
    <row r="776" spans="1:52" ht="63" hidden="1" customHeight="1">
      <c r="B776" s="1929"/>
      <c r="C776" s="1930"/>
      <c r="D776" s="1930"/>
      <c r="E776" s="1930"/>
      <c r="F776" s="1930"/>
      <c r="G776" s="1930"/>
      <c r="H776" s="1930"/>
      <c r="I776" s="1930"/>
      <c r="J776" s="1931"/>
      <c r="K776" s="1882" t="s">
        <v>7708</v>
      </c>
      <c r="L776" s="1883"/>
      <c r="M776" s="1883"/>
      <c r="N776" s="1883"/>
      <c r="O776" s="1883"/>
      <c r="P776" s="1883"/>
      <c r="Q776" s="1883"/>
      <c r="R776" s="1883"/>
      <c r="S776" s="1883"/>
      <c r="T776" s="1883"/>
      <c r="U776" s="1883"/>
      <c r="V776" s="1883"/>
      <c r="W776" s="1883"/>
      <c r="X776" s="1883"/>
      <c r="Y776" s="1883"/>
      <c r="Z776" s="1883"/>
      <c r="AA776" s="1883"/>
      <c r="AB776" s="1883"/>
      <c r="AC776" s="1883"/>
      <c r="AD776" s="1883"/>
      <c r="AE776" s="1883"/>
      <c r="AF776" s="1883"/>
      <c r="AG776" s="1883"/>
      <c r="AH776" s="1883"/>
      <c r="AI776" s="1883"/>
      <c r="AJ776" s="1883"/>
      <c r="AK776" s="1883"/>
      <c r="AL776" s="1883"/>
      <c r="AM776" s="1883"/>
      <c r="AN776" s="1883"/>
      <c r="AO776" s="1883"/>
      <c r="AP776" s="1883"/>
      <c r="AQ776" s="1883"/>
      <c r="AR776" s="1883"/>
      <c r="AS776" s="1884"/>
      <c r="AT776" s="144"/>
      <c r="AU776" s="145"/>
      <c r="AV776" s="144"/>
      <c r="AW776" s="145"/>
      <c r="AX776" s="144"/>
      <c r="AY776" s="143"/>
      <c r="AZ776" s="143"/>
    </row>
    <row r="777" spans="1:52" ht="179.4" hidden="1" customHeight="1">
      <c r="B777" s="1929"/>
      <c r="C777" s="1930"/>
      <c r="D777" s="1930"/>
      <c r="E777" s="1930"/>
      <c r="F777" s="1930"/>
      <c r="G777" s="1930"/>
      <c r="H777" s="1930"/>
      <c r="I777" s="1930"/>
      <c r="J777" s="1931"/>
      <c r="K777" s="1961" t="s">
        <v>7707</v>
      </c>
      <c r="L777" s="1943"/>
      <c r="M777" s="1943"/>
      <c r="N777" s="1943"/>
      <c r="O777" s="1943"/>
      <c r="P777" s="1943"/>
      <c r="Q777" s="1943"/>
      <c r="R777" s="1943"/>
      <c r="S777" s="1943"/>
      <c r="T777" s="1943"/>
      <c r="U777" s="1943"/>
      <c r="V777" s="1943"/>
      <c r="W777" s="1943"/>
      <c r="X777" s="1943"/>
      <c r="Y777" s="1943"/>
      <c r="Z777" s="1943"/>
      <c r="AA777" s="1943"/>
      <c r="AB777" s="1943"/>
      <c r="AC777" s="1943"/>
      <c r="AD777" s="1943"/>
      <c r="AE777" s="1943"/>
      <c r="AF777" s="1943"/>
      <c r="AG777" s="1943"/>
      <c r="AH777" s="1943"/>
      <c r="AI777" s="1943"/>
      <c r="AJ777" s="1943"/>
      <c r="AK777" s="1943"/>
      <c r="AL777" s="1943"/>
      <c r="AM777" s="1943"/>
      <c r="AN777" s="1943"/>
      <c r="AO777" s="1943"/>
      <c r="AP777" s="1943"/>
      <c r="AQ777" s="1943"/>
      <c r="AR777" s="1943"/>
      <c r="AS777" s="1944"/>
      <c r="AT777" s="144"/>
      <c r="AU777" s="145"/>
      <c r="AV777" s="144"/>
      <c r="AW777" s="145"/>
      <c r="AX777" s="144"/>
      <c r="AY777" s="143"/>
      <c r="AZ777" s="143"/>
    </row>
    <row r="778" spans="1:52" s="2" customFormat="1" ht="179.4" hidden="1" customHeight="1">
      <c r="A778" s="60"/>
      <c r="B778" s="1905" t="s">
        <v>7706</v>
      </c>
      <c r="C778" s="1883"/>
      <c r="D778" s="1883"/>
      <c r="E778" s="1883"/>
      <c r="F778" s="1883"/>
      <c r="G778" s="1883"/>
      <c r="H778" s="1883"/>
      <c r="I778" s="1883"/>
      <c r="J778" s="1884"/>
      <c r="K778" s="1882" t="s">
        <v>7705</v>
      </c>
      <c r="L778" s="1883"/>
      <c r="M778" s="1883"/>
      <c r="N778" s="1883"/>
      <c r="O778" s="1883"/>
      <c r="P778" s="1883"/>
      <c r="Q778" s="1883"/>
      <c r="R778" s="1883"/>
      <c r="S778" s="1883"/>
      <c r="T778" s="1883"/>
      <c r="U778" s="1883"/>
      <c r="V778" s="1883"/>
      <c r="W778" s="1883"/>
      <c r="X778" s="1883"/>
      <c r="Y778" s="1883"/>
      <c r="Z778" s="1883"/>
      <c r="AA778" s="1883"/>
      <c r="AB778" s="1883"/>
      <c r="AC778" s="1883"/>
      <c r="AD778" s="1883"/>
      <c r="AE778" s="1883"/>
      <c r="AF778" s="1883"/>
      <c r="AG778" s="1883"/>
      <c r="AH778" s="1883"/>
      <c r="AI778" s="1883"/>
      <c r="AJ778" s="1883"/>
      <c r="AK778" s="1883"/>
      <c r="AL778" s="1883"/>
      <c r="AM778" s="1883"/>
      <c r="AN778" s="1883"/>
      <c r="AO778" s="1883"/>
      <c r="AP778" s="1883"/>
      <c r="AQ778" s="1883"/>
      <c r="AR778" s="1883"/>
      <c r="AS778" s="1884"/>
      <c r="AT778" s="1858" t="s">
        <v>174</v>
      </c>
      <c r="AU778" s="1859"/>
      <c r="AV778" s="1858" t="s">
        <v>174</v>
      </c>
      <c r="AW778" s="1859"/>
      <c r="AX778" s="1858" t="s">
        <v>174</v>
      </c>
      <c r="AY778" s="1867"/>
      <c r="AZ778" s="636"/>
    </row>
    <row r="779" spans="1:52" s="2" customFormat="1" ht="32.25" hidden="1" customHeight="1">
      <c r="A779" s="60"/>
      <c r="B779" s="2287" t="s">
        <v>5047</v>
      </c>
      <c r="C779" s="2288"/>
      <c r="D779" s="2288"/>
      <c r="E779" s="2288"/>
      <c r="F779" s="2288"/>
      <c r="G779" s="2288"/>
      <c r="H779" s="2288"/>
      <c r="I779" s="2288"/>
      <c r="J779" s="2289"/>
      <c r="K779" s="2363" t="s">
        <v>5046</v>
      </c>
      <c r="L779" s="2364"/>
      <c r="M779" s="2364"/>
      <c r="N779" s="2364"/>
      <c r="O779" s="2364"/>
      <c r="P779" s="2364"/>
      <c r="Q779" s="2364"/>
      <c r="R779" s="2364"/>
      <c r="S779" s="2364"/>
      <c r="T779" s="2364"/>
      <c r="U779" s="2364"/>
      <c r="V779" s="2364"/>
      <c r="W779" s="2364"/>
      <c r="X779" s="2364"/>
      <c r="Y779" s="2364"/>
      <c r="Z779" s="2364"/>
      <c r="AA779" s="2364"/>
      <c r="AB779" s="2364"/>
      <c r="AC779" s="2364"/>
      <c r="AD779" s="2364"/>
      <c r="AE779" s="2364"/>
      <c r="AF779" s="2364"/>
      <c r="AG779" s="2364"/>
      <c r="AH779" s="2364"/>
      <c r="AI779" s="2364"/>
      <c r="AJ779" s="2364"/>
      <c r="AK779" s="2364"/>
      <c r="AL779" s="2364"/>
      <c r="AM779" s="2364"/>
      <c r="AN779" s="2364"/>
      <c r="AO779" s="2364"/>
      <c r="AP779" s="2364"/>
      <c r="AQ779" s="2364"/>
      <c r="AR779" s="2364"/>
      <c r="AS779" s="2365"/>
      <c r="AT779" s="1963"/>
      <c r="AU779" s="1963"/>
      <c r="AV779" s="1963"/>
      <c r="AW779" s="1963"/>
      <c r="AX779" s="1963"/>
      <c r="AY779" s="1971"/>
      <c r="AZ779" s="490"/>
    </row>
    <row r="780" spans="1:52" s="2" customFormat="1" ht="50" hidden="1" customHeight="1">
      <c r="A780" s="60"/>
      <c r="B780" s="1895"/>
      <c r="C780" s="1896"/>
      <c r="D780" s="1896"/>
      <c r="E780" s="1896"/>
      <c r="F780" s="1896"/>
      <c r="G780" s="1896"/>
      <c r="H780" s="1896"/>
      <c r="I780" s="1896"/>
      <c r="J780" s="1213"/>
      <c r="K780" s="1888" t="s">
        <v>5045</v>
      </c>
      <c r="L780" s="1889"/>
      <c r="M780" s="1889"/>
      <c r="N780" s="1889"/>
      <c r="O780" s="1889"/>
      <c r="P780" s="1889"/>
      <c r="Q780" s="1889"/>
      <c r="R780" s="1889"/>
      <c r="S780" s="1889"/>
      <c r="T780" s="1889"/>
      <c r="U780" s="1889"/>
      <c r="V780" s="1889"/>
      <c r="W780" s="1889"/>
      <c r="X780" s="1889"/>
      <c r="Y780" s="1889"/>
      <c r="Z780" s="1889"/>
      <c r="AA780" s="1889"/>
      <c r="AB780" s="1889"/>
      <c r="AC780" s="1889"/>
      <c r="AD780" s="1889"/>
      <c r="AE780" s="1889"/>
      <c r="AF780" s="1889"/>
      <c r="AG780" s="1889"/>
      <c r="AH780" s="1889"/>
      <c r="AI780" s="1889"/>
      <c r="AJ780" s="1889"/>
      <c r="AK780" s="1889"/>
      <c r="AL780" s="1889"/>
      <c r="AM780" s="1889"/>
      <c r="AN780" s="1889"/>
      <c r="AO780" s="1889"/>
      <c r="AP780" s="1889"/>
      <c r="AQ780" s="1889"/>
      <c r="AR780" s="1889"/>
      <c r="AS780" s="1890"/>
      <c r="AT780" s="1858" t="s">
        <v>174</v>
      </c>
      <c r="AU780" s="1859"/>
      <c r="AV780" s="1858" t="s">
        <v>174</v>
      </c>
      <c r="AW780" s="1859"/>
      <c r="AX780" s="1858" t="s">
        <v>174</v>
      </c>
      <c r="AY780" s="1867"/>
      <c r="AZ780" s="638"/>
    </row>
    <row r="781" spans="1:52" s="2" customFormat="1" ht="80" hidden="1" customHeight="1">
      <c r="A781" s="60"/>
      <c r="B781" s="1895"/>
      <c r="C781" s="1896"/>
      <c r="D781" s="1896"/>
      <c r="E781" s="1896"/>
      <c r="F781" s="1896"/>
      <c r="G781" s="1896"/>
      <c r="H781" s="1896"/>
      <c r="I781" s="1896"/>
      <c r="J781" s="1213"/>
      <c r="K781" s="1888" t="s">
        <v>5044</v>
      </c>
      <c r="L781" s="1889"/>
      <c r="M781" s="1889"/>
      <c r="N781" s="1889"/>
      <c r="O781" s="1889"/>
      <c r="P781" s="1889"/>
      <c r="Q781" s="1889"/>
      <c r="R781" s="1889"/>
      <c r="S781" s="1889"/>
      <c r="T781" s="1889"/>
      <c r="U781" s="1889"/>
      <c r="V781" s="1889"/>
      <c r="W781" s="1889"/>
      <c r="X781" s="1889"/>
      <c r="Y781" s="1889"/>
      <c r="Z781" s="1889"/>
      <c r="AA781" s="1889"/>
      <c r="AB781" s="1889"/>
      <c r="AC781" s="1889"/>
      <c r="AD781" s="1889"/>
      <c r="AE781" s="1889"/>
      <c r="AF781" s="1889"/>
      <c r="AG781" s="1889"/>
      <c r="AH781" s="1889"/>
      <c r="AI781" s="1889"/>
      <c r="AJ781" s="1889"/>
      <c r="AK781" s="1889"/>
      <c r="AL781" s="1889"/>
      <c r="AM781" s="1889"/>
      <c r="AN781" s="1889"/>
      <c r="AO781" s="1889"/>
      <c r="AP781" s="1889"/>
      <c r="AQ781" s="1889"/>
      <c r="AR781" s="1889"/>
      <c r="AS781" s="1890"/>
      <c r="AT781" s="1858" t="s">
        <v>174</v>
      </c>
      <c r="AU781" s="1859"/>
      <c r="AV781" s="1858" t="s">
        <v>174</v>
      </c>
      <c r="AW781" s="1859"/>
      <c r="AX781" s="1858" t="s">
        <v>174</v>
      </c>
      <c r="AY781" s="1867"/>
      <c r="AZ781" s="638"/>
    </row>
    <row r="782" spans="1:52" s="2" customFormat="1" ht="46.25" hidden="1" customHeight="1">
      <c r="A782" s="60"/>
      <c r="B782" s="1895"/>
      <c r="C782" s="1896"/>
      <c r="D782" s="1896"/>
      <c r="E782" s="1896"/>
      <c r="F782" s="1896"/>
      <c r="G782" s="1896"/>
      <c r="H782" s="1896"/>
      <c r="I782" s="1896"/>
      <c r="J782" s="1213"/>
      <c r="K782" s="1888" t="s">
        <v>5043</v>
      </c>
      <c r="L782" s="1889"/>
      <c r="M782" s="1889"/>
      <c r="N782" s="1889"/>
      <c r="O782" s="1889"/>
      <c r="P782" s="1889"/>
      <c r="Q782" s="1889"/>
      <c r="R782" s="1889"/>
      <c r="S782" s="1889"/>
      <c r="T782" s="1889"/>
      <c r="U782" s="1889"/>
      <c r="V782" s="1889"/>
      <c r="W782" s="1889"/>
      <c r="X782" s="1889"/>
      <c r="Y782" s="1889"/>
      <c r="Z782" s="1889"/>
      <c r="AA782" s="1889"/>
      <c r="AB782" s="1889"/>
      <c r="AC782" s="1889"/>
      <c r="AD782" s="1889"/>
      <c r="AE782" s="1889"/>
      <c r="AF782" s="1889"/>
      <c r="AG782" s="1889"/>
      <c r="AH782" s="1889"/>
      <c r="AI782" s="1889"/>
      <c r="AJ782" s="1889"/>
      <c r="AK782" s="1889"/>
      <c r="AL782" s="1889"/>
      <c r="AM782" s="1889"/>
      <c r="AN782" s="1889"/>
      <c r="AO782" s="1889"/>
      <c r="AP782" s="1889"/>
      <c r="AQ782" s="1889"/>
      <c r="AR782" s="1889"/>
      <c r="AS782" s="1890"/>
      <c r="AT782" s="1858" t="s">
        <v>174</v>
      </c>
      <c r="AU782" s="1859"/>
      <c r="AV782" s="1858" t="s">
        <v>174</v>
      </c>
      <c r="AW782" s="1859"/>
      <c r="AX782" s="1858" t="s">
        <v>174</v>
      </c>
      <c r="AY782" s="1867"/>
      <c r="AZ782" s="647"/>
    </row>
    <row r="783" spans="1:52" s="2" customFormat="1" ht="47.4" hidden="1" customHeight="1">
      <c r="A783" s="60"/>
      <c r="B783" s="3512"/>
      <c r="C783" s="2607"/>
      <c r="D783" s="2607"/>
      <c r="E783" s="2607"/>
      <c r="F783" s="2607"/>
      <c r="G783" s="2607"/>
      <c r="H783" s="2607"/>
      <c r="I783" s="2607"/>
      <c r="J783" s="2608"/>
      <c r="K783" s="1873" t="s">
        <v>5042</v>
      </c>
      <c r="L783" s="1874"/>
      <c r="M783" s="1874"/>
      <c r="N783" s="1874"/>
      <c r="O783" s="1874"/>
      <c r="P783" s="1874"/>
      <c r="Q783" s="1874"/>
      <c r="R783" s="1874"/>
      <c r="S783" s="1874"/>
      <c r="T783" s="1874"/>
      <c r="U783" s="1874"/>
      <c r="V783" s="1874"/>
      <c r="W783" s="1874"/>
      <c r="X783" s="1874"/>
      <c r="Y783" s="1874"/>
      <c r="Z783" s="1874"/>
      <c r="AA783" s="1874"/>
      <c r="AB783" s="1874"/>
      <c r="AC783" s="1874"/>
      <c r="AD783" s="1874"/>
      <c r="AE783" s="1874"/>
      <c r="AF783" s="1874"/>
      <c r="AG783" s="1874"/>
      <c r="AH783" s="1874"/>
      <c r="AI783" s="1874"/>
      <c r="AJ783" s="1874"/>
      <c r="AK783" s="1874"/>
      <c r="AL783" s="1874"/>
      <c r="AM783" s="1874"/>
      <c r="AN783" s="1874"/>
      <c r="AO783" s="1874"/>
      <c r="AP783" s="1874"/>
      <c r="AQ783" s="1874"/>
      <c r="AR783" s="1874"/>
      <c r="AS783" s="1875"/>
      <c r="AT783" s="1858" t="s">
        <v>174</v>
      </c>
      <c r="AU783" s="1859"/>
      <c r="AV783" s="1858" t="s">
        <v>174</v>
      </c>
      <c r="AW783" s="1859"/>
      <c r="AX783" s="1858" t="s">
        <v>174</v>
      </c>
      <c r="AY783" s="1867"/>
      <c r="AZ783" s="647"/>
    </row>
    <row r="784" spans="1:52" s="2" customFormat="1" ht="42" hidden="1" customHeight="1">
      <c r="A784" s="60"/>
      <c r="B784" s="3504" t="s">
        <v>5041</v>
      </c>
      <c r="C784" s="1969"/>
      <c r="D784" s="1969"/>
      <c r="E784" s="1969"/>
      <c r="F784" s="1969"/>
      <c r="G784" s="1969"/>
      <c r="H784" s="1969"/>
      <c r="I784" s="1969"/>
      <c r="J784" s="1970"/>
      <c r="K784" s="2363" t="s">
        <v>7704</v>
      </c>
      <c r="L784" s="2364"/>
      <c r="M784" s="2364"/>
      <c r="N784" s="2364"/>
      <c r="O784" s="2364"/>
      <c r="P784" s="2364"/>
      <c r="Q784" s="2364"/>
      <c r="R784" s="2364"/>
      <c r="S784" s="2364"/>
      <c r="T784" s="2364"/>
      <c r="U784" s="2364"/>
      <c r="V784" s="2364"/>
      <c r="W784" s="2364"/>
      <c r="X784" s="2364"/>
      <c r="Y784" s="2364"/>
      <c r="Z784" s="2364"/>
      <c r="AA784" s="2364"/>
      <c r="AB784" s="2364"/>
      <c r="AC784" s="2364"/>
      <c r="AD784" s="2364"/>
      <c r="AE784" s="2364"/>
      <c r="AF784" s="2364"/>
      <c r="AG784" s="2364"/>
      <c r="AH784" s="2364"/>
      <c r="AI784" s="2364"/>
      <c r="AJ784" s="2364"/>
      <c r="AK784" s="2364"/>
      <c r="AL784" s="2364"/>
      <c r="AM784" s="2364"/>
      <c r="AN784" s="2364"/>
      <c r="AO784" s="2364"/>
      <c r="AP784" s="2364"/>
      <c r="AQ784" s="2364"/>
      <c r="AR784" s="2364"/>
      <c r="AS784" s="2365"/>
      <c r="AT784" s="1858" t="s">
        <v>174</v>
      </c>
      <c r="AU784" s="1859"/>
      <c r="AV784" s="1858" t="s">
        <v>174</v>
      </c>
      <c r="AW784" s="1859"/>
      <c r="AX784" s="1858" t="s">
        <v>174</v>
      </c>
      <c r="AY784" s="1867"/>
      <c r="AZ784" s="647"/>
    </row>
    <row r="785" spans="1:52" s="2" customFormat="1" ht="44" hidden="1" customHeight="1">
      <c r="A785" s="60"/>
      <c r="B785" s="1895"/>
      <c r="C785" s="1896"/>
      <c r="D785" s="1896"/>
      <c r="E785" s="1896"/>
      <c r="F785" s="1896"/>
      <c r="G785" s="1896"/>
      <c r="H785" s="1896"/>
      <c r="I785" s="1896"/>
      <c r="J785" s="1213"/>
      <c r="K785" s="1873" t="s">
        <v>5039</v>
      </c>
      <c r="L785" s="1874"/>
      <c r="M785" s="1874"/>
      <c r="N785" s="1874"/>
      <c r="O785" s="1874"/>
      <c r="P785" s="1874"/>
      <c r="Q785" s="1874"/>
      <c r="R785" s="1874"/>
      <c r="S785" s="1874"/>
      <c r="T785" s="1874"/>
      <c r="U785" s="1874"/>
      <c r="V785" s="1874"/>
      <c r="W785" s="1874"/>
      <c r="X785" s="1874"/>
      <c r="Y785" s="1874"/>
      <c r="Z785" s="1874"/>
      <c r="AA785" s="1874"/>
      <c r="AB785" s="1874"/>
      <c r="AC785" s="1874"/>
      <c r="AD785" s="1874"/>
      <c r="AE785" s="1874"/>
      <c r="AF785" s="1874"/>
      <c r="AG785" s="1874"/>
      <c r="AH785" s="1874"/>
      <c r="AI785" s="1874"/>
      <c r="AJ785" s="1874"/>
      <c r="AK785" s="1874"/>
      <c r="AL785" s="1874"/>
      <c r="AM785" s="1874"/>
      <c r="AN785" s="1874"/>
      <c r="AO785" s="1874"/>
      <c r="AP785" s="1874"/>
      <c r="AQ785" s="1874"/>
      <c r="AR785" s="1874"/>
      <c r="AS785" s="1875"/>
      <c r="AT785" s="1858" t="s">
        <v>174</v>
      </c>
      <c r="AU785" s="1859"/>
      <c r="AV785" s="1858" t="s">
        <v>174</v>
      </c>
      <c r="AW785" s="1859"/>
      <c r="AX785" s="1858" t="s">
        <v>174</v>
      </c>
      <c r="AY785" s="1867"/>
      <c r="AZ785" s="638"/>
    </row>
    <row r="786" spans="1:52" s="2" customFormat="1" ht="48.65" hidden="1" customHeight="1">
      <c r="A786" s="60"/>
      <c r="B786" s="1957"/>
      <c r="C786" s="1256"/>
      <c r="D786" s="1256"/>
      <c r="E786" s="1256"/>
      <c r="F786" s="1256"/>
      <c r="G786" s="1256"/>
      <c r="H786" s="1256"/>
      <c r="I786" s="1256"/>
      <c r="J786" s="1257"/>
      <c r="K786" s="2336" t="s">
        <v>5038</v>
      </c>
      <c r="L786" s="2167"/>
      <c r="M786" s="2167"/>
      <c r="N786" s="2167"/>
      <c r="O786" s="2167"/>
      <c r="P786" s="2167"/>
      <c r="Q786" s="2167"/>
      <c r="R786" s="2167"/>
      <c r="S786" s="2167"/>
      <c r="T786" s="2167"/>
      <c r="U786" s="2167"/>
      <c r="V786" s="2167"/>
      <c r="W786" s="2167"/>
      <c r="X786" s="2167"/>
      <c r="Y786" s="2167"/>
      <c r="Z786" s="2167"/>
      <c r="AA786" s="2167"/>
      <c r="AB786" s="2167"/>
      <c r="AC786" s="2167"/>
      <c r="AD786" s="2167"/>
      <c r="AE786" s="2167"/>
      <c r="AF786" s="2167"/>
      <c r="AG786" s="2167"/>
      <c r="AH786" s="2167"/>
      <c r="AI786" s="2167"/>
      <c r="AJ786" s="2167"/>
      <c r="AK786" s="2167"/>
      <c r="AL786" s="2167"/>
      <c r="AM786" s="2167"/>
      <c r="AN786" s="2167"/>
      <c r="AO786" s="2167"/>
      <c r="AP786" s="2167"/>
      <c r="AQ786" s="2167"/>
      <c r="AR786" s="2167"/>
      <c r="AS786" s="2168"/>
      <c r="AT786" s="645"/>
      <c r="AU786" s="646"/>
      <c r="AV786" s="645"/>
      <c r="AW786" s="646"/>
      <c r="AX786" s="645"/>
      <c r="AY786" s="644"/>
      <c r="AZ786" s="281"/>
    </row>
    <row r="787" spans="1:52" ht="54" hidden="1" customHeight="1">
      <c r="B787" s="1895" t="s">
        <v>7703</v>
      </c>
      <c r="C787" s="1896"/>
      <c r="D787" s="1896"/>
      <c r="E787" s="1896"/>
      <c r="F787" s="1896"/>
      <c r="G787" s="1896"/>
      <c r="H787" s="1896"/>
      <c r="I787" s="1896"/>
      <c r="J787" s="1213"/>
      <c r="K787" s="2753" t="s">
        <v>7702</v>
      </c>
      <c r="L787" s="1978"/>
      <c r="M787" s="1978"/>
      <c r="N787" s="1978"/>
      <c r="O787" s="1978"/>
      <c r="P787" s="1978"/>
      <c r="Q787" s="1978"/>
      <c r="R787" s="1978"/>
      <c r="S787" s="1978"/>
      <c r="T787" s="1978"/>
      <c r="U787" s="1978"/>
      <c r="V787" s="1978"/>
      <c r="W787" s="1978"/>
      <c r="X787" s="1978"/>
      <c r="Y787" s="1978"/>
      <c r="Z787" s="1978"/>
      <c r="AA787" s="1978"/>
      <c r="AB787" s="1978"/>
      <c r="AC787" s="1978"/>
      <c r="AD787" s="1978"/>
      <c r="AE787" s="1978"/>
      <c r="AF787" s="1978"/>
      <c r="AG787" s="1978"/>
      <c r="AH787" s="1978"/>
      <c r="AI787" s="1978"/>
      <c r="AJ787" s="1978"/>
      <c r="AK787" s="1978"/>
      <c r="AL787" s="1978"/>
      <c r="AM787" s="1978"/>
      <c r="AN787" s="1978"/>
      <c r="AO787" s="1978"/>
      <c r="AP787" s="1978"/>
      <c r="AQ787" s="1978"/>
      <c r="AR787" s="1978"/>
      <c r="AS787" s="1979"/>
      <c r="AT787" s="2868" t="s">
        <v>174</v>
      </c>
      <c r="AU787" s="3631"/>
      <c r="AV787" s="2868" t="s">
        <v>174</v>
      </c>
      <c r="AW787" s="3631"/>
      <c r="AX787" s="2868" t="s">
        <v>174</v>
      </c>
      <c r="AY787" s="2869"/>
      <c r="AZ787" s="421"/>
    </row>
    <row r="788" spans="1:52" ht="60.75" hidden="1" customHeight="1">
      <c r="B788" s="1942" t="s">
        <v>7701</v>
      </c>
      <c r="C788" s="1943"/>
      <c r="D788" s="1943"/>
      <c r="E788" s="1943"/>
      <c r="F788" s="1943"/>
      <c r="G788" s="1943"/>
      <c r="H788" s="1943"/>
      <c r="I788" s="1943"/>
      <c r="J788" s="1944"/>
      <c r="K788" s="1888" t="s">
        <v>5035</v>
      </c>
      <c r="L788" s="1889"/>
      <c r="M788" s="1889"/>
      <c r="N788" s="1889"/>
      <c r="O788" s="1889"/>
      <c r="P788" s="1889"/>
      <c r="Q788" s="1889"/>
      <c r="R788" s="1889"/>
      <c r="S788" s="1889"/>
      <c r="T788" s="1889"/>
      <c r="U788" s="1889"/>
      <c r="V788" s="1889"/>
      <c r="W788" s="1889"/>
      <c r="X788" s="1889"/>
      <c r="Y788" s="1889"/>
      <c r="Z788" s="1889"/>
      <c r="AA788" s="1889"/>
      <c r="AB788" s="1889"/>
      <c r="AC788" s="1889"/>
      <c r="AD788" s="1889"/>
      <c r="AE788" s="1889"/>
      <c r="AF788" s="1889"/>
      <c r="AG788" s="1889"/>
      <c r="AH788" s="1889"/>
      <c r="AI788" s="1889"/>
      <c r="AJ788" s="1889"/>
      <c r="AK788" s="1889"/>
      <c r="AL788" s="1889"/>
      <c r="AM788" s="1889"/>
      <c r="AN788" s="1889"/>
      <c r="AO788" s="1889"/>
      <c r="AP788" s="1889"/>
      <c r="AQ788" s="1889"/>
      <c r="AR788" s="1889"/>
      <c r="AS788" s="1890"/>
      <c r="AT788" s="2866"/>
      <c r="AU788" s="3501"/>
      <c r="AV788" s="2866"/>
      <c r="AW788" s="3501"/>
      <c r="AX788" s="2866"/>
      <c r="AY788" s="2867"/>
      <c r="AZ788" s="367"/>
    </row>
    <row r="789" spans="1:52" ht="71.25" hidden="1" customHeight="1">
      <c r="B789" s="1942"/>
      <c r="C789" s="1943"/>
      <c r="D789" s="1943"/>
      <c r="E789" s="1943"/>
      <c r="F789" s="1943"/>
      <c r="G789" s="1943"/>
      <c r="H789" s="1943"/>
      <c r="I789" s="1943"/>
      <c r="J789" s="1944"/>
      <c r="K789" s="670" t="s">
        <v>5034</v>
      </c>
      <c r="L789" s="1889" t="s">
        <v>7700</v>
      </c>
      <c r="M789" s="1889"/>
      <c r="N789" s="1889"/>
      <c r="O789" s="1889"/>
      <c r="P789" s="1889"/>
      <c r="Q789" s="1889"/>
      <c r="R789" s="1889"/>
      <c r="S789" s="1889"/>
      <c r="T789" s="1889"/>
      <c r="U789" s="1889"/>
      <c r="V789" s="1889"/>
      <c r="W789" s="1889"/>
      <c r="X789" s="1889"/>
      <c r="Y789" s="1889"/>
      <c r="Z789" s="1889"/>
      <c r="AA789" s="1889"/>
      <c r="AB789" s="1889"/>
      <c r="AC789" s="1889"/>
      <c r="AD789" s="1889"/>
      <c r="AE789" s="1889"/>
      <c r="AF789" s="1889"/>
      <c r="AG789" s="1889"/>
      <c r="AH789" s="1889"/>
      <c r="AI789" s="1889"/>
      <c r="AJ789" s="1889"/>
      <c r="AK789" s="1889"/>
      <c r="AL789" s="1889"/>
      <c r="AM789" s="1889"/>
      <c r="AN789" s="1889"/>
      <c r="AO789" s="1889"/>
      <c r="AP789" s="1889"/>
      <c r="AQ789" s="1889"/>
      <c r="AR789" s="1889"/>
      <c r="AS789" s="1890"/>
      <c r="AT789" s="2754" t="s">
        <v>174</v>
      </c>
      <c r="AU789" s="2754"/>
      <c r="AV789" s="2754" t="s">
        <v>174</v>
      </c>
      <c r="AW789" s="2754"/>
      <c r="AX789" s="2754" t="s">
        <v>174</v>
      </c>
      <c r="AY789" s="3517"/>
      <c r="AZ789" s="842"/>
    </row>
    <row r="790" spans="1:52" ht="55.5" hidden="1" customHeight="1">
      <c r="B790" s="1895"/>
      <c r="C790" s="1896"/>
      <c r="D790" s="1896"/>
      <c r="E790" s="1896"/>
      <c r="F790" s="1896"/>
      <c r="G790" s="1896"/>
      <c r="H790" s="1896"/>
      <c r="I790" s="1896"/>
      <c r="J790" s="1213"/>
      <c r="K790" s="670" t="s">
        <v>5032</v>
      </c>
      <c r="L790" s="1889" t="s">
        <v>5031</v>
      </c>
      <c r="M790" s="1889"/>
      <c r="N790" s="1889"/>
      <c r="O790" s="1889"/>
      <c r="P790" s="1889"/>
      <c r="Q790" s="1889"/>
      <c r="R790" s="1889"/>
      <c r="S790" s="1889"/>
      <c r="T790" s="1889"/>
      <c r="U790" s="1889"/>
      <c r="V790" s="1889"/>
      <c r="W790" s="1889"/>
      <c r="X790" s="1889"/>
      <c r="Y790" s="1889"/>
      <c r="Z790" s="1889"/>
      <c r="AA790" s="1889"/>
      <c r="AB790" s="1889"/>
      <c r="AC790" s="1889"/>
      <c r="AD790" s="1889"/>
      <c r="AE790" s="1889"/>
      <c r="AF790" s="1889"/>
      <c r="AG790" s="1889"/>
      <c r="AH790" s="1889"/>
      <c r="AI790" s="1889"/>
      <c r="AJ790" s="1889"/>
      <c r="AK790" s="1889"/>
      <c r="AL790" s="1889"/>
      <c r="AM790" s="1889"/>
      <c r="AN790" s="1889"/>
      <c r="AO790" s="1889"/>
      <c r="AP790" s="1889"/>
      <c r="AQ790" s="1889"/>
      <c r="AR790" s="1889"/>
      <c r="AS790" s="1890"/>
      <c r="AT790" s="2754" t="s">
        <v>174</v>
      </c>
      <c r="AU790" s="2754"/>
      <c r="AV790" s="2754" t="s">
        <v>174</v>
      </c>
      <c r="AW790" s="2754"/>
      <c r="AX790" s="2754" t="s">
        <v>174</v>
      </c>
      <c r="AY790" s="3517"/>
      <c r="AZ790" s="842"/>
    </row>
    <row r="791" spans="1:52" ht="46.5" hidden="1" customHeight="1">
      <c r="B791" s="1895"/>
      <c r="C791" s="1896"/>
      <c r="D791" s="1896"/>
      <c r="E791" s="1896"/>
      <c r="F791" s="1896"/>
      <c r="G791" s="1896"/>
      <c r="H791" s="1896"/>
      <c r="I791" s="1896"/>
      <c r="J791" s="1213"/>
      <c r="K791" s="670" t="s">
        <v>5030</v>
      </c>
      <c r="L791" s="1889" t="s">
        <v>5029</v>
      </c>
      <c r="M791" s="1889"/>
      <c r="N791" s="1889"/>
      <c r="O791" s="1889"/>
      <c r="P791" s="1889"/>
      <c r="Q791" s="1889"/>
      <c r="R791" s="1889"/>
      <c r="S791" s="1889"/>
      <c r="T791" s="1889"/>
      <c r="U791" s="1889"/>
      <c r="V791" s="1889"/>
      <c r="W791" s="1889"/>
      <c r="X791" s="1889"/>
      <c r="Y791" s="1889"/>
      <c r="Z791" s="1889"/>
      <c r="AA791" s="1889"/>
      <c r="AB791" s="1889"/>
      <c r="AC791" s="1889"/>
      <c r="AD791" s="1889"/>
      <c r="AE791" s="1889"/>
      <c r="AF791" s="1889"/>
      <c r="AG791" s="1889"/>
      <c r="AH791" s="1889"/>
      <c r="AI791" s="1889"/>
      <c r="AJ791" s="1889"/>
      <c r="AK791" s="1889"/>
      <c r="AL791" s="1889"/>
      <c r="AM791" s="1889"/>
      <c r="AN791" s="1889"/>
      <c r="AO791" s="1889"/>
      <c r="AP791" s="1889"/>
      <c r="AQ791" s="1889"/>
      <c r="AR791" s="1889"/>
      <c r="AS791" s="1890"/>
      <c r="AT791" s="2754" t="s">
        <v>174</v>
      </c>
      <c r="AU791" s="2754"/>
      <c r="AV791" s="2754" t="s">
        <v>174</v>
      </c>
      <c r="AW791" s="2754"/>
      <c r="AX791" s="2754" t="s">
        <v>174</v>
      </c>
      <c r="AY791" s="3517"/>
      <c r="AZ791" s="842"/>
    </row>
    <row r="792" spans="1:52" ht="21.75" hidden="1" customHeight="1">
      <c r="B792" s="1895"/>
      <c r="C792" s="1896"/>
      <c r="D792" s="1896"/>
      <c r="E792" s="1896"/>
      <c r="F792" s="1896"/>
      <c r="G792" s="1896"/>
      <c r="H792" s="1896"/>
      <c r="I792" s="1896"/>
      <c r="J792" s="1213"/>
      <c r="K792" s="853" t="s">
        <v>5028</v>
      </c>
      <c r="L792" s="1874" t="s">
        <v>7699</v>
      </c>
      <c r="M792" s="1874"/>
      <c r="N792" s="1874"/>
      <c r="O792" s="1874"/>
      <c r="P792" s="1874"/>
      <c r="Q792" s="1874"/>
      <c r="R792" s="1874"/>
      <c r="S792" s="1874"/>
      <c r="T792" s="1874"/>
      <c r="U792" s="1874"/>
      <c r="V792" s="1874"/>
      <c r="W792" s="1874"/>
      <c r="X792" s="1874"/>
      <c r="Y792" s="1874"/>
      <c r="Z792" s="1874"/>
      <c r="AA792" s="1874"/>
      <c r="AB792" s="1874"/>
      <c r="AC792" s="1874"/>
      <c r="AD792" s="1874"/>
      <c r="AE792" s="1874"/>
      <c r="AF792" s="1874"/>
      <c r="AG792" s="1874"/>
      <c r="AH792" s="1874"/>
      <c r="AI792" s="1874"/>
      <c r="AJ792" s="1874"/>
      <c r="AK792" s="1874"/>
      <c r="AL792" s="1874"/>
      <c r="AM792" s="1874"/>
      <c r="AN792" s="1874"/>
      <c r="AO792" s="1874"/>
      <c r="AP792" s="1874"/>
      <c r="AQ792" s="1874"/>
      <c r="AR792" s="1874"/>
      <c r="AS792" s="1875"/>
      <c r="AT792" s="2677" t="s">
        <v>174</v>
      </c>
      <c r="AU792" s="2677"/>
      <c r="AV792" s="2677" t="s">
        <v>174</v>
      </c>
      <c r="AW792" s="2677"/>
      <c r="AX792" s="2677" t="s">
        <v>174</v>
      </c>
      <c r="AY792" s="3509"/>
      <c r="AZ792" s="672"/>
    </row>
    <row r="793" spans="1:52" ht="20.149999999999999" hidden="1" customHeight="1">
      <c r="B793" s="1895"/>
      <c r="C793" s="1896"/>
      <c r="D793" s="1896"/>
      <c r="E793" s="1896"/>
      <c r="F793" s="1896"/>
      <c r="G793" s="1896"/>
      <c r="H793" s="1896"/>
      <c r="I793" s="1896"/>
      <c r="J793" s="1213"/>
      <c r="K793" s="101"/>
      <c r="L793" s="1943" t="s">
        <v>5026</v>
      </c>
      <c r="M793" s="1943"/>
      <c r="N793" s="1943"/>
      <c r="O793" s="1943"/>
      <c r="P793" s="1943"/>
      <c r="Q793" s="1943"/>
      <c r="R793" s="1943"/>
      <c r="S793" s="1943"/>
      <c r="T793" s="1943"/>
      <c r="U793" s="1943"/>
      <c r="V793" s="1943"/>
      <c r="W793" s="1943"/>
      <c r="X793" s="1943"/>
      <c r="Y793" s="1943"/>
      <c r="Z793" s="1943"/>
      <c r="AA793" s="1943"/>
      <c r="AB793" s="1943"/>
      <c r="AC793" s="1943"/>
      <c r="AD793" s="1943"/>
      <c r="AE793" s="1943"/>
      <c r="AF793" s="1943"/>
      <c r="AG793" s="1943"/>
      <c r="AH793" s="1943"/>
      <c r="AI793" s="1943"/>
      <c r="AJ793" s="1943"/>
      <c r="AK793" s="1943"/>
      <c r="AL793" s="1943"/>
      <c r="AM793" s="1943"/>
      <c r="AN793" s="1943"/>
      <c r="AO793" s="1943"/>
      <c r="AP793" s="1943"/>
      <c r="AQ793" s="1943"/>
      <c r="AR793" s="1943"/>
      <c r="AS793" s="1944"/>
      <c r="AT793" s="1876"/>
      <c r="AU793" s="2408"/>
      <c r="AV793" s="1876"/>
      <c r="AW793" s="1885"/>
      <c r="AX793" s="2408"/>
      <c r="AY793" s="1877"/>
      <c r="AZ793" s="143"/>
    </row>
    <row r="794" spans="1:52" ht="20.149999999999999" hidden="1" customHeight="1">
      <c r="B794" s="1895"/>
      <c r="C794" s="1896"/>
      <c r="D794" s="1896"/>
      <c r="E794" s="1896"/>
      <c r="F794" s="1896"/>
      <c r="G794" s="1896"/>
      <c r="H794" s="1896"/>
      <c r="I794" s="1896"/>
      <c r="J794" s="1213"/>
      <c r="K794" s="101"/>
      <c r="L794" s="1943" t="s">
        <v>5025</v>
      </c>
      <c r="M794" s="1943"/>
      <c r="N794" s="1943"/>
      <c r="O794" s="1943"/>
      <c r="P794" s="1943"/>
      <c r="Q794" s="1943"/>
      <c r="R794" s="1943"/>
      <c r="S794" s="1943"/>
      <c r="T794" s="1943"/>
      <c r="U794" s="1943"/>
      <c r="V794" s="1943"/>
      <c r="W794" s="1943"/>
      <c r="X794" s="1943"/>
      <c r="Y794" s="1943"/>
      <c r="Z794" s="1943"/>
      <c r="AA794" s="1943"/>
      <c r="AB794" s="1943"/>
      <c r="AC794" s="1943"/>
      <c r="AD794" s="1943"/>
      <c r="AE794" s="1943"/>
      <c r="AF794" s="1943"/>
      <c r="AG794" s="1943"/>
      <c r="AH794" s="1943"/>
      <c r="AI794" s="1943"/>
      <c r="AJ794" s="1943"/>
      <c r="AK794" s="1943"/>
      <c r="AL794" s="1943"/>
      <c r="AM794" s="1943"/>
      <c r="AN794" s="1943"/>
      <c r="AO794" s="1943"/>
      <c r="AP794" s="1943"/>
      <c r="AQ794" s="1943"/>
      <c r="AR794" s="1943"/>
      <c r="AS794" s="1944"/>
      <c r="AT794" s="1876"/>
      <c r="AU794" s="2408"/>
      <c r="AV794" s="1876"/>
      <c r="AW794" s="1885"/>
      <c r="AX794" s="2408"/>
      <c r="AY794" s="1877"/>
      <c r="AZ794" s="143"/>
    </row>
    <row r="795" spans="1:52" ht="54.75" hidden="1" customHeight="1">
      <c r="B795" s="1895"/>
      <c r="C795" s="1896"/>
      <c r="D795" s="1896"/>
      <c r="E795" s="1896"/>
      <c r="F795" s="1896"/>
      <c r="G795" s="1896"/>
      <c r="H795" s="1896"/>
      <c r="I795" s="1896"/>
      <c r="J795" s="1213"/>
      <c r="K795" s="656"/>
      <c r="L795" s="1978" t="s">
        <v>5024</v>
      </c>
      <c r="M795" s="1978"/>
      <c r="N795" s="1978"/>
      <c r="O795" s="1978"/>
      <c r="P795" s="1978"/>
      <c r="Q795" s="1978"/>
      <c r="R795" s="1978"/>
      <c r="S795" s="1978"/>
      <c r="T795" s="1978"/>
      <c r="U795" s="1978"/>
      <c r="V795" s="1978"/>
      <c r="W795" s="1978"/>
      <c r="X795" s="1978"/>
      <c r="Y795" s="1978"/>
      <c r="Z795" s="1978"/>
      <c r="AA795" s="1978"/>
      <c r="AB795" s="1978"/>
      <c r="AC795" s="1978"/>
      <c r="AD795" s="1978"/>
      <c r="AE795" s="1978"/>
      <c r="AF795" s="1978"/>
      <c r="AG795" s="1978"/>
      <c r="AH795" s="1978"/>
      <c r="AI795" s="1978"/>
      <c r="AJ795" s="1978"/>
      <c r="AK795" s="1978"/>
      <c r="AL795" s="1978"/>
      <c r="AM795" s="1978"/>
      <c r="AN795" s="1978"/>
      <c r="AO795" s="1978"/>
      <c r="AP795" s="1978"/>
      <c r="AQ795" s="1978"/>
      <c r="AR795" s="1978"/>
      <c r="AS795" s="1979"/>
      <c r="AT795" s="2868"/>
      <c r="AU795" s="4250"/>
      <c r="AV795" s="2868"/>
      <c r="AW795" s="3631"/>
      <c r="AX795" s="4250"/>
      <c r="AY795" s="2869"/>
      <c r="AZ795" s="421"/>
    </row>
    <row r="796" spans="1:52" ht="46.5" hidden="1" customHeight="1">
      <c r="B796" s="1895"/>
      <c r="C796" s="1896"/>
      <c r="D796" s="1896"/>
      <c r="E796" s="1896"/>
      <c r="F796" s="1896"/>
      <c r="G796" s="1896"/>
      <c r="H796" s="1896"/>
      <c r="I796" s="1896"/>
      <c r="J796" s="1213"/>
      <c r="K796" s="670" t="s">
        <v>5023</v>
      </c>
      <c r="L796" s="1889" t="s">
        <v>5022</v>
      </c>
      <c r="M796" s="1889"/>
      <c r="N796" s="1889"/>
      <c r="O796" s="1889"/>
      <c r="P796" s="1889"/>
      <c r="Q796" s="1889"/>
      <c r="R796" s="1889"/>
      <c r="S796" s="1889"/>
      <c r="T796" s="1889"/>
      <c r="U796" s="1889"/>
      <c r="V796" s="1889"/>
      <c r="W796" s="1889"/>
      <c r="X796" s="1889"/>
      <c r="Y796" s="1889"/>
      <c r="Z796" s="1889"/>
      <c r="AA796" s="1889"/>
      <c r="AB796" s="1889"/>
      <c r="AC796" s="1889"/>
      <c r="AD796" s="1889"/>
      <c r="AE796" s="1889"/>
      <c r="AF796" s="1889"/>
      <c r="AG796" s="1889"/>
      <c r="AH796" s="1889"/>
      <c r="AI796" s="1889"/>
      <c r="AJ796" s="1889"/>
      <c r="AK796" s="1889"/>
      <c r="AL796" s="1889"/>
      <c r="AM796" s="1889"/>
      <c r="AN796" s="1889"/>
      <c r="AO796" s="1889"/>
      <c r="AP796" s="1889"/>
      <c r="AQ796" s="1889"/>
      <c r="AR796" s="1889"/>
      <c r="AS796" s="1890"/>
      <c r="AT796" s="2754" t="s">
        <v>174</v>
      </c>
      <c r="AU796" s="2754"/>
      <c r="AV796" s="2754" t="s">
        <v>174</v>
      </c>
      <c r="AW796" s="2754"/>
      <c r="AX796" s="2754" t="s">
        <v>174</v>
      </c>
      <c r="AY796" s="3517"/>
      <c r="AZ796" s="842"/>
    </row>
    <row r="797" spans="1:52" ht="30" hidden="1" customHeight="1">
      <c r="B797" s="1895"/>
      <c r="C797" s="1896"/>
      <c r="D797" s="1896"/>
      <c r="E797" s="1896"/>
      <c r="F797" s="1896"/>
      <c r="G797" s="1896"/>
      <c r="H797" s="1896"/>
      <c r="I797" s="1896"/>
      <c r="J797" s="1213"/>
      <c r="K797" s="670" t="s">
        <v>5021</v>
      </c>
      <c r="L797" s="1889" t="s">
        <v>5020</v>
      </c>
      <c r="M797" s="1889"/>
      <c r="N797" s="1889"/>
      <c r="O797" s="1889"/>
      <c r="P797" s="1889"/>
      <c r="Q797" s="1889"/>
      <c r="R797" s="1889"/>
      <c r="S797" s="1889"/>
      <c r="T797" s="1889"/>
      <c r="U797" s="1889"/>
      <c r="V797" s="1889"/>
      <c r="W797" s="1889"/>
      <c r="X797" s="1889"/>
      <c r="Y797" s="1889"/>
      <c r="Z797" s="1889"/>
      <c r="AA797" s="1889"/>
      <c r="AB797" s="1889"/>
      <c r="AC797" s="1889"/>
      <c r="AD797" s="1889"/>
      <c r="AE797" s="1889"/>
      <c r="AF797" s="1889"/>
      <c r="AG797" s="1889"/>
      <c r="AH797" s="1889"/>
      <c r="AI797" s="1889"/>
      <c r="AJ797" s="1889"/>
      <c r="AK797" s="1889"/>
      <c r="AL797" s="1889"/>
      <c r="AM797" s="1889"/>
      <c r="AN797" s="1889"/>
      <c r="AO797" s="1889"/>
      <c r="AP797" s="1889"/>
      <c r="AQ797" s="1889"/>
      <c r="AR797" s="1889"/>
      <c r="AS797" s="1890"/>
      <c r="AT797" s="2754" t="s">
        <v>174</v>
      </c>
      <c r="AU797" s="2754"/>
      <c r="AV797" s="2754" t="s">
        <v>174</v>
      </c>
      <c r="AW797" s="2754"/>
      <c r="AX797" s="2754" t="s">
        <v>174</v>
      </c>
      <c r="AY797" s="3517"/>
      <c r="AZ797" s="842"/>
    </row>
    <row r="798" spans="1:52" ht="46.5" hidden="1" customHeight="1">
      <c r="B798" s="1957"/>
      <c r="C798" s="1256"/>
      <c r="D798" s="1256"/>
      <c r="E798" s="1256"/>
      <c r="F798" s="1256"/>
      <c r="G798" s="1256"/>
      <c r="H798" s="1256"/>
      <c r="I798" s="1256"/>
      <c r="J798" s="1257"/>
      <c r="K798" s="853" t="s">
        <v>5019</v>
      </c>
      <c r="L798" s="1874" t="s">
        <v>7698</v>
      </c>
      <c r="M798" s="1874"/>
      <c r="N798" s="1874"/>
      <c r="O798" s="1874"/>
      <c r="P798" s="1874"/>
      <c r="Q798" s="1874"/>
      <c r="R798" s="1874"/>
      <c r="S798" s="1874"/>
      <c r="T798" s="1874"/>
      <c r="U798" s="1874"/>
      <c r="V798" s="1874"/>
      <c r="W798" s="1874"/>
      <c r="X798" s="1874"/>
      <c r="Y798" s="1874"/>
      <c r="Z798" s="1874"/>
      <c r="AA798" s="1874"/>
      <c r="AB798" s="1874"/>
      <c r="AC798" s="1874"/>
      <c r="AD798" s="1874"/>
      <c r="AE798" s="1874"/>
      <c r="AF798" s="1874"/>
      <c r="AG798" s="1874"/>
      <c r="AH798" s="1874"/>
      <c r="AI798" s="1874"/>
      <c r="AJ798" s="1874"/>
      <c r="AK798" s="1874"/>
      <c r="AL798" s="1874"/>
      <c r="AM798" s="1874"/>
      <c r="AN798" s="1874"/>
      <c r="AO798" s="1874"/>
      <c r="AP798" s="1874"/>
      <c r="AQ798" s="1874"/>
      <c r="AR798" s="1874"/>
      <c r="AS798" s="1875"/>
      <c r="AT798" s="2677" t="s">
        <v>174</v>
      </c>
      <c r="AU798" s="2677"/>
      <c r="AV798" s="2677" t="s">
        <v>174</v>
      </c>
      <c r="AW798" s="2677"/>
      <c r="AX798" s="2677" t="s">
        <v>174</v>
      </c>
      <c r="AY798" s="3509"/>
      <c r="AZ798" s="672"/>
    </row>
    <row r="799" spans="1:52" s="2" customFormat="1" ht="112.25" hidden="1" customHeight="1">
      <c r="A799" s="60"/>
      <c r="B799" s="1905" t="s">
        <v>7697</v>
      </c>
      <c r="C799" s="1883"/>
      <c r="D799" s="1883"/>
      <c r="E799" s="1883"/>
      <c r="F799" s="1883"/>
      <c r="G799" s="1883"/>
      <c r="H799" s="1883"/>
      <c r="I799" s="1883"/>
      <c r="J799" s="1884"/>
      <c r="K799" s="1882" t="s">
        <v>7696</v>
      </c>
      <c r="L799" s="1883"/>
      <c r="M799" s="1883"/>
      <c r="N799" s="1883"/>
      <c r="O799" s="1883"/>
      <c r="P799" s="1883"/>
      <c r="Q799" s="1883"/>
      <c r="R799" s="1883"/>
      <c r="S799" s="1883"/>
      <c r="T799" s="1883"/>
      <c r="U799" s="1883"/>
      <c r="V799" s="1883"/>
      <c r="W799" s="1883"/>
      <c r="X799" s="1883"/>
      <c r="Y799" s="1883"/>
      <c r="Z799" s="1883"/>
      <c r="AA799" s="1883"/>
      <c r="AB799" s="1883"/>
      <c r="AC799" s="1883"/>
      <c r="AD799" s="1883"/>
      <c r="AE799" s="1883"/>
      <c r="AF799" s="1883"/>
      <c r="AG799" s="1883"/>
      <c r="AH799" s="1883"/>
      <c r="AI799" s="1883"/>
      <c r="AJ799" s="1883"/>
      <c r="AK799" s="1883"/>
      <c r="AL799" s="1883"/>
      <c r="AM799" s="1883"/>
      <c r="AN799" s="1883"/>
      <c r="AO799" s="1883"/>
      <c r="AP799" s="1883"/>
      <c r="AQ799" s="1883"/>
      <c r="AR799" s="1883"/>
      <c r="AS799" s="1884"/>
      <c r="AT799" s="1279" t="s">
        <v>174</v>
      </c>
      <c r="AU799" s="1279"/>
      <c r="AV799" s="1279" t="s">
        <v>174</v>
      </c>
      <c r="AW799" s="1279"/>
      <c r="AX799" s="1279" t="s">
        <v>174</v>
      </c>
      <c r="AY799" s="1350"/>
      <c r="AZ799" s="109"/>
    </row>
    <row r="800" spans="1:52" s="2" customFormat="1" ht="236.4" hidden="1" customHeight="1">
      <c r="A800" s="60"/>
      <c r="B800" s="1980" t="s">
        <v>5015</v>
      </c>
      <c r="C800" s="1874"/>
      <c r="D800" s="1874"/>
      <c r="E800" s="1874"/>
      <c r="F800" s="1874"/>
      <c r="G800" s="1874"/>
      <c r="H800" s="1874"/>
      <c r="I800" s="1874"/>
      <c r="J800" s="1875"/>
      <c r="K800" s="1871" t="s">
        <v>5014</v>
      </c>
      <c r="L800" s="1872"/>
      <c r="M800" s="1872"/>
      <c r="N800" s="1872"/>
      <c r="O800" s="1872"/>
      <c r="P800" s="1872"/>
      <c r="Q800" s="1872"/>
      <c r="R800" s="1872"/>
      <c r="S800" s="1872"/>
      <c r="T800" s="1872"/>
      <c r="U800" s="1872"/>
      <c r="V800" s="1872"/>
      <c r="W800" s="1872"/>
      <c r="X800" s="1872"/>
      <c r="Y800" s="1872"/>
      <c r="Z800" s="1872"/>
      <c r="AA800" s="1872"/>
      <c r="AB800" s="1872"/>
      <c r="AC800" s="1872"/>
      <c r="AD800" s="1872"/>
      <c r="AE800" s="1872"/>
      <c r="AF800" s="1872"/>
      <c r="AG800" s="1872"/>
      <c r="AH800" s="1872"/>
      <c r="AI800" s="1872"/>
      <c r="AJ800" s="1872"/>
      <c r="AK800" s="1872"/>
      <c r="AL800" s="1872"/>
      <c r="AM800" s="1872"/>
      <c r="AN800" s="1872"/>
      <c r="AO800" s="1872"/>
      <c r="AP800" s="1872"/>
      <c r="AQ800" s="1872"/>
      <c r="AR800" s="1872"/>
      <c r="AS800" s="1956"/>
      <c r="AT800" s="1279" t="s">
        <v>174</v>
      </c>
      <c r="AU800" s="1279"/>
      <c r="AV800" s="1279" t="s">
        <v>174</v>
      </c>
      <c r="AW800" s="1279"/>
      <c r="AX800" s="1279" t="s">
        <v>174</v>
      </c>
      <c r="AY800" s="1350"/>
      <c r="AZ800" s="109"/>
    </row>
    <row r="801" spans="1:52" s="2" customFormat="1" ht="80.400000000000006" hidden="1" customHeight="1">
      <c r="A801" s="60"/>
      <c r="B801" s="1980" t="s">
        <v>5013</v>
      </c>
      <c r="C801" s="1874"/>
      <c r="D801" s="1874"/>
      <c r="E801" s="1874"/>
      <c r="F801" s="1874"/>
      <c r="G801" s="1874"/>
      <c r="H801" s="1874"/>
      <c r="I801" s="1874"/>
      <c r="J801" s="1875"/>
      <c r="K801" s="1868" t="s">
        <v>5012</v>
      </c>
      <c r="L801" s="1869"/>
      <c r="M801" s="1869"/>
      <c r="N801" s="1869"/>
      <c r="O801" s="1869"/>
      <c r="P801" s="1869"/>
      <c r="Q801" s="1869"/>
      <c r="R801" s="1869"/>
      <c r="S801" s="1869"/>
      <c r="T801" s="1869"/>
      <c r="U801" s="1869"/>
      <c r="V801" s="1869"/>
      <c r="W801" s="1869"/>
      <c r="X801" s="1869"/>
      <c r="Y801" s="1869"/>
      <c r="Z801" s="1869"/>
      <c r="AA801" s="1869"/>
      <c r="AB801" s="1869"/>
      <c r="AC801" s="1869"/>
      <c r="AD801" s="1869"/>
      <c r="AE801" s="1869"/>
      <c r="AF801" s="1869"/>
      <c r="AG801" s="1869"/>
      <c r="AH801" s="1869"/>
      <c r="AI801" s="1869"/>
      <c r="AJ801" s="1869"/>
      <c r="AK801" s="1869"/>
      <c r="AL801" s="1869"/>
      <c r="AM801" s="1869"/>
      <c r="AN801" s="1869"/>
      <c r="AO801" s="1869"/>
      <c r="AP801" s="1869"/>
      <c r="AQ801" s="1869"/>
      <c r="AR801" s="1869"/>
      <c r="AS801" s="1870"/>
      <c r="AT801" s="1279" t="s">
        <v>174</v>
      </c>
      <c r="AU801" s="1279"/>
      <c r="AV801" s="1279" t="s">
        <v>174</v>
      </c>
      <c r="AW801" s="1279"/>
      <c r="AX801" s="1279" t="s">
        <v>174</v>
      </c>
      <c r="AY801" s="1350"/>
      <c r="AZ801" s="109"/>
    </row>
    <row r="802" spans="1:52" s="2" customFormat="1" ht="83" hidden="1" customHeight="1">
      <c r="A802" s="60"/>
      <c r="B802" s="155"/>
      <c r="C802" s="154"/>
      <c r="D802" s="154"/>
      <c r="E802" s="154"/>
      <c r="F802" s="154"/>
      <c r="G802" s="154"/>
      <c r="H802" s="154"/>
      <c r="I802" s="154"/>
      <c r="J802" s="102"/>
      <c r="K802" s="1882" t="s">
        <v>5011</v>
      </c>
      <c r="L802" s="1883"/>
      <c r="M802" s="1883"/>
      <c r="N802" s="1883"/>
      <c r="O802" s="1883"/>
      <c r="P802" s="1883"/>
      <c r="Q802" s="1883"/>
      <c r="R802" s="1883"/>
      <c r="S802" s="1883"/>
      <c r="T802" s="1883"/>
      <c r="U802" s="1883"/>
      <c r="V802" s="1883"/>
      <c r="W802" s="1883"/>
      <c r="X802" s="1883"/>
      <c r="Y802" s="1883"/>
      <c r="Z802" s="1883"/>
      <c r="AA802" s="1883"/>
      <c r="AB802" s="1883"/>
      <c r="AC802" s="1883"/>
      <c r="AD802" s="1883"/>
      <c r="AE802" s="1883"/>
      <c r="AF802" s="1883"/>
      <c r="AG802" s="1883"/>
      <c r="AH802" s="1883"/>
      <c r="AI802" s="1883"/>
      <c r="AJ802" s="1883"/>
      <c r="AK802" s="1883"/>
      <c r="AL802" s="1883"/>
      <c r="AM802" s="1883"/>
      <c r="AN802" s="1883"/>
      <c r="AO802" s="1883"/>
      <c r="AP802" s="1883"/>
      <c r="AQ802" s="1883"/>
      <c r="AR802" s="1883"/>
      <c r="AS802" s="1884"/>
      <c r="AT802" s="1963"/>
      <c r="AU802" s="1963"/>
      <c r="AV802" s="1963"/>
      <c r="AW802" s="1963"/>
      <c r="AX802" s="1963"/>
      <c r="AY802" s="1971"/>
      <c r="AZ802" s="159"/>
    </row>
    <row r="803" spans="1:52" s="2" customFormat="1" ht="56.4" hidden="1" customHeight="1">
      <c r="A803" s="60"/>
      <c r="B803" s="1942"/>
      <c r="C803" s="1943"/>
      <c r="D803" s="1943"/>
      <c r="E803" s="1943"/>
      <c r="F803" s="1943"/>
      <c r="G803" s="1943"/>
      <c r="H803" s="1943"/>
      <c r="I803" s="1943"/>
      <c r="J803" s="1944"/>
      <c r="K803" s="1868" t="s">
        <v>5010</v>
      </c>
      <c r="L803" s="1869"/>
      <c r="M803" s="1869"/>
      <c r="N803" s="1869"/>
      <c r="O803" s="1869"/>
      <c r="P803" s="1869"/>
      <c r="Q803" s="1869"/>
      <c r="R803" s="1869"/>
      <c r="S803" s="1869"/>
      <c r="T803" s="1869"/>
      <c r="U803" s="1869"/>
      <c r="V803" s="1869"/>
      <c r="W803" s="1869"/>
      <c r="X803" s="1869"/>
      <c r="Y803" s="1869"/>
      <c r="Z803" s="1869"/>
      <c r="AA803" s="1869"/>
      <c r="AB803" s="1869"/>
      <c r="AC803" s="1869"/>
      <c r="AD803" s="1869"/>
      <c r="AE803" s="1869"/>
      <c r="AF803" s="1869"/>
      <c r="AG803" s="1869"/>
      <c r="AH803" s="1869"/>
      <c r="AI803" s="1869"/>
      <c r="AJ803" s="1869"/>
      <c r="AK803" s="1869"/>
      <c r="AL803" s="1869"/>
      <c r="AM803" s="1869"/>
      <c r="AN803" s="1869"/>
      <c r="AO803" s="1869"/>
      <c r="AP803" s="1869"/>
      <c r="AQ803" s="1869"/>
      <c r="AR803" s="1869"/>
      <c r="AS803" s="1870"/>
      <c r="AT803" s="1279" t="s">
        <v>174</v>
      </c>
      <c r="AU803" s="1279"/>
      <c r="AV803" s="1279" t="s">
        <v>174</v>
      </c>
      <c r="AW803" s="1279"/>
      <c r="AX803" s="1279" t="s">
        <v>174</v>
      </c>
      <c r="AY803" s="1350"/>
      <c r="AZ803" s="246"/>
    </row>
    <row r="804" spans="1:52" s="2" customFormat="1" ht="41" hidden="1" customHeight="1">
      <c r="A804" s="60"/>
      <c r="B804" s="1929"/>
      <c r="C804" s="1930"/>
      <c r="D804" s="1930"/>
      <c r="E804" s="1930"/>
      <c r="F804" s="1930"/>
      <c r="G804" s="1930"/>
      <c r="H804" s="1930"/>
      <c r="I804" s="1930"/>
      <c r="J804" s="1931"/>
      <c r="K804" s="1882" t="s">
        <v>5009</v>
      </c>
      <c r="L804" s="1883"/>
      <c r="M804" s="1883"/>
      <c r="N804" s="1883"/>
      <c r="O804" s="1883"/>
      <c r="P804" s="1883"/>
      <c r="Q804" s="1883"/>
      <c r="R804" s="1883"/>
      <c r="S804" s="1883"/>
      <c r="T804" s="1883"/>
      <c r="U804" s="1883"/>
      <c r="V804" s="1883"/>
      <c r="W804" s="1883"/>
      <c r="X804" s="1883"/>
      <c r="Y804" s="1883"/>
      <c r="Z804" s="1883"/>
      <c r="AA804" s="1883"/>
      <c r="AB804" s="1883"/>
      <c r="AC804" s="1883"/>
      <c r="AD804" s="1883"/>
      <c r="AE804" s="1883"/>
      <c r="AF804" s="1883"/>
      <c r="AG804" s="1883"/>
      <c r="AH804" s="1883"/>
      <c r="AI804" s="1883"/>
      <c r="AJ804" s="1883"/>
      <c r="AK804" s="1883"/>
      <c r="AL804" s="1883"/>
      <c r="AM804" s="1883"/>
      <c r="AN804" s="1883"/>
      <c r="AO804" s="1883"/>
      <c r="AP804" s="1883"/>
      <c r="AQ804" s="1883"/>
      <c r="AR804" s="1883"/>
      <c r="AS804" s="1884"/>
      <c r="AT804" s="1963"/>
      <c r="AU804" s="1963"/>
      <c r="AV804" s="1963"/>
      <c r="AW804" s="1963"/>
      <c r="AX804" s="1963"/>
      <c r="AY804" s="1971"/>
      <c r="AZ804" s="159"/>
    </row>
    <row r="805" spans="1:52" s="2" customFormat="1" ht="65.25" hidden="1" customHeight="1">
      <c r="A805" s="60"/>
      <c r="B805" s="1929"/>
      <c r="C805" s="1930"/>
      <c r="D805" s="1930"/>
      <c r="E805" s="1930"/>
      <c r="F805" s="1930"/>
      <c r="G805" s="1930"/>
      <c r="H805" s="1930"/>
      <c r="I805" s="1930"/>
      <c r="J805" s="1931"/>
      <c r="K805" s="1961" t="s">
        <v>5008</v>
      </c>
      <c r="L805" s="1943"/>
      <c r="M805" s="1943"/>
      <c r="N805" s="1943"/>
      <c r="O805" s="1943"/>
      <c r="P805" s="1943"/>
      <c r="Q805" s="1943"/>
      <c r="R805" s="1943"/>
      <c r="S805" s="1943"/>
      <c r="T805" s="1943"/>
      <c r="U805" s="1943"/>
      <c r="V805" s="1943"/>
      <c r="W805" s="1943"/>
      <c r="X805" s="1943"/>
      <c r="Y805" s="1943"/>
      <c r="Z805" s="1943"/>
      <c r="AA805" s="1943"/>
      <c r="AB805" s="1943"/>
      <c r="AC805" s="1943"/>
      <c r="AD805" s="1943"/>
      <c r="AE805" s="1943"/>
      <c r="AF805" s="1943"/>
      <c r="AG805" s="1943"/>
      <c r="AH805" s="1943"/>
      <c r="AI805" s="1943"/>
      <c r="AJ805" s="1943"/>
      <c r="AK805" s="1943"/>
      <c r="AL805" s="1943"/>
      <c r="AM805" s="1943"/>
      <c r="AN805" s="1943"/>
      <c r="AO805" s="1943"/>
      <c r="AP805" s="1943"/>
      <c r="AQ805" s="1943"/>
      <c r="AR805" s="1943"/>
      <c r="AS805" s="1944"/>
      <c r="AT805" s="1984"/>
      <c r="AU805" s="1984"/>
      <c r="AV805" s="1984"/>
      <c r="AW805" s="1984"/>
      <c r="AX805" s="1984"/>
      <c r="AY805" s="2049"/>
      <c r="AZ805" s="459"/>
    </row>
    <row r="806" spans="1:52" s="2" customFormat="1" ht="84" hidden="1" customHeight="1">
      <c r="A806" s="60"/>
      <c r="B806" s="1929"/>
      <c r="C806" s="1930"/>
      <c r="D806" s="1930"/>
      <c r="E806" s="1930"/>
      <c r="F806" s="1930"/>
      <c r="G806" s="1930"/>
      <c r="H806" s="1930"/>
      <c r="I806" s="1930"/>
      <c r="J806" s="1931"/>
      <c r="K806" s="1961" t="s">
        <v>5007</v>
      </c>
      <c r="L806" s="1943"/>
      <c r="M806" s="1943"/>
      <c r="N806" s="1943"/>
      <c r="O806" s="1943"/>
      <c r="P806" s="1943"/>
      <c r="Q806" s="1943"/>
      <c r="R806" s="1943"/>
      <c r="S806" s="1943"/>
      <c r="T806" s="1943"/>
      <c r="U806" s="1943"/>
      <c r="V806" s="1943"/>
      <c r="W806" s="1943"/>
      <c r="X806" s="1943"/>
      <c r="Y806" s="1943"/>
      <c r="Z806" s="1943"/>
      <c r="AA806" s="1943"/>
      <c r="AB806" s="1943"/>
      <c r="AC806" s="1943"/>
      <c r="AD806" s="1943"/>
      <c r="AE806" s="1943"/>
      <c r="AF806" s="1943"/>
      <c r="AG806" s="1943"/>
      <c r="AH806" s="1943"/>
      <c r="AI806" s="1943"/>
      <c r="AJ806" s="1943"/>
      <c r="AK806" s="1943"/>
      <c r="AL806" s="1943"/>
      <c r="AM806" s="1943"/>
      <c r="AN806" s="1943"/>
      <c r="AO806" s="1943"/>
      <c r="AP806" s="1943"/>
      <c r="AQ806" s="1943"/>
      <c r="AR806" s="1943"/>
      <c r="AS806" s="1944"/>
      <c r="AT806" s="1279" t="s">
        <v>174</v>
      </c>
      <c r="AU806" s="1279"/>
      <c r="AV806" s="1279" t="s">
        <v>174</v>
      </c>
      <c r="AW806" s="1279"/>
      <c r="AX806" s="1279" t="s">
        <v>174</v>
      </c>
      <c r="AY806" s="1350"/>
      <c r="AZ806" s="278"/>
    </row>
    <row r="807" spans="1:52" s="2" customFormat="1" ht="102.65" hidden="1" customHeight="1">
      <c r="A807" s="60"/>
      <c r="B807" s="1929"/>
      <c r="C807" s="1930"/>
      <c r="D807" s="1930"/>
      <c r="E807" s="1930"/>
      <c r="F807" s="1930"/>
      <c r="G807" s="1930"/>
      <c r="H807" s="1930"/>
      <c r="I807" s="1930"/>
      <c r="J807" s="1931"/>
      <c r="K807" s="1868" t="s">
        <v>5006</v>
      </c>
      <c r="L807" s="1869"/>
      <c r="M807" s="1869"/>
      <c r="N807" s="1869"/>
      <c r="O807" s="1869"/>
      <c r="P807" s="1869"/>
      <c r="Q807" s="1869"/>
      <c r="R807" s="1869"/>
      <c r="S807" s="1869"/>
      <c r="T807" s="1869"/>
      <c r="U807" s="1869"/>
      <c r="V807" s="1869"/>
      <c r="W807" s="1869"/>
      <c r="X807" s="1869"/>
      <c r="Y807" s="1869"/>
      <c r="Z807" s="1869"/>
      <c r="AA807" s="1869"/>
      <c r="AB807" s="1869"/>
      <c r="AC807" s="1869"/>
      <c r="AD807" s="1869"/>
      <c r="AE807" s="1869"/>
      <c r="AF807" s="1869"/>
      <c r="AG807" s="1869"/>
      <c r="AH807" s="1869"/>
      <c r="AI807" s="1869"/>
      <c r="AJ807" s="1869"/>
      <c r="AK807" s="1869"/>
      <c r="AL807" s="1869"/>
      <c r="AM807" s="1869"/>
      <c r="AN807" s="1869"/>
      <c r="AO807" s="1869"/>
      <c r="AP807" s="1869"/>
      <c r="AQ807" s="1869"/>
      <c r="AR807" s="1869"/>
      <c r="AS807" s="1870"/>
      <c r="AT807" s="1984"/>
      <c r="AU807" s="1984"/>
      <c r="AV807" s="1984"/>
      <c r="AW807" s="1984"/>
      <c r="AX807" s="1984"/>
      <c r="AY807" s="2049"/>
      <c r="AZ807" s="459"/>
    </row>
    <row r="808" spans="1:52" s="2" customFormat="1" ht="33.65" hidden="1" customHeight="1">
      <c r="A808" s="60"/>
      <c r="B808" s="1929"/>
      <c r="C808" s="1930"/>
      <c r="D808" s="1930"/>
      <c r="E808" s="1930"/>
      <c r="F808" s="1930"/>
      <c r="G808" s="1930"/>
      <c r="H808" s="1930"/>
      <c r="I808" s="1930"/>
      <c r="J808" s="1931"/>
      <c r="K808" s="1868" t="s">
        <v>7695</v>
      </c>
      <c r="L808" s="1869"/>
      <c r="M808" s="1869"/>
      <c r="N808" s="1869"/>
      <c r="O808" s="1869"/>
      <c r="P808" s="1869"/>
      <c r="Q808" s="1869"/>
      <c r="R808" s="1869"/>
      <c r="S808" s="1869"/>
      <c r="T808" s="1869"/>
      <c r="U808" s="1869"/>
      <c r="V808" s="1869"/>
      <c r="W808" s="1869"/>
      <c r="X808" s="1869"/>
      <c r="Y808" s="1869"/>
      <c r="Z808" s="1869"/>
      <c r="AA808" s="1869"/>
      <c r="AB808" s="1869"/>
      <c r="AC808" s="1869"/>
      <c r="AD808" s="1869"/>
      <c r="AE808" s="1869"/>
      <c r="AF808" s="1869"/>
      <c r="AG808" s="1869"/>
      <c r="AH808" s="1869"/>
      <c r="AI808" s="1869"/>
      <c r="AJ808" s="1869"/>
      <c r="AK808" s="1869"/>
      <c r="AL808" s="1869"/>
      <c r="AM808" s="1869"/>
      <c r="AN808" s="1869"/>
      <c r="AO808" s="1869"/>
      <c r="AP808" s="1869"/>
      <c r="AQ808" s="1869"/>
      <c r="AR808" s="1869"/>
      <c r="AS808" s="1870"/>
      <c r="AT808" s="1279" t="s">
        <v>174</v>
      </c>
      <c r="AU808" s="1279"/>
      <c r="AV808" s="1279" t="s">
        <v>174</v>
      </c>
      <c r="AW808" s="1279"/>
      <c r="AX808" s="1279" t="s">
        <v>174</v>
      </c>
      <c r="AY808" s="1350"/>
      <c r="AZ808" s="459"/>
    </row>
    <row r="809" spans="1:52" s="2" customFormat="1" ht="65.400000000000006" hidden="1" customHeight="1">
      <c r="A809" s="60"/>
      <c r="B809" s="1929"/>
      <c r="C809" s="1930"/>
      <c r="D809" s="1930"/>
      <c r="E809" s="1930"/>
      <c r="F809" s="1930"/>
      <c r="G809" s="1930"/>
      <c r="H809" s="1930"/>
      <c r="I809" s="1930"/>
      <c r="J809" s="1931"/>
      <c r="K809" s="1961" t="s">
        <v>5004</v>
      </c>
      <c r="L809" s="1943"/>
      <c r="M809" s="1943"/>
      <c r="N809" s="1943"/>
      <c r="O809" s="1943"/>
      <c r="P809" s="1943"/>
      <c r="Q809" s="1943"/>
      <c r="R809" s="1943"/>
      <c r="S809" s="1943"/>
      <c r="T809" s="1943"/>
      <c r="U809" s="1943"/>
      <c r="V809" s="1943"/>
      <c r="W809" s="1943"/>
      <c r="X809" s="1943"/>
      <c r="Y809" s="1943"/>
      <c r="Z809" s="1943"/>
      <c r="AA809" s="1943"/>
      <c r="AB809" s="1943"/>
      <c r="AC809" s="1943"/>
      <c r="AD809" s="1943"/>
      <c r="AE809" s="1943"/>
      <c r="AF809" s="1943"/>
      <c r="AG809" s="1943"/>
      <c r="AH809" s="1943"/>
      <c r="AI809" s="1943"/>
      <c r="AJ809" s="1943"/>
      <c r="AK809" s="1943"/>
      <c r="AL809" s="1943"/>
      <c r="AM809" s="1943"/>
      <c r="AN809" s="1943"/>
      <c r="AO809" s="1943"/>
      <c r="AP809" s="1943"/>
      <c r="AQ809" s="1943"/>
      <c r="AR809" s="1943"/>
      <c r="AS809" s="1944"/>
      <c r="AT809" s="1984"/>
      <c r="AU809" s="1984"/>
      <c r="AV809" s="1984"/>
      <c r="AW809" s="1984"/>
      <c r="AX809" s="1984"/>
      <c r="AY809" s="2049"/>
      <c r="AZ809" s="459"/>
    </row>
    <row r="810" spans="1:52" s="2" customFormat="1" ht="107.25" hidden="1" customHeight="1">
      <c r="A810" s="60"/>
      <c r="B810" s="1929"/>
      <c r="C810" s="1930"/>
      <c r="D810" s="1930"/>
      <c r="E810" s="1930"/>
      <c r="F810" s="1930"/>
      <c r="G810" s="1930"/>
      <c r="H810" s="1930"/>
      <c r="I810" s="1930"/>
      <c r="J810" s="1931"/>
      <c r="K810" s="1961" t="s">
        <v>7694</v>
      </c>
      <c r="L810" s="1943"/>
      <c r="M810" s="1943"/>
      <c r="N810" s="1943"/>
      <c r="O810" s="1943"/>
      <c r="P810" s="1943"/>
      <c r="Q810" s="1943"/>
      <c r="R810" s="1943"/>
      <c r="S810" s="1943"/>
      <c r="T810" s="1943"/>
      <c r="U810" s="1943"/>
      <c r="V810" s="1943"/>
      <c r="W810" s="1943"/>
      <c r="X810" s="1943"/>
      <c r="Y810" s="1943"/>
      <c r="Z810" s="1943"/>
      <c r="AA810" s="1943"/>
      <c r="AB810" s="1943"/>
      <c r="AC810" s="1943"/>
      <c r="AD810" s="1943"/>
      <c r="AE810" s="1943"/>
      <c r="AF810" s="1943"/>
      <c r="AG810" s="1943"/>
      <c r="AH810" s="1943"/>
      <c r="AI810" s="1943"/>
      <c r="AJ810" s="1943"/>
      <c r="AK810" s="1943"/>
      <c r="AL810" s="1943"/>
      <c r="AM810" s="1943"/>
      <c r="AN810" s="1943"/>
      <c r="AO810" s="1943"/>
      <c r="AP810" s="1943"/>
      <c r="AQ810" s="1943"/>
      <c r="AR810" s="1943"/>
      <c r="AS810" s="1944"/>
      <c r="AT810" s="1984"/>
      <c r="AU810" s="1984"/>
      <c r="AV810" s="1984"/>
      <c r="AW810" s="1984"/>
      <c r="AX810" s="1984"/>
      <c r="AY810" s="2049"/>
      <c r="AZ810" s="459"/>
    </row>
    <row r="811" spans="1:52" s="2" customFormat="1" ht="48" hidden="1" customHeight="1">
      <c r="A811" s="60"/>
      <c r="B811" s="1929"/>
      <c r="C811" s="1930"/>
      <c r="D811" s="1930"/>
      <c r="E811" s="1930"/>
      <c r="F811" s="1930"/>
      <c r="G811" s="1930"/>
      <c r="H811" s="1930"/>
      <c r="I811" s="1930"/>
      <c r="J811" s="1931"/>
      <c r="K811" s="1868" t="s">
        <v>5002</v>
      </c>
      <c r="L811" s="1869"/>
      <c r="M811" s="1869"/>
      <c r="N811" s="1869"/>
      <c r="O811" s="1869"/>
      <c r="P811" s="1869"/>
      <c r="Q811" s="1869"/>
      <c r="R811" s="1869"/>
      <c r="S811" s="1869"/>
      <c r="T811" s="1869"/>
      <c r="U811" s="1869"/>
      <c r="V811" s="1869"/>
      <c r="W811" s="1869"/>
      <c r="X811" s="1869"/>
      <c r="Y811" s="1869"/>
      <c r="Z811" s="1869"/>
      <c r="AA811" s="1869"/>
      <c r="AB811" s="1869"/>
      <c r="AC811" s="1869"/>
      <c r="AD811" s="1869"/>
      <c r="AE811" s="1869"/>
      <c r="AF811" s="1869"/>
      <c r="AG811" s="1869"/>
      <c r="AH811" s="1869"/>
      <c r="AI811" s="1869"/>
      <c r="AJ811" s="1869"/>
      <c r="AK811" s="1869"/>
      <c r="AL811" s="1869"/>
      <c r="AM811" s="1869"/>
      <c r="AN811" s="1869"/>
      <c r="AO811" s="1869"/>
      <c r="AP811" s="1869"/>
      <c r="AQ811" s="1869"/>
      <c r="AR811" s="1869"/>
      <c r="AS811" s="1870"/>
      <c r="AT811" s="1984"/>
      <c r="AU811" s="1984"/>
      <c r="AV811" s="1984"/>
      <c r="AW811" s="1984"/>
      <c r="AX811" s="1984"/>
      <c r="AY811" s="2049"/>
      <c r="AZ811" s="459"/>
    </row>
    <row r="812" spans="1:52" ht="125.4" hidden="1" customHeight="1">
      <c r="B812" s="1905" t="s">
        <v>7693</v>
      </c>
      <c r="C812" s="1883"/>
      <c r="D812" s="1883"/>
      <c r="E812" s="1883"/>
      <c r="F812" s="1883"/>
      <c r="G812" s="1883"/>
      <c r="H812" s="1883"/>
      <c r="I812" s="1883"/>
      <c r="J812" s="1884"/>
      <c r="K812" s="1882" t="s">
        <v>5000</v>
      </c>
      <c r="L812" s="1883"/>
      <c r="M812" s="1883"/>
      <c r="N812" s="1883"/>
      <c r="O812" s="1883"/>
      <c r="P812" s="1883"/>
      <c r="Q812" s="1883"/>
      <c r="R812" s="1883"/>
      <c r="S812" s="1883"/>
      <c r="T812" s="1883"/>
      <c r="U812" s="1883"/>
      <c r="V812" s="1883"/>
      <c r="W812" s="1883"/>
      <c r="X812" s="1883"/>
      <c r="Y812" s="1883"/>
      <c r="Z812" s="1883"/>
      <c r="AA812" s="1883"/>
      <c r="AB812" s="1883"/>
      <c r="AC812" s="1883"/>
      <c r="AD812" s="1883"/>
      <c r="AE812" s="1883"/>
      <c r="AF812" s="1883"/>
      <c r="AG812" s="1883"/>
      <c r="AH812" s="1883"/>
      <c r="AI812" s="1883"/>
      <c r="AJ812" s="1883"/>
      <c r="AK812" s="1883"/>
      <c r="AL812" s="1883"/>
      <c r="AM812" s="1883"/>
      <c r="AN812" s="1883"/>
      <c r="AO812" s="1883"/>
      <c r="AP812" s="1883"/>
      <c r="AQ812" s="1883"/>
      <c r="AR812" s="1883"/>
      <c r="AS812" s="1884"/>
      <c r="AT812" s="1963" t="s">
        <v>174</v>
      </c>
      <c r="AU812" s="1963"/>
      <c r="AV812" s="1963" t="s">
        <v>174</v>
      </c>
      <c r="AW812" s="1963"/>
      <c r="AX812" s="1963" t="s">
        <v>174</v>
      </c>
      <c r="AY812" s="1971"/>
      <c r="AZ812" s="109"/>
    </row>
    <row r="813" spans="1:52" ht="185" hidden="1" customHeight="1">
      <c r="B813" s="1980" t="s">
        <v>4999</v>
      </c>
      <c r="C813" s="1874"/>
      <c r="D813" s="1874"/>
      <c r="E813" s="1874"/>
      <c r="F813" s="1874"/>
      <c r="G813" s="1874"/>
      <c r="H813" s="1874"/>
      <c r="I813" s="1874"/>
      <c r="J813" s="1875"/>
      <c r="K813" s="1873" t="s">
        <v>4998</v>
      </c>
      <c r="L813" s="1874"/>
      <c r="M813" s="1874"/>
      <c r="N813" s="1874"/>
      <c r="O813" s="1874"/>
      <c r="P813" s="1874"/>
      <c r="Q813" s="1874"/>
      <c r="R813" s="1874"/>
      <c r="S813" s="1874"/>
      <c r="T813" s="1874"/>
      <c r="U813" s="1874"/>
      <c r="V813" s="1874"/>
      <c r="W813" s="1874"/>
      <c r="X813" s="1874"/>
      <c r="Y813" s="1874"/>
      <c r="Z813" s="1874"/>
      <c r="AA813" s="1874"/>
      <c r="AB813" s="1874"/>
      <c r="AC813" s="1874"/>
      <c r="AD813" s="1874"/>
      <c r="AE813" s="1874"/>
      <c r="AF813" s="1874"/>
      <c r="AG813" s="1874"/>
      <c r="AH813" s="1874"/>
      <c r="AI813" s="1874"/>
      <c r="AJ813" s="1874"/>
      <c r="AK813" s="1874"/>
      <c r="AL813" s="1874"/>
      <c r="AM813" s="1874"/>
      <c r="AN813" s="1874"/>
      <c r="AO813" s="1874"/>
      <c r="AP813" s="1874"/>
      <c r="AQ813" s="1874"/>
      <c r="AR813" s="1874"/>
      <c r="AS813" s="1875"/>
      <c r="AT813" s="2677" t="s">
        <v>174</v>
      </c>
      <c r="AU813" s="2677"/>
      <c r="AV813" s="2677" t="s">
        <v>174</v>
      </c>
      <c r="AW813" s="2677"/>
      <c r="AX813" s="2677" t="s">
        <v>174</v>
      </c>
      <c r="AY813" s="3509"/>
      <c r="AZ813" s="109"/>
    </row>
    <row r="814" spans="1:52" ht="165" hidden="1" customHeight="1">
      <c r="B814" s="1980" t="s">
        <v>4997</v>
      </c>
      <c r="C814" s="1874"/>
      <c r="D814" s="1874"/>
      <c r="E814" s="1874"/>
      <c r="F814" s="1874"/>
      <c r="G814" s="1874"/>
      <c r="H814" s="1874"/>
      <c r="I814" s="1874"/>
      <c r="J814" s="1875"/>
      <c r="K814" s="1873" t="s">
        <v>4996</v>
      </c>
      <c r="L814" s="1874"/>
      <c r="M814" s="1874"/>
      <c r="N814" s="1874"/>
      <c r="O814" s="1874"/>
      <c r="P814" s="1874"/>
      <c r="Q814" s="1874"/>
      <c r="R814" s="1874"/>
      <c r="S814" s="1874"/>
      <c r="T814" s="1874"/>
      <c r="U814" s="1874"/>
      <c r="V814" s="1874"/>
      <c r="W814" s="1874"/>
      <c r="X814" s="1874"/>
      <c r="Y814" s="1874"/>
      <c r="Z814" s="1874"/>
      <c r="AA814" s="1874"/>
      <c r="AB814" s="1874"/>
      <c r="AC814" s="1874"/>
      <c r="AD814" s="1874"/>
      <c r="AE814" s="1874"/>
      <c r="AF814" s="1874"/>
      <c r="AG814" s="1874"/>
      <c r="AH814" s="1874"/>
      <c r="AI814" s="1874"/>
      <c r="AJ814" s="1874"/>
      <c r="AK814" s="1874"/>
      <c r="AL814" s="1874"/>
      <c r="AM814" s="1874"/>
      <c r="AN814" s="1874"/>
      <c r="AO814" s="1874"/>
      <c r="AP814" s="1874"/>
      <c r="AQ814" s="1874"/>
      <c r="AR814" s="1874"/>
      <c r="AS814" s="1875"/>
      <c r="AT814" s="2677" t="s">
        <v>174</v>
      </c>
      <c r="AU814" s="2677"/>
      <c r="AV814" s="2677" t="s">
        <v>174</v>
      </c>
      <c r="AW814" s="2677"/>
      <c r="AX814" s="2677" t="s">
        <v>174</v>
      </c>
      <c r="AY814" s="3509"/>
      <c r="AZ814" s="109"/>
    </row>
    <row r="815" spans="1:52" ht="72" hidden="1" customHeight="1">
      <c r="B815" s="1980" t="s">
        <v>7692</v>
      </c>
      <c r="C815" s="1874"/>
      <c r="D815" s="1874"/>
      <c r="E815" s="1874"/>
      <c r="F815" s="1874"/>
      <c r="G815" s="1874"/>
      <c r="H815" s="1874"/>
      <c r="I815" s="1874"/>
      <c r="J815" s="1875"/>
      <c r="K815" s="2336" t="s">
        <v>7691</v>
      </c>
      <c r="L815" s="2167"/>
      <c r="M815" s="2167"/>
      <c r="N815" s="2167"/>
      <c r="O815" s="2167"/>
      <c r="P815" s="2167"/>
      <c r="Q815" s="2167"/>
      <c r="R815" s="2167"/>
      <c r="S815" s="2167"/>
      <c r="T815" s="2167"/>
      <c r="U815" s="2167"/>
      <c r="V815" s="2167"/>
      <c r="W815" s="2167"/>
      <c r="X815" s="2167"/>
      <c r="Y815" s="2167"/>
      <c r="Z815" s="2167"/>
      <c r="AA815" s="2167"/>
      <c r="AB815" s="2167"/>
      <c r="AC815" s="2167"/>
      <c r="AD815" s="2167"/>
      <c r="AE815" s="2167"/>
      <c r="AF815" s="2167"/>
      <c r="AG815" s="2167"/>
      <c r="AH815" s="2167"/>
      <c r="AI815" s="2167"/>
      <c r="AJ815" s="2167"/>
      <c r="AK815" s="2167"/>
      <c r="AL815" s="2167"/>
      <c r="AM815" s="2167"/>
      <c r="AN815" s="2167"/>
      <c r="AO815" s="2167"/>
      <c r="AP815" s="2167"/>
      <c r="AQ815" s="2167"/>
      <c r="AR815" s="2167"/>
      <c r="AS815" s="2168"/>
      <c r="AT815" s="2706" t="s">
        <v>174</v>
      </c>
      <c r="AU815" s="2706"/>
      <c r="AV815" s="2706" t="s">
        <v>174</v>
      </c>
      <c r="AW815" s="2706"/>
      <c r="AX815" s="2706" t="s">
        <v>174</v>
      </c>
      <c r="AY815" s="2900"/>
      <c r="AZ815" s="109"/>
    </row>
    <row r="816" spans="1:52" ht="97.5" hidden="1" customHeight="1">
      <c r="B816" s="155"/>
      <c r="C816" s="154"/>
      <c r="D816" s="154"/>
      <c r="E816" s="154"/>
      <c r="F816" s="154"/>
      <c r="G816" s="154"/>
      <c r="H816" s="154"/>
      <c r="I816" s="154"/>
      <c r="J816" s="102"/>
      <c r="K816" s="1245" t="s">
        <v>4994</v>
      </c>
      <c r="L816" s="1246"/>
      <c r="M816" s="1246"/>
      <c r="N816" s="1246"/>
      <c r="O816" s="1246"/>
      <c r="P816" s="1246"/>
      <c r="Q816" s="1246"/>
      <c r="R816" s="1246"/>
      <c r="S816" s="1246"/>
      <c r="T816" s="1246"/>
      <c r="U816" s="1246"/>
      <c r="V816" s="1246"/>
      <c r="W816" s="1246"/>
      <c r="X816" s="1246"/>
      <c r="Y816" s="1246"/>
      <c r="Z816" s="1246"/>
      <c r="AA816" s="1246"/>
      <c r="AB816" s="1246"/>
      <c r="AC816" s="1246"/>
      <c r="AD816" s="1246"/>
      <c r="AE816" s="1246"/>
      <c r="AF816" s="1246"/>
      <c r="AG816" s="1246"/>
      <c r="AH816" s="1246"/>
      <c r="AI816" s="1246"/>
      <c r="AJ816" s="1246"/>
      <c r="AK816" s="1246"/>
      <c r="AL816" s="1246"/>
      <c r="AM816" s="1246"/>
      <c r="AN816" s="1246"/>
      <c r="AO816" s="1246"/>
      <c r="AP816" s="1246"/>
      <c r="AQ816" s="1246"/>
      <c r="AR816" s="1246"/>
      <c r="AS816" s="1247"/>
      <c r="AT816" s="1279"/>
      <c r="AU816" s="1279"/>
      <c r="AV816" s="1279"/>
      <c r="AW816" s="1279"/>
      <c r="AX816" s="1279"/>
      <c r="AY816" s="1350"/>
      <c r="AZ816" s="109"/>
    </row>
    <row r="817" spans="2:52" ht="69" hidden="1" customHeight="1">
      <c r="B817" s="1929"/>
      <c r="C817" s="1930"/>
      <c r="D817" s="1930"/>
      <c r="E817" s="1930"/>
      <c r="F817" s="1930"/>
      <c r="G817" s="1930"/>
      <c r="H817" s="1930"/>
      <c r="I817" s="1930"/>
      <c r="J817" s="1931"/>
      <c r="K817" s="1882" t="s">
        <v>4993</v>
      </c>
      <c r="L817" s="2567"/>
      <c r="M817" s="2567"/>
      <c r="N817" s="2567"/>
      <c r="O817" s="2567"/>
      <c r="P817" s="2567"/>
      <c r="Q817" s="2567"/>
      <c r="R817" s="2567"/>
      <c r="S817" s="2567"/>
      <c r="T817" s="2567"/>
      <c r="U817" s="2567"/>
      <c r="V817" s="2567"/>
      <c r="W817" s="2567"/>
      <c r="X817" s="2567"/>
      <c r="Y817" s="2567"/>
      <c r="Z817" s="2567"/>
      <c r="AA817" s="2567"/>
      <c r="AB817" s="2567"/>
      <c r="AC817" s="2567"/>
      <c r="AD817" s="2567"/>
      <c r="AE817" s="2567"/>
      <c r="AF817" s="2567"/>
      <c r="AG817" s="2567"/>
      <c r="AH817" s="2567"/>
      <c r="AI817" s="2567"/>
      <c r="AJ817" s="2567"/>
      <c r="AK817" s="2567"/>
      <c r="AL817" s="2567"/>
      <c r="AM817" s="2567"/>
      <c r="AN817" s="2567"/>
      <c r="AO817" s="2567"/>
      <c r="AP817" s="2567"/>
      <c r="AQ817" s="2567"/>
      <c r="AR817" s="2567"/>
      <c r="AS817" s="2568"/>
      <c r="AT817" s="1279" t="s">
        <v>174</v>
      </c>
      <c r="AU817" s="1279"/>
      <c r="AV817" s="1279" t="s">
        <v>174</v>
      </c>
      <c r="AW817" s="1279"/>
      <c r="AX817" s="1279" t="s">
        <v>174</v>
      </c>
      <c r="AY817" s="1350"/>
      <c r="AZ817" s="159"/>
    </row>
    <row r="818" spans="2:52" ht="96.75" hidden="1" customHeight="1">
      <c r="B818" s="1929"/>
      <c r="C818" s="1930"/>
      <c r="D818" s="1930"/>
      <c r="E818" s="1930"/>
      <c r="F818" s="1930"/>
      <c r="G818" s="1930"/>
      <c r="H818" s="1930"/>
      <c r="I818" s="1930"/>
      <c r="J818" s="1931"/>
      <c r="K818" s="1961" t="s">
        <v>4992</v>
      </c>
      <c r="L818" s="1943"/>
      <c r="M818" s="1943"/>
      <c r="N818" s="1943"/>
      <c r="O818" s="1943"/>
      <c r="P818" s="1943"/>
      <c r="Q818" s="1943"/>
      <c r="R818" s="1943"/>
      <c r="S818" s="1943"/>
      <c r="T818" s="1943"/>
      <c r="U818" s="1943"/>
      <c r="V818" s="1943"/>
      <c r="W818" s="1943"/>
      <c r="X818" s="1943"/>
      <c r="Y818" s="1943"/>
      <c r="Z818" s="1943"/>
      <c r="AA818" s="1943"/>
      <c r="AB818" s="1943"/>
      <c r="AC818" s="1943"/>
      <c r="AD818" s="1943"/>
      <c r="AE818" s="1943"/>
      <c r="AF818" s="1943"/>
      <c r="AG818" s="1943"/>
      <c r="AH818" s="1943"/>
      <c r="AI818" s="1943"/>
      <c r="AJ818" s="1943"/>
      <c r="AK818" s="1943"/>
      <c r="AL818" s="1943"/>
      <c r="AM818" s="1943"/>
      <c r="AN818" s="1943"/>
      <c r="AO818" s="1943"/>
      <c r="AP818" s="1943"/>
      <c r="AQ818" s="1943"/>
      <c r="AR818" s="1943"/>
      <c r="AS818" s="1944"/>
      <c r="AT818" s="1984"/>
      <c r="AU818" s="1984"/>
      <c r="AV818" s="1984"/>
      <c r="AW818" s="1984"/>
      <c r="AX818" s="1984"/>
      <c r="AY818" s="2049"/>
      <c r="AZ818" s="459"/>
    </row>
    <row r="819" spans="2:52" ht="75" hidden="1" customHeight="1">
      <c r="B819" s="1929"/>
      <c r="C819" s="1930"/>
      <c r="D819" s="1930"/>
      <c r="E819" s="1930"/>
      <c r="F819" s="1930"/>
      <c r="G819" s="1930"/>
      <c r="H819" s="1930"/>
      <c r="I819" s="1930"/>
      <c r="J819" s="1931"/>
      <c r="K819" s="1961" t="s">
        <v>4991</v>
      </c>
      <c r="L819" s="1943"/>
      <c r="M819" s="1943"/>
      <c r="N819" s="1943"/>
      <c r="O819" s="1943"/>
      <c r="P819" s="1943"/>
      <c r="Q819" s="1943"/>
      <c r="R819" s="1943"/>
      <c r="S819" s="1943"/>
      <c r="T819" s="1943"/>
      <c r="U819" s="1943"/>
      <c r="V819" s="1943"/>
      <c r="W819" s="1943"/>
      <c r="X819" s="1943"/>
      <c r="Y819" s="1943"/>
      <c r="Z819" s="1943"/>
      <c r="AA819" s="1943"/>
      <c r="AB819" s="1943"/>
      <c r="AC819" s="1943"/>
      <c r="AD819" s="1943"/>
      <c r="AE819" s="1943"/>
      <c r="AF819" s="1943"/>
      <c r="AG819" s="1943"/>
      <c r="AH819" s="1943"/>
      <c r="AI819" s="1943"/>
      <c r="AJ819" s="1943"/>
      <c r="AK819" s="1943"/>
      <c r="AL819" s="1943"/>
      <c r="AM819" s="1943"/>
      <c r="AN819" s="1943"/>
      <c r="AO819" s="1943"/>
      <c r="AP819" s="1943"/>
      <c r="AQ819" s="1943"/>
      <c r="AR819" s="1943"/>
      <c r="AS819" s="1944"/>
      <c r="AT819" s="1984"/>
      <c r="AU819" s="1984"/>
      <c r="AV819" s="1984"/>
      <c r="AW819" s="1984"/>
      <c r="AX819" s="1984"/>
      <c r="AY819" s="2049"/>
      <c r="AZ819" s="459"/>
    </row>
    <row r="820" spans="2:52" ht="89.25" hidden="1" customHeight="1">
      <c r="B820" s="1929"/>
      <c r="C820" s="1930"/>
      <c r="D820" s="1930"/>
      <c r="E820" s="1930"/>
      <c r="F820" s="1930"/>
      <c r="G820" s="1930"/>
      <c r="H820" s="1930"/>
      <c r="I820" s="1930"/>
      <c r="J820" s="1931"/>
      <c r="K820" s="1961" t="s">
        <v>4990</v>
      </c>
      <c r="L820" s="1943"/>
      <c r="M820" s="1943"/>
      <c r="N820" s="1943"/>
      <c r="O820" s="1943"/>
      <c r="P820" s="1943"/>
      <c r="Q820" s="1943"/>
      <c r="R820" s="1943"/>
      <c r="S820" s="1943"/>
      <c r="T820" s="1943"/>
      <c r="U820" s="1943"/>
      <c r="V820" s="1943"/>
      <c r="W820" s="1943"/>
      <c r="X820" s="1943"/>
      <c r="Y820" s="1943"/>
      <c r="Z820" s="1943"/>
      <c r="AA820" s="1943"/>
      <c r="AB820" s="1943"/>
      <c r="AC820" s="1943"/>
      <c r="AD820" s="1943"/>
      <c r="AE820" s="1943"/>
      <c r="AF820" s="1943"/>
      <c r="AG820" s="1943"/>
      <c r="AH820" s="1943"/>
      <c r="AI820" s="1943"/>
      <c r="AJ820" s="1943"/>
      <c r="AK820" s="1943"/>
      <c r="AL820" s="1943"/>
      <c r="AM820" s="1943"/>
      <c r="AN820" s="1943"/>
      <c r="AO820" s="1943"/>
      <c r="AP820" s="1943"/>
      <c r="AQ820" s="1943"/>
      <c r="AR820" s="1943"/>
      <c r="AS820" s="1944"/>
      <c r="AT820" s="1984"/>
      <c r="AU820" s="1984"/>
      <c r="AV820" s="1984"/>
      <c r="AW820" s="1984"/>
      <c r="AX820" s="1984"/>
      <c r="AY820" s="2049"/>
      <c r="AZ820" s="459"/>
    </row>
    <row r="821" spans="2:52" ht="67.5" hidden="1" customHeight="1">
      <c r="B821" s="1929"/>
      <c r="C821" s="1930"/>
      <c r="D821" s="1930"/>
      <c r="E821" s="1930"/>
      <c r="F821" s="1930"/>
      <c r="G821" s="1930"/>
      <c r="H821" s="1930"/>
      <c r="I821" s="1930"/>
      <c r="J821" s="1931"/>
      <c r="K821" s="1961" t="s">
        <v>4989</v>
      </c>
      <c r="L821" s="1943"/>
      <c r="M821" s="1943"/>
      <c r="N821" s="1943"/>
      <c r="O821" s="1943"/>
      <c r="P821" s="1943"/>
      <c r="Q821" s="1943"/>
      <c r="R821" s="1943"/>
      <c r="S821" s="1943"/>
      <c r="T821" s="1943"/>
      <c r="U821" s="1943"/>
      <c r="V821" s="1943"/>
      <c r="W821" s="1943"/>
      <c r="X821" s="1943"/>
      <c r="Y821" s="1943"/>
      <c r="Z821" s="1943"/>
      <c r="AA821" s="1943"/>
      <c r="AB821" s="1943"/>
      <c r="AC821" s="1943"/>
      <c r="AD821" s="1943"/>
      <c r="AE821" s="1943"/>
      <c r="AF821" s="1943"/>
      <c r="AG821" s="1943"/>
      <c r="AH821" s="1943"/>
      <c r="AI821" s="1943"/>
      <c r="AJ821" s="1943"/>
      <c r="AK821" s="1943"/>
      <c r="AL821" s="1943"/>
      <c r="AM821" s="1943"/>
      <c r="AN821" s="1943"/>
      <c r="AO821" s="1943"/>
      <c r="AP821" s="1943"/>
      <c r="AQ821" s="1943"/>
      <c r="AR821" s="1943"/>
      <c r="AS821" s="1944"/>
      <c r="AT821" s="1984"/>
      <c r="AU821" s="1984"/>
      <c r="AV821" s="1984"/>
      <c r="AW821" s="1984"/>
      <c r="AX821" s="1984"/>
      <c r="AY821" s="2049"/>
      <c r="AZ821" s="459"/>
    </row>
    <row r="822" spans="2:52" ht="81.75" hidden="1" customHeight="1">
      <c r="B822" s="1929"/>
      <c r="C822" s="1930"/>
      <c r="D822" s="1930"/>
      <c r="E822" s="1930"/>
      <c r="F822" s="1930"/>
      <c r="G822" s="1930"/>
      <c r="H822" s="1930"/>
      <c r="I822" s="1930"/>
      <c r="J822" s="1931"/>
      <c r="K822" s="1961" t="s">
        <v>4988</v>
      </c>
      <c r="L822" s="1943"/>
      <c r="M822" s="1943"/>
      <c r="N822" s="1943"/>
      <c r="O822" s="1943"/>
      <c r="P822" s="1943"/>
      <c r="Q822" s="1943"/>
      <c r="R822" s="1943"/>
      <c r="S822" s="1943"/>
      <c r="T822" s="1943"/>
      <c r="U822" s="1943"/>
      <c r="V822" s="1943"/>
      <c r="W822" s="1943"/>
      <c r="X822" s="1943"/>
      <c r="Y822" s="1943"/>
      <c r="Z822" s="1943"/>
      <c r="AA822" s="1943"/>
      <c r="AB822" s="1943"/>
      <c r="AC822" s="1943"/>
      <c r="AD822" s="1943"/>
      <c r="AE822" s="1943"/>
      <c r="AF822" s="1943"/>
      <c r="AG822" s="1943"/>
      <c r="AH822" s="1943"/>
      <c r="AI822" s="1943"/>
      <c r="AJ822" s="1943"/>
      <c r="AK822" s="1943"/>
      <c r="AL822" s="1943"/>
      <c r="AM822" s="1943"/>
      <c r="AN822" s="1943"/>
      <c r="AO822" s="1943"/>
      <c r="AP822" s="1943"/>
      <c r="AQ822" s="1943"/>
      <c r="AR822" s="1943"/>
      <c r="AS822" s="1944"/>
      <c r="AT822" s="1984"/>
      <c r="AU822" s="1984"/>
      <c r="AV822" s="1984"/>
      <c r="AW822" s="1984"/>
      <c r="AX822" s="1984"/>
      <c r="AY822" s="2049"/>
      <c r="AZ822" s="459"/>
    </row>
    <row r="823" spans="2:52" ht="48.65" hidden="1" customHeight="1">
      <c r="B823" s="1929"/>
      <c r="C823" s="1930"/>
      <c r="D823" s="1930"/>
      <c r="E823" s="1930"/>
      <c r="F823" s="1930"/>
      <c r="G823" s="1930"/>
      <c r="H823" s="1930"/>
      <c r="I823" s="1930"/>
      <c r="J823" s="1931"/>
      <c r="K823" s="1961" t="s">
        <v>4987</v>
      </c>
      <c r="L823" s="1943"/>
      <c r="M823" s="1943"/>
      <c r="N823" s="1943"/>
      <c r="O823" s="1943"/>
      <c r="P823" s="1943"/>
      <c r="Q823" s="1943"/>
      <c r="R823" s="1943"/>
      <c r="S823" s="1943"/>
      <c r="T823" s="1943"/>
      <c r="U823" s="1943"/>
      <c r="V823" s="1943"/>
      <c r="W823" s="1943"/>
      <c r="X823" s="1943"/>
      <c r="Y823" s="1943"/>
      <c r="Z823" s="1943"/>
      <c r="AA823" s="1943"/>
      <c r="AB823" s="1943"/>
      <c r="AC823" s="1943"/>
      <c r="AD823" s="1943"/>
      <c r="AE823" s="1943"/>
      <c r="AF823" s="1943"/>
      <c r="AG823" s="1943"/>
      <c r="AH823" s="1943"/>
      <c r="AI823" s="1943"/>
      <c r="AJ823" s="1943"/>
      <c r="AK823" s="1943"/>
      <c r="AL823" s="1943"/>
      <c r="AM823" s="1943"/>
      <c r="AN823" s="1943"/>
      <c r="AO823" s="1943"/>
      <c r="AP823" s="1943"/>
      <c r="AQ823" s="1943"/>
      <c r="AR823" s="1943"/>
      <c r="AS823" s="1944"/>
      <c r="AT823" s="1984"/>
      <c r="AU823" s="1984"/>
      <c r="AV823" s="1984"/>
      <c r="AW823" s="1984"/>
      <c r="AX823" s="1984"/>
      <c r="AY823" s="2049"/>
      <c r="AZ823" s="459"/>
    </row>
    <row r="824" spans="2:52" ht="58.25" hidden="1" customHeight="1">
      <c r="B824" s="1929"/>
      <c r="C824" s="1930"/>
      <c r="D824" s="1930"/>
      <c r="E824" s="1930"/>
      <c r="F824" s="1930"/>
      <c r="G824" s="1930"/>
      <c r="H824" s="1930"/>
      <c r="I824" s="1930"/>
      <c r="J824" s="1931"/>
      <c r="K824" s="1961" t="s">
        <v>4986</v>
      </c>
      <c r="L824" s="1943"/>
      <c r="M824" s="1943"/>
      <c r="N824" s="1943"/>
      <c r="O824" s="1943"/>
      <c r="P824" s="1943"/>
      <c r="Q824" s="1943"/>
      <c r="R824" s="1943"/>
      <c r="S824" s="1943"/>
      <c r="T824" s="1943"/>
      <c r="U824" s="1943"/>
      <c r="V824" s="1943"/>
      <c r="W824" s="1943"/>
      <c r="X824" s="1943"/>
      <c r="Y824" s="1943"/>
      <c r="Z824" s="1943"/>
      <c r="AA824" s="1943"/>
      <c r="AB824" s="1943"/>
      <c r="AC824" s="1943"/>
      <c r="AD824" s="1943"/>
      <c r="AE824" s="1943"/>
      <c r="AF824" s="1943"/>
      <c r="AG824" s="1943"/>
      <c r="AH824" s="1943"/>
      <c r="AI824" s="1943"/>
      <c r="AJ824" s="1943"/>
      <c r="AK824" s="1943"/>
      <c r="AL824" s="1943"/>
      <c r="AM824" s="1943"/>
      <c r="AN824" s="1943"/>
      <c r="AO824" s="1943"/>
      <c r="AP824" s="1943"/>
      <c r="AQ824" s="1943"/>
      <c r="AR824" s="1943"/>
      <c r="AS824" s="1944"/>
      <c r="AT824" s="1984"/>
      <c r="AU824" s="1984"/>
      <c r="AV824" s="1984"/>
      <c r="AW824" s="1984"/>
      <c r="AX824" s="1984"/>
      <c r="AY824" s="2049"/>
      <c r="AZ824" s="459"/>
    </row>
    <row r="825" spans="2:52" ht="123" hidden="1" customHeight="1">
      <c r="B825" s="1929"/>
      <c r="C825" s="1930"/>
      <c r="D825" s="1930"/>
      <c r="E825" s="1930"/>
      <c r="F825" s="1930"/>
      <c r="G825" s="1930"/>
      <c r="H825" s="1930"/>
      <c r="I825" s="1930"/>
      <c r="J825" s="1931"/>
      <c r="K825" s="1961" t="s">
        <v>7690</v>
      </c>
      <c r="L825" s="1943"/>
      <c r="M825" s="1943"/>
      <c r="N825" s="1943"/>
      <c r="O825" s="1943"/>
      <c r="P825" s="1943"/>
      <c r="Q825" s="1943"/>
      <c r="R825" s="1943"/>
      <c r="S825" s="1943"/>
      <c r="T825" s="1943"/>
      <c r="U825" s="1943"/>
      <c r="V825" s="1943"/>
      <c r="W825" s="1943"/>
      <c r="X825" s="1943"/>
      <c r="Y825" s="1943"/>
      <c r="Z825" s="1943"/>
      <c r="AA825" s="1943"/>
      <c r="AB825" s="1943"/>
      <c r="AC825" s="1943"/>
      <c r="AD825" s="1943"/>
      <c r="AE825" s="1943"/>
      <c r="AF825" s="1943"/>
      <c r="AG825" s="1943"/>
      <c r="AH825" s="1943"/>
      <c r="AI825" s="1943"/>
      <c r="AJ825" s="1943"/>
      <c r="AK825" s="1943"/>
      <c r="AL825" s="1943"/>
      <c r="AM825" s="1943"/>
      <c r="AN825" s="1943"/>
      <c r="AO825" s="1943"/>
      <c r="AP825" s="1943"/>
      <c r="AQ825" s="1943"/>
      <c r="AR825" s="1943"/>
      <c r="AS825" s="1944"/>
      <c r="AT825" s="1984"/>
      <c r="AU825" s="1984"/>
      <c r="AV825" s="1984"/>
      <c r="AW825" s="1984"/>
      <c r="AX825" s="1984"/>
      <c r="AY825" s="2049"/>
      <c r="AZ825" s="459"/>
    </row>
    <row r="826" spans="2:52" ht="71.25" hidden="1" customHeight="1">
      <c r="B826" s="1929"/>
      <c r="C826" s="1930"/>
      <c r="D826" s="1930"/>
      <c r="E826" s="1930"/>
      <c r="F826" s="1930"/>
      <c r="G826" s="1930"/>
      <c r="H826" s="1930"/>
      <c r="I826" s="1930"/>
      <c r="J826" s="1931"/>
      <c r="K826" s="1961" t="s">
        <v>4984</v>
      </c>
      <c r="L826" s="1943"/>
      <c r="M826" s="1943"/>
      <c r="N826" s="1943"/>
      <c r="O826" s="1943"/>
      <c r="P826" s="1943"/>
      <c r="Q826" s="1943"/>
      <c r="R826" s="1943"/>
      <c r="S826" s="1943"/>
      <c r="T826" s="1943"/>
      <c r="U826" s="1943"/>
      <c r="V826" s="1943"/>
      <c r="W826" s="1943"/>
      <c r="X826" s="1943"/>
      <c r="Y826" s="1943"/>
      <c r="Z826" s="1943"/>
      <c r="AA826" s="1943"/>
      <c r="AB826" s="1943"/>
      <c r="AC826" s="1943"/>
      <c r="AD826" s="1943"/>
      <c r="AE826" s="1943"/>
      <c r="AF826" s="1943"/>
      <c r="AG826" s="1943"/>
      <c r="AH826" s="1943"/>
      <c r="AI826" s="1943"/>
      <c r="AJ826" s="1943"/>
      <c r="AK826" s="1943"/>
      <c r="AL826" s="1943"/>
      <c r="AM826" s="1943"/>
      <c r="AN826" s="1943"/>
      <c r="AO826" s="1943"/>
      <c r="AP826" s="1943"/>
      <c r="AQ826" s="1943"/>
      <c r="AR826" s="1943"/>
      <c r="AS826" s="1944"/>
      <c r="AT826" s="1984"/>
      <c r="AU826" s="1984"/>
      <c r="AV826" s="1984"/>
      <c r="AW826" s="1984"/>
      <c r="AX826" s="1984"/>
      <c r="AY826" s="2049"/>
      <c r="AZ826" s="459"/>
    </row>
    <row r="827" spans="2:52" ht="103.5" hidden="1" customHeight="1">
      <c r="B827" s="1929"/>
      <c r="C827" s="1930"/>
      <c r="D827" s="1930"/>
      <c r="E827" s="1930"/>
      <c r="F827" s="1930"/>
      <c r="G827" s="1930"/>
      <c r="H827" s="1930"/>
      <c r="I827" s="1930"/>
      <c r="J827" s="1931"/>
      <c r="K827" s="1961" t="s">
        <v>7689</v>
      </c>
      <c r="L827" s="1943"/>
      <c r="M827" s="1943"/>
      <c r="N827" s="1943"/>
      <c r="O827" s="1943"/>
      <c r="P827" s="1943"/>
      <c r="Q827" s="1943"/>
      <c r="R827" s="1943"/>
      <c r="S827" s="1943"/>
      <c r="T827" s="1943"/>
      <c r="U827" s="1943"/>
      <c r="V827" s="1943"/>
      <c r="W827" s="1943"/>
      <c r="X827" s="1943"/>
      <c r="Y827" s="1943"/>
      <c r="Z827" s="1943"/>
      <c r="AA827" s="1943"/>
      <c r="AB827" s="1943"/>
      <c r="AC827" s="1943"/>
      <c r="AD827" s="1943"/>
      <c r="AE827" s="1943"/>
      <c r="AF827" s="1943"/>
      <c r="AG827" s="1943"/>
      <c r="AH827" s="1943"/>
      <c r="AI827" s="1943"/>
      <c r="AJ827" s="1943"/>
      <c r="AK827" s="1943"/>
      <c r="AL827" s="1943"/>
      <c r="AM827" s="1943"/>
      <c r="AN827" s="1943"/>
      <c r="AO827" s="1943"/>
      <c r="AP827" s="1943"/>
      <c r="AQ827" s="1943"/>
      <c r="AR827" s="1943"/>
      <c r="AS827" s="1944"/>
      <c r="AT827" s="1984"/>
      <c r="AU827" s="1984"/>
      <c r="AV827" s="1984"/>
      <c r="AW827" s="1984"/>
      <c r="AX827" s="1984"/>
      <c r="AY827" s="2049"/>
      <c r="AZ827" s="459"/>
    </row>
    <row r="828" spans="2:52" ht="72" hidden="1" customHeight="1">
      <c r="B828" s="1929"/>
      <c r="C828" s="1930"/>
      <c r="D828" s="1930"/>
      <c r="E828" s="1930"/>
      <c r="F828" s="1930"/>
      <c r="G828" s="1930"/>
      <c r="H828" s="1930"/>
      <c r="I828" s="1930"/>
      <c r="J828" s="1931"/>
      <c r="K828" s="1868" t="s">
        <v>4982</v>
      </c>
      <c r="L828" s="1869"/>
      <c r="M828" s="1869"/>
      <c r="N828" s="1869"/>
      <c r="O828" s="1869"/>
      <c r="P828" s="1869"/>
      <c r="Q828" s="1869"/>
      <c r="R828" s="1869"/>
      <c r="S828" s="1869"/>
      <c r="T828" s="1869"/>
      <c r="U828" s="1869"/>
      <c r="V828" s="1869"/>
      <c r="W828" s="1869"/>
      <c r="X828" s="1869"/>
      <c r="Y828" s="1869"/>
      <c r="Z828" s="1869"/>
      <c r="AA828" s="1869"/>
      <c r="AB828" s="1869"/>
      <c r="AC828" s="1869"/>
      <c r="AD828" s="1869"/>
      <c r="AE828" s="1869"/>
      <c r="AF828" s="1869"/>
      <c r="AG828" s="1869"/>
      <c r="AH828" s="1869"/>
      <c r="AI828" s="1869"/>
      <c r="AJ828" s="1869"/>
      <c r="AK828" s="1869"/>
      <c r="AL828" s="1869"/>
      <c r="AM828" s="1869"/>
      <c r="AN828" s="1869"/>
      <c r="AO828" s="1869"/>
      <c r="AP828" s="1869"/>
      <c r="AQ828" s="1869"/>
      <c r="AR828" s="1869"/>
      <c r="AS828" s="1870"/>
      <c r="AT828" s="1984"/>
      <c r="AU828" s="1984"/>
      <c r="AV828" s="1984"/>
      <c r="AW828" s="1984"/>
      <c r="AX828" s="1984"/>
      <c r="AY828" s="2049"/>
      <c r="AZ828" s="459"/>
    </row>
    <row r="829" spans="2:52" ht="65.400000000000006" hidden="1" customHeight="1">
      <c r="B829" s="1929"/>
      <c r="C829" s="1930"/>
      <c r="D829" s="1930"/>
      <c r="E829" s="1930"/>
      <c r="F829" s="1930"/>
      <c r="G829" s="1930"/>
      <c r="H829" s="1930"/>
      <c r="I829" s="1930"/>
      <c r="J829" s="1931"/>
      <c r="K829" s="1860" t="s">
        <v>4981</v>
      </c>
      <c r="L829" s="1861"/>
      <c r="M829" s="1861"/>
      <c r="N829" s="1861"/>
      <c r="O829" s="1861"/>
      <c r="P829" s="1861"/>
      <c r="Q829" s="1861"/>
      <c r="R829" s="1861"/>
      <c r="S829" s="1861"/>
      <c r="T829" s="1861"/>
      <c r="U829" s="1861"/>
      <c r="V829" s="1861"/>
      <c r="W829" s="1861"/>
      <c r="X829" s="1861"/>
      <c r="Y829" s="1861"/>
      <c r="Z829" s="1861"/>
      <c r="AA829" s="1861"/>
      <c r="AB829" s="1861"/>
      <c r="AC829" s="1861"/>
      <c r="AD829" s="1861"/>
      <c r="AE829" s="1861"/>
      <c r="AF829" s="1861"/>
      <c r="AG829" s="1861"/>
      <c r="AH829" s="1861"/>
      <c r="AI829" s="1861"/>
      <c r="AJ829" s="1861"/>
      <c r="AK829" s="1861"/>
      <c r="AL829" s="1861"/>
      <c r="AM829" s="1861"/>
      <c r="AN829" s="1861"/>
      <c r="AO829" s="1861"/>
      <c r="AP829" s="1861"/>
      <c r="AQ829" s="1861"/>
      <c r="AR829" s="1861"/>
      <c r="AS829" s="1862"/>
      <c r="AT829" s="1279" t="s">
        <v>174</v>
      </c>
      <c r="AU829" s="1279"/>
      <c r="AV829" s="1279" t="s">
        <v>174</v>
      </c>
      <c r="AW829" s="1279"/>
      <c r="AX829" s="1279" t="s">
        <v>174</v>
      </c>
      <c r="AY829" s="1350"/>
      <c r="AZ829" s="459"/>
    </row>
    <row r="830" spans="2:52" ht="61.25" hidden="1" customHeight="1">
      <c r="B830" s="1929"/>
      <c r="C830" s="1930"/>
      <c r="D830" s="1930"/>
      <c r="E830" s="1930"/>
      <c r="F830" s="1930"/>
      <c r="G830" s="1930"/>
      <c r="H830" s="1930"/>
      <c r="I830" s="1930"/>
      <c r="J830" s="1931"/>
      <c r="K830" s="1961" t="s">
        <v>4980</v>
      </c>
      <c r="L830" s="1943"/>
      <c r="M830" s="1943"/>
      <c r="N830" s="1943"/>
      <c r="O830" s="1943"/>
      <c r="P830" s="1943"/>
      <c r="Q830" s="1943"/>
      <c r="R830" s="1943"/>
      <c r="S830" s="1943"/>
      <c r="T830" s="1943"/>
      <c r="U830" s="1943"/>
      <c r="V830" s="1943"/>
      <c r="W830" s="1943"/>
      <c r="X830" s="1943"/>
      <c r="Y830" s="1943"/>
      <c r="Z830" s="1943"/>
      <c r="AA830" s="1943"/>
      <c r="AB830" s="1943"/>
      <c r="AC830" s="1943"/>
      <c r="AD830" s="1943"/>
      <c r="AE830" s="1943"/>
      <c r="AF830" s="1943"/>
      <c r="AG830" s="1943"/>
      <c r="AH830" s="1943"/>
      <c r="AI830" s="1943"/>
      <c r="AJ830" s="1943"/>
      <c r="AK830" s="1943"/>
      <c r="AL830" s="1943"/>
      <c r="AM830" s="1943"/>
      <c r="AN830" s="1943"/>
      <c r="AO830" s="1943"/>
      <c r="AP830" s="1943"/>
      <c r="AQ830" s="1943"/>
      <c r="AR830" s="1943"/>
      <c r="AS830" s="1944"/>
      <c r="AT830" s="1279" t="s">
        <v>174</v>
      </c>
      <c r="AU830" s="1279"/>
      <c r="AV830" s="1279" t="s">
        <v>174</v>
      </c>
      <c r="AW830" s="1279"/>
      <c r="AX830" s="1279" t="s">
        <v>174</v>
      </c>
      <c r="AY830" s="1350"/>
      <c r="AZ830" s="459"/>
    </row>
    <row r="831" spans="2:52" ht="70.5" hidden="1" customHeight="1">
      <c r="B831" s="1942" t="s">
        <v>7688</v>
      </c>
      <c r="C831" s="1943"/>
      <c r="D831" s="1943"/>
      <c r="E831" s="1943"/>
      <c r="F831" s="1943"/>
      <c r="G831" s="1943"/>
      <c r="H831" s="1943"/>
      <c r="I831" s="1943"/>
      <c r="J831" s="1944"/>
      <c r="K831" s="1860" t="s">
        <v>4978</v>
      </c>
      <c r="L831" s="1861"/>
      <c r="M831" s="1861"/>
      <c r="N831" s="1861"/>
      <c r="O831" s="1861"/>
      <c r="P831" s="1861"/>
      <c r="Q831" s="1861"/>
      <c r="R831" s="1861"/>
      <c r="S831" s="1861"/>
      <c r="T831" s="1861"/>
      <c r="U831" s="1861"/>
      <c r="V831" s="1861"/>
      <c r="W831" s="1861"/>
      <c r="X831" s="1861"/>
      <c r="Y831" s="1861"/>
      <c r="Z831" s="1861"/>
      <c r="AA831" s="1861"/>
      <c r="AB831" s="1861"/>
      <c r="AC831" s="1861"/>
      <c r="AD831" s="1861"/>
      <c r="AE831" s="1861"/>
      <c r="AF831" s="1861"/>
      <c r="AG831" s="1861"/>
      <c r="AH831" s="1861"/>
      <c r="AI831" s="1861"/>
      <c r="AJ831" s="1861"/>
      <c r="AK831" s="1861"/>
      <c r="AL831" s="1861"/>
      <c r="AM831" s="1861"/>
      <c r="AN831" s="1861"/>
      <c r="AO831" s="1861"/>
      <c r="AP831" s="1861"/>
      <c r="AQ831" s="1861"/>
      <c r="AR831" s="1861"/>
      <c r="AS831" s="1862"/>
      <c r="AT831" s="1279" t="s">
        <v>174</v>
      </c>
      <c r="AU831" s="1279"/>
      <c r="AV831" s="1279" t="s">
        <v>174</v>
      </c>
      <c r="AW831" s="1279"/>
      <c r="AX831" s="1279" t="s">
        <v>174</v>
      </c>
      <c r="AY831" s="1350"/>
      <c r="AZ831" s="109"/>
    </row>
    <row r="832" spans="2:52" ht="199.25" hidden="1" customHeight="1">
      <c r="B832" s="1929"/>
      <c r="C832" s="1930"/>
      <c r="D832" s="1930"/>
      <c r="E832" s="1930"/>
      <c r="F832" s="1930"/>
      <c r="G832" s="1930"/>
      <c r="H832" s="1930"/>
      <c r="I832" s="1930"/>
      <c r="J832" s="1931"/>
      <c r="K832" s="1961" t="s">
        <v>4977</v>
      </c>
      <c r="L832" s="1943"/>
      <c r="M832" s="1943"/>
      <c r="N832" s="1943"/>
      <c r="O832" s="1943"/>
      <c r="P832" s="1943"/>
      <c r="Q832" s="1943"/>
      <c r="R832" s="1943"/>
      <c r="S832" s="1943"/>
      <c r="T832" s="1943"/>
      <c r="U832" s="1943"/>
      <c r="V832" s="1943"/>
      <c r="W832" s="1943"/>
      <c r="X832" s="1943"/>
      <c r="Y832" s="1943"/>
      <c r="Z832" s="1943"/>
      <c r="AA832" s="1943"/>
      <c r="AB832" s="1943"/>
      <c r="AC832" s="1943"/>
      <c r="AD832" s="1943"/>
      <c r="AE832" s="1943"/>
      <c r="AF832" s="1943"/>
      <c r="AG832" s="1943"/>
      <c r="AH832" s="1943"/>
      <c r="AI832" s="1943"/>
      <c r="AJ832" s="1943"/>
      <c r="AK832" s="1943"/>
      <c r="AL832" s="1943"/>
      <c r="AM832" s="1943"/>
      <c r="AN832" s="1943"/>
      <c r="AO832" s="1943"/>
      <c r="AP832" s="1943"/>
      <c r="AQ832" s="1943"/>
      <c r="AR832" s="1943"/>
      <c r="AS832" s="1944"/>
      <c r="AT832" s="1279" t="s">
        <v>174</v>
      </c>
      <c r="AU832" s="1279"/>
      <c r="AV832" s="1279" t="s">
        <v>174</v>
      </c>
      <c r="AW832" s="1279"/>
      <c r="AX832" s="1279" t="s">
        <v>174</v>
      </c>
      <c r="AY832" s="1350"/>
      <c r="AZ832" s="109"/>
    </row>
    <row r="833" spans="2:52" ht="106.5" hidden="1" customHeight="1">
      <c r="B833" s="1929"/>
      <c r="C833" s="1930"/>
      <c r="D833" s="1930"/>
      <c r="E833" s="1930"/>
      <c r="F833" s="1930"/>
      <c r="G833" s="1930"/>
      <c r="H833" s="1930"/>
      <c r="I833" s="1930"/>
      <c r="J833" s="1931"/>
      <c r="K833" s="1961" t="s">
        <v>7687</v>
      </c>
      <c r="L833" s="1943"/>
      <c r="M833" s="1943"/>
      <c r="N833" s="1943"/>
      <c r="O833" s="1943"/>
      <c r="P833" s="1943"/>
      <c r="Q833" s="1943"/>
      <c r="R833" s="1943"/>
      <c r="S833" s="1943"/>
      <c r="T833" s="1943"/>
      <c r="U833" s="1943"/>
      <c r="V833" s="1943"/>
      <c r="W833" s="1943"/>
      <c r="X833" s="1943"/>
      <c r="Y833" s="1943"/>
      <c r="Z833" s="1943"/>
      <c r="AA833" s="1943"/>
      <c r="AB833" s="1943"/>
      <c r="AC833" s="1943"/>
      <c r="AD833" s="1943"/>
      <c r="AE833" s="1943"/>
      <c r="AF833" s="1943"/>
      <c r="AG833" s="1943"/>
      <c r="AH833" s="1943"/>
      <c r="AI833" s="1943"/>
      <c r="AJ833" s="1943"/>
      <c r="AK833" s="1943"/>
      <c r="AL833" s="1943"/>
      <c r="AM833" s="1943"/>
      <c r="AN833" s="1943"/>
      <c r="AO833" s="1943"/>
      <c r="AP833" s="1943"/>
      <c r="AQ833" s="1943"/>
      <c r="AR833" s="1943"/>
      <c r="AS833" s="1944"/>
      <c r="AT833" s="1858"/>
      <c r="AU833" s="1859"/>
      <c r="AV833" s="1858"/>
      <c r="AW833" s="1859"/>
      <c r="AX833" s="1858"/>
      <c r="AY833" s="1867"/>
      <c r="AZ833" s="157"/>
    </row>
    <row r="834" spans="2:52" ht="206.4" hidden="1" customHeight="1">
      <c r="B834" s="1929"/>
      <c r="C834" s="1930"/>
      <c r="D834" s="1930"/>
      <c r="E834" s="1930"/>
      <c r="F834" s="1930"/>
      <c r="G834" s="1930"/>
      <c r="H834" s="1930"/>
      <c r="I834" s="1930"/>
      <c r="J834" s="1931"/>
      <c r="K834" s="1961" t="s">
        <v>4975</v>
      </c>
      <c r="L834" s="1943"/>
      <c r="M834" s="1943"/>
      <c r="N834" s="1943"/>
      <c r="O834" s="1943"/>
      <c r="P834" s="1943"/>
      <c r="Q834" s="1943"/>
      <c r="R834" s="1943"/>
      <c r="S834" s="1943"/>
      <c r="T834" s="1943"/>
      <c r="U834" s="1943"/>
      <c r="V834" s="1943"/>
      <c r="W834" s="1943"/>
      <c r="X834" s="1943"/>
      <c r="Y834" s="1943"/>
      <c r="Z834" s="1943"/>
      <c r="AA834" s="1943"/>
      <c r="AB834" s="1943"/>
      <c r="AC834" s="1943"/>
      <c r="AD834" s="1943"/>
      <c r="AE834" s="1943"/>
      <c r="AF834" s="1943"/>
      <c r="AG834" s="1943"/>
      <c r="AH834" s="1943"/>
      <c r="AI834" s="1943"/>
      <c r="AJ834" s="1943"/>
      <c r="AK834" s="1943"/>
      <c r="AL834" s="1943"/>
      <c r="AM834" s="1943"/>
      <c r="AN834" s="1943"/>
      <c r="AO834" s="1943"/>
      <c r="AP834" s="1943"/>
      <c r="AQ834" s="1943"/>
      <c r="AR834" s="1943"/>
      <c r="AS834" s="1944"/>
      <c r="AT834" s="1858"/>
      <c r="AU834" s="1859"/>
      <c r="AV834" s="1858"/>
      <c r="AW834" s="1859"/>
      <c r="AX834" s="1858"/>
      <c r="AY834" s="1867"/>
      <c r="AZ834" s="157"/>
    </row>
    <row r="835" spans="2:52" ht="45" hidden="1" customHeight="1">
      <c r="B835" s="1929"/>
      <c r="C835" s="1930"/>
      <c r="D835" s="1930"/>
      <c r="E835" s="1930"/>
      <c r="F835" s="1930"/>
      <c r="G835" s="1930"/>
      <c r="H835" s="1930"/>
      <c r="I835" s="1930"/>
      <c r="J835" s="1931"/>
      <c r="K835" s="1961" t="s">
        <v>4974</v>
      </c>
      <c r="L835" s="1943"/>
      <c r="M835" s="1943"/>
      <c r="N835" s="1943"/>
      <c r="O835" s="1943"/>
      <c r="P835" s="1943"/>
      <c r="Q835" s="1943"/>
      <c r="R835" s="1943"/>
      <c r="S835" s="1943"/>
      <c r="T835" s="1943"/>
      <c r="U835" s="1943"/>
      <c r="V835" s="1943"/>
      <c r="W835" s="1943"/>
      <c r="X835" s="1943"/>
      <c r="Y835" s="1943"/>
      <c r="Z835" s="1943"/>
      <c r="AA835" s="1943"/>
      <c r="AB835" s="1943"/>
      <c r="AC835" s="1943"/>
      <c r="AD835" s="1943"/>
      <c r="AE835" s="1943"/>
      <c r="AF835" s="1943"/>
      <c r="AG835" s="1943"/>
      <c r="AH835" s="1943"/>
      <c r="AI835" s="1943"/>
      <c r="AJ835" s="1943"/>
      <c r="AK835" s="1943"/>
      <c r="AL835" s="1943"/>
      <c r="AM835" s="1943"/>
      <c r="AN835" s="1943"/>
      <c r="AO835" s="1943"/>
      <c r="AP835" s="1943"/>
      <c r="AQ835" s="1943"/>
      <c r="AR835" s="1943"/>
      <c r="AS835" s="1944"/>
      <c r="AT835" s="1858"/>
      <c r="AU835" s="1859"/>
      <c r="AV835" s="1858"/>
      <c r="AW835" s="1859"/>
      <c r="AX835" s="1858"/>
      <c r="AY835" s="1867"/>
      <c r="AZ835" s="157"/>
    </row>
    <row r="836" spans="2:52" ht="56.4" hidden="1" customHeight="1">
      <c r="B836" s="1929"/>
      <c r="C836" s="1930"/>
      <c r="D836" s="1930"/>
      <c r="E836" s="1930"/>
      <c r="F836" s="1930"/>
      <c r="G836" s="1930"/>
      <c r="H836" s="1930"/>
      <c r="I836" s="1930"/>
      <c r="J836" s="1931"/>
      <c r="K836" s="1961" t="s">
        <v>4973</v>
      </c>
      <c r="L836" s="1943"/>
      <c r="M836" s="1943"/>
      <c r="N836" s="1943"/>
      <c r="O836" s="1943"/>
      <c r="P836" s="1943"/>
      <c r="Q836" s="1943"/>
      <c r="R836" s="1943"/>
      <c r="S836" s="1943"/>
      <c r="T836" s="1943"/>
      <c r="U836" s="1943"/>
      <c r="V836" s="1943"/>
      <c r="W836" s="1943"/>
      <c r="X836" s="1943"/>
      <c r="Y836" s="1943"/>
      <c r="Z836" s="1943"/>
      <c r="AA836" s="1943"/>
      <c r="AB836" s="1943"/>
      <c r="AC836" s="1943"/>
      <c r="AD836" s="1943"/>
      <c r="AE836" s="1943"/>
      <c r="AF836" s="1943"/>
      <c r="AG836" s="1943"/>
      <c r="AH836" s="1943"/>
      <c r="AI836" s="1943"/>
      <c r="AJ836" s="1943"/>
      <c r="AK836" s="1943"/>
      <c r="AL836" s="1943"/>
      <c r="AM836" s="1943"/>
      <c r="AN836" s="1943"/>
      <c r="AO836" s="1943"/>
      <c r="AP836" s="1943"/>
      <c r="AQ836" s="1943"/>
      <c r="AR836" s="1943"/>
      <c r="AS836" s="1944"/>
      <c r="AT836" s="1876"/>
      <c r="AU836" s="1885"/>
      <c r="AV836" s="1876"/>
      <c r="AW836" s="1885"/>
      <c r="AX836" s="1876"/>
      <c r="AY836" s="1877"/>
      <c r="AZ836" s="143"/>
    </row>
    <row r="837" spans="2:52" ht="73.25" hidden="1" customHeight="1">
      <c r="B837" s="1929"/>
      <c r="C837" s="1930"/>
      <c r="D837" s="1930"/>
      <c r="E837" s="1930"/>
      <c r="F837" s="1930"/>
      <c r="G837" s="1930"/>
      <c r="H837" s="1930"/>
      <c r="I837" s="1930"/>
      <c r="J837" s="1931"/>
      <c r="K837" s="1868" t="s">
        <v>7686</v>
      </c>
      <c r="L837" s="1869"/>
      <c r="M837" s="1869"/>
      <c r="N837" s="1869"/>
      <c r="O837" s="1869"/>
      <c r="P837" s="1869"/>
      <c r="Q837" s="1869"/>
      <c r="R837" s="1869"/>
      <c r="S837" s="1869"/>
      <c r="T837" s="1869"/>
      <c r="U837" s="1869"/>
      <c r="V837" s="1869"/>
      <c r="W837" s="1869"/>
      <c r="X837" s="1869"/>
      <c r="Y837" s="1869"/>
      <c r="Z837" s="1869"/>
      <c r="AA837" s="1869"/>
      <c r="AB837" s="1869"/>
      <c r="AC837" s="1869"/>
      <c r="AD837" s="1869"/>
      <c r="AE837" s="1869"/>
      <c r="AF837" s="1869"/>
      <c r="AG837" s="1869"/>
      <c r="AH837" s="1869"/>
      <c r="AI837" s="1869"/>
      <c r="AJ837" s="1869"/>
      <c r="AK837" s="1869"/>
      <c r="AL837" s="1869"/>
      <c r="AM837" s="1869"/>
      <c r="AN837" s="1869"/>
      <c r="AO837" s="1869"/>
      <c r="AP837" s="1869"/>
      <c r="AQ837" s="1869"/>
      <c r="AR837" s="1869"/>
      <c r="AS837" s="1870"/>
      <c r="AT837" s="1878"/>
      <c r="AU837" s="1891"/>
      <c r="AV837" s="1878"/>
      <c r="AW837" s="1891"/>
      <c r="AX837" s="1878"/>
      <c r="AY837" s="1879"/>
      <c r="AZ837" s="143"/>
    </row>
    <row r="838" spans="2:52" ht="327" hidden="1" customHeight="1">
      <c r="B838" s="1929"/>
      <c r="C838" s="1930"/>
      <c r="D838" s="1930"/>
      <c r="E838" s="1930"/>
      <c r="F838" s="1930"/>
      <c r="G838" s="1930"/>
      <c r="H838" s="1930"/>
      <c r="I838" s="1930"/>
      <c r="J838" s="1931"/>
      <c r="K838" s="1860" t="s">
        <v>4971</v>
      </c>
      <c r="L838" s="1861"/>
      <c r="M838" s="1861"/>
      <c r="N838" s="1861"/>
      <c r="O838" s="1861"/>
      <c r="P838" s="1861"/>
      <c r="Q838" s="1861"/>
      <c r="R838" s="1861"/>
      <c r="S838" s="1861"/>
      <c r="T838" s="1861"/>
      <c r="U838" s="1861"/>
      <c r="V838" s="1861"/>
      <c r="W838" s="1861"/>
      <c r="X838" s="1861"/>
      <c r="Y838" s="1861"/>
      <c r="Z838" s="1861"/>
      <c r="AA838" s="1861"/>
      <c r="AB838" s="1861"/>
      <c r="AC838" s="1861"/>
      <c r="AD838" s="1861"/>
      <c r="AE838" s="1861"/>
      <c r="AF838" s="1861"/>
      <c r="AG838" s="1861"/>
      <c r="AH838" s="1861"/>
      <c r="AI838" s="1861"/>
      <c r="AJ838" s="1861"/>
      <c r="AK838" s="1861"/>
      <c r="AL838" s="1861"/>
      <c r="AM838" s="1861"/>
      <c r="AN838" s="1861"/>
      <c r="AO838" s="1861"/>
      <c r="AP838" s="1861"/>
      <c r="AQ838" s="1861"/>
      <c r="AR838" s="1861"/>
      <c r="AS838" s="1862"/>
      <c r="AT838" s="1279" t="s">
        <v>174</v>
      </c>
      <c r="AU838" s="1279"/>
      <c r="AV838" s="1279" t="s">
        <v>174</v>
      </c>
      <c r="AW838" s="1279"/>
      <c r="AX838" s="1279" t="s">
        <v>174</v>
      </c>
      <c r="AY838" s="1350"/>
      <c r="AZ838" s="143"/>
    </row>
    <row r="839" spans="2:52" ht="57" hidden="1" customHeight="1">
      <c r="B839" s="1929"/>
      <c r="C839" s="1930"/>
      <c r="D839" s="1930"/>
      <c r="E839" s="1930"/>
      <c r="F839" s="1930"/>
      <c r="G839" s="1930"/>
      <c r="H839" s="1930"/>
      <c r="I839" s="1930"/>
      <c r="J839" s="1931"/>
      <c r="K839" s="1860" t="s">
        <v>4970</v>
      </c>
      <c r="L839" s="1861"/>
      <c r="M839" s="1861"/>
      <c r="N839" s="1861"/>
      <c r="O839" s="1861"/>
      <c r="P839" s="1861"/>
      <c r="Q839" s="1861"/>
      <c r="R839" s="1861"/>
      <c r="S839" s="1861"/>
      <c r="T839" s="1861"/>
      <c r="U839" s="1861"/>
      <c r="V839" s="1861"/>
      <c r="W839" s="1861"/>
      <c r="X839" s="1861"/>
      <c r="Y839" s="1861"/>
      <c r="Z839" s="1861"/>
      <c r="AA839" s="1861"/>
      <c r="AB839" s="1861"/>
      <c r="AC839" s="1861"/>
      <c r="AD839" s="1861"/>
      <c r="AE839" s="1861"/>
      <c r="AF839" s="1861"/>
      <c r="AG839" s="1861"/>
      <c r="AH839" s="1861"/>
      <c r="AI839" s="1861"/>
      <c r="AJ839" s="1861"/>
      <c r="AK839" s="1861"/>
      <c r="AL839" s="1861"/>
      <c r="AM839" s="1861"/>
      <c r="AN839" s="1861"/>
      <c r="AO839" s="1861"/>
      <c r="AP839" s="1861"/>
      <c r="AQ839" s="1861"/>
      <c r="AR839" s="1861"/>
      <c r="AS839" s="1862"/>
      <c r="AT839" s="1279" t="s">
        <v>174</v>
      </c>
      <c r="AU839" s="1279"/>
      <c r="AV839" s="1279" t="s">
        <v>174</v>
      </c>
      <c r="AW839" s="1279"/>
      <c r="AX839" s="1279" t="s">
        <v>174</v>
      </c>
      <c r="AY839" s="1350"/>
      <c r="AZ839" s="143"/>
    </row>
    <row r="840" spans="2:52" ht="84.75" hidden="1" customHeight="1">
      <c r="B840" s="1929"/>
      <c r="C840" s="1930"/>
      <c r="D840" s="1930"/>
      <c r="E840" s="1930"/>
      <c r="F840" s="1930"/>
      <c r="G840" s="1930"/>
      <c r="H840" s="1930"/>
      <c r="I840" s="1930"/>
      <c r="J840" s="1931"/>
      <c r="K840" s="1961" t="s">
        <v>4969</v>
      </c>
      <c r="L840" s="1943"/>
      <c r="M840" s="1943"/>
      <c r="N840" s="1943"/>
      <c r="O840" s="1943"/>
      <c r="P840" s="1943"/>
      <c r="Q840" s="1943"/>
      <c r="R840" s="1943"/>
      <c r="S840" s="1943"/>
      <c r="T840" s="1943"/>
      <c r="U840" s="1943"/>
      <c r="V840" s="1943"/>
      <c r="W840" s="1943"/>
      <c r="X840" s="1943"/>
      <c r="Y840" s="1943"/>
      <c r="Z840" s="1943"/>
      <c r="AA840" s="1943"/>
      <c r="AB840" s="1943"/>
      <c r="AC840" s="1943"/>
      <c r="AD840" s="1943"/>
      <c r="AE840" s="1943"/>
      <c r="AF840" s="1943"/>
      <c r="AG840" s="1943"/>
      <c r="AH840" s="1943"/>
      <c r="AI840" s="1943"/>
      <c r="AJ840" s="1943"/>
      <c r="AK840" s="1943"/>
      <c r="AL840" s="1943"/>
      <c r="AM840" s="1943"/>
      <c r="AN840" s="1943"/>
      <c r="AO840" s="1943"/>
      <c r="AP840" s="1943"/>
      <c r="AQ840" s="1943"/>
      <c r="AR840" s="1943"/>
      <c r="AS840" s="1944"/>
      <c r="AT840" s="1876"/>
      <c r="AU840" s="1885"/>
      <c r="AV840" s="1876"/>
      <c r="AW840" s="1885"/>
      <c r="AX840" s="1876"/>
      <c r="AY840" s="1877"/>
      <c r="AZ840" s="143"/>
    </row>
    <row r="841" spans="2:52" ht="84.75" hidden="1" customHeight="1">
      <c r="B841" s="2231"/>
      <c r="C841" s="2226"/>
      <c r="D841" s="2226"/>
      <c r="E841" s="2226"/>
      <c r="F841" s="2226"/>
      <c r="G841" s="2226"/>
      <c r="H841" s="2226"/>
      <c r="I841" s="2226"/>
      <c r="J841" s="2227"/>
      <c r="K841" s="1868" t="s">
        <v>4968</v>
      </c>
      <c r="L841" s="1869"/>
      <c r="M841" s="1869"/>
      <c r="N841" s="1869"/>
      <c r="O841" s="1869"/>
      <c r="P841" s="1869"/>
      <c r="Q841" s="1869"/>
      <c r="R841" s="1869"/>
      <c r="S841" s="1869"/>
      <c r="T841" s="1869"/>
      <c r="U841" s="1869"/>
      <c r="V841" s="1869"/>
      <c r="W841" s="1869"/>
      <c r="X841" s="1869"/>
      <c r="Y841" s="1869"/>
      <c r="Z841" s="1869"/>
      <c r="AA841" s="1869"/>
      <c r="AB841" s="1869"/>
      <c r="AC841" s="1869"/>
      <c r="AD841" s="1869"/>
      <c r="AE841" s="1869"/>
      <c r="AF841" s="1869"/>
      <c r="AG841" s="1869"/>
      <c r="AH841" s="1869"/>
      <c r="AI841" s="1869"/>
      <c r="AJ841" s="1869"/>
      <c r="AK841" s="1869"/>
      <c r="AL841" s="1869"/>
      <c r="AM841" s="1869"/>
      <c r="AN841" s="1869"/>
      <c r="AO841" s="1869"/>
      <c r="AP841" s="1869"/>
      <c r="AQ841" s="1869"/>
      <c r="AR841" s="1869"/>
      <c r="AS841" s="1870"/>
      <c r="AT841" s="1876"/>
      <c r="AU841" s="1885"/>
      <c r="AV841" s="1876"/>
      <c r="AW841" s="1885"/>
      <c r="AX841" s="1876"/>
      <c r="AY841" s="1877"/>
      <c r="AZ841" s="143"/>
    </row>
    <row r="842" spans="2:52" ht="99.75" hidden="1" customHeight="1">
      <c r="B842" s="1942" t="s">
        <v>7685</v>
      </c>
      <c r="C842" s="1943"/>
      <c r="D842" s="1943"/>
      <c r="E842" s="1943"/>
      <c r="F842" s="1943"/>
      <c r="G842" s="1943"/>
      <c r="H842" s="1943"/>
      <c r="I842" s="1943"/>
      <c r="J842" s="1944"/>
      <c r="K842" s="1882" t="s">
        <v>4966</v>
      </c>
      <c r="L842" s="1883"/>
      <c r="M842" s="1883"/>
      <c r="N842" s="1883"/>
      <c r="O842" s="1883"/>
      <c r="P842" s="1883"/>
      <c r="Q842" s="1883"/>
      <c r="R842" s="1883"/>
      <c r="S842" s="1883"/>
      <c r="T842" s="1883"/>
      <c r="U842" s="1883"/>
      <c r="V842" s="1883"/>
      <c r="W842" s="1883"/>
      <c r="X842" s="1883"/>
      <c r="Y842" s="1883"/>
      <c r="Z842" s="1883"/>
      <c r="AA842" s="1883"/>
      <c r="AB842" s="1883"/>
      <c r="AC842" s="1883"/>
      <c r="AD842" s="1883"/>
      <c r="AE842" s="1883"/>
      <c r="AF842" s="1883"/>
      <c r="AG842" s="1883"/>
      <c r="AH842" s="1883"/>
      <c r="AI842" s="1883"/>
      <c r="AJ842" s="1883"/>
      <c r="AK842" s="1883"/>
      <c r="AL842" s="1883"/>
      <c r="AM842" s="1883"/>
      <c r="AN842" s="1883"/>
      <c r="AO842" s="1883"/>
      <c r="AP842" s="1883"/>
      <c r="AQ842" s="1883"/>
      <c r="AR842" s="1883"/>
      <c r="AS842" s="1884"/>
      <c r="AT842" s="1279" t="s">
        <v>174</v>
      </c>
      <c r="AU842" s="1279"/>
      <c r="AV842" s="1279" t="s">
        <v>174</v>
      </c>
      <c r="AW842" s="1279"/>
      <c r="AX842" s="1279" t="s">
        <v>174</v>
      </c>
      <c r="AY842" s="1350"/>
      <c r="AZ842" s="109"/>
    </row>
    <row r="843" spans="2:52" ht="125" hidden="1" customHeight="1">
      <c r="B843" s="1929"/>
      <c r="C843" s="1930"/>
      <c r="D843" s="1930"/>
      <c r="E843" s="1930"/>
      <c r="F843" s="1930"/>
      <c r="G843" s="1930"/>
      <c r="H843" s="1930"/>
      <c r="I843" s="1930"/>
      <c r="J843" s="1931"/>
      <c r="K843" s="1868" t="s">
        <v>4965</v>
      </c>
      <c r="L843" s="1869"/>
      <c r="M843" s="1869"/>
      <c r="N843" s="1869"/>
      <c r="O843" s="1869"/>
      <c r="P843" s="1869"/>
      <c r="Q843" s="1869"/>
      <c r="R843" s="1869"/>
      <c r="S843" s="1869"/>
      <c r="T843" s="1869"/>
      <c r="U843" s="1869"/>
      <c r="V843" s="1869"/>
      <c r="W843" s="1869"/>
      <c r="X843" s="1869"/>
      <c r="Y843" s="1869"/>
      <c r="Z843" s="1869"/>
      <c r="AA843" s="1869"/>
      <c r="AB843" s="1869"/>
      <c r="AC843" s="1869"/>
      <c r="AD843" s="1869"/>
      <c r="AE843" s="1869"/>
      <c r="AF843" s="1869"/>
      <c r="AG843" s="1869"/>
      <c r="AH843" s="1869"/>
      <c r="AI843" s="1869"/>
      <c r="AJ843" s="1869"/>
      <c r="AK843" s="1869"/>
      <c r="AL843" s="1869"/>
      <c r="AM843" s="1869"/>
      <c r="AN843" s="1869"/>
      <c r="AO843" s="1869"/>
      <c r="AP843" s="1869"/>
      <c r="AQ843" s="1869"/>
      <c r="AR843" s="1869"/>
      <c r="AS843" s="1870"/>
      <c r="AT843" s="1279" t="s">
        <v>174</v>
      </c>
      <c r="AU843" s="1279"/>
      <c r="AV843" s="1279" t="s">
        <v>174</v>
      </c>
      <c r="AW843" s="1279"/>
      <c r="AX843" s="1279" t="s">
        <v>174</v>
      </c>
      <c r="AY843" s="1350"/>
      <c r="AZ843" s="109"/>
    </row>
    <row r="844" spans="2:52" ht="99" hidden="1" customHeight="1">
      <c r="B844" s="1929"/>
      <c r="C844" s="1930"/>
      <c r="D844" s="1930"/>
      <c r="E844" s="1930"/>
      <c r="F844" s="1930"/>
      <c r="G844" s="1930"/>
      <c r="H844" s="1930"/>
      <c r="I844" s="1930"/>
      <c r="J844" s="1931"/>
      <c r="K844" s="1882" t="s">
        <v>4964</v>
      </c>
      <c r="L844" s="1883"/>
      <c r="M844" s="1883"/>
      <c r="N844" s="1883"/>
      <c r="O844" s="1883"/>
      <c r="P844" s="1883"/>
      <c r="Q844" s="1883"/>
      <c r="R844" s="1883"/>
      <c r="S844" s="1883"/>
      <c r="T844" s="1883"/>
      <c r="U844" s="1883"/>
      <c r="V844" s="1883"/>
      <c r="W844" s="1883"/>
      <c r="X844" s="1883"/>
      <c r="Y844" s="1883"/>
      <c r="Z844" s="1883"/>
      <c r="AA844" s="1883"/>
      <c r="AB844" s="1883"/>
      <c r="AC844" s="1883"/>
      <c r="AD844" s="1883"/>
      <c r="AE844" s="1883"/>
      <c r="AF844" s="1883"/>
      <c r="AG844" s="1883"/>
      <c r="AH844" s="1883"/>
      <c r="AI844" s="1883"/>
      <c r="AJ844" s="1883"/>
      <c r="AK844" s="1883"/>
      <c r="AL844" s="1883"/>
      <c r="AM844" s="1883"/>
      <c r="AN844" s="1883"/>
      <c r="AO844" s="1883"/>
      <c r="AP844" s="1883"/>
      <c r="AQ844" s="1883"/>
      <c r="AR844" s="1883"/>
      <c r="AS844" s="1884"/>
      <c r="AT844" s="1963" t="s">
        <v>174</v>
      </c>
      <c r="AU844" s="1963"/>
      <c r="AV844" s="1963" t="s">
        <v>174</v>
      </c>
      <c r="AW844" s="1963"/>
      <c r="AX844" s="1963" t="s">
        <v>174</v>
      </c>
      <c r="AY844" s="1971"/>
      <c r="AZ844" s="159"/>
    </row>
    <row r="845" spans="2:52" ht="56.4" hidden="1" customHeight="1">
      <c r="B845" s="1929"/>
      <c r="C845" s="1930"/>
      <c r="D845" s="1930"/>
      <c r="E845" s="1930"/>
      <c r="F845" s="1930"/>
      <c r="G845" s="1930"/>
      <c r="H845" s="1930"/>
      <c r="I845" s="1930"/>
      <c r="J845" s="1931"/>
      <c r="K845" s="1961" t="s">
        <v>4963</v>
      </c>
      <c r="L845" s="1943"/>
      <c r="M845" s="1943"/>
      <c r="N845" s="1943"/>
      <c r="O845" s="1943"/>
      <c r="P845" s="1943"/>
      <c r="Q845" s="1943"/>
      <c r="R845" s="1943"/>
      <c r="S845" s="1943"/>
      <c r="T845" s="1943"/>
      <c r="U845" s="1943"/>
      <c r="V845" s="1943"/>
      <c r="W845" s="1943"/>
      <c r="X845" s="1943"/>
      <c r="Y845" s="1943"/>
      <c r="Z845" s="1943"/>
      <c r="AA845" s="1943"/>
      <c r="AB845" s="1943"/>
      <c r="AC845" s="1943"/>
      <c r="AD845" s="1943"/>
      <c r="AE845" s="1943"/>
      <c r="AF845" s="1943"/>
      <c r="AG845" s="1943"/>
      <c r="AH845" s="1943"/>
      <c r="AI845" s="1943"/>
      <c r="AJ845" s="1943"/>
      <c r="AK845" s="1943"/>
      <c r="AL845" s="1943"/>
      <c r="AM845" s="1943"/>
      <c r="AN845" s="1943"/>
      <c r="AO845" s="1943"/>
      <c r="AP845" s="1943"/>
      <c r="AQ845" s="1943"/>
      <c r="AR845" s="1943"/>
      <c r="AS845" s="1944"/>
      <c r="AT845" s="1876"/>
      <c r="AU845" s="1885"/>
      <c r="AV845" s="1876"/>
      <c r="AW845" s="1885"/>
      <c r="AX845" s="1876"/>
      <c r="AY845" s="1877"/>
      <c r="AZ845" s="143"/>
    </row>
    <row r="846" spans="2:52" ht="58.25" hidden="1" customHeight="1">
      <c r="B846" s="1929"/>
      <c r="C846" s="1930"/>
      <c r="D846" s="1930"/>
      <c r="E846" s="1930"/>
      <c r="F846" s="1930"/>
      <c r="G846" s="1930"/>
      <c r="H846" s="1930"/>
      <c r="I846" s="1930"/>
      <c r="J846" s="1931"/>
      <c r="K846" s="1961" t="s">
        <v>4962</v>
      </c>
      <c r="L846" s="1943"/>
      <c r="M846" s="1943"/>
      <c r="N846" s="1943"/>
      <c r="O846" s="1943"/>
      <c r="P846" s="1943"/>
      <c r="Q846" s="1943"/>
      <c r="R846" s="1943"/>
      <c r="S846" s="1943"/>
      <c r="T846" s="1943"/>
      <c r="U846" s="1943"/>
      <c r="V846" s="1943"/>
      <c r="W846" s="1943"/>
      <c r="X846" s="1943"/>
      <c r="Y846" s="1943"/>
      <c r="Z846" s="1943"/>
      <c r="AA846" s="1943"/>
      <c r="AB846" s="1943"/>
      <c r="AC846" s="1943"/>
      <c r="AD846" s="1943"/>
      <c r="AE846" s="1943"/>
      <c r="AF846" s="1943"/>
      <c r="AG846" s="1943"/>
      <c r="AH846" s="1943"/>
      <c r="AI846" s="1943"/>
      <c r="AJ846" s="1943"/>
      <c r="AK846" s="1943"/>
      <c r="AL846" s="1943"/>
      <c r="AM846" s="1943"/>
      <c r="AN846" s="1943"/>
      <c r="AO846" s="1943"/>
      <c r="AP846" s="1943"/>
      <c r="AQ846" s="1943"/>
      <c r="AR846" s="1943"/>
      <c r="AS846" s="1944"/>
      <c r="AT846" s="1876"/>
      <c r="AU846" s="1885"/>
      <c r="AV846" s="1876"/>
      <c r="AW846" s="1885"/>
      <c r="AX846" s="1876"/>
      <c r="AY846" s="1877"/>
      <c r="AZ846" s="143"/>
    </row>
    <row r="847" spans="2:52" ht="174.65" hidden="1" customHeight="1">
      <c r="B847" s="1929"/>
      <c r="C847" s="1930"/>
      <c r="D847" s="1930"/>
      <c r="E847" s="1930"/>
      <c r="F847" s="1930"/>
      <c r="G847" s="1930"/>
      <c r="H847" s="1930"/>
      <c r="I847" s="1930"/>
      <c r="J847" s="1931"/>
      <c r="K847" s="1961" t="s">
        <v>7684</v>
      </c>
      <c r="L847" s="1943"/>
      <c r="M847" s="1943"/>
      <c r="N847" s="1943"/>
      <c r="O847" s="1943"/>
      <c r="P847" s="1943"/>
      <c r="Q847" s="1943"/>
      <c r="R847" s="1943"/>
      <c r="S847" s="1943"/>
      <c r="T847" s="1943"/>
      <c r="U847" s="1943"/>
      <c r="V847" s="1943"/>
      <c r="W847" s="1943"/>
      <c r="X847" s="1943"/>
      <c r="Y847" s="1943"/>
      <c r="Z847" s="1943"/>
      <c r="AA847" s="1943"/>
      <c r="AB847" s="1943"/>
      <c r="AC847" s="1943"/>
      <c r="AD847" s="1943"/>
      <c r="AE847" s="1943"/>
      <c r="AF847" s="1943"/>
      <c r="AG847" s="1943"/>
      <c r="AH847" s="1943"/>
      <c r="AI847" s="1943"/>
      <c r="AJ847" s="1943"/>
      <c r="AK847" s="1943"/>
      <c r="AL847" s="1943"/>
      <c r="AM847" s="1943"/>
      <c r="AN847" s="1943"/>
      <c r="AO847" s="1943"/>
      <c r="AP847" s="1943"/>
      <c r="AQ847" s="1943"/>
      <c r="AR847" s="1943"/>
      <c r="AS847" s="1944"/>
      <c r="AT847" s="1876"/>
      <c r="AU847" s="1885"/>
      <c r="AV847" s="1876"/>
      <c r="AW847" s="1885"/>
      <c r="AX847" s="1876"/>
      <c r="AY847" s="1877"/>
      <c r="AZ847" s="143"/>
    </row>
    <row r="848" spans="2:52" ht="75.75" hidden="1" customHeight="1">
      <c r="B848" s="2761" t="s">
        <v>7683</v>
      </c>
      <c r="C848" s="2424"/>
      <c r="D848" s="2424"/>
      <c r="E848" s="2424"/>
      <c r="F848" s="2424"/>
      <c r="G848" s="2424"/>
      <c r="H848" s="2424"/>
      <c r="I848" s="2424"/>
      <c r="J848" s="2424"/>
      <c r="K848" s="2424" t="s">
        <v>7682</v>
      </c>
      <c r="L848" s="3528"/>
      <c r="M848" s="3528"/>
      <c r="N848" s="3528"/>
      <c r="O848" s="3528"/>
      <c r="P848" s="3528"/>
      <c r="Q848" s="3528"/>
      <c r="R848" s="3528"/>
      <c r="S848" s="3528"/>
      <c r="T848" s="3528"/>
      <c r="U848" s="3528"/>
      <c r="V848" s="3528"/>
      <c r="W848" s="3528"/>
      <c r="X848" s="3528"/>
      <c r="Y848" s="3528"/>
      <c r="Z848" s="3528"/>
      <c r="AA848" s="3528"/>
      <c r="AB848" s="3528"/>
      <c r="AC848" s="3528"/>
      <c r="AD848" s="3528"/>
      <c r="AE848" s="3528"/>
      <c r="AF848" s="3528"/>
      <c r="AG848" s="3528"/>
      <c r="AH848" s="3528"/>
      <c r="AI848" s="3528"/>
      <c r="AJ848" s="3528"/>
      <c r="AK848" s="3528"/>
      <c r="AL848" s="3528"/>
      <c r="AM848" s="3528"/>
      <c r="AN848" s="3528"/>
      <c r="AO848" s="3528"/>
      <c r="AP848" s="3528"/>
      <c r="AQ848" s="3528"/>
      <c r="AR848" s="3528"/>
      <c r="AS848" s="3528"/>
      <c r="AT848" s="1963" t="s">
        <v>174</v>
      </c>
      <c r="AU848" s="1963"/>
      <c r="AV848" s="1963" t="s">
        <v>174</v>
      </c>
      <c r="AW848" s="1963"/>
      <c r="AX848" s="1963" t="s">
        <v>174</v>
      </c>
      <c r="AY848" s="1971"/>
      <c r="AZ848" s="159"/>
    </row>
    <row r="849" spans="1:52" ht="114" hidden="1" customHeight="1">
      <c r="B849" s="1929"/>
      <c r="C849" s="1930"/>
      <c r="D849" s="1930"/>
      <c r="E849" s="1930"/>
      <c r="F849" s="1930"/>
      <c r="G849" s="1930"/>
      <c r="H849" s="1930"/>
      <c r="I849" s="1930"/>
      <c r="J849" s="1931"/>
      <c r="K849" s="1961" t="s">
        <v>7681</v>
      </c>
      <c r="L849" s="2570"/>
      <c r="M849" s="2570"/>
      <c r="N849" s="2570"/>
      <c r="O849" s="2570"/>
      <c r="P849" s="2570"/>
      <c r="Q849" s="2570"/>
      <c r="R849" s="2570"/>
      <c r="S849" s="2570"/>
      <c r="T849" s="2570"/>
      <c r="U849" s="2570"/>
      <c r="V849" s="2570"/>
      <c r="W849" s="2570"/>
      <c r="X849" s="2570"/>
      <c r="Y849" s="2570"/>
      <c r="Z849" s="2570"/>
      <c r="AA849" s="2570"/>
      <c r="AB849" s="2570"/>
      <c r="AC849" s="2570"/>
      <c r="AD849" s="2570"/>
      <c r="AE849" s="2570"/>
      <c r="AF849" s="2570"/>
      <c r="AG849" s="2570"/>
      <c r="AH849" s="2570"/>
      <c r="AI849" s="2570"/>
      <c r="AJ849" s="2570"/>
      <c r="AK849" s="2570"/>
      <c r="AL849" s="2570"/>
      <c r="AM849" s="2570"/>
      <c r="AN849" s="2570"/>
      <c r="AO849" s="2570"/>
      <c r="AP849" s="2570"/>
      <c r="AQ849" s="2570"/>
      <c r="AR849" s="2570"/>
      <c r="AS849" s="2571"/>
      <c r="AT849" s="1876"/>
      <c r="AU849" s="1885"/>
      <c r="AV849" s="1876"/>
      <c r="AW849" s="1885"/>
      <c r="AX849" s="1876"/>
      <c r="AY849" s="1877"/>
      <c r="AZ849" s="143"/>
    </row>
    <row r="850" spans="1:52" ht="42" hidden="1" customHeight="1">
      <c r="B850" s="1929"/>
      <c r="C850" s="1930"/>
      <c r="D850" s="1930"/>
      <c r="E850" s="1930"/>
      <c r="F850" s="1930"/>
      <c r="G850" s="1930"/>
      <c r="H850" s="1930"/>
      <c r="I850" s="1930"/>
      <c r="J850" s="1931"/>
      <c r="K850" s="1961" t="s">
        <v>4957</v>
      </c>
      <c r="L850" s="2570"/>
      <c r="M850" s="2570"/>
      <c r="N850" s="2570"/>
      <c r="O850" s="2570"/>
      <c r="P850" s="2570"/>
      <c r="Q850" s="2570"/>
      <c r="R850" s="2570"/>
      <c r="S850" s="2570"/>
      <c r="T850" s="2570"/>
      <c r="U850" s="2570"/>
      <c r="V850" s="2570"/>
      <c r="W850" s="2570"/>
      <c r="X850" s="2570"/>
      <c r="Y850" s="2570"/>
      <c r="Z850" s="2570"/>
      <c r="AA850" s="2570"/>
      <c r="AB850" s="2570"/>
      <c r="AC850" s="2570"/>
      <c r="AD850" s="2570"/>
      <c r="AE850" s="2570"/>
      <c r="AF850" s="2570"/>
      <c r="AG850" s="2570"/>
      <c r="AH850" s="2570"/>
      <c r="AI850" s="2570"/>
      <c r="AJ850" s="2570"/>
      <c r="AK850" s="2570"/>
      <c r="AL850" s="2570"/>
      <c r="AM850" s="2570"/>
      <c r="AN850" s="2570"/>
      <c r="AO850" s="2570"/>
      <c r="AP850" s="2570"/>
      <c r="AQ850" s="2570"/>
      <c r="AR850" s="2570"/>
      <c r="AS850" s="2571"/>
      <c r="AT850" s="1876"/>
      <c r="AU850" s="1885"/>
      <c r="AV850" s="1876"/>
      <c r="AW850" s="1885"/>
      <c r="AX850" s="1876"/>
      <c r="AY850" s="1877"/>
      <c r="AZ850" s="143"/>
    </row>
    <row r="851" spans="1:52" ht="42" hidden="1" customHeight="1">
      <c r="B851" s="1929"/>
      <c r="C851" s="1930"/>
      <c r="D851" s="1930"/>
      <c r="E851" s="1930"/>
      <c r="F851" s="1930"/>
      <c r="G851" s="1930"/>
      <c r="H851" s="1930"/>
      <c r="I851" s="1930"/>
      <c r="J851" s="1931"/>
      <c r="K851" s="1961" t="s">
        <v>4956</v>
      </c>
      <c r="L851" s="1943"/>
      <c r="M851" s="1943"/>
      <c r="N851" s="1943"/>
      <c r="O851" s="1943"/>
      <c r="P851" s="1943"/>
      <c r="Q851" s="1943"/>
      <c r="R851" s="1943"/>
      <c r="S851" s="1943"/>
      <c r="T851" s="1943"/>
      <c r="U851" s="1943"/>
      <c r="V851" s="1943"/>
      <c r="W851" s="1943"/>
      <c r="X851" s="1943"/>
      <c r="Y851" s="1943"/>
      <c r="Z851" s="1943"/>
      <c r="AA851" s="1943"/>
      <c r="AB851" s="1943"/>
      <c r="AC851" s="1943"/>
      <c r="AD851" s="1943"/>
      <c r="AE851" s="1943"/>
      <c r="AF851" s="1943"/>
      <c r="AG851" s="1943"/>
      <c r="AH851" s="1943"/>
      <c r="AI851" s="1943"/>
      <c r="AJ851" s="1943"/>
      <c r="AK851" s="1943"/>
      <c r="AL851" s="1943"/>
      <c r="AM851" s="1943"/>
      <c r="AN851" s="1943"/>
      <c r="AO851" s="1943"/>
      <c r="AP851" s="1943"/>
      <c r="AQ851" s="1943"/>
      <c r="AR851" s="1943"/>
      <c r="AS851" s="1944"/>
      <c r="AT851" s="1876"/>
      <c r="AU851" s="1885"/>
      <c r="AV851" s="1876"/>
      <c r="AW851" s="1885"/>
      <c r="AX851" s="1876"/>
      <c r="AY851" s="1877"/>
      <c r="AZ851" s="143"/>
    </row>
    <row r="852" spans="1:52" ht="117.65" hidden="1" customHeight="1">
      <c r="B852" s="1929"/>
      <c r="C852" s="1930"/>
      <c r="D852" s="1930"/>
      <c r="E852" s="1930"/>
      <c r="F852" s="1930"/>
      <c r="G852" s="1930"/>
      <c r="H852" s="1930"/>
      <c r="I852" s="1930"/>
      <c r="J852" s="1931"/>
      <c r="K852" s="1868" t="s">
        <v>7680</v>
      </c>
      <c r="L852" s="1869"/>
      <c r="M852" s="1869"/>
      <c r="N852" s="1869"/>
      <c r="O852" s="1869"/>
      <c r="P852" s="1869"/>
      <c r="Q852" s="1869"/>
      <c r="R852" s="1869"/>
      <c r="S852" s="1869"/>
      <c r="T852" s="1869"/>
      <c r="U852" s="1869"/>
      <c r="V852" s="1869"/>
      <c r="W852" s="1869"/>
      <c r="X852" s="1869"/>
      <c r="Y852" s="1869"/>
      <c r="Z852" s="1869"/>
      <c r="AA852" s="1869"/>
      <c r="AB852" s="1869"/>
      <c r="AC852" s="1869"/>
      <c r="AD852" s="1869"/>
      <c r="AE852" s="1869"/>
      <c r="AF852" s="1869"/>
      <c r="AG852" s="1869"/>
      <c r="AH852" s="1869"/>
      <c r="AI852" s="1869"/>
      <c r="AJ852" s="1869"/>
      <c r="AK852" s="1869"/>
      <c r="AL852" s="1869"/>
      <c r="AM852" s="1869"/>
      <c r="AN852" s="1869"/>
      <c r="AO852" s="1869"/>
      <c r="AP852" s="1869"/>
      <c r="AQ852" s="1869"/>
      <c r="AR852" s="1869"/>
      <c r="AS852" s="1870"/>
      <c r="AT852" s="1876"/>
      <c r="AU852" s="1885"/>
      <c r="AV852" s="1876"/>
      <c r="AW852" s="1885"/>
      <c r="AX852" s="1876"/>
      <c r="AY852" s="1877"/>
      <c r="AZ852" s="143"/>
    </row>
    <row r="853" spans="1:52" s="2" customFormat="1" ht="117.65" hidden="1" customHeight="1">
      <c r="A853" s="60"/>
      <c r="B853" s="2603" t="s">
        <v>7679</v>
      </c>
      <c r="C853" s="2604"/>
      <c r="D853" s="2604"/>
      <c r="E853" s="2604"/>
      <c r="F853" s="2604"/>
      <c r="G853" s="2604"/>
      <c r="H853" s="2604"/>
      <c r="I853" s="2604"/>
      <c r="J853" s="2605"/>
      <c r="K853" s="1860" t="s">
        <v>7678</v>
      </c>
      <c r="L853" s="1861"/>
      <c r="M853" s="1861"/>
      <c r="N853" s="1861"/>
      <c r="O853" s="1861"/>
      <c r="P853" s="1861"/>
      <c r="Q853" s="1861"/>
      <c r="R853" s="1861"/>
      <c r="S853" s="1861"/>
      <c r="T853" s="1861"/>
      <c r="U853" s="1861"/>
      <c r="V853" s="1861"/>
      <c r="W853" s="1861"/>
      <c r="X853" s="1861"/>
      <c r="Y853" s="1861"/>
      <c r="Z853" s="1861"/>
      <c r="AA853" s="1861"/>
      <c r="AB853" s="1861"/>
      <c r="AC853" s="1861"/>
      <c r="AD853" s="1861"/>
      <c r="AE853" s="1861"/>
      <c r="AF853" s="1861"/>
      <c r="AG853" s="1861"/>
      <c r="AH853" s="1861"/>
      <c r="AI853" s="1861"/>
      <c r="AJ853" s="1861"/>
      <c r="AK853" s="1861"/>
      <c r="AL853" s="1861"/>
      <c r="AM853" s="1861"/>
      <c r="AN853" s="1861"/>
      <c r="AO853" s="1861"/>
      <c r="AP853" s="1861"/>
      <c r="AQ853" s="1861"/>
      <c r="AR853" s="1861"/>
      <c r="AS853" s="1862"/>
      <c r="AT853" s="1428" t="s">
        <v>174</v>
      </c>
      <c r="AU853" s="1432"/>
      <c r="AV853" s="1428" t="s">
        <v>174</v>
      </c>
      <c r="AW853" s="1432"/>
      <c r="AX853" s="1428" t="s">
        <v>174</v>
      </c>
      <c r="AY853" s="1334"/>
      <c r="AZ853" s="461"/>
    </row>
    <row r="854" spans="1:52" s="2" customFormat="1" ht="45" hidden="1" customHeight="1">
      <c r="A854" s="60"/>
      <c r="B854" s="2287" t="s">
        <v>3666</v>
      </c>
      <c r="C854" s="2288"/>
      <c r="D854" s="2288"/>
      <c r="E854" s="2288"/>
      <c r="F854" s="2288"/>
      <c r="G854" s="2288"/>
      <c r="H854" s="2288"/>
      <c r="I854" s="2288"/>
      <c r="J854" s="2289"/>
      <c r="K854" s="1860" t="s">
        <v>3665</v>
      </c>
      <c r="L854" s="1861"/>
      <c r="M854" s="1861"/>
      <c r="N854" s="1861"/>
      <c r="O854" s="1861"/>
      <c r="P854" s="1861"/>
      <c r="Q854" s="1861"/>
      <c r="R854" s="1861"/>
      <c r="S854" s="1861"/>
      <c r="T854" s="1861"/>
      <c r="U854" s="1861"/>
      <c r="V854" s="1861"/>
      <c r="W854" s="1861"/>
      <c r="X854" s="1861"/>
      <c r="Y854" s="1861"/>
      <c r="Z854" s="1861"/>
      <c r="AA854" s="1861"/>
      <c r="AB854" s="1861"/>
      <c r="AC854" s="1861"/>
      <c r="AD854" s="1861"/>
      <c r="AE854" s="1861"/>
      <c r="AF854" s="1861"/>
      <c r="AG854" s="1861"/>
      <c r="AH854" s="1861"/>
      <c r="AI854" s="1861"/>
      <c r="AJ854" s="1861"/>
      <c r="AK854" s="1861"/>
      <c r="AL854" s="1861"/>
      <c r="AM854" s="1861"/>
      <c r="AN854" s="1861"/>
      <c r="AO854" s="1861"/>
      <c r="AP854" s="1861"/>
      <c r="AQ854" s="1861"/>
      <c r="AR854" s="1861"/>
      <c r="AS854" s="1862"/>
      <c r="AT854" s="1428" t="s">
        <v>174</v>
      </c>
      <c r="AU854" s="1432"/>
      <c r="AV854" s="1428" t="s">
        <v>174</v>
      </c>
      <c r="AW854" s="1432"/>
      <c r="AX854" s="1428" t="s">
        <v>174</v>
      </c>
      <c r="AY854" s="1334"/>
      <c r="AZ854" s="489"/>
    </row>
    <row r="855" spans="1:52" s="2" customFormat="1" ht="74" hidden="1" customHeight="1">
      <c r="A855" s="60"/>
      <c r="B855" s="1895"/>
      <c r="C855" s="1896"/>
      <c r="D855" s="1896"/>
      <c r="E855" s="1896"/>
      <c r="F855" s="1896"/>
      <c r="G855" s="1896"/>
      <c r="H855" s="1896"/>
      <c r="I855" s="1896"/>
      <c r="J855" s="1213"/>
      <c r="K855" s="1860" t="s">
        <v>3664</v>
      </c>
      <c r="L855" s="1861"/>
      <c r="M855" s="1861"/>
      <c r="N855" s="1861"/>
      <c r="O855" s="1861"/>
      <c r="P855" s="1861"/>
      <c r="Q855" s="1861"/>
      <c r="R855" s="1861"/>
      <c r="S855" s="1861"/>
      <c r="T855" s="1861"/>
      <c r="U855" s="1861"/>
      <c r="V855" s="1861"/>
      <c r="W855" s="1861"/>
      <c r="X855" s="1861"/>
      <c r="Y855" s="1861"/>
      <c r="Z855" s="1861"/>
      <c r="AA855" s="1861"/>
      <c r="AB855" s="1861"/>
      <c r="AC855" s="1861"/>
      <c r="AD855" s="1861"/>
      <c r="AE855" s="1861"/>
      <c r="AF855" s="1861"/>
      <c r="AG855" s="1861"/>
      <c r="AH855" s="1861"/>
      <c r="AI855" s="1861"/>
      <c r="AJ855" s="1861"/>
      <c r="AK855" s="1861"/>
      <c r="AL855" s="1861"/>
      <c r="AM855" s="1861"/>
      <c r="AN855" s="1861"/>
      <c r="AO855" s="1861"/>
      <c r="AP855" s="1861"/>
      <c r="AQ855" s="1861"/>
      <c r="AR855" s="1861"/>
      <c r="AS855" s="1862"/>
      <c r="AT855" s="1428" t="s">
        <v>174</v>
      </c>
      <c r="AU855" s="1432"/>
      <c r="AV855" s="1428" t="s">
        <v>174</v>
      </c>
      <c r="AW855" s="1432"/>
      <c r="AX855" s="1428" t="s">
        <v>174</v>
      </c>
      <c r="AY855" s="1334"/>
      <c r="AZ855" s="489"/>
    </row>
    <row r="856" spans="1:52" s="2" customFormat="1" ht="54.65" hidden="1" customHeight="1">
      <c r="A856" s="60"/>
      <c r="B856" s="2290"/>
      <c r="C856" s="2291"/>
      <c r="D856" s="2291"/>
      <c r="E856" s="2291"/>
      <c r="F856" s="2291"/>
      <c r="G856" s="2291"/>
      <c r="H856" s="2291"/>
      <c r="I856" s="2291"/>
      <c r="J856" s="2292"/>
      <c r="K856" s="1860" t="s">
        <v>3663</v>
      </c>
      <c r="L856" s="1861"/>
      <c r="M856" s="1861"/>
      <c r="N856" s="1861"/>
      <c r="O856" s="1861"/>
      <c r="P856" s="1861"/>
      <c r="Q856" s="1861"/>
      <c r="R856" s="1861"/>
      <c r="S856" s="1861"/>
      <c r="T856" s="1861"/>
      <c r="U856" s="1861"/>
      <c r="V856" s="1861"/>
      <c r="W856" s="1861"/>
      <c r="X856" s="1861"/>
      <c r="Y856" s="1861"/>
      <c r="Z856" s="1861"/>
      <c r="AA856" s="1861"/>
      <c r="AB856" s="1861"/>
      <c r="AC856" s="1861"/>
      <c r="AD856" s="1861"/>
      <c r="AE856" s="1861"/>
      <c r="AF856" s="1861"/>
      <c r="AG856" s="1861"/>
      <c r="AH856" s="1861"/>
      <c r="AI856" s="1861"/>
      <c r="AJ856" s="1861"/>
      <c r="AK856" s="1861"/>
      <c r="AL856" s="1861"/>
      <c r="AM856" s="1861"/>
      <c r="AN856" s="1861"/>
      <c r="AO856" s="1861"/>
      <c r="AP856" s="1861"/>
      <c r="AQ856" s="1861"/>
      <c r="AR856" s="1861"/>
      <c r="AS856" s="1862"/>
      <c r="AT856" s="1428" t="s">
        <v>174</v>
      </c>
      <c r="AU856" s="1432"/>
      <c r="AV856" s="1428" t="s">
        <v>174</v>
      </c>
      <c r="AW856" s="1432"/>
      <c r="AX856" s="1428" t="s">
        <v>174</v>
      </c>
      <c r="AY856" s="1334"/>
      <c r="AZ856" s="489"/>
    </row>
    <row r="857" spans="1:52" s="2" customFormat="1" ht="45.65" hidden="1" customHeight="1">
      <c r="A857" s="60"/>
      <c r="B857" s="2287" t="s">
        <v>4951</v>
      </c>
      <c r="C857" s="2288"/>
      <c r="D857" s="2288"/>
      <c r="E857" s="2288"/>
      <c r="F857" s="2288"/>
      <c r="G857" s="2288"/>
      <c r="H857" s="2288"/>
      <c r="I857" s="2288"/>
      <c r="J857" s="2289"/>
      <c r="K857" s="1245" t="s">
        <v>3659</v>
      </c>
      <c r="L857" s="1246"/>
      <c r="M857" s="1246"/>
      <c r="N857" s="1246"/>
      <c r="O857" s="1246"/>
      <c r="P857" s="1246"/>
      <c r="Q857" s="1246"/>
      <c r="R857" s="1246"/>
      <c r="S857" s="1246"/>
      <c r="T857" s="1246"/>
      <c r="U857" s="1246"/>
      <c r="V857" s="1246"/>
      <c r="W857" s="1246"/>
      <c r="X857" s="1246"/>
      <c r="Y857" s="1246"/>
      <c r="Z857" s="1246"/>
      <c r="AA857" s="1246"/>
      <c r="AB857" s="1246"/>
      <c r="AC857" s="1246"/>
      <c r="AD857" s="1246"/>
      <c r="AE857" s="1246"/>
      <c r="AF857" s="1246"/>
      <c r="AG857" s="1246"/>
      <c r="AH857" s="1246"/>
      <c r="AI857" s="1246"/>
      <c r="AJ857" s="1246"/>
      <c r="AK857" s="1246"/>
      <c r="AL857" s="1246"/>
      <c r="AM857" s="1246"/>
      <c r="AN857" s="1246"/>
      <c r="AO857" s="1246"/>
      <c r="AP857" s="1246"/>
      <c r="AQ857" s="1246"/>
      <c r="AR857" s="1246"/>
      <c r="AS857" s="1247"/>
      <c r="AT857" s="1858" t="s">
        <v>174</v>
      </c>
      <c r="AU857" s="1859"/>
      <c r="AV857" s="1858" t="s">
        <v>174</v>
      </c>
      <c r="AW857" s="1859"/>
      <c r="AX857" s="1428" t="s">
        <v>174</v>
      </c>
      <c r="AY857" s="1334"/>
      <c r="AZ857" s="489"/>
    </row>
    <row r="858" spans="1:52" s="2" customFormat="1" ht="185.4" hidden="1" customHeight="1">
      <c r="A858" s="60"/>
      <c r="B858" s="1929"/>
      <c r="C858" s="1930"/>
      <c r="D858" s="1930"/>
      <c r="E858" s="1930"/>
      <c r="F858" s="1930"/>
      <c r="G858" s="1930"/>
      <c r="H858" s="1930"/>
      <c r="I858" s="1930"/>
      <c r="J858" s="1931"/>
      <c r="K858" s="1882" t="s">
        <v>4949</v>
      </c>
      <c r="L858" s="1883"/>
      <c r="M858" s="1883"/>
      <c r="N858" s="1883"/>
      <c r="O858" s="1883"/>
      <c r="P858" s="1883"/>
      <c r="Q858" s="1883"/>
      <c r="R858" s="1883"/>
      <c r="S858" s="1883"/>
      <c r="T858" s="1883"/>
      <c r="U858" s="1883"/>
      <c r="V858" s="1883"/>
      <c r="W858" s="1883"/>
      <c r="X858" s="1883"/>
      <c r="Y858" s="1883"/>
      <c r="Z858" s="1883"/>
      <c r="AA858" s="1883"/>
      <c r="AB858" s="1883"/>
      <c r="AC858" s="1883"/>
      <c r="AD858" s="1883"/>
      <c r="AE858" s="1883"/>
      <c r="AF858" s="1883"/>
      <c r="AG858" s="1883"/>
      <c r="AH858" s="1883"/>
      <c r="AI858" s="1883"/>
      <c r="AJ858" s="1883"/>
      <c r="AK858" s="1883"/>
      <c r="AL858" s="1883"/>
      <c r="AM858" s="1883"/>
      <c r="AN858" s="1883"/>
      <c r="AO858" s="1883"/>
      <c r="AP858" s="1883"/>
      <c r="AQ858" s="1883"/>
      <c r="AR858" s="1883"/>
      <c r="AS858" s="1884"/>
      <c r="AT858" s="1876"/>
      <c r="AU858" s="1885"/>
      <c r="AV858" s="1876"/>
      <c r="AW858" s="1885"/>
      <c r="AX858" s="1858"/>
      <c r="AY858" s="1867"/>
      <c r="AZ858" s="309"/>
    </row>
    <row r="859" spans="1:52" s="2" customFormat="1" ht="255" hidden="1" customHeight="1">
      <c r="A859" s="60"/>
      <c r="B859" s="1929"/>
      <c r="C859" s="1930"/>
      <c r="D859" s="1930"/>
      <c r="E859" s="1930"/>
      <c r="F859" s="1930"/>
      <c r="G859" s="1930"/>
      <c r="H859" s="1930"/>
      <c r="I859" s="1930"/>
      <c r="J859" s="1931"/>
      <c r="K859" s="2753" t="s">
        <v>4948</v>
      </c>
      <c r="L859" s="1978"/>
      <c r="M859" s="1978"/>
      <c r="N859" s="1978"/>
      <c r="O859" s="1978"/>
      <c r="P859" s="1978"/>
      <c r="Q859" s="1978"/>
      <c r="R859" s="1978"/>
      <c r="S859" s="1978"/>
      <c r="T859" s="1978"/>
      <c r="U859" s="1978"/>
      <c r="V859" s="1978"/>
      <c r="W859" s="1978"/>
      <c r="X859" s="1978"/>
      <c r="Y859" s="1978"/>
      <c r="Z859" s="1978"/>
      <c r="AA859" s="1978"/>
      <c r="AB859" s="1978"/>
      <c r="AC859" s="1978"/>
      <c r="AD859" s="1978"/>
      <c r="AE859" s="1978"/>
      <c r="AF859" s="1978"/>
      <c r="AG859" s="1978"/>
      <c r="AH859" s="1978"/>
      <c r="AI859" s="1978"/>
      <c r="AJ859" s="1978"/>
      <c r="AK859" s="1978"/>
      <c r="AL859" s="1978"/>
      <c r="AM859" s="1978"/>
      <c r="AN859" s="1978"/>
      <c r="AO859" s="1978"/>
      <c r="AP859" s="1978"/>
      <c r="AQ859" s="1978"/>
      <c r="AR859" s="1978"/>
      <c r="AS859" s="1979"/>
      <c r="AT859" s="1876"/>
      <c r="AU859" s="1885"/>
      <c r="AV859" s="1876"/>
      <c r="AW859" s="1885"/>
      <c r="AX859" s="1876"/>
      <c r="AY859" s="1877"/>
      <c r="AZ859" s="309"/>
    </row>
    <row r="860" spans="1:52" s="2" customFormat="1" ht="173.4" hidden="1" customHeight="1">
      <c r="A860" s="60"/>
      <c r="B860" s="2231"/>
      <c r="C860" s="2226"/>
      <c r="D860" s="2226"/>
      <c r="E860" s="2226"/>
      <c r="F860" s="2226"/>
      <c r="G860" s="2226"/>
      <c r="H860" s="2226"/>
      <c r="I860" s="2226"/>
      <c r="J860" s="2227"/>
      <c r="K860" s="2336" t="s">
        <v>4947</v>
      </c>
      <c r="L860" s="2167"/>
      <c r="M860" s="2167"/>
      <c r="N860" s="2167"/>
      <c r="O860" s="2167"/>
      <c r="P860" s="2167"/>
      <c r="Q860" s="2167"/>
      <c r="R860" s="2167"/>
      <c r="S860" s="2167"/>
      <c r="T860" s="2167"/>
      <c r="U860" s="2167"/>
      <c r="V860" s="2167"/>
      <c r="W860" s="2167"/>
      <c r="X860" s="2167"/>
      <c r="Y860" s="2167"/>
      <c r="Z860" s="2167"/>
      <c r="AA860" s="2167"/>
      <c r="AB860" s="2167"/>
      <c r="AC860" s="2167"/>
      <c r="AD860" s="2167"/>
      <c r="AE860" s="2167"/>
      <c r="AF860" s="2167"/>
      <c r="AG860" s="2167"/>
      <c r="AH860" s="2167"/>
      <c r="AI860" s="2167"/>
      <c r="AJ860" s="2167"/>
      <c r="AK860" s="2167"/>
      <c r="AL860" s="2167"/>
      <c r="AM860" s="2167"/>
      <c r="AN860" s="2167"/>
      <c r="AO860" s="2167"/>
      <c r="AP860" s="2167"/>
      <c r="AQ860" s="2167"/>
      <c r="AR860" s="2167"/>
      <c r="AS860" s="2168"/>
      <c r="AT860" s="1878"/>
      <c r="AU860" s="1891"/>
      <c r="AV860" s="1878"/>
      <c r="AW860" s="1891"/>
      <c r="AX860" s="1878"/>
      <c r="AY860" s="1879"/>
      <c r="AZ860" s="309"/>
    </row>
    <row r="861" spans="1:52" s="2" customFormat="1" ht="68.400000000000006" hidden="1" customHeight="1">
      <c r="A861" s="60"/>
      <c r="B861" s="1905" t="s">
        <v>7677</v>
      </c>
      <c r="C861" s="1883"/>
      <c r="D861" s="1883"/>
      <c r="E861" s="1883"/>
      <c r="F861" s="1883"/>
      <c r="G861" s="1883"/>
      <c r="H861" s="1883"/>
      <c r="I861" s="1883"/>
      <c r="J861" s="1884"/>
      <c r="K861" s="2363" t="s">
        <v>7676</v>
      </c>
      <c r="L861" s="2364"/>
      <c r="M861" s="2364"/>
      <c r="N861" s="2364"/>
      <c r="O861" s="2364"/>
      <c r="P861" s="2364"/>
      <c r="Q861" s="2364"/>
      <c r="R861" s="2364"/>
      <c r="S861" s="2364"/>
      <c r="T861" s="2364"/>
      <c r="U861" s="2364"/>
      <c r="V861" s="2364"/>
      <c r="W861" s="2364"/>
      <c r="X861" s="2364"/>
      <c r="Y861" s="2364"/>
      <c r="Z861" s="2364"/>
      <c r="AA861" s="2364"/>
      <c r="AB861" s="2364"/>
      <c r="AC861" s="2364"/>
      <c r="AD861" s="2364"/>
      <c r="AE861" s="2364"/>
      <c r="AF861" s="2364"/>
      <c r="AG861" s="2364"/>
      <c r="AH861" s="2364"/>
      <c r="AI861" s="2364"/>
      <c r="AJ861" s="2364"/>
      <c r="AK861" s="2364"/>
      <c r="AL861" s="2364"/>
      <c r="AM861" s="2364"/>
      <c r="AN861" s="2364"/>
      <c r="AO861" s="2364"/>
      <c r="AP861" s="2364"/>
      <c r="AQ861" s="2364"/>
      <c r="AR861" s="2364"/>
      <c r="AS861" s="2365"/>
      <c r="AT861" s="1858" t="s">
        <v>174</v>
      </c>
      <c r="AU861" s="1859"/>
      <c r="AV861" s="1858" t="s">
        <v>174</v>
      </c>
      <c r="AW861" s="1859"/>
      <c r="AX861" s="1428" t="s">
        <v>174</v>
      </c>
      <c r="AY861" s="1334"/>
      <c r="AZ861" s="461"/>
    </row>
    <row r="862" spans="1:52" s="2" customFormat="1" ht="98" hidden="1" customHeight="1">
      <c r="A862" s="60"/>
      <c r="B862" s="2231"/>
      <c r="C862" s="2226"/>
      <c r="D862" s="2226"/>
      <c r="E862" s="2226"/>
      <c r="F862" s="2226"/>
      <c r="G862" s="2226"/>
      <c r="H862" s="2226"/>
      <c r="I862" s="2226"/>
      <c r="J862" s="2227"/>
      <c r="K862" s="2336" t="s">
        <v>4944</v>
      </c>
      <c r="L862" s="2167"/>
      <c r="M862" s="2167"/>
      <c r="N862" s="2167"/>
      <c r="O862" s="2167"/>
      <c r="P862" s="2167"/>
      <c r="Q862" s="2167"/>
      <c r="R862" s="2167"/>
      <c r="S862" s="2167"/>
      <c r="T862" s="2167"/>
      <c r="U862" s="2167"/>
      <c r="V862" s="2167"/>
      <c r="W862" s="2167"/>
      <c r="X862" s="2167"/>
      <c r="Y862" s="2167"/>
      <c r="Z862" s="2167"/>
      <c r="AA862" s="2167"/>
      <c r="AB862" s="2167"/>
      <c r="AC862" s="2167"/>
      <c r="AD862" s="2167"/>
      <c r="AE862" s="2167"/>
      <c r="AF862" s="2167"/>
      <c r="AG862" s="2167"/>
      <c r="AH862" s="2167"/>
      <c r="AI862" s="2167"/>
      <c r="AJ862" s="2167"/>
      <c r="AK862" s="2167"/>
      <c r="AL862" s="2167"/>
      <c r="AM862" s="2167"/>
      <c r="AN862" s="2167"/>
      <c r="AO862" s="2167"/>
      <c r="AP862" s="2167"/>
      <c r="AQ862" s="2167"/>
      <c r="AR862" s="2167"/>
      <c r="AS862" s="2168"/>
      <c r="AT862" s="1878"/>
      <c r="AU862" s="1891"/>
      <c r="AV862" s="1878"/>
      <c r="AW862" s="1891"/>
      <c r="AX862" s="1428"/>
      <c r="AY862" s="1334"/>
      <c r="AZ862" s="309"/>
    </row>
    <row r="863" spans="1:52" s="2" customFormat="1" ht="143" hidden="1" customHeight="1">
      <c r="A863" s="60"/>
      <c r="B863" s="3141" t="s">
        <v>7675</v>
      </c>
      <c r="C863" s="2364"/>
      <c r="D863" s="2364"/>
      <c r="E863" s="2364"/>
      <c r="F863" s="2364"/>
      <c r="G863" s="2364"/>
      <c r="H863" s="2364"/>
      <c r="I863" s="2364"/>
      <c r="J863" s="2365"/>
      <c r="K863" s="2363" t="s">
        <v>7674</v>
      </c>
      <c r="L863" s="2364"/>
      <c r="M863" s="2364"/>
      <c r="N863" s="2364"/>
      <c r="O863" s="2364"/>
      <c r="P863" s="2364"/>
      <c r="Q863" s="2364"/>
      <c r="R863" s="2364"/>
      <c r="S863" s="2364"/>
      <c r="T863" s="2364"/>
      <c r="U863" s="2364"/>
      <c r="V863" s="2364"/>
      <c r="W863" s="2364"/>
      <c r="X863" s="2364"/>
      <c r="Y863" s="2364"/>
      <c r="Z863" s="2364"/>
      <c r="AA863" s="2364"/>
      <c r="AB863" s="2364"/>
      <c r="AC863" s="2364"/>
      <c r="AD863" s="2364"/>
      <c r="AE863" s="2364"/>
      <c r="AF863" s="2364"/>
      <c r="AG863" s="2364"/>
      <c r="AH863" s="2364"/>
      <c r="AI863" s="2364"/>
      <c r="AJ863" s="2364"/>
      <c r="AK863" s="2364"/>
      <c r="AL863" s="2364"/>
      <c r="AM863" s="2364"/>
      <c r="AN863" s="2364"/>
      <c r="AO863" s="2364"/>
      <c r="AP863" s="2364"/>
      <c r="AQ863" s="2364"/>
      <c r="AR863" s="2364"/>
      <c r="AS863" s="2365"/>
      <c r="AT863" s="1428" t="s">
        <v>174</v>
      </c>
      <c r="AU863" s="1432"/>
      <c r="AV863" s="1428" t="s">
        <v>174</v>
      </c>
      <c r="AW863" s="1432"/>
      <c r="AX863" s="1428" t="s">
        <v>174</v>
      </c>
      <c r="AY863" s="1334"/>
      <c r="AZ863" s="461"/>
    </row>
    <row r="864" spans="1:52" s="2" customFormat="1" ht="303.64999999999998" hidden="1" customHeight="1">
      <c r="A864" s="60"/>
      <c r="B864" s="2169" t="s">
        <v>3652</v>
      </c>
      <c r="C864" s="1889"/>
      <c r="D864" s="1889"/>
      <c r="E864" s="1889"/>
      <c r="F864" s="1889"/>
      <c r="G864" s="1889"/>
      <c r="H864" s="1889"/>
      <c r="I864" s="1889"/>
      <c r="J864" s="1890"/>
      <c r="K864" s="1888" t="s">
        <v>4941</v>
      </c>
      <c r="L864" s="1889"/>
      <c r="M864" s="1889"/>
      <c r="N864" s="1889"/>
      <c r="O864" s="1889"/>
      <c r="P864" s="1889"/>
      <c r="Q864" s="1889"/>
      <c r="R864" s="1889"/>
      <c r="S864" s="1889"/>
      <c r="T864" s="1889"/>
      <c r="U864" s="1889"/>
      <c r="V864" s="1889"/>
      <c r="W864" s="1889"/>
      <c r="X864" s="1889"/>
      <c r="Y864" s="1889"/>
      <c r="Z864" s="1889"/>
      <c r="AA864" s="1889"/>
      <c r="AB864" s="1889"/>
      <c r="AC864" s="1889"/>
      <c r="AD864" s="1889"/>
      <c r="AE864" s="1889"/>
      <c r="AF864" s="1889"/>
      <c r="AG864" s="1889"/>
      <c r="AH864" s="1889"/>
      <c r="AI864" s="1889"/>
      <c r="AJ864" s="1889"/>
      <c r="AK864" s="1889"/>
      <c r="AL864" s="1889"/>
      <c r="AM864" s="1889"/>
      <c r="AN864" s="1889"/>
      <c r="AO864" s="1889"/>
      <c r="AP864" s="1889"/>
      <c r="AQ864" s="1889"/>
      <c r="AR864" s="1889"/>
      <c r="AS864" s="1890"/>
      <c r="AT864" s="1428" t="s">
        <v>174</v>
      </c>
      <c r="AU864" s="1432"/>
      <c r="AV864" s="1428" t="s">
        <v>174</v>
      </c>
      <c r="AW864" s="1432"/>
      <c r="AX864" s="1428" t="s">
        <v>174</v>
      </c>
      <c r="AY864" s="1334"/>
      <c r="AZ864" s="309"/>
    </row>
    <row r="865" spans="1:52" s="2" customFormat="1" ht="95" hidden="1" customHeight="1">
      <c r="A865" s="60"/>
      <c r="B865" s="1980" t="s">
        <v>3650</v>
      </c>
      <c r="C865" s="1874"/>
      <c r="D865" s="1874"/>
      <c r="E865" s="1874"/>
      <c r="F865" s="1874"/>
      <c r="G865" s="1874"/>
      <c r="H865" s="1874"/>
      <c r="I865" s="1874"/>
      <c r="J865" s="1875"/>
      <c r="K865" s="2336" t="s">
        <v>4940</v>
      </c>
      <c r="L865" s="2167"/>
      <c r="M865" s="2167"/>
      <c r="N865" s="2167"/>
      <c r="O865" s="2167"/>
      <c r="P865" s="2167"/>
      <c r="Q865" s="2167"/>
      <c r="R865" s="2167"/>
      <c r="S865" s="2167"/>
      <c r="T865" s="2167"/>
      <c r="U865" s="2167"/>
      <c r="V865" s="2167"/>
      <c r="W865" s="2167"/>
      <c r="X865" s="2167"/>
      <c r="Y865" s="2167"/>
      <c r="Z865" s="2167"/>
      <c r="AA865" s="2167"/>
      <c r="AB865" s="2167"/>
      <c r="AC865" s="2167"/>
      <c r="AD865" s="2167"/>
      <c r="AE865" s="2167"/>
      <c r="AF865" s="2167"/>
      <c r="AG865" s="2167"/>
      <c r="AH865" s="2167"/>
      <c r="AI865" s="2167"/>
      <c r="AJ865" s="2167"/>
      <c r="AK865" s="2167"/>
      <c r="AL865" s="2167"/>
      <c r="AM865" s="2167"/>
      <c r="AN865" s="2167"/>
      <c r="AO865" s="2167"/>
      <c r="AP865" s="2167"/>
      <c r="AQ865" s="2167"/>
      <c r="AR865" s="2167"/>
      <c r="AS865" s="2168"/>
      <c r="AT865" s="1428" t="s">
        <v>174</v>
      </c>
      <c r="AU865" s="1432"/>
      <c r="AV865" s="1428" t="s">
        <v>174</v>
      </c>
      <c r="AW865" s="1432"/>
      <c r="AX865" s="1428" t="s">
        <v>174</v>
      </c>
      <c r="AY865" s="1334"/>
      <c r="AZ865" s="309"/>
    </row>
    <row r="866" spans="1:52" s="2" customFormat="1" ht="63" hidden="1" customHeight="1">
      <c r="A866" s="60"/>
      <c r="B866" s="2231"/>
      <c r="C866" s="2226"/>
      <c r="D866" s="2226"/>
      <c r="E866" s="2226"/>
      <c r="F866" s="2226"/>
      <c r="G866" s="2226"/>
      <c r="H866" s="2226"/>
      <c r="I866" s="2226"/>
      <c r="J866" s="2227"/>
      <c r="K866" s="1860" t="s">
        <v>3648</v>
      </c>
      <c r="L866" s="1861"/>
      <c r="M866" s="1861"/>
      <c r="N866" s="1861"/>
      <c r="O866" s="1861"/>
      <c r="P866" s="1861"/>
      <c r="Q866" s="1861"/>
      <c r="R866" s="1861"/>
      <c r="S866" s="1861"/>
      <c r="T866" s="1861"/>
      <c r="U866" s="1861"/>
      <c r="V866" s="1861"/>
      <c r="W866" s="1861"/>
      <c r="X866" s="1861"/>
      <c r="Y866" s="1861"/>
      <c r="Z866" s="1861"/>
      <c r="AA866" s="1861"/>
      <c r="AB866" s="1861"/>
      <c r="AC866" s="1861"/>
      <c r="AD866" s="1861"/>
      <c r="AE866" s="1861"/>
      <c r="AF866" s="1861"/>
      <c r="AG866" s="1861"/>
      <c r="AH866" s="1861"/>
      <c r="AI866" s="1861"/>
      <c r="AJ866" s="1861"/>
      <c r="AK866" s="1861"/>
      <c r="AL866" s="1861"/>
      <c r="AM866" s="1861"/>
      <c r="AN866" s="1861"/>
      <c r="AO866" s="1861"/>
      <c r="AP866" s="1861"/>
      <c r="AQ866" s="1861"/>
      <c r="AR866" s="1861"/>
      <c r="AS866" s="1862"/>
      <c r="AT866" s="1428"/>
      <c r="AU866" s="1432"/>
      <c r="AV866" s="1428"/>
      <c r="AW866" s="1432"/>
      <c r="AX866" s="1428"/>
      <c r="AY866" s="1334"/>
      <c r="AZ866" s="309"/>
    </row>
    <row r="867" spans="1:52" ht="121.5" hidden="1" customHeight="1">
      <c r="B867" s="1905" t="s">
        <v>7673</v>
      </c>
      <c r="C867" s="1883"/>
      <c r="D867" s="1883"/>
      <c r="E867" s="1883"/>
      <c r="F867" s="1883"/>
      <c r="G867" s="1883"/>
      <c r="H867" s="1883"/>
      <c r="I867" s="1883"/>
      <c r="J867" s="1884"/>
      <c r="K867" s="2363" t="s">
        <v>7672</v>
      </c>
      <c r="L867" s="2364"/>
      <c r="M867" s="2364"/>
      <c r="N867" s="2364"/>
      <c r="O867" s="2364"/>
      <c r="P867" s="2364"/>
      <c r="Q867" s="2364"/>
      <c r="R867" s="2364"/>
      <c r="S867" s="2364"/>
      <c r="T867" s="2364"/>
      <c r="U867" s="2364"/>
      <c r="V867" s="2364"/>
      <c r="W867" s="2364"/>
      <c r="X867" s="2364"/>
      <c r="Y867" s="2364"/>
      <c r="Z867" s="2364"/>
      <c r="AA867" s="2364"/>
      <c r="AB867" s="2364"/>
      <c r="AC867" s="2364"/>
      <c r="AD867" s="2364"/>
      <c r="AE867" s="2364"/>
      <c r="AF867" s="2364"/>
      <c r="AG867" s="2364"/>
      <c r="AH867" s="2364"/>
      <c r="AI867" s="2364"/>
      <c r="AJ867" s="2364"/>
      <c r="AK867" s="2364"/>
      <c r="AL867" s="2364"/>
      <c r="AM867" s="2364"/>
      <c r="AN867" s="2364"/>
      <c r="AO867" s="2364"/>
      <c r="AP867" s="2364"/>
      <c r="AQ867" s="2364"/>
      <c r="AR867" s="2364"/>
      <c r="AS867" s="2365"/>
      <c r="AT867" s="1279"/>
      <c r="AU867" s="1279"/>
      <c r="AV867" s="1279"/>
      <c r="AW867" s="1279"/>
      <c r="AX867" s="1279"/>
      <c r="AY867" s="1350"/>
      <c r="AZ867" s="160"/>
    </row>
    <row r="868" spans="1:52" s="2" customFormat="1" ht="48.75" hidden="1" customHeight="1">
      <c r="A868" s="60"/>
      <c r="B868" s="2287" t="s">
        <v>1402</v>
      </c>
      <c r="C868" s="2288"/>
      <c r="D868" s="2288"/>
      <c r="E868" s="2288"/>
      <c r="F868" s="2288"/>
      <c r="G868" s="2288"/>
      <c r="H868" s="2288"/>
      <c r="I868" s="2288"/>
      <c r="J868" s="2289"/>
      <c r="K868" s="1860" t="s">
        <v>4937</v>
      </c>
      <c r="L868" s="1861"/>
      <c r="M868" s="1861"/>
      <c r="N868" s="1861"/>
      <c r="O868" s="1861"/>
      <c r="P868" s="1861"/>
      <c r="Q868" s="1861"/>
      <c r="R868" s="1861"/>
      <c r="S868" s="1861"/>
      <c r="T868" s="1861"/>
      <c r="U868" s="1861"/>
      <c r="V868" s="1861"/>
      <c r="W868" s="1861"/>
      <c r="X868" s="1861"/>
      <c r="Y868" s="1861"/>
      <c r="Z868" s="1861"/>
      <c r="AA868" s="1861"/>
      <c r="AB868" s="1861"/>
      <c r="AC868" s="1861"/>
      <c r="AD868" s="1861"/>
      <c r="AE868" s="1861"/>
      <c r="AF868" s="1861"/>
      <c r="AG868" s="1861"/>
      <c r="AH868" s="1861"/>
      <c r="AI868" s="1861"/>
      <c r="AJ868" s="1861"/>
      <c r="AK868" s="1861"/>
      <c r="AL868" s="1861"/>
      <c r="AM868" s="1861"/>
      <c r="AN868" s="1861"/>
      <c r="AO868" s="1861"/>
      <c r="AP868" s="1861"/>
      <c r="AQ868" s="1861"/>
      <c r="AR868" s="1861"/>
      <c r="AS868" s="1862"/>
      <c r="AT868" s="1963"/>
      <c r="AU868" s="1963"/>
      <c r="AV868" s="1963"/>
      <c r="AW868" s="1963"/>
      <c r="AX868" s="1428"/>
      <c r="AY868" s="1334"/>
      <c r="AZ868" s="111"/>
    </row>
    <row r="869" spans="1:52" s="2" customFormat="1" ht="78" hidden="1" customHeight="1">
      <c r="A869" s="60"/>
      <c r="B869" s="1895"/>
      <c r="C869" s="1896"/>
      <c r="D869" s="1896"/>
      <c r="E869" s="1896"/>
      <c r="F869" s="1896"/>
      <c r="G869" s="1896"/>
      <c r="H869" s="1896"/>
      <c r="I869" s="1896"/>
      <c r="J869" s="1213"/>
      <c r="K869" s="1860" t="s">
        <v>7671</v>
      </c>
      <c r="L869" s="1861"/>
      <c r="M869" s="1861"/>
      <c r="N869" s="1861"/>
      <c r="O869" s="1861"/>
      <c r="P869" s="1861"/>
      <c r="Q869" s="1861"/>
      <c r="R869" s="1861"/>
      <c r="S869" s="1861"/>
      <c r="T869" s="1861"/>
      <c r="U869" s="1861"/>
      <c r="V869" s="1861"/>
      <c r="W869" s="1861"/>
      <c r="X869" s="1861"/>
      <c r="Y869" s="1861"/>
      <c r="Z869" s="1861"/>
      <c r="AA869" s="1861"/>
      <c r="AB869" s="1861"/>
      <c r="AC869" s="1861"/>
      <c r="AD869" s="1861"/>
      <c r="AE869" s="1861"/>
      <c r="AF869" s="1861"/>
      <c r="AG869" s="1861"/>
      <c r="AH869" s="1861"/>
      <c r="AI869" s="1861"/>
      <c r="AJ869" s="1861"/>
      <c r="AK869" s="1861"/>
      <c r="AL869" s="1861"/>
      <c r="AM869" s="1861"/>
      <c r="AN869" s="1861"/>
      <c r="AO869" s="1861"/>
      <c r="AP869" s="1861"/>
      <c r="AQ869" s="1861"/>
      <c r="AR869" s="1861"/>
      <c r="AS869" s="1862"/>
      <c r="AT869" s="1963" t="s">
        <v>174</v>
      </c>
      <c r="AU869" s="1963"/>
      <c r="AV869" s="1963" t="s">
        <v>174</v>
      </c>
      <c r="AW869" s="1963"/>
      <c r="AX869" s="1428" t="s">
        <v>174</v>
      </c>
      <c r="AY869" s="1334"/>
      <c r="AZ869" s="111"/>
    </row>
    <row r="870" spans="1:52" s="2" customFormat="1" ht="43.25" hidden="1" customHeight="1">
      <c r="A870" s="60"/>
      <c r="B870" s="1895"/>
      <c r="C870" s="1896"/>
      <c r="D870" s="1896"/>
      <c r="E870" s="1896"/>
      <c r="F870" s="1896"/>
      <c r="G870" s="1896"/>
      <c r="H870" s="1896"/>
      <c r="I870" s="1896"/>
      <c r="J870" s="1213"/>
      <c r="K870" s="1860" t="s">
        <v>7670</v>
      </c>
      <c r="L870" s="1861"/>
      <c r="M870" s="1861"/>
      <c r="N870" s="1861"/>
      <c r="O870" s="1861"/>
      <c r="P870" s="1861"/>
      <c r="Q870" s="1861"/>
      <c r="R870" s="1861"/>
      <c r="S870" s="1861"/>
      <c r="T870" s="1861"/>
      <c r="U870" s="1861"/>
      <c r="V870" s="1861"/>
      <c r="W870" s="1861"/>
      <c r="X870" s="1861"/>
      <c r="Y870" s="1861"/>
      <c r="Z870" s="1861"/>
      <c r="AA870" s="1861"/>
      <c r="AB870" s="1861"/>
      <c r="AC870" s="1861"/>
      <c r="AD870" s="1861"/>
      <c r="AE870" s="1861"/>
      <c r="AF870" s="1861"/>
      <c r="AG870" s="1861"/>
      <c r="AH870" s="1861"/>
      <c r="AI870" s="1861"/>
      <c r="AJ870" s="1861"/>
      <c r="AK870" s="1861"/>
      <c r="AL870" s="1861"/>
      <c r="AM870" s="1861"/>
      <c r="AN870" s="1861"/>
      <c r="AO870" s="1861"/>
      <c r="AP870" s="1861"/>
      <c r="AQ870" s="1861"/>
      <c r="AR870" s="1861"/>
      <c r="AS870" s="1862"/>
      <c r="AT870" s="1963" t="s">
        <v>174</v>
      </c>
      <c r="AU870" s="1963"/>
      <c r="AV870" s="1963" t="s">
        <v>174</v>
      </c>
      <c r="AW870" s="1963"/>
      <c r="AX870" s="1428" t="s">
        <v>174</v>
      </c>
      <c r="AY870" s="1334"/>
      <c r="AZ870" s="111"/>
    </row>
    <row r="871" spans="1:52" s="2" customFormat="1" ht="42" hidden="1" customHeight="1">
      <c r="A871" s="60"/>
      <c r="B871" s="1895"/>
      <c r="C871" s="1896"/>
      <c r="D871" s="1896"/>
      <c r="E871" s="1896"/>
      <c r="F871" s="1896"/>
      <c r="G871" s="1896"/>
      <c r="H871" s="1896"/>
      <c r="I871" s="1896"/>
      <c r="J871" s="1213"/>
      <c r="K871" s="1860" t="s">
        <v>2402</v>
      </c>
      <c r="L871" s="1861"/>
      <c r="M871" s="1861"/>
      <c r="N871" s="1861"/>
      <c r="O871" s="1861"/>
      <c r="P871" s="1861"/>
      <c r="Q871" s="1861"/>
      <c r="R871" s="1861"/>
      <c r="S871" s="1861"/>
      <c r="T871" s="1861"/>
      <c r="U871" s="1861"/>
      <c r="V871" s="1861"/>
      <c r="W871" s="1861"/>
      <c r="X871" s="1861"/>
      <c r="Y871" s="1861"/>
      <c r="Z871" s="1861"/>
      <c r="AA871" s="1861"/>
      <c r="AB871" s="1861"/>
      <c r="AC871" s="1861"/>
      <c r="AD871" s="1861"/>
      <c r="AE871" s="1861"/>
      <c r="AF871" s="1861"/>
      <c r="AG871" s="1861"/>
      <c r="AH871" s="1861"/>
      <c r="AI871" s="1861"/>
      <c r="AJ871" s="1861"/>
      <c r="AK871" s="1861"/>
      <c r="AL871" s="1861"/>
      <c r="AM871" s="1861"/>
      <c r="AN871" s="1861"/>
      <c r="AO871" s="1861"/>
      <c r="AP871" s="1861"/>
      <c r="AQ871" s="1861"/>
      <c r="AR871" s="1861"/>
      <c r="AS871" s="1862"/>
      <c r="AT871" s="1963" t="s">
        <v>174</v>
      </c>
      <c r="AU871" s="1963"/>
      <c r="AV871" s="1963" t="s">
        <v>174</v>
      </c>
      <c r="AW871" s="1963"/>
      <c r="AX871" s="1428" t="s">
        <v>174</v>
      </c>
      <c r="AY871" s="1334"/>
      <c r="AZ871" s="111"/>
    </row>
    <row r="872" spans="1:52" s="2" customFormat="1" ht="38" hidden="1" customHeight="1">
      <c r="A872" s="60"/>
      <c r="B872" s="2287" t="s">
        <v>1398</v>
      </c>
      <c r="C872" s="2288"/>
      <c r="D872" s="2288"/>
      <c r="E872" s="2288"/>
      <c r="F872" s="2288"/>
      <c r="G872" s="2288"/>
      <c r="H872" s="2288"/>
      <c r="I872" s="2288"/>
      <c r="J872" s="2289"/>
      <c r="K872" s="1860" t="s">
        <v>2401</v>
      </c>
      <c r="L872" s="1861"/>
      <c r="M872" s="1861"/>
      <c r="N872" s="1861"/>
      <c r="O872" s="1861"/>
      <c r="P872" s="1861"/>
      <c r="Q872" s="1861"/>
      <c r="R872" s="1861"/>
      <c r="S872" s="1861"/>
      <c r="T872" s="1861"/>
      <c r="U872" s="1861"/>
      <c r="V872" s="1861"/>
      <c r="W872" s="1861"/>
      <c r="X872" s="1861"/>
      <c r="Y872" s="1861"/>
      <c r="Z872" s="1861"/>
      <c r="AA872" s="1861"/>
      <c r="AB872" s="1861"/>
      <c r="AC872" s="1861"/>
      <c r="AD872" s="1861"/>
      <c r="AE872" s="1861"/>
      <c r="AF872" s="1861"/>
      <c r="AG872" s="1861"/>
      <c r="AH872" s="1861"/>
      <c r="AI872" s="1861"/>
      <c r="AJ872" s="1861"/>
      <c r="AK872" s="1861"/>
      <c r="AL872" s="1861"/>
      <c r="AM872" s="1861"/>
      <c r="AN872" s="1861"/>
      <c r="AO872" s="1861"/>
      <c r="AP872" s="1861"/>
      <c r="AQ872" s="1861"/>
      <c r="AR872" s="1861"/>
      <c r="AS872" s="1862"/>
      <c r="AT872" s="1963"/>
      <c r="AU872" s="1963"/>
      <c r="AV872" s="1963"/>
      <c r="AW872" s="1963"/>
      <c r="AX872" s="1428"/>
      <c r="AY872" s="1334"/>
      <c r="AZ872" s="111"/>
    </row>
    <row r="873" spans="1:52" s="2" customFormat="1" ht="38" hidden="1" customHeight="1">
      <c r="A873" s="60"/>
      <c r="B873" s="1895"/>
      <c r="C873" s="1896"/>
      <c r="D873" s="1896"/>
      <c r="E873" s="1896"/>
      <c r="F873" s="1896"/>
      <c r="G873" s="1896"/>
      <c r="H873" s="1896"/>
      <c r="I873" s="1896"/>
      <c r="J873" s="1213"/>
      <c r="K873" s="1860" t="s">
        <v>2400</v>
      </c>
      <c r="L873" s="1861"/>
      <c r="M873" s="1861"/>
      <c r="N873" s="1861"/>
      <c r="O873" s="1861"/>
      <c r="P873" s="1861"/>
      <c r="Q873" s="1861"/>
      <c r="R873" s="1861"/>
      <c r="S873" s="1861"/>
      <c r="T873" s="1861"/>
      <c r="U873" s="1861"/>
      <c r="V873" s="1861"/>
      <c r="W873" s="1861"/>
      <c r="X873" s="1861"/>
      <c r="Y873" s="1861"/>
      <c r="Z873" s="1861"/>
      <c r="AA873" s="1861"/>
      <c r="AB873" s="1861"/>
      <c r="AC873" s="1861"/>
      <c r="AD873" s="1861"/>
      <c r="AE873" s="1861"/>
      <c r="AF873" s="1861"/>
      <c r="AG873" s="1861"/>
      <c r="AH873" s="1861"/>
      <c r="AI873" s="1861"/>
      <c r="AJ873" s="1861"/>
      <c r="AK873" s="1861"/>
      <c r="AL873" s="1861"/>
      <c r="AM873" s="1861"/>
      <c r="AN873" s="1861"/>
      <c r="AO873" s="1861"/>
      <c r="AP873" s="1861"/>
      <c r="AQ873" s="1861"/>
      <c r="AR873" s="1861"/>
      <c r="AS873" s="1862"/>
      <c r="AT873" s="1963" t="s">
        <v>174</v>
      </c>
      <c r="AU873" s="1963"/>
      <c r="AV873" s="1963" t="s">
        <v>174</v>
      </c>
      <c r="AW873" s="1963"/>
      <c r="AX873" s="1428" t="s">
        <v>174</v>
      </c>
      <c r="AY873" s="1334"/>
      <c r="AZ873" s="111"/>
    </row>
    <row r="874" spans="1:52" s="2" customFormat="1" ht="38" hidden="1" customHeight="1">
      <c r="A874" s="60"/>
      <c r="B874" s="1895"/>
      <c r="C874" s="1896"/>
      <c r="D874" s="1896"/>
      <c r="E874" s="1896"/>
      <c r="F874" s="1896"/>
      <c r="G874" s="1896"/>
      <c r="H874" s="1896"/>
      <c r="I874" s="1896"/>
      <c r="J874" s="1213"/>
      <c r="K874" s="1860" t="s">
        <v>2399</v>
      </c>
      <c r="L874" s="1861"/>
      <c r="M874" s="1861"/>
      <c r="N874" s="1861"/>
      <c r="O874" s="1861"/>
      <c r="P874" s="1861"/>
      <c r="Q874" s="1861"/>
      <c r="R874" s="1861"/>
      <c r="S874" s="1861"/>
      <c r="T874" s="1861"/>
      <c r="U874" s="1861"/>
      <c r="V874" s="1861"/>
      <c r="W874" s="1861"/>
      <c r="X874" s="1861"/>
      <c r="Y874" s="1861"/>
      <c r="Z874" s="1861"/>
      <c r="AA874" s="1861"/>
      <c r="AB874" s="1861"/>
      <c r="AC874" s="1861"/>
      <c r="AD874" s="1861"/>
      <c r="AE874" s="1861"/>
      <c r="AF874" s="1861"/>
      <c r="AG874" s="1861"/>
      <c r="AH874" s="1861"/>
      <c r="AI874" s="1861"/>
      <c r="AJ874" s="1861"/>
      <c r="AK874" s="1861"/>
      <c r="AL874" s="1861"/>
      <c r="AM874" s="1861"/>
      <c r="AN874" s="1861"/>
      <c r="AO874" s="1861"/>
      <c r="AP874" s="1861"/>
      <c r="AQ874" s="1861"/>
      <c r="AR874" s="1861"/>
      <c r="AS874" s="1862"/>
      <c r="AT874" s="1963" t="s">
        <v>174</v>
      </c>
      <c r="AU874" s="1963"/>
      <c r="AV874" s="1963" t="s">
        <v>174</v>
      </c>
      <c r="AW874" s="1963"/>
      <c r="AX874" s="1428" t="s">
        <v>174</v>
      </c>
      <c r="AY874" s="1334"/>
      <c r="AZ874" s="111"/>
    </row>
    <row r="875" spans="1:52" s="2" customFormat="1" ht="38" hidden="1" customHeight="1">
      <c r="A875" s="60"/>
      <c r="B875" s="2287" t="s">
        <v>1395</v>
      </c>
      <c r="C875" s="2288"/>
      <c r="D875" s="2288"/>
      <c r="E875" s="2288"/>
      <c r="F875" s="2288"/>
      <c r="G875" s="2288"/>
      <c r="H875" s="2288"/>
      <c r="I875" s="2288"/>
      <c r="J875" s="2289"/>
      <c r="K875" s="1860" t="s">
        <v>2398</v>
      </c>
      <c r="L875" s="1861"/>
      <c r="M875" s="1861"/>
      <c r="N875" s="1861"/>
      <c r="O875" s="1861"/>
      <c r="P875" s="1861"/>
      <c r="Q875" s="1861"/>
      <c r="R875" s="1861"/>
      <c r="S875" s="1861"/>
      <c r="T875" s="1861"/>
      <c r="U875" s="1861"/>
      <c r="V875" s="1861"/>
      <c r="W875" s="1861"/>
      <c r="X875" s="1861"/>
      <c r="Y875" s="1861"/>
      <c r="Z875" s="1861"/>
      <c r="AA875" s="1861"/>
      <c r="AB875" s="1861"/>
      <c r="AC875" s="1861"/>
      <c r="AD875" s="1861"/>
      <c r="AE875" s="1861"/>
      <c r="AF875" s="1861"/>
      <c r="AG875" s="1861"/>
      <c r="AH875" s="1861"/>
      <c r="AI875" s="1861"/>
      <c r="AJ875" s="1861"/>
      <c r="AK875" s="1861"/>
      <c r="AL875" s="1861"/>
      <c r="AM875" s="1861"/>
      <c r="AN875" s="1861"/>
      <c r="AO875" s="1861"/>
      <c r="AP875" s="1861"/>
      <c r="AQ875" s="1861"/>
      <c r="AR875" s="1861"/>
      <c r="AS875" s="1862"/>
      <c r="AT875" s="1963"/>
      <c r="AU875" s="1963"/>
      <c r="AV875" s="1963"/>
      <c r="AW875" s="1963"/>
      <c r="AX875" s="1428"/>
      <c r="AY875" s="1334"/>
      <c r="AZ875" s="111"/>
    </row>
    <row r="876" spans="1:52" s="2" customFormat="1" ht="94.25" hidden="1" customHeight="1">
      <c r="A876" s="60"/>
      <c r="B876" s="1895"/>
      <c r="C876" s="1896"/>
      <c r="D876" s="1896"/>
      <c r="E876" s="1896"/>
      <c r="F876" s="1896"/>
      <c r="G876" s="1896"/>
      <c r="H876" s="1896"/>
      <c r="I876" s="1896"/>
      <c r="J876" s="1213"/>
      <c r="K876" s="1860" t="s">
        <v>7669</v>
      </c>
      <c r="L876" s="1861"/>
      <c r="M876" s="1861"/>
      <c r="N876" s="1861"/>
      <c r="O876" s="1861"/>
      <c r="P876" s="1861"/>
      <c r="Q876" s="1861"/>
      <c r="R876" s="1861"/>
      <c r="S876" s="1861"/>
      <c r="T876" s="1861"/>
      <c r="U876" s="1861"/>
      <c r="V876" s="1861"/>
      <c r="W876" s="1861"/>
      <c r="X876" s="1861"/>
      <c r="Y876" s="1861"/>
      <c r="Z876" s="1861"/>
      <c r="AA876" s="1861"/>
      <c r="AB876" s="1861"/>
      <c r="AC876" s="1861"/>
      <c r="AD876" s="1861"/>
      <c r="AE876" s="1861"/>
      <c r="AF876" s="1861"/>
      <c r="AG876" s="1861"/>
      <c r="AH876" s="1861"/>
      <c r="AI876" s="1861"/>
      <c r="AJ876" s="1861"/>
      <c r="AK876" s="1861"/>
      <c r="AL876" s="1861"/>
      <c r="AM876" s="1861"/>
      <c r="AN876" s="1861"/>
      <c r="AO876" s="1861"/>
      <c r="AP876" s="1861"/>
      <c r="AQ876" s="1861"/>
      <c r="AR876" s="1861"/>
      <c r="AS876" s="1862"/>
      <c r="AT876" s="1963" t="s">
        <v>174</v>
      </c>
      <c r="AU876" s="1963"/>
      <c r="AV876" s="1963" t="s">
        <v>174</v>
      </c>
      <c r="AW876" s="1963"/>
      <c r="AX876" s="1428" t="s">
        <v>174</v>
      </c>
      <c r="AY876" s="1334"/>
      <c r="AZ876" s="111"/>
    </row>
    <row r="877" spans="1:52" s="3" customFormat="1" ht="41.4" hidden="1" customHeight="1">
      <c r="A877" s="365"/>
      <c r="B877" s="1895"/>
      <c r="C877" s="1896"/>
      <c r="D877" s="1896"/>
      <c r="E877" s="1896"/>
      <c r="F877" s="1896"/>
      <c r="G877" s="1896"/>
      <c r="H877" s="1896"/>
      <c r="I877" s="1896"/>
      <c r="J877" s="1213"/>
      <c r="K877" s="1860" t="s">
        <v>2396</v>
      </c>
      <c r="L877" s="1861"/>
      <c r="M877" s="1861"/>
      <c r="N877" s="1861"/>
      <c r="O877" s="1861"/>
      <c r="P877" s="1861"/>
      <c r="Q877" s="1861"/>
      <c r="R877" s="1861"/>
      <c r="S877" s="1861"/>
      <c r="T877" s="1861"/>
      <c r="U877" s="1861"/>
      <c r="V877" s="1861"/>
      <c r="W877" s="1861"/>
      <c r="X877" s="1861"/>
      <c r="Y877" s="1861"/>
      <c r="Z877" s="1861"/>
      <c r="AA877" s="1861"/>
      <c r="AB877" s="1861"/>
      <c r="AC877" s="1861"/>
      <c r="AD877" s="1861"/>
      <c r="AE877" s="1861"/>
      <c r="AF877" s="1861"/>
      <c r="AG877" s="1861"/>
      <c r="AH877" s="1861"/>
      <c r="AI877" s="1861"/>
      <c r="AJ877" s="1861"/>
      <c r="AK877" s="1861"/>
      <c r="AL877" s="1861"/>
      <c r="AM877" s="1861"/>
      <c r="AN877" s="1861"/>
      <c r="AO877" s="1861"/>
      <c r="AP877" s="1861"/>
      <c r="AQ877" s="1861"/>
      <c r="AR877" s="1861"/>
      <c r="AS877" s="1862"/>
      <c r="AT877" s="1963" t="s">
        <v>174</v>
      </c>
      <c r="AU877" s="1963"/>
      <c r="AV877" s="1963" t="s">
        <v>174</v>
      </c>
      <c r="AW877" s="1963"/>
      <c r="AX877" s="1428" t="s">
        <v>174</v>
      </c>
      <c r="AY877" s="1334"/>
      <c r="AZ877" s="111"/>
    </row>
    <row r="878" spans="1:52" s="2" customFormat="1" ht="148.5" hidden="1" customHeight="1">
      <c r="A878" s="60"/>
      <c r="B878" s="2007"/>
      <c r="C878" s="2028"/>
      <c r="D878" s="2028"/>
      <c r="E878" s="2028"/>
      <c r="F878" s="2028"/>
      <c r="G878" s="2028"/>
      <c r="H878" s="2028"/>
      <c r="I878" s="2028"/>
      <c r="J878" s="2029"/>
      <c r="K878" s="1860" t="s">
        <v>4933</v>
      </c>
      <c r="L878" s="1861"/>
      <c r="M878" s="1861"/>
      <c r="N878" s="1861"/>
      <c r="O878" s="1861"/>
      <c r="P878" s="1861"/>
      <c r="Q878" s="1861"/>
      <c r="R878" s="1861"/>
      <c r="S878" s="1861"/>
      <c r="T878" s="1861"/>
      <c r="U878" s="1861"/>
      <c r="V878" s="1861"/>
      <c r="W878" s="1861"/>
      <c r="X878" s="1861"/>
      <c r="Y878" s="1861"/>
      <c r="Z878" s="1861"/>
      <c r="AA878" s="1861"/>
      <c r="AB878" s="1861"/>
      <c r="AC878" s="1861"/>
      <c r="AD878" s="1861"/>
      <c r="AE878" s="1861"/>
      <c r="AF878" s="1861"/>
      <c r="AG878" s="1861"/>
      <c r="AH878" s="1861"/>
      <c r="AI878" s="1861"/>
      <c r="AJ878" s="1861"/>
      <c r="AK878" s="1861"/>
      <c r="AL878" s="1861"/>
      <c r="AM878" s="1861"/>
      <c r="AN878" s="1861"/>
      <c r="AO878" s="1861"/>
      <c r="AP878" s="1861"/>
      <c r="AQ878" s="1861"/>
      <c r="AR878" s="1861"/>
      <c r="AS878" s="1862"/>
      <c r="AT878" s="1279" t="s">
        <v>174</v>
      </c>
      <c r="AU878" s="1279"/>
      <c r="AV878" s="1279" t="s">
        <v>174</v>
      </c>
      <c r="AW878" s="1279"/>
      <c r="AX878" s="1279" t="s">
        <v>174</v>
      </c>
      <c r="AY878" s="1350"/>
      <c r="AZ878" s="109"/>
    </row>
    <row r="879" spans="1:52" s="2" customFormat="1" ht="155.25" hidden="1" customHeight="1">
      <c r="A879" s="60"/>
      <c r="B879" s="1895"/>
      <c r="C879" s="1896"/>
      <c r="D879" s="1896"/>
      <c r="E879" s="1896"/>
      <c r="F879" s="1896"/>
      <c r="G879" s="1896"/>
      <c r="H879" s="1896"/>
      <c r="I879" s="1896"/>
      <c r="J879" s="1213"/>
      <c r="K879" s="1961" t="s">
        <v>7668</v>
      </c>
      <c r="L879" s="1943"/>
      <c r="M879" s="1943"/>
      <c r="N879" s="1943"/>
      <c r="O879" s="1943"/>
      <c r="P879" s="1943"/>
      <c r="Q879" s="1943"/>
      <c r="R879" s="1943"/>
      <c r="S879" s="1943"/>
      <c r="T879" s="1943"/>
      <c r="U879" s="1943"/>
      <c r="V879" s="1943"/>
      <c r="W879" s="1943"/>
      <c r="X879" s="1943"/>
      <c r="Y879" s="1943"/>
      <c r="Z879" s="1943"/>
      <c r="AA879" s="1943"/>
      <c r="AB879" s="1943"/>
      <c r="AC879" s="1943"/>
      <c r="AD879" s="1943"/>
      <c r="AE879" s="1943"/>
      <c r="AF879" s="1943"/>
      <c r="AG879" s="1943"/>
      <c r="AH879" s="1943"/>
      <c r="AI879" s="1943"/>
      <c r="AJ879" s="1943"/>
      <c r="AK879" s="1943"/>
      <c r="AL879" s="1943"/>
      <c r="AM879" s="1943"/>
      <c r="AN879" s="1943"/>
      <c r="AO879" s="1943"/>
      <c r="AP879" s="1943"/>
      <c r="AQ879" s="1943"/>
      <c r="AR879" s="1943"/>
      <c r="AS879" s="1944"/>
      <c r="AT879" s="1876"/>
      <c r="AU879" s="2408"/>
      <c r="AV879" s="1876"/>
      <c r="AW879" s="1885"/>
      <c r="AX879" s="2408"/>
      <c r="AY879" s="1877"/>
      <c r="AZ879" s="143"/>
    </row>
    <row r="880" spans="1:52" s="2" customFormat="1" ht="177" hidden="1" customHeight="1">
      <c r="A880" s="60"/>
      <c r="B880" s="1895"/>
      <c r="C880" s="1896"/>
      <c r="D880" s="1896"/>
      <c r="E880" s="1896"/>
      <c r="F880" s="1896"/>
      <c r="G880" s="1896"/>
      <c r="H880" s="1896"/>
      <c r="I880" s="1896"/>
      <c r="J880" s="1213"/>
      <c r="K880" s="1961" t="s">
        <v>7667</v>
      </c>
      <c r="L880" s="1943"/>
      <c r="M880" s="1943"/>
      <c r="N880" s="1943"/>
      <c r="O880" s="1943"/>
      <c r="P880" s="1943"/>
      <c r="Q880" s="1943"/>
      <c r="R880" s="1943"/>
      <c r="S880" s="1943"/>
      <c r="T880" s="1943"/>
      <c r="U880" s="1943"/>
      <c r="V880" s="1943"/>
      <c r="W880" s="1943"/>
      <c r="X880" s="1943"/>
      <c r="Y880" s="1943"/>
      <c r="Z880" s="1943"/>
      <c r="AA880" s="1943"/>
      <c r="AB880" s="1943"/>
      <c r="AC880" s="1943"/>
      <c r="AD880" s="1943"/>
      <c r="AE880" s="1943"/>
      <c r="AF880" s="1943"/>
      <c r="AG880" s="1943"/>
      <c r="AH880" s="1943"/>
      <c r="AI880" s="1943"/>
      <c r="AJ880" s="1943"/>
      <c r="AK880" s="1943"/>
      <c r="AL880" s="1943"/>
      <c r="AM880" s="1943"/>
      <c r="AN880" s="1943"/>
      <c r="AO880" s="1943"/>
      <c r="AP880" s="1943"/>
      <c r="AQ880" s="1943"/>
      <c r="AR880" s="1943"/>
      <c r="AS880" s="1944"/>
      <c r="AT880" s="1876"/>
      <c r="AU880" s="2408"/>
      <c r="AV880" s="1876"/>
      <c r="AW880" s="1885"/>
      <c r="AX880" s="2408"/>
      <c r="AY880" s="1877"/>
      <c r="AZ880" s="143"/>
    </row>
    <row r="881" spans="1:52" s="2" customFormat="1" ht="49.25" hidden="1" customHeight="1">
      <c r="A881" s="60"/>
      <c r="B881" s="1895"/>
      <c r="C881" s="1896"/>
      <c r="D881" s="1896"/>
      <c r="E881" s="1896"/>
      <c r="F881" s="1896"/>
      <c r="G881" s="1896"/>
      <c r="H881" s="1896"/>
      <c r="I881" s="1896"/>
      <c r="J881" s="1213"/>
      <c r="K881" s="1868" t="s">
        <v>7666</v>
      </c>
      <c r="L881" s="1869"/>
      <c r="M881" s="1869"/>
      <c r="N881" s="1869"/>
      <c r="O881" s="1869"/>
      <c r="P881" s="1869"/>
      <c r="Q881" s="1869"/>
      <c r="R881" s="1869"/>
      <c r="S881" s="1869"/>
      <c r="T881" s="1869"/>
      <c r="U881" s="1869"/>
      <c r="V881" s="1869"/>
      <c r="W881" s="1869"/>
      <c r="X881" s="1869"/>
      <c r="Y881" s="1869"/>
      <c r="Z881" s="1869"/>
      <c r="AA881" s="1869"/>
      <c r="AB881" s="1869"/>
      <c r="AC881" s="1869"/>
      <c r="AD881" s="1869"/>
      <c r="AE881" s="1869"/>
      <c r="AF881" s="1869"/>
      <c r="AG881" s="1869"/>
      <c r="AH881" s="1869"/>
      <c r="AI881" s="1869"/>
      <c r="AJ881" s="1869"/>
      <c r="AK881" s="1869"/>
      <c r="AL881" s="1869"/>
      <c r="AM881" s="1869"/>
      <c r="AN881" s="1869"/>
      <c r="AO881" s="1869"/>
      <c r="AP881" s="1869"/>
      <c r="AQ881" s="1869"/>
      <c r="AR881" s="1869"/>
      <c r="AS881" s="1870"/>
      <c r="AT881" s="1876"/>
      <c r="AU881" s="2408"/>
      <c r="AV881" s="1876"/>
      <c r="AW881" s="1885"/>
      <c r="AX881" s="2408"/>
      <c r="AY881" s="1877"/>
      <c r="AZ881" s="143"/>
    </row>
    <row r="882" spans="1:52" s="2" customFormat="1" ht="108" hidden="1" customHeight="1">
      <c r="A882" s="60"/>
      <c r="B882" s="1905" t="s">
        <v>7665</v>
      </c>
      <c r="C882" s="1883"/>
      <c r="D882" s="1883"/>
      <c r="E882" s="1883"/>
      <c r="F882" s="1883"/>
      <c r="G882" s="1883"/>
      <c r="H882" s="1883"/>
      <c r="I882" s="1883"/>
      <c r="J882" s="1884"/>
      <c r="K882" s="1245" t="s">
        <v>327</v>
      </c>
      <c r="L882" s="1246"/>
      <c r="M882" s="1246"/>
      <c r="N882" s="1246"/>
      <c r="O882" s="1246"/>
      <c r="P882" s="1246"/>
      <c r="Q882" s="1246"/>
      <c r="R882" s="1246"/>
      <c r="S882" s="1246"/>
      <c r="T882" s="1246"/>
      <c r="U882" s="1246"/>
      <c r="V882" s="1246"/>
      <c r="W882" s="1246"/>
      <c r="X882" s="1246"/>
      <c r="Y882" s="1246"/>
      <c r="Z882" s="1246"/>
      <c r="AA882" s="1246"/>
      <c r="AB882" s="1246"/>
      <c r="AC882" s="1246"/>
      <c r="AD882" s="1246"/>
      <c r="AE882" s="1246"/>
      <c r="AF882" s="1246"/>
      <c r="AG882" s="1246"/>
      <c r="AH882" s="1246"/>
      <c r="AI882" s="1246"/>
      <c r="AJ882" s="1246"/>
      <c r="AK882" s="1246"/>
      <c r="AL882" s="1246"/>
      <c r="AM882" s="1246"/>
      <c r="AN882" s="1246"/>
      <c r="AO882" s="1246"/>
      <c r="AP882" s="1246"/>
      <c r="AQ882" s="1246"/>
      <c r="AR882" s="1246"/>
      <c r="AS882" s="1247"/>
      <c r="AT882" s="1428" t="s">
        <v>174</v>
      </c>
      <c r="AU882" s="1432"/>
      <c r="AV882" s="1428" t="s">
        <v>174</v>
      </c>
      <c r="AW882" s="1432"/>
      <c r="AX882" s="1428" t="s">
        <v>174</v>
      </c>
      <c r="AY882" s="1334"/>
      <c r="AZ882" s="111"/>
    </row>
    <row r="883" spans="1:52" s="2" customFormat="1" ht="62" hidden="1" customHeight="1">
      <c r="A883" s="60"/>
      <c r="B883" s="2007" t="s">
        <v>245</v>
      </c>
      <c r="C883" s="2028"/>
      <c r="D883" s="2028"/>
      <c r="E883" s="2028"/>
      <c r="F883" s="2028"/>
      <c r="G883" s="2028"/>
      <c r="H883" s="2028"/>
      <c r="I883" s="2028"/>
      <c r="J883" s="2029"/>
      <c r="K883" s="1245" t="s">
        <v>328</v>
      </c>
      <c r="L883" s="1246"/>
      <c r="M883" s="1246"/>
      <c r="N883" s="1246"/>
      <c r="O883" s="1246"/>
      <c r="P883" s="1246"/>
      <c r="Q883" s="1246"/>
      <c r="R883" s="1246"/>
      <c r="S883" s="1246"/>
      <c r="T883" s="1246"/>
      <c r="U883" s="1246"/>
      <c r="V883" s="1246"/>
      <c r="W883" s="1246"/>
      <c r="X883" s="1246"/>
      <c r="Y883" s="1246"/>
      <c r="Z883" s="1246"/>
      <c r="AA883" s="1246"/>
      <c r="AB883" s="1246"/>
      <c r="AC883" s="1246"/>
      <c r="AD883" s="1246"/>
      <c r="AE883" s="1246"/>
      <c r="AF883" s="1246"/>
      <c r="AG883" s="1246"/>
      <c r="AH883" s="1246"/>
      <c r="AI883" s="1246"/>
      <c r="AJ883" s="1246"/>
      <c r="AK883" s="1246"/>
      <c r="AL883" s="1246"/>
      <c r="AM883" s="1246"/>
      <c r="AN883" s="1246"/>
      <c r="AO883" s="1246"/>
      <c r="AP883" s="1246"/>
      <c r="AQ883" s="1246"/>
      <c r="AR883" s="1246"/>
      <c r="AS883" s="1247"/>
      <c r="AT883" s="1428" t="s">
        <v>174</v>
      </c>
      <c r="AU883" s="1432"/>
      <c r="AV883" s="1428" t="s">
        <v>174</v>
      </c>
      <c r="AW883" s="1432"/>
      <c r="AX883" s="1428" t="s">
        <v>174</v>
      </c>
      <c r="AY883" s="1334"/>
      <c r="AZ883" s="59"/>
    </row>
    <row r="884" spans="1:52" s="2" customFormat="1" ht="48.75" hidden="1" customHeight="1">
      <c r="A884" s="60"/>
      <c r="B884" s="1942"/>
      <c r="C884" s="1943"/>
      <c r="D884" s="1943"/>
      <c r="E884" s="1943"/>
      <c r="F884" s="1943"/>
      <c r="G884" s="1943"/>
      <c r="H884" s="1943"/>
      <c r="I884" s="1943"/>
      <c r="J884" s="1944"/>
      <c r="K884" s="1245" t="s">
        <v>9200</v>
      </c>
      <c r="L884" s="1246"/>
      <c r="M884" s="1246"/>
      <c r="N884" s="1246"/>
      <c r="O884" s="1246"/>
      <c r="P884" s="1246"/>
      <c r="Q884" s="1246"/>
      <c r="R884" s="1246"/>
      <c r="S884" s="1246"/>
      <c r="T884" s="1246"/>
      <c r="U884" s="1246"/>
      <c r="V884" s="1246"/>
      <c r="W884" s="1246"/>
      <c r="X884" s="1246"/>
      <c r="Y884" s="1246"/>
      <c r="Z884" s="1246"/>
      <c r="AA884" s="1246"/>
      <c r="AB884" s="1246"/>
      <c r="AC884" s="1246"/>
      <c r="AD884" s="1246"/>
      <c r="AE884" s="1246"/>
      <c r="AF884" s="1246"/>
      <c r="AG884" s="1246"/>
      <c r="AH884" s="1246"/>
      <c r="AI884" s="1246"/>
      <c r="AJ884" s="1246"/>
      <c r="AK884" s="1246"/>
      <c r="AL884" s="1246"/>
      <c r="AM884" s="1246"/>
      <c r="AN884" s="1246"/>
      <c r="AO884" s="1246"/>
      <c r="AP884" s="1246"/>
      <c r="AQ884" s="1246"/>
      <c r="AR884" s="1246"/>
      <c r="AS884" s="1247"/>
      <c r="AT884" s="1428" t="s">
        <v>174</v>
      </c>
      <c r="AU884" s="1432"/>
      <c r="AV884" s="1428" t="s">
        <v>174</v>
      </c>
      <c r="AW884" s="1432"/>
      <c r="AX884" s="1428" t="s">
        <v>174</v>
      </c>
      <c r="AY884" s="1334"/>
      <c r="AZ884" s="59"/>
    </row>
    <row r="885" spans="1:52" s="2" customFormat="1" ht="31.25" hidden="1" customHeight="1">
      <c r="A885" s="60"/>
      <c r="B885" s="1942"/>
      <c r="C885" s="1943"/>
      <c r="D885" s="1943"/>
      <c r="E885" s="1943"/>
      <c r="F885" s="1943"/>
      <c r="G885" s="1943"/>
      <c r="H885" s="1943"/>
      <c r="I885" s="1943"/>
      <c r="J885" s="1944"/>
      <c r="K885" s="1251" t="s">
        <v>329</v>
      </c>
      <c r="L885" s="1252"/>
      <c r="M885" s="1252"/>
      <c r="N885" s="1252"/>
      <c r="O885" s="1252"/>
      <c r="P885" s="1252"/>
      <c r="Q885" s="1252"/>
      <c r="R885" s="1252"/>
      <c r="S885" s="1252"/>
      <c r="T885" s="1252"/>
      <c r="U885" s="1252"/>
      <c r="V885" s="1252"/>
      <c r="W885" s="1252"/>
      <c r="X885" s="1252"/>
      <c r="Y885" s="1252"/>
      <c r="Z885" s="1252"/>
      <c r="AA885" s="1252"/>
      <c r="AB885" s="1252"/>
      <c r="AC885" s="1252"/>
      <c r="AD885" s="1252"/>
      <c r="AE885" s="1252"/>
      <c r="AF885" s="1252"/>
      <c r="AG885" s="1252"/>
      <c r="AH885" s="1252"/>
      <c r="AI885" s="1252"/>
      <c r="AJ885" s="1252"/>
      <c r="AK885" s="1252"/>
      <c r="AL885" s="1252"/>
      <c r="AM885" s="1252"/>
      <c r="AN885" s="1252"/>
      <c r="AO885" s="1252"/>
      <c r="AP885" s="1252"/>
      <c r="AQ885" s="1252"/>
      <c r="AR885" s="1252"/>
      <c r="AS885" s="1253"/>
      <c r="AT885" s="1858" t="s">
        <v>174</v>
      </c>
      <c r="AU885" s="1859"/>
      <c r="AV885" s="1858" t="s">
        <v>174</v>
      </c>
      <c r="AW885" s="1859"/>
      <c r="AX885" s="1858" t="s">
        <v>174</v>
      </c>
      <c r="AY885" s="1867"/>
      <c r="AZ885" s="2299"/>
    </row>
    <row r="886" spans="1:52" s="2" customFormat="1" ht="53.4" hidden="1" customHeight="1">
      <c r="A886" s="60"/>
      <c r="B886" s="1942"/>
      <c r="C886" s="1943"/>
      <c r="D886" s="1943"/>
      <c r="E886" s="1943"/>
      <c r="F886" s="1943"/>
      <c r="G886" s="1943"/>
      <c r="H886" s="1943"/>
      <c r="I886" s="1943"/>
      <c r="J886" s="1944"/>
      <c r="K886" s="1255" t="s">
        <v>330</v>
      </c>
      <c r="L886" s="1256"/>
      <c r="M886" s="1256"/>
      <c r="N886" s="1256"/>
      <c r="O886" s="1256"/>
      <c r="P886" s="1256"/>
      <c r="Q886" s="1256"/>
      <c r="R886" s="1256"/>
      <c r="S886" s="1256"/>
      <c r="T886" s="1256"/>
      <c r="U886" s="1256"/>
      <c r="V886" s="1256"/>
      <c r="W886" s="1256"/>
      <c r="X886" s="1256"/>
      <c r="Y886" s="1256"/>
      <c r="Z886" s="1256"/>
      <c r="AA886" s="1256"/>
      <c r="AB886" s="1256"/>
      <c r="AC886" s="1256"/>
      <c r="AD886" s="1256"/>
      <c r="AE886" s="1256"/>
      <c r="AF886" s="1256"/>
      <c r="AG886" s="1256"/>
      <c r="AH886" s="1256"/>
      <c r="AI886" s="1256"/>
      <c r="AJ886" s="1256"/>
      <c r="AK886" s="1256"/>
      <c r="AL886" s="1256"/>
      <c r="AM886" s="1256"/>
      <c r="AN886" s="1256"/>
      <c r="AO886" s="1256"/>
      <c r="AP886" s="1256"/>
      <c r="AQ886" s="1256"/>
      <c r="AR886" s="1256"/>
      <c r="AS886" s="1257"/>
      <c r="AT886" s="1878"/>
      <c r="AU886" s="1891"/>
      <c r="AV886" s="1878"/>
      <c r="AW886" s="1891"/>
      <c r="AX886" s="1878"/>
      <c r="AY886" s="1879"/>
      <c r="AZ886" s="2309"/>
    </row>
    <row r="887" spans="1:52" s="2" customFormat="1" ht="34.5" hidden="1" customHeight="1">
      <c r="A887" s="60"/>
      <c r="B887" s="1942"/>
      <c r="C887" s="1943"/>
      <c r="D887" s="1943"/>
      <c r="E887" s="1943"/>
      <c r="F887" s="1943"/>
      <c r="G887" s="1943"/>
      <c r="H887" s="1943"/>
      <c r="I887" s="1943"/>
      <c r="J887" s="1944"/>
      <c r="K887" s="1255" t="s">
        <v>9201</v>
      </c>
      <c r="L887" s="1256"/>
      <c r="M887" s="1256"/>
      <c r="N887" s="1256"/>
      <c r="O887" s="1256"/>
      <c r="P887" s="1256"/>
      <c r="Q887" s="1256"/>
      <c r="R887" s="1256"/>
      <c r="S887" s="1256"/>
      <c r="T887" s="1256"/>
      <c r="U887" s="1256"/>
      <c r="V887" s="1256"/>
      <c r="W887" s="1256"/>
      <c r="X887" s="1256"/>
      <c r="Y887" s="1256"/>
      <c r="Z887" s="1256"/>
      <c r="AA887" s="1256"/>
      <c r="AB887" s="1256"/>
      <c r="AC887" s="1256"/>
      <c r="AD887" s="1256"/>
      <c r="AE887" s="1256"/>
      <c r="AF887" s="1256"/>
      <c r="AG887" s="1256"/>
      <c r="AH887" s="1256"/>
      <c r="AI887" s="1256"/>
      <c r="AJ887" s="1256"/>
      <c r="AK887" s="1256"/>
      <c r="AL887" s="1256"/>
      <c r="AM887" s="1256"/>
      <c r="AN887" s="1256"/>
      <c r="AO887" s="1256"/>
      <c r="AP887" s="1256"/>
      <c r="AQ887" s="1256"/>
      <c r="AR887" s="1256"/>
      <c r="AS887" s="1257"/>
      <c r="AT887" s="1878" t="s">
        <v>174</v>
      </c>
      <c r="AU887" s="1891"/>
      <c r="AV887" s="1878" t="s">
        <v>174</v>
      </c>
      <c r="AW887" s="1891"/>
      <c r="AX887" s="1878" t="s">
        <v>174</v>
      </c>
      <c r="AY887" s="1879"/>
      <c r="AZ887" s="318"/>
    </row>
    <row r="888" spans="1:52" s="2" customFormat="1" ht="40.5" hidden="1" customHeight="1">
      <c r="A888" s="60"/>
      <c r="B888" s="1942"/>
      <c r="C888" s="1943"/>
      <c r="D888" s="1943"/>
      <c r="E888" s="1943"/>
      <c r="F888" s="1943"/>
      <c r="G888" s="1943"/>
      <c r="H888" s="1943"/>
      <c r="I888" s="1943"/>
      <c r="J888" s="1944"/>
      <c r="K888" s="1245" t="s">
        <v>246</v>
      </c>
      <c r="L888" s="1246"/>
      <c r="M888" s="1246"/>
      <c r="N888" s="1246"/>
      <c r="O888" s="1246"/>
      <c r="P888" s="1246"/>
      <c r="Q888" s="1246"/>
      <c r="R888" s="1246"/>
      <c r="S888" s="1246"/>
      <c r="T888" s="1246"/>
      <c r="U888" s="1246"/>
      <c r="V888" s="1246"/>
      <c r="W888" s="1246"/>
      <c r="X888" s="1246"/>
      <c r="Y888" s="1246"/>
      <c r="Z888" s="1246"/>
      <c r="AA888" s="1246"/>
      <c r="AB888" s="1246"/>
      <c r="AC888" s="1246"/>
      <c r="AD888" s="1246"/>
      <c r="AE888" s="1246"/>
      <c r="AF888" s="1246"/>
      <c r="AG888" s="1246"/>
      <c r="AH888" s="1246"/>
      <c r="AI888" s="1246"/>
      <c r="AJ888" s="1246"/>
      <c r="AK888" s="1246"/>
      <c r="AL888" s="1246"/>
      <c r="AM888" s="1246"/>
      <c r="AN888" s="1246"/>
      <c r="AO888" s="1246"/>
      <c r="AP888" s="1246"/>
      <c r="AQ888" s="1246"/>
      <c r="AR888" s="1246"/>
      <c r="AS888" s="1247"/>
      <c r="AT888" s="1428" t="s">
        <v>174</v>
      </c>
      <c r="AU888" s="1432"/>
      <c r="AV888" s="1428" t="s">
        <v>174</v>
      </c>
      <c r="AW888" s="1432"/>
      <c r="AX888" s="1428" t="s">
        <v>174</v>
      </c>
      <c r="AY888" s="1334"/>
      <c r="AZ888" s="59"/>
    </row>
    <row r="889" spans="1:52" s="2" customFormat="1" ht="65.400000000000006" hidden="1" customHeight="1">
      <c r="A889" s="60"/>
      <c r="B889" s="1942"/>
      <c r="C889" s="1943"/>
      <c r="D889" s="1943"/>
      <c r="E889" s="1943"/>
      <c r="F889" s="1943"/>
      <c r="G889" s="1943"/>
      <c r="H889" s="1943"/>
      <c r="I889" s="1943"/>
      <c r="J889" s="1944"/>
      <c r="K889" s="1245" t="s">
        <v>247</v>
      </c>
      <c r="L889" s="1246"/>
      <c r="M889" s="1246"/>
      <c r="N889" s="1246"/>
      <c r="O889" s="1246"/>
      <c r="P889" s="1246"/>
      <c r="Q889" s="1246"/>
      <c r="R889" s="1246"/>
      <c r="S889" s="1246"/>
      <c r="T889" s="1246"/>
      <c r="U889" s="1246"/>
      <c r="V889" s="1246"/>
      <c r="W889" s="1246"/>
      <c r="X889" s="1246"/>
      <c r="Y889" s="1246"/>
      <c r="Z889" s="1246"/>
      <c r="AA889" s="1246"/>
      <c r="AB889" s="1246"/>
      <c r="AC889" s="1246"/>
      <c r="AD889" s="1246"/>
      <c r="AE889" s="1246"/>
      <c r="AF889" s="1246"/>
      <c r="AG889" s="1246"/>
      <c r="AH889" s="1246"/>
      <c r="AI889" s="1246"/>
      <c r="AJ889" s="1246"/>
      <c r="AK889" s="1246"/>
      <c r="AL889" s="1246"/>
      <c r="AM889" s="1246"/>
      <c r="AN889" s="1246"/>
      <c r="AO889" s="1246"/>
      <c r="AP889" s="1246"/>
      <c r="AQ889" s="1246"/>
      <c r="AR889" s="1246"/>
      <c r="AS889" s="1247"/>
      <c r="AT889" s="1428" t="s">
        <v>174</v>
      </c>
      <c r="AU889" s="1432"/>
      <c r="AV889" s="1428" t="s">
        <v>174</v>
      </c>
      <c r="AW889" s="1432"/>
      <c r="AX889" s="1428" t="s">
        <v>174</v>
      </c>
      <c r="AY889" s="1334"/>
      <c r="AZ889" s="62"/>
    </row>
    <row r="890" spans="1:52" s="2" customFormat="1" ht="136.5" hidden="1" customHeight="1">
      <c r="A890" s="60"/>
      <c r="B890" s="1942"/>
      <c r="C890" s="1943"/>
      <c r="D890" s="1943"/>
      <c r="E890" s="1943"/>
      <c r="F890" s="1943"/>
      <c r="G890" s="1943"/>
      <c r="H890" s="1943"/>
      <c r="I890" s="1943"/>
      <c r="J890" s="1944"/>
      <c r="K890" s="1245" t="s">
        <v>331</v>
      </c>
      <c r="L890" s="1246"/>
      <c r="M890" s="1246"/>
      <c r="N890" s="1246"/>
      <c r="O890" s="1246"/>
      <c r="P890" s="1246"/>
      <c r="Q890" s="1246"/>
      <c r="R890" s="1246"/>
      <c r="S890" s="1246"/>
      <c r="T890" s="1246"/>
      <c r="U890" s="1246"/>
      <c r="V890" s="1246"/>
      <c r="W890" s="1246"/>
      <c r="X890" s="1246"/>
      <c r="Y890" s="1246"/>
      <c r="Z890" s="1246"/>
      <c r="AA890" s="1246"/>
      <c r="AB890" s="1246"/>
      <c r="AC890" s="1246"/>
      <c r="AD890" s="1246"/>
      <c r="AE890" s="1246"/>
      <c r="AF890" s="1246"/>
      <c r="AG890" s="1246"/>
      <c r="AH890" s="1246"/>
      <c r="AI890" s="1246"/>
      <c r="AJ890" s="1246"/>
      <c r="AK890" s="1246"/>
      <c r="AL890" s="1246"/>
      <c r="AM890" s="1246"/>
      <c r="AN890" s="1246"/>
      <c r="AO890" s="1246"/>
      <c r="AP890" s="1246"/>
      <c r="AQ890" s="1246"/>
      <c r="AR890" s="1246"/>
      <c r="AS890" s="1247"/>
      <c r="AT890" s="1428" t="s">
        <v>174</v>
      </c>
      <c r="AU890" s="1432"/>
      <c r="AV890" s="1428" t="s">
        <v>174</v>
      </c>
      <c r="AW890" s="1432"/>
      <c r="AX890" s="1428" t="s">
        <v>174</v>
      </c>
      <c r="AY890" s="1334"/>
      <c r="AZ890" s="320"/>
    </row>
    <row r="891" spans="1:52" s="2" customFormat="1" ht="43.5" hidden="1" customHeight="1">
      <c r="A891" s="60"/>
      <c r="B891" s="1942"/>
      <c r="C891" s="1943"/>
      <c r="D891" s="1943"/>
      <c r="E891" s="1943"/>
      <c r="F891" s="1943"/>
      <c r="G891" s="1943"/>
      <c r="H891" s="1943"/>
      <c r="I891" s="1943"/>
      <c r="J891" s="1944"/>
      <c r="K891" s="1245" t="s">
        <v>332</v>
      </c>
      <c r="L891" s="1246"/>
      <c r="M891" s="1246"/>
      <c r="N891" s="1246"/>
      <c r="O891" s="1246"/>
      <c r="P891" s="1246"/>
      <c r="Q891" s="1246"/>
      <c r="R891" s="1246"/>
      <c r="S891" s="1246"/>
      <c r="T891" s="1246"/>
      <c r="U891" s="1246"/>
      <c r="V891" s="1246"/>
      <c r="W891" s="1246"/>
      <c r="X891" s="1246"/>
      <c r="Y891" s="1246"/>
      <c r="Z891" s="1246"/>
      <c r="AA891" s="1246"/>
      <c r="AB891" s="1246"/>
      <c r="AC891" s="1246"/>
      <c r="AD891" s="1246"/>
      <c r="AE891" s="1246"/>
      <c r="AF891" s="1246"/>
      <c r="AG891" s="1246"/>
      <c r="AH891" s="1246"/>
      <c r="AI891" s="1246"/>
      <c r="AJ891" s="1246"/>
      <c r="AK891" s="1246"/>
      <c r="AL891" s="1246"/>
      <c r="AM891" s="1246"/>
      <c r="AN891" s="1246"/>
      <c r="AO891" s="1246"/>
      <c r="AP891" s="1246"/>
      <c r="AQ891" s="1246"/>
      <c r="AR891" s="1246"/>
      <c r="AS891" s="1247"/>
      <c r="AT891" s="1428" t="s">
        <v>174</v>
      </c>
      <c r="AU891" s="1432"/>
      <c r="AV891" s="1428" t="s">
        <v>174</v>
      </c>
      <c r="AW891" s="1432"/>
      <c r="AX891" s="1428" t="s">
        <v>174</v>
      </c>
      <c r="AY891" s="1334"/>
      <c r="AZ891" s="59"/>
    </row>
    <row r="892" spans="1:52" s="2" customFormat="1" ht="20" hidden="1" customHeight="1">
      <c r="A892" s="60"/>
      <c r="B892" s="2007" t="s">
        <v>248</v>
      </c>
      <c r="C892" s="2028"/>
      <c r="D892" s="2028"/>
      <c r="E892" s="2028"/>
      <c r="F892" s="2028"/>
      <c r="G892" s="2028"/>
      <c r="H892" s="2028"/>
      <c r="I892" s="2028"/>
      <c r="J892" s="2029"/>
      <c r="K892" s="1245" t="s">
        <v>249</v>
      </c>
      <c r="L892" s="1246"/>
      <c r="M892" s="1246"/>
      <c r="N892" s="1246"/>
      <c r="O892" s="1246"/>
      <c r="P892" s="1246"/>
      <c r="Q892" s="1246"/>
      <c r="R892" s="1246"/>
      <c r="S892" s="1246"/>
      <c r="T892" s="1246"/>
      <c r="U892" s="1246"/>
      <c r="V892" s="1246"/>
      <c r="W892" s="1246"/>
      <c r="X892" s="1246"/>
      <c r="Y892" s="1246"/>
      <c r="Z892" s="1246"/>
      <c r="AA892" s="1246"/>
      <c r="AB892" s="1246"/>
      <c r="AC892" s="1246"/>
      <c r="AD892" s="1246"/>
      <c r="AE892" s="1246"/>
      <c r="AF892" s="1246"/>
      <c r="AG892" s="1246"/>
      <c r="AH892" s="1246"/>
      <c r="AI892" s="1246"/>
      <c r="AJ892" s="1246"/>
      <c r="AK892" s="1246"/>
      <c r="AL892" s="1246"/>
      <c r="AM892" s="1246"/>
      <c r="AN892" s="1246"/>
      <c r="AO892" s="1246"/>
      <c r="AP892" s="1246"/>
      <c r="AQ892" s="1246"/>
      <c r="AR892" s="1246"/>
      <c r="AS892" s="1247"/>
      <c r="AT892" s="1428" t="s">
        <v>174</v>
      </c>
      <c r="AU892" s="1432"/>
      <c r="AV892" s="1428" t="s">
        <v>174</v>
      </c>
      <c r="AW892" s="1432"/>
      <c r="AX892" s="1428" t="s">
        <v>174</v>
      </c>
      <c r="AY892" s="1334"/>
      <c r="AZ892" s="59"/>
    </row>
    <row r="893" spans="1:52" s="2" customFormat="1" ht="20" hidden="1" customHeight="1">
      <c r="A893" s="60"/>
      <c r="B893" s="1942"/>
      <c r="C893" s="1943"/>
      <c r="D893" s="1943"/>
      <c r="E893" s="1943"/>
      <c r="F893" s="1943"/>
      <c r="G893" s="1943"/>
      <c r="H893" s="1943"/>
      <c r="I893" s="1943"/>
      <c r="J893" s="1944"/>
      <c r="K893" s="1245" t="s">
        <v>273</v>
      </c>
      <c r="L893" s="1246"/>
      <c r="M893" s="1246"/>
      <c r="N893" s="1246"/>
      <c r="O893" s="1246"/>
      <c r="P893" s="1246"/>
      <c r="Q893" s="1246"/>
      <c r="R893" s="1246"/>
      <c r="S893" s="1246"/>
      <c r="T893" s="1246"/>
      <c r="U893" s="1246"/>
      <c r="V893" s="1246"/>
      <c r="W893" s="1246"/>
      <c r="X893" s="1246"/>
      <c r="Y893" s="1246"/>
      <c r="Z893" s="1246"/>
      <c r="AA893" s="1246"/>
      <c r="AB893" s="1246"/>
      <c r="AC893" s="1246"/>
      <c r="AD893" s="1246"/>
      <c r="AE893" s="1246"/>
      <c r="AF893" s="1246"/>
      <c r="AG893" s="1246"/>
      <c r="AH893" s="1246"/>
      <c r="AI893" s="1246"/>
      <c r="AJ893" s="1246"/>
      <c r="AK893" s="1246"/>
      <c r="AL893" s="1246"/>
      <c r="AM893" s="1246"/>
      <c r="AN893" s="1246"/>
      <c r="AO893" s="1246"/>
      <c r="AP893" s="1246"/>
      <c r="AQ893" s="1246"/>
      <c r="AR893" s="1246"/>
      <c r="AS893" s="1247"/>
      <c r="AT893" s="1428" t="s">
        <v>174</v>
      </c>
      <c r="AU893" s="1432"/>
      <c r="AV893" s="1428" t="s">
        <v>174</v>
      </c>
      <c r="AW893" s="1432"/>
      <c r="AX893" s="1428" t="s">
        <v>174</v>
      </c>
      <c r="AY893" s="1334"/>
      <c r="AZ893" s="59"/>
    </row>
    <row r="894" spans="1:52" s="2" customFormat="1" ht="20" hidden="1" customHeight="1">
      <c r="A894" s="60"/>
      <c r="B894" s="2007" t="s">
        <v>250</v>
      </c>
      <c r="C894" s="2028"/>
      <c r="D894" s="2028"/>
      <c r="E894" s="2028"/>
      <c r="F894" s="2028"/>
      <c r="G894" s="2028"/>
      <c r="H894" s="2028"/>
      <c r="I894" s="2028"/>
      <c r="J894" s="2029"/>
      <c r="K894" s="1245" t="s">
        <v>333</v>
      </c>
      <c r="L894" s="1246"/>
      <c r="M894" s="1246"/>
      <c r="N894" s="1246"/>
      <c r="O894" s="1246"/>
      <c r="P894" s="1246"/>
      <c r="Q894" s="1246"/>
      <c r="R894" s="1246"/>
      <c r="S894" s="1246"/>
      <c r="T894" s="1246"/>
      <c r="U894" s="1246"/>
      <c r="V894" s="1246"/>
      <c r="W894" s="1246"/>
      <c r="X894" s="1246"/>
      <c r="Y894" s="1246"/>
      <c r="Z894" s="1246"/>
      <c r="AA894" s="1246"/>
      <c r="AB894" s="1246"/>
      <c r="AC894" s="1246"/>
      <c r="AD894" s="1246"/>
      <c r="AE894" s="1246"/>
      <c r="AF894" s="1246"/>
      <c r="AG894" s="1246"/>
      <c r="AH894" s="1246"/>
      <c r="AI894" s="1246"/>
      <c r="AJ894" s="1246"/>
      <c r="AK894" s="1246"/>
      <c r="AL894" s="1246"/>
      <c r="AM894" s="1246"/>
      <c r="AN894" s="1246"/>
      <c r="AO894" s="1246"/>
      <c r="AP894" s="1246"/>
      <c r="AQ894" s="1246"/>
      <c r="AR894" s="1246"/>
      <c r="AS894" s="1247"/>
      <c r="AT894" s="1428" t="s">
        <v>174</v>
      </c>
      <c r="AU894" s="1432"/>
      <c r="AV894" s="1428" t="s">
        <v>174</v>
      </c>
      <c r="AW894" s="1432"/>
      <c r="AX894" s="1428" t="s">
        <v>174</v>
      </c>
      <c r="AY894" s="1334"/>
      <c r="AZ894" s="59"/>
    </row>
    <row r="895" spans="1:52" s="2" customFormat="1" ht="20" hidden="1" customHeight="1">
      <c r="A895" s="60"/>
      <c r="B895" s="1942"/>
      <c r="C895" s="1943"/>
      <c r="D895" s="1943"/>
      <c r="E895" s="1943"/>
      <c r="F895" s="1943"/>
      <c r="G895" s="1943"/>
      <c r="H895" s="1943"/>
      <c r="I895" s="1943"/>
      <c r="J895" s="1944"/>
      <c r="K895" s="1245" t="s">
        <v>334</v>
      </c>
      <c r="L895" s="1246"/>
      <c r="M895" s="1246"/>
      <c r="N895" s="1246"/>
      <c r="O895" s="1246"/>
      <c r="P895" s="1246"/>
      <c r="Q895" s="1246"/>
      <c r="R895" s="1246"/>
      <c r="S895" s="1246"/>
      <c r="T895" s="1246"/>
      <c r="U895" s="1246"/>
      <c r="V895" s="1246"/>
      <c r="W895" s="1246"/>
      <c r="X895" s="1246"/>
      <c r="Y895" s="1246"/>
      <c r="Z895" s="1246"/>
      <c r="AA895" s="1246"/>
      <c r="AB895" s="1246"/>
      <c r="AC895" s="1246"/>
      <c r="AD895" s="1246"/>
      <c r="AE895" s="1246"/>
      <c r="AF895" s="1246"/>
      <c r="AG895" s="1246"/>
      <c r="AH895" s="1246"/>
      <c r="AI895" s="1246"/>
      <c r="AJ895" s="1246"/>
      <c r="AK895" s="1246"/>
      <c r="AL895" s="1246"/>
      <c r="AM895" s="1246"/>
      <c r="AN895" s="1246"/>
      <c r="AO895" s="1246"/>
      <c r="AP895" s="1246"/>
      <c r="AQ895" s="1246"/>
      <c r="AR895" s="1246"/>
      <c r="AS895" s="1247"/>
      <c r="AT895" s="1428" t="s">
        <v>174</v>
      </c>
      <c r="AU895" s="1432"/>
      <c r="AV895" s="1428" t="s">
        <v>174</v>
      </c>
      <c r="AW895" s="1432"/>
      <c r="AX895" s="1428" t="s">
        <v>174</v>
      </c>
      <c r="AY895" s="1334"/>
      <c r="AZ895" s="59"/>
    </row>
    <row r="896" spans="1:52" s="2" customFormat="1" ht="20" hidden="1" customHeight="1">
      <c r="A896" s="60"/>
      <c r="B896" s="2007" t="s">
        <v>252</v>
      </c>
      <c r="C896" s="2028"/>
      <c r="D896" s="2028"/>
      <c r="E896" s="2028"/>
      <c r="F896" s="2028"/>
      <c r="G896" s="2028"/>
      <c r="H896" s="2028"/>
      <c r="I896" s="2028"/>
      <c r="J896" s="2029"/>
      <c r="K896" s="1245" t="s">
        <v>335</v>
      </c>
      <c r="L896" s="1246"/>
      <c r="M896" s="1246"/>
      <c r="N896" s="1246"/>
      <c r="O896" s="1246"/>
      <c r="P896" s="1246"/>
      <c r="Q896" s="1246"/>
      <c r="R896" s="1246"/>
      <c r="S896" s="1246"/>
      <c r="T896" s="1246"/>
      <c r="U896" s="1246"/>
      <c r="V896" s="1246"/>
      <c r="W896" s="1246"/>
      <c r="X896" s="1246"/>
      <c r="Y896" s="1246"/>
      <c r="Z896" s="1246"/>
      <c r="AA896" s="1246"/>
      <c r="AB896" s="1246"/>
      <c r="AC896" s="1246"/>
      <c r="AD896" s="1246"/>
      <c r="AE896" s="1246"/>
      <c r="AF896" s="1246"/>
      <c r="AG896" s="1246"/>
      <c r="AH896" s="1246"/>
      <c r="AI896" s="1246"/>
      <c r="AJ896" s="1246"/>
      <c r="AK896" s="1246"/>
      <c r="AL896" s="1246"/>
      <c r="AM896" s="1246"/>
      <c r="AN896" s="1246"/>
      <c r="AO896" s="1246"/>
      <c r="AP896" s="1246"/>
      <c r="AQ896" s="1246"/>
      <c r="AR896" s="1246"/>
      <c r="AS896" s="1247"/>
      <c r="AT896" s="1428" t="s">
        <v>174</v>
      </c>
      <c r="AU896" s="1432"/>
      <c r="AV896" s="1428" t="s">
        <v>174</v>
      </c>
      <c r="AW896" s="1432"/>
      <c r="AX896" s="1428" t="s">
        <v>174</v>
      </c>
      <c r="AY896" s="1334"/>
      <c r="AZ896" s="59"/>
    </row>
    <row r="897" spans="1:52" s="2" customFormat="1" ht="132.65" hidden="1" customHeight="1">
      <c r="A897" s="60"/>
      <c r="B897" s="1942"/>
      <c r="C897" s="1943"/>
      <c r="D897" s="1943"/>
      <c r="E897" s="1943"/>
      <c r="F897" s="1943"/>
      <c r="G897" s="1943"/>
      <c r="H897" s="1943"/>
      <c r="I897" s="1943"/>
      <c r="J897" s="1944"/>
      <c r="K897" s="1245" t="s">
        <v>336</v>
      </c>
      <c r="L897" s="1246"/>
      <c r="M897" s="1246"/>
      <c r="N897" s="1246"/>
      <c r="O897" s="1246"/>
      <c r="P897" s="1246"/>
      <c r="Q897" s="1246"/>
      <c r="R897" s="1246"/>
      <c r="S897" s="1246"/>
      <c r="T897" s="1246"/>
      <c r="U897" s="1246"/>
      <c r="V897" s="1246"/>
      <c r="W897" s="1246"/>
      <c r="X897" s="1246"/>
      <c r="Y897" s="1246"/>
      <c r="Z897" s="1246"/>
      <c r="AA897" s="1246"/>
      <c r="AB897" s="1246"/>
      <c r="AC897" s="1246"/>
      <c r="AD897" s="1246"/>
      <c r="AE897" s="1246"/>
      <c r="AF897" s="1246"/>
      <c r="AG897" s="1246"/>
      <c r="AH897" s="1246"/>
      <c r="AI897" s="1246"/>
      <c r="AJ897" s="1246"/>
      <c r="AK897" s="1246"/>
      <c r="AL897" s="1246"/>
      <c r="AM897" s="1246"/>
      <c r="AN897" s="1246"/>
      <c r="AO897" s="1246"/>
      <c r="AP897" s="1246"/>
      <c r="AQ897" s="1246"/>
      <c r="AR897" s="1246"/>
      <c r="AS897" s="1247"/>
      <c r="AT897" s="1428" t="s">
        <v>174</v>
      </c>
      <c r="AU897" s="1432"/>
      <c r="AV897" s="1428" t="s">
        <v>174</v>
      </c>
      <c r="AW897" s="1432"/>
      <c r="AX897" s="1428" t="s">
        <v>174</v>
      </c>
      <c r="AY897" s="1334"/>
      <c r="AZ897" s="59"/>
    </row>
    <row r="898" spans="1:52" s="2" customFormat="1" ht="36" hidden="1" customHeight="1">
      <c r="A898" s="60"/>
      <c r="B898" s="2494" t="s">
        <v>253</v>
      </c>
      <c r="C898" s="2495"/>
      <c r="D898" s="2495"/>
      <c r="E898" s="2495"/>
      <c r="F898" s="2495"/>
      <c r="G898" s="2495"/>
      <c r="H898" s="2495"/>
      <c r="I898" s="2495"/>
      <c r="J898" s="2496"/>
      <c r="K898" s="1245" t="s">
        <v>251</v>
      </c>
      <c r="L898" s="1246"/>
      <c r="M898" s="1246"/>
      <c r="N898" s="1246"/>
      <c r="O898" s="1246"/>
      <c r="P898" s="1246"/>
      <c r="Q898" s="1246"/>
      <c r="R898" s="1246"/>
      <c r="S898" s="1246"/>
      <c r="T898" s="1246"/>
      <c r="U898" s="1246"/>
      <c r="V898" s="1246"/>
      <c r="W898" s="1246"/>
      <c r="X898" s="1246"/>
      <c r="Y898" s="1246"/>
      <c r="Z898" s="1246"/>
      <c r="AA898" s="1246"/>
      <c r="AB898" s="1246"/>
      <c r="AC898" s="1246"/>
      <c r="AD898" s="1246"/>
      <c r="AE898" s="1246"/>
      <c r="AF898" s="1246"/>
      <c r="AG898" s="1246"/>
      <c r="AH898" s="1246"/>
      <c r="AI898" s="1246"/>
      <c r="AJ898" s="1246"/>
      <c r="AK898" s="1246"/>
      <c r="AL898" s="1246"/>
      <c r="AM898" s="1246"/>
      <c r="AN898" s="1246"/>
      <c r="AO898" s="1246"/>
      <c r="AP898" s="1246"/>
      <c r="AQ898" s="1246"/>
      <c r="AR898" s="1246"/>
      <c r="AS898" s="1247"/>
      <c r="AT898" s="1428" t="s">
        <v>174</v>
      </c>
      <c r="AU898" s="1432"/>
      <c r="AV898" s="1428" t="s">
        <v>174</v>
      </c>
      <c r="AW898" s="1432"/>
      <c r="AX898" s="1428" t="s">
        <v>174</v>
      </c>
      <c r="AY898" s="1334"/>
      <c r="AZ898" s="111"/>
    </row>
    <row r="899" spans="1:52" s="2" customFormat="1" ht="148.5" hidden="1" customHeight="1">
      <c r="A899" s="60"/>
      <c r="B899" s="1905" t="s">
        <v>7664</v>
      </c>
      <c r="C899" s="1883"/>
      <c r="D899" s="1883"/>
      <c r="E899" s="1883"/>
      <c r="F899" s="1883"/>
      <c r="G899" s="1883"/>
      <c r="H899" s="1883"/>
      <c r="I899" s="1883"/>
      <c r="J899" s="1884"/>
      <c r="K899" s="1245" t="s">
        <v>274</v>
      </c>
      <c r="L899" s="1246"/>
      <c r="M899" s="1246"/>
      <c r="N899" s="1246"/>
      <c r="O899" s="1246"/>
      <c r="P899" s="1246"/>
      <c r="Q899" s="1246"/>
      <c r="R899" s="1246"/>
      <c r="S899" s="1246"/>
      <c r="T899" s="1246"/>
      <c r="U899" s="1246"/>
      <c r="V899" s="1246"/>
      <c r="W899" s="1246"/>
      <c r="X899" s="1246"/>
      <c r="Y899" s="1246"/>
      <c r="Z899" s="1246"/>
      <c r="AA899" s="1246"/>
      <c r="AB899" s="1246"/>
      <c r="AC899" s="1246"/>
      <c r="AD899" s="1246"/>
      <c r="AE899" s="1246"/>
      <c r="AF899" s="1246"/>
      <c r="AG899" s="1246"/>
      <c r="AH899" s="1246"/>
      <c r="AI899" s="1246"/>
      <c r="AJ899" s="1246"/>
      <c r="AK899" s="1246"/>
      <c r="AL899" s="1246"/>
      <c r="AM899" s="1246"/>
      <c r="AN899" s="1246"/>
      <c r="AO899" s="1246"/>
      <c r="AP899" s="1246"/>
      <c r="AQ899" s="1246"/>
      <c r="AR899" s="1246"/>
      <c r="AS899" s="1247"/>
      <c r="AT899" s="1428" t="s">
        <v>174</v>
      </c>
      <c r="AU899" s="1432"/>
      <c r="AV899" s="1428" t="s">
        <v>174</v>
      </c>
      <c r="AW899" s="1432"/>
      <c r="AX899" s="1428" t="s">
        <v>174</v>
      </c>
      <c r="AY899" s="1334"/>
      <c r="AZ899" s="111"/>
    </row>
    <row r="900" spans="1:52" s="2" customFormat="1" ht="47.25" hidden="1" customHeight="1">
      <c r="A900" s="60"/>
      <c r="B900" s="2007" t="s">
        <v>275</v>
      </c>
      <c r="C900" s="2028"/>
      <c r="D900" s="2028"/>
      <c r="E900" s="2028"/>
      <c r="F900" s="2028"/>
      <c r="G900" s="2028"/>
      <c r="H900" s="2028"/>
      <c r="I900" s="2028"/>
      <c r="J900" s="2029"/>
      <c r="K900" s="2468" t="s">
        <v>276</v>
      </c>
      <c r="L900" s="2469"/>
      <c r="M900" s="2469"/>
      <c r="N900" s="2469"/>
      <c r="O900" s="2469"/>
      <c r="P900" s="2469"/>
      <c r="Q900" s="2469"/>
      <c r="R900" s="2469"/>
      <c r="S900" s="2469"/>
      <c r="T900" s="2469"/>
      <c r="U900" s="2469"/>
      <c r="V900" s="2469"/>
      <c r="W900" s="2469"/>
      <c r="X900" s="2469"/>
      <c r="Y900" s="2469"/>
      <c r="Z900" s="2469"/>
      <c r="AA900" s="2469"/>
      <c r="AB900" s="2469"/>
      <c r="AC900" s="2469"/>
      <c r="AD900" s="2469"/>
      <c r="AE900" s="2469"/>
      <c r="AF900" s="2469"/>
      <c r="AG900" s="2469"/>
      <c r="AH900" s="2469"/>
      <c r="AI900" s="2469"/>
      <c r="AJ900" s="2469"/>
      <c r="AK900" s="2469"/>
      <c r="AL900" s="2469"/>
      <c r="AM900" s="2469"/>
      <c r="AN900" s="2469"/>
      <c r="AO900" s="2469"/>
      <c r="AP900" s="2469"/>
      <c r="AQ900" s="2469"/>
      <c r="AR900" s="2469"/>
      <c r="AS900" s="2470"/>
      <c r="AT900" s="1428" t="s">
        <v>174</v>
      </c>
      <c r="AU900" s="1432"/>
      <c r="AV900" s="1428" t="s">
        <v>174</v>
      </c>
      <c r="AW900" s="1432"/>
      <c r="AX900" s="1428" t="s">
        <v>174</v>
      </c>
      <c r="AY900" s="1334"/>
      <c r="AZ900" s="59"/>
    </row>
    <row r="901" spans="1:52" s="2" customFormat="1" ht="75" hidden="1" customHeight="1">
      <c r="A901" s="60"/>
      <c r="B901" s="2007"/>
      <c r="C901" s="2028"/>
      <c r="D901" s="2028"/>
      <c r="E901" s="2028"/>
      <c r="F901" s="2028"/>
      <c r="G901" s="2028"/>
      <c r="H901" s="2028"/>
      <c r="I901" s="2028"/>
      <c r="J901" s="2029"/>
      <c r="K901" s="2468" t="s">
        <v>337</v>
      </c>
      <c r="L901" s="2469"/>
      <c r="M901" s="2469"/>
      <c r="N901" s="2469"/>
      <c r="O901" s="2469"/>
      <c r="P901" s="2469"/>
      <c r="Q901" s="2469"/>
      <c r="R901" s="2469"/>
      <c r="S901" s="2469"/>
      <c r="T901" s="2469"/>
      <c r="U901" s="2469"/>
      <c r="V901" s="2469"/>
      <c r="W901" s="2469"/>
      <c r="X901" s="2469"/>
      <c r="Y901" s="2469"/>
      <c r="Z901" s="2469"/>
      <c r="AA901" s="2469"/>
      <c r="AB901" s="2469"/>
      <c r="AC901" s="2469"/>
      <c r="AD901" s="2469"/>
      <c r="AE901" s="2469"/>
      <c r="AF901" s="2469"/>
      <c r="AG901" s="2469"/>
      <c r="AH901" s="2469"/>
      <c r="AI901" s="2469"/>
      <c r="AJ901" s="2469"/>
      <c r="AK901" s="2469"/>
      <c r="AL901" s="2469"/>
      <c r="AM901" s="2469"/>
      <c r="AN901" s="2469"/>
      <c r="AO901" s="2469"/>
      <c r="AP901" s="2469"/>
      <c r="AQ901" s="2469"/>
      <c r="AR901" s="2469"/>
      <c r="AS901" s="2470"/>
      <c r="AT901" s="1428" t="s">
        <v>174</v>
      </c>
      <c r="AU901" s="1432"/>
      <c r="AV901" s="1428" t="s">
        <v>174</v>
      </c>
      <c r="AW901" s="1432"/>
      <c r="AX901" s="1428" t="s">
        <v>174</v>
      </c>
      <c r="AY901" s="1334"/>
      <c r="AZ901" s="59"/>
    </row>
    <row r="902" spans="1:52" s="2" customFormat="1" ht="47.25" hidden="1" customHeight="1">
      <c r="A902" s="60"/>
      <c r="B902" s="2007"/>
      <c r="C902" s="2028"/>
      <c r="D902" s="2028"/>
      <c r="E902" s="2028"/>
      <c r="F902" s="2028"/>
      <c r="G902" s="2028"/>
      <c r="H902" s="2028"/>
      <c r="I902" s="2028"/>
      <c r="J902" s="2029"/>
      <c r="K902" s="2468" t="s">
        <v>338</v>
      </c>
      <c r="L902" s="2469"/>
      <c r="M902" s="2469"/>
      <c r="N902" s="2469"/>
      <c r="O902" s="2469"/>
      <c r="P902" s="2469"/>
      <c r="Q902" s="2469"/>
      <c r="R902" s="2469"/>
      <c r="S902" s="2469"/>
      <c r="T902" s="2469"/>
      <c r="U902" s="2469"/>
      <c r="V902" s="2469"/>
      <c r="W902" s="2469"/>
      <c r="X902" s="2469"/>
      <c r="Y902" s="2469"/>
      <c r="Z902" s="2469"/>
      <c r="AA902" s="2469"/>
      <c r="AB902" s="2469"/>
      <c r="AC902" s="2469"/>
      <c r="AD902" s="2469"/>
      <c r="AE902" s="2469"/>
      <c r="AF902" s="2469"/>
      <c r="AG902" s="2469"/>
      <c r="AH902" s="2469"/>
      <c r="AI902" s="2469"/>
      <c r="AJ902" s="2469"/>
      <c r="AK902" s="2469"/>
      <c r="AL902" s="2469"/>
      <c r="AM902" s="2469"/>
      <c r="AN902" s="2469"/>
      <c r="AO902" s="2469"/>
      <c r="AP902" s="2469"/>
      <c r="AQ902" s="2469"/>
      <c r="AR902" s="2469"/>
      <c r="AS902" s="2470"/>
      <c r="AT902" s="1428" t="s">
        <v>174</v>
      </c>
      <c r="AU902" s="1432"/>
      <c r="AV902" s="1428" t="s">
        <v>174</v>
      </c>
      <c r="AW902" s="1432"/>
      <c r="AX902" s="1428" t="s">
        <v>174</v>
      </c>
      <c r="AY902" s="1334"/>
      <c r="AZ902" s="59"/>
    </row>
    <row r="903" spans="1:52" s="2" customFormat="1" ht="66.75" hidden="1" customHeight="1">
      <c r="A903" s="60"/>
      <c r="B903" s="2007"/>
      <c r="C903" s="2028"/>
      <c r="D903" s="2028"/>
      <c r="E903" s="2028"/>
      <c r="F903" s="2028"/>
      <c r="G903" s="2028"/>
      <c r="H903" s="2028"/>
      <c r="I903" s="2028"/>
      <c r="J903" s="2029"/>
      <c r="K903" s="2468" t="s">
        <v>339</v>
      </c>
      <c r="L903" s="2469"/>
      <c r="M903" s="2469"/>
      <c r="N903" s="2469"/>
      <c r="O903" s="2469"/>
      <c r="P903" s="2469"/>
      <c r="Q903" s="2469"/>
      <c r="R903" s="2469"/>
      <c r="S903" s="2469"/>
      <c r="T903" s="2469"/>
      <c r="U903" s="2469"/>
      <c r="V903" s="2469"/>
      <c r="W903" s="2469"/>
      <c r="X903" s="2469"/>
      <c r="Y903" s="2469"/>
      <c r="Z903" s="2469"/>
      <c r="AA903" s="2469"/>
      <c r="AB903" s="2469"/>
      <c r="AC903" s="2469"/>
      <c r="AD903" s="2469"/>
      <c r="AE903" s="2469"/>
      <c r="AF903" s="2469"/>
      <c r="AG903" s="2469"/>
      <c r="AH903" s="2469"/>
      <c r="AI903" s="2469"/>
      <c r="AJ903" s="2469"/>
      <c r="AK903" s="2469"/>
      <c r="AL903" s="2469"/>
      <c r="AM903" s="2469"/>
      <c r="AN903" s="2469"/>
      <c r="AO903" s="2469"/>
      <c r="AP903" s="2469"/>
      <c r="AQ903" s="2469"/>
      <c r="AR903" s="2469"/>
      <c r="AS903" s="2470"/>
      <c r="AT903" s="1428" t="s">
        <v>174</v>
      </c>
      <c r="AU903" s="1432"/>
      <c r="AV903" s="1428" t="s">
        <v>174</v>
      </c>
      <c r="AW903" s="1432"/>
      <c r="AX903" s="1428" t="s">
        <v>174</v>
      </c>
      <c r="AY903" s="1334"/>
      <c r="AZ903" s="59"/>
    </row>
    <row r="904" spans="1:52" s="2" customFormat="1" ht="33.75" hidden="1" customHeight="1">
      <c r="A904" s="60"/>
      <c r="B904" s="2007"/>
      <c r="C904" s="2028"/>
      <c r="D904" s="2028"/>
      <c r="E904" s="2028"/>
      <c r="F904" s="2028"/>
      <c r="G904" s="2028"/>
      <c r="H904" s="2028"/>
      <c r="I904" s="2028"/>
      <c r="J904" s="2029"/>
      <c r="K904" s="2468" t="s">
        <v>340</v>
      </c>
      <c r="L904" s="2469"/>
      <c r="M904" s="2469"/>
      <c r="N904" s="2469"/>
      <c r="O904" s="2469"/>
      <c r="P904" s="2469"/>
      <c r="Q904" s="2469"/>
      <c r="R904" s="2469"/>
      <c r="S904" s="2469"/>
      <c r="T904" s="2469"/>
      <c r="U904" s="2469"/>
      <c r="V904" s="2469"/>
      <c r="W904" s="2469"/>
      <c r="X904" s="2469"/>
      <c r="Y904" s="2469"/>
      <c r="Z904" s="2469"/>
      <c r="AA904" s="2469"/>
      <c r="AB904" s="2469"/>
      <c r="AC904" s="2469"/>
      <c r="AD904" s="2469"/>
      <c r="AE904" s="2469"/>
      <c r="AF904" s="2469"/>
      <c r="AG904" s="2469"/>
      <c r="AH904" s="2469"/>
      <c r="AI904" s="2469"/>
      <c r="AJ904" s="2469"/>
      <c r="AK904" s="2469"/>
      <c r="AL904" s="2469"/>
      <c r="AM904" s="2469"/>
      <c r="AN904" s="2469"/>
      <c r="AO904" s="2469"/>
      <c r="AP904" s="2469"/>
      <c r="AQ904" s="2469"/>
      <c r="AR904" s="2469"/>
      <c r="AS904" s="2470"/>
      <c r="AT904" s="1428" t="s">
        <v>174</v>
      </c>
      <c r="AU904" s="1432"/>
      <c r="AV904" s="1428" t="s">
        <v>174</v>
      </c>
      <c r="AW904" s="1432"/>
      <c r="AX904" s="1428" t="s">
        <v>174</v>
      </c>
      <c r="AY904" s="1334"/>
      <c r="AZ904" s="59"/>
    </row>
    <row r="905" spans="1:52" s="2" customFormat="1" ht="47.25" hidden="1" customHeight="1">
      <c r="A905" s="60"/>
      <c r="B905" s="1942"/>
      <c r="C905" s="1943"/>
      <c r="D905" s="1943"/>
      <c r="E905" s="1943"/>
      <c r="F905" s="1943"/>
      <c r="G905" s="1943"/>
      <c r="H905" s="1943"/>
      <c r="I905" s="1943"/>
      <c r="J905" s="1944"/>
      <c r="K905" s="2468" t="s">
        <v>9202</v>
      </c>
      <c r="L905" s="2469"/>
      <c r="M905" s="2469"/>
      <c r="N905" s="2469"/>
      <c r="O905" s="2469"/>
      <c r="P905" s="2469"/>
      <c r="Q905" s="2469"/>
      <c r="R905" s="2469"/>
      <c r="S905" s="2469"/>
      <c r="T905" s="2469"/>
      <c r="U905" s="2469"/>
      <c r="V905" s="2469"/>
      <c r="W905" s="2469"/>
      <c r="X905" s="2469"/>
      <c r="Y905" s="2469"/>
      <c r="Z905" s="2469"/>
      <c r="AA905" s="2469"/>
      <c r="AB905" s="2469"/>
      <c r="AC905" s="2469"/>
      <c r="AD905" s="2469"/>
      <c r="AE905" s="2469"/>
      <c r="AF905" s="2469"/>
      <c r="AG905" s="2469"/>
      <c r="AH905" s="2469"/>
      <c r="AI905" s="2469"/>
      <c r="AJ905" s="2469"/>
      <c r="AK905" s="2469"/>
      <c r="AL905" s="2469"/>
      <c r="AM905" s="2469"/>
      <c r="AN905" s="2469"/>
      <c r="AO905" s="2469"/>
      <c r="AP905" s="2469"/>
      <c r="AQ905" s="2469"/>
      <c r="AR905" s="2469"/>
      <c r="AS905" s="2470"/>
      <c r="AT905" s="1428" t="s">
        <v>174</v>
      </c>
      <c r="AU905" s="1432"/>
      <c r="AV905" s="1428" t="s">
        <v>174</v>
      </c>
      <c r="AW905" s="1432"/>
      <c r="AX905" s="1428" t="s">
        <v>174</v>
      </c>
      <c r="AY905" s="1334"/>
      <c r="AZ905" s="59"/>
    </row>
    <row r="906" spans="1:52" s="2" customFormat="1" ht="47.25" hidden="1" customHeight="1">
      <c r="A906" s="60"/>
      <c r="B906" s="1942"/>
      <c r="C906" s="1943"/>
      <c r="D906" s="1943"/>
      <c r="E906" s="1943"/>
      <c r="F906" s="1943"/>
      <c r="G906" s="1943"/>
      <c r="H906" s="1943"/>
      <c r="I906" s="1943"/>
      <c r="J906" s="1944"/>
      <c r="K906" s="2474" t="s">
        <v>277</v>
      </c>
      <c r="L906" s="2475"/>
      <c r="M906" s="2475"/>
      <c r="N906" s="2475"/>
      <c r="O906" s="2475"/>
      <c r="P906" s="2475"/>
      <c r="Q906" s="2475"/>
      <c r="R906" s="2475"/>
      <c r="S906" s="2475"/>
      <c r="T906" s="2475"/>
      <c r="U906" s="2475"/>
      <c r="V906" s="2475"/>
      <c r="W906" s="2475"/>
      <c r="X906" s="2475"/>
      <c r="Y906" s="2475"/>
      <c r="Z906" s="2475"/>
      <c r="AA906" s="2475"/>
      <c r="AB906" s="2475"/>
      <c r="AC906" s="2475"/>
      <c r="AD906" s="2475"/>
      <c r="AE906" s="2475"/>
      <c r="AF906" s="2475"/>
      <c r="AG906" s="2475"/>
      <c r="AH906" s="2475"/>
      <c r="AI906" s="2475"/>
      <c r="AJ906" s="2475"/>
      <c r="AK906" s="2475"/>
      <c r="AL906" s="2475"/>
      <c r="AM906" s="2475"/>
      <c r="AN906" s="2475"/>
      <c r="AO906" s="2475"/>
      <c r="AP906" s="2475"/>
      <c r="AQ906" s="2475"/>
      <c r="AR906" s="2475"/>
      <c r="AS906" s="2476"/>
      <c r="AT906" s="1428" t="s">
        <v>174</v>
      </c>
      <c r="AU906" s="1432"/>
      <c r="AV906" s="1428" t="s">
        <v>174</v>
      </c>
      <c r="AW906" s="1432"/>
      <c r="AX906" s="1428" t="s">
        <v>174</v>
      </c>
      <c r="AY906" s="1334"/>
      <c r="AZ906" s="2299"/>
    </row>
    <row r="907" spans="1:52" s="2" customFormat="1" ht="47.25" hidden="1" customHeight="1">
      <c r="A907" s="60"/>
      <c r="B907" s="1942"/>
      <c r="C907" s="1943"/>
      <c r="D907" s="1943"/>
      <c r="E907" s="1943"/>
      <c r="F907" s="1943"/>
      <c r="G907" s="1943"/>
      <c r="H907" s="1943"/>
      <c r="I907" s="1943"/>
      <c r="J907" s="1944"/>
      <c r="K907" s="1255" t="s">
        <v>330</v>
      </c>
      <c r="L907" s="1256"/>
      <c r="M907" s="1256"/>
      <c r="N907" s="1256"/>
      <c r="O907" s="1256"/>
      <c r="P907" s="1256"/>
      <c r="Q907" s="1256"/>
      <c r="R907" s="1256"/>
      <c r="S907" s="1256"/>
      <c r="T907" s="1256"/>
      <c r="U907" s="1256"/>
      <c r="V907" s="1256"/>
      <c r="W907" s="1256"/>
      <c r="X907" s="1256"/>
      <c r="Y907" s="1256"/>
      <c r="Z907" s="1256"/>
      <c r="AA907" s="1256"/>
      <c r="AB907" s="1256"/>
      <c r="AC907" s="1256"/>
      <c r="AD907" s="1256"/>
      <c r="AE907" s="1256"/>
      <c r="AF907" s="1256"/>
      <c r="AG907" s="1256"/>
      <c r="AH907" s="1256"/>
      <c r="AI907" s="1256"/>
      <c r="AJ907" s="1256"/>
      <c r="AK907" s="1256"/>
      <c r="AL907" s="1256"/>
      <c r="AM907" s="1256"/>
      <c r="AN907" s="1256"/>
      <c r="AO907" s="1256"/>
      <c r="AP907" s="1256"/>
      <c r="AQ907" s="1256"/>
      <c r="AR907" s="1256"/>
      <c r="AS907" s="1257"/>
      <c r="AT907" s="1428" t="s">
        <v>174</v>
      </c>
      <c r="AU907" s="1432"/>
      <c r="AV907" s="1428" t="s">
        <v>174</v>
      </c>
      <c r="AW907" s="1432"/>
      <c r="AX907" s="1428" t="s">
        <v>174</v>
      </c>
      <c r="AY907" s="1334"/>
      <c r="AZ907" s="2309"/>
    </row>
    <row r="908" spans="1:52" s="2" customFormat="1" ht="75" hidden="1" customHeight="1">
      <c r="A908" s="60"/>
      <c r="B908" s="1942"/>
      <c r="C908" s="1943"/>
      <c r="D908" s="1943"/>
      <c r="E908" s="1943"/>
      <c r="F908" s="1943"/>
      <c r="G908" s="1943"/>
      <c r="H908" s="1943"/>
      <c r="I908" s="1943"/>
      <c r="J908" s="1944"/>
      <c r="K908" s="2471" t="s">
        <v>9203</v>
      </c>
      <c r="L908" s="2472"/>
      <c r="M908" s="2472"/>
      <c r="N908" s="2472"/>
      <c r="O908" s="2472"/>
      <c r="P908" s="2472"/>
      <c r="Q908" s="2472"/>
      <c r="R908" s="2472"/>
      <c r="S908" s="2472"/>
      <c r="T908" s="2472"/>
      <c r="U908" s="2472"/>
      <c r="V908" s="2472"/>
      <c r="W908" s="2472"/>
      <c r="X908" s="2472"/>
      <c r="Y908" s="2472"/>
      <c r="Z908" s="2472"/>
      <c r="AA908" s="2472"/>
      <c r="AB908" s="2472"/>
      <c r="AC908" s="2472"/>
      <c r="AD908" s="2472"/>
      <c r="AE908" s="2472"/>
      <c r="AF908" s="2472"/>
      <c r="AG908" s="2472"/>
      <c r="AH908" s="2472"/>
      <c r="AI908" s="2472"/>
      <c r="AJ908" s="2472"/>
      <c r="AK908" s="2472"/>
      <c r="AL908" s="2472"/>
      <c r="AM908" s="2472"/>
      <c r="AN908" s="2472"/>
      <c r="AO908" s="2472"/>
      <c r="AP908" s="2472"/>
      <c r="AQ908" s="2472"/>
      <c r="AR908" s="2472"/>
      <c r="AS908" s="2473"/>
      <c r="AT908" s="1428" t="s">
        <v>174</v>
      </c>
      <c r="AU908" s="1432"/>
      <c r="AV908" s="1428" t="s">
        <v>174</v>
      </c>
      <c r="AW908" s="1432"/>
      <c r="AX908" s="1428" t="s">
        <v>174</v>
      </c>
      <c r="AY908" s="1334"/>
      <c r="AZ908" s="59"/>
    </row>
    <row r="909" spans="1:52" s="2" customFormat="1" ht="102.75" hidden="1" customHeight="1">
      <c r="A909" s="60"/>
      <c r="B909" s="1942"/>
      <c r="C909" s="1943"/>
      <c r="D909" s="1943"/>
      <c r="E909" s="1943"/>
      <c r="F909" s="1943"/>
      <c r="G909" s="1943"/>
      <c r="H909" s="1943"/>
      <c r="I909" s="1943"/>
      <c r="J909" s="1944"/>
      <c r="K909" s="2468" t="s">
        <v>7663</v>
      </c>
      <c r="L909" s="2469"/>
      <c r="M909" s="2469"/>
      <c r="N909" s="2469"/>
      <c r="O909" s="2469"/>
      <c r="P909" s="2469"/>
      <c r="Q909" s="2469"/>
      <c r="R909" s="2469"/>
      <c r="S909" s="2469"/>
      <c r="T909" s="2469"/>
      <c r="U909" s="2469"/>
      <c r="V909" s="2469"/>
      <c r="W909" s="2469"/>
      <c r="X909" s="2469"/>
      <c r="Y909" s="2469"/>
      <c r="Z909" s="2469"/>
      <c r="AA909" s="2469"/>
      <c r="AB909" s="2469"/>
      <c r="AC909" s="2469"/>
      <c r="AD909" s="2469"/>
      <c r="AE909" s="2469"/>
      <c r="AF909" s="2469"/>
      <c r="AG909" s="2469"/>
      <c r="AH909" s="2469"/>
      <c r="AI909" s="2469"/>
      <c r="AJ909" s="2469"/>
      <c r="AK909" s="2469"/>
      <c r="AL909" s="2469"/>
      <c r="AM909" s="2469"/>
      <c r="AN909" s="2469"/>
      <c r="AO909" s="2469"/>
      <c r="AP909" s="2469"/>
      <c r="AQ909" s="2469"/>
      <c r="AR909" s="2469"/>
      <c r="AS909" s="2470"/>
      <c r="AT909" s="1428" t="s">
        <v>174</v>
      </c>
      <c r="AU909" s="1432"/>
      <c r="AV909" s="1428" t="s">
        <v>174</v>
      </c>
      <c r="AW909" s="1432"/>
      <c r="AX909" s="1428" t="s">
        <v>174</v>
      </c>
      <c r="AY909" s="1334"/>
      <c r="AZ909" s="62"/>
    </row>
    <row r="910" spans="1:52" s="2" customFormat="1" ht="34.5" hidden="1" customHeight="1">
      <c r="A910" s="60"/>
      <c r="B910" s="1942"/>
      <c r="C910" s="1943"/>
      <c r="D910" s="1943"/>
      <c r="E910" s="1943"/>
      <c r="F910" s="1943"/>
      <c r="G910" s="1943"/>
      <c r="H910" s="1943"/>
      <c r="I910" s="1943"/>
      <c r="J910" s="1944"/>
      <c r="K910" s="2468" t="s">
        <v>278</v>
      </c>
      <c r="L910" s="2469"/>
      <c r="M910" s="2469"/>
      <c r="N910" s="2469"/>
      <c r="O910" s="2469"/>
      <c r="P910" s="2469"/>
      <c r="Q910" s="2469"/>
      <c r="R910" s="2469"/>
      <c r="S910" s="2469"/>
      <c r="T910" s="2469"/>
      <c r="U910" s="2469"/>
      <c r="V910" s="2469"/>
      <c r="W910" s="2469"/>
      <c r="X910" s="2469"/>
      <c r="Y910" s="2469"/>
      <c r="Z910" s="2469"/>
      <c r="AA910" s="2469"/>
      <c r="AB910" s="2469"/>
      <c r="AC910" s="2469"/>
      <c r="AD910" s="2469"/>
      <c r="AE910" s="2469"/>
      <c r="AF910" s="2469"/>
      <c r="AG910" s="2469"/>
      <c r="AH910" s="2469"/>
      <c r="AI910" s="2469"/>
      <c r="AJ910" s="2469"/>
      <c r="AK910" s="2469"/>
      <c r="AL910" s="2469"/>
      <c r="AM910" s="2469"/>
      <c r="AN910" s="2469"/>
      <c r="AO910" s="2469"/>
      <c r="AP910" s="2469"/>
      <c r="AQ910" s="2469"/>
      <c r="AR910" s="2469"/>
      <c r="AS910" s="2470"/>
      <c r="AT910" s="1428" t="s">
        <v>174</v>
      </c>
      <c r="AU910" s="1432"/>
      <c r="AV910" s="1428" t="s">
        <v>174</v>
      </c>
      <c r="AW910" s="1432"/>
      <c r="AX910" s="1428" t="s">
        <v>174</v>
      </c>
      <c r="AY910" s="1334"/>
      <c r="AZ910" s="59"/>
    </row>
    <row r="911" spans="1:52" s="3" customFormat="1" ht="47.25" hidden="1" customHeight="1" thickBot="1">
      <c r="A911" s="365"/>
      <c r="B911" s="1942"/>
      <c r="C911" s="1943"/>
      <c r="D911" s="1943"/>
      <c r="E911" s="1943"/>
      <c r="F911" s="1943"/>
      <c r="G911" s="1943"/>
      <c r="H911" s="1943"/>
      <c r="I911" s="1943"/>
      <c r="J911" s="1944"/>
      <c r="K911" s="2468" t="s">
        <v>341</v>
      </c>
      <c r="L911" s="2469"/>
      <c r="M911" s="2469"/>
      <c r="N911" s="2469"/>
      <c r="O911" s="2469"/>
      <c r="P911" s="2469"/>
      <c r="Q911" s="2469"/>
      <c r="R911" s="2469"/>
      <c r="S911" s="2469"/>
      <c r="T911" s="2469"/>
      <c r="U911" s="2469"/>
      <c r="V911" s="2469"/>
      <c r="W911" s="2469"/>
      <c r="X911" s="2469"/>
      <c r="Y911" s="2469"/>
      <c r="Z911" s="2469"/>
      <c r="AA911" s="2469"/>
      <c r="AB911" s="2469"/>
      <c r="AC911" s="2469"/>
      <c r="AD911" s="2469"/>
      <c r="AE911" s="2469"/>
      <c r="AF911" s="2469"/>
      <c r="AG911" s="2469"/>
      <c r="AH911" s="2469"/>
      <c r="AI911" s="2469"/>
      <c r="AJ911" s="2469"/>
      <c r="AK911" s="2469"/>
      <c r="AL911" s="2469"/>
      <c r="AM911" s="2469"/>
      <c r="AN911" s="2469"/>
      <c r="AO911" s="2469"/>
      <c r="AP911" s="2469"/>
      <c r="AQ911" s="2469"/>
      <c r="AR911" s="2469"/>
      <c r="AS911" s="2470"/>
      <c r="AT911" s="2383" t="s">
        <v>174</v>
      </c>
      <c r="AU911" s="2384"/>
      <c r="AV911" s="2383" t="s">
        <v>174</v>
      </c>
      <c r="AW911" s="2384"/>
      <c r="AX911" s="2383" t="s">
        <v>174</v>
      </c>
      <c r="AY911" s="1343"/>
      <c r="AZ911" s="59"/>
    </row>
    <row r="912" spans="1:52" ht="72.75" hidden="1" customHeight="1">
      <c r="B912" s="1942"/>
      <c r="C912" s="1943"/>
      <c r="D912" s="1943"/>
      <c r="E912" s="1943"/>
      <c r="F912" s="1943"/>
      <c r="G912" s="1943"/>
      <c r="H912" s="1943"/>
      <c r="I912" s="1943"/>
      <c r="J912" s="1944"/>
      <c r="K912" s="2468" t="s">
        <v>279</v>
      </c>
      <c r="L912" s="2469"/>
      <c r="M912" s="2469"/>
      <c r="N912" s="2469"/>
      <c r="O912" s="2469"/>
      <c r="P912" s="2469"/>
      <c r="Q912" s="2469"/>
      <c r="R912" s="2469"/>
      <c r="S912" s="2469"/>
      <c r="T912" s="2469"/>
      <c r="U912" s="2469"/>
      <c r="V912" s="2469"/>
      <c r="W912" s="2469"/>
      <c r="X912" s="2469"/>
      <c r="Y912" s="2469"/>
      <c r="Z912" s="2469"/>
      <c r="AA912" s="2469"/>
      <c r="AB912" s="2469"/>
      <c r="AC912" s="2469"/>
      <c r="AD912" s="2469"/>
      <c r="AE912" s="2469"/>
      <c r="AF912" s="2469"/>
      <c r="AG912" s="2469"/>
      <c r="AH912" s="2469"/>
      <c r="AI912" s="2469"/>
      <c r="AJ912" s="2469"/>
      <c r="AK912" s="2469"/>
      <c r="AL912" s="2469"/>
      <c r="AM912" s="2469"/>
      <c r="AN912" s="2469"/>
      <c r="AO912" s="2469"/>
      <c r="AP912" s="2469"/>
      <c r="AQ912" s="2469"/>
      <c r="AR912" s="2469"/>
      <c r="AS912" s="2470"/>
      <c r="AT912" s="1336" t="s">
        <v>174</v>
      </c>
      <c r="AU912" s="1337"/>
      <c r="AV912" s="1336" t="s">
        <v>174</v>
      </c>
      <c r="AW912" s="1337"/>
      <c r="AX912" s="1336" t="s">
        <v>174</v>
      </c>
      <c r="AY912" s="1429"/>
      <c r="AZ912" s="59"/>
    </row>
    <row r="913" spans="1:52" ht="47.25" hidden="1" customHeight="1">
      <c r="B913" s="2494" t="s">
        <v>280</v>
      </c>
      <c r="C913" s="2495"/>
      <c r="D913" s="2495"/>
      <c r="E913" s="2495"/>
      <c r="F913" s="2495"/>
      <c r="G913" s="2495"/>
      <c r="H913" s="2495"/>
      <c r="I913" s="2495"/>
      <c r="J913" s="2496"/>
      <c r="K913" s="1245" t="s">
        <v>281</v>
      </c>
      <c r="L913" s="1246"/>
      <c r="M913" s="1246"/>
      <c r="N913" s="1246"/>
      <c r="O913" s="1246"/>
      <c r="P913" s="1246"/>
      <c r="Q913" s="1246"/>
      <c r="R913" s="1246"/>
      <c r="S913" s="1246"/>
      <c r="T913" s="1246"/>
      <c r="U913" s="1246"/>
      <c r="V913" s="1246"/>
      <c r="W913" s="1246"/>
      <c r="X913" s="1246"/>
      <c r="Y913" s="1246"/>
      <c r="Z913" s="1246"/>
      <c r="AA913" s="1246"/>
      <c r="AB913" s="1246"/>
      <c r="AC913" s="1246"/>
      <c r="AD913" s="1246"/>
      <c r="AE913" s="1246"/>
      <c r="AF913" s="1246"/>
      <c r="AG913" s="1246"/>
      <c r="AH913" s="1246"/>
      <c r="AI913" s="1246"/>
      <c r="AJ913" s="1246"/>
      <c r="AK913" s="1246"/>
      <c r="AL913" s="1246"/>
      <c r="AM913" s="1246"/>
      <c r="AN913" s="1246"/>
      <c r="AO913" s="1246"/>
      <c r="AP913" s="1246"/>
      <c r="AQ913" s="1246"/>
      <c r="AR913" s="1246"/>
      <c r="AS913" s="1247"/>
      <c r="AT913" s="1878" t="s">
        <v>174</v>
      </c>
      <c r="AU913" s="1891"/>
      <c r="AV913" s="1878" t="s">
        <v>174</v>
      </c>
      <c r="AW913" s="1891"/>
      <c r="AX913" s="1878" t="s">
        <v>174</v>
      </c>
      <c r="AY913" s="1879"/>
      <c r="AZ913" s="135"/>
    </row>
    <row r="914" spans="1:52" s="2" customFormat="1" ht="107" hidden="1" customHeight="1">
      <c r="A914" s="60"/>
      <c r="B914" s="1942" t="s">
        <v>7662</v>
      </c>
      <c r="C914" s="1943"/>
      <c r="D914" s="1943"/>
      <c r="E914" s="1943"/>
      <c r="F914" s="1943"/>
      <c r="G914" s="1943"/>
      <c r="H914" s="1943"/>
      <c r="I914" s="1943"/>
      <c r="J914" s="1944"/>
      <c r="K914" s="1255" t="s">
        <v>386</v>
      </c>
      <c r="L914" s="1256"/>
      <c r="M914" s="1256"/>
      <c r="N914" s="1256"/>
      <c r="O914" s="1256"/>
      <c r="P914" s="1256"/>
      <c r="Q914" s="1256"/>
      <c r="R914" s="1256"/>
      <c r="S914" s="1256"/>
      <c r="T914" s="1256"/>
      <c r="U914" s="1256"/>
      <c r="V914" s="1256"/>
      <c r="W914" s="1256"/>
      <c r="X914" s="1256"/>
      <c r="Y914" s="1256"/>
      <c r="Z914" s="1256"/>
      <c r="AA914" s="1256"/>
      <c r="AB914" s="1256"/>
      <c r="AC914" s="1256"/>
      <c r="AD914" s="1256"/>
      <c r="AE914" s="1256"/>
      <c r="AF914" s="1256"/>
      <c r="AG914" s="1256"/>
      <c r="AH914" s="1256"/>
      <c r="AI914" s="1256"/>
      <c r="AJ914" s="1256"/>
      <c r="AK914" s="1256"/>
      <c r="AL914" s="1256"/>
      <c r="AM914" s="1256"/>
      <c r="AN914" s="1256"/>
      <c r="AO914" s="1256"/>
      <c r="AP914" s="1256"/>
      <c r="AQ914" s="1256"/>
      <c r="AR914" s="1256"/>
      <c r="AS914" s="1257"/>
      <c r="AT914" s="1878" t="s">
        <v>174</v>
      </c>
      <c r="AU914" s="1891"/>
      <c r="AV914" s="1878" t="s">
        <v>174</v>
      </c>
      <c r="AW914" s="1891"/>
      <c r="AX914" s="1878" t="s">
        <v>174</v>
      </c>
      <c r="AY914" s="2438"/>
      <c r="AZ914" s="277"/>
    </row>
    <row r="915" spans="1:52" s="2" customFormat="1" ht="35.25" hidden="1" customHeight="1">
      <c r="A915" s="60"/>
      <c r="B915" s="1942"/>
      <c r="C915" s="1943"/>
      <c r="D915" s="1943"/>
      <c r="E915" s="1943"/>
      <c r="F915" s="1943"/>
      <c r="G915" s="1943"/>
      <c r="H915" s="1943"/>
      <c r="I915" s="1943"/>
      <c r="J915" s="1944"/>
      <c r="K915" s="2468" t="s">
        <v>380</v>
      </c>
      <c r="L915" s="2469"/>
      <c r="M915" s="2469"/>
      <c r="N915" s="2469"/>
      <c r="O915" s="2469"/>
      <c r="P915" s="2469"/>
      <c r="Q915" s="2469"/>
      <c r="R915" s="2469"/>
      <c r="S915" s="2469"/>
      <c r="T915" s="2469"/>
      <c r="U915" s="2469"/>
      <c r="V915" s="2469"/>
      <c r="W915" s="2469"/>
      <c r="X915" s="2469"/>
      <c r="Y915" s="2469"/>
      <c r="Z915" s="2469"/>
      <c r="AA915" s="2469"/>
      <c r="AB915" s="2469"/>
      <c r="AC915" s="2469"/>
      <c r="AD915" s="2469"/>
      <c r="AE915" s="2469"/>
      <c r="AF915" s="2469"/>
      <c r="AG915" s="2469"/>
      <c r="AH915" s="2469"/>
      <c r="AI915" s="2469"/>
      <c r="AJ915" s="2469"/>
      <c r="AK915" s="2469"/>
      <c r="AL915" s="2469"/>
      <c r="AM915" s="2469"/>
      <c r="AN915" s="2469"/>
      <c r="AO915" s="2469"/>
      <c r="AP915" s="2469"/>
      <c r="AQ915" s="2469"/>
      <c r="AR915" s="2469"/>
      <c r="AS915" s="2470"/>
      <c r="AT915" s="1428" t="s">
        <v>174</v>
      </c>
      <c r="AU915" s="1432"/>
      <c r="AV915" s="1428" t="s">
        <v>174</v>
      </c>
      <c r="AW915" s="1432"/>
      <c r="AX915" s="1428" t="s">
        <v>174</v>
      </c>
      <c r="AY915" s="1333"/>
      <c r="AZ915" s="61"/>
    </row>
    <row r="916" spans="1:52" s="2" customFormat="1" ht="55.25" hidden="1" customHeight="1">
      <c r="A916" s="60"/>
      <c r="B916" s="1942"/>
      <c r="C916" s="1943"/>
      <c r="D916" s="1943"/>
      <c r="E916" s="1943"/>
      <c r="F916" s="1943"/>
      <c r="G916" s="1943"/>
      <c r="H916" s="1943"/>
      <c r="I916" s="1943"/>
      <c r="J916" s="1944"/>
      <c r="K916" s="2468" t="s">
        <v>381</v>
      </c>
      <c r="L916" s="2469"/>
      <c r="M916" s="2469"/>
      <c r="N916" s="2469"/>
      <c r="O916" s="2469"/>
      <c r="P916" s="2469"/>
      <c r="Q916" s="2469"/>
      <c r="R916" s="2469"/>
      <c r="S916" s="2469"/>
      <c r="T916" s="2469"/>
      <c r="U916" s="2469"/>
      <c r="V916" s="2469"/>
      <c r="W916" s="2469"/>
      <c r="X916" s="2469"/>
      <c r="Y916" s="2469"/>
      <c r="Z916" s="2469"/>
      <c r="AA916" s="2469"/>
      <c r="AB916" s="2469"/>
      <c r="AC916" s="2469"/>
      <c r="AD916" s="2469"/>
      <c r="AE916" s="2469"/>
      <c r="AF916" s="2469"/>
      <c r="AG916" s="2469"/>
      <c r="AH916" s="2469"/>
      <c r="AI916" s="2469"/>
      <c r="AJ916" s="2469"/>
      <c r="AK916" s="2469"/>
      <c r="AL916" s="2469"/>
      <c r="AM916" s="2469"/>
      <c r="AN916" s="2469"/>
      <c r="AO916" s="2469"/>
      <c r="AP916" s="2469"/>
      <c r="AQ916" s="2469"/>
      <c r="AR916" s="2469"/>
      <c r="AS916" s="2470"/>
      <c r="AT916" s="1428" t="s">
        <v>174</v>
      </c>
      <c r="AU916" s="1432"/>
      <c r="AV916" s="1428" t="s">
        <v>174</v>
      </c>
      <c r="AW916" s="1432"/>
      <c r="AX916" s="1428" t="s">
        <v>174</v>
      </c>
      <c r="AY916" s="1333"/>
      <c r="AZ916" s="62"/>
    </row>
    <row r="917" spans="1:52" s="2" customFormat="1" ht="42.75" hidden="1" customHeight="1">
      <c r="A917" s="60"/>
      <c r="B917" s="1942"/>
      <c r="C917" s="1943"/>
      <c r="D917" s="1943"/>
      <c r="E917" s="1943"/>
      <c r="F917" s="1943"/>
      <c r="G917" s="1943"/>
      <c r="H917" s="1943"/>
      <c r="I917" s="1943"/>
      <c r="J917" s="1944"/>
      <c r="K917" s="2468" t="s">
        <v>387</v>
      </c>
      <c r="L917" s="2469"/>
      <c r="M917" s="2469"/>
      <c r="N917" s="2469"/>
      <c r="O917" s="2469"/>
      <c r="P917" s="2469"/>
      <c r="Q917" s="2469"/>
      <c r="R917" s="2469"/>
      <c r="S917" s="2469"/>
      <c r="T917" s="2469"/>
      <c r="U917" s="2469"/>
      <c r="V917" s="2469"/>
      <c r="W917" s="2469"/>
      <c r="X917" s="2469"/>
      <c r="Y917" s="2469"/>
      <c r="Z917" s="2469"/>
      <c r="AA917" s="2469"/>
      <c r="AB917" s="2469"/>
      <c r="AC917" s="2469"/>
      <c r="AD917" s="2469"/>
      <c r="AE917" s="2469"/>
      <c r="AF917" s="2469"/>
      <c r="AG917" s="2469"/>
      <c r="AH917" s="2469"/>
      <c r="AI917" s="2469"/>
      <c r="AJ917" s="2469"/>
      <c r="AK917" s="2469"/>
      <c r="AL917" s="2469"/>
      <c r="AM917" s="2469"/>
      <c r="AN917" s="2469"/>
      <c r="AO917" s="2469"/>
      <c r="AP917" s="2469"/>
      <c r="AQ917" s="2469"/>
      <c r="AR917" s="2469"/>
      <c r="AS917" s="2470"/>
      <c r="AT917" s="1428" t="s">
        <v>174</v>
      </c>
      <c r="AU917" s="1432"/>
      <c r="AV917" s="1428" t="s">
        <v>174</v>
      </c>
      <c r="AW917" s="1432"/>
      <c r="AX917" s="1428" t="s">
        <v>174</v>
      </c>
      <c r="AY917" s="1333"/>
      <c r="AZ917" s="62"/>
    </row>
    <row r="918" spans="1:52" s="2" customFormat="1" ht="38" hidden="1" customHeight="1">
      <c r="A918" s="60"/>
      <c r="B918" s="1942"/>
      <c r="C918" s="1943"/>
      <c r="D918" s="1943"/>
      <c r="E918" s="1943"/>
      <c r="F918" s="1943"/>
      <c r="G918" s="1943"/>
      <c r="H918" s="1943"/>
      <c r="I918" s="1943"/>
      <c r="J918" s="1944"/>
      <c r="K918" s="2474" t="s">
        <v>382</v>
      </c>
      <c r="L918" s="2475"/>
      <c r="M918" s="2475"/>
      <c r="N918" s="2475"/>
      <c r="O918" s="2475"/>
      <c r="P918" s="2475"/>
      <c r="Q918" s="2475"/>
      <c r="R918" s="2475"/>
      <c r="S918" s="2475"/>
      <c r="T918" s="2475"/>
      <c r="U918" s="2475"/>
      <c r="V918" s="2475"/>
      <c r="W918" s="2475"/>
      <c r="X918" s="2475"/>
      <c r="Y918" s="2475"/>
      <c r="Z918" s="2475"/>
      <c r="AA918" s="2475"/>
      <c r="AB918" s="2475"/>
      <c r="AC918" s="2475"/>
      <c r="AD918" s="2475"/>
      <c r="AE918" s="2475"/>
      <c r="AF918" s="2475"/>
      <c r="AG918" s="2475"/>
      <c r="AH918" s="2475"/>
      <c r="AI918" s="2475"/>
      <c r="AJ918" s="2475"/>
      <c r="AK918" s="2475"/>
      <c r="AL918" s="2475"/>
      <c r="AM918" s="2475"/>
      <c r="AN918" s="2475"/>
      <c r="AO918" s="2475"/>
      <c r="AP918" s="2475"/>
      <c r="AQ918" s="2475"/>
      <c r="AR918" s="2475"/>
      <c r="AS918" s="2476"/>
      <c r="AT918" s="1858" t="s">
        <v>174</v>
      </c>
      <c r="AU918" s="1859"/>
      <c r="AV918" s="1858" t="s">
        <v>174</v>
      </c>
      <c r="AW918" s="1859"/>
      <c r="AX918" s="1858" t="s">
        <v>174</v>
      </c>
      <c r="AY918" s="2437"/>
      <c r="AZ918" s="62"/>
    </row>
    <row r="919" spans="1:52" s="2" customFormat="1" ht="56" hidden="1" customHeight="1">
      <c r="A919" s="60"/>
      <c r="B919" s="1942"/>
      <c r="C919" s="1943"/>
      <c r="D919" s="1943"/>
      <c r="E919" s="1943"/>
      <c r="F919" s="1943"/>
      <c r="G919" s="1943"/>
      <c r="H919" s="1943"/>
      <c r="I919" s="1943"/>
      <c r="J919" s="1944"/>
      <c r="K919" s="1255" t="s">
        <v>383</v>
      </c>
      <c r="L919" s="1256"/>
      <c r="M919" s="1256"/>
      <c r="N919" s="1256"/>
      <c r="O919" s="1256"/>
      <c r="P919" s="1256"/>
      <c r="Q919" s="1256"/>
      <c r="R919" s="1256"/>
      <c r="S919" s="1256"/>
      <c r="T919" s="1256"/>
      <c r="U919" s="1256"/>
      <c r="V919" s="1256"/>
      <c r="W919" s="1256"/>
      <c r="X919" s="1256"/>
      <c r="Y919" s="1256"/>
      <c r="Z919" s="1256"/>
      <c r="AA919" s="1256"/>
      <c r="AB919" s="1256"/>
      <c r="AC919" s="1256"/>
      <c r="AD919" s="1256"/>
      <c r="AE919" s="1256"/>
      <c r="AF919" s="1256"/>
      <c r="AG919" s="1256"/>
      <c r="AH919" s="1256"/>
      <c r="AI919" s="1256"/>
      <c r="AJ919" s="1256"/>
      <c r="AK919" s="1256"/>
      <c r="AL919" s="1256"/>
      <c r="AM919" s="1256"/>
      <c r="AN919" s="1256"/>
      <c r="AO919" s="1256"/>
      <c r="AP919" s="1256"/>
      <c r="AQ919" s="1256"/>
      <c r="AR919" s="1256"/>
      <c r="AS919" s="1257"/>
      <c r="AT919" s="1878"/>
      <c r="AU919" s="1891"/>
      <c r="AV919" s="1878"/>
      <c r="AW919" s="1891"/>
      <c r="AX919" s="1878"/>
      <c r="AY919" s="2438"/>
      <c r="AZ919" s="62"/>
    </row>
    <row r="920" spans="1:52" s="2" customFormat="1" ht="41" hidden="1" customHeight="1">
      <c r="A920" s="60"/>
      <c r="B920" s="1942"/>
      <c r="C920" s="1943"/>
      <c r="D920" s="1943"/>
      <c r="E920" s="1943"/>
      <c r="F920" s="1943"/>
      <c r="G920" s="1943"/>
      <c r="H920" s="1943"/>
      <c r="I920" s="1943"/>
      <c r="J920" s="1944"/>
      <c r="K920" s="2471" t="s">
        <v>384</v>
      </c>
      <c r="L920" s="2472"/>
      <c r="M920" s="2472"/>
      <c r="N920" s="2472"/>
      <c r="O920" s="2472"/>
      <c r="P920" s="2472"/>
      <c r="Q920" s="2472"/>
      <c r="R920" s="2472"/>
      <c r="S920" s="2472"/>
      <c r="T920" s="2472"/>
      <c r="U920" s="2472"/>
      <c r="V920" s="2472"/>
      <c r="W920" s="2472"/>
      <c r="X920" s="2472"/>
      <c r="Y920" s="2472"/>
      <c r="Z920" s="2472"/>
      <c r="AA920" s="2472"/>
      <c r="AB920" s="2472"/>
      <c r="AC920" s="2472"/>
      <c r="AD920" s="2472"/>
      <c r="AE920" s="2472"/>
      <c r="AF920" s="2472"/>
      <c r="AG920" s="2472"/>
      <c r="AH920" s="2472"/>
      <c r="AI920" s="2472"/>
      <c r="AJ920" s="2472"/>
      <c r="AK920" s="2472"/>
      <c r="AL920" s="2472"/>
      <c r="AM920" s="2472"/>
      <c r="AN920" s="2472"/>
      <c r="AO920" s="2472"/>
      <c r="AP920" s="2472"/>
      <c r="AQ920" s="2472"/>
      <c r="AR920" s="2472"/>
      <c r="AS920" s="2473"/>
      <c r="AT920" s="1878" t="s">
        <v>174</v>
      </c>
      <c r="AU920" s="1891"/>
      <c r="AV920" s="1878" t="s">
        <v>174</v>
      </c>
      <c r="AW920" s="1891"/>
      <c r="AX920" s="1878" t="s">
        <v>174</v>
      </c>
      <c r="AY920" s="2438"/>
      <c r="AZ920" s="61"/>
    </row>
    <row r="921" spans="1:52" s="2" customFormat="1" ht="26.25" hidden="1" customHeight="1">
      <c r="A921" s="60"/>
      <c r="B921" s="1942"/>
      <c r="C921" s="1943"/>
      <c r="D921" s="1943"/>
      <c r="E921" s="1943"/>
      <c r="F921" s="1943"/>
      <c r="G921" s="1943"/>
      <c r="H921" s="1943"/>
      <c r="I921" s="1943"/>
      <c r="J921" s="1944"/>
      <c r="K921" s="2468" t="s">
        <v>385</v>
      </c>
      <c r="L921" s="2469"/>
      <c r="M921" s="2469"/>
      <c r="N921" s="2469"/>
      <c r="O921" s="2469"/>
      <c r="P921" s="2469"/>
      <c r="Q921" s="2469"/>
      <c r="R921" s="2469"/>
      <c r="S921" s="2469"/>
      <c r="T921" s="2469"/>
      <c r="U921" s="2469"/>
      <c r="V921" s="2469"/>
      <c r="W921" s="2469"/>
      <c r="X921" s="2469"/>
      <c r="Y921" s="2469"/>
      <c r="Z921" s="2469"/>
      <c r="AA921" s="2469"/>
      <c r="AB921" s="2469"/>
      <c r="AC921" s="2469"/>
      <c r="AD921" s="2469"/>
      <c r="AE921" s="2469"/>
      <c r="AF921" s="2469"/>
      <c r="AG921" s="2469"/>
      <c r="AH921" s="2469"/>
      <c r="AI921" s="2469"/>
      <c r="AJ921" s="2469"/>
      <c r="AK921" s="2469"/>
      <c r="AL921" s="2469"/>
      <c r="AM921" s="2469"/>
      <c r="AN921" s="2469"/>
      <c r="AO921" s="2469"/>
      <c r="AP921" s="2469"/>
      <c r="AQ921" s="2469"/>
      <c r="AR921" s="2469"/>
      <c r="AS921" s="2470"/>
      <c r="AT921" s="1428" t="s">
        <v>174</v>
      </c>
      <c r="AU921" s="1432"/>
      <c r="AV921" s="1428" t="s">
        <v>174</v>
      </c>
      <c r="AW921" s="1432"/>
      <c r="AX921" s="1428" t="s">
        <v>174</v>
      </c>
      <c r="AY921" s="1333"/>
      <c r="AZ921" s="61"/>
    </row>
    <row r="922" spans="1:52" s="2" customFormat="1" ht="36" hidden="1" customHeight="1" thickBot="1">
      <c r="A922" s="60"/>
      <c r="B922" s="2321"/>
      <c r="C922" s="2322"/>
      <c r="D922" s="2322"/>
      <c r="E922" s="2322"/>
      <c r="F922" s="2322"/>
      <c r="G922" s="2322"/>
      <c r="H922" s="2322"/>
      <c r="I922" s="2322"/>
      <c r="J922" s="2323"/>
      <c r="K922" s="2464" t="s">
        <v>388</v>
      </c>
      <c r="L922" s="2465"/>
      <c r="M922" s="2465"/>
      <c r="N922" s="2465"/>
      <c r="O922" s="2465"/>
      <c r="P922" s="2465"/>
      <c r="Q922" s="2465"/>
      <c r="R922" s="2465"/>
      <c r="S922" s="2465"/>
      <c r="T922" s="2465"/>
      <c r="U922" s="2465"/>
      <c r="V922" s="2465"/>
      <c r="W922" s="2465"/>
      <c r="X922" s="2465"/>
      <c r="Y922" s="2465"/>
      <c r="Z922" s="2465"/>
      <c r="AA922" s="2465"/>
      <c r="AB922" s="2465"/>
      <c r="AC922" s="2465"/>
      <c r="AD922" s="2465"/>
      <c r="AE922" s="2465"/>
      <c r="AF922" s="2465"/>
      <c r="AG922" s="2465"/>
      <c r="AH922" s="2465"/>
      <c r="AI922" s="2465"/>
      <c r="AJ922" s="2465"/>
      <c r="AK922" s="2465"/>
      <c r="AL922" s="2465"/>
      <c r="AM922" s="2465"/>
      <c r="AN922" s="2465"/>
      <c r="AO922" s="2465"/>
      <c r="AP922" s="2465"/>
      <c r="AQ922" s="2465"/>
      <c r="AR922" s="2465"/>
      <c r="AS922" s="2466"/>
      <c r="AT922" s="2383" t="s">
        <v>174</v>
      </c>
      <c r="AU922" s="2384"/>
      <c r="AV922" s="2383" t="s">
        <v>174</v>
      </c>
      <c r="AW922" s="2384"/>
      <c r="AX922" s="2383" t="s">
        <v>174</v>
      </c>
      <c r="AY922" s="1342"/>
      <c r="AZ922" s="63"/>
    </row>
    <row r="923" spans="1:52" s="2" customFormat="1" ht="123.65" hidden="1" customHeight="1">
      <c r="A923" s="60"/>
      <c r="B923" s="1905" t="s">
        <v>7661</v>
      </c>
      <c r="C923" s="1883"/>
      <c r="D923" s="1883"/>
      <c r="E923" s="1883"/>
      <c r="F923" s="1883"/>
      <c r="G923" s="1883"/>
      <c r="H923" s="1883"/>
      <c r="I923" s="1883"/>
      <c r="J923" s="1884"/>
      <c r="K923" s="1245" t="s">
        <v>7660</v>
      </c>
      <c r="L923" s="1246"/>
      <c r="M923" s="1246"/>
      <c r="N923" s="1246"/>
      <c r="O923" s="1246"/>
      <c r="P923" s="1246"/>
      <c r="Q923" s="1246"/>
      <c r="R923" s="1246"/>
      <c r="S923" s="1246"/>
      <c r="T923" s="1246"/>
      <c r="U923" s="1246"/>
      <c r="V923" s="1246"/>
      <c r="W923" s="1246"/>
      <c r="X923" s="1246"/>
      <c r="Y923" s="1246"/>
      <c r="Z923" s="1246"/>
      <c r="AA923" s="1246"/>
      <c r="AB923" s="1246"/>
      <c r="AC923" s="1246"/>
      <c r="AD923" s="1246"/>
      <c r="AE923" s="1246"/>
      <c r="AF923" s="1246"/>
      <c r="AG923" s="1246"/>
      <c r="AH923" s="1246"/>
      <c r="AI923" s="1246"/>
      <c r="AJ923" s="1246"/>
      <c r="AK923" s="1246"/>
      <c r="AL923" s="1246"/>
      <c r="AM923" s="1246"/>
      <c r="AN923" s="1246"/>
      <c r="AO923" s="1246"/>
      <c r="AP923" s="1246"/>
      <c r="AQ923" s="1246"/>
      <c r="AR923" s="1246"/>
      <c r="AS923" s="1247"/>
      <c r="AT923" s="1428" t="s">
        <v>174</v>
      </c>
      <c r="AU923" s="1432"/>
      <c r="AV923" s="1428" t="s">
        <v>174</v>
      </c>
      <c r="AW923" s="1432"/>
      <c r="AX923" s="1428" t="s">
        <v>174</v>
      </c>
      <c r="AY923" s="1334"/>
      <c r="AZ923" s="633"/>
    </row>
    <row r="924" spans="1:52" s="2" customFormat="1" ht="90" hidden="1" customHeight="1">
      <c r="A924" s="60"/>
      <c r="B924" s="2007" t="s">
        <v>245</v>
      </c>
      <c r="C924" s="2028"/>
      <c r="D924" s="2028"/>
      <c r="E924" s="2028"/>
      <c r="F924" s="2028"/>
      <c r="G924" s="2028"/>
      <c r="H924" s="2028"/>
      <c r="I924" s="2028"/>
      <c r="J924" s="2029"/>
      <c r="K924" s="1245" t="s">
        <v>569</v>
      </c>
      <c r="L924" s="1246"/>
      <c r="M924" s="1246"/>
      <c r="N924" s="1246"/>
      <c r="O924" s="1246"/>
      <c r="P924" s="1246"/>
      <c r="Q924" s="1246"/>
      <c r="R924" s="1246"/>
      <c r="S924" s="1246"/>
      <c r="T924" s="1246"/>
      <c r="U924" s="1246"/>
      <c r="V924" s="1246"/>
      <c r="W924" s="1246"/>
      <c r="X924" s="1246"/>
      <c r="Y924" s="1246"/>
      <c r="Z924" s="1246"/>
      <c r="AA924" s="1246"/>
      <c r="AB924" s="1246"/>
      <c r="AC924" s="1246"/>
      <c r="AD924" s="1246"/>
      <c r="AE924" s="1246"/>
      <c r="AF924" s="1246"/>
      <c r="AG924" s="1246"/>
      <c r="AH924" s="1246"/>
      <c r="AI924" s="1246"/>
      <c r="AJ924" s="1246"/>
      <c r="AK924" s="1246"/>
      <c r="AL924" s="1246"/>
      <c r="AM924" s="1246"/>
      <c r="AN924" s="1246"/>
      <c r="AO924" s="1246"/>
      <c r="AP924" s="1246"/>
      <c r="AQ924" s="1246"/>
      <c r="AR924" s="1246"/>
      <c r="AS924" s="1247"/>
      <c r="AT924" s="1428" t="s">
        <v>174</v>
      </c>
      <c r="AU924" s="1432"/>
      <c r="AV924" s="1428" t="s">
        <v>174</v>
      </c>
      <c r="AW924" s="1432"/>
      <c r="AX924" s="1428" t="s">
        <v>174</v>
      </c>
      <c r="AY924" s="1334"/>
      <c r="AZ924" s="261"/>
    </row>
    <row r="925" spans="1:52" s="2" customFormat="1" ht="48.75" hidden="1" customHeight="1">
      <c r="A925" s="60"/>
      <c r="B925" s="1942"/>
      <c r="C925" s="1943"/>
      <c r="D925" s="1943"/>
      <c r="E925" s="1943"/>
      <c r="F925" s="1943"/>
      <c r="G925" s="1943"/>
      <c r="H925" s="1943"/>
      <c r="I925" s="1943"/>
      <c r="J925" s="1944"/>
      <c r="K925" s="1245" t="s">
        <v>9204</v>
      </c>
      <c r="L925" s="1246"/>
      <c r="M925" s="1246"/>
      <c r="N925" s="1246"/>
      <c r="O925" s="1246"/>
      <c r="P925" s="1246"/>
      <c r="Q925" s="1246"/>
      <c r="R925" s="1246"/>
      <c r="S925" s="1246"/>
      <c r="T925" s="1246"/>
      <c r="U925" s="1246"/>
      <c r="V925" s="1246"/>
      <c r="W925" s="1246"/>
      <c r="X925" s="1246"/>
      <c r="Y925" s="1246"/>
      <c r="Z925" s="1246"/>
      <c r="AA925" s="1246"/>
      <c r="AB925" s="1246"/>
      <c r="AC925" s="1246"/>
      <c r="AD925" s="1246"/>
      <c r="AE925" s="1246"/>
      <c r="AF925" s="1246"/>
      <c r="AG925" s="1246"/>
      <c r="AH925" s="1246"/>
      <c r="AI925" s="1246"/>
      <c r="AJ925" s="1246"/>
      <c r="AK925" s="1246"/>
      <c r="AL925" s="1246"/>
      <c r="AM925" s="1246"/>
      <c r="AN925" s="1246"/>
      <c r="AO925" s="1246"/>
      <c r="AP925" s="1246"/>
      <c r="AQ925" s="1246"/>
      <c r="AR925" s="1246"/>
      <c r="AS925" s="1247"/>
      <c r="AT925" s="1428" t="s">
        <v>174</v>
      </c>
      <c r="AU925" s="1432"/>
      <c r="AV925" s="1428" t="s">
        <v>174</v>
      </c>
      <c r="AW925" s="1432"/>
      <c r="AX925" s="1428" t="s">
        <v>174</v>
      </c>
      <c r="AY925" s="1334"/>
      <c r="AZ925" s="261"/>
    </row>
    <row r="926" spans="1:52" s="2" customFormat="1" ht="31.25" hidden="1" customHeight="1">
      <c r="A926" s="60"/>
      <c r="B926" s="1942"/>
      <c r="C926" s="1943"/>
      <c r="D926" s="1943"/>
      <c r="E926" s="1943"/>
      <c r="F926" s="1943"/>
      <c r="G926" s="1943"/>
      <c r="H926" s="1943"/>
      <c r="I926" s="1943"/>
      <c r="J926" s="1944"/>
      <c r="K926" s="1251" t="s">
        <v>329</v>
      </c>
      <c r="L926" s="1252"/>
      <c r="M926" s="1252"/>
      <c r="N926" s="1252"/>
      <c r="O926" s="1252"/>
      <c r="P926" s="1252"/>
      <c r="Q926" s="1252"/>
      <c r="R926" s="1252"/>
      <c r="S926" s="1252"/>
      <c r="T926" s="1252"/>
      <c r="U926" s="1252"/>
      <c r="V926" s="1252"/>
      <c r="W926" s="1252"/>
      <c r="X926" s="1252"/>
      <c r="Y926" s="1252"/>
      <c r="Z926" s="1252"/>
      <c r="AA926" s="1252"/>
      <c r="AB926" s="1252"/>
      <c r="AC926" s="1252"/>
      <c r="AD926" s="1252"/>
      <c r="AE926" s="1252"/>
      <c r="AF926" s="1252"/>
      <c r="AG926" s="1252"/>
      <c r="AH926" s="1252"/>
      <c r="AI926" s="1252"/>
      <c r="AJ926" s="1252"/>
      <c r="AK926" s="1252"/>
      <c r="AL926" s="1252"/>
      <c r="AM926" s="1252"/>
      <c r="AN926" s="1252"/>
      <c r="AO926" s="1252"/>
      <c r="AP926" s="1252"/>
      <c r="AQ926" s="1252"/>
      <c r="AR926" s="1252"/>
      <c r="AS926" s="1253"/>
      <c r="AT926" s="1858" t="s">
        <v>174</v>
      </c>
      <c r="AU926" s="1859"/>
      <c r="AV926" s="1858" t="s">
        <v>174</v>
      </c>
      <c r="AW926" s="1859"/>
      <c r="AX926" s="1858" t="s">
        <v>174</v>
      </c>
      <c r="AY926" s="1867"/>
      <c r="AZ926" s="633"/>
    </row>
    <row r="927" spans="1:52" s="2" customFormat="1" ht="53.4" hidden="1" customHeight="1">
      <c r="A927" s="60"/>
      <c r="B927" s="1942"/>
      <c r="C927" s="1943"/>
      <c r="D927" s="1943"/>
      <c r="E927" s="1943"/>
      <c r="F927" s="1943"/>
      <c r="G927" s="1943"/>
      <c r="H927" s="1943"/>
      <c r="I927" s="1943"/>
      <c r="J927" s="1944"/>
      <c r="K927" s="1255" t="s">
        <v>9205</v>
      </c>
      <c r="L927" s="1256"/>
      <c r="M927" s="1256"/>
      <c r="N927" s="1256"/>
      <c r="O927" s="1256"/>
      <c r="P927" s="1256"/>
      <c r="Q927" s="1256"/>
      <c r="R927" s="1256"/>
      <c r="S927" s="1256"/>
      <c r="T927" s="1256"/>
      <c r="U927" s="1256"/>
      <c r="V927" s="1256"/>
      <c r="W927" s="1256"/>
      <c r="X927" s="1256"/>
      <c r="Y927" s="1256"/>
      <c r="Z927" s="1256"/>
      <c r="AA927" s="1256"/>
      <c r="AB927" s="1256"/>
      <c r="AC927" s="1256"/>
      <c r="AD927" s="1256"/>
      <c r="AE927" s="1256"/>
      <c r="AF927" s="1256"/>
      <c r="AG927" s="1256"/>
      <c r="AH927" s="1256"/>
      <c r="AI927" s="1256"/>
      <c r="AJ927" s="1256"/>
      <c r="AK927" s="1256"/>
      <c r="AL927" s="1256"/>
      <c r="AM927" s="1256"/>
      <c r="AN927" s="1256"/>
      <c r="AO927" s="1256"/>
      <c r="AP927" s="1256"/>
      <c r="AQ927" s="1256"/>
      <c r="AR927" s="1256"/>
      <c r="AS927" s="1257"/>
      <c r="AT927" s="1878"/>
      <c r="AU927" s="1891"/>
      <c r="AV927" s="1878"/>
      <c r="AW927" s="1891"/>
      <c r="AX927" s="1878"/>
      <c r="AY927" s="1879"/>
      <c r="AZ927" s="261"/>
    </row>
    <row r="928" spans="1:52" s="2" customFormat="1" ht="34.5" hidden="1" customHeight="1">
      <c r="A928" s="60"/>
      <c r="B928" s="1942"/>
      <c r="C928" s="1943"/>
      <c r="D928" s="1943"/>
      <c r="E928" s="1943"/>
      <c r="F928" s="1943"/>
      <c r="G928" s="1943"/>
      <c r="H928" s="1943"/>
      <c r="I928" s="1943"/>
      <c r="J928" s="1944"/>
      <c r="K928" s="1255" t="s">
        <v>9206</v>
      </c>
      <c r="L928" s="1256"/>
      <c r="M928" s="1256"/>
      <c r="N928" s="1256"/>
      <c r="O928" s="1256"/>
      <c r="P928" s="1256"/>
      <c r="Q928" s="1256"/>
      <c r="R928" s="1256"/>
      <c r="S928" s="1256"/>
      <c r="T928" s="1256"/>
      <c r="U928" s="1256"/>
      <c r="V928" s="1256"/>
      <c r="W928" s="1256"/>
      <c r="X928" s="1256"/>
      <c r="Y928" s="1256"/>
      <c r="Z928" s="1256"/>
      <c r="AA928" s="1256"/>
      <c r="AB928" s="1256"/>
      <c r="AC928" s="1256"/>
      <c r="AD928" s="1256"/>
      <c r="AE928" s="1256"/>
      <c r="AF928" s="1256"/>
      <c r="AG928" s="1256"/>
      <c r="AH928" s="1256"/>
      <c r="AI928" s="1256"/>
      <c r="AJ928" s="1256"/>
      <c r="AK928" s="1256"/>
      <c r="AL928" s="1256"/>
      <c r="AM928" s="1256"/>
      <c r="AN928" s="1256"/>
      <c r="AO928" s="1256"/>
      <c r="AP928" s="1256"/>
      <c r="AQ928" s="1256"/>
      <c r="AR928" s="1256"/>
      <c r="AS928" s="1257"/>
      <c r="AT928" s="1878" t="s">
        <v>174</v>
      </c>
      <c r="AU928" s="1891"/>
      <c r="AV928" s="1878" t="s">
        <v>174</v>
      </c>
      <c r="AW928" s="1891"/>
      <c r="AX928" s="1878" t="s">
        <v>174</v>
      </c>
      <c r="AY928" s="1879"/>
      <c r="AZ928" s="261"/>
    </row>
    <row r="929" spans="1:52" s="2" customFormat="1" ht="40.5" hidden="1" customHeight="1">
      <c r="A929" s="60"/>
      <c r="B929" s="1942"/>
      <c r="C929" s="1943"/>
      <c r="D929" s="1943"/>
      <c r="E929" s="1943"/>
      <c r="F929" s="1943"/>
      <c r="G929" s="1943"/>
      <c r="H929" s="1943"/>
      <c r="I929" s="1943"/>
      <c r="J929" s="1944"/>
      <c r="K929" s="1245" t="s">
        <v>246</v>
      </c>
      <c r="L929" s="1246"/>
      <c r="M929" s="1246"/>
      <c r="N929" s="1246"/>
      <c r="O929" s="1246"/>
      <c r="P929" s="1246"/>
      <c r="Q929" s="1246"/>
      <c r="R929" s="1246"/>
      <c r="S929" s="1246"/>
      <c r="T929" s="1246"/>
      <c r="U929" s="1246"/>
      <c r="V929" s="1246"/>
      <c r="W929" s="1246"/>
      <c r="X929" s="1246"/>
      <c r="Y929" s="1246"/>
      <c r="Z929" s="1246"/>
      <c r="AA929" s="1246"/>
      <c r="AB929" s="1246"/>
      <c r="AC929" s="1246"/>
      <c r="AD929" s="1246"/>
      <c r="AE929" s="1246"/>
      <c r="AF929" s="1246"/>
      <c r="AG929" s="1246"/>
      <c r="AH929" s="1246"/>
      <c r="AI929" s="1246"/>
      <c r="AJ929" s="1246"/>
      <c r="AK929" s="1246"/>
      <c r="AL929" s="1246"/>
      <c r="AM929" s="1246"/>
      <c r="AN929" s="1246"/>
      <c r="AO929" s="1246"/>
      <c r="AP929" s="1246"/>
      <c r="AQ929" s="1246"/>
      <c r="AR929" s="1246"/>
      <c r="AS929" s="1247"/>
      <c r="AT929" s="1428" t="s">
        <v>174</v>
      </c>
      <c r="AU929" s="1432"/>
      <c r="AV929" s="1428" t="s">
        <v>174</v>
      </c>
      <c r="AW929" s="1432"/>
      <c r="AX929" s="1428" t="s">
        <v>174</v>
      </c>
      <c r="AY929" s="1334"/>
      <c r="AZ929" s="261"/>
    </row>
    <row r="930" spans="1:52" s="2" customFormat="1" ht="35.25" hidden="1" customHeight="1">
      <c r="A930" s="60"/>
      <c r="B930" s="1942"/>
      <c r="C930" s="1943"/>
      <c r="D930" s="1943"/>
      <c r="E930" s="1943"/>
      <c r="F930" s="1943"/>
      <c r="G930" s="1943"/>
      <c r="H930" s="1943"/>
      <c r="I930" s="1943"/>
      <c r="J930" s="1944"/>
      <c r="K930" s="1245" t="s">
        <v>247</v>
      </c>
      <c r="L930" s="1246"/>
      <c r="M930" s="1246"/>
      <c r="N930" s="1246"/>
      <c r="O930" s="1246"/>
      <c r="P930" s="1246"/>
      <c r="Q930" s="1246"/>
      <c r="R930" s="1246"/>
      <c r="S930" s="1246"/>
      <c r="T930" s="1246"/>
      <c r="U930" s="1246"/>
      <c r="V930" s="1246"/>
      <c r="W930" s="1246"/>
      <c r="X930" s="1246"/>
      <c r="Y930" s="1246"/>
      <c r="Z930" s="1246"/>
      <c r="AA930" s="1246"/>
      <c r="AB930" s="1246"/>
      <c r="AC930" s="1246"/>
      <c r="AD930" s="1246"/>
      <c r="AE930" s="1246"/>
      <c r="AF930" s="1246"/>
      <c r="AG930" s="1246"/>
      <c r="AH930" s="1246"/>
      <c r="AI930" s="1246"/>
      <c r="AJ930" s="1246"/>
      <c r="AK930" s="1246"/>
      <c r="AL930" s="1246"/>
      <c r="AM930" s="1246"/>
      <c r="AN930" s="1246"/>
      <c r="AO930" s="1246"/>
      <c r="AP930" s="1246"/>
      <c r="AQ930" s="1246"/>
      <c r="AR930" s="1246"/>
      <c r="AS930" s="1247"/>
      <c r="AT930" s="1428" t="s">
        <v>174</v>
      </c>
      <c r="AU930" s="1432"/>
      <c r="AV930" s="1428" t="s">
        <v>174</v>
      </c>
      <c r="AW930" s="1432"/>
      <c r="AX930" s="1428" t="s">
        <v>174</v>
      </c>
      <c r="AY930" s="1334"/>
      <c r="AZ930" s="3632"/>
    </row>
    <row r="931" spans="1:52" s="2" customFormat="1" ht="136.5" hidden="1" customHeight="1">
      <c r="A931" s="60"/>
      <c r="B931" s="1942"/>
      <c r="C931" s="1943"/>
      <c r="D931" s="1943"/>
      <c r="E931" s="1943"/>
      <c r="F931" s="1943"/>
      <c r="G931" s="1943"/>
      <c r="H931" s="1943"/>
      <c r="I931" s="1943"/>
      <c r="J931" s="1944"/>
      <c r="K931" s="1245" t="s">
        <v>409</v>
      </c>
      <c r="L931" s="1246"/>
      <c r="M931" s="1246"/>
      <c r="N931" s="1246"/>
      <c r="O931" s="1246"/>
      <c r="P931" s="1246"/>
      <c r="Q931" s="1246"/>
      <c r="R931" s="1246"/>
      <c r="S931" s="1246"/>
      <c r="T931" s="1246"/>
      <c r="U931" s="1246"/>
      <c r="V931" s="1246"/>
      <c r="W931" s="1246"/>
      <c r="X931" s="1246"/>
      <c r="Y931" s="1246"/>
      <c r="Z931" s="1246"/>
      <c r="AA931" s="1246"/>
      <c r="AB931" s="1246"/>
      <c r="AC931" s="1246"/>
      <c r="AD931" s="1246"/>
      <c r="AE931" s="1246"/>
      <c r="AF931" s="1246"/>
      <c r="AG931" s="1246"/>
      <c r="AH931" s="1246"/>
      <c r="AI931" s="1246"/>
      <c r="AJ931" s="1246"/>
      <c r="AK931" s="1246"/>
      <c r="AL931" s="1246"/>
      <c r="AM931" s="1246"/>
      <c r="AN931" s="1246"/>
      <c r="AO931" s="1246"/>
      <c r="AP931" s="1246"/>
      <c r="AQ931" s="1246"/>
      <c r="AR931" s="1246"/>
      <c r="AS931" s="1247"/>
      <c r="AT931" s="1428" t="s">
        <v>174</v>
      </c>
      <c r="AU931" s="1432"/>
      <c r="AV931" s="1428" t="s">
        <v>174</v>
      </c>
      <c r="AW931" s="1432"/>
      <c r="AX931" s="1428" t="s">
        <v>174</v>
      </c>
      <c r="AY931" s="1334"/>
      <c r="AZ931" s="3632"/>
    </row>
    <row r="932" spans="1:52" s="2" customFormat="1" ht="43.5" hidden="1" customHeight="1">
      <c r="A932" s="60"/>
      <c r="B932" s="1942"/>
      <c r="C932" s="1943"/>
      <c r="D932" s="1943"/>
      <c r="E932" s="1943"/>
      <c r="F932" s="1943"/>
      <c r="G932" s="1943"/>
      <c r="H932" s="1943"/>
      <c r="I932" s="1943"/>
      <c r="J932" s="1944"/>
      <c r="K932" s="1245" t="s">
        <v>570</v>
      </c>
      <c r="L932" s="1246"/>
      <c r="M932" s="1246"/>
      <c r="N932" s="1246"/>
      <c r="O932" s="1246"/>
      <c r="P932" s="1246"/>
      <c r="Q932" s="1246"/>
      <c r="R932" s="1246"/>
      <c r="S932" s="1246"/>
      <c r="T932" s="1246"/>
      <c r="U932" s="1246"/>
      <c r="V932" s="1246"/>
      <c r="W932" s="1246"/>
      <c r="X932" s="1246"/>
      <c r="Y932" s="1246"/>
      <c r="Z932" s="1246"/>
      <c r="AA932" s="1246"/>
      <c r="AB932" s="1246"/>
      <c r="AC932" s="1246"/>
      <c r="AD932" s="1246"/>
      <c r="AE932" s="1246"/>
      <c r="AF932" s="1246"/>
      <c r="AG932" s="1246"/>
      <c r="AH932" s="1246"/>
      <c r="AI932" s="1246"/>
      <c r="AJ932" s="1246"/>
      <c r="AK932" s="1246"/>
      <c r="AL932" s="1246"/>
      <c r="AM932" s="1246"/>
      <c r="AN932" s="1246"/>
      <c r="AO932" s="1246"/>
      <c r="AP932" s="1246"/>
      <c r="AQ932" s="1246"/>
      <c r="AR932" s="1246"/>
      <c r="AS932" s="1247"/>
      <c r="AT932" s="1428" t="s">
        <v>174</v>
      </c>
      <c r="AU932" s="1432"/>
      <c r="AV932" s="1428" t="s">
        <v>174</v>
      </c>
      <c r="AW932" s="1432"/>
      <c r="AX932" s="1428" t="s">
        <v>174</v>
      </c>
      <c r="AY932" s="1334"/>
      <c r="AZ932" s="3632"/>
    </row>
    <row r="933" spans="1:52" s="2" customFormat="1" ht="20" hidden="1" customHeight="1">
      <c r="A933" s="60"/>
      <c r="B933" s="2007" t="s">
        <v>248</v>
      </c>
      <c r="C933" s="2028"/>
      <c r="D933" s="2028"/>
      <c r="E933" s="2028"/>
      <c r="F933" s="2028"/>
      <c r="G933" s="2028"/>
      <c r="H933" s="2028"/>
      <c r="I933" s="2028"/>
      <c r="J933" s="2029"/>
      <c r="K933" s="1245" t="s">
        <v>410</v>
      </c>
      <c r="L933" s="1246"/>
      <c r="M933" s="1246"/>
      <c r="N933" s="1246"/>
      <c r="O933" s="1246"/>
      <c r="P933" s="1246"/>
      <c r="Q933" s="1246"/>
      <c r="R933" s="1246"/>
      <c r="S933" s="1246"/>
      <c r="T933" s="1246"/>
      <c r="U933" s="1246"/>
      <c r="V933" s="1246"/>
      <c r="W933" s="1246"/>
      <c r="X933" s="1246"/>
      <c r="Y933" s="1246"/>
      <c r="Z933" s="1246"/>
      <c r="AA933" s="1246"/>
      <c r="AB933" s="1246"/>
      <c r="AC933" s="1246"/>
      <c r="AD933" s="1246"/>
      <c r="AE933" s="1246"/>
      <c r="AF933" s="1246"/>
      <c r="AG933" s="1246"/>
      <c r="AH933" s="1246"/>
      <c r="AI933" s="1246"/>
      <c r="AJ933" s="1246"/>
      <c r="AK933" s="1246"/>
      <c r="AL933" s="1246"/>
      <c r="AM933" s="1246"/>
      <c r="AN933" s="1246"/>
      <c r="AO933" s="1246"/>
      <c r="AP933" s="1246"/>
      <c r="AQ933" s="1246"/>
      <c r="AR933" s="1246"/>
      <c r="AS933" s="1247"/>
      <c r="AT933" s="1428" t="s">
        <v>174</v>
      </c>
      <c r="AU933" s="1432"/>
      <c r="AV933" s="1428" t="s">
        <v>174</v>
      </c>
      <c r="AW933" s="1432"/>
      <c r="AX933" s="1428" t="s">
        <v>174</v>
      </c>
      <c r="AY933" s="1334"/>
      <c r="AZ933" s="633"/>
    </row>
    <row r="934" spans="1:52" s="2" customFormat="1" ht="20" hidden="1" customHeight="1">
      <c r="A934" s="60"/>
      <c r="B934" s="1942"/>
      <c r="C934" s="1943"/>
      <c r="D934" s="1943"/>
      <c r="E934" s="1943"/>
      <c r="F934" s="1943"/>
      <c r="G934" s="1943"/>
      <c r="H934" s="1943"/>
      <c r="I934" s="1943"/>
      <c r="J934" s="1944"/>
      <c r="K934" s="1245" t="s">
        <v>411</v>
      </c>
      <c r="L934" s="1246"/>
      <c r="M934" s="1246"/>
      <c r="N934" s="1246"/>
      <c r="O934" s="1246"/>
      <c r="P934" s="1246"/>
      <c r="Q934" s="1246"/>
      <c r="R934" s="1246"/>
      <c r="S934" s="1246"/>
      <c r="T934" s="1246"/>
      <c r="U934" s="1246"/>
      <c r="V934" s="1246"/>
      <c r="W934" s="1246"/>
      <c r="X934" s="1246"/>
      <c r="Y934" s="1246"/>
      <c r="Z934" s="1246"/>
      <c r="AA934" s="1246"/>
      <c r="AB934" s="1246"/>
      <c r="AC934" s="1246"/>
      <c r="AD934" s="1246"/>
      <c r="AE934" s="1246"/>
      <c r="AF934" s="1246"/>
      <c r="AG934" s="1246"/>
      <c r="AH934" s="1246"/>
      <c r="AI934" s="1246"/>
      <c r="AJ934" s="1246"/>
      <c r="AK934" s="1246"/>
      <c r="AL934" s="1246"/>
      <c r="AM934" s="1246"/>
      <c r="AN934" s="1246"/>
      <c r="AO934" s="1246"/>
      <c r="AP934" s="1246"/>
      <c r="AQ934" s="1246"/>
      <c r="AR934" s="1246"/>
      <c r="AS934" s="1247"/>
      <c r="AT934" s="1428" t="s">
        <v>174</v>
      </c>
      <c r="AU934" s="1432"/>
      <c r="AV934" s="1428" t="s">
        <v>174</v>
      </c>
      <c r="AW934" s="1432"/>
      <c r="AX934" s="1428" t="s">
        <v>174</v>
      </c>
      <c r="AY934" s="1334"/>
      <c r="AZ934" s="633"/>
    </row>
    <row r="935" spans="1:52" s="2" customFormat="1" ht="20" hidden="1" customHeight="1">
      <c r="A935" s="60"/>
      <c r="B935" s="2007" t="s">
        <v>250</v>
      </c>
      <c r="C935" s="2028"/>
      <c r="D935" s="2028"/>
      <c r="E935" s="2028"/>
      <c r="F935" s="2028"/>
      <c r="G935" s="2028"/>
      <c r="H935" s="2028"/>
      <c r="I935" s="2028"/>
      <c r="J935" s="2029"/>
      <c r="K935" s="1245" t="s">
        <v>412</v>
      </c>
      <c r="L935" s="1246"/>
      <c r="M935" s="1246"/>
      <c r="N935" s="1246"/>
      <c r="O935" s="1246"/>
      <c r="P935" s="1246"/>
      <c r="Q935" s="1246"/>
      <c r="R935" s="1246"/>
      <c r="S935" s="1246"/>
      <c r="T935" s="1246"/>
      <c r="U935" s="1246"/>
      <c r="V935" s="1246"/>
      <c r="W935" s="1246"/>
      <c r="X935" s="1246"/>
      <c r="Y935" s="1246"/>
      <c r="Z935" s="1246"/>
      <c r="AA935" s="1246"/>
      <c r="AB935" s="1246"/>
      <c r="AC935" s="1246"/>
      <c r="AD935" s="1246"/>
      <c r="AE935" s="1246"/>
      <c r="AF935" s="1246"/>
      <c r="AG935" s="1246"/>
      <c r="AH935" s="1246"/>
      <c r="AI935" s="1246"/>
      <c r="AJ935" s="1246"/>
      <c r="AK935" s="1246"/>
      <c r="AL935" s="1246"/>
      <c r="AM935" s="1246"/>
      <c r="AN935" s="1246"/>
      <c r="AO935" s="1246"/>
      <c r="AP935" s="1246"/>
      <c r="AQ935" s="1246"/>
      <c r="AR935" s="1246"/>
      <c r="AS935" s="1247"/>
      <c r="AT935" s="1428" t="s">
        <v>174</v>
      </c>
      <c r="AU935" s="1432"/>
      <c r="AV935" s="1428" t="s">
        <v>174</v>
      </c>
      <c r="AW935" s="1432"/>
      <c r="AX935" s="1428" t="s">
        <v>174</v>
      </c>
      <c r="AY935" s="1334"/>
      <c r="AZ935" s="633"/>
    </row>
    <row r="936" spans="1:52" s="2" customFormat="1" ht="20" hidden="1" customHeight="1">
      <c r="A936" s="60"/>
      <c r="B936" s="1941"/>
      <c r="C936" s="1869"/>
      <c r="D936" s="1869"/>
      <c r="E936" s="1869"/>
      <c r="F936" s="1869"/>
      <c r="G936" s="1869"/>
      <c r="H936" s="1869"/>
      <c r="I936" s="1869"/>
      <c r="J936" s="1870"/>
      <c r="K936" s="1245" t="s">
        <v>413</v>
      </c>
      <c r="L936" s="1246"/>
      <c r="M936" s="1246"/>
      <c r="N936" s="1246"/>
      <c r="O936" s="1246"/>
      <c r="P936" s="1246"/>
      <c r="Q936" s="1246"/>
      <c r="R936" s="1246"/>
      <c r="S936" s="1246"/>
      <c r="T936" s="1246"/>
      <c r="U936" s="1246"/>
      <c r="V936" s="1246"/>
      <c r="W936" s="1246"/>
      <c r="X936" s="1246"/>
      <c r="Y936" s="1246"/>
      <c r="Z936" s="1246"/>
      <c r="AA936" s="1246"/>
      <c r="AB936" s="1246"/>
      <c r="AC936" s="1246"/>
      <c r="AD936" s="1246"/>
      <c r="AE936" s="1246"/>
      <c r="AF936" s="1246"/>
      <c r="AG936" s="1246"/>
      <c r="AH936" s="1246"/>
      <c r="AI936" s="1246"/>
      <c r="AJ936" s="1246"/>
      <c r="AK936" s="1246"/>
      <c r="AL936" s="1246"/>
      <c r="AM936" s="1246"/>
      <c r="AN936" s="1246"/>
      <c r="AO936" s="1246"/>
      <c r="AP936" s="1246"/>
      <c r="AQ936" s="1246"/>
      <c r="AR936" s="1246"/>
      <c r="AS936" s="1247"/>
      <c r="AT936" s="1428" t="s">
        <v>174</v>
      </c>
      <c r="AU936" s="1432"/>
      <c r="AV936" s="1428" t="s">
        <v>174</v>
      </c>
      <c r="AW936" s="1432"/>
      <c r="AX936" s="1428" t="s">
        <v>174</v>
      </c>
      <c r="AY936" s="1334"/>
      <c r="AZ936" s="633"/>
    </row>
    <row r="937" spans="1:52" s="2" customFormat="1" ht="113" hidden="1" customHeight="1">
      <c r="A937" s="60"/>
      <c r="B937" s="1905" t="s">
        <v>7659</v>
      </c>
      <c r="C937" s="1883"/>
      <c r="D937" s="1883"/>
      <c r="E937" s="1883"/>
      <c r="F937" s="1883"/>
      <c r="G937" s="1883"/>
      <c r="H937" s="1883"/>
      <c r="I937" s="1883"/>
      <c r="J937" s="1884"/>
      <c r="K937" s="1245" t="s">
        <v>7658</v>
      </c>
      <c r="L937" s="1246"/>
      <c r="M937" s="1246"/>
      <c r="N937" s="1246"/>
      <c r="O937" s="1246"/>
      <c r="P937" s="1246"/>
      <c r="Q937" s="1246"/>
      <c r="R937" s="1246"/>
      <c r="S937" s="1246"/>
      <c r="T937" s="1246"/>
      <c r="U937" s="1246"/>
      <c r="V937" s="1246"/>
      <c r="W937" s="1246"/>
      <c r="X937" s="1246"/>
      <c r="Y937" s="1246"/>
      <c r="Z937" s="1246"/>
      <c r="AA937" s="1246"/>
      <c r="AB937" s="1246"/>
      <c r="AC937" s="1246"/>
      <c r="AD937" s="1246"/>
      <c r="AE937" s="1246"/>
      <c r="AF937" s="1246"/>
      <c r="AG937" s="1246"/>
      <c r="AH937" s="1246"/>
      <c r="AI937" s="1246"/>
      <c r="AJ937" s="1246"/>
      <c r="AK937" s="1246"/>
      <c r="AL937" s="1246"/>
      <c r="AM937" s="1246"/>
      <c r="AN937" s="1246"/>
      <c r="AO937" s="1246"/>
      <c r="AP937" s="1246"/>
      <c r="AQ937" s="1246"/>
      <c r="AR937" s="1246"/>
      <c r="AS937" s="1247"/>
      <c r="AT937" s="1428" t="s">
        <v>174</v>
      </c>
      <c r="AU937" s="1432"/>
      <c r="AV937" s="1428" t="s">
        <v>174</v>
      </c>
      <c r="AW937" s="1432"/>
      <c r="AX937" s="1428" t="s">
        <v>174</v>
      </c>
      <c r="AY937" s="1334"/>
      <c r="AZ937" s="310"/>
    </row>
    <row r="938" spans="1:52" s="2" customFormat="1" ht="122" hidden="1" customHeight="1">
      <c r="A938" s="60"/>
      <c r="B938" s="2007" t="s">
        <v>275</v>
      </c>
      <c r="C938" s="2028"/>
      <c r="D938" s="2028"/>
      <c r="E938" s="2028"/>
      <c r="F938" s="2028"/>
      <c r="G938" s="2028"/>
      <c r="H938" s="2028"/>
      <c r="I938" s="2028"/>
      <c r="J938" s="2029"/>
      <c r="K938" s="2468" t="s">
        <v>571</v>
      </c>
      <c r="L938" s="2469"/>
      <c r="M938" s="2469"/>
      <c r="N938" s="2469"/>
      <c r="O938" s="2469"/>
      <c r="P938" s="2469"/>
      <c r="Q938" s="2469"/>
      <c r="R938" s="2469"/>
      <c r="S938" s="2469"/>
      <c r="T938" s="2469"/>
      <c r="U938" s="2469"/>
      <c r="V938" s="2469"/>
      <c r="W938" s="2469"/>
      <c r="X938" s="2469"/>
      <c r="Y938" s="2469"/>
      <c r="Z938" s="2469"/>
      <c r="AA938" s="2469"/>
      <c r="AB938" s="2469"/>
      <c r="AC938" s="2469"/>
      <c r="AD938" s="2469"/>
      <c r="AE938" s="2469"/>
      <c r="AF938" s="2469"/>
      <c r="AG938" s="2469"/>
      <c r="AH938" s="2469"/>
      <c r="AI938" s="2469"/>
      <c r="AJ938" s="2469"/>
      <c r="AK938" s="2469"/>
      <c r="AL938" s="2469"/>
      <c r="AM938" s="2469"/>
      <c r="AN938" s="2469"/>
      <c r="AO938" s="2469"/>
      <c r="AP938" s="2469"/>
      <c r="AQ938" s="2469"/>
      <c r="AR938" s="2469"/>
      <c r="AS938" s="2470"/>
      <c r="AT938" s="1428" t="s">
        <v>174</v>
      </c>
      <c r="AU938" s="1432"/>
      <c r="AV938" s="1428" t="s">
        <v>174</v>
      </c>
      <c r="AW938" s="1432"/>
      <c r="AX938" s="1428" t="s">
        <v>174</v>
      </c>
      <c r="AY938" s="1334"/>
      <c r="AZ938" s="310"/>
    </row>
    <row r="939" spans="1:52" s="2" customFormat="1" ht="54" hidden="1" customHeight="1">
      <c r="A939" s="60"/>
      <c r="B939" s="1942"/>
      <c r="C939" s="1943"/>
      <c r="D939" s="1943"/>
      <c r="E939" s="1943"/>
      <c r="F939" s="1943"/>
      <c r="G939" s="1943"/>
      <c r="H939" s="1943"/>
      <c r="I939" s="1943"/>
      <c r="J939" s="1944"/>
      <c r="K939" s="2468" t="s">
        <v>9207</v>
      </c>
      <c r="L939" s="2469"/>
      <c r="M939" s="2469"/>
      <c r="N939" s="2469"/>
      <c r="O939" s="2469"/>
      <c r="P939" s="2469"/>
      <c r="Q939" s="2469"/>
      <c r="R939" s="2469"/>
      <c r="S939" s="2469"/>
      <c r="T939" s="2469"/>
      <c r="U939" s="2469"/>
      <c r="V939" s="2469"/>
      <c r="W939" s="2469"/>
      <c r="X939" s="2469"/>
      <c r="Y939" s="2469"/>
      <c r="Z939" s="2469"/>
      <c r="AA939" s="2469"/>
      <c r="AB939" s="2469"/>
      <c r="AC939" s="2469"/>
      <c r="AD939" s="2469"/>
      <c r="AE939" s="2469"/>
      <c r="AF939" s="2469"/>
      <c r="AG939" s="2469"/>
      <c r="AH939" s="2469"/>
      <c r="AI939" s="2469"/>
      <c r="AJ939" s="2469"/>
      <c r="AK939" s="2469"/>
      <c r="AL939" s="2469"/>
      <c r="AM939" s="2469"/>
      <c r="AN939" s="2469"/>
      <c r="AO939" s="2469"/>
      <c r="AP939" s="2469"/>
      <c r="AQ939" s="2469"/>
      <c r="AR939" s="2469"/>
      <c r="AS939" s="2470"/>
      <c r="AT939" s="1428" t="s">
        <v>174</v>
      </c>
      <c r="AU939" s="1432"/>
      <c r="AV939" s="1428" t="s">
        <v>174</v>
      </c>
      <c r="AW939" s="1432"/>
      <c r="AX939" s="1428" t="s">
        <v>174</v>
      </c>
      <c r="AY939" s="1334"/>
      <c r="AZ939" s="310"/>
    </row>
    <row r="940" spans="1:52" s="2" customFormat="1" ht="38" hidden="1" customHeight="1">
      <c r="A940" s="60"/>
      <c r="B940" s="1942"/>
      <c r="C940" s="1943"/>
      <c r="D940" s="1943"/>
      <c r="E940" s="1943"/>
      <c r="F940" s="1943"/>
      <c r="G940" s="1943"/>
      <c r="H940" s="1943"/>
      <c r="I940" s="1943"/>
      <c r="J940" s="1944"/>
      <c r="K940" s="2474" t="s">
        <v>277</v>
      </c>
      <c r="L940" s="2475"/>
      <c r="M940" s="2475"/>
      <c r="N940" s="2475"/>
      <c r="O940" s="2475"/>
      <c r="P940" s="2475"/>
      <c r="Q940" s="2475"/>
      <c r="R940" s="2475"/>
      <c r="S940" s="2475"/>
      <c r="T940" s="2475"/>
      <c r="U940" s="2475"/>
      <c r="V940" s="2475"/>
      <c r="W940" s="2475"/>
      <c r="X940" s="2475"/>
      <c r="Y940" s="2475"/>
      <c r="Z940" s="2475"/>
      <c r="AA940" s="2475"/>
      <c r="AB940" s="2475"/>
      <c r="AC940" s="2475"/>
      <c r="AD940" s="2475"/>
      <c r="AE940" s="2475"/>
      <c r="AF940" s="2475"/>
      <c r="AG940" s="2475"/>
      <c r="AH940" s="2475"/>
      <c r="AI940" s="2475"/>
      <c r="AJ940" s="2475"/>
      <c r="AK940" s="2475"/>
      <c r="AL940" s="2475"/>
      <c r="AM940" s="2475"/>
      <c r="AN940" s="2475"/>
      <c r="AO940" s="2475"/>
      <c r="AP940" s="2475"/>
      <c r="AQ940" s="2475"/>
      <c r="AR940" s="2475"/>
      <c r="AS940" s="2476"/>
      <c r="AT940" s="1858" t="s">
        <v>174</v>
      </c>
      <c r="AU940" s="1859"/>
      <c r="AV940" s="1858" t="s">
        <v>174</v>
      </c>
      <c r="AW940" s="1859"/>
      <c r="AX940" s="1858" t="s">
        <v>174</v>
      </c>
      <c r="AY940" s="1867"/>
      <c r="AZ940" s="310"/>
    </row>
    <row r="941" spans="1:52" s="2" customFormat="1" ht="56" hidden="1" customHeight="1">
      <c r="A941" s="60"/>
      <c r="B941" s="1942"/>
      <c r="C941" s="1943"/>
      <c r="D941" s="1943"/>
      <c r="E941" s="1943"/>
      <c r="F941" s="1943"/>
      <c r="G941" s="1943"/>
      <c r="H941" s="1943"/>
      <c r="I941" s="1943"/>
      <c r="J941" s="1944"/>
      <c r="K941" s="1255" t="s">
        <v>9208</v>
      </c>
      <c r="L941" s="1256"/>
      <c r="M941" s="1256"/>
      <c r="N941" s="1256"/>
      <c r="O941" s="1256"/>
      <c r="P941" s="1256"/>
      <c r="Q941" s="1256"/>
      <c r="R941" s="1256"/>
      <c r="S941" s="1256"/>
      <c r="T941" s="1256"/>
      <c r="U941" s="1256"/>
      <c r="V941" s="1256"/>
      <c r="W941" s="1256"/>
      <c r="X941" s="1256"/>
      <c r="Y941" s="1256"/>
      <c r="Z941" s="1256"/>
      <c r="AA941" s="1256"/>
      <c r="AB941" s="1256"/>
      <c r="AC941" s="1256"/>
      <c r="AD941" s="1256"/>
      <c r="AE941" s="1256"/>
      <c r="AF941" s="1256"/>
      <c r="AG941" s="1256"/>
      <c r="AH941" s="1256"/>
      <c r="AI941" s="1256"/>
      <c r="AJ941" s="1256"/>
      <c r="AK941" s="1256"/>
      <c r="AL941" s="1256"/>
      <c r="AM941" s="1256"/>
      <c r="AN941" s="1256"/>
      <c r="AO941" s="1256"/>
      <c r="AP941" s="1256"/>
      <c r="AQ941" s="1256"/>
      <c r="AR941" s="1256"/>
      <c r="AS941" s="1257"/>
      <c r="AT941" s="1878"/>
      <c r="AU941" s="1891"/>
      <c r="AV941" s="1878"/>
      <c r="AW941" s="1891"/>
      <c r="AX941" s="1878"/>
      <c r="AY941" s="1879"/>
      <c r="AZ941" s="310"/>
    </row>
    <row r="942" spans="1:52" s="2" customFormat="1" ht="41" hidden="1" customHeight="1">
      <c r="A942" s="60"/>
      <c r="B942" s="1942"/>
      <c r="C942" s="1943"/>
      <c r="D942" s="1943"/>
      <c r="E942" s="1943"/>
      <c r="F942" s="1943"/>
      <c r="G942" s="1943"/>
      <c r="H942" s="1943"/>
      <c r="I942" s="1943"/>
      <c r="J942" s="1944"/>
      <c r="K942" s="2471" t="s">
        <v>9209</v>
      </c>
      <c r="L942" s="2472"/>
      <c r="M942" s="2472"/>
      <c r="N942" s="2472"/>
      <c r="O942" s="2472"/>
      <c r="P942" s="2472"/>
      <c r="Q942" s="2472"/>
      <c r="R942" s="2472"/>
      <c r="S942" s="2472"/>
      <c r="T942" s="2472"/>
      <c r="U942" s="2472"/>
      <c r="V942" s="2472"/>
      <c r="W942" s="2472"/>
      <c r="X942" s="2472"/>
      <c r="Y942" s="2472"/>
      <c r="Z942" s="2472"/>
      <c r="AA942" s="2472"/>
      <c r="AB942" s="2472"/>
      <c r="AC942" s="2472"/>
      <c r="AD942" s="2472"/>
      <c r="AE942" s="2472"/>
      <c r="AF942" s="2472"/>
      <c r="AG942" s="2472"/>
      <c r="AH942" s="2472"/>
      <c r="AI942" s="2472"/>
      <c r="AJ942" s="2472"/>
      <c r="AK942" s="2472"/>
      <c r="AL942" s="2472"/>
      <c r="AM942" s="2472"/>
      <c r="AN942" s="2472"/>
      <c r="AO942" s="2472"/>
      <c r="AP942" s="2472"/>
      <c r="AQ942" s="2472"/>
      <c r="AR942" s="2472"/>
      <c r="AS942" s="2473"/>
      <c r="AT942" s="1878" t="s">
        <v>174</v>
      </c>
      <c r="AU942" s="1891"/>
      <c r="AV942" s="1878" t="s">
        <v>174</v>
      </c>
      <c r="AW942" s="1891"/>
      <c r="AX942" s="1878" t="s">
        <v>174</v>
      </c>
      <c r="AY942" s="1879"/>
      <c r="AZ942" s="632"/>
    </row>
    <row r="943" spans="1:52" s="2" customFormat="1" ht="72" hidden="1" customHeight="1">
      <c r="A943" s="60"/>
      <c r="B943" s="1942"/>
      <c r="C943" s="1943"/>
      <c r="D943" s="1943"/>
      <c r="E943" s="1943"/>
      <c r="F943" s="1943"/>
      <c r="G943" s="1943"/>
      <c r="H943" s="1943"/>
      <c r="I943" s="1943"/>
      <c r="J943" s="1944"/>
      <c r="K943" s="2468" t="s">
        <v>7657</v>
      </c>
      <c r="L943" s="2469"/>
      <c r="M943" s="2469"/>
      <c r="N943" s="2469"/>
      <c r="O943" s="2469"/>
      <c r="P943" s="2469"/>
      <c r="Q943" s="2469"/>
      <c r="R943" s="2469"/>
      <c r="S943" s="2469"/>
      <c r="T943" s="2469"/>
      <c r="U943" s="2469"/>
      <c r="V943" s="2469"/>
      <c r="W943" s="2469"/>
      <c r="X943" s="2469"/>
      <c r="Y943" s="2469"/>
      <c r="Z943" s="2469"/>
      <c r="AA943" s="2469"/>
      <c r="AB943" s="2469"/>
      <c r="AC943" s="2469"/>
      <c r="AD943" s="2469"/>
      <c r="AE943" s="2469"/>
      <c r="AF943" s="2469"/>
      <c r="AG943" s="2469"/>
      <c r="AH943" s="2469"/>
      <c r="AI943" s="2469"/>
      <c r="AJ943" s="2469"/>
      <c r="AK943" s="2469"/>
      <c r="AL943" s="2469"/>
      <c r="AM943" s="2469"/>
      <c r="AN943" s="2469"/>
      <c r="AO943" s="2469"/>
      <c r="AP943" s="2469"/>
      <c r="AQ943" s="2469"/>
      <c r="AR943" s="2469"/>
      <c r="AS943" s="2470"/>
      <c r="AT943" s="1428" t="s">
        <v>174</v>
      </c>
      <c r="AU943" s="1432"/>
      <c r="AV943" s="1428" t="s">
        <v>174</v>
      </c>
      <c r="AW943" s="1432"/>
      <c r="AX943" s="1428" t="s">
        <v>174</v>
      </c>
      <c r="AY943" s="1334"/>
      <c r="AZ943" s="631"/>
    </row>
    <row r="944" spans="1:52" s="2" customFormat="1" ht="47.25" hidden="1" customHeight="1">
      <c r="A944" s="60"/>
      <c r="B944" s="1942"/>
      <c r="C944" s="1943"/>
      <c r="D944" s="1943"/>
      <c r="E944" s="1943"/>
      <c r="F944" s="1943"/>
      <c r="G944" s="1943"/>
      <c r="H944" s="1943"/>
      <c r="I944" s="1943"/>
      <c r="J944" s="1944"/>
      <c r="K944" s="2468" t="s">
        <v>278</v>
      </c>
      <c r="L944" s="2469"/>
      <c r="M944" s="2469"/>
      <c r="N944" s="2469"/>
      <c r="O944" s="2469"/>
      <c r="P944" s="2469"/>
      <c r="Q944" s="2469"/>
      <c r="R944" s="2469"/>
      <c r="S944" s="2469"/>
      <c r="T944" s="2469"/>
      <c r="U944" s="2469"/>
      <c r="V944" s="2469"/>
      <c r="W944" s="2469"/>
      <c r="X944" s="2469"/>
      <c r="Y944" s="2469"/>
      <c r="Z944" s="2469"/>
      <c r="AA944" s="2469"/>
      <c r="AB944" s="2469"/>
      <c r="AC944" s="2469"/>
      <c r="AD944" s="2469"/>
      <c r="AE944" s="2469"/>
      <c r="AF944" s="2469"/>
      <c r="AG944" s="2469"/>
      <c r="AH944" s="2469"/>
      <c r="AI944" s="2469"/>
      <c r="AJ944" s="2469"/>
      <c r="AK944" s="2469"/>
      <c r="AL944" s="2469"/>
      <c r="AM944" s="2469"/>
      <c r="AN944" s="2469"/>
      <c r="AO944" s="2469"/>
      <c r="AP944" s="2469"/>
      <c r="AQ944" s="2469"/>
      <c r="AR944" s="2469"/>
      <c r="AS944" s="2470"/>
      <c r="AT944" s="1428" t="s">
        <v>174</v>
      </c>
      <c r="AU944" s="1432"/>
      <c r="AV944" s="1428" t="s">
        <v>174</v>
      </c>
      <c r="AW944" s="1432"/>
      <c r="AX944" s="1428" t="s">
        <v>174</v>
      </c>
      <c r="AY944" s="1334"/>
      <c r="AZ944" s="631"/>
    </row>
    <row r="945" spans="1:52" s="2" customFormat="1" ht="47.25" hidden="1" customHeight="1">
      <c r="A945" s="60"/>
      <c r="B945" s="1942"/>
      <c r="C945" s="1943"/>
      <c r="D945" s="1943"/>
      <c r="E945" s="1943"/>
      <c r="F945" s="1943"/>
      <c r="G945" s="1943"/>
      <c r="H945" s="1943"/>
      <c r="I945" s="1943"/>
      <c r="J945" s="1944"/>
      <c r="K945" s="2468" t="s">
        <v>341</v>
      </c>
      <c r="L945" s="2469"/>
      <c r="M945" s="2469"/>
      <c r="N945" s="2469"/>
      <c r="O945" s="2469"/>
      <c r="P945" s="2469"/>
      <c r="Q945" s="2469"/>
      <c r="R945" s="2469"/>
      <c r="S945" s="2469"/>
      <c r="T945" s="2469"/>
      <c r="U945" s="2469"/>
      <c r="V945" s="2469"/>
      <c r="W945" s="2469"/>
      <c r="X945" s="2469"/>
      <c r="Y945" s="2469"/>
      <c r="Z945" s="2469"/>
      <c r="AA945" s="2469"/>
      <c r="AB945" s="2469"/>
      <c r="AC945" s="2469"/>
      <c r="AD945" s="2469"/>
      <c r="AE945" s="2469"/>
      <c r="AF945" s="2469"/>
      <c r="AG945" s="2469"/>
      <c r="AH945" s="2469"/>
      <c r="AI945" s="2469"/>
      <c r="AJ945" s="2469"/>
      <c r="AK945" s="2469"/>
      <c r="AL945" s="2469"/>
      <c r="AM945" s="2469"/>
      <c r="AN945" s="2469"/>
      <c r="AO945" s="2469"/>
      <c r="AP945" s="2469"/>
      <c r="AQ945" s="2469"/>
      <c r="AR945" s="2469"/>
      <c r="AS945" s="2470"/>
      <c r="AT945" s="1428" t="s">
        <v>174</v>
      </c>
      <c r="AU945" s="1432"/>
      <c r="AV945" s="1428" t="s">
        <v>174</v>
      </c>
      <c r="AW945" s="1432"/>
      <c r="AX945" s="1428" t="s">
        <v>174</v>
      </c>
      <c r="AY945" s="1334"/>
      <c r="AZ945" s="310"/>
    </row>
    <row r="946" spans="1:52" s="2" customFormat="1" ht="47.25" hidden="1" customHeight="1">
      <c r="A946" s="60"/>
      <c r="B946" s="1942"/>
      <c r="C946" s="1943"/>
      <c r="D946" s="1943"/>
      <c r="E946" s="1943"/>
      <c r="F946" s="1943"/>
      <c r="G946" s="1943"/>
      <c r="H946" s="1943"/>
      <c r="I946" s="1943"/>
      <c r="J946" s="1944"/>
      <c r="K946" s="2468" t="s">
        <v>279</v>
      </c>
      <c r="L946" s="2469"/>
      <c r="M946" s="2469"/>
      <c r="N946" s="2469"/>
      <c r="O946" s="2469"/>
      <c r="P946" s="2469"/>
      <c r="Q946" s="2469"/>
      <c r="R946" s="2469"/>
      <c r="S946" s="2469"/>
      <c r="T946" s="2469"/>
      <c r="U946" s="2469"/>
      <c r="V946" s="2469"/>
      <c r="W946" s="2469"/>
      <c r="X946" s="2469"/>
      <c r="Y946" s="2469"/>
      <c r="Z946" s="2469"/>
      <c r="AA946" s="2469"/>
      <c r="AB946" s="2469"/>
      <c r="AC946" s="2469"/>
      <c r="AD946" s="2469"/>
      <c r="AE946" s="2469"/>
      <c r="AF946" s="2469"/>
      <c r="AG946" s="2469"/>
      <c r="AH946" s="2469"/>
      <c r="AI946" s="2469"/>
      <c r="AJ946" s="2469"/>
      <c r="AK946" s="2469"/>
      <c r="AL946" s="2469"/>
      <c r="AM946" s="2469"/>
      <c r="AN946" s="2469"/>
      <c r="AO946" s="2469"/>
      <c r="AP946" s="2469"/>
      <c r="AQ946" s="2469"/>
      <c r="AR946" s="2469"/>
      <c r="AS946" s="2470"/>
      <c r="AT946" s="1428" t="s">
        <v>174</v>
      </c>
      <c r="AU946" s="1432"/>
      <c r="AV946" s="1428" t="s">
        <v>174</v>
      </c>
      <c r="AW946" s="1432"/>
      <c r="AX946" s="1428" t="s">
        <v>174</v>
      </c>
      <c r="AY946" s="1334"/>
      <c r="AZ946" s="2300"/>
    </row>
    <row r="947" spans="1:52" s="2" customFormat="1" ht="34.5" hidden="1" customHeight="1">
      <c r="A947" s="60"/>
      <c r="B947" s="2494" t="s">
        <v>280</v>
      </c>
      <c r="C947" s="2495"/>
      <c r="D947" s="2495"/>
      <c r="E947" s="2495"/>
      <c r="F947" s="2495"/>
      <c r="G947" s="2495"/>
      <c r="H947" s="2495"/>
      <c r="I947" s="2495"/>
      <c r="J947" s="2496"/>
      <c r="K947" s="1245" t="s">
        <v>415</v>
      </c>
      <c r="L947" s="1246"/>
      <c r="M947" s="1246"/>
      <c r="N947" s="1246"/>
      <c r="O947" s="1246"/>
      <c r="P947" s="1246"/>
      <c r="Q947" s="1246"/>
      <c r="R947" s="1246"/>
      <c r="S947" s="1246"/>
      <c r="T947" s="1246"/>
      <c r="U947" s="1246"/>
      <c r="V947" s="1246"/>
      <c r="W947" s="1246"/>
      <c r="X947" s="1246"/>
      <c r="Y947" s="1246"/>
      <c r="Z947" s="1246"/>
      <c r="AA947" s="1246"/>
      <c r="AB947" s="1246"/>
      <c r="AC947" s="1246"/>
      <c r="AD947" s="1246"/>
      <c r="AE947" s="1246"/>
      <c r="AF947" s="1246"/>
      <c r="AG947" s="1246"/>
      <c r="AH947" s="1246"/>
      <c r="AI947" s="1246"/>
      <c r="AJ947" s="1246"/>
      <c r="AK947" s="1246"/>
      <c r="AL947" s="1246"/>
      <c r="AM947" s="1246"/>
      <c r="AN947" s="1246"/>
      <c r="AO947" s="1246"/>
      <c r="AP947" s="1246"/>
      <c r="AQ947" s="1246"/>
      <c r="AR947" s="1246"/>
      <c r="AS947" s="1247"/>
      <c r="AT947" s="1428" t="s">
        <v>174</v>
      </c>
      <c r="AU947" s="1432"/>
      <c r="AV947" s="1428" t="s">
        <v>174</v>
      </c>
      <c r="AW947" s="1432"/>
      <c r="AX947" s="1428" t="s">
        <v>174</v>
      </c>
      <c r="AY947" s="1334"/>
      <c r="AZ947" s="2300"/>
    </row>
    <row r="948" spans="1:52" s="2" customFormat="1" ht="97.25" hidden="1" customHeight="1">
      <c r="A948" s="60"/>
      <c r="B948" s="1905" t="s">
        <v>7656</v>
      </c>
      <c r="C948" s="1883"/>
      <c r="D948" s="1883"/>
      <c r="E948" s="1883"/>
      <c r="F948" s="1883"/>
      <c r="G948" s="1883"/>
      <c r="H948" s="1883"/>
      <c r="I948" s="1883"/>
      <c r="J948" s="1884"/>
      <c r="K948" s="1245" t="s">
        <v>7655</v>
      </c>
      <c r="L948" s="1246"/>
      <c r="M948" s="1246"/>
      <c r="N948" s="1246"/>
      <c r="O948" s="1246"/>
      <c r="P948" s="1246"/>
      <c r="Q948" s="1246"/>
      <c r="R948" s="1246"/>
      <c r="S948" s="1246"/>
      <c r="T948" s="1246"/>
      <c r="U948" s="1246"/>
      <c r="V948" s="1246"/>
      <c r="W948" s="1246"/>
      <c r="X948" s="1246"/>
      <c r="Y948" s="1246"/>
      <c r="Z948" s="1246"/>
      <c r="AA948" s="1246"/>
      <c r="AB948" s="1246"/>
      <c r="AC948" s="1246"/>
      <c r="AD948" s="1246"/>
      <c r="AE948" s="1246"/>
      <c r="AF948" s="1246"/>
      <c r="AG948" s="1246"/>
      <c r="AH948" s="1246"/>
      <c r="AI948" s="1246"/>
      <c r="AJ948" s="1246"/>
      <c r="AK948" s="1246"/>
      <c r="AL948" s="1246"/>
      <c r="AM948" s="1246"/>
      <c r="AN948" s="1246"/>
      <c r="AO948" s="1246"/>
      <c r="AP948" s="1246"/>
      <c r="AQ948" s="1246"/>
      <c r="AR948" s="1246"/>
      <c r="AS948" s="1247"/>
      <c r="AT948" s="1428" t="s">
        <v>174</v>
      </c>
      <c r="AU948" s="1432"/>
      <c r="AV948" s="1428" t="s">
        <v>174</v>
      </c>
      <c r="AW948" s="1432"/>
      <c r="AX948" s="1428" t="s">
        <v>174</v>
      </c>
      <c r="AY948" s="1334"/>
      <c r="AZ948" s="631"/>
    </row>
    <row r="949" spans="1:52" s="2" customFormat="1" ht="84" hidden="1" customHeight="1">
      <c r="A949" s="60"/>
      <c r="B949" s="2007"/>
      <c r="C949" s="2028"/>
      <c r="D949" s="2028"/>
      <c r="E949" s="2028"/>
      <c r="F949" s="2028"/>
      <c r="G949" s="2028"/>
      <c r="H949" s="2028"/>
      <c r="I949" s="2028"/>
      <c r="J949" s="2029"/>
      <c r="K949" s="2468" t="s">
        <v>417</v>
      </c>
      <c r="L949" s="2469"/>
      <c r="M949" s="2469"/>
      <c r="N949" s="2469"/>
      <c r="O949" s="2469"/>
      <c r="P949" s="2469"/>
      <c r="Q949" s="2469"/>
      <c r="R949" s="2469"/>
      <c r="S949" s="2469"/>
      <c r="T949" s="2469"/>
      <c r="U949" s="2469"/>
      <c r="V949" s="2469"/>
      <c r="W949" s="2469"/>
      <c r="X949" s="2469"/>
      <c r="Y949" s="2469"/>
      <c r="Z949" s="2469"/>
      <c r="AA949" s="2469"/>
      <c r="AB949" s="2469"/>
      <c r="AC949" s="2469"/>
      <c r="AD949" s="2469"/>
      <c r="AE949" s="2469"/>
      <c r="AF949" s="2469"/>
      <c r="AG949" s="2469"/>
      <c r="AH949" s="2469"/>
      <c r="AI949" s="2469"/>
      <c r="AJ949" s="2469"/>
      <c r="AK949" s="2469"/>
      <c r="AL949" s="2469"/>
      <c r="AM949" s="2469"/>
      <c r="AN949" s="2469"/>
      <c r="AO949" s="2469"/>
      <c r="AP949" s="2469"/>
      <c r="AQ949" s="2469"/>
      <c r="AR949" s="2469"/>
      <c r="AS949" s="2470"/>
      <c r="AT949" s="1428" t="s">
        <v>174</v>
      </c>
      <c r="AU949" s="1432"/>
      <c r="AV949" s="1428" t="s">
        <v>174</v>
      </c>
      <c r="AW949" s="1432"/>
      <c r="AX949" s="1428" t="s">
        <v>174</v>
      </c>
      <c r="AY949" s="1334"/>
      <c r="AZ949" s="310"/>
    </row>
    <row r="950" spans="1:52" s="2" customFormat="1" ht="54" hidden="1" customHeight="1">
      <c r="A950" s="60"/>
      <c r="B950" s="1942"/>
      <c r="C950" s="1943"/>
      <c r="D950" s="1943"/>
      <c r="E950" s="1943"/>
      <c r="F950" s="1943"/>
      <c r="G950" s="1943"/>
      <c r="H950" s="1943"/>
      <c r="I950" s="1943"/>
      <c r="J950" s="1944"/>
      <c r="K950" s="2468" t="s">
        <v>9210</v>
      </c>
      <c r="L950" s="2469"/>
      <c r="M950" s="2469"/>
      <c r="N950" s="2469"/>
      <c r="O950" s="2469"/>
      <c r="P950" s="2469"/>
      <c r="Q950" s="2469"/>
      <c r="R950" s="2469"/>
      <c r="S950" s="2469"/>
      <c r="T950" s="2469"/>
      <c r="U950" s="2469"/>
      <c r="V950" s="2469"/>
      <c r="W950" s="2469"/>
      <c r="X950" s="2469"/>
      <c r="Y950" s="2469"/>
      <c r="Z950" s="2469"/>
      <c r="AA950" s="2469"/>
      <c r="AB950" s="2469"/>
      <c r="AC950" s="2469"/>
      <c r="AD950" s="2469"/>
      <c r="AE950" s="2469"/>
      <c r="AF950" s="2469"/>
      <c r="AG950" s="2469"/>
      <c r="AH950" s="2469"/>
      <c r="AI950" s="2469"/>
      <c r="AJ950" s="2469"/>
      <c r="AK950" s="2469"/>
      <c r="AL950" s="2469"/>
      <c r="AM950" s="2469"/>
      <c r="AN950" s="2469"/>
      <c r="AO950" s="2469"/>
      <c r="AP950" s="2469"/>
      <c r="AQ950" s="2469"/>
      <c r="AR950" s="2469"/>
      <c r="AS950" s="2470"/>
      <c r="AT950" s="1428" t="s">
        <v>174</v>
      </c>
      <c r="AU950" s="1432"/>
      <c r="AV950" s="1428" t="s">
        <v>174</v>
      </c>
      <c r="AW950" s="1432"/>
      <c r="AX950" s="1428" t="s">
        <v>174</v>
      </c>
      <c r="AY950" s="1334"/>
      <c r="AZ950" s="631"/>
    </row>
    <row r="951" spans="1:52" s="2" customFormat="1" ht="52.25" hidden="1" customHeight="1">
      <c r="A951" s="60"/>
      <c r="B951" s="1942"/>
      <c r="C951" s="1943"/>
      <c r="D951" s="1943"/>
      <c r="E951" s="1943"/>
      <c r="F951" s="1943"/>
      <c r="G951" s="1943"/>
      <c r="H951" s="1943"/>
      <c r="I951" s="1943"/>
      <c r="J951" s="1944"/>
      <c r="K951" s="2468" t="s">
        <v>9211</v>
      </c>
      <c r="L951" s="2469"/>
      <c r="M951" s="2469"/>
      <c r="N951" s="2469"/>
      <c r="O951" s="2469"/>
      <c r="P951" s="2469"/>
      <c r="Q951" s="2469"/>
      <c r="R951" s="2469"/>
      <c r="S951" s="2469"/>
      <c r="T951" s="2469"/>
      <c r="U951" s="2469"/>
      <c r="V951" s="2469"/>
      <c r="W951" s="2469"/>
      <c r="X951" s="2469"/>
      <c r="Y951" s="2469"/>
      <c r="Z951" s="2469"/>
      <c r="AA951" s="2469"/>
      <c r="AB951" s="2469"/>
      <c r="AC951" s="2469"/>
      <c r="AD951" s="2469"/>
      <c r="AE951" s="2469"/>
      <c r="AF951" s="2469"/>
      <c r="AG951" s="2469"/>
      <c r="AH951" s="2469"/>
      <c r="AI951" s="2469"/>
      <c r="AJ951" s="2469"/>
      <c r="AK951" s="2469"/>
      <c r="AL951" s="2469"/>
      <c r="AM951" s="2469"/>
      <c r="AN951" s="2469"/>
      <c r="AO951" s="2469"/>
      <c r="AP951" s="2469"/>
      <c r="AQ951" s="2469"/>
      <c r="AR951" s="2469"/>
      <c r="AS951" s="2470"/>
      <c r="AT951" s="1858" t="s">
        <v>174</v>
      </c>
      <c r="AU951" s="1859"/>
      <c r="AV951" s="1858" t="s">
        <v>174</v>
      </c>
      <c r="AW951" s="1859"/>
      <c r="AX951" s="1858" t="s">
        <v>174</v>
      </c>
      <c r="AY951" s="1867"/>
      <c r="AZ951" s="310"/>
    </row>
    <row r="952" spans="1:52" s="2" customFormat="1" ht="41" hidden="1" customHeight="1">
      <c r="A952" s="60"/>
      <c r="B952" s="1942"/>
      <c r="C952" s="1943"/>
      <c r="D952" s="1943"/>
      <c r="E952" s="1943"/>
      <c r="F952" s="1943"/>
      <c r="G952" s="1943"/>
      <c r="H952" s="1943"/>
      <c r="I952" s="1943"/>
      <c r="J952" s="1944"/>
      <c r="K952" s="2471" t="s">
        <v>9209</v>
      </c>
      <c r="L952" s="2472"/>
      <c r="M952" s="2472"/>
      <c r="N952" s="2472"/>
      <c r="O952" s="2472"/>
      <c r="P952" s="2472"/>
      <c r="Q952" s="2472"/>
      <c r="R952" s="2472"/>
      <c r="S952" s="2472"/>
      <c r="T952" s="2472"/>
      <c r="U952" s="2472"/>
      <c r="V952" s="2472"/>
      <c r="W952" s="2472"/>
      <c r="X952" s="2472"/>
      <c r="Y952" s="2472"/>
      <c r="Z952" s="2472"/>
      <c r="AA952" s="2472"/>
      <c r="AB952" s="2472"/>
      <c r="AC952" s="2472"/>
      <c r="AD952" s="2472"/>
      <c r="AE952" s="2472"/>
      <c r="AF952" s="2472"/>
      <c r="AG952" s="2472"/>
      <c r="AH952" s="2472"/>
      <c r="AI952" s="2472"/>
      <c r="AJ952" s="2472"/>
      <c r="AK952" s="2472"/>
      <c r="AL952" s="2472"/>
      <c r="AM952" s="2472"/>
      <c r="AN952" s="2472"/>
      <c r="AO952" s="2472"/>
      <c r="AP952" s="2472"/>
      <c r="AQ952" s="2472"/>
      <c r="AR952" s="2472"/>
      <c r="AS952" s="2473"/>
      <c r="AT952" s="1878" t="s">
        <v>174</v>
      </c>
      <c r="AU952" s="1891"/>
      <c r="AV952" s="1878" t="s">
        <v>174</v>
      </c>
      <c r="AW952" s="1891"/>
      <c r="AX952" s="1878" t="s">
        <v>174</v>
      </c>
      <c r="AY952" s="1879"/>
      <c r="AZ952" s="310"/>
    </row>
    <row r="953" spans="1:52" s="2" customFormat="1" ht="35" hidden="1" customHeight="1">
      <c r="A953" s="60"/>
      <c r="B953" s="1942"/>
      <c r="C953" s="1943"/>
      <c r="D953" s="1943"/>
      <c r="E953" s="1943"/>
      <c r="F953" s="1943"/>
      <c r="G953" s="1943"/>
      <c r="H953" s="1943"/>
      <c r="I953" s="1943"/>
      <c r="J953" s="1944"/>
      <c r="K953" s="2468" t="s">
        <v>7654</v>
      </c>
      <c r="L953" s="2469"/>
      <c r="M953" s="2469"/>
      <c r="N953" s="2469"/>
      <c r="O953" s="2469"/>
      <c r="P953" s="2469"/>
      <c r="Q953" s="2469"/>
      <c r="R953" s="2469"/>
      <c r="S953" s="2469"/>
      <c r="T953" s="2469"/>
      <c r="U953" s="2469"/>
      <c r="V953" s="2469"/>
      <c r="W953" s="2469"/>
      <c r="X953" s="2469"/>
      <c r="Y953" s="2469"/>
      <c r="Z953" s="2469"/>
      <c r="AA953" s="2469"/>
      <c r="AB953" s="2469"/>
      <c r="AC953" s="2469"/>
      <c r="AD953" s="2469"/>
      <c r="AE953" s="2469"/>
      <c r="AF953" s="2469"/>
      <c r="AG953" s="2469"/>
      <c r="AH953" s="2469"/>
      <c r="AI953" s="2469"/>
      <c r="AJ953" s="2469"/>
      <c r="AK953" s="2469"/>
      <c r="AL953" s="2469"/>
      <c r="AM953" s="2469"/>
      <c r="AN953" s="2469"/>
      <c r="AO953" s="2469"/>
      <c r="AP953" s="2469"/>
      <c r="AQ953" s="2469"/>
      <c r="AR953" s="2469"/>
      <c r="AS953" s="2470"/>
      <c r="AT953" s="1428" t="s">
        <v>174</v>
      </c>
      <c r="AU953" s="1432"/>
      <c r="AV953" s="1428" t="s">
        <v>174</v>
      </c>
      <c r="AW953" s="1432"/>
      <c r="AX953" s="1428" t="s">
        <v>174</v>
      </c>
      <c r="AY953" s="1334"/>
      <c r="AZ953" s="310"/>
    </row>
    <row r="954" spans="1:52" s="2" customFormat="1" ht="47.25" hidden="1" customHeight="1">
      <c r="A954" s="60"/>
      <c r="B954" s="1941"/>
      <c r="C954" s="1869"/>
      <c r="D954" s="1869"/>
      <c r="E954" s="1869"/>
      <c r="F954" s="1869"/>
      <c r="G954" s="1869"/>
      <c r="H954" s="1869"/>
      <c r="I954" s="1869"/>
      <c r="J954" s="1870"/>
      <c r="K954" s="2468" t="s">
        <v>419</v>
      </c>
      <c r="L954" s="2469"/>
      <c r="M954" s="2469"/>
      <c r="N954" s="2469"/>
      <c r="O954" s="2469"/>
      <c r="P954" s="2469"/>
      <c r="Q954" s="2469"/>
      <c r="R954" s="2469"/>
      <c r="S954" s="2469"/>
      <c r="T954" s="2469"/>
      <c r="U954" s="2469"/>
      <c r="V954" s="2469"/>
      <c r="W954" s="2469"/>
      <c r="X954" s="2469"/>
      <c r="Y954" s="2469"/>
      <c r="Z954" s="2469"/>
      <c r="AA954" s="2469"/>
      <c r="AB954" s="2469"/>
      <c r="AC954" s="2469"/>
      <c r="AD954" s="2469"/>
      <c r="AE954" s="2469"/>
      <c r="AF954" s="2469"/>
      <c r="AG954" s="2469"/>
      <c r="AH954" s="2469"/>
      <c r="AI954" s="2469"/>
      <c r="AJ954" s="2469"/>
      <c r="AK954" s="2469"/>
      <c r="AL954" s="2469"/>
      <c r="AM954" s="2469"/>
      <c r="AN954" s="2469"/>
      <c r="AO954" s="2469"/>
      <c r="AP954" s="2469"/>
      <c r="AQ954" s="2469"/>
      <c r="AR954" s="2469"/>
      <c r="AS954" s="2470"/>
      <c r="AT954" s="1428" t="s">
        <v>174</v>
      </c>
      <c r="AU954" s="1432"/>
      <c r="AV954" s="1428" t="s">
        <v>174</v>
      </c>
      <c r="AW954" s="1432"/>
      <c r="AX954" s="1428" t="s">
        <v>174</v>
      </c>
      <c r="AY954" s="1334"/>
      <c r="AZ954" s="310"/>
    </row>
    <row r="955" spans="1:52" s="2" customFormat="1" ht="362.4" hidden="1" customHeight="1">
      <c r="A955" s="60"/>
      <c r="B955" s="1905" t="s">
        <v>7653</v>
      </c>
      <c r="C955" s="1883"/>
      <c r="D955" s="1883"/>
      <c r="E955" s="1883"/>
      <c r="F955" s="1883"/>
      <c r="G955" s="1883"/>
      <c r="H955" s="1883"/>
      <c r="I955" s="1883"/>
      <c r="J955" s="1884"/>
      <c r="K955" s="1245" t="s">
        <v>420</v>
      </c>
      <c r="L955" s="1246"/>
      <c r="M955" s="1246"/>
      <c r="N955" s="1246"/>
      <c r="O955" s="1246"/>
      <c r="P955" s="1246"/>
      <c r="Q955" s="1246"/>
      <c r="R955" s="1246"/>
      <c r="S955" s="1246"/>
      <c r="T955" s="1246"/>
      <c r="U955" s="1246"/>
      <c r="V955" s="1246"/>
      <c r="W955" s="1246"/>
      <c r="X955" s="1246"/>
      <c r="Y955" s="1246"/>
      <c r="Z955" s="1246"/>
      <c r="AA955" s="1246"/>
      <c r="AB955" s="1246"/>
      <c r="AC955" s="1246"/>
      <c r="AD955" s="1246"/>
      <c r="AE955" s="1246"/>
      <c r="AF955" s="1246"/>
      <c r="AG955" s="1246"/>
      <c r="AH955" s="1246"/>
      <c r="AI955" s="1246"/>
      <c r="AJ955" s="1246"/>
      <c r="AK955" s="1246"/>
      <c r="AL955" s="1246"/>
      <c r="AM955" s="1246"/>
      <c r="AN955" s="1246"/>
      <c r="AO955" s="1246"/>
      <c r="AP955" s="1246"/>
      <c r="AQ955" s="1246"/>
      <c r="AR955" s="1246"/>
      <c r="AS955" s="1247"/>
      <c r="AT955" s="1428" t="s">
        <v>174</v>
      </c>
      <c r="AU955" s="1432"/>
      <c r="AV955" s="1428" t="s">
        <v>174</v>
      </c>
      <c r="AW955" s="1432"/>
      <c r="AX955" s="1428" t="s">
        <v>174</v>
      </c>
      <c r="AY955" s="1334"/>
      <c r="AZ955" s="2300"/>
    </row>
    <row r="956" spans="1:52" s="2" customFormat="1" ht="98.4" hidden="1" customHeight="1">
      <c r="A956" s="60"/>
      <c r="B956" s="2007" t="s">
        <v>421</v>
      </c>
      <c r="C956" s="2028"/>
      <c r="D956" s="2028"/>
      <c r="E956" s="2028"/>
      <c r="F956" s="2028"/>
      <c r="G956" s="2028"/>
      <c r="H956" s="2028"/>
      <c r="I956" s="2028"/>
      <c r="J956" s="2029"/>
      <c r="K956" s="1245" t="s">
        <v>422</v>
      </c>
      <c r="L956" s="1246"/>
      <c r="M956" s="1246"/>
      <c r="N956" s="1246"/>
      <c r="O956" s="1246"/>
      <c r="P956" s="1246"/>
      <c r="Q956" s="1246"/>
      <c r="R956" s="1246"/>
      <c r="S956" s="1246"/>
      <c r="T956" s="1246"/>
      <c r="U956" s="1246"/>
      <c r="V956" s="1246"/>
      <c r="W956" s="1246"/>
      <c r="X956" s="1246"/>
      <c r="Y956" s="1246"/>
      <c r="Z956" s="1246"/>
      <c r="AA956" s="1246"/>
      <c r="AB956" s="1246"/>
      <c r="AC956" s="1246"/>
      <c r="AD956" s="1246"/>
      <c r="AE956" s="1246"/>
      <c r="AF956" s="1246"/>
      <c r="AG956" s="1246"/>
      <c r="AH956" s="1246"/>
      <c r="AI956" s="1246"/>
      <c r="AJ956" s="1246"/>
      <c r="AK956" s="1246"/>
      <c r="AL956" s="1246"/>
      <c r="AM956" s="1246"/>
      <c r="AN956" s="1246"/>
      <c r="AO956" s="1246"/>
      <c r="AP956" s="1246"/>
      <c r="AQ956" s="1246"/>
      <c r="AR956" s="1246"/>
      <c r="AS956" s="1247"/>
      <c r="AT956" s="1858" t="s">
        <v>174</v>
      </c>
      <c r="AU956" s="1859"/>
      <c r="AV956" s="1858" t="s">
        <v>174</v>
      </c>
      <c r="AW956" s="1859"/>
      <c r="AX956" s="1858" t="s">
        <v>174</v>
      </c>
      <c r="AY956" s="1867"/>
      <c r="AZ956" s="2300"/>
    </row>
    <row r="957" spans="1:52" s="2" customFormat="1" ht="43.25" hidden="1" customHeight="1">
      <c r="A957" s="60"/>
      <c r="B957" s="2007"/>
      <c r="C957" s="2028"/>
      <c r="D957" s="2028"/>
      <c r="E957" s="2028"/>
      <c r="F957" s="2028"/>
      <c r="G957" s="2028"/>
      <c r="H957" s="2028"/>
      <c r="I957" s="2028"/>
      <c r="J957" s="2029"/>
      <c r="K957" s="1860" t="s">
        <v>423</v>
      </c>
      <c r="L957" s="1861"/>
      <c r="M957" s="1861"/>
      <c r="N957" s="1861"/>
      <c r="O957" s="1861"/>
      <c r="P957" s="1861"/>
      <c r="Q957" s="1861"/>
      <c r="R957" s="1861"/>
      <c r="S957" s="1861"/>
      <c r="T957" s="1861"/>
      <c r="U957" s="1861"/>
      <c r="V957" s="1861"/>
      <c r="W957" s="1861"/>
      <c r="X957" s="1861"/>
      <c r="Y957" s="1861"/>
      <c r="Z957" s="1861"/>
      <c r="AA957" s="1861"/>
      <c r="AB957" s="1861"/>
      <c r="AC957" s="1861"/>
      <c r="AD957" s="1861"/>
      <c r="AE957" s="1861"/>
      <c r="AF957" s="1861"/>
      <c r="AG957" s="1861"/>
      <c r="AH957" s="1861"/>
      <c r="AI957" s="1861"/>
      <c r="AJ957" s="1861"/>
      <c r="AK957" s="1861"/>
      <c r="AL957" s="1861"/>
      <c r="AM957" s="1861"/>
      <c r="AN957" s="1861"/>
      <c r="AO957" s="1861"/>
      <c r="AP957" s="1861"/>
      <c r="AQ957" s="1861"/>
      <c r="AR957" s="1861"/>
      <c r="AS957" s="1862"/>
      <c r="AT957" s="1876"/>
      <c r="AU957" s="1885"/>
      <c r="AV957" s="1876"/>
      <c r="AW957" s="1885"/>
      <c r="AX957" s="1876"/>
      <c r="AY957" s="1877"/>
      <c r="AZ957" s="2300"/>
    </row>
    <row r="958" spans="1:52" s="2" customFormat="1" ht="62" hidden="1" customHeight="1">
      <c r="A958" s="60"/>
      <c r="B958" s="2007"/>
      <c r="C958" s="2028"/>
      <c r="D958" s="2028"/>
      <c r="E958" s="2028"/>
      <c r="F958" s="2028"/>
      <c r="G958" s="2028"/>
      <c r="H958" s="2028"/>
      <c r="I958" s="2028"/>
      <c r="J958" s="2029"/>
      <c r="K958" s="1860" t="s">
        <v>424</v>
      </c>
      <c r="L958" s="1861"/>
      <c r="M958" s="1861"/>
      <c r="N958" s="1861"/>
      <c r="O958" s="1861"/>
      <c r="P958" s="1861"/>
      <c r="Q958" s="1861"/>
      <c r="R958" s="1861"/>
      <c r="S958" s="1861"/>
      <c r="T958" s="1861"/>
      <c r="U958" s="1861"/>
      <c r="V958" s="1861"/>
      <c r="W958" s="1861"/>
      <c r="X958" s="1861"/>
      <c r="Y958" s="1861"/>
      <c r="Z958" s="1861"/>
      <c r="AA958" s="1861"/>
      <c r="AB958" s="1861"/>
      <c r="AC958" s="1861"/>
      <c r="AD958" s="1861"/>
      <c r="AE958" s="1861"/>
      <c r="AF958" s="1861"/>
      <c r="AG958" s="1861"/>
      <c r="AH958" s="1861"/>
      <c r="AI958" s="1861"/>
      <c r="AJ958" s="1861"/>
      <c r="AK958" s="1861"/>
      <c r="AL958" s="1861"/>
      <c r="AM958" s="1861"/>
      <c r="AN958" s="1861"/>
      <c r="AO958" s="1861"/>
      <c r="AP958" s="1861"/>
      <c r="AQ958" s="1861"/>
      <c r="AR958" s="1861"/>
      <c r="AS958" s="1862"/>
      <c r="AT958" s="1878"/>
      <c r="AU958" s="1891"/>
      <c r="AV958" s="1878"/>
      <c r="AW958" s="1891"/>
      <c r="AX958" s="1878"/>
      <c r="AY958" s="1879"/>
      <c r="AZ958" s="310"/>
    </row>
    <row r="959" spans="1:52" s="2" customFormat="1" ht="53.4" hidden="1" customHeight="1">
      <c r="A959" s="60"/>
      <c r="B959" s="1942"/>
      <c r="C959" s="1943"/>
      <c r="D959" s="1943"/>
      <c r="E959" s="1943"/>
      <c r="F959" s="1943"/>
      <c r="G959" s="1943"/>
      <c r="H959" s="1943"/>
      <c r="I959" s="1943"/>
      <c r="J959" s="1944"/>
      <c r="K959" s="1245" t="s">
        <v>9212</v>
      </c>
      <c r="L959" s="1246"/>
      <c r="M959" s="1246"/>
      <c r="N959" s="1246"/>
      <c r="O959" s="1246"/>
      <c r="P959" s="1246"/>
      <c r="Q959" s="1246"/>
      <c r="R959" s="1246"/>
      <c r="S959" s="1246"/>
      <c r="T959" s="1246"/>
      <c r="U959" s="1246"/>
      <c r="V959" s="1246"/>
      <c r="W959" s="1246"/>
      <c r="X959" s="1246"/>
      <c r="Y959" s="1246"/>
      <c r="Z959" s="1246"/>
      <c r="AA959" s="1246"/>
      <c r="AB959" s="1246"/>
      <c r="AC959" s="1246"/>
      <c r="AD959" s="1246"/>
      <c r="AE959" s="1246"/>
      <c r="AF959" s="1246"/>
      <c r="AG959" s="1246"/>
      <c r="AH959" s="1246"/>
      <c r="AI959" s="1246"/>
      <c r="AJ959" s="1246"/>
      <c r="AK959" s="1246"/>
      <c r="AL959" s="1246"/>
      <c r="AM959" s="1246"/>
      <c r="AN959" s="1246"/>
      <c r="AO959" s="1246"/>
      <c r="AP959" s="1246"/>
      <c r="AQ959" s="1246"/>
      <c r="AR959" s="1246"/>
      <c r="AS959" s="1247"/>
      <c r="AT959" s="1428" t="s">
        <v>174</v>
      </c>
      <c r="AU959" s="1432"/>
      <c r="AV959" s="1428" t="s">
        <v>174</v>
      </c>
      <c r="AW959" s="1432"/>
      <c r="AX959" s="1428" t="s">
        <v>174</v>
      </c>
      <c r="AY959" s="1334"/>
      <c r="AZ959" s="310"/>
    </row>
    <row r="960" spans="1:52" s="2" customFormat="1" ht="54" hidden="1" customHeight="1">
      <c r="A960" s="60"/>
      <c r="B960" s="1942"/>
      <c r="C960" s="1943"/>
      <c r="D960" s="1943"/>
      <c r="E960" s="1943"/>
      <c r="F960" s="1943"/>
      <c r="G960" s="1943"/>
      <c r="H960" s="1943"/>
      <c r="I960" s="1943"/>
      <c r="J960" s="1944"/>
      <c r="K960" s="1245" t="s">
        <v>9213</v>
      </c>
      <c r="L960" s="1246"/>
      <c r="M960" s="1246"/>
      <c r="N960" s="1246"/>
      <c r="O960" s="1246"/>
      <c r="P960" s="1246"/>
      <c r="Q960" s="1246"/>
      <c r="R960" s="1246"/>
      <c r="S960" s="1246"/>
      <c r="T960" s="1246"/>
      <c r="U960" s="1246"/>
      <c r="V960" s="1246"/>
      <c r="W960" s="1246"/>
      <c r="X960" s="1246"/>
      <c r="Y960" s="1246"/>
      <c r="Z960" s="1246"/>
      <c r="AA960" s="1246"/>
      <c r="AB960" s="1246"/>
      <c r="AC960" s="1246"/>
      <c r="AD960" s="1246"/>
      <c r="AE960" s="1246"/>
      <c r="AF960" s="1246"/>
      <c r="AG960" s="1246"/>
      <c r="AH960" s="1246"/>
      <c r="AI960" s="1246"/>
      <c r="AJ960" s="1246"/>
      <c r="AK960" s="1246"/>
      <c r="AL960" s="1246"/>
      <c r="AM960" s="1246"/>
      <c r="AN960" s="1246"/>
      <c r="AO960" s="1246"/>
      <c r="AP960" s="1246"/>
      <c r="AQ960" s="1246"/>
      <c r="AR960" s="1246"/>
      <c r="AS960" s="1247"/>
      <c r="AT960" s="1428" t="s">
        <v>174</v>
      </c>
      <c r="AU960" s="1432"/>
      <c r="AV960" s="1428" t="s">
        <v>174</v>
      </c>
      <c r="AW960" s="1432"/>
      <c r="AX960" s="1428" t="s">
        <v>174</v>
      </c>
      <c r="AY960" s="1334"/>
      <c r="AZ960" s="310"/>
    </row>
    <row r="961" spans="1:52" s="2" customFormat="1" ht="34.5" hidden="1" customHeight="1">
      <c r="A961" s="60"/>
      <c r="B961" s="1942"/>
      <c r="C961" s="1943"/>
      <c r="D961" s="1943"/>
      <c r="E961" s="1943"/>
      <c r="F961" s="1943"/>
      <c r="G961" s="1943"/>
      <c r="H961" s="1943"/>
      <c r="I961" s="1943"/>
      <c r="J961" s="1944"/>
      <c r="K961" s="1255" t="s">
        <v>9214</v>
      </c>
      <c r="L961" s="1256"/>
      <c r="M961" s="1256"/>
      <c r="N961" s="1256"/>
      <c r="O961" s="1256"/>
      <c r="P961" s="1256"/>
      <c r="Q961" s="1256"/>
      <c r="R961" s="1256"/>
      <c r="S961" s="1256"/>
      <c r="T961" s="1256"/>
      <c r="U961" s="1256"/>
      <c r="V961" s="1256"/>
      <c r="W961" s="1256"/>
      <c r="X961" s="1256"/>
      <c r="Y961" s="1256"/>
      <c r="Z961" s="1256"/>
      <c r="AA961" s="1256"/>
      <c r="AB961" s="1256"/>
      <c r="AC961" s="1256"/>
      <c r="AD961" s="1256"/>
      <c r="AE961" s="1256"/>
      <c r="AF961" s="1256"/>
      <c r="AG961" s="1256"/>
      <c r="AH961" s="1256"/>
      <c r="AI961" s="1256"/>
      <c r="AJ961" s="1256"/>
      <c r="AK961" s="1256"/>
      <c r="AL961" s="1256"/>
      <c r="AM961" s="1256"/>
      <c r="AN961" s="1256"/>
      <c r="AO961" s="1256"/>
      <c r="AP961" s="1256"/>
      <c r="AQ961" s="1256"/>
      <c r="AR961" s="1256"/>
      <c r="AS961" s="1257"/>
      <c r="AT961" s="1878" t="s">
        <v>174</v>
      </c>
      <c r="AU961" s="1891"/>
      <c r="AV961" s="1878" t="s">
        <v>174</v>
      </c>
      <c r="AW961" s="1891"/>
      <c r="AX961" s="1878" t="s">
        <v>174</v>
      </c>
      <c r="AY961" s="1879"/>
      <c r="AZ961" s="310"/>
    </row>
    <row r="962" spans="1:52" s="2" customFormat="1" ht="40.5" hidden="1" customHeight="1">
      <c r="A962" s="60"/>
      <c r="B962" s="1942"/>
      <c r="C962" s="1943"/>
      <c r="D962" s="1943"/>
      <c r="E962" s="1943"/>
      <c r="F962" s="1943"/>
      <c r="G962" s="1943"/>
      <c r="H962" s="1943"/>
      <c r="I962" s="1943"/>
      <c r="J962" s="1944"/>
      <c r="K962" s="1245" t="s">
        <v>425</v>
      </c>
      <c r="L962" s="1246"/>
      <c r="M962" s="1246"/>
      <c r="N962" s="1246"/>
      <c r="O962" s="1246"/>
      <c r="P962" s="1246"/>
      <c r="Q962" s="1246"/>
      <c r="R962" s="1246"/>
      <c r="S962" s="1246"/>
      <c r="T962" s="1246"/>
      <c r="U962" s="1246"/>
      <c r="V962" s="1246"/>
      <c r="W962" s="1246"/>
      <c r="X962" s="1246"/>
      <c r="Y962" s="1246"/>
      <c r="Z962" s="1246"/>
      <c r="AA962" s="1246"/>
      <c r="AB962" s="1246"/>
      <c r="AC962" s="1246"/>
      <c r="AD962" s="1246"/>
      <c r="AE962" s="1246"/>
      <c r="AF962" s="1246"/>
      <c r="AG962" s="1246"/>
      <c r="AH962" s="1246"/>
      <c r="AI962" s="1246"/>
      <c r="AJ962" s="1246"/>
      <c r="AK962" s="1246"/>
      <c r="AL962" s="1246"/>
      <c r="AM962" s="1246"/>
      <c r="AN962" s="1246"/>
      <c r="AO962" s="1246"/>
      <c r="AP962" s="1246"/>
      <c r="AQ962" s="1246"/>
      <c r="AR962" s="1246"/>
      <c r="AS962" s="1247"/>
      <c r="AT962" s="1428" t="s">
        <v>174</v>
      </c>
      <c r="AU962" s="1432"/>
      <c r="AV962" s="1428" t="s">
        <v>174</v>
      </c>
      <c r="AW962" s="1432"/>
      <c r="AX962" s="1428" t="s">
        <v>174</v>
      </c>
      <c r="AY962" s="1334"/>
      <c r="AZ962" s="2300"/>
    </row>
    <row r="963" spans="1:52" s="2" customFormat="1" ht="40.25" hidden="1" customHeight="1">
      <c r="A963" s="60"/>
      <c r="B963" s="1942"/>
      <c r="C963" s="1943"/>
      <c r="D963" s="1943"/>
      <c r="E963" s="1943"/>
      <c r="F963" s="1943"/>
      <c r="G963" s="1943"/>
      <c r="H963" s="1943"/>
      <c r="I963" s="1943"/>
      <c r="J963" s="1944"/>
      <c r="K963" s="1245" t="s">
        <v>426</v>
      </c>
      <c r="L963" s="1246"/>
      <c r="M963" s="1246"/>
      <c r="N963" s="1246"/>
      <c r="O963" s="1246"/>
      <c r="P963" s="1246"/>
      <c r="Q963" s="1246"/>
      <c r="R963" s="1246"/>
      <c r="S963" s="1246"/>
      <c r="T963" s="1246"/>
      <c r="U963" s="1246"/>
      <c r="V963" s="1246"/>
      <c r="W963" s="1246"/>
      <c r="X963" s="1246"/>
      <c r="Y963" s="1246"/>
      <c r="Z963" s="1246"/>
      <c r="AA963" s="1246"/>
      <c r="AB963" s="1246"/>
      <c r="AC963" s="1246"/>
      <c r="AD963" s="1246"/>
      <c r="AE963" s="1246"/>
      <c r="AF963" s="1246"/>
      <c r="AG963" s="1246"/>
      <c r="AH963" s="1246"/>
      <c r="AI963" s="1246"/>
      <c r="AJ963" s="1246"/>
      <c r="AK963" s="1246"/>
      <c r="AL963" s="1246"/>
      <c r="AM963" s="1246"/>
      <c r="AN963" s="1246"/>
      <c r="AO963" s="1246"/>
      <c r="AP963" s="1246"/>
      <c r="AQ963" s="1246"/>
      <c r="AR963" s="1246"/>
      <c r="AS963" s="1247"/>
      <c r="AT963" s="1428" t="s">
        <v>174</v>
      </c>
      <c r="AU963" s="1432"/>
      <c r="AV963" s="1428" t="s">
        <v>174</v>
      </c>
      <c r="AW963" s="1432"/>
      <c r="AX963" s="1428" t="s">
        <v>174</v>
      </c>
      <c r="AY963" s="1334"/>
      <c r="AZ963" s="2300"/>
    </row>
    <row r="964" spans="1:52" s="2" customFormat="1" ht="153.65" hidden="1" customHeight="1">
      <c r="A964" s="60"/>
      <c r="B964" s="1942"/>
      <c r="C964" s="1943"/>
      <c r="D964" s="1943"/>
      <c r="E964" s="1943"/>
      <c r="F964" s="1943"/>
      <c r="G964" s="1943"/>
      <c r="H964" s="1943"/>
      <c r="I964" s="1943"/>
      <c r="J964" s="1944"/>
      <c r="K964" s="1245" t="s">
        <v>427</v>
      </c>
      <c r="L964" s="1246"/>
      <c r="M964" s="1246"/>
      <c r="N964" s="1246"/>
      <c r="O964" s="1246"/>
      <c r="P964" s="1246"/>
      <c r="Q964" s="1246"/>
      <c r="R964" s="1246"/>
      <c r="S964" s="1246"/>
      <c r="T964" s="1246"/>
      <c r="U964" s="1246"/>
      <c r="V964" s="1246"/>
      <c r="W964" s="1246"/>
      <c r="X964" s="1246"/>
      <c r="Y964" s="1246"/>
      <c r="Z964" s="1246"/>
      <c r="AA964" s="1246"/>
      <c r="AB964" s="1246"/>
      <c r="AC964" s="1246"/>
      <c r="AD964" s="1246"/>
      <c r="AE964" s="1246"/>
      <c r="AF964" s="1246"/>
      <c r="AG964" s="1246"/>
      <c r="AH964" s="1246"/>
      <c r="AI964" s="1246"/>
      <c r="AJ964" s="1246"/>
      <c r="AK964" s="1246"/>
      <c r="AL964" s="1246"/>
      <c r="AM964" s="1246"/>
      <c r="AN964" s="1246"/>
      <c r="AO964" s="1246"/>
      <c r="AP964" s="1246"/>
      <c r="AQ964" s="1246"/>
      <c r="AR964" s="1246"/>
      <c r="AS964" s="1247"/>
      <c r="AT964" s="1428" t="s">
        <v>174</v>
      </c>
      <c r="AU964" s="1432"/>
      <c r="AV964" s="1428" t="s">
        <v>174</v>
      </c>
      <c r="AW964" s="1432"/>
      <c r="AX964" s="1428" t="s">
        <v>174</v>
      </c>
      <c r="AY964" s="1334"/>
      <c r="AZ964" s="2300"/>
    </row>
    <row r="965" spans="1:52" s="2" customFormat="1" ht="43.5" hidden="1" customHeight="1">
      <c r="A965" s="60"/>
      <c r="B965" s="1942"/>
      <c r="C965" s="1943"/>
      <c r="D965" s="1943"/>
      <c r="E965" s="1943"/>
      <c r="F965" s="1943"/>
      <c r="G965" s="1943"/>
      <c r="H965" s="1943"/>
      <c r="I965" s="1943"/>
      <c r="J965" s="1944"/>
      <c r="K965" s="1245" t="s">
        <v>428</v>
      </c>
      <c r="L965" s="1246"/>
      <c r="M965" s="1246"/>
      <c r="N965" s="1246"/>
      <c r="O965" s="1246"/>
      <c r="P965" s="1246"/>
      <c r="Q965" s="1246"/>
      <c r="R965" s="1246"/>
      <c r="S965" s="1246"/>
      <c r="T965" s="1246"/>
      <c r="U965" s="1246"/>
      <c r="V965" s="1246"/>
      <c r="W965" s="1246"/>
      <c r="X965" s="1246"/>
      <c r="Y965" s="1246"/>
      <c r="Z965" s="1246"/>
      <c r="AA965" s="1246"/>
      <c r="AB965" s="1246"/>
      <c r="AC965" s="1246"/>
      <c r="AD965" s="1246"/>
      <c r="AE965" s="1246"/>
      <c r="AF965" s="1246"/>
      <c r="AG965" s="1246"/>
      <c r="AH965" s="1246"/>
      <c r="AI965" s="1246"/>
      <c r="AJ965" s="1246"/>
      <c r="AK965" s="1246"/>
      <c r="AL965" s="1246"/>
      <c r="AM965" s="1246"/>
      <c r="AN965" s="1246"/>
      <c r="AO965" s="1246"/>
      <c r="AP965" s="1246"/>
      <c r="AQ965" s="1246"/>
      <c r="AR965" s="1246"/>
      <c r="AS965" s="1247"/>
      <c r="AT965" s="1428" t="s">
        <v>174</v>
      </c>
      <c r="AU965" s="1432"/>
      <c r="AV965" s="1428" t="s">
        <v>174</v>
      </c>
      <c r="AW965" s="1432"/>
      <c r="AX965" s="1428" t="s">
        <v>174</v>
      </c>
      <c r="AY965" s="1334"/>
      <c r="AZ965" s="2300"/>
    </row>
    <row r="966" spans="1:52" s="2" customFormat="1" ht="43.5" hidden="1" customHeight="1">
      <c r="A966" s="60"/>
      <c r="B966" s="1942"/>
      <c r="C966" s="1943"/>
      <c r="D966" s="1943"/>
      <c r="E966" s="1943"/>
      <c r="F966" s="1943"/>
      <c r="G966" s="1943"/>
      <c r="H966" s="1943"/>
      <c r="I966" s="1943"/>
      <c r="J966" s="1944"/>
      <c r="K966" s="1245" t="s">
        <v>429</v>
      </c>
      <c r="L966" s="1246"/>
      <c r="M966" s="1246"/>
      <c r="N966" s="1246"/>
      <c r="O966" s="1246"/>
      <c r="P966" s="1246"/>
      <c r="Q966" s="1246"/>
      <c r="R966" s="1246"/>
      <c r="S966" s="1246"/>
      <c r="T966" s="1246"/>
      <c r="U966" s="1246"/>
      <c r="V966" s="1246"/>
      <c r="W966" s="1246"/>
      <c r="X966" s="1246"/>
      <c r="Y966" s="1246"/>
      <c r="Z966" s="1246"/>
      <c r="AA966" s="1246"/>
      <c r="AB966" s="1246"/>
      <c r="AC966" s="1246"/>
      <c r="AD966" s="1246"/>
      <c r="AE966" s="1246"/>
      <c r="AF966" s="1246"/>
      <c r="AG966" s="1246"/>
      <c r="AH966" s="1246"/>
      <c r="AI966" s="1246"/>
      <c r="AJ966" s="1246"/>
      <c r="AK966" s="1246"/>
      <c r="AL966" s="1246"/>
      <c r="AM966" s="1246"/>
      <c r="AN966" s="1246"/>
      <c r="AO966" s="1246"/>
      <c r="AP966" s="1246"/>
      <c r="AQ966" s="1246"/>
      <c r="AR966" s="1246"/>
      <c r="AS966" s="1247"/>
      <c r="AT966" s="1428" t="s">
        <v>174</v>
      </c>
      <c r="AU966" s="1432"/>
      <c r="AV966" s="1428" t="s">
        <v>174</v>
      </c>
      <c r="AW966" s="1432"/>
      <c r="AX966" s="1428" t="s">
        <v>174</v>
      </c>
      <c r="AY966" s="1334"/>
      <c r="AZ966" s="2300"/>
    </row>
    <row r="967" spans="1:52" s="2" customFormat="1" ht="43.5" hidden="1" customHeight="1">
      <c r="A967" s="60"/>
      <c r="B967" s="1942"/>
      <c r="C967" s="1943"/>
      <c r="D967" s="1943"/>
      <c r="E967" s="1943"/>
      <c r="F967" s="1943"/>
      <c r="G967" s="1943"/>
      <c r="H967" s="1943"/>
      <c r="I967" s="1943"/>
      <c r="J967" s="1944"/>
      <c r="K967" s="1245" t="s">
        <v>7652</v>
      </c>
      <c r="L967" s="1246"/>
      <c r="M967" s="1246"/>
      <c r="N967" s="1246"/>
      <c r="O967" s="1246"/>
      <c r="P967" s="1246"/>
      <c r="Q967" s="1246"/>
      <c r="R967" s="1246"/>
      <c r="S967" s="1246"/>
      <c r="T967" s="1246"/>
      <c r="U967" s="1246"/>
      <c r="V967" s="1246"/>
      <c r="W967" s="1246"/>
      <c r="X967" s="1246"/>
      <c r="Y967" s="1246"/>
      <c r="Z967" s="1246"/>
      <c r="AA967" s="1246"/>
      <c r="AB967" s="1246"/>
      <c r="AC967" s="1246"/>
      <c r="AD967" s="1246"/>
      <c r="AE967" s="1246"/>
      <c r="AF967" s="1246"/>
      <c r="AG967" s="1246"/>
      <c r="AH967" s="1246"/>
      <c r="AI967" s="1246"/>
      <c r="AJ967" s="1246"/>
      <c r="AK967" s="1246"/>
      <c r="AL967" s="1246"/>
      <c r="AM967" s="1246"/>
      <c r="AN967" s="1246"/>
      <c r="AO967" s="1246"/>
      <c r="AP967" s="1246"/>
      <c r="AQ967" s="1246"/>
      <c r="AR967" s="1246"/>
      <c r="AS967" s="1247"/>
      <c r="AT967" s="1428" t="s">
        <v>174</v>
      </c>
      <c r="AU967" s="1432"/>
      <c r="AV967" s="1428" t="s">
        <v>174</v>
      </c>
      <c r="AW967" s="1432"/>
      <c r="AX967" s="1428" t="s">
        <v>174</v>
      </c>
      <c r="AY967" s="1334"/>
      <c r="AZ967" s="310"/>
    </row>
    <row r="968" spans="1:52" s="2" customFormat="1" ht="36" hidden="1" customHeight="1">
      <c r="A968" s="60"/>
      <c r="B968" s="2007" t="s">
        <v>431</v>
      </c>
      <c r="C968" s="2028"/>
      <c r="D968" s="2028"/>
      <c r="E968" s="2028"/>
      <c r="F968" s="2028"/>
      <c r="G968" s="2028"/>
      <c r="H968" s="2028"/>
      <c r="I968" s="2028"/>
      <c r="J968" s="2029"/>
      <c r="K968" s="1245" t="s">
        <v>432</v>
      </c>
      <c r="L968" s="1246"/>
      <c r="M968" s="1246"/>
      <c r="N968" s="1246"/>
      <c r="O968" s="1246"/>
      <c r="P968" s="1246"/>
      <c r="Q968" s="1246"/>
      <c r="R968" s="1246"/>
      <c r="S968" s="1246"/>
      <c r="T968" s="1246"/>
      <c r="U968" s="1246"/>
      <c r="V968" s="1246"/>
      <c r="W968" s="1246"/>
      <c r="X968" s="1246"/>
      <c r="Y968" s="1246"/>
      <c r="Z968" s="1246"/>
      <c r="AA968" s="1246"/>
      <c r="AB968" s="1246"/>
      <c r="AC968" s="1246"/>
      <c r="AD968" s="1246"/>
      <c r="AE968" s="1246"/>
      <c r="AF968" s="1246"/>
      <c r="AG968" s="1246"/>
      <c r="AH968" s="1246"/>
      <c r="AI968" s="1246"/>
      <c r="AJ968" s="1246"/>
      <c r="AK968" s="1246"/>
      <c r="AL968" s="1246"/>
      <c r="AM968" s="1246"/>
      <c r="AN968" s="1246"/>
      <c r="AO968" s="1246"/>
      <c r="AP968" s="1246"/>
      <c r="AQ968" s="1246"/>
      <c r="AR968" s="1246"/>
      <c r="AS968" s="1247"/>
      <c r="AT968" s="1428" t="s">
        <v>174</v>
      </c>
      <c r="AU968" s="1432"/>
      <c r="AV968" s="1428" t="s">
        <v>174</v>
      </c>
      <c r="AW968" s="1432"/>
      <c r="AX968" s="1428" t="s">
        <v>174</v>
      </c>
      <c r="AY968" s="1334"/>
      <c r="AZ968" s="310"/>
    </row>
    <row r="969" spans="1:52" s="2" customFormat="1" ht="36" hidden="1" customHeight="1">
      <c r="A969" s="60"/>
      <c r="B969" s="2494" t="s">
        <v>433</v>
      </c>
      <c r="C969" s="2495"/>
      <c r="D969" s="2495"/>
      <c r="E969" s="2495"/>
      <c r="F969" s="2495"/>
      <c r="G969" s="2495"/>
      <c r="H969" s="2495"/>
      <c r="I969" s="2495"/>
      <c r="J969" s="2496"/>
      <c r="K969" s="1245" t="s">
        <v>434</v>
      </c>
      <c r="L969" s="1246"/>
      <c r="M969" s="1246"/>
      <c r="N969" s="1246"/>
      <c r="O969" s="1246"/>
      <c r="P969" s="1246"/>
      <c r="Q969" s="1246"/>
      <c r="R969" s="1246"/>
      <c r="S969" s="1246"/>
      <c r="T969" s="1246"/>
      <c r="U969" s="1246"/>
      <c r="V969" s="1246"/>
      <c r="W969" s="1246"/>
      <c r="X969" s="1246"/>
      <c r="Y969" s="1246"/>
      <c r="Z969" s="1246"/>
      <c r="AA969" s="1246"/>
      <c r="AB969" s="1246"/>
      <c r="AC969" s="1246"/>
      <c r="AD969" s="1246"/>
      <c r="AE969" s="1246"/>
      <c r="AF969" s="1246"/>
      <c r="AG969" s="1246"/>
      <c r="AH969" s="1246"/>
      <c r="AI969" s="1246"/>
      <c r="AJ969" s="1246"/>
      <c r="AK969" s="1246"/>
      <c r="AL969" s="1246"/>
      <c r="AM969" s="1246"/>
      <c r="AN969" s="1246"/>
      <c r="AO969" s="1246"/>
      <c r="AP969" s="1246"/>
      <c r="AQ969" s="1246"/>
      <c r="AR969" s="1246"/>
      <c r="AS969" s="1247"/>
      <c r="AT969" s="1428" t="s">
        <v>174</v>
      </c>
      <c r="AU969" s="1432"/>
      <c r="AV969" s="1428" t="s">
        <v>174</v>
      </c>
      <c r="AW969" s="1432"/>
      <c r="AX969" s="1428" t="s">
        <v>174</v>
      </c>
      <c r="AY969" s="1334"/>
      <c r="AZ969" s="310"/>
    </row>
    <row r="970" spans="1:52" s="2" customFormat="1" ht="36" hidden="1" customHeight="1">
      <c r="A970" s="60"/>
      <c r="B970" s="2494" t="s">
        <v>435</v>
      </c>
      <c r="C970" s="2495"/>
      <c r="D970" s="2495"/>
      <c r="E970" s="2495"/>
      <c r="F970" s="2495"/>
      <c r="G970" s="2495"/>
      <c r="H970" s="2495"/>
      <c r="I970" s="2495"/>
      <c r="J970" s="2496"/>
      <c r="K970" s="1245" t="s">
        <v>436</v>
      </c>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6"/>
      <c r="AF970" s="1246"/>
      <c r="AG970" s="1246"/>
      <c r="AH970" s="1246"/>
      <c r="AI970" s="1246"/>
      <c r="AJ970" s="1246"/>
      <c r="AK970" s="1246"/>
      <c r="AL970" s="1246"/>
      <c r="AM970" s="1246"/>
      <c r="AN970" s="1246"/>
      <c r="AO970" s="1246"/>
      <c r="AP970" s="1246"/>
      <c r="AQ970" s="1246"/>
      <c r="AR970" s="1246"/>
      <c r="AS970" s="1247"/>
      <c r="AT970" s="1428" t="s">
        <v>174</v>
      </c>
      <c r="AU970" s="1432"/>
      <c r="AV970" s="1428" t="s">
        <v>174</v>
      </c>
      <c r="AW970" s="1432"/>
      <c r="AX970" s="1428" t="s">
        <v>174</v>
      </c>
      <c r="AY970" s="1334"/>
      <c r="AZ970" s="310"/>
    </row>
    <row r="971" spans="1:52" s="2" customFormat="1" ht="85.25" hidden="1" customHeight="1">
      <c r="A971" s="60"/>
      <c r="B971" s="2494" t="s">
        <v>437</v>
      </c>
      <c r="C971" s="2495"/>
      <c r="D971" s="2495"/>
      <c r="E971" s="2495"/>
      <c r="F971" s="2495"/>
      <c r="G971" s="2495"/>
      <c r="H971" s="2495"/>
      <c r="I971" s="2495"/>
      <c r="J971" s="2496"/>
      <c r="K971" s="1245" t="s">
        <v>7651</v>
      </c>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6"/>
      <c r="AF971" s="1246"/>
      <c r="AG971" s="1246"/>
      <c r="AH971" s="1246"/>
      <c r="AI971" s="1246"/>
      <c r="AJ971" s="1246"/>
      <c r="AK971" s="1246"/>
      <c r="AL971" s="1246"/>
      <c r="AM971" s="1246"/>
      <c r="AN971" s="1246"/>
      <c r="AO971" s="1246"/>
      <c r="AP971" s="1246"/>
      <c r="AQ971" s="1246"/>
      <c r="AR971" s="1246"/>
      <c r="AS971" s="1247"/>
      <c r="AT971" s="1428" t="s">
        <v>174</v>
      </c>
      <c r="AU971" s="1432"/>
      <c r="AV971" s="1428" t="s">
        <v>174</v>
      </c>
      <c r="AW971" s="1432"/>
      <c r="AX971" s="1428" t="s">
        <v>174</v>
      </c>
      <c r="AY971" s="1334"/>
      <c r="AZ971" s="310"/>
    </row>
    <row r="972" spans="1:52" s="2" customFormat="1" ht="86.4" hidden="1" customHeight="1">
      <c r="A972" s="60"/>
      <c r="B972" s="2494" t="s">
        <v>439</v>
      </c>
      <c r="C972" s="2495"/>
      <c r="D972" s="2495"/>
      <c r="E972" s="2495"/>
      <c r="F972" s="2495"/>
      <c r="G972" s="2495"/>
      <c r="H972" s="2495"/>
      <c r="I972" s="2495"/>
      <c r="J972" s="2496"/>
      <c r="K972" s="1245" t="s">
        <v>7650</v>
      </c>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6"/>
      <c r="AF972" s="1246"/>
      <c r="AG972" s="1246"/>
      <c r="AH972" s="1246"/>
      <c r="AI972" s="1246"/>
      <c r="AJ972" s="1246"/>
      <c r="AK972" s="1246"/>
      <c r="AL972" s="1246"/>
      <c r="AM972" s="1246"/>
      <c r="AN972" s="1246"/>
      <c r="AO972" s="1246"/>
      <c r="AP972" s="1246"/>
      <c r="AQ972" s="1246"/>
      <c r="AR972" s="1246"/>
      <c r="AS972" s="1247"/>
      <c r="AT972" s="1428" t="s">
        <v>174</v>
      </c>
      <c r="AU972" s="1432"/>
      <c r="AV972" s="1428" t="s">
        <v>174</v>
      </c>
      <c r="AW972" s="1432"/>
      <c r="AX972" s="1428" t="s">
        <v>174</v>
      </c>
      <c r="AY972" s="1334"/>
      <c r="AZ972" s="310"/>
    </row>
    <row r="973" spans="1:52" s="2" customFormat="1" ht="85.25" hidden="1" customHeight="1">
      <c r="A973" s="60"/>
      <c r="B973" s="2494" t="s">
        <v>441</v>
      </c>
      <c r="C973" s="2495"/>
      <c r="D973" s="2495"/>
      <c r="E973" s="2495"/>
      <c r="F973" s="2495"/>
      <c r="G973" s="2495"/>
      <c r="H973" s="2495"/>
      <c r="I973" s="2495"/>
      <c r="J973" s="2496"/>
      <c r="K973" s="1245" t="s">
        <v>7649</v>
      </c>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6"/>
      <c r="AF973" s="1246"/>
      <c r="AG973" s="1246"/>
      <c r="AH973" s="1246"/>
      <c r="AI973" s="1246"/>
      <c r="AJ973" s="1246"/>
      <c r="AK973" s="1246"/>
      <c r="AL973" s="1246"/>
      <c r="AM973" s="1246"/>
      <c r="AN973" s="1246"/>
      <c r="AO973" s="1246"/>
      <c r="AP973" s="1246"/>
      <c r="AQ973" s="1246"/>
      <c r="AR973" s="1246"/>
      <c r="AS973" s="1247"/>
      <c r="AT973" s="1428" t="s">
        <v>174</v>
      </c>
      <c r="AU973" s="1432"/>
      <c r="AV973" s="1428" t="s">
        <v>174</v>
      </c>
      <c r="AW973" s="1432"/>
      <c r="AX973" s="1428" t="s">
        <v>174</v>
      </c>
      <c r="AY973" s="1334"/>
      <c r="AZ973" s="310"/>
    </row>
    <row r="974" spans="1:52" s="2" customFormat="1" ht="88.25" hidden="1" customHeight="1">
      <c r="A974" s="60"/>
      <c r="B974" s="2494" t="s">
        <v>443</v>
      </c>
      <c r="C974" s="2495"/>
      <c r="D974" s="2495"/>
      <c r="E974" s="2495"/>
      <c r="F974" s="2495"/>
      <c r="G974" s="2495"/>
      <c r="H974" s="2495"/>
      <c r="I974" s="2495"/>
      <c r="J974" s="2496"/>
      <c r="K974" s="1245" t="s">
        <v>7648</v>
      </c>
      <c r="L974" s="1246"/>
      <c r="M974" s="1246"/>
      <c r="N974" s="1246"/>
      <c r="O974" s="1246"/>
      <c r="P974" s="1246"/>
      <c r="Q974" s="1246"/>
      <c r="R974" s="1246"/>
      <c r="S974" s="1246"/>
      <c r="T974" s="1246"/>
      <c r="U974" s="1246"/>
      <c r="V974" s="1246"/>
      <c r="W974" s="1246"/>
      <c r="X974" s="1246"/>
      <c r="Y974" s="1246"/>
      <c r="Z974" s="1246"/>
      <c r="AA974" s="1246"/>
      <c r="AB974" s="1246"/>
      <c r="AC974" s="1246"/>
      <c r="AD974" s="1246"/>
      <c r="AE974" s="1246"/>
      <c r="AF974" s="1246"/>
      <c r="AG974" s="1246"/>
      <c r="AH974" s="1246"/>
      <c r="AI974" s="1246"/>
      <c r="AJ974" s="1246"/>
      <c r="AK974" s="1246"/>
      <c r="AL974" s="1246"/>
      <c r="AM974" s="1246"/>
      <c r="AN974" s="1246"/>
      <c r="AO974" s="1246"/>
      <c r="AP974" s="1246"/>
      <c r="AQ974" s="1246"/>
      <c r="AR974" s="1246"/>
      <c r="AS974" s="1247"/>
      <c r="AT974" s="1428" t="s">
        <v>174</v>
      </c>
      <c r="AU974" s="1432"/>
      <c r="AV974" s="1428" t="s">
        <v>174</v>
      </c>
      <c r="AW974" s="1432"/>
      <c r="AX974" s="1428" t="s">
        <v>174</v>
      </c>
      <c r="AY974" s="1334"/>
      <c r="AZ974" s="310"/>
    </row>
    <row r="975" spans="1:52" s="2" customFormat="1" ht="86" hidden="1" customHeight="1">
      <c r="A975" s="60"/>
      <c r="B975" s="2494" t="s">
        <v>445</v>
      </c>
      <c r="C975" s="2495"/>
      <c r="D975" s="2495"/>
      <c r="E975" s="2495"/>
      <c r="F975" s="2495"/>
      <c r="G975" s="2495"/>
      <c r="H975" s="2495"/>
      <c r="I975" s="2495"/>
      <c r="J975" s="2496"/>
      <c r="K975" s="1245" t="s">
        <v>7647</v>
      </c>
      <c r="L975" s="1246"/>
      <c r="M975" s="1246"/>
      <c r="N975" s="1246"/>
      <c r="O975" s="1246"/>
      <c r="P975" s="1246"/>
      <c r="Q975" s="1246"/>
      <c r="R975" s="1246"/>
      <c r="S975" s="1246"/>
      <c r="T975" s="1246"/>
      <c r="U975" s="1246"/>
      <c r="V975" s="1246"/>
      <c r="W975" s="1246"/>
      <c r="X975" s="1246"/>
      <c r="Y975" s="1246"/>
      <c r="Z975" s="1246"/>
      <c r="AA975" s="1246"/>
      <c r="AB975" s="1246"/>
      <c r="AC975" s="1246"/>
      <c r="AD975" s="1246"/>
      <c r="AE975" s="1246"/>
      <c r="AF975" s="1246"/>
      <c r="AG975" s="1246"/>
      <c r="AH975" s="1246"/>
      <c r="AI975" s="1246"/>
      <c r="AJ975" s="1246"/>
      <c r="AK975" s="1246"/>
      <c r="AL975" s="1246"/>
      <c r="AM975" s="1246"/>
      <c r="AN975" s="1246"/>
      <c r="AO975" s="1246"/>
      <c r="AP975" s="1246"/>
      <c r="AQ975" s="1246"/>
      <c r="AR975" s="1246"/>
      <c r="AS975" s="1247"/>
      <c r="AT975" s="1428" t="s">
        <v>174</v>
      </c>
      <c r="AU975" s="1432"/>
      <c r="AV975" s="1428" t="s">
        <v>174</v>
      </c>
      <c r="AW975" s="1432"/>
      <c r="AX975" s="1428" t="s">
        <v>174</v>
      </c>
      <c r="AY975" s="1334"/>
      <c r="AZ975" s="310"/>
    </row>
    <row r="976" spans="1:52" s="2" customFormat="1" ht="94.25" hidden="1" customHeight="1">
      <c r="A976" s="60"/>
      <c r="B976" s="2494" t="s">
        <v>447</v>
      </c>
      <c r="C976" s="2495"/>
      <c r="D976" s="2495"/>
      <c r="E976" s="2495"/>
      <c r="F976" s="2495"/>
      <c r="G976" s="2495"/>
      <c r="H976" s="2495"/>
      <c r="I976" s="2495"/>
      <c r="J976" s="2496"/>
      <c r="K976" s="1245" t="s">
        <v>7646</v>
      </c>
      <c r="L976" s="1246"/>
      <c r="M976" s="1246"/>
      <c r="N976" s="1246"/>
      <c r="O976" s="1246"/>
      <c r="P976" s="1246"/>
      <c r="Q976" s="1246"/>
      <c r="R976" s="1246"/>
      <c r="S976" s="1246"/>
      <c r="T976" s="1246"/>
      <c r="U976" s="1246"/>
      <c r="V976" s="1246"/>
      <c r="W976" s="1246"/>
      <c r="X976" s="1246"/>
      <c r="Y976" s="1246"/>
      <c r="Z976" s="1246"/>
      <c r="AA976" s="1246"/>
      <c r="AB976" s="1246"/>
      <c r="AC976" s="1246"/>
      <c r="AD976" s="1246"/>
      <c r="AE976" s="1246"/>
      <c r="AF976" s="1246"/>
      <c r="AG976" s="1246"/>
      <c r="AH976" s="1246"/>
      <c r="AI976" s="1246"/>
      <c r="AJ976" s="1246"/>
      <c r="AK976" s="1246"/>
      <c r="AL976" s="1246"/>
      <c r="AM976" s="1246"/>
      <c r="AN976" s="1246"/>
      <c r="AO976" s="1246"/>
      <c r="AP976" s="1246"/>
      <c r="AQ976" s="1246"/>
      <c r="AR976" s="1246"/>
      <c r="AS976" s="1247"/>
      <c r="AT976" s="1428" t="s">
        <v>174</v>
      </c>
      <c r="AU976" s="1432"/>
      <c r="AV976" s="1428" t="s">
        <v>174</v>
      </c>
      <c r="AW976" s="1432"/>
      <c r="AX976" s="1428" t="s">
        <v>174</v>
      </c>
      <c r="AY976" s="1334"/>
      <c r="AZ976" s="310"/>
    </row>
    <row r="977" spans="1:52" s="2" customFormat="1" ht="204" hidden="1" customHeight="1">
      <c r="A977" s="60"/>
      <c r="B977" s="2494" t="s">
        <v>449</v>
      </c>
      <c r="C977" s="2495"/>
      <c r="D977" s="2495"/>
      <c r="E977" s="2495"/>
      <c r="F977" s="2495"/>
      <c r="G977" s="2495"/>
      <c r="H977" s="2495"/>
      <c r="I977" s="2495"/>
      <c r="J977" s="2496"/>
      <c r="K977" s="1245" t="s">
        <v>7645</v>
      </c>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6"/>
      <c r="AF977" s="1246"/>
      <c r="AG977" s="1246"/>
      <c r="AH977" s="1246"/>
      <c r="AI977" s="1246"/>
      <c r="AJ977" s="1246"/>
      <c r="AK977" s="1246"/>
      <c r="AL977" s="1246"/>
      <c r="AM977" s="1246"/>
      <c r="AN977" s="1246"/>
      <c r="AO977" s="1246"/>
      <c r="AP977" s="1246"/>
      <c r="AQ977" s="1246"/>
      <c r="AR977" s="1246"/>
      <c r="AS977" s="1247"/>
      <c r="AT977" s="1428" t="s">
        <v>174</v>
      </c>
      <c r="AU977" s="1432"/>
      <c r="AV977" s="1428" t="s">
        <v>174</v>
      </c>
      <c r="AW977" s="1432"/>
      <c r="AX977" s="1428" t="s">
        <v>174</v>
      </c>
      <c r="AY977" s="1334"/>
      <c r="AZ977" s="310"/>
    </row>
    <row r="978" spans="1:52" s="2" customFormat="1" ht="81" hidden="1" customHeight="1">
      <c r="A978" s="60"/>
      <c r="B978" s="2494" t="s">
        <v>451</v>
      </c>
      <c r="C978" s="2495"/>
      <c r="D978" s="2495"/>
      <c r="E978" s="2495"/>
      <c r="F978" s="2495"/>
      <c r="G978" s="2495"/>
      <c r="H978" s="2495"/>
      <c r="I978" s="2495"/>
      <c r="J978" s="2496"/>
      <c r="K978" s="1245" t="s">
        <v>7644</v>
      </c>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6"/>
      <c r="AF978" s="1246"/>
      <c r="AG978" s="1246"/>
      <c r="AH978" s="1246"/>
      <c r="AI978" s="1246"/>
      <c r="AJ978" s="1246"/>
      <c r="AK978" s="1246"/>
      <c r="AL978" s="1246"/>
      <c r="AM978" s="1246"/>
      <c r="AN978" s="1246"/>
      <c r="AO978" s="1246"/>
      <c r="AP978" s="1246"/>
      <c r="AQ978" s="1246"/>
      <c r="AR978" s="1246"/>
      <c r="AS978" s="1247"/>
      <c r="AT978" s="1428" t="s">
        <v>174</v>
      </c>
      <c r="AU978" s="1432"/>
      <c r="AV978" s="1428" t="s">
        <v>174</v>
      </c>
      <c r="AW978" s="1432"/>
      <c r="AX978" s="1428" t="s">
        <v>174</v>
      </c>
      <c r="AY978" s="1334"/>
      <c r="AZ978" s="310"/>
    </row>
    <row r="979" spans="1:52" s="2" customFormat="1" ht="200.4" hidden="1" customHeight="1">
      <c r="A979" s="60"/>
      <c r="B979" s="2494" t="s">
        <v>453</v>
      </c>
      <c r="C979" s="2495"/>
      <c r="D979" s="2495"/>
      <c r="E979" s="2495"/>
      <c r="F979" s="2495"/>
      <c r="G979" s="2495"/>
      <c r="H979" s="2495"/>
      <c r="I979" s="2495"/>
      <c r="J979" s="2496"/>
      <c r="K979" s="1245" t="s">
        <v>7643</v>
      </c>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6"/>
      <c r="AF979" s="1246"/>
      <c r="AG979" s="1246"/>
      <c r="AH979" s="1246"/>
      <c r="AI979" s="1246"/>
      <c r="AJ979" s="1246"/>
      <c r="AK979" s="1246"/>
      <c r="AL979" s="1246"/>
      <c r="AM979" s="1246"/>
      <c r="AN979" s="1246"/>
      <c r="AO979" s="1246"/>
      <c r="AP979" s="1246"/>
      <c r="AQ979" s="1246"/>
      <c r="AR979" s="1246"/>
      <c r="AS979" s="1247"/>
      <c r="AT979" s="1428" t="s">
        <v>174</v>
      </c>
      <c r="AU979" s="1432"/>
      <c r="AV979" s="1428" t="s">
        <v>174</v>
      </c>
      <c r="AW979" s="1432"/>
      <c r="AX979" s="1428" t="s">
        <v>174</v>
      </c>
      <c r="AY979" s="1334"/>
      <c r="AZ979" s="310"/>
    </row>
    <row r="980" spans="1:52" s="2" customFormat="1" ht="196.25" hidden="1" customHeight="1">
      <c r="A980" s="60"/>
      <c r="B980" s="2494" t="s">
        <v>455</v>
      </c>
      <c r="C980" s="2495"/>
      <c r="D980" s="2495"/>
      <c r="E980" s="2495"/>
      <c r="F980" s="2495"/>
      <c r="G980" s="2495"/>
      <c r="H980" s="2495"/>
      <c r="I980" s="2495"/>
      <c r="J980" s="2496"/>
      <c r="K980" s="1245" t="s">
        <v>7642</v>
      </c>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6"/>
      <c r="AF980" s="1246"/>
      <c r="AG980" s="1246"/>
      <c r="AH980" s="1246"/>
      <c r="AI980" s="1246"/>
      <c r="AJ980" s="1246"/>
      <c r="AK980" s="1246"/>
      <c r="AL980" s="1246"/>
      <c r="AM980" s="1246"/>
      <c r="AN980" s="1246"/>
      <c r="AO980" s="1246"/>
      <c r="AP980" s="1246"/>
      <c r="AQ980" s="1246"/>
      <c r="AR980" s="1246"/>
      <c r="AS980" s="1247"/>
      <c r="AT980" s="1428" t="s">
        <v>174</v>
      </c>
      <c r="AU980" s="1432"/>
      <c r="AV980" s="1428" t="s">
        <v>174</v>
      </c>
      <c r="AW980" s="1432"/>
      <c r="AX980" s="1428" t="s">
        <v>174</v>
      </c>
      <c r="AY980" s="1334"/>
      <c r="AZ980" s="310"/>
    </row>
    <row r="981" spans="1:52" s="2" customFormat="1" ht="106.25" hidden="1" customHeight="1">
      <c r="A981" s="60"/>
      <c r="B981" s="2494" t="s">
        <v>457</v>
      </c>
      <c r="C981" s="2495"/>
      <c r="D981" s="2495"/>
      <c r="E981" s="2495"/>
      <c r="F981" s="2495"/>
      <c r="G981" s="2495"/>
      <c r="H981" s="2495"/>
      <c r="I981" s="2495"/>
      <c r="J981" s="2496"/>
      <c r="K981" s="1245" t="s">
        <v>7641</v>
      </c>
      <c r="L981" s="1246"/>
      <c r="M981" s="1246"/>
      <c r="N981" s="1246"/>
      <c r="O981" s="1246"/>
      <c r="P981" s="1246"/>
      <c r="Q981" s="1246"/>
      <c r="R981" s="1246"/>
      <c r="S981" s="1246"/>
      <c r="T981" s="1246"/>
      <c r="U981" s="1246"/>
      <c r="V981" s="1246"/>
      <c r="W981" s="1246"/>
      <c r="X981" s="1246"/>
      <c r="Y981" s="1246"/>
      <c r="Z981" s="1246"/>
      <c r="AA981" s="1246"/>
      <c r="AB981" s="1246"/>
      <c r="AC981" s="1246"/>
      <c r="AD981" s="1246"/>
      <c r="AE981" s="1246"/>
      <c r="AF981" s="1246"/>
      <c r="AG981" s="1246"/>
      <c r="AH981" s="1246"/>
      <c r="AI981" s="1246"/>
      <c r="AJ981" s="1246"/>
      <c r="AK981" s="1246"/>
      <c r="AL981" s="1246"/>
      <c r="AM981" s="1246"/>
      <c r="AN981" s="1246"/>
      <c r="AO981" s="1246"/>
      <c r="AP981" s="1246"/>
      <c r="AQ981" s="1246"/>
      <c r="AR981" s="1246"/>
      <c r="AS981" s="1247"/>
      <c r="AT981" s="1428" t="s">
        <v>174</v>
      </c>
      <c r="AU981" s="1432"/>
      <c r="AV981" s="1428" t="s">
        <v>174</v>
      </c>
      <c r="AW981" s="1432"/>
      <c r="AX981" s="1428" t="s">
        <v>174</v>
      </c>
      <c r="AY981" s="1334"/>
      <c r="AZ981" s="310"/>
    </row>
    <row r="982" spans="1:52" s="2" customFormat="1" ht="214.25" hidden="1" customHeight="1">
      <c r="A982" s="60"/>
      <c r="B982" s="2494" t="s">
        <v>459</v>
      </c>
      <c r="C982" s="2495"/>
      <c r="D982" s="2495"/>
      <c r="E982" s="2495"/>
      <c r="F982" s="2495"/>
      <c r="G982" s="2495"/>
      <c r="H982" s="2495"/>
      <c r="I982" s="2495"/>
      <c r="J982" s="2496"/>
      <c r="K982" s="1245" t="s">
        <v>7640</v>
      </c>
      <c r="L982" s="1246"/>
      <c r="M982" s="1246"/>
      <c r="N982" s="1246"/>
      <c r="O982" s="1246"/>
      <c r="P982" s="1246"/>
      <c r="Q982" s="1246"/>
      <c r="R982" s="1246"/>
      <c r="S982" s="1246"/>
      <c r="T982" s="1246"/>
      <c r="U982" s="1246"/>
      <c r="V982" s="1246"/>
      <c r="W982" s="1246"/>
      <c r="X982" s="1246"/>
      <c r="Y982" s="1246"/>
      <c r="Z982" s="1246"/>
      <c r="AA982" s="1246"/>
      <c r="AB982" s="1246"/>
      <c r="AC982" s="1246"/>
      <c r="AD982" s="1246"/>
      <c r="AE982" s="1246"/>
      <c r="AF982" s="1246"/>
      <c r="AG982" s="1246"/>
      <c r="AH982" s="1246"/>
      <c r="AI982" s="1246"/>
      <c r="AJ982" s="1246"/>
      <c r="AK982" s="1246"/>
      <c r="AL982" s="1246"/>
      <c r="AM982" s="1246"/>
      <c r="AN982" s="1246"/>
      <c r="AO982" s="1246"/>
      <c r="AP982" s="1246"/>
      <c r="AQ982" s="1246"/>
      <c r="AR982" s="1246"/>
      <c r="AS982" s="1247"/>
      <c r="AT982" s="1428" t="s">
        <v>174</v>
      </c>
      <c r="AU982" s="1432"/>
      <c r="AV982" s="1428" t="s">
        <v>174</v>
      </c>
      <c r="AW982" s="1432"/>
      <c r="AX982" s="1428" t="s">
        <v>174</v>
      </c>
      <c r="AY982" s="1334"/>
      <c r="AZ982" s="310"/>
    </row>
    <row r="983" spans="1:52" s="2" customFormat="1" ht="203" hidden="1" customHeight="1">
      <c r="A983" s="60"/>
      <c r="B983" s="2494" t="s">
        <v>461</v>
      </c>
      <c r="C983" s="2495"/>
      <c r="D983" s="2495"/>
      <c r="E983" s="2495"/>
      <c r="F983" s="2495"/>
      <c r="G983" s="2495"/>
      <c r="H983" s="2495"/>
      <c r="I983" s="2495"/>
      <c r="J983" s="2496"/>
      <c r="K983" s="1245" t="s">
        <v>7639</v>
      </c>
      <c r="L983" s="1246"/>
      <c r="M983" s="1246"/>
      <c r="N983" s="1246"/>
      <c r="O983" s="1246"/>
      <c r="P983" s="1246"/>
      <c r="Q983" s="1246"/>
      <c r="R983" s="1246"/>
      <c r="S983" s="1246"/>
      <c r="T983" s="1246"/>
      <c r="U983" s="1246"/>
      <c r="V983" s="1246"/>
      <c r="W983" s="1246"/>
      <c r="X983" s="1246"/>
      <c r="Y983" s="1246"/>
      <c r="Z983" s="1246"/>
      <c r="AA983" s="1246"/>
      <c r="AB983" s="1246"/>
      <c r="AC983" s="1246"/>
      <c r="AD983" s="1246"/>
      <c r="AE983" s="1246"/>
      <c r="AF983" s="1246"/>
      <c r="AG983" s="1246"/>
      <c r="AH983" s="1246"/>
      <c r="AI983" s="1246"/>
      <c r="AJ983" s="1246"/>
      <c r="AK983" s="1246"/>
      <c r="AL983" s="1246"/>
      <c r="AM983" s="1246"/>
      <c r="AN983" s="1246"/>
      <c r="AO983" s="1246"/>
      <c r="AP983" s="1246"/>
      <c r="AQ983" s="1246"/>
      <c r="AR983" s="1246"/>
      <c r="AS983" s="1247"/>
      <c r="AT983" s="1428" t="s">
        <v>174</v>
      </c>
      <c r="AU983" s="1432"/>
      <c r="AV983" s="1428" t="s">
        <v>174</v>
      </c>
      <c r="AW983" s="1432"/>
      <c r="AX983" s="1428" t="s">
        <v>174</v>
      </c>
      <c r="AY983" s="1334"/>
      <c r="AZ983" s="310"/>
    </row>
    <row r="984" spans="1:52" s="2" customFormat="1" ht="212" hidden="1" customHeight="1" thickBot="1">
      <c r="A984" s="60"/>
      <c r="B984" s="2355" t="s">
        <v>463</v>
      </c>
      <c r="C984" s="2246"/>
      <c r="D984" s="2246"/>
      <c r="E984" s="2246"/>
      <c r="F984" s="2246"/>
      <c r="G984" s="2246"/>
      <c r="H984" s="2246"/>
      <c r="I984" s="2246"/>
      <c r="J984" s="2247"/>
      <c r="K984" s="2271" t="s">
        <v>7638</v>
      </c>
      <c r="L984" s="2272"/>
      <c r="M984" s="2272"/>
      <c r="N984" s="2272"/>
      <c r="O984" s="2272"/>
      <c r="P984" s="2272"/>
      <c r="Q984" s="2272"/>
      <c r="R984" s="2272"/>
      <c r="S984" s="2272"/>
      <c r="T984" s="2272"/>
      <c r="U984" s="2272"/>
      <c r="V984" s="2272"/>
      <c r="W984" s="2272"/>
      <c r="X984" s="2272"/>
      <c r="Y984" s="2272"/>
      <c r="Z984" s="2272"/>
      <c r="AA984" s="2272"/>
      <c r="AB984" s="2272"/>
      <c r="AC984" s="2272"/>
      <c r="AD984" s="2272"/>
      <c r="AE984" s="2272"/>
      <c r="AF984" s="2272"/>
      <c r="AG984" s="2272"/>
      <c r="AH984" s="2272"/>
      <c r="AI984" s="2272"/>
      <c r="AJ984" s="2272"/>
      <c r="AK984" s="2272"/>
      <c r="AL984" s="2272"/>
      <c r="AM984" s="2272"/>
      <c r="AN984" s="2272"/>
      <c r="AO984" s="2272"/>
      <c r="AP984" s="2272"/>
      <c r="AQ984" s="2272"/>
      <c r="AR984" s="2272"/>
      <c r="AS984" s="2273"/>
      <c r="AT984" s="2383" t="s">
        <v>174</v>
      </c>
      <c r="AU984" s="2384"/>
      <c r="AV984" s="2383" t="s">
        <v>174</v>
      </c>
      <c r="AW984" s="2384"/>
      <c r="AX984" s="2383" t="s">
        <v>174</v>
      </c>
      <c r="AY984" s="1343"/>
      <c r="AZ984" s="315"/>
    </row>
  </sheetData>
  <mergeCells count="4860">
    <mergeCell ref="B983:J983"/>
    <mergeCell ref="K983:AS983"/>
    <mergeCell ref="AT983:AU983"/>
    <mergeCell ref="AV983:AW983"/>
    <mergeCell ref="AX983:AY983"/>
    <mergeCell ref="AZ930:AZ932"/>
    <mergeCell ref="AZ946:AZ947"/>
    <mergeCell ref="AZ955:AZ957"/>
    <mergeCell ref="AZ962:AZ964"/>
    <mergeCell ref="AZ965:AZ966"/>
    <mergeCell ref="B981:J981"/>
    <mergeCell ref="K981:AS981"/>
    <mergeCell ref="AT981:AU981"/>
    <mergeCell ref="AV981:AW981"/>
    <mergeCell ref="AX981:AY981"/>
    <mergeCell ref="B984:J984"/>
    <mergeCell ref="K984:AS984"/>
    <mergeCell ref="AT984:AU984"/>
    <mergeCell ref="AV984:AW984"/>
    <mergeCell ref="AX984:AY984"/>
    <mergeCell ref="B977:J977"/>
    <mergeCell ref="K977:AS977"/>
    <mergeCell ref="AT977:AU977"/>
    <mergeCell ref="AV977:AW977"/>
    <mergeCell ref="AX977:AY977"/>
    <mergeCell ref="B975:J975"/>
    <mergeCell ref="K975:AS975"/>
    <mergeCell ref="AX971:AY971"/>
    <mergeCell ref="B972:J972"/>
    <mergeCell ref="K972:AS972"/>
    <mergeCell ref="AT972:AU972"/>
    <mergeCell ref="AV972:AW972"/>
    <mergeCell ref="AX972:AY972"/>
    <mergeCell ref="B973:J973"/>
    <mergeCell ref="K973:AS973"/>
    <mergeCell ref="AT973:AU973"/>
    <mergeCell ref="AV973:AW973"/>
    <mergeCell ref="AX973:AY973"/>
    <mergeCell ref="B974:J974"/>
    <mergeCell ref="K974:AS974"/>
    <mergeCell ref="AT974:AU974"/>
    <mergeCell ref="AV974:AW974"/>
    <mergeCell ref="AX974:AY974"/>
    <mergeCell ref="B982:J982"/>
    <mergeCell ref="K982:AS982"/>
    <mergeCell ref="AT982:AU982"/>
    <mergeCell ref="AV982:AW982"/>
    <mergeCell ref="B968:J968"/>
    <mergeCell ref="K968:AS968"/>
    <mergeCell ref="AT968:AU968"/>
    <mergeCell ref="AV968:AW968"/>
    <mergeCell ref="AX968:AY968"/>
    <mergeCell ref="AT975:AU975"/>
    <mergeCell ref="AV975:AW975"/>
    <mergeCell ref="AX975:AY975"/>
    <mergeCell ref="B970:J970"/>
    <mergeCell ref="K970:AS970"/>
    <mergeCell ref="B980:J980"/>
    <mergeCell ref="K980:AS980"/>
    <mergeCell ref="AT980:AU980"/>
    <mergeCell ref="AV980:AW980"/>
    <mergeCell ref="AX980:AY980"/>
    <mergeCell ref="AX982:AY982"/>
    <mergeCell ref="B967:J967"/>
    <mergeCell ref="K967:AS967"/>
    <mergeCell ref="AT967:AU967"/>
    <mergeCell ref="AV967:AW967"/>
    <mergeCell ref="AX967:AY967"/>
    <mergeCell ref="B978:J978"/>
    <mergeCell ref="K978:AS978"/>
    <mergeCell ref="AT978:AU978"/>
    <mergeCell ref="AV978:AW978"/>
    <mergeCell ref="AX978:AY978"/>
    <mergeCell ref="B979:J979"/>
    <mergeCell ref="K979:AS979"/>
    <mergeCell ref="AT979:AU979"/>
    <mergeCell ref="AV979:AW979"/>
    <mergeCell ref="AX979:AY979"/>
    <mergeCell ref="AT970:AU970"/>
    <mergeCell ref="AV970:AW970"/>
    <mergeCell ref="AX970:AY970"/>
    <mergeCell ref="B971:J971"/>
    <mergeCell ref="K971:AS971"/>
    <mergeCell ref="AT971:AU971"/>
    <mergeCell ref="AV971:AW971"/>
    <mergeCell ref="B976:J976"/>
    <mergeCell ref="K976:AS976"/>
    <mergeCell ref="AT976:AU976"/>
    <mergeCell ref="AV976:AW976"/>
    <mergeCell ref="AX976:AY976"/>
    <mergeCell ref="B969:J969"/>
    <mergeCell ref="K969:AS969"/>
    <mergeCell ref="AT969:AU969"/>
    <mergeCell ref="AV969:AW969"/>
    <mergeCell ref="AX969:AY969"/>
    <mergeCell ref="B965:J965"/>
    <mergeCell ref="K965:AS965"/>
    <mergeCell ref="AT965:AU965"/>
    <mergeCell ref="AV965:AW965"/>
    <mergeCell ref="AX965:AY965"/>
    <mergeCell ref="B966:J966"/>
    <mergeCell ref="K966:AS966"/>
    <mergeCell ref="AT966:AU966"/>
    <mergeCell ref="AV966:AW966"/>
    <mergeCell ref="AX966:AY966"/>
    <mergeCell ref="B963:J963"/>
    <mergeCell ref="K963:AS963"/>
    <mergeCell ref="AT963:AU963"/>
    <mergeCell ref="AV963:AW963"/>
    <mergeCell ref="AX963:AY963"/>
    <mergeCell ref="B964:J964"/>
    <mergeCell ref="K964:AS964"/>
    <mergeCell ref="AT964:AU964"/>
    <mergeCell ref="AV964:AW964"/>
    <mergeCell ref="AX964:AY964"/>
    <mergeCell ref="B961:J961"/>
    <mergeCell ref="K961:AS961"/>
    <mergeCell ref="AT961:AU961"/>
    <mergeCell ref="AV961:AW961"/>
    <mergeCell ref="AX961:AY961"/>
    <mergeCell ref="B962:J962"/>
    <mergeCell ref="K962:AS962"/>
    <mergeCell ref="AT962:AU962"/>
    <mergeCell ref="AV962:AW962"/>
    <mergeCell ref="AX962:AY962"/>
    <mergeCell ref="B959:J959"/>
    <mergeCell ref="K959:AS959"/>
    <mergeCell ref="AT959:AU959"/>
    <mergeCell ref="AV959:AW959"/>
    <mergeCell ref="AX959:AY959"/>
    <mergeCell ref="B960:J960"/>
    <mergeCell ref="K960:AS960"/>
    <mergeCell ref="AT960:AU960"/>
    <mergeCell ref="AV960:AW960"/>
    <mergeCell ref="AX960:AY960"/>
    <mergeCell ref="B956:J956"/>
    <mergeCell ref="K956:AS956"/>
    <mergeCell ref="AT956:AU958"/>
    <mergeCell ref="AV956:AW958"/>
    <mergeCell ref="AX956:AY958"/>
    <mergeCell ref="B957:J957"/>
    <mergeCell ref="K957:AS957"/>
    <mergeCell ref="B958:J958"/>
    <mergeCell ref="K958:AS958"/>
    <mergeCell ref="B954:J954"/>
    <mergeCell ref="K954:AS954"/>
    <mergeCell ref="AT954:AU954"/>
    <mergeCell ref="AV954:AW954"/>
    <mergeCell ref="AX954:AY954"/>
    <mergeCell ref="B955:J955"/>
    <mergeCell ref="K955:AS955"/>
    <mergeCell ref="AT955:AU955"/>
    <mergeCell ref="AV955:AW955"/>
    <mergeCell ref="AX955:AY955"/>
    <mergeCell ref="B952:J952"/>
    <mergeCell ref="K952:AS952"/>
    <mergeCell ref="AT952:AU952"/>
    <mergeCell ref="AV952:AW952"/>
    <mergeCell ref="AX952:AY952"/>
    <mergeCell ref="B953:J953"/>
    <mergeCell ref="K953:AS953"/>
    <mergeCell ref="AT953:AU953"/>
    <mergeCell ref="AV953:AW953"/>
    <mergeCell ref="AX953:AY953"/>
    <mergeCell ref="B950:J950"/>
    <mergeCell ref="K950:AS950"/>
    <mergeCell ref="AT950:AU950"/>
    <mergeCell ref="AV950:AW950"/>
    <mergeCell ref="AX950:AY950"/>
    <mergeCell ref="B951:J951"/>
    <mergeCell ref="K951:AS951"/>
    <mergeCell ref="AT951:AU951"/>
    <mergeCell ref="AV951:AW951"/>
    <mergeCell ref="AX951:AY951"/>
    <mergeCell ref="B948:J948"/>
    <mergeCell ref="K948:AS948"/>
    <mergeCell ref="AT948:AU948"/>
    <mergeCell ref="AV948:AW948"/>
    <mergeCell ref="AX948:AY948"/>
    <mergeCell ref="B949:J949"/>
    <mergeCell ref="K949:AS949"/>
    <mergeCell ref="AT949:AU949"/>
    <mergeCell ref="AV949:AW949"/>
    <mergeCell ref="AX949:AY949"/>
    <mergeCell ref="B946:J946"/>
    <mergeCell ref="K946:AS946"/>
    <mergeCell ref="AT946:AU946"/>
    <mergeCell ref="AV946:AW946"/>
    <mergeCell ref="AX946:AY946"/>
    <mergeCell ref="B947:J947"/>
    <mergeCell ref="K947:AS947"/>
    <mergeCell ref="AT947:AU947"/>
    <mergeCell ref="AV947:AW947"/>
    <mergeCell ref="AX947:AY947"/>
    <mergeCell ref="B944:J944"/>
    <mergeCell ref="K944:AS944"/>
    <mergeCell ref="AT944:AU944"/>
    <mergeCell ref="AV944:AW944"/>
    <mergeCell ref="AX944:AY944"/>
    <mergeCell ref="B945:J945"/>
    <mergeCell ref="K945:AS945"/>
    <mergeCell ref="AT945:AU945"/>
    <mergeCell ref="AV945:AW945"/>
    <mergeCell ref="AX945:AY945"/>
    <mergeCell ref="AV939:AW939"/>
    <mergeCell ref="AX939:AY939"/>
    <mergeCell ref="B940:J940"/>
    <mergeCell ref="K940:AS940"/>
    <mergeCell ref="AT940:AU941"/>
    <mergeCell ref="AV940:AW941"/>
    <mergeCell ref="AX940:AY941"/>
    <mergeCell ref="B941:J941"/>
    <mergeCell ref="K941:AS941"/>
    <mergeCell ref="B939:J939"/>
    <mergeCell ref="K938:AS938"/>
    <mergeCell ref="AT938:AU938"/>
    <mergeCell ref="AV938:AW938"/>
    <mergeCell ref="AX938:AY938"/>
    <mergeCell ref="B942:J942"/>
    <mergeCell ref="K942:AS942"/>
    <mergeCell ref="AT942:AU942"/>
    <mergeCell ref="AV942:AW942"/>
    <mergeCell ref="AX942:AY942"/>
    <mergeCell ref="B943:J943"/>
    <mergeCell ref="K943:AS943"/>
    <mergeCell ref="AT943:AU943"/>
    <mergeCell ref="AV943:AW943"/>
    <mergeCell ref="AX943:AY943"/>
    <mergeCell ref="B935:J936"/>
    <mergeCell ref="K935:AS935"/>
    <mergeCell ref="AT935:AU935"/>
    <mergeCell ref="AV935:AW935"/>
    <mergeCell ref="AX935:AY935"/>
    <mergeCell ref="K936:AS936"/>
    <mergeCell ref="AT936:AU936"/>
    <mergeCell ref="AV936:AW936"/>
    <mergeCell ref="AX936:AY936"/>
    <mergeCell ref="AX932:AY932"/>
    <mergeCell ref="B933:J934"/>
    <mergeCell ref="K933:AS933"/>
    <mergeCell ref="AT933:AU933"/>
    <mergeCell ref="AV933:AW933"/>
    <mergeCell ref="AX933:AY933"/>
    <mergeCell ref="K934:AS934"/>
    <mergeCell ref="AT934:AU934"/>
    <mergeCell ref="AV934:AW934"/>
    <mergeCell ref="AX934:AY934"/>
    <mergeCell ref="AX930:AY930"/>
    <mergeCell ref="B931:J931"/>
    <mergeCell ref="K931:AS931"/>
    <mergeCell ref="AT931:AU931"/>
    <mergeCell ref="AV931:AW931"/>
    <mergeCell ref="AX931:AY931"/>
    <mergeCell ref="K939:AS939"/>
    <mergeCell ref="AT939:AU939"/>
    <mergeCell ref="B930:J930"/>
    <mergeCell ref="K930:AS930"/>
    <mergeCell ref="AT930:AU930"/>
    <mergeCell ref="AV930:AW930"/>
    <mergeCell ref="B932:J932"/>
    <mergeCell ref="K932:AS932"/>
    <mergeCell ref="AT932:AU932"/>
    <mergeCell ref="AV932:AW932"/>
    <mergeCell ref="B937:J937"/>
    <mergeCell ref="K937:AS937"/>
    <mergeCell ref="AT937:AU937"/>
    <mergeCell ref="AV937:AW937"/>
    <mergeCell ref="AX937:AY937"/>
    <mergeCell ref="B938:J938"/>
    <mergeCell ref="B928:J928"/>
    <mergeCell ref="K928:AS928"/>
    <mergeCell ref="AT928:AU928"/>
    <mergeCell ref="AV928:AW928"/>
    <mergeCell ref="AX928:AY928"/>
    <mergeCell ref="B929:J929"/>
    <mergeCell ref="K929:AS929"/>
    <mergeCell ref="AT929:AU929"/>
    <mergeCell ref="AV929:AW929"/>
    <mergeCell ref="AX929:AY929"/>
    <mergeCell ref="B926:J926"/>
    <mergeCell ref="K926:AS926"/>
    <mergeCell ref="AT926:AU927"/>
    <mergeCell ref="AV926:AW927"/>
    <mergeCell ref="AX926:AY927"/>
    <mergeCell ref="B927:J927"/>
    <mergeCell ref="K927:AS927"/>
    <mergeCell ref="B925:J925"/>
    <mergeCell ref="K925:AS925"/>
    <mergeCell ref="AT925:AU925"/>
    <mergeCell ref="AV925:AW925"/>
    <mergeCell ref="AX925:AY925"/>
    <mergeCell ref="B879:J879"/>
    <mergeCell ref="AT879:AU879"/>
    <mergeCell ref="B874:J874"/>
    <mergeCell ref="B881:J881"/>
    <mergeCell ref="AT881:AU881"/>
    <mergeCell ref="AV881:AW881"/>
    <mergeCell ref="AX881:AY881"/>
    <mergeCell ref="K880:AS880"/>
    <mergeCell ref="B875:J875"/>
    <mergeCell ref="AX877:AY877"/>
    <mergeCell ref="K881:AS881"/>
    <mergeCell ref="B880:J880"/>
    <mergeCell ref="AT880:AU880"/>
    <mergeCell ref="AV880:AW880"/>
    <mergeCell ref="AX880:AY880"/>
    <mergeCell ref="B878:J878"/>
    <mergeCell ref="AT882:AU882"/>
    <mergeCell ref="AV882:AW882"/>
    <mergeCell ref="K878:AS878"/>
    <mergeCell ref="AV875:AW875"/>
    <mergeCell ref="AX875:AY875"/>
    <mergeCell ref="AT874:AU874"/>
    <mergeCell ref="AV874:AW874"/>
    <mergeCell ref="AX874:AY874"/>
    <mergeCell ref="AT876:AU876"/>
    <mergeCell ref="AV876:AW876"/>
    <mergeCell ref="AX876:AY876"/>
    <mergeCell ref="B924:J924"/>
    <mergeCell ref="K924:AS924"/>
    <mergeCell ref="AT924:AU924"/>
    <mergeCell ref="AV924:AW924"/>
    <mergeCell ref="AX924:AY924"/>
    <mergeCell ref="B870:J870"/>
    <mergeCell ref="K870:AS870"/>
    <mergeCell ref="AT870:AU870"/>
    <mergeCell ref="AV870:AW870"/>
    <mergeCell ref="AX867:AY867"/>
    <mergeCell ref="AX868:AY868"/>
    <mergeCell ref="K872:AS872"/>
    <mergeCell ref="AT872:AU872"/>
    <mergeCell ref="AV872:AW872"/>
    <mergeCell ref="K875:AS875"/>
    <mergeCell ref="B923:J923"/>
    <mergeCell ref="K923:AS923"/>
    <mergeCell ref="AT923:AU923"/>
    <mergeCell ref="AV923:AW923"/>
    <mergeCell ref="AX923:AY923"/>
    <mergeCell ref="AV879:AW879"/>
    <mergeCell ref="AX879:AY879"/>
    <mergeCell ref="K879:AS879"/>
    <mergeCell ref="AX884:AY884"/>
    <mergeCell ref="AV885:AW886"/>
    <mergeCell ref="AX882:AY882"/>
    <mergeCell ref="B883:J883"/>
    <mergeCell ref="K883:AS883"/>
    <mergeCell ref="AT883:AU883"/>
    <mergeCell ref="AV883:AW883"/>
    <mergeCell ref="AX883:AY883"/>
    <mergeCell ref="B882:J882"/>
    <mergeCell ref="K882:AS882"/>
    <mergeCell ref="AX859:AY859"/>
    <mergeCell ref="AT487:AU487"/>
    <mergeCell ref="AV487:AW487"/>
    <mergeCell ref="B484:J484"/>
    <mergeCell ref="B388:AY388"/>
    <mergeCell ref="B389:AY389"/>
    <mergeCell ref="AX392:AY392"/>
    <mergeCell ref="K393:AS393"/>
    <mergeCell ref="AX865:AY865"/>
    <mergeCell ref="B866:J866"/>
    <mergeCell ref="K866:AS866"/>
    <mergeCell ref="AT866:AU866"/>
    <mergeCell ref="AV866:AW866"/>
    <mergeCell ref="AX866:AY866"/>
    <mergeCell ref="B863:J863"/>
    <mergeCell ref="K863:AS863"/>
    <mergeCell ref="AT863:AU863"/>
    <mergeCell ref="AV863:AW863"/>
    <mergeCell ref="AX863:AY863"/>
    <mergeCell ref="B864:J864"/>
    <mergeCell ref="K864:AS864"/>
    <mergeCell ref="AT864:AU864"/>
    <mergeCell ref="AV864:AW864"/>
    <mergeCell ref="AX864:AY864"/>
    <mergeCell ref="AX420:AY420"/>
    <mergeCell ref="AX473:AY473"/>
    <mergeCell ref="AT875:AU875"/>
    <mergeCell ref="AV868:AW868"/>
    <mergeCell ref="B869:J869"/>
    <mergeCell ref="K869:AS869"/>
    <mergeCell ref="AT853:AU853"/>
    <mergeCell ref="AT118:AU118"/>
    <mergeCell ref="AV118:AW118"/>
    <mergeCell ref="AX118:AY118"/>
    <mergeCell ref="AX173:AY173"/>
    <mergeCell ref="AX183:AY183"/>
    <mergeCell ref="B862:J862"/>
    <mergeCell ref="K862:AS862"/>
    <mergeCell ref="AT862:AU862"/>
    <mergeCell ref="AV862:AW862"/>
    <mergeCell ref="AX862:AY862"/>
    <mergeCell ref="AT858:AU858"/>
    <mergeCell ref="AV858:AW858"/>
    <mergeCell ref="AX858:AY858"/>
    <mergeCell ref="B859:J859"/>
    <mergeCell ref="K859:AS859"/>
    <mergeCell ref="B861:J861"/>
    <mergeCell ref="K861:AS861"/>
    <mergeCell ref="AT861:AU861"/>
    <mergeCell ref="AV861:AW861"/>
    <mergeCell ref="AX861:AY861"/>
    <mergeCell ref="B858:J858"/>
    <mergeCell ref="AT335:AU335"/>
    <mergeCell ref="AV335:AW335"/>
    <mergeCell ref="AX335:AY335"/>
    <mergeCell ref="K336:AS336"/>
    <mergeCell ref="AT336:AU336"/>
    <mergeCell ref="AV336:AW336"/>
    <mergeCell ref="AV351:AW351"/>
    <mergeCell ref="K399:AS399"/>
    <mergeCell ref="K362:AS362"/>
    <mergeCell ref="AT362:AU362"/>
    <mergeCell ref="AT392:AU392"/>
    <mergeCell ref="AZ39:AZ40"/>
    <mergeCell ref="AZ41:AZ42"/>
    <mergeCell ref="AZ111:AZ113"/>
    <mergeCell ref="AZ137:AZ140"/>
    <mergeCell ref="AZ141:AZ142"/>
    <mergeCell ref="AZ145:AZ146"/>
    <mergeCell ref="AV404:AW404"/>
    <mergeCell ref="B520:J520"/>
    <mergeCell ref="AZ322:AZ324"/>
    <mergeCell ref="AZ325:AZ326"/>
    <mergeCell ref="AZ346:AZ347"/>
    <mergeCell ref="AZ352:AZ354"/>
    <mergeCell ref="B513:J513"/>
    <mergeCell ref="AZ355:AZ356"/>
    <mergeCell ref="AZ357:AZ358"/>
    <mergeCell ref="AZ362:AZ366"/>
    <mergeCell ref="K434:AS434"/>
    <mergeCell ref="AT434:AU434"/>
    <mergeCell ref="AV434:AW434"/>
    <mergeCell ref="AX434:AY434"/>
    <mergeCell ref="K491:AS491"/>
    <mergeCell ref="AV420:AW420"/>
    <mergeCell ref="B469:J469"/>
    <mergeCell ref="AT469:AU469"/>
    <mergeCell ref="B407:J407"/>
    <mergeCell ref="K407:AS407"/>
    <mergeCell ref="B406:J406"/>
    <mergeCell ref="K406:AS406"/>
    <mergeCell ref="AX460:AY460"/>
    <mergeCell ref="AX442:AY442"/>
    <mergeCell ref="AT486:AU486"/>
    <mergeCell ref="AT499:AU499"/>
    <mergeCell ref="AZ83:AZ84"/>
    <mergeCell ref="AZ114:AZ115"/>
    <mergeCell ref="AZ311:AZ314"/>
    <mergeCell ref="AZ272:AZ273"/>
    <mergeCell ref="AZ160:AZ164"/>
    <mergeCell ref="AZ165:AZ168"/>
    <mergeCell ref="AZ195:AZ197"/>
    <mergeCell ref="AZ198:AZ199"/>
    <mergeCell ref="AZ200:AZ201"/>
    <mergeCell ref="AZ207:AZ208"/>
    <mergeCell ref="AV307:AW307"/>
    <mergeCell ref="AX307:AY307"/>
    <mergeCell ref="AV184:AW184"/>
    <mergeCell ref="AX302:AY302"/>
    <mergeCell ref="AV296:AW296"/>
    <mergeCell ref="AX276:AY276"/>
    <mergeCell ref="AX275:AY275"/>
    <mergeCell ref="AV159:AW159"/>
    <mergeCell ref="AX159:AY159"/>
    <mergeCell ref="AX156:AY156"/>
    <mergeCell ref="AV144:AW144"/>
    <mergeCell ref="AX282:AY282"/>
    <mergeCell ref="AV277:AW277"/>
    <mergeCell ref="AX187:AY187"/>
    <mergeCell ref="AX190:AY190"/>
    <mergeCell ref="AX144:AY144"/>
    <mergeCell ref="AX177:AY177"/>
    <mergeCell ref="AX195:AY195"/>
    <mergeCell ref="AX277:AY277"/>
    <mergeCell ref="AX280:AY280"/>
    <mergeCell ref="AX281:AY281"/>
    <mergeCell ref="AX354:AY354"/>
    <mergeCell ref="AT347:AU347"/>
    <mergeCell ref="AV347:AW347"/>
    <mergeCell ref="AX347:AY347"/>
    <mergeCell ref="AZ209:AZ210"/>
    <mergeCell ref="AZ296:AZ297"/>
    <mergeCell ref="AZ303:AZ304"/>
    <mergeCell ref="AZ320:AZ321"/>
    <mergeCell ref="K350:AS350"/>
    <mergeCell ref="AT350:AU350"/>
    <mergeCell ref="AV350:AW350"/>
    <mergeCell ref="AX350:AY350"/>
    <mergeCell ref="K351:AS351"/>
    <mergeCell ref="K335:AS335"/>
    <mergeCell ref="K328:AS328"/>
    <mergeCell ref="AT328:AU328"/>
    <mergeCell ref="AV328:AW328"/>
    <mergeCell ref="AX328:AY328"/>
    <mergeCell ref="AV300:AW300"/>
    <mergeCell ref="AX300:AY300"/>
    <mergeCell ref="AX296:AY296"/>
    <mergeCell ref="K301:AS301"/>
    <mergeCell ref="AV299:AW299"/>
    <mergeCell ref="AX299:AY299"/>
    <mergeCell ref="AT283:AU283"/>
    <mergeCell ref="AV283:AW283"/>
    <mergeCell ref="AX283:AY283"/>
    <mergeCell ref="AT268:AU270"/>
    <mergeCell ref="AV268:AW270"/>
    <mergeCell ref="AX268:AY270"/>
    <mergeCell ref="K270:AS270"/>
    <mergeCell ref="AV271:AW273"/>
    <mergeCell ref="AZ367:AZ369"/>
    <mergeCell ref="K412:AS412"/>
    <mergeCell ref="AT412:AU412"/>
    <mergeCell ref="AV412:AW412"/>
    <mergeCell ref="AX412:AY412"/>
    <mergeCell ref="AX405:AY405"/>
    <mergeCell ref="AV408:AW408"/>
    <mergeCell ref="AX408:AY408"/>
    <mergeCell ref="B808:J808"/>
    <mergeCell ref="AX840:AY840"/>
    <mergeCell ref="K850:AS850"/>
    <mergeCell ref="AT848:AU848"/>
    <mergeCell ref="AT849:AU849"/>
    <mergeCell ref="K847:AS847"/>
    <mergeCell ref="AT847:AU847"/>
    <mergeCell ref="B852:J852"/>
    <mergeCell ref="AV371:AW371"/>
    <mergeCell ref="AX371:AY371"/>
    <mergeCell ref="AV392:AW392"/>
    <mergeCell ref="AT399:AU399"/>
    <mergeCell ref="K373:AS373"/>
    <mergeCell ref="AT400:AU400"/>
    <mergeCell ref="K395:AS395"/>
    <mergeCell ref="AX852:AY852"/>
    <mergeCell ref="AX491:AY491"/>
    <mergeCell ref="K840:AS840"/>
    <mergeCell ref="AX471:AY471"/>
    <mergeCell ref="AX383:AY383"/>
    <mergeCell ref="K384:AS384"/>
    <mergeCell ref="AT396:AU396"/>
    <mergeCell ref="AV396:AW396"/>
    <mergeCell ref="AX396:AY396"/>
    <mergeCell ref="AX469:AY469"/>
    <mergeCell ref="K848:AS848"/>
    <mergeCell ref="K852:AS852"/>
    <mergeCell ref="B848:J848"/>
    <mergeCell ref="B849:J849"/>
    <mergeCell ref="AT840:AU840"/>
    <mergeCell ref="AT841:AU841"/>
    <mergeCell ref="AV840:AW840"/>
    <mergeCell ref="AV841:AW841"/>
    <mergeCell ref="B850:J850"/>
    <mergeCell ref="B860:J860"/>
    <mergeCell ref="K860:AS860"/>
    <mergeCell ref="AT860:AU860"/>
    <mergeCell ref="AV860:AW860"/>
    <mergeCell ref="AX854:AY854"/>
    <mergeCell ref="AX860:AY860"/>
    <mergeCell ref="K844:AS844"/>
    <mergeCell ref="AT844:AU844"/>
    <mergeCell ref="AV844:AW844"/>
    <mergeCell ref="AX845:AY845"/>
    <mergeCell ref="AX842:AY842"/>
    <mergeCell ref="AX843:AY843"/>
    <mergeCell ref="B840:J840"/>
    <mergeCell ref="AT835:AU835"/>
    <mergeCell ref="AT842:AU842"/>
    <mergeCell ref="AT843:AU843"/>
    <mergeCell ref="AX851:AY851"/>
    <mergeCell ref="AT836:AU836"/>
    <mergeCell ref="AT837:AU837"/>
    <mergeCell ref="AT838:AU838"/>
    <mergeCell ref="AT839:AU839"/>
    <mergeCell ref="AV838:AW838"/>
    <mergeCell ref="K867:AS867"/>
    <mergeCell ref="AT867:AU867"/>
    <mergeCell ref="AV867:AW867"/>
    <mergeCell ref="B867:J867"/>
    <mergeCell ref="K849:AS849"/>
    <mergeCell ref="K858:AS858"/>
    <mergeCell ref="AT859:AU859"/>
    <mergeCell ref="AV859:AW859"/>
    <mergeCell ref="K854:AS854"/>
    <mergeCell ref="AT854:AU854"/>
    <mergeCell ref="AV854:AW854"/>
    <mergeCell ref="AT850:AU850"/>
    <mergeCell ref="AV848:AW848"/>
    <mergeCell ref="AV849:AW849"/>
    <mergeCell ref="AV850:AW850"/>
    <mergeCell ref="AT845:AU845"/>
    <mergeCell ref="AV845:AW845"/>
    <mergeCell ref="B865:J865"/>
    <mergeCell ref="K865:AS865"/>
    <mergeCell ref="AT865:AU865"/>
    <mergeCell ref="AV865:AW865"/>
    <mergeCell ref="B845:J845"/>
    <mergeCell ref="K845:AS845"/>
    <mergeCell ref="AV847:AW847"/>
    <mergeCell ref="AT852:AU852"/>
    <mergeCell ref="AV852:AW852"/>
    <mergeCell ref="AV853:AW853"/>
    <mergeCell ref="B851:J851"/>
    <mergeCell ref="K851:AS851"/>
    <mergeCell ref="AT851:AU851"/>
    <mergeCell ref="AV851:AW851"/>
    <mergeCell ref="AT869:AU869"/>
    <mergeCell ref="AV869:AW869"/>
    <mergeCell ref="AX869:AY869"/>
    <mergeCell ref="AX878:AY878"/>
    <mergeCell ref="AX872:AY872"/>
    <mergeCell ref="B873:J873"/>
    <mergeCell ref="K873:AS873"/>
    <mergeCell ref="AT873:AU873"/>
    <mergeCell ref="AV873:AW873"/>
    <mergeCell ref="AX873:AY873"/>
    <mergeCell ref="B872:J872"/>
    <mergeCell ref="AX870:AY870"/>
    <mergeCell ref="B871:J871"/>
    <mergeCell ref="K871:AS871"/>
    <mergeCell ref="AT871:AU871"/>
    <mergeCell ref="AV871:AW871"/>
    <mergeCell ref="AX871:AY871"/>
    <mergeCell ref="B876:J876"/>
    <mergeCell ref="K876:AS876"/>
    <mergeCell ref="AT878:AU878"/>
    <mergeCell ref="AV878:AW878"/>
    <mergeCell ref="K874:AS874"/>
    <mergeCell ref="B877:J877"/>
    <mergeCell ref="K877:AS877"/>
    <mergeCell ref="AT877:AU877"/>
    <mergeCell ref="AV877:AW877"/>
    <mergeCell ref="B868:J868"/>
    <mergeCell ref="AX855:AY855"/>
    <mergeCell ref="K868:AS868"/>
    <mergeCell ref="AT868:AU868"/>
    <mergeCell ref="AX848:AY848"/>
    <mergeCell ref="AX849:AY849"/>
    <mergeCell ref="AX850:AY850"/>
    <mergeCell ref="AX844:AY844"/>
    <mergeCell ref="AX857:AY857"/>
    <mergeCell ref="B856:J856"/>
    <mergeCell ref="K856:AS856"/>
    <mergeCell ref="AT856:AU856"/>
    <mergeCell ref="AV856:AW856"/>
    <mergeCell ref="AX856:AY856"/>
    <mergeCell ref="B855:J855"/>
    <mergeCell ref="K855:AS855"/>
    <mergeCell ref="B857:J857"/>
    <mergeCell ref="K857:AS857"/>
    <mergeCell ref="AT857:AU857"/>
    <mergeCell ref="AV857:AW857"/>
    <mergeCell ref="AT855:AU855"/>
    <mergeCell ref="AV855:AW855"/>
    <mergeCell ref="B853:J853"/>
    <mergeCell ref="K853:AS853"/>
    <mergeCell ref="B844:J844"/>
    <mergeCell ref="K846:AS846"/>
    <mergeCell ref="B846:J846"/>
    <mergeCell ref="AT846:AU846"/>
    <mergeCell ref="AV846:AW846"/>
    <mergeCell ref="AX853:AY853"/>
    <mergeCell ref="B854:J854"/>
    <mergeCell ref="AX846:AY846"/>
    <mergeCell ref="AX838:AY838"/>
    <mergeCell ref="AV839:AW839"/>
    <mergeCell ref="B847:J847"/>
    <mergeCell ref="AX847:AY847"/>
    <mergeCell ref="AX839:AY839"/>
    <mergeCell ref="AV836:AW836"/>
    <mergeCell ref="AX836:AY836"/>
    <mergeCell ref="B843:J843"/>
    <mergeCell ref="K843:AS843"/>
    <mergeCell ref="B841:J841"/>
    <mergeCell ref="B842:J842"/>
    <mergeCell ref="K841:AS841"/>
    <mergeCell ref="K842:AS842"/>
    <mergeCell ref="AX841:AY841"/>
    <mergeCell ref="AV842:AW842"/>
    <mergeCell ref="AV843:AW843"/>
    <mergeCell ref="K836:AS836"/>
    <mergeCell ref="K837:AS837"/>
    <mergeCell ref="B836:J836"/>
    <mergeCell ref="B835:J835"/>
    <mergeCell ref="B837:J837"/>
    <mergeCell ref="AV837:AW837"/>
    <mergeCell ref="AX837:AY837"/>
    <mergeCell ref="AT833:AU833"/>
    <mergeCell ref="K838:AS838"/>
    <mergeCell ref="K839:AS839"/>
    <mergeCell ref="B834:J834"/>
    <mergeCell ref="AV833:AW833"/>
    <mergeCell ref="AX833:AY833"/>
    <mergeCell ref="AV834:AW834"/>
    <mergeCell ref="AX834:AY834"/>
    <mergeCell ref="B833:J833"/>
    <mergeCell ref="B838:J838"/>
    <mergeCell ref="B839:J839"/>
    <mergeCell ref="K826:AS826"/>
    <mergeCell ref="AT826:AU826"/>
    <mergeCell ref="AT827:AU827"/>
    <mergeCell ref="AV826:AW826"/>
    <mergeCell ref="AV827:AW827"/>
    <mergeCell ref="AV835:AW835"/>
    <mergeCell ref="AX835:AY835"/>
    <mergeCell ref="AT830:AU830"/>
    <mergeCell ref="AV830:AW830"/>
    <mergeCell ref="AX830:AY830"/>
    <mergeCell ref="AT829:AU829"/>
    <mergeCell ref="B831:J831"/>
    <mergeCell ref="B832:J832"/>
    <mergeCell ref="K831:AS831"/>
    <mergeCell ref="K832:AS832"/>
    <mergeCell ref="K833:AS833"/>
    <mergeCell ref="AT832:AU832"/>
    <mergeCell ref="AX831:AY831"/>
    <mergeCell ref="K834:AS834"/>
    <mergeCell ref="K835:AS835"/>
    <mergeCell ref="AT834:AU834"/>
    <mergeCell ref="B771:J772"/>
    <mergeCell ref="B761:J761"/>
    <mergeCell ref="B792:J792"/>
    <mergeCell ref="B690:J690"/>
    <mergeCell ref="AX826:AY826"/>
    <mergeCell ref="AX827:AY827"/>
    <mergeCell ref="K827:AS827"/>
    <mergeCell ref="AT828:AU828"/>
    <mergeCell ref="K808:AS808"/>
    <mergeCell ref="AT808:AU808"/>
    <mergeCell ref="AV808:AW808"/>
    <mergeCell ref="AX808:AY808"/>
    <mergeCell ref="B699:J699"/>
    <mergeCell ref="AT699:AU699"/>
    <mergeCell ref="K690:AS690"/>
    <mergeCell ref="B826:J826"/>
    <mergeCell ref="B809:J809"/>
    <mergeCell ref="B696:J696"/>
    <mergeCell ref="K696:AS696"/>
    <mergeCell ref="AT696:AU696"/>
    <mergeCell ref="AV807:AW807"/>
    <mergeCell ref="K822:AS822"/>
    <mergeCell ref="K823:AS823"/>
    <mergeCell ref="K766:AS766"/>
    <mergeCell ref="AX806:AY806"/>
    <mergeCell ref="B787:J787"/>
    <mergeCell ref="AV828:AW828"/>
    <mergeCell ref="B807:J807"/>
    <mergeCell ref="K807:AS807"/>
    <mergeCell ref="AT807:AU807"/>
    <mergeCell ref="AT814:AU814"/>
    <mergeCell ref="B817:J817"/>
    <mergeCell ref="K812:AS812"/>
    <mergeCell ref="K821:AS821"/>
    <mergeCell ref="AX820:AY820"/>
    <mergeCell ref="B746:J746"/>
    <mergeCell ref="AT755:AU755"/>
    <mergeCell ref="L757:AS757"/>
    <mergeCell ref="AT757:AU757"/>
    <mergeCell ref="AV757:AW757"/>
    <mergeCell ref="B793:J793"/>
    <mergeCell ref="B806:J806"/>
    <mergeCell ref="K787:AS787"/>
    <mergeCell ref="AT787:AU787"/>
    <mergeCell ref="AV763:AW763"/>
    <mergeCell ref="AX763:AY763"/>
    <mergeCell ref="AT771:AU771"/>
    <mergeCell ref="AV805:AW805"/>
    <mergeCell ref="AT797:AU797"/>
    <mergeCell ref="B769:J769"/>
    <mergeCell ref="L793:AS793"/>
    <mergeCell ref="AT793:AU793"/>
    <mergeCell ref="AT806:AU806"/>
    <mergeCell ref="AV769:AW769"/>
    <mergeCell ref="K769:AS769"/>
    <mergeCell ref="AT788:AU788"/>
    <mergeCell ref="AX792:AY792"/>
    <mergeCell ref="B767:J767"/>
    <mergeCell ref="B762:J763"/>
    <mergeCell ref="K755:AS755"/>
    <mergeCell ref="AX756:AY756"/>
    <mergeCell ref="AT751:AU751"/>
    <mergeCell ref="AX744:AY744"/>
    <mergeCell ref="K684:AS684"/>
    <mergeCell ref="AT684:AU684"/>
    <mergeCell ref="AX690:AY690"/>
    <mergeCell ref="K689:AS689"/>
    <mergeCell ref="AX685:AY685"/>
    <mergeCell ref="K686:AS686"/>
    <mergeCell ref="AV768:AW768"/>
    <mergeCell ref="K687:AS687"/>
    <mergeCell ref="L758:AS758"/>
    <mergeCell ref="AT758:AU758"/>
    <mergeCell ref="AV758:AW758"/>
    <mergeCell ref="AX789:AY789"/>
    <mergeCell ref="AT741:AU741"/>
    <mergeCell ref="AV741:AW741"/>
    <mergeCell ref="AX741:AY741"/>
    <mergeCell ref="K739:AS739"/>
    <mergeCell ref="AT766:AU766"/>
    <mergeCell ref="AV771:AW771"/>
    <mergeCell ref="AX771:AY771"/>
    <mergeCell ref="K699:AS699"/>
    <mergeCell ref="AT767:AU767"/>
    <mergeCell ref="AV767:AW767"/>
    <mergeCell ref="AX767:AY767"/>
    <mergeCell ref="AX761:AY761"/>
    <mergeCell ref="K764:AS764"/>
    <mergeCell ref="AT764:AU764"/>
    <mergeCell ref="K762:AS762"/>
    <mergeCell ref="AT762:AU762"/>
    <mergeCell ref="AX691:AY691"/>
    <mergeCell ref="AX598:AY598"/>
    <mergeCell ref="K616:AS616"/>
    <mergeCell ref="AX520:AY520"/>
    <mergeCell ref="AX535:AY535"/>
    <mergeCell ref="K546:AS546"/>
    <mergeCell ref="AT546:AU546"/>
    <mergeCell ref="AV520:AW520"/>
    <mergeCell ref="AT526:AU526"/>
    <mergeCell ref="AV526:AW526"/>
    <mergeCell ref="K752:AS752"/>
    <mergeCell ref="AT752:AU752"/>
    <mergeCell ref="AV752:AW752"/>
    <mergeCell ref="AX752:AY752"/>
    <mergeCell ref="AX747:AY747"/>
    <mergeCell ref="L746:AS746"/>
    <mergeCell ref="K598:AS598"/>
    <mergeCell ref="AT598:AU598"/>
    <mergeCell ref="AX745:AY745"/>
    <mergeCell ref="AX742:AY742"/>
    <mergeCell ref="AX655:AY655"/>
    <mergeCell ref="K563:AS563"/>
    <mergeCell ref="AX549:AY549"/>
    <mergeCell ref="AT685:AU685"/>
    <mergeCell ref="AV685:AW685"/>
    <mergeCell ref="AV672:AW672"/>
    <mergeCell ref="K685:AS685"/>
    <mergeCell ref="K672:AS672"/>
    <mergeCell ref="AT672:AU672"/>
    <mergeCell ref="AV697:AW697"/>
    <mergeCell ref="K520:AS520"/>
    <mergeCell ref="K521:AS521"/>
    <mergeCell ref="AT521:AU521"/>
    <mergeCell ref="AV521:AW521"/>
    <mergeCell ref="AX521:AY521"/>
    <mergeCell ref="AV527:AW527"/>
    <mergeCell ref="AV545:AW545"/>
    <mergeCell ref="AX545:AY545"/>
    <mergeCell ref="AV513:AW513"/>
    <mergeCell ref="AT520:AU520"/>
    <mergeCell ref="AT535:AU535"/>
    <mergeCell ref="AV535:AW535"/>
    <mergeCell ref="AV509:AW509"/>
    <mergeCell ref="AX509:AY509"/>
    <mergeCell ref="AT531:AU531"/>
    <mergeCell ref="AV531:AW531"/>
    <mergeCell ref="AT541:AU541"/>
    <mergeCell ref="AX541:AY541"/>
    <mergeCell ref="K513:AS513"/>
    <mergeCell ref="AT513:AU513"/>
    <mergeCell ref="AT545:AU545"/>
    <mergeCell ref="AX514:AY514"/>
    <mergeCell ref="AT517:AU517"/>
    <mergeCell ref="AV517:AW517"/>
    <mergeCell ref="AX517:AY517"/>
    <mergeCell ref="AV528:AW528"/>
    <mergeCell ref="AT530:AU530"/>
    <mergeCell ref="AV530:AW530"/>
    <mergeCell ref="AX515:AY515"/>
    <mergeCell ref="AT516:AU516"/>
    <mergeCell ref="AV516:AW516"/>
    <mergeCell ref="AX516:AY516"/>
    <mergeCell ref="AT525:AU525"/>
    <mergeCell ref="AV525:AW525"/>
    <mergeCell ref="AX525:AY525"/>
    <mergeCell ref="AV592:AW592"/>
    <mergeCell ref="AX667:AY667"/>
    <mergeCell ref="AT670:AU670"/>
    <mergeCell ref="AV670:AW670"/>
    <mergeCell ref="AX670:AY670"/>
    <mergeCell ref="K645:AS645"/>
    <mergeCell ref="AV667:AW667"/>
    <mergeCell ref="AX628:AY628"/>
    <mergeCell ref="K561:AS561"/>
    <mergeCell ref="AT561:AU561"/>
    <mergeCell ref="B563:J563"/>
    <mergeCell ref="AX429:AY429"/>
    <mergeCell ref="AT431:AU431"/>
    <mergeCell ref="AX427:AY427"/>
    <mergeCell ref="B426:J426"/>
    <mergeCell ref="K662:AS662"/>
    <mergeCell ref="AV655:AW655"/>
    <mergeCell ref="K629:AS629"/>
    <mergeCell ref="AT659:AU659"/>
    <mergeCell ref="AX601:AY601"/>
    <mergeCell ref="B600:J600"/>
    <mergeCell ref="K600:AS600"/>
    <mergeCell ref="AT600:AU600"/>
    <mergeCell ref="AV600:AW600"/>
    <mergeCell ref="AX600:AY600"/>
    <mergeCell ref="AV519:AW519"/>
    <mergeCell ref="AV554:AW554"/>
    <mergeCell ref="AX554:AY554"/>
    <mergeCell ref="AT518:AU518"/>
    <mergeCell ref="AT509:AU509"/>
    <mergeCell ref="AX503:AY503"/>
    <mergeCell ref="AX506:AY506"/>
    <mergeCell ref="B387:J387"/>
    <mergeCell ref="B550:J550"/>
    <mergeCell ref="AT522:AU522"/>
    <mergeCell ref="AT474:AU474"/>
    <mergeCell ref="AX505:AY505"/>
    <mergeCell ref="K506:AS506"/>
    <mergeCell ref="AT414:AU414"/>
    <mergeCell ref="AV414:AW414"/>
    <mergeCell ref="B472:J472"/>
    <mergeCell ref="B481:J481"/>
    <mergeCell ref="K481:AS481"/>
    <mergeCell ref="AT481:AU481"/>
    <mergeCell ref="B473:J473"/>
    <mergeCell ref="K473:AS473"/>
    <mergeCell ref="AV460:AW460"/>
    <mergeCell ref="B466:J466"/>
    <mergeCell ref="K503:AS503"/>
    <mergeCell ref="AX387:AY387"/>
    <mergeCell ref="AT390:AU390"/>
    <mergeCell ref="AV390:AW390"/>
    <mergeCell ref="AX390:AY390"/>
    <mergeCell ref="K419:AS419"/>
    <mergeCell ref="AT419:AU419"/>
    <mergeCell ref="AV419:AW419"/>
    <mergeCell ref="K505:AS505"/>
    <mergeCell ref="AT505:AU505"/>
    <mergeCell ref="AX404:AY404"/>
    <mergeCell ref="B401:AY401"/>
    <mergeCell ref="B402:AY402"/>
    <mergeCell ref="B404:J404"/>
    <mergeCell ref="B524:J524"/>
    <mergeCell ref="B516:J516"/>
    <mergeCell ref="K404:AS404"/>
    <mergeCell ref="B405:J405"/>
    <mergeCell ref="K405:AS405"/>
    <mergeCell ref="AV395:AW395"/>
    <mergeCell ref="K400:AS400"/>
    <mergeCell ref="AT418:AU418"/>
    <mergeCell ref="AV418:AW418"/>
    <mergeCell ref="AX418:AY418"/>
    <mergeCell ref="K409:AS409"/>
    <mergeCell ref="AX414:AY414"/>
    <mergeCell ref="K397:AS397"/>
    <mergeCell ref="AV399:AW399"/>
    <mergeCell ref="AX399:AY399"/>
    <mergeCell ref="B409:J409"/>
    <mergeCell ref="AT416:AU416"/>
    <mergeCell ref="AV416:AW416"/>
    <mergeCell ref="AX416:AY416"/>
    <mergeCell ref="B410:J410"/>
    <mergeCell ref="AX415:AY415"/>
    <mergeCell ref="B412:J412"/>
    <mergeCell ref="AT406:AU406"/>
    <mergeCell ref="AX406:AY406"/>
    <mergeCell ref="B408:J408"/>
    <mergeCell ref="K408:AS408"/>
    <mergeCell ref="AT408:AU408"/>
    <mergeCell ref="AT409:AU409"/>
    <mergeCell ref="AV409:AW409"/>
    <mergeCell ref="AX409:AY409"/>
    <mergeCell ref="B417:J418"/>
    <mergeCell ref="AX413:AY413"/>
    <mergeCell ref="B413:J413"/>
    <mergeCell ref="B414:J414"/>
    <mergeCell ref="I9:T9"/>
    <mergeCell ref="U9:AA9"/>
    <mergeCell ref="AB9:AY9"/>
    <mergeCell ref="K410:AS410"/>
    <mergeCell ref="AV415:AW415"/>
    <mergeCell ref="AT387:AU387"/>
    <mergeCell ref="AV387:AW387"/>
    <mergeCell ref="AT383:AU383"/>
    <mergeCell ref="AV383:AW383"/>
    <mergeCell ref="K411:AS411"/>
    <mergeCell ref="K387:AS387"/>
    <mergeCell ref="K383:AS383"/>
    <mergeCell ref="AT398:AU398"/>
    <mergeCell ref="AT395:AU395"/>
    <mergeCell ref="B362:J364"/>
    <mergeCell ref="B368:J368"/>
    <mergeCell ref="K368:AS368"/>
    <mergeCell ref="AT368:AU368"/>
    <mergeCell ref="AV368:AW368"/>
    <mergeCell ref="AT363:AU363"/>
    <mergeCell ref="AV363:AW363"/>
    <mergeCell ref="B383:J384"/>
    <mergeCell ref="AV372:AW372"/>
    <mergeCell ref="AX395:AY395"/>
    <mergeCell ref="B411:J411"/>
    <mergeCell ref="K415:AS415"/>
    <mergeCell ref="K414:AS414"/>
    <mergeCell ref="AT415:AU415"/>
    <mergeCell ref="K413:AS413"/>
    <mergeCell ref="AV406:AW406"/>
    <mergeCell ref="K396:AS396"/>
    <mergeCell ref="AT407:AU407"/>
    <mergeCell ref="AP3:AY3"/>
    <mergeCell ref="B4:H4"/>
    <mergeCell ref="I4:AY4"/>
    <mergeCell ref="B5:H5"/>
    <mergeCell ref="M5:AC5"/>
    <mergeCell ref="AD5:AG5"/>
    <mergeCell ref="AH5:AY5"/>
    <mergeCell ref="B3:H3"/>
    <mergeCell ref="I3:T3"/>
    <mergeCell ref="U3:X3"/>
    <mergeCell ref="Y3:AB3"/>
    <mergeCell ref="AC3:AK3"/>
    <mergeCell ref="AL3:AO3"/>
    <mergeCell ref="B15:AY15"/>
    <mergeCell ref="B170:J170"/>
    <mergeCell ref="AV171:AW171"/>
    <mergeCell ref="L118:AN118"/>
    <mergeCell ref="L114:AN114"/>
    <mergeCell ref="AO114:AR114"/>
    <mergeCell ref="B168:J168"/>
    <mergeCell ref="B169:J169"/>
    <mergeCell ref="B163:J163"/>
    <mergeCell ref="K165:AS165"/>
    <mergeCell ref="AT135:AU135"/>
    <mergeCell ref="AV135:AW135"/>
    <mergeCell ref="AX135:AY135"/>
    <mergeCell ref="AT169:AU169"/>
    <mergeCell ref="AV169:AW169"/>
    <mergeCell ref="AX169:AY169"/>
    <mergeCell ref="AT171:AU171"/>
    <mergeCell ref="B11:Q11"/>
    <mergeCell ref="R11:AH11"/>
    <mergeCell ref="AI11:AY11"/>
    <mergeCell ref="B12:Q12"/>
    <mergeCell ref="AV485:AW485"/>
    <mergeCell ref="AX485:AY485"/>
    <mergeCell ref="AV486:AW486"/>
    <mergeCell ref="AX486:AY486"/>
    <mergeCell ref="K485:AS485"/>
    <mergeCell ref="AV185:AW185"/>
    <mergeCell ref="B6:H6"/>
    <mergeCell ref="I6:AY6"/>
    <mergeCell ref="B7:H7"/>
    <mergeCell ref="I7:AY7"/>
    <mergeCell ref="AX171:AY171"/>
    <mergeCell ref="AX162:AY162"/>
    <mergeCell ref="B165:J165"/>
    <mergeCell ref="R12:AH12"/>
    <mergeCell ref="AI12:AY12"/>
    <mergeCell ref="B167:J167"/>
    <mergeCell ref="K172:AS172"/>
    <mergeCell ref="K173:AS173"/>
    <mergeCell ref="AV172:AW172"/>
    <mergeCell ref="AV407:AW407"/>
    <mergeCell ref="AX407:AY407"/>
    <mergeCell ref="AX175:AY175"/>
    <mergeCell ref="AT198:AU198"/>
    <mergeCell ref="AV198:AW198"/>
    <mergeCell ref="AX198:AY198"/>
    <mergeCell ref="AV164:AW164"/>
    <mergeCell ref="AX164:AY164"/>
    <mergeCell ref="B8:H8"/>
    <mergeCell ref="I8:AY8"/>
    <mergeCell ref="B9:H9"/>
    <mergeCell ref="B173:J173"/>
    <mergeCell ref="AT166:AU166"/>
    <mergeCell ref="AV166:AW166"/>
    <mergeCell ref="B14:AY14"/>
    <mergeCell ref="L750:AS750"/>
    <mergeCell ref="AT750:AU750"/>
    <mergeCell ref="L115:AN115"/>
    <mergeCell ref="AO118:AR118"/>
    <mergeCell ref="K170:AS170"/>
    <mergeCell ref="AV483:AW483"/>
    <mergeCell ref="AT114:AU114"/>
    <mergeCell ref="AV114:AW114"/>
    <mergeCell ref="AX114:AY114"/>
    <mergeCell ref="AV754:AW754"/>
    <mergeCell ref="AX754:AY754"/>
    <mergeCell ref="AV750:AW750"/>
    <mergeCell ref="AT420:AU420"/>
    <mergeCell ref="AV751:AW751"/>
    <mergeCell ref="AX751:AY751"/>
    <mergeCell ref="AX363:AY363"/>
    <mergeCell ref="AT519:AU519"/>
    <mergeCell ref="AT397:AU397"/>
    <mergeCell ref="AV397:AW397"/>
    <mergeCell ref="AX397:AY397"/>
    <mergeCell ref="AT405:AU405"/>
    <mergeCell ref="AV405:AW405"/>
    <mergeCell ref="B400:J400"/>
    <mergeCell ref="AV398:AW398"/>
    <mergeCell ref="B371:J371"/>
    <mergeCell ref="B403:AY403"/>
    <mergeCell ref="AT404:AU404"/>
    <mergeCell ref="K536:AS536"/>
    <mergeCell ref="B758:J758"/>
    <mergeCell ref="AV766:AW766"/>
    <mergeCell ref="AX766:AY766"/>
    <mergeCell ref="AX758:AY758"/>
    <mergeCell ref="AV756:AW756"/>
    <mergeCell ref="AX757:AY757"/>
    <mergeCell ref="B764:J764"/>
    <mergeCell ref="AV761:AW761"/>
    <mergeCell ref="AT760:AU760"/>
    <mergeCell ref="AV760:AW760"/>
    <mergeCell ref="AX760:AY760"/>
    <mergeCell ref="AT761:AU761"/>
    <mergeCell ref="AX753:AY753"/>
    <mergeCell ref="AV755:AW755"/>
    <mergeCell ref="AX755:AY755"/>
    <mergeCell ref="B748:J748"/>
    <mergeCell ref="L748:AS748"/>
    <mergeCell ref="AT748:AU748"/>
    <mergeCell ref="AV748:AW748"/>
    <mergeCell ref="AX750:AY750"/>
    <mergeCell ref="B751:J751"/>
    <mergeCell ref="K751:AS751"/>
    <mergeCell ref="B752:J752"/>
    <mergeCell ref="AT749:AU749"/>
    <mergeCell ref="L754:AS754"/>
    <mergeCell ref="AT754:AU754"/>
    <mergeCell ref="B766:J766"/>
    <mergeCell ref="AV759:AW759"/>
    <mergeCell ref="AX759:AY759"/>
    <mergeCell ref="B760:J760"/>
    <mergeCell ref="AV764:AW764"/>
    <mergeCell ref="B765:J765"/>
    <mergeCell ref="B596:J596"/>
    <mergeCell ref="K596:AS596"/>
    <mergeCell ref="AT596:AU596"/>
    <mergeCell ref="AT746:AU746"/>
    <mergeCell ref="K613:AS613"/>
    <mergeCell ref="AT613:AU613"/>
    <mergeCell ref="B743:J743"/>
    <mergeCell ref="L743:AS743"/>
    <mergeCell ref="B750:J750"/>
    <mergeCell ref="B744:J744"/>
    <mergeCell ref="K744:AS744"/>
    <mergeCell ref="AT744:AU744"/>
    <mergeCell ref="AV744:AW744"/>
    <mergeCell ref="B598:J598"/>
    <mergeCell ref="B745:J745"/>
    <mergeCell ref="L745:AS745"/>
    <mergeCell ref="AT745:AU745"/>
    <mergeCell ref="AV745:AW745"/>
    <mergeCell ref="B742:J742"/>
    <mergeCell ref="L742:AS742"/>
    <mergeCell ref="AT742:AU742"/>
    <mergeCell ref="AV742:AW742"/>
    <mergeCell ref="AV598:AW598"/>
    <mergeCell ref="B687:J687"/>
    <mergeCell ref="B688:J688"/>
    <mergeCell ref="AV691:AW691"/>
    <mergeCell ref="K693:AS693"/>
    <mergeCell ref="AV703:AW703"/>
    <mergeCell ref="AT703:AU703"/>
    <mergeCell ref="AT648:AU648"/>
    <mergeCell ref="AV648:AW648"/>
    <mergeCell ref="B645:J645"/>
    <mergeCell ref="K691:AS691"/>
    <mergeCell ref="K692:AS692"/>
    <mergeCell ref="K641:AS641"/>
    <mergeCell ref="B689:J689"/>
    <mergeCell ref="AV684:AW684"/>
    <mergeCell ref="B684:J684"/>
    <mergeCell ref="B685:J685"/>
    <mergeCell ref="AT680:AU680"/>
    <mergeCell ref="B615:J615"/>
    <mergeCell ref="B616:J616"/>
    <mergeCell ref="K688:AS688"/>
    <mergeCell ref="AT691:AU691"/>
    <mergeCell ref="AX672:AY672"/>
    <mergeCell ref="AT679:AU679"/>
    <mergeCell ref="AV679:AW679"/>
    <mergeCell ref="AT690:AU690"/>
    <mergeCell ref="B691:J691"/>
    <mergeCell ref="AV681:AW681"/>
    <mergeCell ref="K680:AS680"/>
    <mergeCell ref="AV680:AW680"/>
    <mergeCell ref="AX680:AY680"/>
    <mergeCell ref="B676:J676"/>
    <mergeCell ref="K676:AS676"/>
    <mergeCell ref="AT676:AU676"/>
    <mergeCell ref="AV676:AW676"/>
    <mergeCell ref="AX676:AY676"/>
    <mergeCell ref="B674:J674"/>
    <mergeCell ref="AX661:AY661"/>
    <mergeCell ref="AX684:AY684"/>
    <mergeCell ref="AT662:AU662"/>
    <mergeCell ref="AV662:AW662"/>
    <mergeCell ref="AX662:AY662"/>
    <mergeCell ref="AX608:AY608"/>
    <mergeCell ref="B681:J681"/>
    <mergeCell ref="AX681:AY681"/>
    <mergeCell ref="B680:J680"/>
    <mergeCell ref="AV740:AW740"/>
    <mergeCell ref="AV596:AW596"/>
    <mergeCell ref="AX596:AY596"/>
    <mergeCell ref="B597:J597"/>
    <mergeCell ref="K597:AS597"/>
    <mergeCell ref="B599:J599"/>
    <mergeCell ref="K599:AS599"/>
    <mergeCell ref="AT599:AU599"/>
    <mergeCell ref="AV599:AW599"/>
    <mergeCell ref="AX599:AY599"/>
    <mergeCell ref="B738:J738"/>
    <mergeCell ref="K738:AS738"/>
    <mergeCell ref="AT738:AU738"/>
    <mergeCell ref="AV738:AW738"/>
    <mergeCell ref="AX738:AY738"/>
    <mergeCell ref="AV613:AW613"/>
    <mergeCell ref="AX613:AY613"/>
    <mergeCell ref="AT597:AU597"/>
    <mergeCell ref="AX614:AY614"/>
    <mergeCell ref="K601:AS601"/>
    <mergeCell ref="AX740:AY740"/>
    <mergeCell ref="B739:J739"/>
    <mergeCell ref="B740:J740"/>
    <mergeCell ref="AV739:AW739"/>
    <mergeCell ref="AX739:AY739"/>
    <mergeCell ref="K740:AS740"/>
    <mergeCell ref="AT740:AU740"/>
    <mergeCell ref="AT739:AU739"/>
    <mergeCell ref="AT506:AU506"/>
    <mergeCell ref="K504:AS504"/>
    <mergeCell ref="AT504:AU504"/>
    <mergeCell ref="AT496:AU496"/>
    <mergeCell ref="AX483:AY483"/>
    <mergeCell ref="AT536:AU536"/>
    <mergeCell ref="AV506:AW506"/>
    <mergeCell ref="AV552:AW552"/>
    <mergeCell ref="AX552:AY552"/>
    <mergeCell ref="AV524:AW524"/>
    <mergeCell ref="K495:AS495"/>
    <mergeCell ref="AV495:AW495"/>
    <mergeCell ref="AX519:AY519"/>
    <mergeCell ref="K531:AS531"/>
    <mergeCell ref="AT527:AU527"/>
    <mergeCell ref="AT503:AU503"/>
    <mergeCell ref="AV503:AW503"/>
    <mergeCell ref="AV505:AW505"/>
    <mergeCell ref="AT512:AU512"/>
    <mergeCell ref="AV512:AW512"/>
    <mergeCell ref="AT552:AU552"/>
    <mergeCell ref="AT529:AU529"/>
    <mergeCell ref="AV529:AW529"/>
    <mergeCell ref="AX529:AY529"/>
    <mergeCell ref="AX526:AY526"/>
    <mergeCell ref="AX524:AY524"/>
    <mergeCell ref="AV518:AW518"/>
    <mergeCell ref="AX518:AY518"/>
    <mergeCell ref="AV522:AW522"/>
    <mergeCell ref="AX522:AY522"/>
    <mergeCell ref="AX513:AY513"/>
    <mergeCell ref="AV546:AW546"/>
    <mergeCell ref="AX807:AY807"/>
    <mergeCell ref="K809:AS809"/>
    <mergeCell ref="B788:J789"/>
    <mergeCell ref="K788:AS788"/>
    <mergeCell ref="AT811:AU811"/>
    <mergeCell ref="AV811:AW811"/>
    <mergeCell ref="AX811:AY811"/>
    <mergeCell ref="K811:AS811"/>
    <mergeCell ref="AT810:AU810"/>
    <mergeCell ref="K803:AS803"/>
    <mergeCell ref="B172:J172"/>
    <mergeCell ref="AT170:AU170"/>
    <mergeCell ref="AV170:AW170"/>
    <mergeCell ref="AX170:AY170"/>
    <mergeCell ref="AV789:AW789"/>
    <mergeCell ref="B803:J803"/>
    <mergeCell ref="AT601:AU601"/>
    <mergeCell ref="AV601:AW601"/>
    <mergeCell ref="B171:J171"/>
    <mergeCell ref="AT172:AU172"/>
    <mergeCell ref="AT789:AU789"/>
    <mergeCell ref="AX790:AY790"/>
    <mergeCell ref="K474:AS474"/>
    <mergeCell ref="AX495:AY495"/>
    <mergeCell ref="K480:AS480"/>
    <mergeCell ref="B804:J804"/>
    <mergeCell ref="AX810:AY810"/>
    <mergeCell ref="AX592:AY592"/>
    <mergeCell ref="B593:J593"/>
    <mergeCell ref="K524:AS524"/>
    <mergeCell ref="AT524:AU524"/>
    <mergeCell ref="AT485:AU485"/>
    <mergeCell ref="AX812:AY812"/>
    <mergeCell ref="AX813:AY813"/>
    <mergeCell ref="AV823:AW823"/>
    <mergeCell ref="AX823:AY823"/>
    <mergeCell ref="B823:J823"/>
    <mergeCell ref="AV814:AW814"/>
    <mergeCell ref="AX814:AY814"/>
    <mergeCell ref="K813:AS813"/>
    <mergeCell ref="B815:J815"/>
    <mergeCell ref="AV824:AW824"/>
    <mergeCell ref="AX824:AY824"/>
    <mergeCell ref="K824:AS824"/>
    <mergeCell ref="B820:J820"/>
    <mergeCell ref="AX818:AY818"/>
    <mergeCell ref="B819:J819"/>
    <mergeCell ref="AT819:AU819"/>
    <mergeCell ref="AX821:AY821"/>
    <mergeCell ref="AT820:AU820"/>
    <mergeCell ref="AV820:AW820"/>
    <mergeCell ref="B822:J822"/>
    <mergeCell ref="AV819:AW819"/>
    <mergeCell ref="AX819:AY819"/>
    <mergeCell ref="K816:AS816"/>
    <mergeCell ref="AT816:AU816"/>
    <mergeCell ref="AV816:AW816"/>
    <mergeCell ref="AX816:AY816"/>
    <mergeCell ref="K814:AS814"/>
    <mergeCell ref="B821:J821"/>
    <mergeCell ref="B818:J818"/>
    <mergeCell ref="K819:AS819"/>
    <mergeCell ref="K820:AS820"/>
    <mergeCell ref="AV794:AW794"/>
    <mergeCell ref="AT792:AU792"/>
    <mergeCell ref="AV792:AW792"/>
    <mergeCell ref="AV793:AW793"/>
    <mergeCell ref="AV801:AW801"/>
    <mergeCell ref="AV799:AW799"/>
    <mergeCell ref="AV787:AW787"/>
    <mergeCell ref="AX787:AY787"/>
    <mergeCell ref="B790:J790"/>
    <mergeCell ref="AX793:AY793"/>
    <mergeCell ref="AX788:AY788"/>
    <mergeCell ref="B796:J796"/>
    <mergeCell ref="L796:AS796"/>
    <mergeCell ref="L792:AS792"/>
    <mergeCell ref="AT795:AU795"/>
    <mergeCell ref="B794:J794"/>
    <mergeCell ref="AX809:AY809"/>
    <mergeCell ref="L797:AS797"/>
    <mergeCell ref="AT796:AU796"/>
    <mergeCell ref="AV800:AW800"/>
    <mergeCell ref="AX800:AY800"/>
    <mergeCell ref="K806:AS806"/>
    <mergeCell ref="AT805:AU805"/>
    <mergeCell ref="AX794:AY794"/>
    <mergeCell ref="B795:J795"/>
    <mergeCell ref="AT800:AU800"/>
    <mergeCell ref="AV806:AW806"/>
    <mergeCell ref="B801:J801"/>
    <mergeCell ref="B798:J798"/>
    <mergeCell ref="AV797:AW797"/>
    <mergeCell ref="AX797:AY797"/>
    <mergeCell ref="L794:AS794"/>
    <mergeCell ref="B782:J782"/>
    <mergeCell ref="K782:AS782"/>
    <mergeCell ref="AT782:AU782"/>
    <mergeCell ref="B776:J776"/>
    <mergeCell ref="B777:J777"/>
    <mergeCell ref="K776:AS776"/>
    <mergeCell ref="K777:AS777"/>
    <mergeCell ref="AV778:AW778"/>
    <mergeCell ref="AX778:AY778"/>
    <mergeCell ref="B780:J780"/>
    <mergeCell ref="K780:AS780"/>
    <mergeCell ref="AT780:AU780"/>
    <mergeCell ref="B791:J791"/>
    <mergeCell ref="L791:AS791"/>
    <mergeCell ref="AT791:AU791"/>
    <mergeCell ref="B784:J784"/>
    <mergeCell ref="K784:AS784"/>
    <mergeCell ref="AT784:AU784"/>
    <mergeCell ref="B786:J786"/>
    <mergeCell ref="K778:AS778"/>
    <mergeCell ref="AT778:AU778"/>
    <mergeCell ref="AT779:AU779"/>
    <mergeCell ref="AV779:AW779"/>
    <mergeCell ref="AX779:AY779"/>
    <mergeCell ref="AV782:AW782"/>
    <mergeCell ref="B778:J778"/>
    <mergeCell ref="AV790:AW790"/>
    <mergeCell ref="L790:AS790"/>
    <mergeCell ref="AT790:AU790"/>
    <mergeCell ref="AX769:AY769"/>
    <mergeCell ref="L760:AS760"/>
    <mergeCell ref="AT772:AU772"/>
    <mergeCell ref="AV772:AW772"/>
    <mergeCell ref="AX772:AY772"/>
    <mergeCell ref="B773:J773"/>
    <mergeCell ref="K767:AS767"/>
    <mergeCell ref="AX768:AY768"/>
    <mergeCell ref="L761:AS761"/>
    <mergeCell ref="K771:AS771"/>
    <mergeCell ref="K772:AS772"/>
    <mergeCell ref="AT769:AU769"/>
    <mergeCell ref="K774:AS774"/>
    <mergeCell ref="K773:AS773"/>
    <mergeCell ref="AT773:AU773"/>
    <mergeCell ref="AV773:AW773"/>
    <mergeCell ref="B779:J779"/>
    <mergeCell ref="K779:AS779"/>
    <mergeCell ref="AT774:AU774"/>
    <mergeCell ref="B774:J774"/>
    <mergeCell ref="AX773:AY773"/>
    <mergeCell ref="AV774:AW774"/>
    <mergeCell ref="AX774:AY774"/>
    <mergeCell ref="B775:J775"/>
    <mergeCell ref="K775:AS775"/>
    <mergeCell ref="AT775:AU775"/>
    <mergeCell ref="AV775:AW775"/>
    <mergeCell ref="AX775:AY775"/>
    <mergeCell ref="AV762:AW762"/>
    <mergeCell ref="AX762:AY762"/>
    <mergeCell ref="K763:AS763"/>
    <mergeCell ref="AT763:AU763"/>
    <mergeCell ref="K765:AS765"/>
    <mergeCell ref="AT765:AU765"/>
    <mergeCell ref="AV765:AW765"/>
    <mergeCell ref="AX765:AY765"/>
    <mergeCell ref="B768:J768"/>
    <mergeCell ref="K768:AS768"/>
    <mergeCell ref="AT768:AU768"/>
    <mergeCell ref="AT743:AU743"/>
    <mergeCell ref="AV743:AW743"/>
    <mergeCell ref="AX743:AY743"/>
    <mergeCell ref="B741:J741"/>
    <mergeCell ref="K741:AS741"/>
    <mergeCell ref="AX748:AY748"/>
    <mergeCell ref="B749:J749"/>
    <mergeCell ref="L749:AS749"/>
    <mergeCell ref="AV746:AW746"/>
    <mergeCell ref="AX746:AY746"/>
    <mergeCell ref="B747:J747"/>
    <mergeCell ref="L747:AS747"/>
    <mergeCell ref="AT747:AU747"/>
    <mergeCell ref="AV747:AW747"/>
    <mergeCell ref="AX764:AY764"/>
    <mergeCell ref="B759:J759"/>
    <mergeCell ref="L759:AS759"/>
    <mergeCell ref="AT759:AU759"/>
    <mergeCell ref="B756:J756"/>
    <mergeCell ref="K756:AS756"/>
    <mergeCell ref="AT756:AU756"/>
    <mergeCell ref="B757:J757"/>
    <mergeCell ref="AV749:AW749"/>
    <mergeCell ref="AX749:AY749"/>
    <mergeCell ref="B753:J755"/>
    <mergeCell ref="K753:AS753"/>
    <mergeCell ref="AT753:AU753"/>
    <mergeCell ref="AV753:AW753"/>
    <mergeCell ref="AT732:AU732"/>
    <mergeCell ref="AV732:AW732"/>
    <mergeCell ref="AX732:AY732"/>
    <mergeCell ref="B733:J733"/>
    <mergeCell ref="K733:AS733"/>
    <mergeCell ref="AT733:AU733"/>
    <mergeCell ref="AV733:AW733"/>
    <mergeCell ref="B734:J734"/>
    <mergeCell ref="L734:AS734"/>
    <mergeCell ref="AT734:AU734"/>
    <mergeCell ref="AV734:AW734"/>
    <mergeCell ref="AX734:AY734"/>
    <mergeCell ref="B735:J735"/>
    <mergeCell ref="L735:AS735"/>
    <mergeCell ref="AT735:AU735"/>
    <mergeCell ref="AV735:AW735"/>
    <mergeCell ref="AX735:AY735"/>
    <mergeCell ref="B736:J736"/>
    <mergeCell ref="L736:AS736"/>
    <mergeCell ref="AT736:AU736"/>
    <mergeCell ref="AV736:AW736"/>
    <mergeCell ref="AX736:AY736"/>
    <mergeCell ref="B737:J737"/>
    <mergeCell ref="L737:AS737"/>
    <mergeCell ref="AT737:AU737"/>
    <mergeCell ref="AV737:AW737"/>
    <mergeCell ref="AX737:AY737"/>
    <mergeCell ref="AX731:AY731"/>
    <mergeCell ref="B728:J728"/>
    <mergeCell ref="K728:AS728"/>
    <mergeCell ref="AT728:AU728"/>
    <mergeCell ref="AV728:AW728"/>
    <mergeCell ref="AX728:AY728"/>
    <mergeCell ref="B729:J729"/>
    <mergeCell ref="K729:AS729"/>
    <mergeCell ref="AT729:AU729"/>
    <mergeCell ref="AV729:AW729"/>
    <mergeCell ref="AX733:AY733"/>
    <mergeCell ref="B730:J730"/>
    <mergeCell ref="K730:AS730"/>
    <mergeCell ref="AT730:AU730"/>
    <mergeCell ref="AV730:AW730"/>
    <mergeCell ref="AX730:AY730"/>
    <mergeCell ref="B731:J731"/>
    <mergeCell ref="K731:AS731"/>
    <mergeCell ref="AT731:AU731"/>
    <mergeCell ref="AV731:AW731"/>
    <mergeCell ref="B732:J732"/>
    <mergeCell ref="K732:AS732"/>
    <mergeCell ref="AX727:AY727"/>
    <mergeCell ref="B724:J724"/>
    <mergeCell ref="L724:AS724"/>
    <mergeCell ref="AT724:AU724"/>
    <mergeCell ref="AV724:AW724"/>
    <mergeCell ref="AX724:AY724"/>
    <mergeCell ref="B725:J725"/>
    <mergeCell ref="K725:AS725"/>
    <mergeCell ref="AT725:AU725"/>
    <mergeCell ref="AV725:AW725"/>
    <mergeCell ref="AX729:AY729"/>
    <mergeCell ref="B726:J726"/>
    <mergeCell ref="K726:AS726"/>
    <mergeCell ref="AT726:AU726"/>
    <mergeCell ref="AV726:AW726"/>
    <mergeCell ref="AX726:AY726"/>
    <mergeCell ref="B727:J727"/>
    <mergeCell ref="K727:AS727"/>
    <mergeCell ref="AT727:AU727"/>
    <mergeCell ref="AV727:AW727"/>
    <mergeCell ref="AX723:AY723"/>
    <mergeCell ref="B720:J720"/>
    <mergeCell ref="L720:AS720"/>
    <mergeCell ref="AT720:AU720"/>
    <mergeCell ref="AV720:AW720"/>
    <mergeCell ref="AX720:AY720"/>
    <mergeCell ref="B721:J721"/>
    <mergeCell ref="K721:AS721"/>
    <mergeCell ref="AT721:AU721"/>
    <mergeCell ref="AV721:AW721"/>
    <mergeCell ref="AX725:AY725"/>
    <mergeCell ref="B722:J722"/>
    <mergeCell ref="L722:AS722"/>
    <mergeCell ref="AT722:AU722"/>
    <mergeCell ref="AV722:AW722"/>
    <mergeCell ref="AX722:AY722"/>
    <mergeCell ref="B723:J723"/>
    <mergeCell ref="L723:AS723"/>
    <mergeCell ref="AT723:AU723"/>
    <mergeCell ref="AV723:AW723"/>
    <mergeCell ref="AX719:AY719"/>
    <mergeCell ref="B716:J716"/>
    <mergeCell ref="L716:AS716"/>
    <mergeCell ref="AT716:AU716"/>
    <mergeCell ref="AV716:AW716"/>
    <mergeCell ref="AX716:AY716"/>
    <mergeCell ref="B717:J717"/>
    <mergeCell ref="L717:AS717"/>
    <mergeCell ref="AT717:AU717"/>
    <mergeCell ref="AV717:AW717"/>
    <mergeCell ref="AX721:AY721"/>
    <mergeCell ref="B718:J718"/>
    <mergeCell ref="L718:AS718"/>
    <mergeCell ref="AT718:AU718"/>
    <mergeCell ref="AV718:AW718"/>
    <mergeCell ref="AX718:AY718"/>
    <mergeCell ref="B719:J719"/>
    <mergeCell ref="L719:AS719"/>
    <mergeCell ref="AT719:AU719"/>
    <mergeCell ref="AV719:AW719"/>
    <mergeCell ref="AX715:AY715"/>
    <mergeCell ref="B712:J712"/>
    <mergeCell ref="K712:AS712"/>
    <mergeCell ref="AT712:AU712"/>
    <mergeCell ref="AV712:AW712"/>
    <mergeCell ref="AX712:AY712"/>
    <mergeCell ref="B713:J713"/>
    <mergeCell ref="L713:AS713"/>
    <mergeCell ref="AT713:AU713"/>
    <mergeCell ref="AV713:AW713"/>
    <mergeCell ref="AX717:AY717"/>
    <mergeCell ref="B714:J714"/>
    <mergeCell ref="L714:AS714"/>
    <mergeCell ref="AT714:AU714"/>
    <mergeCell ref="AV714:AW714"/>
    <mergeCell ref="AX714:AY714"/>
    <mergeCell ref="B715:J715"/>
    <mergeCell ref="L715:AS715"/>
    <mergeCell ref="AT715:AU715"/>
    <mergeCell ref="AV715:AW715"/>
    <mergeCell ref="AX711:AY711"/>
    <mergeCell ref="B708:J708"/>
    <mergeCell ref="L708:AS708"/>
    <mergeCell ref="AT708:AU708"/>
    <mergeCell ref="AV708:AW708"/>
    <mergeCell ref="AX708:AY708"/>
    <mergeCell ref="B709:J709"/>
    <mergeCell ref="L709:AS709"/>
    <mergeCell ref="AT709:AU709"/>
    <mergeCell ref="AV709:AW709"/>
    <mergeCell ref="AX713:AY713"/>
    <mergeCell ref="B710:J710"/>
    <mergeCell ref="L710:AS710"/>
    <mergeCell ref="AT710:AU710"/>
    <mergeCell ref="AV710:AW710"/>
    <mergeCell ref="AX710:AY710"/>
    <mergeCell ref="B711:J711"/>
    <mergeCell ref="K711:AS711"/>
    <mergeCell ref="AT711:AU711"/>
    <mergeCell ref="AV711:AW711"/>
    <mergeCell ref="AX707:AY707"/>
    <mergeCell ref="B704:J704"/>
    <mergeCell ref="K704:AS704"/>
    <mergeCell ref="AT704:AU704"/>
    <mergeCell ref="AV704:AW704"/>
    <mergeCell ref="AX704:AY704"/>
    <mergeCell ref="B705:J705"/>
    <mergeCell ref="K705:AS705"/>
    <mergeCell ref="AT705:AU705"/>
    <mergeCell ref="AV705:AW705"/>
    <mergeCell ref="AX709:AY709"/>
    <mergeCell ref="B706:J706"/>
    <mergeCell ref="L706:AS706"/>
    <mergeCell ref="AT706:AU706"/>
    <mergeCell ref="AV706:AW706"/>
    <mergeCell ref="AX706:AY706"/>
    <mergeCell ref="B707:J707"/>
    <mergeCell ref="L707:AS707"/>
    <mergeCell ref="AT707:AU707"/>
    <mergeCell ref="AV707:AW707"/>
    <mergeCell ref="BC680:BK680"/>
    <mergeCell ref="AX679:AY679"/>
    <mergeCell ref="K679:AS679"/>
    <mergeCell ref="BM677:CT677"/>
    <mergeCell ref="BM680:CT680"/>
    <mergeCell ref="CU680:CV680"/>
    <mergeCell ref="CW680:CX680"/>
    <mergeCell ref="CY680:CZ680"/>
    <mergeCell ref="BM678:CT678"/>
    <mergeCell ref="CU678:CV678"/>
    <mergeCell ref="CW678:CX678"/>
    <mergeCell ref="CY678:CZ678"/>
    <mergeCell ref="AV696:AW696"/>
    <mergeCell ref="AX696:AY696"/>
    <mergeCell ref="B697:J697"/>
    <mergeCell ref="K697:AS697"/>
    <mergeCell ref="AT697:AU697"/>
    <mergeCell ref="AX697:AY697"/>
    <mergeCell ref="AX695:AY695"/>
    <mergeCell ref="B692:J693"/>
    <mergeCell ref="AT692:AU692"/>
    <mergeCell ref="AV692:AW692"/>
    <mergeCell ref="AX692:AY692"/>
    <mergeCell ref="AT693:AU693"/>
    <mergeCell ref="AV693:AW693"/>
    <mergeCell ref="AX693:AY693"/>
    <mergeCell ref="K694:AS694"/>
    <mergeCell ref="K695:AS695"/>
    <mergeCell ref="K681:AS681"/>
    <mergeCell ref="AT681:AU681"/>
    <mergeCell ref="AV690:AW690"/>
    <mergeCell ref="B686:J686"/>
    <mergeCell ref="B675:J675"/>
    <mergeCell ref="K675:AS675"/>
    <mergeCell ref="AT675:AU675"/>
    <mergeCell ref="AV675:AW675"/>
    <mergeCell ref="AX675:AY675"/>
    <mergeCell ref="BC675:BK675"/>
    <mergeCell ref="BM675:CT675"/>
    <mergeCell ref="CU675:CV675"/>
    <mergeCell ref="CW675:CX675"/>
    <mergeCell ref="CY675:CZ675"/>
    <mergeCell ref="BC676:BK676"/>
    <mergeCell ref="B679:J679"/>
    <mergeCell ref="BM676:CT676"/>
    <mergeCell ref="CU676:CV676"/>
    <mergeCell ref="CW676:CX676"/>
    <mergeCell ref="CY676:CZ676"/>
    <mergeCell ref="B677:J677"/>
    <mergeCell ref="K677:AS677"/>
    <mergeCell ref="AT677:AU677"/>
    <mergeCell ref="AV677:AW677"/>
    <mergeCell ref="AX677:AY677"/>
    <mergeCell ref="CU677:CV677"/>
    <mergeCell ref="CW677:CX677"/>
    <mergeCell ref="CY677:CZ677"/>
    <mergeCell ref="B678:J678"/>
    <mergeCell ref="K678:AS678"/>
    <mergeCell ref="AT678:AU678"/>
    <mergeCell ref="AV678:AW678"/>
    <mergeCell ref="AX678:AY678"/>
    <mergeCell ref="BC678:BK678"/>
    <mergeCell ref="BC677:BK677"/>
    <mergeCell ref="B664:J666"/>
    <mergeCell ref="B671:J671"/>
    <mergeCell ref="K671:AS671"/>
    <mergeCell ref="AT671:AU671"/>
    <mergeCell ref="AV671:AW671"/>
    <mergeCell ref="CU665:CV665"/>
    <mergeCell ref="CW665:CX665"/>
    <mergeCell ref="BC674:BK674"/>
    <mergeCell ref="BM674:CT674"/>
    <mergeCell ref="CU674:CV674"/>
    <mergeCell ref="CW674:CX674"/>
    <mergeCell ref="CY674:CZ674"/>
    <mergeCell ref="K674:AS674"/>
    <mergeCell ref="AT674:AU674"/>
    <mergeCell ref="AV674:AW674"/>
    <mergeCell ref="AX674:AY674"/>
    <mergeCell ref="BC666:BK666"/>
    <mergeCell ref="BL666:CT666"/>
    <mergeCell ref="K665:AS665"/>
    <mergeCell ref="AT665:AU665"/>
    <mergeCell ref="AV665:AW665"/>
    <mergeCell ref="AX665:AY665"/>
    <mergeCell ref="BC665:BK665"/>
    <mergeCell ref="BM665:CT665"/>
    <mergeCell ref="BM673:CT673"/>
    <mergeCell ref="CU666:CV666"/>
    <mergeCell ref="CW666:CX666"/>
    <mergeCell ref="CY666:CZ666"/>
    <mergeCell ref="B668:J668"/>
    <mergeCell ref="K668:AS668"/>
    <mergeCell ref="AT668:AU668"/>
    <mergeCell ref="AV668:AW668"/>
    <mergeCell ref="AX668:AY668"/>
    <mergeCell ref="BC668:BK668"/>
    <mergeCell ref="B673:J673"/>
    <mergeCell ref="K673:AS673"/>
    <mergeCell ref="AT673:AU673"/>
    <mergeCell ref="AV673:AW673"/>
    <mergeCell ref="AX673:AY673"/>
    <mergeCell ref="BC673:BK673"/>
    <mergeCell ref="CU673:CV673"/>
    <mergeCell ref="CW673:CX673"/>
    <mergeCell ref="CY673:CZ673"/>
    <mergeCell ref="CU668:CV668"/>
    <mergeCell ref="CW668:CX668"/>
    <mergeCell ref="CY668:CZ668"/>
    <mergeCell ref="K667:AS667"/>
    <mergeCell ref="K670:AS670"/>
    <mergeCell ref="AT667:AU667"/>
    <mergeCell ref="B659:J659"/>
    <mergeCell ref="AV659:AW659"/>
    <mergeCell ref="AX659:AY659"/>
    <mergeCell ref="K659:AS659"/>
    <mergeCell ref="B658:J658"/>
    <mergeCell ref="K658:AS658"/>
    <mergeCell ref="AT658:AU658"/>
    <mergeCell ref="AV658:AW658"/>
    <mergeCell ref="AX658:AY658"/>
    <mergeCell ref="CW658:CX658"/>
    <mergeCell ref="CY665:CZ665"/>
    <mergeCell ref="K666:AS666"/>
    <mergeCell ref="AT666:AU666"/>
    <mergeCell ref="AV666:AW666"/>
    <mergeCell ref="AX666:AY666"/>
    <mergeCell ref="BM668:CT668"/>
    <mergeCell ref="B672:J672"/>
    <mergeCell ref="B669:J669"/>
    <mergeCell ref="K669:AS669"/>
    <mergeCell ref="AT669:AU669"/>
    <mergeCell ref="AV669:AW669"/>
    <mergeCell ref="AX669:AY669"/>
    <mergeCell ref="AX671:AY671"/>
    <mergeCell ref="CU664:CV664"/>
    <mergeCell ref="CW664:CX664"/>
    <mergeCell ref="CY664:CZ664"/>
    <mergeCell ref="K664:AS664"/>
    <mergeCell ref="AT664:AU664"/>
    <mergeCell ref="AV664:AW664"/>
    <mergeCell ref="AX664:AY664"/>
    <mergeCell ref="BC664:BK664"/>
    <mergeCell ref="BM664:CT664"/>
    <mergeCell ref="CW663:CX663"/>
    <mergeCell ref="B662:J662"/>
    <mergeCell ref="B661:J661"/>
    <mergeCell ref="BC661:BK661"/>
    <mergeCell ref="BM661:CT661"/>
    <mergeCell ref="CU661:CV661"/>
    <mergeCell ref="CW661:CX661"/>
    <mergeCell ref="K661:AS661"/>
    <mergeCell ref="AT661:AU661"/>
    <mergeCell ref="AV661:AW661"/>
    <mergeCell ref="CY663:CZ663"/>
    <mergeCell ref="CY661:CZ661"/>
    <mergeCell ref="B663:J663"/>
    <mergeCell ref="K663:AS663"/>
    <mergeCell ref="AT663:AU663"/>
    <mergeCell ref="AV663:AW663"/>
    <mergeCell ref="AX663:AY663"/>
    <mergeCell ref="BC663:BK663"/>
    <mergeCell ref="BM663:CT663"/>
    <mergeCell ref="CU663:CV663"/>
    <mergeCell ref="CY658:CZ658"/>
    <mergeCell ref="BC658:BK658"/>
    <mergeCell ref="B657:J657"/>
    <mergeCell ref="K657:AS657"/>
    <mergeCell ref="AT657:AU657"/>
    <mergeCell ref="AV657:AW657"/>
    <mergeCell ref="AX657:AY657"/>
    <mergeCell ref="BC657:BK657"/>
    <mergeCell ref="BC655:BK655"/>
    <mergeCell ref="AT655:AU655"/>
    <mergeCell ref="K656:AS656"/>
    <mergeCell ref="AT656:AU656"/>
    <mergeCell ref="AV656:AW656"/>
    <mergeCell ref="AX656:AY656"/>
    <mergeCell ref="B656:J656"/>
    <mergeCell ref="BL658:CT658"/>
    <mergeCell ref="CU658:CV658"/>
    <mergeCell ref="K653:AS653"/>
    <mergeCell ref="AT653:AU653"/>
    <mergeCell ref="AV653:AW653"/>
    <mergeCell ref="AX653:AY653"/>
    <mergeCell ref="B653:J653"/>
    <mergeCell ref="CY650:CZ650"/>
    <mergeCell ref="B650:J650"/>
    <mergeCell ref="K650:AS650"/>
    <mergeCell ref="AT650:AU650"/>
    <mergeCell ref="AV650:AW650"/>
    <mergeCell ref="AX650:AY650"/>
    <mergeCell ref="BC650:BK650"/>
    <mergeCell ref="BM650:CT650"/>
    <mergeCell ref="CU650:CV650"/>
    <mergeCell ref="K655:AS655"/>
    <mergeCell ref="BL657:CT657"/>
    <mergeCell ref="CU657:CV657"/>
    <mergeCell ref="CW657:CX657"/>
    <mergeCell ref="CY657:CZ657"/>
    <mergeCell ref="BC656:BK656"/>
    <mergeCell ref="BM656:CT656"/>
    <mergeCell ref="CU656:CV656"/>
    <mergeCell ref="CW656:CX656"/>
    <mergeCell ref="CY656:CZ656"/>
    <mergeCell ref="CW650:CX650"/>
    <mergeCell ref="B655:J655"/>
    <mergeCell ref="BM655:CT655"/>
    <mergeCell ref="CU655:CV655"/>
    <mergeCell ref="CW655:CX655"/>
    <mergeCell ref="BM647:CT647"/>
    <mergeCell ref="CU647:CV647"/>
    <mergeCell ref="CW647:CX647"/>
    <mergeCell ref="AX649:AY649"/>
    <mergeCell ref="B647:J647"/>
    <mergeCell ref="K647:AS647"/>
    <mergeCell ref="AT647:AU647"/>
    <mergeCell ref="AV647:AW647"/>
    <mergeCell ref="AX647:AY647"/>
    <mergeCell ref="BC647:BK647"/>
    <mergeCell ref="AX652:AY652"/>
    <mergeCell ref="BC649:BK649"/>
    <mergeCell ref="BM649:CT649"/>
    <mergeCell ref="CU649:CV649"/>
    <mergeCell ref="CW649:CX649"/>
    <mergeCell ref="K651:AS651"/>
    <mergeCell ref="AT651:AU651"/>
    <mergeCell ref="AV651:AW651"/>
    <mergeCell ref="AX651:AY651"/>
    <mergeCell ref="AT652:AU652"/>
    <mergeCell ref="B652:J652"/>
    <mergeCell ref="B651:J651"/>
    <mergeCell ref="AV652:AW652"/>
    <mergeCell ref="K652:AS652"/>
    <mergeCell ref="K648:AS648"/>
    <mergeCell ref="AX648:AY648"/>
    <mergeCell ref="AX644:AY644"/>
    <mergeCell ref="CY649:CZ649"/>
    <mergeCell ref="B649:J649"/>
    <mergeCell ref="K649:AS649"/>
    <mergeCell ref="BM654:CT654"/>
    <mergeCell ref="CU654:CV654"/>
    <mergeCell ref="CW654:CX654"/>
    <mergeCell ref="CY654:CZ654"/>
    <mergeCell ref="CY655:CZ655"/>
    <mergeCell ref="AT645:AU645"/>
    <mergeCell ref="AV645:AW645"/>
    <mergeCell ref="AX645:AY645"/>
    <mergeCell ref="AT646:AU646"/>
    <mergeCell ref="AV646:AW646"/>
    <mergeCell ref="CU644:CV644"/>
    <mergeCell ref="AX646:AY646"/>
    <mergeCell ref="CY646:CZ646"/>
    <mergeCell ref="AT644:AU644"/>
    <mergeCell ref="AV644:AW644"/>
    <mergeCell ref="K644:AS644"/>
    <mergeCell ref="K646:AS646"/>
    <mergeCell ref="CW644:CX644"/>
    <mergeCell ref="CY644:CZ644"/>
    <mergeCell ref="B646:J646"/>
    <mergeCell ref="BM646:CT646"/>
    <mergeCell ref="CU646:CV646"/>
    <mergeCell ref="CW646:CX646"/>
    <mergeCell ref="B644:J644"/>
    <mergeCell ref="BC644:BK646"/>
    <mergeCell ref="BL644:CT644"/>
    <mergeCell ref="B648:J648"/>
    <mergeCell ref="CY647:CZ647"/>
    <mergeCell ref="BM642:CT642"/>
    <mergeCell ref="CU642:CV642"/>
    <mergeCell ref="CW642:CX642"/>
    <mergeCell ref="B639:J639"/>
    <mergeCell ref="K639:AS639"/>
    <mergeCell ref="AT639:AU639"/>
    <mergeCell ref="AV639:AW639"/>
    <mergeCell ref="BC637:BK637"/>
    <mergeCell ref="CY642:CZ642"/>
    <mergeCell ref="B643:J643"/>
    <mergeCell ref="BC643:BK643"/>
    <mergeCell ref="BM643:CT643"/>
    <mergeCell ref="CU643:CV643"/>
    <mergeCell ref="CW643:CX643"/>
    <mergeCell ref="CY643:CZ643"/>
    <mergeCell ref="CU639:CV639"/>
    <mergeCell ref="CW639:CX639"/>
    <mergeCell ref="K638:AS638"/>
    <mergeCell ref="AT638:AU638"/>
    <mergeCell ref="B638:J638"/>
    <mergeCell ref="CW638:CX638"/>
    <mergeCell ref="K640:AS640"/>
    <mergeCell ref="AT640:AU640"/>
    <mergeCell ref="B641:J641"/>
    <mergeCell ref="K643:AS643"/>
    <mergeCell ref="AT643:AU643"/>
    <mergeCell ref="AV643:AW643"/>
    <mergeCell ref="AX643:AY643"/>
    <mergeCell ref="K642:AS642"/>
    <mergeCell ref="AV642:AW642"/>
    <mergeCell ref="AX642:AY642"/>
    <mergeCell ref="B642:J642"/>
    <mergeCell ref="BM635:CT635"/>
    <mergeCell ref="CU635:CV635"/>
    <mergeCell ref="CW635:CX635"/>
    <mergeCell ref="CY635:CZ635"/>
    <mergeCell ref="B635:J635"/>
    <mergeCell ref="K635:AS635"/>
    <mergeCell ref="AT635:AU635"/>
    <mergeCell ref="AV635:AW635"/>
    <mergeCell ref="AX635:AY635"/>
    <mergeCell ref="BC635:BK635"/>
    <mergeCell ref="B636:J636"/>
    <mergeCell ref="K636:AS636"/>
    <mergeCell ref="AT636:AU636"/>
    <mergeCell ref="AV636:AW636"/>
    <mergeCell ref="AX636:AY636"/>
    <mergeCell ref="BC636:BK636"/>
    <mergeCell ref="BM638:CT638"/>
    <mergeCell ref="CU638:CV638"/>
    <mergeCell ref="BL636:CT636"/>
    <mergeCell ref="CU636:CV636"/>
    <mergeCell ref="CW636:CX636"/>
    <mergeCell ref="CY636:CZ636"/>
    <mergeCell ref="BL637:CT637"/>
    <mergeCell ref="CU637:CV637"/>
    <mergeCell ref="CW637:CX637"/>
    <mergeCell ref="CY637:CZ637"/>
    <mergeCell ref="BC638:BK639"/>
    <mergeCell ref="CY639:CZ639"/>
    <mergeCell ref="K637:AS637"/>
    <mergeCell ref="AX639:AY639"/>
    <mergeCell ref="BM639:CT639"/>
    <mergeCell ref="BM632:CT632"/>
    <mergeCell ref="CU632:CV632"/>
    <mergeCell ref="CW632:CX632"/>
    <mergeCell ref="CY632:CZ632"/>
    <mergeCell ref="BM631:CT631"/>
    <mergeCell ref="CU631:CV631"/>
    <mergeCell ref="CW631:CX631"/>
    <mergeCell ref="CY631:CZ631"/>
    <mergeCell ref="B633:J633"/>
    <mergeCell ref="K633:AS633"/>
    <mergeCell ref="AT633:AU633"/>
    <mergeCell ref="AV633:AW633"/>
    <mergeCell ref="AX633:AY633"/>
    <mergeCell ref="BC633:BK633"/>
    <mergeCell ref="B634:J634"/>
    <mergeCell ref="K634:AS634"/>
    <mergeCell ref="AT634:AU634"/>
    <mergeCell ref="AV634:AW634"/>
    <mergeCell ref="AX634:AY634"/>
    <mergeCell ref="BC634:BK634"/>
    <mergeCell ref="BM634:CT634"/>
    <mergeCell ref="CU634:CV634"/>
    <mergeCell ref="CW634:CX634"/>
    <mergeCell ref="CY634:CZ634"/>
    <mergeCell ref="BM633:CT633"/>
    <mergeCell ref="CU633:CV633"/>
    <mergeCell ref="CW633:CX633"/>
    <mergeCell ref="CY633:CZ633"/>
    <mergeCell ref="AT630:AU630"/>
    <mergeCell ref="AV630:AW630"/>
    <mergeCell ref="AX630:AY630"/>
    <mergeCell ref="BC630:BK630"/>
    <mergeCell ref="AV629:AW629"/>
    <mergeCell ref="AX629:AY629"/>
    <mergeCell ref="AT628:AU628"/>
    <mergeCell ref="AV628:AW628"/>
    <mergeCell ref="B631:J631"/>
    <mergeCell ref="K631:AS631"/>
    <mergeCell ref="AT631:AU631"/>
    <mergeCell ref="AV631:AW631"/>
    <mergeCell ref="AX631:AY631"/>
    <mergeCell ref="BC631:BK631"/>
    <mergeCell ref="B632:J632"/>
    <mergeCell ref="K632:AS632"/>
    <mergeCell ref="AT632:AU632"/>
    <mergeCell ref="AV632:AW632"/>
    <mergeCell ref="AX632:AY632"/>
    <mergeCell ref="BC632:BK632"/>
    <mergeCell ref="AT629:AU629"/>
    <mergeCell ref="CY626:CZ626"/>
    <mergeCell ref="B627:J627"/>
    <mergeCell ref="AT627:AU627"/>
    <mergeCell ref="AV627:AW627"/>
    <mergeCell ref="AX627:AY627"/>
    <mergeCell ref="B626:J626"/>
    <mergeCell ref="K626:AS626"/>
    <mergeCell ref="AT626:AU626"/>
    <mergeCell ref="AV626:AW626"/>
    <mergeCell ref="AX626:AY626"/>
    <mergeCell ref="B628:J628"/>
    <mergeCell ref="BC628:BK628"/>
    <mergeCell ref="BL628:CT628"/>
    <mergeCell ref="CU628:CV628"/>
    <mergeCell ref="CW628:CX628"/>
    <mergeCell ref="BM626:CT626"/>
    <mergeCell ref="CU626:CV626"/>
    <mergeCell ref="CW626:CX626"/>
    <mergeCell ref="BC626:BK626"/>
    <mergeCell ref="K628:AS628"/>
    <mergeCell ref="CY628:CZ628"/>
    <mergeCell ref="BC623:BK623"/>
    <mergeCell ref="BM623:CT623"/>
    <mergeCell ref="BC622:BK622"/>
    <mergeCell ref="AT625:AU625"/>
    <mergeCell ref="AT624:AU624"/>
    <mergeCell ref="AV624:AW624"/>
    <mergeCell ref="AX624:AY624"/>
    <mergeCell ref="K627:AS627"/>
    <mergeCell ref="CU622:CV622"/>
    <mergeCell ref="BM622:CT622"/>
    <mergeCell ref="CU623:CV623"/>
    <mergeCell ref="CW623:CX623"/>
    <mergeCell ref="CY623:CZ623"/>
    <mergeCell ref="B624:J624"/>
    <mergeCell ref="BC624:BK624"/>
    <mergeCell ref="BM624:CT624"/>
    <mergeCell ref="CU624:CV624"/>
    <mergeCell ref="CW624:CX624"/>
    <mergeCell ref="CY624:CZ624"/>
    <mergeCell ref="K624:AS624"/>
    <mergeCell ref="CY625:CZ625"/>
    <mergeCell ref="BC627:BK627"/>
    <mergeCell ref="BM627:CT627"/>
    <mergeCell ref="CU627:CV627"/>
    <mergeCell ref="CW627:CX627"/>
    <mergeCell ref="CY627:CZ627"/>
    <mergeCell ref="BC625:BK625"/>
    <mergeCell ref="BL625:CT625"/>
    <mergeCell ref="CU625:CV625"/>
    <mergeCell ref="CW625:CX625"/>
    <mergeCell ref="B625:J625"/>
    <mergeCell ref="AV625:AW625"/>
    <mergeCell ref="BM621:CT621"/>
    <mergeCell ref="CU621:CV621"/>
    <mergeCell ref="CW621:CX621"/>
    <mergeCell ref="CY621:CZ621"/>
    <mergeCell ref="B614:J614"/>
    <mergeCell ref="K614:AS614"/>
    <mergeCell ref="BC614:BK621"/>
    <mergeCell ref="BL614:CT614"/>
    <mergeCell ref="CU614:CV614"/>
    <mergeCell ref="B622:J622"/>
    <mergeCell ref="K622:AS622"/>
    <mergeCell ref="AT622:AU622"/>
    <mergeCell ref="AV622:AW622"/>
    <mergeCell ref="AX622:AY622"/>
    <mergeCell ref="CY614:CZ614"/>
    <mergeCell ref="B621:J621"/>
    <mergeCell ref="K621:AS621"/>
    <mergeCell ref="AT621:AU621"/>
    <mergeCell ref="AV621:AW621"/>
    <mergeCell ref="CW622:CX622"/>
    <mergeCell ref="CY622:CZ622"/>
    <mergeCell ref="K620:AS620"/>
    <mergeCell ref="AV620:AW620"/>
    <mergeCell ref="K619:AS619"/>
    <mergeCell ref="B619:J619"/>
    <mergeCell ref="B618:J618"/>
    <mergeCell ref="AT620:AU620"/>
    <mergeCell ref="AX620:AY620"/>
    <mergeCell ref="K615:AS615"/>
    <mergeCell ref="AV619:AW619"/>
    <mergeCell ref="AX619:AY619"/>
    <mergeCell ref="AT619:AU619"/>
    <mergeCell ref="AX575:AY575"/>
    <mergeCell ref="AT588:AU588"/>
    <mergeCell ref="AV588:AW588"/>
    <mergeCell ref="AX588:AY588"/>
    <mergeCell ref="B590:J590"/>
    <mergeCell ref="AT616:AU616"/>
    <mergeCell ref="AV616:AW616"/>
    <mergeCell ref="AX616:AY616"/>
    <mergeCell ref="K617:AS617"/>
    <mergeCell ref="K618:AS618"/>
    <mergeCell ref="B617:J617"/>
    <mergeCell ref="CW614:CX614"/>
    <mergeCell ref="AT617:AU617"/>
    <mergeCell ref="AV617:AW617"/>
    <mergeCell ref="AX617:AY617"/>
    <mergeCell ref="AT618:AU618"/>
    <mergeCell ref="AV618:AW618"/>
    <mergeCell ref="AX618:AY618"/>
    <mergeCell ref="AT615:AU615"/>
    <mergeCell ref="AV615:AW615"/>
    <mergeCell ref="AX615:AY615"/>
    <mergeCell ref="K590:AS590"/>
    <mergeCell ref="AT590:AU590"/>
    <mergeCell ref="AV590:AW590"/>
    <mergeCell ref="AX590:AY590"/>
    <mergeCell ref="AV597:AW597"/>
    <mergeCell ref="K608:AS608"/>
    <mergeCell ref="AT608:AU608"/>
    <mergeCell ref="AV608:AW608"/>
    <mergeCell ref="AT594:AU594"/>
    <mergeCell ref="AX609:AY609"/>
    <mergeCell ref="AV607:AW607"/>
    <mergeCell ref="K576:AS576"/>
    <mergeCell ref="B579:J579"/>
    <mergeCell ref="K579:AS579"/>
    <mergeCell ref="B574:J574"/>
    <mergeCell ref="K574:AS574"/>
    <mergeCell ref="AT574:AU574"/>
    <mergeCell ref="AT578:AU578"/>
    <mergeCell ref="AV589:AW589"/>
    <mergeCell ref="B587:J587"/>
    <mergeCell ref="B589:J589"/>
    <mergeCell ref="K589:AS589"/>
    <mergeCell ref="AT589:AU589"/>
    <mergeCell ref="K585:AS585"/>
    <mergeCell ref="AT585:AU585"/>
    <mergeCell ref="AV585:AW585"/>
    <mergeCell ref="B586:J586"/>
    <mergeCell ref="K586:AS586"/>
    <mergeCell ref="AT586:AU586"/>
    <mergeCell ref="AV586:AW586"/>
    <mergeCell ref="K588:AS588"/>
    <mergeCell ref="K587:AS587"/>
    <mergeCell ref="AT587:AU587"/>
    <mergeCell ref="AV587:AW587"/>
    <mergeCell ref="B575:J575"/>
    <mergeCell ref="K575:AS575"/>
    <mergeCell ref="AT575:AU575"/>
    <mergeCell ref="AV575:AW575"/>
    <mergeCell ref="B584:J584"/>
    <mergeCell ref="B577:J577"/>
    <mergeCell ref="AV580:AW580"/>
    <mergeCell ref="AV574:AW574"/>
    <mergeCell ref="K584:AS584"/>
    <mergeCell ref="AX574:AY574"/>
    <mergeCell ref="K567:AS567"/>
    <mergeCell ref="AT567:AU567"/>
    <mergeCell ref="AV567:AW567"/>
    <mergeCell ref="AX567:AY567"/>
    <mergeCell ref="K569:AS569"/>
    <mergeCell ref="AV569:AW569"/>
    <mergeCell ref="AX569:AY569"/>
    <mergeCell ref="AV572:AW572"/>
    <mergeCell ref="AV563:AW563"/>
    <mergeCell ref="AT563:AU563"/>
    <mergeCell ref="K557:AS557"/>
    <mergeCell ref="AT557:AU557"/>
    <mergeCell ref="AV561:AW561"/>
    <mergeCell ref="AX561:AY561"/>
    <mergeCell ref="K562:AS562"/>
    <mergeCell ref="AT562:AU562"/>
    <mergeCell ref="AV566:AW566"/>
    <mergeCell ref="AX566:AY566"/>
    <mergeCell ref="AX572:AY572"/>
    <mergeCell ref="AV562:AW562"/>
    <mergeCell ref="AT566:AU566"/>
    <mergeCell ref="AT571:AU571"/>
    <mergeCell ref="AV571:AW571"/>
    <mergeCell ref="AX571:AY571"/>
    <mergeCell ref="B573:J573"/>
    <mergeCell ref="K573:AS573"/>
    <mergeCell ref="AT573:AU573"/>
    <mergeCell ref="AV573:AW573"/>
    <mergeCell ref="AX573:AY573"/>
    <mergeCell ref="B555:J555"/>
    <mergeCell ref="AX563:AY563"/>
    <mergeCell ref="K568:AS568"/>
    <mergeCell ref="AT569:AU569"/>
    <mergeCell ref="AT572:AU572"/>
    <mergeCell ref="AT565:AU565"/>
    <mergeCell ref="AV565:AW565"/>
    <mergeCell ref="AX565:AY565"/>
    <mergeCell ref="K564:AS564"/>
    <mergeCell ref="AX570:AY570"/>
    <mergeCell ref="B567:J567"/>
    <mergeCell ref="B568:J569"/>
    <mergeCell ref="AT568:AU568"/>
    <mergeCell ref="AV568:AW568"/>
    <mergeCell ref="AX568:AY568"/>
    <mergeCell ref="AX562:AY562"/>
    <mergeCell ref="B570:J570"/>
    <mergeCell ref="K570:AS570"/>
    <mergeCell ref="AT570:AU570"/>
    <mergeCell ref="AV570:AW570"/>
    <mergeCell ref="AV557:AW557"/>
    <mergeCell ref="AX557:AY557"/>
    <mergeCell ref="AT564:AU564"/>
    <mergeCell ref="AV564:AW564"/>
    <mergeCell ref="AX564:AY564"/>
    <mergeCell ref="K565:AS565"/>
    <mergeCell ref="AX558:AY558"/>
    <mergeCell ref="AT515:AU515"/>
    <mergeCell ref="AV515:AW515"/>
    <mergeCell ref="K535:AS535"/>
    <mergeCell ref="K550:AS550"/>
    <mergeCell ref="AX530:AY530"/>
    <mergeCell ref="AX527:AY527"/>
    <mergeCell ref="B523:J523"/>
    <mergeCell ref="B559:J559"/>
    <mergeCell ref="L559:AS559"/>
    <mergeCell ref="AT559:AU559"/>
    <mergeCell ref="AV559:AW559"/>
    <mergeCell ref="AX528:AY528"/>
    <mergeCell ref="K555:AS555"/>
    <mergeCell ref="B527:J527"/>
    <mergeCell ref="B526:J526"/>
    <mergeCell ref="AX546:AY546"/>
    <mergeCell ref="AT544:AU544"/>
    <mergeCell ref="AV541:AW541"/>
    <mergeCell ref="B525:J525"/>
    <mergeCell ref="K525:AS525"/>
    <mergeCell ref="B528:J528"/>
    <mergeCell ref="K528:AS528"/>
    <mergeCell ref="AT528:AU528"/>
    <mergeCell ref="AV549:AW549"/>
    <mergeCell ref="AT550:AU550"/>
    <mergeCell ref="AX548:AY548"/>
    <mergeCell ref="B558:J558"/>
    <mergeCell ref="AX556:AY556"/>
    <mergeCell ref="AV555:AW555"/>
    <mergeCell ref="AX555:AY555"/>
    <mergeCell ref="AX559:AY559"/>
    <mergeCell ref="AV550:AW550"/>
    <mergeCell ref="AX544:AY544"/>
    <mergeCell ref="B544:J544"/>
    <mergeCell ref="B545:J545"/>
    <mergeCell ref="K544:AS544"/>
    <mergeCell ref="B551:J551"/>
    <mergeCell ref="B553:J553"/>
    <mergeCell ref="AT542:AU542"/>
    <mergeCell ref="AV542:AW542"/>
    <mergeCell ref="AX542:AY542"/>
    <mergeCell ref="AV532:AW532"/>
    <mergeCell ref="AX532:AY532"/>
    <mergeCell ref="L558:AS558"/>
    <mergeCell ref="AT558:AU558"/>
    <mergeCell ref="AV558:AW558"/>
    <mergeCell ref="AV556:AW556"/>
    <mergeCell ref="AT553:AU553"/>
    <mergeCell ref="AV553:AW553"/>
    <mergeCell ref="AV544:AW544"/>
    <mergeCell ref="B554:J554"/>
    <mergeCell ref="K554:AS554"/>
    <mergeCell ref="AT554:AU554"/>
    <mergeCell ref="AV543:AW543"/>
    <mergeCell ref="AX543:AY543"/>
    <mergeCell ref="AX550:AY550"/>
    <mergeCell ref="AT555:AU555"/>
    <mergeCell ref="AT548:AU548"/>
    <mergeCell ref="AV548:AW548"/>
    <mergeCell ref="B552:J552"/>
    <mergeCell ref="K552:AS552"/>
    <mergeCell ref="AX512:AY512"/>
    <mergeCell ref="AX508:AY508"/>
    <mergeCell ref="AV499:AW499"/>
    <mergeCell ref="AX499:AY499"/>
    <mergeCell ref="B512:J512"/>
    <mergeCell ref="K512:AS512"/>
    <mergeCell ref="B503:J503"/>
    <mergeCell ref="B504:J504"/>
    <mergeCell ref="B505:J505"/>
    <mergeCell ref="B506:J506"/>
    <mergeCell ref="AT502:AU502"/>
    <mergeCell ref="AV502:AW502"/>
    <mergeCell ref="AV538:AW538"/>
    <mergeCell ref="AX538:AY538"/>
    <mergeCell ref="K540:AS540"/>
    <mergeCell ref="AT540:AU540"/>
    <mergeCell ref="AV540:AW540"/>
    <mergeCell ref="AX540:AY540"/>
    <mergeCell ref="B534:J536"/>
    <mergeCell ref="K539:AS539"/>
    <mergeCell ref="K538:AS538"/>
    <mergeCell ref="AT538:AU538"/>
    <mergeCell ref="B537:J537"/>
    <mergeCell ref="K537:AS537"/>
    <mergeCell ref="AT537:AU537"/>
    <mergeCell ref="AV537:AW537"/>
    <mergeCell ref="AX537:AY537"/>
    <mergeCell ref="AT534:AU534"/>
    <mergeCell ref="AV534:AW534"/>
    <mergeCell ref="AX534:AY534"/>
    <mergeCell ref="K526:AS526"/>
    <mergeCell ref="B508:J508"/>
    <mergeCell ref="B511:J511"/>
    <mergeCell ref="K502:AS502"/>
    <mergeCell ref="AV504:AW504"/>
    <mergeCell ref="B499:J499"/>
    <mergeCell ref="B500:J500"/>
    <mergeCell ref="K501:AS501"/>
    <mergeCell ref="AT501:AU501"/>
    <mergeCell ref="AV501:AW501"/>
    <mergeCell ref="K507:AS507"/>
    <mergeCell ref="K511:AS511"/>
    <mergeCell ref="K510:AS510"/>
    <mergeCell ref="K499:AS499"/>
    <mergeCell ref="AX500:AY500"/>
    <mergeCell ref="K500:AS500"/>
    <mergeCell ref="B497:J497"/>
    <mergeCell ref="AT497:AU497"/>
    <mergeCell ref="AV497:AW497"/>
    <mergeCell ref="AX497:AY497"/>
    <mergeCell ref="AX507:AY507"/>
    <mergeCell ref="AT500:AU500"/>
    <mergeCell ref="AV500:AW500"/>
    <mergeCell ref="B502:J502"/>
    <mergeCell ref="B509:J509"/>
    <mergeCell ref="B510:J510"/>
    <mergeCell ref="K508:AS508"/>
    <mergeCell ref="K509:AS509"/>
    <mergeCell ref="AT508:AU508"/>
    <mergeCell ref="AV508:AW508"/>
    <mergeCell ref="B507:J507"/>
    <mergeCell ref="AX502:AY502"/>
    <mergeCell ref="AX504:AY504"/>
    <mergeCell ref="B498:J498"/>
    <mergeCell ref="AT498:AU498"/>
    <mergeCell ref="AV498:AW498"/>
    <mergeCell ref="AX498:AY498"/>
    <mergeCell ref="K489:AS489"/>
    <mergeCell ref="K484:AS484"/>
    <mergeCell ref="B496:J496"/>
    <mergeCell ref="AX496:AY496"/>
    <mergeCell ref="K497:AS497"/>
    <mergeCell ref="AX501:AY501"/>
    <mergeCell ref="K498:AS498"/>
    <mergeCell ref="AV496:AW496"/>
    <mergeCell ref="B488:J488"/>
    <mergeCell ref="B483:J483"/>
    <mergeCell ref="K483:AS483"/>
    <mergeCell ref="B486:J487"/>
    <mergeCell ref="K486:AS486"/>
    <mergeCell ref="K487:AS487"/>
    <mergeCell ref="AX493:AY493"/>
    <mergeCell ref="AV493:AW493"/>
    <mergeCell ref="B494:J494"/>
    <mergeCell ref="AT494:AU494"/>
    <mergeCell ref="AV494:AW494"/>
    <mergeCell ref="AX494:AY494"/>
    <mergeCell ref="AT491:AU491"/>
    <mergeCell ref="AV488:AW488"/>
    <mergeCell ref="AX488:AY488"/>
    <mergeCell ref="K492:AS492"/>
    <mergeCell ref="AT483:AU483"/>
    <mergeCell ref="AT489:AU489"/>
    <mergeCell ref="AV489:AW489"/>
    <mergeCell ref="AX489:AY489"/>
    <mergeCell ref="K488:AS488"/>
    <mergeCell ref="AT488:AU488"/>
    <mergeCell ref="K496:AS496"/>
    <mergeCell ref="K494:AS494"/>
    <mergeCell ref="AX487:AY487"/>
    <mergeCell ref="B493:J493"/>
    <mergeCell ref="K493:AS493"/>
    <mergeCell ref="AT493:AU493"/>
    <mergeCell ref="AX490:AY490"/>
    <mergeCell ref="AT484:AU484"/>
    <mergeCell ref="K476:AS476"/>
    <mergeCell ref="AX482:AY482"/>
    <mergeCell ref="B482:J482"/>
    <mergeCell ref="K490:AS490"/>
    <mergeCell ref="AT495:AU495"/>
    <mergeCell ref="AV482:AW482"/>
    <mergeCell ref="K477:AS477"/>
    <mergeCell ref="B476:J476"/>
    <mergeCell ref="AT490:AU490"/>
    <mergeCell ref="AV490:AW490"/>
    <mergeCell ref="AV484:AW484"/>
    <mergeCell ref="AX484:AY484"/>
    <mergeCell ref="K482:AS482"/>
    <mergeCell ref="AT482:AU482"/>
    <mergeCell ref="AV491:AW491"/>
    <mergeCell ref="AX492:AY492"/>
    <mergeCell ref="B489:J491"/>
    <mergeCell ref="B485:J485"/>
    <mergeCell ref="B495:J495"/>
    <mergeCell ref="B492:J492"/>
    <mergeCell ref="AT492:AU492"/>
    <mergeCell ref="AV492:AW492"/>
    <mergeCell ref="AT476:AU476"/>
    <mergeCell ref="AV476:AW476"/>
    <mergeCell ref="AX476:AY476"/>
    <mergeCell ref="AT477:AU477"/>
    <mergeCell ref="AV481:AW481"/>
    <mergeCell ref="AX481:AY481"/>
    <mergeCell ref="AT480:AU480"/>
    <mergeCell ref="B478:J478"/>
    <mergeCell ref="AV480:AW480"/>
    <mergeCell ref="AX480:AY480"/>
    <mergeCell ref="AT478:AU478"/>
    <mergeCell ref="AV477:AW477"/>
    <mergeCell ref="AX477:AY477"/>
    <mergeCell ref="AV478:AW478"/>
    <mergeCell ref="K472:AS472"/>
    <mergeCell ref="AT473:AU473"/>
    <mergeCell ref="AV473:AW473"/>
    <mergeCell ref="B474:J474"/>
    <mergeCell ref="B475:J475"/>
    <mergeCell ref="K475:AS475"/>
    <mergeCell ref="AT472:AU472"/>
    <mergeCell ref="AV472:AW472"/>
    <mergeCell ref="AV471:AW471"/>
    <mergeCell ref="AX478:AY478"/>
    <mergeCell ref="AT479:AU479"/>
    <mergeCell ref="AV479:AW479"/>
    <mergeCell ref="AX479:AY479"/>
    <mergeCell ref="AX458:AY458"/>
    <mergeCell ref="B463:J463"/>
    <mergeCell ref="K463:AS463"/>
    <mergeCell ref="AT463:AU463"/>
    <mergeCell ref="AV463:AW463"/>
    <mergeCell ref="AX463:AY463"/>
    <mergeCell ref="B467:J467"/>
    <mergeCell ref="K467:AS467"/>
    <mergeCell ref="AX468:AY468"/>
    <mergeCell ref="AV468:AW468"/>
    <mergeCell ref="AV475:AW475"/>
    <mergeCell ref="AX475:AY475"/>
    <mergeCell ref="AX472:AY472"/>
    <mergeCell ref="B471:J471"/>
    <mergeCell ref="K471:AS471"/>
    <mergeCell ref="AT471:AU471"/>
    <mergeCell ref="K462:AS462"/>
    <mergeCell ref="AT462:AU462"/>
    <mergeCell ref="AV474:AW474"/>
    <mergeCell ref="AX474:AY474"/>
    <mergeCell ref="K478:AS478"/>
    <mergeCell ref="K479:AS479"/>
    <mergeCell ref="AT475:AU475"/>
    <mergeCell ref="K466:AS466"/>
    <mergeCell ref="B477:J477"/>
    <mergeCell ref="AX465:AY465"/>
    <mergeCell ref="B464:J464"/>
    <mergeCell ref="K464:AS464"/>
    <mergeCell ref="AT464:AU464"/>
    <mergeCell ref="AV464:AW464"/>
    <mergeCell ref="AX464:AY464"/>
    <mergeCell ref="K469:AS469"/>
    <mergeCell ref="AT453:AU453"/>
    <mergeCell ref="B446:J446"/>
    <mergeCell ref="L446:AS446"/>
    <mergeCell ref="AT446:AU446"/>
    <mergeCell ref="AV446:AW446"/>
    <mergeCell ref="K448:AS448"/>
    <mergeCell ref="K449:AS449"/>
    <mergeCell ref="B453:J453"/>
    <mergeCell ref="AT455:AU455"/>
    <mergeCell ref="K460:AS460"/>
    <mergeCell ref="AT460:AU460"/>
    <mergeCell ref="K459:AS459"/>
    <mergeCell ref="AT459:AU459"/>
    <mergeCell ref="AV459:AW459"/>
    <mergeCell ref="AT468:AU468"/>
    <mergeCell ref="K468:AS468"/>
    <mergeCell ref="B458:J458"/>
    <mergeCell ref="AX459:AY459"/>
    <mergeCell ref="AT466:AU466"/>
    <mergeCell ref="AV466:AW466"/>
    <mergeCell ref="AX466:AY466"/>
    <mergeCell ref="K465:AS465"/>
    <mergeCell ref="AT465:AU465"/>
    <mergeCell ref="AV465:AW465"/>
    <mergeCell ref="AV469:AW469"/>
    <mergeCell ref="B460:J460"/>
    <mergeCell ref="B462:J462"/>
    <mergeCell ref="K458:AS458"/>
    <mergeCell ref="AT458:AU458"/>
    <mergeCell ref="AV458:AW458"/>
    <mergeCell ref="AX430:AY430"/>
    <mergeCell ref="AV455:AW455"/>
    <mergeCell ref="B444:J444"/>
    <mergeCell ref="K442:AS442"/>
    <mergeCell ref="B443:J443"/>
    <mergeCell ref="L443:AS443"/>
    <mergeCell ref="AT443:AU443"/>
    <mergeCell ref="AV443:AW443"/>
    <mergeCell ref="K445:AS445"/>
    <mergeCell ref="B454:J454"/>
    <mergeCell ref="K454:AS454"/>
    <mergeCell ref="AT451:AU451"/>
    <mergeCell ref="AV451:AW451"/>
    <mergeCell ref="AX451:AY451"/>
    <mergeCell ref="AT452:AU452"/>
    <mergeCell ref="AV452:AW452"/>
    <mergeCell ref="B450:J450"/>
    <mergeCell ref="AX450:AY450"/>
    <mergeCell ref="B448:J448"/>
    <mergeCell ref="AT448:AU448"/>
    <mergeCell ref="AV448:AW448"/>
    <mergeCell ref="AX448:AY448"/>
    <mergeCell ref="B449:J449"/>
    <mergeCell ref="AT449:AU449"/>
    <mergeCell ref="AV449:AW449"/>
    <mergeCell ref="AX449:AY449"/>
    <mergeCell ref="AX446:AY446"/>
    <mergeCell ref="AT445:AU445"/>
    <mergeCell ref="AV445:AW445"/>
    <mergeCell ref="B416:J416"/>
    <mergeCell ref="K426:AS426"/>
    <mergeCell ref="AT423:AU423"/>
    <mergeCell ref="L425:AS425"/>
    <mergeCell ref="AT447:AU447"/>
    <mergeCell ref="AV447:AW447"/>
    <mergeCell ref="AT456:AU456"/>
    <mergeCell ref="AV456:AW456"/>
    <mergeCell ref="AX433:AY433"/>
    <mergeCell ref="AX435:AY435"/>
    <mergeCell ref="AX457:AY457"/>
    <mergeCell ref="K452:AS452"/>
    <mergeCell ref="K451:AS451"/>
    <mergeCell ref="K453:AS453"/>
    <mergeCell ref="K457:AS457"/>
    <mergeCell ref="K441:AS441"/>
    <mergeCell ref="K440:AS440"/>
    <mergeCell ref="AT440:AU440"/>
    <mergeCell ref="AV440:AW440"/>
    <mergeCell ref="AX443:AY443"/>
    <mergeCell ref="L444:AS444"/>
    <mergeCell ref="AT444:AU444"/>
    <mergeCell ref="AX444:AY444"/>
    <mergeCell ref="AV430:AW430"/>
    <mergeCell ref="AT428:AU428"/>
    <mergeCell ref="K447:AS447"/>
    <mergeCell ref="AX437:AY437"/>
    <mergeCell ref="AT426:AU426"/>
    <mergeCell ref="AX426:AY426"/>
    <mergeCell ref="AV427:AW427"/>
    <mergeCell ref="AT457:AU457"/>
    <mergeCell ref="B445:J445"/>
    <mergeCell ref="B452:J452"/>
    <mergeCell ref="B457:J457"/>
    <mergeCell ref="B441:J441"/>
    <mergeCell ref="B433:J433"/>
    <mergeCell ref="B434:J434"/>
    <mergeCell ref="B437:J437"/>
    <mergeCell ref="AT425:AU425"/>
    <mergeCell ref="K455:AS455"/>
    <mergeCell ref="B455:J455"/>
    <mergeCell ref="K456:AS456"/>
    <mergeCell ref="B456:J456"/>
    <mergeCell ref="AT454:AU454"/>
    <mergeCell ref="AV454:AW454"/>
    <mergeCell ref="AV424:AW424"/>
    <mergeCell ref="B424:J424"/>
    <mergeCell ref="B435:J435"/>
    <mergeCell ref="K435:AS435"/>
    <mergeCell ref="AT435:AU435"/>
    <mergeCell ref="AT438:AU438"/>
    <mergeCell ref="AV438:AW438"/>
    <mergeCell ref="AX438:AY438"/>
    <mergeCell ref="B436:J436"/>
    <mergeCell ref="K436:AS436"/>
    <mergeCell ref="AT436:AU436"/>
    <mergeCell ref="AX453:AY453"/>
    <mergeCell ref="B442:J442"/>
    <mergeCell ref="B428:J428"/>
    <mergeCell ref="AV425:AW425"/>
    <mergeCell ref="B425:J425"/>
    <mergeCell ref="K429:AS429"/>
    <mergeCell ref="K431:AS431"/>
    <mergeCell ref="AV444:AW444"/>
    <mergeCell ref="AX425:AY425"/>
    <mergeCell ref="AX447:AY447"/>
    <mergeCell ref="AX445:AY445"/>
    <mergeCell ref="K450:AS450"/>
    <mergeCell ref="AT450:AU450"/>
    <mergeCell ref="K427:AS427"/>
    <mergeCell ref="AT427:AU427"/>
    <mergeCell ref="B431:J431"/>
    <mergeCell ref="K439:AS439"/>
    <mergeCell ref="AT439:AU439"/>
    <mergeCell ref="AT437:AU437"/>
    <mergeCell ref="AV437:AW437"/>
    <mergeCell ref="AV436:AW436"/>
    <mergeCell ref="AX436:AY436"/>
    <mergeCell ref="K433:AS433"/>
    <mergeCell ref="AT433:AU433"/>
    <mergeCell ref="AV433:AW433"/>
    <mergeCell ref="AT429:AU429"/>
    <mergeCell ref="AV429:AW429"/>
    <mergeCell ref="B451:J451"/>
    <mergeCell ref="B367:J367"/>
    <mergeCell ref="K367:AS367"/>
    <mergeCell ref="AT367:AU367"/>
    <mergeCell ref="AV367:AW367"/>
    <mergeCell ref="AX367:AY367"/>
    <mergeCell ref="AX368:AY368"/>
    <mergeCell ref="B370:J370"/>
    <mergeCell ref="K370:AS370"/>
    <mergeCell ref="AT370:AU370"/>
    <mergeCell ref="AV370:AW370"/>
    <mergeCell ref="AX370:AY370"/>
    <mergeCell ref="B369:J369"/>
    <mergeCell ref="AT369:AU369"/>
    <mergeCell ref="AV369:AW369"/>
    <mergeCell ref="K369:AS369"/>
    <mergeCell ref="B421:J421"/>
    <mergeCell ref="K421:AS421"/>
    <mergeCell ref="AT421:AU421"/>
    <mergeCell ref="AV421:AW421"/>
    <mergeCell ref="AX421:AY421"/>
    <mergeCell ref="K417:AS417"/>
    <mergeCell ref="AT417:AU417"/>
    <mergeCell ref="AV417:AW417"/>
    <mergeCell ref="AX417:AY417"/>
    <mergeCell ref="K418:AS418"/>
    <mergeCell ref="AT393:AU393"/>
    <mergeCell ref="AV393:AW393"/>
    <mergeCell ref="AX393:AY393"/>
    <mergeCell ref="AX400:AY400"/>
    <mergeCell ref="K398:AS398"/>
    <mergeCell ref="AX372:AY372"/>
    <mergeCell ref="B373:J373"/>
    <mergeCell ref="B360:J360"/>
    <mergeCell ref="K360:AS360"/>
    <mergeCell ref="AT360:AU360"/>
    <mergeCell ref="AV360:AW360"/>
    <mergeCell ref="AX360:AY360"/>
    <mergeCell ref="B361:J361"/>
    <mergeCell ref="K361:AS361"/>
    <mergeCell ref="AT361:AU361"/>
    <mergeCell ref="AV361:AW361"/>
    <mergeCell ref="AX361:AY361"/>
    <mergeCell ref="B366:J366"/>
    <mergeCell ref="K366:AS366"/>
    <mergeCell ref="AT366:AU366"/>
    <mergeCell ref="AV366:AW366"/>
    <mergeCell ref="AX366:AY366"/>
    <mergeCell ref="B365:J365"/>
    <mergeCell ref="K365:AS365"/>
    <mergeCell ref="AX362:AY362"/>
    <mergeCell ref="K363:AS363"/>
    <mergeCell ref="AT364:AU364"/>
    <mergeCell ref="AV364:AW364"/>
    <mergeCell ref="AV362:AW362"/>
    <mergeCell ref="K357:AS357"/>
    <mergeCell ref="AT357:AU357"/>
    <mergeCell ref="AV357:AW357"/>
    <mergeCell ref="AX357:AY357"/>
    <mergeCell ref="B359:J359"/>
    <mergeCell ref="K359:AS359"/>
    <mergeCell ref="AT359:AU359"/>
    <mergeCell ref="AV359:AW359"/>
    <mergeCell ref="AX359:AY359"/>
    <mergeCell ref="K304:AS304"/>
    <mergeCell ref="K302:AS302"/>
    <mergeCell ref="AT302:AU302"/>
    <mergeCell ref="AV302:AW302"/>
    <mergeCell ref="B348:J348"/>
    <mergeCell ref="K348:AS348"/>
    <mergeCell ref="AT348:AU348"/>
    <mergeCell ref="AV348:AW348"/>
    <mergeCell ref="AX348:AY348"/>
    <mergeCell ref="B349:J349"/>
    <mergeCell ref="K349:AS349"/>
    <mergeCell ref="AT349:AU349"/>
    <mergeCell ref="AV349:AW349"/>
    <mergeCell ref="AX349:AY349"/>
    <mergeCell ref="B354:J354"/>
    <mergeCell ref="K354:AS354"/>
    <mergeCell ref="AT354:AU354"/>
    <mergeCell ref="AT344:AU344"/>
    <mergeCell ref="AV342:AW342"/>
    <mergeCell ref="AX342:AY342"/>
    <mergeCell ref="AV358:AW358"/>
    <mergeCell ref="AX358:AY358"/>
    <mergeCell ref="AV354:AW354"/>
    <mergeCell ref="B329:J329"/>
    <mergeCell ref="K329:AS329"/>
    <mergeCell ref="AT329:AU329"/>
    <mergeCell ref="AV329:AW329"/>
    <mergeCell ref="AX329:AY329"/>
    <mergeCell ref="K333:AS333"/>
    <mergeCell ref="AT333:AU333"/>
    <mergeCell ref="AT342:AU342"/>
    <mergeCell ref="AX343:AY343"/>
    <mergeCell ref="AV345:AW345"/>
    <mergeCell ref="AX345:AY345"/>
    <mergeCell ref="B344:J344"/>
    <mergeCell ref="B346:J347"/>
    <mergeCell ref="AX346:AY346"/>
    <mergeCell ref="K347:AS347"/>
    <mergeCell ref="AX336:AY336"/>
    <mergeCell ref="K337:AS337"/>
    <mergeCell ref="AT337:AU337"/>
    <mergeCell ref="AV337:AW337"/>
    <mergeCell ref="AX337:AY337"/>
    <mergeCell ref="K338:AS338"/>
    <mergeCell ref="AT338:AU338"/>
    <mergeCell ref="B307:J307"/>
    <mergeCell ref="K307:AS307"/>
    <mergeCell ref="AT307:AU307"/>
    <mergeCell ref="B306:J306"/>
    <mergeCell ref="AX306:AY306"/>
    <mergeCell ref="AX312:AY312"/>
    <mergeCell ref="K327:AS327"/>
    <mergeCell ref="AT313:AU313"/>
    <mergeCell ref="AT314:AU314"/>
    <mergeCell ref="AX313:AY313"/>
    <mergeCell ref="B325:J325"/>
    <mergeCell ref="K325:AS325"/>
    <mergeCell ref="AT325:AU325"/>
    <mergeCell ref="AV325:AW325"/>
    <mergeCell ref="AX325:AY325"/>
    <mergeCell ref="B293:J293"/>
    <mergeCell ref="K293:AS293"/>
    <mergeCell ref="AT293:AU293"/>
    <mergeCell ref="AV293:AW293"/>
    <mergeCell ref="AX293:AY293"/>
    <mergeCell ref="AV298:AW298"/>
    <mergeCell ref="AX298:AY298"/>
    <mergeCell ref="K296:AS296"/>
    <mergeCell ref="AT296:AU296"/>
    <mergeCell ref="AX301:AY301"/>
    <mergeCell ref="B295:J295"/>
    <mergeCell ref="K295:AS295"/>
    <mergeCell ref="AT295:AU295"/>
    <mergeCell ref="AV295:AW295"/>
    <mergeCell ref="AX295:AY295"/>
    <mergeCell ref="K300:AS300"/>
    <mergeCell ref="AT300:AU300"/>
    <mergeCell ref="B294:J294"/>
    <mergeCell ref="K294:AS294"/>
    <mergeCell ref="AT294:AU294"/>
    <mergeCell ref="AV294:AW294"/>
    <mergeCell ref="AX294:AY294"/>
    <mergeCell ref="B290:J290"/>
    <mergeCell ref="K290:AS290"/>
    <mergeCell ref="AT290:AU290"/>
    <mergeCell ref="AV290:AW290"/>
    <mergeCell ref="AX290:AY290"/>
    <mergeCell ref="B291:J291"/>
    <mergeCell ref="K291:AS291"/>
    <mergeCell ref="AT291:AU291"/>
    <mergeCell ref="AV291:AW291"/>
    <mergeCell ref="AX291:AY291"/>
    <mergeCell ref="B292:J292"/>
    <mergeCell ref="K292:AS292"/>
    <mergeCell ref="AT292:AU292"/>
    <mergeCell ref="AV292:AW292"/>
    <mergeCell ref="AX292:AY292"/>
    <mergeCell ref="B287:J287"/>
    <mergeCell ref="K287:AS287"/>
    <mergeCell ref="AT287:AU287"/>
    <mergeCell ref="AV287:AW287"/>
    <mergeCell ref="AX287:AY287"/>
    <mergeCell ref="K284:AS284"/>
    <mergeCell ref="AT284:AU284"/>
    <mergeCell ref="AV284:AW284"/>
    <mergeCell ref="AX284:AY284"/>
    <mergeCell ref="B285:J286"/>
    <mergeCell ref="B288:J288"/>
    <mergeCell ref="K288:AS288"/>
    <mergeCell ref="AT288:AU288"/>
    <mergeCell ref="AV288:AW288"/>
    <mergeCell ref="AX288:AY288"/>
    <mergeCell ref="B289:J289"/>
    <mergeCell ref="K289:AS289"/>
    <mergeCell ref="AT289:AU289"/>
    <mergeCell ref="AV289:AW289"/>
    <mergeCell ref="AX289:AY289"/>
    <mergeCell ref="B283:J284"/>
    <mergeCell ref="K286:AS286"/>
    <mergeCell ref="AT286:AU286"/>
    <mergeCell ref="AV286:AW286"/>
    <mergeCell ref="AX286:AY286"/>
    <mergeCell ref="K285:AS285"/>
    <mergeCell ref="AT285:AU285"/>
    <mergeCell ref="AV285:AW285"/>
    <mergeCell ref="AX285:AY285"/>
    <mergeCell ref="B282:J282"/>
    <mergeCell ref="K282:AS282"/>
    <mergeCell ref="AT282:AU282"/>
    <mergeCell ref="AV282:AW282"/>
    <mergeCell ref="K283:AS283"/>
    <mergeCell ref="K281:AS281"/>
    <mergeCell ref="AT281:AU281"/>
    <mergeCell ref="AV281:AW281"/>
    <mergeCell ref="AV266:AW266"/>
    <mergeCell ref="AX266:AY266"/>
    <mergeCell ref="B267:J267"/>
    <mergeCell ref="K267:AS267"/>
    <mergeCell ref="AT267:AU267"/>
    <mergeCell ref="AV267:AW267"/>
    <mergeCell ref="B278:J279"/>
    <mergeCell ref="B274:J274"/>
    <mergeCell ref="K274:AS274"/>
    <mergeCell ref="AT274:AU274"/>
    <mergeCell ref="AV274:AW274"/>
    <mergeCell ref="AX274:AY274"/>
    <mergeCell ref="B275:J275"/>
    <mergeCell ref="K275:AS275"/>
    <mergeCell ref="AT275:AU275"/>
    <mergeCell ref="AV275:AW275"/>
    <mergeCell ref="K278:AS278"/>
    <mergeCell ref="AT278:AU278"/>
    <mergeCell ref="AV278:AW278"/>
    <mergeCell ref="AX278:AY278"/>
    <mergeCell ref="K279:AS279"/>
    <mergeCell ref="AT279:AU279"/>
    <mergeCell ref="AV279:AW279"/>
    <mergeCell ref="AX279:AY279"/>
    <mergeCell ref="B276:J276"/>
    <mergeCell ref="K276:AS276"/>
    <mergeCell ref="AT276:AU276"/>
    <mergeCell ref="AV276:AW276"/>
    <mergeCell ref="B277:J277"/>
    <mergeCell ref="K277:AS277"/>
    <mergeCell ref="AT277:AU277"/>
    <mergeCell ref="AX271:AY273"/>
    <mergeCell ref="B263:J263"/>
    <mergeCell ref="K263:AS263"/>
    <mergeCell ref="AT263:AU263"/>
    <mergeCell ref="AV263:AW263"/>
    <mergeCell ref="AX263:AY263"/>
    <mergeCell ref="AV264:AW264"/>
    <mergeCell ref="AX264:AY264"/>
    <mergeCell ref="B265:J265"/>
    <mergeCell ref="K265:AS265"/>
    <mergeCell ref="AT265:AU265"/>
    <mergeCell ref="AV265:AW265"/>
    <mergeCell ref="AX265:AY265"/>
    <mergeCell ref="K271:AS271"/>
    <mergeCell ref="K272:AS272"/>
    <mergeCell ref="B271:J273"/>
    <mergeCell ref="AT271:AU273"/>
    <mergeCell ref="K273:AS273"/>
    <mergeCell ref="B264:J264"/>
    <mergeCell ref="K264:AS264"/>
    <mergeCell ref="AT264:AU264"/>
    <mergeCell ref="AX267:AY267"/>
    <mergeCell ref="K268:AS268"/>
    <mergeCell ref="K269:AS269"/>
    <mergeCell ref="B268:J270"/>
    <mergeCell ref="B266:J266"/>
    <mergeCell ref="K266:AS266"/>
    <mergeCell ref="AT266:AU266"/>
    <mergeCell ref="B259:J259"/>
    <mergeCell ref="K259:AS259"/>
    <mergeCell ref="AT259:AU259"/>
    <mergeCell ref="AV259:AW259"/>
    <mergeCell ref="AX259:AY259"/>
    <mergeCell ref="B257:J257"/>
    <mergeCell ref="B260:J260"/>
    <mergeCell ref="K260:AS260"/>
    <mergeCell ref="AT260:AU260"/>
    <mergeCell ref="AV260:AW260"/>
    <mergeCell ref="AX260:AY260"/>
    <mergeCell ref="B261:J262"/>
    <mergeCell ref="K261:AS261"/>
    <mergeCell ref="AT261:AU261"/>
    <mergeCell ref="AV261:AW261"/>
    <mergeCell ref="AX261:AY261"/>
    <mergeCell ref="K262:AS262"/>
    <mergeCell ref="AT262:AU262"/>
    <mergeCell ref="AV262:AW262"/>
    <mergeCell ref="AX262:AY262"/>
    <mergeCell ref="B254:J254"/>
    <mergeCell ref="K254:AS254"/>
    <mergeCell ref="AT254:AU254"/>
    <mergeCell ref="AV254:AW254"/>
    <mergeCell ref="AX254:AY254"/>
    <mergeCell ref="K255:AS255"/>
    <mergeCell ref="AT255:AU255"/>
    <mergeCell ref="AV255:AW255"/>
    <mergeCell ref="AX255:AY255"/>
    <mergeCell ref="B255:J256"/>
    <mergeCell ref="B258:J258"/>
    <mergeCell ref="K257:AS257"/>
    <mergeCell ref="K258:AS258"/>
    <mergeCell ref="AT257:AU257"/>
    <mergeCell ref="AV257:AW257"/>
    <mergeCell ref="AX257:AY257"/>
    <mergeCell ref="AT258:AU258"/>
    <mergeCell ref="AV258:AW258"/>
    <mergeCell ref="AX258:AY258"/>
    <mergeCell ref="K256:AS256"/>
    <mergeCell ref="AT256:AU256"/>
    <mergeCell ref="AV256:AW256"/>
    <mergeCell ref="AX256:AY256"/>
    <mergeCell ref="B250:J250"/>
    <mergeCell ref="L250:AS250"/>
    <mergeCell ref="AT250:AU250"/>
    <mergeCell ref="AV250:AW250"/>
    <mergeCell ref="AX250:AY250"/>
    <mergeCell ref="B251:J251"/>
    <mergeCell ref="L251:AS251"/>
    <mergeCell ref="AT251:AU251"/>
    <mergeCell ref="AV251:AW251"/>
    <mergeCell ref="AX251:AY251"/>
    <mergeCell ref="B252:J252"/>
    <mergeCell ref="L252:AS252"/>
    <mergeCell ref="AT252:AU252"/>
    <mergeCell ref="AV252:AW252"/>
    <mergeCell ref="AX252:AY252"/>
    <mergeCell ref="B253:J253"/>
    <mergeCell ref="L253:AS253"/>
    <mergeCell ref="AT253:AU253"/>
    <mergeCell ref="AV253:AW253"/>
    <mergeCell ref="AX253:AY253"/>
    <mergeCell ref="B246:J246"/>
    <mergeCell ref="K246:AS246"/>
    <mergeCell ref="AT246:AU246"/>
    <mergeCell ref="AV246:AW246"/>
    <mergeCell ref="AX246:AY246"/>
    <mergeCell ref="B247:J247"/>
    <mergeCell ref="L247:AS247"/>
    <mergeCell ref="AT247:AU247"/>
    <mergeCell ref="AV247:AW247"/>
    <mergeCell ref="AX247:AY247"/>
    <mergeCell ref="B248:J248"/>
    <mergeCell ref="L248:AS248"/>
    <mergeCell ref="AT248:AU248"/>
    <mergeCell ref="AV248:AW248"/>
    <mergeCell ref="AX248:AY248"/>
    <mergeCell ref="B249:J249"/>
    <mergeCell ref="L249:AS249"/>
    <mergeCell ref="AT249:AU249"/>
    <mergeCell ref="AV249:AW249"/>
    <mergeCell ref="AX249:AY249"/>
    <mergeCell ref="B242:J242"/>
    <mergeCell ref="L242:AS242"/>
    <mergeCell ref="AT242:AU242"/>
    <mergeCell ref="AV242:AW242"/>
    <mergeCell ref="AX242:AY242"/>
    <mergeCell ref="B243:J244"/>
    <mergeCell ref="K243:AS243"/>
    <mergeCell ref="AT243:AU243"/>
    <mergeCell ref="AV243:AW243"/>
    <mergeCell ref="AX243:AY243"/>
    <mergeCell ref="K244:AS244"/>
    <mergeCell ref="AT244:AU244"/>
    <mergeCell ref="AV244:AW244"/>
    <mergeCell ref="AX244:AY244"/>
    <mergeCell ref="B245:J245"/>
    <mergeCell ref="K245:AS245"/>
    <mergeCell ref="AT245:AU245"/>
    <mergeCell ref="AV245:AW245"/>
    <mergeCell ref="AX245:AY245"/>
    <mergeCell ref="B238:J238"/>
    <mergeCell ref="L238:AS238"/>
    <mergeCell ref="AT238:AU238"/>
    <mergeCell ref="AV238:AW238"/>
    <mergeCell ref="AX238:AY238"/>
    <mergeCell ref="B239:J239"/>
    <mergeCell ref="L239:AS239"/>
    <mergeCell ref="AT239:AU239"/>
    <mergeCell ref="AV239:AW239"/>
    <mergeCell ref="AX239:AY239"/>
    <mergeCell ref="B240:J240"/>
    <mergeCell ref="L240:AS240"/>
    <mergeCell ref="AT240:AU240"/>
    <mergeCell ref="AV240:AW240"/>
    <mergeCell ref="AX240:AY240"/>
    <mergeCell ref="B241:J241"/>
    <mergeCell ref="L241:AS241"/>
    <mergeCell ref="AT241:AU241"/>
    <mergeCell ref="AV241:AW241"/>
    <mergeCell ref="AX241:AY241"/>
    <mergeCell ref="B234:J235"/>
    <mergeCell ref="K234:AS234"/>
    <mergeCell ref="AT234:AU234"/>
    <mergeCell ref="AV234:AW234"/>
    <mergeCell ref="AX234:AY234"/>
    <mergeCell ref="K235:AS235"/>
    <mergeCell ref="AT235:AU235"/>
    <mergeCell ref="AV235:AW235"/>
    <mergeCell ref="AX235:AY235"/>
    <mergeCell ref="B236:J236"/>
    <mergeCell ref="L236:AS236"/>
    <mergeCell ref="AT236:AU236"/>
    <mergeCell ref="AV236:AW236"/>
    <mergeCell ref="AX236:AY236"/>
    <mergeCell ref="B237:J237"/>
    <mergeCell ref="L237:AS237"/>
    <mergeCell ref="AT237:AU237"/>
    <mergeCell ref="AV237:AW237"/>
    <mergeCell ref="AX237:AY237"/>
    <mergeCell ref="B230:J230"/>
    <mergeCell ref="K230:AS230"/>
    <mergeCell ref="AT230:AU230"/>
    <mergeCell ref="AV230:AW230"/>
    <mergeCell ref="AX230:AY230"/>
    <mergeCell ref="B231:J231"/>
    <mergeCell ref="K231:AS231"/>
    <mergeCell ref="AT231:AU231"/>
    <mergeCell ref="AV231:AW231"/>
    <mergeCell ref="AX231:AY231"/>
    <mergeCell ref="B232:J232"/>
    <mergeCell ref="K232:AS232"/>
    <mergeCell ref="AT232:AU232"/>
    <mergeCell ref="AV232:AW232"/>
    <mergeCell ref="AX232:AY232"/>
    <mergeCell ref="B233:J233"/>
    <mergeCell ref="K233:AS233"/>
    <mergeCell ref="AT233:AU233"/>
    <mergeCell ref="AV233:AW233"/>
    <mergeCell ref="AX233:AY233"/>
    <mergeCell ref="B226:J226"/>
    <mergeCell ref="K226:AS226"/>
    <mergeCell ref="AT226:AU226"/>
    <mergeCell ref="AV226:AW226"/>
    <mergeCell ref="AX226:AY226"/>
    <mergeCell ref="B227:J227"/>
    <mergeCell ref="K227:AS227"/>
    <mergeCell ref="AT227:AU227"/>
    <mergeCell ref="AV227:AW227"/>
    <mergeCell ref="AX227:AY227"/>
    <mergeCell ref="B228:J228"/>
    <mergeCell ref="K228:AS228"/>
    <mergeCell ref="AT228:AU228"/>
    <mergeCell ref="AV228:AW228"/>
    <mergeCell ref="AX228:AY228"/>
    <mergeCell ref="B229:J229"/>
    <mergeCell ref="K229:AS229"/>
    <mergeCell ref="AT229:AU229"/>
    <mergeCell ref="AV229:AW229"/>
    <mergeCell ref="AX229:AY229"/>
    <mergeCell ref="B222:J222"/>
    <mergeCell ref="K222:AS222"/>
    <mergeCell ref="AT222:AU222"/>
    <mergeCell ref="AV222:AW222"/>
    <mergeCell ref="AX222:AY222"/>
    <mergeCell ref="B223:J223"/>
    <mergeCell ref="K223:AS223"/>
    <mergeCell ref="AT223:AU223"/>
    <mergeCell ref="AV223:AW223"/>
    <mergeCell ref="AX223:AY223"/>
    <mergeCell ref="B224:J224"/>
    <mergeCell ref="K224:AS224"/>
    <mergeCell ref="AT224:AU224"/>
    <mergeCell ref="AV224:AW224"/>
    <mergeCell ref="AX224:AY224"/>
    <mergeCell ref="B225:J225"/>
    <mergeCell ref="K225:AS225"/>
    <mergeCell ref="AT225:AU225"/>
    <mergeCell ref="AV225:AW225"/>
    <mergeCell ref="AX225:AY225"/>
    <mergeCell ref="B220:J221"/>
    <mergeCell ref="B218:J218"/>
    <mergeCell ref="K218:AS218"/>
    <mergeCell ref="AT218:AU218"/>
    <mergeCell ref="AV218:AW218"/>
    <mergeCell ref="AX218:AY218"/>
    <mergeCell ref="B219:J219"/>
    <mergeCell ref="K219:AS219"/>
    <mergeCell ref="AT219:AU219"/>
    <mergeCell ref="AV219:AW219"/>
    <mergeCell ref="K220:AS220"/>
    <mergeCell ref="AT220:AU220"/>
    <mergeCell ref="AV220:AW220"/>
    <mergeCell ref="AX220:AY220"/>
    <mergeCell ref="K221:AS221"/>
    <mergeCell ref="AT221:AU221"/>
    <mergeCell ref="AV221:AW221"/>
    <mergeCell ref="AX221:AY221"/>
    <mergeCell ref="B215:J215"/>
    <mergeCell ref="K215:AS215"/>
    <mergeCell ref="AX217:AY217"/>
    <mergeCell ref="B216:J216"/>
    <mergeCell ref="K216:AS216"/>
    <mergeCell ref="AT216:AU216"/>
    <mergeCell ref="AV216:AW216"/>
    <mergeCell ref="AX216:AY216"/>
    <mergeCell ref="AX219:AY219"/>
    <mergeCell ref="B212:J212"/>
    <mergeCell ref="K212:AS212"/>
    <mergeCell ref="AT212:AU212"/>
    <mergeCell ref="AV212:AW212"/>
    <mergeCell ref="AX212:AY212"/>
    <mergeCell ref="B217:J217"/>
    <mergeCell ref="K217:AS217"/>
    <mergeCell ref="AT217:AU217"/>
    <mergeCell ref="AV217:AW217"/>
    <mergeCell ref="AT215:AU215"/>
    <mergeCell ref="AV215:AW215"/>
    <mergeCell ref="AX215:AY215"/>
    <mergeCell ref="B209:J209"/>
    <mergeCell ref="K209:AS209"/>
    <mergeCell ref="AT209:AU209"/>
    <mergeCell ref="AV209:AW209"/>
    <mergeCell ref="AX209:AY209"/>
    <mergeCell ref="B210:J210"/>
    <mergeCell ref="K210:AS210"/>
    <mergeCell ref="AT210:AU210"/>
    <mergeCell ref="AV210:AW210"/>
    <mergeCell ref="AX210:AY210"/>
    <mergeCell ref="B211:J211"/>
    <mergeCell ref="K211:AS211"/>
    <mergeCell ref="AT211:AU211"/>
    <mergeCell ref="AV211:AW211"/>
    <mergeCell ref="AX211:AY211"/>
    <mergeCell ref="B213:J213"/>
    <mergeCell ref="K213:AS213"/>
    <mergeCell ref="AT213:AU213"/>
    <mergeCell ref="AV213:AW213"/>
    <mergeCell ref="AX213:AY213"/>
    <mergeCell ref="B204:J204"/>
    <mergeCell ref="L204:AS204"/>
    <mergeCell ref="AT204:AU204"/>
    <mergeCell ref="AV204:AW204"/>
    <mergeCell ref="AX204:AY204"/>
    <mergeCell ref="B205:J205"/>
    <mergeCell ref="L205:AS205"/>
    <mergeCell ref="AT205:AU205"/>
    <mergeCell ref="AV205:AW205"/>
    <mergeCell ref="AX205:AY205"/>
    <mergeCell ref="B206:J206"/>
    <mergeCell ref="L206:AS206"/>
    <mergeCell ref="AT206:AU206"/>
    <mergeCell ref="AV206:AW206"/>
    <mergeCell ref="AX206:AY206"/>
    <mergeCell ref="K207:AS207"/>
    <mergeCell ref="AT207:AU207"/>
    <mergeCell ref="AV207:AW207"/>
    <mergeCell ref="AX207:AY207"/>
    <mergeCell ref="B207:J208"/>
    <mergeCell ref="K208:AS208"/>
    <mergeCell ref="AT208:AU208"/>
    <mergeCell ref="AV208:AW208"/>
    <mergeCell ref="AX208:AY208"/>
    <mergeCell ref="B200:J200"/>
    <mergeCell ref="L200:AS200"/>
    <mergeCell ref="AT200:AU200"/>
    <mergeCell ref="AV200:AW200"/>
    <mergeCell ref="AX200:AY200"/>
    <mergeCell ref="B201:J201"/>
    <mergeCell ref="L201:AS201"/>
    <mergeCell ref="AT201:AU201"/>
    <mergeCell ref="AV201:AW201"/>
    <mergeCell ref="AX201:AY201"/>
    <mergeCell ref="AV202:AW202"/>
    <mergeCell ref="AX202:AY202"/>
    <mergeCell ref="B203:J203"/>
    <mergeCell ref="L203:AS203"/>
    <mergeCell ref="AT203:AU203"/>
    <mergeCell ref="AV203:AW203"/>
    <mergeCell ref="AX203:AY203"/>
    <mergeCell ref="B202:J202"/>
    <mergeCell ref="L202:AS202"/>
    <mergeCell ref="AT202:AU202"/>
    <mergeCell ref="B197:J197"/>
    <mergeCell ref="L197:AS197"/>
    <mergeCell ref="AT197:AU197"/>
    <mergeCell ref="AV197:AW197"/>
    <mergeCell ref="B184:J184"/>
    <mergeCell ref="B185:J185"/>
    <mergeCell ref="B199:J199"/>
    <mergeCell ref="L199:AS199"/>
    <mergeCell ref="AT199:AU199"/>
    <mergeCell ref="AV199:AW199"/>
    <mergeCell ref="K192:AS192"/>
    <mergeCell ref="AT192:AU192"/>
    <mergeCell ref="AV192:AW192"/>
    <mergeCell ref="AV189:AW189"/>
    <mergeCell ref="K189:AS189"/>
    <mergeCell ref="AT189:AU189"/>
    <mergeCell ref="K185:AS185"/>
    <mergeCell ref="AT185:AU185"/>
    <mergeCell ref="K184:AS184"/>
    <mergeCell ref="AT184:AU184"/>
    <mergeCell ref="AV188:AW188"/>
    <mergeCell ref="K188:AS188"/>
    <mergeCell ref="AT188:AU188"/>
    <mergeCell ref="B194:J194"/>
    <mergeCell ref="AV195:AW195"/>
    <mergeCell ref="K187:AS187"/>
    <mergeCell ref="AT187:AU187"/>
    <mergeCell ref="AV187:AW187"/>
    <mergeCell ref="K190:AS190"/>
    <mergeCell ref="AT190:AU190"/>
    <mergeCell ref="AV190:AW190"/>
    <mergeCell ref="K191:AS191"/>
    <mergeCell ref="K167:AS167"/>
    <mergeCell ref="K183:AS183"/>
    <mergeCell ref="K168:AS168"/>
    <mergeCell ref="K169:AS169"/>
    <mergeCell ref="K171:AS171"/>
    <mergeCell ref="AV178:AW178"/>
    <mergeCell ref="AT168:AU168"/>
    <mergeCell ref="AV168:AW168"/>
    <mergeCell ref="AV175:AW175"/>
    <mergeCell ref="AT167:AU167"/>
    <mergeCell ref="AV167:AW167"/>
    <mergeCell ref="AX167:AY167"/>
    <mergeCell ref="K176:AS176"/>
    <mergeCell ref="AT176:AU176"/>
    <mergeCell ref="L196:AS196"/>
    <mergeCell ref="AT196:AU196"/>
    <mergeCell ref="AV196:AW196"/>
    <mergeCell ref="AX196:AY196"/>
    <mergeCell ref="AX188:AY188"/>
    <mergeCell ref="AX185:AY185"/>
    <mergeCell ref="AX184:AY184"/>
    <mergeCell ref="AT181:AU181"/>
    <mergeCell ref="AT183:AU183"/>
    <mergeCell ref="AV183:AW183"/>
    <mergeCell ref="AX178:AY178"/>
    <mergeCell ref="AX168:AY168"/>
    <mergeCell ref="AX172:AY172"/>
    <mergeCell ref="AT173:AU173"/>
    <mergeCell ref="K186:AS186"/>
    <mergeCell ref="AT186:AU186"/>
    <mergeCell ref="AV186:AW186"/>
    <mergeCell ref="AX186:AY186"/>
    <mergeCell ref="AT191:AU191"/>
    <mergeCell ref="AV191:AW191"/>
    <mergeCell ref="AX191:AY191"/>
    <mergeCell ref="AV173:AW173"/>
    <mergeCell ref="B162:J162"/>
    <mergeCell ref="K162:AS162"/>
    <mergeCell ref="AT162:AU162"/>
    <mergeCell ref="AV162:AW162"/>
    <mergeCell ref="B166:J166"/>
    <mergeCell ref="AX166:AY166"/>
    <mergeCell ref="AT160:AU160"/>
    <mergeCell ref="AV160:AW160"/>
    <mergeCell ref="AX160:AY160"/>
    <mergeCell ref="B164:J164"/>
    <mergeCell ref="K163:AS163"/>
    <mergeCell ref="AT163:AU163"/>
    <mergeCell ref="AV163:AW163"/>
    <mergeCell ref="AX163:AY163"/>
    <mergeCell ref="K164:AS164"/>
    <mergeCell ref="AT164:AU164"/>
    <mergeCell ref="K166:AS166"/>
    <mergeCell ref="AT165:AU165"/>
    <mergeCell ref="AV165:AW165"/>
    <mergeCell ref="AX165:AY165"/>
    <mergeCell ref="K161:AS161"/>
    <mergeCell ref="AT161:AU161"/>
    <mergeCell ref="AV161:AW161"/>
    <mergeCell ref="AX161:AY161"/>
    <mergeCell ref="K160:AS160"/>
    <mergeCell ref="B160:J161"/>
    <mergeCell ref="AV176:AW176"/>
    <mergeCell ref="AV177:AW177"/>
    <mergeCell ref="B152:J152"/>
    <mergeCell ref="B153:J153"/>
    <mergeCell ref="K153:AS153"/>
    <mergeCell ref="AT153:AU153"/>
    <mergeCell ref="AV153:AW153"/>
    <mergeCell ref="AX153:AY153"/>
    <mergeCell ref="B155:J155"/>
    <mergeCell ref="K155:AS155"/>
    <mergeCell ref="AT155:AU155"/>
    <mergeCell ref="AV155:AW155"/>
    <mergeCell ref="AX155:AY155"/>
    <mergeCell ref="B156:J156"/>
    <mergeCell ref="K156:AS156"/>
    <mergeCell ref="AT156:AU156"/>
    <mergeCell ref="AV156:AW156"/>
    <mergeCell ref="B157:J158"/>
    <mergeCell ref="K157:AS157"/>
    <mergeCell ref="AT157:AU157"/>
    <mergeCell ref="AV157:AW157"/>
    <mergeCell ref="AX157:AY157"/>
    <mergeCell ref="K158:AS158"/>
    <mergeCell ref="AT158:AU158"/>
    <mergeCell ref="AV158:AW158"/>
    <mergeCell ref="AX158:AY158"/>
    <mergeCell ref="K150:AS150"/>
    <mergeCell ref="AT150:AU150"/>
    <mergeCell ref="AV150:AW150"/>
    <mergeCell ref="AX150:AY150"/>
    <mergeCell ref="B147:J147"/>
    <mergeCell ref="K147:AS147"/>
    <mergeCell ref="AT147:AU147"/>
    <mergeCell ref="AV147:AW147"/>
    <mergeCell ref="AX147:AY147"/>
    <mergeCell ref="B148:J148"/>
    <mergeCell ref="B159:J159"/>
    <mergeCell ref="K159:AS159"/>
    <mergeCell ref="AT159:AU159"/>
    <mergeCell ref="K152:AS152"/>
    <mergeCell ref="AT152:AU152"/>
    <mergeCell ref="AV152:AW152"/>
    <mergeCell ref="AX152:AY152"/>
    <mergeCell ref="B149:J149"/>
    <mergeCell ref="K149:AS149"/>
    <mergeCell ref="AT149:AU149"/>
    <mergeCell ref="AV149:AW149"/>
    <mergeCell ref="AX149:AY149"/>
    <mergeCell ref="B150:J151"/>
    <mergeCell ref="B154:J154"/>
    <mergeCell ref="K154:AS154"/>
    <mergeCell ref="AT154:AU154"/>
    <mergeCell ref="AV154:AW154"/>
    <mergeCell ref="AX154:AY154"/>
    <mergeCell ref="K151:AS151"/>
    <mergeCell ref="AT151:AU151"/>
    <mergeCell ref="AV151:AW151"/>
    <mergeCell ref="AX151:AY151"/>
    <mergeCell ref="K142:AS142"/>
    <mergeCell ref="AT142:AU142"/>
    <mergeCell ref="AT146:AU146"/>
    <mergeCell ref="AV146:AW146"/>
    <mergeCell ref="AX146:AY146"/>
    <mergeCell ref="B143:J144"/>
    <mergeCell ref="K143:AS143"/>
    <mergeCell ref="AT143:AU143"/>
    <mergeCell ref="AV143:AW143"/>
    <mergeCell ref="AX143:AY143"/>
    <mergeCell ref="K144:AS144"/>
    <mergeCell ref="AT144:AU144"/>
    <mergeCell ref="K148:AS148"/>
    <mergeCell ref="AT148:AU148"/>
    <mergeCell ref="AV148:AW148"/>
    <mergeCell ref="AX148:AY148"/>
    <mergeCell ref="B145:J146"/>
    <mergeCell ref="K145:AS145"/>
    <mergeCell ref="AT145:AU145"/>
    <mergeCell ref="AV145:AW145"/>
    <mergeCell ref="AX145:AY145"/>
    <mergeCell ref="K146:AS146"/>
    <mergeCell ref="B136:J136"/>
    <mergeCell ref="K136:AS136"/>
    <mergeCell ref="AT136:AU136"/>
    <mergeCell ref="AV136:AW136"/>
    <mergeCell ref="AX136:AY136"/>
    <mergeCell ref="B137:J138"/>
    <mergeCell ref="AT137:AU137"/>
    <mergeCell ref="AV137:AW137"/>
    <mergeCell ref="K137:AS137"/>
    <mergeCell ref="AV140:AW140"/>
    <mergeCell ref="AX140:AY140"/>
    <mergeCell ref="AX137:AY137"/>
    <mergeCell ref="K138:AS138"/>
    <mergeCell ref="AT138:AU138"/>
    <mergeCell ref="AV138:AW138"/>
    <mergeCell ref="AX138:AY138"/>
    <mergeCell ref="AV142:AW142"/>
    <mergeCell ref="AX142:AY142"/>
    <mergeCell ref="B139:J139"/>
    <mergeCell ref="K139:AS139"/>
    <mergeCell ref="AT139:AU139"/>
    <mergeCell ref="AV139:AW139"/>
    <mergeCell ref="AX139:AY139"/>
    <mergeCell ref="B140:J140"/>
    <mergeCell ref="K140:AS140"/>
    <mergeCell ref="AT140:AU140"/>
    <mergeCell ref="B141:J141"/>
    <mergeCell ref="K141:AS141"/>
    <mergeCell ref="AT141:AU141"/>
    <mergeCell ref="AV141:AW141"/>
    <mergeCell ref="AX141:AY141"/>
    <mergeCell ref="B142:J142"/>
    <mergeCell ref="B131:J131"/>
    <mergeCell ref="K131:AS131"/>
    <mergeCell ref="AT131:AU131"/>
    <mergeCell ref="AV131:AW131"/>
    <mergeCell ref="AX131:AY131"/>
    <mergeCell ref="B132:J133"/>
    <mergeCell ref="K132:AS132"/>
    <mergeCell ref="AT132:AU132"/>
    <mergeCell ref="AV132:AW132"/>
    <mergeCell ref="AX132:AY132"/>
    <mergeCell ref="K133:AS133"/>
    <mergeCell ref="AT133:AU133"/>
    <mergeCell ref="AV133:AW133"/>
    <mergeCell ref="AX133:AY133"/>
    <mergeCell ref="B134:J135"/>
    <mergeCell ref="K134:AS134"/>
    <mergeCell ref="AT134:AU134"/>
    <mergeCell ref="AV134:AW134"/>
    <mergeCell ref="AX134:AY134"/>
    <mergeCell ref="K135:AS135"/>
    <mergeCell ref="B127:J127"/>
    <mergeCell ref="K127:AS127"/>
    <mergeCell ref="AT127:AU127"/>
    <mergeCell ref="AV127:AW127"/>
    <mergeCell ref="AX127:AY127"/>
    <mergeCell ref="B128:J128"/>
    <mergeCell ref="K128:AS128"/>
    <mergeCell ref="AT128:AU128"/>
    <mergeCell ref="AV128:AW128"/>
    <mergeCell ref="AX128:AY128"/>
    <mergeCell ref="B129:J129"/>
    <mergeCell ref="K129:AS129"/>
    <mergeCell ref="AT129:AU129"/>
    <mergeCell ref="AV129:AW129"/>
    <mergeCell ref="AX129:AY129"/>
    <mergeCell ref="B130:J130"/>
    <mergeCell ref="K130:AS130"/>
    <mergeCell ref="AT130:AU130"/>
    <mergeCell ref="AV130:AW130"/>
    <mergeCell ref="AX130:AY130"/>
    <mergeCell ref="B123:J123"/>
    <mergeCell ref="K123:AS123"/>
    <mergeCell ref="AT123:AU123"/>
    <mergeCell ref="AV123:AW123"/>
    <mergeCell ref="AX123:AY123"/>
    <mergeCell ref="B124:J124"/>
    <mergeCell ref="K124:AS124"/>
    <mergeCell ref="AT124:AU124"/>
    <mergeCell ref="AV124:AW124"/>
    <mergeCell ref="AX124:AY124"/>
    <mergeCell ref="B125:J125"/>
    <mergeCell ref="L125:AS125"/>
    <mergeCell ref="AT125:AU125"/>
    <mergeCell ref="AV125:AW125"/>
    <mergeCell ref="AX125:AY125"/>
    <mergeCell ref="B126:J126"/>
    <mergeCell ref="L126:AS126"/>
    <mergeCell ref="AT126:AU126"/>
    <mergeCell ref="AV126:AW126"/>
    <mergeCell ref="AX126:AY126"/>
    <mergeCell ref="B119:J119"/>
    <mergeCell ref="L119:AS119"/>
    <mergeCell ref="AT119:AU119"/>
    <mergeCell ref="AV119:AW119"/>
    <mergeCell ref="AX119:AY119"/>
    <mergeCell ref="B120:J120"/>
    <mergeCell ref="K120:AS120"/>
    <mergeCell ref="AT120:AU120"/>
    <mergeCell ref="AV120:AW120"/>
    <mergeCell ref="AX120:AY120"/>
    <mergeCell ref="B121:J121"/>
    <mergeCell ref="K121:AS121"/>
    <mergeCell ref="AT121:AU121"/>
    <mergeCell ref="AV121:AW121"/>
    <mergeCell ref="AX121:AY121"/>
    <mergeCell ref="B122:J122"/>
    <mergeCell ref="K122:AS122"/>
    <mergeCell ref="AT122:AU122"/>
    <mergeCell ref="AV122:AW122"/>
    <mergeCell ref="AX122:AY122"/>
    <mergeCell ref="L117:AN117"/>
    <mergeCell ref="AO117:AR117"/>
    <mergeCell ref="AT117:AU117"/>
    <mergeCell ref="AV117:AW117"/>
    <mergeCell ref="AX117:AY117"/>
    <mergeCell ref="AO115:AR115"/>
    <mergeCell ref="AT115:AU115"/>
    <mergeCell ref="AV115:AW115"/>
    <mergeCell ref="AX115:AY115"/>
    <mergeCell ref="L116:AN116"/>
    <mergeCell ref="AO116:AR116"/>
    <mergeCell ref="AT116:AU116"/>
    <mergeCell ref="AV116:AW116"/>
    <mergeCell ref="AX116:AY116"/>
    <mergeCell ref="B113:J113"/>
    <mergeCell ref="K113:AS113"/>
    <mergeCell ref="AT113:AU113"/>
    <mergeCell ref="AV113:AW113"/>
    <mergeCell ref="AX113:AY113"/>
    <mergeCell ref="B106:J106"/>
    <mergeCell ref="K106:AS106"/>
    <mergeCell ref="AT106:AU106"/>
    <mergeCell ref="AV106:AW106"/>
    <mergeCell ref="AX106:AY106"/>
    <mergeCell ref="B107:J107"/>
    <mergeCell ref="K107:AS107"/>
    <mergeCell ref="AT107:AU107"/>
    <mergeCell ref="AV107:AW107"/>
    <mergeCell ref="AX107:AY107"/>
    <mergeCell ref="B108:AX108"/>
    <mergeCell ref="B109:AY109"/>
    <mergeCell ref="B110:J110"/>
    <mergeCell ref="K110:AS110"/>
    <mergeCell ref="B111:J112"/>
    <mergeCell ref="K111:AS111"/>
    <mergeCell ref="AT111:AU111"/>
    <mergeCell ref="AV111:AW111"/>
    <mergeCell ref="AX111:AY111"/>
    <mergeCell ref="K112:AS112"/>
    <mergeCell ref="AX110:AY110"/>
    <mergeCell ref="AT112:AU112"/>
    <mergeCell ref="AV112:AW112"/>
    <mergeCell ref="AX112:AY112"/>
    <mergeCell ref="AV110:AW110"/>
    <mergeCell ref="B102:J102"/>
    <mergeCell ref="K102:AS102"/>
    <mergeCell ref="AT102:AU102"/>
    <mergeCell ref="AV102:AW102"/>
    <mergeCell ref="AX102:AY102"/>
    <mergeCell ref="B103:J103"/>
    <mergeCell ref="K103:AS103"/>
    <mergeCell ref="AT103:AU103"/>
    <mergeCell ref="AV103:AW103"/>
    <mergeCell ref="AX103:AY103"/>
    <mergeCell ref="B104:J104"/>
    <mergeCell ref="K104:AS104"/>
    <mergeCell ref="AT104:AU104"/>
    <mergeCell ref="AV104:AW104"/>
    <mergeCell ref="AX104:AY104"/>
    <mergeCell ref="B105:J105"/>
    <mergeCell ref="K105:AS105"/>
    <mergeCell ref="AT105:AU105"/>
    <mergeCell ref="AV105:AW105"/>
    <mergeCell ref="AX105:AY105"/>
    <mergeCell ref="B98:J98"/>
    <mergeCell ref="K98:AS98"/>
    <mergeCell ref="AT98:AU98"/>
    <mergeCell ref="AV98:AW98"/>
    <mergeCell ref="AX98:AY98"/>
    <mergeCell ref="B99:J99"/>
    <mergeCell ref="K99:AS99"/>
    <mergeCell ref="AT99:AU99"/>
    <mergeCell ref="AV99:AW99"/>
    <mergeCell ref="AX99:AY99"/>
    <mergeCell ref="B100:J100"/>
    <mergeCell ref="K100:AS100"/>
    <mergeCell ref="AT100:AU100"/>
    <mergeCell ref="AV100:AW100"/>
    <mergeCell ref="AX100:AY100"/>
    <mergeCell ref="B101:J101"/>
    <mergeCell ref="K101:AS101"/>
    <mergeCell ref="AT101:AU101"/>
    <mergeCell ref="AV101:AW101"/>
    <mergeCell ref="AX101:AY101"/>
    <mergeCell ref="B94:J94"/>
    <mergeCell ref="K94:AS94"/>
    <mergeCell ref="AT94:AU94"/>
    <mergeCell ref="AV94:AW94"/>
    <mergeCell ref="AX94:AY94"/>
    <mergeCell ref="B95:J95"/>
    <mergeCell ref="K95:AS95"/>
    <mergeCell ref="AT95:AU95"/>
    <mergeCell ref="AV95:AW95"/>
    <mergeCell ref="AX95:AY95"/>
    <mergeCell ref="B96:J96"/>
    <mergeCell ref="K96:AS96"/>
    <mergeCell ref="AT96:AU96"/>
    <mergeCell ref="AV96:AW96"/>
    <mergeCell ref="AX96:AY96"/>
    <mergeCell ref="B97:J97"/>
    <mergeCell ref="K97:AS97"/>
    <mergeCell ref="AT97:AU97"/>
    <mergeCell ref="AV97:AW97"/>
    <mergeCell ref="AX97:AY97"/>
    <mergeCell ref="B90:J90"/>
    <mergeCell ref="L90:AS90"/>
    <mergeCell ref="AT90:AU90"/>
    <mergeCell ref="AV90:AW90"/>
    <mergeCell ref="AX90:AY90"/>
    <mergeCell ref="B91:J91"/>
    <mergeCell ref="K91:AS91"/>
    <mergeCell ref="AT91:AU91"/>
    <mergeCell ref="AV91:AW91"/>
    <mergeCell ref="AX91:AY91"/>
    <mergeCell ref="B92:J92"/>
    <mergeCell ref="K92:AS92"/>
    <mergeCell ref="AT92:AU92"/>
    <mergeCell ref="AV92:AW92"/>
    <mergeCell ref="AX92:AY92"/>
    <mergeCell ref="B93:J93"/>
    <mergeCell ref="K93:AS93"/>
    <mergeCell ref="AT93:AU93"/>
    <mergeCell ref="AV93:AW93"/>
    <mergeCell ref="AX93:AY93"/>
    <mergeCell ref="B86:J86"/>
    <mergeCell ref="K86:AS86"/>
    <mergeCell ref="AT86:AU86"/>
    <mergeCell ref="AV86:AW86"/>
    <mergeCell ref="AX86:AY86"/>
    <mergeCell ref="B87:J87"/>
    <mergeCell ref="K87:AS87"/>
    <mergeCell ref="AT87:AU87"/>
    <mergeCell ref="AV87:AW87"/>
    <mergeCell ref="AX87:AY87"/>
    <mergeCell ref="B88:J88"/>
    <mergeCell ref="K88:AS88"/>
    <mergeCell ref="AT88:AU88"/>
    <mergeCell ref="AV88:AW88"/>
    <mergeCell ref="AX88:AY88"/>
    <mergeCell ref="B89:J89"/>
    <mergeCell ref="L89:AS89"/>
    <mergeCell ref="AT89:AU89"/>
    <mergeCell ref="AV89:AW89"/>
    <mergeCell ref="AX89:AY89"/>
    <mergeCell ref="B82:J82"/>
    <mergeCell ref="K82:AS82"/>
    <mergeCell ref="AT82:AU82"/>
    <mergeCell ref="AV82:AW82"/>
    <mergeCell ref="AX82:AY82"/>
    <mergeCell ref="B83:J83"/>
    <mergeCell ref="K83:AS83"/>
    <mergeCell ref="AT83:AU84"/>
    <mergeCell ref="AV83:AW84"/>
    <mergeCell ref="AX83:AY84"/>
    <mergeCell ref="B84:J84"/>
    <mergeCell ref="K84:S84"/>
    <mergeCell ref="T84:AB84"/>
    <mergeCell ref="AC84:AK84"/>
    <mergeCell ref="AL84:AS84"/>
    <mergeCell ref="B85:J85"/>
    <mergeCell ref="K85:AS85"/>
    <mergeCell ref="AT85:AU85"/>
    <mergeCell ref="AV85:AW85"/>
    <mergeCell ref="AX85:AY85"/>
    <mergeCell ref="B78:J78"/>
    <mergeCell ref="K78:AS78"/>
    <mergeCell ref="AT78:AU78"/>
    <mergeCell ref="AV78:AW78"/>
    <mergeCell ref="AX78:AY78"/>
    <mergeCell ref="B79:J79"/>
    <mergeCell ref="K79:AS79"/>
    <mergeCell ref="AT79:AU79"/>
    <mergeCell ref="AV79:AW79"/>
    <mergeCell ref="AX79:AY79"/>
    <mergeCell ref="B80:J80"/>
    <mergeCell ref="K80:AS80"/>
    <mergeCell ref="AT80:AU80"/>
    <mergeCell ref="AV80:AW80"/>
    <mergeCell ref="AX80:AY80"/>
    <mergeCell ref="B81:J81"/>
    <mergeCell ref="K81:AS81"/>
    <mergeCell ref="AT81:AU81"/>
    <mergeCell ref="AV81:AW81"/>
    <mergeCell ref="AX81:AY81"/>
    <mergeCell ref="B74:J74"/>
    <mergeCell ref="K74:AS74"/>
    <mergeCell ref="AT74:AU74"/>
    <mergeCell ref="AV74:AW74"/>
    <mergeCell ref="AX74:AY74"/>
    <mergeCell ref="B75:J75"/>
    <mergeCell ref="K75:AS75"/>
    <mergeCell ref="AT75:AU75"/>
    <mergeCell ref="AV75:AW75"/>
    <mergeCell ref="AX75:AY75"/>
    <mergeCell ref="B76:J76"/>
    <mergeCell ref="K76:AS76"/>
    <mergeCell ref="AT76:AU76"/>
    <mergeCell ref="AV76:AW76"/>
    <mergeCell ref="AX76:AY76"/>
    <mergeCell ref="B77:J77"/>
    <mergeCell ref="K77:AS77"/>
    <mergeCell ref="AT77:AU77"/>
    <mergeCell ref="AV77:AW77"/>
    <mergeCell ref="AX77:AY77"/>
    <mergeCell ref="B70:J70"/>
    <mergeCell ref="K70:AS70"/>
    <mergeCell ref="AT70:AU70"/>
    <mergeCell ref="AV70:AW70"/>
    <mergeCell ref="AX70:AY70"/>
    <mergeCell ref="B71:J71"/>
    <mergeCell ref="K71:AS71"/>
    <mergeCell ref="AT71:AU71"/>
    <mergeCell ref="AV71:AW71"/>
    <mergeCell ref="AX71:AY71"/>
    <mergeCell ref="B72:J72"/>
    <mergeCell ref="K72:AS72"/>
    <mergeCell ref="AT72:AU72"/>
    <mergeCell ref="AV72:AW72"/>
    <mergeCell ref="AX72:AY72"/>
    <mergeCell ref="B73:J73"/>
    <mergeCell ref="K73:AS73"/>
    <mergeCell ref="AT73:AU73"/>
    <mergeCell ref="AV73:AW73"/>
    <mergeCell ref="AX73:AY73"/>
    <mergeCell ref="B67:J67"/>
    <mergeCell ref="K67:AS67"/>
    <mergeCell ref="AT67:AU67"/>
    <mergeCell ref="AV67:AW67"/>
    <mergeCell ref="AX67:AY67"/>
    <mergeCell ref="B68:J68"/>
    <mergeCell ref="K68:AS68"/>
    <mergeCell ref="AT68:AU68"/>
    <mergeCell ref="AV68:AW68"/>
    <mergeCell ref="AX68:AY68"/>
    <mergeCell ref="AX58:AY58"/>
    <mergeCell ref="B59:J59"/>
    <mergeCell ref="K59:AS59"/>
    <mergeCell ref="AT59:AU59"/>
    <mergeCell ref="AV59:AW59"/>
    <mergeCell ref="AX59:AY59"/>
    <mergeCell ref="B69:J69"/>
    <mergeCell ref="K69:AS69"/>
    <mergeCell ref="AT69:AU69"/>
    <mergeCell ref="AV69:AW69"/>
    <mergeCell ref="AX69:AY69"/>
    <mergeCell ref="B63:AY63"/>
    <mergeCell ref="K57:AS57"/>
    <mergeCell ref="AT57:AU57"/>
    <mergeCell ref="AV57:AW57"/>
    <mergeCell ref="AX57:AY57"/>
    <mergeCell ref="B62:J62"/>
    <mergeCell ref="K62:AS62"/>
    <mergeCell ref="B64:AY64"/>
    <mergeCell ref="B65:J65"/>
    <mergeCell ref="K65:AS65"/>
    <mergeCell ref="B66:J66"/>
    <mergeCell ref="K66:AS66"/>
    <mergeCell ref="AT66:AU66"/>
    <mergeCell ref="AV66:AW66"/>
    <mergeCell ref="AX66:AY66"/>
    <mergeCell ref="AV65:AW65"/>
    <mergeCell ref="AX65:AY65"/>
    <mergeCell ref="AT62:AU62"/>
    <mergeCell ref="AV62:AW62"/>
    <mergeCell ref="AX62:AY62"/>
    <mergeCell ref="AT60:AU60"/>
    <mergeCell ref="AV60:AW60"/>
    <mergeCell ref="AX60:AY60"/>
    <mergeCell ref="B61:J61"/>
    <mergeCell ref="K61:AS61"/>
    <mergeCell ref="AT61:AU61"/>
    <mergeCell ref="AV61:AW61"/>
    <mergeCell ref="AX61:AY61"/>
    <mergeCell ref="B55:J55"/>
    <mergeCell ref="K55:AS55"/>
    <mergeCell ref="AT55:AU55"/>
    <mergeCell ref="AV55:AW55"/>
    <mergeCell ref="AX55:AY55"/>
    <mergeCell ref="B56:J56"/>
    <mergeCell ref="K56:AS56"/>
    <mergeCell ref="AT56:AU56"/>
    <mergeCell ref="AV56:AW56"/>
    <mergeCell ref="AX56:AY56"/>
    <mergeCell ref="B60:J60"/>
    <mergeCell ref="K60:AS60"/>
    <mergeCell ref="B52:J52"/>
    <mergeCell ref="K52:AS52"/>
    <mergeCell ref="AT52:AU52"/>
    <mergeCell ref="AV52:AW52"/>
    <mergeCell ref="AX52:AY52"/>
    <mergeCell ref="B53:J53"/>
    <mergeCell ref="K53:AS53"/>
    <mergeCell ref="AT53:AU53"/>
    <mergeCell ref="AV53:AW53"/>
    <mergeCell ref="AX53:AY53"/>
    <mergeCell ref="B54:J54"/>
    <mergeCell ref="K54:AS54"/>
    <mergeCell ref="AT54:AU54"/>
    <mergeCell ref="AV54:AW54"/>
    <mergeCell ref="AX54:AY54"/>
    <mergeCell ref="B58:J58"/>
    <mergeCell ref="K58:AS58"/>
    <mergeCell ref="AT58:AU58"/>
    <mergeCell ref="AV58:AW58"/>
    <mergeCell ref="B57:J57"/>
    <mergeCell ref="K42:AS42"/>
    <mergeCell ref="AT42:AU42"/>
    <mergeCell ref="AV42:AW42"/>
    <mergeCell ref="AX42:AY42"/>
    <mergeCell ref="B43:J43"/>
    <mergeCell ref="K43:AS43"/>
    <mergeCell ref="AT43:AU43"/>
    <mergeCell ref="AV43:AW43"/>
    <mergeCell ref="AX43:AY43"/>
    <mergeCell ref="B51:J51"/>
    <mergeCell ref="K51:AS51"/>
    <mergeCell ref="AT51:AU51"/>
    <mergeCell ref="AV51:AW51"/>
    <mergeCell ref="AX51:AY51"/>
    <mergeCell ref="B44:J44"/>
    <mergeCell ref="K44:AS44"/>
    <mergeCell ref="AT44:AU44"/>
    <mergeCell ref="AV44:AW44"/>
    <mergeCell ref="AX46:AY46"/>
    <mergeCell ref="B42:J42"/>
    <mergeCell ref="K45:AS45"/>
    <mergeCell ref="AT45:AU45"/>
    <mergeCell ref="AV45:AW45"/>
    <mergeCell ref="AX45:AY45"/>
    <mergeCell ref="AX40:AY40"/>
    <mergeCell ref="B41:J41"/>
    <mergeCell ref="K41:AS41"/>
    <mergeCell ref="AT41:AU41"/>
    <mergeCell ref="AV41:AW41"/>
    <mergeCell ref="AX41:AY41"/>
    <mergeCell ref="AX44:AY44"/>
    <mergeCell ref="B46:J46"/>
    <mergeCell ref="B45:J45"/>
    <mergeCell ref="K25:AS25"/>
    <mergeCell ref="AT25:AU25"/>
    <mergeCell ref="AV25:AW25"/>
    <mergeCell ref="B40:J40"/>
    <mergeCell ref="K40:AS40"/>
    <mergeCell ref="AT40:AU40"/>
    <mergeCell ref="AV40:AW40"/>
    <mergeCell ref="B47:J47"/>
    <mergeCell ref="K47:AS47"/>
    <mergeCell ref="AT47:AU47"/>
    <mergeCell ref="AV47:AW47"/>
    <mergeCell ref="AX47:AY47"/>
    <mergeCell ref="K35:O35"/>
    <mergeCell ref="P35:R35"/>
    <mergeCell ref="S35:U35"/>
    <mergeCell ref="V35:X35"/>
    <mergeCell ref="Y35:AA35"/>
    <mergeCell ref="AB35:AD35"/>
    <mergeCell ref="AE35:AG35"/>
    <mergeCell ref="AV26:AW26"/>
    <mergeCell ref="K39:AS39"/>
    <mergeCell ref="AT39:AU39"/>
    <mergeCell ref="AV39:AW39"/>
    <mergeCell ref="AN36:AS37"/>
    <mergeCell ref="AT36:AY37"/>
    <mergeCell ref="B37:J37"/>
    <mergeCell ref="V37:AG37"/>
    <mergeCell ref="B38:J38"/>
    <mergeCell ref="K38:AS38"/>
    <mergeCell ref="AT38:AU38"/>
    <mergeCell ref="AV38:AW38"/>
    <mergeCell ref="AX38:AY38"/>
    <mergeCell ref="AH32:AM32"/>
    <mergeCell ref="AN32:AS32"/>
    <mergeCell ref="AQ33:AS33"/>
    <mergeCell ref="AE34:AG34"/>
    <mergeCell ref="AH34:AJ34"/>
    <mergeCell ref="AB33:AD33"/>
    <mergeCell ref="AE33:AG33"/>
    <mergeCell ref="B39:J39"/>
    <mergeCell ref="AT35:AV35"/>
    <mergeCell ref="AH35:AJ35"/>
    <mergeCell ref="AK35:AM35"/>
    <mergeCell ref="AN35:AP35"/>
    <mergeCell ref="AQ35:AS35"/>
    <mergeCell ref="S33:U33"/>
    <mergeCell ref="V33:X33"/>
    <mergeCell ref="AX39:AY39"/>
    <mergeCell ref="AW35:AY35"/>
    <mergeCell ref="B36:J36"/>
    <mergeCell ref="K36:O37"/>
    <mergeCell ref="P36:U37"/>
    <mergeCell ref="V36:AA36"/>
    <mergeCell ref="AB36:AG36"/>
    <mergeCell ref="AH36:AM37"/>
    <mergeCell ref="AX24:AY24"/>
    <mergeCell ref="B25:J25"/>
    <mergeCell ref="AK34:AM34"/>
    <mergeCell ref="AN34:AP34"/>
    <mergeCell ref="AQ34:AS34"/>
    <mergeCell ref="AH33:AJ33"/>
    <mergeCell ref="K34:O34"/>
    <mergeCell ref="P34:R34"/>
    <mergeCell ref="S34:U34"/>
    <mergeCell ref="V34:X34"/>
    <mergeCell ref="Y34:AA34"/>
    <mergeCell ref="AB34:AD34"/>
    <mergeCell ref="B24:J24"/>
    <mergeCell ref="K24:AS24"/>
    <mergeCell ref="AT34:AV34"/>
    <mergeCell ref="AW34:AY34"/>
    <mergeCell ref="B26:J26"/>
    <mergeCell ref="AX25:AY25"/>
    <mergeCell ref="AX26:AY26"/>
    <mergeCell ref="B27:AY27"/>
    <mergeCell ref="AT33:AV33"/>
    <mergeCell ref="AW33:AY33"/>
    <mergeCell ref="AK33:AM33"/>
    <mergeCell ref="AN33:AP33"/>
    <mergeCell ref="K31:AS31"/>
    <mergeCell ref="B32:J35"/>
    <mergeCell ref="K32:O33"/>
    <mergeCell ref="P32:U32"/>
    <mergeCell ref="V32:AA32"/>
    <mergeCell ref="AB32:AG32"/>
    <mergeCell ref="AT32:AY32"/>
    <mergeCell ref="P33:R33"/>
    <mergeCell ref="B1:AY1"/>
    <mergeCell ref="B2:AY2"/>
    <mergeCell ref="K23:AS23"/>
    <mergeCell ref="AT23:AU23"/>
    <mergeCell ref="AV23:AW23"/>
    <mergeCell ref="AX23:AY23"/>
    <mergeCell ref="B16:AY16"/>
    <mergeCell ref="B18:AY18"/>
    <mergeCell ref="B20:AY20"/>
    <mergeCell ref="B21:J21"/>
    <mergeCell ref="B175:J175"/>
    <mergeCell ref="K175:AS175"/>
    <mergeCell ref="B181:J181"/>
    <mergeCell ref="Y33:AA33"/>
    <mergeCell ref="K26:AS26"/>
    <mergeCell ref="AT26:AU26"/>
    <mergeCell ref="B180:J180"/>
    <mergeCell ref="K180:AS180"/>
    <mergeCell ref="AT180:AU180"/>
    <mergeCell ref="B30:J30"/>
    <mergeCell ref="B22:J22"/>
    <mergeCell ref="K22:AS22"/>
    <mergeCell ref="AT22:AU22"/>
    <mergeCell ref="AT174:AU174"/>
    <mergeCell ref="AV174:AW174"/>
    <mergeCell ref="AX174:AY174"/>
    <mergeCell ref="B23:J23"/>
    <mergeCell ref="K30:AS30"/>
    <mergeCell ref="AT30:AU31"/>
    <mergeCell ref="AV30:AW31"/>
    <mergeCell ref="AT110:AU110"/>
    <mergeCell ref="AT24:AU24"/>
    <mergeCell ref="AT194:AU194"/>
    <mergeCell ref="AV194:AW194"/>
    <mergeCell ref="AX194:AY194"/>
    <mergeCell ref="AV181:AW181"/>
    <mergeCell ref="AX181:AY181"/>
    <mergeCell ref="AX189:AY189"/>
    <mergeCell ref="K21:AS21"/>
    <mergeCell ref="AT175:AU175"/>
    <mergeCell ref="AX176:AY176"/>
    <mergeCell ref="B179:J179"/>
    <mergeCell ref="K179:AS179"/>
    <mergeCell ref="AT179:AU179"/>
    <mergeCell ref="AV179:AW179"/>
    <mergeCell ref="AX179:AY179"/>
    <mergeCell ref="AV22:AW22"/>
    <mergeCell ref="AX22:AY22"/>
    <mergeCell ref="AV24:AW24"/>
    <mergeCell ref="B28:AY28"/>
    <mergeCell ref="B29:J29"/>
    <mergeCell ref="K29:AS29"/>
    <mergeCell ref="AX30:AY31"/>
    <mergeCell ref="B31:J31"/>
    <mergeCell ref="K46:AS46"/>
    <mergeCell ref="AT46:AU46"/>
    <mergeCell ref="AV46:AW46"/>
    <mergeCell ref="K194:AS194"/>
    <mergeCell ref="AT21:AU21"/>
    <mergeCell ref="AV21:AW21"/>
    <mergeCell ref="AX21:AY21"/>
    <mergeCell ref="AT29:AU29"/>
    <mergeCell ref="AV29:AW29"/>
    <mergeCell ref="AX29:AY29"/>
    <mergeCell ref="B178:J178"/>
    <mergeCell ref="K178:AS178"/>
    <mergeCell ref="AT178:AU178"/>
    <mergeCell ref="B176:J177"/>
    <mergeCell ref="B182:J182"/>
    <mergeCell ref="K182:AS182"/>
    <mergeCell ref="AT182:AU182"/>
    <mergeCell ref="AV182:AW182"/>
    <mergeCell ref="AX182:AY182"/>
    <mergeCell ref="B183:J183"/>
    <mergeCell ref="B48:J48"/>
    <mergeCell ref="K48:AS48"/>
    <mergeCell ref="AT48:AU48"/>
    <mergeCell ref="AV48:AW48"/>
    <mergeCell ref="AX48:AY48"/>
    <mergeCell ref="B49:J49"/>
    <mergeCell ref="K49:AS49"/>
    <mergeCell ref="AT49:AU49"/>
    <mergeCell ref="AV49:AW49"/>
    <mergeCell ref="AX49:AY49"/>
    <mergeCell ref="B50:J50"/>
    <mergeCell ref="K50:AS50"/>
    <mergeCell ref="B174:J174"/>
    <mergeCell ref="K174:AS174"/>
    <mergeCell ref="AV180:AW180"/>
    <mergeCell ref="AX180:AY180"/>
    <mergeCell ref="K177:AS177"/>
    <mergeCell ref="AT177:AU177"/>
    <mergeCell ref="AT65:AU65"/>
    <mergeCell ref="AT50:AU50"/>
    <mergeCell ref="AV50:AW50"/>
    <mergeCell ref="AX50:AY50"/>
    <mergeCell ref="B459:J459"/>
    <mergeCell ref="K461:AS461"/>
    <mergeCell ref="AT461:AU461"/>
    <mergeCell ref="AV461:AW461"/>
    <mergeCell ref="AX461:AY461"/>
    <mergeCell ref="B429:J430"/>
    <mergeCell ref="K181:AS181"/>
    <mergeCell ref="AX192:AY192"/>
    <mergeCell ref="K193:AS193"/>
    <mergeCell ref="AT193:AU193"/>
    <mergeCell ref="AV193:AW193"/>
    <mergeCell ref="AX193:AY193"/>
    <mergeCell ref="B192:J192"/>
    <mergeCell ref="B193:J193"/>
    <mergeCell ref="AX197:AY197"/>
    <mergeCell ref="B198:J198"/>
    <mergeCell ref="L198:AS198"/>
    <mergeCell ref="B195:J195"/>
    <mergeCell ref="L195:AS195"/>
    <mergeCell ref="AT195:AU195"/>
    <mergeCell ref="AX199:AY199"/>
    <mergeCell ref="B196:J196"/>
    <mergeCell ref="AV453:AW453"/>
    <mergeCell ref="AT343:AU343"/>
    <mergeCell ref="AV343:AW343"/>
    <mergeCell ref="K346:AS346"/>
    <mergeCell ref="AT346:AU346"/>
    <mergeCell ref="AV346:AW346"/>
    <mergeCell ref="AT339:AU339"/>
    <mergeCell ref="AT303:AU304"/>
    <mergeCell ref="K299:AS299"/>
    <mergeCell ref="AT299:AU299"/>
    <mergeCell ref="B564:J564"/>
    <mergeCell ref="B565:J565"/>
    <mergeCell ref="B566:J566"/>
    <mergeCell ref="K548:AS548"/>
    <mergeCell ref="K515:AS515"/>
    <mergeCell ref="B522:J522"/>
    <mergeCell ref="K545:AS545"/>
    <mergeCell ref="B547:J547"/>
    <mergeCell ref="K547:AS547"/>
    <mergeCell ref="B517:J517"/>
    <mergeCell ref="B518:J518"/>
    <mergeCell ref="B519:J519"/>
    <mergeCell ref="K516:AS516"/>
    <mergeCell ref="K517:AS517"/>
    <mergeCell ref="K518:AS518"/>
    <mergeCell ref="K519:AS519"/>
    <mergeCell ref="B529:J529"/>
    <mergeCell ref="K529:AS529"/>
    <mergeCell ref="K527:AS527"/>
    <mergeCell ref="B531:J531"/>
    <mergeCell ref="B548:J548"/>
    <mergeCell ref="B542:J542"/>
    <mergeCell ref="K542:AS542"/>
    <mergeCell ref="B538:J541"/>
    <mergeCell ref="K566:AS566"/>
    <mergeCell ref="K541:AS541"/>
    <mergeCell ref="B521:J521"/>
    <mergeCell ref="B561:J562"/>
    <mergeCell ref="B556:J556"/>
    <mergeCell ref="B530:J530"/>
    <mergeCell ref="B557:J557"/>
    <mergeCell ref="B571:J571"/>
    <mergeCell ref="K571:AS571"/>
    <mergeCell ref="B585:J585"/>
    <mergeCell ref="AV577:AW577"/>
    <mergeCell ref="B533:J533"/>
    <mergeCell ref="K533:AS533"/>
    <mergeCell ref="AT533:AU533"/>
    <mergeCell ref="AV533:AW533"/>
    <mergeCell ref="B543:J543"/>
    <mergeCell ref="K543:AS543"/>
    <mergeCell ref="AX585:AY585"/>
    <mergeCell ref="B576:J576"/>
    <mergeCell ref="B580:J580"/>
    <mergeCell ref="B582:J582"/>
    <mergeCell ref="AT582:AU582"/>
    <mergeCell ref="B549:J549"/>
    <mergeCell ref="K549:AS549"/>
    <mergeCell ref="AT549:AU549"/>
    <mergeCell ref="AT556:AU556"/>
    <mergeCell ref="K553:AS553"/>
    <mergeCell ref="B546:J546"/>
    <mergeCell ref="AV536:AW536"/>
    <mergeCell ref="AT551:AU551"/>
    <mergeCell ref="AV551:AW551"/>
    <mergeCell ref="AX551:AY551"/>
    <mergeCell ref="K551:AS551"/>
    <mergeCell ref="AX582:AY582"/>
    <mergeCell ref="AT576:AU576"/>
    <mergeCell ref="AV576:AW576"/>
    <mergeCell ref="AX577:AY577"/>
    <mergeCell ref="K580:AS580"/>
    <mergeCell ref="AT580:AU580"/>
    <mergeCell ref="AT584:AU584"/>
    <mergeCell ref="AV584:AW584"/>
    <mergeCell ref="AX584:AY584"/>
    <mergeCell ref="K577:AS577"/>
    <mergeCell ref="AT577:AU577"/>
    <mergeCell ref="K582:AS582"/>
    <mergeCell ref="AX533:AY533"/>
    <mergeCell ref="AV431:AW431"/>
    <mergeCell ref="AX431:AY431"/>
    <mergeCell ref="K430:AS430"/>
    <mergeCell ref="AT430:AU430"/>
    <mergeCell ref="K344:AS344"/>
    <mergeCell ref="AV344:AW344"/>
    <mergeCell ref="AX344:AY344"/>
    <mergeCell ref="AX536:AY536"/>
    <mergeCell ref="AT547:AU547"/>
    <mergeCell ref="AV547:AW547"/>
    <mergeCell ref="AX547:AY547"/>
    <mergeCell ref="AX576:AY576"/>
    <mergeCell ref="AV582:AW582"/>
    <mergeCell ref="K556:AS556"/>
    <mergeCell ref="K530:AS530"/>
    <mergeCell ref="AV439:AW439"/>
    <mergeCell ref="AV413:AW413"/>
    <mergeCell ref="AT413:AU413"/>
    <mergeCell ref="AV400:AW400"/>
    <mergeCell ref="L424:AS424"/>
    <mergeCell ref="K394:AS394"/>
    <mergeCell ref="AT394:AU394"/>
    <mergeCell ref="AV394:AW394"/>
    <mergeCell ref="AX394:AY394"/>
    <mergeCell ref="AT373:AU373"/>
    <mergeCell ref="AT319:AU319"/>
    <mergeCell ref="AT327:AU327"/>
    <mergeCell ref="AV327:AW327"/>
    <mergeCell ref="AX327:AY327"/>
    <mergeCell ref="AV323:AW323"/>
    <mergeCell ref="AX323:AY323"/>
    <mergeCell ref="K324:AS324"/>
    <mergeCell ref="K339:AS339"/>
    <mergeCell ref="AV339:AW339"/>
    <mergeCell ref="AX339:AY339"/>
    <mergeCell ref="K340:AS340"/>
    <mergeCell ref="AV338:AW338"/>
    <mergeCell ref="AX338:AY338"/>
    <mergeCell ref="AV341:AW341"/>
    <mergeCell ref="AX341:AY341"/>
    <mergeCell ref="K342:AS342"/>
    <mergeCell ref="AX334:AY334"/>
    <mergeCell ref="K380:AS380"/>
    <mergeCell ref="K371:AS371"/>
    <mergeCell ref="AT371:AU371"/>
    <mergeCell ref="AT377:AU377"/>
    <mergeCell ref="AV377:AW377"/>
    <mergeCell ref="AX377:AY377"/>
    <mergeCell ref="B374:J382"/>
    <mergeCell ref="K374:AS374"/>
    <mergeCell ref="AT374:AU374"/>
    <mergeCell ref="AV374:AW374"/>
    <mergeCell ref="AX374:AY374"/>
    <mergeCell ref="AX340:AY340"/>
    <mergeCell ref="K341:AS341"/>
    <mergeCell ref="AT341:AU341"/>
    <mergeCell ref="AV332:AW332"/>
    <mergeCell ref="K345:AS345"/>
    <mergeCell ref="AT345:AU345"/>
    <mergeCell ref="K343:AS343"/>
    <mergeCell ref="B353:J353"/>
    <mergeCell ref="K353:AS353"/>
    <mergeCell ref="AT353:AU353"/>
    <mergeCell ref="AV353:AW353"/>
    <mergeCell ref="AX353:AY353"/>
    <mergeCell ref="AX351:AY351"/>
    <mergeCell ref="B350:J351"/>
    <mergeCell ref="B356:J356"/>
    <mergeCell ref="B355:J355"/>
    <mergeCell ref="K355:AS355"/>
    <mergeCell ref="AT355:AU355"/>
    <mergeCell ref="AV355:AW355"/>
    <mergeCell ref="AX355:AY355"/>
    <mergeCell ref="B357:J357"/>
    <mergeCell ref="AX398:AY398"/>
    <mergeCell ref="B399:J399"/>
    <mergeCell ref="AV435:AW435"/>
    <mergeCell ref="AX385:AY385"/>
    <mergeCell ref="B386:J386"/>
    <mergeCell ref="K386:AS386"/>
    <mergeCell ref="AT386:AU386"/>
    <mergeCell ref="AV386:AW386"/>
    <mergeCell ref="AX386:AY386"/>
    <mergeCell ref="B422:J422"/>
    <mergeCell ref="L422:AS422"/>
    <mergeCell ref="AT422:AU422"/>
    <mergeCell ref="B432:J432"/>
    <mergeCell ref="K432:AS432"/>
    <mergeCell ref="AX428:AY428"/>
    <mergeCell ref="AT432:AU432"/>
    <mergeCell ref="AV432:AW432"/>
    <mergeCell ref="AX432:AY432"/>
    <mergeCell ref="B415:J415"/>
    <mergeCell ref="AX419:AY419"/>
    <mergeCell ref="AX424:AY424"/>
    <mergeCell ref="AV423:AW423"/>
    <mergeCell ref="AX423:AY423"/>
    <mergeCell ref="AV426:AW426"/>
    <mergeCell ref="K416:AS416"/>
    <mergeCell ref="K390:AS390"/>
    <mergeCell ref="B391:J392"/>
    <mergeCell ref="K391:AS391"/>
    <mergeCell ref="AT391:AU391"/>
    <mergeCell ref="AT424:AU424"/>
    <mergeCell ref="B423:J423"/>
    <mergeCell ref="L423:AS423"/>
    <mergeCell ref="AV809:AW809"/>
    <mergeCell ref="AZ759:AZ760"/>
    <mergeCell ref="AZ30:AZ31"/>
    <mergeCell ref="B514:J515"/>
    <mergeCell ref="K514:AS514"/>
    <mergeCell ref="AT514:AU514"/>
    <mergeCell ref="AV514:AW514"/>
    <mergeCell ref="B560:J560"/>
    <mergeCell ref="K560:AS560"/>
    <mergeCell ref="K534:AS534"/>
    <mergeCell ref="AX375:AY375"/>
    <mergeCell ref="K376:AS376"/>
    <mergeCell ref="AT372:AU372"/>
    <mergeCell ref="B214:J214"/>
    <mergeCell ref="K214:AS214"/>
    <mergeCell ref="AT214:AU214"/>
    <mergeCell ref="AV214:AW214"/>
    <mergeCell ref="AX214:AY214"/>
    <mergeCell ref="AX364:AY364"/>
    <mergeCell ref="AX373:AY373"/>
    <mergeCell ref="AV391:AW391"/>
    <mergeCell ref="AX391:AY391"/>
    <mergeCell ref="AV428:AW428"/>
    <mergeCell ref="B385:J385"/>
    <mergeCell ref="K385:AS385"/>
    <mergeCell ref="AT385:AU385"/>
    <mergeCell ref="AV385:AW385"/>
    <mergeCell ref="K428:AS428"/>
    <mergeCell ref="B427:J427"/>
    <mergeCell ref="B419:J419"/>
    <mergeCell ref="K392:AS392"/>
    <mergeCell ref="B390:J390"/>
    <mergeCell ref="AX356:AY356"/>
    <mergeCell ref="B352:J352"/>
    <mergeCell ref="K352:AS352"/>
    <mergeCell ref="AT352:AU352"/>
    <mergeCell ref="AV352:AW352"/>
    <mergeCell ref="AX352:AY352"/>
    <mergeCell ref="K358:AS358"/>
    <mergeCell ref="B358:J358"/>
    <mergeCell ref="AT358:AU358"/>
    <mergeCell ref="K379:AS379"/>
    <mergeCell ref="K306:AS306"/>
    <mergeCell ref="AT306:AU306"/>
    <mergeCell ref="AV306:AW306"/>
    <mergeCell ref="K326:AS326"/>
    <mergeCell ref="B319:J319"/>
    <mergeCell ref="AT351:AU351"/>
    <mergeCell ref="AT340:AU340"/>
    <mergeCell ref="AV340:AW340"/>
    <mergeCell ref="B324:J324"/>
    <mergeCell ref="AT324:AU324"/>
    <mergeCell ref="AV319:AW319"/>
    <mergeCell ref="K318:AS318"/>
    <mergeCell ref="AX322:AY322"/>
    <mergeCell ref="AX332:AY332"/>
    <mergeCell ref="AV333:AW333"/>
    <mergeCell ref="AX333:AY333"/>
    <mergeCell ref="K334:AS334"/>
    <mergeCell ref="AT334:AU334"/>
    <mergeCell ref="K377:AS377"/>
    <mergeCell ref="B328:J328"/>
    <mergeCell ref="AT379:AU379"/>
    <mergeCell ref="K319:AS319"/>
    <mergeCell ref="AT378:AU378"/>
    <mergeCell ref="K375:AS375"/>
    <mergeCell ref="AT375:AU375"/>
    <mergeCell ref="AV375:AW375"/>
    <mergeCell ref="AT312:AU312"/>
    <mergeCell ref="AV313:AW313"/>
    <mergeCell ref="AV324:AW324"/>
    <mergeCell ref="AT323:AU323"/>
    <mergeCell ref="AT326:AU326"/>
    <mergeCell ref="AV373:AW373"/>
    <mergeCell ref="AX378:AY378"/>
    <mergeCell ref="AX305:AY305"/>
    <mergeCell ref="K308:AS308"/>
    <mergeCell ref="K330:AS330"/>
    <mergeCell ref="AT330:AU330"/>
    <mergeCell ref="AV330:AW330"/>
    <mergeCell ref="AX330:AY330"/>
    <mergeCell ref="AX319:AY319"/>
    <mergeCell ref="K332:AS332"/>
    <mergeCell ref="AT332:AU332"/>
    <mergeCell ref="K320:AS320"/>
    <mergeCell ref="K321:AS321"/>
    <mergeCell ref="AV326:AW326"/>
    <mergeCell ref="AX326:AY326"/>
    <mergeCell ref="K378:AS378"/>
    <mergeCell ref="AT318:AU318"/>
    <mergeCell ref="AV318:AW318"/>
    <mergeCell ref="AX318:AY318"/>
    <mergeCell ref="AX320:AY321"/>
    <mergeCell ref="K356:AS356"/>
    <mergeCell ref="AT356:AU356"/>
    <mergeCell ref="AV356:AW356"/>
    <mergeCell ref="K280:AS280"/>
    <mergeCell ref="AT280:AU280"/>
    <mergeCell ref="AV280:AW280"/>
    <mergeCell ref="AV334:AW334"/>
    <mergeCell ref="AV303:AW304"/>
    <mergeCell ref="AX303:AY304"/>
    <mergeCell ref="K316:AS316"/>
    <mergeCell ref="K317:AS317"/>
    <mergeCell ref="K322:AS322"/>
    <mergeCell ref="AT322:AU322"/>
    <mergeCell ref="AV322:AW322"/>
    <mergeCell ref="AV320:AW321"/>
    <mergeCell ref="B318:J318"/>
    <mergeCell ref="AX324:AY324"/>
    <mergeCell ref="B296:J298"/>
    <mergeCell ref="B299:J305"/>
    <mergeCell ref="AT311:AU311"/>
    <mergeCell ref="K297:AS297"/>
    <mergeCell ref="AT297:AU297"/>
    <mergeCell ref="AV297:AW297"/>
    <mergeCell ref="AX297:AY297"/>
    <mergeCell ref="K298:AS298"/>
    <mergeCell ref="AT298:AU298"/>
    <mergeCell ref="AT305:AU305"/>
    <mergeCell ref="AV305:AW305"/>
    <mergeCell ref="K303:AS303"/>
    <mergeCell ref="K314:AS314"/>
    <mergeCell ref="AT301:AU301"/>
    <mergeCell ref="AV301:AW301"/>
    <mergeCell ref="K305:AS305"/>
    <mergeCell ref="AV312:AW312"/>
    <mergeCell ref="K315:AS315"/>
    <mergeCell ref="B572:J572"/>
    <mergeCell ref="K572:AS572"/>
    <mergeCell ref="AV457:AW457"/>
    <mergeCell ref="AT442:AU442"/>
    <mergeCell ref="AV442:AW442"/>
    <mergeCell ref="B310:J310"/>
    <mergeCell ref="K310:AS310"/>
    <mergeCell ref="K311:AS311"/>
    <mergeCell ref="AV311:AW311"/>
    <mergeCell ref="AX311:AY311"/>
    <mergeCell ref="K312:AS312"/>
    <mergeCell ref="K313:AS313"/>
    <mergeCell ref="B309:J309"/>
    <mergeCell ref="K309:AS309"/>
    <mergeCell ref="AT308:AU308"/>
    <mergeCell ref="AV308:AW308"/>
    <mergeCell ref="AX308:AY308"/>
    <mergeCell ref="K331:AS331"/>
    <mergeCell ref="AT331:AU331"/>
    <mergeCell ref="AV331:AW331"/>
    <mergeCell ref="AX331:AY331"/>
    <mergeCell ref="B326:J326"/>
    <mergeCell ref="B308:J308"/>
    <mergeCell ref="B320:J321"/>
    <mergeCell ref="AT320:AU321"/>
    <mergeCell ref="B322:J323"/>
    <mergeCell ref="B330:J333"/>
    <mergeCell ref="K323:AS323"/>
    <mergeCell ref="B311:J313"/>
    <mergeCell ref="B327:J327"/>
    <mergeCell ref="K381:AS381"/>
    <mergeCell ref="K382:AS382"/>
    <mergeCell ref="AT507:AU507"/>
    <mergeCell ref="AV507:AW507"/>
    <mergeCell ref="AX439:AY439"/>
    <mergeCell ref="B438:J439"/>
    <mergeCell ref="K438:AS438"/>
    <mergeCell ref="AT523:AU523"/>
    <mergeCell ref="AV523:AW523"/>
    <mergeCell ref="AX553:AY553"/>
    <mergeCell ref="AT543:AU543"/>
    <mergeCell ref="AT539:AU539"/>
    <mergeCell ref="AV539:AW539"/>
    <mergeCell ref="AX539:AY539"/>
    <mergeCell ref="K522:AS522"/>
    <mergeCell ref="AT441:AU441"/>
    <mergeCell ref="K437:AS437"/>
    <mergeCell ref="AX440:AY440"/>
    <mergeCell ref="B440:J440"/>
    <mergeCell ref="AX454:AY454"/>
    <mergeCell ref="AX456:AY456"/>
    <mergeCell ref="AX455:AY455"/>
    <mergeCell ref="AV441:AW441"/>
    <mergeCell ref="AX441:AY441"/>
    <mergeCell ref="AV450:AW450"/>
    <mergeCell ref="B447:J447"/>
    <mergeCell ref="AV462:AW462"/>
    <mergeCell ref="AX462:AY462"/>
    <mergeCell ref="B470:J470"/>
    <mergeCell ref="AT470:AU470"/>
    <mergeCell ref="AV470:AW470"/>
    <mergeCell ref="AX470:AY470"/>
    <mergeCell ref="K470:AS470"/>
    <mergeCell ref="B468:J468"/>
    <mergeCell ref="AX580:AY580"/>
    <mergeCell ref="K578:AS578"/>
    <mergeCell ref="K364:AS364"/>
    <mergeCell ref="AT579:AU579"/>
    <mergeCell ref="AV579:AW579"/>
    <mergeCell ref="AX579:AY579"/>
    <mergeCell ref="B581:J581"/>
    <mergeCell ref="K581:AS581"/>
    <mergeCell ref="AT581:AU581"/>
    <mergeCell ref="AV581:AW581"/>
    <mergeCell ref="AX581:AY581"/>
    <mergeCell ref="B578:J578"/>
    <mergeCell ref="B372:J372"/>
    <mergeCell ref="K372:AS372"/>
    <mergeCell ref="AX531:AY531"/>
    <mergeCell ref="B532:J532"/>
    <mergeCell ref="K532:AS532"/>
    <mergeCell ref="AT532:AU532"/>
    <mergeCell ref="AV378:AW378"/>
    <mergeCell ref="AV379:AW379"/>
    <mergeCell ref="AX379:AY379"/>
    <mergeCell ref="AT365:AU365"/>
    <mergeCell ref="AV365:AW365"/>
    <mergeCell ref="AX365:AY365"/>
    <mergeCell ref="AX369:AY369"/>
    <mergeCell ref="AV422:AW422"/>
    <mergeCell ref="AX422:AY422"/>
    <mergeCell ref="AX452:AY452"/>
    <mergeCell ref="B420:J420"/>
    <mergeCell ref="K420:AS420"/>
    <mergeCell ref="AX523:AY523"/>
    <mergeCell ref="K523:AS523"/>
    <mergeCell ref="B604:J604"/>
    <mergeCell ref="K604:AS604"/>
    <mergeCell ref="AT604:AU604"/>
    <mergeCell ref="AV604:AW604"/>
    <mergeCell ref="AX604:AY604"/>
    <mergeCell ref="B583:J583"/>
    <mergeCell ref="K583:AS583"/>
    <mergeCell ref="AT583:AU583"/>
    <mergeCell ref="AV583:AW583"/>
    <mergeCell ref="AX583:AY583"/>
    <mergeCell ref="B602:J602"/>
    <mergeCell ref="K602:AS602"/>
    <mergeCell ref="AT602:AU602"/>
    <mergeCell ref="AV602:AW602"/>
    <mergeCell ref="AX602:AY602"/>
    <mergeCell ref="AV578:AW578"/>
    <mergeCell ref="AX578:AY578"/>
    <mergeCell ref="AX589:AY589"/>
    <mergeCell ref="K591:AS591"/>
    <mergeCell ref="AT591:AU591"/>
    <mergeCell ref="AV591:AW591"/>
    <mergeCell ref="B588:J588"/>
    <mergeCell ref="AX586:AY586"/>
    <mergeCell ref="AX587:AY587"/>
    <mergeCell ref="AX597:AY597"/>
    <mergeCell ref="K593:AS593"/>
    <mergeCell ref="AT593:AU593"/>
    <mergeCell ref="AV593:AW593"/>
    <mergeCell ref="AX593:AY593"/>
    <mergeCell ref="B595:J595"/>
    <mergeCell ref="K595:AS595"/>
    <mergeCell ref="AT595:AU595"/>
    <mergeCell ref="B610:J610"/>
    <mergeCell ref="K610:AS610"/>
    <mergeCell ref="AT610:AU610"/>
    <mergeCell ref="AV610:AW610"/>
    <mergeCell ref="AX610:AY610"/>
    <mergeCell ref="BC605:BK605"/>
    <mergeCell ref="BL605:CT605"/>
    <mergeCell ref="CU605:CV605"/>
    <mergeCell ref="CW605:CX605"/>
    <mergeCell ref="CY605:CZ605"/>
    <mergeCell ref="B612:J612"/>
    <mergeCell ref="K612:AS612"/>
    <mergeCell ref="AT612:AU612"/>
    <mergeCell ref="AV612:AW612"/>
    <mergeCell ref="AX612:AY612"/>
    <mergeCell ref="B601:J601"/>
    <mergeCell ref="B591:J591"/>
    <mergeCell ref="AX591:AY591"/>
    <mergeCell ref="B592:J592"/>
    <mergeCell ref="K592:AS592"/>
    <mergeCell ref="AT592:AU592"/>
    <mergeCell ref="B594:J594"/>
    <mergeCell ref="K594:AS594"/>
    <mergeCell ref="AV595:AW595"/>
    <mergeCell ref="AX595:AY595"/>
    <mergeCell ref="AV594:AW594"/>
    <mergeCell ref="AX594:AY594"/>
    <mergeCell ref="B603:J603"/>
    <mergeCell ref="K603:AS603"/>
    <mergeCell ref="AT603:AU603"/>
    <mergeCell ref="AV603:AW603"/>
    <mergeCell ref="AX603:AY603"/>
    <mergeCell ref="B605:J605"/>
    <mergeCell ref="K605:AS605"/>
    <mergeCell ref="AT605:AU605"/>
    <mergeCell ref="AV605:AW605"/>
    <mergeCell ref="AX605:AY605"/>
    <mergeCell ref="AT614:AU614"/>
    <mergeCell ref="AV614:AW614"/>
    <mergeCell ref="AX607:AY607"/>
    <mergeCell ref="AV641:AW641"/>
    <mergeCell ref="AX641:AY641"/>
    <mergeCell ref="AT641:AU641"/>
    <mergeCell ref="AT642:AU642"/>
    <mergeCell ref="B660:J660"/>
    <mergeCell ref="K660:AS660"/>
    <mergeCell ref="AT660:AU660"/>
    <mergeCell ref="AV660:AW660"/>
    <mergeCell ref="AX660:AY660"/>
    <mergeCell ref="B611:J611"/>
    <mergeCell ref="K611:AS611"/>
    <mergeCell ref="AT611:AU611"/>
    <mergeCell ref="AV611:AW611"/>
    <mergeCell ref="AX611:AY611"/>
    <mergeCell ref="K607:AS607"/>
    <mergeCell ref="AT607:AU607"/>
    <mergeCell ref="K609:AS609"/>
    <mergeCell ref="AT609:AU609"/>
    <mergeCell ref="AV609:AW609"/>
    <mergeCell ref="B606:J606"/>
    <mergeCell ref="K606:AS606"/>
    <mergeCell ref="AT606:AU606"/>
    <mergeCell ref="AV606:AW606"/>
    <mergeCell ref="AX606:AY606"/>
    <mergeCell ref="AX621:AY621"/>
    <mergeCell ref="B623:J623"/>
    <mergeCell ref="K623:AS623"/>
    <mergeCell ref="AT623:AU623"/>
    <mergeCell ref="AV623:AW623"/>
    <mergeCell ref="AX623:AY623"/>
    <mergeCell ref="B630:J630"/>
    <mergeCell ref="B629:J629"/>
    <mergeCell ref="AX625:AY625"/>
    <mergeCell ref="K625:AS625"/>
    <mergeCell ref="K630:AS630"/>
    <mergeCell ref="B682:J682"/>
    <mergeCell ref="K682:AS682"/>
    <mergeCell ref="AT682:AU682"/>
    <mergeCell ref="AV682:AW682"/>
    <mergeCell ref="AX682:AY682"/>
    <mergeCell ref="CY638:CZ638"/>
    <mergeCell ref="AV638:AW638"/>
    <mergeCell ref="AX638:AY638"/>
    <mergeCell ref="B637:J637"/>
    <mergeCell ref="AT637:AU637"/>
    <mergeCell ref="AV637:AW637"/>
    <mergeCell ref="AX637:AY637"/>
    <mergeCell ref="AV640:AW640"/>
    <mergeCell ref="AX640:AY640"/>
    <mergeCell ref="B654:J654"/>
    <mergeCell ref="K654:AS654"/>
    <mergeCell ref="AT654:AU654"/>
    <mergeCell ref="AV654:AW654"/>
    <mergeCell ref="AX654:AY654"/>
    <mergeCell ref="AT649:AU649"/>
    <mergeCell ref="AV649:AW649"/>
    <mergeCell ref="BC642:BK642"/>
    <mergeCell ref="B694:J694"/>
    <mergeCell ref="AT694:AU694"/>
    <mergeCell ref="AV694:AW694"/>
    <mergeCell ref="AX694:AY694"/>
    <mergeCell ref="B695:J695"/>
    <mergeCell ref="B683:J683"/>
    <mergeCell ref="K683:AS683"/>
    <mergeCell ref="AT683:AU683"/>
    <mergeCell ref="AV683:AW683"/>
    <mergeCell ref="AX683:AY683"/>
    <mergeCell ref="B770:J770"/>
    <mergeCell ref="K770:AS770"/>
    <mergeCell ref="AT770:AU770"/>
    <mergeCell ref="AV770:AW770"/>
    <mergeCell ref="AX770:AY770"/>
    <mergeCell ref="B700:J700"/>
    <mergeCell ref="K700:AS700"/>
    <mergeCell ref="AT700:AU700"/>
    <mergeCell ref="AV700:AW700"/>
    <mergeCell ref="AX700:AY700"/>
    <mergeCell ref="AX699:AY699"/>
    <mergeCell ref="B698:J698"/>
    <mergeCell ref="K698:AS698"/>
    <mergeCell ref="AT698:AU698"/>
    <mergeCell ref="AV698:AW698"/>
    <mergeCell ref="AX698:AY698"/>
    <mergeCell ref="AX703:AY703"/>
    <mergeCell ref="AV699:AW699"/>
    <mergeCell ref="AX705:AY705"/>
    <mergeCell ref="B702:J702"/>
    <mergeCell ref="L702:AS702"/>
    <mergeCell ref="AT702:AU702"/>
    <mergeCell ref="AV784:AW784"/>
    <mergeCell ref="AX784:AY784"/>
    <mergeCell ref="B785:J785"/>
    <mergeCell ref="K785:AS785"/>
    <mergeCell ref="AT785:AU785"/>
    <mergeCell ref="AV785:AW785"/>
    <mergeCell ref="AX785:AY785"/>
    <mergeCell ref="AX782:AY782"/>
    <mergeCell ref="B783:J783"/>
    <mergeCell ref="K783:AS783"/>
    <mergeCell ref="AT783:AU783"/>
    <mergeCell ref="AV783:AW783"/>
    <mergeCell ref="AX783:AY783"/>
    <mergeCell ref="AT695:AU695"/>
    <mergeCell ref="AV695:AW695"/>
    <mergeCell ref="AV780:AW780"/>
    <mergeCell ref="AX780:AY780"/>
    <mergeCell ref="B781:J781"/>
    <mergeCell ref="K781:AS781"/>
    <mergeCell ref="AT781:AU781"/>
    <mergeCell ref="AV781:AW781"/>
    <mergeCell ref="AX781:AY781"/>
    <mergeCell ref="B701:J701"/>
    <mergeCell ref="L701:AS701"/>
    <mergeCell ref="AT701:AU701"/>
    <mergeCell ref="AV701:AW701"/>
    <mergeCell ref="AX701:AY701"/>
    <mergeCell ref="AV702:AW702"/>
    <mergeCell ref="AX702:AY702"/>
    <mergeCell ref="B703:J703"/>
    <mergeCell ref="L703:AS703"/>
    <mergeCell ref="L798:AS798"/>
    <mergeCell ref="AT798:AU798"/>
    <mergeCell ref="AV798:AW798"/>
    <mergeCell ref="AX798:AY798"/>
    <mergeCell ref="AX795:AY795"/>
    <mergeCell ref="AV796:AW796"/>
    <mergeCell ref="AX796:AY796"/>
    <mergeCell ref="K786:AS786"/>
    <mergeCell ref="L789:AS789"/>
    <mergeCell ref="AV802:AW802"/>
    <mergeCell ref="B797:J797"/>
    <mergeCell ref="AX804:AY804"/>
    <mergeCell ref="B805:J805"/>
    <mergeCell ref="K805:AS805"/>
    <mergeCell ref="K799:AS799"/>
    <mergeCell ref="AT799:AU799"/>
    <mergeCell ref="AV791:AW791"/>
    <mergeCell ref="AV795:AW795"/>
    <mergeCell ref="AV788:AW788"/>
    <mergeCell ref="AX791:AY791"/>
    <mergeCell ref="L795:AS795"/>
    <mergeCell ref="AX805:AY805"/>
    <mergeCell ref="AX801:AY801"/>
    <mergeCell ref="AV804:AW804"/>
    <mergeCell ref="AT803:AU803"/>
    <mergeCell ref="K804:AS804"/>
    <mergeCell ref="AT804:AU804"/>
    <mergeCell ref="K801:AS801"/>
    <mergeCell ref="K802:AS802"/>
    <mergeCell ref="AT802:AU802"/>
    <mergeCell ref="AX802:AY802"/>
    <mergeCell ref="AT794:AU794"/>
    <mergeCell ref="AV803:AW803"/>
    <mergeCell ref="AX803:AY803"/>
    <mergeCell ref="B811:J811"/>
    <mergeCell ref="AX799:AY799"/>
    <mergeCell ref="K800:AS800"/>
    <mergeCell ref="AT813:AU813"/>
    <mergeCell ref="AV813:AW813"/>
    <mergeCell ref="AT801:AU801"/>
    <mergeCell ref="AT817:AU817"/>
    <mergeCell ref="AV817:AW817"/>
    <mergeCell ref="AX817:AY817"/>
    <mergeCell ref="AT812:AU812"/>
    <mergeCell ref="AV812:AW812"/>
    <mergeCell ref="B799:J799"/>
    <mergeCell ref="B800:J800"/>
    <mergeCell ref="B884:J884"/>
    <mergeCell ref="K884:AS884"/>
    <mergeCell ref="AT884:AU884"/>
    <mergeCell ref="AV884:AW884"/>
    <mergeCell ref="AT823:AU823"/>
    <mergeCell ref="AT822:AU822"/>
    <mergeCell ref="AV822:AW822"/>
    <mergeCell ref="AT821:AU821"/>
    <mergeCell ref="AT809:AU809"/>
    <mergeCell ref="AV810:AW810"/>
    <mergeCell ref="K810:AS810"/>
    <mergeCell ref="B812:J812"/>
    <mergeCell ref="B813:J813"/>
    <mergeCell ref="B814:J814"/>
    <mergeCell ref="B810:J810"/>
    <mergeCell ref="AT825:AU825"/>
    <mergeCell ref="AV825:AW825"/>
    <mergeCell ref="B825:J825"/>
    <mergeCell ref="B824:J824"/>
    <mergeCell ref="AT824:AU824"/>
    <mergeCell ref="B885:J885"/>
    <mergeCell ref="K885:AS885"/>
    <mergeCell ref="AT885:AU886"/>
    <mergeCell ref="K815:AS815"/>
    <mergeCell ref="K817:AS817"/>
    <mergeCell ref="K818:AS818"/>
    <mergeCell ref="AX825:AY825"/>
    <mergeCell ref="K825:AS825"/>
    <mergeCell ref="AV818:AW818"/>
    <mergeCell ref="AV815:AW815"/>
    <mergeCell ref="AT818:AU818"/>
    <mergeCell ref="AX815:AY815"/>
    <mergeCell ref="AX822:AY822"/>
    <mergeCell ref="AV821:AW821"/>
    <mergeCell ref="AT815:AU815"/>
    <mergeCell ref="K828:AS828"/>
    <mergeCell ref="K829:AS829"/>
    <mergeCell ref="B827:J827"/>
    <mergeCell ref="B830:J830"/>
    <mergeCell ref="K830:AS830"/>
    <mergeCell ref="B829:J829"/>
    <mergeCell ref="AX828:AY828"/>
    <mergeCell ref="AX829:AY829"/>
    <mergeCell ref="AV829:AW829"/>
    <mergeCell ref="AV832:AW832"/>
    <mergeCell ref="AX832:AY832"/>
    <mergeCell ref="AT831:AU831"/>
    <mergeCell ref="AV831:AW831"/>
    <mergeCell ref="B828:J828"/>
    <mergeCell ref="B888:J888"/>
    <mergeCell ref="K888:AS888"/>
    <mergeCell ref="AT888:AU888"/>
    <mergeCell ref="AV888:AW888"/>
    <mergeCell ref="AX888:AY888"/>
    <mergeCell ref="B889:J889"/>
    <mergeCell ref="K889:AS889"/>
    <mergeCell ref="AT889:AU889"/>
    <mergeCell ref="AV889:AW889"/>
    <mergeCell ref="AX889:AY889"/>
    <mergeCell ref="AX885:AY886"/>
    <mergeCell ref="AZ885:AZ886"/>
    <mergeCell ref="B886:J886"/>
    <mergeCell ref="K886:AS886"/>
    <mergeCell ref="B887:J887"/>
    <mergeCell ref="K887:AS887"/>
    <mergeCell ref="AT887:AU887"/>
    <mergeCell ref="AV887:AW887"/>
    <mergeCell ref="AX887:AY887"/>
    <mergeCell ref="B892:J893"/>
    <mergeCell ref="K892:AS892"/>
    <mergeCell ref="AT892:AU892"/>
    <mergeCell ref="AV892:AW892"/>
    <mergeCell ref="AX892:AY892"/>
    <mergeCell ref="K893:AS893"/>
    <mergeCell ref="AT893:AU893"/>
    <mergeCell ref="AV893:AW893"/>
    <mergeCell ref="AX893:AY893"/>
    <mergeCell ref="B890:J890"/>
    <mergeCell ref="K890:AS890"/>
    <mergeCell ref="AT890:AU890"/>
    <mergeCell ref="AV890:AW890"/>
    <mergeCell ref="AX890:AY890"/>
    <mergeCell ref="B891:J891"/>
    <mergeCell ref="K891:AS891"/>
    <mergeCell ref="AT891:AU891"/>
    <mergeCell ref="AV891:AW891"/>
    <mergeCell ref="AX891:AY891"/>
    <mergeCell ref="B896:J897"/>
    <mergeCell ref="K896:AS896"/>
    <mergeCell ref="AT896:AU896"/>
    <mergeCell ref="AV896:AW896"/>
    <mergeCell ref="AX896:AY896"/>
    <mergeCell ref="K897:AS897"/>
    <mergeCell ref="AT897:AU897"/>
    <mergeCell ref="AV897:AW897"/>
    <mergeCell ref="AX897:AY897"/>
    <mergeCell ref="B894:J895"/>
    <mergeCell ref="K894:AS894"/>
    <mergeCell ref="AT894:AU894"/>
    <mergeCell ref="AV894:AW894"/>
    <mergeCell ref="AX894:AY894"/>
    <mergeCell ref="K895:AS895"/>
    <mergeCell ref="AT895:AU895"/>
    <mergeCell ref="AV895:AW895"/>
    <mergeCell ref="AX895:AY895"/>
    <mergeCell ref="B900:J900"/>
    <mergeCell ref="K900:AS900"/>
    <mergeCell ref="AT900:AU900"/>
    <mergeCell ref="AV900:AW900"/>
    <mergeCell ref="AX900:AY900"/>
    <mergeCell ref="B901:J901"/>
    <mergeCell ref="K901:AS901"/>
    <mergeCell ref="AT901:AU901"/>
    <mergeCell ref="AV901:AW901"/>
    <mergeCell ref="AX901:AY901"/>
    <mergeCell ref="B898:J898"/>
    <mergeCell ref="K898:AS898"/>
    <mergeCell ref="AT898:AU898"/>
    <mergeCell ref="AV898:AW898"/>
    <mergeCell ref="AX898:AY898"/>
    <mergeCell ref="B899:J899"/>
    <mergeCell ref="K899:AS899"/>
    <mergeCell ref="AT899:AU899"/>
    <mergeCell ref="AV899:AW899"/>
    <mergeCell ref="AX899:AY899"/>
    <mergeCell ref="B902:J902"/>
    <mergeCell ref="K902:AS902"/>
    <mergeCell ref="AT902:AU902"/>
    <mergeCell ref="AV902:AW902"/>
    <mergeCell ref="AX902:AY902"/>
    <mergeCell ref="B903:J903"/>
    <mergeCell ref="K903:AS903"/>
    <mergeCell ref="AT903:AU903"/>
    <mergeCell ref="AV903:AW903"/>
    <mergeCell ref="AX903:AY903"/>
    <mergeCell ref="AV911:AW911"/>
    <mergeCell ref="AX911:AY911"/>
    <mergeCell ref="B912:J912"/>
    <mergeCell ref="B910:J910"/>
    <mergeCell ref="K910:AS910"/>
    <mergeCell ref="AT910:AU910"/>
    <mergeCell ref="AV910:AW910"/>
    <mergeCell ref="AX910:AY910"/>
    <mergeCell ref="AX913:AY913"/>
    <mergeCell ref="B914:J914"/>
    <mergeCell ref="K914:AS914"/>
    <mergeCell ref="AT914:AU914"/>
    <mergeCell ref="AV914:AW914"/>
    <mergeCell ref="AX914:AY914"/>
    <mergeCell ref="K911:AS911"/>
    <mergeCell ref="AT911:AU911"/>
    <mergeCell ref="B904:J904"/>
    <mergeCell ref="K904:AS904"/>
    <mergeCell ref="AT904:AU904"/>
    <mergeCell ref="AV904:AW904"/>
    <mergeCell ref="AX904:AY904"/>
    <mergeCell ref="B905:J905"/>
    <mergeCell ref="K905:AS905"/>
    <mergeCell ref="AT905:AU905"/>
    <mergeCell ref="AV905:AW905"/>
    <mergeCell ref="AX905:AY905"/>
    <mergeCell ref="K912:AS912"/>
    <mergeCell ref="AT912:AU912"/>
    <mergeCell ref="AV912:AW912"/>
    <mergeCell ref="AX912:AY912"/>
    <mergeCell ref="B921:J921"/>
    <mergeCell ref="K921:AS921"/>
    <mergeCell ref="AT921:AU921"/>
    <mergeCell ref="AV921:AW921"/>
    <mergeCell ref="AX921:AY921"/>
    <mergeCell ref="B922:J922"/>
    <mergeCell ref="K922:AS922"/>
    <mergeCell ref="AT922:AU922"/>
    <mergeCell ref="AV922:AW922"/>
    <mergeCell ref="AX922:AY922"/>
    <mergeCell ref="K917:AS917"/>
    <mergeCell ref="AT917:AU917"/>
    <mergeCell ref="AV917:AW917"/>
    <mergeCell ref="AX917:AY917"/>
    <mergeCell ref="AZ906:AZ907"/>
    <mergeCell ref="B907:J907"/>
    <mergeCell ref="K907:AS907"/>
    <mergeCell ref="AT907:AU907"/>
    <mergeCell ref="AV907:AW907"/>
    <mergeCell ref="AX907:AY907"/>
    <mergeCell ref="AT915:AU915"/>
    <mergeCell ref="AV915:AW915"/>
    <mergeCell ref="AX915:AY915"/>
    <mergeCell ref="B906:J906"/>
    <mergeCell ref="K906:AS906"/>
    <mergeCell ref="AT906:AU906"/>
    <mergeCell ref="AV906:AW906"/>
    <mergeCell ref="AX906:AY906"/>
    <mergeCell ref="B908:J908"/>
    <mergeCell ref="K908:AS908"/>
    <mergeCell ref="B913:J913"/>
    <mergeCell ref="K913:AS913"/>
    <mergeCell ref="AZ376:AZ377"/>
    <mergeCell ref="B920:J920"/>
    <mergeCell ref="K920:AS920"/>
    <mergeCell ref="AT920:AU920"/>
    <mergeCell ref="AV920:AW920"/>
    <mergeCell ref="AX920:AY920"/>
    <mergeCell ref="B916:J916"/>
    <mergeCell ref="K916:AS916"/>
    <mergeCell ref="AT916:AU916"/>
    <mergeCell ref="AV916:AW916"/>
    <mergeCell ref="B915:J915"/>
    <mergeCell ref="K915:AS915"/>
    <mergeCell ref="K919:AS919"/>
    <mergeCell ref="AT918:AU919"/>
    <mergeCell ref="AV918:AW919"/>
    <mergeCell ref="AX918:AY919"/>
    <mergeCell ref="B919:J919"/>
    <mergeCell ref="AX909:AY909"/>
    <mergeCell ref="B918:J918"/>
    <mergeCell ref="K918:AS918"/>
    <mergeCell ref="AX916:AY916"/>
    <mergeCell ref="B917:J917"/>
    <mergeCell ref="B911:J911"/>
    <mergeCell ref="AT908:AU908"/>
    <mergeCell ref="AV908:AW908"/>
    <mergeCell ref="AX908:AY908"/>
    <mergeCell ref="B909:J909"/>
    <mergeCell ref="K909:AS909"/>
    <mergeCell ref="AT909:AU909"/>
    <mergeCell ref="AV909:AW909"/>
    <mergeCell ref="AT913:AU913"/>
    <mergeCell ref="AV913:AW913"/>
  </mergeCells>
  <phoneticPr fontId="12"/>
  <pageMargins left="0.51181102362204722" right="0.51181102362204722" top="0.35433070866141736" bottom="0.35433070866141736" header="0.31496062992125984" footer="0.31496062992125984"/>
  <pageSetup paperSize="9" scale="80" fitToHeight="0" orientation="portrait" r:id="rId1"/>
  <headerFooter>
    <oddFooter>&amp;C&amp;9&amp;P / &amp;N</oddFooter>
  </headerFooter>
  <rowBreaks count="76" manualBreakCount="76">
    <brk id="27" max="52" man="1"/>
    <brk id="51" max="52" man="1"/>
    <brk id="63" max="16383" man="1"/>
    <brk id="81" max="16383" man="1"/>
    <brk id="94" max="16383" man="1"/>
    <brk id="108" max="52" man="1"/>
    <brk id="136" max="52" man="1"/>
    <brk id="149" max="52" man="1"/>
    <brk id="166" max="52" man="1"/>
    <brk id="181" max="52" man="1"/>
    <brk id="194" max="16383" man="1"/>
    <brk id="206" max="16383" man="1"/>
    <brk id="226" max="52" man="1"/>
    <brk id="242" max="16383" man="1"/>
    <brk id="266" max="52" man="1"/>
    <brk id="277" max="52" man="1"/>
    <brk id="295" max="52" man="1"/>
    <brk id="307" max="52" man="1"/>
    <brk id="310" max="52" man="1"/>
    <brk id="321" max="52" man="1"/>
    <brk id="329" max="52" man="1"/>
    <brk id="343" max="52" man="1"/>
    <brk id="351" max="52" man="1"/>
    <brk id="361" max="52" man="1"/>
    <brk id="373" max="52" man="1"/>
    <brk id="388" max="16383" man="1"/>
    <brk id="401" max="16383" man="1"/>
    <brk id="409" max="52" man="1"/>
    <brk id="414" max="52" man="1"/>
    <brk id="420" max="52" man="1"/>
    <brk id="431" max="52" man="1"/>
    <brk id="439" max="52" man="1"/>
    <brk id="451" max="52" man="1"/>
    <brk id="458" max="52" man="1"/>
    <brk id="471" max="16383" man="1"/>
    <brk id="476" max="52" man="1"/>
    <brk id="480" max="52" man="1"/>
    <brk id="498" max="52" man="1"/>
    <brk id="505" max="52" man="1"/>
    <brk id="514" max="52" man="1"/>
    <brk id="541" max="52" man="1"/>
    <brk id="551" max="52" man="1"/>
    <brk id="565" max="52" man="1"/>
    <brk id="575" max="52" man="1"/>
    <brk id="583" max="52" man="1"/>
    <brk id="594" max="52" man="1"/>
    <brk id="604" max="52" man="1"/>
    <brk id="613" max="52" man="1"/>
    <brk id="624" max="52" man="1"/>
    <brk id="632" max="52" man="1"/>
    <brk id="646" max="52" man="1"/>
    <brk id="655" max="52" man="1"/>
    <brk id="663" max="52" man="1"/>
    <brk id="681" max="52" man="1"/>
    <brk id="695" max="52" man="1"/>
    <brk id="711" max="52" man="1"/>
    <brk id="732" max="52" man="1"/>
    <brk id="752" max="52" man="1"/>
    <brk id="770" max="52" man="1"/>
    <brk id="786" max="52" man="1"/>
    <brk id="802" max="52" man="1"/>
    <brk id="813" max="52" man="1"/>
    <brk id="821" max="52" man="1"/>
    <brk id="830" max="52" man="1"/>
    <brk id="836" max="52" man="1"/>
    <brk id="844" max="52" man="1"/>
    <brk id="856" max="52" man="1"/>
    <brk id="863" max="52" man="1"/>
    <brk id="876" max="52" man="1"/>
    <brk id="881" max="52" man="1"/>
    <brk id="898" max="52" man="1"/>
    <brk id="913" max="52" man="1"/>
    <brk id="922" max="52" man="1"/>
    <brk id="936" max="52" man="1"/>
    <brk id="947" max="52" man="1"/>
    <brk id="954" max="5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F77C5-3C95-400F-835A-52B5CECF208F}">
  <sheetPr>
    <pageSetUpPr fitToPage="1"/>
  </sheetPr>
  <dimension ref="A1:BB599"/>
  <sheetViews>
    <sheetView zoomScale="130" zoomScaleNormal="130" zoomScaleSheetLayoutView="120" zoomScalePageLayoutView="90" workbookViewId="0">
      <selection activeCell="B2" sqref="B2:AY2"/>
    </sheetView>
  </sheetViews>
  <sheetFormatPr defaultColWidth="1.90625" defaultRowHeight="12"/>
  <cols>
    <col min="1" max="1" width="2.453125" style="127" customWidth="1"/>
    <col min="2" max="51" width="1.90625" style="126" customWidth="1"/>
    <col min="52" max="52" width="12.453125" style="126" customWidth="1"/>
    <col min="53" max="93" width="1.90625" style="126" customWidth="1"/>
    <col min="94" max="16384" width="1.90625" style="126"/>
  </cols>
  <sheetData>
    <row r="1" spans="1:52" ht="16.5">
      <c r="B1" s="3621" t="s">
        <v>8585</v>
      </c>
      <c r="C1" s="3621"/>
      <c r="D1" s="3621"/>
      <c r="E1" s="3621"/>
      <c r="F1" s="3621"/>
      <c r="G1" s="3621"/>
      <c r="H1" s="3621"/>
      <c r="I1" s="3621"/>
      <c r="J1" s="3621"/>
      <c r="K1" s="3621"/>
      <c r="L1" s="3621"/>
      <c r="M1" s="3621"/>
      <c r="N1" s="3621"/>
      <c r="O1" s="3621"/>
      <c r="P1" s="3621"/>
      <c r="Q1" s="3621"/>
      <c r="R1" s="3621"/>
      <c r="S1" s="3621"/>
      <c r="T1" s="3621"/>
      <c r="U1" s="3621"/>
      <c r="V1" s="3621"/>
      <c r="W1" s="3621"/>
      <c r="X1" s="3621"/>
      <c r="Y1" s="3621"/>
      <c r="Z1" s="3621"/>
      <c r="AA1" s="3621"/>
      <c r="AB1" s="3621"/>
      <c r="AC1" s="3621"/>
      <c r="AD1" s="3621"/>
      <c r="AE1" s="3621"/>
      <c r="AF1" s="3621"/>
      <c r="AG1" s="3621"/>
      <c r="AH1" s="3621"/>
      <c r="AI1" s="3621"/>
      <c r="AJ1" s="3621"/>
      <c r="AK1" s="3621"/>
      <c r="AL1" s="3621"/>
      <c r="AM1" s="3621"/>
      <c r="AN1" s="3621"/>
      <c r="AO1" s="3621"/>
      <c r="AP1" s="3621"/>
      <c r="AQ1" s="3621"/>
      <c r="AR1" s="3621"/>
      <c r="AS1" s="3621"/>
      <c r="AT1" s="3621"/>
      <c r="AU1" s="3621"/>
      <c r="AV1" s="3621"/>
      <c r="AW1" s="3621"/>
      <c r="AX1" s="3621"/>
      <c r="AY1" s="3621"/>
    </row>
    <row r="2" spans="1:52" s="224" customFormat="1" ht="15" customHeight="1" thickBot="1">
      <c r="A2" s="419"/>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s="224" customFormat="1" ht="15" customHeight="1" thickBot="1">
      <c r="A10" s="419"/>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126"/>
    </row>
    <row r="11" spans="1:52" s="2" customFormat="1" ht="17.25" customHeight="1">
      <c r="A11" s="60"/>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s="2" customFormat="1" ht="42.75" customHeight="1">
      <c r="A12" s="60"/>
      <c r="B12" s="2154" t="s">
        <v>8584</v>
      </c>
      <c r="C12" s="2155"/>
      <c r="D12" s="2155"/>
      <c r="E12" s="2155"/>
      <c r="F12" s="2155"/>
      <c r="G12" s="2155"/>
      <c r="H12" s="2155"/>
      <c r="I12" s="2155"/>
      <c r="J12" s="2155"/>
      <c r="K12" s="2155"/>
      <c r="L12" s="2155"/>
      <c r="M12" s="2155"/>
      <c r="N12" s="2155"/>
      <c r="O12" s="2155"/>
      <c r="P12" s="2155"/>
      <c r="Q12" s="2156"/>
      <c r="R12" s="2255" t="s">
        <v>8582</v>
      </c>
      <c r="S12" s="2256"/>
      <c r="T12" s="2256"/>
      <c r="U12" s="2256"/>
      <c r="V12" s="2256"/>
      <c r="W12" s="2256"/>
      <c r="X12" s="2256"/>
      <c r="Y12" s="2256"/>
      <c r="Z12" s="2256"/>
      <c r="AA12" s="2256"/>
      <c r="AB12" s="2256"/>
      <c r="AC12" s="2256"/>
      <c r="AD12" s="2256"/>
      <c r="AE12" s="2256"/>
      <c r="AF12" s="2256"/>
      <c r="AG12" s="2256"/>
      <c r="AH12" s="2257"/>
      <c r="AI12" s="2053"/>
      <c r="AJ12" s="2054"/>
      <c r="AK12" s="2054"/>
      <c r="AL12" s="2054"/>
      <c r="AM12" s="2054"/>
      <c r="AN12" s="2054"/>
      <c r="AO12" s="2054"/>
      <c r="AP12" s="2054"/>
      <c r="AQ12" s="2054"/>
      <c r="AR12" s="2054"/>
      <c r="AS12" s="2054"/>
      <c r="AT12" s="2054"/>
      <c r="AU12" s="2054"/>
      <c r="AV12" s="2054"/>
      <c r="AW12" s="2054"/>
      <c r="AX12" s="2054"/>
      <c r="AY12" s="2055"/>
    </row>
    <row r="13" spans="1:52" s="2" customFormat="1" ht="42.75" customHeight="1" thickBot="1">
      <c r="A13" s="60"/>
      <c r="B13" s="2154" t="s">
        <v>8583</v>
      </c>
      <c r="C13" s="2155"/>
      <c r="D13" s="2155"/>
      <c r="E13" s="2155"/>
      <c r="F13" s="2155"/>
      <c r="G13" s="2155"/>
      <c r="H13" s="2155"/>
      <c r="I13" s="2155"/>
      <c r="J13" s="2155"/>
      <c r="K13" s="2155"/>
      <c r="L13" s="2155"/>
      <c r="M13" s="2155"/>
      <c r="N13" s="2155"/>
      <c r="O13" s="2155"/>
      <c r="P13" s="2155"/>
      <c r="Q13" s="2156"/>
      <c r="R13" s="2255" t="s">
        <v>8582</v>
      </c>
      <c r="S13" s="2256"/>
      <c r="T13" s="2256"/>
      <c r="U13" s="2256"/>
      <c r="V13" s="2256"/>
      <c r="W13" s="2256"/>
      <c r="X13" s="2256"/>
      <c r="Y13" s="2256"/>
      <c r="Z13" s="2256"/>
      <c r="AA13" s="2256"/>
      <c r="AB13" s="2256"/>
      <c r="AC13" s="2256"/>
      <c r="AD13" s="2256"/>
      <c r="AE13" s="2256"/>
      <c r="AF13" s="2256"/>
      <c r="AG13" s="2256"/>
      <c r="AH13" s="2257"/>
      <c r="AI13" s="2434"/>
      <c r="AJ13" s="2435"/>
      <c r="AK13" s="2435"/>
      <c r="AL13" s="2435"/>
      <c r="AM13" s="2435"/>
      <c r="AN13" s="2435"/>
      <c r="AO13" s="2435"/>
      <c r="AP13" s="2435"/>
      <c r="AQ13" s="2435"/>
      <c r="AR13" s="2435"/>
      <c r="AS13" s="2435"/>
      <c r="AT13" s="2435"/>
      <c r="AU13" s="2435"/>
      <c r="AV13" s="2435"/>
      <c r="AW13" s="2435"/>
      <c r="AX13" s="2435"/>
      <c r="AY13" s="2436"/>
    </row>
    <row r="14" spans="1:52" s="224" customFormat="1" ht="15" customHeight="1" thickBot="1">
      <c r="A14" s="419"/>
      <c r="B14" s="418"/>
      <c r="C14" s="418"/>
      <c r="D14" s="418"/>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126"/>
    </row>
    <row r="15" spans="1:52" ht="75" customHeight="1" thickBot="1">
      <c r="A15" s="230"/>
      <c r="B15" s="1423" t="s">
        <v>377</v>
      </c>
      <c r="C15" s="1424"/>
      <c r="D15" s="1424"/>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c r="AK15" s="1424"/>
      <c r="AL15" s="1424"/>
      <c r="AM15" s="1424"/>
      <c r="AN15" s="1424"/>
      <c r="AO15" s="1424"/>
      <c r="AP15" s="1424"/>
      <c r="AQ15" s="1424"/>
      <c r="AR15" s="1424"/>
      <c r="AS15" s="1424"/>
      <c r="AT15" s="1424"/>
      <c r="AU15" s="1424"/>
      <c r="AV15" s="1424"/>
      <c r="AW15" s="1424"/>
      <c r="AX15" s="1424"/>
      <c r="AY15" s="1425"/>
      <c r="AZ15" s="229"/>
    </row>
    <row r="16" spans="1:52" ht="15" customHeight="1" thickBot="1">
      <c r="B16" s="2160"/>
      <c r="C16" s="2160"/>
      <c r="D16" s="2160"/>
      <c r="E16" s="2160"/>
      <c r="F16" s="2160"/>
      <c r="G16" s="2160"/>
      <c r="H16" s="2160"/>
      <c r="I16" s="2160"/>
      <c r="J16" s="2160"/>
      <c r="K16" s="2160"/>
      <c r="L16" s="2160"/>
      <c r="M16" s="2160"/>
      <c r="N16" s="2160"/>
      <c r="O16" s="2160"/>
      <c r="P16" s="2160"/>
      <c r="Q16" s="2160"/>
      <c r="R16" s="2160"/>
      <c r="S16" s="2160"/>
      <c r="T16" s="2160"/>
      <c r="U16" s="2160"/>
      <c r="V16" s="2160"/>
      <c r="W16" s="2160"/>
      <c r="X16" s="2160"/>
      <c r="Y16" s="2160"/>
      <c r="Z16" s="2160"/>
      <c r="AA16" s="2160"/>
      <c r="AB16" s="2160"/>
      <c r="AC16" s="2160"/>
      <c r="AD16" s="2160"/>
      <c r="AE16" s="2160"/>
      <c r="AF16" s="2160"/>
      <c r="AG16" s="2160"/>
      <c r="AH16" s="2160"/>
      <c r="AI16" s="2160"/>
      <c r="AJ16" s="2160"/>
      <c r="AK16" s="2160"/>
      <c r="AL16" s="2160"/>
      <c r="AM16" s="2160"/>
      <c r="AN16" s="2160"/>
      <c r="AO16" s="2160"/>
      <c r="AP16" s="2160"/>
      <c r="AQ16" s="2160"/>
      <c r="AR16" s="2160"/>
      <c r="AS16" s="2160"/>
      <c r="AT16" s="2160"/>
      <c r="AU16" s="2160"/>
      <c r="AV16" s="2160"/>
      <c r="AW16" s="2160"/>
      <c r="AX16" s="2160"/>
      <c r="AY16" s="2160"/>
    </row>
    <row r="17" spans="1:52" ht="55.5" customHeight="1" thickBot="1">
      <c r="B17" s="2972" t="s">
        <v>9558</v>
      </c>
      <c r="C17" s="4314"/>
      <c r="D17" s="4314"/>
      <c r="E17" s="4314"/>
      <c r="F17" s="4314"/>
      <c r="G17" s="4314"/>
      <c r="H17" s="4314"/>
      <c r="I17" s="4314"/>
      <c r="J17" s="4314"/>
      <c r="K17" s="4314"/>
      <c r="L17" s="4314"/>
      <c r="M17" s="4314"/>
      <c r="N17" s="4314"/>
      <c r="O17" s="4314"/>
      <c r="P17" s="4314"/>
      <c r="Q17" s="4314"/>
      <c r="R17" s="4314"/>
      <c r="S17" s="4314"/>
      <c r="T17" s="4314"/>
      <c r="U17" s="4314"/>
      <c r="V17" s="4314"/>
      <c r="W17" s="4314"/>
      <c r="X17" s="4314"/>
      <c r="Y17" s="4314"/>
      <c r="Z17" s="4314"/>
      <c r="AA17" s="4314"/>
      <c r="AB17" s="4314"/>
      <c r="AC17" s="4314"/>
      <c r="AD17" s="4314"/>
      <c r="AE17" s="4314"/>
      <c r="AF17" s="4314"/>
      <c r="AG17" s="4314"/>
      <c r="AH17" s="4314"/>
      <c r="AI17" s="4314"/>
      <c r="AJ17" s="4314"/>
      <c r="AK17" s="4314"/>
      <c r="AL17" s="4314"/>
      <c r="AM17" s="4314"/>
      <c r="AN17" s="4314"/>
      <c r="AO17" s="4314"/>
      <c r="AP17" s="4314"/>
      <c r="AQ17" s="4314"/>
      <c r="AR17" s="4314"/>
      <c r="AS17" s="4314"/>
      <c r="AT17" s="4314"/>
      <c r="AU17" s="4314"/>
      <c r="AV17" s="4314"/>
      <c r="AW17" s="4314"/>
      <c r="AX17" s="4314"/>
      <c r="AY17" s="4315"/>
    </row>
    <row r="18" spans="1:52" s="2" customFormat="1" ht="15" customHeight="1" thickBot="1">
      <c r="A18" s="60"/>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row>
    <row r="19" spans="1:52" s="2" customFormat="1" ht="47.25" customHeight="1" thickBot="1">
      <c r="A19" s="60"/>
      <c r="B19" s="1981" t="s">
        <v>8581</v>
      </c>
      <c r="C19" s="1982"/>
      <c r="D19" s="1982"/>
      <c r="E19" s="1982"/>
      <c r="F19" s="1982"/>
      <c r="G19" s="1982"/>
      <c r="H19" s="1982"/>
      <c r="I19" s="1982"/>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c r="AS19" s="1982"/>
      <c r="AT19" s="1982"/>
      <c r="AU19" s="1982"/>
      <c r="AV19" s="1982"/>
      <c r="AW19" s="1982"/>
      <c r="AX19" s="1982"/>
      <c r="AY19" s="1983"/>
    </row>
    <row r="20" spans="1:52" s="2" customFormat="1" ht="15" customHeight="1">
      <c r="A20" s="60"/>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row>
    <row r="21" spans="1:52" ht="15" customHeight="1" thickBot="1">
      <c r="B21" s="2064" t="s">
        <v>6</v>
      </c>
      <c r="C21" s="2064"/>
      <c r="D21" s="2064"/>
      <c r="E21" s="2064"/>
      <c r="F21" s="2064"/>
      <c r="G21" s="2064"/>
      <c r="H21" s="2064"/>
      <c r="I21" s="2064"/>
      <c r="J21" s="2064"/>
      <c r="K21" s="2064"/>
      <c r="L21" s="2064"/>
      <c r="M21" s="2064"/>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c r="AL21" s="2064"/>
      <c r="AM21" s="2064"/>
      <c r="AN21" s="2064"/>
      <c r="AO21" s="2064"/>
      <c r="AP21" s="2064"/>
      <c r="AQ21" s="2064"/>
      <c r="AR21" s="2064"/>
      <c r="AS21" s="2064"/>
      <c r="AT21" s="2064"/>
      <c r="AU21" s="2064"/>
      <c r="AV21" s="2064"/>
      <c r="AW21" s="2064"/>
      <c r="AX21" s="2064"/>
      <c r="AY21" s="2064"/>
    </row>
    <row r="22" spans="1:52" ht="22.5" customHeight="1">
      <c r="B22" s="2198" t="s">
        <v>2</v>
      </c>
      <c r="C22" s="2199"/>
      <c r="D22" s="2199"/>
      <c r="E22" s="2199"/>
      <c r="F22" s="2199"/>
      <c r="G22" s="2199"/>
      <c r="H22" s="2199"/>
      <c r="I22" s="2199"/>
      <c r="J22" s="2199"/>
      <c r="K22" s="2205" t="s">
        <v>1</v>
      </c>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c r="AS22" s="2207"/>
      <c r="AT22" s="1993" t="s">
        <v>0</v>
      </c>
      <c r="AU22" s="1993"/>
      <c r="AV22" s="1993" t="s">
        <v>229</v>
      </c>
      <c r="AW22" s="1993"/>
      <c r="AX22" s="1993" t="s">
        <v>230</v>
      </c>
      <c r="AY22" s="2003"/>
      <c r="AZ22" s="177" t="s">
        <v>1612</v>
      </c>
    </row>
    <row r="23" spans="1:52" ht="45" customHeight="1">
      <c r="B23" s="2970" t="s">
        <v>8580</v>
      </c>
      <c r="C23" s="2765"/>
      <c r="D23" s="2765"/>
      <c r="E23" s="2765"/>
      <c r="F23" s="2765"/>
      <c r="G23" s="2765"/>
      <c r="H23" s="2765"/>
      <c r="I23" s="2765"/>
      <c r="J23" s="2765"/>
      <c r="K23" s="1251" t="s">
        <v>10002</v>
      </c>
      <c r="L23" s="1252"/>
      <c r="M23" s="1252"/>
      <c r="N23" s="1252"/>
      <c r="O23" s="1252"/>
      <c r="P23" s="1252"/>
      <c r="Q23" s="1252"/>
      <c r="R23" s="1252"/>
      <c r="S23" s="1252"/>
      <c r="T23" s="1252"/>
      <c r="U23" s="1252"/>
      <c r="V23" s="1252"/>
      <c r="W23" s="1252"/>
      <c r="X23" s="1252"/>
      <c r="Y23" s="1252"/>
      <c r="Z23" s="1252"/>
      <c r="AA23" s="1252"/>
      <c r="AB23" s="1252"/>
      <c r="AC23" s="1252"/>
      <c r="AD23" s="1252"/>
      <c r="AE23" s="1252"/>
      <c r="AF23" s="1252"/>
      <c r="AG23" s="1252"/>
      <c r="AH23" s="1252"/>
      <c r="AI23" s="1252"/>
      <c r="AJ23" s="1252"/>
      <c r="AK23" s="1252"/>
      <c r="AL23" s="1252"/>
      <c r="AM23" s="1252"/>
      <c r="AN23" s="1252"/>
      <c r="AO23" s="1252"/>
      <c r="AP23" s="1252"/>
      <c r="AQ23" s="1252"/>
      <c r="AR23" s="1252"/>
      <c r="AS23" s="1253"/>
      <c r="AT23" s="1279"/>
      <c r="AU23" s="1279"/>
      <c r="AV23" s="1279"/>
      <c r="AW23" s="1279"/>
      <c r="AX23" s="1279"/>
      <c r="AY23" s="1350"/>
      <c r="AZ23" s="109"/>
    </row>
    <row r="24" spans="1:52" ht="48" customHeight="1">
      <c r="B24" s="4310"/>
      <c r="C24" s="4311"/>
      <c r="D24" s="4311"/>
      <c r="E24" s="4311"/>
      <c r="F24" s="4311"/>
      <c r="G24" s="4311"/>
      <c r="H24" s="4311"/>
      <c r="I24" s="4311"/>
      <c r="J24" s="4311"/>
      <c r="K24" s="2230" t="s">
        <v>10003</v>
      </c>
      <c r="L24" s="2230"/>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230"/>
      <c r="AO24" s="2230"/>
      <c r="AP24" s="2230"/>
      <c r="AQ24" s="2230"/>
      <c r="AR24" s="2230"/>
      <c r="AS24" s="2230"/>
      <c r="AT24" s="1964" t="s">
        <v>174</v>
      </c>
      <c r="AU24" s="1964"/>
      <c r="AV24" s="1964" t="s">
        <v>174</v>
      </c>
      <c r="AW24" s="1964"/>
      <c r="AX24" s="1964" t="s">
        <v>174</v>
      </c>
      <c r="AY24" s="1965"/>
      <c r="AZ24" s="166"/>
    </row>
    <row r="25" spans="1:52" ht="70.5" customHeight="1" thickBot="1">
      <c r="B25" s="4312"/>
      <c r="C25" s="4313"/>
      <c r="D25" s="4313"/>
      <c r="E25" s="4313"/>
      <c r="F25" s="4313"/>
      <c r="G25" s="4313"/>
      <c r="H25" s="4313"/>
      <c r="I25" s="4313"/>
      <c r="J25" s="4313"/>
      <c r="K25" s="4185" t="s">
        <v>8579</v>
      </c>
      <c r="L25" s="4186"/>
      <c r="M25" s="4186"/>
      <c r="N25" s="4186"/>
      <c r="O25" s="4186"/>
      <c r="P25" s="4186"/>
      <c r="Q25" s="4186"/>
      <c r="R25" s="4186"/>
      <c r="S25" s="4186"/>
      <c r="T25" s="4186"/>
      <c r="U25" s="4186"/>
      <c r="V25" s="4186"/>
      <c r="W25" s="4186"/>
      <c r="X25" s="4186"/>
      <c r="Y25" s="4186"/>
      <c r="Z25" s="4186"/>
      <c r="AA25" s="4186"/>
      <c r="AB25" s="4186"/>
      <c r="AC25" s="4186"/>
      <c r="AD25" s="4186"/>
      <c r="AE25" s="4186"/>
      <c r="AF25" s="4186"/>
      <c r="AG25" s="4186"/>
      <c r="AH25" s="4186"/>
      <c r="AI25" s="4186"/>
      <c r="AJ25" s="4186"/>
      <c r="AK25" s="4186"/>
      <c r="AL25" s="4186"/>
      <c r="AM25" s="4186"/>
      <c r="AN25" s="4186"/>
      <c r="AO25" s="4186"/>
      <c r="AP25" s="4186"/>
      <c r="AQ25" s="4186"/>
      <c r="AR25" s="4186"/>
      <c r="AS25" s="4187"/>
      <c r="AT25" s="4309" t="s">
        <v>174</v>
      </c>
      <c r="AU25" s="4309"/>
      <c r="AV25" s="4309" t="s">
        <v>174</v>
      </c>
      <c r="AW25" s="4309"/>
      <c r="AX25" s="4309" t="s">
        <v>174</v>
      </c>
      <c r="AY25" s="3583"/>
      <c r="AZ25" s="883"/>
    </row>
    <row r="26" spans="1:52" ht="15" customHeight="1">
      <c r="B26" s="2160"/>
      <c r="C26" s="2160"/>
      <c r="D26" s="2160"/>
      <c r="E26" s="2160"/>
      <c r="F26" s="2160"/>
      <c r="G26" s="2160"/>
      <c r="H26" s="2160"/>
      <c r="I26" s="2160"/>
      <c r="J26" s="2160"/>
      <c r="K26" s="2160"/>
      <c r="L26" s="2160"/>
      <c r="M26" s="2160"/>
      <c r="N26" s="2160"/>
      <c r="O26" s="2160"/>
      <c r="P26" s="2160"/>
      <c r="Q26" s="2160"/>
      <c r="R26" s="2160"/>
      <c r="S26" s="2160"/>
      <c r="T26" s="2160"/>
      <c r="U26" s="2160"/>
      <c r="V26" s="2160"/>
      <c r="W26" s="2160"/>
      <c r="X26" s="2160"/>
      <c r="Y26" s="2160"/>
      <c r="Z26" s="2160"/>
      <c r="AA26" s="2160"/>
      <c r="AB26" s="2160"/>
      <c r="AC26" s="2160"/>
      <c r="AD26" s="2160"/>
      <c r="AE26" s="2160"/>
      <c r="AF26" s="2160"/>
      <c r="AG26" s="2160"/>
      <c r="AH26" s="2160"/>
      <c r="AI26" s="2160"/>
      <c r="AJ26" s="2160"/>
      <c r="AK26" s="2160"/>
      <c r="AL26" s="2160"/>
      <c r="AM26" s="2160"/>
      <c r="AN26" s="2160"/>
      <c r="AO26" s="2160"/>
      <c r="AP26" s="2160"/>
      <c r="AQ26" s="2160"/>
      <c r="AR26" s="2160"/>
      <c r="AS26" s="2160"/>
      <c r="AT26" s="2160"/>
      <c r="AU26" s="2160"/>
      <c r="AV26" s="2160"/>
      <c r="AW26" s="2160"/>
      <c r="AX26" s="2160"/>
      <c r="AY26" s="2160"/>
    </row>
    <row r="27" spans="1:52" ht="15" customHeight="1" thickBot="1">
      <c r="B27" s="2064" t="s">
        <v>10</v>
      </c>
      <c r="C27" s="2064"/>
      <c r="D27" s="2064"/>
      <c r="E27" s="2064"/>
      <c r="F27" s="2064"/>
      <c r="G27" s="2064"/>
      <c r="H27" s="2064"/>
      <c r="I27" s="2064"/>
      <c r="J27" s="2064"/>
      <c r="K27" s="2064"/>
      <c r="L27" s="2064"/>
      <c r="M27" s="2064"/>
      <c r="N27" s="2064"/>
      <c r="O27" s="2064"/>
      <c r="P27" s="2064"/>
      <c r="Q27" s="2064"/>
      <c r="R27" s="2064"/>
      <c r="S27" s="2064"/>
      <c r="T27" s="2064"/>
      <c r="U27" s="2064"/>
      <c r="V27" s="2064"/>
      <c r="W27" s="2064"/>
      <c r="X27" s="2064"/>
      <c r="Y27" s="2064"/>
      <c r="Z27" s="2064"/>
      <c r="AA27" s="2064"/>
      <c r="AB27" s="2064"/>
      <c r="AC27" s="2064"/>
      <c r="AD27" s="2064"/>
      <c r="AE27" s="2064"/>
      <c r="AF27" s="2064"/>
      <c r="AG27" s="2064"/>
      <c r="AH27" s="2064"/>
      <c r="AI27" s="2064"/>
      <c r="AJ27" s="2064"/>
      <c r="AK27" s="2064"/>
      <c r="AL27" s="2064"/>
      <c r="AM27" s="2064"/>
      <c r="AN27" s="2064"/>
      <c r="AO27" s="2064"/>
      <c r="AP27" s="2064"/>
      <c r="AQ27" s="2064"/>
      <c r="AR27" s="2064"/>
      <c r="AS27" s="2064"/>
      <c r="AT27" s="2064"/>
      <c r="AU27" s="2064"/>
      <c r="AV27" s="2064"/>
      <c r="AW27" s="2064"/>
      <c r="AX27" s="2064"/>
      <c r="AY27" s="2064"/>
    </row>
    <row r="28" spans="1:52" ht="22.5" customHeight="1">
      <c r="B28" s="2198" t="s">
        <v>2</v>
      </c>
      <c r="C28" s="2199"/>
      <c r="D28" s="2199"/>
      <c r="E28" s="2199"/>
      <c r="F28" s="2199"/>
      <c r="G28" s="2199"/>
      <c r="H28" s="2199"/>
      <c r="I28" s="2199"/>
      <c r="J28" s="2199"/>
      <c r="K28" s="2840" t="s">
        <v>1</v>
      </c>
      <c r="L28" s="2841"/>
      <c r="M28" s="2841"/>
      <c r="N28" s="2841"/>
      <c r="O28" s="2841"/>
      <c r="P28" s="2841"/>
      <c r="Q28" s="2841"/>
      <c r="R28" s="2841"/>
      <c r="S28" s="2841"/>
      <c r="T28" s="2841"/>
      <c r="U28" s="2841"/>
      <c r="V28" s="2841"/>
      <c r="W28" s="2841"/>
      <c r="X28" s="2841"/>
      <c r="Y28" s="2841"/>
      <c r="Z28" s="2841"/>
      <c r="AA28" s="2841"/>
      <c r="AB28" s="2841"/>
      <c r="AC28" s="2841"/>
      <c r="AD28" s="2841"/>
      <c r="AE28" s="2841"/>
      <c r="AF28" s="2841"/>
      <c r="AG28" s="2841"/>
      <c r="AH28" s="2841"/>
      <c r="AI28" s="2841"/>
      <c r="AJ28" s="2841"/>
      <c r="AK28" s="2841"/>
      <c r="AL28" s="2841"/>
      <c r="AM28" s="2841"/>
      <c r="AN28" s="2841"/>
      <c r="AO28" s="2841"/>
      <c r="AP28" s="2841"/>
      <c r="AQ28" s="2841"/>
      <c r="AR28" s="2841"/>
      <c r="AS28" s="2842"/>
      <c r="AT28" s="1993" t="s">
        <v>0</v>
      </c>
      <c r="AU28" s="1993"/>
      <c r="AV28" s="1993" t="s">
        <v>229</v>
      </c>
      <c r="AW28" s="1993"/>
      <c r="AX28" s="1993" t="s">
        <v>230</v>
      </c>
      <c r="AY28" s="2003"/>
      <c r="AZ28" s="177" t="s">
        <v>1612</v>
      </c>
    </row>
    <row r="29" spans="1:52" ht="20.25" customHeight="1">
      <c r="A29" s="127" t="s">
        <v>838</v>
      </c>
      <c r="B29" s="2076" t="s">
        <v>7137</v>
      </c>
      <c r="C29" s="2031"/>
      <c r="D29" s="2031"/>
      <c r="E29" s="2031"/>
      <c r="F29" s="2031"/>
      <c r="G29" s="2031"/>
      <c r="H29" s="2031"/>
      <c r="I29" s="2031"/>
      <c r="J29" s="2032"/>
      <c r="K29" s="2734" t="s">
        <v>7136</v>
      </c>
      <c r="L29" s="2734"/>
      <c r="M29" s="2734"/>
      <c r="N29" s="2734"/>
      <c r="O29" s="2734"/>
      <c r="P29" s="2734"/>
      <c r="Q29" s="2734"/>
      <c r="R29" s="2734"/>
      <c r="S29" s="2734"/>
      <c r="T29" s="2734"/>
      <c r="U29" s="2734"/>
      <c r="V29" s="2734"/>
      <c r="W29" s="2212" t="s">
        <v>7135</v>
      </c>
      <c r="X29" s="2212"/>
      <c r="Y29" s="2212"/>
      <c r="Z29" s="2212"/>
      <c r="AA29" s="2212"/>
      <c r="AB29" s="2212"/>
      <c r="AC29" s="2212"/>
      <c r="AD29" s="2212"/>
      <c r="AE29" s="2212"/>
      <c r="AF29" s="2212"/>
      <c r="AG29" s="2212"/>
      <c r="AH29" s="2212"/>
      <c r="AI29" s="2212" t="s">
        <v>7134</v>
      </c>
      <c r="AJ29" s="2212"/>
      <c r="AK29" s="2212"/>
      <c r="AL29" s="2212"/>
      <c r="AM29" s="2212"/>
      <c r="AN29" s="2212"/>
      <c r="AO29" s="2212"/>
      <c r="AP29" s="2212"/>
      <c r="AQ29" s="2212"/>
      <c r="AR29" s="2212"/>
      <c r="AS29" s="2212"/>
      <c r="AT29" s="2132"/>
      <c r="AU29" s="2164"/>
      <c r="AV29" s="2132"/>
      <c r="AW29" s="2164"/>
      <c r="AX29" s="2132"/>
      <c r="AY29" s="2133"/>
      <c r="AZ29" s="2863"/>
    </row>
    <row r="30" spans="1:52" ht="20.25" customHeight="1">
      <c r="A30" s="127" t="s">
        <v>838</v>
      </c>
      <c r="B30" s="2076"/>
      <c r="C30" s="2031"/>
      <c r="D30" s="2031"/>
      <c r="E30" s="2031"/>
      <c r="F30" s="2031"/>
      <c r="G30" s="2031"/>
      <c r="H30" s="2031"/>
      <c r="I30" s="2031"/>
      <c r="J30" s="2032"/>
      <c r="K30" s="4114" t="s">
        <v>1024</v>
      </c>
      <c r="L30" s="4114"/>
      <c r="M30" s="4114"/>
      <c r="N30" s="4114"/>
      <c r="O30" s="4114"/>
      <c r="P30" s="4114"/>
      <c r="Q30" s="4114"/>
      <c r="R30" s="4114"/>
      <c r="S30" s="4114"/>
      <c r="T30" s="4114"/>
      <c r="U30" s="4114"/>
      <c r="V30" s="4114"/>
      <c r="W30" s="4114" t="s">
        <v>1024</v>
      </c>
      <c r="X30" s="4114"/>
      <c r="Y30" s="4114"/>
      <c r="Z30" s="4114"/>
      <c r="AA30" s="4114"/>
      <c r="AB30" s="4114"/>
      <c r="AC30" s="4114"/>
      <c r="AD30" s="4114"/>
      <c r="AE30" s="4114"/>
      <c r="AF30" s="4114"/>
      <c r="AG30" s="4114"/>
      <c r="AH30" s="4114"/>
      <c r="AI30" s="4114" t="s">
        <v>1024</v>
      </c>
      <c r="AJ30" s="4114"/>
      <c r="AK30" s="4114"/>
      <c r="AL30" s="4114"/>
      <c r="AM30" s="4114"/>
      <c r="AN30" s="4114"/>
      <c r="AO30" s="4114"/>
      <c r="AP30" s="4114"/>
      <c r="AQ30" s="4114"/>
      <c r="AR30" s="4114"/>
      <c r="AS30" s="4114"/>
      <c r="AT30" s="2026"/>
      <c r="AU30" s="2027"/>
      <c r="AV30" s="2026"/>
      <c r="AW30" s="2027"/>
      <c r="AX30" s="2026"/>
      <c r="AY30" s="2039"/>
      <c r="AZ30" s="2861"/>
    </row>
    <row r="31" spans="1:52" ht="20.25" customHeight="1">
      <c r="A31" s="127" t="s">
        <v>838</v>
      </c>
      <c r="B31" s="2258" t="s">
        <v>4123</v>
      </c>
      <c r="C31" s="2259"/>
      <c r="D31" s="2259"/>
      <c r="E31" s="2259"/>
      <c r="F31" s="2259"/>
      <c r="G31" s="2259"/>
      <c r="H31" s="2259"/>
      <c r="I31" s="2259"/>
      <c r="J31" s="2260"/>
      <c r="K31" s="4114" t="s">
        <v>1024</v>
      </c>
      <c r="L31" s="4114"/>
      <c r="M31" s="4114"/>
      <c r="N31" s="4114"/>
      <c r="O31" s="4114"/>
      <c r="P31" s="4114"/>
      <c r="Q31" s="4114"/>
      <c r="R31" s="4114"/>
      <c r="S31" s="4114"/>
      <c r="T31" s="4114"/>
      <c r="U31" s="4114"/>
      <c r="V31" s="4114"/>
      <c r="W31" s="4114" t="s">
        <v>1024</v>
      </c>
      <c r="X31" s="4114"/>
      <c r="Y31" s="4114"/>
      <c r="Z31" s="4114"/>
      <c r="AA31" s="4114"/>
      <c r="AB31" s="4114"/>
      <c r="AC31" s="4114"/>
      <c r="AD31" s="4114"/>
      <c r="AE31" s="4114"/>
      <c r="AF31" s="4114"/>
      <c r="AG31" s="4114"/>
      <c r="AH31" s="4114"/>
      <c r="AI31" s="4114" t="s">
        <v>1024</v>
      </c>
      <c r="AJ31" s="4114"/>
      <c r="AK31" s="4114"/>
      <c r="AL31" s="4114"/>
      <c r="AM31" s="4114"/>
      <c r="AN31" s="4114"/>
      <c r="AO31" s="4114"/>
      <c r="AP31" s="4114"/>
      <c r="AQ31" s="4114"/>
      <c r="AR31" s="4114"/>
      <c r="AS31" s="4114"/>
      <c r="AT31" s="2026"/>
      <c r="AU31" s="2027"/>
      <c r="AV31" s="2026"/>
      <c r="AW31" s="2027"/>
      <c r="AX31" s="2026"/>
      <c r="AY31" s="2039"/>
      <c r="AZ31" s="2861"/>
    </row>
    <row r="32" spans="1:52" ht="21" customHeight="1">
      <c r="A32" s="127" t="s">
        <v>838</v>
      </c>
      <c r="B32" s="2004" t="s">
        <v>7133</v>
      </c>
      <c r="C32" s="2005"/>
      <c r="D32" s="2005"/>
      <c r="E32" s="2005"/>
      <c r="F32" s="2005"/>
      <c r="G32" s="2005"/>
      <c r="H32" s="2005"/>
      <c r="I32" s="2005"/>
      <c r="J32" s="2006"/>
      <c r="K32" s="2650" t="s">
        <v>7132</v>
      </c>
      <c r="L32" s="2651"/>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2652"/>
      <c r="AT32" s="2020"/>
      <c r="AU32" s="2020"/>
      <c r="AV32" s="2020"/>
      <c r="AW32" s="2020"/>
      <c r="AX32" s="2020"/>
      <c r="AY32" s="2021"/>
      <c r="AZ32" s="211"/>
    </row>
    <row r="33" spans="1:52" ht="21" customHeight="1">
      <c r="A33" s="127" t="s">
        <v>838</v>
      </c>
      <c r="B33" s="2077"/>
      <c r="C33" s="2078"/>
      <c r="D33" s="2078"/>
      <c r="E33" s="2078"/>
      <c r="F33" s="2078"/>
      <c r="G33" s="2078"/>
      <c r="H33" s="2078"/>
      <c r="I33" s="2078"/>
      <c r="J33" s="2079"/>
      <c r="K33" s="2918" t="s">
        <v>7131</v>
      </c>
      <c r="L33" s="2919"/>
      <c r="M33" s="2919"/>
      <c r="N33" s="2919"/>
      <c r="O33" s="2919"/>
      <c r="P33" s="2919"/>
      <c r="Q33" s="2919"/>
      <c r="R33" s="2919"/>
      <c r="S33" s="2919"/>
      <c r="T33" s="2919"/>
      <c r="U33" s="2919"/>
      <c r="V33" s="2919"/>
      <c r="W33" s="2919"/>
      <c r="X33" s="2919"/>
      <c r="Y33" s="2919"/>
      <c r="Z33" s="2919"/>
      <c r="AA33" s="2919"/>
      <c r="AB33" s="2919"/>
      <c r="AC33" s="2919"/>
      <c r="AD33" s="2919"/>
      <c r="AE33" s="2919"/>
      <c r="AF33" s="2919"/>
      <c r="AG33" s="2919"/>
      <c r="AH33" s="2919"/>
      <c r="AI33" s="2919"/>
      <c r="AJ33" s="2919"/>
      <c r="AK33" s="2919"/>
      <c r="AL33" s="2919"/>
      <c r="AM33" s="2919"/>
      <c r="AN33" s="2919"/>
      <c r="AO33" s="2919"/>
      <c r="AP33" s="2919"/>
      <c r="AQ33" s="2919"/>
      <c r="AR33" s="2919"/>
      <c r="AS33" s="2920"/>
      <c r="AT33" s="2020"/>
      <c r="AU33" s="2020"/>
      <c r="AV33" s="2020"/>
      <c r="AW33" s="2020"/>
      <c r="AX33" s="2020"/>
      <c r="AY33" s="2021"/>
      <c r="AZ33" s="211"/>
    </row>
    <row r="34" spans="1:52" ht="33" customHeight="1">
      <c r="A34" s="127" t="s">
        <v>838</v>
      </c>
      <c r="B34" s="2004" t="s">
        <v>7623</v>
      </c>
      <c r="C34" s="2005"/>
      <c r="D34" s="2005"/>
      <c r="E34" s="2005"/>
      <c r="F34" s="2005"/>
      <c r="G34" s="2005"/>
      <c r="H34" s="2005"/>
      <c r="I34" s="2005"/>
      <c r="J34" s="2006"/>
      <c r="K34" s="4326" t="s">
        <v>3013</v>
      </c>
      <c r="L34" s="4326"/>
      <c r="M34" s="4326"/>
      <c r="N34" s="4326"/>
      <c r="O34" s="4326"/>
      <c r="P34" s="4326"/>
      <c r="Q34" s="4326"/>
      <c r="R34" s="4302" t="s">
        <v>8578</v>
      </c>
      <c r="S34" s="4327"/>
      <c r="T34" s="4327"/>
      <c r="U34" s="4327"/>
      <c r="V34" s="4327"/>
      <c r="W34" s="4327"/>
      <c r="X34" s="4327"/>
      <c r="Y34" s="4328"/>
      <c r="Z34" s="4302" t="s">
        <v>8577</v>
      </c>
      <c r="AA34" s="4302"/>
      <c r="AB34" s="4302"/>
      <c r="AC34" s="4302"/>
      <c r="AD34" s="4302"/>
      <c r="AE34" s="4302"/>
      <c r="AF34" s="4302"/>
      <c r="AG34" s="4302"/>
      <c r="AH34" s="4303" t="s">
        <v>1865</v>
      </c>
      <c r="AI34" s="4304"/>
      <c r="AJ34" s="4304"/>
      <c r="AK34" s="4304"/>
      <c r="AL34" s="4304"/>
      <c r="AM34" s="4304"/>
      <c r="AN34" s="4304"/>
      <c r="AO34" s="4305"/>
      <c r="AP34" s="4316"/>
      <c r="AQ34" s="4317"/>
      <c r="AR34" s="4317"/>
      <c r="AS34" s="4318"/>
      <c r="AT34" s="2026"/>
      <c r="AU34" s="2027"/>
      <c r="AV34" s="2026"/>
      <c r="AW34" s="2027"/>
      <c r="AX34" s="2026"/>
      <c r="AY34" s="2039"/>
      <c r="AZ34" s="2861"/>
    </row>
    <row r="35" spans="1:52" ht="19.5" customHeight="1">
      <c r="A35" s="127" t="s">
        <v>838</v>
      </c>
      <c r="B35" s="1997"/>
      <c r="C35" s="1998"/>
      <c r="D35" s="1998"/>
      <c r="E35" s="1998"/>
      <c r="F35" s="1998"/>
      <c r="G35" s="1998"/>
      <c r="H35" s="1998"/>
      <c r="I35" s="1998"/>
      <c r="J35" s="1999"/>
      <c r="K35" s="4326"/>
      <c r="L35" s="4326"/>
      <c r="M35" s="4326"/>
      <c r="N35" s="4326"/>
      <c r="O35" s="4326"/>
      <c r="P35" s="4326"/>
      <c r="Q35" s="4326"/>
      <c r="R35" s="4299" t="s">
        <v>1043</v>
      </c>
      <c r="S35" s="4300"/>
      <c r="T35" s="4300"/>
      <c r="U35" s="4301"/>
      <c r="V35" s="4299" t="s">
        <v>1042</v>
      </c>
      <c r="W35" s="4300"/>
      <c r="X35" s="4300"/>
      <c r="Y35" s="4301"/>
      <c r="Z35" s="4299" t="s">
        <v>1043</v>
      </c>
      <c r="AA35" s="4300"/>
      <c r="AB35" s="4300"/>
      <c r="AC35" s="4301"/>
      <c r="AD35" s="4299" t="s">
        <v>1042</v>
      </c>
      <c r="AE35" s="4300"/>
      <c r="AF35" s="4300"/>
      <c r="AG35" s="4301"/>
      <c r="AH35" s="4299" t="s">
        <v>1043</v>
      </c>
      <c r="AI35" s="4300"/>
      <c r="AJ35" s="4300"/>
      <c r="AK35" s="4301"/>
      <c r="AL35" s="4299" t="s">
        <v>1042</v>
      </c>
      <c r="AM35" s="4300"/>
      <c r="AN35" s="4300"/>
      <c r="AO35" s="4301"/>
      <c r="AP35" s="4319"/>
      <c r="AQ35" s="4320"/>
      <c r="AR35" s="4320"/>
      <c r="AS35" s="4321"/>
      <c r="AT35" s="2026"/>
      <c r="AU35" s="2027"/>
      <c r="AV35" s="2026"/>
      <c r="AW35" s="2027"/>
      <c r="AX35" s="2026"/>
      <c r="AY35" s="2039"/>
      <c r="AZ35" s="2861"/>
    </row>
    <row r="36" spans="1:52" ht="22.5" customHeight="1">
      <c r="A36" s="127" t="s">
        <v>838</v>
      </c>
      <c r="B36" s="1997"/>
      <c r="C36" s="1998"/>
      <c r="D36" s="1998"/>
      <c r="E36" s="1998"/>
      <c r="F36" s="1998"/>
      <c r="G36" s="1998"/>
      <c r="H36" s="1998"/>
      <c r="I36" s="1998"/>
      <c r="J36" s="1999"/>
      <c r="K36" s="4325" t="s">
        <v>1036</v>
      </c>
      <c r="L36" s="4325"/>
      <c r="M36" s="4325"/>
      <c r="N36" s="4325"/>
      <c r="O36" s="4325"/>
      <c r="P36" s="4325"/>
      <c r="Q36" s="4325"/>
      <c r="R36" s="4294"/>
      <c r="S36" s="4295"/>
      <c r="T36" s="4295"/>
      <c r="U36" s="4296"/>
      <c r="V36" s="4306"/>
      <c r="W36" s="4307"/>
      <c r="X36" s="4307"/>
      <c r="Y36" s="4308"/>
      <c r="Z36" s="4294"/>
      <c r="AA36" s="4295"/>
      <c r="AB36" s="4295"/>
      <c r="AC36" s="4296"/>
      <c r="AD36" s="4306"/>
      <c r="AE36" s="4307"/>
      <c r="AF36" s="4307"/>
      <c r="AG36" s="4308"/>
      <c r="AH36" s="4294"/>
      <c r="AI36" s="4295"/>
      <c r="AJ36" s="4295"/>
      <c r="AK36" s="4296"/>
      <c r="AL36" s="4306"/>
      <c r="AM36" s="4307"/>
      <c r="AN36" s="4307"/>
      <c r="AO36" s="4308"/>
      <c r="AP36" s="4319"/>
      <c r="AQ36" s="4320"/>
      <c r="AR36" s="4320"/>
      <c r="AS36" s="4321"/>
      <c r="AT36" s="2026"/>
      <c r="AU36" s="2027"/>
      <c r="AV36" s="2026"/>
      <c r="AW36" s="2027"/>
      <c r="AX36" s="2026"/>
      <c r="AY36" s="2039"/>
      <c r="AZ36" s="2861"/>
    </row>
    <row r="37" spans="1:52" ht="22.5" customHeight="1">
      <c r="A37" s="127" t="s">
        <v>838</v>
      </c>
      <c r="B37" s="1997"/>
      <c r="C37" s="1998"/>
      <c r="D37" s="1998"/>
      <c r="E37" s="1998"/>
      <c r="F37" s="1998"/>
      <c r="G37" s="1998"/>
      <c r="H37" s="1998"/>
      <c r="I37" s="1998"/>
      <c r="J37" s="1999"/>
      <c r="K37" s="4325" t="s">
        <v>1035</v>
      </c>
      <c r="L37" s="4325"/>
      <c r="M37" s="4325"/>
      <c r="N37" s="4325"/>
      <c r="O37" s="4325"/>
      <c r="P37" s="4325"/>
      <c r="Q37" s="4325"/>
      <c r="R37" s="4294"/>
      <c r="S37" s="4295"/>
      <c r="T37" s="4295"/>
      <c r="U37" s="4296"/>
      <c r="V37" s="4306"/>
      <c r="W37" s="4307"/>
      <c r="X37" s="4307"/>
      <c r="Y37" s="4308"/>
      <c r="Z37" s="4294"/>
      <c r="AA37" s="4295"/>
      <c r="AB37" s="4295"/>
      <c r="AC37" s="4296"/>
      <c r="AD37" s="4306"/>
      <c r="AE37" s="4307"/>
      <c r="AF37" s="4307"/>
      <c r="AG37" s="4308"/>
      <c r="AH37" s="4294"/>
      <c r="AI37" s="4295"/>
      <c r="AJ37" s="4295"/>
      <c r="AK37" s="4296"/>
      <c r="AL37" s="4306"/>
      <c r="AM37" s="4307"/>
      <c r="AN37" s="4307"/>
      <c r="AO37" s="4308"/>
      <c r="AP37" s="4319"/>
      <c r="AQ37" s="4320"/>
      <c r="AR37" s="4320"/>
      <c r="AS37" s="4321"/>
      <c r="AT37" s="2026"/>
      <c r="AU37" s="2027"/>
      <c r="AV37" s="2026"/>
      <c r="AW37" s="2027"/>
      <c r="AX37" s="2026"/>
      <c r="AY37" s="2039"/>
      <c r="AZ37" s="2861"/>
    </row>
    <row r="38" spans="1:52" ht="22.5" customHeight="1">
      <c r="A38" s="127" t="s">
        <v>838</v>
      </c>
      <c r="B38" s="2077"/>
      <c r="C38" s="2078"/>
      <c r="D38" s="2078"/>
      <c r="E38" s="2078"/>
      <c r="F38" s="2078"/>
      <c r="G38" s="2078"/>
      <c r="H38" s="2078"/>
      <c r="I38" s="2078"/>
      <c r="J38" s="2079"/>
      <c r="K38" s="4325" t="s">
        <v>3008</v>
      </c>
      <c r="L38" s="4325"/>
      <c r="M38" s="4325"/>
      <c r="N38" s="4325"/>
      <c r="O38" s="4325"/>
      <c r="P38" s="4325"/>
      <c r="Q38" s="4325"/>
      <c r="R38" s="4294"/>
      <c r="S38" s="4295"/>
      <c r="T38" s="4295"/>
      <c r="U38" s="4295"/>
      <c r="V38" s="4295"/>
      <c r="W38" s="4295"/>
      <c r="X38" s="4295"/>
      <c r="Y38" s="4296"/>
      <c r="Z38" s="4294"/>
      <c r="AA38" s="4295"/>
      <c r="AB38" s="4295"/>
      <c r="AC38" s="4295"/>
      <c r="AD38" s="4295"/>
      <c r="AE38" s="4295"/>
      <c r="AF38" s="4295"/>
      <c r="AG38" s="4296"/>
      <c r="AH38" s="4294"/>
      <c r="AI38" s="4295"/>
      <c r="AJ38" s="4295"/>
      <c r="AK38" s="4295"/>
      <c r="AL38" s="4295"/>
      <c r="AM38" s="4295"/>
      <c r="AN38" s="4295"/>
      <c r="AO38" s="4296"/>
      <c r="AP38" s="4322"/>
      <c r="AQ38" s="4323"/>
      <c r="AR38" s="4323"/>
      <c r="AS38" s="4324"/>
      <c r="AT38" s="2177"/>
      <c r="AU38" s="2178"/>
      <c r="AV38" s="2177"/>
      <c r="AW38" s="2178"/>
      <c r="AX38" s="2177"/>
      <c r="AY38" s="2215"/>
      <c r="AZ38" s="2862"/>
    </row>
    <row r="39" spans="1:52" ht="103.5" customHeight="1">
      <c r="A39" s="127" t="s">
        <v>838</v>
      </c>
      <c r="B39" s="1905" t="s">
        <v>8576</v>
      </c>
      <c r="C39" s="1883"/>
      <c r="D39" s="1883"/>
      <c r="E39" s="1883"/>
      <c r="F39" s="1883"/>
      <c r="G39" s="1883"/>
      <c r="H39" s="1883"/>
      <c r="I39" s="1883"/>
      <c r="J39" s="1884"/>
      <c r="K39" s="2395" t="s">
        <v>8575</v>
      </c>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5"/>
      <c r="AL39" s="2395"/>
      <c r="AM39" s="2395"/>
      <c r="AN39" s="2395"/>
      <c r="AO39" s="2395"/>
      <c r="AP39" s="2395"/>
      <c r="AQ39" s="2395"/>
      <c r="AR39" s="2395"/>
      <c r="AS39" s="2395"/>
      <c r="AT39" s="2243" t="s">
        <v>174</v>
      </c>
      <c r="AU39" s="2243"/>
      <c r="AV39" s="2243" t="s">
        <v>174</v>
      </c>
      <c r="AW39" s="2243"/>
      <c r="AX39" s="2243" t="s">
        <v>174</v>
      </c>
      <c r="AY39" s="2229"/>
      <c r="AZ39" s="279"/>
    </row>
    <row r="40" spans="1:52" ht="35.25" customHeight="1">
      <c r="A40" s="127" t="s">
        <v>838</v>
      </c>
      <c r="B40" s="2007" t="s">
        <v>8574</v>
      </c>
      <c r="C40" s="2028"/>
      <c r="D40" s="2028"/>
      <c r="E40" s="2028"/>
      <c r="F40" s="2028"/>
      <c r="G40" s="2028"/>
      <c r="H40" s="2028"/>
      <c r="I40" s="2028"/>
      <c r="J40" s="2029"/>
      <c r="K40" s="2395" t="s">
        <v>8573</v>
      </c>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5"/>
      <c r="AL40" s="2395"/>
      <c r="AM40" s="2395"/>
      <c r="AN40" s="2395"/>
      <c r="AO40" s="2395"/>
      <c r="AP40" s="2395"/>
      <c r="AQ40" s="2395"/>
      <c r="AR40" s="2395"/>
      <c r="AS40" s="2395"/>
      <c r="AT40" s="2243" t="s">
        <v>174</v>
      </c>
      <c r="AU40" s="2243"/>
      <c r="AV40" s="2243" t="s">
        <v>174</v>
      </c>
      <c r="AW40" s="2243"/>
      <c r="AX40" s="2243" t="s">
        <v>174</v>
      </c>
      <c r="AY40" s="2229"/>
      <c r="AZ40" s="2299"/>
    </row>
    <row r="41" spans="1:52" ht="41.25" customHeight="1">
      <c r="A41" s="127" t="s">
        <v>838</v>
      </c>
      <c r="B41" s="4128"/>
      <c r="C41" s="4129"/>
      <c r="D41" s="4129"/>
      <c r="E41" s="4129"/>
      <c r="F41" s="4129"/>
      <c r="G41" s="4129"/>
      <c r="H41" s="4129"/>
      <c r="I41" s="4129"/>
      <c r="J41" s="4129"/>
      <c r="K41" s="2424" t="s">
        <v>8572</v>
      </c>
      <c r="L41" s="2424"/>
      <c r="M41" s="2424"/>
      <c r="N41" s="2424"/>
      <c r="O41" s="2424"/>
      <c r="P41" s="2424"/>
      <c r="Q41" s="2424"/>
      <c r="R41" s="2424"/>
      <c r="S41" s="2424"/>
      <c r="T41" s="2424"/>
      <c r="U41" s="2424"/>
      <c r="V41" s="2424"/>
      <c r="W41" s="2424"/>
      <c r="X41" s="2424"/>
      <c r="Y41" s="2424"/>
      <c r="Z41" s="2424"/>
      <c r="AA41" s="2424"/>
      <c r="AB41" s="2424"/>
      <c r="AC41" s="2424"/>
      <c r="AD41" s="2424"/>
      <c r="AE41" s="2424"/>
      <c r="AF41" s="2424"/>
      <c r="AG41" s="2424"/>
      <c r="AH41" s="2424"/>
      <c r="AI41" s="2424"/>
      <c r="AJ41" s="2424"/>
      <c r="AK41" s="2424"/>
      <c r="AL41" s="2424"/>
      <c r="AM41" s="2424"/>
      <c r="AN41" s="2424"/>
      <c r="AO41" s="2424"/>
      <c r="AP41" s="2424"/>
      <c r="AQ41" s="2424"/>
      <c r="AR41" s="2424"/>
      <c r="AS41" s="2424"/>
      <c r="AT41" s="1984" t="s">
        <v>174</v>
      </c>
      <c r="AU41" s="1984"/>
      <c r="AV41" s="1984" t="s">
        <v>174</v>
      </c>
      <c r="AW41" s="1984"/>
      <c r="AX41" s="1984" t="s">
        <v>174</v>
      </c>
      <c r="AY41" s="2049"/>
      <c r="AZ41" s="2300"/>
    </row>
    <row r="42" spans="1:52" ht="132.75" customHeight="1">
      <c r="A42" s="127" t="s">
        <v>838</v>
      </c>
      <c r="B42" s="4128"/>
      <c r="C42" s="4129"/>
      <c r="D42" s="4129"/>
      <c r="E42" s="4129"/>
      <c r="F42" s="4129"/>
      <c r="G42" s="4129"/>
      <c r="H42" s="4129"/>
      <c r="I42" s="4129"/>
      <c r="J42" s="4129"/>
      <c r="K42" s="4129" t="s">
        <v>8571</v>
      </c>
      <c r="L42" s="4129"/>
      <c r="M42" s="4129"/>
      <c r="N42" s="4129"/>
      <c r="O42" s="4129"/>
      <c r="P42" s="4129"/>
      <c r="Q42" s="4129"/>
      <c r="R42" s="4129"/>
      <c r="S42" s="4129"/>
      <c r="T42" s="4129"/>
      <c r="U42" s="4129"/>
      <c r="V42" s="4129"/>
      <c r="W42" s="4129"/>
      <c r="X42" s="4129"/>
      <c r="Y42" s="4129"/>
      <c r="Z42" s="4129"/>
      <c r="AA42" s="4129"/>
      <c r="AB42" s="4129"/>
      <c r="AC42" s="4129"/>
      <c r="AD42" s="4129"/>
      <c r="AE42" s="4129"/>
      <c r="AF42" s="4129"/>
      <c r="AG42" s="4129"/>
      <c r="AH42" s="4129"/>
      <c r="AI42" s="4129"/>
      <c r="AJ42" s="4129"/>
      <c r="AK42" s="4129"/>
      <c r="AL42" s="4129"/>
      <c r="AM42" s="4129"/>
      <c r="AN42" s="4129"/>
      <c r="AO42" s="4129"/>
      <c r="AP42" s="4129"/>
      <c r="AQ42" s="4129"/>
      <c r="AR42" s="4129"/>
      <c r="AS42" s="4129"/>
      <c r="AT42" s="1984"/>
      <c r="AU42" s="1984"/>
      <c r="AV42" s="1984"/>
      <c r="AW42" s="1984"/>
      <c r="AX42" s="1984"/>
      <c r="AY42" s="2049"/>
      <c r="AZ42" s="2300"/>
    </row>
    <row r="43" spans="1:52" ht="53.5" customHeight="1">
      <c r="A43" s="127" t="s">
        <v>838</v>
      </c>
      <c r="B43" s="4128"/>
      <c r="C43" s="4129"/>
      <c r="D43" s="4129"/>
      <c r="E43" s="4129"/>
      <c r="F43" s="4129"/>
      <c r="G43" s="4129"/>
      <c r="H43" s="4129"/>
      <c r="I43" s="4129"/>
      <c r="J43" s="4129"/>
      <c r="K43" s="4130" t="s">
        <v>7116</v>
      </c>
      <c r="L43" s="4130"/>
      <c r="M43" s="4130"/>
      <c r="N43" s="4130"/>
      <c r="O43" s="4130"/>
      <c r="P43" s="4130"/>
      <c r="Q43" s="4130"/>
      <c r="R43" s="4130"/>
      <c r="S43" s="4130"/>
      <c r="T43" s="4130"/>
      <c r="U43" s="4130"/>
      <c r="V43" s="4130"/>
      <c r="W43" s="4130"/>
      <c r="X43" s="4130"/>
      <c r="Y43" s="4130"/>
      <c r="Z43" s="4130"/>
      <c r="AA43" s="4130"/>
      <c r="AB43" s="4130"/>
      <c r="AC43" s="4130"/>
      <c r="AD43" s="4130"/>
      <c r="AE43" s="4130"/>
      <c r="AF43" s="4130"/>
      <c r="AG43" s="4130"/>
      <c r="AH43" s="4130"/>
      <c r="AI43" s="4130"/>
      <c r="AJ43" s="4130"/>
      <c r="AK43" s="4130"/>
      <c r="AL43" s="4130"/>
      <c r="AM43" s="4130"/>
      <c r="AN43" s="4130"/>
      <c r="AO43" s="4130"/>
      <c r="AP43" s="4130"/>
      <c r="AQ43" s="4130"/>
      <c r="AR43" s="4130"/>
      <c r="AS43" s="4130"/>
      <c r="AT43" s="2243"/>
      <c r="AU43" s="2243"/>
      <c r="AV43" s="2243"/>
      <c r="AW43" s="2243"/>
      <c r="AX43" s="2243"/>
      <c r="AY43" s="2229"/>
      <c r="AZ43" s="260"/>
    </row>
    <row r="44" spans="1:52" ht="36.75" customHeight="1">
      <c r="A44" s="127" t="s">
        <v>838</v>
      </c>
      <c r="B44" s="4128"/>
      <c r="C44" s="4129"/>
      <c r="D44" s="4129"/>
      <c r="E44" s="4129"/>
      <c r="F44" s="4129"/>
      <c r="G44" s="4129"/>
      <c r="H44" s="4129"/>
      <c r="I44" s="4129"/>
      <c r="J44" s="4129"/>
      <c r="K44" s="2424" t="s">
        <v>8570</v>
      </c>
      <c r="L44" s="2424"/>
      <c r="M44" s="2424"/>
      <c r="N44" s="2424"/>
      <c r="O44" s="2424"/>
      <c r="P44" s="2424"/>
      <c r="Q44" s="2424"/>
      <c r="R44" s="2424"/>
      <c r="S44" s="2424"/>
      <c r="T44" s="2424"/>
      <c r="U44" s="2424"/>
      <c r="V44" s="2424"/>
      <c r="W44" s="2424"/>
      <c r="X44" s="2424"/>
      <c r="Y44" s="2424"/>
      <c r="Z44" s="2424"/>
      <c r="AA44" s="2424"/>
      <c r="AB44" s="2424"/>
      <c r="AC44" s="2424"/>
      <c r="AD44" s="2424"/>
      <c r="AE44" s="2424"/>
      <c r="AF44" s="2424"/>
      <c r="AG44" s="2424"/>
      <c r="AH44" s="2424"/>
      <c r="AI44" s="2424"/>
      <c r="AJ44" s="2424"/>
      <c r="AK44" s="2424"/>
      <c r="AL44" s="2424"/>
      <c r="AM44" s="2424"/>
      <c r="AN44" s="2424"/>
      <c r="AO44" s="2424"/>
      <c r="AP44" s="2424"/>
      <c r="AQ44" s="2424"/>
      <c r="AR44" s="2424"/>
      <c r="AS44" s="2424"/>
      <c r="AT44" s="1984" t="s">
        <v>174</v>
      </c>
      <c r="AU44" s="1984"/>
      <c r="AV44" s="1984" t="s">
        <v>174</v>
      </c>
      <c r="AW44" s="1984"/>
      <c r="AX44" s="1984" t="s">
        <v>174</v>
      </c>
      <c r="AY44" s="2049"/>
      <c r="AZ44" s="264"/>
    </row>
    <row r="45" spans="1:52" ht="141.5" customHeight="1">
      <c r="A45" s="127" t="s">
        <v>838</v>
      </c>
      <c r="B45" s="4128"/>
      <c r="C45" s="4129"/>
      <c r="D45" s="4129"/>
      <c r="E45" s="4129"/>
      <c r="F45" s="4129"/>
      <c r="G45" s="4129"/>
      <c r="H45" s="4129"/>
      <c r="I45" s="4129"/>
      <c r="J45" s="4129"/>
      <c r="K45" s="1868" t="s">
        <v>8569</v>
      </c>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c r="AM45" s="1869"/>
      <c r="AN45" s="1869"/>
      <c r="AO45" s="1869"/>
      <c r="AP45" s="1869"/>
      <c r="AQ45" s="1869"/>
      <c r="AR45" s="1869"/>
      <c r="AS45" s="1870"/>
      <c r="AT45" s="2243"/>
      <c r="AU45" s="2243"/>
      <c r="AV45" s="2243"/>
      <c r="AW45" s="2243"/>
      <c r="AX45" s="2243"/>
      <c r="AY45" s="2229"/>
      <c r="AZ45" s="260"/>
    </row>
    <row r="46" spans="1:52" ht="88.5" customHeight="1">
      <c r="A46" s="127" t="s">
        <v>838</v>
      </c>
      <c r="B46" s="4128"/>
      <c r="C46" s="4129"/>
      <c r="D46" s="4129"/>
      <c r="E46" s="4129"/>
      <c r="F46" s="4129"/>
      <c r="G46" s="4129"/>
      <c r="H46" s="4129"/>
      <c r="I46" s="4129"/>
      <c r="J46" s="4129"/>
      <c r="K46" s="1138" t="s">
        <v>8568</v>
      </c>
      <c r="L46" s="1139"/>
      <c r="M46" s="1139"/>
      <c r="N46" s="1139"/>
      <c r="O46" s="1139"/>
      <c r="P46" s="1139"/>
      <c r="Q46" s="1139"/>
      <c r="R46" s="1139"/>
      <c r="S46" s="1139"/>
      <c r="T46" s="1139"/>
      <c r="U46" s="1139"/>
      <c r="V46" s="1139"/>
      <c r="W46" s="1139"/>
      <c r="X46" s="1139"/>
      <c r="Y46" s="1139"/>
      <c r="Z46" s="1139"/>
      <c r="AA46" s="1139"/>
      <c r="AB46" s="1139"/>
      <c r="AC46" s="1139"/>
      <c r="AD46" s="1139"/>
      <c r="AE46" s="1139"/>
      <c r="AF46" s="1139"/>
      <c r="AG46" s="1139"/>
      <c r="AH46" s="1139"/>
      <c r="AI46" s="1139"/>
      <c r="AJ46" s="1139"/>
      <c r="AK46" s="1139"/>
      <c r="AL46" s="1139"/>
      <c r="AM46" s="1139"/>
      <c r="AN46" s="1139"/>
      <c r="AO46" s="1139"/>
      <c r="AP46" s="1139"/>
      <c r="AQ46" s="1139"/>
      <c r="AR46" s="1139"/>
      <c r="AS46" s="1140"/>
      <c r="AT46" s="1984" t="s">
        <v>174</v>
      </c>
      <c r="AU46" s="1984"/>
      <c r="AV46" s="1984" t="s">
        <v>174</v>
      </c>
      <c r="AW46" s="1984"/>
      <c r="AX46" s="1984" t="s">
        <v>174</v>
      </c>
      <c r="AY46" s="2049"/>
      <c r="AZ46" s="264"/>
    </row>
    <row r="47" spans="1:52" ht="168.5" customHeight="1">
      <c r="A47" s="127" t="s">
        <v>838</v>
      </c>
      <c r="B47" s="4128"/>
      <c r="C47" s="4129"/>
      <c r="D47" s="4129"/>
      <c r="E47" s="4129"/>
      <c r="F47" s="4129"/>
      <c r="G47" s="4129"/>
      <c r="H47" s="4129"/>
      <c r="I47" s="4129"/>
      <c r="J47" s="4129"/>
      <c r="K47" s="4129" t="s">
        <v>8567</v>
      </c>
      <c r="L47" s="4129"/>
      <c r="M47" s="4129"/>
      <c r="N47" s="4129"/>
      <c r="O47" s="4129"/>
      <c r="P47" s="4129"/>
      <c r="Q47" s="4129"/>
      <c r="R47" s="4129"/>
      <c r="S47" s="4129"/>
      <c r="T47" s="4129"/>
      <c r="U47" s="4129"/>
      <c r="V47" s="4129"/>
      <c r="W47" s="4129"/>
      <c r="X47" s="4129"/>
      <c r="Y47" s="4129"/>
      <c r="Z47" s="4129"/>
      <c r="AA47" s="4129"/>
      <c r="AB47" s="4129"/>
      <c r="AC47" s="4129"/>
      <c r="AD47" s="4129"/>
      <c r="AE47" s="4129"/>
      <c r="AF47" s="4129"/>
      <c r="AG47" s="4129"/>
      <c r="AH47" s="4129"/>
      <c r="AI47" s="4129"/>
      <c r="AJ47" s="4129"/>
      <c r="AK47" s="4129"/>
      <c r="AL47" s="4129"/>
      <c r="AM47" s="4129"/>
      <c r="AN47" s="4129"/>
      <c r="AO47" s="4129"/>
      <c r="AP47" s="4129"/>
      <c r="AQ47" s="4129"/>
      <c r="AR47" s="4129"/>
      <c r="AS47" s="4129"/>
      <c r="AT47" s="1984"/>
      <c r="AU47" s="1984"/>
      <c r="AV47" s="1984"/>
      <c r="AW47" s="1984"/>
      <c r="AX47" s="1984"/>
      <c r="AY47" s="2049"/>
      <c r="AZ47" s="264"/>
    </row>
    <row r="48" spans="1:52" ht="174" customHeight="1">
      <c r="A48" s="127" t="s">
        <v>838</v>
      </c>
      <c r="B48" s="4128"/>
      <c r="C48" s="4129"/>
      <c r="D48" s="4129"/>
      <c r="E48" s="4129"/>
      <c r="F48" s="4129"/>
      <c r="G48" s="4129"/>
      <c r="H48" s="4129"/>
      <c r="I48" s="4129"/>
      <c r="J48" s="4129"/>
      <c r="K48" s="4329" t="s">
        <v>8566</v>
      </c>
      <c r="L48" s="4329"/>
      <c r="M48" s="4329"/>
      <c r="N48" s="4329"/>
      <c r="O48" s="4329"/>
      <c r="P48" s="4329"/>
      <c r="Q48" s="4329"/>
      <c r="R48" s="4329"/>
      <c r="S48" s="4329"/>
      <c r="T48" s="4329"/>
      <c r="U48" s="4329"/>
      <c r="V48" s="4329"/>
      <c r="W48" s="4329"/>
      <c r="X48" s="4329"/>
      <c r="Y48" s="4329"/>
      <c r="Z48" s="4329"/>
      <c r="AA48" s="4329"/>
      <c r="AB48" s="4329"/>
      <c r="AC48" s="4329"/>
      <c r="AD48" s="4329"/>
      <c r="AE48" s="4329"/>
      <c r="AF48" s="4329"/>
      <c r="AG48" s="4329"/>
      <c r="AH48" s="4329"/>
      <c r="AI48" s="4329"/>
      <c r="AJ48" s="4329"/>
      <c r="AK48" s="4329"/>
      <c r="AL48" s="4329"/>
      <c r="AM48" s="4329"/>
      <c r="AN48" s="4329"/>
      <c r="AO48" s="4329"/>
      <c r="AP48" s="4329"/>
      <c r="AQ48" s="4329"/>
      <c r="AR48" s="4329"/>
      <c r="AS48" s="4329"/>
      <c r="AT48" s="1984"/>
      <c r="AU48" s="1984"/>
      <c r="AV48" s="1984"/>
      <c r="AW48" s="1984"/>
      <c r="AX48" s="1984"/>
      <c r="AY48" s="2049"/>
      <c r="AZ48" s="264"/>
    </row>
    <row r="49" spans="1:52" ht="94.5" customHeight="1">
      <c r="A49" s="127" t="s">
        <v>838</v>
      </c>
      <c r="B49" s="1942"/>
      <c r="C49" s="1943"/>
      <c r="D49" s="1943"/>
      <c r="E49" s="1943"/>
      <c r="F49" s="1943"/>
      <c r="G49" s="1943"/>
      <c r="H49" s="1943"/>
      <c r="I49" s="1943"/>
      <c r="J49" s="1944"/>
      <c r="K49" s="1868" t="s">
        <v>8565</v>
      </c>
      <c r="L49" s="1869"/>
      <c r="M49" s="1869"/>
      <c r="N49" s="1869"/>
      <c r="O49" s="1869"/>
      <c r="P49" s="1869"/>
      <c r="Q49" s="1869"/>
      <c r="R49" s="1869"/>
      <c r="S49" s="1869"/>
      <c r="T49" s="1869"/>
      <c r="U49" s="1869"/>
      <c r="V49" s="1869"/>
      <c r="W49" s="1869"/>
      <c r="X49" s="1869"/>
      <c r="Y49" s="1869"/>
      <c r="Z49" s="1869"/>
      <c r="AA49" s="1869"/>
      <c r="AB49" s="1869"/>
      <c r="AC49" s="1869"/>
      <c r="AD49" s="1869"/>
      <c r="AE49" s="1869"/>
      <c r="AF49" s="1869"/>
      <c r="AG49" s="1869"/>
      <c r="AH49" s="1869"/>
      <c r="AI49" s="1869"/>
      <c r="AJ49" s="1869"/>
      <c r="AK49" s="1869"/>
      <c r="AL49" s="1869"/>
      <c r="AM49" s="1869"/>
      <c r="AN49" s="1869"/>
      <c r="AO49" s="1869"/>
      <c r="AP49" s="1869"/>
      <c r="AQ49" s="1869"/>
      <c r="AR49" s="1869"/>
      <c r="AS49" s="1870"/>
      <c r="AT49" s="2243"/>
      <c r="AU49" s="2243"/>
      <c r="AV49" s="2243"/>
      <c r="AW49" s="2243"/>
      <c r="AX49" s="2243"/>
      <c r="AY49" s="2229"/>
      <c r="AZ49" s="260"/>
    </row>
    <row r="50" spans="1:52" ht="117" customHeight="1">
      <c r="A50" s="127" t="s">
        <v>838</v>
      </c>
      <c r="B50" s="1942" t="s">
        <v>7098</v>
      </c>
      <c r="C50" s="1943"/>
      <c r="D50" s="1943"/>
      <c r="E50" s="1943"/>
      <c r="F50" s="1943"/>
      <c r="G50" s="1943"/>
      <c r="H50" s="1943"/>
      <c r="I50" s="1943"/>
      <c r="J50" s="1944"/>
      <c r="K50" s="1882" t="s">
        <v>8564</v>
      </c>
      <c r="L50" s="1883"/>
      <c r="M50" s="1883"/>
      <c r="N50" s="1883"/>
      <c r="O50" s="1883"/>
      <c r="P50" s="1883"/>
      <c r="Q50" s="1883"/>
      <c r="R50" s="1883"/>
      <c r="S50" s="1883"/>
      <c r="T50" s="1883"/>
      <c r="U50" s="1883"/>
      <c r="V50" s="1883"/>
      <c r="W50" s="1883"/>
      <c r="X50" s="1883"/>
      <c r="Y50" s="1883"/>
      <c r="Z50" s="1883"/>
      <c r="AA50" s="1883"/>
      <c r="AB50" s="1883"/>
      <c r="AC50" s="1883"/>
      <c r="AD50" s="1883"/>
      <c r="AE50" s="1883"/>
      <c r="AF50" s="1883"/>
      <c r="AG50" s="1883"/>
      <c r="AH50" s="1883"/>
      <c r="AI50" s="1883"/>
      <c r="AJ50" s="1883"/>
      <c r="AK50" s="1883"/>
      <c r="AL50" s="1883"/>
      <c r="AM50" s="1883"/>
      <c r="AN50" s="1883"/>
      <c r="AO50" s="1883"/>
      <c r="AP50" s="1883"/>
      <c r="AQ50" s="1883"/>
      <c r="AR50" s="1883"/>
      <c r="AS50" s="1884"/>
      <c r="AT50" s="1984"/>
      <c r="AU50" s="1984"/>
      <c r="AV50" s="1984"/>
      <c r="AW50" s="1984"/>
      <c r="AX50" s="1984"/>
      <c r="AY50" s="2049"/>
      <c r="AZ50" s="264"/>
    </row>
    <row r="51" spans="1:52" ht="73" customHeight="1">
      <c r="A51" s="127" t="s">
        <v>838</v>
      </c>
      <c r="B51" s="1942" t="s">
        <v>7098</v>
      </c>
      <c r="C51" s="1943"/>
      <c r="D51" s="1943"/>
      <c r="E51" s="1943"/>
      <c r="F51" s="1943"/>
      <c r="G51" s="1943"/>
      <c r="H51" s="1943"/>
      <c r="I51" s="1943"/>
      <c r="J51" s="1944"/>
      <c r="K51" s="1961" t="s">
        <v>8563</v>
      </c>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s="1943"/>
      <c r="AJ51" s="1943"/>
      <c r="AK51" s="1943"/>
      <c r="AL51" s="1943"/>
      <c r="AM51" s="1943"/>
      <c r="AN51" s="1943"/>
      <c r="AO51" s="1943"/>
      <c r="AP51" s="1943"/>
      <c r="AQ51" s="1943"/>
      <c r="AR51" s="1943"/>
      <c r="AS51" s="1944"/>
      <c r="AT51" s="1984"/>
      <c r="AU51" s="1984"/>
      <c r="AV51" s="1984"/>
      <c r="AW51" s="1984"/>
      <c r="AX51" s="1984"/>
      <c r="AY51" s="2049"/>
      <c r="AZ51" s="264"/>
    </row>
    <row r="52" spans="1:52" ht="105" customHeight="1">
      <c r="A52" s="127" t="s">
        <v>838</v>
      </c>
      <c r="B52" s="1942" t="s">
        <v>7098</v>
      </c>
      <c r="C52" s="1943"/>
      <c r="D52" s="1943"/>
      <c r="E52" s="1943"/>
      <c r="F52" s="1943"/>
      <c r="G52" s="1943"/>
      <c r="H52" s="1943"/>
      <c r="I52" s="1943"/>
      <c r="J52" s="1944"/>
      <c r="K52" s="1961" t="s">
        <v>8562</v>
      </c>
      <c r="L52" s="1943"/>
      <c r="M52" s="1943"/>
      <c r="N52" s="1943"/>
      <c r="O52" s="1943"/>
      <c r="P52" s="1943"/>
      <c r="Q52" s="1943"/>
      <c r="R52" s="1943"/>
      <c r="S52" s="1943"/>
      <c r="T52" s="1943"/>
      <c r="U52" s="1943"/>
      <c r="V52" s="1943"/>
      <c r="W52" s="1943"/>
      <c r="X52" s="1943"/>
      <c r="Y52" s="1943"/>
      <c r="Z52" s="1943"/>
      <c r="AA52" s="1943"/>
      <c r="AB52" s="1943"/>
      <c r="AC52" s="1943"/>
      <c r="AD52" s="1943"/>
      <c r="AE52" s="1943"/>
      <c r="AF52" s="1943"/>
      <c r="AG52" s="1943"/>
      <c r="AH52" s="1943"/>
      <c r="AI52" s="1943"/>
      <c r="AJ52" s="1943"/>
      <c r="AK52" s="1943"/>
      <c r="AL52" s="1943"/>
      <c r="AM52" s="1943"/>
      <c r="AN52" s="1943"/>
      <c r="AO52" s="1943"/>
      <c r="AP52" s="1943"/>
      <c r="AQ52" s="1943"/>
      <c r="AR52" s="1943"/>
      <c r="AS52" s="1944"/>
      <c r="AT52" s="1984"/>
      <c r="AU52" s="1984"/>
      <c r="AV52" s="1984"/>
      <c r="AW52" s="1984"/>
      <c r="AX52" s="1984"/>
      <c r="AY52" s="2049"/>
      <c r="AZ52" s="264"/>
    </row>
    <row r="53" spans="1:52" ht="44" customHeight="1">
      <c r="A53" s="127" t="s">
        <v>838</v>
      </c>
      <c r="B53" s="1941" t="s">
        <v>7098</v>
      </c>
      <c r="C53" s="1869"/>
      <c r="D53" s="1869"/>
      <c r="E53" s="1869"/>
      <c r="F53" s="1869"/>
      <c r="G53" s="1869"/>
      <c r="H53" s="1869"/>
      <c r="I53" s="1869"/>
      <c r="J53" s="1870"/>
      <c r="K53" s="1868" t="s">
        <v>8561</v>
      </c>
      <c r="L53" s="1869"/>
      <c r="M53" s="1869"/>
      <c r="N53" s="1869"/>
      <c r="O53" s="1869"/>
      <c r="P53" s="1869"/>
      <c r="Q53" s="1869"/>
      <c r="R53" s="1869"/>
      <c r="S53" s="1869"/>
      <c r="T53" s="1869"/>
      <c r="U53" s="1869"/>
      <c r="V53" s="1869"/>
      <c r="W53" s="1869"/>
      <c r="X53" s="1869"/>
      <c r="Y53" s="1869"/>
      <c r="Z53" s="1869"/>
      <c r="AA53" s="1869"/>
      <c r="AB53" s="1869"/>
      <c r="AC53" s="1869"/>
      <c r="AD53" s="1869"/>
      <c r="AE53" s="1869"/>
      <c r="AF53" s="1869"/>
      <c r="AG53" s="1869"/>
      <c r="AH53" s="1869"/>
      <c r="AI53" s="1869"/>
      <c r="AJ53" s="1869"/>
      <c r="AK53" s="1869"/>
      <c r="AL53" s="1869"/>
      <c r="AM53" s="1869"/>
      <c r="AN53" s="1869"/>
      <c r="AO53" s="1869"/>
      <c r="AP53" s="1869"/>
      <c r="AQ53" s="1869"/>
      <c r="AR53" s="1869"/>
      <c r="AS53" s="1870"/>
      <c r="AT53" s="2243"/>
      <c r="AU53" s="2243"/>
      <c r="AV53" s="2243"/>
      <c r="AW53" s="2243"/>
      <c r="AX53" s="2243"/>
      <c r="AY53" s="2229"/>
      <c r="AZ53" s="260"/>
    </row>
    <row r="54" spans="1:52" ht="36" customHeight="1">
      <c r="A54" s="127" t="s">
        <v>838</v>
      </c>
      <c r="B54" s="4128"/>
      <c r="C54" s="4129"/>
      <c r="D54" s="4129"/>
      <c r="E54" s="4129"/>
      <c r="F54" s="4129"/>
      <c r="G54" s="4129"/>
      <c r="H54" s="4129"/>
      <c r="I54" s="4129"/>
      <c r="J54" s="4129"/>
      <c r="K54" s="2395" t="s">
        <v>8560</v>
      </c>
      <c r="L54" s="2395"/>
      <c r="M54" s="2395"/>
      <c r="N54" s="2395"/>
      <c r="O54" s="2395"/>
      <c r="P54" s="2395"/>
      <c r="Q54" s="2395"/>
      <c r="R54" s="2395"/>
      <c r="S54" s="2395"/>
      <c r="T54" s="2395"/>
      <c r="U54" s="2395"/>
      <c r="V54" s="2395"/>
      <c r="W54" s="2395"/>
      <c r="X54" s="2395"/>
      <c r="Y54" s="2395"/>
      <c r="Z54" s="2395"/>
      <c r="AA54" s="2395"/>
      <c r="AB54" s="2395"/>
      <c r="AC54" s="2395"/>
      <c r="AD54" s="2395"/>
      <c r="AE54" s="2395"/>
      <c r="AF54" s="2395"/>
      <c r="AG54" s="2395"/>
      <c r="AH54" s="2395"/>
      <c r="AI54" s="2395"/>
      <c r="AJ54" s="2395"/>
      <c r="AK54" s="2395"/>
      <c r="AL54" s="2395"/>
      <c r="AM54" s="2395"/>
      <c r="AN54" s="2395"/>
      <c r="AO54" s="2395"/>
      <c r="AP54" s="2395"/>
      <c r="AQ54" s="2395"/>
      <c r="AR54" s="2395"/>
      <c r="AS54" s="2395"/>
      <c r="AT54" s="2243" t="s">
        <v>174</v>
      </c>
      <c r="AU54" s="2243"/>
      <c r="AV54" s="2243" t="s">
        <v>174</v>
      </c>
      <c r="AW54" s="2243"/>
      <c r="AX54" s="2243" t="s">
        <v>174</v>
      </c>
      <c r="AY54" s="2229"/>
      <c r="AZ54" s="260"/>
    </row>
    <row r="55" spans="1:52" ht="191.5" customHeight="1">
      <c r="A55" s="127" t="s">
        <v>838</v>
      </c>
      <c r="B55" s="1942"/>
      <c r="C55" s="1943"/>
      <c r="D55" s="1943"/>
      <c r="E55" s="1943"/>
      <c r="F55" s="1943"/>
      <c r="G55" s="1943"/>
      <c r="H55" s="1943"/>
      <c r="I55" s="1943"/>
      <c r="J55" s="1944"/>
      <c r="K55" s="1860" t="s">
        <v>8559</v>
      </c>
      <c r="L55" s="1861"/>
      <c r="M55" s="1861"/>
      <c r="N55" s="1861"/>
      <c r="O55" s="1861"/>
      <c r="P55" s="1861"/>
      <c r="Q55" s="1861"/>
      <c r="R55" s="1861"/>
      <c r="S55" s="1861"/>
      <c r="T55" s="1861"/>
      <c r="U55" s="1861"/>
      <c r="V55" s="1861"/>
      <c r="W55" s="1861"/>
      <c r="X55" s="1861"/>
      <c r="Y55" s="1861"/>
      <c r="Z55" s="1861"/>
      <c r="AA55" s="1861"/>
      <c r="AB55" s="1861"/>
      <c r="AC55" s="1861"/>
      <c r="AD55" s="1861"/>
      <c r="AE55" s="1861"/>
      <c r="AF55" s="1861"/>
      <c r="AG55" s="1861"/>
      <c r="AH55" s="1861"/>
      <c r="AI55" s="1861"/>
      <c r="AJ55" s="1861"/>
      <c r="AK55" s="1861"/>
      <c r="AL55" s="1861"/>
      <c r="AM55" s="1861"/>
      <c r="AN55" s="1861"/>
      <c r="AO55" s="1861"/>
      <c r="AP55" s="1861"/>
      <c r="AQ55" s="1861"/>
      <c r="AR55" s="1861"/>
      <c r="AS55" s="1862"/>
      <c r="AT55" s="1279" t="s">
        <v>174</v>
      </c>
      <c r="AU55" s="1279"/>
      <c r="AV55" s="1279" t="s">
        <v>174</v>
      </c>
      <c r="AW55" s="1279"/>
      <c r="AX55" s="1279" t="s">
        <v>174</v>
      </c>
      <c r="AY55" s="1350"/>
      <c r="AZ55" s="64"/>
    </row>
    <row r="56" spans="1:52" ht="110.5" customHeight="1">
      <c r="A56" s="127" t="s">
        <v>838</v>
      </c>
      <c r="B56" s="1942"/>
      <c r="C56" s="1943"/>
      <c r="D56" s="1943"/>
      <c r="E56" s="1943"/>
      <c r="F56" s="1943"/>
      <c r="G56" s="1943"/>
      <c r="H56" s="1943"/>
      <c r="I56" s="1943"/>
      <c r="J56" s="1944"/>
      <c r="K56" s="1860" t="s">
        <v>8558</v>
      </c>
      <c r="L56" s="1861"/>
      <c r="M56" s="1861"/>
      <c r="N56" s="1861"/>
      <c r="O56" s="1861"/>
      <c r="P56" s="1861"/>
      <c r="Q56" s="1861"/>
      <c r="R56" s="1861"/>
      <c r="S56" s="1861"/>
      <c r="T56" s="1861"/>
      <c r="U56" s="1861"/>
      <c r="V56" s="1861"/>
      <c r="W56" s="1861"/>
      <c r="X56" s="1861"/>
      <c r="Y56" s="1861"/>
      <c r="Z56" s="1861"/>
      <c r="AA56" s="1861"/>
      <c r="AB56" s="1861"/>
      <c r="AC56" s="1861"/>
      <c r="AD56" s="1861"/>
      <c r="AE56" s="1861"/>
      <c r="AF56" s="1861"/>
      <c r="AG56" s="1861"/>
      <c r="AH56" s="1861"/>
      <c r="AI56" s="1861"/>
      <c r="AJ56" s="1861"/>
      <c r="AK56" s="1861"/>
      <c r="AL56" s="1861"/>
      <c r="AM56" s="1861"/>
      <c r="AN56" s="1861"/>
      <c r="AO56" s="1861"/>
      <c r="AP56" s="1861"/>
      <c r="AQ56" s="1861"/>
      <c r="AR56" s="1861"/>
      <c r="AS56" s="1862"/>
      <c r="AT56" s="1279" t="s">
        <v>174</v>
      </c>
      <c r="AU56" s="1279"/>
      <c r="AV56" s="1279" t="s">
        <v>174</v>
      </c>
      <c r="AW56" s="1279"/>
      <c r="AX56" s="1279" t="s">
        <v>174</v>
      </c>
      <c r="AY56" s="1350"/>
      <c r="AZ56" s="64"/>
    </row>
    <row r="57" spans="1:52" ht="75.5" customHeight="1">
      <c r="A57" s="127" t="s">
        <v>838</v>
      </c>
      <c r="B57" s="1942"/>
      <c r="C57" s="1943"/>
      <c r="D57" s="1943"/>
      <c r="E57" s="1943"/>
      <c r="F57" s="1943"/>
      <c r="G57" s="1943"/>
      <c r="H57" s="1943"/>
      <c r="I57" s="1943"/>
      <c r="J57" s="1944"/>
      <c r="K57" s="1860" t="s">
        <v>8557</v>
      </c>
      <c r="L57" s="1861"/>
      <c r="M57" s="1861"/>
      <c r="N57" s="1861"/>
      <c r="O57" s="1861"/>
      <c r="P57" s="1861"/>
      <c r="Q57" s="1861"/>
      <c r="R57" s="1861"/>
      <c r="S57" s="1861"/>
      <c r="T57" s="1861"/>
      <c r="U57" s="1861"/>
      <c r="V57" s="1861"/>
      <c r="W57" s="1861"/>
      <c r="X57" s="1861"/>
      <c r="Y57" s="1861"/>
      <c r="Z57" s="1861"/>
      <c r="AA57" s="1861"/>
      <c r="AB57" s="1861"/>
      <c r="AC57" s="1861"/>
      <c r="AD57" s="1861"/>
      <c r="AE57" s="1861"/>
      <c r="AF57" s="1861"/>
      <c r="AG57" s="1861"/>
      <c r="AH57" s="1861"/>
      <c r="AI57" s="1861"/>
      <c r="AJ57" s="1861"/>
      <c r="AK57" s="1861"/>
      <c r="AL57" s="1861"/>
      <c r="AM57" s="1861"/>
      <c r="AN57" s="1861"/>
      <c r="AO57" s="1861"/>
      <c r="AP57" s="1861"/>
      <c r="AQ57" s="1861"/>
      <c r="AR57" s="1861"/>
      <c r="AS57" s="1862"/>
      <c r="AT57" s="1279" t="s">
        <v>174</v>
      </c>
      <c r="AU57" s="1279"/>
      <c r="AV57" s="1279" t="s">
        <v>174</v>
      </c>
      <c r="AW57" s="1279"/>
      <c r="AX57" s="1279" t="s">
        <v>174</v>
      </c>
      <c r="AY57" s="1350"/>
      <c r="AZ57" s="64"/>
    </row>
    <row r="58" spans="1:52" ht="117" customHeight="1">
      <c r="A58" s="127" t="s">
        <v>838</v>
      </c>
      <c r="B58" s="1942"/>
      <c r="C58" s="1943"/>
      <c r="D58" s="1943"/>
      <c r="E58" s="1943"/>
      <c r="F58" s="1943"/>
      <c r="G58" s="1943"/>
      <c r="H58" s="1943"/>
      <c r="I58" s="1943"/>
      <c r="J58" s="1944"/>
      <c r="K58" s="1860" t="s">
        <v>8556</v>
      </c>
      <c r="L58" s="1861"/>
      <c r="M58" s="1861"/>
      <c r="N58" s="1861"/>
      <c r="O58" s="1861"/>
      <c r="P58" s="1861"/>
      <c r="Q58" s="1861"/>
      <c r="R58" s="1861"/>
      <c r="S58" s="1861"/>
      <c r="T58" s="1861"/>
      <c r="U58" s="1861"/>
      <c r="V58" s="1861"/>
      <c r="W58" s="1861"/>
      <c r="X58" s="1861"/>
      <c r="Y58" s="1861"/>
      <c r="Z58" s="1861"/>
      <c r="AA58" s="1861"/>
      <c r="AB58" s="1861"/>
      <c r="AC58" s="1861"/>
      <c r="AD58" s="1861"/>
      <c r="AE58" s="1861"/>
      <c r="AF58" s="1861"/>
      <c r="AG58" s="1861"/>
      <c r="AH58" s="1861"/>
      <c r="AI58" s="1861"/>
      <c r="AJ58" s="1861"/>
      <c r="AK58" s="1861"/>
      <c r="AL58" s="1861"/>
      <c r="AM58" s="1861"/>
      <c r="AN58" s="1861"/>
      <c r="AO58" s="1861"/>
      <c r="AP58" s="1861"/>
      <c r="AQ58" s="1861"/>
      <c r="AR58" s="1861"/>
      <c r="AS58" s="1862"/>
      <c r="AT58" s="1279" t="s">
        <v>174</v>
      </c>
      <c r="AU58" s="1279"/>
      <c r="AV58" s="1279" t="s">
        <v>174</v>
      </c>
      <c r="AW58" s="1279"/>
      <c r="AX58" s="1279" t="s">
        <v>174</v>
      </c>
      <c r="AY58" s="1350"/>
      <c r="AZ58" s="64"/>
    </row>
    <row r="59" spans="1:52" ht="91.5" customHeight="1">
      <c r="A59" s="127" t="s">
        <v>838</v>
      </c>
      <c r="B59" s="1942" t="s">
        <v>7098</v>
      </c>
      <c r="C59" s="1943"/>
      <c r="D59" s="1943"/>
      <c r="E59" s="1943"/>
      <c r="F59" s="1943"/>
      <c r="G59" s="1943"/>
      <c r="H59" s="1943"/>
      <c r="I59" s="1943"/>
      <c r="J59" s="1944"/>
      <c r="K59" s="1860" t="s">
        <v>8555</v>
      </c>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c r="AM59" s="1861"/>
      <c r="AN59" s="1861"/>
      <c r="AO59" s="1861"/>
      <c r="AP59" s="1861"/>
      <c r="AQ59" s="1861"/>
      <c r="AR59" s="1861"/>
      <c r="AS59" s="1862"/>
      <c r="AT59" s="1279" t="s">
        <v>174</v>
      </c>
      <c r="AU59" s="1279"/>
      <c r="AV59" s="1279" t="s">
        <v>174</v>
      </c>
      <c r="AW59" s="1279"/>
      <c r="AX59" s="1279" t="s">
        <v>174</v>
      </c>
      <c r="AY59" s="1350"/>
      <c r="AZ59" s="64"/>
    </row>
    <row r="60" spans="1:52" ht="105.75" customHeight="1">
      <c r="A60" s="127" t="s">
        <v>838</v>
      </c>
      <c r="B60" s="1942" t="s">
        <v>7098</v>
      </c>
      <c r="C60" s="1943"/>
      <c r="D60" s="1943"/>
      <c r="E60" s="1943"/>
      <c r="F60" s="1943"/>
      <c r="G60" s="1943"/>
      <c r="H60" s="1943"/>
      <c r="I60" s="1943"/>
      <c r="J60" s="1944"/>
      <c r="K60" s="1860" t="s">
        <v>8554</v>
      </c>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c r="AM60" s="1861"/>
      <c r="AN60" s="1861"/>
      <c r="AO60" s="1861"/>
      <c r="AP60" s="1861"/>
      <c r="AQ60" s="1861"/>
      <c r="AR60" s="1861"/>
      <c r="AS60" s="1862"/>
      <c r="AT60" s="1279" t="s">
        <v>174</v>
      </c>
      <c r="AU60" s="1279"/>
      <c r="AV60" s="1279" t="s">
        <v>174</v>
      </c>
      <c r="AW60" s="1279"/>
      <c r="AX60" s="1279" t="s">
        <v>174</v>
      </c>
      <c r="AY60" s="1350"/>
      <c r="AZ60" s="64"/>
    </row>
    <row r="61" spans="1:52" ht="36" customHeight="1">
      <c r="A61" s="127" t="s">
        <v>838</v>
      </c>
      <c r="B61" s="1942" t="s">
        <v>7098</v>
      </c>
      <c r="C61" s="1943"/>
      <c r="D61" s="1943"/>
      <c r="E61" s="1943"/>
      <c r="F61" s="1943"/>
      <c r="G61" s="1943"/>
      <c r="H61" s="1943"/>
      <c r="I61" s="1943"/>
      <c r="J61" s="1944"/>
      <c r="K61" s="1860" t="s">
        <v>8553</v>
      </c>
      <c r="L61" s="1861"/>
      <c r="M61" s="1861"/>
      <c r="N61" s="1861"/>
      <c r="O61" s="1861"/>
      <c r="P61" s="1861"/>
      <c r="Q61" s="1861"/>
      <c r="R61" s="1861"/>
      <c r="S61" s="1861"/>
      <c r="T61" s="1861"/>
      <c r="U61" s="1861"/>
      <c r="V61" s="1861"/>
      <c r="W61" s="1861"/>
      <c r="X61" s="1861"/>
      <c r="Y61" s="1861"/>
      <c r="Z61" s="1861"/>
      <c r="AA61" s="1861"/>
      <c r="AB61" s="1861"/>
      <c r="AC61" s="1861"/>
      <c r="AD61" s="1861"/>
      <c r="AE61" s="1861"/>
      <c r="AF61" s="1861"/>
      <c r="AG61" s="1861"/>
      <c r="AH61" s="1861"/>
      <c r="AI61" s="1861"/>
      <c r="AJ61" s="1861"/>
      <c r="AK61" s="1861"/>
      <c r="AL61" s="1861"/>
      <c r="AM61" s="1861"/>
      <c r="AN61" s="1861"/>
      <c r="AO61" s="1861"/>
      <c r="AP61" s="1861"/>
      <c r="AQ61" s="1861"/>
      <c r="AR61" s="1861"/>
      <c r="AS61" s="1862"/>
      <c r="AT61" s="1279" t="s">
        <v>174</v>
      </c>
      <c r="AU61" s="1279"/>
      <c r="AV61" s="1279" t="s">
        <v>174</v>
      </c>
      <c r="AW61" s="1279"/>
      <c r="AX61" s="1279" t="s">
        <v>174</v>
      </c>
      <c r="AY61" s="1350"/>
      <c r="AZ61" s="64"/>
    </row>
    <row r="62" spans="1:52" ht="116.5" customHeight="1">
      <c r="A62" s="127" t="s">
        <v>838</v>
      </c>
      <c r="B62" s="2007" t="s">
        <v>7106</v>
      </c>
      <c r="C62" s="2028"/>
      <c r="D62" s="2028"/>
      <c r="E62" s="2028"/>
      <c r="F62" s="2028"/>
      <c r="G62" s="2028"/>
      <c r="H62" s="2028"/>
      <c r="I62" s="2028"/>
      <c r="J62" s="2029"/>
      <c r="K62" s="1860" t="s">
        <v>8552</v>
      </c>
      <c r="L62" s="1861"/>
      <c r="M62" s="1861"/>
      <c r="N62" s="1861"/>
      <c r="O62" s="1861"/>
      <c r="P62" s="1861"/>
      <c r="Q62" s="1861"/>
      <c r="R62" s="1861"/>
      <c r="S62" s="1861"/>
      <c r="T62" s="1861"/>
      <c r="U62" s="1861"/>
      <c r="V62" s="1861"/>
      <c r="W62" s="1861"/>
      <c r="X62" s="1861"/>
      <c r="Y62" s="1861"/>
      <c r="Z62" s="1861"/>
      <c r="AA62" s="1861"/>
      <c r="AB62" s="1861"/>
      <c r="AC62" s="1861"/>
      <c r="AD62" s="1861"/>
      <c r="AE62" s="1861"/>
      <c r="AF62" s="1861"/>
      <c r="AG62" s="1861"/>
      <c r="AH62" s="1861"/>
      <c r="AI62" s="1861"/>
      <c r="AJ62" s="1861"/>
      <c r="AK62" s="1861"/>
      <c r="AL62" s="1861"/>
      <c r="AM62" s="1861"/>
      <c r="AN62" s="1861"/>
      <c r="AO62" s="1861"/>
      <c r="AP62" s="1861"/>
      <c r="AQ62" s="1861"/>
      <c r="AR62" s="1861"/>
      <c r="AS62" s="1862"/>
      <c r="AT62" s="1279" t="s">
        <v>174</v>
      </c>
      <c r="AU62" s="1279"/>
      <c r="AV62" s="1279" t="s">
        <v>174</v>
      </c>
      <c r="AW62" s="1279"/>
      <c r="AX62" s="1279" t="s">
        <v>174</v>
      </c>
      <c r="AY62" s="1350"/>
      <c r="AZ62" s="64"/>
    </row>
    <row r="63" spans="1:52" ht="51.5" customHeight="1">
      <c r="A63" s="127" t="s">
        <v>838</v>
      </c>
      <c r="B63" s="1942"/>
      <c r="C63" s="1943"/>
      <c r="D63" s="1943"/>
      <c r="E63" s="1943"/>
      <c r="F63" s="1943"/>
      <c r="G63" s="1943"/>
      <c r="H63" s="1943"/>
      <c r="I63" s="1943"/>
      <c r="J63" s="1944"/>
      <c r="K63" s="1860" t="s">
        <v>7104</v>
      </c>
      <c r="L63" s="1861"/>
      <c r="M63" s="1861"/>
      <c r="N63" s="1861"/>
      <c r="O63" s="1861"/>
      <c r="P63" s="1861"/>
      <c r="Q63" s="1861"/>
      <c r="R63" s="1861"/>
      <c r="S63" s="1861"/>
      <c r="T63" s="1861"/>
      <c r="U63" s="1861"/>
      <c r="V63" s="1861"/>
      <c r="W63" s="1861"/>
      <c r="X63" s="1861"/>
      <c r="Y63" s="1861"/>
      <c r="Z63" s="1861"/>
      <c r="AA63" s="1861"/>
      <c r="AB63" s="1861"/>
      <c r="AC63" s="1861"/>
      <c r="AD63" s="1861"/>
      <c r="AE63" s="1861"/>
      <c r="AF63" s="1861"/>
      <c r="AG63" s="1861"/>
      <c r="AH63" s="1861"/>
      <c r="AI63" s="1861"/>
      <c r="AJ63" s="1861"/>
      <c r="AK63" s="1861"/>
      <c r="AL63" s="1861"/>
      <c r="AM63" s="1861"/>
      <c r="AN63" s="1861"/>
      <c r="AO63" s="1861"/>
      <c r="AP63" s="1861"/>
      <c r="AQ63" s="1861"/>
      <c r="AR63" s="1861"/>
      <c r="AS63" s="1862"/>
      <c r="AT63" s="1279" t="s">
        <v>174</v>
      </c>
      <c r="AU63" s="1279"/>
      <c r="AV63" s="1279" t="s">
        <v>174</v>
      </c>
      <c r="AW63" s="1279"/>
      <c r="AX63" s="1279" t="s">
        <v>174</v>
      </c>
      <c r="AY63" s="1350"/>
      <c r="AZ63" s="64"/>
    </row>
    <row r="64" spans="1:52" ht="120" customHeight="1">
      <c r="A64" s="127" t="s">
        <v>838</v>
      </c>
      <c r="B64" s="1942"/>
      <c r="C64" s="1943"/>
      <c r="D64" s="1943"/>
      <c r="E64" s="1943"/>
      <c r="F64" s="1943"/>
      <c r="G64" s="1943"/>
      <c r="H64" s="1943"/>
      <c r="I64" s="1943"/>
      <c r="J64" s="1944"/>
      <c r="K64" s="1860" t="s">
        <v>8551</v>
      </c>
      <c r="L64" s="1861"/>
      <c r="M64" s="1861"/>
      <c r="N64" s="1861"/>
      <c r="O64" s="1861"/>
      <c r="P64" s="1861"/>
      <c r="Q64" s="1861"/>
      <c r="R64" s="1861"/>
      <c r="S64" s="1861"/>
      <c r="T64" s="1861"/>
      <c r="U64" s="1861"/>
      <c r="V64" s="1861"/>
      <c r="W64" s="1861"/>
      <c r="X64" s="1861"/>
      <c r="Y64" s="1861"/>
      <c r="Z64" s="1861"/>
      <c r="AA64" s="1861"/>
      <c r="AB64" s="1861"/>
      <c r="AC64" s="1861"/>
      <c r="AD64" s="1861"/>
      <c r="AE64" s="1861"/>
      <c r="AF64" s="1861"/>
      <c r="AG64" s="1861"/>
      <c r="AH64" s="1861"/>
      <c r="AI64" s="1861"/>
      <c r="AJ64" s="1861"/>
      <c r="AK64" s="1861"/>
      <c r="AL64" s="1861"/>
      <c r="AM64" s="1861"/>
      <c r="AN64" s="1861"/>
      <c r="AO64" s="1861"/>
      <c r="AP64" s="1861"/>
      <c r="AQ64" s="1861"/>
      <c r="AR64" s="1861"/>
      <c r="AS64" s="1862"/>
      <c r="AT64" s="1279"/>
      <c r="AU64" s="1279"/>
      <c r="AV64" s="1279"/>
      <c r="AW64" s="1279"/>
      <c r="AX64" s="1279"/>
      <c r="AY64" s="1350"/>
      <c r="AZ64" s="64"/>
    </row>
    <row r="65" spans="1:52" ht="102" customHeight="1">
      <c r="A65" s="127" t="s">
        <v>838</v>
      </c>
      <c r="B65" s="2380" t="s">
        <v>7098</v>
      </c>
      <c r="C65" s="2381"/>
      <c r="D65" s="2381"/>
      <c r="E65" s="2381"/>
      <c r="F65" s="2381"/>
      <c r="G65" s="2381"/>
      <c r="H65" s="2381"/>
      <c r="I65" s="2381"/>
      <c r="J65" s="2382"/>
      <c r="K65" s="1860" t="s">
        <v>8550</v>
      </c>
      <c r="L65" s="1861"/>
      <c r="M65" s="1861"/>
      <c r="N65" s="1861"/>
      <c r="O65" s="1861"/>
      <c r="P65" s="1861"/>
      <c r="Q65" s="1861"/>
      <c r="R65" s="1861"/>
      <c r="S65" s="1861"/>
      <c r="T65" s="1861"/>
      <c r="U65" s="1861"/>
      <c r="V65" s="1861"/>
      <c r="W65" s="1861"/>
      <c r="X65" s="1861"/>
      <c r="Y65" s="1861"/>
      <c r="Z65" s="1861"/>
      <c r="AA65" s="1861"/>
      <c r="AB65" s="1861"/>
      <c r="AC65" s="1861"/>
      <c r="AD65" s="1861"/>
      <c r="AE65" s="1861"/>
      <c r="AF65" s="1861"/>
      <c r="AG65" s="1861"/>
      <c r="AH65" s="1861"/>
      <c r="AI65" s="1861"/>
      <c r="AJ65" s="1861"/>
      <c r="AK65" s="1861"/>
      <c r="AL65" s="1861"/>
      <c r="AM65" s="1861"/>
      <c r="AN65" s="1861"/>
      <c r="AO65" s="1861"/>
      <c r="AP65" s="1861"/>
      <c r="AQ65" s="1861"/>
      <c r="AR65" s="1861"/>
      <c r="AS65" s="1862"/>
      <c r="AT65" s="1279" t="s">
        <v>174</v>
      </c>
      <c r="AU65" s="1279"/>
      <c r="AV65" s="1279" t="s">
        <v>174</v>
      </c>
      <c r="AW65" s="1279"/>
      <c r="AX65" s="1279" t="s">
        <v>174</v>
      </c>
      <c r="AY65" s="1350"/>
      <c r="AZ65" s="64"/>
    </row>
    <row r="66" spans="1:52" ht="93" customHeight="1">
      <c r="A66" s="127" t="s">
        <v>838</v>
      </c>
      <c r="B66" s="1941" t="s">
        <v>1017</v>
      </c>
      <c r="C66" s="1869"/>
      <c r="D66" s="1869"/>
      <c r="E66" s="1869"/>
      <c r="F66" s="1869"/>
      <c r="G66" s="1869"/>
      <c r="H66" s="1869"/>
      <c r="I66" s="1869"/>
      <c r="J66" s="1870"/>
      <c r="K66" s="1255" t="s">
        <v>8549</v>
      </c>
      <c r="L66" s="1256"/>
      <c r="M66" s="1256"/>
      <c r="N66" s="1256"/>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7"/>
      <c r="AT66" s="2243" t="s">
        <v>174</v>
      </c>
      <c r="AU66" s="2243"/>
      <c r="AV66" s="2243" t="s">
        <v>174</v>
      </c>
      <c r="AW66" s="2243"/>
      <c r="AX66" s="2243" t="s">
        <v>174</v>
      </c>
      <c r="AY66" s="2229"/>
      <c r="AZ66" s="260"/>
    </row>
    <row r="67" spans="1:52" ht="42" customHeight="1">
      <c r="A67" s="127" t="s">
        <v>838</v>
      </c>
      <c r="B67" s="1905" t="s">
        <v>8548</v>
      </c>
      <c r="C67" s="1883"/>
      <c r="D67" s="1883"/>
      <c r="E67" s="1883"/>
      <c r="F67" s="1883"/>
      <c r="G67" s="1883"/>
      <c r="H67" s="1883"/>
      <c r="I67" s="1883"/>
      <c r="J67" s="1884"/>
      <c r="K67" s="1245" t="s">
        <v>8547</v>
      </c>
      <c r="L67" s="1246"/>
      <c r="M67" s="1246"/>
      <c r="N67" s="1246"/>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7"/>
      <c r="AT67" s="1279" t="s">
        <v>174</v>
      </c>
      <c r="AU67" s="1279"/>
      <c r="AV67" s="1279" t="s">
        <v>174</v>
      </c>
      <c r="AW67" s="1279"/>
      <c r="AX67" s="1279" t="s">
        <v>174</v>
      </c>
      <c r="AY67" s="1350"/>
      <c r="AZ67" s="160"/>
    </row>
    <row r="68" spans="1:52" ht="172.5" customHeight="1">
      <c r="A68" s="60" t="s">
        <v>838</v>
      </c>
      <c r="B68" s="1942"/>
      <c r="C68" s="1943"/>
      <c r="D68" s="1943"/>
      <c r="E68" s="1943"/>
      <c r="F68" s="1943"/>
      <c r="G68" s="1943"/>
      <c r="H68" s="1943"/>
      <c r="I68" s="1943"/>
      <c r="J68" s="1944"/>
      <c r="K68" s="1860" t="s">
        <v>8546</v>
      </c>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c r="AL68" s="1861"/>
      <c r="AM68" s="1861"/>
      <c r="AN68" s="1861"/>
      <c r="AO68" s="1861"/>
      <c r="AP68" s="1861"/>
      <c r="AQ68" s="1861"/>
      <c r="AR68" s="1861"/>
      <c r="AS68" s="1862"/>
      <c r="AT68" s="1279" t="s">
        <v>174</v>
      </c>
      <c r="AU68" s="1279"/>
      <c r="AV68" s="1279" t="s">
        <v>174</v>
      </c>
      <c r="AW68" s="1279"/>
      <c r="AX68" s="1279" t="s">
        <v>174</v>
      </c>
      <c r="AY68" s="1350"/>
      <c r="AZ68" s="256"/>
    </row>
    <row r="69" spans="1:52" ht="93.5" customHeight="1">
      <c r="A69" s="127" t="s">
        <v>838</v>
      </c>
      <c r="B69" s="1942"/>
      <c r="C69" s="1943"/>
      <c r="D69" s="1943"/>
      <c r="E69" s="1943"/>
      <c r="F69" s="1943"/>
      <c r="G69" s="1943"/>
      <c r="H69" s="1943"/>
      <c r="I69" s="1943"/>
      <c r="J69" s="1944"/>
      <c r="K69" s="1211" t="s">
        <v>8545</v>
      </c>
      <c r="L69" s="1896"/>
      <c r="M69" s="1896"/>
      <c r="N69" s="1896"/>
      <c r="O69" s="1896"/>
      <c r="P69" s="1896"/>
      <c r="Q69" s="1896"/>
      <c r="R69" s="1896"/>
      <c r="S69" s="1896"/>
      <c r="T69" s="1896"/>
      <c r="U69" s="1896"/>
      <c r="V69" s="1896"/>
      <c r="W69" s="1896"/>
      <c r="X69" s="1896"/>
      <c r="Y69" s="1896"/>
      <c r="Z69" s="1896"/>
      <c r="AA69" s="1896"/>
      <c r="AB69" s="1896"/>
      <c r="AC69" s="1896"/>
      <c r="AD69" s="1896"/>
      <c r="AE69" s="1896"/>
      <c r="AF69" s="1896"/>
      <c r="AG69" s="1896"/>
      <c r="AH69" s="1896"/>
      <c r="AI69" s="1896"/>
      <c r="AJ69" s="1896"/>
      <c r="AK69" s="1896"/>
      <c r="AL69" s="1896"/>
      <c r="AM69" s="1896"/>
      <c r="AN69" s="1896"/>
      <c r="AO69" s="1896"/>
      <c r="AP69" s="1896"/>
      <c r="AQ69" s="1896"/>
      <c r="AR69" s="1896"/>
      <c r="AS69" s="1213"/>
      <c r="AT69" s="1963" t="s">
        <v>174</v>
      </c>
      <c r="AU69" s="1963"/>
      <c r="AV69" s="1963" t="s">
        <v>174</v>
      </c>
      <c r="AW69" s="1963"/>
      <c r="AX69" s="1963" t="s">
        <v>174</v>
      </c>
      <c r="AY69" s="1971"/>
      <c r="AZ69" s="265"/>
    </row>
    <row r="70" spans="1:52" ht="52" customHeight="1">
      <c r="A70" s="127" t="s">
        <v>838</v>
      </c>
      <c r="B70" s="1942"/>
      <c r="C70" s="1943"/>
      <c r="D70" s="1943"/>
      <c r="E70" s="1943"/>
      <c r="F70" s="1943"/>
      <c r="G70" s="1943"/>
      <c r="H70" s="1943"/>
      <c r="I70" s="1943"/>
      <c r="J70" s="1944"/>
      <c r="K70" s="1163" t="s">
        <v>10081</v>
      </c>
      <c r="L70" s="2524"/>
      <c r="M70" s="2524"/>
      <c r="N70" s="2524"/>
      <c r="O70" s="2524"/>
      <c r="P70" s="2524"/>
      <c r="Q70" s="2524"/>
      <c r="R70" s="2524"/>
      <c r="S70" s="2524"/>
      <c r="T70" s="2524"/>
      <c r="U70" s="2524"/>
      <c r="V70" s="2524"/>
      <c r="W70" s="2524"/>
      <c r="X70" s="2524"/>
      <c r="Y70" s="2524"/>
      <c r="Z70" s="2524"/>
      <c r="AA70" s="2524"/>
      <c r="AB70" s="2524"/>
      <c r="AC70" s="2524"/>
      <c r="AD70" s="2524"/>
      <c r="AE70" s="2524"/>
      <c r="AF70" s="2524"/>
      <c r="AG70" s="2524"/>
      <c r="AH70" s="2524"/>
      <c r="AI70" s="2524"/>
      <c r="AJ70" s="2524"/>
      <c r="AK70" s="2524"/>
      <c r="AL70" s="2524"/>
      <c r="AM70" s="2524"/>
      <c r="AN70" s="2524"/>
      <c r="AO70" s="2524"/>
      <c r="AP70" s="2524"/>
      <c r="AQ70" s="2524"/>
      <c r="AR70" s="2524"/>
      <c r="AS70" s="1124"/>
      <c r="AT70" s="1984"/>
      <c r="AU70" s="1984"/>
      <c r="AV70" s="1984"/>
      <c r="AW70" s="1984"/>
      <c r="AX70" s="1984"/>
      <c r="AY70" s="2049"/>
      <c r="AZ70" s="264"/>
    </row>
    <row r="71" spans="1:52" ht="51" customHeight="1">
      <c r="A71" s="127" t="s">
        <v>838</v>
      </c>
      <c r="B71" s="2494" t="s">
        <v>7098</v>
      </c>
      <c r="C71" s="2495"/>
      <c r="D71" s="2495"/>
      <c r="E71" s="2495"/>
      <c r="F71" s="2495"/>
      <c r="G71" s="2495"/>
      <c r="H71" s="2495"/>
      <c r="I71" s="2495"/>
      <c r="J71" s="2496"/>
      <c r="K71" s="1245" t="s">
        <v>8544</v>
      </c>
      <c r="L71" s="1246"/>
      <c r="M71" s="1246"/>
      <c r="N71" s="1246"/>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7"/>
      <c r="AT71" s="1963" t="s">
        <v>174</v>
      </c>
      <c r="AU71" s="1963"/>
      <c r="AV71" s="1963" t="s">
        <v>174</v>
      </c>
      <c r="AW71" s="1963"/>
      <c r="AX71" s="1963" t="s">
        <v>174</v>
      </c>
      <c r="AY71" s="1971"/>
      <c r="AZ71" s="249"/>
    </row>
    <row r="72" spans="1:52" ht="105" customHeight="1">
      <c r="A72" s="127" t="s">
        <v>838</v>
      </c>
      <c r="B72" s="2399" t="s">
        <v>8543</v>
      </c>
      <c r="C72" s="2400"/>
      <c r="D72" s="2400"/>
      <c r="E72" s="2400"/>
      <c r="F72" s="2400"/>
      <c r="G72" s="2400"/>
      <c r="H72" s="2400"/>
      <c r="I72" s="2400"/>
      <c r="J72" s="2400"/>
      <c r="K72" s="1245" t="s">
        <v>8542</v>
      </c>
      <c r="L72" s="1246"/>
      <c r="M72" s="1246"/>
      <c r="N72" s="1246"/>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7"/>
      <c r="AT72" s="1963" t="s">
        <v>174</v>
      </c>
      <c r="AU72" s="1963"/>
      <c r="AV72" s="1963" t="s">
        <v>174</v>
      </c>
      <c r="AW72" s="1963"/>
      <c r="AX72" s="1963" t="s">
        <v>174</v>
      </c>
      <c r="AY72" s="1971"/>
      <c r="AZ72" s="249"/>
    </row>
    <row r="73" spans="1:52" ht="74.5" customHeight="1" thickBot="1">
      <c r="A73" s="127" t="s">
        <v>838</v>
      </c>
      <c r="B73" s="4220"/>
      <c r="C73" s="4221"/>
      <c r="D73" s="4221"/>
      <c r="E73" s="4221"/>
      <c r="F73" s="4221"/>
      <c r="G73" s="4221"/>
      <c r="H73" s="4221"/>
      <c r="I73" s="4221"/>
      <c r="J73" s="4221"/>
      <c r="K73" s="1245" t="s">
        <v>8541</v>
      </c>
      <c r="L73" s="1246"/>
      <c r="M73" s="1246"/>
      <c r="N73" s="1246"/>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7"/>
      <c r="AT73" s="2839"/>
      <c r="AU73" s="2839"/>
      <c r="AV73" s="2839"/>
      <c r="AW73" s="2839"/>
      <c r="AX73" s="2839"/>
      <c r="AY73" s="2814"/>
      <c r="AZ73" s="882"/>
    </row>
    <row r="74" spans="1:52" ht="15" customHeight="1">
      <c r="B74" s="2190"/>
      <c r="C74" s="2190"/>
      <c r="D74" s="2190"/>
      <c r="E74" s="2190"/>
      <c r="F74" s="2190"/>
      <c r="G74" s="2190"/>
      <c r="H74" s="2190"/>
      <c r="I74" s="2190"/>
      <c r="J74" s="2190"/>
      <c r="K74" s="2190"/>
      <c r="L74" s="2190"/>
      <c r="M74" s="2190"/>
      <c r="N74" s="2190"/>
      <c r="O74" s="2190"/>
      <c r="P74" s="2190"/>
      <c r="Q74" s="2190"/>
      <c r="R74" s="2190"/>
      <c r="S74" s="2190"/>
      <c r="T74" s="2190"/>
      <c r="U74" s="2190"/>
      <c r="V74" s="2190"/>
      <c r="W74" s="2190"/>
      <c r="X74" s="2190"/>
      <c r="Y74" s="2190"/>
      <c r="Z74" s="2190"/>
      <c r="AA74" s="2190"/>
      <c r="AB74" s="2190"/>
      <c r="AC74" s="2190"/>
      <c r="AD74" s="2190"/>
      <c r="AE74" s="2190"/>
      <c r="AF74" s="2190"/>
      <c r="AG74" s="2190"/>
      <c r="AH74" s="2190"/>
      <c r="AI74" s="2190"/>
      <c r="AJ74" s="2190"/>
      <c r="AK74" s="2190"/>
      <c r="AL74" s="2190"/>
      <c r="AM74" s="2190"/>
      <c r="AN74" s="2190"/>
      <c r="AO74" s="2190"/>
      <c r="AP74" s="2190"/>
      <c r="AQ74" s="2190"/>
      <c r="AR74" s="2190"/>
      <c r="AS74" s="2190"/>
      <c r="AT74" s="2190"/>
      <c r="AU74" s="2190"/>
      <c r="AV74" s="2190"/>
      <c r="AW74" s="2190"/>
      <c r="AX74" s="2190"/>
      <c r="AY74" s="2190"/>
    </row>
    <row r="75" spans="1:52" ht="15" customHeight="1" thickBot="1">
      <c r="B75" s="2064" t="s">
        <v>4</v>
      </c>
      <c r="C75" s="2064"/>
      <c r="D75" s="2064"/>
      <c r="E75" s="2064"/>
      <c r="F75" s="2064"/>
      <c r="G75" s="2064"/>
      <c r="H75" s="2064"/>
      <c r="I75" s="2064"/>
      <c r="J75" s="2064"/>
      <c r="K75" s="2064"/>
      <c r="L75" s="2064"/>
      <c r="M75" s="2064"/>
      <c r="N75" s="2064"/>
      <c r="O75" s="2064"/>
      <c r="P75" s="2064"/>
      <c r="Q75" s="2064"/>
      <c r="R75" s="2064"/>
      <c r="S75" s="2064"/>
      <c r="T75" s="2064"/>
      <c r="U75" s="2064"/>
      <c r="V75" s="2064"/>
      <c r="W75" s="2064"/>
      <c r="X75" s="2064"/>
      <c r="Y75" s="2064"/>
      <c r="Z75" s="2064"/>
      <c r="AA75" s="2064"/>
      <c r="AB75" s="2064"/>
      <c r="AC75" s="2064"/>
      <c r="AD75" s="2064"/>
      <c r="AE75" s="2064"/>
      <c r="AF75" s="2064"/>
      <c r="AG75" s="2064"/>
      <c r="AH75" s="2064"/>
      <c r="AI75" s="2064"/>
      <c r="AJ75" s="2064"/>
      <c r="AK75" s="2064"/>
      <c r="AL75" s="2064"/>
      <c r="AM75" s="2064"/>
      <c r="AN75" s="2064"/>
      <c r="AO75" s="2064"/>
      <c r="AP75" s="2064"/>
      <c r="AQ75" s="2064"/>
      <c r="AR75" s="2064"/>
      <c r="AS75" s="2064"/>
      <c r="AT75" s="2064"/>
      <c r="AU75" s="2064"/>
      <c r="AV75" s="2064"/>
      <c r="AW75" s="2064"/>
      <c r="AX75" s="2064"/>
      <c r="AY75" s="2064"/>
    </row>
    <row r="76" spans="1:52" ht="22.5" customHeight="1">
      <c r="B76" s="2198" t="s">
        <v>2</v>
      </c>
      <c r="C76" s="2199"/>
      <c r="D76" s="2199"/>
      <c r="E76" s="2199"/>
      <c r="F76" s="2199"/>
      <c r="G76" s="2199"/>
      <c r="H76" s="2199"/>
      <c r="I76" s="2199"/>
      <c r="J76" s="2199"/>
      <c r="K76" s="2161" t="s">
        <v>1</v>
      </c>
      <c r="L76" s="2162"/>
      <c r="M76" s="2162"/>
      <c r="N76" s="2162"/>
      <c r="O76" s="2162"/>
      <c r="P76" s="2162"/>
      <c r="Q76" s="2162"/>
      <c r="R76" s="2162"/>
      <c r="S76" s="2162"/>
      <c r="T76" s="2162"/>
      <c r="U76" s="2162"/>
      <c r="V76" s="2162"/>
      <c r="W76" s="2162"/>
      <c r="X76" s="2162"/>
      <c r="Y76" s="2162"/>
      <c r="Z76" s="2162"/>
      <c r="AA76" s="2162"/>
      <c r="AB76" s="2162"/>
      <c r="AC76" s="2162"/>
      <c r="AD76" s="2162"/>
      <c r="AE76" s="2162"/>
      <c r="AF76" s="2162"/>
      <c r="AG76" s="2162"/>
      <c r="AH76" s="2162"/>
      <c r="AI76" s="2162"/>
      <c r="AJ76" s="2162"/>
      <c r="AK76" s="2162"/>
      <c r="AL76" s="2162"/>
      <c r="AM76" s="2162"/>
      <c r="AN76" s="2162"/>
      <c r="AO76" s="2162"/>
      <c r="AP76" s="2162"/>
      <c r="AQ76" s="2162"/>
      <c r="AR76" s="2162"/>
      <c r="AS76" s="2163"/>
      <c r="AT76" s="1993" t="s">
        <v>0</v>
      </c>
      <c r="AU76" s="1993"/>
      <c r="AV76" s="1993" t="s">
        <v>229</v>
      </c>
      <c r="AW76" s="1993"/>
      <c r="AX76" s="1993" t="s">
        <v>230</v>
      </c>
      <c r="AY76" s="2003"/>
      <c r="AZ76" s="177" t="s">
        <v>1612</v>
      </c>
    </row>
    <row r="77" spans="1:52" ht="45" customHeight="1">
      <c r="B77" s="1942" t="s">
        <v>8540</v>
      </c>
      <c r="C77" s="1943"/>
      <c r="D77" s="1943"/>
      <c r="E77" s="1943"/>
      <c r="F77" s="1943"/>
      <c r="G77" s="1943"/>
      <c r="H77" s="1943"/>
      <c r="I77" s="1943"/>
      <c r="J77" s="1944"/>
      <c r="K77" s="1211" t="s">
        <v>8539</v>
      </c>
      <c r="L77" s="1896"/>
      <c r="M77" s="1896"/>
      <c r="N77" s="1896"/>
      <c r="O77" s="1896"/>
      <c r="P77" s="1896"/>
      <c r="Q77" s="1896"/>
      <c r="R77" s="1896"/>
      <c r="S77" s="1896"/>
      <c r="T77" s="1896"/>
      <c r="U77" s="1896"/>
      <c r="V77" s="1896"/>
      <c r="W77" s="1896"/>
      <c r="X77" s="1896"/>
      <c r="Y77" s="1896"/>
      <c r="Z77" s="1896"/>
      <c r="AA77" s="1896"/>
      <c r="AB77" s="1896"/>
      <c r="AC77" s="1896"/>
      <c r="AD77" s="1896"/>
      <c r="AE77" s="1896"/>
      <c r="AF77" s="1896"/>
      <c r="AG77" s="1896"/>
      <c r="AH77" s="1896"/>
      <c r="AI77" s="1896"/>
      <c r="AJ77" s="1896"/>
      <c r="AK77" s="1896"/>
      <c r="AL77" s="1896"/>
      <c r="AM77" s="1896"/>
      <c r="AN77" s="1896"/>
      <c r="AO77" s="1896"/>
      <c r="AP77" s="1896"/>
      <c r="AQ77" s="1896"/>
      <c r="AR77" s="1896"/>
      <c r="AS77" s="1213"/>
      <c r="AT77" s="2243" t="s">
        <v>174</v>
      </c>
      <c r="AU77" s="2243"/>
      <c r="AV77" s="2243" t="s">
        <v>174</v>
      </c>
      <c r="AW77" s="2243"/>
      <c r="AX77" s="2243" t="s">
        <v>174</v>
      </c>
      <c r="AY77" s="2229"/>
      <c r="AZ77" s="2299"/>
    </row>
    <row r="78" spans="1:52" ht="45" customHeight="1">
      <c r="B78" s="1942" t="s">
        <v>8538</v>
      </c>
      <c r="C78" s="1943"/>
      <c r="D78" s="1943"/>
      <c r="E78" s="1943"/>
      <c r="F78" s="1943"/>
      <c r="G78" s="1943"/>
      <c r="H78" s="1943"/>
      <c r="I78" s="1943"/>
      <c r="J78" s="1944"/>
      <c r="K78" s="1245" t="s">
        <v>8537</v>
      </c>
      <c r="L78" s="1246"/>
      <c r="M78" s="1246"/>
      <c r="N78" s="1246"/>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7"/>
      <c r="AT78" s="1279" t="s">
        <v>174</v>
      </c>
      <c r="AU78" s="1279"/>
      <c r="AV78" s="1279" t="s">
        <v>174</v>
      </c>
      <c r="AW78" s="1279"/>
      <c r="AX78" s="1279" t="s">
        <v>174</v>
      </c>
      <c r="AY78" s="1350"/>
      <c r="AZ78" s="2309"/>
    </row>
    <row r="79" spans="1:52" ht="114.75" customHeight="1">
      <c r="B79" s="116"/>
      <c r="C79" s="33"/>
      <c r="D79" s="33"/>
      <c r="E79" s="33"/>
      <c r="F79" s="33"/>
      <c r="G79" s="33"/>
      <c r="H79" s="33"/>
      <c r="I79" s="33"/>
      <c r="J79" s="117"/>
      <c r="K79" s="1245" t="s">
        <v>8536</v>
      </c>
      <c r="L79" s="1246"/>
      <c r="M79" s="1246"/>
      <c r="N79" s="1246"/>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7"/>
      <c r="AT79" s="1279" t="s">
        <v>174</v>
      </c>
      <c r="AU79" s="1279"/>
      <c r="AV79" s="1279" t="s">
        <v>174</v>
      </c>
      <c r="AW79" s="1279"/>
      <c r="AX79" s="1279" t="s">
        <v>174</v>
      </c>
      <c r="AY79" s="1350"/>
      <c r="AZ79" s="64"/>
    </row>
    <row r="80" spans="1:52" ht="48.75" customHeight="1">
      <c r="B80" s="116"/>
      <c r="C80" s="33"/>
      <c r="D80" s="33"/>
      <c r="E80" s="33"/>
      <c r="F80" s="33"/>
      <c r="G80" s="33"/>
      <c r="H80" s="33"/>
      <c r="I80" s="33"/>
      <c r="J80" s="117"/>
      <c r="K80" s="1245" t="s">
        <v>8535</v>
      </c>
      <c r="L80" s="1246"/>
      <c r="M80" s="1246"/>
      <c r="N80" s="1246"/>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7"/>
      <c r="AT80" s="1279" t="s">
        <v>174</v>
      </c>
      <c r="AU80" s="1279"/>
      <c r="AV80" s="1279" t="s">
        <v>174</v>
      </c>
      <c r="AW80" s="1279"/>
      <c r="AX80" s="1279" t="s">
        <v>174</v>
      </c>
      <c r="AY80" s="1350"/>
      <c r="AZ80" s="64"/>
    </row>
    <row r="81" spans="1:52" ht="48.75" customHeight="1">
      <c r="A81" s="127" t="s">
        <v>838</v>
      </c>
      <c r="B81" s="1905" t="s">
        <v>8534</v>
      </c>
      <c r="C81" s="1883"/>
      <c r="D81" s="1883"/>
      <c r="E81" s="1883"/>
      <c r="F81" s="1883"/>
      <c r="G81" s="1883"/>
      <c r="H81" s="1883"/>
      <c r="I81" s="1883"/>
      <c r="J81" s="1884"/>
      <c r="K81" s="1245" t="s">
        <v>7080</v>
      </c>
      <c r="L81" s="1246"/>
      <c r="M81" s="1246"/>
      <c r="N81" s="1246"/>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7"/>
      <c r="AT81" s="1963" t="s">
        <v>174</v>
      </c>
      <c r="AU81" s="1963"/>
      <c r="AV81" s="1963" t="s">
        <v>174</v>
      </c>
      <c r="AW81" s="1963"/>
      <c r="AX81" s="1971" t="s">
        <v>174</v>
      </c>
      <c r="AY81" s="1867"/>
      <c r="AZ81" s="2299"/>
    </row>
    <row r="82" spans="1:52" ht="59.25" customHeight="1">
      <c r="A82" s="127" t="s">
        <v>838</v>
      </c>
      <c r="B82" s="1942"/>
      <c r="C82" s="1943"/>
      <c r="D82" s="1943"/>
      <c r="E82" s="1943"/>
      <c r="F82" s="1943"/>
      <c r="G82" s="1943"/>
      <c r="H82" s="1943"/>
      <c r="I82" s="1943"/>
      <c r="J82" s="1944"/>
      <c r="K82" s="1245" t="s">
        <v>7079</v>
      </c>
      <c r="L82" s="1246"/>
      <c r="M82" s="1246"/>
      <c r="N82" s="1246"/>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7"/>
      <c r="AT82" s="1964" t="s">
        <v>174</v>
      </c>
      <c r="AU82" s="1964"/>
      <c r="AV82" s="1964" t="s">
        <v>174</v>
      </c>
      <c r="AW82" s="1964"/>
      <c r="AX82" s="1965" t="s">
        <v>174</v>
      </c>
      <c r="AY82" s="1987"/>
      <c r="AZ82" s="2309"/>
    </row>
    <row r="83" spans="1:52" ht="40.5" customHeight="1">
      <c r="A83" s="127" t="s">
        <v>838</v>
      </c>
      <c r="B83" s="1942"/>
      <c r="C83" s="1943"/>
      <c r="D83" s="1943"/>
      <c r="E83" s="1943"/>
      <c r="F83" s="1943"/>
      <c r="G83" s="1943"/>
      <c r="H83" s="1943"/>
      <c r="I83" s="1943"/>
      <c r="J83" s="1944"/>
      <c r="K83" s="1245" t="s">
        <v>7078</v>
      </c>
      <c r="L83" s="1246"/>
      <c r="M83" s="1246"/>
      <c r="N83" s="1246"/>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7"/>
      <c r="AT83" s="1964" t="s">
        <v>174</v>
      </c>
      <c r="AU83" s="1964"/>
      <c r="AV83" s="1964" t="s">
        <v>174</v>
      </c>
      <c r="AW83" s="1964"/>
      <c r="AX83" s="1965" t="s">
        <v>174</v>
      </c>
      <c r="AY83" s="1987"/>
      <c r="AZ83" s="160"/>
    </row>
    <row r="84" spans="1:52" ht="30.75" customHeight="1">
      <c r="A84" s="127" t="s">
        <v>838</v>
      </c>
      <c r="B84" s="1929"/>
      <c r="C84" s="1930"/>
      <c r="D84" s="1930"/>
      <c r="E84" s="1930"/>
      <c r="F84" s="1930"/>
      <c r="G84" s="1930"/>
      <c r="H84" s="1930"/>
      <c r="I84" s="1930"/>
      <c r="J84" s="1931"/>
      <c r="K84" s="1858" t="s">
        <v>7077</v>
      </c>
      <c r="L84" s="2437"/>
      <c r="M84" s="1859"/>
      <c r="N84" s="4134" t="s">
        <v>7076</v>
      </c>
      <c r="O84" s="4135"/>
      <c r="P84" s="4135"/>
      <c r="Q84" s="4135"/>
      <c r="R84" s="4135"/>
      <c r="S84" s="4135"/>
      <c r="T84" s="4135"/>
      <c r="U84" s="4135"/>
      <c r="V84" s="4135"/>
      <c r="W84" s="4135"/>
      <c r="X84" s="4135"/>
      <c r="Y84" s="4135"/>
      <c r="Z84" s="4135"/>
      <c r="AA84" s="4135"/>
      <c r="AB84" s="4135"/>
      <c r="AC84" s="4135"/>
      <c r="AD84" s="4135"/>
      <c r="AE84" s="4135"/>
      <c r="AF84" s="4135"/>
      <c r="AG84" s="4135"/>
      <c r="AH84" s="4135"/>
      <c r="AI84" s="4136"/>
      <c r="AJ84" s="4134" t="s">
        <v>7074</v>
      </c>
      <c r="AK84" s="4135"/>
      <c r="AL84" s="4135"/>
      <c r="AM84" s="4135"/>
      <c r="AN84" s="4135"/>
      <c r="AO84" s="4135"/>
      <c r="AP84" s="4135"/>
      <c r="AQ84" s="4135"/>
      <c r="AR84" s="4135" t="s">
        <v>7073</v>
      </c>
      <c r="AS84" s="4136"/>
      <c r="AT84" s="1963" t="s">
        <v>174</v>
      </c>
      <c r="AU84" s="1963"/>
      <c r="AV84" s="1963" t="s">
        <v>174</v>
      </c>
      <c r="AW84" s="1963"/>
      <c r="AX84" s="1971" t="s">
        <v>174</v>
      </c>
      <c r="AY84" s="1867"/>
      <c r="AZ84" s="257"/>
    </row>
    <row r="85" spans="1:52" ht="36" customHeight="1">
      <c r="A85" s="127" t="s">
        <v>838</v>
      </c>
      <c r="B85" s="1942"/>
      <c r="C85" s="1943"/>
      <c r="D85" s="1943"/>
      <c r="E85" s="1943"/>
      <c r="F85" s="1943"/>
      <c r="G85" s="1943"/>
      <c r="H85" s="1943"/>
      <c r="I85" s="1943"/>
      <c r="J85" s="1944"/>
      <c r="K85" s="1876"/>
      <c r="L85" s="2408"/>
      <c r="M85" s="1885"/>
      <c r="N85" s="4082" t="s">
        <v>7075</v>
      </c>
      <c r="O85" s="4083"/>
      <c r="P85" s="4083"/>
      <c r="Q85" s="4083"/>
      <c r="R85" s="4083"/>
      <c r="S85" s="4083"/>
      <c r="T85" s="4083"/>
      <c r="U85" s="4083"/>
      <c r="V85" s="4083"/>
      <c r="W85" s="4083"/>
      <c r="X85" s="4083"/>
      <c r="Y85" s="4083"/>
      <c r="Z85" s="4083"/>
      <c r="AA85" s="4083"/>
      <c r="AB85" s="4083"/>
      <c r="AC85" s="4083"/>
      <c r="AD85" s="4083"/>
      <c r="AE85" s="4083"/>
      <c r="AF85" s="4083"/>
      <c r="AG85" s="4083"/>
      <c r="AH85" s="4083"/>
      <c r="AI85" s="4084"/>
      <c r="AJ85" s="4082" t="s">
        <v>7074</v>
      </c>
      <c r="AK85" s="4083"/>
      <c r="AL85" s="4083"/>
      <c r="AM85" s="4083"/>
      <c r="AN85" s="4083"/>
      <c r="AO85" s="4083"/>
      <c r="AP85" s="4083"/>
      <c r="AQ85" s="4083"/>
      <c r="AR85" s="4083" t="s">
        <v>7073</v>
      </c>
      <c r="AS85" s="4084"/>
      <c r="AT85" s="2451" t="s">
        <v>174</v>
      </c>
      <c r="AU85" s="2452"/>
      <c r="AV85" s="2451" t="s">
        <v>174</v>
      </c>
      <c r="AW85" s="2452"/>
      <c r="AX85" s="2451" t="s">
        <v>174</v>
      </c>
      <c r="AY85" s="2540"/>
      <c r="AZ85" s="307"/>
    </row>
    <row r="86" spans="1:52" ht="69.75" customHeight="1">
      <c r="A86" s="127" t="s">
        <v>838</v>
      </c>
      <c r="B86" s="1942"/>
      <c r="C86" s="1943"/>
      <c r="D86" s="1943"/>
      <c r="E86" s="1943"/>
      <c r="F86" s="1943"/>
      <c r="G86" s="1943"/>
      <c r="H86" s="1943"/>
      <c r="I86" s="1943"/>
      <c r="J86" s="1944"/>
      <c r="K86" s="1878"/>
      <c r="L86" s="2438"/>
      <c r="M86" s="1891"/>
      <c r="N86" s="1860" t="s">
        <v>8533</v>
      </c>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c r="AL86" s="1861"/>
      <c r="AM86" s="1861"/>
      <c r="AN86" s="1861"/>
      <c r="AO86" s="1861"/>
      <c r="AP86" s="1861"/>
      <c r="AQ86" s="1861"/>
      <c r="AR86" s="1861"/>
      <c r="AS86" s="1862"/>
      <c r="AT86" s="1279" t="s">
        <v>174</v>
      </c>
      <c r="AU86" s="1279"/>
      <c r="AV86" s="1279" t="s">
        <v>174</v>
      </c>
      <c r="AW86" s="1279"/>
      <c r="AX86" s="1350" t="s">
        <v>174</v>
      </c>
      <c r="AY86" s="1334"/>
      <c r="AZ86" s="219"/>
    </row>
    <row r="87" spans="1:52" ht="78.75" customHeight="1">
      <c r="A87" s="127" t="s">
        <v>838</v>
      </c>
      <c r="B87" s="1942"/>
      <c r="C87" s="1943"/>
      <c r="D87" s="1943"/>
      <c r="E87" s="1943"/>
      <c r="F87" s="1943"/>
      <c r="G87" s="1943"/>
      <c r="H87" s="1943"/>
      <c r="I87" s="1943"/>
      <c r="J87" s="1944"/>
      <c r="K87" s="2527" t="s">
        <v>7071</v>
      </c>
      <c r="L87" s="2528"/>
      <c r="M87" s="2529"/>
      <c r="N87" s="1882" t="s">
        <v>8532</v>
      </c>
      <c r="O87" s="1883"/>
      <c r="P87" s="1883"/>
      <c r="Q87" s="1883"/>
      <c r="R87" s="1883"/>
      <c r="S87" s="1883"/>
      <c r="T87" s="1883"/>
      <c r="U87" s="1883"/>
      <c r="V87" s="1883"/>
      <c r="W87" s="1883"/>
      <c r="X87" s="1883"/>
      <c r="Y87" s="1883"/>
      <c r="Z87" s="1883"/>
      <c r="AA87" s="1883"/>
      <c r="AB87" s="1883"/>
      <c r="AC87" s="1883"/>
      <c r="AD87" s="1883"/>
      <c r="AE87" s="1883"/>
      <c r="AF87" s="1883"/>
      <c r="AG87" s="1883"/>
      <c r="AH87" s="1883"/>
      <c r="AI87" s="1883"/>
      <c r="AJ87" s="1883"/>
      <c r="AK87" s="1883"/>
      <c r="AL87" s="1883"/>
      <c r="AM87" s="1883"/>
      <c r="AN87" s="1883"/>
      <c r="AO87" s="1883"/>
      <c r="AP87" s="1883"/>
      <c r="AQ87" s="1883"/>
      <c r="AR87" s="1883"/>
      <c r="AS87" s="1884"/>
      <c r="AT87" s="1858" t="s">
        <v>174</v>
      </c>
      <c r="AU87" s="1859"/>
      <c r="AV87" s="1858" t="s">
        <v>174</v>
      </c>
      <c r="AW87" s="1859"/>
      <c r="AX87" s="1858" t="s">
        <v>174</v>
      </c>
      <c r="AY87" s="1867"/>
      <c r="AZ87" s="2443"/>
    </row>
    <row r="88" spans="1:52" ht="34.5" customHeight="1">
      <c r="A88" s="127" t="s">
        <v>838</v>
      </c>
      <c r="B88" s="1942"/>
      <c r="C88" s="1943"/>
      <c r="D88" s="1943"/>
      <c r="E88" s="1943"/>
      <c r="F88" s="1943"/>
      <c r="G88" s="1943"/>
      <c r="H88" s="1943"/>
      <c r="I88" s="1943"/>
      <c r="J88" s="1944"/>
      <c r="K88" s="2533"/>
      <c r="L88" s="2534"/>
      <c r="M88" s="4065"/>
      <c r="N88" s="33"/>
      <c r="O88" s="4330" t="s">
        <v>7069</v>
      </c>
      <c r="P88" s="4330"/>
      <c r="Q88" s="4330"/>
      <c r="R88" s="4330"/>
      <c r="S88" s="4330"/>
      <c r="T88" s="4330"/>
      <c r="U88" s="4330"/>
      <c r="V88" s="4330"/>
      <c r="W88" s="4330"/>
      <c r="X88" s="4330"/>
      <c r="Y88" s="4330"/>
      <c r="Z88" s="4330"/>
      <c r="AA88" s="4330"/>
      <c r="AB88" s="4330"/>
      <c r="AC88" s="4330"/>
      <c r="AD88" s="4330"/>
      <c r="AE88" s="4330"/>
      <c r="AF88" s="4330"/>
      <c r="AG88" s="4330"/>
      <c r="AH88" s="4330"/>
      <c r="AI88" s="830" t="s">
        <v>7068</v>
      </c>
      <c r="AJ88" s="2531" t="s">
        <v>8531</v>
      </c>
      <c r="AK88" s="2531"/>
      <c r="AL88" s="2531"/>
      <c r="AM88" s="830" t="s">
        <v>1025</v>
      </c>
      <c r="AN88" s="4093" t="s">
        <v>7065</v>
      </c>
      <c r="AO88" s="4093"/>
      <c r="AP88" s="4093"/>
      <c r="AQ88" s="4093"/>
      <c r="AR88" s="4093"/>
      <c r="AS88" s="117"/>
      <c r="AT88" s="1876"/>
      <c r="AU88" s="1885"/>
      <c r="AV88" s="1876"/>
      <c r="AW88" s="1885"/>
      <c r="AX88" s="1876"/>
      <c r="AY88" s="1877"/>
      <c r="AZ88" s="4160"/>
    </row>
    <row r="89" spans="1:52" ht="34.5" customHeight="1">
      <c r="A89" s="127" t="s">
        <v>838</v>
      </c>
      <c r="B89" s="1929"/>
      <c r="C89" s="1930"/>
      <c r="D89" s="1930"/>
      <c r="E89" s="1930"/>
      <c r="F89" s="1930"/>
      <c r="G89" s="1930"/>
      <c r="H89" s="1930"/>
      <c r="I89" s="1930"/>
      <c r="J89" s="1931"/>
      <c r="K89" s="2533"/>
      <c r="L89" s="2534"/>
      <c r="M89" s="4065"/>
      <c r="N89" s="33"/>
      <c r="O89" s="2155" t="s">
        <v>7066</v>
      </c>
      <c r="P89" s="2155"/>
      <c r="Q89" s="2155"/>
      <c r="R89" s="2155"/>
      <c r="S89" s="2155"/>
      <c r="T89" s="2155"/>
      <c r="U89" s="2155"/>
      <c r="V89" s="2155"/>
      <c r="W89" s="2155"/>
      <c r="X89" s="2155"/>
      <c r="Y89" s="2155"/>
      <c r="Z89" s="2155"/>
      <c r="AA89" s="2155"/>
      <c r="AB89" s="2155"/>
      <c r="AC89" s="2155"/>
      <c r="AD89" s="2155"/>
      <c r="AE89" s="2155"/>
      <c r="AF89" s="2155"/>
      <c r="AG89" s="2155"/>
      <c r="AH89" s="2155"/>
      <c r="AI89" s="2155"/>
      <c r="AJ89" s="2155"/>
      <c r="AK89" s="2155"/>
      <c r="AL89" s="2155"/>
      <c r="AM89" s="125" t="s">
        <v>1025</v>
      </c>
      <c r="AN89" s="4093" t="s">
        <v>7065</v>
      </c>
      <c r="AO89" s="4093"/>
      <c r="AP89" s="4093"/>
      <c r="AQ89" s="4093"/>
      <c r="AR89" s="4093"/>
      <c r="AS89" s="117"/>
      <c r="AT89" s="1876"/>
      <c r="AU89" s="1885"/>
      <c r="AV89" s="1876"/>
      <c r="AW89" s="1885"/>
      <c r="AX89" s="1876"/>
      <c r="AY89" s="1877"/>
      <c r="AZ89" s="4160"/>
    </row>
    <row r="90" spans="1:52">
      <c r="A90" s="127" t="s">
        <v>838</v>
      </c>
      <c r="B90" s="1942"/>
      <c r="C90" s="1943"/>
      <c r="D90" s="1943"/>
      <c r="E90" s="1943"/>
      <c r="F90" s="1943"/>
      <c r="G90" s="1943"/>
      <c r="H90" s="1943"/>
      <c r="I90" s="1943"/>
      <c r="J90" s="1944"/>
      <c r="K90" s="2533"/>
      <c r="L90" s="2534"/>
      <c r="M90" s="4065"/>
      <c r="N90" s="4085"/>
      <c r="O90" s="2329"/>
      <c r="P90" s="2329"/>
      <c r="Q90" s="2329"/>
      <c r="R90" s="2329"/>
      <c r="S90" s="2329"/>
      <c r="T90" s="2329"/>
      <c r="U90" s="2329"/>
      <c r="V90" s="2329"/>
      <c r="W90" s="2329"/>
      <c r="X90" s="2329"/>
      <c r="Y90" s="2329"/>
      <c r="Z90" s="2329"/>
      <c r="AA90" s="2329"/>
      <c r="AB90" s="2329"/>
      <c r="AC90" s="2329"/>
      <c r="AD90" s="2329"/>
      <c r="AE90" s="2329"/>
      <c r="AF90" s="2329"/>
      <c r="AG90" s="2329"/>
      <c r="AH90" s="2329"/>
      <c r="AI90" s="2329"/>
      <c r="AJ90" s="2329"/>
      <c r="AK90" s="2329"/>
      <c r="AL90" s="2329"/>
      <c r="AM90" s="2329"/>
      <c r="AN90" s="2329"/>
      <c r="AO90" s="2329"/>
      <c r="AP90" s="2329"/>
      <c r="AQ90" s="2329"/>
      <c r="AR90" s="2329"/>
      <c r="AS90" s="2227"/>
      <c r="AT90" s="1878"/>
      <c r="AU90" s="1891"/>
      <c r="AV90" s="1878"/>
      <c r="AW90" s="1891"/>
      <c r="AX90" s="1878"/>
      <c r="AY90" s="1879"/>
      <c r="AZ90" s="2444"/>
    </row>
    <row r="91" spans="1:52" ht="35.25" customHeight="1">
      <c r="A91" s="127" t="s">
        <v>838</v>
      </c>
      <c r="B91" s="1942"/>
      <c r="C91" s="1943"/>
      <c r="D91" s="1943"/>
      <c r="E91" s="1943"/>
      <c r="F91" s="1943"/>
      <c r="G91" s="1943"/>
      <c r="H91" s="1943"/>
      <c r="I91" s="1943"/>
      <c r="J91" s="1944"/>
      <c r="K91" s="2530"/>
      <c r="L91" s="2531"/>
      <c r="M91" s="2532"/>
      <c r="N91" s="1861" t="s">
        <v>7064</v>
      </c>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c r="AL91" s="1861"/>
      <c r="AM91" s="1861"/>
      <c r="AN91" s="1861"/>
      <c r="AO91" s="1861"/>
      <c r="AP91" s="1861"/>
      <c r="AQ91" s="1861"/>
      <c r="AR91" s="1861"/>
      <c r="AS91" s="1862"/>
      <c r="AT91" s="1279" t="s">
        <v>174</v>
      </c>
      <c r="AU91" s="1279"/>
      <c r="AV91" s="1279" t="s">
        <v>174</v>
      </c>
      <c r="AW91" s="1279"/>
      <c r="AX91" s="1350" t="s">
        <v>174</v>
      </c>
      <c r="AY91" s="1334"/>
      <c r="AZ91" s="219"/>
    </row>
    <row r="92" spans="1:52" ht="30.75" customHeight="1" thickBot="1">
      <c r="A92" s="127" t="s">
        <v>838</v>
      </c>
      <c r="B92" s="2321"/>
      <c r="C92" s="2322"/>
      <c r="D92" s="2322"/>
      <c r="E92" s="2322"/>
      <c r="F92" s="2322"/>
      <c r="G92" s="2322"/>
      <c r="H92" s="2322"/>
      <c r="I92" s="2322"/>
      <c r="J92" s="2323"/>
      <c r="K92" s="2271" t="s">
        <v>7063</v>
      </c>
      <c r="L92" s="2272"/>
      <c r="M92" s="2272"/>
      <c r="N92" s="2272"/>
      <c r="O92" s="2272"/>
      <c r="P92" s="2272"/>
      <c r="Q92" s="2272"/>
      <c r="R92" s="2272"/>
      <c r="S92" s="2272"/>
      <c r="T92" s="2272"/>
      <c r="U92" s="2272"/>
      <c r="V92" s="2272"/>
      <c r="W92" s="2272"/>
      <c r="X92" s="2272"/>
      <c r="Y92" s="2272"/>
      <c r="Z92" s="2272"/>
      <c r="AA92" s="2272"/>
      <c r="AB92" s="2272"/>
      <c r="AC92" s="2272"/>
      <c r="AD92" s="2272"/>
      <c r="AE92" s="2272"/>
      <c r="AF92" s="2272"/>
      <c r="AG92" s="2272"/>
      <c r="AH92" s="2272"/>
      <c r="AI92" s="2272"/>
      <c r="AJ92" s="2272"/>
      <c r="AK92" s="2272"/>
      <c r="AL92" s="2272"/>
      <c r="AM92" s="2272"/>
      <c r="AN92" s="2272"/>
      <c r="AO92" s="2272"/>
      <c r="AP92" s="2272"/>
      <c r="AQ92" s="2272"/>
      <c r="AR92" s="2272"/>
      <c r="AS92" s="2273"/>
      <c r="AT92" s="2479" t="s">
        <v>174</v>
      </c>
      <c r="AU92" s="2479"/>
      <c r="AV92" s="2479" t="s">
        <v>174</v>
      </c>
      <c r="AW92" s="2479"/>
      <c r="AX92" s="2385" t="s">
        <v>174</v>
      </c>
      <c r="AY92" s="1343"/>
      <c r="AZ92" s="376"/>
    </row>
    <row r="93" spans="1:52" ht="15" customHeight="1">
      <c r="B93" s="2242"/>
      <c r="C93" s="2242"/>
      <c r="D93" s="2242"/>
      <c r="E93" s="2242"/>
      <c r="F93" s="2242"/>
      <c r="G93" s="2242"/>
      <c r="H93" s="2242"/>
      <c r="I93" s="2242"/>
      <c r="J93" s="2242"/>
      <c r="K93" s="2242"/>
      <c r="L93" s="2242"/>
      <c r="M93" s="2242"/>
      <c r="N93" s="2242"/>
      <c r="O93" s="2242"/>
      <c r="P93" s="2242"/>
      <c r="Q93" s="2242"/>
      <c r="R93" s="2242"/>
      <c r="S93" s="2242"/>
      <c r="T93" s="2242"/>
      <c r="U93" s="2242"/>
      <c r="V93" s="2242"/>
      <c r="W93" s="2242"/>
      <c r="X93" s="2242"/>
      <c r="Y93" s="2242"/>
      <c r="Z93" s="2242"/>
      <c r="AA93" s="2242"/>
      <c r="AB93" s="2242"/>
      <c r="AC93" s="2242"/>
      <c r="AD93" s="2242"/>
      <c r="AE93" s="2242"/>
      <c r="AF93" s="2242"/>
      <c r="AG93" s="2242"/>
      <c r="AH93" s="2242"/>
      <c r="AI93" s="2242"/>
      <c r="AJ93" s="2242"/>
      <c r="AK93" s="2242"/>
      <c r="AL93" s="2242"/>
      <c r="AM93" s="2242"/>
      <c r="AN93" s="2242"/>
      <c r="AO93" s="2242"/>
      <c r="AP93" s="2242"/>
      <c r="AQ93" s="2242"/>
      <c r="AR93" s="2242"/>
      <c r="AS93" s="2242"/>
      <c r="AT93" s="2242"/>
      <c r="AU93" s="2242"/>
      <c r="AV93" s="2242"/>
      <c r="AW93" s="2242"/>
      <c r="AX93" s="2242"/>
      <c r="AY93" s="224"/>
      <c r="AZ93" s="224"/>
    </row>
    <row r="94" spans="1:52" ht="15" customHeight="1" thickBot="1">
      <c r="B94" s="2064" t="s">
        <v>3</v>
      </c>
      <c r="C94" s="2064"/>
      <c r="D94" s="2064"/>
      <c r="E94" s="2064"/>
      <c r="F94" s="2064"/>
      <c r="G94" s="2064"/>
      <c r="H94" s="2064"/>
      <c r="I94" s="2064"/>
      <c r="J94" s="2064"/>
      <c r="K94" s="2064"/>
      <c r="L94" s="2064"/>
      <c r="M94" s="2064"/>
      <c r="N94" s="2064"/>
      <c r="O94" s="2064"/>
      <c r="P94" s="2064"/>
      <c r="Q94" s="2064"/>
      <c r="R94" s="2064"/>
      <c r="S94" s="2064"/>
      <c r="T94" s="2064"/>
      <c r="U94" s="2064"/>
      <c r="V94" s="2064"/>
      <c r="W94" s="2064"/>
      <c r="X94" s="2064"/>
      <c r="Y94" s="2064"/>
      <c r="Z94" s="2064"/>
      <c r="AA94" s="2064"/>
      <c r="AB94" s="2064"/>
      <c r="AC94" s="2064"/>
      <c r="AD94" s="2064"/>
      <c r="AE94" s="2064"/>
      <c r="AF94" s="2064"/>
      <c r="AG94" s="2064"/>
      <c r="AH94" s="2064"/>
      <c r="AI94" s="2064"/>
      <c r="AJ94" s="2064"/>
      <c r="AK94" s="2064"/>
      <c r="AL94" s="2064"/>
      <c r="AM94" s="2064"/>
      <c r="AN94" s="2064"/>
      <c r="AO94" s="2064"/>
      <c r="AP94" s="2064"/>
      <c r="AQ94" s="2064"/>
      <c r="AR94" s="2064"/>
      <c r="AS94" s="2064"/>
      <c r="AT94" s="2064"/>
      <c r="AU94" s="2064"/>
      <c r="AV94" s="2064"/>
      <c r="AW94" s="2064"/>
      <c r="AX94" s="2064"/>
      <c r="AY94" s="2064"/>
    </row>
    <row r="95" spans="1:52" ht="22.5" customHeight="1">
      <c r="B95" s="2198" t="s">
        <v>2</v>
      </c>
      <c r="C95" s="2199"/>
      <c r="D95" s="2199"/>
      <c r="E95" s="2199"/>
      <c r="F95" s="2199"/>
      <c r="G95" s="2199"/>
      <c r="H95" s="2199"/>
      <c r="I95" s="2199"/>
      <c r="J95" s="2199"/>
      <c r="K95" s="2205" t="s">
        <v>1</v>
      </c>
      <c r="L95" s="2206"/>
      <c r="M95" s="2206"/>
      <c r="N95" s="2206"/>
      <c r="O95" s="2206"/>
      <c r="P95" s="2206"/>
      <c r="Q95" s="2206"/>
      <c r="R95" s="2206"/>
      <c r="S95" s="2206"/>
      <c r="T95" s="2206"/>
      <c r="U95" s="2206"/>
      <c r="V95" s="2206"/>
      <c r="W95" s="2206"/>
      <c r="X95" s="2206"/>
      <c r="Y95" s="2206"/>
      <c r="Z95" s="2206"/>
      <c r="AA95" s="2206"/>
      <c r="AB95" s="2206"/>
      <c r="AC95" s="2206"/>
      <c r="AD95" s="2206"/>
      <c r="AE95" s="2206"/>
      <c r="AF95" s="2206"/>
      <c r="AG95" s="2206"/>
      <c r="AH95" s="2206"/>
      <c r="AI95" s="2206"/>
      <c r="AJ95" s="2206"/>
      <c r="AK95" s="2206"/>
      <c r="AL95" s="2206"/>
      <c r="AM95" s="2206"/>
      <c r="AN95" s="2206"/>
      <c r="AO95" s="2206"/>
      <c r="AP95" s="2206"/>
      <c r="AQ95" s="2206"/>
      <c r="AR95" s="2206"/>
      <c r="AS95" s="2207"/>
      <c r="AT95" s="1993" t="s">
        <v>0</v>
      </c>
      <c r="AU95" s="1993"/>
      <c r="AV95" s="1993" t="s">
        <v>229</v>
      </c>
      <c r="AW95" s="1993"/>
      <c r="AX95" s="1993" t="s">
        <v>230</v>
      </c>
      <c r="AY95" s="2003"/>
      <c r="AZ95" s="177" t="s">
        <v>1612</v>
      </c>
    </row>
    <row r="96" spans="1:52" ht="36.75" customHeight="1">
      <c r="A96" s="127" t="s">
        <v>838</v>
      </c>
      <c r="B96" s="1905" t="s">
        <v>8530</v>
      </c>
      <c r="C96" s="1883"/>
      <c r="D96" s="1883"/>
      <c r="E96" s="1883"/>
      <c r="F96" s="1883"/>
      <c r="G96" s="1883"/>
      <c r="H96" s="1883"/>
      <c r="I96" s="1883"/>
      <c r="J96" s="1884"/>
      <c r="K96" s="1245" t="s">
        <v>39</v>
      </c>
      <c r="L96" s="1246"/>
      <c r="M96" s="1246"/>
      <c r="N96" s="1246"/>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7"/>
      <c r="AT96" s="1963" t="s">
        <v>174</v>
      </c>
      <c r="AU96" s="1963"/>
      <c r="AV96" s="1963" t="s">
        <v>174</v>
      </c>
      <c r="AW96" s="1963"/>
      <c r="AX96" s="1963" t="s">
        <v>174</v>
      </c>
      <c r="AY96" s="1971"/>
      <c r="AZ96" s="1856"/>
    </row>
    <row r="97" spans="1:52" ht="45" customHeight="1">
      <c r="A97" s="127" t="s">
        <v>838</v>
      </c>
      <c r="B97" s="1942"/>
      <c r="C97" s="1943"/>
      <c r="D97" s="1943"/>
      <c r="E97" s="1943"/>
      <c r="F97" s="1943"/>
      <c r="G97" s="1943"/>
      <c r="H97" s="1943"/>
      <c r="I97" s="1943"/>
      <c r="J97" s="1944"/>
      <c r="K97" s="1245" t="s">
        <v>8529</v>
      </c>
      <c r="L97" s="1246"/>
      <c r="M97" s="1246"/>
      <c r="N97" s="1246"/>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7"/>
      <c r="AT97" s="1963" t="s">
        <v>174</v>
      </c>
      <c r="AU97" s="1963"/>
      <c r="AV97" s="1963" t="s">
        <v>174</v>
      </c>
      <c r="AW97" s="1963"/>
      <c r="AX97" s="1963" t="s">
        <v>174</v>
      </c>
      <c r="AY97" s="1971"/>
      <c r="AZ97" s="2340"/>
    </row>
    <row r="98" spans="1:52" s="2" customFormat="1" ht="33.75" customHeight="1">
      <c r="A98" s="60" t="s">
        <v>1619</v>
      </c>
      <c r="B98" s="116"/>
      <c r="C98" s="33"/>
      <c r="D98" s="33"/>
      <c r="E98" s="33"/>
      <c r="F98" s="33"/>
      <c r="G98" s="33"/>
      <c r="H98" s="33"/>
      <c r="I98" s="33"/>
      <c r="J98" s="117"/>
      <c r="K98" s="1211" t="s">
        <v>1799</v>
      </c>
      <c r="L98" s="1896"/>
      <c r="M98" s="1896"/>
      <c r="N98" s="1896"/>
      <c r="O98" s="1896"/>
      <c r="P98" s="1896"/>
      <c r="Q98" s="1896"/>
      <c r="R98" s="1896"/>
      <c r="S98" s="1896"/>
      <c r="T98" s="1896"/>
      <c r="U98" s="1896"/>
      <c r="V98" s="1896"/>
      <c r="W98" s="1896"/>
      <c r="X98" s="1896"/>
      <c r="Y98" s="1896"/>
      <c r="Z98" s="1896"/>
      <c r="AA98" s="1896"/>
      <c r="AB98" s="1896"/>
      <c r="AC98" s="1896"/>
      <c r="AD98" s="1896"/>
      <c r="AE98" s="1896"/>
      <c r="AF98" s="1896"/>
      <c r="AG98" s="1896"/>
      <c r="AH98" s="1896"/>
      <c r="AI98" s="1896"/>
      <c r="AJ98" s="1896"/>
      <c r="AK98" s="1896"/>
      <c r="AL98" s="1896"/>
      <c r="AM98" s="1896"/>
      <c r="AN98" s="1896"/>
      <c r="AO98" s="1896"/>
      <c r="AP98" s="1896"/>
      <c r="AQ98" s="1896"/>
      <c r="AR98" s="1896"/>
      <c r="AS98" s="1213"/>
      <c r="AT98" s="1963" t="s">
        <v>299</v>
      </c>
      <c r="AU98" s="1963"/>
      <c r="AV98" s="1963" t="s">
        <v>299</v>
      </c>
      <c r="AW98" s="1963"/>
      <c r="AX98" s="1963" t="s">
        <v>299</v>
      </c>
      <c r="AY98" s="1971"/>
      <c r="AZ98" s="2340"/>
    </row>
    <row r="99" spans="1:52" s="2" customFormat="1" ht="80.25" customHeight="1">
      <c r="A99" s="60" t="s">
        <v>1619</v>
      </c>
      <c r="B99" s="1942"/>
      <c r="C99" s="1943"/>
      <c r="D99" s="1943"/>
      <c r="E99" s="1943"/>
      <c r="F99" s="1943"/>
      <c r="G99" s="1943"/>
      <c r="H99" s="1943"/>
      <c r="I99" s="1943"/>
      <c r="J99" s="1944"/>
      <c r="K99" s="302"/>
      <c r="L99" s="2492" t="s">
        <v>8528</v>
      </c>
      <c r="M99" s="2492"/>
      <c r="N99" s="2492"/>
      <c r="O99" s="2492"/>
      <c r="P99" s="2492"/>
      <c r="Q99" s="2492"/>
      <c r="R99" s="2492"/>
      <c r="S99" s="2492"/>
      <c r="T99" s="2492"/>
      <c r="U99" s="2492"/>
      <c r="V99" s="2492"/>
      <c r="W99" s="2492"/>
      <c r="X99" s="2492"/>
      <c r="Y99" s="2492"/>
      <c r="Z99" s="2492"/>
      <c r="AA99" s="2492"/>
      <c r="AB99" s="2492"/>
      <c r="AC99" s="2492"/>
      <c r="AD99" s="2492"/>
      <c r="AE99" s="2492"/>
      <c r="AF99" s="2492"/>
      <c r="AG99" s="2492"/>
      <c r="AH99" s="2492"/>
      <c r="AI99" s="2492"/>
      <c r="AJ99" s="2492"/>
      <c r="AK99" s="2492"/>
      <c r="AL99" s="2492"/>
      <c r="AM99" s="2492"/>
      <c r="AN99" s="2492"/>
      <c r="AO99" s="2212" t="s">
        <v>176</v>
      </c>
      <c r="AP99" s="2212"/>
      <c r="AQ99" s="2212"/>
      <c r="AR99" s="2212"/>
      <c r="AS99" s="6"/>
      <c r="AT99" s="1876"/>
      <c r="AU99" s="1885"/>
      <c r="AV99" s="1876"/>
      <c r="AW99" s="1885"/>
      <c r="AX99" s="1876"/>
      <c r="AY99" s="1877"/>
      <c r="AZ99" s="340"/>
    </row>
    <row r="100" spans="1:52" s="2" customFormat="1" ht="25.5" customHeight="1">
      <c r="A100" s="60" t="s">
        <v>1619</v>
      </c>
      <c r="B100" s="1942"/>
      <c r="C100" s="1943"/>
      <c r="D100" s="1943"/>
      <c r="E100" s="1943"/>
      <c r="F100" s="1943"/>
      <c r="G100" s="1943"/>
      <c r="H100" s="1943"/>
      <c r="I100" s="1943"/>
      <c r="J100" s="1944"/>
      <c r="K100" s="302"/>
      <c r="L100" s="2492" t="s">
        <v>8527</v>
      </c>
      <c r="M100" s="2492"/>
      <c r="N100" s="2492"/>
      <c r="O100" s="2492"/>
      <c r="P100" s="2492"/>
      <c r="Q100" s="2492"/>
      <c r="R100" s="2492"/>
      <c r="S100" s="2492"/>
      <c r="T100" s="2492"/>
      <c r="U100" s="2492"/>
      <c r="V100" s="2492"/>
      <c r="W100" s="2492"/>
      <c r="X100" s="2492"/>
      <c r="Y100" s="2492"/>
      <c r="Z100" s="2492"/>
      <c r="AA100" s="2492"/>
      <c r="AB100" s="2492"/>
      <c r="AC100" s="2492"/>
      <c r="AD100" s="2492"/>
      <c r="AE100" s="2492"/>
      <c r="AF100" s="2492"/>
      <c r="AG100" s="2492"/>
      <c r="AH100" s="2492"/>
      <c r="AI100" s="2492"/>
      <c r="AJ100" s="2492"/>
      <c r="AK100" s="2492"/>
      <c r="AL100" s="2492"/>
      <c r="AM100" s="2492"/>
      <c r="AN100" s="2492"/>
      <c r="AO100" s="2212" t="s">
        <v>176</v>
      </c>
      <c r="AP100" s="2212"/>
      <c r="AQ100" s="2212"/>
      <c r="AR100" s="2212"/>
      <c r="AS100" s="6"/>
      <c r="AT100" s="1876"/>
      <c r="AU100" s="1885"/>
      <c r="AV100" s="1876"/>
      <c r="AW100" s="1885"/>
      <c r="AX100" s="1876"/>
      <c r="AY100" s="1877"/>
      <c r="AZ100" s="251"/>
    </row>
    <row r="101" spans="1:52" s="2" customFormat="1" ht="25.5" customHeight="1">
      <c r="A101" s="60" t="s">
        <v>1619</v>
      </c>
      <c r="B101" s="1942"/>
      <c r="C101" s="1943"/>
      <c r="D101" s="1943"/>
      <c r="E101" s="1943"/>
      <c r="F101" s="1943"/>
      <c r="G101" s="1943"/>
      <c r="H101" s="1943"/>
      <c r="I101" s="1943"/>
      <c r="J101" s="1944"/>
      <c r="K101" s="302"/>
      <c r="L101" s="2492" t="s">
        <v>1796</v>
      </c>
      <c r="M101" s="2492"/>
      <c r="N101" s="2492"/>
      <c r="O101" s="2492"/>
      <c r="P101" s="2492"/>
      <c r="Q101" s="2492"/>
      <c r="R101" s="2492"/>
      <c r="S101" s="2492"/>
      <c r="T101" s="2492"/>
      <c r="U101" s="2492"/>
      <c r="V101" s="2492"/>
      <c r="W101" s="2492"/>
      <c r="X101" s="2492"/>
      <c r="Y101" s="2492"/>
      <c r="Z101" s="2492"/>
      <c r="AA101" s="2492"/>
      <c r="AB101" s="2492"/>
      <c r="AC101" s="2492"/>
      <c r="AD101" s="2492"/>
      <c r="AE101" s="2492"/>
      <c r="AF101" s="2492"/>
      <c r="AG101" s="2492"/>
      <c r="AH101" s="2492"/>
      <c r="AI101" s="2492"/>
      <c r="AJ101" s="2492"/>
      <c r="AK101" s="2492"/>
      <c r="AL101" s="2492"/>
      <c r="AM101" s="2492"/>
      <c r="AN101" s="2492"/>
      <c r="AO101" s="2212" t="s">
        <v>176</v>
      </c>
      <c r="AP101" s="2212"/>
      <c r="AQ101" s="2212"/>
      <c r="AR101" s="2212"/>
      <c r="AS101" s="6"/>
      <c r="AT101" s="1876"/>
      <c r="AU101" s="1885"/>
      <c r="AV101" s="1876"/>
      <c r="AW101" s="1885"/>
      <c r="AX101" s="1876"/>
      <c r="AY101" s="1877"/>
      <c r="AZ101" s="251"/>
    </row>
    <row r="102" spans="1:52" s="2" customFormat="1" ht="34.5" customHeight="1">
      <c r="A102" s="60" t="s">
        <v>1619</v>
      </c>
      <c r="B102" s="1942"/>
      <c r="C102" s="1943"/>
      <c r="D102" s="1943"/>
      <c r="E102" s="1943"/>
      <c r="F102" s="1943"/>
      <c r="G102" s="1943"/>
      <c r="H102" s="1943"/>
      <c r="I102" s="1943"/>
      <c r="J102" s="1944"/>
      <c r="K102" s="302"/>
      <c r="L102" s="2492" t="s">
        <v>1795</v>
      </c>
      <c r="M102" s="2492"/>
      <c r="N102" s="2492"/>
      <c r="O102" s="2492"/>
      <c r="P102" s="2492"/>
      <c r="Q102" s="2492"/>
      <c r="R102" s="2492"/>
      <c r="S102" s="2492"/>
      <c r="T102" s="2492"/>
      <c r="U102" s="2492"/>
      <c r="V102" s="2492"/>
      <c r="W102" s="2492"/>
      <c r="X102" s="2492"/>
      <c r="Y102" s="2492"/>
      <c r="Z102" s="2492"/>
      <c r="AA102" s="2492"/>
      <c r="AB102" s="2492"/>
      <c r="AC102" s="2492"/>
      <c r="AD102" s="2492"/>
      <c r="AE102" s="2492"/>
      <c r="AF102" s="2492"/>
      <c r="AG102" s="2492"/>
      <c r="AH102" s="2492"/>
      <c r="AI102" s="2492"/>
      <c r="AJ102" s="2492"/>
      <c r="AK102" s="2492"/>
      <c r="AL102" s="2492"/>
      <c r="AM102" s="2492"/>
      <c r="AN102" s="2492"/>
      <c r="AO102" s="2212" t="s">
        <v>176</v>
      </c>
      <c r="AP102" s="2212"/>
      <c r="AQ102" s="2212"/>
      <c r="AR102" s="2212"/>
      <c r="AS102" s="6"/>
      <c r="AT102" s="1876"/>
      <c r="AU102" s="1885"/>
      <c r="AV102" s="1876"/>
      <c r="AW102" s="1885"/>
      <c r="AX102" s="1876"/>
      <c r="AY102" s="1877"/>
      <c r="AZ102" s="251"/>
    </row>
    <row r="103" spans="1:52" s="2" customFormat="1" ht="32.25" customHeight="1">
      <c r="A103" s="60" t="s">
        <v>1619</v>
      </c>
      <c r="B103" s="116"/>
      <c r="C103" s="33"/>
      <c r="D103" s="33"/>
      <c r="E103" s="33"/>
      <c r="F103" s="33"/>
      <c r="G103" s="33"/>
      <c r="H103" s="33"/>
      <c r="I103" s="33"/>
      <c r="J103" s="117"/>
      <c r="K103" s="302"/>
      <c r="L103" s="2492" t="s">
        <v>175</v>
      </c>
      <c r="M103" s="2492"/>
      <c r="N103" s="2492"/>
      <c r="O103" s="2492"/>
      <c r="P103" s="2492"/>
      <c r="Q103" s="2492"/>
      <c r="R103" s="2492"/>
      <c r="S103" s="2492"/>
      <c r="T103" s="2492"/>
      <c r="U103" s="2492"/>
      <c r="V103" s="2492"/>
      <c r="W103" s="2492"/>
      <c r="X103" s="2492"/>
      <c r="Y103" s="2492"/>
      <c r="Z103" s="2492"/>
      <c r="AA103" s="2492"/>
      <c r="AB103" s="2492"/>
      <c r="AC103" s="2492"/>
      <c r="AD103" s="2492"/>
      <c r="AE103" s="2492"/>
      <c r="AF103" s="2492"/>
      <c r="AG103" s="2492"/>
      <c r="AH103" s="2492"/>
      <c r="AI103" s="2492"/>
      <c r="AJ103" s="2492"/>
      <c r="AK103" s="2492"/>
      <c r="AL103" s="2492"/>
      <c r="AM103" s="2492"/>
      <c r="AN103" s="2492"/>
      <c r="AO103" s="2212" t="s">
        <v>176</v>
      </c>
      <c r="AP103" s="2212"/>
      <c r="AQ103" s="2212"/>
      <c r="AR103" s="2212"/>
      <c r="AS103" s="6"/>
      <c r="AT103" s="1876"/>
      <c r="AU103" s="1885"/>
      <c r="AV103" s="1876"/>
      <c r="AW103" s="1885"/>
      <c r="AX103" s="1876"/>
      <c r="AY103" s="1877"/>
      <c r="AZ103" s="251"/>
    </row>
    <row r="104" spans="1:52" s="2" customFormat="1">
      <c r="A104" s="60" t="s">
        <v>1619</v>
      </c>
      <c r="B104" s="1929"/>
      <c r="C104" s="1930"/>
      <c r="D104" s="1930"/>
      <c r="E104" s="1930"/>
      <c r="F104" s="1930"/>
      <c r="G104" s="1930"/>
      <c r="H104" s="1930"/>
      <c r="I104" s="1930"/>
      <c r="J104" s="1931"/>
      <c r="K104" s="101"/>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301"/>
      <c r="AO104" s="6"/>
      <c r="AP104" s="6"/>
      <c r="AQ104" s="6"/>
      <c r="AR104" s="6"/>
      <c r="AS104" s="6"/>
      <c r="AT104" s="1876"/>
      <c r="AU104" s="1885"/>
      <c r="AV104" s="1876"/>
      <c r="AW104" s="1885"/>
      <c r="AX104" s="1876"/>
      <c r="AY104" s="1877"/>
      <c r="AZ104" s="251"/>
    </row>
    <row r="105" spans="1:52" ht="30" customHeight="1">
      <c r="A105" s="127" t="s">
        <v>838</v>
      </c>
      <c r="B105" s="1941"/>
      <c r="C105" s="1869"/>
      <c r="D105" s="1869"/>
      <c r="E105" s="1869"/>
      <c r="F105" s="1869"/>
      <c r="G105" s="1869"/>
      <c r="H105" s="1869"/>
      <c r="I105" s="1869"/>
      <c r="J105" s="1870"/>
      <c r="K105" s="1245" t="s">
        <v>7571</v>
      </c>
      <c r="L105" s="1246"/>
      <c r="M105" s="1246"/>
      <c r="N105" s="1246"/>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7"/>
      <c r="AT105" s="1963" t="s">
        <v>174</v>
      </c>
      <c r="AU105" s="1963"/>
      <c r="AV105" s="1963" t="s">
        <v>174</v>
      </c>
      <c r="AW105" s="1963"/>
      <c r="AX105" s="1963" t="s">
        <v>174</v>
      </c>
      <c r="AY105" s="1971"/>
      <c r="AZ105" s="249"/>
    </row>
    <row r="106" spans="1:52" s="2" customFormat="1" ht="36" customHeight="1">
      <c r="A106" s="60" t="s">
        <v>838</v>
      </c>
      <c r="B106" s="1938" t="s">
        <v>41</v>
      </c>
      <c r="C106" s="1939"/>
      <c r="D106" s="1939"/>
      <c r="E106" s="1939"/>
      <c r="F106" s="1939"/>
      <c r="G106" s="1939"/>
      <c r="H106" s="1939"/>
      <c r="I106" s="1939"/>
      <c r="J106" s="1940"/>
      <c r="K106" s="1251" t="s">
        <v>42</v>
      </c>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3"/>
      <c r="AT106" s="1963" t="s">
        <v>174</v>
      </c>
      <c r="AU106" s="1963"/>
      <c r="AV106" s="1963" t="s">
        <v>174</v>
      </c>
      <c r="AW106" s="1963"/>
      <c r="AX106" s="1963" t="s">
        <v>174</v>
      </c>
      <c r="AY106" s="1971"/>
      <c r="AZ106" s="249"/>
    </row>
    <row r="107" spans="1:52" s="2" customFormat="1" ht="23.25" customHeight="1">
      <c r="A107" s="60" t="s">
        <v>838</v>
      </c>
      <c r="B107" s="1929"/>
      <c r="C107" s="1930"/>
      <c r="D107" s="1930"/>
      <c r="E107" s="1930"/>
      <c r="F107" s="1930"/>
      <c r="G107" s="1930"/>
      <c r="H107" s="1930"/>
      <c r="I107" s="1930"/>
      <c r="J107" s="1931"/>
      <c r="K107" s="1871" t="s">
        <v>48</v>
      </c>
      <c r="L107" s="1872"/>
      <c r="M107" s="1872"/>
      <c r="N107" s="1872"/>
      <c r="O107" s="1872"/>
      <c r="P107" s="1872"/>
      <c r="Q107" s="1872"/>
      <c r="R107" s="1872"/>
      <c r="S107" s="1872"/>
      <c r="T107" s="1872"/>
      <c r="U107" s="1872"/>
      <c r="V107" s="1872"/>
      <c r="W107" s="1872"/>
      <c r="X107" s="1872"/>
      <c r="Y107" s="1872"/>
      <c r="Z107" s="1872"/>
      <c r="AA107" s="1872"/>
      <c r="AB107" s="1872"/>
      <c r="AC107" s="1872"/>
      <c r="AD107" s="1872"/>
      <c r="AE107" s="1872"/>
      <c r="AF107" s="1872"/>
      <c r="AG107" s="1872"/>
      <c r="AH107" s="1872"/>
      <c r="AI107" s="1872"/>
      <c r="AJ107" s="1872"/>
      <c r="AK107" s="1872"/>
      <c r="AL107" s="1872"/>
      <c r="AM107" s="1872"/>
      <c r="AN107" s="1872"/>
      <c r="AO107" s="1872"/>
      <c r="AP107" s="1872"/>
      <c r="AQ107" s="1872"/>
      <c r="AR107" s="1872"/>
      <c r="AS107" s="1956"/>
      <c r="AT107" s="1963" t="s">
        <v>174</v>
      </c>
      <c r="AU107" s="1963"/>
      <c r="AV107" s="1963" t="s">
        <v>174</v>
      </c>
      <c r="AW107" s="1963"/>
      <c r="AX107" s="1963" t="s">
        <v>174</v>
      </c>
      <c r="AY107" s="1971"/>
      <c r="AZ107" s="249"/>
    </row>
    <row r="108" spans="1:52" s="2" customFormat="1" ht="23.25" customHeight="1">
      <c r="A108" s="60" t="s">
        <v>838</v>
      </c>
      <c r="B108" s="1929"/>
      <c r="C108" s="1930"/>
      <c r="D108" s="1930"/>
      <c r="E108" s="1930"/>
      <c r="F108" s="1930"/>
      <c r="G108" s="1930"/>
      <c r="H108" s="1930"/>
      <c r="I108" s="1930"/>
      <c r="J108" s="1931"/>
      <c r="K108" s="1871" t="s">
        <v>47</v>
      </c>
      <c r="L108" s="1872"/>
      <c r="M108" s="1872"/>
      <c r="N108" s="1872"/>
      <c r="O108" s="1872"/>
      <c r="P108" s="1872"/>
      <c r="Q108" s="1872"/>
      <c r="R108" s="1872"/>
      <c r="S108" s="1872"/>
      <c r="T108" s="1872"/>
      <c r="U108" s="1872"/>
      <c r="V108" s="1872"/>
      <c r="W108" s="1872"/>
      <c r="X108" s="1872"/>
      <c r="Y108" s="1872"/>
      <c r="Z108" s="1872"/>
      <c r="AA108" s="1872"/>
      <c r="AB108" s="1872"/>
      <c r="AC108" s="1872"/>
      <c r="AD108" s="1872"/>
      <c r="AE108" s="1872"/>
      <c r="AF108" s="1872"/>
      <c r="AG108" s="1872"/>
      <c r="AH108" s="1872"/>
      <c r="AI108" s="1872"/>
      <c r="AJ108" s="1872"/>
      <c r="AK108" s="1872"/>
      <c r="AL108" s="1872"/>
      <c r="AM108" s="1872"/>
      <c r="AN108" s="1872"/>
      <c r="AO108" s="1872"/>
      <c r="AP108" s="1872"/>
      <c r="AQ108" s="1872"/>
      <c r="AR108" s="1872"/>
      <c r="AS108" s="1956"/>
      <c r="AT108" s="1963" t="s">
        <v>174</v>
      </c>
      <c r="AU108" s="1963"/>
      <c r="AV108" s="1963" t="s">
        <v>174</v>
      </c>
      <c r="AW108" s="1963"/>
      <c r="AX108" s="1963" t="s">
        <v>174</v>
      </c>
      <c r="AY108" s="1971"/>
      <c r="AZ108" s="249"/>
    </row>
    <row r="109" spans="1:52" s="2" customFormat="1" ht="23.25" customHeight="1">
      <c r="A109" s="60" t="s">
        <v>838</v>
      </c>
      <c r="B109" s="1929"/>
      <c r="C109" s="1930"/>
      <c r="D109" s="1930"/>
      <c r="E109" s="1930"/>
      <c r="F109" s="1930"/>
      <c r="G109" s="1930"/>
      <c r="H109" s="1930"/>
      <c r="I109" s="1930"/>
      <c r="J109" s="1931"/>
      <c r="K109" s="1968" t="s">
        <v>43</v>
      </c>
      <c r="L109" s="1969"/>
      <c r="M109" s="1969"/>
      <c r="N109" s="1969"/>
      <c r="O109" s="1969"/>
      <c r="P109" s="1969"/>
      <c r="Q109" s="1969"/>
      <c r="R109" s="1969"/>
      <c r="S109" s="1969"/>
      <c r="T109" s="1969"/>
      <c r="U109" s="1969"/>
      <c r="V109" s="1969"/>
      <c r="W109" s="1969"/>
      <c r="X109" s="1969"/>
      <c r="Y109" s="1969"/>
      <c r="Z109" s="1969"/>
      <c r="AA109" s="1969"/>
      <c r="AB109" s="1969"/>
      <c r="AC109" s="1969"/>
      <c r="AD109" s="1969"/>
      <c r="AE109" s="1969"/>
      <c r="AF109" s="1969"/>
      <c r="AG109" s="1969"/>
      <c r="AH109" s="1969"/>
      <c r="AI109" s="1969"/>
      <c r="AJ109" s="1969"/>
      <c r="AK109" s="1969"/>
      <c r="AL109" s="1969"/>
      <c r="AM109" s="1969"/>
      <c r="AN109" s="1969"/>
      <c r="AO109" s="1969"/>
      <c r="AP109" s="1969"/>
      <c r="AQ109" s="1969"/>
      <c r="AR109" s="1969"/>
      <c r="AS109" s="1970"/>
      <c r="AT109" s="1963" t="s">
        <v>174</v>
      </c>
      <c r="AU109" s="1963"/>
      <c r="AV109" s="1963" t="s">
        <v>174</v>
      </c>
      <c r="AW109" s="1963"/>
      <c r="AX109" s="1963" t="s">
        <v>174</v>
      </c>
      <c r="AY109" s="1971"/>
      <c r="AZ109" s="249"/>
    </row>
    <row r="110" spans="1:52" s="2" customFormat="1" ht="23.25" customHeight="1">
      <c r="A110" s="60" t="s">
        <v>838</v>
      </c>
      <c r="B110" s="1929"/>
      <c r="C110" s="1930"/>
      <c r="D110" s="1930"/>
      <c r="E110" s="1930"/>
      <c r="F110" s="1930"/>
      <c r="G110" s="1930"/>
      <c r="H110" s="1930"/>
      <c r="I110" s="1930"/>
      <c r="J110" s="1931"/>
      <c r="K110" s="1211" t="s">
        <v>44</v>
      </c>
      <c r="L110" s="1896"/>
      <c r="M110" s="1896"/>
      <c r="N110" s="1896"/>
      <c r="O110" s="1896"/>
      <c r="P110" s="1896"/>
      <c r="Q110" s="1896"/>
      <c r="R110" s="1896"/>
      <c r="S110" s="1896"/>
      <c r="T110" s="1896"/>
      <c r="U110" s="1896"/>
      <c r="V110" s="1896"/>
      <c r="W110" s="1896"/>
      <c r="X110" s="1896"/>
      <c r="Y110" s="1896"/>
      <c r="Z110" s="1896"/>
      <c r="AA110" s="1896"/>
      <c r="AB110" s="1896"/>
      <c r="AC110" s="1896"/>
      <c r="AD110" s="1896"/>
      <c r="AE110" s="1896"/>
      <c r="AF110" s="1896"/>
      <c r="AG110" s="1896"/>
      <c r="AH110" s="1896"/>
      <c r="AI110" s="1896"/>
      <c r="AJ110" s="1896"/>
      <c r="AK110" s="1896"/>
      <c r="AL110" s="1896"/>
      <c r="AM110" s="1896"/>
      <c r="AN110" s="1896"/>
      <c r="AO110" s="1896"/>
      <c r="AP110" s="1896"/>
      <c r="AQ110" s="1896"/>
      <c r="AR110" s="1896"/>
      <c r="AS110" s="1213"/>
      <c r="AT110" s="1984"/>
      <c r="AU110" s="1984"/>
      <c r="AV110" s="1984"/>
      <c r="AW110" s="1984"/>
      <c r="AX110" s="1984"/>
      <c r="AY110" s="2049"/>
      <c r="AZ110" s="264"/>
    </row>
    <row r="111" spans="1:52" s="2" customFormat="1" ht="44.25" customHeight="1">
      <c r="A111" s="60" t="s">
        <v>838</v>
      </c>
      <c r="B111" s="1929"/>
      <c r="C111" s="1930"/>
      <c r="D111" s="1930"/>
      <c r="E111" s="1930"/>
      <c r="F111" s="1930"/>
      <c r="G111" s="1930"/>
      <c r="H111" s="1930"/>
      <c r="I111" s="1930"/>
      <c r="J111" s="1931"/>
      <c r="K111" s="101" t="s">
        <v>45</v>
      </c>
      <c r="L111" s="1896" t="s">
        <v>49</v>
      </c>
      <c r="M111" s="1896"/>
      <c r="N111" s="1896"/>
      <c r="O111" s="1896"/>
      <c r="P111" s="1896"/>
      <c r="Q111" s="1896"/>
      <c r="R111" s="1896"/>
      <c r="S111" s="1896"/>
      <c r="T111" s="1896"/>
      <c r="U111" s="1896"/>
      <c r="V111" s="1896"/>
      <c r="W111" s="1896"/>
      <c r="X111" s="1896"/>
      <c r="Y111" s="1896"/>
      <c r="Z111" s="1896"/>
      <c r="AA111" s="1896"/>
      <c r="AB111" s="1896"/>
      <c r="AC111" s="1896"/>
      <c r="AD111" s="1896"/>
      <c r="AE111" s="1896"/>
      <c r="AF111" s="1896"/>
      <c r="AG111" s="1896"/>
      <c r="AH111" s="1896"/>
      <c r="AI111" s="1896"/>
      <c r="AJ111" s="1896"/>
      <c r="AK111" s="1896"/>
      <c r="AL111" s="1896"/>
      <c r="AM111" s="1896"/>
      <c r="AN111" s="1896"/>
      <c r="AO111" s="1896"/>
      <c r="AP111" s="1896"/>
      <c r="AQ111" s="1896"/>
      <c r="AR111" s="1896"/>
      <c r="AS111" s="1213"/>
      <c r="AT111" s="1984"/>
      <c r="AU111" s="1984"/>
      <c r="AV111" s="1984"/>
      <c r="AW111" s="1984"/>
      <c r="AX111" s="1984"/>
      <c r="AY111" s="2049"/>
      <c r="AZ111" s="264"/>
    </row>
    <row r="112" spans="1:52" s="2" customFormat="1" ht="79.5" customHeight="1">
      <c r="A112" s="60" t="s">
        <v>838</v>
      </c>
      <c r="B112" s="1929"/>
      <c r="C112" s="1930"/>
      <c r="D112" s="1930"/>
      <c r="E112" s="1930"/>
      <c r="F112" s="1930"/>
      <c r="G112" s="1930"/>
      <c r="H112" s="1930"/>
      <c r="I112" s="1930"/>
      <c r="J112" s="1931"/>
      <c r="K112" s="101" t="s">
        <v>46</v>
      </c>
      <c r="L112" s="1896" t="s">
        <v>52</v>
      </c>
      <c r="M112" s="1896"/>
      <c r="N112" s="1896"/>
      <c r="O112" s="1896"/>
      <c r="P112" s="1896"/>
      <c r="Q112" s="1896"/>
      <c r="R112" s="1896"/>
      <c r="S112" s="1896"/>
      <c r="T112" s="1896"/>
      <c r="U112" s="1896"/>
      <c r="V112" s="1896"/>
      <c r="W112" s="1896"/>
      <c r="X112" s="1896"/>
      <c r="Y112" s="1896"/>
      <c r="Z112" s="1896"/>
      <c r="AA112" s="1896"/>
      <c r="AB112" s="1896"/>
      <c r="AC112" s="1896"/>
      <c r="AD112" s="1896"/>
      <c r="AE112" s="1896"/>
      <c r="AF112" s="1896"/>
      <c r="AG112" s="1896"/>
      <c r="AH112" s="1896"/>
      <c r="AI112" s="1896"/>
      <c r="AJ112" s="1896"/>
      <c r="AK112" s="1896"/>
      <c r="AL112" s="1896"/>
      <c r="AM112" s="1896"/>
      <c r="AN112" s="1896"/>
      <c r="AO112" s="1896"/>
      <c r="AP112" s="1896"/>
      <c r="AQ112" s="1896"/>
      <c r="AR112" s="1896"/>
      <c r="AS112" s="1213"/>
      <c r="AT112" s="1984"/>
      <c r="AU112" s="1984"/>
      <c r="AV112" s="1984"/>
      <c r="AW112" s="1984"/>
      <c r="AX112" s="1984"/>
      <c r="AY112" s="2049"/>
      <c r="AZ112" s="264"/>
    </row>
    <row r="113" spans="1:52" s="2" customFormat="1" ht="35.25" customHeight="1">
      <c r="A113" s="60" t="s">
        <v>838</v>
      </c>
      <c r="B113" s="1929"/>
      <c r="C113" s="1930"/>
      <c r="D113" s="1930"/>
      <c r="E113" s="1930"/>
      <c r="F113" s="1930"/>
      <c r="G113" s="1930"/>
      <c r="H113" s="1930"/>
      <c r="I113" s="1930"/>
      <c r="J113" s="1931"/>
      <c r="K113" s="2606" t="s">
        <v>7570</v>
      </c>
      <c r="L113" s="2607"/>
      <c r="M113" s="2607"/>
      <c r="N113" s="2607"/>
      <c r="O113" s="2607"/>
      <c r="P113" s="2607"/>
      <c r="Q113" s="2607"/>
      <c r="R113" s="2607"/>
      <c r="S113" s="2607"/>
      <c r="T113" s="2607"/>
      <c r="U113" s="2607"/>
      <c r="V113" s="2607"/>
      <c r="W113" s="2607"/>
      <c r="X113" s="2607"/>
      <c r="Y113" s="2607"/>
      <c r="Z113" s="2607"/>
      <c r="AA113" s="2607"/>
      <c r="AB113" s="2607"/>
      <c r="AC113" s="2607"/>
      <c r="AD113" s="2607"/>
      <c r="AE113" s="2607"/>
      <c r="AF113" s="2607"/>
      <c r="AG113" s="2607"/>
      <c r="AH113" s="2607"/>
      <c r="AI113" s="2607"/>
      <c r="AJ113" s="2607"/>
      <c r="AK113" s="2607"/>
      <c r="AL113" s="2607"/>
      <c r="AM113" s="2607"/>
      <c r="AN113" s="2607"/>
      <c r="AO113" s="2607"/>
      <c r="AP113" s="2607"/>
      <c r="AQ113" s="2607"/>
      <c r="AR113" s="2607"/>
      <c r="AS113" s="2608"/>
      <c r="AT113" s="2243"/>
      <c r="AU113" s="2243"/>
      <c r="AV113" s="2243"/>
      <c r="AW113" s="2243"/>
      <c r="AX113" s="2243"/>
      <c r="AY113" s="2229"/>
      <c r="AZ113" s="260"/>
    </row>
    <row r="114" spans="1:52" s="2" customFormat="1" ht="32.25" customHeight="1">
      <c r="A114" s="60" t="s">
        <v>838</v>
      </c>
      <c r="B114" s="1929"/>
      <c r="C114" s="1930"/>
      <c r="D114" s="1930"/>
      <c r="E114" s="1930"/>
      <c r="F114" s="1930"/>
      <c r="G114" s="1930"/>
      <c r="H114" s="1930"/>
      <c r="I114" s="1930"/>
      <c r="J114" s="1931"/>
      <c r="K114" s="1871" t="s">
        <v>50</v>
      </c>
      <c r="L114" s="1872"/>
      <c r="M114" s="1872"/>
      <c r="N114" s="1872"/>
      <c r="O114" s="1872"/>
      <c r="P114" s="1872"/>
      <c r="Q114" s="1872"/>
      <c r="R114" s="1872"/>
      <c r="S114" s="1872"/>
      <c r="T114" s="1872"/>
      <c r="U114" s="1872"/>
      <c r="V114" s="1872"/>
      <c r="W114" s="1872"/>
      <c r="X114" s="1872"/>
      <c r="Y114" s="1872"/>
      <c r="Z114" s="1872"/>
      <c r="AA114" s="1872"/>
      <c r="AB114" s="1872"/>
      <c r="AC114" s="1872"/>
      <c r="AD114" s="1872"/>
      <c r="AE114" s="1872"/>
      <c r="AF114" s="1872"/>
      <c r="AG114" s="1872"/>
      <c r="AH114" s="1872"/>
      <c r="AI114" s="1872"/>
      <c r="AJ114" s="1872"/>
      <c r="AK114" s="1872"/>
      <c r="AL114" s="1872"/>
      <c r="AM114" s="1872"/>
      <c r="AN114" s="1872"/>
      <c r="AO114" s="1872"/>
      <c r="AP114" s="1872"/>
      <c r="AQ114" s="1872"/>
      <c r="AR114" s="1872"/>
      <c r="AS114" s="1956"/>
      <c r="AT114" s="1963" t="s">
        <v>174</v>
      </c>
      <c r="AU114" s="1963"/>
      <c r="AV114" s="1963" t="s">
        <v>174</v>
      </c>
      <c r="AW114" s="1963"/>
      <c r="AX114" s="1963" t="s">
        <v>174</v>
      </c>
      <c r="AY114" s="1971"/>
      <c r="AZ114" s="249"/>
    </row>
    <row r="115" spans="1:52" s="2" customFormat="1" ht="56.25" customHeight="1">
      <c r="A115" s="60" t="s">
        <v>838</v>
      </c>
      <c r="B115" s="1929"/>
      <c r="C115" s="1930"/>
      <c r="D115" s="1930"/>
      <c r="E115" s="1930"/>
      <c r="F115" s="1930"/>
      <c r="G115" s="1930"/>
      <c r="H115" s="1930"/>
      <c r="I115" s="1930"/>
      <c r="J115" s="1931"/>
      <c r="K115" s="1255" t="s">
        <v>51</v>
      </c>
      <c r="L115" s="1256"/>
      <c r="M115" s="1256"/>
      <c r="N115" s="1256"/>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7"/>
      <c r="AT115" s="1963" t="s">
        <v>174</v>
      </c>
      <c r="AU115" s="1963"/>
      <c r="AV115" s="1963" t="s">
        <v>174</v>
      </c>
      <c r="AW115" s="1963"/>
      <c r="AX115" s="1963" t="s">
        <v>174</v>
      </c>
      <c r="AY115" s="1971"/>
      <c r="AZ115" s="249"/>
    </row>
    <row r="116" spans="1:52" s="2" customFormat="1" ht="48.75" customHeight="1">
      <c r="A116" s="60" t="s">
        <v>838</v>
      </c>
      <c r="B116" s="1941"/>
      <c r="C116" s="1869"/>
      <c r="D116" s="1869"/>
      <c r="E116" s="1869"/>
      <c r="F116" s="1869"/>
      <c r="G116" s="1869"/>
      <c r="H116" s="1869"/>
      <c r="I116" s="1869"/>
      <c r="J116" s="1870"/>
      <c r="K116" s="1245" t="s">
        <v>4319</v>
      </c>
      <c r="L116" s="1246"/>
      <c r="M116" s="1246"/>
      <c r="N116" s="1246"/>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7"/>
      <c r="AT116" s="1963" t="s">
        <v>174</v>
      </c>
      <c r="AU116" s="1963"/>
      <c r="AV116" s="1963" t="s">
        <v>174</v>
      </c>
      <c r="AW116" s="1963"/>
      <c r="AX116" s="1963" t="s">
        <v>174</v>
      </c>
      <c r="AY116" s="1971"/>
      <c r="AZ116" s="249"/>
    </row>
    <row r="117" spans="1:52" ht="73.5" customHeight="1">
      <c r="B117" s="1976" t="s">
        <v>8526</v>
      </c>
      <c r="C117" s="1861"/>
      <c r="D117" s="1861"/>
      <c r="E117" s="1861"/>
      <c r="F117" s="1861"/>
      <c r="G117" s="1861"/>
      <c r="H117" s="1861"/>
      <c r="I117" s="1861"/>
      <c r="J117" s="1862"/>
      <c r="K117" s="1245" t="s">
        <v>8525</v>
      </c>
      <c r="L117" s="1246"/>
      <c r="M117" s="1246"/>
      <c r="N117" s="1246"/>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7"/>
      <c r="AT117" s="1963" t="s">
        <v>174</v>
      </c>
      <c r="AU117" s="1963"/>
      <c r="AV117" s="1963" t="s">
        <v>174</v>
      </c>
      <c r="AW117" s="1963"/>
      <c r="AX117" s="1963" t="s">
        <v>174</v>
      </c>
      <c r="AY117" s="1971"/>
      <c r="AZ117" s="249"/>
    </row>
    <row r="118" spans="1:52" ht="56.25" customHeight="1">
      <c r="B118" s="1976" t="s">
        <v>8524</v>
      </c>
      <c r="C118" s="1861"/>
      <c r="D118" s="1861"/>
      <c r="E118" s="1861"/>
      <c r="F118" s="1861"/>
      <c r="G118" s="1861"/>
      <c r="H118" s="1861"/>
      <c r="I118" s="1861"/>
      <c r="J118" s="1862"/>
      <c r="K118" s="1245" t="s">
        <v>8523</v>
      </c>
      <c r="L118" s="1246"/>
      <c r="M118" s="1246"/>
      <c r="N118" s="1246"/>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7"/>
      <c r="AT118" s="1963" t="s">
        <v>174</v>
      </c>
      <c r="AU118" s="1963"/>
      <c r="AV118" s="1963" t="s">
        <v>174</v>
      </c>
      <c r="AW118" s="1963"/>
      <c r="AX118" s="1963" t="s">
        <v>174</v>
      </c>
      <c r="AY118" s="1971"/>
      <c r="AZ118" s="249"/>
    </row>
    <row r="119" spans="1:52" ht="57" customHeight="1">
      <c r="A119" s="127" t="s">
        <v>838</v>
      </c>
      <c r="B119" s="1905" t="s">
        <v>8522</v>
      </c>
      <c r="C119" s="1883"/>
      <c r="D119" s="1883"/>
      <c r="E119" s="1883"/>
      <c r="F119" s="1883"/>
      <c r="G119" s="1883"/>
      <c r="H119" s="1883"/>
      <c r="I119" s="1883"/>
      <c r="J119" s="1884"/>
      <c r="K119" s="1245" t="s">
        <v>2300</v>
      </c>
      <c r="L119" s="1246"/>
      <c r="M119" s="1246"/>
      <c r="N119" s="1246"/>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7"/>
      <c r="AT119" s="1963" t="s">
        <v>174</v>
      </c>
      <c r="AU119" s="1963"/>
      <c r="AV119" s="1963" t="s">
        <v>174</v>
      </c>
      <c r="AW119" s="1963"/>
      <c r="AX119" s="1963" t="s">
        <v>174</v>
      </c>
      <c r="AY119" s="1971"/>
      <c r="AZ119" s="468"/>
    </row>
    <row r="120" spans="1:52" ht="62.25" customHeight="1">
      <c r="A120" s="127" t="s">
        <v>838</v>
      </c>
      <c r="B120" s="1942"/>
      <c r="C120" s="1943"/>
      <c r="D120" s="1943"/>
      <c r="E120" s="1943"/>
      <c r="F120" s="1943"/>
      <c r="G120" s="1943"/>
      <c r="H120" s="1943"/>
      <c r="I120" s="1943"/>
      <c r="J120" s="1944"/>
      <c r="K120" s="1245" t="s">
        <v>14</v>
      </c>
      <c r="L120" s="1246"/>
      <c r="M120" s="1246"/>
      <c r="N120" s="1246"/>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7"/>
      <c r="AT120" s="1963" t="s">
        <v>174</v>
      </c>
      <c r="AU120" s="1963"/>
      <c r="AV120" s="1963" t="s">
        <v>174</v>
      </c>
      <c r="AW120" s="1963"/>
      <c r="AX120" s="1963" t="s">
        <v>174</v>
      </c>
      <c r="AY120" s="1971"/>
      <c r="AZ120" s="256"/>
    </row>
    <row r="121" spans="1:52" ht="33.75" customHeight="1">
      <c r="B121" s="1905" t="s">
        <v>8521</v>
      </c>
      <c r="C121" s="1883"/>
      <c r="D121" s="1883"/>
      <c r="E121" s="1883"/>
      <c r="F121" s="1883"/>
      <c r="G121" s="1883"/>
      <c r="H121" s="1883"/>
      <c r="I121" s="1883"/>
      <c r="J121" s="1884"/>
      <c r="K121" s="1245" t="s">
        <v>5758</v>
      </c>
      <c r="L121" s="1246"/>
      <c r="M121" s="1246"/>
      <c r="N121" s="1246"/>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7"/>
      <c r="AT121" s="1963" t="s">
        <v>174</v>
      </c>
      <c r="AU121" s="1963"/>
      <c r="AV121" s="1963" t="s">
        <v>174</v>
      </c>
      <c r="AW121" s="1963"/>
      <c r="AX121" s="1963" t="s">
        <v>174</v>
      </c>
      <c r="AY121" s="1971"/>
      <c r="AZ121" s="249"/>
    </row>
    <row r="122" spans="1:52" ht="33.75" customHeight="1">
      <c r="B122" s="1941"/>
      <c r="C122" s="1869"/>
      <c r="D122" s="1869"/>
      <c r="E122" s="1869"/>
      <c r="F122" s="1869"/>
      <c r="G122" s="1869"/>
      <c r="H122" s="1869"/>
      <c r="I122" s="1869"/>
      <c r="J122" s="1870"/>
      <c r="K122" s="1245" t="s">
        <v>4312</v>
      </c>
      <c r="L122" s="1246"/>
      <c r="M122" s="1246"/>
      <c r="N122" s="1246"/>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7"/>
      <c r="AT122" s="1963" t="s">
        <v>174</v>
      </c>
      <c r="AU122" s="1963"/>
      <c r="AV122" s="1963" t="s">
        <v>174</v>
      </c>
      <c r="AW122" s="1963"/>
      <c r="AX122" s="1963" t="s">
        <v>174</v>
      </c>
      <c r="AY122" s="1971"/>
      <c r="AZ122" s="249"/>
    </row>
    <row r="123" spans="1:52" ht="45.5" customHeight="1">
      <c r="A123" s="127" t="s">
        <v>838</v>
      </c>
      <c r="B123" s="1976" t="s">
        <v>8520</v>
      </c>
      <c r="C123" s="1861"/>
      <c r="D123" s="1861"/>
      <c r="E123" s="1861"/>
      <c r="F123" s="1861"/>
      <c r="G123" s="1861"/>
      <c r="H123" s="1861"/>
      <c r="I123" s="1861"/>
      <c r="J123" s="1862"/>
      <c r="K123" s="1245" t="s">
        <v>2861</v>
      </c>
      <c r="L123" s="1246"/>
      <c r="M123" s="1246"/>
      <c r="N123" s="1246"/>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7"/>
      <c r="AT123" s="1963" t="s">
        <v>174</v>
      </c>
      <c r="AU123" s="1963"/>
      <c r="AV123" s="1963" t="s">
        <v>174</v>
      </c>
      <c r="AW123" s="1963"/>
      <c r="AX123" s="1963" t="s">
        <v>174</v>
      </c>
      <c r="AY123" s="1971"/>
      <c r="AZ123" s="265"/>
    </row>
    <row r="124" spans="1:52" ht="39.75" customHeight="1">
      <c r="B124" s="1905" t="s">
        <v>8519</v>
      </c>
      <c r="C124" s="1883"/>
      <c r="D124" s="1883"/>
      <c r="E124" s="1883"/>
      <c r="F124" s="1883"/>
      <c r="G124" s="1883"/>
      <c r="H124" s="1883"/>
      <c r="I124" s="1883"/>
      <c r="J124" s="1884"/>
      <c r="K124" s="1245" t="s">
        <v>7049</v>
      </c>
      <c r="L124" s="1246"/>
      <c r="M124" s="1246"/>
      <c r="N124" s="1246"/>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7"/>
      <c r="AT124" s="1963" t="s">
        <v>174</v>
      </c>
      <c r="AU124" s="1963"/>
      <c r="AV124" s="1963" t="s">
        <v>174</v>
      </c>
      <c r="AW124" s="1963"/>
      <c r="AX124" s="1963" t="s">
        <v>174</v>
      </c>
      <c r="AY124" s="1971"/>
      <c r="AZ124" s="249"/>
    </row>
    <row r="125" spans="1:52" ht="39.75" customHeight="1">
      <c r="B125" s="1942"/>
      <c r="C125" s="1943"/>
      <c r="D125" s="1943"/>
      <c r="E125" s="1943"/>
      <c r="F125" s="1943"/>
      <c r="G125" s="1943"/>
      <c r="H125" s="1943"/>
      <c r="I125" s="1943"/>
      <c r="J125" s="1944"/>
      <c r="K125" s="1245" t="s">
        <v>7048</v>
      </c>
      <c r="L125" s="1246"/>
      <c r="M125" s="1246"/>
      <c r="N125" s="1246"/>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7"/>
      <c r="AT125" s="1963" t="s">
        <v>174</v>
      </c>
      <c r="AU125" s="1963"/>
      <c r="AV125" s="1963" t="s">
        <v>174</v>
      </c>
      <c r="AW125" s="1963"/>
      <c r="AX125" s="1963" t="s">
        <v>174</v>
      </c>
      <c r="AY125" s="1971"/>
      <c r="AZ125" s="249"/>
    </row>
    <row r="126" spans="1:52" ht="48" customHeight="1">
      <c r="B126" s="1941"/>
      <c r="C126" s="1869"/>
      <c r="D126" s="1869"/>
      <c r="E126" s="1869"/>
      <c r="F126" s="1869"/>
      <c r="G126" s="1869"/>
      <c r="H126" s="1869"/>
      <c r="I126" s="1869"/>
      <c r="J126" s="1870"/>
      <c r="K126" s="1245" t="s">
        <v>7047</v>
      </c>
      <c r="L126" s="1246"/>
      <c r="M126" s="1246"/>
      <c r="N126" s="1246"/>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7"/>
      <c r="AT126" s="1963" t="s">
        <v>174</v>
      </c>
      <c r="AU126" s="1963"/>
      <c r="AV126" s="1963" t="s">
        <v>174</v>
      </c>
      <c r="AW126" s="1963"/>
      <c r="AX126" s="1963" t="s">
        <v>174</v>
      </c>
      <c r="AY126" s="1971"/>
      <c r="AZ126" s="249"/>
    </row>
    <row r="127" spans="1:52" ht="57.75" customHeight="1">
      <c r="B127" s="1976" t="s">
        <v>8518</v>
      </c>
      <c r="C127" s="1861"/>
      <c r="D127" s="1861"/>
      <c r="E127" s="1861"/>
      <c r="F127" s="1861"/>
      <c r="G127" s="1861"/>
      <c r="H127" s="1861"/>
      <c r="I127" s="1861"/>
      <c r="J127" s="1862"/>
      <c r="K127" s="1245" t="s">
        <v>8517</v>
      </c>
      <c r="L127" s="1246"/>
      <c r="M127" s="1246"/>
      <c r="N127" s="1246"/>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7"/>
      <c r="AT127" s="1963" t="s">
        <v>174</v>
      </c>
      <c r="AU127" s="1963"/>
      <c r="AV127" s="1963" t="s">
        <v>174</v>
      </c>
      <c r="AW127" s="1963"/>
      <c r="AX127" s="1963" t="s">
        <v>174</v>
      </c>
      <c r="AY127" s="1971"/>
      <c r="AZ127" s="249"/>
    </row>
    <row r="128" spans="1:52" ht="42" customHeight="1">
      <c r="A128" s="127" t="s">
        <v>838</v>
      </c>
      <c r="B128" s="1905" t="s">
        <v>8516</v>
      </c>
      <c r="C128" s="1883"/>
      <c r="D128" s="1883"/>
      <c r="E128" s="1883"/>
      <c r="F128" s="1883"/>
      <c r="G128" s="1883"/>
      <c r="H128" s="1883"/>
      <c r="I128" s="1883"/>
      <c r="J128" s="1884"/>
      <c r="K128" s="1245" t="s">
        <v>7043</v>
      </c>
      <c r="L128" s="1246"/>
      <c r="M128" s="1246"/>
      <c r="N128" s="1246"/>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7"/>
      <c r="AT128" s="1963" t="s">
        <v>174</v>
      </c>
      <c r="AU128" s="1963"/>
      <c r="AV128" s="1963" t="s">
        <v>174</v>
      </c>
      <c r="AW128" s="1963"/>
      <c r="AX128" s="1963" t="s">
        <v>174</v>
      </c>
      <c r="AY128" s="1971"/>
      <c r="AZ128" s="2619"/>
    </row>
    <row r="129" spans="1:52" ht="42" customHeight="1">
      <c r="A129" s="127" t="s">
        <v>838</v>
      </c>
      <c r="B129" s="1942"/>
      <c r="C129" s="1943"/>
      <c r="D129" s="1943"/>
      <c r="E129" s="1943"/>
      <c r="F129" s="1943"/>
      <c r="G129" s="1943"/>
      <c r="H129" s="1943"/>
      <c r="I129" s="1943"/>
      <c r="J129" s="1944"/>
      <c r="K129" s="1245" t="s">
        <v>8515</v>
      </c>
      <c r="L129" s="1246"/>
      <c r="M129" s="1246"/>
      <c r="N129" s="1246"/>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7"/>
      <c r="AT129" s="1963" t="s">
        <v>174</v>
      </c>
      <c r="AU129" s="1963"/>
      <c r="AV129" s="1963" t="s">
        <v>174</v>
      </c>
      <c r="AW129" s="1963"/>
      <c r="AX129" s="1963" t="s">
        <v>174</v>
      </c>
      <c r="AY129" s="1971"/>
      <c r="AZ129" s="2441"/>
    </row>
    <row r="130" spans="1:52" ht="39.5" customHeight="1">
      <c r="A130" s="127" t="s">
        <v>838</v>
      </c>
      <c r="B130" s="1942"/>
      <c r="C130" s="1943"/>
      <c r="D130" s="1943"/>
      <c r="E130" s="1943"/>
      <c r="F130" s="1943"/>
      <c r="G130" s="1943"/>
      <c r="H130" s="1943"/>
      <c r="I130" s="1943"/>
      <c r="J130" s="1944"/>
      <c r="K130" s="1245" t="s">
        <v>7041</v>
      </c>
      <c r="L130" s="1246"/>
      <c r="M130" s="1246"/>
      <c r="N130" s="1246"/>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7"/>
      <c r="AT130" s="1963" t="s">
        <v>174</v>
      </c>
      <c r="AU130" s="1963"/>
      <c r="AV130" s="1963" t="s">
        <v>174</v>
      </c>
      <c r="AW130" s="1963"/>
      <c r="AX130" s="1963" t="s">
        <v>174</v>
      </c>
      <c r="AY130" s="1971"/>
      <c r="AZ130" s="2442"/>
    </row>
    <row r="131" spans="1:52" ht="27" customHeight="1">
      <c r="A131" s="127" t="s">
        <v>838</v>
      </c>
      <c r="B131" s="1941"/>
      <c r="C131" s="1869"/>
      <c r="D131" s="1869"/>
      <c r="E131" s="1869"/>
      <c r="F131" s="1869"/>
      <c r="G131" s="1869"/>
      <c r="H131" s="1869"/>
      <c r="I131" s="1869"/>
      <c r="J131" s="1870"/>
      <c r="K131" s="1245" t="s">
        <v>7040</v>
      </c>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7"/>
      <c r="AT131" s="1963" t="s">
        <v>174</v>
      </c>
      <c r="AU131" s="1963"/>
      <c r="AV131" s="1963" t="s">
        <v>174</v>
      </c>
      <c r="AW131" s="1963"/>
      <c r="AX131" s="1963" t="s">
        <v>174</v>
      </c>
      <c r="AY131" s="1971"/>
      <c r="AZ131" s="265"/>
    </row>
    <row r="132" spans="1:52" ht="63.75" customHeight="1">
      <c r="A132" s="127" t="s">
        <v>838</v>
      </c>
      <c r="B132" s="1894" t="s">
        <v>8514</v>
      </c>
      <c r="C132" s="1252"/>
      <c r="D132" s="1252"/>
      <c r="E132" s="1252"/>
      <c r="F132" s="1252"/>
      <c r="G132" s="1252"/>
      <c r="H132" s="1252"/>
      <c r="I132" s="1252"/>
      <c r="J132" s="1253"/>
      <c r="K132" s="1245" t="s">
        <v>8513</v>
      </c>
      <c r="L132" s="1246"/>
      <c r="M132" s="1246"/>
      <c r="N132" s="1246"/>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7"/>
      <c r="AT132" s="1963" t="s">
        <v>174</v>
      </c>
      <c r="AU132" s="1963"/>
      <c r="AV132" s="1963" t="s">
        <v>174</v>
      </c>
      <c r="AW132" s="1963"/>
      <c r="AX132" s="1963" t="s">
        <v>174</v>
      </c>
      <c r="AY132" s="1971"/>
      <c r="AZ132" s="1856"/>
    </row>
    <row r="133" spans="1:52" ht="28.5" customHeight="1">
      <c r="A133" s="127" t="s">
        <v>838</v>
      </c>
      <c r="B133" s="1895"/>
      <c r="C133" s="1896"/>
      <c r="D133" s="1896"/>
      <c r="E133" s="1896"/>
      <c r="F133" s="1896"/>
      <c r="G133" s="1896"/>
      <c r="H133" s="1896"/>
      <c r="I133" s="1896"/>
      <c r="J133" s="1213"/>
      <c r="K133" s="1245" t="s">
        <v>7037</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963" t="s">
        <v>174</v>
      </c>
      <c r="AU133" s="1963"/>
      <c r="AV133" s="1963" t="s">
        <v>174</v>
      </c>
      <c r="AW133" s="1963"/>
      <c r="AX133" s="1963" t="s">
        <v>174</v>
      </c>
      <c r="AY133" s="1971"/>
      <c r="AZ133" s="1857"/>
    </row>
    <row r="134" spans="1:52" ht="173.5" customHeight="1">
      <c r="A134" s="127" t="s">
        <v>838</v>
      </c>
      <c r="B134" s="1942"/>
      <c r="C134" s="1943"/>
      <c r="D134" s="1943"/>
      <c r="E134" s="1943"/>
      <c r="F134" s="1943"/>
      <c r="G134" s="1943"/>
      <c r="H134" s="1943"/>
      <c r="I134" s="1943"/>
      <c r="J134" s="1944"/>
      <c r="K134" s="1245" t="s">
        <v>8512</v>
      </c>
      <c r="L134" s="1246"/>
      <c r="M134" s="1246"/>
      <c r="N134" s="1246"/>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7"/>
      <c r="AT134" s="1963" t="s">
        <v>174</v>
      </c>
      <c r="AU134" s="1963"/>
      <c r="AV134" s="1963" t="s">
        <v>174</v>
      </c>
      <c r="AW134" s="1963"/>
      <c r="AX134" s="1963" t="s">
        <v>174</v>
      </c>
      <c r="AY134" s="1971"/>
      <c r="AZ134" s="256"/>
    </row>
    <row r="135" spans="1:52" ht="29.25" customHeight="1">
      <c r="B135" s="1942" t="s">
        <v>7034</v>
      </c>
      <c r="C135" s="1943"/>
      <c r="D135" s="1943"/>
      <c r="E135" s="1943"/>
      <c r="F135" s="1943"/>
      <c r="G135" s="1943"/>
      <c r="H135" s="1943"/>
      <c r="I135" s="1943"/>
      <c r="J135" s="1944"/>
      <c r="K135" s="1245" t="s">
        <v>390</v>
      </c>
      <c r="L135" s="1246"/>
      <c r="M135" s="1246"/>
      <c r="N135" s="1246"/>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7"/>
      <c r="AT135" s="1963" t="s">
        <v>174</v>
      </c>
      <c r="AU135" s="1963"/>
      <c r="AV135" s="1963" t="s">
        <v>174</v>
      </c>
      <c r="AW135" s="1963"/>
      <c r="AX135" s="1963" t="s">
        <v>174</v>
      </c>
      <c r="AY135" s="1971"/>
      <c r="AZ135" s="881"/>
    </row>
    <row r="136" spans="1:52" ht="43" customHeight="1">
      <c r="B136" s="1941"/>
      <c r="C136" s="1869"/>
      <c r="D136" s="1869"/>
      <c r="E136" s="1869"/>
      <c r="F136" s="1869"/>
      <c r="G136" s="1869"/>
      <c r="H136" s="1869"/>
      <c r="I136" s="1869"/>
      <c r="J136" s="1870"/>
      <c r="K136" s="1245" t="s">
        <v>7033</v>
      </c>
      <c r="L136" s="1246"/>
      <c r="M136" s="1246"/>
      <c r="N136" s="1246"/>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7"/>
      <c r="AT136" s="1963" t="s">
        <v>174</v>
      </c>
      <c r="AU136" s="1963"/>
      <c r="AV136" s="1963" t="s">
        <v>174</v>
      </c>
      <c r="AW136" s="1963"/>
      <c r="AX136" s="1963" t="s">
        <v>174</v>
      </c>
      <c r="AY136" s="1971"/>
      <c r="AZ136" s="249"/>
    </row>
    <row r="137" spans="1:52" ht="52.5" customHeight="1">
      <c r="B137" s="1976" t="s">
        <v>8511</v>
      </c>
      <c r="C137" s="1861"/>
      <c r="D137" s="1861"/>
      <c r="E137" s="1861"/>
      <c r="F137" s="1861"/>
      <c r="G137" s="1861"/>
      <c r="H137" s="1861"/>
      <c r="I137" s="1861"/>
      <c r="J137" s="1862"/>
      <c r="K137" s="1176" t="s">
        <v>10004</v>
      </c>
      <c r="L137" s="1177"/>
      <c r="M137" s="1177"/>
      <c r="N137" s="1177"/>
      <c r="O137" s="1177"/>
      <c r="P137" s="1177"/>
      <c r="Q137" s="1177"/>
      <c r="R137" s="1177"/>
      <c r="S137" s="1177"/>
      <c r="T137" s="1177"/>
      <c r="U137" s="1177"/>
      <c r="V137" s="1177"/>
      <c r="W137" s="1177"/>
      <c r="X137" s="1177"/>
      <c r="Y137" s="1177"/>
      <c r="Z137" s="1177"/>
      <c r="AA137" s="1177"/>
      <c r="AB137" s="1177"/>
      <c r="AC137" s="1177"/>
      <c r="AD137" s="1177"/>
      <c r="AE137" s="1177"/>
      <c r="AF137" s="1177"/>
      <c r="AG137" s="1177"/>
      <c r="AH137" s="1177"/>
      <c r="AI137" s="1177"/>
      <c r="AJ137" s="1177"/>
      <c r="AK137" s="1177"/>
      <c r="AL137" s="1177"/>
      <c r="AM137" s="1177"/>
      <c r="AN137" s="1177"/>
      <c r="AO137" s="1177"/>
      <c r="AP137" s="1177"/>
      <c r="AQ137" s="1177"/>
      <c r="AR137" s="1177"/>
      <c r="AS137" s="1178"/>
      <c r="AT137" s="1963" t="s">
        <v>174</v>
      </c>
      <c r="AU137" s="1963"/>
      <c r="AV137" s="1963" t="s">
        <v>174</v>
      </c>
      <c r="AW137" s="1963"/>
      <c r="AX137" s="1963" t="s">
        <v>174</v>
      </c>
      <c r="AY137" s="1971"/>
      <c r="AZ137" s="249"/>
    </row>
    <row r="138" spans="1:52" ht="33" customHeight="1">
      <c r="B138" s="1905" t="s">
        <v>8510</v>
      </c>
      <c r="C138" s="1883"/>
      <c r="D138" s="1883"/>
      <c r="E138" s="1883"/>
      <c r="F138" s="1883"/>
      <c r="G138" s="1883"/>
      <c r="H138" s="1883"/>
      <c r="I138" s="1883"/>
      <c r="J138" s="1884"/>
      <c r="K138" s="1176" t="s">
        <v>7030</v>
      </c>
      <c r="L138" s="1177"/>
      <c r="M138" s="1177"/>
      <c r="N138" s="1177"/>
      <c r="O138" s="1177"/>
      <c r="P138" s="1177"/>
      <c r="Q138" s="1177"/>
      <c r="R138" s="1177"/>
      <c r="S138" s="1177"/>
      <c r="T138" s="1177"/>
      <c r="U138" s="1177"/>
      <c r="V138" s="1177"/>
      <c r="W138" s="1177"/>
      <c r="X138" s="1177"/>
      <c r="Y138" s="1177"/>
      <c r="Z138" s="1177"/>
      <c r="AA138" s="1177"/>
      <c r="AB138" s="1177"/>
      <c r="AC138" s="1177"/>
      <c r="AD138" s="1177"/>
      <c r="AE138" s="1177"/>
      <c r="AF138" s="1177"/>
      <c r="AG138" s="1177"/>
      <c r="AH138" s="1177"/>
      <c r="AI138" s="1177"/>
      <c r="AJ138" s="1177"/>
      <c r="AK138" s="1177"/>
      <c r="AL138" s="1177"/>
      <c r="AM138" s="1177"/>
      <c r="AN138" s="1177"/>
      <c r="AO138" s="1177"/>
      <c r="AP138" s="1177"/>
      <c r="AQ138" s="1177"/>
      <c r="AR138" s="1177"/>
      <c r="AS138" s="1178"/>
      <c r="AT138" s="1963" t="s">
        <v>174</v>
      </c>
      <c r="AU138" s="1963"/>
      <c r="AV138" s="1963" t="s">
        <v>174</v>
      </c>
      <c r="AW138" s="1963"/>
      <c r="AX138" s="1963" t="s">
        <v>174</v>
      </c>
      <c r="AY138" s="1971"/>
      <c r="AZ138" s="249"/>
    </row>
    <row r="139" spans="1:52" ht="28.5" customHeight="1">
      <c r="B139" s="1941"/>
      <c r="C139" s="1869"/>
      <c r="D139" s="1869"/>
      <c r="E139" s="1869"/>
      <c r="F139" s="1869"/>
      <c r="G139" s="1869"/>
      <c r="H139" s="1869"/>
      <c r="I139" s="1869"/>
      <c r="J139" s="1870"/>
      <c r="K139" s="1245" t="s">
        <v>8509</v>
      </c>
      <c r="L139" s="1246"/>
      <c r="M139" s="1246"/>
      <c r="N139" s="1246"/>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7"/>
      <c r="AT139" s="1963" t="s">
        <v>174</v>
      </c>
      <c r="AU139" s="1963"/>
      <c r="AV139" s="1963" t="s">
        <v>174</v>
      </c>
      <c r="AW139" s="1963"/>
      <c r="AX139" s="1963" t="s">
        <v>174</v>
      </c>
      <c r="AY139" s="1971"/>
      <c r="AZ139" s="256"/>
    </row>
    <row r="140" spans="1:52" ht="66.75" customHeight="1">
      <c r="A140" s="127" t="s">
        <v>838</v>
      </c>
      <c r="B140" s="1894" t="s">
        <v>8508</v>
      </c>
      <c r="C140" s="1252"/>
      <c r="D140" s="1252"/>
      <c r="E140" s="1252"/>
      <c r="F140" s="1252"/>
      <c r="G140" s="1252"/>
      <c r="H140" s="1252"/>
      <c r="I140" s="1252"/>
      <c r="J140" s="1253"/>
      <c r="K140" s="1245" t="s">
        <v>8507</v>
      </c>
      <c r="L140" s="1246"/>
      <c r="M140" s="1246"/>
      <c r="N140" s="1246"/>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7"/>
      <c r="AT140" s="1963" t="s">
        <v>174</v>
      </c>
      <c r="AU140" s="1963"/>
      <c r="AV140" s="1963" t="s">
        <v>174</v>
      </c>
      <c r="AW140" s="1963"/>
      <c r="AX140" s="1963" t="s">
        <v>174</v>
      </c>
      <c r="AY140" s="1971"/>
      <c r="AZ140" s="2619"/>
    </row>
    <row r="141" spans="1:52" ht="43.5" customHeight="1">
      <c r="A141" s="127" t="s">
        <v>838</v>
      </c>
      <c r="B141" s="1895"/>
      <c r="C141" s="1896"/>
      <c r="D141" s="1896"/>
      <c r="E141" s="1896"/>
      <c r="F141" s="1896"/>
      <c r="G141" s="1896"/>
      <c r="H141" s="1896"/>
      <c r="I141" s="1896"/>
      <c r="J141" s="1213"/>
      <c r="K141" s="1245" t="s">
        <v>8506</v>
      </c>
      <c r="L141" s="1246"/>
      <c r="M141" s="1246"/>
      <c r="N141" s="1246"/>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7"/>
      <c r="AT141" s="1963" t="s">
        <v>174</v>
      </c>
      <c r="AU141" s="1963"/>
      <c r="AV141" s="1963" t="s">
        <v>174</v>
      </c>
      <c r="AW141" s="1963"/>
      <c r="AX141" s="1963" t="s">
        <v>174</v>
      </c>
      <c r="AY141" s="1971"/>
      <c r="AZ141" s="2441"/>
    </row>
    <row r="142" spans="1:52" ht="46.5" customHeight="1">
      <c r="A142" s="127" t="s">
        <v>838</v>
      </c>
      <c r="B142" s="1942"/>
      <c r="C142" s="1943"/>
      <c r="D142" s="1943"/>
      <c r="E142" s="1943"/>
      <c r="F142" s="1943"/>
      <c r="G142" s="1943"/>
      <c r="H142" s="1943"/>
      <c r="I142" s="1943"/>
      <c r="J142" s="1944"/>
      <c r="K142" s="1245" t="s">
        <v>8505</v>
      </c>
      <c r="L142" s="1246"/>
      <c r="M142" s="1246"/>
      <c r="N142" s="1246"/>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7"/>
      <c r="AT142" s="1963" t="s">
        <v>174</v>
      </c>
      <c r="AU142" s="1963"/>
      <c r="AV142" s="1963" t="s">
        <v>174</v>
      </c>
      <c r="AW142" s="1963"/>
      <c r="AX142" s="1963" t="s">
        <v>174</v>
      </c>
      <c r="AY142" s="1971"/>
      <c r="AZ142" s="2441"/>
    </row>
    <row r="143" spans="1:52" ht="44.25" customHeight="1">
      <c r="A143" s="127" t="s">
        <v>838</v>
      </c>
      <c r="B143" s="1997"/>
      <c r="C143" s="1998"/>
      <c r="D143" s="1998"/>
      <c r="E143" s="1998"/>
      <c r="F143" s="1998"/>
      <c r="G143" s="1998"/>
      <c r="H143" s="1998"/>
      <c r="I143" s="1998"/>
      <c r="J143" s="1999"/>
      <c r="K143" s="1245" t="s">
        <v>10005</v>
      </c>
      <c r="L143" s="1246"/>
      <c r="M143" s="1246"/>
      <c r="N143" s="1246"/>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7"/>
      <c r="AT143" s="1963" t="s">
        <v>174</v>
      </c>
      <c r="AU143" s="1963"/>
      <c r="AV143" s="1963" t="s">
        <v>174</v>
      </c>
      <c r="AW143" s="1963"/>
      <c r="AX143" s="1963" t="s">
        <v>174</v>
      </c>
      <c r="AY143" s="1971"/>
      <c r="AZ143" s="2441"/>
    </row>
    <row r="144" spans="1:52" ht="39" customHeight="1">
      <c r="A144" s="127" t="s">
        <v>838</v>
      </c>
      <c r="B144" s="1942" t="s">
        <v>8504</v>
      </c>
      <c r="C144" s="1943"/>
      <c r="D144" s="1943"/>
      <c r="E144" s="1943"/>
      <c r="F144" s="1943"/>
      <c r="G144" s="1943"/>
      <c r="H144" s="1943"/>
      <c r="I144" s="1943"/>
      <c r="J144" s="1944"/>
      <c r="K144" s="1245" t="s">
        <v>8503</v>
      </c>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7"/>
      <c r="AT144" s="1963" t="s">
        <v>174</v>
      </c>
      <c r="AU144" s="1963"/>
      <c r="AV144" s="1963" t="s">
        <v>174</v>
      </c>
      <c r="AW144" s="1963"/>
      <c r="AX144" s="1963" t="s">
        <v>174</v>
      </c>
      <c r="AY144" s="1971"/>
      <c r="AZ144" s="2619"/>
    </row>
    <row r="145" spans="1:54" ht="112" customHeight="1">
      <c r="A145" s="60" t="s">
        <v>838</v>
      </c>
      <c r="B145" s="1942"/>
      <c r="C145" s="1943"/>
      <c r="D145" s="1943"/>
      <c r="E145" s="1943"/>
      <c r="F145" s="1943"/>
      <c r="G145" s="1943"/>
      <c r="H145" s="1943"/>
      <c r="I145" s="1943"/>
      <c r="J145" s="1944"/>
      <c r="K145" s="1245" t="s">
        <v>9193</v>
      </c>
      <c r="L145" s="1246"/>
      <c r="M145" s="1246"/>
      <c r="N145" s="1246"/>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7"/>
      <c r="AT145" s="1963" t="s">
        <v>174</v>
      </c>
      <c r="AU145" s="1963"/>
      <c r="AV145" s="1963" t="s">
        <v>174</v>
      </c>
      <c r="AW145" s="1963"/>
      <c r="AX145" s="1963" t="s">
        <v>174</v>
      </c>
      <c r="AY145" s="1971"/>
      <c r="AZ145" s="2441"/>
    </row>
    <row r="146" spans="1:54" ht="87.5" customHeight="1">
      <c r="A146" s="60" t="s">
        <v>838</v>
      </c>
      <c r="B146" s="1942"/>
      <c r="C146" s="1943"/>
      <c r="D146" s="1943"/>
      <c r="E146" s="1943"/>
      <c r="F146" s="1943"/>
      <c r="G146" s="1943"/>
      <c r="H146" s="1943"/>
      <c r="I146" s="1943"/>
      <c r="J146" s="1944"/>
      <c r="K146" s="1245" t="s">
        <v>8502</v>
      </c>
      <c r="L146" s="1246"/>
      <c r="M146" s="1246"/>
      <c r="N146" s="1246"/>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7"/>
      <c r="AT146" s="1963" t="s">
        <v>174</v>
      </c>
      <c r="AU146" s="1963"/>
      <c r="AV146" s="1963" t="s">
        <v>174</v>
      </c>
      <c r="AW146" s="1963"/>
      <c r="AX146" s="1963" t="s">
        <v>174</v>
      </c>
      <c r="AY146" s="1971"/>
      <c r="AZ146" s="2442"/>
    </row>
    <row r="147" spans="1:54" ht="271" customHeight="1">
      <c r="A147" s="60" t="s">
        <v>838</v>
      </c>
      <c r="B147" s="1942"/>
      <c r="C147" s="1943"/>
      <c r="D147" s="1943"/>
      <c r="E147" s="1943"/>
      <c r="F147" s="1943"/>
      <c r="G147" s="1943"/>
      <c r="H147" s="1943"/>
      <c r="I147" s="1943"/>
      <c r="J147" s="1944"/>
      <c r="K147" s="1245" t="s">
        <v>8501</v>
      </c>
      <c r="L147" s="1246"/>
      <c r="M147" s="1246"/>
      <c r="N147" s="1246"/>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7"/>
      <c r="AT147" s="1963" t="s">
        <v>174</v>
      </c>
      <c r="AU147" s="1963"/>
      <c r="AV147" s="1963" t="s">
        <v>174</v>
      </c>
      <c r="AW147" s="1963"/>
      <c r="AX147" s="1963" t="s">
        <v>174</v>
      </c>
      <c r="AY147" s="1971"/>
      <c r="AZ147" s="2299"/>
    </row>
    <row r="148" spans="1:54" ht="109.5" customHeight="1">
      <c r="A148" s="60" t="s">
        <v>838</v>
      </c>
      <c r="B148" s="1942"/>
      <c r="C148" s="1943"/>
      <c r="D148" s="1943"/>
      <c r="E148" s="1943"/>
      <c r="F148" s="1943"/>
      <c r="G148" s="1943"/>
      <c r="H148" s="1943"/>
      <c r="I148" s="1943"/>
      <c r="J148" s="1944"/>
      <c r="K148" s="1245" t="s">
        <v>8500</v>
      </c>
      <c r="L148" s="1246"/>
      <c r="M148" s="1246"/>
      <c r="N148" s="1246"/>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7"/>
      <c r="AT148" s="1963" t="s">
        <v>174</v>
      </c>
      <c r="AU148" s="1963"/>
      <c r="AV148" s="1963" t="s">
        <v>174</v>
      </c>
      <c r="AW148" s="1963"/>
      <c r="AX148" s="1963" t="s">
        <v>174</v>
      </c>
      <c r="AY148" s="1971"/>
      <c r="AZ148" s="2300"/>
    </row>
    <row r="149" spans="1:54" ht="102" customHeight="1">
      <c r="A149" s="60" t="s">
        <v>838</v>
      </c>
      <c r="B149" s="1942"/>
      <c r="C149" s="1943"/>
      <c r="D149" s="1943"/>
      <c r="E149" s="1943"/>
      <c r="F149" s="1943"/>
      <c r="G149" s="1943"/>
      <c r="H149" s="1943"/>
      <c r="I149" s="1943"/>
      <c r="J149" s="1944"/>
      <c r="K149" s="1245" t="s">
        <v>8499</v>
      </c>
      <c r="L149" s="1246"/>
      <c r="M149" s="1246"/>
      <c r="N149" s="1246"/>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7"/>
      <c r="AT149" s="1963" t="s">
        <v>174</v>
      </c>
      <c r="AU149" s="1963"/>
      <c r="AV149" s="1963" t="s">
        <v>174</v>
      </c>
      <c r="AW149" s="1963"/>
      <c r="AX149" s="1963" t="s">
        <v>174</v>
      </c>
      <c r="AY149" s="1971"/>
      <c r="AZ149" s="2300"/>
    </row>
    <row r="150" spans="1:54" ht="25.5" customHeight="1">
      <c r="A150" s="127" t="s">
        <v>838</v>
      </c>
      <c r="B150" s="1942" t="s">
        <v>8498</v>
      </c>
      <c r="C150" s="1943"/>
      <c r="D150" s="1943"/>
      <c r="E150" s="1943"/>
      <c r="F150" s="1943"/>
      <c r="G150" s="1943"/>
      <c r="H150" s="1943"/>
      <c r="I150" s="1943"/>
      <c r="J150" s="1944"/>
      <c r="K150" s="1245" t="s">
        <v>7017</v>
      </c>
      <c r="L150" s="1246"/>
      <c r="M150" s="1246"/>
      <c r="N150" s="1246"/>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7"/>
      <c r="AT150" s="1963" t="s">
        <v>174</v>
      </c>
      <c r="AU150" s="1963"/>
      <c r="AV150" s="1963" t="s">
        <v>174</v>
      </c>
      <c r="AW150" s="1963"/>
      <c r="AX150" s="1963" t="s">
        <v>174</v>
      </c>
      <c r="AY150" s="1971"/>
      <c r="AZ150" s="281"/>
    </row>
    <row r="151" spans="1:54" ht="35.25" customHeight="1">
      <c r="A151" s="127" t="s">
        <v>838</v>
      </c>
      <c r="B151" s="1942"/>
      <c r="C151" s="1943"/>
      <c r="D151" s="1943"/>
      <c r="E151" s="1943"/>
      <c r="F151" s="1943"/>
      <c r="G151" s="1943"/>
      <c r="H151" s="1943"/>
      <c r="I151" s="1943"/>
      <c r="J151" s="1944"/>
      <c r="K151" s="1245" t="s">
        <v>7016</v>
      </c>
      <c r="L151" s="1246"/>
      <c r="M151" s="1246"/>
      <c r="N151" s="1246"/>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7"/>
      <c r="AT151" s="1963" t="s">
        <v>174</v>
      </c>
      <c r="AU151" s="1963"/>
      <c r="AV151" s="1963" t="s">
        <v>174</v>
      </c>
      <c r="AW151" s="1963"/>
      <c r="AX151" s="1963" t="s">
        <v>174</v>
      </c>
      <c r="AY151" s="1971"/>
      <c r="AZ151" s="249"/>
    </row>
    <row r="152" spans="1:54" ht="24.75" customHeight="1">
      <c r="A152" s="127" t="s">
        <v>838</v>
      </c>
      <c r="B152" s="1942"/>
      <c r="C152" s="1943"/>
      <c r="D152" s="1943"/>
      <c r="E152" s="1943"/>
      <c r="F152" s="1943"/>
      <c r="G152" s="1943"/>
      <c r="H152" s="1943"/>
      <c r="I152" s="1943"/>
      <c r="J152" s="1944"/>
      <c r="K152" s="1245" t="s">
        <v>8497</v>
      </c>
      <c r="L152" s="1246"/>
      <c r="M152" s="1246"/>
      <c r="N152" s="1246"/>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7"/>
      <c r="AT152" s="1963" t="s">
        <v>174</v>
      </c>
      <c r="AU152" s="1963"/>
      <c r="AV152" s="1963" t="s">
        <v>174</v>
      </c>
      <c r="AW152" s="1963"/>
      <c r="AX152" s="1963" t="s">
        <v>174</v>
      </c>
      <c r="AY152" s="1971"/>
      <c r="AZ152" s="249"/>
    </row>
    <row r="153" spans="1:54" ht="66.75" customHeight="1">
      <c r="A153" s="127" t="s">
        <v>838</v>
      </c>
      <c r="B153" s="1942"/>
      <c r="C153" s="1943"/>
      <c r="D153" s="1943"/>
      <c r="E153" s="1943"/>
      <c r="F153" s="1943"/>
      <c r="G153" s="1943"/>
      <c r="H153" s="1943"/>
      <c r="I153" s="1943"/>
      <c r="J153" s="1944"/>
      <c r="K153" s="1245" t="s">
        <v>8496</v>
      </c>
      <c r="L153" s="1246"/>
      <c r="M153" s="1246"/>
      <c r="N153" s="1246"/>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7"/>
      <c r="AT153" s="1963" t="s">
        <v>174</v>
      </c>
      <c r="AU153" s="1963"/>
      <c r="AV153" s="1963" t="s">
        <v>174</v>
      </c>
      <c r="AW153" s="1963"/>
      <c r="AX153" s="1963" t="s">
        <v>174</v>
      </c>
      <c r="AY153" s="1971"/>
      <c r="AZ153" s="249"/>
    </row>
    <row r="154" spans="1:54" ht="68.5" customHeight="1">
      <c r="A154" s="127" t="s">
        <v>838</v>
      </c>
      <c r="B154" s="1942"/>
      <c r="C154" s="1943"/>
      <c r="D154" s="1943"/>
      <c r="E154" s="1943"/>
      <c r="F154" s="1943"/>
      <c r="G154" s="1943"/>
      <c r="H154" s="1943"/>
      <c r="I154" s="1943"/>
      <c r="J154" s="1944"/>
      <c r="K154" s="1245" t="s">
        <v>8495</v>
      </c>
      <c r="L154" s="1246"/>
      <c r="M154" s="1246"/>
      <c r="N154" s="1246"/>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7"/>
      <c r="AT154" s="1963" t="s">
        <v>174</v>
      </c>
      <c r="AU154" s="1963"/>
      <c r="AV154" s="1963" t="s">
        <v>174</v>
      </c>
      <c r="AW154" s="1963"/>
      <c r="AX154" s="1963" t="s">
        <v>174</v>
      </c>
      <c r="AY154" s="1971"/>
      <c r="AZ154" s="249"/>
    </row>
    <row r="155" spans="1:54" ht="38.25" customHeight="1">
      <c r="B155" s="1905" t="s">
        <v>8494</v>
      </c>
      <c r="C155" s="1883"/>
      <c r="D155" s="1883"/>
      <c r="E155" s="1883"/>
      <c r="F155" s="1883"/>
      <c r="G155" s="1883"/>
      <c r="H155" s="1883"/>
      <c r="I155" s="1883"/>
      <c r="J155" s="1884"/>
      <c r="K155" s="1245" t="s">
        <v>8493</v>
      </c>
      <c r="L155" s="1246"/>
      <c r="M155" s="1246"/>
      <c r="N155" s="1246"/>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7"/>
      <c r="AT155" s="1963" t="s">
        <v>174</v>
      </c>
      <c r="AU155" s="1963"/>
      <c r="AV155" s="1963" t="s">
        <v>174</v>
      </c>
      <c r="AW155" s="1963"/>
      <c r="AX155" s="1963" t="s">
        <v>174</v>
      </c>
      <c r="AY155" s="1971"/>
      <c r="AZ155" s="249"/>
    </row>
    <row r="156" spans="1:54" ht="46.5" customHeight="1">
      <c r="B156" s="1942"/>
      <c r="C156" s="1943"/>
      <c r="D156" s="1943"/>
      <c r="E156" s="1943"/>
      <c r="F156" s="1943"/>
      <c r="G156" s="1943"/>
      <c r="H156" s="1943"/>
      <c r="I156" s="1943"/>
      <c r="J156" s="1944"/>
      <c r="K156" s="1245" t="s">
        <v>8492</v>
      </c>
      <c r="L156" s="1246"/>
      <c r="M156" s="1246"/>
      <c r="N156" s="1246"/>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7"/>
      <c r="AT156" s="1963" t="s">
        <v>174</v>
      </c>
      <c r="AU156" s="1963"/>
      <c r="AV156" s="1963" t="s">
        <v>174</v>
      </c>
      <c r="AW156" s="1963"/>
      <c r="AX156" s="1963" t="s">
        <v>174</v>
      </c>
      <c r="AY156" s="1971"/>
      <c r="AZ156" s="249"/>
    </row>
    <row r="157" spans="1:54" ht="61.5" customHeight="1">
      <c r="B157" s="1942"/>
      <c r="C157" s="1943"/>
      <c r="D157" s="1943"/>
      <c r="E157" s="1943"/>
      <c r="F157" s="1943"/>
      <c r="G157" s="1943"/>
      <c r="H157" s="1943"/>
      <c r="I157" s="1943"/>
      <c r="J157" s="1944"/>
      <c r="K157" s="1245" t="s">
        <v>8491</v>
      </c>
      <c r="L157" s="1246"/>
      <c r="M157" s="1246"/>
      <c r="N157" s="1246"/>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7"/>
      <c r="AT157" s="1963" t="s">
        <v>174</v>
      </c>
      <c r="AU157" s="1963"/>
      <c r="AV157" s="1963" t="s">
        <v>174</v>
      </c>
      <c r="AW157" s="1963"/>
      <c r="AX157" s="1963" t="s">
        <v>174</v>
      </c>
      <c r="AY157" s="1971"/>
      <c r="AZ157" s="249"/>
    </row>
    <row r="158" spans="1:54" ht="24" customHeight="1">
      <c r="A158" s="127" t="s">
        <v>838</v>
      </c>
      <c r="B158" s="1905" t="s">
        <v>8490</v>
      </c>
      <c r="C158" s="1883"/>
      <c r="D158" s="1883"/>
      <c r="E158" s="1883"/>
      <c r="F158" s="1883"/>
      <c r="G158" s="1883"/>
      <c r="H158" s="1883"/>
      <c r="I158" s="1883"/>
      <c r="J158" s="1884"/>
      <c r="K158" s="1245" t="s">
        <v>8489</v>
      </c>
      <c r="L158" s="1246"/>
      <c r="M158" s="1246"/>
      <c r="N158" s="1246"/>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7"/>
      <c r="AT158" s="1963" t="s">
        <v>174</v>
      </c>
      <c r="AU158" s="1963"/>
      <c r="AV158" s="1963" t="s">
        <v>174</v>
      </c>
      <c r="AW158" s="1963"/>
      <c r="AX158" s="1963" t="s">
        <v>174</v>
      </c>
      <c r="AY158" s="1971"/>
      <c r="AZ158" s="2619"/>
    </row>
    <row r="159" spans="1:54" ht="82.5" customHeight="1">
      <c r="A159" s="127" t="s">
        <v>838</v>
      </c>
      <c r="B159" s="1941"/>
      <c r="C159" s="1869"/>
      <c r="D159" s="1869"/>
      <c r="E159" s="1869"/>
      <c r="F159" s="1869"/>
      <c r="G159" s="1869"/>
      <c r="H159" s="1869"/>
      <c r="I159" s="1869"/>
      <c r="J159" s="1870"/>
      <c r="K159" s="1245" t="s">
        <v>8488</v>
      </c>
      <c r="L159" s="1246"/>
      <c r="M159" s="1246"/>
      <c r="N159" s="1246"/>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7"/>
      <c r="AT159" s="1963" t="s">
        <v>174</v>
      </c>
      <c r="AU159" s="1963"/>
      <c r="AV159" s="1963" t="s">
        <v>174</v>
      </c>
      <c r="AW159" s="1963"/>
      <c r="AX159" s="1963" t="s">
        <v>174</v>
      </c>
      <c r="AY159" s="1971"/>
      <c r="AZ159" s="2441"/>
    </row>
    <row r="160" spans="1:54" s="541" customFormat="1" ht="34.5" customHeight="1">
      <c r="A160" s="543" t="s">
        <v>4676</v>
      </c>
      <c r="B160" s="3396" t="s">
        <v>4840</v>
      </c>
      <c r="C160" s="3397"/>
      <c r="D160" s="3397"/>
      <c r="E160" s="3397"/>
      <c r="F160" s="3397"/>
      <c r="G160" s="3397"/>
      <c r="H160" s="3397"/>
      <c r="I160" s="3397"/>
      <c r="J160" s="3398"/>
      <c r="K160" s="1624" t="s">
        <v>4839</v>
      </c>
      <c r="L160" s="1625"/>
      <c r="M160" s="1625"/>
      <c r="N160" s="1625"/>
      <c r="O160" s="1625"/>
      <c r="P160" s="1625"/>
      <c r="Q160" s="1625"/>
      <c r="R160" s="1625"/>
      <c r="S160" s="1625"/>
      <c r="T160" s="1625"/>
      <c r="U160" s="1625"/>
      <c r="V160" s="1625"/>
      <c r="W160" s="1625"/>
      <c r="X160" s="1625"/>
      <c r="Y160" s="1625"/>
      <c r="Z160" s="1625"/>
      <c r="AA160" s="1625"/>
      <c r="AB160" s="1625"/>
      <c r="AC160" s="1625"/>
      <c r="AD160" s="1625"/>
      <c r="AE160" s="1625"/>
      <c r="AF160" s="1625"/>
      <c r="AG160" s="1625"/>
      <c r="AH160" s="1625"/>
      <c r="AI160" s="1625"/>
      <c r="AJ160" s="1625"/>
      <c r="AK160" s="1625"/>
      <c r="AL160" s="1625"/>
      <c r="AM160" s="1625"/>
      <c r="AN160" s="1625"/>
      <c r="AO160" s="1625"/>
      <c r="AP160" s="1625"/>
      <c r="AQ160" s="1625"/>
      <c r="AR160" s="1625"/>
      <c r="AS160" s="1626"/>
      <c r="AT160" s="2351" t="s">
        <v>174</v>
      </c>
      <c r="AU160" s="2351"/>
      <c r="AV160" s="2351" t="s">
        <v>174</v>
      </c>
      <c r="AW160" s="2351"/>
      <c r="AX160" s="2351" t="s">
        <v>174</v>
      </c>
      <c r="AY160" s="2352"/>
      <c r="AZ160" s="2439"/>
      <c r="BB160" s="542"/>
    </row>
    <row r="161" spans="1:54" s="541" customFormat="1" ht="38.5" customHeight="1">
      <c r="A161" s="543" t="s">
        <v>4676</v>
      </c>
      <c r="B161" s="2428" t="s">
        <v>8487</v>
      </c>
      <c r="C161" s="2429"/>
      <c r="D161" s="2429"/>
      <c r="E161" s="2429"/>
      <c r="F161" s="2429"/>
      <c r="G161" s="2429"/>
      <c r="H161" s="2429"/>
      <c r="I161" s="2429"/>
      <c r="J161" s="2430"/>
      <c r="K161" s="2000" t="s">
        <v>8486</v>
      </c>
      <c r="L161" s="2001"/>
      <c r="M161" s="2001"/>
      <c r="N161" s="2001"/>
      <c r="O161" s="2001"/>
      <c r="P161" s="2001"/>
      <c r="Q161" s="2001"/>
      <c r="R161" s="2001"/>
      <c r="S161" s="2001"/>
      <c r="T161" s="2001"/>
      <c r="U161" s="2001"/>
      <c r="V161" s="2001"/>
      <c r="W161" s="2001"/>
      <c r="X161" s="2001"/>
      <c r="Y161" s="2001"/>
      <c r="Z161" s="2001"/>
      <c r="AA161" s="2001"/>
      <c r="AB161" s="2001"/>
      <c r="AC161" s="2001"/>
      <c r="AD161" s="2001"/>
      <c r="AE161" s="2001"/>
      <c r="AF161" s="2001"/>
      <c r="AG161" s="2001"/>
      <c r="AH161" s="2001"/>
      <c r="AI161" s="2001"/>
      <c r="AJ161" s="2001"/>
      <c r="AK161" s="2001"/>
      <c r="AL161" s="2001"/>
      <c r="AM161" s="2001"/>
      <c r="AN161" s="2001"/>
      <c r="AO161" s="2001"/>
      <c r="AP161" s="2001"/>
      <c r="AQ161" s="2001"/>
      <c r="AR161" s="2001"/>
      <c r="AS161" s="2002"/>
      <c r="AT161" s="2351" t="s">
        <v>174</v>
      </c>
      <c r="AU161" s="2351"/>
      <c r="AV161" s="2351" t="s">
        <v>174</v>
      </c>
      <c r="AW161" s="2351"/>
      <c r="AX161" s="2351" t="s">
        <v>174</v>
      </c>
      <c r="AY161" s="2352"/>
      <c r="AZ161" s="2439"/>
      <c r="BB161" s="542"/>
    </row>
    <row r="162" spans="1:54" s="541" customFormat="1" ht="38.5" customHeight="1">
      <c r="A162" s="543" t="s">
        <v>4676</v>
      </c>
      <c r="B162" s="2428" t="s">
        <v>4833</v>
      </c>
      <c r="C162" s="2429"/>
      <c r="D162" s="2429"/>
      <c r="E162" s="2429"/>
      <c r="F162" s="2429"/>
      <c r="G162" s="2429"/>
      <c r="H162" s="2429"/>
      <c r="I162" s="2429"/>
      <c r="J162" s="2430"/>
      <c r="K162" s="2000" t="s">
        <v>4832</v>
      </c>
      <c r="L162" s="2001"/>
      <c r="M162" s="2001"/>
      <c r="N162" s="2001"/>
      <c r="O162" s="2001"/>
      <c r="P162" s="2001"/>
      <c r="Q162" s="2001"/>
      <c r="R162" s="2001"/>
      <c r="S162" s="2001"/>
      <c r="T162" s="2001"/>
      <c r="U162" s="2001"/>
      <c r="V162" s="2001"/>
      <c r="W162" s="2001"/>
      <c r="X162" s="2001"/>
      <c r="Y162" s="2001"/>
      <c r="Z162" s="2001"/>
      <c r="AA162" s="2001"/>
      <c r="AB162" s="2001"/>
      <c r="AC162" s="2001"/>
      <c r="AD162" s="2001"/>
      <c r="AE162" s="2001"/>
      <c r="AF162" s="2001"/>
      <c r="AG162" s="2001"/>
      <c r="AH162" s="2001"/>
      <c r="AI162" s="2001"/>
      <c r="AJ162" s="2001"/>
      <c r="AK162" s="2001"/>
      <c r="AL162" s="2001"/>
      <c r="AM162" s="2001"/>
      <c r="AN162" s="2001"/>
      <c r="AO162" s="2001"/>
      <c r="AP162" s="2001"/>
      <c r="AQ162" s="2001"/>
      <c r="AR162" s="2001"/>
      <c r="AS162" s="2002"/>
      <c r="AT162" s="2351" t="s">
        <v>174</v>
      </c>
      <c r="AU162" s="2351"/>
      <c r="AV162" s="2351" t="s">
        <v>174</v>
      </c>
      <c r="AW162" s="2351"/>
      <c r="AX162" s="2351" t="s">
        <v>174</v>
      </c>
      <c r="AY162" s="2352"/>
      <c r="AZ162" s="4142"/>
      <c r="BB162" s="542"/>
    </row>
    <row r="163" spans="1:54" s="541" customFormat="1" ht="75.5" customHeight="1">
      <c r="A163" s="543" t="s">
        <v>4676</v>
      </c>
      <c r="B163" s="2374"/>
      <c r="C163" s="2375"/>
      <c r="D163" s="2375"/>
      <c r="E163" s="2375"/>
      <c r="F163" s="2375"/>
      <c r="G163" s="2375"/>
      <c r="H163" s="2375"/>
      <c r="I163" s="2375"/>
      <c r="J163" s="2376"/>
      <c r="K163" s="2348" t="s">
        <v>4831</v>
      </c>
      <c r="L163" s="2346"/>
      <c r="M163" s="2346"/>
      <c r="N163" s="2346"/>
      <c r="O163" s="2346"/>
      <c r="P163" s="2346"/>
      <c r="Q163" s="2346"/>
      <c r="R163" s="2346"/>
      <c r="S163" s="2346"/>
      <c r="T163" s="2346"/>
      <c r="U163" s="2346"/>
      <c r="V163" s="2346"/>
      <c r="W163" s="2346"/>
      <c r="X163" s="2346"/>
      <c r="Y163" s="2346"/>
      <c r="Z163" s="2346"/>
      <c r="AA163" s="2346"/>
      <c r="AB163" s="2346"/>
      <c r="AC163" s="2346"/>
      <c r="AD163" s="2346"/>
      <c r="AE163" s="2346"/>
      <c r="AF163" s="2346"/>
      <c r="AG163" s="2346"/>
      <c r="AH163" s="2346"/>
      <c r="AI163" s="2346"/>
      <c r="AJ163" s="2346"/>
      <c r="AK163" s="2346"/>
      <c r="AL163" s="2346"/>
      <c r="AM163" s="2346"/>
      <c r="AN163" s="2346"/>
      <c r="AO163" s="2346"/>
      <c r="AP163" s="2346"/>
      <c r="AQ163" s="2346"/>
      <c r="AR163" s="2346"/>
      <c r="AS163" s="2347"/>
      <c r="AT163" s="3224"/>
      <c r="AU163" s="3224"/>
      <c r="AV163" s="3224"/>
      <c r="AW163" s="3224"/>
      <c r="AX163" s="3224"/>
      <c r="AY163" s="3225"/>
      <c r="AZ163" s="4143"/>
      <c r="BB163" s="542"/>
    </row>
    <row r="164" spans="1:54" s="541" customFormat="1" ht="54" customHeight="1">
      <c r="A164" s="543" t="s">
        <v>4676</v>
      </c>
      <c r="B164" s="2428" t="s">
        <v>4830</v>
      </c>
      <c r="C164" s="2429"/>
      <c r="D164" s="2429"/>
      <c r="E164" s="2429"/>
      <c r="F164" s="2429"/>
      <c r="G164" s="2429"/>
      <c r="H164" s="2429"/>
      <c r="I164" s="2429"/>
      <c r="J164" s="2430"/>
      <c r="K164" s="2000" t="s">
        <v>4829</v>
      </c>
      <c r="L164" s="2001"/>
      <c r="M164" s="2001"/>
      <c r="N164" s="2001"/>
      <c r="O164" s="2001"/>
      <c r="P164" s="2001"/>
      <c r="Q164" s="2001"/>
      <c r="R164" s="2001"/>
      <c r="S164" s="2001"/>
      <c r="T164" s="2001"/>
      <c r="U164" s="2001"/>
      <c r="V164" s="2001"/>
      <c r="W164" s="2001"/>
      <c r="X164" s="2001"/>
      <c r="Y164" s="2001"/>
      <c r="Z164" s="2001"/>
      <c r="AA164" s="2001"/>
      <c r="AB164" s="2001"/>
      <c r="AC164" s="2001"/>
      <c r="AD164" s="2001"/>
      <c r="AE164" s="2001"/>
      <c r="AF164" s="2001"/>
      <c r="AG164" s="2001"/>
      <c r="AH164" s="2001"/>
      <c r="AI164" s="2001"/>
      <c r="AJ164" s="2001"/>
      <c r="AK164" s="2001"/>
      <c r="AL164" s="2001"/>
      <c r="AM164" s="2001"/>
      <c r="AN164" s="2001"/>
      <c r="AO164" s="2001"/>
      <c r="AP164" s="2001"/>
      <c r="AQ164" s="2001"/>
      <c r="AR164" s="2001"/>
      <c r="AS164" s="2002"/>
      <c r="AT164" s="2351" t="s">
        <v>174</v>
      </c>
      <c r="AU164" s="2351"/>
      <c r="AV164" s="2351" t="s">
        <v>174</v>
      </c>
      <c r="AW164" s="2351"/>
      <c r="AX164" s="2351" t="s">
        <v>174</v>
      </c>
      <c r="AY164" s="2352"/>
      <c r="AZ164" s="2343"/>
      <c r="BB164" s="542"/>
    </row>
    <row r="165" spans="1:54" s="541" customFormat="1" ht="151" customHeight="1">
      <c r="A165" s="543" t="s">
        <v>4676</v>
      </c>
      <c r="B165" s="2374"/>
      <c r="C165" s="2375"/>
      <c r="D165" s="2375"/>
      <c r="E165" s="2375"/>
      <c r="F165" s="2375"/>
      <c r="G165" s="2375"/>
      <c r="H165" s="2375"/>
      <c r="I165" s="2375"/>
      <c r="J165" s="2376"/>
      <c r="K165" s="2348" t="s">
        <v>4828</v>
      </c>
      <c r="L165" s="2346"/>
      <c r="M165" s="2346"/>
      <c r="N165" s="2346"/>
      <c r="O165" s="2346"/>
      <c r="P165" s="2346"/>
      <c r="Q165" s="2346"/>
      <c r="R165" s="2346"/>
      <c r="S165" s="2346"/>
      <c r="T165" s="2346"/>
      <c r="U165" s="2346"/>
      <c r="V165" s="2346"/>
      <c r="W165" s="2346"/>
      <c r="X165" s="2346"/>
      <c r="Y165" s="2346"/>
      <c r="Z165" s="2346"/>
      <c r="AA165" s="2346"/>
      <c r="AB165" s="2346"/>
      <c r="AC165" s="2346"/>
      <c r="AD165" s="2346"/>
      <c r="AE165" s="2346"/>
      <c r="AF165" s="2346"/>
      <c r="AG165" s="2346"/>
      <c r="AH165" s="2346"/>
      <c r="AI165" s="2346"/>
      <c r="AJ165" s="2346"/>
      <c r="AK165" s="2346"/>
      <c r="AL165" s="2346"/>
      <c r="AM165" s="2346"/>
      <c r="AN165" s="2346"/>
      <c r="AO165" s="2346"/>
      <c r="AP165" s="2346"/>
      <c r="AQ165" s="2346"/>
      <c r="AR165" s="2346"/>
      <c r="AS165" s="2347"/>
      <c r="AT165" s="3224"/>
      <c r="AU165" s="3224"/>
      <c r="AV165" s="3224"/>
      <c r="AW165" s="3224"/>
      <c r="AX165" s="3224"/>
      <c r="AY165" s="3225"/>
      <c r="AZ165" s="3208"/>
      <c r="BB165" s="542"/>
    </row>
    <row r="166" spans="1:54" s="541" customFormat="1" ht="130" customHeight="1">
      <c r="A166" s="543" t="s">
        <v>4676</v>
      </c>
      <c r="B166" s="2428" t="s">
        <v>4827</v>
      </c>
      <c r="C166" s="2429"/>
      <c r="D166" s="2429"/>
      <c r="E166" s="2429"/>
      <c r="F166" s="2429"/>
      <c r="G166" s="2429"/>
      <c r="H166" s="2429"/>
      <c r="I166" s="2429"/>
      <c r="J166" s="2430"/>
      <c r="K166" s="2000" t="s">
        <v>7009</v>
      </c>
      <c r="L166" s="2001"/>
      <c r="M166" s="2001"/>
      <c r="N166" s="2001"/>
      <c r="O166" s="2001"/>
      <c r="P166" s="2001"/>
      <c r="Q166" s="2001"/>
      <c r="R166" s="2001"/>
      <c r="S166" s="2001"/>
      <c r="T166" s="2001"/>
      <c r="U166" s="2001"/>
      <c r="V166" s="2001"/>
      <c r="W166" s="2001"/>
      <c r="X166" s="2001"/>
      <c r="Y166" s="2001"/>
      <c r="Z166" s="2001"/>
      <c r="AA166" s="2001"/>
      <c r="AB166" s="2001"/>
      <c r="AC166" s="2001"/>
      <c r="AD166" s="2001"/>
      <c r="AE166" s="2001"/>
      <c r="AF166" s="2001"/>
      <c r="AG166" s="2001"/>
      <c r="AH166" s="2001"/>
      <c r="AI166" s="2001"/>
      <c r="AJ166" s="2001"/>
      <c r="AK166" s="2001"/>
      <c r="AL166" s="2001"/>
      <c r="AM166" s="2001"/>
      <c r="AN166" s="2001"/>
      <c r="AO166" s="2001"/>
      <c r="AP166" s="2001"/>
      <c r="AQ166" s="2001"/>
      <c r="AR166" s="2001"/>
      <c r="AS166" s="2002"/>
      <c r="AT166" s="2351" t="s">
        <v>174</v>
      </c>
      <c r="AU166" s="2351"/>
      <c r="AV166" s="2351" t="s">
        <v>174</v>
      </c>
      <c r="AW166" s="2351"/>
      <c r="AX166" s="2351" t="s">
        <v>174</v>
      </c>
      <c r="AY166" s="2352"/>
      <c r="AZ166" s="2344"/>
      <c r="BB166" s="542"/>
    </row>
    <row r="167" spans="1:54" s="541" customFormat="1" ht="63" customHeight="1">
      <c r="A167" s="543" t="s">
        <v>4676</v>
      </c>
      <c r="B167" s="2428" t="s">
        <v>4826</v>
      </c>
      <c r="C167" s="2429"/>
      <c r="D167" s="2429"/>
      <c r="E167" s="2429"/>
      <c r="F167" s="2429"/>
      <c r="G167" s="2429"/>
      <c r="H167" s="2429"/>
      <c r="I167" s="2429"/>
      <c r="J167" s="2430"/>
      <c r="K167" s="2000" t="s">
        <v>4825</v>
      </c>
      <c r="L167" s="2001"/>
      <c r="M167" s="2001"/>
      <c r="N167" s="2001"/>
      <c r="O167" s="2001"/>
      <c r="P167" s="2001"/>
      <c r="Q167" s="2001"/>
      <c r="R167" s="2001"/>
      <c r="S167" s="2001"/>
      <c r="T167" s="2001"/>
      <c r="U167" s="2001"/>
      <c r="V167" s="2001"/>
      <c r="W167" s="2001"/>
      <c r="X167" s="2001"/>
      <c r="Y167" s="2001"/>
      <c r="Z167" s="2001"/>
      <c r="AA167" s="2001"/>
      <c r="AB167" s="2001"/>
      <c r="AC167" s="2001"/>
      <c r="AD167" s="2001"/>
      <c r="AE167" s="2001"/>
      <c r="AF167" s="2001"/>
      <c r="AG167" s="2001"/>
      <c r="AH167" s="2001"/>
      <c r="AI167" s="2001"/>
      <c r="AJ167" s="2001"/>
      <c r="AK167" s="2001"/>
      <c r="AL167" s="2001"/>
      <c r="AM167" s="2001"/>
      <c r="AN167" s="2001"/>
      <c r="AO167" s="2001"/>
      <c r="AP167" s="2001"/>
      <c r="AQ167" s="2001"/>
      <c r="AR167" s="2001"/>
      <c r="AS167" s="2002"/>
      <c r="AT167" s="2351" t="s">
        <v>174</v>
      </c>
      <c r="AU167" s="2351"/>
      <c r="AV167" s="2351" t="s">
        <v>174</v>
      </c>
      <c r="AW167" s="2351"/>
      <c r="AX167" s="2351" t="s">
        <v>174</v>
      </c>
      <c r="AY167" s="2352"/>
      <c r="AZ167" s="245"/>
      <c r="BB167" s="542"/>
    </row>
    <row r="168" spans="1:54" s="541" customFormat="1" ht="148.5" customHeight="1">
      <c r="A168" s="543" t="s">
        <v>4676</v>
      </c>
      <c r="B168" s="2374"/>
      <c r="C168" s="2375"/>
      <c r="D168" s="2375"/>
      <c r="E168" s="2375"/>
      <c r="F168" s="2375"/>
      <c r="G168" s="2375"/>
      <c r="H168" s="2375"/>
      <c r="I168" s="2375"/>
      <c r="J168" s="2376"/>
      <c r="K168" s="2348" t="s">
        <v>4824</v>
      </c>
      <c r="L168" s="2346"/>
      <c r="M168" s="2346"/>
      <c r="N168" s="2346"/>
      <c r="O168" s="2346"/>
      <c r="P168" s="2346"/>
      <c r="Q168" s="2346"/>
      <c r="R168" s="2346"/>
      <c r="S168" s="2346"/>
      <c r="T168" s="2346"/>
      <c r="U168" s="2346"/>
      <c r="V168" s="2346"/>
      <c r="W168" s="2346"/>
      <c r="X168" s="2346"/>
      <c r="Y168" s="2346"/>
      <c r="Z168" s="2346"/>
      <c r="AA168" s="2346"/>
      <c r="AB168" s="2346"/>
      <c r="AC168" s="2346"/>
      <c r="AD168" s="2346"/>
      <c r="AE168" s="2346"/>
      <c r="AF168" s="2346"/>
      <c r="AG168" s="2346"/>
      <c r="AH168" s="2346"/>
      <c r="AI168" s="2346"/>
      <c r="AJ168" s="2346"/>
      <c r="AK168" s="2346"/>
      <c r="AL168" s="2346"/>
      <c r="AM168" s="2346"/>
      <c r="AN168" s="2346"/>
      <c r="AO168" s="2346"/>
      <c r="AP168" s="2346"/>
      <c r="AQ168" s="2346"/>
      <c r="AR168" s="2346"/>
      <c r="AS168" s="2347"/>
      <c r="AT168" s="2349"/>
      <c r="AU168" s="2349"/>
      <c r="AV168" s="2349"/>
      <c r="AW168" s="2349"/>
      <c r="AX168" s="2349"/>
      <c r="AY168" s="2350"/>
      <c r="AZ168" s="555"/>
      <c r="BB168" s="542"/>
    </row>
    <row r="169" spans="1:54" s="541" customFormat="1" ht="53" customHeight="1">
      <c r="A169" s="543" t="s">
        <v>4676</v>
      </c>
      <c r="B169" s="2377" t="s">
        <v>4823</v>
      </c>
      <c r="C169" s="2378"/>
      <c r="D169" s="2378"/>
      <c r="E169" s="2378"/>
      <c r="F169" s="2378"/>
      <c r="G169" s="2378"/>
      <c r="H169" s="2378"/>
      <c r="I169" s="2378"/>
      <c r="J169" s="2379"/>
      <c r="K169" s="2000" t="s">
        <v>4822</v>
      </c>
      <c r="L169" s="2001"/>
      <c r="M169" s="2001"/>
      <c r="N169" s="2001"/>
      <c r="O169" s="2001"/>
      <c r="P169" s="2001"/>
      <c r="Q169" s="2001"/>
      <c r="R169" s="2001"/>
      <c r="S169" s="2001"/>
      <c r="T169" s="2001"/>
      <c r="U169" s="2001"/>
      <c r="V169" s="2001"/>
      <c r="W169" s="2001"/>
      <c r="X169" s="2001"/>
      <c r="Y169" s="2001"/>
      <c r="Z169" s="2001"/>
      <c r="AA169" s="2001"/>
      <c r="AB169" s="2001"/>
      <c r="AC169" s="2001"/>
      <c r="AD169" s="2001"/>
      <c r="AE169" s="2001"/>
      <c r="AF169" s="2001"/>
      <c r="AG169" s="2001"/>
      <c r="AH169" s="2001"/>
      <c r="AI169" s="2001"/>
      <c r="AJ169" s="2001"/>
      <c r="AK169" s="2001"/>
      <c r="AL169" s="2001"/>
      <c r="AM169" s="2001"/>
      <c r="AN169" s="2001"/>
      <c r="AO169" s="2001"/>
      <c r="AP169" s="2001"/>
      <c r="AQ169" s="2001"/>
      <c r="AR169" s="2001"/>
      <c r="AS169" s="2002"/>
      <c r="AT169" s="2351" t="s">
        <v>174</v>
      </c>
      <c r="AU169" s="2351"/>
      <c r="AV169" s="2351" t="s">
        <v>174</v>
      </c>
      <c r="AW169" s="2351"/>
      <c r="AX169" s="2351" t="s">
        <v>174</v>
      </c>
      <c r="AY169" s="2352"/>
      <c r="AZ169" s="2343"/>
      <c r="BB169" s="542"/>
    </row>
    <row r="170" spans="1:54" s="541" customFormat="1" ht="91.5" customHeight="1">
      <c r="A170" s="543" t="s">
        <v>4676</v>
      </c>
      <c r="B170" s="2377"/>
      <c r="C170" s="2378"/>
      <c r="D170" s="2378"/>
      <c r="E170" s="2378"/>
      <c r="F170" s="2378"/>
      <c r="G170" s="2378"/>
      <c r="H170" s="2378"/>
      <c r="I170" s="2378"/>
      <c r="J170" s="2379"/>
      <c r="K170" s="2348" t="s">
        <v>4821</v>
      </c>
      <c r="L170" s="2346"/>
      <c r="M170" s="2346"/>
      <c r="N170" s="2346"/>
      <c r="O170" s="2346"/>
      <c r="P170" s="2346"/>
      <c r="Q170" s="2346"/>
      <c r="R170" s="2346"/>
      <c r="S170" s="2346"/>
      <c r="T170" s="2346"/>
      <c r="U170" s="2346"/>
      <c r="V170" s="2346"/>
      <c r="W170" s="2346"/>
      <c r="X170" s="2346"/>
      <c r="Y170" s="2346"/>
      <c r="Z170" s="2346"/>
      <c r="AA170" s="2346"/>
      <c r="AB170" s="2346"/>
      <c r="AC170" s="2346"/>
      <c r="AD170" s="2346"/>
      <c r="AE170" s="2346"/>
      <c r="AF170" s="2346"/>
      <c r="AG170" s="2346"/>
      <c r="AH170" s="2346"/>
      <c r="AI170" s="2346"/>
      <c r="AJ170" s="2346"/>
      <c r="AK170" s="2346"/>
      <c r="AL170" s="2346"/>
      <c r="AM170" s="2346"/>
      <c r="AN170" s="2346"/>
      <c r="AO170" s="2346"/>
      <c r="AP170" s="2346"/>
      <c r="AQ170" s="2346"/>
      <c r="AR170" s="2346"/>
      <c r="AS170" s="2347"/>
      <c r="AT170" s="2349"/>
      <c r="AU170" s="2349"/>
      <c r="AV170" s="2349"/>
      <c r="AW170" s="2349"/>
      <c r="AX170" s="2349"/>
      <c r="AY170" s="2350"/>
      <c r="AZ170" s="2344"/>
      <c r="BB170" s="542"/>
    </row>
    <row r="171" spans="1:54" s="541" customFormat="1" ht="93.75" customHeight="1">
      <c r="A171" s="543" t="s">
        <v>4676</v>
      </c>
      <c r="B171" s="2428" t="s">
        <v>4820</v>
      </c>
      <c r="C171" s="2429"/>
      <c r="D171" s="2429"/>
      <c r="E171" s="2429"/>
      <c r="F171" s="2429"/>
      <c r="G171" s="2429"/>
      <c r="H171" s="2429"/>
      <c r="I171" s="2429"/>
      <c r="J171" s="2430"/>
      <c r="K171" s="2000" t="s">
        <v>4819</v>
      </c>
      <c r="L171" s="2001"/>
      <c r="M171" s="2001"/>
      <c r="N171" s="2001"/>
      <c r="O171" s="2001"/>
      <c r="P171" s="2001"/>
      <c r="Q171" s="2001"/>
      <c r="R171" s="2001"/>
      <c r="S171" s="2001"/>
      <c r="T171" s="2001"/>
      <c r="U171" s="2001"/>
      <c r="V171" s="2001"/>
      <c r="W171" s="2001"/>
      <c r="X171" s="2001"/>
      <c r="Y171" s="2001"/>
      <c r="Z171" s="2001"/>
      <c r="AA171" s="2001"/>
      <c r="AB171" s="2001"/>
      <c r="AC171" s="2001"/>
      <c r="AD171" s="2001"/>
      <c r="AE171" s="2001"/>
      <c r="AF171" s="2001"/>
      <c r="AG171" s="2001"/>
      <c r="AH171" s="2001"/>
      <c r="AI171" s="2001"/>
      <c r="AJ171" s="2001"/>
      <c r="AK171" s="2001"/>
      <c r="AL171" s="2001"/>
      <c r="AM171" s="2001"/>
      <c r="AN171" s="2001"/>
      <c r="AO171" s="2001"/>
      <c r="AP171" s="2001"/>
      <c r="AQ171" s="2001"/>
      <c r="AR171" s="2001"/>
      <c r="AS171" s="2002"/>
      <c r="AT171" s="2351" t="s">
        <v>174</v>
      </c>
      <c r="AU171" s="2351"/>
      <c r="AV171" s="2351" t="s">
        <v>174</v>
      </c>
      <c r="AW171" s="2351"/>
      <c r="AX171" s="2351" t="s">
        <v>174</v>
      </c>
      <c r="AY171" s="2352"/>
      <c r="AZ171" s="245"/>
      <c r="BB171" s="542"/>
    </row>
    <row r="172" spans="1:54" s="541" customFormat="1" ht="183" customHeight="1">
      <c r="A172" s="543" t="s">
        <v>4676</v>
      </c>
      <c r="B172" s="2428" t="s">
        <v>4816</v>
      </c>
      <c r="C172" s="2429"/>
      <c r="D172" s="2429"/>
      <c r="E172" s="2429"/>
      <c r="F172" s="2429"/>
      <c r="G172" s="2429"/>
      <c r="H172" s="2429"/>
      <c r="I172" s="2429"/>
      <c r="J172" s="2430"/>
      <c r="K172" s="2000" t="s">
        <v>7008</v>
      </c>
      <c r="L172" s="2001"/>
      <c r="M172" s="2001"/>
      <c r="N172" s="2001"/>
      <c r="O172" s="2001"/>
      <c r="P172" s="2001"/>
      <c r="Q172" s="2001"/>
      <c r="R172" s="2001"/>
      <c r="S172" s="2001"/>
      <c r="T172" s="2001"/>
      <c r="U172" s="2001"/>
      <c r="V172" s="2001"/>
      <c r="W172" s="2001"/>
      <c r="X172" s="2001"/>
      <c r="Y172" s="2001"/>
      <c r="Z172" s="2001"/>
      <c r="AA172" s="2001"/>
      <c r="AB172" s="2001"/>
      <c r="AC172" s="2001"/>
      <c r="AD172" s="2001"/>
      <c r="AE172" s="2001"/>
      <c r="AF172" s="2001"/>
      <c r="AG172" s="2001"/>
      <c r="AH172" s="2001"/>
      <c r="AI172" s="2001"/>
      <c r="AJ172" s="2001"/>
      <c r="AK172" s="2001"/>
      <c r="AL172" s="2001"/>
      <c r="AM172" s="2001"/>
      <c r="AN172" s="2001"/>
      <c r="AO172" s="2001"/>
      <c r="AP172" s="2001"/>
      <c r="AQ172" s="2001"/>
      <c r="AR172" s="2001"/>
      <c r="AS172" s="2002"/>
      <c r="AT172" s="2351" t="s">
        <v>174</v>
      </c>
      <c r="AU172" s="2351"/>
      <c r="AV172" s="2351" t="s">
        <v>174</v>
      </c>
      <c r="AW172" s="2351"/>
      <c r="AX172" s="2351" t="s">
        <v>174</v>
      </c>
      <c r="AY172" s="2352"/>
      <c r="AZ172" s="245"/>
      <c r="BB172" s="542"/>
    </row>
    <row r="173" spans="1:54" s="541" customFormat="1" ht="266" customHeight="1">
      <c r="A173" s="543" t="s">
        <v>4676</v>
      </c>
      <c r="B173" s="554"/>
      <c r="C173" s="553"/>
      <c r="D173" s="553"/>
      <c r="E173" s="553"/>
      <c r="F173" s="553"/>
      <c r="G173" s="553"/>
      <c r="H173" s="553"/>
      <c r="I173" s="553"/>
      <c r="J173" s="552"/>
      <c r="K173" s="3268" t="s">
        <v>4814</v>
      </c>
      <c r="L173" s="2378"/>
      <c r="M173" s="2378"/>
      <c r="N173" s="2378"/>
      <c r="O173" s="2378"/>
      <c r="P173" s="2378"/>
      <c r="Q173" s="2378"/>
      <c r="R173" s="2378"/>
      <c r="S173" s="2378"/>
      <c r="T173" s="2378"/>
      <c r="U173" s="2378"/>
      <c r="V173" s="2378"/>
      <c r="W173" s="2378"/>
      <c r="X173" s="2378"/>
      <c r="Y173" s="2378"/>
      <c r="Z173" s="2378"/>
      <c r="AA173" s="2378"/>
      <c r="AB173" s="2378"/>
      <c r="AC173" s="2378"/>
      <c r="AD173" s="2378"/>
      <c r="AE173" s="2378"/>
      <c r="AF173" s="2378"/>
      <c r="AG173" s="2378"/>
      <c r="AH173" s="2378"/>
      <c r="AI173" s="2378"/>
      <c r="AJ173" s="2378"/>
      <c r="AK173" s="2378"/>
      <c r="AL173" s="2378"/>
      <c r="AM173" s="2378"/>
      <c r="AN173" s="2378"/>
      <c r="AO173" s="2378"/>
      <c r="AP173" s="2378"/>
      <c r="AQ173" s="2378"/>
      <c r="AR173" s="2378"/>
      <c r="AS173" s="2379"/>
      <c r="AT173" s="3217"/>
      <c r="AU173" s="3218"/>
      <c r="AV173" s="3217"/>
      <c r="AW173" s="3218"/>
      <c r="AX173" s="3217"/>
      <c r="AY173" s="3219"/>
      <c r="AZ173" s="546"/>
      <c r="BB173" s="542"/>
    </row>
    <row r="174" spans="1:54" s="541" customFormat="1" ht="127" customHeight="1">
      <c r="A174" s="543" t="s">
        <v>4676</v>
      </c>
      <c r="B174" s="554"/>
      <c r="C174" s="553"/>
      <c r="D174" s="553"/>
      <c r="E174" s="553"/>
      <c r="F174" s="553"/>
      <c r="G174" s="553"/>
      <c r="H174" s="553"/>
      <c r="I174" s="553"/>
      <c r="J174" s="552"/>
      <c r="K174" s="3268" t="s">
        <v>4813</v>
      </c>
      <c r="L174" s="2378"/>
      <c r="M174" s="2378"/>
      <c r="N174" s="2378"/>
      <c r="O174" s="2378"/>
      <c r="P174" s="2378"/>
      <c r="Q174" s="2378"/>
      <c r="R174" s="2378"/>
      <c r="S174" s="2378"/>
      <c r="T174" s="2378"/>
      <c r="U174" s="2378"/>
      <c r="V174" s="2378"/>
      <c r="W174" s="2378"/>
      <c r="X174" s="2378"/>
      <c r="Y174" s="2378"/>
      <c r="Z174" s="2378"/>
      <c r="AA174" s="2378"/>
      <c r="AB174" s="2378"/>
      <c r="AC174" s="2378"/>
      <c r="AD174" s="2378"/>
      <c r="AE174" s="2378"/>
      <c r="AF174" s="2378"/>
      <c r="AG174" s="2378"/>
      <c r="AH174" s="2378"/>
      <c r="AI174" s="2378"/>
      <c r="AJ174" s="2378"/>
      <c r="AK174" s="2378"/>
      <c r="AL174" s="2378"/>
      <c r="AM174" s="2378"/>
      <c r="AN174" s="2378"/>
      <c r="AO174" s="2378"/>
      <c r="AP174" s="2378"/>
      <c r="AQ174" s="2378"/>
      <c r="AR174" s="2378"/>
      <c r="AS174" s="2379"/>
      <c r="AT174" s="550"/>
      <c r="AU174" s="551"/>
      <c r="AV174" s="550"/>
      <c r="AW174" s="551"/>
      <c r="AX174" s="550"/>
      <c r="AY174" s="549"/>
      <c r="AZ174" s="546"/>
      <c r="BB174" s="542"/>
    </row>
    <row r="175" spans="1:54" s="541" customFormat="1" ht="60" customHeight="1">
      <c r="A175" s="543" t="s">
        <v>4676</v>
      </c>
      <c r="B175" s="554"/>
      <c r="C175" s="553"/>
      <c r="D175" s="553"/>
      <c r="E175" s="553"/>
      <c r="F175" s="553"/>
      <c r="G175" s="553"/>
      <c r="H175" s="553"/>
      <c r="I175" s="553"/>
      <c r="J175" s="552"/>
      <c r="K175" s="2348" t="s">
        <v>4812</v>
      </c>
      <c r="L175" s="2346"/>
      <c r="M175" s="2346"/>
      <c r="N175" s="2346"/>
      <c r="O175" s="2346"/>
      <c r="P175" s="2346"/>
      <c r="Q175" s="2346"/>
      <c r="R175" s="2346"/>
      <c r="S175" s="2346"/>
      <c r="T175" s="2346"/>
      <c r="U175" s="2346"/>
      <c r="V175" s="2346"/>
      <c r="W175" s="2346"/>
      <c r="X175" s="2346"/>
      <c r="Y175" s="2346"/>
      <c r="Z175" s="2346"/>
      <c r="AA175" s="2346"/>
      <c r="AB175" s="2346"/>
      <c r="AC175" s="2346"/>
      <c r="AD175" s="2346"/>
      <c r="AE175" s="2346"/>
      <c r="AF175" s="2346"/>
      <c r="AG175" s="2346"/>
      <c r="AH175" s="2346"/>
      <c r="AI175" s="2346"/>
      <c r="AJ175" s="2346"/>
      <c r="AK175" s="2346"/>
      <c r="AL175" s="2346"/>
      <c r="AM175" s="2346"/>
      <c r="AN175" s="2346"/>
      <c r="AO175" s="2346"/>
      <c r="AP175" s="2346"/>
      <c r="AQ175" s="2346"/>
      <c r="AR175" s="2346"/>
      <c r="AS175" s="2347"/>
      <c r="AT175" s="3281"/>
      <c r="AU175" s="3282"/>
      <c r="AV175" s="3281"/>
      <c r="AW175" s="3282"/>
      <c r="AX175" s="3281"/>
      <c r="AY175" s="3283"/>
      <c r="AZ175" s="555"/>
      <c r="BB175" s="542"/>
    </row>
    <row r="176" spans="1:54" s="541" customFormat="1" ht="51.5" customHeight="1">
      <c r="A176" s="543" t="s">
        <v>4676</v>
      </c>
      <c r="B176" s="2428" t="s">
        <v>4811</v>
      </c>
      <c r="C176" s="2429"/>
      <c r="D176" s="2429"/>
      <c r="E176" s="2429"/>
      <c r="F176" s="2429"/>
      <c r="G176" s="2429"/>
      <c r="H176" s="2429"/>
      <c r="I176" s="2429"/>
      <c r="J176" s="2430"/>
      <c r="K176" s="2000" t="s">
        <v>4810</v>
      </c>
      <c r="L176" s="2001"/>
      <c r="M176" s="2001"/>
      <c r="N176" s="2001"/>
      <c r="O176" s="2001"/>
      <c r="P176" s="2001"/>
      <c r="Q176" s="2001"/>
      <c r="R176" s="2001"/>
      <c r="S176" s="2001"/>
      <c r="T176" s="2001"/>
      <c r="U176" s="2001"/>
      <c r="V176" s="2001"/>
      <c r="W176" s="2001"/>
      <c r="X176" s="2001"/>
      <c r="Y176" s="2001"/>
      <c r="Z176" s="2001"/>
      <c r="AA176" s="2001"/>
      <c r="AB176" s="2001"/>
      <c r="AC176" s="2001"/>
      <c r="AD176" s="2001"/>
      <c r="AE176" s="2001"/>
      <c r="AF176" s="2001"/>
      <c r="AG176" s="2001"/>
      <c r="AH176" s="2001"/>
      <c r="AI176" s="2001"/>
      <c r="AJ176" s="2001"/>
      <c r="AK176" s="2001"/>
      <c r="AL176" s="2001"/>
      <c r="AM176" s="2001"/>
      <c r="AN176" s="2001"/>
      <c r="AO176" s="2001"/>
      <c r="AP176" s="2001"/>
      <c r="AQ176" s="2001"/>
      <c r="AR176" s="2001"/>
      <c r="AS176" s="2002"/>
      <c r="AT176" s="2351" t="s">
        <v>174</v>
      </c>
      <c r="AU176" s="2351"/>
      <c r="AV176" s="2351" t="s">
        <v>174</v>
      </c>
      <c r="AW176" s="2351"/>
      <c r="AX176" s="2351" t="s">
        <v>174</v>
      </c>
      <c r="AY176" s="2352"/>
      <c r="AZ176" s="2343"/>
      <c r="BB176" s="542"/>
    </row>
    <row r="177" spans="1:54" s="541" customFormat="1" ht="142" customHeight="1">
      <c r="A177" s="543" t="s">
        <v>4676</v>
      </c>
      <c r="B177" s="2377"/>
      <c r="C177" s="2378"/>
      <c r="D177" s="2378"/>
      <c r="E177" s="2378"/>
      <c r="F177" s="2378"/>
      <c r="G177" s="2378"/>
      <c r="H177" s="2378"/>
      <c r="I177" s="2378"/>
      <c r="J177" s="2379"/>
      <c r="K177" s="2348" t="s">
        <v>4809</v>
      </c>
      <c r="L177" s="2346"/>
      <c r="M177" s="2346"/>
      <c r="N177" s="2346"/>
      <c r="O177" s="2346"/>
      <c r="P177" s="2346"/>
      <c r="Q177" s="2346"/>
      <c r="R177" s="2346"/>
      <c r="S177" s="2346"/>
      <c r="T177" s="2346"/>
      <c r="U177" s="2346"/>
      <c r="V177" s="2346"/>
      <c r="W177" s="2346"/>
      <c r="X177" s="2346"/>
      <c r="Y177" s="2346"/>
      <c r="Z177" s="2346"/>
      <c r="AA177" s="2346"/>
      <c r="AB177" s="2346"/>
      <c r="AC177" s="2346"/>
      <c r="AD177" s="2346"/>
      <c r="AE177" s="2346"/>
      <c r="AF177" s="2346"/>
      <c r="AG177" s="2346"/>
      <c r="AH177" s="2346"/>
      <c r="AI177" s="2346"/>
      <c r="AJ177" s="2346"/>
      <c r="AK177" s="2346"/>
      <c r="AL177" s="2346"/>
      <c r="AM177" s="2346"/>
      <c r="AN177" s="2346"/>
      <c r="AO177" s="2346"/>
      <c r="AP177" s="2346"/>
      <c r="AQ177" s="2346"/>
      <c r="AR177" s="2346"/>
      <c r="AS177" s="2347"/>
      <c r="AT177" s="2349"/>
      <c r="AU177" s="2349"/>
      <c r="AV177" s="2349"/>
      <c r="AW177" s="2349"/>
      <c r="AX177" s="2349"/>
      <c r="AY177" s="2350"/>
      <c r="AZ177" s="2344"/>
      <c r="BB177" s="542"/>
    </row>
    <row r="178" spans="1:54" s="541" customFormat="1" ht="39.75" customHeight="1">
      <c r="A178" s="543" t="s">
        <v>4676</v>
      </c>
      <c r="B178" s="2428" t="s">
        <v>4808</v>
      </c>
      <c r="C178" s="2429"/>
      <c r="D178" s="2429"/>
      <c r="E178" s="2429"/>
      <c r="F178" s="2429"/>
      <c r="G178" s="2429"/>
      <c r="H178" s="2429"/>
      <c r="I178" s="2429"/>
      <c r="J178" s="2430"/>
      <c r="K178" s="1624" t="s">
        <v>4807</v>
      </c>
      <c r="L178" s="1625"/>
      <c r="M178" s="1625"/>
      <c r="N178" s="1625"/>
      <c r="O178" s="1625"/>
      <c r="P178" s="1625"/>
      <c r="Q178" s="1625"/>
      <c r="R178" s="1625"/>
      <c r="S178" s="1625"/>
      <c r="T178" s="1625"/>
      <c r="U178" s="1625"/>
      <c r="V178" s="1625"/>
      <c r="W178" s="1625"/>
      <c r="X178" s="1625"/>
      <c r="Y178" s="1625"/>
      <c r="Z178" s="1625"/>
      <c r="AA178" s="1625"/>
      <c r="AB178" s="1625"/>
      <c r="AC178" s="1625"/>
      <c r="AD178" s="1625"/>
      <c r="AE178" s="1625"/>
      <c r="AF178" s="1625"/>
      <c r="AG178" s="1625"/>
      <c r="AH178" s="1625"/>
      <c r="AI178" s="1625"/>
      <c r="AJ178" s="1625"/>
      <c r="AK178" s="1625"/>
      <c r="AL178" s="1625"/>
      <c r="AM178" s="1625"/>
      <c r="AN178" s="1625"/>
      <c r="AO178" s="1625"/>
      <c r="AP178" s="1625"/>
      <c r="AQ178" s="1625"/>
      <c r="AR178" s="1625"/>
      <c r="AS178" s="1626"/>
      <c r="AT178" s="2351" t="s">
        <v>174</v>
      </c>
      <c r="AU178" s="2351"/>
      <c r="AV178" s="2351" t="s">
        <v>174</v>
      </c>
      <c r="AW178" s="2351"/>
      <c r="AX178" s="2351" t="s">
        <v>174</v>
      </c>
      <c r="AY178" s="2352"/>
      <c r="AZ178" s="2343"/>
      <c r="BB178" s="542"/>
    </row>
    <row r="179" spans="1:54" s="541" customFormat="1" ht="87" customHeight="1">
      <c r="A179" s="543" t="s">
        <v>4676</v>
      </c>
      <c r="B179" s="2374"/>
      <c r="C179" s="2375"/>
      <c r="D179" s="2375"/>
      <c r="E179" s="2375"/>
      <c r="F179" s="2375"/>
      <c r="G179" s="2375"/>
      <c r="H179" s="2375"/>
      <c r="I179" s="2375"/>
      <c r="J179" s="2376"/>
      <c r="K179" s="1624" t="s">
        <v>4806</v>
      </c>
      <c r="L179" s="1625"/>
      <c r="M179" s="1625"/>
      <c r="N179" s="1625"/>
      <c r="O179" s="1625"/>
      <c r="P179" s="1625"/>
      <c r="Q179" s="1625"/>
      <c r="R179" s="1625"/>
      <c r="S179" s="1625"/>
      <c r="T179" s="1625"/>
      <c r="U179" s="1625"/>
      <c r="V179" s="1625"/>
      <c r="W179" s="1625"/>
      <c r="X179" s="1625"/>
      <c r="Y179" s="1625"/>
      <c r="Z179" s="1625"/>
      <c r="AA179" s="1625"/>
      <c r="AB179" s="1625"/>
      <c r="AC179" s="1625"/>
      <c r="AD179" s="1625"/>
      <c r="AE179" s="1625"/>
      <c r="AF179" s="1625"/>
      <c r="AG179" s="1625"/>
      <c r="AH179" s="1625"/>
      <c r="AI179" s="1625"/>
      <c r="AJ179" s="1625"/>
      <c r="AK179" s="1625"/>
      <c r="AL179" s="1625"/>
      <c r="AM179" s="1625"/>
      <c r="AN179" s="1625"/>
      <c r="AO179" s="1625"/>
      <c r="AP179" s="1625"/>
      <c r="AQ179" s="1625"/>
      <c r="AR179" s="1625"/>
      <c r="AS179" s="1626"/>
      <c r="AT179" s="2351"/>
      <c r="AU179" s="2351"/>
      <c r="AV179" s="2351"/>
      <c r="AW179" s="2351"/>
      <c r="AX179" s="2351"/>
      <c r="AY179" s="2352"/>
      <c r="AZ179" s="2344"/>
      <c r="BB179" s="542"/>
    </row>
    <row r="180" spans="1:54" s="541" customFormat="1" ht="29" customHeight="1">
      <c r="A180" s="543" t="s">
        <v>4676</v>
      </c>
      <c r="B180" s="3420" t="s">
        <v>4805</v>
      </c>
      <c r="C180" s="3421"/>
      <c r="D180" s="3421"/>
      <c r="E180" s="3421"/>
      <c r="F180" s="3421"/>
      <c r="G180" s="3421"/>
      <c r="H180" s="3421"/>
      <c r="I180" s="3421"/>
      <c r="J180" s="3422"/>
      <c r="K180" s="2000" t="s">
        <v>7007</v>
      </c>
      <c r="L180" s="2001"/>
      <c r="M180" s="2001"/>
      <c r="N180" s="2001"/>
      <c r="O180" s="2001"/>
      <c r="P180" s="2001"/>
      <c r="Q180" s="2001"/>
      <c r="R180" s="2001"/>
      <c r="S180" s="2001"/>
      <c r="T180" s="2001"/>
      <c r="U180" s="2001"/>
      <c r="V180" s="2001"/>
      <c r="W180" s="2001"/>
      <c r="X180" s="2001"/>
      <c r="Y180" s="2001"/>
      <c r="Z180" s="2001"/>
      <c r="AA180" s="2001"/>
      <c r="AB180" s="2001"/>
      <c r="AC180" s="2001"/>
      <c r="AD180" s="2001"/>
      <c r="AE180" s="2001"/>
      <c r="AF180" s="2001"/>
      <c r="AG180" s="2001"/>
      <c r="AH180" s="2001"/>
      <c r="AI180" s="2001"/>
      <c r="AJ180" s="2001"/>
      <c r="AK180" s="2001"/>
      <c r="AL180" s="2001"/>
      <c r="AM180" s="2001"/>
      <c r="AN180" s="2001"/>
      <c r="AO180" s="2001"/>
      <c r="AP180" s="2001"/>
      <c r="AQ180" s="2001"/>
      <c r="AR180" s="2001"/>
      <c r="AS180" s="2002"/>
      <c r="AT180" s="2351" t="s">
        <v>174</v>
      </c>
      <c r="AU180" s="2351"/>
      <c r="AV180" s="2351" t="s">
        <v>174</v>
      </c>
      <c r="AW180" s="2351"/>
      <c r="AX180" s="2351" t="s">
        <v>174</v>
      </c>
      <c r="AY180" s="2352"/>
      <c r="AZ180" s="2343"/>
      <c r="BB180" s="542"/>
    </row>
    <row r="181" spans="1:54" s="541" customFormat="1" ht="70.5" customHeight="1">
      <c r="A181" s="543" t="s">
        <v>4676</v>
      </c>
      <c r="B181" s="3367"/>
      <c r="C181" s="4331"/>
      <c r="D181" s="4331"/>
      <c r="E181" s="4331"/>
      <c r="F181" s="4331"/>
      <c r="G181" s="4331"/>
      <c r="H181" s="4331"/>
      <c r="I181" s="4331"/>
      <c r="J181" s="3335"/>
      <c r="K181" s="3268" t="s">
        <v>7006</v>
      </c>
      <c r="L181" s="2378"/>
      <c r="M181" s="2378"/>
      <c r="N181" s="2378"/>
      <c r="O181" s="2378"/>
      <c r="P181" s="2378"/>
      <c r="Q181" s="2378"/>
      <c r="R181" s="2378"/>
      <c r="S181" s="2378"/>
      <c r="T181" s="2378"/>
      <c r="U181" s="2378"/>
      <c r="V181" s="2378"/>
      <c r="W181" s="2378"/>
      <c r="X181" s="2378"/>
      <c r="Y181" s="2378"/>
      <c r="Z181" s="2378"/>
      <c r="AA181" s="2378"/>
      <c r="AB181" s="2378"/>
      <c r="AC181" s="2378"/>
      <c r="AD181" s="2378"/>
      <c r="AE181" s="2378"/>
      <c r="AF181" s="2378"/>
      <c r="AG181" s="2378"/>
      <c r="AH181" s="2378"/>
      <c r="AI181" s="2378"/>
      <c r="AJ181" s="2378"/>
      <c r="AK181" s="2378"/>
      <c r="AL181" s="2378"/>
      <c r="AM181" s="2378"/>
      <c r="AN181" s="2378"/>
      <c r="AO181" s="2378"/>
      <c r="AP181" s="2378"/>
      <c r="AQ181" s="2378"/>
      <c r="AR181" s="2378"/>
      <c r="AS181" s="2379"/>
      <c r="AT181" s="3217"/>
      <c r="AU181" s="3218"/>
      <c r="AV181" s="3217"/>
      <c r="AW181" s="3218"/>
      <c r="AX181" s="3217"/>
      <c r="AY181" s="3219"/>
      <c r="AZ181" s="3208"/>
      <c r="BB181" s="542"/>
    </row>
    <row r="182" spans="1:54" s="541" customFormat="1" ht="86.25" customHeight="1">
      <c r="A182" s="543" t="s">
        <v>4676</v>
      </c>
      <c r="B182" s="554"/>
      <c r="C182" s="553"/>
      <c r="D182" s="553"/>
      <c r="E182" s="553"/>
      <c r="F182" s="553"/>
      <c r="G182" s="553"/>
      <c r="H182" s="553"/>
      <c r="I182" s="553"/>
      <c r="J182" s="552"/>
      <c r="K182" s="2348" t="s">
        <v>4802</v>
      </c>
      <c r="L182" s="2346"/>
      <c r="M182" s="2346"/>
      <c r="N182" s="2346"/>
      <c r="O182" s="2346"/>
      <c r="P182" s="2346"/>
      <c r="Q182" s="2346"/>
      <c r="R182" s="2346"/>
      <c r="S182" s="2346"/>
      <c r="T182" s="2346"/>
      <c r="U182" s="2346"/>
      <c r="V182" s="2346"/>
      <c r="W182" s="2346"/>
      <c r="X182" s="2346"/>
      <c r="Y182" s="2346"/>
      <c r="Z182" s="2346"/>
      <c r="AA182" s="2346"/>
      <c r="AB182" s="2346"/>
      <c r="AC182" s="2346"/>
      <c r="AD182" s="2346"/>
      <c r="AE182" s="2346"/>
      <c r="AF182" s="2346"/>
      <c r="AG182" s="2346"/>
      <c r="AH182" s="2346"/>
      <c r="AI182" s="2346"/>
      <c r="AJ182" s="2346"/>
      <c r="AK182" s="2346"/>
      <c r="AL182" s="2346"/>
      <c r="AM182" s="2346"/>
      <c r="AN182" s="2346"/>
      <c r="AO182" s="2346"/>
      <c r="AP182" s="2346"/>
      <c r="AQ182" s="2346"/>
      <c r="AR182" s="2346"/>
      <c r="AS182" s="2347"/>
      <c r="AT182" s="3281"/>
      <c r="AU182" s="3282"/>
      <c r="AV182" s="3281"/>
      <c r="AW182" s="3282"/>
      <c r="AX182" s="3281"/>
      <c r="AY182" s="3283"/>
      <c r="AZ182" s="555"/>
      <c r="BB182" s="542"/>
    </row>
    <row r="183" spans="1:54" s="541" customFormat="1" ht="49" customHeight="1">
      <c r="A183" s="543" t="s">
        <v>4676</v>
      </c>
      <c r="B183" s="2428" t="s">
        <v>4801</v>
      </c>
      <c r="C183" s="2429"/>
      <c r="D183" s="2429"/>
      <c r="E183" s="2429"/>
      <c r="F183" s="2429"/>
      <c r="G183" s="2429"/>
      <c r="H183" s="2429"/>
      <c r="I183" s="2429"/>
      <c r="J183" s="2430"/>
      <c r="K183" s="1624" t="s">
        <v>4800</v>
      </c>
      <c r="L183" s="1625"/>
      <c r="M183" s="1625"/>
      <c r="N183" s="1625"/>
      <c r="O183" s="1625"/>
      <c r="P183" s="1625"/>
      <c r="Q183" s="1625"/>
      <c r="R183" s="1625"/>
      <c r="S183" s="1625"/>
      <c r="T183" s="1625"/>
      <c r="U183" s="1625"/>
      <c r="V183" s="1625"/>
      <c r="W183" s="1625"/>
      <c r="X183" s="1625"/>
      <c r="Y183" s="1625"/>
      <c r="Z183" s="1625"/>
      <c r="AA183" s="1625"/>
      <c r="AB183" s="1625"/>
      <c r="AC183" s="1625"/>
      <c r="AD183" s="1625"/>
      <c r="AE183" s="1625"/>
      <c r="AF183" s="1625"/>
      <c r="AG183" s="1625"/>
      <c r="AH183" s="1625"/>
      <c r="AI183" s="1625"/>
      <c r="AJ183" s="1625"/>
      <c r="AK183" s="1625"/>
      <c r="AL183" s="1625"/>
      <c r="AM183" s="1625"/>
      <c r="AN183" s="1625"/>
      <c r="AO183" s="1625"/>
      <c r="AP183" s="1625"/>
      <c r="AQ183" s="1625"/>
      <c r="AR183" s="1625"/>
      <c r="AS183" s="1626"/>
      <c r="AT183" s="2351" t="s">
        <v>174</v>
      </c>
      <c r="AU183" s="2351"/>
      <c r="AV183" s="2351" t="s">
        <v>174</v>
      </c>
      <c r="AW183" s="2351"/>
      <c r="AX183" s="2351" t="s">
        <v>174</v>
      </c>
      <c r="AY183" s="2352"/>
      <c r="AZ183" s="245"/>
      <c r="BB183" s="542"/>
    </row>
    <row r="184" spans="1:54" s="541" customFormat="1" ht="106" customHeight="1">
      <c r="A184" s="543" t="s">
        <v>4676</v>
      </c>
      <c r="B184" s="554"/>
      <c r="C184" s="553"/>
      <c r="D184" s="553"/>
      <c r="E184" s="553"/>
      <c r="F184" s="553"/>
      <c r="G184" s="553"/>
      <c r="H184" s="553"/>
      <c r="I184" s="553"/>
      <c r="J184" s="552"/>
      <c r="K184" s="2000" t="s">
        <v>4799</v>
      </c>
      <c r="L184" s="2001"/>
      <c r="M184" s="2001"/>
      <c r="N184" s="2001"/>
      <c r="O184" s="2001"/>
      <c r="P184" s="2001"/>
      <c r="Q184" s="2001"/>
      <c r="R184" s="2001"/>
      <c r="S184" s="2001"/>
      <c r="T184" s="2001"/>
      <c r="U184" s="2001"/>
      <c r="V184" s="2001"/>
      <c r="W184" s="2001"/>
      <c r="X184" s="2001"/>
      <c r="Y184" s="2001"/>
      <c r="Z184" s="2001"/>
      <c r="AA184" s="2001"/>
      <c r="AB184" s="2001"/>
      <c r="AC184" s="2001"/>
      <c r="AD184" s="2001"/>
      <c r="AE184" s="2001"/>
      <c r="AF184" s="2001"/>
      <c r="AG184" s="2001"/>
      <c r="AH184" s="2001"/>
      <c r="AI184" s="2001"/>
      <c r="AJ184" s="2001"/>
      <c r="AK184" s="2001"/>
      <c r="AL184" s="2001"/>
      <c r="AM184" s="2001"/>
      <c r="AN184" s="2001"/>
      <c r="AO184" s="2001"/>
      <c r="AP184" s="2001"/>
      <c r="AQ184" s="2001"/>
      <c r="AR184" s="2001"/>
      <c r="AS184" s="2002"/>
      <c r="AT184" s="2351" t="s">
        <v>174</v>
      </c>
      <c r="AU184" s="2351"/>
      <c r="AV184" s="2351" t="s">
        <v>174</v>
      </c>
      <c r="AW184" s="2351"/>
      <c r="AX184" s="2351" t="s">
        <v>174</v>
      </c>
      <c r="AY184" s="2352"/>
      <c r="AZ184" s="245"/>
      <c r="BB184" s="542"/>
    </row>
    <row r="185" spans="1:54" s="541" customFormat="1" ht="280" customHeight="1">
      <c r="A185" s="543" t="s">
        <v>4676</v>
      </c>
      <c r="B185" s="554"/>
      <c r="C185" s="553"/>
      <c r="D185" s="553"/>
      <c r="E185" s="553"/>
      <c r="F185" s="553"/>
      <c r="G185" s="553"/>
      <c r="H185" s="553"/>
      <c r="I185" s="553"/>
      <c r="J185" s="552"/>
      <c r="K185" s="2348" t="s">
        <v>7005</v>
      </c>
      <c r="L185" s="2346"/>
      <c r="M185" s="2346"/>
      <c r="N185" s="2346"/>
      <c r="O185" s="2346"/>
      <c r="P185" s="2346"/>
      <c r="Q185" s="2346"/>
      <c r="R185" s="2346"/>
      <c r="S185" s="2346"/>
      <c r="T185" s="2346"/>
      <c r="U185" s="2346"/>
      <c r="V185" s="2346"/>
      <c r="W185" s="2346"/>
      <c r="X185" s="2346"/>
      <c r="Y185" s="2346"/>
      <c r="Z185" s="2346"/>
      <c r="AA185" s="2346"/>
      <c r="AB185" s="2346"/>
      <c r="AC185" s="2346"/>
      <c r="AD185" s="2346"/>
      <c r="AE185" s="2346"/>
      <c r="AF185" s="2346"/>
      <c r="AG185" s="2346"/>
      <c r="AH185" s="2346"/>
      <c r="AI185" s="2346"/>
      <c r="AJ185" s="2346"/>
      <c r="AK185" s="2346"/>
      <c r="AL185" s="2346"/>
      <c r="AM185" s="2346"/>
      <c r="AN185" s="2346"/>
      <c r="AO185" s="2346"/>
      <c r="AP185" s="2346"/>
      <c r="AQ185" s="2346"/>
      <c r="AR185" s="2346"/>
      <c r="AS185" s="2347"/>
      <c r="AT185" s="3224"/>
      <c r="AU185" s="3224"/>
      <c r="AV185" s="3224"/>
      <c r="AW185" s="3224"/>
      <c r="AX185" s="3224"/>
      <c r="AY185" s="3225"/>
      <c r="AZ185" s="546"/>
      <c r="BB185" s="542"/>
    </row>
    <row r="186" spans="1:54" s="541" customFormat="1" ht="40.25" customHeight="1">
      <c r="A186" s="543" t="s">
        <v>4676</v>
      </c>
      <c r="B186" s="2428" t="s">
        <v>4798</v>
      </c>
      <c r="C186" s="2429"/>
      <c r="D186" s="2429"/>
      <c r="E186" s="2429"/>
      <c r="F186" s="2429"/>
      <c r="G186" s="2429"/>
      <c r="H186" s="2429"/>
      <c r="I186" s="2429"/>
      <c r="J186" s="2430"/>
      <c r="K186" s="2000" t="s">
        <v>4797</v>
      </c>
      <c r="L186" s="2001"/>
      <c r="M186" s="2001"/>
      <c r="N186" s="2001"/>
      <c r="O186" s="2001"/>
      <c r="P186" s="2001"/>
      <c r="Q186" s="2001"/>
      <c r="R186" s="2001"/>
      <c r="S186" s="2001"/>
      <c r="T186" s="2001"/>
      <c r="U186" s="2001"/>
      <c r="V186" s="2001"/>
      <c r="W186" s="2001"/>
      <c r="X186" s="2001"/>
      <c r="Y186" s="2001"/>
      <c r="Z186" s="2001"/>
      <c r="AA186" s="2001"/>
      <c r="AB186" s="2001"/>
      <c r="AC186" s="2001"/>
      <c r="AD186" s="2001"/>
      <c r="AE186" s="2001"/>
      <c r="AF186" s="2001"/>
      <c r="AG186" s="2001"/>
      <c r="AH186" s="2001"/>
      <c r="AI186" s="2001"/>
      <c r="AJ186" s="2001"/>
      <c r="AK186" s="2001"/>
      <c r="AL186" s="2001"/>
      <c r="AM186" s="2001"/>
      <c r="AN186" s="2001"/>
      <c r="AO186" s="2001"/>
      <c r="AP186" s="2001"/>
      <c r="AQ186" s="2001"/>
      <c r="AR186" s="2001"/>
      <c r="AS186" s="2002"/>
      <c r="AT186" s="2351" t="s">
        <v>174</v>
      </c>
      <c r="AU186" s="2351"/>
      <c r="AV186" s="2351" t="s">
        <v>174</v>
      </c>
      <c r="AW186" s="2351"/>
      <c r="AX186" s="2351" t="s">
        <v>174</v>
      </c>
      <c r="AY186" s="2352"/>
      <c r="AZ186" s="2343"/>
      <c r="BB186" s="542"/>
    </row>
    <row r="187" spans="1:54" s="541" customFormat="1" ht="22.5" customHeight="1">
      <c r="A187" s="543" t="s">
        <v>4676</v>
      </c>
      <c r="B187" s="2377"/>
      <c r="C187" s="2378"/>
      <c r="D187" s="2378"/>
      <c r="E187" s="2378"/>
      <c r="F187" s="2378"/>
      <c r="G187" s="2378"/>
      <c r="H187" s="2378"/>
      <c r="I187" s="2378"/>
      <c r="J187" s="2379"/>
      <c r="K187" s="3205" t="s">
        <v>4796</v>
      </c>
      <c r="L187" s="2429"/>
      <c r="M187" s="2429"/>
      <c r="N187" s="2429"/>
      <c r="O187" s="2429"/>
      <c r="P187" s="2429"/>
      <c r="Q187" s="2429"/>
      <c r="R187" s="2429"/>
      <c r="S187" s="2429"/>
      <c r="T187" s="2429"/>
      <c r="U187" s="2429"/>
      <c r="V187" s="2429"/>
      <c r="W187" s="2429"/>
      <c r="X187" s="2429"/>
      <c r="Y187" s="2429"/>
      <c r="Z187" s="2429"/>
      <c r="AA187" s="2429"/>
      <c r="AB187" s="2429"/>
      <c r="AC187" s="2429"/>
      <c r="AD187" s="2429"/>
      <c r="AE187" s="2429"/>
      <c r="AF187" s="2429"/>
      <c r="AG187" s="2429"/>
      <c r="AH187" s="2429"/>
      <c r="AI187" s="2429"/>
      <c r="AJ187" s="2429"/>
      <c r="AK187" s="2429"/>
      <c r="AL187" s="2429"/>
      <c r="AM187" s="2429"/>
      <c r="AN187" s="2429"/>
      <c r="AO187" s="2429"/>
      <c r="AP187" s="2429"/>
      <c r="AQ187" s="2429"/>
      <c r="AR187" s="2429"/>
      <c r="AS187" s="2430"/>
      <c r="AT187" s="3206" t="s">
        <v>174</v>
      </c>
      <c r="AU187" s="3206"/>
      <c r="AV187" s="3206" t="s">
        <v>174</v>
      </c>
      <c r="AW187" s="3206"/>
      <c r="AX187" s="3206" t="s">
        <v>174</v>
      </c>
      <c r="AY187" s="3207"/>
      <c r="AZ187" s="3208"/>
      <c r="BB187" s="542"/>
    </row>
    <row r="188" spans="1:54" s="541" customFormat="1" ht="22.5" customHeight="1">
      <c r="A188" s="543" t="s">
        <v>4676</v>
      </c>
      <c r="B188" s="2377"/>
      <c r="C188" s="2378"/>
      <c r="D188" s="2378"/>
      <c r="E188" s="2378"/>
      <c r="F188" s="2378"/>
      <c r="G188" s="2378"/>
      <c r="H188" s="2378"/>
      <c r="I188" s="2378"/>
      <c r="J188" s="2379"/>
      <c r="K188" s="3205" t="s">
        <v>4795</v>
      </c>
      <c r="L188" s="2429"/>
      <c r="M188" s="2429"/>
      <c r="N188" s="2429"/>
      <c r="O188" s="2429"/>
      <c r="P188" s="2429"/>
      <c r="Q188" s="2429"/>
      <c r="R188" s="2429"/>
      <c r="S188" s="2429"/>
      <c r="T188" s="2429"/>
      <c r="U188" s="2429"/>
      <c r="V188" s="2429"/>
      <c r="W188" s="2429"/>
      <c r="X188" s="2429"/>
      <c r="Y188" s="2429"/>
      <c r="Z188" s="2429"/>
      <c r="AA188" s="2429"/>
      <c r="AB188" s="2429"/>
      <c r="AC188" s="2429"/>
      <c r="AD188" s="2429"/>
      <c r="AE188" s="2429"/>
      <c r="AF188" s="2429"/>
      <c r="AG188" s="2429"/>
      <c r="AH188" s="2429"/>
      <c r="AI188" s="2429"/>
      <c r="AJ188" s="2429"/>
      <c r="AK188" s="2429"/>
      <c r="AL188" s="2429"/>
      <c r="AM188" s="2429"/>
      <c r="AN188" s="2429"/>
      <c r="AO188" s="2429"/>
      <c r="AP188" s="2429"/>
      <c r="AQ188" s="2429"/>
      <c r="AR188" s="2429"/>
      <c r="AS188" s="2430"/>
      <c r="AT188" s="3206" t="s">
        <v>174</v>
      </c>
      <c r="AU188" s="3206"/>
      <c r="AV188" s="3206" t="s">
        <v>174</v>
      </c>
      <c r="AW188" s="3206"/>
      <c r="AX188" s="3206" t="s">
        <v>174</v>
      </c>
      <c r="AY188" s="3207"/>
      <c r="AZ188" s="3208"/>
      <c r="BB188" s="542"/>
    </row>
    <row r="189" spans="1:54" s="541" customFormat="1" ht="141.65" customHeight="1">
      <c r="A189" s="543" t="s">
        <v>4676</v>
      </c>
      <c r="B189" s="2377"/>
      <c r="C189" s="2378"/>
      <c r="D189" s="2378"/>
      <c r="E189" s="2378"/>
      <c r="F189" s="2378"/>
      <c r="G189" s="2378"/>
      <c r="H189" s="2378"/>
      <c r="I189" s="2378"/>
      <c r="J189" s="2379"/>
      <c r="K189" s="3212" t="s">
        <v>4794</v>
      </c>
      <c r="L189" s="3213"/>
      <c r="M189" s="3213"/>
      <c r="N189" s="3213"/>
      <c r="O189" s="3213"/>
      <c r="P189" s="3213"/>
      <c r="Q189" s="3213"/>
      <c r="R189" s="3213"/>
      <c r="S189" s="3213"/>
      <c r="T189" s="3213"/>
      <c r="U189" s="3213"/>
      <c r="V189" s="3213"/>
      <c r="W189" s="3213"/>
      <c r="X189" s="3213"/>
      <c r="Y189" s="3213"/>
      <c r="Z189" s="3213"/>
      <c r="AA189" s="3213"/>
      <c r="AB189" s="3213"/>
      <c r="AC189" s="3213"/>
      <c r="AD189" s="3213"/>
      <c r="AE189" s="3213"/>
      <c r="AF189" s="3213"/>
      <c r="AG189" s="3213"/>
      <c r="AH189" s="3213"/>
      <c r="AI189" s="3213"/>
      <c r="AJ189" s="3213"/>
      <c r="AK189" s="3213"/>
      <c r="AL189" s="3213"/>
      <c r="AM189" s="3213"/>
      <c r="AN189" s="3213"/>
      <c r="AO189" s="3213"/>
      <c r="AP189" s="3213"/>
      <c r="AQ189" s="3213"/>
      <c r="AR189" s="3213"/>
      <c r="AS189" s="3214"/>
      <c r="AT189" s="4152" t="s">
        <v>174</v>
      </c>
      <c r="AU189" s="4152"/>
      <c r="AV189" s="4152" t="s">
        <v>174</v>
      </c>
      <c r="AW189" s="4152"/>
      <c r="AX189" s="4152" t="s">
        <v>174</v>
      </c>
      <c r="AY189" s="4153"/>
      <c r="AZ189" s="3208"/>
      <c r="BB189" s="542"/>
    </row>
    <row r="190" spans="1:54" s="541" customFormat="1" ht="175.5" customHeight="1">
      <c r="A190" s="543" t="s">
        <v>4676</v>
      </c>
      <c r="B190" s="554"/>
      <c r="C190" s="553"/>
      <c r="D190" s="553"/>
      <c r="E190" s="553"/>
      <c r="F190" s="553"/>
      <c r="G190" s="553"/>
      <c r="H190" s="553"/>
      <c r="I190" s="553"/>
      <c r="J190" s="552"/>
      <c r="K190" s="3268" t="s">
        <v>4793</v>
      </c>
      <c r="L190" s="2378"/>
      <c r="M190" s="2378"/>
      <c r="N190" s="2378"/>
      <c r="O190" s="2378"/>
      <c r="P190" s="2378"/>
      <c r="Q190" s="2378"/>
      <c r="R190" s="2378"/>
      <c r="S190" s="2378"/>
      <c r="T190" s="2378"/>
      <c r="U190" s="2378"/>
      <c r="V190" s="2378"/>
      <c r="W190" s="2378"/>
      <c r="X190" s="2378"/>
      <c r="Y190" s="2378"/>
      <c r="Z190" s="2378"/>
      <c r="AA190" s="2378"/>
      <c r="AB190" s="2378"/>
      <c r="AC190" s="2378"/>
      <c r="AD190" s="2378"/>
      <c r="AE190" s="2378"/>
      <c r="AF190" s="2378"/>
      <c r="AG190" s="2378"/>
      <c r="AH190" s="2378"/>
      <c r="AI190" s="2378"/>
      <c r="AJ190" s="2378"/>
      <c r="AK190" s="2378"/>
      <c r="AL190" s="2378"/>
      <c r="AM190" s="2378"/>
      <c r="AN190" s="2378"/>
      <c r="AO190" s="2378"/>
      <c r="AP190" s="2378"/>
      <c r="AQ190" s="2378"/>
      <c r="AR190" s="2378"/>
      <c r="AS190" s="2379"/>
      <c r="AT190" s="3217"/>
      <c r="AU190" s="3218"/>
      <c r="AV190" s="3217"/>
      <c r="AW190" s="3218"/>
      <c r="AX190" s="3217"/>
      <c r="AY190" s="3219"/>
      <c r="AZ190" s="546"/>
      <c r="BB190" s="542"/>
    </row>
    <row r="191" spans="1:54" s="541" customFormat="1" ht="204" customHeight="1">
      <c r="A191" s="543" t="s">
        <v>4676</v>
      </c>
      <c r="B191" s="554"/>
      <c r="C191" s="553"/>
      <c r="D191" s="553"/>
      <c r="E191" s="553"/>
      <c r="F191" s="553"/>
      <c r="G191" s="553"/>
      <c r="H191" s="553"/>
      <c r="I191" s="553"/>
      <c r="J191" s="552"/>
      <c r="K191" s="2348" t="s">
        <v>4792</v>
      </c>
      <c r="L191" s="2346"/>
      <c r="M191" s="2346"/>
      <c r="N191" s="2346"/>
      <c r="O191" s="2346"/>
      <c r="P191" s="2346"/>
      <c r="Q191" s="2346"/>
      <c r="R191" s="2346"/>
      <c r="S191" s="2346"/>
      <c r="T191" s="2346"/>
      <c r="U191" s="2346"/>
      <c r="V191" s="2346"/>
      <c r="W191" s="2346"/>
      <c r="X191" s="2346"/>
      <c r="Y191" s="2346"/>
      <c r="Z191" s="2346"/>
      <c r="AA191" s="2346"/>
      <c r="AB191" s="2346"/>
      <c r="AC191" s="2346"/>
      <c r="AD191" s="2346"/>
      <c r="AE191" s="2346"/>
      <c r="AF191" s="2346"/>
      <c r="AG191" s="2346"/>
      <c r="AH191" s="2346"/>
      <c r="AI191" s="2346"/>
      <c r="AJ191" s="2346"/>
      <c r="AK191" s="2346"/>
      <c r="AL191" s="2346"/>
      <c r="AM191" s="2346"/>
      <c r="AN191" s="2346"/>
      <c r="AO191" s="2346"/>
      <c r="AP191" s="2346"/>
      <c r="AQ191" s="2346"/>
      <c r="AR191" s="2346"/>
      <c r="AS191" s="2347"/>
      <c r="AT191" s="3281"/>
      <c r="AU191" s="3282"/>
      <c r="AV191" s="3281"/>
      <c r="AW191" s="3282"/>
      <c r="AX191" s="3281"/>
      <c r="AY191" s="3283"/>
      <c r="AZ191" s="555"/>
      <c r="BB191" s="542"/>
    </row>
    <row r="192" spans="1:54" s="541" customFormat="1" ht="240" customHeight="1">
      <c r="A192" s="543" t="s">
        <v>4676</v>
      </c>
      <c r="B192" s="554"/>
      <c r="C192" s="553"/>
      <c r="D192" s="553"/>
      <c r="E192" s="553"/>
      <c r="F192" s="553"/>
      <c r="G192" s="553"/>
      <c r="H192" s="553"/>
      <c r="I192" s="553"/>
      <c r="J192" s="552"/>
      <c r="K192" s="2348" t="s">
        <v>9979</v>
      </c>
      <c r="L192" s="2346"/>
      <c r="M192" s="2346"/>
      <c r="N192" s="2346"/>
      <c r="O192" s="2346"/>
      <c r="P192" s="2346"/>
      <c r="Q192" s="2346"/>
      <c r="R192" s="2346"/>
      <c r="S192" s="2346"/>
      <c r="T192" s="2346"/>
      <c r="U192" s="2346"/>
      <c r="V192" s="2346"/>
      <c r="W192" s="2346"/>
      <c r="X192" s="2346"/>
      <c r="Y192" s="2346"/>
      <c r="Z192" s="2346"/>
      <c r="AA192" s="2346"/>
      <c r="AB192" s="2346"/>
      <c r="AC192" s="2346"/>
      <c r="AD192" s="2346"/>
      <c r="AE192" s="2346"/>
      <c r="AF192" s="2346"/>
      <c r="AG192" s="2346"/>
      <c r="AH192" s="2346"/>
      <c r="AI192" s="2346"/>
      <c r="AJ192" s="2346"/>
      <c r="AK192" s="2346"/>
      <c r="AL192" s="2346"/>
      <c r="AM192" s="2346"/>
      <c r="AN192" s="2346"/>
      <c r="AO192" s="2346"/>
      <c r="AP192" s="2346"/>
      <c r="AQ192" s="2346"/>
      <c r="AR192" s="2346"/>
      <c r="AS192" s="2347"/>
      <c r="AT192" s="3281"/>
      <c r="AU192" s="3282"/>
      <c r="AV192" s="3281"/>
      <c r="AW192" s="3282"/>
      <c r="AX192" s="3281"/>
      <c r="AY192" s="3283"/>
      <c r="AZ192" s="555"/>
      <c r="BB192" s="542"/>
    </row>
    <row r="193" spans="1:54" s="541" customFormat="1" ht="105.65" customHeight="1">
      <c r="A193" s="543" t="s">
        <v>4676</v>
      </c>
      <c r="B193" s="2428" t="s">
        <v>4791</v>
      </c>
      <c r="C193" s="2429"/>
      <c r="D193" s="2429"/>
      <c r="E193" s="2429"/>
      <c r="F193" s="2429"/>
      <c r="G193" s="2429"/>
      <c r="H193" s="2429"/>
      <c r="I193" s="2429"/>
      <c r="J193" s="2430"/>
      <c r="K193" s="3485" t="s">
        <v>4790</v>
      </c>
      <c r="L193" s="3486"/>
      <c r="M193" s="3486"/>
      <c r="N193" s="3486"/>
      <c r="O193" s="3486"/>
      <c r="P193" s="3486"/>
      <c r="Q193" s="3486"/>
      <c r="R193" s="3486"/>
      <c r="S193" s="3486"/>
      <c r="T193" s="3486"/>
      <c r="U193" s="3486"/>
      <c r="V193" s="3486"/>
      <c r="W193" s="3486"/>
      <c r="X193" s="3486"/>
      <c r="Y193" s="3486"/>
      <c r="Z193" s="3486"/>
      <c r="AA193" s="3486"/>
      <c r="AB193" s="3486"/>
      <c r="AC193" s="3486"/>
      <c r="AD193" s="3486"/>
      <c r="AE193" s="3486"/>
      <c r="AF193" s="3486"/>
      <c r="AG193" s="3486"/>
      <c r="AH193" s="3486"/>
      <c r="AI193" s="3486"/>
      <c r="AJ193" s="3486"/>
      <c r="AK193" s="3486"/>
      <c r="AL193" s="3486"/>
      <c r="AM193" s="3486"/>
      <c r="AN193" s="3486"/>
      <c r="AO193" s="3486"/>
      <c r="AP193" s="3486"/>
      <c r="AQ193" s="3486"/>
      <c r="AR193" s="3486"/>
      <c r="AS193" s="3487"/>
      <c r="AT193" s="2351" t="s">
        <v>174</v>
      </c>
      <c r="AU193" s="2351"/>
      <c r="AV193" s="2351" t="s">
        <v>174</v>
      </c>
      <c r="AW193" s="2351"/>
      <c r="AX193" s="2351" t="s">
        <v>174</v>
      </c>
      <c r="AY193" s="2352"/>
      <c r="AZ193" s="2343"/>
      <c r="BB193" s="542"/>
    </row>
    <row r="194" spans="1:54" s="541" customFormat="1" ht="118.5" customHeight="1">
      <c r="A194" s="543" t="s">
        <v>4676</v>
      </c>
      <c r="B194" s="554"/>
      <c r="C194" s="553"/>
      <c r="D194" s="553"/>
      <c r="E194" s="553"/>
      <c r="F194" s="553"/>
      <c r="G194" s="553"/>
      <c r="H194" s="553"/>
      <c r="I194" s="553"/>
      <c r="J194" s="552"/>
      <c r="K194" s="3268" t="s">
        <v>4789</v>
      </c>
      <c r="L194" s="2378"/>
      <c r="M194" s="2378"/>
      <c r="N194" s="2378"/>
      <c r="O194" s="2378"/>
      <c r="P194" s="2378"/>
      <c r="Q194" s="2378"/>
      <c r="R194" s="2378"/>
      <c r="S194" s="2378"/>
      <c r="T194" s="2378"/>
      <c r="U194" s="2378"/>
      <c r="V194" s="2378"/>
      <c r="W194" s="2378"/>
      <c r="X194" s="2378"/>
      <c r="Y194" s="2378"/>
      <c r="Z194" s="2378"/>
      <c r="AA194" s="2378"/>
      <c r="AB194" s="2378"/>
      <c r="AC194" s="2378"/>
      <c r="AD194" s="2378"/>
      <c r="AE194" s="2378"/>
      <c r="AF194" s="2378"/>
      <c r="AG194" s="2378"/>
      <c r="AH194" s="2378"/>
      <c r="AI194" s="2378"/>
      <c r="AJ194" s="2378"/>
      <c r="AK194" s="2378"/>
      <c r="AL194" s="2378"/>
      <c r="AM194" s="2378"/>
      <c r="AN194" s="2378"/>
      <c r="AO194" s="2378"/>
      <c r="AP194" s="2378"/>
      <c r="AQ194" s="2378"/>
      <c r="AR194" s="2378"/>
      <c r="AS194" s="2379"/>
      <c r="AT194" s="3217"/>
      <c r="AU194" s="3218"/>
      <c r="AV194" s="3217"/>
      <c r="AW194" s="3218"/>
      <c r="AX194" s="3217"/>
      <c r="AY194" s="3219"/>
      <c r="AZ194" s="3208"/>
      <c r="BB194" s="542"/>
    </row>
    <row r="195" spans="1:54" s="541" customFormat="1" ht="66" customHeight="1">
      <c r="A195" s="543" t="s">
        <v>4676</v>
      </c>
      <c r="B195" s="554"/>
      <c r="C195" s="553"/>
      <c r="D195" s="553"/>
      <c r="E195" s="553"/>
      <c r="F195" s="553"/>
      <c r="G195" s="553"/>
      <c r="H195" s="553"/>
      <c r="I195" s="553"/>
      <c r="J195" s="552"/>
      <c r="K195" s="2348" t="s">
        <v>4788</v>
      </c>
      <c r="L195" s="2346"/>
      <c r="M195" s="2346"/>
      <c r="N195" s="2346"/>
      <c r="O195" s="2346"/>
      <c r="P195" s="2346"/>
      <c r="Q195" s="2346"/>
      <c r="R195" s="2346"/>
      <c r="S195" s="2346"/>
      <c r="T195" s="2346"/>
      <c r="U195" s="2346"/>
      <c r="V195" s="2346"/>
      <c r="W195" s="2346"/>
      <c r="X195" s="2346"/>
      <c r="Y195" s="2346"/>
      <c r="Z195" s="2346"/>
      <c r="AA195" s="2346"/>
      <c r="AB195" s="2346"/>
      <c r="AC195" s="2346"/>
      <c r="AD195" s="2346"/>
      <c r="AE195" s="2346"/>
      <c r="AF195" s="2346"/>
      <c r="AG195" s="2346"/>
      <c r="AH195" s="2346"/>
      <c r="AI195" s="2346"/>
      <c r="AJ195" s="2346"/>
      <c r="AK195" s="2346"/>
      <c r="AL195" s="2346"/>
      <c r="AM195" s="2346"/>
      <c r="AN195" s="2346"/>
      <c r="AO195" s="2346"/>
      <c r="AP195" s="2346"/>
      <c r="AQ195" s="2346"/>
      <c r="AR195" s="2346"/>
      <c r="AS195" s="2347"/>
      <c r="AT195" s="3281"/>
      <c r="AU195" s="3282"/>
      <c r="AV195" s="3281"/>
      <c r="AW195" s="3282"/>
      <c r="AX195" s="3281"/>
      <c r="AY195" s="3283"/>
      <c r="AZ195" s="555"/>
      <c r="BB195" s="542"/>
    </row>
    <row r="196" spans="1:54" s="541" customFormat="1" ht="39.75" customHeight="1">
      <c r="A196" s="543" t="s">
        <v>4676</v>
      </c>
      <c r="B196" s="2428" t="s">
        <v>4787</v>
      </c>
      <c r="C196" s="2429"/>
      <c r="D196" s="2429"/>
      <c r="E196" s="2429"/>
      <c r="F196" s="2429"/>
      <c r="G196" s="2429"/>
      <c r="H196" s="2429"/>
      <c r="I196" s="2429"/>
      <c r="J196" s="2430"/>
      <c r="K196" s="2000" t="s">
        <v>10082</v>
      </c>
      <c r="L196" s="2001"/>
      <c r="M196" s="2001"/>
      <c r="N196" s="2001"/>
      <c r="O196" s="2001"/>
      <c r="P196" s="2001"/>
      <c r="Q196" s="2001"/>
      <c r="R196" s="2001"/>
      <c r="S196" s="2001"/>
      <c r="T196" s="2001"/>
      <c r="U196" s="2001"/>
      <c r="V196" s="2001"/>
      <c r="W196" s="2001"/>
      <c r="X196" s="2001"/>
      <c r="Y196" s="2001"/>
      <c r="Z196" s="2001"/>
      <c r="AA196" s="2001"/>
      <c r="AB196" s="2001"/>
      <c r="AC196" s="2001"/>
      <c r="AD196" s="2001"/>
      <c r="AE196" s="2001"/>
      <c r="AF196" s="2001"/>
      <c r="AG196" s="2001"/>
      <c r="AH196" s="2001"/>
      <c r="AI196" s="2001"/>
      <c r="AJ196" s="2001"/>
      <c r="AK196" s="2001"/>
      <c r="AL196" s="2001"/>
      <c r="AM196" s="2001"/>
      <c r="AN196" s="2001"/>
      <c r="AO196" s="2001"/>
      <c r="AP196" s="2001"/>
      <c r="AQ196" s="2001"/>
      <c r="AR196" s="2001"/>
      <c r="AS196" s="2002"/>
      <c r="AT196" s="2351" t="s">
        <v>174</v>
      </c>
      <c r="AU196" s="2351"/>
      <c r="AV196" s="2351" t="s">
        <v>174</v>
      </c>
      <c r="AW196" s="2351"/>
      <c r="AX196" s="2351" t="s">
        <v>174</v>
      </c>
      <c r="AY196" s="2352"/>
      <c r="AZ196" s="245"/>
      <c r="BB196" s="542"/>
    </row>
    <row r="197" spans="1:54" s="541" customFormat="1" ht="112.5" customHeight="1">
      <c r="A197" s="543" t="s">
        <v>4676</v>
      </c>
      <c r="B197" s="2377"/>
      <c r="C197" s="2378"/>
      <c r="D197" s="2378"/>
      <c r="E197" s="2378"/>
      <c r="F197" s="2378"/>
      <c r="G197" s="2378"/>
      <c r="H197" s="2378"/>
      <c r="I197" s="2378"/>
      <c r="J197" s="2379"/>
      <c r="K197" s="2348" t="s">
        <v>10083</v>
      </c>
      <c r="L197" s="2346"/>
      <c r="M197" s="2346"/>
      <c r="N197" s="2346"/>
      <c r="O197" s="2346"/>
      <c r="P197" s="2346"/>
      <c r="Q197" s="2346"/>
      <c r="R197" s="2346"/>
      <c r="S197" s="2346"/>
      <c r="T197" s="2346"/>
      <c r="U197" s="2346"/>
      <c r="V197" s="2346"/>
      <c r="W197" s="2346"/>
      <c r="X197" s="2346"/>
      <c r="Y197" s="2346"/>
      <c r="Z197" s="2346"/>
      <c r="AA197" s="2346"/>
      <c r="AB197" s="2346"/>
      <c r="AC197" s="2346"/>
      <c r="AD197" s="2346"/>
      <c r="AE197" s="2346"/>
      <c r="AF197" s="2346"/>
      <c r="AG197" s="2346"/>
      <c r="AH197" s="2346"/>
      <c r="AI197" s="2346"/>
      <c r="AJ197" s="2346"/>
      <c r="AK197" s="2346"/>
      <c r="AL197" s="2346"/>
      <c r="AM197" s="2346"/>
      <c r="AN197" s="2346"/>
      <c r="AO197" s="2346"/>
      <c r="AP197" s="2346"/>
      <c r="AQ197" s="2346"/>
      <c r="AR197" s="2346"/>
      <c r="AS197" s="2347"/>
      <c r="AT197" s="3224"/>
      <c r="AU197" s="3224"/>
      <c r="AV197" s="3224"/>
      <c r="AW197" s="3224"/>
      <c r="AX197" s="3224"/>
      <c r="AY197" s="3225"/>
      <c r="AZ197" s="546"/>
      <c r="BB197" s="542"/>
    </row>
    <row r="198" spans="1:54" s="541" customFormat="1" ht="60" customHeight="1">
      <c r="A198" s="543" t="s">
        <v>4676</v>
      </c>
      <c r="B198" s="2428" t="s">
        <v>4784</v>
      </c>
      <c r="C198" s="2429"/>
      <c r="D198" s="2429"/>
      <c r="E198" s="2429"/>
      <c r="F198" s="2429"/>
      <c r="G198" s="2429"/>
      <c r="H198" s="2429"/>
      <c r="I198" s="2429"/>
      <c r="J198" s="2430"/>
      <c r="K198" s="2000" t="s">
        <v>4783</v>
      </c>
      <c r="L198" s="2001"/>
      <c r="M198" s="2001"/>
      <c r="N198" s="2001"/>
      <c r="O198" s="2001"/>
      <c r="P198" s="2001"/>
      <c r="Q198" s="2001"/>
      <c r="R198" s="2001"/>
      <c r="S198" s="2001"/>
      <c r="T198" s="2001"/>
      <c r="U198" s="2001"/>
      <c r="V198" s="2001"/>
      <c r="W198" s="2001"/>
      <c r="X198" s="2001"/>
      <c r="Y198" s="2001"/>
      <c r="Z198" s="2001"/>
      <c r="AA198" s="2001"/>
      <c r="AB198" s="2001"/>
      <c r="AC198" s="2001"/>
      <c r="AD198" s="2001"/>
      <c r="AE198" s="2001"/>
      <c r="AF198" s="2001"/>
      <c r="AG198" s="2001"/>
      <c r="AH198" s="2001"/>
      <c r="AI198" s="2001"/>
      <c r="AJ198" s="2001"/>
      <c r="AK198" s="2001"/>
      <c r="AL198" s="2001"/>
      <c r="AM198" s="2001"/>
      <c r="AN198" s="2001"/>
      <c r="AO198" s="2001"/>
      <c r="AP198" s="2001"/>
      <c r="AQ198" s="2001"/>
      <c r="AR198" s="2001"/>
      <c r="AS198" s="2002"/>
      <c r="AT198" s="2351" t="s">
        <v>174</v>
      </c>
      <c r="AU198" s="2351"/>
      <c r="AV198" s="2351" t="s">
        <v>174</v>
      </c>
      <c r="AW198" s="2351"/>
      <c r="AX198" s="2351" t="s">
        <v>174</v>
      </c>
      <c r="AY198" s="2352"/>
      <c r="AZ198" s="245"/>
      <c r="BB198" s="542"/>
    </row>
    <row r="199" spans="1:54" s="541" customFormat="1" ht="74.400000000000006" customHeight="1">
      <c r="A199" s="543" t="s">
        <v>4676</v>
      </c>
      <c r="B199" s="2377"/>
      <c r="C199" s="2378"/>
      <c r="D199" s="2378"/>
      <c r="E199" s="2378"/>
      <c r="F199" s="2378"/>
      <c r="G199" s="2378"/>
      <c r="H199" s="2378"/>
      <c r="I199" s="2378"/>
      <c r="J199" s="2379"/>
      <c r="K199" s="2348" t="s">
        <v>4782</v>
      </c>
      <c r="L199" s="2346"/>
      <c r="M199" s="2346"/>
      <c r="N199" s="2346"/>
      <c r="O199" s="2346"/>
      <c r="P199" s="2346"/>
      <c r="Q199" s="2346"/>
      <c r="R199" s="2346"/>
      <c r="S199" s="2346"/>
      <c r="T199" s="2346"/>
      <c r="U199" s="2346"/>
      <c r="V199" s="2346"/>
      <c r="W199" s="2346"/>
      <c r="X199" s="2346"/>
      <c r="Y199" s="2346"/>
      <c r="Z199" s="2346"/>
      <c r="AA199" s="2346"/>
      <c r="AB199" s="2346"/>
      <c r="AC199" s="2346"/>
      <c r="AD199" s="2346"/>
      <c r="AE199" s="2346"/>
      <c r="AF199" s="2346"/>
      <c r="AG199" s="2346"/>
      <c r="AH199" s="2346"/>
      <c r="AI199" s="2346"/>
      <c r="AJ199" s="2346"/>
      <c r="AK199" s="2346"/>
      <c r="AL199" s="2346"/>
      <c r="AM199" s="2346"/>
      <c r="AN199" s="2346"/>
      <c r="AO199" s="2346"/>
      <c r="AP199" s="2346"/>
      <c r="AQ199" s="2346"/>
      <c r="AR199" s="2346"/>
      <c r="AS199" s="2347"/>
      <c r="AT199" s="3224"/>
      <c r="AU199" s="3224"/>
      <c r="AV199" s="3224"/>
      <c r="AW199" s="3224"/>
      <c r="AX199" s="3224"/>
      <c r="AY199" s="3225"/>
      <c r="AZ199" s="546"/>
      <c r="BB199" s="542"/>
    </row>
    <row r="200" spans="1:54" s="541" customFormat="1" ht="52.5" customHeight="1">
      <c r="A200" s="543" t="s">
        <v>4676</v>
      </c>
      <c r="B200" s="2428" t="s">
        <v>4781</v>
      </c>
      <c r="C200" s="2429"/>
      <c r="D200" s="2429"/>
      <c r="E200" s="2429"/>
      <c r="F200" s="2429"/>
      <c r="G200" s="2429"/>
      <c r="H200" s="2429"/>
      <c r="I200" s="2429"/>
      <c r="J200" s="2430"/>
      <c r="K200" s="2000" t="s">
        <v>4780</v>
      </c>
      <c r="L200" s="2001"/>
      <c r="M200" s="2001"/>
      <c r="N200" s="2001"/>
      <c r="O200" s="2001"/>
      <c r="P200" s="2001"/>
      <c r="Q200" s="2001"/>
      <c r="R200" s="2001"/>
      <c r="S200" s="2001"/>
      <c r="T200" s="2001"/>
      <c r="U200" s="2001"/>
      <c r="V200" s="2001"/>
      <c r="W200" s="2001"/>
      <c r="X200" s="2001"/>
      <c r="Y200" s="2001"/>
      <c r="Z200" s="2001"/>
      <c r="AA200" s="2001"/>
      <c r="AB200" s="2001"/>
      <c r="AC200" s="2001"/>
      <c r="AD200" s="2001"/>
      <c r="AE200" s="2001"/>
      <c r="AF200" s="2001"/>
      <c r="AG200" s="2001"/>
      <c r="AH200" s="2001"/>
      <c r="AI200" s="2001"/>
      <c r="AJ200" s="2001"/>
      <c r="AK200" s="2001"/>
      <c r="AL200" s="2001"/>
      <c r="AM200" s="2001"/>
      <c r="AN200" s="2001"/>
      <c r="AO200" s="2001"/>
      <c r="AP200" s="2001"/>
      <c r="AQ200" s="2001"/>
      <c r="AR200" s="2001"/>
      <c r="AS200" s="2002"/>
      <c r="AT200" s="2351" t="s">
        <v>174</v>
      </c>
      <c r="AU200" s="2351"/>
      <c r="AV200" s="2351" t="s">
        <v>174</v>
      </c>
      <c r="AW200" s="2351"/>
      <c r="AX200" s="2351" t="s">
        <v>174</v>
      </c>
      <c r="AY200" s="2352"/>
      <c r="AZ200" s="245"/>
      <c r="BB200" s="542"/>
    </row>
    <row r="201" spans="1:54" s="541" customFormat="1" ht="78" customHeight="1">
      <c r="A201" s="543" t="s">
        <v>4676</v>
      </c>
      <c r="B201" s="2377"/>
      <c r="C201" s="2378"/>
      <c r="D201" s="2378"/>
      <c r="E201" s="2378"/>
      <c r="F201" s="2378"/>
      <c r="G201" s="2378"/>
      <c r="H201" s="2378"/>
      <c r="I201" s="2378"/>
      <c r="J201" s="2379"/>
      <c r="K201" s="2348" t="s">
        <v>7004</v>
      </c>
      <c r="L201" s="2346"/>
      <c r="M201" s="2346"/>
      <c r="N201" s="2346"/>
      <c r="O201" s="2346"/>
      <c r="P201" s="2346"/>
      <c r="Q201" s="2346"/>
      <c r="R201" s="2346"/>
      <c r="S201" s="2346"/>
      <c r="T201" s="2346"/>
      <c r="U201" s="2346"/>
      <c r="V201" s="2346"/>
      <c r="W201" s="2346"/>
      <c r="X201" s="2346"/>
      <c r="Y201" s="2346"/>
      <c r="Z201" s="2346"/>
      <c r="AA201" s="2346"/>
      <c r="AB201" s="2346"/>
      <c r="AC201" s="2346"/>
      <c r="AD201" s="2346"/>
      <c r="AE201" s="2346"/>
      <c r="AF201" s="2346"/>
      <c r="AG201" s="2346"/>
      <c r="AH201" s="2346"/>
      <c r="AI201" s="2346"/>
      <c r="AJ201" s="2346"/>
      <c r="AK201" s="2346"/>
      <c r="AL201" s="2346"/>
      <c r="AM201" s="2346"/>
      <c r="AN201" s="2346"/>
      <c r="AO201" s="2346"/>
      <c r="AP201" s="2346"/>
      <c r="AQ201" s="2346"/>
      <c r="AR201" s="2346"/>
      <c r="AS201" s="2347"/>
      <c r="AT201" s="3224"/>
      <c r="AU201" s="3224"/>
      <c r="AV201" s="3224"/>
      <c r="AW201" s="3224"/>
      <c r="AX201" s="3224"/>
      <c r="AY201" s="3225"/>
      <c r="AZ201" s="546"/>
      <c r="BB201" s="542"/>
    </row>
    <row r="202" spans="1:54" s="541" customFormat="1" ht="68.400000000000006" customHeight="1">
      <c r="A202" s="543" t="s">
        <v>4676</v>
      </c>
      <c r="B202" s="2428" t="s">
        <v>4770</v>
      </c>
      <c r="C202" s="2429"/>
      <c r="D202" s="2429"/>
      <c r="E202" s="2429"/>
      <c r="F202" s="2429"/>
      <c r="G202" s="2429"/>
      <c r="H202" s="2429"/>
      <c r="I202" s="2429"/>
      <c r="J202" s="2430"/>
      <c r="K202" s="2000" t="s">
        <v>4769</v>
      </c>
      <c r="L202" s="2001"/>
      <c r="M202" s="2001"/>
      <c r="N202" s="2001"/>
      <c r="O202" s="2001"/>
      <c r="P202" s="2001"/>
      <c r="Q202" s="2001"/>
      <c r="R202" s="2001"/>
      <c r="S202" s="2001"/>
      <c r="T202" s="2001"/>
      <c r="U202" s="2001"/>
      <c r="V202" s="2001"/>
      <c r="W202" s="2001"/>
      <c r="X202" s="2001"/>
      <c r="Y202" s="2001"/>
      <c r="Z202" s="2001"/>
      <c r="AA202" s="2001"/>
      <c r="AB202" s="2001"/>
      <c r="AC202" s="2001"/>
      <c r="AD202" s="2001"/>
      <c r="AE202" s="2001"/>
      <c r="AF202" s="2001"/>
      <c r="AG202" s="2001"/>
      <c r="AH202" s="2001"/>
      <c r="AI202" s="2001"/>
      <c r="AJ202" s="2001"/>
      <c r="AK202" s="2001"/>
      <c r="AL202" s="2001"/>
      <c r="AM202" s="2001"/>
      <c r="AN202" s="2001"/>
      <c r="AO202" s="2001"/>
      <c r="AP202" s="2001"/>
      <c r="AQ202" s="2001"/>
      <c r="AR202" s="2001"/>
      <c r="AS202" s="2002"/>
      <c r="AT202" s="2351" t="s">
        <v>174</v>
      </c>
      <c r="AU202" s="2351"/>
      <c r="AV202" s="2351" t="s">
        <v>174</v>
      </c>
      <c r="AW202" s="2351"/>
      <c r="AX202" s="2351" t="s">
        <v>174</v>
      </c>
      <c r="AY202" s="2352"/>
      <c r="AZ202" s="245"/>
      <c r="BB202" s="542"/>
    </row>
    <row r="203" spans="1:54" s="541" customFormat="1" ht="41.4" customHeight="1">
      <c r="A203" s="543" t="s">
        <v>4676</v>
      </c>
      <c r="B203" s="554"/>
      <c r="C203" s="553"/>
      <c r="D203" s="553"/>
      <c r="E203" s="553"/>
      <c r="F203" s="553"/>
      <c r="G203" s="553"/>
      <c r="H203" s="553"/>
      <c r="I203" s="553"/>
      <c r="J203" s="552"/>
      <c r="K203" s="1624" t="s">
        <v>4768</v>
      </c>
      <c r="L203" s="1625"/>
      <c r="M203" s="1625"/>
      <c r="N203" s="1625"/>
      <c r="O203" s="1625"/>
      <c r="P203" s="1625"/>
      <c r="Q203" s="1625"/>
      <c r="R203" s="1625"/>
      <c r="S203" s="1625"/>
      <c r="T203" s="1625"/>
      <c r="U203" s="1625"/>
      <c r="V203" s="1625"/>
      <c r="W203" s="1625"/>
      <c r="X203" s="1625"/>
      <c r="Y203" s="1625"/>
      <c r="Z203" s="1625"/>
      <c r="AA203" s="1625"/>
      <c r="AB203" s="1625"/>
      <c r="AC203" s="1625"/>
      <c r="AD203" s="1625"/>
      <c r="AE203" s="1625"/>
      <c r="AF203" s="1625"/>
      <c r="AG203" s="1625"/>
      <c r="AH203" s="1625"/>
      <c r="AI203" s="1625"/>
      <c r="AJ203" s="1625"/>
      <c r="AK203" s="1625"/>
      <c r="AL203" s="1625"/>
      <c r="AM203" s="1625"/>
      <c r="AN203" s="1625"/>
      <c r="AO203" s="1625"/>
      <c r="AP203" s="1625"/>
      <c r="AQ203" s="1625"/>
      <c r="AR203" s="1625"/>
      <c r="AS203" s="1626"/>
      <c r="AT203" s="2351" t="s">
        <v>174</v>
      </c>
      <c r="AU203" s="2351"/>
      <c r="AV203" s="2351" t="s">
        <v>174</v>
      </c>
      <c r="AW203" s="2351"/>
      <c r="AX203" s="2351" t="s">
        <v>174</v>
      </c>
      <c r="AY203" s="2352"/>
      <c r="AZ203" s="245"/>
      <c r="BB203" s="542"/>
    </row>
    <row r="204" spans="1:54" s="541" customFormat="1" ht="65" customHeight="1">
      <c r="A204" s="543" t="s">
        <v>4676</v>
      </c>
      <c r="B204" s="2377"/>
      <c r="C204" s="2378"/>
      <c r="D204" s="2378"/>
      <c r="E204" s="2378"/>
      <c r="F204" s="2378"/>
      <c r="G204" s="2378"/>
      <c r="H204" s="2378"/>
      <c r="I204" s="2378"/>
      <c r="J204" s="2379"/>
      <c r="K204" s="2000" t="s">
        <v>7003</v>
      </c>
      <c r="L204" s="2001"/>
      <c r="M204" s="2001"/>
      <c r="N204" s="2001"/>
      <c r="O204" s="2001"/>
      <c r="P204" s="2001"/>
      <c r="Q204" s="2001"/>
      <c r="R204" s="2001"/>
      <c r="S204" s="2001"/>
      <c r="T204" s="2001"/>
      <c r="U204" s="2001"/>
      <c r="V204" s="2001"/>
      <c r="W204" s="2001"/>
      <c r="X204" s="2001"/>
      <c r="Y204" s="2001"/>
      <c r="Z204" s="2001"/>
      <c r="AA204" s="2001"/>
      <c r="AB204" s="2001"/>
      <c r="AC204" s="2001"/>
      <c r="AD204" s="2001"/>
      <c r="AE204" s="2001"/>
      <c r="AF204" s="2001"/>
      <c r="AG204" s="2001"/>
      <c r="AH204" s="2001"/>
      <c r="AI204" s="2001"/>
      <c r="AJ204" s="2001"/>
      <c r="AK204" s="2001"/>
      <c r="AL204" s="2001"/>
      <c r="AM204" s="2001"/>
      <c r="AN204" s="2001"/>
      <c r="AO204" s="2001"/>
      <c r="AP204" s="2001"/>
      <c r="AQ204" s="2001"/>
      <c r="AR204" s="2001"/>
      <c r="AS204" s="2002"/>
      <c r="AT204" s="2351" t="s">
        <v>174</v>
      </c>
      <c r="AU204" s="2351"/>
      <c r="AV204" s="2351" t="s">
        <v>174</v>
      </c>
      <c r="AW204" s="2351"/>
      <c r="AX204" s="2351" t="s">
        <v>174</v>
      </c>
      <c r="AY204" s="2352"/>
      <c r="AZ204" s="245"/>
      <c r="BB204" s="542"/>
    </row>
    <row r="205" spans="1:54" s="541" customFormat="1" ht="257.39999999999998" customHeight="1">
      <c r="A205" s="543" t="s">
        <v>4676</v>
      </c>
      <c r="B205" s="589"/>
      <c r="C205" s="588"/>
      <c r="D205" s="553"/>
      <c r="E205" s="553"/>
      <c r="F205" s="553"/>
      <c r="G205" s="553"/>
      <c r="H205" s="553"/>
      <c r="I205" s="553"/>
      <c r="J205" s="552"/>
      <c r="K205" s="2348" t="s">
        <v>7002</v>
      </c>
      <c r="L205" s="2346"/>
      <c r="M205" s="2346"/>
      <c r="N205" s="2346"/>
      <c r="O205" s="2346"/>
      <c r="P205" s="2346"/>
      <c r="Q205" s="2346"/>
      <c r="R205" s="2346"/>
      <c r="S205" s="2346"/>
      <c r="T205" s="2346"/>
      <c r="U205" s="2346"/>
      <c r="V205" s="2346"/>
      <c r="W205" s="2346"/>
      <c r="X205" s="2346"/>
      <c r="Y205" s="2346"/>
      <c r="Z205" s="2346"/>
      <c r="AA205" s="2346"/>
      <c r="AB205" s="2346"/>
      <c r="AC205" s="2346"/>
      <c r="AD205" s="2346"/>
      <c r="AE205" s="2346"/>
      <c r="AF205" s="2346"/>
      <c r="AG205" s="2346"/>
      <c r="AH205" s="2346"/>
      <c r="AI205" s="2346"/>
      <c r="AJ205" s="2346"/>
      <c r="AK205" s="2346"/>
      <c r="AL205" s="2346"/>
      <c r="AM205" s="2346"/>
      <c r="AN205" s="2346"/>
      <c r="AO205" s="2346"/>
      <c r="AP205" s="2346"/>
      <c r="AQ205" s="2346"/>
      <c r="AR205" s="2346"/>
      <c r="AS205" s="2347"/>
      <c r="AT205" s="3224"/>
      <c r="AU205" s="3224"/>
      <c r="AV205" s="3224"/>
      <c r="AW205" s="3224"/>
      <c r="AX205" s="3224"/>
      <c r="AY205" s="3225"/>
      <c r="AZ205" s="546"/>
      <c r="BB205" s="542"/>
    </row>
    <row r="206" spans="1:54" s="541" customFormat="1" ht="64" customHeight="1">
      <c r="A206" s="543" t="s">
        <v>4676</v>
      </c>
      <c r="B206" s="3251" t="s">
        <v>4762</v>
      </c>
      <c r="C206" s="3252"/>
      <c r="D206" s="3252"/>
      <c r="E206" s="3252"/>
      <c r="F206" s="3252"/>
      <c r="G206" s="3252"/>
      <c r="H206" s="3252"/>
      <c r="I206" s="3252"/>
      <c r="J206" s="3253"/>
      <c r="K206" s="1456" t="s">
        <v>7001</v>
      </c>
      <c r="L206" s="1457"/>
      <c r="M206" s="1457"/>
      <c r="N206" s="1457"/>
      <c r="O206" s="1457"/>
      <c r="P206" s="1457"/>
      <c r="Q206" s="1457"/>
      <c r="R206" s="1457"/>
      <c r="S206" s="1457"/>
      <c r="T206" s="1457"/>
      <c r="U206" s="1457"/>
      <c r="V206" s="1457"/>
      <c r="W206" s="1457"/>
      <c r="X206" s="1457"/>
      <c r="Y206" s="1457"/>
      <c r="Z206" s="1457"/>
      <c r="AA206" s="1457"/>
      <c r="AB206" s="1457"/>
      <c r="AC206" s="1457"/>
      <c r="AD206" s="1457"/>
      <c r="AE206" s="1457"/>
      <c r="AF206" s="1457"/>
      <c r="AG206" s="1457"/>
      <c r="AH206" s="1457"/>
      <c r="AI206" s="1457"/>
      <c r="AJ206" s="1457"/>
      <c r="AK206" s="1457"/>
      <c r="AL206" s="1457"/>
      <c r="AM206" s="1457"/>
      <c r="AN206" s="1457"/>
      <c r="AO206" s="1457"/>
      <c r="AP206" s="1457"/>
      <c r="AQ206" s="1457"/>
      <c r="AR206" s="1457"/>
      <c r="AS206" s="1458"/>
      <c r="AT206" s="2351" t="s">
        <v>174</v>
      </c>
      <c r="AU206" s="2351"/>
      <c r="AV206" s="2351" t="s">
        <v>174</v>
      </c>
      <c r="AW206" s="2351"/>
      <c r="AX206" s="2351" t="s">
        <v>174</v>
      </c>
      <c r="AY206" s="2352"/>
      <c r="AZ206" s="245"/>
      <c r="BB206" s="542"/>
    </row>
    <row r="207" spans="1:54" s="541" customFormat="1" ht="50.25" customHeight="1">
      <c r="A207" s="543" t="s">
        <v>4676</v>
      </c>
      <c r="B207" s="2377"/>
      <c r="C207" s="2378"/>
      <c r="D207" s="2378"/>
      <c r="E207" s="2378"/>
      <c r="F207" s="2378"/>
      <c r="G207" s="2378"/>
      <c r="H207" s="2378"/>
      <c r="I207" s="2378"/>
      <c r="J207" s="2379"/>
      <c r="K207" s="2000" t="s">
        <v>7000</v>
      </c>
      <c r="L207" s="2001"/>
      <c r="M207" s="2001"/>
      <c r="N207" s="2001"/>
      <c r="O207" s="2001"/>
      <c r="P207" s="2001"/>
      <c r="Q207" s="2001"/>
      <c r="R207" s="2001"/>
      <c r="S207" s="2001"/>
      <c r="T207" s="2001"/>
      <c r="U207" s="2001"/>
      <c r="V207" s="2001"/>
      <c r="W207" s="2001"/>
      <c r="X207" s="2001"/>
      <c r="Y207" s="2001"/>
      <c r="Z207" s="2001"/>
      <c r="AA207" s="2001"/>
      <c r="AB207" s="2001"/>
      <c r="AC207" s="2001"/>
      <c r="AD207" s="2001"/>
      <c r="AE207" s="2001"/>
      <c r="AF207" s="2001"/>
      <c r="AG207" s="2001"/>
      <c r="AH207" s="2001"/>
      <c r="AI207" s="2001"/>
      <c r="AJ207" s="2001"/>
      <c r="AK207" s="2001"/>
      <c r="AL207" s="2001"/>
      <c r="AM207" s="2001"/>
      <c r="AN207" s="2001"/>
      <c r="AO207" s="2001"/>
      <c r="AP207" s="2001"/>
      <c r="AQ207" s="2001"/>
      <c r="AR207" s="2001"/>
      <c r="AS207" s="2002"/>
      <c r="AT207" s="2351" t="s">
        <v>174</v>
      </c>
      <c r="AU207" s="2351"/>
      <c r="AV207" s="2351" t="s">
        <v>174</v>
      </c>
      <c r="AW207" s="2351"/>
      <c r="AX207" s="2351" t="s">
        <v>174</v>
      </c>
      <c r="AY207" s="2352"/>
      <c r="AZ207" s="245"/>
      <c r="BB207" s="542"/>
    </row>
    <row r="208" spans="1:54" s="541" customFormat="1" ht="131.5" customHeight="1">
      <c r="A208" s="543" t="s">
        <v>4676</v>
      </c>
      <c r="B208" s="554"/>
      <c r="C208" s="553"/>
      <c r="D208" s="553"/>
      <c r="E208" s="553"/>
      <c r="F208" s="553"/>
      <c r="G208" s="553"/>
      <c r="H208" s="553"/>
      <c r="I208" s="553"/>
      <c r="J208" s="552"/>
      <c r="K208" s="3254" t="s">
        <v>6999</v>
      </c>
      <c r="L208" s="3252"/>
      <c r="M208" s="3252"/>
      <c r="N208" s="3252"/>
      <c r="O208" s="3252"/>
      <c r="P208" s="3252"/>
      <c r="Q208" s="3252"/>
      <c r="R208" s="3252"/>
      <c r="S208" s="3252"/>
      <c r="T208" s="3252"/>
      <c r="U208" s="3252"/>
      <c r="V208" s="3252"/>
      <c r="W208" s="3252"/>
      <c r="X208" s="3252"/>
      <c r="Y208" s="3252"/>
      <c r="Z208" s="3252"/>
      <c r="AA208" s="3252"/>
      <c r="AB208" s="3252"/>
      <c r="AC208" s="3252"/>
      <c r="AD208" s="3252"/>
      <c r="AE208" s="3252"/>
      <c r="AF208" s="3252"/>
      <c r="AG208" s="3252"/>
      <c r="AH208" s="3252"/>
      <c r="AI208" s="3252"/>
      <c r="AJ208" s="3252"/>
      <c r="AK208" s="3252"/>
      <c r="AL208" s="3252"/>
      <c r="AM208" s="3252"/>
      <c r="AN208" s="3252"/>
      <c r="AO208" s="3252"/>
      <c r="AP208" s="3252"/>
      <c r="AQ208" s="3252"/>
      <c r="AR208" s="3252"/>
      <c r="AS208" s="3253"/>
      <c r="AT208" s="3217"/>
      <c r="AU208" s="3218"/>
      <c r="AV208" s="3217"/>
      <c r="AW208" s="3218"/>
      <c r="AX208" s="3217"/>
      <c r="AY208" s="3219"/>
      <c r="AZ208" s="546"/>
      <c r="BB208" s="542"/>
    </row>
    <row r="209" spans="1:54" s="541" customFormat="1" ht="130" customHeight="1">
      <c r="A209" s="543" t="s">
        <v>4676</v>
      </c>
      <c r="B209" s="554"/>
      <c r="C209" s="553"/>
      <c r="D209" s="553"/>
      <c r="E209" s="553"/>
      <c r="F209" s="553"/>
      <c r="G209" s="553"/>
      <c r="H209" s="553"/>
      <c r="I209" s="553"/>
      <c r="J209" s="552"/>
      <c r="K209" s="3254" t="s">
        <v>4758</v>
      </c>
      <c r="L209" s="3252"/>
      <c r="M209" s="3252"/>
      <c r="N209" s="3252"/>
      <c r="O209" s="3252"/>
      <c r="P209" s="3252"/>
      <c r="Q209" s="3252"/>
      <c r="R209" s="3252"/>
      <c r="S209" s="3252"/>
      <c r="T209" s="3252"/>
      <c r="U209" s="3252"/>
      <c r="V209" s="3252"/>
      <c r="W209" s="3252"/>
      <c r="X209" s="3252"/>
      <c r="Y209" s="3252"/>
      <c r="Z209" s="3252"/>
      <c r="AA209" s="3252"/>
      <c r="AB209" s="3252"/>
      <c r="AC209" s="3252"/>
      <c r="AD209" s="3252"/>
      <c r="AE209" s="3252"/>
      <c r="AF209" s="3252"/>
      <c r="AG209" s="3252"/>
      <c r="AH209" s="3252"/>
      <c r="AI209" s="3252"/>
      <c r="AJ209" s="3252"/>
      <c r="AK209" s="3252"/>
      <c r="AL209" s="3252"/>
      <c r="AM209" s="3252"/>
      <c r="AN209" s="3252"/>
      <c r="AO209" s="3252"/>
      <c r="AP209" s="3252"/>
      <c r="AQ209" s="3252"/>
      <c r="AR209" s="3252"/>
      <c r="AS209" s="3253"/>
      <c r="AT209" s="3217"/>
      <c r="AU209" s="3218"/>
      <c r="AV209" s="3217"/>
      <c r="AW209" s="3218"/>
      <c r="AX209" s="3217"/>
      <c r="AY209" s="3219"/>
      <c r="AZ209" s="546"/>
      <c r="BB209" s="542"/>
    </row>
    <row r="210" spans="1:54" s="541" customFormat="1" ht="120" customHeight="1">
      <c r="A210" s="543" t="s">
        <v>4676</v>
      </c>
      <c r="B210" s="554"/>
      <c r="C210" s="553"/>
      <c r="D210" s="553"/>
      <c r="E210" s="553"/>
      <c r="F210" s="553"/>
      <c r="G210" s="553"/>
      <c r="H210" s="553"/>
      <c r="I210" s="553"/>
      <c r="J210" s="552"/>
      <c r="K210" s="2392" t="s">
        <v>4757</v>
      </c>
      <c r="L210" s="2393"/>
      <c r="M210" s="2393"/>
      <c r="N210" s="2393"/>
      <c r="O210" s="2393"/>
      <c r="P210" s="2393"/>
      <c r="Q210" s="2393"/>
      <c r="R210" s="2393"/>
      <c r="S210" s="2393"/>
      <c r="T210" s="2393"/>
      <c r="U210" s="2393"/>
      <c r="V210" s="2393"/>
      <c r="W210" s="2393"/>
      <c r="X210" s="2393"/>
      <c r="Y210" s="2393"/>
      <c r="Z210" s="2393"/>
      <c r="AA210" s="2393"/>
      <c r="AB210" s="2393"/>
      <c r="AC210" s="2393"/>
      <c r="AD210" s="2393"/>
      <c r="AE210" s="2393"/>
      <c r="AF210" s="2393"/>
      <c r="AG210" s="2393"/>
      <c r="AH210" s="2393"/>
      <c r="AI210" s="2393"/>
      <c r="AJ210" s="2393"/>
      <c r="AK210" s="2393"/>
      <c r="AL210" s="2393"/>
      <c r="AM210" s="2393"/>
      <c r="AN210" s="2393"/>
      <c r="AO210" s="2393"/>
      <c r="AP210" s="2393"/>
      <c r="AQ210" s="2393"/>
      <c r="AR210" s="2393"/>
      <c r="AS210" s="2394"/>
      <c r="AT210" s="2351" t="s">
        <v>174</v>
      </c>
      <c r="AU210" s="2351"/>
      <c r="AV210" s="2351" t="s">
        <v>174</v>
      </c>
      <c r="AW210" s="2351"/>
      <c r="AX210" s="2351" t="s">
        <v>174</v>
      </c>
      <c r="AY210" s="2352"/>
      <c r="AZ210" s="546"/>
      <c r="BB210" s="542"/>
    </row>
    <row r="211" spans="1:54" s="541" customFormat="1" ht="49.5" customHeight="1">
      <c r="A211" s="543" t="s">
        <v>4676</v>
      </c>
      <c r="B211" s="554"/>
      <c r="C211" s="553"/>
      <c r="D211" s="553"/>
      <c r="E211" s="553"/>
      <c r="F211" s="553"/>
      <c r="G211" s="553"/>
      <c r="H211" s="553"/>
      <c r="I211" s="553"/>
      <c r="J211" s="552"/>
      <c r="K211" s="3268" t="s">
        <v>4756</v>
      </c>
      <c r="L211" s="2378"/>
      <c r="M211" s="2378"/>
      <c r="N211" s="2378"/>
      <c r="O211" s="2378"/>
      <c r="P211" s="2378"/>
      <c r="Q211" s="2378"/>
      <c r="R211" s="2378"/>
      <c r="S211" s="2378"/>
      <c r="T211" s="2378"/>
      <c r="U211" s="2378"/>
      <c r="V211" s="2378"/>
      <c r="W211" s="2378"/>
      <c r="X211" s="2378"/>
      <c r="Y211" s="2378"/>
      <c r="Z211" s="2378"/>
      <c r="AA211" s="2378"/>
      <c r="AB211" s="2378"/>
      <c r="AC211" s="2378"/>
      <c r="AD211" s="2378"/>
      <c r="AE211" s="2378"/>
      <c r="AF211" s="2378"/>
      <c r="AG211" s="2378"/>
      <c r="AH211" s="2378"/>
      <c r="AI211" s="2378"/>
      <c r="AJ211" s="2378"/>
      <c r="AK211" s="2378"/>
      <c r="AL211" s="2378"/>
      <c r="AM211" s="2378"/>
      <c r="AN211" s="2378"/>
      <c r="AO211" s="2378"/>
      <c r="AP211" s="2378"/>
      <c r="AQ211" s="2378"/>
      <c r="AR211" s="2378"/>
      <c r="AS211" s="2379"/>
      <c r="AT211" s="3222" t="s">
        <v>174</v>
      </c>
      <c r="AU211" s="3222"/>
      <c r="AV211" s="3222" t="s">
        <v>174</v>
      </c>
      <c r="AW211" s="3222"/>
      <c r="AX211" s="3222" t="s">
        <v>174</v>
      </c>
      <c r="AY211" s="3461"/>
      <c r="AZ211" s="546"/>
      <c r="BB211" s="542"/>
    </row>
    <row r="212" spans="1:54" s="541" customFormat="1" ht="147" customHeight="1">
      <c r="A212" s="543" t="s">
        <v>4676</v>
      </c>
      <c r="B212" s="554"/>
      <c r="C212" s="553"/>
      <c r="D212" s="553"/>
      <c r="E212" s="553"/>
      <c r="F212" s="553"/>
      <c r="G212" s="553"/>
      <c r="H212" s="553"/>
      <c r="I212" s="553"/>
      <c r="J212" s="552"/>
      <c r="K212" s="3303" t="s">
        <v>6998</v>
      </c>
      <c r="L212" s="3304"/>
      <c r="M212" s="3304"/>
      <c r="N212" s="3304"/>
      <c r="O212" s="3304"/>
      <c r="P212" s="3304"/>
      <c r="Q212" s="3304"/>
      <c r="R212" s="3304"/>
      <c r="S212" s="3304"/>
      <c r="T212" s="3304"/>
      <c r="U212" s="3304"/>
      <c r="V212" s="3304"/>
      <c r="W212" s="3304"/>
      <c r="X212" s="3304"/>
      <c r="Y212" s="3304"/>
      <c r="Z212" s="3304"/>
      <c r="AA212" s="3304"/>
      <c r="AB212" s="3304"/>
      <c r="AC212" s="3304"/>
      <c r="AD212" s="3304"/>
      <c r="AE212" s="3304"/>
      <c r="AF212" s="3304"/>
      <c r="AG212" s="3304"/>
      <c r="AH212" s="3304"/>
      <c r="AI212" s="3304"/>
      <c r="AJ212" s="3304"/>
      <c r="AK212" s="3304"/>
      <c r="AL212" s="3304"/>
      <c r="AM212" s="3304"/>
      <c r="AN212" s="3304"/>
      <c r="AO212" s="3304"/>
      <c r="AP212" s="3304"/>
      <c r="AQ212" s="3304"/>
      <c r="AR212" s="3304"/>
      <c r="AS212" s="3305"/>
      <c r="AT212" s="3223" t="s">
        <v>174</v>
      </c>
      <c r="AU212" s="3223"/>
      <c r="AV212" s="3223" t="s">
        <v>174</v>
      </c>
      <c r="AW212" s="3223"/>
      <c r="AX212" s="3223" t="s">
        <v>174</v>
      </c>
      <c r="AY212" s="3460"/>
      <c r="AZ212" s="555"/>
      <c r="BB212" s="542"/>
    </row>
    <row r="213" spans="1:54" s="541" customFormat="1" ht="233" customHeight="1">
      <c r="A213" s="543" t="s">
        <v>4676</v>
      </c>
      <c r="B213" s="554"/>
      <c r="C213" s="553"/>
      <c r="D213" s="553"/>
      <c r="E213" s="553"/>
      <c r="F213" s="553"/>
      <c r="G213" s="553"/>
      <c r="H213" s="553"/>
      <c r="I213" s="553"/>
      <c r="J213" s="552"/>
      <c r="K213" s="3226" t="s">
        <v>4754</v>
      </c>
      <c r="L213" s="3227"/>
      <c r="M213" s="3227"/>
      <c r="N213" s="3227"/>
      <c r="O213" s="3227"/>
      <c r="P213" s="3227"/>
      <c r="Q213" s="3227"/>
      <c r="R213" s="3227"/>
      <c r="S213" s="3227"/>
      <c r="T213" s="3227"/>
      <c r="U213" s="3227"/>
      <c r="V213" s="3227"/>
      <c r="W213" s="3227"/>
      <c r="X213" s="3227"/>
      <c r="Y213" s="3227"/>
      <c r="Z213" s="3227"/>
      <c r="AA213" s="3227"/>
      <c r="AB213" s="3227"/>
      <c r="AC213" s="3227"/>
      <c r="AD213" s="3227"/>
      <c r="AE213" s="3227"/>
      <c r="AF213" s="3227"/>
      <c r="AG213" s="3227"/>
      <c r="AH213" s="3227"/>
      <c r="AI213" s="3227"/>
      <c r="AJ213" s="3227"/>
      <c r="AK213" s="3227"/>
      <c r="AL213" s="3227"/>
      <c r="AM213" s="3227"/>
      <c r="AN213" s="3227"/>
      <c r="AO213" s="3227"/>
      <c r="AP213" s="3227"/>
      <c r="AQ213" s="3227"/>
      <c r="AR213" s="3227"/>
      <c r="AS213" s="3228"/>
      <c r="AT213" s="3220" t="s">
        <v>174</v>
      </c>
      <c r="AU213" s="3221"/>
      <c r="AV213" s="3220" t="s">
        <v>174</v>
      </c>
      <c r="AW213" s="3221"/>
      <c r="AX213" s="3220" t="s">
        <v>174</v>
      </c>
      <c r="AY213" s="3490"/>
      <c r="AZ213" s="555"/>
      <c r="BB213" s="542"/>
    </row>
    <row r="214" spans="1:54" s="541" customFormat="1" ht="58" customHeight="1">
      <c r="A214" s="543" t="s">
        <v>4676</v>
      </c>
      <c r="B214" s="3251" t="s">
        <v>4753</v>
      </c>
      <c r="C214" s="3252"/>
      <c r="D214" s="3252"/>
      <c r="E214" s="3252"/>
      <c r="F214" s="3252"/>
      <c r="G214" s="3252"/>
      <c r="H214" s="3252"/>
      <c r="I214" s="3252"/>
      <c r="J214" s="3253"/>
      <c r="K214" s="2000" t="s">
        <v>6997</v>
      </c>
      <c r="L214" s="2001"/>
      <c r="M214" s="2001"/>
      <c r="N214" s="2001"/>
      <c r="O214" s="2001"/>
      <c r="P214" s="2001"/>
      <c r="Q214" s="2001"/>
      <c r="R214" s="2001"/>
      <c r="S214" s="2001"/>
      <c r="T214" s="2001"/>
      <c r="U214" s="2001"/>
      <c r="V214" s="2001"/>
      <c r="W214" s="2001"/>
      <c r="X214" s="2001"/>
      <c r="Y214" s="2001"/>
      <c r="Z214" s="2001"/>
      <c r="AA214" s="2001"/>
      <c r="AB214" s="2001"/>
      <c r="AC214" s="2001"/>
      <c r="AD214" s="2001"/>
      <c r="AE214" s="2001"/>
      <c r="AF214" s="2001"/>
      <c r="AG214" s="2001"/>
      <c r="AH214" s="2001"/>
      <c r="AI214" s="2001"/>
      <c r="AJ214" s="2001"/>
      <c r="AK214" s="2001"/>
      <c r="AL214" s="2001"/>
      <c r="AM214" s="2001"/>
      <c r="AN214" s="2001"/>
      <c r="AO214" s="2001"/>
      <c r="AP214" s="2001"/>
      <c r="AQ214" s="2001"/>
      <c r="AR214" s="2001"/>
      <c r="AS214" s="2002"/>
      <c r="AT214" s="2351" t="s">
        <v>174</v>
      </c>
      <c r="AU214" s="2351"/>
      <c r="AV214" s="2351" t="s">
        <v>174</v>
      </c>
      <c r="AW214" s="2351"/>
      <c r="AX214" s="2351" t="s">
        <v>174</v>
      </c>
      <c r="AY214" s="2352"/>
      <c r="AZ214" s="245"/>
      <c r="BB214" s="542"/>
    </row>
    <row r="215" spans="1:54" s="541" customFormat="1" ht="86" customHeight="1">
      <c r="A215" s="543" t="s">
        <v>4676</v>
      </c>
      <c r="B215" s="3459"/>
      <c r="C215" s="2393"/>
      <c r="D215" s="2393"/>
      <c r="E215" s="2393"/>
      <c r="F215" s="2393"/>
      <c r="G215" s="2393"/>
      <c r="H215" s="2393"/>
      <c r="I215" s="2393"/>
      <c r="J215" s="2394"/>
      <c r="K215" s="2348" t="s">
        <v>4751</v>
      </c>
      <c r="L215" s="2346"/>
      <c r="M215" s="2346"/>
      <c r="N215" s="2346"/>
      <c r="O215" s="2346"/>
      <c r="P215" s="2346"/>
      <c r="Q215" s="2346"/>
      <c r="R215" s="2346"/>
      <c r="S215" s="2346"/>
      <c r="T215" s="2346"/>
      <c r="U215" s="2346"/>
      <c r="V215" s="2346"/>
      <c r="W215" s="2346"/>
      <c r="X215" s="2346"/>
      <c r="Y215" s="2346"/>
      <c r="Z215" s="2346"/>
      <c r="AA215" s="2346"/>
      <c r="AB215" s="2346"/>
      <c r="AC215" s="2346"/>
      <c r="AD215" s="2346"/>
      <c r="AE215" s="2346"/>
      <c r="AF215" s="2346"/>
      <c r="AG215" s="2346"/>
      <c r="AH215" s="2346"/>
      <c r="AI215" s="2346"/>
      <c r="AJ215" s="2346"/>
      <c r="AK215" s="2346"/>
      <c r="AL215" s="2346"/>
      <c r="AM215" s="2346"/>
      <c r="AN215" s="2346"/>
      <c r="AO215" s="2346"/>
      <c r="AP215" s="2346"/>
      <c r="AQ215" s="2346"/>
      <c r="AR215" s="2346"/>
      <c r="AS215" s="2347"/>
      <c r="AT215" s="3224"/>
      <c r="AU215" s="3224"/>
      <c r="AV215" s="3224"/>
      <c r="AW215" s="3224"/>
      <c r="AX215" s="3224"/>
      <c r="AY215" s="3225"/>
      <c r="AZ215" s="546"/>
      <c r="BB215" s="542"/>
    </row>
    <row r="216" spans="1:54" s="541" customFormat="1" ht="36" customHeight="1">
      <c r="A216" s="543" t="s">
        <v>4676</v>
      </c>
      <c r="B216" s="3251" t="s">
        <v>4744</v>
      </c>
      <c r="C216" s="3252"/>
      <c r="D216" s="3252"/>
      <c r="E216" s="3252"/>
      <c r="F216" s="3252"/>
      <c r="G216" s="3252"/>
      <c r="H216" s="3252"/>
      <c r="I216" s="3252"/>
      <c r="J216" s="3253"/>
      <c r="K216" s="2000" t="s">
        <v>8485</v>
      </c>
      <c r="L216" s="2001"/>
      <c r="M216" s="2001"/>
      <c r="N216" s="2001"/>
      <c r="O216" s="2001"/>
      <c r="P216" s="2001"/>
      <c r="Q216" s="2001"/>
      <c r="R216" s="2001"/>
      <c r="S216" s="2001"/>
      <c r="T216" s="2001"/>
      <c r="U216" s="2001"/>
      <c r="V216" s="2001"/>
      <c r="W216" s="2001"/>
      <c r="X216" s="2001"/>
      <c r="Y216" s="2001"/>
      <c r="Z216" s="2001"/>
      <c r="AA216" s="2001"/>
      <c r="AB216" s="2001"/>
      <c r="AC216" s="2001"/>
      <c r="AD216" s="2001"/>
      <c r="AE216" s="2001"/>
      <c r="AF216" s="2001"/>
      <c r="AG216" s="2001"/>
      <c r="AH216" s="2001"/>
      <c r="AI216" s="2001"/>
      <c r="AJ216" s="2001"/>
      <c r="AK216" s="2001"/>
      <c r="AL216" s="2001"/>
      <c r="AM216" s="2001"/>
      <c r="AN216" s="2001"/>
      <c r="AO216" s="2001"/>
      <c r="AP216" s="2001"/>
      <c r="AQ216" s="2001"/>
      <c r="AR216" s="2001"/>
      <c r="AS216" s="2002"/>
      <c r="AT216" s="2351" t="s">
        <v>174</v>
      </c>
      <c r="AU216" s="2351"/>
      <c r="AV216" s="2351" t="s">
        <v>174</v>
      </c>
      <c r="AW216" s="2351"/>
      <c r="AX216" s="2351" t="s">
        <v>174</v>
      </c>
      <c r="AY216" s="2352"/>
      <c r="AZ216" s="245"/>
      <c r="BB216" s="542"/>
    </row>
    <row r="217" spans="1:54" s="541" customFormat="1" ht="124.5" customHeight="1">
      <c r="A217" s="543" t="s">
        <v>4676</v>
      </c>
      <c r="B217" s="2345"/>
      <c r="C217" s="2346"/>
      <c r="D217" s="2346"/>
      <c r="E217" s="2346"/>
      <c r="F217" s="2346"/>
      <c r="G217" s="2346"/>
      <c r="H217" s="2346"/>
      <c r="I217" s="2346"/>
      <c r="J217" s="2347"/>
      <c r="K217" s="2348" t="s">
        <v>6993</v>
      </c>
      <c r="L217" s="2346"/>
      <c r="M217" s="2346"/>
      <c r="N217" s="2346"/>
      <c r="O217" s="2346"/>
      <c r="P217" s="2346"/>
      <c r="Q217" s="2346"/>
      <c r="R217" s="2346"/>
      <c r="S217" s="2346"/>
      <c r="T217" s="2346"/>
      <c r="U217" s="2346"/>
      <c r="V217" s="2346"/>
      <c r="W217" s="2346"/>
      <c r="X217" s="2346"/>
      <c r="Y217" s="2346"/>
      <c r="Z217" s="2346"/>
      <c r="AA217" s="2346"/>
      <c r="AB217" s="2346"/>
      <c r="AC217" s="2346"/>
      <c r="AD217" s="2346"/>
      <c r="AE217" s="2346"/>
      <c r="AF217" s="2346"/>
      <c r="AG217" s="2346"/>
      <c r="AH217" s="2346"/>
      <c r="AI217" s="2346"/>
      <c r="AJ217" s="2346"/>
      <c r="AK217" s="2346"/>
      <c r="AL217" s="2346"/>
      <c r="AM217" s="2346"/>
      <c r="AN217" s="2346"/>
      <c r="AO217" s="2346"/>
      <c r="AP217" s="2346"/>
      <c r="AQ217" s="2346"/>
      <c r="AR217" s="2346"/>
      <c r="AS217" s="2347"/>
      <c r="AT217" s="2349"/>
      <c r="AU217" s="2349"/>
      <c r="AV217" s="2349"/>
      <c r="AW217" s="2349"/>
      <c r="AX217" s="2349"/>
      <c r="AY217" s="2350"/>
      <c r="AZ217" s="555"/>
      <c r="BB217" s="542"/>
    </row>
    <row r="218" spans="1:54" ht="34.5" customHeight="1">
      <c r="A218" s="60"/>
      <c r="B218" s="1976" t="s">
        <v>8484</v>
      </c>
      <c r="C218" s="1861"/>
      <c r="D218" s="1861"/>
      <c r="E218" s="1861"/>
      <c r="F218" s="1861"/>
      <c r="G218" s="1861"/>
      <c r="H218" s="1861"/>
      <c r="I218" s="1861"/>
      <c r="J218" s="1862"/>
      <c r="K218" s="1245" t="s">
        <v>9195</v>
      </c>
      <c r="L218" s="1246"/>
      <c r="M218" s="1246"/>
      <c r="N218" s="1246"/>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7"/>
      <c r="AT218" s="1963" t="s">
        <v>174</v>
      </c>
      <c r="AU218" s="1963"/>
      <c r="AV218" s="1963" t="s">
        <v>174</v>
      </c>
      <c r="AW218" s="1963"/>
      <c r="AX218" s="1963" t="s">
        <v>174</v>
      </c>
      <c r="AY218" s="1971"/>
      <c r="AZ218" s="249"/>
    </row>
    <row r="219" spans="1:54" ht="60.75" customHeight="1">
      <c r="A219" s="60"/>
      <c r="B219" s="1976" t="s">
        <v>8483</v>
      </c>
      <c r="C219" s="1861"/>
      <c r="D219" s="1861"/>
      <c r="E219" s="1861"/>
      <c r="F219" s="1861"/>
      <c r="G219" s="1861"/>
      <c r="H219" s="1861"/>
      <c r="I219" s="1861"/>
      <c r="J219" s="1862"/>
      <c r="K219" s="1245" t="s">
        <v>8482</v>
      </c>
      <c r="L219" s="1246"/>
      <c r="M219" s="1246"/>
      <c r="N219" s="1246"/>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7"/>
      <c r="AT219" s="1963" t="s">
        <v>174</v>
      </c>
      <c r="AU219" s="1963"/>
      <c r="AV219" s="1963" t="s">
        <v>174</v>
      </c>
      <c r="AW219" s="1963"/>
      <c r="AX219" s="1963" t="s">
        <v>174</v>
      </c>
      <c r="AY219" s="1971"/>
      <c r="AZ219" s="249"/>
    </row>
    <row r="220" spans="1:54" ht="49" customHeight="1">
      <c r="A220" s="60" t="s">
        <v>838</v>
      </c>
      <c r="B220" s="1905" t="s">
        <v>8481</v>
      </c>
      <c r="C220" s="1883"/>
      <c r="D220" s="1883"/>
      <c r="E220" s="1883"/>
      <c r="F220" s="1883"/>
      <c r="G220" s="1883"/>
      <c r="H220" s="1883"/>
      <c r="I220" s="1883"/>
      <c r="J220" s="1884"/>
      <c r="K220" s="1245" t="s">
        <v>8480</v>
      </c>
      <c r="L220" s="1246"/>
      <c r="M220" s="1246"/>
      <c r="N220" s="1246"/>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7"/>
      <c r="AT220" s="1963" t="s">
        <v>174</v>
      </c>
      <c r="AU220" s="1963"/>
      <c r="AV220" s="1963" t="s">
        <v>174</v>
      </c>
      <c r="AW220" s="1963"/>
      <c r="AX220" s="1963" t="s">
        <v>174</v>
      </c>
      <c r="AY220" s="1971"/>
      <c r="AZ220" s="2619"/>
    </row>
    <row r="221" spans="1:54" ht="28.5" customHeight="1">
      <c r="A221" s="60" t="s">
        <v>838</v>
      </c>
      <c r="B221" s="1942"/>
      <c r="C221" s="1943"/>
      <c r="D221" s="1943"/>
      <c r="E221" s="1943"/>
      <c r="F221" s="1943"/>
      <c r="G221" s="1943"/>
      <c r="H221" s="1943"/>
      <c r="I221" s="1943"/>
      <c r="J221" s="1944"/>
      <c r="K221" s="1860" t="s">
        <v>8479</v>
      </c>
      <c r="L221" s="1861"/>
      <c r="M221" s="1861"/>
      <c r="N221" s="1861"/>
      <c r="O221" s="1861"/>
      <c r="P221" s="1861"/>
      <c r="Q221" s="1861"/>
      <c r="R221" s="1861"/>
      <c r="S221" s="1861"/>
      <c r="T221" s="1861"/>
      <c r="U221" s="1861"/>
      <c r="V221" s="1861"/>
      <c r="W221" s="1861"/>
      <c r="X221" s="1861"/>
      <c r="Y221" s="1861"/>
      <c r="Z221" s="1861"/>
      <c r="AA221" s="1861"/>
      <c r="AB221" s="1861"/>
      <c r="AC221" s="1861"/>
      <c r="AD221" s="1861"/>
      <c r="AE221" s="1861"/>
      <c r="AF221" s="1861"/>
      <c r="AG221" s="1861"/>
      <c r="AH221" s="1861"/>
      <c r="AI221" s="1861"/>
      <c r="AJ221" s="1861"/>
      <c r="AK221" s="1861"/>
      <c r="AL221" s="1861"/>
      <c r="AM221" s="1861"/>
      <c r="AN221" s="1861"/>
      <c r="AO221" s="1861"/>
      <c r="AP221" s="1861"/>
      <c r="AQ221" s="1861"/>
      <c r="AR221" s="1861"/>
      <c r="AS221" s="1862"/>
      <c r="AT221" s="1963" t="s">
        <v>174</v>
      </c>
      <c r="AU221" s="1963"/>
      <c r="AV221" s="1963" t="s">
        <v>174</v>
      </c>
      <c r="AW221" s="1963"/>
      <c r="AX221" s="1963" t="s">
        <v>174</v>
      </c>
      <c r="AY221" s="1971"/>
      <c r="AZ221" s="2441"/>
    </row>
    <row r="222" spans="1:54" ht="36.5" customHeight="1">
      <c r="A222" s="127" t="s">
        <v>838</v>
      </c>
      <c r="B222" s="1895"/>
      <c r="C222" s="1896"/>
      <c r="D222" s="1896"/>
      <c r="E222" s="1896"/>
      <c r="F222" s="1896"/>
      <c r="G222" s="1896"/>
      <c r="H222" s="1896"/>
      <c r="I222" s="1896"/>
      <c r="J222" s="1213"/>
      <c r="K222" s="1245" t="s">
        <v>8478</v>
      </c>
      <c r="L222" s="1246"/>
      <c r="M222" s="1246"/>
      <c r="N222" s="1246"/>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7"/>
      <c r="AT222" s="1963" t="s">
        <v>174</v>
      </c>
      <c r="AU222" s="1963"/>
      <c r="AV222" s="1963" t="s">
        <v>174</v>
      </c>
      <c r="AW222" s="1963"/>
      <c r="AX222" s="1963" t="s">
        <v>174</v>
      </c>
      <c r="AY222" s="1971"/>
      <c r="AZ222" s="2441"/>
    </row>
    <row r="223" spans="1:54" ht="69.5" customHeight="1">
      <c r="A223" s="127" t="s">
        <v>838</v>
      </c>
      <c r="B223" s="1942"/>
      <c r="C223" s="1943"/>
      <c r="D223" s="1943"/>
      <c r="E223" s="1943"/>
      <c r="F223" s="1943"/>
      <c r="G223" s="1943"/>
      <c r="H223" s="1943"/>
      <c r="I223" s="1943"/>
      <c r="J223" s="1944"/>
      <c r="K223" s="1245" t="s">
        <v>8477</v>
      </c>
      <c r="L223" s="1246"/>
      <c r="M223" s="1246"/>
      <c r="N223" s="1246"/>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7"/>
      <c r="AT223" s="1963" t="s">
        <v>174</v>
      </c>
      <c r="AU223" s="1963"/>
      <c r="AV223" s="1963" t="s">
        <v>174</v>
      </c>
      <c r="AW223" s="1963"/>
      <c r="AX223" s="1963" t="s">
        <v>174</v>
      </c>
      <c r="AY223" s="1971"/>
      <c r="AZ223" s="2441"/>
    </row>
    <row r="224" spans="1:54" ht="26.5" customHeight="1">
      <c r="A224" s="127" t="s">
        <v>838</v>
      </c>
      <c r="B224" s="1942"/>
      <c r="C224" s="1943"/>
      <c r="D224" s="1943"/>
      <c r="E224" s="1943"/>
      <c r="F224" s="1943"/>
      <c r="G224" s="1943"/>
      <c r="H224" s="1943"/>
      <c r="I224" s="1943"/>
      <c r="J224" s="1944"/>
      <c r="K224" s="1245" t="s">
        <v>8476</v>
      </c>
      <c r="L224" s="1246"/>
      <c r="M224" s="1246"/>
      <c r="N224" s="1246"/>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7"/>
      <c r="AT224" s="1963" t="s">
        <v>174</v>
      </c>
      <c r="AU224" s="1963"/>
      <c r="AV224" s="1963" t="s">
        <v>174</v>
      </c>
      <c r="AW224" s="1963"/>
      <c r="AX224" s="1963" t="s">
        <v>174</v>
      </c>
      <c r="AY224" s="1971"/>
      <c r="AZ224" s="2441"/>
    </row>
    <row r="225" spans="1:52" ht="26.5" customHeight="1">
      <c r="A225" s="127" t="s">
        <v>838</v>
      </c>
      <c r="B225" s="1942"/>
      <c r="C225" s="1943"/>
      <c r="D225" s="1943"/>
      <c r="E225" s="1943"/>
      <c r="F225" s="1943"/>
      <c r="G225" s="1943"/>
      <c r="H225" s="1943"/>
      <c r="I225" s="1943"/>
      <c r="J225" s="1944"/>
      <c r="K225" s="1245" t="s">
        <v>8475</v>
      </c>
      <c r="L225" s="1246"/>
      <c r="M225" s="1246"/>
      <c r="N225" s="1246"/>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7"/>
      <c r="AT225" s="1963" t="s">
        <v>174</v>
      </c>
      <c r="AU225" s="1963"/>
      <c r="AV225" s="1963" t="s">
        <v>174</v>
      </c>
      <c r="AW225" s="1963"/>
      <c r="AX225" s="1963" t="s">
        <v>174</v>
      </c>
      <c r="AY225" s="1971"/>
      <c r="AZ225" s="2441"/>
    </row>
    <row r="226" spans="1:52" ht="40.5" customHeight="1">
      <c r="A226" s="127" t="s">
        <v>838</v>
      </c>
      <c r="B226" s="1942"/>
      <c r="C226" s="1943"/>
      <c r="D226" s="1943"/>
      <c r="E226" s="1943"/>
      <c r="F226" s="1943"/>
      <c r="G226" s="1943"/>
      <c r="H226" s="1943"/>
      <c r="I226" s="1943"/>
      <c r="J226" s="1944"/>
      <c r="K226" s="1245" t="s">
        <v>8474</v>
      </c>
      <c r="L226" s="1246"/>
      <c r="M226" s="1246"/>
      <c r="N226" s="1246"/>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7"/>
      <c r="AT226" s="1963" t="s">
        <v>174</v>
      </c>
      <c r="AU226" s="1963"/>
      <c r="AV226" s="1963" t="s">
        <v>174</v>
      </c>
      <c r="AW226" s="1963"/>
      <c r="AX226" s="1963" t="s">
        <v>174</v>
      </c>
      <c r="AY226" s="1971"/>
      <c r="AZ226" s="2340"/>
    </row>
    <row r="227" spans="1:52" ht="40.5" customHeight="1">
      <c r="A227" s="127" t="s">
        <v>838</v>
      </c>
      <c r="B227" s="1941"/>
      <c r="C227" s="1869"/>
      <c r="D227" s="1869"/>
      <c r="E227" s="1869"/>
      <c r="F227" s="1869"/>
      <c r="G227" s="1869"/>
      <c r="H227" s="1869"/>
      <c r="I227" s="1869"/>
      <c r="J227" s="1870"/>
      <c r="K227" s="1245" t="s">
        <v>8473</v>
      </c>
      <c r="L227" s="1246"/>
      <c r="M227" s="1246"/>
      <c r="N227" s="1246"/>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7"/>
      <c r="AT227" s="1963" t="s">
        <v>174</v>
      </c>
      <c r="AU227" s="1963"/>
      <c r="AV227" s="1963" t="s">
        <v>174</v>
      </c>
      <c r="AW227" s="1963"/>
      <c r="AX227" s="1963" t="s">
        <v>174</v>
      </c>
      <c r="AY227" s="1971"/>
      <c r="AZ227" s="1857"/>
    </row>
    <row r="228" spans="1:52" ht="30.5" customHeight="1">
      <c r="A228" s="127" t="s">
        <v>838</v>
      </c>
      <c r="B228" s="1905" t="s">
        <v>8472</v>
      </c>
      <c r="C228" s="1883"/>
      <c r="D228" s="1883"/>
      <c r="E228" s="1883"/>
      <c r="F228" s="1883"/>
      <c r="G228" s="1883"/>
      <c r="H228" s="1883"/>
      <c r="I228" s="1883"/>
      <c r="J228" s="1884"/>
      <c r="K228" s="1245" t="s">
        <v>6891</v>
      </c>
      <c r="L228" s="1246"/>
      <c r="M228" s="1246"/>
      <c r="N228" s="1246"/>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7"/>
      <c r="AT228" s="1963" t="s">
        <v>174</v>
      </c>
      <c r="AU228" s="1963"/>
      <c r="AV228" s="1963" t="s">
        <v>174</v>
      </c>
      <c r="AW228" s="1963"/>
      <c r="AX228" s="1963" t="s">
        <v>174</v>
      </c>
      <c r="AY228" s="1971"/>
      <c r="AZ228" s="2619"/>
    </row>
    <row r="229" spans="1:52" ht="30.5" customHeight="1">
      <c r="A229" s="127" t="s">
        <v>838</v>
      </c>
      <c r="B229" s="1942"/>
      <c r="C229" s="1943"/>
      <c r="D229" s="1943"/>
      <c r="E229" s="1943"/>
      <c r="F229" s="1943"/>
      <c r="G229" s="1943"/>
      <c r="H229" s="1943"/>
      <c r="I229" s="1943"/>
      <c r="J229" s="1944"/>
      <c r="K229" s="1245" t="s">
        <v>6890</v>
      </c>
      <c r="L229" s="1246"/>
      <c r="M229" s="1246"/>
      <c r="N229" s="1246"/>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7"/>
      <c r="AT229" s="1963" t="s">
        <v>174</v>
      </c>
      <c r="AU229" s="1963"/>
      <c r="AV229" s="1963" t="s">
        <v>174</v>
      </c>
      <c r="AW229" s="1963"/>
      <c r="AX229" s="1963" t="s">
        <v>174</v>
      </c>
      <c r="AY229" s="1971"/>
      <c r="AZ229" s="2441"/>
    </row>
    <row r="230" spans="1:52" ht="59.5" customHeight="1">
      <c r="A230" s="127" t="s">
        <v>838</v>
      </c>
      <c r="B230" s="1942"/>
      <c r="C230" s="1943"/>
      <c r="D230" s="1943"/>
      <c r="E230" s="1943"/>
      <c r="F230" s="1943"/>
      <c r="G230" s="1943"/>
      <c r="H230" s="1943"/>
      <c r="I230" s="1943"/>
      <c r="J230" s="1944"/>
      <c r="K230" s="1245" t="s">
        <v>8471</v>
      </c>
      <c r="L230" s="1246"/>
      <c r="M230" s="1246"/>
      <c r="N230" s="1246"/>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7"/>
      <c r="AT230" s="1963" t="s">
        <v>174</v>
      </c>
      <c r="AU230" s="1963"/>
      <c r="AV230" s="1963" t="s">
        <v>174</v>
      </c>
      <c r="AW230" s="1963"/>
      <c r="AX230" s="1963" t="s">
        <v>174</v>
      </c>
      <c r="AY230" s="1971"/>
      <c r="AZ230" s="2300"/>
    </row>
    <row r="231" spans="1:52" ht="27" customHeight="1">
      <c r="A231" s="127" t="s">
        <v>838</v>
      </c>
      <c r="B231" s="1941"/>
      <c r="C231" s="1869"/>
      <c r="D231" s="1869"/>
      <c r="E231" s="1869"/>
      <c r="F231" s="1869"/>
      <c r="G231" s="1869"/>
      <c r="H231" s="1869"/>
      <c r="I231" s="1869"/>
      <c r="J231" s="1870"/>
      <c r="K231" s="1245" t="s">
        <v>6888</v>
      </c>
      <c r="L231" s="1246"/>
      <c r="M231" s="1246"/>
      <c r="N231" s="1246"/>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7"/>
      <c r="AT231" s="1963" t="s">
        <v>174</v>
      </c>
      <c r="AU231" s="1963"/>
      <c r="AV231" s="1963" t="s">
        <v>174</v>
      </c>
      <c r="AW231" s="1963"/>
      <c r="AX231" s="1963" t="s">
        <v>174</v>
      </c>
      <c r="AY231" s="1971"/>
      <c r="AZ231" s="2309"/>
    </row>
    <row r="232" spans="1:52" ht="29.5" customHeight="1">
      <c r="B232" s="1905" t="s">
        <v>8470</v>
      </c>
      <c r="C232" s="1883"/>
      <c r="D232" s="1883"/>
      <c r="E232" s="1883"/>
      <c r="F232" s="1883"/>
      <c r="G232" s="1883"/>
      <c r="H232" s="1883"/>
      <c r="I232" s="1883"/>
      <c r="J232" s="1884"/>
      <c r="K232" s="1245" t="s">
        <v>6886</v>
      </c>
      <c r="L232" s="1246"/>
      <c r="M232" s="1246"/>
      <c r="N232" s="1246"/>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7"/>
      <c r="AT232" s="1963" t="s">
        <v>174</v>
      </c>
      <c r="AU232" s="1963"/>
      <c r="AV232" s="1963" t="s">
        <v>174</v>
      </c>
      <c r="AW232" s="1963"/>
      <c r="AX232" s="1963" t="s">
        <v>174</v>
      </c>
      <c r="AY232" s="1971"/>
      <c r="AZ232" s="249"/>
    </row>
    <row r="233" spans="1:52" ht="54" customHeight="1">
      <c r="B233" s="1942"/>
      <c r="C233" s="1943"/>
      <c r="D233" s="1943"/>
      <c r="E233" s="1943"/>
      <c r="F233" s="1943"/>
      <c r="G233" s="1943"/>
      <c r="H233" s="1943"/>
      <c r="I233" s="1943"/>
      <c r="J233" s="1944"/>
      <c r="K233" s="1245" t="s">
        <v>10006</v>
      </c>
      <c r="L233" s="1246"/>
      <c r="M233" s="1246"/>
      <c r="N233" s="1246"/>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7"/>
      <c r="AT233" s="1963" t="s">
        <v>174</v>
      </c>
      <c r="AU233" s="1963"/>
      <c r="AV233" s="1963" t="s">
        <v>174</v>
      </c>
      <c r="AW233" s="1963"/>
      <c r="AX233" s="1963" t="s">
        <v>174</v>
      </c>
      <c r="AY233" s="1971"/>
      <c r="AZ233" s="249"/>
    </row>
    <row r="234" spans="1:52" ht="29.5" customHeight="1">
      <c r="B234" s="1941"/>
      <c r="C234" s="1869"/>
      <c r="D234" s="1869"/>
      <c r="E234" s="1869"/>
      <c r="F234" s="1869"/>
      <c r="G234" s="1869"/>
      <c r="H234" s="1869"/>
      <c r="I234" s="1869"/>
      <c r="J234" s="1870"/>
      <c r="K234" s="1245" t="s">
        <v>8469</v>
      </c>
      <c r="L234" s="1246"/>
      <c r="M234" s="1246"/>
      <c r="N234" s="1246"/>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7"/>
      <c r="AT234" s="1963" t="s">
        <v>174</v>
      </c>
      <c r="AU234" s="1963"/>
      <c r="AV234" s="1963" t="s">
        <v>174</v>
      </c>
      <c r="AW234" s="1963"/>
      <c r="AX234" s="1963" t="s">
        <v>174</v>
      </c>
      <c r="AY234" s="1971"/>
      <c r="AZ234" s="249"/>
    </row>
    <row r="235" spans="1:52" ht="63.5" customHeight="1">
      <c r="B235" s="1905" t="s">
        <v>8468</v>
      </c>
      <c r="C235" s="1883"/>
      <c r="D235" s="1883"/>
      <c r="E235" s="1883"/>
      <c r="F235" s="1883"/>
      <c r="G235" s="1883"/>
      <c r="H235" s="1883"/>
      <c r="I235" s="1883"/>
      <c r="J235" s="1884"/>
      <c r="K235" s="1245" t="s">
        <v>8467</v>
      </c>
      <c r="L235" s="1246"/>
      <c r="M235" s="1246"/>
      <c r="N235" s="1246"/>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7"/>
      <c r="AT235" s="1963" t="s">
        <v>174</v>
      </c>
      <c r="AU235" s="1963"/>
      <c r="AV235" s="1963" t="s">
        <v>174</v>
      </c>
      <c r="AW235" s="1963"/>
      <c r="AX235" s="1963" t="s">
        <v>174</v>
      </c>
      <c r="AY235" s="1971"/>
      <c r="AZ235" s="249"/>
    </row>
    <row r="236" spans="1:52" ht="39.5" customHeight="1">
      <c r="A236" s="127" t="s">
        <v>838</v>
      </c>
      <c r="B236" s="1976" t="s">
        <v>8466</v>
      </c>
      <c r="C236" s="1861"/>
      <c r="D236" s="1861"/>
      <c r="E236" s="1861"/>
      <c r="F236" s="1861"/>
      <c r="G236" s="1861"/>
      <c r="H236" s="1861"/>
      <c r="I236" s="1861"/>
      <c r="J236" s="1862"/>
      <c r="K236" s="1245" t="s">
        <v>6880</v>
      </c>
      <c r="L236" s="1246"/>
      <c r="M236" s="1246"/>
      <c r="N236" s="1246"/>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7"/>
      <c r="AT236" s="1963" t="s">
        <v>174</v>
      </c>
      <c r="AU236" s="1963"/>
      <c r="AV236" s="1963" t="s">
        <v>174</v>
      </c>
      <c r="AW236" s="1963"/>
      <c r="AX236" s="1963" t="s">
        <v>174</v>
      </c>
      <c r="AY236" s="1971"/>
      <c r="AZ236" s="256"/>
    </row>
    <row r="237" spans="1:52" ht="48.5" customHeight="1">
      <c r="B237" s="1976" t="s">
        <v>8465</v>
      </c>
      <c r="C237" s="1861"/>
      <c r="D237" s="1861"/>
      <c r="E237" s="1861"/>
      <c r="F237" s="1861"/>
      <c r="G237" s="1861"/>
      <c r="H237" s="1861"/>
      <c r="I237" s="1861"/>
      <c r="J237" s="1862"/>
      <c r="K237" s="1245" t="s">
        <v>8464</v>
      </c>
      <c r="L237" s="1246"/>
      <c r="M237" s="1246"/>
      <c r="N237" s="1246"/>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7"/>
      <c r="AT237" s="1963" t="s">
        <v>174</v>
      </c>
      <c r="AU237" s="1963"/>
      <c r="AV237" s="1963" t="s">
        <v>174</v>
      </c>
      <c r="AW237" s="1963"/>
      <c r="AX237" s="1963" t="s">
        <v>174</v>
      </c>
      <c r="AY237" s="1971"/>
      <c r="AZ237" s="249"/>
    </row>
    <row r="238" spans="1:52" ht="149" customHeight="1">
      <c r="A238" s="127" t="s">
        <v>838</v>
      </c>
      <c r="B238" s="1976" t="s">
        <v>8463</v>
      </c>
      <c r="C238" s="1861"/>
      <c r="D238" s="1861"/>
      <c r="E238" s="1861"/>
      <c r="F238" s="1861"/>
      <c r="G238" s="1861"/>
      <c r="H238" s="1861"/>
      <c r="I238" s="1861"/>
      <c r="J238" s="1862"/>
      <c r="K238" s="1245" t="s">
        <v>8462</v>
      </c>
      <c r="L238" s="1246"/>
      <c r="M238" s="1246"/>
      <c r="N238" s="1246"/>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7"/>
      <c r="AT238" s="1963" t="s">
        <v>174</v>
      </c>
      <c r="AU238" s="1963"/>
      <c r="AV238" s="1963" t="s">
        <v>174</v>
      </c>
      <c r="AW238" s="1963"/>
      <c r="AX238" s="1963" t="s">
        <v>174</v>
      </c>
      <c r="AY238" s="1971"/>
      <c r="AZ238" s="256"/>
    </row>
    <row r="239" spans="1:52" ht="78.5" customHeight="1">
      <c r="A239" s="127" t="s">
        <v>838</v>
      </c>
      <c r="B239" s="1905" t="s">
        <v>8461</v>
      </c>
      <c r="C239" s="1883"/>
      <c r="D239" s="1883"/>
      <c r="E239" s="1883"/>
      <c r="F239" s="1883"/>
      <c r="G239" s="1883"/>
      <c r="H239" s="1883"/>
      <c r="I239" s="1883"/>
      <c r="J239" s="1884"/>
      <c r="K239" s="1251" t="s">
        <v>8460</v>
      </c>
      <c r="L239" s="1252"/>
      <c r="M239" s="1252"/>
      <c r="N239" s="1252"/>
      <c r="O239" s="1252"/>
      <c r="P239" s="1252"/>
      <c r="Q239" s="1252"/>
      <c r="R239" s="1252"/>
      <c r="S239" s="1252"/>
      <c r="T239" s="1252"/>
      <c r="U239" s="1252"/>
      <c r="V239" s="1252"/>
      <c r="W239" s="1252"/>
      <c r="X239" s="1252"/>
      <c r="Y239" s="1252"/>
      <c r="Z239" s="1252"/>
      <c r="AA239" s="1252"/>
      <c r="AB239" s="1252"/>
      <c r="AC239" s="1252"/>
      <c r="AD239" s="1252"/>
      <c r="AE239" s="1252"/>
      <c r="AF239" s="1252"/>
      <c r="AG239" s="1252"/>
      <c r="AH239" s="1252"/>
      <c r="AI239" s="1252"/>
      <c r="AJ239" s="1252"/>
      <c r="AK239" s="1252"/>
      <c r="AL239" s="1252"/>
      <c r="AM239" s="1252"/>
      <c r="AN239" s="1252"/>
      <c r="AO239" s="1252"/>
      <c r="AP239" s="1252"/>
      <c r="AQ239" s="1252"/>
      <c r="AR239" s="1252"/>
      <c r="AS239" s="1253"/>
      <c r="AT239" s="1963" t="s">
        <v>174</v>
      </c>
      <c r="AU239" s="1963"/>
      <c r="AV239" s="1963" t="s">
        <v>174</v>
      </c>
      <c r="AW239" s="1963"/>
      <c r="AX239" s="1963" t="s">
        <v>174</v>
      </c>
      <c r="AY239" s="1971"/>
      <c r="AZ239" s="2299"/>
    </row>
    <row r="240" spans="1:52" ht="18" customHeight="1">
      <c r="A240" s="127" t="s">
        <v>838</v>
      </c>
      <c r="B240" s="1942"/>
      <c r="C240" s="1943"/>
      <c r="D240" s="1943"/>
      <c r="E240" s="1943"/>
      <c r="F240" s="1943"/>
      <c r="G240" s="1943"/>
      <c r="H240" s="1943"/>
      <c r="I240" s="1943"/>
      <c r="J240" s="1944"/>
      <c r="K240" s="1245" t="s">
        <v>6873</v>
      </c>
      <c r="L240" s="1246"/>
      <c r="M240" s="1246"/>
      <c r="N240" s="1246"/>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7"/>
      <c r="AT240" s="1963" t="s">
        <v>174</v>
      </c>
      <c r="AU240" s="1963"/>
      <c r="AV240" s="1963" t="s">
        <v>174</v>
      </c>
      <c r="AW240" s="1963"/>
      <c r="AX240" s="1963" t="s">
        <v>174</v>
      </c>
      <c r="AY240" s="1971"/>
      <c r="AZ240" s="2300"/>
    </row>
    <row r="241" spans="1:52" s="2" customFormat="1" ht="38" customHeight="1">
      <c r="A241" s="60" t="s">
        <v>1619</v>
      </c>
      <c r="B241" s="1942"/>
      <c r="C241" s="1943"/>
      <c r="D241" s="1943"/>
      <c r="E241" s="1943"/>
      <c r="F241" s="1943"/>
      <c r="G241" s="1943"/>
      <c r="H241" s="1943"/>
      <c r="I241" s="1943"/>
      <c r="J241" s="1944"/>
      <c r="K241" s="1251" t="s">
        <v>1675</v>
      </c>
      <c r="L241" s="1252"/>
      <c r="M241" s="1252"/>
      <c r="N241" s="1252"/>
      <c r="O241" s="1252"/>
      <c r="P241" s="1252"/>
      <c r="Q241" s="1252"/>
      <c r="R241" s="1252"/>
      <c r="S241" s="1252"/>
      <c r="T241" s="1252"/>
      <c r="U241" s="1252"/>
      <c r="V241" s="1252"/>
      <c r="W241" s="1252"/>
      <c r="X241" s="1252"/>
      <c r="Y241" s="1252"/>
      <c r="Z241" s="1252"/>
      <c r="AA241" s="1252"/>
      <c r="AB241" s="1252"/>
      <c r="AC241" s="1252"/>
      <c r="AD241" s="1252"/>
      <c r="AE241" s="1252"/>
      <c r="AF241" s="1252"/>
      <c r="AG241" s="1252"/>
      <c r="AH241" s="1252"/>
      <c r="AI241" s="1252"/>
      <c r="AJ241" s="1252"/>
      <c r="AK241" s="1252"/>
      <c r="AL241" s="1252"/>
      <c r="AM241" s="1252"/>
      <c r="AN241" s="1252"/>
      <c r="AO241" s="1252"/>
      <c r="AP241" s="1252"/>
      <c r="AQ241" s="1252"/>
      <c r="AR241" s="1252"/>
      <c r="AS241" s="1253"/>
      <c r="AT241" s="1279" t="s">
        <v>299</v>
      </c>
      <c r="AU241" s="1279"/>
      <c r="AV241" s="1279" t="s">
        <v>299</v>
      </c>
      <c r="AW241" s="1279"/>
      <c r="AX241" s="1279" t="s">
        <v>299</v>
      </c>
      <c r="AY241" s="1350"/>
      <c r="AZ241" s="2300"/>
    </row>
    <row r="242" spans="1:52" s="2" customFormat="1" ht="133" customHeight="1">
      <c r="A242" s="60" t="s">
        <v>1619</v>
      </c>
      <c r="B242" s="1942"/>
      <c r="C242" s="1943"/>
      <c r="D242" s="1943"/>
      <c r="E242" s="1943"/>
      <c r="F242" s="1943"/>
      <c r="G242" s="1943"/>
      <c r="H242" s="1943"/>
      <c r="I242" s="1943"/>
      <c r="J242" s="1944"/>
      <c r="K242" s="1251" t="s">
        <v>1674</v>
      </c>
      <c r="L242" s="1252"/>
      <c r="M242" s="1252"/>
      <c r="N242" s="1252"/>
      <c r="O242" s="1252"/>
      <c r="P242" s="1252"/>
      <c r="Q242" s="1252"/>
      <c r="R242" s="1252"/>
      <c r="S242" s="1252"/>
      <c r="T242" s="1252"/>
      <c r="U242" s="1252"/>
      <c r="V242" s="1252"/>
      <c r="W242" s="1252"/>
      <c r="X242" s="1252"/>
      <c r="Y242" s="1252"/>
      <c r="Z242" s="1252"/>
      <c r="AA242" s="1252"/>
      <c r="AB242" s="1252"/>
      <c r="AC242" s="1252"/>
      <c r="AD242" s="1252"/>
      <c r="AE242" s="1252"/>
      <c r="AF242" s="1252"/>
      <c r="AG242" s="1252"/>
      <c r="AH242" s="1252"/>
      <c r="AI242" s="1252"/>
      <c r="AJ242" s="1252"/>
      <c r="AK242" s="1252"/>
      <c r="AL242" s="1252"/>
      <c r="AM242" s="1252"/>
      <c r="AN242" s="1252"/>
      <c r="AO242" s="1252"/>
      <c r="AP242" s="1252"/>
      <c r="AQ242" s="1252"/>
      <c r="AR242" s="1252"/>
      <c r="AS242" s="1253"/>
      <c r="AT242" s="1279" t="s">
        <v>299</v>
      </c>
      <c r="AU242" s="1279"/>
      <c r="AV242" s="1279" t="s">
        <v>299</v>
      </c>
      <c r="AW242" s="1279"/>
      <c r="AX242" s="1279" t="s">
        <v>299</v>
      </c>
      <c r="AY242" s="1350"/>
      <c r="AZ242" s="2309"/>
    </row>
    <row r="243" spans="1:52" ht="159.5" customHeight="1">
      <c r="A243" s="60" t="s">
        <v>1619</v>
      </c>
      <c r="B243" s="1942"/>
      <c r="C243" s="1943"/>
      <c r="D243" s="1943"/>
      <c r="E243" s="1943"/>
      <c r="F243" s="1943"/>
      <c r="G243" s="1943"/>
      <c r="H243" s="1943"/>
      <c r="I243" s="1943"/>
      <c r="J243" s="1944"/>
      <c r="K243" s="1860" t="s">
        <v>8459</v>
      </c>
      <c r="L243" s="1861"/>
      <c r="M243" s="1861"/>
      <c r="N243" s="1861"/>
      <c r="O243" s="1861"/>
      <c r="P243" s="1861"/>
      <c r="Q243" s="1861"/>
      <c r="R243" s="1861"/>
      <c r="S243" s="1861"/>
      <c r="T243" s="1861"/>
      <c r="U243" s="1861"/>
      <c r="V243" s="1861"/>
      <c r="W243" s="1861"/>
      <c r="X243" s="1861"/>
      <c r="Y243" s="1861"/>
      <c r="Z243" s="1861"/>
      <c r="AA243" s="1861"/>
      <c r="AB243" s="1861"/>
      <c r="AC243" s="1861"/>
      <c r="AD243" s="1861"/>
      <c r="AE243" s="1861"/>
      <c r="AF243" s="1861"/>
      <c r="AG243" s="1861"/>
      <c r="AH243" s="1861"/>
      <c r="AI243" s="1861"/>
      <c r="AJ243" s="1861"/>
      <c r="AK243" s="1861"/>
      <c r="AL243" s="1861"/>
      <c r="AM243" s="1861"/>
      <c r="AN243" s="1861"/>
      <c r="AO243" s="1861"/>
      <c r="AP243" s="1861"/>
      <c r="AQ243" s="1861"/>
      <c r="AR243" s="1861"/>
      <c r="AS243" s="1862"/>
      <c r="AT243" s="1985" t="s">
        <v>174</v>
      </c>
      <c r="AU243" s="1985"/>
      <c r="AV243" s="1985" t="s">
        <v>174</v>
      </c>
      <c r="AW243" s="1985"/>
      <c r="AX243" s="1985" t="s">
        <v>174</v>
      </c>
      <c r="AY243" s="1988"/>
      <c r="AZ243" s="282"/>
    </row>
    <row r="244" spans="1:52" ht="148" customHeight="1">
      <c r="A244" s="60" t="s">
        <v>1619</v>
      </c>
      <c r="B244" s="1942"/>
      <c r="C244" s="1943"/>
      <c r="D244" s="1943"/>
      <c r="E244" s="1943"/>
      <c r="F244" s="1943"/>
      <c r="G244" s="1943"/>
      <c r="H244" s="1943"/>
      <c r="I244" s="1943"/>
      <c r="J244" s="1944"/>
      <c r="K244" s="1860" t="s">
        <v>8458</v>
      </c>
      <c r="L244" s="1861"/>
      <c r="M244" s="1861"/>
      <c r="N244" s="1861"/>
      <c r="O244" s="1861"/>
      <c r="P244" s="1861"/>
      <c r="Q244" s="1861"/>
      <c r="R244" s="1861"/>
      <c r="S244" s="1861"/>
      <c r="T244" s="1861"/>
      <c r="U244" s="1861"/>
      <c r="V244" s="1861"/>
      <c r="W244" s="1861"/>
      <c r="X244" s="1861"/>
      <c r="Y244" s="1861"/>
      <c r="Z244" s="1861"/>
      <c r="AA244" s="1861"/>
      <c r="AB244" s="1861"/>
      <c r="AC244" s="1861"/>
      <c r="AD244" s="1861"/>
      <c r="AE244" s="1861"/>
      <c r="AF244" s="1861"/>
      <c r="AG244" s="1861"/>
      <c r="AH244" s="1861"/>
      <c r="AI244" s="1861"/>
      <c r="AJ244" s="1861"/>
      <c r="AK244" s="1861"/>
      <c r="AL244" s="1861"/>
      <c r="AM244" s="1861"/>
      <c r="AN244" s="1861"/>
      <c r="AO244" s="1861"/>
      <c r="AP244" s="1861"/>
      <c r="AQ244" s="1861"/>
      <c r="AR244" s="1861"/>
      <c r="AS244" s="1862"/>
      <c r="AT244" s="1985" t="s">
        <v>174</v>
      </c>
      <c r="AU244" s="1985"/>
      <c r="AV244" s="1985" t="s">
        <v>174</v>
      </c>
      <c r="AW244" s="1985"/>
      <c r="AX244" s="1985" t="s">
        <v>174</v>
      </c>
      <c r="AY244" s="1988"/>
      <c r="AZ244" s="182"/>
    </row>
    <row r="245" spans="1:52" ht="151.5" customHeight="1">
      <c r="A245" s="60"/>
      <c r="B245" s="1942"/>
      <c r="C245" s="1943"/>
      <c r="D245" s="1943"/>
      <c r="E245" s="1943"/>
      <c r="F245" s="1943"/>
      <c r="G245" s="1943"/>
      <c r="H245" s="1943"/>
      <c r="I245" s="1943"/>
      <c r="J245" s="1944"/>
      <c r="K245" s="1860" t="s">
        <v>8457</v>
      </c>
      <c r="L245" s="1861"/>
      <c r="M245" s="1861"/>
      <c r="N245" s="1861"/>
      <c r="O245" s="1861"/>
      <c r="P245" s="1861"/>
      <c r="Q245" s="1861"/>
      <c r="R245" s="1861"/>
      <c r="S245" s="1861"/>
      <c r="T245" s="1861"/>
      <c r="U245" s="1861"/>
      <c r="V245" s="1861"/>
      <c r="W245" s="1861"/>
      <c r="X245" s="1861"/>
      <c r="Y245" s="1861"/>
      <c r="Z245" s="1861"/>
      <c r="AA245" s="1861"/>
      <c r="AB245" s="1861"/>
      <c r="AC245" s="1861"/>
      <c r="AD245" s="1861"/>
      <c r="AE245" s="1861"/>
      <c r="AF245" s="1861"/>
      <c r="AG245" s="1861"/>
      <c r="AH245" s="1861"/>
      <c r="AI245" s="1861"/>
      <c r="AJ245" s="1861"/>
      <c r="AK245" s="1861"/>
      <c r="AL245" s="1861"/>
      <c r="AM245" s="1861"/>
      <c r="AN245" s="1861"/>
      <c r="AO245" s="1861"/>
      <c r="AP245" s="1861"/>
      <c r="AQ245" s="1861"/>
      <c r="AR245" s="1861"/>
      <c r="AS245" s="1862"/>
      <c r="AT245" s="1985"/>
      <c r="AU245" s="1985"/>
      <c r="AV245" s="1985"/>
      <c r="AW245" s="1985"/>
      <c r="AX245" s="1985"/>
      <c r="AY245" s="1988"/>
      <c r="AZ245" s="182"/>
    </row>
    <row r="246" spans="1:52" ht="64.5" customHeight="1">
      <c r="A246" s="127" t="s">
        <v>838</v>
      </c>
      <c r="B246" s="1905" t="s">
        <v>8456</v>
      </c>
      <c r="C246" s="1883"/>
      <c r="D246" s="1883"/>
      <c r="E246" s="1883"/>
      <c r="F246" s="1883"/>
      <c r="G246" s="1883"/>
      <c r="H246" s="1883"/>
      <c r="I246" s="1883"/>
      <c r="J246" s="1884"/>
      <c r="K246" s="1251" t="s">
        <v>8455</v>
      </c>
      <c r="L246" s="1252"/>
      <c r="M246" s="1252"/>
      <c r="N246" s="1252"/>
      <c r="O246" s="1252"/>
      <c r="P246" s="1252"/>
      <c r="Q246" s="1252"/>
      <c r="R246" s="1252"/>
      <c r="S246" s="1252"/>
      <c r="T246" s="1252"/>
      <c r="U246" s="1252"/>
      <c r="V246" s="1252"/>
      <c r="W246" s="1252"/>
      <c r="X246" s="1252"/>
      <c r="Y246" s="1252"/>
      <c r="Z246" s="1252"/>
      <c r="AA246" s="1252"/>
      <c r="AB246" s="1252"/>
      <c r="AC246" s="1252"/>
      <c r="AD246" s="1252"/>
      <c r="AE246" s="1252"/>
      <c r="AF246" s="1252"/>
      <c r="AG246" s="1252"/>
      <c r="AH246" s="1252"/>
      <c r="AI246" s="1252"/>
      <c r="AJ246" s="1252"/>
      <c r="AK246" s="1252"/>
      <c r="AL246" s="1252"/>
      <c r="AM246" s="1252"/>
      <c r="AN246" s="1252"/>
      <c r="AO246" s="1252"/>
      <c r="AP246" s="1252"/>
      <c r="AQ246" s="1252"/>
      <c r="AR246" s="1252"/>
      <c r="AS246" s="1253"/>
      <c r="AT246" s="1963" t="s">
        <v>174</v>
      </c>
      <c r="AU246" s="1963"/>
      <c r="AV246" s="1963" t="s">
        <v>174</v>
      </c>
      <c r="AW246" s="1963"/>
      <c r="AX246" s="1963" t="s">
        <v>174</v>
      </c>
      <c r="AY246" s="1971"/>
      <c r="AZ246" s="256"/>
    </row>
    <row r="247" spans="1:52" s="2" customFormat="1" ht="48.5" customHeight="1">
      <c r="A247" s="60" t="s">
        <v>1619</v>
      </c>
      <c r="B247" s="1905" t="s">
        <v>8454</v>
      </c>
      <c r="C247" s="1883"/>
      <c r="D247" s="1883"/>
      <c r="E247" s="1883"/>
      <c r="F247" s="1883"/>
      <c r="G247" s="1883"/>
      <c r="H247" s="1883"/>
      <c r="I247" s="1883"/>
      <c r="J247" s="1884"/>
      <c r="K247" s="1860" t="s">
        <v>8453</v>
      </c>
      <c r="L247" s="1861"/>
      <c r="M247" s="1861"/>
      <c r="N247" s="1861"/>
      <c r="O247" s="1861"/>
      <c r="P247" s="1861"/>
      <c r="Q247" s="1861"/>
      <c r="R247" s="1861"/>
      <c r="S247" s="1861"/>
      <c r="T247" s="1861"/>
      <c r="U247" s="1861"/>
      <c r="V247" s="1861"/>
      <c r="W247" s="1861"/>
      <c r="X247" s="1861"/>
      <c r="Y247" s="1861"/>
      <c r="Z247" s="1861"/>
      <c r="AA247" s="1861"/>
      <c r="AB247" s="1861"/>
      <c r="AC247" s="1861"/>
      <c r="AD247" s="1861"/>
      <c r="AE247" s="1861"/>
      <c r="AF247" s="1861"/>
      <c r="AG247" s="1861"/>
      <c r="AH247" s="1861"/>
      <c r="AI247" s="1861"/>
      <c r="AJ247" s="1861"/>
      <c r="AK247" s="1861"/>
      <c r="AL247" s="1861"/>
      <c r="AM247" s="1861"/>
      <c r="AN247" s="1861"/>
      <c r="AO247" s="1861"/>
      <c r="AP247" s="1861"/>
      <c r="AQ247" s="1861"/>
      <c r="AR247" s="1861"/>
      <c r="AS247" s="1862"/>
      <c r="AT247" s="1279" t="s">
        <v>299</v>
      </c>
      <c r="AU247" s="1279"/>
      <c r="AV247" s="1279" t="s">
        <v>299</v>
      </c>
      <c r="AW247" s="1279"/>
      <c r="AX247" s="1279" t="s">
        <v>299</v>
      </c>
      <c r="AY247" s="1350"/>
      <c r="AZ247" s="1856"/>
    </row>
    <row r="248" spans="1:52" s="2" customFormat="1" ht="28.5" customHeight="1">
      <c r="A248" s="60" t="s">
        <v>1619</v>
      </c>
      <c r="B248" s="1942"/>
      <c r="C248" s="1943"/>
      <c r="D248" s="1943"/>
      <c r="E248" s="1943"/>
      <c r="F248" s="1943"/>
      <c r="G248" s="1943"/>
      <c r="H248" s="1943"/>
      <c r="I248" s="1943"/>
      <c r="J248" s="1944"/>
      <c r="K248" s="1860" t="s">
        <v>6866</v>
      </c>
      <c r="L248" s="1861"/>
      <c r="M248" s="1861"/>
      <c r="N248" s="1861"/>
      <c r="O248" s="1861"/>
      <c r="P248" s="1861"/>
      <c r="Q248" s="1861"/>
      <c r="R248" s="1861"/>
      <c r="S248" s="1861"/>
      <c r="T248" s="1861"/>
      <c r="U248" s="1861"/>
      <c r="V248" s="1861"/>
      <c r="W248" s="1861"/>
      <c r="X248" s="1861"/>
      <c r="Y248" s="1861"/>
      <c r="Z248" s="1861"/>
      <c r="AA248" s="1861"/>
      <c r="AB248" s="1861"/>
      <c r="AC248" s="1861"/>
      <c r="AD248" s="1861"/>
      <c r="AE248" s="1861"/>
      <c r="AF248" s="1861"/>
      <c r="AG248" s="1861"/>
      <c r="AH248" s="1861"/>
      <c r="AI248" s="1861"/>
      <c r="AJ248" s="1861"/>
      <c r="AK248" s="1861"/>
      <c r="AL248" s="1861"/>
      <c r="AM248" s="1861"/>
      <c r="AN248" s="1861"/>
      <c r="AO248" s="1861"/>
      <c r="AP248" s="1861"/>
      <c r="AQ248" s="1861"/>
      <c r="AR248" s="1861"/>
      <c r="AS248" s="1862"/>
      <c r="AT248" s="1279" t="s">
        <v>299</v>
      </c>
      <c r="AU248" s="1279"/>
      <c r="AV248" s="1279" t="s">
        <v>299</v>
      </c>
      <c r="AW248" s="1279"/>
      <c r="AX248" s="1279" t="s">
        <v>299</v>
      </c>
      <c r="AY248" s="1350"/>
      <c r="AZ248" s="2340"/>
    </row>
    <row r="249" spans="1:52" s="2" customFormat="1" ht="31" customHeight="1">
      <c r="A249" s="60" t="s">
        <v>1619</v>
      </c>
      <c r="B249" s="1942"/>
      <c r="C249" s="1943"/>
      <c r="D249" s="1943"/>
      <c r="E249" s="1943"/>
      <c r="F249" s="1943"/>
      <c r="G249" s="1943"/>
      <c r="H249" s="1943"/>
      <c r="I249" s="1943"/>
      <c r="J249" s="1944"/>
      <c r="K249" s="1860" t="s">
        <v>4223</v>
      </c>
      <c r="L249" s="1861"/>
      <c r="M249" s="1861"/>
      <c r="N249" s="1861"/>
      <c r="O249" s="1861"/>
      <c r="P249" s="1861"/>
      <c r="Q249" s="1861"/>
      <c r="R249" s="1861"/>
      <c r="S249" s="1861"/>
      <c r="T249" s="1861"/>
      <c r="U249" s="1861"/>
      <c r="V249" s="1861"/>
      <c r="W249" s="1861"/>
      <c r="X249" s="1861"/>
      <c r="Y249" s="1861"/>
      <c r="Z249" s="1861"/>
      <c r="AA249" s="1861"/>
      <c r="AB249" s="1861"/>
      <c r="AC249" s="1861"/>
      <c r="AD249" s="1861"/>
      <c r="AE249" s="1861"/>
      <c r="AF249" s="1861"/>
      <c r="AG249" s="1861"/>
      <c r="AH249" s="1861"/>
      <c r="AI249" s="1861"/>
      <c r="AJ249" s="1861"/>
      <c r="AK249" s="1861"/>
      <c r="AL249" s="1861"/>
      <c r="AM249" s="1861"/>
      <c r="AN249" s="1861"/>
      <c r="AO249" s="1861"/>
      <c r="AP249" s="1861"/>
      <c r="AQ249" s="1861"/>
      <c r="AR249" s="1861"/>
      <c r="AS249" s="1862"/>
      <c r="AT249" s="1279" t="s">
        <v>299</v>
      </c>
      <c r="AU249" s="1279"/>
      <c r="AV249" s="1279" t="s">
        <v>299</v>
      </c>
      <c r="AW249" s="1279"/>
      <c r="AX249" s="1279" t="s">
        <v>299</v>
      </c>
      <c r="AY249" s="1350"/>
      <c r="AZ249" s="1857"/>
    </row>
    <row r="250" spans="1:52" s="2" customFormat="1" ht="113" customHeight="1">
      <c r="A250" s="60" t="s">
        <v>1619</v>
      </c>
      <c r="B250" s="1942"/>
      <c r="C250" s="1943"/>
      <c r="D250" s="1943"/>
      <c r="E250" s="1943"/>
      <c r="F250" s="1943"/>
      <c r="G250" s="1943"/>
      <c r="H250" s="1943"/>
      <c r="I250" s="1943"/>
      <c r="J250" s="1944"/>
      <c r="K250" s="1860" t="s">
        <v>8452</v>
      </c>
      <c r="L250" s="1861"/>
      <c r="M250" s="1861"/>
      <c r="N250" s="1861"/>
      <c r="O250" s="1861"/>
      <c r="P250" s="1861"/>
      <c r="Q250" s="1861"/>
      <c r="R250" s="1861"/>
      <c r="S250" s="1861"/>
      <c r="T250" s="1861"/>
      <c r="U250" s="1861"/>
      <c r="V250" s="1861"/>
      <c r="W250" s="1861"/>
      <c r="X250" s="1861"/>
      <c r="Y250" s="1861"/>
      <c r="Z250" s="1861"/>
      <c r="AA250" s="1861"/>
      <c r="AB250" s="1861"/>
      <c r="AC250" s="1861"/>
      <c r="AD250" s="1861"/>
      <c r="AE250" s="1861"/>
      <c r="AF250" s="1861"/>
      <c r="AG250" s="1861"/>
      <c r="AH250" s="1861"/>
      <c r="AI250" s="1861"/>
      <c r="AJ250" s="1861"/>
      <c r="AK250" s="1861"/>
      <c r="AL250" s="1861"/>
      <c r="AM250" s="1861"/>
      <c r="AN250" s="1861"/>
      <c r="AO250" s="1861"/>
      <c r="AP250" s="1861"/>
      <c r="AQ250" s="1861"/>
      <c r="AR250" s="1861"/>
      <c r="AS250" s="1862"/>
      <c r="AT250" s="1279" t="s">
        <v>299</v>
      </c>
      <c r="AU250" s="1279"/>
      <c r="AV250" s="1279" t="s">
        <v>299</v>
      </c>
      <c r="AW250" s="1279"/>
      <c r="AX250" s="1279" t="s">
        <v>299</v>
      </c>
      <c r="AY250" s="1350"/>
      <c r="AZ250" s="160"/>
    </row>
    <row r="251" spans="1:52" s="2" customFormat="1" ht="249" customHeight="1">
      <c r="A251" s="60" t="s">
        <v>1619</v>
      </c>
      <c r="B251" s="1942"/>
      <c r="C251" s="1943"/>
      <c r="D251" s="1943"/>
      <c r="E251" s="1943"/>
      <c r="F251" s="1943"/>
      <c r="G251" s="1943"/>
      <c r="H251" s="1943"/>
      <c r="I251" s="1943"/>
      <c r="J251" s="1944"/>
      <c r="K251" s="1860" t="s">
        <v>6864</v>
      </c>
      <c r="L251" s="1861"/>
      <c r="M251" s="1861"/>
      <c r="N251" s="1861"/>
      <c r="O251" s="1861"/>
      <c r="P251" s="1861"/>
      <c r="Q251" s="1861"/>
      <c r="R251" s="1861"/>
      <c r="S251" s="1861"/>
      <c r="T251" s="1861"/>
      <c r="U251" s="1861"/>
      <c r="V251" s="1861"/>
      <c r="W251" s="1861"/>
      <c r="X251" s="1861"/>
      <c r="Y251" s="1861"/>
      <c r="Z251" s="1861"/>
      <c r="AA251" s="1861"/>
      <c r="AB251" s="1861"/>
      <c r="AC251" s="1861"/>
      <c r="AD251" s="1861"/>
      <c r="AE251" s="1861"/>
      <c r="AF251" s="1861"/>
      <c r="AG251" s="1861"/>
      <c r="AH251" s="1861"/>
      <c r="AI251" s="1861"/>
      <c r="AJ251" s="1861"/>
      <c r="AK251" s="1861"/>
      <c r="AL251" s="1861"/>
      <c r="AM251" s="1861"/>
      <c r="AN251" s="1861"/>
      <c r="AO251" s="1861"/>
      <c r="AP251" s="1861"/>
      <c r="AQ251" s="1861"/>
      <c r="AR251" s="1861"/>
      <c r="AS251" s="1862"/>
      <c r="AT251" s="1279" t="s">
        <v>299</v>
      </c>
      <c r="AU251" s="1279"/>
      <c r="AV251" s="1279" t="s">
        <v>299</v>
      </c>
      <c r="AW251" s="1279"/>
      <c r="AX251" s="1279" t="s">
        <v>299</v>
      </c>
      <c r="AY251" s="1350"/>
      <c r="AZ251" s="64"/>
    </row>
    <row r="252" spans="1:52" s="2" customFormat="1" ht="93" customHeight="1">
      <c r="A252" s="60" t="s">
        <v>1619</v>
      </c>
      <c r="B252" s="1942"/>
      <c r="C252" s="1943"/>
      <c r="D252" s="1943"/>
      <c r="E252" s="1943"/>
      <c r="F252" s="1943"/>
      <c r="G252" s="1943"/>
      <c r="H252" s="1943"/>
      <c r="I252" s="1943"/>
      <c r="J252" s="1944"/>
      <c r="K252" s="1860" t="s">
        <v>285</v>
      </c>
      <c r="L252" s="1861"/>
      <c r="M252" s="1861"/>
      <c r="N252" s="1861"/>
      <c r="O252" s="1861"/>
      <c r="P252" s="1861"/>
      <c r="Q252" s="1861"/>
      <c r="R252" s="1861"/>
      <c r="S252" s="1861"/>
      <c r="T252" s="1861"/>
      <c r="U252" s="1861"/>
      <c r="V252" s="1861"/>
      <c r="W252" s="1861"/>
      <c r="X252" s="1861"/>
      <c r="Y252" s="1861"/>
      <c r="Z252" s="1861"/>
      <c r="AA252" s="1861"/>
      <c r="AB252" s="1861"/>
      <c r="AC252" s="1861"/>
      <c r="AD252" s="1861"/>
      <c r="AE252" s="1861"/>
      <c r="AF252" s="1861"/>
      <c r="AG252" s="1861"/>
      <c r="AH252" s="1861"/>
      <c r="AI252" s="1861"/>
      <c r="AJ252" s="1861"/>
      <c r="AK252" s="1861"/>
      <c r="AL252" s="1861"/>
      <c r="AM252" s="1861"/>
      <c r="AN252" s="1861"/>
      <c r="AO252" s="1861"/>
      <c r="AP252" s="1861"/>
      <c r="AQ252" s="1861"/>
      <c r="AR252" s="1861"/>
      <c r="AS252" s="1862"/>
      <c r="AT252" s="1279" t="s">
        <v>299</v>
      </c>
      <c r="AU252" s="1279"/>
      <c r="AV252" s="1279" t="s">
        <v>299</v>
      </c>
      <c r="AW252" s="1279"/>
      <c r="AX252" s="1279" t="s">
        <v>299</v>
      </c>
      <c r="AY252" s="1350"/>
      <c r="AZ252" s="64"/>
    </row>
    <row r="253" spans="1:52" s="2" customFormat="1" ht="93.75" customHeight="1">
      <c r="A253" s="60" t="s">
        <v>1619</v>
      </c>
      <c r="B253" s="1941"/>
      <c r="C253" s="1869"/>
      <c r="D253" s="1869"/>
      <c r="E253" s="1869"/>
      <c r="F253" s="1869"/>
      <c r="G253" s="1869"/>
      <c r="H253" s="1869"/>
      <c r="I253" s="1869"/>
      <c r="J253" s="1870"/>
      <c r="K253" s="1860" t="s">
        <v>286</v>
      </c>
      <c r="L253" s="1861"/>
      <c r="M253" s="1861"/>
      <c r="N253" s="1861"/>
      <c r="O253" s="1861"/>
      <c r="P253" s="1861"/>
      <c r="Q253" s="1861"/>
      <c r="R253" s="1861"/>
      <c r="S253" s="1861"/>
      <c r="T253" s="1861"/>
      <c r="U253" s="1861"/>
      <c r="V253" s="1861"/>
      <c r="W253" s="1861"/>
      <c r="X253" s="1861"/>
      <c r="Y253" s="1861"/>
      <c r="Z253" s="1861"/>
      <c r="AA253" s="1861"/>
      <c r="AB253" s="1861"/>
      <c r="AC253" s="1861"/>
      <c r="AD253" s="1861"/>
      <c r="AE253" s="1861"/>
      <c r="AF253" s="1861"/>
      <c r="AG253" s="1861"/>
      <c r="AH253" s="1861"/>
      <c r="AI253" s="1861"/>
      <c r="AJ253" s="1861"/>
      <c r="AK253" s="1861"/>
      <c r="AL253" s="1861"/>
      <c r="AM253" s="1861"/>
      <c r="AN253" s="1861"/>
      <c r="AO253" s="1861"/>
      <c r="AP253" s="1861"/>
      <c r="AQ253" s="1861"/>
      <c r="AR253" s="1861"/>
      <c r="AS253" s="1862"/>
      <c r="AT253" s="1279" t="s">
        <v>299</v>
      </c>
      <c r="AU253" s="1279"/>
      <c r="AV253" s="1279" t="s">
        <v>299</v>
      </c>
      <c r="AW253" s="1279"/>
      <c r="AX253" s="1279" t="s">
        <v>299</v>
      </c>
      <c r="AY253" s="1350"/>
      <c r="AZ253" s="64"/>
    </row>
    <row r="254" spans="1:52" ht="41.5" customHeight="1">
      <c r="A254" s="127" t="s">
        <v>838</v>
      </c>
      <c r="B254" s="1905" t="s">
        <v>8451</v>
      </c>
      <c r="C254" s="1883"/>
      <c r="D254" s="1883"/>
      <c r="E254" s="1883"/>
      <c r="F254" s="1883"/>
      <c r="G254" s="1883"/>
      <c r="H254" s="1883"/>
      <c r="I254" s="1883"/>
      <c r="J254" s="1884"/>
      <c r="K254" s="1245" t="s">
        <v>6862</v>
      </c>
      <c r="L254" s="1246"/>
      <c r="M254" s="1246"/>
      <c r="N254" s="1246"/>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7"/>
      <c r="AT254" s="1963" t="s">
        <v>174</v>
      </c>
      <c r="AU254" s="1963"/>
      <c r="AV254" s="1963" t="s">
        <v>174</v>
      </c>
      <c r="AW254" s="1963"/>
      <c r="AX254" s="1963" t="s">
        <v>174</v>
      </c>
      <c r="AY254" s="1971"/>
      <c r="AZ254" s="468"/>
    </row>
    <row r="255" spans="1:52" ht="30" customHeight="1">
      <c r="A255" s="127" t="s">
        <v>838</v>
      </c>
      <c r="B255" s="1941"/>
      <c r="C255" s="1869"/>
      <c r="D255" s="1869"/>
      <c r="E255" s="1869"/>
      <c r="F255" s="1869"/>
      <c r="G255" s="1869"/>
      <c r="H255" s="1869"/>
      <c r="I255" s="1869"/>
      <c r="J255" s="1870"/>
      <c r="K255" s="1245" t="s">
        <v>6861</v>
      </c>
      <c r="L255" s="1246"/>
      <c r="M255" s="1246"/>
      <c r="N255" s="1246"/>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7"/>
      <c r="AT255" s="1963" t="s">
        <v>174</v>
      </c>
      <c r="AU255" s="1963"/>
      <c r="AV255" s="1963" t="s">
        <v>174</v>
      </c>
      <c r="AW255" s="1963"/>
      <c r="AX255" s="1963" t="s">
        <v>174</v>
      </c>
      <c r="AY255" s="1971"/>
      <c r="AZ255" s="265"/>
    </row>
    <row r="256" spans="1:52" ht="36.75" customHeight="1">
      <c r="A256" s="127" t="s">
        <v>838</v>
      </c>
      <c r="B256" s="1905" t="s">
        <v>8450</v>
      </c>
      <c r="C256" s="1883"/>
      <c r="D256" s="1883"/>
      <c r="E256" s="1883"/>
      <c r="F256" s="1883"/>
      <c r="G256" s="1883"/>
      <c r="H256" s="1883"/>
      <c r="I256" s="1883"/>
      <c r="J256" s="1884"/>
      <c r="K256" s="1245" t="s">
        <v>8449</v>
      </c>
      <c r="L256" s="1246"/>
      <c r="M256" s="1246"/>
      <c r="N256" s="1246"/>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7"/>
      <c r="AT256" s="1963" t="s">
        <v>174</v>
      </c>
      <c r="AU256" s="1963"/>
      <c r="AV256" s="1963" t="s">
        <v>174</v>
      </c>
      <c r="AW256" s="1963"/>
      <c r="AX256" s="1963" t="s">
        <v>174</v>
      </c>
      <c r="AY256" s="1971"/>
      <c r="AZ256" s="1856"/>
    </row>
    <row r="257" spans="1:52" ht="36.75" customHeight="1">
      <c r="A257" s="127" t="s">
        <v>838</v>
      </c>
      <c r="B257" s="1942"/>
      <c r="C257" s="1943"/>
      <c r="D257" s="1943"/>
      <c r="E257" s="1943"/>
      <c r="F257" s="1943"/>
      <c r="G257" s="1943"/>
      <c r="H257" s="1943"/>
      <c r="I257" s="1943"/>
      <c r="J257" s="1944"/>
      <c r="K257" s="1245" t="s">
        <v>6858</v>
      </c>
      <c r="L257" s="1246"/>
      <c r="M257" s="1246"/>
      <c r="N257" s="1246"/>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7"/>
      <c r="AT257" s="1963" t="s">
        <v>174</v>
      </c>
      <c r="AU257" s="1963"/>
      <c r="AV257" s="1963" t="s">
        <v>174</v>
      </c>
      <c r="AW257" s="1963"/>
      <c r="AX257" s="1963" t="s">
        <v>174</v>
      </c>
      <c r="AY257" s="1971"/>
      <c r="AZ257" s="2340"/>
    </row>
    <row r="258" spans="1:52" ht="51" customHeight="1">
      <c r="A258" s="127" t="s">
        <v>838</v>
      </c>
      <c r="B258" s="1942"/>
      <c r="C258" s="1943"/>
      <c r="D258" s="1943"/>
      <c r="E258" s="1943"/>
      <c r="F258" s="1943"/>
      <c r="G258" s="1943"/>
      <c r="H258" s="1943"/>
      <c r="I258" s="1943"/>
      <c r="J258" s="1944"/>
      <c r="K258" s="1245" t="s">
        <v>6857</v>
      </c>
      <c r="L258" s="1246"/>
      <c r="M258" s="1246"/>
      <c r="N258" s="1246"/>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7"/>
      <c r="AT258" s="1963" t="s">
        <v>174</v>
      </c>
      <c r="AU258" s="1963"/>
      <c r="AV258" s="1963" t="s">
        <v>174</v>
      </c>
      <c r="AW258" s="1963"/>
      <c r="AX258" s="1963" t="s">
        <v>174</v>
      </c>
      <c r="AY258" s="1971"/>
      <c r="AZ258" s="2340"/>
    </row>
    <row r="259" spans="1:52" s="2" customFormat="1" ht="26.25" customHeight="1">
      <c r="A259" s="60" t="s">
        <v>1619</v>
      </c>
      <c r="B259" s="1942"/>
      <c r="C259" s="1943"/>
      <c r="D259" s="1943"/>
      <c r="E259" s="1943"/>
      <c r="F259" s="1943"/>
      <c r="G259" s="1943"/>
      <c r="H259" s="1943"/>
      <c r="I259" s="1943"/>
      <c r="J259" s="1944"/>
      <c r="K259" s="1245" t="s">
        <v>6856</v>
      </c>
      <c r="L259" s="1246"/>
      <c r="M259" s="1246"/>
      <c r="N259" s="1246"/>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7"/>
      <c r="AT259" s="1279" t="s">
        <v>299</v>
      </c>
      <c r="AU259" s="1279"/>
      <c r="AV259" s="1279" t="s">
        <v>299</v>
      </c>
      <c r="AW259" s="1279"/>
      <c r="AX259" s="1279" t="s">
        <v>299</v>
      </c>
      <c r="AY259" s="1350"/>
      <c r="AZ259" s="2340"/>
    </row>
    <row r="260" spans="1:52" s="2" customFormat="1" ht="80" customHeight="1">
      <c r="A260" s="60" t="s">
        <v>1619</v>
      </c>
      <c r="B260" s="1942"/>
      <c r="C260" s="1943"/>
      <c r="D260" s="1943"/>
      <c r="E260" s="1943"/>
      <c r="F260" s="1943"/>
      <c r="G260" s="1943"/>
      <c r="H260" s="1943"/>
      <c r="I260" s="1943"/>
      <c r="J260" s="1944"/>
      <c r="K260" s="1245" t="s">
        <v>1657</v>
      </c>
      <c r="L260" s="1246"/>
      <c r="M260" s="1246"/>
      <c r="N260" s="1246"/>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7"/>
      <c r="AT260" s="1279" t="s">
        <v>299</v>
      </c>
      <c r="AU260" s="1279"/>
      <c r="AV260" s="1279" t="s">
        <v>299</v>
      </c>
      <c r="AW260" s="1279"/>
      <c r="AX260" s="1279" t="s">
        <v>299</v>
      </c>
      <c r="AY260" s="1350"/>
      <c r="AZ260" s="1857"/>
    </row>
    <row r="261" spans="1:52" s="2" customFormat="1" ht="236" customHeight="1">
      <c r="A261" s="60" t="s">
        <v>1619</v>
      </c>
      <c r="B261" s="1942"/>
      <c r="C261" s="1943"/>
      <c r="D261" s="1943"/>
      <c r="E261" s="1943"/>
      <c r="F261" s="1943"/>
      <c r="G261" s="1943"/>
      <c r="H261" s="1943"/>
      <c r="I261" s="1943"/>
      <c r="J261" s="1944"/>
      <c r="K261" s="1245" t="s">
        <v>6855</v>
      </c>
      <c r="L261" s="1865"/>
      <c r="M261" s="1865"/>
      <c r="N261" s="1865"/>
      <c r="O261" s="1865"/>
      <c r="P261" s="1865"/>
      <c r="Q261" s="1865"/>
      <c r="R261" s="1865"/>
      <c r="S261" s="1865"/>
      <c r="T261" s="1865"/>
      <c r="U261" s="1865"/>
      <c r="V261" s="1865"/>
      <c r="W261" s="1865"/>
      <c r="X261" s="1865"/>
      <c r="Y261" s="1865"/>
      <c r="Z261" s="1865"/>
      <c r="AA261" s="1865"/>
      <c r="AB261" s="1865"/>
      <c r="AC261" s="1865"/>
      <c r="AD261" s="1865"/>
      <c r="AE261" s="1865"/>
      <c r="AF261" s="1865"/>
      <c r="AG261" s="1865"/>
      <c r="AH261" s="1865"/>
      <c r="AI261" s="1865"/>
      <c r="AJ261" s="1865"/>
      <c r="AK261" s="1865"/>
      <c r="AL261" s="1865"/>
      <c r="AM261" s="1865"/>
      <c r="AN261" s="1865"/>
      <c r="AO261" s="1865"/>
      <c r="AP261" s="1865"/>
      <c r="AQ261" s="1865"/>
      <c r="AR261" s="1865"/>
      <c r="AS261" s="1866"/>
      <c r="AT261" s="1279" t="s">
        <v>299</v>
      </c>
      <c r="AU261" s="1279"/>
      <c r="AV261" s="1279" t="s">
        <v>299</v>
      </c>
      <c r="AW261" s="1279"/>
      <c r="AX261" s="1279" t="s">
        <v>299</v>
      </c>
      <c r="AY261" s="1350"/>
      <c r="AZ261" s="282"/>
    </row>
    <row r="262" spans="1:52" s="2" customFormat="1" ht="114" customHeight="1">
      <c r="A262" s="60" t="s">
        <v>1619</v>
      </c>
      <c r="B262" s="1942"/>
      <c r="C262" s="1943"/>
      <c r="D262" s="1943"/>
      <c r="E262" s="1943"/>
      <c r="F262" s="1943"/>
      <c r="G262" s="1943"/>
      <c r="H262" s="1943"/>
      <c r="I262" s="1943"/>
      <c r="J262" s="1944"/>
      <c r="K262" s="1245" t="s">
        <v>1655</v>
      </c>
      <c r="L262" s="1865"/>
      <c r="M262" s="1865"/>
      <c r="N262" s="1865"/>
      <c r="O262" s="1865"/>
      <c r="P262" s="1865"/>
      <c r="Q262" s="1865"/>
      <c r="R262" s="1865"/>
      <c r="S262" s="1865"/>
      <c r="T262" s="1865"/>
      <c r="U262" s="1865"/>
      <c r="V262" s="1865"/>
      <c r="W262" s="1865"/>
      <c r="X262" s="1865"/>
      <c r="Y262" s="1865"/>
      <c r="Z262" s="1865"/>
      <c r="AA262" s="1865"/>
      <c r="AB262" s="1865"/>
      <c r="AC262" s="1865"/>
      <c r="AD262" s="1865"/>
      <c r="AE262" s="1865"/>
      <c r="AF262" s="1865"/>
      <c r="AG262" s="1865"/>
      <c r="AH262" s="1865"/>
      <c r="AI262" s="1865"/>
      <c r="AJ262" s="1865"/>
      <c r="AK262" s="1865"/>
      <c r="AL262" s="1865"/>
      <c r="AM262" s="1865"/>
      <c r="AN262" s="1865"/>
      <c r="AO262" s="1865"/>
      <c r="AP262" s="1865"/>
      <c r="AQ262" s="1865"/>
      <c r="AR262" s="1865"/>
      <c r="AS262" s="1866"/>
      <c r="AT262" s="1279" t="s">
        <v>299</v>
      </c>
      <c r="AU262" s="1279"/>
      <c r="AV262" s="1279" t="s">
        <v>299</v>
      </c>
      <c r="AW262" s="1279"/>
      <c r="AX262" s="1279" t="s">
        <v>299</v>
      </c>
      <c r="AY262" s="1350"/>
      <c r="AZ262" s="64"/>
    </row>
    <row r="263" spans="1:52" s="2" customFormat="1" ht="213" customHeight="1">
      <c r="A263" s="60" t="s">
        <v>1619</v>
      </c>
      <c r="B263" s="1942"/>
      <c r="C263" s="1943"/>
      <c r="D263" s="1943"/>
      <c r="E263" s="1943"/>
      <c r="F263" s="1943"/>
      <c r="G263" s="1943"/>
      <c r="H263" s="1943"/>
      <c r="I263" s="1943"/>
      <c r="J263" s="1944"/>
      <c r="K263" s="1245" t="s">
        <v>8448</v>
      </c>
      <c r="L263" s="1865"/>
      <c r="M263" s="1865"/>
      <c r="N263" s="1865"/>
      <c r="O263" s="1865"/>
      <c r="P263" s="1865"/>
      <c r="Q263" s="1865"/>
      <c r="R263" s="1865"/>
      <c r="S263" s="1865"/>
      <c r="T263" s="1865"/>
      <c r="U263" s="1865"/>
      <c r="V263" s="1865"/>
      <c r="W263" s="1865"/>
      <c r="X263" s="1865"/>
      <c r="Y263" s="1865"/>
      <c r="Z263" s="1865"/>
      <c r="AA263" s="1865"/>
      <c r="AB263" s="1865"/>
      <c r="AC263" s="1865"/>
      <c r="AD263" s="1865"/>
      <c r="AE263" s="1865"/>
      <c r="AF263" s="1865"/>
      <c r="AG263" s="1865"/>
      <c r="AH263" s="1865"/>
      <c r="AI263" s="1865"/>
      <c r="AJ263" s="1865"/>
      <c r="AK263" s="1865"/>
      <c r="AL263" s="1865"/>
      <c r="AM263" s="1865"/>
      <c r="AN263" s="1865"/>
      <c r="AO263" s="1865"/>
      <c r="AP263" s="1865"/>
      <c r="AQ263" s="1865"/>
      <c r="AR263" s="1865"/>
      <c r="AS263" s="1866"/>
      <c r="AT263" s="1279" t="s">
        <v>299</v>
      </c>
      <c r="AU263" s="1279"/>
      <c r="AV263" s="1279" t="s">
        <v>299</v>
      </c>
      <c r="AW263" s="1279"/>
      <c r="AX263" s="1279" t="s">
        <v>299</v>
      </c>
      <c r="AY263" s="1350"/>
      <c r="AZ263" s="64"/>
    </row>
    <row r="264" spans="1:52" ht="30" customHeight="1">
      <c r="B264" s="1905" t="s">
        <v>8447</v>
      </c>
      <c r="C264" s="1883"/>
      <c r="D264" s="1883"/>
      <c r="E264" s="1883"/>
      <c r="F264" s="1883"/>
      <c r="G264" s="1883"/>
      <c r="H264" s="1883"/>
      <c r="I264" s="1883"/>
      <c r="J264" s="1884"/>
      <c r="K264" s="1245" t="s">
        <v>8446</v>
      </c>
      <c r="L264" s="1246"/>
      <c r="M264" s="1246"/>
      <c r="N264" s="1246"/>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7"/>
      <c r="AT264" s="1963" t="s">
        <v>174</v>
      </c>
      <c r="AU264" s="1963"/>
      <c r="AV264" s="1963" t="s">
        <v>174</v>
      </c>
      <c r="AW264" s="1963"/>
      <c r="AX264" s="1963" t="s">
        <v>174</v>
      </c>
      <c r="AY264" s="1971"/>
      <c r="AZ264" s="249"/>
    </row>
    <row r="265" spans="1:52" ht="20" customHeight="1">
      <c r="B265" s="1942"/>
      <c r="C265" s="1943"/>
      <c r="D265" s="1943"/>
      <c r="E265" s="1943"/>
      <c r="F265" s="1943"/>
      <c r="G265" s="1943"/>
      <c r="H265" s="1943"/>
      <c r="I265" s="1943"/>
      <c r="J265" s="1944"/>
      <c r="K265" s="1245" t="s">
        <v>6851</v>
      </c>
      <c r="L265" s="1246"/>
      <c r="M265" s="1246"/>
      <c r="N265" s="1246"/>
      <c r="O265" s="1246"/>
      <c r="P265" s="1246"/>
      <c r="Q265" s="1246"/>
      <c r="R265" s="1246"/>
      <c r="S265" s="1246"/>
      <c r="T265" s="1246"/>
      <c r="U265" s="1246"/>
      <c r="V265" s="1246"/>
      <c r="W265" s="1246"/>
      <c r="X265" s="1246"/>
      <c r="Y265" s="1246"/>
      <c r="Z265" s="1246"/>
      <c r="AA265" s="1246"/>
      <c r="AB265" s="1246"/>
      <c r="AC265" s="1246"/>
      <c r="AD265" s="1246"/>
      <c r="AE265" s="1246"/>
      <c r="AF265" s="1246"/>
      <c r="AG265" s="1246"/>
      <c r="AH265" s="1246"/>
      <c r="AI265" s="1246"/>
      <c r="AJ265" s="1246"/>
      <c r="AK265" s="1246"/>
      <c r="AL265" s="1246"/>
      <c r="AM265" s="1246"/>
      <c r="AN265" s="1246"/>
      <c r="AO265" s="1246"/>
      <c r="AP265" s="1246"/>
      <c r="AQ265" s="1246"/>
      <c r="AR265" s="1246"/>
      <c r="AS265" s="1247"/>
      <c r="AT265" s="1963" t="s">
        <v>174</v>
      </c>
      <c r="AU265" s="1963"/>
      <c r="AV265" s="1963" t="s">
        <v>174</v>
      </c>
      <c r="AW265" s="1963"/>
      <c r="AX265" s="1963" t="s">
        <v>174</v>
      </c>
      <c r="AY265" s="1971"/>
      <c r="AZ265" s="249"/>
    </row>
    <row r="266" spans="1:52" ht="48.5" customHeight="1">
      <c r="B266" s="1941"/>
      <c r="C266" s="1869"/>
      <c r="D266" s="1869"/>
      <c r="E266" s="1869"/>
      <c r="F266" s="1869"/>
      <c r="G266" s="1869"/>
      <c r="H266" s="1869"/>
      <c r="I266" s="1869"/>
      <c r="J266" s="1870"/>
      <c r="K266" s="1245" t="s">
        <v>6850</v>
      </c>
      <c r="L266" s="1246"/>
      <c r="M266" s="1246"/>
      <c r="N266" s="1246"/>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7"/>
      <c r="AT266" s="1963" t="s">
        <v>174</v>
      </c>
      <c r="AU266" s="1963"/>
      <c r="AV266" s="1963" t="s">
        <v>174</v>
      </c>
      <c r="AW266" s="1963"/>
      <c r="AX266" s="1963" t="s">
        <v>174</v>
      </c>
      <c r="AY266" s="1971"/>
      <c r="AZ266" s="249"/>
    </row>
    <row r="267" spans="1:52" ht="48.5" customHeight="1">
      <c r="B267" s="1905" t="s">
        <v>8445</v>
      </c>
      <c r="C267" s="1883"/>
      <c r="D267" s="1883"/>
      <c r="E267" s="1883"/>
      <c r="F267" s="1883"/>
      <c r="G267" s="1883"/>
      <c r="H267" s="1883"/>
      <c r="I267" s="1883"/>
      <c r="J267" s="1884"/>
      <c r="K267" s="1245" t="s">
        <v>8444</v>
      </c>
      <c r="L267" s="1246"/>
      <c r="M267" s="1246"/>
      <c r="N267" s="1246"/>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7"/>
      <c r="AT267" s="1963" t="s">
        <v>174</v>
      </c>
      <c r="AU267" s="1963"/>
      <c r="AV267" s="1963" t="s">
        <v>174</v>
      </c>
      <c r="AW267" s="1963"/>
      <c r="AX267" s="1963" t="s">
        <v>174</v>
      </c>
      <c r="AY267" s="1971"/>
      <c r="AZ267" s="249"/>
    </row>
    <row r="268" spans="1:52" ht="48.75" customHeight="1">
      <c r="B268" s="1942"/>
      <c r="C268" s="1943"/>
      <c r="D268" s="1943"/>
      <c r="E268" s="1943"/>
      <c r="F268" s="1943"/>
      <c r="G268" s="1943"/>
      <c r="H268" s="1943"/>
      <c r="I268" s="1943"/>
      <c r="J268" s="1944"/>
      <c r="K268" s="1245" t="s">
        <v>6847</v>
      </c>
      <c r="L268" s="1246"/>
      <c r="M268" s="1246"/>
      <c r="N268" s="1246"/>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7"/>
      <c r="AT268" s="1963" t="s">
        <v>174</v>
      </c>
      <c r="AU268" s="1963"/>
      <c r="AV268" s="1963" t="s">
        <v>174</v>
      </c>
      <c r="AW268" s="1963"/>
      <c r="AX268" s="1963" t="s">
        <v>174</v>
      </c>
      <c r="AY268" s="1971"/>
      <c r="AZ268" s="245"/>
    </row>
    <row r="269" spans="1:52" ht="209.5" customHeight="1">
      <c r="B269" s="1941"/>
      <c r="C269" s="1869"/>
      <c r="D269" s="1869"/>
      <c r="E269" s="1869"/>
      <c r="F269" s="1869"/>
      <c r="G269" s="1869"/>
      <c r="H269" s="1869"/>
      <c r="I269" s="1869"/>
      <c r="J269" s="1870"/>
      <c r="K269" s="1245" t="s">
        <v>8443</v>
      </c>
      <c r="L269" s="1246"/>
      <c r="M269" s="1246"/>
      <c r="N269" s="1246"/>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7"/>
      <c r="AT269" s="1963" t="s">
        <v>174</v>
      </c>
      <c r="AU269" s="1963"/>
      <c r="AV269" s="1963" t="s">
        <v>174</v>
      </c>
      <c r="AW269" s="1963"/>
      <c r="AX269" s="1963" t="s">
        <v>174</v>
      </c>
      <c r="AY269" s="1971"/>
      <c r="AZ269" s="257"/>
    </row>
    <row r="270" spans="1:52" ht="25.5" customHeight="1">
      <c r="A270" s="127" t="s">
        <v>838</v>
      </c>
      <c r="B270" s="1905" t="s">
        <v>8442</v>
      </c>
      <c r="C270" s="1883"/>
      <c r="D270" s="1883"/>
      <c r="E270" s="1883"/>
      <c r="F270" s="1883"/>
      <c r="G270" s="1883"/>
      <c r="H270" s="1883"/>
      <c r="I270" s="1883"/>
      <c r="J270" s="1884"/>
      <c r="K270" s="1245" t="s">
        <v>6844</v>
      </c>
      <c r="L270" s="1246"/>
      <c r="M270" s="1246"/>
      <c r="N270" s="1246"/>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7"/>
      <c r="AT270" s="1963" t="s">
        <v>174</v>
      </c>
      <c r="AU270" s="1963"/>
      <c r="AV270" s="1963" t="s">
        <v>174</v>
      </c>
      <c r="AW270" s="1963"/>
      <c r="AX270" s="1963" t="s">
        <v>174</v>
      </c>
      <c r="AY270" s="1971"/>
      <c r="AZ270" s="1856"/>
    </row>
    <row r="271" spans="1:52" ht="107.25" customHeight="1">
      <c r="A271" s="127" t="s">
        <v>838</v>
      </c>
      <c r="B271" s="1942"/>
      <c r="C271" s="1943"/>
      <c r="D271" s="1943"/>
      <c r="E271" s="1943"/>
      <c r="F271" s="1943"/>
      <c r="G271" s="1943"/>
      <c r="H271" s="1943"/>
      <c r="I271" s="1943"/>
      <c r="J271" s="1944"/>
      <c r="K271" s="1245" t="s">
        <v>8441</v>
      </c>
      <c r="L271" s="1246"/>
      <c r="M271" s="1246"/>
      <c r="N271" s="1246"/>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7"/>
      <c r="AT271" s="1963" t="s">
        <v>174</v>
      </c>
      <c r="AU271" s="1963"/>
      <c r="AV271" s="1963" t="s">
        <v>174</v>
      </c>
      <c r="AW271" s="1963"/>
      <c r="AX271" s="1963" t="s">
        <v>174</v>
      </c>
      <c r="AY271" s="1971"/>
      <c r="AZ271" s="1857"/>
    </row>
    <row r="272" spans="1:52" ht="63" customHeight="1">
      <c r="A272" s="127" t="s">
        <v>838</v>
      </c>
      <c r="B272" s="1941"/>
      <c r="C272" s="1869"/>
      <c r="D272" s="1869"/>
      <c r="E272" s="1869"/>
      <c r="F272" s="1869"/>
      <c r="G272" s="1869"/>
      <c r="H272" s="1869"/>
      <c r="I272" s="1869"/>
      <c r="J272" s="1870"/>
      <c r="K272" s="1245" t="s">
        <v>8440</v>
      </c>
      <c r="L272" s="1246"/>
      <c r="M272" s="1246"/>
      <c r="N272" s="1246"/>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7"/>
      <c r="AT272" s="1963" t="s">
        <v>174</v>
      </c>
      <c r="AU272" s="1963"/>
      <c r="AV272" s="1963" t="s">
        <v>174</v>
      </c>
      <c r="AW272" s="1963"/>
      <c r="AX272" s="1963" t="s">
        <v>174</v>
      </c>
      <c r="AY272" s="1971"/>
      <c r="AZ272" s="256"/>
    </row>
    <row r="273" spans="1:52" ht="35.5" customHeight="1">
      <c r="A273" s="127" t="s">
        <v>838</v>
      </c>
      <c r="B273" s="1976" t="s">
        <v>8439</v>
      </c>
      <c r="C273" s="1861"/>
      <c r="D273" s="1861"/>
      <c r="E273" s="1861"/>
      <c r="F273" s="1861"/>
      <c r="G273" s="1861"/>
      <c r="H273" s="1861"/>
      <c r="I273" s="1861"/>
      <c r="J273" s="1862"/>
      <c r="K273" s="1245" t="s">
        <v>6840</v>
      </c>
      <c r="L273" s="1246"/>
      <c r="M273" s="1246"/>
      <c r="N273" s="1246"/>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7"/>
      <c r="AT273" s="1963" t="s">
        <v>174</v>
      </c>
      <c r="AU273" s="1963"/>
      <c r="AV273" s="1963" t="s">
        <v>174</v>
      </c>
      <c r="AW273" s="1963"/>
      <c r="AX273" s="1963" t="s">
        <v>174</v>
      </c>
      <c r="AY273" s="1971"/>
      <c r="AZ273" s="256"/>
    </row>
    <row r="274" spans="1:52" ht="59.25" customHeight="1">
      <c r="B274" s="1976" t="s">
        <v>8438</v>
      </c>
      <c r="C274" s="1861"/>
      <c r="D274" s="1861"/>
      <c r="E274" s="1861"/>
      <c r="F274" s="1861"/>
      <c r="G274" s="1861"/>
      <c r="H274" s="1861"/>
      <c r="I274" s="1861"/>
      <c r="J274" s="1862"/>
      <c r="K274" s="1245" t="s">
        <v>6838</v>
      </c>
      <c r="L274" s="1246"/>
      <c r="M274" s="1246"/>
      <c r="N274" s="1246"/>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7"/>
      <c r="AT274" s="1963" t="s">
        <v>174</v>
      </c>
      <c r="AU274" s="1963"/>
      <c r="AV274" s="1963" t="s">
        <v>174</v>
      </c>
      <c r="AW274" s="1963"/>
      <c r="AX274" s="1963" t="s">
        <v>174</v>
      </c>
      <c r="AY274" s="1971"/>
      <c r="AZ274" s="249"/>
    </row>
    <row r="275" spans="1:52" ht="106.5" customHeight="1">
      <c r="A275" s="127" t="s">
        <v>838</v>
      </c>
      <c r="B275" s="1905" t="s">
        <v>8437</v>
      </c>
      <c r="C275" s="1883"/>
      <c r="D275" s="1883"/>
      <c r="E275" s="1883"/>
      <c r="F275" s="1883"/>
      <c r="G275" s="1883"/>
      <c r="H275" s="1883"/>
      <c r="I275" s="1883"/>
      <c r="J275" s="1884"/>
      <c r="K275" s="1245" t="s">
        <v>6836</v>
      </c>
      <c r="L275" s="1246"/>
      <c r="M275" s="1246"/>
      <c r="N275" s="1246"/>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7"/>
      <c r="AT275" s="1963" t="s">
        <v>174</v>
      </c>
      <c r="AU275" s="1963"/>
      <c r="AV275" s="1963" t="s">
        <v>174</v>
      </c>
      <c r="AW275" s="1963"/>
      <c r="AX275" s="1963" t="s">
        <v>174</v>
      </c>
      <c r="AY275" s="1971"/>
      <c r="AZ275" s="1856"/>
    </row>
    <row r="276" spans="1:52" ht="58.5" customHeight="1">
      <c r="A276" s="127" t="s">
        <v>838</v>
      </c>
      <c r="B276" s="1942"/>
      <c r="C276" s="1943"/>
      <c r="D276" s="1943"/>
      <c r="E276" s="1943"/>
      <c r="F276" s="1943"/>
      <c r="G276" s="1943"/>
      <c r="H276" s="1943"/>
      <c r="I276" s="1943"/>
      <c r="J276" s="1944"/>
      <c r="K276" s="1245" t="s">
        <v>6835</v>
      </c>
      <c r="L276" s="1246"/>
      <c r="M276" s="1246"/>
      <c r="N276" s="1246"/>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7"/>
      <c r="AT276" s="1963" t="s">
        <v>174</v>
      </c>
      <c r="AU276" s="1963"/>
      <c r="AV276" s="1963" t="s">
        <v>174</v>
      </c>
      <c r="AW276" s="1963"/>
      <c r="AX276" s="1963" t="s">
        <v>174</v>
      </c>
      <c r="AY276" s="1971"/>
      <c r="AZ276" s="1857"/>
    </row>
    <row r="277" spans="1:52" ht="43.5" customHeight="1">
      <c r="A277" s="127" t="s">
        <v>838</v>
      </c>
      <c r="B277" s="1942"/>
      <c r="C277" s="1943"/>
      <c r="D277" s="1943"/>
      <c r="E277" s="1943"/>
      <c r="F277" s="1943"/>
      <c r="G277" s="1943"/>
      <c r="H277" s="1943"/>
      <c r="I277" s="1943"/>
      <c r="J277" s="1944"/>
      <c r="K277" s="1245" t="s">
        <v>4194</v>
      </c>
      <c r="L277" s="1246"/>
      <c r="M277" s="1246"/>
      <c r="N277" s="1246"/>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7"/>
      <c r="AT277" s="1963" t="s">
        <v>174</v>
      </c>
      <c r="AU277" s="1963"/>
      <c r="AV277" s="1963" t="s">
        <v>174</v>
      </c>
      <c r="AW277" s="1963"/>
      <c r="AX277" s="1963" t="s">
        <v>174</v>
      </c>
      <c r="AY277" s="1971"/>
      <c r="AZ277" s="2299"/>
    </row>
    <row r="278" spans="1:52" ht="57" customHeight="1">
      <c r="A278" s="127" t="s">
        <v>838</v>
      </c>
      <c r="B278" s="1942"/>
      <c r="C278" s="1943"/>
      <c r="D278" s="1943"/>
      <c r="E278" s="1943"/>
      <c r="F278" s="1943"/>
      <c r="G278" s="1943"/>
      <c r="H278" s="1943"/>
      <c r="I278" s="1943"/>
      <c r="J278" s="1944"/>
      <c r="K278" s="1245" t="s">
        <v>4193</v>
      </c>
      <c r="L278" s="1246"/>
      <c r="M278" s="1246"/>
      <c r="N278" s="1246"/>
      <c r="O278" s="1246"/>
      <c r="P278" s="1246"/>
      <c r="Q278" s="1246"/>
      <c r="R278" s="1246"/>
      <c r="S278" s="1246"/>
      <c r="T278" s="1246"/>
      <c r="U278" s="1246"/>
      <c r="V278" s="1246"/>
      <c r="W278" s="1246"/>
      <c r="X278" s="1246"/>
      <c r="Y278" s="1246"/>
      <c r="Z278" s="1246"/>
      <c r="AA278" s="1246"/>
      <c r="AB278" s="1246"/>
      <c r="AC278" s="1246"/>
      <c r="AD278" s="1246"/>
      <c r="AE278" s="1246"/>
      <c r="AF278" s="1246"/>
      <c r="AG278" s="1246"/>
      <c r="AH278" s="1246"/>
      <c r="AI278" s="1246"/>
      <c r="AJ278" s="1246"/>
      <c r="AK278" s="1246"/>
      <c r="AL278" s="1246"/>
      <c r="AM278" s="1246"/>
      <c r="AN278" s="1246"/>
      <c r="AO278" s="1246"/>
      <c r="AP278" s="1246"/>
      <c r="AQ278" s="1246"/>
      <c r="AR278" s="1246"/>
      <c r="AS278" s="1247"/>
      <c r="AT278" s="1963" t="s">
        <v>174</v>
      </c>
      <c r="AU278" s="1963"/>
      <c r="AV278" s="1963" t="s">
        <v>174</v>
      </c>
      <c r="AW278" s="1963"/>
      <c r="AX278" s="1963" t="s">
        <v>174</v>
      </c>
      <c r="AY278" s="1971"/>
      <c r="AZ278" s="2309"/>
    </row>
    <row r="279" spans="1:52" ht="38.25" customHeight="1">
      <c r="B279" s="1905" t="s">
        <v>8436</v>
      </c>
      <c r="C279" s="1883"/>
      <c r="D279" s="1883"/>
      <c r="E279" s="1883"/>
      <c r="F279" s="1883"/>
      <c r="G279" s="1883"/>
      <c r="H279" s="1883"/>
      <c r="I279" s="1883"/>
      <c r="J279" s="1884"/>
      <c r="K279" s="1245" t="s">
        <v>6833</v>
      </c>
      <c r="L279" s="1246"/>
      <c r="M279" s="1246"/>
      <c r="N279" s="1246"/>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7"/>
      <c r="AT279" s="1963" t="s">
        <v>174</v>
      </c>
      <c r="AU279" s="1963"/>
      <c r="AV279" s="1963" t="s">
        <v>174</v>
      </c>
      <c r="AW279" s="1963"/>
      <c r="AX279" s="1963" t="s">
        <v>174</v>
      </c>
      <c r="AY279" s="1971"/>
      <c r="AZ279" s="249"/>
    </row>
    <row r="280" spans="1:52" ht="45" customHeight="1">
      <c r="B280" s="1941"/>
      <c r="C280" s="1869"/>
      <c r="D280" s="1869"/>
      <c r="E280" s="1869"/>
      <c r="F280" s="1869"/>
      <c r="G280" s="1869"/>
      <c r="H280" s="1869"/>
      <c r="I280" s="1869"/>
      <c r="J280" s="1870"/>
      <c r="K280" s="1245" t="s">
        <v>6832</v>
      </c>
      <c r="L280" s="1246"/>
      <c r="M280" s="1246"/>
      <c r="N280" s="1246"/>
      <c r="O280" s="1246"/>
      <c r="P280" s="1246"/>
      <c r="Q280" s="1246"/>
      <c r="R280" s="1246"/>
      <c r="S280" s="1246"/>
      <c r="T280" s="1246"/>
      <c r="U280" s="1246"/>
      <c r="V280" s="1246"/>
      <c r="W280" s="1246"/>
      <c r="X280" s="1246"/>
      <c r="Y280" s="1246"/>
      <c r="Z280" s="1246"/>
      <c r="AA280" s="1246"/>
      <c r="AB280" s="1246"/>
      <c r="AC280" s="1246"/>
      <c r="AD280" s="1246"/>
      <c r="AE280" s="1246"/>
      <c r="AF280" s="1246"/>
      <c r="AG280" s="1246"/>
      <c r="AH280" s="1246"/>
      <c r="AI280" s="1246"/>
      <c r="AJ280" s="1246"/>
      <c r="AK280" s="1246"/>
      <c r="AL280" s="1246"/>
      <c r="AM280" s="1246"/>
      <c r="AN280" s="1246"/>
      <c r="AO280" s="1246"/>
      <c r="AP280" s="1246"/>
      <c r="AQ280" s="1246"/>
      <c r="AR280" s="1246"/>
      <c r="AS280" s="1247"/>
      <c r="AT280" s="1963" t="s">
        <v>174</v>
      </c>
      <c r="AU280" s="1963"/>
      <c r="AV280" s="1963" t="s">
        <v>174</v>
      </c>
      <c r="AW280" s="1963"/>
      <c r="AX280" s="1963" t="s">
        <v>174</v>
      </c>
      <c r="AY280" s="1971"/>
      <c r="AZ280" s="249"/>
    </row>
    <row r="281" spans="1:52" ht="75" customHeight="1">
      <c r="A281" s="127" t="s">
        <v>838</v>
      </c>
      <c r="B281" s="1905" t="s">
        <v>8435</v>
      </c>
      <c r="C281" s="1883"/>
      <c r="D281" s="1883"/>
      <c r="E281" s="1883"/>
      <c r="F281" s="1883"/>
      <c r="G281" s="1883"/>
      <c r="H281" s="1883"/>
      <c r="I281" s="1883"/>
      <c r="J281" s="1884"/>
      <c r="K281" s="1251" t="s">
        <v>8434</v>
      </c>
      <c r="L281" s="1252"/>
      <c r="M281" s="1252"/>
      <c r="N281" s="1252"/>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3"/>
      <c r="AT281" s="1963" t="s">
        <v>174</v>
      </c>
      <c r="AU281" s="1963"/>
      <c r="AV281" s="1963" t="s">
        <v>174</v>
      </c>
      <c r="AW281" s="1963"/>
      <c r="AX281" s="1963" t="s">
        <v>174</v>
      </c>
      <c r="AY281" s="1971"/>
      <c r="AZ281" s="1856"/>
    </row>
    <row r="282" spans="1:52" ht="118" customHeight="1">
      <c r="A282" s="127" t="s">
        <v>838</v>
      </c>
      <c r="B282" s="1942"/>
      <c r="C282" s="1943"/>
      <c r="D282" s="1943"/>
      <c r="E282" s="1943"/>
      <c r="F282" s="1943"/>
      <c r="G282" s="1943"/>
      <c r="H282" s="1943"/>
      <c r="I282" s="1943"/>
      <c r="J282" s="1944"/>
      <c r="K282" s="1211" t="s">
        <v>8433</v>
      </c>
      <c r="L282" s="1896"/>
      <c r="M282" s="1896"/>
      <c r="N282" s="1896"/>
      <c r="O282" s="1896"/>
      <c r="P282" s="1896"/>
      <c r="Q282" s="1896"/>
      <c r="R282" s="1896"/>
      <c r="S282" s="1896"/>
      <c r="T282" s="1896"/>
      <c r="U282" s="1896"/>
      <c r="V282" s="1896"/>
      <c r="W282" s="1896"/>
      <c r="X282" s="1896"/>
      <c r="Y282" s="1896"/>
      <c r="Z282" s="1896"/>
      <c r="AA282" s="1896"/>
      <c r="AB282" s="1896"/>
      <c r="AC282" s="1896"/>
      <c r="AD282" s="1896"/>
      <c r="AE282" s="1896"/>
      <c r="AF282" s="1896"/>
      <c r="AG282" s="1896"/>
      <c r="AH282" s="1896"/>
      <c r="AI282" s="1896"/>
      <c r="AJ282" s="1896"/>
      <c r="AK282" s="1896"/>
      <c r="AL282" s="1896"/>
      <c r="AM282" s="1896"/>
      <c r="AN282" s="1896"/>
      <c r="AO282" s="1896"/>
      <c r="AP282" s="1896"/>
      <c r="AQ282" s="1896"/>
      <c r="AR282" s="1896"/>
      <c r="AS282" s="1213"/>
      <c r="AT282" s="1984"/>
      <c r="AU282" s="1984"/>
      <c r="AV282" s="1984"/>
      <c r="AW282" s="1984"/>
      <c r="AX282" s="1984"/>
      <c r="AY282" s="2049"/>
      <c r="AZ282" s="2340"/>
    </row>
    <row r="283" spans="1:52" ht="115" customHeight="1">
      <c r="A283" s="127" t="s">
        <v>838</v>
      </c>
      <c r="B283" s="1942"/>
      <c r="C283" s="1943"/>
      <c r="D283" s="1943"/>
      <c r="E283" s="1943"/>
      <c r="F283" s="1943"/>
      <c r="G283" s="1943"/>
      <c r="H283" s="1943"/>
      <c r="I283" s="1943"/>
      <c r="J283" s="1944"/>
      <c r="K283" s="1211" t="s">
        <v>8432</v>
      </c>
      <c r="L283" s="1896"/>
      <c r="M283" s="1896"/>
      <c r="N283" s="1896"/>
      <c r="O283" s="1896"/>
      <c r="P283" s="1896"/>
      <c r="Q283" s="1896"/>
      <c r="R283" s="1896"/>
      <c r="S283" s="1896"/>
      <c r="T283" s="1896"/>
      <c r="U283" s="1896"/>
      <c r="V283" s="1896"/>
      <c r="W283" s="1896"/>
      <c r="X283" s="1896"/>
      <c r="Y283" s="1896"/>
      <c r="Z283" s="1896"/>
      <c r="AA283" s="1896"/>
      <c r="AB283" s="1896"/>
      <c r="AC283" s="1896"/>
      <c r="AD283" s="1896"/>
      <c r="AE283" s="1896"/>
      <c r="AF283" s="1896"/>
      <c r="AG283" s="1896"/>
      <c r="AH283" s="1896"/>
      <c r="AI283" s="1896"/>
      <c r="AJ283" s="1896"/>
      <c r="AK283" s="1896"/>
      <c r="AL283" s="1896"/>
      <c r="AM283" s="1896"/>
      <c r="AN283" s="1896"/>
      <c r="AO283" s="1896"/>
      <c r="AP283" s="1896"/>
      <c r="AQ283" s="1896"/>
      <c r="AR283" s="1896"/>
      <c r="AS283" s="1213"/>
      <c r="AT283" s="1984"/>
      <c r="AU283" s="1984"/>
      <c r="AV283" s="1984"/>
      <c r="AW283" s="1984"/>
      <c r="AX283" s="1984"/>
      <c r="AY283" s="2049"/>
      <c r="AZ283" s="278"/>
    </row>
    <row r="284" spans="1:52" s="541" customFormat="1" ht="47" customHeight="1">
      <c r="A284" s="127" t="s">
        <v>838</v>
      </c>
      <c r="B284" s="2377"/>
      <c r="C284" s="2378"/>
      <c r="D284" s="2378"/>
      <c r="E284" s="2378"/>
      <c r="F284" s="2378"/>
      <c r="G284" s="2378"/>
      <c r="H284" s="2378"/>
      <c r="I284" s="2378"/>
      <c r="J284" s="2379"/>
      <c r="K284" s="3268" t="s">
        <v>6825</v>
      </c>
      <c r="L284" s="2378"/>
      <c r="M284" s="2378"/>
      <c r="N284" s="2378"/>
      <c r="O284" s="2378"/>
      <c r="P284" s="2378"/>
      <c r="Q284" s="2378"/>
      <c r="R284" s="2378"/>
      <c r="S284" s="2378"/>
      <c r="T284" s="2378"/>
      <c r="U284" s="2378"/>
      <c r="V284" s="2378"/>
      <c r="W284" s="2378"/>
      <c r="X284" s="2378"/>
      <c r="Y284" s="2378"/>
      <c r="Z284" s="2378"/>
      <c r="AA284" s="2378"/>
      <c r="AB284" s="2378"/>
      <c r="AC284" s="2378"/>
      <c r="AD284" s="2378"/>
      <c r="AE284" s="2378"/>
      <c r="AF284" s="2378"/>
      <c r="AG284" s="2378"/>
      <c r="AH284" s="2378"/>
      <c r="AI284" s="2378"/>
      <c r="AJ284" s="2378"/>
      <c r="AK284" s="2378"/>
      <c r="AL284" s="2378"/>
      <c r="AM284" s="2378"/>
      <c r="AN284" s="2378"/>
      <c r="AO284" s="2378"/>
      <c r="AP284" s="2378"/>
      <c r="AQ284" s="2378"/>
      <c r="AR284" s="2378"/>
      <c r="AS284" s="2379"/>
      <c r="AT284" s="3224"/>
      <c r="AU284" s="3224"/>
      <c r="AV284" s="3224"/>
      <c r="AW284" s="3224"/>
      <c r="AX284" s="3224"/>
      <c r="AY284" s="3225"/>
      <c r="AZ284" s="823"/>
    </row>
    <row r="285" spans="1:52" ht="26.5" customHeight="1">
      <c r="A285" s="127" t="s">
        <v>838</v>
      </c>
      <c r="B285" s="1929"/>
      <c r="C285" s="1930"/>
      <c r="D285" s="1930"/>
      <c r="E285" s="1930"/>
      <c r="F285" s="1930"/>
      <c r="G285" s="1930"/>
      <c r="H285" s="1930"/>
      <c r="I285" s="1930"/>
      <c r="J285" s="1931"/>
      <c r="K285" s="1245" t="s">
        <v>1634</v>
      </c>
      <c r="L285" s="1246"/>
      <c r="M285" s="1246"/>
      <c r="N285" s="1246"/>
      <c r="O285" s="1246"/>
      <c r="P285" s="1246"/>
      <c r="Q285" s="1246"/>
      <c r="R285" s="1246"/>
      <c r="S285" s="1246"/>
      <c r="T285" s="1246"/>
      <c r="U285" s="1246"/>
      <c r="V285" s="1246"/>
      <c r="W285" s="1246"/>
      <c r="X285" s="1246"/>
      <c r="Y285" s="1246"/>
      <c r="Z285" s="1246"/>
      <c r="AA285" s="1246"/>
      <c r="AB285" s="1246"/>
      <c r="AC285" s="1246"/>
      <c r="AD285" s="1246"/>
      <c r="AE285" s="1246"/>
      <c r="AF285" s="1246"/>
      <c r="AG285" s="1246"/>
      <c r="AH285" s="1246"/>
      <c r="AI285" s="1246"/>
      <c r="AJ285" s="1246"/>
      <c r="AK285" s="1246"/>
      <c r="AL285" s="1246"/>
      <c r="AM285" s="1246"/>
      <c r="AN285" s="1246"/>
      <c r="AO285" s="1246"/>
      <c r="AP285" s="1246"/>
      <c r="AQ285" s="1246"/>
      <c r="AR285" s="1246"/>
      <c r="AS285" s="1247"/>
      <c r="AT285" s="1963" t="s">
        <v>174</v>
      </c>
      <c r="AU285" s="1963"/>
      <c r="AV285" s="1963" t="s">
        <v>174</v>
      </c>
      <c r="AW285" s="1963"/>
      <c r="AX285" s="1963" t="s">
        <v>174</v>
      </c>
      <c r="AY285" s="1971"/>
      <c r="AZ285" s="249"/>
    </row>
    <row r="286" spans="1:52" ht="26.5" customHeight="1">
      <c r="A286" s="60" t="s">
        <v>1619</v>
      </c>
      <c r="B286" s="1942"/>
      <c r="C286" s="1943"/>
      <c r="D286" s="1943"/>
      <c r="E286" s="1943"/>
      <c r="F286" s="1943"/>
      <c r="G286" s="1943"/>
      <c r="H286" s="1943"/>
      <c r="I286" s="1943"/>
      <c r="J286" s="1944"/>
      <c r="K286" s="1245" t="s">
        <v>7425</v>
      </c>
      <c r="L286" s="1246"/>
      <c r="M286" s="1246"/>
      <c r="N286" s="1246"/>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7"/>
      <c r="AT286" s="1963" t="s">
        <v>174</v>
      </c>
      <c r="AU286" s="1963"/>
      <c r="AV286" s="1963" t="s">
        <v>174</v>
      </c>
      <c r="AW286" s="1963"/>
      <c r="AX286" s="1963" t="s">
        <v>174</v>
      </c>
      <c r="AY286" s="1971"/>
      <c r="AZ286" s="249"/>
    </row>
    <row r="287" spans="1:52" ht="38.5" customHeight="1">
      <c r="A287" s="60" t="s">
        <v>1619</v>
      </c>
      <c r="B287" s="1942"/>
      <c r="C287" s="1943"/>
      <c r="D287" s="1943"/>
      <c r="E287" s="1943"/>
      <c r="F287" s="1943"/>
      <c r="G287" s="1943"/>
      <c r="H287" s="1943"/>
      <c r="I287" s="1943"/>
      <c r="J287" s="1944"/>
      <c r="K287" s="1245" t="s">
        <v>8431</v>
      </c>
      <c r="L287" s="1246"/>
      <c r="M287" s="1246"/>
      <c r="N287" s="1246"/>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7"/>
      <c r="AT287" s="1963" t="s">
        <v>174</v>
      </c>
      <c r="AU287" s="1963"/>
      <c r="AV287" s="1963" t="s">
        <v>174</v>
      </c>
      <c r="AW287" s="1963"/>
      <c r="AX287" s="1963" t="s">
        <v>174</v>
      </c>
      <c r="AY287" s="1971"/>
      <c r="AZ287" s="249"/>
    </row>
    <row r="288" spans="1:52" ht="38.5" customHeight="1">
      <c r="A288" s="60" t="s">
        <v>1619</v>
      </c>
      <c r="B288" s="1942"/>
      <c r="C288" s="1943"/>
      <c r="D288" s="1943"/>
      <c r="E288" s="1943"/>
      <c r="F288" s="1943"/>
      <c r="G288" s="1943"/>
      <c r="H288" s="1943"/>
      <c r="I288" s="1943"/>
      <c r="J288" s="1944"/>
      <c r="K288" s="1245" t="s">
        <v>8430</v>
      </c>
      <c r="L288" s="1246"/>
      <c r="M288" s="1246"/>
      <c r="N288" s="1246"/>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7"/>
      <c r="AT288" s="1963" t="s">
        <v>174</v>
      </c>
      <c r="AU288" s="1963"/>
      <c r="AV288" s="1963" t="s">
        <v>174</v>
      </c>
      <c r="AW288" s="1963"/>
      <c r="AX288" s="1963" t="s">
        <v>174</v>
      </c>
      <c r="AY288" s="1971"/>
      <c r="AZ288" s="249"/>
    </row>
    <row r="289" spans="1:52" ht="62.25" customHeight="1">
      <c r="B289" s="1976" t="s">
        <v>8429</v>
      </c>
      <c r="C289" s="1861"/>
      <c r="D289" s="1861"/>
      <c r="E289" s="1861"/>
      <c r="F289" s="1861"/>
      <c r="G289" s="1861"/>
      <c r="H289" s="1861"/>
      <c r="I289" s="1861"/>
      <c r="J289" s="1862"/>
      <c r="K289" s="1245" t="s">
        <v>8428</v>
      </c>
      <c r="L289" s="1246"/>
      <c r="M289" s="1246"/>
      <c r="N289" s="1246"/>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7"/>
      <c r="AT289" s="1963" t="s">
        <v>174</v>
      </c>
      <c r="AU289" s="1963"/>
      <c r="AV289" s="1963" t="s">
        <v>174</v>
      </c>
      <c r="AW289" s="1963"/>
      <c r="AX289" s="1963" t="s">
        <v>174</v>
      </c>
      <c r="AY289" s="1971"/>
      <c r="AZ289" s="249"/>
    </row>
    <row r="290" spans="1:52" ht="27.5" customHeight="1">
      <c r="A290" s="127" t="s">
        <v>838</v>
      </c>
      <c r="B290" s="1905" t="s">
        <v>8427</v>
      </c>
      <c r="C290" s="1883"/>
      <c r="D290" s="1883"/>
      <c r="E290" s="1883"/>
      <c r="F290" s="1883"/>
      <c r="G290" s="1883"/>
      <c r="H290" s="1883"/>
      <c r="I290" s="1883"/>
      <c r="J290" s="1884"/>
      <c r="K290" s="1245" t="s">
        <v>6821</v>
      </c>
      <c r="L290" s="1246"/>
      <c r="M290" s="1246"/>
      <c r="N290" s="1246"/>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7"/>
      <c r="AT290" s="1963" t="s">
        <v>174</v>
      </c>
      <c r="AU290" s="1963"/>
      <c r="AV290" s="1963" t="s">
        <v>174</v>
      </c>
      <c r="AW290" s="1963"/>
      <c r="AX290" s="1963" t="s">
        <v>174</v>
      </c>
      <c r="AY290" s="1971"/>
      <c r="AZ290" s="2619"/>
    </row>
    <row r="291" spans="1:52" ht="17.5" customHeight="1">
      <c r="A291" s="127" t="s">
        <v>838</v>
      </c>
      <c r="B291" s="1942"/>
      <c r="C291" s="1943"/>
      <c r="D291" s="1943"/>
      <c r="E291" s="1943"/>
      <c r="F291" s="1943"/>
      <c r="G291" s="1943"/>
      <c r="H291" s="1943"/>
      <c r="I291" s="1943"/>
      <c r="J291" s="1944"/>
      <c r="K291" s="1245" t="s">
        <v>6820</v>
      </c>
      <c r="L291" s="1246"/>
      <c r="M291" s="1246"/>
      <c r="N291" s="1246"/>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7"/>
      <c r="AT291" s="1963" t="s">
        <v>174</v>
      </c>
      <c r="AU291" s="1963"/>
      <c r="AV291" s="1963" t="s">
        <v>174</v>
      </c>
      <c r="AW291" s="1963"/>
      <c r="AX291" s="1963" t="s">
        <v>174</v>
      </c>
      <c r="AY291" s="1971"/>
      <c r="AZ291" s="2442"/>
    </row>
    <row r="292" spans="1:52" ht="17.5" customHeight="1">
      <c r="A292" s="127" t="s">
        <v>838</v>
      </c>
      <c r="B292" s="1941"/>
      <c r="C292" s="1869"/>
      <c r="D292" s="1869"/>
      <c r="E292" s="1869"/>
      <c r="F292" s="1869"/>
      <c r="G292" s="1869"/>
      <c r="H292" s="1869"/>
      <c r="I292" s="1869"/>
      <c r="J292" s="1870"/>
      <c r="K292" s="1245" t="s">
        <v>6819</v>
      </c>
      <c r="L292" s="1246"/>
      <c r="M292" s="1246"/>
      <c r="N292" s="1246"/>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7"/>
      <c r="AT292" s="1963" t="s">
        <v>174</v>
      </c>
      <c r="AU292" s="1963"/>
      <c r="AV292" s="1963" t="s">
        <v>174</v>
      </c>
      <c r="AW292" s="1963"/>
      <c r="AX292" s="1963" t="s">
        <v>174</v>
      </c>
      <c r="AY292" s="1971"/>
      <c r="AZ292" s="265"/>
    </row>
    <row r="293" spans="1:52" s="2" customFormat="1" ht="104.5" customHeight="1">
      <c r="A293" s="60" t="s">
        <v>1619</v>
      </c>
      <c r="B293" s="2572" t="s">
        <v>8426</v>
      </c>
      <c r="C293" s="2573"/>
      <c r="D293" s="2573"/>
      <c r="E293" s="2573"/>
      <c r="F293" s="2573"/>
      <c r="G293" s="2573"/>
      <c r="H293" s="2573"/>
      <c r="I293" s="2573"/>
      <c r="J293" s="2574"/>
      <c r="K293" s="1860" t="s">
        <v>8425</v>
      </c>
      <c r="L293" s="1861"/>
      <c r="M293" s="1861"/>
      <c r="N293" s="1861"/>
      <c r="O293" s="1861"/>
      <c r="P293" s="1861"/>
      <c r="Q293" s="1861"/>
      <c r="R293" s="1861"/>
      <c r="S293" s="1861"/>
      <c r="T293" s="1861"/>
      <c r="U293" s="1861"/>
      <c r="V293" s="1861"/>
      <c r="W293" s="1861"/>
      <c r="X293" s="1861"/>
      <c r="Y293" s="1861"/>
      <c r="Z293" s="1861"/>
      <c r="AA293" s="1861"/>
      <c r="AB293" s="1861"/>
      <c r="AC293" s="1861"/>
      <c r="AD293" s="1861"/>
      <c r="AE293" s="1861"/>
      <c r="AF293" s="1861"/>
      <c r="AG293" s="1861"/>
      <c r="AH293" s="1861"/>
      <c r="AI293" s="1861"/>
      <c r="AJ293" s="1861"/>
      <c r="AK293" s="1861"/>
      <c r="AL293" s="1861"/>
      <c r="AM293" s="1861"/>
      <c r="AN293" s="1861"/>
      <c r="AO293" s="1861"/>
      <c r="AP293" s="1861"/>
      <c r="AQ293" s="1861"/>
      <c r="AR293" s="1861"/>
      <c r="AS293" s="1862"/>
      <c r="AT293" s="1963" t="s">
        <v>299</v>
      </c>
      <c r="AU293" s="1963"/>
      <c r="AV293" s="1963" t="s">
        <v>299</v>
      </c>
      <c r="AW293" s="1963"/>
      <c r="AX293" s="1963" t="s">
        <v>299</v>
      </c>
      <c r="AY293" s="1971"/>
      <c r="AZ293" s="282"/>
    </row>
    <row r="294" spans="1:52" s="2" customFormat="1" ht="76.5" customHeight="1">
      <c r="A294" s="60" t="s">
        <v>1619</v>
      </c>
      <c r="B294" s="1942"/>
      <c r="C294" s="1943"/>
      <c r="D294" s="1943"/>
      <c r="E294" s="1943"/>
      <c r="F294" s="1943"/>
      <c r="G294" s="1943"/>
      <c r="H294" s="1943"/>
      <c r="I294" s="1943"/>
      <c r="J294" s="1944"/>
      <c r="K294" s="1860" t="s">
        <v>2161</v>
      </c>
      <c r="L294" s="1861"/>
      <c r="M294" s="1861"/>
      <c r="N294" s="1861"/>
      <c r="O294" s="1861"/>
      <c r="P294" s="1861"/>
      <c r="Q294" s="1861"/>
      <c r="R294" s="1861"/>
      <c r="S294" s="1861"/>
      <c r="T294" s="1861"/>
      <c r="U294" s="1861"/>
      <c r="V294" s="1861"/>
      <c r="W294" s="1861"/>
      <c r="X294" s="1861"/>
      <c r="Y294" s="1861"/>
      <c r="Z294" s="1861"/>
      <c r="AA294" s="1861"/>
      <c r="AB294" s="1861"/>
      <c r="AC294" s="1861"/>
      <c r="AD294" s="1861"/>
      <c r="AE294" s="1861"/>
      <c r="AF294" s="1861"/>
      <c r="AG294" s="1861"/>
      <c r="AH294" s="1861"/>
      <c r="AI294" s="1861"/>
      <c r="AJ294" s="1861"/>
      <c r="AK294" s="1861"/>
      <c r="AL294" s="1861"/>
      <c r="AM294" s="1861"/>
      <c r="AN294" s="1861"/>
      <c r="AO294" s="1861"/>
      <c r="AP294" s="1861"/>
      <c r="AQ294" s="1861"/>
      <c r="AR294" s="1861"/>
      <c r="AS294" s="1862"/>
      <c r="AT294" s="1984"/>
      <c r="AU294" s="1984"/>
      <c r="AV294" s="1984"/>
      <c r="AW294" s="1984"/>
      <c r="AX294" s="1984"/>
      <c r="AY294" s="2049"/>
      <c r="AZ294" s="2300"/>
    </row>
    <row r="295" spans="1:52" s="2" customFormat="1" ht="74.5" customHeight="1">
      <c r="A295" s="60" t="s">
        <v>1619</v>
      </c>
      <c r="B295" s="116"/>
      <c r="C295" s="33"/>
      <c r="D295" s="33"/>
      <c r="E295" s="33"/>
      <c r="F295" s="33"/>
      <c r="G295" s="33"/>
      <c r="H295" s="33"/>
      <c r="I295" s="33"/>
      <c r="J295" s="117"/>
      <c r="K295" s="1860" t="s">
        <v>8424</v>
      </c>
      <c r="L295" s="1861"/>
      <c r="M295" s="1861"/>
      <c r="N295" s="1861"/>
      <c r="O295" s="1861"/>
      <c r="P295" s="1861"/>
      <c r="Q295" s="1861"/>
      <c r="R295" s="1861"/>
      <c r="S295" s="1861"/>
      <c r="T295" s="1861"/>
      <c r="U295" s="1861"/>
      <c r="V295" s="1861"/>
      <c r="W295" s="1861"/>
      <c r="X295" s="1861"/>
      <c r="Y295" s="1861"/>
      <c r="Z295" s="1861"/>
      <c r="AA295" s="1861"/>
      <c r="AB295" s="1861"/>
      <c r="AC295" s="1861"/>
      <c r="AD295" s="1861"/>
      <c r="AE295" s="1861"/>
      <c r="AF295" s="1861"/>
      <c r="AG295" s="1861"/>
      <c r="AH295" s="1861"/>
      <c r="AI295" s="1861"/>
      <c r="AJ295" s="1861"/>
      <c r="AK295" s="1861"/>
      <c r="AL295" s="1861"/>
      <c r="AM295" s="1861"/>
      <c r="AN295" s="1861"/>
      <c r="AO295" s="1861"/>
      <c r="AP295" s="1861"/>
      <c r="AQ295" s="1861"/>
      <c r="AR295" s="1861"/>
      <c r="AS295" s="1862"/>
      <c r="AT295" s="1984"/>
      <c r="AU295" s="1984"/>
      <c r="AV295" s="1984"/>
      <c r="AW295" s="1984"/>
      <c r="AX295" s="1984"/>
      <c r="AY295" s="2049"/>
      <c r="AZ295" s="2309"/>
    </row>
    <row r="296" spans="1:52" s="2" customFormat="1" ht="52.5" customHeight="1">
      <c r="A296" s="60" t="s">
        <v>1619</v>
      </c>
      <c r="B296" s="116"/>
      <c r="C296" s="33"/>
      <c r="D296" s="33"/>
      <c r="E296" s="33"/>
      <c r="F296" s="33"/>
      <c r="G296" s="33"/>
      <c r="H296" s="33"/>
      <c r="I296" s="33"/>
      <c r="J296" s="117"/>
      <c r="K296" s="1860" t="s">
        <v>843</v>
      </c>
      <c r="L296" s="1861"/>
      <c r="M296" s="1861"/>
      <c r="N296" s="1861"/>
      <c r="O296" s="1861"/>
      <c r="P296" s="1861"/>
      <c r="Q296" s="1861"/>
      <c r="R296" s="1861"/>
      <c r="S296" s="1861"/>
      <c r="T296" s="1861"/>
      <c r="U296" s="1861"/>
      <c r="V296" s="1861"/>
      <c r="W296" s="1861"/>
      <c r="X296" s="1861"/>
      <c r="Y296" s="1861"/>
      <c r="Z296" s="1861"/>
      <c r="AA296" s="1861"/>
      <c r="AB296" s="1861"/>
      <c r="AC296" s="1861"/>
      <c r="AD296" s="1861"/>
      <c r="AE296" s="1861"/>
      <c r="AF296" s="1861"/>
      <c r="AG296" s="1861"/>
      <c r="AH296" s="1861"/>
      <c r="AI296" s="1861"/>
      <c r="AJ296" s="1861"/>
      <c r="AK296" s="1861"/>
      <c r="AL296" s="1861"/>
      <c r="AM296" s="1861"/>
      <c r="AN296" s="1861"/>
      <c r="AO296" s="1861"/>
      <c r="AP296" s="1861"/>
      <c r="AQ296" s="1861"/>
      <c r="AR296" s="1861"/>
      <c r="AS296" s="1862"/>
      <c r="AT296" s="2243"/>
      <c r="AU296" s="2243"/>
      <c r="AV296" s="2243"/>
      <c r="AW296" s="2243"/>
      <c r="AX296" s="2243"/>
      <c r="AY296" s="2229"/>
      <c r="AZ296" s="2299"/>
    </row>
    <row r="297" spans="1:52" s="2" customFormat="1" ht="31" customHeight="1">
      <c r="A297" s="60" t="s">
        <v>1619</v>
      </c>
      <c r="B297" s="116"/>
      <c r="C297" s="33"/>
      <c r="D297" s="33"/>
      <c r="E297" s="33"/>
      <c r="F297" s="33"/>
      <c r="G297" s="33"/>
      <c r="H297" s="33"/>
      <c r="I297" s="33"/>
      <c r="J297" s="117"/>
      <c r="K297" s="1860" t="s">
        <v>842</v>
      </c>
      <c r="L297" s="1861"/>
      <c r="M297" s="1861"/>
      <c r="N297" s="1861"/>
      <c r="O297" s="1861"/>
      <c r="P297" s="1861"/>
      <c r="Q297" s="1861"/>
      <c r="R297" s="1861"/>
      <c r="S297" s="1861"/>
      <c r="T297" s="1861"/>
      <c r="U297" s="1861"/>
      <c r="V297" s="1861"/>
      <c r="W297" s="1861"/>
      <c r="X297" s="1861"/>
      <c r="Y297" s="1861"/>
      <c r="Z297" s="1861"/>
      <c r="AA297" s="1861"/>
      <c r="AB297" s="1861"/>
      <c r="AC297" s="1861"/>
      <c r="AD297" s="1861"/>
      <c r="AE297" s="1861"/>
      <c r="AF297" s="1861"/>
      <c r="AG297" s="1861"/>
      <c r="AH297" s="1861"/>
      <c r="AI297" s="1861"/>
      <c r="AJ297" s="1861"/>
      <c r="AK297" s="1861"/>
      <c r="AL297" s="1861"/>
      <c r="AM297" s="1861"/>
      <c r="AN297" s="1861"/>
      <c r="AO297" s="1861"/>
      <c r="AP297" s="1861"/>
      <c r="AQ297" s="1861"/>
      <c r="AR297" s="1861"/>
      <c r="AS297" s="1862"/>
      <c r="AT297" s="1279"/>
      <c r="AU297" s="1279"/>
      <c r="AV297" s="1279"/>
      <c r="AW297" s="1279"/>
      <c r="AX297" s="1279"/>
      <c r="AY297" s="1350"/>
      <c r="AZ297" s="2309"/>
    </row>
    <row r="298" spans="1:52" s="2" customFormat="1" ht="328.5" customHeight="1">
      <c r="A298" s="60" t="s">
        <v>1619</v>
      </c>
      <c r="B298" s="116"/>
      <c r="C298" s="33"/>
      <c r="D298" s="33"/>
      <c r="E298" s="33"/>
      <c r="F298" s="33"/>
      <c r="G298" s="33"/>
      <c r="H298" s="33"/>
      <c r="I298" s="33"/>
      <c r="J298" s="117"/>
      <c r="K298" s="1860" t="s">
        <v>1622</v>
      </c>
      <c r="L298" s="1861"/>
      <c r="M298" s="1861"/>
      <c r="N298" s="1861"/>
      <c r="O298" s="1861"/>
      <c r="P298" s="1861"/>
      <c r="Q298" s="1861"/>
      <c r="R298" s="1861"/>
      <c r="S298" s="1861"/>
      <c r="T298" s="1861"/>
      <c r="U298" s="1861"/>
      <c r="V298" s="1861"/>
      <c r="W298" s="1861"/>
      <c r="X298" s="1861"/>
      <c r="Y298" s="1861"/>
      <c r="Z298" s="1861"/>
      <c r="AA298" s="1861"/>
      <c r="AB298" s="1861"/>
      <c r="AC298" s="1861"/>
      <c r="AD298" s="1861"/>
      <c r="AE298" s="1861"/>
      <c r="AF298" s="1861"/>
      <c r="AG298" s="1861"/>
      <c r="AH298" s="1861"/>
      <c r="AI298" s="1861"/>
      <c r="AJ298" s="1861"/>
      <c r="AK298" s="1861"/>
      <c r="AL298" s="1861"/>
      <c r="AM298" s="1861"/>
      <c r="AN298" s="1861"/>
      <c r="AO298" s="1861"/>
      <c r="AP298" s="1861"/>
      <c r="AQ298" s="1861"/>
      <c r="AR298" s="1861"/>
      <c r="AS298" s="1862"/>
      <c r="AT298" s="1963" t="s">
        <v>299</v>
      </c>
      <c r="AU298" s="1963"/>
      <c r="AV298" s="1963" t="s">
        <v>299</v>
      </c>
      <c r="AW298" s="1963"/>
      <c r="AX298" s="1963" t="s">
        <v>299</v>
      </c>
      <c r="AY298" s="1971"/>
      <c r="AZ298" s="64"/>
    </row>
    <row r="299" spans="1:52" s="2" customFormat="1" ht="133.5" customHeight="1">
      <c r="A299" s="60" t="s">
        <v>1619</v>
      </c>
      <c r="B299" s="116"/>
      <c r="C299" s="33"/>
      <c r="D299" s="33"/>
      <c r="E299" s="33"/>
      <c r="F299" s="33"/>
      <c r="G299" s="33"/>
      <c r="H299" s="33"/>
      <c r="I299" s="33"/>
      <c r="J299" s="117"/>
      <c r="K299" s="1860" t="s">
        <v>8423</v>
      </c>
      <c r="L299" s="1861"/>
      <c r="M299" s="1861"/>
      <c r="N299" s="1861"/>
      <c r="O299" s="1861"/>
      <c r="P299" s="1861"/>
      <c r="Q299" s="1861"/>
      <c r="R299" s="1861"/>
      <c r="S299" s="1861"/>
      <c r="T299" s="1861"/>
      <c r="U299" s="1861"/>
      <c r="V299" s="1861"/>
      <c r="W299" s="1861"/>
      <c r="X299" s="1861"/>
      <c r="Y299" s="1861"/>
      <c r="Z299" s="1861"/>
      <c r="AA299" s="1861"/>
      <c r="AB299" s="1861"/>
      <c r="AC299" s="1861"/>
      <c r="AD299" s="1861"/>
      <c r="AE299" s="1861"/>
      <c r="AF299" s="1861"/>
      <c r="AG299" s="1861"/>
      <c r="AH299" s="1861"/>
      <c r="AI299" s="1861"/>
      <c r="AJ299" s="1861"/>
      <c r="AK299" s="1861"/>
      <c r="AL299" s="1861"/>
      <c r="AM299" s="1861"/>
      <c r="AN299" s="1861"/>
      <c r="AO299" s="1861"/>
      <c r="AP299" s="1861"/>
      <c r="AQ299" s="1861"/>
      <c r="AR299" s="1861"/>
      <c r="AS299" s="1862"/>
      <c r="AT299" s="1963" t="s">
        <v>299</v>
      </c>
      <c r="AU299" s="1963"/>
      <c r="AV299" s="1963" t="s">
        <v>299</v>
      </c>
      <c r="AW299" s="1963"/>
      <c r="AX299" s="1963" t="s">
        <v>299</v>
      </c>
      <c r="AY299" s="1971"/>
      <c r="AZ299" s="64"/>
    </row>
    <row r="300" spans="1:52" s="2" customFormat="1" ht="118.5" customHeight="1">
      <c r="A300" s="60" t="s">
        <v>1619</v>
      </c>
      <c r="B300" s="116"/>
      <c r="C300" s="33"/>
      <c r="D300" s="33"/>
      <c r="E300" s="33"/>
      <c r="F300" s="33"/>
      <c r="G300" s="33"/>
      <c r="H300" s="33"/>
      <c r="I300" s="33"/>
      <c r="J300" s="117"/>
      <c r="K300" s="1860" t="s">
        <v>8422</v>
      </c>
      <c r="L300" s="1861"/>
      <c r="M300" s="1861"/>
      <c r="N300" s="1861"/>
      <c r="O300" s="1861"/>
      <c r="P300" s="1861"/>
      <c r="Q300" s="1861"/>
      <c r="R300" s="1861"/>
      <c r="S300" s="1861"/>
      <c r="T300" s="1861"/>
      <c r="U300" s="1861"/>
      <c r="V300" s="1861"/>
      <c r="W300" s="1861"/>
      <c r="X300" s="1861"/>
      <c r="Y300" s="1861"/>
      <c r="Z300" s="1861"/>
      <c r="AA300" s="1861"/>
      <c r="AB300" s="1861"/>
      <c r="AC300" s="1861"/>
      <c r="AD300" s="1861"/>
      <c r="AE300" s="1861"/>
      <c r="AF300" s="1861"/>
      <c r="AG300" s="1861"/>
      <c r="AH300" s="1861"/>
      <c r="AI300" s="1861"/>
      <c r="AJ300" s="1861"/>
      <c r="AK300" s="1861"/>
      <c r="AL300" s="1861"/>
      <c r="AM300" s="1861"/>
      <c r="AN300" s="1861"/>
      <c r="AO300" s="1861"/>
      <c r="AP300" s="1861"/>
      <c r="AQ300" s="1861"/>
      <c r="AR300" s="1861"/>
      <c r="AS300" s="1862"/>
      <c r="AT300" s="1963" t="s">
        <v>299</v>
      </c>
      <c r="AU300" s="1963"/>
      <c r="AV300" s="1963" t="s">
        <v>299</v>
      </c>
      <c r="AW300" s="1963"/>
      <c r="AX300" s="1963" t="s">
        <v>299</v>
      </c>
      <c r="AY300" s="1971"/>
      <c r="AZ300" s="64"/>
    </row>
    <row r="301" spans="1:52" s="2" customFormat="1" ht="173" customHeight="1">
      <c r="A301" s="60" t="s">
        <v>1619</v>
      </c>
      <c r="B301" s="116"/>
      <c r="C301" s="33"/>
      <c r="D301" s="33"/>
      <c r="E301" s="33"/>
      <c r="F301" s="33"/>
      <c r="G301" s="33"/>
      <c r="H301" s="33"/>
      <c r="I301" s="33"/>
      <c r="J301" s="117"/>
      <c r="K301" s="1860" t="s">
        <v>8421</v>
      </c>
      <c r="L301" s="1861"/>
      <c r="M301" s="1861"/>
      <c r="N301" s="1861"/>
      <c r="O301" s="1861"/>
      <c r="P301" s="1861"/>
      <c r="Q301" s="1861"/>
      <c r="R301" s="1861"/>
      <c r="S301" s="1861"/>
      <c r="T301" s="1861"/>
      <c r="U301" s="1861"/>
      <c r="V301" s="1861"/>
      <c r="W301" s="1861"/>
      <c r="X301" s="1861"/>
      <c r="Y301" s="1861"/>
      <c r="Z301" s="1861"/>
      <c r="AA301" s="1861"/>
      <c r="AB301" s="1861"/>
      <c r="AC301" s="1861"/>
      <c r="AD301" s="1861"/>
      <c r="AE301" s="1861"/>
      <c r="AF301" s="1861"/>
      <c r="AG301" s="1861"/>
      <c r="AH301" s="1861"/>
      <c r="AI301" s="1861"/>
      <c r="AJ301" s="1861"/>
      <c r="AK301" s="1861"/>
      <c r="AL301" s="1861"/>
      <c r="AM301" s="1861"/>
      <c r="AN301" s="1861"/>
      <c r="AO301" s="1861"/>
      <c r="AP301" s="1861"/>
      <c r="AQ301" s="1861"/>
      <c r="AR301" s="1861"/>
      <c r="AS301" s="1862"/>
      <c r="AT301" s="1963" t="s">
        <v>299</v>
      </c>
      <c r="AU301" s="1963"/>
      <c r="AV301" s="1963" t="s">
        <v>299</v>
      </c>
      <c r="AW301" s="1963"/>
      <c r="AX301" s="1963" t="s">
        <v>299</v>
      </c>
      <c r="AY301" s="1971"/>
      <c r="AZ301" s="64"/>
    </row>
    <row r="302" spans="1:52" ht="44" customHeight="1">
      <c r="B302" s="1976" t="s">
        <v>8420</v>
      </c>
      <c r="C302" s="1861"/>
      <c r="D302" s="1861"/>
      <c r="E302" s="1861"/>
      <c r="F302" s="1861"/>
      <c r="G302" s="1861"/>
      <c r="H302" s="1861"/>
      <c r="I302" s="1861"/>
      <c r="J302" s="1862"/>
      <c r="K302" s="1245" t="s">
        <v>8419</v>
      </c>
      <c r="L302" s="1246"/>
      <c r="M302" s="1246"/>
      <c r="N302" s="1246"/>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7"/>
      <c r="AT302" s="1428" t="s">
        <v>174</v>
      </c>
      <c r="AU302" s="1432"/>
      <c r="AV302" s="1428" t="s">
        <v>174</v>
      </c>
      <c r="AW302" s="1432"/>
      <c r="AX302" s="1428" t="s">
        <v>174</v>
      </c>
      <c r="AY302" s="1334"/>
      <c r="AZ302" s="219"/>
    </row>
    <row r="303" spans="1:52" ht="103.5" customHeight="1">
      <c r="A303" s="127" t="s">
        <v>838</v>
      </c>
      <c r="B303" s="1905" t="s">
        <v>8418</v>
      </c>
      <c r="C303" s="1883"/>
      <c r="D303" s="1883"/>
      <c r="E303" s="1883"/>
      <c r="F303" s="1883"/>
      <c r="G303" s="1883"/>
      <c r="H303" s="1883"/>
      <c r="I303" s="1883"/>
      <c r="J303" s="1884"/>
      <c r="K303" s="1245" t="s">
        <v>8417</v>
      </c>
      <c r="L303" s="1246"/>
      <c r="M303" s="1246"/>
      <c r="N303" s="1246"/>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7"/>
      <c r="AT303" s="1963" t="s">
        <v>174</v>
      </c>
      <c r="AU303" s="1963"/>
      <c r="AV303" s="1963" t="s">
        <v>174</v>
      </c>
      <c r="AW303" s="1963"/>
      <c r="AX303" s="1963" t="s">
        <v>174</v>
      </c>
      <c r="AY303" s="1971"/>
      <c r="AZ303" s="265"/>
    </row>
    <row r="304" spans="1:52" ht="315" customHeight="1">
      <c r="A304" s="127" t="s">
        <v>838</v>
      </c>
      <c r="B304" s="1941"/>
      <c r="C304" s="1869"/>
      <c r="D304" s="1869"/>
      <c r="E304" s="1869"/>
      <c r="F304" s="1869"/>
      <c r="G304" s="1869"/>
      <c r="H304" s="1869"/>
      <c r="I304" s="1869"/>
      <c r="J304" s="1870"/>
      <c r="K304" s="1860" t="s">
        <v>6809</v>
      </c>
      <c r="L304" s="1861"/>
      <c r="M304" s="1861"/>
      <c r="N304" s="1861"/>
      <c r="O304" s="1861"/>
      <c r="P304" s="1861"/>
      <c r="Q304" s="1861"/>
      <c r="R304" s="1861"/>
      <c r="S304" s="1861"/>
      <c r="T304" s="1861"/>
      <c r="U304" s="1861"/>
      <c r="V304" s="1861"/>
      <c r="W304" s="1861"/>
      <c r="X304" s="1861"/>
      <c r="Y304" s="1861"/>
      <c r="Z304" s="1861"/>
      <c r="AA304" s="1861"/>
      <c r="AB304" s="1861"/>
      <c r="AC304" s="1861"/>
      <c r="AD304" s="1861"/>
      <c r="AE304" s="1861"/>
      <c r="AF304" s="1861"/>
      <c r="AG304" s="1861"/>
      <c r="AH304" s="1861"/>
      <c r="AI304" s="1861"/>
      <c r="AJ304" s="1861"/>
      <c r="AK304" s="1861"/>
      <c r="AL304" s="1861"/>
      <c r="AM304" s="1861"/>
      <c r="AN304" s="1861"/>
      <c r="AO304" s="1861"/>
      <c r="AP304" s="1861"/>
      <c r="AQ304" s="1861"/>
      <c r="AR304" s="1861"/>
      <c r="AS304" s="1862"/>
      <c r="AT304" s="1963" t="s">
        <v>174</v>
      </c>
      <c r="AU304" s="1963"/>
      <c r="AV304" s="1963" t="s">
        <v>174</v>
      </c>
      <c r="AW304" s="1963"/>
      <c r="AX304" s="1963" t="s">
        <v>174</v>
      </c>
      <c r="AY304" s="1971"/>
      <c r="AZ304" s="256"/>
    </row>
    <row r="305" spans="1:52" ht="202.5" customHeight="1" thickBot="1">
      <c r="B305" s="2355" t="s">
        <v>9557</v>
      </c>
      <c r="C305" s="2246"/>
      <c r="D305" s="2246"/>
      <c r="E305" s="2246"/>
      <c r="F305" s="2246"/>
      <c r="G305" s="2246"/>
      <c r="H305" s="2246"/>
      <c r="I305" s="2246"/>
      <c r="J305" s="2247"/>
      <c r="K305" s="2271" t="s">
        <v>9549</v>
      </c>
      <c r="L305" s="2272"/>
      <c r="M305" s="2272"/>
      <c r="N305" s="2272"/>
      <c r="O305" s="2272"/>
      <c r="P305" s="2272"/>
      <c r="Q305" s="2272"/>
      <c r="R305" s="2272"/>
      <c r="S305" s="2272"/>
      <c r="T305" s="2272"/>
      <c r="U305" s="2272"/>
      <c r="V305" s="2272"/>
      <c r="W305" s="2272"/>
      <c r="X305" s="2272"/>
      <c r="Y305" s="2272"/>
      <c r="Z305" s="2272"/>
      <c r="AA305" s="2272"/>
      <c r="AB305" s="2272"/>
      <c r="AC305" s="2272"/>
      <c r="AD305" s="2272"/>
      <c r="AE305" s="2272"/>
      <c r="AF305" s="2272"/>
      <c r="AG305" s="2272"/>
      <c r="AH305" s="2272"/>
      <c r="AI305" s="2272"/>
      <c r="AJ305" s="2272"/>
      <c r="AK305" s="2272"/>
      <c r="AL305" s="2272"/>
      <c r="AM305" s="2272"/>
      <c r="AN305" s="2272"/>
      <c r="AO305" s="2272"/>
      <c r="AP305" s="2272"/>
      <c r="AQ305" s="2272"/>
      <c r="AR305" s="2272"/>
      <c r="AS305" s="2273"/>
      <c r="AT305" s="2479" t="s">
        <v>174</v>
      </c>
      <c r="AU305" s="2479"/>
      <c r="AV305" s="2479" t="s">
        <v>174</v>
      </c>
      <c r="AW305" s="2479"/>
      <c r="AX305" s="2479" t="s">
        <v>174</v>
      </c>
      <c r="AY305" s="2385"/>
      <c r="AZ305" s="295"/>
    </row>
    <row r="306" spans="1:52" ht="15" customHeight="1">
      <c r="B306" s="2148"/>
      <c r="C306" s="2148"/>
      <c r="D306" s="2148"/>
      <c r="E306" s="2148"/>
      <c r="F306" s="2148"/>
      <c r="G306" s="2148"/>
      <c r="H306" s="2148"/>
      <c r="I306" s="2148"/>
      <c r="J306" s="2148"/>
      <c r="K306" s="2148"/>
      <c r="L306" s="2148"/>
      <c r="M306" s="2148"/>
      <c r="N306" s="2148"/>
      <c r="O306" s="2148"/>
      <c r="P306" s="2148"/>
      <c r="Q306" s="2148"/>
      <c r="R306" s="2148"/>
      <c r="S306" s="2148"/>
      <c r="T306" s="2148"/>
      <c r="U306" s="2148"/>
      <c r="V306" s="2148"/>
      <c r="W306" s="2148"/>
      <c r="X306" s="2148"/>
      <c r="Y306" s="2148"/>
      <c r="Z306" s="2148"/>
      <c r="AA306" s="2148"/>
      <c r="AB306" s="2148"/>
      <c r="AC306" s="2148"/>
      <c r="AD306" s="2148"/>
      <c r="AE306" s="2148"/>
      <c r="AF306" s="2148"/>
      <c r="AG306" s="2148"/>
      <c r="AH306" s="2148"/>
      <c r="AI306" s="2148"/>
      <c r="AJ306" s="2148"/>
      <c r="AK306" s="2148"/>
      <c r="AL306" s="2148"/>
      <c r="AM306" s="2148"/>
      <c r="AN306" s="2148"/>
      <c r="AO306" s="2148"/>
      <c r="AP306" s="2148"/>
      <c r="AQ306" s="2148"/>
      <c r="AR306" s="2148"/>
      <c r="AS306" s="2148"/>
      <c r="AT306" s="2148"/>
      <c r="AU306" s="2148"/>
      <c r="AV306" s="2148"/>
      <c r="AW306" s="2148"/>
      <c r="AX306" s="2148"/>
      <c r="AY306" s="2148"/>
    </row>
    <row r="307" spans="1:52" s="2" customFormat="1" ht="15" customHeight="1" thickBot="1">
      <c r="A307" s="60"/>
      <c r="B307" s="2366" t="s">
        <v>144</v>
      </c>
      <c r="C307" s="2366"/>
      <c r="D307" s="2366"/>
      <c r="E307" s="2366"/>
      <c r="F307" s="2366"/>
      <c r="G307" s="2366"/>
      <c r="H307" s="2366"/>
      <c r="I307" s="2366"/>
      <c r="J307" s="2366"/>
      <c r="K307" s="2366"/>
      <c r="L307" s="2366"/>
      <c r="M307" s="2366"/>
      <c r="N307" s="2366"/>
      <c r="O307" s="2366"/>
      <c r="P307" s="2366"/>
      <c r="Q307" s="2366"/>
      <c r="R307" s="2366"/>
      <c r="S307" s="2366"/>
      <c r="T307" s="2366"/>
      <c r="U307" s="2366"/>
      <c r="V307" s="2366"/>
      <c r="W307" s="2366"/>
      <c r="X307" s="2366"/>
      <c r="Y307" s="2366"/>
      <c r="Z307" s="2366"/>
      <c r="AA307" s="2366"/>
      <c r="AB307" s="2366"/>
      <c r="AC307" s="2366"/>
      <c r="AD307" s="2366"/>
      <c r="AE307" s="2366"/>
      <c r="AF307" s="2366"/>
      <c r="AG307" s="2366"/>
      <c r="AH307" s="2366"/>
      <c r="AI307" s="2366"/>
      <c r="AJ307" s="2366"/>
      <c r="AK307" s="2366"/>
      <c r="AL307" s="2366"/>
      <c r="AM307" s="2366"/>
      <c r="AN307" s="2366"/>
      <c r="AO307" s="2366"/>
      <c r="AP307" s="2366"/>
      <c r="AQ307" s="2366"/>
      <c r="AR307" s="2366"/>
      <c r="AS307" s="2366"/>
      <c r="AT307" s="2366"/>
      <c r="AU307" s="2366"/>
      <c r="AV307" s="2366"/>
      <c r="AW307" s="2366"/>
      <c r="AX307" s="2366"/>
      <c r="AY307" s="2366"/>
    </row>
    <row r="308" spans="1:52" s="2" customFormat="1" ht="22.5" customHeight="1">
      <c r="A308" s="60"/>
      <c r="B308" s="2386" t="s">
        <v>2</v>
      </c>
      <c r="C308" s="2387"/>
      <c r="D308" s="2387"/>
      <c r="E308" s="2387"/>
      <c r="F308" s="2387"/>
      <c r="G308" s="2387"/>
      <c r="H308" s="2387"/>
      <c r="I308" s="2387"/>
      <c r="J308" s="2387"/>
      <c r="K308" s="2389" t="s">
        <v>1</v>
      </c>
      <c r="L308" s="2390"/>
      <c r="M308" s="2390"/>
      <c r="N308" s="2390"/>
      <c r="O308" s="2390"/>
      <c r="P308" s="2390"/>
      <c r="Q308" s="2390"/>
      <c r="R308" s="2390"/>
      <c r="S308" s="2390"/>
      <c r="T308" s="2390"/>
      <c r="U308" s="2390"/>
      <c r="V308" s="2390"/>
      <c r="W308" s="2390"/>
      <c r="X308" s="2390"/>
      <c r="Y308" s="2390"/>
      <c r="Z308" s="2390"/>
      <c r="AA308" s="2390"/>
      <c r="AB308" s="2390"/>
      <c r="AC308" s="2390"/>
      <c r="AD308" s="2390"/>
      <c r="AE308" s="2390"/>
      <c r="AF308" s="2390"/>
      <c r="AG308" s="2390"/>
      <c r="AH308" s="2390"/>
      <c r="AI308" s="2390"/>
      <c r="AJ308" s="2390"/>
      <c r="AK308" s="2390"/>
      <c r="AL308" s="2390"/>
      <c r="AM308" s="2390"/>
      <c r="AN308" s="2390"/>
      <c r="AO308" s="2390"/>
      <c r="AP308" s="2390"/>
      <c r="AQ308" s="2390"/>
      <c r="AR308" s="2390"/>
      <c r="AS308" s="2391"/>
      <c r="AT308" s="1993" t="s">
        <v>241</v>
      </c>
      <c r="AU308" s="1993"/>
      <c r="AV308" s="1993" t="s">
        <v>229</v>
      </c>
      <c r="AW308" s="1993"/>
      <c r="AX308" s="1993" t="s">
        <v>230</v>
      </c>
      <c r="AY308" s="2003"/>
      <c r="AZ308" s="177" t="s">
        <v>1612</v>
      </c>
    </row>
    <row r="309" spans="1:52" s="2" customFormat="1" ht="51.75" customHeight="1">
      <c r="A309" s="60"/>
      <c r="B309" s="1905" t="s">
        <v>832</v>
      </c>
      <c r="C309" s="1883"/>
      <c r="D309" s="1883"/>
      <c r="E309" s="1883"/>
      <c r="F309" s="1883"/>
      <c r="G309" s="1883"/>
      <c r="H309" s="1883"/>
      <c r="I309" s="1883"/>
      <c r="J309" s="1884"/>
      <c r="K309" s="1245" t="s">
        <v>831</v>
      </c>
      <c r="L309" s="1246"/>
      <c r="M309" s="1246"/>
      <c r="N309" s="1246"/>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7"/>
      <c r="AT309" s="1279" t="s">
        <v>174</v>
      </c>
      <c r="AU309" s="1279"/>
      <c r="AV309" s="1279" t="s">
        <v>174</v>
      </c>
      <c r="AW309" s="1279"/>
      <c r="AX309" s="1350" t="s">
        <v>174</v>
      </c>
      <c r="AY309" s="1334"/>
      <c r="AZ309" s="111"/>
    </row>
    <row r="310" spans="1:52" s="2" customFormat="1" ht="35.25" customHeight="1">
      <c r="A310" s="60"/>
      <c r="B310" s="1942"/>
      <c r="C310" s="1943"/>
      <c r="D310" s="1943"/>
      <c r="E310" s="1943"/>
      <c r="F310" s="1943"/>
      <c r="G310" s="1943"/>
      <c r="H310" s="1943"/>
      <c r="I310" s="1943"/>
      <c r="J310" s="1944"/>
      <c r="K310" s="2100" t="s">
        <v>150</v>
      </c>
      <c r="L310" s="2101"/>
      <c r="M310" s="2101"/>
      <c r="N310" s="2101"/>
      <c r="O310" s="2101"/>
      <c r="P310" s="2101"/>
      <c r="Q310" s="2101"/>
      <c r="R310" s="2101"/>
      <c r="S310" s="2101"/>
      <c r="T310" s="2101"/>
      <c r="U310" s="2101"/>
      <c r="V310" s="2101"/>
      <c r="W310" s="2101"/>
      <c r="X310" s="2101"/>
      <c r="Y310" s="2101"/>
      <c r="Z310" s="2101"/>
      <c r="AA310" s="2101"/>
      <c r="AB310" s="2101"/>
      <c r="AC310" s="2101"/>
      <c r="AD310" s="2101"/>
      <c r="AE310" s="2101"/>
      <c r="AF310" s="2101"/>
      <c r="AG310" s="2101"/>
      <c r="AH310" s="2101"/>
      <c r="AI310" s="2101"/>
      <c r="AJ310" s="2101"/>
      <c r="AK310" s="2101"/>
      <c r="AL310" s="2101"/>
      <c r="AM310" s="2101"/>
      <c r="AN310" s="2101"/>
      <c r="AO310" s="2101"/>
      <c r="AP310" s="2101"/>
      <c r="AQ310" s="2101"/>
      <c r="AR310" s="2101"/>
      <c r="AS310" s="2102"/>
      <c r="AT310" s="1963" t="s">
        <v>174</v>
      </c>
      <c r="AU310" s="1963"/>
      <c r="AV310" s="1963" t="s">
        <v>174</v>
      </c>
      <c r="AW310" s="1963"/>
      <c r="AX310" s="1971" t="s">
        <v>174</v>
      </c>
      <c r="AY310" s="1867"/>
      <c r="AZ310" s="157"/>
    </row>
    <row r="311" spans="1:52" s="2" customFormat="1" ht="31.5" customHeight="1">
      <c r="A311" s="60"/>
      <c r="B311" s="116"/>
      <c r="C311" s="33"/>
      <c r="D311" s="33"/>
      <c r="E311" s="33"/>
      <c r="F311" s="33"/>
      <c r="G311" s="33"/>
      <c r="H311" s="33"/>
      <c r="I311" s="33"/>
      <c r="J311" s="117"/>
      <c r="K311" s="2036" t="s">
        <v>8416</v>
      </c>
      <c r="L311" s="2037"/>
      <c r="M311" s="2037"/>
      <c r="N311" s="2037"/>
      <c r="O311" s="2037"/>
      <c r="P311" s="2037"/>
      <c r="Q311" s="2037"/>
      <c r="R311" s="2037"/>
      <c r="S311" s="2037"/>
      <c r="T311" s="2037"/>
      <c r="U311" s="2037"/>
      <c r="V311" s="2037"/>
      <c r="W311" s="2037"/>
      <c r="X311" s="2037"/>
      <c r="Y311" s="2037"/>
      <c r="Z311" s="2037"/>
      <c r="AA311" s="2037"/>
      <c r="AB311" s="2037"/>
      <c r="AC311" s="2037"/>
      <c r="AD311" s="2037"/>
      <c r="AE311" s="2037"/>
      <c r="AF311" s="2037"/>
      <c r="AG311" s="2037"/>
      <c r="AH311" s="2037"/>
      <c r="AI311" s="2037"/>
      <c r="AJ311" s="2037"/>
      <c r="AK311" s="2037"/>
      <c r="AL311" s="2037"/>
      <c r="AM311" s="2037"/>
      <c r="AN311" s="2037"/>
      <c r="AO311" s="2037"/>
      <c r="AP311" s="2037"/>
      <c r="AQ311" s="2037"/>
      <c r="AR311" s="2037"/>
      <c r="AS311" s="2038"/>
      <c r="AT311" s="1984"/>
      <c r="AU311" s="1984"/>
      <c r="AV311" s="1984"/>
      <c r="AW311" s="1984"/>
      <c r="AX311" s="2049"/>
      <c r="AY311" s="1877"/>
      <c r="AZ311" s="143"/>
    </row>
    <row r="312" spans="1:52" s="2" customFormat="1" ht="31.5" customHeight="1">
      <c r="A312" s="60"/>
      <c r="B312" s="116"/>
      <c r="C312" s="33"/>
      <c r="D312" s="33"/>
      <c r="E312" s="33"/>
      <c r="F312" s="33"/>
      <c r="G312" s="33"/>
      <c r="H312" s="33"/>
      <c r="I312" s="33"/>
      <c r="J312" s="117"/>
      <c r="K312" s="2036" t="s">
        <v>8415</v>
      </c>
      <c r="L312" s="2037"/>
      <c r="M312" s="2037"/>
      <c r="N312" s="2037"/>
      <c r="O312" s="2037"/>
      <c r="P312" s="2037"/>
      <c r="Q312" s="2037"/>
      <c r="R312" s="2037"/>
      <c r="S312" s="2037"/>
      <c r="T312" s="2037"/>
      <c r="U312" s="2037"/>
      <c r="V312" s="2037"/>
      <c r="W312" s="2037"/>
      <c r="X312" s="2037"/>
      <c r="Y312" s="2037"/>
      <c r="Z312" s="2037"/>
      <c r="AA312" s="2037"/>
      <c r="AB312" s="2037"/>
      <c r="AC312" s="2037"/>
      <c r="AD312" s="2037"/>
      <c r="AE312" s="2037"/>
      <c r="AF312" s="2037"/>
      <c r="AG312" s="2037"/>
      <c r="AH312" s="2037"/>
      <c r="AI312" s="2037"/>
      <c r="AJ312" s="2037"/>
      <c r="AK312" s="2037"/>
      <c r="AL312" s="2037"/>
      <c r="AM312" s="2037"/>
      <c r="AN312" s="2037"/>
      <c r="AO312" s="2037"/>
      <c r="AP312" s="2037"/>
      <c r="AQ312" s="2037"/>
      <c r="AR312" s="2037"/>
      <c r="AS312" s="2038"/>
      <c r="AT312" s="1984"/>
      <c r="AU312" s="1984"/>
      <c r="AV312" s="1984"/>
      <c r="AW312" s="1984"/>
      <c r="AX312" s="2049"/>
      <c r="AY312" s="1877"/>
      <c r="AZ312" s="143"/>
    </row>
    <row r="313" spans="1:52" s="2" customFormat="1" ht="31.5" customHeight="1">
      <c r="A313" s="60"/>
      <c r="B313" s="116"/>
      <c r="C313" s="33"/>
      <c r="D313" s="33"/>
      <c r="E313" s="33"/>
      <c r="F313" s="33"/>
      <c r="G313" s="33"/>
      <c r="H313" s="33"/>
      <c r="I313" s="33"/>
      <c r="J313" s="117"/>
      <c r="K313" s="2050" t="s">
        <v>8414</v>
      </c>
      <c r="L313" s="2051"/>
      <c r="M313" s="2051"/>
      <c r="N313" s="2051"/>
      <c r="O313" s="2051"/>
      <c r="P313" s="2051"/>
      <c r="Q313" s="2051"/>
      <c r="R313" s="2051"/>
      <c r="S313" s="2051"/>
      <c r="T313" s="2051"/>
      <c r="U313" s="2051"/>
      <c r="V313" s="2051"/>
      <c r="W313" s="2051"/>
      <c r="X313" s="2051"/>
      <c r="Y313" s="2051"/>
      <c r="Z313" s="2051"/>
      <c r="AA313" s="2051"/>
      <c r="AB313" s="2051"/>
      <c r="AC313" s="2051"/>
      <c r="AD313" s="2051"/>
      <c r="AE313" s="2051"/>
      <c r="AF313" s="2051"/>
      <c r="AG313" s="2051"/>
      <c r="AH313" s="2051"/>
      <c r="AI313" s="2051"/>
      <c r="AJ313" s="2051"/>
      <c r="AK313" s="2051"/>
      <c r="AL313" s="2051"/>
      <c r="AM313" s="2051"/>
      <c r="AN313" s="2051"/>
      <c r="AO313" s="2051"/>
      <c r="AP313" s="2051"/>
      <c r="AQ313" s="2051"/>
      <c r="AR313" s="2051"/>
      <c r="AS313" s="2052"/>
      <c r="AT313" s="2243"/>
      <c r="AU313" s="2243"/>
      <c r="AV313" s="2243"/>
      <c r="AW313" s="2243"/>
      <c r="AX313" s="2229"/>
      <c r="AY313" s="1879"/>
      <c r="AZ313" s="135"/>
    </row>
    <row r="314" spans="1:52" s="2" customFormat="1" ht="48.75" customHeight="1">
      <c r="A314" s="60"/>
      <c r="B314" s="116"/>
      <c r="C314" s="33"/>
      <c r="D314" s="33"/>
      <c r="E314" s="33"/>
      <c r="F314" s="33"/>
      <c r="G314" s="33"/>
      <c r="H314" s="33"/>
      <c r="I314" s="33"/>
      <c r="J314" s="117"/>
      <c r="K314" s="2100" t="s">
        <v>829</v>
      </c>
      <c r="L314" s="2101"/>
      <c r="M314" s="2101"/>
      <c r="N314" s="2101"/>
      <c r="O314" s="2101"/>
      <c r="P314" s="2101"/>
      <c r="Q314" s="2101"/>
      <c r="R314" s="2101"/>
      <c r="S314" s="2101"/>
      <c r="T314" s="2101"/>
      <c r="U314" s="2101"/>
      <c r="V314" s="2101"/>
      <c r="W314" s="2101"/>
      <c r="X314" s="2101"/>
      <c r="Y314" s="2101"/>
      <c r="Z314" s="2101"/>
      <c r="AA314" s="2101"/>
      <c r="AB314" s="2101"/>
      <c r="AC314" s="2101"/>
      <c r="AD314" s="2101"/>
      <c r="AE314" s="2101"/>
      <c r="AF314" s="2101"/>
      <c r="AG314" s="2101"/>
      <c r="AH314" s="2101"/>
      <c r="AI314" s="2101"/>
      <c r="AJ314" s="2101"/>
      <c r="AK314" s="2101"/>
      <c r="AL314" s="2101"/>
      <c r="AM314" s="2101"/>
      <c r="AN314" s="2101"/>
      <c r="AO314" s="2101"/>
      <c r="AP314" s="2101"/>
      <c r="AQ314" s="2101"/>
      <c r="AR314" s="2101"/>
      <c r="AS314" s="2102"/>
      <c r="AT314" s="1279" t="s">
        <v>174</v>
      </c>
      <c r="AU314" s="1279"/>
      <c r="AV314" s="1279" t="s">
        <v>174</v>
      </c>
      <c r="AW314" s="1279"/>
      <c r="AX314" s="1350" t="s">
        <v>174</v>
      </c>
      <c r="AY314" s="1334"/>
      <c r="AZ314" s="111"/>
    </row>
    <row r="315" spans="1:52" s="2" customFormat="1" ht="46.5" customHeight="1">
      <c r="A315" s="60"/>
      <c r="B315" s="116"/>
      <c r="C315" s="33"/>
      <c r="D315" s="33"/>
      <c r="E315" s="33"/>
      <c r="F315" s="33"/>
      <c r="G315" s="33"/>
      <c r="H315" s="33"/>
      <c r="I315" s="33"/>
      <c r="J315" s="117"/>
      <c r="K315" s="1251" t="s">
        <v>828</v>
      </c>
      <c r="L315" s="1252"/>
      <c r="M315" s="1252"/>
      <c r="N315" s="1252"/>
      <c r="O315" s="1252"/>
      <c r="P315" s="1252"/>
      <c r="Q315" s="1252"/>
      <c r="R315" s="1252"/>
      <c r="S315" s="1252"/>
      <c r="T315" s="1252"/>
      <c r="U315" s="1252"/>
      <c r="V315" s="1252"/>
      <c r="W315" s="1252"/>
      <c r="X315" s="1252"/>
      <c r="Y315" s="1252"/>
      <c r="Z315" s="1252"/>
      <c r="AA315" s="1252"/>
      <c r="AB315" s="1252"/>
      <c r="AC315" s="1252"/>
      <c r="AD315" s="1252"/>
      <c r="AE315" s="1252"/>
      <c r="AF315" s="1252"/>
      <c r="AG315" s="1252"/>
      <c r="AH315" s="1252"/>
      <c r="AI315" s="1252"/>
      <c r="AJ315" s="1252"/>
      <c r="AK315" s="1252"/>
      <c r="AL315" s="1252"/>
      <c r="AM315" s="1252"/>
      <c r="AN315" s="1252"/>
      <c r="AO315" s="1252"/>
      <c r="AP315" s="1252"/>
      <c r="AQ315" s="1252"/>
      <c r="AR315" s="1252"/>
      <c r="AS315" s="1253"/>
      <c r="AT315" s="1279" t="s">
        <v>174</v>
      </c>
      <c r="AU315" s="1279"/>
      <c r="AV315" s="1279" t="s">
        <v>174</v>
      </c>
      <c r="AW315" s="1279"/>
      <c r="AX315" s="1350" t="s">
        <v>174</v>
      </c>
      <c r="AY315" s="1334"/>
      <c r="AZ315" s="111"/>
    </row>
    <row r="316" spans="1:52" s="2" customFormat="1" ht="184.5" customHeight="1">
      <c r="A316" s="60"/>
      <c r="B316" s="155"/>
      <c r="C316" s="154"/>
      <c r="D316" s="154"/>
      <c r="E316" s="154"/>
      <c r="F316" s="154"/>
      <c r="G316" s="154"/>
      <c r="H316" s="154"/>
      <c r="I316" s="154"/>
      <c r="J316" s="102"/>
      <c r="K316" s="1245" t="s">
        <v>9196</v>
      </c>
      <c r="L316" s="1246"/>
      <c r="M316" s="1246"/>
      <c r="N316" s="1246"/>
      <c r="O316" s="1246"/>
      <c r="P316" s="1246"/>
      <c r="Q316" s="1246"/>
      <c r="R316" s="1246"/>
      <c r="S316" s="1246"/>
      <c r="T316" s="1246"/>
      <c r="U316" s="1246"/>
      <c r="V316" s="1246"/>
      <c r="W316" s="1246"/>
      <c r="X316" s="1246"/>
      <c r="Y316" s="1246"/>
      <c r="Z316" s="1246"/>
      <c r="AA316" s="1246"/>
      <c r="AB316" s="1246"/>
      <c r="AC316" s="1246"/>
      <c r="AD316" s="1246"/>
      <c r="AE316" s="1246"/>
      <c r="AF316" s="1246"/>
      <c r="AG316" s="1246"/>
      <c r="AH316" s="1246"/>
      <c r="AI316" s="1246"/>
      <c r="AJ316" s="1246"/>
      <c r="AK316" s="1246"/>
      <c r="AL316" s="1246"/>
      <c r="AM316" s="1246"/>
      <c r="AN316" s="1246"/>
      <c r="AO316" s="1246"/>
      <c r="AP316" s="1246"/>
      <c r="AQ316" s="1246"/>
      <c r="AR316" s="1246"/>
      <c r="AS316" s="1247"/>
      <c r="AT316" s="1279" t="s">
        <v>174</v>
      </c>
      <c r="AU316" s="1279"/>
      <c r="AV316" s="1279" t="s">
        <v>174</v>
      </c>
      <c r="AW316" s="1279"/>
      <c r="AX316" s="1350" t="s">
        <v>174</v>
      </c>
      <c r="AY316" s="1334"/>
      <c r="AZ316" s="111"/>
    </row>
    <row r="317" spans="1:52" s="2" customFormat="1" ht="36" customHeight="1">
      <c r="A317" s="60"/>
      <c r="B317" s="1942"/>
      <c r="C317" s="1943"/>
      <c r="D317" s="1943"/>
      <c r="E317" s="1943"/>
      <c r="F317" s="1943"/>
      <c r="G317" s="1943"/>
      <c r="H317" s="1943"/>
      <c r="I317" s="1943"/>
      <c r="J317" s="1944"/>
      <c r="K317" s="1211" t="s">
        <v>9216</v>
      </c>
      <c r="L317" s="1896"/>
      <c r="M317" s="1896"/>
      <c r="N317" s="1896"/>
      <c r="O317" s="1896"/>
      <c r="P317" s="1896"/>
      <c r="Q317" s="1896"/>
      <c r="R317" s="1896"/>
      <c r="S317" s="1896"/>
      <c r="T317" s="1896"/>
      <c r="U317" s="1896"/>
      <c r="V317" s="1896"/>
      <c r="W317" s="1896"/>
      <c r="X317" s="1896"/>
      <c r="Y317" s="1896"/>
      <c r="Z317" s="1896"/>
      <c r="AA317" s="1896"/>
      <c r="AB317" s="1896"/>
      <c r="AC317" s="1896"/>
      <c r="AD317" s="1896"/>
      <c r="AE317" s="1896"/>
      <c r="AF317" s="1896"/>
      <c r="AG317" s="1896"/>
      <c r="AH317" s="1896"/>
      <c r="AI317" s="1896"/>
      <c r="AJ317" s="1896"/>
      <c r="AK317" s="1896"/>
      <c r="AL317" s="1896"/>
      <c r="AM317" s="1896"/>
      <c r="AN317" s="1896"/>
      <c r="AO317" s="1896"/>
      <c r="AP317" s="1896"/>
      <c r="AQ317" s="1896"/>
      <c r="AR317" s="1896"/>
      <c r="AS317" s="1213"/>
      <c r="AT317" s="1279" t="s">
        <v>174</v>
      </c>
      <c r="AU317" s="1279"/>
      <c r="AV317" s="1279" t="s">
        <v>174</v>
      </c>
      <c r="AW317" s="1279"/>
      <c r="AX317" s="1350" t="s">
        <v>174</v>
      </c>
      <c r="AY317" s="1334"/>
      <c r="AZ317" s="111"/>
    </row>
    <row r="318" spans="1:52" s="2" customFormat="1" ht="210.75" customHeight="1" thickBot="1">
      <c r="A318" s="60"/>
      <c r="B318" s="2355" t="s">
        <v>7925</v>
      </c>
      <c r="C318" s="2246"/>
      <c r="D318" s="2246"/>
      <c r="E318" s="2246"/>
      <c r="F318" s="2246"/>
      <c r="G318" s="2246"/>
      <c r="H318" s="2246"/>
      <c r="I318" s="2246"/>
      <c r="J318" s="2247"/>
      <c r="K318" s="2271" t="s">
        <v>8413</v>
      </c>
      <c r="L318" s="2272"/>
      <c r="M318" s="2272"/>
      <c r="N318" s="2272"/>
      <c r="O318" s="2272"/>
      <c r="P318" s="2272"/>
      <c r="Q318" s="2272"/>
      <c r="R318" s="2272"/>
      <c r="S318" s="2272"/>
      <c r="T318" s="2272"/>
      <c r="U318" s="2272"/>
      <c r="V318" s="2272"/>
      <c r="W318" s="2272"/>
      <c r="X318" s="2272"/>
      <c r="Y318" s="2272"/>
      <c r="Z318" s="2272"/>
      <c r="AA318" s="2272"/>
      <c r="AB318" s="2272"/>
      <c r="AC318" s="2272"/>
      <c r="AD318" s="2272"/>
      <c r="AE318" s="2272"/>
      <c r="AF318" s="2272"/>
      <c r="AG318" s="2272"/>
      <c r="AH318" s="2272"/>
      <c r="AI318" s="2272"/>
      <c r="AJ318" s="2272"/>
      <c r="AK318" s="2272"/>
      <c r="AL318" s="2272"/>
      <c r="AM318" s="2272"/>
      <c r="AN318" s="2272"/>
      <c r="AO318" s="2272"/>
      <c r="AP318" s="2272"/>
      <c r="AQ318" s="2272"/>
      <c r="AR318" s="2272"/>
      <c r="AS318" s="2273"/>
      <c r="AT318" s="2479" t="s">
        <v>174</v>
      </c>
      <c r="AU318" s="2479"/>
      <c r="AV318" s="2479" t="s">
        <v>174</v>
      </c>
      <c r="AW318" s="2479"/>
      <c r="AX318" s="2385" t="s">
        <v>174</v>
      </c>
      <c r="AY318" s="1343"/>
      <c r="AZ318" s="112"/>
    </row>
    <row r="319" spans="1:52" customFormat="1" ht="15" customHeight="1">
      <c r="A319" s="822"/>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row>
    <row r="320" spans="1:52" ht="15" hidden="1" customHeight="1" thickBot="1">
      <c r="B320" s="2575" t="s">
        <v>2152</v>
      </c>
      <c r="C320" s="2575"/>
      <c r="D320" s="2575"/>
      <c r="E320" s="2575"/>
      <c r="F320" s="2575"/>
      <c r="G320" s="2575"/>
      <c r="H320" s="2575"/>
      <c r="I320" s="2575"/>
      <c r="J320" s="2575"/>
      <c r="K320" s="2575"/>
      <c r="L320" s="2575"/>
      <c r="M320" s="2575"/>
      <c r="N320" s="2575"/>
      <c r="O320" s="2575"/>
      <c r="P320" s="2575"/>
      <c r="Q320" s="2575"/>
      <c r="R320" s="2575"/>
      <c r="S320" s="2575"/>
      <c r="T320" s="2575"/>
      <c r="U320" s="2575"/>
      <c r="V320" s="2575"/>
      <c r="W320" s="2575"/>
      <c r="X320" s="2575"/>
      <c r="Y320" s="2575"/>
      <c r="Z320" s="2575"/>
      <c r="AA320" s="2575"/>
      <c r="AB320" s="2575"/>
      <c r="AC320" s="2575"/>
      <c r="AD320" s="2575"/>
      <c r="AE320" s="2575"/>
      <c r="AF320" s="2575"/>
      <c r="AG320" s="2575"/>
      <c r="AH320" s="2575"/>
      <c r="AI320" s="2575"/>
      <c r="AJ320" s="2575"/>
      <c r="AK320" s="2575"/>
      <c r="AL320" s="2575"/>
      <c r="AM320" s="2575"/>
      <c r="AN320" s="2575"/>
      <c r="AO320" s="2575"/>
      <c r="AP320" s="2575"/>
      <c r="AQ320" s="2575"/>
      <c r="AR320" s="2575"/>
      <c r="AS320" s="2575"/>
      <c r="AT320" s="2575"/>
      <c r="AU320" s="2575"/>
      <c r="AV320" s="2575"/>
      <c r="AW320" s="2575"/>
      <c r="AX320" s="2575"/>
      <c r="AY320" s="2575"/>
    </row>
    <row r="321" spans="1:52" ht="105.65" hidden="1" customHeight="1" thickBot="1">
      <c r="B321" s="1981" t="s">
        <v>8412</v>
      </c>
      <c r="C321" s="1982"/>
      <c r="D321" s="1982"/>
      <c r="E321" s="1982"/>
      <c r="F321" s="1982"/>
      <c r="G321" s="1982"/>
      <c r="H321" s="1982"/>
      <c r="I321" s="1982"/>
      <c r="J321" s="1982"/>
      <c r="K321" s="1982"/>
      <c r="L321" s="1982"/>
      <c r="M321" s="1982"/>
      <c r="N321" s="1982"/>
      <c r="O321" s="1982"/>
      <c r="P321" s="1982"/>
      <c r="Q321" s="1982"/>
      <c r="R321" s="1982"/>
      <c r="S321" s="1982"/>
      <c r="T321" s="1982"/>
      <c r="U321" s="1982"/>
      <c r="V321" s="1982"/>
      <c r="W321" s="1982"/>
      <c r="X321" s="1982"/>
      <c r="Y321" s="1982"/>
      <c r="Z321" s="1982"/>
      <c r="AA321" s="1982"/>
      <c r="AB321" s="1982"/>
      <c r="AC321" s="1982"/>
      <c r="AD321" s="1982"/>
      <c r="AE321" s="1982"/>
      <c r="AF321" s="1982"/>
      <c r="AG321" s="1982"/>
      <c r="AH321" s="1982"/>
      <c r="AI321" s="1982"/>
      <c r="AJ321" s="1982"/>
      <c r="AK321" s="1982"/>
      <c r="AL321" s="1982"/>
      <c r="AM321" s="1982"/>
      <c r="AN321" s="1982"/>
      <c r="AO321" s="1982"/>
      <c r="AP321" s="1982"/>
      <c r="AQ321" s="1982"/>
      <c r="AR321" s="1982"/>
      <c r="AS321" s="1982"/>
      <c r="AT321" s="1982"/>
      <c r="AU321" s="1982"/>
      <c r="AV321" s="1982"/>
      <c r="AW321" s="1982"/>
      <c r="AX321" s="1982"/>
      <c r="AY321" s="1983"/>
      <c r="AZ321" s="880"/>
    </row>
    <row r="322" spans="1:52" ht="22.5" hidden="1" customHeight="1">
      <c r="B322" s="2386" t="s">
        <v>2</v>
      </c>
      <c r="C322" s="2387"/>
      <c r="D322" s="2387"/>
      <c r="E322" s="2387"/>
      <c r="F322" s="2387"/>
      <c r="G322" s="2387"/>
      <c r="H322" s="2387"/>
      <c r="I322" s="2387"/>
      <c r="J322" s="2387"/>
      <c r="K322" s="2389" t="s">
        <v>1</v>
      </c>
      <c r="L322" s="2390"/>
      <c r="M322" s="2390"/>
      <c r="N322" s="2390"/>
      <c r="O322" s="2390"/>
      <c r="P322" s="2390"/>
      <c r="Q322" s="2390"/>
      <c r="R322" s="2390"/>
      <c r="S322" s="2390"/>
      <c r="T322" s="2390"/>
      <c r="U322" s="2390"/>
      <c r="V322" s="2390"/>
      <c r="W322" s="2390"/>
      <c r="X322" s="2390"/>
      <c r="Y322" s="2390"/>
      <c r="Z322" s="2390"/>
      <c r="AA322" s="2390"/>
      <c r="AB322" s="2390"/>
      <c r="AC322" s="2390"/>
      <c r="AD322" s="2390"/>
      <c r="AE322" s="2390"/>
      <c r="AF322" s="2390"/>
      <c r="AG322" s="2390"/>
      <c r="AH322" s="2390"/>
      <c r="AI322" s="2390"/>
      <c r="AJ322" s="2390"/>
      <c r="AK322" s="2390"/>
      <c r="AL322" s="2390"/>
      <c r="AM322" s="2390"/>
      <c r="AN322" s="2390"/>
      <c r="AO322" s="2390"/>
      <c r="AP322" s="2390"/>
      <c r="AQ322" s="2390"/>
      <c r="AR322" s="2390"/>
      <c r="AS322" s="2391"/>
      <c r="AT322" s="1244" t="s">
        <v>0</v>
      </c>
      <c r="AU322" s="1244"/>
      <c r="AV322" s="1244" t="s">
        <v>229</v>
      </c>
      <c r="AW322" s="1244"/>
      <c r="AX322" s="1244" t="s">
        <v>230</v>
      </c>
      <c r="AY322" s="1258"/>
      <c r="AZ322" s="107" t="s">
        <v>1612</v>
      </c>
    </row>
    <row r="323" spans="1:52" s="2" customFormat="1" ht="47.25" hidden="1" customHeight="1">
      <c r="A323" s="60"/>
      <c r="B323" s="1905" t="s">
        <v>6806</v>
      </c>
      <c r="C323" s="1883"/>
      <c r="D323" s="1883"/>
      <c r="E323" s="1883"/>
      <c r="F323" s="1883"/>
      <c r="G323" s="1883"/>
      <c r="H323" s="1883"/>
      <c r="I323" s="1883"/>
      <c r="J323" s="1884"/>
      <c r="K323" s="1245" t="s">
        <v>1610</v>
      </c>
      <c r="L323" s="1246"/>
      <c r="M323" s="1246"/>
      <c r="N323" s="1246"/>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7"/>
      <c r="AT323" s="1279" t="s">
        <v>299</v>
      </c>
      <c r="AU323" s="1279"/>
      <c r="AV323" s="1279" t="s">
        <v>299</v>
      </c>
      <c r="AW323" s="1279"/>
      <c r="AX323" s="1279" t="s">
        <v>299</v>
      </c>
      <c r="AY323" s="1350"/>
      <c r="AZ323" s="109"/>
    </row>
    <row r="324" spans="1:52" s="2" customFormat="1" ht="47.25" hidden="1" customHeight="1">
      <c r="A324" s="60"/>
      <c r="B324" s="1941"/>
      <c r="C324" s="1869"/>
      <c r="D324" s="1869"/>
      <c r="E324" s="1869"/>
      <c r="F324" s="1869"/>
      <c r="G324" s="1869"/>
      <c r="H324" s="1869"/>
      <c r="I324" s="1869"/>
      <c r="J324" s="1870"/>
      <c r="K324" s="1245" t="s">
        <v>7406</v>
      </c>
      <c r="L324" s="1246"/>
      <c r="M324" s="1246"/>
      <c r="N324" s="1246"/>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7"/>
      <c r="AT324" s="1279" t="s">
        <v>299</v>
      </c>
      <c r="AU324" s="1279"/>
      <c r="AV324" s="1279" t="s">
        <v>299</v>
      </c>
      <c r="AW324" s="1279"/>
      <c r="AX324" s="1279" t="s">
        <v>299</v>
      </c>
      <c r="AY324" s="1350"/>
      <c r="AZ324" s="109"/>
    </row>
    <row r="325" spans="1:52" s="2" customFormat="1" ht="60.75" hidden="1" customHeight="1">
      <c r="A325" s="60"/>
      <c r="B325" s="1938" t="s">
        <v>8411</v>
      </c>
      <c r="C325" s="1939"/>
      <c r="D325" s="1939"/>
      <c r="E325" s="1939"/>
      <c r="F325" s="1939"/>
      <c r="G325" s="1939"/>
      <c r="H325" s="1939"/>
      <c r="I325" s="1939"/>
      <c r="J325" s="1940"/>
      <c r="K325" s="1860" t="s">
        <v>8410</v>
      </c>
      <c r="L325" s="1861"/>
      <c r="M325" s="1861"/>
      <c r="N325" s="1861"/>
      <c r="O325" s="1861"/>
      <c r="P325" s="1861"/>
      <c r="Q325" s="1861"/>
      <c r="R325" s="1861"/>
      <c r="S325" s="1861"/>
      <c r="T325" s="1861"/>
      <c r="U325" s="1861"/>
      <c r="V325" s="1861"/>
      <c r="W325" s="1861"/>
      <c r="X325" s="1861"/>
      <c r="Y325" s="1861"/>
      <c r="Z325" s="1861"/>
      <c r="AA325" s="1861"/>
      <c r="AB325" s="1861"/>
      <c r="AC325" s="1861"/>
      <c r="AD325" s="1861"/>
      <c r="AE325" s="1861"/>
      <c r="AF325" s="1861"/>
      <c r="AG325" s="1861"/>
      <c r="AH325" s="1861"/>
      <c r="AI325" s="1861"/>
      <c r="AJ325" s="1861"/>
      <c r="AK325" s="1861"/>
      <c r="AL325" s="1861"/>
      <c r="AM325" s="1861"/>
      <c r="AN325" s="1861"/>
      <c r="AO325" s="1861"/>
      <c r="AP325" s="1861"/>
      <c r="AQ325" s="1861"/>
      <c r="AR325" s="1861"/>
      <c r="AS325" s="1862"/>
      <c r="AT325" s="1963" t="s">
        <v>174</v>
      </c>
      <c r="AU325" s="1963"/>
      <c r="AV325" s="1963" t="s">
        <v>174</v>
      </c>
      <c r="AW325" s="1963"/>
      <c r="AX325" s="1963" t="s">
        <v>174</v>
      </c>
      <c r="AY325" s="1971"/>
      <c r="AZ325" s="159"/>
    </row>
    <row r="326" spans="1:52" s="2" customFormat="1" ht="60.75" hidden="1" customHeight="1">
      <c r="A326" s="60"/>
      <c r="B326" s="1942"/>
      <c r="C326" s="1943"/>
      <c r="D326" s="1943"/>
      <c r="E326" s="1943"/>
      <c r="F326" s="1943"/>
      <c r="G326" s="1943"/>
      <c r="H326" s="1943"/>
      <c r="I326" s="1943"/>
      <c r="J326" s="1944"/>
      <c r="K326" s="1860" t="s">
        <v>8409</v>
      </c>
      <c r="L326" s="1861"/>
      <c r="M326" s="1861"/>
      <c r="N326" s="1861"/>
      <c r="O326" s="1861"/>
      <c r="P326" s="1861"/>
      <c r="Q326" s="1861"/>
      <c r="R326" s="1861"/>
      <c r="S326" s="1861"/>
      <c r="T326" s="1861"/>
      <c r="U326" s="1861"/>
      <c r="V326" s="1861"/>
      <c r="W326" s="1861"/>
      <c r="X326" s="1861"/>
      <c r="Y326" s="1861"/>
      <c r="Z326" s="1861"/>
      <c r="AA326" s="1861"/>
      <c r="AB326" s="1861"/>
      <c r="AC326" s="1861"/>
      <c r="AD326" s="1861"/>
      <c r="AE326" s="1861"/>
      <c r="AF326" s="1861"/>
      <c r="AG326" s="1861"/>
      <c r="AH326" s="1861"/>
      <c r="AI326" s="1861"/>
      <c r="AJ326" s="1861"/>
      <c r="AK326" s="1861"/>
      <c r="AL326" s="1861"/>
      <c r="AM326" s="1861"/>
      <c r="AN326" s="1861"/>
      <c r="AO326" s="1861"/>
      <c r="AP326" s="1861"/>
      <c r="AQ326" s="1861"/>
      <c r="AR326" s="1861"/>
      <c r="AS326" s="1862"/>
      <c r="AT326" s="1963" t="s">
        <v>174</v>
      </c>
      <c r="AU326" s="1963"/>
      <c r="AV326" s="1963" t="s">
        <v>174</v>
      </c>
      <c r="AW326" s="1963"/>
      <c r="AX326" s="1963" t="s">
        <v>174</v>
      </c>
      <c r="AY326" s="1971"/>
      <c r="AZ326" s="159"/>
    </row>
    <row r="327" spans="1:52" s="2" customFormat="1" ht="42.75" hidden="1" customHeight="1">
      <c r="A327" s="60"/>
      <c r="B327" s="1942"/>
      <c r="C327" s="1943"/>
      <c r="D327" s="1943"/>
      <c r="E327" s="1943"/>
      <c r="F327" s="1943"/>
      <c r="G327" s="1943"/>
      <c r="H327" s="1943"/>
      <c r="I327" s="1943"/>
      <c r="J327" s="1944"/>
      <c r="K327" s="1860" t="s">
        <v>8408</v>
      </c>
      <c r="L327" s="1861"/>
      <c r="M327" s="1861"/>
      <c r="N327" s="1861"/>
      <c r="O327" s="1861"/>
      <c r="P327" s="1861"/>
      <c r="Q327" s="1861"/>
      <c r="R327" s="1861"/>
      <c r="S327" s="1861"/>
      <c r="T327" s="1861"/>
      <c r="U327" s="1861"/>
      <c r="V327" s="1861"/>
      <c r="W327" s="1861"/>
      <c r="X327" s="1861"/>
      <c r="Y327" s="1861"/>
      <c r="Z327" s="1861"/>
      <c r="AA327" s="1861"/>
      <c r="AB327" s="1861"/>
      <c r="AC327" s="1861"/>
      <c r="AD327" s="1861"/>
      <c r="AE327" s="1861"/>
      <c r="AF327" s="1861"/>
      <c r="AG327" s="1861"/>
      <c r="AH327" s="1861"/>
      <c r="AI327" s="1861"/>
      <c r="AJ327" s="1861"/>
      <c r="AK327" s="1861"/>
      <c r="AL327" s="1861"/>
      <c r="AM327" s="1861"/>
      <c r="AN327" s="1861"/>
      <c r="AO327" s="1861"/>
      <c r="AP327" s="1861"/>
      <c r="AQ327" s="1861"/>
      <c r="AR327" s="1861"/>
      <c r="AS327" s="1862"/>
      <c r="AT327" s="1963" t="s">
        <v>174</v>
      </c>
      <c r="AU327" s="1963"/>
      <c r="AV327" s="1963" t="s">
        <v>174</v>
      </c>
      <c r="AW327" s="1963"/>
      <c r="AX327" s="1963" t="s">
        <v>174</v>
      </c>
      <c r="AY327" s="1971"/>
      <c r="AZ327" s="159"/>
    </row>
    <row r="328" spans="1:52" s="2" customFormat="1" ht="216" hidden="1" customHeight="1">
      <c r="A328" s="60"/>
      <c r="B328" s="1976" t="s">
        <v>6801</v>
      </c>
      <c r="C328" s="1861"/>
      <c r="D328" s="1861"/>
      <c r="E328" s="1861"/>
      <c r="F328" s="1861"/>
      <c r="G328" s="1861"/>
      <c r="H328" s="1861"/>
      <c r="I328" s="1861"/>
      <c r="J328" s="1862"/>
      <c r="K328" s="1245" t="s">
        <v>804</v>
      </c>
      <c r="L328" s="1246"/>
      <c r="M328" s="1246"/>
      <c r="N328" s="1246"/>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7"/>
      <c r="AT328" s="1279" t="s">
        <v>174</v>
      </c>
      <c r="AU328" s="1279"/>
      <c r="AV328" s="1279" t="s">
        <v>174</v>
      </c>
      <c r="AW328" s="1279"/>
      <c r="AX328" s="1428" t="s">
        <v>174</v>
      </c>
      <c r="AY328" s="1334"/>
      <c r="AZ328" s="111"/>
    </row>
    <row r="329" spans="1:52" s="2" customFormat="1" ht="300.75" hidden="1" customHeight="1">
      <c r="A329" s="60"/>
      <c r="B329" s="1976" t="s">
        <v>6800</v>
      </c>
      <c r="C329" s="1861"/>
      <c r="D329" s="1861"/>
      <c r="E329" s="1861"/>
      <c r="F329" s="1861"/>
      <c r="G329" s="1861"/>
      <c r="H329" s="1861"/>
      <c r="I329" s="1861"/>
      <c r="J329" s="1862"/>
      <c r="K329" s="1860" t="s">
        <v>8407</v>
      </c>
      <c r="L329" s="1861"/>
      <c r="M329" s="1861"/>
      <c r="N329" s="1861"/>
      <c r="O329" s="1861"/>
      <c r="P329" s="1861"/>
      <c r="Q329" s="1861"/>
      <c r="R329" s="1861"/>
      <c r="S329" s="1861"/>
      <c r="T329" s="1861"/>
      <c r="U329" s="1861"/>
      <c r="V329" s="1861"/>
      <c r="W329" s="1861"/>
      <c r="X329" s="1861"/>
      <c r="Y329" s="1861"/>
      <c r="Z329" s="1861"/>
      <c r="AA329" s="1861"/>
      <c r="AB329" s="1861"/>
      <c r="AC329" s="1861"/>
      <c r="AD329" s="1861"/>
      <c r="AE329" s="1861"/>
      <c r="AF329" s="1861"/>
      <c r="AG329" s="1861"/>
      <c r="AH329" s="1861"/>
      <c r="AI329" s="1861"/>
      <c r="AJ329" s="1861"/>
      <c r="AK329" s="1861"/>
      <c r="AL329" s="1861"/>
      <c r="AM329" s="1861"/>
      <c r="AN329" s="1861"/>
      <c r="AO329" s="1861"/>
      <c r="AP329" s="1861"/>
      <c r="AQ329" s="1861"/>
      <c r="AR329" s="1861"/>
      <c r="AS329" s="1862"/>
      <c r="AT329" s="1279" t="s">
        <v>174</v>
      </c>
      <c r="AU329" s="1279"/>
      <c r="AV329" s="1279" t="s">
        <v>174</v>
      </c>
      <c r="AW329" s="1279"/>
      <c r="AX329" s="1428" t="s">
        <v>174</v>
      </c>
      <c r="AY329" s="1334"/>
      <c r="AZ329" s="111"/>
    </row>
    <row r="330" spans="1:52" s="2" customFormat="1" ht="337.5" hidden="1" customHeight="1">
      <c r="A330" s="60"/>
      <c r="B330" s="1976" t="s">
        <v>8406</v>
      </c>
      <c r="C330" s="1861"/>
      <c r="D330" s="1861"/>
      <c r="E330" s="1861"/>
      <c r="F330" s="1861"/>
      <c r="G330" s="1861"/>
      <c r="H330" s="1861"/>
      <c r="I330" s="1861"/>
      <c r="J330" s="1862"/>
      <c r="K330" s="1860" t="s">
        <v>8405</v>
      </c>
      <c r="L330" s="1861"/>
      <c r="M330" s="1861"/>
      <c r="N330" s="1861"/>
      <c r="O330" s="1861"/>
      <c r="P330" s="1861"/>
      <c r="Q330" s="1861"/>
      <c r="R330" s="1861"/>
      <c r="S330" s="1861"/>
      <c r="T330" s="1861"/>
      <c r="U330" s="1861"/>
      <c r="V330" s="1861"/>
      <c r="W330" s="1861"/>
      <c r="X330" s="1861"/>
      <c r="Y330" s="1861"/>
      <c r="Z330" s="1861"/>
      <c r="AA330" s="1861"/>
      <c r="AB330" s="1861"/>
      <c r="AC330" s="1861"/>
      <c r="AD330" s="1861"/>
      <c r="AE330" s="1861"/>
      <c r="AF330" s="1861"/>
      <c r="AG330" s="1861"/>
      <c r="AH330" s="1861"/>
      <c r="AI330" s="1861"/>
      <c r="AJ330" s="1861"/>
      <c r="AK330" s="1861"/>
      <c r="AL330" s="1861"/>
      <c r="AM330" s="1861"/>
      <c r="AN330" s="1861"/>
      <c r="AO330" s="1861"/>
      <c r="AP330" s="1861"/>
      <c r="AQ330" s="1861"/>
      <c r="AR330" s="1861"/>
      <c r="AS330" s="1862"/>
      <c r="AT330" s="1279" t="s">
        <v>174</v>
      </c>
      <c r="AU330" s="1279"/>
      <c r="AV330" s="1279" t="s">
        <v>174</v>
      </c>
      <c r="AW330" s="1279"/>
      <c r="AX330" s="1428" t="s">
        <v>174</v>
      </c>
      <c r="AY330" s="1334"/>
      <c r="AZ330" s="111"/>
    </row>
    <row r="331" spans="1:52" s="658" customFormat="1" ht="96.65" hidden="1" customHeight="1">
      <c r="A331" s="659"/>
      <c r="B331" s="1905" t="s">
        <v>6788</v>
      </c>
      <c r="C331" s="1883"/>
      <c r="D331" s="1883"/>
      <c r="E331" s="1883"/>
      <c r="F331" s="1883"/>
      <c r="G331" s="1883"/>
      <c r="H331" s="1883"/>
      <c r="I331" s="1883"/>
      <c r="J331" s="1884"/>
      <c r="K331" s="1882" t="s">
        <v>8404</v>
      </c>
      <c r="L331" s="1883"/>
      <c r="M331" s="1883"/>
      <c r="N331" s="1883"/>
      <c r="O331" s="1883"/>
      <c r="P331" s="1883"/>
      <c r="Q331" s="1883"/>
      <c r="R331" s="1883"/>
      <c r="S331" s="1883"/>
      <c r="T331" s="1883"/>
      <c r="U331" s="1883"/>
      <c r="V331" s="1883"/>
      <c r="W331" s="1883"/>
      <c r="X331" s="1883"/>
      <c r="Y331" s="1883"/>
      <c r="Z331" s="1883"/>
      <c r="AA331" s="1883"/>
      <c r="AB331" s="1883"/>
      <c r="AC331" s="1883"/>
      <c r="AD331" s="1883"/>
      <c r="AE331" s="1883"/>
      <c r="AF331" s="1883"/>
      <c r="AG331" s="1883"/>
      <c r="AH331" s="1883"/>
      <c r="AI331" s="1883"/>
      <c r="AJ331" s="1883"/>
      <c r="AK331" s="1883"/>
      <c r="AL331" s="1883"/>
      <c r="AM331" s="1883"/>
      <c r="AN331" s="1883"/>
      <c r="AO331" s="1883"/>
      <c r="AP331" s="1883"/>
      <c r="AQ331" s="1883"/>
      <c r="AR331" s="1883"/>
      <c r="AS331" s="1884"/>
      <c r="AT331" s="1963" t="s">
        <v>174</v>
      </c>
      <c r="AU331" s="1963"/>
      <c r="AV331" s="1963" t="s">
        <v>174</v>
      </c>
      <c r="AW331" s="1963"/>
      <c r="AX331" s="1963" t="s">
        <v>174</v>
      </c>
      <c r="AY331" s="1971"/>
      <c r="AZ331" s="157"/>
    </row>
    <row r="332" spans="1:52" s="658" customFormat="1" ht="66" hidden="1" customHeight="1">
      <c r="A332" s="659"/>
      <c r="B332" s="1942"/>
      <c r="C332" s="1943"/>
      <c r="D332" s="1943"/>
      <c r="E332" s="1943"/>
      <c r="F332" s="1943"/>
      <c r="G332" s="1943"/>
      <c r="H332" s="1943"/>
      <c r="I332" s="1943"/>
      <c r="J332" s="1944"/>
      <c r="K332" s="1888" t="s">
        <v>8403</v>
      </c>
      <c r="L332" s="1889"/>
      <c r="M332" s="1889"/>
      <c r="N332" s="1889"/>
      <c r="O332" s="1889"/>
      <c r="P332" s="1889"/>
      <c r="Q332" s="1889"/>
      <c r="R332" s="1889"/>
      <c r="S332" s="1889"/>
      <c r="T332" s="1889"/>
      <c r="U332" s="1889"/>
      <c r="V332" s="1889"/>
      <c r="W332" s="1889"/>
      <c r="X332" s="1889"/>
      <c r="Y332" s="1889"/>
      <c r="Z332" s="1889"/>
      <c r="AA332" s="1889"/>
      <c r="AB332" s="1889"/>
      <c r="AC332" s="1889"/>
      <c r="AD332" s="1889"/>
      <c r="AE332" s="1889"/>
      <c r="AF332" s="1889"/>
      <c r="AG332" s="1889"/>
      <c r="AH332" s="1889"/>
      <c r="AI332" s="1889"/>
      <c r="AJ332" s="1889"/>
      <c r="AK332" s="1889"/>
      <c r="AL332" s="1889"/>
      <c r="AM332" s="1889"/>
      <c r="AN332" s="1889"/>
      <c r="AO332" s="1889"/>
      <c r="AP332" s="1889"/>
      <c r="AQ332" s="1889"/>
      <c r="AR332" s="1889"/>
      <c r="AS332" s="1890"/>
      <c r="AT332" s="2754" t="s">
        <v>174</v>
      </c>
      <c r="AU332" s="2754"/>
      <c r="AV332" s="2754" t="s">
        <v>174</v>
      </c>
      <c r="AW332" s="2754"/>
      <c r="AX332" s="2754" t="s">
        <v>174</v>
      </c>
      <c r="AY332" s="3517"/>
      <c r="AZ332" s="143"/>
    </row>
    <row r="333" spans="1:52" s="658" customFormat="1" ht="132.65" hidden="1" customHeight="1">
      <c r="A333" s="659"/>
      <c r="B333" s="1942"/>
      <c r="C333" s="1943"/>
      <c r="D333" s="1943"/>
      <c r="E333" s="1943"/>
      <c r="F333" s="1943"/>
      <c r="G333" s="1943"/>
      <c r="H333" s="1943"/>
      <c r="I333" s="1943"/>
      <c r="J333" s="1944"/>
      <c r="K333" s="1888" t="s">
        <v>8402</v>
      </c>
      <c r="L333" s="1889"/>
      <c r="M333" s="1889"/>
      <c r="N333" s="1889"/>
      <c r="O333" s="1889"/>
      <c r="P333" s="1889"/>
      <c r="Q333" s="1889"/>
      <c r="R333" s="1889"/>
      <c r="S333" s="1889"/>
      <c r="T333" s="1889"/>
      <c r="U333" s="1889"/>
      <c r="V333" s="1889"/>
      <c r="W333" s="1889"/>
      <c r="X333" s="1889"/>
      <c r="Y333" s="1889"/>
      <c r="Z333" s="1889"/>
      <c r="AA333" s="1889"/>
      <c r="AB333" s="1889"/>
      <c r="AC333" s="1889"/>
      <c r="AD333" s="1889"/>
      <c r="AE333" s="1889"/>
      <c r="AF333" s="1889"/>
      <c r="AG333" s="1889"/>
      <c r="AH333" s="1889"/>
      <c r="AI333" s="1889"/>
      <c r="AJ333" s="1889"/>
      <c r="AK333" s="1889"/>
      <c r="AL333" s="1889"/>
      <c r="AM333" s="1889"/>
      <c r="AN333" s="1889"/>
      <c r="AO333" s="1889"/>
      <c r="AP333" s="1889"/>
      <c r="AQ333" s="1889"/>
      <c r="AR333" s="1889"/>
      <c r="AS333" s="1890"/>
      <c r="AT333" s="2754" t="s">
        <v>174</v>
      </c>
      <c r="AU333" s="2754"/>
      <c r="AV333" s="2754" t="s">
        <v>174</v>
      </c>
      <c r="AW333" s="2754"/>
      <c r="AX333" s="2754" t="s">
        <v>174</v>
      </c>
      <c r="AY333" s="3517"/>
      <c r="AZ333" s="143"/>
    </row>
    <row r="334" spans="1:52" s="658" customFormat="1" ht="71.400000000000006" hidden="1" customHeight="1">
      <c r="A334" s="659"/>
      <c r="B334" s="1941"/>
      <c r="C334" s="1869"/>
      <c r="D334" s="1869"/>
      <c r="E334" s="1869"/>
      <c r="F334" s="1869"/>
      <c r="G334" s="1869"/>
      <c r="H334" s="1869"/>
      <c r="I334" s="1869"/>
      <c r="J334" s="1870"/>
      <c r="K334" s="1868" t="s">
        <v>8401</v>
      </c>
      <c r="L334" s="1869"/>
      <c r="M334" s="1869"/>
      <c r="N334" s="1869"/>
      <c r="O334" s="1869"/>
      <c r="P334" s="1869"/>
      <c r="Q334" s="1869"/>
      <c r="R334" s="1869"/>
      <c r="S334" s="1869"/>
      <c r="T334" s="1869"/>
      <c r="U334" s="1869"/>
      <c r="V334" s="1869"/>
      <c r="W334" s="1869"/>
      <c r="X334" s="1869"/>
      <c r="Y334" s="1869"/>
      <c r="Z334" s="1869"/>
      <c r="AA334" s="1869"/>
      <c r="AB334" s="1869"/>
      <c r="AC334" s="1869"/>
      <c r="AD334" s="1869"/>
      <c r="AE334" s="1869"/>
      <c r="AF334" s="1869"/>
      <c r="AG334" s="1869"/>
      <c r="AH334" s="1869"/>
      <c r="AI334" s="1869"/>
      <c r="AJ334" s="1869"/>
      <c r="AK334" s="1869"/>
      <c r="AL334" s="1869"/>
      <c r="AM334" s="1869"/>
      <c r="AN334" s="1869"/>
      <c r="AO334" s="1869"/>
      <c r="AP334" s="1869"/>
      <c r="AQ334" s="1869"/>
      <c r="AR334" s="1869"/>
      <c r="AS334" s="1870"/>
      <c r="AT334" s="2243" t="s">
        <v>174</v>
      </c>
      <c r="AU334" s="2243"/>
      <c r="AV334" s="2243" t="s">
        <v>174</v>
      </c>
      <c r="AW334" s="2243"/>
      <c r="AX334" s="2243" t="s">
        <v>174</v>
      </c>
      <c r="AY334" s="2229"/>
      <c r="AZ334" s="135"/>
    </row>
    <row r="335" spans="1:52" s="2" customFormat="1" ht="216.75" hidden="1" customHeight="1">
      <c r="A335" s="60"/>
      <c r="B335" s="1905" t="s">
        <v>6796</v>
      </c>
      <c r="C335" s="1883"/>
      <c r="D335" s="1883"/>
      <c r="E335" s="1883"/>
      <c r="F335" s="1883"/>
      <c r="G335" s="1883"/>
      <c r="H335" s="1883"/>
      <c r="I335" s="1883"/>
      <c r="J335" s="1884"/>
      <c r="K335" s="1245" t="s">
        <v>6795</v>
      </c>
      <c r="L335" s="1246"/>
      <c r="M335" s="1246"/>
      <c r="N335" s="1246"/>
      <c r="O335" s="1246"/>
      <c r="P335" s="1246"/>
      <c r="Q335" s="1246"/>
      <c r="R335" s="1246"/>
      <c r="S335" s="1246"/>
      <c r="T335" s="1246"/>
      <c r="U335" s="1246"/>
      <c r="V335" s="1246"/>
      <c r="W335" s="1246"/>
      <c r="X335" s="1246"/>
      <c r="Y335" s="1246"/>
      <c r="Z335" s="1246"/>
      <c r="AA335" s="1246"/>
      <c r="AB335" s="1246"/>
      <c r="AC335" s="1246"/>
      <c r="AD335" s="1246"/>
      <c r="AE335" s="1246"/>
      <c r="AF335" s="1246"/>
      <c r="AG335" s="1246"/>
      <c r="AH335" s="1246"/>
      <c r="AI335" s="1246"/>
      <c r="AJ335" s="1246"/>
      <c r="AK335" s="1246"/>
      <c r="AL335" s="1246"/>
      <c r="AM335" s="1246"/>
      <c r="AN335" s="1246"/>
      <c r="AO335" s="1246"/>
      <c r="AP335" s="1246"/>
      <c r="AQ335" s="1246"/>
      <c r="AR335" s="1246"/>
      <c r="AS335" s="1247"/>
      <c r="AT335" s="1279" t="s">
        <v>174</v>
      </c>
      <c r="AU335" s="1279"/>
      <c r="AV335" s="1279" t="s">
        <v>174</v>
      </c>
      <c r="AW335" s="1279"/>
      <c r="AX335" s="1428" t="s">
        <v>174</v>
      </c>
      <c r="AY335" s="1334"/>
      <c r="AZ335" s="111"/>
    </row>
    <row r="336" spans="1:52" s="2" customFormat="1" ht="256.5" hidden="1" customHeight="1">
      <c r="A336" s="60"/>
      <c r="B336" s="1941"/>
      <c r="C336" s="1869"/>
      <c r="D336" s="1869"/>
      <c r="E336" s="1869"/>
      <c r="F336" s="1869"/>
      <c r="G336" s="1869"/>
      <c r="H336" s="1869"/>
      <c r="I336" s="1869"/>
      <c r="J336" s="1870"/>
      <c r="K336" s="1245" t="s">
        <v>6794</v>
      </c>
      <c r="L336" s="1246"/>
      <c r="M336" s="1246"/>
      <c r="N336" s="1246"/>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7"/>
      <c r="AT336" s="1279" t="s">
        <v>174</v>
      </c>
      <c r="AU336" s="1279"/>
      <c r="AV336" s="1279" t="s">
        <v>174</v>
      </c>
      <c r="AW336" s="1279"/>
      <c r="AX336" s="1428" t="s">
        <v>174</v>
      </c>
      <c r="AY336" s="1334"/>
      <c r="AZ336" s="111"/>
    </row>
    <row r="337" spans="2:52" ht="78.75" hidden="1" customHeight="1">
      <c r="B337" s="1894" t="s">
        <v>8400</v>
      </c>
      <c r="C337" s="1252"/>
      <c r="D337" s="1252"/>
      <c r="E337" s="1252"/>
      <c r="F337" s="1252"/>
      <c r="G337" s="1252"/>
      <c r="H337" s="1252"/>
      <c r="I337" s="1252"/>
      <c r="J337" s="1253"/>
      <c r="K337" s="1251" t="s">
        <v>8399</v>
      </c>
      <c r="L337" s="1252"/>
      <c r="M337" s="1252"/>
      <c r="N337" s="1252"/>
      <c r="O337" s="1252"/>
      <c r="P337" s="1252"/>
      <c r="Q337" s="1252"/>
      <c r="R337" s="1252"/>
      <c r="S337" s="1252"/>
      <c r="T337" s="1252"/>
      <c r="U337" s="1252"/>
      <c r="V337" s="1252"/>
      <c r="W337" s="1252"/>
      <c r="X337" s="1252"/>
      <c r="Y337" s="1252"/>
      <c r="Z337" s="1252"/>
      <c r="AA337" s="1252"/>
      <c r="AB337" s="1252"/>
      <c r="AC337" s="1252"/>
      <c r="AD337" s="1252"/>
      <c r="AE337" s="1252"/>
      <c r="AF337" s="1252"/>
      <c r="AG337" s="1252"/>
      <c r="AH337" s="1252"/>
      <c r="AI337" s="1252"/>
      <c r="AJ337" s="1252"/>
      <c r="AK337" s="1252"/>
      <c r="AL337" s="1252"/>
      <c r="AM337" s="1252"/>
      <c r="AN337" s="1252"/>
      <c r="AO337" s="1252"/>
      <c r="AP337" s="1252"/>
      <c r="AQ337" s="1252"/>
      <c r="AR337" s="1252"/>
      <c r="AS337" s="1253"/>
      <c r="AT337" s="1279" t="s">
        <v>174</v>
      </c>
      <c r="AU337" s="1279"/>
      <c r="AV337" s="1279" t="s">
        <v>174</v>
      </c>
      <c r="AW337" s="1279"/>
      <c r="AX337" s="1279" t="s">
        <v>174</v>
      </c>
      <c r="AY337" s="1350"/>
      <c r="AZ337" s="109"/>
    </row>
    <row r="338" spans="2:52" ht="75.75" hidden="1" customHeight="1">
      <c r="B338" s="1957"/>
      <c r="C338" s="1256"/>
      <c r="D338" s="1256"/>
      <c r="E338" s="1256"/>
      <c r="F338" s="1256"/>
      <c r="G338" s="1256"/>
      <c r="H338" s="1256"/>
      <c r="I338" s="1256"/>
      <c r="J338" s="1257"/>
      <c r="K338" s="1245" t="s">
        <v>8398</v>
      </c>
      <c r="L338" s="1246"/>
      <c r="M338" s="1246"/>
      <c r="N338" s="1246"/>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7"/>
      <c r="AT338" s="1279" t="s">
        <v>174</v>
      </c>
      <c r="AU338" s="1279"/>
      <c r="AV338" s="1279" t="s">
        <v>174</v>
      </c>
      <c r="AW338" s="1279"/>
      <c r="AX338" s="1279" t="s">
        <v>174</v>
      </c>
      <c r="AY338" s="1350"/>
      <c r="AZ338" s="109"/>
    </row>
    <row r="339" spans="2:52" ht="164.25" hidden="1" customHeight="1">
      <c r="B339" s="1942"/>
      <c r="C339" s="1943"/>
      <c r="D339" s="1943"/>
      <c r="E339" s="1943"/>
      <c r="F339" s="1943"/>
      <c r="G339" s="1943"/>
      <c r="H339" s="1943"/>
      <c r="I339" s="1943"/>
      <c r="J339" s="1944"/>
      <c r="K339" s="1251" t="s">
        <v>8397</v>
      </c>
      <c r="L339" s="1252"/>
      <c r="M339" s="1252"/>
      <c r="N339" s="1252"/>
      <c r="O339" s="1252"/>
      <c r="P339" s="1252"/>
      <c r="Q339" s="1252"/>
      <c r="R339" s="1252"/>
      <c r="S339" s="1252"/>
      <c r="T339" s="1252"/>
      <c r="U339" s="1252"/>
      <c r="V339" s="1252"/>
      <c r="W339" s="1252"/>
      <c r="X339" s="1252"/>
      <c r="Y339" s="1252"/>
      <c r="Z339" s="1252"/>
      <c r="AA339" s="1252"/>
      <c r="AB339" s="1252"/>
      <c r="AC339" s="1252"/>
      <c r="AD339" s="1252"/>
      <c r="AE339" s="1252"/>
      <c r="AF339" s="1252"/>
      <c r="AG339" s="1252"/>
      <c r="AH339" s="1252"/>
      <c r="AI339" s="1252"/>
      <c r="AJ339" s="1252"/>
      <c r="AK339" s="1252"/>
      <c r="AL339" s="1252"/>
      <c r="AM339" s="1252"/>
      <c r="AN339" s="1252"/>
      <c r="AO339" s="1252"/>
      <c r="AP339" s="1252"/>
      <c r="AQ339" s="1252"/>
      <c r="AR339" s="1252"/>
      <c r="AS339" s="1253"/>
      <c r="AT339" s="1963"/>
      <c r="AU339" s="1963"/>
      <c r="AV339" s="1963"/>
      <c r="AW339" s="1963"/>
      <c r="AX339" s="1963"/>
      <c r="AY339" s="1971"/>
      <c r="AZ339" s="159"/>
    </row>
    <row r="340" spans="2:52" ht="95.25" hidden="1" customHeight="1">
      <c r="B340" s="1941"/>
      <c r="C340" s="1869"/>
      <c r="D340" s="1869"/>
      <c r="E340" s="1869"/>
      <c r="F340" s="1869"/>
      <c r="G340" s="1869"/>
      <c r="H340" s="1869"/>
      <c r="I340" s="1869"/>
      <c r="J340" s="1870"/>
      <c r="K340" s="1255" t="s">
        <v>8396</v>
      </c>
      <c r="L340" s="1256"/>
      <c r="M340" s="1256"/>
      <c r="N340" s="1256"/>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7"/>
      <c r="AT340" s="2243"/>
      <c r="AU340" s="2243"/>
      <c r="AV340" s="2243"/>
      <c r="AW340" s="2243"/>
      <c r="AX340" s="2243"/>
      <c r="AY340" s="2229"/>
      <c r="AZ340" s="246"/>
    </row>
    <row r="341" spans="2:52" ht="57" hidden="1" customHeight="1">
      <c r="B341" s="1905" t="s">
        <v>8395</v>
      </c>
      <c r="C341" s="1883"/>
      <c r="D341" s="1883"/>
      <c r="E341" s="1883"/>
      <c r="F341" s="1883"/>
      <c r="G341" s="1883"/>
      <c r="H341" s="1883"/>
      <c r="I341" s="1883"/>
      <c r="J341" s="1884"/>
      <c r="K341" s="1245" t="s">
        <v>8394</v>
      </c>
      <c r="L341" s="1246"/>
      <c r="M341" s="1246"/>
      <c r="N341" s="1246"/>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7"/>
      <c r="AT341" s="1279" t="s">
        <v>174</v>
      </c>
      <c r="AU341" s="1279"/>
      <c r="AV341" s="1279" t="s">
        <v>174</v>
      </c>
      <c r="AW341" s="1279"/>
      <c r="AX341" s="1279" t="s">
        <v>174</v>
      </c>
      <c r="AY341" s="1350"/>
      <c r="AZ341" s="109"/>
    </row>
    <row r="342" spans="2:52" ht="84" hidden="1" customHeight="1">
      <c r="B342" s="1942"/>
      <c r="C342" s="1943"/>
      <c r="D342" s="1943"/>
      <c r="E342" s="1943"/>
      <c r="F342" s="1943"/>
      <c r="G342" s="1943"/>
      <c r="H342" s="1943"/>
      <c r="I342" s="1943"/>
      <c r="J342" s="1944"/>
      <c r="K342" s="1251" t="s">
        <v>8393</v>
      </c>
      <c r="L342" s="1252"/>
      <c r="M342" s="1252"/>
      <c r="N342" s="1252"/>
      <c r="O342" s="1252"/>
      <c r="P342" s="1252"/>
      <c r="Q342" s="1252"/>
      <c r="R342" s="1252"/>
      <c r="S342" s="1252"/>
      <c r="T342" s="1252"/>
      <c r="U342" s="1252"/>
      <c r="V342" s="1252"/>
      <c r="W342" s="1252"/>
      <c r="X342" s="1252"/>
      <c r="Y342" s="1252"/>
      <c r="Z342" s="1252"/>
      <c r="AA342" s="1252"/>
      <c r="AB342" s="1252"/>
      <c r="AC342" s="1252"/>
      <c r="AD342" s="1252"/>
      <c r="AE342" s="1252"/>
      <c r="AF342" s="1252"/>
      <c r="AG342" s="1252"/>
      <c r="AH342" s="1252"/>
      <c r="AI342" s="1252"/>
      <c r="AJ342" s="1252"/>
      <c r="AK342" s="1252"/>
      <c r="AL342" s="1252"/>
      <c r="AM342" s="1252"/>
      <c r="AN342" s="1252"/>
      <c r="AO342" s="1252"/>
      <c r="AP342" s="1252"/>
      <c r="AQ342" s="1252"/>
      <c r="AR342" s="1252"/>
      <c r="AS342" s="1253"/>
      <c r="AT342" s="1963" t="s">
        <v>174</v>
      </c>
      <c r="AU342" s="1963"/>
      <c r="AV342" s="1963" t="s">
        <v>174</v>
      </c>
      <c r="AW342" s="1963"/>
      <c r="AX342" s="1963" t="s">
        <v>174</v>
      </c>
      <c r="AY342" s="1971"/>
      <c r="AZ342" s="159"/>
    </row>
    <row r="343" spans="2:52" ht="75" hidden="1" customHeight="1">
      <c r="B343" s="1942"/>
      <c r="C343" s="1943"/>
      <c r="D343" s="1943"/>
      <c r="E343" s="1943"/>
      <c r="F343" s="1943"/>
      <c r="G343" s="1943"/>
      <c r="H343" s="1943"/>
      <c r="I343" s="1943"/>
      <c r="J343" s="1944"/>
      <c r="K343" s="1211" t="s">
        <v>8392</v>
      </c>
      <c r="L343" s="1896"/>
      <c r="M343" s="1896"/>
      <c r="N343" s="1896"/>
      <c r="O343" s="1896"/>
      <c r="P343" s="1896"/>
      <c r="Q343" s="1896"/>
      <c r="R343" s="1896"/>
      <c r="S343" s="1896"/>
      <c r="T343" s="1896"/>
      <c r="U343" s="1896"/>
      <c r="V343" s="1896"/>
      <c r="W343" s="1896"/>
      <c r="X343" s="1896"/>
      <c r="Y343" s="1896"/>
      <c r="Z343" s="1896"/>
      <c r="AA343" s="1896"/>
      <c r="AB343" s="1896"/>
      <c r="AC343" s="1896"/>
      <c r="AD343" s="1896"/>
      <c r="AE343" s="1896"/>
      <c r="AF343" s="1896"/>
      <c r="AG343" s="1896"/>
      <c r="AH343" s="1896"/>
      <c r="AI343" s="1896"/>
      <c r="AJ343" s="1896"/>
      <c r="AK343" s="1896"/>
      <c r="AL343" s="1896"/>
      <c r="AM343" s="1896"/>
      <c r="AN343" s="1896"/>
      <c r="AO343" s="1896"/>
      <c r="AP343" s="1896"/>
      <c r="AQ343" s="1896"/>
      <c r="AR343" s="1896"/>
      <c r="AS343" s="1213"/>
      <c r="AT343" s="1984"/>
      <c r="AU343" s="1984"/>
      <c r="AV343" s="1984"/>
      <c r="AW343" s="1984"/>
      <c r="AX343" s="1984"/>
      <c r="AY343" s="2049"/>
      <c r="AZ343" s="459"/>
    </row>
    <row r="344" spans="2:52" ht="46.5" hidden="1" customHeight="1">
      <c r="B344" s="1942"/>
      <c r="C344" s="1943"/>
      <c r="D344" s="1943"/>
      <c r="E344" s="1943"/>
      <c r="F344" s="1943"/>
      <c r="G344" s="1943"/>
      <c r="H344" s="1943"/>
      <c r="I344" s="1943"/>
      <c r="J344" s="1944"/>
      <c r="K344" s="1255" t="s">
        <v>8391</v>
      </c>
      <c r="L344" s="1256"/>
      <c r="M344" s="1256"/>
      <c r="N344" s="1256"/>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7"/>
      <c r="AT344" s="2243"/>
      <c r="AU344" s="2243"/>
      <c r="AV344" s="2243"/>
      <c r="AW344" s="2243"/>
      <c r="AX344" s="2243"/>
      <c r="AY344" s="2229"/>
      <c r="AZ344" s="246"/>
    </row>
    <row r="345" spans="2:52" ht="296.25" hidden="1" customHeight="1">
      <c r="B345" s="2454" t="s">
        <v>8390</v>
      </c>
      <c r="C345" s="2395"/>
      <c r="D345" s="2395"/>
      <c r="E345" s="2395"/>
      <c r="F345" s="2395"/>
      <c r="G345" s="2395"/>
      <c r="H345" s="2395"/>
      <c r="I345" s="2395"/>
      <c r="J345" s="2395"/>
      <c r="K345" s="1860" t="s">
        <v>8389</v>
      </c>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1861"/>
      <c r="AL345" s="1861"/>
      <c r="AM345" s="1861"/>
      <c r="AN345" s="1861"/>
      <c r="AO345" s="1861"/>
      <c r="AP345" s="1861"/>
      <c r="AQ345" s="1861"/>
      <c r="AR345" s="1861"/>
      <c r="AS345" s="1862"/>
      <c r="AT345" s="1279" t="s">
        <v>174</v>
      </c>
      <c r="AU345" s="1279"/>
      <c r="AV345" s="1279" t="s">
        <v>174</v>
      </c>
      <c r="AW345" s="1279"/>
      <c r="AX345" s="1279" t="s">
        <v>174</v>
      </c>
      <c r="AY345" s="1350"/>
      <c r="AZ345" s="461"/>
    </row>
    <row r="346" spans="2:52" ht="252" hidden="1" customHeight="1">
      <c r="B346" s="2454" t="s">
        <v>8388</v>
      </c>
      <c r="C346" s="2395"/>
      <c r="D346" s="2395"/>
      <c r="E346" s="2395"/>
      <c r="F346" s="2395"/>
      <c r="G346" s="2395"/>
      <c r="H346" s="2395"/>
      <c r="I346" s="2395"/>
      <c r="J346" s="2395"/>
      <c r="K346" s="1624" t="s">
        <v>6774</v>
      </c>
      <c r="L346" s="1625"/>
      <c r="M346" s="1625"/>
      <c r="N346" s="1625"/>
      <c r="O346" s="1625"/>
      <c r="P346" s="1625"/>
      <c r="Q346" s="1625"/>
      <c r="R346" s="1625"/>
      <c r="S346" s="1625"/>
      <c r="T346" s="1625"/>
      <c r="U346" s="1625"/>
      <c r="V346" s="1625"/>
      <c r="W346" s="1625"/>
      <c r="X346" s="1625"/>
      <c r="Y346" s="1625"/>
      <c r="Z346" s="1625"/>
      <c r="AA346" s="1625"/>
      <c r="AB346" s="1625"/>
      <c r="AC346" s="1625"/>
      <c r="AD346" s="1625"/>
      <c r="AE346" s="1625"/>
      <c r="AF346" s="1625"/>
      <c r="AG346" s="1625"/>
      <c r="AH346" s="1625"/>
      <c r="AI346" s="1625"/>
      <c r="AJ346" s="1625"/>
      <c r="AK346" s="1625"/>
      <c r="AL346" s="1625"/>
      <c r="AM346" s="1625"/>
      <c r="AN346" s="1625"/>
      <c r="AO346" s="1625"/>
      <c r="AP346" s="1625"/>
      <c r="AQ346" s="1625"/>
      <c r="AR346" s="1625"/>
      <c r="AS346" s="1626"/>
      <c r="AT346" s="1428" t="s">
        <v>299</v>
      </c>
      <c r="AU346" s="1432"/>
      <c r="AV346" s="1428" t="s">
        <v>299</v>
      </c>
      <c r="AW346" s="1432"/>
      <c r="AX346" s="1428" t="s">
        <v>1376</v>
      </c>
      <c r="AY346" s="1334"/>
      <c r="AZ346" s="759"/>
    </row>
    <row r="347" spans="2:52" ht="185.25" hidden="1" customHeight="1">
      <c r="B347" s="1976" t="s">
        <v>8387</v>
      </c>
      <c r="C347" s="1861"/>
      <c r="D347" s="1861"/>
      <c r="E347" s="1861"/>
      <c r="F347" s="1861"/>
      <c r="G347" s="1861"/>
      <c r="H347" s="1861"/>
      <c r="I347" s="1861"/>
      <c r="J347" s="1862"/>
      <c r="K347" s="2455" t="s">
        <v>7373</v>
      </c>
      <c r="L347" s="2456"/>
      <c r="M347" s="2456"/>
      <c r="N347" s="2456"/>
      <c r="O347" s="2456"/>
      <c r="P347" s="2456"/>
      <c r="Q347" s="2456"/>
      <c r="R347" s="2456"/>
      <c r="S347" s="2456"/>
      <c r="T347" s="2456"/>
      <c r="U347" s="2456"/>
      <c r="V347" s="2456"/>
      <c r="W347" s="2456"/>
      <c r="X347" s="2456"/>
      <c r="Y347" s="2456"/>
      <c r="Z347" s="2456"/>
      <c r="AA347" s="2456"/>
      <c r="AB347" s="2456"/>
      <c r="AC347" s="2456"/>
      <c r="AD347" s="2456"/>
      <c r="AE347" s="2456"/>
      <c r="AF347" s="2456"/>
      <c r="AG347" s="2456"/>
      <c r="AH347" s="2456"/>
      <c r="AI347" s="2456"/>
      <c r="AJ347" s="2456"/>
      <c r="AK347" s="2456"/>
      <c r="AL347" s="2456"/>
      <c r="AM347" s="2456"/>
      <c r="AN347" s="2456"/>
      <c r="AO347" s="2456"/>
      <c r="AP347" s="2456"/>
      <c r="AQ347" s="2456"/>
      <c r="AR347" s="2456"/>
      <c r="AS347" s="2457"/>
      <c r="AT347" s="1428" t="s">
        <v>299</v>
      </c>
      <c r="AU347" s="1432"/>
      <c r="AV347" s="1428" t="s">
        <v>299</v>
      </c>
      <c r="AW347" s="1432"/>
      <c r="AX347" s="1428" t="s">
        <v>1376</v>
      </c>
      <c r="AY347" s="1334"/>
      <c r="AZ347" s="287"/>
    </row>
    <row r="348" spans="2:52" ht="384.75" hidden="1" customHeight="1">
      <c r="B348" s="1976" t="s">
        <v>8386</v>
      </c>
      <c r="C348" s="1861"/>
      <c r="D348" s="1861"/>
      <c r="E348" s="1861"/>
      <c r="F348" s="1861"/>
      <c r="G348" s="1861"/>
      <c r="H348" s="1861"/>
      <c r="I348" s="1861"/>
      <c r="J348" s="1862"/>
      <c r="K348" s="1873" t="s">
        <v>8385</v>
      </c>
      <c r="L348" s="1874"/>
      <c r="M348" s="1874"/>
      <c r="N348" s="1874"/>
      <c r="O348" s="1874"/>
      <c r="P348" s="1874"/>
      <c r="Q348" s="1874"/>
      <c r="R348" s="1874"/>
      <c r="S348" s="1874"/>
      <c r="T348" s="1874"/>
      <c r="U348" s="1874"/>
      <c r="V348" s="1874"/>
      <c r="W348" s="1874"/>
      <c r="X348" s="1874"/>
      <c r="Y348" s="1874"/>
      <c r="Z348" s="1874"/>
      <c r="AA348" s="1874"/>
      <c r="AB348" s="1874"/>
      <c r="AC348" s="1874"/>
      <c r="AD348" s="1874"/>
      <c r="AE348" s="1874"/>
      <c r="AF348" s="1874"/>
      <c r="AG348" s="1874"/>
      <c r="AH348" s="1874"/>
      <c r="AI348" s="1874"/>
      <c r="AJ348" s="1874"/>
      <c r="AK348" s="1874"/>
      <c r="AL348" s="1874"/>
      <c r="AM348" s="1874"/>
      <c r="AN348" s="1874"/>
      <c r="AO348" s="1874"/>
      <c r="AP348" s="1874"/>
      <c r="AQ348" s="1874"/>
      <c r="AR348" s="1874"/>
      <c r="AS348" s="1875"/>
      <c r="AT348" s="1279" t="s">
        <v>174</v>
      </c>
      <c r="AU348" s="1279"/>
      <c r="AV348" s="1279" t="s">
        <v>174</v>
      </c>
      <c r="AW348" s="1279"/>
      <c r="AX348" s="1279" t="s">
        <v>174</v>
      </c>
      <c r="AY348" s="1350"/>
      <c r="AZ348" s="109"/>
    </row>
    <row r="349" spans="2:52" ht="73.5" hidden="1" customHeight="1">
      <c r="B349" s="1905" t="s">
        <v>8384</v>
      </c>
      <c r="C349" s="1883"/>
      <c r="D349" s="1883"/>
      <c r="E349" s="1883"/>
      <c r="F349" s="1883"/>
      <c r="G349" s="1883"/>
      <c r="H349" s="1883"/>
      <c r="I349" s="1883"/>
      <c r="J349" s="1884"/>
      <c r="K349" s="1860" t="s">
        <v>8383</v>
      </c>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c r="AL349" s="1861"/>
      <c r="AM349" s="1861"/>
      <c r="AN349" s="1861"/>
      <c r="AO349" s="1861"/>
      <c r="AP349" s="1861"/>
      <c r="AQ349" s="1861"/>
      <c r="AR349" s="1861"/>
      <c r="AS349" s="1862"/>
      <c r="AT349" s="1279" t="s">
        <v>174</v>
      </c>
      <c r="AU349" s="1279"/>
      <c r="AV349" s="1279" t="s">
        <v>174</v>
      </c>
      <c r="AW349" s="1279"/>
      <c r="AX349" s="1279" t="s">
        <v>174</v>
      </c>
      <c r="AY349" s="1350"/>
      <c r="AZ349" s="109"/>
    </row>
    <row r="350" spans="2:52" ht="229.5" hidden="1" customHeight="1">
      <c r="B350" s="2231"/>
      <c r="C350" s="2226"/>
      <c r="D350" s="2226"/>
      <c r="E350" s="2226"/>
      <c r="F350" s="2226"/>
      <c r="G350" s="2226"/>
      <c r="H350" s="2226"/>
      <c r="I350" s="2226"/>
      <c r="J350" s="2227"/>
      <c r="K350" s="1860" t="s">
        <v>8382</v>
      </c>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c r="AL350" s="1861"/>
      <c r="AM350" s="1861"/>
      <c r="AN350" s="1861"/>
      <c r="AO350" s="1861"/>
      <c r="AP350" s="1861"/>
      <c r="AQ350" s="1861"/>
      <c r="AR350" s="1861"/>
      <c r="AS350" s="1862"/>
      <c r="AT350" s="1279"/>
      <c r="AU350" s="1279"/>
      <c r="AV350" s="1279"/>
      <c r="AW350" s="1279"/>
      <c r="AX350" s="1279"/>
      <c r="AY350" s="1350"/>
      <c r="AZ350" s="109"/>
    </row>
    <row r="351" spans="2:52" ht="51" hidden="1" customHeight="1">
      <c r="B351" s="1894" t="s">
        <v>8381</v>
      </c>
      <c r="C351" s="1252"/>
      <c r="D351" s="1252"/>
      <c r="E351" s="1252"/>
      <c r="F351" s="1252"/>
      <c r="G351" s="1252"/>
      <c r="H351" s="1252"/>
      <c r="I351" s="1252"/>
      <c r="J351" s="1253"/>
      <c r="K351" s="1961" t="s">
        <v>8380</v>
      </c>
      <c r="L351" s="1943"/>
      <c r="M351" s="1943"/>
      <c r="N351" s="1943"/>
      <c r="O351" s="1943"/>
      <c r="P351" s="1943"/>
      <c r="Q351" s="1943"/>
      <c r="R351" s="1943"/>
      <c r="S351" s="1943"/>
      <c r="T351" s="1943"/>
      <c r="U351" s="1943"/>
      <c r="V351" s="1943"/>
      <c r="W351" s="1943"/>
      <c r="X351" s="1943"/>
      <c r="Y351" s="1943"/>
      <c r="Z351" s="1943"/>
      <c r="AA351" s="1943"/>
      <c r="AB351" s="1943"/>
      <c r="AC351" s="1943"/>
      <c r="AD351" s="1943"/>
      <c r="AE351" s="1943"/>
      <c r="AF351" s="1943"/>
      <c r="AG351" s="1943"/>
      <c r="AH351" s="1943"/>
      <c r="AI351" s="1943"/>
      <c r="AJ351" s="1943"/>
      <c r="AK351" s="1943"/>
      <c r="AL351" s="1943"/>
      <c r="AM351" s="1943"/>
      <c r="AN351" s="1943"/>
      <c r="AO351" s="1943"/>
      <c r="AP351" s="1943"/>
      <c r="AQ351" s="1943"/>
      <c r="AR351" s="1943"/>
      <c r="AS351" s="1944"/>
      <c r="AT351" s="1279" t="s">
        <v>174</v>
      </c>
      <c r="AU351" s="1279"/>
      <c r="AV351" s="1279" t="s">
        <v>174</v>
      </c>
      <c r="AW351" s="1279"/>
      <c r="AX351" s="1279" t="s">
        <v>174</v>
      </c>
      <c r="AY351" s="1350"/>
      <c r="AZ351" s="109"/>
    </row>
    <row r="352" spans="2:52" ht="121.5" hidden="1" customHeight="1">
      <c r="B352" s="1895"/>
      <c r="C352" s="1896"/>
      <c r="D352" s="1896"/>
      <c r="E352" s="1896"/>
      <c r="F352" s="1896"/>
      <c r="G352" s="1896"/>
      <c r="H352" s="1896"/>
      <c r="I352" s="1896"/>
      <c r="J352" s="1213"/>
      <c r="K352" s="1860" t="s">
        <v>8379</v>
      </c>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c r="AL352" s="1861"/>
      <c r="AM352" s="1861"/>
      <c r="AN352" s="1861"/>
      <c r="AO352" s="1861"/>
      <c r="AP352" s="1861"/>
      <c r="AQ352" s="1861"/>
      <c r="AR352" s="1861"/>
      <c r="AS352" s="1862"/>
      <c r="AT352" s="1279" t="s">
        <v>174</v>
      </c>
      <c r="AU352" s="1279"/>
      <c r="AV352" s="1279" t="s">
        <v>174</v>
      </c>
      <c r="AW352" s="1279"/>
      <c r="AX352" s="1279" t="s">
        <v>174</v>
      </c>
      <c r="AY352" s="1350"/>
      <c r="AZ352" s="109"/>
    </row>
    <row r="353" spans="2:52" ht="319.5" hidden="1" customHeight="1">
      <c r="B353" s="155"/>
      <c r="C353" s="154"/>
      <c r="D353" s="154"/>
      <c r="E353" s="154"/>
      <c r="F353" s="154"/>
      <c r="G353" s="154"/>
      <c r="H353" s="154"/>
      <c r="I353" s="154"/>
      <c r="J353" s="102"/>
      <c r="K353" s="1860" t="s">
        <v>8378</v>
      </c>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c r="AL353" s="1861"/>
      <c r="AM353" s="1861"/>
      <c r="AN353" s="1861"/>
      <c r="AO353" s="1861"/>
      <c r="AP353" s="1861"/>
      <c r="AQ353" s="1861"/>
      <c r="AR353" s="1861"/>
      <c r="AS353" s="1862"/>
      <c r="AT353" s="1279"/>
      <c r="AU353" s="1279"/>
      <c r="AV353" s="1279"/>
      <c r="AW353" s="1279"/>
      <c r="AX353" s="1279"/>
      <c r="AY353" s="1350"/>
      <c r="AZ353" s="109"/>
    </row>
    <row r="354" spans="2:52" ht="207" hidden="1" customHeight="1">
      <c r="B354" s="1905" t="s">
        <v>8377</v>
      </c>
      <c r="C354" s="1883"/>
      <c r="D354" s="1883"/>
      <c r="E354" s="1883"/>
      <c r="F354" s="1883"/>
      <c r="G354" s="1883"/>
      <c r="H354" s="1883"/>
      <c r="I354" s="1883"/>
      <c r="J354" s="1884"/>
      <c r="K354" s="1882" t="s">
        <v>8376</v>
      </c>
      <c r="L354" s="1883"/>
      <c r="M354" s="1883"/>
      <c r="N354" s="1883"/>
      <c r="O354" s="1883"/>
      <c r="P354" s="1883"/>
      <c r="Q354" s="1883"/>
      <c r="R354" s="1883"/>
      <c r="S354" s="1883"/>
      <c r="T354" s="1883"/>
      <c r="U354" s="1883"/>
      <c r="V354" s="1883"/>
      <c r="W354" s="1883"/>
      <c r="X354" s="1883"/>
      <c r="Y354" s="1883"/>
      <c r="Z354" s="1883"/>
      <c r="AA354" s="1883"/>
      <c r="AB354" s="1883"/>
      <c r="AC354" s="1883"/>
      <c r="AD354" s="1883"/>
      <c r="AE354" s="1883"/>
      <c r="AF354" s="1883"/>
      <c r="AG354" s="1883"/>
      <c r="AH354" s="1883"/>
      <c r="AI354" s="1883"/>
      <c r="AJ354" s="1883"/>
      <c r="AK354" s="1883"/>
      <c r="AL354" s="1883"/>
      <c r="AM354" s="1883"/>
      <c r="AN354" s="1883"/>
      <c r="AO354" s="1883"/>
      <c r="AP354" s="1883"/>
      <c r="AQ354" s="1883"/>
      <c r="AR354" s="1883"/>
      <c r="AS354" s="1884"/>
      <c r="AT354" s="1279" t="s">
        <v>174</v>
      </c>
      <c r="AU354" s="1279"/>
      <c r="AV354" s="1279" t="s">
        <v>174</v>
      </c>
      <c r="AW354" s="1279"/>
      <c r="AX354" s="1279" t="s">
        <v>174</v>
      </c>
      <c r="AY354" s="1350"/>
      <c r="AZ354" s="109"/>
    </row>
    <row r="355" spans="2:52" ht="196.5" hidden="1" customHeight="1">
      <c r="B355" s="1905" t="s">
        <v>8375</v>
      </c>
      <c r="C355" s="1883"/>
      <c r="D355" s="1883"/>
      <c r="E355" s="1883"/>
      <c r="F355" s="1883"/>
      <c r="G355" s="1883"/>
      <c r="H355" s="1883"/>
      <c r="I355" s="1883"/>
      <c r="J355" s="1884"/>
      <c r="K355" s="1882" t="s">
        <v>8374</v>
      </c>
      <c r="L355" s="1883"/>
      <c r="M355" s="1883"/>
      <c r="N355" s="1883"/>
      <c r="O355" s="1883"/>
      <c r="P355" s="1883"/>
      <c r="Q355" s="1883"/>
      <c r="R355" s="1883"/>
      <c r="S355" s="1883"/>
      <c r="T355" s="1883"/>
      <c r="U355" s="1883"/>
      <c r="V355" s="1883"/>
      <c r="W355" s="1883"/>
      <c r="X355" s="1883"/>
      <c r="Y355" s="1883"/>
      <c r="Z355" s="1883"/>
      <c r="AA355" s="1883"/>
      <c r="AB355" s="1883"/>
      <c r="AC355" s="1883"/>
      <c r="AD355" s="1883"/>
      <c r="AE355" s="1883"/>
      <c r="AF355" s="1883"/>
      <c r="AG355" s="1883"/>
      <c r="AH355" s="1883"/>
      <c r="AI355" s="1883"/>
      <c r="AJ355" s="1883"/>
      <c r="AK355" s="1883"/>
      <c r="AL355" s="1883"/>
      <c r="AM355" s="1883"/>
      <c r="AN355" s="1883"/>
      <c r="AO355" s="1883"/>
      <c r="AP355" s="1883"/>
      <c r="AQ355" s="1883"/>
      <c r="AR355" s="1883"/>
      <c r="AS355" s="1884"/>
      <c r="AT355" s="1279" t="s">
        <v>174</v>
      </c>
      <c r="AU355" s="1279"/>
      <c r="AV355" s="1279" t="s">
        <v>174</v>
      </c>
      <c r="AW355" s="1279"/>
      <c r="AX355" s="1279" t="s">
        <v>174</v>
      </c>
      <c r="AY355" s="1350"/>
      <c r="AZ355" s="109"/>
    </row>
    <row r="356" spans="2:52" ht="62.25" hidden="1" customHeight="1">
      <c r="B356" s="1976" t="s">
        <v>8373</v>
      </c>
      <c r="C356" s="1861"/>
      <c r="D356" s="1861"/>
      <c r="E356" s="1861"/>
      <c r="F356" s="1861"/>
      <c r="G356" s="1861"/>
      <c r="H356" s="1861"/>
      <c r="I356" s="1861"/>
      <c r="J356" s="1862"/>
      <c r="K356" s="1860" t="s">
        <v>8372</v>
      </c>
      <c r="L356" s="1861"/>
      <c r="M356" s="1861"/>
      <c r="N356" s="1861"/>
      <c r="O356" s="1861"/>
      <c r="P356" s="1861"/>
      <c r="Q356" s="1861"/>
      <c r="R356" s="1861"/>
      <c r="S356" s="1861"/>
      <c r="T356" s="1861"/>
      <c r="U356" s="1861"/>
      <c r="V356" s="1861"/>
      <c r="W356" s="1861"/>
      <c r="X356" s="1861"/>
      <c r="Y356" s="1861"/>
      <c r="Z356" s="1861"/>
      <c r="AA356" s="1861"/>
      <c r="AB356" s="1861"/>
      <c r="AC356" s="1861"/>
      <c r="AD356" s="1861"/>
      <c r="AE356" s="1861"/>
      <c r="AF356" s="1861"/>
      <c r="AG356" s="1861"/>
      <c r="AH356" s="1861"/>
      <c r="AI356" s="1861"/>
      <c r="AJ356" s="1861"/>
      <c r="AK356" s="1861"/>
      <c r="AL356" s="1861"/>
      <c r="AM356" s="1861"/>
      <c r="AN356" s="1861"/>
      <c r="AO356" s="1861"/>
      <c r="AP356" s="1861"/>
      <c r="AQ356" s="1861"/>
      <c r="AR356" s="1861"/>
      <c r="AS356" s="1862"/>
      <c r="AT356" s="1963" t="s">
        <v>174</v>
      </c>
      <c r="AU356" s="1963"/>
      <c r="AV356" s="1963" t="s">
        <v>174</v>
      </c>
      <c r="AW356" s="1963"/>
      <c r="AX356" s="1963" t="s">
        <v>174</v>
      </c>
      <c r="AY356" s="1971"/>
      <c r="AZ356" s="159"/>
    </row>
    <row r="357" spans="2:52" ht="104.25" hidden="1" customHeight="1">
      <c r="B357" s="1905" t="s">
        <v>8371</v>
      </c>
      <c r="C357" s="1883"/>
      <c r="D357" s="1883"/>
      <c r="E357" s="1883"/>
      <c r="F357" s="1883"/>
      <c r="G357" s="1883"/>
      <c r="H357" s="1883"/>
      <c r="I357" s="1883"/>
      <c r="J357" s="1884"/>
      <c r="K357" s="1860" t="s">
        <v>8370</v>
      </c>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1861"/>
      <c r="AL357" s="1861"/>
      <c r="AM357" s="1861"/>
      <c r="AN357" s="1861"/>
      <c r="AO357" s="1861"/>
      <c r="AP357" s="1861"/>
      <c r="AQ357" s="1861"/>
      <c r="AR357" s="1861"/>
      <c r="AS357" s="1862"/>
      <c r="AT357" s="1963" t="s">
        <v>174</v>
      </c>
      <c r="AU357" s="1963"/>
      <c r="AV357" s="1963" t="s">
        <v>174</v>
      </c>
      <c r="AW357" s="1963"/>
      <c r="AX357" s="1963" t="s">
        <v>174</v>
      </c>
      <c r="AY357" s="1971"/>
      <c r="AZ357" s="256"/>
    </row>
    <row r="358" spans="2:52" ht="69" hidden="1" customHeight="1">
      <c r="B358" s="2007" t="s">
        <v>6764</v>
      </c>
      <c r="C358" s="2028"/>
      <c r="D358" s="2028"/>
      <c r="E358" s="2028"/>
      <c r="F358" s="2028"/>
      <c r="G358" s="2028"/>
      <c r="H358" s="2028"/>
      <c r="I358" s="2028"/>
      <c r="J358" s="2029"/>
      <c r="K358" s="1860" t="s">
        <v>6761</v>
      </c>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1861"/>
      <c r="AL358" s="1861"/>
      <c r="AM358" s="1861"/>
      <c r="AN358" s="1861"/>
      <c r="AO358" s="1861"/>
      <c r="AP358" s="1861"/>
      <c r="AQ358" s="1861"/>
      <c r="AR358" s="1861"/>
      <c r="AS358" s="1862"/>
      <c r="AT358" s="1963" t="s">
        <v>174</v>
      </c>
      <c r="AU358" s="1963"/>
      <c r="AV358" s="1963" t="s">
        <v>174</v>
      </c>
      <c r="AW358" s="1963"/>
      <c r="AX358" s="1963" t="s">
        <v>174</v>
      </c>
      <c r="AY358" s="1971"/>
      <c r="AZ358" s="2299"/>
    </row>
    <row r="359" spans="2:52" ht="229.5" hidden="1" customHeight="1">
      <c r="B359" s="2380"/>
      <c r="C359" s="2381"/>
      <c r="D359" s="2381"/>
      <c r="E359" s="2381"/>
      <c r="F359" s="2381"/>
      <c r="G359" s="2381"/>
      <c r="H359" s="2381"/>
      <c r="I359" s="2381"/>
      <c r="J359" s="2382"/>
      <c r="K359" s="1860" t="s">
        <v>6763</v>
      </c>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1861"/>
      <c r="AL359" s="1861"/>
      <c r="AM359" s="1861"/>
      <c r="AN359" s="1861"/>
      <c r="AO359" s="1861"/>
      <c r="AP359" s="1861"/>
      <c r="AQ359" s="1861"/>
      <c r="AR359" s="1861"/>
      <c r="AS359" s="1862"/>
      <c r="AT359" s="1963" t="s">
        <v>174</v>
      </c>
      <c r="AU359" s="1963"/>
      <c r="AV359" s="1963" t="s">
        <v>174</v>
      </c>
      <c r="AW359" s="1963"/>
      <c r="AX359" s="1963" t="s">
        <v>174</v>
      </c>
      <c r="AY359" s="1971"/>
      <c r="AZ359" s="2300"/>
    </row>
    <row r="360" spans="2:52" ht="73.5" hidden="1" customHeight="1">
      <c r="B360" s="2007" t="s">
        <v>6762</v>
      </c>
      <c r="C360" s="2028"/>
      <c r="D360" s="2028"/>
      <c r="E360" s="2028"/>
      <c r="F360" s="2028"/>
      <c r="G360" s="2028"/>
      <c r="H360" s="2028"/>
      <c r="I360" s="2028"/>
      <c r="J360" s="2029"/>
      <c r="K360" s="1860" t="s">
        <v>6761</v>
      </c>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1861"/>
      <c r="AL360" s="1861"/>
      <c r="AM360" s="1861"/>
      <c r="AN360" s="1861"/>
      <c r="AO360" s="1861"/>
      <c r="AP360" s="1861"/>
      <c r="AQ360" s="1861"/>
      <c r="AR360" s="1861"/>
      <c r="AS360" s="1862"/>
      <c r="AT360" s="1963" t="s">
        <v>174</v>
      </c>
      <c r="AU360" s="1963"/>
      <c r="AV360" s="1963" t="s">
        <v>174</v>
      </c>
      <c r="AW360" s="1963"/>
      <c r="AX360" s="1963" t="s">
        <v>174</v>
      </c>
      <c r="AY360" s="1971"/>
      <c r="AZ360" s="2300"/>
    </row>
    <row r="361" spans="2:52" ht="49.5" hidden="1" customHeight="1">
      <c r="B361" s="2380"/>
      <c r="C361" s="2381"/>
      <c r="D361" s="2381"/>
      <c r="E361" s="2381"/>
      <c r="F361" s="2381"/>
      <c r="G361" s="2381"/>
      <c r="H361" s="2381"/>
      <c r="I361" s="2381"/>
      <c r="J361" s="2382"/>
      <c r="K361" s="1860" t="s">
        <v>6760</v>
      </c>
      <c r="L361" s="1861"/>
      <c r="M361" s="1861"/>
      <c r="N361" s="1861"/>
      <c r="O361" s="1861"/>
      <c r="P361" s="1861"/>
      <c r="Q361" s="1861"/>
      <c r="R361" s="1861"/>
      <c r="S361" s="1861"/>
      <c r="T361" s="1861"/>
      <c r="U361" s="1861"/>
      <c r="V361" s="1861"/>
      <c r="W361" s="1861"/>
      <c r="X361" s="1861"/>
      <c r="Y361" s="1861"/>
      <c r="Z361" s="1861"/>
      <c r="AA361" s="1861"/>
      <c r="AB361" s="1861"/>
      <c r="AC361" s="1861"/>
      <c r="AD361" s="1861"/>
      <c r="AE361" s="1861"/>
      <c r="AF361" s="1861"/>
      <c r="AG361" s="1861"/>
      <c r="AH361" s="1861"/>
      <c r="AI361" s="1861"/>
      <c r="AJ361" s="1861"/>
      <c r="AK361" s="1861"/>
      <c r="AL361" s="1861"/>
      <c r="AM361" s="1861"/>
      <c r="AN361" s="1861"/>
      <c r="AO361" s="1861"/>
      <c r="AP361" s="1861"/>
      <c r="AQ361" s="1861"/>
      <c r="AR361" s="1861"/>
      <c r="AS361" s="1862"/>
      <c r="AT361" s="1963" t="s">
        <v>174</v>
      </c>
      <c r="AU361" s="1963"/>
      <c r="AV361" s="1963" t="s">
        <v>174</v>
      </c>
      <c r="AW361" s="1963"/>
      <c r="AX361" s="1963" t="s">
        <v>174</v>
      </c>
      <c r="AY361" s="1971"/>
      <c r="AZ361" s="2300"/>
    </row>
    <row r="362" spans="2:52" ht="142.5" hidden="1" customHeight="1">
      <c r="B362" s="2554" t="s">
        <v>6759</v>
      </c>
      <c r="C362" s="2555"/>
      <c r="D362" s="2555"/>
      <c r="E362" s="2555"/>
      <c r="F362" s="2555"/>
      <c r="G362" s="2555"/>
      <c r="H362" s="2555"/>
      <c r="I362" s="2555"/>
      <c r="J362" s="2556"/>
      <c r="K362" s="1860" t="s">
        <v>6758</v>
      </c>
      <c r="L362" s="1861"/>
      <c r="M362" s="1861"/>
      <c r="N362" s="1861"/>
      <c r="O362" s="1861"/>
      <c r="P362" s="1861"/>
      <c r="Q362" s="1861"/>
      <c r="R362" s="1861"/>
      <c r="S362" s="1861"/>
      <c r="T362" s="1861"/>
      <c r="U362" s="1861"/>
      <c r="V362" s="1861"/>
      <c r="W362" s="1861"/>
      <c r="X362" s="1861"/>
      <c r="Y362" s="1861"/>
      <c r="Z362" s="1861"/>
      <c r="AA362" s="1861"/>
      <c r="AB362" s="1861"/>
      <c r="AC362" s="1861"/>
      <c r="AD362" s="1861"/>
      <c r="AE362" s="1861"/>
      <c r="AF362" s="1861"/>
      <c r="AG362" s="1861"/>
      <c r="AH362" s="1861"/>
      <c r="AI362" s="1861"/>
      <c r="AJ362" s="1861"/>
      <c r="AK362" s="1861"/>
      <c r="AL362" s="1861"/>
      <c r="AM362" s="1861"/>
      <c r="AN362" s="1861"/>
      <c r="AO362" s="1861"/>
      <c r="AP362" s="1861"/>
      <c r="AQ362" s="1861"/>
      <c r="AR362" s="1861"/>
      <c r="AS362" s="1862"/>
      <c r="AT362" s="1963" t="s">
        <v>174</v>
      </c>
      <c r="AU362" s="1963"/>
      <c r="AV362" s="1963" t="s">
        <v>174</v>
      </c>
      <c r="AW362" s="1963"/>
      <c r="AX362" s="1963" t="s">
        <v>174</v>
      </c>
      <c r="AY362" s="1971"/>
      <c r="AZ362" s="2300"/>
    </row>
    <row r="363" spans="2:52" ht="73.5" hidden="1" customHeight="1">
      <c r="B363" s="2554" t="s">
        <v>6757</v>
      </c>
      <c r="C363" s="2555"/>
      <c r="D363" s="2555"/>
      <c r="E363" s="2555"/>
      <c r="F363" s="2555"/>
      <c r="G363" s="2555"/>
      <c r="H363" s="2555"/>
      <c r="I363" s="2555"/>
      <c r="J363" s="2556"/>
      <c r="K363" s="1860" t="s">
        <v>6756</v>
      </c>
      <c r="L363" s="1861"/>
      <c r="M363" s="1861"/>
      <c r="N363" s="1861"/>
      <c r="O363" s="1861"/>
      <c r="P363" s="1861"/>
      <c r="Q363" s="1861"/>
      <c r="R363" s="1861"/>
      <c r="S363" s="1861"/>
      <c r="T363" s="1861"/>
      <c r="U363" s="1861"/>
      <c r="V363" s="1861"/>
      <c r="W363" s="1861"/>
      <c r="X363" s="1861"/>
      <c r="Y363" s="1861"/>
      <c r="Z363" s="1861"/>
      <c r="AA363" s="1861"/>
      <c r="AB363" s="1861"/>
      <c r="AC363" s="1861"/>
      <c r="AD363" s="1861"/>
      <c r="AE363" s="1861"/>
      <c r="AF363" s="1861"/>
      <c r="AG363" s="1861"/>
      <c r="AH363" s="1861"/>
      <c r="AI363" s="1861"/>
      <c r="AJ363" s="1861"/>
      <c r="AK363" s="1861"/>
      <c r="AL363" s="1861"/>
      <c r="AM363" s="1861"/>
      <c r="AN363" s="1861"/>
      <c r="AO363" s="1861"/>
      <c r="AP363" s="1861"/>
      <c r="AQ363" s="1861"/>
      <c r="AR363" s="1861"/>
      <c r="AS363" s="1862"/>
      <c r="AT363" s="1963" t="s">
        <v>174</v>
      </c>
      <c r="AU363" s="1963"/>
      <c r="AV363" s="1963" t="s">
        <v>174</v>
      </c>
      <c r="AW363" s="1963"/>
      <c r="AX363" s="1963" t="s">
        <v>174</v>
      </c>
      <c r="AY363" s="1971"/>
      <c r="AZ363" s="2309"/>
    </row>
    <row r="364" spans="2:52" ht="265.5" hidden="1" customHeight="1">
      <c r="B364" s="116"/>
      <c r="C364" s="33"/>
      <c r="D364" s="33"/>
      <c r="E364" s="33"/>
      <c r="F364" s="33"/>
      <c r="G364" s="33"/>
      <c r="H364" s="33"/>
      <c r="I364" s="33"/>
      <c r="J364" s="117"/>
      <c r="K364" s="1860" t="s">
        <v>8369</v>
      </c>
      <c r="L364" s="1861"/>
      <c r="M364" s="1861"/>
      <c r="N364" s="1861"/>
      <c r="O364" s="1861"/>
      <c r="P364" s="1861"/>
      <c r="Q364" s="1861"/>
      <c r="R364" s="1861"/>
      <c r="S364" s="1861"/>
      <c r="T364" s="1861"/>
      <c r="U364" s="1861"/>
      <c r="V364" s="1861"/>
      <c r="W364" s="1861"/>
      <c r="X364" s="1861"/>
      <c r="Y364" s="1861"/>
      <c r="Z364" s="1861"/>
      <c r="AA364" s="1861"/>
      <c r="AB364" s="1861"/>
      <c r="AC364" s="1861"/>
      <c r="AD364" s="1861"/>
      <c r="AE364" s="1861"/>
      <c r="AF364" s="1861"/>
      <c r="AG364" s="1861"/>
      <c r="AH364" s="1861"/>
      <c r="AI364" s="1861"/>
      <c r="AJ364" s="1861"/>
      <c r="AK364" s="1861"/>
      <c r="AL364" s="1861"/>
      <c r="AM364" s="1861"/>
      <c r="AN364" s="1861"/>
      <c r="AO364" s="1861"/>
      <c r="AP364" s="1861"/>
      <c r="AQ364" s="1861"/>
      <c r="AR364" s="1861"/>
      <c r="AS364" s="1862"/>
      <c r="AT364" s="1963"/>
      <c r="AU364" s="1963"/>
      <c r="AV364" s="1963"/>
      <c r="AW364" s="1963"/>
      <c r="AX364" s="1963"/>
      <c r="AY364" s="1971"/>
      <c r="AZ364" s="255"/>
    </row>
    <row r="365" spans="2:52" ht="237" hidden="1" customHeight="1">
      <c r="B365" s="1905" t="s">
        <v>8368</v>
      </c>
      <c r="C365" s="1883"/>
      <c r="D365" s="1883"/>
      <c r="E365" s="1883"/>
      <c r="F365" s="1883"/>
      <c r="G365" s="1883"/>
      <c r="H365" s="1883"/>
      <c r="I365" s="1883"/>
      <c r="J365" s="1884"/>
      <c r="K365" s="1860" t="s">
        <v>8367</v>
      </c>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1861"/>
      <c r="AL365" s="1861"/>
      <c r="AM365" s="1861"/>
      <c r="AN365" s="1861"/>
      <c r="AO365" s="1861"/>
      <c r="AP365" s="1861"/>
      <c r="AQ365" s="1861"/>
      <c r="AR365" s="1861"/>
      <c r="AS365" s="1862"/>
      <c r="AT365" s="1858" t="s">
        <v>174</v>
      </c>
      <c r="AU365" s="1859"/>
      <c r="AV365" s="1858" t="s">
        <v>174</v>
      </c>
      <c r="AW365" s="1859"/>
      <c r="AX365" s="1858" t="s">
        <v>174</v>
      </c>
      <c r="AY365" s="1867"/>
      <c r="AZ365" s="159"/>
    </row>
    <row r="366" spans="2:52" ht="221.25" hidden="1" customHeight="1">
      <c r="B366" s="1905"/>
      <c r="C366" s="1883"/>
      <c r="D366" s="1883"/>
      <c r="E366" s="1883"/>
      <c r="F366" s="1883"/>
      <c r="G366" s="1883"/>
      <c r="H366" s="1883"/>
      <c r="I366" s="1883"/>
      <c r="J366" s="1884"/>
      <c r="K366" s="1860" t="s">
        <v>8366</v>
      </c>
      <c r="L366" s="1861"/>
      <c r="M366" s="1861"/>
      <c r="N366" s="1861"/>
      <c r="O366" s="1861"/>
      <c r="P366" s="1861"/>
      <c r="Q366" s="1861"/>
      <c r="R366" s="1861"/>
      <c r="S366" s="1861"/>
      <c r="T366" s="1861"/>
      <c r="U366" s="1861"/>
      <c r="V366" s="1861"/>
      <c r="W366" s="1861"/>
      <c r="X366" s="1861"/>
      <c r="Y366" s="1861"/>
      <c r="Z366" s="1861"/>
      <c r="AA366" s="1861"/>
      <c r="AB366" s="1861"/>
      <c r="AC366" s="1861"/>
      <c r="AD366" s="1861"/>
      <c r="AE366" s="1861"/>
      <c r="AF366" s="1861"/>
      <c r="AG366" s="1861"/>
      <c r="AH366" s="1861"/>
      <c r="AI366" s="1861"/>
      <c r="AJ366" s="1861"/>
      <c r="AK366" s="1861"/>
      <c r="AL366" s="1861"/>
      <c r="AM366" s="1861"/>
      <c r="AN366" s="1861"/>
      <c r="AO366" s="1861"/>
      <c r="AP366" s="1861"/>
      <c r="AQ366" s="1861"/>
      <c r="AR366" s="1861"/>
      <c r="AS366" s="1862"/>
      <c r="AT366" s="1878"/>
      <c r="AU366" s="1891"/>
      <c r="AV366" s="1878"/>
      <c r="AW366" s="1891"/>
      <c r="AX366" s="1878"/>
      <c r="AY366" s="1879"/>
      <c r="AZ366" s="159"/>
    </row>
    <row r="367" spans="2:52" ht="64.5" hidden="1" customHeight="1">
      <c r="B367" s="1894" t="s">
        <v>8365</v>
      </c>
      <c r="C367" s="1252"/>
      <c r="D367" s="1252"/>
      <c r="E367" s="1252"/>
      <c r="F367" s="1252"/>
      <c r="G367" s="1252"/>
      <c r="H367" s="1252"/>
      <c r="I367" s="1252"/>
      <c r="J367" s="1253"/>
      <c r="K367" s="1860" t="s">
        <v>8364</v>
      </c>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1861"/>
      <c r="AH367" s="1861"/>
      <c r="AI367" s="1861"/>
      <c r="AJ367" s="1861"/>
      <c r="AK367" s="1861"/>
      <c r="AL367" s="1861"/>
      <c r="AM367" s="1861"/>
      <c r="AN367" s="1861"/>
      <c r="AO367" s="1861"/>
      <c r="AP367" s="1861"/>
      <c r="AQ367" s="1861"/>
      <c r="AR367" s="1861"/>
      <c r="AS367" s="1862"/>
      <c r="AT367" s="1963" t="s">
        <v>174</v>
      </c>
      <c r="AU367" s="1963"/>
      <c r="AV367" s="1963" t="s">
        <v>174</v>
      </c>
      <c r="AW367" s="1963"/>
      <c r="AX367" s="1963" t="s">
        <v>174</v>
      </c>
      <c r="AY367" s="1971"/>
      <c r="AZ367" s="159"/>
    </row>
    <row r="368" spans="2:52" ht="95" hidden="1" customHeight="1">
      <c r="B368" s="1957"/>
      <c r="C368" s="1256"/>
      <c r="D368" s="1256"/>
      <c r="E368" s="1256"/>
      <c r="F368" s="1256"/>
      <c r="G368" s="1256"/>
      <c r="H368" s="1256"/>
      <c r="I368" s="1256"/>
      <c r="J368" s="1257"/>
      <c r="K368" s="1860" t="s">
        <v>8363</v>
      </c>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1861"/>
      <c r="AL368" s="1861"/>
      <c r="AM368" s="1861"/>
      <c r="AN368" s="1861"/>
      <c r="AO368" s="1861"/>
      <c r="AP368" s="1861"/>
      <c r="AQ368" s="1861"/>
      <c r="AR368" s="1861"/>
      <c r="AS368" s="1862"/>
      <c r="AT368" s="1963" t="s">
        <v>174</v>
      </c>
      <c r="AU368" s="1963"/>
      <c r="AV368" s="1963" t="s">
        <v>174</v>
      </c>
      <c r="AW368" s="1963"/>
      <c r="AX368" s="1963" t="s">
        <v>174</v>
      </c>
      <c r="AY368" s="1971"/>
      <c r="AZ368" s="159"/>
    </row>
    <row r="369" spans="1:52" s="2" customFormat="1" ht="69.75" hidden="1" customHeight="1">
      <c r="A369" s="60"/>
      <c r="B369" s="1905" t="s">
        <v>8362</v>
      </c>
      <c r="C369" s="1883"/>
      <c r="D369" s="1883"/>
      <c r="E369" s="1883"/>
      <c r="F369" s="1883"/>
      <c r="G369" s="1883"/>
      <c r="H369" s="1883"/>
      <c r="I369" s="1883"/>
      <c r="J369" s="1884"/>
      <c r="K369" s="1245" t="s">
        <v>8361</v>
      </c>
      <c r="L369" s="1246"/>
      <c r="M369" s="1246"/>
      <c r="N369" s="1246"/>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7"/>
      <c r="AT369" s="1279" t="s">
        <v>299</v>
      </c>
      <c r="AU369" s="1279"/>
      <c r="AV369" s="1279" t="s">
        <v>299</v>
      </c>
      <c r="AW369" s="1279"/>
      <c r="AX369" s="1279" t="s">
        <v>299</v>
      </c>
      <c r="AY369" s="1350"/>
      <c r="AZ369" s="109"/>
    </row>
    <row r="370" spans="1:52" s="2" customFormat="1" ht="105" hidden="1" customHeight="1">
      <c r="A370" s="60"/>
      <c r="B370" s="1942"/>
      <c r="C370" s="1943"/>
      <c r="D370" s="1943"/>
      <c r="E370" s="1943"/>
      <c r="F370" s="1943"/>
      <c r="G370" s="1943"/>
      <c r="H370" s="1943"/>
      <c r="I370" s="1943"/>
      <c r="J370" s="1944"/>
      <c r="K370" s="1245" t="s">
        <v>8360</v>
      </c>
      <c r="L370" s="1246"/>
      <c r="M370" s="1246"/>
      <c r="N370" s="1246"/>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7"/>
      <c r="AT370" s="1279"/>
      <c r="AU370" s="1279"/>
      <c r="AV370" s="1279"/>
      <c r="AW370" s="1279"/>
      <c r="AX370" s="1279"/>
      <c r="AY370" s="1350"/>
      <c r="AZ370" s="109"/>
    </row>
    <row r="371" spans="1:52" s="2" customFormat="1" ht="63" hidden="1" customHeight="1">
      <c r="A371" s="60"/>
      <c r="B371" s="116"/>
      <c r="C371" s="33"/>
      <c r="D371" s="33"/>
      <c r="E371" s="33"/>
      <c r="F371" s="33"/>
      <c r="G371" s="33"/>
      <c r="H371" s="33"/>
      <c r="I371" s="33"/>
      <c r="J371" s="117"/>
      <c r="K371" s="1245" t="s">
        <v>8359</v>
      </c>
      <c r="L371" s="4292"/>
      <c r="M371" s="4292"/>
      <c r="N371" s="4292"/>
      <c r="O371" s="4292"/>
      <c r="P371" s="4292"/>
      <c r="Q371" s="4292"/>
      <c r="R371" s="4292"/>
      <c r="S371" s="4292"/>
      <c r="T371" s="4292"/>
      <c r="U371" s="4292"/>
      <c r="V371" s="4292"/>
      <c r="W371" s="4292"/>
      <c r="X371" s="4292"/>
      <c r="Y371" s="4292"/>
      <c r="Z371" s="4292"/>
      <c r="AA371" s="4292"/>
      <c r="AB371" s="4292"/>
      <c r="AC371" s="4292"/>
      <c r="AD371" s="4292"/>
      <c r="AE371" s="4292"/>
      <c r="AF371" s="4292"/>
      <c r="AG371" s="4292"/>
      <c r="AH371" s="4292"/>
      <c r="AI371" s="4292"/>
      <c r="AJ371" s="4292"/>
      <c r="AK371" s="4292"/>
      <c r="AL371" s="4292"/>
      <c r="AM371" s="4292"/>
      <c r="AN371" s="4292"/>
      <c r="AO371" s="4292"/>
      <c r="AP371" s="4292"/>
      <c r="AQ371" s="4292"/>
      <c r="AR371" s="4292"/>
      <c r="AS371" s="4293"/>
      <c r="AT371" s="1279"/>
      <c r="AU371" s="1279"/>
      <c r="AV371" s="1279"/>
      <c r="AW371" s="1279"/>
      <c r="AX371" s="1279"/>
      <c r="AY371" s="1350"/>
      <c r="AZ371" s="109"/>
    </row>
    <row r="372" spans="1:52" s="2" customFormat="1" ht="87" hidden="1" customHeight="1">
      <c r="A372" s="60"/>
      <c r="B372" s="116"/>
      <c r="C372" s="33"/>
      <c r="D372" s="33"/>
      <c r="E372" s="33"/>
      <c r="F372" s="33"/>
      <c r="G372" s="33"/>
      <c r="H372" s="33"/>
      <c r="I372" s="33"/>
      <c r="J372" s="117"/>
      <c r="K372" s="1245" t="s">
        <v>8358</v>
      </c>
      <c r="L372" s="4292"/>
      <c r="M372" s="4292"/>
      <c r="N372" s="4292"/>
      <c r="O372" s="4292"/>
      <c r="P372" s="4292"/>
      <c r="Q372" s="4292"/>
      <c r="R372" s="4292"/>
      <c r="S372" s="4292"/>
      <c r="T372" s="4292"/>
      <c r="U372" s="4292"/>
      <c r="V372" s="4292"/>
      <c r="W372" s="4292"/>
      <c r="X372" s="4292"/>
      <c r="Y372" s="4292"/>
      <c r="Z372" s="4292"/>
      <c r="AA372" s="4292"/>
      <c r="AB372" s="4292"/>
      <c r="AC372" s="4292"/>
      <c r="AD372" s="4292"/>
      <c r="AE372" s="4292"/>
      <c r="AF372" s="4292"/>
      <c r="AG372" s="4292"/>
      <c r="AH372" s="4292"/>
      <c r="AI372" s="4292"/>
      <c r="AJ372" s="4292"/>
      <c r="AK372" s="4292"/>
      <c r="AL372" s="4292"/>
      <c r="AM372" s="4292"/>
      <c r="AN372" s="4292"/>
      <c r="AO372" s="4292"/>
      <c r="AP372" s="4292"/>
      <c r="AQ372" s="4292"/>
      <c r="AR372" s="4292"/>
      <c r="AS372" s="4293"/>
      <c r="AT372" s="1279" t="s">
        <v>299</v>
      </c>
      <c r="AU372" s="1279"/>
      <c r="AV372" s="1279" t="s">
        <v>299</v>
      </c>
      <c r="AW372" s="1279"/>
      <c r="AX372" s="1279" t="s">
        <v>299</v>
      </c>
      <c r="AY372" s="1350"/>
      <c r="AZ372" s="109"/>
    </row>
    <row r="373" spans="1:52" s="2" customFormat="1" ht="165" hidden="1" customHeight="1">
      <c r="A373" s="60"/>
      <c r="B373" s="1942"/>
      <c r="C373" s="1943"/>
      <c r="D373" s="1943"/>
      <c r="E373" s="1943"/>
      <c r="F373" s="1943"/>
      <c r="G373" s="1943"/>
      <c r="H373" s="1943"/>
      <c r="I373" s="1943"/>
      <c r="J373" s="1944"/>
      <c r="K373" s="1245" t="s">
        <v>8357</v>
      </c>
      <c r="L373" s="4292"/>
      <c r="M373" s="4292"/>
      <c r="N373" s="4292"/>
      <c r="O373" s="4292"/>
      <c r="P373" s="4292"/>
      <c r="Q373" s="4292"/>
      <c r="R373" s="4292"/>
      <c r="S373" s="4292"/>
      <c r="T373" s="4292"/>
      <c r="U373" s="4292"/>
      <c r="V373" s="4292"/>
      <c r="W373" s="4292"/>
      <c r="X373" s="4292"/>
      <c r="Y373" s="4292"/>
      <c r="Z373" s="4292"/>
      <c r="AA373" s="4292"/>
      <c r="AB373" s="4292"/>
      <c r="AC373" s="4292"/>
      <c r="AD373" s="4292"/>
      <c r="AE373" s="4292"/>
      <c r="AF373" s="4292"/>
      <c r="AG373" s="4292"/>
      <c r="AH373" s="4292"/>
      <c r="AI373" s="4292"/>
      <c r="AJ373" s="4292"/>
      <c r="AK373" s="4292"/>
      <c r="AL373" s="4292"/>
      <c r="AM373" s="4292"/>
      <c r="AN373" s="4292"/>
      <c r="AO373" s="4292"/>
      <c r="AP373" s="4292"/>
      <c r="AQ373" s="4292"/>
      <c r="AR373" s="4292"/>
      <c r="AS373" s="4293"/>
      <c r="AT373" s="1279" t="s">
        <v>299</v>
      </c>
      <c r="AU373" s="1279"/>
      <c r="AV373" s="1279" t="s">
        <v>299</v>
      </c>
      <c r="AW373" s="1279"/>
      <c r="AX373" s="1279" t="s">
        <v>299</v>
      </c>
      <c r="AY373" s="1350"/>
      <c r="AZ373" s="109"/>
    </row>
    <row r="374" spans="1:52" s="2" customFormat="1" ht="222.75" hidden="1" customHeight="1">
      <c r="A374" s="60"/>
      <c r="B374" s="1942"/>
      <c r="C374" s="1943"/>
      <c r="D374" s="1943"/>
      <c r="E374" s="1943"/>
      <c r="F374" s="1943"/>
      <c r="G374" s="1943"/>
      <c r="H374" s="1943"/>
      <c r="I374" s="1943"/>
      <c r="J374" s="1944"/>
      <c r="K374" s="1245" t="s">
        <v>8356</v>
      </c>
      <c r="L374" s="4292"/>
      <c r="M374" s="4292"/>
      <c r="N374" s="4292"/>
      <c r="O374" s="4292"/>
      <c r="P374" s="4292"/>
      <c r="Q374" s="4292"/>
      <c r="R374" s="4292"/>
      <c r="S374" s="4292"/>
      <c r="T374" s="4292"/>
      <c r="U374" s="4292"/>
      <c r="V374" s="4292"/>
      <c r="W374" s="4292"/>
      <c r="X374" s="4292"/>
      <c r="Y374" s="4292"/>
      <c r="Z374" s="4292"/>
      <c r="AA374" s="4292"/>
      <c r="AB374" s="4292"/>
      <c r="AC374" s="4292"/>
      <c r="AD374" s="4292"/>
      <c r="AE374" s="4292"/>
      <c r="AF374" s="4292"/>
      <c r="AG374" s="4292"/>
      <c r="AH374" s="4292"/>
      <c r="AI374" s="4292"/>
      <c r="AJ374" s="4292"/>
      <c r="AK374" s="4292"/>
      <c r="AL374" s="4292"/>
      <c r="AM374" s="4292"/>
      <c r="AN374" s="4292"/>
      <c r="AO374" s="4292"/>
      <c r="AP374" s="4292"/>
      <c r="AQ374" s="4292"/>
      <c r="AR374" s="4292"/>
      <c r="AS374" s="4293"/>
      <c r="AT374" s="1279"/>
      <c r="AU374" s="1279"/>
      <c r="AV374" s="1279"/>
      <c r="AW374" s="1279"/>
      <c r="AX374" s="1279"/>
      <c r="AY374" s="1350"/>
      <c r="AZ374" s="109"/>
    </row>
    <row r="375" spans="1:52" s="2" customFormat="1" ht="84" hidden="1" customHeight="1">
      <c r="A375" s="60"/>
      <c r="B375" s="1905" t="s">
        <v>8355</v>
      </c>
      <c r="C375" s="1883"/>
      <c r="D375" s="1883"/>
      <c r="E375" s="1883"/>
      <c r="F375" s="1883"/>
      <c r="G375" s="1883"/>
      <c r="H375" s="1883"/>
      <c r="I375" s="1883"/>
      <c r="J375" s="1884"/>
      <c r="K375" s="1245" t="s">
        <v>8354</v>
      </c>
      <c r="L375" s="1246"/>
      <c r="M375" s="1246"/>
      <c r="N375" s="1246"/>
      <c r="O375" s="1246"/>
      <c r="P375" s="1246"/>
      <c r="Q375" s="1246"/>
      <c r="R375" s="1246"/>
      <c r="S375" s="1246"/>
      <c r="T375" s="1246"/>
      <c r="U375" s="1246"/>
      <c r="V375" s="1246"/>
      <c r="W375" s="1246"/>
      <c r="X375" s="1246"/>
      <c r="Y375" s="1246"/>
      <c r="Z375" s="1246"/>
      <c r="AA375" s="1246"/>
      <c r="AB375" s="1246"/>
      <c r="AC375" s="1246"/>
      <c r="AD375" s="1246"/>
      <c r="AE375" s="1246"/>
      <c r="AF375" s="1246"/>
      <c r="AG375" s="1246"/>
      <c r="AH375" s="1246"/>
      <c r="AI375" s="1246"/>
      <c r="AJ375" s="1246"/>
      <c r="AK375" s="1246"/>
      <c r="AL375" s="1246"/>
      <c r="AM375" s="1246"/>
      <c r="AN375" s="1246"/>
      <c r="AO375" s="1246"/>
      <c r="AP375" s="1246"/>
      <c r="AQ375" s="1246"/>
      <c r="AR375" s="1246"/>
      <c r="AS375" s="1247"/>
      <c r="AT375" s="1428" t="s">
        <v>299</v>
      </c>
      <c r="AU375" s="1432"/>
      <c r="AV375" s="1428" t="s">
        <v>299</v>
      </c>
      <c r="AW375" s="1432"/>
      <c r="AX375" s="1428" t="s">
        <v>299</v>
      </c>
      <c r="AY375" s="1334"/>
      <c r="AZ375" s="111"/>
    </row>
    <row r="376" spans="1:52" s="2" customFormat="1" ht="35.25" hidden="1" customHeight="1">
      <c r="A376" s="60"/>
      <c r="B376" s="1942"/>
      <c r="C376" s="1943"/>
      <c r="D376" s="1943"/>
      <c r="E376" s="1943"/>
      <c r="F376" s="1943"/>
      <c r="G376" s="1943"/>
      <c r="H376" s="1943"/>
      <c r="I376" s="1943"/>
      <c r="J376" s="1944"/>
      <c r="K376" s="1245" t="s">
        <v>8353</v>
      </c>
      <c r="L376" s="1246"/>
      <c r="M376" s="1246"/>
      <c r="N376" s="1246"/>
      <c r="O376" s="1246"/>
      <c r="P376" s="1246"/>
      <c r="Q376" s="1246"/>
      <c r="R376" s="1246"/>
      <c r="S376" s="1246"/>
      <c r="T376" s="1246"/>
      <c r="U376" s="1246"/>
      <c r="V376" s="1246"/>
      <c r="W376" s="1246"/>
      <c r="X376" s="1246"/>
      <c r="Y376" s="1246"/>
      <c r="Z376" s="1246"/>
      <c r="AA376" s="1246"/>
      <c r="AB376" s="1246"/>
      <c r="AC376" s="1246"/>
      <c r="AD376" s="1246"/>
      <c r="AE376" s="1246"/>
      <c r="AF376" s="1246"/>
      <c r="AG376" s="1246"/>
      <c r="AH376" s="1246"/>
      <c r="AI376" s="1246"/>
      <c r="AJ376" s="1246"/>
      <c r="AK376" s="1246"/>
      <c r="AL376" s="1246"/>
      <c r="AM376" s="1246"/>
      <c r="AN376" s="1246"/>
      <c r="AO376" s="1246"/>
      <c r="AP376" s="1246"/>
      <c r="AQ376" s="1246"/>
      <c r="AR376" s="1246"/>
      <c r="AS376" s="1247"/>
      <c r="AT376" s="1279" t="s">
        <v>299</v>
      </c>
      <c r="AU376" s="1279"/>
      <c r="AV376" s="1279" t="s">
        <v>299</v>
      </c>
      <c r="AW376" s="1279"/>
      <c r="AX376" s="1279" t="s">
        <v>299</v>
      </c>
      <c r="AY376" s="1350"/>
      <c r="AZ376" s="109"/>
    </row>
    <row r="377" spans="1:52" s="2" customFormat="1" ht="48.75" hidden="1" customHeight="1">
      <c r="A377" s="60"/>
      <c r="B377" s="1942"/>
      <c r="C377" s="1943"/>
      <c r="D377" s="1943"/>
      <c r="E377" s="1943"/>
      <c r="F377" s="1943"/>
      <c r="G377" s="1943"/>
      <c r="H377" s="1943"/>
      <c r="I377" s="1943"/>
      <c r="J377" s="1944"/>
      <c r="K377" s="1245" t="s">
        <v>8352</v>
      </c>
      <c r="L377" s="1246"/>
      <c r="M377" s="1246"/>
      <c r="N377" s="1246"/>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7"/>
      <c r="AT377" s="1279" t="s">
        <v>299</v>
      </c>
      <c r="AU377" s="1279"/>
      <c r="AV377" s="1279" t="s">
        <v>299</v>
      </c>
      <c r="AW377" s="1279"/>
      <c r="AX377" s="1279" t="s">
        <v>299</v>
      </c>
      <c r="AY377" s="1350"/>
      <c r="AZ377" s="109"/>
    </row>
    <row r="378" spans="1:52" s="2" customFormat="1" ht="35.25" hidden="1" customHeight="1">
      <c r="A378" s="60"/>
      <c r="B378" s="1942"/>
      <c r="C378" s="1943"/>
      <c r="D378" s="1943"/>
      <c r="E378" s="1943"/>
      <c r="F378" s="1943"/>
      <c r="G378" s="1943"/>
      <c r="H378" s="1943"/>
      <c r="I378" s="1943"/>
      <c r="J378" s="1944"/>
      <c r="K378" s="1245" t="s">
        <v>8351</v>
      </c>
      <c r="L378" s="1246"/>
      <c r="M378" s="1246"/>
      <c r="N378" s="1246"/>
      <c r="O378" s="1246"/>
      <c r="P378" s="1246"/>
      <c r="Q378" s="1246"/>
      <c r="R378" s="1246"/>
      <c r="S378" s="1246"/>
      <c r="T378" s="1246"/>
      <c r="U378" s="1246"/>
      <c r="V378" s="1246"/>
      <c r="W378" s="1246"/>
      <c r="X378" s="1246"/>
      <c r="Y378" s="1246"/>
      <c r="Z378" s="1246"/>
      <c r="AA378" s="1246"/>
      <c r="AB378" s="1246"/>
      <c r="AC378" s="1246"/>
      <c r="AD378" s="1246"/>
      <c r="AE378" s="1246"/>
      <c r="AF378" s="1246"/>
      <c r="AG378" s="1246"/>
      <c r="AH378" s="1246"/>
      <c r="AI378" s="1246"/>
      <c r="AJ378" s="1246"/>
      <c r="AK378" s="1246"/>
      <c r="AL378" s="1246"/>
      <c r="AM378" s="1246"/>
      <c r="AN378" s="1246"/>
      <c r="AO378" s="1246"/>
      <c r="AP378" s="1246"/>
      <c r="AQ378" s="1246"/>
      <c r="AR378" s="1246"/>
      <c r="AS378" s="1247"/>
      <c r="AT378" s="1279" t="s">
        <v>299</v>
      </c>
      <c r="AU378" s="1279"/>
      <c r="AV378" s="1279" t="s">
        <v>299</v>
      </c>
      <c r="AW378" s="1279"/>
      <c r="AX378" s="1279" t="s">
        <v>299</v>
      </c>
      <c r="AY378" s="1350"/>
      <c r="AZ378" s="109"/>
    </row>
    <row r="379" spans="1:52" s="2" customFormat="1" ht="27" hidden="1" customHeight="1">
      <c r="A379" s="60"/>
      <c r="B379" s="1942"/>
      <c r="C379" s="1943"/>
      <c r="D379" s="1943"/>
      <c r="E379" s="1943"/>
      <c r="F379" s="1943"/>
      <c r="G379" s="1943"/>
      <c r="H379" s="1943"/>
      <c r="I379" s="1943"/>
      <c r="J379" s="1944"/>
      <c r="K379" s="1245" t="s">
        <v>8350</v>
      </c>
      <c r="L379" s="1246"/>
      <c r="M379" s="1246"/>
      <c r="N379" s="1246"/>
      <c r="O379" s="1246"/>
      <c r="P379" s="1246"/>
      <c r="Q379" s="1246"/>
      <c r="R379" s="1246"/>
      <c r="S379" s="1246"/>
      <c r="T379" s="1246"/>
      <c r="U379" s="1246"/>
      <c r="V379" s="1246"/>
      <c r="W379" s="1246"/>
      <c r="X379" s="1246"/>
      <c r="Y379" s="1246"/>
      <c r="Z379" s="1246"/>
      <c r="AA379" s="1246"/>
      <c r="AB379" s="1246"/>
      <c r="AC379" s="1246"/>
      <c r="AD379" s="1246"/>
      <c r="AE379" s="1246"/>
      <c r="AF379" s="1246"/>
      <c r="AG379" s="1246"/>
      <c r="AH379" s="1246"/>
      <c r="AI379" s="1246"/>
      <c r="AJ379" s="1246"/>
      <c r="AK379" s="1246"/>
      <c r="AL379" s="1246"/>
      <c r="AM379" s="1246"/>
      <c r="AN379" s="1246"/>
      <c r="AO379" s="1246"/>
      <c r="AP379" s="1246"/>
      <c r="AQ379" s="1246"/>
      <c r="AR379" s="1246"/>
      <c r="AS379" s="1247"/>
      <c r="AT379" s="1279" t="s">
        <v>299</v>
      </c>
      <c r="AU379" s="1279"/>
      <c r="AV379" s="1279" t="s">
        <v>299</v>
      </c>
      <c r="AW379" s="1279"/>
      <c r="AX379" s="1279" t="s">
        <v>299</v>
      </c>
      <c r="AY379" s="1350"/>
      <c r="AZ379" s="109"/>
    </row>
    <row r="380" spans="1:52" s="2" customFormat="1" ht="30" hidden="1" customHeight="1">
      <c r="A380" s="60"/>
      <c r="B380" s="1942"/>
      <c r="C380" s="1943"/>
      <c r="D380" s="1943"/>
      <c r="E380" s="1943"/>
      <c r="F380" s="1943"/>
      <c r="G380" s="1943"/>
      <c r="H380" s="1943"/>
      <c r="I380" s="1943"/>
      <c r="J380" s="1944"/>
      <c r="K380" s="1255" t="s">
        <v>8349</v>
      </c>
      <c r="L380" s="1256"/>
      <c r="M380" s="1256"/>
      <c r="N380" s="1256"/>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7"/>
      <c r="AT380" s="1279" t="s">
        <v>299</v>
      </c>
      <c r="AU380" s="1279"/>
      <c r="AV380" s="1279" t="s">
        <v>299</v>
      </c>
      <c r="AW380" s="1279"/>
      <c r="AX380" s="1279" t="s">
        <v>299</v>
      </c>
      <c r="AY380" s="1350"/>
      <c r="AZ380" s="109"/>
    </row>
    <row r="381" spans="1:52" s="2" customFormat="1" ht="54.75" hidden="1" customHeight="1">
      <c r="A381" s="60"/>
      <c r="B381" s="1942"/>
      <c r="C381" s="1943"/>
      <c r="D381" s="1943"/>
      <c r="E381" s="1943"/>
      <c r="F381" s="1943"/>
      <c r="G381" s="1943"/>
      <c r="H381" s="1943"/>
      <c r="I381" s="1943"/>
      <c r="J381" s="1944"/>
      <c r="K381" s="1255" t="s">
        <v>8348</v>
      </c>
      <c r="L381" s="1256"/>
      <c r="M381" s="1256"/>
      <c r="N381" s="1256"/>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7"/>
      <c r="AT381" s="1279"/>
      <c r="AU381" s="1279"/>
      <c r="AV381" s="1279"/>
      <c r="AW381" s="1279"/>
      <c r="AX381" s="1279"/>
      <c r="AY381" s="1350"/>
      <c r="AZ381" s="109"/>
    </row>
    <row r="382" spans="1:52" s="2" customFormat="1" ht="101.25" hidden="1" customHeight="1">
      <c r="A382" s="60"/>
      <c r="B382" s="1942"/>
      <c r="C382" s="1943"/>
      <c r="D382" s="1943"/>
      <c r="E382" s="1943"/>
      <c r="F382" s="1943"/>
      <c r="G382" s="1943"/>
      <c r="H382" s="1943"/>
      <c r="I382" s="1943"/>
      <c r="J382" s="1944"/>
      <c r="K382" s="1255" t="s">
        <v>8347</v>
      </c>
      <c r="L382" s="1256"/>
      <c r="M382" s="1256"/>
      <c r="N382" s="1256"/>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7"/>
      <c r="AT382" s="1963" t="s">
        <v>299</v>
      </c>
      <c r="AU382" s="1963"/>
      <c r="AV382" s="1963" t="s">
        <v>299</v>
      </c>
      <c r="AW382" s="1963"/>
      <c r="AX382" s="1963" t="s">
        <v>299</v>
      </c>
      <c r="AY382" s="1971"/>
      <c r="AZ382" s="159"/>
    </row>
    <row r="383" spans="1:52" s="2" customFormat="1" ht="328.5" hidden="1" customHeight="1">
      <c r="A383" s="60"/>
      <c r="B383" s="1942"/>
      <c r="C383" s="1943"/>
      <c r="D383" s="1943"/>
      <c r="E383" s="1943"/>
      <c r="F383" s="1943"/>
      <c r="G383" s="1943"/>
      <c r="H383" s="1943"/>
      <c r="I383" s="1943"/>
      <c r="J383" s="1944"/>
      <c r="K383" s="1245" t="s">
        <v>8346</v>
      </c>
      <c r="L383" s="1246"/>
      <c r="M383" s="1246"/>
      <c r="N383" s="1246"/>
      <c r="O383" s="1246"/>
      <c r="P383" s="1246"/>
      <c r="Q383" s="1246"/>
      <c r="R383" s="1246"/>
      <c r="S383" s="1246"/>
      <c r="T383" s="1246"/>
      <c r="U383" s="1246"/>
      <c r="V383" s="1246"/>
      <c r="W383" s="1246"/>
      <c r="X383" s="1246"/>
      <c r="Y383" s="1246"/>
      <c r="Z383" s="1246"/>
      <c r="AA383" s="1246"/>
      <c r="AB383" s="1246"/>
      <c r="AC383" s="1246"/>
      <c r="AD383" s="1246"/>
      <c r="AE383" s="1246"/>
      <c r="AF383" s="1246"/>
      <c r="AG383" s="1246"/>
      <c r="AH383" s="1246"/>
      <c r="AI383" s="1246"/>
      <c r="AJ383" s="1246"/>
      <c r="AK383" s="1246"/>
      <c r="AL383" s="1246"/>
      <c r="AM383" s="1246"/>
      <c r="AN383" s="1246"/>
      <c r="AO383" s="1246"/>
      <c r="AP383" s="1246"/>
      <c r="AQ383" s="1246"/>
      <c r="AR383" s="1246"/>
      <c r="AS383" s="1247"/>
      <c r="AT383" s="1963" t="s">
        <v>299</v>
      </c>
      <c r="AU383" s="1963"/>
      <c r="AV383" s="1963" t="s">
        <v>299</v>
      </c>
      <c r="AW383" s="1963"/>
      <c r="AX383" s="1963" t="s">
        <v>299</v>
      </c>
      <c r="AY383" s="1971"/>
      <c r="AZ383" s="159"/>
    </row>
    <row r="384" spans="1:52" s="2" customFormat="1" ht="369" hidden="1" customHeight="1">
      <c r="A384" s="60"/>
      <c r="B384" s="1942"/>
      <c r="C384" s="1943"/>
      <c r="D384" s="1943"/>
      <c r="E384" s="1943"/>
      <c r="F384" s="1943"/>
      <c r="G384" s="1943"/>
      <c r="H384" s="1943"/>
      <c r="I384" s="1943"/>
      <c r="J384" s="1944"/>
      <c r="K384" s="1255" t="s">
        <v>8345</v>
      </c>
      <c r="L384" s="1256"/>
      <c r="M384" s="1256"/>
      <c r="N384" s="1256"/>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7"/>
      <c r="AT384" s="1279" t="s">
        <v>299</v>
      </c>
      <c r="AU384" s="1279"/>
      <c r="AV384" s="1279" t="s">
        <v>299</v>
      </c>
      <c r="AW384" s="1279"/>
      <c r="AX384" s="1279" t="s">
        <v>299</v>
      </c>
      <c r="AY384" s="1350"/>
      <c r="AZ384" s="246"/>
    </row>
    <row r="385" spans="1:52" s="2" customFormat="1" ht="64.5" hidden="1" customHeight="1">
      <c r="A385" s="60"/>
      <c r="B385" s="1942"/>
      <c r="C385" s="1943"/>
      <c r="D385" s="1943"/>
      <c r="E385" s="1943"/>
      <c r="F385" s="1943"/>
      <c r="G385" s="1943"/>
      <c r="H385" s="1943"/>
      <c r="I385" s="1943"/>
      <c r="J385" s="1944"/>
      <c r="K385" s="1245" t="s">
        <v>8344</v>
      </c>
      <c r="L385" s="4292"/>
      <c r="M385" s="4292"/>
      <c r="N385" s="4292"/>
      <c r="O385" s="4292"/>
      <c r="P385" s="4292"/>
      <c r="Q385" s="4292"/>
      <c r="R385" s="4292"/>
      <c r="S385" s="4292"/>
      <c r="T385" s="4292"/>
      <c r="U385" s="4292"/>
      <c r="V385" s="4292"/>
      <c r="W385" s="4292"/>
      <c r="X385" s="4292"/>
      <c r="Y385" s="4292"/>
      <c r="Z385" s="4292"/>
      <c r="AA385" s="4292"/>
      <c r="AB385" s="4292"/>
      <c r="AC385" s="4292"/>
      <c r="AD385" s="4292"/>
      <c r="AE385" s="4292"/>
      <c r="AF385" s="4292"/>
      <c r="AG385" s="4292"/>
      <c r="AH385" s="4292"/>
      <c r="AI385" s="4292"/>
      <c r="AJ385" s="4292"/>
      <c r="AK385" s="4292"/>
      <c r="AL385" s="4292"/>
      <c r="AM385" s="4292"/>
      <c r="AN385" s="4292"/>
      <c r="AO385" s="4292"/>
      <c r="AP385" s="4292"/>
      <c r="AQ385" s="4292"/>
      <c r="AR385" s="4292"/>
      <c r="AS385" s="4293"/>
      <c r="AT385" s="1279"/>
      <c r="AU385" s="1279"/>
      <c r="AV385" s="1279"/>
      <c r="AW385" s="1279"/>
      <c r="AX385" s="1279"/>
      <c r="AY385" s="1350"/>
      <c r="AZ385" s="109"/>
    </row>
    <row r="386" spans="1:52" ht="109.5" hidden="1" customHeight="1">
      <c r="B386" s="1905" t="s">
        <v>8343</v>
      </c>
      <c r="C386" s="1883"/>
      <c r="D386" s="1883"/>
      <c r="E386" s="1883"/>
      <c r="F386" s="1883"/>
      <c r="G386" s="1883"/>
      <c r="H386" s="1883"/>
      <c r="I386" s="1883"/>
      <c r="J386" s="1884"/>
      <c r="K386" s="1860" t="s">
        <v>8342</v>
      </c>
      <c r="L386" s="1861"/>
      <c r="M386" s="1861"/>
      <c r="N386" s="1861"/>
      <c r="O386" s="1861"/>
      <c r="P386" s="1861"/>
      <c r="Q386" s="1861"/>
      <c r="R386" s="1861"/>
      <c r="S386" s="1861"/>
      <c r="T386" s="1861"/>
      <c r="U386" s="1861"/>
      <c r="V386" s="1861"/>
      <c r="W386" s="1861"/>
      <c r="X386" s="1861"/>
      <c r="Y386" s="1861"/>
      <c r="Z386" s="1861"/>
      <c r="AA386" s="1861"/>
      <c r="AB386" s="1861"/>
      <c r="AC386" s="1861"/>
      <c r="AD386" s="1861"/>
      <c r="AE386" s="1861"/>
      <c r="AF386" s="1861"/>
      <c r="AG386" s="1861"/>
      <c r="AH386" s="1861"/>
      <c r="AI386" s="1861"/>
      <c r="AJ386" s="1861"/>
      <c r="AK386" s="1861"/>
      <c r="AL386" s="1861"/>
      <c r="AM386" s="1861"/>
      <c r="AN386" s="1861"/>
      <c r="AO386" s="1861"/>
      <c r="AP386" s="1861"/>
      <c r="AQ386" s="1861"/>
      <c r="AR386" s="1861"/>
      <c r="AS386" s="1862"/>
      <c r="AT386" s="1963" t="s">
        <v>174</v>
      </c>
      <c r="AU386" s="1963"/>
      <c r="AV386" s="1963" t="s">
        <v>174</v>
      </c>
      <c r="AW386" s="1963"/>
      <c r="AX386" s="1963" t="s">
        <v>174</v>
      </c>
      <c r="AY386" s="1971"/>
      <c r="AZ386" s="159"/>
    </row>
    <row r="387" spans="1:52" s="2" customFormat="1" ht="164.25" hidden="1" customHeight="1">
      <c r="A387" s="60"/>
      <c r="B387" s="1942" t="s">
        <v>1448</v>
      </c>
      <c r="C387" s="1943"/>
      <c r="D387" s="1943"/>
      <c r="E387" s="1943"/>
      <c r="F387" s="1943"/>
      <c r="G387" s="1943"/>
      <c r="H387" s="1943"/>
      <c r="I387" s="1943"/>
      <c r="J387" s="1944"/>
      <c r="K387" s="1245" t="s">
        <v>8341</v>
      </c>
      <c r="L387" s="1246"/>
      <c r="M387" s="1246"/>
      <c r="N387" s="1246"/>
      <c r="O387" s="1246"/>
      <c r="P387" s="1246"/>
      <c r="Q387" s="1246"/>
      <c r="R387" s="1246"/>
      <c r="S387" s="1246"/>
      <c r="T387" s="1246"/>
      <c r="U387" s="1246"/>
      <c r="V387" s="1246"/>
      <c r="W387" s="1246"/>
      <c r="X387" s="1246"/>
      <c r="Y387" s="1246"/>
      <c r="Z387" s="1246"/>
      <c r="AA387" s="1246"/>
      <c r="AB387" s="1246"/>
      <c r="AC387" s="1246"/>
      <c r="AD387" s="1246"/>
      <c r="AE387" s="1246"/>
      <c r="AF387" s="1246"/>
      <c r="AG387" s="1246"/>
      <c r="AH387" s="1246"/>
      <c r="AI387" s="1246"/>
      <c r="AJ387" s="1246"/>
      <c r="AK387" s="1246"/>
      <c r="AL387" s="1246"/>
      <c r="AM387" s="1246"/>
      <c r="AN387" s="1246"/>
      <c r="AO387" s="1246"/>
      <c r="AP387" s="1246"/>
      <c r="AQ387" s="1246"/>
      <c r="AR387" s="1246"/>
      <c r="AS387" s="1247"/>
      <c r="AT387" s="1279" t="s">
        <v>299</v>
      </c>
      <c r="AU387" s="1279"/>
      <c r="AV387" s="1279" t="s">
        <v>299</v>
      </c>
      <c r="AW387" s="1279"/>
      <c r="AX387" s="1279" t="s">
        <v>299</v>
      </c>
      <c r="AY387" s="1350"/>
      <c r="AZ387" s="160"/>
    </row>
    <row r="388" spans="1:52" s="2" customFormat="1" ht="160.5" hidden="1" customHeight="1">
      <c r="A388" s="60"/>
      <c r="B388" s="2380"/>
      <c r="C388" s="2381"/>
      <c r="D388" s="2381"/>
      <c r="E388" s="2381"/>
      <c r="F388" s="2381"/>
      <c r="G388" s="2381"/>
      <c r="H388" s="2381"/>
      <c r="I388" s="2381"/>
      <c r="J388" s="2382"/>
      <c r="K388" s="1245" t="s">
        <v>8340</v>
      </c>
      <c r="L388" s="1246"/>
      <c r="M388" s="1246"/>
      <c r="N388" s="1246"/>
      <c r="O388" s="1246"/>
      <c r="P388" s="1246"/>
      <c r="Q388" s="1246"/>
      <c r="R388" s="1246"/>
      <c r="S388" s="1246"/>
      <c r="T388" s="1246"/>
      <c r="U388" s="1246"/>
      <c r="V388" s="1246"/>
      <c r="W388" s="1246"/>
      <c r="X388" s="1246"/>
      <c r="Y388" s="1246"/>
      <c r="Z388" s="1246"/>
      <c r="AA388" s="1246"/>
      <c r="AB388" s="1246"/>
      <c r="AC388" s="1246"/>
      <c r="AD388" s="1246"/>
      <c r="AE388" s="1246"/>
      <c r="AF388" s="1246"/>
      <c r="AG388" s="1246"/>
      <c r="AH388" s="1246"/>
      <c r="AI388" s="1246"/>
      <c r="AJ388" s="1246"/>
      <c r="AK388" s="1246"/>
      <c r="AL388" s="1246"/>
      <c r="AM388" s="1246"/>
      <c r="AN388" s="1246"/>
      <c r="AO388" s="1246"/>
      <c r="AP388" s="1246"/>
      <c r="AQ388" s="1246"/>
      <c r="AR388" s="1246"/>
      <c r="AS388" s="1247"/>
      <c r="AT388" s="1279" t="s">
        <v>299</v>
      </c>
      <c r="AU388" s="1279"/>
      <c r="AV388" s="1279" t="s">
        <v>299</v>
      </c>
      <c r="AW388" s="1279"/>
      <c r="AX388" s="1279" t="s">
        <v>299</v>
      </c>
      <c r="AY388" s="1350"/>
      <c r="AZ388" s="109"/>
    </row>
    <row r="389" spans="1:52" s="2" customFormat="1" ht="152.25" hidden="1" customHeight="1">
      <c r="A389" s="60"/>
      <c r="B389" s="1942" t="s">
        <v>1445</v>
      </c>
      <c r="C389" s="1943"/>
      <c r="D389" s="1943"/>
      <c r="E389" s="1943"/>
      <c r="F389" s="1943"/>
      <c r="G389" s="1943"/>
      <c r="H389" s="1943"/>
      <c r="I389" s="1943"/>
      <c r="J389" s="1944"/>
      <c r="K389" s="1245" t="s">
        <v>8339</v>
      </c>
      <c r="L389" s="1246"/>
      <c r="M389" s="1246"/>
      <c r="N389" s="1246"/>
      <c r="O389" s="1246"/>
      <c r="P389" s="1246"/>
      <c r="Q389" s="1246"/>
      <c r="R389" s="1246"/>
      <c r="S389" s="1246"/>
      <c r="T389" s="1246"/>
      <c r="U389" s="1246"/>
      <c r="V389" s="1246"/>
      <c r="W389" s="1246"/>
      <c r="X389" s="1246"/>
      <c r="Y389" s="1246"/>
      <c r="Z389" s="1246"/>
      <c r="AA389" s="1246"/>
      <c r="AB389" s="1246"/>
      <c r="AC389" s="1246"/>
      <c r="AD389" s="1246"/>
      <c r="AE389" s="1246"/>
      <c r="AF389" s="1246"/>
      <c r="AG389" s="1246"/>
      <c r="AH389" s="1246"/>
      <c r="AI389" s="1246"/>
      <c r="AJ389" s="1246"/>
      <c r="AK389" s="1246"/>
      <c r="AL389" s="1246"/>
      <c r="AM389" s="1246"/>
      <c r="AN389" s="1246"/>
      <c r="AO389" s="1246"/>
      <c r="AP389" s="1246"/>
      <c r="AQ389" s="1246"/>
      <c r="AR389" s="1246"/>
      <c r="AS389" s="1247"/>
      <c r="AT389" s="1279" t="s">
        <v>299</v>
      </c>
      <c r="AU389" s="1279"/>
      <c r="AV389" s="1279" t="s">
        <v>299</v>
      </c>
      <c r="AW389" s="1279"/>
      <c r="AX389" s="1279" t="s">
        <v>299</v>
      </c>
      <c r="AY389" s="1350"/>
      <c r="AZ389" s="109"/>
    </row>
    <row r="390" spans="1:52" s="2" customFormat="1" ht="144" hidden="1" customHeight="1">
      <c r="A390" s="60"/>
      <c r="B390" s="1942"/>
      <c r="C390" s="1943"/>
      <c r="D390" s="1943"/>
      <c r="E390" s="1943"/>
      <c r="F390" s="1943"/>
      <c r="G390" s="1943"/>
      <c r="H390" s="1943"/>
      <c r="I390" s="1943"/>
      <c r="J390" s="1944"/>
      <c r="K390" s="1245" t="s">
        <v>8338</v>
      </c>
      <c r="L390" s="1246"/>
      <c r="M390" s="1246"/>
      <c r="N390" s="1246"/>
      <c r="O390" s="1246"/>
      <c r="P390" s="1246"/>
      <c r="Q390" s="1246"/>
      <c r="R390" s="1246"/>
      <c r="S390" s="1246"/>
      <c r="T390" s="1246"/>
      <c r="U390" s="1246"/>
      <c r="V390" s="1246"/>
      <c r="W390" s="1246"/>
      <c r="X390" s="1246"/>
      <c r="Y390" s="1246"/>
      <c r="Z390" s="1246"/>
      <c r="AA390" s="1246"/>
      <c r="AB390" s="1246"/>
      <c r="AC390" s="1246"/>
      <c r="AD390" s="1246"/>
      <c r="AE390" s="1246"/>
      <c r="AF390" s="1246"/>
      <c r="AG390" s="1246"/>
      <c r="AH390" s="1246"/>
      <c r="AI390" s="1246"/>
      <c r="AJ390" s="1246"/>
      <c r="AK390" s="1246"/>
      <c r="AL390" s="1246"/>
      <c r="AM390" s="1246"/>
      <c r="AN390" s="1246"/>
      <c r="AO390" s="1246"/>
      <c r="AP390" s="1246"/>
      <c r="AQ390" s="1246"/>
      <c r="AR390" s="1246"/>
      <c r="AS390" s="1247"/>
      <c r="AT390" s="1279" t="s">
        <v>299</v>
      </c>
      <c r="AU390" s="1279"/>
      <c r="AV390" s="1279" t="s">
        <v>299</v>
      </c>
      <c r="AW390" s="1279"/>
      <c r="AX390" s="1279" t="s">
        <v>299</v>
      </c>
      <c r="AY390" s="1350"/>
      <c r="AZ390" s="109"/>
    </row>
    <row r="391" spans="1:52" ht="67.5" hidden="1" customHeight="1">
      <c r="B391" s="1942"/>
      <c r="C391" s="1943"/>
      <c r="D391" s="1943"/>
      <c r="E391" s="1943"/>
      <c r="F391" s="1943"/>
      <c r="G391" s="1943"/>
      <c r="H391" s="1943"/>
      <c r="I391" s="1943"/>
      <c r="J391" s="1944"/>
      <c r="K391" s="1882" t="s">
        <v>8337</v>
      </c>
      <c r="L391" s="1883"/>
      <c r="M391" s="1883"/>
      <c r="N391" s="1883"/>
      <c r="O391" s="1883"/>
      <c r="P391" s="1883"/>
      <c r="Q391" s="1883"/>
      <c r="R391" s="1883"/>
      <c r="S391" s="1883"/>
      <c r="T391" s="1883"/>
      <c r="U391" s="1883"/>
      <c r="V391" s="1883"/>
      <c r="W391" s="1883"/>
      <c r="X391" s="1883"/>
      <c r="Y391" s="1883"/>
      <c r="Z391" s="1883"/>
      <c r="AA391" s="1883"/>
      <c r="AB391" s="1883"/>
      <c r="AC391" s="1883"/>
      <c r="AD391" s="1883"/>
      <c r="AE391" s="1883"/>
      <c r="AF391" s="1883"/>
      <c r="AG391" s="1883"/>
      <c r="AH391" s="1883"/>
      <c r="AI391" s="1883"/>
      <c r="AJ391" s="1883"/>
      <c r="AK391" s="1883"/>
      <c r="AL391" s="1883"/>
      <c r="AM391" s="1883"/>
      <c r="AN391" s="1883"/>
      <c r="AO391" s="1883"/>
      <c r="AP391" s="1883"/>
      <c r="AQ391" s="1883"/>
      <c r="AR391" s="1883"/>
      <c r="AS391" s="1884"/>
      <c r="AT391" s="1963"/>
      <c r="AU391" s="1963"/>
      <c r="AV391" s="1963"/>
      <c r="AW391" s="1963"/>
      <c r="AX391" s="1963"/>
      <c r="AY391" s="1971"/>
      <c r="AZ391" s="159"/>
    </row>
    <row r="392" spans="1:52" ht="251.25" hidden="1" customHeight="1">
      <c r="B392" s="1942"/>
      <c r="C392" s="1943"/>
      <c r="D392" s="1943"/>
      <c r="E392" s="1943"/>
      <c r="F392" s="1943"/>
      <c r="G392" s="1943"/>
      <c r="H392" s="1943"/>
      <c r="I392" s="1943"/>
      <c r="J392" s="1944"/>
      <c r="K392" s="1961" t="s">
        <v>8336</v>
      </c>
      <c r="L392" s="1943"/>
      <c r="M392" s="1943"/>
      <c r="N392" s="1943"/>
      <c r="O392" s="1943"/>
      <c r="P392" s="1943"/>
      <c r="Q392" s="1943"/>
      <c r="R392" s="1943"/>
      <c r="S392" s="1943"/>
      <c r="T392" s="1943"/>
      <c r="U392" s="1943"/>
      <c r="V392" s="1943"/>
      <c r="W392" s="1943"/>
      <c r="X392" s="1943"/>
      <c r="Y392" s="1943"/>
      <c r="Z392" s="1943"/>
      <c r="AA392" s="1943"/>
      <c r="AB392" s="1943"/>
      <c r="AC392" s="1943"/>
      <c r="AD392" s="1943"/>
      <c r="AE392" s="1943"/>
      <c r="AF392" s="1943"/>
      <c r="AG392" s="1943"/>
      <c r="AH392" s="1943"/>
      <c r="AI392" s="1943"/>
      <c r="AJ392" s="1943"/>
      <c r="AK392" s="1943"/>
      <c r="AL392" s="1943"/>
      <c r="AM392" s="1943"/>
      <c r="AN392" s="1943"/>
      <c r="AO392" s="1943"/>
      <c r="AP392" s="1943"/>
      <c r="AQ392" s="1943"/>
      <c r="AR392" s="1943"/>
      <c r="AS392" s="1944"/>
      <c r="AT392" s="1984"/>
      <c r="AU392" s="1984"/>
      <c r="AV392" s="1984"/>
      <c r="AW392" s="1984"/>
      <c r="AX392" s="1984"/>
      <c r="AY392" s="2049"/>
      <c r="AZ392" s="459"/>
    </row>
    <row r="393" spans="1:52" ht="99.75" hidden="1" customHeight="1">
      <c r="B393" s="1941"/>
      <c r="C393" s="1869"/>
      <c r="D393" s="1869"/>
      <c r="E393" s="1869"/>
      <c r="F393" s="1869"/>
      <c r="G393" s="1869"/>
      <c r="H393" s="1869"/>
      <c r="I393" s="1869"/>
      <c r="J393" s="1870"/>
      <c r="K393" s="1868" t="s">
        <v>8335</v>
      </c>
      <c r="L393" s="1869"/>
      <c r="M393" s="1869"/>
      <c r="N393" s="1869"/>
      <c r="O393" s="1869"/>
      <c r="P393" s="1869"/>
      <c r="Q393" s="1869"/>
      <c r="R393" s="1869"/>
      <c r="S393" s="1869"/>
      <c r="T393" s="1869"/>
      <c r="U393" s="1869"/>
      <c r="V393" s="1869"/>
      <c r="W393" s="1869"/>
      <c r="X393" s="1869"/>
      <c r="Y393" s="1869"/>
      <c r="Z393" s="1869"/>
      <c r="AA393" s="1869"/>
      <c r="AB393" s="1869"/>
      <c r="AC393" s="1869"/>
      <c r="AD393" s="1869"/>
      <c r="AE393" s="1869"/>
      <c r="AF393" s="1869"/>
      <c r="AG393" s="1869"/>
      <c r="AH393" s="1869"/>
      <c r="AI393" s="1869"/>
      <c r="AJ393" s="1869"/>
      <c r="AK393" s="1869"/>
      <c r="AL393" s="1869"/>
      <c r="AM393" s="1869"/>
      <c r="AN393" s="1869"/>
      <c r="AO393" s="1869"/>
      <c r="AP393" s="1869"/>
      <c r="AQ393" s="1869"/>
      <c r="AR393" s="1869"/>
      <c r="AS393" s="1870"/>
      <c r="AT393" s="1984"/>
      <c r="AU393" s="1984"/>
      <c r="AV393" s="1984"/>
      <c r="AW393" s="1984"/>
      <c r="AX393" s="1984"/>
      <c r="AY393" s="2049"/>
      <c r="AZ393" s="459"/>
    </row>
    <row r="394" spans="1:52" s="2" customFormat="1" ht="124.5" hidden="1" customHeight="1">
      <c r="A394" s="60"/>
      <c r="B394" s="1894" t="s">
        <v>8334</v>
      </c>
      <c r="C394" s="1252"/>
      <c r="D394" s="1252"/>
      <c r="E394" s="1252"/>
      <c r="F394" s="1252"/>
      <c r="G394" s="1252"/>
      <c r="H394" s="1252"/>
      <c r="I394" s="1252"/>
      <c r="J394" s="1253"/>
      <c r="K394" s="1251" t="s">
        <v>8333</v>
      </c>
      <c r="L394" s="1252"/>
      <c r="M394" s="1252"/>
      <c r="N394" s="1252"/>
      <c r="O394" s="1252"/>
      <c r="P394" s="1252"/>
      <c r="Q394" s="1252"/>
      <c r="R394" s="1252"/>
      <c r="S394" s="1252"/>
      <c r="T394" s="1252"/>
      <c r="U394" s="1252"/>
      <c r="V394" s="1252"/>
      <c r="W394" s="1252"/>
      <c r="X394" s="1252"/>
      <c r="Y394" s="1252"/>
      <c r="Z394" s="1252"/>
      <c r="AA394" s="1252"/>
      <c r="AB394" s="1252"/>
      <c r="AC394" s="1252"/>
      <c r="AD394" s="1252"/>
      <c r="AE394" s="1252"/>
      <c r="AF394" s="1252"/>
      <c r="AG394" s="1252"/>
      <c r="AH394" s="1252"/>
      <c r="AI394" s="1252"/>
      <c r="AJ394" s="1252"/>
      <c r="AK394" s="1252"/>
      <c r="AL394" s="1252"/>
      <c r="AM394" s="1252"/>
      <c r="AN394" s="1252"/>
      <c r="AO394" s="1252"/>
      <c r="AP394" s="1252"/>
      <c r="AQ394" s="1252"/>
      <c r="AR394" s="1252"/>
      <c r="AS394" s="1253"/>
      <c r="AT394" s="1963" t="s">
        <v>299</v>
      </c>
      <c r="AU394" s="1963"/>
      <c r="AV394" s="1963" t="s">
        <v>299</v>
      </c>
      <c r="AW394" s="1963"/>
      <c r="AX394" s="1963" t="s">
        <v>299</v>
      </c>
      <c r="AY394" s="1971"/>
      <c r="AZ394" s="159"/>
    </row>
    <row r="395" spans="1:52" s="2" customFormat="1" ht="54" hidden="1" customHeight="1">
      <c r="A395" s="60"/>
      <c r="B395" s="1895"/>
      <c r="C395" s="1896"/>
      <c r="D395" s="1896"/>
      <c r="E395" s="1896"/>
      <c r="F395" s="1896"/>
      <c r="G395" s="1896"/>
      <c r="H395" s="1896"/>
      <c r="I395" s="1896"/>
      <c r="J395" s="1213"/>
      <c r="K395" s="1245" t="s">
        <v>8332</v>
      </c>
      <c r="L395" s="1246"/>
      <c r="M395" s="1246"/>
      <c r="N395" s="1246"/>
      <c r="O395" s="1246"/>
      <c r="P395" s="1246"/>
      <c r="Q395" s="1246"/>
      <c r="R395" s="1246"/>
      <c r="S395" s="1246"/>
      <c r="T395" s="1246"/>
      <c r="U395" s="1246"/>
      <c r="V395" s="1246"/>
      <c r="W395" s="1246"/>
      <c r="X395" s="1246"/>
      <c r="Y395" s="1246"/>
      <c r="Z395" s="1246"/>
      <c r="AA395" s="1246"/>
      <c r="AB395" s="1246"/>
      <c r="AC395" s="1246"/>
      <c r="AD395" s="1246"/>
      <c r="AE395" s="1246"/>
      <c r="AF395" s="1246"/>
      <c r="AG395" s="1246"/>
      <c r="AH395" s="1246"/>
      <c r="AI395" s="1246"/>
      <c r="AJ395" s="1246"/>
      <c r="AK395" s="1246"/>
      <c r="AL395" s="1246"/>
      <c r="AM395" s="1246"/>
      <c r="AN395" s="1246"/>
      <c r="AO395" s="1246"/>
      <c r="AP395" s="1246"/>
      <c r="AQ395" s="1246"/>
      <c r="AR395" s="1246"/>
      <c r="AS395" s="1247"/>
      <c r="AT395" s="1279" t="s">
        <v>299</v>
      </c>
      <c r="AU395" s="1279"/>
      <c r="AV395" s="1279" t="s">
        <v>299</v>
      </c>
      <c r="AW395" s="1279"/>
      <c r="AX395" s="1279" t="s">
        <v>299</v>
      </c>
      <c r="AY395" s="1350"/>
      <c r="AZ395" s="160"/>
    </row>
    <row r="396" spans="1:52" s="2" customFormat="1" ht="46.5" hidden="1" customHeight="1">
      <c r="A396" s="60"/>
      <c r="B396" s="1942"/>
      <c r="C396" s="1943"/>
      <c r="D396" s="1943"/>
      <c r="E396" s="1943"/>
      <c r="F396" s="1943"/>
      <c r="G396" s="1943"/>
      <c r="H396" s="1943"/>
      <c r="I396" s="1943"/>
      <c r="J396" s="1944"/>
      <c r="K396" s="1245" t="s">
        <v>8331</v>
      </c>
      <c r="L396" s="1246"/>
      <c r="M396" s="1246"/>
      <c r="N396" s="1246"/>
      <c r="O396" s="1246"/>
      <c r="P396" s="1246"/>
      <c r="Q396" s="1246"/>
      <c r="R396" s="1246"/>
      <c r="S396" s="1246"/>
      <c r="T396" s="1246"/>
      <c r="U396" s="1246"/>
      <c r="V396" s="1246"/>
      <c r="W396" s="1246"/>
      <c r="X396" s="1246"/>
      <c r="Y396" s="1246"/>
      <c r="Z396" s="1246"/>
      <c r="AA396" s="1246"/>
      <c r="AB396" s="1246"/>
      <c r="AC396" s="1246"/>
      <c r="AD396" s="1246"/>
      <c r="AE396" s="1246"/>
      <c r="AF396" s="1246"/>
      <c r="AG396" s="1246"/>
      <c r="AH396" s="1246"/>
      <c r="AI396" s="1246"/>
      <c r="AJ396" s="1246"/>
      <c r="AK396" s="1246"/>
      <c r="AL396" s="1246"/>
      <c r="AM396" s="1246"/>
      <c r="AN396" s="1246"/>
      <c r="AO396" s="1246"/>
      <c r="AP396" s="1246"/>
      <c r="AQ396" s="1246"/>
      <c r="AR396" s="1246"/>
      <c r="AS396" s="1247"/>
      <c r="AT396" s="1279" t="s">
        <v>299</v>
      </c>
      <c r="AU396" s="1279"/>
      <c r="AV396" s="1279" t="s">
        <v>299</v>
      </c>
      <c r="AW396" s="1279"/>
      <c r="AX396" s="1279" t="s">
        <v>299</v>
      </c>
      <c r="AY396" s="1350"/>
      <c r="AZ396" s="160"/>
    </row>
    <row r="397" spans="1:52" s="2" customFormat="1" ht="49.5" hidden="1" customHeight="1">
      <c r="A397" s="60"/>
      <c r="B397" s="1942"/>
      <c r="C397" s="1943"/>
      <c r="D397" s="1943"/>
      <c r="E397" s="1943"/>
      <c r="F397" s="1943"/>
      <c r="G397" s="1943"/>
      <c r="H397" s="1943"/>
      <c r="I397" s="1943"/>
      <c r="J397" s="1944"/>
      <c r="K397" s="1245" t="s">
        <v>8330</v>
      </c>
      <c r="L397" s="1246"/>
      <c r="M397" s="1246"/>
      <c r="N397" s="1246"/>
      <c r="O397" s="1246"/>
      <c r="P397" s="1246"/>
      <c r="Q397" s="1246"/>
      <c r="R397" s="1246"/>
      <c r="S397" s="1246"/>
      <c r="T397" s="1246"/>
      <c r="U397" s="1246"/>
      <c r="V397" s="1246"/>
      <c r="W397" s="1246"/>
      <c r="X397" s="1246"/>
      <c r="Y397" s="1246"/>
      <c r="Z397" s="1246"/>
      <c r="AA397" s="1246"/>
      <c r="AB397" s="1246"/>
      <c r="AC397" s="1246"/>
      <c r="AD397" s="1246"/>
      <c r="AE397" s="1246"/>
      <c r="AF397" s="1246"/>
      <c r="AG397" s="1246"/>
      <c r="AH397" s="1246"/>
      <c r="AI397" s="1246"/>
      <c r="AJ397" s="1246"/>
      <c r="AK397" s="1246"/>
      <c r="AL397" s="1246"/>
      <c r="AM397" s="1246"/>
      <c r="AN397" s="1246"/>
      <c r="AO397" s="1246"/>
      <c r="AP397" s="1246"/>
      <c r="AQ397" s="1246"/>
      <c r="AR397" s="1246"/>
      <c r="AS397" s="1247"/>
      <c r="AT397" s="1279" t="s">
        <v>299</v>
      </c>
      <c r="AU397" s="1279"/>
      <c r="AV397" s="1279" t="s">
        <v>299</v>
      </c>
      <c r="AW397" s="1279"/>
      <c r="AX397" s="1279" t="s">
        <v>299</v>
      </c>
      <c r="AY397" s="1350"/>
      <c r="AZ397" s="160"/>
    </row>
    <row r="398" spans="1:52" s="2" customFormat="1" ht="25.5" hidden="1" customHeight="1">
      <c r="A398" s="60"/>
      <c r="B398" s="1942"/>
      <c r="C398" s="1943"/>
      <c r="D398" s="1943"/>
      <c r="E398" s="1943"/>
      <c r="F398" s="1943"/>
      <c r="G398" s="1943"/>
      <c r="H398" s="1943"/>
      <c r="I398" s="1943"/>
      <c r="J398" s="1944"/>
      <c r="K398" s="1245" t="s">
        <v>8329</v>
      </c>
      <c r="L398" s="1246"/>
      <c r="M398" s="1246"/>
      <c r="N398" s="1246"/>
      <c r="O398" s="1246"/>
      <c r="P398" s="1246"/>
      <c r="Q398" s="1246"/>
      <c r="R398" s="1246"/>
      <c r="S398" s="1246"/>
      <c r="T398" s="1246"/>
      <c r="U398" s="1246"/>
      <c r="V398" s="1246"/>
      <c r="W398" s="1246"/>
      <c r="X398" s="1246"/>
      <c r="Y398" s="1246"/>
      <c r="Z398" s="1246"/>
      <c r="AA398" s="1246"/>
      <c r="AB398" s="1246"/>
      <c r="AC398" s="1246"/>
      <c r="AD398" s="1246"/>
      <c r="AE398" s="1246"/>
      <c r="AF398" s="1246"/>
      <c r="AG398" s="1246"/>
      <c r="AH398" s="1246"/>
      <c r="AI398" s="1246"/>
      <c r="AJ398" s="1246"/>
      <c r="AK398" s="1246"/>
      <c r="AL398" s="1246"/>
      <c r="AM398" s="1246"/>
      <c r="AN398" s="1246"/>
      <c r="AO398" s="1246"/>
      <c r="AP398" s="1246"/>
      <c r="AQ398" s="1246"/>
      <c r="AR398" s="1246"/>
      <c r="AS398" s="1247"/>
      <c r="AT398" s="1279" t="s">
        <v>299</v>
      </c>
      <c r="AU398" s="1279"/>
      <c r="AV398" s="1279" t="s">
        <v>299</v>
      </c>
      <c r="AW398" s="1279"/>
      <c r="AX398" s="1279" t="s">
        <v>299</v>
      </c>
      <c r="AY398" s="1350"/>
      <c r="AZ398" s="64"/>
    </row>
    <row r="399" spans="1:52" s="2" customFormat="1" ht="25.5" hidden="1" customHeight="1">
      <c r="A399" s="60"/>
      <c r="B399" s="1942"/>
      <c r="C399" s="1943"/>
      <c r="D399" s="1943"/>
      <c r="E399" s="1943"/>
      <c r="F399" s="1943"/>
      <c r="G399" s="1943"/>
      <c r="H399" s="1943"/>
      <c r="I399" s="1943"/>
      <c r="J399" s="1944"/>
      <c r="K399" s="1255" t="s">
        <v>8328</v>
      </c>
      <c r="L399" s="1256"/>
      <c r="M399" s="1256"/>
      <c r="N399" s="1256"/>
      <c r="O399" s="1256"/>
      <c r="P399" s="1256"/>
      <c r="Q399" s="1256"/>
      <c r="R399" s="1256"/>
      <c r="S399" s="1256"/>
      <c r="T399" s="1256"/>
      <c r="U399" s="1256"/>
      <c r="V399" s="1256"/>
      <c r="W399" s="1256"/>
      <c r="X399" s="1256"/>
      <c r="Y399" s="1256"/>
      <c r="Z399" s="1256"/>
      <c r="AA399" s="1256"/>
      <c r="AB399" s="1256"/>
      <c r="AC399" s="1256"/>
      <c r="AD399" s="1256"/>
      <c r="AE399" s="1256"/>
      <c r="AF399" s="1256"/>
      <c r="AG399" s="1256"/>
      <c r="AH399" s="1256"/>
      <c r="AI399" s="1256"/>
      <c r="AJ399" s="1256"/>
      <c r="AK399" s="1256"/>
      <c r="AL399" s="1256"/>
      <c r="AM399" s="1256"/>
      <c r="AN399" s="1256"/>
      <c r="AO399" s="1256"/>
      <c r="AP399" s="1256"/>
      <c r="AQ399" s="1256"/>
      <c r="AR399" s="1256"/>
      <c r="AS399" s="1257"/>
      <c r="AT399" s="1279" t="s">
        <v>299</v>
      </c>
      <c r="AU399" s="1279"/>
      <c r="AV399" s="1279" t="s">
        <v>299</v>
      </c>
      <c r="AW399" s="1279"/>
      <c r="AX399" s="1279" t="s">
        <v>299</v>
      </c>
      <c r="AY399" s="1350"/>
      <c r="AZ399" s="64"/>
    </row>
    <row r="400" spans="1:52" s="2" customFormat="1" ht="47.25" hidden="1" customHeight="1">
      <c r="A400" s="60"/>
      <c r="B400" s="1942"/>
      <c r="C400" s="1943"/>
      <c r="D400" s="1943"/>
      <c r="E400" s="1943"/>
      <c r="F400" s="1943"/>
      <c r="G400" s="1943"/>
      <c r="H400" s="1943"/>
      <c r="I400" s="1943"/>
      <c r="J400" s="1944"/>
      <c r="K400" s="1255" t="s">
        <v>8327</v>
      </c>
      <c r="L400" s="1256"/>
      <c r="M400" s="1256"/>
      <c r="N400" s="1256"/>
      <c r="O400" s="1256"/>
      <c r="P400" s="1256"/>
      <c r="Q400" s="1256"/>
      <c r="R400" s="1256"/>
      <c r="S400" s="1256"/>
      <c r="T400" s="1256"/>
      <c r="U400" s="1256"/>
      <c r="V400" s="1256"/>
      <c r="W400" s="1256"/>
      <c r="X400" s="1256"/>
      <c r="Y400" s="1256"/>
      <c r="Z400" s="1256"/>
      <c r="AA400" s="1256"/>
      <c r="AB400" s="1256"/>
      <c r="AC400" s="1256"/>
      <c r="AD400" s="1256"/>
      <c r="AE400" s="1256"/>
      <c r="AF400" s="1256"/>
      <c r="AG400" s="1256"/>
      <c r="AH400" s="1256"/>
      <c r="AI400" s="1256"/>
      <c r="AJ400" s="1256"/>
      <c r="AK400" s="1256"/>
      <c r="AL400" s="1256"/>
      <c r="AM400" s="1256"/>
      <c r="AN400" s="1256"/>
      <c r="AO400" s="1256"/>
      <c r="AP400" s="1256"/>
      <c r="AQ400" s="1256"/>
      <c r="AR400" s="1256"/>
      <c r="AS400" s="1257"/>
      <c r="AT400" s="1279" t="s">
        <v>299</v>
      </c>
      <c r="AU400" s="1279"/>
      <c r="AV400" s="1279" t="s">
        <v>299</v>
      </c>
      <c r="AW400" s="1279"/>
      <c r="AX400" s="1279" t="s">
        <v>299</v>
      </c>
      <c r="AY400" s="1350"/>
      <c r="AZ400" s="160"/>
    </row>
    <row r="401" spans="1:52" s="2" customFormat="1" ht="30" hidden="1" customHeight="1">
      <c r="A401" s="60"/>
      <c r="B401" s="1942"/>
      <c r="C401" s="1943"/>
      <c r="D401" s="1943"/>
      <c r="E401" s="1943"/>
      <c r="F401" s="1943"/>
      <c r="G401" s="1943"/>
      <c r="H401" s="1943"/>
      <c r="I401" s="1943"/>
      <c r="J401" s="1944"/>
      <c r="K401" s="1251" t="s">
        <v>8326</v>
      </c>
      <c r="L401" s="1252"/>
      <c r="M401" s="1252"/>
      <c r="N401" s="1252"/>
      <c r="O401" s="1252"/>
      <c r="P401" s="1252"/>
      <c r="Q401" s="1252"/>
      <c r="R401" s="1252"/>
      <c r="S401" s="1252"/>
      <c r="T401" s="1252"/>
      <c r="U401" s="1252"/>
      <c r="V401" s="1252"/>
      <c r="W401" s="1252"/>
      <c r="X401" s="1252"/>
      <c r="Y401" s="1252"/>
      <c r="Z401" s="1252"/>
      <c r="AA401" s="1252"/>
      <c r="AB401" s="1252"/>
      <c r="AC401" s="1252"/>
      <c r="AD401" s="1252"/>
      <c r="AE401" s="1252"/>
      <c r="AF401" s="1252"/>
      <c r="AG401" s="1252"/>
      <c r="AH401" s="1252"/>
      <c r="AI401" s="1252"/>
      <c r="AJ401" s="1252"/>
      <c r="AK401" s="1252"/>
      <c r="AL401" s="1252"/>
      <c r="AM401" s="1252"/>
      <c r="AN401" s="1252"/>
      <c r="AO401" s="1252"/>
      <c r="AP401" s="1252"/>
      <c r="AQ401" s="1252"/>
      <c r="AR401" s="1252"/>
      <c r="AS401" s="1253"/>
      <c r="AT401" s="1963" t="s">
        <v>299</v>
      </c>
      <c r="AU401" s="1963"/>
      <c r="AV401" s="1963" t="s">
        <v>299</v>
      </c>
      <c r="AW401" s="1963"/>
      <c r="AX401" s="1963" t="s">
        <v>299</v>
      </c>
      <c r="AY401" s="1971"/>
      <c r="AZ401" s="159"/>
    </row>
    <row r="402" spans="1:52" s="2" customFormat="1" ht="64.5" hidden="1" customHeight="1">
      <c r="A402" s="60"/>
      <c r="B402" s="1942"/>
      <c r="C402" s="1943"/>
      <c r="D402" s="1943"/>
      <c r="E402" s="1943"/>
      <c r="F402" s="1943"/>
      <c r="G402" s="1943"/>
      <c r="H402" s="1943"/>
      <c r="I402" s="1943"/>
      <c r="J402" s="1944"/>
      <c r="K402" s="1255" t="s">
        <v>8325</v>
      </c>
      <c r="L402" s="1256"/>
      <c r="M402" s="1256"/>
      <c r="N402" s="1256"/>
      <c r="O402" s="1256"/>
      <c r="P402" s="1256"/>
      <c r="Q402" s="1256"/>
      <c r="R402" s="1256"/>
      <c r="S402" s="1256"/>
      <c r="T402" s="1256"/>
      <c r="U402" s="1256"/>
      <c r="V402" s="1256"/>
      <c r="W402" s="1256"/>
      <c r="X402" s="1256"/>
      <c r="Y402" s="1256"/>
      <c r="Z402" s="1256"/>
      <c r="AA402" s="1256"/>
      <c r="AB402" s="1256"/>
      <c r="AC402" s="1256"/>
      <c r="AD402" s="1256"/>
      <c r="AE402" s="1256"/>
      <c r="AF402" s="1256"/>
      <c r="AG402" s="1256"/>
      <c r="AH402" s="1256"/>
      <c r="AI402" s="1256"/>
      <c r="AJ402" s="1256"/>
      <c r="AK402" s="1256"/>
      <c r="AL402" s="1256"/>
      <c r="AM402" s="1256"/>
      <c r="AN402" s="1256"/>
      <c r="AO402" s="1256"/>
      <c r="AP402" s="1256"/>
      <c r="AQ402" s="1256"/>
      <c r="AR402" s="1256"/>
      <c r="AS402" s="1257"/>
      <c r="AT402" s="2243"/>
      <c r="AU402" s="2243"/>
      <c r="AV402" s="2243"/>
      <c r="AW402" s="2243"/>
      <c r="AX402" s="2243"/>
      <c r="AY402" s="2229"/>
      <c r="AZ402" s="279"/>
    </row>
    <row r="403" spans="1:52" s="2" customFormat="1" ht="90" hidden="1" customHeight="1">
      <c r="A403" s="60"/>
      <c r="B403" s="1941"/>
      <c r="C403" s="1869"/>
      <c r="D403" s="1869"/>
      <c r="E403" s="1869"/>
      <c r="F403" s="1869"/>
      <c r="G403" s="1869"/>
      <c r="H403" s="1869"/>
      <c r="I403" s="1869"/>
      <c r="J403" s="1870"/>
      <c r="K403" s="1245" t="s">
        <v>8324</v>
      </c>
      <c r="L403" s="1246"/>
      <c r="M403" s="1246"/>
      <c r="N403" s="1246"/>
      <c r="O403" s="1246"/>
      <c r="P403" s="1246"/>
      <c r="Q403" s="1246"/>
      <c r="R403" s="1246"/>
      <c r="S403" s="1246"/>
      <c r="T403" s="1246"/>
      <c r="U403" s="1246"/>
      <c r="V403" s="1246"/>
      <c r="W403" s="1246"/>
      <c r="X403" s="1246"/>
      <c r="Y403" s="1246"/>
      <c r="Z403" s="1246"/>
      <c r="AA403" s="1246"/>
      <c r="AB403" s="1246"/>
      <c r="AC403" s="1246"/>
      <c r="AD403" s="1246"/>
      <c r="AE403" s="1246"/>
      <c r="AF403" s="1246"/>
      <c r="AG403" s="1246"/>
      <c r="AH403" s="1246"/>
      <c r="AI403" s="1246"/>
      <c r="AJ403" s="1246"/>
      <c r="AK403" s="1246"/>
      <c r="AL403" s="1246"/>
      <c r="AM403" s="1246"/>
      <c r="AN403" s="1246"/>
      <c r="AO403" s="1246"/>
      <c r="AP403" s="1246"/>
      <c r="AQ403" s="1246"/>
      <c r="AR403" s="1246"/>
      <c r="AS403" s="1247"/>
      <c r="AT403" s="1428"/>
      <c r="AU403" s="1432"/>
      <c r="AV403" s="1428"/>
      <c r="AW403" s="1432"/>
      <c r="AX403" s="1428"/>
      <c r="AY403" s="1334"/>
      <c r="AZ403" s="159"/>
    </row>
    <row r="404" spans="1:52" s="2" customFormat="1" ht="138.75" hidden="1" customHeight="1">
      <c r="A404" s="60"/>
      <c r="B404" s="1941"/>
      <c r="C404" s="1869"/>
      <c r="D404" s="1869"/>
      <c r="E404" s="1869"/>
      <c r="F404" s="1869"/>
      <c r="G404" s="1869"/>
      <c r="H404" s="1869"/>
      <c r="I404" s="1869"/>
      <c r="J404" s="1870"/>
      <c r="K404" s="1245" t="s">
        <v>8323</v>
      </c>
      <c r="L404" s="1246"/>
      <c r="M404" s="1246"/>
      <c r="N404" s="1246"/>
      <c r="O404" s="1246"/>
      <c r="P404" s="1246"/>
      <c r="Q404" s="1246"/>
      <c r="R404" s="1246"/>
      <c r="S404" s="1246"/>
      <c r="T404" s="1246"/>
      <c r="U404" s="1246"/>
      <c r="V404" s="1246"/>
      <c r="W404" s="1246"/>
      <c r="X404" s="1246"/>
      <c r="Y404" s="1246"/>
      <c r="Z404" s="1246"/>
      <c r="AA404" s="1246"/>
      <c r="AB404" s="1246"/>
      <c r="AC404" s="1246"/>
      <c r="AD404" s="1246"/>
      <c r="AE404" s="1246"/>
      <c r="AF404" s="1246"/>
      <c r="AG404" s="1246"/>
      <c r="AH404" s="1246"/>
      <c r="AI404" s="1246"/>
      <c r="AJ404" s="1246"/>
      <c r="AK404" s="1246"/>
      <c r="AL404" s="1246"/>
      <c r="AM404" s="1246"/>
      <c r="AN404" s="1246"/>
      <c r="AO404" s="1246"/>
      <c r="AP404" s="1246"/>
      <c r="AQ404" s="1246"/>
      <c r="AR404" s="1246"/>
      <c r="AS404" s="1247"/>
      <c r="AT404" s="1963" t="s">
        <v>299</v>
      </c>
      <c r="AU404" s="1963"/>
      <c r="AV404" s="1963" t="s">
        <v>299</v>
      </c>
      <c r="AW404" s="1963"/>
      <c r="AX404" s="1963" t="s">
        <v>299</v>
      </c>
      <c r="AY404" s="1971"/>
      <c r="AZ404" s="159"/>
    </row>
    <row r="405" spans="1:52" s="2" customFormat="1" ht="93.75" hidden="1" customHeight="1">
      <c r="A405" s="60"/>
      <c r="B405" s="1941"/>
      <c r="C405" s="1869"/>
      <c r="D405" s="1869"/>
      <c r="E405" s="1869"/>
      <c r="F405" s="1869"/>
      <c r="G405" s="1869"/>
      <c r="H405" s="1869"/>
      <c r="I405" s="1869"/>
      <c r="J405" s="1870"/>
      <c r="K405" s="1245" t="s">
        <v>8322</v>
      </c>
      <c r="L405" s="1246"/>
      <c r="M405" s="1246"/>
      <c r="N405" s="1246"/>
      <c r="O405" s="1246"/>
      <c r="P405" s="1246"/>
      <c r="Q405" s="1246"/>
      <c r="R405" s="1246"/>
      <c r="S405" s="1246"/>
      <c r="T405" s="1246"/>
      <c r="U405" s="1246"/>
      <c r="V405" s="1246"/>
      <c r="W405" s="1246"/>
      <c r="X405" s="1246"/>
      <c r="Y405" s="1246"/>
      <c r="Z405" s="1246"/>
      <c r="AA405" s="1246"/>
      <c r="AB405" s="1246"/>
      <c r="AC405" s="1246"/>
      <c r="AD405" s="1246"/>
      <c r="AE405" s="1246"/>
      <c r="AF405" s="1246"/>
      <c r="AG405" s="1246"/>
      <c r="AH405" s="1246"/>
      <c r="AI405" s="1246"/>
      <c r="AJ405" s="1246"/>
      <c r="AK405" s="1246"/>
      <c r="AL405" s="1246"/>
      <c r="AM405" s="1246"/>
      <c r="AN405" s="1246"/>
      <c r="AO405" s="1246"/>
      <c r="AP405" s="1246"/>
      <c r="AQ405" s="1246"/>
      <c r="AR405" s="1246"/>
      <c r="AS405" s="1247"/>
      <c r="AT405" s="1428"/>
      <c r="AU405" s="1432"/>
      <c r="AV405" s="1428"/>
      <c r="AW405" s="1432"/>
      <c r="AX405" s="1428"/>
      <c r="AY405" s="1334"/>
      <c r="AZ405" s="159"/>
    </row>
    <row r="406" spans="1:52" s="2" customFormat="1" ht="331.5" hidden="1" customHeight="1">
      <c r="A406" s="60"/>
      <c r="B406" s="1941"/>
      <c r="C406" s="1869"/>
      <c r="D406" s="1869"/>
      <c r="E406" s="1869"/>
      <c r="F406" s="1869"/>
      <c r="G406" s="1869"/>
      <c r="H406" s="1869"/>
      <c r="I406" s="1869"/>
      <c r="J406" s="1870"/>
      <c r="K406" s="1251" t="s">
        <v>8321</v>
      </c>
      <c r="L406" s="1252"/>
      <c r="M406" s="1252"/>
      <c r="N406" s="1252"/>
      <c r="O406" s="1252"/>
      <c r="P406" s="1252"/>
      <c r="Q406" s="1252"/>
      <c r="R406" s="1252"/>
      <c r="S406" s="1252"/>
      <c r="T406" s="1252"/>
      <c r="U406" s="1252"/>
      <c r="V406" s="1252"/>
      <c r="W406" s="1252"/>
      <c r="X406" s="1252"/>
      <c r="Y406" s="1252"/>
      <c r="Z406" s="1252"/>
      <c r="AA406" s="1252"/>
      <c r="AB406" s="1252"/>
      <c r="AC406" s="1252"/>
      <c r="AD406" s="1252"/>
      <c r="AE406" s="1252"/>
      <c r="AF406" s="1252"/>
      <c r="AG406" s="1252"/>
      <c r="AH406" s="1252"/>
      <c r="AI406" s="1252"/>
      <c r="AJ406" s="1252"/>
      <c r="AK406" s="1252"/>
      <c r="AL406" s="1252"/>
      <c r="AM406" s="1252"/>
      <c r="AN406" s="1252"/>
      <c r="AO406" s="1252"/>
      <c r="AP406" s="1252"/>
      <c r="AQ406" s="1252"/>
      <c r="AR406" s="1252"/>
      <c r="AS406" s="1253"/>
      <c r="AT406" s="1428" t="s">
        <v>299</v>
      </c>
      <c r="AU406" s="1432"/>
      <c r="AV406" s="1428" t="s">
        <v>299</v>
      </c>
      <c r="AW406" s="1432"/>
      <c r="AX406" s="1428" t="s">
        <v>299</v>
      </c>
      <c r="AY406" s="1334"/>
      <c r="AZ406" s="256"/>
    </row>
    <row r="407" spans="1:52" s="2" customFormat="1" ht="105" hidden="1" customHeight="1">
      <c r="A407" s="60"/>
      <c r="B407" s="1941"/>
      <c r="C407" s="1869"/>
      <c r="D407" s="1869"/>
      <c r="E407" s="1869"/>
      <c r="F407" s="1869"/>
      <c r="G407" s="1869"/>
      <c r="H407" s="1869"/>
      <c r="I407" s="1869"/>
      <c r="J407" s="1870"/>
      <c r="K407" s="1251" t="s">
        <v>8320</v>
      </c>
      <c r="L407" s="1252"/>
      <c r="M407" s="1252"/>
      <c r="N407" s="1252"/>
      <c r="O407" s="1252"/>
      <c r="P407" s="1252"/>
      <c r="Q407" s="1252"/>
      <c r="R407" s="1252"/>
      <c r="S407" s="1252"/>
      <c r="T407" s="1252"/>
      <c r="U407" s="1252"/>
      <c r="V407" s="1252"/>
      <c r="W407" s="1252"/>
      <c r="X407" s="1252"/>
      <c r="Y407" s="1252"/>
      <c r="Z407" s="1252"/>
      <c r="AA407" s="1252"/>
      <c r="AB407" s="1252"/>
      <c r="AC407" s="1252"/>
      <c r="AD407" s="1252"/>
      <c r="AE407" s="1252"/>
      <c r="AF407" s="1252"/>
      <c r="AG407" s="1252"/>
      <c r="AH407" s="1252"/>
      <c r="AI407" s="1252"/>
      <c r="AJ407" s="1252"/>
      <c r="AK407" s="1252"/>
      <c r="AL407" s="1252"/>
      <c r="AM407" s="1252"/>
      <c r="AN407" s="1252"/>
      <c r="AO407" s="1252"/>
      <c r="AP407" s="1252"/>
      <c r="AQ407" s="1252"/>
      <c r="AR407" s="1252"/>
      <c r="AS407" s="1253"/>
      <c r="AT407" s="1984"/>
      <c r="AU407" s="1984"/>
      <c r="AV407" s="1984"/>
      <c r="AW407" s="1984"/>
      <c r="AX407" s="1984"/>
      <c r="AY407" s="2049"/>
      <c r="AZ407" s="256"/>
    </row>
    <row r="408" spans="1:52" s="2" customFormat="1" ht="159.75" hidden="1" customHeight="1">
      <c r="A408" s="60"/>
      <c r="B408" s="1941"/>
      <c r="C408" s="1869"/>
      <c r="D408" s="1869"/>
      <c r="E408" s="1869"/>
      <c r="F408" s="1869"/>
      <c r="G408" s="1869"/>
      <c r="H408" s="1869"/>
      <c r="I408" s="1869"/>
      <c r="J408" s="1870"/>
      <c r="K408" s="1251" t="s">
        <v>8319</v>
      </c>
      <c r="L408" s="1252"/>
      <c r="M408" s="1252"/>
      <c r="N408" s="1252"/>
      <c r="O408" s="1252"/>
      <c r="P408" s="1252"/>
      <c r="Q408" s="1252"/>
      <c r="R408" s="1252"/>
      <c r="S408" s="1252"/>
      <c r="T408" s="1252"/>
      <c r="U408" s="1252"/>
      <c r="V408" s="1252"/>
      <c r="W408" s="1252"/>
      <c r="X408" s="1252"/>
      <c r="Y408" s="1252"/>
      <c r="Z408" s="1252"/>
      <c r="AA408" s="1252"/>
      <c r="AB408" s="1252"/>
      <c r="AC408" s="1252"/>
      <c r="AD408" s="1252"/>
      <c r="AE408" s="1252"/>
      <c r="AF408" s="1252"/>
      <c r="AG408" s="1252"/>
      <c r="AH408" s="1252"/>
      <c r="AI408" s="1252"/>
      <c r="AJ408" s="1252"/>
      <c r="AK408" s="1252"/>
      <c r="AL408" s="1252"/>
      <c r="AM408" s="1252"/>
      <c r="AN408" s="1252"/>
      <c r="AO408" s="1252"/>
      <c r="AP408" s="1252"/>
      <c r="AQ408" s="1252"/>
      <c r="AR408" s="1252"/>
      <c r="AS408" s="1253"/>
      <c r="AT408" s="1984"/>
      <c r="AU408" s="1984"/>
      <c r="AV408" s="1984"/>
      <c r="AW408" s="1984"/>
      <c r="AX408" s="1984"/>
      <c r="AY408" s="2049"/>
      <c r="AZ408" s="159"/>
    </row>
    <row r="409" spans="1:52" ht="91.25" hidden="1" customHeight="1">
      <c r="B409" s="1905" t="s">
        <v>8318</v>
      </c>
      <c r="C409" s="1883"/>
      <c r="D409" s="1883"/>
      <c r="E409" s="1883"/>
      <c r="F409" s="1883"/>
      <c r="G409" s="1883"/>
      <c r="H409" s="1883"/>
      <c r="I409" s="1883"/>
      <c r="J409" s="1884"/>
      <c r="K409" s="1860" t="s">
        <v>8317</v>
      </c>
      <c r="L409" s="1861"/>
      <c r="M409" s="1861"/>
      <c r="N409" s="1861"/>
      <c r="O409" s="1861"/>
      <c r="P409" s="1861"/>
      <c r="Q409" s="1861"/>
      <c r="R409" s="1861"/>
      <c r="S409" s="1861"/>
      <c r="T409" s="1861"/>
      <c r="U409" s="1861"/>
      <c r="V409" s="1861"/>
      <c r="W409" s="1861"/>
      <c r="X409" s="1861"/>
      <c r="Y409" s="1861"/>
      <c r="Z409" s="1861"/>
      <c r="AA409" s="1861"/>
      <c r="AB409" s="1861"/>
      <c r="AC409" s="1861"/>
      <c r="AD409" s="1861"/>
      <c r="AE409" s="1861"/>
      <c r="AF409" s="1861"/>
      <c r="AG409" s="1861"/>
      <c r="AH409" s="1861"/>
      <c r="AI409" s="1861"/>
      <c r="AJ409" s="1861"/>
      <c r="AK409" s="1861"/>
      <c r="AL409" s="1861"/>
      <c r="AM409" s="1861"/>
      <c r="AN409" s="1861"/>
      <c r="AO409" s="1861"/>
      <c r="AP409" s="1861"/>
      <c r="AQ409" s="1861"/>
      <c r="AR409" s="1861"/>
      <c r="AS409" s="1862"/>
      <c r="AT409" s="1963" t="s">
        <v>174</v>
      </c>
      <c r="AU409" s="1963"/>
      <c r="AV409" s="1963" t="s">
        <v>174</v>
      </c>
      <c r="AW409" s="1963"/>
      <c r="AX409" s="1963" t="s">
        <v>174</v>
      </c>
      <c r="AY409" s="1971"/>
      <c r="AZ409" s="159"/>
    </row>
    <row r="410" spans="1:52" s="2" customFormat="1" ht="70.5" hidden="1" customHeight="1">
      <c r="A410" s="60"/>
      <c r="B410" s="1942"/>
      <c r="C410" s="1943"/>
      <c r="D410" s="1943"/>
      <c r="E410" s="1943"/>
      <c r="F410" s="1943"/>
      <c r="G410" s="1943"/>
      <c r="H410" s="1943"/>
      <c r="I410" s="1943"/>
      <c r="J410" s="1944"/>
      <c r="K410" s="1871" t="s">
        <v>8316</v>
      </c>
      <c r="L410" s="1872"/>
      <c r="M410" s="1872"/>
      <c r="N410" s="1872"/>
      <c r="O410" s="1872"/>
      <c r="P410" s="1872"/>
      <c r="Q410" s="1872"/>
      <c r="R410" s="1872"/>
      <c r="S410" s="1872"/>
      <c r="T410" s="1872"/>
      <c r="U410" s="1872"/>
      <c r="V410" s="1872"/>
      <c r="W410" s="1872"/>
      <c r="X410" s="1872"/>
      <c r="Y410" s="1872"/>
      <c r="Z410" s="1872"/>
      <c r="AA410" s="1872"/>
      <c r="AB410" s="1872"/>
      <c r="AC410" s="1872"/>
      <c r="AD410" s="1872"/>
      <c r="AE410" s="1872"/>
      <c r="AF410" s="1872"/>
      <c r="AG410" s="1872"/>
      <c r="AH410" s="1872"/>
      <c r="AI410" s="1872"/>
      <c r="AJ410" s="1872"/>
      <c r="AK410" s="1872"/>
      <c r="AL410" s="1872"/>
      <c r="AM410" s="1872"/>
      <c r="AN410" s="1872"/>
      <c r="AO410" s="1872"/>
      <c r="AP410" s="1872"/>
      <c r="AQ410" s="1872"/>
      <c r="AR410" s="1872"/>
      <c r="AS410" s="1872"/>
      <c r="AT410" s="1876"/>
      <c r="AU410" s="1885"/>
      <c r="AV410" s="1876"/>
      <c r="AW410" s="1885"/>
      <c r="AX410" s="1876"/>
      <c r="AY410" s="1877"/>
      <c r="AZ410" s="143"/>
    </row>
    <row r="411" spans="1:52" s="2" customFormat="1" ht="91.5" hidden="1" customHeight="1">
      <c r="A411" s="60"/>
      <c r="B411" s="1942"/>
      <c r="C411" s="1943"/>
      <c r="D411" s="1943"/>
      <c r="E411" s="1943"/>
      <c r="F411" s="1943"/>
      <c r="G411" s="1943"/>
      <c r="H411" s="1943"/>
      <c r="I411" s="1943"/>
      <c r="J411" s="1944"/>
      <c r="K411" s="2336" t="s">
        <v>8315</v>
      </c>
      <c r="L411" s="2167"/>
      <c r="M411" s="2167"/>
      <c r="N411" s="2167"/>
      <c r="O411" s="2167"/>
      <c r="P411" s="2167"/>
      <c r="Q411" s="2167"/>
      <c r="R411" s="2167"/>
      <c r="S411" s="2167"/>
      <c r="T411" s="2167"/>
      <c r="U411" s="2167"/>
      <c r="V411" s="2167"/>
      <c r="W411" s="2167"/>
      <c r="X411" s="2167"/>
      <c r="Y411" s="2167"/>
      <c r="Z411" s="2167"/>
      <c r="AA411" s="2167"/>
      <c r="AB411" s="2167"/>
      <c r="AC411" s="2167"/>
      <c r="AD411" s="2167"/>
      <c r="AE411" s="2167"/>
      <c r="AF411" s="2167"/>
      <c r="AG411" s="2167"/>
      <c r="AH411" s="2167"/>
      <c r="AI411" s="2167"/>
      <c r="AJ411" s="2167"/>
      <c r="AK411" s="2167"/>
      <c r="AL411" s="2167"/>
      <c r="AM411" s="2167"/>
      <c r="AN411" s="2167"/>
      <c r="AO411" s="2167"/>
      <c r="AP411" s="2167"/>
      <c r="AQ411" s="2167"/>
      <c r="AR411" s="2167"/>
      <c r="AS411" s="2168"/>
      <c r="AT411" s="1876"/>
      <c r="AU411" s="1885"/>
      <c r="AV411" s="1876"/>
      <c r="AW411" s="1885"/>
      <c r="AX411" s="1876"/>
      <c r="AY411" s="1877"/>
      <c r="AZ411" s="143"/>
    </row>
    <row r="412" spans="1:52" s="2" customFormat="1" ht="409.5" hidden="1" customHeight="1">
      <c r="A412" s="60"/>
      <c r="B412" s="1942"/>
      <c r="C412" s="1943"/>
      <c r="D412" s="1943"/>
      <c r="E412" s="1943"/>
      <c r="F412" s="1943"/>
      <c r="G412" s="1943"/>
      <c r="H412" s="1943"/>
      <c r="I412" s="1943"/>
      <c r="J412" s="1944"/>
      <c r="K412" s="1860" t="s">
        <v>8314</v>
      </c>
      <c r="L412" s="1861"/>
      <c r="M412" s="1861"/>
      <c r="N412" s="1861"/>
      <c r="O412" s="1861"/>
      <c r="P412" s="1861"/>
      <c r="Q412" s="1861"/>
      <c r="R412" s="1861"/>
      <c r="S412" s="1861"/>
      <c r="T412" s="1861"/>
      <c r="U412" s="1861"/>
      <c r="V412" s="1861"/>
      <c r="W412" s="1861"/>
      <c r="X412" s="1861"/>
      <c r="Y412" s="1861"/>
      <c r="Z412" s="1861"/>
      <c r="AA412" s="1861"/>
      <c r="AB412" s="1861"/>
      <c r="AC412" s="1861"/>
      <c r="AD412" s="1861"/>
      <c r="AE412" s="1861"/>
      <c r="AF412" s="1861"/>
      <c r="AG412" s="1861"/>
      <c r="AH412" s="1861"/>
      <c r="AI412" s="1861"/>
      <c r="AJ412" s="1861"/>
      <c r="AK412" s="1861"/>
      <c r="AL412" s="1861"/>
      <c r="AM412" s="1861"/>
      <c r="AN412" s="1861"/>
      <c r="AO412" s="1861"/>
      <c r="AP412" s="1861"/>
      <c r="AQ412" s="1861"/>
      <c r="AR412" s="1861"/>
      <c r="AS412" s="1862"/>
      <c r="AT412" s="1963"/>
      <c r="AU412" s="1963"/>
      <c r="AV412" s="1963"/>
      <c r="AW412" s="1963"/>
      <c r="AX412" s="1963"/>
      <c r="AY412" s="1971"/>
      <c r="AZ412" s="159"/>
    </row>
    <row r="413" spans="1:52" ht="75" hidden="1" customHeight="1">
      <c r="B413" s="1905" t="s">
        <v>8313</v>
      </c>
      <c r="C413" s="1883"/>
      <c r="D413" s="1883"/>
      <c r="E413" s="1883"/>
      <c r="F413" s="1883"/>
      <c r="G413" s="1883"/>
      <c r="H413" s="1883"/>
      <c r="I413" s="1883"/>
      <c r="J413" s="1884"/>
      <c r="K413" s="1860" t="s">
        <v>8312</v>
      </c>
      <c r="L413" s="1861"/>
      <c r="M413" s="1861"/>
      <c r="N413" s="1861"/>
      <c r="O413" s="1861"/>
      <c r="P413" s="1861"/>
      <c r="Q413" s="1861"/>
      <c r="R413" s="1861"/>
      <c r="S413" s="1861"/>
      <c r="T413" s="1861"/>
      <c r="U413" s="1861"/>
      <c r="V413" s="1861"/>
      <c r="W413" s="1861"/>
      <c r="X413" s="1861"/>
      <c r="Y413" s="1861"/>
      <c r="Z413" s="1861"/>
      <c r="AA413" s="1861"/>
      <c r="AB413" s="1861"/>
      <c r="AC413" s="1861"/>
      <c r="AD413" s="1861"/>
      <c r="AE413" s="1861"/>
      <c r="AF413" s="1861"/>
      <c r="AG413" s="1861"/>
      <c r="AH413" s="1861"/>
      <c r="AI413" s="1861"/>
      <c r="AJ413" s="1861"/>
      <c r="AK413" s="1861"/>
      <c r="AL413" s="1861"/>
      <c r="AM413" s="1861"/>
      <c r="AN413" s="1861"/>
      <c r="AO413" s="1861"/>
      <c r="AP413" s="1861"/>
      <c r="AQ413" s="1861"/>
      <c r="AR413" s="1861"/>
      <c r="AS413" s="1862"/>
      <c r="AT413" s="1963" t="s">
        <v>174</v>
      </c>
      <c r="AU413" s="1963"/>
      <c r="AV413" s="1963" t="s">
        <v>174</v>
      </c>
      <c r="AW413" s="1963"/>
      <c r="AX413" s="1963" t="s">
        <v>174</v>
      </c>
      <c r="AY413" s="1971"/>
      <c r="AZ413" s="256"/>
    </row>
    <row r="414" spans="1:52" ht="42.75" hidden="1" customHeight="1">
      <c r="B414" s="1942"/>
      <c r="C414" s="1943"/>
      <c r="D414" s="1943"/>
      <c r="E414" s="1943"/>
      <c r="F414" s="1943"/>
      <c r="G414" s="1943"/>
      <c r="H414" s="1943"/>
      <c r="I414" s="1943"/>
      <c r="J414" s="1944"/>
      <c r="K414" s="1860" t="s">
        <v>8311</v>
      </c>
      <c r="L414" s="1861"/>
      <c r="M414" s="1861"/>
      <c r="N414" s="1861"/>
      <c r="O414" s="1861"/>
      <c r="P414" s="1861"/>
      <c r="Q414" s="1861"/>
      <c r="R414" s="1861"/>
      <c r="S414" s="1861"/>
      <c r="T414" s="1861"/>
      <c r="U414" s="1861"/>
      <c r="V414" s="1861"/>
      <c r="W414" s="1861"/>
      <c r="X414" s="1861"/>
      <c r="Y414" s="1861"/>
      <c r="Z414" s="1861"/>
      <c r="AA414" s="1861"/>
      <c r="AB414" s="1861"/>
      <c r="AC414" s="1861"/>
      <c r="AD414" s="1861"/>
      <c r="AE414" s="1861"/>
      <c r="AF414" s="1861"/>
      <c r="AG414" s="1861"/>
      <c r="AH414" s="1861"/>
      <c r="AI414" s="1861"/>
      <c r="AJ414" s="1861"/>
      <c r="AK414" s="1861"/>
      <c r="AL414" s="1861"/>
      <c r="AM414" s="1861"/>
      <c r="AN414" s="1861"/>
      <c r="AO414" s="1861"/>
      <c r="AP414" s="1861"/>
      <c r="AQ414" s="1861"/>
      <c r="AR414" s="1861"/>
      <c r="AS414" s="1862"/>
      <c r="AT414" s="1963" t="s">
        <v>174</v>
      </c>
      <c r="AU414" s="1963"/>
      <c r="AV414" s="1963" t="s">
        <v>174</v>
      </c>
      <c r="AW414" s="1963"/>
      <c r="AX414" s="1963" t="s">
        <v>174</v>
      </c>
      <c r="AY414" s="1971"/>
      <c r="AZ414" s="159"/>
    </row>
    <row r="415" spans="1:52" ht="109.5" hidden="1" customHeight="1">
      <c r="B415" s="1942"/>
      <c r="C415" s="1943"/>
      <c r="D415" s="1943"/>
      <c r="E415" s="1943"/>
      <c r="F415" s="1943"/>
      <c r="G415" s="1943"/>
      <c r="H415" s="1943"/>
      <c r="I415" s="1943"/>
      <c r="J415" s="1944"/>
      <c r="K415" s="1860" t="s">
        <v>8310</v>
      </c>
      <c r="L415" s="4154"/>
      <c r="M415" s="4154"/>
      <c r="N415" s="4154"/>
      <c r="O415" s="4154"/>
      <c r="P415" s="4154"/>
      <c r="Q415" s="4154"/>
      <c r="R415" s="4154"/>
      <c r="S415" s="4154"/>
      <c r="T415" s="4154"/>
      <c r="U415" s="4154"/>
      <c r="V415" s="4154"/>
      <c r="W415" s="4154"/>
      <c r="X415" s="4154"/>
      <c r="Y415" s="4154"/>
      <c r="Z415" s="4154"/>
      <c r="AA415" s="4154"/>
      <c r="AB415" s="4154"/>
      <c r="AC415" s="4154"/>
      <c r="AD415" s="4154"/>
      <c r="AE415" s="4154"/>
      <c r="AF415" s="4154"/>
      <c r="AG415" s="4154"/>
      <c r="AH415" s="4154"/>
      <c r="AI415" s="4154"/>
      <c r="AJ415" s="4154"/>
      <c r="AK415" s="4154"/>
      <c r="AL415" s="4154"/>
      <c r="AM415" s="4154"/>
      <c r="AN415" s="4154"/>
      <c r="AO415" s="4154"/>
      <c r="AP415" s="4154"/>
      <c r="AQ415" s="4154"/>
      <c r="AR415" s="4154"/>
      <c r="AS415" s="4155"/>
      <c r="AT415" s="1963" t="s">
        <v>174</v>
      </c>
      <c r="AU415" s="1963"/>
      <c r="AV415" s="1963" t="s">
        <v>174</v>
      </c>
      <c r="AW415" s="1963"/>
      <c r="AX415" s="1963" t="s">
        <v>174</v>
      </c>
      <c r="AY415" s="1971"/>
      <c r="AZ415" s="159"/>
    </row>
    <row r="416" spans="1:52" ht="213" hidden="1" customHeight="1">
      <c r="B416" s="1942"/>
      <c r="C416" s="1943"/>
      <c r="D416" s="1943"/>
      <c r="E416" s="1943"/>
      <c r="F416" s="1943"/>
      <c r="G416" s="1943"/>
      <c r="H416" s="1943"/>
      <c r="I416" s="1943"/>
      <c r="J416" s="1944"/>
      <c r="K416" s="1860" t="s">
        <v>8309</v>
      </c>
      <c r="L416" s="1861"/>
      <c r="M416" s="1861"/>
      <c r="N416" s="1861"/>
      <c r="O416" s="1861"/>
      <c r="P416" s="1861"/>
      <c r="Q416" s="1861"/>
      <c r="R416" s="1861"/>
      <c r="S416" s="1861"/>
      <c r="T416" s="1861"/>
      <c r="U416" s="1861"/>
      <c r="V416" s="1861"/>
      <c r="W416" s="1861"/>
      <c r="X416" s="1861"/>
      <c r="Y416" s="1861"/>
      <c r="Z416" s="1861"/>
      <c r="AA416" s="1861"/>
      <c r="AB416" s="1861"/>
      <c r="AC416" s="1861"/>
      <c r="AD416" s="1861"/>
      <c r="AE416" s="1861"/>
      <c r="AF416" s="1861"/>
      <c r="AG416" s="1861"/>
      <c r="AH416" s="1861"/>
      <c r="AI416" s="1861"/>
      <c r="AJ416" s="1861"/>
      <c r="AK416" s="1861"/>
      <c r="AL416" s="1861"/>
      <c r="AM416" s="1861"/>
      <c r="AN416" s="1861"/>
      <c r="AO416" s="1861"/>
      <c r="AP416" s="1861"/>
      <c r="AQ416" s="1861"/>
      <c r="AR416" s="1861"/>
      <c r="AS416" s="1862"/>
      <c r="AT416" s="1963"/>
      <c r="AU416" s="1963"/>
      <c r="AV416" s="1963"/>
      <c r="AW416" s="1963"/>
      <c r="AX416" s="1963"/>
      <c r="AY416" s="1971"/>
      <c r="AZ416" s="159"/>
    </row>
    <row r="417" spans="2:52" ht="282" hidden="1" customHeight="1">
      <c r="B417" s="1905" t="s">
        <v>8308</v>
      </c>
      <c r="C417" s="1883"/>
      <c r="D417" s="1883"/>
      <c r="E417" s="1883"/>
      <c r="F417" s="1883"/>
      <c r="G417" s="1883"/>
      <c r="H417" s="1883"/>
      <c r="I417" s="1883"/>
      <c r="J417" s="1884"/>
      <c r="K417" s="1860" t="s">
        <v>8307</v>
      </c>
      <c r="L417" s="1861"/>
      <c r="M417" s="1861"/>
      <c r="N417" s="1861"/>
      <c r="O417" s="1861"/>
      <c r="P417" s="1861"/>
      <c r="Q417" s="1861"/>
      <c r="R417" s="1861"/>
      <c r="S417" s="1861"/>
      <c r="T417" s="1861"/>
      <c r="U417" s="1861"/>
      <c r="V417" s="1861"/>
      <c r="W417" s="1861"/>
      <c r="X417" s="1861"/>
      <c r="Y417" s="1861"/>
      <c r="Z417" s="1861"/>
      <c r="AA417" s="1861"/>
      <c r="AB417" s="1861"/>
      <c r="AC417" s="1861"/>
      <c r="AD417" s="1861"/>
      <c r="AE417" s="1861"/>
      <c r="AF417" s="1861"/>
      <c r="AG417" s="1861"/>
      <c r="AH417" s="1861"/>
      <c r="AI417" s="1861"/>
      <c r="AJ417" s="1861"/>
      <c r="AK417" s="1861"/>
      <c r="AL417" s="1861"/>
      <c r="AM417" s="1861"/>
      <c r="AN417" s="1861"/>
      <c r="AO417" s="1861"/>
      <c r="AP417" s="1861"/>
      <c r="AQ417" s="1861"/>
      <c r="AR417" s="1861"/>
      <c r="AS417" s="1862"/>
      <c r="AT417" s="1963"/>
      <c r="AU417" s="1963"/>
      <c r="AV417" s="1963"/>
      <c r="AW417" s="1963"/>
      <c r="AX417" s="1963"/>
      <c r="AY417" s="1971"/>
      <c r="AZ417" s="159"/>
    </row>
    <row r="418" spans="2:52" ht="119.25" hidden="1" customHeight="1">
      <c r="B418" s="1942"/>
      <c r="C418" s="1943"/>
      <c r="D418" s="1943"/>
      <c r="E418" s="1943"/>
      <c r="F418" s="1943"/>
      <c r="G418" s="1943"/>
      <c r="H418" s="1943"/>
      <c r="I418" s="1943"/>
      <c r="J418" s="1944"/>
      <c r="K418" s="1860" t="s">
        <v>8306</v>
      </c>
      <c r="L418" s="1861"/>
      <c r="M418" s="1861"/>
      <c r="N418" s="1861"/>
      <c r="O418" s="1861"/>
      <c r="P418" s="1861"/>
      <c r="Q418" s="1861"/>
      <c r="R418" s="1861"/>
      <c r="S418" s="1861"/>
      <c r="T418" s="1861"/>
      <c r="U418" s="1861"/>
      <c r="V418" s="1861"/>
      <c r="W418" s="1861"/>
      <c r="X418" s="1861"/>
      <c r="Y418" s="1861"/>
      <c r="Z418" s="1861"/>
      <c r="AA418" s="1861"/>
      <c r="AB418" s="1861"/>
      <c r="AC418" s="1861"/>
      <c r="AD418" s="1861"/>
      <c r="AE418" s="1861"/>
      <c r="AF418" s="1861"/>
      <c r="AG418" s="1861"/>
      <c r="AH418" s="1861"/>
      <c r="AI418" s="1861"/>
      <c r="AJ418" s="1861"/>
      <c r="AK418" s="1861"/>
      <c r="AL418" s="1861"/>
      <c r="AM418" s="1861"/>
      <c r="AN418" s="1861"/>
      <c r="AO418" s="1861"/>
      <c r="AP418" s="1861"/>
      <c r="AQ418" s="1861"/>
      <c r="AR418" s="1861"/>
      <c r="AS418" s="1862"/>
      <c r="AT418" s="1963"/>
      <c r="AU418" s="1963"/>
      <c r="AV418" s="1963"/>
      <c r="AW418" s="1963"/>
      <c r="AX418" s="1963"/>
      <c r="AY418" s="1971"/>
      <c r="AZ418" s="159"/>
    </row>
    <row r="419" spans="2:52" ht="93" hidden="1" customHeight="1">
      <c r="B419" s="1942"/>
      <c r="C419" s="1943"/>
      <c r="D419" s="1943"/>
      <c r="E419" s="1943"/>
      <c r="F419" s="1943"/>
      <c r="G419" s="1943"/>
      <c r="H419" s="1943"/>
      <c r="I419" s="1943"/>
      <c r="J419" s="1944"/>
      <c r="K419" s="1860" t="s">
        <v>8305</v>
      </c>
      <c r="L419" s="1861"/>
      <c r="M419" s="1861"/>
      <c r="N419" s="1861"/>
      <c r="O419" s="1861"/>
      <c r="P419" s="1861"/>
      <c r="Q419" s="1861"/>
      <c r="R419" s="1861"/>
      <c r="S419" s="1861"/>
      <c r="T419" s="1861"/>
      <c r="U419" s="1861"/>
      <c r="V419" s="1861"/>
      <c r="W419" s="1861"/>
      <c r="X419" s="1861"/>
      <c r="Y419" s="1861"/>
      <c r="Z419" s="1861"/>
      <c r="AA419" s="1861"/>
      <c r="AB419" s="1861"/>
      <c r="AC419" s="1861"/>
      <c r="AD419" s="1861"/>
      <c r="AE419" s="1861"/>
      <c r="AF419" s="1861"/>
      <c r="AG419" s="1861"/>
      <c r="AH419" s="1861"/>
      <c r="AI419" s="1861"/>
      <c r="AJ419" s="1861"/>
      <c r="AK419" s="1861"/>
      <c r="AL419" s="1861"/>
      <c r="AM419" s="1861"/>
      <c r="AN419" s="1861"/>
      <c r="AO419" s="1861"/>
      <c r="AP419" s="1861"/>
      <c r="AQ419" s="1861"/>
      <c r="AR419" s="1861"/>
      <c r="AS419" s="1862"/>
      <c r="AT419" s="1963"/>
      <c r="AU419" s="1963"/>
      <c r="AV419" s="1963"/>
      <c r="AW419" s="1963"/>
      <c r="AX419" s="1963"/>
      <c r="AY419" s="1971"/>
      <c r="AZ419" s="159"/>
    </row>
    <row r="420" spans="2:52" ht="136.5" hidden="1" customHeight="1">
      <c r="B420" s="1942"/>
      <c r="C420" s="1943"/>
      <c r="D420" s="1943"/>
      <c r="E420" s="1943"/>
      <c r="F420" s="1943"/>
      <c r="G420" s="1943"/>
      <c r="H420" s="1943"/>
      <c r="I420" s="1943"/>
      <c r="J420" s="1944"/>
      <c r="K420" s="1860" t="s">
        <v>8304</v>
      </c>
      <c r="L420" s="1861"/>
      <c r="M420" s="1861"/>
      <c r="N420" s="1861"/>
      <c r="O420" s="1861"/>
      <c r="P420" s="1861"/>
      <c r="Q420" s="1861"/>
      <c r="R420" s="1861"/>
      <c r="S420" s="1861"/>
      <c r="T420" s="1861"/>
      <c r="U420" s="1861"/>
      <c r="V420" s="1861"/>
      <c r="W420" s="1861"/>
      <c r="X420" s="1861"/>
      <c r="Y420" s="1861"/>
      <c r="Z420" s="1861"/>
      <c r="AA420" s="1861"/>
      <c r="AB420" s="1861"/>
      <c r="AC420" s="1861"/>
      <c r="AD420" s="1861"/>
      <c r="AE420" s="1861"/>
      <c r="AF420" s="1861"/>
      <c r="AG420" s="1861"/>
      <c r="AH420" s="1861"/>
      <c r="AI420" s="1861"/>
      <c r="AJ420" s="1861"/>
      <c r="AK420" s="1861"/>
      <c r="AL420" s="1861"/>
      <c r="AM420" s="1861"/>
      <c r="AN420" s="1861"/>
      <c r="AO420" s="1861"/>
      <c r="AP420" s="1861"/>
      <c r="AQ420" s="1861"/>
      <c r="AR420" s="1861"/>
      <c r="AS420" s="1862"/>
      <c r="AT420" s="1963"/>
      <c r="AU420" s="1963"/>
      <c r="AV420" s="1963"/>
      <c r="AW420" s="1963"/>
      <c r="AX420" s="1963"/>
      <c r="AY420" s="1971"/>
      <c r="AZ420" s="159"/>
    </row>
    <row r="421" spans="2:52" ht="131.25" hidden="1" customHeight="1">
      <c r="B421" s="1941"/>
      <c r="C421" s="1869"/>
      <c r="D421" s="1869"/>
      <c r="E421" s="1869"/>
      <c r="F421" s="1869"/>
      <c r="G421" s="1869"/>
      <c r="H421" s="1869"/>
      <c r="I421" s="1869"/>
      <c r="J421" s="1870"/>
      <c r="K421" s="1860" t="s">
        <v>8303</v>
      </c>
      <c r="L421" s="1861"/>
      <c r="M421" s="1861"/>
      <c r="N421" s="1861"/>
      <c r="O421" s="1861"/>
      <c r="P421" s="1861"/>
      <c r="Q421" s="1861"/>
      <c r="R421" s="1861"/>
      <c r="S421" s="1861"/>
      <c r="T421" s="1861"/>
      <c r="U421" s="1861"/>
      <c r="V421" s="1861"/>
      <c r="W421" s="1861"/>
      <c r="X421" s="1861"/>
      <c r="Y421" s="1861"/>
      <c r="Z421" s="1861"/>
      <c r="AA421" s="1861"/>
      <c r="AB421" s="1861"/>
      <c r="AC421" s="1861"/>
      <c r="AD421" s="1861"/>
      <c r="AE421" s="1861"/>
      <c r="AF421" s="1861"/>
      <c r="AG421" s="1861"/>
      <c r="AH421" s="1861"/>
      <c r="AI421" s="1861"/>
      <c r="AJ421" s="1861"/>
      <c r="AK421" s="1861"/>
      <c r="AL421" s="1861"/>
      <c r="AM421" s="1861"/>
      <c r="AN421" s="1861"/>
      <c r="AO421" s="1861"/>
      <c r="AP421" s="1861"/>
      <c r="AQ421" s="1861"/>
      <c r="AR421" s="1861"/>
      <c r="AS421" s="1862"/>
      <c r="AT421" s="1963"/>
      <c r="AU421" s="1963"/>
      <c r="AV421" s="1963"/>
      <c r="AW421" s="1963"/>
      <c r="AX421" s="1963"/>
      <c r="AY421" s="1971"/>
      <c r="AZ421" s="159"/>
    </row>
    <row r="422" spans="2:52" ht="232.5" hidden="1" customHeight="1">
      <c r="B422" s="1942" t="s">
        <v>8302</v>
      </c>
      <c r="C422" s="1943"/>
      <c r="D422" s="1943"/>
      <c r="E422" s="1943"/>
      <c r="F422" s="1943"/>
      <c r="G422" s="1943"/>
      <c r="H422" s="1943"/>
      <c r="I422" s="1943"/>
      <c r="J422" s="1944"/>
      <c r="K422" s="1860" t="s">
        <v>8301</v>
      </c>
      <c r="L422" s="1861"/>
      <c r="M422" s="1861"/>
      <c r="N422" s="1861"/>
      <c r="O422" s="1861"/>
      <c r="P422" s="1861"/>
      <c r="Q422" s="1861"/>
      <c r="R422" s="1861"/>
      <c r="S422" s="1861"/>
      <c r="T422" s="1861"/>
      <c r="U422" s="1861"/>
      <c r="V422" s="1861"/>
      <c r="W422" s="1861"/>
      <c r="X422" s="1861"/>
      <c r="Y422" s="1861"/>
      <c r="Z422" s="1861"/>
      <c r="AA422" s="1861"/>
      <c r="AB422" s="1861"/>
      <c r="AC422" s="1861"/>
      <c r="AD422" s="1861"/>
      <c r="AE422" s="1861"/>
      <c r="AF422" s="1861"/>
      <c r="AG422" s="1861"/>
      <c r="AH422" s="1861"/>
      <c r="AI422" s="1861"/>
      <c r="AJ422" s="1861"/>
      <c r="AK422" s="1861"/>
      <c r="AL422" s="1861"/>
      <c r="AM422" s="1861"/>
      <c r="AN422" s="1861"/>
      <c r="AO422" s="1861"/>
      <c r="AP422" s="1861"/>
      <c r="AQ422" s="1861"/>
      <c r="AR422" s="1861"/>
      <c r="AS422" s="1862"/>
      <c r="AT422" s="1963" t="s">
        <v>174</v>
      </c>
      <c r="AU422" s="1963"/>
      <c r="AV422" s="1963" t="s">
        <v>174</v>
      </c>
      <c r="AW422" s="1963"/>
      <c r="AX422" s="1963" t="s">
        <v>174</v>
      </c>
      <c r="AY422" s="1971"/>
      <c r="AZ422" s="159"/>
    </row>
    <row r="423" spans="2:52" ht="105.75" hidden="1" customHeight="1">
      <c r="B423" s="1942"/>
      <c r="C423" s="1943"/>
      <c r="D423" s="1943"/>
      <c r="E423" s="1943"/>
      <c r="F423" s="1943"/>
      <c r="G423" s="1943"/>
      <c r="H423" s="1943"/>
      <c r="I423" s="1943"/>
      <c r="J423" s="1944"/>
      <c r="K423" s="1860" t="s">
        <v>8300</v>
      </c>
      <c r="L423" s="1861"/>
      <c r="M423" s="1861"/>
      <c r="N423" s="1861"/>
      <c r="O423" s="1861"/>
      <c r="P423" s="1861"/>
      <c r="Q423" s="1861"/>
      <c r="R423" s="1861"/>
      <c r="S423" s="1861"/>
      <c r="T423" s="1861"/>
      <c r="U423" s="1861"/>
      <c r="V423" s="1861"/>
      <c r="W423" s="1861"/>
      <c r="X423" s="1861"/>
      <c r="Y423" s="1861"/>
      <c r="Z423" s="1861"/>
      <c r="AA423" s="1861"/>
      <c r="AB423" s="1861"/>
      <c r="AC423" s="1861"/>
      <c r="AD423" s="1861"/>
      <c r="AE423" s="1861"/>
      <c r="AF423" s="1861"/>
      <c r="AG423" s="1861"/>
      <c r="AH423" s="1861"/>
      <c r="AI423" s="1861"/>
      <c r="AJ423" s="1861"/>
      <c r="AK423" s="1861"/>
      <c r="AL423" s="1861"/>
      <c r="AM423" s="1861"/>
      <c r="AN423" s="1861"/>
      <c r="AO423" s="1861"/>
      <c r="AP423" s="1861"/>
      <c r="AQ423" s="1861"/>
      <c r="AR423" s="1861"/>
      <c r="AS423" s="1862"/>
      <c r="AT423" s="1963" t="s">
        <v>174</v>
      </c>
      <c r="AU423" s="1963"/>
      <c r="AV423" s="1963" t="s">
        <v>174</v>
      </c>
      <c r="AW423" s="1963"/>
      <c r="AX423" s="1963" t="s">
        <v>174</v>
      </c>
      <c r="AY423" s="1971"/>
      <c r="AZ423" s="159"/>
    </row>
    <row r="424" spans="2:52" ht="153.75" hidden="1" customHeight="1">
      <c r="B424" s="1942"/>
      <c r="C424" s="1943"/>
      <c r="D424" s="1943"/>
      <c r="E424" s="1943"/>
      <c r="F424" s="1943"/>
      <c r="G424" s="1943"/>
      <c r="H424" s="1943"/>
      <c r="I424" s="1943"/>
      <c r="J424" s="1944"/>
      <c r="K424" s="1860" t="s">
        <v>8299</v>
      </c>
      <c r="L424" s="1861"/>
      <c r="M424" s="1861"/>
      <c r="N424" s="1861"/>
      <c r="O424" s="1861"/>
      <c r="P424" s="1861"/>
      <c r="Q424" s="1861"/>
      <c r="R424" s="1861"/>
      <c r="S424" s="1861"/>
      <c r="T424" s="1861"/>
      <c r="U424" s="1861"/>
      <c r="V424" s="1861"/>
      <c r="W424" s="1861"/>
      <c r="X424" s="1861"/>
      <c r="Y424" s="1861"/>
      <c r="Z424" s="1861"/>
      <c r="AA424" s="1861"/>
      <c r="AB424" s="1861"/>
      <c r="AC424" s="1861"/>
      <c r="AD424" s="1861"/>
      <c r="AE424" s="1861"/>
      <c r="AF424" s="1861"/>
      <c r="AG424" s="1861"/>
      <c r="AH424" s="1861"/>
      <c r="AI424" s="1861"/>
      <c r="AJ424" s="1861"/>
      <c r="AK424" s="1861"/>
      <c r="AL424" s="1861"/>
      <c r="AM424" s="1861"/>
      <c r="AN424" s="1861"/>
      <c r="AO424" s="1861"/>
      <c r="AP424" s="1861"/>
      <c r="AQ424" s="1861"/>
      <c r="AR424" s="1861"/>
      <c r="AS424" s="1862"/>
      <c r="AT424" s="1963"/>
      <c r="AU424" s="1963"/>
      <c r="AV424" s="1963"/>
      <c r="AW424" s="1963"/>
      <c r="AX424" s="1963"/>
      <c r="AY424" s="1971"/>
      <c r="AZ424" s="159"/>
    </row>
    <row r="425" spans="2:52" ht="370.5" hidden="1" customHeight="1">
      <c r="B425" s="1942"/>
      <c r="C425" s="1943"/>
      <c r="D425" s="1943"/>
      <c r="E425" s="1943"/>
      <c r="F425" s="1943"/>
      <c r="G425" s="1943"/>
      <c r="H425" s="1943"/>
      <c r="I425" s="1943"/>
      <c r="J425" s="1944"/>
      <c r="K425" s="1860" t="s">
        <v>8298</v>
      </c>
      <c r="L425" s="1861"/>
      <c r="M425" s="1861"/>
      <c r="N425" s="1861"/>
      <c r="O425" s="1861"/>
      <c r="P425" s="1861"/>
      <c r="Q425" s="1861"/>
      <c r="R425" s="1861"/>
      <c r="S425" s="1861"/>
      <c r="T425" s="1861"/>
      <c r="U425" s="1861"/>
      <c r="V425" s="1861"/>
      <c r="W425" s="1861"/>
      <c r="X425" s="1861"/>
      <c r="Y425" s="1861"/>
      <c r="Z425" s="1861"/>
      <c r="AA425" s="1861"/>
      <c r="AB425" s="1861"/>
      <c r="AC425" s="1861"/>
      <c r="AD425" s="1861"/>
      <c r="AE425" s="1861"/>
      <c r="AF425" s="1861"/>
      <c r="AG425" s="1861"/>
      <c r="AH425" s="1861"/>
      <c r="AI425" s="1861"/>
      <c r="AJ425" s="1861"/>
      <c r="AK425" s="1861"/>
      <c r="AL425" s="1861"/>
      <c r="AM425" s="1861"/>
      <c r="AN425" s="1861"/>
      <c r="AO425" s="1861"/>
      <c r="AP425" s="1861"/>
      <c r="AQ425" s="1861"/>
      <c r="AR425" s="1861"/>
      <c r="AS425" s="1862"/>
      <c r="AT425" s="1963"/>
      <c r="AU425" s="1963"/>
      <c r="AV425" s="1963"/>
      <c r="AW425" s="1963"/>
      <c r="AX425" s="1963"/>
      <c r="AY425" s="1971"/>
      <c r="AZ425" s="159"/>
    </row>
    <row r="426" spans="2:52" ht="243" hidden="1" customHeight="1">
      <c r="B426" s="116"/>
      <c r="C426" s="33"/>
      <c r="D426" s="33"/>
      <c r="E426" s="33"/>
      <c r="F426" s="33"/>
      <c r="G426" s="33"/>
      <c r="H426" s="33"/>
      <c r="I426" s="33"/>
      <c r="J426" s="117"/>
      <c r="K426" s="1860" t="s">
        <v>8297</v>
      </c>
      <c r="L426" s="1861"/>
      <c r="M426" s="1861"/>
      <c r="N426" s="1861"/>
      <c r="O426" s="1861"/>
      <c r="P426" s="1861"/>
      <c r="Q426" s="1861"/>
      <c r="R426" s="1861"/>
      <c r="S426" s="1861"/>
      <c r="T426" s="1861"/>
      <c r="U426" s="1861"/>
      <c r="V426" s="1861"/>
      <c r="W426" s="1861"/>
      <c r="X426" s="1861"/>
      <c r="Y426" s="1861"/>
      <c r="Z426" s="1861"/>
      <c r="AA426" s="1861"/>
      <c r="AB426" s="1861"/>
      <c r="AC426" s="1861"/>
      <c r="AD426" s="1861"/>
      <c r="AE426" s="1861"/>
      <c r="AF426" s="1861"/>
      <c r="AG426" s="1861"/>
      <c r="AH426" s="1861"/>
      <c r="AI426" s="1861"/>
      <c r="AJ426" s="1861"/>
      <c r="AK426" s="1861"/>
      <c r="AL426" s="1861"/>
      <c r="AM426" s="1861"/>
      <c r="AN426" s="1861"/>
      <c r="AO426" s="1861"/>
      <c r="AP426" s="1861"/>
      <c r="AQ426" s="1861"/>
      <c r="AR426" s="1861"/>
      <c r="AS426" s="1862"/>
      <c r="AT426" s="1963"/>
      <c r="AU426" s="1963"/>
      <c r="AV426" s="1963"/>
      <c r="AW426" s="1963"/>
      <c r="AX426" s="1963"/>
      <c r="AY426" s="1971"/>
      <c r="AZ426" s="159"/>
    </row>
    <row r="427" spans="2:52" ht="94.5" hidden="1" customHeight="1">
      <c r="B427" s="1894" t="s">
        <v>8296</v>
      </c>
      <c r="C427" s="1252"/>
      <c r="D427" s="1252"/>
      <c r="E427" s="1252"/>
      <c r="F427" s="1252"/>
      <c r="G427" s="1252"/>
      <c r="H427" s="1252"/>
      <c r="I427" s="1252"/>
      <c r="J427" s="1253"/>
      <c r="K427" s="1860" t="s">
        <v>8295</v>
      </c>
      <c r="L427" s="1861"/>
      <c r="M427" s="1861"/>
      <c r="N427" s="1861"/>
      <c r="O427" s="1861"/>
      <c r="P427" s="1861"/>
      <c r="Q427" s="1861"/>
      <c r="R427" s="1861"/>
      <c r="S427" s="1861"/>
      <c r="T427" s="1861"/>
      <c r="U427" s="1861"/>
      <c r="V427" s="1861"/>
      <c r="W427" s="1861"/>
      <c r="X427" s="1861"/>
      <c r="Y427" s="1861"/>
      <c r="Z427" s="1861"/>
      <c r="AA427" s="1861"/>
      <c r="AB427" s="1861"/>
      <c r="AC427" s="1861"/>
      <c r="AD427" s="1861"/>
      <c r="AE427" s="1861"/>
      <c r="AF427" s="1861"/>
      <c r="AG427" s="1861"/>
      <c r="AH427" s="1861"/>
      <c r="AI427" s="1861"/>
      <c r="AJ427" s="1861"/>
      <c r="AK427" s="1861"/>
      <c r="AL427" s="1861"/>
      <c r="AM427" s="1861"/>
      <c r="AN427" s="1861"/>
      <c r="AO427" s="1861"/>
      <c r="AP427" s="1861"/>
      <c r="AQ427" s="1861"/>
      <c r="AR427" s="1861"/>
      <c r="AS427" s="1862"/>
      <c r="AT427" s="1963" t="s">
        <v>174</v>
      </c>
      <c r="AU427" s="1963"/>
      <c r="AV427" s="1963" t="s">
        <v>174</v>
      </c>
      <c r="AW427" s="1963"/>
      <c r="AX427" s="1963" t="s">
        <v>174</v>
      </c>
      <c r="AY427" s="1971"/>
      <c r="AZ427" s="159"/>
    </row>
    <row r="428" spans="2:52" ht="159" hidden="1" customHeight="1">
      <c r="B428" s="1895"/>
      <c r="C428" s="1896"/>
      <c r="D428" s="1896"/>
      <c r="E428" s="1896"/>
      <c r="F428" s="1896"/>
      <c r="G428" s="1896"/>
      <c r="H428" s="1896"/>
      <c r="I428" s="1896"/>
      <c r="J428" s="1213"/>
      <c r="K428" s="1860" t="s">
        <v>8294</v>
      </c>
      <c r="L428" s="4154"/>
      <c r="M428" s="4154"/>
      <c r="N428" s="4154"/>
      <c r="O428" s="4154"/>
      <c r="P428" s="4154"/>
      <c r="Q428" s="4154"/>
      <c r="R428" s="4154"/>
      <c r="S428" s="4154"/>
      <c r="T428" s="4154"/>
      <c r="U428" s="4154"/>
      <c r="V428" s="4154"/>
      <c r="W428" s="4154"/>
      <c r="X428" s="4154"/>
      <c r="Y428" s="4154"/>
      <c r="Z428" s="4154"/>
      <c r="AA428" s="4154"/>
      <c r="AB428" s="4154"/>
      <c r="AC428" s="4154"/>
      <c r="AD428" s="4154"/>
      <c r="AE428" s="4154"/>
      <c r="AF428" s="4154"/>
      <c r="AG428" s="4154"/>
      <c r="AH428" s="4154"/>
      <c r="AI428" s="4154"/>
      <c r="AJ428" s="4154"/>
      <c r="AK428" s="4154"/>
      <c r="AL428" s="4154"/>
      <c r="AM428" s="4154"/>
      <c r="AN428" s="4154"/>
      <c r="AO428" s="4154"/>
      <c r="AP428" s="4154"/>
      <c r="AQ428" s="4154"/>
      <c r="AR428" s="4154"/>
      <c r="AS428" s="4155"/>
      <c r="AT428" s="1963" t="s">
        <v>174</v>
      </c>
      <c r="AU428" s="1963"/>
      <c r="AV428" s="1963" t="s">
        <v>174</v>
      </c>
      <c r="AW428" s="1963"/>
      <c r="AX428" s="1963" t="s">
        <v>174</v>
      </c>
      <c r="AY428" s="1971"/>
      <c r="AZ428" s="159"/>
    </row>
    <row r="429" spans="2:52" ht="190.5" hidden="1" customHeight="1">
      <c r="B429" s="1942"/>
      <c r="C429" s="1943"/>
      <c r="D429" s="1943"/>
      <c r="E429" s="1943"/>
      <c r="F429" s="1943"/>
      <c r="G429" s="1943"/>
      <c r="H429" s="1943"/>
      <c r="I429" s="1943"/>
      <c r="J429" s="1944"/>
      <c r="K429" s="1860" t="s">
        <v>8293</v>
      </c>
      <c r="L429" s="4154"/>
      <c r="M429" s="4154"/>
      <c r="N429" s="4154"/>
      <c r="O429" s="4154"/>
      <c r="P429" s="4154"/>
      <c r="Q429" s="4154"/>
      <c r="R429" s="4154"/>
      <c r="S429" s="4154"/>
      <c r="T429" s="4154"/>
      <c r="U429" s="4154"/>
      <c r="V429" s="4154"/>
      <c r="W429" s="4154"/>
      <c r="X429" s="4154"/>
      <c r="Y429" s="4154"/>
      <c r="Z429" s="4154"/>
      <c r="AA429" s="4154"/>
      <c r="AB429" s="4154"/>
      <c r="AC429" s="4154"/>
      <c r="AD429" s="4154"/>
      <c r="AE429" s="4154"/>
      <c r="AF429" s="4154"/>
      <c r="AG429" s="4154"/>
      <c r="AH429" s="4154"/>
      <c r="AI429" s="4154"/>
      <c r="AJ429" s="4154"/>
      <c r="AK429" s="4154"/>
      <c r="AL429" s="4154"/>
      <c r="AM429" s="4154"/>
      <c r="AN429" s="4154"/>
      <c r="AO429" s="4154"/>
      <c r="AP429" s="4154"/>
      <c r="AQ429" s="4154"/>
      <c r="AR429" s="4154"/>
      <c r="AS429" s="4155"/>
      <c r="AT429" s="1963" t="s">
        <v>174</v>
      </c>
      <c r="AU429" s="1963"/>
      <c r="AV429" s="1963" t="s">
        <v>174</v>
      </c>
      <c r="AW429" s="1963"/>
      <c r="AX429" s="1963" t="s">
        <v>174</v>
      </c>
      <c r="AY429" s="1971"/>
      <c r="AZ429" s="159"/>
    </row>
    <row r="430" spans="2:52" ht="206.25" hidden="1" customHeight="1">
      <c r="B430" s="1942"/>
      <c r="C430" s="1943"/>
      <c r="D430" s="1943"/>
      <c r="E430" s="1943"/>
      <c r="F430" s="1943"/>
      <c r="G430" s="1943"/>
      <c r="H430" s="1943"/>
      <c r="I430" s="1943"/>
      <c r="J430" s="1944"/>
      <c r="K430" s="1860" t="s">
        <v>8292</v>
      </c>
      <c r="L430" s="4154"/>
      <c r="M430" s="4154"/>
      <c r="N430" s="4154"/>
      <c r="O430" s="4154"/>
      <c r="P430" s="4154"/>
      <c r="Q430" s="4154"/>
      <c r="R430" s="4154"/>
      <c r="S430" s="4154"/>
      <c r="T430" s="4154"/>
      <c r="U430" s="4154"/>
      <c r="V430" s="4154"/>
      <c r="W430" s="4154"/>
      <c r="X430" s="4154"/>
      <c r="Y430" s="4154"/>
      <c r="Z430" s="4154"/>
      <c r="AA430" s="4154"/>
      <c r="AB430" s="4154"/>
      <c r="AC430" s="4154"/>
      <c r="AD430" s="4154"/>
      <c r="AE430" s="4154"/>
      <c r="AF430" s="4154"/>
      <c r="AG430" s="4154"/>
      <c r="AH430" s="4154"/>
      <c r="AI430" s="4154"/>
      <c r="AJ430" s="4154"/>
      <c r="AK430" s="4154"/>
      <c r="AL430" s="4154"/>
      <c r="AM430" s="4154"/>
      <c r="AN430" s="4154"/>
      <c r="AO430" s="4154"/>
      <c r="AP430" s="4154"/>
      <c r="AQ430" s="4154"/>
      <c r="AR430" s="4154"/>
      <c r="AS430" s="4155"/>
      <c r="AT430" s="1963"/>
      <c r="AU430" s="1963"/>
      <c r="AV430" s="1963"/>
      <c r="AW430" s="1963"/>
      <c r="AX430" s="1963"/>
      <c r="AY430" s="1971"/>
      <c r="AZ430" s="159"/>
    </row>
    <row r="431" spans="2:52" ht="198" hidden="1" customHeight="1">
      <c r="B431" s="1942"/>
      <c r="C431" s="1943"/>
      <c r="D431" s="1943"/>
      <c r="E431" s="1943"/>
      <c r="F431" s="1943"/>
      <c r="G431" s="1943"/>
      <c r="H431" s="1943"/>
      <c r="I431" s="1943"/>
      <c r="J431" s="1944"/>
      <c r="K431" s="1860" t="s">
        <v>8291</v>
      </c>
      <c r="L431" s="4154"/>
      <c r="M431" s="4154"/>
      <c r="N431" s="4154"/>
      <c r="O431" s="4154"/>
      <c r="P431" s="4154"/>
      <c r="Q431" s="4154"/>
      <c r="R431" s="4154"/>
      <c r="S431" s="4154"/>
      <c r="T431" s="4154"/>
      <c r="U431" s="4154"/>
      <c r="V431" s="4154"/>
      <c r="W431" s="4154"/>
      <c r="X431" s="4154"/>
      <c r="Y431" s="4154"/>
      <c r="Z431" s="4154"/>
      <c r="AA431" s="4154"/>
      <c r="AB431" s="4154"/>
      <c r="AC431" s="4154"/>
      <c r="AD431" s="4154"/>
      <c r="AE431" s="4154"/>
      <c r="AF431" s="4154"/>
      <c r="AG431" s="4154"/>
      <c r="AH431" s="4154"/>
      <c r="AI431" s="4154"/>
      <c r="AJ431" s="4154"/>
      <c r="AK431" s="4154"/>
      <c r="AL431" s="4154"/>
      <c r="AM431" s="4154"/>
      <c r="AN431" s="4154"/>
      <c r="AO431" s="4154"/>
      <c r="AP431" s="4154"/>
      <c r="AQ431" s="4154"/>
      <c r="AR431" s="4154"/>
      <c r="AS431" s="4155"/>
      <c r="AT431" s="1963" t="s">
        <v>174</v>
      </c>
      <c r="AU431" s="1963"/>
      <c r="AV431" s="1963" t="s">
        <v>174</v>
      </c>
      <c r="AW431" s="1963"/>
      <c r="AX431" s="1963" t="s">
        <v>174</v>
      </c>
      <c r="AY431" s="1971"/>
      <c r="AZ431" s="159"/>
    </row>
    <row r="432" spans="2:52" ht="96.75" hidden="1" customHeight="1">
      <c r="B432" s="1941"/>
      <c r="C432" s="1869"/>
      <c r="D432" s="1869"/>
      <c r="E432" s="1869"/>
      <c r="F432" s="1869"/>
      <c r="G432" s="1869"/>
      <c r="H432" s="1869"/>
      <c r="I432" s="1869"/>
      <c r="J432" s="1870"/>
      <c r="K432" s="1860" t="s">
        <v>8290</v>
      </c>
      <c r="L432" s="4154"/>
      <c r="M432" s="4154"/>
      <c r="N432" s="4154"/>
      <c r="O432" s="4154"/>
      <c r="P432" s="4154"/>
      <c r="Q432" s="4154"/>
      <c r="R432" s="4154"/>
      <c r="S432" s="4154"/>
      <c r="T432" s="4154"/>
      <c r="U432" s="4154"/>
      <c r="V432" s="4154"/>
      <c r="W432" s="4154"/>
      <c r="X432" s="4154"/>
      <c r="Y432" s="4154"/>
      <c r="Z432" s="4154"/>
      <c r="AA432" s="4154"/>
      <c r="AB432" s="4154"/>
      <c r="AC432" s="4154"/>
      <c r="AD432" s="4154"/>
      <c r="AE432" s="4154"/>
      <c r="AF432" s="4154"/>
      <c r="AG432" s="4154"/>
      <c r="AH432" s="4154"/>
      <c r="AI432" s="4154"/>
      <c r="AJ432" s="4154"/>
      <c r="AK432" s="4154"/>
      <c r="AL432" s="4154"/>
      <c r="AM432" s="4154"/>
      <c r="AN432" s="4154"/>
      <c r="AO432" s="4154"/>
      <c r="AP432" s="4154"/>
      <c r="AQ432" s="4154"/>
      <c r="AR432" s="4154"/>
      <c r="AS432" s="4155"/>
      <c r="AT432" s="1963"/>
      <c r="AU432" s="1963"/>
      <c r="AV432" s="1963"/>
      <c r="AW432" s="1963"/>
      <c r="AX432" s="1963"/>
      <c r="AY432" s="1971"/>
      <c r="AZ432" s="159"/>
    </row>
    <row r="433" spans="2:52" ht="118.5" hidden="1" customHeight="1">
      <c r="B433" s="1942" t="s">
        <v>8289</v>
      </c>
      <c r="C433" s="1943"/>
      <c r="D433" s="1943"/>
      <c r="E433" s="1943"/>
      <c r="F433" s="1943"/>
      <c r="G433" s="1943"/>
      <c r="H433" s="1943"/>
      <c r="I433" s="1943"/>
      <c r="J433" s="1944"/>
      <c r="K433" s="1860" t="s">
        <v>8288</v>
      </c>
      <c r="L433" s="1861"/>
      <c r="M433" s="1861"/>
      <c r="N433" s="1861"/>
      <c r="O433" s="1861"/>
      <c r="P433" s="1861"/>
      <c r="Q433" s="1861"/>
      <c r="R433" s="1861"/>
      <c r="S433" s="1861"/>
      <c r="T433" s="1861"/>
      <c r="U433" s="1861"/>
      <c r="V433" s="1861"/>
      <c r="W433" s="1861"/>
      <c r="X433" s="1861"/>
      <c r="Y433" s="1861"/>
      <c r="Z433" s="1861"/>
      <c r="AA433" s="1861"/>
      <c r="AB433" s="1861"/>
      <c r="AC433" s="1861"/>
      <c r="AD433" s="1861"/>
      <c r="AE433" s="1861"/>
      <c r="AF433" s="1861"/>
      <c r="AG433" s="1861"/>
      <c r="AH433" s="1861"/>
      <c r="AI433" s="1861"/>
      <c r="AJ433" s="1861"/>
      <c r="AK433" s="1861"/>
      <c r="AL433" s="1861"/>
      <c r="AM433" s="1861"/>
      <c r="AN433" s="1861"/>
      <c r="AO433" s="1861"/>
      <c r="AP433" s="1861"/>
      <c r="AQ433" s="1861"/>
      <c r="AR433" s="1861"/>
      <c r="AS433" s="1862"/>
      <c r="AT433" s="1963" t="s">
        <v>174</v>
      </c>
      <c r="AU433" s="1963"/>
      <c r="AV433" s="1963" t="s">
        <v>174</v>
      </c>
      <c r="AW433" s="1963"/>
      <c r="AX433" s="1963" t="s">
        <v>174</v>
      </c>
      <c r="AY433" s="1971"/>
      <c r="AZ433" s="159"/>
    </row>
    <row r="434" spans="2:52" ht="201.75" hidden="1" customHeight="1">
      <c r="B434" s="2007" t="s">
        <v>8287</v>
      </c>
      <c r="C434" s="2028"/>
      <c r="D434" s="2028"/>
      <c r="E434" s="2028"/>
      <c r="F434" s="2028"/>
      <c r="G434" s="2028"/>
      <c r="H434" s="2028"/>
      <c r="I434" s="2028"/>
      <c r="J434" s="2029"/>
      <c r="K434" s="1860" t="s">
        <v>8286</v>
      </c>
      <c r="L434" s="1861"/>
      <c r="M434" s="1861"/>
      <c r="N434" s="1861"/>
      <c r="O434" s="1861"/>
      <c r="P434" s="1861"/>
      <c r="Q434" s="1861"/>
      <c r="R434" s="1861"/>
      <c r="S434" s="1861"/>
      <c r="T434" s="1861"/>
      <c r="U434" s="1861"/>
      <c r="V434" s="1861"/>
      <c r="W434" s="1861"/>
      <c r="X434" s="1861"/>
      <c r="Y434" s="1861"/>
      <c r="Z434" s="1861"/>
      <c r="AA434" s="1861"/>
      <c r="AB434" s="1861"/>
      <c r="AC434" s="1861"/>
      <c r="AD434" s="1861"/>
      <c r="AE434" s="1861"/>
      <c r="AF434" s="1861"/>
      <c r="AG434" s="1861"/>
      <c r="AH434" s="1861"/>
      <c r="AI434" s="1861"/>
      <c r="AJ434" s="1861"/>
      <c r="AK434" s="1861"/>
      <c r="AL434" s="1861"/>
      <c r="AM434" s="1861"/>
      <c r="AN434" s="1861"/>
      <c r="AO434" s="1861"/>
      <c r="AP434" s="1861"/>
      <c r="AQ434" s="1861"/>
      <c r="AR434" s="1861"/>
      <c r="AS434" s="1862"/>
      <c r="AT434" s="1963" t="s">
        <v>174</v>
      </c>
      <c r="AU434" s="1963"/>
      <c r="AV434" s="1963" t="s">
        <v>174</v>
      </c>
      <c r="AW434" s="1963"/>
      <c r="AX434" s="1963" t="s">
        <v>174</v>
      </c>
      <c r="AY434" s="1971"/>
      <c r="AZ434" s="159"/>
    </row>
    <row r="435" spans="2:52" ht="38.25" hidden="1" customHeight="1">
      <c r="B435" s="2007" t="s">
        <v>8285</v>
      </c>
      <c r="C435" s="2028"/>
      <c r="D435" s="2028"/>
      <c r="E435" s="2028"/>
      <c r="F435" s="2028"/>
      <c r="G435" s="2028"/>
      <c r="H435" s="2028"/>
      <c r="I435" s="2028"/>
      <c r="J435" s="2029"/>
      <c r="K435" s="1860" t="s">
        <v>8284</v>
      </c>
      <c r="L435" s="1861"/>
      <c r="M435" s="1861"/>
      <c r="N435" s="1861"/>
      <c r="O435" s="1861"/>
      <c r="P435" s="1861"/>
      <c r="Q435" s="1861"/>
      <c r="R435" s="1861"/>
      <c r="S435" s="1861"/>
      <c r="T435" s="1861"/>
      <c r="U435" s="1861"/>
      <c r="V435" s="1861"/>
      <c r="W435" s="1861"/>
      <c r="X435" s="1861"/>
      <c r="Y435" s="1861"/>
      <c r="Z435" s="1861"/>
      <c r="AA435" s="1861"/>
      <c r="AB435" s="1861"/>
      <c r="AC435" s="1861"/>
      <c r="AD435" s="1861"/>
      <c r="AE435" s="1861"/>
      <c r="AF435" s="1861"/>
      <c r="AG435" s="1861"/>
      <c r="AH435" s="1861"/>
      <c r="AI435" s="1861"/>
      <c r="AJ435" s="1861"/>
      <c r="AK435" s="1861"/>
      <c r="AL435" s="1861"/>
      <c r="AM435" s="1861"/>
      <c r="AN435" s="1861"/>
      <c r="AO435" s="1861"/>
      <c r="AP435" s="1861"/>
      <c r="AQ435" s="1861"/>
      <c r="AR435" s="1861"/>
      <c r="AS435" s="1862"/>
      <c r="AT435" s="1963" t="s">
        <v>174</v>
      </c>
      <c r="AU435" s="1963"/>
      <c r="AV435" s="1963" t="s">
        <v>174</v>
      </c>
      <c r="AW435" s="1963"/>
      <c r="AX435" s="1963" t="s">
        <v>174</v>
      </c>
      <c r="AY435" s="1971"/>
      <c r="AZ435" s="159"/>
    </row>
    <row r="436" spans="2:52" ht="93.75" hidden="1" customHeight="1">
      <c r="B436" s="1941"/>
      <c r="C436" s="1869"/>
      <c r="D436" s="1869"/>
      <c r="E436" s="1869"/>
      <c r="F436" s="1869"/>
      <c r="G436" s="1869"/>
      <c r="H436" s="1869"/>
      <c r="I436" s="1869"/>
      <c r="J436" s="1870"/>
      <c r="K436" s="1860" t="s">
        <v>8283</v>
      </c>
      <c r="L436" s="1861"/>
      <c r="M436" s="1861"/>
      <c r="N436" s="1861"/>
      <c r="O436" s="1861"/>
      <c r="P436" s="1861"/>
      <c r="Q436" s="1861"/>
      <c r="R436" s="1861"/>
      <c r="S436" s="1861"/>
      <c r="T436" s="1861"/>
      <c r="U436" s="1861"/>
      <c r="V436" s="1861"/>
      <c r="W436" s="1861"/>
      <c r="X436" s="1861"/>
      <c r="Y436" s="1861"/>
      <c r="Z436" s="1861"/>
      <c r="AA436" s="1861"/>
      <c r="AB436" s="1861"/>
      <c r="AC436" s="1861"/>
      <c r="AD436" s="1861"/>
      <c r="AE436" s="1861"/>
      <c r="AF436" s="1861"/>
      <c r="AG436" s="1861"/>
      <c r="AH436" s="1861"/>
      <c r="AI436" s="1861"/>
      <c r="AJ436" s="1861"/>
      <c r="AK436" s="1861"/>
      <c r="AL436" s="1861"/>
      <c r="AM436" s="1861"/>
      <c r="AN436" s="1861"/>
      <c r="AO436" s="1861"/>
      <c r="AP436" s="1861"/>
      <c r="AQ436" s="1861"/>
      <c r="AR436" s="1861"/>
      <c r="AS436" s="1862"/>
      <c r="AT436" s="1963"/>
      <c r="AU436" s="1963"/>
      <c r="AV436" s="1963"/>
      <c r="AW436" s="1963"/>
      <c r="AX436" s="1963"/>
      <c r="AY436" s="1971"/>
      <c r="AZ436" s="159"/>
    </row>
    <row r="437" spans="2:52" ht="57" hidden="1" customHeight="1">
      <c r="B437" s="1941"/>
      <c r="C437" s="1869"/>
      <c r="D437" s="1869"/>
      <c r="E437" s="1869"/>
      <c r="F437" s="1869"/>
      <c r="G437" s="1869"/>
      <c r="H437" s="1869"/>
      <c r="I437" s="1869"/>
      <c r="J437" s="1870"/>
      <c r="K437" s="1860" t="s">
        <v>8282</v>
      </c>
      <c r="L437" s="1861"/>
      <c r="M437" s="1861"/>
      <c r="N437" s="1861"/>
      <c r="O437" s="1861"/>
      <c r="P437" s="1861"/>
      <c r="Q437" s="1861"/>
      <c r="R437" s="1861"/>
      <c r="S437" s="1861"/>
      <c r="T437" s="1861"/>
      <c r="U437" s="1861"/>
      <c r="V437" s="1861"/>
      <c r="W437" s="1861"/>
      <c r="X437" s="1861"/>
      <c r="Y437" s="1861"/>
      <c r="Z437" s="1861"/>
      <c r="AA437" s="1861"/>
      <c r="AB437" s="1861"/>
      <c r="AC437" s="1861"/>
      <c r="AD437" s="1861"/>
      <c r="AE437" s="1861"/>
      <c r="AF437" s="1861"/>
      <c r="AG437" s="1861"/>
      <c r="AH437" s="1861"/>
      <c r="AI437" s="1861"/>
      <c r="AJ437" s="1861"/>
      <c r="AK437" s="1861"/>
      <c r="AL437" s="1861"/>
      <c r="AM437" s="1861"/>
      <c r="AN437" s="1861"/>
      <c r="AO437" s="1861"/>
      <c r="AP437" s="1861"/>
      <c r="AQ437" s="1861"/>
      <c r="AR437" s="1861"/>
      <c r="AS437" s="1862"/>
      <c r="AT437" s="1963" t="s">
        <v>174</v>
      </c>
      <c r="AU437" s="1963"/>
      <c r="AV437" s="1963" t="s">
        <v>174</v>
      </c>
      <c r="AW437" s="1963"/>
      <c r="AX437" s="1963" t="s">
        <v>174</v>
      </c>
      <c r="AY437" s="1971"/>
      <c r="AZ437" s="159"/>
    </row>
    <row r="438" spans="2:52" ht="62.4" hidden="1" customHeight="1">
      <c r="B438" s="1941"/>
      <c r="C438" s="1869"/>
      <c r="D438" s="1869"/>
      <c r="E438" s="1869"/>
      <c r="F438" s="1869"/>
      <c r="G438" s="1869"/>
      <c r="H438" s="1869"/>
      <c r="I438" s="1869"/>
      <c r="J438" s="1870"/>
      <c r="K438" s="1860" t="s">
        <v>8281</v>
      </c>
      <c r="L438" s="1861"/>
      <c r="M438" s="1861"/>
      <c r="N438" s="1861"/>
      <c r="O438" s="1861"/>
      <c r="P438" s="1861"/>
      <c r="Q438" s="1861"/>
      <c r="R438" s="1861"/>
      <c r="S438" s="1861"/>
      <c r="T438" s="1861"/>
      <c r="U438" s="1861"/>
      <c r="V438" s="1861"/>
      <c r="W438" s="1861"/>
      <c r="X438" s="1861"/>
      <c r="Y438" s="1861"/>
      <c r="Z438" s="1861"/>
      <c r="AA438" s="1861"/>
      <c r="AB438" s="1861"/>
      <c r="AC438" s="1861"/>
      <c r="AD438" s="1861"/>
      <c r="AE438" s="1861"/>
      <c r="AF438" s="1861"/>
      <c r="AG438" s="1861"/>
      <c r="AH438" s="1861"/>
      <c r="AI438" s="1861"/>
      <c r="AJ438" s="1861"/>
      <c r="AK438" s="1861"/>
      <c r="AL438" s="1861"/>
      <c r="AM438" s="1861"/>
      <c r="AN438" s="1861"/>
      <c r="AO438" s="1861"/>
      <c r="AP438" s="1861"/>
      <c r="AQ438" s="1861"/>
      <c r="AR438" s="1861"/>
      <c r="AS438" s="1862"/>
      <c r="AT438" s="1963" t="s">
        <v>174</v>
      </c>
      <c r="AU438" s="1963"/>
      <c r="AV438" s="1963" t="s">
        <v>174</v>
      </c>
      <c r="AW438" s="1963"/>
      <c r="AX438" s="1963" t="s">
        <v>174</v>
      </c>
      <c r="AY438" s="1971"/>
      <c r="AZ438" s="159"/>
    </row>
    <row r="439" spans="2:52" ht="33" hidden="1" customHeight="1">
      <c r="B439" s="1941"/>
      <c r="C439" s="1869"/>
      <c r="D439" s="1869"/>
      <c r="E439" s="1869"/>
      <c r="F439" s="1869"/>
      <c r="G439" s="1869"/>
      <c r="H439" s="1869"/>
      <c r="I439" s="1869"/>
      <c r="J439" s="1870"/>
      <c r="K439" s="1860" t="s">
        <v>8280</v>
      </c>
      <c r="L439" s="1861"/>
      <c r="M439" s="1861"/>
      <c r="N439" s="1861"/>
      <c r="O439" s="1861"/>
      <c r="P439" s="1861"/>
      <c r="Q439" s="1861"/>
      <c r="R439" s="1861"/>
      <c r="S439" s="1861"/>
      <c r="T439" s="1861"/>
      <c r="U439" s="1861"/>
      <c r="V439" s="1861"/>
      <c r="W439" s="1861"/>
      <c r="X439" s="1861"/>
      <c r="Y439" s="1861"/>
      <c r="Z439" s="1861"/>
      <c r="AA439" s="1861"/>
      <c r="AB439" s="1861"/>
      <c r="AC439" s="1861"/>
      <c r="AD439" s="1861"/>
      <c r="AE439" s="1861"/>
      <c r="AF439" s="1861"/>
      <c r="AG439" s="1861"/>
      <c r="AH439" s="1861"/>
      <c r="AI439" s="1861"/>
      <c r="AJ439" s="1861"/>
      <c r="AK439" s="1861"/>
      <c r="AL439" s="1861"/>
      <c r="AM439" s="1861"/>
      <c r="AN439" s="1861"/>
      <c r="AO439" s="1861"/>
      <c r="AP439" s="1861"/>
      <c r="AQ439" s="1861"/>
      <c r="AR439" s="1861"/>
      <c r="AS439" s="1862"/>
      <c r="AT439" s="1963"/>
      <c r="AU439" s="1963"/>
      <c r="AV439" s="1963"/>
      <c r="AW439" s="1963"/>
      <c r="AX439" s="1963"/>
      <c r="AY439" s="1971"/>
      <c r="AZ439" s="159"/>
    </row>
    <row r="440" spans="2:52" ht="59.25" hidden="1" customHeight="1">
      <c r="B440" s="1941"/>
      <c r="C440" s="1869"/>
      <c r="D440" s="1869"/>
      <c r="E440" s="1869"/>
      <c r="F440" s="1869"/>
      <c r="G440" s="1869"/>
      <c r="H440" s="1869"/>
      <c r="I440" s="1869"/>
      <c r="J440" s="1870"/>
      <c r="K440" s="1860" t="s">
        <v>8279</v>
      </c>
      <c r="L440" s="1861"/>
      <c r="M440" s="1861"/>
      <c r="N440" s="1861"/>
      <c r="O440" s="1861"/>
      <c r="P440" s="1861"/>
      <c r="Q440" s="1861"/>
      <c r="R440" s="1861"/>
      <c r="S440" s="1861"/>
      <c r="T440" s="1861"/>
      <c r="U440" s="1861"/>
      <c r="V440" s="1861"/>
      <c r="W440" s="1861"/>
      <c r="X440" s="1861"/>
      <c r="Y440" s="1861"/>
      <c r="Z440" s="1861"/>
      <c r="AA440" s="1861"/>
      <c r="AB440" s="1861"/>
      <c r="AC440" s="1861"/>
      <c r="AD440" s="1861"/>
      <c r="AE440" s="1861"/>
      <c r="AF440" s="1861"/>
      <c r="AG440" s="1861"/>
      <c r="AH440" s="1861"/>
      <c r="AI440" s="1861"/>
      <c r="AJ440" s="1861"/>
      <c r="AK440" s="1861"/>
      <c r="AL440" s="1861"/>
      <c r="AM440" s="1861"/>
      <c r="AN440" s="1861"/>
      <c r="AO440" s="1861"/>
      <c r="AP440" s="1861"/>
      <c r="AQ440" s="1861"/>
      <c r="AR440" s="1861"/>
      <c r="AS440" s="1862"/>
      <c r="AT440" s="1963" t="s">
        <v>174</v>
      </c>
      <c r="AU440" s="1963"/>
      <c r="AV440" s="1963" t="s">
        <v>174</v>
      </c>
      <c r="AW440" s="1963"/>
      <c r="AX440" s="1963" t="s">
        <v>174</v>
      </c>
      <c r="AY440" s="1971"/>
      <c r="AZ440" s="159"/>
    </row>
    <row r="441" spans="2:52" ht="39" hidden="1" customHeight="1">
      <c r="B441" s="1941"/>
      <c r="C441" s="1869"/>
      <c r="D441" s="1869"/>
      <c r="E441" s="1869"/>
      <c r="F441" s="1869"/>
      <c r="G441" s="1869"/>
      <c r="H441" s="1869"/>
      <c r="I441" s="1869"/>
      <c r="J441" s="1870"/>
      <c r="K441" s="1860" t="s">
        <v>8278</v>
      </c>
      <c r="L441" s="1861"/>
      <c r="M441" s="1861"/>
      <c r="N441" s="1861"/>
      <c r="O441" s="1861"/>
      <c r="P441" s="1861"/>
      <c r="Q441" s="1861"/>
      <c r="R441" s="1861"/>
      <c r="S441" s="1861"/>
      <c r="T441" s="1861"/>
      <c r="U441" s="1861"/>
      <c r="V441" s="1861"/>
      <c r="W441" s="1861"/>
      <c r="X441" s="1861"/>
      <c r="Y441" s="1861"/>
      <c r="Z441" s="1861"/>
      <c r="AA441" s="1861"/>
      <c r="AB441" s="1861"/>
      <c r="AC441" s="1861"/>
      <c r="AD441" s="1861"/>
      <c r="AE441" s="1861"/>
      <c r="AF441" s="1861"/>
      <c r="AG441" s="1861"/>
      <c r="AH441" s="1861"/>
      <c r="AI441" s="1861"/>
      <c r="AJ441" s="1861"/>
      <c r="AK441" s="1861"/>
      <c r="AL441" s="1861"/>
      <c r="AM441" s="1861"/>
      <c r="AN441" s="1861"/>
      <c r="AO441" s="1861"/>
      <c r="AP441" s="1861"/>
      <c r="AQ441" s="1861"/>
      <c r="AR441" s="1861"/>
      <c r="AS441" s="1862"/>
      <c r="AT441" s="1963"/>
      <c r="AU441" s="1963"/>
      <c r="AV441" s="1963"/>
      <c r="AW441" s="1963"/>
      <c r="AX441" s="1963"/>
      <c r="AY441" s="1971"/>
      <c r="AZ441" s="159"/>
    </row>
    <row r="442" spans="2:52" ht="78" hidden="1" customHeight="1">
      <c r="B442" s="1905" t="s">
        <v>8277</v>
      </c>
      <c r="C442" s="1883"/>
      <c r="D442" s="1883"/>
      <c r="E442" s="1883"/>
      <c r="F442" s="1883"/>
      <c r="G442" s="1883"/>
      <c r="H442" s="1883"/>
      <c r="I442" s="1883"/>
      <c r="J442" s="1884"/>
      <c r="K442" s="1860" t="s">
        <v>8276</v>
      </c>
      <c r="L442" s="1861"/>
      <c r="M442" s="1861"/>
      <c r="N442" s="1861"/>
      <c r="O442" s="1861"/>
      <c r="P442" s="1861"/>
      <c r="Q442" s="1861"/>
      <c r="R442" s="1861"/>
      <c r="S442" s="1861"/>
      <c r="T442" s="1861"/>
      <c r="U442" s="1861"/>
      <c r="V442" s="1861"/>
      <c r="W442" s="1861"/>
      <c r="X442" s="1861"/>
      <c r="Y442" s="1861"/>
      <c r="Z442" s="1861"/>
      <c r="AA442" s="1861"/>
      <c r="AB442" s="1861"/>
      <c r="AC442" s="1861"/>
      <c r="AD442" s="1861"/>
      <c r="AE442" s="1861"/>
      <c r="AF442" s="1861"/>
      <c r="AG442" s="1861"/>
      <c r="AH442" s="1861"/>
      <c r="AI442" s="1861"/>
      <c r="AJ442" s="1861"/>
      <c r="AK442" s="1861"/>
      <c r="AL442" s="1861"/>
      <c r="AM442" s="1861"/>
      <c r="AN442" s="1861"/>
      <c r="AO442" s="1861"/>
      <c r="AP442" s="1861"/>
      <c r="AQ442" s="1861"/>
      <c r="AR442" s="1861"/>
      <c r="AS442" s="1862"/>
      <c r="AT442" s="1963" t="s">
        <v>174</v>
      </c>
      <c r="AU442" s="1963"/>
      <c r="AV442" s="1963" t="s">
        <v>174</v>
      </c>
      <c r="AW442" s="1963"/>
      <c r="AX442" s="1963" t="s">
        <v>174</v>
      </c>
      <c r="AY442" s="1971"/>
      <c r="AZ442" s="159"/>
    </row>
    <row r="443" spans="2:52" ht="81" hidden="1" customHeight="1">
      <c r="B443" s="1942"/>
      <c r="C443" s="1943"/>
      <c r="D443" s="1943"/>
      <c r="E443" s="1943"/>
      <c r="F443" s="1943"/>
      <c r="G443" s="1943"/>
      <c r="H443" s="1943"/>
      <c r="I443" s="1943"/>
      <c r="J443" s="1944"/>
      <c r="K443" s="1882" t="s">
        <v>8275</v>
      </c>
      <c r="L443" s="1883"/>
      <c r="M443" s="1883"/>
      <c r="N443" s="1883"/>
      <c r="O443" s="1883"/>
      <c r="P443" s="1883"/>
      <c r="Q443" s="1883"/>
      <c r="R443" s="1883"/>
      <c r="S443" s="1883"/>
      <c r="T443" s="1883"/>
      <c r="U443" s="1883"/>
      <c r="V443" s="1883"/>
      <c r="W443" s="1883"/>
      <c r="X443" s="1883"/>
      <c r="Y443" s="1883"/>
      <c r="Z443" s="1883"/>
      <c r="AA443" s="1883"/>
      <c r="AB443" s="1883"/>
      <c r="AC443" s="1883"/>
      <c r="AD443" s="1883"/>
      <c r="AE443" s="1883"/>
      <c r="AF443" s="1883"/>
      <c r="AG443" s="1883"/>
      <c r="AH443" s="1883"/>
      <c r="AI443" s="1883"/>
      <c r="AJ443" s="1883"/>
      <c r="AK443" s="1883"/>
      <c r="AL443" s="1883"/>
      <c r="AM443" s="1883"/>
      <c r="AN443" s="1883"/>
      <c r="AO443" s="1883"/>
      <c r="AP443" s="1883"/>
      <c r="AQ443" s="1883"/>
      <c r="AR443" s="1883"/>
      <c r="AS443" s="1884"/>
      <c r="AT443" s="1963" t="s">
        <v>174</v>
      </c>
      <c r="AU443" s="1963"/>
      <c r="AV443" s="1963" t="s">
        <v>174</v>
      </c>
      <c r="AW443" s="1963"/>
      <c r="AX443" s="1963" t="s">
        <v>174</v>
      </c>
      <c r="AY443" s="1971"/>
      <c r="AZ443" s="159"/>
    </row>
    <row r="444" spans="2:52" ht="150" hidden="1" customHeight="1">
      <c r="B444" s="1942"/>
      <c r="C444" s="1943"/>
      <c r="D444" s="1943"/>
      <c r="E444" s="1943"/>
      <c r="F444" s="1943"/>
      <c r="G444" s="1943"/>
      <c r="H444" s="1943"/>
      <c r="I444" s="1943"/>
      <c r="J444" s="1944"/>
      <c r="K444" s="1868" t="s">
        <v>8274</v>
      </c>
      <c r="L444" s="1869"/>
      <c r="M444" s="1869"/>
      <c r="N444" s="1869"/>
      <c r="O444" s="1869"/>
      <c r="P444" s="1869"/>
      <c r="Q444" s="1869"/>
      <c r="R444" s="1869"/>
      <c r="S444" s="1869"/>
      <c r="T444" s="1869"/>
      <c r="U444" s="1869"/>
      <c r="V444" s="1869"/>
      <c r="W444" s="1869"/>
      <c r="X444" s="1869"/>
      <c r="Y444" s="1869"/>
      <c r="Z444" s="1869"/>
      <c r="AA444" s="1869"/>
      <c r="AB444" s="1869"/>
      <c r="AC444" s="1869"/>
      <c r="AD444" s="1869"/>
      <c r="AE444" s="1869"/>
      <c r="AF444" s="1869"/>
      <c r="AG444" s="1869"/>
      <c r="AH444" s="1869"/>
      <c r="AI444" s="1869"/>
      <c r="AJ444" s="1869"/>
      <c r="AK444" s="1869"/>
      <c r="AL444" s="1869"/>
      <c r="AM444" s="1869"/>
      <c r="AN444" s="1869"/>
      <c r="AO444" s="1869"/>
      <c r="AP444" s="1869"/>
      <c r="AQ444" s="1869"/>
      <c r="AR444" s="1869"/>
      <c r="AS444" s="1870"/>
      <c r="AT444" s="1984"/>
      <c r="AU444" s="1984"/>
      <c r="AV444" s="1984"/>
      <c r="AW444" s="1984"/>
      <c r="AX444" s="1984"/>
      <c r="AY444" s="2049"/>
      <c r="AZ444" s="459"/>
    </row>
    <row r="445" spans="2:52" ht="90.75" hidden="1" customHeight="1">
      <c r="B445" s="1942"/>
      <c r="C445" s="1943"/>
      <c r="D445" s="1943"/>
      <c r="E445" s="1943"/>
      <c r="F445" s="1943"/>
      <c r="G445" s="1943"/>
      <c r="H445" s="1943"/>
      <c r="I445" s="1943"/>
      <c r="J445" s="1944"/>
      <c r="K445" s="1882" t="s">
        <v>8273</v>
      </c>
      <c r="L445" s="1883"/>
      <c r="M445" s="1883"/>
      <c r="N445" s="1883"/>
      <c r="O445" s="1883"/>
      <c r="P445" s="1883"/>
      <c r="Q445" s="1883"/>
      <c r="R445" s="1883"/>
      <c r="S445" s="1883"/>
      <c r="T445" s="1883"/>
      <c r="U445" s="1883"/>
      <c r="V445" s="1883"/>
      <c r="W445" s="1883"/>
      <c r="X445" s="1883"/>
      <c r="Y445" s="1883"/>
      <c r="Z445" s="1883"/>
      <c r="AA445" s="1883"/>
      <c r="AB445" s="1883"/>
      <c r="AC445" s="1883"/>
      <c r="AD445" s="1883"/>
      <c r="AE445" s="1883"/>
      <c r="AF445" s="1883"/>
      <c r="AG445" s="1883"/>
      <c r="AH445" s="1883"/>
      <c r="AI445" s="1883"/>
      <c r="AJ445" s="1883"/>
      <c r="AK445" s="1883"/>
      <c r="AL445" s="1883"/>
      <c r="AM445" s="1883"/>
      <c r="AN445" s="1883"/>
      <c r="AO445" s="1883"/>
      <c r="AP445" s="1883"/>
      <c r="AQ445" s="1883"/>
      <c r="AR445" s="1883"/>
      <c r="AS445" s="1884"/>
      <c r="AT445" s="1963" t="s">
        <v>174</v>
      </c>
      <c r="AU445" s="1963"/>
      <c r="AV445" s="1963" t="s">
        <v>174</v>
      </c>
      <c r="AW445" s="1963"/>
      <c r="AX445" s="1963" t="s">
        <v>174</v>
      </c>
      <c r="AY445" s="1971"/>
      <c r="AZ445" s="159"/>
    </row>
    <row r="446" spans="2:52" ht="100.5" hidden="1" customHeight="1">
      <c r="B446" s="1942"/>
      <c r="C446" s="1943"/>
      <c r="D446" s="1943"/>
      <c r="E446" s="1943"/>
      <c r="F446" s="1943"/>
      <c r="G446" s="1943"/>
      <c r="H446" s="1943"/>
      <c r="I446" s="1943"/>
      <c r="J446" s="1944"/>
      <c r="K446" s="1882" t="s">
        <v>8272</v>
      </c>
      <c r="L446" s="1883"/>
      <c r="M446" s="1883"/>
      <c r="N446" s="1883"/>
      <c r="O446" s="1883"/>
      <c r="P446" s="1883"/>
      <c r="Q446" s="1883"/>
      <c r="R446" s="1883"/>
      <c r="S446" s="1883"/>
      <c r="T446" s="1883"/>
      <c r="U446" s="1883"/>
      <c r="V446" s="1883"/>
      <c r="W446" s="1883"/>
      <c r="X446" s="1883"/>
      <c r="Y446" s="1883"/>
      <c r="Z446" s="1883"/>
      <c r="AA446" s="1883"/>
      <c r="AB446" s="1883"/>
      <c r="AC446" s="1883"/>
      <c r="AD446" s="1883"/>
      <c r="AE446" s="1883"/>
      <c r="AF446" s="1883"/>
      <c r="AG446" s="1883"/>
      <c r="AH446" s="1883"/>
      <c r="AI446" s="1883"/>
      <c r="AJ446" s="1883"/>
      <c r="AK446" s="1883"/>
      <c r="AL446" s="1883"/>
      <c r="AM446" s="1883"/>
      <c r="AN446" s="1883"/>
      <c r="AO446" s="1883"/>
      <c r="AP446" s="1883"/>
      <c r="AQ446" s="1883"/>
      <c r="AR446" s="1883"/>
      <c r="AS446" s="1884"/>
      <c r="AT446" s="1963"/>
      <c r="AU446" s="1963"/>
      <c r="AV446" s="1963"/>
      <c r="AW446" s="1963"/>
      <c r="AX446" s="1963"/>
      <c r="AY446" s="1971"/>
      <c r="AZ446" s="159"/>
    </row>
    <row r="447" spans="2:52" ht="119.4" hidden="1" customHeight="1">
      <c r="B447" s="1941"/>
      <c r="C447" s="1869"/>
      <c r="D447" s="1869"/>
      <c r="E447" s="1869"/>
      <c r="F447" s="1869"/>
      <c r="G447" s="1869"/>
      <c r="H447" s="1869"/>
      <c r="I447" s="1869"/>
      <c r="J447" s="1870"/>
      <c r="K447" s="1868" t="s">
        <v>8271</v>
      </c>
      <c r="L447" s="1869"/>
      <c r="M447" s="1869"/>
      <c r="N447" s="1869"/>
      <c r="O447" s="1869"/>
      <c r="P447" s="1869"/>
      <c r="Q447" s="1869"/>
      <c r="R447" s="1869"/>
      <c r="S447" s="1869"/>
      <c r="T447" s="1869"/>
      <c r="U447" s="1869"/>
      <c r="V447" s="1869"/>
      <c r="W447" s="1869"/>
      <c r="X447" s="1869"/>
      <c r="Y447" s="1869"/>
      <c r="Z447" s="1869"/>
      <c r="AA447" s="1869"/>
      <c r="AB447" s="1869"/>
      <c r="AC447" s="1869"/>
      <c r="AD447" s="1869"/>
      <c r="AE447" s="1869"/>
      <c r="AF447" s="1869"/>
      <c r="AG447" s="1869"/>
      <c r="AH447" s="1869"/>
      <c r="AI447" s="1869"/>
      <c r="AJ447" s="1869"/>
      <c r="AK447" s="1869"/>
      <c r="AL447" s="1869"/>
      <c r="AM447" s="1869"/>
      <c r="AN447" s="1869"/>
      <c r="AO447" s="1869"/>
      <c r="AP447" s="1869"/>
      <c r="AQ447" s="1869"/>
      <c r="AR447" s="1869"/>
      <c r="AS447" s="1870"/>
      <c r="AT447" s="2243"/>
      <c r="AU447" s="2243"/>
      <c r="AV447" s="2243"/>
      <c r="AW447" s="2243"/>
      <c r="AX447" s="2243"/>
      <c r="AY447" s="2229"/>
      <c r="AZ447" s="246"/>
    </row>
    <row r="448" spans="2:52" ht="117" hidden="1" customHeight="1">
      <c r="B448" s="1905" t="s">
        <v>8270</v>
      </c>
      <c r="C448" s="1883"/>
      <c r="D448" s="1883"/>
      <c r="E448" s="1883"/>
      <c r="F448" s="1883"/>
      <c r="G448" s="1883"/>
      <c r="H448" s="1883"/>
      <c r="I448" s="1883"/>
      <c r="J448" s="1884"/>
      <c r="K448" s="1860" t="s">
        <v>8269</v>
      </c>
      <c r="L448" s="1861"/>
      <c r="M448" s="1861"/>
      <c r="N448" s="1861"/>
      <c r="O448" s="1861"/>
      <c r="P448" s="1861"/>
      <c r="Q448" s="1861"/>
      <c r="R448" s="1861"/>
      <c r="S448" s="1861"/>
      <c r="T448" s="1861"/>
      <c r="U448" s="1861"/>
      <c r="V448" s="1861"/>
      <c r="W448" s="1861"/>
      <c r="X448" s="1861"/>
      <c r="Y448" s="1861"/>
      <c r="Z448" s="1861"/>
      <c r="AA448" s="1861"/>
      <c r="AB448" s="1861"/>
      <c r="AC448" s="1861"/>
      <c r="AD448" s="1861"/>
      <c r="AE448" s="1861"/>
      <c r="AF448" s="1861"/>
      <c r="AG448" s="1861"/>
      <c r="AH448" s="1861"/>
      <c r="AI448" s="1861"/>
      <c r="AJ448" s="1861"/>
      <c r="AK448" s="1861"/>
      <c r="AL448" s="1861"/>
      <c r="AM448" s="1861"/>
      <c r="AN448" s="1861"/>
      <c r="AO448" s="1861"/>
      <c r="AP448" s="1861"/>
      <c r="AQ448" s="1861"/>
      <c r="AR448" s="1861"/>
      <c r="AS448" s="1862"/>
      <c r="AT448" s="1963" t="s">
        <v>174</v>
      </c>
      <c r="AU448" s="1963"/>
      <c r="AV448" s="1963" t="s">
        <v>174</v>
      </c>
      <c r="AW448" s="1963"/>
      <c r="AX448" s="1963" t="s">
        <v>174</v>
      </c>
      <c r="AY448" s="1971"/>
      <c r="AZ448" s="159"/>
    </row>
    <row r="449" spans="1:52" ht="262.5" hidden="1" customHeight="1">
      <c r="B449" s="1942"/>
      <c r="C449" s="1943"/>
      <c r="D449" s="1943"/>
      <c r="E449" s="1943"/>
      <c r="F449" s="1943"/>
      <c r="G449" s="1943"/>
      <c r="H449" s="1943"/>
      <c r="I449" s="1943"/>
      <c r="J449" s="1944"/>
      <c r="K449" s="1882" t="s">
        <v>8268</v>
      </c>
      <c r="L449" s="1883"/>
      <c r="M449" s="1883"/>
      <c r="N449" s="1883"/>
      <c r="O449" s="1883"/>
      <c r="P449" s="1883"/>
      <c r="Q449" s="1883"/>
      <c r="R449" s="1883"/>
      <c r="S449" s="1883"/>
      <c r="T449" s="1883"/>
      <c r="U449" s="1883"/>
      <c r="V449" s="1883"/>
      <c r="W449" s="1883"/>
      <c r="X449" s="1883"/>
      <c r="Y449" s="1883"/>
      <c r="Z449" s="1883"/>
      <c r="AA449" s="1883"/>
      <c r="AB449" s="1883"/>
      <c r="AC449" s="1883"/>
      <c r="AD449" s="1883"/>
      <c r="AE449" s="1883"/>
      <c r="AF449" s="1883"/>
      <c r="AG449" s="1883"/>
      <c r="AH449" s="1883"/>
      <c r="AI449" s="1883"/>
      <c r="AJ449" s="1883"/>
      <c r="AK449" s="1883"/>
      <c r="AL449" s="1883"/>
      <c r="AM449" s="1883"/>
      <c r="AN449" s="1883"/>
      <c r="AO449" s="1883"/>
      <c r="AP449" s="1883"/>
      <c r="AQ449" s="1883"/>
      <c r="AR449" s="1883"/>
      <c r="AS449" s="1884"/>
      <c r="AT449" s="1963" t="s">
        <v>174</v>
      </c>
      <c r="AU449" s="1963"/>
      <c r="AV449" s="1963" t="s">
        <v>174</v>
      </c>
      <c r="AW449" s="1963"/>
      <c r="AX449" s="1963" t="s">
        <v>174</v>
      </c>
      <c r="AY449" s="1971"/>
      <c r="AZ449" s="256"/>
    </row>
    <row r="450" spans="1:52" ht="153.75" hidden="1" customHeight="1">
      <c r="B450" s="116"/>
      <c r="C450" s="33"/>
      <c r="D450" s="33"/>
      <c r="E450" s="33"/>
      <c r="F450" s="33"/>
      <c r="G450" s="33"/>
      <c r="H450" s="33"/>
      <c r="I450" s="33"/>
      <c r="J450" s="117"/>
      <c r="K450" s="1868" t="s">
        <v>8267</v>
      </c>
      <c r="L450" s="1869"/>
      <c r="M450" s="1869"/>
      <c r="N450" s="1869"/>
      <c r="O450" s="1869"/>
      <c r="P450" s="1869"/>
      <c r="Q450" s="1869"/>
      <c r="R450" s="1869"/>
      <c r="S450" s="1869"/>
      <c r="T450" s="1869"/>
      <c r="U450" s="1869"/>
      <c r="V450" s="1869"/>
      <c r="W450" s="1869"/>
      <c r="X450" s="1869"/>
      <c r="Y450" s="1869"/>
      <c r="Z450" s="1869"/>
      <c r="AA450" s="1869"/>
      <c r="AB450" s="1869"/>
      <c r="AC450" s="1869"/>
      <c r="AD450" s="1869"/>
      <c r="AE450" s="1869"/>
      <c r="AF450" s="1869"/>
      <c r="AG450" s="1869"/>
      <c r="AH450" s="1869"/>
      <c r="AI450" s="1869"/>
      <c r="AJ450" s="1869"/>
      <c r="AK450" s="1869"/>
      <c r="AL450" s="1869"/>
      <c r="AM450" s="1869"/>
      <c r="AN450" s="1869"/>
      <c r="AO450" s="1869"/>
      <c r="AP450" s="1869"/>
      <c r="AQ450" s="1869"/>
      <c r="AR450" s="1869"/>
      <c r="AS450" s="1870"/>
      <c r="AT450" s="1963"/>
      <c r="AU450" s="1963"/>
      <c r="AV450" s="1963"/>
      <c r="AW450" s="1963"/>
      <c r="AX450" s="1963"/>
      <c r="AY450" s="1971"/>
      <c r="AZ450" s="256"/>
    </row>
    <row r="451" spans="1:52" ht="333.75" hidden="1" customHeight="1">
      <c r="B451" s="116"/>
      <c r="C451" s="33"/>
      <c r="D451" s="33"/>
      <c r="E451" s="33"/>
      <c r="F451" s="33"/>
      <c r="G451" s="33"/>
      <c r="H451" s="33"/>
      <c r="I451" s="33"/>
      <c r="J451" s="117"/>
      <c r="K451" s="1860" t="s">
        <v>8266</v>
      </c>
      <c r="L451" s="1861"/>
      <c r="M451" s="1861"/>
      <c r="N451" s="1861"/>
      <c r="O451" s="1861"/>
      <c r="P451" s="1861"/>
      <c r="Q451" s="1861"/>
      <c r="R451" s="1861"/>
      <c r="S451" s="1861"/>
      <c r="T451" s="1861"/>
      <c r="U451" s="1861"/>
      <c r="V451" s="1861"/>
      <c r="W451" s="1861"/>
      <c r="X451" s="1861"/>
      <c r="Y451" s="1861"/>
      <c r="Z451" s="1861"/>
      <c r="AA451" s="1861"/>
      <c r="AB451" s="1861"/>
      <c r="AC451" s="1861"/>
      <c r="AD451" s="1861"/>
      <c r="AE451" s="1861"/>
      <c r="AF451" s="1861"/>
      <c r="AG451" s="1861"/>
      <c r="AH451" s="1861"/>
      <c r="AI451" s="1861"/>
      <c r="AJ451" s="1861"/>
      <c r="AK451" s="1861"/>
      <c r="AL451" s="1861"/>
      <c r="AM451" s="1861"/>
      <c r="AN451" s="1861"/>
      <c r="AO451" s="1861"/>
      <c r="AP451" s="1861"/>
      <c r="AQ451" s="1861"/>
      <c r="AR451" s="1861"/>
      <c r="AS451" s="1862"/>
      <c r="AT451" s="1963"/>
      <c r="AU451" s="1963"/>
      <c r="AV451" s="1963"/>
      <c r="AW451" s="1963"/>
      <c r="AX451" s="1963"/>
      <c r="AY451" s="1971"/>
      <c r="AZ451" s="256"/>
    </row>
    <row r="452" spans="1:52" ht="156.75" hidden="1" customHeight="1">
      <c r="B452" s="116"/>
      <c r="C452" s="33"/>
      <c r="D452" s="33"/>
      <c r="E452" s="33"/>
      <c r="F452" s="33"/>
      <c r="G452" s="33"/>
      <c r="H452" s="33"/>
      <c r="I452" s="33"/>
      <c r="J452" s="117"/>
      <c r="K452" s="1860" t="s">
        <v>8265</v>
      </c>
      <c r="L452" s="1861"/>
      <c r="M452" s="1861"/>
      <c r="N452" s="1861"/>
      <c r="O452" s="1861"/>
      <c r="P452" s="1861"/>
      <c r="Q452" s="1861"/>
      <c r="R452" s="1861"/>
      <c r="S452" s="1861"/>
      <c r="T452" s="1861"/>
      <c r="U452" s="1861"/>
      <c r="V452" s="1861"/>
      <c r="W452" s="1861"/>
      <c r="X452" s="1861"/>
      <c r="Y452" s="1861"/>
      <c r="Z452" s="1861"/>
      <c r="AA452" s="1861"/>
      <c r="AB452" s="1861"/>
      <c r="AC452" s="1861"/>
      <c r="AD452" s="1861"/>
      <c r="AE452" s="1861"/>
      <c r="AF452" s="1861"/>
      <c r="AG452" s="1861"/>
      <c r="AH452" s="1861"/>
      <c r="AI452" s="1861"/>
      <c r="AJ452" s="1861"/>
      <c r="AK452" s="1861"/>
      <c r="AL452" s="1861"/>
      <c r="AM452" s="1861"/>
      <c r="AN452" s="1861"/>
      <c r="AO452" s="1861"/>
      <c r="AP452" s="1861"/>
      <c r="AQ452" s="1861"/>
      <c r="AR452" s="1861"/>
      <c r="AS452" s="1862"/>
      <c r="AT452" s="1984"/>
      <c r="AU452" s="1984"/>
      <c r="AV452" s="1984"/>
      <c r="AW452" s="1984"/>
      <c r="AX452" s="1984"/>
      <c r="AY452" s="2049"/>
      <c r="AZ452" s="256"/>
    </row>
    <row r="453" spans="1:52" ht="325.5" hidden="1" customHeight="1">
      <c r="B453" s="116"/>
      <c r="C453" s="33"/>
      <c r="D453" s="33"/>
      <c r="E453" s="33"/>
      <c r="F453" s="33"/>
      <c r="G453" s="33"/>
      <c r="H453" s="33"/>
      <c r="I453" s="33"/>
      <c r="J453" s="117"/>
      <c r="K453" s="1860" t="s">
        <v>8264</v>
      </c>
      <c r="L453" s="1861"/>
      <c r="M453" s="1861"/>
      <c r="N453" s="1861"/>
      <c r="O453" s="1861"/>
      <c r="P453" s="1861"/>
      <c r="Q453" s="1861"/>
      <c r="R453" s="1861"/>
      <c r="S453" s="1861"/>
      <c r="T453" s="1861"/>
      <c r="U453" s="1861"/>
      <c r="V453" s="1861"/>
      <c r="W453" s="1861"/>
      <c r="X453" s="1861"/>
      <c r="Y453" s="1861"/>
      <c r="Z453" s="1861"/>
      <c r="AA453" s="1861"/>
      <c r="AB453" s="1861"/>
      <c r="AC453" s="1861"/>
      <c r="AD453" s="1861"/>
      <c r="AE453" s="1861"/>
      <c r="AF453" s="1861"/>
      <c r="AG453" s="1861"/>
      <c r="AH453" s="1861"/>
      <c r="AI453" s="1861"/>
      <c r="AJ453" s="1861"/>
      <c r="AK453" s="1861"/>
      <c r="AL453" s="1861"/>
      <c r="AM453" s="1861"/>
      <c r="AN453" s="1861"/>
      <c r="AO453" s="1861"/>
      <c r="AP453" s="1861"/>
      <c r="AQ453" s="1861"/>
      <c r="AR453" s="1861"/>
      <c r="AS453" s="1862"/>
      <c r="AT453" s="1963"/>
      <c r="AU453" s="1963"/>
      <c r="AV453" s="1963"/>
      <c r="AW453" s="1963"/>
      <c r="AX453" s="1963"/>
      <c r="AY453" s="1971"/>
      <c r="AZ453" s="256"/>
    </row>
    <row r="454" spans="1:52" s="2" customFormat="1" ht="81" hidden="1" customHeight="1">
      <c r="A454" s="60"/>
      <c r="B454" s="1894" t="s">
        <v>8263</v>
      </c>
      <c r="C454" s="1252"/>
      <c r="D454" s="1252"/>
      <c r="E454" s="1252"/>
      <c r="F454" s="1252"/>
      <c r="G454" s="1252"/>
      <c r="H454" s="1252"/>
      <c r="I454" s="1252"/>
      <c r="J454" s="1253"/>
      <c r="K454" s="1860" t="s">
        <v>8262</v>
      </c>
      <c r="L454" s="1861"/>
      <c r="M454" s="1861"/>
      <c r="N454" s="1861"/>
      <c r="O454" s="1861"/>
      <c r="P454" s="1861"/>
      <c r="Q454" s="1861"/>
      <c r="R454" s="1861"/>
      <c r="S454" s="1861"/>
      <c r="T454" s="1861"/>
      <c r="U454" s="1861"/>
      <c r="V454" s="1861"/>
      <c r="W454" s="1861"/>
      <c r="X454" s="1861"/>
      <c r="Y454" s="1861"/>
      <c r="Z454" s="1861"/>
      <c r="AA454" s="1861"/>
      <c r="AB454" s="1861"/>
      <c r="AC454" s="1861"/>
      <c r="AD454" s="1861"/>
      <c r="AE454" s="1861"/>
      <c r="AF454" s="1861"/>
      <c r="AG454" s="1861"/>
      <c r="AH454" s="1861"/>
      <c r="AI454" s="1861"/>
      <c r="AJ454" s="1861"/>
      <c r="AK454" s="1861"/>
      <c r="AL454" s="1861"/>
      <c r="AM454" s="1861"/>
      <c r="AN454" s="1861"/>
      <c r="AO454" s="1861"/>
      <c r="AP454" s="1861"/>
      <c r="AQ454" s="1861"/>
      <c r="AR454" s="1861"/>
      <c r="AS454" s="1862"/>
      <c r="AT454" s="1279" t="s">
        <v>174</v>
      </c>
      <c r="AU454" s="1279"/>
      <c r="AV454" s="1279" t="s">
        <v>174</v>
      </c>
      <c r="AW454" s="1279"/>
      <c r="AX454" s="1279" t="s">
        <v>174</v>
      </c>
      <c r="AY454" s="1350"/>
      <c r="AZ454" s="109"/>
    </row>
    <row r="455" spans="1:52" s="2" customFormat="1" ht="254.25" hidden="1" customHeight="1">
      <c r="A455" s="60"/>
      <c r="B455" s="1895"/>
      <c r="C455" s="1896"/>
      <c r="D455" s="1896"/>
      <c r="E455" s="1896"/>
      <c r="F455" s="1896"/>
      <c r="G455" s="1896"/>
      <c r="H455" s="1896"/>
      <c r="I455" s="1896"/>
      <c r="J455" s="1213"/>
      <c r="K455" s="1882" t="s">
        <v>8261</v>
      </c>
      <c r="L455" s="1883"/>
      <c r="M455" s="1883"/>
      <c r="N455" s="1883"/>
      <c r="O455" s="1883"/>
      <c r="P455" s="1883"/>
      <c r="Q455" s="1883"/>
      <c r="R455" s="1883"/>
      <c r="S455" s="1883"/>
      <c r="T455" s="1883"/>
      <c r="U455" s="1883"/>
      <c r="V455" s="1883"/>
      <c r="W455" s="1883"/>
      <c r="X455" s="1883"/>
      <c r="Y455" s="1883"/>
      <c r="Z455" s="1883"/>
      <c r="AA455" s="1883"/>
      <c r="AB455" s="1883"/>
      <c r="AC455" s="1883"/>
      <c r="AD455" s="1883"/>
      <c r="AE455" s="1883"/>
      <c r="AF455" s="1883"/>
      <c r="AG455" s="1883"/>
      <c r="AH455" s="1883"/>
      <c r="AI455" s="1883"/>
      <c r="AJ455" s="1883"/>
      <c r="AK455" s="1883"/>
      <c r="AL455" s="1883"/>
      <c r="AM455" s="1883"/>
      <c r="AN455" s="1883"/>
      <c r="AO455" s="1883"/>
      <c r="AP455" s="1883"/>
      <c r="AQ455" s="1883"/>
      <c r="AR455" s="1883"/>
      <c r="AS455" s="1884"/>
      <c r="AT455" s="1963" t="s">
        <v>174</v>
      </c>
      <c r="AU455" s="1963"/>
      <c r="AV455" s="1963" t="s">
        <v>174</v>
      </c>
      <c r="AW455" s="1963"/>
      <c r="AX455" s="1963" t="s">
        <v>174</v>
      </c>
      <c r="AY455" s="1971"/>
      <c r="AZ455" s="879"/>
    </row>
    <row r="456" spans="1:52" s="2" customFormat="1" ht="139.5" hidden="1" customHeight="1">
      <c r="A456" s="60"/>
      <c r="B456" s="1942"/>
      <c r="C456" s="1943"/>
      <c r="D456" s="1943"/>
      <c r="E456" s="1943"/>
      <c r="F456" s="1943"/>
      <c r="G456" s="1943"/>
      <c r="H456" s="1943"/>
      <c r="I456" s="1943"/>
      <c r="J456" s="1944"/>
      <c r="K456" s="1868" t="s">
        <v>8260</v>
      </c>
      <c r="L456" s="4297"/>
      <c r="M456" s="4297"/>
      <c r="N456" s="4297"/>
      <c r="O456" s="4297"/>
      <c r="P456" s="4297"/>
      <c r="Q456" s="4297"/>
      <c r="R456" s="4297"/>
      <c r="S456" s="4297"/>
      <c r="T456" s="4297"/>
      <c r="U456" s="4297"/>
      <c r="V456" s="4297"/>
      <c r="W456" s="4297"/>
      <c r="X456" s="4297"/>
      <c r="Y456" s="4297"/>
      <c r="Z456" s="4297"/>
      <c r="AA456" s="4297"/>
      <c r="AB456" s="4297"/>
      <c r="AC456" s="4297"/>
      <c r="AD456" s="4297"/>
      <c r="AE456" s="4297"/>
      <c r="AF456" s="4297"/>
      <c r="AG456" s="4297"/>
      <c r="AH456" s="4297"/>
      <c r="AI456" s="4297"/>
      <c r="AJ456" s="4297"/>
      <c r="AK456" s="4297"/>
      <c r="AL456" s="4297"/>
      <c r="AM456" s="4297"/>
      <c r="AN456" s="4297"/>
      <c r="AO456" s="4297"/>
      <c r="AP456" s="4297"/>
      <c r="AQ456" s="4297"/>
      <c r="AR456" s="4297"/>
      <c r="AS456" s="4298"/>
      <c r="AT456" s="1963" t="s">
        <v>174</v>
      </c>
      <c r="AU456" s="1963"/>
      <c r="AV456" s="1963" t="s">
        <v>174</v>
      </c>
      <c r="AW456" s="1963"/>
      <c r="AX456" s="1963" t="s">
        <v>174</v>
      </c>
      <c r="AY456" s="1971"/>
      <c r="AZ456" s="246"/>
    </row>
    <row r="457" spans="1:52" s="2" customFormat="1" ht="195.75" hidden="1" customHeight="1">
      <c r="A457" s="60"/>
      <c r="B457" s="1929"/>
      <c r="C457" s="1930"/>
      <c r="D457" s="1930"/>
      <c r="E457" s="1930"/>
      <c r="F457" s="1930"/>
      <c r="G457" s="1930"/>
      <c r="H457" s="1930"/>
      <c r="I457" s="1930"/>
      <c r="J457" s="1931"/>
      <c r="K457" s="1882" t="s">
        <v>8259</v>
      </c>
      <c r="L457" s="4290"/>
      <c r="M457" s="4290"/>
      <c r="N457" s="4290"/>
      <c r="O457" s="4290"/>
      <c r="P457" s="4290"/>
      <c r="Q457" s="4290"/>
      <c r="R457" s="4290"/>
      <c r="S457" s="4290"/>
      <c r="T457" s="4290"/>
      <c r="U457" s="4290"/>
      <c r="V457" s="4290"/>
      <c r="W457" s="4290"/>
      <c r="X457" s="4290"/>
      <c r="Y457" s="4290"/>
      <c r="Z457" s="4290"/>
      <c r="AA457" s="4290"/>
      <c r="AB457" s="4290"/>
      <c r="AC457" s="4290"/>
      <c r="AD457" s="4290"/>
      <c r="AE457" s="4290"/>
      <c r="AF457" s="4290"/>
      <c r="AG457" s="4290"/>
      <c r="AH457" s="4290"/>
      <c r="AI457" s="4290"/>
      <c r="AJ457" s="4290"/>
      <c r="AK457" s="4290"/>
      <c r="AL457" s="4290"/>
      <c r="AM457" s="4290"/>
      <c r="AN457" s="4290"/>
      <c r="AO457" s="4290"/>
      <c r="AP457" s="4290"/>
      <c r="AQ457" s="4290"/>
      <c r="AR457" s="4290"/>
      <c r="AS457" s="4291"/>
      <c r="AT457" s="1963" t="s">
        <v>174</v>
      </c>
      <c r="AU457" s="1963"/>
      <c r="AV457" s="1963" t="s">
        <v>174</v>
      </c>
      <c r="AW457" s="1963"/>
      <c r="AX457" s="1963" t="s">
        <v>174</v>
      </c>
      <c r="AY457" s="1971"/>
      <c r="AZ457" s="159"/>
    </row>
    <row r="458" spans="1:52" s="2" customFormat="1" ht="171.75" hidden="1" customHeight="1">
      <c r="A458" s="60"/>
      <c r="B458" s="1929"/>
      <c r="C458" s="1930"/>
      <c r="D458" s="1930"/>
      <c r="E458" s="1930"/>
      <c r="F458" s="1930"/>
      <c r="G458" s="1930"/>
      <c r="H458" s="1930"/>
      <c r="I458" s="1930"/>
      <c r="J458" s="1931"/>
      <c r="K458" s="1961" t="s">
        <v>8258</v>
      </c>
      <c r="L458" s="4288"/>
      <c r="M458" s="4288"/>
      <c r="N458" s="4288"/>
      <c r="O458" s="4288"/>
      <c r="P458" s="4288"/>
      <c r="Q458" s="4288"/>
      <c r="R458" s="4288"/>
      <c r="S458" s="4288"/>
      <c r="T458" s="4288"/>
      <c r="U458" s="4288"/>
      <c r="V458" s="4288"/>
      <c r="W458" s="4288"/>
      <c r="X458" s="4288"/>
      <c r="Y458" s="4288"/>
      <c r="Z458" s="4288"/>
      <c r="AA458" s="4288"/>
      <c r="AB458" s="4288"/>
      <c r="AC458" s="4288"/>
      <c r="AD458" s="4288"/>
      <c r="AE458" s="4288"/>
      <c r="AF458" s="4288"/>
      <c r="AG458" s="4288"/>
      <c r="AH458" s="4288"/>
      <c r="AI458" s="4288"/>
      <c r="AJ458" s="4288"/>
      <c r="AK458" s="4288"/>
      <c r="AL458" s="4288"/>
      <c r="AM458" s="4288"/>
      <c r="AN458" s="4288"/>
      <c r="AO458" s="4288"/>
      <c r="AP458" s="4288"/>
      <c r="AQ458" s="4288"/>
      <c r="AR458" s="4288"/>
      <c r="AS458" s="4289"/>
      <c r="AT458" s="1984"/>
      <c r="AU458" s="1984"/>
      <c r="AV458" s="1984"/>
      <c r="AW458" s="1984"/>
      <c r="AX458" s="1984"/>
      <c r="AY458" s="2049"/>
      <c r="AZ458" s="878"/>
    </row>
    <row r="459" spans="1:52" s="2" customFormat="1" ht="102" hidden="1" customHeight="1">
      <c r="A459" s="60"/>
      <c r="B459" s="1929"/>
      <c r="C459" s="1930"/>
      <c r="D459" s="1930"/>
      <c r="E459" s="1930"/>
      <c r="F459" s="1930"/>
      <c r="G459" s="1930"/>
      <c r="H459" s="1930"/>
      <c r="I459" s="1930"/>
      <c r="J459" s="1931"/>
      <c r="K459" s="1961" t="s">
        <v>8257</v>
      </c>
      <c r="L459" s="4288"/>
      <c r="M459" s="4288"/>
      <c r="N459" s="4288"/>
      <c r="O459" s="4288"/>
      <c r="P459" s="4288"/>
      <c r="Q459" s="4288"/>
      <c r="R459" s="4288"/>
      <c r="S459" s="4288"/>
      <c r="T459" s="4288"/>
      <c r="U459" s="4288"/>
      <c r="V459" s="4288"/>
      <c r="W459" s="4288"/>
      <c r="X459" s="4288"/>
      <c r="Y459" s="4288"/>
      <c r="Z459" s="4288"/>
      <c r="AA459" s="4288"/>
      <c r="AB459" s="4288"/>
      <c r="AC459" s="4288"/>
      <c r="AD459" s="4288"/>
      <c r="AE459" s="4288"/>
      <c r="AF459" s="4288"/>
      <c r="AG459" s="4288"/>
      <c r="AH459" s="4288"/>
      <c r="AI459" s="4288"/>
      <c r="AJ459" s="4288"/>
      <c r="AK459" s="4288"/>
      <c r="AL459" s="4288"/>
      <c r="AM459" s="4288"/>
      <c r="AN459" s="4288"/>
      <c r="AO459" s="4288"/>
      <c r="AP459" s="4288"/>
      <c r="AQ459" s="4288"/>
      <c r="AR459" s="4288"/>
      <c r="AS459" s="4289"/>
      <c r="AT459" s="1984"/>
      <c r="AU459" s="1984"/>
      <c r="AV459" s="1984"/>
      <c r="AW459" s="1984"/>
      <c r="AX459" s="1984"/>
      <c r="AY459" s="2049"/>
      <c r="AZ459" s="459"/>
    </row>
    <row r="460" spans="1:52" s="2" customFormat="1" ht="55.5" hidden="1" customHeight="1">
      <c r="A460" s="60"/>
      <c r="B460" s="1929"/>
      <c r="C460" s="1930"/>
      <c r="D460" s="1930"/>
      <c r="E460" s="1930"/>
      <c r="F460" s="1930"/>
      <c r="G460" s="1930"/>
      <c r="H460" s="1930"/>
      <c r="I460" s="1930"/>
      <c r="J460" s="1931"/>
      <c r="K460" s="1961" t="s">
        <v>8256</v>
      </c>
      <c r="L460" s="4288"/>
      <c r="M460" s="4288"/>
      <c r="N460" s="4288"/>
      <c r="O460" s="4288"/>
      <c r="P460" s="4288"/>
      <c r="Q460" s="4288"/>
      <c r="R460" s="4288"/>
      <c r="S460" s="4288"/>
      <c r="T460" s="4288"/>
      <c r="U460" s="4288"/>
      <c r="V460" s="4288"/>
      <c r="W460" s="4288"/>
      <c r="X460" s="4288"/>
      <c r="Y460" s="4288"/>
      <c r="Z460" s="4288"/>
      <c r="AA460" s="4288"/>
      <c r="AB460" s="4288"/>
      <c r="AC460" s="4288"/>
      <c r="AD460" s="4288"/>
      <c r="AE460" s="4288"/>
      <c r="AF460" s="4288"/>
      <c r="AG460" s="4288"/>
      <c r="AH460" s="4288"/>
      <c r="AI460" s="4288"/>
      <c r="AJ460" s="4288"/>
      <c r="AK460" s="4288"/>
      <c r="AL460" s="4288"/>
      <c r="AM460" s="4288"/>
      <c r="AN460" s="4288"/>
      <c r="AO460" s="4288"/>
      <c r="AP460" s="4288"/>
      <c r="AQ460" s="4288"/>
      <c r="AR460" s="4288"/>
      <c r="AS460" s="4289"/>
      <c r="AT460" s="1963" t="s">
        <v>174</v>
      </c>
      <c r="AU460" s="1963"/>
      <c r="AV460" s="1963" t="s">
        <v>174</v>
      </c>
      <c r="AW460" s="1963"/>
      <c r="AX460" s="1963" t="s">
        <v>174</v>
      </c>
      <c r="AY460" s="1971"/>
      <c r="AZ460" s="459"/>
    </row>
    <row r="461" spans="1:52" s="2" customFormat="1" ht="84" hidden="1" customHeight="1">
      <c r="A461" s="60"/>
      <c r="B461" s="1929"/>
      <c r="C461" s="1930"/>
      <c r="D461" s="1930"/>
      <c r="E461" s="1930"/>
      <c r="F461" s="1930"/>
      <c r="G461" s="1930"/>
      <c r="H461" s="1930"/>
      <c r="I461" s="1930"/>
      <c r="J461" s="1931"/>
      <c r="K461" s="1961" t="s">
        <v>8255</v>
      </c>
      <c r="L461" s="4288"/>
      <c r="M461" s="4288"/>
      <c r="N461" s="4288"/>
      <c r="O461" s="4288"/>
      <c r="P461" s="4288"/>
      <c r="Q461" s="4288"/>
      <c r="R461" s="4288"/>
      <c r="S461" s="4288"/>
      <c r="T461" s="4288"/>
      <c r="U461" s="4288"/>
      <c r="V461" s="4288"/>
      <c r="W461" s="4288"/>
      <c r="X461" s="4288"/>
      <c r="Y461" s="4288"/>
      <c r="Z461" s="4288"/>
      <c r="AA461" s="4288"/>
      <c r="AB461" s="4288"/>
      <c r="AC461" s="4288"/>
      <c r="AD461" s="4288"/>
      <c r="AE461" s="4288"/>
      <c r="AF461" s="4288"/>
      <c r="AG461" s="4288"/>
      <c r="AH461" s="4288"/>
      <c r="AI461" s="4288"/>
      <c r="AJ461" s="4288"/>
      <c r="AK461" s="4288"/>
      <c r="AL461" s="4288"/>
      <c r="AM461" s="4288"/>
      <c r="AN461" s="4288"/>
      <c r="AO461" s="4288"/>
      <c r="AP461" s="4288"/>
      <c r="AQ461" s="4288"/>
      <c r="AR461" s="4288"/>
      <c r="AS461" s="4289"/>
      <c r="AT461" s="1984"/>
      <c r="AU461" s="1984"/>
      <c r="AV461" s="1984"/>
      <c r="AW461" s="1984"/>
      <c r="AX461" s="1984"/>
      <c r="AY461" s="2049"/>
      <c r="AZ461" s="459"/>
    </row>
    <row r="462" spans="1:52" s="2" customFormat="1" ht="181.5" hidden="1" customHeight="1">
      <c r="A462" s="60"/>
      <c r="B462" s="1929"/>
      <c r="C462" s="1930"/>
      <c r="D462" s="1930"/>
      <c r="E462" s="1930"/>
      <c r="F462" s="1930"/>
      <c r="G462" s="1930"/>
      <c r="H462" s="1930"/>
      <c r="I462" s="1930"/>
      <c r="J462" s="1931"/>
      <c r="K462" s="1961" t="s">
        <v>8254</v>
      </c>
      <c r="L462" s="4288"/>
      <c r="M462" s="4288"/>
      <c r="N462" s="4288"/>
      <c r="O462" s="4288"/>
      <c r="P462" s="4288"/>
      <c r="Q462" s="4288"/>
      <c r="R462" s="4288"/>
      <c r="S462" s="4288"/>
      <c r="T462" s="4288"/>
      <c r="U462" s="4288"/>
      <c r="V462" s="4288"/>
      <c r="W462" s="4288"/>
      <c r="X462" s="4288"/>
      <c r="Y462" s="4288"/>
      <c r="Z462" s="4288"/>
      <c r="AA462" s="4288"/>
      <c r="AB462" s="4288"/>
      <c r="AC462" s="4288"/>
      <c r="AD462" s="4288"/>
      <c r="AE462" s="4288"/>
      <c r="AF462" s="4288"/>
      <c r="AG462" s="4288"/>
      <c r="AH462" s="4288"/>
      <c r="AI462" s="4288"/>
      <c r="AJ462" s="4288"/>
      <c r="AK462" s="4288"/>
      <c r="AL462" s="4288"/>
      <c r="AM462" s="4288"/>
      <c r="AN462" s="4288"/>
      <c r="AO462" s="4288"/>
      <c r="AP462" s="4288"/>
      <c r="AQ462" s="4288"/>
      <c r="AR462" s="4288"/>
      <c r="AS462" s="4289"/>
      <c r="AT462" s="1984"/>
      <c r="AU462" s="1984"/>
      <c r="AV462" s="1984"/>
      <c r="AW462" s="1984"/>
      <c r="AX462" s="1984"/>
      <c r="AY462" s="2049"/>
      <c r="AZ462" s="459"/>
    </row>
    <row r="463" spans="1:52" s="6" customFormat="1" ht="99.75" hidden="1" customHeight="1">
      <c r="A463" s="231"/>
      <c r="B463" s="1905" t="s">
        <v>8253</v>
      </c>
      <c r="C463" s="1883"/>
      <c r="D463" s="1883"/>
      <c r="E463" s="1883"/>
      <c r="F463" s="1883"/>
      <c r="G463" s="1883"/>
      <c r="H463" s="1883"/>
      <c r="I463" s="1883"/>
      <c r="J463" s="1884"/>
      <c r="K463" s="1860" t="s">
        <v>8252</v>
      </c>
      <c r="L463" s="1861"/>
      <c r="M463" s="1861"/>
      <c r="N463" s="1861"/>
      <c r="O463" s="1861"/>
      <c r="P463" s="1861"/>
      <c r="Q463" s="1861"/>
      <c r="R463" s="1861"/>
      <c r="S463" s="1861"/>
      <c r="T463" s="1861"/>
      <c r="U463" s="1861"/>
      <c r="V463" s="1861"/>
      <c r="W463" s="1861"/>
      <c r="X463" s="1861"/>
      <c r="Y463" s="1861"/>
      <c r="Z463" s="1861"/>
      <c r="AA463" s="1861"/>
      <c r="AB463" s="1861"/>
      <c r="AC463" s="1861"/>
      <c r="AD463" s="1861"/>
      <c r="AE463" s="1861"/>
      <c r="AF463" s="1861"/>
      <c r="AG463" s="1861"/>
      <c r="AH463" s="1861"/>
      <c r="AI463" s="1861"/>
      <c r="AJ463" s="1861"/>
      <c r="AK463" s="1861"/>
      <c r="AL463" s="1861"/>
      <c r="AM463" s="1861"/>
      <c r="AN463" s="1861"/>
      <c r="AO463" s="1861"/>
      <c r="AP463" s="1861"/>
      <c r="AQ463" s="1861"/>
      <c r="AR463" s="1861"/>
      <c r="AS463" s="1862"/>
      <c r="AT463" s="1279" t="s">
        <v>174</v>
      </c>
      <c r="AU463" s="1279"/>
      <c r="AV463" s="1279" t="s">
        <v>174</v>
      </c>
      <c r="AW463" s="1279"/>
      <c r="AX463" s="1279" t="s">
        <v>174</v>
      </c>
      <c r="AY463" s="1350"/>
      <c r="AZ463" s="109"/>
    </row>
    <row r="464" spans="1:52" s="6" customFormat="1" ht="207" hidden="1" customHeight="1">
      <c r="A464" s="231"/>
      <c r="B464" s="2007" t="s">
        <v>8251</v>
      </c>
      <c r="C464" s="2028"/>
      <c r="D464" s="2028"/>
      <c r="E464" s="2028"/>
      <c r="F464" s="2028"/>
      <c r="G464" s="2028"/>
      <c r="H464" s="2028"/>
      <c r="I464" s="2028"/>
      <c r="J464" s="2029"/>
      <c r="K464" s="1882" t="s">
        <v>8250</v>
      </c>
      <c r="L464" s="1883"/>
      <c r="M464" s="1883"/>
      <c r="N464" s="1883"/>
      <c r="O464" s="1883"/>
      <c r="P464" s="1883"/>
      <c r="Q464" s="1883"/>
      <c r="R464" s="1883"/>
      <c r="S464" s="1883"/>
      <c r="T464" s="1883"/>
      <c r="U464" s="1883"/>
      <c r="V464" s="1883"/>
      <c r="W464" s="1883"/>
      <c r="X464" s="1883"/>
      <c r="Y464" s="1883"/>
      <c r="Z464" s="1883"/>
      <c r="AA464" s="1883"/>
      <c r="AB464" s="1883"/>
      <c r="AC464" s="1883"/>
      <c r="AD464" s="1883"/>
      <c r="AE464" s="1883"/>
      <c r="AF464" s="1883"/>
      <c r="AG464" s="1883"/>
      <c r="AH464" s="1883"/>
      <c r="AI464" s="1883"/>
      <c r="AJ464" s="1883"/>
      <c r="AK464" s="1883"/>
      <c r="AL464" s="1883"/>
      <c r="AM464" s="1883"/>
      <c r="AN464" s="1883"/>
      <c r="AO464" s="1883"/>
      <c r="AP464" s="1883"/>
      <c r="AQ464" s="1883"/>
      <c r="AR464" s="1883"/>
      <c r="AS464" s="1884"/>
      <c r="AT464" s="1279" t="s">
        <v>174</v>
      </c>
      <c r="AU464" s="1279"/>
      <c r="AV464" s="1279" t="s">
        <v>174</v>
      </c>
      <c r="AW464" s="1279"/>
      <c r="AX464" s="1279" t="s">
        <v>174</v>
      </c>
      <c r="AY464" s="1350"/>
      <c r="AZ464" s="109"/>
    </row>
    <row r="465" spans="1:52" s="6" customFormat="1" ht="196.5" hidden="1" customHeight="1">
      <c r="A465" s="231"/>
      <c r="B465" s="2554" t="s">
        <v>8249</v>
      </c>
      <c r="C465" s="2555"/>
      <c r="D465" s="2555"/>
      <c r="E465" s="2555"/>
      <c r="F465" s="2555"/>
      <c r="G465" s="2555"/>
      <c r="H465" s="2555"/>
      <c r="I465" s="2555"/>
      <c r="J465" s="2556"/>
      <c r="K465" s="1860" t="s">
        <v>8248</v>
      </c>
      <c r="L465" s="1861"/>
      <c r="M465" s="1861"/>
      <c r="N465" s="1861"/>
      <c r="O465" s="1861"/>
      <c r="P465" s="1861"/>
      <c r="Q465" s="1861"/>
      <c r="R465" s="1861"/>
      <c r="S465" s="1861"/>
      <c r="T465" s="1861"/>
      <c r="U465" s="1861"/>
      <c r="V465" s="1861"/>
      <c r="W465" s="1861"/>
      <c r="X465" s="1861"/>
      <c r="Y465" s="1861"/>
      <c r="Z465" s="1861"/>
      <c r="AA465" s="1861"/>
      <c r="AB465" s="1861"/>
      <c r="AC465" s="1861"/>
      <c r="AD465" s="1861"/>
      <c r="AE465" s="1861"/>
      <c r="AF465" s="1861"/>
      <c r="AG465" s="1861"/>
      <c r="AH465" s="1861"/>
      <c r="AI465" s="1861"/>
      <c r="AJ465" s="1861"/>
      <c r="AK465" s="1861"/>
      <c r="AL465" s="1861"/>
      <c r="AM465" s="1861"/>
      <c r="AN465" s="1861"/>
      <c r="AO465" s="1861"/>
      <c r="AP465" s="1861"/>
      <c r="AQ465" s="1861"/>
      <c r="AR465" s="1861"/>
      <c r="AS465" s="1862"/>
      <c r="AT465" s="1279" t="s">
        <v>174</v>
      </c>
      <c r="AU465" s="1279"/>
      <c r="AV465" s="1279" t="s">
        <v>174</v>
      </c>
      <c r="AW465" s="1279"/>
      <c r="AX465" s="1279" t="s">
        <v>174</v>
      </c>
      <c r="AY465" s="1350"/>
      <c r="AZ465" s="109"/>
    </row>
    <row r="466" spans="1:52" s="6" customFormat="1" ht="75.75" hidden="1" customHeight="1">
      <c r="A466" s="231"/>
      <c r="B466" s="2494" t="s">
        <v>8247</v>
      </c>
      <c r="C466" s="2495"/>
      <c r="D466" s="2495"/>
      <c r="E466" s="2495"/>
      <c r="F466" s="2495"/>
      <c r="G466" s="2495"/>
      <c r="H466" s="2495"/>
      <c r="I466" s="2495"/>
      <c r="J466" s="2496"/>
      <c r="K466" s="1860" t="s">
        <v>8246</v>
      </c>
      <c r="L466" s="1861"/>
      <c r="M466" s="1861"/>
      <c r="N466" s="1861"/>
      <c r="O466" s="1861"/>
      <c r="P466" s="1861"/>
      <c r="Q466" s="1861"/>
      <c r="R466" s="1861"/>
      <c r="S466" s="1861"/>
      <c r="T466" s="1861"/>
      <c r="U466" s="1861"/>
      <c r="V466" s="1861"/>
      <c r="W466" s="1861"/>
      <c r="X466" s="1861"/>
      <c r="Y466" s="1861"/>
      <c r="Z466" s="1861"/>
      <c r="AA466" s="1861"/>
      <c r="AB466" s="1861"/>
      <c r="AC466" s="1861"/>
      <c r="AD466" s="1861"/>
      <c r="AE466" s="1861"/>
      <c r="AF466" s="1861"/>
      <c r="AG466" s="1861"/>
      <c r="AH466" s="1861"/>
      <c r="AI466" s="1861"/>
      <c r="AJ466" s="1861"/>
      <c r="AK466" s="1861"/>
      <c r="AL466" s="1861"/>
      <c r="AM466" s="1861"/>
      <c r="AN466" s="1861"/>
      <c r="AO466" s="1861"/>
      <c r="AP466" s="1861"/>
      <c r="AQ466" s="1861"/>
      <c r="AR466" s="1861"/>
      <c r="AS466" s="1862"/>
      <c r="AT466" s="1279" t="s">
        <v>174</v>
      </c>
      <c r="AU466" s="1279"/>
      <c r="AV466" s="1279" t="s">
        <v>174</v>
      </c>
      <c r="AW466" s="1279"/>
      <c r="AX466" s="1279" t="s">
        <v>174</v>
      </c>
      <c r="AY466" s="1350"/>
      <c r="AZ466" s="109"/>
    </row>
    <row r="467" spans="1:52" s="2" customFormat="1" ht="242.25" hidden="1" customHeight="1">
      <c r="A467" s="60"/>
      <c r="B467" s="2328"/>
      <c r="C467" s="2329"/>
      <c r="D467" s="2329"/>
      <c r="E467" s="2329"/>
      <c r="F467" s="2329"/>
      <c r="G467" s="2329"/>
      <c r="H467" s="2329"/>
      <c r="I467" s="2329"/>
      <c r="J467" s="2330"/>
      <c r="K467" s="877" t="s">
        <v>8245</v>
      </c>
      <c r="L467" s="1861" t="s">
        <v>8244</v>
      </c>
      <c r="M467" s="1861"/>
      <c r="N467" s="1861"/>
      <c r="O467" s="1861"/>
      <c r="P467" s="1861"/>
      <c r="Q467" s="1861"/>
      <c r="R467" s="1861"/>
      <c r="S467" s="1861"/>
      <c r="T467" s="1861"/>
      <c r="U467" s="1861"/>
      <c r="V467" s="1861"/>
      <c r="W467" s="1861"/>
      <c r="X467" s="1861"/>
      <c r="Y467" s="1861"/>
      <c r="Z467" s="1861"/>
      <c r="AA467" s="1861"/>
      <c r="AB467" s="1861"/>
      <c r="AC467" s="1861"/>
      <c r="AD467" s="1861"/>
      <c r="AE467" s="1861"/>
      <c r="AF467" s="1861"/>
      <c r="AG467" s="1861"/>
      <c r="AH467" s="1861"/>
      <c r="AI467" s="1861"/>
      <c r="AJ467" s="1861"/>
      <c r="AK467" s="1861"/>
      <c r="AL467" s="1861"/>
      <c r="AM467" s="1861"/>
      <c r="AN467" s="1861"/>
      <c r="AO467" s="1861"/>
      <c r="AP467" s="1861"/>
      <c r="AQ467" s="1861"/>
      <c r="AR467" s="1861"/>
      <c r="AS467" s="1862"/>
      <c r="AT467" s="1279"/>
      <c r="AU467" s="1279"/>
      <c r="AV467" s="1279"/>
      <c r="AW467" s="1279"/>
      <c r="AX467" s="1279"/>
      <c r="AY467" s="1350"/>
      <c r="AZ467" s="876"/>
    </row>
    <row r="468" spans="1:52" s="6" customFormat="1" ht="105" hidden="1" customHeight="1">
      <c r="A468" s="231"/>
      <c r="B468" s="1929"/>
      <c r="C468" s="1930"/>
      <c r="D468" s="1930"/>
      <c r="E468" s="1930"/>
      <c r="F468" s="1930"/>
      <c r="G468" s="1930"/>
      <c r="H468" s="1930"/>
      <c r="I468" s="1930"/>
      <c r="J468" s="1931"/>
      <c r="K468" s="875"/>
      <c r="L468" s="1943" t="s">
        <v>8243</v>
      </c>
      <c r="M468" s="1943"/>
      <c r="N468" s="1943"/>
      <c r="O468" s="1943"/>
      <c r="P468" s="1943"/>
      <c r="Q468" s="1943"/>
      <c r="R468" s="1943"/>
      <c r="S468" s="1943"/>
      <c r="T468" s="1943"/>
      <c r="U468" s="1943"/>
      <c r="V468" s="1943"/>
      <c r="W468" s="1943"/>
      <c r="X468" s="1943"/>
      <c r="Y468" s="1943"/>
      <c r="Z468" s="1943"/>
      <c r="AA468" s="1943"/>
      <c r="AB468" s="1943"/>
      <c r="AC468" s="1943"/>
      <c r="AD468" s="1943"/>
      <c r="AE468" s="1943"/>
      <c r="AF468" s="1943"/>
      <c r="AG468" s="1943"/>
      <c r="AH468" s="1943"/>
      <c r="AI468" s="1943"/>
      <c r="AJ468" s="1943"/>
      <c r="AK468" s="1943"/>
      <c r="AL468" s="1943"/>
      <c r="AM468" s="1943"/>
      <c r="AN468" s="1943"/>
      <c r="AO468" s="1943"/>
      <c r="AP468" s="1943"/>
      <c r="AQ468" s="1943"/>
      <c r="AR468" s="1943"/>
      <c r="AS468" s="1944"/>
      <c r="AT468" s="1279" t="s">
        <v>174</v>
      </c>
      <c r="AU468" s="1279"/>
      <c r="AV468" s="1279" t="s">
        <v>174</v>
      </c>
      <c r="AW468" s="1279"/>
      <c r="AX468" s="1279" t="s">
        <v>174</v>
      </c>
      <c r="AY468" s="1350"/>
      <c r="AZ468" s="459"/>
    </row>
    <row r="469" spans="1:52" s="6" customFormat="1" ht="118.5" hidden="1" customHeight="1">
      <c r="A469" s="231"/>
      <c r="B469" s="1929"/>
      <c r="C469" s="1930"/>
      <c r="D469" s="1930"/>
      <c r="E469" s="1930"/>
      <c r="F469" s="1930"/>
      <c r="G469" s="1930"/>
      <c r="H469" s="1930"/>
      <c r="I469" s="1930"/>
      <c r="J469" s="1931"/>
      <c r="K469" s="875"/>
      <c r="L469" s="1943" t="s">
        <v>8242</v>
      </c>
      <c r="M469" s="1943"/>
      <c r="N469" s="1943"/>
      <c r="O469" s="1943"/>
      <c r="P469" s="1943"/>
      <c r="Q469" s="1943"/>
      <c r="R469" s="1943"/>
      <c r="S469" s="1943"/>
      <c r="T469" s="1943"/>
      <c r="U469" s="1943"/>
      <c r="V469" s="1943"/>
      <c r="W469" s="1943"/>
      <c r="X469" s="1943"/>
      <c r="Y469" s="1943"/>
      <c r="Z469" s="1943"/>
      <c r="AA469" s="1943"/>
      <c r="AB469" s="1943"/>
      <c r="AC469" s="1943"/>
      <c r="AD469" s="1943"/>
      <c r="AE469" s="1943"/>
      <c r="AF469" s="1943"/>
      <c r="AG469" s="1943"/>
      <c r="AH469" s="1943"/>
      <c r="AI469" s="1943"/>
      <c r="AJ469" s="1943"/>
      <c r="AK469" s="1943"/>
      <c r="AL469" s="1943"/>
      <c r="AM469" s="1943"/>
      <c r="AN469" s="1943"/>
      <c r="AO469" s="1943"/>
      <c r="AP469" s="1943"/>
      <c r="AQ469" s="1943"/>
      <c r="AR469" s="1943"/>
      <c r="AS469" s="1944"/>
      <c r="AT469" s="1984"/>
      <c r="AU469" s="1984"/>
      <c r="AV469" s="1984"/>
      <c r="AW469" s="1984"/>
      <c r="AX469" s="1984"/>
      <c r="AY469" s="2049"/>
      <c r="AZ469" s="459"/>
    </row>
    <row r="470" spans="1:52" s="6" customFormat="1" ht="234" hidden="1" customHeight="1">
      <c r="A470" s="231"/>
      <c r="B470" s="1929"/>
      <c r="C470" s="1930"/>
      <c r="D470" s="1930"/>
      <c r="E470" s="1930"/>
      <c r="F470" s="1930"/>
      <c r="G470" s="1930"/>
      <c r="H470" s="1930"/>
      <c r="I470" s="1930"/>
      <c r="J470" s="1931"/>
      <c r="K470" s="875"/>
      <c r="L470" s="1943" t="s">
        <v>8241</v>
      </c>
      <c r="M470" s="1943"/>
      <c r="N470" s="1943"/>
      <c r="O470" s="1943"/>
      <c r="P470" s="1943"/>
      <c r="Q470" s="1943"/>
      <c r="R470" s="1943"/>
      <c r="S470" s="1943"/>
      <c r="T470" s="1943"/>
      <c r="U470" s="1943"/>
      <c r="V470" s="1943"/>
      <c r="W470" s="1943"/>
      <c r="X470" s="1943"/>
      <c r="Y470" s="1943"/>
      <c r="Z470" s="1943"/>
      <c r="AA470" s="1943"/>
      <c r="AB470" s="1943"/>
      <c r="AC470" s="1943"/>
      <c r="AD470" s="1943"/>
      <c r="AE470" s="1943"/>
      <c r="AF470" s="1943"/>
      <c r="AG470" s="1943"/>
      <c r="AH470" s="1943"/>
      <c r="AI470" s="1943"/>
      <c r="AJ470" s="1943"/>
      <c r="AK470" s="1943"/>
      <c r="AL470" s="1943"/>
      <c r="AM470" s="1943"/>
      <c r="AN470" s="1943"/>
      <c r="AO470" s="1943"/>
      <c r="AP470" s="1943"/>
      <c r="AQ470" s="1943"/>
      <c r="AR470" s="1943"/>
      <c r="AS470" s="1944"/>
      <c r="AT470" s="1876"/>
      <c r="AU470" s="1885"/>
      <c r="AV470" s="1876"/>
      <c r="AW470" s="1885"/>
      <c r="AX470" s="1876"/>
      <c r="AY470" s="1877"/>
      <c r="AZ470" s="366"/>
    </row>
    <row r="471" spans="1:52" s="6" customFormat="1" ht="177.75" hidden="1" customHeight="1">
      <c r="A471" s="231"/>
      <c r="B471" s="1929"/>
      <c r="C471" s="1930"/>
      <c r="D471" s="1930"/>
      <c r="E471" s="1930"/>
      <c r="F471" s="1930"/>
      <c r="G471" s="1930"/>
      <c r="H471" s="1930"/>
      <c r="I471" s="1930"/>
      <c r="J471" s="1931"/>
      <c r="K471" s="875"/>
      <c r="L471" s="1943" t="s">
        <v>8240</v>
      </c>
      <c r="M471" s="1943"/>
      <c r="N471" s="1943"/>
      <c r="O471" s="1943"/>
      <c r="P471" s="1943"/>
      <c r="Q471" s="1943"/>
      <c r="R471" s="1943"/>
      <c r="S471" s="1943"/>
      <c r="T471" s="1943"/>
      <c r="U471" s="1943"/>
      <c r="V471" s="1943"/>
      <c r="W471" s="1943"/>
      <c r="X471" s="1943"/>
      <c r="Y471" s="1943"/>
      <c r="Z471" s="1943"/>
      <c r="AA471" s="1943"/>
      <c r="AB471" s="1943"/>
      <c r="AC471" s="1943"/>
      <c r="AD471" s="1943"/>
      <c r="AE471" s="1943"/>
      <c r="AF471" s="1943"/>
      <c r="AG471" s="1943"/>
      <c r="AH471" s="1943"/>
      <c r="AI471" s="1943"/>
      <c r="AJ471" s="1943"/>
      <c r="AK471" s="1943"/>
      <c r="AL471" s="1943"/>
      <c r="AM471" s="1943"/>
      <c r="AN471" s="1943"/>
      <c r="AO471" s="1943"/>
      <c r="AP471" s="1943"/>
      <c r="AQ471" s="1943"/>
      <c r="AR471" s="1943"/>
      <c r="AS471" s="1944"/>
      <c r="AT471" s="1984"/>
      <c r="AU471" s="1984"/>
      <c r="AV471" s="1984"/>
      <c r="AW471" s="1984"/>
      <c r="AX471" s="1984"/>
      <c r="AY471" s="2049"/>
      <c r="AZ471" s="366"/>
    </row>
    <row r="472" spans="1:52" s="6" customFormat="1" ht="106.5" hidden="1" customHeight="1">
      <c r="A472" s="231"/>
      <c r="B472" s="1929"/>
      <c r="C472" s="1930"/>
      <c r="D472" s="1930"/>
      <c r="E472" s="1930"/>
      <c r="F472" s="1930"/>
      <c r="G472" s="1930"/>
      <c r="H472" s="1930"/>
      <c r="I472" s="1930"/>
      <c r="J472" s="1931"/>
      <c r="K472" s="875"/>
      <c r="L472" s="1943" t="s">
        <v>8239</v>
      </c>
      <c r="M472" s="1943"/>
      <c r="N472" s="1943"/>
      <c r="O472" s="1943"/>
      <c r="P472" s="1943"/>
      <c r="Q472" s="1943"/>
      <c r="R472" s="1943"/>
      <c r="S472" s="1943"/>
      <c r="T472" s="1943"/>
      <c r="U472" s="1943"/>
      <c r="V472" s="1943"/>
      <c r="W472" s="1943"/>
      <c r="X472" s="1943"/>
      <c r="Y472" s="1943"/>
      <c r="Z472" s="1943"/>
      <c r="AA472" s="1943"/>
      <c r="AB472" s="1943"/>
      <c r="AC472" s="1943"/>
      <c r="AD472" s="1943"/>
      <c r="AE472" s="1943"/>
      <c r="AF472" s="1943"/>
      <c r="AG472" s="1943"/>
      <c r="AH472" s="1943"/>
      <c r="AI472" s="1943"/>
      <c r="AJ472" s="1943"/>
      <c r="AK472" s="1943"/>
      <c r="AL472" s="1943"/>
      <c r="AM472" s="1943"/>
      <c r="AN472" s="1943"/>
      <c r="AO472" s="1943"/>
      <c r="AP472" s="1943"/>
      <c r="AQ472" s="1943"/>
      <c r="AR472" s="1943"/>
      <c r="AS472" s="1944"/>
      <c r="AT472" s="1279" t="s">
        <v>174</v>
      </c>
      <c r="AU472" s="1279"/>
      <c r="AV472" s="1279" t="s">
        <v>174</v>
      </c>
      <c r="AW472" s="1279"/>
      <c r="AX472" s="1279" t="s">
        <v>174</v>
      </c>
      <c r="AY472" s="1350"/>
      <c r="AZ472" s="366"/>
    </row>
    <row r="473" spans="1:52" s="6" customFormat="1" ht="140.25" hidden="1" customHeight="1">
      <c r="A473" s="231"/>
      <c r="B473" s="1929"/>
      <c r="C473" s="1930"/>
      <c r="D473" s="1930"/>
      <c r="E473" s="1930"/>
      <c r="F473" s="1930"/>
      <c r="G473" s="1930"/>
      <c r="H473" s="1930"/>
      <c r="I473" s="1930"/>
      <c r="J473" s="1931"/>
      <c r="K473" s="875"/>
      <c r="L473" s="1943" t="s">
        <v>8238</v>
      </c>
      <c r="M473" s="1943"/>
      <c r="N473" s="1943"/>
      <c r="O473" s="1943"/>
      <c r="P473" s="1943"/>
      <c r="Q473" s="1943"/>
      <c r="R473" s="1943"/>
      <c r="S473" s="1943"/>
      <c r="T473" s="1943"/>
      <c r="U473" s="1943"/>
      <c r="V473" s="1943"/>
      <c r="W473" s="1943"/>
      <c r="X473" s="1943"/>
      <c r="Y473" s="1943"/>
      <c r="Z473" s="1943"/>
      <c r="AA473" s="1943"/>
      <c r="AB473" s="1943"/>
      <c r="AC473" s="1943"/>
      <c r="AD473" s="1943"/>
      <c r="AE473" s="1943"/>
      <c r="AF473" s="1943"/>
      <c r="AG473" s="1943"/>
      <c r="AH473" s="1943"/>
      <c r="AI473" s="1943"/>
      <c r="AJ473" s="1943"/>
      <c r="AK473" s="1943"/>
      <c r="AL473" s="1943"/>
      <c r="AM473" s="1943"/>
      <c r="AN473" s="1943"/>
      <c r="AO473" s="1943"/>
      <c r="AP473" s="1943"/>
      <c r="AQ473" s="1943"/>
      <c r="AR473" s="1943"/>
      <c r="AS473" s="1944"/>
      <c r="AT473" s="1984"/>
      <c r="AU473" s="1984"/>
      <c r="AV473" s="1984"/>
      <c r="AW473" s="1984"/>
      <c r="AX473" s="1984"/>
      <c r="AY473" s="2049"/>
      <c r="AZ473" s="366"/>
    </row>
    <row r="474" spans="1:52" s="6" customFormat="1" ht="123" hidden="1" customHeight="1">
      <c r="A474" s="231"/>
      <c r="B474" s="1929"/>
      <c r="C474" s="1930"/>
      <c r="D474" s="1930"/>
      <c r="E474" s="1930"/>
      <c r="F474" s="1930"/>
      <c r="G474" s="1930"/>
      <c r="H474" s="1930"/>
      <c r="I474" s="1930"/>
      <c r="J474" s="1931"/>
      <c r="K474" s="875"/>
      <c r="L474" s="1943" t="s">
        <v>8237</v>
      </c>
      <c r="M474" s="1943"/>
      <c r="N474" s="1943"/>
      <c r="O474" s="1943"/>
      <c r="P474" s="1943"/>
      <c r="Q474" s="1943"/>
      <c r="R474" s="1943"/>
      <c r="S474" s="1943"/>
      <c r="T474" s="1943"/>
      <c r="U474" s="1943"/>
      <c r="V474" s="1943"/>
      <c r="W474" s="1943"/>
      <c r="X474" s="1943"/>
      <c r="Y474" s="1943"/>
      <c r="Z474" s="1943"/>
      <c r="AA474" s="1943"/>
      <c r="AB474" s="1943"/>
      <c r="AC474" s="1943"/>
      <c r="AD474" s="1943"/>
      <c r="AE474" s="1943"/>
      <c r="AF474" s="1943"/>
      <c r="AG474" s="1943"/>
      <c r="AH474" s="1943"/>
      <c r="AI474" s="1943"/>
      <c r="AJ474" s="1943"/>
      <c r="AK474" s="1943"/>
      <c r="AL474" s="1943"/>
      <c r="AM474" s="1943"/>
      <c r="AN474" s="1943"/>
      <c r="AO474" s="1943"/>
      <c r="AP474" s="1943"/>
      <c r="AQ474" s="1943"/>
      <c r="AR474" s="1943"/>
      <c r="AS474" s="1944"/>
      <c r="AT474" s="1984"/>
      <c r="AU474" s="1984"/>
      <c r="AV474" s="1984"/>
      <c r="AW474" s="1984"/>
      <c r="AX474" s="1984"/>
      <c r="AY474" s="2049"/>
      <c r="AZ474" s="366"/>
    </row>
    <row r="475" spans="1:52" s="2" customFormat="1" ht="114.75" hidden="1" customHeight="1">
      <c r="A475" s="60"/>
      <c r="B475" s="1942" t="s">
        <v>8236</v>
      </c>
      <c r="C475" s="1943"/>
      <c r="D475" s="1943"/>
      <c r="E475" s="1943"/>
      <c r="F475" s="1943"/>
      <c r="G475" s="1943"/>
      <c r="H475" s="1943"/>
      <c r="I475" s="1943"/>
      <c r="J475" s="1944"/>
      <c r="K475" s="1251" t="s">
        <v>8235</v>
      </c>
      <c r="L475" s="1252"/>
      <c r="M475" s="1252"/>
      <c r="N475" s="1252"/>
      <c r="O475" s="1252"/>
      <c r="P475" s="1252"/>
      <c r="Q475" s="1252"/>
      <c r="R475" s="1252"/>
      <c r="S475" s="1252"/>
      <c r="T475" s="1252"/>
      <c r="U475" s="1252"/>
      <c r="V475" s="1252"/>
      <c r="W475" s="1252"/>
      <c r="X475" s="1252"/>
      <c r="Y475" s="1252"/>
      <c r="Z475" s="1252"/>
      <c r="AA475" s="1252"/>
      <c r="AB475" s="1252"/>
      <c r="AC475" s="1252"/>
      <c r="AD475" s="1252"/>
      <c r="AE475" s="1252"/>
      <c r="AF475" s="1252"/>
      <c r="AG475" s="1252"/>
      <c r="AH475" s="1252"/>
      <c r="AI475" s="1252"/>
      <c r="AJ475" s="1252"/>
      <c r="AK475" s="1252"/>
      <c r="AL475" s="1252"/>
      <c r="AM475" s="1252"/>
      <c r="AN475" s="1252"/>
      <c r="AO475" s="1252"/>
      <c r="AP475" s="1252"/>
      <c r="AQ475" s="1252"/>
      <c r="AR475" s="1252"/>
      <c r="AS475" s="1253"/>
      <c r="AT475" s="1963" t="s">
        <v>299</v>
      </c>
      <c r="AU475" s="1963"/>
      <c r="AV475" s="1963" t="s">
        <v>299</v>
      </c>
      <c r="AW475" s="1963"/>
      <c r="AX475" s="1963" t="s">
        <v>299</v>
      </c>
      <c r="AY475" s="1971"/>
      <c r="AZ475" s="821"/>
    </row>
    <row r="476" spans="1:52" s="2" customFormat="1" ht="140.25" hidden="1" customHeight="1">
      <c r="A476" s="60"/>
      <c r="B476" s="1941"/>
      <c r="C476" s="1869"/>
      <c r="D476" s="1869"/>
      <c r="E476" s="1869"/>
      <c r="F476" s="1869"/>
      <c r="G476" s="1869"/>
      <c r="H476" s="1869"/>
      <c r="I476" s="1869"/>
      <c r="J476" s="1870"/>
      <c r="K476" s="1860" t="s">
        <v>8234</v>
      </c>
      <c r="L476" s="1861"/>
      <c r="M476" s="1861"/>
      <c r="N476" s="1861"/>
      <c r="O476" s="1861"/>
      <c r="P476" s="1861"/>
      <c r="Q476" s="1861"/>
      <c r="R476" s="1861"/>
      <c r="S476" s="1861"/>
      <c r="T476" s="1861"/>
      <c r="U476" s="1861"/>
      <c r="V476" s="1861"/>
      <c r="W476" s="1861"/>
      <c r="X476" s="1861"/>
      <c r="Y476" s="1861"/>
      <c r="Z476" s="1861"/>
      <c r="AA476" s="1861"/>
      <c r="AB476" s="1861"/>
      <c r="AC476" s="1861"/>
      <c r="AD476" s="1861"/>
      <c r="AE476" s="1861"/>
      <c r="AF476" s="1861"/>
      <c r="AG476" s="1861"/>
      <c r="AH476" s="1861"/>
      <c r="AI476" s="1861"/>
      <c r="AJ476" s="1861"/>
      <c r="AK476" s="1861"/>
      <c r="AL476" s="1861"/>
      <c r="AM476" s="1861"/>
      <c r="AN476" s="1861"/>
      <c r="AO476" s="1861"/>
      <c r="AP476" s="1861"/>
      <c r="AQ476" s="1861"/>
      <c r="AR476" s="1861"/>
      <c r="AS476" s="1862"/>
      <c r="AT476" s="1963"/>
      <c r="AU476" s="1963"/>
      <c r="AV476" s="1963"/>
      <c r="AW476" s="1963"/>
      <c r="AX476" s="1963"/>
      <c r="AY476" s="1971"/>
      <c r="AZ476" s="821"/>
    </row>
    <row r="477" spans="1:52" s="2" customFormat="1" ht="242.25" hidden="1" customHeight="1">
      <c r="A477" s="60"/>
      <c r="B477" s="1941"/>
      <c r="C477" s="1869"/>
      <c r="D477" s="1869"/>
      <c r="E477" s="1869"/>
      <c r="F477" s="1869"/>
      <c r="G477" s="1869"/>
      <c r="H477" s="1869"/>
      <c r="I477" s="1869"/>
      <c r="J477" s="1870"/>
      <c r="K477" s="1860" t="s">
        <v>8233</v>
      </c>
      <c r="L477" s="1861"/>
      <c r="M477" s="1861"/>
      <c r="N477" s="1861"/>
      <c r="O477" s="1861"/>
      <c r="P477" s="1861"/>
      <c r="Q477" s="1861"/>
      <c r="R477" s="1861"/>
      <c r="S477" s="1861"/>
      <c r="T477" s="1861"/>
      <c r="U477" s="1861"/>
      <c r="V477" s="1861"/>
      <c r="W477" s="1861"/>
      <c r="X477" s="1861"/>
      <c r="Y477" s="1861"/>
      <c r="Z477" s="1861"/>
      <c r="AA477" s="1861"/>
      <c r="AB477" s="1861"/>
      <c r="AC477" s="1861"/>
      <c r="AD477" s="1861"/>
      <c r="AE477" s="1861"/>
      <c r="AF477" s="1861"/>
      <c r="AG477" s="1861"/>
      <c r="AH477" s="1861"/>
      <c r="AI477" s="1861"/>
      <c r="AJ477" s="1861"/>
      <c r="AK477" s="1861"/>
      <c r="AL477" s="1861"/>
      <c r="AM477" s="1861"/>
      <c r="AN477" s="1861"/>
      <c r="AO477" s="1861"/>
      <c r="AP477" s="1861"/>
      <c r="AQ477" s="1861"/>
      <c r="AR477" s="1861"/>
      <c r="AS477" s="1862"/>
      <c r="AT477" s="1963"/>
      <c r="AU477" s="1963"/>
      <c r="AV477" s="1963"/>
      <c r="AW477" s="1963"/>
      <c r="AX477" s="1963"/>
      <c r="AY477" s="1971"/>
      <c r="AZ477" s="821"/>
    </row>
    <row r="478" spans="1:52" s="2" customFormat="1" ht="106.5" hidden="1" customHeight="1">
      <c r="A478" s="60"/>
      <c r="B478" s="1905" t="s">
        <v>8232</v>
      </c>
      <c r="C478" s="1883"/>
      <c r="D478" s="1883"/>
      <c r="E478" s="1883"/>
      <c r="F478" s="1883"/>
      <c r="G478" s="1883"/>
      <c r="H478" s="1883"/>
      <c r="I478" s="1883"/>
      <c r="J478" s="1884"/>
      <c r="K478" s="1251" t="s">
        <v>8231</v>
      </c>
      <c r="L478" s="1252"/>
      <c r="M478" s="1252"/>
      <c r="N478" s="1252"/>
      <c r="O478" s="1252"/>
      <c r="P478" s="1252"/>
      <c r="Q478" s="1252"/>
      <c r="R478" s="1252"/>
      <c r="S478" s="1252"/>
      <c r="T478" s="1252"/>
      <c r="U478" s="1252"/>
      <c r="V478" s="1252"/>
      <c r="W478" s="1252"/>
      <c r="X478" s="1252"/>
      <c r="Y478" s="1252"/>
      <c r="Z478" s="1252"/>
      <c r="AA478" s="1252"/>
      <c r="AB478" s="1252"/>
      <c r="AC478" s="1252"/>
      <c r="AD478" s="1252"/>
      <c r="AE478" s="1252"/>
      <c r="AF478" s="1252"/>
      <c r="AG478" s="1252"/>
      <c r="AH478" s="1252"/>
      <c r="AI478" s="1252"/>
      <c r="AJ478" s="1252"/>
      <c r="AK478" s="1252"/>
      <c r="AL478" s="1252"/>
      <c r="AM478" s="1252"/>
      <c r="AN478" s="1252"/>
      <c r="AO478" s="1252"/>
      <c r="AP478" s="1252"/>
      <c r="AQ478" s="1252"/>
      <c r="AR478" s="1252"/>
      <c r="AS478" s="1253"/>
      <c r="AT478" s="1963" t="s">
        <v>174</v>
      </c>
      <c r="AU478" s="1963"/>
      <c r="AV478" s="1963" t="s">
        <v>174</v>
      </c>
      <c r="AW478" s="1963"/>
      <c r="AX478" s="1963" t="s">
        <v>174</v>
      </c>
      <c r="AY478" s="1971"/>
      <c r="AZ478" s="821"/>
    </row>
    <row r="479" spans="1:52" s="2" customFormat="1" ht="222.75" hidden="1" customHeight="1">
      <c r="A479" s="60"/>
      <c r="B479" s="3141" t="s">
        <v>8230</v>
      </c>
      <c r="C479" s="2364"/>
      <c r="D479" s="2364"/>
      <c r="E479" s="2364"/>
      <c r="F479" s="2364"/>
      <c r="G479" s="2364"/>
      <c r="H479" s="2364"/>
      <c r="I479" s="2364"/>
      <c r="J479" s="2365"/>
      <c r="K479" s="1860" t="s">
        <v>8229</v>
      </c>
      <c r="L479" s="1861"/>
      <c r="M479" s="1861"/>
      <c r="N479" s="1861"/>
      <c r="O479" s="1861"/>
      <c r="P479" s="1861"/>
      <c r="Q479" s="1861"/>
      <c r="R479" s="1861"/>
      <c r="S479" s="1861"/>
      <c r="T479" s="1861"/>
      <c r="U479" s="1861"/>
      <c r="V479" s="1861"/>
      <c r="W479" s="1861"/>
      <c r="X479" s="1861"/>
      <c r="Y479" s="1861"/>
      <c r="Z479" s="1861"/>
      <c r="AA479" s="1861"/>
      <c r="AB479" s="1861"/>
      <c r="AC479" s="1861"/>
      <c r="AD479" s="1861"/>
      <c r="AE479" s="1861"/>
      <c r="AF479" s="1861"/>
      <c r="AG479" s="1861"/>
      <c r="AH479" s="1861"/>
      <c r="AI479" s="1861"/>
      <c r="AJ479" s="1861"/>
      <c r="AK479" s="1861"/>
      <c r="AL479" s="1861"/>
      <c r="AM479" s="1861"/>
      <c r="AN479" s="1861"/>
      <c r="AO479" s="1861"/>
      <c r="AP479" s="1861"/>
      <c r="AQ479" s="1861"/>
      <c r="AR479" s="1861"/>
      <c r="AS479" s="1862"/>
      <c r="AT479" s="1963" t="s">
        <v>174</v>
      </c>
      <c r="AU479" s="1963"/>
      <c r="AV479" s="1963" t="s">
        <v>174</v>
      </c>
      <c r="AW479" s="1963"/>
      <c r="AX479" s="1963" t="s">
        <v>174</v>
      </c>
      <c r="AY479" s="1971"/>
      <c r="AZ479" s="821"/>
    </row>
    <row r="480" spans="1:52" s="2" customFormat="1" ht="87.75" hidden="1" customHeight="1">
      <c r="A480" s="60"/>
      <c r="B480" s="1941" t="s">
        <v>8228</v>
      </c>
      <c r="C480" s="1869"/>
      <c r="D480" s="1869"/>
      <c r="E480" s="1869"/>
      <c r="F480" s="1869"/>
      <c r="G480" s="1869"/>
      <c r="H480" s="1869"/>
      <c r="I480" s="1869"/>
      <c r="J480" s="1870"/>
      <c r="K480" s="1860" t="s">
        <v>8227</v>
      </c>
      <c r="L480" s="1861"/>
      <c r="M480" s="1861"/>
      <c r="N480" s="1861"/>
      <c r="O480" s="1861"/>
      <c r="P480" s="1861"/>
      <c r="Q480" s="1861"/>
      <c r="R480" s="1861"/>
      <c r="S480" s="1861"/>
      <c r="T480" s="1861"/>
      <c r="U480" s="1861"/>
      <c r="V480" s="1861"/>
      <c r="W480" s="1861"/>
      <c r="X480" s="1861"/>
      <c r="Y480" s="1861"/>
      <c r="Z480" s="1861"/>
      <c r="AA480" s="1861"/>
      <c r="AB480" s="1861"/>
      <c r="AC480" s="1861"/>
      <c r="AD480" s="1861"/>
      <c r="AE480" s="1861"/>
      <c r="AF480" s="1861"/>
      <c r="AG480" s="1861"/>
      <c r="AH480" s="1861"/>
      <c r="AI480" s="1861"/>
      <c r="AJ480" s="1861"/>
      <c r="AK480" s="1861"/>
      <c r="AL480" s="1861"/>
      <c r="AM480" s="1861"/>
      <c r="AN480" s="1861"/>
      <c r="AO480" s="1861"/>
      <c r="AP480" s="1861"/>
      <c r="AQ480" s="1861"/>
      <c r="AR480" s="1861"/>
      <c r="AS480" s="1862"/>
      <c r="AT480" s="1963" t="s">
        <v>174</v>
      </c>
      <c r="AU480" s="1963"/>
      <c r="AV480" s="1963" t="s">
        <v>174</v>
      </c>
      <c r="AW480" s="1963"/>
      <c r="AX480" s="1963" t="s">
        <v>174</v>
      </c>
      <c r="AY480" s="1971"/>
      <c r="AZ480" s="821"/>
    </row>
    <row r="481" spans="1:52" s="2" customFormat="1" ht="54.75" hidden="1" customHeight="1">
      <c r="A481" s="60"/>
      <c r="B481" s="1976"/>
      <c r="C481" s="1861"/>
      <c r="D481" s="1861"/>
      <c r="E481" s="1861"/>
      <c r="F481" s="1861"/>
      <c r="G481" s="1861"/>
      <c r="H481" s="1861"/>
      <c r="I481" s="1861"/>
      <c r="J481" s="1862"/>
      <c r="K481" s="1860" t="s">
        <v>8226</v>
      </c>
      <c r="L481" s="1861"/>
      <c r="M481" s="1861"/>
      <c r="N481" s="1861"/>
      <c r="O481" s="1861"/>
      <c r="P481" s="1861"/>
      <c r="Q481" s="1861"/>
      <c r="R481" s="1861"/>
      <c r="S481" s="1861"/>
      <c r="T481" s="1861"/>
      <c r="U481" s="1861"/>
      <c r="V481" s="1861"/>
      <c r="W481" s="1861"/>
      <c r="X481" s="1861"/>
      <c r="Y481" s="1861"/>
      <c r="Z481" s="1861"/>
      <c r="AA481" s="1861"/>
      <c r="AB481" s="1861"/>
      <c r="AC481" s="1861"/>
      <c r="AD481" s="1861"/>
      <c r="AE481" s="1861"/>
      <c r="AF481" s="1861"/>
      <c r="AG481" s="1861"/>
      <c r="AH481" s="1861"/>
      <c r="AI481" s="1861"/>
      <c r="AJ481" s="1861"/>
      <c r="AK481" s="1861"/>
      <c r="AL481" s="1861"/>
      <c r="AM481" s="1861"/>
      <c r="AN481" s="1861"/>
      <c r="AO481" s="1861"/>
      <c r="AP481" s="1861"/>
      <c r="AQ481" s="1861"/>
      <c r="AR481" s="1861"/>
      <c r="AS481" s="1862"/>
      <c r="AT481" s="1963"/>
      <c r="AU481" s="1963"/>
      <c r="AV481" s="1963"/>
      <c r="AW481" s="1963"/>
      <c r="AX481" s="1963"/>
      <c r="AY481" s="1971"/>
      <c r="AZ481" s="821"/>
    </row>
    <row r="482" spans="1:52" ht="194.25" hidden="1" customHeight="1">
      <c r="B482" s="1905" t="s">
        <v>8225</v>
      </c>
      <c r="C482" s="1883"/>
      <c r="D482" s="1883"/>
      <c r="E482" s="1883"/>
      <c r="F482" s="1883"/>
      <c r="G482" s="1883"/>
      <c r="H482" s="1883"/>
      <c r="I482" s="1883"/>
      <c r="J482" s="1884"/>
      <c r="K482" s="1860" t="s">
        <v>8224</v>
      </c>
      <c r="L482" s="1861"/>
      <c r="M482" s="1861"/>
      <c r="N482" s="1861"/>
      <c r="O482" s="1861"/>
      <c r="P482" s="1861"/>
      <c r="Q482" s="1861"/>
      <c r="R482" s="1861"/>
      <c r="S482" s="1861"/>
      <c r="T482" s="1861"/>
      <c r="U482" s="1861"/>
      <c r="V482" s="1861"/>
      <c r="W482" s="1861"/>
      <c r="X482" s="1861"/>
      <c r="Y482" s="1861"/>
      <c r="Z482" s="1861"/>
      <c r="AA482" s="1861"/>
      <c r="AB482" s="1861"/>
      <c r="AC482" s="1861"/>
      <c r="AD482" s="1861"/>
      <c r="AE482" s="1861"/>
      <c r="AF482" s="1861"/>
      <c r="AG482" s="1861"/>
      <c r="AH482" s="1861"/>
      <c r="AI482" s="1861"/>
      <c r="AJ482" s="1861"/>
      <c r="AK482" s="1861"/>
      <c r="AL482" s="1861"/>
      <c r="AM482" s="1861"/>
      <c r="AN482" s="1861"/>
      <c r="AO482" s="1861"/>
      <c r="AP482" s="1861"/>
      <c r="AQ482" s="1861"/>
      <c r="AR482" s="1861"/>
      <c r="AS482" s="1862"/>
      <c r="AT482" s="1963" t="s">
        <v>174</v>
      </c>
      <c r="AU482" s="1963"/>
      <c r="AV482" s="1963" t="s">
        <v>174</v>
      </c>
      <c r="AW482" s="1963"/>
      <c r="AX482" s="1963" t="s">
        <v>174</v>
      </c>
      <c r="AY482" s="1971"/>
      <c r="AZ482" s="821"/>
    </row>
    <row r="483" spans="1:52" ht="30.75" hidden="1" customHeight="1">
      <c r="B483" s="2007" t="s">
        <v>1402</v>
      </c>
      <c r="C483" s="2028"/>
      <c r="D483" s="2028"/>
      <c r="E483" s="2028"/>
      <c r="F483" s="2028"/>
      <c r="G483" s="2028"/>
      <c r="H483" s="2028"/>
      <c r="I483" s="2028"/>
      <c r="J483" s="2029"/>
      <c r="K483" s="1860" t="s">
        <v>8223</v>
      </c>
      <c r="L483" s="1861"/>
      <c r="M483" s="1861"/>
      <c r="N483" s="1861"/>
      <c r="O483" s="1861"/>
      <c r="P483" s="1861"/>
      <c r="Q483" s="1861"/>
      <c r="R483" s="1861"/>
      <c r="S483" s="1861"/>
      <c r="T483" s="1861"/>
      <c r="U483" s="1861"/>
      <c r="V483" s="1861"/>
      <c r="W483" s="1861"/>
      <c r="X483" s="1861"/>
      <c r="Y483" s="1861"/>
      <c r="Z483" s="1861"/>
      <c r="AA483" s="1861"/>
      <c r="AB483" s="1861"/>
      <c r="AC483" s="1861"/>
      <c r="AD483" s="1861"/>
      <c r="AE483" s="1861"/>
      <c r="AF483" s="1861"/>
      <c r="AG483" s="1861"/>
      <c r="AH483" s="1861"/>
      <c r="AI483" s="1861"/>
      <c r="AJ483" s="1861"/>
      <c r="AK483" s="1861"/>
      <c r="AL483" s="1861"/>
      <c r="AM483" s="1861"/>
      <c r="AN483" s="1861"/>
      <c r="AO483" s="1861"/>
      <c r="AP483" s="1861"/>
      <c r="AQ483" s="1861"/>
      <c r="AR483" s="1861"/>
      <c r="AS483" s="1862"/>
      <c r="AT483" s="1963"/>
      <c r="AU483" s="1963"/>
      <c r="AV483" s="1963"/>
      <c r="AW483" s="1963"/>
      <c r="AX483" s="1963"/>
      <c r="AY483" s="1971"/>
      <c r="AZ483" s="821"/>
    </row>
    <row r="484" spans="1:52" ht="36" hidden="1" customHeight="1">
      <c r="B484" s="1942"/>
      <c r="C484" s="1943"/>
      <c r="D484" s="1943"/>
      <c r="E484" s="1943"/>
      <c r="F484" s="1943"/>
      <c r="G484" s="1943"/>
      <c r="H484" s="1943"/>
      <c r="I484" s="1943"/>
      <c r="J484" s="1944"/>
      <c r="K484" s="1860" t="s">
        <v>8222</v>
      </c>
      <c r="L484" s="1861"/>
      <c r="M484" s="1861"/>
      <c r="N484" s="1861"/>
      <c r="O484" s="1861"/>
      <c r="P484" s="1861"/>
      <c r="Q484" s="1861"/>
      <c r="R484" s="1861"/>
      <c r="S484" s="1861"/>
      <c r="T484" s="1861"/>
      <c r="U484" s="1861"/>
      <c r="V484" s="1861"/>
      <c r="W484" s="1861"/>
      <c r="X484" s="1861"/>
      <c r="Y484" s="1861"/>
      <c r="Z484" s="1861"/>
      <c r="AA484" s="1861"/>
      <c r="AB484" s="1861"/>
      <c r="AC484" s="1861"/>
      <c r="AD484" s="1861"/>
      <c r="AE484" s="1861"/>
      <c r="AF484" s="1861"/>
      <c r="AG484" s="1861"/>
      <c r="AH484" s="1861"/>
      <c r="AI484" s="1861"/>
      <c r="AJ484" s="1861"/>
      <c r="AK484" s="1861"/>
      <c r="AL484" s="1861"/>
      <c r="AM484" s="1861"/>
      <c r="AN484" s="1861"/>
      <c r="AO484" s="1861"/>
      <c r="AP484" s="1861"/>
      <c r="AQ484" s="1861"/>
      <c r="AR484" s="1861"/>
      <c r="AS484" s="1862"/>
      <c r="AT484" s="1963" t="s">
        <v>174</v>
      </c>
      <c r="AU484" s="1963"/>
      <c r="AV484" s="1963" t="s">
        <v>174</v>
      </c>
      <c r="AW484" s="1963"/>
      <c r="AX484" s="1963" t="s">
        <v>174</v>
      </c>
      <c r="AY484" s="1971"/>
      <c r="AZ484" s="821"/>
    </row>
    <row r="485" spans="1:52" ht="36" hidden="1" customHeight="1">
      <c r="B485" s="1942"/>
      <c r="C485" s="1943"/>
      <c r="D485" s="1943"/>
      <c r="E485" s="1943"/>
      <c r="F485" s="1943"/>
      <c r="G485" s="1943"/>
      <c r="H485" s="1943"/>
      <c r="I485" s="1943"/>
      <c r="J485" s="1944"/>
      <c r="K485" s="1860" t="s">
        <v>6686</v>
      </c>
      <c r="L485" s="1861"/>
      <c r="M485" s="1861"/>
      <c r="N485" s="1861"/>
      <c r="O485" s="1861"/>
      <c r="P485" s="1861"/>
      <c r="Q485" s="1861"/>
      <c r="R485" s="1861"/>
      <c r="S485" s="1861"/>
      <c r="T485" s="1861"/>
      <c r="U485" s="1861"/>
      <c r="V485" s="1861"/>
      <c r="W485" s="1861"/>
      <c r="X485" s="1861"/>
      <c r="Y485" s="1861"/>
      <c r="Z485" s="1861"/>
      <c r="AA485" s="1861"/>
      <c r="AB485" s="1861"/>
      <c r="AC485" s="1861"/>
      <c r="AD485" s="1861"/>
      <c r="AE485" s="1861"/>
      <c r="AF485" s="1861"/>
      <c r="AG485" s="1861"/>
      <c r="AH485" s="1861"/>
      <c r="AI485" s="1861"/>
      <c r="AJ485" s="1861"/>
      <c r="AK485" s="1861"/>
      <c r="AL485" s="1861"/>
      <c r="AM485" s="1861"/>
      <c r="AN485" s="1861"/>
      <c r="AO485" s="1861"/>
      <c r="AP485" s="1861"/>
      <c r="AQ485" s="1861"/>
      <c r="AR485" s="1861"/>
      <c r="AS485" s="1862"/>
      <c r="AT485" s="1963" t="s">
        <v>174</v>
      </c>
      <c r="AU485" s="1963"/>
      <c r="AV485" s="1963" t="s">
        <v>174</v>
      </c>
      <c r="AW485" s="1963"/>
      <c r="AX485" s="1963" t="s">
        <v>174</v>
      </c>
      <c r="AY485" s="1971"/>
      <c r="AZ485" s="821"/>
    </row>
    <row r="486" spans="1:52" ht="77.25" hidden="1" customHeight="1">
      <c r="B486" s="1942"/>
      <c r="C486" s="1943"/>
      <c r="D486" s="1943"/>
      <c r="E486" s="1943"/>
      <c r="F486" s="1943"/>
      <c r="G486" s="1943"/>
      <c r="H486" s="1943"/>
      <c r="I486" s="1943"/>
      <c r="J486" s="1944"/>
      <c r="K486" s="1860" t="s">
        <v>8221</v>
      </c>
      <c r="L486" s="1861"/>
      <c r="M486" s="1861"/>
      <c r="N486" s="1861"/>
      <c r="O486" s="1861"/>
      <c r="P486" s="1861"/>
      <c r="Q486" s="1861"/>
      <c r="R486" s="1861"/>
      <c r="S486" s="1861"/>
      <c r="T486" s="1861"/>
      <c r="U486" s="1861"/>
      <c r="V486" s="1861"/>
      <c r="W486" s="1861"/>
      <c r="X486" s="1861"/>
      <c r="Y486" s="1861"/>
      <c r="Z486" s="1861"/>
      <c r="AA486" s="1861"/>
      <c r="AB486" s="1861"/>
      <c r="AC486" s="1861"/>
      <c r="AD486" s="1861"/>
      <c r="AE486" s="1861"/>
      <c r="AF486" s="1861"/>
      <c r="AG486" s="1861"/>
      <c r="AH486" s="1861"/>
      <c r="AI486" s="1861"/>
      <c r="AJ486" s="1861"/>
      <c r="AK486" s="1861"/>
      <c r="AL486" s="1861"/>
      <c r="AM486" s="1861"/>
      <c r="AN486" s="1861"/>
      <c r="AO486" s="1861"/>
      <c r="AP486" s="1861"/>
      <c r="AQ486" s="1861"/>
      <c r="AR486" s="1861"/>
      <c r="AS486" s="1862"/>
      <c r="AT486" s="1963" t="s">
        <v>174</v>
      </c>
      <c r="AU486" s="1963"/>
      <c r="AV486" s="1963" t="s">
        <v>174</v>
      </c>
      <c r="AW486" s="1963"/>
      <c r="AX486" s="1963" t="s">
        <v>174</v>
      </c>
      <c r="AY486" s="1971"/>
      <c r="AZ486" s="821"/>
    </row>
    <row r="487" spans="1:52" ht="36" hidden="1" customHeight="1">
      <c r="B487" s="1942"/>
      <c r="C487" s="1943"/>
      <c r="D487" s="1943"/>
      <c r="E487" s="1943"/>
      <c r="F487" s="1943"/>
      <c r="G487" s="1943"/>
      <c r="H487" s="1943"/>
      <c r="I487" s="1943"/>
      <c r="J487" s="1944"/>
      <c r="K487" s="1860" t="s">
        <v>6684</v>
      </c>
      <c r="L487" s="1861"/>
      <c r="M487" s="1861"/>
      <c r="N487" s="1861"/>
      <c r="O487" s="1861"/>
      <c r="P487" s="1861"/>
      <c r="Q487" s="1861"/>
      <c r="R487" s="1861"/>
      <c r="S487" s="1861"/>
      <c r="T487" s="1861"/>
      <c r="U487" s="1861"/>
      <c r="V487" s="1861"/>
      <c r="W487" s="1861"/>
      <c r="X487" s="1861"/>
      <c r="Y487" s="1861"/>
      <c r="Z487" s="1861"/>
      <c r="AA487" s="1861"/>
      <c r="AB487" s="1861"/>
      <c r="AC487" s="1861"/>
      <c r="AD487" s="1861"/>
      <c r="AE487" s="1861"/>
      <c r="AF487" s="1861"/>
      <c r="AG487" s="1861"/>
      <c r="AH487" s="1861"/>
      <c r="AI487" s="1861"/>
      <c r="AJ487" s="1861"/>
      <c r="AK487" s="1861"/>
      <c r="AL487" s="1861"/>
      <c r="AM487" s="1861"/>
      <c r="AN487" s="1861"/>
      <c r="AO487" s="1861"/>
      <c r="AP487" s="1861"/>
      <c r="AQ487" s="1861"/>
      <c r="AR487" s="1861"/>
      <c r="AS487" s="1862"/>
      <c r="AT487" s="1963" t="s">
        <v>174</v>
      </c>
      <c r="AU487" s="1963"/>
      <c r="AV487" s="1963" t="s">
        <v>174</v>
      </c>
      <c r="AW487" s="1963"/>
      <c r="AX487" s="1963" t="s">
        <v>174</v>
      </c>
      <c r="AY487" s="1971"/>
      <c r="AZ487" s="821"/>
    </row>
    <row r="488" spans="1:52" ht="36" hidden="1" customHeight="1">
      <c r="B488" s="2007" t="s">
        <v>1398</v>
      </c>
      <c r="C488" s="2028"/>
      <c r="D488" s="2028"/>
      <c r="E488" s="2028"/>
      <c r="F488" s="2028"/>
      <c r="G488" s="2028"/>
      <c r="H488" s="2028"/>
      <c r="I488" s="2028"/>
      <c r="J488" s="2029"/>
      <c r="K488" s="1860" t="s">
        <v>8220</v>
      </c>
      <c r="L488" s="1861"/>
      <c r="M488" s="1861"/>
      <c r="N488" s="1861"/>
      <c r="O488" s="1861"/>
      <c r="P488" s="1861"/>
      <c r="Q488" s="1861"/>
      <c r="R488" s="1861"/>
      <c r="S488" s="1861"/>
      <c r="T488" s="1861"/>
      <c r="U488" s="1861"/>
      <c r="V488" s="1861"/>
      <c r="W488" s="1861"/>
      <c r="X488" s="1861"/>
      <c r="Y488" s="1861"/>
      <c r="Z488" s="1861"/>
      <c r="AA488" s="1861"/>
      <c r="AB488" s="1861"/>
      <c r="AC488" s="1861"/>
      <c r="AD488" s="1861"/>
      <c r="AE488" s="1861"/>
      <c r="AF488" s="1861"/>
      <c r="AG488" s="1861"/>
      <c r="AH488" s="1861"/>
      <c r="AI488" s="1861"/>
      <c r="AJ488" s="1861"/>
      <c r="AK488" s="1861"/>
      <c r="AL488" s="1861"/>
      <c r="AM488" s="1861"/>
      <c r="AN488" s="1861"/>
      <c r="AO488" s="1861"/>
      <c r="AP488" s="1861"/>
      <c r="AQ488" s="1861"/>
      <c r="AR488" s="1861"/>
      <c r="AS488" s="1862"/>
      <c r="AT488" s="1963"/>
      <c r="AU488" s="1963"/>
      <c r="AV488" s="1963"/>
      <c r="AW488" s="1963"/>
      <c r="AX488" s="1963"/>
      <c r="AY488" s="1971"/>
      <c r="AZ488" s="821"/>
    </row>
    <row r="489" spans="1:52" ht="36" hidden="1" customHeight="1">
      <c r="B489" s="1942"/>
      <c r="C489" s="1943"/>
      <c r="D489" s="1943"/>
      <c r="E489" s="1943"/>
      <c r="F489" s="1943"/>
      <c r="G489" s="1943"/>
      <c r="H489" s="1943"/>
      <c r="I489" s="1943"/>
      <c r="J489" s="1944"/>
      <c r="K489" s="1860" t="s">
        <v>8219</v>
      </c>
      <c r="L489" s="1861"/>
      <c r="M489" s="1861"/>
      <c r="N489" s="1861"/>
      <c r="O489" s="1861"/>
      <c r="P489" s="1861"/>
      <c r="Q489" s="1861"/>
      <c r="R489" s="1861"/>
      <c r="S489" s="1861"/>
      <c r="T489" s="1861"/>
      <c r="U489" s="1861"/>
      <c r="V489" s="1861"/>
      <c r="W489" s="1861"/>
      <c r="X489" s="1861"/>
      <c r="Y489" s="1861"/>
      <c r="Z489" s="1861"/>
      <c r="AA489" s="1861"/>
      <c r="AB489" s="1861"/>
      <c r="AC489" s="1861"/>
      <c r="AD489" s="1861"/>
      <c r="AE489" s="1861"/>
      <c r="AF489" s="1861"/>
      <c r="AG489" s="1861"/>
      <c r="AH489" s="1861"/>
      <c r="AI489" s="1861"/>
      <c r="AJ489" s="1861"/>
      <c r="AK489" s="1861"/>
      <c r="AL489" s="1861"/>
      <c r="AM489" s="1861"/>
      <c r="AN489" s="1861"/>
      <c r="AO489" s="1861"/>
      <c r="AP489" s="1861"/>
      <c r="AQ489" s="1861"/>
      <c r="AR489" s="1861"/>
      <c r="AS489" s="1862"/>
      <c r="AT489" s="1963" t="s">
        <v>174</v>
      </c>
      <c r="AU489" s="1963"/>
      <c r="AV489" s="1963" t="s">
        <v>174</v>
      </c>
      <c r="AW489" s="1963"/>
      <c r="AX489" s="1963" t="s">
        <v>174</v>
      </c>
      <c r="AY489" s="1971"/>
      <c r="AZ489" s="821"/>
    </row>
    <row r="490" spans="1:52" ht="36" hidden="1" customHeight="1">
      <c r="B490" s="1942"/>
      <c r="C490" s="1943"/>
      <c r="D490" s="1943"/>
      <c r="E490" s="1943"/>
      <c r="F490" s="1943"/>
      <c r="G490" s="1943"/>
      <c r="H490" s="1943"/>
      <c r="I490" s="1943"/>
      <c r="J490" s="1944"/>
      <c r="K490" s="1860" t="s">
        <v>8218</v>
      </c>
      <c r="L490" s="1861"/>
      <c r="M490" s="1861"/>
      <c r="N490" s="1861"/>
      <c r="O490" s="1861"/>
      <c r="P490" s="1861"/>
      <c r="Q490" s="1861"/>
      <c r="R490" s="1861"/>
      <c r="S490" s="1861"/>
      <c r="T490" s="1861"/>
      <c r="U490" s="1861"/>
      <c r="V490" s="1861"/>
      <c r="W490" s="1861"/>
      <c r="X490" s="1861"/>
      <c r="Y490" s="1861"/>
      <c r="Z490" s="1861"/>
      <c r="AA490" s="1861"/>
      <c r="AB490" s="1861"/>
      <c r="AC490" s="1861"/>
      <c r="AD490" s="1861"/>
      <c r="AE490" s="1861"/>
      <c r="AF490" s="1861"/>
      <c r="AG490" s="1861"/>
      <c r="AH490" s="1861"/>
      <c r="AI490" s="1861"/>
      <c r="AJ490" s="1861"/>
      <c r="AK490" s="1861"/>
      <c r="AL490" s="1861"/>
      <c r="AM490" s="1861"/>
      <c r="AN490" s="1861"/>
      <c r="AO490" s="1861"/>
      <c r="AP490" s="1861"/>
      <c r="AQ490" s="1861"/>
      <c r="AR490" s="1861"/>
      <c r="AS490" s="1862"/>
      <c r="AT490" s="1963" t="s">
        <v>174</v>
      </c>
      <c r="AU490" s="1963"/>
      <c r="AV490" s="1963" t="s">
        <v>174</v>
      </c>
      <c r="AW490" s="1963"/>
      <c r="AX490" s="1963" t="s">
        <v>174</v>
      </c>
      <c r="AY490" s="1971"/>
      <c r="AZ490" s="821"/>
    </row>
    <row r="491" spans="1:52" ht="36" hidden="1" customHeight="1">
      <c r="B491" s="2007" t="s">
        <v>1395</v>
      </c>
      <c r="C491" s="2028"/>
      <c r="D491" s="2028"/>
      <c r="E491" s="2028"/>
      <c r="F491" s="2028"/>
      <c r="G491" s="2028"/>
      <c r="H491" s="2028"/>
      <c r="I491" s="2028"/>
      <c r="J491" s="2029"/>
      <c r="K491" s="1860" t="s">
        <v>8217</v>
      </c>
      <c r="L491" s="1861"/>
      <c r="M491" s="1861"/>
      <c r="N491" s="1861"/>
      <c r="O491" s="1861"/>
      <c r="P491" s="1861"/>
      <c r="Q491" s="1861"/>
      <c r="R491" s="1861"/>
      <c r="S491" s="1861"/>
      <c r="T491" s="1861"/>
      <c r="U491" s="1861"/>
      <c r="V491" s="1861"/>
      <c r="W491" s="1861"/>
      <c r="X491" s="1861"/>
      <c r="Y491" s="1861"/>
      <c r="Z491" s="1861"/>
      <c r="AA491" s="1861"/>
      <c r="AB491" s="1861"/>
      <c r="AC491" s="1861"/>
      <c r="AD491" s="1861"/>
      <c r="AE491" s="1861"/>
      <c r="AF491" s="1861"/>
      <c r="AG491" s="1861"/>
      <c r="AH491" s="1861"/>
      <c r="AI491" s="1861"/>
      <c r="AJ491" s="1861"/>
      <c r="AK491" s="1861"/>
      <c r="AL491" s="1861"/>
      <c r="AM491" s="1861"/>
      <c r="AN491" s="1861"/>
      <c r="AO491" s="1861"/>
      <c r="AP491" s="1861"/>
      <c r="AQ491" s="1861"/>
      <c r="AR491" s="1861"/>
      <c r="AS491" s="1862"/>
      <c r="AT491" s="1963" t="s">
        <v>174</v>
      </c>
      <c r="AU491" s="1963"/>
      <c r="AV491" s="1963" t="s">
        <v>174</v>
      </c>
      <c r="AW491" s="1963"/>
      <c r="AX491" s="1963" t="s">
        <v>174</v>
      </c>
      <c r="AY491" s="1971"/>
      <c r="AZ491" s="821"/>
    </row>
    <row r="492" spans="1:52" ht="89.25" hidden="1" customHeight="1">
      <c r="B492" s="1942"/>
      <c r="C492" s="1943"/>
      <c r="D492" s="1943"/>
      <c r="E492" s="1943"/>
      <c r="F492" s="1943"/>
      <c r="G492" s="1943"/>
      <c r="H492" s="1943"/>
      <c r="I492" s="1943"/>
      <c r="J492" s="1944"/>
      <c r="K492" s="1860" t="s">
        <v>8216</v>
      </c>
      <c r="L492" s="1861"/>
      <c r="M492" s="1861"/>
      <c r="N492" s="1861"/>
      <c r="O492" s="1861"/>
      <c r="P492" s="1861"/>
      <c r="Q492" s="1861"/>
      <c r="R492" s="1861"/>
      <c r="S492" s="1861"/>
      <c r="T492" s="1861"/>
      <c r="U492" s="1861"/>
      <c r="V492" s="1861"/>
      <c r="W492" s="1861"/>
      <c r="X492" s="1861"/>
      <c r="Y492" s="1861"/>
      <c r="Z492" s="1861"/>
      <c r="AA492" s="1861"/>
      <c r="AB492" s="1861"/>
      <c r="AC492" s="1861"/>
      <c r="AD492" s="1861"/>
      <c r="AE492" s="1861"/>
      <c r="AF492" s="1861"/>
      <c r="AG492" s="1861"/>
      <c r="AH492" s="1861"/>
      <c r="AI492" s="1861"/>
      <c r="AJ492" s="1861"/>
      <c r="AK492" s="1861"/>
      <c r="AL492" s="1861"/>
      <c r="AM492" s="1861"/>
      <c r="AN492" s="1861"/>
      <c r="AO492" s="1861"/>
      <c r="AP492" s="1861"/>
      <c r="AQ492" s="1861"/>
      <c r="AR492" s="1861"/>
      <c r="AS492" s="1862"/>
      <c r="AT492" s="1963" t="s">
        <v>174</v>
      </c>
      <c r="AU492" s="1963"/>
      <c r="AV492" s="1963" t="s">
        <v>174</v>
      </c>
      <c r="AW492" s="1963"/>
      <c r="AX492" s="1963" t="s">
        <v>174</v>
      </c>
      <c r="AY492" s="1971"/>
      <c r="AZ492" s="821"/>
    </row>
    <row r="493" spans="1:52" ht="27.75" hidden="1" customHeight="1">
      <c r="B493" s="1941"/>
      <c r="C493" s="1869"/>
      <c r="D493" s="1869"/>
      <c r="E493" s="1869"/>
      <c r="F493" s="1869"/>
      <c r="G493" s="1869"/>
      <c r="H493" s="1869"/>
      <c r="I493" s="1869"/>
      <c r="J493" s="1870"/>
      <c r="K493" s="1860" t="s">
        <v>6678</v>
      </c>
      <c r="L493" s="1861"/>
      <c r="M493" s="1861"/>
      <c r="N493" s="1861"/>
      <c r="O493" s="1861"/>
      <c r="P493" s="1861"/>
      <c r="Q493" s="1861"/>
      <c r="R493" s="1861"/>
      <c r="S493" s="1861"/>
      <c r="T493" s="1861"/>
      <c r="U493" s="1861"/>
      <c r="V493" s="1861"/>
      <c r="W493" s="1861"/>
      <c r="X493" s="1861"/>
      <c r="Y493" s="1861"/>
      <c r="Z493" s="1861"/>
      <c r="AA493" s="1861"/>
      <c r="AB493" s="1861"/>
      <c r="AC493" s="1861"/>
      <c r="AD493" s="1861"/>
      <c r="AE493" s="1861"/>
      <c r="AF493" s="1861"/>
      <c r="AG493" s="1861"/>
      <c r="AH493" s="1861"/>
      <c r="AI493" s="1861"/>
      <c r="AJ493" s="1861"/>
      <c r="AK493" s="1861"/>
      <c r="AL493" s="1861"/>
      <c r="AM493" s="1861"/>
      <c r="AN493" s="1861"/>
      <c r="AO493" s="1861"/>
      <c r="AP493" s="1861"/>
      <c r="AQ493" s="1861"/>
      <c r="AR493" s="1861"/>
      <c r="AS493" s="1862"/>
      <c r="AT493" s="1963" t="s">
        <v>174</v>
      </c>
      <c r="AU493" s="1963"/>
      <c r="AV493" s="1963" t="s">
        <v>174</v>
      </c>
      <c r="AW493" s="1963"/>
      <c r="AX493" s="1963" t="s">
        <v>174</v>
      </c>
      <c r="AY493" s="1971"/>
      <c r="AZ493" s="821"/>
    </row>
    <row r="494" spans="1:52" ht="81.75" hidden="1" customHeight="1">
      <c r="B494" s="1976"/>
      <c r="C494" s="1861"/>
      <c r="D494" s="1861"/>
      <c r="E494" s="1861"/>
      <c r="F494" s="1861"/>
      <c r="G494" s="1861"/>
      <c r="H494" s="1861"/>
      <c r="I494" s="1861"/>
      <c r="J494" s="1862"/>
      <c r="K494" s="1860" t="s">
        <v>6677</v>
      </c>
      <c r="L494" s="1861"/>
      <c r="M494" s="1861"/>
      <c r="N494" s="1861"/>
      <c r="O494" s="1861"/>
      <c r="P494" s="1861"/>
      <c r="Q494" s="1861"/>
      <c r="R494" s="1861"/>
      <c r="S494" s="1861"/>
      <c r="T494" s="1861"/>
      <c r="U494" s="1861"/>
      <c r="V494" s="1861"/>
      <c r="W494" s="1861"/>
      <c r="X494" s="1861"/>
      <c r="Y494" s="1861"/>
      <c r="Z494" s="1861"/>
      <c r="AA494" s="1861"/>
      <c r="AB494" s="1861"/>
      <c r="AC494" s="1861"/>
      <c r="AD494" s="1861"/>
      <c r="AE494" s="1861"/>
      <c r="AF494" s="1861"/>
      <c r="AG494" s="1861"/>
      <c r="AH494" s="1861"/>
      <c r="AI494" s="1861"/>
      <c r="AJ494" s="1861"/>
      <c r="AK494" s="1861"/>
      <c r="AL494" s="1861"/>
      <c r="AM494" s="1861"/>
      <c r="AN494" s="1861"/>
      <c r="AO494" s="1861"/>
      <c r="AP494" s="1861"/>
      <c r="AQ494" s="1861"/>
      <c r="AR494" s="1861"/>
      <c r="AS494" s="1862"/>
      <c r="AT494" s="1963"/>
      <c r="AU494" s="1963"/>
      <c r="AV494" s="1963"/>
      <c r="AW494" s="1963"/>
      <c r="AX494" s="1963"/>
      <c r="AY494" s="1971"/>
      <c r="AZ494" s="159"/>
    </row>
    <row r="495" spans="1:52" ht="306.75" hidden="1" customHeight="1">
      <c r="B495" s="1976"/>
      <c r="C495" s="1861"/>
      <c r="D495" s="1861"/>
      <c r="E495" s="1861"/>
      <c r="F495" s="1861"/>
      <c r="G495" s="1861"/>
      <c r="H495" s="1861"/>
      <c r="I495" s="1861"/>
      <c r="J495" s="1862"/>
      <c r="K495" s="1860" t="s">
        <v>6676</v>
      </c>
      <c r="L495" s="1861"/>
      <c r="M495" s="1861"/>
      <c r="N495" s="1861"/>
      <c r="O495" s="1861"/>
      <c r="P495" s="1861"/>
      <c r="Q495" s="1861"/>
      <c r="R495" s="1861"/>
      <c r="S495" s="1861"/>
      <c r="T495" s="1861"/>
      <c r="U495" s="1861"/>
      <c r="V495" s="1861"/>
      <c r="W495" s="1861"/>
      <c r="X495" s="1861"/>
      <c r="Y495" s="1861"/>
      <c r="Z495" s="1861"/>
      <c r="AA495" s="1861"/>
      <c r="AB495" s="1861"/>
      <c r="AC495" s="1861"/>
      <c r="AD495" s="1861"/>
      <c r="AE495" s="1861"/>
      <c r="AF495" s="1861"/>
      <c r="AG495" s="1861"/>
      <c r="AH495" s="1861"/>
      <c r="AI495" s="1861"/>
      <c r="AJ495" s="1861"/>
      <c r="AK495" s="1861"/>
      <c r="AL495" s="1861"/>
      <c r="AM495" s="1861"/>
      <c r="AN495" s="1861"/>
      <c r="AO495" s="1861"/>
      <c r="AP495" s="1861"/>
      <c r="AQ495" s="1861"/>
      <c r="AR495" s="1861"/>
      <c r="AS495" s="1862"/>
      <c r="AT495" s="1963"/>
      <c r="AU495" s="1963"/>
      <c r="AV495" s="1963"/>
      <c r="AW495" s="1963"/>
      <c r="AX495" s="1963"/>
      <c r="AY495" s="1971"/>
      <c r="AZ495" s="159"/>
    </row>
    <row r="496" spans="1:52" ht="231.75" hidden="1" customHeight="1">
      <c r="B496" s="1976"/>
      <c r="C496" s="1861"/>
      <c r="D496" s="1861"/>
      <c r="E496" s="1861"/>
      <c r="F496" s="1861"/>
      <c r="G496" s="1861"/>
      <c r="H496" s="1861"/>
      <c r="I496" s="1861"/>
      <c r="J496" s="1862"/>
      <c r="K496" s="1860" t="s">
        <v>6675</v>
      </c>
      <c r="L496" s="1861"/>
      <c r="M496" s="1861"/>
      <c r="N496" s="1861"/>
      <c r="O496" s="1861"/>
      <c r="P496" s="1861"/>
      <c r="Q496" s="1861"/>
      <c r="R496" s="1861"/>
      <c r="S496" s="1861"/>
      <c r="T496" s="1861"/>
      <c r="U496" s="1861"/>
      <c r="V496" s="1861"/>
      <c r="W496" s="1861"/>
      <c r="X496" s="1861"/>
      <c r="Y496" s="1861"/>
      <c r="Z496" s="1861"/>
      <c r="AA496" s="1861"/>
      <c r="AB496" s="1861"/>
      <c r="AC496" s="1861"/>
      <c r="AD496" s="1861"/>
      <c r="AE496" s="1861"/>
      <c r="AF496" s="1861"/>
      <c r="AG496" s="1861"/>
      <c r="AH496" s="1861"/>
      <c r="AI496" s="1861"/>
      <c r="AJ496" s="1861"/>
      <c r="AK496" s="1861"/>
      <c r="AL496" s="1861"/>
      <c r="AM496" s="1861"/>
      <c r="AN496" s="1861"/>
      <c r="AO496" s="1861"/>
      <c r="AP496" s="1861"/>
      <c r="AQ496" s="1861"/>
      <c r="AR496" s="1861"/>
      <c r="AS496" s="1862"/>
      <c r="AT496" s="1963"/>
      <c r="AU496" s="1963"/>
      <c r="AV496" s="1963"/>
      <c r="AW496" s="1963"/>
      <c r="AX496" s="1963"/>
      <c r="AY496" s="1971"/>
      <c r="AZ496" s="159"/>
    </row>
    <row r="497" spans="1:52" s="2" customFormat="1" ht="108" hidden="1" customHeight="1">
      <c r="A497" s="60"/>
      <c r="B497" s="2603" t="s">
        <v>8215</v>
      </c>
      <c r="C497" s="2604"/>
      <c r="D497" s="2604"/>
      <c r="E497" s="2604"/>
      <c r="F497" s="2604"/>
      <c r="G497" s="2604"/>
      <c r="H497" s="2604"/>
      <c r="I497" s="2604"/>
      <c r="J497" s="2605"/>
      <c r="K497" s="1245" t="s">
        <v>327</v>
      </c>
      <c r="L497" s="1246"/>
      <c r="M497" s="1246"/>
      <c r="N497" s="1246"/>
      <c r="O497" s="1246"/>
      <c r="P497" s="1246"/>
      <c r="Q497" s="1246"/>
      <c r="R497" s="1246"/>
      <c r="S497" s="1246"/>
      <c r="T497" s="1246"/>
      <c r="U497" s="1246"/>
      <c r="V497" s="1246"/>
      <c r="W497" s="1246"/>
      <c r="X497" s="1246"/>
      <c r="Y497" s="1246"/>
      <c r="Z497" s="1246"/>
      <c r="AA497" s="1246"/>
      <c r="AB497" s="1246"/>
      <c r="AC497" s="1246"/>
      <c r="AD497" s="1246"/>
      <c r="AE497" s="1246"/>
      <c r="AF497" s="1246"/>
      <c r="AG497" s="1246"/>
      <c r="AH497" s="1246"/>
      <c r="AI497" s="1246"/>
      <c r="AJ497" s="1246"/>
      <c r="AK497" s="1246"/>
      <c r="AL497" s="1246"/>
      <c r="AM497" s="1246"/>
      <c r="AN497" s="1246"/>
      <c r="AO497" s="1246"/>
      <c r="AP497" s="1246"/>
      <c r="AQ497" s="1246"/>
      <c r="AR497" s="1246"/>
      <c r="AS497" s="1247"/>
      <c r="AT497" s="1428" t="s">
        <v>174</v>
      </c>
      <c r="AU497" s="1432"/>
      <c r="AV497" s="1428" t="s">
        <v>174</v>
      </c>
      <c r="AW497" s="1432"/>
      <c r="AX497" s="1428" t="s">
        <v>174</v>
      </c>
      <c r="AY497" s="1334"/>
      <c r="AZ497" s="371"/>
    </row>
    <row r="498" spans="1:52" s="2" customFormat="1" ht="62" hidden="1" customHeight="1">
      <c r="A498" s="60"/>
      <c r="B498" s="2007" t="s">
        <v>245</v>
      </c>
      <c r="C498" s="2028"/>
      <c r="D498" s="2028"/>
      <c r="E498" s="2028"/>
      <c r="F498" s="2028"/>
      <c r="G498" s="2028"/>
      <c r="H498" s="2028"/>
      <c r="I498" s="2028"/>
      <c r="J498" s="2029"/>
      <c r="K498" s="1245" t="s">
        <v>328</v>
      </c>
      <c r="L498" s="1246"/>
      <c r="M498" s="1246"/>
      <c r="N498" s="1246"/>
      <c r="O498" s="1246"/>
      <c r="P498" s="1246"/>
      <c r="Q498" s="1246"/>
      <c r="R498" s="1246"/>
      <c r="S498" s="1246"/>
      <c r="T498" s="1246"/>
      <c r="U498" s="1246"/>
      <c r="V498" s="1246"/>
      <c r="W498" s="1246"/>
      <c r="X498" s="1246"/>
      <c r="Y498" s="1246"/>
      <c r="Z498" s="1246"/>
      <c r="AA498" s="1246"/>
      <c r="AB498" s="1246"/>
      <c r="AC498" s="1246"/>
      <c r="AD498" s="1246"/>
      <c r="AE498" s="1246"/>
      <c r="AF498" s="1246"/>
      <c r="AG498" s="1246"/>
      <c r="AH498" s="1246"/>
      <c r="AI498" s="1246"/>
      <c r="AJ498" s="1246"/>
      <c r="AK498" s="1246"/>
      <c r="AL498" s="1246"/>
      <c r="AM498" s="1246"/>
      <c r="AN498" s="1246"/>
      <c r="AO498" s="1246"/>
      <c r="AP498" s="1246"/>
      <c r="AQ498" s="1246"/>
      <c r="AR498" s="1246"/>
      <c r="AS498" s="1247"/>
      <c r="AT498" s="1428" t="s">
        <v>174</v>
      </c>
      <c r="AU498" s="1432"/>
      <c r="AV498" s="1428" t="s">
        <v>174</v>
      </c>
      <c r="AW498" s="1432"/>
      <c r="AX498" s="1428" t="s">
        <v>174</v>
      </c>
      <c r="AY498" s="1334"/>
      <c r="AZ498" s="59"/>
    </row>
    <row r="499" spans="1:52" s="2" customFormat="1" ht="48.75" hidden="1" customHeight="1">
      <c r="A499" s="60"/>
      <c r="B499" s="1942"/>
      <c r="C499" s="1943"/>
      <c r="D499" s="1943"/>
      <c r="E499" s="1943"/>
      <c r="F499" s="1943"/>
      <c r="G499" s="1943"/>
      <c r="H499" s="1943"/>
      <c r="I499" s="1943"/>
      <c r="J499" s="1944"/>
      <c r="K499" s="1245" t="s">
        <v>9200</v>
      </c>
      <c r="L499" s="1246"/>
      <c r="M499" s="1246"/>
      <c r="N499" s="1246"/>
      <c r="O499" s="1246"/>
      <c r="P499" s="1246"/>
      <c r="Q499" s="1246"/>
      <c r="R499" s="1246"/>
      <c r="S499" s="1246"/>
      <c r="T499" s="1246"/>
      <c r="U499" s="1246"/>
      <c r="V499" s="1246"/>
      <c r="W499" s="1246"/>
      <c r="X499" s="1246"/>
      <c r="Y499" s="1246"/>
      <c r="Z499" s="1246"/>
      <c r="AA499" s="1246"/>
      <c r="AB499" s="1246"/>
      <c r="AC499" s="1246"/>
      <c r="AD499" s="1246"/>
      <c r="AE499" s="1246"/>
      <c r="AF499" s="1246"/>
      <c r="AG499" s="1246"/>
      <c r="AH499" s="1246"/>
      <c r="AI499" s="1246"/>
      <c r="AJ499" s="1246"/>
      <c r="AK499" s="1246"/>
      <c r="AL499" s="1246"/>
      <c r="AM499" s="1246"/>
      <c r="AN499" s="1246"/>
      <c r="AO499" s="1246"/>
      <c r="AP499" s="1246"/>
      <c r="AQ499" s="1246"/>
      <c r="AR499" s="1246"/>
      <c r="AS499" s="1247"/>
      <c r="AT499" s="1428" t="s">
        <v>174</v>
      </c>
      <c r="AU499" s="1432"/>
      <c r="AV499" s="1428" t="s">
        <v>174</v>
      </c>
      <c r="AW499" s="1432"/>
      <c r="AX499" s="1428" t="s">
        <v>174</v>
      </c>
      <c r="AY499" s="1334"/>
      <c r="AZ499" s="59"/>
    </row>
    <row r="500" spans="1:52" s="2" customFormat="1" ht="31.25" hidden="1" customHeight="1">
      <c r="A500" s="60"/>
      <c r="B500" s="1942"/>
      <c r="C500" s="1943"/>
      <c r="D500" s="1943"/>
      <c r="E500" s="1943"/>
      <c r="F500" s="1943"/>
      <c r="G500" s="1943"/>
      <c r="H500" s="1943"/>
      <c r="I500" s="1943"/>
      <c r="J500" s="1944"/>
      <c r="K500" s="1251" t="s">
        <v>329</v>
      </c>
      <c r="L500" s="1252"/>
      <c r="M500" s="1252"/>
      <c r="N500" s="1252"/>
      <c r="O500" s="1252"/>
      <c r="P500" s="1252"/>
      <c r="Q500" s="1252"/>
      <c r="R500" s="1252"/>
      <c r="S500" s="1252"/>
      <c r="T500" s="1252"/>
      <c r="U500" s="1252"/>
      <c r="V500" s="1252"/>
      <c r="W500" s="1252"/>
      <c r="X500" s="1252"/>
      <c r="Y500" s="1252"/>
      <c r="Z500" s="1252"/>
      <c r="AA500" s="1252"/>
      <c r="AB500" s="1252"/>
      <c r="AC500" s="1252"/>
      <c r="AD500" s="1252"/>
      <c r="AE500" s="1252"/>
      <c r="AF500" s="1252"/>
      <c r="AG500" s="1252"/>
      <c r="AH500" s="1252"/>
      <c r="AI500" s="1252"/>
      <c r="AJ500" s="1252"/>
      <c r="AK500" s="1252"/>
      <c r="AL500" s="1252"/>
      <c r="AM500" s="1252"/>
      <c r="AN500" s="1252"/>
      <c r="AO500" s="1252"/>
      <c r="AP500" s="1252"/>
      <c r="AQ500" s="1252"/>
      <c r="AR500" s="1252"/>
      <c r="AS500" s="1253"/>
      <c r="AT500" s="1858" t="s">
        <v>174</v>
      </c>
      <c r="AU500" s="1859"/>
      <c r="AV500" s="1858" t="s">
        <v>174</v>
      </c>
      <c r="AW500" s="1859"/>
      <c r="AX500" s="1858" t="s">
        <v>174</v>
      </c>
      <c r="AY500" s="1867"/>
      <c r="AZ500" s="2299"/>
    </row>
    <row r="501" spans="1:52" s="2" customFormat="1" ht="53.4" hidden="1" customHeight="1">
      <c r="A501" s="60"/>
      <c r="B501" s="1942"/>
      <c r="C501" s="1943"/>
      <c r="D501" s="1943"/>
      <c r="E501" s="1943"/>
      <c r="F501" s="1943"/>
      <c r="G501" s="1943"/>
      <c r="H501" s="1943"/>
      <c r="I501" s="1943"/>
      <c r="J501" s="1944"/>
      <c r="K501" s="1255" t="s">
        <v>330</v>
      </c>
      <c r="L501" s="1256"/>
      <c r="M501" s="1256"/>
      <c r="N501" s="1256"/>
      <c r="O501" s="1256"/>
      <c r="P501" s="1256"/>
      <c r="Q501" s="1256"/>
      <c r="R501" s="1256"/>
      <c r="S501" s="1256"/>
      <c r="T501" s="1256"/>
      <c r="U501" s="1256"/>
      <c r="V501" s="1256"/>
      <c r="W501" s="1256"/>
      <c r="X501" s="1256"/>
      <c r="Y501" s="1256"/>
      <c r="Z501" s="1256"/>
      <c r="AA501" s="1256"/>
      <c r="AB501" s="1256"/>
      <c r="AC501" s="1256"/>
      <c r="AD501" s="1256"/>
      <c r="AE501" s="1256"/>
      <c r="AF501" s="1256"/>
      <c r="AG501" s="1256"/>
      <c r="AH501" s="1256"/>
      <c r="AI501" s="1256"/>
      <c r="AJ501" s="1256"/>
      <c r="AK501" s="1256"/>
      <c r="AL501" s="1256"/>
      <c r="AM501" s="1256"/>
      <c r="AN501" s="1256"/>
      <c r="AO501" s="1256"/>
      <c r="AP501" s="1256"/>
      <c r="AQ501" s="1256"/>
      <c r="AR501" s="1256"/>
      <c r="AS501" s="1257"/>
      <c r="AT501" s="1878"/>
      <c r="AU501" s="1891"/>
      <c r="AV501" s="1878"/>
      <c r="AW501" s="1891"/>
      <c r="AX501" s="1878"/>
      <c r="AY501" s="1879"/>
      <c r="AZ501" s="2309"/>
    </row>
    <row r="502" spans="1:52" s="2" customFormat="1" ht="34.5" hidden="1" customHeight="1">
      <c r="A502" s="60"/>
      <c r="B502" s="1942"/>
      <c r="C502" s="1943"/>
      <c r="D502" s="1943"/>
      <c r="E502" s="1943"/>
      <c r="F502" s="1943"/>
      <c r="G502" s="1943"/>
      <c r="H502" s="1943"/>
      <c r="I502" s="1943"/>
      <c r="J502" s="1944"/>
      <c r="K502" s="1255" t="s">
        <v>6672</v>
      </c>
      <c r="L502" s="1256"/>
      <c r="M502" s="1256"/>
      <c r="N502" s="1256"/>
      <c r="O502" s="1256"/>
      <c r="P502" s="1256"/>
      <c r="Q502" s="1256"/>
      <c r="R502" s="1256"/>
      <c r="S502" s="1256"/>
      <c r="T502" s="1256"/>
      <c r="U502" s="1256"/>
      <c r="V502" s="1256"/>
      <c r="W502" s="1256"/>
      <c r="X502" s="1256"/>
      <c r="Y502" s="1256"/>
      <c r="Z502" s="1256"/>
      <c r="AA502" s="1256"/>
      <c r="AB502" s="1256"/>
      <c r="AC502" s="1256"/>
      <c r="AD502" s="1256"/>
      <c r="AE502" s="1256"/>
      <c r="AF502" s="1256"/>
      <c r="AG502" s="1256"/>
      <c r="AH502" s="1256"/>
      <c r="AI502" s="1256"/>
      <c r="AJ502" s="1256"/>
      <c r="AK502" s="1256"/>
      <c r="AL502" s="1256"/>
      <c r="AM502" s="1256"/>
      <c r="AN502" s="1256"/>
      <c r="AO502" s="1256"/>
      <c r="AP502" s="1256"/>
      <c r="AQ502" s="1256"/>
      <c r="AR502" s="1256"/>
      <c r="AS502" s="1257"/>
      <c r="AT502" s="1878" t="s">
        <v>174</v>
      </c>
      <c r="AU502" s="1891"/>
      <c r="AV502" s="1878" t="s">
        <v>174</v>
      </c>
      <c r="AW502" s="1891"/>
      <c r="AX502" s="1878" t="s">
        <v>174</v>
      </c>
      <c r="AY502" s="1879"/>
      <c r="AZ502" s="318"/>
    </row>
    <row r="503" spans="1:52" s="2" customFormat="1" ht="40.5" hidden="1" customHeight="1">
      <c r="A503" s="60"/>
      <c r="B503" s="1942"/>
      <c r="C503" s="1943"/>
      <c r="D503" s="1943"/>
      <c r="E503" s="1943"/>
      <c r="F503" s="1943"/>
      <c r="G503" s="1943"/>
      <c r="H503" s="1943"/>
      <c r="I503" s="1943"/>
      <c r="J503" s="1944"/>
      <c r="K503" s="1245" t="s">
        <v>246</v>
      </c>
      <c r="L503" s="1246"/>
      <c r="M503" s="1246"/>
      <c r="N503" s="1246"/>
      <c r="O503" s="1246"/>
      <c r="P503" s="1246"/>
      <c r="Q503" s="1246"/>
      <c r="R503" s="1246"/>
      <c r="S503" s="1246"/>
      <c r="T503" s="1246"/>
      <c r="U503" s="1246"/>
      <c r="V503" s="1246"/>
      <c r="W503" s="1246"/>
      <c r="X503" s="1246"/>
      <c r="Y503" s="1246"/>
      <c r="Z503" s="1246"/>
      <c r="AA503" s="1246"/>
      <c r="AB503" s="1246"/>
      <c r="AC503" s="1246"/>
      <c r="AD503" s="1246"/>
      <c r="AE503" s="1246"/>
      <c r="AF503" s="1246"/>
      <c r="AG503" s="1246"/>
      <c r="AH503" s="1246"/>
      <c r="AI503" s="1246"/>
      <c r="AJ503" s="1246"/>
      <c r="AK503" s="1246"/>
      <c r="AL503" s="1246"/>
      <c r="AM503" s="1246"/>
      <c r="AN503" s="1246"/>
      <c r="AO503" s="1246"/>
      <c r="AP503" s="1246"/>
      <c r="AQ503" s="1246"/>
      <c r="AR503" s="1246"/>
      <c r="AS503" s="1247"/>
      <c r="AT503" s="1428" t="s">
        <v>174</v>
      </c>
      <c r="AU503" s="1432"/>
      <c r="AV503" s="1428" t="s">
        <v>174</v>
      </c>
      <c r="AW503" s="1432"/>
      <c r="AX503" s="1428" t="s">
        <v>174</v>
      </c>
      <c r="AY503" s="1334"/>
      <c r="AZ503" s="59"/>
    </row>
    <row r="504" spans="1:52" s="2" customFormat="1" ht="35.25" hidden="1" customHeight="1">
      <c r="A504" s="60"/>
      <c r="B504" s="1942"/>
      <c r="C504" s="1943"/>
      <c r="D504" s="1943"/>
      <c r="E504" s="1943"/>
      <c r="F504" s="1943"/>
      <c r="G504" s="1943"/>
      <c r="H504" s="1943"/>
      <c r="I504" s="1943"/>
      <c r="J504" s="1944"/>
      <c r="K504" s="1245" t="s">
        <v>247</v>
      </c>
      <c r="L504" s="1246"/>
      <c r="M504" s="1246"/>
      <c r="N504" s="1246"/>
      <c r="O504" s="1246"/>
      <c r="P504" s="1246"/>
      <c r="Q504" s="1246"/>
      <c r="R504" s="1246"/>
      <c r="S504" s="1246"/>
      <c r="T504" s="1246"/>
      <c r="U504" s="1246"/>
      <c r="V504" s="1246"/>
      <c r="W504" s="1246"/>
      <c r="X504" s="1246"/>
      <c r="Y504" s="1246"/>
      <c r="Z504" s="1246"/>
      <c r="AA504" s="1246"/>
      <c r="AB504" s="1246"/>
      <c r="AC504" s="1246"/>
      <c r="AD504" s="1246"/>
      <c r="AE504" s="1246"/>
      <c r="AF504" s="1246"/>
      <c r="AG504" s="1246"/>
      <c r="AH504" s="1246"/>
      <c r="AI504" s="1246"/>
      <c r="AJ504" s="1246"/>
      <c r="AK504" s="1246"/>
      <c r="AL504" s="1246"/>
      <c r="AM504" s="1246"/>
      <c r="AN504" s="1246"/>
      <c r="AO504" s="1246"/>
      <c r="AP504" s="1246"/>
      <c r="AQ504" s="1246"/>
      <c r="AR504" s="1246"/>
      <c r="AS504" s="1247"/>
      <c r="AT504" s="1428" t="s">
        <v>174</v>
      </c>
      <c r="AU504" s="1432"/>
      <c r="AV504" s="1428" t="s">
        <v>174</v>
      </c>
      <c r="AW504" s="1432"/>
      <c r="AX504" s="1428" t="s">
        <v>174</v>
      </c>
      <c r="AY504" s="1334"/>
      <c r="AZ504" s="62"/>
    </row>
    <row r="505" spans="1:52" s="2" customFormat="1" ht="136.5" hidden="1" customHeight="1">
      <c r="A505" s="60"/>
      <c r="B505" s="1942"/>
      <c r="C505" s="1943"/>
      <c r="D505" s="1943"/>
      <c r="E505" s="1943"/>
      <c r="F505" s="1943"/>
      <c r="G505" s="1943"/>
      <c r="H505" s="1943"/>
      <c r="I505" s="1943"/>
      <c r="J505" s="1944"/>
      <c r="K505" s="1245" t="s">
        <v>331</v>
      </c>
      <c r="L505" s="1246"/>
      <c r="M505" s="1246"/>
      <c r="N505" s="1246"/>
      <c r="O505" s="1246"/>
      <c r="P505" s="1246"/>
      <c r="Q505" s="1246"/>
      <c r="R505" s="1246"/>
      <c r="S505" s="1246"/>
      <c r="T505" s="1246"/>
      <c r="U505" s="1246"/>
      <c r="V505" s="1246"/>
      <c r="W505" s="1246"/>
      <c r="X505" s="1246"/>
      <c r="Y505" s="1246"/>
      <c r="Z505" s="1246"/>
      <c r="AA505" s="1246"/>
      <c r="AB505" s="1246"/>
      <c r="AC505" s="1246"/>
      <c r="AD505" s="1246"/>
      <c r="AE505" s="1246"/>
      <c r="AF505" s="1246"/>
      <c r="AG505" s="1246"/>
      <c r="AH505" s="1246"/>
      <c r="AI505" s="1246"/>
      <c r="AJ505" s="1246"/>
      <c r="AK505" s="1246"/>
      <c r="AL505" s="1246"/>
      <c r="AM505" s="1246"/>
      <c r="AN505" s="1246"/>
      <c r="AO505" s="1246"/>
      <c r="AP505" s="1246"/>
      <c r="AQ505" s="1246"/>
      <c r="AR505" s="1246"/>
      <c r="AS505" s="1247"/>
      <c r="AT505" s="1428" t="s">
        <v>174</v>
      </c>
      <c r="AU505" s="1432"/>
      <c r="AV505" s="1428" t="s">
        <v>174</v>
      </c>
      <c r="AW505" s="1432"/>
      <c r="AX505" s="1428" t="s">
        <v>174</v>
      </c>
      <c r="AY505" s="1334"/>
      <c r="AZ505" s="59"/>
    </row>
    <row r="506" spans="1:52" s="2" customFormat="1" ht="43.5" hidden="1" customHeight="1">
      <c r="A506" s="60"/>
      <c r="B506" s="1942"/>
      <c r="C506" s="1943"/>
      <c r="D506" s="1943"/>
      <c r="E506" s="1943"/>
      <c r="F506" s="1943"/>
      <c r="G506" s="1943"/>
      <c r="H506" s="1943"/>
      <c r="I506" s="1943"/>
      <c r="J506" s="1944"/>
      <c r="K506" s="1245" t="s">
        <v>332</v>
      </c>
      <c r="L506" s="1246"/>
      <c r="M506" s="1246"/>
      <c r="N506" s="1246"/>
      <c r="O506" s="1246"/>
      <c r="P506" s="1246"/>
      <c r="Q506" s="1246"/>
      <c r="R506" s="1246"/>
      <c r="S506" s="1246"/>
      <c r="T506" s="1246"/>
      <c r="U506" s="1246"/>
      <c r="V506" s="1246"/>
      <c r="W506" s="1246"/>
      <c r="X506" s="1246"/>
      <c r="Y506" s="1246"/>
      <c r="Z506" s="1246"/>
      <c r="AA506" s="1246"/>
      <c r="AB506" s="1246"/>
      <c r="AC506" s="1246"/>
      <c r="AD506" s="1246"/>
      <c r="AE506" s="1246"/>
      <c r="AF506" s="1246"/>
      <c r="AG506" s="1246"/>
      <c r="AH506" s="1246"/>
      <c r="AI506" s="1246"/>
      <c r="AJ506" s="1246"/>
      <c r="AK506" s="1246"/>
      <c r="AL506" s="1246"/>
      <c r="AM506" s="1246"/>
      <c r="AN506" s="1246"/>
      <c r="AO506" s="1246"/>
      <c r="AP506" s="1246"/>
      <c r="AQ506" s="1246"/>
      <c r="AR506" s="1246"/>
      <c r="AS506" s="1247"/>
      <c r="AT506" s="1428" t="s">
        <v>174</v>
      </c>
      <c r="AU506" s="1432"/>
      <c r="AV506" s="1428" t="s">
        <v>174</v>
      </c>
      <c r="AW506" s="1432"/>
      <c r="AX506" s="1428" t="s">
        <v>174</v>
      </c>
      <c r="AY506" s="1334"/>
      <c r="AZ506" s="59"/>
    </row>
    <row r="507" spans="1:52" s="2" customFormat="1" ht="20" hidden="1" customHeight="1">
      <c r="A507" s="60"/>
      <c r="B507" s="2007" t="s">
        <v>248</v>
      </c>
      <c r="C507" s="2028"/>
      <c r="D507" s="2028"/>
      <c r="E507" s="2028"/>
      <c r="F507" s="2028"/>
      <c r="G507" s="2028"/>
      <c r="H507" s="2028"/>
      <c r="I507" s="2028"/>
      <c r="J507" s="2029"/>
      <c r="K507" s="1245" t="s">
        <v>249</v>
      </c>
      <c r="L507" s="1246"/>
      <c r="M507" s="1246"/>
      <c r="N507" s="1246"/>
      <c r="O507" s="1246"/>
      <c r="P507" s="1246"/>
      <c r="Q507" s="1246"/>
      <c r="R507" s="1246"/>
      <c r="S507" s="1246"/>
      <c r="T507" s="1246"/>
      <c r="U507" s="1246"/>
      <c r="V507" s="1246"/>
      <c r="W507" s="1246"/>
      <c r="X507" s="1246"/>
      <c r="Y507" s="1246"/>
      <c r="Z507" s="1246"/>
      <c r="AA507" s="1246"/>
      <c r="AB507" s="1246"/>
      <c r="AC507" s="1246"/>
      <c r="AD507" s="1246"/>
      <c r="AE507" s="1246"/>
      <c r="AF507" s="1246"/>
      <c r="AG507" s="1246"/>
      <c r="AH507" s="1246"/>
      <c r="AI507" s="1246"/>
      <c r="AJ507" s="1246"/>
      <c r="AK507" s="1246"/>
      <c r="AL507" s="1246"/>
      <c r="AM507" s="1246"/>
      <c r="AN507" s="1246"/>
      <c r="AO507" s="1246"/>
      <c r="AP507" s="1246"/>
      <c r="AQ507" s="1246"/>
      <c r="AR507" s="1246"/>
      <c r="AS507" s="1247"/>
      <c r="AT507" s="1428" t="s">
        <v>174</v>
      </c>
      <c r="AU507" s="1432"/>
      <c r="AV507" s="1428" t="s">
        <v>174</v>
      </c>
      <c r="AW507" s="1432"/>
      <c r="AX507" s="1428" t="s">
        <v>174</v>
      </c>
      <c r="AY507" s="1334"/>
      <c r="AZ507" s="59"/>
    </row>
    <row r="508" spans="1:52" s="2" customFormat="1" ht="20" hidden="1" customHeight="1">
      <c r="A508" s="60"/>
      <c r="B508" s="1942"/>
      <c r="C508" s="1943"/>
      <c r="D508" s="1943"/>
      <c r="E508" s="1943"/>
      <c r="F508" s="1943"/>
      <c r="G508" s="1943"/>
      <c r="H508" s="1943"/>
      <c r="I508" s="1943"/>
      <c r="J508" s="1944"/>
      <c r="K508" s="1245" t="s">
        <v>273</v>
      </c>
      <c r="L508" s="1246"/>
      <c r="M508" s="1246"/>
      <c r="N508" s="1246"/>
      <c r="O508" s="1246"/>
      <c r="P508" s="1246"/>
      <c r="Q508" s="1246"/>
      <c r="R508" s="1246"/>
      <c r="S508" s="1246"/>
      <c r="T508" s="1246"/>
      <c r="U508" s="1246"/>
      <c r="V508" s="1246"/>
      <c r="W508" s="1246"/>
      <c r="X508" s="1246"/>
      <c r="Y508" s="1246"/>
      <c r="Z508" s="1246"/>
      <c r="AA508" s="1246"/>
      <c r="AB508" s="1246"/>
      <c r="AC508" s="1246"/>
      <c r="AD508" s="1246"/>
      <c r="AE508" s="1246"/>
      <c r="AF508" s="1246"/>
      <c r="AG508" s="1246"/>
      <c r="AH508" s="1246"/>
      <c r="AI508" s="1246"/>
      <c r="AJ508" s="1246"/>
      <c r="AK508" s="1246"/>
      <c r="AL508" s="1246"/>
      <c r="AM508" s="1246"/>
      <c r="AN508" s="1246"/>
      <c r="AO508" s="1246"/>
      <c r="AP508" s="1246"/>
      <c r="AQ508" s="1246"/>
      <c r="AR508" s="1246"/>
      <c r="AS508" s="1247"/>
      <c r="AT508" s="1428" t="s">
        <v>174</v>
      </c>
      <c r="AU508" s="1432"/>
      <c r="AV508" s="1428" t="s">
        <v>174</v>
      </c>
      <c r="AW508" s="1432"/>
      <c r="AX508" s="1428" t="s">
        <v>174</v>
      </c>
      <c r="AY508" s="1334"/>
      <c r="AZ508" s="59"/>
    </row>
    <row r="509" spans="1:52" s="2" customFormat="1" ht="20" hidden="1" customHeight="1">
      <c r="A509" s="60"/>
      <c r="B509" s="2007" t="s">
        <v>250</v>
      </c>
      <c r="C509" s="2028"/>
      <c r="D509" s="2028"/>
      <c r="E509" s="2028"/>
      <c r="F509" s="2028"/>
      <c r="G509" s="2028"/>
      <c r="H509" s="2028"/>
      <c r="I509" s="2028"/>
      <c r="J509" s="2029"/>
      <c r="K509" s="1245" t="s">
        <v>333</v>
      </c>
      <c r="L509" s="1246"/>
      <c r="M509" s="1246"/>
      <c r="N509" s="1246"/>
      <c r="O509" s="1246"/>
      <c r="P509" s="1246"/>
      <c r="Q509" s="1246"/>
      <c r="R509" s="1246"/>
      <c r="S509" s="1246"/>
      <c r="T509" s="1246"/>
      <c r="U509" s="1246"/>
      <c r="V509" s="1246"/>
      <c r="W509" s="1246"/>
      <c r="X509" s="1246"/>
      <c r="Y509" s="1246"/>
      <c r="Z509" s="1246"/>
      <c r="AA509" s="1246"/>
      <c r="AB509" s="1246"/>
      <c r="AC509" s="1246"/>
      <c r="AD509" s="1246"/>
      <c r="AE509" s="1246"/>
      <c r="AF509" s="1246"/>
      <c r="AG509" s="1246"/>
      <c r="AH509" s="1246"/>
      <c r="AI509" s="1246"/>
      <c r="AJ509" s="1246"/>
      <c r="AK509" s="1246"/>
      <c r="AL509" s="1246"/>
      <c r="AM509" s="1246"/>
      <c r="AN509" s="1246"/>
      <c r="AO509" s="1246"/>
      <c r="AP509" s="1246"/>
      <c r="AQ509" s="1246"/>
      <c r="AR509" s="1246"/>
      <c r="AS509" s="1247"/>
      <c r="AT509" s="1428" t="s">
        <v>174</v>
      </c>
      <c r="AU509" s="1432"/>
      <c r="AV509" s="1428" t="s">
        <v>174</v>
      </c>
      <c r="AW509" s="1432"/>
      <c r="AX509" s="1428" t="s">
        <v>174</v>
      </c>
      <c r="AY509" s="1334"/>
      <c r="AZ509" s="59"/>
    </row>
    <row r="510" spans="1:52" s="2" customFormat="1" ht="20" hidden="1" customHeight="1">
      <c r="A510" s="60"/>
      <c r="B510" s="1942"/>
      <c r="C510" s="1943"/>
      <c r="D510" s="1943"/>
      <c r="E510" s="1943"/>
      <c r="F510" s="1943"/>
      <c r="G510" s="1943"/>
      <c r="H510" s="1943"/>
      <c r="I510" s="1943"/>
      <c r="J510" s="1944"/>
      <c r="K510" s="1245" t="s">
        <v>334</v>
      </c>
      <c r="L510" s="1246"/>
      <c r="M510" s="1246"/>
      <c r="N510" s="1246"/>
      <c r="O510" s="1246"/>
      <c r="P510" s="1246"/>
      <c r="Q510" s="1246"/>
      <c r="R510" s="1246"/>
      <c r="S510" s="1246"/>
      <c r="T510" s="1246"/>
      <c r="U510" s="1246"/>
      <c r="V510" s="1246"/>
      <c r="W510" s="1246"/>
      <c r="X510" s="1246"/>
      <c r="Y510" s="1246"/>
      <c r="Z510" s="1246"/>
      <c r="AA510" s="1246"/>
      <c r="AB510" s="1246"/>
      <c r="AC510" s="1246"/>
      <c r="AD510" s="1246"/>
      <c r="AE510" s="1246"/>
      <c r="AF510" s="1246"/>
      <c r="AG510" s="1246"/>
      <c r="AH510" s="1246"/>
      <c r="AI510" s="1246"/>
      <c r="AJ510" s="1246"/>
      <c r="AK510" s="1246"/>
      <c r="AL510" s="1246"/>
      <c r="AM510" s="1246"/>
      <c r="AN510" s="1246"/>
      <c r="AO510" s="1246"/>
      <c r="AP510" s="1246"/>
      <c r="AQ510" s="1246"/>
      <c r="AR510" s="1246"/>
      <c r="AS510" s="1247"/>
      <c r="AT510" s="1428" t="s">
        <v>174</v>
      </c>
      <c r="AU510" s="1432"/>
      <c r="AV510" s="1428" t="s">
        <v>174</v>
      </c>
      <c r="AW510" s="1432"/>
      <c r="AX510" s="1428" t="s">
        <v>174</v>
      </c>
      <c r="AY510" s="1334"/>
      <c r="AZ510" s="59"/>
    </row>
    <row r="511" spans="1:52" s="2" customFormat="1" ht="20" hidden="1" customHeight="1">
      <c r="A511" s="60"/>
      <c r="B511" s="2007" t="s">
        <v>252</v>
      </c>
      <c r="C511" s="2028"/>
      <c r="D511" s="2028"/>
      <c r="E511" s="2028"/>
      <c r="F511" s="2028"/>
      <c r="G511" s="2028"/>
      <c r="H511" s="2028"/>
      <c r="I511" s="2028"/>
      <c r="J511" s="2029"/>
      <c r="K511" s="1245" t="s">
        <v>335</v>
      </c>
      <c r="L511" s="1246"/>
      <c r="M511" s="1246"/>
      <c r="N511" s="1246"/>
      <c r="O511" s="1246"/>
      <c r="P511" s="1246"/>
      <c r="Q511" s="1246"/>
      <c r="R511" s="1246"/>
      <c r="S511" s="1246"/>
      <c r="T511" s="1246"/>
      <c r="U511" s="1246"/>
      <c r="V511" s="1246"/>
      <c r="W511" s="1246"/>
      <c r="X511" s="1246"/>
      <c r="Y511" s="1246"/>
      <c r="Z511" s="1246"/>
      <c r="AA511" s="1246"/>
      <c r="AB511" s="1246"/>
      <c r="AC511" s="1246"/>
      <c r="AD511" s="1246"/>
      <c r="AE511" s="1246"/>
      <c r="AF511" s="1246"/>
      <c r="AG511" s="1246"/>
      <c r="AH511" s="1246"/>
      <c r="AI511" s="1246"/>
      <c r="AJ511" s="1246"/>
      <c r="AK511" s="1246"/>
      <c r="AL511" s="1246"/>
      <c r="AM511" s="1246"/>
      <c r="AN511" s="1246"/>
      <c r="AO511" s="1246"/>
      <c r="AP511" s="1246"/>
      <c r="AQ511" s="1246"/>
      <c r="AR511" s="1246"/>
      <c r="AS511" s="1247"/>
      <c r="AT511" s="1428" t="s">
        <v>174</v>
      </c>
      <c r="AU511" s="1432"/>
      <c r="AV511" s="1428" t="s">
        <v>174</v>
      </c>
      <c r="AW511" s="1432"/>
      <c r="AX511" s="1428" t="s">
        <v>174</v>
      </c>
      <c r="AY511" s="1334"/>
      <c r="AZ511" s="59"/>
    </row>
    <row r="512" spans="1:52" s="2" customFormat="1" ht="132.65" hidden="1" customHeight="1">
      <c r="A512" s="60"/>
      <c r="B512" s="1942"/>
      <c r="C512" s="1943"/>
      <c r="D512" s="1943"/>
      <c r="E512" s="1943"/>
      <c r="F512" s="1943"/>
      <c r="G512" s="1943"/>
      <c r="H512" s="1943"/>
      <c r="I512" s="1943"/>
      <c r="J512" s="1944"/>
      <c r="K512" s="1245" t="s">
        <v>336</v>
      </c>
      <c r="L512" s="1246"/>
      <c r="M512" s="1246"/>
      <c r="N512" s="1246"/>
      <c r="O512" s="1246"/>
      <c r="P512" s="1246"/>
      <c r="Q512" s="1246"/>
      <c r="R512" s="1246"/>
      <c r="S512" s="1246"/>
      <c r="T512" s="1246"/>
      <c r="U512" s="1246"/>
      <c r="V512" s="1246"/>
      <c r="W512" s="1246"/>
      <c r="X512" s="1246"/>
      <c r="Y512" s="1246"/>
      <c r="Z512" s="1246"/>
      <c r="AA512" s="1246"/>
      <c r="AB512" s="1246"/>
      <c r="AC512" s="1246"/>
      <c r="AD512" s="1246"/>
      <c r="AE512" s="1246"/>
      <c r="AF512" s="1246"/>
      <c r="AG512" s="1246"/>
      <c r="AH512" s="1246"/>
      <c r="AI512" s="1246"/>
      <c r="AJ512" s="1246"/>
      <c r="AK512" s="1246"/>
      <c r="AL512" s="1246"/>
      <c r="AM512" s="1246"/>
      <c r="AN512" s="1246"/>
      <c r="AO512" s="1246"/>
      <c r="AP512" s="1246"/>
      <c r="AQ512" s="1246"/>
      <c r="AR512" s="1246"/>
      <c r="AS512" s="1247"/>
      <c r="AT512" s="1428" t="s">
        <v>174</v>
      </c>
      <c r="AU512" s="1432"/>
      <c r="AV512" s="1428" t="s">
        <v>174</v>
      </c>
      <c r="AW512" s="1432"/>
      <c r="AX512" s="1428" t="s">
        <v>174</v>
      </c>
      <c r="AY512" s="1334"/>
      <c r="AZ512" s="59"/>
    </row>
    <row r="513" spans="1:52" s="2" customFormat="1" ht="36" hidden="1" customHeight="1">
      <c r="A513" s="60"/>
      <c r="B513" s="2494" t="s">
        <v>253</v>
      </c>
      <c r="C513" s="2495"/>
      <c r="D513" s="2495"/>
      <c r="E513" s="2495"/>
      <c r="F513" s="2495"/>
      <c r="G513" s="2495"/>
      <c r="H513" s="2495"/>
      <c r="I513" s="2495"/>
      <c r="J513" s="2496"/>
      <c r="K513" s="1245" t="s">
        <v>251</v>
      </c>
      <c r="L513" s="1246"/>
      <c r="M513" s="1246"/>
      <c r="N513" s="1246"/>
      <c r="O513" s="1246"/>
      <c r="P513" s="1246"/>
      <c r="Q513" s="1246"/>
      <c r="R513" s="1246"/>
      <c r="S513" s="1246"/>
      <c r="T513" s="1246"/>
      <c r="U513" s="1246"/>
      <c r="V513" s="1246"/>
      <c r="W513" s="1246"/>
      <c r="X513" s="1246"/>
      <c r="Y513" s="1246"/>
      <c r="Z513" s="1246"/>
      <c r="AA513" s="1246"/>
      <c r="AB513" s="1246"/>
      <c r="AC513" s="1246"/>
      <c r="AD513" s="1246"/>
      <c r="AE513" s="1246"/>
      <c r="AF513" s="1246"/>
      <c r="AG513" s="1246"/>
      <c r="AH513" s="1246"/>
      <c r="AI513" s="1246"/>
      <c r="AJ513" s="1246"/>
      <c r="AK513" s="1246"/>
      <c r="AL513" s="1246"/>
      <c r="AM513" s="1246"/>
      <c r="AN513" s="1246"/>
      <c r="AO513" s="1246"/>
      <c r="AP513" s="1246"/>
      <c r="AQ513" s="1246"/>
      <c r="AR513" s="1246"/>
      <c r="AS513" s="1247"/>
      <c r="AT513" s="1428" t="s">
        <v>174</v>
      </c>
      <c r="AU513" s="1432"/>
      <c r="AV513" s="1428" t="s">
        <v>174</v>
      </c>
      <c r="AW513" s="1432"/>
      <c r="AX513" s="1428" t="s">
        <v>174</v>
      </c>
      <c r="AY513" s="1334"/>
      <c r="AZ513" s="371"/>
    </row>
    <row r="514" spans="1:52" s="2" customFormat="1" ht="148.5" hidden="1" customHeight="1">
      <c r="A514" s="60"/>
      <c r="B514" s="1905" t="s">
        <v>8214</v>
      </c>
      <c r="C514" s="1883"/>
      <c r="D514" s="1883"/>
      <c r="E514" s="1883"/>
      <c r="F514" s="1883"/>
      <c r="G514" s="1883"/>
      <c r="H514" s="1883"/>
      <c r="I514" s="1883"/>
      <c r="J514" s="1884"/>
      <c r="K514" s="1245" t="s">
        <v>274</v>
      </c>
      <c r="L514" s="1246"/>
      <c r="M514" s="1246"/>
      <c r="N514" s="1246"/>
      <c r="O514" s="1246"/>
      <c r="P514" s="1246"/>
      <c r="Q514" s="1246"/>
      <c r="R514" s="1246"/>
      <c r="S514" s="1246"/>
      <c r="T514" s="1246"/>
      <c r="U514" s="1246"/>
      <c r="V514" s="1246"/>
      <c r="W514" s="1246"/>
      <c r="X514" s="1246"/>
      <c r="Y514" s="1246"/>
      <c r="Z514" s="1246"/>
      <c r="AA514" s="1246"/>
      <c r="AB514" s="1246"/>
      <c r="AC514" s="1246"/>
      <c r="AD514" s="1246"/>
      <c r="AE514" s="1246"/>
      <c r="AF514" s="1246"/>
      <c r="AG514" s="1246"/>
      <c r="AH514" s="1246"/>
      <c r="AI514" s="1246"/>
      <c r="AJ514" s="1246"/>
      <c r="AK514" s="1246"/>
      <c r="AL514" s="1246"/>
      <c r="AM514" s="1246"/>
      <c r="AN514" s="1246"/>
      <c r="AO514" s="1246"/>
      <c r="AP514" s="1246"/>
      <c r="AQ514" s="1246"/>
      <c r="AR514" s="1246"/>
      <c r="AS514" s="1247"/>
      <c r="AT514" s="1428" t="s">
        <v>174</v>
      </c>
      <c r="AU514" s="1432"/>
      <c r="AV514" s="1428" t="s">
        <v>174</v>
      </c>
      <c r="AW514" s="1432"/>
      <c r="AX514" s="1428" t="s">
        <v>174</v>
      </c>
      <c r="AY514" s="1334"/>
      <c r="AZ514" s="371"/>
    </row>
    <row r="515" spans="1:52" s="2" customFormat="1" ht="55.25" hidden="1" customHeight="1">
      <c r="A515" s="60"/>
      <c r="B515" s="2007" t="s">
        <v>275</v>
      </c>
      <c r="C515" s="2028"/>
      <c r="D515" s="2028"/>
      <c r="E515" s="2028"/>
      <c r="F515" s="2028"/>
      <c r="G515" s="2028"/>
      <c r="H515" s="2028"/>
      <c r="I515" s="2028"/>
      <c r="J515" s="2029"/>
      <c r="K515" s="2468" t="s">
        <v>276</v>
      </c>
      <c r="L515" s="2469"/>
      <c r="M515" s="2469"/>
      <c r="N515" s="2469"/>
      <c r="O515" s="2469"/>
      <c r="P515" s="2469"/>
      <c r="Q515" s="2469"/>
      <c r="R515" s="2469"/>
      <c r="S515" s="2469"/>
      <c r="T515" s="2469"/>
      <c r="U515" s="2469"/>
      <c r="V515" s="2469"/>
      <c r="W515" s="2469"/>
      <c r="X515" s="2469"/>
      <c r="Y515" s="2469"/>
      <c r="Z515" s="2469"/>
      <c r="AA515" s="2469"/>
      <c r="AB515" s="2469"/>
      <c r="AC515" s="2469"/>
      <c r="AD515" s="2469"/>
      <c r="AE515" s="2469"/>
      <c r="AF515" s="2469"/>
      <c r="AG515" s="2469"/>
      <c r="AH515" s="2469"/>
      <c r="AI515" s="2469"/>
      <c r="AJ515" s="2469"/>
      <c r="AK515" s="2469"/>
      <c r="AL515" s="2469"/>
      <c r="AM515" s="2469"/>
      <c r="AN515" s="2469"/>
      <c r="AO515" s="2469"/>
      <c r="AP515" s="2469"/>
      <c r="AQ515" s="2469"/>
      <c r="AR515" s="2469"/>
      <c r="AS515" s="2470"/>
      <c r="AT515" s="1428" t="s">
        <v>174</v>
      </c>
      <c r="AU515" s="1432"/>
      <c r="AV515" s="1428" t="s">
        <v>174</v>
      </c>
      <c r="AW515" s="1432"/>
      <c r="AX515" s="1428" t="s">
        <v>174</v>
      </c>
      <c r="AY515" s="1334"/>
      <c r="AZ515" s="59"/>
    </row>
    <row r="516" spans="1:52" s="2" customFormat="1" ht="75" hidden="1" customHeight="1">
      <c r="A516" s="60"/>
      <c r="B516" s="2007"/>
      <c r="C516" s="2028"/>
      <c r="D516" s="2028"/>
      <c r="E516" s="2028"/>
      <c r="F516" s="2028"/>
      <c r="G516" s="2028"/>
      <c r="H516" s="2028"/>
      <c r="I516" s="2028"/>
      <c r="J516" s="2029"/>
      <c r="K516" s="2468" t="s">
        <v>337</v>
      </c>
      <c r="L516" s="2469"/>
      <c r="M516" s="2469"/>
      <c r="N516" s="2469"/>
      <c r="O516" s="2469"/>
      <c r="P516" s="2469"/>
      <c r="Q516" s="2469"/>
      <c r="R516" s="2469"/>
      <c r="S516" s="2469"/>
      <c r="T516" s="2469"/>
      <c r="U516" s="2469"/>
      <c r="V516" s="2469"/>
      <c r="W516" s="2469"/>
      <c r="X516" s="2469"/>
      <c r="Y516" s="2469"/>
      <c r="Z516" s="2469"/>
      <c r="AA516" s="2469"/>
      <c r="AB516" s="2469"/>
      <c r="AC516" s="2469"/>
      <c r="AD516" s="2469"/>
      <c r="AE516" s="2469"/>
      <c r="AF516" s="2469"/>
      <c r="AG516" s="2469"/>
      <c r="AH516" s="2469"/>
      <c r="AI516" s="2469"/>
      <c r="AJ516" s="2469"/>
      <c r="AK516" s="2469"/>
      <c r="AL516" s="2469"/>
      <c r="AM516" s="2469"/>
      <c r="AN516" s="2469"/>
      <c r="AO516" s="2469"/>
      <c r="AP516" s="2469"/>
      <c r="AQ516" s="2469"/>
      <c r="AR516" s="2469"/>
      <c r="AS516" s="2470"/>
      <c r="AT516" s="1428" t="s">
        <v>174</v>
      </c>
      <c r="AU516" s="1432"/>
      <c r="AV516" s="1428" t="s">
        <v>174</v>
      </c>
      <c r="AW516" s="1432"/>
      <c r="AX516" s="1428" t="s">
        <v>174</v>
      </c>
      <c r="AY516" s="1334"/>
      <c r="AZ516" s="59"/>
    </row>
    <row r="517" spans="1:52" s="2" customFormat="1" ht="47.25" hidden="1" customHeight="1">
      <c r="A517" s="60"/>
      <c r="B517" s="2007"/>
      <c r="C517" s="2028"/>
      <c r="D517" s="2028"/>
      <c r="E517" s="2028"/>
      <c r="F517" s="2028"/>
      <c r="G517" s="2028"/>
      <c r="H517" s="2028"/>
      <c r="I517" s="2028"/>
      <c r="J517" s="2029"/>
      <c r="K517" s="2468" t="s">
        <v>338</v>
      </c>
      <c r="L517" s="2469"/>
      <c r="M517" s="2469"/>
      <c r="N517" s="2469"/>
      <c r="O517" s="2469"/>
      <c r="P517" s="2469"/>
      <c r="Q517" s="2469"/>
      <c r="R517" s="2469"/>
      <c r="S517" s="2469"/>
      <c r="T517" s="2469"/>
      <c r="U517" s="2469"/>
      <c r="V517" s="2469"/>
      <c r="W517" s="2469"/>
      <c r="X517" s="2469"/>
      <c r="Y517" s="2469"/>
      <c r="Z517" s="2469"/>
      <c r="AA517" s="2469"/>
      <c r="AB517" s="2469"/>
      <c r="AC517" s="2469"/>
      <c r="AD517" s="2469"/>
      <c r="AE517" s="2469"/>
      <c r="AF517" s="2469"/>
      <c r="AG517" s="2469"/>
      <c r="AH517" s="2469"/>
      <c r="AI517" s="2469"/>
      <c r="AJ517" s="2469"/>
      <c r="AK517" s="2469"/>
      <c r="AL517" s="2469"/>
      <c r="AM517" s="2469"/>
      <c r="AN517" s="2469"/>
      <c r="AO517" s="2469"/>
      <c r="AP517" s="2469"/>
      <c r="AQ517" s="2469"/>
      <c r="AR517" s="2469"/>
      <c r="AS517" s="2470"/>
      <c r="AT517" s="1428" t="s">
        <v>174</v>
      </c>
      <c r="AU517" s="1432"/>
      <c r="AV517" s="1428" t="s">
        <v>174</v>
      </c>
      <c r="AW517" s="1432"/>
      <c r="AX517" s="1428" t="s">
        <v>174</v>
      </c>
      <c r="AY517" s="1334"/>
      <c r="AZ517" s="59"/>
    </row>
    <row r="518" spans="1:52" s="2" customFormat="1" ht="66.75" hidden="1" customHeight="1">
      <c r="A518" s="60"/>
      <c r="B518" s="2007"/>
      <c r="C518" s="2028"/>
      <c r="D518" s="2028"/>
      <c r="E518" s="2028"/>
      <c r="F518" s="2028"/>
      <c r="G518" s="2028"/>
      <c r="H518" s="2028"/>
      <c r="I518" s="2028"/>
      <c r="J518" s="2029"/>
      <c r="K518" s="2468" t="s">
        <v>339</v>
      </c>
      <c r="L518" s="2469"/>
      <c r="M518" s="2469"/>
      <c r="N518" s="2469"/>
      <c r="O518" s="2469"/>
      <c r="P518" s="2469"/>
      <c r="Q518" s="2469"/>
      <c r="R518" s="2469"/>
      <c r="S518" s="2469"/>
      <c r="T518" s="2469"/>
      <c r="U518" s="2469"/>
      <c r="V518" s="2469"/>
      <c r="W518" s="2469"/>
      <c r="X518" s="2469"/>
      <c r="Y518" s="2469"/>
      <c r="Z518" s="2469"/>
      <c r="AA518" s="2469"/>
      <c r="AB518" s="2469"/>
      <c r="AC518" s="2469"/>
      <c r="AD518" s="2469"/>
      <c r="AE518" s="2469"/>
      <c r="AF518" s="2469"/>
      <c r="AG518" s="2469"/>
      <c r="AH518" s="2469"/>
      <c r="AI518" s="2469"/>
      <c r="AJ518" s="2469"/>
      <c r="AK518" s="2469"/>
      <c r="AL518" s="2469"/>
      <c r="AM518" s="2469"/>
      <c r="AN518" s="2469"/>
      <c r="AO518" s="2469"/>
      <c r="AP518" s="2469"/>
      <c r="AQ518" s="2469"/>
      <c r="AR518" s="2469"/>
      <c r="AS518" s="2470"/>
      <c r="AT518" s="1428" t="s">
        <v>174</v>
      </c>
      <c r="AU518" s="1432"/>
      <c r="AV518" s="1428" t="s">
        <v>174</v>
      </c>
      <c r="AW518" s="1432"/>
      <c r="AX518" s="1428" t="s">
        <v>174</v>
      </c>
      <c r="AY518" s="1334"/>
      <c r="AZ518" s="59"/>
    </row>
    <row r="519" spans="1:52" s="2" customFormat="1" ht="33.75" hidden="1" customHeight="1">
      <c r="A519" s="60"/>
      <c r="B519" s="2007"/>
      <c r="C519" s="2028"/>
      <c r="D519" s="2028"/>
      <c r="E519" s="2028"/>
      <c r="F519" s="2028"/>
      <c r="G519" s="2028"/>
      <c r="H519" s="2028"/>
      <c r="I519" s="2028"/>
      <c r="J519" s="2029"/>
      <c r="K519" s="2468" t="s">
        <v>340</v>
      </c>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2469"/>
      <c r="AG519" s="2469"/>
      <c r="AH519" s="2469"/>
      <c r="AI519" s="2469"/>
      <c r="AJ519" s="2469"/>
      <c r="AK519" s="2469"/>
      <c r="AL519" s="2469"/>
      <c r="AM519" s="2469"/>
      <c r="AN519" s="2469"/>
      <c r="AO519" s="2469"/>
      <c r="AP519" s="2469"/>
      <c r="AQ519" s="2469"/>
      <c r="AR519" s="2469"/>
      <c r="AS519" s="2470"/>
      <c r="AT519" s="1428" t="s">
        <v>174</v>
      </c>
      <c r="AU519" s="1432"/>
      <c r="AV519" s="1428" t="s">
        <v>174</v>
      </c>
      <c r="AW519" s="1432"/>
      <c r="AX519" s="1428" t="s">
        <v>174</v>
      </c>
      <c r="AY519" s="1334"/>
      <c r="AZ519" s="59"/>
    </row>
    <row r="520" spans="1:52" s="2" customFormat="1" ht="54" hidden="1" customHeight="1">
      <c r="A520" s="60"/>
      <c r="B520" s="1942"/>
      <c r="C520" s="1943"/>
      <c r="D520" s="1943"/>
      <c r="E520" s="1943"/>
      <c r="F520" s="1943"/>
      <c r="G520" s="1943"/>
      <c r="H520" s="1943"/>
      <c r="I520" s="1943"/>
      <c r="J520" s="1944"/>
      <c r="K520" s="2468" t="s">
        <v>9202</v>
      </c>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2469"/>
      <c r="AH520" s="2469"/>
      <c r="AI520" s="2469"/>
      <c r="AJ520" s="2469"/>
      <c r="AK520" s="2469"/>
      <c r="AL520" s="2469"/>
      <c r="AM520" s="2469"/>
      <c r="AN520" s="2469"/>
      <c r="AO520" s="2469"/>
      <c r="AP520" s="2469"/>
      <c r="AQ520" s="2469"/>
      <c r="AR520" s="2469"/>
      <c r="AS520" s="2470"/>
      <c r="AT520" s="1428" t="s">
        <v>174</v>
      </c>
      <c r="AU520" s="1432"/>
      <c r="AV520" s="1428" t="s">
        <v>174</v>
      </c>
      <c r="AW520" s="1432"/>
      <c r="AX520" s="1428" t="s">
        <v>174</v>
      </c>
      <c r="AY520" s="1334"/>
      <c r="AZ520" s="59"/>
    </row>
    <row r="521" spans="1:52" s="2" customFormat="1" ht="38" hidden="1" customHeight="1">
      <c r="A521" s="60"/>
      <c r="B521" s="1942"/>
      <c r="C521" s="1943"/>
      <c r="D521" s="1943"/>
      <c r="E521" s="1943"/>
      <c r="F521" s="1943"/>
      <c r="G521" s="1943"/>
      <c r="H521" s="1943"/>
      <c r="I521" s="1943"/>
      <c r="J521" s="1944"/>
      <c r="K521" s="2474" t="s">
        <v>277</v>
      </c>
      <c r="L521" s="2475"/>
      <c r="M521" s="2475"/>
      <c r="N521" s="2475"/>
      <c r="O521" s="2475"/>
      <c r="P521" s="2475"/>
      <c r="Q521" s="2475"/>
      <c r="R521" s="2475"/>
      <c r="S521" s="2475"/>
      <c r="T521" s="2475"/>
      <c r="U521" s="2475"/>
      <c r="V521" s="2475"/>
      <c r="W521" s="2475"/>
      <c r="X521" s="2475"/>
      <c r="Y521" s="2475"/>
      <c r="Z521" s="2475"/>
      <c r="AA521" s="2475"/>
      <c r="AB521" s="2475"/>
      <c r="AC521" s="2475"/>
      <c r="AD521" s="2475"/>
      <c r="AE521" s="2475"/>
      <c r="AF521" s="2475"/>
      <c r="AG521" s="2475"/>
      <c r="AH521" s="2475"/>
      <c r="AI521" s="2475"/>
      <c r="AJ521" s="2475"/>
      <c r="AK521" s="2475"/>
      <c r="AL521" s="2475"/>
      <c r="AM521" s="2475"/>
      <c r="AN521" s="2475"/>
      <c r="AO521" s="2475"/>
      <c r="AP521" s="2475"/>
      <c r="AQ521" s="2475"/>
      <c r="AR521" s="2475"/>
      <c r="AS521" s="2476"/>
      <c r="AT521" s="1858" t="s">
        <v>174</v>
      </c>
      <c r="AU521" s="1859"/>
      <c r="AV521" s="1858" t="s">
        <v>174</v>
      </c>
      <c r="AW521" s="1859"/>
      <c r="AX521" s="1858" t="s">
        <v>174</v>
      </c>
      <c r="AY521" s="1867"/>
      <c r="AZ521" s="2299"/>
    </row>
    <row r="522" spans="1:52" s="2" customFormat="1" ht="56" hidden="1" customHeight="1">
      <c r="A522" s="60"/>
      <c r="B522" s="1942"/>
      <c r="C522" s="1943"/>
      <c r="D522" s="1943"/>
      <c r="E522" s="1943"/>
      <c r="F522" s="1943"/>
      <c r="G522" s="1943"/>
      <c r="H522" s="1943"/>
      <c r="I522" s="1943"/>
      <c r="J522" s="1944"/>
      <c r="K522" s="1255" t="s">
        <v>330</v>
      </c>
      <c r="L522" s="1256"/>
      <c r="M522" s="1256"/>
      <c r="N522" s="1256"/>
      <c r="O522" s="1256"/>
      <c r="P522" s="1256"/>
      <c r="Q522" s="1256"/>
      <c r="R522" s="1256"/>
      <c r="S522" s="1256"/>
      <c r="T522" s="1256"/>
      <c r="U522" s="1256"/>
      <c r="V522" s="1256"/>
      <c r="W522" s="1256"/>
      <c r="X522" s="1256"/>
      <c r="Y522" s="1256"/>
      <c r="Z522" s="1256"/>
      <c r="AA522" s="1256"/>
      <c r="AB522" s="1256"/>
      <c r="AC522" s="1256"/>
      <c r="AD522" s="1256"/>
      <c r="AE522" s="1256"/>
      <c r="AF522" s="1256"/>
      <c r="AG522" s="1256"/>
      <c r="AH522" s="1256"/>
      <c r="AI522" s="1256"/>
      <c r="AJ522" s="1256"/>
      <c r="AK522" s="1256"/>
      <c r="AL522" s="1256"/>
      <c r="AM522" s="1256"/>
      <c r="AN522" s="1256"/>
      <c r="AO522" s="1256"/>
      <c r="AP522" s="1256"/>
      <c r="AQ522" s="1256"/>
      <c r="AR522" s="1256"/>
      <c r="AS522" s="1257"/>
      <c r="AT522" s="1878"/>
      <c r="AU522" s="1891"/>
      <c r="AV522" s="1878"/>
      <c r="AW522" s="1891"/>
      <c r="AX522" s="1878"/>
      <c r="AY522" s="1879"/>
      <c r="AZ522" s="2309"/>
    </row>
    <row r="523" spans="1:52" s="2" customFormat="1" ht="41" hidden="1" customHeight="1">
      <c r="A523" s="60"/>
      <c r="B523" s="1942"/>
      <c r="C523" s="1943"/>
      <c r="D523" s="1943"/>
      <c r="E523" s="1943"/>
      <c r="F523" s="1943"/>
      <c r="G523" s="1943"/>
      <c r="H523" s="1943"/>
      <c r="I523" s="1943"/>
      <c r="J523" s="1944"/>
      <c r="K523" s="2471" t="s">
        <v>6670</v>
      </c>
      <c r="L523" s="2472"/>
      <c r="M523" s="2472"/>
      <c r="N523" s="2472"/>
      <c r="O523" s="2472"/>
      <c r="P523" s="2472"/>
      <c r="Q523" s="2472"/>
      <c r="R523" s="2472"/>
      <c r="S523" s="2472"/>
      <c r="T523" s="2472"/>
      <c r="U523" s="2472"/>
      <c r="V523" s="2472"/>
      <c r="W523" s="2472"/>
      <c r="X523" s="2472"/>
      <c r="Y523" s="2472"/>
      <c r="Z523" s="2472"/>
      <c r="AA523" s="2472"/>
      <c r="AB523" s="2472"/>
      <c r="AC523" s="2472"/>
      <c r="AD523" s="2472"/>
      <c r="AE523" s="2472"/>
      <c r="AF523" s="2472"/>
      <c r="AG523" s="2472"/>
      <c r="AH523" s="2472"/>
      <c r="AI523" s="2472"/>
      <c r="AJ523" s="2472"/>
      <c r="AK523" s="2472"/>
      <c r="AL523" s="2472"/>
      <c r="AM523" s="2472"/>
      <c r="AN523" s="2472"/>
      <c r="AO523" s="2472"/>
      <c r="AP523" s="2472"/>
      <c r="AQ523" s="2472"/>
      <c r="AR523" s="2472"/>
      <c r="AS523" s="2473"/>
      <c r="AT523" s="1878" t="s">
        <v>174</v>
      </c>
      <c r="AU523" s="1891"/>
      <c r="AV523" s="1878" t="s">
        <v>174</v>
      </c>
      <c r="AW523" s="1891"/>
      <c r="AX523" s="1878" t="s">
        <v>174</v>
      </c>
      <c r="AY523" s="1879"/>
      <c r="AZ523" s="318"/>
    </row>
    <row r="524" spans="1:52" s="2" customFormat="1" ht="50.25" hidden="1" customHeight="1">
      <c r="A524" s="60"/>
      <c r="B524" s="1942"/>
      <c r="C524" s="1943"/>
      <c r="D524" s="1943"/>
      <c r="E524" s="1943"/>
      <c r="F524" s="1943"/>
      <c r="G524" s="1943"/>
      <c r="H524" s="1943"/>
      <c r="I524" s="1943"/>
      <c r="J524" s="1944"/>
      <c r="K524" s="2468" t="s">
        <v>6669</v>
      </c>
      <c r="L524" s="2469"/>
      <c r="M524" s="2469"/>
      <c r="N524" s="2469"/>
      <c r="O524" s="2469"/>
      <c r="P524" s="2469"/>
      <c r="Q524" s="2469"/>
      <c r="R524" s="2469"/>
      <c r="S524" s="2469"/>
      <c r="T524" s="2469"/>
      <c r="U524" s="2469"/>
      <c r="V524" s="2469"/>
      <c r="W524" s="2469"/>
      <c r="X524" s="2469"/>
      <c r="Y524" s="2469"/>
      <c r="Z524" s="2469"/>
      <c r="AA524" s="2469"/>
      <c r="AB524" s="2469"/>
      <c r="AC524" s="2469"/>
      <c r="AD524" s="2469"/>
      <c r="AE524" s="2469"/>
      <c r="AF524" s="2469"/>
      <c r="AG524" s="2469"/>
      <c r="AH524" s="2469"/>
      <c r="AI524" s="2469"/>
      <c r="AJ524" s="2469"/>
      <c r="AK524" s="2469"/>
      <c r="AL524" s="2469"/>
      <c r="AM524" s="2469"/>
      <c r="AN524" s="2469"/>
      <c r="AO524" s="2469"/>
      <c r="AP524" s="2469"/>
      <c r="AQ524" s="2469"/>
      <c r="AR524" s="2469"/>
      <c r="AS524" s="2470"/>
      <c r="AT524" s="1428" t="s">
        <v>174</v>
      </c>
      <c r="AU524" s="1432"/>
      <c r="AV524" s="1428" t="s">
        <v>174</v>
      </c>
      <c r="AW524" s="1432"/>
      <c r="AX524" s="1428" t="s">
        <v>174</v>
      </c>
      <c r="AY524" s="1334"/>
      <c r="AZ524" s="62"/>
    </row>
    <row r="525" spans="1:52" s="2" customFormat="1" ht="47.25" hidden="1" customHeight="1">
      <c r="A525" s="60"/>
      <c r="B525" s="1942"/>
      <c r="C525" s="1943"/>
      <c r="D525" s="1943"/>
      <c r="E525" s="1943"/>
      <c r="F525" s="1943"/>
      <c r="G525" s="1943"/>
      <c r="H525" s="1943"/>
      <c r="I525" s="1943"/>
      <c r="J525" s="1944"/>
      <c r="K525" s="2468" t="s">
        <v>278</v>
      </c>
      <c r="L525" s="2469"/>
      <c r="M525" s="2469"/>
      <c r="N525" s="2469"/>
      <c r="O525" s="2469"/>
      <c r="P525" s="2469"/>
      <c r="Q525" s="2469"/>
      <c r="R525" s="2469"/>
      <c r="S525" s="2469"/>
      <c r="T525" s="2469"/>
      <c r="U525" s="2469"/>
      <c r="V525" s="2469"/>
      <c r="W525" s="2469"/>
      <c r="X525" s="2469"/>
      <c r="Y525" s="2469"/>
      <c r="Z525" s="2469"/>
      <c r="AA525" s="2469"/>
      <c r="AB525" s="2469"/>
      <c r="AC525" s="2469"/>
      <c r="AD525" s="2469"/>
      <c r="AE525" s="2469"/>
      <c r="AF525" s="2469"/>
      <c r="AG525" s="2469"/>
      <c r="AH525" s="2469"/>
      <c r="AI525" s="2469"/>
      <c r="AJ525" s="2469"/>
      <c r="AK525" s="2469"/>
      <c r="AL525" s="2469"/>
      <c r="AM525" s="2469"/>
      <c r="AN525" s="2469"/>
      <c r="AO525" s="2469"/>
      <c r="AP525" s="2469"/>
      <c r="AQ525" s="2469"/>
      <c r="AR525" s="2469"/>
      <c r="AS525" s="2470"/>
      <c r="AT525" s="1428" t="s">
        <v>174</v>
      </c>
      <c r="AU525" s="1432"/>
      <c r="AV525" s="1428" t="s">
        <v>174</v>
      </c>
      <c r="AW525" s="1432"/>
      <c r="AX525" s="1428" t="s">
        <v>174</v>
      </c>
      <c r="AY525" s="1334"/>
      <c r="AZ525" s="59"/>
    </row>
    <row r="526" spans="1:52" s="2" customFormat="1" ht="47.25" hidden="1" customHeight="1">
      <c r="A526" s="60"/>
      <c r="B526" s="1942"/>
      <c r="C526" s="1943"/>
      <c r="D526" s="1943"/>
      <c r="E526" s="1943"/>
      <c r="F526" s="1943"/>
      <c r="G526" s="1943"/>
      <c r="H526" s="1943"/>
      <c r="I526" s="1943"/>
      <c r="J526" s="1944"/>
      <c r="K526" s="2468" t="s">
        <v>341</v>
      </c>
      <c r="L526" s="2469"/>
      <c r="M526" s="2469"/>
      <c r="N526" s="2469"/>
      <c r="O526" s="2469"/>
      <c r="P526" s="2469"/>
      <c r="Q526" s="2469"/>
      <c r="R526" s="2469"/>
      <c r="S526" s="2469"/>
      <c r="T526" s="2469"/>
      <c r="U526" s="2469"/>
      <c r="V526" s="2469"/>
      <c r="W526" s="2469"/>
      <c r="X526" s="2469"/>
      <c r="Y526" s="2469"/>
      <c r="Z526" s="2469"/>
      <c r="AA526" s="2469"/>
      <c r="AB526" s="2469"/>
      <c r="AC526" s="2469"/>
      <c r="AD526" s="2469"/>
      <c r="AE526" s="2469"/>
      <c r="AF526" s="2469"/>
      <c r="AG526" s="2469"/>
      <c r="AH526" s="2469"/>
      <c r="AI526" s="2469"/>
      <c r="AJ526" s="2469"/>
      <c r="AK526" s="2469"/>
      <c r="AL526" s="2469"/>
      <c r="AM526" s="2469"/>
      <c r="AN526" s="2469"/>
      <c r="AO526" s="2469"/>
      <c r="AP526" s="2469"/>
      <c r="AQ526" s="2469"/>
      <c r="AR526" s="2469"/>
      <c r="AS526" s="2470"/>
      <c r="AT526" s="1428" t="s">
        <v>174</v>
      </c>
      <c r="AU526" s="1432"/>
      <c r="AV526" s="1428" t="s">
        <v>174</v>
      </c>
      <c r="AW526" s="1432"/>
      <c r="AX526" s="1428" t="s">
        <v>174</v>
      </c>
      <c r="AY526" s="1334"/>
      <c r="AZ526" s="59"/>
    </row>
    <row r="527" spans="1:52" s="2" customFormat="1" ht="63.65" hidden="1" customHeight="1">
      <c r="A527" s="60"/>
      <c r="B527" s="1942"/>
      <c r="C527" s="1943"/>
      <c r="D527" s="1943"/>
      <c r="E527" s="1943"/>
      <c r="F527" s="1943"/>
      <c r="G527" s="1943"/>
      <c r="H527" s="1943"/>
      <c r="I527" s="1943"/>
      <c r="J527" s="1944"/>
      <c r="K527" s="2468" t="s">
        <v>279</v>
      </c>
      <c r="L527" s="2469"/>
      <c r="M527" s="2469"/>
      <c r="N527" s="2469"/>
      <c r="O527" s="2469"/>
      <c r="P527" s="2469"/>
      <c r="Q527" s="2469"/>
      <c r="R527" s="2469"/>
      <c r="S527" s="2469"/>
      <c r="T527" s="2469"/>
      <c r="U527" s="2469"/>
      <c r="V527" s="2469"/>
      <c r="W527" s="2469"/>
      <c r="X527" s="2469"/>
      <c r="Y527" s="2469"/>
      <c r="Z527" s="2469"/>
      <c r="AA527" s="2469"/>
      <c r="AB527" s="2469"/>
      <c r="AC527" s="2469"/>
      <c r="AD527" s="2469"/>
      <c r="AE527" s="2469"/>
      <c r="AF527" s="2469"/>
      <c r="AG527" s="2469"/>
      <c r="AH527" s="2469"/>
      <c r="AI527" s="2469"/>
      <c r="AJ527" s="2469"/>
      <c r="AK527" s="2469"/>
      <c r="AL527" s="2469"/>
      <c r="AM527" s="2469"/>
      <c r="AN527" s="2469"/>
      <c r="AO527" s="2469"/>
      <c r="AP527" s="2469"/>
      <c r="AQ527" s="2469"/>
      <c r="AR527" s="2469"/>
      <c r="AS527" s="2470"/>
      <c r="AT527" s="1428" t="s">
        <v>174</v>
      </c>
      <c r="AU527" s="1432"/>
      <c r="AV527" s="1428" t="s">
        <v>174</v>
      </c>
      <c r="AW527" s="1432"/>
      <c r="AX527" s="1428" t="s">
        <v>174</v>
      </c>
      <c r="AY527" s="1334"/>
      <c r="AZ527" s="59"/>
    </row>
    <row r="528" spans="1:52" s="2" customFormat="1" ht="34.5" hidden="1" customHeight="1">
      <c r="A528" s="60"/>
      <c r="B528" s="2494" t="s">
        <v>280</v>
      </c>
      <c r="C528" s="2495"/>
      <c r="D528" s="2495"/>
      <c r="E528" s="2495"/>
      <c r="F528" s="2495"/>
      <c r="G528" s="2495"/>
      <c r="H528" s="2495"/>
      <c r="I528" s="2495"/>
      <c r="J528" s="2496"/>
      <c r="K528" s="1245" t="s">
        <v>281</v>
      </c>
      <c r="L528" s="1246"/>
      <c r="M528" s="1246"/>
      <c r="N528" s="1246"/>
      <c r="O528" s="1246"/>
      <c r="P528" s="1246"/>
      <c r="Q528" s="1246"/>
      <c r="R528" s="1246"/>
      <c r="S528" s="1246"/>
      <c r="T528" s="1246"/>
      <c r="U528" s="1246"/>
      <c r="V528" s="1246"/>
      <c r="W528" s="1246"/>
      <c r="X528" s="1246"/>
      <c r="Y528" s="1246"/>
      <c r="Z528" s="1246"/>
      <c r="AA528" s="1246"/>
      <c r="AB528" s="1246"/>
      <c r="AC528" s="1246"/>
      <c r="AD528" s="1246"/>
      <c r="AE528" s="1246"/>
      <c r="AF528" s="1246"/>
      <c r="AG528" s="1246"/>
      <c r="AH528" s="1246"/>
      <c r="AI528" s="1246"/>
      <c r="AJ528" s="1246"/>
      <c r="AK528" s="1246"/>
      <c r="AL528" s="1246"/>
      <c r="AM528" s="1246"/>
      <c r="AN528" s="1246"/>
      <c r="AO528" s="1246"/>
      <c r="AP528" s="1246"/>
      <c r="AQ528" s="1246"/>
      <c r="AR528" s="1246"/>
      <c r="AS528" s="1247"/>
      <c r="AT528" s="1428" t="s">
        <v>174</v>
      </c>
      <c r="AU528" s="1432"/>
      <c r="AV528" s="1428" t="s">
        <v>174</v>
      </c>
      <c r="AW528" s="1432"/>
      <c r="AX528" s="1428" t="s">
        <v>174</v>
      </c>
      <c r="AY528" s="1334"/>
      <c r="AZ528" s="371"/>
    </row>
    <row r="529" spans="1:52" s="2" customFormat="1" ht="107" hidden="1" customHeight="1">
      <c r="A529" s="60"/>
      <c r="B529" s="1942" t="s">
        <v>8213</v>
      </c>
      <c r="C529" s="1943"/>
      <c r="D529" s="1943"/>
      <c r="E529" s="1943"/>
      <c r="F529" s="1943"/>
      <c r="G529" s="1943"/>
      <c r="H529" s="1943"/>
      <c r="I529" s="1943"/>
      <c r="J529" s="1944"/>
      <c r="K529" s="1255" t="s">
        <v>386</v>
      </c>
      <c r="L529" s="1256"/>
      <c r="M529" s="1256"/>
      <c r="N529" s="1256"/>
      <c r="O529" s="1256"/>
      <c r="P529" s="1256"/>
      <c r="Q529" s="1256"/>
      <c r="R529" s="1256"/>
      <c r="S529" s="1256"/>
      <c r="T529" s="1256"/>
      <c r="U529" s="1256"/>
      <c r="V529" s="1256"/>
      <c r="W529" s="1256"/>
      <c r="X529" s="1256"/>
      <c r="Y529" s="1256"/>
      <c r="Z529" s="1256"/>
      <c r="AA529" s="1256"/>
      <c r="AB529" s="1256"/>
      <c r="AC529" s="1256"/>
      <c r="AD529" s="1256"/>
      <c r="AE529" s="1256"/>
      <c r="AF529" s="1256"/>
      <c r="AG529" s="1256"/>
      <c r="AH529" s="1256"/>
      <c r="AI529" s="1256"/>
      <c r="AJ529" s="1256"/>
      <c r="AK529" s="1256"/>
      <c r="AL529" s="1256"/>
      <c r="AM529" s="1256"/>
      <c r="AN529" s="1256"/>
      <c r="AO529" s="1256"/>
      <c r="AP529" s="1256"/>
      <c r="AQ529" s="1256"/>
      <c r="AR529" s="1256"/>
      <c r="AS529" s="1257"/>
      <c r="AT529" s="1878" t="s">
        <v>174</v>
      </c>
      <c r="AU529" s="1891"/>
      <c r="AV529" s="1878" t="s">
        <v>174</v>
      </c>
      <c r="AW529" s="1891"/>
      <c r="AX529" s="1878" t="s">
        <v>174</v>
      </c>
      <c r="AY529" s="2438"/>
      <c r="AZ529" s="277"/>
    </row>
    <row r="530" spans="1:52" s="2" customFormat="1" ht="35.25" hidden="1" customHeight="1">
      <c r="A530" s="60"/>
      <c r="B530" s="1942"/>
      <c r="C530" s="1943"/>
      <c r="D530" s="1943"/>
      <c r="E530" s="1943"/>
      <c r="F530" s="1943"/>
      <c r="G530" s="1943"/>
      <c r="H530" s="1943"/>
      <c r="I530" s="1943"/>
      <c r="J530" s="1944"/>
      <c r="K530" s="2468" t="s">
        <v>380</v>
      </c>
      <c r="L530" s="2469"/>
      <c r="M530" s="2469"/>
      <c r="N530" s="2469"/>
      <c r="O530" s="2469"/>
      <c r="P530" s="2469"/>
      <c r="Q530" s="2469"/>
      <c r="R530" s="2469"/>
      <c r="S530" s="2469"/>
      <c r="T530" s="2469"/>
      <c r="U530" s="2469"/>
      <c r="V530" s="2469"/>
      <c r="W530" s="2469"/>
      <c r="X530" s="2469"/>
      <c r="Y530" s="2469"/>
      <c r="Z530" s="2469"/>
      <c r="AA530" s="2469"/>
      <c r="AB530" s="2469"/>
      <c r="AC530" s="2469"/>
      <c r="AD530" s="2469"/>
      <c r="AE530" s="2469"/>
      <c r="AF530" s="2469"/>
      <c r="AG530" s="2469"/>
      <c r="AH530" s="2469"/>
      <c r="AI530" s="2469"/>
      <c r="AJ530" s="2469"/>
      <c r="AK530" s="2469"/>
      <c r="AL530" s="2469"/>
      <c r="AM530" s="2469"/>
      <c r="AN530" s="2469"/>
      <c r="AO530" s="2469"/>
      <c r="AP530" s="2469"/>
      <c r="AQ530" s="2469"/>
      <c r="AR530" s="2469"/>
      <c r="AS530" s="2470"/>
      <c r="AT530" s="1428" t="s">
        <v>174</v>
      </c>
      <c r="AU530" s="1432"/>
      <c r="AV530" s="1428" t="s">
        <v>174</v>
      </c>
      <c r="AW530" s="1432"/>
      <c r="AX530" s="1428" t="s">
        <v>174</v>
      </c>
      <c r="AY530" s="1333"/>
      <c r="AZ530" s="61"/>
    </row>
    <row r="531" spans="1:52" s="2" customFormat="1" ht="55.25" hidden="1" customHeight="1">
      <c r="A531" s="60"/>
      <c r="B531" s="1942"/>
      <c r="C531" s="1943"/>
      <c r="D531" s="1943"/>
      <c r="E531" s="1943"/>
      <c r="F531" s="1943"/>
      <c r="G531" s="1943"/>
      <c r="H531" s="1943"/>
      <c r="I531" s="1943"/>
      <c r="J531" s="1944"/>
      <c r="K531" s="2468" t="s">
        <v>381</v>
      </c>
      <c r="L531" s="2469"/>
      <c r="M531" s="2469"/>
      <c r="N531" s="2469"/>
      <c r="O531" s="2469"/>
      <c r="P531" s="2469"/>
      <c r="Q531" s="2469"/>
      <c r="R531" s="2469"/>
      <c r="S531" s="2469"/>
      <c r="T531" s="2469"/>
      <c r="U531" s="2469"/>
      <c r="V531" s="2469"/>
      <c r="W531" s="2469"/>
      <c r="X531" s="2469"/>
      <c r="Y531" s="2469"/>
      <c r="Z531" s="2469"/>
      <c r="AA531" s="2469"/>
      <c r="AB531" s="2469"/>
      <c r="AC531" s="2469"/>
      <c r="AD531" s="2469"/>
      <c r="AE531" s="2469"/>
      <c r="AF531" s="2469"/>
      <c r="AG531" s="2469"/>
      <c r="AH531" s="2469"/>
      <c r="AI531" s="2469"/>
      <c r="AJ531" s="2469"/>
      <c r="AK531" s="2469"/>
      <c r="AL531" s="2469"/>
      <c r="AM531" s="2469"/>
      <c r="AN531" s="2469"/>
      <c r="AO531" s="2469"/>
      <c r="AP531" s="2469"/>
      <c r="AQ531" s="2469"/>
      <c r="AR531" s="2469"/>
      <c r="AS531" s="2470"/>
      <c r="AT531" s="1428" t="s">
        <v>174</v>
      </c>
      <c r="AU531" s="1432"/>
      <c r="AV531" s="1428" t="s">
        <v>174</v>
      </c>
      <c r="AW531" s="1432"/>
      <c r="AX531" s="1428" t="s">
        <v>174</v>
      </c>
      <c r="AY531" s="1333"/>
      <c r="AZ531" s="62"/>
    </row>
    <row r="532" spans="1:52" s="2" customFormat="1" ht="42.75" hidden="1" customHeight="1">
      <c r="A532" s="60"/>
      <c r="B532" s="1942"/>
      <c r="C532" s="1943"/>
      <c r="D532" s="1943"/>
      <c r="E532" s="1943"/>
      <c r="F532" s="1943"/>
      <c r="G532" s="1943"/>
      <c r="H532" s="1943"/>
      <c r="I532" s="1943"/>
      <c r="J532" s="1944"/>
      <c r="K532" s="2468" t="s">
        <v>387</v>
      </c>
      <c r="L532" s="2469"/>
      <c r="M532" s="2469"/>
      <c r="N532" s="2469"/>
      <c r="O532" s="2469"/>
      <c r="P532" s="2469"/>
      <c r="Q532" s="2469"/>
      <c r="R532" s="2469"/>
      <c r="S532" s="2469"/>
      <c r="T532" s="2469"/>
      <c r="U532" s="2469"/>
      <c r="V532" s="2469"/>
      <c r="W532" s="2469"/>
      <c r="X532" s="2469"/>
      <c r="Y532" s="2469"/>
      <c r="Z532" s="2469"/>
      <c r="AA532" s="2469"/>
      <c r="AB532" s="2469"/>
      <c r="AC532" s="2469"/>
      <c r="AD532" s="2469"/>
      <c r="AE532" s="2469"/>
      <c r="AF532" s="2469"/>
      <c r="AG532" s="2469"/>
      <c r="AH532" s="2469"/>
      <c r="AI532" s="2469"/>
      <c r="AJ532" s="2469"/>
      <c r="AK532" s="2469"/>
      <c r="AL532" s="2469"/>
      <c r="AM532" s="2469"/>
      <c r="AN532" s="2469"/>
      <c r="AO532" s="2469"/>
      <c r="AP532" s="2469"/>
      <c r="AQ532" s="2469"/>
      <c r="AR532" s="2469"/>
      <c r="AS532" s="2470"/>
      <c r="AT532" s="1428" t="s">
        <v>174</v>
      </c>
      <c r="AU532" s="1432"/>
      <c r="AV532" s="1428" t="s">
        <v>174</v>
      </c>
      <c r="AW532" s="1432"/>
      <c r="AX532" s="1428" t="s">
        <v>174</v>
      </c>
      <c r="AY532" s="1333"/>
      <c r="AZ532" s="62"/>
    </row>
    <row r="533" spans="1:52" s="2" customFormat="1" ht="38" hidden="1" customHeight="1">
      <c r="A533" s="60"/>
      <c r="B533" s="1942"/>
      <c r="C533" s="1943"/>
      <c r="D533" s="1943"/>
      <c r="E533" s="1943"/>
      <c r="F533" s="1943"/>
      <c r="G533" s="1943"/>
      <c r="H533" s="1943"/>
      <c r="I533" s="1943"/>
      <c r="J533" s="1944"/>
      <c r="K533" s="2474" t="s">
        <v>382</v>
      </c>
      <c r="L533" s="2475"/>
      <c r="M533" s="2475"/>
      <c r="N533" s="2475"/>
      <c r="O533" s="2475"/>
      <c r="P533" s="2475"/>
      <c r="Q533" s="2475"/>
      <c r="R533" s="2475"/>
      <c r="S533" s="2475"/>
      <c r="T533" s="2475"/>
      <c r="U533" s="2475"/>
      <c r="V533" s="2475"/>
      <c r="W533" s="2475"/>
      <c r="X533" s="2475"/>
      <c r="Y533" s="2475"/>
      <c r="Z533" s="2475"/>
      <c r="AA533" s="2475"/>
      <c r="AB533" s="2475"/>
      <c r="AC533" s="2475"/>
      <c r="AD533" s="2475"/>
      <c r="AE533" s="2475"/>
      <c r="AF533" s="2475"/>
      <c r="AG533" s="2475"/>
      <c r="AH533" s="2475"/>
      <c r="AI533" s="2475"/>
      <c r="AJ533" s="2475"/>
      <c r="AK533" s="2475"/>
      <c r="AL533" s="2475"/>
      <c r="AM533" s="2475"/>
      <c r="AN533" s="2475"/>
      <c r="AO533" s="2475"/>
      <c r="AP533" s="2475"/>
      <c r="AQ533" s="2475"/>
      <c r="AR533" s="2475"/>
      <c r="AS533" s="2476"/>
      <c r="AT533" s="1858" t="s">
        <v>174</v>
      </c>
      <c r="AU533" s="1859"/>
      <c r="AV533" s="1858" t="s">
        <v>174</v>
      </c>
      <c r="AW533" s="1859"/>
      <c r="AX533" s="1858" t="s">
        <v>174</v>
      </c>
      <c r="AY533" s="2437"/>
      <c r="AZ533" s="62"/>
    </row>
    <row r="534" spans="1:52" s="2" customFormat="1" ht="56" hidden="1" customHeight="1">
      <c r="A534" s="60"/>
      <c r="B534" s="1942"/>
      <c r="C534" s="1943"/>
      <c r="D534" s="1943"/>
      <c r="E534" s="1943"/>
      <c r="F534" s="1943"/>
      <c r="G534" s="1943"/>
      <c r="H534" s="1943"/>
      <c r="I534" s="1943"/>
      <c r="J534" s="1944"/>
      <c r="K534" s="1255" t="s">
        <v>383</v>
      </c>
      <c r="L534" s="1256"/>
      <c r="M534" s="1256"/>
      <c r="N534" s="1256"/>
      <c r="O534" s="1256"/>
      <c r="P534" s="1256"/>
      <c r="Q534" s="1256"/>
      <c r="R534" s="1256"/>
      <c r="S534" s="1256"/>
      <c r="T534" s="1256"/>
      <c r="U534" s="1256"/>
      <c r="V534" s="1256"/>
      <c r="W534" s="1256"/>
      <c r="X534" s="1256"/>
      <c r="Y534" s="1256"/>
      <c r="Z534" s="1256"/>
      <c r="AA534" s="1256"/>
      <c r="AB534" s="1256"/>
      <c r="AC534" s="1256"/>
      <c r="AD534" s="1256"/>
      <c r="AE534" s="1256"/>
      <c r="AF534" s="1256"/>
      <c r="AG534" s="1256"/>
      <c r="AH534" s="1256"/>
      <c r="AI534" s="1256"/>
      <c r="AJ534" s="1256"/>
      <c r="AK534" s="1256"/>
      <c r="AL534" s="1256"/>
      <c r="AM534" s="1256"/>
      <c r="AN534" s="1256"/>
      <c r="AO534" s="1256"/>
      <c r="AP534" s="1256"/>
      <c r="AQ534" s="1256"/>
      <c r="AR534" s="1256"/>
      <c r="AS534" s="1257"/>
      <c r="AT534" s="1878"/>
      <c r="AU534" s="1891"/>
      <c r="AV534" s="1878"/>
      <c r="AW534" s="1891"/>
      <c r="AX534" s="1878"/>
      <c r="AY534" s="2438"/>
      <c r="AZ534" s="62"/>
    </row>
    <row r="535" spans="1:52" s="2" customFormat="1" ht="41" hidden="1" customHeight="1">
      <c r="A535" s="60"/>
      <c r="B535" s="1942"/>
      <c r="C535" s="1943"/>
      <c r="D535" s="1943"/>
      <c r="E535" s="1943"/>
      <c r="F535" s="1943"/>
      <c r="G535" s="1943"/>
      <c r="H535" s="1943"/>
      <c r="I535" s="1943"/>
      <c r="J535" s="1944"/>
      <c r="K535" s="2471" t="s">
        <v>384</v>
      </c>
      <c r="L535" s="2472"/>
      <c r="M535" s="2472"/>
      <c r="N535" s="2472"/>
      <c r="O535" s="2472"/>
      <c r="P535" s="2472"/>
      <c r="Q535" s="2472"/>
      <c r="R535" s="2472"/>
      <c r="S535" s="2472"/>
      <c r="T535" s="2472"/>
      <c r="U535" s="2472"/>
      <c r="V535" s="2472"/>
      <c r="W535" s="2472"/>
      <c r="X535" s="2472"/>
      <c r="Y535" s="2472"/>
      <c r="Z535" s="2472"/>
      <c r="AA535" s="2472"/>
      <c r="AB535" s="2472"/>
      <c r="AC535" s="2472"/>
      <c r="AD535" s="2472"/>
      <c r="AE535" s="2472"/>
      <c r="AF535" s="2472"/>
      <c r="AG535" s="2472"/>
      <c r="AH535" s="2472"/>
      <c r="AI535" s="2472"/>
      <c r="AJ535" s="2472"/>
      <c r="AK535" s="2472"/>
      <c r="AL535" s="2472"/>
      <c r="AM535" s="2472"/>
      <c r="AN535" s="2472"/>
      <c r="AO535" s="2472"/>
      <c r="AP535" s="2472"/>
      <c r="AQ535" s="2472"/>
      <c r="AR535" s="2472"/>
      <c r="AS535" s="2473"/>
      <c r="AT535" s="1878" t="s">
        <v>174</v>
      </c>
      <c r="AU535" s="1891"/>
      <c r="AV535" s="1878" t="s">
        <v>174</v>
      </c>
      <c r="AW535" s="1891"/>
      <c r="AX535" s="1878" t="s">
        <v>174</v>
      </c>
      <c r="AY535" s="2438"/>
      <c r="AZ535" s="61"/>
    </row>
    <row r="536" spans="1:52" s="2" customFormat="1" ht="26.25" hidden="1" customHeight="1">
      <c r="A536" s="60"/>
      <c r="B536" s="1942"/>
      <c r="C536" s="1943"/>
      <c r="D536" s="1943"/>
      <c r="E536" s="1943"/>
      <c r="F536" s="1943"/>
      <c r="G536" s="1943"/>
      <c r="H536" s="1943"/>
      <c r="I536" s="1943"/>
      <c r="J536" s="1944"/>
      <c r="K536" s="2468" t="s">
        <v>385</v>
      </c>
      <c r="L536" s="2469"/>
      <c r="M536" s="2469"/>
      <c r="N536" s="2469"/>
      <c r="O536" s="2469"/>
      <c r="P536" s="2469"/>
      <c r="Q536" s="2469"/>
      <c r="R536" s="2469"/>
      <c r="S536" s="2469"/>
      <c r="T536" s="2469"/>
      <c r="U536" s="2469"/>
      <c r="V536" s="2469"/>
      <c r="W536" s="2469"/>
      <c r="X536" s="2469"/>
      <c r="Y536" s="2469"/>
      <c r="Z536" s="2469"/>
      <c r="AA536" s="2469"/>
      <c r="AB536" s="2469"/>
      <c r="AC536" s="2469"/>
      <c r="AD536" s="2469"/>
      <c r="AE536" s="2469"/>
      <c r="AF536" s="2469"/>
      <c r="AG536" s="2469"/>
      <c r="AH536" s="2469"/>
      <c r="AI536" s="2469"/>
      <c r="AJ536" s="2469"/>
      <c r="AK536" s="2469"/>
      <c r="AL536" s="2469"/>
      <c r="AM536" s="2469"/>
      <c r="AN536" s="2469"/>
      <c r="AO536" s="2469"/>
      <c r="AP536" s="2469"/>
      <c r="AQ536" s="2469"/>
      <c r="AR536" s="2469"/>
      <c r="AS536" s="2470"/>
      <c r="AT536" s="1428" t="s">
        <v>174</v>
      </c>
      <c r="AU536" s="1432"/>
      <c r="AV536" s="1428" t="s">
        <v>174</v>
      </c>
      <c r="AW536" s="1432"/>
      <c r="AX536" s="1428" t="s">
        <v>174</v>
      </c>
      <c r="AY536" s="1333"/>
      <c r="AZ536" s="61"/>
    </row>
    <row r="537" spans="1:52" s="2" customFormat="1" ht="36" hidden="1" customHeight="1" thickBot="1">
      <c r="A537" s="60"/>
      <c r="B537" s="2321"/>
      <c r="C537" s="2322"/>
      <c r="D537" s="2322"/>
      <c r="E537" s="2322"/>
      <c r="F537" s="2322"/>
      <c r="G537" s="2322"/>
      <c r="H537" s="2322"/>
      <c r="I537" s="2322"/>
      <c r="J537" s="2323"/>
      <c r="K537" s="2464" t="s">
        <v>388</v>
      </c>
      <c r="L537" s="2465"/>
      <c r="M537" s="2465"/>
      <c r="N537" s="2465"/>
      <c r="O537" s="2465"/>
      <c r="P537" s="2465"/>
      <c r="Q537" s="2465"/>
      <c r="R537" s="2465"/>
      <c r="S537" s="2465"/>
      <c r="T537" s="2465"/>
      <c r="U537" s="2465"/>
      <c r="V537" s="2465"/>
      <c r="W537" s="2465"/>
      <c r="X537" s="2465"/>
      <c r="Y537" s="2465"/>
      <c r="Z537" s="2465"/>
      <c r="AA537" s="2465"/>
      <c r="AB537" s="2465"/>
      <c r="AC537" s="2465"/>
      <c r="AD537" s="2465"/>
      <c r="AE537" s="2465"/>
      <c r="AF537" s="2465"/>
      <c r="AG537" s="2465"/>
      <c r="AH537" s="2465"/>
      <c r="AI537" s="2465"/>
      <c r="AJ537" s="2465"/>
      <c r="AK537" s="2465"/>
      <c r="AL537" s="2465"/>
      <c r="AM537" s="2465"/>
      <c r="AN537" s="2465"/>
      <c r="AO537" s="2465"/>
      <c r="AP537" s="2465"/>
      <c r="AQ537" s="2465"/>
      <c r="AR537" s="2465"/>
      <c r="AS537" s="2466"/>
      <c r="AT537" s="2383" t="s">
        <v>174</v>
      </c>
      <c r="AU537" s="2384"/>
      <c r="AV537" s="2383" t="s">
        <v>174</v>
      </c>
      <c r="AW537" s="2384"/>
      <c r="AX537" s="2383" t="s">
        <v>174</v>
      </c>
      <c r="AY537" s="1342"/>
      <c r="AZ537" s="63"/>
    </row>
    <row r="538" spans="1:52" s="2" customFormat="1" ht="145.25" hidden="1" customHeight="1">
      <c r="A538" s="60"/>
      <c r="B538" s="1905" t="s">
        <v>8212</v>
      </c>
      <c r="C538" s="1883"/>
      <c r="D538" s="1883"/>
      <c r="E538" s="1883"/>
      <c r="F538" s="1883"/>
      <c r="G538" s="1883"/>
      <c r="H538" s="1883"/>
      <c r="I538" s="1883"/>
      <c r="J538" s="1884"/>
      <c r="K538" s="1245" t="s">
        <v>1365</v>
      </c>
      <c r="L538" s="1246"/>
      <c r="M538" s="1246"/>
      <c r="N538" s="1246"/>
      <c r="O538" s="1246"/>
      <c r="P538" s="1246"/>
      <c r="Q538" s="1246"/>
      <c r="R538" s="1246"/>
      <c r="S538" s="1246"/>
      <c r="T538" s="1246"/>
      <c r="U538" s="1246"/>
      <c r="V538" s="1246"/>
      <c r="W538" s="1246"/>
      <c r="X538" s="1246"/>
      <c r="Y538" s="1246"/>
      <c r="Z538" s="1246"/>
      <c r="AA538" s="1246"/>
      <c r="AB538" s="1246"/>
      <c r="AC538" s="1246"/>
      <c r="AD538" s="1246"/>
      <c r="AE538" s="1246"/>
      <c r="AF538" s="1246"/>
      <c r="AG538" s="1246"/>
      <c r="AH538" s="1246"/>
      <c r="AI538" s="1246"/>
      <c r="AJ538" s="1246"/>
      <c r="AK538" s="1246"/>
      <c r="AL538" s="1246"/>
      <c r="AM538" s="1246"/>
      <c r="AN538" s="1246"/>
      <c r="AO538" s="1246"/>
      <c r="AP538" s="1246"/>
      <c r="AQ538" s="1246"/>
      <c r="AR538" s="1246"/>
      <c r="AS538" s="1247"/>
      <c r="AT538" s="1428" t="s">
        <v>174</v>
      </c>
      <c r="AU538" s="1432"/>
      <c r="AV538" s="1428" t="s">
        <v>174</v>
      </c>
      <c r="AW538" s="1432"/>
      <c r="AX538" s="1428" t="s">
        <v>174</v>
      </c>
      <c r="AY538" s="1334"/>
      <c r="AZ538" s="276"/>
    </row>
    <row r="539" spans="1:52" s="2" customFormat="1" ht="90" hidden="1" customHeight="1">
      <c r="A539" s="60"/>
      <c r="B539" s="2007" t="s">
        <v>245</v>
      </c>
      <c r="C539" s="2028"/>
      <c r="D539" s="2028"/>
      <c r="E539" s="2028"/>
      <c r="F539" s="2028"/>
      <c r="G539" s="2028"/>
      <c r="H539" s="2028"/>
      <c r="I539" s="2028"/>
      <c r="J539" s="2029"/>
      <c r="K539" s="1245" t="s">
        <v>569</v>
      </c>
      <c r="L539" s="1246"/>
      <c r="M539" s="1246"/>
      <c r="N539" s="1246"/>
      <c r="O539" s="1246"/>
      <c r="P539" s="1246"/>
      <c r="Q539" s="1246"/>
      <c r="R539" s="1246"/>
      <c r="S539" s="1246"/>
      <c r="T539" s="1246"/>
      <c r="U539" s="1246"/>
      <c r="V539" s="1246"/>
      <c r="W539" s="1246"/>
      <c r="X539" s="1246"/>
      <c r="Y539" s="1246"/>
      <c r="Z539" s="1246"/>
      <c r="AA539" s="1246"/>
      <c r="AB539" s="1246"/>
      <c r="AC539" s="1246"/>
      <c r="AD539" s="1246"/>
      <c r="AE539" s="1246"/>
      <c r="AF539" s="1246"/>
      <c r="AG539" s="1246"/>
      <c r="AH539" s="1246"/>
      <c r="AI539" s="1246"/>
      <c r="AJ539" s="1246"/>
      <c r="AK539" s="1246"/>
      <c r="AL539" s="1246"/>
      <c r="AM539" s="1246"/>
      <c r="AN539" s="1246"/>
      <c r="AO539" s="1246"/>
      <c r="AP539" s="1246"/>
      <c r="AQ539" s="1246"/>
      <c r="AR539" s="1246"/>
      <c r="AS539" s="1247"/>
      <c r="AT539" s="1428" t="s">
        <v>174</v>
      </c>
      <c r="AU539" s="1432"/>
      <c r="AV539" s="1428" t="s">
        <v>174</v>
      </c>
      <c r="AW539" s="1432"/>
      <c r="AX539" s="1428" t="s">
        <v>174</v>
      </c>
      <c r="AY539" s="1334"/>
      <c r="AZ539" s="61"/>
    </row>
    <row r="540" spans="1:52" s="2" customFormat="1" ht="48.75" hidden="1" customHeight="1">
      <c r="A540" s="60"/>
      <c r="B540" s="1942"/>
      <c r="C540" s="1943"/>
      <c r="D540" s="1943"/>
      <c r="E540" s="1943"/>
      <c r="F540" s="1943"/>
      <c r="G540" s="1943"/>
      <c r="H540" s="1943"/>
      <c r="I540" s="1943"/>
      <c r="J540" s="1944"/>
      <c r="K540" s="1245" t="s">
        <v>9204</v>
      </c>
      <c r="L540" s="1246"/>
      <c r="M540" s="1246"/>
      <c r="N540" s="1246"/>
      <c r="O540" s="1246"/>
      <c r="P540" s="1246"/>
      <c r="Q540" s="1246"/>
      <c r="R540" s="1246"/>
      <c r="S540" s="1246"/>
      <c r="T540" s="1246"/>
      <c r="U540" s="1246"/>
      <c r="V540" s="1246"/>
      <c r="W540" s="1246"/>
      <c r="X540" s="1246"/>
      <c r="Y540" s="1246"/>
      <c r="Z540" s="1246"/>
      <c r="AA540" s="1246"/>
      <c r="AB540" s="1246"/>
      <c r="AC540" s="1246"/>
      <c r="AD540" s="1246"/>
      <c r="AE540" s="1246"/>
      <c r="AF540" s="1246"/>
      <c r="AG540" s="1246"/>
      <c r="AH540" s="1246"/>
      <c r="AI540" s="1246"/>
      <c r="AJ540" s="1246"/>
      <c r="AK540" s="1246"/>
      <c r="AL540" s="1246"/>
      <c r="AM540" s="1246"/>
      <c r="AN540" s="1246"/>
      <c r="AO540" s="1246"/>
      <c r="AP540" s="1246"/>
      <c r="AQ540" s="1246"/>
      <c r="AR540" s="1246"/>
      <c r="AS540" s="1247"/>
      <c r="AT540" s="1428" t="s">
        <v>174</v>
      </c>
      <c r="AU540" s="1432"/>
      <c r="AV540" s="1428" t="s">
        <v>174</v>
      </c>
      <c r="AW540" s="1432"/>
      <c r="AX540" s="1428" t="s">
        <v>174</v>
      </c>
      <c r="AY540" s="1334"/>
      <c r="AZ540" s="61"/>
    </row>
    <row r="541" spans="1:52" s="2" customFormat="1" ht="31.25" hidden="1" customHeight="1">
      <c r="A541" s="60"/>
      <c r="B541" s="1942"/>
      <c r="C541" s="1943"/>
      <c r="D541" s="1943"/>
      <c r="E541" s="1943"/>
      <c r="F541" s="1943"/>
      <c r="G541" s="1943"/>
      <c r="H541" s="1943"/>
      <c r="I541" s="1943"/>
      <c r="J541" s="1944"/>
      <c r="K541" s="1251" t="s">
        <v>329</v>
      </c>
      <c r="L541" s="1252"/>
      <c r="M541" s="1252"/>
      <c r="N541" s="1252"/>
      <c r="O541" s="1252"/>
      <c r="P541" s="1252"/>
      <c r="Q541" s="1252"/>
      <c r="R541" s="1252"/>
      <c r="S541" s="1252"/>
      <c r="T541" s="1252"/>
      <c r="U541" s="1252"/>
      <c r="V541" s="1252"/>
      <c r="W541" s="1252"/>
      <c r="X541" s="1252"/>
      <c r="Y541" s="1252"/>
      <c r="Z541" s="1252"/>
      <c r="AA541" s="1252"/>
      <c r="AB541" s="1252"/>
      <c r="AC541" s="1252"/>
      <c r="AD541" s="1252"/>
      <c r="AE541" s="1252"/>
      <c r="AF541" s="1252"/>
      <c r="AG541" s="1252"/>
      <c r="AH541" s="1252"/>
      <c r="AI541" s="1252"/>
      <c r="AJ541" s="1252"/>
      <c r="AK541" s="1252"/>
      <c r="AL541" s="1252"/>
      <c r="AM541" s="1252"/>
      <c r="AN541" s="1252"/>
      <c r="AO541" s="1252"/>
      <c r="AP541" s="1252"/>
      <c r="AQ541" s="1252"/>
      <c r="AR541" s="1252"/>
      <c r="AS541" s="1253"/>
      <c r="AT541" s="1858" t="s">
        <v>174</v>
      </c>
      <c r="AU541" s="1859"/>
      <c r="AV541" s="1858" t="s">
        <v>174</v>
      </c>
      <c r="AW541" s="1859"/>
      <c r="AX541" s="1858" t="s">
        <v>174</v>
      </c>
      <c r="AY541" s="1867"/>
      <c r="AZ541" s="61"/>
    </row>
    <row r="542" spans="1:52" s="2" customFormat="1" ht="53.4" hidden="1" customHeight="1">
      <c r="A542" s="60"/>
      <c r="B542" s="1942"/>
      <c r="C542" s="1943"/>
      <c r="D542" s="1943"/>
      <c r="E542" s="1943"/>
      <c r="F542" s="1943"/>
      <c r="G542" s="1943"/>
      <c r="H542" s="1943"/>
      <c r="I542" s="1943"/>
      <c r="J542" s="1944"/>
      <c r="K542" s="1255" t="s">
        <v>9205</v>
      </c>
      <c r="L542" s="1256"/>
      <c r="M542" s="1256"/>
      <c r="N542" s="1256"/>
      <c r="O542" s="1256"/>
      <c r="P542" s="1256"/>
      <c r="Q542" s="1256"/>
      <c r="R542" s="1256"/>
      <c r="S542" s="1256"/>
      <c r="T542" s="1256"/>
      <c r="U542" s="1256"/>
      <c r="V542" s="1256"/>
      <c r="W542" s="1256"/>
      <c r="X542" s="1256"/>
      <c r="Y542" s="1256"/>
      <c r="Z542" s="1256"/>
      <c r="AA542" s="1256"/>
      <c r="AB542" s="1256"/>
      <c r="AC542" s="1256"/>
      <c r="AD542" s="1256"/>
      <c r="AE542" s="1256"/>
      <c r="AF542" s="1256"/>
      <c r="AG542" s="1256"/>
      <c r="AH542" s="1256"/>
      <c r="AI542" s="1256"/>
      <c r="AJ542" s="1256"/>
      <c r="AK542" s="1256"/>
      <c r="AL542" s="1256"/>
      <c r="AM542" s="1256"/>
      <c r="AN542" s="1256"/>
      <c r="AO542" s="1256"/>
      <c r="AP542" s="1256"/>
      <c r="AQ542" s="1256"/>
      <c r="AR542" s="1256"/>
      <c r="AS542" s="1257"/>
      <c r="AT542" s="1878"/>
      <c r="AU542" s="1891"/>
      <c r="AV542" s="1878"/>
      <c r="AW542" s="1891"/>
      <c r="AX542" s="1878"/>
      <c r="AY542" s="1879"/>
      <c r="AZ542" s="61"/>
    </row>
    <row r="543" spans="1:52" s="2" customFormat="1" ht="34.5" hidden="1" customHeight="1">
      <c r="A543" s="60"/>
      <c r="B543" s="1942"/>
      <c r="C543" s="1943"/>
      <c r="D543" s="1943"/>
      <c r="E543" s="1943"/>
      <c r="F543" s="1943"/>
      <c r="G543" s="1943"/>
      <c r="H543" s="1943"/>
      <c r="I543" s="1943"/>
      <c r="J543" s="1944"/>
      <c r="K543" s="1255" t="s">
        <v>9206</v>
      </c>
      <c r="L543" s="1256"/>
      <c r="M543" s="1256"/>
      <c r="N543" s="1256"/>
      <c r="O543" s="1256"/>
      <c r="P543" s="1256"/>
      <c r="Q543" s="1256"/>
      <c r="R543" s="1256"/>
      <c r="S543" s="1256"/>
      <c r="T543" s="1256"/>
      <c r="U543" s="1256"/>
      <c r="V543" s="1256"/>
      <c r="W543" s="1256"/>
      <c r="X543" s="1256"/>
      <c r="Y543" s="1256"/>
      <c r="Z543" s="1256"/>
      <c r="AA543" s="1256"/>
      <c r="AB543" s="1256"/>
      <c r="AC543" s="1256"/>
      <c r="AD543" s="1256"/>
      <c r="AE543" s="1256"/>
      <c r="AF543" s="1256"/>
      <c r="AG543" s="1256"/>
      <c r="AH543" s="1256"/>
      <c r="AI543" s="1256"/>
      <c r="AJ543" s="1256"/>
      <c r="AK543" s="1256"/>
      <c r="AL543" s="1256"/>
      <c r="AM543" s="1256"/>
      <c r="AN543" s="1256"/>
      <c r="AO543" s="1256"/>
      <c r="AP543" s="1256"/>
      <c r="AQ543" s="1256"/>
      <c r="AR543" s="1256"/>
      <c r="AS543" s="1257"/>
      <c r="AT543" s="1878" t="s">
        <v>174</v>
      </c>
      <c r="AU543" s="1891"/>
      <c r="AV543" s="1878" t="s">
        <v>174</v>
      </c>
      <c r="AW543" s="1891"/>
      <c r="AX543" s="1878" t="s">
        <v>174</v>
      </c>
      <c r="AY543" s="1879"/>
      <c r="AZ543" s="61"/>
    </row>
    <row r="544" spans="1:52" s="2" customFormat="1" ht="40.5" hidden="1" customHeight="1">
      <c r="A544" s="60"/>
      <c r="B544" s="1942"/>
      <c r="C544" s="1943"/>
      <c r="D544" s="1943"/>
      <c r="E544" s="1943"/>
      <c r="F544" s="1943"/>
      <c r="G544" s="1943"/>
      <c r="H544" s="1943"/>
      <c r="I544" s="1943"/>
      <c r="J544" s="1944"/>
      <c r="K544" s="1245" t="s">
        <v>246</v>
      </c>
      <c r="L544" s="1246"/>
      <c r="M544" s="1246"/>
      <c r="N544" s="1246"/>
      <c r="O544" s="1246"/>
      <c r="P544" s="1246"/>
      <c r="Q544" s="1246"/>
      <c r="R544" s="1246"/>
      <c r="S544" s="1246"/>
      <c r="T544" s="1246"/>
      <c r="U544" s="1246"/>
      <c r="V544" s="1246"/>
      <c r="W544" s="1246"/>
      <c r="X544" s="1246"/>
      <c r="Y544" s="1246"/>
      <c r="Z544" s="1246"/>
      <c r="AA544" s="1246"/>
      <c r="AB544" s="1246"/>
      <c r="AC544" s="1246"/>
      <c r="AD544" s="1246"/>
      <c r="AE544" s="1246"/>
      <c r="AF544" s="1246"/>
      <c r="AG544" s="1246"/>
      <c r="AH544" s="1246"/>
      <c r="AI544" s="1246"/>
      <c r="AJ544" s="1246"/>
      <c r="AK544" s="1246"/>
      <c r="AL544" s="1246"/>
      <c r="AM544" s="1246"/>
      <c r="AN544" s="1246"/>
      <c r="AO544" s="1246"/>
      <c r="AP544" s="1246"/>
      <c r="AQ544" s="1246"/>
      <c r="AR544" s="1246"/>
      <c r="AS544" s="1247"/>
      <c r="AT544" s="1428" t="s">
        <v>174</v>
      </c>
      <c r="AU544" s="1432"/>
      <c r="AV544" s="1428" t="s">
        <v>174</v>
      </c>
      <c r="AW544" s="1432"/>
      <c r="AX544" s="1428" t="s">
        <v>174</v>
      </c>
      <c r="AY544" s="1334"/>
      <c r="AZ544" s="61"/>
    </row>
    <row r="545" spans="1:52" s="2" customFormat="1" ht="44.4" hidden="1" customHeight="1">
      <c r="A545" s="60"/>
      <c r="B545" s="1942"/>
      <c r="C545" s="1943"/>
      <c r="D545" s="1943"/>
      <c r="E545" s="1943"/>
      <c r="F545" s="1943"/>
      <c r="G545" s="1943"/>
      <c r="H545" s="1943"/>
      <c r="I545" s="1943"/>
      <c r="J545" s="1944"/>
      <c r="K545" s="1245" t="s">
        <v>247</v>
      </c>
      <c r="L545" s="1246"/>
      <c r="M545" s="1246"/>
      <c r="N545" s="1246"/>
      <c r="O545" s="1246"/>
      <c r="P545" s="1246"/>
      <c r="Q545" s="1246"/>
      <c r="R545" s="1246"/>
      <c r="S545" s="1246"/>
      <c r="T545" s="1246"/>
      <c r="U545" s="1246"/>
      <c r="V545" s="1246"/>
      <c r="W545" s="1246"/>
      <c r="X545" s="1246"/>
      <c r="Y545" s="1246"/>
      <c r="Z545" s="1246"/>
      <c r="AA545" s="1246"/>
      <c r="AB545" s="1246"/>
      <c r="AC545" s="1246"/>
      <c r="AD545" s="1246"/>
      <c r="AE545" s="1246"/>
      <c r="AF545" s="1246"/>
      <c r="AG545" s="1246"/>
      <c r="AH545" s="1246"/>
      <c r="AI545" s="1246"/>
      <c r="AJ545" s="1246"/>
      <c r="AK545" s="1246"/>
      <c r="AL545" s="1246"/>
      <c r="AM545" s="1246"/>
      <c r="AN545" s="1246"/>
      <c r="AO545" s="1246"/>
      <c r="AP545" s="1246"/>
      <c r="AQ545" s="1246"/>
      <c r="AR545" s="1246"/>
      <c r="AS545" s="1247"/>
      <c r="AT545" s="1428" t="s">
        <v>174</v>
      </c>
      <c r="AU545" s="1432"/>
      <c r="AV545" s="1428" t="s">
        <v>174</v>
      </c>
      <c r="AW545" s="1432"/>
      <c r="AX545" s="1428" t="s">
        <v>174</v>
      </c>
      <c r="AY545" s="1334"/>
      <c r="AZ545" s="61"/>
    </row>
    <row r="546" spans="1:52" s="2" customFormat="1" ht="141" hidden="1" customHeight="1">
      <c r="A546" s="60"/>
      <c r="B546" s="1942"/>
      <c r="C546" s="1943"/>
      <c r="D546" s="1943"/>
      <c r="E546" s="1943"/>
      <c r="F546" s="1943"/>
      <c r="G546" s="1943"/>
      <c r="H546" s="1943"/>
      <c r="I546" s="1943"/>
      <c r="J546" s="1944"/>
      <c r="K546" s="1245" t="s">
        <v>409</v>
      </c>
      <c r="L546" s="1246"/>
      <c r="M546" s="1246"/>
      <c r="N546" s="1246"/>
      <c r="O546" s="1246"/>
      <c r="P546" s="1246"/>
      <c r="Q546" s="1246"/>
      <c r="R546" s="1246"/>
      <c r="S546" s="1246"/>
      <c r="T546" s="1246"/>
      <c r="U546" s="1246"/>
      <c r="V546" s="1246"/>
      <c r="W546" s="1246"/>
      <c r="X546" s="1246"/>
      <c r="Y546" s="1246"/>
      <c r="Z546" s="1246"/>
      <c r="AA546" s="1246"/>
      <c r="AB546" s="1246"/>
      <c r="AC546" s="1246"/>
      <c r="AD546" s="1246"/>
      <c r="AE546" s="1246"/>
      <c r="AF546" s="1246"/>
      <c r="AG546" s="1246"/>
      <c r="AH546" s="1246"/>
      <c r="AI546" s="1246"/>
      <c r="AJ546" s="1246"/>
      <c r="AK546" s="1246"/>
      <c r="AL546" s="1246"/>
      <c r="AM546" s="1246"/>
      <c r="AN546" s="1246"/>
      <c r="AO546" s="1246"/>
      <c r="AP546" s="1246"/>
      <c r="AQ546" s="1246"/>
      <c r="AR546" s="1246"/>
      <c r="AS546" s="1247"/>
      <c r="AT546" s="1428" t="s">
        <v>174</v>
      </c>
      <c r="AU546" s="1432"/>
      <c r="AV546" s="1428" t="s">
        <v>174</v>
      </c>
      <c r="AW546" s="1432"/>
      <c r="AX546" s="1428" t="s">
        <v>174</v>
      </c>
      <c r="AY546" s="1334"/>
      <c r="AZ546" s="61"/>
    </row>
    <row r="547" spans="1:52" s="2" customFormat="1" ht="43.5" hidden="1" customHeight="1">
      <c r="A547" s="60"/>
      <c r="B547" s="1942"/>
      <c r="C547" s="1943"/>
      <c r="D547" s="1943"/>
      <c r="E547" s="1943"/>
      <c r="F547" s="1943"/>
      <c r="G547" s="1943"/>
      <c r="H547" s="1943"/>
      <c r="I547" s="1943"/>
      <c r="J547" s="1944"/>
      <c r="K547" s="1245" t="s">
        <v>570</v>
      </c>
      <c r="L547" s="1246"/>
      <c r="M547" s="1246"/>
      <c r="N547" s="1246"/>
      <c r="O547" s="1246"/>
      <c r="P547" s="1246"/>
      <c r="Q547" s="1246"/>
      <c r="R547" s="1246"/>
      <c r="S547" s="1246"/>
      <c r="T547" s="1246"/>
      <c r="U547" s="1246"/>
      <c r="V547" s="1246"/>
      <c r="W547" s="1246"/>
      <c r="X547" s="1246"/>
      <c r="Y547" s="1246"/>
      <c r="Z547" s="1246"/>
      <c r="AA547" s="1246"/>
      <c r="AB547" s="1246"/>
      <c r="AC547" s="1246"/>
      <c r="AD547" s="1246"/>
      <c r="AE547" s="1246"/>
      <c r="AF547" s="1246"/>
      <c r="AG547" s="1246"/>
      <c r="AH547" s="1246"/>
      <c r="AI547" s="1246"/>
      <c r="AJ547" s="1246"/>
      <c r="AK547" s="1246"/>
      <c r="AL547" s="1246"/>
      <c r="AM547" s="1246"/>
      <c r="AN547" s="1246"/>
      <c r="AO547" s="1246"/>
      <c r="AP547" s="1246"/>
      <c r="AQ547" s="1246"/>
      <c r="AR547" s="1246"/>
      <c r="AS547" s="1247"/>
      <c r="AT547" s="1428" t="s">
        <v>174</v>
      </c>
      <c r="AU547" s="1432"/>
      <c r="AV547" s="1428" t="s">
        <v>174</v>
      </c>
      <c r="AW547" s="1432"/>
      <c r="AX547" s="1428" t="s">
        <v>174</v>
      </c>
      <c r="AY547" s="1334"/>
      <c r="AZ547" s="61"/>
    </row>
    <row r="548" spans="1:52" s="2" customFormat="1" ht="20" hidden="1" customHeight="1">
      <c r="A548" s="60"/>
      <c r="B548" s="2007" t="s">
        <v>248</v>
      </c>
      <c r="C548" s="2028"/>
      <c r="D548" s="2028"/>
      <c r="E548" s="2028"/>
      <c r="F548" s="2028"/>
      <c r="G548" s="2028"/>
      <c r="H548" s="2028"/>
      <c r="I548" s="2028"/>
      <c r="J548" s="2029"/>
      <c r="K548" s="1245" t="s">
        <v>410</v>
      </c>
      <c r="L548" s="1246"/>
      <c r="M548" s="1246"/>
      <c r="N548" s="1246"/>
      <c r="O548" s="1246"/>
      <c r="P548" s="1246"/>
      <c r="Q548" s="1246"/>
      <c r="R548" s="1246"/>
      <c r="S548" s="1246"/>
      <c r="T548" s="1246"/>
      <c r="U548" s="1246"/>
      <c r="V548" s="1246"/>
      <c r="W548" s="1246"/>
      <c r="X548" s="1246"/>
      <c r="Y548" s="1246"/>
      <c r="Z548" s="1246"/>
      <c r="AA548" s="1246"/>
      <c r="AB548" s="1246"/>
      <c r="AC548" s="1246"/>
      <c r="AD548" s="1246"/>
      <c r="AE548" s="1246"/>
      <c r="AF548" s="1246"/>
      <c r="AG548" s="1246"/>
      <c r="AH548" s="1246"/>
      <c r="AI548" s="1246"/>
      <c r="AJ548" s="1246"/>
      <c r="AK548" s="1246"/>
      <c r="AL548" s="1246"/>
      <c r="AM548" s="1246"/>
      <c r="AN548" s="1246"/>
      <c r="AO548" s="1246"/>
      <c r="AP548" s="1246"/>
      <c r="AQ548" s="1246"/>
      <c r="AR548" s="1246"/>
      <c r="AS548" s="1247"/>
      <c r="AT548" s="1428" t="s">
        <v>174</v>
      </c>
      <c r="AU548" s="1432"/>
      <c r="AV548" s="1428" t="s">
        <v>174</v>
      </c>
      <c r="AW548" s="1432"/>
      <c r="AX548" s="1428" t="s">
        <v>174</v>
      </c>
      <c r="AY548" s="1334"/>
      <c r="AZ548" s="61"/>
    </row>
    <row r="549" spans="1:52" s="2" customFormat="1" ht="20" hidden="1" customHeight="1">
      <c r="A549" s="60"/>
      <c r="B549" s="1942"/>
      <c r="C549" s="1943"/>
      <c r="D549" s="1943"/>
      <c r="E549" s="1943"/>
      <c r="F549" s="1943"/>
      <c r="G549" s="1943"/>
      <c r="H549" s="1943"/>
      <c r="I549" s="1943"/>
      <c r="J549" s="1944"/>
      <c r="K549" s="1245" t="s">
        <v>411</v>
      </c>
      <c r="L549" s="1246"/>
      <c r="M549" s="1246"/>
      <c r="N549" s="1246"/>
      <c r="O549" s="1246"/>
      <c r="P549" s="1246"/>
      <c r="Q549" s="1246"/>
      <c r="R549" s="1246"/>
      <c r="S549" s="1246"/>
      <c r="T549" s="1246"/>
      <c r="U549" s="1246"/>
      <c r="V549" s="1246"/>
      <c r="W549" s="1246"/>
      <c r="X549" s="1246"/>
      <c r="Y549" s="1246"/>
      <c r="Z549" s="1246"/>
      <c r="AA549" s="1246"/>
      <c r="AB549" s="1246"/>
      <c r="AC549" s="1246"/>
      <c r="AD549" s="1246"/>
      <c r="AE549" s="1246"/>
      <c r="AF549" s="1246"/>
      <c r="AG549" s="1246"/>
      <c r="AH549" s="1246"/>
      <c r="AI549" s="1246"/>
      <c r="AJ549" s="1246"/>
      <c r="AK549" s="1246"/>
      <c r="AL549" s="1246"/>
      <c r="AM549" s="1246"/>
      <c r="AN549" s="1246"/>
      <c r="AO549" s="1246"/>
      <c r="AP549" s="1246"/>
      <c r="AQ549" s="1246"/>
      <c r="AR549" s="1246"/>
      <c r="AS549" s="1247"/>
      <c r="AT549" s="1428" t="s">
        <v>174</v>
      </c>
      <c r="AU549" s="1432"/>
      <c r="AV549" s="1428" t="s">
        <v>174</v>
      </c>
      <c r="AW549" s="1432"/>
      <c r="AX549" s="1428" t="s">
        <v>174</v>
      </c>
      <c r="AY549" s="1334"/>
      <c r="AZ549" s="61"/>
    </row>
    <row r="550" spans="1:52" s="2" customFormat="1" ht="20" hidden="1" customHeight="1">
      <c r="A550" s="60"/>
      <c r="B550" s="2007" t="s">
        <v>250</v>
      </c>
      <c r="C550" s="2028"/>
      <c r="D550" s="2028"/>
      <c r="E550" s="2028"/>
      <c r="F550" s="2028"/>
      <c r="G550" s="2028"/>
      <c r="H550" s="2028"/>
      <c r="I550" s="2028"/>
      <c r="J550" s="2029"/>
      <c r="K550" s="1245" t="s">
        <v>412</v>
      </c>
      <c r="L550" s="1246"/>
      <c r="M550" s="1246"/>
      <c r="N550" s="1246"/>
      <c r="O550" s="1246"/>
      <c r="P550" s="1246"/>
      <c r="Q550" s="1246"/>
      <c r="R550" s="1246"/>
      <c r="S550" s="1246"/>
      <c r="T550" s="1246"/>
      <c r="U550" s="1246"/>
      <c r="V550" s="1246"/>
      <c r="W550" s="1246"/>
      <c r="X550" s="1246"/>
      <c r="Y550" s="1246"/>
      <c r="Z550" s="1246"/>
      <c r="AA550" s="1246"/>
      <c r="AB550" s="1246"/>
      <c r="AC550" s="1246"/>
      <c r="AD550" s="1246"/>
      <c r="AE550" s="1246"/>
      <c r="AF550" s="1246"/>
      <c r="AG550" s="1246"/>
      <c r="AH550" s="1246"/>
      <c r="AI550" s="1246"/>
      <c r="AJ550" s="1246"/>
      <c r="AK550" s="1246"/>
      <c r="AL550" s="1246"/>
      <c r="AM550" s="1246"/>
      <c r="AN550" s="1246"/>
      <c r="AO550" s="1246"/>
      <c r="AP550" s="1246"/>
      <c r="AQ550" s="1246"/>
      <c r="AR550" s="1246"/>
      <c r="AS550" s="1247"/>
      <c r="AT550" s="1428" t="s">
        <v>174</v>
      </c>
      <c r="AU550" s="1432"/>
      <c r="AV550" s="1428" t="s">
        <v>174</v>
      </c>
      <c r="AW550" s="1432"/>
      <c r="AX550" s="1428" t="s">
        <v>174</v>
      </c>
      <c r="AY550" s="1334"/>
      <c r="AZ550" s="61"/>
    </row>
    <row r="551" spans="1:52" s="2" customFormat="1" ht="32.4" hidden="1" customHeight="1">
      <c r="A551" s="60"/>
      <c r="B551" s="1941"/>
      <c r="C551" s="1869"/>
      <c r="D551" s="1869"/>
      <c r="E551" s="1869"/>
      <c r="F551" s="1869"/>
      <c r="G551" s="1869"/>
      <c r="H551" s="1869"/>
      <c r="I551" s="1869"/>
      <c r="J551" s="1870"/>
      <c r="K551" s="1245" t="s">
        <v>413</v>
      </c>
      <c r="L551" s="1246"/>
      <c r="M551" s="1246"/>
      <c r="N551" s="1246"/>
      <c r="O551" s="1246"/>
      <c r="P551" s="1246"/>
      <c r="Q551" s="1246"/>
      <c r="R551" s="1246"/>
      <c r="S551" s="1246"/>
      <c r="T551" s="1246"/>
      <c r="U551" s="1246"/>
      <c r="V551" s="1246"/>
      <c r="W551" s="1246"/>
      <c r="X551" s="1246"/>
      <c r="Y551" s="1246"/>
      <c r="Z551" s="1246"/>
      <c r="AA551" s="1246"/>
      <c r="AB551" s="1246"/>
      <c r="AC551" s="1246"/>
      <c r="AD551" s="1246"/>
      <c r="AE551" s="1246"/>
      <c r="AF551" s="1246"/>
      <c r="AG551" s="1246"/>
      <c r="AH551" s="1246"/>
      <c r="AI551" s="1246"/>
      <c r="AJ551" s="1246"/>
      <c r="AK551" s="1246"/>
      <c r="AL551" s="1246"/>
      <c r="AM551" s="1246"/>
      <c r="AN551" s="1246"/>
      <c r="AO551" s="1246"/>
      <c r="AP551" s="1246"/>
      <c r="AQ551" s="1246"/>
      <c r="AR551" s="1246"/>
      <c r="AS551" s="1247"/>
      <c r="AT551" s="1428" t="s">
        <v>174</v>
      </c>
      <c r="AU551" s="1432"/>
      <c r="AV551" s="1428" t="s">
        <v>174</v>
      </c>
      <c r="AW551" s="1432"/>
      <c r="AX551" s="1428" t="s">
        <v>174</v>
      </c>
      <c r="AY551" s="1334"/>
      <c r="AZ551" s="61"/>
    </row>
    <row r="552" spans="1:52" s="2" customFormat="1" ht="135.65" hidden="1" customHeight="1">
      <c r="A552" s="60"/>
      <c r="B552" s="1905" t="s">
        <v>8211</v>
      </c>
      <c r="C552" s="1883"/>
      <c r="D552" s="1883"/>
      <c r="E552" s="1883"/>
      <c r="F552" s="1883"/>
      <c r="G552" s="1883"/>
      <c r="H552" s="1883"/>
      <c r="I552" s="1883"/>
      <c r="J552" s="1884"/>
      <c r="K552" s="1245" t="s">
        <v>274</v>
      </c>
      <c r="L552" s="1246"/>
      <c r="M552" s="1246"/>
      <c r="N552" s="1246"/>
      <c r="O552" s="1246"/>
      <c r="P552" s="1246"/>
      <c r="Q552" s="1246"/>
      <c r="R552" s="1246"/>
      <c r="S552" s="1246"/>
      <c r="T552" s="1246"/>
      <c r="U552" s="1246"/>
      <c r="V552" s="1246"/>
      <c r="W552" s="1246"/>
      <c r="X552" s="1246"/>
      <c r="Y552" s="1246"/>
      <c r="Z552" s="1246"/>
      <c r="AA552" s="1246"/>
      <c r="AB552" s="1246"/>
      <c r="AC552" s="1246"/>
      <c r="AD552" s="1246"/>
      <c r="AE552" s="1246"/>
      <c r="AF552" s="1246"/>
      <c r="AG552" s="1246"/>
      <c r="AH552" s="1246"/>
      <c r="AI552" s="1246"/>
      <c r="AJ552" s="1246"/>
      <c r="AK552" s="1246"/>
      <c r="AL552" s="1246"/>
      <c r="AM552" s="1246"/>
      <c r="AN552" s="1246"/>
      <c r="AO552" s="1246"/>
      <c r="AP552" s="1246"/>
      <c r="AQ552" s="1246"/>
      <c r="AR552" s="1246"/>
      <c r="AS552" s="1247"/>
      <c r="AT552" s="1428" t="s">
        <v>174</v>
      </c>
      <c r="AU552" s="1432"/>
      <c r="AV552" s="1428" t="s">
        <v>174</v>
      </c>
      <c r="AW552" s="1432"/>
      <c r="AX552" s="1428" t="s">
        <v>174</v>
      </c>
      <c r="AY552" s="1334"/>
      <c r="AZ552" s="61"/>
    </row>
    <row r="553" spans="1:52" s="2" customFormat="1" ht="131" hidden="1" customHeight="1">
      <c r="A553" s="60"/>
      <c r="B553" s="2007" t="s">
        <v>275</v>
      </c>
      <c r="C553" s="2028"/>
      <c r="D553" s="2028"/>
      <c r="E553" s="2028"/>
      <c r="F553" s="2028"/>
      <c r="G553" s="2028"/>
      <c r="H553" s="2028"/>
      <c r="I553" s="2028"/>
      <c r="J553" s="2029"/>
      <c r="K553" s="2468" t="s">
        <v>571</v>
      </c>
      <c r="L553" s="2469"/>
      <c r="M553" s="2469"/>
      <c r="N553" s="2469"/>
      <c r="O553" s="2469"/>
      <c r="P553" s="2469"/>
      <c r="Q553" s="2469"/>
      <c r="R553" s="2469"/>
      <c r="S553" s="2469"/>
      <c r="T553" s="2469"/>
      <c r="U553" s="2469"/>
      <c r="V553" s="2469"/>
      <c r="W553" s="2469"/>
      <c r="X553" s="2469"/>
      <c r="Y553" s="2469"/>
      <c r="Z553" s="2469"/>
      <c r="AA553" s="2469"/>
      <c r="AB553" s="2469"/>
      <c r="AC553" s="2469"/>
      <c r="AD553" s="2469"/>
      <c r="AE553" s="2469"/>
      <c r="AF553" s="2469"/>
      <c r="AG553" s="2469"/>
      <c r="AH553" s="2469"/>
      <c r="AI553" s="2469"/>
      <c r="AJ553" s="2469"/>
      <c r="AK553" s="2469"/>
      <c r="AL553" s="2469"/>
      <c r="AM553" s="2469"/>
      <c r="AN553" s="2469"/>
      <c r="AO553" s="2469"/>
      <c r="AP553" s="2469"/>
      <c r="AQ553" s="2469"/>
      <c r="AR553" s="2469"/>
      <c r="AS553" s="2470"/>
      <c r="AT553" s="1428" t="s">
        <v>174</v>
      </c>
      <c r="AU553" s="1432"/>
      <c r="AV553" s="1428" t="s">
        <v>174</v>
      </c>
      <c r="AW553" s="1432"/>
      <c r="AX553" s="1428" t="s">
        <v>174</v>
      </c>
      <c r="AY553" s="1334"/>
      <c r="AZ553" s="61"/>
    </row>
    <row r="554" spans="1:52" s="2" customFormat="1" ht="54" hidden="1" customHeight="1">
      <c r="A554" s="60"/>
      <c r="B554" s="1942"/>
      <c r="C554" s="1943"/>
      <c r="D554" s="1943"/>
      <c r="E554" s="1943"/>
      <c r="F554" s="1943"/>
      <c r="G554" s="1943"/>
      <c r="H554" s="1943"/>
      <c r="I554" s="1943"/>
      <c r="J554" s="1944"/>
      <c r="K554" s="2468" t="s">
        <v>9207</v>
      </c>
      <c r="L554" s="2469"/>
      <c r="M554" s="2469"/>
      <c r="N554" s="2469"/>
      <c r="O554" s="2469"/>
      <c r="P554" s="2469"/>
      <c r="Q554" s="2469"/>
      <c r="R554" s="2469"/>
      <c r="S554" s="2469"/>
      <c r="T554" s="2469"/>
      <c r="U554" s="2469"/>
      <c r="V554" s="2469"/>
      <c r="W554" s="2469"/>
      <c r="X554" s="2469"/>
      <c r="Y554" s="2469"/>
      <c r="Z554" s="2469"/>
      <c r="AA554" s="2469"/>
      <c r="AB554" s="2469"/>
      <c r="AC554" s="2469"/>
      <c r="AD554" s="2469"/>
      <c r="AE554" s="2469"/>
      <c r="AF554" s="2469"/>
      <c r="AG554" s="2469"/>
      <c r="AH554" s="2469"/>
      <c r="AI554" s="2469"/>
      <c r="AJ554" s="2469"/>
      <c r="AK554" s="2469"/>
      <c r="AL554" s="2469"/>
      <c r="AM554" s="2469"/>
      <c r="AN554" s="2469"/>
      <c r="AO554" s="2469"/>
      <c r="AP554" s="2469"/>
      <c r="AQ554" s="2469"/>
      <c r="AR554" s="2469"/>
      <c r="AS554" s="2470"/>
      <c r="AT554" s="1428" t="s">
        <v>174</v>
      </c>
      <c r="AU554" s="1432"/>
      <c r="AV554" s="1428" t="s">
        <v>174</v>
      </c>
      <c r="AW554" s="1432"/>
      <c r="AX554" s="1428" t="s">
        <v>174</v>
      </c>
      <c r="AY554" s="1334"/>
      <c r="AZ554" s="61"/>
    </row>
    <row r="555" spans="1:52" s="2" customFormat="1" ht="38" hidden="1" customHeight="1">
      <c r="A555" s="60"/>
      <c r="B555" s="1942"/>
      <c r="C555" s="1943"/>
      <c r="D555" s="1943"/>
      <c r="E555" s="1943"/>
      <c r="F555" s="1943"/>
      <c r="G555" s="1943"/>
      <c r="H555" s="1943"/>
      <c r="I555" s="1943"/>
      <c r="J555" s="1944"/>
      <c r="K555" s="2474" t="s">
        <v>277</v>
      </c>
      <c r="L555" s="2475"/>
      <c r="M555" s="2475"/>
      <c r="N555" s="2475"/>
      <c r="O555" s="2475"/>
      <c r="P555" s="2475"/>
      <c r="Q555" s="2475"/>
      <c r="R555" s="2475"/>
      <c r="S555" s="2475"/>
      <c r="T555" s="2475"/>
      <c r="U555" s="2475"/>
      <c r="V555" s="2475"/>
      <c r="W555" s="2475"/>
      <c r="X555" s="2475"/>
      <c r="Y555" s="2475"/>
      <c r="Z555" s="2475"/>
      <c r="AA555" s="2475"/>
      <c r="AB555" s="2475"/>
      <c r="AC555" s="2475"/>
      <c r="AD555" s="2475"/>
      <c r="AE555" s="2475"/>
      <c r="AF555" s="2475"/>
      <c r="AG555" s="2475"/>
      <c r="AH555" s="2475"/>
      <c r="AI555" s="2475"/>
      <c r="AJ555" s="2475"/>
      <c r="AK555" s="2475"/>
      <c r="AL555" s="2475"/>
      <c r="AM555" s="2475"/>
      <c r="AN555" s="2475"/>
      <c r="AO555" s="2475"/>
      <c r="AP555" s="2475"/>
      <c r="AQ555" s="2475"/>
      <c r="AR555" s="2475"/>
      <c r="AS555" s="2476"/>
      <c r="AT555" s="1858" t="s">
        <v>174</v>
      </c>
      <c r="AU555" s="1859"/>
      <c r="AV555" s="1858" t="s">
        <v>174</v>
      </c>
      <c r="AW555" s="1859"/>
      <c r="AX555" s="1858" t="s">
        <v>174</v>
      </c>
      <c r="AY555" s="1867"/>
      <c r="AZ555" s="61"/>
    </row>
    <row r="556" spans="1:52" s="2" customFormat="1" ht="56" hidden="1" customHeight="1">
      <c r="A556" s="60"/>
      <c r="B556" s="1942"/>
      <c r="C556" s="1943"/>
      <c r="D556" s="1943"/>
      <c r="E556" s="1943"/>
      <c r="F556" s="1943"/>
      <c r="G556" s="1943"/>
      <c r="H556" s="1943"/>
      <c r="I556" s="1943"/>
      <c r="J556" s="1944"/>
      <c r="K556" s="1255" t="s">
        <v>9208</v>
      </c>
      <c r="L556" s="1256"/>
      <c r="M556" s="1256"/>
      <c r="N556" s="1256"/>
      <c r="O556" s="1256"/>
      <c r="P556" s="1256"/>
      <c r="Q556" s="1256"/>
      <c r="R556" s="1256"/>
      <c r="S556" s="1256"/>
      <c r="T556" s="1256"/>
      <c r="U556" s="1256"/>
      <c r="V556" s="1256"/>
      <c r="W556" s="1256"/>
      <c r="X556" s="1256"/>
      <c r="Y556" s="1256"/>
      <c r="Z556" s="1256"/>
      <c r="AA556" s="1256"/>
      <c r="AB556" s="1256"/>
      <c r="AC556" s="1256"/>
      <c r="AD556" s="1256"/>
      <c r="AE556" s="1256"/>
      <c r="AF556" s="1256"/>
      <c r="AG556" s="1256"/>
      <c r="AH556" s="1256"/>
      <c r="AI556" s="1256"/>
      <c r="AJ556" s="1256"/>
      <c r="AK556" s="1256"/>
      <c r="AL556" s="1256"/>
      <c r="AM556" s="1256"/>
      <c r="AN556" s="1256"/>
      <c r="AO556" s="1256"/>
      <c r="AP556" s="1256"/>
      <c r="AQ556" s="1256"/>
      <c r="AR556" s="1256"/>
      <c r="AS556" s="1257"/>
      <c r="AT556" s="1878"/>
      <c r="AU556" s="1891"/>
      <c r="AV556" s="1878"/>
      <c r="AW556" s="1891"/>
      <c r="AX556" s="1878"/>
      <c r="AY556" s="1879"/>
      <c r="AZ556" s="61"/>
    </row>
    <row r="557" spans="1:52" s="2" customFormat="1" ht="41" hidden="1" customHeight="1">
      <c r="A557" s="60"/>
      <c r="B557" s="1942"/>
      <c r="C557" s="1943"/>
      <c r="D557" s="1943"/>
      <c r="E557" s="1943"/>
      <c r="F557" s="1943"/>
      <c r="G557" s="1943"/>
      <c r="H557" s="1943"/>
      <c r="I557" s="1943"/>
      <c r="J557" s="1944"/>
      <c r="K557" s="2471" t="s">
        <v>9209</v>
      </c>
      <c r="L557" s="2472"/>
      <c r="M557" s="2472"/>
      <c r="N557" s="2472"/>
      <c r="O557" s="2472"/>
      <c r="P557" s="2472"/>
      <c r="Q557" s="2472"/>
      <c r="R557" s="2472"/>
      <c r="S557" s="2472"/>
      <c r="T557" s="2472"/>
      <c r="U557" s="2472"/>
      <c r="V557" s="2472"/>
      <c r="W557" s="2472"/>
      <c r="X557" s="2472"/>
      <c r="Y557" s="2472"/>
      <c r="Z557" s="2472"/>
      <c r="AA557" s="2472"/>
      <c r="AB557" s="2472"/>
      <c r="AC557" s="2472"/>
      <c r="AD557" s="2472"/>
      <c r="AE557" s="2472"/>
      <c r="AF557" s="2472"/>
      <c r="AG557" s="2472"/>
      <c r="AH557" s="2472"/>
      <c r="AI557" s="2472"/>
      <c r="AJ557" s="2472"/>
      <c r="AK557" s="2472"/>
      <c r="AL557" s="2472"/>
      <c r="AM557" s="2472"/>
      <c r="AN557" s="2472"/>
      <c r="AO557" s="2472"/>
      <c r="AP557" s="2472"/>
      <c r="AQ557" s="2472"/>
      <c r="AR557" s="2472"/>
      <c r="AS557" s="2473"/>
      <c r="AT557" s="1878" t="s">
        <v>174</v>
      </c>
      <c r="AU557" s="1891"/>
      <c r="AV557" s="1878" t="s">
        <v>174</v>
      </c>
      <c r="AW557" s="1891"/>
      <c r="AX557" s="1878" t="s">
        <v>174</v>
      </c>
      <c r="AY557" s="1879"/>
      <c r="AZ557" s="61"/>
    </row>
    <row r="558" spans="1:52" s="2" customFormat="1" ht="46.5" hidden="1" customHeight="1">
      <c r="A558" s="60"/>
      <c r="B558" s="1942"/>
      <c r="C558" s="1943"/>
      <c r="D558" s="1943"/>
      <c r="E558" s="1943"/>
      <c r="F558" s="1943"/>
      <c r="G558" s="1943"/>
      <c r="H558" s="1943"/>
      <c r="I558" s="1943"/>
      <c r="J558" s="1944"/>
      <c r="K558" s="2468" t="s">
        <v>8210</v>
      </c>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69"/>
      <c r="AM558" s="2469"/>
      <c r="AN558" s="2469"/>
      <c r="AO558" s="2469"/>
      <c r="AP558" s="2469"/>
      <c r="AQ558" s="2469"/>
      <c r="AR558" s="2469"/>
      <c r="AS558" s="2470"/>
      <c r="AT558" s="1428" t="s">
        <v>174</v>
      </c>
      <c r="AU558" s="1432"/>
      <c r="AV558" s="1428" t="s">
        <v>174</v>
      </c>
      <c r="AW558" s="1432"/>
      <c r="AX558" s="1428" t="s">
        <v>174</v>
      </c>
      <c r="AY558" s="1334"/>
      <c r="AZ558" s="61"/>
    </row>
    <row r="559" spans="1:52" s="2" customFormat="1" ht="47.25" hidden="1" customHeight="1">
      <c r="A559" s="60"/>
      <c r="B559" s="1942"/>
      <c r="C559" s="1943"/>
      <c r="D559" s="1943"/>
      <c r="E559" s="1943"/>
      <c r="F559" s="1943"/>
      <c r="G559" s="1943"/>
      <c r="H559" s="1943"/>
      <c r="I559" s="1943"/>
      <c r="J559" s="1944"/>
      <c r="K559" s="2468" t="s">
        <v>278</v>
      </c>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69"/>
      <c r="AM559" s="2469"/>
      <c r="AN559" s="2469"/>
      <c r="AO559" s="2469"/>
      <c r="AP559" s="2469"/>
      <c r="AQ559" s="2469"/>
      <c r="AR559" s="2469"/>
      <c r="AS559" s="2470"/>
      <c r="AT559" s="1428" t="s">
        <v>174</v>
      </c>
      <c r="AU559" s="1432"/>
      <c r="AV559" s="1428" t="s">
        <v>174</v>
      </c>
      <c r="AW559" s="1432"/>
      <c r="AX559" s="1428" t="s">
        <v>174</v>
      </c>
      <c r="AY559" s="1334"/>
      <c r="AZ559" s="61"/>
    </row>
    <row r="560" spans="1:52" s="2" customFormat="1" ht="47.25" hidden="1" customHeight="1">
      <c r="A560" s="60"/>
      <c r="B560" s="1942"/>
      <c r="C560" s="1943"/>
      <c r="D560" s="1943"/>
      <c r="E560" s="1943"/>
      <c r="F560" s="1943"/>
      <c r="G560" s="1943"/>
      <c r="H560" s="1943"/>
      <c r="I560" s="1943"/>
      <c r="J560" s="1944"/>
      <c r="K560" s="2468" t="s">
        <v>341</v>
      </c>
      <c r="L560" s="2469"/>
      <c r="M560" s="2469"/>
      <c r="N560" s="2469"/>
      <c r="O560" s="2469"/>
      <c r="P560" s="2469"/>
      <c r="Q560" s="2469"/>
      <c r="R560" s="2469"/>
      <c r="S560" s="2469"/>
      <c r="T560" s="2469"/>
      <c r="U560" s="2469"/>
      <c r="V560" s="2469"/>
      <c r="W560" s="2469"/>
      <c r="X560" s="2469"/>
      <c r="Y560" s="2469"/>
      <c r="Z560" s="2469"/>
      <c r="AA560" s="2469"/>
      <c r="AB560" s="2469"/>
      <c r="AC560" s="2469"/>
      <c r="AD560" s="2469"/>
      <c r="AE560" s="2469"/>
      <c r="AF560" s="2469"/>
      <c r="AG560" s="2469"/>
      <c r="AH560" s="2469"/>
      <c r="AI560" s="2469"/>
      <c r="AJ560" s="2469"/>
      <c r="AK560" s="2469"/>
      <c r="AL560" s="2469"/>
      <c r="AM560" s="2469"/>
      <c r="AN560" s="2469"/>
      <c r="AO560" s="2469"/>
      <c r="AP560" s="2469"/>
      <c r="AQ560" s="2469"/>
      <c r="AR560" s="2469"/>
      <c r="AS560" s="2470"/>
      <c r="AT560" s="1428" t="s">
        <v>174</v>
      </c>
      <c r="AU560" s="1432"/>
      <c r="AV560" s="1428" t="s">
        <v>174</v>
      </c>
      <c r="AW560" s="1432"/>
      <c r="AX560" s="1428" t="s">
        <v>174</v>
      </c>
      <c r="AY560" s="1334"/>
      <c r="AZ560" s="61"/>
    </row>
    <row r="561" spans="1:52" s="2" customFormat="1" ht="47.25" hidden="1" customHeight="1">
      <c r="A561" s="60"/>
      <c r="B561" s="1942"/>
      <c r="C561" s="1943"/>
      <c r="D561" s="1943"/>
      <c r="E561" s="1943"/>
      <c r="F561" s="1943"/>
      <c r="G561" s="1943"/>
      <c r="H561" s="1943"/>
      <c r="I561" s="1943"/>
      <c r="J561" s="1944"/>
      <c r="K561" s="2468" t="s">
        <v>279</v>
      </c>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2469"/>
      <c r="AM561" s="2469"/>
      <c r="AN561" s="2469"/>
      <c r="AO561" s="2469"/>
      <c r="AP561" s="2469"/>
      <c r="AQ561" s="2469"/>
      <c r="AR561" s="2469"/>
      <c r="AS561" s="2470"/>
      <c r="AT561" s="1428" t="s">
        <v>174</v>
      </c>
      <c r="AU561" s="1432"/>
      <c r="AV561" s="1428" t="s">
        <v>174</v>
      </c>
      <c r="AW561" s="1432"/>
      <c r="AX561" s="1428" t="s">
        <v>174</v>
      </c>
      <c r="AY561" s="1334"/>
      <c r="AZ561" s="61"/>
    </row>
    <row r="562" spans="1:52" s="2" customFormat="1" ht="34.5" hidden="1" customHeight="1">
      <c r="A562" s="60"/>
      <c r="B562" s="2494" t="s">
        <v>280</v>
      </c>
      <c r="C562" s="2495"/>
      <c r="D562" s="2495"/>
      <c r="E562" s="2495"/>
      <c r="F562" s="2495"/>
      <c r="G562" s="2495"/>
      <c r="H562" s="2495"/>
      <c r="I562" s="2495"/>
      <c r="J562" s="2496"/>
      <c r="K562" s="1245" t="s">
        <v>415</v>
      </c>
      <c r="L562" s="1246"/>
      <c r="M562" s="1246"/>
      <c r="N562" s="1246"/>
      <c r="O562" s="1246"/>
      <c r="P562" s="1246"/>
      <c r="Q562" s="1246"/>
      <c r="R562" s="1246"/>
      <c r="S562" s="1246"/>
      <c r="T562" s="1246"/>
      <c r="U562" s="1246"/>
      <c r="V562" s="1246"/>
      <c r="W562" s="1246"/>
      <c r="X562" s="1246"/>
      <c r="Y562" s="1246"/>
      <c r="Z562" s="1246"/>
      <c r="AA562" s="1246"/>
      <c r="AB562" s="1246"/>
      <c r="AC562" s="1246"/>
      <c r="AD562" s="1246"/>
      <c r="AE562" s="1246"/>
      <c r="AF562" s="1246"/>
      <c r="AG562" s="1246"/>
      <c r="AH562" s="1246"/>
      <c r="AI562" s="1246"/>
      <c r="AJ562" s="1246"/>
      <c r="AK562" s="1246"/>
      <c r="AL562" s="1246"/>
      <c r="AM562" s="1246"/>
      <c r="AN562" s="1246"/>
      <c r="AO562" s="1246"/>
      <c r="AP562" s="1246"/>
      <c r="AQ562" s="1246"/>
      <c r="AR562" s="1246"/>
      <c r="AS562" s="1247"/>
      <c r="AT562" s="1428" t="s">
        <v>174</v>
      </c>
      <c r="AU562" s="1432"/>
      <c r="AV562" s="1428" t="s">
        <v>174</v>
      </c>
      <c r="AW562" s="1432"/>
      <c r="AX562" s="1428" t="s">
        <v>174</v>
      </c>
      <c r="AY562" s="1334"/>
      <c r="AZ562" s="61"/>
    </row>
    <row r="563" spans="1:52" s="2" customFormat="1" ht="145.25" hidden="1" customHeight="1">
      <c r="A563" s="60"/>
      <c r="B563" s="1905" t="s">
        <v>8209</v>
      </c>
      <c r="C563" s="1883"/>
      <c r="D563" s="1883"/>
      <c r="E563" s="1883"/>
      <c r="F563" s="1883"/>
      <c r="G563" s="1883"/>
      <c r="H563" s="1883"/>
      <c r="I563" s="1883"/>
      <c r="J563" s="1884"/>
      <c r="K563" s="1245" t="s">
        <v>416</v>
      </c>
      <c r="L563" s="1246"/>
      <c r="M563" s="1246"/>
      <c r="N563" s="1246"/>
      <c r="O563" s="1246"/>
      <c r="P563" s="1246"/>
      <c r="Q563" s="1246"/>
      <c r="R563" s="1246"/>
      <c r="S563" s="1246"/>
      <c r="T563" s="1246"/>
      <c r="U563" s="1246"/>
      <c r="V563" s="1246"/>
      <c r="W563" s="1246"/>
      <c r="X563" s="1246"/>
      <c r="Y563" s="1246"/>
      <c r="Z563" s="1246"/>
      <c r="AA563" s="1246"/>
      <c r="AB563" s="1246"/>
      <c r="AC563" s="1246"/>
      <c r="AD563" s="1246"/>
      <c r="AE563" s="1246"/>
      <c r="AF563" s="1246"/>
      <c r="AG563" s="1246"/>
      <c r="AH563" s="1246"/>
      <c r="AI563" s="1246"/>
      <c r="AJ563" s="1246"/>
      <c r="AK563" s="1246"/>
      <c r="AL563" s="1246"/>
      <c r="AM563" s="1246"/>
      <c r="AN563" s="1246"/>
      <c r="AO563" s="1246"/>
      <c r="AP563" s="1246"/>
      <c r="AQ563" s="1246"/>
      <c r="AR563" s="1246"/>
      <c r="AS563" s="1247"/>
      <c r="AT563" s="1428" t="s">
        <v>174</v>
      </c>
      <c r="AU563" s="1432"/>
      <c r="AV563" s="1428" t="s">
        <v>174</v>
      </c>
      <c r="AW563" s="1432"/>
      <c r="AX563" s="1428" t="s">
        <v>174</v>
      </c>
      <c r="AY563" s="1334"/>
      <c r="AZ563" s="61"/>
    </row>
    <row r="564" spans="1:52" s="2" customFormat="1" ht="84" hidden="1" customHeight="1">
      <c r="A564" s="60"/>
      <c r="B564" s="2007"/>
      <c r="C564" s="2028"/>
      <c r="D564" s="2028"/>
      <c r="E564" s="2028"/>
      <c r="F564" s="2028"/>
      <c r="G564" s="2028"/>
      <c r="H564" s="2028"/>
      <c r="I564" s="2028"/>
      <c r="J564" s="2029"/>
      <c r="K564" s="2468" t="s">
        <v>417</v>
      </c>
      <c r="L564" s="2469"/>
      <c r="M564" s="2469"/>
      <c r="N564" s="2469"/>
      <c r="O564" s="2469"/>
      <c r="P564" s="2469"/>
      <c r="Q564" s="2469"/>
      <c r="R564" s="2469"/>
      <c r="S564" s="2469"/>
      <c r="T564" s="2469"/>
      <c r="U564" s="2469"/>
      <c r="V564" s="2469"/>
      <c r="W564" s="2469"/>
      <c r="X564" s="2469"/>
      <c r="Y564" s="2469"/>
      <c r="Z564" s="2469"/>
      <c r="AA564" s="2469"/>
      <c r="AB564" s="2469"/>
      <c r="AC564" s="2469"/>
      <c r="AD564" s="2469"/>
      <c r="AE564" s="2469"/>
      <c r="AF564" s="2469"/>
      <c r="AG564" s="2469"/>
      <c r="AH564" s="2469"/>
      <c r="AI564" s="2469"/>
      <c r="AJ564" s="2469"/>
      <c r="AK564" s="2469"/>
      <c r="AL564" s="2469"/>
      <c r="AM564" s="2469"/>
      <c r="AN564" s="2469"/>
      <c r="AO564" s="2469"/>
      <c r="AP564" s="2469"/>
      <c r="AQ564" s="2469"/>
      <c r="AR564" s="2469"/>
      <c r="AS564" s="2470"/>
      <c r="AT564" s="1428" t="s">
        <v>174</v>
      </c>
      <c r="AU564" s="1432"/>
      <c r="AV564" s="1428" t="s">
        <v>174</v>
      </c>
      <c r="AW564" s="1432"/>
      <c r="AX564" s="1428" t="s">
        <v>174</v>
      </c>
      <c r="AY564" s="1334"/>
      <c r="AZ564" s="61"/>
    </row>
    <row r="565" spans="1:52" s="2" customFormat="1" ht="54" hidden="1" customHeight="1">
      <c r="A565" s="60"/>
      <c r="B565" s="1942"/>
      <c r="C565" s="1943"/>
      <c r="D565" s="1943"/>
      <c r="E565" s="1943"/>
      <c r="F565" s="1943"/>
      <c r="G565" s="1943"/>
      <c r="H565" s="1943"/>
      <c r="I565" s="1943"/>
      <c r="J565" s="1944"/>
      <c r="K565" s="2468" t="s">
        <v>9210</v>
      </c>
      <c r="L565" s="2469"/>
      <c r="M565" s="2469"/>
      <c r="N565" s="2469"/>
      <c r="O565" s="2469"/>
      <c r="P565" s="2469"/>
      <c r="Q565" s="2469"/>
      <c r="R565" s="2469"/>
      <c r="S565" s="2469"/>
      <c r="T565" s="2469"/>
      <c r="U565" s="2469"/>
      <c r="V565" s="2469"/>
      <c r="W565" s="2469"/>
      <c r="X565" s="2469"/>
      <c r="Y565" s="2469"/>
      <c r="Z565" s="2469"/>
      <c r="AA565" s="2469"/>
      <c r="AB565" s="2469"/>
      <c r="AC565" s="2469"/>
      <c r="AD565" s="2469"/>
      <c r="AE565" s="2469"/>
      <c r="AF565" s="2469"/>
      <c r="AG565" s="2469"/>
      <c r="AH565" s="2469"/>
      <c r="AI565" s="2469"/>
      <c r="AJ565" s="2469"/>
      <c r="AK565" s="2469"/>
      <c r="AL565" s="2469"/>
      <c r="AM565" s="2469"/>
      <c r="AN565" s="2469"/>
      <c r="AO565" s="2469"/>
      <c r="AP565" s="2469"/>
      <c r="AQ565" s="2469"/>
      <c r="AR565" s="2469"/>
      <c r="AS565" s="2470"/>
      <c r="AT565" s="1428" t="s">
        <v>174</v>
      </c>
      <c r="AU565" s="1432"/>
      <c r="AV565" s="1428" t="s">
        <v>174</v>
      </c>
      <c r="AW565" s="1432"/>
      <c r="AX565" s="1428" t="s">
        <v>174</v>
      </c>
      <c r="AY565" s="1334"/>
      <c r="AZ565" s="61"/>
    </row>
    <row r="566" spans="1:52" s="2" customFormat="1" ht="76.25" hidden="1" customHeight="1">
      <c r="A566" s="60"/>
      <c r="B566" s="1942"/>
      <c r="C566" s="1943"/>
      <c r="D566" s="1943"/>
      <c r="E566" s="1943"/>
      <c r="F566" s="1943"/>
      <c r="G566" s="1943"/>
      <c r="H566" s="1943"/>
      <c r="I566" s="1943"/>
      <c r="J566" s="1944"/>
      <c r="K566" s="2468" t="s">
        <v>9211</v>
      </c>
      <c r="L566" s="2469"/>
      <c r="M566" s="2469"/>
      <c r="N566" s="2469"/>
      <c r="O566" s="2469"/>
      <c r="P566" s="2469"/>
      <c r="Q566" s="2469"/>
      <c r="R566" s="2469"/>
      <c r="S566" s="2469"/>
      <c r="T566" s="2469"/>
      <c r="U566" s="2469"/>
      <c r="V566" s="2469"/>
      <c r="W566" s="2469"/>
      <c r="X566" s="2469"/>
      <c r="Y566" s="2469"/>
      <c r="Z566" s="2469"/>
      <c r="AA566" s="2469"/>
      <c r="AB566" s="2469"/>
      <c r="AC566" s="2469"/>
      <c r="AD566" s="2469"/>
      <c r="AE566" s="2469"/>
      <c r="AF566" s="2469"/>
      <c r="AG566" s="2469"/>
      <c r="AH566" s="2469"/>
      <c r="AI566" s="2469"/>
      <c r="AJ566" s="2469"/>
      <c r="AK566" s="2469"/>
      <c r="AL566" s="2469"/>
      <c r="AM566" s="2469"/>
      <c r="AN566" s="2469"/>
      <c r="AO566" s="2469"/>
      <c r="AP566" s="2469"/>
      <c r="AQ566" s="2469"/>
      <c r="AR566" s="2469"/>
      <c r="AS566" s="2470"/>
      <c r="AT566" s="1428" t="s">
        <v>174</v>
      </c>
      <c r="AU566" s="1432"/>
      <c r="AV566" s="1428" t="s">
        <v>174</v>
      </c>
      <c r="AW566" s="1432"/>
      <c r="AX566" s="1428" t="s">
        <v>174</v>
      </c>
      <c r="AY566" s="1334"/>
      <c r="AZ566" s="61"/>
    </row>
    <row r="567" spans="1:52" s="2" customFormat="1" ht="41" hidden="1" customHeight="1">
      <c r="A567" s="60"/>
      <c r="B567" s="1942"/>
      <c r="C567" s="1943"/>
      <c r="D567" s="1943"/>
      <c r="E567" s="1943"/>
      <c r="F567" s="1943"/>
      <c r="G567" s="1943"/>
      <c r="H567" s="1943"/>
      <c r="I567" s="1943"/>
      <c r="J567" s="1944"/>
      <c r="K567" s="2471" t="s">
        <v>9209</v>
      </c>
      <c r="L567" s="2472"/>
      <c r="M567" s="2472"/>
      <c r="N567" s="2472"/>
      <c r="O567" s="2472"/>
      <c r="P567" s="2472"/>
      <c r="Q567" s="2472"/>
      <c r="R567" s="2472"/>
      <c r="S567" s="2472"/>
      <c r="T567" s="2472"/>
      <c r="U567" s="2472"/>
      <c r="V567" s="2472"/>
      <c r="W567" s="2472"/>
      <c r="X567" s="2472"/>
      <c r="Y567" s="2472"/>
      <c r="Z567" s="2472"/>
      <c r="AA567" s="2472"/>
      <c r="AB567" s="2472"/>
      <c r="AC567" s="2472"/>
      <c r="AD567" s="2472"/>
      <c r="AE567" s="2472"/>
      <c r="AF567" s="2472"/>
      <c r="AG567" s="2472"/>
      <c r="AH567" s="2472"/>
      <c r="AI567" s="2472"/>
      <c r="AJ567" s="2472"/>
      <c r="AK567" s="2472"/>
      <c r="AL567" s="2472"/>
      <c r="AM567" s="2472"/>
      <c r="AN567" s="2472"/>
      <c r="AO567" s="2472"/>
      <c r="AP567" s="2472"/>
      <c r="AQ567" s="2472"/>
      <c r="AR567" s="2472"/>
      <c r="AS567" s="2473"/>
      <c r="AT567" s="1878" t="s">
        <v>174</v>
      </c>
      <c r="AU567" s="1891"/>
      <c r="AV567" s="1878" t="s">
        <v>174</v>
      </c>
      <c r="AW567" s="1891"/>
      <c r="AX567" s="1878" t="s">
        <v>174</v>
      </c>
      <c r="AY567" s="1879"/>
      <c r="AZ567" s="61"/>
    </row>
    <row r="568" spans="1:52" s="2" customFormat="1" ht="35" hidden="1" customHeight="1">
      <c r="A568" s="60"/>
      <c r="B568" s="1942"/>
      <c r="C568" s="1943"/>
      <c r="D568" s="1943"/>
      <c r="E568" s="1943"/>
      <c r="F568" s="1943"/>
      <c r="G568" s="1943"/>
      <c r="H568" s="1943"/>
      <c r="I568" s="1943"/>
      <c r="J568" s="1944"/>
      <c r="K568" s="2468" t="s">
        <v>8208</v>
      </c>
      <c r="L568" s="2469"/>
      <c r="M568" s="2469"/>
      <c r="N568" s="2469"/>
      <c r="O568" s="2469"/>
      <c r="P568" s="2469"/>
      <c r="Q568" s="2469"/>
      <c r="R568" s="2469"/>
      <c r="S568" s="2469"/>
      <c r="T568" s="2469"/>
      <c r="U568" s="2469"/>
      <c r="V568" s="2469"/>
      <c r="W568" s="2469"/>
      <c r="X568" s="2469"/>
      <c r="Y568" s="2469"/>
      <c r="Z568" s="2469"/>
      <c r="AA568" s="2469"/>
      <c r="AB568" s="2469"/>
      <c r="AC568" s="2469"/>
      <c r="AD568" s="2469"/>
      <c r="AE568" s="2469"/>
      <c r="AF568" s="2469"/>
      <c r="AG568" s="2469"/>
      <c r="AH568" s="2469"/>
      <c r="AI568" s="2469"/>
      <c r="AJ568" s="2469"/>
      <c r="AK568" s="2469"/>
      <c r="AL568" s="2469"/>
      <c r="AM568" s="2469"/>
      <c r="AN568" s="2469"/>
      <c r="AO568" s="2469"/>
      <c r="AP568" s="2469"/>
      <c r="AQ568" s="2469"/>
      <c r="AR568" s="2469"/>
      <c r="AS568" s="2470"/>
      <c r="AT568" s="1428" t="s">
        <v>174</v>
      </c>
      <c r="AU568" s="1432"/>
      <c r="AV568" s="1428" t="s">
        <v>174</v>
      </c>
      <c r="AW568" s="1432"/>
      <c r="AX568" s="1428" t="s">
        <v>174</v>
      </c>
      <c r="AY568" s="1334"/>
      <c r="AZ568" s="61"/>
    </row>
    <row r="569" spans="1:52" s="2" customFormat="1" ht="47.25" hidden="1" customHeight="1">
      <c r="A569" s="60"/>
      <c r="B569" s="1941"/>
      <c r="C569" s="1869"/>
      <c r="D569" s="1869"/>
      <c r="E569" s="1869"/>
      <c r="F569" s="1869"/>
      <c r="G569" s="1869"/>
      <c r="H569" s="1869"/>
      <c r="I569" s="1869"/>
      <c r="J569" s="1870"/>
      <c r="K569" s="2468" t="s">
        <v>419</v>
      </c>
      <c r="L569" s="2469"/>
      <c r="M569" s="2469"/>
      <c r="N569" s="2469"/>
      <c r="O569" s="2469"/>
      <c r="P569" s="2469"/>
      <c r="Q569" s="2469"/>
      <c r="R569" s="2469"/>
      <c r="S569" s="2469"/>
      <c r="T569" s="2469"/>
      <c r="U569" s="2469"/>
      <c r="V569" s="2469"/>
      <c r="W569" s="2469"/>
      <c r="X569" s="2469"/>
      <c r="Y569" s="2469"/>
      <c r="Z569" s="2469"/>
      <c r="AA569" s="2469"/>
      <c r="AB569" s="2469"/>
      <c r="AC569" s="2469"/>
      <c r="AD569" s="2469"/>
      <c r="AE569" s="2469"/>
      <c r="AF569" s="2469"/>
      <c r="AG569" s="2469"/>
      <c r="AH569" s="2469"/>
      <c r="AI569" s="2469"/>
      <c r="AJ569" s="2469"/>
      <c r="AK569" s="2469"/>
      <c r="AL569" s="2469"/>
      <c r="AM569" s="2469"/>
      <c r="AN569" s="2469"/>
      <c r="AO569" s="2469"/>
      <c r="AP569" s="2469"/>
      <c r="AQ569" s="2469"/>
      <c r="AR569" s="2469"/>
      <c r="AS569" s="2470"/>
      <c r="AT569" s="1428" t="s">
        <v>174</v>
      </c>
      <c r="AU569" s="1432"/>
      <c r="AV569" s="1428" t="s">
        <v>174</v>
      </c>
      <c r="AW569" s="1432"/>
      <c r="AX569" s="1428" t="s">
        <v>174</v>
      </c>
      <c r="AY569" s="1334"/>
      <c r="AZ569" s="61"/>
    </row>
    <row r="570" spans="1:52" s="2" customFormat="1" ht="369.75" hidden="1" customHeight="1">
      <c r="A570" s="60"/>
      <c r="B570" s="1905" t="s">
        <v>8207</v>
      </c>
      <c r="C570" s="1883"/>
      <c r="D570" s="1883"/>
      <c r="E570" s="1883"/>
      <c r="F570" s="1883"/>
      <c r="G570" s="1883"/>
      <c r="H570" s="1883"/>
      <c r="I570" s="1883"/>
      <c r="J570" s="1884"/>
      <c r="K570" s="1245" t="s">
        <v>420</v>
      </c>
      <c r="L570" s="1246"/>
      <c r="M570" s="1246"/>
      <c r="N570" s="1246"/>
      <c r="O570" s="1246"/>
      <c r="P570" s="1246"/>
      <c r="Q570" s="1246"/>
      <c r="R570" s="1246"/>
      <c r="S570" s="1246"/>
      <c r="T570" s="1246"/>
      <c r="U570" s="1246"/>
      <c r="V570" s="1246"/>
      <c r="W570" s="1246"/>
      <c r="X570" s="1246"/>
      <c r="Y570" s="1246"/>
      <c r="Z570" s="1246"/>
      <c r="AA570" s="1246"/>
      <c r="AB570" s="1246"/>
      <c r="AC570" s="1246"/>
      <c r="AD570" s="1246"/>
      <c r="AE570" s="1246"/>
      <c r="AF570" s="1246"/>
      <c r="AG570" s="1246"/>
      <c r="AH570" s="1246"/>
      <c r="AI570" s="1246"/>
      <c r="AJ570" s="1246"/>
      <c r="AK570" s="1246"/>
      <c r="AL570" s="1246"/>
      <c r="AM570" s="1246"/>
      <c r="AN570" s="1246"/>
      <c r="AO570" s="1246"/>
      <c r="AP570" s="1246"/>
      <c r="AQ570" s="1246"/>
      <c r="AR570" s="1246"/>
      <c r="AS570" s="1247"/>
      <c r="AT570" s="1428" t="s">
        <v>174</v>
      </c>
      <c r="AU570" s="1432"/>
      <c r="AV570" s="1428" t="s">
        <v>174</v>
      </c>
      <c r="AW570" s="1432"/>
      <c r="AX570" s="1428" t="s">
        <v>174</v>
      </c>
      <c r="AY570" s="1334"/>
      <c r="AZ570" s="62"/>
    </row>
    <row r="571" spans="1:52" s="2" customFormat="1" ht="98.4" hidden="1" customHeight="1">
      <c r="A571" s="60"/>
      <c r="B571" s="2007" t="s">
        <v>421</v>
      </c>
      <c r="C571" s="2028"/>
      <c r="D571" s="2028"/>
      <c r="E571" s="2028"/>
      <c r="F571" s="2028"/>
      <c r="G571" s="2028"/>
      <c r="H571" s="2028"/>
      <c r="I571" s="2028"/>
      <c r="J571" s="2029"/>
      <c r="K571" s="1245" t="s">
        <v>422</v>
      </c>
      <c r="L571" s="1246"/>
      <c r="M571" s="1246"/>
      <c r="N571" s="1246"/>
      <c r="O571" s="1246"/>
      <c r="P571" s="1246"/>
      <c r="Q571" s="1246"/>
      <c r="R571" s="1246"/>
      <c r="S571" s="1246"/>
      <c r="T571" s="1246"/>
      <c r="U571" s="1246"/>
      <c r="V571" s="1246"/>
      <c r="W571" s="1246"/>
      <c r="X571" s="1246"/>
      <c r="Y571" s="1246"/>
      <c r="Z571" s="1246"/>
      <c r="AA571" s="1246"/>
      <c r="AB571" s="1246"/>
      <c r="AC571" s="1246"/>
      <c r="AD571" s="1246"/>
      <c r="AE571" s="1246"/>
      <c r="AF571" s="1246"/>
      <c r="AG571" s="1246"/>
      <c r="AH571" s="1246"/>
      <c r="AI571" s="1246"/>
      <c r="AJ571" s="1246"/>
      <c r="AK571" s="1246"/>
      <c r="AL571" s="1246"/>
      <c r="AM571" s="1246"/>
      <c r="AN571" s="1246"/>
      <c r="AO571" s="1246"/>
      <c r="AP571" s="1246"/>
      <c r="AQ571" s="1246"/>
      <c r="AR571" s="1246"/>
      <c r="AS571" s="1247"/>
      <c r="AT571" s="1428" t="s">
        <v>174</v>
      </c>
      <c r="AU571" s="1432"/>
      <c r="AV571" s="1428" t="s">
        <v>174</v>
      </c>
      <c r="AW571" s="1432"/>
      <c r="AX571" s="1428" t="s">
        <v>174</v>
      </c>
      <c r="AY571" s="1334"/>
      <c r="AZ571" s="61"/>
    </row>
    <row r="572" spans="1:52" s="2" customFormat="1" ht="43.25" hidden="1" customHeight="1">
      <c r="A572" s="60"/>
      <c r="B572" s="2007"/>
      <c r="C572" s="2028"/>
      <c r="D572" s="2028"/>
      <c r="E572" s="2028"/>
      <c r="F572" s="2028"/>
      <c r="G572" s="2028"/>
      <c r="H572" s="2028"/>
      <c r="I572" s="2028"/>
      <c r="J572" s="2029"/>
      <c r="K572" s="1860" t="s">
        <v>423</v>
      </c>
      <c r="L572" s="1861"/>
      <c r="M572" s="1861"/>
      <c r="N572" s="1861"/>
      <c r="O572" s="1861"/>
      <c r="P572" s="1861"/>
      <c r="Q572" s="1861"/>
      <c r="R572" s="1861"/>
      <c r="S572" s="1861"/>
      <c r="T572" s="1861"/>
      <c r="U572" s="1861"/>
      <c r="V572" s="1861"/>
      <c r="W572" s="1861"/>
      <c r="X572" s="1861"/>
      <c r="Y572" s="1861"/>
      <c r="Z572" s="1861"/>
      <c r="AA572" s="1861"/>
      <c r="AB572" s="1861"/>
      <c r="AC572" s="1861"/>
      <c r="AD572" s="1861"/>
      <c r="AE572" s="1861"/>
      <c r="AF572" s="1861"/>
      <c r="AG572" s="1861"/>
      <c r="AH572" s="1861"/>
      <c r="AI572" s="1861"/>
      <c r="AJ572" s="1861"/>
      <c r="AK572" s="1861"/>
      <c r="AL572" s="1861"/>
      <c r="AM572" s="1861"/>
      <c r="AN572" s="1861"/>
      <c r="AO572" s="1861"/>
      <c r="AP572" s="1861"/>
      <c r="AQ572" s="1861"/>
      <c r="AR572" s="1861"/>
      <c r="AS572" s="1862"/>
      <c r="AT572" s="1428"/>
      <c r="AU572" s="1432"/>
      <c r="AV572" s="1428"/>
      <c r="AW572" s="1432"/>
      <c r="AX572" s="1428"/>
      <c r="AY572" s="1334"/>
      <c r="AZ572" s="61"/>
    </row>
    <row r="573" spans="1:52" s="2" customFormat="1" ht="62" hidden="1" customHeight="1">
      <c r="A573" s="60"/>
      <c r="B573" s="2007"/>
      <c r="C573" s="2028"/>
      <c r="D573" s="2028"/>
      <c r="E573" s="2028"/>
      <c r="F573" s="2028"/>
      <c r="G573" s="2028"/>
      <c r="H573" s="2028"/>
      <c r="I573" s="2028"/>
      <c r="J573" s="2029"/>
      <c r="K573" s="1860" t="s">
        <v>424</v>
      </c>
      <c r="L573" s="1861"/>
      <c r="M573" s="1861"/>
      <c r="N573" s="1861"/>
      <c r="O573" s="1861"/>
      <c r="P573" s="1861"/>
      <c r="Q573" s="1861"/>
      <c r="R573" s="1861"/>
      <c r="S573" s="1861"/>
      <c r="T573" s="1861"/>
      <c r="U573" s="1861"/>
      <c r="V573" s="1861"/>
      <c r="W573" s="1861"/>
      <c r="X573" s="1861"/>
      <c r="Y573" s="1861"/>
      <c r="Z573" s="1861"/>
      <c r="AA573" s="1861"/>
      <c r="AB573" s="1861"/>
      <c r="AC573" s="1861"/>
      <c r="AD573" s="1861"/>
      <c r="AE573" s="1861"/>
      <c r="AF573" s="1861"/>
      <c r="AG573" s="1861"/>
      <c r="AH573" s="1861"/>
      <c r="AI573" s="1861"/>
      <c r="AJ573" s="1861"/>
      <c r="AK573" s="1861"/>
      <c r="AL573" s="1861"/>
      <c r="AM573" s="1861"/>
      <c r="AN573" s="1861"/>
      <c r="AO573" s="1861"/>
      <c r="AP573" s="1861"/>
      <c r="AQ573" s="1861"/>
      <c r="AR573" s="1861"/>
      <c r="AS573" s="1862"/>
      <c r="AT573" s="1428"/>
      <c r="AU573" s="1432"/>
      <c r="AV573" s="1428"/>
      <c r="AW573" s="1432"/>
      <c r="AX573" s="1428"/>
      <c r="AY573" s="1334"/>
      <c r="AZ573" s="61"/>
    </row>
    <row r="574" spans="1:52" s="2" customFormat="1" ht="53.4" hidden="1" customHeight="1">
      <c r="A574" s="60"/>
      <c r="B574" s="1942"/>
      <c r="C574" s="1943"/>
      <c r="D574" s="1943"/>
      <c r="E574" s="1943"/>
      <c r="F574" s="1943"/>
      <c r="G574" s="1943"/>
      <c r="H574" s="1943"/>
      <c r="I574" s="1943"/>
      <c r="J574" s="1944"/>
      <c r="K574" s="1245" t="s">
        <v>9212</v>
      </c>
      <c r="L574" s="1246"/>
      <c r="M574" s="1246"/>
      <c r="N574" s="1246"/>
      <c r="O574" s="1246"/>
      <c r="P574" s="1246"/>
      <c r="Q574" s="1246"/>
      <c r="R574" s="1246"/>
      <c r="S574" s="1246"/>
      <c r="T574" s="1246"/>
      <c r="U574" s="1246"/>
      <c r="V574" s="1246"/>
      <c r="W574" s="1246"/>
      <c r="X574" s="1246"/>
      <c r="Y574" s="1246"/>
      <c r="Z574" s="1246"/>
      <c r="AA574" s="1246"/>
      <c r="AB574" s="1246"/>
      <c r="AC574" s="1246"/>
      <c r="AD574" s="1246"/>
      <c r="AE574" s="1246"/>
      <c r="AF574" s="1246"/>
      <c r="AG574" s="1246"/>
      <c r="AH574" s="1246"/>
      <c r="AI574" s="1246"/>
      <c r="AJ574" s="1246"/>
      <c r="AK574" s="1246"/>
      <c r="AL574" s="1246"/>
      <c r="AM574" s="1246"/>
      <c r="AN574" s="1246"/>
      <c r="AO574" s="1246"/>
      <c r="AP574" s="1246"/>
      <c r="AQ574" s="1246"/>
      <c r="AR574" s="1246"/>
      <c r="AS574" s="1247"/>
      <c r="AT574" s="1428" t="s">
        <v>174</v>
      </c>
      <c r="AU574" s="1432"/>
      <c r="AV574" s="1428" t="s">
        <v>174</v>
      </c>
      <c r="AW574" s="1432"/>
      <c r="AX574" s="1428" t="s">
        <v>174</v>
      </c>
      <c r="AY574" s="1334"/>
      <c r="AZ574" s="61"/>
    </row>
    <row r="575" spans="1:52" s="2" customFormat="1" ht="67.25" hidden="1" customHeight="1">
      <c r="A575" s="60"/>
      <c r="B575" s="1942"/>
      <c r="C575" s="1943"/>
      <c r="D575" s="1943"/>
      <c r="E575" s="1943"/>
      <c r="F575" s="1943"/>
      <c r="G575" s="1943"/>
      <c r="H575" s="1943"/>
      <c r="I575" s="1943"/>
      <c r="J575" s="1944"/>
      <c r="K575" s="1245" t="s">
        <v>9213</v>
      </c>
      <c r="L575" s="1246"/>
      <c r="M575" s="1246"/>
      <c r="N575" s="1246"/>
      <c r="O575" s="1246"/>
      <c r="P575" s="1246"/>
      <c r="Q575" s="1246"/>
      <c r="R575" s="1246"/>
      <c r="S575" s="1246"/>
      <c r="T575" s="1246"/>
      <c r="U575" s="1246"/>
      <c r="V575" s="1246"/>
      <c r="W575" s="1246"/>
      <c r="X575" s="1246"/>
      <c r="Y575" s="1246"/>
      <c r="Z575" s="1246"/>
      <c r="AA575" s="1246"/>
      <c r="AB575" s="1246"/>
      <c r="AC575" s="1246"/>
      <c r="AD575" s="1246"/>
      <c r="AE575" s="1246"/>
      <c r="AF575" s="1246"/>
      <c r="AG575" s="1246"/>
      <c r="AH575" s="1246"/>
      <c r="AI575" s="1246"/>
      <c r="AJ575" s="1246"/>
      <c r="AK575" s="1246"/>
      <c r="AL575" s="1246"/>
      <c r="AM575" s="1246"/>
      <c r="AN575" s="1246"/>
      <c r="AO575" s="1246"/>
      <c r="AP575" s="1246"/>
      <c r="AQ575" s="1246"/>
      <c r="AR575" s="1246"/>
      <c r="AS575" s="1247"/>
      <c r="AT575" s="1428" t="s">
        <v>174</v>
      </c>
      <c r="AU575" s="1432"/>
      <c r="AV575" s="1428" t="s">
        <v>174</v>
      </c>
      <c r="AW575" s="1432"/>
      <c r="AX575" s="1428" t="s">
        <v>174</v>
      </c>
      <c r="AY575" s="1334"/>
      <c r="AZ575" s="61"/>
    </row>
    <row r="576" spans="1:52" s="2" customFormat="1" ht="50" hidden="1" customHeight="1">
      <c r="A576" s="60"/>
      <c r="B576" s="1942"/>
      <c r="C576" s="1943"/>
      <c r="D576" s="1943"/>
      <c r="E576" s="1943"/>
      <c r="F576" s="1943"/>
      <c r="G576" s="1943"/>
      <c r="H576" s="1943"/>
      <c r="I576" s="1943"/>
      <c r="J576" s="1944"/>
      <c r="K576" s="1255" t="s">
        <v>9214</v>
      </c>
      <c r="L576" s="1256"/>
      <c r="M576" s="1256"/>
      <c r="N576" s="1256"/>
      <c r="O576" s="1256"/>
      <c r="P576" s="1256"/>
      <c r="Q576" s="1256"/>
      <c r="R576" s="1256"/>
      <c r="S576" s="1256"/>
      <c r="T576" s="1256"/>
      <c r="U576" s="1256"/>
      <c r="V576" s="1256"/>
      <c r="W576" s="1256"/>
      <c r="X576" s="1256"/>
      <c r="Y576" s="1256"/>
      <c r="Z576" s="1256"/>
      <c r="AA576" s="1256"/>
      <c r="AB576" s="1256"/>
      <c r="AC576" s="1256"/>
      <c r="AD576" s="1256"/>
      <c r="AE576" s="1256"/>
      <c r="AF576" s="1256"/>
      <c r="AG576" s="1256"/>
      <c r="AH576" s="1256"/>
      <c r="AI576" s="1256"/>
      <c r="AJ576" s="1256"/>
      <c r="AK576" s="1256"/>
      <c r="AL576" s="1256"/>
      <c r="AM576" s="1256"/>
      <c r="AN576" s="1256"/>
      <c r="AO576" s="1256"/>
      <c r="AP576" s="1256"/>
      <c r="AQ576" s="1256"/>
      <c r="AR576" s="1256"/>
      <c r="AS576" s="1257"/>
      <c r="AT576" s="1878" t="s">
        <v>174</v>
      </c>
      <c r="AU576" s="1891"/>
      <c r="AV576" s="1878" t="s">
        <v>174</v>
      </c>
      <c r="AW576" s="1891"/>
      <c r="AX576" s="1878" t="s">
        <v>174</v>
      </c>
      <c r="AY576" s="1879"/>
      <c r="AZ576" s="61"/>
    </row>
    <row r="577" spans="1:52" s="2" customFormat="1" ht="44.4" hidden="1" customHeight="1">
      <c r="A577" s="60"/>
      <c r="B577" s="1942"/>
      <c r="C577" s="1943"/>
      <c r="D577" s="1943"/>
      <c r="E577" s="1943"/>
      <c r="F577" s="1943"/>
      <c r="G577" s="1943"/>
      <c r="H577" s="1943"/>
      <c r="I577" s="1943"/>
      <c r="J577" s="1944"/>
      <c r="K577" s="1245" t="s">
        <v>425</v>
      </c>
      <c r="L577" s="1246"/>
      <c r="M577" s="1246"/>
      <c r="N577" s="1246"/>
      <c r="O577" s="1246"/>
      <c r="P577" s="1246"/>
      <c r="Q577" s="1246"/>
      <c r="R577" s="1246"/>
      <c r="S577" s="1246"/>
      <c r="T577" s="1246"/>
      <c r="U577" s="1246"/>
      <c r="V577" s="1246"/>
      <c r="W577" s="1246"/>
      <c r="X577" s="1246"/>
      <c r="Y577" s="1246"/>
      <c r="Z577" s="1246"/>
      <c r="AA577" s="1246"/>
      <c r="AB577" s="1246"/>
      <c r="AC577" s="1246"/>
      <c r="AD577" s="1246"/>
      <c r="AE577" s="1246"/>
      <c r="AF577" s="1246"/>
      <c r="AG577" s="1246"/>
      <c r="AH577" s="1246"/>
      <c r="AI577" s="1246"/>
      <c r="AJ577" s="1246"/>
      <c r="AK577" s="1246"/>
      <c r="AL577" s="1246"/>
      <c r="AM577" s="1246"/>
      <c r="AN577" s="1246"/>
      <c r="AO577" s="1246"/>
      <c r="AP577" s="1246"/>
      <c r="AQ577" s="1246"/>
      <c r="AR577" s="1246"/>
      <c r="AS577" s="1247"/>
      <c r="AT577" s="1428" t="s">
        <v>174</v>
      </c>
      <c r="AU577" s="1432"/>
      <c r="AV577" s="1428" t="s">
        <v>174</v>
      </c>
      <c r="AW577" s="1432"/>
      <c r="AX577" s="1428" t="s">
        <v>174</v>
      </c>
      <c r="AY577" s="1334"/>
      <c r="AZ577" s="61"/>
    </row>
    <row r="578" spans="1:52" s="2" customFormat="1" ht="53.4" hidden="1" customHeight="1">
      <c r="A578" s="60"/>
      <c r="B578" s="1942"/>
      <c r="C578" s="1943"/>
      <c r="D578" s="1943"/>
      <c r="E578" s="1943"/>
      <c r="F578" s="1943"/>
      <c r="G578" s="1943"/>
      <c r="H578" s="1943"/>
      <c r="I578" s="1943"/>
      <c r="J578" s="1944"/>
      <c r="K578" s="1245" t="s">
        <v>426</v>
      </c>
      <c r="L578" s="1246"/>
      <c r="M578" s="1246"/>
      <c r="N578" s="1246"/>
      <c r="O578" s="1246"/>
      <c r="P578" s="1246"/>
      <c r="Q578" s="1246"/>
      <c r="R578" s="1246"/>
      <c r="S578" s="1246"/>
      <c r="T578" s="1246"/>
      <c r="U578" s="1246"/>
      <c r="V578" s="1246"/>
      <c r="W578" s="1246"/>
      <c r="X578" s="1246"/>
      <c r="Y578" s="1246"/>
      <c r="Z578" s="1246"/>
      <c r="AA578" s="1246"/>
      <c r="AB578" s="1246"/>
      <c r="AC578" s="1246"/>
      <c r="AD578" s="1246"/>
      <c r="AE578" s="1246"/>
      <c r="AF578" s="1246"/>
      <c r="AG578" s="1246"/>
      <c r="AH578" s="1246"/>
      <c r="AI578" s="1246"/>
      <c r="AJ578" s="1246"/>
      <c r="AK578" s="1246"/>
      <c r="AL578" s="1246"/>
      <c r="AM578" s="1246"/>
      <c r="AN578" s="1246"/>
      <c r="AO578" s="1246"/>
      <c r="AP578" s="1246"/>
      <c r="AQ578" s="1246"/>
      <c r="AR578" s="1246"/>
      <c r="AS578" s="1247"/>
      <c r="AT578" s="1428" t="s">
        <v>174</v>
      </c>
      <c r="AU578" s="1432"/>
      <c r="AV578" s="1428" t="s">
        <v>174</v>
      </c>
      <c r="AW578" s="1432"/>
      <c r="AX578" s="1428" t="s">
        <v>174</v>
      </c>
      <c r="AY578" s="1334"/>
      <c r="AZ578" s="61"/>
    </row>
    <row r="579" spans="1:52" s="2" customFormat="1" ht="153.65" hidden="1" customHeight="1">
      <c r="A579" s="60"/>
      <c r="B579" s="1942"/>
      <c r="C579" s="1943"/>
      <c r="D579" s="1943"/>
      <c r="E579" s="1943"/>
      <c r="F579" s="1943"/>
      <c r="G579" s="1943"/>
      <c r="H579" s="1943"/>
      <c r="I579" s="1943"/>
      <c r="J579" s="1944"/>
      <c r="K579" s="1245" t="s">
        <v>427</v>
      </c>
      <c r="L579" s="1246"/>
      <c r="M579" s="1246"/>
      <c r="N579" s="1246"/>
      <c r="O579" s="1246"/>
      <c r="P579" s="1246"/>
      <c r="Q579" s="1246"/>
      <c r="R579" s="1246"/>
      <c r="S579" s="1246"/>
      <c r="T579" s="1246"/>
      <c r="U579" s="1246"/>
      <c r="V579" s="1246"/>
      <c r="W579" s="1246"/>
      <c r="X579" s="1246"/>
      <c r="Y579" s="1246"/>
      <c r="Z579" s="1246"/>
      <c r="AA579" s="1246"/>
      <c r="AB579" s="1246"/>
      <c r="AC579" s="1246"/>
      <c r="AD579" s="1246"/>
      <c r="AE579" s="1246"/>
      <c r="AF579" s="1246"/>
      <c r="AG579" s="1246"/>
      <c r="AH579" s="1246"/>
      <c r="AI579" s="1246"/>
      <c r="AJ579" s="1246"/>
      <c r="AK579" s="1246"/>
      <c r="AL579" s="1246"/>
      <c r="AM579" s="1246"/>
      <c r="AN579" s="1246"/>
      <c r="AO579" s="1246"/>
      <c r="AP579" s="1246"/>
      <c r="AQ579" s="1246"/>
      <c r="AR579" s="1246"/>
      <c r="AS579" s="1247"/>
      <c r="AT579" s="1428" t="s">
        <v>174</v>
      </c>
      <c r="AU579" s="1432"/>
      <c r="AV579" s="1428" t="s">
        <v>174</v>
      </c>
      <c r="AW579" s="1432"/>
      <c r="AX579" s="1428" t="s">
        <v>174</v>
      </c>
      <c r="AY579" s="1334"/>
      <c r="AZ579" s="61"/>
    </row>
    <row r="580" spans="1:52" s="2" customFormat="1" ht="43.5" hidden="1" customHeight="1">
      <c r="A580" s="60"/>
      <c r="B580" s="1942"/>
      <c r="C580" s="1943"/>
      <c r="D580" s="1943"/>
      <c r="E580" s="1943"/>
      <c r="F580" s="1943"/>
      <c r="G580" s="1943"/>
      <c r="H580" s="1943"/>
      <c r="I580" s="1943"/>
      <c r="J580" s="1944"/>
      <c r="K580" s="1245" t="s">
        <v>428</v>
      </c>
      <c r="L580" s="1246"/>
      <c r="M580" s="1246"/>
      <c r="N580" s="1246"/>
      <c r="O580" s="1246"/>
      <c r="P580" s="1246"/>
      <c r="Q580" s="1246"/>
      <c r="R580" s="1246"/>
      <c r="S580" s="1246"/>
      <c r="T580" s="1246"/>
      <c r="U580" s="1246"/>
      <c r="V580" s="1246"/>
      <c r="W580" s="1246"/>
      <c r="X580" s="1246"/>
      <c r="Y580" s="1246"/>
      <c r="Z580" s="1246"/>
      <c r="AA580" s="1246"/>
      <c r="AB580" s="1246"/>
      <c r="AC580" s="1246"/>
      <c r="AD580" s="1246"/>
      <c r="AE580" s="1246"/>
      <c r="AF580" s="1246"/>
      <c r="AG580" s="1246"/>
      <c r="AH580" s="1246"/>
      <c r="AI580" s="1246"/>
      <c r="AJ580" s="1246"/>
      <c r="AK580" s="1246"/>
      <c r="AL580" s="1246"/>
      <c r="AM580" s="1246"/>
      <c r="AN580" s="1246"/>
      <c r="AO580" s="1246"/>
      <c r="AP580" s="1246"/>
      <c r="AQ580" s="1246"/>
      <c r="AR580" s="1246"/>
      <c r="AS580" s="1247"/>
      <c r="AT580" s="1428" t="s">
        <v>174</v>
      </c>
      <c r="AU580" s="1432"/>
      <c r="AV580" s="1428" t="s">
        <v>174</v>
      </c>
      <c r="AW580" s="1432"/>
      <c r="AX580" s="1428" t="s">
        <v>174</v>
      </c>
      <c r="AY580" s="1334"/>
      <c r="AZ580" s="61"/>
    </row>
    <row r="581" spans="1:52" s="2" customFormat="1" ht="43.5" hidden="1" customHeight="1">
      <c r="A581" s="60"/>
      <c r="B581" s="1942"/>
      <c r="C581" s="1943"/>
      <c r="D581" s="1943"/>
      <c r="E581" s="1943"/>
      <c r="F581" s="1943"/>
      <c r="G581" s="1943"/>
      <c r="H581" s="1943"/>
      <c r="I581" s="1943"/>
      <c r="J581" s="1944"/>
      <c r="K581" s="1245" t="s">
        <v>429</v>
      </c>
      <c r="L581" s="1246"/>
      <c r="M581" s="1246"/>
      <c r="N581" s="1246"/>
      <c r="O581" s="1246"/>
      <c r="P581" s="1246"/>
      <c r="Q581" s="1246"/>
      <c r="R581" s="1246"/>
      <c r="S581" s="1246"/>
      <c r="T581" s="1246"/>
      <c r="U581" s="1246"/>
      <c r="V581" s="1246"/>
      <c r="W581" s="1246"/>
      <c r="X581" s="1246"/>
      <c r="Y581" s="1246"/>
      <c r="Z581" s="1246"/>
      <c r="AA581" s="1246"/>
      <c r="AB581" s="1246"/>
      <c r="AC581" s="1246"/>
      <c r="AD581" s="1246"/>
      <c r="AE581" s="1246"/>
      <c r="AF581" s="1246"/>
      <c r="AG581" s="1246"/>
      <c r="AH581" s="1246"/>
      <c r="AI581" s="1246"/>
      <c r="AJ581" s="1246"/>
      <c r="AK581" s="1246"/>
      <c r="AL581" s="1246"/>
      <c r="AM581" s="1246"/>
      <c r="AN581" s="1246"/>
      <c r="AO581" s="1246"/>
      <c r="AP581" s="1246"/>
      <c r="AQ581" s="1246"/>
      <c r="AR581" s="1246"/>
      <c r="AS581" s="1247"/>
      <c r="AT581" s="1428" t="s">
        <v>174</v>
      </c>
      <c r="AU581" s="1432"/>
      <c r="AV581" s="1428" t="s">
        <v>174</v>
      </c>
      <c r="AW581" s="1432"/>
      <c r="AX581" s="1428" t="s">
        <v>174</v>
      </c>
      <c r="AY581" s="1334"/>
      <c r="AZ581" s="61"/>
    </row>
    <row r="582" spans="1:52" s="2" customFormat="1" ht="43.5" hidden="1" customHeight="1">
      <c r="A582" s="60"/>
      <c r="B582" s="1942"/>
      <c r="C582" s="1943"/>
      <c r="D582" s="1943"/>
      <c r="E582" s="1943"/>
      <c r="F582" s="1943"/>
      <c r="G582" s="1943"/>
      <c r="H582" s="1943"/>
      <c r="I582" s="1943"/>
      <c r="J582" s="1944"/>
      <c r="K582" s="1245" t="s">
        <v>8206</v>
      </c>
      <c r="L582" s="1246"/>
      <c r="M582" s="1246"/>
      <c r="N582" s="1246"/>
      <c r="O582" s="1246"/>
      <c r="P582" s="1246"/>
      <c r="Q582" s="1246"/>
      <c r="R582" s="1246"/>
      <c r="S582" s="1246"/>
      <c r="T582" s="1246"/>
      <c r="U582" s="1246"/>
      <c r="V582" s="1246"/>
      <c r="W582" s="1246"/>
      <c r="X582" s="1246"/>
      <c r="Y582" s="1246"/>
      <c r="Z582" s="1246"/>
      <c r="AA582" s="1246"/>
      <c r="AB582" s="1246"/>
      <c r="AC582" s="1246"/>
      <c r="AD582" s="1246"/>
      <c r="AE582" s="1246"/>
      <c r="AF582" s="1246"/>
      <c r="AG582" s="1246"/>
      <c r="AH582" s="1246"/>
      <c r="AI582" s="1246"/>
      <c r="AJ582" s="1246"/>
      <c r="AK582" s="1246"/>
      <c r="AL582" s="1246"/>
      <c r="AM582" s="1246"/>
      <c r="AN582" s="1246"/>
      <c r="AO582" s="1246"/>
      <c r="AP582" s="1246"/>
      <c r="AQ582" s="1246"/>
      <c r="AR582" s="1246"/>
      <c r="AS582" s="1247"/>
      <c r="AT582" s="1428" t="s">
        <v>174</v>
      </c>
      <c r="AU582" s="1432"/>
      <c r="AV582" s="1428" t="s">
        <v>174</v>
      </c>
      <c r="AW582" s="1432"/>
      <c r="AX582" s="1428" t="s">
        <v>174</v>
      </c>
      <c r="AY582" s="1334"/>
      <c r="AZ582" s="61"/>
    </row>
    <row r="583" spans="1:52" s="2" customFormat="1" ht="36" hidden="1" customHeight="1">
      <c r="A583" s="60"/>
      <c r="B583" s="2007" t="s">
        <v>431</v>
      </c>
      <c r="C583" s="2028"/>
      <c r="D583" s="2028"/>
      <c r="E583" s="2028"/>
      <c r="F583" s="2028"/>
      <c r="G583" s="2028"/>
      <c r="H583" s="2028"/>
      <c r="I583" s="2028"/>
      <c r="J583" s="2029"/>
      <c r="K583" s="1245" t="s">
        <v>432</v>
      </c>
      <c r="L583" s="1246"/>
      <c r="M583" s="1246"/>
      <c r="N583" s="1246"/>
      <c r="O583" s="1246"/>
      <c r="P583" s="1246"/>
      <c r="Q583" s="1246"/>
      <c r="R583" s="1246"/>
      <c r="S583" s="1246"/>
      <c r="T583" s="1246"/>
      <c r="U583" s="1246"/>
      <c r="V583" s="1246"/>
      <c r="W583" s="1246"/>
      <c r="X583" s="1246"/>
      <c r="Y583" s="1246"/>
      <c r="Z583" s="1246"/>
      <c r="AA583" s="1246"/>
      <c r="AB583" s="1246"/>
      <c r="AC583" s="1246"/>
      <c r="AD583" s="1246"/>
      <c r="AE583" s="1246"/>
      <c r="AF583" s="1246"/>
      <c r="AG583" s="1246"/>
      <c r="AH583" s="1246"/>
      <c r="AI583" s="1246"/>
      <c r="AJ583" s="1246"/>
      <c r="AK583" s="1246"/>
      <c r="AL583" s="1246"/>
      <c r="AM583" s="1246"/>
      <c r="AN583" s="1246"/>
      <c r="AO583" s="1246"/>
      <c r="AP583" s="1246"/>
      <c r="AQ583" s="1246"/>
      <c r="AR583" s="1246"/>
      <c r="AS583" s="1247"/>
      <c r="AT583" s="1428" t="s">
        <v>174</v>
      </c>
      <c r="AU583" s="1432"/>
      <c r="AV583" s="1428" t="s">
        <v>174</v>
      </c>
      <c r="AW583" s="1432"/>
      <c r="AX583" s="1428" t="s">
        <v>174</v>
      </c>
      <c r="AY583" s="1334"/>
      <c r="AZ583" s="61"/>
    </row>
    <row r="584" spans="1:52" s="2" customFormat="1" ht="36" hidden="1" customHeight="1">
      <c r="A584" s="60"/>
      <c r="B584" s="2494" t="s">
        <v>433</v>
      </c>
      <c r="C584" s="2495"/>
      <c r="D584" s="2495"/>
      <c r="E584" s="2495"/>
      <c r="F584" s="2495"/>
      <c r="G584" s="2495"/>
      <c r="H584" s="2495"/>
      <c r="I584" s="2495"/>
      <c r="J584" s="2496"/>
      <c r="K584" s="1245" t="s">
        <v>434</v>
      </c>
      <c r="L584" s="1246"/>
      <c r="M584" s="1246"/>
      <c r="N584" s="1246"/>
      <c r="O584" s="1246"/>
      <c r="P584" s="1246"/>
      <c r="Q584" s="1246"/>
      <c r="R584" s="1246"/>
      <c r="S584" s="1246"/>
      <c r="T584" s="1246"/>
      <c r="U584" s="1246"/>
      <c r="V584" s="1246"/>
      <c r="W584" s="1246"/>
      <c r="X584" s="1246"/>
      <c r="Y584" s="1246"/>
      <c r="Z584" s="1246"/>
      <c r="AA584" s="1246"/>
      <c r="AB584" s="1246"/>
      <c r="AC584" s="1246"/>
      <c r="AD584" s="1246"/>
      <c r="AE584" s="1246"/>
      <c r="AF584" s="1246"/>
      <c r="AG584" s="1246"/>
      <c r="AH584" s="1246"/>
      <c r="AI584" s="1246"/>
      <c r="AJ584" s="1246"/>
      <c r="AK584" s="1246"/>
      <c r="AL584" s="1246"/>
      <c r="AM584" s="1246"/>
      <c r="AN584" s="1246"/>
      <c r="AO584" s="1246"/>
      <c r="AP584" s="1246"/>
      <c r="AQ584" s="1246"/>
      <c r="AR584" s="1246"/>
      <c r="AS584" s="1247"/>
      <c r="AT584" s="1428" t="s">
        <v>174</v>
      </c>
      <c r="AU584" s="1432"/>
      <c r="AV584" s="1428" t="s">
        <v>174</v>
      </c>
      <c r="AW584" s="1432"/>
      <c r="AX584" s="1428" t="s">
        <v>174</v>
      </c>
      <c r="AY584" s="1334"/>
      <c r="AZ584" s="61"/>
    </row>
    <row r="585" spans="1:52" s="2" customFormat="1" ht="36" hidden="1" customHeight="1">
      <c r="A585" s="60"/>
      <c r="B585" s="2494" t="s">
        <v>435</v>
      </c>
      <c r="C585" s="2495"/>
      <c r="D585" s="2495"/>
      <c r="E585" s="2495"/>
      <c r="F585" s="2495"/>
      <c r="G585" s="2495"/>
      <c r="H585" s="2495"/>
      <c r="I585" s="2495"/>
      <c r="J585" s="2496"/>
      <c r="K585" s="1245" t="s">
        <v>436</v>
      </c>
      <c r="L585" s="1246"/>
      <c r="M585" s="1246"/>
      <c r="N585" s="1246"/>
      <c r="O585" s="1246"/>
      <c r="P585" s="1246"/>
      <c r="Q585" s="1246"/>
      <c r="R585" s="1246"/>
      <c r="S585" s="1246"/>
      <c r="T585" s="1246"/>
      <c r="U585" s="1246"/>
      <c r="V585" s="1246"/>
      <c r="W585" s="1246"/>
      <c r="X585" s="1246"/>
      <c r="Y585" s="1246"/>
      <c r="Z585" s="1246"/>
      <c r="AA585" s="1246"/>
      <c r="AB585" s="1246"/>
      <c r="AC585" s="1246"/>
      <c r="AD585" s="1246"/>
      <c r="AE585" s="1246"/>
      <c r="AF585" s="1246"/>
      <c r="AG585" s="1246"/>
      <c r="AH585" s="1246"/>
      <c r="AI585" s="1246"/>
      <c r="AJ585" s="1246"/>
      <c r="AK585" s="1246"/>
      <c r="AL585" s="1246"/>
      <c r="AM585" s="1246"/>
      <c r="AN585" s="1246"/>
      <c r="AO585" s="1246"/>
      <c r="AP585" s="1246"/>
      <c r="AQ585" s="1246"/>
      <c r="AR585" s="1246"/>
      <c r="AS585" s="1247"/>
      <c r="AT585" s="1428" t="s">
        <v>174</v>
      </c>
      <c r="AU585" s="1432"/>
      <c r="AV585" s="1428" t="s">
        <v>174</v>
      </c>
      <c r="AW585" s="1432"/>
      <c r="AX585" s="1428" t="s">
        <v>174</v>
      </c>
      <c r="AY585" s="1334"/>
      <c r="AZ585" s="61"/>
    </row>
    <row r="586" spans="1:52" s="2" customFormat="1" ht="96" hidden="1" customHeight="1">
      <c r="A586" s="60"/>
      <c r="B586" s="2494" t="s">
        <v>437</v>
      </c>
      <c r="C586" s="2495"/>
      <c r="D586" s="2495"/>
      <c r="E586" s="2495"/>
      <c r="F586" s="2495"/>
      <c r="G586" s="2495"/>
      <c r="H586" s="2495"/>
      <c r="I586" s="2495"/>
      <c r="J586" s="2496"/>
      <c r="K586" s="1245" t="s">
        <v>8205</v>
      </c>
      <c r="L586" s="1246"/>
      <c r="M586" s="1246"/>
      <c r="N586" s="1246"/>
      <c r="O586" s="1246"/>
      <c r="P586" s="1246"/>
      <c r="Q586" s="1246"/>
      <c r="R586" s="1246"/>
      <c r="S586" s="1246"/>
      <c r="T586" s="1246"/>
      <c r="U586" s="1246"/>
      <c r="V586" s="1246"/>
      <c r="W586" s="1246"/>
      <c r="X586" s="1246"/>
      <c r="Y586" s="1246"/>
      <c r="Z586" s="1246"/>
      <c r="AA586" s="1246"/>
      <c r="AB586" s="1246"/>
      <c r="AC586" s="1246"/>
      <c r="AD586" s="1246"/>
      <c r="AE586" s="1246"/>
      <c r="AF586" s="1246"/>
      <c r="AG586" s="1246"/>
      <c r="AH586" s="1246"/>
      <c r="AI586" s="1246"/>
      <c r="AJ586" s="1246"/>
      <c r="AK586" s="1246"/>
      <c r="AL586" s="1246"/>
      <c r="AM586" s="1246"/>
      <c r="AN586" s="1246"/>
      <c r="AO586" s="1246"/>
      <c r="AP586" s="1246"/>
      <c r="AQ586" s="1246"/>
      <c r="AR586" s="1246"/>
      <c r="AS586" s="1247"/>
      <c r="AT586" s="1428" t="s">
        <v>174</v>
      </c>
      <c r="AU586" s="1432"/>
      <c r="AV586" s="1428" t="s">
        <v>174</v>
      </c>
      <c r="AW586" s="1432"/>
      <c r="AX586" s="1428" t="s">
        <v>174</v>
      </c>
      <c r="AY586" s="1334"/>
      <c r="AZ586" s="61"/>
    </row>
    <row r="587" spans="1:52" s="2" customFormat="1" ht="99" hidden="1" customHeight="1">
      <c r="A587" s="60"/>
      <c r="B587" s="2494" t="s">
        <v>439</v>
      </c>
      <c r="C587" s="2495"/>
      <c r="D587" s="2495"/>
      <c r="E587" s="2495"/>
      <c r="F587" s="2495"/>
      <c r="G587" s="2495"/>
      <c r="H587" s="2495"/>
      <c r="I587" s="2495"/>
      <c r="J587" s="2496"/>
      <c r="K587" s="1245" t="s">
        <v>8204</v>
      </c>
      <c r="L587" s="1246"/>
      <c r="M587" s="1246"/>
      <c r="N587" s="1246"/>
      <c r="O587" s="1246"/>
      <c r="P587" s="1246"/>
      <c r="Q587" s="1246"/>
      <c r="R587" s="1246"/>
      <c r="S587" s="1246"/>
      <c r="T587" s="1246"/>
      <c r="U587" s="1246"/>
      <c r="V587" s="1246"/>
      <c r="W587" s="1246"/>
      <c r="X587" s="1246"/>
      <c r="Y587" s="1246"/>
      <c r="Z587" s="1246"/>
      <c r="AA587" s="1246"/>
      <c r="AB587" s="1246"/>
      <c r="AC587" s="1246"/>
      <c r="AD587" s="1246"/>
      <c r="AE587" s="1246"/>
      <c r="AF587" s="1246"/>
      <c r="AG587" s="1246"/>
      <c r="AH587" s="1246"/>
      <c r="AI587" s="1246"/>
      <c r="AJ587" s="1246"/>
      <c r="AK587" s="1246"/>
      <c r="AL587" s="1246"/>
      <c r="AM587" s="1246"/>
      <c r="AN587" s="1246"/>
      <c r="AO587" s="1246"/>
      <c r="AP587" s="1246"/>
      <c r="AQ587" s="1246"/>
      <c r="AR587" s="1246"/>
      <c r="AS587" s="1247"/>
      <c r="AT587" s="1428" t="s">
        <v>174</v>
      </c>
      <c r="AU587" s="1432"/>
      <c r="AV587" s="1428" t="s">
        <v>174</v>
      </c>
      <c r="AW587" s="1432"/>
      <c r="AX587" s="1428" t="s">
        <v>174</v>
      </c>
      <c r="AY587" s="1334"/>
      <c r="AZ587" s="61"/>
    </row>
    <row r="588" spans="1:52" s="2" customFormat="1" ht="96.65" hidden="1" customHeight="1">
      <c r="A588" s="60"/>
      <c r="B588" s="2494" t="s">
        <v>441</v>
      </c>
      <c r="C588" s="2495"/>
      <c r="D588" s="2495"/>
      <c r="E588" s="2495"/>
      <c r="F588" s="2495"/>
      <c r="G588" s="2495"/>
      <c r="H588" s="2495"/>
      <c r="I588" s="2495"/>
      <c r="J588" s="2496"/>
      <c r="K588" s="1245" t="s">
        <v>8203</v>
      </c>
      <c r="L588" s="1246"/>
      <c r="M588" s="1246"/>
      <c r="N588" s="1246"/>
      <c r="O588" s="1246"/>
      <c r="P588" s="1246"/>
      <c r="Q588" s="1246"/>
      <c r="R588" s="1246"/>
      <c r="S588" s="1246"/>
      <c r="T588" s="1246"/>
      <c r="U588" s="1246"/>
      <c r="V588" s="1246"/>
      <c r="W588" s="1246"/>
      <c r="X588" s="1246"/>
      <c r="Y588" s="1246"/>
      <c r="Z588" s="1246"/>
      <c r="AA588" s="1246"/>
      <c r="AB588" s="1246"/>
      <c r="AC588" s="1246"/>
      <c r="AD588" s="1246"/>
      <c r="AE588" s="1246"/>
      <c r="AF588" s="1246"/>
      <c r="AG588" s="1246"/>
      <c r="AH588" s="1246"/>
      <c r="AI588" s="1246"/>
      <c r="AJ588" s="1246"/>
      <c r="AK588" s="1246"/>
      <c r="AL588" s="1246"/>
      <c r="AM588" s="1246"/>
      <c r="AN588" s="1246"/>
      <c r="AO588" s="1246"/>
      <c r="AP588" s="1246"/>
      <c r="AQ588" s="1246"/>
      <c r="AR588" s="1246"/>
      <c r="AS588" s="1247"/>
      <c r="AT588" s="1428" t="s">
        <v>174</v>
      </c>
      <c r="AU588" s="1432"/>
      <c r="AV588" s="1428" t="s">
        <v>174</v>
      </c>
      <c r="AW588" s="1432"/>
      <c r="AX588" s="1428" t="s">
        <v>174</v>
      </c>
      <c r="AY588" s="1334"/>
      <c r="AZ588" s="61"/>
    </row>
    <row r="589" spans="1:52" s="2" customFormat="1" ht="91.25" hidden="1" customHeight="1">
      <c r="A589" s="60"/>
      <c r="B589" s="2494" t="s">
        <v>443</v>
      </c>
      <c r="C589" s="2495"/>
      <c r="D589" s="2495"/>
      <c r="E589" s="2495"/>
      <c r="F589" s="2495"/>
      <c r="G589" s="2495"/>
      <c r="H589" s="2495"/>
      <c r="I589" s="2495"/>
      <c r="J589" s="2496"/>
      <c r="K589" s="1245" t="s">
        <v>8202</v>
      </c>
      <c r="L589" s="1246"/>
      <c r="M589" s="1246"/>
      <c r="N589" s="1246"/>
      <c r="O589" s="1246"/>
      <c r="P589" s="1246"/>
      <c r="Q589" s="1246"/>
      <c r="R589" s="1246"/>
      <c r="S589" s="1246"/>
      <c r="T589" s="1246"/>
      <c r="U589" s="1246"/>
      <c r="V589" s="1246"/>
      <c r="W589" s="1246"/>
      <c r="X589" s="1246"/>
      <c r="Y589" s="1246"/>
      <c r="Z589" s="1246"/>
      <c r="AA589" s="1246"/>
      <c r="AB589" s="1246"/>
      <c r="AC589" s="1246"/>
      <c r="AD589" s="1246"/>
      <c r="AE589" s="1246"/>
      <c r="AF589" s="1246"/>
      <c r="AG589" s="1246"/>
      <c r="AH589" s="1246"/>
      <c r="AI589" s="1246"/>
      <c r="AJ589" s="1246"/>
      <c r="AK589" s="1246"/>
      <c r="AL589" s="1246"/>
      <c r="AM589" s="1246"/>
      <c r="AN589" s="1246"/>
      <c r="AO589" s="1246"/>
      <c r="AP589" s="1246"/>
      <c r="AQ589" s="1246"/>
      <c r="AR589" s="1246"/>
      <c r="AS589" s="1247"/>
      <c r="AT589" s="1428" t="s">
        <v>174</v>
      </c>
      <c r="AU589" s="1432"/>
      <c r="AV589" s="1428" t="s">
        <v>174</v>
      </c>
      <c r="AW589" s="1432"/>
      <c r="AX589" s="1428" t="s">
        <v>174</v>
      </c>
      <c r="AY589" s="1334"/>
      <c r="AZ589" s="61"/>
    </row>
    <row r="590" spans="1:52" s="2" customFormat="1" ht="86" hidden="1" customHeight="1">
      <c r="A590" s="60"/>
      <c r="B590" s="2494" t="s">
        <v>445</v>
      </c>
      <c r="C590" s="2495"/>
      <c r="D590" s="2495"/>
      <c r="E590" s="2495"/>
      <c r="F590" s="2495"/>
      <c r="G590" s="2495"/>
      <c r="H590" s="2495"/>
      <c r="I590" s="2495"/>
      <c r="J590" s="2496"/>
      <c r="K590" s="1245" t="s">
        <v>8201</v>
      </c>
      <c r="L590" s="1246"/>
      <c r="M590" s="1246"/>
      <c r="N590" s="1246"/>
      <c r="O590" s="1246"/>
      <c r="P590" s="1246"/>
      <c r="Q590" s="1246"/>
      <c r="R590" s="1246"/>
      <c r="S590" s="1246"/>
      <c r="T590" s="1246"/>
      <c r="U590" s="1246"/>
      <c r="V590" s="1246"/>
      <c r="W590" s="1246"/>
      <c r="X590" s="1246"/>
      <c r="Y590" s="1246"/>
      <c r="Z590" s="1246"/>
      <c r="AA590" s="1246"/>
      <c r="AB590" s="1246"/>
      <c r="AC590" s="1246"/>
      <c r="AD590" s="1246"/>
      <c r="AE590" s="1246"/>
      <c r="AF590" s="1246"/>
      <c r="AG590" s="1246"/>
      <c r="AH590" s="1246"/>
      <c r="AI590" s="1246"/>
      <c r="AJ590" s="1246"/>
      <c r="AK590" s="1246"/>
      <c r="AL590" s="1246"/>
      <c r="AM590" s="1246"/>
      <c r="AN590" s="1246"/>
      <c r="AO590" s="1246"/>
      <c r="AP590" s="1246"/>
      <c r="AQ590" s="1246"/>
      <c r="AR590" s="1246"/>
      <c r="AS590" s="1247"/>
      <c r="AT590" s="1428" t="s">
        <v>174</v>
      </c>
      <c r="AU590" s="1432"/>
      <c r="AV590" s="1428" t="s">
        <v>174</v>
      </c>
      <c r="AW590" s="1432"/>
      <c r="AX590" s="1428" t="s">
        <v>174</v>
      </c>
      <c r="AY590" s="1334"/>
      <c r="AZ590" s="61"/>
    </row>
    <row r="591" spans="1:52" s="2" customFormat="1" ht="101.4" hidden="1" customHeight="1">
      <c r="A591" s="60"/>
      <c r="B591" s="2494" t="s">
        <v>447</v>
      </c>
      <c r="C591" s="2495"/>
      <c r="D591" s="2495"/>
      <c r="E591" s="2495"/>
      <c r="F591" s="2495"/>
      <c r="G591" s="2495"/>
      <c r="H591" s="2495"/>
      <c r="I591" s="2495"/>
      <c r="J591" s="2496"/>
      <c r="K591" s="1245" t="s">
        <v>8200</v>
      </c>
      <c r="L591" s="1246"/>
      <c r="M591" s="1246"/>
      <c r="N591" s="1246"/>
      <c r="O591" s="1246"/>
      <c r="P591" s="1246"/>
      <c r="Q591" s="1246"/>
      <c r="R591" s="1246"/>
      <c r="S591" s="1246"/>
      <c r="T591" s="1246"/>
      <c r="U591" s="1246"/>
      <c r="V591" s="1246"/>
      <c r="W591" s="1246"/>
      <c r="X591" s="1246"/>
      <c r="Y591" s="1246"/>
      <c r="Z591" s="1246"/>
      <c r="AA591" s="1246"/>
      <c r="AB591" s="1246"/>
      <c r="AC591" s="1246"/>
      <c r="AD591" s="1246"/>
      <c r="AE591" s="1246"/>
      <c r="AF591" s="1246"/>
      <c r="AG591" s="1246"/>
      <c r="AH591" s="1246"/>
      <c r="AI591" s="1246"/>
      <c r="AJ591" s="1246"/>
      <c r="AK591" s="1246"/>
      <c r="AL591" s="1246"/>
      <c r="AM591" s="1246"/>
      <c r="AN591" s="1246"/>
      <c r="AO591" s="1246"/>
      <c r="AP591" s="1246"/>
      <c r="AQ591" s="1246"/>
      <c r="AR591" s="1246"/>
      <c r="AS591" s="1247"/>
      <c r="AT591" s="1428" t="s">
        <v>174</v>
      </c>
      <c r="AU591" s="1432"/>
      <c r="AV591" s="1428" t="s">
        <v>174</v>
      </c>
      <c r="AW591" s="1432"/>
      <c r="AX591" s="1428" t="s">
        <v>174</v>
      </c>
      <c r="AY591" s="1334"/>
      <c r="AZ591" s="61"/>
    </row>
    <row r="592" spans="1:52" s="2" customFormat="1" ht="204" hidden="1" customHeight="1">
      <c r="A592" s="60"/>
      <c r="B592" s="2494" t="s">
        <v>449</v>
      </c>
      <c r="C592" s="2495"/>
      <c r="D592" s="2495"/>
      <c r="E592" s="2495"/>
      <c r="F592" s="2495"/>
      <c r="G592" s="2495"/>
      <c r="H592" s="2495"/>
      <c r="I592" s="2495"/>
      <c r="J592" s="2496"/>
      <c r="K592" s="1245" t="s">
        <v>8199</v>
      </c>
      <c r="L592" s="1246"/>
      <c r="M592" s="1246"/>
      <c r="N592" s="1246"/>
      <c r="O592" s="1246"/>
      <c r="P592" s="1246"/>
      <c r="Q592" s="1246"/>
      <c r="R592" s="1246"/>
      <c r="S592" s="1246"/>
      <c r="T592" s="1246"/>
      <c r="U592" s="1246"/>
      <c r="V592" s="1246"/>
      <c r="W592" s="1246"/>
      <c r="X592" s="1246"/>
      <c r="Y592" s="1246"/>
      <c r="Z592" s="1246"/>
      <c r="AA592" s="1246"/>
      <c r="AB592" s="1246"/>
      <c r="AC592" s="1246"/>
      <c r="AD592" s="1246"/>
      <c r="AE592" s="1246"/>
      <c r="AF592" s="1246"/>
      <c r="AG592" s="1246"/>
      <c r="AH592" s="1246"/>
      <c r="AI592" s="1246"/>
      <c r="AJ592" s="1246"/>
      <c r="AK592" s="1246"/>
      <c r="AL592" s="1246"/>
      <c r="AM592" s="1246"/>
      <c r="AN592" s="1246"/>
      <c r="AO592" s="1246"/>
      <c r="AP592" s="1246"/>
      <c r="AQ592" s="1246"/>
      <c r="AR592" s="1246"/>
      <c r="AS592" s="1247"/>
      <c r="AT592" s="1428" t="s">
        <v>174</v>
      </c>
      <c r="AU592" s="1432"/>
      <c r="AV592" s="1428" t="s">
        <v>174</v>
      </c>
      <c r="AW592" s="1432"/>
      <c r="AX592" s="1428" t="s">
        <v>174</v>
      </c>
      <c r="AY592" s="1334"/>
      <c r="AZ592" s="61"/>
    </row>
    <row r="593" spans="1:52" s="2" customFormat="1" ht="93.65" hidden="1" customHeight="1">
      <c r="A593" s="60"/>
      <c r="B593" s="2494" t="s">
        <v>451</v>
      </c>
      <c r="C593" s="2495"/>
      <c r="D593" s="2495"/>
      <c r="E593" s="2495"/>
      <c r="F593" s="2495"/>
      <c r="G593" s="2495"/>
      <c r="H593" s="2495"/>
      <c r="I593" s="2495"/>
      <c r="J593" s="2496"/>
      <c r="K593" s="1245" t="s">
        <v>452</v>
      </c>
      <c r="L593" s="1246"/>
      <c r="M593" s="1246"/>
      <c r="N593" s="1246"/>
      <c r="O593" s="1246"/>
      <c r="P593" s="1246"/>
      <c r="Q593" s="1246"/>
      <c r="R593" s="1246"/>
      <c r="S593" s="1246"/>
      <c r="T593" s="1246"/>
      <c r="U593" s="1246"/>
      <c r="V593" s="1246"/>
      <c r="W593" s="1246"/>
      <c r="X593" s="1246"/>
      <c r="Y593" s="1246"/>
      <c r="Z593" s="1246"/>
      <c r="AA593" s="1246"/>
      <c r="AB593" s="1246"/>
      <c r="AC593" s="1246"/>
      <c r="AD593" s="1246"/>
      <c r="AE593" s="1246"/>
      <c r="AF593" s="1246"/>
      <c r="AG593" s="1246"/>
      <c r="AH593" s="1246"/>
      <c r="AI593" s="1246"/>
      <c r="AJ593" s="1246"/>
      <c r="AK593" s="1246"/>
      <c r="AL593" s="1246"/>
      <c r="AM593" s="1246"/>
      <c r="AN593" s="1246"/>
      <c r="AO593" s="1246"/>
      <c r="AP593" s="1246"/>
      <c r="AQ593" s="1246"/>
      <c r="AR593" s="1246"/>
      <c r="AS593" s="1247"/>
      <c r="AT593" s="1428" t="s">
        <v>174</v>
      </c>
      <c r="AU593" s="1432"/>
      <c r="AV593" s="1428" t="s">
        <v>174</v>
      </c>
      <c r="AW593" s="1432"/>
      <c r="AX593" s="1428" t="s">
        <v>174</v>
      </c>
      <c r="AY593" s="1334"/>
      <c r="AZ593" s="61"/>
    </row>
    <row r="594" spans="1:52" s="2" customFormat="1" ht="200.4" hidden="1" customHeight="1">
      <c r="A594" s="60"/>
      <c r="B594" s="2494" t="s">
        <v>453</v>
      </c>
      <c r="C594" s="2495"/>
      <c r="D594" s="2495"/>
      <c r="E594" s="2495"/>
      <c r="F594" s="2495"/>
      <c r="G594" s="2495"/>
      <c r="H594" s="2495"/>
      <c r="I594" s="2495"/>
      <c r="J594" s="2496"/>
      <c r="K594" s="1245" t="s">
        <v>8198</v>
      </c>
      <c r="L594" s="1246"/>
      <c r="M594" s="1246"/>
      <c r="N594" s="1246"/>
      <c r="O594" s="1246"/>
      <c r="P594" s="1246"/>
      <c r="Q594" s="1246"/>
      <c r="R594" s="1246"/>
      <c r="S594" s="1246"/>
      <c r="T594" s="1246"/>
      <c r="U594" s="1246"/>
      <c r="V594" s="1246"/>
      <c r="W594" s="1246"/>
      <c r="X594" s="1246"/>
      <c r="Y594" s="1246"/>
      <c r="Z594" s="1246"/>
      <c r="AA594" s="1246"/>
      <c r="AB594" s="1246"/>
      <c r="AC594" s="1246"/>
      <c r="AD594" s="1246"/>
      <c r="AE594" s="1246"/>
      <c r="AF594" s="1246"/>
      <c r="AG594" s="1246"/>
      <c r="AH594" s="1246"/>
      <c r="AI594" s="1246"/>
      <c r="AJ594" s="1246"/>
      <c r="AK594" s="1246"/>
      <c r="AL594" s="1246"/>
      <c r="AM594" s="1246"/>
      <c r="AN594" s="1246"/>
      <c r="AO594" s="1246"/>
      <c r="AP594" s="1246"/>
      <c r="AQ594" s="1246"/>
      <c r="AR594" s="1246"/>
      <c r="AS594" s="1247"/>
      <c r="AT594" s="1428" t="s">
        <v>174</v>
      </c>
      <c r="AU594" s="1432"/>
      <c r="AV594" s="1428" t="s">
        <v>174</v>
      </c>
      <c r="AW594" s="1432"/>
      <c r="AX594" s="1428" t="s">
        <v>174</v>
      </c>
      <c r="AY594" s="1334"/>
      <c r="AZ594" s="61"/>
    </row>
    <row r="595" spans="1:52" s="2" customFormat="1" ht="196.25" hidden="1" customHeight="1">
      <c r="A595" s="60"/>
      <c r="B595" s="2494" t="s">
        <v>455</v>
      </c>
      <c r="C595" s="2495"/>
      <c r="D595" s="2495"/>
      <c r="E595" s="2495"/>
      <c r="F595" s="2495"/>
      <c r="G595" s="2495"/>
      <c r="H595" s="2495"/>
      <c r="I595" s="2495"/>
      <c r="J595" s="2496"/>
      <c r="K595" s="1245" t="s">
        <v>8197</v>
      </c>
      <c r="L595" s="1246"/>
      <c r="M595" s="1246"/>
      <c r="N595" s="1246"/>
      <c r="O595" s="1246"/>
      <c r="P595" s="1246"/>
      <c r="Q595" s="1246"/>
      <c r="R595" s="1246"/>
      <c r="S595" s="1246"/>
      <c r="T595" s="1246"/>
      <c r="U595" s="1246"/>
      <c r="V595" s="1246"/>
      <c r="W595" s="1246"/>
      <c r="X595" s="1246"/>
      <c r="Y595" s="1246"/>
      <c r="Z595" s="1246"/>
      <c r="AA595" s="1246"/>
      <c r="AB595" s="1246"/>
      <c r="AC595" s="1246"/>
      <c r="AD595" s="1246"/>
      <c r="AE595" s="1246"/>
      <c r="AF595" s="1246"/>
      <c r="AG595" s="1246"/>
      <c r="AH595" s="1246"/>
      <c r="AI595" s="1246"/>
      <c r="AJ595" s="1246"/>
      <c r="AK595" s="1246"/>
      <c r="AL595" s="1246"/>
      <c r="AM595" s="1246"/>
      <c r="AN595" s="1246"/>
      <c r="AO595" s="1246"/>
      <c r="AP595" s="1246"/>
      <c r="AQ595" s="1246"/>
      <c r="AR595" s="1246"/>
      <c r="AS595" s="1247"/>
      <c r="AT595" s="1428" t="s">
        <v>174</v>
      </c>
      <c r="AU595" s="1432"/>
      <c r="AV595" s="1428" t="s">
        <v>174</v>
      </c>
      <c r="AW595" s="1432"/>
      <c r="AX595" s="1428" t="s">
        <v>174</v>
      </c>
      <c r="AY595" s="1334"/>
      <c r="AZ595" s="61"/>
    </row>
    <row r="596" spans="1:52" s="2" customFormat="1" ht="106.25" hidden="1" customHeight="1">
      <c r="A596" s="60"/>
      <c r="B596" s="2494" t="s">
        <v>457</v>
      </c>
      <c r="C596" s="2495"/>
      <c r="D596" s="2495"/>
      <c r="E596" s="2495"/>
      <c r="F596" s="2495"/>
      <c r="G596" s="2495"/>
      <c r="H596" s="2495"/>
      <c r="I596" s="2495"/>
      <c r="J596" s="2496"/>
      <c r="K596" s="1245" t="s">
        <v>8196</v>
      </c>
      <c r="L596" s="1246"/>
      <c r="M596" s="1246"/>
      <c r="N596" s="1246"/>
      <c r="O596" s="1246"/>
      <c r="P596" s="1246"/>
      <c r="Q596" s="1246"/>
      <c r="R596" s="1246"/>
      <c r="S596" s="1246"/>
      <c r="T596" s="1246"/>
      <c r="U596" s="1246"/>
      <c r="V596" s="1246"/>
      <c r="W596" s="1246"/>
      <c r="X596" s="1246"/>
      <c r="Y596" s="1246"/>
      <c r="Z596" s="1246"/>
      <c r="AA596" s="1246"/>
      <c r="AB596" s="1246"/>
      <c r="AC596" s="1246"/>
      <c r="AD596" s="1246"/>
      <c r="AE596" s="1246"/>
      <c r="AF596" s="1246"/>
      <c r="AG596" s="1246"/>
      <c r="AH596" s="1246"/>
      <c r="AI596" s="1246"/>
      <c r="AJ596" s="1246"/>
      <c r="AK596" s="1246"/>
      <c r="AL596" s="1246"/>
      <c r="AM596" s="1246"/>
      <c r="AN596" s="1246"/>
      <c r="AO596" s="1246"/>
      <c r="AP596" s="1246"/>
      <c r="AQ596" s="1246"/>
      <c r="AR596" s="1246"/>
      <c r="AS596" s="1247"/>
      <c r="AT596" s="1428" t="s">
        <v>174</v>
      </c>
      <c r="AU596" s="1432"/>
      <c r="AV596" s="1428" t="s">
        <v>174</v>
      </c>
      <c r="AW596" s="1432"/>
      <c r="AX596" s="1428" t="s">
        <v>174</v>
      </c>
      <c r="AY596" s="1334"/>
      <c r="AZ596" s="61"/>
    </row>
    <row r="597" spans="1:52" s="2" customFormat="1" ht="214.25" hidden="1" customHeight="1">
      <c r="A597" s="60"/>
      <c r="B597" s="2494" t="s">
        <v>459</v>
      </c>
      <c r="C597" s="2495"/>
      <c r="D597" s="2495"/>
      <c r="E597" s="2495"/>
      <c r="F597" s="2495"/>
      <c r="G597" s="2495"/>
      <c r="H597" s="2495"/>
      <c r="I597" s="2495"/>
      <c r="J597" s="2496"/>
      <c r="K597" s="1245" t="s">
        <v>8195</v>
      </c>
      <c r="L597" s="1246"/>
      <c r="M597" s="1246"/>
      <c r="N597" s="1246"/>
      <c r="O597" s="1246"/>
      <c r="P597" s="1246"/>
      <c r="Q597" s="1246"/>
      <c r="R597" s="1246"/>
      <c r="S597" s="1246"/>
      <c r="T597" s="1246"/>
      <c r="U597" s="1246"/>
      <c r="V597" s="1246"/>
      <c r="W597" s="1246"/>
      <c r="X597" s="1246"/>
      <c r="Y597" s="1246"/>
      <c r="Z597" s="1246"/>
      <c r="AA597" s="1246"/>
      <c r="AB597" s="1246"/>
      <c r="AC597" s="1246"/>
      <c r="AD597" s="1246"/>
      <c r="AE597" s="1246"/>
      <c r="AF597" s="1246"/>
      <c r="AG597" s="1246"/>
      <c r="AH597" s="1246"/>
      <c r="AI597" s="1246"/>
      <c r="AJ597" s="1246"/>
      <c r="AK597" s="1246"/>
      <c r="AL597" s="1246"/>
      <c r="AM597" s="1246"/>
      <c r="AN597" s="1246"/>
      <c r="AO597" s="1246"/>
      <c r="AP597" s="1246"/>
      <c r="AQ597" s="1246"/>
      <c r="AR597" s="1246"/>
      <c r="AS597" s="1247"/>
      <c r="AT597" s="1428" t="s">
        <v>174</v>
      </c>
      <c r="AU597" s="1432"/>
      <c r="AV597" s="1428" t="s">
        <v>174</v>
      </c>
      <c r="AW597" s="1432"/>
      <c r="AX597" s="1428" t="s">
        <v>174</v>
      </c>
      <c r="AY597" s="1334"/>
      <c r="AZ597" s="61"/>
    </row>
    <row r="598" spans="1:52" s="2" customFormat="1" ht="203" hidden="1" customHeight="1">
      <c r="A598" s="60"/>
      <c r="B598" s="2494" t="s">
        <v>461</v>
      </c>
      <c r="C598" s="2495"/>
      <c r="D598" s="2495"/>
      <c r="E598" s="2495"/>
      <c r="F598" s="2495"/>
      <c r="G598" s="2495"/>
      <c r="H598" s="2495"/>
      <c r="I598" s="2495"/>
      <c r="J598" s="2496"/>
      <c r="K598" s="1245" t="s">
        <v>462</v>
      </c>
      <c r="L598" s="1246"/>
      <c r="M598" s="1246"/>
      <c r="N598" s="1246"/>
      <c r="O598" s="1246"/>
      <c r="P598" s="1246"/>
      <c r="Q598" s="1246"/>
      <c r="R598" s="1246"/>
      <c r="S598" s="1246"/>
      <c r="T598" s="1246"/>
      <c r="U598" s="1246"/>
      <c r="V598" s="1246"/>
      <c r="W598" s="1246"/>
      <c r="X598" s="1246"/>
      <c r="Y598" s="1246"/>
      <c r="Z598" s="1246"/>
      <c r="AA598" s="1246"/>
      <c r="AB598" s="1246"/>
      <c r="AC598" s="1246"/>
      <c r="AD598" s="1246"/>
      <c r="AE598" s="1246"/>
      <c r="AF598" s="1246"/>
      <c r="AG598" s="1246"/>
      <c r="AH598" s="1246"/>
      <c r="AI598" s="1246"/>
      <c r="AJ598" s="1246"/>
      <c r="AK598" s="1246"/>
      <c r="AL598" s="1246"/>
      <c r="AM598" s="1246"/>
      <c r="AN598" s="1246"/>
      <c r="AO598" s="1246"/>
      <c r="AP598" s="1246"/>
      <c r="AQ598" s="1246"/>
      <c r="AR598" s="1246"/>
      <c r="AS598" s="1247"/>
      <c r="AT598" s="1428" t="s">
        <v>174</v>
      </c>
      <c r="AU598" s="1432"/>
      <c r="AV598" s="1428" t="s">
        <v>174</v>
      </c>
      <c r="AW598" s="1432"/>
      <c r="AX598" s="1428" t="s">
        <v>174</v>
      </c>
      <c r="AY598" s="1334"/>
      <c r="AZ598" s="61"/>
    </row>
    <row r="599" spans="1:52" s="2" customFormat="1" ht="212" hidden="1" customHeight="1" thickBot="1">
      <c r="A599" s="60"/>
      <c r="B599" s="2355" t="s">
        <v>463</v>
      </c>
      <c r="C599" s="2246"/>
      <c r="D599" s="2246"/>
      <c r="E599" s="2246"/>
      <c r="F599" s="2246"/>
      <c r="G599" s="2246"/>
      <c r="H599" s="2246"/>
      <c r="I599" s="2246"/>
      <c r="J599" s="2247"/>
      <c r="K599" s="2271" t="s">
        <v>8194</v>
      </c>
      <c r="L599" s="2272"/>
      <c r="M599" s="2272"/>
      <c r="N599" s="2272"/>
      <c r="O599" s="2272"/>
      <c r="P599" s="2272"/>
      <c r="Q599" s="2272"/>
      <c r="R599" s="2272"/>
      <c r="S599" s="2272"/>
      <c r="T599" s="2272"/>
      <c r="U599" s="2272"/>
      <c r="V599" s="2272"/>
      <c r="W599" s="2272"/>
      <c r="X599" s="2272"/>
      <c r="Y599" s="2272"/>
      <c r="Z599" s="2272"/>
      <c r="AA599" s="2272"/>
      <c r="AB599" s="2272"/>
      <c r="AC599" s="2272"/>
      <c r="AD599" s="2272"/>
      <c r="AE599" s="2272"/>
      <c r="AF599" s="2272"/>
      <c r="AG599" s="2272"/>
      <c r="AH599" s="2272"/>
      <c r="AI599" s="2272"/>
      <c r="AJ599" s="2272"/>
      <c r="AK599" s="2272"/>
      <c r="AL599" s="2272"/>
      <c r="AM599" s="2272"/>
      <c r="AN599" s="2272"/>
      <c r="AO599" s="2272"/>
      <c r="AP599" s="2272"/>
      <c r="AQ599" s="2272"/>
      <c r="AR599" s="2272"/>
      <c r="AS599" s="2273"/>
      <c r="AT599" s="2383" t="s">
        <v>174</v>
      </c>
      <c r="AU599" s="2384"/>
      <c r="AV599" s="2383" t="s">
        <v>174</v>
      </c>
      <c r="AW599" s="2384"/>
      <c r="AX599" s="2383" t="s">
        <v>174</v>
      </c>
      <c r="AY599" s="1343"/>
      <c r="AZ599" s="61"/>
    </row>
  </sheetData>
  <mergeCells count="2817">
    <mergeCell ref="AZ158:AZ159"/>
    <mergeCell ref="K210:AS210"/>
    <mergeCell ref="AT210:AU210"/>
    <mergeCell ref="AV210:AW210"/>
    <mergeCell ref="AX210:AY210"/>
    <mergeCell ref="B196:J196"/>
    <mergeCell ref="K196:AS196"/>
    <mergeCell ref="AT196:AU196"/>
    <mergeCell ref="AV196:AW196"/>
    <mergeCell ref="AX196:AY196"/>
    <mergeCell ref="B197:J197"/>
    <mergeCell ref="K197:AS197"/>
    <mergeCell ref="AT197:AU197"/>
    <mergeCell ref="AZ193:AZ194"/>
    <mergeCell ref="K194:AS194"/>
    <mergeCell ref="AT194:AU194"/>
    <mergeCell ref="AV194:AW194"/>
    <mergeCell ref="AX194:AY194"/>
    <mergeCell ref="AT189:AU189"/>
    <mergeCell ref="AV189:AW189"/>
    <mergeCell ref="AX189:AY189"/>
    <mergeCell ref="K190:AS190"/>
    <mergeCell ref="AT190:AU190"/>
    <mergeCell ref="AV190:AW190"/>
    <mergeCell ref="AX190:AY190"/>
    <mergeCell ref="K191:AS191"/>
    <mergeCell ref="AT191:AU191"/>
    <mergeCell ref="AV191:AW191"/>
    <mergeCell ref="AX191:AY191"/>
    <mergeCell ref="B193:J193"/>
    <mergeCell ref="K193:AS193"/>
    <mergeCell ref="AT193:AU193"/>
    <mergeCell ref="AT213:AU213"/>
    <mergeCell ref="AV213:AW213"/>
    <mergeCell ref="AX213:AY213"/>
    <mergeCell ref="AX204:AY204"/>
    <mergeCell ref="AX208:AY208"/>
    <mergeCell ref="B201:J201"/>
    <mergeCell ref="K201:AS201"/>
    <mergeCell ref="AT201:AU201"/>
    <mergeCell ref="AV201:AW201"/>
    <mergeCell ref="AX201:AY201"/>
    <mergeCell ref="AV212:AW212"/>
    <mergeCell ref="AX212:AY212"/>
    <mergeCell ref="B204:J204"/>
    <mergeCell ref="K204:AS204"/>
    <mergeCell ref="AT204:AU204"/>
    <mergeCell ref="AV204:AW204"/>
    <mergeCell ref="K203:AS203"/>
    <mergeCell ref="AT203:AU203"/>
    <mergeCell ref="B217:J217"/>
    <mergeCell ref="K217:AS217"/>
    <mergeCell ref="AT217:AU217"/>
    <mergeCell ref="AV217:AW217"/>
    <mergeCell ref="AX217:AY217"/>
    <mergeCell ref="K209:AS209"/>
    <mergeCell ref="AT209:AU209"/>
    <mergeCell ref="AV209:AW209"/>
    <mergeCell ref="AX209:AY209"/>
    <mergeCell ref="B206:J206"/>
    <mergeCell ref="K206:AS206"/>
    <mergeCell ref="AT206:AU206"/>
    <mergeCell ref="AV206:AW206"/>
    <mergeCell ref="AX206:AY206"/>
    <mergeCell ref="B207:J207"/>
    <mergeCell ref="K207:AS207"/>
    <mergeCell ref="AT207:AU207"/>
    <mergeCell ref="AX216:AY216"/>
    <mergeCell ref="B214:J214"/>
    <mergeCell ref="K214:AS214"/>
    <mergeCell ref="AT214:AU214"/>
    <mergeCell ref="AV214:AW214"/>
    <mergeCell ref="AX214:AY214"/>
    <mergeCell ref="K211:AS211"/>
    <mergeCell ref="AT211:AU211"/>
    <mergeCell ref="AV211:AW211"/>
    <mergeCell ref="AX211:AY211"/>
    <mergeCell ref="K212:AS212"/>
    <mergeCell ref="AT212:AU212"/>
    <mergeCell ref="AV207:AW207"/>
    <mergeCell ref="AX207:AY207"/>
    <mergeCell ref="K213:AS213"/>
    <mergeCell ref="B216:J216"/>
    <mergeCell ref="K216:AS216"/>
    <mergeCell ref="AT216:AU216"/>
    <mergeCell ref="AV216:AW216"/>
    <mergeCell ref="B198:J198"/>
    <mergeCell ref="K198:AS198"/>
    <mergeCell ref="AT198:AU198"/>
    <mergeCell ref="AV198:AW198"/>
    <mergeCell ref="AX198:AY198"/>
    <mergeCell ref="B199:J199"/>
    <mergeCell ref="K199:AS199"/>
    <mergeCell ref="AT199:AU199"/>
    <mergeCell ref="AV199:AW199"/>
    <mergeCell ref="AX199:AY199"/>
    <mergeCell ref="AT200:AU200"/>
    <mergeCell ref="AV200:AW200"/>
    <mergeCell ref="AX200:AY200"/>
    <mergeCell ref="B215:J215"/>
    <mergeCell ref="K215:AS215"/>
    <mergeCell ref="AT215:AU215"/>
    <mergeCell ref="AV215:AW215"/>
    <mergeCell ref="AX215:AY215"/>
    <mergeCell ref="K205:AS205"/>
    <mergeCell ref="AT205:AU205"/>
    <mergeCell ref="AV205:AW205"/>
    <mergeCell ref="AX205:AY205"/>
    <mergeCell ref="AV203:AW203"/>
    <mergeCell ref="AX203:AY203"/>
    <mergeCell ref="B200:J200"/>
    <mergeCell ref="K208:AS208"/>
    <mergeCell ref="AT208:AU208"/>
    <mergeCell ref="AV208:AW208"/>
    <mergeCell ref="AV193:AW193"/>
    <mergeCell ref="AX193:AY193"/>
    <mergeCell ref="B202:J202"/>
    <mergeCell ref="K202:AS202"/>
    <mergeCell ref="AT202:AU202"/>
    <mergeCell ref="AV202:AW202"/>
    <mergeCell ref="AX202:AY202"/>
    <mergeCell ref="K200:AS200"/>
    <mergeCell ref="K195:AS195"/>
    <mergeCell ref="AT195:AU195"/>
    <mergeCell ref="AV195:AW195"/>
    <mergeCell ref="AX195:AY195"/>
    <mergeCell ref="K192:AS192"/>
    <mergeCell ref="AT192:AU192"/>
    <mergeCell ref="AV192:AW192"/>
    <mergeCell ref="AX192:AY192"/>
    <mergeCell ref="AV197:AW197"/>
    <mergeCell ref="AX197:AY197"/>
    <mergeCell ref="B188:J188"/>
    <mergeCell ref="K188:AS188"/>
    <mergeCell ref="AT188:AU188"/>
    <mergeCell ref="AV188:AW188"/>
    <mergeCell ref="AX188:AY188"/>
    <mergeCell ref="B186:J186"/>
    <mergeCell ref="K186:AS186"/>
    <mergeCell ref="AT186:AU186"/>
    <mergeCell ref="AV186:AW186"/>
    <mergeCell ref="AX186:AY186"/>
    <mergeCell ref="AZ178:AZ179"/>
    <mergeCell ref="B179:J179"/>
    <mergeCell ref="K179:AS179"/>
    <mergeCell ref="AT179:AU179"/>
    <mergeCell ref="AV179:AW179"/>
    <mergeCell ref="AX179:AY179"/>
    <mergeCell ref="K184:AS184"/>
    <mergeCell ref="AT184:AU184"/>
    <mergeCell ref="AV184:AW184"/>
    <mergeCell ref="AX184:AY184"/>
    <mergeCell ref="K185:AS185"/>
    <mergeCell ref="AT185:AU185"/>
    <mergeCell ref="AV185:AW185"/>
    <mergeCell ref="AX185:AY185"/>
    <mergeCell ref="AZ186:AZ189"/>
    <mergeCell ref="B187:J187"/>
    <mergeCell ref="K187:AS187"/>
    <mergeCell ref="AT187:AU187"/>
    <mergeCell ref="AV187:AW187"/>
    <mergeCell ref="AX187:AY187"/>
    <mergeCell ref="B189:J189"/>
    <mergeCell ref="K189:AS189"/>
    <mergeCell ref="AX177:AY177"/>
    <mergeCell ref="B178:J178"/>
    <mergeCell ref="K178:AS178"/>
    <mergeCell ref="AT178:AU178"/>
    <mergeCell ref="AV178:AW178"/>
    <mergeCell ref="AX178:AY178"/>
    <mergeCell ref="B183:J183"/>
    <mergeCell ref="K183:AS183"/>
    <mergeCell ref="AT183:AU183"/>
    <mergeCell ref="AV183:AW183"/>
    <mergeCell ref="AX183:AY183"/>
    <mergeCell ref="AZ176:AZ177"/>
    <mergeCell ref="B177:J177"/>
    <mergeCell ref="K177:AS177"/>
    <mergeCell ref="AT177:AU177"/>
    <mergeCell ref="AV177:AW177"/>
    <mergeCell ref="AZ180:AZ181"/>
    <mergeCell ref="K181:AS181"/>
    <mergeCell ref="AT181:AU181"/>
    <mergeCell ref="AV181:AW181"/>
    <mergeCell ref="AX181:AY181"/>
    <mergeCell ref="K182:AS182"/>
    <mergeCell ref="AT182:AU182"/>
    <mergeCell ref="AV182:AW182"/>
    <mergeCell ref="AX182:AY182"/>
    <mergeCell ref="K180:AS180"/>
    <mergeCell ref="AT180:AU180"/>
    <mergeCell ref="AV180:AW180"/>
    <mergeCell ref="AX180:AY180"/>
    <mergeCell ref="B180:J181"/>
    <mergeCell ref="K174:AS174"/>
    <mergeCell ref="K175:AS175"/>
    <mergeCell ref="AT175:AU175"/>
    <mergeCell ref="AV175:AW175"/>
    <mergeCell ref="AX175:AY175"/>
    <mergeCell ref="B176:J176"/>
    <mergeCell ref="K176:AS176"/>
    <mergeCell ref="AT176:AU176"/>
    <mergeCell ref="AV176:AW176"/>
    <mergeCell ref="AX176:AY176"/>
    <mergeCell ref="B172:J172"/>
    <mergeCell ref="K172:AS172"/>
    <mergeCell ref="AT172:AU172"/>
    <mergeCell ref="AV172:AW172"/>
    <mergeCell ref="AX172:AY172"/>
    <mergeCell ref="K173:AS173"/>
    <mergeCell ref="AT173:AU173"/>
    <mergeCell ref="AV173:AW173"/>
    <mergeCell ref="AX173:AY173"/>
    <mergeCell ref="K166:AS166"/>
    <mergeCell ref="AT166:AU166"/>
    <mergeCell ref="AV166:AW166"/>
    <mergeCell ref="B171:J171"/>
    <mergeCell ref="K171:AS171"/>
    <mergeCell ref="AT171:AU171"/>
    <mergeCell ref="AV171:AW171"/>
    <mergeCell ref="AX171:AY171"/>
    <mergeCell ref="B164:J164"/>
    <mergeCell ref="K164:AS164"/>
    <mergeCell ref="AT164:AU164"/>
    <mergeCell ref="AV164:AW164"/>
    <mergeCell ref="AX164:AY164"/>
    <mergeCell ref="AZ169:AZ170"/>
    <mergeCell ref="B170:J170"/>
    <mergeCell ref="K170:AS170"/>
    <mergeCell ref="AT170:AU170"/>
    <mergeCell ref="AV170:AW170"/>
    <mergeCell ref="AX170:AY170"/>
    <mergeCell ref="B168:J168"/>
    <mergeCell ref="K168:AS168"/>
    <mergeCell ref="AT168:AU168"/>
    <mergeCell ref="AV168:AW168"/>
    <mergeCell ref="AX168:AY168"/>
    <mergeCell ref="B169:J169"/>
    <mergeCell ref="K169:AS169"/>
    <mergeCell ref="AT169:AU169"/>
    <mergeCell ref="AV169:AW169"/>
    <mergeCell ref="AX169:AY169"/>
    <mergeCell ref="B406:J406"/>
    <mergeCell ref="K406:AS406"/>
    <mergeCell ref="AT406:AU406"/>
    <mergeCell ref="AV406:AW406"/>
    <mergeCell ref="AX406:AY406"/>
    <mergeCell ref="K451:AS451"/>
    <mergeCell ref="AT451:AU451"/>
    <mergeCell ref="AV451:AW451"/>
    <mergeCell ref="AX451:AY451"/>
    <mergeCell ref="K427:AS427"/>
    <mergeCell ref="AZ162:AZ163"/>
    <mergeCell ref="B163:J163"/>
    <mergeCell ref="K163:AS163"/>
    <mergeCell ref="AT163:AU163"/>
    <mergeCell ref="AV163:AW163"/>
    <mergeCell ref="AX163:AY163"/>
    <mergeCell ref="AX161:AY161"/>
    <mergeCell ref="B162:J162"/>
    <mergeCell ref="K162:AS162"/>
    <mergeCell ref="AT162:AU162"/>
    <mergeCell ref="AV162:AW162"/>
    <mergeCell ref="AX162:AY162"/>
    <mergeCell ref="AZ160:AZ161"/>
    <mergeCell ref="B161:J161"/>
    <mergeCell ref="K161:AS161"/>
    <mergeCell ref="AT161:AU161"/>
    <mergeCell ref="AV161:AW161"/>
    <mergeCell ref="AX166:AY166"/>
    <mergeCell ref="B167:J167"/>
    <mergeCell ref="K167:AS167"/>
    <mergeCell ref="AT167:AU167"/>
    <mergeCell ref="AV167:AW167"/>
    <mergeCell ref="AT425:AU425"/>
    <mergeCell ref="AV425:AW425"/>
    <mergeCell ref="AX425:AY425"/>
    <mergeCell ref="B431:J431"/>
    <mergeCell ref="K431:AS431"/>
    <mergeCell ref="AT431:AU431"/>
    <mergeCell ref="AV431:AW431"/>
    <mergeCell ref="AX431:AY431"/>
    <mergeCell ref="AX486:AY486"/>
    <mergeCell ref="AV430:AW430"/>
    <mergeCell ref="K428:AS428"/>
    <mergeCell ref="AT428:AU428"/>
    <mergeCell ref="AV428:AW428"/>
    <mergeCell ref="AX428:AY428"/>
    <mergeCell ref="AV433:AW433"/>
    <mergeCell ref="AV485:AW485"/>
    <mergeCell ref="AX485:AY485"/>
    <mergeCell ref="AX484:AY484"/>
    <mergeCell ref="AX440:AY440"/>
    <mergeCell ref="B445:J445"/>
    <mergeCell ref="K445:AS445"/>
    <mergeCell ref="AT445:AU445"/>
    <mergeCell ref="AV445:AW445"/>
    <mergeCell ref="AX445:AY445"/>
    <mergeCell ref="B485:J485"/>
    <mergeCell ref="K485:AS485"/>
    <mergeCell ref="AT485:AU485"/>
    <mergeCell ref="B436:J436"/>
    <mergeCell ref="K436:AS436"/>
    <mergeCell ref="AT436:AU436"/>
    <mergeCell ref="AV436:AW436"/>
    <mergeCell ref="AX436:AY436"/>
    <mergeCell ref="B434:J434"/>
    <mergeCell ref="AT434:AU434"/>
    <mergeCell ref="K433:AS433"/>
    <mergeCell ref="AT433:AU433"/>
    <mergeCell ref="B437:J437"/>
    <mergeCell ref="K437:AS437"/>
    <mergeCell ref="AT437:AU437"/>
    <mergeCell ref="AV437:AW437"/>
    <mergeCell ref="AX437:AY437"/>
    <mergeCell ref="AX430:AY430"/>
    <mergeCell ref="AV435:AW435"/>
    <mergeCell ref="AX435:AY435"/>
    <mergeCell ref="B430:J430"/>
    <mergeCell ref="K430:AS430"/>
    <mergeCell ref="AX454:AY454"/>
    <mergeCell ref="B488:J488"/>
    <mergeCell ref="K488:AS488"/>
    <mergeCell ref="AT488:AU488"/>
    <mergeCell ref="AV488:AW488"/>
    <mergeCell ref="AX488:AY488"/>
    <mergeCell ref="AV456:AW456"/>
    <mergeCell ref="AX456:AY456"/>
    <mergeCell ref="AT447:AU447"/>
    <mergeCell ref="AV447:AW447"/>
    <mergeCell ref="AT448:AU448"/>
    <mergeCell ref="AV448:AW448"/>
    <mergeCell ref="AX448:AY448"/>
    <mergeCell ref="AV452:AW452"/>
    <mergeCell ref="AX452:AY452"/>
    <mergeCell ref="B486:J486"/>
    <mergeCell ref="K486:AS486"/>
    <mergeCell ref="AT486:AU486"/>
    <mergeCell ref="AX590:AY590"/>
    <mergeCell ref="B585:J585"/>
    <mergeCell ref="K585:AS585"/>
    <mergeCell ref="AT585:AU585"/>
    <mergeCell ref="AV585:AW585"/>
    <mergeCell ref="AX585:AY585"/>
    <mergeCell ref="B586:J586"/>
    <mergeCell ref="K586:AS586"/>
    <mergeCell ref="AT586:AU586"/>
    <mergeCell ref="AV586:AW586"/>
    <mergeCell ref="AX586:AY586"/>
    <mergeCell ref="B438:J438"/>
    <mergeCell ref="K438:AS438"/>
    <mergeCell ref="AT438:AU438"/>
    <mergeCell ref="K454:AS454"/>
    <mergeCell ref="AT454:AU454"/>
    <mergeCell ref="AV454:AW454"/>
    <mergeCell ref="K484:AS484"/>
    <mergeCell ref="AT484:AU484"/>
    <mergeCell ref="AV484:AW484"/>
    <mergeCell ref="AV486:AW486"/>
    <mergeCell ref="B483:J484"/>
    <mergeCell ref="K483:AS483"/>
    <mergeCell ref="AT483:AU483"/>
    <mergeCell ref="AX473:AY473"/>
    <mergeCell ref="B474:J474"/>
    <mergeCell ref="L474:AS474"/>
    <mergeCell ref="AT474:AU474"/>
    <mergeCell ref="AX468:AY468"/>
    <mergeCell ref="B471:J471"/>
    <mergeCell ref="L471:AS471"/>
    <mergeCell ref="AT471:AU471"/>
    <mergeCell ref="B597:J597"/>
    <mergeCell ref="K597:AS597"/>
    <mergeCell ref="AT597:AU597"/>
    <mergeCell ref="AV597:AW597"/>
    <mergeCell ref="B589:J589"/>
    <mergeCell ref="K589:AS589"/>
    <mergeCell ref="AV596:AW596"/>
    <mergeCell ref="AX596:AY596"/>
    <mergeCell ref="AV591:AW591"/>
    <mergeCell ref="AX591:AY591"/>
    <mergeCell ref="B592:J592"/>
    <mergeCell ref="K592:AS592"/>
    <mergeCell ref="AT592:AU592"/>
    <mergeCell ref="AV592:AW592"/>
    <mergeCell ref="AX592:AY592"/>
    <mergeCell ref="AV594:AW594"/>
    <mergeCell ref="AX594:AY594"/>
    <mergeCell ref="B595:J595"/>
    <mergeCell ref="K595:AS595"/>
    <mergeCell ref="AT595:AU595"/>
    <mergeCell ref="AV595:AW595"/>
    <mergeCell ref="AX595:AY595"/>
    <mergeCell ref="B596:J596"/>
    <mergeCell ref="K596:AS596"/>
    <mergeCell ref="AT596:AU596"/>
    <mergeCell ref="AT589:AU589"/>
    <mergeCell ref="AV589:AW589"/>
    <mergeCell ref="AX589:AY589"/>
    <mergeCell ref="B590:J590"/>
    <mergeCell ref="K590:AS590"/>
    <mergeCell ref="AT590:AU590"/>
    <mergeCell ref="AV590:AW590"/>
    <mergeCell ref="AV599:AW599"/>
    <mergeCell ref="AX599:AY599"/>
    <mergeCell ref="B593:J593"/>
    <mergeCell ref="K593:AS593"/>
    <mergeCell ref="AT593:AU593"/>
    <mergeCell ref="AV593:AW593"/>
    <mergeCell ref="AX593:AY593"/>
    <mergeCell ref="B594:J594"/>
    <mergeCell ref="K594:AS594"/>
    <mergeCell ref="AT594:AU594"/>
    <mergeCell ref="B591:J591"/>
    <mergeCell ref="K591:AS591"/>
    <mergeCell ref="AT591:AU591"/>
    <mergeCell ref="B599:J599"/>
    <mergeCell ref="K599:AS599"/>
    <mergeCell ref="AT599:AU599"/>
    <mergeCell ref="B587:J587"/>
    <mergeCell ref="K587:AS587"/>
    <mergeCell ref="AT587:AU587"/>
    <mergeCell ref="AV587:AW587"/>
    <mergeCell ref="AX587:AY587"/>
    <mergeCell ref="B588:J588"/>
    <mergeCell ref="K588:AS588"/>
    <mergeCell ref="AT588:AU588"/>
    <mergeCell ref="AV588:AW588"/>
    <mergeCell ref="AX588:AY588"/>
    <mergeCell ref="AX597:AY597"/>
    <mergeCell ref="B598:J598"/>
    <mergeCell ref="K598:AS598"/>
    <mergeCell ref="AT598:AU598"/>
    <mergeCell ref="AV598:AW598"/>
    <mergeCell ref="AX598:AY598"/>
    <mergeCell ref="B583:J583"/>
    <mergeCell ref="K583:AS583"/>
    <mergeCell ref="AT583:AU583"/>
    <mergeCell ref="AV583:AW583"/>
    <mergeCell ref="AX583:AY583"/>
    <mergeCell ref="B584:J584"/>
    <mergeCell ref="K584:AS584"/>
    <mergeCell ref="AT584:AU584"/>
    <mergeCell ref="AV584:AW584"/>
    <mergeCell ref="AX584:AY584"/>
    <mergeCell ref="B581:J581"/>
    <mergeCell ref="K581:AS581"/>
    <mergeCell ref="AT581:AU581"/>
    <mergeCell ref="AV581:AW581"/>
    <mergeCell ref="AX581:AY581"/>
    <mergeCell ref="B582:J582"/>
    <mergeCell ref="K582:AS582"/>
    <mergeCell ref="AT582:AU582"/>
    <mergeCell ref="AV582:AW582"/>
    <mergeCell ref="AX582:AY582"/>
    <mergeCell ref="B579:J579"/>
    <mergeCell ref="K579:AS579"/>
    <mergeCell ref="AT579:AU579"/>
    <mergeCell ref="AV579:AW579"/>
    <mergeCell ref="AX579:AY579"/>
    <mergeCell ref="B580:J580"/>
    <mergeCell ref="K580:AS580"/>
    <mergeCell ref="AT580:AU580"/>
    <mergeCell ref="AV580:AW580"/>
    <mergeCell ref="AX580:AY580"/>
    <mergeCell ref="B577:J577"/>
    <mergeCell ref="K577:AS577"/>
    <mergeCell ref="AT577:AU577"/>
    <mergeCell ref="AV577:AW577"/>
    <mergeCell ref="AX577:AY577"/>
    <mergeCell ref="B578:J578"/>
    <mergeCell ref="K578:AS578"/>
    <mergeCell ref="AT578:AU578"/>
    <mergeCell ref="AV578:AW578"/>
    <mergeCell ref="AX578:AY578"/>
    <mergeCell ref="B575:J575"/>
    <mergeCell ref="K575:AS575"/>
    <mergeCell ref="AT575:AU575"/>
    <mergeCell ref="AV575:AW575"/>
    <mergeCell ref="AX575:AY575"/>
    <mergeCell ref="B576:J576"/>
    <mergeCell ref="K576:AS576"/>
    <mergeCell ref="AT576:AU576"/>
    <mergeCell ref="AV576:AW576"/>
    <mergeCell ref="AX576:AY576"/>
    <mergeCell ref="B573:J573"/>
    <mergeCell ref="K573:AS573"/>
    <mergeCell ref="AT573:AU573"/>
    <mergeCell ref="AV573:AW573"/>
    <mergeCell ref="AX573:AY573"/>
    <mergeCell ref="B574:J574"/>
    <mergeCell ref="K574:AS574"/>
    <mergeCell ref="AT574:AU574"/>
    <mergeCell ref="AV574:AW574"/>
    <mergeCell ref="AX574:AY574"/>
    <mergeCell ref="B571:J571"/>
    <mergeCell ref="K571:AS571"/>
    <mergeCell ref="AT571:AU571"/>
    <mergeCell ref="AV571:AW571"/>
    <mergeCell ref="AX571:AY571"/>
    <mergeCell ref="B572:J572"/>
    <mergeCell ref="K572:AS572"/>
    <mergeCell ref="AT572:AU572"/>
    <mergeCell ref="AV572:AW572"/>
    <mergeCell ref="AX572:AY572"/>
    <mergeCell ref="B569:J569"/>
    <mergeCell ref="K569:AS569"/>
    <mergeCell ref="AT569:AU569"/>
    <mergeCell ref="AV569:AW569"/>
    <mergeCell ref="AX569:AY569"/>
    <mergeCell ref="B570:J570"/>
    <mergeCell ref="K570:AS570"/>
    <mergeCell ref="AT570:AU570"/>
    <mergeCell ref="AV570:AW570"/>
    <mergeCell ref="AX570:AY570"/>
    <mergeCell ref="B567:J567"/>
    <mergeCell ref="K567:AS567"/>
    <mergeCell ref="AT567:AU567"/>
    <mergeCell ref="AV567:AW567"/>
    <mergeCell ref="AX567:AY567"/>
    <mergeCell ref="B568:J568"/>
    <mergeCell ref="K568:AS568"/>
    <mergeCell ref="AT568:AU568"/>
    <mergeCell ref="AV568:AW568"/>
    <mergeCell ref="AX568:AY568"/>
    <mergeCell ref="B565:J565"/>
    <mergeCell ref="K565:AS565"/>
    <mergeCell ref="AT565:AU565"/>
    <mergeCell ref="AV565:AW565"/>
    <mergeCell ref="AX565:AY565"/>
    <mergeCell ref="B566:J566"/>
    <mergeCell ref="K566:AS566"/>
    <mergeCell ref="AT566:AU566"/>
    <mergeCell ref="AV566:AW566"/>
    <mergeCell ref="AX566:AY566"/>
    <mergeCell ref="B563:J563"/>
    <mergeCell ref="K563:AS563"/>
    <mergeCell ref="AT563:AU563"/>
    <mergeCell ref="AV563:AW563"/>
    <mergeCell ref="AX563:AY563"/>
    <mergeCell ref="B564:J564"/>
    <mergeCell ref="K564:AS564"/>
    <mergeCell ref="AT564:AU564"/>
    <mergeCell ref="AV564:AW564"/>
    <mergeCell ref="AX564:AY564"/>
    <mergeCell ref="B561:J561"/>
    <mergeCell ref="K561:AS561"/>
    <mergeCell ref="AT561:AU561"/>
    <mergeCell ref="AV561:AW561"/>
    <mergeCell ref="AX561:AY561"/>
    <mergeCell ref="B562:J562"/>
    <mergeCell ref="K562:AS562"/>
    <mergeCell ref="AT562:AU562"/>
    <mergeCell ref="AV562:AW562"/>
    <mergeCell ref="AX562:AY562"/>
    <mergeCell ref="AX553:AY553"/>
    <mergeCell ref="B559:J559"/>
    <mergeCell ref="K559:AS559"/>
    <mergeCell ref="AT559:AU559"/>
    <mergeCell ref="AV559:AW559"/>
    <mergeCell ref="AX559:AY559"/>
    <mergeCell ref="B560:J560"/>
    <mergeCell ref="K560:AS560"/>
    <mergeCell ref="AT560:AU560"/>
    <mergeCell ref="AV560:AW560"/>
    <mergeCell ref="AX560:AY560"/>
    <mergeCell ref="B557:J557"/>
    <mergeCell ref="K557:AS557"/>
    <mergeCell ref="AT557:AU557"/>
    <mergeCell ref="AV557:AW557"/>
    <mergeCell ref="AX557:AY557"/>
    <mergeCell ref="B558:J558"/>
    <mergeCell ref="K558:AS558"/>
    <mergeCell ref="AT558:AU558"/>
    <mergeCell ref="AV558:AW558"/>
    <mergeCell ref="AX558:AY558"/>
    <mergeCell ref="K550:AS550"/>
    <mergeCell ref="AT550:AU550"/>
    <mergeCell ref="AV550:AW550"/>
    <mergeCell ref="AX550:AY550"/>
    <mergeCell ref="B556:J556"/>
    <mergeCell ref="K556:AS556"/>
    <mergeCell ref="B548:J549"/>
    <mergeCell ref="K548:AS548"/>
    <mergeCell ref="AT548:AU548"/>
    <mergeCell ref="AV548:AW548"/>
    <mergeCell ref="K551:AS551"/>
    <mergeCell ref="AT551:AU551"/>
    <mergeCell ref="AV551:AW551"/>
    <mergeCell ref="B554:J554"/>
    <mergeCell ref="K554:AS554"/>
    <mergeCell ref="AT554:AU554"/>
    <mergeCell ref="AV554:AW554"/>
    <mergeCell ref="AX554:AY554"/>
    <mergeCell ref="B555:J555"/>
    <mergeCell ref="K555:AS555"/>
    <mergeCell ref="AT555:AU556"/>
    <mergeCell ref="AV555:AW556"/>
    <mergeCell ref="AX555:AY556"/>
    <mergeCell ref="B552:J552"/>
    <mergeCell ref="K552:AS552"/>
    <mergeCell ref="AT552:AU552"/>
    <mergeCell ref="AV552:AW552"/>
    <mergeCell ref="AX552:AY552"/>
    <mergeCell ref="B553:J553"/>
    <mergeCell ref="K553:AS553"/>
    <mergeCell ref="AT553:AU553"/>
    <mergeCell ref="AV553:AW553"/>
    <mergeCell ref="B547:J547"/>
    <mergeCell ref="K547:AS547"/>
    <mergeCell ref="AT547:AU547"/>
    <mergeCell ref="AV547:AW547"/>
    <mergeCell ref="AX547:AY547"/>
    <mergeCell ref="B540:J540"/>
    <mergeCell ref="K540:AS540"/>
    <mergeCell ref="AT540:AU540"/>
    <mergeCell ref="AV540:AW540"/>
    <mergeCell ref="AX540:AY540"/>
    <mergeCell ref="AX545:AY545"/>
    <mergeCell ref="B546:J546"/>
    <mergeCell ref="K546:AS546"/>
    <mergeCell ref="AT546:AU546"/>
    <mergeCell ref="AV546:AW546"/>
    <mergeCell ref="AX546:AY546"/>
    <mergeCell ref="AX551:AY551"/>
    <mergeCell ref="B544:J544"/>
    <mergeCell ref="K544:AS544"/>
    <mergeCell ref="AT544:AU544"/>
    <mergeCell ref="AV544:AW544"/>
    <mergeCell ref="AX544:AY544"/>
    <mergeCell ref="B545:J545"/>
    <mergeCell ref="K545:AS545"/>
    <mergeCell ref="AT545:AU545"/>
    <mergeCell ref="AV545:AW545"/>
    <mergeCell ref="AX548:AY548"/>
    <mergeCell ref="K549:AS549"/>
    <mergeCell ref="AT549:AU549"/>
    <mergeCell ref="AV549:AW549"/>
    <mergeCell ref="AX549:AY549"/>
    <mergeCell ref="B550:J551"/>
    <mergeCell ref="B537:J537"/>
    <mergeCell ref="K537:AS537"/>
    <mergeCell ref="AT537:AU537"/>
    <mergeCell ref="AV537:AW537"/>
    <mergeCell ref="AX537:AY537"/>
    <mergeCell ref="B533:J533"/>
    <mergeCell ref="K533:AS533"/>
    <mergeCell ref="AT533:AU534"/>
    <mergeCell ref="AV533:AW534"/>
    <mergeCell ref="AX533:AY534"/>
    <mergeCell ref="AX538:AY538"/>
    <mergeCell ref="B539:J539"/>
    <mergeCell ref="K539:AS539"/>
    <mergeCell ref="AT539:AU539"/>
    <mergeCell ref="AV539:AW539"/>
    <mergeCell ref="AX539:AY539"/>
    <mergeCell ref="B543:J543"/>
    <mergeCell ref="K543:AS543"/>
    <mergeCell ref="AT543:AU543"/>
    <mergeCell ref="AV543:AW543"/>
    <mergeCell ref="AX543:AY543"/>
    <mergeCell ref="B538:J538"/>
    <mergeCell ref="K538:AS538"/>
    <mergeCell ref="AT538:AU538"/>
    <mergeCell ref="AV538:AW538"/>
    <mergeCell ref="B541:J541"/>
    <mergeCell ref="K541:AS541"/>
    <mergeCell ref="AT541:AU542"/>
    <mergeCell ref="AV541:AW542"/>
    <mergeCell ref="AX541:AY542"/>
    <mergeCell ref="B542:J542"/>
    <mergeCell ref="K542:AS542"/>
    <mergeCell ref="AV536:AW536"/>
    <mergeCell ref="AX536:AY536"/>
    <mergeCell ref="B487:J487"/>
    <mergeCell ref="K487:AS487"/>
    <mergeCell ref="B454:J455"/>
    <mergeCell ref="B323:J324"/>
    <mergeCell ref="B325:J327"/>
    <mergeCell ref="B344:J344"/>
    <mergeCell ref="K344:AS344"/>
    <mergeCell ref="AT344:AU344"/>
    <mergeCell ref="B534:J534"/>
    <mergeCell ref="K534:AS534"/>
    <mergeCell ref="B535:J535"/>
    <mergeCell ref="B536:J536"/>
    <mergeCell ref="K536:AS536"/>
    <mergeCell ref="AT536:AU536"/>
    <mergeCell ref="K535:AS535"/>
    <mergeCell ref="AT328:AU328"/>
    <mergeCell ref="B440:J440"/>
    <mergeCell ref="K440:AS440"/>
    <mergeCell ref="AT440:AU440"/>
    <mergeCell ref="AV440:AW440"/>
    <mergeCell ref="AV438:AW438"/>
    <mergeCell ref="AX438:AY438"/>
    <mergeCell ref="B439:J439"/>
    <mergeCell ref="K439:AS439"/>
    <mergeCell ref="AT439:AU439"/>
    <mergeCell ref="AV439:AW439"/>
    <mergeCell ref="AX439:AY439"/>
    <mergeCell ref="AT430:AU430"/>
    <mergeCell ref="K435:AS435"/>
    <mergeCell ref="B435:J435"/>
    <mergeCell ref="K351:AS351"/>
    <mergeCell ref="AT351:AU351"/>
    <mergeCell ref="AV351:AW351"/>
    <mergeCell ref="AX351:AY351"/>
    <mergeCell ref="B354:J354"/>
    <mergeCell ref="K354:AS354"/>
    <mergeCell ref="AT354:AU354"/>
    <mergeCell ref="AV344:AW344"/>
    <mergeCell ref="AX344:AY344"/>
    <mergeCell ref="AV339:AW339"/>
    <mergeCell ref="AX339:AY339"/>
    <mergeCell ref="K330:AS330"/>
    <mergeCell ref="B338:J338"/>
    <mergeCell ref="K338:AS338"/>
    <mergeCell ref="AT338:AU338"/>
    <mergeCell ref="AV338:AW338"/>
    <mergeCell ref="B343:J343"/>
    <mergeCell ref="B339:J339"/>
    <mergeCell ref="AT339:AU339"/>
    <mergeCell ref="K340:AS340"/>
    <mergeCell ref="K348:AS348"/>
    <mergeCell ref="AT348:AU348"/>
    <mergeCell ref="B345:J345"/>
    <mergeCell ref="K345:AS345"/>
    <mergeCell ref="AV333:AW333"/>
    <mergeCell ref="AX333:AY333"/>
    <mergeCell ref="B119:J120"/>
    <mergeCell ref="K119:AS119"/>
    <mergeCell ref="AT119:AU119"/>
    <mergeCell ref="AV119:AW119"/>
    <mergeCell ref="K118:AS118"/>
    <mergeCell ref="B142:J142"/>
    <mergeCell ref="B138:J139"/>
    <mergeCell ref="K142:AS142"/>
    <mergeCell ref="L103:AN103"/>
    <mergeCell ref="B131:J131"/>
    <mergeCell ref="B126:J126"/>
    <mergeCell ref="K131:AS131"/>
    <mergeCell ref="K126:AS126"/>
    <mergeCell ref="B124:J125"/>
    <mergeCell ref="K124:AS124"/>
    <mergeCell ref="AN88:AR88"/>
    <mergeCell ref="B88:J88"/>
    <mergeCell ref="B94:AY94"/>
    <mergeCell ref="AX131:AY131"/>
    <mergeCell ref="B134:J134"/>
    <mergeCell ref="K134:AS134"/>
    <mergeCell ref="AT134:AU134"/>
    <mergeCell ref="AT131:AU131"/>
    <mergeCell ref="AV131:AW131"/>
    <mergeCell ref="AT118:AU118"/>
    <mergeCell ref="AX92:AY92"/>
    <mergeCell ref="B93:AX93"/>
    <mergeCell ref="K87:M91"/>
    <mergeCell ref="N90:AS90"/>
    <mergeCell ref="B87:J87"/>
    <mergeCell ref="AJ88:AL88"/>
    <mergeCell ref="AT136:AU136"/>
    <mergeCell ref="B427:J428"/>
    <mergeCell ref="AV413:AW413"/>
    <mergeCell ref="AX413:AY413"/>
    <mergeCell ref="AV408:AW408"/>
    <mergeCell ref="AX408:AY408"/>
    <mergeCell ref="K224:AS224"/>
    <mergeCell ref="AT224:AU224"/>
    <mergeCell ref="AV224:AW224"/>
    <mergeCell ref="K285:AS285"/>
    <mergeCell ref="AT285:AU285"/>
    <mergeCell ref="B225:J225"/>
    <mergeCell ref="K225:AS225"/>
    <mergeCell ref="AT225:AU225"/>
    <mergeCell ref="AV225:AW225"/>
    <mergeCell ref="AT259:AU259"/>
    <mergeCell ref="AX150:AY150"/>
    <mergeCell ref="K147:AS147"/>
    <mergeCell ref="B285:J285"/>
    <mergeCell ref="AV285:AW285"/>
    <mergeCell ref="AX285:AY285"/>
    <mergeCell ref="AV281:AW281"/>
    <mergeCell ref="AX281:AY281"/>
    <mergeCell ref="K282:AS282"/>
    <mergeCell ref="AV284:AW284"/>
    <mergeCell ref="AX276:AY276"/>
    <mergeCell ref="B267:J269"/>
    <mergeCell ref="K268:AS268"/>
    <mergeCell ref="K269:AS269"/>
    <mergeCell ref="B150:J150"/>
    <mergeCell ref="K150:AS150"/>
    <mergeCell ref="AT150:AU150"/>
    <mergeCell ref="AV150:AW150"/>
    <mergeCell ref="AT530:AU530"/>
    <mergeCell ref="AV530:AW530"/>
    <mergeCell ref="AX530:AY530"/>
    <mergeCell ref="B410:J410"/>
    <mergeCell ref="AX411:AY411"/>
    <mergeCell ref="B408:J408"/>
    <mergeCell ref="K408:AS408"/>
    <mergeCell ref="AT408:AU408"/>
    <mergeCell ref="K455:AS455"/>
    <mergeCell ref="AT455:AU455"/>
    <mergeCell ref="AT411:AU411"/>
    <mergeCell ref="AX414:AY414"/>
    <mergeCell ref="B411:J411"/>
    <mergeCell ref="AX423:AY423"/>
    <mergeCell ref="B529:J529"/>
    <mergeCell ref="K529:AS529"/>
    <mergeCell ref="AT529:AU529"/>
    <mergeCell ref="AV529:AW529"/>
    <mergeCell ref="AX422:AY422"/>
    <mergeCell ref="AT487:AU487"/>
    <mergeCell ref="AV487:AW487"/>
    <mergeCell ref="AX487:AY487"/>
    <mergeCell ref="K452:AS452"/>
    <mergeCell ref="B429:J429"/>
    <mergeCell ref="K429:AS429"/>
    <mergeCell ref="AT429:AU429"/>
    <mergeCell ref="AV429:AW429"/>
    <mergeCell ref="K422:AS422"/>
    <mergeCell ref="AT422:AU422"/>
    <mergeCell ref="AV422:AW422"/>
    <mergeCell ref="B424:J424"/>
    <mergeCell ref="K424:AS424"/>
    <mergeCell ref="AT535:AU535"/>
    <mergeCell ref="AV535:AW535"/>
    <mergeCell ref="AX464:AY464"/>
    <mergeCell ref="AT465:AU465"/>
    <mergeCell ref="AT468:AU468"/>
    <mergeCell ref="AV468:AW468"/>
    <mergeCell ref="AX535:AY535"/>
    <mergeCell ref="B441:J441"/>
    <mergeCell ref="K441:AS441"/>
    <mergeCell ref="AT441:AU441"/>
    <mergeCell ref="AV441:AW441"/>
    <mergeCell ref="AX441:AY441"/>
    <mergeCell ref="K450:AS450"/>
    <mergeCell ref="AT450:AU450"/>
    <mergeCell ref="AV450:AW450"/>
    <mergeCell ref="K532:AS532"/>
    <mergeCell ref="B531:J531"/>
    <mergeCell ref="K531:AS531"/>
    <mergeCell ref="AT531:AU531"/>
    <mergeCell ref="AV531:AW531"/>
    <mergeCell ref="AX531:AY531"/>
    <mergeCell ref="B532:J532"/>
    <mergeCell ref="AT532:AU532"/>
    <mergeCell ref="AV532:AW532"/>
    <mergeCell ref="AX532:AY532"/>
    <mergeCell ref="AX529:AY529"/>
    <mergeCell ref="B530:J530"/>
    <mergeCell ref="K530:AS530"/>
    <mergeCell ref="AX462:AY462"/>
    <mergeCell ref="L473:AS473"/>
    <mergeCell ref="AT473:AU473"/>
    <mergeCell ref="AV473:AW473"/>
    <mergeCell ref="AZ40:AZ42"/>
    <mergeCell ref="AZ77:AZ78"/>
    <mergeCell ref="AZ81:AZ82"/>
    <mergeCell ref="AZ96:AZ98"/>
    <mergeCell ref="AZ128:AZ130"/>
    <mergeCell ref="AZ132:AZ133"/>
    <mergeCell ref="AZ220:AZ223"/>
    <mergeCell ref="AZ224:AZ225"/>
    <mergeCell ref="AZ226:AZ227"/>
    <mergeCell ref="AV411:AW411"/>
    <mergeCell ref="AT413:AU413"/>
    <mergeCell ref="AZ239:AZ242"/>
    <mergeCell ref="AZ247:AZ249"/>
    <mergeCell ref="AZ256:AZ260"/>
    <mergeCell ref="AZ270:AZ271"/>
    <mergeCell ref="AZ275:AZ276"/>
    <mergeCell ref="AZ277:AZ278"/>
    <mergeCell ref="AZ281:AZ282"/>
    <mergeCell ref="AZ290:AZ291"/>
    <mergeCell ref="AX223:AY223"/>
    <mergeCell ref="AX221:AY221"/>
    <mergeCell ref="AT236:AU236"/>
    <mergeCell ref="AV236:AW236"/>
    <mergeCell ref="AV122:AW122"/>
    <mergeCell ref="AT126:AU126"/>
    <mergeCell ref="AV118:AW118"/>
    <mergeCell ref="AX118:AY118"/>
    <mergeCell ref="AT367:AU367"/>
    <mergeCell ref="AT86:AU86"/>
    <mergeCell ref="AV86:AW86"/>
    <mergeCell ref="AV354:AW354"/>
    <mergeCell ref="AT355:AU355"/>
    <mergeCell ref="AT269:AU269"/>
    <mergeCell ref="K116:AS116"/>
    <mergeCell ref="AT116:AU116"/>
    <mergeCell ref="AV116:AW116"/>
    <mergeCell ref="AV302:AW302"/>
    <mergeCell ref="AV312:AW312"/>
    <mergeCell ref="K315:AS315"/>
    <mergeCell ref="AT315:AU315"/>
    <mergeCell ref="AZ228:AZ229"/>
    <mergeCell ref="AZ230:AZ231"/>
    <mergeCell ref="AZ140:AZ143"/>
    <mergeCell ref="AZ144:AZ146"/>
    <mergeCell ref="AZ147:AZ149"/>
    <mergeCell ref="AV328:AW328"/>
    <mergeCell ref="AX328:AY328"/>
    <mergeCell ref="AX322:AY322"/>
    <mergeCell ref="AX316:AY316"/>
    <mergeCell ref="AX302:AY302"/>
    <mergeCell ref="AZ296:AZ297"/>
    <mergeCell ref="K221:AS221"/>
    <mergeCell ref="K328:AS328"/>
    <mergeCell ref="K160:AS160"/>
    <mergeCell ref="AT160:AU160"/>
    <mergeCell ref="AV160:AW160"/>
    <mergeCell ref="AX160:AY160"/>
    <mergeCell ref="AX167:AY167"/>
    <mergeCell ref="AZ164:AZ166"/>
    <mergeCell ref="K165:AS165"/>
    <mergeCell ref="AT165:AU165"/>
    <mergeCell ref="AV165:AW165"/>
    <mergeCell ref="AX165:AY165"/>
    <mergeCell ref="K262:AS262"/>
    <mergeCell ref="K410:AS410"/>
    <mergeCell ref="B317:J317"/>
    <mergeCell ref="K317:AS317"/>
    <mergeCell ref="K404:AS404"/>
    <mergeCell ref="K360:AS360"/>
    <mergeCell ref="K324:AS324"/>
    <mergeCell ref="AT324:AU324"/>
    <mergeCell ref="AV324:AW324"/>
    <mergeCell ref="AX324:AY324"/>
    <mergeCell ref="AV347:AW347"/>
    <mergeCell ref="AX347:AY347"/>
    <mergeCell ref="AX345:AY345"/>
    <mergeCell ref="AT342:AU342"/>
    <mergeCell ref="AV342:AW342"/>
    <mergeCell ref="K415:AS415"/>
    <mergeCell ref="K418:AS418"/>
    <mergeCell ref="AV383:AW383"/>
    <mergeCell ref="AX383:AY383"/>
    <mergeCell ref="B366:J366"/>
    <mergeCell ref="AT373:AU373"/>
    <mergeCell ref="AV373:AW373"/>
    <mergeCell ref="AX373:AY373"/>
    <mergeCell ref="AV410:AW410"/>
    <mergeCell ref="AX410:AY410"/>
    <mergeCell ref="AT317:AU317"/>
    <mergeCell ref="B355:J355"/>
    <mergeCell ref="K355:AS355"/>
    <mergeCell ref="AV355:AW355"/>
    <mergeCell ref="AX355:AY355"/>
    <mergeCell ref="K376:AS376"/>
    <mergeCell ref="B340:J340"/>
    <mergeCell ref="AX346:AY346"/>
    <mergeCell ref="AX102:AY102"/>
    <mergeCell ref="B115:J115"/>
    <mergeCell ref="K115:AS115"/>
    <mergeCell ref="B106:J106"/>
    <mergeCell ref="K106:AS106"/>
    <mergeCell ref="AT106:AU106"/>
    <mergeCell ref="B86:J86"/>
    <mergeCell ref="B68:J68"/>
    <mergeCell ref="K68:AS68"/>
    <mergeCell ref="AT68:AU68"/>
    <mergeCell ref="AV68:AW68"/>
    <mergeCell ref="AX68:AY68"/>
    <mergeCell ref="AJ84:AN84"/>
    <mergeCell ref="AT84:AU84"/>
    <mergeCell ref="AV84:AW84"/>
    <mergeCell ref="B81:J83"/>
    <mergeCell ref="K411:AS411"/>
    <mergeCell ref="AV136:AW136"/>
    <mergeCell ref="AX136:AY136"/>
    <mergeCell ref="AX225:AY225"/>
    <mergeCell ref="B226:J226"/>
    <mergeCell ref="K226:AS226"/>
    <mergeCell ref="AT229:AU229"/>
    <mergeCell ref="AT283:AU283"/>
    <mergeCell ref="AV283:AW283"/>
    <mergeCell ref="AT268:AU268"/>
    <mergeCell ref="K310:AS310"/>
    <mergeCell ref="AT310:AU310"/>
    <mergeCell ref="B347:J347"/>
    <mergeCell ref="K347:AS347"/>
    <mergeCell ref="AT347:AU347"/>
    <mergeCell ref="AT410:AU410"/>
    <mergeCell ref="AV110:AW110"/>
    <mergeCell ref="B117:J117"/>
    <mergeCell ref="AX116:AY116"/>
    <mergeCell ref="B43:J43"/>
    <mergeCell ref="K43:AS43"/>
    <mergeCell ref="AT43:AU43"/>
    <mergeCell ref="AV43:AW43"/>
    <mergeCell ref="AX43:AY43"/>
    <mergeCell ref="K125:AS125"/>
    <mergeCell ref="AT125:AU125"/>
    <mergeCell ref="AV125:AW125"/>
    <mergeCell ref="AX125:AY125"/>
    <mergeCell ref="B118:J118"/>
    <mergeCell ref="AV137:AW137"/>
    <mergeCell ref="AX137:AY137"/>
    <mergeCell ref="AX145:AY145"/>
    <mergeCell ref="K138:AS138"/>
    <mergeCell ref="AT138:AU138"/>
    <mergeCell ref="AV138:AW138"/>
    <mergeCell ref="AX138:AY138"/>
    <mergeCell ref="K139:AS139"/>
    <mergeCell ref="AT139:AU139"/>
    <mergeCell ref="AV139:AW139"/>
    <mergeCell ref="B143:J143"/>
    <mergeCell ref="AV134:AW134"/>
    <mergeCell ref="AX134:AY134"/>
    <mergeCell ref="B135:J136"/>
    <mergeCell ref="K135:AS135"/>
    <mergeCell ref="AT135:AU135"/>
    <mergeCell ref="AV135:AW135"/>
    <mergeCell ref="AX135:AY135"/>
    <mergeCell ref="AV106:AW106"/>
    <mergeCell ref="B137:J137"/>
    <mergeCell ref="K137:AS137"/>
    <mergeCell ref="AT137:AU137"/>
    <mergeCell ref="K133:AS133"/>
    <mergeCell ref="AT133:AU133"/>
    <mergeCell ref="AV133:AW133"/>
    <mergeCell ref="AX133:AY133"/>
    <mergeCell ref="B121:J122"/>
    <mergeCell ref="K121:AS121"/>
    <mergeCell ref="AT121:AU121"/>
    <mergeCell ref="AV121:AW121"/>
    <mergeCell ref="AX121:AY121"/>
    <mergeCell ref="K122:AS122"/>
    <mergeCell ref="AT122:AU122"/>
    <mergeCell ref="B155:J155"/>
    <mergeCell ref="K155:AS155"/>
    <mergeCell ref="AT155:AU155"/>
    <mergeCell ref="AV155:AW155"/>
    <mergeCell ref="AX155:AY155"/>
    <mergeCell ref="AV126:AW126"/>
    <mergeCell ref="AX126:AY126"/>
    <mergeCell ref="B127:J127"/>
    <mergeCell ref="K127:AS127"/>
    <mergeCell ref="AT127:AU127"/>
    <mergeCell ref="AV127:AW127"/>
    <mergeCell ref="AX122:AY122"/>
    <mergeCell ref="B123:J123"/>
    <mergeCell ref="K123:AS123"/>
    <mergeCell ref="AT123:AU123"/>
    <mergeCell ref="AV123:AW123"/>
    <mergeCell ref="AX123:AY123"/>
    <mergeCell ref="AX147:AY147"/>
    <mergeCell ref="AT265:AU265"/>
    <mergeCell ref="K261:AS261"/>
    <mergeCell ref="AT261:AU261"/>
    <mergeCell ref="AX236:AY236"/>
    <mergeCell ref="K232:AS232"/>
    <mergeCell ref="K228:AS228"/>
    <mergeCell ref="AV409:AW409"/>
    <mergeCell ref="AT376:AU376"/>
    <mergeCell ref="AX354:AY354"/>
    <mergeCell ref="AV358:AW358"/>
    <mergeCell ref="AX358:AY358"/>
    <mergeCell ref="AX282:AY282"/>
    <mergeCell ref="K259:AS259"/>
    <mergeCell ref="AX124:AY124"/>
    <mergeCell ref="AT142:AU142"/>
    <mergeCell ref="AX146:AY146"/>
    <mergeCell ref="AT148:AU148"/>
    <mergeCell ref="AX148:AY148"/>
    <mergeCell ref="AT149:AU149"/>
    <mergeCell ref="AV149:AW149"/>
    <mergeCell ref="AX149:AY149"/>
    <mergeCell ref="K148:AS148"/>
    <mergeCell ref="K149:AS149"/>
    <mergeCell ref="K146:AS146"/>
    <mergeCell ref="AT146:AU146"/>
    <mergeCell ref="AV146:AW146"/>
    <mergeCell ref="AT124:AU124"/>
    <mergeCell ref="AV124:AW124"/>
    <mergeCell ref="AT147:AU147"/>
    <mergeCell ref="AV147:AW147"/>
    <mergeCell ref="K136:AS136"/>
    <mergeCell ref="K339:AS339"/>
    <mergeCell ref="AX313:AY313"/>
    <mergeCell ref="AX305:AY305"/>
    <mergeCell ref="K300:AS300"/>
    <mergeCell ref="AX317:AY317"/>
    <mergeCell ref="AV317:AW317"/>
    <mergeCell ref="AV261:AW261"/>
    <mergeCell ref="AX242:AY242"/>
    <mergeCell ref="AX224:AY224"/>
    <mergeCell ref="AX259:AY259"/>
    <mergeCell ref="AV265:AW265"/>
    <mergeCell ref="AV268:AW268"/>
    <mergeCell ref="AX268:AY268"/>
    <mergeCell ref="AX265:AY265"/>
    <mergeCell ref="AX291:AY291"/>
    <mergeCell ref="AV313:AW313"/>
    <mergeCell ref="B307:AY307"/>
    <mergeCell ref="B308:J308"/>
    <mergeCell ref="K308:AS308"/>
    <mergeCell ref="AT308:AU308"/>
    <mergeCell ref="AV308:AW308"/>
    <mergeCell ref="AX308:AY308"/>
    <mergeCell ref="AT300:AU300"/>
    <mergeCell ref="AV300:AW300"/>
    <mergeCell ref="AV259:AW259"/>
    <mergeCell ref="K283:AS283"/>
    <mergeCell ref="AX283:AY283"/>
    <mergeCell ref="AT256:AU256"/>
    <mergeCell ref="AV256:AW256"/>
    <mergeCell ref="AX256:AY256"/>
    <mergeCell ref="AX227:AY227"/>
    <mergeCell ref="AT234:AU234"/>
    <mergeCell ref="AX234:AY234"/>
    <mergeCell ref="B113:J113"/>
    <mergeCell ref="K113:AS113"/>
    <mergeCell ref="AT113:AU113"/>
    <mergeCell ref="AV113:AW113"/>
    <mergeCell ref="AX113:AY113"/>
    <mergeCell ref="B112:J112"/>
    <mergeCell ref="L112:AS112"/>
    <mergeCell ref="AT112:AU112"/>
    <mergeCell ref="AT298:AU298"/>
    <mergeCell ref="B337:J337"/>
    <mergeCell ref="B84:J84"/>
    <mergeCell ref="B92:J92"/>
    <mergeCell ref="K92:AS92"/>
    <mergeCell ref="AT92:AU92"/>
    <mergeCell ref="B107:J107"/>
    <mergeCell ref="O88:AH88"/>
    <mergeCell ref="AR84:AS84"/>
    <mergeCell ref="K84:M86"/>
    <mergeCell ref="AX300:AY300"/>
    <mergeCell ref="K301:AS301"/>
    <mergeCell ref="AT301:AU301"/>
    <mergeCell ref="K312:AS312"/>
    <mergeCell ref="AT312:AU312"/>
    <mergeCell ref="K289:AS289"/>
    <mergeCell ref="AT289:AU289"/>
    <mergeCell ref="AV310:AW310"/>
    <mergeCell ref="K292:AS292"/>
    <mergeCell ref="K298:AS298"/>
    <mergeCell ref="AV289:AW289"/>
    <mergeCell ref="AV269:AW269"/>
    <mergeCell ref="AX269:AY269"/>
    <mergeCell ref="AX336:AY336"/>
    <mergeCell ref="B57:J57"/>
    <mergeCell ref="AT64:AU64"/>
    <mergeCell ref="AV64:AW64"/>
    <mergeCell ref="AX64:AY64"/>
    <mergeCell ref="B77:J77"/>
    <mergeCell ref="K77:AS77"/>
    <mergeCell ref="AT77:AU77"/>
    <mergeCell ref="AV77:AW77"/>
    <mergeCell ref="AX77:AY77"/>
    <mergeCell ref="AT69:AU69"/>
    <mergeCell ref="K69:AS69"/>
    <mergeCell ref="K79:AS79"/>
    <mergeCell ref="AT79:AU79"/>
    <mergeCell ref="AV79:AW79"/>
    <mergeCell ref="AX79:AY79"/>
    <mergeCell ref="AT71:AU71"/>
    <mergeCell ref="AV71:AW71"/>
    <mergeCell ref="AX71:AY71"/>
    <mergeCell ref="B73:J73"/>
    <mergeCell ref="K73:AS73"/>
    <mergeCell ref="AT73:AU73"/>
    <mergeCell ref="AV73:AW73"/>
    <mergeCell ref="AX73:AY73"/>
    <mergeCell ref="K58:AS58"/>
    <mergeCell ref="B75:AY75"/>
    <mergeCell ref="B76:J76"/>
    <mergeCell ref="K76:AS76"/>
    <mergeCell ref="B61:J61"/>
    <mergeCell ref="K61:AS61"/>
    <mergeCell ref="B59:J59"/>
    <mergeCell ref="AV60:AW60"/>
    <mergeCell ref="AX60:AY60"/>
    <mergeCell ref="B52:J52"/>
    <mergeCell ref="AX48:AY48"/>
    <mergeCell ref="K49:AS49"/>
    <mergeCell ref="B49:J49"/>
    <mergeCell ref="B51:J51"/>
    <mergeCell ref="K51:AS51"/>
    <mergeCell ref="AT51:AU51"/>
    <mergeCell ref="AV51:AW51"/>
    <mergeCell ref="AX51:AY51"/>
    <mergeCell ref="AT52:AU52"/>
    <mergeCell ref="AV52:AW52"/>
    <mergeCell ref="AX52:AY52"/>
    <mergeCell ref="AX49:AY49"/>
    <mergeCell ref="B47:J47"/>
    <mergeCell ref="K47:AS47"/>
    <mergeCell ref="B48:J48"/>
    <mergeCell ref="K48:AS48"/>
    <mergeCell ref="AT48:AU48"/>
    <mergeCell ref="AV48:AW48"/>
    <mergeCell ref="AV59:AW59"/>
    <mergeCell ref="AX59:AY59"/>
    <mergeCell ref="AV56:AW56"/>
    <mergeCell ref="AX56:AY56"/>
    <mergeCell ref="K37:Q37"/>
    <mergeCell ref="R37:U37"/>
    <mergeCell ref="K39:AS39"/>
    <mergeCell ref="AT39:AU39"/>
    <mergeCell ref="AX34:AY38"/>
    <mergeCell ref="AV34:AW38"/>
    <mergeCell ref="AX39:AY39"/>
    <mergeCell ref="AV33:AW33"/>
    <mergeCell ref="AX33:AY33"/>
    <mergeCell ref="K40:AS40"/>
    <mergeCell ref="AV44:AW44"/>
    <mergeCell ref="AX44:AY44"/>
    <mergeCell ref="AV53:AW53"/>
    <mergeCell ref="AX53:AY53"/>
    <mergeCell ref="K52:AS52"/>
    <mergeCell ref="AV41:AW41"/>
    <mergeCell ref="AX41:AY41"/>
    <mergeCell ref="AV39:AW39"/>
    <mergeCell ref="K34:Q35"/>
    <mergeCell ref="R34:Y34"/>
    <mergeCell ref="AV58:AW58"/>
    <mergeCell ref="AX58:AY58"/>
    <mergeCell ref="AV50:AW50"/>
    <mergeCell ref="B44:J44"/>
    <mergeCell ref="AP34:AS38"/>
    <mergeCell ref="B42:J42"/>
    <mergeCell ref="K42:AS42"/>
    <mergeCell ref="AT42:AU42"/>
    <mergeCell ref="Z37:AC37"/>
    <mergeCell ref="AD37:AG37"/>
    <mergeCell ref="AD36:AG36"/>
    <mergeCell ref="K38:Q38"/>
    <mergeCell ref="AT40:AU40"/>
    <mergeCell ref="AV40:AW40"/>
    <mergeCell ref="AX40:AY40"/>
    <mergeCell ref="B41:J41"/>
    <mergeCell ref="K41:AS41"/>
    <mergeCell ref="AT41:AU41"/>
    <mergeCell ref="AV47:AW47"/>
    <mergeCell ref="AX47:AY47"/>
    <mergeCell ref="K36:Q36"/>
    <mergeCell ref="R36:U36"/>
    <mergeCell ref="V36:Y36"/>
    <mergeCell ref="Z36:AC36"/>
    <mergeCell ref="AL36:AO36"/>
    <mergeCell ref="R38:Y38"/>
    <mergeCell ref="AH37:AK37"/>
    <mergeCell ref="V37:Y37"/>
    <mergeCell ref="R35:U35"/>
    <mergeCell ref="V35:Y35"/>
    <mergeCell ref="Z35:AC35"/>
    <mergeCell ref="AT424:AU424"/>
    <mergeCell ref="B425:J425"/>
    <mergeCell ref="K425:AS425"/>
    <mergeCell ref="AX318:AY318"/>
    <mergeCell ref="B45:J45"/>
    <mergeCell ref="B46:J46"/>
    <mergeCell ref="K45:AS45"/>
    <mergeCell ref="K46:AS46"/>
    <mergeCell ref="AT45:AU45"/>
    <mergeCell ref="AV45:AW45"/>
    <mergeCell ref="AX45:AY45"/>
    <mergeCell ref="AT46:AU46"/>
    <mergeCell ref="AV46:AW46"/>
    <mergeCell ref="B318:J318"/>
    <mergeCell ref="K318:AS318"/>
    <mergeCell ref="AT318:AU318"/>
    <mergeCell ref="AV318:AW318"/>
    <mergeCell ref="AT55:AU55"/>
    <mergeCell ref="K57:AS57"/>
    <mergeCell ref="AT57:AU57"/>
    <mergeCell ref="AV57:AW57"/>
    <mergeCell ref="AX57:AY57"/>
    <mergeCell ref="AT54:AU54"/>
    <mergeCell ref="AV54:AW54"/>
    <mergeCell ref="AX54:AY54"/>
    <mergeCell ref="B67:J67"/>
    <mergeCell ref="K67:AS67"/>
    <mergeCell ref="B58:J58"/>
    <mergeCell ref="AV55:AW55"/>
    <mergeCell ref="AX55:AY55"/>
    <mergeCell ref="AX46:AY46"/>
    <mergeCell ref="B54:J54"/>
    <mergeCell ref="AV419:AW419"/>
    <mergeCell ref="AX415:AY415"/>
    <mergeCell ref="AX418:AY418"/>
    <mergeCell ref="B419:J419"/>
    <mergeCell ref="AV417:AW417"/>
    <mergeCell ref="K414:AS414"/>
    <mergeCell ref="K421:AS421"/>
    <mergeCell ref="AT421:AU421"/>
    <mergeCell ref="AT414:AU414"/>
    <mergeCell ref="AV414:AW414"/>
    <mergeCell ref="AX419:AY419"/>
    <mergeCell ref="AT415:AU415"/>
    <mergeCell ref="AV415:AW415"/>
    <mergeCell ref="B421:J421"/>
    <mergeCell ref="AV421:AW421"/>
    <mergeCell ref="AX421:AY421"/>
    <mergeCell ref="B420:J420"/>
    <mergeCell ref="K420:AS420"/>
    <mergeCell ref="AT420:AU420"/>
    <mergeCell ref="AV420:AW420"/>
    <mergeCell ref="AX420:AY420"/>
    <mergeCell ref="AT417:AU417"/>
    <mergeCell ref="B1:AY1"/>
    <mergeCell ref="B2:AY2"/>
    <mergeCell ref="B3:H3"/>
    <mergeCell ref="I3:T3"/>
    <mergeCell ref="U3:X3"/>
    <mergeCell ref="B11:Q11"/>
    <mergeCell ref="R11:AH11"/>
    <mergeCell ref="AI11:AY11"/>
    <mergeCell ref="Y3:AB3"/>
    <mergeCell ref="AC3:AK3"/>
    <mergeCell ref="K416:AS416"/>
    <mergeCell ref="AT416:AU416"/>
    <mergeCell ref="AV416:AW416"/>
    <mergeCell ref="B413:J416"/>
    <mergeCell ref="AX23:AY23"/>
    <mergeCell ref="B17:AY17"/>
    <mergeCell ref="B26:AY26"/>
    <mergeCell ref="AV25:AW25"/>
    <mergeCell ref="AX25:AY25"/>
    <mergeCell ref="K28:AS28"/>
    <mergeCell ref="B356:J356"/>
    <mergeCell ref="AT377:AU377"/>
    <mergeCell ref="AV377:AW377"/>
    <mergeCell ref="AX377:AY377"/>
    <mergeCell ref="B378:J378"/>
    <mergeCell ref="B409:J409"/>
    <mergeCell ref="AV360:AW360"/>
    <mergeCell ref="AX360:AY360"/>
    <mergeCell ref="K375:AS375"/>
    <mergeCell ref="AT375:AU375"/>
    <mergeCell ref="K392:AS392"/>
    <mergeCell ref="AT392:AU392"/>
    <mergeCell ref="B16:AY16"/>
    <mergeCell ref="B21:AY21"/>
    <mergeCell ref="B22:J22"/>
    <mergeCell ref="K22:AS22"/>
    <mergeCell ref="B23:J23"/>
    <mergeCell ref="B32:J32"/>
    <mergeCell ref="K32:AS32"/>
    <mergeCell ref="AT32:AU32"/>
    <mergeCell ref="B27:AY27"/>
    <mergeCell ref="B28:J28"/>
    <mergeCell ref="AL3:AO3"/>
    <mergeCell ref="AP3:AY3"/>
    <mergeCell ref="B4:H4"/>
    <mergeCell ref="B19:AY19"/>
    <mergeCell ref="AV24:AW24"/>
    <mergeCell ref="AX24:AY24"/>
    <mergeCell ref="I4:AY4"/>
    <mergeCell ref="B5:H5"/>
    <mergeCell ref="M5:AC5"/>
    <mergeCell ref="AD5:AG5"/>
    <mergeCell ref="B12:Q12"/>
    <mergeCell ref="R12:AH12"/>
    <mergeCell ref="AI12:AY13"/>
    <mergeCell ref="B13:Q13"/>
    <mergeCell ref="R13:AH13"/>
    <mergeCell ref="B25:J25"/>
    <mergeCell ref="AT22:AU22"/>
    <mergeCell ref="AV22:AW22"/>
    <mergeCell ref="AX22:AY22"/>
    <mergeCell ref="B15:AY15"/>
    <mergeCell ref="K23:AS23"/>
    <mergeCell ref="AT23:AU23"/>
    <mergeCell ref="AV23:AW23"/>
    <mergeCell ref="AV32:AW32"/>
    <mergeCell ref="AX32:AY32"/>
    <mergeCell ref="AX29:AY31"/>
    <mergeCell ref="AT29:AU31"/>
    <mergeCell ref="AV29:AW31"/>
    <mergeCell ref="K31:V31"/>
    <mergeCell ref="W31:AH31"/>
    <mergeCell ref="AI31:AS31"/>
    <mergeCell ref="K25:AS25"/>
    <mergeCell ref="AT25:AU25"/>
    <mergeCell ref="B24:J24"/>
    <mergeCell ref="K24:AS24"/>
    <mergeCell ref="AT24:AU24"/>
    <mergeCell ref="B29:J30"/>
    <mergeCell ref="K29:V29"/>
    <mergeCell ref="AI29:AS29"/>
    <mergeCell ref="K30:V30"/>
    <mergeCell ref="W30:AH30"/>
    <mergeCell ref="AI30:AS30"/>
    <mergeCell ref="W29:AH29"/>
    <mergeCell ref="B31:J31"/>
    <mergeCell ref="B60:J60"/>
    <mergeCell ref="K60:AS60"/>
    <mergeCell ref="AT60:AU60"/>
    <mergeCell ref="B56:J56"/>
    <mergeCell ref="AT56:AU56"/>
    <mergeCell ref="AD35:AG35"/>
    <mergeCell ref="AH35:AK35"/>
    <mergeCell ref="AL35:AO35"/>
    <mergeCell ref="AT34:AU38"/>
    <mergeCell ref="Z34:AG34"/>
    <mergeCell ref="AH34:AO34"/>
    <mergeCell ref="B50:J50"/>
    <mergeCell ref="K50:AS50"/>
    <mergeCell ref="B55:J55"/>
    <mergeCell ref="AT47:AU47"/>
    <mergeCell ref="K44:AS44"/>
    <mergeCell ref="AT44:AU44"/>
    <mergeCell ref="AL37:AO37"/>
    <mergeCell ref="B36:J36"/>
    <mergeCell ref="AH36:AK36"/>
    <mergeCell ref="K59:AS59"/>
    <mergeCell ref="AT59:AU59"/>
    <mergeCell ref="B40:J40"/>
    <mergeCell ref="B53:J53"/>
    <mergeCell ref="K53:AS53"/>
    <mergeCell ref="AT53:AU53"/>
    <mergeCell ref="B39:J39"/>
    <mergeCell ref="B34:J35"/>
    <mergeCell ref="K54:AS54"/>
    <mergeCell ref="B37:J37"/>
    <mergeCell ref="B38:J38"/>
    <mergeCell ref="AT50:AU50"/>
    <mergeCell ref="B33:J33"/>
    <mergeCell ref="K33:AS33"/>
    <mergeCell ref="AT33:AU33"/>
    <mergeCell ref="AT58:AU58"/>
    <mergeCell ref="AV63:AW63"/>
    <mergeCell ref="AX63:AY63"/>
    <mergeCell ref="N84:AI84"/>
    <mergeCell ref="B71:J71"/>
    <mergeCell ref="K71:AS71"/>
    <mergeCell ref="AV61:AW61"/>
    <mergeCell ref="AX61:AY61"/>
    <mergeCell ref="B62:J62"/>
    <mergeCell ref="K62:AS62"/>
    <mergeCell ref="AT62:AU62"/>
    <mergeCell ref="K80:AS80"/>
    <mergeCell ref="AT80:AU80"/>
    <mergeCell ref="AV80:AW80"/>
    <mergeCell ref="AX80:AY80"/>
    <mergeCell ref="AX84:AY84"/>
    <mergeCell ref="AT81:AU81"/>
    <mergeCell ref="K81:AS81"/>
    <mergeCell ref="AX65:AY65"/>
    <mergeCell ref="B64:J64"/>
    <mergeCell ref="K64:AS64"/>
    <mergeCell ref="AV66:AW66"/>
    <mergeCell ref="AT61:AU61"/>
    <mergeCell ref="B74:AY74"/>
    <mergeCell ref="AX81:AY81"/>
    <mergeCell ref="B63:J63"/>
    <mergeCell ref="K63:AS63"/>
    <mergeCell ref="AT63:AU63"/>
    <mergeCell ref="AV62:AW62"/>
    <mergeCell ref="B65:J65"/>
    <mergeCell ref="AX62:AY62"/>
    <mergeCell ref="B78:J78"/>
    <mergeCell ref="K78:AS78"/>
    <mergeCell ref="AT78:AU78"/>
    <mergeCell ref="AV78:AW78"/>
    <mergeCell ref="AX78:AY78"/>
    <mergeCell ref="K65:AS65"/>
    <mergeCell ref="AT65:AU65"/>
    <mergeCell ref="AV65:AW65"/>
    <mergeCell ref="K83:AS83"/>
    <mergeCell ref="AT83:AU83"/>
    <mergeCell ref="AV83:AW83"/>
    <mergeCell ref="AX83:AY83"/>
    <mergeCell ref="AX85:AY85"/>
    <mergeCell ref="AV85:AW85"/>
    <mergeCell ref="AV95:AW95"/>
    <mergeCell ref="AT85:AU85"/>
    <mergeCell ref="N86:AS86"/>
    <mergeCell ref="AJ85:AN85"/>
    <mergeCell ref="AV91:AW91"/>
    <mergeCell ref="AX91:AY91"/>
    <mergeCell ref="AX67:AY67"/>
    <mergeCell ref="K95:AS95"/>
    <mergeCell ref="N87:AS87"/>
    <mergeCell ref="AX87:AY90"/>
    <mergeCell ref="AT70:AU70"/>
    <mergeCell ref="AV70:AW70"/>
    <mergeCell ref="AX70:AY70"/>
    <mergeCell ref="K82:AS82"/>
    <mergeCell ref="AT82:AU82"/>
    <mergeCell ref="AV82:AW82"/>
    <mergeCell ref="AV67:AW67"/>
    <mergeCell ref="AT97:AU97"/>
    <mergeCell ref="AV97:AW97"/>
    <mergeCell ref="AX97:AY97"/>
    <mergeCell ref="AX66:AY66"/>
    <mergeCell ref="B95:J95"/>
    <mergeCell ref="AX86:AY86"/>
    <mergeCell ref="B85:J85"/>
    <mergeCell ref="AR85:AS85"/>
    <mergeCell ref="AT72:AU72"/>
    <mergeCell ref="AV72:AW72"/>
    <mergeCell ref="AV92:AW92"/>
    <mergeCell ref="L101:AN101"/>
    <mergeCell ref="AO101:AR101"/>
    <mergeCell ref="AT101:AU101"/>
    <mergeCell ref="AV101:AW101"/>
    <mergeCell ref="AX101:AY101"/>
    <mergeCell ref="B96:J97"/>
    <mergeCell ref="K96:AS96"/>
    <mergeCell ref="AT96:AU96"/>
    <mergeCell ref="AV96:AW96"/>
    <mergeCell ref="AX96:AY96"/>
    <mergeCell ref="K97:AS97"/>
    <mergeCell ref="AX82:AY82"/>
    <mergeCell ref="B89:J89"/>
    <mergeCell ref="B91:J91"/>
    <mergeCell ref="O89:AL89"/>
    <mergeCell ref="AN89:AR89"/>
    <mergeCell ref="N91:AS91"/>
    <mergeCell ref="AT91:AU91"/>
    <mergeCell ref="B66:J66"/>
    <mergeCell ref="AX99:AY99"/>
    <mergeCell ref="K107:AS107"/>
    <mergeCell ref="AT107:AU107"/>
    <mergeCell ref="AV107:AW107"/>
    <mergeCell ref="AX107:AY107"/>
    <mergeCell ref="B108:J108"/>
    <mergeCell ref="K108:AS108"/>
    <mergeCell ref="AT108:AU108"/>
    <mergeCell ref="AV108:AW108"/>
    <mergeCell ref="AX108:AY108"/>
    <mergeCell ref="B90:J90"/>
    <mergeCell ref="AV69:AW69"/>
    <mergeCell ref="B69:J69"/>
    <mergeCell ref="B72:J72"/>
    <mergeCell ref="AX69:AY69"/>
    <mergeCell ref="B70:J70"/>
    <mergeCell ref="K70:AS70"/>
    <mergeCell ref="AT76:AU76"/>
    <mergeCell ref="AV76:AW76"/>
    <mergeCell ref="AX76:AY76"/>
    <mergeCell ref="AX72:AY72"/>
    <mergeCell ref="AT102:AU102"/>
    <mergeCell ref="B105:J105"/>
    <mergeCell ref="K105:AS105"/>
    <mergeCell ref="AT105:AU105"/>
    <mergeCell ref="AX106:AY106"/>
    <mergeCell ref="AX105:AY105"/>
    <mergeCell ref="AV102:AW102"/>
    <mergeCell ref="AV99:AW99"/>
    <mergeCell ref="AV87:AW90"/>
    <mergeCell ref="AT87:AU90"/>
    <mergeCell ref="AT95:AU95"/>
    <mergeCell ref="AX95:AY95"/>
    <mergeCell ref="B132:J133"/>
    <mergeCell ref="K132:AS132"/>
    <mergeCell ref="AT132:AU132"/>
    <mergeCell ref="AV132:AW132"/>
    <mergeCell ref="AX132:AY132"/>
    <mergeCell ref="B104:J104"/>
    <mergeCell ref="AT104:AU104"/>
    <mergeCell ref="AV104:AW104"/>
    <mergeCell ref="AX104:AY104"/>
    <mergeCell ref="AV105:AW105"/>
    <mergeCell ref="L111:AS111"/>
    <mergeCell ref="B102:J102"/>
    <mergeCell ref="L102:AN102"/>
    <mergeCell ref="AO103:AR103"/>
    <mergeCell ref="AT103:AU103"/>
    <mergeCell ref="AV103:AW103"/>
    <mergeCell ref="AX103:AY103"/>
    <mergeCell ref="B109:J109"/>
    <mergeCell ref="K109:AS109"/>
    <mergeCell ref="AT109:AU109"/>
    <mergeCell ref="AV109:AW109"/>
    <mergeCell ref="AX109:AY109"/>
    <mergeCell ref="AV112:AW112"/>
    <mergeCell ref="B110:J110"/>
    <mergeCell ref="K110:AS110"/>
    <mergeCell ref="AT110:AU110"/>
    <mergeCell ref="B111:J111"/>
    <mergeCell ref="AT111:AU111"/>
    <mergeCell ref="AV111:AW111"/>
    <mergeCell ref="AX111:AY111"/>
    <mergeCell ref="AX110:AY110"/>
    <mergeCell ref="AX112:AY112"/>
    <mergeCell ref="K130:AS130"/>
    <mergeCell ref="AV114:AW114"/>
    <mergeCell ref="AX114:AY114"/>
    <mergeCell ref="AT130:AU130"/>
    <mergeCell ref="AV130:AW130"/>
    <mergeCell ref="AX130:AY130"/>
    <mergeCell ref="K117:AS117"/>
    <mergeCell ref="B128:J129"/>
    <mergeCell ref="K128:AS128"/>
    <mergeCell ref="AT128:AU128"/>
    <mergeCell ref="AV128:AW128"/>
    <mergeCell ref="AX128:AY128"/>
    <mergeCell ref="K129:AS129"/>
    <mergeCell ref="AT129:AU129"/>
    <mergeCell ref="AV129:AW129"/>
    <mergeCell ref="AX129:AY129"/>
    <mergeCell ref="AX115:AY115"/>
    <mergeCell ref="B114:J114"/>
    <mergeCell ref="K114:AS114"/>
    <mergeCell ref="AT114:AU114"/>
    <mergeCell ref="AX127:AY127"/>
    <mergeCell ref="AX119:AY119"/>
    <mergeCell ref="K120:AS120"/>
    <mergeCell ref="AT120:AU120"/>
    <mergeCell ref="AV120:AW120"/>
    <mergeCell ref="AX120:AY120"/>
    <mergeCell ref="AT115:AU115"/>
    <mergeCell ref="AV115:AW115"/>
    <mergeCell ref="B116:J116"/>
    <mergeCell ref="AT117:AU117"/>
    <mergeCell ref="AV117:AW117"/>
    <mergeCell ref="AX117:AY117"/>
    <mergeCell ref="AX142:AY142"/>
    <mergeCell ref="B140:J141"/>
    <mergeCell ref="K141:AS141"/>
    <mergeCell ref="AT141:AU141"/>
    <mergeCell ref="AV141:AW141"/>
    <mergeCell ref="AT153:AU153"/>
    <mergeCell ref="AV153:AW153"/>
    <mergeCell ref="AX153:AY153"/>
    <mergeCell ref="AV151:AW151"/>
    <mergeCell ref="AX141:AY141"/>
    <mergeCell ref="AX139:AY139"/>
    <mergeCell ref="K140:AS140"/>
    <mergeCell ref="AT140:AU140"/>
    <mergeCell ref="AV140:AW140"/>
    <mergeCell ref="AX140:AY140"/>
    <mergeCell ref="K143:AS143"/>
    <mergeCell ref="AT143:AU143"/>
    <mergeCell ref="AV143:AW143"/>
    <mergeCell ref="AX143:AY143"/>
    <mergeCell ref="AV142:AW142"/>
    <mergeCell ref="B144:J149"/>
    <mergeCell ref="AX156:AY156"/>
    <mergeCell ref="AV148:AW148"/>
    <mergeCell ref="AT151:AU151"/>
    <mergeCell ref="AX151:AY151"/>
    <mergeCell ref="B151:J151"/>
    <mergeCell ref="K151:AS151"/>
    <mergeCell ref="B154:J154"/>
    <mergeCell ref="B153:J153"/>
    <mergeCell ref="K153:AS153"/>
    <mergeCell ref="K144:AS144"/>
    <mergeCell ref="AT144:AU144"/>
    <mergeCell ref="AV144:AW144"/>
    <mergeCell ref="AX144:AY144"/>
    <mergeCell ref="K145:AS145"/>
    <mergeCell ref="AT145:AU145"/>
    <mergeCell ref="AV145:AW145"/>
    <mergeCell ref="AV154:AW154"/>
    <mergeCell ref="AX154:AY154"/>
    <mergeCell ref="B156:J156"/>
    <mergeCell ref="B152:J152"/>
    <mergeCell ref="K152:AS152"/>
    <mergeCell ref="AT152:AU152"/>
    <mergeCell ref="AV152:AW152"/>
    <mergeCell ref="AX152:AY152"/>
    <mergeCell ref="K156:AS156"/>
    <mergeCell ref="AT156:AU156"/>
    <mergeCell ref="AX218:AY218"/>
    <mergeCell ref="B219:J219"/>
    <mergeCell ref="K219:AS219"/>
    <mergeCell ref="K220:AS220"/>
    <mergeCell ref="AT220:AU220"/>
    <mergeCell ref="AT157:AU157"/>
    <mergeCell ref="AV157:AW157"/>
    <mergeCell ref="AT221:AU221"/>
    <mergeCell ref="AV221:AW221"/>
    <mergeCell ref="B157:J157"/>
    <mergeCell ref="K157:AS157"/>
    <mergeCell ref="B218:J218"/>
    <mergeCell ref="K218:AS218"/>
    <mergeCell ref="AT218:AU218"/>
    <mergeCell ref="AT219:AU219"/>
    <mergeCell ref="AV159:AW159"/>
    <mergeCell ref="AX159:AY159"/>
    <mergeCell ref="AV220:AW220"/>
    <mergeCell ref="AX220:AY220"/>
    <mergeCell ref="AV219:AW219"/>
    <mergeCell ref="AX219:AY219"/>
    <mergeCell ref="AV158:AW158"/>
    <mergeCell ref="AX158:AY158"/>
    <mergeCell ref="AX157:AY157"/>
    <mergeCell ref="B158:J159"/>
    <mergeCell ref="K158:AS158"/>
    <mergeCell ref="AT158:AU158"/>
    <mergeCell ref="K159:AS159"/>
    <mergeCell ref="AT159:AU159"/>
    <mergeCell ref="B160:J160"/>
    <mergeCell ref="B165:J165"/>
    <mergeCell ref="B166:J166"/>
    <mergeCell ref="AX246:AY246"/>
    <mergeCell ref="B222:J222"/>
    <mergeCell ref="B220:J221"/>
    <mergeCell ref="AV229:AW229"/>
    <mergeCell ref="AX229:AY229"/>
    <mergeCell ref="B230:J230"/>
    <mergeCell ref="K230:AS230"/>
    <mergeCell ref="AV227:AW227"/>
    <mergeCell ref="B223:J223"/>
    <mergeCell ref="K223:AS223"/>
    <mergeCell ref="AT223:AU223"/>
    <mergeCell ref="AV223:AW223"/>
    <mergeCell ref="K222:AS222"/>
    <mergeCell ref="AT222:AU222"/>
    <mergeCell ref="AV222:AW222"/>
    <mergeCell ref="AX222:AY222"/>
    <mergeCell ref="B224:J224"/>
    <mergeCell ref="AX235:AY235"/>
    <mergeCell ref="AX239:AY239"/>
    <mergeCell ref="AV232:AW232"/>
    <mergeCell ref="AX232:AY232"/>
    <mergeCell ref="K235:AS235"/>
    <mergeCell ref="AX257:AY257"/>
    <mergeCell ref="AX261:AY261"/>
    <mergeCell ref="AX245:AY245"/>
    <mergeCell ref="B245:J245"/>
    <mergeCell ref="K239:AS239"/>
    <mergeCell ref="AT239:AU239"/>
    <mergeCell ref="AV239:AW239"/>
    <mergeCell ref="K233:AS233"/>
    <mergeCell ref="AT233:AU233"/>
    <mergeCell ref="B237:J237"/>
    <mergeCell ref="AV243:AW243"/>
    <mergeCell ref="AX243:AY243"/>
    <mergeCell ref="B228:J229"/>
    <mergeCell ref="AT228:AU228"/>
    <mergeCell ref="AV228:AW228"/>
    <mergeCell ref="AX228:AY228"/>
    <mergeCell ref="K229:AS229"/>
    <mergeCell ref="AX250:AY250"/>
    <mergeCell ref="K248:AS248"/>
    <mergeCell ref="K245:AS245"/>
    <mergeCell ref="AT245:AU245"/>
    <mergeCell ref="AV245:AW245"/>
    <mergeCell ref="B251:J251"/>
    <mergeCell ref="K251:AS251"/>
    <mergeCell ref="K237:AS237"/>
    <mergeCell ref="AT237:AU237"/>
    <mergeCell ref="B242:J242"/>
    <mergeCell ref="B239:J239"/>
    <mergeCell ref="B240:J240"/>
    <mergeCell ref="K240:AS240"/>
    <mergeCell ref="B235:J235"/>
    <mergeCell ref="AT232:AU232"/>
    <mergeCell ref="AX252:AY252"/>
    <mergeCell ref="K267:AS267"/>
    <mergeCell ref="AT267:AU267"/>
    <mergeCell ref="AV267:AW267"/>
    <mergeCell ref="AX267:AY267"/>
    <mergeCell ref="K260:AS260"/>
    <mergeCell ref="AT260:AU260"/>
    <mergeCell ref="AT271:AU271"/>
    <mergeCell ref="AV271:AW271"/>
    <mergeCell ref="AX271:AY271"/>
    <mergeCell ref="B253:J253"/>
    <mergeCell ref="B258:J258"/>
    <mergeCell ref="K258:AS258"/>
    <mergeCell ref="B256:J256"/>
    <mergeCell ref="B260:J260"/>
    <mergeCell ref="AX266:AY266"/>
    <mergeCell ref="B261:J261"/>
    <mergeCell ref="AX262:AY262"/>
    <mergeCell ref="B263:J263"/>
    <mergeCell ref="K263:AS263"/>
    <mergeCell ref="AT263:AU263"/>
    <mergeCell ref="B270:J271"/>
    <mergeCell ref="K270:AS270"/>
    <mergeCell ref="AT270:AU270"/>
    <mergeCell ref="AV270:AW270"/>
    <mergeCell ref="AX270:AY270"/>
    <mergeCell ref="K271:AS271"/>
    <mergeCell ref="AV263:AW263"/>
    <mergeCell ref="AT262:AU262"/>
    <mergeCell ref="AV262:AW262"/>
    <mergeCell ref="AT264:AU264"/>
    <mergeCell ref="AV264:AW264"/>
    <mergeCell ref="B278:J278"/>
    <mergeCell ref="K278:AS278"/>
    <mergeCell ref="K286:AS286"/>
    <mergeCell ref="AT286:AU286"/>
    <mergeCell ref="AX280:AY280"/>
    <mergeCell ref="B279:J279"/>
    <mergeCell ref="B283:J283"/>
    <mergeCell ref="B284:J284"/>
    <mergeCell ref="B266:J266"/>
    <mergeCell ref="K266:AS266"/>
    <mergeCell ref="AT266:AU266"/>
    <mergeCell ref="B264:J265"/>
    <mergeCell ref="K264:AS264"/>
    <mergeCell ref="B277:J277"/>
    <mergeCell ref="K277:AS277"/>
    <mergeCell ref="AT277:AU277"/>
    <mergeCell ref="B272:J272"/>
    <mergeCell ref="K272:AS272"/>
    <mergeCell ref="AX264:AY264"/>
    <mergeCell ref="K265:AS265"/>
    <mergeCell ref="AV274:AW274"/>
    <mergeCell ref="AX274:AY274"/>
    <mergeCell ref="K275:AS275"/>
    <mergeCell ref="AT275:AU275"/>
    <mergeCell ref="AV275:AW275"/>
    <mergeCell ref="AX275:AY275"/>
    <mergeCell ref="B275:J276"/>
    <mergeCell ref="AT272:AU272"/>
    <mergeCell ref="AV272:AW272"/>
    <mergeCell ref="AX272:AY272"/>
    <mergeCell ref="B273:J273"/>
    <mergeCell ref="K273:AS273"/>
    <mergeCell ref="AT273:AU273"/>
    <mergeCell ref="AV273:AW273"/>
    <mergeCell ref="AX273:AY273"/>
    <mergeCell ref="AV277:AW277"/>
    <mergeCell ref="AX277:AY277"/>
    <mergeCell ref="AV266:AW266"/>
    <mergeCell ref="AV278:AW278"/>
    <mergeCell ref="AT323:AU323"/>
    <mergeCell ref="AV323:AW323"/>
    <mergeCell ref="AX323:AY323"/>
    <mergeCell ref="AT279:AU279"/>
    <mergeCell ref="AV298:AW298"/>
    <mergeCell ref="AX298:AY298"/>
    <mergeCell ref="AX293:AY293"/>
    <mergeCell ref="AX314:AY314"/>
    <mergeCell ref="B281:J281"/>
    <mergeCell ref="B282:J282"/>
    <mergeCell ref="AX297:AY297"/>
    <mergeCell ref="AX288:AY288"/>
    <mergeCell ref="B287:J287"/>
    <mergeCell ref="K287:AS287"/>
    <mergeCell ref="AT287:AU287"/>
    <mergeCell ref="AX292:AY292"/>
    <mergeCell ref="AT280:AU280"/>
    <mergeCell ref="AV280:AW280"/>
    <mergeCell ref="K281:AS281"/>
    <mergeCell ref="K316:AS316"/>
    <mergeCell ref="AT316:AU316"/>
    <mergeCell ref="AV316:AW316"/>
    <mergeCell ref="K276:AS276"/>
    <mergeCell ref="B286:J286"/>
    <mergeCell ref="AV286:AW286"/>
    <mergeCell ref="AT281:AU281"/>
    <mergeCell ref="B274:J274"/>
    <mergeCell ref="K274:AS274"/>
    <mergeCell ref="AT274:AU274"/>
    <mergeCell ref="AT278:AU278"/>
    <mergeCell ref="AX278:AY278"/>
    <mergeCell ref="K279:AS279"/>
    <mergeCell ref="AV348:AW348"/>
    <mergeCell ref="AX348:AY348"/>
    <mergeCell ref="AX342:AY342"/>
    <mergeCell ref="K327:AS327"/>
    <mergeCell ref="B330:J330"/>
    <mergeCell ref="AT330:AU330"/>
    <mergeCell ref="AV330:AW330"/>
    <mergeCell ref="AT327:AU327"/>
    <mergeCell ref="AX330:AY330"/>
    <mergeCell ref="B335:J336"/>
    <mergeCell ref="K343:AS343"/>
    <mergeCell ref="AT340:AU340"/>
    <mergeCell ref="AV340:AW340"/>
    <mergeCell ref="AX340:AY340"/>
    <mergeCell ref="AV327:AW327"/>
    <mergeCell ref="AX327:AY327"/>
    <mergeCell ref="AX338:AY338"/>
    <mergeCell ref="K335:AS335"/>
    <mergeCell ref="AT335:AU335"/>
    <mergeCell ref="AV335:AW335"/>
    <mergeCell ref="AT292:AU292"/>
    <mergeCell ref="B346:J346"/>
    <mergeCell ref="K346:AS346"/>
    <mergeCell ref="AT346:AU346"/>
    <mergeCell ref="AV346:AW346"/>
    <mergeCell ref="B375:J377"/>
    <mergeCell ref="B294:J294"/>
    <mergeCell ref="K294:AS294"/>
    <mergeCell ref="AT294:AU294"/>
    <mergeCell ref="B292:J292"/>
    <mergeCell ref="K291:AS291"/>
    <mergeCell ref="AT291:AU291"/>
    <mergeCell ref="B293:J293"/>
    <mergeCell ref="K293:AS293"/>
    <mergeCell ref="B289:J289"/>
    <mergeCell ref="AV279:AW279"/>
    <mergeCell ref="AX279:AY279"/>
    <mergeCell ref="B280:J280"/>
    <mergeCell ref="K280:AS280"/>
    <mergeCell ref="AT282:AU282"/>
    <mergeCell ref="AV282:AW282"/>
    <mergeCell ref="AX289:AY289"/>
    <mergeCell ref="AX286:AY286"/>
    <mergeCell ref="AV287:AW287"/>
    <mergeCell ref="AV353:AW353"/>
    <mergeCell ref="AX353:AY353"/>
    <mergeCell ref="AT360:AU360"/>
    <mergeCell ref="K358:AS358"/>
    <mergeCell ref="AX284:AY284"/>
    <mergeCell ref="AT345:AU345"/>
    <mergeCell ref="AV345:AW345"/>
    <mergeCell ref="K352:AS352"/>
    <mergeCell ref="AT352:AU352"/>
    <mergeCell ref="K377:AS377"/>
    <mergeCell ref="AV375:AW375"/>
    <mergeCell ref="AX375:AY375"/>
    <mergeCell ref="AV352:AW352"/>
    <mergeCell ref="B384:J384"/>
    <mergeCell ref="K384:AS384"/>
    <mergeCell ref="K409:AS409"/>
    <mergeCell ref="AT409:AU409"/>
    <mergeCell ref="K370:AS370"/>
    <mergeCell ref="B387:J387"/>
    <mergeCell ref="K387:AS387"/>
    <mergeCell ref="AT384:AU384"/>
    <mergeCell ref="B383:J383"/>
    <mergeCell ref="B388:J388"/>
    <mergeCell ref="AX379:AY379"/>
    <mergeCell ref="B380:J380"/>
    <mergeCell ref="K380:AS380"/>
    <mergeCell ref="AT380:AU380"/>
    <mergeCell ref="AV380:AW380"/>
    <mergeCell ref="AX380:AY380"/>
    <mergeCell ref="B379:J379"/>
    <mergeCell ref="K379:AS379"/>
    <mergeCell ref="AT379:AU379"/>
    <mergeCell ref="AV379:AW379"/>
    <mergeCell ref="K378:AS378"/>
    <mergeCell ref="AT378:AU378"/>
    <mergeCell ref="AV378:AW378"/>
    <mergeCell ref="AX378:AY378"/>
    <mergeCell ref="K374:AS374"/>
    <mergeCell ref="AT374:AU374"/>
    <mergeCell ref="AV374:AW374"/>
    <mergeCell ref="AX409:AY409"/>
    <mergeCell ref="B369:J370"/>
    <mergeCell ref="B373:J373"/>
    <mergeCell ref="B374:J374"/>
    <mergeCell ref="AX374:AY374"/>
    <mergeCell ref="AH5:AY5"/>
    <mergeCell ref="K368:AS368"/>
    <mergeCell ref="N85:AI85"/>
    <mergeCell ref="AO84:AQ84"/>
    <mergeCell ref="AO85:AQ85"/>
    <mergeCell ref="AV434:AW434"/>
    <mergeCell ref="AX434:AY434"/>
    <mergeCell ref="AX447:AY447"/>
    <mergeCell ref="K448:AS448"/>
    <mergeCell ref="AX449:AY449"/>
    <mergeCell ref="B448:J449"/>
    <mergeCell ref="B447:J447"/>
    <mergeCell ref="AX429:AY429"/>
    <mergeCell ref="K449:AS449"/>
    <mergeCell ref="AT449:AU449"/>
    <mergeCell ref="AV449:AW449"/>
    <mergeCell ref="K446:AS446"/>
    <mergeCell ref="K432:AS432"/>
    <mergeCell ref="AT432:AU432"/>
    <mergeCell ref="AV432:AW432"/>
    <mergeCell ref="AX432:AY432"/>
    <mergeCell ref="K434:AS434"/>
    <mergeCell ref="B444:J444"/>
    <mergeCell ref="B446:J446"/>
    <mergeCell ref="AT444:AU444"/>
    <mergeCell ref="AV444:AW444"/>
    <mergeCell ref="AX444:AY444"/>
    <mergeCell ref="B442:J442"/>
    <mergeCell ref="K443:AS443"/>
    <mergeCell ref="AT443:AU443"/>
    <mergeCell ref="AV443:AW443"/>
    <mergeCell ref="AX443:AY443"/>
    <mergeCell ref="K357:AS357"/>
    <mergeCell ref="AT357:AU357"/>
    <mergeCell ref="AV357:AW357"/>
    <mergeCell ref="AX357:AY357"/>
    <mergeCell ref="K244:AS244"/>
    <mergeCell ref="AT244:AU244"/>
    <mergeCell ref="AV244:AW244"/>
    <mergeCell ref="AX244:AY244"/>
    <mergeCell ref="K247:AS247"/>
    <mergeCell ref="AT247:AU247"/>
    <mergeCell ref="AV247:AW247"/>
    <mergeCell ref="AX247:AY247"/>
    <mergeCell ref="AX433:AY433"/>
    <mergeCell ref="B456:J456"/>
    <mergeCell ref="K456:AS456"/>
    <mergeCell ref="AT456:AU456"/>
    <mergeCell ref="AT435:AU435"/>
    <mergeCell ref="K453:AS453"/>
    <mergeCell ref="AT453:AU453"/>
    <mergeCell ref="AV453:AW453"/>
    <mergeCell ref="AX453:AY453"/>
    <mergeCell ref="AT452:AU452"/>
    <mergeCell ref="AX450:AY450"/>
    <mergeCell ref="B443:J443"/>
    <mergeCell ref="K442:AS442"/>
    <mergeCell ref="AT442:AU442"/>
    <mergeCell ref="AV442:AW442"/>
    <mergeCell ref="AX442:AY442"/>
    <mergeCell ref="K444:AS444"/>
    <mergeCell ref="K447:AS447"/>
    <mergeCell ref="AT446:AU446"/>
    <mergeCell ref="AV446:AW446"/>
    <mergeCell ref="B9:H9"/>
    <mergeCell ref="I9:T9"/>
    <mergeCell ref="U9:AA9"/>
    <mergeCell ref="AB9:AY9"/>
    <mergeCell ref="AT28:AU28"/>
    <mergeCell ref="AV28:AW28"/>
    <mergeCell ref="AX28:AY28"/>
    <mergeCell ref="B6:H6"/>
    <mergeCell ref="I6:AY6"/>
    <mergeCell ref="B7:H7"/>
    <mergeCell ref="I7:AY7"/>
    <mergeCell ref="B8:H8"/>
    <mergeCell ref="I8:AY8"/>
    <mergeCell ref="AX349:AY349"/>
    <mergeCell ref="AT322:AU322"/>
    <mergeCell ref="B322:J322"/>
    <mergeCell ref="K322:AS322"/>
    <mergeCell ref="AV322:AW322"/>
    <mergeCell ref="AV81:AW81"/>
    <mergeCell ref="AX263:AY263"/>
    <mergeCell ref="AV233:AW233"/>
    <mergeCell ref="AX233:AY233"/>
    <mergeCell ref="B234:J234"/>
    <mergeCell ref="AT253:AU253"/>
    <mergeCell ref="AV253:AW253"/>
    <mergeCell ref="AX253:AY253"/>
    <mergeCell ref="K256:AS256"/>
    <mergeCell ref="AX296:AY296"/>
    <mergeCell ref="K297:AS297"/>
    <mergeCell ref="AT297:AU297"/>
    <mergeCell ref="AX260:AY260"/>
    <mergeCell ref="K255:AS255"/>
    <mergeCell ref="B250:J250"/>
    <mergeCell ref="K250:AS250"/>
    <mergeCell ref="AT250:AU250"/>
    <mergeCell ref="K66:AS66"/>
    <mergeCell ref="AT67:AU67"/>
    <mergeCell ref="B244:J244"/>
    <mergeCell ref="B247:J248"/>
    <mergeCell ref="AV250:AW250"/>
    <mergeCell ref="AT240:AU240"/>
    <mergeCell ref="AV240:AW240"/>
    <mergeCell ref="B238:J238"/>
    <mergeCell ref="K238:AS238"/>
    <mergeCell ref="AT238:AU238"/>
    <mergeCell ref="AV238:AW238"/>
    <mergeCell ref="AT230:AU230"/>
    <mergeCell ref="AV230:AW230"/>
    <mergeCell ref="B231:J231"/>
    <mergeCell ref="K231:AS231"/>
    <mergeCell ref="AT231:AU231"/>
    <mergeCell ref="AV231:AW231"/>
    <mergeCell ref="B236:J236"/>
    <mergeCell ref="AT66:AU66"/>
    <mergeCell ref="K236:AS236"/>
    <mergeCell ref="AO102:AR102"/>
    <mergeCell ref="B241:J241"/>
    <mergeCell ref="K241:AS241"/>
    <mergeCell ref="AT241:AU241"/>
    <mergeCell ref="B100:J100"/>
    <mergeCell ref="L100:AN100"/>
    <mergeCell ref="AO100:AR100"/>
    <mergeCell ref="AT100:AU100"/>
    <mergeCell ref="AV100:AW100"/>
    <mergeCell ref="AX248:AY248"/>
    <mergeCell ref="B249:J249"/>
    <mergeCell ref="AX50:AY50"/>
    <mergeCell ref="AV42:AW42"/>
    <mergeCell ref="AX42:AY42"/>
    <mergeCell ref="Z38:AG38"/>
    <mergeCell ref="AT49:AU49"/>
    <mergeCell ref="AV49:AW49"/>
    <mergeCell ref="K55:AS55"/>
    <mergeCell ref="K56:AS56"/>
    <mergeCell ref="AV234:AW234"/>
    <mergeCell ref="AX240:AY240"/>
    <mergeCell ref="AX230:AY230"/>
    <mergeCell ref="AX231:AY231"/>
    <mergeCell ref="AT226:AU226"/>
    <mergeCell ref="AV226:AW226"/>
    <mergeCell ref="AX226:AY226"/>
    <mergeCell ref="B227:J227"/>
    <mergeCell ref="K227:AS227"/>
    <mergeCell ref="AT227:AU227"/>
    <mergeCell ref="B232:J233"/>
    <mergeCell ref="K234:AS234"/>
    <mergeCell ref="AT235:AU235"/>
    <mergeCell ref="AV242:AW242"/>
    <mergeCell ref="AV248:AW248"/>
    <mergeCell ref="AT248:AU248"/>
    <mergeCell ref="AH38:AO38"/>
    <mergeCell ref="AV241:AW241"/>
    <mergeCell ref="AX241:AY241"/>
    <mergeCell ref="AV237:AW237"/>
    <mergeCell ref="AX237:AY237"/>
    <mergeCell ref="AX238:AY238"/>
    <mergeCell ref="B262:J262"/>
    <mergeCell ref="B243:J243"/>
    <mergeCell ref="K243:AS243"/>
    <mergeCell ref="AT243:AU243"/>
    <mergeCell ref="K249:AS249"/>
    <mergeCell ref="AT249:AU249"/>
    <mergeCell ref="AV249:AW249"/>
    <mergeCell ref="AV260:AW260"/>
    <mergeCell ref="B255:J255"/>
    <mergeCell ref="B246:J246"/>
    <mergeCell ref="K246:AS246"/>
    <mergeCell ref="AT246:AU246"/>
    <mergeCell ref="K72:AS72"/>
    <mergeCell ref="K242:AS242"/>
    <mergeCell ref="AT242:AU242"/>
    <mergeCell ref="B99:J99"/>
    <mergeCell ref="AT99:AU99"/>
    <mergeCell ref="B101:J101"/>
    <mergeCell ref="AV235:AW235"/>
    <mergeCell ref="AT255:AU255"/>
    <mergeCell ref="AT252:AU252"/>
    <mergeCell ref="AV252:AW252"/>
    <mergeCell ref="B257:J257"/>
    <mergeCell ref="K257:AS257"/>
    <mergeCell ref="AT257:AU257"/>
    <mergeCell ref="AV257:AW257"/>
    <mergeCell ref="AV218:AW218"/>
    <mergeCell ref="K154:AS154"/>
    <mergeCell ref="AT154:AU154"/>
    <mergeCell ref="AV156:AW156"/>
    <mergeCell ref="B130:J130"/>
    <mergeCell ref="AV246:AW246"/>
    <mergeCell ref="B288:J288"/>
    <mergeCell ref="K288:AS288"/>
    <mergeCell ref="AT288:AU288"/>
    <mergeCell ref="AV288:AW288"/>
    <mergeCell ref="AT299:AU299"/>
    <mergeCell ref="AV299:AW299"/>
    <mergeCell ref="AX299:AY299"/>
    <mergeCell ref="AV297:AW297"/>
    <mergeCell ref="AV255:AW255"/>
    <mergeCell ref="AX255:AY255"/>
    <mergeCell ref="B259:J259"/>
    <mergeCell ref="AT251:AU251"/>
    <mergeCell ref="AV251:AW251"/>
    <mergeCell ref="AX251:AY251"/>
    <mergeCell ref="B252:J252"/>
    <mergeCell ref="K252:AS252"/>
    <mergeCell ref="AX249:AY249"/>
    <mergeCell ref="AT258:AU258"/>
    <mergeCell ref="AV258:AW258"/>
    <mergeCell ref="AX258:AY258"/>
    <mergeCell ref="B254:J254"/>
    <mergeCell ref="K254:AS254"/>
    <mergeCell ref="AT254:AU254"/>
    <mergeCell ref="AV254:AW254"/>
    <mergeCell ref="AX254:AY254"/>
    <mergeCell ref="K253:AS253"/>
    <mergeCell ref="AX287:AY287"/>
    <mergeCell ref="AT293:AU293"/>
    <mergeCell ref="AV293:AW293"/>
    <mergeCell ref="AT295:AU295"/>
    <mergeCell ref="AT276:AU276"/>
    <mergeCell ref="AV276:AW276"/>
    <mergeCell ref="AV292:AW292"/>
    <mergeCell ref="K314:AS314"/>
    <mergeCell ref="AT314:AU314"/>
    <mergeCell ref="B306:AY306"/>
    <mergeCell ref="AV294:AW294"/>
    <mergeCell ref="AV295:AW295"/>
    <mergeCell ref="AX295:AY295"/>
    <mergeCell ref="AX335:AY335"/>
    <mergeCell ref="K336:AS336"/>
    <mergeCell ref="AT336:AU336"/>
    <mergeCell ref="AV336:AW336"/>
    <mergeCell ref="K302:AS302"/>
    <mergeCell ref="AT302:AU302"/>
    <mergeCell ref="AX315:AY315"/>
    <mergeCell ref="K311:AS311"/>
    <mergeCell ref="AT311:AU311"/>
    <mergeCell ref="AV311:AW311"/>
    <mergeCell ref="AV325:AW325"/>
    <mergeCell ref="AX325:AY325"/>
    <mergeCell ref="AX304:AY304"/>
    <mergeCell ref="K326:AS326"/>
    <mergeCell ref="AT326:AU326"/>
    <mergeCell ref="AV326:AW326"/>
    <mergeCell ref="AX326:AY326"/>
    <mergeCell ref="B332:J332"/>
    <mergeCell ref="K332:AS332"/>
    <mergeCell ref="AT332:AU332"/>
    <mergeCell ref="AV332:AW332"/>
    <mergeCell ref="AX332:AY332"/>
    <mergeCell ref="B333:J333"/>
    <mergeCell ref="K333:AS333"/>
    <mergeCell ref="AT333:AU333"/>
    <mergeCell ref="K284:AS284"/>
    <mergeCell ref="AT284:AU284"/>
    <mergeCell ref="AX294:AY294"/>
    <mergeCell ref="K295:AS295"/>
    <mergeCell ref="AV337:AW337"/>
    <mergeCell ref="AX337:AY337"/>
    <mergeCell ref="B321:AY321"/>
    <mergeCell ref="K305:AS305"/>
    <mergeCell ref="AT305:AU305"/>
    <mergeCell ref="AV305:AW305"/>
    <mergeCell ref="AX352:AY352"/>
    <mergeCell ref="K356:AS356"/>
    <mergeCell ref="AT358:AU358"/>
    <mergeCell ref="AV368:AW368"/>
    <mergeCell ref="AX368:AY368"/>
    <mergeCell ref="K367:AS367"/>
    <mergeCell ref="K353:AS353"/>
    <mergeCell ref="AT353:AU353"/>
    <mergeCell ref="AV367:AW367"/>
    <mergeCell ref="AX367:AY367"/>
    <mergeCell ref="AX309:AY309"/>
    <mergeCell ref="AV301:AW301"/>
    <mergeCell ref="AX301:AY301"/>
    <mergeCell ref="B305:J305"/>
    <mergeCell ref="AV314:AW314"/>
    <mergeCell ref="K313:AS313"/>
    <mergeCell ref="AT313:AU313"/>
    <mergeCell ref="B303:J304"/>
    <mergeCell ref="K303:AS303"/>
    <mergeCell ref="K304:AS304"/>
    <mergeCell ref="K296:AS296"/>
    <mergeCell ref="AT296:AU296"/>
    <mergeCell ref="AV384:AW384"/>
    <mergeCell ref="AX384:AY384"/>
    <mergeCell ref="B385:J385"/>
    <mergeCell ref="K385:AS385"/>
    <mergeCell ref="AT385:AU385"/>
    <mergeCell ref="AV385:AW385"/>
    <mergeCell ref="AX385:AY385"/>
    <mergeCell ref="AV291:AW291"/>
    <mergeCell ref="AT341:AU341"/>
    <mergeCell ref="AV341:AW341"/>
    <mergeCell ref="AX341:AY341"/>
    <mergeCell ref="AT343:AU343"/>
    <mergeCell ref="AV343:AW343"/>
    <mergeCell ref="AX343:AY343"/>
    <mergeCell ref="AT303:AU303"/>
    <mergeCell ref="AV303:AW303"/>
    <mergeCell ref="AX303:AY303"/>
    <mergeCell ref="K323:AS323"/>
    <mergeCell ref="K299:AS299"/>
    <mergeCell ref="K325:AS325"/>
    <mergeCell ref="AT325:AU325"/>
    <mergeCell ref="B290:J291"/>
    <mergeCell ref="AX312:AY312"/>
    <mergeCell ref="K290:AS290"/>
    <mergeCell ref="AT290:AU290"/>
    <mergeCell ref="AV290:AW290"/>
    <mergeCell ref="AX290:AY290"/>
    <mergeCell ref="AV296:AW296"/>
    <mergeCell ref="B309:J310"/>
    <mergeCell ref="K309:AS309"/>
    <mergeCell ref="AT309:AU309"/>
    <mergeCell ref="AV309:AW309"/>
    <mergeCell ref="AT382:AU382"/>
    <mergeCell ref="AV382:AW382"/>
    <mergeCell ref="AX382:AY382"/>
    <mergeCell ref="AV371:AW371"/>
    <mergeCell ref="AX371:AY371"/>
    <mergeCell ref="B362:J362"/>
    <mergeCell ref="K362:AS362"/>
    <mergeCell ref="AT362:AU362"/>
    <mergeCell ref="AV362:AW362"/>
    <mergeCell ref="AX362:AY362"/>
    <mergeCell ref="B363:J363"/>
    <mergeCell ref="K363:AS363"/>
    <mergeCell ref="AT363:AU363"/>
    <mergeCell ref="AV363:AW363"/>
    <mergeCell ref="AX363:AY363"/>
    <mergeCell ref="B329:J329"/>
    <mergeCell ref="K329:AS329"/>
    <mergeCell ref="AT329:AU329"/>
    <mergeCell ref="AV329:AW329"/>
    <mergeCell ref="AX329:AY329"/>
    <mergeCell ref="K350:AS350"/>
    <mergeCell ref="AT350:AU350"/>
    <mergeCell ref="AV350:AW350"/>
    <mergeCell ref="AX350:AY350"/>
    <mergeCell ref="B350:J350"/>
    <mergeCell ref="AT349:AU349"/>
    <mergeCell ref="B349:J349"/>
    <mergeCell ref="K349:AS349"/>
    <mergeCell ref="K337:AS337"/>
    <mergeCell ref="AT337:AU337"/>
    <mergeCell ref="AV349:AW349"/>
    <mergeCell ref="B341:J342"/>
    <mergeCell ref="AV387:AW387"/>
    <mergeCell ref="AX387:AY387"/>
    <mergeCell ref="B386:J386"/>
    <mergeCell ref="AT386:AU386"/>
    <mergeCell ref="AV386:AW386"/>
    <mergeCell ref="AX386:AY386"/>
    <mergeCell ref="K386:AS386"/>
    <mergeCell ref="AT368:AU368"/>
    <mergeCell ref="K364:AS364"/>
    <mergeCell ref="B381:J381"/>
    <mergeCell ref="K381:AS381"/>
    <mergeCell ref="AT381:AU381"/>
    <mergeCell ref="AT387:AU387"/>
    <mergeCell ref="K366:AS366"/>
    <mergeCell ref="K371:AS371"/>
    <mergeCell ref="K372:AS372"/>
    <mergeCell ref="AT372:AU372"/>
    <mergeCell ref="B367:J368"/>
    <mergeCell ref="K369:AS369"/>
    <mergeCell ref="AV376:AW376"/>
    <mergeCell ref="AX376:AY376"/>
    <mergeCell ref="K383:AS383"/>
    <mergeCell ref="AX370:AY370"/>
    <mergeCell ref="K373:AS373"/>
    <mergeCell ref="AT383:AU383"/>
    <mergeCell ref="AT370:AU370"/>
    <mergeCell ref="AV370:AW370"/>
    <mergeCell ref="AT369:AU369"/>
    <mergeCell ref="AV369:AW369"/>
    <mergeCell ref="AX369:AY369"/>
    <mergeCell ref="B382:J382"/>
    <mergeCell ref="K382:AS382"/>
    <mergeCell ref="B390:J390"/>
    <mergeCell ref="K390:AS390"/>
    <mergeCell ref="AT390:AU390"/>
    <mergeCell ref="AV390:AW390"/>
    <mergeCell ref="AX390:AY390"/>
    <mergeCell ref="B394:J395"/>
    <mergeCell ref="K394:AS394"/>
    <mergeCell ref="AT394:AU394"/>
    <mergeCell ref="AV394:AW394"/>
    <mergeCell ref="AX394:AY394"/>
    <mergeCell ref="K388:AS388"/>
    <mergeCell ref="AT388:AU388"/>
    <mergeCell ref="AV388:AW388"/>
    <mergeCell ref="AX388:AY388"/>
    <mergeCell ref="B389:J389"/>
    <mergeCell ref="K389:AS389"/>
    <mergeCell ref="AT389:AU389"/>
    <mergeCell ref="AV389:AW389"/>
    <mergeCell ref="AX389:AY389"/>
    <mergeCell ref="AV392:AW392"/>
    <mergeCell ref="AX392:AY392"/>
    <mergeCell ref="AX458:AY458"/>
    <mergeCell ref="AX446:AY446"/>
    <mergeCell ref="B396:J396"/>
    <mergeCell ref="K396:AS396"/>
    <mergeCell ref="AT396:AU396"/>
    <mergeCell ref="AV396:AW396"/>
    <mergeCell ref="AX396:AY396"/>
    <mergeCell ref="B397:J397"/>
    <mergeCell ref="K397:AS397"/>
    <mergeCell ref="AT391:AU391"/>
    <mergeCell ref="AV391:AW391"/>
    <mergeCell ref="AX391:AY391"/>
    <mergeCell ref="B393:J393"/>
    <mergeCell ref="B391:J391"/>
    <mergeCell ref="K391:AS391"/>
    <mergeCell ref="K393:AS393"/>
    <mergeCell ref="B392:J392"/>
    <mergeCell ref="K395:AS395"/>
    <mergeCell ref="AT395:AU395"/>
    <mergeCell ref="AV395:AW395"/>
    <mergeCell ref="AX395:AY395"/>
    <mergeCell ref="AT393:AU393"/>
    <mergeCell ref="AV393:AW393"/>
    <mergeCell ref="AX393:AY393"/>
    <mergeCell ref="B423:J423"/>
    <mergeCell ref="AV418:AW418"/>
    <mergeCell ref="AX424:AY424"/>
    <mergeCell ref="K426:AS426"/>
    <mergeCell ref="AT426:AU426"/>
    <mergeCell ref="AV426:AW426"/>
    <mergeCell ref="AX426:AY426"/>
    <mergeCell ref="AT419:AU419"/>
    <mergeCell ref="AV424:AW424"/>
    <mergeCell ref="B399:J399"/>
    <mergeCell ref="K399:AS399"/>
    <mergeCell ref="AT399:AU399"/>
    <mergeCell ref="AV399:AW399"/>
    <mergeCell ref="AX399:AY399"/>
    <mergeCell ref="K463:AS463"/>
    <mergeCell ref="B400:J400"/>
    <mergeCell ref="K400:AS400"/>
    <mergeCell ref="AT400:AU400"/>
    <mergeCell ref="AV400:AW400"/>
    <mergeCell ref="AT397:AU397"/>
    <mergeCell ref="AV397:AW397"/>
    <mergeCell ref="AX397:AY397"/>
    <mergeCell ref="B398:J398"/>
    <mergeCell ref="K398:AS398"/>
    <mergeCell ref="AT398:AU398"/>
    <mergeCell ref="AV398:AW398"/>
    <mergeCell ref="AX398:AY398"/>
    <mergeCell ref="AT404:AU404"/>
    <mergeCell ref="AV404:AW404"/>
    <mergeCell ref="AX404:AY404"/>
    <mergeCell ref="B457:J457"/>
    <mergeCell ref="K457:AS457"/>
    <mergeCell ref="AT457:AU457"/>
    <mergeCell ref="AV457:AW457"/>
    <mergeCell ref="AX457:AY457"/>
    <mergeCell ref="B458:J458"/>
    <mergeCell ref="K458:AS458"/>
    <mergeCell ref="AT458:AU458"/>
    <mergeCell ref="AV458:AW458"/>
    <mergeCell ref="B433:J433"/>
    <mergeCell ref="AX482:AY482"/>
    <mergeCell ref="K478:AS478"/>
    <mergeCell ref="AT402:AU402"/>
    <mergeCell ref="AV402:AW402"/>
    <mergeCell ref="AX402:AY402"/>
    <mergeCell ref="B403:J403"/>
    <mergeCell ref="K403:AS403"/>
    <mergeCell ref="AV403:AW403"/>
    <mergeCell ref="AX403:AY403"/>
    <mergeCell ref="AX400:AY400"/>
    <mergeCell ref="B401:J401"/>
    <mergeCell ref="K401:AS401"/>
    <mergeCell ref="AT401:AU401"/>
    <mergeCell ref="AV401:AW401"/>
    <mergeCell ref="AX401:AY401"/>
    <mergeCell ref="B467:J467"/>
    <mergeCell ref="AT467:AU467"/>
    <mergeCell ref="AT466:AU466"/>
    <mergeCell ref="AV466:AW466"/>
    <mergeCell ref="AX466:AY466"/>
    <mergeCell ref="B405:J405"/>
    <mergeCell ref="K405:AS405"/>
    <mergeCell ref="AT405:AU405"/>
    <mergeCell ref="AV405:AW405"/>
    <mergeCell ref="AX405:AY405"/>
    <mergeCell ref="B417:J418"/>
    <mergeCell ref="AT418:AU418"/>
    <mergeCell ref="K423:AS423"/>
    <mergeCell ref="AT423:AU423"/>
    <mergeCell ref="AV423:AW423"/>
    <mergeCell ref="B422:J422"/>
    <mergeCell ref="K417:AS417"/>
    <mergeCell ref="AX490:AY490"/>
    <mergeCell ref="B489:J489"/>
    <mergeCell ref="AV471:AW471"/>
    <mergeCell ref="AX471:AY471"/>
    <mergeCell ref="B469:J469"/>
    <mergeCell ref="L469:AS469"/>
    <mergeCell ref="AT469:AU469"/>
    <mergeCell ref="AV469:AW469"/>
    <mergeCell ref="AV483:AW483"/>
    <mergeCell ref="AX483:AY483"/>
    <mergeCell ref="B478:J478"/>
    <mergeCell ref="AT478:AU478"/>
    <mergeCell ref="AV478:AW478"/>
    <mergeCell ref="AX478:AY478"/>
    <mergeCell ref="K479:AS479"/>
    <mergeCell ref="AT479:AU479"/>
    <mergeCell ref="AV479:AW479"/>
    <mergeCell ref="AX479:AY479"/>
    <mergeCell ref="AX480:AY480"/>
    <mergeCell ref="AV474:AW474"/>
    <mergeCell ref="AX474:AY474"/>
    <mergeCell ref="B477:J477"/>
    <mergeCell ref="K477:AS477"/>
    <mergeCell ref="AT477:AU477"/>
    <mergeCell ref="AV477:AW477"/>
    <mergeCell ref="AX477:AY477"/>
    <mergeCell ref="B480:J480"/>
    <mergeCell ref="B479:J479"/>
    <mergeCell ref="B482:J482"/>
    <mergeCell ref="K482:AS482"/>
    <mergeCell ref="AT482:AU482"/>
    <mergeCell ref="AV482:AW482"/>
    <mergeCell ref="B493:J493"/>
    <mergeCell ref="K493:AS493"/>
    <mergeCell ref="AT493:AU493"/>
    <mergeCell ref="AV493:AW493"/>
    <mergeCell ref="AX493:AY493"/>
    <mergeCell ref="B498:J498"/>
    <mergeCell ref="K498:AS498"/>
    <mergeCell ref="AT498:AU498"/>
    <mergeCell ref="AV498:AW498"/>
    <mergeCell ref="AX498:AY498"/>
    <mergeCell ref="B497:J497"/>
    <mergeCell ref="K480:AS480"/>
    <mergeCell ref="AT480:AU480"/>
    <mergeCell ref="AV480:AW480"/>
    <mergeCell ref="B491:J491"/>
    <mergeCell ref="K491:AS491"/>
    <mergeCell ref="AT491:AU491"/>
    <mergeCell ref="AV491:AW491"/>
    <mergeCell ref="AX491:AY491"/>
    <mergeCell ref="B492:J492"/>
    <mergeCell ref="K492:AS492"/>
    <mergeCell ref="AT492:AU492"/>
    <mergeCell ref="AV492:AW492"/>
    <mergeCell ref="AX492:AY492"/>
    <mergeCell ref="K489:AS489"/>
    <mergeCell ref="AT489:AU489"/>
    <mergeCell ref="AV489:AW489"/>
    <mergeCell ref="AX489:AY489"/>
    <mergeCell ref="B490:J490"/>
    <mergeCell ref="K490:AS490"/>
    <mergeCell ref="AT490:AU490"/>
    <mergeCell ref="AV490:AW490"/>
    <mergeCell ref="AT497:AU497"/>
    <mergeCell ref="AV497:AW497"/>
    <mergeCell ref="AX497:AY497"/>
    <mergeCell ref="AT500:AU501"/>
    <mergeCell ref="AV500:AW501"/>
    <mergeCell ref="AX500:AY501"/>
    <mergeCell ref="B501:J501"/>
    <mergeCell ref="K501:AS501"/>
    <mergeCell ref="B499:J499"/>
    <mergeCell ref="B496:J496"/>
    <mergeCell ref="K496:AS496"/>
    <mergeCell ref="AT496:AU496"/>
    <mergeCell ref="AV496:AW496"/>
    <mergeCell ref="AX496:AY496"/>
    <mergeCell ref="K497:AS497"/>
    <mergeCell ref="B494:J494"/>
    <mergeCell ref="K494:AS494"/>
    <mergeCell ref="AT494:AU494"/>
    <mergeCell ref="AV494:AW494"/>
    <mergeCell ref="AX494:AY494"/>
    <mergeCell ref="B495:J495"/>
    <mergeCell ref="K495:AS495"/>
    <mergeCell ref="AT495:AU495"/>
    <mergeCell ref="AV495:AW495"/>
    <mergeCell ref="AX495:AY495"/>
    <mergeCell ref="B507:J508"/>
    <mergeCell ref="K507:AS507"/>
    <mergeCell ref="AT507:AU507"/>
    <mergeCell ref="AV507:AW507"/>
    <mergeCell ref="AX507:AY507"/>
    <mergeCell ref="K499:AS499"/>
    <mergeCell ref="AT499:AU499"/>
    <mergeCell ref="AV499:AW499"/>
    <mergeCell ref="AX499:AY499"/>
    <mergeCell ref="B504:J504"/>
    <mergeCell ref="K504:AS504"/>
    <mergeCell ref="AT504:AU504"/>
    <mergeCell ref="AV504:AW504"/>
    <mergeCell ref="AX504:AY504"/>
    <mergeCell ref="B505:J505"/>
    <mergeCell ref="K505:AS505"/>
    <mergeCell ref="AT505:AU505"/>
    <mergeCell ref="AV505:AW505"/>
    <mergeCell ref="AX505:AY505"/>
    <mergeCell ref="B502:J502"/>
    <mergeCell ref="K502:AS502"/>
    <mergeCell ref="AT502:AU502"/>
    <mergeCell ref="AV502:AW502"/>
    <mergeCell ref="AX502:AY502"/>
    <mergeCell ref="B503:J503"/>
    <mergeCell ref="K503:AS503"/>
    <mergeCell ref="AT503:AU503"/>
    <mergeCell ref="AV503:AW503"/>
    <mergeCell ref="AX503:AY503"/>
    <mergeCell ref="B500:J500"/>
    <mergeCell ref="K500:AS500"/>
    <mergeCell ref="B528:J528"/>
    <mergeCell ref="K528:AS528"/>
    <mergeCell ref="AT528:AU528"/>
    <mergeCell ref="AV528:AW528"/>
    <mergeCell ref="AX528:AY528"/>
    <mergeCell ref="B523:J523"/>
    <mergeCell ref="K523:AS523"/>
    <mergeCell ref="AT523:AU523"/>
    <mergeCell ref="AV523:AW523"/>
    <mergeCell ref="AX523:AY523"/>
    <mergeCell ref="K519:AS519"/>
    <mergeCell ref="AT519:AU519"/>
    <mergeCell ref="AV519:AW519"/>
    <mergeCell ref="AX519:AY519"/>
    <mergeCell ref="B520:J520"/>
    <mergeCell ref="K520:AS520"/>
    <mergeCell ref="AT520:AU520"/>
    <mergeCell ref="AV520:AW520"/>
    <mergeCell ref="B519:J519"/>
    <mergeCell ref="B527:J527"/>
    <mergeCell ref="K527:AS527"/>
    <mergeCell ref="AT527:AU527"/>
    <mergeCell ref="AV527:AW527"/>
    <mergeCell ref="AX527:AY527"/>
    <mergeCell ref="AX520:AY520"/>
    <mergeCell ref="B521:J521"/>
    <mergeCell ref="B524:J524"/>
    <mergeCell ref="K524:AS524"/>
    <mergeCell ref="AT524:AU524"/>
    <mergeCell ref="K521:AS521"/>
    <mergeCell ref="AT521:AU522"/>
    <mergeCell ref="AV521:AW522"/>
    <mergeCell ref="B461:J461"/>
    <mergeCell ref="K461:AS461"/>
    <mergeCell ref="AT461:AU461"/>
    <mergeCell ref="AV461:AW461"/>
    <mergeCell ref="AX461:AY461"/>
    <mergeCell ref="AZ500:AZ501"/>
    <mergeCell ref="AZ87:AZ90"/>
    <mergeCell ref="AZ29:AZ31"/>
    <mergeCell ref="AZ34:AZ38"/>
    <mergeCell ref="K98:AS98"/>
    <mergeCell ref="AT98:AU98"/>
    <mergeCell ref="AV98:AW98"/>
    <mergeCell ref="AX98:AY98"/>
    <mergeCell ref="L99:AN99"/>
    <mergeCell ref="AO99:AR99"/>
    <mergeCell ref="B526:J526"/>
    <mergeCell ref="K526:AS526"/>
    <mergeCell ref="AT526:AU526"/>
    <mergeCell ref="AV526:AW526"/>
    <mergeCell ref="AX526:AY526"/>
    <mergeCell ref="AZ521:AZ522"/>
    <mergeCell ref="AV524:AW524"/>
    <mergeCell ref="AX524:AY524"/>
    <mergeCell ref="B525:J525"/>
    <mergeCell ref="K525:AS525"/>
    <mergeCell ref="AT525:AU525"/>
    <mergeCell ref="AV525:AW525"/>
    <mergeCell ref="AX525:AY525"/>
    <mergeCell ref="B517:J517"/>
    <mergeCell ref="K517:AS517"/>
    <mergeCell ref="AT517:AU517"/>
    <mergeCell ref="AX506:AY506"/>
    <mergeCell ref="K466:AS466"/>
    <mergeCell ref="AT464:AU464"/>
    <mergeCell ref="AV464:AW464"/>
    <mergeCell ref="AV467:AW467"/>
    <mergeCell ref="AX100:AY100"/>
    <mergeCell ref="AX518:AY518"/>
    <mergeCell ref="B511:J512"/>
    <mergeCell ref="K511:AS511"/>
    <mergeCell ref="AT511:AU511"/>
    <mergeCell ref="AV511:AW511"/>
    <mergeCell ref="AX511:AY511"/>
    <mergeCell ref="K512:AS512"/>
    <mergeCell ref="AT512:AU512"/>
    <mergeCell ref="B516:J516"/>
    <mergeCell ref="K516:AS516"/>
    <mergeCell ref="AT516:AU516"/>
    <mergeCell ref="AV516:AW516"/>
    <mergeCell ref="AX516:AY516"/>
    <mergeCell ref="K515:AS515"/>
    <mergeCell ref="AT515:AU515"/>
    <mergeCell ref="AV515:AW515"/>
    <mergeCell ref="B514:J514"/>
    <mergeCell ref="K514:AS514"/>
    <mergeCell ref="AT514:AU514"/>
    <mergeCell ref="AV514:AW514"/>
    <mergeCell ref="AX514:AY514"/>
    <mergeCell ref="AX515:AY515"/>
    <mergeCell ref="AT510:AU510"/>
    <mergeCell ref="AV510:AW510"/>
    <mergeCell ref="AX510:AY510"/>
    <mergeCell ref="AT359:AU359"/>
    <mergeCell ref="AX469:AY469"/>
    <mergeCell ref="AX521:AY522"/>
    <mergeCell ref="B522:J522"/>
    <mergeCell ref="K522:AS522"/>
    <mergeCell ref="B515:J515"/>
    <mergeCell ref="AV470:AW470"/>
    <mergeCell ref="AV512:AW512"/>
    <mergeCell ref="AX512:AY512"/>
    <mergeCell ref="B513:J513"/>
    <mergeCell ref="K513:AS513"/>
    <mergeCell ref="AT513:AU513"/>
    <mergeCell ref="AV513:AW513"/>
    <mergeCell ref="AX513:AY513"/>
    <mergeCell ref="K508:AS508"/>
    <mergeCell ref="AT508:AU508"/>
    <mergeCell ref="AV508:AW508"/>
    <mergeCell ref="AX508:AY508"/>
    <mergeCell ref="B509:J510"/>
    <mergeCell ref="AV517:AW517"/>
    <mergeCell ref="AX517:AY517"/>
    <mergeCell ref="B518:J518"/>
    <mergeCell ref="K518:AS518"/>
    <mergeCell ref="AT518:AU518"/>
    <mergeCell ref="AV518:AW518"/>
    <mergeCell ref="K509:AS509"/>
    <mergeCell ref="AT509:AU509"/>
    <mergeCell ref="AV509:AW509"/>
    <mergeCell ref="AX509:AY509"/>
    <mergeCell ref="K510:AS510"/>
    <mergeCell ref="B506:J506"/>
    <mergeCell ref="K506:AS506"/>
    <mergeCell ref="AT506:AU506"/>
    <mergeCell ref="AV506:AW506"/>
    <mergeCell ref="AV359:AW359"/>
    <mergeCell ref="AX359:AY359"/>
    <mergeCell ref="B358:J359"/>
    <mergeCell ref="B360:J361"/>
    <mergeCell ref="AX364:AY364"/>
    <mergeCell ref="K412:AS412"/>
    <mergeCell ref="AT412:AU412"/>
    <mergeCell ref="AX416:AY416"/>
    <mergeCell ref="AT427:AU427"/>
    <mergeCell ref="AV427:AW427"/>
    <mergeCell ref="AX427:AY427"/>
    <mergeCell ref="AX417:AY417"/>
    <mergeCell ref="K419:AS419"/>
    <mergeCell ref="B468:J468"/>
    <mergeCell ref="L468:AS468"/>
    <mergeCell ref="B459:J459"/>
    <mergeCell ref="K459:AS459"/>
    <mergeCell ref="AT459:AU459"/>
    <mergeCell ref="AV459:AW459"/>
    <mergeCell ref="B463:J463"/>
    <mergeCell ref="B464:J464"/>
    <mergeCell ref="B465:J465"/>
    <mergeCell ref="B466:J466"/>
    <mergeCell ref="K464:AS464"/>
    <mergeCell ref="AT463:AU463"/>
    <mergeCell ref="AV463:AW463"/>
    <mergeCell ref="AX463:AY463"/>
    <mergeCell ref="AV465:AW465"/>
    <mergeCell ref="AX465:AY465"/>
    <mergeCell ref="B402:J402"/>
    <mergeCell ref="K402:AS402"/>
    <mergeCell ref="AX467:AY467"/>
    <mergeCell ref="L467:AS467"/>
    <mergeCell ref="AT371:AU371"/>
    <mergeCell ref="B481:J481"/>
    <mergeCell ref="K481:AS481"/>
    <mergeCell ref="AT481:AU481"/>
    <mergeCell ref="AV481:AW481"/>
    <mergeCell ref="AX481:AY481"/>
    <mergeCell ref="B473:J473"/>
    <mergeCell ref="AX459:AY459"/>
    <mergeCell ref="AV412:AW412"/>
    <mergeCell ref="AX412:AY412"/>
    <mergeCell ref="AT403:AU403"/>
    <mergeCell ref="B404:J404"/>
    <mergeCell ref="AV381:AW381"/>
    <mergeCell ref="AX381:AY381"/>
    <mergeCell ref="K413:AS413"/>
    <mergeCell ref="B432:J432"/>
    <mergeCell ref="B472:J472"/>
    <mergeCell ref="AX472:AY472"/>
    <mergeCell ref="AT470:AU470"/>
    <mergeCell ref="L470:AS470"/>
    <mergeCell ref="B470:J470"/>
    <mergeCell ref="L472:AS472"/>
    <mergeCell ref="AT472:AU472"/>
    <mergeCell ref="AV472:AW472"/>
    <mergeCell ref="B462:J462"/>
    <mergeCell ref="K462:AS462"/>
    <mergeCell ref="AT462:AU462"/>
    <mergeCell ref="AV462:AW462"/>
    <mergeCell ref="B407:J407"/>
    <mergeCell ref="B412:J412"/>
    <mergeCell ref="K465:AS465"/>
    <mergeCell ref="AT356:AU356"/>
    <mergeCell ref="AV356:AW356"/>
    <mergeCell ref="AX356:AY356"/>
    <mergeCell ref="B334:J334"/>
    <mergeCell ref="K334:AS334"/>
    <mergeCell ref="AT334:AU334"/>
    <mergeCell ref="AV334:AW334"/>
    <mergeCell ref="AX334:AY334"/>
    <mergeCell ref="B476:J476"/>
    <mergeCell ref="K476:AS476"/>
    <mergeCell ref="AT476:AU476"/>
    <mergeCell ref="AV476:AW476"/>
    <mergeCell ref="AX476:AY476"/>
    <mergeCell ref="AX470:AY470"/>
    <mergeCell ref="B460:J460"/>
    <mergeCell ref="K460:AS460"/>
    <mergeCell ref="AT460:AU460"/>
    <mergeCell ref="AV460:AW460"/>
    <mergeCell ref="AX460:AY460"/>
    <mergeCell ref="B475:J475"/>
    <mergeCell ref="K475:AS475"/>
    <mergeCell ref="AT475:AU475"/>
    <mergeCell ref="AV475:AW475"/>
    <mergeCell ref="AX475:AY475"/>
    <mergeCell ref="AV372:AW372"/>
    <mergeCell ref="AX372:AY372"/>
    <mergeCell ref="K407:AS407"/>
    <mergeCell ref="AT407:AU407"/>
    <mergeCell ref="AV407:AW407"/>
    <mergeCell ref="AX407:AY407"/>
    <mergeCell ref="AV455:AW455"/>
    <mergeCell ref="AX455:AY455"/>
    <mergeCell ref="B328:J328"/>
    <mergeCell ref="AX310:AY310"/>
    <mergeCell ref="B320:AY320"/>
    <mergeCell ref="B331:J331"/>
    <mergeCell ref="K331:AS331"/>
    <mergeCell ref="AT331:AU331"/>
    <mergeCell ref="AV331:AW331"/>
    <mergeCell ref="AX331:AY331"/>
    <mergeCell ref="AT361:AU361"/>
    <mergeCell ref="AV361:AW361"/>
    <mergeCell ref="AX361:AY361"/>
    <mergeCell ref="K361:AS361"/>
    <mergeCell ref="K359:AS359"/>
    <mergeCell ref="AT364:AU364"/>
    <mergeCell ref="AV364:AW364"/>
    <mergeCell ref="AZ294:AZ295"/>
    <mergeCell ref="B365:J365"/>
    <mergeCell ref="K365:AS365"/>
    <mergeCell ref="AT365:AU366"/>
    <mergeCell ref="AV365:AW366"/>
    <mergeCell ref="AX365:AY366"/>
    <mergeCell ref="B357:J357"/>
    <mergeCell ref="B351:J352"/>
    <mergeCell ref="AZ358:AZ363"/>
    <mergeCell ref="AT304:AU304"/>
    <mergeCell ref="AV304:AW304"/>
    <mergeCell ref="AX311:AY311"/>
    <mergeCell ref="B302:J302"/>
    <mergeCell ref="AV315:AW315"/>
    <mergeCell ref="K341:AS341"/>
    <mergeCell ref="B348:J348"/>
    <mergeCell ref="K342:AS342"/>
  </mergeCells>
  <phoneticPr fontId="12"/>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50" manualBreakCount="50">
    <brk id="26" max="51" man="1"/>
    <brk id="46" max="51" man="1"/>
    <brk id="54" max="51" man="1"/>
    <brk id="63" max="51" man="1"/>
    <brk id="74" max="16383" man="1"/>
    <brk id="93" max="16383" man="1"/>
    <brk id="118" max="16383" man="1"/>
    <brk id="137" max="51" man="1"/>
    <brk id="149" max="51" man="1"/>
    <brk id="171" max="51" man="1"/>
    <brk id="179" max="51" man="1"/>
    <brk id="185" max="51" man="1"/>
    <brk id="192" max="51" man="1"/>
    <brk id="201" max="51" man="1"/>
    <brk id="209" max="51" man="1"/>
    <brk id="217" max="51" man="1"/>
    <brk id="237" max="51" man="1"/>
    <brk id="245" max="51" man="1"/>
    <brk id="255" max="51" man="1"/>
    <brk id="266" max="51" man="1"/>
    <brk id="280" max="51" man="1"/>
    <brk id="292" max="51" man="1"/>
    <brk id="300" max="51" man="1"/>
    <brk id="306" max="16383" man="1"/>
    <brk id="319" max="16383" man="1"/>
    <brk id="329" max="51" man="1"/>
    <brk id="335" max="51" man="1"/>
    <brk id="344" max="51" man="1"/>
    <brk id="347" max="51" man="1"/>
    <brk id="354" max="16383" man="1"/>
    <brk id="362" max="16383" man="1"/>
    <brk id="368" max="16383" man="1"/>
    <brk id="385" max="51" man="1"/>
    <brk id="390" max="16383" man="1"/>
    <brk id="402" max="16383" man="1"/>
    <brk id="408" max="16383" man="1"/>
    <brk id="414" max="16383" man="1"/>
    <brk id="424" max="51" man="1"/>
    <brk id="428" max="16383" man="1"/>
    <brk id="432" max="16383" man="1"/>
    <brk id="441" max="16383" man="1"/>
    <brk id="456" max="51" man="1"/>
    <brk id="496" max="16383" man="1"/>
    <brk id="513" max="16383" man="1"/>
    <brk id="528" max="16383" man="1"/>
    <brk id="537" max="16383" man="1"/>
    <brk id="551" max="16383" man="1"/>
    <brk id="562" max="16383" man="1"/>
    <brk id="569" max="16383" man="1"/>
    <brk id="578" max="5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5731-B6C0-42A1-8D38-BF5077617BBC}">
  <sheetPr>
    <pageSetUpPr fitToPage="1"/>
  </sheetPr>
  <dimension ref="A1:BB267"/>
  <sheetViews>
    <sheetView tabSelected="1" zoomScale="130" zoomScaleNormal="130" zoomScaleSheetLayoutView="100" workbookViewId="0">
      <selection activeCell="AA14" sqref="AA14"/>
    </sheetView>
  </sheetViews>
  <sheetFormatPr defaultColWidth="1.90625" defaultRowHeight="11"/>
  <cols>
    <col min="1" max="1" width="2.453125" style="724" customWidth="1"/>
    <col min="2" max="51" width="1.90625" style="529" customWidth="1"/>
    <col min="52" max="52" width="12.453125" style="529" customWidth="1"/>
    <col min="53" max="93" width="1.90625" style="529" customWidth="1"/>
    <col min="94" max="16384" width="1.90625" style="529"/>
  </cols>
  <sheetData>
    <row r="1" spans="1:52" ht="16.5">
      <c r="B1" s="3196" t="s">
        <v>8816</v>
      </c>
      <c r="C1" s="3196"/>
      <c r="D1" s="3196"/>
      <c r="E1" s="3196"/>
      <c r="F1" s="3196"/>
      <c r="G1" s="3196"/>
      <c r="H1" s="3196"/>
      <c r="I1" s="3196"/>
      <c r="J1" s="3196"/>
      <c r="K1" s="3196"/>
      <c r="L1" s="3196"/>
      <c r="M1" s="3196"/>
      <c r="N1" s="3196"/>
      <c r="O1" s="3196"/>
      <c r="P1" s="3196"/>
      <c r="Q1" s="3196"/>
      <c r="R1" s="3196"/>
      <c r="S1" s="3196"/>
      <c r="T1" s="3196"/>
      <c r="U1" s="3196"/>
      <c r="V1" s="3196"/>
      <c r="W1" s="3196"/>
      <c r="X1" s="3196"/>
      <c r="Y1" s="3196"/>
      <c r="Z1" s="3196"/>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row>
    <row r="2" spans="1:52" ht="15" customHeight="1" thickBot="1">
      <c r="B2" s="2409" t="s">
        <v>10092</v>
      </c>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09"/>
      <c r="AO2" s="2409"/>
      <c r="AP2" s="2409"/>
      <c r="AQ2" s="2409"/>
      <c r="AR2" s="2409"/>
      <c r="AS2" s="2409"/>
      <c r="AT2" s="2409"/>
      <c r="AU2" s="2409"/>
      <c r="AV2" s="2409"/>
      <c r="AW2" s="2409"/>
      <c r="AX2" s="2409"/>
      <c r="AY2" s="2409"/>
    </row>
    <row r="3" spans="1:52" ht="22.5" customHeight="1">
      <c r="B3" s="1800" t="s">
        <v>222</v>
      </c>
      <c r="C3" s="1783"/>
      <c r="D3" s="1783"/>
      <c r="E3" s="1783"/>
      <c r="F3" s="1783"/>
      <c r="G3" s="1783"/>
      <c r="H3" s="1801"/>
      <c r="I3" s="4373" t="s">
        <v>8815</v>
      </c>
      <c r="J3" s="1783"/>
      <c r="K3" s="1783"/>
      <c r="L3" s="1783"/>
      <c r="M3" s="1783"/>
      <c r="N3" s="1783"/>
      <c r="O3" s="1783"/>
      <c r="P3" s="1783"/>
      <c r="Q3" s="1783"/>
      <c r="R3" s="1783"/>
      <c r="S3" s="1783"/>
      <c r="T3" s="1801"/>
      <c r="U3" s="1784" t="s">
        <v>1068</v>
      </c>
      <c r="V3" s="1783"/>
      <c r="W3" s="1783"/>
      <c r="X3" s="1801"/>
      <c r="Y3" s="1784" t="s">
        <v>1067</v>
      </c>
      <c r="Z3" s="1783"/>
      <c r="AA3" s="1783"/>
      <c r="AB3" s="1783"/>
      <c r="AC3" s="1783"/>
      <c r="AD3" s="1783"/>
      <c r="AE3" s="1783"/>
      <c r="AF3" s="1783"/>
      <c r="AG3" s="1783"/>
      <c r="AH3" s="1783"/>
      <c r="AI3" s="1783"/>
      <c r="AJ3" s="1783"/>
      <c r="AK3" s="1801"/>
      <c r="AL3" s="1784" t="s">
        <v>1066</v>
      </c>
      <c r="AM3" s="1783"/>
      <c r="AN3" s="1783"/>
      <c r="AO3" s="1783"/>
      <c r="AP3" s="1783"/>
      <c r="AQ3" s="1783"/>
      <c r="AR3" s="1783"/>
      <c r="AS3" s="1783"/>
      <c r="AT3" s="1783"/>
      <c r="AU3" s="1783"/>
      <c r="AV3" s="1783"/>
      <c r="AW3" s="1783"/>
      <c r="AX3" s="1783"/>
      <c r="AY3" s="1828"/>
    </row>
    <row r="4" spans="1:52" ht="22.5" customHeight="1">
      <c r="B4" s="1798" t="s">
        <v>9</v>
      </c>
      <c r="C4" s="1799"/>
      <c r="D4" s="1799"/>
      <c r="E4" s="1799"/>
      <c r="F4" s="1799"/>
      <c r="G4" s="1799"/>
      <c r="H4" s="1519"/>
      <c r="I4" s="1518"/>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520"/>
    </row>
    <row r="5" spans="1:52" ht="22.5" customHeight="1">
      <c r="B5" s="1798" t="s">
        <v>227</v>
      </c>
      <c r="C5" s="1799"/>
      <c r="D5" s="1799"/>
      <c r="E5" s="1799"/>
      <c r="F5" s="1799"/>
      <c r="G5" s="1799"/>
      <c r="H5" s="1519"/>
      <c r="I5" s="539" t="s">
        <v>223</v>
      </c>
      <c r="J5" s="540"/>
      <c r="L5" s="539"/>
      <c r="M5" s="1799"/>
      <c r="N5" s="1799"/>
      <c r="O5" s="1799"/>
      <c r="P5" s="1799"/>
      <c r="Q5" s="1799"/>
      <c r="R5" s="1799"/>
      <c r="S5" s="1799"/>
      <c r="T5" s="1799"/>
      <c r="U5" s="1799"/>
      <c r="V5" s="1799"/>
      <c r="W5" s="1799"/>
      <c r="X5" s="1799"/>
      <c r="Y5" s="1799"/>
      <c r="Z5" s="1799"/>
      <c r="AA5" s="1799"/>
      <c r="AB5" s="1799"/>
      <c r="AC5" s="1519"/>
      <c r="AD5" s="1518" t="s">
        <v>224</v>
      </c>
      <c r="AE5" s="1799"/>
      <c r="AF5" s="1799"/>
      <c r="AG5" s="1799"/>
      <c r="AH5" s="1799"/>
      <c r="AI5" s="1799"/>
      <c r="AJ5" s="1799"/>
      <c r="AK5" s="1799"/>
      <c r="AL5" s="1799"/>
      <c r="AM5" s="1799"/>
      <c r="AN5" s="1799"/>
      <c r="AO5" s="1799"/>
      <c r="AP5" s="1799"/>
      <c r="AQ5" s="1799"/>
      <c r="AR5" s="1799"/>
      <c r="AS5" s="1799"/>
      <c r="AT5" s="1799"/>
      <c r="AU5" s="1799"/>
      <c r="AV5" s="1799"/>
      <c r="AW5" s="1799"/>
      <c r="AX5" s="1799"/>
      <c r="AY5" s="1520"/>
    </row>
    <row r="6" spans="1:52" ht="22.5" customHeight="1">
      <c r="B6" s="1798" t="s">
        <v>7</v>
      </c>
      <c r="C6" s="1799"/>
      <c r="D6" s="1799"/>
      <c r="E6" s="1799"/>
      <c r="F6" s="1799"/>
      <c r="G6" s="1799"/>
      <c r="H6" s="1519"/>
      <c r="I6" s="1518"/>
      <c r="J6" s="1799"/>
      <c r="K6" s="1799"/>
      <c r="L6" s="1799"/>
      <c r="M6" s="1799"/>
      <c r="N6" s="1799"/>
      <c r="O6" s="1799"/>
      <c r="P6" s="1799"/>
      <c r="Q6" s="1799"/>
      <c r="R6" s="1799"/>
      <c r="S6" s="1799"/>
      <c r="T6" s="1799"/>
      <c r="U6" s="1799"/>
      <c r="V6" s="1799"/>
      <c r="W6" s="1799"/>
      <c r="X6" s="1799"/>
      <c r="Y6" s="1799"/>
      <c r="Z6" s="1799"/>
      <c r="AA6" s="1799"/>
      <c r="AB6" s="1799"/>
      <c r="AC6" s="1799"/>
      <c r="AD6" s="1799"/>
      <c r="AE6" s="1799"/>
      <c r="AF6" s="1799"/>
      <c r="AG6" s="1799"/>
      <c r="AH6" s="1799"/>
      <c r="AI6" s="1799"/>
      <c r="AJ6" s="1799"/>
      <c r="AK6" s="1799"/>
      <c r="AL6" s="1799"/>
      <c r="AM6" s="1799"/>
      <c r="AN6" s="1799"/>
      <c r="AO6" s="1799"/>
      <c r="AP6" s="1799"/>
      <c r="AQ6" s="1799"/>
      <c r="AR6" s="1799"/>
      <c r="AS6" s="1799"/>
      <c r="AT6" s="1799"/>
      <c r="AU6" s="1799"/>
      <c r="AV6" s="1799"/>
      <c r="AW6" s="1799"/>
      <c r="AX6" s="1799"/>
      <c r="AY6" s="1520"/>
    </row>
    <row r="7" spans="1:52" ht="22.5" customHeight="1">
      <c r="B7" s="1802" t="s">
        <v>8</v>
      </c>
      <c r="C7" s="1803"/>
      <c r="D7" s="1803"/>
      <c r="E7" s="1803"/>
      <c r="F7" s="1803"/>
      <c r="G7" s="1803"/>
      <c r="H7" s="1804"/>
      <c r="I7" s="4369"/>
      <c r="J7" s="4370"/>
      <c r="K7" s="4370"/>
      <c r="L7" s="4370"/>
      <c r="M7" s="4370"/>
      <c r="N7" s="4370"/>
      <c r="O7" s="4370"/>
      <c r="P7" s="4370"/>
      <c r="Q7" s="4370"/>
      <c r="R7" s="4370"/>
      <c r="S7" s="4370"/>
      <c r="T7" s="4370"/>
      <c r="U7" s="4370"/>
      <c r="V7" s="4370"/>
      <c r="W7" s="4370"/>
      <c r="X7" s="4370"/>
      <c r="Y7" s="4370"/>
      <c r="Z7" s="4370"/>
      <c r="AA7" s="4370"/>
      <c r="AB7" s="4370"/>
      <c r="AC7" s="4370"/>
      <c r="AD7" s="4370"/>
      <c r="AE7" s="4370"/>
      <c r="AF7" s="4370"/>
      <c r="AG7" s="4370"/>
      <c r="AH7" s="4370"/>
      <c r="AI7" s="4370"/>
      <c r="AJ7" s="4370"/>
      <c r="AK7" s="4370"/>
      <c r="AL7" s="4370"/>
      <c r="AM7" s="4370"/>
      <c r="AN7" s="4370"/>
      <c r="AO7" s="4370"/>
      <c r="AP7" s="4370"/>
      <c r="AQ7" s="4370"/>
      <c r="AR7" s="4370"/>
      <c r="AS7" s="4370"/>
      <c r="AT7" s="4370"/>
      <c r="AU7" s="4370"/>
      <c r="AV7" s="4370"/>
      <c r="AW7" s="4370"/>
      <c r="AX7" s="4370"/>
      <c r="AY7" s="4371"/>
    </row>
    <row r="8" spans="1:52" ht="30" customHeight="1">
      <c r="B8" s="1802" t="s">
        <v>225</v>
      </c>
      <c r="C8" s="1803"/>
      <c r="D8" s="1803"/>
      <c r="E8" s="1803"/>
      <c r="F8" s="1803"/>
      <c r="G8" s="1803"/>
      <c r="H8" s="1804"/>
      <c r="I8" s="4372" t="s">
        <v>8814</v>
      </c>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1806"/>
      <c r="AV8" s="1806"/>
      <c r="AW8" s="1806"/>
      <c r="AX8" s="1806"/>
      <c r="AY8" s="1807"/>
    </row>
    <row r="9" spans="1:52" ht="22.5" customHeight="1" thickBot="1">
      <c r="B9" s="1808" t="s">
        <v>226</v>
      </c>
      <c r="C9" s="1809"/>
      <c r="D9" s="1809"/>
      <c r="E9" s="1809"/>
      <c r="F9" s="1809"/>
      <c r="G9" s="1809"/>
      <c r="H9" s="1810"/>
      <c r="I9" s="1811"/>
      <c r="J9" s="1809"/>
      <c r="K9" s="1809"/>
      <c r="L9" s="1809"/>
      <c r="M9" s="1809"/>
      <c r="N9" s="1809"/>
      <c r="O9" s="1809"/>
      <c r="P9" s="1809"/>
      <c r="Q9" s="1809"/>
      <c r="R9" s="1809"/>
      <c r="S9" s="1809"/>
      <c r="T9" s="1810"/>
      <c r="U9" s="1811" t="s">
        <v>1064</v>
      </c>
      <c r="V9" s="1809"/>
      <c r="W9" s="1809"/>
      <c r="X9" s="1809"/>
      <c r="Y9" s="1809"/>
      <c r="Z9" s="1809"/>
      <c r="AA9" s="1810"/>
      <c r="AB9" s="1539"/>
      <c r="AC9" s="1812"/>
      <c r="AD9" s="1812"/>
      <c r="AE9" s="1812"/>
      <c r="AF9" s="1812"/>
      <c r="AG9" s="1812"/>
      <c r="AH9" s="1812"/>
      <c r="AI9" s="1812"/>
      <c r="AJ9" s="1812"/>
      <c r="AK9" s="1812"/>
      <c r="AL9" s="1812"/>
      <c r="AM9" s="1812"/>
      <c r="AN9" s="1812"/>
      <c r="AO9" s="1812"/>
      <c r="AP9" s="1812"/>
      <c r="AQ9" s="1812"/>
      <c r="AR9" s="1812"/>
      <c r="AS9" s="1812"/>
      <c r="AT9" s="1812"/>
      <c r="AU9" s="1812"/>
      <c r="AV9" s="1812"/>
      <c r="AW9" s="1812"/>
      <c r="AX9" s="1812"/>
      <c r="AY9" s="1541"/>
    </row>
    <row r="10" spans="1:52" ht="15" customHeight="1" thickBot="1">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c r="AE10" s="903"/>
      <c r="AF10" s="903"/>
      <c r="AG10" s="903"/>
      <c r="AH10" s="903"/>
      <c r="AI10" s="903"/>
      <c r="AJ10" s="903"/>
      <c r="AK10" s="903"/>
      <c r="AL10" s="903"/>
      <c r="AM10" s="903"/>
      <c r="AN10" s="903"/>
      <c r="AO10" s="903"/>
      <c r="AP10" s="903"/>
      <c r="AQ10" s="903"/>
      <c r="AR10" s="903"/>
      <c r="AS10" s="903"/>
      <c r="AT10" s="903"/>
      <c r="AU10" s="903"/>
      <c r="AV10" s="903"/>
      <c r="AW10" s="903"/>
      <c r="AX10" s="903"/>
      <c r="AY10" s="903"/>
    </row>
    <row r="11" spans="1:52" s="496" customFormat="1" ht="75" customHeight="1" thickBot="1">
      <c r="A11" s="905"/>
      <c r="B11" s="1830" t="s">
        <v>377</v>
      </c>
      <c r="C11" s="1831"/>
      <c r="D11" s="1831"/>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c r="AT11" s="1831"/>
      <c r="AU11" s="1831"/>
      <c r="AV11" s="1831"/>
      <c r="AW11" s="1831"/>
      <c r="AX11" s="1831"/>
      <c r="AY11" s="1832"/>
      <c r="AZ11" s="904"/>
    </row>
    <row r="12" spans="1:52" ht="15" customHeight="1" thickBot="1">
      <c r="B12" s="903"/>
      <c r="C12" s="903"/>
      <c r="D12" s="903"/>
      <c r="E12" s="903"/>
      <c r="F12" s="903"/>
      <c r="G12" s="903"/>
      <c r="H12" s="903"/>
      <c r="I12" s="903"/>
      <c r="J12" s="903"/>
      <c r="K12" s="903"/>
      <c r="L12" s="903"/>
      <c r="M12" s="903"/>
      <c r="N12" s="903"/>
      <c r="O12" s="903"/>
      <c r="P12" s="903"/>
      <c r="Q12" s="903"/>
      <c r="R12" s="903"/>
      <c r="S12" s="903"/>
      <c r="T12" s="903"/>
      <c r="U12" s="903"/>
      <c r="V12" s="903"/>
      <c r="W12" s="903"/>
      <c r="X12" s="903"/>
      <c r="Y12" s="903"/>
      <c r="Z12" s="903"/>
      <c r="AA12" s="903"/>
      <c r="AB12" s="903"/>
      <c r="AC12" s="903"/>
      <c r="AD12" s="903"/>
      <c r="AE12" s="903"/>
      <c r="AF12" s="903"/>
      <c r="AG12" s="903"/>
      <c r="AH12" s="903"/>
      <c r="AI12" s="903"/>
      <c r="AJ12" s="903"/>
      <c r="AK12" s="903"/>
      <c r="AL12" s="903"/>
      <c r="AM12" s="903"/>
      <c r="AN12" s="903"/>
      <c r="AO12" s="903"/>
      <c r="AP12" s="903"/>
      <c r="AQ12" s="903"/>
      <c r="AR12" s="903"/>
      <c r="AS12" s="903"/>
      <c r="AT12" s="903"/>
      <c r="AU12" s="903"/>
      <c r="AV12" s="903"/>
      <c r="AW12" s="903"/>
      <c r="AX12" s="903"/>
      <c r="AY12" s="903"/>
    </row>
    <row r="13" spans="1:52" ht="58.5" customHeight="1" thickBot="1">
      <c r="B13" s="1678" t="s">
        <v>9560</v>
      </c>
      <c r="C13" s="1679"/>
      <c r="D13" s="1679"/>
      <c r="E13" s="1679"/>
      <c r="F13" s="1679"/>
      <c r="G13" s="1679"/>
      <c r="H13" s="1679"/>
      <c r="I13" s="1679"/>
      <c r="J13" s="1679"/>
      <c r="K13" s="1679"/>
      <c r="L13" s="1679"/>
      <c r="M13" s="1679"/>
      <c r="N13" s="1679"/>
      <c r="O13" s="1679"/>
      <c r="P13" s="1679"/>
      <c r="Q13" s="1679"/>
      <c r="R13" s="1679"/>
      <c r="S13" s="1679"/>
      <c r="T13" s="1679"/>
      <c r="U13" s="1679"/>
      <c r="V13" s="1679"/>
      <c r="W13" s="1679"/>
      <c r="X13" s="1679"/>
      <c r="Y13" s="1679"/>
      <c r="Z13" s="1679"/>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80"/>
    </row>
    <row r="14" spans="1:52" ht="14.25" customHeight="1"/>
    <row r="15" spans="1:52" ht="14.25" customHeight="1" thickBot="1">
      <c r="B15" s="1805" t="s">
        <v>4490</v>
      </c>
      <c r="C15" s="1805"/>
      <c r="D15" s="1805"/>
      <c r="E15" s="1805"/>
      <c r="F15" s="1805"/>
      <c r="G15" s="1805"/>
      <c r="H15" s="1805"/>
      <c r="I15" s="1805"/>
      <c r="J15" s="1805"/>
      <c r="K15" s="1805"/>
      <c r="L15" s="1805"/>
      <c r="M15" s="1805"/>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c r="AL15" s="1805"/>
      <c r="AM15" s="1805"/>
      <c r="AN15" s="1805"/>
      <c r="AO15" s="1805"/>
      <c r="AP15" s="1805"/>
      <c r="AQ15" s="1805"/>
      <c r="AR15" s="1805"/>
      <c r="AS15" s="1805"/>
      <c r="AT15" s="1805"/>
      <c r="AU15" s="1805"/>
      <c r="AV15" s="1805"/>
      <c r="AW15" s="1805"/>
      <c r="AX15" s="1805"/>
      <c r="AY15" s="1805"/>
    </row>
    <row r="16" spans="1:52" ht="22.5" customHeight="1">
      <c r="B16" s="4351" t="s">
        <v>4469</v>
      </c>
      <c r="C16" s="4352"/>
      <c r="D16" s="4352"/>
      <c r="E16" s="4352"/>
      <c r="F16" s="4352"/>
      <c r="G16" s="4352"/>
      <c r="H16" s="4352"/>
      <c r="I16" s="4352"/>
      <c r="J16" s="4353"/>
      <c r="K16" s="3186" t="s">
        <v>4468</v>
      </c>
      <c r="L16" s="3187"/>
      <c r="M16" s="3187"/>
      <c r="N16" s="3187"/>
      <c r="O16" s="3187"/>
      <c r="P16" s="3187"/>
      <c r="Q16" s="3187"/>
      <c r="R16" s="3187"/>
      <c r="S16" s="3187"/>
      <c r="T16" s="3187"/>
      <c r="U16" s="3187"/>
      <c r="V16" s="3187"/>
      <c r="W16" s="3187"/>
      <c r="X16" s="3187"/>
      <c r="Y16" s="3187"/>
      <c r="Z16" s="3187"/>
      <c r="AA16" s="3187"/>
      <c r="AB16" s="3187"/>
      <c r="AC16" s="3187"/>
      <c r="AD16" s="3187"/>
      <c r="AE16" s="3187"/>
      <c r="AF16" s="3187"/>
      <c r="AG16" s="3187"/>
      <c r="AH16" s="3187"/>
      <c r="AI16" s="3187"/>
      <c r="AJ16" s="3187"/>
      <c r="AK16" s="3187"/>
      <c r="AL16" s="3187"/>
      <c r="AM16" s="3187"/>
      <c r="AN16" s="3187"/>
      <c r="AO16" s="3187"/>
      <c r="AP16" s="3187"/>
      <c r="AQ16" s="3187"/>
      <c r="AR16" s="3187"/>
      <c r="AS16" s="3188"/>
      <c r="AT16" s="3860" t="s">
        <v>0</v>
      </c>
      <c r="AU16" s="3862"/>
      <c r="AV16" s="3860" t="s">
        <v>229</v>
      </c>
      <c r="AW16" s="3862"/>
      <c r="AX16" s="3860" t="s">
        <v>230</v>
      </c>
      <c r="AY16" s="4354"/>
      <c r="AZ16" s="885" t="s">
        <v>1612</v>
      </c>
    </row>
    <row r="17" spans="1:52" ht="50.15" customHeight="1">
      <c r="B17" s="1619" t="s">
        <v>8813</v>
      </c>
      <c r="C17" s="1586"/>
      <c r="D17" s="1586"/>
      <c r="E17" s="1586"/>
      <c r="F17" s="1586"/>
      <c r="G17" s="1586"/>
      <c r="H17" s="1586"/>
      <c r="I17" s="1586"/>
      <c r="J17" s="1587"/>
      <c r="K17" s="1524" t="s">
        <v>8812</v>
      </c>
      <c r="L17" s="1525"/>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c r="AL17" s="1525"/>
      <c r="AM17" s="1525"/>
      <c r="AN17" s="1525"/>
      <c r="AO17" s="1525"/>
      <c r="AP17" s="1525"/>
      <c r="AQ17" s="1525"/>
      <c r="AR17" s="1525"/>
      <c r="AS17" s="1526"/>
      <c r="AT17" s="3430" t="s">
        <v>174</v>
      </c>
      <c r="AU17" s="3441"/>
      <c r="AV17" s="3430" t="s">
        <v>174</v>
      </c>
      <c r="AW17" s="3441"/>
      <c r="AX17" s="3430" t="s">
        <v>174</v>
      </c>
      <c r="AY17" s="3322"/>
      <c r="AZ17" s="902"/>
    </row>
    <row r="18" spans="1:52" ht="59.25" customHeight="1">
      <c r="B18" s="3167"/>
      <c r="C18" s="1668"/>
      <c r="D18" s="1668"/>
      <c r="E18" s="1668"/>
      <c r="F18" s="1668"/>
      <c r="G18" s="1668"/>
      <c r="H18" s="1668"/>
      <c r="I18" s="1668"/>
      <c r="J18" s="1669"/>
      <c r="K18" s="1524" t="s">
        <v>8811</v>
      </c>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c r="AL18" s="1525"/>
      <c r="AM18" s="1525"/>
      <c r="AN18" s="1525"/>
      <c r="AO18" s="1525"/>
      <c r="AP18" s="1525"/>
      <c r="AQ18" s="1525"/>
      <c r="AR18" s="1525"/>
      <c r="AS18" s="1526"/>
      <c r="AT18" s="3430" t="s">
        <v>174</v>
      </c>
      <c r="AU18" s="3441"/>
      <c r="AV18" s="3430" t="s">
        <v>174</v>
      </c>
      <c r="AW18" s="3441"/>
      <c r="AX18" s="3430" t="s">
        <v>174</v>
      </c>
      <c r="AY18" s="3322"/>
      <c r="AZ18" s="902"/>
    </row>
    <row r="19" spans="1:52" ht="69" customHeight="1">
      <c r="B19" s="3167"/>
      <c r="C19" s="1668"/>
      <c r="D19" s="1668"/>
      <c r="E19" s="1668"/>
      <c r="F19" s="1668"/>
      <c r="G19" s="1668"/>
      <c r="H19" s="1668"/>
      <c r="I19" s="1668"/>
      <c r="J19" s="1669"/>
      <c r="K19" s="1524" t="s">
        <v>8810</v>
      </c>
      <c r="L19" s="1525"/>
      <c r="M19" s="1525"/>
      <c r="N19" s="1525"/>
      <c r="O19" s="1525"/>
      <c r="P19" s="1525"/>
      <c r="Q19" s="1525"/>
      <c r="R19" s="1525"/>
      <c r="S19" s="1525"/>
      <c r="T19" s="1525"/>
      <c r="U19" s="1525"/>
      <c r="V19" s="1525"/>
      <c r="W19" s="1525"/>
      <c r="X19" s="1525"/>
      <c r="Y19" s="1525"/>
      <c r="Z19" s="1525"/>
      <c r="AA19" s="1525"/>
      <c r="AB19" s="1525"/>
      <c r="AC19" s="1525"/>
      <c r="AD19" s="1525"/>
      <c r="AE19" s="1525"/>
      <c r="AF19" s="1525"/>
      <c r="AG19" s="1525"/>
      <c r="AH19" s="1525"/>
      <c r="AI19" s="1525"/>
      <c r="AJ19" s="1525"/>
      <c r="AK19" s="1525"/>
      <c r="AL19" s="1525"/>
      <c r="AM19" s="1525"/>
      <c r="AN19" s="1525"/>
      <c r="AO19" s="1525"/>
      <c r="AP19" s="1525"/>
      <c r="AQ19" s="1525"/>
      <c r="AR19" s="1525"/>
      <c r="AS19" s="1526"/>
      <c r="AT19" s="3430" t="s">
        <v>174</v>
      </c>
      <c r="AU19" s="3441"/>
      <c r="AV19" s="3430" t="s">
        <v>174</v>
      </c>
      <c r="AW19" s="3441"/>
      <c r="AX19" s="3430" t="s">
        <v>174</v>
      </c>
      <c r="AY19" s="3322"/>
      <c r="AZ19" s="902"/>
    </row>
    <row r="20" spans="1:52" ht="62.25" customHeight="1">
      <c r="B20" s="3167"/>
      <c r="C20" s="1668"/>
      <c r="D20" s="1668"/>
      <c r="E20" s="1668"/>
      <c r="F20" s="1668"/>
      <c r="G20" s="1668"/>
      <c r="H20" s="1668"/>
      <c r="I20" s="1668"/>
      <c r="J20" s="1669"/>
      <c r="K20" s="1524" t="s">
        <v>8809</v>
      </c>
      <c r="L20" s="1525"/>
      <c r="M20" s="1525"/>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1525"/>
      <c r="AN20" s="1525"/>
      <c r="AO20" s="1525"/>
      <c r="AP20" s="1525"/>
      <c r="AQ20" s="1525"/>
      <c r="AR20" s="1525"/>
      <c r="AS20" s="1526"/>
      <c r="AT20" s="3430" t="s">
        <v>174</v>
      </c>
      <c r="AU20" s="3441"/>
      <c r="AV20" s="3430" t="s">
        <v>174</v>
      </c>
      <c r="AW20" s="3441"/>
      <c r="AX20" s="3430" t="s">
        <v>174</v>
      </c>
      <c r="AY20" s="3322"/>
      <c r="AZ20" s="902"/>
    </row>
    <row r="21" spans="1:52" ht="43.5" customHeight="1">
      <c r="B21" s="1670"/>
      <c r="C21" s="1671"/>
      <c r="D21" s="1671"/>
      <c r="E21" s="1671"/>
      <c r="F21" s="1671"/>
      <c r="G21" s="1671"/>
      <c r="H21" s="1671"/>
      <c r="I21" s="1671"/>
      <c r="J21" s="1672"/>
      <c r="K21" s="1557" t="s">
        <v>8808</v>
      </c>
      <c r="L21" s="1558"/>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1558"/>
      <c r="AN21" s="1558"/>
      <c r="AO21" s="1558"/>
      <c r="AP21" s="1558"/>
      <c r="AQ21" s="1558"/>
      <c r="AR21" s="1558"/>
      <c r="AS21" s="1559"/>
      <c r="AT21" s="3430" t="s">
        <v>174</v>
      </c>
      <c r="AU21" s="3441"/>
      <c r="AV21" s="3430" t="s">
        <v>174</v>
      </c>
      <c r="AW21" s="3441"/>
      <c r="AX21" s="3430" t="s">
        <v>174</v>
      </c>
      <c r="AY21" s="3322"/>
      <c r="AZ21" s="902"/>
    </row>
    <row r="22" spans="1:52" s="541" customFormat="1" ht="147.65" customHeight="1" thickBot="1">
      <c r="A22" s="543"/>
      <c r="B22" s="3482"/>
      <c r="C22" s="3376"/>
      <c r="D22" s="3376"/>
      <c r="E22" s="3376"/>
      <c r="F22" s="3376"/>
      <c r="G22" s="3376"/>
      <c r="H22" s="3376"/>
      <c r="I22" s="3376"/>
      <c r="J22" s="3377"/>
      <c r="K22" s="3346" t="s">
        <v>8807</v>
      </c>
      <c r="L22" s="3347"/>
      <c r="M22" s="3347"/>
      <c r="N22" s="3347"/>
      <c r="O22" s="3347"/>
      <c r="P22" s="3347"/>
      <c r="Q22" s="3347"/>
      <c r="R22" s="3347"/>
      <c r="S22" s="3347"/>
      <c r="T22" s="3347"/>
      <c r="U22" s="3347"/>
      <c r="V22" s="3347"/>
      <c r="W22" s="3347"/>
      <c r="X22" s="3347"/>
      <c r="Y22" s="3347"/>
      <c r="Z22" s="3347"/>
      <c r="AA22" s="3347"/>
      <c r="AB22" s="3347"/>
      <c r="AC22" s="3347"/>
      <c r="AD22" s="3347"/>
      <c r="AE22" s="3347"/>
      <c r="AF22" s="3347"/>
      <c r="AG22" s="3347"/>
      <c r="AH22" s="3347"/>
      <c r="AI22" s="3347"/>
      <c r="AJ22" s="3347"/>
      <c r="AK22" s="3347"/>
      <c r="AL22" s="3347"/>
      <c r="AM22" s="3347"/>
      <c r="AN22" s="3347"/>
      <c r="AO22" s="3347"/>
      <c r="AP22" s="3347"/>
      <c r="AQ22" s="3347"/>
      <c r="AR22" s="3347"/>
      <c r="AS22" s="3348"/>
      <c r="AT22" s="3948" t="s">
        <v>174</v>
      </c>
      <c r="AU22" s="3949"/>
      <c r="AV22" s="3948" t="s">
        <v>174</v>
      </c>
      <c r="AW22" s="3949"/>
      <c r="AX22" s="3948" t="s">
        <v>174</v>
      </c>
      <c r="AY22" s="3950"/>
      <c r="AZ22" s="901"/>
    </row>
    <row r="23" spans="1:52" ht="14.25" customHeight="1">
      <c r="B23" s="3200"/>
      <c r="C23" s="3200"/>
      <c r="D23" s="3200"/>
      <c r="E23" s="3200"/>
      <c r="F23" s="3200"/>
      <c r="G23" s="3200"/>
      <c r="H23" s="3200"/>
      <c r="I23" s="3200"/>
      <c r="J23" s="3200"/>
      <c r="K23" s="3200"/>
      <c r="L23" s="3200"/>
      <c r="M23" s="3200"/>
      <c r="N23" s="3200"/>
      <c r="O23" s="3200"/>
      <c r="P23" s="3200"/>
      <c r="Q23" s="3200"/>
      <c r="R23" s="3200"/>
      <c r="S23" s="3200"/>
      <c r="T23" s="3200"/>
      <c r="U23" s="3200"/>
      <c r="V23" s="3200"/>
      <c r="W23" s="3200"/>
      <c r="X23" s="3200"/>
      <c r="Y23" s="3200"/>
      <c r="Z23" s="3200"/>
      <c r="AA23" s="3200"/>
      <c r="AB23" s="3200"/>
      <c r="AC23" s="3200"/>
      <c r="AD23" s="3200"/>
      <c r="AE23" s="3200"/>
      <c r="AF23" s="3200"/>
      <c r="AG23" s="3200"/>
      <c r="AH23" s="3200"/>
      <c r="AI23" s="3200"/>
      <c r="AJ23" s="3200"/>
      <c r="AK23" s="3200"/>
      <c r="AL23" s="3200"/>
      <c r="AM23" s="3200"/>
      <c r="AN23" s="3200"/>
      <c r="AO23" s="3200"/>
      <c r="AP23" s="3200"/>
      <c r="AQ23" s="3200"/>
      <c r="AR23" s="3200"/>
      <c r="AS23" s="3200"/>
      <c r="AT23" s="3200"/>
      <c r="AU23" s="3200"/>
      <c r="AV23" s="3200"/>
      <c r="AW23" s="3200"/>
      <c r="AX23" s="3200"/>
      <c r="AY23" s="3200"/>
    </row>
    <row r="24" spans="1:52" ht="14.25" customHeight="1" thickBot="1">
      <c r="B24" s="1805" t="s">
        <v>4485</v>
      </c>
      <c r="C24" s="1805"/>
      <c r="D24" s="1805"/>
      <c r="E24" s="1805"/>
      <c r="F24" s="1805"/>
      <c r="G24" s="1805"/>
      <c r="H24" s="1805"/>
      <c r="I24" s="1805"/>
      <c r="J24" s="1805"/>
      <c r="K24" s="1805"/>
      <c r="L24" s="1805"/>
      <c r="M24" s="1805"/>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c r="AL24" s="1805"/>
      <c r="AM24" s="1805"/>
      <c r="AN24" s="1805"/>
      <c r="AO24" s="1805"/>
      <c r="AP24" s="1805"/>
      <c r="AQ24" s="1805"/>
      <c r="AR24" s="1805"/>
      <c r="AS24" s="1805"/>
      <c r="AT24" s="1805"/>
      <c r="AU24" s="1805"/>
      <c r="AV24" s="1805"/>
      <c r="AW24" s="1805"/>
      <c r="AX24" s="1805"/>
      <c r="AY24" s="1805"/>
    </row>
    <row r="25" spans="1:52" ht="22.5" customHeight="1">
      <c r="B25" s="4351" t="s">
        <v>4469</v>
      </c>
      <c r="C25" s="4352"/>
      <c r="D25" s="4352"/>
      <c r="E25" s="4352"/>
      <c r="F25" s="4352"/>
      <c r="G25" s="4352"/>
      <c r="H25" s="4352"/>
      <c r="I25" s="4352"/>
      <c r="J25" s="4353"/>
      <c r="K25" s="3186" t="s">
        <v>4468</v>
      </c>
      <c r="L25" s="3187"/>
      <c r="M25" s="3187"/>
      <c r="N25" s="3187"/>
      <c r="O25" s="3187"/>
      <c r="P25" s="3187"/>
      <c r="Q25" s="3187"/>
      <c r="R25" s="3187"/>
      <c r="S25" s="3187"/>
      <c r="T25" s="3187"/>
      <c r="U25" s="3187"/>
      <c r="V25" s="3187"/>
      <c r="W25" s="3187"/>
      <c r="X25" s="3187"/>
      <c r="Y25" s="3187"/>
      <c r="Z25" s="3187"/>
      <c r="AA25" s="3187"/>
      <c r="AB25" s="3187"/>
      <c r="AC25" s="3187"/>
      <c r="AD25" s="3187"/>
      <c r="AE25" s="3187"/>
      <c r="AF25" s="3187"/>
      <c r="AG25" s="3187"/>
      <c r="AH25" s="3187"/>
      <c r="AI25" s="3187"/>
      <c r="AJ25" s="3187"/>
      <c r="AK25" s="3187"/>
      <c r="AL25" s="3187"/>
      <c r="AM25" s="3187"/>
      <c r="AN25" s="3187"/>
      <c r="AO25" s="3187"/>
      <c r="AP25" s="3187"/>
      <c r="AQ25" s="3187"/>
      <c r="AR25" s="3187"/>
      <c r="AS25" s="3188"/>
      <c r="AT25" s="3860" t="s">
        <v>0</v>
      </c>
      <c r="AU25" s="3862"/>
      <c r="AV25" s="3860" t="s">
        <v>229</v>
      </c>
      <c r="AW25" s="3862"/>
      <c r="AX25" s="3860" t="s">
        <v>230</v>
      </c>
      <c r="AY25" s="4354"/>
      <c r="AZ25" s="885" t="s">
        <v>1612</v>
      </c>
    </row>
    <row r="26" spans="1:52" ht="26.4" customHeight="1">
      <c r="A26" s="724" t="s">
        <v>1619</v>
      </c>
      <c r="B26" s="3885" t="s">
        <v>8806</v>
      </c>
      <c r="C26" s="3886"/>
      <c r="D26" s="3886"/>
      <c r="E26" s="3886"/>
      <c r="F26" s="3886"/>
      <c r="G26" s="3886"/>
      <c r="H26" s="3886"/>
      <c r="I26" s="3886"/>
      <c r="J26" s="3887"/>
      <c r="K26" s="1557"/>
      <c r="L26" s="1558"/>
      <c r="M26" s="1558"/>
      <c r="N26" s="1558"/>
      <c r="O26" s="1558"/>
      <c r="P26" s="1558"/>
      <c r="Q26" s="1558"/>
      <c r="R26" s="1558"/>
      <c r="S26" s="1558"/>
      <c r="T26" s="1558"/>
      <c r="U26" s="1558"/>
      <c r="V26" s="1558"/>
      <c r="W26" s="1558"/>
      <c r="X26" s="1558"/>
      <c r="Y26" s="1558"/>
      <c r="Z26" s="1558"/>
      <c r="AA26" s="1558"/>
      <c r="AB26" s="1558"/>
      <c r="AC26" s="1558"/>
      <c r="AD26" s="1558"/>
      <c r="AE26" s="1558"/>
      <c r="AF26" s="1558"/>
      <c r="AG26" s="1558"/>
      <c r="AH26" s="1558"/>
      <c r="AI26" s="1558"/>
      <c r="AJ26" s="1558"/>
      <c r="AK26" s="1558"/>
      <c r="AL26" s="1558"/>
      <c r="AM26" s="1558"/>
      <c r="AN26" s="1558"/>
      <c r="AO26" s="1558"/>
      <c r="AP26" s="1558"/>
      <c r="AQ26" s="1558"/>
      <c r="AR26" s="1558"/>
      <c r="AS26" s="1559"/>
      <c r="AT26" s="3430"/>
      <c r="AU26" s="3441"/>
      <c r="AV26" s="3430"/>
      <c r="AW26" s="3441"/>
      <c r="AX26" s="3430"/>
      <c r="AY26" s="3322"/>
      <c r="AZ26" s="2343"/>
    </row>
    <row r="27" spans="1:52" ht="36" customHeight="1">
      <c r="B27" s="1530" t="s">
        <v>8805</v>
      </c>
      <c r="C27" s="1531"/>
      <c r="D27" s="1531"/>
      <c r="E27" s="1531"/>
      <c r="F27" s="1531"/>
      <c r="G27" s="1531"/>
      <c r="H27" s="1531"/>
      <c r="I27" s="1531"/>
      <c r="J27" s="1532"/>
      <c r="K27" s="1557" t="s">
        <v>8804</v>
      </c>
      <c r="L27" s="1558"/>
      <c r="M27" s="1558"/>
      <c r="N27" s="1558"/>
      <c r="O27" s="1558"/>
      <c r="P27" s="1558"/>
      <c r="Q27" s="1558"/>
      <c r="R27" s="1558"/>
      <c r="S27" s="1558"/>
      <c r="T27" s="1558"/>
      <c r="U27" s="1558"/>
      <c r="V27" s="1558"/>
      <c r="W27" s="1558"/>
      <c r="X27" s="1558"/>
      <c r="Y27" s="1558"/>
      <c r="Z27" s="1558"/>
      <c r="AA27" s="1558"/>
      <c r="AB27" s="1558"/>
      <c r="AC27" s="1558"/>
      <c r="AD27" s="1558"/>
      <c r="AE27" s="1558"/>
      <c r="AF27" s="1558"/>
      <c r="AG27" s="1558"/>
      <c r="AH27" s="1558"/>
      <c r="AI27" s="1558"/>
      <c r="AJ27" s="1558"/>
      <c r="AK27" s="1558"/>
      <c r="AL27" s="1558"/>
      <c r="AM27" s="1558"/>
      <c r="AN27" s="1558"/>
      <c r="AO27" s="1558"/>
      <c r="AP27" s="1558"/>
      <c r="AQ27" s="1558"/>
      <c r="AR27" s="1558"/>
      <c r="AS27" s="1559"/>
      <c r="AT27" s="3430" t="s">
        <v>174</v>
      </c>
      <c r="AU27" s="3441"/>
      <c r="AV27" s="3430" t="s">
        <v>174</v>
      </c>
      <c r="AW27" s="3441"/>
      <c r="AX27" s="3430" t="s">
        <v>174</v>
      </c>
      <c r="AY27" s="3322"/>
      <c r="AZ27" s="3208"/>
    </row>
    <row r="28" spans="1:52" ht="57" customHeight="1">
      <c r="A28" s="724" t="s">
        <v>1619</v>
      </c>
      <c r="B28" s="1530"/>
      <c r="C28" s="1531"/>
      <c r="D28" s="1531"/>
      <c r="E28" s="1531"/>
      <c r="F28" s="1531"/>
      <c r="G28" s="1531"/>
      <c r="H28" s="1531"/>
      <c r="I28" s="1531"/>
      <c r="J28" s="1532"/>
      <c r="K28" s="4377" t="s">
        <v>10084</v>
      </c>
      <c r="L28" s="4378"/>
      <c r="M28" s="4378"/>
      <c r="N28" s="4378"/>
      <c r="O28" s="4378"/>
      <c r="P28" s="4378"/>
      <c r="Q28" s="4378"/>
      <c r="R28" s="4378"/>
      <c r="S28" s="4378"/>
      <c r="T28" s="4378"/>
      <c r="U28" s="4378"/>
      <c r="V28" s="4378"/>
      <c r="W28" s="4378"/>
      <c r="X28" s="4378"/>
      <c r="Y28" s="4378"/>
      <c r="Z28" s="4378"/>
      <c r="AA28" s="4378"/>
      <c r="AB28" s="4378"/>
      <c r="AC28" s="4378"/>
      <c r="AD28" s="4378"/>
      <c r="AE28" s="4378"/>
      <c r="AF28" s="4378"/>
      <c r="AG28" s="4378"/>
      <c r="AH28" s="4378"/>
      <c r="AI28" s="4378"/>
      <c r="AJ28" s="4378"/>
      <c r="AK28" s="4378"/>
      <c r="AL28" s="4378"/>
      <c r="AM28" s="4378"/>
      <c r="AN28" s="4378"/>
      <c r="AO28" s="4378"/>
      <c r="AP28" s="4378"/>
      <c r="AQ28" s="4378"/>
      <c r="AR28" s="4378"/>
      <c r="AS28" s="4379"/>
      <c r="AT28" s="3255" t="s">
        <v>174</v>
      </c>
      <c r="AU28" s="3256"/>
      <c r="AV28" s="3255" t="s">
        <v>174</v>
      </c>
      <c r="AW28" s="3256"/>
      <c r="AX28" s="3255" t="s">
        <v>174</v>
      </c>
      <c r="AY28" s="3257"/>
      <c r="AZ28" s="3208"/>
    </row>
    <row r="29" spans="1:52" ht="78" customHeight="1">
      <c r="A29" s="724" t="s">
        <v>1619</v>
      </c>
      <c r="B29" s="3882"/>
      <c r="C29" s="3883"/>
      <c r="D29" s="3883"/>
      <c r="E29" s="3883"/>
      <c r="F29" s="3883"/>
      <c r="G29" s="3883"/>
      <c r="H29" s="3883"/>
      <c r="I29" s="3883"/>
      <c r="J29" s="3884"/>
      <c r="K29" s="1753" t="s">
        <v>8803</v>
      </c>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1561"/>
      <c r="AO29" s="1561"/>
      <c r="AP29" s="1561"/>
      <c r="AQ29" s="1561"/>
      <c r="AR29" s="1561"/>
      <c r="AS29" s="1562"/>
      <c r="AT29" s="550"/>
      <c r="AU29" s="551"/>
      <c r="AV29" s="550"/>
      <c r="AW29" s="551"/>
      <c r="AX29" s="550"/>
      <c r="AY29" s="549"/>
      <c r="AZ29" s="3208"/>
    </row>
    <row r="30" spans="1:52" ht="36" customHeight="1">
      <c r="A30" s="724" t="s">
        <v>1619</v>
      </c>
      <c r="B30" s="1530" t="s">
        <v>8794</v>
      </c>
      <c r="C30" s="1531"/>
      <c r="D30" s="1531"/>
      <c r="E30" s="1531"/>
      <c r="F30" s="1531"/>
      <c r="G30" s="1531"/>
      <c r="H30" s="1531"/>
      <c r="I30" s="1531"/>
      <c r="J30" s="1532"/>
      <c r="K30" s="1608" t="s">
        <v>8802</v>
      </c>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9"/>
      <c r="AT30" s="3255" t="s">
        <v>174</v>
      </c>
      <c r="AU30" s="3256"/>
      <c r="AV30" s="3255" t="s">
        <v>174</v>
      </c>
      <c r="AW30" s="3256"/>
      <c r="AX30" s="3255" t="s">
        <v>174</v>
      </c>
      <c r="AY30" s="3257"/>
      <c r="AZ30" s="3208"/>
    </row>
    <row r="31" spans="1:52" ht="52.25" customHeight="1">
      <c r="A31" s="724" t="s">
        <v>1619</v>
      </c>
      <c r="B31" s="3882"/>
      <c r="C31" s="3883"/>
      <c r="D31" s="3883"/>
      <c r="E31" s="3883"/>
      <c r="F31" s="3883"/>
      <c r="G31" s="3883"/>
      <c r="H31" s="3883"/>
      <c r="I31" s="3883"/>
      <c r="J31" s="3884"/>
      <c r="K31" s="1753" t="s">
        <v>8801</v>
      </c>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1561"/>
      <c r="AO31" s="1561"/>
      <c r="AP31" s="1561"/>
      <c r="AQ31" s="1561"/>
      <c r="AR31" s="1561"/>
      <c r="AS31" s="1562"/>
      <c r="AT31" s="899"/>
      <c r="AU31" s="900"/>
      <c r="AV31" s="899"/>
      <c r="AW31" s="900"/>
      <c r="AX31" s="899"/>
      <c r="AY31" s="898"/>
      <c r="AZ31" s="3208"/>
    </row>
    <row r="32" spans="1:52" ht="69.650000000000006" customHeight="1">
      <c r="A32" s="724" t="s">
        <v>1619</v>
      </c>
      <c r="B32" s="1620" t="s">
        <v>8800</v>
      </c>
      <c r="C32" s="1555"/>
      <c r="D32" s="1555"/>
      <c r="E32" s="1555"/>
      <c r="F32" s="1555"/>
      <c r="G32" s="1555"/>
      <c r="H32" s="1555"/>
      <c r="I32" s="1555"/>
      <c r="J32" s="1556"/>
      <c r="K32" s="1753" t="s">
        <v>8799</v>
      </c>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1561"/>
      <c r="AO32" s="1561"/>
      <c r="AP32" s="1561"/>
      <c r="AQ32" s="1561"/>
      <c r="AR32" s="1561"/>
      <c r="AS32" s="1562"/>
      <c r="AT32" s="3281"/>
      <c r="AU32" s="3282"/>
      <c r="AV32" s="3281"/>
      <c r="AW32" s="3282"/>
      <c r="AX32" s="3281"/>
      <c r="AY32" s="3283"/>
      <c r="AZ32" s="2344"/>
    </row>
    <row r="33" spans="1:52" ht="30" customHeight="1">
      <c r="A33" s="724" t="s">
        <v>1619</v>
      </c>
      <c r="B33" s="1527" t="s">
        <v>8798</v>
      </c>
      <c r="C33" s="1528"/>
      <c r="D33" s="1528"/>
      <c r="E33" s="1528"/>
      <c r="F33" s="1528"/>
      <c r="G33" s="1528"/>
      <c r="H33" s="1528"/>
      <c r="I33" s="1528"/>
      <c r="J33" s="1529"/>
      <c r="K33" s="1557" t="s">
        <v>8797</v>
      </c>
      <c r="L33" s="1558"/>
      <c r="M33" s="1558"/>
      <c r="N33" s="1558"/>
      <c r="O33" s="1558"/>
      <c r="P33" s="1558"/>
      <c r="Q33" s="1558"/>
      <c r="R33" s="1558"/>
      <c r="S33" s="1558"/>
      <c r="T33" s="1558"/>
      <c r="U33" s="1558"/>
      <c r="V33" s="1558"/>
      <c r="W33" s="1558"/>
      <c r="X33" s="1558"/>
      <c r="Y33" s="1558"/>
      <c r="Z33" s="1558"/>
      <c r="AA33" s="1558"/>
      <c r="AB33" s="1558"/>
      <c r="AC33" s="1558"/>
      <c r="AD33" s="1558"/>
      <c r="AE33" s="1558"/>
      <c r="AF33" s="1558"/>
      <c r="AG33" s="1558"/>
      <c r="AH33" s="1558"/>
      <c r="AI33" s="1558"/>
      <c r="AJ33" s="1558"/>
      <c r="AK33" s="1558"/>
      <c r="AL33" s="1558"/>
      <c r="AM33" s="1558"/>
      <c r="AN33" s="1558"/>
      <c r="AO33" s="1558"/>
      <c r="AP33" s="1558"/>
      <c r="AQ33" s="1558"/>
      <c r="AR33" s="1558"/>
      <c r="AS33" s="1559"/>
      <c r="AT33" s="3430" t="s">
        <v>174</v>
      </c>
      <c r="AU33" s="3441"/>
      <c r="AV33" s="3430" t="s">
        <v>174</v>
      </c>
      <c r="AW33" s="3441"/>
      <c r="AX33" s="3430" t="s">
        <v>174</v>
      </c>
      <c r="AY33" s="3322"/>
      <c r="AZ33" s="2343"/>
    </row>
    <row r="34" spans="1:52" ht="80.400000000000006" customHeight="1">
      <c r="A34" s="724" t="s">
        <v>1619</v>
      </c>
      <c r="B34" s="1542" t="s">
        <v>8796</v>
      </c>
      <c r="C34" s="1543"/>
      <c r="D34" s="1543"/>
      <c r="E34" s="1543"/>
      <c r="F34" s="1543"/>
      <c r="G34" s="1543"/>
      <c r="H34" s="1543"/>
      <c r="I34" s="1543"/>
      <c r="J34" s="1544"/>
      <c r="K34" s="1557" t="s">
        <v>8795</v>
      </c>
      <c r="L34" s="1558"/>
      <c r="M34" s="1558"/>
      <c r="N34" s="1558"/>
      <c r="O34" s="1558"/>
      <c r="P34" s="1558"/>
      <c r="Q34" s="1558"/>
      <c r="R34" s="1558"/>
      <c r="S34" s="1558"/>
      <c r="T34" s="1558"/>
      <c r="U34" s="1558"/>
      <c r="V34" s="1558"/>
      <c r="W34" s="1558"/>
      <c r="X34" s="1558"/>
      <c r="Y34" s="1558"/>
      <c r="Z34" s="1558"/>
      <c r="AA34" s="1558"/>
      <c r="AB34" s="1558"/>
      <c r="AC34" s="1558"/>
      <c r="AD34" s="1558"/>
      <c r="AE34" s="1558"/>
      <c r="AF34" s="1558"/>
      <c r="AG34" s="1558"/>
      <c r="AH34" s="1558"/>
      <c r="AI34" s="1558"/>
      <c r="AJ34" s="1558"/>
      <c r="AK34" s="1558"/>
      <c r="AL34" s="1558"/>
      <c r="AM34" s="1558"/>
      <c r="AN34" s="1558"/>
      <c r="AO34" s="1558"/>
      <c r="AP34" s="1558"/>
      <c r="AQ34" s="1558"/>
      <c r="AR34" s="1558"/>
      <c r="AS34" s="1559"/>
      <c r="AT34" s="3430" t="s">
        <v>174</v>
      </c>
      <c r="AU34" s="3441"/>
      <c r="AV34" s="3430" t="s">
        <v>174</v>
      </c>
      <c r="AW34" s="3441"/>
      <c r="AX34" s="3430" t="s">
        <v>174</v>
      </c>
      <c r="AY34" s="3322"/>
      <c r="AZ34" s="3208"/>
    </row>
    <row r="35" spans="1:52" ht="63.65" customHeight="1">
      <c r="B35" s="1542" t="s">
        <v>8794</v>
      </c>
      <c r="C35" s="1543"/>
      <c r="D35" s="1543"/>
      <c r="E35" s="1543"/>
      <c r="F35" s="1543"/>
      <c r="G35" s="1543"/>
      <c r="H35" s="1543"/>
      <c r="I35" s="1543"/>
      <c r="J35" s="1544"/>
      <c r="K35" s="1557" t="s">
        <v>8793</v>
      </c>
      <c r="L35" s="1558"/>
      <c r="M35" s="1558"/>
      <c r="N35" s="1558"/>
      <c r="O35" s="1558"/>
      <c r="P35" s="1558"/>
      <c r="Q35" s="1558"/>
      <c r="R35" s="1558"/>
      <c r="S35" s="1558"/>
      <c r="T35" s="1558"/>
      <c r="U35" s="1558"/>
      <c r="V35" s="1558"/>
      <c r="W35" s="1558"/>
      <c r="X35" s="1558"/>
      <c r="Y35" s="1558"/>
      <c r="Z35" s="1558"/>
      <c r="AA35" s="1558"/>
      <c r="AB35" s="1558"/>
      <c r="AC35" s="1558"/>
      <c r="AD35" s="1558"/>
      <c r="AE35" s="1558"/>
      <c r="AF35" s="1558"/>
      <c r="AG35" s="1558"/>
      <c r="AH35" s="1558"/>
      <c r="AI35" s="1558"/>
      <c r="AJ35" s="1558"/>
      <c r="AK35" s="1558"/>
      <c r="AL35" s="1558"/>
      <c r="AM35" s="1558"/>
      <c r="AN35" s="1558"/>
      <c r="AO35" s="1558"/>
      <c r="AP35" s="1558"/>
      <c r="AQ35" s="1558"/>
      <c r="AR35" s="1558"/>
      <c r="AS35" s="1559"/>
      <c r="AT35" s="3430" t="s">
        <v>174</v>
      </c>
      <c r="AU35" s="3441"/>
      <c r="AV35" s="3430" t="s">
        <v>174</v>
      </c>
      <c r="AW35" s="3441"/>
      <c r="AX35" s="3430" t="s">
        <v>174</v>
      </c>
      <c r="AY35" s="3322"/>
      <c r="AZ35" s="3208"/>
    </row>
    <row r="36" spans="1:52" ht="134" customHeight="1">
      <c r="B36" s="1670"/>
      <c r="C36" s="1671"/>
      <c r="D36" s="1671"/>
      <c r="E36" s="1671"/>
      <c r="F36" s="1671"/>
      <c r="G36" s="1671"/>
      <c r="H36" s="1671"/>
      <c r="I36" s="1671"/>
      <c r="J36" s="1672"/>
      <c r="K36" s="1557" t="s">
        <v>8792</v>
      </c>
      <c r="L36" s="1558"/>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558"/>
      <c r="AM36" s="1558"/>
      <c r="AN36" s="1558"/>
      <c r="AO36" s="1558"/>
      <c r="AP36" s="1558"/>
      <c r="AQ36" s="1558"/>
      <c r="AR36" s="1558"/>
      <c r="AS36" s="1559"/>
      <c r="AT36" s="3430" t="s">
        <v>174</v>
      </c>
      <c r="AU36" s="3441"/>
      <c r="AV36" s="3430" t="s">
        <v>174</v>
      </c>
      <c r="AW36" s="3441"/>
      <c r="AX36" s="3430" t="s">
        <v>174</v>
      </c>
      <c r="AY36" s="3322"/>
      <c r="AZ36" s="3208"/>
    </row>
    <row r="37" spans="1:52" ht="121.25" customHeight="1">
      <c r="B37" s="1530"/>
      <c r="C37" s="1531"/>
      <c r="D37" s="1531"/>
      <c r="E37" s="1531"/>
      <c r="F37" s="1531"/>
      <c r="G37" s="1531"/>
      <c r="H37" s="1531"/>
      <c r="I37" s="1531"/>
      <c r="J37" s="1532"/>
      <c r="K37" s="1557" t="s">
        <v>8791</v>
      </c>
      <c r="L37" s="1558"/>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558"/>
      <c r="AM37" s="1558"/>
      <c r="AN37" s="1558"/>
      <c r="AO37" s="1558"/>
      <c r="AP37" s="1558"/>
      <c r="AQ37" s="1558"/>
      <c r="AR37" s="1558"/>
      <c r="AS37" s="1559"/>
      <c r="AT37" s="3430" t="s">
        <v>174</v>
      </c>
      <c r="AU37" s="3441"/>
      <c r="AV37" s="3430" t="s">
        <v>174</v>
      </c>
      <c r="AW37" s="3441"/>
      <c r="AX37" s="3430" t="s">
        <v>174</v>
      </c>
      <c r="AY37" s="3322"/>
      <c r="AZ37" s="546"/>
    </row>
    <row r="38" spans="1:52" ht="68.400000000000006" customHeight="1">
      <c r="B38" s="1670"/>
      <c r="C38" s="1671"/>
      <c r="D38" s="1671"/>
      <c r="E38" s="1671"/>
      <c r="F38" s="1671"/>
      <c r="G38" s="1671"/>
      <c r="H38" s="1671"/>
      <c r="I38" s="1671"/>
      <c r="J38" s="1672"/>
      <c r="K38" s="1557" t="s">
        <v>8790</v>
      </c>
      <c r="L38" s="1558"/>
      <c r="M38" s="1558"/>
      <c r="N38" s="1558"/>
      <c r="O38" s="1558"/>
      <c r="P38" s="1558"/>
      <c r="Q38" s="1558"/>
      <c r="R38" s="1558"/>
      <c r="S38" s="1558"/>
      <c r="T38" s="1558"/>
      <c r="U38" s="1558"/>
      <c r="V38" s="1558"/>
      <c r="W38" s="1558"/>
      <c r="X38" s="1558"/>
      <c r="Y38" s="1558"/>
      <c r="Z38" s="1558"/>
      <c r="AA38" s="1558"/>
      <c r="AB38" s="1558"/>
      <c r="AC38" s="1558"/>
      <c r="AD38" s="1558"/>
      <c r="AE38" s="1558"/>
      <c r="AF38" s="1558"/>
      <c r="AG38" s="1558"/>
      <c r="AH38" s="1558"/>
      <c r="AI38" s="1558"/>
      <c r="AJ38" s="1558"/>
      <c r="AK38" s="1558"/>
      <c r="AL38" s="1558"/>
      <c r="AM38" s="1558"/>
      <c r="AN38" s="1558"/>
      <c r="AO38" s="1558"/>
      <c r="AP38" s="1558"/>
      <c r="AQ38" s="1558"/>
      <c r="AR38" s="1558"/>
      <c r="AS38" s="1559"/>
      <c r="AT38" s="3430"/>
      <c r="AU38" s="3441"/>
      <c r="AV38" s="3430"/>
      <c r="AW38" s="3441"/>
      <c r="AX38" s="3430"/>
      <c r="AY38" s="3322"/>
      <c r="AZ38" s="546"/>
    </row>
    <row r="39" spans="1:52" ht="71" customHeight="1" thickBot="1">
      <c r="B39" s="1670"/>
      <c r="C39" s="1671"/>
      <c r="D39" s="1671"/>
      <c r="E39" s="1671"/>
      <c r="F39" s="1671"/>
      <c r="G39" s="1671"/>
      <c r="H39" s="1671"/>
      <c r="I39" s="1671"/>
      <c r="J39" s="1672"/>
      <c r="K39" s="1557" t="s">
        <v>8789</v>
      </c>
      <c r="L39" s="1558"/>
      <c r="M39" s="1558"/>
      <c r="N39" s="1558"/>
      <c r="O39" s="1558"/>
      <c r="P39" s="1558"/>
      <c r="Q39" s="1558"/>
      <c r="R39" s="1558"/>
      <c r="S39" s="1558"/>
      <c r="T39" s="1558"/>
      <c r="U39" s="1558"/>
      <c r="V39" s="1558"/>
      <c r="W39" s="1558"/>
      <c r="X39" s="1558"/>
      <c r="Y39" s="1558"/>
      <c r="Z39" s="1558"/>
      <c r="AA39" s="1558"/>
      <c r="AB39" s="1558"/>
      <c r="AC39" s="1558"/>
      <c r="AD39" s="1558"/>
      <c r="AE39" s="1558"/>
      <c r="AF39" s="1558"/>
      <c r="AG39" s="1558"/>
      <c r="AH39" s="1558"/>
      <c r="AI39" s="1558"/>
      <c r="AJ39" s="1558"/>
      <c r="AK39" s="1558"/>
      <c r="AL39" s="1558"/>
      <c r="AM39" s="1558"/>
      <c r="AN39" s="1558"/>
      <c r="AO39" s="1558"/>
      <c r="AP39" s="1558"/>
      <c r="AQ39" s="1558"/>
      <c r="AR39" s="1558"/>
      <c r="AS39" s="1559"/>
      <c r="AT39" s="3430"/>
      <c r="AU39" s="3441"/>
      <c r="AV39" s="3430"/>
      <c r="AW39" s="3441"/>
      <c r="AX39" s="3430"/>
      <c r="AY39" s="3322"/>
      <c r="AZ39" s="576"/>
    </row>
    <row r="40" spans="1:52" ht="15" customHeight="1">
      <c r="B40" s="3173"/>
      <c r="C40" s="3173"/>
      <c r="D40" s="3173"/>
      <c r="E40" s="3173"/>
      <c r="F40" s="3173"/>
      <c r="G40" s="3173"/>
      <c r="H40" s="3173"/>
      <c r="I40" s="3173"/>
      <c r="J40" s="3173"/>
      <c r="K40" s="3173"/>
      <c r="L40" s="3173"/>
      <c r="M40" s="3173"/>
      <c r="N40" s="3173"/>
      <c r="O40" s="3173"/>
      <c r="P40" s="3173"/>
      <c r="Q40" s="3173"/>
      <c r="R40" s="3173"/>
      <c r="S40" s="3173"/>
      <c r="T40" s="3173"/>
      <c r="U40" s="3173"/>
      <c r="V40" s="3173"/>
      <c r="W40" s="3173"/>
      <c r="X40" s="3173"/>
      <c r="Y40" s="3173"/>
      <c r="Z40" s="3173"/>
      <c r="AA40" s="3173"/>
      <c r="AB40" s="3173"/>
      <c r="AC40" s="3173"/>
      <c r="AD40" s="3173"/>
      <c r="AE40" s="3173"/>
      <c r="AF40" s="3173"/>
      <c r="AG40" s="3173"/>
      <c r="AH40" s="3173"/>
      <c r="AI40" s="3173"/>
      <c r="AJ40" s="3173"/>
      <c r="AK40" s="3173"/>
      <c r="AL40" s="3173"/>
      <c r="AM40" s="3173"/>
      <c r="AN40" s="3173"/>
      <c r="AO40" s="3173"/>
      <c r="AP40" s="3173"/>
      <c r="AQ40" s="3173"/>
      <c r="AR40" s="3173"/>
      <c r="AS40" s="3173"/>
      <c r="AT40" s="3173"/>
      <c r="AU40" s="3173"/>
      <c r="AV40" s="3173"/>
      <c r="AW40" s="3173"/>
      <c r="AX40" s="3173"/>
      <c r="AY40" s="3173"/>
    </row>
    <row r="41" spans="1:52" ht="15" customHeight="1" thickBot="1">
      <c r="B41" s="1805" t="s">
        <v>8788</v>
      </c>
      <c r="C41" s="1805"/>
      <c r="D41" s="1805"/>
      <c r="E41" s="1805"/>
      <c r="F41" s="1805"/>
      <c r="G41" s="1805"/>
      <c r="H41" s="1805"/>
      <c r="I41" s="1805"/>
      <c r="J41" s="1805"/>
      <c r="K41" s="1805"/>
      <c r="L41" s="1805"/>
      <c r="M41" s="1805"/>
      <c r="N41" s="1805"/>
      <c r="O41" s="1805"/>
      <c r="P41" s="1805"/>
      <c r="Q41" s="1805"/>
      <c r="R41" s="1805"/>
      <c r="S41" s="1805"/>
      <c r="T41" s="1805"/>
      <c r="U41" s="1805"/>
      <c r="V41" s="1805"/>
      <c r="W41" s="1805"/>
      <c r="X41" s="1805"/>
      <c r="Y41" s="1805"/>
      <c r="Z41" s="1805"/>
      <c r="AA41" s="1805"/>
      <c r="AB41" s="1805"/>
      <c r="AC41" s="1805"/>
      <c r="AD41" s="1805"/>
      <c r="AE41" s="1805"/>
      <c r="AF41" s="1805"/>
      <c r="AG41" s="1805"/>
      <c r="AH41" s="1805"/>
      <c r="AI41" s="1805"/>
      <c r="AJ41" s="1805"/>
      <c r="AK41" s="1805"/>
      <c r="AL41" s="1805"/>
      <c r="AM41" s="1805"/>
      <c r="AN41" s="1805"/>
      <c r="AO41" s="1805"/>
      <c r="AP41" s="1805"/>
      <c r="AQ41" s="1805"/>
      <c r="AR41" s="1805"/>
      <c r="AS41" s="1805"/>
      <c r="AT41" s="1805"/>
      <c r="AU41" s="1805"/>
      <c r="AV41" s="1805"/>
      <c r="AW41" s="1805"/>
      <c r="AX41" s="1805"/>
      <c r="AY41" s="1805"/>
    </row>
    <row r="42" spans="1:52" ht="22.5" customHeight="1">
      <c r="B42" s="4351" t="s">
        <v>4469</v>
      </c>
      <c r="C42" s="4352"/>
      <c r="D42" s="4352"/>
      <c r="E42" s="4352"/>
      <c r="F42" s="4352"/>
      <c r="G42" s="4352"/>
      <c r="H42" s="4352"/>
      <c r="I42" s="4352"/>
      <c r="J42" s="4353"/>
      <c r="K42" s="3186" t="s">
        <v>4468</v>
      </c>
      <c r="L42" s="3187"/>
      <c r="M42" s="3187"/>
      <c r="N42" s="3187"/>
      <c r="O42" s="3187"/>
      <c r="P42" s="3187"/>
      <c r="Q42" s="3187"/>
      <c r="R42" s="3187"/>
      <c r="S42" s="3187"/>
      <c r="T42" s="3187"/>
      <c r="U42" s="3187"/>
      <c r="V42" s="3187"/>
      <c r="W42" s="3187"/>
      <c r="X42" s="3187"/>
      <c r="Y42" s="3187"/>
      <c r="Z42" s="3187"/>
      <c r="AA42" s="3187"/>
      <c r="AB42" s="3187"/>
      <c r="AC42" s="3187"/>
      <c r="AD42" s="3187"/>
      <c r="AE42" s="3187"/>
      <c r="AF42" s="3187"/>
      <c r="AG42" s="3187"/>
      <c r="AH42" s="3187"/>
      <c r="AI42" s="3187"/>
      <c r="AJ42" s="3187"/>
      <c r="AK42" s="3187"/>
      <c r="AL42" s="3187"/>
      <c r="AM42" s="3187"/>
      <c r="AN42" s="3187"/>
      <c r="AO42" s="3187"/>
      <c r="AP42" s="3187"/>
      <c r="AQ42" s="3187"/>
      <c r="AR42" s="3187"/>
      <c r="AS42" s="3188"/>
      <c r="AT42" s="3860" t="s">
        <v>0</v>
      </c>
      <c r="AU42" s="3862"/>
      <c r="AV42" s="3860" t="s">
        <v>229</v>
      </c>
      <c r="AW42" s="3862"/>
      <c r="AX42" s="3860" t="s">
        <v>230</v>
      </c>
      <c r="AY42" s="4354"/>
      <c r="AZ42" s="885" t="s">
        <v>1612</v>
      </c>
    </row>
    <row r="43" spans="1:52" ht="48" customHeight="1">
      <c r="A43" s="724" t="s">
        <v>1619</v>
      </c>
      <c r="B43" s="1619" t="s">
        <v>8787</v>
      </c>
      <c r="C43" s="1586"/>
      <c r="D43" s="1586"/>
      <c r="E43" s="1586"/>
      <c r="F43" s="1586"/>
      <c r="G43" s="1586"/>
      <c r="H43" s="1586"/>
      <c r="I43" s="1586"/>
      <c r="J43" s="1587"/>
      <c r="K43" s="1524" t="s">
        <v>8786</v>
      </c>
      <c r="L43" s="1525"/>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c r="AN43" s="1525"/>
      <c r="AO43" s="1525"/>
      <c r="AP43" s="1525"/>
      <c r="AQ43" s="1525"/>
      <c r="AR43" s="1525"/>
      <c r="AS43" s="1526"/>
      <c r="AT43" s="3430" t="s">
        <v>174</v>
      </c>
      <c r="AU43" s="3441"/>
      <c r="AV43" s="3430" t="s">
        <v>174</v>
      </c>
      <c r="AW43" s="3441"/>
      <c r="AX43" s="3430" t="s">
        <v>174</v>
      </c>
      <c r="AY43" s="3322"/>
      <c r="AZ43" s="2343"/>
    </row>
    <row r="44" spans="1:52" ht="51" customHeight="1">
      <c r="A44" s="724" t="s">
        <v>1619</v>
      </c>
      <c r="B44" s="3167"/>
      <c r="C44" s="1668"/>
      <c r="D44" s="1668"/>
      <c r="E44" s="1668"/>
      <c r="F44" s="1668"/>
      <c r="G44" s="1668"/>
      <c r="H44" s="1668"/>
      <c r="I44" s="1668"/>
      <c r="J44" s="1669"/>
      <c r="K44" s="4347" t="s">
        <v>8785</v>
      </c>
      <c r="L44" s="4348"/>
      <c r="M44" s="4348"/>
      <c r="N44" s="4348"/>
      <c r="O44" s="4348"/>
      <c r="P44" s="4348"/>
      <c r="Q44" s="4348"/>
      <c r="R44" s="4348"/>
      <c r="S44" s="4348"/>
      <c r="T44" s="4348"/>
      <c r="U44" s="4348"/>
      <c r="V44" s="4348"/>
      <c r="W44" s="4348"/>
      <c r="X44" s="4348"/>
      <c r="Y44" s="4348"/>
      <c r="Z44" s="4348"/>
      <c r="AA44" s="4348"/>
      <c r="AB44" s="4348"/>
      <c r="AC44" s="4348"/>
      <c r="AD44" s="4348"/>
      <c r="AE44" s="4348"/>
      <c r="AF44" s="4348"/>
      <c r="AG44" s="4348"/>
      <c r="AH44" s="4348"/>
      <c r="AI44" s="4348"/>
      <c r="AJ44" s="4348"/>
      <c r="AK44" s="4348"/>
      <c r="AL44" s="4348"/>
      <c r="AM44" s="4348"/>
      <c r="AN44" s="4348"/>
      <c r="AO44" s="4348"/>
      <c r="AP44" s="4348"/>
      <c r="AQ44" s="4348"/>
      <c r="AR44" s="4348"/>
      <c r="AS44" s="4349"/>
      <c r="AT44" s="3255" t="s">
        <v>174</v>
      </c>
      <c r="AU44" s="3256"/>
      <c r="AV44" s="3255" t="s">
        <v>174</v>
      </c>
      <c r="AW44" s="3256"/>
      <c r="AX44" s="3255" t="s">
        <v>174</v>
      </c>
      <c r="AY44" s="3257"/>
      <c r="AZ44" s="3208"/>
    </row>
    <row r="45" spans="1:52" ht="115" customHeight="1">
      <c r="A45" s="724" t="s">
        <v>1619</v>
      </c>
      <c r="B45" s="1530"/>
      <c r="C45" s="1531"/>
      <c r="D45" s="1531"/>
      <c r="E45" s="1531"/>
      <c r="F45" s="1531"/>
      <c r="G45" s="1531"/>
      <c r="H45" s="1531"/>
      <c r="I45" s="1531"/>
      <c r="J45" s="1532"/>
      <c r="K45" s="1524" t="s">
        <v>8784</v>
      </c>
      <c r="L45" s="1525"/>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c r="AN45" s="1525"/>
      <c r="AO45" s="1525"/>
      <c r="AP45" s="1525"/>
      <c r="AQ45" s="1525"/>
      <c r="AR45" s="1525"/>
      <c r="AS45" s="1526"/>
      <c r="AT45" s="3281"/>
      <c r="AU45" s="3282"/>
      <c r="AV45" s="3281"/>
      <c r="AW45" s="3282"/>
      <c r="AX45" s="3281"/>
      <c r="AY45" s="3283"/>
      <c r="AZ45" s="2344"/>
    </row>
    <row r="46" spans="1:52" ht="61" customHeight="1">
      <c r="A46" s="724" t="s">
        <v>1619</v>
      </c>
      <c r="B46" s="1530"/>
      <c r="C46" s="1531"/>
      <c r="D46" s="1531"/>
      <c r="E46" s="1531"/>
      <c r="F46" s="1531"/>
      <c r="G46" s="1531"/>
      <c r="H46" s="1531"/>
      <c r="I46" s="1531"/>
      <c r="J46" s="1532"/>
      <c r="K46" s="1524" t="s">
        <v>8783</v>
      </c>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c r="AN46" s="1525"/>
      <c r="AO46" s="1525"/>
      <c r="AP46" s="1525"/>
      <c r="AQ46" s="1525"/>
      <c r="AR46" s="1525"/>
      <c r="AS46" s="1526"/>
      <c r="AT46" s="3255" t="s">
        <v>174</v>
      </c>
      <c r="AU46" s="3256"/>
      <c r="AV46" s="3255" t="s">
        <v>174</v>
      </c>
      <c r="AW46" s="3256"/>
      <c r="AX46" s="3255" t="s">
        <v>174</v>
      </c>
      <c r="AY46" s="3257"/>
      <c r="AZ46" s="2343"/>
    </row>
    <row r="47" spans="1:52" ht="106.5" customHeight="1">
      <c r="A47" s="724" t="s">
        <v>1619</v>
      </c>
      <c r="B47" s="1530"/>
      <c r="C47" s="1531"/>
      <c r="D47" s="1531"/>
      <c r="E47" s="1531"/>
      <c r="F47" s="1531"/>
      <c r="G47" s="1531"/>
      <c r="H47" s="1531"/>
      <c r="I47" s="1531"/>
      <c r="J47" s="1532"/>
      <c r="K47" s="1753" t="s">
        <v>8782</v>
      </c>
      <c r="L47" s="1561"/>
      <c r="M47" s="1561"/>
      <c r="N47" s="1561"/>
      <c r="O47" s="1561"/>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c r="AN47" s="1561"/>
      <c r="AO47" s="1561"/>
      <c r="AP47" s="1561"/>
      <c r="AQ47" s="1561"/>
      <c r="AR47" s="1561"/>
      <c r="AS47" s="1562"/>
      <c r="AT47" s="3281"/>
      <c r="AU47" s="3282"/>
      <c r="AV47" s="3281"/>
      <c r="AW47" s="3282"/>
      <c r="AX47" s="3281"/>
      <c r="AY47" s="3283"/>
      <c r="AZ47" s="2344"/>
    </row>
    <row r="48" spans="1:52" ht="22.5" customHeight="1">
      <c r="A48" s="724" t="s">
        <v>1619</v>
      </c>
      <c r="B48" s="1530"/>
      <c r="C48" s="1531"/>
      <c r="D48" s="1531"/>
      <c r="E48" s="1531"/>
      <c r="F48" s="1531"/>
      <c r="G48" s="1531"/>
      <c r="H48" s="1531"/>
      <c r="I48" s="1531"/>
      <c r="J48" s="1532"/>
      <c r="K48" s="1524" t="s">
        <v>8781</v>
      </c>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6"/>
      <c r="AT48" s="3430" t="s">
        <v>174</v>
      </c>
      <c r="AU48" s="3441"/>
      <c r="AV48" s="3430" t="s">
        <v>174</v>
      </c>
      <c r="AW48" s="3441"/>
      <c r="AX48" s="3430" t="s">
        <v>174</v>
      </c>
      <c r="AY48" s="3322"/>
      <c r="AZ48" s="827"/>
    </row>
    <row r="49" spans="1:52" s="496" customFormat="1" ht="28.25" customHeight="1">
      <c r="A49" s="498" t="s">
        <v>838</v>
      </c>
      <c r="B49" s="1670"/>
      <c r="C49" s="1671"/>
      <c r="D49" s="1671"/>
      <c r="E49" s="1671"/>
      <c r="F49" s="1671"/>
      <c r="G49" s="1671"/>
      <c r="H49" s="1671"/>
      <c r="I49" s="1671"/>
      <c r="J49" s="1672"/>
      <c r="K49" s="1608" t="s">
        <v>990</v>
      </c>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28"/>
      <c r="AQ49" s="1528"/>
      <c r="AR49" s="1528"/>
      <c r="AS49" s="1529"/>
      <c r="AT49" s="1545" t="s">
        <v>174</v>
      </c>
      <c r="AU49" s="1546"/>
      <c r="AV49" s="1545" t="s">
        <v>174</v>
      </c>
      <c r="AW49" s="1546"/>
      <c r="AX49" s="1545" t="s">
        <v>174</v>
      </c>
      <c r="AY49" s="1551"/>
      <c r="AZ49" s="749"/>
    </row>
    <row r="50" spans="1:52" s="496" customFormat="1" ht="54" customHeight="1">
      <c r="A50" s="498" t="s">
        <v>838</v>
      </c>
      <c r="B50" s="1670"/>
      <c r="C50" s="1671"/>
      <c r="D50" s="1671"/>
      <c r="E50" s="1671"/>
      <c r="F50" s="1671"/>
      <c r="G50" s="1671"/>
      <c r="H50" s="1671"/>
      <c r="I50" s="1671"/>
      <c r="J50" s="1672"/>
      <c r="K50" s="3201"/>
      <c r="L50" s="1706" t="s">
        <v>10085</v>
      </c>
      <c r="M50" s="1745"/>
      <c r="N50" s="1745"/>
      <c r="O50" s="1745"/>
      <c r="P50" s="1745"/>
      <c r="Q50" s="1745"/>
      <c r="R50" s="1745"/>
      <c r="S50" s="1745"/>
      <c r="T50" s="1745"/>
      <c r="U50" s="1745"/>
      <c r="V50" s="1745"/>
      <c r="W50" s="1745"/>
      <c r="X50" s="1745"/>
      <c r="Y50" s="1745"/>
      <c r="Z50" s="1745"/>
      <c r="AA50" s="1745"/>
      <c r="AB50" s="1745"/>
      <c r="AC50" s="1745"/>
      <c r="AD50" s="1745"/>
      <c r="AE50" s="1745"/>
      <c r="AF50" s="1745"/>
      <c r="AG50" s="1745"/>
      <c r="AH50" s="1745"/>
      <c r="AI50" s="1745"/>
      <c r="AJ50" s="1745"/>
      <c r="AK50" s="1745"/>
      <c r="AL50" s="1745"/>
      <c r="AM50" s="1745"/>
      <c r="AN50" s="1746"/>
      <c r="AO50" s="1614" t="s">
        <v>176</v>
      </c>
      <c r="AP50" s="3788"/>
      <c r="AQ50" s="3788"/>
      <c r="AR50" s="1616"/>
      <c r="AS50" s="3201"/>
      <c r="AT50" s="3180"/>
      <c r="AU50" s="3181"/>
      <c r="AV50" s="3180"/>
      <c r="AW50" s="3181"/>
      <c r="AX50" s="3180"/>
      <c r="AY50" s="3182"/>
      <c r="AZ50" s="4382"/>
    </row>
    <row r="51" spans="1:52" s="496" customFormat="1" ht="20.25" customHeight="1">
      <c r="A51" s="498" t="s">
        <v>838</v>
      </c>
      <c r="B51" s="1670"/>
      <c r="C51" s="1671"/>
      <c r="D51" s="1671"/>
      <c r="E51" s="1671"/>
      <c r="F51" s="1671"/>
      <c r="G51" s="1671"/>
      <c r="H51" s="1671"/>
      <c r="I51" s="1671"/>
      <c r="J51" s="1672"/>
      <c r="K51" s="3201"/>
      <c r="L51" s="1706" t="s">
        <v>8780</v>
      </c>
      <c r="M51" s="1745"/>
      <c r="N51" s="1745"/>
      <c r="O51" s="1745"/>
      <c r="P51" s="1745"/>
      <c r="Q51" s="1745"/>
      <c r="R51" s="1745"/>
      <c r="S51" s="1745"/>
      <c r="T51" s="1745"/>
      <c r="U51" s="1745"/>
      <c r="V51" s="1745"/>
      <c r="W51" s="1745"/>
      <c r="X51" s="1745"/>
      <c r="Y51" s="1745"/>
      <c r="Z51" s="1745"/>
      <c r="AA51" s="1745"/>
      <c r="AB51" s="1745"/>
      <c r="AC51" s="1745"/>
      <c r="AD51" s="1745"/>
      <c r="AE51" s="1745"/>
      <c r="AF51" s="1745"/>
      <c r="AG51" s="1745"/>
      <c r="AH51" s="1745"/>
      <c r="AI51" s="1745"/>
      <c r="AJ51" s="1745"/>
      <c r="AK51" s="1745"/>
      <c r="AL51" s="1745"/>
      <c r="AM51" s="1745"/>
      <c r="AN51" s="1746"/>
      <c r="AO51" s="1614" t="s">
        <v>176</v>
      </c>
      <c r="AP51" s="3788"/>
      <c r="AQ51" s="3788"/>
      <c r="AR51" s="1616"/>
      <c r="AS51" s="3201"/>
      <c r="AT51" s="3180"/>
      <c r="AU51" s="3181"/>
      <c r="AV51" s="3180"/>
      <c r="AW51" s="3181"/>
      <c r="AX51" s="3180"/>
      <c r="AY51" s="3182"/>
      <c r="AZ51" s="4382"/>
    </row>
    <row r="52" spans="1:52" s="496" customFormat="1" ht="20.25" customHeight="1">
      <c r="A52" s="498"/>
      <c r="B52" s="1670"/>
      <c r="C52" s="1671"/>
      <c r="D52" s="1671"/>
      <c r="E52" s="1671"/>
      <c r="F52" s="1671"/>
      <c r="G52" s="1671"/>
      <c r="H52" s="1671"/>
      <c r="I52" s="1671"/>
      <c r="J52" s="1672"/>
      <c r="K52" s="3201"/>
      <c r="L52" s="1706" t="s">
        <v>4861</v>
      </c>
      <c r="M52" s="1745"/>
      <c r="N52" s="1745"/>
      <c r="O52" s="1745"/>
      <c r="P52" s="1745"/>
      <c r="Q52" s="1745"/>
      <c r="R52" s="1745"/>
      <c r="S52" s="1745"/>
      <c r="T52" s="1745"/>
      <c r="U52" s="1745"/>
      <c r="V52" s="1745"/>
      <c r="W52" s="1745"/>
      <c r="X52" s="1745"/>
      <c r="Y52" s="1745"/>
      <c r="Z52" s="1745"/>
      <c r="AA52" s="1745"/>
      <c r="AB52" s="1745"/>
      <c r="AC52" s="1745"/>
      <c r="AD52" s="1745"/>
      <c r="AE52" s="1745"/>
      <c r="AF52" s="1745"/>
      <c r="AG52" s="1745"/>
      <c r="AH52" s="1745"/>
      <c r="AI52" s="1745"/>
      <c r="AJ52" s="1745"/>
      <c r="AK52" s="1745"/>
      <c r="AL52" s="1745"/>
      <c r="AM52" s="1745"/>
      <c r="AN52" s="1746"/>
      <c r="AO52" s="1614" t="s">
        <v>176</v>
      </c>
      <c r="AP52" s="3788"/>
      <c r="AQ52" s="3788"/>
      <c r="AR52" s="1616"/>
      <c r="AS52" s="3201"/>
      <c r="AT52" s="3180"/>
      <c r="AU52" s="3181"/>
      <c r="AV52" s="3180"/>
      <c r="AW52" s="3181"/>
      <c r="AX52" s="3180"/>
      <c r="AY52" s="3182"/>
      <c r="AZ52" s="4382"/>
    </row>
    <row r="53" spans="1:52" s="496" customFormat="1" ht="20.25" customHeight="1">
      <c r="A53" s="498" t="s">
        <v>838</v>
      </c>
      <c r="B53" s="1670"/>
      <c r="C53" s="1671"/>
      <c r="D53" s="1671"/>
      <c r="E53" s="1671"/>
      <c r="F53" s="1671"/>
      <c r="G53" s="1671"/>
      <c r="H53" s="1671"/>
      <c r="I53" s="1671"/>
      <c r="J53" s="1672"/>
      <c r="K53" s="3201"/>
      <c r="L53" s="1706" t="s">
        <v>306</v>
      </c>
      <c r="M53" s="1745"/>
      <c r="N53" s="1745"/>
      <c r="O53" s="1745"/>
      <c r="P53" s="1745"/>
      <c r="Q53" s="1745"/>
      <c r="R53" s="1745"/>
      <c r="S53" s="1745"/>
      <c r="T53" s="1745"/>
      <c r="U53" s="1745"/>
      <c r="V53" s="1745"/>
      <c r="W53" s="1745"/>
      <c r="X53" s="1745"/>
      <c r="Y53" s="1745"/>
      <c r="Z53" s="1745"/>
      <c r="AA53" s="1745"/>
      <c r="AB53" s="1745"/>
      <c r="AC53" s="1745"/>
      <c r="AD53" s="1745"/>
      <c r="AE53" s="1745"/>
      <c r="AF53" s="1745"/>
      <c r="AG53" s="1745"/>
      <c r="AH53" s="1745"/>
      <c r="AI53" s="1745"/>
      <c r="AJ53" s="1745"/>
      <c r="AK53" s="1745"/>
      <c r="AL53" s="1745"/>
      <c r="AM53" s="1745"/>
      <c r="AN53" s="1746"/>
      <c r="AO53" s="1614" t="s">
        <v>176</v>
      </c>
      <c r="AP53" s="3788"/>
      <c r="AQ53" s="3788"/>
      <c r="AR53" s="1616"/>
      <c r="AS53" s="3201"/>
      <c r="AT53" s="3180"/>
      <c r="AU53" s="3181"/>
      <c r="AV53" s="3180"/>
      <c r="AW53" s="3181"/>
      <c r="AX53" s="3180"/>
      <c r="AY53" s="3182"/>
      <c r="AZ53" s="4382"/>
    </row>
    <row r="54" spans="1:52" s="496" customFormat="1" ht="23.4" customHeight="1">
      <c r="A54" s="498" t="s">
        <v>838</v>
      </c>
      <c r="B54" s="1670"/>
      <c r="C54" s="1671"/>
      <c r="D54" s="1671"/>
      <c r="E54" s="1671"/>
      <c r="F54" s="1671"/>
      <c r="G54" s="1671"/>
      <c r="H54" s="1671"/>
      <c r="I54" s="1671"/>
      <c r="J54" s="1672"/>
      <c r="K54" s="3201"/>
      <c r="L54" s="1706" t="s">
        <v>307</v>
      </c>
      <c r="M54" s="1745"/>
      <c r="N54" s="1745"/>
      <c r="O54" s="1745"/>
      <c r="P54" s="1745"/>
      <c r="Q54" s="1745"/>
      <c r="R54" s="1745"/>
      <c r="S54" s="1745"/>
      <c r="T54" s="1745"/>
      <c r="U54" s="1745"/>
      <c r="V54" s="1745"/>
      <c r="W54" s="1745"/>
      <c r="X54" s="1745"/>
      <c r="Y54" s="1745"/>
      <c r="Z54" s="1745"/>
      <c r="AA54" s="1745"/>
      <c r="AB54" s="1745"/>
      <c r="AC54" s="1745"/>
      <c r="AD54" s="1745"/>
      <c r="AE54" s="1745"/>
      <c r="AF54" s="1745"/>
      <c r="AG54" s="1745"/>
      <c r="AH54" s="1745"/>
      <c r="AI54" s="1745"/>
      <c r="AJ54" s="1745"/>
      <c r="AK54" s="1745"/>
      <c r="AL54" s="1745"/>
      <c r="AM54" s="1745"/>
      <c r="AN54" s="1746"/>
      <c r="AO54" s="1614" t="s">
        <v>176</v>
      </c>
      <c r="AP54" s="3788"/>
      <c r="AQ54" s="3788"/>
      <c r="AR54" s="1616"/>
      <c r="AS54" s="3201"/>
      <c r="AT54" s="3180"/>
      <c r="AU54" s="3181"/>
      <c r="AV54" s="3180"/>
      <c r="AW54" s="3181"/>
      <c r="AX54" s="3180"/>
      <c r="AY54" s="3182"/>
      <c r="AZ54" s="4382"/>
    </row>
    <row r="55" spans="1:52" s="496" customFormat="1" ht="12">
      <c r="A55" s="498" t="s">
        <v>838</v>
      </c>
      <c r="B55" s="4374"/>
      <c r="C55" s="4375"/>
      <c r="D55" s="4375"/>
      <c r="E55" s="4375"/>
      <c r="F55" s="4375"/>
      <c r="G55" s="4375"/>
      <c r="H55" s="4375"/>
      <c r="I55" s="4375"/>
      <c r="J55" s="4376"/>
      <c r="K55" s="528"/>
      <c r="L55" s="1697"/>
      <c r="M55" s="1697"/>
      <c r="N55" s="1697"/>
      <c r="O55" s="1697"/>
      <c r="P55" s="1697"/>
      <c r="Q55" s="1697"/>
      <c r="R55" s="1697"/>
      <c r="S55" s="1697"/>
      <c r="T55" s="1697"/>
      <c r="U55" s="1697"/>
      <c r="V55" s="1697"/>
      <c r="W55" s="1697"/>
      <c r="X55" s="1697"/>
      <c r="Y55" s="1697"/>
      <c r="Z55" s="1697"/>
      <c r="AA55" s="1697"/>
      <c r="AB55" s="1697"/>
      <c r="AC55" s="1697"/>
      <c r="AD55" s="1697"/>
      <c r="AE55" s="1697"/>
      <c r="AF55" s="1697"/>
      <c r="AG55" s="1697"/>
      <c r="AH55" s="1697"/>
      <c r="AI55" s="1697"/>
      <c r="AJ55" s="1697"/>
      <c r="AK55" s="1697"/>
      <c r="AL55" s="1697"/>
      <c r="AM55" s="1697"/>
      <c r="AN55" s="1697"/>
      <c r="AO55" s="1697"/>
      <c r="AP55" s="1697"/>
      <c r="AQ55" s="1697"/>
      <c r="AR55" s="1697"/>
      <c r="AS55" s="1698"/>
      <c r="AT55" s="1549"/>
      <c r="AU55" s="1550"/>
      <c r="AV55" s="1549"/>
      <c r="AW55" s="1550"/>
      <c r="AX55" s="1549"/>
      <c r="AY55" s="1553"/>
      <c r="AZ55" s="514"/>
    </row>
    <row r="56" spans="1:52" s="541" customFormat="1" ht="30.75" customHeight="1">
      <c r="A56" s="543" t="s">
        <v>4676</v>
      </c>
      <c r="B56" s="3386" t="s">
        <v>41</v>
      </c>
      <c r="C56" s="3387"/>
      <c r="D56" s="3387"/>
      <c r="E56" s="3387"/>
      <c r="F56" s="3387"/>
      <c r="G56" s="3387"/>
      <c r="H56" s="3387"/>
      <c r="I56" s="3387"/>
      <c r="J56" s="3388"/>
      <c r="K56" s="1624" t="s">
        <v>42</v>
      </c>
      <c r="L56" s="1625"/>
      <c r="M56" s="1625"/>
      <c r="N56" s="1625"/>
      <c r="O56" s="1625"/>
      <c r="P56" s="1625"/>
      <c r="Q56" s="1625"/>
      <c r="R56" s="1625"/>
      <c r="S56" s="1625"/>
      <c r="T56" s="1625"/>
      <c r="U56" s="1625"/>
      <c r="V56" s="1625"/>
      <c r="W56" s="1625"/>
      <c r="X56" s="1625"/>
      <c r="Y56" s="1625"/>
      <c r="Z56" s="1625"/>
      <c r="AA56" s="1625"/>
      <c r="AB56" s="1625"/>
      <c r="AC56" s="1625"/>
      <c r="AD56" s="1625"/>
      <c r="AE56" s="1625"/>
      <c r="AF56" s="1625"/>
      <c r="AG56" s="1625"/>
      <c r="AH56" s="1625"/>
      <c r="AI56" s="1625"/>
      <c r="AJ56" s="1625"/>
      <c r="AK56" s="1625"/>
      <c r="AL56" s="1625"/>
      <c r="AM56" s="1625"/>
      <c r="AN56" s="1625"/>
      <c r="AO56" s="1625"/>
      <c r="AP56" s="1625"/>
      <c r="AQ56" s="1625"/>
      <c r="AR56" s="1625"/>
      <c r="AS56" s="1626"/>
      <c r="AT56" s="3430" t="s">
        <v>174</v>
      </c>
      <c r="AU56" s="3441"/>
      <c r="AV56" s="3430" t="s">
        <v>174</v>
      </c>
      <c r="AW56" s="3441"/>
      <c r="AX56" s="3430" t="s">
        <v>174</v>
      </c>
      <c r="AY56" s="4350"/>
      <c r="AZ56" s="895"/>
    </row>
    <row r="57" spans="1:52" s="541" customFormat="1" ht="16.25" customHeight="1">
      <c r="A57" s="543" t="s">
        <v>4676</v>
      </c>
      <c r="B57" s="3367"/>
      <c r="C57" s="3334"/>
      <c r="D57" s="3334"/>
      <c r="E57" s="3334"/>
      <c r="F57" s="3334"/>
      <c r="G57" s="3334"/>
      <c r="H57" s="3334"/>
      <c r="I57" s="3334"/>
      <c r="J57" s="3335"/>
      <c r="K57" s="1624" t="s">
        <v>48</v>
      </c>
      <c r="L57" s="1625"/>
      <c r="M57" s="1625"/>
      <c r="N57" s="1625"/>
      <c r="O57" s="1625"/>
      <c r="P57" s="1625"/>
      <c r="Q57" s="1625"/>
      <c r="R57" s="1625"/>
      <c r="S57" s="1625"/>
      <c r="T57" s="1625"/>
      <c r="U57" s="1625"/>
      <c r="V57" s="1625"/>
      <c r="W57" s="1625"/>
      <c r="X57" s="1625"/>
      <c r="Y57" s="1625"/>
      <c r="Z57" s="1625"/>
      <c r="AA57" s="1625"/>
      <c r="AB57" s="1625"/>
      <c r="AC57" s="1625"/>
      <c r="AD57" s="1625"/>
      <c r="AE57" s="1625"/>
      <c r="AF57" s="1625"/>
      <c r="AG57" s="1625"/>
      <c r="AH57" s="1625"/>
      <c r="AI57" s="1625"/>
      <c r="AJ57" s="1625"/>
      <c r="AK57" s="1625"/>
      <c r="AL57" s="1625"/>
      <c r="AM57" s="1625"/>
      <c r="AN57" s="1625"/>
      <c r="AO57" s="1625"/>
      <c r="AP57" s="1625"/>
      <c r="AQ57" s="1625"/>
      <c r="AR57" s="1625"/>
      <c r="AS57" s="1626"/>
      <c r="AT57" s="3430" t="s">
        <v>174</v>
      </c>
      <c r="AU57" s="3441"/>
      <c r="AV57" s="3430" t="s">
        <v>174</v>
      </c>
      <c r="AW57" s="3441"/>
      <c r="AX57" s="3430" t="s">
        <v>174</v>
      </c>
      <c r="AY57" s="4350"/>
      <c r="AZ57" s="895"/>
    </row>
    <row r="58" spans="1:52" s="541" customFormat="1" ht="18" customHeight="1">
      <c r="A58" s="543" t="s">
        <v>4676</v>
      </c>
      <c r="B58" s="3367"/>
      <c r="C58" s="3334"/>
      <c r="D58" s="3334"/>
      <c r="E58" s="3334"/>
      <c r="F58" s="3334"/>
      <c r="G58" s="3334"/>
      <c r="H58" s="3334"/>
      <c r="I58" s="3334"/>
      <c r="J58" s="3335"/>
      <c r="K58" s="1624" t="s">
        <v>47</v>
      </c>
      <c r="L58" s="1625"/>
      <c r="M58" s="1625"/>
      <c r="N58" s="1625"/>
      <c r="O58" s="1625"/>
      <c r="P58" s="1625"/>
      <c r="Q58" s="1625"/>
      <c r="R58" s="1625"/>
      <c r="S58" s="1625"/>
      <c r="T58" s="1625"/>
      <c r="U58" s="1625"/>
      <c r="V58" s="1625"/>
      <c r="W58" s="1625"/>
      <c r="X58" s="1625"/>
      <c r="Y58" s="1625"/>
      <c r="Z58" s="1625"/>
      <c r="AA58" s="1625"/>
      <c r="AB58" s="1625"/>
      <c r="AC58" s="1625"/>
      <c r="AD58" s="1625"/>
      <c r="AE58" s="1625"/>
      <c r="AF58" s="1625"/>
      <c r="AG58" s="1625"/>
      <c r="AH58" s="1625"/>
      <c r="AI58" s="1625"/>
      <c r="AJ58" s="1625"/>
      <c r="AK58" s="1625"/>
      <c r="AL58" s="1625"/>
      <c r="AM58" s="1625"/>
      <c r="AN58" s="1625"/>
      <c r="AO58" s="1625"/>
      <c r="AP58" s="1625"/>
      <c r="AQ58" s="1625"/>
      <c r="AR58" s="1625"/>
      <c r="AS58" s="1626"/>
      <c r="AT58" s="3430" t="s">
        <v>174</v>
      </c>
      <c r="AU58" s="3441"/>
      <c r="AV58" s="3430" t="s">
        <v>174</v>
      </c>
      <c r="AW58" s="3441"/>
      <c r="AX58" s="3430" t="s">
        <v>174</v>
      </c>
      <c r="AY58" s="4350"/>
      <c r="AZ58" s="895"/>
    </row>
    <row r="59" spans="1:52" s="541" customFormat="1" ht="24.65" customHeight="1">
      <c r="A59" s="543" t="s">
        <v>4676</v>
      </c>
      <c r="B59" s="3367"/>
      <c r="C59" s="3334"/>
      <c r="D59" s="3334"/>
      <c r="E59" s="3334"/>
      <c r="F59" s="3334"/>
      <c r="G59" s="3334"/>
      <c r="H59" s="3334"/>
      <c r="I59" s="3334"/>
      <c r="J59" s="3335"/>
      <c r="K59" s="2000" t="s">
        <v>8779</v>
      </c>
      <c r="L59" s="2001"/>
      <c r="M59" s="2001"/>
      <c r="N59" s="2001"/>
      <c r="O59" s="2001"/>
      <c r="P59" s="2001"/>
      <c r="Q59" s="2001"/>
      <c r="R59" s="2001"/>
      <c r="S59" s="2001"/>
      <c r="T59" s="2001"/>
      <c r="U59" s="2001"/>
      <c r="V59" s="2001"/>
      <c r="W59" s="2001"/>
      <c r="X59" s="2001"/>
      <c r="Y59" s="2001"/>
      <c r="Z59" s="2001"/>
      <c r="AA59" s="2001"/>
      <c r="AB59" s="2001"/>
      <c r="AC59" s="2001"/>
      <c r="AD59" s="2001"/>
      <c r="AE59" s="2001"/>
      <c r="AF59" s="2001"/>
      <c r="AG59" s="2001"/>
      <c r="AH59" s="2001"/>
      <c r="AI59" s="2001"/>
      <c r="AJ59" s="2001"/>
      <c r="AK59" s="2001"/>
      <c r="AL59" s="2001"/>
      <c r="AM59" s="2001"/>
      <c r="AN59" s="2001"/>
      <c r="AO59" s="2001"/>
      <c r="AP59" s="2001"/>
      <c r="AQ59" s="2001"/>
      <c r="AR59" s="2001"/>
      <c r="AS59" s="2002"/>
      <c r="AT59" s="3255" t="s">
        <v>174</v>
      </c>
      <c r="AU59" s="3256"/>
      <c r="AV59" s="3255" t="s">
        <v>174</v>
      </c>
      <c r="AW59" s="3256"/>
      <c r="AX59" s="3255" t="s">
        <v>174</v>
      </c>
      <c r="AY59" s="4367"/>
      <c r="AZ59" s="889"/>
    </row>
    <row r="60" spans="1:52" s="541" customFormat="1" ht="44.25" customHeight="1">
      <c r="A60" s="543" t="s">
        <v>4676</v>
      </c>
      <c r="B60" s="3367"/>
      <c r="C60" s="3334"/>
      <c r="D60" s="3334"/>
      <c r="E60" s="3334"/>
      <c r="F60" s="3334"/>
      <c r="G60" s="3334"/>
      <c r="H60" s="3334"/>
      <c r="I60" s="3334"/>
      <c r="J60" s="3335"/>
      <c r="K60" s="591" t="s">
        <v>45</v>
      </c>
      <c r="L60" s="2378" t="s">
        <v>49</v>
      </c>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9"/>
      <c r="AT60" s="3217"/>
      <c r="AU60" s="3218"/>
      <c r="AV60" s="3217"/>
      <c r="AW60" s="3218"/>
      <c r="AX60" s="3217"/>
      <c r="AY60" s="3330"/>
      <c r="AZ60" s="897"/>
    </row>
    <row r="61" spans="1:52" s="541" customFormat="1" ht="70.25" customHeight="1">
      <c r="A61" s="543" t="s">
        <v>4676</v>
      </c>
      <c r="B61" s="3367"/>
      <c r="C61" s="3334"/>
      <c r="D61" s="3334"/>
      <c r="E61" s="3334"/>
      <c r="F61" s="3334"/>
      <c r="G61" s="3334"/>
      <c r="H61" s="3334"/>
      <c r="I61" s="3334"/>
      <c r="J61" s="3335"/>
      <c r="K61" s="591" t="s">
        <v>46</v>
      </c>
      <c r="L61" s="2378" t="s">
        <v>52</v>
      </c>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9"/>
      <c r="AT61" s="3217"/>
      <c r="AU61" s="3218"/>
      <c r="AV61" s="3217"/>
      <c r="AW61" s="3218"/>
      <c r="AX61" s="3217"/>
      <c r="AY61" s="3330"/>
      <c r="AZ61" s="897"/>
    </row>
    <row r="62" spans="1:52" s="541" customFormat="1" ht="30" customHeight="1">
      <c r="A62" s="543" t="s">
        <v>4676</v>
      </c>
      <c r="B62" s="3367"/>
      <c r="C62" s="3334"/>
      <c r="D62" s="3334"/>
      <c r="E62" s="3334"/>
      <c r="F62" s="3334"/>
      <c r="G62" s="3334"/>
      <c r="H62" s="3334"/>
      <c r="I62" s="3334"/>
      <c r="J62" s="3335"/>
      <c r="K62" s="2348" t="s">
        <v>468</v>
      </c>
      <c r="L62" s="2346"/>
      <c r="M62" s="2346"/>
      <c r="N62" s="2346"/>
      <c r="O62" s="2346"/>
      <c r="P62" s="2346"/>
      <c r="Q62" s="2346"/>
      <c r="R62" s="2346"/>
      <c r="S62" s="2346"/>
      <c r="T62" s="2346"/>
      <c r="U62" s="2346"/>
      <c r="V62" s="2346"/>
      <c r="W62" s="2346"/>
      <c r="X62" s="2346"/>
      <c r="Y62" s="2346"/>
      <c r="Z62" s="2346"/>
      <c r="AA62" s="2346"/>
      <c r="AB62" s="2346"/>
      <c r="AC62" s="2346"/>
      <c r="AD62" s="2346"/>
      <c r="AE62" s="2346"/>
      <c r="AF62" s="2346"/>
      <c r="AG62" s="2346"/>
      <c r="AH62" s="2346"/>
      <c r="AI62" s="2346"/>
      <c r="AJ62" s="2346"/>
      <c r="AK62" s="2346"/>
      <c r="AL62" s="2346"/>
      <c r="AM62" s="2346"/>
      <c r="AN62" s="2346"/>
      <c r="AO62" s="2346"/>
      <c r="AP62" s="2346"/>
      <c r="AQ62" s="2346"/>
      <c r="AR62" s="2346"/>
      <c r="AS62" s="2347"/>
      <c r="AT62" s="3281"/>
      <c r="AU62" s="3282"/>
      <c r="AV62" s="3281"/>
      <c r="AW62" s="3282"/>
      <c r="AX62" s="3281"/>
      <c r="AY62" s="4368"/>
      <c r="AZ62" s="896"/>
    </row>
    <row r="63" spans="1:52" s="541" customFormat="1" ht="32.25" customHeight="1">
      <c r="A63" s="543" t="s">
        <v>4676</v>
      </c>
      <c r="B63" s="3367"/>
      <c r="C63" s="3334"/>
      <c r="D63" s="3334"/>
      <c r="E63" s="3334"/>
      <c r="F63" s="3334"/>
      <c r="G63" s="3334"/>
      <c r="H63" s="3334"/>
      <c r="I63" s="3334"/>
      <c r="J63" s="3335"/>
      <c r="K63" s="1624" t="s">
        <v>50</v>
      </c>
      <c r="L63" s="1625"/>
      <c r="M63" s="1625"/>
      <c r="N63" s="1625"/>
      <c r="O63" s="1625"/>
      <c r="P63" s="1625"/>
      <c r="Q63" s="1625"/>
      <c r="R63" s="1625"/>
      <c r="S63" s="1625"/>
      <c r="T63" s="1625"/>
      <c r="U63" s="1625"/>
      <c r="V63" s="1625"/>
      <c r="W63" s="1625"/>
      <c r="X63" s="1625"/>
      <c r="Y63" s="1625"/>
      <c r="Z63" s="1625"/>
      <c r="AA63" s="1625"/>
      <c r="AB63" s="1625"/>
      <c r="AC63" s="1625"/>
      <c r="AD63" s="1625"/>
      <c r="AE63" s="1625"/>
      <c r="AF63" s="1625"/>
      <c r="AG63" s="1625"/>
      <c r="AH63" s="1625"/>
      <c r="AI63" s="1625"/>
      <c r="AJ63" s="1625"/>
      <c r="AK63" s="1625"/>
      <c r="AL63" s="1625"/>
      <c r="AM63" s="1625"/>
      <c r="AN63" s="1625"/>
      <c r="AO63" s="1625"/>
      <c r="AP63" s="1625"/>
      <c r="AQ63" s="1625"/>
      <c r="AR63" s="1625"/>
      <c r="AS63" s="1626"/>
      <c r="AT63" s="3430" t="s">
        <v>174</v>
      </c>
      <c r="AU63" s="3441"/>
      <c r="AV63" s="3430" t="s">
        <v>174</v>
      </c>
      <c r="AW63" s="3441"/>
      <c r="AX63" s="3430" t="s">
        <v>174</v>
      </c>
      <c r="AY63" s="4350"/>
      <c r="AZ63" s="895"/>
    </row>
    <row r="64" spans="1:52" s="541" customFormat="1" ht="59.4" customHeight="1">
      <c r="A64" s="543" t="s">
        <v>4676</v>
      </c>
      <c r="B64" s="3300"/>
      <c r="C64" s="3301"/>
      <c r="D64" s="3301"/>
      <c r="E64" s="3301"/>
      <c r="F64" s="3301"/>
      <c r="G64" s="3301"/>
      <c r="H64" s="3301"/>
      <c r="I64" s="3301"/>
      <c r="J64" s="3302"/>
      <c r="K64" s="1624" t="s">
        <v>51</v>
      </c>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c r="AI64" s="1625"/>
      <c r="AJ64" s="1625"/>
      <c r="AK64" s="1625"/>
      <c r="AL64" s="1625"/>
      <c r="AM64" s="1625"/>
      <c r="AN64" s="1625"/>
      <c r="AO64" s="1625"/>
      <c r="AP64" s="1625"/>
      <c r="AQ64" s="1625"/>
      <c r="AR64" s="1625"/>
      <c r="AS64" s="1626"/>
      <c r="AT64" s="3430" t="s">
        <v>174</v>
      </c>
      <c r="AU64" s="3441"/>
      <c r="AV64" s="3430" t="s">
        <v>174</v>
      </c>
      <c r="AW64" s="3441"/>
      <c r="AX64" s="3430" t="s">
        <v>174</v>
      </c>
      <c r="AY64" s="4350"/>
      <c r="AZ64" s="895"/>
    </row>
    <row r="65" spans="1:52" ht="82" customHeight="1">
      <c r="B65" s="1650" t="s">
        <v>8778</v>
      </c>
      <c r="C65" s="1558"/>
      <c r="D65" s="1558"/>
      <c r="E65" s="1558"/>
      <c r="F65" s="1558"/>
      <c r="G65" s="1558"/>
      <c r="H65" s="1558"/>
      <c r="I65" s="1558"/>
      <c r="J65" s="1559"/>
      <c r="K65" s="1524" t="s">
        <v>8777</v>
      </c>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c r="AI65" s="1525"/>
      <c r="AJ65" s="1525"/>
      <c r="AK65" s="1525"/>
      <c r="AL65" s="1525"/>
      <c r="AM65" s="1525"/>
      <c r="AN65" s="1525"/>
      <c r="AO65" s="1525"/>
      <c r="AP65" s="1525"/>
      <c r="AQ65" s="1525"/>
      <c r="AR65" s="1525"/>
      <c r="AS65" s="1526"/>
      <c r="AT65" s="3430" t="s">
        <v>174</v>
      </c>
      <c r="AU65" s="3441"/>
      <c r="AV65" s="3430" t="s">
        <v>174</v>
      </c>
      <c r="AW65" s="3441"/>
      <c r="AX65" s="3430" t="s">
        <v>174</v>
      </c>
      <c r="AY65" s="4350"/>
      <c r="AZ65" s="895"/>
    </row>
    <row r="66" spans="1:52" ht="55.5" customHeight="1">
      <c r="B66" s="1650" t="s">
        <v>8776</v>
      </c>
      <c r="C66" s="1558"/>
      <c r="D66" s="1558"/>
      <c r="E66" s="1558"/>
      <c r="F66" s="1558"/>
      <c r="G66" s="1558"/>
      <c r="H66" s="1558"/>
      <c r="I66" s="1558"/>
      <c r="J66" s="1559"/>
      <c r="K66" s="1524" t="s">
        <v>8775</v>
      </c>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6"/>
      <c r="AT66" s="3430" t="s">
        <v>174</v>
      </c>
      <c r="AU66" s="3441"/>
      <c r="AV66" s="3430" t="s">
        <v>174</v>
      </c>
      <c r="AW66" s="3441"/>
      <c r="AX66" s="3430" t="s">
        <v>174</v>
      </c>
      <c r="AY66" s="3322"/>
      <c r="AZ66" s="827"/>
    </row>
    <row r="67" spans="1:52" ht="38" customHeight="1">
      <c r="A67" s="724" t="s">
        <v>1619</v>
      </c>
      <c r="B67" s="1650" t="s">
        <v>8774</v>
      </c>
      <c r="C67" s="1558"/>
      <c r="D67" s="1558"/>
      <c r="E67" s="1558"/>
      <c r="F67" s="1558"/>
      <c r="G67" s="1558"/>
      <c r="H67" s="1558"/>
      <c r="I67" s="1558"/>
      <c r="J67" s="1559"/>
      <c r="K67" s="1524" t="s">
        <v>8773</v>
      </c>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6"/>
      <c r="AT67" s="3430" t="s">
        <v>174</v>
      </c>
      <c r="AU67" s="3441"/>
      <c r="AV67" s="3430" t="s">
        <v>174</v>
      </c>
      <c r="AW67" s="3441"/>
      <c r="AX67" s="3430" t="s">
        <v>174</v>
      </c>
      <c r="AY67" s="3322"/>
      <c r="AZ67" s="894"/>
    </row>
    <row r="68" spans="1:52" ht="34.5" customHeight="1">
      <c r="B68" s="1527" t="s">
        <v>8772</v>
      </c>
      <c r="C68" s="1528"/>
      <c r="D68" s="1528"/>
      <c r="E68" s="1528"/>
      <c r="F68" s="1528"/>
      <c r="G68" s="1528"/>
      <c r="H68" s="1528"/>
      <c r="I68" s="1528"/>
      <c r="J68" s="1529"/>
      <c r="K68" s="1524" t="s">
        <v>8771</v>
      </c>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6"/>
      <c r="AT68" s="3430" t="s">
        <v>174</v>
      </c>
      <c r="AU68" s="3441"/>
      <c r="AV68" s="3430" t="s">
        <v>174</v>
      </c>
      <c r="AW68" s="3441"/>
      <c r="AX68" s="3430" t="s">
        <v>174</v>
      </c>
      <c r="AY68" s="3322"/>
      <c r="AZ68" s="827"/>
    </row>
    <row r="69" spans="1:52" ht="54.75" customHeight="1">
      <c r="B69" s="1530"/>
      <c r="C69" s="1531"/>
      <c r="D69" s="1531"/>
      <c r="E69" s="1531"/>
      <c r="F69" s="1531"/>
      <c r="G69" s="1531"/>
      <c r="H69" s="1531"/>
      <c r="I69" s="1531"/>
      <c r="J69" s="1532"/>
      <c r="K69" s="1524" t="s">
        <v>8770</v>
      </c>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6"/>
      <c r="AT69" s="3430" t="s">
        <v>174</v>
      </c>
      <c r="AU69" s="3441"/>
      <c r="AV69" s="3430" t="s">
        <v>174</v>
      </c>
      <c r="AW69" s="3441"/>
      <c r="AX69" s="3430" t="s">
        <v>174</v>
      </c>
      <c r="AY69" s="3322"/>
      <c r="AZ69" s="827"/>
    </row>
    <row r="70" spans="1:52" ht="39.9" customHeight="1">
      <c r="B70" s="1560"/>
      <c r="C70" s="1561"/>
      <c r="D70" s="1561"/>
      <c r="E70" s="1561"/>
      <c r="F70" s="1561"/>
      <c r="G70" s="1561"/>
      <c r="H70" s="1561"/>
      <c r="I70" s="1561"/>
      <c r="J70" s="1562"/>
      <c r="K70" s="1524" t="s">
        <v>8769</v>
      </c>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6"/>
      <c r="AT70" s="3430" t="s">
        <v>174</v>
      </c>
      <c r="AU70" s="3441"/>
      <c r="AV70" s="3430" t="s">
        <v>174</v>
      </c>
      <c r="AW70" s="3441"/>
      <c r="AX70" s="3430" t="s">
        <v>174</v>
      </c>
      <c r="AY70" s="3322"/>
      <c r="AZ70" s="827"/>
    </row>
    <row r="71" spans="1:52" ht="49" customHeight="1">
      <c r="B71" s="1650" t="s">
        <v>8768</v>
      </c>
      <c r="C71" s="1558"/>
      <c r="D71" s="1558"/>
      <c r="E71" s="1558"/>
      <c r="F71" s="1558"/>
      <c r="G71" s="1558"/>
      <c r="H71" s="1558"/>
      <c r="I71" s="1558"/>
      <c r="J71" s="1559"/>
      <c r="K71" s="1524" t="s">
        <v>8767</v>
      </c>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6"/>
      <c r="AT71" s="3430" t="s">
        <v>174</v>
      </c>
      <c r="AU71" s="3441"/>
      <c r="AV71" s="3430" t="s">
        <v>174</v>
      </c>
      <c r="AW71" s="3441"/>
      <c r="AX71" s="3430" t="s">
        <v>174</v>
      </c>
      <c r="AY71" s="3322"/>
      <c r="AZ71" s="827"/>
    </row>
    <row r="72" spans="1:52" ht="26.5" customHeight="1">
      <c r="B72" s="1527" t="s">
        <v>8766</v>
      </c>
      <c r="C72" s="1528"/>
      <c r="D72" s="1528"/>
      <c r="E72" s="1528"/>
      <c r="F72" s="1528"/>
      <c r="G72" s="1528"/>
      <c r="H72" s="1528"/>
      <c r="I72" s="1528"/>
      <c r="J72" s="1529"/>
      <c r="K72" s="1524" t="s">
        <v>8765</v>
      </c>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6"/>
      <c r="AT72" s="3430" t="s">
        <v>174</v>
      </c>
      <c r="AU72" s="3441"/>
      <c r="AV72" s="3430" t="s">
        <v>174</v>
      </c>
      <c r="AW72" s="3441"/>
      <c r="AX72" s="3430" t="s">
        <v>174</v>
      </c>
      <c r="AY72" s="3322"/>
      <c r="AZ72" s="827"/>
    </row>
    <row r="73" spans="1:52" ht="34" customHeight="1">
      <c r="B73" s="1530"/>
      <c r="C73" s="1531"/>
      <c r="D73" s="1531"/>
      <c r="E73" s="1531"/>
      <c r="F73" s="1531"/>
      <c r="G73" s="1531"/>
      <c r="H73" s="1531"/>
      <c r="I73" s="1531"/>
      <c r="J73" s="1532"/>
      <c r="K73" s="1524" t="s">
        <v>8764</v>
      </c>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6"/>
      <c r="AT73" s="3430" t="s">
        <v>174</v>
      </c>
      <c r="AU73" s="3441"/>
      <c r="AV73" s="3430" t="s">
        <v>174</v>
      </c>
      <c r="AW73" s="3441"/>
      <c r="AX73" s="3430" t="s">
        <v>174</v>
      </c>
      <c r="AY73" s="3322"/>
      <c r="AZ73" s="827"/>
    </row>
    <row r="74" spans="1:52" ht="34" customHeight="1">
      <c r="B74" s="1530"/>
      <c r="C74" s="1531"/>
      <c r="D74" s="1531"/>
      <c r="E74" s="1531"/>
      <c r="F74" s="1531"/>
      <c r="G74" s="1531"/>
      <c r="H74" s="1531"/>
      <c r="I74" s="1531"/>
      <c r="J74" s="1532"/>
      <c r="K74" s="1524" t="s">
        <v>8763</v>
      </c>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6"/>
      <c r="AT74" s="3430" t="s">
        <v>174</v>
      </c>
      <c r="AU74" s="3441"/>
      <c r="AV74" s="3430" t="s">
        <v>174</v>
      </c>
      <c r="AW74" s="3441"/>
      <c r="AX74" s="3430" t="s">
        <v>174</v>
      </c>
      <c r="AY74" s="3322"/>
      <c r="AZ74" s="827"/>
    </row>
    <row r="75" spans="1:52" ht="45" customHeight="1">
      <c r="B75" s="1650" t="s">
        <v>8762</v>
      </c>
      <c r="C75" s="1558"/>
      <c r="D75" s="1558"/>
      <c r="E75" s="1558"/>
      <c r="F75" s="1558"/>
      <c r="G75" s="1558"/>
      <c r="H75" s="1558"/>
      <c r="I75" s="1558"/>
      <c r="J75" s="1559"/>
      <c r="K75" s="1524" t="s">
        <v>8761</v>
      </c>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6"/>
      <c r="AT75" s="3430" t="s">
        <v>174</v>
      </c>
      <c r="AU75" s="3441"/>
      <c r="AV75" s="3430" t="s">
        <v>174</v>
      </c>
      <c r="AW75" s="3441"/>
      <c r="AX75" s="3430" t="s">
        <v>174</v>
      </c>
      <c r="AY75" s="3322"/>
      <c r="AZ75" s="827"/>
    </row>
    <row r="76" spans="1:52" ht="33.75" customHeight="1">
      <c r="B76" s="1527" t="s">
        <v>8760</v>
      </c>
      <c r="C76" s="1528"/>
      <c r="D76" s="1528"/>
      <c r="E76" s="1528"/>
      <c r="F76" s="1528"/>
      <c r="G76" s="1528"/>
      <c r="H76" s="1528"/>
      <c r="I76" s="1528"/>
      <c r="J76" s="1529"/>
      <c r="K76" s="1524" t="s">
        <v>8759</v>
      </c>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6"/>
      <c r="AT76" s="3430" t="s">
        <v>174</v>
      </c>
      <c r="AU76" s="3441"/>
      <c r="AV76" s="3430" t="s">
        <v>174</v>
      </c>
      <c r="AW76" s="3441"/>
      <c r="AX76" s="3430" t="s">
        <v>174</v>
      </c>
      <c r="AY76" s="3322"/>
      <c r="AZ76" s="827"/>
    </row>
    <row r="77" spans="1:52" ht="33.75" customHeight="1">
      <c r="B77" s="1530"/>
      <c r="C77" s="1531"/>
      <c r="D77" s="1531"/>
      <c r="E77" s="1531"/>
      <c r="F77" s="1531"/>
      <c r="G77" s="1531"/>
      <c r="H77" s="1531"/>
      <c r="I77" s="1531"/>
      <c r="J77" s="1532"/>
      <c r="K77" s="1524" t="s">
        <v>9227</v>
      </c>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6"/>
      <c r="AT77" s="3430" t="s">
        <v>174</v>
      </c>
      <c r="AU77" s="3441"/>
      <c r="AV77" s="3430" t="s">
        <v>174</v>
      </c>
      <c r="AW77" s="3441"/>
      <c r="AX77" s="3430" t="s">
        <v>174</v>
      </c>
      <c r="AY77" s="3322"/>
      <c r="AZ77" s="827"/>
    </row>
    <row r="78" spans="1:52" ht="74" customHeight="1">
      <c r="B78" s="1530"/>
      <c r="C78" s="1531"/>
      <c r="D78" s="1531"/>
      <c r="E78" s="1531"/>
      <c r="F78" s="1531"/>
      <c r="G78" s="1531"/>
      <c r="H78" s="1531"/>
      <c r="I78" s="1531"/>
      <c r="J78" s="1532"/>
      <c r="K78" s="1524" t="s">
        <v>8758</v>
      </c>
      <c r="L78" s="1525"/>
      <c r="M78" s="1525"/>
      <c r="N78" s="1525"/>
      <c r="O78" s="1525"/>
      <c r="P78" s="1525"/>
      <c r="Q78" s="1525"/>
      <c r="R78" s="1525"/>
      <c r="S78" s="1525"/>
      <c r="T78" s="1525"/>
      <c r="U78" s="1525"/>
      <c r="V78" s="1525"/>
      <c r="W78" s="1525"/>
      <c r="X78" s="1525"/>
      <c r="Y78" s="1525"/>
      <c r="Z78" s="1525"/>
      <c r="AA78" s="1525"/>
      <c r="AB78" s="1525"/>
      <c r="AC78" s="1525"/>
      <c r="AD78" s="1525"/>
      <c r="AE78" s="1525"/>
      <c r="AF78" s="1525"/>
      <c r="AG78" s="1525"/>
      <c r="AH78" s="1525"/>
      <c r="AI78" s="1525"/>
      <c r="AJ78" s="1525"/>
      <c r="AK78" s="1525"/>
      <c r="AL78" s="1525"/>
      <c r="AM78" s="1525"/>
      <c r="AN78" s="1525"/>
      <c r="AO78" s="1525"/>
      <c r="AP78" s="1525"/>
      <c r="AQ78" s="1525"/>
      <c r="AR78" s="1525"/>
      <c r="AS78" s="1526"/>
      <c r="AT78" s="3430" t="s">
        <v>174</v>
      </c>
      <c r="AU78" s="3441"/>
      <c r="AV78" s="3430" t="s">
        <v>174</v>
      </c>
      <c r="AW78" s="3441"/>
      <c r="AX78" s="3430" t="s">
        <v>174</v>
      </c>
      <c r="AY78" s="3322"/>
      <c r="AZ78" s="827"/>
    </row>
    <row r="79" spans="1:52" ht="63" customHeight="1">
      <c r="B79" s="1530"/>
      <c r="C79" s="1531"/>
      <c r="D79" s="1531"/>
      <c r="E79" s="1531"/>
      <c r="F79" s="1531"/>
      <c r="G79" s="1531"/>
      <c r="H79" s="1531"/>
      <c r="I79" s="1531"/>
      <c r="J79" s="1532"/>
      <c r="K79" s="3168" t="s">
        <v>10086</v>
      </c>
      <c r="L79" s="3169"/>
      <c r="M79" s="3169"/>
      <c r="N79" s="3169"/>
      <c r="O79" s="3169"/>
      <c r="P79" s="3169"/>
      <c r="Q79" s="3169"/>
      <c r="R79" s="3169"/>
      <c r="S79" s="3169"/>
      <c r="T79" s="3169"/>
      <c r="U79" s="3169"/>
      <c r="V79" s="3169"/>
      <c r="W79" s="3169"/>
      <c r="X79" s="3169"/>
      <c r="Y79" s="3169"/>
      <c r="Z79" s="3169"/>
      <c r="AA79" s="3169"/>
      <c r="AB79" s="3169"/>
      <c r="AC79" s="3169"/>
      <c r="AD79" s="3169"/>
      <c r="AE79" s="3169"/>
      <c r="AF79" s="3169"/>
      <c r="AG79" s="3169"/>
      <c r="AH79" s="3169"/>
      <c r="AI79" s="3169"/>
      <c r="AJ79" s="3169"/>
      <c r="AK79" s="3169"/>
      <c r="AL79" s="3169"/>
      <c r="AM79" s="3169"/>
      <c r="AN79" s="3169"/>
      <c r="AO79" s="3169"/>
      <c r="AP79" s="3169"/>
      <c r="AQ79" s="3169"/>
      <c r="AR79" s="3169"/>
      <c r="AS79" s="3170"/>
      <c r="AT79" s="3430" t="s">
        <v>174</v>
      </c>
      <c r="AU79" s="3441"/>
      <c r="AV79" s="3430" t="s">
        <v>174</v>
      </c>
      <c r="AW79" s="3441"/>
      <c r="AX79" s="3430" t="s">
        <v>174</v>
      </c>
      <c r="AY79" s="3322"/>
      <c r="AZ79" s="827"/>
    </row>
    <row r="80" spans="1:52" ht="127" customHeight="1">
      <c r="B80" s="1560"/>
      <c r="C80" s="1561"/>
      <c r="D80" s="1561"/>
      <c r="E80" s="1561"/>
      <c r="F80" s="1561"/>
      <c r="G80" s="1561"/>
      <c r="H80" s="1561"/>
      <c r="I80" s="1561"/>
      <c r="J80" s="1562"/>
      <c r="K80" s="1524" t="s">
        <v>8757</v>
      </c>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6"/>
      <c r="AT80" s="3430" t="s">
        <v>174</v>
      </c>
      <c r="AU80" s="3441"/>
      <c r="AV80" s="3430" t="s">
        <v>174</v>
      </c>
      <c r="AW80" s="3441"/>
      <c r="AX80" s="3430" t="s">
        <v>174</v>
      </c>
      <c r="AY80" s="3322"/>
      <c r="AZ80" s="827"/>
    </row>
    <row r="81" spans="1:52" ht="40" customHeight="1">
      <c r="B81" s="1527" t="s">
        <v>8756</v>
      </c>
      <c r="C81" s="1528"/>
      <c r="D81" s="1528"/>
      <c r="E81" s="1528"/>
      <c r="F81" s="1528"/>
      <c r="G81" s="1528"/>
      <c r="H81" s="1528"/>
      <c r="I81" s="1528"/>
      <c r="J81" s="1529"/>
      <c r="K81" s="1524" t="s">
        <v>8755</v>
      </c>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6"/>
      <c r="AT81" s="3430" t="s">
        <v>174</v>
      </c>
      <c r="AU81" s="3441"/>
      <c r="AV81" s="3430" t="s">
        <v>174</v>
      </c>
      <c r="AW81" s="3441"/>
      <c r="AX81" s="3430" t="s">
        <v>174</v>
      </c>
      <c r="AY81" s="3322"/>
      <c r="AZ81" s="827"/>
    </row>
    <row r="82" spans="1:52" ht="40" customHeight="1">
      <c r="B82" s="1560"/>
      <c r="C82" s="1561"/>
      <c r="D82" s="1561"/>
      <c r="E82" s="1561"/>
      <c r="F82" s="1561"/>
      <c r="G82" s="1561"/>
      <c r="H82" s="1561"/>
      <c r="I82" s="1561"/>
      <c r="J82" s="1562"/>
      <c r="K82" s="1557" t="s">
        <v>8754</v>
      </c>
      <c r="L82" s="1558"/>
      <c r="M82" s="1558"/>
      <c r="N82" s="1558"/>
      <c r="O82" s="1558"/>
      <c r="P82" s="1558"/>
      <c r="Q82" s="1558"/>
      <c r="R82" s="1558"/>
      <c r="S82" s="1558"/>
      <c r="T82" s="1558"/>
      <c r="U82" s="1558"/>
      <c r="V82" s="1558"/>
      <c r="W82" s="1558"/>
      <c r="X82" s="1558"/>
      <c r="Y82" s="1558"/>
      <c r="Z82" s="1558"/>
      <c r="AA82" s="1558"/>
      <c r="AB82" s="1558"/>
      <c r="AC82" s="1558"/>
      <c r="AD82" s="1558"/>
      <c r="AE82" s="1558"/>
      <c r="AF82" s="1558"/>
      <c r="AG82" s="1558"/>
      <c r="AH82" s="1558"/>
      <c r="AI82" s="1558"/>
      <c r="AJ82" s="1558"/>
      <c r="AK82" s="1558"/>
      <c r="AL82" s="1558"/>
      <c r="AM82" s="1558"/>
      <c r="AN82" s="1558"/>
      <c r="AO82" s="1558"/>
      <c r="AP82" s="1558"/>
      <c r="AQ82" s="1558"/>
      <c r="AR82" s="1558"/>
      <c r="AS82" s="1559"/>
      <c r="AT82" s="3430" t="s">
        <v>174</v>
      </c>
      <c r="AU82" s="3441"/>
      <c r="AV82" s="3430" t="s">
        <v>174</v>
      </c>
      <c r="AW82" s="3441"/>
      <c r="AX82" s="3430" t="s">
        <v>174</v>
      </c>
      <c r="AY82" s="3322"/>
      <c r="AZ82" s="827"/>
    </row>
    <row r="83" spans="1:52" ht="38.5" customHeight="1">
      <c r="B83" s="1527" t="s">
        <v>8753</v>
      </c>
      <c r="C83" s="1528"/>
      <c r="D83" s="1528"/>
      <c r="E83" s="1528"/>
      <c r="F83" s="1528"/>
      <c r="G83" s="1528"/>
      <c r="H83" s="1528"/>
      <c r="I83" s="1528"/>
      <c r="J83" s="1529"/>
      <c r="K83" s="1524" t="s">
        <v>8752</v>
      </c>
      <c r="L83" s="1525"/>
      <c r="M83" s="1525"/>
      <c r="N83" s="1525"/>
      <c r="O83" s="1525"/>
      <c r="P83" s="1525"/>
      <c r="Q83" s="1525"/>
      <c r="R83" s="1525"/>
      <c r="S83" s="1525"/>
      <c r="T83" s="1525"/>
      <c r="U83" s="1525"/>
      <c r="V83" s="1525"/>
      <c r="W83" s="1525"/>
      <c r="X83" s="1525"/>
      <c r="Y83" s="1525"/>
      <c r="Z83" s="1525"/>
      <c r="AA83" s="1525"/>
      <c r="AB83" s="1525"/>
      <c r="AC83" s="1525"/>
      <c r="AD83" s="1525"/>
      <c r="AE83" s="1525"/>
      <c r="AF83" s="1525"/>
      <c r="AG83" s="1525"/>
      <c r="AH83" s="1525"/>
      <c r="AI83" s="1525"/>
      <c r="AJ83" s="1525"/>
      <c r="AK83" s="1525"/>
      <c r="AL83" s="1525"/>
      <c r="AM83" s="1525"/>
      <c r="AN83" s="1525"/>
      <c r="AO83" s="1525"/>
      <c r="AP83" s="1525"/>
      <c r="AQ83" s="1525"/>
      <c r="AR83" s="1525"/>
      <c r="AS83" s="1526"/>
      <c r="AT83" s="3430" t="s">
        <v>174</v>
      </c>
      <c r="AU83" s="3441"/>
      <c r="AV83" s="3430" t="s">
        <v>174</v>
      </c>
      <c r="AW83" s="3441"/>
      <c r="AX83" s="3430" t="s">
        <v>174</v>
      </c>
      <c r="AY83" s="3322"/>
      <c r="AZ83" s="827"/>
    </row>
    <row r="84" spans="1:52" ht="69" customHeight="1">
      <c r="B84" s="1560"/>
      <c r="C84" s="1561"/>
      <c r="D84" s="1561"/>
      <c r="E84" s="1561"/>
      <c r="F84" s="1561"/>
      <c r="G84" s="1561"/>
      <c r="H84" s="1561"/>
      <c r="I84" s="1561"/>
      <c r="J84" s="1562"/>
      <c r="K84" s="1557" t="s">
        <v>8751</v>
      </c>
      <c r="L84" s="1558"/>
      <c r="M84" s="1558"/>
      <c r="N84" s="1558"/>
      <c r="O84" s="1558"/>
      <c r="P84" s="1558"/>
      <c r="Q84" s="1558"/>
      <c r="R84" s="1558"/>
      <c r="S84" s="1558"/>
      <c r="T84" s="1558"/>
      <c r="U84" s="1558"/>
      <c r="V84" s="1558"/>
      <c r="W84" s="1558"/>
      <c r="X84" s="1558"/>
      <c r="Y84" s="1558"/>
      <c r="Z84" s="1558"/>
      <c r="AA84" s="1558"/>
      <c r="AB84" s="1558"/>
      <c r="AC84" s="1558"/>
      <c r="AD84" s="1558"/>
      <c r="AE84" s="1558"/>
      <c r="AF84" s="1558"/>
      <c r="AG84" s="1558"/>
      <c r="AH84" s="1558"/>
      <c r="AI84" s="1558"/>
      <c r="AJ84" s="1558"/>
      <c r="AK84" s="1558"/>
      <c r="AL84" s="1558"/>
      <c r="AM84" s="1558"/>
      <c r="AN84" s="1558"/>
      <c r="AO84" s="1558"/>
      <c r="AP84" s="1558"/>
      <c r="AQ84" s="1558"/>
      <c r="AR84" s="1558"/>
      <c r="AS84" s="1559"/>
      <c r="AT84" s="3430"/>
      <c r="AU84" s="3441"/>
      <c r="AV84" s="3430"/>
      <c r="AW84" s="3441"/>
      <c r="AX84" s="3430"/>
      <c r="AY84" s="3322"/>
      <c r="AZ84" s="827"/>
    </row>
    <row r="85" spans="1:52" ht="80" customHeight="1">
      <c r="B85" s="1650" t="s">
        <v>8750</v>
      </c>
      <c r="C85" s="1558"/>
      <c r="D85" s="1558"/>
      <c r="E85" s="1558"/>
      <c r="F85" s="1558"/>
      <c r="G85" s="1558"/>
      <c r="H85" s="1558"/>
      <c r="I85" s="1558"/>
      <c r="J85" s="1559"/>
      <c r="K85" s="1524" t="s">
        <v>8749</v>
      </c>
      <c r="L85" s="1525"/>
      <c r="M85" s="1525"/>
      <c r="N85" s="1525"/>
      <c r="O85" s="1525"/>
      <c r="P85" s="1525"/>
      <c r="Q85" s="1525"/>
      <c r="R85" s="1525"/>
      <c r="S85" s="1525"/>
      <c r="T85" s="1525"/>
      <c r="U85" s="1525"/>
      <c r="V85" s="1525"/>
      <c r="W85" s="1525"/>
      <c r="X85" s="1525"/>
      <c r="Y85" s="1525"/>
      <c r="Z85" s="1525"/>
      <c r="AA85" s="1525"/>
      <c r="AB85" s="1525"/>
      <c r="AC85" s="1525"/>
      <c r="AD85" s="1525"/>
      <c r="AE85" s="1525"/>
      <c r="AF85" s="1525"/>
      <c r="AG85" s="1525"/>
      <c r="AH85" s="1525"/>
      <c r="AI85" s="1525"/>
      <c r="AJ85" s="1525"/>
      <c r="AK85" s="1525"/>
      <c r="AL85" s="1525"/>
      <c r="AM85" s="1525"/>
      <c r="AN85" s="1525"/>
      <c r="AO85" s="1525"/>
      <c r="AP85" s="1525"/>
      <c r="AQ85" s="1525"/>
      <c r="AR85" s="1525"/>
      <c r="AS85" s="1526"/>
      <c r="AT85" s="3255" t="s">
        <v>174</v>
      </c>
      <c r="AU85" s="3256"/>
      <c r="AV85" s="3430" t="s">
        <v>174</v>
      </c>
      <c r="AW85" s="3441"/>
      <c r="AX85" s="3430" t="s">
        <v>174</v>
      </c>
      <c r="AY85" s="3322"/>
      <c r="AZ85" s="827"/>
    </row>
    <row r="86" spans="1:52" ht="73" customHeight="1">
      <c r="B86" s="4337"/>
      <c r="C86" s="4338"/>
      <c r="D86" s="4338"/>
      <c r="E86" s="4338"/>
      <c r="F86" s="4338"/>
      <c r="G86" s="4338"/>
      <c r="H86" s="4338"/>
      <c r="I86" s="4338"/>
      <c r="J86" s="4339"/>
      <c r="K86" s="2348" t="s">
        <v>8748</v>
      </c>
      <c r="L86" s="2346"/>
      <c r="M86" s="2346"/>
      <c r="N86" s="2346"/>
      <c r="O86" s="2346"/>
      <c r="P86" s="2346"/>
      <c r="Q86" s="2346"/>
      <c r="R86" s="2346"/>
      <c r="S86" s="2346"/>
      <c r="T86" s="2346"/>
      <c r="U86" s="2346"/>
      <c r="V86" s="2346"/>
      <c r="W86" s="2346"/>
      <c r="X86" s="2346"/>
      <c r="Y86" s="2346"/>
      <c r="Z86" s="2346"/>
      <c r="AA86" s="2346"/>
      <c r="AB86" s="2346"/>
      <c r="AC86" s="2346"/>
      <c r="AD86" s="2346"/>
      <c r="AE86" s="2346"/>
      <c r="AF86" s="2346"/>
      <c r="AG86" s="2346"/>
      <c r="AH86" s="2346"/>
      <c r="AI86" s="2346"/>
      <c r="AJ86" s="2346"/>
      <c r="AK86" s="2346"/>
      <c r="AL86" s="2346"/>
      <c r="AM86" s="2346"/>
      <c r="AN86" s="2346"/>
      <c r="AO86" s="2346"/>
      <c r="AP86" s="2346"/>
      <c r="AQ86" s="2346"/>
      <c r="AR86" s="2346"/>
      <c r="AS86" s="2347"/>
      <c r="AT86" s="3430"/>
      <c r="AU86" s="3441"/>
      <c r="AV86" s="3430"/>
      <c r="AW86" s="3441"/>
      <c r="AX86" s="3430"/>
      <c r="AY86" s="3322"/>
      <c r="AZ86" s="827"/>
    </row>
    <row r="87" spans="1:52" ht="38.5" customHeight="1">
      <c r="B87" s="1527" t="s">
        <v>8747</v>
      </c>
      <c r="C87" s="1528"/>
      <c r="D87" s="1528"/>
      <c r="E87" s="1528"/>
      <c r="F87" s="1528"/>
      <c r="G87" s="1528"/>
      <c r="H87" s="1528"/>
      <c r="I87" s="1528"/>
      <c r="J87" s="1529"/>
      <c r="K87" s="1524" t="s">
        <v>8746</v>
      </c>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6"/>
      <c r="AT87" s="3430" t="s">
        <v>174</v>
      </c>
      <c r="AU87" s="3441"/>
      <c r="AV87" s="3430" t="s">
        <v>174</v>
      </c>
      <c r="AW87" s="3441"/>
      <c r="AX87" s="3430" t="s">
        <v>174</v>
      </c>
      <c r="AY87" s="3322"/>
      <c r="AZ87" s="827"/>
    </row>
    <row r="88" spans="1:52" ht="26" customHeight="1">
      <c r="B88" s="1560"/>
      <c r="C88" s="1561"/>
      <c r="D88" s="1561"/>
      <c r="E88" s="1561"/>
      <c r="F88" s="1561"/>
      <c r="G88" s="1561"/>
      <c r="H88" s="1561"/>
      <c r="I88" s="1561"/>
      <c r="J88" s="1562"/>
      <c r="K88" s="1524" t="s">
        <v>8745</v>
      </c>
      <c r="L88" s="1525"/>
      <c r="M88" s="1525"/>
      <c r="N88" s="1525"/>
      <c r="O88" s="1525"/>
      <c r="P88" s="1525"/>
      <c r="Q88" s="1525"/>
      <c r="R88" s="1525"/>
      <c r="S88" s="1525"/>
      <c r="T88" s="1525"/>
      <c r="U88" s="1525"/>
      <c r="V88" s="1525"/>
      <c r="W88" s="1525"/>
      <c r="X88" s="1525"/>
      <c r="Y88" s="1525"/>
      <c r="Z88" s="1525"/>
      <c r="AA88" s="1525"/>
      <c r="AB88" s="1525"/>
      <c r="AC88" s="1525"/>
      <c r="AD88" s="1525"/>
      <c r="AE88" s="1525"/>
      <c r="AF88" s="1525"/>
      <c r="AG88" s="1525"/>
      <c r="AH88" s="1525"/>
      <c r="AI88" s="1525"/>
      <c r="AJ88" s="1525"/>
      <c r="AK88" s="1525"/>
      <c r="AL88" s="1525"/>
      <c r="AM88" s="1525"/>
      <c r="AN88" s="1525"/>
      <c r="AO88" s="1525"/>
      <c r="AP88" s="1525"/>
      <c r="AQ88" s="1525"/>
      <c r="AR88" s="1525"/>
      <c r="AS88" s="1526"/>
      <c r="AT88" s="3430" t="s">
        <v>174</v>
      </c>
      <c r="AU88" s="3441"/>
      <c r="AV88" s="3430" t="s">
        <v>174</v>
      </c>
      <c r="AW88" s="3441"/>
      <c r="AX88" s="3430" t="s">
        <v>174</v>
      </c>
      <c r="AY88" s="3322"/>
      <c r="AZ88" s="827"/>
    </row>
    <row r="89" spans="1:52" ht="118" customHeight="1">
      <c r="A89" s="724" t="s">
        <v>1619</v>
      </c>
      <c r="B89" s="1650" t="s">
        <v>8744</v>
      </c>
      <c r="C89" s="1558"/>
      <c r="D89" s="1558"/>
      <c r="E89" s="1558"/>
      <c r="F89" s="1558"/>
      <c r="G89" s="1558"/>
      <c r="H89" s="1558"/>
      <c r="I89" s="1558"/>
      <c r="J89" s="1559"/>
      <c r="K89" s="1524" t="s">
        <v>8743</v>
      </c>
      <c r="L89" s="1525"/>
      <c r="M89" s="1525"/>
      <c r="N89" s="1525"/>
      <c r="O89" s="1525"/>
      <c r="P89" s="1525"/>
      <c r="Q89" s="1525"/>
      <c r="R89" s="1525"/>
      <c r="S89" s="1525"/>
      <c r="T89" s="1525"/>
      <c r="U89" s="1525"/>
      <c r="V89" s="1525"/>
      <c r="W89" s="1525"/>
      <c r="X89" s="1525"/>
      <c r="Y89" s="1525"/>
      <c r="Z89" s="1525"/>
      <c r="AA89" s="1525"/>
      <c r="AB89" s="1525"/>
      <c r="AC89" s="1525"/>
      <c r="AD89" s="1525"/>
      <c r="AE89" s="1525"/>
      <c r="AF89" s="1525"/>
      <c r="AG89" s="1525"/>
      <c r="AH89" s="1525"/>
      <c r="AI89" s="1525"/>
      <c r="AJ89" s="1525"/>
      <c r="AK89" s="1525"/>
      <c r="AL89" s="1525"/>
      <c r="AM89" s="1525"/>
      <c r="AN89" s="1525"/>
      <c r="AO89" s="1525"/>
      <c r="AP89" s="1525"/>
      <c r="AQ89" s="1525"/>
      <c r="AR89" s="1525"/>
      <c r="AS89" s="1526"/>
      <c r="AT89" s="3430" t="s">
        <v>174</v>
      </c>
      <c r="AU89" s="3441"/>
      <c r="AV89" s="3430" t="s">
        <v>174</v>
      </c>
      <c r="AW89" s="3441"/>
      <c r="AX89" s="3430" t="s">
        <v>174</v>
      </c>
      <c r="AY89" s="3322"/>
      <c r="AZ89" s="892"/>
    </row>
    <row r="90" spans="1:52" ht="152" customHeight="1">
      <c r="B90" s="4337"/>
      <c r="C90" s="4338"/>
      <c r="D90" s="4338"/>
      <c r="E90" s="4338"/>
      <c r="F90" s="4338"/>
      <c r="G90" s="4338"/>
      <c r="H90" s="4338"/>
      <c r="I90" s="4338"/>
      <c r="J90" s="4339"/>
      <c r="K90" s="1557" t="s">
        <v>8742</v>
      </c>
      <c r="L90" s="1558"/>
      <c r="M90" s="1558"/>
      <c r="N90" s="1558"/>
      <c r="O90" s="1558"/>
      <c r="P90" s="1558"/>
      <c r="Q90" s="1558"/>
      <c r="R90" s="1558"/>
      <c r="S90" s="1558"/>
      <c r="T90" s="1558"/>
      <c r="U90" s="1558"/>
      <c r="V90" s="1558"/>
      <c r="W90" s="1558"/>
      <c r="X90" s="1558"/>
      <c r="Y90" s="1558"/>
      <c r="Z90" s="1558"/>
      <c r="AA90" s="1558"/>
      <c r="AB90" s="1558"/>
      <c r="AC90" s="1558"/>
      <c r="AD90" s="1558"/>
      <c r="AE90" s="1558"/>
      <c r="AF90" s="1558"/>
      <c r="AG90" s="1558"/>
      <c r="AH90" s="1558"/>
      <c r="AI90" s="1558"/>
      <c r="AJ90" s="1558"/>
      <c r="AK90" s="1558"/>
      <c r="AL90" s="1558"/>
      <c r="AM90" s="1558"/>
      <c r="AN90" s="1558"/>
      <c r="AO90" s="1558"/>
      <c r="AP90" s="1558"/>
      <c r="AQ90" s="1558"/>
      <c r="AR90" s="1558"/>
      <c r="AS90" s="1559"/>
      <c r="AT90" s="3430"/>
      <c r="AU90" s="3441"/>
      <c r="AV90" s="3430"/>
      <c r="AW90" s="3441"/>
      <c r="AX90" s="3430"/>
      <c r="AY90" s="3322"/>
      <c r="AZ90" s="893"/>
    </row>
    <row r="91" spans="1:52" ht="148.5" customHeight="1">
      <c r="A91" s="724" t="s">
        <v>1619</v>
      </c>
      <c r="B91" s="1527" t="s">
        <v>8741</v>
      </c>
      <c r="C91" s="1528"/>
      <c r="D91" s="1528"/>
      <c r="E91" s="1528"/>
      <c r="F91" s="1528"/>
      <c r="G91" s="1528"/>
      <c r="H91" s="1528"/>
      <c r="I91" s="1528"/>
      <c r="J91" s="1529"/>
      <c r="K91" s="3168" t="s">
        <v>8740</v>
      </c>
      <c r="L91" s="3169"/>
      <c r="M91" s="3169"/>
      <c r="N91" s="3169"/>
      <c r="O91" s="3169"/>
      <c r="P91" s="3169"/>
      <c r="Q91" s="3169"/>
      <c r="R91" s="3169"/>
      <c r="S91" s="3169"/>
      <c r="T91" s="3169"/>
      <c r="U91" s="3169"/>
      <c r="V91" s="3169"/>
      <c r="W91" s="3169"/>
      <c r="X91" s="3169"/>
      <c r="Y91" s="3169"/>
      <c r="Z91" s="3169"/>
      <c r="AA91" s="3169"/>
      <c r="AB91" s="3169"/>
      <c r="AC91" s="3169"/>
      <c r="AD91" s="3169"/>
      <c r="AE91" s="3169"/>
      <c r="AF91" s="3169"/>
      <c r="AG91" s="3169"/>
      <c r="AH91" s="3169"/>
      <c r="AI91" s="3169"/>
      <c r="AJ91" s="3169"/>
      <c r="AK91" s="3169"/>
      <c r="AL91" s="3169"/>
      <c r="AM91" s="3169"/>
      <c r="AN91" s="3169"/>
      <c r="AO91" s="3169"/>
      <c r="AP91" s="3169"/>
      <c r="AQ91" s="3169"/>
      <c r="AR91" s="3169"/>
      <c r="AS91" s="3170"/>
      <c r="AT91" s="3430" t="s">
        <v>174</v>
      </c>
      <c r="AU91" s="3441"/>
      <c r="AV91" s="3430" t="s">
        <v>174</v>
      </c>
      <c r="AW91" s="3441"/>
      <c r="AX91" s="3430" t="s">
        <v>174</v>
      </c>
      <c r="AY91" s="3322"/>
      <c r="AZ91" s="3232"/>
    </row>
    <row r="92" spans="1:52" ht="36.5" customHeight="1">
      <c r="A92" s="724" t="s">
        <v>1619</v>
      </c>
      <c r="B92" s="3676"/>
      <c r="C92" s="1759"/>
      <c r="D92" s="1759"/>
      <c r="E92" s="1759"/>
      <c r="F92" s="1759"/>
      <c r="G92" s="1759"/>
      <c r="H92" s="1759"/>
      <c r="I92" s="1759"/>
      <c r="J92" s="1760"/>
      <c r="K92" s="1524" t="s">
        <v>8739</v>
      </c>
      <c r="L92" s="1525"/>
      <c r="M92" s="1525"/>
      <c r="N92" s="1525"/>
      <c r="O92" s="1525"/>
      <c r="P92" s="1525"/>
      <c r="Q92" s="1525"/>
      <c r="R92" s="1525"/>
      <c r="S92" s="1525"/>
      <c r="T92" s="1525"/>
      <c r="U92" s="1525"/>
      <c r="V92" s="1525"/>
      <c r="W92" s="1525"/>
      <c r="X92" s="1525"/>
      <c r="Y92" s="1525"/>
      <c r="Z92" s="1525"/>
      <c r="AA92" s="1525"/>
      <c r="AB92" s="1525"/>
      <c r="AC92" s="1525"/>
      <c r="AD92" s="1525"/>
      <c r="AE92" s="1525"/>
      <c r="AF92" s="1525"/>
      <c r="AG92" s="1525"/>
      <c r="AH92" s="1525"/>
      <c r="AI92" s="1525"/>
      <c r="AJ92" s="1525"/>
      <c r="AK92" s="1525"/>
      <c r="AL92" s="1525"/>
      <c r="AM92" s="1525"/>
      <c r="AN92" s="1525"/>
      <c r="AO92" s="1525"/>
      <c r="AP92" s="1525"/>
      <c r="AQ92" s="1525"/>
      <c r="AR92" s="1525"/>
      <c r="AS92" s="1526"/>
      <c r="AT92" s="3430" t="s">
        <v>174</v>
      </c>
      <c r="AU92" s="3441"/>
      <c r="AV92" s="3430" t="s">
        <v>174</v>
      </c>
      <c r="AW92" s="3441"/>
      <c r="AX92" s="3430" t="s">
        <v>174</v>
      </c>
      <c r="AY92" s="3322"/>
      <c r="AZ92" s="3233"/>
    </row>
    <row r="93" spans="1:52" ht="29" customHeight="1">
      <c r="A93" s="724" t="s">
        <v>1619</v>
      </c>
      <c r="B93" s="3675"/>
      <c r="C93" s="1751"/>
      <c r="D93" s="1751"/>
      <c r="E93" s="1751"/>
      <c r="F93" s="1751"/>
      <c r="G93" s="1751"/>
      <c r="H93" s="1751"/>
      <c r="I93" s="1751"/>
      <c r="J93" s="1752"/>
      <c r="K93" s="1524" t="s">
        <v>8738</v>
      </c>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1525"/>
      <c r="AH93" s="1525"/>
      <c r="AI93" s="1525"/>
      <c r="AJ93" s="1525"/>
      <c r="AK93" s="1525"/>
      <c r="AL93" s="1525"/>
      <c r="AM93" s="1525"/>
      <c r="AN93" s="1525"/>
      <c r="AO93" s="1525"/>
      <c r="AP93" s="1525"/>
      <c r="AQ93" s="1525"/>
      <c r="AR93" s="1525"/>
      <c r="AS93" s="1526"/>
      <c r="AT93" s="3430" t="s">
        <v>174</v>
      </c>
      <c r="AU93" s="3441"/>
      <c r="AV93" s="3430" t="s">
        <v>174</v>
      </c>
      <c r="AW93" s="3441"/>
      <c r="AX93" s="3430" t="s">
        <v>174</v>
      </c>
      <c r="AY93" s="3322"/>
      <c r="AZ93" s="555"/>
    </row>
    <row r="94" spans="1:52" s="541" customFormat="1" ht="161" customHeight="1">
      <c r="A94" s="543" t="s">
        <v>4676</v>
      </c>
      <c r="B94" s="2377"/>
      <c r="C94" s="2378"/>
      <c r="D94" s="2378"/>
      <c r="E94" s="2378"/>
      <c r="F94" s="2378"/>
      <c r="G94" s="2378"/>
      <c r="H94" s="2378"/>
      <c r="I94" s="2378"/>
      <c r="J94" s="2379"/>
      <c r="K94" s="1557" t="s">
        <v>8737</v>
      </c>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558"/>
      <c r="AJ94" s="1558"/>
      <c r="AK94" s="1558"/>
      <c r="AL94" s="1558"/>
      <c r="AM94" s="1558"/>
      <c r="AN94" s="1558"/>
      <c r="AO94" s="1558"/>
      <c r="AP94" s="1558"/>
      <c r="AQ94" s="1558"/>
      <c r="AR94" s="1558"/>
      <c r="AS94" s="1559"/>
      <c r="AT94" s="4356" t="s">
        <v>8736</v>
      </c>
      <c r="AU94" s="4357"/>
      <c r="AV94" s="4356" t="s">
        <v>8735</v>
      </c>
      <c r="AW94" s="4357"/>
      <c r="AX94" s="4356" t="s">
        <v>8735</v>
      </c>
      <c r="AY94" s="4380"/>
      <c r="AZ94" s="4385"/>
    </row>
    <row r="95" spans="1:52" s="541" customFormat="1" ht="301.5" customHeight="1">
      <c r="A95" s="498" t="s">
        <v>838</v>
      </c>
      <c r="B95" s="2345"/>
      <c r="C95" s="2346"/>
      <c r="D95" s="2346"/>
      <c r="E95" s="2346"/>
      <c r="F95" s="2346"/>
      <c r="G95" s="2346"/>
      <c r="H95" s="2346"/>
      <c r="I95" s="2346"/>
      <c r="J95" s="2347"/>
      <c r="K95" s="1557" t="s">
        <v>8734</v>
      </c>
      <c r="L95" s="1558"/>
      <c r="M95" s="1558"/>
      <c r="N95" s="1558"/>
      <c r="O95" s="1558"/>
      <c r="P95" s="1558"/>
      <c r="Q95" s="1558"/>
      <c r="R95" s="1558"/>
      <c r="S95" s="1558"/>
      <c r="T95" s="1558"/>
      <c r="U95" s="1558"/>
      <c r="V95" s="1558"/>
      <c r="W95" s="1558"/>
      <c r="X95" s="1558"/>
      <c r="Y95" s="1558"/>
      <c r="Z95" s="1558"/>
      <c r="AA95" s="1558"/>
      <c r="AB95" s="1558"/>
      <c r="AC95" s="1558"/>
      <c r="AD95" s="1558"/>
      <c r="AE95" s="1558"/>
      <c r="AF95" s="1558"/>
      <c r="AG95" s="1558"/>
      <c r="AH95" s="1558"/>
      <c r="AI95" s="1558"/>
      <c r="AJ95" s="1558"/>
      <c r="AK95" s="1558"/>
      <c r="AL95" s="1558"/>
      <c r="AM95" s="1558"/>
      <c r="AN95" s="1558"/>
      <c r="AO95" s="1558"/>
      <c r="AP95" s="1558"/>
      <c r="AQ95" s="1558"/>
      <c r="AR95" s="1558"/>
      <c r="AS95" s="1559"/>
      <c r="AT95" s="4358"/>
      <c r="AU95" s="4359"/>
      <c r="AV95" s="4358"/>
      <c r="AW95" s="4359"/>
      <c r="AX95" s="4358"/>
      <c r="AY95" s="4381"/>
      <c r="AZ95" s="4386"/>
    </row>
    <row r="96" spans="1:52" s="496" customFormat="1" ht="81.5" customHeight="1">
      <c r="A96" s="498" t="s">
        <v>838</v>
      </c>
      <c r="B96" s="1527" t="s">
        <v>8733</v>
      </c>
      <c r="C96" s="1528"/>
      <c r="D96" s="1528"/>
      <c r="E96" s="1528"/>
      <c r="F96" s="1528"/>
      <c r="G96" s="1528"/>
      <c r="H96" s="1528"/>
      <c r="I96" s="1528"/>
      <c r="J96" s="1529"/>
      <c r="K96" s="1557" t="s">
        <v>8732</v>
      </c>
      <c r="L96" s="1558"/>
      <c r="M96" s="1558"/>
      <c r="N96" s="1558"/>
      <c r="O96" s="1558"/>
      <c r="P96" s="1558"/>
      <c r="Q96" s="1558"/>
      <c r="R96" s="1558"/>
      <c r="S96" s="1558"/>
      <c r="T96" s="1558"/>
      <c r="U96" s="1558"/>
      <c r="V96" s="1558"/>
      <c r="W96" s="1558"/>
      <c r="X96" s="1558"/>
      <c r="Y96" s="1558"/>
      <c r="Z96" s="1558"/>
      <c r="AA96" s="1558"/>
      <c r="AB96" s="1558"/>
      <c r="AC96" s="1558"/>
      <c r="AD96" s="1558"/>
      <c r="AE96" s="1558"/>
      <c r="AF96" s="1558"/>
      <c r="AG96" s="1558"/>
      <c r="AH96" s="1558"/>
      <c r="AI96" s="1558"/>
      <c r="AJ96" s="1558"/>
      <c r="AK96" s="1558"/>
      <c r="AL96" s="1558"/>
      <c r="AM96" s="1558"/>
      <c r="AN96" s="1558"/>
      <c r="AO96" s="1558"/>
      <c r="AP96" s="1558"/>
      <c r="AQ96" s="1558"/>
      <c r="AR96" s="1558"/>
      <c r="AS96" s="1559"/>
      <c r="AT96" s="1518" t="s">
        <v>174</v>
      </c>
      <c r="AU96" s="1519"/>
      <c r="AV96" s="1518" t="s">
        <v>174</v>
      </c>
      <c r="AW96" s="1519"/>
      <c r="AX96" s="1518" t="s">
        <v>174</v>
      </c>
      <c r="AY96" s="1520"/>
      <c r="AZ96" s="1575"/>
    </row>
    <row r="97" spans="1:52" s="496" customFormat="1" ht="28.5" customHeight="1">
      <c r="A97" s="498" t="s">
        <v>838</v>
      </c>
      <c r="B97" s="1530"/>
      <c r="C97" s="1531"/>
      <c r="D97" s="1531"/>
      <c r="E97" s="1531"/>
      <c r="F97" s="1531"/>
      <c r="G97" s="1531"/>
      <c r="H97" s="1531"/>
      <c r="I97" s="1531"/>
      <c r="J97" s="1532"/>
      <c r="K97" s="1557" t="s">
        <v>8731</v>
      </c>
      <c r="L97" s="1558"/>
      <c r="M97" s="1558"/>
      <c r="N97" s="1558"/>
      <c r="O97" s="1558"/>
      <c r="P97" s="1558"/>
      <c r="Q97" s="1558"/>
      <c r="R97" s="1558"/>
      <c r="S97" s="1558"/>
      <c r="T97" s="1558"/>
      <c r="U97" s="1558"/>
      <c r="V97" s="1558"/>
      <c r="W97" s="1558"/>
      <c r="X97" s="1558"/>
      <c r="Y97" s="1558"/>
      <c r="Z97" s="1558"/>
      <c r="AA97" s="1558"/>
      <c r="AB97" s="1558"/>
      <c r="AC97" s="1558"/>
      <c r="AD97" s="1558"/>
      <c r="AE97" s="1558"/>
      <c r="AF97" s="1558"/>
      <c r="AG97" s="1558"/>
      <c r="AH97" s="1558"/>
      <c r="AI97" s="1558"/>
      <c r="AJ97" s="1558"/>
      <c r="AK97" s="1558"/>
      <c r="AL97" s="1558"/>
      <c r="AM97" s="1558"/>
      <c r="AN97" s="1558"/>
      <c r="AO97" s="1558"/>
      <c r="AP97" s="1558"/>
      <c r="AQ97" s="1558"/>
      <c r="AR97" s="1558"/>
      <c r="AS97" s="1559"/>
      <c r="AT97" s="1518" t="s">
        <v>174</v>
      </c>
      <c r="AU97" s="1519"/>
      <c r="AV97" s="1518" t="s">
        <v>174</v>
      </c>
      <c r="AW97" s="1519"/>
      <c r="AX97" s="1518" t="s">
        <v>174</v>
      </c>
      <c r="AY97" s="1520"/>
      <c r="AZ97" s="1576"/>
    </row>
    <row r="98" spans="1:52" s="496" customFormat="1" ht="27.5" customHeight="1">
      <c r="A98" s="498" t="s">
        <v>838</v>
      </c>
      <c r="B98" s="1530"/>
      <c r="C98" s="1531"/>
      <c r="D98" s="1531"/>
      <c r="E98" s="1531"/>
      <c r="F98" s="1531"/>
      <c r="G98" s="1531"/>
      <c r="H98" s="1531"/>
      <c r="I98" s="1531"/>
      <c r="J98" s="1532"/>
      <c r="K98" s="1557" t="s">
        <v>4223</v>
      </c>
      <c r="L98" s="1558"/>
      <c r="M98" s="1558"/>
      <c r="N98" s="1558"/>
      <c r="O98" s="1558"/>
      <c r="P98" s="1558"/>
      <c r="Q98" s="1558"/>
      <c r="R98" s="1558"/>
      <c r="S98" s="1558"/>
      <c r="T98" s="1558"/>
      <c r="U98" s="1558"/>
      <c r="V98" s="1558"/>
      <c r="W98" s="1558"/>
      <c r="X98" s="1558"/>
      <c r="Y98" s="1558"/>
      <c r="Z98" s="1558"/>
      <c r="AA98" s="1558"/>
      <c r="AB98" s="1558"/>
      <c r="AC98" s="1558"/>
      <c r="AD98" s="1558"/>
      <c r="AE98" s="1558"/>
      <c r="AF98" s="1558"/>
      <c r="AG98" s="1558"/>
      <c r="AH98" s="1558"/>
      <c r="AI98" s="1558"/>
      <c r="AJ98" s="1558"/>
      <c r="AK98" s="1558"/>
      <c r="AL98" s="1558"/>
      <c r="AM98" s="1558"/>
      <c r="AN98" s="1558"/>
      <c r="AO98" s="1558"/>
      <c r="AP98" s="1558"/>
      <c r="AQ98" s="1558"/>
      <c r="AR98" s="1558"/>
      <c r="AS98" s="1559"/>
      <c r="AT98" s="1518" t="s">
        <v>174</v>
      </c>
      <c r="AU98" s="1519"/>
      <c r="AV98" s="1518" t="s">
        <v>174</v>
      </c>
      <c r="AW98" s="1519"/>
      <c r="AX98" s="1518" t="s">
        <v>174</v>
      </c>
      <c r="AY98" s="1520"/>
      <c r="AZ98" s="1576"/>
    </row>
    <row r="99" spans="1:52" s="496" customFormat="1" ht="104" customHeight="1">
      <c r="A99" s="498" t="s">
        <v>838</v>
      </c>
      <c r="B99" s="1530"/>
      <c r="C99" s="1531"/>
      <c r="D99" s="1531"/>
      <c r="E99" s="1531"/>
      <c r="F99" s="1531"/>
      <c r="G99" s="1531"/>
      <c r="H99" s="1531"/>
      <c r="I99" s="1531"/>
      <c r="J99" s="1532"/>
      <c r="K99" s="1557" t="s">
        <v>8730</v>
      </c>
      <c r="L99" s="1558"/>
      <c r="M99" s="1558"/>
      <c r="N99" s="1558"/>
      <c r="O99" s="1558"/>
      <c r="P99" s="1558"/>
      <c r="Q99" s="1558"/>
      <c r="R99" s="1558"/>
      <c r="S99" s="1558"/>
      <c r="T99" s="1558"/>
      <c r="U99" s="1558"/>
      <c r="V99" s="1558"/>
      <c r="W99" s="1558"/>
      <c r="X99" s="1558"/>
      <c r="Y99" s="1558"/>
      <c r="Z99" s="1558"/>
      <c r="AA99" s="1558"/>
      <c r="AB99" s="1558"/>
      <c r="AC99" s="1558"/>
      <c r="AD99" s="1558"/>
      <c r="AE99" s="1558"/>
      <c r="AF99" s="1558"/>
      <c r="AG99" s="1558"/>
      <c r="AH99" s="1558"/>
      <c r="AI99" s="1558"/>
      <c r="AJ99" s="1558"/>
      <c r="AK99" s="1558"/>
      <c r="AL99" s="1558"/>
      <c r="AM99" s="1558"/>
      <c r="AN99" s="1558"/>
      <c r="AO99" s="1558"/>
      <c r="AP99" s="1558"/>
      <c r="AQ99" s="1558"/>
      <c r="AR99" s="1558"/>
      <c r="AS99" s="1559"/>
      <c r="AT99" s="1518" t="s">
        <v>174</v>
      </c>
      <c r="AU99" s="1519"/>
      <c r="AV99" s="1518" t="s">
        <v>174</v>
      </c>
      <c r="AW99" s="1519"/>
      <c r="AX99" s="1518" t="s">
        <v>174</v>
      </c>
      <c r="AY99" s="1520"/>
      <c r="AZ99" s="1577"/>
    </row>
    <row r="100" spans="1:52" s="496" customFormat="1" ht="205.5" customHeight="1">
      <c r="A100" s="498" t="s">
        <v>838</v>
      </c>
      <c r="B100" s="1530"/>
      <c r="C100" s="1531"/>
      <c r="D100" s="1531"/>
      <c r="E100" s="1531"/>
      <c r="F100" s="1531"/>
      <c r="G100" s="1531"/>
      <c r="H100" s="1531"/>
      <c r="I100" s="1531"/>
      <c r="J100" s="1532"/>
      <c r="K100" s="1557" t="s">
        <v>4715</v>
      </c>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9"/>
      <c r="AT100" s="1518" t="s">
        <v>174</v>
      </c>
      <c r="AU100" s="1519"/>
      <c r="AV100" s="1518" t="s">
        <v>174</v>
      </c>
      <c r="AW100" s="1519"/>
      <c r="AX100" s="1518" t="s">
        <v>174</v>
      </c>
      <c r="AY100" s="1520"/>
      <c r="AZ100" s="793"/>
    </row>
    <row r="101" spans="1:52" s="496" customFormat="1" ht="93" customHeight="1">
      <c r="A101" s="498" t="s">
        <v>838</v>
      </c>
      <c r="B101" s="1530"/>
      <c r="C101" s="1531"/>
      <c r="D101" s="1531"/>
      <c r="E101" s="1531"/>
      <c r="F101" s="1531"/>
      <c r="G101" s="1531"/>
      <c r="H101" s="1531"/>
      <c r="I101" s="1531"/>
      <c r="J101" s="1532"/>
      <c r="K101" s="1557" t="s">
        <v>285</v>
      </c>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9"/>
      <c r="AT101" s="1518" t="s">
        <v>174</v>
      </c>
      <c r="AU101" s="1519"/>
      <c r="AV101" s="1518" t="s">
        <v>174</v>
      </c>
      <c r="AW101" s="1519"/>
      <c r="AX101" s="1518" t="s">
        <v>174</v>
      </c>
      <c r="AY101" s="1520"/>
      <c r="AZ101" s="748"/>
    </row>
    <row r="102" spans="1:52" s="496" customFormat="1" ht="87" customHeight="1">
      <c r="A102" s="498" t="s">
        <v>838</v>
      </c>
      <c r="B102" s="1560"/>
      <c r="C102" s="1561"/>
      <c r="D102" s="1561"/>
      <c r="E102" s="1561"/>
      <c r="F102" s="1561"/>
      <c r="G102" s="1561"/>
      <c r="H102" s="1561"/>
      <c r="I102" s="1561"/>
      <c r="J102" s="1562"/>
      <c r="K102" s="1557" t="s">
        <v>286</v>
      </c>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9"/>
      <c r="AT102" s="1518" t="s">
        <v>174</v>
      </c>
      <c r="AU102" s="1519"/>
      <c r="AV102" s="1518" t="s">
        <v>174</v>
      </c>
      <c r="AW102" s="1519"/>
      <c r="AX102" s="1518" t="s">
        <v>174</v>
      </c>
      <c r="AY102" s="1520"/>
      <c r="AZ102" s="748"/>
    </row>
    <row r="103" spans="1:52" ht="28" customHeight="1">
      <c r="B103" s="1527" t="s">
        <v>8729</v>
      </c>
      <c r="C103" s="1528"/>
      <c r="D103" s="1528"/>
      <c r="E103" s="1528"/>
      <c r="F103" s="1528"/>
      <c r="G103" s="1528"/>
      <c r="H103" s="1528"/>
      <c r="I103" s="1528"/>
      <c r="J103" s="1529"/>
      <c r="K103" s="1585" t="s">
        <v>8728</v>
      </c>
      <c r="L103" s="1586"/>
      <c r="M103" s="1586"/>
      <c r="N103" s="1586"/>
      <c r="O103" s="1586"/>
      <c r="P103" s="1586"/>
      <c r="Q103" s="1586"/>
      <c r="R103" s="1586"/>
      <c r="S103" s="1586"/>
      <c r="T103" s="1586"/>
      <c r="U103" s="1586"/>
      <c r="V103" s="1586"/>
      <c r="W103" s="1586"/>
      <c r="X103" s="1586"/>
      <c r="Y103" s="1586"/>
      <c r="Z103" s="1586"/>
      <c r="AA103" s="1586"/>
      <c r="AB103" s="1586"/>
      <c r="AC103" s="1586"/>
      <c r="AD103" s="1586"/>
      <c r="AE103" s="1586"/>
      <c r="AF103" s="1586"/>
      <c r="AG103" s="1586"/>
      <c r="AH103" s="1586"/>
      <c r="AI103" s="1586"/>
      <c r="AJ103" s="1586"/>
      <c r="AK103" s="1586"/>
      <c r="AL103" s="1586"/>
      <c r="AM103" s="1586"/>
      <c r="AN103" s="1586"/>
      <c r="AO103" s="1586"/>
      <c r="AP103" s="1586"/>
      <c r="AQ103" s="1586"/>
      <c r="AR103" s="1586"/>
      <c r="AS103" s="1587"/>
      <c r="AT103" s="3255" t="s">
        <v>174</v>
      </c>
      <c r="AU103" s="3256"/>
      <c r="AV103" s="3255" t="s">
        <v>174</v>
      </c>
      <c r="AW103" s="3256"/>
      <c r="AX103" s="3255" t="s">
        <v>174</v>
      </c>
      <c r="AY103" s="3257"/>
      <c r="AZ103" s="826"/>
    </row>
    <row r="104" spans="1:52" ht="149.5" customHeight="1">
      <c r="B104" s="1560"/>
      <c r="C104" s="1561"/>
      <c r="D104" s="1561"/>
      <c r="E104" s="1561"/>
      <c r="F104" s="1561"/>
      <c r="G104" s="1561"/>
      <c r="H104" s="1561"/>
      <c r="I104" s="1561"/>
      <c r="J104" s="1562"/>
      <c r="K104" s="1554" t="s">
        <v>8727</v>
      </c>
      <c r="L104" s="1555"/>
      <c r="M104" s="1555"/>
      <c r="N104" s="1555"/>
      <c r="O104" s="1555"/>
      <c r="P104" s="1555"/>
      <c r="Q104" s="1555"/>
      <c r="R104" s="1555"/>
      <c r="S104" s="1555"/>
      <c r="T104" s="1555"/>
      <c r="U104" s="1555"/>
      <c r="V104" s="1555"/>
      <c r="W104" s="1555"/>
      <c r="X104" s="1555"/>
      <c r="Y104" s="1555"/>
      <c r="Z104" s="1555"/>
      <c r="AA104" s="1555"/>
      <c r="AB104" s="1555"/>
      <c r="AC104" s="1555"/>
      <c r="AD104" s="1555"/>
      <c r="AE104" s="1555"/>
      <c r="AF104" s="1555"/>
      <c r="AG104" s="1555"/>
      <c r="AH104" s="1555"/>
      <c r="AI104" s="1555"/>
      <c r="AJ104" s="1555"/>
      <c r="AK104" s="1555"/>
      <c r="AL104" s="1555"/>
      <c r="AM104" s="1555"/>
      <c r="AN104" s="1555"/>
      <c r="AO104" s="1555"/>
      <c r="AP104" s="1555"/>
      <c r="AQ104" s="1555"/>
      <c r="AR104" s="1555"/>
      <c r="AS104" s="1556"/>
      <c r="AT104" s="3281"/>
      <c r="AU104" s="3282"/>
      <c r="AV104" s="3281"/>
      <c r="AW104" s="3282"/>
      <c r="AX104" s="3281"/>
      <c r="AY104" s="3283"/>
      <c r="AZ104" s="825"/>
    </row>
    <row r="105" spans="1:52" ht="46.5" customHeight="1">
      <c r="B105" s="1650" t="s">
        <v>8726</v>
      </c>
      <c r="C105" s="1558"/>
      <c r="D105" s="1558"/>
      <c r="E105" s="1558"/>
      <c r="F105" s="1558"/>
      <c r="G105" s="1558"/>
      <c r="H105" s="1558"/>
      <c r="I105" s="1558"/>
      <c r="J105" s="1559"/>
      <c r="K105" s="1524" t="s">
        <v>8725</v>
      </c>
      <c r="L105" s="1525"/>
      <c r="M105" s="1525"/>
      <c r="N105" s="1525"/>
      <c r="O105" s="1525"/>
      <c r="P105" s="1525"/>
      <c r="Q105" s="1525"/>
      <c r="R105" s="1525"/>
      <c r="S105" s="1525"/>
      <c r="T105" s="1525"/>
      <c r="U105" s="1525"/>
      <c r="V105" s="1525"/>
      <c r="W105" s="1525"/>
      <c r="X105" s="1525"/>
      <c r="Y105" s="1525"/>
      <c r="Z105" s="1525"/>
      <c r="AA105" s="1525"/>
      <c r="AB105" s="1525"/>
      <c r="AC105" s="1525"/>
      <c r="AD105" s="1525"/>
      <c r="AE105" s="1525"/>
      <c r="AF105" s="1525"/>
      <c r="AG105" s="1525"/>
      <c r="AH105" s="1525"/>
      <c r="AI105" s="1525"/>
      <c r="AJ105" s="1525"/>
      <c r="AK105" s="1525"/>
      <c r="AL105" s="1525"/>
      <c r="AM105" s="1525"/>
      <c r="AN105" s="1525"/>
      <c r="AO105" s="1525"/>
      <c r="AP105" s="1525"/>
      <c r="AQ105" s="1525"/>
      <c r="AR105" s="1525"/>
      <c r="AS105" s="1526"/>
      <c r="AT105" s="3430" t="s">
        <v>174</v>
      </c>
      <c r="AU105" s="3441"/>
      <c r="AV105" s="3430" t="s">
        <v>174</v>
      </c>
      <c r="AW105" s="3441"/>
      <c r="AX105" s="3430" t="s">
        <v>174</v>
      </c>
      <c r="AY105" s="3322"/>
      <c r="AZ105" s="827"/>
    </row>
    <row r="106" spans="1:52" s="496" customFormat="1" ht="140.5" customHeight="1">
      <c r="A106" s="498" t="s">
        <v>838</v>
      </c>
      <c r="B106" s="1527" t="s">
        <v>8724</v>
      </c>
      <c r="C106" s="1528"/>
      <c r="D106" s="1528"/>
      <c r="E106" s="1528"/>
      <c r="F106" s="1528"/>
      <c r="G106" s="1528"/>
      <c r="H106" s="1528"/>
      <c r="I106" s="1528"/>
      <c r="J106" s="1529"/>
      <c r="K106" s="1524" t="s">
        <v>8723</v>
      </c>
      <c r="L106" s="1525"/>
      <c r="M106" s="1525"/>
      <c r="N106" s="1525"/>
      <c r="O106" s="1525"/>
      <c r="P106" s="1525"/>
      <c r="Q106" s="1525"/>
      <c r="R106" s="1525"/>
      <c r="S106" s="1525"/>
      <c r="T106" s="1525"/>
      <c r="U106" s="1525"/>
      <c r="V106" s="1525"/>
      <c r="W106" s="1525"/>
      <c r="X106" s="1525"/>
      <c r="Y106" s="1525"/>
      <c r="Z106" s="1525"/>
      <c r="AA106" s="1525"/>
      <c r="AB106" s="1525"/>
      <c r="AC106" s="1525"/>
      <c r="AD106" s="1525"/>
      <c r="AE106" s="1525"/>
      <c r="AF106" s="1525"/>
      <c r="AG106" s="1525"/>
      <c r="AH106" s="1525"/>
      <c r="AI106" s="1525"/>
      <c r="AJ106" s="1525"/>
      <c r="AK106" s="1525"/>
      <c r="AL106" s="1525"/>
      <c r="AM106" s="1525"/>
      <c r="AN106" s="1525"/>
      <c r="AO106" s="1525"/>
      <c r="AP106" s="1525"/>
      <c r="AQ106" s="1525"/>
      <c r="AR106" s="1525"/>
      <c r="AS106" s="1526"/>
      <c r="AT106" s="1518"/>
      <c r="AU106" s="1519"/>
      <c r="AV106" s="1518"/>
      <c r="AW106" s="1519"/>
      <c r="AX106" s="1518"/>
      <c r="AY106" s="1520"/>
      <c r="AZ106" s="1575"/>
    </row>
    <row r="107" spans="1:52" s="496" customFormat="1" ht="379" customHeight="1">
      <c r="A107" s="498" t="s">
        <v>838</v>
      </c>
      <c r="B107" s="1560"/>
      <c r="C107" s="1561"/>
      <c r="D107" s="1561"/>
      <c r="E107" s="1561"/>
      <c r="F107" s="1561"/>
      <c r="G107" s="1561"/>
      <c r="H107" s="1561"/>
      <c r="I107" s="1561"/>
      <c r="J107" s="1562"/>
      <c r="K107" s="1524" t="s">
        <v>8722</v>
      </c>
      <c r="L107" s="1525"/>
      <c r="M107" s="1525"/>
      <c r="N107" s="1525"/>
      <c r="O107" s="1525"/>
      <c r="P107" s="1525"/>
      <c r="Q107" s="1525"/>
      <c r="R107" s="1525"/>
      <c r="S107" s="1525"/>
      <c r="T107" s="1525"/>
      <c r="U107" s="1525"/>
      <c r="V107" s="1525"/>
      <c r="W107" s="1525"/>
      <c r="X107" s="1525"/>
      <c r="Y107" s="1525"/>
      <c r="Z107" s="1525"/>
      <c r="AA107" s="1525"/>
      <c r="AB107" s="1525"/>
      <c r="AC107" s="1525"/>
      <c r="AD107" s="1525"/>
      <c r="AE107" s="1525"/>
      <c r="AF107" s="1525"/>
      <c r="AG107" s="1525"/>
      <c r="AH107" s="1525"/>
      <c r="AI107" s="1525"/>
      <c r="AJ107" s="1525"/>
      <c r="AK107" s="1525"/>
      <c r="AL107" s="1525"/>
      <c r="AM107" s="1525"/>
      <c r="AN107" s="1525"/>
      <c r="AO107" s="1525"/>
      <c r="AP107" s="1525"/>
      <c r="AQ107" s="1525"/>
      <c r="AR107" s="1525"/>
      <c r="AS107" s="1526"/>
      <c r="AT107" s="3430" t="s">
        <v>174</v>
      </c>
      <c r="AU107" s="3441"/>
      <c r="AV107" s="3430" t="s">
        <v>174</v>
      </c>
      <c r="AW107" s="3441"/>
      <c r="AX107" s="3430" t="s">
        <v>174</v>
      </c>
      <c r="AY107" s="3322"/>
      <c r="AZ107" s="1577"/>
    </row>
    <row r="108" spans="1:52" s="496" customFormat="1" ht="116.5" customHeight="1">
      <c r="A108" s="498" t="s">
        <v>838</v>
      </c>
      <c r="B108" s="1650"/>
      <c r="C108" s="1558"/>
      <c r="D108" s="1558"/>
      <c r="E108" s="1558"/>
      <c r="F108" s="1558"/>
      <c r="G108" s="1558"/>
      <c r="H108" s="1558"/>
      <c r="I108" s="1558"/>
      <c r="J108" s="1559"/>
      <c r="K108" s="1524" t="s">
        <v>871</v>
      </c>
      <c r="L108" s="1525"/>
      <c r="M108" s="1525"/>
      <c r="N108" s="1525"/>
      <c r="O108" s="1525"/>
      <c r="P108" s="1525"/>
      <c r="Q108" s="1525"/>
      <c r="R108" s="1525"/>
      <c r="S108" s="1525"/>
      <c r="T108" s="1525"/>
      <c r="U108" s="1525"/>
      <c r="V108" s="1525"/>
      <c r="W108" s="1525"/>
      <c r="X108" s="1525"/>
      <c r="Y108" s="1525"/>
      <c r="Z108" s="1525"/>
      <c r="AA108" s="1525"/>
      <c r="AB108" s="1525"/>
      <c r="AC108" s="1525"/>
      <c r="AD108" s="1525"/>
      <c r="AE108" s="1525"/>
      <c r="AF108" s="1525"/>
      <c r="AG108" s="1525"/>
      <c r="AH108" s="1525"/>
      <c r="AI108" s="1525"/>
      <c r="AJ108" s="1525"/>
      <c r="AK108" s="1525"/>
      <c r="AL108" s="1525"/>
      <c r="AM108" s="1525"/>
      <c r="AN108" s="1525"/>
      <c r="AO108" s="1525"/>
      <c r="AP108" s="1525"/>
      <c r="AQ108" s="1525"/>
      <c r="AR108" s="1525"/>
      <c r="AS108" s="1526"/>
      <c r="AT108" s="3430" t="s">
        <v>174</v>
      </c>
      <c r="AU108" s="3441"/>
      <c r="AV108" s="3430" t="s">
        <v>174</v>
      </c>
      <c r="AW108" s="3441"/>
      <c r="AX108" s="3430" t="s">
        <v>174</v>
      </c>
      <c r="AY108" s="3322"/>
      <c r="AZ108" s="748"/>
    </row>
    <row r="109" spans="1:52" s="496" customFormat="1" ht="194" customHeight="1">
      <c r="A109" s="498" t="s">
        <v>838</v>
      </c>
      <c r="B109" s="1650"/>
      <c r="C109" s="1558"/>
      <c r="D109" s="1558"/>
      <c r="E109" s="1558"/>
      <c r="F109" s="1558"/>
      <c r="G109" s="1558"/>
      <c r="H109" s="1558"/>
      <c r="I109" s="1558"/>
      <c r="J109" s="1559"/>
      <c r="K109" s="1524" t="s">
        <v>8721</v>
      </c>
      <c r="L109" s="1525"/>
      <c r="M109" s="1525"/>
      <c r="N109" s="1525"/>
      <c r="O109" s="1525"/>
      <c r="P109" s="1525"/>
      <c r="Q109" s="1525"/>
      <c r="R109" s="1525"/>
      <c r="S109" s="1525"/>
      <c r="T109" s="1525"/>
      <c r="U109" s="1525"/>
      <c r="V109" s="1525"/>
      <c r="W109" s="1525"/>
      <c r="X109" s="1525"/>
      <c r="Y109" s="1525"/>
      <c r="Z109" s="1525"/>
      <c r="AA109" s="1525"/>
      <c r="AB109" s="1525"/>
      <c r="AC109" s="1525"/>
      <c r="AD109" s="1525"/>
      <c r="AE109" s="1525"/>
      <c r="AF109" s="1525"/>
      <c r="AG109" s="1525"/>
      <c r="AH109" s="1525"/>
      <c r="AI109" s="1525"/>
      <c r="AJ109" s="1525"/>
      <c r="AK109" s="1525"/>
      <c r="AL109" s="1525"/>
      <c r="AM109" s="1525"/>
      <c r="AN109" s="1525"/>
      <c r="AO109" s="1525"/>
      <c r="AP109" s="1525"/>
      <c r="AQ109" s="1525"/>
      <c r="AR109" s="1525"/>
      <c r="AS109" s="1526"/>
      <c r="AT109" s="3430" t="s">
        <v>174</v>
      </c>
      <c r="AU109" s="3441"/>
      <c r="AV109" s="3430" t="s">
        <v>174</v>
      </c>
      <c r="AW109" s="3441"/>
      <c r="AX109" s="3430" t="s">
        <v>174</v>
      </c>
      <c r="AY109" s="3322"/>
      <c r="AZ109" s="748"/>
    </row>
    <row r="110" spans="1:52" ht="78" customHeight="1">
      <c r="B110" s="1527" t="s">
        <v>8720</v>
      </c>
      <c r="C110" s="1528"/>
      <c r="D110" s="1528"/>
      <c r="E110" s="1528"/>
      <c r="F110" s="1528"/>
      <c r="G110" s="1528"/>
      <c r="H110" s="1528"/>
      <c r="I110" s="1528"/>
      <c r="J110" s="1529"/>
      <c r="K110" s="1557" t="s">
        <v>8719</v>
      </c>
      <c r="L110" s="1558"/>
      <c r="M110" s="1558"/>
      <c r="N110" s="1558"/>
      <c r="O110" s="1558"/>
      <c r="P110" s="1558"/>
      <c r="Q110" s="1558"/>
      <c r="R110" s="1558"/>
      <c r="S110" s="1558"/>
      <c r="T110" s="1558"/>
      <c r="U110" s="1558"/>
      <c r="V110" s="1558"/>
      <c r="W110" s="1558"/>
      <c r="X110" s="1558"/>
      <c r="Y110" s="1558"/>
      <c r="Z110" s="1558"/>
      <c r="AA110" s="1558"/>
      <c r="AB110" s="1558"/>
      <c r="AC110" s="1558"/>
      <c r="AD110" s="1558"/>
      <c r="AE110" s="1558"/>
      <c r="AF110" s="1558"/>
      <c r="AG110" s="1558"/>
      <c r="AH110" s="1558"/>
      <c r="AI110" s="1558"/>
      <c r="AJ110" s="1558"/>
      <c r="AK110" s="1558"/>
      <c r="AL110" s="1558"/>
      <c r="AM110" s="1558"/>
      <c r="AN110" s="1558"/>
      <c r="AO110" s="1558"/>
      <c r="AP110" s="1558"/>
      <c r="AQ110" s="1558"/>
      <c r="AR110" s="1558"/>
      <c r="AS110" s="1559"/>
      <c r="AT110" s="2351" t="s">
        <v>174</v>
      </c>
      <c r="AU110" s="2351"/>
      <c r="AV110" s="2351" t="s">
        <v>174</v>
      </c>
      <c r="AW110" s="2351"/>
      <c r="AX110" s="2351" t="s">
        <v>174</v>
      </c>
      <c r="AY110" s="2352"/>
      <c r="AZ110" s="826"/>
    </row>
    <row r="111" spans="1:52" ht="54" customHeight="1">
      <c r="B111" s="1670"/>
      <c r="C111" s="1671"/>
      <c r="D111" s="1671"/>
      <c r="E111" s="1671"/>
      <c r="F111" s="1671"/>
      <c r="G111" s="1671"/>
      <c r="H111" s="1671"/>
      <c r="I111" s="1671"/>
      <c r="J111" s="1672"/>
      <c r="K111" s="1557" t="s">
        <v>8718</v>
      </c>
      <c r="L111" s="1558"/>
      <c r="M111" s="1558"/>
      <c r="N111" s="1558"/>
      <c r="O111" s="1558"/>
      <c r="P111" s="1558"/>
      <c r="Q111" s="1558"/>
      <c r="R111" s="1558"/>
      <c r="S111" s="1558"/>
      <c r="T111" s="1558"/>
      <c r="U111" s="1558"/>
      <c r="V111" s="1558"/>
      <c r="W111" s="1558"/>
      <c r="X111" s="1558"/>
      <c r="Y111" s="1558"/>
      <c r="Z111" s="1558"/>
      <c r="AA111" s="1558"/>
      <c r="AB111" s="1558"/>
      <c r="AC111" s="1558"/>
      <c r="AD111" s="1558"/>
      <c r="AE111" s="1558"/>
      <c r="AF111" s="1558"/>
      <c r="AG111" s="1558"/>
      <c r="AH111" s="1558"/>
      <c r="AI111" s="1558"/>
      <c r="AJ111" s="1558"/>
      <c r="AK111" s="1558"/>
      <c r="AL111" s="1558"/>
      <c r="AM111" s="1558"/>
      <c r="AN111" s="1558"/>
      <c r="AO111" s="1558"/>
      <c r="AP111" s="1558"/>
      <c r="AQ111" s="1558"/>
      <c r="AR111" s="1558"/>
      <c r="AS111" s="1559"/>
      <c r="AT111" s="2351" t="s">
        <v>174</v>
      </c>
      <c r="AU111" s="2351"/>
      <c r="AV111" s="2351" t="s">
        <v>174</v>
      </c>
      <c r="AW111" s="2351"/>
      <c r="AX111" s="2351" t="s">
        <v>174</v>
      </c>
      <c r="AY111" s="2352"/>
      <c r="AZ111" s="826"/>
    </row>
    <row r="112" spans="1:52" ht="218.5" customHeight="1">
      <c r="B112" s="1696"/>
      <c r="C112" s="1697"/>
      <c r="D112" s="1697"/>
      <c r="E112" s="1697"/>
      <c r="F112" s="1697"/>
      <c r="G112" s="1697"/>
      <c r="H112" s="1697"/>
      <c r="I112" s="1697"/>
      <c r="J112" s="1698"/>
      <c r="K112" s="1557" t="s">
        <v>8717</v>
      </c>
      <c r="L112" s="1558"/>
      <c r="M112" s="1558"/>
      <c r="N112" s="1558"/>
      <c r="O112" s="1558"/>
      <c r="P112" s="1558"/>
      <c r="Q112" s="1558"/>
      <c r="R112" s="1558"/>
      <c r="S112" s="1558"/>
      <c r="T112" s="1558"/>
      <c r="U112" s="1558"/>
      <c r="V112" s="1558"/>
      <c r="W112" s="1558"/>
      <c r="X112" s="1558"/>
      <c r="Y112" s="1558"/>
      <c r="Z112" s="1558"/>
      <c r="AA112" s="1558"/>
      <c r="AB112" s="1558"/>
      <c r="AC112" s="1558"/>
      <c r="AD112" s="1558"/>
      <c r="AE112" s="1558"/>
      <c r="AF112" s="1558"/>
      <c r="AG112" s="1558"/>
      <c r="AH112" s="1558"/>
      <c r="AI112" s="1558"/>
      <c r="AJ112" s="1558"/>
      <c r="AK112" s="1558"/>
      <c r="AL112" s="1558"/>
      <c r="AM112" s="1558"/>
      <c r="AN112" s="1558"/>
      <c r="AO112" s="1558"/>
      <c r="AP112" s="1558"/>
      <c r="AQ112" s="1558"/>
      <c r="AR112" s="1558"/>
      <c r="AS112" s="1559"/>
      <c r="AT112" s="2351" t="s">
        <v>174</v>
      </c>
      <c r="AU112" s="2351"/>
      <c r="AV112" s="2351" t="s">
        <v>174</v>
      </c>
      <c r="AW112" s="2351"/>
      <c r="AX112" s="2351" t="s">
        <v>174</v>
      </c>
      <c r="AY112" s="2352"/>
      <c r="AZ112" s="826"/>
    </row>
    <row r="113" spans="1:52" ht="31.5" customHeight="1">
      <c r="A113" s="724" t="s">
        <v>1619</v>
      </c>
      <c r="B113" s="1619" t="s">
        <v>8716</v>
      </c>
      <c r="C113" s="1586"/>
      <c r="D113" s="1586"/>
      <c r="E113" s="1586"/>
      <c r="F113" s="1586"/>
      <c r="G113" s="1586"/>
      <c r="H113" s="1586"/>
      <c r="I113" s="1586"/>
      <c r="J113" s="1587"/>
      <c r="K113" s="1524" t="s">
        <v>8715</v>
      </c>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525"/>
      <c r="AM113" s="1525"/>
      <c r="AN113" s="1525"/>
      <c r="AO113" s="1525"/>
      <c r="AP113" s="1525"/>
      <c r="AQ113" s="1525"/>
      <c r="AR113" s="1525"/>
      <c r="AS113" s="1526"/>
      <c r="AT113" s="3430" t="s">
        <v>174</v>
      </c>
      <c r="AU113" s="3441"/>
      <c r="AV113" s="3430" t="s">
        <v>174</v>
      </c>
      <c r="AW113" s="3441"/>
      <c r="AX113" s="3430" t="s">
        <v>174</v>
      </c>
      <c r="AY113" s="3322"/>
      <c r="AZ113" s="3232"/>
    </row>
    <row r="114" spans="1:52" ht="83" customHeight="1">
      <c r="A114" s="724" t="s">
        <v>1619</v>
      </c>
      <c r="B114" s="3167"/>
      <c r="C114" s="1668"/>
      <c r="D114" s="1668"/>
      <c r="E114" s="1668"/>
      <c r="F114" s="1668"/>
      <c r="G114" s="1668"/>
      <c r="H114" s="1668"/>
      <c r="I114" s="1668"/>
      <c r="J114" s="1669"/>
      <c r="K114" s="1524" t="s">
        <v>8714</v>
      </c>
      <c r="L114" s="1525"/>
      <c r="M114" s="1525"/>
      <c r="N114" s="1525"/>
      <c r="O114" s="1525"/>
      <c r="P114" s="1525"/>
      <c r="Q114" s="1525"/>
      <c r="R114" s="1525"/>
      <c r="S114" s="1525"/>
      <c r="T114" s="1525"/>
      <c r="U114" s="1525"/>
      <c r="V114" s="1525"/>
      <c r="W114" s="1525"/>
      <c r="X114" s="1525"/>
      <c r="Y114" s="1525"/>
      <c r="Z114" s="1525"/>
      <c r="AA114" s="1525"/>
      <c r="AB114" s="1525"/>
      <c r="AC114" s="1525"/>
      <c r="AD114" s="1525"/>
      <c r="AE114" s="1525"/>
      <c r="AF114" s="1525"/>
      <c r="AG114" s="1525"/>
      <c r="AH114" s="1525"/>
      <c r="AI114" s="1525"/>
      <c r="AJ114" s="1525"/>
      <c r="AK114" s="1525"/>
      <c r="AL114" s="1525"/>
      <c r="AM114" s="1525"/>
      <c r="AN114" s="1525"/>
      <c r="AO114" s="1525"/>
      <c r="AP114" s="1525"/>
      <c r="AQ114" s="1525"/>
      <c r="AR114" s="1525"/>
      <c r="AS114" s="1526"/>
      <c r="AT114" s="3430" t="s">
        <v>174</v>
      </c>
      <c r="AU114" s="3441"/>
      <c r="AV114" s="3430" t="s">
        <v>174</v>
      </c>
      <c r="AW114" s="3441"/>
      <c r="AX114" s="3430" t="s">
        <v>174</v>
      </c>
      <c r="AY114" s="3322"/>
      <c r="AZ114" s="3234"/>
    </row>
    <row r="115" spans="1:52" ht="50" customHeight="1">
      <c r="A115" s="724" t="s">
        <v>1619</v>
      </c>
      <c r="B115" s="1560"/>
      <c r="C115" s="1561"/>
      <c r="D115" s="1561"/>
      <c r="E115" s="1561"/>
      <c r="F115" s="1561"/>
      <c r="G115" s="1561"/>
      <c r="H115" s="1561"/>
      <c r="I115" s="1561"/>
      <c r="J115" s="1562"/>
      <c r="K115" s="1524" t="s">
        <v>8713</v>
      </c>
      <c r="L115" s="1525"/>
      <c r="M115" s="1525"/>
      <c r="N115" s="1525"/>
      <c r="O115" s="1525"/>
      <c r="P115" s="1525"/>
      <c r="Q115" s="1525"/>
      <c r="R115" s="1525"/>
      <c r="S115" s="1525"/>
      <c r="T115" s="1525"/>
      <c r="U115" s="1525"/>
      <c r="V115" s="1525"/>
      <c r="W115" s="1525"/>
      <c r="X115" s="1525"/>
      <c r="Y115" s="1525"/>
      <c r="Z115" s="1525"/>
      <c r="AA115" s="1525"/>
      <c r="AB115" s="1525"/>
      <c r="AC115" s="1525"/>
      <c r="AD115" s="1525"/>
      <c r="AE115" s="1525"/>
      <c r="AF115" s="1525"/>
      <c r="AG115" s="1525"/>
      <c r="AH115" s="1525"/>
      <c r="AI115" s="1525"/>
      <c r="AJ115" s="1525"/>
      <c r="AK115" s="1525"/>
      <c r="AL115" s="1525"/>
      <c r="AM115" s="1525"/>
      <c r="AN115" s="1525"/>
      <c r="AO115" s="1525"/>
      <c r="AP115" s="1525"/>
      <c r="AQ115" s="1525"/>
      <c r="AR115" s="1525"/>
      <c r="AS115" s="1526"/>
      <c r="AT115" s="3430" t="s">
        <v>174</v>
      </c>
      <c r="AU115" s="3441"/>
      <c r="AV115" s="3430" t="s">
        <v>174</v>
      </c>
      <c r="AW115" s="3441"/>
      <c r="AX115" s="3430" t="s">
        <v>174</v>
      </c>
      <c r="AY115" s="3322"/>
      <c r="AZ115" s="892"/>
    </row>
    <row r="116" spans="1:52" ht="28.5" customHeight="1">
      <c r="A116" s="724" t="s">
        <v>1619</v>
      </c>
      <c r="B116" s="1650" t="s">
        <v>8712</v>
      </c>
      <c r="C116" s="1558"/>
      <c r="D116" s="1558"/>
      <c r="E116" s="1558"/>
      <c r="F116" s="1558"/>
      <c r="G116" s="1558"/>
      <c r="H116" s="1558"/>
      <c r="I116" s="1558"/>
      <c r="J116" s="1559"/>
      <c r="K116" s="1524" t="s">
        <v>8711</v>
      </c>
      <c r="L116" s="1525"/>
      <c r="M116" s="1525"/>
      <c r="N116" s="1525"/>
      <c r="O116" s="1525"/>
      <c r="P116" s="1525"/>
      <c r="Q116" s="1525"/>
      <c r="R116" s="1525"/>
      <c r="S116" s="1525"/>
      <c r="T116" s="1525"/>
      <c r="U116" s="1525"/>
      <c r="V116" s="1525"/>
      <c r="W116" s="1525"/>
      <c r="X116" s="1525"/>
      <c r="Y116" s="1525"/>
      <c r="Z116" s="1525"/>
      <c r="AA116" s="1525"/>
      <c r="AB116" s="1525"/>
      <c r="AC116" s="1525"/>
      <c r="AD116" s="1525"/>
      <c r="AE116" s="1525"/>
      <c r="AF116" s="1525"/>
      <c r="AG116" s="1525"/>
      <c r="AH116" s="1525"/>
      <c r="AI116" s="1525"/>
      <c r="AJ116" s="1525"/>
      <c r="AK116" s="1525"/>
      <c r="AL116" s="1525"/>
      <c r="AM116" s="1525"/>
      <c r="AN116" s="1525"/>
      <c r="AO116" s="1525"/>
      <c r="AP116" s="1525"/>
      <c r="AQ116" s="1525"/>
      <c r="AR116" s="1525"/>
      <c r="AS116" s="1526"/>
      <c r="AT116" s="3430" t="s">
        <v>174</v>
      </c>
      <c r="AU116" s="3441"/>
      <c r="AV116" s="3430" t="s">
        <v>174</v>
      </c>
      <c r="AW116" s="3441"/>
      <c r="AX116" s="3430" t="s">
        <v>174</v>
      </c>
      <c r="AY116" s="3322"/>
      <c r="AZ116" s="891"/>
    </row>
    <row r="117" spans="1:52" ht="41" customHeight="1">
      <c r="B117" s="1619" t="s">
        <v>8710</v>
      </c>
      <c r="C117" s="1586"/>
      <c r="D117" s="1586"/>
      <c r="E117" s="1586"/>
      <c r="F117" s="1586"/>
      <c r="G117" s="1586"/>
      <c r="H117" s="1586"/>
      <c r="I117" s="1586"/>
      <c r="J117" s="1587"/>
      <c r="K117" s="1585" t="s">
        <v>8709</v>
      </c>
      <c r="L117" s="1586"/>
      <c r="M117" s="1586"/>
      <c r="N117" s="1586"/>
      <c r="O117" s="1586"/>
      <c r="P117" s="1586"/>
      <c r="Q117" s="1586"/>
      <c r="R117" s="1586"/>
      <c r="S117" s="1586"/>
      <c r="T117" s="1586"/>
      <c r="U117" s="1586"/>
      <c r="V117" s="1586"/>
      <c r="W117" s="1586"/>
      <c r="X117" s="1586"/>
      <c r="Y117" s="1586"/>
      <c r="Z117" s="1586"/>
      <c r="AA117" s="1586"/>
      <c r="AB117" s="1586"/>
      <c r="AC117" s="1586"/>
      <c r="AD117" s="1586"/>
      <c r="AE117" s="1586"/>
      <c r="AF117" s="1586"/>
      <c r="AG117" s="1586"/>
      <c r="AH117" s="1586"/>
      <c r="AI117" s="1586"/>
      <c r="AJ117" s="1586"/>
      <c r="AK117" s="1586"/>
      <c r="AL117" s="1586"/>
      <c r="AM117" s="1586"/>
      <c r="AN117" s="1586"/>
      <c r="AO117" s="1586"/>
      <c r="AP117" s="1586"/>
      <c r="AQ117" s="1586"/>
      <c r="AR117" s="1586"/>
      <c r="AS117" s="1587"/>
      <c r="AT117" s="3255" t="s">
        <v>174</v>
      </c>
      <c r="AU117" s="3256"/>
      <c r="AV117" s="3255" t="s">
        <v>174</v>
      </c>
      <c r="AW117" s="3256"/>
      <c r="AX117" s="3255" t="s">
        <v>174</v>
      </c>
      <c r="AY117" s="3257"/>
      <c r="AZ117" s="826"/>
    </row>
    <row r="118" spans="1:52" ht="164" customHeight="1">
      <c r="B118" s="3167"/>
      <c r="C118" s="1668"/>
      <c r="D118" s="1668"/>
      <c r="E118" s="1668"/>
      <c r="F118" s="1668"/>
      <c r="G118" s="1668"/>
      <c r="H118" s="1668"/>
      <c r="I118" s="1668"/>
      <c r="J118" s="1669"/>
      <c r="K118" s="1554" t="s">
        <v>8708</v>
      </c>
      <c r="L118" s="1555"/>
      <c r="M118" s="1555"/>
      <c r="N118" s="1555"/>
      <c r="O118" s="1555"/>
      <c r="P118" s="1555"/>
      <c r="Q118" s="1555"/>
      <c r="R118" s="1555"/>
      <c r="S118" s="1555"/>
      <c r="T118" s="1555"/>
      <c r="U118" s="1555"/>
      <c r="V118" s="1555"/>
      <c r="W118" s="1555"/>
      <c r="X118" s="1555"/>
      <c r="Y118" s="1555"/>
      <c r="Z118" s="1555"/>
      <c r="AA118" s="1555"/>
      <c r="AB118" s="1555"/>
      <c r="AC118" s="1555"/>
      <c r="AD118" s="1555"/>
      <c r="AE118" s="1555"/>
      <c r="AF118" s="1555"/>
      <c r="AG118" s="1555"/>
      <c r="AH118" s="1555"/>
      <c r="AI118" s="1555"/>
      <c r="AJ118" s="1555"/>
      <c r="AK118" s="1555"/>
      <c r="AL118" s="1555"/>
      <c r="AM118" s="1555"/>
      <c r="AN118" s="1555"/>
      <c r="AO118" s="1555"/>
      <c r="AP118" s="1555"/>
      <c r="AQ118" s="1555"/>
      <c r="AR118" s="1555"/>
      <c r="AS118" s="1556"/>
      <c r="AT118" s="3281"/>
      <c r="AU118" s="3282"/>
      <c r="AV118" s="3281"/>
      <c r="AW118" s="3282"/>
      <c r="AX118" s="3281"/>
      <c r="AY118" s="3283"/>
      <c r="AZ118" s="825"/>
    </row>
    <row r="119" spans="1:52" ht="130.5" customHeight="1">
      <c r="B119" s="1530"/>
      <c r="C119" s="1531"/>
      <c r="D119" s="1531"/>
      <c r="E119" s="1531"/>
      <c r="F119" s="1531"/>
      <c r="G119" s="1531"/>
      <c r="H119" s="1531"/>
      <c r="I119" s="1531"/>
      <c r="J119" s="1532"/>
      <c r="K119" s="1524" t="s">
        <v>8707</v>
      </c>
      <c r="L119" s="1525"/>
      <c r="M119" s="1525"/>
      <c r="N119" s="1525"/>
      <c r="O119" s="1525"/>
      <c r="P119" s="1525"/>
      <c r="Q119" s="1525"/>
      <c r="R119" s="1525"/>
      <c r="S119" s="1525"/>
      <c r="T119" s="1525"/>
      <c r="U119" s="1525"/>
      <c r="V119" s="1525"/>
      <c r="W119" s="1525"/>
      <c r="X119" s="1525"/>
      <c r="Y119" s="1525"/>
      <c r="Z119" s="1525"/>
      <c r="AA119" s="1525"/>
      <c r="AB119" s="1525"/>
      <c r="AC119" s="1525"/>
      <c r="AD119" s="1525"/>
      <c r="AE119" s="1525"/>
      <c r="AF119" s="1525"/>
      <c r="AG119" s="1525"/>
      <c r="AH119" s="1525"/>
      <c r="AI119" s="1525"/>
      <c r="AJ119" s="1525"/>
      <c r="AK119" s="1525"/>
      <c r="AL119" s="1525"/>
      <c r="AM119" s="1525"/>
      <c r="AN119" s="1525"/>
      <c r="AO119" s="1525"/>
      <c r="AP119" s="1525"/>
      <c r="AQ119" s="1525"/>
      <c r="AR119" s="1525"/>
      <c r="AS119" s="1526"/>
      <c r="AT119" s="3430" t="s">
        <v>174</v>
      </c>
      <c r="AU119" s="3441"/>
      <c r="AV119" s="3430" t="s">
        <v>174</v>
      </c>
      <c r="AW119" s="3441"/>
      <c r="AX119" s="3430" t="s">
        <v>174</v>
      </c>
      <c r="AY119" s="3322"/>
      <c r="AZ119" s="827"/>
    </row>
    <row r="120" spans="1:52" ht="102.75" customHeight="1">
      <c r="B120" s="1560"/>
      <c r="C120" s="1561"/>
      <c r="D120" s="1561"/>
      <c r="E120" s="1561"/>
      <c r="F120" s="1561"/>
      <c r="G120" s="1561"/>
      <c r="H120" s="1561"/>
      <c r="I120" s="1561"/>
      <c r="J120" s="1562"/>
      <c r="K120" s="1524" t="s">
        <v>8706</v>
      </c>
      <c r="L120" s="1525"/>
      <c r="M120" s="1525"/>
      <c r="N120" s="1525"/>
      <c r="O120" s="1525"/>
      <c r="P120" s="1525"/>
      <c r="Q120" s="1525"/>
      <c r="R120" s="1525"/>
      <c r="S120" s="1525"/>
      <c r="T120" s="1525"/>
      <c r="U120" s="1525"/>
      <c r="V120" s="1525"/>
      <c r="W120" s="1525"/>
      <c r="X120" s="1525"/>
      <c r="Y120" s="1525"/>
      <c r="Z120" s="1525"/>
      <c r="AA120" s="1525"/>
      <c r="AB120" s="1525"/>
      <c r="AC120" s="1525"/>
      <c r="AD120" s="1525"/>
      <c r="AE120" s="1525"/>
      <c r="AF120" s="1525"/>
      <c r="AG120" s="1525"/>
      <c r="AH120" s="1525"/>
      <c r="AI120" s="1525"/>
      <c r="AJ120" s="1525"/>
      <c r="AK120" s="1525"/>
      <c r="AL120" s="1525"/>
      <c r="AM120" s="1525"/>
      <c r="AN120" s="1525"/>
      <c r="AO120" s="1525"/>
      <c r="AP120" s="1525"/>
      <c r="AQ120" s="1525"/>
      <c r="AR120" s="1525"/>
      <c r="AS120" s="1526"/>
      <c r="AT120" s="3430" t="s">
        <v>174</v>
      </c>
      <c r="AU120" s="3441"/>
      <c r="AV120" s="3430" t="s">
        <v>174</v>
      </c>
      <c r="AW120" s="3441"/>
      <c r="AX120" s="3430" t="s">
        <v>174</v>
      </c>
      <c r="AY120" s="3322"/>
      <c r="AZ120" s="827"/>
    </row>
    <row r="121" spans="1:52" ht="44" customHeight="1">
      <c r="A121" s="724" t="s">
        <v>1619</v>
      </c>
      <c r="B121" s="1527" t="s">
        <v>8705</v>
      </c>
      <c r="C121" s="1528"/>
      <c r="D121" s="1528"/>
      <c r="E121" s="1528"/>
      <c r="F121" s="1528"/>
      <c r="G121" s="1528"/>
      <c r="H121" s="1528"/>
      <c r="I121" s="1528"/>
      <c r="J121" s="1529"/>
      <c r="K121" s="1524" t="s">
        <v>8704</v>
      </c>
      <c r="L121" s="1525"/>
      <c r="M121" s="1525"/>
      <c r="N121" s="1525"/>
      <c r="O121" s="1525"/>
      <c r="P121" s="1525"/>
      <c r="Q121" s="1525"/>
      <c r="R121" s="1525"/>
      <c r="S121" s="1525"/>
      <c r="T121" s="1525"/>
      <c r="U121" s="1525"/>
      <c r="V121" s="1525"/>
      <c r="W121" s="1525"/>
      <c r="X121" s="1525"/>
      <c r="Y121" s="1525"/>
      <c r="Z121" s="1525"/>
      <c r="AA121" s="1525"/>
      <c r="AB121" s="1525"/>
      <c r="AC121" s="1525"/>
      <c r="AD121" s="1525"/>
      <c r="AE121" s="1525"/>
      <c r="AF121" s="1525"/>
      <c r="AG121" s="1525"/>
      <c r="AH121" s="1525"/>
      <c r="AI121" s="1525"/>
      <c r="AJ121" s="1525"/>
      <c r="AK121" s="1525"/>
      <c r="AL121" s="1525"/>
      <c r="AM121" s="1525"/>
      <c r="AN121" s="1525"/>
      <c r="AO121" s="1525"/>
      <c r="AP121" s="1525"/>
      <c r="AQ121" s="1525"/>
      <c r="AR121" s="1525"/>
      <c r="AS121" s="1526"/>
      <c r="AT121" s="3255" t="s">
        <v>174</v>
      </c>
      <c r="AU121" s="3256"/>
      <c r="AV121" s="3255" t="s">
        <v>174</v>
      </c>
      <c r="AW121" s="3256"/>
      <c r="AX121" s="3255" t="s">
        <v>174</v>
      </c>
      <c r="AY121" s="3257"/>
      <c r="AZ121" s="2343"/>
    </row>
    <row r="122" spans="1:52" ht="117" customHeight="1">
      <c r="B122" s="1670"/>
      <c r="C122" s="1671"/>
      <c r="D122" s="1671"/>
      <c r="E122" s="1671"/>
      <c r="F122" s="1671"/>
      <c r="G122" s="1671"/>
      <c r="H122" s="1671"/>
      <c r="I122" s="1671"/>
      <c r="J122" s="1672"/>
      <c r="K122" s="1557" t="s">
        <v>8703</v>
      </c>
      <c r="L122" s="1558"/>
      <c r="M122" s="1558"/>
      <c r="N122" s="1558"/>
      <c r="O122" s="1558"/>
      <c r="P122" s="1558"/>
      <c r="Q122" s="1558"/>
      <c r="R122" s="1558"/>
      <c r="S122" s="1558"/>
      <c r="T122" s="1558"/>
      <c r="U122" s="1558"/>
      <c r="V122" s="1558"/>
      <c r="W122" s="1558"/>
      <c r="X122" s="1558"/>
      <c r="Y122" s="1558"/>
      <c r="Z122" s="1558"/>
      <c r="AA122" s="1558"/>
      <c r="AB122" s="1558"/>
      <c r="AC122" s="1558"/>
      <c r="AD122" s="1558"/>
      <c r="AE122" s="1558"/>
      <c r="AF122" s="1558"/>
      <c r="AG122" s="1558"/>
      <c r="AH122" s="1558"/>
      <c r="AI122" s="1558"/>
      <c r="AJ122" s="1558"/>
      <c r="AK122" s="1558"/>
      <c r="AL122" s="1558"/>
      <c r="AM122" s="1558"/>
      <c r="AN122" s="1558"/>
      <c r="AO122" s="1558"/>
      <c r="AP122" s="1558"/>
      <c r="AQ122" s="1558"/>
      <c r="AR122" s="1558"/>
      <c r="AS122" s="1559"/>
      <c r="AT122" s="3281"/>
      <c r="AU122" s="3282"/>
      <c r="AV122" s="3281"/>
      <c r="AW122" s="3282"/>
      <c r="AX122" s="3281"/>
      <c r="AY122" s="3283"/>
      <c r="AZ122" s="3208"/>
    </row>
    <row r="123" spans="1:52" ht="71.5" customHeight="1">
      <c r="A123" s="724" t="s">
        <v>1619</v>
      </c>
      <c r="B123" s="1530"/>
      <c r="C123" s="1531"/>
      <c r="D123" s="1531"/>
      <c r="E123" s="1531"/>
      <c r="F123" s="1531"/>
      <c r="G123" s="1531"/>
      <c r="H123" s="1531"/>
      <c r="I123" s="1531"/>
      <c r="J123" s="1532"/>
      <c r="K123" s="1524" t="s">
        <v>8702</v>
      </c>
      <c r="L123" s="1525"/>
      <c r="M123" s="1525"/>
      <c r="N123" s="1525"/>
      <c r="O123" s="1525"/>
      <c r="P123" s="1525"/>
      <c r="Q123" s="1525"/>
      <c r="R123" s="1525"/>
      <c r="S123" s="1525"/>
      <c r="T123" s="1525"/>
      <c r="U123" s="1525"/>
      <c r="V123" s="1525"/>
      <c r="W123" s="1525"/>
      <c r="X123" s="1525"/>
      <c r="Y123" s="1525"/>
      <c r="Z123" s="1525"/>
      <c r="AA123" s="1525"/>
      <c r="AB123" s="1525"/>
      <c r="AC123" s="1525"/>
      <c r="AD123" s="1525"/>
      <c r="AE123" s="1525"/>
      <c r="AF123" s="1525"/>
      <c r="AG123" s="1525"/>
      <c r="AH123" s="1525"/>
      <c r="AI123" s="1525"/>
      <c r="AJ123" s="1525"/>
      <c r="AK123" s="1525"/>
      <c r="AL123" s="1525"/>
      <c r="AM123" s="1525"/>
      <c r="AN123" s="1525"/>
      <c r="AO123" s="1525"/>
      <c r="AP123" s="1525"/>
      <c r="AQ123" s="1525"/>
      <c r="AR123" s="1525"/>
      <c r="AS123" s="1526"/>
      <c r="AT123" s="3430" t="s">
        <v>174</v>
      </c>
      <c r="AU123" s="3441"/>
      <c r="AV123" s="3430" t="s">
        <v>174</v>
      </c>
      <c r="AW123" s="3441"/>
      <c r="AX123" s="3430" t="s">
        <v>174</v>
      </c>
      <c r="AY123" s="3322"/>
      <c r="AZ123" s="2344"/>
    </row>
    <row r="124" spans="1:52" ht="69" customHeight="1">
      <c r="A124" s="724" t="s">
        <v>1619</v>
      </c>
      <c r="B124" s="1530"/>
      <c r="C124" s="1531"/>
      <c r="D124" s="1531"/>
      <c r="E124" s="1531"/>
      <c r="F124" s="1531"/>
      <c r="G124" s="1531"/>
      <c r="H124" s="1531"/>
      <c r="I124" s="1531"/>
      <c r="J124" s="1532"/>
      <c r="K124" s="1524" t="s">
        <v>8701</v>
      </c>
      <c r="L124" s="1525"/>
      <c r="M124" s="1525"/>
      <c r="N124" s="1525"/>
      <c r="O124" s="1525"/>
      <c r="P124" s="1525"/>
      <c r="Q124" s="1525"/>
      <c r="R124" s="1525"/>
      <c r="S124" s="1525"/>
      <c r="T124" s="1525"/>
      <c r="U124" s="1525"/>
      <c r="V124" s="1525"/>
      <c r="W124" s="1525"/>
      <c r="X124" s="1525"/>
      <c r="Y124" s="1525"/>
      <c r="Z124" s="1525"/>
      <c r="AA124" s="1525"/>
      <c r="AB124" s="1525"/>
      <c r="AC124" s="1525"/>
      <c r="AD124" s="1525"/>
      <c r="AE124" s="1525"/>
      <c r="AF124" s="1525"/>
      <c r="AG124" s="1525"/>
      <c r="AH124" s="1525"/>
      <c r="AI124" s="1525"/>
      <c r="AJ124" s="1525"/>
      <c r="AK124" s="1525"/>
      <c r="AL124" s="1525"/>
      <c r="AM124" s="1525"/>
      <c r="AN124" s="1525"/>
      <c r="AO124" s="1525"/>
      <c r="AP124" s="1525"/>
      <c r="AQ124" s="1525"/>
      <c r="AR124" s="1525"/>
      <c r="AS124" s="1526"/>
      <c r="AT124" s="3430" t="s">
        <v>174</v>
      </c>
      <c r="AU124" s="3441"/>
      <c r="AV124" s="3430" t="s">
        <v>174</v>
      </c>
      <c r="AW124" s="3441"/>
      <c r="AX124" s="3430" t="s">
        <v>174</v>
      </c>
      <c r="AY124" s="3322"/>
      <c r="AZ124" s="555"/>
    </row>
    <row r="125" spans="1:52" ht="55.25" customHeight="1">
      <c r="B125" s="1530"/>
      <c r="C125" s="1531"/>
      <c r="D125" s="1531"/>
      <c r="E125" s="1531"/>
      <c r="F125" s="1531"/>
      <c r="G125" s="1531"/>
      <c r="H125" s="1531"/>
      <c r="I125" s="1531"/>
      <c r="J125" s="1532"/>
      <c r="K125" s="1557" t="s">
        <v>8700</v>
      </c>
      <c r="L125" s="1558"/>
      <c r="M125" s="1558"/>
      <c r="N125" s="1558"/>
      <c r="O125" s="1558"/>
      <c r="P125" s="1558"/>
      <c r="Q125" s="1558"/>
      <c r="R125" s="1558"/>
      <c r="S125" s="1558"/>
      <c r="T125" s="1558"/>
      <c r="U125" s="1558"/>
      <c r="V125" s="1558"/>
      <c r="W125" s="1558"/>
      <c r="X125" s="1558"/>
      <c r="Y125" s="1558"/>
      <c r="Z125" s="1558"/>
      <c r="AA125" s="1558"/>
      <c r="AB125" s="1558"/>
      <c r="AC125" s="1558"/>
      <c r="AD125" s="1558"/>
      <c r="AE125" s="1558"/>
      <c r="AF125" s="1558"/>
      <c r="AG125" s="1558"/>
      <c r="AH125" s="1558"/>
      <c r="AI125" s="1558"/>
      <c r="AJ125" s="1558"/>
      <c r="AK125" s="1558"/>
      <c r="AL125" s="1558"/>
      <c r="AM125" s="1558"/>
      <c r="AN125" s="1558"/>
      <c r="AO125" s="1558"/>
      <c r="AP125" s="1558"/>
      <c r="AQ125" s="1558"/>
      <c r="AR125" s="1558"/>
      <c r="AS125" s="1559"/>
      <c r="AT125" s="3430" t="s">
        <v>174</v>
      </c>
      <c r="AU125" s="3441"/>
      <c r="AV125" s="3430" t="s">
        <v>174</v>
      </c>
      <c r="AW125" s="3441"/>
      <c r="AX125" s="3430" t="s">
        <v>174</v>
      </c>
      <c r="AY125" s="3322"/>
      <c r="AZ125" s="890"/>
    </row>
    <row r="126" spans="1:52" ht="34.5" customHeight="1">
      <c r="A126" s="724" t="s">
        <v>1619</v>
      </c>
      <c r="B126" s="1530"/>
      <c r="C126" s="1531"/>
      <c r="D126" s="1531"/>
      <c r="E126" s="1531"/>
      <c r="F126" s="1531"/>
      <c r="G126" s="1531"/>
      <c r="H126" s="1531"/>
      <c r="I126" s="1531"/>
      <c r="J126" s="1532"/>
      <c r="K126" s="1524" t="s">
        <v>8699</v>
      </c>
      <c r="L126" s="1525"/>
      <c r="M126" s="1525"/>
      <c r="N126" s="1525"/>
      <c r="O126" s="1525"/>
      <c r="P126" s="1525"/>
      <c r="Q126" s="1525"/>
      <c r="R126" s="1525"/>
      <c r="S126" s="1525"/>
      <c r="T126" s="1525"/>
      <c r="U126" s="1525"/>
      <c r="V126" s="1525"/>
      <c r="W126" s="1525"/>
      <c r="X126" s="1525"/>
      <c r="Y126" s="1525"/>
      <c r="Z126" s="1525"/>
      <c r="AA126" s="1525"/>
      <c r="AB126" s="1525"/>
      <c r="AC126" s="1525"/>
      <c r="AD126" s="1525"/>
      <c r="AE126" s="1525"/>
      <c r="AF126" s="1525"/>
      <c r="AG126" s="1525"/>
      <c r="AH126" s="1525"/>
      <c r="AI126" s="1525"/>
      <c r="AJ126" s="1525"/>
      <c r="AK126" s="1525"/>
      <c r="AL126" s="1525"/>
      <c r="AM126" s="1525"/>
      <c r="AN126" s="1525"/>
      <c r="AO126" s="1525"/>
      <c r="AP126" s="1525"/>
      <c r="AQ126" s="1525"/>
      <c r="AR126" s="1525"/>
      <c r="AS126" s="1526"/>
      <c r="AT126" s="3430" t="s">
        <v>174</v>
      </c>
      <c r="AU126" s="3441"/>
      <c r="AV126" s="3430" t="s">
        <v>174</v>
      </c>
      <c r="AW126" s="3441"/>
      <c r="AX126" s="3430" t="s">
        <v>174</v>
      </c>
      <c r="AY126" s="3322"/>
      <c r="AZ126" s="827"/>
    </row>
    <row r="127" spans="1:52" ht="46.5" customHeight="1">
      <c r="A127" s="724" t="s">
        <v>1619</v>
      </c>
      <c r="B127" s="1530"/>
      <c r="C127" s="1531"/>
      <c r="D127" s="1531"/>
      <c r="E127" s="1531"/>
      <c r="F127" s="1531"/>
      <c r="G127" s="1531"/>
      <c r="H127" s="1531"/>
      <c r="I127" s="1531"/>
      <c r="J127" s="1532"/>
      <c r="K127" s="1524" t="s">
        <v>8698</v>
      </c>
      <c r="L127" s="1525"/>
      <c r="M127" s="1525"/>
      <c r="N127" s="1525"/>
      <c r="O127" s="1525"/>
      <c r="P127" s="1525"/>
      <c r="Q127" s="1525"/>
      <c r="R127" s="1525"/>
      <c r="S127" s="1525"/>
      <c r="T127" s="1525"/>
      <c r="U127" s="1525"/>
      <c r="V127" s="1525"/>
      <c r="W127" s="1525"/>
      <c r="X127" s="1525"/>
      <c r="Y127" s="1525"/>
      <c r="Z127" s="1525"/>
      <c r="AA127" s="1525"/>
      <c r="AB127" s="1525"/>
      <c r="AC127" s="1525"/>
      <c r="AD127" s="1525"/>
      <c r="AE127" s="1525"/>
      <c r="AF127" s="1525"/>
      <c r="AG127" s="1525"/>
      <c r="AH127" s="1525"/>
      <c r="AI127" s="1525"/>
      <c r="AJ127" s="1525"/>
      <c r="AK127" s="1525"/>
      <c r="AL127" s="1525"/>
      <c r="AM127" s="1525"/>
      <c r="AN127" s="1525"/>
      <c r="AO127" s="1525"/>
      <c r="AP127" s="1525"/>
      <c r="AQ127" s="1525"/>
      <c r="AR127" s="1525"/>
      <c r="AS127" s="1526"/>
      <c r="AT127" s="3430" t="s">
        <v>174</v>
      </c>
      <c r="AU127" s="3441"/>
      <c r="AV127" s="3430" t="s">
        <v>174</v>
      </c>
      <c r="AW127" s="3441"/>
      <c r="AX127" s="3430" t="s">
        <v>174</v>
      </c>
      <c r="AY127" s="3322"/>
      <c r="AZ127" s="827"/>
    </row>
    <row r="128" spans="1:52" ht="54.65" customHeight="1">
      <c r="A128" s="724" t="s">
        <v>1619</v>
      </c>
      <c r="B128" s="1530"/>
      <c r="C128" s="1531"/>
      <c r="D128" s="1531"/>
      <c r="E128" s="1531"/>
      <c r="F128" s="1531"/>
      <c r="G128" s="1531"/>
      <c r="H128" s="1531"/>
      <c r="I128" s="1531"/>
      <c r="J128" s="1532"/>
      <c r="K128" s="1524" t="s">
        <v>8697</v>
      </c>
      <c r="L128" s="1525"/>
      <c r="M128" s="1525"/>
      <c r="N128" s="1525"/>
      <c r="O128" s="1525"/>
      <c r="P128" s="1525"/>
      <c r="Q128" s="1525"/>
      <c r="R128" s="1525"/>
      <c r="S128" s="1525"/>
      <c r="T128" s="1525"/>
      <c r="U128" s="1525"/>
      <c r="V128" s="1525"/>
      <c r="W128" s="1525"/>
      <c r="X128" s="1525"/>
      <c r="Y128" s="1525"/>
      <c r="Z128" s="1525"/>
      <c r="AA128" s="1525"/>
      <c r="AB128" s="1525"/>
      <c r="AC128" s="1525"/>
      <c r="AD128" s="1525"/>
      <c r="AE128" s="1525"/>
      <c r="AF128" s="1525"/>
      <c r="AG128" s="1525"/>
      <c r="AH128" s="1525"/>
      <c r="AI128" s="1525"/>
      <c r="AJ128" s="1525"/>
      <c r="AK128" s="1525"/>
      <c r="AL128" s="1525"/>
      <c r="AM128" s="1525"/>
      <c r="AN128" s="1525"/>
      <c r="AO128" s="1525"/>
      <c r="AP128" s="1525"/>
      <c r="AQ128" s="1525"/>
      <c r="AR128" s="1525"/>
      <c r="AS128" s="1526"/>
      <c r="AT128" s="3430" t="s">
        <v>174</v>
      </c>
      <c r="AU128" s="3441"/>
      <c r="AV128" s="3430" t="s">
        <v>174</v>
      </c>
      <c r="AW128" s="3441"/>
      <c r="AX128" s="3430" t="s">
        <v>174</v>
      </c>
      <c r="AY128" s="3322"/>
      <c r="AZ128" s="827"/>
    </row>
    <row r="129" spans="1:52" ht="39.75" customHeight="1">
      <c r="A129" s="724" t="s">
        <v>1619</v>
      </c>
      <c r="B129" s="1560"/>
      <c r="C129" s="1561"/>
      <c r="D129" s="1561"/>
      <c r="E129" s="1561"/>
      <c r="F129" s="1561"/>
      <c r="G129" s="1561"/>
      <c r="H129" s="1561"/>
      <c r="I129" s="1561"/>
      <c r="J129" s="1562"/>
      <c r="K129" s="1524" t="s">
        <v>3864</v>
      </c>
      <c r="L129" s="1525"/>
      <c r="M129" s="1525"/>
      <c r="N129" s="1525"/>
      <c r="O129" s="1525"/>
      <c r="P129" s="1525"/>
      <c r="Q129" s="1525"/>
      <c r="R129" s="1525"/>
      <c r="S129" s="1525"/>
      <c r="T129" s="1525"/>
      <c r="U129" s="1525"/>
      <c r="V129" s="1525"/>
      <c r="W129" s="1525"/>
      <c r="X129" s="1525"/>
      <c r="Y129" s="1525"/>
      <c r="Z129" s="1525"/>
      <c r="AA129" s="1525"/>
      <c r="AB129" s="1525"/>
      <c r="AC129" s="1525"/>
      <c r="AD129" s="1525"/>
      <c r="AE129" s="1525"/>
      <c r="AF129" s="1525"/>
      <c r="AG129" s="1525"/>
      <c r="AH129" s="1525"/>
      <c r="AI129" s="1525"/>
      <c r="AJ129" s="1525"/>
      <c r="AK129" s="1525"/>
      <c r="AL129" s="1525"/>
      <c r="AM129" s="1525"/>
      <c r="AN129" s="1525"/>
      <c r="AO129" s="1525"/>
      <c r="AP129" s="1525"/>
      <c r="AQ129" s="1525"/>
      <c r="AR129" s="1525"/>
      <c r="AS129" s="1526"/>
      <c r="AT129" s="3430" t="s">
        <v>174</v>
      </c>
      <c r="AU129" s="3441"/>
      <c r="AV129" s="3430" t="s">
        <v>174</v>
      </c>
      <c r="AW129" s="3441"/>
      <c r="AX129" s="3430" t="s">
        <v>174</v>
      </c>
      <c r="AY129" s="3322"/>
      <c r="AZ129" s="827"/>
    </row>
    <row r="130" spans="1:52" ht="27.75" customHeight="1">
      <c r="A130" s="724" t="s">
        <v>1619</v>
      </c>
      <c r="B130" s="1527" t="s">
        <v>8696</v>
      </c>
      <c r="C130" s="1528"/>
      <c r="D130" s="1528"/>
      <c r="E130" s="1528"/>
      <c r="F130" s="1528"/>
      <c r="G130" s="1528"/>
      <c r="H130" s="1528"/>
      <c r="I130" s="1528"/>
      <c r="J130" s="1529"/>
      <c r="K130" s="4347" t="s">
        <v>8695</v>
      </c>
      <c r="L130" s="4348"/>
      <c r="M130" s="4348"/>
      <c r="N130" s="4348"/>
      <c r="O130" s="4348"/>
      <c r="P130" s="4348"/>
      <c r="Q130" s="4348"/>
      <c r="R130" s="4348"/>
      <c r="S130" s="4348"/>
      <c r="T130" s="4348"/>
      <c r="U130" s="4348"/>
      <c r="V130" s="4348"/>
      <c r="W130" s="4348"/>
      <c r="X130" s="4348"/>
      <c r="Y130" s="4348"/>
      <c r="Z130" s="4348"/>
      <c r="AA130" s="4348"/>
      <c r="AB130" s="4348"/>
      <c r="AC130" s="4348"/>
      <c r="AD130" s="4348"/>
      <c r="AE130" s="4348"/>
      <c r="AF130" s="4348"/>
      <c r="AG130" s="4348"/>
      <c r="AH130" s="4348"/>
      <c r="AI130" s="4348"/>
      <c r="AJ130" s="4348"/>
      <c r="AK130" s="4348"/>
      <c r="AL130" s="4348"/>
      <c r="AM130" s="4348"/>
      <c r="AN130" s="4348"/>
      <c r="AO130" s="4348"/>
      <c r="AP130" s="4348"/>
      <c r="AQ130" s="4348"/>
      <c r="AR130" s="4348"/>
      <c r="AS130" s="4349"/>
      <c r="AT130" s="3430" t="s">
        <v>174</v>
      </c>
      <c r="AU130" s="3441"/>
      <c r="AV130" s="3430" t="s">
        <v>174</v>
      </c>
      <c r="AW130" s="3441"/>
      <c r="AX130" s="3430" t="s">
        <v>174</v>
      </c>
      <c r="AY130" s="3322"/>
      <c r="AZ130" s="3934"/>
    </row>
    <row r="131" spans="1:52" ht="36.75" customHeight="1">
      <c r="A131" s="724" t="s">
        <v>1619</v>
      </c>
      <c r="B131" s="1530"/>
      <c r="C131" s="1531"/>
      <c r="D131" s="1531"/>
      <c r="E131" s="1531"/>
      <c r="F131" s="1531"/>
      <c r="G131" s="1531"/>
      <c r="H131" s="1531"/>
      <c r="I131" s="1531"/>
      <c r="J131" s="1532"/>
      <c r="K131" s="1554" t="s">
        <v>8694</v>
      </c>
      <c r="L131" s="1555"/>
      <c r="M131" s="1555"/>
      <c r="N131" s="1555"/>
      <c r="O131" s="1555"/>
      <c r="P131" s="1555"/>
      <c r="Q131" s="1555"/>
      <c r="R131" s="1555"/>
      <c r="S131" s="1555"/>
      <c r="T131" s="1555"/>
      <c r="U131" s="1555"/>
      <c r="V131" s="1555"/>
      <c r="W131" s="1555"/>
      <c r="X131" s="1555"/>
      <c r="Y131" s="1555"/>
      <c r="Z131" s="1555"/>
      <c r="AA131" s="1555"/>
      <c r="AB131" s="1555"/>
      <c r="AC131" s="1555"/>
      <c r="AD131" s="1555"/>
      <c r="AE131" s="1555"/>
      <c r="AF131" s="1555"/>
      <c r="AG131" s="1555"/>
      <c r="AH131" s="1555"/>
      <c r="AI131" s="1555"/>
      <c r="AJ131" s="1555"/>
      <c r="AK131" s="1555"/>
      <c r="AL131" s="1555"/>
      <c r="AM131" s="1555"/>
      <c r="AN131" s="1555"/>
      <c r="AO131" s="1555"/>
      <c r="AP131" s="1555"/>
      <c r="AQ131" s="1555"/>
      <c r="AR131" s="1555"/>
      <c r="AS131" s="1556"/>
      <c r="AT131" s="3430" t="s">
        <v>174</v>
      </c>
      <c r="AU131" s="3441"/>
      <c r="AV131" s="3430" t="s">
        <v>174</v>
      </c>
      <c r="AW131" s="3441"/>
      <c r="AX131" s="3430" t="s">
        <v>174</v>
      </c>
      <c r="AY131" s="3322"/>
      <c r="AZ131" s="3935"/>
    </row>
    <row r="132" spans="1:52" ht="43.5" customHeight="1">
      <c r="A132" s="724" t="s">
        <v>1619</v>
      </c>
      <c r="B132" s="1530"/>
      <c r="C132" s="1531"/>
      <c r="D132" s="1531"/>
      <c r="E132" s="1531"/>
      <c r="F132" s="1531"/>
      <c r="G132" s="1531"/>
      <c r="H132" s="1531"/>
      <c r="I132" s="1531"/>
      <c r="J132" s="1532"/>
      <c r="K132" s="1524" t="s">
        <v>8693</v>
      </c>
      <c r="L132" s="1525"/>
      <c r="M132" s="1525"/>
      <c r="N132" s="1525"/>
      <c r="O132" s="1525"/>
      <c r="P132" s="1525"/>
      <c r="Q132" s="1525"/>
      <c r="R132" s="1525"/>
      <c r="S132" s="1525"/>
      <c r="T132" s="1525"/>
      <c r="U132" s="1525"/>
      <c r="V132" s="1525"/>
      <c r="W132" s="1525"/>
      <c r="X132" s="1525"/>
      <c r="Y132" s="1525"/>
      <c r="Z132" s="1525"/>
      <c r="AA132" s="1525"/>
      <c r="AB132" s="1525"/>
      <c r="AC132" s="1525"/>
      <c r="AD132" s="1525"/>
      <c r="AE132" s="1525"/>
      <c r="AF132" s="1525"/>
      <c r="AG132" s="1525"/>
      <c r="AH132" s="1525"/>
      <c r="AI132" s="1525"/>
      <c r="AJ132" s="1525"/>
      <c r="AK132" s="1525"/>
      <c r="AL132" s="1525"/>
      <c r="AM132" s="1525"/>
      <c r="AN132" s="1525"/>
      <c r="AO132" s="1525"/>
      <c r="AP132" s="1525"/>
      <c r="AQ132" s="1525"/>
      <c r="AR132" s="1525"/>
      <c r="AS132" s="1526"/>
      <c r="AT132" s="3430" t="s">
        <v>174</v>
      </c>
      <c r="AU132" s="3441"/>
      <c r="AV132" s="3430" t="s">
        <v>174</v>
      </c>
      <c r="AW132" s="3441"/>
      <c r="AX132" s="3430" t="s">
        <v>174</v>
      </c>
      <c r="AY132" s="3322"/>
      <c r="AZ132" s="3935"/>
    </row>
    <row r="133" spans="1:52" ht="67.25" customHeight="1">
      <c r="A133" s="724" t="s">
        <v>1619</v>
      </c>
      <c r="B133" s="1530"/>
      <c r="C133" s="1531"/>
      <c r="D133" s="1531"/>
      <c r="E133" s="1531"/>
      <c r="F133" s="1531"/>
      <c r="G133" s="1531"/>
      <c r="H133" s="1531"/>
      <c r="I133" s="1531"/>
      <c r="J133" s="1532"/>
      <c r="K133" s="1524" t="s">
        <v>8692</v>
      </c>
      <c r="L133" s="1525"/>
      <c r="M133" s="1525"/>
      <c r="N133" s="1525"/>
      <c r="O133" s="1525"/>
      <c r="P133" s="1525"/>
      <c r="Q133" s="1525"/>
      <c r="R133" s="1525"/>
      <c r="S133" s="1525"/>
      <c r="T133" s="1525"/>
      <c r="U133" s="1525"/>
      <c r="V133" s="1525"/>
      <c r="W133" s="1525"/>
      <c r="X133" s="1525"/>
      <c r="Y133" s="1525"/>
      <c r="Z133" s="1525"/>
      <c r="AA133" s="1525"/>
      <c r="AB133" s="1525"/>
      <c r="AC133" s="1525"/>
      <c r="AD133" s="1525"/>
      <c r="AE133" s="1525"/>
      <c r="AF133" s="1525"/>
      <c r="AG133" s="1525"/>
      <c r="AH133" s="1525"/>
      <c r="AI133" s="1525"/>
      <c r="AJ133" s="1525"/>
      <c r="AK133" s="1525"/>
      <c r="AL133" s="1525"/>
      <c r="AM133" s="1525"/>
      <c r="AN133" s="1525"/>
      <c r="AO133" s="1525"/>
      <c r="AP133" s="1525"/>
      <c r="AQ133" s="1525"/>
      <c r="AR133" s="1525"/>
      <c r="AS133" s="1526"/>
      <c r="AT133" s="3430" t="s">
        <v>174</v>
      </c>
      <c r="AU133" s="3441"/>
      <c r="AV133" s="3430" t="s">
        <v>174</v>
      </c>
      <c r="AW133" s="3441"/>
      <c r="AX133" s="3430" t="s">
        <v>174</v>
      </c>
      <c r="AY133" s="3322"/>
      <c r="AZ133" s="3935"/>
    </row>
    <row r="134" spans="1:52" ht="42.75" customHeight="1">
      <c r="A134" s="724" t="s">
        <v>1619</v>
      </c>
      <c r="B134" s="1560"/>
      <c r="C134" s="1561"/>
      <c r="D134" s="1561"/>
      <c r="E134" s="1561"/>
      <c r="F134" s="1561"/>
      <c r="G134" s="1561"/>
      <c r="H134" s="1561"/>
      <c r="I134" s="1561"/>
      <c r="J134" s="1562"/>
      <c r="K134" s="1524" t="s">
        <v>8691</v>
      </c>
      <c r="L134" s="1525"/>
      <c r="M134" s="1525"/>
      <c r="N134" s="1525"/>
      <c r="O134" s="1525"/>
      <c r="P134" s="1525"/>
      <c r="Q134" s="1525"/>
      <c r="R134" s="1525"/>
      <c r="S134" s="1525"/>
      <c r="T134" s="1525"/>
      <c r="U134" s="1525"/>
      <c r="V134" s="1525"/>
      <c r="W134" s="1525"/>
      <c r="X134" s="1525"/>
      <c r="Y134" s="1525"/>
      <c r="Z134" s="1525"/>
      <c r="AA134" s="1525"/>
      <c r="AB134" s="1525"/>
      <c r="AC134" s="1525"/>
      <c r="AD134" s="1525"/>
      <c r="AE134" s="1525"/>
      <c r="AF134" s="1525"/>
      <c r="AG134" s="1525"/>
      <c r="AH134" s="1525"/>
      <c r="AI134" s="1525"/>
      <c r="AJ134" s="1525"/>
      <c r="AK134" s="1525"/>
      <c r="AL134" s="1525"/>
      <c r="AM134" s="1525"/>
      <c r="AN134" s="1525"/>
      <c r="AO134" s="1525"/>
      <c r="AP134" s="1525"/>
      <c r="AQ134" s="1525"/>
      <c r="AR134" s="1525"/>
      <c r="AS134" s="1526"/>
      <c r="AT134" s="3430" t="s">
        <v>174</v>
      </c>
      <c r="AU134" s="3441"/>
      <c r="AV134" s="3430" t="s">
        <v>174</v>
      </c>
      <c r="AW134" s="3441"/>
      <c r="AX134" s="3430" t="s">
        <v>174</v>
      </c>
      <c r="AY134" s="3322"/>
      <c r="AZ134" s="3936"/>
    </row>
    <row r="135" spans="1:52" s="496" customFormat="1" ht="111" customHeight="1">
      <c r="A135" s="498" t="s">
        <v>838</v>
      </c>
      <c r="B135" s="1527" t="s">
        <v>8690</v>
      </c>
      <c r="C135" s="1528"/>
      <c r="D135" s="1528"/>
      <c r="E135" s="1528"/>
      <c r="F135" s="1528"/>
      <c r="G135" s="1528"/>
      <c r="H135" s="1528"/>
      <c r="I135" s="1528"/>
      <c r="J135" s="1529"/>
      <c r="K135" s="1608" t="s">
        <v>8689</v>
      </c>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9"/>
      <c r="AT135" s="1545" t="s">
        <v>174</v>
      </c>
      <c r="AU135" s="1546"/>
      <c r="AV135" s="1545" t="s">
        <v>174</v>
      </c>
      <c r="AW135" s="1546"/>
      <c r="AX135" s="1545" t="s">
        <v>174</v>
      </c>
      <c r="AY135" s="1551"/>
      <c r="AZ135" s="4383"/>
    </row>
    <row r="136" spans="1:52" s="496" customFormat="1" ht="70.5" customHeight="1">
      <c r="A136" s="498" t="s">
        <v>838</v>
      </c>
      <c r="B136" s="1530"/>
      <c r="C136" s="1531"/>
      <c r="D136" s="1531"/>
      <c r="E136" s="1531"/>
      <c r="F136" s="1531"/>
      <c r="G136" s="1531"/>
      <c r="H136" s="1531"/>
      <c r="I136" s="1531"/>
      <c r="J136" s="1532"/>
      <c r="K136" s="1557" t="s">
        <v>4672</v>
      </c>
      <c r="L136" s="1558"/>
      <c r="M136" s="1558"/>
      <c r="N136" s="1558"/>
      <c r="O136" s="1558"/>
      <c r="P136" s="1558"/>
      <c r="Q136" s="1558"/>
      <c r="R136" s="1558"/>
      <c r="S136" s="1558"/>
      <c r="T136" s="1558"/>
      <c r="U136" s="1558"/>
      <c r="V136" s="1558"/>
      <c r="W136" s="1558"/>
      <c r="X136" s="1558"/>
      <c r="Y136" s="1558"/>
      <c r="Z136" s="1558"/>
      <c r="AA136" s="1558"/>
      <c r="AB136" s="1558"/>
      <c r="AC136" s="1558"/>
      <c r="AD136" s="1558"/>
      <c r="AE136" s="1558"/>
      <c r="AF136" s="1558"/>
      <c r="AG136" s="1558"/>
      <c r="AH136" s="1558"/>
      <c r="AI136" s="1558"/>
      <c r="AJ136" s="1558"/>
      <c r="AK136" s="1558"/>
      <c r="AL136" s="1558"/>
      <c r="AM136" s="1558"/>
      <c r="AN136" s="1558"/>
      <c r="AO136" s="1558"/>
      <c r="AP136" s="1558"/>
      <c r="AQ136" s="1558"/>
      <c r="AR136" s="1558"/>
      <c r="AS136" s="1559"/>
      <c r="AT136" s="1547"/>
      <c r="AU136" s="1548"/>
      <c r="AV136" s="1547"/>
      <c r="AW136" s="1548"/>
      <c r="AX136" s="1547"/>
      <c r="AY136" s="1552"/>
      <c r="AZ136" s="1605"/>
    </row>
    <row r="137" spans="1:52" s="496" customFormat="1" ht="70.5" customHeight="1">
      <c r="A137" s="498" t="s">
        <v>838</v>
      </c>
      <c r="B137" s="1530"/>
      <c r="C137" s="1531"/>
      <c r="D137" s="1531"/>
      <c r="E137" s="1531"/>
      <c r="F137" s="1531"/>
      <c r="G137" s="1531"/>
      <c r="H137" s="1531"/>
      <c r="I137" s="1531"/>
      <c r="J137" s="1532"/>
      <c r="K137" s="1557" t="s">
        <v>8688</v>
      </c>
      <c r="L137" s="1558"/>
      <c r="M137" s="1558"/>
      <c r="N137" s="1558"/>
      <c r="O137" s="1558"/>
      <c r="P137" s="1558"/>
      <c r="Q137" s="1558"/>
      <c r="R137" s="1558"/>
      <c r="S137" s="1558"/>
      <c r="T137" s="1558"/>
      <c r="U137" s="1558"/>
      <c r="V137" s="1558"/>
      <c r="W137" s="1558"/>
      <c r="X137" s="1558"/>
      <c r="Y137" s="1558"/>
      <c r="Z137" s="1558"/>
      <c r="AA137" s="1558"/>
      <c r="AB137" s="1558"/>
      <c r="AC137" s="1558"/>
      <c r="AD137" s="1558"/>
      <c r="AE137" s="1558"/>
      <c r="AF137" s="1558"/>
      <c r="AG137" s="1558"/>
      <c r="AH137" s="1558"/>
      <c r="AI137" s="1558"/>
      <c r="AJ137" s="1558"/>
      <c r="AK137" s="1558"/>
      <c r="AL137" s="1558"/>
      <c r="AM137" s="1558"/>
      <c r="AN137" s="1558"/>
      <c r="AO137" s="1558"/>
      <c r="AP137" s="1558"/>
      <c r="AQ137" s="1558"/>
      <c r="AR137" s="1558"/>
      <c r="AS137" s="1559"/>
      <c r="AT137" s="1547"/>
      <c r="AU137" s="1548"/>
      <c r="AV137" s="1547"/>
      <c r="AW137" s="1548"/>
      <c r="AX137" s="1547"/>
      <c r="AY137" s="1552"/>
      <c r="AZ137" s="1605"/>
    </row>
    <row r="138" spans="1:52" s="496" customFormat="1" ht="51" customHeight="1">
      <c r="A138" s="498" t="s">
        <v>838</v>
      </c>
      <c r="B138" s="1530"/>
      <c r="C138" s="1531"/>
      <c r="D138" s="1531"/>
      <c r="E138" s="1531"/>
      <c r="F138" s="1531"/>
      <c r="G138" s="1531"/>
      <c r="H138" s="1531"/>
      <c r="I138" s="1531"/>
      <c r="J138" s="1532"/>
      <c r="K138" s="1557" t="s">
        <v>843</v>
      </c>
      <c r="L138" s="1558"/>
      <c r="M138" s="1558"/>
      <c r="N138" s="1558"/>
      <c r="O138" s="1558"/>
      <c r="P138" s="1558"/>
      <c r="Q138" s="1558"/>
      <c r="R138" s="1558"/>
      <c r="S138" s="1558"/>
      <c r="T138" s="1558"/>
      <c r="U138" s="1558"/>
      <c r="V138" s="1558"/>
      <c r="W138" s="1558"/>
      <c r="X138" s="1558"/>
      <c r="Y138" s="1558"/>
      <c r="Z138" s="1558"/>
      <c r="AA138" s="1558"/>
      <c r="AB138" s="1558"/>
      <c r="AC138" s="1558"/>
      <c r="AD138" s="1558"/>
      <c r="AE138" s="1558"/>
      <c r="AF138" s="1558"/>
      <c r="AG138" s="1558"/>
      <c r="AH138" s="1558"/>
      <c r="AI138" s="1558"/>
      <c r="AJ138" s="1558"/>
      <c r="AK138" s="1558"/>
      <c r="AL138" s="1558"/>
      <c r="AM138" s="1558"/>
      <c r="AN138" s="1558"/>
      <c r="AO138" s="1558"/>
      <c r="AP138" s="1558"/>
      <c r="AQ138" s="1558"/>
      <c r="AR138" s="1558"/>
      <c r="AS138" s="1559"/>
      <c r="AT138" s="1547"/>
      <c r="AU138" s="1548"/>
      <c r="AV138" s="1547"/>
      <c r="AW138" s="1548"/>
      <c r="AX138" s="1547"/>
      <c r="AY138" s="1552"/>
      <c r="AZ138" s="750"/>
    </row>
    <row r="139" spans="1:52" s="496" customFormat="1" ht="41.25" customHeight="1">
      <c r="A139" s="498" t="s">
        <v>838</v>
      </c>
      <c r="B139" s="1530"/>
      <c r="C139" s="1531"/>
      <c r="D139" s="1531"/>
      <c r="E139" s="1531"/>
      <c r="F139" s="1531"/>
      <c r="G139" s="1531"/>
      <c r="H139" s="1531"/>
      <c r="I139" s="1531"/>
      <c r="J139" s="1532"/>
      <c r="K139" s="1753" t="s">
        <v>842</v>
      </c>
      <c r="L139" s="1561"/>
      <c r="M139" s="1561"/>
      <c r="N139" s="1561"/>
      <c r="O139" s="1561"/>
      <c r="P139" s="1561"/>
      <c r="Q139" s="1561"/>
      <c r="R139" s="1561"/>
      <c r="S139" s="1561"/>
      <c r="T139" s="1561"/>
      <c r="U139" s="1561"/>
      <c r="V139" s="1561"/>
      <c r="W139" s="1561"/>
      <c r="X139" s="1561"/>
      <c r="Y139" s="1561"/>
      <c r="Z139" s="1561"/>
      <c r="AA139" s="1561"/>
      <c r="AB139" s="1561"/>
      <c r="AC139" s="1561"/>
      <c r="AD139" s="1561"/>
      <c r="AE139" s="1561"/>
      <c r="AF139" s="1561"/>
      <c r="AG139" s="1561"/>
      <c r="AH139" s="1561"/>
      <c r="AI139" s="1561"/>
      <c r="AJ139" s="1561"/>
      <c r="AK139" s="1561"/>
      <c r="AL139" s="1561"/>
      <c r="AM139" s="1561"/>
      <c r="AN139" s="1561"/>
      <c r="AO139" s="1561"/>
      <c r="AP139" s="1561"/>
      <c r="AQ139" s="1561"/>
      <c r="AR139" s="1561"/>
      <c r="AS139" s="1562"/>
      <c r="AT139" s="1549"/>
      <c r="AU139" s="1550"/>
      <c r="AV139" s="1549"/>
      <c r="AW139" s="1550"/>
      <c r="AX139" s="1549"/>
      <c r="AY139" s="1553"/>
      <c r="AZ139" s="4384"/>
    </row>
    <row r="140" spans="1:52" s="496" customFormat="1" ht="325.5" customHeight="1">
      <c r="A140" s="498" t="s">
        <v>838</v>
      </c>
      <c r="B140" s="1530"/>
      <c r="C140" s="1531"/>
      <c r="D140" s="1531"/>
      <c r="E140" s="1531"/>
      <c r="F140" s="1531"/>
      <c r="G140" s="1531"/>
      <c r="H140" s="1531"/>
      <c r="I140" s="1531"/>
      <c r="J140" s="1532"/>
      <c r="K140" s="1557" t="s">
        <v>8687</v>
      </c>
      <c r="L140" s="1558"/>
      <c r="M140" s="1558"/>
      <c r="N140" s="1558"/>
      <c r="O140" s="1558"/>
      <c r="P140" s="1558"/>
      <c r="Q140" s="1558"/>
      <c r="R140" s="1558"/>
      <c r="S140" s="1558"/>
      <c r="T140" s="1558"/>
      <c r="U140" s="1558"/>
      <c r="V140" s="1558"/>
      <c r="W140" s="1558"/>
      <c r="X140" s="1558"/>
      <c r="Y140" s="1558"/>
      <c r="Z140" s="1558"/>
      <c r="AA140" s="1558"/>
      <c r="AB140" s="1558"/>
      <c r="AC140" s="1558"/>
      <c r="AD140" s="1558"/>
      <c r="AE140" s="1558"/>
      <c r="AF140" s="1558"/>
      <c r="AG140" s="1558"/>
      <c r="AH140" s="1558"/>
      <c r="AI140" s="1558"/>
      <c r="AJ140" s="1558"/>
      <c r="AK140" s="1558"/>
      <c r="AL140" s="1558"/>
      <c r="AM140" s="1558"/>
      <c r="AN140" s="1558"/>
      <c r="AO140" s="1558"/>
      <c r="AP140" s="1558"/>
      <c r="AQ140" s="1558"/>
      <c r="AR140" s="1558"/>
      <c r="AS140" s="1559"/>
      <c r="AT140" s="1518" t="s">
        <v>1376</v>
      </c>
      <c r="AU140" s="1519"/>
      <c r="AV140" s="1518" t="s">
        <v>1376</v>
      </c>
      <c r="AW140" s="1519"/>
      <c r="AX140" s="1518" t="s">
        <v>1376</v>
      </c>
      <c r="AY140" s="1519"/>
      <c r="AZ140" s="1576"/>
    </row>
    <row r="141" spans="1:52" s="496" customFormat="1" ht="144.5" customHeight="1">
      <c r="A141" s="498" t="s">
        <v>838</v>
      </c>
      <c r="B141" s="1530"/>
      <c r="C141" s="1531"/>
      <c r="D141" s="1531"/>
      <c r="E141" s="1531"/>
      <c r="F141" s="1531"/>
      <c r="G141" s="1531"/>
      <c r="H141" s="1531"/>
      <c r="I141" s="1531"/>
      <c r="J141" s="1532"/>
      <c r="K141" s="1753" t="s">
        <v>8686</v>
      </c>
      <c r="L141" s="1561"/>
      <c r="M141" s="1561"/>
      <c r="N141" s="1561"/>
      <c r="O141" s="1561"/>
      <c r="P141" s="1561"/>
      <c r="Q141" s="1561"/>
      <c r="R141" s="1561"/>
      <c r="S141" s="1561"/>
      <c r="T141" s="1561"/>
      <c r="U141" s="1561"/>
      <c r="V141" s="1561"/>
      <c r="W141" s="1561"/>
      <c r="X141" s="1561"/>
      <c r="Y141" s="1561"/>
      <c r="Z141" s="1561"/>
      <c r="AA141" s="1561"/>
      <c r="AB141" s="1561"/>
      <c r="AC141" s="1561"/>
      <c r="AD141" s="1561"/>
      <c r="AE141" s="1561"/>
      <c r="AF141" s="1561"/>
      <c r="AG141" s="1561"/>
      <c r="AH141" s="1561"/>
      <c r="AI141" s="1561"/>
      <c r="AJ141" s="1561"/>
      <c r="AK141" s="1561"/>
      <c r="AL141" s="1561"/>
      <c r="AM141" s="1561"/>
      <c r="AN141" s="1561"/>
      <c r="AO141" s="1561"/>
      <c r="AP141" s="1561"/>
      <c r="AQ141" s="1561"/>
      <c r="AR141" s="1561"/>
      <c r="AS141" s="1562"/>
      <c r="AT141" s="1518" t="s">
        <v>1376</v>
      </c>
      <c r="AU141" s="1519"/>
      <c r="AV141" s="1518" t="s">
        <v>1376</v>
      </c>
      <c r="AW141" s="1519"/>
      <c r="AX141" s="1518" t="s">
        <v>1376</v>
      </c>
      <c r="AY141" s="1520"/>
      <c r="AZ141" s="515"/>
    </row>
    <row r="142" spans="1:52" s="496" customFormat="1" ht="105" customHeight="1">
      <c r="A142" s="498" t="s">
        <v>838</v>
      </c>
      <c r="B142" s="1530"/>
      <c r="C142" s="1531"/>
      <c r="D142" s="1531"/>
      <c r="E142" s="1531"/>
      <c r="F142" s="1531"/>
      <c r="G142" s="1531"/>
      <c r="H142" s="1531"/>
      <c r="I142" s="1531"/>
      <c r="J142" s="1532"/>
      <c r="K142" s="1557" t="s">
        <v>8685</v>
      </c>
      <c r="L142" s="1558"/>
      <c r="M142" s="1558"/>
      <c r="N142" s="1558"/>
      <c r="O142" s="1558"/>
      <c r="P142" s="1558"/>
      <c r="Q142" s="1558"/>
      <c r="R142" s="1558"/>
      <c r="S142" s="1558"/>
      <c r="T142" s="1558"/>
      <c r="U142" s="1558"/>
      <c r="V142" s="1558"/>
      <c r="W142" s="1558"/>
      <c r="X142" s="1558"/>
      <c r="Y142" s="1558"/>
      <c r="Z142" s="1558"/>
      <c r="AA142" s="1558"/>
      <c r="AB142" s="1558"/>
      <c r="AC142" s="1558"/>
      <c r="AD142" s="1558"/>
      <c r="AE142" s="1558"/>
      <c r="AF142" s="1558"/>
      <c r="AG142" s="1558"/>
      <c r="AH142" s="1558"/>
      <c r="AI142" s="1558"/>
      <c r="AJ142" s="1558"/>
      <c r="AK142" s="1558"/>
      <c r="AL142" s="1558"/>
      <c r="AM142" s="1558"/>
      <c r="AN142" s="1558"/>
      <c r="AO142" s="1558"/>
      <c r="AP142" s="1558"/>
      <c r="AQ142" s="1558"/>
      <c r="AR142" s="1558"/>
      <c r="AS142" s="1559"/>
      <c r="AT142" s="1518" t="s">
        <v>1376</v>
      </c>
      <c r="AU142" s="1519"/>
      <c r="AV142" s="1518" t="s">
        <v>1376</v>
      </c>
      <c r="AW142" s="1519"/>
      <c r="AX142" s="1518" t="s">
        <v>1376</v>
      </c>
      <c r="AY142" s="1520"/>
      <c r="AZ142" s="515"/>
    </row>
    <row r="143" spans="1:52" s="496" customFormat="1" ht="154" customHeight="1">
      <c r="A143" s="498" t="s">
        <v>838</v>
      </c>
      <c r="B143" s="1560"/>
      <c r="C143" s="1561"/>
      <c r="D143" s="1561"/>
      <c r="E143" s="1561"/>
      <c r="F143" s="1561"/>
      <c r="G143" s="1561"/>
      <c r="H143" s="1561"/>
      <c r="I143" s="1561"/>
      <c r="J143" s="1562"/>
      <c r="K143" s="1557" t="s">
        <v>8684</v>
      </c>
      <c r="L143" s="1558"/>
      <c r="M143" s="1558"/>
      <c r="N143" s="1558"/>
      <c r="O143" s="1558"/>
      <c r="P143" s="1558"/>
      <c r="Q143" s="1558"/>
      <c r="R143" s="1558"/>
      <c r="S143" s="1558"/>
      <c r="T143" s="1558"/>
      <c r="U143" s="1558"/>
      <c r="V143" s="1558"/>
      <c r="W143" s="1558"/>
      <c r="X143" s="1558"/>
      <c r="Y143" s="1558"/>
      <c r="Z143" s="1558"/>
      <c r="AA143" s="1558"/>
      <c r="AB143" s="1558"/>
      <c r="AC143" s="1558"/>
      <c r="AD143" s="1558"/>
      <c r="AE143" s="1558"/>
      <c r="AF143" s="1558"/>
      <c r="AG143" s="1558"/>
      <c r="AH143" s="1558"/>
      <c r="AI143" s="1558"/>
      <c r="AJ143" s="1558"/>
      <c r="AK143" s="1558"/>
      <c r="AL143" s="1558"/>
      <c r="AM143" s="1558"/>
      <c r="AN143" s="1558"/>
      <c r="AO143" s="1558"/>
      <c r="AP143" s="1558"/>
      <c r="AQ143" s="1558"/>
      <c r="AR143" s="1558"/>
      <c r="AS143" s="1559"/>
      <c r="AT143" s="1518" t="s">
        <v>1376</v>
      </c>
      <c r="AU143" s="1519"/>
      <c r="AV143" s="1518" t="s">
        <v>1376</v>
      </c>
      <c r="AW143" s="1519"/>
      <c r="AX143" s="1518" t="s">
        <v>1376</v>
      </c>
      <c r="AY143" s="1520"/>
      <c r="AZ143" s="514"/>
    </row>
    <row r="144" spans="1:52" ht="49.5" customHeight="1">
      <c r="B144" s="1650" t="s">
        <v>8683</v>
      </c>
      <c r="C144" s="1558"/>
      <c r="D144" s="1558"/>
      <c r="E144" s="1558"/>
      <c r="F144" s="1558"/>
      <c r="G144" s="1558"/>
      <c r="H144" s="1558"/>
      <c r="I144" s="1558"/>
      <c r="J144" s="1559"/>
      <c r="K144" s="1524" t="s">
        <v>8682</v>
      </c>
      <c r="L144" s="1525"/>
      <c r="M144" s="1525"/>
      <c r="N144" s="1525"/>
      <c r="O144" s="1525"/>
      <c r="P144" s="1525"/>
      <c r="Q144" s="1525"/>
      <c r="R144" s="1525"/>
      <c r="S144" s="1525"/>
      <c r="T144" s="1525"/>
      <c r="U144" s="1525"/>
      <c r="V144" s="1525"/>
      <c r="W144" s="1525"/>
      <c r="X144" s="1525"/>
      <c r="Y144" s="1525"/>
      <c r="Z144" s="1525"/>
      <c r="AA144" s="1525"/>
      <c r="AB144" s="1525"/>
      <c r="AC144" s="1525"/>
      <c r="AD144" s="1525"/>
      <c r="AE144" s="1525"/>
      <c r="AF144" s="1525"/>
      <c r="AG144" s="1525"/>
      <c r="AH144" s="1525"/>
      <c r="AI144" s="1525"/>
      <c r="AJ144" s="1525"/>
      <c r="AK144" s="1525"/>
      <c r="AL144" s="1525"/>
      <c r="AM144" s="1525"/>
      <c r="AN144" s="1525"/>
      <c r="AO144" s="1525"/>
      <c r="AP144" s="1525"/>
      <c r="AQ144" s="1525"/>
      <c r="AR144" s="1525"/>
      <c r="AS144" s="1526"/>
      <c r="AT144" s="3430" t="s">
        <v>174</v>
      </c>
      <c r="AU144" s="3441"/>
      <c r="AV144" s="3430" t="s">
        <v>174</v>
      </c>
      <c r="AW144" s="3441"/>
      <c r="AX144" s="3430" t="s">
        <v>174</v>
      </c>
      <c r="AY144" s="3322"/>
      <c r="AZ144" s="827"/>
    </row>
    <row r="145" spans="1:54" ht="30" customHeight="1">
      <c r="B145" s="1527" t="s">
        <v>9559</v>
      </c>
      <c r="C145" s="1528"/>
      <c r="D145" s="1528"/>
      <c r="E145" s="1528"/>
      <c r="F145" s="1528"/>
      <c r="G145" s="1528"/>
      <c r="H145" s="1528"/>
      <c r="I145" s="1528"/>
      <c r="J145" s="1529"/>
      <c r="K145" s="1524" t="s">
        <v>4348</v>
      </c>
      <c r="L145" s="1525"/>
      <c r="M145" s="1525"/>
      <c r="N145" s="1525"/>
      <c r="O145" s="1525"/>
      <c r="P145" s="1525"/>
      <c r="Q145" s="1525"/>
      <c r="R145" s="1525"/>
      <c r="S145" s="1525"/>
      <c r="T145" s="1525"/>
      <c r="U145" s="1525"/>
      <c r="V145" s="1525"/>
      <c r="W145" s="1525"/>
      <c r="X145" s="1525"/>
      <c r="Y145" s="1525"/>
      <c r="Z145" s="1525"/>
      <c r="AA145" s="1525"/>
      <c r="AB145" s="1525"/>
      <c r="AC145" s="1525"/>
      <c r="AD145" s="1525"/>
      <c r="AE145" s="1525"/>
      <c r="AF145" s="1525"/>
      <c r="AG145" s="1525"/>
      <c r="AH145" s="1525"/>
      <c r="AI145" s="1525"/>
      <c r="AJ145" s="1525"/>
      <c r="AK145" s="1525"/>
      <c r="AL145" s="1525"/>
      <c r="AM145" s="1525"/>
      <c r="AN145" s="1525"/>
      <c r="AO145" s="1525"/>
      <c r="AP145" s="1525"/>
      <c r="AQ145" s="1525"/>
      <c r="AR145" s="1525"/>
      <c r="AS145" s="1526"/>
      <c r="AT145" s="3430" t="s">
        <v>174</v>
      </c>
      <c r="AU145" s="3441"/>
      <c r="AV145" s="3430" t="s">
        <v>174</v>
      </c>
      <c r="AW145" s="3441"/>
      <c r="AX145" s="3430" t="s">
        <v>174</v>
      </c>
      <c r="AY145" s="3322"/>
      <c r="AZ145" s="827"/>
    </row>
    <row r="146" spans="1:54" ht="54.65" customHeight="1">
      <c r="B146" s="1530"/>
      <c r="C146" s="1531"/>
      <c r="D146" s="1531"/>
      <c r="E146" s="1531"/>
      <c r="F146" s="1531"/>
      <c r="G146" s="1531"/>
      <c r="H146" s="1531"/>
      <c r="I146" s="1531"/>
      <c r="J146" s="1532"/>
      <c r="K146" s="1608" t="s">
        <v>9550</v>
      </c>
      <c r="L146" s="1528"/>
      <c r="M146" s="1528"/>
      <c r="N146" s="1528"/>
      <c r="O146" s="1528"/>
      <c r="P146" s="1528"/>
      <c r="Q146" s="1528"/>
      <c r="R146" s="1528"/>
      <c r="S146" s="1528"/>
      <c r="T146" s="1528"/>
      <c r="U146" s="1528"/>
      <c r="V146" s="1528"/>
      <c r="W146" s="1528"/>
      <c r="X146" s="1528"/>
      <c r="Y146" s="1528"/>
      <c r="Z146" s="1528"/>
      <c r="AA146" s="1528"/>
      <c r="AB146" s="1528"/>
      <c r="AC146" s="1528"/>
      <c r="AD146" s="1528"/>
      <c r="AE146" s="1528"/>
      <c r="AF146" s="1528"/>
      <c r="AG146" s="1528"/>
      <c r="AH146" s="1528"/>
      <c r="AI146" s="1528"/>
      <c r="AJ146" s="1528"/>
      <c r="AK146" s="1528"/>
      <c r="AL146" s="1528"/>
      <c r="AM146" s="1528"/>
      <c r="AN146" s="1528"/>
      <c r="AO146" s="1528"/>
      <c r="AP146" s="1528"/>
      <c r="AQ146" s="1528"/>
      <c r="AR146" s="1528"/>
      <c r="AS146" s="1529"/>
      <c r="AT146" s="3255" t="s">
        <v>174</v>
      </c>
      <c r="AU146" s="3256"/>
      <c r="AV146" s="3255" t="s">
        <v>174</v>
      </c>
      <c r="AW146" s="3256"/>
      <c r="AX146" s="3255" t="s">
        <v>174</v>
      </c>
      <c r="AY146" s="3257"/>
      <c r="AZ146" s="889"/>
    </row>
    <row r="147" spans="1:54" ht="163.25" customHeight="1">
      <c r="B147" s="1560"/>
      <c r="C147" s="1561"/>
      <c r="D147" s="1561"/>
      <c r="E147" s="1561"/>
      <c r="F147" s="1561"/>
      <c r="G147" s="1561"/>
      <c r="H147" s="1561"/>
      <c r="I147" s="1561"/>
      <c r="J147" s="1562"/>
      <c r="K147" s="1554" t="s">
        <v>8681</v>
      </c>
      <c r="L147" s="1555"/>
      <c r="M147" s="1555"/>
      <c r="N147" s="1555"/>
      <c r="O147" s="1555"/>
      <c r="P147" s="1555"/>
      <c r="Q147" s="1555"/>
      <c r="R147" s="1555"/>
      <c r="S147" s="1555"/>
      <c r="T147" s="1555"/>
      <c r="U147" s="1555"/>
      <c r="V147" s="1555"/>
      <c r="W147" s="1555"/>
      <c r="X147" s="1555"/>
      <c r="Y147" s="1555"/>
      <c r="Z147" s="1555"/>
      <c r="AA147" s="1555"/>
      <c r="AB147" s="1555"/>
      <c r="AC147" s="1555"/>
      <c r="AD147" s="1555"/>
      <c r="AE147" s="1555"/>
      <c r="AF147" s="1555"/>
      <c r="AG147" s="1555"/>
      <c r="AH147" s="1555"/>
      <c r="AI147" s="1555"/>
      <c r="AJ147" s="1555"/>
      <c r="AK147" s="1555"/>
      <c r="AL147" s="1555"/>
      <c r="AM147" s="1555"/>
      <c r="AN147" s="1555"/>
      <c r="AO147" s="1555"/>
      <c r="AP147" s="1555"/>
      <c r="AQ147" s="1555"/>
      <c r="AR147" s="1555"/>
      <c r="AS147" s="1556"/>
      <c r="AT147" s="3281"/>
      <c r="AU147" s="3282"/>
      <c r="AV147" s="3281"/>
      <c r="AW147" s="3282"/>
      <c r="AX147" s="3281"/>
      <c r="AY147" s="3283"/>
      <c r="AZ147" s="825"/>
    </row>
    <row r="148" spans="1:54" ht="35.25" customHeight="1">
      <c r="B148" s="1527" t="s">
        <v>8680</v>
      </c>
      <c r="C148" s="1528"/>
      <c r="D148" s="1528"/>
      <c r="E148" s="1528"/>
      <c r="F148" s="1528"/>
      <c r="G148" s="1528"/>
      <c r="H148" s="1528"/>
      <c r="I148" s="1528"/>
      <c r="J148" s="1529"/>
      <c r="K148" s="1524" t="s">
        <v>8679</v>
      </c>
      <c r="L148" s="1525"/>
      <c r="M148" s="1525"/>
      <c r="N148" s="1525"/>
      <c r="O148" s="1525"/>
      <c r="P148" s="1525"/>
      <c r="Q148" s="1525"/>
      <c r="R148" s="1525"/>
      <c r="S148" s="1525"/>
      <c r="T148" s="1525"/>
      <c r="U148" s="1525"/>
      <c r="V148" s="1525"/>
      <c r="W148" s="1525"/>
      <c r="X148" s="1525"/>
      <c r="Y148" s="1525"/>
      <c r="Z148" s="1525"/>
      <c r="AA148" s="1525"/>
      <c r="AB148" s="1525"/>
      <c r="AC148" s="1525"/>
      <c r="AD148" s="1525"/>
      <c r="AE148" s="1525"/>
      <c r="AF148" s="1525"/>
      <c r="AG148" s="1525"/>
      <c r="AH148" s="1525"/>
      <c r="AI148" s="1525"/>
      <c r="AJ148" s="1525"/>
      <c r="AK148" s="1525"/>
      <c r="AL148" s="1525"/>
      <c r="AM148" s="1525"/>
      <c r="AN148" s="1525"/>
      <c r="AO148" s="1525"/>
      <c r="AP148" s="1525"/>
      <c r="AQ148" s="1525"/>
      <c r="AR148" s="1525"/>
      <c r="AS148" s="1526"/>
      <c r="AT148" s="3430" t="s">
        <v>174</v>
      </c>
      <c r="AU148" s="3441"/>
      <c r="AV148" s="3430" t="s">
        <v>174</v>
      </c>
      <c r="AW148" s="3441"/>
      <c r="AX148" s="3430" t="s">
        <v>174</v>
      </c>
      <c r="AY148" s="3322"/>
      <c r="AZ148" s="827"/>
    </row>
    <row r="149" spans="1:54" ht="35.25" customHeight="1">
      <c r="B149" s="1530"/>
      <c r="C149" s="1531"/>
      <c r="D149" s="1531"/>
      <c r="E149" s="1531"/>
      <c r="F149" s="1531"/>
      <c r="G149" s="1531"/>
      <c r="H149" s="1531"/>
      <c r="I149" s="1531"/>
      <c r="J149" s="1532"/>
      <c r="K149" s="1524" t="s">
        <v>8678</v>
      </c>
      <c r="L149" s="1525"/>
      <c r="M149" s="1525"/>
      <c r="N149" s="1525"/>
      <c r="O149" s="1525"/>
      <c r="P149" s="1525"/>
      <c r="Q149" s="1525"/>
      <c r="R149" s="1525"/>
      <c r="S149" s="1525"/>
      <c r="T149" s="1525"/>
      <c r="U149" s="1525"/>
      <c r="V149" s="1525"/>
      <c r="W149" s="1525"/>
      <c r="X149" s="1525"/>
      <c r="Y149" s="1525"/>
      <c r="Z149" s="1525"/>
      <c r="AA149" s="1525"/>
      <c r="AB149" s="1525"/>
      <c r="AC149" s="1525"/>
      <c r="AD149" s="1525"/>
      <c r="AE149" s="1525"/>
      <c r="AF149" s="1525"/>
      <c r="AG149" s="1525"/>
      <c r="AH149" s="1525"/>
      <c r="AI149" s="1525"/>
      <c r="AJ149" s="1525"/>
      <c r="AK149" s="1525"/>
      <c r="AL149" s="1525"/>
      <c r="AM149" s="1525"/>
      <c r="AN149" s="1525"/>
      <c r="AO149" s="1525"/>
      <c r="AP149" s="1525"/>
      <c r="AQ149" s="1525"/>
      <c r="AR149" s="1525"/>
      <c r="AS149" s="1526"/>
      <c r="AT149" s="3430" t="s">
        <v>174</v>
      </c>
      <c r="AU149" s="3441"/>
      <c r="AV149" s="3430" t="s">
        <v>174</v>
      </c>
      <c r="AW149" s="3441"/>
      <c r="AX149" s="3430" t="s">
        <v>174</v>
      </c>
      <c r="AY149" s="3322"/>
      <c r="AZ149" s="827"/>
    </row>
    <row r="150" spans="1:54" ht="30" customHeight="1">
      <c r="B150" s="1560"/>
      <c r="C150" s="1561"/>
      <c r="D150" s="1561"/>
      <c r="E150" s="1561"/>
      <c r="F150" s="1561"/>
      <c r="G150" s="1561"/>
      <c r="H150" s="1561"/>
      <c r="I150" s="1561"/>
      <c r="J150" s="1562"/>
      <c r="K150" s="1524" t="s">
        <v>8677</v>
      </c>
      <c r="L150" s="1525"/>
      <c r="M150" s="1525"/>
      <c r="N150" s="1525"/>
      <c r="O150" s="1525"/>
      <c r="P150" s="1525"/>
      <c r="Q150" s="1525"/>
      <c r="R150" s="1525"/>
      <c r="S150" s="1525"/>
      <c r="T150" s="1525"/>
      <c r="U150" s="1525"/>
      <c r="V150" s="1525"/>
      <c r="W150" s="1525"/>
      <c r="X150" s="1525"/>
      <c r="Y150" s="1525"/>
      <c r="Z150" s="1525"/>
      <c r="AA150" s="1525"/>
      <c r="AB150" s="1525"/>
      <c r="AC150" s="1525"/>
      <c r="AD150" s="1525"/>
      <c r="AE150" s="1525"/>
      <c r="AF150" s="1525"/>
      <c r="AG150" s="1525"/>
      <c r="AH150" s="1525"/>
      <c r="AI150" s="1525"/>
      <c r="AJ150" s="1525"/>
      <c r="AK150" s="1525"/>
      <c r="AL150" s="1525"/>
      <c r="AM150" s="1525"/>
      <c r="AN150" s="1525"/>
      <c r="AO150" s="1525"/>
      <c r="AP150" s="1525"/>
      <c r="AQ150" s="1525"/>
      <c r="AR150" s="1525"/>
      <c r="AS150" s="1526"/>
      <c r="AT150" s="3430" t="s">
        <v>174</v>
      </c>
      <c r="AU150" s="3441"/>
      <c r="AV150" s="3430" t="s">
        <v>174</v>
      </c>
      <c r="AW150" s="3441"/>
      <c r="AX150" s="3430" t="s">
        <v>174</v>
      </c>
      <c r="AY150" s="3322"/>
      <c r="AZ150" s="827"/>
    </row>
    <row r="151" spans="1:54" ht="51" customHeight="1">
      <c r="A151" s="724" t="s">
        <v>1619</v>
      </c>
      <c r="B151" s="3885" t="s">
        <v>8676</v>
      </c>
      <c r="C151" s="3886"/>
      <c r="D151" s="3886"/>
      <c r="E151" s="3886"/>
      <c r="F151" s="3886"/>
      <c r="G151" s="3886"/>
      <c r="H151" s="3886"/>
      <c r="I151" s="3886"/>
      <c r="J151" s="3887"/>
      <c r="K151" s="1624" t="s">
        <v>8675</v>
      </c>
      <c r="L151" s="1625"/>
      <c r="M151" s="1625"/>
      <c r="N151" s="1625"/>
      <c r="O151" s="1625"/>
      <c r="P151" s="1625"/>
      <c r="Q151" s="1625"/>
      <c r="R151" s="1625"/>
      <c r="S151" s="1625"/>
      <c r="T151" s="1625"/>
      <c r="U151" s="1625"/>
      <c r="V151" s="1625"/>
      <c r="W151" s="1625"/>
      <c r="X151" s="1625"/>
      <c r="Y151" s="1625"/>
      <c r="Z151" s="1625"/>
      <c r="AA151" s="1625"/>
      <c r="AB151" s="1625"/>
      <c r="AC151" s="1625"/>
      <c r="AD151" s="1625"/>
      <c r="AE151" s="1625"/>
      <c r="AF151" s="1625"/>
      <c r="AG151" s="1625"/>
      <c r="AH151" s="1625"/>
      <c r="AI151" s="1625"/>
      <c r="AJ151" s="1625"/>
      <c r="AK151" s="1625"/>
      <c r="AL151" s="1625"/>
      <c r="AM151" s="1625"/>
      <c r="AN151" s="1625"/>
      <c r="AO151" s="1625"/>
      <c r="AP151" s="1625"/>
      <c r="AQ151" s="1625"/>
      <c r="AR151" s="1625"/>
      <c r="AS151" s="1626"/>
      <c r="AT151" s="3430" t="s">
        <v>174</v>
      </c>
      <c r="AU151" s="3441"/>
      <c r="AV151" s="3430" t="s">
        <v>174</v>
      </c>
      <c r="AW151" s="3441"/>
      <c r="AX151" s="3430" t="s">
        <v>174</v>
      </c>
      <c r="AY151" s="3322"/>
      <c r="AZ151" s="3232"/>
    </row>
    <row r="152" spans="1:54" ht="39.9" customHeight="1">
      <c r="A152" s="724" t="s">
        <v>1619</v>
      </c>
      <c r="B152" s="3893" t="s">
        <v>6991</v>
      </c>
      <c r="C152" s="3894"/>
      <c r="D152" s="3894"/>
      <c r="E152" s="3894"/>
      <c r="F152" s="3894"/>
      <c r="G152" s="3894"/>
      <c r="H152" s="3894"/>
      <c r="I152" s="3894"/>
      <c r="J152" s="3895"/>
      <c r="K152" s="1524" t="s">
        <v>8674</v>
      </c>
      <c r="L152" s="1525"/>
      <c r="M152" s="1525"/>
      <c r="N152" s="1525"/>
      <c r="O152" s="1525"/>
      <c r="P152" s="1525"/>
      <c r="Q152" s="1525"/>
      <c r="R152" s="1525"/>
      <c r="S152" s="1525"/>
      <c r="T152" s="1525"/>
      <c r="U152" s="1525"/>
      <c r="V152" s="1525"/>
      <c r="W152" s="1525"/>
      <c r="X152" s="1525"/>
      <c r="Y152" s="1525"/>
      <c r="Z152" s="1525"/>
      <c r="AA152" s="1525"/>
      <c r="AB152" s="1525"/>
      <c r="AC152" s="1525"/>
      <c r="AD152" s="1525"/>
      <c r="AE152" s="1525"/>
      <c r="AF152" s="1525"/>
      <c r="AG152" s="1525"/>
      <c r="AH152" s="1525"/>
      <c r="AI152" s="1525"/>
      <c r="AJ152" s="1525"/>
      <c r="AK152" s="1525"/>
      <c r="AL152" s="1525"/>
      <c r="AM152" s="1525"/>
      <c r="AN152" s="1525"/>
      <c r="AO152" s="1525"/>
      <c r="AP152" s="1525"/>
      <c r="AQ152" s="1525"/>
      <c r="AR152" s="1525"/>
      <c r="AS152" s="1526"/>
      <c r="AT152" s="3430" t="s">
        <v>174</v>
      </c>
      <c r="AU152" s="3441"/>
      <c r="AV152" s="3430" t="s">
        <v>174</v>
      </c>
      <c r="AW152" s="3441"/>
      <c r="AX152" s="3430" t="s">
        <v>174</v>
      </c>
      <c r="AY152" s="3322"/>
      <c r="AZ152" s="3233"/>
    </row>
    <row r="153" spans="1:54" ht="50.15" customHeight="1">
      <c r="A153" s="724" t="s">
        <v>1619</v>
      </c>
      <c r="B153" s="1542" t="s">
        <v>6989</v>
      </c>
      <c r="C153" s="1543"/>
      <c r="D153" s="1543"/>
      <c r="E153" s="1543"/>
      <c r="F153" s="1543"/>
      <c r="G153" s="1543"/>
      <c r="H153" s="1543"/>
      <c r="I153" s="1543"/>
      <c r="J153" s="1544"/>
      <c r="K153" s="1524" t="s">
        <v>6988</v>
      </c>
      <c r="L153" s="1525"/>
      <c r="M153" s="1525"/>
      <c r="N153" s="1525"/>
      <c r="O153" s="1525"/>
      <c r="P153" s="1525"/>
      <c r="Q153" s="1525"/>
      <c r="R153" s="1525"/>
      <c r="S153" s="1525"/>
      <c r="T153" s="1525"/>
      <c r="U153" s="1525"/>
      <c r="V153" s="1525"/>
      <c r="W153" s="1525"/>
      <c r="X153" s="1525"/>
      <c r="Y153" s="1525"/>
      <c r="Z153" s="1525"/>
      <c r="AA153" s="1525"/>
      <c r="AB153" s="1525"/>
      <c r="AC153" s="1525"/>
      <c r="AD153" s="1525"/>
      <c r="AE153" s="1525"/>
      <c r="AF153" s="1525"/>
      <c r="AG153" s="1525"/>
      <c r="AH153" s="1525"/>
      <c r="AI153" s="1525"/>
      <c r="AJ153" s="1525"/>
      <c r="AK153" s="1525"/>
      <c r="AL153" s="1525"/>
      <c r="AM153" s="1525"/>
      <c r="AN153" s="1525"/>
      <c r="AO153" s="1525"/>
      <c r="AP153" s="1525"/>
      <c r="AQ153" s="1525"/>
      <c r="AR153" s="1525"/>
      <c r="AS153" s="1526"/>
      <c r="AT153" s="3430" t="s">
        <v>174</v>
      </c>
      <c r="AU153" s="3441"/>
      <c r="AV153" s="3430" t="s">
        <v>174</v>
      </c>
      <c r="AW153" s="3441"/>
      <c r="AX153" s="3430" t="s">
        <v>174</v>
      </c>
      <c r="AY153" s="3322"/>
      <c r="AZ153" s="3233"/>
    </row>
    <row r="154" spans="1:54" ht="46.25" customHeight="1">
      <c r="A154" s="724" t="s">
        <v>1619</v>
      </c>
      <c r="B154" s="1670"/>
      <c r="C154" s="1671"/>
      <c r="D154" s="1671"/>
      <c r="E154" s="1671"/>
      <c r="F154" s="1671"/>
      <c r="G154" s="1671"/>
      <c r="H154" s="1671"/>
      <c r="I154" s="1671"/>
      <c r="J154" s="1672"/>
      <c r="K154" s="1557" t="s">
        <v>6987</v>
      </c>
      <c r="L154" s="1558"/>
      <c r="M154" s="1558"/>
      <c r="N154" s="1558"/>
      <c r="O154" s="1558"/>
      <c r="P154" s="1558"/>
      <c r="Q154" s="1558"/>
      <c r="R154" s="1558"/>
      <c r="S154" s="1558"/>
      <c r="T154" s="1558"/>
      <c r="U154" s="1558"/>
      <c r="V154" s="1558"/>
      <c r="W154" s="1558"/>
      <c r="X154" s="1558"/>
      <c r="Y154" s="1558"/>
      <c r="Z154" s="1558"/>
      <c r="AA154" s="1558"/>
      <c r="AB154" s="1558"/>
      <c r="AC154" s="1558"/>
      <c r="AD154" s="1558"/>
      <c r="AE154" s="1558"/>
      <c r="AF154" s="1558"/>
      <c r="AG154" s="1558"/>
      <c r="AH154" s="1558"/>
      <c r="AI154" s="1558"/>
      <c r="AJ154" s="1558"/>
      <c r="AK154" s="1558"/>
      <c r="AL154" s="1558"/>
      <c r="AM154" s="1558"/>
      <c r="AN154" s="1558"/>
      <c r="AO154" s="1558"/>
      <c r="AP154" s="1558"/>
      <c r="AQ154" s="1558"/>
      <c r="AR154" s="1558"/>
      <c r="AS154" s="1559"/>
      <c r="AT154" s="3430" t="s">
        <v>174</v>
      </c>
      <c r="AU154" s="3441"/>
      <c r="AV154" s="3430" t="s">
        <v>174</v>
      </c>
      <c r="AW154" s="3441"/>
      <c r="AX154" s="3430" t="s">
        <v>174</v>
      </c>
      <c r="AY154" s="3322"/>
      <c r="AZ154" s="3233"/>
    </row>
    <row r="155" spans="1:54" ht="38" customHeight="1">
      <c r="A155" s="724" t="s">
        <v>1619</v>
      </c>
      <c r="B155" s="1670"/>
      <c r="C155" s="1671"/>
      <c r="D155" s="1671"/>
      <c r="E155" s="1671"/>
      <c r="F155" s="1671"/>
      <c r="G155" s="1671"/>
      <c r="H155" s="1671"/>
      <c r="I155" s="1671"/>
      <c r="J155" s="1672"/>
      <c r="K155" s="1557" t="s">
        <v>6986</v>
      </c>
      <c r="L155" s="4387"/>
      <c r="M155" s="4387"/>
      <c r="N155" s="4387"/>
      <c r="O155" s="4387"/>
      <c r="P155" s="4387"/>
      <c r="Q155" s="4387"/>
      <c r="R155" s="4387"/>
      <c r="S155" s="4387"/>
      <c r="T155" s="4387"/>
      <c r="U155" s="4387"/>
      <c r="V155" s="4387"/>
      <c r="W155" s="4387"/>
      <c r="X155" s="4387"/>
      <c r="Y155" s="4387"/>
      <c r="Z155" s="4387"/>
      <c r="AA155" s="4387"/>
      <c r="AB155" s="4387"/>
      <c r="AC155" s="4387"/>
      <c r="AD155" s="4387"/>
      <c r="AE155" s="4387"/>
      <c r="AF155" s="4387"/>
      <c r="AG155" s="4387"/>
      <c r="AH155" s="4387"/>
      <c r="AI155" s="4387"/>
      <c r="AJ155" s="4387"/>
      <c r="AK155" s="4387"/>
      <c r="AL155" s="4387"/>
      <c r="AM155" s="4387"/>
      <c r="AN155" s="4387"/>
      <c r="AO155" s="4387"/>
      <c r="AP155" s="4387"/>
      <c r="AQ155" s="4387"/>
      <c r="AR155" s="4387"/>
      <c r="AS155" s="4388"/>
      <c r="AT155" s="3430" t="s">
        <v>174</v>
      </c>
      <c r="AU155" s="3441"/>
      <c r="AV155" s="3430" t="s">
        <v>174</v>
      </c>
      <c r="AW155" s="3441"/>
      <c r="AX155" s="3430" t="s">
        <v>174</v>
      </c>
      <c r="AY155" s="3322"/>
      <c r="AZ155" s="3233"/>
    </row>
    <row r="156" spans="1:54" s="541" customFormat="1" ht="55.5" customHeight="1">
      <c r="A156" s="724" t="s">
        <v>1619</v>
      </c>
      <c r="B156" s="2374"/>
      <c r="C156" s="2375"/>
      <c r="D156" s="2375"/>
      <c r="E156" s="2375"/>
      <c r="F156" s="2375"/>
      <c r="G156" s="2375"/>
      <c r="H156" s="2375"/>
      <c r="I156" s="2375"/>
      <c r="J156" s="2376"/>
      <c r="K156" s="1624" t="s">
        <v>9175</v>
      </c>
      <c r="L156" s="1625"/>
      <c r="M156" s="1625"/>
      <c r="N156" s="1625"/>
      <c r="O156" s="1625"/>
      <c r="P156" s="1625"/>
      <c r="Q156" s="1625"/>
      <c r="R156" s="1625"/>
      <c r="S156" s="1625"/>
      <c r="T156" s="1625"/>
      <c r="U156" s="1625"/>
      <c r="V156" s="1625"/>
      <c r="W156" s="1625"/>
      <c r="X156" s="1625"/>
      <c r="Y156" s="1625"/>
      <c r="Z156" s="1625"/>
      <c r="AA156" s="1625"/>
      <c r="AB156" s="1625"/>
      <c r="AC156" s="1625"/>
      <c r="AD156" s="1625"/>
      <c r="AE156" s="1625"/>
      <c r="AF156" s="1625"/>
      <c r="AG156" s="1625"/>
      <c r="AH156" s="1625"/>
      <c r="AI156" s="1625"/>
      <c r="AJ156" s="1625"/>
      <c r="AK156" s="1625"/>
      <c r="AL156" s="1625"/>
      <c r="AM156" s="1625"/>
      <c r="AN156" s="1625"/>
      <c r="AO156" s="1625"/>
      <c r="AP156" s="1625"/>
      <c r="AQ156" s="1625"/>
      <c r="AR156" s="1625"/>
      <c r="AS156" s="1626"/>
      <c r="AT156" s="3430" t="s">
        <v>174</v>
      </c>
      <c r="AU156" s="3441"/>
      <c r="AV156" s="3430" t="s">
        <v>174</v>
      </c>
      <c r="AW156" s="3441"/>
      <c r="AX156" s="3430" t="s">
        <v>174</v>
      </c>
      <c r="AY156" s="3322"/>
      <c r="AZ156" s="3233"/>
      <c r="BB156" s="542"/>
    </row>
    <row r="157" spans="1:54" ht="48" customHeight="1">
      <c r="A157" s="724" t="s">
        <v>1619</v>
      </c>
      <c r="B157" s="3893" t="s">
        <v>6985</v>
      </c>
      <c r="C157" s="3894"/>
      <c r="D157" s="3894"/>
      <c r="E157" s="3894"/>
      <c r="F157" s="3894"/>
      <c r="G157" s="3894"/>
      <c r="H157" s="3894"/>
      <c r="I157" s="3894"/>
      <c r="J157" s="3895"/>
      <c r="K157" s="1524" t="s">
        <v>8673</v>
      </c>
      <c r="L157" s="1525"/>
      <c r="M157" s="1525"/>
      <c r="N157" s="1525"/>
      <c r="O157" s="1525"/>
      <c r="P157" s="1525"/>
      <c r="Q157" s="1525"/>
      <c r="R157" s="1525"/>
      <c r="S157" s="1525"/>
      <c r="T157" s="1525"/>
      <c r="U157" s="1525"/>
      <c r="V157" s="1525"/>
      <c r="W157" s="1525"/>
      <c r="X157" s="1525"/>
      <c r="Y157" s="1525"/>
      <c r="Z157" s="1525"/>
      <c r="AA157" s="1525"/>
      <c r="AB157" s="1525"/>
      <c r="AC157" s="1525"/>
      <c r="AD157" s="1525"/>
      <c r="AE157" s="1525"/>
      <c r="AF157" s="1525"/>
      <c r="AG157" s="1525"/>
      <c r="AH157" s="1525"/>
      <c r="AI157" s="1525"/>
      <c r="AJ157" s="1525"/>
      <c r="AK157" s="1525"/>
      <c r="AL157" s="1525"/>
      <c r="AM157" s="1525"/>
      <c r="AN157" s="1525"/>
      <c r="AO157" s="1525"/>
      <c r="AP157" s="1525"/>
      <c r="AQ157" s="1525"/>
      <c r="AR157" s="1525"/>
      <c r="AS157" s="1526"/>
      <c r="AT157" s="3430" t="s">
        <v>174</v>
      </c>
      <c r="AU157" s="3441"/>
      <c r="AV157" s="3430" t="s">
        <v>174</v>
      </c>
      <c r="AW157" s="3441"/>
      <c r="AX157" s="3430" t="s">
        <v>174</v>
      </c>
      <c r="AY157" s="3322"/>
      <c r="AZ157" s="3233"/>
    </row>
    <row r="158" spans="1:54" ht="49" customHeight="1">
      <c r="A158" s="724" t="s">
        <v>1619</v>
      </c>
      <c r="B158" s="1542" t="s">
        <v>6983</v>
      </c>
      <c r="C158" s="1543"/>
      <c r="D158" s="1543"/>
      <c r="E158" s="1543"/>
      <c r="F158" s="1543"/>
      <c r="G158" s="1543"/>
      <c r="H158" s="1543"/>
      <c r="I158" s="1543"/>
      <c r="J158" s="1544"/>
      <c r="K158" s="1585" t="s">
        <v>8672</v>
      </c>
      <c r="L158" s="1586"/>
      <c r="M158" s="1586"/>
      <c r="N158" s="1586"/>
      <c r="O158" s="1586"/>
      <c r="P158" s="1586"/>
      <c r="Q158" s="1586"/>
      <c r="R158" s="1586"/>
      <c r="S158" s="1586"/>
      <c r="T158" s="1586"/>
      <c r="U158" s="1586"/>
      <c r="V158" s="1586"/>
      <c r="W158" s="1586"/>
      <c r="X158" s="1586"/>
      <c r="Y158" s="1586"/>
      <c r="Z158" s="1586"/>
      <c r="AA158" s="1586"/>
      <c r="AB158" s="1586"/>
      <c r="AC158" s="1586"/>
      <c r="AD158" s="1586"/>
      <c r="AE158" s="1586"/>
      <c r="AF158" s="1586"/>
      <c r="AG158" s="1586"/>
      <c r="AH158" s="1586"/>
      <c r="AI158" s="1586"/>
      <c r="AJ158" s="1586"/>
      <c r="AK158" s="1586"/>
      <c r="AL158" s="1586"/>
      <c r="AM158" s="1586"/>
      <c r="AN158" s="1586"/>
      <c r="AO158" s="1586"/>
      <c r="AP158" s="1586"/>
      <c r="AQ158" s="1586"/>
      <c r="AR158" s="1586"/>
      <c r="AS158" s="1587"/>
      <c r="AT158" s="3255" t="s">
        <v>174</v>
      </c>
      <c r="AU158" s="3256"/>
      <c r="AV158" s="3255" t="s">
        <v>174</v>
      </c>
      <c r="AW158" s="3256"/>
      <c r="AX158" s="3255" t="s">
        <v>174</v>
      </c>
      <c r="AY158" s="3257"/>
      <c r="AZ158" s="3233"/>
    </row>
    <row r="159" spans="1:54" ht="125" customHeight="1">
      <c r="A159" s="724" t="s">
        <v>1619</v>
      </c>
      <c r="B159" s="1530"/>
      <c r="C159" s="1531"/>
      <c r="D159" s="1531"/>
      <c r="E159" s="1531"/>
      <c r="F159" s="1531"/>
      <c r="G159" s="1531"/>
      <c r="H159" s="1531"/>
      <c r="I159" s="1531"/>
      <c r="J159" s="1532"/>
      <c r="K159" s="1761" t="s">
        <v>6981</v>
      </c>
      <c r="L159" s="1531"/>
      <c r="M159" s="1531"/>
      <c r="N159" s="1531"/>
      <c r="O159" s="1531"/>
      <c r="P159" s="1531"/>
      <c r="Q159" s="1531"/>
      <c r="R159" s="1531"/>
      <c r="S159" s="1531"/>
      <c r="T159" s="1531"/>
      <c r="U159" s="1531"/>
      <c r="V159" s="1531"/>
      <c r="W159" s="1531"/>
      <c r="X159" s="1531"/>
      <c r="Y159" s="1531"/>
      <c r="Z159" s="1531"/>
      <c r="AA159" s="1531"/>
      <c r="AB159" s="1531"/>
      <c r="AC159" s="1531"/>
      <c r="AD159" s="1531"/>
      <c r="AE159" s="1531"/>
      <c r="AF159" s="1531"/>
      <c r="AG159" s="1531"/>
      <c r="AH159" s="1531"/>
      <c r="AI159" s="1531"/>
      <c r="AJ159" s="1531"/>
      <c r="AK159" s="1531"/>
      <c r="AL159" s="1531"/>
      <c r="AM159" s="1531"/>
      <c r="AN159" s="1531"/>
      <c r="AO159" s="1531"/>
      <c r="AP159" s="1531"/>
      <c r="AQ159" s="1531"/>
      <c r="AR159" s="1531"/>
      <c r="AS159" s="1532"/>
      <c r="AT159" s="3217"/>
      <c r="AU159" s="3218"/>
      <c r="AV159" s="3217"/>
      <c r="AW159" s="3218"/>
      <c r="AX159" s="3217"/>
      <c r="AY159" s="3219"/>
      <c r="AZ159" s="3233"/>
    </row>
    <row r="160" spans="1:54" ht="89.5" customHeight="1">
      <c r="A160" s="724" t="s">
        <v>1619</v>
      </c>
      <c r="B160" s="3882"/>
      <c r="C160" s="3883"/>
      <c r="D160" s="3883"/>
      <c r="E160" s="3883"/>
      <c r="F160" s="3883"/>
      <c r="G160" s="3883"/>
      <c r="H160" s="3883"/>
      <c r="I160" s="3883"/>
      <c r="J160" s="3884"/>
      <c r="K160" s="1753" t="s">
        <v>8671</v>
      </c>
      <c r="L160" s="1561"/>
      <c r="M160" s="1561"/>
      <c r="N160" s="1561"/>
      <c r="O160" s="1561"/>
      <c r="P160" s="1561"/>
      <c r="Q160" s="1561"/>
      <c r="R160" s="1561"/>
      <c r="S160" s="1561"/>
      <c r="T160" s="1561"/>
      <c r="U160" s="1561"/>
      <c r="V160" s="1561"/>
      <c r="W160" s="1561"/>
      <c r="X160" s="1561"/>
      <c r="Y160" s="1561"/>
      <c r="Z160" s="1561"/>
      <c r="AA160" s="1561"/>
      <c r="AB160" s="1561"/>
      <c r="AC160" s="1561"/>
      <c r="AD160" s="1561"/>
      <c r="AE160" s="1561"/>
      <c r="AF160" s="1561"/>
      <c r="AG160" s="1561"/>
      <c r="AH160" s="1561"/>
      <c r="AI160" s="1561"/>
      <c r="AJ160" s="1561"/>
      <c r="AK160" s="1561"/>
      <c r="AL160" s="1561"/>
      <c r="AM160" s="1561"/>
      <c r="AN160" s="1561"/>
      <c r="AO160" s="1561"/>
      <c r="AP160" s="1561"/>
      <c r="AQ160" s="1561"/>
      <c r="AR160" s="1561"/>
      <c r="AS160" s="1562"/>
      <c r="AT160" s="3281"/>
      <c r="AU160" s="3282"/>
      <c r="AV160" s="3281"/>
      <c r="AW160" s="3282"/>
      <c r="AX160" s="3281"/>
      <c r="AY160" s="3283"/>
      <c r="AZ160" s="3233"/>
    </row>
    <row r="161" spans="1:52" ht="49.5" customHeight="1">
      <c r="A161" s="724" t="s">
        <v>1619</v>
      </c>
      <c r="B161" s="1542" t="s">
        <v>6979</v>
      </c>
      <c r="C161" s="1543"/>
      <c r="D161" s="1543"/>
      <c r="E161" s="1543"/>
      <c r="F161" s="1543"/>
      <c r="G161" s="1543"/>
      <c r="H161" s="1543"/>
      <c r="I161" s="1543"/>
      <c r="J161" s="1544"/>
      <c r="K161" s="1585" t="s">
        <v>8670</v>
      </c>
      <c r="L161" s="1586"/>
      <c r="M161" s="1586"/>
      <c r="N161" s="1586"/>
      <c r="O161" s="1586"/>
      <c r="P161" s="1586"/>
      <c r="Q161" s="1586"/>
      <c r="R161" s="1586"/>
      <c r="S161" s="1586"/>
      <c r="T161" s="1586"/>
      <c r="U161" s="1586"/>
      <c r="V161" s="1586"/>
      <c r="W161" s="1586"/>
      <c r="X161" s="1586"/>
      <c r="Y161" s="1586"/>
      <c r="Z161" s="1586"/>
      <c r="AA161" s="1586"/>
      <c r="AB161" s="1586"/>
      <c r="AC161" s="1586"/>
      <c r="AD161" s="1586"/>
      <c r="AE161" s="1586"/>
      <c r="AF161" s="1586"/>
      <c r="AG161" s="1586"/>
      <c r="AH161" s="1586"/>
      <c r="AI161" s="1586"/>
      <c r="AJ161" s="1586"/>
      <c r="AK161" s="1586"/>
      <c r="AL161" s="1586"/>
      <c r="AM161" s="1586"/>
      <c r="AN161" s="1586"/>
      <c r="AO161" s="1586"/>
      <c r="AP161" s="1586"/>
      <c r="AQ161" s="1586"/>
      <c r="AR161" s="1586"/>
      <c r="AS161" s="1587"/>
      <c r="AT161" s="3255" t="s">
        <v>174</v>
      </c>
      <c r="AU161" s="3256"/>
      <c r="AV161" s="3255" t="s">
        <v>174</v>
      </c>
      <c r="AW161" s="3256"/>
      <c r="AX161" s="3255" t="s">
        <v>174</v>
      </c>
      <c r="AY161" s="3257"/>
      <c r="AZ161" s="3233"/>
    </row>
    <row r="162" spans="1:52" ht="129" customHeight="1">
      <c r="A162" s="724" t="s">
        <v>1619</v>
      </c>
      <c r="B162" s="1670"/>
      <c r="C162" s="1671"/>
      <c r="D162" s="1671"/>
      <c r="E162" s="1671"/>
      <c r="F162" s="1671"/>
      <c r="G162" s="1671"/>
      <c r="H162" s="1671"/>
      <c r="I162" s="1671"/>
      <c r="J162" s="1672"/>
      <c r="K162" s="1761" t="s">
        <v>8669</v>
      </c>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2"/>
      <c r="AT162" s="3217"/>
      <c r="AU162" s="3218"/>
      <c r="AV162" s="3217"/>
      <c r="AW162" s="3218"/>
      <c r="AX162" s="3217"/>
      <c r="AY162" s="3219"/>
      <c r="AZ162" s="3233"/>
    </row>
    <row r="163" spans="1:52" ht="94.5" customHeight="1">
      <c r="A163" s="724" t="s">
        <v>1619</v>
      </c>
      <c r="B163" s="4361"/>
      <c r="C163" s="4362"/>
      <c r="D163" s="4362"/>
      <c r="E163" s="4362"/>
      <c r="F163" s="4362"/>
      <c r="G163" s="4362"/>
      <c r="H163" s="4362"/>
      <c r="I163" s="4362"/>
      <c r="J163" s="4363"/>
      <c r="K163" s="1753" t="s">
        <v>6976</v>
      </c>
      <c r="L163" s="1561"/>
      <c r="M163" s="1561"/>
      <c r="N163" s="1561"/>
      <c r="O163" s="1561"/>
      <c r="P163" s="1561"/>
      <c r="Q163" s="1561"/>
      <c r="R163" s="1561"/>
      <c r="S163" s="1561"/>
      <c r="T163" s="1561"/>
      <c r="U163" s="1561"/>
      <c r="V163" s="1561"/>
      <c r="W163" s="1561"/>
      <c r="X163" s="1561"/>
      <c r="Y163" s="1561"/>
      <c r="Z163" s="1561"/>
      <c r="AA163" s="1561"/>
      <c r="AB163" s="1561"/>
      <c r="AC163" s="1561"/>
      <c r="AD163" s="1561"/>
      <c r="AE163" s="1561"/>
      <c r="AF163" s="1561"/>
      <c r="AG163" s="1561"/>
      <c r="AH163" s="1561"/>
      <c r="AI163" s="1561"/>
      <c r="AJ163" s="1561"/>
      <c r="AK163" s="1561"/>
      <c r="AL163" s="1561"/>
      <c r="AM163" s="1561"/>
      <c r="AN163" s="1561"/>
      <c r="AO163" s="1561"/>
      <c r="AP163" s="1561"/>
      <c r="AQ163" s="1561"/>
      <c r="AR163" s="1561"/>
      <c r="AS163" s="1562"/>
      <c r="AT163" s="3281"/>
      <c r="AU163" s="3282"/>
      <c r="AV163" s="3281"/>
      <c r="AW163" s="3282"/>
      <c r="AX163" s="3281"/>
      <c r="AY163" s="3283"/>
      <c r="AZ163" s="3233"/>
    </row>
    <row r="164" spans="1:52" ht="131.5" customHeight="1">
      <c r="A164" s="724" t="s">
        <v>1619</v>
      </c>
      <c r="B164" s="1542" t="s">
        <v>6975</v>
      </c>
      <c r="C164" s="1543"/>
      <c r="D164" s="1543"/>
      <c r="E164" s="1543"/>
      <c r="F164" s="1543"/>
      <c r="G164" s="1543"/>
      <c r="H164" s="1543"/>
      <c r="I164" s="1543"/>
      <c r="J164" s="1544"/>
      <c r="K164" s="1585" t="s">
        <v>8668</v>
      </c>
      <c r="L164" s="1586"/>
      <c r="M164" s="1586"/>
      <c r="N164" s="1586"/>
      <c r="O164" s="1586"/>
      <c r="P164" s="1586"/>
      <c r="Q164" s="1586"/>
      <c r="R164" s="1586"/>
      <c r="S164" s="1586"/>
      <c r="T164" s="1586"/>
      <c r="U164" s="1586"/>
      <c r="V164" s="1586"/>
      <c r="W164" s="1586"/>
      <c r="X164" s="1586"/>
      <c r="Y164" s="1586"/>
      <c r="Z164" s="1586"/>
      <c r="AA164" s="1586"/>
      <c r="AB164" s="1586"/>
      <c r="AC164" s="1586"/>
      <c r="AD164" s="1586"/>
      <c r="AE164" s="1586"/>
      <c r="AF164" s="1586"/>
      <c r="AG164" s="1586"/>
      <c r="AH164" s="1586"/>
      <c r="AI164" s="1586"/>
      <c r="AJ164" s="1586"/>
      <c r="AK164" s="1586"/>
      <c r="AL164" s="1586"/>
      <c r="AM164" s="1586"/>
      <c r="AN164" s="1586"/>
      <c r="AO164" s="1586"/>
      <c r="AP164" s="1586"/>
      <c r="AQ164" s="1586"/>
      <c r="AR164" s="1586"/>
      <c r="AS164" s="1587"/>
      <c r="AT164" s="3255" t="s">
        <v>174</v>
      </c>
      <c r="AU164" s="3256"/>
      <c r="AV164" s="3255" t="s">
        <v>174</v>
      </c>
      <c r="AW164" s="3256"/>
      <c r="AX164" s="3255" t="s">
        <v>174</v>
      </c>
      <c r="AY164" s="3257"/>
      <c r="AZ164" s="3233"/>
    </row>
    <row r="165" spans="1:52" ht="129.75" customHeight="1">
      <c r="A165" s="724" t="s">
        <v>1619</v>
      </c>
      <c r="B165" s="3882"/>
      <c r="C165" s="3883"/>
      <c r="D165" s="3883"/>
      <c r="E165" s="3883"/>
      <c r="F165" s="3883"/>
      <c r="G165" s="3883"/>
      <c r="H165" s="3883"/>
      <c r="I165" s="3883"/>
      <c r="J165" s="3884"/>
      <c r="K165" s="1753" t="s">
        <v>8667</v>
      </c>
      <c r="L165" s="1561"/>
      <c r="M165" s="1561"/>
      <c r="N165" s="1561"/>
      <c r="O165" s="1561"/>
      <c r="P165" s="1561"/>
      <c r="Q165" s="1561"/>
      <c r="R165" s="1561"/>
      <c r="S165" s="1561"/>
      <c r="T165" s="1561"/>
      <c r="U165" s="1561"/>
      <c r="V165" s="1561"/>
      <c r="W165" s="1561"/>
      <c r="X165" s="1561"/>
      <c r="Y165" s="1561"/>
      <c r="Z165" s="1561"/>
      <c r="AA165" s="1561"/>
      <c r="AB165" s="1561"/>
      <c r="AC165" s="1561"/>
      <c r="AD165" s="1561"/>
      <c r="AE165" s="1561"/>
      <c r="AF165" s="1561"/>
      <c r="AG165" s="1561"/>
      <c r="AH165" s="1561"/>
      <c r="AI165" s="1561"/>
      <c r="AJ165" s="1561"/>
      <c r="AK165" s="1561"/>
      <c r="AL165" s="1561"/>
      <c r="AM165" s="1561"/>
      <c r="AN165" s="1561"/>
      <c r="AO165" s="1561"/>
      <c r="AP165" s="1561"/>
      <c r="AQ165" s="1561"/>
      <c r="AR165" s="1561"/>
      <c r="AS165" s="1562"/>
      <c r="AT165" s="3281"/>
      <c r="AU165" s="3282"/>
      <c r="AV165" s="3281"/>
      <c r="AW165" s="3282"/>
      <c r="AX165" s="3281"/>
      <c r="AY165" s="3283"/>
      <c r="AZ165" s="3208"/>
    </row>
    <row r="166" spans="1:52" ht="48.5" customHeight="1">
      <c r="A166" s="724" t="s">
        <v>1619</v>
      </c>
      <c r="B166" s="1542" t="s">
        <v>6972</v>
      </c>
      <c r="C166" s="1543"/>
      <c r="D166" s="1543"/>
      <c r="E166" s="1543"/>
      <c r="F166" s="1543"/>
      <c r="G166" s="1543"/>
      <c r="H166" s="1543"/>
      <c r="I166" s="1543"/>
      <c r="J166" s="1544"/>
      <c r="K166" s="1585" t="s">
        <v>8666</v>
      </c>
      <c r="L166" s="1586"/>
      <c r="M166" s="1586"/>
      <c r="N166" s="1586"/>
      <c r="O166" s="1586"/>
      <c r="P166" s="1586"/>
      <c r="Q166" s="1586"/>
      <c r="R166" s="1586"/>
      <c r="S166" s="1586"/>
      <c r="T166" s="1586"/>
      <c r="U166" s="1586"/>
      <c r="V166" s="1586"/>
      <c r="W166" s="1586"/>
      <c r="X166" s="1586"/>
      <c r="Y166" s="1586"/>
      <c r="Z166" s="1586"/>
      <c r="AA166" s="1586"/>
      <c r="AB166" s="1586"/>
      <c r="AC166" s="1586"/>
      <c r="AD166" s="1586"/>
      <c r="AE166" s="1586"/>
      <c r="AF166" s="1586"/>
      <c r="AG166" s="1586"/>
      <c r="AH166" s="1586"/>
      <c r="AI166" s="1586"/>
      <c r="AJ166" s="1586"/>
      <c r="AK166" s="1586"/>
      <c r="AL166" s="1586"/>
      <c r="AM166" s="1586"/>
      <c r="AN166" s="1586"/>
      <c r="AO166" s="1586"/>
      <c r="AP166" s="1586"/>
      <c r="AQ166" s="1586"/>
      <c r="AR166" s="1586"/>
      <c r="AS166" s="1587"/>
      <c r="AT166" s="3255" t="s">
        <v>174</v>
      </c>
      <c r="AU166" s="3256"/>
      <c r="AV166" s="3255" t="s">
        <v>174</v>
      </c>
      <c r="AW166" s="3256"/>
      <c r="AX166" s="3255" t="s">
        <v>174</v>
      </c>
      <c r="AY166" s="3257"/>
      <c r="AZ166" s="3208"/>
    </row>
    <row r="167" spans="1:52" ht="119.5" customHeight="1">
      <c r="A167" s="724" t="s">
        <v>1619</v>
      </c>
      <c r="B167" s="3882"/>
      <c r="C167" s="3883"/>
      <c r="D167" s="3883"/>
      <c r="E167" s="3883"/>
      <c r="F167" s="3883"/>
      <c r="G167" s="3883"/>
      <c r="H167" s="3883"/>
      <c r="I167" s="3883"/>
      <c r="J167" s="3884"/>
      <c r="K167" s="1753" t="s">
        <v>8665</v>
      </c>
      <c r="L167" s="1561"/>
      <c r="M167" s="1561"/>
      <c r="N167" s="1561"/>
      <c r="O167" s="1561"/>
      <c r="P167" s="1561"/>
      <c r="Q167" s="1561"/>
      <c r="R167" s="1561"/>
      <c r="S167" s="1561"/>
      <c r="T167" s="1561"/>
      <c r="U167" s="1561"/>
      <c r="V167" s="1561"/>
      <c r="W167" s="1561"/>
      <c r="X167" s="1561"/>
      <c r="Y167" s="1561"/>
      <c r="Z167" s="1561"/>
      <c r="AA167" s="1561"/>
      <c r="AB167" s="1561"/>
      <c r="AC167" s="1561"/>
      <c r="AD167" s="1561"/>
      <c r="AE167" s="1561"/>
      <c r="AF167" s="1561"/>
      <c r="AG167" s="1561"/>
      <c r="AH167" s="1561"/>
      <c r="AI167" s="1561"/>
      <c r="AJ167" s="1561"/>
      <c r="AK167" s="1561"/>
      <c r="AL167" s="1561"/>
      <c r="AM167" s="1561"/>
      <c r="AN167" s="1561"/>
      <c r="AO167" s="1561"/>
      <c r="AP167" s="1561"/>
      <c r="AQ167" s="1561"/>
      <c r="AR167" s="1561"/>
      <c r="AS167" s="1562"/>
      <c r="AT167" s="3281"/>
      <c r="AU167" s="3282"/>
      <c r="AV167" s="3281"/>
      <c r="AW167" s="3282"/>
      <c r="AX167" s="3281"/>
      <c r="AY167" s="3283"/>
      <c r="AZ167" s="2344"/>
    </row>
    <row r="168" spans="1:52" ht="75" customHeight="1">
      <c r="A168" s="724" t="s">
        <v>1619</v>
      </c>
      <c r="B168" s="1542" t="s">
        <v>6969</v>
      </c>
      <c r="C168" s="1543"/>
      <c r="D168" s="1543"/>
      <c r="E168" s="1543"/>
      <c r="F168" s="1543"/>
      <c r="G168" s="1543"/>
      <c r="H168" s="1543"/>
      <c r="I168" s="1543"/>
      <c r="J168" s="1544"/>
      <c r="K168" s="1524" t="s">
        <v>8664</v>
      </c>
      <c r="L168" s="1525"/>
      <c r="M168" s="1525"/>
      <c r="N168" s="1525"/>
      <c r="O168" s="1525"/>
      <c r="P168" s="1525"/>
      <c r="Q168" s="1525"/>
      <c r="R168" s="1525"/>
      <c r="S168" s="1525"/>
      <c r="T168" s="1525"/>
      <c r="U168" s="1525"/>
      <c r="V168" s="1525"/>
      <c r="W168" s="1525"/>
      <c r="X168" s="1525"/>
      <c r="Y168" s="1525"/>
      <c r="Z168" s="1525"/>
      <c r="AA168" s="1525"/>
      <c r="AB168" s="1525"/>
      <c r="AC168" s="1525"/>
      <c r="AD168" s="1525"/>
      <c r="AE168" s="1525"/>
      <c r="AF168" s="1525"/>
      <c r="AG168" s="1525"/>
      <c r="AH168" s="1525"/>
      <c r="AI168" s="1525"/>
      <c r="AJ168" s="1525"/>
      <c r="AK168" s="1525"/>
      <c r="AL168" s="1525"/>
      <c r="AM168" s="1525"/>
      <c r="AN168" s="1525"/>
      <c r="AO168" s="1525"/>
      <c r="AP168" s="1525"/>
      <c r="AQ168" s="1525"/>
      <c r="AR168" s="1525"/>
      <c r="AS168" s="1526"/>
      <c r="AT168" s="3430" t="s">
        <v>174</v>
      </c>
      <c r="AU168" s="3441"/>
      <c r="AV168" s="3430" t="s">
        <v>174</v>
      </c>
      <c r="AW168" s="3441"/>
      <c r="AX168" s="3430" t="s">
        <v>174</v>
      </c>
      <c r="AY168" s="3322"/>
      <c r="AZ168" s="827"/>
    </row>
    <row r="169" spans="1:52" ht="129.5" customHeight="1">
      <c r="A169" s="724" t="s">
        <v>1619</v>
      </c>
      <c r="B169" s="3882"/>
      <c r="C169" s="3883"/>
      <c r="D169" s="3883"/>
      <c r="E169" s="3883"/>
      <c r="F169" s="3883"/>
      <c r="G169" s="3883"/>
      <c r="H169" s="3883"/>
      <c r="I169" s="3883"/>
      <c r="J169" s="3884"/>
      <c r="K169" s="1524" t="s">
        <v>8663</v>
      </c>
      <c r="L169" s="1525"/>
      <c r="M169" s="1525"/>
      <c r="N169" s="1525"/>
      <c r="O169" s="1525"/>
      <c r="P169" s="1525"/>
      <c r="Q169" s="1525"/>
      <c r="R169" s="1525"/>
      <c r="S169" s="1525"/>
      <c r="T169" s="1525"/>
      <c r="U169" s="1525"/>
      <c r="V169" s="1525"/>
      <c r="W169" s="1525"/>
      <c r="X169" s="1525"/>
      <c r="Y169" s="1525"/>
      <c r="Z169" s="1525"/>
      <c r="AA169" s="1525"/>
      <c r="AB169" s="1525"/>
      <c r="AC169" s="1525"/>
      <c r="AD169" s="1525"/>
      <c r="AE169" s="1525"/>
      <c r="AF169" s="1525"/>
      <c r="AG169" s="1525"/>
      <c r="AH169" s="1525"/>
      <c r="AI169" s="1525"/>
      <c r="AJ169" s="1525"/>
      <c r="AK169" s="1525"/>
      <c r="AL169" s="1525"/>
      <c r="AM169" s="1525"/>
      <c r="AN169" s="1525"/>
      <c r="AO169" s="1525"/>
      <c r="AP169" s="1525"/>
      <c r="AQ169" s="1525"/>
      <c r="AR169" s="1525"/>
      <c r="AS169" s="1526"/>
      <c r="AT169" s="3430"/>
      <c r="AU169" s="3441"/>
      <c r="AV169" s="3430"/>
      <c r="AW169" s="3441"/>
      <c r="AX169" s="3430"/>
      <c r="AY169" s="3322"/>
      <c r="AZ169" s="827"/>
    </row>
    <row r="170" spans="1:52" ht="63" customHeight="1">
      <c r="A170" s="724" t="s">
        <v>1619</v>
      </c>
      <c r="B170" s="1542" t="s">
        <v>6966</v>
      </c>
      <c r="C170" s="1543"/>
      <c r="D170" s="1543"/>
      <c r="E170" s="1543"/>
      <c r="F170" s="1543"/>
      <c r="G170" s="1543"/>
      <c r="H170" s="1543"/>
      <c r="I170" s="1543"/>
      <c r="J170" s="1544"/>
      <c r="K170" s="1585" t="s">
        <v>8662</v>
      </c>
      <c r="L170" s="1586"/>
      <c r="M170" s="1586"/>
      <c r="N170" s="1586"/>
      <c r="O170" s="1586"/>
      <c r="P170" s="1586"/>
      <c r="Q170" s="1586"/>
      <c r="R170" s="1586"/>
      <c r="S170" s="1586"/>
      <c r="T170" s="1586"/>
      <c r="U170" s="1586"/>
      <c r="V170" s="1586"/>
      <c r="W170" s="1586"/>
      <c r="X170" s="1586"/>
      <c r="Y170" s="1586"/>
      <c r="Z170" s="1586"/>
      <c r="AA170" s="1586"/>
      <c r="AB170" s="1586"/>
      <c r="AC170" s="1586"/>
      <c r="AD170" s="1586"/>
      <c r="AE170" s="1586"/>
      <c r="AF170" s="1586"/>
      <c r="AG170" s="1586"/>
      <c r="AH170" s="1586"/>
      <c r="AI170" s="1586"/>
      <c r="AJ170" s="1586"/>
      <c r="AK170" s="1586"/>
      <c r="AL170" s="1586"/>
      <c r="AM170" s="1586"/>
      <c r="AN170" s="1586"/>
      <c r="AO170" s="1586"/>
      <c r="AP170" s="1586"/>
      <c r="AQ170" s="1586"/>
      <c r="AR170" s="1586"/>
      <c r="AS170" s="1587"/>
      <c r="AT170" s="3255" t="s">
        <v>174</v>
      </c>
      <c r="AU170" s="3256"/>
      <c r="AV170" s="3255" t="s">
        <v>174</v>
      </c>
      <c r="AW170" s="3256"/>
      <c r="AX170" s="3255" t="s">
        <v>174</v>
      </c>
      <c r="AY170" s="3257"/>
      <c r="AZ170" s="826"/>
    </row>
    <row r="171" spans="1:52" ht="222" customHeight="1">
      <c r="A171" s="724" t="s">
        <v>1619</v>
      </c>
      <c r="B171" s="3882"/>
      <c r="C171" s="3883"/>
      <c r="D171" s="3883"/>
      <c r="E171" s="3883"/>
      <c r="F171" s="3883"/>
      <c r="G171" s="3883"/>
      <c r="H171" s="3883"/>
      <c r="I171" s="3883"/>
      <c r="J171" s="3884"/>
      <c r="K171" s="1753" t="s">
        <v>8661</v>
      </c>
      <c r="L171" s="1561"/>
      <c r="M171" s="1561"/>
      <c r="N171" s="1561"/>
      <c r="O171" s="1561"/>
      <c r="P171" s="1561"/>
      <c r="Q171" s="1561"/>
      <c r="R171" s="1561"/>
      <c r="S171" s="1561"/>
      <c r="T171" s="1561"/>
      <c r="U171" s="1561"/>
      <c r="V171" s="1561"/>
      <c r="W171" s="1561"/>
      <c r="X171" s="1561"/>
      <c r="Y171" s="1561"/>
      <c r="Z171" s="1561"/>
      <c r="AA171" s="1561"/>
      <c r="AB171" s="1561"/>
      <c r="AC171" s="1561"/>
      <c r="AD171" s="1561"/>
      <c r="AE171" s="1561"/>
      <c r="AF171" s="1561"/>
      <c r="AG171" s="1561"/>
      <c r="AH171" s="1561"/>
      <c r="AI171" s="1561"/>
      <c r="AJ171" s="1561"/>
      <c r="AK171" s="1561"/>
      <c r="AL171" s="1561"/>
      <c r="AM171" s="1561"/>
      <c r="AN171" s="1561"/>
      <c r="AO171" s="1561"/>
      <c r="AP171" s="1561"/>
      <c r="AQ171" s="1561"/>
      <c r="AR171" s="1561"/>
      <c r="AS171" s="1562"/>
      <c r="AT171" s="3281"/>
      <c r="AU171" s="3282"/>
      <c r="AV171" s="3281"/>
      <c r="AW171" s="3282"/>
      <c r="AX171" s="3281"/>
      <c r="AY171" s="3283"/>
      <c r="AZ171" s="825"/>
    </row>
    <row r="172" spans="1:52" ht="52.5" customHeight="1">
      <c r="A172" s="724" t="s">
        <v>1619</v>
      </c>
      <c r="B172" s="3893" t="s">
        <v>6963</v>
      </c>
      <c r="C172" s="3894"/>
      <c r="D172" s="3894"/>
      <c r="E172" s="3894"/>
      <c r="F172" s="3894"/>
      <c r="G172" s="3894"/>
      <c r="H172" s="3894"/>
      <c r="I172" s="3894"/>
      <c r="J172" s="3895"/>
      <c r="K172" s="1524" t="s">
        <v>8660</v>
      </c>
      <c r="L172" s="1525"/>
      <c r="M172" s="1525"/>
      <c r="N172" s="1525"/>
      <c r="O172" s="1525"/>
      <c r="P172" s="1525"/>
      <c r="Q172" s="1525"/>
      <c r="R172" s="1525"/>
      <c r="S172" s="1525"/>
      <c r="T172" s="1525"/>
      <c r="U172" s="1525"/>
      <c r="V172" s="1525"/>
      <c r="W172" s="1525"/>
      <c r="X172" s="1525"/>
      <c r="Y172" s="1525"/>
      <c r="Z172" s="1525"/>
      <c r="AA172" s="1525"/>
      <c r="AB172" s="1525"/>
      <c r="AC172" s="1525"/>
      <c r="AD172" s="1525"/>
      <c r="AE172" s="1525"/>
      <c r="AF172" s="1525"/>
      <c r="AG172" s="1525"/>
      <c r="AH172" s="1525"/>
      <c r="AI172" s="1525"/>
      <c r="AJ172" s="1525"/>
      <c r="AK172" s="1525"/>
      <c r="AL172" s="1525"/>
      <c r="AM172" s="1525"/>
      <c r="AN172" s="1525"/>
      <c r="AO172" s="1525"/>
      <c r="AP172" s="1525"/>
      <c r="AQ172" s="1525"/>
      <c r="AR172" s="1525"/>
      <c r="AS172" s="1526"/>
      <c r="AT172" s="3255" t="s">
        <v>174</v>
      </c>
      <c r="AU172" s="3256"/>
      <c r="AV172" s="3255" t="s">
        <v>174</v>
      </c>
      <c r="AW172" s="3256"/>
      <c r="AX172" s="3255" t="s">
        <v>174</v>
      </c>
      <c r="AY172" s="3257"/>
      <c r="AZ172" s="827"/>
    </row>
    <row r="173" spans="1:52" ht="186" customHeight="1">
      <c r="B173" s="4364"/>
      <c r="C173" s="4365"/>
      <c r="D173" s="4365"/>
      <c r="E173" s="4365"/>
      <c r="F173" s="4365"/>
      <c r="G173" s="4365"/>
      <c r="H173" s="4365"/>
      <c r="I173" s="4365"/>
      <c r="J173" s="4366"/>
      <c r="K173" s="1557" t="s">
        <v>6961</v>
      </c>
      <c r="L173" s="1558"/>
      <c r="M173" s="1558"/>
      <c r="N173" s="1558"/>
      <c r="O173" s="1558"/>
      <c r="P173" s="1558"/>
      <c r="Q173" s="1558"/>
      <c r="R173" s="1558"/>
      <c r="S173" s="1558"/>
      <c r="T173" s="1558"/>
      <c r="U173" s="1558"/>
      <c r="V173" s="1558"/>
      <c r="W173" s="1558"/>
      <c r="X173" s="1558"/>
      <c r="Y173" s="1558"/>
      <c r="Z173" s="1558"/>
      <c r="AA173" s="1558"/>
      <c r="AB173" s="1558"/>
      <c r="AC173" s="1558"/>
      <c r="AD173" s="1558"/>
      <c r="AE173" s="1558"/>
      <c r="AF173" s="1558"/>
      <c r="AG173" s="1558"/>
      <c r="AH173" s="1558"/>
      <c r="AI173" s="1558"/>
      <c r="AJ173" s="1558"/>
      <c r="AK173" s="1558"/>
      <c r="AL173" s="1558"/>
      <c r="AM173" s="1558"/>
      <c r="AN173" s="1558"/>
      <c r="AO173" s="1558"/>
      <c r="AP173" s="1558"/>
      <c r="AQ173" s="1558"/>
      <c r="AR173" s="1558"/>
      <c r="AS173" s="1559"/>
      <c r="AT173" s="3281"/>
      <c r="AU173" s="3282"/>
      <c r="AV173" s="3281"/>
      <c r="AW173" s="3282"/>
      <c r="AX173" s="3281"/>
      <c r="AY173" s="3283"/>
      <c r="AZ173" s="827"/>
    </row>
    <row r="174" spans="1:52" ht="32" customHeight="1">
      <c r="A174" s="724" t="s">
        <v>1619</v>
      </c>
      <c r="B174" s="3893" t="s">
        <v>6960</v>
      </c>
      <c r="C174" s="3894"/>
      <c r="D174" s="3894"/>
      <c r="E174" s="3894"/>
      <c r="F174" s="3894"/>
      <c r="G174" s="3894"/>
      <c r="H174" s="3894"/>
      <c r="I174" s="3894"/>
      <c r="J174" s="3895"/>
      <c r="K174" s="1524" t="s">
        <v>8659</v>
      </c>
      <c r="L174" s="1525"/>
      <c r="M174" s="1525"/>
      <c r="N174" s="1525"/>
      <c r="O174" s="1525"/>
      <c r="P174" s="1525"/>
      <c r="Q174" s="1525"/>
      <c r="R174" s="1525"/>
      <c r="S174" s="1525"/>
      <c r="T174" s="1525"/>
      <c r="U174" s="1525"/>
      <c r="V174" s="1525"/>
      <c r="W174" s="1525"/>
      <c r="X174" s="1525"/>
      <c r="Y174" s="1525"/>
      <c r="Z174" s="1525"/>
      <c r="AA174" s="1525"/>
      <c r="AB174" s="1525"/>
      <c r="AC174" s="1525"/>
      <c r="AD174" s="1525"/>
      <c r="AE174" s="1525"/>
      <c r="AF174" s="1525"/>
      <c r="AG174" s="1525"/>
      <c r="AH174" s="1525"/>
      <c r="AI174" s="1525"/>
      <c r="AJ174" s="1525"/>
      <c r="AK174" s="1525"/>
      <c r="AL174" s="1525"/>
      <c r="AM174" s="1525"/>
      <c r="AN174" s="1525"/>
      <c r="AO174" s="1525"/>
      <c r="AP174" s="1525"/>
      <c r="AQ174" s="1525"/>
      <c r="AR174" s="1525"/>
      <c r="AS174" s="1526"/>
      <c r="AT174" s="3255" t="s">
        <v>174</v>
      </c>
      <c r="AU174" s="3256"/>
      <c r="AV174" s="3255" t="s">
        <v>174</v>
      </c>
      <c r="AW174" s="3256"/>
      <c r="AX174" s="3255" t="s">
        <v>174</v>
      </c>
      <c r="AY174" s="3257"/>
      <c r="AZ174" s="827"/>
    </row>
    <row r="175" spans="1:52" ht="75" customHeight="1">
      <c r="B175" s="4364"/>
      <c r="C175" s="4365"/>
      <c r="D175" s="4365"/>
      <c r="E175" s="4365"/>
      <c r="F175" s="4365"/>
      <c r="G175" s="4365"/>
      <c r="H175" s="4365"/>
      <c r="I175" s="4365"/>
      <c r="J175" s="4366"/>
      <c r="K175" s="1557" t="s">
        <v>8658</v>
      </c>
      <c r="L175" s="1558"/>
      <c r="M175" s="1558"/>
      <c r="N175" s="1558"/>
      <c r="O175" s="1558"/>
      <c r="P175" s="1558"/>
      <c r="Q175" s="1558"/>
      <c r="R175" s="1558"/>
      <c r="S175" s="1558"/>
      <c r="T175" s="1558"/>
      <c r="U175" s="1558"/>
      <c r="V175" s="1558"/>
      <c r="W175" s="1558"/>
      <c r="X175" s="1558"/>
      <c r="Y175" s="1558"/>
      <c r="Z175" s="1558"/>
      <c r="AA175" s="1558"/>
      <c r="AB175" s="1558"/>
      <c r="AC175" s="1558"/>
      <c r="AD175" s="1558"/>
      <c r="AE175" s="1558"/>
      <c r="AF175" s="1558"/>
      <c r="AG175" s="1558"/>
      <c r="AH175" s="1558"/>
      <c r="AI175" s="1558"/>
      <c r="AJ175" s="1558"/>
      <c r="AK175" s="1558"/>
      <c r="AL175" s="1558"/>
      <c r="AM175" s="1558"/>
      <c r="AN175" s="1558"/>
      <c r="AO175" s="1558"/>
      <c r="AP175" s="1558"/>
      <c r="AQ175" s="1558"/>
      <c r="AR175" s="1558"/>
      <c r="AS175" s="1559"/>
      <c r="AT175" s="3281"/>
      <c r="AU175" s="3282"/>
      <c r="AV175" s="3281"/>
      <c r="AW175" s="3282"/>
      <c r="AX175" s="3281"/>
      <c r="AY175" s="3283"/>
      <c r="AZ175" s="826"/>
    </row>
    <row r="176" spans="1:52" ht="34" customHeight="1">
      <c r="A176" s="724" t="s">
        <v>1619</v>
      </c>
      <c r="B176" s="1542" t="s">
        <v>6958</v>
      </c>
      <c r="C176" s="1543"/>
      <c r="D176" s="1543"/>
      <c r="E176" s="1543"/>
      <c r="F176" s="1543"/>
      <c r="G176" s="1543"/>
      <c r="H176" s="1543"/>
      <c r="I176" s="1543"/>
      <c r="J176" s="1544"/>
      <c r="K176" s="1585" t="s">
        <v>8657</v>
      </c>
      <c r="L176" s="1586"/>
      <c r="M176" s="1586"/>
      <c r="N176" s="1586"/>
      <c r="O176" s="1586"/>
      <c r="P176" s="1586"/>
      <c r="Q176" s="1586"/>
      <c r="R176" s="1586"/>
      <c r="S176" s="1586"/>
      <c r="T176" s="1586"/>
      <c r="U176" s="1586"/>
      <c r="V176" s="1586"/>
      <c r="W176" s="1586"/>
      <c r="X176" s="1586"/>
      <c r="Y176" s="1586"/>
      <c r="Z176" s="1586"/>
      <c r="AA176" s="1586"/>
      <c r="AB176" s="1586"/>
      <c r="AC176" s="1586"/>
      <c r="AD176" s="1586"/>
      <c r="AE176" s="1586"/>
      <c r="AF176" s="1586"/>
      <c r="AG176" s="1586"/>
      <c r="AH176" s="1586"/>
      <c r="AI176" s="1586"/>
      <c r="AJ176" s="1586"/>
      <c r="AK176" s="1586"/>
      <c r="AL176" s="1586"/>
      <c r="AM176" s="1586"/>
      <c r="AN176" s="1586"/>
      <c r="AO176" s="1586"/>
      <c r="AP176" s="1586"/>
      <c r="AQ176" s="1586"/>
      <c r="AR176" s="1586"/>
      <c r="AS176" s="1587"/>
      <c r="AT176" s="3255" t="s">
        <v>174</v>
      </c>
      <c r="AU176" s="3256"/>
      <c r="AV176" s="3255" t="s">
        <v>174</v>
      </c>
      <c r="AW176" s="3256"/>
      <c r="AX176" s="3255" t="s">
        <v>174</v>
      </c>
      <c r="AY176" s="3257"/>
      <c r="AZ176" s="826"/>
    </row>
    <row r="177" spans="1:52" ht="152.5" customHeight="1">
      <c r="A177" s="724" t="s">
        <v>1619</v>
      </c>
      <c r="B177" s="3882"/>
      <c r="C177" s="3883"/>
      <c r="D177" s="3883"/>
      <c r="E177" s="3883"/>
      <c r="F177" s="3883"/>
      <c r="G177" s="3883"/>
      <c r="H177" s="3883"/>
      <c r="I177" s="3883"/>
      <c r="J177" s="3884"/>
      <c r="K177" s="1753" t="s">
        <v>8656</v>
      </c>
      <c r="L177" s="1561"/>
      <c r="M177" s="1561"/>
      <c r="N177" s="1561"/>
      <c r="O177" s="1561"/>
      <c r="P177" s="1561"/>
      <c r="Q177" s="1561"/>
      <c r="R177" s="1561"/>
      <c r="S177" s="1561"/>
      <c r="T177" s="1561"/>
      <c r="U177" s="1561"/>
      <c r="V177" s="1561"/>
      <c r="W177" s="1561"/>
      <c r="X177" s="1561"/>
      <c r="Y177" s="1561"/>
      <c r="Z177" s="1561"/>
      <c r="AA177" s="1561"/>
      <c r="AB177" s="1561"/>
      <c r="AC177" s="1561"/>
      <c r="AD177" s="1561"/>
      <c r="AE177" s="1561"/>
      <c r="AF177" s="1561"/>
      <c r="AG177" s="1561"/>
      <c r="AH177" s="1561"/>
      <c r="AI177" s="1561"/>
      <c r="AJ177" s="1561"/>
      <c r="AK177" s="1561"/>
      <c r="AL177" s="1561"/>
      <c r="AM177" s="1561"/>
      <c r="AN177" s="1561"/>
      <c r="AO177" s="1561"/>
      <c r="AP177" s="1561"/>
      <c r="AQ177" s="1561"/>
      <c r="AR177" s="1561"/>
      <c r="AS177" s="1562"/>
      <c r="AT177" s="3281"/>
      <c r="AU177" s="3282"/>
      <c r="AV177" s="3281"/>
      <c r="AW177" s="3282"/>
      <c r="AX177" s="3281"/>
      <c r="AY177" s="3283"/>
      <c r="AZ177" s="825"/>
    </row>
    <row r="178" spans="1:52" ht="58" customHeight="1">
      <c r="A178" s="724" t="s">
        <v>1619</v>
      </c>
      <c r="B178" s="3893" t="s">
        <v>6956</v>
      </c>
      <c r="C178" s="3894"/>
      <c r="D178" s="3894"/>
      <c r="E178" s="3894"/>
      <c r="F178" s="3894"/>
      <c r="G178" s="3894"/>
      <c r="H178" s="3894"/>
      <c r="I178" s="3894"/>
      <c r="J178" s="3895"/>
      <c r="K178" s="1524" t="s">
        <v>8655</v>
      </c>
      <c r="L178" s="1525"/>
      <c r="M178" s="1525"/>
      <c r="N178" s="1525"/>
      <c r="O178" s="1525"/>
      <c r="P178" s="1525"/>
      <c r="Q178" s="1525"/>
      <c r="R178" s="1525"/>
      <c r="S178" s="1525"/>
      <c r="T178" s="1525"/>
      <c r="U178" s="1525"/>
      <c r="V178" s="1525"/>
      <c r="W178" s="1525"/>
      <c r="X178" s="1525"/>
      <c r="Y178" s="1525"/>
      <c r="Z178" s="1525"/>
      <c r="AA178" s="1525"/>
      <c r="AB178" s="1525"/>
      <c r="AC178" s="1525"/>
      <c r="AD178" s="1525"/>
      <c r="AE178" s="1525"/>
      <c r="AF178" s="1525"/>
      <c r="AG178" s="1525"/>
      <c r="AH178" s="1525"/>
      <c r="AI178" s="1525"/>
      <c r="AJ178" s="1525"/>
      <c r="AK178" s="1525"/>
      <c r="AL178" s="1525"/>
      <c r="AM178" s="1525"/>
      <c r="AN178" s="1525"/>
      <c r="AO178" s="1525"/>
      <c r="AP178" s="1525"/>
      <c r="AQ178" s="1525"/>
      <c r="AR178" s="1525"/>
      <c r="AS178" s="1526"/>
      <c r="AT178" s="3430" t="s">
        <v>174</v>
      </c>
      <c r="AU178" s="3441"/>
      <c r="AV178" s="3430" t="s">
        <v>174</v>
      </c>
      <c r="AW178" s="3441"/>
      <c r="AX178" s="3430" t="s">
        <v>174</v>
      </c>
      <c r="AY178" s="3322"/>
      <c r="AZ178" s="827"/>
    </row>
    <row r="179" spans="1:52" ht="200.5" customHeight="1">
      <c r="B179" s="4364"/>
      <c r="C179" s="4365"/>
      <c r="D179" s="4365"/>
      <c r="E179" s="4365"/>
      <c r="F179" s="4365"/>
      <c r="G179" s="4365"/>
      <c r="H179" s="4365"/>
      <c r="I179" s="4365"/>
      <c r="J179" s="4366"/>
      <c r="K179" s="1557" t="s">
        <v>8654</v>
      </c>
      <c r="L179" s="1558"/>
      <c r="M179" s="1558"/>
      <c r="N179" s="1558"/>
      <c r="O179" s="1558"/>
      <c r="P179" s="1558"/>
      <c r="Q179" s="1558"/>
      <c r="R179" s="1558"/>
      <c r="S179" s="1558"/>
      <c r="T179" s="1558"/>
      <c r="U179" s="1558"/>
      <c r="V179" s="1558"/>
      <c r="W179" s="1558"/>
      <c r="X179" s="1558"/>
      <c r="Y179" s="1558"/>
      <c r="Z179" s="1558"/>
      <c r="AA179" s="1558"/>
      <c r="AB179" s="1558"/>
      <c r="AC179" s="1558"/>
      <c r="AD179" s="1558"/>
      <c r="AE179" s="1558"/>
      <c r="AF179" s="1558"/>
      <c r="AG179" s="1558"/>
      <c r="AH179" s="1558"/>
      <c r="AI179" s="1558"/>
      <c r="AJ179" s="1558"/>
      <c r="AK179" s="1558"/>
      <c r="AL179" s="1558"/>
      <c r="AM179" s="1558"/>
      <c r="AN179" s="1558"/>
      <c r="AO179" s="1558"/>
      <c r="AP179" s="1558"/>
      <c r="AQ179" s="1558"/>
      <c r="AR179" s="1558"/>
      <c r="AS179" s="1559"/>
      <c r="AT179" s="3430"/>
      <c r="AU179" s="3441"/>
      <c r="AV179" s="3430"/>
      <c r="AW179" s="3441"/>
      <c r="AX179" s="3430"/>
      <c r="AY179" s="3322"/>
      <c r="AZ179" s="826"/>
    </row>
    <row r="180" spans="1:52" ht="51.5" customHeight="1">
      <c r="A180" s="724" t="s">
        <v>1619</v>
      </c>
      <c r="B180" s="1542" t="s">
        <v>6954</v>
      </c>
      <c r="C180" s="1543"/>
      <c r="D180" s="1543"/>
      <c r="E180" s="1543"/>
      <c r="F180" s="1543"/>
      <c r="G180" s="1543"/>
      <c r="H180" s="1543"/>
      <c r="I180" s="1543"/>
      <c r="J180" s="1544"/>
      <c r="K180" s="1585" t="s">
        <v>8653</v>
      </c>
      <c r="L180" s="1586"/>
      <c r="M180" s="1586"/>
      <c r="N180" s="1586"/>
      <c r="O180" s="1586"/>
      <c r="P180" s="1586"/>
      <c r="Q180" s="1586"/>
      <c r="R180" s="1586"/>
      <c r="S180" s="1586"/>
      <c r="T180" s="1586"/>
      <c r="U180" s="1586"/>
      <c r="V180" s="1586"/>
      <c r="W180" s="1586"/>
      <c r="X180" s="1586"/>
      <c r="Y180" s="1586"/>
      <c r="Z180" s="1586"/>
      <c r="AA180" s="1586"/>
      <c r="AB180" s="1586"/>
      <c r="AC180" s="1586"/>
      <c r="AD180" s="1586"/>
      <c r="AE180" s="1586"/>
      <c r="AF180" s="1586"/>
      <c r="AG180" s="1586"/>
      <c r="AH180" s="1586"/>
      <c r="AI180" s="1586"/>
      <c r="AJ180" s="1586"/>
      <c r="AK180" s="1586"/>
      <c r="AL180" s="1586"/>
      <c r="AM180" s="1586"/>
      <c r="AN180" s="1586"/>
      <c r="AO180" s="1586"/>
      <c r="AP180" s="1586"/>
      <c r="AQ180" s="1586"/>
      <c r="AR180" s="1586"/>
      <c r="AS180" s="1587"/>
      <c r="AT180" s="3255" t="s">
        <v>174</v>
      </c>
      <c r="AU180" s="3256"/>
      <c r="AV180" s="3255" t="s">
        <v>174</v>
      </c>
      <c r="AW180" s="3256"/>
      <c r="AX180" s="3255" t="s">
        <v>174</v>
      </c>
      <c r="AY180" s="3257"/>
      <c r="AZ180" s="826"/>
    </row>
    <row r="181" spans="1:52" ht="112" customHeight="1">
      <c r="A181" s="724" t="s">
        <v>1619</v>
      </c>
      <c r="B181" s="1530"/>
      <c r="C181" s="1531"/>
      <c r="D181" s="1531"/>
      <c r="E181" s="1531"/>
      <c r="F181" s="1531"/>
      <c r="G181" s="1531"/>
      <c r="H181" s="1531"/>
      <c r="I181" s="1531"/>
      <c r="J181" s="1532"/>
      <c r="K181" s="1753" t="s">
        <v>8652</v>
      </c>
      <c r="L181" s="1561"/>
      <c r="M181" s="1561"/>
      <c r="N181" s="1561"/>
      <c r="O181" s="1561"/>
      <c r="P181" s="1561"/>
      <c r="Q181" s="1561"/>
      <c r="R181" s="1561"/>
      <c r="S181" s="1561"/>
      <c r="T181" s="1561"/>
      <c r="U181" s="1561"/>
      <c r="V181" s="1561"/>
      <c r="W181" s="1561"/>
      <c r="X181" s="1561"/>
      <c r="Y181" s="1561"/>
      <c r="Z181" s="1561"/>
      <c r="AA181" s="1561"/>
      <c r="AB181" s="1561"/>
      <c r="AC181" s="1561"/>
      <c r="AD181" s="1561"/>
      <c r="AE181" s="1561"/>
      <c r="AF181" s="1561"/>
      <c r="AG181" s="1561"/>
      <c r="AH181" s="1561"/>
      <c r="AI181" s="1561"/>
      <c r="AJ181" s="1561"/>
      <c r="AK181" s="1561"/>
      <c r="AL181" s="1561"/>
      <c r="AM181" s="1561"/>
      <c r="AN181" s="1561"/>
      <c r="AO181" s="1561"/>
      <c r="AP181" s="1561"/>
      <c r="AQ181" s="1561"/>
      <c r="AR181" s="1561"/>
      <c r="AS181" s="1562"/>
      <c r="AT181" s="3281"/>
      <c r="AU181" s="3282"/>
      <c r="AV181" s="3281"/>
      <c r="AW181" s="3282"/>
      <c r="AX181" s="3281"/>
      <c r="AY181" s="3283"/>
      <c r="AZ181" s="825"/>
    </row>
    <row r="182" spans="1:52" ht="53" customHeight="1">
      <c r="B182" s="1530"/>
      <c r="C182" s="1531"/>
      <c r="D182" s="1531"/>
      <c r="E182" s="1531"/>
      <c r="F182" s="1531"/>
      <c r="G182" s="1531"/>
      <c r="H182" s="1531"/>
      <c r="I182" s="1531"/>
      <c r="J182" s="1532"/>
      <c r="K182" s="1557" t="s">
        <v>8651</v>
      </c>
      <c r="L182" s="1558"/>
      <c r="M182" s="1558"/>
      <c r="N182" s="1558"/>
      <c r="O182" s="1558"/>
      <c r="P182" s="1558"/>
      <c r="Q182" s="1558"/>
      <c r="R182" s="1558"/>
      <c r="S182" s="1558"/>
      <c r="T182" s="1558"/>
      <c r="U182" s="1558"/>
      <c r="V182" s="1558"/>
      <c r="W182" s="1558"/>
      <c r="X182" s="1558"/>
      <c r="Y182" s="1558"/>
      <c r="Z182" s="1558"/>
      <c r="AA182" s="1558"/>
      <c r="AB182" s="1558"/>
      <c r="AC182" s="1558"/>
      <c r="AD182" s="1558"/>
      <c r="AE182" s="1558"/>
      <c r="AF182" s="1558"/>
      <c r="AG182" s="1558"/>
      <c r="AH182" s="1558"/>
      <c r="AI182" s="1558"/>
      <c r="AJ182" s="1558"/>
      <c r="AK182" s="1558"/>
      <c r="AL182" s="1558"/>
      <c r="AM182" s="1558"/>
      <c r="AN182" s="1558"/>
      <c r="AO182" s="1558"/>
      <c r="AP182" s="1558"/>
      <c r="AQ182" s="1558"/>
      <c r="AR182" s="1558"/>
      <c r="AS182" s="1559"/>
      <c r="AT182" s="3255" t="s">
        <v>174</v>
      </c>
      <c r="AU182" s="3256"/>
      <c r="AV182" s="3255" t="s">
        <v>174</v>
      </c>
      <c r="AW182" s="3256"/>
      <c r="AX182" s="3255" t="s">
        <v>174</v>
      </c>
      <c r="AY182" s="3257"/>
      <c r="AZ182" s="828"/>
    </row>
    <row r="183" spans="1:52" ht="226.25" customHeight="1">
      <c r="B183" s="1530"/>
      <c r="C183" s="1531"/>
      <c r="D183" s="1531"/>
      <c r="E183" s="1531"/>
      <c r="F183" s="1531"/>
      <c r="G183" s="1531"/>
      <c r="H183" s="1531"/>
      <c r="I183" s="1531"/>
      <c r="J183" s="1532"/>
      <c r="K183" s="1557" t="s">
        <v>8650</v>
      </c>
      <c r="L183" s="1558"/>
      <c r="M183" s="1558"/>
      <c r="N183" s="1558"/>
      <c r="O183" s="1558"/>
      <c r="P183" s="1558"/>
      <c r="Q183" s="1558"/>
      <c r="R183" s="1558"/>
      <c r="S183" s="1558"/>
      <c r="T183" s="1558"/>
      <c r="U183" s="1558"/>
      <c r="V183" s="1558"/>
      <c r="W183" s="1558"/>
      <c r="X183" s="1558"/>
      <c r="Y183" s="1558"/>
      <c r="Z183" s="1558"/>
      <c r="AA183" s="1558"/>
      <c r="AB183" s="1558"/>
      <c r="AC183" s="1558"/>
      <c r="AD183" s="1558"/>
      <c r="AE183" s="1558"/>
      <c r="AF183" s="1558"/>
      <c r="AG183" s="1558"/>
      <c r="AH183" s="1558"/>
      <c r="AI183" s="1558"/>
      <c r="AJ183" s="1558"/>
      <c r="AK183" s="1558"/>
      <c r="AL183" s="1558"/>
      <c r="AM183" s="1558"/>
      <c r="AN183" s="1558"/>
      <c r="AO183" s="1558"/>
      <c r="AP183" s="1558"/>
      <c r="AQ183" s="1558"/>
      <c r="AR183" s="1558"/>
      <c r="AS183" s="1559"/>
      <c r="AT183" s="3281"/>
      <c r="AU183" s="3282"/>
      <c r="AV183" s="3281"/>
      <c r="AW183" s="3282"/>
      <c r="AX183" s="3281"/>
      <c r="AY183" s="3283"/>
      <c r="AZ183" s="828"/>
    </row>
    <row r="184" spans="1:52" ht="38" customHeight="1">
      <c r="A184" s="724" t="s">
        <v>1619</v>
      </c>
      <c r="B184" s="1542" t="s">
        <v>6951</v>
      </c>
      <c r="C184" s="1543"/>
      <c r="D184" s="1543"/>
      <c r="E184" s="1543"/>
      <c r="F184" s="1543"/>
      <c r="G184" s="1543"/>
      <c r="H184" s="1543"/>
      <c r="I184" s="1543"/>
      <c r="J184" s="1544"/>
      <c r="K184" s="1585" t="s">
        <v>8649</v>
      </c>
      <c r="L184" s="1586"/>
      <c r="M184" s="1586"/>
      <c r="N184" s="1586"/>
      <c r="O184" s="1586"/>
      <c r="P184" s="1586"/>
      <c r="Q184" s="1586"/>
      <c r="R184" s="1586"/>
      <c r="S184" s="1586"/>
      <c r="T184" s="1586"/>
      <c r="U184" s="1586"/>
      <c r="V184" s="1586"/>
      <c r="W184" s="1586"/>
      <c r="X184" s="1586"/>
      <c r="Y184" s="1586"/>
      <c r="Z184" s="1586"/>
      <c r="AA184" s="1586"/>
      <c r="AB184" s="1586"/>
      <c r="AC184" s="1586"/>
      <c r="AD184" s="1586"/>
      <c r="AE184" s="1586"/>
      <c r="AF184" s="1586"/>
      <c r="AG184" s="1586"/>
      <c r="AH184" s="1586"/>
      <c r="AI184" s="1586"/>
      <c r="AJ184" s="1586"/>
      <c r="AK184" s="1586"/>
      <c r="AL184" s="1586"/>
      <c r="AM184" s="1586"/>
      <c r="AN184" s="1586"/>
      <c r="AO184" s="1586"/>
      <c r="AP184" s="1586"/>
      <c r="AQ184" s="1586"/>
      <c r="AR184" s="1586"/>
      <c r="AS184" s="1587"/>
      <c r="AT184" s="3255" t="s">
        <v>174</v>
      </c>
      <c r="AU184" s="3256"/>
      <c r="AV184" s="3255" t="s">
        <v>174</v>
      </c>
      <c r="AW184" s="3256"/>
      <c r="AX184" s="3255" t="s">
        <v>174</v>
      </c>
      <c r="AY184" s="3257"/>
      <c r="AZ184" s="826"/>
    </row>
    <row r="185" spans="1:52" ht="130" customHeight="1">
      <c r="A185" s="724" t="s">
        <v>1619</v>
      </c>
      <c r="B185" s="3882"/>
      <c r="C185" s="3883"/>
      <c r="D185" s="3883"/>
      <c r="E185" s="3883"/>
      <c r="F185" s="3883"/>
      <c r="G185" s="3883"/>
      <c r="H185" s="3883"/>
      <c r="I185" s="3883"/>
      <c r="J185" s="3884"/>
      <c r="K185" s="1753" t="s">
        <v>6949</v>
      </c>
      <c r="L185" s="1561"/>
      <c r="M185" s="1561"/>
      <c r="N185" s="1561"/>
      <c r="O185" s="1561"/>
      <c r="P185" s="1561"/>
      <c r="Q185" s="1561"/>
      <c r="R185" s="1561"/>
      <c r="S185" s="1561"/>
      <c r="T185" s="1561"/>
      <c r="U185" s="1561"/>
      <c r="V185" s="1561"/>
      <c r="W185" s="1561"/>
      <c r="X185" s="1561"/>
      <c r="Y185" s="1561"/>
      <c r="Z185" s="1561"/>
      <c r="AA185" s="1561"/>
      <c r="AB185" s="1561"/>
      <c r="AC185" s="1561"/>
      <c r="AD185" s="1561"/>
      <c r="AE185" s="1561"/>
      <c r="AF185" s="1561"/>
      <c r="AG185" s="1561"/>
      <c r="AH185" s="1561"/>
      <c r="AI185" s="1561"/>
      <c r="AJ185" s="1561"/>
      <c r="AK185" s="1561"/>
      <c r="AL185" s="1561"/>
      <c r="AM185" s="1561"/>
      <c r="AN185" s="1561"/>
      <c r="AO185" s="1561"/>
      <c r="AP185" s="1561"/>
      <c r="AQ185" s="1561"/>
      <c r="AR185" s="1561"/>
      <c r="AS185" s="1562"/>
      <c r="AT185" s="3281"/>
      <c r="AU185" s="3282"/>
      <c r="AV185" s="3281"/>
      <c r="AW185" s="3282"/>
      <c r="AX185" s="3281"/>
      <c r="AY185" s="3283"/>
      <c r="AZ185" s="825"/>
    </row>
    <row r="186" spans="1:52" ht="45" customHeight="1">
      <c r="A186" s="724" t="s">
        <v>1619</v>
      </c>
      <c r="B186" s="1542" t="s">
        <v>6948</v>
      </c>
      <c r="C186" s="1543"/>
      <c r="D186" s="1543"/>
      <c r="E186" s="1543"/>
      <c r="F186" s="1543"/>
      <c r="G186" s="1543"/>
      <c r="H186" s="1543"/>
      <c r="I186" s="1543"/>
      <c r="J186" s="1544"/>
      <c r="K186" s="1585" t="s">
        <v>8648</v>
      </c>
      <c r="L186" s="1586"/>
      <c r="M186" s="1586"/>
      <c r="N186" s="1586"/>
      <c r="O186" s="1586"/>
      <c r="P186" s="1586"/>
      <c r="Q186" s="1586"/>
      <c r="R186" s="1586"/>
      <c r="S186" s="1586"/>
      <c r="T186" s="1586"/>
      <c r="U186" s="1586"/>
      <c r="V186" s="1586"/>
      <c r="W186" s="1586"/>
      <c r="X186" s="1586"/>
      <c r="Y186" s="1586"/>
      <c r="Z186" s="1586"/>
      <c r="AA186" s="1586"/>
      <c r="AB186" s="1586"/>
      <c r="AC186" s="1586"/>
      <c r="AD186" s="1586"/>
      <c r="AE186" s="1586"/>
      <c r="AF186" s="1586"/>
      <c r="AG186" s="1586"/>
      <c r="AH186" s="1586"/>
      <c r="AI186" s="1586"/>
      <c r="AJ186" s="1586"/>
      <c r="AK186" s="1586"/>
      <c r="AL186" s="1586"/>
      <c r="AM186" s="1586"/>
      <c r="AN186" s="1586"/>
      <c r="AO186" s="1586"/>
      <c r="AP186" s="1586"/>
      <c r="AQ186" s="1586"/>
      <c r="AR186" s="1586"/>
      <c r="AS186" s="1587"/>
      <c r="AT186" s="3255" t="s">
        <v>174</v>
      </c>
      <c r="AU186" s="3256"/>
      <c r="AV186" s="3255" t="s">
        <v>174</v>
      </c>
      <c r="AW186" s="3256"/>
      <c r="AX186" s="3255" t="s">
        <v>174</v>
      </c>
      <c r="AY186" s="3257"/>
      <c r="AZ186" s="826"/>
    </row>
    <row r="187" spans="1:52" ht="41.4" customHeight="1">
      <c r="B187" s="1670"/>
      <c r="C187" s="1671"/>
      <c r="D187" s="1671"/>
      <c r="E187" s="1671"/>
      <c r="F187" s="1671"/>
      <c r="G187" s="1671"/>
      <c r="H187" s="1671"/>
      <c r="I187" s="1671"/>
      <c r="J187" s="1672"/>
      <c r="K187" s="4346" t="s">
        <v>6946</v>
      </c>
      <c r="L187" s="3894"/>
      <c r="M187" s="3894"/>
      <c r="N187" s="3894"/>
      <c r="O187" s="3894"/>
      <c r="P187" s="3894"/>
      <c r="Q187" s="3894"/>
      <c r="R187" s="3894"/>
      <c r="S187" s="3894"/>
      <c r="T187" s="3894"/>
      <c r="U187" s="3894"/>
      <c r="V187" s="3894"/>
      <c r="W187" s="3894"/>
      <c r="X187" s="3894"/>
      <c r="Y187" s="3894"/>
      <c r="Z187" s="3894"/>
      <c r="AA187" s="3894"/>
      <c r="AB187" s="3894"/>
      <c r="AC187" s="3894"/>
      <c r="AD187" s="3894"/>
      <c r="AE187" s="3894"/>
      <c r="AF187" s="3894"/>
      <c r="AG187" s="3894"/>
      <c r="AH187" s="3894"/>
      <c r="AI187" s="3894"/>
      <c r="AJ187" s="3894"/>
      <c r="AK187" s="3894"/>
      <c r="AL187" s="3894"/>
      <c r="AM187" s="3894"/>
      <c r="AN187" s="3894"/>
      <c r="AO187" s="3894"/>
      <c r="AP187" s="3894"/>
      <c r="AQ187" s="3894"/>
      <c r="AR187" s="3894"/>
      <c r="AS187" s="3895"/>
      <c r="AT187" s="3215" t="s">
        <v>174</v>
      </c>
      <c r="AU187" s="3315"/>
      <c r="AV187" s="3215" t="s">
        <v>174</v>
      </c>
      <c r="AW187" s="3315"/>
      <c r="AX187" s="3215" t="s">
        <v>174</v>
      </c>
      <c r="AY187" s="3216"/>
      <c r="AZ187" s="828"/>
    </row>
    <row r="188" spans="1:52" ht="24" customHeight="1">
      <c r="B188" s="1670"/>
      <c r="C188" s="1671"/>
      <c r="D188" s="1671"/>
      <c r="E188" s="1671"/>
      <c r="F188" s="1671"/>
      <c r="G188" s="1671"/>
      <c r="H188" s="1671"/>
      <c r="I188" s="1671"/>
      <c r="J188" s="1672"/>
      <c r="K188" s="1761" t="s">
        <v>6945</v>
      </c>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AF188" s="1531"/>
      <c r="AG188" s="1531"/>
      <c r="AH188" s="1531"/>
      <c r="AI188" s="1531"/>
      <c r="AJ188" s="1531"/>
      <c r="AK188" s="1531"/>
      <c r="AL188" s="1531"/>
      <c r="AM188" s="1531"/>
      <c r="AN188" s="1531"/>
      <c r="AO188" s="1531"/>
      <c r="AP188" s="1531"/>
      <c r="AQ188" s="1531"/>
      <c r="AR188" s="1531"/>
      <c r="AS188" s="1532"/>
      <c r="AT188" s="3217" t="s">
        <v>174</v>
      </c>
      <c r="AU188" s="3218"/>
      <c r="AV188" s="3217" t="s">
        <v>174</v>
      </c>
      <c r="AW188" s="3218"/>
      <c r="AX188" s="3217" t="s">
        <v>174</v>
      </c>
      <c r="AY188" s="3219"/>
      <c r="AZ188" s="828"/>
    </row>
    <row r="189" spans="1:52" ht="154.5" customHeight="1">
      <c r="B189" s="1670"/>
      <c r="C189" s="1671"/>
      <c r="D189" s="1671"/>
      <c r="E189" s="1671"/>
      <c r="F189" s="1671"/>
      <c r="G189" s="1671"/>
      <c r="H189" s="1671"/>
      <c r="I189" s="1671"/>
      <c r="J189" s="1672"/>
      <c r="K189" s="1761" t="s">
        <v>6944</v>
      </c>
      <c r="L189" s="1531"/>
      <c r="M189" s="1531"/>
      <c r="N189" s="1531"/>
      <c r="O189" s="1531"/>
      <c r="P189" s="1531"/>
      <c r="Q189" s="1531"/>
      <c r="R189" s="1531"/>
      <c r="S189" s="1531"/>
      <c r="T189" s="1531"/>
      <c r="U189" s="1531"/>
      <c r="V189" s="1531"/>
      <c r="W189" s="1531"/>
      <c r="X189" s="1531"/>
      <c r="Y189" s="1531"/>
      <c r="Z189" s="1531"/>
      <c r="AA189" s="1531"/>
      <c r="AB189" s="1531"/>
      <c r="AC189" s="1531"/>
      <c r="AD189" s="1531"/>
      <c r="AE189" s="1531"/>
      <c r="AF189" s="1531"/>
      <c r="AG189" s="1531"/>
      <c r="AH189" s="1531"/>
      <c r="AI189" s="1531"/>
      <c r="AJ189" s="1531"/>
      <c r="AK189" s="1531"/>
      <c r="AL189" s="1531"/>
      <c r="AM189" s="1531"/>
      <c r="AN189" s="1531"/>
      <c r="AO189" s="1531"/>
      <c r="AP189" s="1531"/>
      <c r="AQ189" s="1531"/>
      <c r="AR189" s="1531"/>
      <c r="AS189" s="1532"/>
      <c r="AT189" s="3217"/>
      <c r="AU189" s="3218"/>
      <c r="AV189" s="3217"/>
      <c r="AW189" s="3218"/>
      <c r="AX189" s="3217"/>
      <c r="AY189" s="3219"/>
      <c r="AZ189" s="828"/>
    </row>
    <row r="190" spans="1:52" ht="197.5" customHeight="1">
      <c r="B190" s="1670"/>
      <c r="C190" s="1671"/>
      <c r="D190" s="1671"/>
      <c r="E190" s="1671"/>
      <c r="F190" s="1671"/>
      <c r="G190" s="1671"/>
      <c r="H190" s="1671"/>
      <c r="I190" s="1671"/>
      <c r="J190" s="1672"/>
      <c r="K190" s="1761" t="s">
        <v>8647</v>
      </c>
      <c r="L190" s="1531"/>
      <c r="M190" s="1531"/>
      <c r="N190" s="1531"/>
      <c r="O190" s="1531"/>
      <c r="P190" s="1531"/>
      <c r="Q190" s="1531"/>
      <c r="R190" s="1531"/>
      <c r="S190" s="1531"/>
      <c r="T190" s="1531"/>
      <c r="U190" s="1531"/>
      <c r="V190" s="1531"/>
      <c r="W190" s="1531"/>
      <c r="X190" s="1531"/>
      <c r="Y190" s="1531"/>
      <c r="Z190" s="1531"/>
      <c r="AA190" s="1531"/>
      <c r="AB190" s="1531"/>
      <c r="AC190" s="1531"/>
      <c r="AD190" s="1531"/>
      <c r="AE190" s="1531"/>
      <c r="AF190" s="1531"/>
      <c r="AG190" s="1531"/>
      <c r="AH190" s="1531"/>
      <c r="AI190" s="1531"/>
      <c r="AJ190" s="1531"/>
      <c r="AK190" s="1531"/>
      <c r="AL190" s="1531"/>
      <c r="AM190" s="1531"/>
      <c r="AN190" s="1531"/>
      <c r="AO190" s="1531"/>
      <c r="AP190" s="1531"/>
      <c r="AQ190" s="1531"/>
      <c r="AR190" s="1531"/>
      <c r="AS190" s="1532"/>
      <c r="AT190" s="3217"/>
      <c r="AU190" s="3218"/>
      <c r="AV190" s="3217"/>
      <c r="AW190" s="3218"/>
      <c r="AX190" s="3217"/>
      <c r="AY190" s="3219"/>
      <c r="AZ190" s="828"/>
    </row>
    <row r="191" spans="1:52" ht="376.5" customHeight="1">
      <c r="B191" s="1670"/>
      <c r="C191" s="1671"/>
      <c r="D191" s="1671"/>
      <c r="E191" s="1671"/>
      <c r="F191" s="1671"/>
      <c r="G191" s="1671"/>
      <c r="H191" s="1671"/>
      <c r="I191" s="1671"/>
      <c r="J191" s="1672"/>
      <c r="K191" s="1673" t="s">
        <v>6942</v>
      </c>
      <c r="L191" s="1668"/>
      <c r="M191" s="1668"/>
      <c r="N191" s="1668"/>
      <c r="O191" s="1668"/>
      <c r="P191" s="1668"/>
      <c r="Q191" s="1668"/>
      <c r="R191" s="1668"/>
      <c r="S191" s="1668"/>
      <c r="T191" s="1668"/>
      <c r="U191" s="1668"/>
      <c r="V191" s="1668"/>
      <c r="W191" s="1668"/>
      <c r="X191" s="1668"/>
      <c r="Y191" s="1668"/>
      <c r="Z191" s="1668"/>
      <c r="AA191" s="1668"/>
      <c r="AB191" s="1668"/>
      <c r="AC191" s="1668"/>
      <c r="AD191" s="1668"/>
      <c r="AE191" s="1668"/>
      <c r="AF191" s="1668"/>
      <c r="AG191" s="1668"/>
      <c r="AH191" s="1668"/>
      <c r="AI191" s="1668"/>
      <c r="AJ191" s="1668"/>
      <c r="AK191" s="1668"/>
      <c r="AL191" s="1668"/>
      <c r="AM191" s="1668"/>
      <c r="AN191" s="1668"/>
      <c r="AO191" s="1668"/>
      <c r="AP191" s="1668"/>
      <c r="AQ191" s="1668"/>
      <c r="AR191" s="1668"/>
      <c r="AS191" s="1669"/>
      <c r="AT191" s="4335"/>
      <c r="AU191" s="4360"/>
      <c r="AV191" s="4335"/>
      <c r="AW191" s="4360"/>
      <c r="AX191" s="4335"/>
      <c r="AY191" s="4336"/>
      <c r="AZ191" s="828"/>
    </row>
    <row r="192" spans="1:52" ht="41.4" customHeight="1">
      <c r="B192" s="1670"/>
      <c r="C192" s="1671"/>
      <c r="D192" s="1671"/>
      <c r="E192" s="1671"/>
      <c r="F192" s="1671"/>
      <c r="G192" s="1671"/>
      <c r="H192" s="1671"/>
      <c r="I192" s="1671"/>
      <c r="J192" s="1672"/>
      <c r="K192" s="4332" t="s">
        <v>6941</v>
      </c>
      <c r="L192" s="4333"/>
      <c r="M192" s="4333"/>
      <c r="N192" s="4333"/>
      <c r="O192" s="4333"/>
      <c r="P192" s="4333"/>
      <c r="Q192" s="4333"/>
      <c r="R192" s="4333"/>
      <c r="S192" s="4333"/>
      <c r="T192" s="4333"/>
      <c r="U192" s="4333"/>
      <c r="V192" s="4333"/>
      <c r="W192" s="4333"/>
      <c r="X192" s="4333"/>
      <c r="Y192" s="4333"/>
      <c r="Z192" s="4333"/>
      <c r="AA192" s="4333"/>
      <c r="AB192" s="4333"/>
      <c r="AC192" s="4333"/>
      <c r="AD192" s="4333"/>
      <c r="AE192" s="4333"/>
      <c r="AF192" s="4333"/>
      <c r="AG192" s="4333"/>
      <c r="AH192" s="4333"/>
      <c r="AI192" s="4333"/>
      <c r="AJ192" s="4333"/>
      <c r="AK192" s="4333"/>
      <c r="AL192" s="4333"/>
      <c r="AM192" s="4333"/>
      <c r="AN192" s="4333"/>
      <c r="AO192" s="4333"/>
      <c r="AP192" s="4333"/>
      <c r="AQ192" s="4333"/>
      <c r="AR192" s="4333"/>
      <c r="AS192" s="4334"/>
      <c r="AT192" s="4340" t="s">
        <v>174</v>
      </c>
      <c r="AU192" s="4342"/>
      <c r="AV192" s="4340" t="s">
        <v>174</v>
      </c>
      <c r="AW192" s="4342"/>
      <c r="AX192" s="4340" t="s">
        <v>174</v>
      </c>
      <c r="AY192" s="4341"/>
      <c r="AZ192" s="828"/>
    </row>
    <row r="193" spans="1:52" ht="95" customHeight="1">
      <c r="B193" s="1670"/>
      <c r="C193" s="1671"/>
      <c r="D193" s="1671"/>
      <c r="E193" s="1671"/>
      <c r="F193" s="1671"/>
      <c r="G193" s="1671"/>
      <c r="H193" s="1671"/>
      <c r="I193" s="1671"/>
      <c r="J193" s="1672"/>
      <c r="K193" s="4332" t="s">
        <v>6940</v>
      </c>
      <c r="L193" s="4333"/>
      <c r="M193" s="4333"/>
      <c r="N193" s="4333"/>
      <c r="O193" s="4333"/>
      <c r="P193" s="4333"/>
      <c r="Q193" s="4333"/>
      <c r="R193" s="4333"/>
      <c r="S193" s="4333"/>
      <c r="T193" s="4333"/>
      <c r="U193" s="4333"/>
      <c r="V193" s="4333"/>
      <c r="W193" s="4333"/>
      <c r="X193" s="4333"/>
      <c r="Y193" s="4333"/>
      <c r="Z193" s="4333"/>
      <c r="AA193" s="4333"/>
      <c r="AB193" s="4333"/>
      <c r="AC193" s="4333"/>
      <c r="AD193" s="4333"/>
      <c r="AE193" s="4333"/>
      <c r="AF193" s="4333"/>
      <c r="AG193" s="4333"/>
      <c r="AH193" s="4333"/>
      <c r="AI193" s="4333"/>
      <c r="AJ193" s="4333"/>
      <c r="AK193" s="4333"/>
      <c r="AL193" s="4333"/>
      <c r="AM193" s="4333"/>
      <c r="AN193" s="4333"/>
      <c r="AO193" s="4333"/>
      <c r="AP193" s="4333"/>
      <c r="AQ193" s="4333"/>
      <c r="AR193" s="4333"/>
      <c r="AS193" s="4334"/>
      <c r="AT193" s="3215" t="s">
        <v>174</v>
      </c>
      <c r="AU193" s="3315"/>
      <c r="AV193" s="3215" t="s">
        <v>174</v>
      </c>
      <c r="AW193" s="3315"/>
      <c r="AX193" s="3215" t="s">
        <v>174</v>
      </c>
      <c r="AY193" s="3216"/>
      <c r="AZ193" s="828"/>
    </row>
    <row r="194" spans="1:52" ht="24.65" customHeight="1">
      <c r="A194" s="724" t="s">
        <v>1619</v>
      </c>
      <c r="B194" s="1530"/>
      <c r="C194" s="1531"/>
      <c r="D194" s="1531"/>
      <c r="E194" s="1531"/>
      <c r="F194" s="1531"/>
      <c r="G194" s="1531"/>
      <c r="H194" s="1531"/>
      <c r="I194" s="1531"/>
      <c r="J194" s="1532"/>
      <c r="K194" s="1761" t="s">
        <v>6939</v>
      </c>
      <c r="L194" s="1531"/>
      <c r="M194" s="1531"/>
      <c r="N194" s="1531"/>
      <c r="O194" s="1531"/>
      <c r="P194" s="1531"/>
      <c r="Q194" s="1531"/>
      <c r="R194" s="1531"/>
      <c r="S194" s="1531"/>
      <c r="T194" s="1531"/>
      <c r="U194" s="1531"/>
      <c r="V194" s="1531"/>
      <c r="W194" s="1531"/>
      <c r="X194" s="1531"/>
      <c r="Y194" s="1531"/>
      <c r="Z194" s="1531"/>
      <c r="AA194" s="1531"/>
      <c r="AB194" s="1531"/>
      <c r="AC194" s="1531"/>
      <c r="AD194" s="1531"/>
      <c r="AE194" s="1531"/>
      <c r="AF194" s="1531"/>
      <c r="AG194" s="1531"/>
      <c r="AH194" s="1531"/>
      <c r="AI194" s="1531"/>
      <c r="AJ194" s="1531"/>
      <c r="AK194" s="1531"/>
      <c r="AL194" s="1531"/>
      <c r="AM194" s="1531"/>
      <c r="AN194" s="1531"/>
      <c r="AO194" s="1531"/>
      <c r="AP194" s="1531"/>
      <c r="AQ194" s="1531"/>
      <c r="AR194" s="1531"/>
      <c r="AS194" s="1532"/>
      <c r="AT194" s="3217" t="s">
        <v>174</v>
      </c>
      <c r="AU194" s="3218"/>
      <c r="AV194" s="3217" t="s">
        <v>174</v>
      </c>
      <c r="AW194" s="3218"/>
      <c r="AX194" s="3217" t="s">
        <v>174</v>
      </c>
      <c r="AY194" s="3219"/>
      <c r="AZ194" s="828"/>
    </row>
    <row r="195" spans="1:52" ht="174" customHeight="1">
      <c r="B195" s="1530"/>
      <c r="C195" s="1531"/>
      <c r="D195" s="1531"/>
      <c r="E195" s="1531"/>
      <c r="F195" s="1531"/>
      <c r="G195" s="1531"/>
      <c r="H195" s="1531"/>
      <c r="I195" s="1531"/>
      <c r="J195" s="1532"/>
      <c r="K195" s="4343" t="s">
        <v>8646</v>
      </c>
      <c r="L195" s="4344"/>
      <c r="M195" s="4344"/>
      <c r="N195" s="4344"/>
      <c r="O195" s="4344"/>
      <c r="P195" s="4344"/>
      <c r="Q195" s="4344"/>
      <c r="R195" s="4344"/>
      <c r="S195" s="4344"/>
      <c r="T195" s="4344"/>
      <c r="U195" s="4344"/>
      <c r="V195" s="4344"/>
      <c r="W195" s="4344"/>
      <c r="X195" s="4344"/>
      <c r="Y195" s="4344"/>
      <c r="Z195" s="4344"/>
      <c r="AA195" s="4344"/>
      <c r="AB195" s="4344"/>
      <c r="AC195" s="4344"/>
      <c r="AD195" s="4344"/>
      <c r="AE195" s="4344"/>
      <c r="AF195" s="4344"/>
      <c r="AG195" s="4344"/>
      <c r="AH195" s="4344"/>
      <c r="AI195" s="4344"/>
      <c r="AJ195" s="4344"/>
      <c r="AK195" s="4344"/>
      <c r="AL195" s="4344"/>
      <c r="AM195" s="4344"/>
      <c r="AN195" s="4344"/>
      <c r="AO195" s="4344"/>
      <c r="AP195" s="4344"/>
      <c r="AQ195" s="4344"/>
      <c r="AR195" s="4344"/>
      <c r="AS195" s="4345"/>
      <c r="AT195" s="3281"/>
      <c r="AU195" s="3282"/>
      <c r="AV195" s="3281"/>
      <c r="AW195" s="3282"/>
      <c r="AX195" s="3281"/>
      <c r="AY195" s="3283"/>
      <c r="AZ195" s="828"/>
    </row>
    <row r="196" spans="1:52" ht="70.25" customHeight="1">
      <c r="A196" s="724" t="s">
        <v>1619</v>
      </c>
      <c r="B196" s="1542" t="s">
        <v>6937</v>
      </c>
      <c r="C196" s="1543"/>
      <c r="D196" s="1543"/>
      <c r="E196" s="1543"/>
      <c r="F196" s="1543"/>
      <c r="G196" s="1543"/>
      <c r="H196" s="1543"/>
      <c r="I196" s="1543"/>
      <c r="J196" s="1544"/>
      <c r="K196" s="1585" t="s">
        <v>8645</v>
      </c>
      <c r="L196" s="1586"/>
      <c r="M196" s="1586"/>
      <c r="N196" s="1586"/>
      <c r="O196" s="1586"/>
      <c r="P196" s="1586"/>
      <c r="Q196" s="1586"/>
      <c r="R196" s="1586"/>
      <c r="S196" s="1586"/>
      <c r="T196" s="1586"/>
      <c r="U196" s="1586"/>
      <c r="V196" s="1586"/>
      <c r="W196" s="1586"/>
      <c r="X196" s="1586"/>
      <c r="Y196" s="1586"/>
      <c r="Z196" s="1586"/>
      <c r="AA196" s="1586"/>
      <c r="AB196" s="1586"/>
      <c r="AC196" s="1586"/>
      <c r="AD196" s="1586"/>
      <c r="AE196" s="1586"/>
      <c r="AF196" s="1586"/>
      <c r="AG196" s="1586"/>
      <c r="AH196" s="1586"/>
      <c r="AI196" s="1586"/>
      <c r="AJ196" s="1586"/>
      <c r="AK196" s="1586"/>
      <c r="AL196" s="1586"/>
      <c r="AM196" s="1586"/>
      <c r="AN196" s="1586"/>
      <c r="AO196" s="1586"/>
      <c r="AP196" s="1586"/>
      <c r="AQ196" s="1586"/>
      <c r="AR196" s="1586"/>
      <c r="AS196" s="1587"/>
      <c r="AT196" s="3255" t="s">
        <v>174</v>
      </c>
      <c r="AU196" s="3256"/>
      <c r="AV196" s="3255" t="s">
        <v>174</v>
      </c>
      <c r="AW196" s="3256"/>
      <c r="AX196" s="3255" t="s">
        <v>174</v>
      </c>
      <c r="AY196" s="3257"/>
      <c r="AZ196" s="826"/>
    </row>
    <row r="197" spans="1:52" ht="61.5" customHeight="1">
      <c r="A197" s="724" t="s">
        <v>1619</v>
      </c>
      <c r="B197" s="1530"/>
      <c r="C197" s="1531"/>
      <c r="D197" s="1531"/>
      <c r="E197" s="1531"/>
      <c r="F197" s="1531"/>
      <c r="G197" s="1531"/>
      <c r="H197" s="1531"/>
      <c r="I197" s="1531"/>
      <c r="J197" s="1532"/>
      <c r="K197" s="1761" t="s">
        <v>6935</v>
      </c>
      <c r="L197" s="1531"/>
      <c r="M197" s="1531"/>
      <c r="N197" s="1531"/>
      <c r="O197" s="1531"/>
      <c r="P197" s="1531"/>
      <c r="Q197" s="1531"/>
      <c r="R197" s="1531"/>
      <c r="S197" s="1531"/>
      <c r="T197" s="1531"/>
      <c r="U197" s="1531"/>
      <c r="V197" s="1531"/>
      <c r="W197" s="1531"/>
      <c r="X197" s="1531"/>
      <c r="Y197" s="1531"/>
      <c r="Z197" s="1531"/>
      <c r="AA197" s="1531"/>
      <c r="AB197" s="1531"/>
      <c r="AC197" s="1531"/>
      <c r="AD197" s="1531"/>
      <c r="AE197" s="1531"/>
      <c r="AF197" s="1531"/>
      <c r="AG197" s="1531"/>
      <c r="AH197" s="1531"/>
      <c r="AI197" s="1531"/>
      <c r="AJ197" s="1531"/>
      <c r="AK197" s="1531"/>
      <c r="AL197" s="1531"/>
      <c r="AM197" s="1531"/>
      <c r="AN197" s="1531"/>
      <c r="AO197" s="1531"/>
      <c r="AP197" s="1531"/>
      <c r="AQ197" s="1531"/>
      <c r="AR197" s="1531"/>
      <c r="AS197" s="1532"/>
      <c r="AT197" s="3217"/>
      <c r="AU197" s="3218"/>
      <c r="AV197" s="3217"/>
      <c r="AW197" s="3218"/>
      <c r="AX197" s="3217"/>
      <c r="AY197" s="3219"/>
      <c r="AZ197" s="828"/>
    </row>
    <row r="198" spans="1:52" ht="154" customHeight="1">
      <c r="A198" s="724" t="s">
        <v>1619</v>
      </c>
      <c r="B198" s="4361"/>
      <c r="C198" s="4362"/>
      <c r="D198" s="4362"/>
      <c r="E198" s="4362"/>
      <c r="F198" s="4362"/>
      <c r="G198" s="4362"/>
      <c r="H198" s="4362"/>
      <c r="I198" s="4362"/>
      <c r="J198" s="4363"/>
      <c r="K198" s="1753" t="s">
        <v>8644</v>
      </c>
      <c r="L198" s="1561"/>
      <c r="M198" s="1561"/>
      <c r="N198" s="1561"/>
      <c r="O198" s="1561"/>
      <c r="P198" s="1561"/>
      <c r="Q198" s="1561"/>
      <c r="R198" s="1561"/>
      <c r="S198" s="1561"/>
      <c r="T198" s="1561"/>
      <c r="U198" s="1561"/>
      <c r="V198" s="1561"/>
      <c r="W198" s="1561"/>
      <c r="X198" s="1561"/>
      <c r="Y198" s="1561"/>
      <c r="Z198" s="1561"/>
      <c r="AA198" s="1561"/>
      <c r="AB198" s="1561"/>
      <c r="AC198" s="1561"/>
      <c r="AD198" s="1561"/>
      <c r="AE198" s="1561"/>
      <c r="AF198" s="1561"/>
      <c r="AG198" s="1561"/>
      <c r="AH198" s="1561"/>
      <c r="AI198" s="1561"/>
      <c r="AJ198" s="1561"/>
      <c r="AK198" s="1561"/>
      <c r="AL198" s="1561"/>
      <c r="AM198" s="1561"/>
      <c r="AN198" s="1561"/>
      <c r="AO198" s="1561"/>
      <c r="AP198" s="1561"/>
      <c r="AQ198" s="1561"/>
      <c r="AR198" s="1561"/>
      <c r="AS198" s="1562"/>
      <c r="AT198" s="3281"/>
      <c r="AU198" s="3282"/>
      <c r="AV198" s="3281"/>
      <c r="AW198" s="3282"/>
      <c r="AX198" s="3281"/>
      <c r="AY198" s="3283"/>
      <c r="AZ198" s="825"/>
    </row>
    <row r="199" spans="1:52" ht="46.25" customHeight="1">
      <c r="A199" s="724" t="s">
        <v>1619</v>
      </c>
      <c r="B199" s="1542" t="s">
        <v>6933</v>
      </c>
      <c r="C199" s="1543"/>
      <c r="D199" s="1543"/>
      <c r="E199" s="1543"/>
      <c r="F199" s="1543"/>
      <c r="G199" s="1543"/>
      <c r="H199" s="1543"/>
      <c r="I199" s="1543"/>
      <c r="J199" s="1544"/>
      <c r="K199" s="1585" t="s">
        <v>6932</v>
      </c>
      <c r="L199" s="1586"/>
      <c r="M199" s="1586"/>
      <c r="N199" s="1586"/>
      <c r="O199" s="1586"/>
      <c r="P199" s="1586"/>
      <c r="Q199" s="1586"/>
      <c r="R199" s="1586"/>
      <c r="S199" s="1586"/>
      <c r="T199" s="1586"/>
      <c r="U199" s="1586"/>
      <c r="V199" s="1586"/>
      <c r="W199" s="1586"/>
      <c r="X199" s="1586"/>
      <c r="Y199" s="1586"/>
      <c r="Z199" s="1586"/>
      <c r="AA199" s="1586"/>
      <c r="AB199" s="1586"/>
      <c r="AC199" s="1586"/>
      <c r="AD199" s="1586"/>
      <c r="AE199" s="1586"/>
      <c r="AF199" s="1586"/>
      <c r="AG199" s="1586"/>
      <c r="AH199" s="1586"/>
      <c r="AI199" s="1586"/>
      <c r="AJ199" s="1586"/>
      <c r="AK199" s="1586"/>
      <c r="AL199" s="1586"/>
      <c r="AM199" s="1586"/>
      <c r="AN199" s="1586"/>
      <c r="AO199" s="1586"/>
      <c r="AP199" s="1586"/>
      <c r="AQ199" s="1586"/>
      <c r="AR199" s="1586"/>
      <c r="AS199" s="1587"/>
      <c r="AT199" s="3255" t="s">
        <v>174</v>
      </c>
      <c r="AU199" s="3256"/>
      <c r="AV199" s="3255" t="s">
        <v>174</v>
      </c>
      <c r="AW199" s="3256"/>
      <c r="AX199" s="3255" t="s">
        <v>174</v>
      </c>
      <c r="AY199" s="3257"/>
      <c r="AZ199" s="826"/>
    </row>
    <row r="200" spans="1:52" ht="113.4" customHeight="1">
      <c r="A200" s="724" t="s">
        <v>1619</v>
      </c>
      <c r="B200" s="3882"/>
      <c r="C200" s="3883"/>
      <c r="D200" s="3883"/>
      <c r="E200" s="3883"/>
      <c r="F200" s="3883"/>
      <c r="G200" s="3883"/>
      <c r="H200" s="3883"/>
      <c r="I200" s="3883"/>
      <c r="J200" s="3884"/>
      <c r="K200" s="1753" t="s">
        <v>8643</v>
      </c>
      <c r="L200" s="1561"/>
      <c r="M200" s="1561"/>
      <c r="N200" s="1561"/>
      <c r="O200" s="1561"/>
      <c r="P200" s="1561"/>
      <c r="Q200" s="1561"/>
      <c r="R200" s="1561"/>
      <c r="S200" s="1561"/>
      <c r="T200" s="1561"/>
      <c r="U200" s="1561"/>
      <c r="V200" s="1561"/>
      <c r="W200" s="1561"/>
      <c r="X200" s="1561"/>
      <c r="Y200" s="1561"/>
      <c r="Z200" s="1561"/>
      <c r="AA200" s="1561"/>
      <c r="AB200" s="1561"/>
      <c r="AC200" s="1561"/>
      <c r="AD200" s="1561"/>
      <c r="AE200" s="1561"/>
      <c r="AF200" s="1561"/>
      <c r="AG200" s="1561"/>
      <c r="AH200" s="1561"/>
      <c r="AI200" s="1561"/>
      <c r="AJ200" s="1561"/>
      <c r="AK200" s="1561"/>
      <c r="AL200" s="1561"/>
      <c r="AM200" s="1561"/>
      <c r="AN200" s="1561"/>
      <c r="AO200" s="1561"/>
      <c r="AP200" s="1561"/>
      <c r="AQ200" s="1561"/>
      <c r="AR200" s="1561"/>
      <c r="AS200" s="1562"/>
      <c r="AT200" s="3281"/>
      <c r="AU200" s="3282"/>
      <c r="AV200" s="3281"/>
      <c r="AW200" s="3282"/>
      <c r="AX200" s="3281"/>
      <c r="AY200" s="3283"/>
      <c r="AZ200" s="825"/>
    </row>
    <row r="201" spans="1:52" ht="84" customHeight="1">
      <c r="A201" s="724" t="s">
        <v>1619</v>
      </c>
      <c r="B201" s="3893" t="s">
        <v>6930</v>
      </c>
      <c r="C201" s="3894"/>
      <c r="D201" s="3894"/>
      <c r="E201" s="3894"/>
      <c r="F201" s="3894"/>
      <c r="G201" s="3894"/>
      <c r="H201" s="3894"/>
      <c r="I201" s="3894"/>
      <c r="J201" s="3895"/>
      <c r="K201" s="1585" t="s">
        <v>8642</v>
      </c>
      <c r="L201" s="1586"/>
      <c r="M201" s="1586"/>
      <c r="N201" s="1586"/>
      <c r="O201" s="1586"/>
      <c r="P201" s="1586"/>
      <c r="Q201" s="1586"/>
      <c r="R201" s="1586"/>
      <c r="S201" s="1586"/>
      <c r="T201" s="1586"/>
      <c r="U201" s="1586"/>
      <c r="V201" s="1586"/>
      <c r="W201" s="1586"/>
      <c r="X201" s="1586"/>
      <c r="Y201" s="1586"/>
      <c r="Z201" s="1586"/>
      <c r="AA201" s="1586"/>
      <c r="AB201" s="1586"/>
      <c r="AC201" s="1586"/>
      <c r="AD201" s="1586"/>
      <c r="AE201" s="1586"/>
      <c r="AF201" s="1586"/>
      <c r="AG201" s="1586"/>
      <c r="AH201" s="1586"/>
      <c r="AI201" s="1586"/>
      <c r="AJ201" s="1586"/>
      <c r="AK201" s="1586"/>
      <c r="AL201" s="1586"/>
      <c r="AM201" s="1586"/>
      <c r="AN201" s="1586"/>
      <c r="AO201" s="1586"/>
      <c r="AP201" s="1586"/>
      <c r="AQ201" s="1586"/>
      <c r="AR201" s="1586"/>
      <c r="AS201" s="1587"/>
      <c r="AT201" s="3255" t="s">
        <v>174</v>
      </c>
      <c r="AU201" s="3256"/>
      <c r="AV201" s="3255" t="s">
        <v>174</v>
      </c>
      <c r="AW201" s="3256"/>
      <c r="AX201" s="3255" t="s">
        <v>174</v>
      </c>
      <c r="AY201" s="3257"/>
      <c r="AZ201" s="826"/>
    </row>
    <row r="202" spans="1:52" ht="84" customHeight="1">
      <c r="B202" s="4364"/>
      <c r="C202" s="4365"/>
      <c r="D202" s="4365"/>
      <c r="E202" s="4365"/>
      <c r="F202" s="4365"/>
      <c r="G202" s="4365"/>
      <c r="H202" s="4365"/>
      <c r="I202" s="4365"/>
      <c r="J202" s="4366"/>
      <c r="K202" s="1753" t="s">
        <v>8641</v>
      </c>
      <c r="L202" s="1561"/>
      <c r="M202" s="1561"/>
      <c r="N202" s="1561"/>
      <c r="O202" s="1561"/>
      <c r="P202" s="1561"/>
      <c r="Q202" s="1561"/>
      <c r="R202" s="1561"/>
      <c r="S202" s="1561"/>
      <c r="T202" s="1561"/>
      <c r="U202" s="1561"/>
      <c r="V202" s="1561"/>
      <c r="W202" s="1561"/>
      <c r="X202" s="1561"/>
      <c r="Y202" s="1561"/>
      <c r="Z202" s="1561"/>
      <c r="AA202" s="1561"/>
      <c r="AB202" s="1561"/>
      <c r="AC202" s="1561"/>
      <c r="AD202" s="1561"/>
      <c r="AE202" s="1561"/>
      <c r="AF202" s="1561"/>
      <c r="AG202" s="1561"/>
      <c r="AH202" s="1561"/>
      <c r="AI202" s="1561"/>
      <c r="AJ202" s="1561"/>
      <c r="AK202" s="1561"/>
      <c r="AL202" s="1561"/>
      <c r="AM202" s="1561"/>
      <c r="AN202" s="1561"/>
      <c r="AO202" s="1561"/>
      <c r="AP202" s="1561"/>
      <c r="AQ202" s="1561"/>
      <c r="AR202" s="1561"/>
      <c r="AS202" s="1562"/>
      <c r="AT202" s="3281"/>
      <c r="AU202" s="3282"/>
      <c r="AV202" s="3281"/>
      <c r="AW202" s="3282"/>
      <c r="AX202" s="3281"/>
      <c r="AY202" s="3283"/>
      <c r="AZ202" s="825"/>
    </row>
    <row r="203" spans="1:52" ht="57.75" customHeight="1">
      <c r="A203" s="724" t="s">
        <v>1619</v>
      </c>
      <c r="B203" s="3893" t="s">
        <v>6927</v>
      </c>
      <c r="C203" s="3894"/>
      <c r="D203" s="3894"/>
      <c r="E203" s="3894"/>
      <c r="F203" s="3894"/>
      <c r="G203" s="3894"/>
      <c r="H203" s="3894"/>
      <c r="I203" s="3894"/>
      <c r="J203" s="3895"/>
      <c r="K203" s="1608" t="s">
        <v>8640</v>
      </c>
      <c r="L203" s="1528"/>
      <c r="M203" s="1528"/>
      <c r="N203" s="1528"/>
      <c r="O203" s="1528"/>
      <c r="P203" s="1528"/>
      <c r="Q203" s="1528"/>
      <c r="R203" s="1528"/>
      <c r="S203" s="1528"/>
      <c r="T203" s="1528"/>
      <c r="U203" s="1528"/>
      <c r="V203" s="1528"/>
      <c r="W203" s="1528"/>
      <c r="X203" s="1528"/>
      <c r="Y203" s="1528"/>
      <c r="Z203" s="1528"/>
      <c r="AA203" s="1528"/>
      <c r="AB203" s="1528"/>
      <c r="AC203" s="1528"/>
      <c r="AD203" s="1528"/>
      <c r="AE203" s="1528"/>
      <c r="AF203" s="1528"/>
      <c r="AG203" s="1528"/>
      <c r="AH203" s="1528"/>
      <c r="AI203" s="1528"/>
      <c r="AJ203" s="1528"/>
      <c r="AK203" s="1528"/>
      <c r="AL203" s="1528"/>
      <c r="AM203" s="1528"/>
      <c r="AN203" s="1528"/>
      <c r="AO203" s="1528"/>
      <c r="AP203" s="1528"/>
      <c r="AQ203" s="1528"/>
      <c r="AR203" s="1528"/>
      <c r="AS203" s="1529"/>
      <c r="AT203" s="3255" t="s">
        <v>174</v>
      </c>
      <c r="AU203" s="3256"/>
      <c r="AV203" s="3255" t="s">
        <v>174</v>
      </c>
      <c r="AW203" s="3256"/>
      <c r="AX203" s="3255" t="s">
        <v>174</v>
      </c>
      <c r="AY203" s="3257"/>
      <c r="AZ203" s="826"/>
    </row>
    <row r="204" spans="1:52" ht="78" customHeight="1">
      <c r="B204" s="4364"/>
      <c r="C204" s="4365"/>
      <c r="D204" s="4365"/>
      <c r="E204" s="4365"/>
      <c r="F204" s="4365"/>
      <c r="G204" s="4365"/>
      <c r="H204" s="4365"/>
      <c r="I204" s="4365"/>
      <c r="J204" s="4366"/>
      <c r="K204" s="1753" t="s">
        <v>8639</v>
      </c>
      <c r="L204" s="1561"/>
      <c r="M204" s="1561"/>
      <c r="N204" s="1561"/>
      <c r="O204" s="1561"/>
      <c r="P204" s="1561"/>
      <c r="Q204" s="1561"/>
      <c r="R204" s="1561"/>
      <c r="S204" s="1561"/>
      <c r="T204" s="1561"/>
      <c r="U204" s="1561"/>
      <c r="V204" s="1561"/>
      <c r="W204" s="1561"/>
      <c r="X204" s="1561"/>
      <c r="Y204" s="1561"/>
      <c r="Z204" s="1561"/>
      <c r="AA204" s="1561"/>
      <c r="AB204" s="1561"/>
      <c r="AC204" s="1561"/>
      <c r="AD204" s="1561"/>
      <c r="AE204" s="1561"/>
      <c r="AF204" s="1561"/>
      <c r="AG204" s="1561"/>
      <c r="AH204" s="1561"/>
      <c r="AI204" s="1561"/>
      <c r="AJ204" s="1561"/>
      <c r="AK204" s="1561"/>
      <c r="AL204" s="1561"/>
      <c r="AM204" s="1561"/>
      <c r="AN204" s="1561"/>
      <c r="AO204" s="1561"/>
      <c r="AP204" s="1561"/>
      <c r="AQ204" s="1561"/>
      <c r="AR204" s="1561"/>
      <c r="AS204" s="1562"/>
      <c r="AT204" s="3281"/>
      <c r="AU204" s="3282"/>
      <c r="AV204" s="3281"/>
      <c r="AW204" s="3282"/>
      <c r="AX204" s="3281"/>
      <c r="AY204" s="3283"/>
      <c r="AZ204" s="825"/>
    </row>
    <row r="205" spans="1:52" ht="60" customHeight="1">
      <c r="A205" s="724" t="s">
        <v>1619</v>
      </c>
      <c r="B205" s="1542" t="s">
        <v>6924</v>
      </c>
      <c r="C205" s="1543"/>
      <c r="D205" s="1543"/>
      <c r="E205" s="1543"/>
      <c r="F205" s="1543"/>
      <c r="G205" s="1543"/>
      <c r="H205" s="1543"/>
      <c r="I205" s="1543"/>
      <c r="J205" s="1544"/>
      <c r="K205" s="1524" t="s">
        <v>8638</v>
      </c>
      <c r="L205" s="1525"/>
      <c r="M205" s="1525"/>
      <c r="N205" s="1525"/>
      <c r="O205" s="1525"/>
      <c r="P205" s="1525"/>
      <c r="Q205" s="1525"/>
      <c r="R205" s="1525"/>
      <c r="S205" s="1525"/>
      <c r="T205" s="1525"/>
      <c r="U205" s="1525"/>
      <c r="V205" s="1525"/>
      <c r="W205" s="1525"/>
      <c r="X205" s="1525"/>
      <c r="Y205" s="1525"/>
      <c r="Z205" s="1525"/>
      <c r="AA205" s="1525"/>
      <c r="AB205" s="1525"/>
      <c r="AC205" s="1525"/>
      <c r="AD205" s="1525"/>
      <c r="AE205" s="1525"/>
      <c r="AF205" s="1525"/>
      <c r="AG205" s="1525"/>
      <c r="AH205" s="1525"/>
      <c r="AI205" s="1525"/>
      <c r="AJ205" s="1525"/>
      <c r="AK205" s="1525"/>
      <c r="AL205" s="1525"/>
      <c r="AM205" s="1525"/>
      <c r="AN205" s="1525"/>
      <c r="AO205" s="1525"/>
      <c r="AP205" s="1525"/>
      <c r="AQ205" s="1525"/>
      <c r="AR205" s="1525"/>
      <c r="AS205" s="1526"/>
      <c r="AT205" s="3430" t="s">
        <v>174</v>
      </c>
      <c r="AU205" s="3441"/>
      <c r="AV205" s="3430" t="s">
        <v>174</v>
      </c>
      <c r="AW205" s="3441"/>
      <c r="AX205" s="3430" t="s">
        <v>174</v>
      </c>
      <c r="AY205" s="3322"/>
      <c r="AZ205" s="827"/>
    </row>
    <row r="206" spans="1:52" ht="41.25" customHeight="1">
      <c r="A206" s="724" t="s">
        <v>1619</v>
      </c>
      <c r="B206" s="1530"/>
      <c r="C206" s="1531"/>
      <c r="D206" s="1531"/>
      <c r="E206" s="1531"/>
      <c r="F206" s="1531"/>
      <c r="G206" s="1531"/>
      <c r="H206" s="1531"/>
      <c r="I206" s="1531"/>
      <c r="J206" s="1532"/>
      <c r="K206" s="1753" t="s">
        <v>8637</v>
      </c>
      <c r="L206" s="1561"/>
      <c r="M206" s="1561"/>
      <c r="N206" s="1561"/>
      <c r="O206" s="1561"/>
      <c r="P206" s="1561"/>
      <c r="Q206" s="1561"/>
      <c r="R206" s="1561"/>
      <c r="S206" s="1561"/>
      <c r="T206" s="1561"/>
      <c r="U206" s="1561"/>
      <c r="V206" s="1561"/>
      <c r="W206" s="1561"/>
      <c r="X206" s="1561"/>
      <c r="Y206" s="1561"/>
      <c r="Z206" s="1561"/>
      <c r="AA206" s="1561"/>
      <c r="AB206" s="1561"/>
      <c r="AC206" s="1561"/>
      <c r="AD206" s="1561"/>
      <c r="AE206" s="1561"/>
      <c r="AF206" s="1561"/>
      <c r="AG206" s="1561"/>
      <c r="AH206" s="1561"/>
      <c r="AI206" s="1561"/>
      <c r="AJ206" s="1561"/>
      <c r="AK206" s="1561"/>
      <c r="AL206" s="1561"/>
      <c r="AM206" s="1561"/>
      <c r="AN206" s="1561"/>
      <c r="AO206" s="1561"/>
      <c r="AP206" s="1561"/>
      <c r="AQ206" s="1561"/>
      <c r="AR206" s="1561"/>
      <c r="AS206" s="1562"/>
      <c r="AT206" s="3430" t="s">
        <v>174</v>
      </c>
      <c r="AU206" s="3441"/>
      <c r="AV206" s="3430" t="s">
        <v>174</v>
      </c>
      <c r="AW206" s="3441"/>
      <c r="AX206" s="3430" t="s">
        <v>174</v>
      </c>
      <c r="AY206" s="3322"/>
      <c r="AZ206" s="827"/>
    </row>
    <row r="207" spans="1:52" ht="84" customHeight="1">
      <c r="A207" s="724" t="s">
        <v>1619</v>
      </c>
      <c r="B207" s="1530"/>
      <c r="C207" s="1531"/>
      <c r="D207" s="1531"/>
      <c r="E207" s="1531"/>
      <c r="F207" s="1531"/>
      <c r="G207" s="1531"/>
      <c r="H207" s="1531"/>
      <c r="I207" s="1531"/>
      <c r="J207" s="1532"/>
      <c r="K207" s="1585" t="s">
        <v>8636</v>
      </c>
      <c r="L207" s="1586"/>
      <c r="M207" s="1586"/>
      <c r="N207" s="1586"/>
      <c r="O207" s="1586"/>
      <c r="P207" s="1586"/>
      <c r="Q207" s="1586"/>
      <c r="R207" s="1586"/>
      <c r="S207" s="1586"/>
      <c r="T207" s="1586"/>
      <c r="U207" s="1586"/>
      <c r="V207" s="1586"/>
      <c r="W207" s="1586"/>
      <c r="X207" s="1586"/>
      <c r="Y207" s="1586"/>
      <c r="Z207" s="1586"/>
      <c r="AA207" s="1586"/>
      <c r="AB207" s="1586"/>
      <c r="AC207" s="1586"/>
      <c r="AD207" s="1586"/>
      <c r="AE207" s="1586"/>
      <c r="AF207" s="1586"/>
      <c r="AG207" s="1586"/>
      <c r="AH207" s="1586"/>
      <c r="AI207" s="1586"/>
      <c r="AJ207" s="1586"/>
      <c r="AK207" s="1586"/>
      <c r="AL207" s="1586"/>
      <c r="AM207" s="1586"/>
      <c r="AN207" s="1586"/>
      <c r="AO207" s="1586"/>
      <c r="AP207" s="1586"/>
      <c r="AQ207" s="1586"/>
      <c r="AR207" s="1586"/>
      <c r="AS207" s="1587"/>
      <c r="AT207" s="3255" t="s">
        <v>174</v>
      </c>
      <c r="AU207" s="3256"/>
      <c r="AV207" s="3255" t="s">
        <v>174</v>
      </c>
      <c r="AW207" s="3256"/>
      <c r="AX207" s="3255" t="s">
        <v>174</v>
      </c>
      <c r="AY207" s="3257"/>
      <c r="AZ207" s="826"/>
    </row>
    <row r="208" spans="1:52" ht="273.64999999999998" customHeight="1">
      <c r="A208" s="724" t="s">
        <v>1619</v>
      </c>
      <c r="B208" s="3882"/>
      <c r="C208" s="3883"/>
      <c r="D208" s="3883"/>
      <c r="E208" s="3883"/>
      <c r="F208" s="3883"/>
      <c r="G208" s="3883"/>
      <c r="H208" s="3883"/>
      <c r="I208" s="3883"/>
      <c r="J208" s="3884"/>
      <c r="K208" s="1753" t="s">
        <v>8635</v>
      </c>
      <c r="L208" s="1561"/>
      <c r="M208" s="1561"/>
      <c r="N208" s="1561"/>
      <c r="O208" s="1561"/>
      <c r="P208" s="1561"/>
      <c r="Q208" s="1561"/>
      <c r="R208" s="1561"/>
      <c r="S208" s="1561"/>
      <c r="T208" s="1561"/>
      <c r="U208" s="1561"/>
      <c r="V208" s="1561"/>
      <c r="W208" s="1561"/>
      <c r="X208" s="1561"/>
      <c r="Y208" s="1561"/>
      <c r="Z208" s="1561"/>
      <c r="AA208" s="1561"/>
      <c r="AB208" s="1561"/>
      <c r="AC208" s="1561"/>
      <c r="AD208" s="1561"/>
      <c r="AE208" s="1561"/>
      <c r="AF208" s="1561"/>
      <c r="AG208" s="1561"/>
      <c r="AH208" s="1561"/>
      <c r="AI208" s="1561"/>
      <c r="AJ208" s="1561"/>
      <c r="AK208" s="1561"/>
      <c r="AL208" s="1561"/>
      <c r="AM208" s="1561"/>
      <c r="AN208" s="1561"/>
      <c r="AO208" s="1561"/>
      <c r="AP208" s="1561"/>
      <c r="AQ208" s="1561"/>
      <c r="AR208" s="1561"/>
      <c r="AS208" s="1562"/>
      <c r="AT208" s="3281"/>
      <c r="AU208" s="3282"/>
      <c r="AV208" s="3281"/>
      <c r="AW208" s="3282"/>
      <c r="AX208" s="3281"/>
      <c r="AY208" s="3283"/>
      <c r="AZ208" s="825"/>
    </row>
    <row r="209" spans="1:54" ht="78.75" customHeight="1">
      <c r="A209" s="724" t="s">
        <v>1619</v>
      </c>
      <c r="B209" s="1542" t="s">
        <v>8634</v>
      </c>
      <c r="C209" s="1543"/>
      <c r="D209" s="1543"/>
      <c r="E209" s="1543"/>
      <c r="F209" s="1543"/>
      <c r="G209" s="1543"/>
      <c r="H209" s="1543"/>
      <c r="I209" s="1543"/>
      <c r="J209" s="1544"/>
      <c r="K209" s="1585" t="s">
        <v>8633</v>
      </c>
      <c r="L209" s="1586"/>
      <c r="M209" s="1586"/>
      <c r="N209" s="1586"/>
      <c r="O209" s="1586"/>
      <c r="P209" s="1586"/>
      <c r="Q209" s="1586"/>
      <c r="R209" s="1586"/>
      <c r="S209" s="1586"/>
      <c r="T209" s="1586"/>
      <c r="U209" s="1586"/>
      <c r="V209" s="1586"/>
      <c r="W209" s="1586"/>
      <c r="X209" s="1586"/>
      <c r="Y209" s="1586"/>
      <c r="Z209" s="1586"/>
      <c r="AA209" s="1586"/>
      <c r="AB209" s="1586"/>
      <c r="AC209" s="1586"/>
      <c r="AD209" s="1586"/>
      <c r="AE209" s="1586"/>
      <c r="AF209" s="1586"/>
      <c r="AG209" s="1586"/>
      <c r="AH209" s="1586"/>
      <c r="AI209" s="1586"/>
      <c r="AJ209" s="1586"/>
      <c r="AK209" s="1586"/>
      <c r="AL209" s="1586"/>
      <c r="AM209" s="1586"/>
      <c r="AN209" s="1586"/>
      <c r="AO209" s="1586"/>
      <c r="AP209" s="1586"/>
      <c r="AQ209" s="1586"/>
      <c r="AR209" s="1586"/>
      <c r="AS209" s="1587"/>
      <c r="AT209" s="3255" t="s">
        <v>174</v>
      </c>
      <c r="AU209" s="3256"/>
      <c r="AV209" s="3255" t="s">
        <v>174</v>
      </c>
      <c r="AW209" s="3256"/>
      <c r="AX209" s="3255" t="s">
        <v>174</v>
      </c>
      <c r="AY209" s="3257"/>
      <c r="AZ209" s="826"/>
    </row>
    <row r="210" spans="1:54" ht="140" customHeight="1">
      <c r="A210" s="724" t="s">
        <v>1619</v>
      </c>
      <c r="B210" s="3882"/>
      <c r="C210" s="3883"/>
      <c r="D210" s="3883"/>
      <c r="E210" s="3883"/>
      <c r="F210" s="3883"/>
      <c r="G210" s="3883"/>
      <c r="H210" s="3883"/>
      <c r="I210" s="3883"/>
      <c r="J210" s="3884"/>
      <c r="K210" s="1554" t="s">
        <v>8632</v>
      </c>
      <c r="L210" s="1555"/>
      <c r="M210" s="1555"/>
      <c r="N210" s="1555"/>
      <c r="O210" s="1555"/>
      <c r="P210" s="1555"/>
      <c r="Q210" s="1555"/>
      <c r="R210" s="1555"/>
      <c r="S210" s="1555"/>
      <c r="T210" s="1555"/>
      <c r="U210" s="1555"/>
      <c r="V210" s="1555"/>
      <c r="W210" s="1555"/>
      <c r="X210" s="1555"/>
      <c r="Y210" s="1555"/>
      <c r="Z210" s="1555"/>
      <c r="AA210" s="1555"/>
      <c r="AB210" s="1555"/>
      <c r="AC210" s="1555"/>
      <c r="AD210" s="1555"/>
      <c r="AE210" s="1555"/>
      <c r="AF210" s="1555"/>
      <c r="AG210" s="1555"/>
      <c r="AH210" s="1555"/>
      <c r="AI210" s="1555"/>
      <c r="AJ210" s="1555"/>
      <c r="AK210" s="1555"/>
      <c r="AL210" s="1555"/>
      <c r="AM210" s="1555"/>
      <c r="AN210" s="1555"/>
      <c r="AO210" s="1555"/>
      <c r="AP210" s="1555"/>
      <c r="AQ210" s="1555"/>
      <c r="AR210" s="1555"/>
      <c r="AS210" s="1556"/>
      <c r="AT210" s="3281"/>
      <c r="AU210" s="3282"/>
      <c r="AV210" s="3281"/>
      <c r="AW210" s="3282"/>
      <c r="AX210" s="3281"/>
      <c r="AY210" s="3283"/>
      <c r="AZ210" s="825"/>
    </row>
    <row r="211" spans="1:54" ht="85.5" customHeight="1">
      <c r="A211" s="724" t="s">
        <v>1619</v>
      </c>
      <c r="B211" s="1542" t="s">
        <v>6919</v>
      </c>
      <c r="C211" s="1543"/>
      <c r="D211" s="1543"/>
      <c r="E211" s="1543"/>
      <c r="F211" s="1543"/>
      <c r="G211" s="1543"/>
      <c r="H211" s="1543"/>
      <c r="I211" s="1543"/>
      <c r="J211" s="1544"/>
      <c r="K211" s="1524" t="s">
        <v>8631</v>
      </c>
      <c r="L211" s="1525"/>
      <c r="M211" s="1525"/>
      <c r="N211" s="1525"/>
      <c r="O211" s="1525"/>
      <c r="P211" s="1525"/>
      <c r="Q211" s="1525"/>
      <c r="R211" s="1525"/>
      <c r="S211" s="1525"/>
      <c r="T211" s="1525"/>
      <c r="U211" s="1525"/>
      <c r="V211" s="1525"/>
      <c r="W211" s="1525"/>
      <c r="X211" s="1525"/>
      <c r="Y211" s="1525"/>
      <c r="Z211" s="1525"/>
      <c r="AA211" s="1525"/>
      <c r="AB211" s="1525"/>
      <c r="AC211" s="1525"/>
      <c r="AD211" s="1525"/>
      <c r="AE211" s="1525"/>
      <c r="AF211" s="1525"/>
      <c r="AG211" s="1525"/>
      <c r="AH211" s="1525"/>
      <c r="AI211" s="1525"/>
      <c r="AJ211" s="1525"/>
      <c r="AK211" s="1525"/>
      <c r="AL211" s="1525"/>
      <c r="AM211" s="1525"/>
      <c r="AN211" s="1525"/>
      <c r="AO211" s="1525"/>
      <c r="AP211" s="1525"/>
      <c r="AQ211" s="1525"/>
      <c r="AR211" s="1525"/>
      <c r="AS211" s="1526"/>
      <c r="AT211" s="3430" t="s">
        <v>174</v>
      </c>
      <c r="AU211" s="3441"/>
      <c r="AV211" s="3430" t="s">
        <v>174</v>
      </c>
      <c r="AW211" s="3441"/>
      <c r="AX211" s="3430" t="s">
        <v>174</v>
      </c>
      <c r="AY211" s="3322"/>
      <c r="AZ211" s="827"/>
    </row>
    <row r="212" spans="1:54" ht="59.4" customHeight="1">
      <c r="A212" s="724" t="s">
        <v>1619</v>
      </c>
      <c r="B212" s="1530"/>
      <c r="C212" s="1531"/>
      <c r="D212" s="1531"/>
      <c r="E212" s="1531"/>
      <c r="F212" s="1531"/>
      <c r="G212" s="1531"/>
      <c r="H212" s="1531"/>
      <c r="I212" s="1531"/>
      <c r="J212" s="1532"/>
      <c r="K212" s="1585" t="s">
        <v>8630</v>
      </c>
      <c r="L212" s="1586"/>
      <c r="M212" s="1586"/>
      <c r="N212" s="1586"/>
      <c r="O212" s="1586"/>
      <c r="P212" s="1586"/>
      <c r="Q212" s="1586"/>
      <c r="R212" s="1586"/>
      <c r="S212" s="1586"/>
      <c r="T212" s="1586"/>
      <c r="U212" s="1586"/>
      <c r="V212" s="1586"/>
      <c r="W212" s="1586"/>
      <c r="X212" s="1586"/>
      <c r="Y212" s="1586"/>
      <c r="Z212" s="1586"/>
      <c r="AA212" s="1586"/>
      <c r="AB212" s="1586"/>
      <c r="AC212" s="1586"/>
      <c r="AD212" s="1586"/>
      <c r="AE212" s="1586"/>
      <c r="AF212" s="1586"/>
      <c r="AG212" s="1586"/>
      <c r="AH212" s="1586"/>
      <c r="AI212" s="1586"/>
      <c r="AJ212" s="1586"/>
      <c r="AK212" s="1586"/>
      <c r="AL212" s="1586"/>
      <c r="AM212" s="1586"/>
      <c r="AN212" s="1586"/>
      <c r="AO212" s="1586"/>
      <c r="AP212" s="1586"/>
      <c r="AQ212" s="1586"/>
      <c r="AR212" s="1586"/>
      <c r="AS212" s="1587"/>
      <c r="AT212" s="3255" t="s">
        <v>174</v>
      </c>
      <c r="AU212" s="3256"/>
      <c r="AV212" s="3255" t="s">
        <v>174</v>
      </c>
      <c r="AW212" s="3256"/>
      <c r="AX212" s="3255" t="s">
        <v>174</v>
      </c>
      <c r="AY212" s="3257"/>
      <c r="AZ212" s="826"/>
    </row>
    <row r="213" spans="1:54" ht="302.39999999999998" customHeight="1">
      <c r="A213" s="724" t="s">
        <v>1619</v>
      </c>
      <c r="B213" s="1530"/>
      <c r="C213" s="1531"/>
      <c r="D213" s="1531"/>
      <c r="E213" s="1531"/>
      <c r="F213" s="1531"/>
      <c r="G213" s="1531"/>
      <c r="H213" s="1531"/>
      <c r="I213" s="1531"/>
      <c r="J213" s="1532"/>
      <c r="K213" s="1761" t="s">
        <v>8629</v>
      </c>
      <c r="L213" s="1531"/>
      <c r="M213" s="1531"/>
      <c r="N213" s="1531"/>
      <c r="O213" s="1531"/>
      <c r="P213" s="1531"/>
      <c r="Q213" s="1531"/>
      <c r="R213" s="1531"/>
      <c r="S213" s="1531"/>
      <c r="T213" s="1531"/>
      <c r="U213" s="1531"/>
      <c r="V213" s="1531"/>
      <c r="W213" s="1531"/>
      <c r="X213" s="1531"/>
      <c r="Y213" s="1531"/>
      <c r="Z213" s="1531"/>
      <c r="AA213" s="1531"/>
      <c r="AB213" s="1531"/>
      <c r="AC213" s="1531"/>
      <c r="AD213" s="1531"/>
      <c r="AE213" s="1531"/>
      <c r="AF213" s="1531"/>
      <c r="AG213" s="1531"/>
      <c r="AH213" s="1531"/>
      <c r="AI213" s="1531"/>
      <c r="AJ213" s="1531"/>
      <c r="AK213" s="1531"/>
      <c r="AL213" s="1531"/>
      <c r="AM213" s="1531"/>
      <c r="AN213" s="1531"/>
      <c r="AO213" s="1531"/>
      <c r="AP213" s="1531"/>
      <c r="AQ213" s="1531"/>
      <c r="AR213" s="1531"/>
      <c r="AS213" s="1532"/>
      <c r="AT213" s="3217"/>
      <c r="AU213" s="3218"/>
      <c r="AV213" s="3217"/>
      <c r="AW213" s="3218"/>
      <c r="AX213" s="3217"/>
      <c r="AY213" s="3219"/>
      <c r="AZ213" s="828"/>
    </row>
    <row r="214" spans="1:54" ht="141" customHeight="1">
      <c r="A214" s="724" t="s">
        <v>1619</v>
      </c>
      <c r="B214" s="1530"/>
      <c r="C214" s="1531"/>
      <c r="D214" s="1531"/>
      <c r="E214" s="1531"/>
      <c r="F214" s="1531"/>
      <c r="G214" s="1531"/>
      <c r="H214" s="1531"/>
      <c r="I214" s="1531"/>
      <c r="J214" s="1532"/>
      <c r="K214" s="1761" t="s">
        <v>8628</v>
      </c>
      <c r="L214" s="1531"/>
      <c r="M214" s="1531"/>
      <c r="N214" s="1531"/>
      <c r="O214" s="1531"/>
      <c r="P214" s="1531"/>
      <c r="Q214" s="1531"/>
      <c r="R214" s="1531"/>
      <c r="S214" s="1531"/>
      <c r="T214" s="1531"/>
      <c r="U214" s="1531"/>
      <c r="V214" s="1531"/>
      <c r="W214" s="1531"/>
      <c r="X214" s="1531"/>
      <c r="Y214" s="1531"/>
      <c r="Z214" s="1531"/>
      <c r="AA214" s="1531"/>
      <c r="AB214" s="1531"/>
      <c r="AC214" s="1531"/>
      <c r="AD214" s="1531"/>
      <c r="AE214" s="1531"/>
      <c r="AF214" s="1531"/>
      <c r="AG214" s="1531"/>
      <c r="AH214" s="1531"/>
      <c r="AI214" s="1531"/>
      <c r="AJ214" s="1531"/>
      <c r="AK214" s="1531"/>
      <c r="AL214" s="1531"/>
      <c r="AM214" s="1531"/>
      <c r="AN214" s="1531"/>
      <c r="AO214" s="1531"/>
      <c r="AP214" s="1531"/>
      <c r="AQ214" s="1531"/>
      <c r="AR214" s="1531"/>
      <c r="AS214" s="1532"/>
      <c r="AT214" s="3217"/>
      <c r="AU214" s="3218"/>
      <c r="AV214" s="3217"/>
      <c r="AW214" s="3218"/>
      <c r="AX214" s="3217"/>
      <c r="AY214" s="3219"/>
      <c r="AZ214" s="828"/>
    </row>
    <row r="215" spans="1:54" ht="159" customHeight="1">
      <c r="A215" s="724" t="s">
        <v>1619</v>
      </c>
      <c r="B215" s="1530"/>
      <c r="C215" s="1531"/>
      <c r="D215" s="1531"/>
      <c r="E215" s="1531"/>
      <c r="F215" s="1531"/>
      <c r="G215" s="1531"/>
      <c r="H215" s="1531"/>
      <c r="I215" s="1531"/>
      <c r="J215" s="1532"/>
      <c r="K215" s="4355" t="s">
        <v>10008</v>
      </c>
      <c r="L215" s="3165"/>
      <c r="M215" s="3165"/>
      <c r="N215" s="3165"/>
      <c r="O215" s="3165"/>
      <c r="P215" s="3165"/>
      <c r="Q215" s="3165"/>
      <c r="R215" s="3165"/>
      <c r="S215" s="3165"/>
      <c r="T215" s="3165"/>
      <c r="U215" s="3165"/>
      <c r="V215" s="3165"/>
      <c r="W215" s="3165"/>
      <c r="X215" s="3165"/>
      <c r="Y215" s="3165"/>
      <c r="Z215" s="3165"/>
      <c r="AA215" s="3165"/>
      <c r="AB215" s="3165"/>
      <c r="AC215" s="3165"/>
      <c r="AD215" s="3165"/>
      <c r="AE215" s="3165"/>
      <c r="AF215" s="3165"/>
      <c r="AG215" s="3165"/>
      <c r="AH215" s="3165"/>
      <c r="AI215" s="3165"/>
      <c r="AJ215" s="3165"/>
      <c r="AK215" s="3165"/>
      <c r="AL215" s="3165"/>
      <c r="AM215" s="3165"/>
      <c r="AN215" s="3165"/>
      <c r="AO215" s="3165"/>
      <c r="AP215" s="3165"/>
      <c r="AQ215" s="3165"/>
      <c r="AR215" s="3165"/>
      <c r="AS215" s="3166"/>
      <c r="AT215" s="3281"/>
      <c r="AU215" s="3282"/>
      <c r="AV215" s="3281"/>
      <c r="AW215" s="3282"/>
      <c r="AX215" s="3281"/>
      <c r="AY215" s="3283"/>
      <c r="AZ215" s="825"/>
    </row>
    <row r="216" spans="1:54" s="541" customFormat="1" ht="233" customHeight="1">
      <c r="A216" s="543" t="s">
        <v>4676</v>
      </c>
      <c r="B216" s="1067"/>
      <c r="C216" s="1068"/>
      <c r="D216" s="1068"/>
      <c r="E216" s="1068"/>
      <c r="F216" s="1068"/>
      <c r="G216" s="1068"/>
      <c r="H216" s="1068"/>
      <c r="I216" s="1068"/>
      <c r="J216" s="1069"/>
      <c r="K216" s="3226" t="s">
        <v>10007</v>
      </c>
      <c r="L216" s="3227"/>
      <c r="M216" s="3227"/>
      <c r="N216" s="3227"/>
      <c r="O216" s="3227"/>
      <c r="P216" s="3227"/>
      <c r="Q216" s="3227"/>
      <c r="R216" s="3227"/>
      <c r="S216" s="3227"/>
      <c r="T216" s="3227"/>
      <c r="U216" s="3227"/>
      <c r="V216" s="3227"/>
      <c r="W216" s="3227"/>
      <c r="X216" s="3227"/>
      <c r="Y216" s="3227"/>
      <c r="Z216" s="3227"/>
      <c r="AA216" s="3227"/>
      <c r="AB216" s="3227"/>
      <c r="AC216" s="3227"/>
      <c r="AD216" s="3227"/>
      <c r="AE216" s="3227"/>
      <c r="AF216" s="3227"/>
      <c r="AG216" s="3227"/>
      <c r="AH216" s="3227"/>
      <c r="AI216" s="3227"/>
      <c r="AJ216" s="3227"/>
      <c r="AK216" s="3227"/>
      <c r="AL216" s="3227"/>
      <c r="AM216" s="3227"/>
      <c r="AN216" s="3227"/>
      <c r="AO216" s="3227"/>
      <c r="AP216" s="3227"/>
      <c r="AQ216" s="3227"/>
      <c r="AR216" s="3227"/>
      <c r="AS216" s="3228"/>
      <c r="AT216" s="3220" t="s">
        <v>174</v>
      </c>
      <c r="AU216" s="3221"/>
      <c r="AV216" s="3220" t="s">
        <v>174</v>
      </c>
      <c r="AW216" s="3221"/>
      <c r="AX216" s="3220" t="s">
        <v>174</v>
      </c>
      <c r="AY216" s="3490"/>
      <c r="AZ216" s="1070"/>
      <c r="BB216" s="542"/>
    </row>
    <row r="217" spans="1:54" ht="73.5" customHeight="1">
      <c r="A217" s="724" t="s">
        <v>1619</v>
      </c>
      <c r="B217" s="3893" t="s">
        <v>6913</v>
      </c>
      <c r="C217" s="3894"/>
      <c r="D217" s="3894"/>
      <c r="E217" s="3894"/>
      <c r="F217" s="3894"/>
      <c r="G217" s="3894"/>
      <c r="H217" s="3894"/>
      <c r="I217" s="3894"/>
      <c r="J217" s="3895"/>
      <c r="K217" s="1524" t="s">
        <v>8627</v>
      </c>
      <c r="L217" s="1525"/>
      <c r="M217" s="1525"/>
      <c r="N217" s="1525"/>
      <c r="O217" s="1525"/>
      <c r="P217" s="1525"/>
      <c r="Q217" s="1525"/>
      <c r="R217" s="1525"/>
      <c r="S217" s="1525"/>
      <c r="T217" s="1525"/>
      <c r="U217" s="1525"/>
      <c r="V217" s="1525"/>
      <c r="W217" s="1525"/>
      <c r="X217" s="1525"/>
      <c r="Y217" s="1525"/>
      <c r="Z217" s="1525"/>
      <c r="AA217" s="1525"/>
      <c r="AB217" s="1525"/>
      <c r="AC217" s="1525"/>
      <c r="AD217" s="1525"/>
      <c r="AE217" s="1525"/>
      <c r="AF217" s="1525"/>
      <c r="AG217" s="1525"/>
      <c r="AH217" s="1525"/>
      <c r="AI217" s="1525"/>
      <c r="AJ217" s="1525"/>
      <c r="AK217" s="1525"/>
      <c r="AL217" s="1525"/>
      <c r="AM217" s="1525"/>
      <c r="AN217" s="1525"/>
      <c r="AO217" s="1525"/>
      <c r="AP217" s="1525"/>
      <c r="AQ217" s="1525"/>
      <c r="AR217" s="1525"/>
      <c r="AS217" s="1526"/>
      <c r="AT217" s="3430" t="s">
        <v>174</v>
      </c>
      <c r="AU217" s="3441"/>
      <c r="AV217" s="3430" t="s">
        <v>174</v>
      </c>
      <c r="AW217" s="3441"/>
      <c r="AX217" s="3430" t="s">
        <v>174</v>
      </c>
      <c r="AY217" s="3322"/>
      <c r="AZ217" s="827"/>
    </row>
    <row r="218" spans="1:54" ht="60" customHeight="1">
      <c r="A218" s="724" t="s">
        <v>1619</v>
      </c>
      <c r="B218" s="3893" t="s">
        <v>8626</v>
      </c>
      <c r="C218" s="3894"/>
      <c r="D218" s="3894"/>
      <c r="E218" s="3894"/>
      <c r="F218" s="3894"/>
      <c r="G218" s="3894"/>
      <c r="H218" s="3894"/>
      <c r="I218" s="3894"/>
      <c r="J218" s="3895"/>
      <c r="K218" s="1524" t="s">
        <v>8625</v>
      </c>
      <c r="L218" s="1525"/>
      <c r="M218" s="1525"/>
      <c r="N218" s="1525"/>
      <c r="O218" s="1525"/>
      <c r="P218" s="1525"/>
      <c r="Q218" s="1525"/>
      <c r="R218" s="1525"/>
      <c r="S218" s="1525"/>
      <c r="T218" s="1525"/>
      <c r="U218" s="1525"/>
      <c r="V218" s="1525"/>
      <c r="W218" s="1525"/>
      <c r="X218" s="1525"/>
      <c r="Y218" s="1525"/>
      <c r="Z218" s="1525"/>
      <c r="AA218" s="1525"/>
      <c r="AB218" s="1525"/>
      <c r="AC218" s="1525"/>
      <c r="AD218" s="1525"/>
      <c r="AE218" s="1525"/>
      <c r="AF218" s="1525"/>
      <c r="AG218" s="1525"/>
      <c r="AH218" s="1525"/>
      <c r="AI218" s="1525"/>
      <c r="AJ218" s="1525"/>
      <c r="AK218" s="1525"/>
      <c r="AL218" s="1525"/>
      <c r="AM218" s="1525"/>
      <c r="AN218" s="1525"/>
      <c r="AO218" s="1525"/>
      <c r="AP218" s="1525"/>
      <c r="AQ218" s="1525"/>
      <c r="AR218" s="1525"/>
      <c r="AS218" s="1526"/>
      <c r="AT218" s="3430" t="s">
        <v>174</v>
      </c>
      <c r="AU218" s="3441"/>
      <c r="AV218" s="3430" t="s">
        <v>174</v>
      </c>
      <c r="AW218" s="3441"/>
      <c r="AX218" s="3430" t="s">
        <v>174</v>
      </c>
      <c r="AY218" s="3322"/>
      <c r="AZ218" s="827"/>
    </row>
    <row r="219" spans="1:54" ht="60" customHeight="1">
      <c r="A219" s="724" t="s">
        <v>1619</v>
      </c>
      <c r="B219" s="1542" t="s">
        <v>6909</v>
      </c>
      <c r="C219" s="1543"/>
      <c r="D219" s="1543"/>
      <c r="E219" s="1543"/>
      <c r="F219" s="1543"/>
      <c r="G219" s="1543"/>
      <c r="H219" s="1543"/>
      <c r="I219" s="1543"/>
      <c r="J219" s="1544"/>
      <c r="K219" s="1585" t="s">
        <v>8624</v>
      </c>
      <c r="L219" s="1586"/>
      <c r="M219" s="1586"/>
      <c r="N219" s="1586"/>
      <c r="O219" s="1586"/>
      <c r="P219" s="1586"/>
      <c r="Q219" s="1586"/>
      <c r="R219" s="1586"/>
      <c r="S219" s="1586"/>
      <c r="T219" s="1586"/>
      <c r="U219" s="1586"/>
      <c r="V219" s="1586"/>
      <c r="W219" s="1586"/>
      <c r="X219" s="1586"/>
      <c r="Y219" s="1586"/>
      <c r="Z219" s="1586"/>
      <c r="AA219" s="1586"/>
      <c r="AB219" s="1586"/>
      <c r="AC219" s="1586"/>
      <c r="AD219" s="1586"/>
      <c r="AE219" s="1586"/>
      <c r="AF219" s="1586"/>
      <c r="AG219" s="1586"/>
      <c r="AH219" s="1586"/>
      <c r="AI219" s="1586"/>
      <c r="AJ219" s="1586"/>
      <c r="AK219" s="1586"/>
      <c r="AL219" s="1586"/>
      <c r="AM219" s="1586"/>
      <c r="AN219" s="1586"/>
      <c r="AO219" s="1586"/>
      <c r="AP219" s="1586"/>
      <c r="AQ219" s="1586"/>
      <c r="AR219" s="1586"/>
      <c r="AS219" s="1587"/>
      <c r="AT219" s="3255" t="s">
        <v>174</v>
      </c>
      <c r="AU219" s="3256"/>
      <c r="AV219" s="3255" t="s">
        <v>174</v>
      </c>
      <c r="AW219" s="3256"/>
      <c r="AX219" s="3255" t="s">
        <v>174</v>
      </c>
      <c r="AY219" s="3257"/>
      <c r="AZ219" s="826"/>
    </row>
    <row r="220" spans="1:54" ht="129.75" customHeight="1">
      <c r="A220" s="724" t="s">
        <v>1619</v>
      </c>
      <c r="B220" s="1530"/>
      <c r="C220" s="1531"/>
      <c r="D220" s="1531"/>
      <c r="E220" s="1531"/>
      <c r="F220" s="1531"/>
      <c r="G220" s="1531"/>
      <c r="H220" s="1531"/>
      <c r="I220" s="1531"/>
      <c r="J220" s="1532"/>
      <c r="K220" s="1753" t="s">
        <v>6907</v>
      </c>
      <c r="L220" s="1561"/>
      <c r="M220" s="1561"/>
      <c r="N220" s="1561"/>
      <c r="O220" s="1561"/>
      <c r="P220" s="1561"/>
      <c r="Q220" s="1561"/>
      <c r="R220" s="1561"/>
      <c r="S220" s="1561"/>
      <c r="T220" s="1561"/>
      <c r="U220" s="1561"/>
      <c r="V220" s="1561"/>
      <c r="W220" s="1561"/>
      <c r="X220" s="1561"/>
      <c r="Y220" s="1561"/>
      <c r="Z220" s="1561"/>
      <c r="AA220" s="1561"/>
      <c r="AB220" s="1561"/>
      <c r="AC220" s="1561"/>
      <c r="AD220" s="1561"/>
      <c r="AE220" s="1561"/>
      <c r="AF220" s="1561"/>
      <c r="AG220" s="1561"/>
      <c r="AH220" s="1561"/>
      <c r="AI220" s="1561"/>
      <c r="AJ220" s="1561"/>
      <c r="AK220" s="1561"/>
      <c r="AL220" s="1561"/>
      <c r="AM220" s="1561"/>
      <c r="AN220" s="1561"/>
      <c r="AO220" s="1561"/>
      <c r="AP220" s="1561"/>
      <c r="AQ220" s="1561"/>
      <c r="AR220" s="1561"/>
      <c r="AS220" s="1562"/>
      <c r="AT220" s="3281"/>
      <c r="AU220" s="3282"/>
      <c r="AV220" s="3281"/>
      <c r="AW220" s="3282"/>
      <c r="AX220" s="3281"/>
      <c r="AY220" s="3283"/>
      <c r="AZ220" s="825"/>
    </row>
    <row r="221" spans="1:54" ht="50" customHeight="1">
      <c r="B221" s="3183" t="s">
        <v>6906</v>
      </c>
      <c r="C221" s="3184"/>
      <c r="D221" s="3184"/>
      <c r="E221" s="3184"/>
      <c r="F221" s="3184"/>
      <c r="G221" s="3184"/>
      <c r="H221" s="3184"/>
      <c r="I221" s="3184"/>
      <c r="J221" s="3185"/>
      <c r="K221" s="1557" t="s">
        <v>8623</v>
      </c>
      <c r="L221" s="1558"/>
      <c r="M221" s="1558"/>
      <c r="N221" s="1558"/>
      <c r="O221" s="1558"/>
      <c r="P221" s="1558"/>
      <c r="Q221" s="1558"/>
      <c r="R221" s="1558"/>
      <c r="S221" s="1558"/>
      <c r="T221" s="1558"/>
      <c r="U221" s="1558"/>
      <c r="V221" s="1558"/>
      <c r="W221" s="1558"/>
      <c r="X221" s="1558"/>
      <c r="Y221" s="1558"/>
      <c r="Z221" s="1558"/>
      <c r="AA221" s="1558"/>
      <c r="AB221" s="1558"/>
      <c r="AC221" s="1558"/>
      <c r="AD221" s="1558"/>
      <c r="AE221" s="1558"/>
      <c r="AF221" s="1558"/>
      <c r="AG221" s="1558"/>
      <c r="AH221" s="1558"/>
      <c r="AI221" s="1558"/>
      <c r="AJ221" s="1558"/>
      <c r="AK221" s="1558"/>
      <c r="AL221" s="1558"/>
      <c r="AM221" s="1558"/>
      <c r="AN221" s="1558"/>
      <c r="AO221" s="1558"/>
      <c r="AP221" s="1558"/>
      <c r="AQ221" s="1558"/>
      <c r="AR221" s="1558"/>
      <c r="AS221" s="1559"/>
      <c r="AT221" s="3255" t="s">
        <v>174</v>
      </c>
      <c r="AU221" s="3256"/>
      <c r="AV221" s="3255" t="s">
        <v>174</v>
      </c>
      <c r="AW221" s="3256"/>
      <c r="AX221" s="3255" t="s">
        <v>174</v>
      </c>
      <c r="AY221" s="3257"/>
      <c r="AZ221" s="825"/>
    </row>
    <row r="222" spans="1:54" ht="152.4" customHeight="1">
      <c r="B222" s="1696"/>
      <c r="C222" s="1697"/>
      <c r="D222" s="1697"/>
      <c r="E222" s="1697"/>
      <c r="F222" s="1697"/>
      <c r="G222" s="1697"/>
      <c r="H222" s="1697"/>
      <c r="I222" s="1697"/>
      <c r="J222" s="1698"/>
      <c r="K222" s="1557" t="s">
        <v>6904</v>
      </c>
      <c r="L222" s="1558"/>
      <c r="M222" s="1558"/>
      <c r="N222" s="1558"/>
      <c r="O222" s="1558"/>
      <c r="P222" s="1558"/>
      <c r="Q222" s="1558"/>
      <c r="R222" s="1558"/>
      <c r="S222" s="1558"/>
      <c r="T222" s="1558"/>
      <c r="U222" s="1558"/>
      <c r="V222" s="1558"/>
      <c r="W222" s="1558"/>
      <c r="X222" s="1558"/>
      <c r="Y222" s="1558"/>
      <c r="Z222" s="1558"/>
      <c r="AA222" s="1558"/>
      <c r="AB222" s="1558"/>
      <c r="AC222" s="1558"/>
      <c r="AD222" s="1558"/>
      <c r="AE222" s="1558"/>
      <c r="AF222" s="1558"/>
      <c r="AG222" s="1558"/>
      <c r="AH222" s="1558"/>
      <c r="AI222" s="1558"/>
      <c r="AJ222" s="1558"/>
      <c r="AK222" s="1558"/>
      <c r="AL222" s="1558"/>
      <c r="AM222" s="1558"/>
      <c r="AN222" s="1558"/>
      <c r="AO222" s="1558"/>
      <c r="AP222" s="1558"/>
      <c r="AQ222" s="1558"/>
      <c r="AR222" s="1558"/>
      <c r="AS222" s="1559"/>
      <c r="AT222" s="3430"/>
      <c r="AU222" s="3441"/>
      <c r="AV222" s="3430"/>
      <c r="AW222" s="3441"/>
      <c r="AX222" s="3430"/>
      <c r="AY222" s="3322"/>
      <c r="AZ222" s="825"/>
    </row>
    <row r="223" spans="1:54" ht="41.25" customHeight="1">
      <c r="B223" s="1619" t="s">
        <v>8622</v>
      </c>
      <c r="C223" s="1586"/>
      <c r="D223" s="1586"/>
      <c r="E223" s="1586"/>
      <c r="F223" s="1586"/>
      <c r="G223" s="1586"/>
      <c r="H223" s="1586"/>
      <c r="I223" s="1586"/>
      <c r="J223" s="1587"/>
      <c r="K223" s="1524" t="s">
        <v>8621</v>
      </c>
      <c r="L223" s="1525"/>
      <c r="M223" s="1525"/>
      <c r="N223" s="1525"/>
      <c r="O223" s="1525"/>
      <c r="P223" s="1525"/>
      <c r="Q223" s="1525"/>
      <c r="R223" s="1525"/>
      <c r="S223" s="1525"/>
      <c r="T223" s="1525"/>
      <c r="U223" s="1525"/>
      <c r="V223" s="1525"/>
      <c r="W223" s="1525"/>
      <c r="X223" s="1525"/>
      <c r="Y223" s="1525"/>
      <c r="Z223" s="1525"/>
      <c r="AA223" s="1525"/>
      <c r="AB223" s="1525"/>
      <c r="AC223" s="1525"/>
      <c r="AD223" s="1525"/>
      <c r="AE223" s="1525"/>
      <c r="AF223" s="1525"/>
      <c r="AG223" s="1525"/>
      <c r="AH223" s="1525"/>
      <c r="AI223" s="1525"/>
      <c r="AJ223" s="1525"/>
      <c r="AK223" s="1525"/>
      <c r="AL223" s="1525"/>
      <c r="AM223" s="1525"/>
      <c r="AN223" s="1525"/>
      <c r="AO223" s="1525"/>
      <c r="AP223" s="1525"/>
      <c r="AQ223" s="1525"/>
      <c r="AR223" s="1525"/>
      <c r="AS223" s="1526"/>
      <c r="AT223" s="3430"/>
      <c r="AU223" s="3441"/>
      <c r="AV223" s="3430"/>
      <c r="AW223" s="3441"/>
      <c r="AX223" s="3430"/>
      <c r="AY223" s="3322"/>
      <c r="AZ223" s="827"/>
    </row>
    <row r="224" spans="1:54" ht="67.5" customHeight="1">
      <c r="B224" s="3167"/>
      <c r="C224" s="1668"/>
      <c r="D224" s="1668"/>
      <c r="E224" s="1668"/>
      <c r="F224" s="1668"/>
      <c r="G224" s="1668"/>
      <c r="H224" s="1668"/>
      <c r="I224" s="1668"/>
      <c r="J224" s="1669"/>
      <c r="K224" s="1524" t="s">
        <v>8620</v>
      </c>
      <c r="L224" s="1525"/>
      <c r="M224" s="1525"/>
      <c r="N224" s="1525"/>
      <c r="O224" s="1525"/>
      <c r="P224" s="1525"/>
      <c r="Q224" s="1525"/>
      <c r="R224" s="1525"/>
      <c r="S224" s="1525"/>
      <c r="T224" s="1525"/>
      <c r="U224" s="1525"/>
      <c r="V224" s="1525"/>
      <c r="W224" s="1525"/>
      <c r="X224" s="1525"/>
      <c r="Y224" s="1525"/>
      <c r="Z224" s="1525"/>
      <c r="AA224" s="1525"/>
      <c r="AB224" s="1525"/>
      <c r="AC224" s="1525"/>
      <c r="AD224" s="1525"/>
      <c r="AE224" s="1525"/>
      <c r="AF224" s="1525"/>
      <c r="AG224" s="1525"/>
      <c r="AH224" s="1525"/>
      <c r="AI224" s="1525"/>
      <c r="AJ224" s="1525"/>
      <c r="AK224" s="1525"/>
      <c r="AL224" s="1525"/>
      <c r="AM224" s="1525"/>
      <c r="AN224" s="1525"/>
      <c r="AO224" s="1525"/>
      <c r="AP224" s="1525"/>
      <c r="AQ224" s="1525"/>
      <c r="AR224" s="1525"/>
      <c r="AS224" s="1526"/>
      <c r="AT224" s="3255" t="s">
        <v>174</v>
      </c>
      <c r="AU224" s="3256"/>
      <c r="AV224" s="3255" t="s">
        <v>174</v>
      </c>
      <c r="AW224" s="3256"/>
      <c r="AX224" s="3255" t="s">
        <v>174</v>
      </c>
      <c r="AY224" s="3257"/>
      <c r="AZ224" s="826"/>
    </row>
    <row r="225" spans="1:52" ht="85.5" customHeight="1">
      <c r="B225" s="1670"/>
      <c r="C225" s="1671"/>
      <c r="D225" s="1671"/>
      <c r="E225" s="1671"/>
      <c r="F225" s="1671"/>
      <c r="G225" s="1671"/>
      <c r="H225" s="1671"/>
      <c r="I225" s="1671"/>
      <c r="J225" s="1672"/>
      <c r="K225" s="1524" t="s">
        <v>8619</v>
      </c>
      <c r="L225" s="1525"/>
      <c r="M225" s="1525"/>
      <c r="N225" s="1525"/>
      <c r="O225" s="1525"/>
      <c r="P225" s="1525"/>
      <c r="Q225" s="1525"/>
      <c r="R225" s="1525"/>
      <c r="S225" s="1525"/>
      <c r="T225" s="1525"/>
      <c r="U225" s="1525"/>
      <c r="V225" s="1525"/>
      <c r="W225" s="1525"/>
      <c r="X225" s="1525"/>
      <c r="Y225" s="1525"/>
      <c r="Z225" s="1525"/>
      <c r="AA225" s="1525"/>
      <c r="AB225" s="1525"/>
      <c r="AC225" s="1525"/>
      <c r="AD225" s="1525"/>
      <c r="AE225" s="1525"/>
      <c r="AF225" s="1525"/>
      <c r="AG225" s="1525"/>
      <c r="AH225" s="1525"/>
      <c r="AI225" s="1525"/>
      <c r="AJ225" s="1525"/>
      <c r="AK225" s="1525"/>
      <c r="AL225" s="1525"/>
      <c r="AM225" s="1525"/>
      <c r="AN225" s="1525"/>
      <c r="AO225" s="1525"/>
      <c r="AP225" s="1525"/>
      <c r="AQ225" s="1525"/>
      <c r="AR225" s="1525"/>
      <c r="AS225" s="1526"/>
      <c r="AT225" s="3281"/>
      <c r="AU225" s="3282"/>
      <c r="AV225" s="3281"/>
      <c r="AW225" s="3282"/>
      <c r="AX225" s="3281"/>
      <c r="AY225" s="3283"/>
      <c r="AZ225" s="825"/>
    </row>
    <row r="226" spans="1:52" ht="39.9" customHeight="1">
      <c r="B226" s="1530"/>
      <c r="C226" s="1531"/>
      <c r="D226" s="1531"/>
      <c r="E226" s="1531"/>
      <c r="F226" s="1531"/>
      <c r="G226" s="1531"/>
      <c r="H226" s="1531"/>
      <c r="I226" s="1531"/>
      <c r="J226" s="1532"/>
      <c r="K226" s="1524" t="s">
        <v>8618</v>
      </c>
      <c r="L226" s="1525"/>
      <c r="M226" s="1525"/>
      <c r="N226" s="1525"/>
      <c r="O226" s="1525"/>
      <c r="P226" s="1525"/>
      <c r="Q226" s="1525"/>
      <c r="R226" s="1525"/>
      <c r="S226" s="1525"/>
      <c r="T226" s="1525"/>
      <c r="U226" s="1525"/>
      <c r="V226" s="1525"/>
      <c r="W226" s="1525"/>
      <c r="X226" s="1525"/>
      <c r="Y226" s="1525"/>
      <c r="Z226" s="1525"/>
      <c r="AA226" s="1525"/>
      <c r="AB226" s="1525"/>
      <c r="AC226" s="1525"/>
      <c r="AD226" s="1525"/>
      <c r="AE226" s="1525"/>
      <c r="AF226" s="1525"/>
      <c r="AG226" s="1525"/>
      <c r="AH226" s="1525"/>
      <c r="AI226" s="1525"/>
      <c r="AJ226" s="1525"/>
      <c r="AK226" s="1525"/>
      <c r="AL226" s="1525"/>
      <c r="AM226" s="1525"/>
      <c r="AN226" s="1525"/>
      <c r="AO226" s="1525"/>
      <c r="AP226" s="1525"/>
      <c r="AQ226" s="1525"/>
      <c r="AR226" s="1525"/>
      <c r="AS226" s="1526"/>
      <c r="AT226" s="3255" t="s">
        <v>174</v>
      </c>
      <c r="AU226" s="3256"/>
      <c r="AV226" s="3255" t="s">
        <v>174</v>
      </c>
      <c r="AW226" s="3256"/>
      <c r="AX226" s="3255" t="s">
        <v>174</v>
      </c>
      <c r="AY226" s="3257"/>
      <c r="AZ226" s="826"/>
    </row>
    <row r="227" spans="1:52" ht="75" customHeight="1">
      <c r="B227" s="1530"/>
      <c r="C227" s="1531"/>
      <c r="D227" s="1531"/>
      <c r="E227" s="1531"/>
      <c r="F227" s="1531"/>
      <c r="G227" s="1531"/>
      <c r="H227" s="1531"/>
      <c r="I227" s="1531"/>
      <c r="J227" s="1532"/>
      <c r="K227" s="1524" t="s">
        <v>8617</v>
      </c>
      <c r="L227" s="1525"/>
      <c r="M227" s="1525"/>
      <c r="N227" s="1525"/>
      <c r="O227" s="1525"/>
      <c r="P227" s="1525"/>
      <c r="Q227" s="1525"/>
      <c r="R227" s="1525"/>
      <c r="S227" s="1525"/>
      <c r="T227" s="1525"/>
      <c r="U227" s="1525"/>
      <c r="V227" s="1525"/>
      <c r="W227" s="1525"/>
      <c r="X227" s="1525"/>
      <c r="Y227" s="1525"/>
      <c r="Z227" s="1525"/>
      <c r="AA227" s="1525"/>
      <c r="AB227" s="1525"/>
      <c r="AC227" s="1525"/>
      <c r="AD227" s="1525"/>
      <c r="AE227" s="1525"/>
      <c r="AF227" s="1525"/>
      <c r="AG227" s="1525"/>
      <c r="AH227" s="1525"/>
      <c r="AI227" s="1525"/>
      <c r="AJ227" s="1525"/>
      <c r="AK227" s="1525"/>
      <c r="AL227" s="1525"/>
      <c r="AM227" s="1525"/>
      <c r="AN227" s="1525"/>
      <c r="AO227" s="1525"/>
      <c r="AP227" s="1525"/>
      <c r="AQ227" s="1525"/>
      <c r="AR227" s="1525"/>
      <c r="AS227" s="1526"/>
      <c r="AT227" s="3281"/>
      <c r="AU227" s="3282"/>
      <c r="AV227" s="3281"/>
      <c r="AW227" s="3282"/>
      <c r="AX227" s="3281"/>
      <c r="AY227" s="3283"/>
      <c r="AZ227" s="825"/>
    </row>
    <row r="228" spans="1:52" ht="50.15" customHeight="1">
      <c r="B228" s="1530"/>
      <c r="C228" s="1531"/>
      <c r="D228" s="1531"/>
      <c r="E228" s="1531"/>
      <c r="F228" s="1531"/>
      <c r="G228" s="1531"/>
      <c r="H228" s="1531"/>
      <c r="I228" s="1531"/>
      <c r="J228" s="1532"/>
      <c r="K228" s="1524" t="s">
        <v>8616</v>
      </c>
      <c r="L228" s="1525"/>
      <c r="M228" s="1525"/>
      <c r="N228" s="1525"/>
      <c r="O228" s="1525"/>
      <c r="P228" s="1525"/>
      <c r="Q228" s="1525"/>
      <c r="R228" s="1525"/>
      <c r="S228" s="1525"/>
      <c r="T228" s="1525"/>
      <c r="U228" s="1525"/>
      <c r="V228" s="1525"/>
      <c r="W228" s="1525"/>
      <c r="X228" s="1525"/>
      <c r="Y228" s="1525"/>
      <c r="Z228" s="1525"/>
      <c r="AA228" s="1525"/>
      <c r="AB228" s="1525"/>
      <c r="AC228" s="1525"/>
      <c r="AD228" s="1525"/>
      <c r="AE228" s="1525"/>
      <c r="AF228" s="1525"/>
      <c r="AG228" s="1525"/>
      <c r="AH228" s="1525"/>
      <c r="AI228" s="1525"/>
      <c r="AJ228" s="1525"/>
      <c r="AK228" s="1525"/>
      <c r="AL228" s="1525"/>
      <c r="AM228" s="1525"/>
      <c r="AN228" s="1525"/>
      <c r="AO228" s="1525"/>
      <c r="AP228" s="1525"/>
      <c r="AQ228" s="1525"/>
      <c r="AR228" s="1525"/>
      <c r="AS228" s="1526"/>
      <c r="AT228" s="3255" t="s">
        <v>174</v>
      </c>
      <c r="AU228" s="3256"/>
      <c r="AV228" s="3255" t="s">
        <v>174</v>
      </c>
      <c r="AW228" s="3256"/>
      <c r="AX228" s="3255" t="s">
        <v>174</v>
      </c>
      <c r="AY228" s="3257"/>
      <c r="AZ228" s="826"/>
    </row>
    <row r="229" spans="1:52" ht="86.25" customHeight="1">
      <c r="B229" s="1530"/>
      <c r="C229" s="1531"/>
      <c r="D229" s="1531"/>
      <c r="E229" s="1531"/>
      <c r="F229" s="1531"/>
      <c r="G229" s="1531"/>
      <c r="H229" s="1531"/>
      <c r="I229" s="1531"/>
      <c r="J229" s="1532"/>
      <c r="K229" s="1524" t="s">
        <v>8615</v>
      </c>
      <c r="L229" s="1525"/>
      <c r="M229" s="1525"/>
      <c r="N229" s="1525"/>
      <c r="O229" s="1525"/>
      <c r="P229" s="1525"/>
      <c r="Q229" s="1525"/>
      <c r="R229" s="1525"/>
      <c r="S229" s="1525"/>
      <c r="T229" s="1525"/>
      <c r="U229" s="1525"/>
      <c r="V229" s="1525"/>
      <c r="W229" s="1525"/>
      <c r="X229" s="1525"/>
      <c r="Y229" s="1525"/>
      <c r="Z229" s="1525"/>
      <c r="AA229" s="1525"/>
      <c r="AB229" s="1525"/>
      <c r="AC229" s="1525"/>
      <c r="AD229" s="1525"/>
      <c r="AE229" s="1525"/>
      <c r="AF229" s="1525"/>
      <c r="AG229" s="1525"/>
      <c r="AH229" s="1525"/>
      <c r="AI229" s="1525"/>
      <c r="AJ229" s="1525"/>
      <c r="AK229" s="1525"/>
      <c r="AL229" s="1525"/>
      <c r="AM229" s="1525"/>
      <c r="AN229" s="1525"/>
      <c r="AO229" s="1525"/>
      <c r="AP229" s="1525"/>
      <c r="AQ229" s="1525"/>
      <c r="AR229" s="1525"/>
      <c r="AS229" s="1526"/>
      <c r="AT229" s="3281"/>
      <c r="AU229" s="3282"/>
      <c r="AV229" s="3281"/>
      <c r="AW229" s="3282"/>
      <c r="AX229" s="3281"/>
      <c r="AY229" s="3283"/>
      <c r="AZ229" s="825"/>
    </row>
    <row r="230" spans="1:52" ht="39.9" customHeight="1">
      <c r="B230" s="1530"/>
      <c r="C230" s="1531"/>
      <c r="D230" s="1531"/>
      <c r="E230" s="1531"/>
      <c r="F230" s="1531"/>
      <c r="G230" s="1531"/>
      <c r="H230" s="1531"/>
      <c r="I230" s="1531"/>
      <c r="J230" s="1532"/>
      <c r="K230" s="1524" t="s">
        <v>8614</v>
      </c>
      <c r="L230" s="1525"/>
      <c r="M230" s="1525"/>
      <c r="N230" s="1525"/>
      <c r="O230" s="1525"/>
      <c r="P230" s="1525"/>
      <c r="Q230" s="1525"/>
      <c r="R230" s="1525"/>
      <c r="S230" s="1525"/>
      <c r="T230" s="1525"/>
      <c r="U230" s="1525"/>
      <c r="V230" s="1525"/>
      <c r="W230" s="1525"/>
      <c r="X230" s="1525"/>
      <c r="Y230" s="1525"/>
      <c r="Z230" s="1525"/>
      <c r="AA230" s="1525"/>
      <c r="AB230" s="1525"/>
      <c r="AC230" s="1525"/>
      <c r="AD230" s="1525"/>
      <c r="AE230" s="1525"/>
      <c r="AF230" s="1525"/>
      <c r="AG230" s="1525"/>
      <c r="AH230" s="1525"/>
      <c r="AI230" s="1525"/>
      <c r="AJ230" s="1525"/>
      <c r="AK230" s="1525"/>
      <c r="AL230" s="1525"/>
      <c r="AM230" s="1525"/>
      <c r="AN230" s="1525"/>
      <c r="AO230" s="1525"/>
      <c r="AP230" s="1525"/>
      <c r="AQ230" s="1525"/>
      <c r="AR230" s="1525"/>
      <c r="AS230" s="1526"/>
      <c r="AT230" s="3255" t="s">
        <v>174</v>
      </c>
      <c r="AU230" s="3256"/>
      <c r="AV230" s="3255" t="s">
        <v>174</v>
      </c>
      <c r="AW230" s="3256"/>
      <c r="AX230" s="3255" t="s">
        <v>174</v>
      </c>
      <c r="AY230" s="3257"/>
      <c r="AZ230" s="826"/>
    </row>
    <row r="231" spans="1:52" ht="58.5" customHeight="1">
      <c r="B231" s="1530"/>
      <c r="C231" s="1531"/>
      <c r="D231" s="1531"/>
      <c r="E231" s="1531"/>
      <c r="F231" s="1531"/>
      <c r="G231" s="1531"/>
      <c r="H231" s="1531"/>
      <c r="I231" s="1531"/>
      <c r="J231" s="1532"/>
      <c r="K231" s="1524" t="s">
        <v>8613</v>
      </c>
      <c r="L231" s="1525"/>
      <c r="M231" s="1525"/>
      <c r="N231" s="1525"/>
      <c r="O231" s="1525"/>
      <c r="P231" s="1525"/>
      <c r="Q231" s="1525"/>
      <c r="R231" s="1525"/>
      <c r="S231" s="1525"/>
      <c r="T231" s="1525"/>
      <c r="U231" s="1525"/>
      <c r="V231" s="1525"/>
      <c r="W231" s="1525"/>
      <c r="X231" s="1525"/>
      <c r="Y231" s="1525"/>
      <c r="Z231" s="1525"/>
      <c r="AA231" s="1525"/>
      <c r="AB231" s="1525"/>
      <c r="AC231" s="1525"/>
      <c r="AD231" s="1525"/>
      <c r="AE231" s="1525"/>
      <c r="AF231" s="1525"/>
      <c r="AG231" s="1525"/>
      <c r="AH231" s="1525"/>
      <c r="AI231" s="1525"/>
      <c r="AJ231" s="1525"/>
      <c r="AK231" s="1525"/>
      <c r="AL231" s="1525"/>
      <c r="AM231" s="1525"/>
      <c r="AN231" s="1525"/>
      <c r="AO231" s="1525"/>
      <c r="AP231" s="1525"/>
      <c r="AQ231" s="1525"/>
      <c r="AR231" s="1525"/>
      <c r="AS231" s="1526"/>
      <c r="AT231" s="3281"/>
      <c r="AU231" s="3282"/>
      <c r="AV231" s="3281"/>
      <c r="AW231" s="3282"/>
      <c r="AX231" s="3281"/>
      <c r="AY231" s="3283"/>
      <c r="AZ231" s="825"/>
    </row>
    <row r="232" spans="1:52" ht="60" customHeight="1">
      <c r="B232" s="1530"/>
      <c r="C232" s="1531"/>
      <c r="D232" s="1531"/>
      <c r="E232" s="1531"/>
      <c r="F232" s="1531"/>
      <c r="G232" s="1531"/>
      <c r="H232" s="1531"/>
      <c r="I232" s="1531"/>
      <c r="J232" s="1532"/>
      <c r="K232" s="1524" t="s">
        <v>8612</v>
      </c>
      <c r="L232" s="1525"/>
      <c r="M232" s="1525"/>
      <c r="N232" s="1525"/>
      <c r="O232" s="1525"/>
      <c r="P232" s="1525"/>
      <c r="Q232" s="1525"/>
      <c r="R232" s="1525"/>
      <c r="S232" s="1525"/>
      <c r="T232" s="1525"/>
      <c r="U232" s="1525"/>
      <c r="V232" s="1525"/>
      <c r="W232" s="1525"/>
      <c r="X232" s="1525"/>
      <c r="Y232" s="1525"/>
      <c r="Z232" s="1525"/>
      <c r="AA232" s="1525"/>
      <c r="AB232" s="1525"/>
      <c r="AC232" s="1525"/>
      <c r="AD232" s="1525"/>
      <c r="AE232" s="1525"/>
      <c r="AF232" s="1525"/>
      <c r="AG232" s="1525"/>
      <c r="AH232" s="1525"/>
      <c r="AI232" s="1525"/>
      <c r="AJ232" s="1525"/>
      <c r="AK232" s="1525"/>
      <c r="AL232" s="1525"/>
      <c r="AM232" s="1525"/>
      <c r="AN232" s="1525"/>
      <c r="AO232" s="1525"/>
      <c r="AP232" s="1525"/>
      <c r="AQ232" s="1525"/>
      <c r="AR232" s="1525"/>
      <c r="AS232" s="1526"/>
      <c r="AT232" s="3255" t="s">
        <v>174</v>
      </c>
      <c r="AU232" s="3256"/>
      <c r="AV232" s="3255" t="s">
        <v>174</v>
      </c>
      <c r="AW232" s="3256"/>
      <c r="AX232" s="3255" t="s">
        <v>174</v>
      </c>
      <c r="AY232" s="3257"/>
      <c r="AZ232" s="826"/>
    </row>
    <row r="233" spans="1:52" ht="87" customHeight="1">
      <c r="B233" s="1530"/>
      <c r="C233" s="1531"/>
      <c r="D233" s="1531"/>
      <c r="E233" s="1531"/>
      <c r="F233" s="1531"/>
      <c r="G233" s="1531"/>
      <c r="H233" s="1531"/>
      <c r="I233" s="1531"/>
      <c r="J233" s="1532"/>
      <c r="K233" s="1524" t="s">
        <v>8611</v>
      </c>
      <c r="L233" s="1525"/>
      <c r="M233" s="1525"/>
      <c r="N233" s="1525"/>
      <c r="O233" s="1525"/>
      <c r="P233" s="1525"/>
      <c r="Q233" s="1525"/>
      <c r="R233" s="1525"/>
      <c r="S233" s="1525"/>
      <c r="T233" s="1525"/>
      <c r="U233" s="1525"/>
      <c r="V233" s="1525"/>
      <c r="W233" s="1525"/>
      <c r="X233" s="1525"/>
      <c r="Y233" s="1525"/>
      <c r="Z233" s="1525"/>
      <c r="AA233" s="1525"/>
      <c r="AB233" s="1525"/>
      <c r="AC233" s="1525"/>
      <c r="AD233" s="1525"/>
      <c r="AE233" s="1525"/>
      <c r="AF233" s="1525"/>
      <c r="AG233" s="1525"/>
      <c r="AH233" s="1525"/>
      <c r="AI233" s="1525"/>
      <c r="AJ233" s="1525"/>
      <c r="AK233" s="1525"/>
      <c r="AL233" s="1525"/>
      <c r="AM233" s="1525"/>
      <c r="AN233" s="1525"/>
      <c r="AO233" s="1525"/>
      <c r="AP233" s="1525"/>
      <c r="AQ233" s="1525"/>
      <c r="AR233" s="1525"/>
      <c r="AS233" s="1526"/>
      <c r="AT233" s="3281"/>
      <c r="AU233" s="3282"/>
      <c r="AV233" s="3281"/>
      <c r="AW233" s="3282"/>
      <c r="AX233" s="3281"/>
      <c r="AY233" s="3283"/>
      <c r="AZ233" s="825"/>
    </row>
    <row r="234" spans="1:52" ht="39.9" customHeight="1">
      <c r="B234" s="1530"/>
      <c r="C234" s="1531"/>
      <c r="D234" s="1531"/>
      <c r="E234" s="1531"/>
      <c r="F234" s="1531"/>
      <c r="G234" s="1531"/>
      <c r="H234" s="1531"/>
      <c r="I234" s="1531"/>
      <c r="J234" s="1532"/>
      <c r="K234" s="1524" t="s">
        <v>8610</v>
      </c>
      <c r="L234" s="1525"/>
      <c r="M234" s="1525"/>
      <c r="N234" s="1525"/>
      <c r="O234" s="1525"/>
      <c r="P234" s="1525"/>
      <c r="Q234" s="1525"/>
      <c r="R234" s="1525"/>
      <c r="S234" s="1525"/>
      <c r="T234" s="1525"/>
      <c r="U234" s="1525"/>
      <c r="V234" s="1525"/>
      <c r="W234" s="1525"/>
      <c r="X234" s="1525"/>
      <c r="Y234" s="1525"/>
      <c r="Z234" s="1525"/>
      <c r="AA234" s="1525"/>
      <c r="AB234" s="1525"/>
      <c r="AC234" s="1525"/>
      <c r="AD234" s="1525"/>
      <c r="AE234" s="1525"/>
      <c r="AF234" s="1525"/>
      <c r="AG234" s="1525"/>
      <c r="AH234" s="1525"/>
      <c r="AI234" s="1525"/>
      <c r="AJ234" s="1525"/>
      <c r="AK234" s="1525"/>
      <c r="AL234" s="1525"/>
      <c r="AM234" s="1525"/>
      <c r="AN234" s="1525"/>
      <c r="AO234" s="1525"/>
      <c r="AP234" s="1525"/>
      <c r="AQ234" s="1525"/>
      <c r="AR234" s="1525"/>
      <c r="AS234" s="1526"/>
      <c r="AT234" s="3255" t="s">
        <v>174</v>
      </c>
      <c r="AU234" s="3256"/>
      <c r="AV234" s="3255" t="s">
        <v>174</v>
      </c>
      <c r="AW234" s="3256"/>
      <c r="AX234" s="3255" t="s">
        <v>174</v>
      </c>
      <c r="AY234" s="3257"/>
      <c r="AZ234" s="826"/>
    </row>
    <row r="235" spans="1:52" ht="95.25" customHeight="1">
      <c r="B235" s="1530"/>
      <c r="C235" s="1531"/>
      <c r="D235" s="1531"/>
      <c r="E235" s="1531"/>
      <c r="F235" s="1531"/>
      <c r="G235" s="1531"/>
      <c r="H235" s="1531"/>
      <c r="I235" s="1531"/>
      <c r="J235" s="1532"/>
      <c r="K235" s="1524" t="s">
        <v>8609</v>
      </c>
      <c r="L235" s="1525"/>
      <c r="M235" s="1525"/>
      <c r="N235" s="1525"/>
      <c r="O235" s="1525"/>
      <c r="P235" s="1525"/>
      <c r="Q235" s="1525"/>
      <c r="R235" s="1525"/>
      <c r="S235" s="1525"/>
      <c r="T235" s="1525"/>
      <c r="U235" s="1525"/>
      <c r="V235" s="1525"/>
      <c r="W235" s="1525"/>
      <c r="X235" s="1525"/>
      <c r="Y235" s="1525"/>
      <c r="Z235" s="1525"/>
      <c r="AA235" s="1525"/>
      <c r="AB235" s="1525"/>
      <c r="AC235" s="1525"/>
      <c r="AD235" s="1525"/>
      <c r="AE235" s="1525"/>
      <c r="AF235" s="1525"/>
      <c r="AG235" s="1525"/>
      <c r="AH235" s="1525"/>
      <c r="AI235" s="1525"/>
      <c r="AJ235" s="1525"/>
      <c r="AK235" s="1525"/>
      <c r="AL235" s="1525"/>
      <c r="AM235" s="1525"/>
      <c r="AN235" s="1525"/>
      <c r="AO235" s="1525"/>
      <c r="AP235" s="1525"/>
      <c r="AQ235" s="1525"/>
      <c r="AR235" s="1525"/>
      <c r="AS235" s="1526"/>
      <c r="AT235" s="3281"/>
      <c r="AU235" s="3282"/>
      <c r="AV235" s="3281"/>
      <c r="AW235" s="3282"/>
      <c r="AX235" s="3281"/>
      <c r="AY235" s="3283"/>
      <c r="AZ235" s="825"/>
    </row>
    <row r="236" spans="1:52" ht="39.9" customHeight="1">
      <c r="B236" s="1530"/>
      <c r="C236" s="1531"/>
      <c r="D236" s="1531"/>
      <c r="E236" s="1531"/>
      <c r="F236" s="1531"/>
      <c r="G236" s="1531"/>
      <c r="H236" s="1531"/>
      <c r="I236" s="1531"/>
      <c r="J236" s="1532"/>
      <c r="K236" s="1524" t="s">
        <v>8608</v>
      </c>
      <c r="L236" s="1525"/>
      <c r="M236" s="1525"/>
      <c r="N236" s="1525"/>
      <c r="O236" s="1525"/>
      <c r="P236" s="1525"/>
      <c r="Q236" s="1525"/>
      <c r="R236" s="1525"/>
      <c r="S236" s="1525"/>
      <c r="T236" s="1525"/>
      <c r="U236" s="1525"/>
      <c r="V236" s="1525"/>
      <c r="W236" s="1525"/>
      <c r="X236" s="1525"/>
      <c r="Y236" s="1525"/>
      <c r="Z236" s="1525"/>
      <c r="AA236" s="1525"/>
      <c r="AB236" s="1525"/>
      <c r="AC236" s="1525"/>
      <c r="AD236" s="1525"/>
      <c r="AE236" s="1525"/>
      <c r="AF236" s="1525"/>
      <c r="AG236" s="1525"/>
      <c r="AH236" s="1525"/>
      <c r="AI236" s="1525"/>
      <c r="AJ236" s="1525"/>
      <c r="AK236" s="1525"/>
      <c r="AL236" s="1525"/>
      <c r="AM236" s="1525"/>
      <c r="AN236" s="1525"/>
      <c r="AO236" s="1525"/>
      <c r="AP236" s="1525"/>
      <c r="AQ236" s="1525"/>
      <c r="AR236" s="1525"/>
      <c r="AS236" s="1526"/>
      <c r="AT236" s="3255" t="s">
        <v>174</v>
      </c>
      <c r="AU236" s="3256"/>
      <c r="AV236" s="3255" t="s">
        <v>174</v>
      </c>
      <c r="AW236" s="3256"/>
      <c r="AX236" s="3255" t="s">
        <v>174</v>
      </c>
      <c r="AY236" s="3257"/>
      <c r="AZ236" s="826"/>
    </row>
    <row r="237" spans="1:52" ht="64.5" customHeight="1">
      <c r="B237" s="1530"/>
      <c r="C237" s="1531"/>
      <c r="D237" s="1531"/>
      <c r="E237" s="1531"/>
      <c r="F237" s="1531"/>
      <c r="G237" s="1531"/>
      <c r="H237" s="1531"/>
      <c r="I237" s="1531"/>
      <c r="J237" s="1532"/>
      <c r="K237" s="1524" t="s">
        <v>8607</v>
      </c>
      <c r="L237" s="1525"/>
      <c r="M237" s="1525"/>
      <c r="N237" s="1525"/>
      <c r="O237" s="1525"/>
      <c r="P237" s="1525"/>
      <c r="Q237" s="1525"/>
      <c r="R237" s="1525"/>
      <c r="S237" s="1525"/>
      <c r="T237" s="1525"/>
      <c r="U237" s="1525"/>
      <c r="V237" s="1525"/>
      <c r="W237" s="1525"/>
      <c r="X237" s="1525"/>
      <c r="Y237" s="1525"/>
      <c r="Z237" s="1525"/>
      <c r="AA237" s="1525"/>
      <c r="AB237" s="1525"/>
      <c r="AC237" s="1525"/>
      <c r="AD237" s="1525"/>
      <c r="AE237" s="1525"/>
      <c r="AF237" s="1525"/>
      <c r="AG237" s="1525"/>
      <c r="AH237" s="1525"/>
      <c r="AI237" s="1525"/>
      <c r="AJ237" s="1525"/>
      <c r="AK237" s="1525"/>
      <c r="AL237" s="1525"/>
      <c r="AM237" s="1525"/>
      <c r="AN237" s="1525"/>
      <c r="AO237" s="1525"/>
      <c r="AP237" s="1525"/>
      <c r="AQ237" s="1525"/>
      <c r="AR237" s="1525"/>
      <c r="AS237" s="1526"/>
      <c r="AT237" s="3281"/>
      <c r="AU237" s="3282"/>
      <c r="AV237" s="3281"/>
      <c r="AW237" s="3282"/>
      <c r="AX237" s="3281"/>
      <c r="AY237" s="3283"/>
      <c r="AZ237" s="825"/>
    </row>
    <row r="238" spans="1:52" ht="30" customHeight="1">
      <c r="B238" s="1530"/>
      <c r="C238" s="1531"/>
      <c r="D238" s="1531"/>
      <c r="E238" s="1531"/>
      <c r="F238" s="1531"/>
      <c r="G238" s="1531"/>
      <c r="H238" s="1531"/>
      <c r="I238" s="1531"/>
      <c r="J238" s="1532"/>
      <c r="K238" s="1524" t="s">
        <v>8606</v>
      </c>
      <c r="L238" s="1525"/>
      <c r="M238" s="1525"/>
      <c r="N238" s="1525"/>
      <c r="O238" s="1525"/>
      <c r="P238" s="1525"/>
      <c r="Q238" s="1525"/>
      <c r="R238" s="1525"/>
      <c r="S238" s="1525"/>
      <c r="T238" s="1525"/>
      <c r="U238" s="1525"/>
      <c r="V238" s="1525"/>
      <c r="W238" s="1525"/>
      <c r="X238" s="1525"/>
      <c r="Y238" s="1525"/>
      <c r="Z238" s="1525"/>
      <c r="AA238" s="1525"/>
      <c r="AB238" s="1525"/>
      <c r="AC238" s="1525"/>
      <c r="AD238" s="1525"/>
      <c r="AE238" s="1525"/>
      <c r="AF238" s="1525"/>
      <c r="AG238" s="1525"/>
      <c r="AH238" s="1525"/>
      <c r="AI238" s="1525"/>
      <c r="AJ238" s="1525"/>
      <c r="AK238" s="1525"/>
      <c r="AL238" s="1525"/>
      <c r="AM238" s="1525"/>
      <c r="AN238" s="1525"/>
      <c r="AO238" s="1525"/>
      <c r="AP238" s="1525"/>
      <c r="AQ238" s="1525"/>
      <c r="AR238" s="1525"/>
      <c r="AS238" s="1526"/>
      <c r="AT238" s="3255" t="s">
        <v>174</v>
      </c>
      <c r="AU238" s="3256"/>
      <c r="AV238" s="3255" t="s">
        <v>174</v>
      </c>
      <c r="AW238" s="3256"/>
      <c r="AX238" s="3255" t="s">
        <v>174</v>
      </c>
      <c r="AY238" s="3257"/>
      <c r="AZ238" s="826"/>
    </row>
    <row r="239" spans="1:52" ht="43.5" customHeight="1" thickBot="1">
      <c r="B239" s="1661"/>
      <c r="C239" s="1662"/>
      <c r="D239" s="1662"/>
      <c r="E239" s="1662"/>
      <c r="F239" s="1662"/>
      <c r="G239" s="1662"/>
      <c r="H239" s="1662"/>
      <c r="I239" s="1662"/>
      <c r="J239" s="1663"/>
      <c r="K239" s="1536" t="s">
        <v>8605</v>
      </c>
      <c r="L239" s="1537"/>
      <c r="M239" s="1537"/>
      <c r="N239" s="1537"/>
      <c r="O239" s="1537"/>
      <c r="P239" s="1537"/>
      <c r="Q239" s="1537"/>
      <c r="R239" s="1537"/>
      <c r="S239" s="1537"/>
      <c r="T239" s="1537"/>
      <c r="U239" s="1537"/>
      <c r="V239" s="1537"/>
      <c r="W239" s="1537"/>
      <c r="X239" s="1537"/>
      <c r="Y239" s="1537"/>
      <c r="Z239" s="1537"/>
      <c r="AA239" s="1537"/>
      <c r="AB239" s="1537"/>
      <c r="AC239" s="1537"/>
      <c r="AD239" s="1537"/>
      <c r="AE239" s="1537"/>
      <c r="AF239" s="1537"/>
      <c r="AG239" s="1537"/>
      <c r="AH239" s="1537"/>
      <c r="AI239" s="1537"/>
      <c r="AJ239" s="1537"/>
      <c r="AK239" s="1537"/>
      <c r="AL239" s="1537"/>
      <c r="AM239" s="1537"/>
      <c r="AN239" s="1537"/>
      <c r="AO239" s="1537"/>
      <c r="AP239" s="1537"/>
      <c r="AQ239" s="1537"/>
      <c r="AR239" s="1537"/>
      <c r="AS239" s="1538"/>
      <c r="AT239" s="3483"/>
      <c r="AU239" s="3484"/>
      <c r="AV239" s="3483"/>
      <c r="AW239" s="3484"/>
      <c r="AX239" s="3483"/>
      <c r="AY239" s="3374"/>
      <c r="AZ239" s="888"/>
    </row>
    <row r="240" spans="1:52" s="600" customFormat="1" ht="15" customHeight="1">
      <c r="A240" s="886"/>
      <c r="B240" s="559"/>
      <c r="C240" s="559"/>
      <c r="D240" s="559"/>
      <c r="E240" s="559"/>
      <c r="F240" s="559"/>
      <c r="G240" s="559"/>
      <c r="H240" s="559"/>
      <c r="I240" s="559"/>
      <c r="J240" s="559"/>
      <c r="K240" s="553"/>
      <c r="L240" s="553"/>
      <c r="M240" s="553"/>
      <c r="N240" s="553"/>
      <c r="O240" s="553"/>
      <c r="P240" s="553"/>
      <c r="Q240" s="553"/>
      <c r="R240" s="553"/>
      <c r="S240" s="553"/>
      <c r="T240" s="553"/>
      <c r="U240" s="553"/>
      <c r="V240" s="553"/>
      <c r="W240" s="553"/>
      <c r="X240" s="553"/>
      <c r="Y240" s="553"/>
      <c r="Z240" s="553"/>
      <c r="AA240" s="553"/>
      <c r="AB240" s="553"/>
      <c r="AC240" s="553"/>
      <c r="AD240" s="553"/>
      <c r="AE240" s="553"/>
      <c r="AF240" s="553"/>
      <c r="AG240" s="553"/>
      <c r="AH240" s="553"/>
      <c r="AI240" s="553"/>
      <c r="AJ240" s="553"/>
      <c r="AK240" s="553"/>
      <c r="AL240" s="553"/>
      <c r="AM240" s="553"/>
      <c r="AN240" s="553"/>
      <c r="AO240" s="553"/>
      <c r="AP240" s="553"/>
      <c r="AQ240" s="553"/>
      <c r="AR240" s="553"/>
      <c r="AS240" s="553"/>
    </row>
    <row r="241" spans="1:52" s="496" customFormat="1" ht="15" customHeight="1" thickBot="1">
      <c r="A241" s="498"/>
      <c r="B241" s="1805" t="s">
        <v>4663</v>
      </c>
      <c r="C241" s="1805"/>
      <c r="D241" s="1805"/>
      <c r="E241" s="1805"/>
      <c r="F241" s="1805"/>
      <c r="G241" s="1805"/>
      <c r="H241" s="1805"/>
      <c r="I241" s="1805"/>
      <c r="J241" s="1805"/>
      <c r="K241" s="1805"/>
      <c r="L241" s="1805"/>
      <c r="M241" s="1805"/>
      <c r="N241" s="1805"/>
      <c r="O241" s="1805"/>
      <c r="P241" s="1805"/>
      <c r="Q241" s="1805"/>
      <c r="R241" s="1805"/>
      <c r="S241" s="1805"/>
      <c r="T241" s="1805"/>
      <c r="U241" s="1805"/>
      <c r="V241" s="1805"/>
      <c r="W241" s="1805"/>
      <c r="X241" s="1805"/>
      <c r="Y241" s="1805"/>
      <c r="Z241" s="1805"/>
      <c r="AA241" s="1805"/>
      <c r="AB241" s="1805"/>
      <c r="AC241" s="1805"/>
      <c r="AD241" s="1805"/>
      <c r="AE241" s="1805"/>
      <c r="AF241" s="1805"/>
      <c r="AG241" s="1805"/>
      <c r="AH241" s="1805"/>
      <c r="AI241" s="1805"/>
      <c r="AJ241" s="1805"/>
      <c r="AK241" s="1805"/>
      <c r="AL241" s="1805"/>
      <c r="AM241" s="1805"/>
      <c r="AN241" s="1805"/>
      <c r="AO241" s="1805"/>
      <c r="AP241" s="1805"/>
      <c r="AQ241" s="1805"/>
      <c r="AR241" s="1805"/>
      <c r="AS241" s="1805"/>
      <c r="AT241" s="1805"/>
      <c r="AU241" s="1805"/>
      <c r="AV241" s="1805"/>
      <c r="AW241" s="1805"/>
      <c r="AX241" s="1805"/>
      <c r="AY241" s="1805"/>
    </row>
    <row r="242" spans="1:52" s="496" customFormat="1" ht="22.5" customHeight="1">
      <c r="A242" s="498"/>
      <c r="B242" s="4351" t="s">
        <v>2</v>
      </c>
      <c r="C242" s="4352"/>
      <c r="D242" s="4352"/>
      <c r="E242" s="4352"/>
      <c r="F242" s="4352"/>
      <c r="G242" s="4352"/>
      <c r="H242" s="4352"/>
      <c r="I242" s="4352"/>
      <c r="J242" s="4353"/>
      <c r="K242" s="3186" t="s">
        <v>1</v>
      </c>
      <c r="L242" s="3187"/>
      <c r="M242" s="3187"/>
      <c r="N242" s="3187"/>
      <c r="O242" s="3187"/>
      <c r="P242" s="3187"/>
      <c r="Q242" s="3187"/>
      <c r="R242" s="3187"/>
      <c r="S242" s="3187"/>
      <c r="T242" s="3187"/>
      <c r="U242" s="3187"/>
      <c r="V242" s="3187"/>
      <c r="W242" s="3187"/>
      <c r="X242" s="3187"/>
      <c r="Y242" s="3187"/>
      <c r="Z242" s="3187"/>
      <c r="AA242" s="3187"/>
      <c r="AB242" s="3187"/>
      <c r="AC242" s="3187"/>
      <c r="AD242" s="3187"/>
      <c r="AE242" s="3187"/>
      <c r="AF242" s="3187"/>
      <c r="AG242" s="3187"/>
      <c r="AH242" s="3187"/>
      <c r="AI242" s="3187"/>
      <c r="AJ242" s="3187"/>
      <c r="AK242" s="3187"/>
      <c r="AL242" s="3187"/>
      <c r="AM242" s="3187"/>
      <c r="AN242" s="3187"/>
      <c r="AO242" s="3187"/>
      <c r="AP242" s="3187"/>
      <c r="AQ242" s="3187"/>
      <c r="AR242" s="3187"/>
      <c r="AS242" s="3188"/>
      <c r="AT242" s="3860" t="s">
        <v>0</v>
      </c>
      <c r="AU242" s="3862"/>
      <c r="AV242" s="3860" t="s">
        <v>229</v>
      </c>
      <c r="AW242" s="3862"/>
      <c r="AX242" s="3860" t="s">
        <v>230</v>
      </c>
      <c r="AY242" s="4354"/>
      <c r="AZ242" s="885" t="s">
        <v>1612</v>
      </c>
    </row>
    <row r="243" spans="1:52" s="496" customFormat="1" ht="51.75" customHeight="1">
      <c r="A243" s="498"/>
      <c r="B243" s="1527" t="s">
        <v>832</v>
      </c>
      <c r="C243" s="1528"/>
      <c r="D243" s="1528"/>
      <c r="E243" s="1528"/>
      <c r="F243" s="1528"/>
      <c r="G243" s="1528"/>
      <c r="H243" s="1528"/>
      <c r="I243" s="1528"/>
      <c r="J243" s="1529"/>
      <c r="K243" s="1524" t="s">
        <v>1180</v>
      </c>
      <c r="L243" s="1525"/>
      <c r="M243" s="1525"/>
      <c r="N243" s="1525"/>
      <c r="O243" s="1525"/>
      <c r="P243" s="1525"/>
      <c r="Q243" s="1525"/>
      <c r="R243" s="1525"/>
      <c r="S243" s="1525"/>
      <c r="T243" s="1525"/>
      <c r="U243" s="1525"/>
      <c r="V243" s="1525"/>
      <c r="W243" s="1525"/>
      <c r="X243" s="1525"/>
      <c r="Y243" s="1525"/>
      <c r="Z243" s="1525"/>
      <c r="AA243" s="1525"/>
      <c r="AB243" s="1525"/>
      <c r="AC243" s="1525"/>
      <c r="AD243" s="1525"/>
      <c r="AE243" s="1525"/>
      <c r="AF243" s="1525"/>
      <c r="AG243" s="1525"/>
      <c r="AH243" s="1525"/>
      <c r="AI243" s="1525"/>
      <c r="AJ243" s="1525"/>
      <c r="AK243" s="1525"/>
      <c r="AL243" s="1525"/>
      <c r="AM243" s="1525"/>
      <c r="AN243" s="1525"/>
      <c r="AO243" s="1525"/>
      <c r="AP243" s="1525"/>
      <c r="AQ243" s="1525"/>
      <c r="AR243" s="1525"/>
      <c r="AS243" s="1526"/>
      <c r="AT243" s="1518" t="s">
        <v>174</v>
      </c>
      <c r="AU243" s="1519"/>
      <c r="AV243" s="1518" t="s">
        <v>174</v>
      </c>
      <c r="AW243" s="1519"/>
      <c r="AX243" s="1518" t="s">
        <v>174</v>
      </c>
      <c r="AY243" s="1520"/>
      <c r="AZ243" s="502"/>
    </row>
    <row r="244" spans="1:52" s="496" customFormat="1" ht="35.25" customHeight="1">
      <c r="A244" s="498"/>
      <c r="B244" s="1530"/>
      <c r="C244" s="1531"/>
      <c r="D244" s="1531"/>
      <c r="E244" s="1531"/>
      <c r="F244" s="1531"/>
      <c r="G244" s="1531"/>
      <c r="H244" s="1531"/>
      <c r="I244" s="1531"/>
      <c r="J244" s="1532"/>
      <c r="K244" s="1585" t="s">
        <v>150</v>
      </c>
      <c r="L244" s="1586"/>
      <c r="M244" s="1586"/>
      <c r="N244" s="1586"/>
      <c r="O244" s="1586"/>
      <c r="P244" s="1586"/>
      <c r="Q244" s="1586"/>
      <c r="R244" s="1586"/>
      <c r="S244" s="1586"/>
      <c r="T244" s="1586"/>
      <c r="U244" s="1586"/>
      <c r="V244" s="1586"/>
      <c r="W244" s="1586"/>
      <c r="X244" s="1586"/>
      <c r="Y244" s="1586"/>
      <c r="Z244" s="1586"/>
      <c r="AA244" s="1586"/>
      <c r="AB244" s="1586"/>
      <c r="AC244" s="1586"/>
      <c r="AD244" s="1586"/>
      <c r="AE244" s="1586"/>
      <c r="AF244" s="1586"/>
      <c r="AG244" s="1586"/>
      <c r="AH244" s="1586"/>
      <c r="AI244" s="1586"/>
      <c r="AJ244" s="1586"/>
      <c r="AK244" s="1586"/>
      <c r="AL244" s="1586"/>
      <c r="AM244" s="1586"/>
      <c r="AN244" s="1586"/>
      <c r="AO244" s="1586"/>
      <c r="AP244" s="1586"/>
      <c r="AQ244" s="1586"/>
      <c r="AR244" s="1586"/>
      <c r="AS244" s="1587"/>
      <c r="AT244" s="1545" t="s">
        <v>174</v>
      </c>
      <c r="AU244" s="1546"/>
      <c r="AV244" s="1545" t="s">
        <v>174</v>
      </c>
      <c r="AW244" s="1546"/>
      <c r="AX244" s="1545" t="s">
        <v>174</v>
      </c>
      <c r="AY244" s="1551"/>
      <c r="AZ244" s="511"/>
    </row>
    <row r="245" spans="1:52" s="496" customFormat="1" ht="31.5" customHeight="1">
      <c r="A245" s="498"/>
      <c r="B245" s="1670"/>
      <c r="C245" s="1671"/>
      <c r="D245" s="1671"/>
      <c r="E245" s="1671"/>
      <c r="F245" s="1671"/>
      <c r="G245" s="1671"/>
      <c r="H245" s="1671"/>
      <c r="I245" s="1671"/>
      <c r="J245" s="1672"/>
      <c r="K245" s="1673" t="s">
        <v>146</v>
      </c>
      <c r="L245" s="1668"/>
      <c r="M245" s="1668"/>
      <c r="N245" s="1668"/>
      <c r="O245" s="1668"/>
      <c r="P245" s="1668"/>
      <c r="Q245" s="1668"/>
      <c r="R245" s="1668"/>
      <c r="S245" s="1668"/>
      <c r="T245" s="1668"/>
      <c r="U245" s="1668"/>
      <c r="V245" s="1668"/>
      <c r="W245" s="1668"/>
      <c r="X245" s="1668"/>
      <c r="Y245" s="1668"/>
      <c r="Z245" s="1668"/>
      <c r="AA245" s="1668"/>
      <c r="AB245" s="1668"/>
      <c r="AC245" s="1668"/>
      <c r="AD245" s="1668"/>
      <c r="AE245" s="1668"/>
      <c r="AF245" s="1668"/>
      <c r="AG245" s="1668"/>
      <c r="AH245" s="1668"/>
      <c r="AI245" s="1668"/>
      <c r="AJ245" s="1668"/>
      <c r="AK245" s="1668"/>
      <c r="AL245" s="1668"/>
      <c r="AM245" s="1668"/>
      <c r="AN245" s="1668"/>
      <c r="AO245" s="1668"/>
      <c r="AP245" s="1668"/>
      <c r="AQ245" s="1668"/>
      <c r="AR245" s="1668"/>
      <c r="AS245" s="1669"/>
      <c r="AT245" s="1547"/>
      <c r="AU245" s="1548"/>
      <c r="AV245" s="1547"/>
      <c r="AW245" s="1548"/>
      <c r="AX245" s="1547"/>
      <c r="AY245" s="1552"/>
      <c r="AZ245" s="510"/>
    </row>
    <row r="246" spans="1:52" s="496" customFormat="1" ht="31.5" customHeight="1">
      <c r="A246" s="498"/>
      <c r="B246" s="1670"/>
      <c r="C246" s="1671"/>
      <c r="D246" s="1671"/>
      <c r="E246" s="1671"/>
      <c r="F246" s="1671"/>
      <c r="G246" s="1671"/>
      <c r="H246" s="1671"/>
      <c r="I246" s="1671"/>
      <c r="J246" s="1672"/>
      <c r="K246" s="1673" t="s">
        <v>147</v>
      </c>
      <c r="L246" s="1668"/>
      <c r="M246" s="1668"/>
      <c r="N246" s="1668"/>
      <c r="O246" s="1668"/>
      <c r="P246" s="1668"/>
      <c r="Q246" s="1668"/>
      <c r="R246" s="1668"/>
      <c r="S246" s="1668"/>
      <c r="T246" s="1668"/>
      <c r="U246" s="1668"/>
      <c r="V246" s="1668"/>
      <c r="W246" s="1668"/>
      <c r="X246" s="1668"/>
      <c r="Y246" s="1668"/>
      <c r="Z246" s="1668"/>
      <c r="AA246" s="1668"/>
      <c r="AB246" s="1668"/>
      <c r="AC246" s="1668"/>
      <c r="AD246" s="1668"/>
      <c r="AE246" s="1668"/>
      <c r="AF246" s="1668"/>
      <c r="AG246" s="1668"/>
      <c r="AH246" s="1668"/>
      <c r="AI246" s="1668"/>
      <c r="AJ246" s="1668"/>
      <c r="AK246" s="1668"/>
      <c r="AL246" s="1668"/>
      <c r="AM246" s="1668"/>
      <c r="AN246" s="1668"/>
      <c r="AO246" s="1668"/>
      <c r="AP246" s="1668"/>
      <c r="AQ246" s="1668"/>
      <c r="AR246" s="1668"/>
      <c r="AS246" s="1669"/>
      <c r="AT246" s="1547"/>
      <c r="AU246" s="1548"/>
      <c r="AV246" s="1547"/>
      <c r="AW246" s="1548"/>
      <c r="AX246" s="1547"/>
      <c r="AY246" s="1552"/>
      <c r="AZ246" s="510"/>
    </row>
    <row r="247" spans="1:52" s="496" customFormat="1" ht="31.5" customHeight="1">
      <c r="A247" s="498"/>
      <c r="B247" s="1670"/>
      <c r="C247" s="1671"/>
      <c r="D247" s="1671"/>
      <c r="E247" s="1671"/>
      <c r="F247" s="1671"/>
      <c r="G247" s="1671"/>
      <c r="H247" s="1671"/>
      <c r="I247" s="1671"/>
      <c r="J247" s="1672"/>
      <c r="K247" s="1554" t="s">
        <v>148</v>
      </c>
      <c r="L247" s="1555"/>
      <c r="M247" s="1555"/>
      <c r="N247" s="1555"/>
      <c r="O247" s="1555"/>
      <c r="P247" s="1555"/>
      <c r="Q247" s="1555"/>
      <c r="R247" s="1555"/>
      <c r="S247" s="1555"/>
      <c r="T247" s="1555"/>
      <c r="U247" s="1555"/>
      <c r="V247" s="1555"/>
      <c r="W247" s="1555"/>
      <c r="X247" s="1555"/>
      <c r="Y247" s="1555"/>
      <c r="Z247" s="1555"/>
      <c r="AA247" s="1555"/>
      <c r="AB247" s="1555"/>
      <c r="AC247" s="1555"/>
      <c r="AD247" s="1555"/>
      <c r="AE247" s="1555"/>
      <c r="AF247" s="1555"/>
      <c r="AG247" s="1555"/>
      <c r="AH247" s="1555"/>
      <c r="AI247" s="1555"/>
      <c r="AJ247" s="1555"/>
      <c r="AK247" s="1555"/>
      <c r="AL247" s="1555"/>
      <c r="AM247" s="1555"/>
      <c r="AN247" s="1555"/>
      <c r="AO247" s="1555"/>
      <c r="AP247" s="1555"/>
      <c r="AQ247" s="1555"/>
      <c r="AR247" s="1555"/>
      <c r="AS247" s="1556"/>
      <c r="AT247" s="1549"/>
      <c r="AU247" s="1550"/>
      <c r="AV247" s="1549"/>
      <c r="AW247" s="1550"/>
      <c r="AX247" s="1549"/>
      <c r="AY247" s="1553"/>
      <c r="AZ247" s="509"/>
    </row>
    <row r="248" spans="1:52" s="496" customFormat="1" ht="48.75" customHeight="1">
      <c r="A248" s="498"/>
      <c r="B248" s="1670"/>
      <c r="C248" s="1671"/>
      <c r="D248" s="1671"/>
      <c r="E248" s="1671"/>
      <c r="F248" s="1671"/>
      <c r="G248" s="1671"/>
      <c r="H248" s="1671"/>
      <c r="I248" s="1671"/>
      <c r="J248" s="1672"/>
      <c r="K248" s="1524" t="s">
        <v>829</v>
      </c>
      <c r="L248" s="1525"/>
      <c r="M248" s="1525"/>
      <c r="N248" s="1525"/>
      <c r="O248" s="1525"/>
      <c r="P248" s="1525"/>
      <c r="Q248" s="1525"/>
      <c r="R248" s="1525"/>
      <c r="S248" s="1525"/>
      <c r="T248" s="1525"/>
      <c r="U248" s="1525"/>
      <c r="V248" s="1525"/>
      <c r="W248" s="1525"/>
      <c r="X248" s="1525"/>
      <c r="Y248" s="1525"/>
      <c r="Z248" s="1525"/>
      <c r="AA248" s="1525"/>
      <c r="AB248" s="1525"/>
      <c r="AC248" s="1525"/>
      <c r="AD248" s="1525"/>
      <c r="AE248" s="1525"/>
      <c r="AF248" s="1525"/>
      <c r="AG248" s="1525"/>
      <c r="AH248" s="1525"/>
      <c r="AI248" s="1525"/>
      <c r="AJ248" s="1525"/>
      <c r="AK248" s="1525"/>
      <c r="AL248" s="1525"/>
      <c r="AM248" s="1525"/>
      <c r="AN248" s="1525"/>
      <c r="AO248" s="1525"/>
      <c r="AP248" s="1525"/>
      <c r="AQ248" s="1525"/>
      <c r="AR248" s="1525"/>
      <c r="AS248" s="1526"/>
      <c r="AT248" s="1518" t="s">
        <v>174</v>
      </c>
      <c r="AU248" s="1519"/>
      <c r="AV248" s="1518" t="s">
        <v>174</v>
      </c>
      <c r="AW248" s="1519"/>
      <c r="AX248" s="1518" t="s">
        <v>174</v>
      </c>
      <c r="AY248" s="1520"/>
      <c r="AZ248" s="502"/>
    </row>
    <row r="249" spans="1:52" s="496" customFormat="1" ht="46.5" customHeight="1">
      <c r="A249" s="498"/>
      <c r="B249" s="1670"/>
      <c r="C249" s="1671"/>
      <c r="D249" s="1671"/>
      <c r="E249" s="1671"/>
      <c r="F249" s="1671"/>
      <c r="G249" s="1671"/>
      <c r="H249" s="1671"/>
      <c r="I249" s="1671"/>
      <c r="J249" s="1672"/>
      <c r="K249" s="1524" t="s">
        <v>828</v>
      </c>
      <c r="L249" s="1525"/>
      <c r="M249" s="1525"/>
      <c r="N249" s="1525"/>
      <c r="O249" s="1525"/>
      <c r="P249" s="1525"/>
      <c r="Q249" s="1525"/>
      <c r="R249" s="1525"/>
      <c r="S249" s="1525"/>
      <c r="T249" s="1525"/>
      <c r="U249" s="1525"/>
      <c r="V249" s="1525"/>
      <c r="W249" s="1525"/>
      <c r="X249" s="1525"/>
      <c r="Y249" s="1525"/>
      <c r="Z249" s="1525"/>
      <c r="AA249" s="1525"/>
      <c r="AB249" s="1525"/>
      <c r="AC249" s="1525"/>
      <c r="AD249" s="1525"/>
      <c r="AE249" s="1525"/>
      <c r="AF249" s="1525"/>
      <c r="AG249" s="1525"/>
      <c r="AH249" s="1525"/>
      <c r="AI249" s="1525"/>
      <c r="AJ249" s="1525"/>
      <c r="AK249" s="1525"/>
      <c r="AL249" s="1525"/>
      <c r="AM249" s="1525"/>
      <c r="AN249" s="1525"/>
      <c r="AO249" s="1525"/>
      <c r="AP249" s="1525"/>
      <c r="AQ249" s="1525"/>
      <c r="AR249" s="1525"/>
      <c r="AS249" s="1526"/>
      <c r="AT249" s="1518" t="s">
        <v>174</v>
      </c>
      <c r="AU249" s="1519"/>
      <c r="AV249" s="1518" t="s">
        <v>174</v>
      </c>
      <c r="AW249" s="1519"/>
      <c r="AX249" s="1518" t="s">
        <v>174</v>
      </c>
      <c r="AY249" s="1520"/>
      <c r="AZ249" s="502"/>
    </row>
    <row r="250" spans="1:52" s="496" customFormat="1" ht="179.25" customHeight="1">
      <c r="A250" s="498"/>
      <c r="B250" s="1670"/>
      <c r="C250" s="1671"/>
      <c r="D250" s="1671"/>
      <c r="E250" s="1671"/>
      <c r="F250" s="1671"/>
      <c r="G250" s="1671"/>
      <c r="H250" s="1671"/>
      <c r="I250" s="1671"/>
      <c r="J250" s="1672"/>
      <c r="K250" s="1524" t="s">
        <v>9196</v>
      </c>
      <c r="L250" s="1525"/>
      <c r="M250" s="1525"/>
      <c r="N250" s="1525"/>
      <c r="O250" s="1525"/>
      <c r="P250" s="1525"/>
      <c r="Q250" s="1525"/>
      <c r="R250" s="1525"/>
      <c r="S250" s="1525"/>
      <c r="T250" s="1525"/>
      <c r="U250" s="1525"/>
      <c r="V250" s="1525"/>
      <c r="W250" s="1525"/>
      <c r="X250" s="1525"/>
      <c r="Y250" s="1525"/>
      <c r="Z250" s="1525"/>
      <c r="AA250" s="1525"/>
      <c r="AB250" s="1525"/>
      <c r="AC250" s="1525"/>
      <c r="AD250" s="1525"/>
      <c r="AE250" s="1525"/>
      <c r="AF250" s="1525"/>
      <c r="AG250" s="1525"/>
      <c r="AH250" s="1525"/>
      <c r="AI250" s="1525"/>
      <c r="AJ250" s="1525"/>
      <c r="AK250" s="1525"/>
      <c r="AL250" s="1525"/>
      <c r="AM250" s="1525"/>
      <c r="AN250" s="1525"/>
      <c r="AO250" s="1525"/>
      <c r="AP250" s="1525"/>
      <c r="AQ250" s="1525"/>
      <c r="AR250" s="1525"/>
      <c r="AS250" s="1526"/>
      <c r="AT250" s="1518" t="s">
        <v>174</v>
      </c>
      <c r="AU250" s="1519"/>
      <c r="AV250" s="1518" t="s">
        <v>174</v>
      </c>
      <c r="AW250" s="1519"/>
      <c r="AX250" s="1518" t="s">
        <v>174</v>
      </c>
      <c r="AY250" s="1520"/>
      <c r="AZ250" s="502"/>
    </row>
    <row r="251" spans="1:52" s="496" customFormat="1" ht="36" customHeight="1">
      <c r="A251" s="498"/>
      <c r="B251" s="1560"/>
      <c r="C251" s="1561"/>
      <c r="D251" s="1561"/>
      <c r="E251" s="1561"/>
      <c r="F251" s="1561"/>
      <c r="G251" s="1561"/>
      <c r="H251" s="1561"/>
      <c r="I251" s="1561"/>
      <c r="J251" s="1562"/>
      <c r="K251" s="1524" t="s">
        <v>9216</v>
      </c>
      <c r="L251" s="1525"/>
      <c r="M251" s="1525"/>
      <c r="N251" s="1525"/>
      <c r="O251" s="1525"/>
      <c r="P251" s="1525"/>
      <c r="Q251" s="1525"/>
      <c r="R251" s="1525"/>
      <c r="S251" s="1525"/>
      <c r="T251" s="1525"/>
      <c r="U251" s="1525"/>
      <c r="V251" s="1525"/>
      <c r="W251" s="1525"/>
      <c r="X251" s="1525"/>
      <c r="Y251" s="1525"/>
      <c r="Z251" s="1525"/>
      <c r="AA251" s="1525"/>
      <c r="AB251" s="1525"/>
      <c r="AC251" s="1525"/>
      <c r="AD251" s="1525"/>
      <c r="AE251" s="1525"/>
      <c r="AF251" s="1525"/>
      <c r="AG251" s="1525"/>
      <c r="AH251" s="1525"/>
      <c r="AI251" s="1525"/>
      <c r="AJ251" s="1525"/>
      <c r="AK251" s="1525"/>
      <c r="AL251" s="1525"/>
      <c r="AM251" s="1525"/>
      <c r="AN251" s="1525"/>
      <c r="AO251" s="1525"/>
      <c r="AP251" s="1525"/>
      <c r="AQ251" s="1525"/>
      <c r="AR251" s="1525"/>
      <c r="AS251" s="1526"/>
      <c r="AT251" s="1518" t="s">
        <v>174</v>
      </c>
      <c r="AU251" s="1519"/>
      <c r="AV251" s="1518" t="s">
        <v>174</v>
      </c>
      <c r="AW251" s="1519"/>
      <c r="AX251" s="1518" t="s">
        <v>174</v>
      </c>
      <c r="AY251" s="1520"/>
      <c r="AZ251" s="502"/>
    </row>
    <row r="252" spans="1:52" s="496" customFormat="1" ht="168.75" customHeight="1" thickBot="1">
      <c r="A252" s="498"/>
      <c r="B252" s="1533" t="s">
        <v>8604</v>
      </c>
      <c r="C252" s="1534"/>
      <c r="D252" s="1534"/>
      <c r="E252" s="1534"/>
      <c r="F252" s="1534"/>
      <c r="G252" s="1534"/>
      <c r="H252" s="1534"/>
      <c r="I252" s="1534"/>
      <c r="J252" s="1535"/>
      <c r="K252" s="1536" t="s">
        <v>8603</v>
      </c>
      <c r="L252" s="1537"/>
      <c r="M252" s="1537"/>
      <c r="N252" s="1537"/>
      <c r="O252" s="1537"/>
      <c r="P252" s="1537"/>
      <c r="Q252" s="1537"/>
      <c r="R252" s="1537"/>
      <c r="S252" s="1537"/>
      <c r="T252" s="1537"/>
      <c r="U252" s="1537"/>
      <c r="V252" s="1537"/>
      <c r="W252" s="1537"/>
      <c r="X252" s="1537"/>
      <c r="Y252" s="1537"/>
      <c r="Z252" s="1537"/>
      <c r="AA252" s="1537"/>
      <c r="AB252" s="1537"/>
      <c r="AC252" s="1537"/>
      <c r="AD252" s="1537"/>
      <c r="AE252" s="1537"/>
      <c r="AF252" s="1537"/>
      <c r="AG252" s="1537"/>
      <c r="AH252" s="1537"/>
      <c r="AI252" s="1537"/>
      <c r="AJ252" s="1537"/>
      <c r="AK252" s="1537"/>
      <c r="AL252" s="1537"/>
      <c r="AM252" s="1537"/>
      <c r="AN252" s="1537"/>
      <c r="AO252" s="1537"/>
      <c r="AP252" s="1537"/>
      <c r="AQ252" s="1537"/>
      <c r="AR252" s="1537"/>
      <c r="AS252" s="1538"/>
      <c r="AT252" s="1539" t="s">
        <v>174</v>
      </c>
      <c r="AU252" s="1540"/>
      <c r="AV252" s="1539" t="s">
        <v>174</v>
      </c>
      <c r="AW252" s="1540"/>
      <c r="AX252" s="1539" t="s">
        <v>174</v>
      </c>
      <c r="AY252" s="1541"/>
      <c r="AZ252" s="887"/>
    </row>
    <row r="253" spans="1:52" ht="15" customHeight="1">
      <c r="B253" s="3173"/>
      <c r="C253" s="3173"/>
      <c r="D253" s="3173"/>
      <c r="E253" s="3173"/>
      <c r="F253" s="3173"/>
      <c r="G253" s="3173"/>
      <c r="H253" s="3173"/>
      <c r="I253" s="3173"/>
      <c r="J253" s="3173"/>
      <c r="K253" s="3173"/>
      <c r="L253" s="3173"/>
      <c r="M253" s="3173"/>
      <c r="N253" s="3173"/>
      <c r="O253" s="3173"/>
      <c r="P253" s="3173"/>
      <c r="Q253" s="3173"/>
      <c r="R253" s="3173"/>
      <c r="S253" s="3173"/>
      <c r="T253" s="3173"/>
      <c r="U253" s="3173"/>
      <c r="V253" s="3173"/>
      <c r="W253" s="3173"/>
      <c r="X253" s="3173"/>
      <c r="Y253" s="3173"/>
      <c r="Z253" s="3173"/>
      <c r="AA253" s="3173"/>
      <c r="AB253" s="3173"/>
      <c r="AC253" s="3173"/>
      <c r="AD253" s="3173"/>
      <c r="AE253" s="3173"/>
      <c r="AF253" s="3173"/>
      <c r="AG253" s="3173"/>
      <c r="AH253" s="3173"/>
      <c r="AI253" s="3173"/>
      <c r="AJ253" s="3173"/>
      <c r="AK253" s="3173"/>
      <c r="AL253" s="3173"/>
      <c r="AM253" s="3173"/>
      <c r="AN253" s="3173"/>
      <c r="AO253" s="3173"/>
      <c r="AP253" s="3173"/>
      <c r="AQ253" s="3173"/>
      <c r="AR253" s="3173"/>
      <c r="AS253" s="3173"/>
      <c r="AT253" s="3173"/>
      <c r="AU253" s="3173"/>
      <c r="AV253" s="3173"/>
      <c r="AW253" s="3173"/>
      <c r="AX253" s="3173"/>
      <c r="AY253" s="3173"/>
    </row>
    <row r="254" spans="1:52" ht="15" hidden="1" customHeight="1" thickBot="1">
      <c r="B254" s="1805" t="s">
        <v>8602</v>
      </c>
      <c r="C254" s="1805"/>
      <c r="D254" s="1805"/>
      <c r="E254" s="1805"/>
      <c r="F254" s="1805"/>
      <c r="G254" s="1805"/>
      <c r="H254" s="1805"/>
      <c r="I254" s="1805"/>
      <c r="J254" s="1805"/>
      <c r="K254" s="1805"/>
      <c r="L254" s="1805"/>
      <c r="M254" s="1805"/>
      <c r="N254" s="1805"/>
      <c r="O254" s="1805"/>
      <c r="P254" s="1805"/>
      <c r="Q254" s="1805"/>
      <c r="R254" s="1805"/>
      <c r="S254" s="1805"/>
      <c r="T254" s="1805"/>
      <c r="U254" s="1805"/>
      <c r="V254" s="1805"/>
      <c r="W254" s="1805"/>
      <c r="X254" s="1805"/>
      <c r="Y254" s="1805"/>
      <c r="Z254" s="1805"/>
      <c r="AA254" s="1805"/>
      <c r="AB254" s="1805"/>
      <c r="AC254" s="1805"/>
      <c r="AD254" s="1805"/>
      <c r="AE254" s="1805"/>
      <c r="AF254" s="1805"/>
      <c r="AG254" s="1805"/>
      <c r="AH254" s="1805"/>
      <c r="AI254" s="1805"/>
      <c r="AJ254" s="1805"/>
      <c r="AK254" s="1805"/>
      <c r="AL254" s="1805"/>
      <c r="AM254" s="1805"/>
      <c r="AN254" s="1805"/>
      <c r="AO254" s="1805"/>
      <c r="AP254" s="1805"/>
      <c r="AQ254" s="1805"/>
      <c r="AR254" s="1805"/>
      <c r="AS254" s="1805"/>
      <c r="AT254" s="1805"/>
      <c r="AU254" s="1805"/>
      <c r="AV254" s="1805"/>
      <c r="AW254" s="1805"/>
      <c r="AX254" s="1805"/>
      <c r="AY254" s="1805"/>
    </row>
    <row r="255" spans="1:52" s="600" customFormat="1" ht="71.25" hidden="1" customHeight="1" thickBot="1">
      <c r="A255" s="886"/>
      <c r="B255" s="3307" t="s">
        <v>8601</v>
      </c>
      <c r="C255" s="3308"/>
      <c r="D255" s="3308"/>
      <c r="E255" s="3308"/>
      <c r="F255" s="3308"/>
      <c r="G255" s="3308"/>
      <c r="H255" s="3308"/>
      <c r="I255" s="3308"/>
      <c r="J255" s="3308"/>
      <c r="K255" s="3308"/>
      <c r="L255" s="3308"/>
      <c r="M255" s="3308"/>
      <c r="N255" s="3308"/>
      <c r="O255" s="3308"/>
      <c r="P255" s="3308"/>
      <c r="Q255" s="3308"/>
      <c r="R255" s="3308"/>
      <c r="S255" s="3308"/>
      <c r="T255" s="3308"/>
      <c r="U255" s="3308"/>
      <c r="V255" s="3308"/>
      <c r="W255" s="3308"/>
      <c r="X255" s="3308"/>
      <c r="Y255" s="3308"/>
      <c r="Z255" s="3308"/>
      <c r="AA255" s="3308"/>
      <c r="AB255" s="3308"/>
      <c r="AC255" s="3308"/>
      <c r="AD255" s="3308"/>
      <c r="AE255" s="3308"/>
      <c r="AF255" s="3308"/>
      <c r="AG255" s="3308"/>
      <c r="AH255" s="3308"/>
      <c r="AI255" s="3308"/>
      <c r="AJ255" s="3308"/>
      <c r="AK255" s="3308"/>
      <c r="AL255" s="3308"/>
      <c r="AM255" s="3308"/>
      <c r="AN255" s="3308"/>
      <c r="AO255" s="3308"/>
      <c r="AP255" s="3308"/>
      <c r="AQ255" s="3308"/>
      <c r="AR255" s="3308"/>
      <c r="AS255" s="3308"/>
      <c r="AT255" s="3308"/>
      <c r="AU255" s="3308"/>
      <c r="AV255" s="3308"/>
      <c r="AW255" s="3308"/>
      <c r="AX255" s="3308"/>
      <c r="AY255" s="3309"/>
    </row>
    <row r="256" spans="1:52" ht="23.25" hidden="1" customHeight="1">
      <c r="B256" s="4351" t="s">
        <v>4469</v>
      </c>
      <c r="C256" s="4352"/>
      <c r="D256" s="4352"/>
      <c r="E256" s="4352"/>
      <c r="F256" s="4352"/>
      <c r="G256" s="4352"/>
      <c r="H256" s="4352"/>
      <c r="I256" s="4352"/>
      <c r="J256" s="4353"/>
      <c r="K256" s="3186" t="s">
        <v>4468</v>
      </c>
      <c r="L256" s="3187"/>
      <c r="M256" s="3187"/>
      <c r="N256" s="3187"/>
      <c r="O256" s="3187"/>
      <c r="P256" s="3187"/>
      <c r="Q256" s="3187"/>
      <c r="R256" s="3187"/>
      <c r="S256" s="3187"/>
      <c r="T256" s="3187"/>
      <c r="U256" s="3187"/>
      <c r="V256" s="3187"/>
      <c r="W256" s="3187"/>
      <c r="X256" s="3187"/>
      <c r="Y256" s="3187"/>
      <c r="Z256" s="3187"/>
      <c r="AA256" s="3187"/>
      <c r="AB256" s="3187"/>
      <c r="AC256" s="3187"/>
      <c r="AD256" s="3187"/>
      <c r="AE256" s="3187"/>
      <c r="AF256" s="3187"/>
      <c r="AG256" s="3187"/>
      <c r="AH256" s="3187"/>
      <c r="AI256" s="3187"/>
      <c r="AJ256" s="3187"/>
      <c r="AK256" s="3187"/>
      <c r="AL256" s="3187"/>
      <c r="AM256" s="3187"/>
      <c r="AN256" s="3187"/>
      <c r="AO256" s="3187"/>
      <c r="AP256" s="3187"/>
      <c r="AQ256" s="3187"/>
      <c r="AR256" s="3187"/>
      <c r="AS256" s="3188"/>
      <c r="AT256" s="3860" t="s">
        <v>0</v>
      </c>
      <c r="AU256" s="3862"/>
      <c r="AV256" s="3860" t="s">
        <v>229</v>
      </c>
      <c r="AW256" s="3862"/>
      <c r="AX256" s="3860" t="s">
        <v>230</v>
      </c>
      <c r="AY256" s="4354"/>
      <c r="AZ256" s="885" t="s">
        <v>1612</v>
      </c>
    </row>
    <row r="257" spans="1:54" ht="40.5" hidden="1" customHeight="1">
      <c r="B257" s="1527" t="s">
        <v>8600</v>
      </c>
      <c r="C257" s="1528"/>
      <c r="D257" s="1528"/>
      <c r="E257" s="1528"/>
      <c r="F257" s="1528"/>
      <c r="G257" s="1528"/>
      <c r="H257" s="1528"/>
      <c r="I257" s="1528"/>
      <c r="J257" s="1529"/>
      <c r="K257" s="1557" t="s">
        <v>8599</v>
      </c>
      <c r="L257" s="1558"/>
      <c r="M257" s="1558"/>
      <c r="N257" s="1558"/>
      <c r="O257" s="1558"/>
      <c r="P257" s="1558"/>
      <c r="Q257" s="1558"/>
      <c r="R257" s="1558"/>
      <c r="S257" s="1558"/>
      <c r="T257" s="1558"/>
      <c r="U257" s="1558"/>
      <c r="V257" s="1558"/>
      <c r="W257" s="1558"/>
      <c r="X257" s="1558"/>
      <c r="Y257" s="1558"/>
      <c r="Z257" s="1558"/>
      <c r="AA257" s="1558"/>
      <c r="AB257" s="1558"/>
      <c r="AC257" s="1558"/>
      <c r="AD257" s="1558"/>
      <c r="AE257" s="1558"/>
      <c r="AF257" s="1558"/>
      <c r="AG257" s="1558"/>
      <c r="AH257" s="1558"/>
      <c r="AI257" s="1558"/>
      <c r="AJ257" s="1558"/>
      <c r="AK257" s="1558"/>
      <c r="AL257" s="1558"/>
      <c r="AM257" s="1558"/>
      <c r="AN257" s="1558"/>
      <c r="AO257" s="1558"/>
      <c r="AP257" s="1558"/>
      <c r="AQ257" s="1558"/>
      <c r="AR257" s="1558"/>
      <c r="AS257" s="1559"/>
      <c r="AT257" s="1518" t="s">
        <v>1376</v>
      </c>
      <c r="AU257" s="1519"/>
      <c r="AV257" s="1518" t="s">
        <v>1376</v>
      </c>
      <c r="AW257" s="1519"/>
      <c r="AX257" s="1518" t="s">
        <v>1376</v>
      </c>
      <c r="AY257" s="1520"/>
      <c r="AZ257" s="502"/>
    </row>
    <row r="258" spans="1:54" ht="38.25" hidden="1" customHeight="1">
      <c r="B258" s="1560"/>
      <c r="C258" s="1561"/>
      <c r="D258" s="1561"/>
      <c r="E258" s="1561"/>
      <c r="F258" s="1561"/>
      <c r="G258" s="1561"/>
      <c r="H258" s="1561"/>
      <c r="I258" s="1561"/>
      <c r="J258" s="1562"/>
      <c r="K258" s="1557" t="s">
        <v>8598</v>
      </c>
      <c r="L258" s="1558"/>
      <c r="M258" s="1558"/>
      <c r="N258" s="1558"/>
      <c r="O258" s="1558"/>
      <c r="P258" s="1558"/>
      <c r="Q258" s="1558"/>
      <c r="R258" s="1558"/>
      <c r="S258" s="1558"/>
      <c r="T258" s="1558"/>
      <c r="U258" s="1558"/>
      <c r="V258" s="1558"/>
      <c r="W258" s="1558"/>
      <c r="X258" s="1558"/>
      <c r="Y258" s="1558"/>
      <c r="Z258" s="1558"/>
      <c r="AA258" s="1558"/>
      <c r="AB258" s="1558"/>
      <c r="AC258" s="1558"/>
      <c r="AD258" s="1558"/>
      <c r="AE258" s="1558"/>
      <c r="AF258" s="1558"/>
      <c r="AG258" s="1558"/>
      <c r="AH258" s="1558"/>
      <c r="AI258" s="1558"/>
      <c r="AJ258" s="1558"/>
      <c r="AK258" s="1558"/>
      <c r="AL258" s="1558"/>
      <c r="AM258" s="1558"/>
      <c r="AN258" s="1558"/>
      <c r="AO258" s="1558"/>
      <c r="AP258" s="1558"/>
      <c r="AQ258" s="1558"/>
      <c r="AR258" s="1558"/>
      <c r="AS258" s="1559"/>
      <c r="AT258" s="1518" t="s">
        <v>1376</v>
      </c>
      <c r="AU258" s="1519"/>
      <c r="AV258" s="1518" t="s">
        <v>1376</v>
      </c>
      <c r="AW258" s="1519"/>
      <c r="AX258" s="1518" t="s">
        <v>1376</v>
      </c>
      <c r="AY258" s="1520"/>
      <c r="AZ258" s="502"/>
    </row>
    <row r="259" spans="1:54" ht="52.25" hidden="1" customHeight="1">
      <c r="B259" s="1527" t="s">
        <v>8597</v>
      </c>
      <c r="C259" s="1528"/>
      <c r="D259" s="1528"/>
      <c r="E259" s="1528"/>
      <c r="F259" s="1528"/>
      <c r="G259" s="1528"/>
      <c r="H259" s="1528"/>
      <c r="I259" s="1528"/>
      <c r="J259" s="1529"/>
      <c r="K259" s="1557" t="s">
        <v>8596</v>
      </c>
      <c r="L259" s="1558"/>
      <c r="M259" s="1558"/>
      <c r="N259" s="1558"/>
      <c r="O259" s="1558"/>
      <c r="P259" s="1558"/>
      <c r="Q259" s="1558"/>
      <c r="R259" s="1558"/>
      <c r="S259" s="1558"/>
      <c r="T259" s="1558"/>
      <c r="U259" s="1558"/>
      <c r="V259" s="1558"/>
      <c r="W259" s="1558"/>
      <c r="X259" s="1558"/>
      <c r="Y259" s="1558"/>
      <c r="Z259" s="1558"/>
      <c r="AA259" s="1558"/>
      <c r="AB259" s="1558"/>
      <c r="AC259" s="1558"/>
      <c r="AD259" s="1558"/>
      <c r="AE259" s="1558"/>
      <c r="AF259" s="1558"/>
      <c r="AG259" s="1558"/>
      <c r="AH259" s="1558"/>
      <c r="AI259" s="1558"/>
      <c r="AJ259" s="1558"/>
      <c r="AK259" s="1558"/>
      <c r="AL259" s="1558"/>
      <c r="AM259" s="1558"/>
      <c r="AN259" s="1558"/>
      <c r="AO259" s="1558"/>
      <c r="AP259" s="1558"/>
      <c r="AQ259" s="1558"/>
      <c r="AR259" s="1558"/>
      <c r="AS259" s="1559"/>
      <c r="AT259" s="1518" t="s">
        <v>1376</v>
      </c>
      <c r="AU259" s="1519"/>
      <c r="AV259" s="1518" t="s">
        <v>1376</v>
      </c>
      <c r="AW259" s="1519"/>
      <c r="AX259" s="1518" t="s">
        <v>1376</v>
      </c>
      <c r="AY259" s="1520"/>
      <c r="AZ259" s="502"/>
    </row>
    <row r="260" spans="1:54" ht="60" hidden="1" customHeight="1">
      <c r="B260" s="1560"/>
      <c r="C260" s="1561"/>
      <c r="D260" s="1561"/>
      <c r="E260" s="1561"/>
      <c r="F260" s="1561"/>
      <c r="G260" s="1561"/>
      <c r="H260" s="1561"/>
      <c r="I260" s="1561"/>
      <c r="J260" s="1562"/>
      <c r="K260" s="1557" t="s">
        <v>8595</v>
      </c>
      <c r="L260" s="1558"/>
      <c r="M260" s="1558"/>
      <c r="N260" s="1558"/>
      <c r="O260" s="1558"/>
      <c r="P260" s="1558"/>
      <c r="Q260" s="1558"/>
      <c r="R260" s="1558"/>
      <c r="S260" s="1558"/>
      <c r="T260" s="1558"/>
      <c r="U260" s="1558"/>
      <c r="V260" s="1558"/>
      <c r="W260" s="1558"/>
      <c r="X260" s="1558"/>
      <c r="Y260" s="1558"/>
      <c r="Z260" s="1558"/>
      <c r="AA260" s="1558"/>
      <c r="AB260" s="1558"/>
      <c r="AC260" s="1558"/>
      <c r="AD260" s="1558"/>
      <c r="AE260" s="1558"/>
      <c r="AF260" s="1558"/>
      <c r="AG260" s="1558"/>
      <c r="AH260" s="1558"/>
      <c r="AI260" s="1558"/>
      <c r="AJ260" s="1558"/>
      <c r="AK260" s="1558"/>
      <c r="AL260" s="1558"/>
      <c r="AM260" s="1558"/>
      <c r="AN260" s="1558"/>
      <c r="AO260" s="1558"/>
      <c r="AP260" s="1558"/>
      <c r="AQ260" s="1558"/>
      <c r="AR260" s="1558"/>
      <c r="AS260" s="1559"/>
      <c r="AT260" s="1518" t="s">
        <v>1376</v>
      </c>
      <c r="AU260" s="1519"/>
      <c r="AV260" s="1518" t="s">
        <v>1376</v>
      </c>
      <c r="AW260" s="1519"/>
      <c r="AX260" s="1518" t="s">
        <v>1376</v>
      </c>
      <c r="AY260" s="1520"/>
      <c r="AZ260" s="502"/>
    </row>
    <row r="261" spans="1:54" s="541" customFormat="1" ht="156" hidden="1" customHeight="1">
      <c r="A261" s="543"/>
      <c r="B261" s="2353" t="s">
        <v>8594</v>
      </c>
      <c r="C261" s="2001"/>
      <c r="D261" s="2001"/>
      <c r="E261" s="2001"/>
      <c r="F261" s="2001"/>
      <c r="G261" s="2001"/>
      <c r="H261" s="2001"/>
      <c r="I261" s="2001"/>
      <c r="J261" s="2002"/>
      <c r="K261" s="2000" t="s">
        <v>8593</v>
      </c>
      <c r="L261" s="2001"/>
      <c r="M261" s="2001"/>
      <c r="N261" s="2001"/>
      <c r="O261" s="2001"/>
      <c r="P261" s="2001"/>
      <c r="Q261" s="2001"/>
      <c r="R261" s="2001"/>
      <c r="S261" s="2001"/>
      <c r="T261" s="2001"/>
      <c r="U261" s="2001"/>
      <c r="V261" s="2001"/>
      <c r="W261" s="2001"/>
      <c r="X261" s="2001"/>
      <c r="Y261" s="2001"/>
      <c r="Z261" s="2001"/>
      <c r="AA261" s="2001"/>
      <c r="AB261" s="2001"/>
      <c r="AC261" s="2001"/>
      <c r="AD261" s="2001"/>
      <c r="AE261" s="2001"/>
      <c r="AF261" s="2001"/>
      <c r="AG261" s="2001"/>
      <c r="AH261" s="2001"/>
      <c r="AI261" s="2001"/>
      <c r="AJ261" s="2001"/>
      <c r="AK261" s="2001"/>
      <c r="AL261" s="2001"/>
      <c r="AM261" s="2001"/>
      <c r="AN261" s="2001"/>
      <c r="AO261" s="2001"/>
      <c r="AP261" s="2001"/>
      <c r="AQ261" s="2001"/>
      <c r="AR261" s="2001"/>
      <c r="AS261" s="2002"/>
      <c r="AT261" s="2351" t="s">
        <v>174</v>
      </c>
      <c r="AU261" s="2351"/>
      <c r="AV261" s="2351" t="s">
        <v>174</v>
      </c>
      <c r="AW261" s="2351"/>
      <c r="AX261" s="2351" t="s">
        <v>174</v>
      </c>
      <c r="AY261" s="2352"/>
      <c r="AZ261" s="2343"/>
      <c r="BB261" s="542"/>
    </row>
    <row r="262" spans="1:54" s="541" customFormat="1" ht="131.4" hidden="1" customHeight="1">
      <c r="A262" s="543"/>
      <c r="B262" s="2345"/>
      <c r="C262" s="2346"/>
      <c r="D262" s="2346"/>
      <c r="E262" s="2346"/>
      <c r="F262" s="2346"/>
      <c r="G262" s="2346"/>
      <c r="H262" s="2346"/>
      <c r="I262" s="2346"/>
      <c r="J262" s="2347"/>
      <c r="K262" s="2348" t="s">
        <v>8592</v>
      </c>
      <c r="L262" s="2346"/>
      <c r="M262" s="2346"/>
      <c r="N262" s="2346"/>
      <c r="O262" s="2346"/>
      <c r="P262" s="2346"/>
      <c r="Q262" s="2346"/>
      <c r="R262" s="2346"/>
      <c r="S262" s="2346"/>
      <c r="T262" s="2346"/>
      <c r="U262" s="2346"/>
      <c r="V262" s="2346"/>
      <c r="W262" s="2346"/>
      <c r="X262" s="2346"/>
      <c r="Y262" s="2346"/>
      <c r="Z262" s="2346"/>
      <c r="AA262" s="2346"/>
      <c r="AB262" s="2346"/>
      <c r="AC262" s="2346"/>
      <c r="AD262" s="2346"/>
      <c r="AE262" s="2346"/>
      <c r="AF262" s="2346"/>
      <c r="AG262" s="2346"/>
      <c r="AH262" s="2346"/>
      <c r="AI262" s="2346"/>
      <c r="AJ262" s="2346"/>
      <c r="AK262" s="2346"/>
      <c r="AL262" s="2346"/>
      <c r="AM262" s="2346"/>
      <c r="AN262" s="2346"/>
      <c r="AO262" s="2346"/>
      <c r="AP262" s="2346"/>
      <c r="AQ262" s="2346"/>
      <c r="AR262" s="2346"/>
      <c r="AS262" s="2347"/>
      <c r="AT262" s="2349"/>
      <c r="AU262" s="2349"/>
      <c r="AV262" s="2349"/>
      <c r="AW262" s="2349"/>
      <c r="AX262" s="2349"/>
      <c r="AY262" s="2350"/>
      <c r="AZ262" s="2344"/>
      <c r="BB262" s="542"/>
    </row>
    <row r="263" spans="1:54" s="541" customFormat="1" ht="106.25" hidden="1" customHeight="1">
      <c r="A263" s="543"/>
      <c r="B263" s="2353" t="s">
        <v>8591</v>
      </c>
      <c r="C263" s="2001"/>
      <c r="D263" s="2001"/>
      <c r="E263" s="2001"/>
      <c r="F263" s="2001"/>
      <c r="G263" s="2001"/>
      <c r="H263" s="2001"/>
      <c r="I263" s="2001"/>
      <c r="J263" s="2002"/>
      <c r="K263" s="2000" t="s">
        <v>1133</v>
      </c>
      <c r="L263" s="2001"/>
      <c r="M263" s="2001"/>
      <c r="N263" s="2001"/>
      <c r="O263" s="2001"/>
      <c r="P263" s="2001"/>
      <c r="Q263" s="2001"/>
      <c r="R263" s="2001"/>
      <c r="S263" s="2001"/>
      <c r="T263" s="2001"/>
      <c r="U263" s="2001"/>
      <c r="V263" s="2001"/>
      <c r="W263" s="2001"/>
      <c r="X263" s="2001"/>
      <c r="Y263" s="2001"/>
      <c r="Z263" s="2001"/>
      <c r="AA263" s="2001"/>
      <c r="AB263" s="2001"/>
      <c r="AC263" s="2001"/>
      <c r="AD263" s="2001"/>
      <c r="AE263" s="2001"/>
      <c r="AF263" s="2001"/>
      <c r="AG263" s="2001"/>
      <c r="AH263" s="2001"/>
      <c r="AI263" s="2001"/>
      <c r="AJ263" s="2001"/>
      <c r="AK263" s="2001"/>
      <c r="AL263" s="2001"/>
      <c r="AM263" s="2001"/>
      <c r="AN263" s="2001"/>
      <c r="AO263" s="2001"/>
      <c r="AP263" s="2001"/>
      <c r="AQ263" s="2001"/>
      <c r="AR263" s="2001"/>
      <c r="AS263" s="2002"/>
      <c r="AT263" s="2351" t="s">
        <v>174</v>
      </c>
      <c r="AU263" s="2351"/>
      <c r="AV263" s="2351" t="s">
        <v>174</v>
      </c>
      <c r="AW263" s="2351"/>
      <c r="AX263" s="2351" t="s">
        <v>174</v>
      </c>
      <c r="AY263" s="2352"/>
      <c r="AZ263" s="245"/>
      <c r="BB263" s="542"/>
    </row>
    <row r="264" spans="1:54" ht="81.75" hidden="1" customHeight="1">
      <c r="B264" s="1650" t="s">
        <v>8590</v>
      </c>
      <c r="C264" s="1558"/>
      <c r="D264" s="1558"/>
      <c r="E264" s="1558"/>
      <c r="F264" s="1558"/>
      <c r="G264" s="1558"/>
      <c r="H264" s="1558"/>
      <c r="I264" s="1558"/>
      <c r="J264" s="1559"/>
      <c r="K264" s="1524" t="s">
        <v>8589</v>
      </c>
      <c r="L264" s="1525"/>
      <c r="M264" s="1525"/>
      <c r="N264" s="1525"/>
      <c r="O264" s="1525"/>
      <c r="P264" s="1525"/>
      <c r="Q264" s="1525"/>
      <c r="R264" s="1525"/>
      <c r="S264" s="1525"/>
      <c r="T264" s="1525"/>
      <c r="U264" s="1525"/>
      <c r="V264" s="1525"/>
      <c r="W264" s="1525"/>
      <c r="X264" s="1525"/>
      <c r="Y264" s="1525"/>
      <c r="Z264" s="1525"/>
      <c r="AA264" s="1525"/>
      <c r="AB264" s="1525"/>
      <c r="AC264" s="1525"/>
      <c r="AD264" s="1525"/>
      <c r="AE264" s="1525"/>
      <c r="AF264" s="1525"/>
      <c r="AG264" s="1525"/>
      <c r="AH264" s="1525"/>
      <c r="AI264" s="1525"/>
      <c r="AJ264" s="1525"/>
      <c r="AK264" s="1525"/>
      <c r="AL264" s="1525"/>
      <c r="AM264" s="1525"/>
      <c r="AN264" s="1525"/>
      <c r="AO264" s="1525"/>
      <c r="AP264" s="1525"/>
      <c r="AQ264" s="1525"/>
      <c r="AR264" s="1525"/>
      <c r="AS264" s="1526"/>
      <c r="AT264" s="1518" t="s">
        <v>1376</v>
      </c>
      <c r="AU264" s="1519"/>
      <c r="AV264" s="1518" t="s">
        <v>1376</v>
      </c>
      <c r="AW264" s="1519"/>
      <c r="AX264" s="1518" t="s">
        <v>1376</v>
      </c>
      <c r="AY264" s="1520"/>
      <c r="AZ264" s="502"/>
    </row>
    <row r="265" spans="1:54" ht="84.75" hidden="1" customHeight="1">
      <c r="B265" s="1527" t="s">
        <v>8588</v>
      </c>
      <c r="C265" s="1528"/>
      <c r="D265" s="1528"/>
      <c r="E265" s="1528"/>
      <c r="F265" s="1528"/>
      <c r="G265" s="1528"/>
      <c r="H265" s="1528"/>
      <c r="I265" s="1528"/>
      <c r="J265" s="1529"/>
      <c r="K265" s="1585" t="s">
        <v>8587</v>
      </c>
      <c r="L265" s="1586"/>
      <c r="M265" s="1586"/>
      <c r="N265" s="1586"/>
      <c r="O265" s="1586"/>
      <c r="P265" s="1586"/>
      <c r="Q265" s="1586"/>
      <c r="R265" s="1586"/>
      <c r="S265" s="1586"/>
      <c r="T265" s="1586"/>
      <c r="U265" s="1586"/>
      <c r="V265" s="1586"/>
      <c r="W265" s="1586"/>
      <c r="X265" s="1586"/>
      <c r="Y265" s="1586"/>
      <c r="Z265" s="1586"/>
      <c r="AA265" s="1586"/>
      <c r="AB265" s="1586"/>
      <c r="AC265" s="1586"/>
      <c r="AD265" s="1586"/>
      <c r="AE265" s="1586"/>
      <c r="AF265" s="1586"/>
      <c r="AG265" s="1586"/>
      <c r="AH265" s="1586"/>
      <c r="AI265" s="1586"/>
      <c r="AJ265" s="1586"/>
      <c r="AK265" s="1586"/>
      <c r="AL265" s="1586"/>
      <c r="AM265" s="1586"/>
      <c r="AN265" s="1586"/>
      <c r="AO265" s="1586"/>
      <c r="AP265" s="1586"/>
      <c r="AQ265" s="1586"/>
      <c r="AR265" s="1586"/>
      <c r="AS265" s="1587"/>
      <c r="AT265" s="1545" t="s">
        <v>1376</v>
      </c>
      <c r="AU265" s="1546"/>
      <c r="AV265" s="1545" t="s">
        <v>1376</v>
      </c>
      <c r="AW265" s="1546"/>
      <c r="AX265" s="1545" t="s">
        <v>1376</v>
      </c>
      <c r="AY265" s="1551"/>
      <c r="AZ265" s="511"/>
    </row>
    <row r="266" spans="1:54" ht="84.75" hidden="1" customHeight="1" thickBot="1">
      <c r="B266" s="1661"/>
      <c r="C266" s="1662"/>
      <c r="D266" s="1662"/>
      <c r="E266" s="1662"/>
      <c r="F266" s="1662"/>
      <c r="G266" s="1662"/>
      <c r="H266" s="1662"/>
      <c r="I266" s="1662"/>
      <c r="J266" s="1663"/>
      <c r="K266" s="1536" t="s">
        <v>8586</v>
      </c>
      <c r="L266" s="1537"/>
      <c r="M266" s="1537"/>
      <c r="N266" s="1537"/>
      <c r="O266" s="1537"/>
      <c r="P266" s="1537"/>
      <c r="Q266" s="1537"/>
      <c r="R266" s="1537"/>
      <c r="S266" s="1537"/>
      <c r="T266" s="1537"/>
      <c r="U266" s="1537"/>
      <c r="V266" s="1537"/>
      <c r="W266" s="1537"/>
      <c r="X266" s="1537"/>
      <c r="Y266" s="1537"/>
      <c r="Z266" s="1537"/>
      <c r="AA266" s="1537"/>
      <c r="AB266" s="1537"/>
      <c r="AC266" s="1537"/>
      <c r="AD266" s="1537"/>
      <c r="AE266" s="1537"/>
      <c r="AF266" s="1537"/>
      <c r="AG266" s="1537"/>
      <c r="AH266" s="1537"/>
      <c r="AI266" s="1537"/>
      <c r="AJ266" s="1537"/>
      <c r="AK266" s="1537"/>
      <c r="AL266" s="1537"/>
      <c r="AM266" s="1537"/>
      <c r="AN266" s="1537"/>
      <c r="AO266" s="1537"/>
      <c r="AP266" s="1537"/>
      <c r="AQ266" s="1537"/>
      <c r="AR266" s="1537"/>
      <c r="AS266" s="1538"/>
      <c r="AT266" s="3729"/>
      <c r="AU266" s="3730"/>
      <c r="AV266" s="3729"/>
      <c r="AW266" s="3730"/>
      <c r="AX266" s="3729"/>
      <c r="AY266" s="3731"/>
      <c r="AZ266" s="884"/>
    </row>
    <row r="267" spans="1:54" hidden="1"/>
  </sheetData>
  <mergeCells count="1184">
    <mergeCell ref="AZ35:AZ36"/>
    <mergeCell ref="AZ106:AZ107"/>
    <mergeCell ref="AZ130:AZ134"/>
    <mergeCell ref="B204:J204"/>
    <mergeCell ref="AT204:AU204"/>
    <mergeCell ref="AV204:AW204"/>
    <mergeCell ref="AX204:AY204"/>
    <mergeCell ref="AX140:AY140"/>
    <mergeCell ref="AX141:AY141"/>
    <mergeCell ref="AV141:AW141"/>
    <mergeCell ref="B202:J202"/>
    <mergeCell ref="B200:J200"/>
    <mergeCell ref="K198:AS198"/>
    <mergeCell ref="AX184:AY184"/>
    <mergeCell ref="AV186:AW186"/>
    <mergeCell ref="B197:J197"/>
    <mergeCell ref="AX195:AY195"/>
    <mergeCell ref="B195:J195"/>
    <mergeCell ref="AT195:AU195"/>
    <mergeCell ref="B196:J196"/>
    <mergeCell ref="AT177:AU177"/>
    <mergeCell ref="B183:J183"/>
    <mergeCell ref="AT183:AU183"/>
    <mergeCell ref="AT175:AU175"/>
    <mergeCell ref="AV175:AW175"/>
    <mergeCell ref="AX175:AY175"/>
    <mergeCell ref="K174:AS174"/>
    <mergeCell ref="K176:AS176"/>
    <mergeCell ref="AX151:AY151"/>
    <mergeCell ref="B122:J122"/>
    <mergeCell ref="AT122:AU122"/>
    <mergeCell ref="AT158:AU158"/>
    <mergeCell ref="B222:J222"/>
    <mergeCell ref="AT222:AU222"/>
    <mergeCell ref="AV222:AW222"/>
    <mergeCell ref="AX222:AY222"/>
    <mergeCell ref="B190:J190"/>
    <mergeCell ref="B217:J217"/>
    <mergeCell ref="B185:J185"/>
    <mergeCell ref="B218:J218"/>
    <mergeCell ref="B214:J214"/>
    <mergeCell ref="AX217:AY217"/>
    <mergeCell ref="AT219:AU219"/>
    <mergeCell ref="K182:AS182"/>
    <mergeCell ref="AT182:AU182"/>
    <mergeCell ref="K156:AS156"/>
    <mergeCell ref="AV178:AW178"/>
    <mergeCell ref="K181:AS181"/>
    <mergeCell ref="AV177:AW177"/>
    <mergeCell ref="AX167:AY167"/>
    <mergeCell ref="AX216:AY216"/>
    <mergeCell ref="K191:AS191"/>
    <mergeCell ref="B161:J161"/>
    <mergeCell ref="B177:J177"/>
    <mergeCell ref="B157:J157"/>
    <mergeCell ref="AZ165:AZ167"/>
    <mergeCell ref="AX156:AY156"/>
    <mergeCell ref="K166:AS166"/>
    <mergeCell ref="AT166:AU166"/>
    <mergeCell ref="AV166:AW166"/>
    <mergeCell ref="AT170:AU170"/>
    <mergeCell ref="AT176:AU176"/>
    <mergeCell ref="AX152:AY152"/>
    <mergeCell ref="AX166:AY166"/>
    <mergeCell ref="K208:AS208"/>
    <mergeCell ref="K177:AS177"/>
    <mergeCell ref="AV184:AW184"/>
    <mergeCell ref="AT186:AU186"/>
    <mergeCell ref="K171:AS171"/>
    <mergeCell ref="B178:J178"/>
    <mergeCell ref="K178:AS178"/>
    <mergeCell ref="AV167:AW167"/>
    <mergeCell ref="K179:AS179"/>
    <mergeCell ref="AT179:AU179"/>
    <mergeCell ref="AV179:AW179"/>
    <mergeCell ref="AX179:AY179"/>
    <mergeCell ref="K183:AS183"/>
    <mergeCell ref="K169:AS169"/>
    <mergeCell ref="K167:AS167"/>
    <mergeCell ref="K152:AS152"/>
    <mergeCell ref="AX159:AY159"/>
    <mergeCell ref="AT154:AU154"/>
    <mergeCell ref="AV164:AW164"/>
    <mergeCell ref="K154:AS154"/>
    <mergeCell ref="K155:AS155"/>
    <mergeCell ref="AX46:AY46"/>
    <mergeCell ref="AX183:AY183"/>
    <mergeCell ref="AV145:AW145"/>
    <mergeCell ref="AT150:AU150"/>
    <mergeCell ref="AZ26:AZ32"/>
    <mergeCell ref="AZ33:AZ34"/>
    <mergeCell ref="AZ91:AZ92"/>
    <mergeCell ref="AZ96:AZ99"/>
    <mergeCell ref="AZ113:AZ114"/>
    <mergeCell ref="AZ121:AZ123"/>
    <mergeCell ref="AZ43:AZ45"/>
    <mergeCell ref="AZ46:AZ47"/>
    <mergeCell ref="AZ50:AZ54"/>
    <mergeCell ref="AX150:AY150"/>
    <mergeCell ref="AZ151:AZ160"/>
    <mergeCell ref="AX146:AY146"/>
    <mergeCell ref="AZ161:AZ164"/>
    <mergeCell ref="AZ135:AZ137"/>
    <mergeCell ref="AZ139:AZ140"/>
    <mergeCell ref="AX161:AY161"/>
    <mergeCell ref="AT156:AU156"/>
    <mergeCell ref="AV156:AW156"/>
    <mergeCell ref="AZ94:AZ95"/>
    <mergeCell ref="AX107:AY107"/>
    <mergeCell ref="AX103:AY103"/>
    <mergeCell ref="AX180:AY180"/>
    <mergeCell ref="AT130:AU130"/>
    <mergeCell ref="AX90:AY90"/>
    <mergeCell ref="AX87:AY87"/>
    <mergeCell ref="AT77:AU77"/>
    <mergeCell ref="AT78:AU78"/>
    <mergeCell ref="AX92:AY92"/>
    <mergeCell ref="K101:AS101"/>
    <mergeCell ref="K108:AS108"/>
    <mergeCell ref="K150:AS150"/>
    <mergeCell ref="AV114:AW114"/>
    <mergeCell ref="AV122:AW122"/>
    <mergeCell ref="K161:AS161"/>
    <mergeCell ref="AT109:AU109"/>
    <mergeCell ref="AV109:AW109"/>
    <mergeCell ref="AX109:AY109"/>
    <mergeCell ref="B135:J143"/>
    <mergeCell ref="AX114:AY114"/>
    <mergeCell ref="AX33:AY33"/>
    <mergeCell ref="AV126:AW126"/>
    <mergeCell ref="AV56:AW56"/>
    <mergeCell ref="AX56:AY56"/>
    <mergeCell ref="AX94:AY95"/>
    <mergeCell ref="AX102:AY102"/>
    <mergeCell ref="AX97:AY97"/>
    <mergeCell ref="AX98:AY98"/>
    <mergeCell ref="AX99:AY99"/>
    <mergeCell ref="AX55:AY55"/>
    <mergeCell ref="AX68:AY68"/>
    <mergeCell ref="AV69:AW69"/>
    <mergeCell ref="AX69:AY69"/>
    <mergeCell ref="AV64:AW64"/>
    <mergeCell ref="AX64:AY64"/>
    <mergeCell ref="AX42:AY42"/>
    <mergeCell ref="B128:J128"/>
    <mergeCell ref="B115:J115"/>
    <mergeCell ref="B126:J126"/>
    <mergeCell ref="B123:J123"/>
    <mergeCell ref="B108:J108"/>
    <mergeCell ref="B133:J133"/>
    <mergeCell ref="AX149:AY149"/>
    <mergeCell ref="AX131:AY131"/>
    <mergeCell ref="K172:AS172"/>
    <mergeCell ref="K180:AS180"/>
    <mergeCell ref="AV176:AW176"/>
    <mergeCell ref="AX173:AY173"/>
    <mergeCell ref="K175:AS175"/>
    <mergeCell ref="AT125:AU125"/>
    <mergeCell ref="B107:J107"/>
    <mergeCell ref="AT107:AU107"/>
    <mergeCell ref="AV107:AW107"/>
    <mergeCell ref="AX108:AY108"/>
    <mergeCell ref="AV117:AW117"/>
    <mergeCell ref="AV147:AW147"/>
    <mergeCell ref="AX147:AY147"/>
    <mergeCell ref="AT116:AU116"/>
    <mergeCell ref="AT127:AU127"/>
    <mergeCell ref="AT120:AU120"/>
    <mergeCell ref="B164:J164"/>
    <mergeCell ref="B165:J165"/>
    <mergeCell ref="B166:J166"/>
    <mergeCell ref="B132:J132"/>
    <mergeCell ref="K129:AS129"/>
    <mergeCell ref="AT148:AU148"/>
    <mergeCell ref="AT164:AU164"/>
    <mergeCell ref="B173:J173"/>
    <mergeCell ref="B172:J172"/>
    <mergeCell ref="B144:J144"/>
    <mergeCell ref="K160:AS160"/>
    <mergeCell ref="AV150:AW150"/>
    <mergeCell ref="AT146:AU146"/>
    <mergeCell ref="B109:J109"/>
    <mergeCell ref="K109:AS109"/>
    <mergeCell ref="AX100:AY100"/>
    <mergeCell ref="K104:AS104"/>
    <mergeCell ref="AT100:AU100"/>
    <mergeCell ref="AV100:AW100"/>
    <mergeCell ref="AT110:AU110"/>
    <mergeCell ref="AT101:AU101"/>
    <mergeCell ref="AV101:AW101"/>
    <mergeCell ref="K102:AS102"/>
    <mergeCell ref="AT102:AU102"/>
    <mergeCell ref="AV106:AW106"/>
    <mergeCell ref="AX80:AY80"/>
    <mergeCell ref="AT81:AU81"/>
    <mergeCell ref="AV81:AW81"/>
    <mergeCell ref="AX89:AY89"/>
    <mergeCell ref="AV91:AW91"/>
    <mergeCell ref="AT108:AU108"/>
    <mergeCell ref="AV108:AW108"/>
    <mergeCell ref="K95:AS95"/>
    <mergeCell ref="AV96:AW96"/>
    <mergeCell ref="K97:AS97"/>
    <mergeCell ref="K94:AS94"/>
    <mergeCell ref="AV92:AW92"/>
    <mergeCell ref="K103:AS103"/>
    <mergeCell ref="AV94:AW95"/>
    <mergeCell ref="K98:AS98"/>
    <mergeCell ref="AT98:AU98"/>
    <mergeCell ref="AV98:AW98"/>
    <mergeCell ref="K82:AS82"/>
    <mergeCell ref="AT106:AU106"/>
    <mergeCell ref="AX85:AY85"/>
    <mergeCell ref="B81:J82"/>
    <mergeCell ref="B86:J86"/>
    <mergeCell ref="B103:J104"/>
    <mergeCell ref="B93:J93"/>
    <mergeCell ref="B94:J94"/>
    <mergeCell ref="B91:J91"/>
    <mergeCell ref="B92:J92"/>
    <mergeCell ref="K92:AS92"/>
    <mergeCell ref="K99:AS99"/>
    <mergeCell ref="K100:AS100"/>
    <mergeCell ref="AV68:AW68"/>
    <mergeCell ref="K45:AS45"/>
    <mergeCell ref="K107:AS107"/>
    <mergeCell ref="AX60:AY60"/>
    <mergeCell ref="AV75:AW75"/>
    <mergeCell ref="AX75:AY75"/>
    <mergeCell ref="AX70:AY70"/>
    <mergeCell ref="AX71:AY71"/>
    <mergeCell ref="K49:AS49"/>
    <mergeCell ref="AT49:AU49"/>
    <mergeCell ref="AT56:AU56"/>
    <mergeCell ref="AT68:AU68"/>
    <mergeCell ref="AT69:AU69"/>
    <mergeCell ref="AT76:AU76"/>
    <mergeCell ref="AX91:AY91"/>
    <mergeCell ref="AT92:AU92"/>
    <mergeCell ref="AV65:AW65"/>
    <mergeCell ref="AV63:AW63"/>
    <mergeCell ref="AV102:AW102"/>
    <mergeCell ref="AX106:AY106"/>
    <mergeCell ref="K96:AS96"/>
    <mergeCell ref="AT96:AU96"/>
    <mergeCell ref="L52:AN52"/>
    <mergeCell ref="AO52:AR52"/>
    <mergeCell ref="AX47:AY47"/>
    <mergeCell ref="AT45:AU45"/>
    <mergeCell ref="AV45:AW45"/>
    <mergeCell ref="L53:AN53"/>
    <mergeCell ref="AV47:AW47"/>
    <mergeCell ref="AX45:AY45"/>
    <mergeCell ref="AX49:AY49"/>
    <mergeCell ref="AT80:AU80"/>
    <mergeCell ref="AV57:AW57"/>
    <mergeCell ref="AV125:AW125"/>
    <mergeCell ref="AX125:AY125"/>
    <mergeCell ref="K157:AS157"/>
    <mergeCell ref="AT155:AU155"/>
    <mergeCell ref="AV154:AW154"/>
    <mergeCell ref="AV155:AW155"/>
    <mergeCell ref="AX154:AY154"/>
    <mergeCell ref="K117:AS117"/>
    <mergeCell ref="K114:AS114"/>
    <mergeCell ref="K146:AS146"/>
    <mergeCell ref="K132:AS132"/>
    <mergeCell ref="K151:AS151"/>
    <mergeCell ref="AX116:AY116"/>
    <mergeCell ref="K115:AS115"/>
    <mergeCell ref="AV115:AW115"/>
    <mergeCell ref="AV152:AW152"/>
    <mergeCell ref="AT117:AU117"/>
    <mergeCell ref="L54:AN54"/>
    <mergeCell ref="AV78:AW78"/>
    <mergeCell ref="AT60:AU60"/>
    <mergeCell ref="K142:AS142"/>
    <mergeCell ref="AV26:AW26"/>
    <mergeCell ref="B29:J29"/>
    <mergeCell ref="B30:J30"/>
    <mergeCell ref="B31:J31"/>
    <mergeCell ref="AX37:AY37"/>
    <mergeCell ref="AV36:AW36"/>
    <mergeCell ref="AX35:AY35"/>
    <mergeCell ref="AX36:AY36"/>
    <mergeCell ref="AT28:AU28"/>
    <mergeCell ref="AV28:AW28"/>
    <mergeCell ref="AX28:AY28"/>
    <mergeCell ref="AX26:AY26"/>
    <mergeCell ref="AT33:AU33"/>
    <mergeCell ref="AV33:AW33"/>
    <mergeCell ref="AT34:AU34"/>
    <mergeCell ref="AV34:AW34"/>
    <mergeCell ref="K33:AS33"/>
    <mergeCell ref="K26:AS26"/>
    <mergeCell ref="K27:AS27"/>
    <mergeCell ref="AT27:AU27"/>
    <mergeCell ref="AV27:AW27"/>
    <mergeCell ref="AX27:AY27"/>
    <mergeCell ref="K32:AS32"/>
    <mergeCell ref="AX32:AY32"/>
    <mergeCell ref="K30:AS30"/>
    <mergeCell ref="AT30:AU30"/>
    <mergeCell ref="K28:AS28"/>
    <mergeCell ref="B26:J26"/>
    <mergeCell ref="B27:J28"/>
    <mergeCell ref="K29:AS29"/>
    <mergeCell ref="K31:AS31"/>
    <mergeCell ref="B40:AY40"/>
    <mergeCell ref="AX34:AY34"/>
    <mergeCell ref="AV35:AW35"/>
    <mergeCell ref="AT38:AU38"/>
    <mergeCell ref="B33:J33"/>
    <mergeCell ref="B34:J34"/>
    <mergeCell ref="AT43:AU43"/>
    <mergeCell ref="K34:AS34"/>
    <mergeCell ref="AV49:AW49"/>
    <mergeCell ref="B35:J35"/>
    <mergeCell ref="B36:J36"/>
    <mergeCell ref="K36:AS36"/>
    <mergeCell ref="AT35:AU35"/>
    <mergeCell ref="AT36:AU36"/>
    <mergeCell ref="AT39:AU39"/>
    <mergeCell ref="B37:J37"/>
    <mergeCell ref="B38:J38"/>
    <mergeCell ref="B39:J39"/>
    <mergeCell ref="AV42:AW42"/>
    <mergeCell ref="AV43:AW43"/>
    <mergeCell ref="B42:J42"/>
    <mergeCell ref="B43:J44"/>
    <mergeCell ref="B41:AY41"/>
    <mergeCell ref="AX43:AY43"/>
    <mergeCell ref="AX48:AY48"/>
    <mergeCell ref="AT44:AU44"/>
    <mergeCell ref="K44:AS44"/>
    <mergeCell ref="K46:AS46"/>
    <mergeCell ref="AT47:AU47"/>
    <mergeCell ref="K48:AS48"/>
    <mergeCell ref="K47:AS47"/>
    <mergeCell ref="AT48:AU48"/>
    <mergeCell ref="AV80:AW80"/>
    <mergeCell ref="AX65:AY65"/>
    <mergeCell ref="AV66:AW66"/>
    <mergeCell ref="AX66:AY66"/>
    <mergeCell ref="AV70:AW70"/>
    <mergeCell ref="AX81:AY81"/>
    <mergeCell ref="AT83:AU83"/>
    <mergeCell ref="AV83:AW83"/>
    <mergeCell ref="AX83:AY83"/>
    <mergeCell ref="AT79:AU79"/>
    <mergeCell ref="K42:AS42"/>
    <mergeCell ref="AT57:AU57"/>
    <mergeCell ref="B45:J45"/>
    <mergeCell ref="AS50:AS54"/>
    <mergeCell ref="AT50:AU54"/>
    <mergeCell ref="AV50:AW54"/>
    <mergeCell ref="AX50:AY54"/>
    <mergeCell ref="AV44:AW44"/>
    <mergeCell ref="AX44:AY44"/>
    <mergeCell ref="AT46:AU46"/>
    <mergeCell ref="AV46:AW46"/>
    <mergeCell ref="L51:AN51"/>
    <mergeCell ref="AX57:AY57"/>
    <mergeCell ref="B46:J46"/>
    <mergeCell ref="B47:J47"/>
    <mergeCell ref="B48:J48"/>
    <mergeCell ref="B49:J55"/>
    <mergeCell ref="AT61:AU61"/>
    <mergeCell ref="AT71:AU71"/>
    <mergeCell ref="AT63:AU63"/>
    <mergeCell ref="AO51:AR51"/>
    <mergeCell ref="AV48:AW48"/>
    <mergeCell ref="AT70:AU70"/>
    <mergeCell ref="K37:AS37"/>
    <mergeCell ref="K38:AS38"/>
    <mergeCell ref="K39:AS39"/>
    <mergeCell ref="K35:AS35"/>
    <mergeCell ref="K43:AS43"/>
    <mergeCell ref="AO53:AR53"/>
    <mergeCell ref="AP3:AY3"/>
    <mergeCell ref="B6:H6"/>
    <mergeCell ref="B5:H5"/>
    <mergeCell ref="I6:AY6"/>
    <mergeCell ref="Y3:AB3"/>
    <mergeCell ref="AC3:AK3"/>
    <mergeCell ref="B3:H3"/>
    <mergeCell ref="L55:AS55"/>
    <mergeCell ref="I3:T3"/>
    <mergeCell ref="B4:H4"/>
    <mergeCell ref="I4:AY4"/>
    <mergeCell ref="U3:X3"/>
    <mergeCell ref="AL3:AO3"/>
    <mergeCell ref="M5:AC5"/>
    <mergeCell ref="AD5:AG5"/>
    <mergeCell ref="AH5:AY5"/>
    <mergeCell ref="B18:J18"/>
    <mergeCell ref="B23:AY23"/>
    <mergeCell ref="B24:AY24"/>
    <mergeCell ref="B19:J19"/>
    <mergeCell ref="K25:AS25"/>
    <mergeCell ref="AT22:AU22"/>
    <mergeCell ref="B22:J22"/>
    <mergeCell ref="B7:H7"/>
    <mergeCell ref="AV60:AW60"/>
    <mergeCell ref="K84:AS84"/>
    <mergeCell ref="K87:AS87"/>
    <mergeCell ref="AT89:AU89"/>
    <mergeCell ref="AV89:AW89"/>
    <mergeCell ref="AT91:AU91"/>
    <mergeCell ref="K88:AS88"/>
    <mergeCell ref="K85:AS85"/>
    <mergeCell ref="B85:J85"/>
    <mergeCell ref="AV85:AW85"/>
    <mergeCell ref="AT85:AU85"/>
    <mergeCell ref="B87:J88"/>
    <mergeCell ref="AT84:AU84"/>
    <mergeCell ref="AV84:AW84"/>
    <mergeCell ref="AT90:AU90"/>
    <mergeCell ref="AV90:AW90"/>
    <mergeCell ref="AT87:AU87"/>
    <mergeCell ref="AV87:AW87"/>
    <mergeCell ref="AT88:AU88"/>
    <mergeCell ref="AV88:AW88"/>
    <mergeCell ref="K86:AS86"/>
    <mergeCell ref="B1:AY1"/>
    <mergeCell ref="B25:J25"/>
    <mergeCell ref="B17:J17"/>
    <mergeCell ref="B16:J16"/>
    <mergeCell ref="B20:J20"/>
    <mergeCell ref="B2:AY2"/>
    <mergeCell ref="B13:AY13"/>
    <mergeCell ref="K16:AS16"/>
    <mergeCell ref="K17:AS17"/>
    <mergeCell ref="K18:AS18"/>
    <mergeCell ref="AX61:AY61"/>
    <mergeCell ref="AT62:AU62"/>
    <mergeCell ref="AT32:AU32"/>
    <mergeCell ref="B32:J32"/>
    <mergeCell ref="AT26:AU26"/>
    <mergeCell ref="AT67:AU67"/>
    <mergeCell ref="AV67:AW67"/>
    <mergeCell ref="AX67:AY67"/>
    <mergeCell ref="AT58:AU58"/>
    <mergeCell ref="AV58:AW58"/>
    <mergeCell ref="AT55:AU55"/>
    <mergeCell ref="AV55:AW55"/>
    <mergeCell ref="AT42:AU42"/>
    <mergeCell ref="AV61:AW61"/>
    <mergeCell ref="B65:J65"/>
    <mergeCell ref="K50:K54"/>
    <mergeCell ref="L50:AN50"/>
    <mergeCell ref="AO50:AR50"/>
    <mergeCell ref="K56:AS56"/>
    <mergeCell ref="K57:AS57"/>
    <mergeCell ref="AO54:AR54"/>
    <mergeCell ref="AT66:AU66"/>
    <mergeCell ref="I7:AY7"/>
    <mergeCell ref="B8:H8"/>
    <mergeCell ref="I8:AY8"/>
    <mergeCell ref="K22:AS22"/>
    <mergeCell ref="AV19:AW19"/>
    <mergeCell ref="AX19:AY19"/>
    <mergeCell ref="AT20:AU20"/>
    <mergeCell ref="AV20:AW20"/>
    <mergeCell ref="AX20:AY20"/>
    <mergeCell ref="AT16:AU16"/>
    <mergeCell ref="AV16:AW16"/>
    <mergeCell ref="AX16:AY16"/>
    <mergeCell ref="K20:AS20"/>
    <mergeCell ref="AT17:AU17"/>
    <mergeCell ref="B9:H9"/>
    <mergeCell ref="I9:T9"/>
    <mergeCell ref="U9:AA9"/>
    <mergeCell ref="AB9:AY9"/>
    <mergeCell ref="B21:J21"/>
    <mergeCell ref="K21:AS21"/>
    <mergeCell ref="AT21:AU21"/>
    <mergeCell ref="AV21:AW21"/>
    <mergeCell ref="AX21:AY21"/>
    <mergeCell ref="AV18:AW18"/>
    <mergeCell ref="AX18:AY18"/>
    <mergeCell ref="AT19:AU19"/>
    <mergeCell ref="B70:J70"/>
    <mergeCell ref="K91:AS91"/>
    <mergeCell ref="AT25:AU25"/>
    <mergeCell ref="AV25:AW25"/>
    <mergeCell ref="AX25:AY25"/>
    <mergeCell ref="AV22:AW22"/>
    <mergeCell ref="AX22:AY22"/>
    <mergeCell ref="AV17:AW17"/>
    <mergeCell ref="AX17:AY17"/>
    <mergeCell ref="AT18:AU18"/>
    <mergeCell ref="B68:J69"/>
    <mergeCell ref="K72:AS72"/>
    <mergeCell ref="K75:AS75"/>
    <mergeCell ref="K76:AS76"/>
    <mergeCell ref="B186:J186"/>
    <mergeCell ref="B206:J206"/>
    <mergeCell ref="K206:AS206"/>
    <mergeCell ref="B193:J193"/>
    <mergeCell ref="AV32:AW32"/>
    <mergeCell ref="B56:J64"/>
    <mergeCell ref="AV38:AW38"/>
    <mergeCell ref="AV39:AW39"/>
    <mergeCell ref="AX38:AY38"/>
    <mergeCell ref="AX39:AY39"/>
    <mergeCell ref="AT37:AU37"/>
    <mergeCell ref="AV37:AW37"/>
    <mergeCell ref="AX58:AY58"/>
    <mergeCell ref="AX62:AY62"/>
    <mergeCell ref="K68:AS68"/>
    <mergeCell ref="AT59:AU59"/>
    <mergeCell ref="AV59:AW59"/>
    <mergeCell ref="K77:AS77"/>
    <mergeCell ref="AX59:AY59"/>
    <mergeCell ref="AT64:AU64"/>
    <mergeCell ref="AT65:AU65"/>
    <mergeCell ref="B11:AY11"/>
    <mergeCell ref="B15:AY15"/>
    <mergeCell ref="K19:AS19"/>
    <mergeCell ref="K71:AS71"/>
    <mergeCell ref="AV71:AW71"/>
    <mergeCell ref="AT75:AU75"/>
    <mergeCell ref="B89:J89"/>
    <mergeCell ref="B67:J67"/>
    <mergeCell ref="B66:J66"/>
    <mergeCell ref="K89:AS89"/>
    <mergeCell ref="K65:AS65"/>
    <mergeCell ref="K66:AS66"/>
    <mergeCell ref="K67:AS67"/>
    <mergeCell ref="B213:J213"/>
    <mergeCell ref="K106:AS106"/>
    <mergeCell ref="K158:AS158"/>
    <mergeCell ref="K145:AS145"/>
    <mergeCell ref="B75:J75"/>
    <mergeCell ref="B71:J71"/>
    <mergeCell ref="K69:AS69"/>
    <mergeCell ref="K93:AS93"/>
    <mergeCell ref="B113:J114"/>
    <mergeCell ref="B119:J119"/>
    <mergeCell ref="B120:J120"/>
    <mergeCell ref="K118:AS118"/>
    <mergeCell ref="B117:J118"/>
    <mergeCell ref="B124:J124"/>
    <mergeCell ref="B134:J134"/>
    <mergeCell ref="K70:AS70"/>
    <mergeCell ref="K78:AS78"/>
    <mergeCell ref="B169:J169"/>
    <mergeCell ref="K170:AS170"/>
    <mergeCell ref="B116:J116"/>
    <mergeCell ref="B232:J232"/>
    <mergeCell ref="AT224:AU224"/>
    <mergeCell ref="AV224:AW224"/>
    <mergeCell ref="AV234:AW234"/>
    <mergeCell ref="K228:AS228"/>
    <mergeCell ref="K233:AS233"/>
    <mergeCell ref="B223:J224"/>
    <mergeCell ref="B230:J230"/>
    <mergeCell ref="B226:J226"/>
    <mergeCell ref="B228:J228"/>
    <mergeCell ref="K230:AS230"/>
    <mergeCell ref="K232:AS232"/>
    <mergeCell ref="K217:AS217"/>
    <mergeCell ref="AT217:AU217"/>
    <mergeCell ref="AV217:AW217"/>
    <mergeCell ref="AT233:AU233"/>
    <mergeCell ref="AV233:AW233"/>
    <mergeCell ref="K231:AS231"/>
    <mergeCell ref="K220:AS220"/>
    <mergeCell ref="B220:J220"/>
    <mergeCell ref="K224:AS224"/>
    <mergeCell ref="B175:J175"/>
    <mergeCell ref="B171:J171"/>
    <mergeCell ref="B198:J198"/>
    <mergeCell ref="B174:J174"/>
    <mergeCell ref="AT104:AU104"/>
    <mergeCell ref="AV104:AW104"/>
    <mergeCell ref="AV191:AW191"/>
    <mergeCell ref="B203:J203"/>
    <mergeCell ref="B127:J127"/>
    <mergeCell ref="B121:J121"/>
    <mergeCell ref="K113:AS113"/>
    <mergeCell ref="K110:AS110"/>
    <mergeCell ref="K111:AS111"/>
    <mergeCell ref="K112:AS112"/>
    <mergeCell ref="B233:J233"/>
    <mergeCell ref="B231:J231"/>
    <mergeCell ref="B229:J229"/>
    <mergeCell ref="B219:J219"/>
    <mergeCell ref="B199:J199"/>
    <mergeCell ref="B205:J205"/>
    <mergeCell ref="K184:AS184"/>
    <mergeCell ref="K144:AS144"/>
    <mergeCell ref="B159:J159"/>
    <mergeCell ref="B145:J147"/>
    <mergeCell ref="B148:J149"/>
    <mergeCell ref="B150:J150"/>
    <mergeCell ref="B179:J179"/>
    <mergeCell ref="B182:J182"/>
    <mergeCell ref="K121:AS121"/>
    <mergeCell ref="K120:AS120"/>
    <mergeCell ref="K124:AS124"/>
    <mergeCell ref="K134:AS134"/>
    <mergeCell ref="B225:J225"/>
    <mergeCell ref="K173:AS173"/>
    <mergeCell ref="K159:AS159"/>
    <mergeCell ref="K165:AS165"/>
    <mergeCell ref="B125:J125"/>
    <mergeCell ref="B129:J129"/>
    <mergeCell ref="K143:AS143"/>
    <mergeCell ref="AX110:AY110"/>
    <mergeCell ref="AT111:AU111"/>
    <mergeCell ref="AV111:AW111"/>
    <mergeCell ref="AT86:AU86"/>
    <mergeCell ref="AV86:AW86"/>
    <mergeCell ref="AX86:AY86"/>
    <mergeCell ref="B158:J158"/>
    <mergeCell ref="B154:J154"/>
    <mergeCell ref="B155:J155"/>
    <mergeCell ref="B167:J167"/>
    <mergeCell ref="B168:J168"/>
    <mergeCell ref="B163:J163"/>
    <mergeCell ref="AX160:AY160"/>
    <mergeCell ref="AX133:AY133"/>
    <mergeCell ref="AT152:AU152"/>
    <mergeCell ref="AX155:AY155"/>
    <mergeCell ref="AV146:AW146"/>
    <mergeCell ref="AV142:AW142"/>
    <mergeCell ref="AX142:AY142"/>
    <mergeCell ref="AV113:AW113"/>
    <mergeCell ref="B95:J95"/>
    <mergeCell ref="B96:J102"/>
    <mergeCell ref="AT103:AU103"/>
    <mergeCell ref="AV103:AW103"/>
    <mergeCell ref="AX126:AY126"/>
    <mergeCell ref="K135:AS135"/>
    <mergeCell ref="K136:AS136"/>
    <mergeCell ref="AT121:AU121"/>
    <mergeCell ref="AT114:AU114"/>
    <mergeCell ref="AT123:AU123"/>
    <mergeCell ref="AV158:AW158"/>
    <mergeCell ref="AT161:AU161"/>
    <mergeCell ref="B194:J194"/>
    <mergeCell ref="K194:AS194"/>
    <mergeCell ref="B181:J181"/>
    <mergeCell ref="AT113:AU113"/>
    <mergeCell ref="K105:AS105"/>
    <mergeCell ref="AT124:AU124"/>
    <mergeCell ref="AT129:AU129"/>
    <mergeCell ref="AT143:AU143"/>
    <mergeCell ref="B110:J110"/>
    <mergeCell ref="B111:J111"/>
    <mergeCell ref="B112:J112"/>
    <mergeCell ref="AT153:AU153"/>
    <mergeCell ref="B130:J131"/>
    <mergeCell ref="B156:J156"/>
    <mergeCell ref="K147:AS147"/>
    <mergeCell ref="K148:AS148"/>
    <mergeCell ref="AT141:AU141"/>
    <mergeCell ref="AT142:AU142"/>
    <mergeCell ref="AT118:AU118"/>
    <mergeCell ref="B106:J106"/>
    <mergeCell ref="B105:J105"/>
    <mergeCell ref="B191:J191"/>
    <mergeCell ref="AT191:AU191"/>
    <mergeCell ref="B151:J151"/>
    <mergeCell ref="B152:J152"/>
    <mergeCell ref="B153:J153"/>
    <mergeCell ref="B160:J160"/>
    <mergeCell ref="K164:AS164"/>
    <mergeCell ref="K168:AS168"/>
    <mergeCell ref="B170:J170"/>
    <mergeCell ref="AT173:AU173"/>
    <mergeCell ref="AT167:AU167"/>
    <mergeCell ref="AT72:AU72"/>
    <mergeCell ref="AX79:AY79"/>
    <mergeCell ref="AT115:AU115"/>
    <mergeCell ref="AX117:AY117"/>
    <mergeCell ref="AX115:AY115"/>
    <mergeCell ref="AX127:AY127"/>
    <mergeCell ref="AX104:AY104"/>
    <mergeCell ref="AX123:AY123"/>
    <mergeCell ref="AX118:AY118"/>
    <mergeCell ref="AX119:AY119"/>
    <mergeCell ref="AX129:AY129"/>
    <mergeCell ref="AV130:AW130"/>
    <mergeCell ref="AX130:AY130"/>
    <mergeCell ref="AX121:AY121"/>
    <mergeCell ref="AT128:AU128"/>
    <mergeCell ref="AX73:AY73"/>
    <mergeCell ref="AX113:AY113"/>
    <mergeCell ref="AT93:AU93"/>
    <mergeCell ref="AV93:AW93"/>
    <mergeCell ref="AT105:AU105"/>
    <mergeCell ref="AV105:AW105"/>
    <mergeCell ref="AT94:AU95"/>
    <mergeCell ref="AV110:AW110"/>
    <mergeCell ref="AV74:AW74"/>
    <mergeCell ref="AX78:AY78"/>
    <mergeCell ref="AV76:AW76"/>
    <mergeCell ref="AX76:AY76"/>
    <mergeCell ref="AV77:AW77"/>
    <mergeCell ref="AX77:AY77"/>
    <mergeCell ref="AX93:AY93"/>
    <mergeCell ref="AX105:AY105"/>
    <mergeCell ref="AT73:AU73"/>
    <mergeCell ref="AV196:AW196"/>
    <mergeCell ref="AT184:AU184"/>
    <mergeCell ref="AV193:AW193"/>
    <mergeCell ref="AX193:AY193"/>
    <mergeCell ref="AV195:AW195"/>
    <mergeCell ref="AX199:AY199"/>
    <mergeCell ref="K250:AS250"/>
    <mergeCell ref="AT250:AU250"/>
    <mergeCell ref="AX244:AY244"/>
    <mergeCell ref="AX245:AY245"/>
    <mergeCell ref="K237:AS237"/>
    <mergeCell ref="AT228:AU228"/>
    <mergeCell ref="K226:AS226"/>
    <mergeCell ref="AT239:AU239"/>
    <mergeCell ref="AT207:AU207"/>
    <mergeCell ref="AT185:AU185"/>
    <mergeCell ref="AV185:AW185"/>
    <mergeCell ref="AV194:AW194"/>
    <mergeCell ref="K249:AS249"/>
    <mergeCell ref="K190:AS190"/>
    <mergeCell ref="K199:AS199"/>
    <mergeCell ref="K203:AS203"/>
    <mergeCell ref="K207:AS207"/>
    <mergeCell ref="AT203:AU203"/>
    <mergeCell ref="AT221:AU221"/>
    <mergeCell ref="AT220:AU220"/>
    <mergeCell ref="K216:AS216"/>
    <mergeCell ref="AT216:AU216"/>
    <mergeCell ref="AV216:AW216"/>
    <mergeCell ref="AV199:AW199"/>
    <mergeCell ref="AT197:AU197"/>
    <mergeCell ref="B235:J235"/>
    <mergeCell ref="B212:J212"/>
    <mergeCell ref="B236:J236"/>
    <mergeCell ref="AV236:AW236"/>
    <mergeCell ref="AV223:AW223"/>
    <mergeCell ref="AV231:AW231"/>
    <mergeCell ref="K215:AS215"/>
    <mergeCell ref="AV206:AW206"/>
    <mergeCell ref="AV219:AW219"/>
    <mergeCell ref="B201:J201"/>
    <mergeCell ref="AV209:AW209"/>
    <mergeCell ref="AT202:AU202"/>
    <mergeCell ref="B210:J210"/>
    <mergeCell ref="K210:AS210"/>
    <mergeCell ref="B208:J208"/>
    <mergeCell ref="AV200:AW200"/>
    <mergeCell ref="AT236:AU236"/>
    <mergeCell ref="K201:AS201"/>
    <mergeCell ref="AT205:AU205"/>
    <mergeCell ref="AV205:AW205"/>
    <mergeCell ref="AV202:AW202"/>
    <mergeCell ref="K218:AS218"/>
    <mergeCell ref="K219:AS219"/>
    <mergeCell ref="K223:AS223"/>
    <mergeCell ref="AT215:AU215"/>
    <mergeCell ref="AV215:AW215"/>
    <mergeCell ref="AT201:AU201"/>
    <mergeCell ref="B211:J211"/>
    <mergeCell ref="B207:J207"/>
    <mergeCell ref="B227:J227"/>
    <mergeCell ref="AX215:AY215"/>
    <mergeCell ref="AV242:AW242"/>
    <mergeCell ref="AX242:AY242"/>
    <mergeCell ref="AV220:AW220"/>
    <mergeCell ref="AX220:AY220"/>
    <mergeCell ref="AV218:AW218"/>
    <mergeCell ref="AX218:AY218"/>
    <mergeCell ref="AV232:AW232"/>
    <mergeCell ref="AX232:AY232"/>
    <mergeCell ref="B239:J239"/>
    <mergeCell ref="B237:J237"/>
    <mergeCell ref="B215:J215"/>
    <mergeCell ref="AT218:AU218"/>
    <mergeCell ref="AX248:AY248"/>
    <mergeCell ref="AX247:AY247"/>
    <mergeCell ref="AT261:AU261"/>
    <mergeCell ref="AT248:AU248"/>
    <mergeCell ref="AV248:AW248"/>
    <mergeCell ref="AV249:AW249"/>
    <mergeCell ref="AV227:AW227"/>
    <mergeCell ref="AT244:AU244"/>
    <mergeCell ref="AV244:AW244"/>
    <mergeCell ref="K245:AS245"/>
    <mergeCell ref="AT245:AU245"/>
    <mergeCell ref="AV245:AW245"/>
    <mergeCell ref="B245:J249"/>
    <mergeCell ref="AT238:AU238"/>
    <mergeCell ref="B242:J242"/>
    <mergeCell ref="AV246:AW246"/>
    <mergeCell ref="K258:AS258"/>
    <mergeCell ref="AT257:AU257"/>
    <mergeCell ref="AV257:AW257"/>
    <mergeCell ref="K225:AS225"/>
    <mergeCell ref="AT225:AU225"/>
    <mergeCell ref="AV225:AW225"/>
    <mergeCell ref="AT237:AU237"/>
    <mergeCell ref="AV237:AW237"/>
    <mergeCell ref="AV228:AW228"/>
    <mergeCell ref="AT230:AU230"/>
    <mergeCell ref="AV230:AW230"/>
    <mergeCell ref="B266:J266"/>
    <mergeCell ref="K266:AS266"/>
    <mergeCell ref="AT266:AU266"/>
    <mergeCell ref="AV266:AW266"/>
    <mergeCell ref="AX266:AY266"/>
    <mergeCell ref="B255:AY255"/>
    <mergeCell ref="K256:AS256"/>
    <mergeCell ref="B264:J264"/>
    <mergeCell ref="B260:J260"/>
    <mergeCell ref="AT260:AU260"/>
    <mergeCell ref="AX227:AY227"/>
    <mergeCell ref="AV260:AW260"/>
    <mergeCell ref="AX260:AY260"/>
    <mergeCell ref="AT264:AU264"/>
    <mergeCell ref="AV264:AW264"/>
    <mergeCell ref="K229:AS229"/>
    <mergeCell ref="AV239:AW239"/>
    <mergeCell ref="K238:AS238"/>
    <mergeCell ref="K242:AS242"/>
    <mergeCell ref="AV238:AW238"/>
    <mergeCell ref="AX243:AY243"/>
    <mergeCell ref="K239:AS239"/>
    <mergeCell ref="K227:AS227"/>
    <mergeCell ref="K235:AS235"/>
    <mergeCell ref="AX233:AY233"/>
    <mergeCell ref="AT229:AU229"/>
    <mergeCell ref="AV229:AW229"/>
    <mergeCell ref="AT243:AU243"/>
    <mergeCell ref="AT231:AU231"/>
    <mergeCell ref="AX231:AY231"/>
    <mergeCell ref="AV243:AW243"/>
    <mergeCell ref="B241:AY241"/>
    <mergeCell ref="AX237:AY237"/>
    <mergeCell ref="B243:J244"/>
    <mergeCell ref="B238:J238"/>
    <mergeCell ref="AT242:AU242"/>
    <mergeCell ref="K244:AS244"/>
    <mergeCell ref="B234:J234"/>
    <mergeCell ref="K222:AS222"/>
    <mergeCell ref="AT208:AU208"/>
    <mergeCell ref="AV214:AW214"/>
    <mergeCell ref="AT212:AU212"/>
    <mergeCell ref="AV212:AW212"/>
    <mergeCell ref="AX214:AY214"/>
    <mergeCell ref="AT263:AU263"/>
    <mergeCell ref="AX259:AY259"/>
    <mergeCell ref="B259:J259"/>
    <mergeCell ref="B256:J256"/>
    <mergeCell ref="AT256:AU256"/>
    <mergeCell ref="AV256:AW256"/>
    <mergeCell ref="B254:AY254"/>
    <mergeCell ref="B262:J262"/>
    <mergeCell ref="K264:AS264"/>
    <mergeCell ref="AX256:AY256"/>
    <mergeCell ref="K257:AS257"/>
    <mergeCell ref="AV261:AW261"/>
    <mergeCell ref="AX261:AY261"/>
    <mergeCell ref="B261:J261"/>
    <mergeCell ref="K261:AS261"/>
    <mergeCell ref="AX250:AY250"/>
    <mergeCell ref="AV251:AW251"/>
    <mergeCell ref="AV252:AW252"/>
    <mergeCell ref="AX252:AY252"/>
    <mergeCell ref="AV263:AW263"/>
    <mergeCell ref="B250:J250"/>
    <mergeCell ref="AX230:AY230"/>
    <mergeCell ref="K234:AS234"/>
    <mergeCell ref="AX239:AY239"/>
    <mergeCell ref="AX229:AY229"/>
    <mergeCell ref="AT223:AU223"/>
    <mergeCell ref="B265:J265"/>
    <mergeCell ref="AT265:AU265"/>
    <mergeCell ref="AT259:AU259"/>
    <mergeCell ref="K259:AS259"/>
    <mergeCell ref="AX264:AY264"/>
    <mergeCell ref="AV265:AW265"/>
    <mergeCell ref="AX265:AY265"/>
    <mergeCell ref="AV259:AW259"/>
    <mergeCell ref="K265:AS265"/>
    <mergeCell ref="K260:AS260"/>
    <mergeCell ref="AV250:AW250"/>
    <mergeCell ref="B253:AY253"/>
    <mergeCell ref="B252:J252"/>
    <mergeCell ref="K252:AS252"/>
    <mergeCell ref="AT252:AU252"/>
    <mergeCell ref="B251:J251"/>
    <mergeCell ref="K251:AS251"/>
    <mergeCell ref="AT251:AU251"/>
    <mergeCell ref="AX251:AY251"/>
    <mergeCell ref="B263:J263"/>
    <mergeCell ref="K263:AS263"/>
    <mergeCell ref="AX263:AY263"/>
    <mergeCell ref="AX257:AY257"/>
    <mergeCell ref="AT258:AU258"/>
    <mergeCell ref="AV258:AW258"/>
    <mergeCell ref="AX258:AY258"/>
    <mergeCell ref="B257:J258"/>
    <mergeCell ref="K58:AS58"/>
    <mergeCell ref="K59:AS59"/>
    <mergeCell ref="L60:AS60"/>
    <mergeCell ref="L61:AS61"/>
    <mergeCell ref="AX170:AY170"/>
    <mergeCell ref="AT74:AU74"/>
    <mergeCell ref="AX226:AY226"/>
    <mergeCell ref="AX225:AY225"/>
    <mergeCell ref="AT226:AU226"/>
    <mergeCell ref="AV226:AW226"/>
    <mergeCell ref="B180:J180"/>
    <mergeCell ref="AT174:AU174"/>
    <mergeCell ref="AV174:AW174"/>
    <mergeCell ref="AX174:AY174"/>
    <mergeCell ref="AV203:AW203"/>
    <mergeCell ref="AX203:AY203"/>
    <mergeCell ref="AT180:AU180"/>
    <mergeCell ref="AV180:AW180"/>
    <mergeCell ref="AT163:AU163"/>
    <mergeCell ref="AX210:AY210"/>
    <mergeCell ref="AX178:AY178"/>
    <mergeCell ref="AV170:AW170"/>
    <mergeCell ref="AX63:AY63"/>
    <mergeCell ref="B209:J209"/>
    <mergeCell ref="AV72:AW72"/>
    <mergeCell ref="AX72:AY72"/>
    <mergeCell ref="AX96:AY96"/>
    <mergeCell ref="AX101:AY101"/>
    <mergeCell ref="AT97:AU97"/>
    <mergeCell ref="AV97:AW97"/>
    <mergeCell ref="AT99:AU99"/>
    <mergeCell ref="AV99:AW99"/>
    <mergeCell ref="AT131:AU131"/>
    <mergeCell ref="AT178:AU178"/>
    <mergeCell ref="K186:AS186"/>
    <mergeCell ref="AT157:AU157"/>
    <mergeCell ref="AV183:AW183"/>
    <mergeCell ref="AX176:AY176"/>
    <mergeCell ref="AV129:AW129"/>
    <mergeCell ref="AV132:AW132"/>
    <mergeCell ref="AX145:AY145"/>
    <mergeCell ref="AT160:AU160"/>
    <mergeCell ref="AV160:AW160"/>
    <mergeCell ref="AV134:AW134"/>
    <mergeCell ref="AV131:AW131"/>
    <mergeCell ref="AT165:AU165"/>
    <mergeCell ref="AX134:AY134"/>
    <mergeCell ref="AT133:AU133"/>
    <mergeCell ref="AV162:AW162"/>
    <mergeCell ref="AX172:AY172"/>
    <mergeCell ref="AV173:AW173"/>
    <mergeCell ref="AV161:AW161"/>
    <mergeCell ref="AT145:AU145"/>
    <mergeCell ref="AV148:AW148"/>
    <mergeCell ref="AX148:AY148"/>
    <mergeCell ref="K149:AS149"/>
    <mergeCell ref="K126:AS126"/>
    <mergeCell ref="K130:AS130"/>
    <mergeCell ref="AV128:AW128"/>
    <mergeCell ref="AV172:AW172"/>
    <mergeCell ref="K127:AS127"/>
    <mergeCell ref="AT149:AU149"/>
    <mergeCell ref="AV149:AW149"/>
    <mergeCell ref="B72:J74"/>
    <mergeCell ref="B76:J80"/>
    <mergeCell ref="AV30:AW30"/>
    <mergeCell ref="AX30:AY30"/>
    <mergeCell ref="AX188:AY188"/>
    <mergeCell ref="K162:AS162"/>
    <mergeCell ref="B162:J162"/>
    <mergeCell ref="K163:AS163"/>
    <mergeCell ref="AT162:AU162"/>
    <mergeCell ref="B184:J184"/>
    <mergeCell ref="AV62:AW62"/>
    <mergeCell ref="K62:AS62"/>
    <mergeCell ref="K63:AS63"/>
    <mergeCell ref="K64:AS64"/>
    <mergeCell ref="K73:AS73"/>
    <mergeCell ref="K74:AS74"/>
    <mergeCell ref="AV73:AW73"/>
    <mergeCell ref="AX74:AY74"/>
    <mergeCell ref="AX112:AY112"/>
    <mergeCell ref="AV124:AW124"/>
    <mergeCell ref="AX124:AY124"/>
    <mergeCell ref="AT119:AU119"/>
    <mergeCell ref="K122:AS122"/>
    <mergeCell ref="K125:AS125"/>
    <mergeCell ref="K131:AS131"/>
    <mergeCell ref="K214:AS214"/>
    <mergeCell ref="AT171:AU171"/>
    <mergeCell ref="AV171:AW171"/>
    <mergeCell ref="AX171:AY171"/>
    <mergeCell ref="AV201:AW201"/>
    <mergeCell ref="AX201:AY201"/>
    <mergeCell ref="B176:J176"/>
    <mergeCell ref="AX197:AY197"/>
    <mergeCell ref="AX164:AY164"/>
    <mergeCell ref="AV157:AW157"/>
    <mergeCell ref="AT132:AU132"/>
    <mergeCell ref="AX132:AY132"/>
    <mergeCell ref="AT151:AU151"/>
    <mergeCell ref="AV151:AW151"/>
    <mergeCell ref="AX186:AY186"/>
    <mergeCell ref="AV181:AW181"/>
    <mergeCell ref="AV153:AW153"/>
    <mergeCell ref="AX153:AY153"/>
    <mergeCell ref="AX165:AY165"/>
    <mergeCell ref="AV163:AW163"/>
    <mergeCell ref="AT159:AU159"/>
    <mergeCell ref="AV159:AW159"/>
    <mergeCell ref="AV198:AW198"/>
    <mergeCell ref="AX177:AY177"/>
    <mergeCell ref="AX144:AY144"/>
    <mergeCell ref="AV182:AW182"/>
    <mergeCell ref="K187:AS187"/>
    <mergeCell ref="AT144:AU144"/>
    <mergeCell ref="B187:J187"/>
    <mergeCell ref="K141:AS141"/>
    <mergeCell ref="AX143:AY143"/>
    <mergeCell ref="AT135:AU139"/>
    <mergeCell ref="AX187:AY187"/>
    <mergeCell ref="AT210:AU210"/>
    <mergeCell ref="AV210:AW210"/>
    <mergeCell ref="AX158:AY158"/>
    <mergeCell ref="AX196:AY196"/>
    <mergeCell ref="AV197:AW197"/>
    <mergeCell ref="AX200:AY200"/>
    <mergeCell ref="AX209:AY209"/>
    <mergeCell ref="AX205:AY205"/>
    <mergeCell ref="AX202:AY202"/>
    <mergeCell ref="K153:AS153"/>
    <mergeCell ref="AV133:AW133"/>
    <mergeCell ref="AT147:AU147"/>
    <mergeCell ref="AX194:AY194"/>
    <mergeCell ref="K195:AS195"/>
    <mergeCell ref="K204:AS204"/>
    <mergeCell ref="AT169:AU169"/>
    <mergeCell ref="AV169:AW169"/>
    <mergeCell ref="AX169:AY169"/>
    <mergeCell ref="AX168:AY168"/>
    <mergeCell ref="AV143:AW143"/>
    <mergeCell ref="AV135:AW139"/>
    <mergeCell ref="AX135:AY139"/>
    <mergeCell ref="AT140:AU140"/>
    <mergeCell ref="AV140:AW140"/>
    <mergeCell ref="K137:AS137"/>
    <mergeCell ref="K138:AS138"/>
    <mergeCell ref="K139:AS139"/>
    <mergeCell ref="K140:AS140"/>
    <mergeCell ref="K209:AS209"/>
    <mergeCell ref="AT209:AU209"/>
    <mergeCell ref="AT199:AU199"/>
    <mergeCell ref="AV79:AW79"/>
    <mergeCell ref="AX84:AY84"/>
    <mergeCell ref="AT82:AU82"/>
    <mergeCell ref="AV82:AW82"/>
    <mergeCell ref="K90:AS90"/>
    <mergeCell ref="B90:J90"/>
    <mergeCell ref="AX128:AY128"/>
    <mergeCell ref="K79:AS79"/>
    <mergeCell ref="K80:AS80"/>
    <mergeCell ref="K83:AS83"/>
    <mergeCell ref="K81:AS81"/>
    <mergeCell ref="K202:AS202"/>
    <mergeCell ref="AT211:AU211"/>
    <mergeCell ref="AV211:AW211"/>
    <mergeCell ref="AX211:AY211"/>
    <mergeCell ref="AX192:AY192"/>
    <mergeCell ref="AT206:AU206"/>
    <mergeCell ref="AX181:AY181"/>
    <mergeCell ref="AV207:AW207"/>
    <mergeCell ref="AX207:AY207"/>
    <mergeCell ref="AX206:AY206"/>
    <mergeCell ref="AT172:AU172"/>
    <mergeCell ref="AX182:AY182"/>
    <mergeCell ref="AV208:AW208"/>
    <mergeCell ref="AX208:AY208"/>
    <mergeCell ref="K205:AS205"/>
    <mergeCell ref="AT200:AU200"/>
    <mergeCell ref="AX162:AY162"/>
    <mergeCell ref="AV165:AW165"/>
    <mergeCell ref="AT181:AU181"/>
    <mergeCell ref="K188:AS188"/>
    <mergeCell ref="AT187:AU187"/>
    <mergeCell ref="B221:J221"/>
    <mergeCell ref="B83:J84"/>
    <mergeCell ref="AT194:AU194"/>
    <mergeCell ref="K200:AS200"/>
    <mergeCell ref="AT196:AU196"/>
    <mergeCell ref="AT168:AU168"/>
    <mergeCell ref="AV168:AW168"/>
    <mergeCell ref="AT198:AU198"/>
    <mergeCell ref="AT189:AU189"/>
    <mergeCell ref="B188:J188"/>
    <mergeCell ref="B189:J189"/>
    <mergeCell ref="K189:AS189"/>
    <mergeCell ref="K192:AS192"/>
    <mergeCell ref="B192:J192"/>
    <mergeCell ref="AV221:AW221"/>
    <mergeCell ref="AX221:AY221"/>
    <mergeCell ref="K211:AS211"/>
    <mergeCell ref="AX212:AY212"/>
    <mergeCell ref="AX191:AY191"/>
    <mergeCell ref="AX190:AY190"/>
    <mergeCell ref="K116:AS116"/>
    <mergeCell ref="AT134:AU134"/>
    <mergeCell ref="AV119:AW119"/>
    <mergeCell ref="AV118:AW118"/>
    <mergeCell ref="AV120:AW120"/>
    <mergeCell ref="AX120:AY120"/>
    <mergeCell ref="AX122:AY122"/>
    <mergeCell ref="K133:AS133"/>
    <mergeCell ref="AV121:AW121"/>
    <mergeCell ref="AV127:AW127"/>
    <mergeCell ref="AV123:AW123"/>
    <mergeCell ref="AT188:AU188"/>
    <mergeCell ref="AX82:AY82"/>
    <mergeCell ref="AX157:AY157"/>
    <mergeCell ref="AX163:AY163"/>
    <mergeCell ref="K221:AS221"/>
    <mergeCell ref="AV144:AW144"/>
    <mergeCell ref="K123:AS123"/>
    <mergeCell ref="K128:AS128"/>
    <mergeCell ref="K119:AS119"/>
    <mergeCell ref="AT126:AU126"/>
    <mergeCell ref="AV116:AW116"/>
    <mergeCell ref="AX88:AY88"/>
    <mergeCell ref="AV189:AW189"/>
    <mergeCell ref="AX189:AY189"/>
    <mergeCell ref="AX111:AY111"/>
    <mergeCell ref="AT112:AU112"/>
    <mergeCell ref="AV112:AW112"/>
    <mergeCell ref="AX219:AY219"/>
    <mergeCell ref="AT213:AU213"/>
    <mergeCell ref="AV213:AW213"/>
    <mergeCell ref="AX213:AY213"/>
    <mergeCell ref="K212:AS212"/>
    <mergeCell ref="AX185:AY185"/>
    <mergeCell ref="K185:AS185"/>
    <mergeCell ref="K197:AS197"/>
    <mergeCell ref="K196:AS196"/>
    <mergeCell ref="AT193:AU193"/>
    <mergeCell ref="K193:AS193"/>
    <mergeCell ref="AV187:AW187"/>
    <mergeCell ref="AT192:AU192"/>
    <mergeCell ref="AV192:AW192"/>
    <mergeCell ref="AT190:AU190"/>
    <mergeCell ref="AV190:AW190"/>
    <mergeCell ref="AX234:AY234"/>
    <mergeCell ref="AX236:AY236"/>
    <mergeCell ref="AX235:AY235"/>
    <mergeCell ref="AT234:AU234"/>
    <mergeCell ref="K236:AS236"/>
    <mergeCell ref="AX238:AY238"/>
    <mergeCell ref="AT232:AU232"/>
    <mergeCell ref="AX228:AY228"/>
    <mergeCell ref="AZ261:AZ262"/>
    <mergeCell ref="K262:AS262"/>
    <mergeCell ref="AT262:AU262"/>
    <mergeCell ref="AV262:AW262"/>
    <mergeCell ref="AX262:AY262"/>
    <mergeCell ref="AX223:AY223"/>
    <mergeCell ref="AV188:AW188"/>
    <mergeCell ref="AX198:AY198"/>
    <mergeCell ref="AT249:AU249"/>
    <mergeCell ref="AV247:AW247"/>
    <mergeCell ref="AX249:AY249"/>
    <mergeCell ref="AT227:AU227"/>
    <mergeCell ref="AT235:AU235"/>
    <mergeCell ref="AV235:AW235"/>
    <mergeCell ref="K247:AS247"/>
    <mergeCell ref="AT246:AU246"/>
    <mergeCell ref="AX224:AY224"/>
    <mergeCell ref="AX246:AY246"/>
    <mergeCell ref="K243:AS243"/>
    <mergeCell ref="K246:AS246"/>
    <mergeCell ref="AT247:AU247"/>
    <mergeCell ref="K248:AS248"/>
    <mergeCell ref="AT214:AU214"/>
    <mergeCell ref="K213:AS213"/>
  </mergeCells>
  <phoneticPr fontId="12"/>
  <pageMargins left="0.51181102362204722" right="0.51181102362204722" top="0.35433070866141736" bottom="0.35433070866141736" header="0.31496062992125984" footer="0.31496062992125984"/>
  <pageSetup paperSize="9" scale="83" fitToHeight="0" orientation="portrait" r:id="rId1"/>
  <headerFooter>
    <oddFooter xml:space="preserve">&amp;C&amp;9&amp;P / &amp;N </oddFooter>
  </headerFooter>
  <rowBreaks count="23" manualBreakCount="23">
    <brk id="23" max="16383" man="1"/>
    <brk id="40" max="52" man="1"/>
    <brk id="64" max="52" man="1"/>
    <brk id="82" max="52" man="1"/>
    <brk id="90" max="52" man="1"/>
    <brk id="95" max="52" man="1"/>
    <brk id="104" max="52" man="1"/>
    <brk id="109" max="52" man="1"/>
    <brk id="120" max="52" man="1"/>
    <brk id="134" max="52" man="1"/>
    <brk id="142" max="52" man="1"/>
    <brk id="150" max="52" man="1"/>
    <brk id="163" max="52" man="1"/>
    <brk id="171" max="52" man="1"/>
    <brk id="179" max="52" man="1"/>
    <brk id="189" max="52" man="1"/>
    <brk id="195" max="52" man="1"/>
    <brk id="202" max="52" man="1"/>
    <brk id="210" max="52" man="1"/>
    <brk id="218" max="52" man="1"/>
    <brk id="232" max="52" man="1"/>
    <brk id="240" max="16383" man="1"/>
    <brk id="25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5DDA-0C9E-46AD-A3C6-00536923C42E}">
  <sheetPr>
    <pageSetUpPr fitToPage="1"/>
  </sheetPr>
  <dimension ref="A1:AZ341"/>
  <sheetViews>
    <sheetView view="pageBreakPreview" zoomScaleNormal="100" zoomScaleSheetLayoutView="100" zoomScalePageLayoutView="90" workbookViewId="0">
      <selection activeCell="B2" sqref="B2:AY2"/>
    </sheetView>
  </sheetViews>
  <sheetFormatPr defaultColWidth="1.90625" defaultRowHeight="12"/>
  <cols>
    <col min="1" max="1" width="2.453125" style="945" customWidth="1"/>
    <col min="2" max="2" width="1.90625" style="944" customWidth="1"/>
    <col min="3" max="9" width="1.90625" style="944"/>
    <col min="10" max="51" width="1.90625" style="944" customWidth="1"/>
    <col min="52" max="52" width="12.453125" style="944" customWidth="1"/>
    <col min="53" max="16384" width="1.90625" style="944"/>
  </cols>
  <sheetData>
    <row r="1" spans="1:52" ht="16.5">
      <c r="B1" s="1766" t="s">
        <v>9499</v>
      </c>
      <c r="C1" s="1766"/>
      <c r="D1" s="1766"/>
      <c r="E1" s="1766"/>
      <c r="F1" s="1766"/>
      <c r="G1" s="1766"/>
      <c r="H1" s="1766"/>
      <c r="I1" s="1766"/>
      <c r="J1" s="1766"/>
      <c r="K1" s="1766"/>
      <c r="L1" s="1766"/>
      <c r="M1" s="1766"/>
      <c r="N1" s="1766"/>
      <c r="O1" s="1766"/>
      <c r="P1" s="1766"/>
      <c r="Q1" s="1766"/>
      <c r="R1" s="1766"/>
      <c r="S1" s="1766"/>
      <c r="T1" s="1766"/>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c r="AT1" s="1766"/>
      <c r="AU1" s="1766"/>
      <c r="AV1" s="1766"/>
      <c r="AW1" s="1766"/>
      <c r="AX1" s="1766"/>
      <c r="AY1" s="1766"/>
    </row>
    <row r="2" spans="1:52" s="496" customFormat="1" ht="15" customHeight="1" thickBot="1">
      <c r="A2" s="498"/>
      <c r="B2" s="1782" t="s">
        <v>10092</v>
      </c>
      <c r="C2" s="1782"/>
      <c r="D2" s="1782"/>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c r="AT2" s="1782"/>
      <c r="AU2" s="1782"/>
      <c r="AV2" s="1782"/>
      <c r="AW2" s="1782"/>
      <c r="AX2" s="1782"/>
      <c r="AY2" s="1782"/>
    </row>
    <row r="3" spans="1:52" s="937" customFormat="1" ht="22.5" customHeight="1">
      <c r="A3" s="724"/>
      <c r="B3" s="1800" t="s">
        <v>222</v>
      </c>
      <c r="C3" s="1783"/>
      <c r="D3" s="1783"/>
      <c r="E3" s="1783"/>
      <c r="F3" s="1783"/>
      <c r="G3" s="1783"/>
      <c r="H3" s="1801"/>
      <c r="I3" s="1783" t="s">
        <v>1343</v>
      </c>
      <c r="J3" s="1783"/>
      <c r="K3" s="1783"/>
      <c r="L3" s="1783"/>
      <c r="M3" s="1783"/>
      <c r="N3" s="1783"/>
      <c r="O3" s="1783"/>
      <c r="P3" s="1783"/>
      <c r="Q3" s="1783"/>
      <c r="R3" s="1783"/>
      <c r="S3" s="1783"/>
      <c r="T3" s="1783"/>
      <c r="U3" s="1784" t="s">
        <v>1068</v>
      </c>
      <c r="V3" s="1783"/>
      <c r="W3" s="1783"/>
      <c r="X3" s="1801"/>
      <c r="Y3" s="1783" t="s">
        <v>1067</v>
      </c>
      <c r="Z3" s="1783"/>
      <c r="AA3" s="1783"/>
      <c r="AB3" s="1783"/>
      <c r="AC3" s="1783"/>
      <c r="AD3" s="1783"/>
      <c r="AE3" s="1783"/>
      <c r="AF3" s="1783"/>
      <c r="AG3" s="1783"/>
      <c r="AH3" s="1783"/>
      <c r="AI3" s="1783"/>
      <c r="AJ3" s="1783"/>
      <c r="AK3" s="1783"/>
      <c r="AL3" s="1784" t="s">
        <v>1066</v>
      </c>
      <c r="AM3" s="1783"/>
      <c r="AN3" s="1783"/>
      <c r="AO3" s="1783"/>
      <c r="AP3" s="1783"/>
      <c r="AQ3" s="1783"/>
      <c r="AR3" s="1783"/>
      <c r="AS3" s="1783"/>
      <c r="AT3" s="1783"/>
      <c r="AU3" s="1783"/>
      <c r="AV3" s="1783"/>
      <c r="AW3" s="1783"/>
      <c r="AX3" s="1783"/>
      <c r="AY3" s="1828"/>
    </row>
    <row r="4" spans="1:52" s="937" customFormat="1" ht="22.5" customHeight="1">
      <c r="A4" s="724"/>
      <c r="B4" s="1798" t="s">
        <v>9</v>
      </c>
      <c r="C4" s="1799"/>
      <c r="D4" s="1799"/>
      <c r="E4" s="1799"/>
      <c r="F4" s="1799"/>
      <c r="G4" s="1799"/>
      <c r="H4" s="1519"/>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c r="AJ4" s="1799"/>
      <c r="AK4" s="1799"/>
      <c r="AL4" s="1799"/>
      <c r="AM4" s="1799"/>
      <c r="AN4" s="1799"/>
      <c r="AO4" s="1799"/>
      <c r="AP4" s="1799"/>
      <c r="AQ4" s="1799"/>
      <c r="AR4" s="1799"/>
      <c r="AS4" s="1799"/>
      <c r="AT4" s="1799"/>
      <c r="AU4" s="1799"/>
      <c r="AV4" s="1799"/>
      <c r="AW4" s="1799"/>
      <c r="AX4" s="1799"/>
      <c r="AY4" s="1520"/>
    </row>
    <row r="5" spans="1:52" s="937" customFormat="1" ht="22.5" customHeight="1">
      <c r="A5" s="724"/>
      <c r="B5" s="1798" t="s">
        <v>227</v>
      </c>
      <c r="C5" s="1799"/>
      <c r="D5" s="1799"/>
      <c r="E5" s="1799"/>
      <c r="F5" s="1799"/>
      <c r="G5" s="1799"/>
      <c r="H5" s="1519"/>
      <c r="I5" s="539" t="s">
        <v>223</v>
      </c>
      <c r="J5" s="540"/>
      <c r="L5" s="539"/>
      <c r="M5" s="1799"/>
      <c r="N5" s="1799"/>
      <c r="O5" s="1799"/>
      <c r="P5" s="1799"/>
      <c r="Q5" s="1799"/>
      <c r="R5" s="1799"/>
      <c r="S5" s="1799"/>
      <c r="T5" s="1799"/>
      <c r="U5" s="1799"/>
      <c r="V5" s="1799"/>
      <c r="W5" s="1799"/>
      <c r="X5" s="1799"/>
      <c r="Y5" s="1799"/>
      <c r="Z5" s="1799"/>
      <c r="AA5" s="1799"/>
      <c r="AB5" s="1799"/>
      <c r="AC5" s="1799"/>
      <c r="AD5" s="1518" t="s">
        <v>224</v>
      </c>
      <c r="AE5" s="1799"/>
      <c r="AF5" s="1799"/>
      <c r="AG5" s="1799"/>
      <c r="AH5" s="1799"/>
      <c r="AI5" s="1799"/>
      <c r="AJ5" s="1799"/>
      <c r="AK5" s="1799"/>
      <c r="AL5" s="1799"/>
      <c r="AM5" s="1799"/>
      <c r="AN5" s="1799"/>
      <c r="AO5" s="1799"/>
      <c r="AP5" s="1799"/>
      <c r="AQ5" s="1799"/>
      <c r="AR5" s="1799"/>
      <c r="AS5" s="1799"/>
      <c r="AT5" s="1799"/>
      <c r="AU5" s="1799"/>
      <c r="AV5" s="1799"/>
      <c r="AW5" s="1799"/>
      <c r="AX5" s="1799"/>
      <c r="AY5" s="1520"/>
    </row>
    <row r="6" spans="1:52" s="937" customFormat="1" ht="22.5" customHeight="1">
      <c r="A6" s="724"/>
      <c r="B6" s="1798" t="s">
        <v>7</v>
      </c>
      <c r="C6" s="1799"/>
      <c r="D6" s="1799"/>
      <c r="E6" s="1799"/>
      <c r="F6" s="1799"/>
      <c r="G6" s="1799"/>
      <c r="H6" s="1519"/>
      <c r="I6" s="1799"/>
      <c r="J6" s="1799"/>
      <c r="K6" s="1799"/>
      <c r="L6" s="1799"/>
      <c r="M6" s="1799"/>
      <c r="N6" s="1799"/>
      <c r="O6" s="1799"/>
      <c r="P6" s="1799"/>
      <c r="Q6" s="1799"/>
      <c r="R6" s="1799"/>
      <c r="S6" s="1799"/>
      <c r="T6" s="1799"/>
      <c r="U6" s="1799"/>
      <c r="V6" s="1799"/>
      <c r="W6" s="1799"/>
      <c r="X6" s="1799"/>
      <c r="Y6" s="1799"/>
      <c r="Z6" s="1799"/>
      <c r="AA6" s="1799"/>
      <c r="AB6" s="1799"/>
      <c r="AC6" s="1799"/>
      <c r="AD6" s="1799"/>
      <c r="AE6" s="1799"/>
      <c r="AF6" s="1799"/>
      <c r="AG6" s="1799"/>
      <c r="AH6" s="1799"/>
      <c r="AI6" s="1799"/>
      <c r="AJ6" s="1799"/>
      <c r="AK6" s="1799"/>
      <c r="AL6" s="1799"/>
      <c r="AM6" s="1799"/>
      <c r="AN6" s="1799"/>
      <c r="AO6" s="1799"/>
      <c r="AP6" s="1799"/>
      <c r="AQ6" s="1799"/>
      <c r="AR6" s="1799"/>
      <c r="AS6" s="1799"/>
      <c r="AT6" s="1799"/>
      <c r="AU6" s="1799"/>
      <c r="AV6" s="1799"/>
      <c r="AW6" s="1799"/>
      <c r="AX6" s="1799"/>
      <c r="AY6" s="1520"/>
    </row>
    <row r="7" spans="1:52" s="937" customFormat="1" ht="22.5" customHeight="1">
      <c r="A7" s="724"/>
      <c r="B7" s="1802" t="s">
        <v>8</v>
      </c>
      <c r="C7" s="1803"/>
      <c r="D7" s="1803"/>
      <c r="E7" s="1803"/>
      <c r="F7" s="1803"/>
      <c r="G7" s="1803"/>
      <c r="H7" s="1804"/>
      <c r="I7" s="1803"/>
      <c r="J7" s="1803"/>
      <c r="K7" s="1803"/>
      <c r="L7" s="1803"/>
      <c r="M7" s="1803"/>
      <c r="N7" s="1803"/>
      <c r="O7" s="1803"/>
      <c r="P7" s="1803"/>
      <c r="Q7" s="1803"/>
      <c r="R7" s="1803"/>
      <c r="S7" s="1803"/>
      <c r="T7" s="1803"/>
      <c r="U7" s="1803"/>
      <c r="V7" s="1803"/>
      <c r="W7" s="1803"/>
      <c r="X7" s="1803"/>
      <c r="Y7" s="1803"/>
      <c r="Z7" s="1803"/>
      <c r="AA7" s="1803"/>
      <c r="AB7" s="1803"/>
      <c r="AC7" s="1803"/>
      <c r="AD7" s="1803"/>
      <c r="AE7" s="1803"/>
      <c r="AF7" s="1803"/>
      <c r="AG7" s="1803"/>
      <c r="AH7" s="1803"/>
      <c r="AI7" s="1803"/>
      <c r="AJ7" s="1803"/>
      <c r="AK7" s="1803"/>
      <c r="AL7" s="1803"/>
      <c r="AM7" s="1803"/>
      <c r="AN7" s="1803"/>
      <c r="AO7" s="1803"/>
      <c r="AP7" s="1803"/>
      <c r="AQ7" s="1803"/>
      <c r="AR7" s="1803"/>
      <c r="AS7" s="1803"/>
      <c r="AT7" s="1803"/>
      <c r="AU7" s="1803"/>
      <c r="AV7" s="1803"/>
      <c r="AW7" s="1803"/>
      <c r="AX7" s="1803"/>
      <c r="AY7" s="1827"/>
    </row>
    <row r="8" spans="1:52" s="937" customFormat="1" ht="30" customHeight="1">
      <c r="A8" s="724"/>
      <c r="B8" s="1802" t="s">
        <v>225</v>
      </c>
      <c r="C8" s="1803"/>
      <c r="D8" s="1803"/>
      <c r="E8" s="1803"/>
      <c r="F8" s="1803"/>
      <c r="G8" s="1803"/>
      <c r="H8" s="1804"/>
      <c r="I8" s="1806" t="s">
        <v>1065</v>
      </c>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1806"/>
      <c r="AV8" s="1806"/>
      <c r="AW8" s="1806"/>
      <c r="AX8" s="1806"/>
      <c r="AY8" s="1807"/>
    </row>
    <row r="9" spans="1:52" s="937" customFormat="1" ht="22.5" customHeight="1" thickBot="1">
      <c r="A9" s="724"/>
      <c r="B9" s="1808" t="s">
        <v>226</v>
      </c>
      <c r="C9" s="1809"/>
      <c r="D9" s="1809"/>
      <c r="E9" s="1809"/>
      <c r="F9" s="1809"/>
      <c r="G9" s="1809"/>
      <c r="H9" s="1810"/>
      <c r="I9" s="1811"/>
      <c r="J9" s="1809"/>
      <c r="K9" s="1809"/>
      <c r="L9" s="1809"/>
      <c r="M9" s="1809"/>
      <c r="N9" s="1809"/>
      <c r="O9" s="1809"/>
      <c r="P9" s="1809"/>
      <c r="Q9" s="1809"/>
      <c r="R9" s="1809"/>
      <c r="S9" s="1809"/>
      <c r="T9" s="1809"/>
      <c r="U9" s="1811" t="s">
        <v>1064</v>
      </c>
      <c r="V9" s="1809"/>
      <c r="W9" s="1809"/>
      <c r="X9" s="1809"/>
      <c r="Y9" s="1809"/>
      <c r="Z9" s="1809"/>
      <c r="AA9" s="1810"/>
      <c r="AB9" s="1812"/>
      <c r="AC9" s="1812"/>
      <c r="AD9" s="1812"/>
      <c r="AE9" s="1812"/>
      <c r="AF9" s="1812"/>
      <c r="AG9" s="1812"/>
      <c r="AH9" s="1812"/>
      <c r="AI9" s="1812"/>
      <c r="AJ9" s="1812"/>
      <c r="AK9" s="1812"/>
      <c r="AL9" s="1812"/>
      <c r="AM9" s="1812"/>
      <c r="AN9" s="1812"/>
      <c r="AO9" s="1812"/>
      <c r="AP9" s="1812"/>
      <c r="AQ9" s="1812"/>
      <c r="AR9" s="1812"/>
      <c r="AS9" s="1812"/>
      <c r="AT9" s="1812"/>
      <c r="AU9" s="1812"/>
      <c r="AV9" s="1812"/>
      <c r="AW9" s="1812"/>
      <c r="AX9" s="1812"/>
      <c r="AY9" s="1541"/>
    </row>
    <row r="10" spans="1:52" s="496" customFormat="1" ht="15" customHeight="1" thickBot="1">
      <c r="A10" s="498"/>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c r="AE10" s="903"/>
      <c r="AF10" s="903"/>
      <c r="AG10" s="903"/>
      <c r="AH10" s="903"/>
      <c r="AI10" s="903"/>
      <c r="AJ10" s="903"/>
      <c r="AK10" s="903"/>
      <c r="AL10" s="903"/>
      <c r="AM10" s="903"/>
      <c r="AN10" s="903"/>
      <c r="AO10" s="903"/>
      <c r="AP10" s="903"/>
      <c r="AQ10" s="903"/>
      <c r="AR10" s="903"/>
      <c r="AS10" s="903"/>
      <c r="AT10" s="903"/>
      <c r="AU10" s="903"/>
      <c r="AV10" s="903"/>
      <c r="AW10" s="903"/>
      <c r="AX10" s="903"/>
      <c r="AY10" s="903"/>
      <c r="AZ10" s="937"/>
    </row>
    <row r="11" spans="1:52" s="496" customFormat="1" ht="17.25" customHeight="1">
      <c r="A11" s="498"/>
      <c r="B11" s="1829" t="s">
        <v>1063</v>
      </c>
      <c r="C11" s="1815"/>
      <c r="D11" s="1815"/>
      <c r="E11" s="1815"/>
      <c r="F11" s="1815"/>
      <c r="G11" s="1815"/>
      <c r="H11" s="1815"/>
      <c r="I11" s="1815"/>
      <c r="J11" s="1815"/>
      <c r="K11" s="1815"/>
      <c r="L11" s="1815"/>
      <c r="M11" s="1815"/>
      <c r="N11" s="1815"/>
      <c r="O11" s="1815"/>
      <c r="P11" s="1815"/>
      <c r="Q11" s="1815"/>
      <c r="R11" s="1815" t="s">
        <v>1062</v>
      </c>
      <c r="S11" s="1815"/>
      <c r="T11" s="1815"/>
      <c r="U11" s="1815"/>
      <c r="V11" s="1815"/>
      <c r="W11" s="1815"/>
      <c r="X11" s="1815"/>
      <c r="Y11" s="1815"/>
      <c r="Z11" s="1815"/>
      <c r="AA11" s="1815"/>
      <c r="AB11" s="1815"/>
      <c r="AC11" s="1815"/>
      <c r="AD11" s="1815"/>
      <c r="AE11" s="1815"/>
      <c r="AF11" s="1815"/>
      <c r="AG11" s="1815"/>
      <c r="AH11" s="1815"/>
      <c r="AI11" s="1815" t="s">
        <v>1061</v>
      </c>
      <c r="AJ11" s="1815"/>
      <c r="AK11" s="1815"/>
      <c r="AL11" s="1815"/>
      <c r="AM11" s="1815"/>
      <c r="AN11" s="1815"/>
      <c r="AO11" s="1815"/>
      <c r="AP11" s="1815"/>
      <c r="AQ11" s="1815"/>
      <c r="AR11" s="1815"/>
      <c r="AS11" s="1815"/>
      <c r="AT11" s="1815"/>
      <c r="AU11" s="1815"/>
      <c r="AV11" s="1815"/>
      <c r="AW11" s="1815"/>
      <c r="AX11" s="1815"/>
      <c r="AY11" s="1816"/>
    </row>
    <row r="12" spans="1:52" s="496" customFormat="1" ht="30" customHeight="1">
      <c r="A12" s="498"/>
      <c r="B12" s="1785" t="s">
        <v>9498</v>
      </c>
      <c r="C12" s="1745"/>
      <c r="D12" s="1745"/>
      <c r="E12" s="1745"/>
      <c r="F12" s="1745"/>
      <c r="G12" s="1745"/>
      <c r="H12" s="1745"/>
      <c r="I12" s="1745"/>
      <c r="J12" s="1745"/>
      <c r="K12" s="1745"/>
      <c r="L12" s="1745"/>
      <c r="M12" s="1745"/>
      <c r="N12" s="1745"/>
      <c r="O12" s="1745"/>
      <c r="P12" s="1745"/>
      <c r="Q12" s="1746"/>
      <c r="R12" s="1792"/>
      <c r="S12" s="1793"/>
      <c r="T12" s="1793"/>
      <c r="U12" s="1793"/>
      <c r="V12" s="1793"/>
      <c r="W12" s="1793"/>
      <c r="X12" s="1793"/>
      <c r="Y12" s="1793"/>
      <c r="Z12" s="1793"/>
      <c r="AA12" s="1793"/>
      <c r="AB12" s="1793"/>
      <c r="AC12" s="1793"/>
      <c r="AD12" s="1793"/>
      <c r="AE12" s="1793"/>
      <c r="AF12" s="1793"/>
      <c r="AG12" s="1793"/>
      <c r="AH12" s="1794"/>
      <c r="AI12" s="1786"/>
      <c r="AJ12" s="1787"/>
      <c r="AK12" s="1787"/>
      <c r="AL12" s="1787"/>
      <c r="AM12" s="1787"/>
      <c r="AN12" s="1787"/>
      <c r="AO12" s="1787"/>
      <c r="AP12" s="1787"/>
      <c r="AQ12" s="1787"/>
      <c r="AR12" s="1787"/>
      <c r="AS12" s="1787"/>
      <c r="AT12" s="1787"/>
      <c r="AU12" s="1787"/>
      <c r="AV12" s="1787"/>
      <c r="AW12" s="1787"/>
      <c r="AX12" s="1787"/>
      <c r="AY12" s="1788"/>
    </row>
    <row r="13" spans="1:52" s="496" customFormat="1" ht="30" customHeight="1" thickBot="1">
      <c r="A13" s="498"/>
      <c r="B13" s="1785" t="s">
        <v>9497</v>
      </c>
      <c r="C13" s="1745"/>
      <c r="D13" s="1745"/>
      <c r="E13" s="1745"/>
      <c r="F13" s="1745"/>
      <c r="G13" s="1745"/>
      <c r="H13" s="1745"/>
      <c r="I13" s="1745"/>
      <c r="J13" s="1745"/>
      <c r="K13" s="1745"/>
      <c r="L13" s="1745"/>
      <c r="M13" s="1745"/>
      <c r="N13" s="1745"/>
      <c r="O13" s="1745"/>
      <c r="P13" s="1745"/>
      <c r="Q13" s="1746"/>
      <c r="R13" s="1795"/>
      <c r="S13" s="1796"/>
      <c r="T13" s="1796"/>
      <c r="U13" s="1796"/>
      <c r="V13" s="1796"/>
      <c r="W13" s="1796"/>
      <c r="X13" s="1796"/>
      <c r="Y13" s="1796"/>
      <c r="Z13" s="1796"/>
      <c r="AA13" s="1796"/>
      <c r="AB13" s="1796"/>
      <c r="AC13" s="1796"/>
      <c r="AD13" s="1796"/>
      <c r="AE13" s="1796"/>
      <c r="AF13" s="1796"/>
      <c r="AG13" s="1796"/>
      <c r="AH13" s="1797"/>
      <c r="AI13" s="1789"/>
      <c r="AJ13" s="1790"/>
      <c r="AK13" s="1790"/>
      <c r="AL13" s="1790"/>
      <c r="AM13" s="1790"/>
      <c r="AN13" s="1790"/>
      <c r="AO13" s="1790"/>
      <c r="AP13" s="1790"/>
      <c r="AQ13" s="1790"/>
      <c r="AR13" s="1790"/>
      <c r="AS13" s="1790"/>
      <c r="AT13" s="1790"/>
      <c r="AU13" s="1790"/>
      <c r="AV13" s="1790"/>
      <c r="AW13" s="1790"/>
      <c r="AX13" s="1790"/>
      <c r="AY13" s="1791"/>
      <c r="AZ13" s="937"/>
    </row>
    <row r="14" spans="1:52" s="496" customFormat="1" ht="15" customHeight="1" thickBot="1">
      <c r="A14" s="498"/>
      <c r="B14" s="928"/>
      <c r="C14" s="928"/>
      <c r="D14" s="92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8"/>
      <c r="AO14" s="928"/>
      <c r="AP14" s="928"/>
      <c r="AQ14" s="928"/>
      <c r="AR14" s="928"/>
      <c r="AS14" s="928"/>
      <c r="AT14" s="928"/>
      <c r="AU14" s="928"/>
      <c r="AV14" s="928"/>
      <c r="AW14" s="928"/>
      <c r="AX14" s="928"/>
      <c r="AY14" s="928"/>
      <c r="AZ14" s="937"/>
    </row>
    <row r="15" spans="1:52" ht="75" customHeight="1" thickBot="1">
      <c r="A15" s="905"/>
      <c r="B15" s="1830" t="s">
        <v>377</v>
      </c>
      <c r="C15" s="1831"/>
      <c r="D15" s="1831"/>
      <c r="E15" s="1831"/>
      <c r="F15" s="1831"/>
      <c r="G15" s="1831"/>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c r="AT15" s="1831"/>
      <c r="AU15" s="1831"/>
      <c r="AV15" s="1831"/>
      <c r="AW15" s="1831"/>
      <c r="AX15" s="1831"/>
      <c r="AY15" s="1832"/>
      <c r="AZ15" s="904"/>
    </row>
    <row r="16" spans="1:52" ht="15" customHeight="1" thickBot="1">
      <c r="B16" s="979"/>
      <c r="C16" s="979"/>
      <c r="D16" s="979"/>
      <c r="E16" s="979"/>
      <c r="F16" s="979"/>
      <c r="G16" s="979"/>
      <c r="H16" s="979"/>
      <c r="I16" s="979"/>
      <c r="J16" s="979"/>
      <c r="K16" s="976"/>
      <c r="L16" s="976"/>
      <c r="M16" s="976"/>
      <c r="N16" s="976"/>
      <c r="O16" s="976"/>
      <c r="P16" s="976"/>
      <c r="Q16" s="976"/>
      <c r="R16" s="976"/>
      <c r="S16" s="976"/>
      <c r="T16" s="976"/>
      <c r="U16" s="976"/>
      <c r="V16" s="976"/>
      <c r="W16" s="976"/>
      <c r="X16" s="976"/>
      <c r="Y16" s="976"/>
      <c r="Z16" s="976"/>
      <c r="AA16" s="976"/>
      <c r="AB16" s="976"/>
      <c r="AC16" s="976"/>
      <c r="AD16" s="976"/>
      <c r="AE16" s="979"/>
      <c r="AF16" s="979"/>
      <c r="AG16" s="979"/>
      <c r="AH16" s="979"/>
      <c r="AI16" s="979"/>
      <c r="AJ16" s="979"/>
      <c r="AK16" s="979"/>
      <c r="AL16" s="979"/>
      <c r="AM16" s="979"/>
      <c r="AN16" s="979"/>
      <c r="AO16" s="979"/>
      <c r="AP16" s="979"/>
      <c r="AQ16" s="979"/>
      <c r="AR16" s="979"/>
      <c r="AS16" s="979"/>
      <c r="AT16" s="979"/>
      <c r="AU16" s="979"/>
      <c r="AV16" s="979"/>
      <c r="AW16" s="979"/>
      <c r="AX16" s="979"/>
      <c r="AY16" s="979"/>
      <c r="AZ16" s="937"/>
    </row>
    <row r="17" spans="1:52" s="496" customFormat="1" ht="115.4" customHeight="1" thickBot="1">
      <c r="A17" s="498"/>
      <c r="B17" s="1678" t="s">
        <v>9500</v>
      </c>
      <c r="C17" s="1679"/>
      <c r="D17" s="1679"/>
      <c r="E17" s="1679"/>
      <c r="F17" s="1679"/>
      <c r="G17" s="1679"/>
      <c r="H17" s="1679"/>
      <c r="I17" s="1679"/>
      <c r="J17" s="1679"/>
      <c r="K17" s="1679"/>
      <c r="L17" s="1679"/>
      <c r="M17" s="1679"/>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c r="AL17" s="1679"/>
      <c r="AM17" s="1679"/>
      <c r="AN17" s="1679"/>
      <c r="AO17" s="1679"/>
      <c r="AP17" s="1679"/>
      <c r="AQ17" s="1679"/>
      <c r="AR17" s="1679"/>
      <c r="AS17" s="1679"/>
      <c r="AT17" s="1679"/>
      <c r="AU17" s="1679"/>
      <c r="AV17" s="1679"/>
      <c r="AW17" s="1679"/>
      <c r="AX17" s="1679"/>
      <c r="AY17" s="1680"/>
    </row>
    <row r="18" spans="1:52" s="496" customFormat="1" ht="15" customHeight="1" thickBot="1">
      <c r="A18" s="498"/>
      <c r="B18" s="927"/>
      <c r="C18" s="927"/>
      <c r="D18" s="927"/>
      <c r="E18" s="927"/>
      <c r="F18" s="927"/>
      <c r="G18" s="927"/>
      <c r="H18" s="927"/>
      <c r="I18" s="927"/>
      <c r="J18" s="927"/>
      <c r="K18" s="927"/>
      <c r="L18" s="927"/>
      <c r="M18" s="927"/>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27"/>
      <c r="AP18" s="927"/>
      <c r="AQ18" s="927"/>
      <c r="AR18" s="927"/>
      <c r="AS18" s="927"/>
      <c r="AT18" s="927"/>
      <c r="AU18" s="927"/>
      <c r="AV18" s="927"/>
      <c r="AW18" s="927"/>
      <c r="AX18" s="927"/>
      <c r="AY18" s="927"/>
      <c r="AZ18" s="927"/>
    </row>
    <row r="19" spans="1:52" s="496" customFormat="1" ht="48.75" customHeight="1" thickBot="1">
      <c r="A19" s="498"/>
      <c r="B19" s="1678" t="s">
        <v>9496</v>
      </c>
      <c r="C19" s="1679"/>
      <c r="D19" s="1679"/>
      <c r="E19" s="1679"/>
      <c r="F19" s="1679"/>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c r="AP19" s="1679"/>
      <c r="AQ19" s="1679"/>
      <c r="AR19" s="1679"/>
      <c r="AS19" s="1679"/>
      <c r="AT19" s="1679"/>
      <c r="AU19" s="1679"/>
      <c r="AV19" s="1679"/>
      <c r="AW19" s="1679"/>
      <c r="AX19" s="1679"/>
      <c r="AY19" s="1680"/>
    </row>
    <row r="20" spans="1:52" ht="15" customHeight="1">
      <c r="B20" s="978"/>
      <c r="C20" s="938"/>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c r="AL20" s="977"/>
      <c r="AM20" s="977"/>
      <c r="AN20" s="977"/>
      <c r="AO20" s="977"/>
      <c r="AP20" s="977"/>
      <c r="AQ20" s="977"/>
      <c r="AR20" s="977"/>
      <c r="AS20" s="977"/>
      <c r="AT20" s="977"/>
      <c r="AU20" s="977"/>
      <c r="AV20" s="977"/>
      <c r="AW20" s="977"/>
      <c r="AX20" s="977"/>
      <c r="AY20" s="977"/>
      <c r="AZ20" s="977"/>
    </row>
    <row r="21" spans="1:52" ht="15" customHeight="1" thickBot="1">
      <c r="B21" s="1715" t="s">
        <v>4490</v>
      </c>
      <c r="C21" s="1715"/>
      <c r="D21" s="1715"/>
      <c r="E21" s="1715"/>
      <c r="F21" s="1715"/>
      <c r="G21" s="1715"/>
      <c r="H21" s="1715"/>
      <c r="I21" s="1715"/>
      <c r="J21" s="1715"/>
      <c r="K21" s="1715"/>
      <c r="L21" s="1715"/>
      <c r="M21" s="1715"/>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5"/>
      <c r="AJ21" s="1715"/>
      <c r="AK21" s="1715"/>
      <c r="AL21" s="1715"/>
      <c r="AM21" s="1715"/>
      <c r="AN21" s="1715"/>
      <c r="AO21" s="1715"/>
      <c r="AP21" s="1715"/>
      <c r="AQ21" s="1715"/>
      <c r="AR21" s="1715"/>
      <c r="AS21" s="1715"/>
      <c r="AT21" s="1715"/>
      <c r="AU21" s="1715"/>
      <c r="AV21" s="1715"/>
      <c r="AW21" s="1715"/>
      <c r="AX21" s="1715"/>
      <c r="AY21" s="1715"/>
    </row>
    <row r="22" spans="1:52" ht="22.5" customHeight="1">
      <c r="B22" s="1779" t="s">
        <v>4469</v>
      </c>
      <c r="C22" s="1780"/>
      <c r="D22" s="1780"/>
      <c r="E22" s="1780"/>
      <c r="F22" s="1780"/>
      <c r="G22" s="1780"/>
      <c r="H22" s="1780"/>
      <c r="I22" s="1780"/>
      <c r="J22" s="1780"/>
      <c r="K22" s="1776" t="s">
        <v>4468</v>
      </c>
      <c r="L22" s="1777"/>
      <c r="M22" s="1777"/>
      <c r="N22" s="1777"/>
      <c r="O22" s="1777"/>
      <c r="P22" s="1777"/>
      <c r="Q22" s="1777"/>
      <c r="R22" s="1777"/>
      <c r="S22" s="1777"/>
      <c r="T22" s="1777"/>
      <c r="U22" s="1777"/>
      <c r="V22" s="1777"/>
      <c r="W22" s="1777"/>
      <c r="X22" s="1777"/>
      <c r="Y22" s="1777"/>
      <c r="Z22" s="1777"/>
      <c r="AA22" s="1777"/>
      <c r="AB22" s="1777"/>
      <c r="AC22" s="1777"/>
      <c r="AD22" s="1777"/>
      <c r="AE22" s="1777"/>
      <c r="AF22" s="1777"/>
      <c r="AG22" s="1777"/>
      <c r="AH22" s="1777"/>
      <c r="AI22" s="1777"/>
      <c r="AJ22" s="1777"/>
      <c r="AK22" s="1777"/>
      <c r="AL22" s="1777"/>
      <c r="AM22" s="1777"/>
      <c r="AN22" s="1777"/>
      <c r="AO22" s="1777"/>
      <c r="AP22" s="1777"/>
      <c r="AQ22" s="1777"/>
      <c r="AR22" s="1777"/>
      <c r="AS22" s="1778"/>
      <c r="AT22" s="1658" t="s">
        <v>0</v>
      </c>
      <c r="AU22" s="1658"/>
      <c r="AV22" s="1658" t="s">
        <v>229</v>
      </c>
      <c r="AW22" s="1658"/>
      <c r="AX22" s="1658" t="s">
        <v>230</v>
      </c>
      <c r="AY22" s="1659"/>
      <c r="AZ22" s="959" t="s">
        <v>1612</v>
      </c>
    </row>
    <row r="23" spans="1:52" ht="61.5" customHeight="1">
      <c r="B23" s="1833" t="s">
        <v>9495</v>
      </c>
      <c r="C23" s="1834"/>
      <c r="D23" s="1834"/>
      <c r="E23" s="1834"/>
      <c r="F23" s="1834"/>
      <c r="G23" s="1834"/>
      <c r="H23" s="1834"/>
      <c r="I23" s="1834"/>
      <c r="J23" s="1834"/>
      <c r="K23" s="1588" t="s">
        <v>9494</v>
      </c>
      <c r="L23" s="1589"/>
      <c r="M23" s="1589"/>
      <c r="N23" s="1589"/>
      <c r="O23" s="1589"/>
      <c r="P23" s="1589"/>
      <c r="Q23" s="1589"/>
      <c r="R23" s="1589"/>
      <c r="S23" s="1589"/>
      <c r="T23" s="1589"/>
      <c r="U23" s="1589"/>
      <c r="V23" s="1589"/>
      <c r="W23" s="1589"/>
      <c r="X23" s="1589"/>
      <c r="Y23" s="1589"/>
      <c r="Z23" s="1589"/>
      <c r="AA23" s="1589"/>
      <c r="AB23" s="1589"/>
      <c r="AC23" s="1589"/>
      <c r="AD23" s="1589"/>
      <c r="AE23" s="1589"/>
      <c r="AF23" s="1589"/>
      <c r="AG23" s="1589"/>
      <c r="AH23" s="1589"/>
      <c r="AI23" s="1589"/>
      <c r="AJ23" s="1589"/>
      <c r="AK23" s="1589"/>
      <c r="AL23" s="1589"/>
      <c r="AM23" s="1589"/>
      <c r="AN23" s="1589"/>
      <c r="AO23" s="1589"/>
      <c r="AP23" s="1589"/>
      <c r="AQ23" s="1589"/>
      <c r="AR23" s="1589"/>
      <c r="AS23" s="1590"/>
      <c r="AT23" s="1601" t="s">
        <v>174</v>
      </c>
      <c r="AU23" s="1601"/>
      <c r="AV23" s="1601" t="s">
        <v>174</v>
      </c>
      <c r="AW23" s="1601"/>
      <c r="AX23" s="1601" t="s">
        <v>174</v>
      </c>
      <c r="AY23" s="1595"/>
      <c r="AZ23" s="925"/>
    </row>
    <row r="24" spans="1:52" ht="61.5" customHeight="1" thickBot="1">
      <c r="B24" s="1813" t="s">
        <v>9493</v>
      </c>
      <c r="C24" s="1814"/>
      <c r="D24" s="1814"/>
      <c r="E24" s="1814"/>
      <c r="F24" s="1814"/>
      <c r="G24" s="1814"/>
      <c r="H24" s="1814"/>
      <c r="I24" s="1814"/>
      <c r="J24" s="1814"/>
      <c r="K24" s="1817" t="s">
        <v>9492</v>
      </c>
      <c r="L24" s="1818"/>
      <c r="M24" s="1818"/>
      <c r="N24" s="1818"/>
      <c r="O24" s="1818"/>
      <c r="P24" s="1818"/>
      <c r="Q24" s="1818"/>
      <c r="R24" s="1818"/>
      <c r="S24" s="1818"/>
      <c r="T24" s="1818"/>
      <c r="U24" s="1818"/>
      <c r="V24" s="1818"/>
      <c r="W24" s="1818"/>
      <c r="X24" s="1818"/>
      <c r="Y24" s="1818"/>
      <c r="Z24" s="1818"/>
      <c r="AA24" s="1818"/>
      <c r="AB24" s="1818"/>
      <c r="AC24" s="1818"/>
      <c r="AD24" s="1818"/>
      <c r="AE24" s="1818"/>
      <c r="AF24" s="1818"/>
      <c r="AG24" s="1818"/>
      <c r="AH24" s="1818"/>
      <c r="AI24" s="1818"/>
      <c r="AJ24" s="1818"/>
      <c r="AK24" s="1818"/>
      <c r="AL24" s="1818"/>
      <c r="AM24" s="1818"/>
      <c r="AN24" s="1818"/>
      <c r="AO24" s="1818"/>
      <c r="AP24" s="1818"/>
      <c r="AQ24" s="1818"/>
      <c r="AR24" s="1818"/>
      <c r="AS24" s="1819"/>
      <c r="AT24" s="1618" t="s">
        <v>174</v>
      </c>
      <c r="AU24" s="1618"/>
      <c r="AV24" s="1618" t="s">
        <v>174</v>
      </c>
      <c r="AW24" s="1618"/>
      <c r="AX24" s="1618" t="s">
        <v>174</v>
      </c>
      <c r="AY24" s="1631"/>
      <c r="AZ24" s="920"/>
    </row>
    <row r="25" spans="1:52" ht="15" customHeight="1">
      <c r="B25" s="976"/>
      <c r="C25" s="976"/>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c r="AL25" s="976"/>
      <c r="AM25" s="976"/>
      <c r="AN25" s="976"/>
      <c r="AO25" s="976"/>
      <c r="AP25" s="976"/>
      <c r="AQ25" s="976"/>
      <c r="AR25" s="976"/>
      <c r="AS25" s="976"/>
      <c r="AT25" s="976"/>
      <c r="AU25" s="976"/>
      <c r="AV25" s="976"/>
      <c r="AW25" s="976"/>
      <c r="AX25" s="976"/>
      <c r="AY25" s="976"/>
      <c r="AZ25" s="976"/>
    </row>
    <row r="26" spans="1:52" ht="15" customHeight="1" thickBot="1">
      <c r="B26" s="1715" t="s">
        <v>4485</v>
      </c>
      <c r="C26" s="1715"/>
      <c r="D26" s="1715"/>
      <c r="E26" s="1715"/>
      <c r="F26" s="1715"/>
      <c r="G26" s="1715"/>
      <c r="H26" s="1715"/>
      <c r="I26" s="1715"/>
      <c r="J26" s="1715"/>
      <c r="K26" s="1715"/>
      <c r="L26" s="1715"/>
      <c r="M26" s="1715"/>
      <c r="N26" s="1715"/>
      <c r="O26" s="1715"/>
      <c r="P26" s="1715"/>
      <c r="Q26" s="1715"/>
      <c r="R26" s="1715"/>
      <c r="S26" s="1715"/>
      <c r="T26" s="1715"/>
      <c r="U26" s="1715"/>
      <c r="V26" s="1715"/>
      <c r="W26" s="1715"/>
      <c r="X26" s="1715"/>
      <c r="Y26" s="1715"/>
      <c r="Z26" s="1715"/>
      <c r="AA26" s="1715"/>
      <c r="AB26" s="1715"/>
      <c r="AC26" s="1715"/>
      <c r="AD26" s="1715"/>
      <c r="AE26" s="1715"/>
      <c r="AF26" s="1715"/>
      <c r="AG26" s="1715"/>
      <c r="AH26" s="1715"/>
      <c r="AI26" s="1715"/>
      <c r="AJ26" s="1715"/>
      <c r="AK26" s="1715"/>
      <c r="AL26" s="1715"/>
      <c r="AM26" s="1715"/>
      <c r="AN26" s="1715"/>
      <c r="AO26" s="1715"/>
      <c r="AP26" s="1715"/>
      <c r="AQ26" s="1715"/>
      <c r="AR26" s="1715"/>
      <c r="AS26" s="1715"/>
      <c r="AT26" s="1715"/>
      <c r="AU26" s="1715"/>
      <c r="AV26" s="1715"/>
      <c r="AW26" s="1715"/>
      <c r="AX26" s="1715"/>
      <c r="AY26" s="1715"/>
    </row>
    <row r="27" spans="1:52" ht="22.5" customHeight="1">
      <c r="B27" s="1779" t="s">
        <v>4469</v>
      </c>
      <c r="C27" s="1780"/>
      <c r="D27" s="1780"/>
      <c r="E27" s="1780"/>
      <c r="F27" s="1780"/>
      <c r="G27" s="1780"/>
      <c r="H27" s="1780"/>
      <c r="I27" s="1780"/>
      <c r="J27" s="1780"/>
      <c r="K27" s="1776" t="s">
        <v>4468</v>
      </c>
      <c r="L27" s="1777"/>
      <c r="M27" s="1777"/>
      <c r="N27" s="1777"/>
      <c r="O27" s="1777"/>
      <c r="P27" s="1777"/>
      <c r="Q27" s="1777"/>
      <c r="R27" s="1777"/>
      <c r="S27" s="1777"/>
      <c r="T27" s="1777"/>
      <c r="U27" s="1777"/>
      <c r="V27" s="1777"/>
      <c r="W27" s="1777"/>
      <c r="X27" s="1777"/>
      <c r="Y27" s="1777"/>
      <c r="Z27" s="1777"/>
      <c r="AA27" s="1777"/>
      <c r="AB27" s="1777"/>
      <c r="AC27" s="1777"/>
      <c r="AD27" s="1777"/>
      <c r="AE27" s="1777"/>
      <c r="AF27" s="1777"/>
      <c r="AG27" s="1777"/>
      <c r="AH27" s="1777"/>
      <c r="AI27" s="1777"/>
      <c r="AJ27" s="1777"/>
      <c r="AK27" s="1777"/>
      <c r="AL27" s="1777"/>
      <c r="AM27" s="1777"/>
      <c r="AN27" s="1777"/>
      <c r="AO27" s="1777"/>
      <c r="AP27" s="1777"/>
      <c r="AQ27" s="1777"/>
      <c r="AR27" s="1777"/>
      <c r="AS27" s="1778"/>
      <c r="AT27" s="1658" t="s">
        <v>0</v>
      </c>
      <c r="AU27" s="1658"/>
      <c r="AV27" s="1658" t="s">
        <v>229</v>
      </c>
      <c r="AW27" s="1658"/>
      <c r="AX27" s="1658" t="s">
        <v>230</v>
      </c>
      <c r="AY27" s="1659"/>
      <c r="AZ27" s="959" t="s">
        <v>1612</v>
      </c>
    </row>
    <row r="28" spans="1:52" ht="84.75" customHeight="1">
      <c r="A28" s="945" t="s">
        <v>2683</v>
      </c>
      <c r="B28" s="1527" t="s">
        <v>9491</v>
      </c>
      <c r="C28" s="1528"/>
      <c r="D28" s="1528"/>
      <c r="E28" s="1528"/>
      <c r="F28" s="1528"/>
      <c r="G28" s="1528"/>
      <c r="H28" s="1528"/>
      <c r="I28" s="1528"/>
      <c r="J28" s="1529"/>
      <c r="K28" s="1761" t="s">
        <v>9490</v>
      </c>
      <c r="L28" s="1531"/>
      <c r="M28" s="1531"/>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c r="AL28" s="1531"/>
      <c r="AM28" s="1531"/>
      <c r="AN28" s="1531"/>
      <c r="AO28" s="1531"/>
      <c r="AP28" s="1531"/>
      <c r="AQ28" s="1531"/>
      <c r="AR28" s="1531"/>
      <c r="AS28" s="1532"/>
      <c r="AT28" s="1648" t="s">
        <v>299</v>
      </c>
      <c r="AU28" s="1649"/>
      <c r="AV28" s="1648" t="s">
        <v>299</v>
      </c>
      <c r="AW28" s="1649"/>
      <c r="AX28" s="1648" t="s">
        <v>299</v>
      </c>
      <c r="AY28" s="1602"/>
      <c r="AZ28" s="752" t="s">
        <v>9489</v>
      </c>
    </row>
    <row r="29" spans="1:52" ht="18.75" customHeight="1">
      <c r="A29" s="945" t="s">
        <v>2683</v>
      </c>
      <c r="B29" s="1699"/>
      <c r="C29" s="1686"/>
      <c r="D29" s="1686"/>
      <c r="E29" s="1686"/>
      <c r="F29" s="1686"/>
      <c r="G29" s="1686"/>
      <c r="H29" s="1686"/>
      <c r="I29" s="1686"/>
      <c r="J29" s="1700"/>
      <c r="K29" s="973"/>
      <c r="L29" s="1770" t="s">
        <v>9488</v>
      </c>
      <c r="M29" s="1771"/>
      <c r="N29" s="1771"/>
      <c r="O29" s="1771"/>
      <c r="P29" s="1771"/>
      <c r="Q29" s="1771"/>
      <c r="R29" s="1771"/>
      <c r="S29" s="1771"/>
      <c r="T29" s="1771"/>
      <c r="U29" s="1772"/>
      <c r="V29" s="1689" t="s">
        <v>9487</v>
      </c>
      <c r="W29" s="1689"/>
      <c r="X29" s="1689"/>
      <c r="Y29" s="1689"/>
      <c r="Z29" s="1689"/>
      <c r="AA29" s="1689"/>
      <c r="AB29" s="1689"/>
      <c r="AC29" s="1689"/>
      <c r="AD29" s="1689"/>
      <c r="AE29" s="1689"/>
      <c r="AF29" s="1689" t="s">
        <v>9486</v>
      </c>
      <c r="AG29" s="1689"/>
      <c r="AH29" s="1689"/>
      <c r="AI29" s="1689"/>
      <c r="AJ29" s="1689"/>
      <c r="AK29" s="1689"/>
      <c r="AL29" s="1689"/>
      <c r="AM29" s="1689"/>
      <c r="AN29" s="1689"/>
      <c r="AO29" s="1689"/>
      <c r="AP29" s="714"/>
      <c r="AQ29" s="714"/>
      <c r="AR29" s="714"/>
      <c r="AS29" s="974"/>
      <c r="AT29" s="1716"/>
      <c r="AU29" s="1743"/>
      <c r="AV29" s="1716"/>
      <c r="AW29" s="1743"/>
      <c r="AX29" s="1716"/>
      <c r="AY29" s="1717"/>
      <c r="AZ29" s="1573" t="s">
        <v>9485</v>
      </c>
    </row>
    <row r="30" spans="1:52" ht="18.75" customHeight="1">
      <c r="A30" s="945" t="s">
        <v>2683</v>
      </c>
      <c r="B30" s="1699"/>
      <c r="C30" s="1686"/>
      <c r="D30" s="1686"/>
      <c r="E30" s="1686"/>
      <c r="F30" s="1686"/>
      <c r="G30" s="1686"/>
      <c r="H30" s="1686"/>
      <c r="I30" s="1686"/>
      <c r="J30" s="1700"/>
      <c r="K30" s="973"/>
      <c r="L30" s="1773"/>
      <c r="M30" s="1774"/>
      <c r="N30" s="1774"/>
      <c r="O30" s="1774"/>
      <c r="P30" s="1774"/>
      <c r="Q30" s="1774"/>
      <c r="R30" s="1774"/>
      <c r="S30" s="1774"/>
      <c r="T30" s="1774"/>
      <c r="U30" s="1775"/>
      <c r="V30" s="1689" t="s">
        <v>9484</v>
      </c>
      <c r="W30" s="1689"/>
      <c r="X30" s="1689"/>
      <c r="Y30" s="1689"/>
      <c r="Z30" s="1689"/>
      <c r="AA30" s="1689" t="s">
        <v>9483</v>
      </c>
      <c r="AB30" s="1689"/>
      <c r="AC30" s="1689"/>
      <c r="AD30" s="1689"/>
      <c r="AE30" s="1689"/>
      <c r="AF30" s="1689" t="s">
        <v>9484</v>
      </c>
      <c r="AG30" s="1689"/>
      <c r="AH30" s="1689"/>
      <c r="AI30" s="1689"/>
      <c r="AJ30" s="1689"/>
      <c r="AK30" s="1689" t="s">
        <v>9483</v>
      </c>
      <c r="AL30" s="1689"/>
      <c r="AM30" s="1689"/>
      <c r="AN30" s="1689"/>
      <c r="AO30" s="1689"/>
      <c r="AP30" s="714"/>
      <c r="AQ30" s="714"/>
      <c r="AR30" s="714"/>
      <c r="AS30" s="974"/>
      <c r="AT30" s="1716"/>
      <c r="AU30" s="1743"/>
      <c r="AV30" s="1716"/>
      <c r="AW30" s="1743"/>
      <c r="AX30" s="1716"/>
      <c r="AY30" s="1717"/>
      <c r="AZ30" s="1573"/>
    </row>
    <row r="31" spans="1:52" ht="18.75" customHeight="1">
      <c r="A31" s="945" t="s">
        <v>2683</v>
      </c>
      <c r="B31" s="1699"/>
      <c r="C31" s="1686"/>
      <c r="D31" s="1686"/>
      <c r="E31" s="1686"/>
      <c r="F31" s="1686"/>
      <c r="G31" s="1686"/>
      <c r="H31" s="1686"/>
      <c r="I31" s="1686"/>
      <c r="J31" s="1700"/>
      <c r="K31" s="973"/>
      <c r="L31" s="1721" t="s">
        <v>9482</v>
      </c>
      <c r="M31" s="1721"/>
      <c r="N31" s="1721"/>
      <c r="O31" s="1721"/>
      <c r="P31" s="1721"/>
      <c r="Q31" s="1689" t="s">
        <v>9481</v>
      </c>
      <c r="R31" s="1689"/>
      <c r="S31" s="1689"/>
      <c r="T31" s="1689"/>
      <c r="U31" s="1689"/>
      <c r="V31" s="1689"/>
      <c r="W31" s="1689"/>
      <c r="X31" s="1689"/>
      <c r="Y31" s="1689"/>
      <c r="Z31" s="1689"/>
      <c r="AA31" s="1689"/>
      <c r="AB31" s="1689"/>
      <c r="AC31" s="1689"/>
      <c r="AD31" s="1689"/>
      <c r="AE31" s="1689"/>
      <c r="AF31" s="1689"/>
      <c r="AG31" s="1689"/>
      <c r="AH31" s="1689"/>
      <c r="AI31" s="1689"/>
      <c r="AJ31" s="1689"/>
      <c r="AK31" s="1689"/>
      <c r="AL31" s="1689"/>
      <c r="AM31" s="1689"/>
      <c r="AN31" s="1689"/>
      <c r="AO31" s="1689"/>
      <c r="AP31" s="714"/>
      <c r="AQ31" s="714"/>
      <c r="AR31" s="714"/>
      <c r="AS31" s="974"/>
      <c r="AT31" s="1716"/>
      <c r="AU31" s="1743"/>
      <c r="AV31" s="1716"/>
      <c r="AW31" s="1743"/>
      <c r="AX31" s="1716"/>
      <c r="AY31" s="1717"/>
      <c r="AZ31" s="1573"/>
    </row>
    <row r="32" spans="1:52" ht="18.75" customHeight="1">
      <c r="A32" s="945" t="s">
        <v>2683</v>
      </c>
      <c r="B32" s="1699"/>
      <c r="C32" s="1686"/>
      <c r="D32" s="1686"/>
      <c r="E32" s="1686"/>
      <c r="F32" s="1686"/>
      <c r="G32" s="1686"/>
      <c r="H32" s="1686"/>
      <c r="I32" s="1686"/>
      <c r="J32" s="1700"/>
      <c r="K32" s="975"/>
      <c r="L32" s="1721"/>
      <c r="M32" s="1721"/>
      <c r="N32" s="1721"/>
      <c r="O32" s="1721"/>
      <c r="P32" s="1721"/>
      <c r="Q32" s="1598" t="s">
        <v>9480</v>
      </c>
      <c r="R32" s="1598"/>
      <c r="S32" s="1598"/>
      <c r="T32" s="1598"/>
      <c r="U32" s="1598"/>
      <c r="V32" s="1689"/>
      <c r="W32" s="1689"/>
      <c r="X32" s="1689"/>
      <c r="Y32" s="1689"/>
      <c r="Z32" s="1689"/>
      <c r="AA32" s="1689"/>
      <c r="AB32" s="1689"/>
      <c r="AC32" s="1689"/>
      <c r="AD32" s="1689"/>
      <c r="AE32" s="1689"/>
      <c r="AF32" s="1689"/>
      <c r="AG32" s="1689"/>
      <c r="AH32" s="1689"/>
      <c r="AI32" s="1689"/>
      <c r="AJ32" s="1689"/>
      <c r="AK32" s="1689"/>
      <c r="AL32" s="1689"/>
      <c r="AM32" s="1689"/>
      <c r="AN32" s="1689"/>
      <c r="AO32" s="1689"/>
      <c r="AP32" s="714"/>
      <c r="AQ32" s="714"/>
      <c r="AR32" s="714"/>
      <c r="AS32" s="974"/>
      <c r="AT32" s="1716"/>
      <c r="AU32" s="1743"/>
      <c r="AV32" s="1716"/>
      <c r="AW32" s="1743"/>
      <c r="AX32" s="1716"/>
      <c r="AY32" s="1717"/>
      <c r="AZ32" s="1573"/>
    </row>
    <row r="33" spans="1:52" ht="18.75" customHeight="1">
      <c r="A33" s="945" t="s">
        <v>2683</v>
      </c>
      <c r="B33" s="1699"/>
      <c r="C33" s="1686"/>
      <c r="D33" s="1686"/>
      <c r="E33" s="1686"/>
      <c r="F33" s="1686"/>
      <c r="G33" s="1686"/>
      <c r="H33" s="1686"/>
      <c r="I33" s="1686"/>
      <c r="J33" s="1700"/>
      <c r="K33" s="973"/>
      <c r="L33" s="1767" t="s">
        <v>9479</v>
      </c>
      <c r="M33" s="1768"/>
      <c r="N33" s="1768"/>
      <c r="O33" s="1768"/>
      <c r="P33" s="1768"/>
      <c r="Q33" s="1768"/>
      <c r="R33" s="1768"/>
      <c r="S33" s="1768"/>
      <c r="T33" s="1768"/>
      <c r="U33" s="1769"/>
      <c r="V33" s="1689"/>
      <c r="W33" s="1689"/>
      <c r="X33" s="1689"/>
      <c r="Y33" s="1689"/>
      <c r="Z33" s="1689"/>
      <c r="AA33" s="1689"/>
      <c r="AB33" s="1689"/>
      <c r="AC33" s="1689"/>
      <c r="AD33" s="1689"/>
      <c r="AE33" s="1689"/>
      <c r="AF33" s="1689"/>
      <c r="AG33" s="1689"/>
      <c r="AH33" s="1689"/>
      <c r="AI33" s="1689"/>
      <c r="AJ33" s="1689"/>
      <c r="AK33" s="1689"/>
      <c r="AL33" s="1689"/>
      <c r="AM33" s="1689"/>
      <c r="AN33" s="1689"/>
      <c r="AO33" s="1689"/>
      <c r="AP33" s="714"/>
      <c r="AQ33" s="714"/>
      <c r="AR33" s="714"/>
      <c r="AS33" s="974"/>
      <c r="AT33" s="1716"/>
      <c r="AU33" s="1743"/>
      <c r="AV33" s="1716"/>
      <c r="AW33" s="1743"/>
      <c r="AX33" s="1716"/>
      <c r="AY33" s="1717"/>
      <c r="AZ33" s="1573"/>
    </row>
    <row r="34" spans="1:52" ht="37" customHeight="1">
      <c r="A34" s="945" t="s">
        <v>2683</v>
      </c>
      <c r="B34" s="1699"/>
      <c r="C34" s="1686"/>
      <c r="D34" s="1686"/>
      <c r="E34" s="1686"/>
      <c r="F34" s="1686"/>
      <c r="G34" s="1686"/>
      <c r="H34" s="1686"/>
      <c r="I34" s="1686"/>
      <c r="J34" s="1700"/>
      <c r="K34" s="973"/>
      <c r="L34" s="972"/>
      <c r="M34" s="972"/>
      <c r="N34" s="972"/>
      <c r="O34" s="972"/>
      <c r="P34" s="972"/>
      <c r="Q34" s="972"/>
      <c r="R34" s="972"/>
      <c r="S34" s="972"/>
      <c r="T34" s="971"/>
      <c r="U34" s="971"/>
      <c r="V34" s="971"/>
      <c r="W34" s="971"/>
      <c r="X34" s="971"/>
      <c r="Y34" s="971"/>
      <c r="Z34" s="971"/>
      <c r="AA34" s="971"/>
      <c r="AB34" s="971"/>
      <c r="AC34" s="971"/>
      <c r="AD34" s="971"/>
      <c r="AE34" s="971"/>
      <c r="AF34" s="971"/>
      <c r="AG34" s="971"/>
      <c r="AH34" s="971"/>
      <c r="AI34" s="971"/>
      <c r="AJ34" s="970"/>
      <c r="AK34" s="970"/>
      <c r="AL34" s="970"/>
      <c r="AM34" s="970"/>
      <c r="AN34" s="970"/>
      <c r="AO34" s="969"/>
      <c r="AP34" s="969"/>
      <c r="AQ34" s="969"/>
      <c r="AR34" s="969"/>
      <c r="AS34" s="968"/>
      <c r="AT34" s="1741"/>
      <c r="AU34" s="1749"/>
      <c r="AV34" s="1741"/>
      <c r="AW34" s="1749"/>
      <c r="AX34" s="1741"/>
      <c r="AY34" s="1742"/>
      <c r="AZ34" s="1573"/>
    </row>
    <row r="35" spans="1:52" ht="27" customHeight="1">
      <c r="A35" s="945" t="s">
        <v>2683</v>
      </c>
      <c r="B35" s="1824"/>
      <c r="C35" s="1825"/>
      <c r="D35" s="1825"/>
      <c r="E35" s="1825"/>
      <c r="F35" s="1825"/>
      <c r="G35" s="1825"/>
      <c r="H35" s="1825"/>
      <c r="I35" s="1825"/>
      <c r="J35" s="1826"/>
      <c r="K35" s="1690" t="s">
        <v>9478</v>
      </c>
      <c r="L35" s="1691"/>
      <c r="M35" s="1691"/>
      <c r="N35" s="1691"/>
      <c r="O35" s="1691"/>
      <c r="P35" s="1691"/>
      <c r="Q35" s="1691"/>
      <c r="R35" s="1691"/>
      <c r="S35" s="1691"/>
      <c r="T35" s="1691"/>
      <c r="U35" s="1691"/>
      <c r="V35" s="1691"/>
      <c r="W35" s="1691"/>
      <c r="X35" s="1691"/>
      <c r="Y35" s="1691"/>
      <c r="Z35" s="1691"/>
      <c r="AA35" s="1691"/>
      <c r="AB35" s="1691"/>
      <c r="AC35" s="1691"/>
      <c r="AD35" s="1691"/>
      <c r="AE35" s="1691"/>
      <c r="AF35" s="1691"/>
      <c r="AG35" s="1691"/>
      <c r="AH35" s="1691"/>
      <c r="AI35" s="1691"/>
      <c r="AJ35" s="1691"/>
      <c r="AK35" s="1691"/>
      <c r="AL35" s="1691"/>
      <c r="AM35" s="1691"/>
      <c r="AN35" s="1691"/>
      <c r="AO35" s="1691"/>
      <c r="AP35" s="1691"/>
      <c r="AQ35" s="1691"/>
      <c r="AR35" s="1691"/>
      <c r="AS35" s="1692"/>
      <c r="AT35" s="1583" t="s">
        <v>299</v>
      </c>
      <c r="AU35" s="1584"/>
      <c r="AV35" s="1583" t="s">
        <v>299</v>
      </c>
      <c r="AW35" s="1584"/>
      <c r="AX35" s="1583" t="s">
        <v>299</v>
      </c>
      <c r="AY35" s="1688"/>
      <c r="AZ35" s="1574"/>
    </row>
    <row r="36" spans="1:52" ht="51" customHeight="1">
      <c r="A36" s="945" t="s">
        <v>2683</v>
      </c>
      <c r="B36" s="1820" t="s">
        <v>4481</v>
      </c>
      <c r="C36" s="1821"/>
      <c r="D36" s="1821"/>
      <c r="E36" s="1821"/>
      <c r="F36" s="1821"/>
      <c r="G36" s="1821"/>
      <c r="H36" s="1821"/>
      <c r="I36" s="1821"/>
      <c r="J36" s="1822"/>
      <c r="K36" s="1591" t="s">
        <v>9477</v>
      </c>
      <c r="L36" s="1592"/>
      <c r="M36" s="1592"/>
      <c r="N36" s="1592"/>
      <c r="O36" s="1592"/>
      <c r="P36" s="1592"/>
      <c r="Q36" s="1592"/>
      <c r="R36" s="1592"/>
      <c r="S36" s="1592"/>
      <c r="T36" s="1592"/>
      <c r="U36" s="1592"/>
      <c r="V36" s="1592"/>
      <c r="W36" s="1592"/>
      <c r="X36" s="1592"/>
      <c r="Y36" s="1592"/>
      <c r="Z36" s="1592"/>
      <c r="AA36" s="1592"/>
      <c r="AB36" s="1592"/>
      <c r="AC36" s="1592"/>
      <c r="AD36" s="1592"/>
      <c r="AE36" s="1592"/>
      <c r="AF36" s="1592"/>
      <c r="AG36" s="1592"/>
      <c r="AH36" s="1592"/>
      <c r="AI36" s="1592"/>
      <c r="AJ36" s="1592"/>
      <c r="AK36" s="1592"/>
      <c r="AL36" s="1592"/>
      <c r="AM36" s="1592"/>
      <c r="AN36" s="1592"/>
      <c r="AO36" s="1592"/>
      <c r="AP36" s="1592"/>
      <c r="AQ36" s="1592"/>
      <c r="AR36" s="1592"/>
      <c r="AS36" s="1593"/>
      <c r="AT36" s="1648" t="s">
        <v>299</v>
      </c>
      <c r="AU36" s="1649"/>
      <c r="AV36" s="1648" t="s">
        <v>299</v>
      </c>
      <c r="AW36" s="1649"/>
      <c r="AX36" s="1648" t="s">
        <v>299</v>
      </c>
      <c r="AY36" s="1602"/>
      <c r="AZ36" s="966"/>
    </row>
    <row r="37" spans="1:52" ht="27" customHeight="1">
      <c r="A37" s="945" t="s">
        <v>2683</v>
      </c>
      <c r="B37" s="1527" t="s">
        <v>9476</v>
      </c>
      <c r="C37" s="1528"/>
      <c r="D37" s="1528"/>
      <c r="E37" s="1528"/>
      <c r="F37" s="1528"/>
      <c r="G37" s="1528"/>
      <c r="H37" s="1528"/>
      <c r="I37" s="1528"/>
      <c r="J37" s="1529"/>
      <c r="K37" s="1693" t="s">
        <v>9475</v>
      </c>
      <c r="L37" s="1694"/>
      <c r="M37" s="1694"/>
      <c r="N37" s="1694"/>
      <c r="O37" s="1694"/>
      <c r="P37" s="1694"/>
      <c r="Q37" s="1694"/>
      <c r="R37" s="1694"/>
      <c r="S37" s="1694"/>
      <c r="T37" s="1694"/>
      <c r="U37" s="1694"/>
      <c r="V37" s="1694"/>
      <c r="W37" s="1694"/>
      <c r="X37" s="1694"/>
      <c r="Y37" s="1694"/>
      <c r="Z37" s="1694"/>
      <c r="AA37" s="1694"/>
      <c r="AB37" s="1694"/>
      <c r="AC37" s="1694"/>
      <c r="AD37" s="1694"/>
      <c r="AE37" s="1694"/>
      <c r="AF37" s="1694"/>
      <c r="AG37" s="1694"/>
      <c r="AH37" s="1694"/>
      <c r="AI37" s="1694"/>
      <c r="AJ37" s="1694"/>
      <c r="AK37" s="1694"/>
      <c r="AL37" s="1694"/>
      <c r="AM37" s="1694"/>
      <c r="AN37" s="1694"/>
      <c r="AO37" s="1694"/>
      <c r="AP37" s="1694"/>
      <c r="AQ37" s="1694"/>
      <c r="AR37" s="1694"/>
      <c r="AS37" s="1695"/>
      <c r="AT37" s="1583" t="s">
        <v>299</v>
      </c>
      <c r="AU37" s="1584"/>
      <c r="AV37" s="1583" t="s">
        <v>299</v>
      </c>
      <c r="AW37" s="1584"/>
      <c r="AX37" s="1583" t="s">
        <v>299</v>
      </c>
      <c r="AY37" s="1688"/>
      <c r="AZ37" s="1572" t="s">
        <v>9474</v>
      </c>
    </row>
    <row r="38" spans="1:52" ht="202.4" customHeight="1" thickBot="1">
      <c r="A38" s="945" t="s">
        <v>2683</v>
      </c>
      <c r="B38" s="1661"/>
      <c r="C38" s="1662"/>
      <c r="D38" s="1662"/>
      <c r="E38" s="1662"/>
      <c r="F38" s="1662"/>
      <c r="G38" s="1662"/>
      <c r="H38" s="1662"/>
      <c r="I38" s="1662"/>
      <c r="J38" s="1663"/>
      <c r="K38" s="1536" t="s">
        <v>9473</v>
      </c>
      <c r="L38" s="1537"/>
      <c r="M38" s="1537"/>
      <c r="N38" s="1537"/>
      <c r="O38" s="1537"/>
      <c r="P38" s="1537"/>
      <c r="Q38" s="1537"/>
      <c r="R38" s="1537"/>
      <c r="S38" s="1537"/>
      <c r="T38" s="1537"/>
      <c r="U38" s="1537"/>
      <c r="V38" s="1537"/>
      <c r="W38" s="1537"/>
      <c r="X38" s="1537"/>
      <c r="Y38" s="1537"/>
      <c r="Z38" s="1537"/>
      <c r="AA38" s="1537"/>
      <c r="AB38" s="1537"/>
      <c r="AC38" s="1537"/>
      <c r="AD38" s="1537"/>
      <c r="AE38" s="1537"/>
      <c r="AF38" s="1537"/>
      <c r="AG38" s="1537"/>
      <c r="AH38" s="1537"/>
      <c r="AI38" s="1537"/>
      <c r="AJ38" s="1537"/>
      <c r="AK38" s="1537"/>
      <c r="AL38" s="1537"/>
      <c r="AM38" s="1537"/>
      <c r="AN38" s="1537"/>
      <c r="AO38" s="1537"/>
      <c r="AP38" s="1537"/>
      <c r="AQ38" s="1537"/>
      <c r="AR38" s="1537"/>
      <c r="AS38" s="1538"/>
      <c r="AT38" s="1739" t="s">
        <v>299</v>
      </c>
      <c r="AU38" s="1740"/>
      <c r="AV38" s="1739" t="s">
        <v>299</v>
      </c>
      <c r="AW38" s="1740"/>
      <c r="AX38" s="1739" t="s">
        <v>299</v>
      </c>
      <c r="AY38" s="1823"/>
      <c r="AZ38" s="1841"/>
    </row>
    <row r="39" spans="1:52" ht="15" customHeight="1">
      <c r="B39" s="935"/>
      <c r="C39" s="935"/>
      <c r="D39" s="935"/>
      <c r="E39" s="935"/>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5"/>
      <c r="AO39" s="714"/>
      <c r="AP39" s="714"/>
      <c r="AQ39" s="714"/>
      <c r="AR39" s="714"/>
      <c r="AS39" s="714"/>
      <c r="AT39" s="714"/>
      <c r="AU39" s="935"/>
      <c r="AV39" s="935"/>
      <c r="AW39" s="935"/>
      <c r="AX39" s="935"/>
      <c r="AY39" s="935"/>
      <c r="AZ39" s="935"/>
    </row>
    <row r="40" spans="1:52" ht="15" customHeight="1" thickBot="1">
      <c r="B40" s="1715" t="s">
        <v>4476</v>
      </c>
      <c r="C40" s="1715"/>
      <c r="D40" s="1715"/>
      <c r="E40" s="1715"/>
      <c r="F40" s="1715"/>
      <c r="G40" s="1715"/>
      <c r="H40" s="1715"/>
      <c r="I40" s="1715"/>
      <c r="J40" s="1715"/>
      <c r="K40" s="1715"/>
      <c r="L40" s="1715"/>
      <c r="M40" s="1715"/>
      <c r="N40" s="1715"/>
      <c r="O40" s="1715"/>
      <c r="P40" s="1715"/>
      <c r="Q40" s="1715"/>
      <c r="R40" s="1715"/>
      <c r="S40" s="1715"/>
      <c r="T40" s="1715"/>
      <c r="U40" s="1715"/>
      <c r="V40" s="1715"/>
      <c r="W40" s="1715"/>
      <c r="X40" s="1715"/>
      <c r="Y40" s="1715"/>
      <c r="Z40" s="1715"/>
      <c r="AA40" s="1715"/>
      <c r="AB40" s="1715"/>
      <c r="AC40" s="1715"/>
      <c r="AD40" s="1715"/>
      <c r="AE40" s="1715"/>
      <c r="AF40" s="1715"/>
      <c r="AG40" s="1715"/>
      <c r="AH40" s="1715"/>
      <c r="AI40" s="1715"/>
      <c r="AJ40" s="1715"/>
      <c r="AK40" s="1715"/>
      <c r="AL40" s="1715"/>
      <c r="AM40" s="1715"/>
      <c r="AN40" s="1715"/>
      <c r="AO40" s="1715"/>
      <c r="AP40" s="1715"/>
      <c r="AQ40" s="1715"/>
      <c r="AR40" s="1715"/>
      <c r="AS40" s="1715"/>
      <c r="AT40" s="1715"/>
      <c r="AU40" s="1715"/>
      <c r="AV40" s="1715"/>
      <c r="AW40" s="1715"/>
      <c r="AX40" s="1715"/>
      <c r="AY40" s="1715"/>
    </row>
    <row r="41" spans="1:52" ht="22.5" customHeight="1">
      <c r="B41" s="1779" t="s">
        <v>4469</v>
      </c>
      <c r="C41" s="1780"/>
      <c r="D41" s="1780"/>
      <c r="E41" s="1780"/>
      <c r="F41" s="1780"/>
      <c r="G41" s="1780"/>
      <c r="H41" s="1780"/>
      <c r="I41" s="1780"/>
      <c r="J41" s="1780"/>
      <c r="K41" s="1701" t="s">
        <v>4468</v>
      </c>
      <c r="L41" s="1702"/>
      <c r="M41" s="1702"/>
      <c r="N41" s="1702"/>
      <c r="O41" s="1702"/>
      <c r="P41" s="1702"/>
      <c r="Q41" s="1702"/>
      <c r="R41" s="1702"/>
      <c r="S41" s="1702"/>
      <c r="T41" s="1702"/>
      <c r="U41" s="1702"/>
      <c r="V41" s="1702"/>
      <c r="W41" s="1702"/>
      <c r="X41" s="1702"/>
      <c r="Y41" s="1702"/>
      <c r="Z41" s="1702"/>
      <c r="AA41" s="1702"/>
      <c r="AB41" s="1702"/>
      <c r="AC41" s="1702"/>
      <c r="AD41" s="1702"/>
      <c r="AE41" s="1702"/>
      <c r="AF41" s="1702"/>
      <c r="AG41" s="1702"/>
      <c r="AH41" s="1702"/>
      <c r="AI41" s="1702"/>
      <c r="AJ41" s="1702"/>
      <c r="AK41" s="1702"/>
      <c r="AL41" s="1702"/>
      <c r="AM41" s="1702"/>
      <c r="AN41" s="1702"/>
      <c r="AO41" s="1702"/>
      <c r="AP41" s="1702"/>
      <c r="AQ41" s="1702"/>
      <c r="AR41" s="1702"/>
      <c r="AS41" s="1703"/>
      <c r="AT41" s="1658" t="s">
        <v>0</v>
      </c>
      <c r="AU41" s="1658"/>
      <c r="AV41" s="1658" t="s">
        <v>229</v>
      </c>
      <c r="AW41" s="1658"/>
      <c r="AX41" s="1658" t="s">
        <v>230</v>
      </c>
      <c r="AY41" s="1659"/>
      <c r="AZ41" s="959" t="s">
        <v>1612</v>
      </c>
    </row>
    <row r="42" spans="1:52" ht="108.75" customHeight="1">
      <c r="B42" s="1674" t="s">
        <v>9472</v>
      </c>
      <c r="C42" s="1675"/>
      <c r="D42" s="1675"/>
      <c r="E42" s="1675"/>
      <c r="F42" s="1675"/>
      <c r="G42" s="1675"/>
      <c r="H42" s="1675"/>
      <c r="I42" s="1675"/>
      <c r="J42" s="1676"/>
      <c r="K42" s="1608" t="s">
        <v>9471</v>
      </c>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28"/>
      <c r="AM42" s="1528"/>
      <c r="AN42" s="1528"/>
      <c r="AO42" s="1528"/>
      <c r="AP42" s="1528"/>
      <c r="AQ42" s="1528"/>
      <c r="AR42" s="1528"/>
      <c r="AS42" s="1529"/>
      <c r="AT42" s="1648" t="s">
        <v>299</v>
      </c>
      <c r="AU42" s="1649"/>
      <c r="AV42" s="1648" t="s">
        <v>299</v>
      </c>
      <c r="AW42" s="1649"/>
      <c r="AX42" s="1648" t="s">
        <v>299</v>
      </c>
      <c r="AY42" s="1602"/>
      <c r="AZ42" s="952"/>
    </row>
    <row r="43" spans="1:52" ht="143.25" customHeight="1">
      <c r="B43" s="1699"/>
      <c r="C43" s="1686"/>
      <c r="D43" s="1686"/>
      <c r="E43" s="1686"/>
      <c r="F43" s="1686"/>
      <c r="G43" s="1686"/>
      <c r="H43" s="1686"/>
      <c r="I43" s="1686"/>
      <c r="J43" s="1700"/>
      <c r="K43" s="1611" t="s">
        <v>9470</v>
      </c>
      <c r="L43" s="1612"/>
      <c r="M43" s="1612"/>
      <c r="N43" s="1612"/>
      <c r="O43" s="1612"/>
      <c r="P43" s="1612"/>
      <c r="Q43" s="1612"/>
      <c r="R43" s="1612"/>
      <c r="S43" s="1612"/>
      <c r="T43" s="1612"/>
      <c r="U43" s="1612"/>
      <c r="V43" s="1612"/>
      <c r="W43" s="1612"/>
      <c r="X43" s="1612"/>
      <c r="Y43" s="1612"/>
      <c r="Z43" s="1612"/>
      <c r="AA43" s="1612"/>
      <c r="AB43" s="1612"/>
      <c r="AC43" s="1612"/>
      <c r="AD43" s="1612"/>
      <c r="AE43" s="1612"/>
      <c r="AF43" s="1612"/>
      <c r="AG43" s="1612"/>
      <c r="AH43" s="1612"/>
      <c r="AI43" s="1612"/>
      <c r="AJ43" s="1612"/>
      <c r="AK43" s="1612"/>
      <c r="AL43" s="1612"/>
      <c r="AM43" s="1612"/>
      <c r="AN43" s="1612"/>
      <c r="AO43" s="1612"/>
      <c r="AP43" s="1612"/>
      <c r="AQ43" s="1612"/>
      <c r="AR43" s="1612"/>
      <c r="AS43" s="1613"/>
      <c r="AT43" s="1683"/>
      <c r="AU43" s="1684"/>
      <c r="AV43" s="1683"/>
      <c r="AW43" s="1684"/>
      <c r="AX43" s="1683"/>
      <c r="AY43" s="1604"/>
      <c r="AZ43" s="951"/>
    </row>
    <row r="44" spans="1:52" ht="63" customHeight="1" thickBot="1">
      <c r="B44" s="1661" t="s">
        <v>4472</v>
      </c>
      <c r="C44" s="1662"/>
      <c r="D44" s="1662"/>
      <c r="E44" s="1662"/>
      <c r="F44" s="1662"/>
      <c r="G44" s="1662"/>
      <c r="H44" s="1662"/>
      <c r="I44" s="1662"/>
      <c r="J44" s="1663"/>
      <c r="K44" s="1722" t="s">
        <v>9469</v>
      </c>
      <c r="L44" s="1723"/>
      <c r="M44" s="1723"/>
      <c r="N44" s="1723"/>
      <c r="O44" s="1723"/>
      <c r="P44" s="1723"/>
      <c r="Q44" s="1723"/>
      <c r="R44" s="1723"/>
      <c r="S44" s="1723"/>
      <c r="T44" s="1723"/>
      <c r="U44" s="1723"/>
      <c r="V44" s="1723"/>
      <c r="W44" s="1723"/>
      <c r="X44" s="1723"/>
      <c r="Y44" s="1723"/>
      <c r="Z44" s="1723"/>
      <c r="AA44" s="1723"/>
      <c r="AB44" s="1723"/>
      <c r="AC44" s="1723"/>
      <c r="AD44" s="1723"/>
      <c r="AE44" s="1723"/>
      <c r="AF44" s="1723"/>
      <c r="AG44" s="1723"/>
      <c r="AH44" s="1723"/>
      <c r="AI44" s="1723"/>
      <c r="AJ44" s="1723"/>
      <c r="AK44" s="1723"/>
      <c r="AL44" s="1723"/>
      <c r="AM44" s="1723"/>
      <c r="AN44" s="1723"/>
      <c r="AO44" s="1723"/>
      <c r="AP44" s="1723"/>
      <c r="AQ44" s="1723"/>
      <c r="AR44" s="1723"/>
      <c r="AS44" s="1724"/>
      <c r="AT44" s="1704" t="s">
        <v>299</v>
      </c>
      <c r="AU44" s="1705"/>
      <c r="AV44" s="1704" t="s">
        <v>299</v>
      </c>
      <c r="AW44" s="1705"/>
      <c r="AX44" s="1704" t="s">
        <v>299</v>
      </c>
      <c r="AY44" s="1781"/>
      <c r="AZ44" s="967"/>
    </row>
    <row r="45" spans="1:52" ht="15" customHeight="1">
      <c r="B45" s="935"/>
      <c r="C45" s="935"/>
      <c r="D45" s="935"/>
      <c r="E45" s="935"/>
      <c r="F45" s="935"/>
      <c r="G45" s="935"/>
      <c r="H45" s="935"/>
      <c r="I45" s="935"/>
      <c r="J45" s="935"/>
      <c r="K45" s="938"/>
      <c r="L45" s="938"/>
      <c r="M45" s="938"/>
      <c r="N45" s="938"/>
      <c r="O45" s="938"/>
      <c r="P45" s="938"/>
      <c r="Q45" s="938"/>
      <c r="R45" s="938"/>
      <c r="S45" s="938"/>
      <c r="T45" s="938"/>
      <c r="U45" s="938"/>
      <c r="V45" s="938"/>
      <c r="W45" s="938"/>
      <c r="X45" s="938"/>
      <c r="Y45" s="938"/>
      <c r="Z45" s="938"/>
      <c r="AA45" s="938"/>
      <c r="AB45" s="938"/>
      <c r="AC45" s="938"/>
      <c r="AD45" s="938"/>
      <c r="AE45" s="938"/>
      <c r="AF45" s="938"/>
      <c r="AG45" s="938"/>
      <c r="AH45" s="938"/>
      <c r="AI45" s="938"/>
      <c r="AJ45" s="938"/>
      <c r="AK45" s="938"/>
      <c r="AL45" s="938"/>
      <c r="AM45" s="938"/>
      <c r="AN45" s="938"/>
      <c r="AO45" s="714"/>
      <c r="AP45" s="714"/>
      <c r="AQ45" s="714"/>
      <c r="AR45" s="714"/>
      <c r="AS45" s="714"/>
      <c r="AT45" s="714"/>
      <c r="AU45" s="936"/>
      <c r="AV45" s="936"/>
      <c r="AW45" s="936"/>
      <c r="AX45" s="936"/>
      <c r="AY45" s="936"/>
      <c r="AZ45" s="936"/>
    </row>
    <row r="46" spans="1:52" ht="15" customHeight="1" thickBot="1">
      <c r="B46" s="1805" t="s">
        <v>4470</v>
      </c>
      <c r="C46" s="1805"/>
      <c r="D46" s="1805"/>
      <c r="E46" s="1805"/>
      <c r="F46" s="1805"/>
      <c r="G46" s="1805"/>
      <c r="H46" s="1805"/>
      <c r="I46" s="1805"/>
      <c r="J46" s="1805"/>
      <c r="K46" s="1805"/>
      <c r="L46" s="1805"/>
      <c r="M46" s="1805"/>
      <c r="N46" s="1805"/>
      <c r="O46" s="1805"/>
      <c r="P46" s="1805"/>
      <c r="Q46" s="1805"/>
      <c r="R46" s="1805"/>
      <c r="S46" s="1805"/>
      <c r="T46" s="1805"/>
      <c r="U46" s="1805"/>
      <c r="V46" s="1805"/>
      <c r="W46" s="1805"/>
      <c r="X46" s="1805"/>
      <c r="Y46" s="1805"/>
      <c r="Z46" s="1805"/>
      <c r="AA46" s="1805"/>
      <c r="AB46" s="1805"/>
      <c r="AC46" s="1805"/>
      <c r="AD46" s="1805"/>
      <c r="AE46" s="1805"/>
      <c r="AF46" s="1805"/>
      <c r="AG46" s="1805"/>
      <c r="AH46" s="1805"/>
      <c r="AI46" s="1805"/>
      <c r="AJ46" s="1805"/>
      <c r="AK46" s="1805"/>
      <c r="AL46" s="1805"/>
      <c r="AM46" s="1805"/>
      <c r="AN46" s="1805"/>
      <c r="AO46" s="1805"/>
      <c r="AP46" s="1805"/>
      <c r="AQ46" s="1805"/>
      <c r="AR46" s="1805"/>
      <c r="AS46" s="1805"/>
      <c r="AT46" s="1805"/>
      <c r="AU46" s="1805"/>
      <c r="AV46" s="1805"/>
      <c r="AW46" s="1805"/>
      <c r="AX46" s="1805"/>
      <c r="AY46" s="1805"/>
    </row>
    <row r="47" spans="1:52" ht="22.5" customHeight="1">
      <c r="B47" s="1779" t="s">
        <v>4469</v>
      </c>
      <c r="C47" s="1780"/>
      <c r="D47" s="1780"/>
      <c r="E47" s="1780"/>
      <c r="F47" s="1780"/>
      <c r="G47" s="1780"/>
      <c r="H47" s="1780"/>
      <c r="I47" s="1780"/>
      <c r="J47" s="1780"/>
      <c r="K47" s="1701" t="s">
        <v>4468</v>
      </c>
      <c r="L47" s="1702"/>
      <c r="M47" s="1702"/>
      <c r="N47" s="1702"/>
      <c r="O47" s="1702"/>
      <c r="P47" s="1702"/>
      <c r="Q47" s="1702"/>
      <c r="R47" s="1702"/>
      <c r="S47" s="1702"/>
      <c r="T47" s="1702"/>
      <c r="U47" s="1702"/>
      <c r="V47" s="1702"/>
      <c r="W47" s="1702"/>
      <c r="X47" s="1702"/>
      <c r="Y47" s="1702"/>
      <c r="Z47" s="1702"/>
      <c r="AA47" s="1702"/>
      <c r="AB47" s="1702"/>
      <c r="AC47" s="1702"/>
      <c r="AD47" s="1702"/>
      <c r="AE47" s="1702"/>
      <c r="AF47" s="1702"/>
      <c r="AG47" s="1702"/>
      <c r="AH47" s="1702"/>
      <c r="AI47" s="1702"/>
      <c r="AJ47" s="1702"/>
      <c r="AK47" s="1702"/>
      <c r="AL47" s="1702"/>
      <c r="AM47" s="1702"/>
      <c r="AN47" s="1702"/>
      <c r="AO47" s="1702"/>
      <c r="AP47" s="1702"/>
      <c r="AQ47" s="1702"/>
      <c r="AR47" s="1702"/>
      <c r="AS47" s="1703"/>
      <c r="AT47" s="1658" t="s">
        <v>0</v>
      </c>
      <c r="AU47" s="1658"/>
      <c r="AV47" s="1658" t="s">
        <v>229</v>
      </c>
      <c r="AW47" s="1658"/>
      <c r="AX47" s="1658" t="s">
        <v>230</v>
      </c>
      <c r="AY47" s="1659"/>
      <c r="AZ47" s="959" t="s">
        <v>1612</v>
      </c>
    </row>
    <row r="48" spans="1:52" ht="34.5" customHeight="1">
      <c r="A48" s="945" t="s">
        <v>2683</v>
      </c>
      <c r="B48" s="1527" t="s">
        <v>9468</v>
      </c>
      <c r="C48" s="1528"/>
      <c r="D48" s="1528"/>
      <c r="E48" s="1528"/>
      <c r="F48" s="1528"/>
      <c r="G48" s="1528"/>
      <c r="H48" s="1528"/>
      <c r="I48" s="1528"/>
      <c r="J48" s="1529"/>
      <c r="K48" s="1588" t="s">
        <v>39</v>
      </c>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89"/>
      <c r="AP48" s="1589"/>
      <c r="AQ48" s="1589"/>
      <c r="AR48" s="1589"/>
      <c r="AS48" s="1590"/>
      <c r="AT48" s="1683" t="s">
        <v>299</v>
      </c>
      <c r="AU48" s="1684"/>
      <c r="AV48" s="1683" t="s">
        <v>299</v>
      </c>
      <c r="AW48" s="1684"/>
      <c r="AX48" s="1683" t="s">
        <v>299</v>
      </c>
      <c r="AY48" s="1604"/>
      <c r="AZ48" s="1572"/>
    </row>
    <row r="49" spans="1:52" ht="47.25" customHeight="1">
      <c r="A49" s="945" t="s">
        <v>2683</v>
      </c>
      <c r="B49" s="1530"/>
      <c r="C49" s="1531"/>
      <c r="D49" s="1531"/>
      <c r="E49" s="1531"/>
      <c r="F49" s="1531"/>
      <c r="G49" s="1531"/>
      <c r="H49" s="1531"/>
      <c r="I49" s="1531"/>
      <c r="J49" s="1532"/>
      <c r="K49" s="1524" t="s">
        <v>40</v>
      </c>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c r="AN49" s="1525"/>
      <c r="AO49" s="1525"/>
      <c r="AP49" s="1525"/>
      <c r="AQ49" s="1525"/>
      <c r="AR49" s="1525"/>
      <c r="AS49" s="1526"/>
      <c r="AT49" s="1683" t="s">
        <v>299</v>
      </c>
      <c r="AU49" s="1684"/>
      <c r="AV49" s="1683" t="s">
        <v>299</v>
      </c>
      <c r="AW49" s="1684"/>
      <c r="AX49" s="1683" t="s">
        <v>299</v>
      </c>
      <c r="AY49" s="1604"/>
      <c r="AZ49" s="1573"/>
    </row>
    <row r="50" spans="1:52" ht="36" customHeight="1">
      <c r="A50" s="945" t="s">
        <v>2683</v>
      </c>
      <c r="B50" s="1699"/>
      <c r="C50" s="1686"/>
      <c r="D50" s="1686"/>
      <c r="E50" s="1686"/>
      <c r="F50" s="1686"/>
      <c r="G50" s="1686"/>
      <c r="H50" s="1686"/>
      <c r="I50" s="1686"/>
      <c r="J50" s="1700"/>
      <c r="K50" s="1608" t="s">
        <v>9467</v>
      </c>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c r="AL50" s="1528"/>
      <c r="AM50" s="1528"/>
      <c r="AN50" s="1528"/>
      <c r="AO50" s="1528"/>
      <c r="AP50" s="1528"/>
      <c r="AQ50" s="1528"/>
      <c r="AR50" s="1528"/>
      <c r="AS50" s="1529"/>
      <c r="AT50" s="1648" t="s">
        <v>299</v>
      </c>
      <c r="AU50" s="1649"/>
      <c r="AV50" s="1648" t="s">
        <v>299</v>
      </c>
      <c r="AW50" s="1649"/>
      <c r="AX50" s="1648" t="s">
        <v>299</v>
      </c>
      <c r="AY50" s="1602"/>
      <c r="AZ50" s="1573"/>
    </row>
    <row r="51" spans="1:52" ht="75.650000000000006" customHeight="1">
      <c r="A51" s="945" t="s">
        <v>2683</v>
      </c>
      <c r="B51" s="1699"/>
      <c r="C51" s="1686"/>
      <c r="D51" s="1686"/>
      <c r="E51" s="1686"/>
      <c r="F51" s="1686"/>
      <c r="G51" s="1686"/>
      <c r="H51" s="1686"/>
      <c r="I51" s="1686"/>
      <c r="J51" s="1700"/>
      <c r="K51" s="1682"/>
      <c r="L51" s="1706" t="s">
        <v>9466</v>
      </c>
      <c r="M51" s="1745"/>
      <c r="N51" s="1745"/>
      <c r="O51" s="1745"/>
      <c r="P51" s="1745"/>
      <c r="Q51" s="1745"/>
      <c r="R51" s="1745"/>
      <c r="S51" s="1745"/>
      <c r="T51" s="1745"/>
      <c r="U51" s="1745"/>
      <c r="V51" s="1745"/>
      <c r="W51" s="1745"/>
      <c r="X51" s="1745"/>
      <c r="Y51" s="1745"/>
      <c r="Z51" s="1745"/>
      <c r="AA51" s="1745"/>
      <c r="AB51" s="1745"/>
      <c r="AC51" s="1745"/>
      <c r="AD51" s="1745"/>
      <c r="AE51" s="1745"/>
      <c r="AF51" s="1745"/>
      <c r="AG51" s="1745"/>
      <c r="AH51" s="1745"/>
      <c r="AI51" s="1745"/>
      <c r="AJ51" s="1745"/>
      <c r="AK51" s="1745"/>
      <c r="AL51" s="1745"/>
      <c r="AM51" s="1745"/>
      <c r="AN51" s="1746"/>
      <c r="AO51" s="1594" t="s">
        <v>176</v>
      </c>
      <c r="AP51" s="1594"/>
      <c r="AQ51" s="1594"/>
      <c r="AR51" s="1594"/>
      <c r="AS51" s="1744"/>
      <c r="AT51" s="1732"/>
      <c r="AU51" s="1733"/>
      <c r="AV51" s="1732"/>
      <c r="AW51" s="1733"/>
      <c r="AX51" s="1732"/>
      <c r="AY51" s="1603"/>
      <c r="AZ51" s="1605"/>
    </row>
    <row r="52" spans="1:52" ht="20.25" customHeight="1">
      <c r="A52" s="945" t="s">
        <v>2683</v>
      </c>
      <c r="B52" s="1699"/>
      <c r="C52" s="1686"/>
      <c r="D52" s="1686"/>
      <c r="E52" s="1686"/>
      <c r="F52" s="1686"/>
      <c r="G52" s="1686"/>
      <c r="H52" s="1686"/>
      <c r="I52" s="1686"/>
      <c r="J52" s="1700"/>
      <c r="K52" s="1682"/>
      <c r="L52" s="1706" t="s">
        <v>9465</v>
      </c>
      <c r="M52" s="1745"/>
      <c r="N52" s="1745"/>
      <c r="O52" s="1745"/>
      <c r="P52" s="1745"/>
      <c r="Q52" s="1745"/>
      <c r="R52" s="1745"/>
      <c r="S52" s="1745"/>
      <c r="T52" s="1745"/>
      <c r="U52" s="1745"/>
      <c r="V52" s="1745"/>
      <c r="W52" s="1745"/>
      <c r="X52" s="1745"/>
      <c r="Y52" s="1745"/>
      <c r="Z52" s="1745"/>
      <c r="AA52" s="1745"/>
      <c r="AB52" s="1745"/>
      <c r="AC52" s="1745"/>
      <c r="AD52" s="1745"/>
      <c r="AE52" s="1745"/>
      <c r="AF52" s="1745"/>
      <c r="AG52" s="1745"/>
      <c r="AH52" s="1745"/>
      <c r="AI52" s="1745"/>
      <c r="AJ52" s="1745"/>
      <c r="AK52" s="1745"/>
      <c r="AL52" s="1745"/>
      <c r="AM52" s="1745"/>
      <c r="AN52" s="1746"/>
      <c r="AO52" s="1594" t="s">
        <v>176</v>
      </c>
      <c r="AP52" s="1594"/>
      <c r="AQ52" s="1594"/>
      <c r="AR52" s="1594"/>
      <c r="AS52" s="1744"/>
      <c r="AT52" s="1732"/>
      <c r="AU52" s="1733"/>
      <c r="AV52" s="1732"/>
      <c r="AW52" s="1733"/>
      <c r="AX52" s="1732"/>
      <c r="AY52" s="1603"/>
      <c r="AZ52" s="1606"/>
    </row>
    <row r="53" spans="1:52" ht="20.25" customHeight="1">
      <c r="A53" s="945" t="s">
        <v>2683</v>
      </c>
      <c r="B53" s="1699"/>
      <c r="C53" s="1686"/>
      <c r="D53" s="1686"/>
      <c r="E53" s="1686"/>
      <c r="F53" s="1686"/>
      <c r="G53" s="1686"/>
      <c r="H53" s="1686"/>
      <c r="I53" s="1686"/>
      <c r="J53" s="1700"/>
      <c r="K53" s="1682"/>
      <c r="L53" s="1706" t="s">
        <v>306</v>
      </c>
      <c r="M53" s="1707"/>
      <c r="N53" s="1707"/>
      <c r="O53" s="1707"/>
      <c r="P53" s="1707"/>
      <c r="Q53" s="1707"/>
      <c r="R53" s="1707"/>
      <c r="S53" s="1707"/>
      <c r="T53" s="1707"/>
      <c r="U53" s="1707"/>
      <c r="V53" s="1707"/>
      <c r="W53" s="1707"/>
      <c r="X53" s="1707"/>
      <c r="Y53" s="1707"/>
      <c r="Z53" s="1707"/>
      <c r="AA53" s="1707"/>
      <c r="AB53" s="1707"/>
      <c r="AC53" s="1707"/>
      <c r="AD53" s="1707"/>
      <c r="AE53" s="1707"/>
      <c r="AF53" s="1707"/>
      <c r="AG53" s="1707"/>
      <c r="AH53" s="1707"/>
      <c r="AI53" s="1707"/>
      <c r="AJ53" s="1707"/>
      <c r="AK53" s="1707"/>
      <c r="AL53" s="1707"/>
      <c r="AM53" s="1707"/>
      <c r="AN53" s="1708"/>
      <c r="AO53" s="1594" t="s">
        <v>176</v>
      </c>
      <c r="AP53" s="1594"/>
      <c r="AQ53" s="1594"/>
      <c r="AR53" s="1594"/>
      <c r="AS53" s="1744"/>
      <c r="AT53" s="1732"/>
      <c r="AU53" s="1733"/>
      <c r="AV53" s="1732"/>
      <c r="AW53" s="1733"/>
      <c r="AX53" s="1732"/>
      <c r="AY53" s="1603"/>
      <c r="AZ53" s="1606"/>
    </row>
    <row r="54" spans="1:52" ht="36" customHeight="1">
      <c r="A54" s="945" t="s">
        <v>2683</v>
      </c>
      <c r="B54" s="1699"/>
      <c r="C54" s="1686"/>
      <c r="D54" s="1686"/>
      <c r="E54" s="1686"/>
      <c r="F54" s="1686"/>
      <c r="G54" s="1686"/>
      <c r="H54" s="1686"/>
      <c r="I54" s="1686"/>
      <c r="J54" s="1700"/>
      <c r="K54" s="1682"/>
      <c r="L54" s="1706" t="s">
        <v>307</v>
      </c>
      <c r="M54" s="1707"/>
      <c r="N54" s="1707"/>
      <c r="O54" s="1707"/>
      <c r="P54" s="1707"/>
      <c r="Q54" s="1707"/>
      <c r="R54" s="1707"/>
      <c r="S54" s="1707"/>
      <c r="T54" s="1707"/>
      <c r="U54" s="1707"/>
      <c r="V54" s="1707"/>
      <c r="W54" s="1707"/>
      <c r="X54" s="1707"/>
      <c r="Y54" s="1707"/>
      <c r="Z54" s="1707"/>
      <c r="AA54" s="1707"/>
      <c r="AB54" s="1707"/>
      <c r="AC54" s="1707"/>
      <c r="AD54" s="1707"/>
      <c r="AE54" s="1707"/>
      <c r="AF54" s="1707"/>
      <c r="AG54" s="1707"/>
      <c r="AH54" s="1707"/>
      <c r="AI54" s="1707"/>
      <c r="AJ54" s="1707"/>
      <c r="AK54" s="1707"/>
      <c r="AL54" s="1707"/>
      <c r="AM54" s="1707"/>
      <c r="AN54" s="1708"/>
      <c r="AO54" s="1594" t="s">
        <v>176</v>
      </c>
      <c r="AP54" s="1594"/>
      <c r="AQ54" s="1594"/>
      <c r="AR54" s="1594"/>
      <c r="AS54" s="1744"/>
      <c r="AT54" s="1732"/>
      <c r="AU54" s="1733"/>
      <c r="AV54" s="1732"/>
      <c r="AW54" s="1733"/>
      <c r="AX54" s="1732"/>
      <c r="AY54" s="1603"/>
      <c r="AZ54" s="1606"/>
    </row>
    <row r="55" spans="1:52" ht="12" customHeight="1">
      <c r="B55" s="1699"/>
      <c r="C55" s="1686"/>
      <c r="D55" s="1686"/>
      <c r="E55" s="1686"/>
      <c r="F55" s="1686"/>
      <c r="G55" s="1686"/>
      <c r="H55" s="1686"/>
      <c r="I55" s="1686"/>
      <c r="J55" s="1700"/>
      <c r="K55" s="939"/>
      <c r="L55" s="1731"/>
      <c r="M55" s="1731"/>
      <c r="N55" s="1731"/>
      <c r="O55" s="1731"/>
      <c r="P55" s="1731"/>
      <c r="Q55" s="1731"/>
      <c r="R55" s="1731"/>
      <c r="S55" s="1731"/>
      <c r="T55" s="1731"/>
      <c r="U55" s="1731"/>
      <c r="V55" s="1731"/>
      <c r="W55" s="1731"/>
      <c r="X55" s="1731"/>
      <c r="Y55" s="1731"/>
      <c r="Z55" s="1731"/>
      <c r="AA55" s="1731"/>
      <c r="AB55" s="1731"/>
      <c r="AC55" s="1731"/>
      <c r="AD55" s="1731"/>
      <c r="AE55" s="1731"/>
      <c r="AF55" s="1731"/>
      <c r="AG55" s="1731"/>
      <c r="AH55" s="1731"/>
      <c r="AI55" s="1731"/>
      <c r="AJ55" s="1731"/>
      <c r="AK55" s="1731"/>
      <c r="AL55" s="1731"/>
      <c r="AM55" s="1731"/>
      <c r="AN55" s="1731"/>
      <c r="AO55" s="1731"/>
      <c r="AP55" s="1731"/>
      <c r="AQ55" s="1731"/>
      <c r="AR55" s="1731"/>
      <c r="AS55" s="940"/>
      <c r="AT55" s="1683"/>
      <c r="AU55" s="1684"/>
      <c r="AV55" s="1683"/>
      <c r="AW55" s="1684"/>
      <c r="AX55" s="1683"/>
      <c r="AY55" s="1604"/>
      <c r="AZ55" s="1607"/>
    </row>
    <row r="56" spans="1:52" s="496" customFormat="1" ht="30.75" customHeight="1">
      <c r="A56" s="498" t="s">
        <v>2683</v>
      </c>
      <c r="B56" s="1542" t="s">
        <v>41</v>
      </c>
      <c r="C56" s="1543"/>
      <c r="D56" s="1543"/>
      <c r="E56" s="1543"/>
      <c r="F56" s="1543"/>
      <c r="G56" s="1543"/>
      <c r="H56" s="1543"/>
      <c r="I56" s="1543"/>
      <c r="J56" s="1544"/>
      <c r="K56" s="1664" t="s">
        <v>42</v>
      </c>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6"/>
      <c r="AT56" s="1618" t="s">
        <v>174</v>
      </c>
      <c r="AU56" s="1618"/>
      <c r="AV56" s="1618" t="s">
        <v>174</v>
      </c>
      <c r="AW56" s="1618"/>
      <c r="AX56" s="1618" t="s">
        <v>174</v>
      </c>
      <c r="AY56" s="1631"/>
      <c r="AZ56" s="519"/>
    </row>
    <row r="57" spans="1:52" s="496" customFormat="1" ht="23.25" customHeight="1">
      <c r="A57" s="498" t="s">
        <v>2683</v>
      </c>
      <c r="B57" s="1670"/>
      <c r="C57" s="1671"/>
      <c r="D57" s="1671"/>
      <c r="E57" s="1671"/>
      <c r="F57" s="1671"/>
      <c r="G57" s="1671"/>
      <c r="H57" s="1671"/>
      <c r="I57" s="1671"/>
      <c r="J57" s="1672"/>
      <c r="K57" s="1728" t="s">
        <v>48</v>
      </c>
      <c r="L57" s="1729"/>
      <c r="M57" s="1729"/>
      <c r="N57" s="1729"/>
      <c r="O57" s="1729"/>
      <c r="P57" s="1729"/>
      <c r="Q57" s="1729"/>
      <c r="R57" s="1729"/>
      <c r="S57" s="1729"/>
      <c r="T57" s="1729"/>
      <c r="U57" s="1729"/>
      <c r="V57" s="1729"/>
      <c r="W57" s="1729"/>
      <c r="X57" s="1729"/>
      <c r="Y57" s="1729"/>
      <c r="Z57" s="1729"/>
      <c r="AA57" s="1729"/>
      <c r="AB57" s="1729"/>
      <c r="AC57" s="1729"/>
      <c r="AD57" s="1729"/>
      <c r="AE57" s="1729"/>
      <c r="AF57" s="1729"/>
      <c r="AG57" s="1729"/>
      <c r="AH57" s="1729"/>
      <c r="AI57" s="1729"/>
      <c r="AJ57" s="1729"/>
      <c r="AK57" s="1729"/>
      <c r="AL57" s="1729"/>
      <c r="AM57" s="1729"/>
      <c r="AN57" s="1729"/>
      <c r="AO57" s="1729"/>
      <c r="AP57" s="1729"/>
      <c r="AQ57" s="1729"/>
      <c r="AR57" s="1729"/>
      <c r="AS57" s="1730"/>
      <c r="AT57" s="1618" t="s">
        <v>174</v>
      </c>
      <c r="AU57" s="1618"/>
      <c r="AV57" s="1618" t="s">
        <v>174</v>
      </c>
      <c r="AW57" s="1618"/>
      <c r="AX57" s="1618" t="s">
        <v>174</v>
      </c>
      <c r="AY57" s="1631"/>
      <c r="AZ57" s="519"/>
    </row>
    <row r="58" spans="1:52" s="496" customFormat="1" ht="23.25" customHeight="1">
      <c r="A58" s="498" t="s">
        <v>2683</v>
      </c>
      <c r="B58" s="1670"/>
      <c r="C58" s="1671"/>
      <c r="D58" s="1671"/>
      <c r="E58" s="1671"/>
      <c r="F58" s="1671"/>
      <c r="G58" s="1671"/>
      <c r="H58" s="1671"/>
      <c r="I58" s="1671"/>
      <c r="J58" s="1672"/>
      <c r="K58" s="1728" t="s">
        <v>47</v>
      </c>
      <c r="L58" s="1729"/>
      <c r="M58" s="1729"/>
      <c r="N58" s="1729"/>
      <c r="O58" s="1729"/>
      <c r="P58" s="1729"/>
      <c r="Q58" s="1729"/>
      <c r="R58" s="1729"/>
      <c r="S58" s="1729"/>
      <c r="T58" s="1729"/>
      <c r="U58" s="1729"/>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30"/>
      <c r="AT58" s="1618" t="s">
        <v>174</v>
      </c>
      <c r="AU58" s="1618"/>
      <c r="AV58" s="1618" t="s">
        <v>174</v>
      </c>
      <c r="AW58" s="1618"/>
      <c r="AX58" s="1618" t="s">
        <v>174</v>
      </c>
      <c r="AY58" s="1631"/>
      <c r="AZ58" s="519"/>
    </row>
    <row r="59" spans="1:52" s="496" customFormat="1" ht="23.25" customHeight="1">
      <c r="A59" s="498" t="s">
        <v>2683</v>
      </c>
      <c r="B59" s="1670"/>
      <c r="C59" s="1671"/>
      <c r="D59" s="1671"/>
      <c r="E59" s="1671"/>
      <c r="F59" s="1671"/>
      <c r="G59" s="1671"/>
      <c r="H59" s="1671"/>
      <c r="I59" s="1671"/>
      <c r="J59" s="1672"/>
      <c r="K59" s="1718" t="s">
        <v>43</v>
      </c>
      <c r="L59" s="1719"/>
      <c r="M59" s="1719"/>
      <c r="N59" s="1719"/>
      <c r="O59" s="1719"/>
      <c r="P59" s="1719"/>
      <c r="Q59" s="1719"/>
      <c r="R59" s="1719"/>
      <c r="S59" s="1719"/>
      <c r="T59" s="1719"/>
      <c r="U59" s="1719"/>
      <c r="V59" s="1719"/>
      <c r="W59" s="1719"/>
      <c r="X59" s="1719"/>
      <c r="Y59" s="1719"/>
      <c r="Z59" s="1719"/>
      <c r="AA59" s="1719"/>
      <c r="AB59" s="1719"/>
      <c r="AC59" s="1719"/>
      <c r="AD59" s="1719"/>
      <c r="AE59" s="1719"/>
      <c r="AF59" s="1719"/>
      <c r="AG59" s="1719"/>
      <c r="AH59" s="1719"/>
      <c r="AI59" s="1719"/>
      <c r="AJ59" s="1719"/>
      <c r="AK59" s="1719"/>
      <c r="AL59" s="1719"/>
      <c r="AM59" s="1719"/>
      <c r="AN59" s="1719"/>
      <c r="AO59" s="1719"/>
      <c r="AP59" s="1719"/>
      <c r="AQ59" s="1719"/>
      <c r="AR59" s="1719"/>
      <c r="AS59" s="1720"/>
      <c r="AT59" s="1618" t="s">
        <v>174</v>
      </c>
      <c r="AU59" s="1618"/>
      <c r="AV59" s="1618" t="s">
        <v>174</v>
      </c>
      <c r="AW59" s="1618"/>
      <c r="AX59" s="1618" t="s">
        <v>174</v>
      </c>
      <c r="AY59" s="1631"/>
      <c r="AZ59" s="519"/>
    </row>
    <row r="60" spans="1:52" s="496" customFormat="1" ht="23.25" customHeight="1">
      <c r="A60" s="498" t="s">
        <v>2683</v>
      </c>
      <c r="B60" s="1670"/>
      <c r="C60" s="1671"/>
      <c r="D60" s="1671"/>
      <c r="E60" s="1671"/>
      <c r="F60" s="1671"/>
      <c r="G60" s="1671"/>
      <c r="H60" s="1671"/>
      <c r="I60" s="1671"/>
      <c r="J60" s="1672"/>
      <c r="K60" s="1673" t="s">
        <v>44</v>
      </c>
      <c r="L60" s="1668"/>
      <c r="M60" s="1668"/>
      <c r="N60" s="1668"/>
      <c r="O60" s="1668"/>
      <c r="P60" s="1668"/>
      <c r="Q60" s="1668"/>
      <c r="R60" s="1668"/>
      <c r="S60" s="1668"/>
      <c r="T60" s="1668"/>
      <c r="U60" s="1668"/>
      <c r="V60" s="1668"/>
      <c r="W60" s="1668"/>
      <c r="X60" s="1668"/>
      <c r="Y60" s="1668"/>
      <c r="Z60" s="1668"/>
      <c r="AA60" s="1668"/>
      <c r="AB60" s="1668"/>
      <c r="AC60" s="1668"/>
      <c r="AD60" s="1668"/>
      <c r="AE60" s="1668"/>
      <c r="AF60" s="1668"/>
      <c r="AG60" s="1668"/>
      <c r="AH60" s="1668"/>
      <c r="AI60" s="1668"/>
      <c r="AJ60" s="1668"/>
      <c r="AK60" s="1668"/>
      <c r="AL60" s="1668"/>
      <c r="AM60" s="1668"/>
      <c r="AN60" s="1668"/>
      <c r="AO60" s="1668"/>
      <c r="AP60" s="1668"/>
      <c r="AQ60" s="1668"/>
      <c r="AR60" s="1668"/>
      <c r="AS60" s="1669"/>
      <c r="AT60" s="1660"/>
      <c r="AU60" s="1660"/>
      <c r="AV60" s="1660"/>
      <c r="AW60" s="1660"/>
      <c r="AX60" s="1660"/>
      <c r="AY60" s="1632"/>
      <c r="AZ60" s="527"/>
    </row>
    <row r="61" spans="1:52" s="496" customFormat="1" ht="44.25" customHeight="1">
      <c r="A61" s="498" t="s">
        <v>2683</v>
      </c>
      <c r="B61" s="1670"/>
      <c r="C61" s="1671"/>
      <c r="D61" s="1671"/>
      <c r="E61" s="1671"/>
      <c r="F61" s="1671"/>
      <c r="G61" s="1671"/>
      <c r="H61" s="1671"/>
      <c r="I61" s="1671"/>
      <c r="J61" s="1672"/>
      <c r="K61" s="923" t="s">
        <v>45</v>
      </c>
      <c r="L61" s="1668" t="s">
        <v>49</v>
      </c>
      <c r="M61" s="1668"/>
      <c r="N61" s="1668"/>
      <c r="O61" s="1668"/>
      <c r="P61" s="1668"/>
      <c r="Q61" s="1668"/>
      <c r="R61" s="1668"/>
      <c r="S61" s="1668"/>
      <c r="T61" s="1668"/>
      <c r="U61" s="1668"/>
      <c r="V61" s="1668"/>
      <c r="W61" s="1668"/>
      <c r="X61" s="1668"/>
      <c r="Y61" s="1668"/>
      <c r="Z61" s="1668"/>
      <c r="AA61" s="1668"/>
      <c r="AB61" s="1668"/>
      <c r="AC61" s="1668"/>
      <c r="AD61" s="1668"/>
      <c r="AE61" s="1668"/>
      <c r="AF61" s="1668"/>
      <c r="AG61" s="1668"/>
      <c r="AH61" s="1668"/>
      <c r="AI61" s="1668"/>
      <c r="AJ61" s="1668"/>
      <c r="AK61" s="1668"/>
      <c r="AL61" s="1668"/>
      <c r="AM61" s="1668"/>
      <c r="AN61" s="1668"/>
      <c r="AO61" s="1668"/>
      <c r="AP61" s="1668"/>
      <c r="AQ61" s="1668"/>
      <c r="AR61" s="1668"/>
      <c r="AS61" s="1669"/>
      <c r="AT61" s="1660"/>
      <c r="AU61" s="1660"/>
      <c r="AV61" s="1660"/>
      <c r="AW61" s="1660"/>
      <c r="AX61" s="1660"/>
      <c r="AY61" s="1632"/>
      <c r="AZ61" s="527"/>
    </row>
    <row r="62" spans="1:52" s="496" customFormat="1" ht="79.5" customHeight="1">
      <c r="A62" s="498" t="s">
        <v>2683</v>
      </c>
      <c r="B62" s="1670"/>
      <c r="C62" s="1671"/>
      <c r="D62" s="1671"/>
      <c r="E62" s="1671"/>
      <c r="F62" s="1671"/>
      <c r="G62" s="1671"/>
      <c r="H62" s="1671"/>
      <c r="I62" s="1671"/>
      <c r="J62" s="1672"/>
      <c r="K62" s="923" t="s">
        <v>46</v>
      </c>
      <c r="L62" s="1668" t="s">
        <v>52</v>
      </c>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68"/>
      <c r="AI62" s="1668"/>
      <c r="AJ62" s="1668"/>
      <c r="AK62" s="1668"/>
      <c r="AL62" s="1668"/>
      <c r="AM62" s="1668"/>
      <c r="AN62" s="1668"/>
      <c r="AO62" s="1668"/>
      <c r="AP62" s="1668"/>
      <c r="AQ62" s="1668"/>
      <c r="AR62" s="1668"/>
      <c r="AS62" s="1669"/>
      <c r="AT62" s="1660"/>
      <c r="AU62" s="1660"/>
      <c r="AV62" s="1660"/>
      <c r="AW62" s="1660"/>
      <c r="AX62" s="1660"/>
      <c r="AY62" s="1632"/>
      <c r="AZ62" s="527"/>
    </row>
    <row r="63" spans="1:52" s="496" customFormat="1" ht="44.25" customHeight="1">
      <c r="A63" s="498" t="s">
        <v>2683</v>
      </c>
      <c r="B63" s="1670"/>
      <c r="C63" s="1671"/>
      <c r="D63" s="1671"/>
      <c r="E63" s="1671"/>
      <c r="F63" s="1671"/>
      <c r="G63" s="1671"/>
      <c r="H63" s="1671"/>
      <c r="I63" s="1671"/>
      <c r="J63" s="1672"/>
      <c r="K63" s="1709" t="s">
        <v>468</v>
      </c>
      <c r="L63" s="1710"/>
      <c r="M63" s="1710"/>
      <c r="N63" s="1710"/>
      <c r="O63" s="1710"/>
      <c r="P63" s="1710"/>
      <c r="Q63" s="1710"/>
      <c r="R63" s="1710"/>
      <c r="S63" s="1710"/>
      <c r="T63" s="1710"/>
      <c r="U63" s="1710"/>
      <c r="V63" s="1710"/>
      <c r="W63" s="1710"/>
      <c r="X63" s="1710"/>
      <c r="Y63" s="1710"/>
      <c r="Z63" s="1710"/>
      <c r="AA63" s="1710"/>
      <c r="AB63" s="1710"/>
      <c r="AC63" s="1710"/>
      <c r="AD63" s="1710"/>
      <c r="AE63" s="1710"/>
      <c r="AF63" s="1710"/>
      <c r="AG63" s="1710"/>
      <c r="AH63" s="1710"/>
      <c r="AI63" s="1710"/>
      <c r="AJ63" s="1710"/>
      <c r="AK63" s="1710"/>
      <c r="AL63" s="1710"/>
      <c r="AM63" s="1710"/>
      <c r="AN63" s="1710"/>
      <c r="AO63" s="1710"/>
      <c r="AP63" s="1710"/>
      <c r="AQ63" s="1710"/>
      <c r="AR63" s="1710"/>
      <c r="AS63" s="1711"/>
      <c r="AT63" s="1681"/>
      <c r="AU63" s="1681"/>
      <c r="AV63" s="1681"/>
      <c r="AW63" s="1681"/>
      <c r="AX63" s="1681"/>
      <c r="AY63" s="1687"/>
      <c r="AZ63" s="521"/>
    </row>
    <row r="64" spans="1:52" s="496" customFormat="1" ht="32.25" customHeight="1">
      <c r="A64" s="498" t="s">
        <v>2683</v>
      </c>
      <c r="B64" s="1670"/>
      <c r="C64" s="1671"/>
      <c r="D64" s="1671"/>
      <c r="E64" s="1671"/>
      <c r="F64" s="1671"/>
      <c r="G64" s="1671"/>
      <c r="H64" s="1671"/>
      <c r="I64" s="1671"/>
      <c r="J64" s="1672"/>
      <c r="K64" s="1712" t="s">
        <v>50</v>
      </c>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c r="AI64" s="1713"/>
      <c r="AJ64" s="1713"/>
      <c r="AK64" s="1713"/>
      <c r="AL64" s="1713"/>
      <c r="AM64" s="1713"/>
      <c r="AN64" s="1713"/>
      <c r="AO64" s="1713"/>
      <c r="AP64" s="1713"/>
      <c r="AQ64" s="1713"/>
      <c r="AR64" s="1713"/>
      <c r="AS64" s="1714"/>
      <c r="AT64" s="1618" t="s">
        <v>174</v>
      </c>
      <c r="AU64" s="1618"/>
      <c r="AV64" s="1618" t="s">
        <v>174</v>
      </c>
      <c r="AW64" s="1618"/>
      <c r="AX64" s="1618" t="s">
        <v>174</v>
      </c>
      <c r="AY64" s="1631"/>
      <c r="AZ64" s="519"/>
    </row>
    <row r="65" spans="1:52" s="496" customFormat="1" ht="56.25" customHeight="1">
      <c r="A65" s="498" t="s">
        <v>2683</v>
      </c>
      <c r="B65" s="1670"/>
      <c r="C65" s="1671"/>
      <c r="D65" s="1671"/>
      <c r="E65" s="1671"/>
      <c r="F65" s="1671"/>
      <c r="G65" s="1671"/>
      <c r="H65" s="1671"/>
      <c r="I65" s="1671"/>
      <c r="J65" s="1672"/>
      <c r="K65" s="1554" t="s">
        <v>9464</v>
      </c>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555"/>
      <c r="AM65" s="1555"/>
      <c r="AN65" s="1555"/>
      <c r="AO65" s="1555"/>
      <c r="AP65" s="1555"/>
      <c r="AQ65" s="1555"/>
      <c r="AR65" s="1555"/>
      <c r="AS65" s="1556"/>
      <c r="AT65" s="1618" t="s">
        <v>174</v>
      </c>
      <c r="AU65" s="1618"/>
      <c r="AV65" s="1618" t="s">
        <v>174</v>
      </c>
      <c r="AW65" s="1618"/>
      <c r="AX65" s="1618" t="s">
        <v>174</v>
      </c>
      <c r="AY65" s="1631"/>
      <c r="AZ65" s="519"/>
    </row>
    <row r="66" spans="1:52" ht="69" customHeight="1">
      <c r="B66" s="1650" t="s">
        <v>9463</v>
      </c>
      <c r="C66" s="1558"/>
      <c r="D66" s="1558"/>
      <c r="E66" s="1558"/>
      <c r="F66" s="1558"/>
      <c r="G66" s="1558"/>
      <c r="H66" s="1558"/>
      <c r="I66" s="1558"/>
      <c r="J66" s="1559"/>
      <c r="K66" s="1524" t="s">
        <v>347</v>
      </c>
      <c r="L66" s="1525"/>
      <c r="M66" s="1525"/>
      <c r="N66" s="1525"/>
      <c r="O66" s="1525"/>
      <c r="P66" s="1525"/>
      <c r="Q66" s="1525"/>
      <c r="R66" s="1525"/>
      <c r="S66" s="1525"/>
      <c r="T66" s="1525"/>
      <c r="U66" s="1525"/>
      <c r="V66" s="1525"/>
      <c r="W66" s="1525"/>
      <c r="X66" s="1525"/>
      <c r="Y66" s="1525"/>
      <c r="Z66" s="1525"/>
      <c r="AA66" s="1525"/>
      <c r="AB66" s="1525"/>
      <c r="AC66" s="1525"/>
      <c r="AD66" s="1525"/>
      <c r="AE66" s="1525"/>
      <c r="AF66" s="1525"/>
      <c r="AG66" s="1525"/>
      <c r="AH66" s="1525"/>
      <c r="AI66" s="1525"/>
      <c r="AJ66" s="1525"/>
      <c r="AK66" s="1525"/>
      <c r="AL66" s="1525"/>
      <c r="AM66" s="1525"/>
      <c r="AN66" s="1525"/>
      <c r="AO66" s="1525"/>
      <c r="AP66" s="1525"/>
      <c r="AQ66" s="1525"/>
      <c r="AR66" s="1525"/>
      <c r="AS66" s="1526"/>
      <c r="AT66" s="1598" t="s">
        <v>299</v>
      </c>
      <c r="AU66" s="1600"/>
      <c r="AV66" s="1598" t="s">
        <v>299</v>
      </c>
      <c r="AW66" s="1600"/>
      <c r="AX66" s="1598" t="s">
        <v>299</v>
      </c>
      <c r="AY66" s="1599"/>
      <c r="AZ66" s="520"/>
    </row>
    <row r="67" spans="1:52" ht="69.650000000000006" customHeight="1">
      <c r="B67" s="1650" t="s">
        <v>9462</v>
      </c>
      <c r="C67" s="1558"/>
      <c r="D67" s="1558"/>
      <c r="E67" s="1558"/>
      <c r="F67" s="1558"/>
      <c r="G67" s="1558"/>
      <c r="H67" s="1558"/>
      <c r="I67" s="1558"/>
      <c r="J67" s="1559"/>
      <c r="K67" s="1524" t="s">
        <v>9461</v>
      </c>
      <c r="L67" s="1525"/>
      <c r="M67" s="1525"/>
      <c r="N67" s="1525"/>
      <c r="O67" s="1525"/>
      <c r="P67" s="1525"/>
      <c r="Q67" s="1525"/>
      <c r="R67" s="1525"/>
      <c r="S67" s="1525"/>
      <c r="T67" s="1525"/>
      <c r="U67" s="1525"/>
      <c r="V67" s="1525"/>
      <c r="W67" s="1525"/>
      <c r="X67" s="1525"/>
      <c r="Y67" s="1525"/>
      <c r="Z67" s="1525"/>
      <c r="AA67" s="1525"/>
      <c r="AB67" s="1525"/>
      <c r="AC67" s="1525"/>
      <c r="AD67" s="1525"/>
      <c r="AE67" s="1525"/>
      <c r="AF67" s="1525"/>
      <c r="AG67" s="1525"/>
      <c r="AH67" s="1525"/>
      <c r="AI67" s="1525"/>
      <c r="AJ67" s="1525"/>
      <c r="AK67" s="1525"/>
      <c r="AL67" s="1525"/>
      <c r="AM67" s="1525"/>
      <c r="AN67" s="1525"/>
      <c r="AO67" s="1525"/>
      <c r="AP67" s="1525"/>
      <c r="AQ67" s="1525"/>
      <c r="AR67" s="1525"/>
      <c r="AS67" s="1526"/>
      <c r="AT67" s="1594" t="s">
        <v>299</v>
      </c>
      <c r="AU67" s="1601"/>
      <c r="AV67" s="1594" t="s">
        <v>299</v>
      </c>
      <c r="AW67" s="1601"/>
      <c r="AX67" s="1594" t="s">
        <v>299</v>
      </c>
      <c r="AY67" s="1595"/>
      <c r="AZ67" s="513"/>
    </row>
    <row r="68" spans="1:52" ht="49" customHeight="1">
      <c r="A68" s="945" t="s">
        <v>2683</v>
      </c>
      <c r="B68" s="1527" t="s">
        <v>9460</v>
      </c>
      <c r="C68" s="1528"/>
      <c r="D68" s="1528"/>
      <c r="E68" s="1528"/>
      <c r="F68" s="1528"/>
      <c r="G68" s="1528"/>
      <c r="H68" s="1528"/>
      <c r="I68" s="1528"/>
      <c r="J68" s="1529"/>
      <c r="K68" s="1524" t="s">
        <v>2300</v>
      </c>
      <c r="L68" s="1525"/>
      <c r="M68" s="1525"/>
      <c r="N68" s="1525"/>
      <c r="O68" s="1525"/>
      <c r="P68" s="1525"/>
      <c r="Q68" s="1525"/>
      <c r="R68" s="1525"/>
      <c r="S68" s="1525"/>
      <c r="T68" s="1525"/>
      <c r="U68" s="1525"/>
      <c r="V68" s="1525"/>
      <c r="W68" s="1525"/>
      <c r="X68" s="1525"/>
      <c r="Y68" s="1525"/>
      <c r="Z68" s="1525"/>
      <c r="AA68" s="1525"/>
      <c r="AB68" s="1525"/>
      <c r="AC68" s="1525"/>
      <c r="AD68" s="1525"/>
      <c r="AE68" s="1525"/>
      <c r="AF68" s="1525"/>
      <c r="AG68" s="1525"/>
      <c r="AH68" s="1525"/>
      <c r="AI68" s="1525"/>
      <c r="AJ68" s="1525"/>
      <c r="AK68" s="1525"/>
      <c r="AL68" s="1525"/>
      <c r="AM68" s="1525"/>
      <c r="AN68" s="1525"/>
      <c r="AO68" s="1525"/>
      <c r="AP68" s="1525"/>
      <c r="AQ68" s="1525"/>
      <c r="AR68" s="1525"/>
      <c r="AS68" s="1526"/>
      <c r="AT68" s="1594" t="s">
        <v>299</v>
      </c>
      <c r="AU68" s="1601"/>
      <c r="AV68" s="1594" t="s">
        <v>299</v>
      </c>
      <c r="AW68" s="1601"/>
      <c r="AX68" s="1594" t="s">
        <v>299</v>
      </c>
      <c r="AY68" s="1595"/>
      <c r="AZ68" s="1575"/>
    </row>
    <row r="69" spans="1:52" ht="49" customHeight="1">
      <c r="A69" s="945" t="s">
        <v>2683</v>
      </c>
      <c r="B69" s="1560"/>
      <c r="C69" s="1561"/>
      <c r="D69" s="1561"/>
      <c r="E69" s="1561"/>
      <c r="F69" s="1561"/>
      <c r="G69" s="1561"/>
      <c r="H69" s="1561"/>
      <c r="I69" s="1561"/>
      <c r="J69" s="1562"/>
      <c r="K69" s="1524" t="s">
        <v>14</v>
      </c>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c r="AI69" s="1525"/>
      <c r="AJ69" s="1525"/>
      <c r="AK69" s="1525"/>
      <c r="AL69" s="1525"/>
      <c r="AM69" s="1525"/>
      <c r="AN69" s="1525"/>
      <c r="AO69" s="1525"/>
      <c r="AP69" s="1525"/>
      <c r="AQ69" s="1525"/>
      <c r="AR69" s="1525"/>
      <c r="AS69" s="1526"/>
      <c r="AT69" s="1594" t="s">
        <v>299</v>
      </c>
      <c r="AU69" s="1601"/>
      <c r="AV69" s="1594" t="s">
        <v>299</v>
      </c>
      <c r="AW69" s="1601"/>
      <c r="AX69" s="1594" t="s">
        <v>299</v>
      </c>
      <c r="AY69" s="1595"/>
      <c r="AZ69" s="1577"/>
    </row>
    <row r="70" spans="1:52" ht="33" customHeight="1">
      <c r="B70" s="1527" t="s">
        <v>9459</v>
      </c>
      <c r="C70" s="1528"/>
      <c r="D70" s="1528"/>
      <c r="E70" s="1528"/>
      <c r="F70" s="1528"/>
      <c r="G70" s="1528"/>
      <c r="H70" s="1528"/>
      <c r="I70" s="1528"/>
      <c r="J70" s="1529"/>
      <c r="K70" s="1524" t="s">
        <v>15</v>
      </c>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c r="AL70" s="1525"/>
      <c r="AM70" s="1525"/>
      <c r="AN70" s="1525"/>
      <c r="AO70" s="1525"/>
      <c r="AP70" s="1525"/>
      <c r="AQ70" s="1525"/>
      <c r="AR70" s="1525"/>
      <c r="AS70" s="1526"/>
      <c r="AT70" s="1598" t="s">
        <v>299</v>
      </c>
      <c r="AU70" s="1600"/>
      <c r="AV70" s="1598" t="s">
        <v>299</v>
      </c>
      <c r="AW70" s="1600"/>
      <c r="AX70" s="1598" t="s">
        <v>299</v>
      </c>
      <c r="AY70" s="1599"/>
      <c r="AZ70" s="813"/>
    </row>
    <row r="71" spans="1:52" ht="41.25" customHeight="1">
      <c r="B71" s="1560"/>
      <c r="C71" s="1561"/>
      <c r="D71" s="1561"/>
      <c r="E71" s="1561"/>
      <c r="F71" s="1561"/>
      <c r="G71" s="1561"/>
      <c r="H71" s="1561"/>
      <c r="I71" s="1561"/>
      <c r="J71" s="1562"/>
      <c r="K71" s="1524" t="s">
        <v>116</v>
      </c>
      <c r="L71" s="1525"/>
      <c r="M71" s="1525"/>
      <c r="N71" s="1525"/>
      <c r="O71" s="1525"/>
      <c r="P71" s="1525"/>
      <c r="Q71" s="1525"/>
      <c r="R71" s="1525"/>
      <c r="S71" s="1525"/>
      <c r="T71" s="1525"/>
      <c r="U71" s="1525"/>
      <c r="V71" s="1525"/>
      <c r="W71" s="1525"/>
      <c r="X71" s="1525"/>
      <c r="Y71" s="1525"/>
      <c r="Z71" s="1525"/>
      <c r="AA71" s="1525"/>
      <c r="AB71" s="1525"/>
      <c r="AC71" s="1525"/>
      <c r="AD71" s="1525"/>
      <c r="AE71" s="1525"/>
      <c r="AF71" s="1525"/>
      <c r="AG71" s="1525"/>
      <c r="AH71" s="1525"/>
      <c r="AI71" s="1525"/>
      <c r="AJ71" s="1525"/>
      <c r="AK71" s="1525"/>
      <c r="AL71" s="1525"/>
      <c r="AM71" s="1525"/>
      <c r="AN71" s="1525"/>
      <c r="AO71" s="1525"/>
      <c r="AP71" s="1525"/>
      <c r="AQ71" s="1525"/>
      <c r="AR71" s="1525"/>
      <c r="AS71" s="1526"/>
      <c r="AT71" s="1598" t="s">
        <v>299</v>
      </c>
      <c r="AU71" s="1600"/>
      <c r="AV71" s="1598" t="s">
        <v>299</v>
      </c>
      <c r="AW71" s="1600"/>
      <c r="AX71" s="1598" t="s">
        <v>299</v>
      </c>
      <c r="AY71" s="1599"/>
      <c r="AZ71" s="813"/>
    </row>
    <row r="72" spans="1:52" ht="69" customHeight="1">
      <c r="A72" s="945" t="s">
        <v>2683</v>
      </c>
      <c r="B72" s="1560" t="s">
        <v>9458</v>
      </c>
      <c r="C72" s="1561"/>
      <c r="D72" s="1561"/>
      <c r="E72" s="1561"/>
      <c r="F72" s="1561"/>
      <c r="G72" s="1561"/>
      <c r="H72" s="1561"/>
      <c r="I72" s="1561"/>
      <c r="J72" s="1562"/>
      <c r="K72" s="1524" t="s">
        <v>9457</v>
      </c>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6"/>
      <c r="AT72" s="1598" t="s">
        <v>299</v>
      </c>
      <c r="AU72" s="1600"/>
      <c r="AV72" s="1598" t="s">
        <v>299</v>
      </c>
      <c r="AW72" s="1600"/>
      <c r="AX72" s="1598" t="s">
        <v>299</v>
      </c>
      <c r="AY72" s="1599"/>
      <c r="AZ72" s="520"/>
    </row>
    <row r="73" spans="1:52" ht="43.5" customHeight="1">
      <c r="A73" s="945" t="s">
        <v>2683</v>
      </c>
      <c r="B73" s="1527" t="s">
        <v>9456</v>
      </c>
      <c r="C73" s="1528"/>
      <c r="D73" s="1528"/>
      <c r="E73" s="1528"/>
      <c r="F73" s="1528"/>
      <c r="G73" s="1528"/>
      <c r="H73" s="1528"/>
      <c r="I73" s="1528"/>
      <c r="J73" s="1529"/>
      <c r="K73" s="1524" t="s">
        <v>9455</v>
      </c>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6"/>
      <c r="AT73" s="1598" t="s">
        <v>299</v>
      </c>
      <c r="AU73" s="1600"/>
      <c r="AV73" s="1598" t="s">
        <v>299</v>
      </c>
      <c r="AW73" s="1600"/>
      <c r="AX73" s="1598" t="s">
        <v>299</v>
      </c>
      <c r="AY73" s="1599"/>
      <c r="AZ73" s="520"/>
    </row>
    <row r="74" spans="1:52" ht="48.75" customHeight="1">
      <c r="A74" s="945" t="s">
        <v>2683</v>
      </c>
      <c r="B74" s="1560"/>
      <c r="C74" s="1561"/>
      <c r="D74" s="1561"/>
      <c r="E74" s="1561"/>
      <c r="F74" s="1561"/>
      <c r="G74" s="1561"/>
      <c r="H74" s="1561"/>
      <c r="I74" s="1561"/>
      <c r="J74" s="1562"/>
      <c r="K74" s="1524" t="s">
        <v>9454</v>
      </c>
      <c r="L74" s="1525"/>
      <c r="M74" s="1525"/>
      <c r="N74" s="1525"/>
      <c r="O74" s="1525"/>
      <c r="P74" s="1525"/>
      <c r="Q74" s="1525"/>
      <c r="R74" s="1525"/>
      <c r="S74" s="1525"/>
      <c r="T74" s="1525"/>
      <c r="U74" s="1525"/>
      <c r="V74" s="1525"/>
      <c r="W74" s="1525"/>
      <c r="X74" s="1525"/>
      <c r="Y74" s="1525"/>
      <c r="Z74" s="1525"/>
      <c r="AA74" s="1525"/>
      <c r="AB74" s="1525"/>
      <c r="AC74" s="1525"/>
      <c r="AD74" s="1525"/>
      <c r="AE74" s="1525"/>
      <c r="AF74" s="1525"/>
      <c r="AG74" s="1525"/>
      <c r="AH74" s="1525"/>
      <c r="AI74" s="1525"/>
      <c r="AJ74" s="1525"/>
      <c r="AK74" s="1525"/>
      <c r="AL74" s="1525"/>
      <c r="AM74" s="1525"/>
      <c r="AN74" s="1525"/>
      <c r="AO74" s="1525"/>
      <c r="AP74" s="1525"/>
      <c r="AQ74" s="1525"/>
      <c r="AR74" s="1525"/>
      <c r="AS74" s="1526"/>
      <c r="AT74" s="1598" t="s">
        <v>299</v>
      </c>
      <c r="AU74" s="1600"/>
      <c r="AV74" s="1598" t="s">
        <v>299</v>
      </c>
      <c r="AW74" s="1600"/>
      <c r="AX74" s="1598" t="s">
        <v>299</v>
      </c>
      <c r="AY74" s="1599"/>
      <c r="AZ74" s="520"/>
    </row>
    <row r="75" spans="1:52" ht="93" customHeight="1">
      <c r="B75" s="1560" t="s">
        <v>9453</v>
      </c>
      <c r="C75" s="1561"/>
      <c r="D75" s="1561"/>
      <c r="E75" s="1561"/>
      <c r="F75" s="1561"/>
      <c r="G75" s="1561"/>
      <c r="H75" s="1561"/>
      <c r="I75" s="1561"/>
      <c r="J75" s="1562"/>
      <c r="K75" s="1524" t="s">
        <v>9452</v>
      </c>
      <c r="L75" s="1525"/>
      <c r="M75" s="1525"/>
      <c r="N75" s="1525"/>
      <c r="O75" s="1525"/>
      <c r="P75" s="1525"/>
      <c r="Q75" s="1525"/>
      <c r="R75" s="1525"/>
      <c r="S75" s="1525"/>
      <c r="T75" s="1525"/>
      <c r="U75" s="1525"/>
      <c r="V75" s="1525"/>
      <c r="W75" s="1525"/>
      <c r="X75" s="1525"/>
      <c r="Y75" s="1525"/>
      <c r="Z75" s="1525"/>
      <c r="AA75" s="1525"/>
      <c r="AB75" s="1525"/>
      <c r="AC75" s="1525"/>
      <c r="AD75" s="1525"/>
      <c r="AE75" s="1525"/>
      <c r="AF75" s="1525"/>
      <c r="AG75" s="1525"/>
      <c r="AH75" s="1525"/>
      <c r="AI75" s="1525"/>
      <c r="AJ75" s="1525"/>
      <c r="AK75" s="1525"/>
      <c r="AL75" s="1525"/>
      <c r="AM75" s="1525"/>
      <c r="AN75" s="1525"/>
      <c r="AO75" s="1525"/>
      <c r="AP75" s="1525"/>
      <c r="AQ75" s="1525"/>
      <c r="AR75" s="1525"/>
      <c r="AS75" s="1526"/>
      <c r="AT75" s="1598" t="s">
        <v>299</v>
      </c>
      <c r="AU75" s="1600"/>
      <c r="AV75" s="1598" t="s">
        <v>299</v>
      </c>
      <c r="AW75" s="1600"/>
      <c r="AX75" s="1598" t="s">
        <v>299</v>
      </c>
      <c r="AY75" s="1599"/>
      <c r="AZ75" s="813"/>
    </row>
    <row r="76" spans="1:52" ht="76.5" customHeight="1">
      <c r="A76" s="945" t="s">
        <v>2683</v>
      </c>
      <c r="B76" s="1650" t="s">
        <v>9451</v>
      </c>
      <c r="C76" s="1558"/>
      <c r="D76" s="1558"/>
      <c r="E76" s="1558"/>
      <c r="F76" s="1558"/>
      <c r="G76" s="1558"/>
      <c r="H76" s="1558"/>
      <c r="I76" s="1558"/>
      <c r="J76" s="1559"/>
      <c r="K76" s="1524" t="s">
        <v>9450</v>
      </c>
      <c r="L76" s="1525"/>
      <c r="M76" s="1525"/>
      <c r="N76" s="1525"/>
      <c r="O76" s="1525"/>
      <c r="P76" s="1525"/>
      <c r="Q76" s="1525"/>
      <c r="R76" s="1525"/>
      <c r="S76" s="1525"/>
      <c r="T76" s="1525"/>
      <c r="U76" s="1525"/>
      <c r="V76" s="1525"/>
      <c r="W76" s="1525"/>
      <c r="X76" s="1525"/>
      <c r="Y76" s="1525"/>
      <c r="Z76" s="1525"/>
      <c r="AA76" s="1525"/>
      <c r="AB76" s="1525"/>
      <c r="AC76" s="1525"/>
      <c r="AD76" s="1525"/>
      <c r="AE76" s="1525"/>
      <c r="AF76" s="1525"/>
      <c r="AG76" s="1525"/>
      <c r="AH76" s="1525"/>
      <c r="AI76" s="1525"/>
      <c r="AJ76" s="1525"/>
      <c r="AK76" s="1525"/>
      <c r="AL76" s="1525"/>
      <c r="AM76" s="1525"/>
      <c r="AN76" s="1525"/>
      <c r="AO76" s="1525"/>
      <c r="AP76" s="1525"/>
      <c r="AQ76" s="1525"/>
      <c r="AR76" s="1525"/>
      <c r="AS76" s="1526"/>
      <c r="AT76" s="1598" t="s">
        <v>299</v>
      </c>
      <c r="AU76" s="1600"/>
      <c r="AV76" s="1598" t="s">
        <v>299</v>
      </c>
      <c r="AW76" s="1600"/>
      <c r="AX76" s="1598" t="s">
        <v>299</v>
      </c>
      <c r="AY76" s="1599"/>
      <c r="AZ76" s="520"/>
    </row>
    <row r="77" spans="1:52" ht="44.5" customHeight="1">
      <c r="B77" s="1527" t="s">
        <v>9449</v>
      </c>
      <c r="C77" s="1528"/>
      <c r="D77" s="1528"/>
      <c r="E77" s="1528"/>
      <c r="F77" s="1528"/>
      <c r="G77" s="1528"/>
      <c r="H77" s="1528"/>
      <c r="I77" s="1528"/>
      <c r="J77" s="1529"/>
      <c r="K77" s="1524" t="s">
        <v>9448</v>
      </c>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6"/>
      <c r="AT77" s="1734" t="s">
        <v>299</v>
      </c>
      <c r="AU77" s="1735"/>
      <c r="AV77" s="1734" t="s">
        <v>299</v>
      </c>
      <c r="AW77" s="1735"/>
      <c r="AX77" s="1734" t="s">
        <v>299</v>
      </c>
      <c r="AY77" s="1736"/>
      <c r="AZ77" s="1844"/>
    </row>
    <row r="78" spans="1:52" ht="108.65" customHeight="1">
      <c r="B78" s="1560"/>
      <c r="C78" s="1561"/>
      <c r="D78" s="1561"/>
      <c r="E78" s="1561"/>
      <c r="F78" s="1561"/>
      <c r="G78" s="1561"/>
      <c r="H78" s="1561"/>
      <c r="I78" s="1561"/>
      <c r="J78" s="1562"/>
      <c r="K78" s="1557" t="s">
        <v>9447</v>
      </c>
      <c r="L78" s="1558"/>
      <c r="M78" s="1558"/>
      <c r="N78" s="1558"/>
      <c r="O78" s="1558"/>
      <c r="P78" s="1558"/>
      <c r="Q78" s="1558"/>
      <c r="R78" s="1558"/>
      <c r="S78" s="1558"/>
      <c r="T78" s="1558"/>
      <c r="U78" s="1558"/>
      <c r="V78" s="1558"/>
      <c r="W78" s="1558"/>
      <c r="X78" s="1558"/>
      <c r="Y78" s="1558"/>
      <c r="Z78" s="1558"/>
      <c r="AA78" s="1558"/>
      <c r="AB78" s="1558"/>
      <c r="AC78" s="1558"/>
      <c r="AD78" s="1558"/>
      <c r="AE78" s="1558"/>
      <c r="AF78" s="1558"/>
      <c r="AG78" s="1558"/>
      <c r="AH78" s="1558"/>
      <c r="AI78" s="1558"/>
      <c r="AJ78" s="1558"/>
      <c r="AK78" s="1558"/>
      <c r="AL78" s="1558"/>
      <c r="AM78" s="1558"/>
      <c r="AN78" s="1558"/>
      <c r="AO78" s="1558"/>
      <c r="AP78" s="1558"/>
      <c r="AQ78" s="1558"/>
      <c r="AR78" s="1558"/>
      <c r="AS78" s="1559"/>
      <c r="AT78" s="1737"/>
      <c r="AU78" s="1836"/>
      <c r="AV78" s="1737"/>
      <c r="AW78" s="1836"/>
      <c r="AX78" s="1737"/>
      <c r="AY78" s="1738"/>
      <c r="AZ78" s="1845"/>
    </row>
    <row r="79" spans="1:52" ht="78" customHeight="1">
      <c r="B79" s="1527" t="s">
        <v>9446</v>
      </c>
      <c r="C79" s="1528"/>
      <c r="D79" s="1528"/>
      <c r="E79" s="1528"/>
      <c r="F79" s="1528"/>
      <c r="G79" s="1528"/>
      <c r="H79" s="1528"/>
      <c r="I79" s="1528"/>
      <c r="J79" s="1529"/>
      <c r="K79" s="1524" t="s">
        <v>9445</v>
      </c>
      <c r="L79" s="1525"/>
      <c r="M79" s="1525"/>
      <c r="N79" s="1525"/>
      <c r="O79" s="1525"/>
      <c r="P79" s="1525"/>
      <c r="Q79" s="1525"/>
      <c r="R79" s="1525"/>
      <c r="S79" s="1525"/>
      <c r="T79" s="1525"/>
      <c r="U79" s="1525"/>
      <c r="V79" s="1525"/>
      <c r="W79" s="1525"/>
      <c r="X79" s="1525"/>
      <c r="Y79" s="1525"/>
      <c r="Z79" s="1525"/>
      <c r="AA79" s="1525"/>
      <c r="AB79" s="1525"/>
      <c r="AC79" s="1525"/>
      <c r="AD79" s="1525"/>
      <c r="AE79" s="1525"/>
      <c r="AF79" s="1525"/>
      <c r="AG79" s="1525"/>
      <c r="AH79" s="1525"/>
      <c r="AI79" s="1525"/>
      <c r="AJ79" s="1525"/>
      <c r="AK79" s="1525"/>
      <c r="AL79" s="1525"/>
      <c r="AM79" s="1525"/>
      <c r="AN79" s="1525"/>
      <c r="AO79" s="1525"/>
      <c r="AP79" s="1525"/>
      <c r="AQ79" s="1525"/>
      <c r="AR79" s="1525"/>
      <c r="AS79" s="1526"/>
      <c r="AT79" s="1598" t="s">
        <v>299</v>
      </c>
      <c r="AU79" s="1600"/>
      <c r="AV79" s="1598" t="s">
        <v>299</v>
      </c>
      <c r="AW79" s="1600"/>
      <c r="AX79" s="1598" t="s">
        <v>299</v>
      </c>
      <c r="AY79" s="1599"/>
      <c r="AZ79" s="813"/>
    </row>
    <row r="80" spans="1:52" ht="152.5" customHeight="1">
      <c r="A80" s="945" t="s">
        <v>2683</v>
      </c>
      <c r="B80" s="1527" t="s">
        <v>9444</v>
      </c>
      <c r="C80" s="1528"/>
      <c r="D80" s="1528"/>
      <c r="E80" s="1528"/>
      <c r="F80" s="1528"/>
      <c r="G80" s="1528"/>
      <c r="H80" s="1528"/>
      <c r="I80" s="1528"/>
      <c r="J80" s="1529"/>
      <c r="K80" s="1524" t="s">
        <v>9443</v>
      </c>
      <c r="L80" s="1525"/>
      <c r="M80" s="1525"/>
      <c r="N80" s="1525"/>
      <c r="O80" s="1525"/>
      <c r="P80" s="1525"/>
      <c r="Q80" s="1525"/>
      <c r="R80" s="1525"/>
      <c r="S80" s="1525"/>
      <c r="T80" s="1525"/>
      <c r="U80" s="1525"/>
      <c r="V80" s="1525"/>
      <c r="W80" s="1525"/>
      <c r="X80" s="1525"/>
      <c r="Y80" s="1525"/>
      <c r="Z80" s="1525"/>
      <c r="AA80" s="1525"/>
      <c r="AB80" s="1525"/>
      <c r="AC80" s="1525"/>
      <c r="AD80" s="1525"/>
      <c r="AE80" s="1525"/>
      <c r="AF80" s="1525"/>
      <c r="AG80" s="1525"/>
      <c r="AH80" s="1525"/>
      <c r="AI80" s="1525"/>
      <c r="AJ80" s="1525"/>
      <c r="AK80" s="1525"/>
      <c r="AL80" s="1525"/>
      <c r="AM80" s="1525"/>
      <c r="AN80" s="1525"/>
      <c r="AO80" s="1525"/>
      <c r="AP80" s="1525"/>
      <c r="AQ80" s="1525"/>
      <c r="AR80" s="1525"/>
      <c r="AS80" s="1526"/>
      <c r="AT80" s="1598" t="s">
        <v>299</v>
      </c>
      <c r="AU80" s="1600"/>
      <c r="AV80" s="1598" t="s">
        <v>299</v>
      </c>
      <c r="AW80" s="1600"/>
      <c r="AX80" s="1598" t="s">
        <v>299</v>
      </c>
      <c r="AY80" s="1599"/>
      <c r="AZ80" s="523"/>
    </row>
    <row r="81" spans="1:52" ht="78" customHeight="1">
      <c r="A81" s="945" t="s">
        <v>2683</v>
      </c>
      <c r="B81" s="1560"/>
      <c r="C81" s="1561"/>
      <c r="D81" s="1561"/>
      <c r="E81" s="1561"/>
      <c r="F81" s="1561"/>
      <c r="G81" s="1561"/>
      <c r="H81" s="1561"/>
      <c r="I81" s="1561"/>
      <c r="J81" s="1562"/>
      <c r="K81" s="1524" t="s">
        <v>9442</v>
      </c>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6"/>
      <c r="AT81" s="1598" t="s">
        <v>299</v>
      </c>
      <c r="AU81" s="1600"/>
      <c r="AV81" s="1598" t="s">
        <v>299</v>
      </c>
      <c r="AW81" s="1600"/>
      <c r="AX81" s="1598" t="s">
        <v>299</v>
      </c>
      <c r="AY81" s="1599"/>
      <c r="AZ81" s="520"/>
    </row>
    <row r="82" spans="1:52" ht="76.5" customHeight="1">
      <c r="A82" s="945" t="s">
        <v>2683</v>
      </c>
      <c r="B82" s="1674" t="s">
        <v>9441</v>
      </c>
      <c r="C82" s="1675"/>
      <c r="D82" s="1675"/>
      <c r="E82" s="1675"/>
      <c r="F82" s="1675"/>
      <c r="G82" s="1675"/>
      <c r="H82" s="1675"/>
      <c r="I82" s="1675"/>
      <c r="J82" s="1676"/>
      <c r="K82" s="1524" t="s">
        <v>9440</v>
      </c>
      <c r="L82" s="1525"/>
      <c r="M82" s="1525"/>
      <c r="N82" s="1525"/>
      <c r="O82" s="1525"/>
      <c r="P82" s="1525"/>
      <c r="Q82" s="1525"/>
      <c r="R82" s="1525"/>
      <c r="S82" s="1525"/>
      <c r="T82" s="1525"/>
      <c r="U82" s="1525"/>
      <c r="V82" s="1525"/>
      <c r="W82" s="1525"/>
      <c r="X82" s="1525"/>
      <c r="Y82" s="1525"/>
      <c r="Z82" s="1525"/>
      <c r="AA82" s="1525"/>
      <c r="AB82" s="1525"/>
      <c r="AC82" s="1525"/>
      <c r="AD82" s="1525"/>
      <c r="AE82" s="1525"/>
      <c r="AF82" s="1525"/>
      <c r="AG82" s="1525"/>
      <c r="AH82" s="1525"/>
      <c r="AI82" s="1525"/>
      <c r="AJ82" s="1525"/>
      <c r="AK82" s="1525"/>
      <c r="AL82" s="1525"/>
      <c r="AM82" s="1525"/>
      <c r="AN82" s="1525"/>
      <c r="AO82" s="1525"/>
      <c r="AP82" s="1525"/>
      <c r="AQ82" s="1525"/>
      <c r="AR82" s="1525"/>
      <c r="AS82" s="1526"/>
      <c r="AT82" s="1598" t="s">
        <v>299</v>
      </c>
      <c r="AU82" s="1600"/>
      <c r="AV82" s="1598" t="s">
        <v>299</v>
      </c>
      <c r="AW82" s="1600"/>
      <c r="AX82" s="1598" t="s">
        <v>299</v>
      </c>
      <c r="AY82" s="1599"/>
      <c r="AZ82" s="520"/>
    </row>
    <row r="83" spans="1:52" ht="39" customHeight="1">
      <c r="A83" s="945" t="s">
        <v>2683</v>
      </c>
      <c r="B83" s="1677"/>
      <c r="C83" s="1612"/>
      <c r="D83" s="1612"/>
      <c r="E83" s="1612"/>
      <c r="F83" s="1612"/>
      <c r="G83" s="1612"/>
      <c r="H83" s="1612"/>
      <c r="I83" s="1612"/>
      <c r="J83" s="1613"/>
      <c r="K83" s="1585" t="s">
        <v>9439</v>
      </c>
      <c r="L83" s="1586"/>
      <c r="M83" s="1586"/>
      <c r="N83" s="1586"/>
      <c r="O83" s="1586"/>
      <c r="P83" s="1586"/>
      <c r="Q83" s="1586"/>
      <c r="R83" s="1586"/>
      <c r="S83" s="1586"/>
      <c r="T83" s="1586"/>
      <c r="U83" s="1586"/>
      <c r="V83" s="1586"/>
      <c r="W83" s="1586"/>
      <c r="X83" s="1586"/>
      <c r="Y83" s="1586"/>
      <c r="Z83" s="1586"/>
      <c r="AA83" s="1586"/>
      <c r="AB83" s="1586"/>
      <c r="AC83" s="1586"/>
      <c r="AD83" s="1586"/>
      <c r="AE83" s="1586"/>
      <c r="AF83" s="1586"/>
      <c r="AG83" s="1586"/>
      <c r="AH83" s="1586"/>
      <c r="AI83" s="1586"/>
      <c r="AJ83" s="1586"/>
      <c r="AK83" s="1586"/>
      <c r="AL83" s="1586"/>
      <c r="AM83" s="1586"/>
      <c r="AN83" s="1586"/>
      <c r="AO83" s="1586"/>
      <c r="AP83" s="1586"/>
      <c r="AQ83" s="1586"/>
      <c r="AR83" s="1586"/>
      <c r="AS83" s="1587"/>
      <c r="AT83" s="1598" t="s">
        <v>299</v>
      </c>
      <c r="AU83" s="1600"/>
      <c r="AV83" s="1598" t="s">
        <v>299</v>
      </c>
      <c r="AW83" s="1600"/>
      <c r="AX83" s="1598" t="s">
        <v>299</v>
      </c>
      <c r="AY83" s="1599"/>
      <c r="AZ83" s="520"/>
    </row>
    <row r="84" spans="1:52" ht="110.5" customHeight="1">
      <c r="B84" s="1677"/>
      <c r="C84" s="1612"/>
      <c r="D84" s="1612"/>
      <c r="E84" s="1612"/>
      <c r="F84" s="1612"/>
      <c r="G84" s="1612"/>
      <c r="H84" s="1612"/>
      <c r="I84" s="1612"/>
      <c r="J84" s="1613"/>
      <c r="K84" s="1673" t="s">
        <v>9438</v>
      </c>
      <c r="L84" s="1668"/>
      <c r="M84" s="1668"/>
      <c r="N84" s="1668"/>
      <c r="O84" s="1668"/>
      <c r="P84" s="1668"/>
      <c r="Q84" s="1668"/>
      <c r="R84" s="1668"/>
      <c r="S84" s="1668"/>
      <c r="T84" s="1668"/>
      <c r="U84" s="1668"/>
      <c r="V84" s="1668"/>
      <c r="W84" s="1668"/>
      <c r="X84" s="1668"/>
      <c r="Y84" s="1668"/>
      <c r="Z84" s="1668"/>
      <c r="AA84" s="1668"/>
      <c r="AB84" s="1668"/>
      <c r="AC84" s="1668"/>
      <c r="AD84" s="1668"/>
      <c r="AE84" s="1668"/>
      <c r="AF84" s="1668"/>
      <c r="AG84" s="1668"/>
      <c r="AH84" s="1668"/>
      <c r="AI84" s="1668"/>
      <c r="AJ84" s="1668"/>
      <c r="AK84" s="1668"/>
      <c r="AL84" s="1668"/>
      <c r="AM84" s="1668"/>
      <c r="AN84" s="1668"/>
      <c r="AO84" s="1668"/>
      <c r="AP84" s="1668"/>
      <c r="AQ84" s="1668"/>
      <c r="AR84" s="1668"/>
      <c r="AS84" s="1669"/>
      <c r="AT84" s="1747"/>
      <c r="AU84" s="1748"/>
      <c r="AV84" s="1747"/>
      <c r="AW84" s="1748"/>
      <c r="AX84" s="1747"/>
      <c r="AY84" s="1835"/>
      <c r="AZ84" s="793"/>
    </row>
    <row r="85" spans="1:52" ht="98.25" customHeight="1">
      <c r="A85" s="945" t="s">
        <v>1619</v>
      </c>
      <c r="B85" s="1677"/>
      <c r="C85" s="1612"/>
      <c r="D85" s="1612"/>
      <c r="E85" s="1612"/>
      <c r="F85" s="1612"/>
      <c r="G85" s="1612"/>
      <c r="H85" s="1612"/>
      <c r="I85" s="1612"/>
      <c r="J85" s="1613"/>
      <c r="K85" s="1585" t="s">
        <v>9437</v>
      </c>
      <c r="L85" s="1586"/>
      <c r="M85" s="1586"/>
      <c r="N85" s="1586"/>
      <c r="O85" s="1586"/>
      <c r="P85" s="1586"/>
      <c r="Q85" s="1586"/>
      <c r="R85" s="1586"/>
      <c r="S85" s="1586"/>
      <c r="T85" s="1586"/>
      <c r="U85" s="1586"/>
      <c r="V85" s="1586"/>
      <c r="W85" s="1586"/>
      <c r="X85" s="1586"/>
      <c r="Y85" s="1586"/>
      <c r="Z85" s="1586"/>
      <c r="AA85" s="1586"/>
      <c r="AB85" s="1586"/>
      <c r="AC85" s="1586"/>
      <c r="AD85" s="1586"/>
      <c r="AE85" s="1586"/>
      <c r="AF85" s="1586"/>
      <c r="AG85" s="1586"/>
      <c r="AH85" s="1586"/>
      <c r="AI85" s="1586"/>
      <c r="AJ85" s="1586"/>
      <c r="AK85" s="1586"/>
      <c r="AL85" s="1586"/>
      <c r="AM85" s="1586"/>
      <c r="AN85" s="1586"/>
      <c r="AO85" s="1586"/>
      <c r="AP85" s="1586"/>
      <c r="AQ85" s="1586"/>
      <c r="AR85" s="1586"/>
      <c r="AS85" s="1587"/>
      <c r="AT85" s="1734" t="s">
        <v>299</v>
      </c>
      <c r="AU85" s="1735"/>
      <c r="AV85" s="1734" t="s">
        <v>299</v>
      </c>
      <c r="AW85" s="1735"/>
      <c r="AX85" s="1734" t="s">
        <v>299</v>
      </c>
      <c r="AY85" s="1736"/>
      <c r="AZ85" s="966"/>
    </row>
    <row r="86" spans="1:52" ht="48.75" customHeight="1">
      <c r="A86" s="945" t="s">
        <v>2683</v>
      </c>
      <c r="B86" s="1725"/>
      <c r="C86" s="1726"/>
      <c r="D86" s="1726"/>
      <c r="E86" s="1726"/>
      <c r="F86" s="1726"/>
      <c r="G86" s="1726"/>
      <c r="H86" s="1726"/>
      <c r="I86" s="1726"/>
      <c r="J86" s="1727"/>
      <c r="K86" s="1585" t="s">
        <v>9436</v>
      </c>
      <c r="L86" s="1586"/>
      <c r="M86" s="1586"/>
      <c r="N86" s="1586"/>
      <c r="O86" s="1586"/>
      <c r="P86" s="1586"/>
      <c r="Q86" s="1586"/>
      <c r="R86" s="1586"/>
      <c r="S86" s="1586"/>
      <c r="T86" s="1586"/>
      <c r="U86" s="1586"/>
      <c r="V86" s="1586"/>
      <c r="W86" s="1586"/>
      <c r="X86" s="1586"/>
      <c r="Y86" s="1586"/>
      <c r="Z86" s="1586"/>
      <c r="AA86" s="1586"/>
      <c r="AB86" s="1586"/>
      <c r="AC86" s="1586"/>
      <c r="AD86" s="1586"/>
      <c r="AE86" s="1586"/>
      <c r="AF86" s="1586"/>
      <c r="AG86" s="1586"/>
      <c r="AH86" s="1586"/>
      <c r="AI86" s="1586"/>
      <c r="AJ86" s="1586"/>
      <c r="AK86" s="1586"/>
      <c r="AL86" s="1586"/>
      <c r="AM86" s="1586"/>
      <c r="AN86" s="1586"/>
      <c r="AO86" s="1586"/>
      <c r="AP86" s="1586"/>
      <c r="AQ86" s="1586"/>
      <c r="AR86" s="1586"/>
      <c r="AS86" s="1587"/>
      <c r="AT86" s="1598" t="s">
        <v>299</v>
      </c>
      <c r="AU86" s="1600"/>
      <c r="AV86" s="1598" t="s">
        <v>299</v>
      </c>
      <c r="AW86" s="1600"/>
      <c r="AX86" s="1598" t="s">
        <v>299</v>
      </c>
      <c r="AY86" s="1599"/>
      <c r="AZ86" s="813"/>
    </row>
    <row r="87" spans="1:52" ht="80.25" customHeight="1">
      <c r="B87" s="1560" t="s">
        <v>9435</v>
      </c>
      <c r="C87" s="1561"/>
      <c r="D87" s="1561"/>
      <c r="E87" s="1561"/>
      <c r="F87" s="1561"/>
      <c r="G87" s="1561"/>
      <c r="H87" s="1561"/>
      <c r="I87" s="1561"/>
      <c r="J87" s="1562"/>
      <c r="K87" s="1524" t="s">
        <v>9434</v>
      </c>
      <c r="L87" s="1525"/>
      <c r="M87" s="1525"/>
      <c r="N87" s="1525"/>
      <c r="O87" s="1525"/>
      <c r="P87" s="1525"/>
      <c r="Q87" s="1525"/>
      <c r="R87" s="1525"/>
      <c r="S87" s="1525"/>
      <c r="T87" s="1525"/>
      <c r="U87" s="1525"/>
      <c r="V87" s="1525"/>
      <c r="W87" s="1525"/>
      <c r="X87" s="1525"/>
      <c r="Y87" s="1525"/>
      <c r="Z87" s="1525"/>
      <c r="AA87" s="1525"/>
      <c r="AB87" s="1525"/>
      <c r="AC87" s="1525"/>
      <c r="AD87" s="1525"/>
      <c r="AE87" s="1525"/>
      <c r="AF87" s="1525"/>
      <c r="AG87" s="1525"/>
      <c r="AH87" s="1525"/>
      <c r="AI87" s="1525"/>
      <c r="AJ87" s="1525"/>
      <c r="AK87" s="1525"/>
      <c r="AL87" s="1525"/>
      <c r="AM87" s="1525"/>
      <c r="AN87" s="1525"/>
      <c r="AO87" s="1525"/>
      <c r="AP87" s="1525"/>
      <c r="AQ87" s="1525"/>
      <c r="AR87" s="1525"/>
      <c r="AS87" s="1526"/>
      <c r="AT87" s="1598" t="s">
        <v>299</v>
      </c>
      <c r="AU87" s="1600"/>
      <c r="AV87" s="1598" t="s">
        <v>299</v>
      </c>
      <c r="AW87" s="1600"/>
      <c r="AX87" s="1598" t="s">
        <v>299</v>
      </c>
      <c r="AY87" s="1599"/>
      <c r="AZ87" s="813"/>
    </row>
    <row r="88" spans="1:52" ht="34.5" customHeight="1">
      <c r="B88" s="1674" t="s">
        <v>9433</v>
      </c>
      <c r="C88" s="1675"/>
      <c r="D88" s="1675"/>
      <c r="E88" s="1675"/>
      <c r="F88" s="1675"/>
      <c r="G88" s="1675"/>
      <c r="H88" s="1675"/>
      <c r="I88" s="1675"/>
      <c r="J88" s="1676"/>
      <c r="K88" s="1585" t="s">
        <v>9432</v>
      </c>
      <c r="L88" s="1586"/>
      <c r="M88" s="1586"/>
      <c r="N88" s="1586"/>
      <c r="O88" s="1586"/>
      <c r="P88" s="1586"/>
      <c r="Q88" s="1586"/>
      <c r="R88" s="1586"/>
      <c r="S88" s="1586"/>
      <c r="T88" s="1586"/>
      <c r="U88" s="1586"/>
      <c r="V88" s="1586"/>
      <c r="W88" s="1586"/>
      <c r="X88" s="1586"/>
      <c r="Y88" s="1586"/>
      <c r="Z88" s="1586"/>
      <c r="AA88" s="1586"/>
      <c r="AB88" s="1586"/>
      <c r="AC88" s="1586"/>
      <c r="AD88" s="1586"/>
      <c r="AE88" s="1586"/>
      <c r="AF88" s="1586"/>
      <c r="AG88" s="1586"/>
      <c r="AH88" s="1586"/>
      <c r="AI88" s="1586"/>
      <c r="AJ88" s="1586"/>
      <c r="AK88" s="1586"/>
      <c r="AL88" s="1586"/>
      <c r="AM88" s="1586"/>
      <c r="AN88" s="1586"/>
      <c r="AO88" s="1586"/>
      <c r="AP88" s="1586"/>
      <c r="AQ88" s="1586"/>
      <c r="AR88" s="1586"/>
      <c r="AS88" s="1587"/>
      <c r="AT88" s="1598" t="s">
        <v>299</v>
      </c>
      <c r="AU88" s="1600"/>
      <c r="AV88" s="1598" t="s">
        <v>299</v>
      </c>
      <c r="AW88" s="1600"/>
      <c r="AX88" s="1598" t="s">
        <v>299</v>
      </c>
      <c r="AY88" s="1599"/>
      <c r="AZ88" s="813"/>
    </row>
    <row r="89" spans="1:52" ht="30.75" customHeight="1">
      <c r="B89" s="1677"/>
      <c r="C89" s="1612"/>
      <c r="D89" s="1612"/>
      <c r="E89" s="1612"/>
      <c r="F89" s="1612"/>
      <c r="G89" s="1612"/>
      <c r="H89" s="1612"/>
      <c r="I89" s="1612"/>
      <c r="J89" s="1613"/>
      <c r="K89" s="1557" t="s">
        <v>9431</v>
      </c>
      <c r="L89" s="1558"/>
      <c r="M89" s="1558"/>
      <c r="N89" s="1558"/>
      <c r="O89" s="1558"/>
      <c r="P89" s="1558"/>
      <c r="Q89" s="1558"/>
      <c r="R89" s="1558"/>
      <c r="S89" s="1558"/>
      <c r="T89" s="1558"/>
      <c r="U89" s="1558"/>
      <c r="V89" s="1558"/>
      <c r="W89" s="1558"/>
      <c r="X89" s="1558"/>
      <c r="Y89" s="1558"/>
      <c r="Z89" s="1558"/>
      <c r="AA89" s="1558"/>
      <c r="AB89" s="1558"/>
      <c r="AC89" s="1558"/>
      <c r="AD89" s="1558"/>
      <c r="AE89" s="1558"/>
      <c r="AF89" s="1558"/>
      <c r="AG89" s="1558"/>
      <c r="AH89" s="1558"/>
      <c r="AI89" s="1558"/>
      <c r="AJ89" s="1558"/>
      <c r="AK89" s="1558"/>
      <c r="AL89" s="1558"/>
      <c r="AM89" s="1558"/>
      <c r="AN89" s="1558"/>
      <c r="AO89" s="1558"/>
      <c r="AP89" s="1558"/>
      <c r="AQ89" s="1558"/>
      <c r="AR89" s="1558"/>
      <c r="AS89" s="1559"/>
      <c r="AT89" s="1598" t="s">
        <v>299</v>
      </c>
      <c r="AU89" s="1600"/>
      <c r="AV89" s="1598" t="s">
        <v>299</v>
      </c>
      <c r="AW89" s="1600"/>
      <c r="AX89" s="1598" t="s">
        <v>299</v>
      </c>
      <c r="AY89" s="1599"/>
      <c r="AZ89" s="813"/>
    </row>
    <row r="90" spans="1:52" ht="91.5" customHeight="1">
      <c r="B90" s="1527" t="s">
        <v>9430</v>
      </c>
      <c r="C90" s="1528"/>
      <c r="D90" s="1528"/>
      <c r="E90" s="1528"/>
      <c r="F90" s="1528"/>
      <c r="G90" s="1528"/>
      <c r="H90" s="1528"/>
      <c r="I90" s="1528"/>
      <c r="J90" s="1529"/>
      <c r="K90" s="1524" t="s">
        <v>9429</v>
      </c>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6"/>
      <c r="AT90" s="1598" t="s">
        <v>299</v>
      </c>
      <c r="AU90" s="1600"/>
      <c r="AV90" s="1598" t="s">
        <v>299</v>
      </c>
      <c r="AW90" s="1600"/>
      <c r="AX90" s="1598" t="s">
        <v>299</v>
      </c>
      <c r="AY90" s="1599"/>
      <c r="AZ90" s="813"/>
    </row>
    <row r="91" spans="1:52" ht="24.75" customHeight="1">
      <c r="B91" s="1677"/>
      <c r="C91" s="1612"/>
      <c r="D91" s="1612"/>
      <c r="E91" s="1612"/>
      <c r="F91" s="1612"/>
      <c r="G91" s="1612"/>
      <c r="H91" s="1612"/>
      <c r="I91" s="1612"/>
      <c r="J91" s="1613"/>
      <c r="K91" s="1588" t="s">
        <v>9428</v>
      </c>
      <c r="L91" s="1589"/>
      <c r="M91" s="1589"/>
      <c r="N91" s="1589"/>
      <c r="O91" s="1589"/>
      <c r="P91" s="1589"/>
      <c r="Q91" s="1589"/>
      <c r="R91" s="1589"/>
      <c r="S91" s="1589"/>
      <c r="T91" s="1589"/>
      <c r="U91" s="1589"/>
      <c r="V91" s="1589"/>
      <c r="W91" s="1589"/>
      <c r="X91" s="1589"/>
      <c r="Y91" s="1589"/>
      <c r="Z91" s="1589"/>
      <c r="AA91" s="1589"/>
      <c r="AB91" s="1589"/>
      <c r="AC91" s="1589"/>
      <c r="AD91" s="1589"/>
      <c r="AE91" s="1589"/>
      <c r="AF91" s="1589"/>
      <c r="AG91" s="1589"/>
      <c r="AH91" s="1589"/>
      <c r="AI91" s="1589"/>
      <c r="AJ91" s="1589"/>
      <c r="AK91" s="1589"/>
      <c r="AL91" s="1589"/>
      <c r="AM91" s="1589"/>
      <c r="AN91" s="1589"/>
      <c r="AO91" s="1589"/>
      <c r="AP91" s="1589"/>
      <c r="AQ91" s="1589"/>
      <c r="AR91" s="1589"/>
      <c r="AS91" s="1590"/>
      <c r="AT91" s="1598" t="s">
        <v>299</v>
      </c>
      <c r="AU91" s="1600"/>
      <c r="AV91" s="1598" t="s">
        <v>299</v>
      </c>
      <c r="AW91" s="1600"/>
      <c r="AX91" s="1598" t="s">
        <v>299</v>
      </c>
      <c r="AY91" s="1599"/>
      <c r="AZ91" s="813"/>
    </row>
    <row r="92" spans="1:52" ht="51" customHeight="1">
      <c r="B92" s="1677"/>
      <c r="C92" s="1612"/>
      <c r="D92" s="1612"/>
      <c r="E92" s="1612"/>
      <c r="F92" s="1612"/>
      <c r="G92" s="1612"/>
      <c r="H92" s="1612"/>
      <c r="I92" s="1612"/>
      <c r="J92" s="1613"/>
      <c r="K92" s="1588" t="s">
        <v>9427</v>
      </c>
      <c r="L92" s="1589"/>
      <c r="M92" s="1589"/>
      <c r="N92" s="1589"/>
      <c r="O92" s="1589"/>
      <c r="P92" s="1589"/>
      <c r="Q92" s="1589"/>
      <c r="R92" s="1589"/>
      <c r="S92" s="1589"/>
      <c r="T92" s="1589"/>
      <c r="U92" s="1589"/>
      <c r="V92" s="1589"/>
      <c r="W92" s="1589"/>
      <c r="X92" s="1589"/>
      <c r="Y92" s="1589"/>
      <c r="Z92" s="1589"/>
      <c r="AA92" s="1589"/>
      <c r="AB92" s="1589"/>
      <c r="AC92" s="1589"/>
      <c r="AD92" s="1589"/>
      <c r="AE92" s="1589"/>
      <c r="AF92" s="1589"/>
      <c r="AG92" s="1589"/>
      <c r="AH92" s="1589"/>
      <c r="AI92" s="1589"/>
      <c r="AJ92" s="1589"/>
      <c r="AK92" s="1589"/>
      <c r="AL92" s="1589"/>
      <c r="AM92" s="1589"/>
      <c r="AN92" s="1589"/>
      <c r="AO92" s="1589"/>
      <c r="AP92" s="1589"/>
      <c r="AQ92" s="1589"/>
      <c r="AR92" s="1589"/>
      <c r="AS92" s="1590"/>
      <c r="AT92" s="1598" t="s">
        <v>299</v>
      </c>
      <c r="AU92" s="1600"/>
      <c r="AV92" s="1598" t="s">
        <v>299</v>
      </c>
      <c r="AW92" s="1600"/>
      <c r="AX92" s="1598" t="s">
        <v>299</v>
      </c>
      <c r="AY92" s="1599"/>
      <c r="AZ92" s="813"/>
    </row>
    <row r="93" spans="1:52" ht="119.25" customHeight="1">
      <c r="B93" s="1725"/>
      <c r="C93" s="1726"/>
      <c r="D93" s="1726"/>
      <c r="E93" s="1726"/>
      <c r="F93" s="1726"/>
      <c r="G93" s="1726"/>
      <c r="H93" s="1726"/>
      <c r="I93" s="1726"/>
      <c r="J93" s="1727"/>
      <c r="K93" s="1588" t="s">
        <v>9426</v>
      </c>
      <c r="L93" s="1589"/>
      <c r="M93" s="1589"/>
      <c r="N93" s="1589"/>
      <c r="O93" s="1589"/>
      <c r="P93" s="1589"/>
      <c r="Q93" s="1589"/>
      <c r="R93" s="1589"/>
      <c r="S93" s="1589"/>
      <c r="T93" s="1589"/>
      <c r="U93" s="1589"/>
      <c r="V93" s="1589"/>
      <c r="W93" s="1589"/>
      <c r="X93" s="1589"/>
      <c r="Y93" s="1589"/>
      <c r="Z93" s="1589"/>
      <c r="AA93" s="1589"/>
      <c r="AB93" s="1589"/>
      <c r="AC93" s="1589"/>
      <c r="AD93" s="1589"/>
      <c r="AE93" s="1589"/>
      <c r="AF93" s="1589"/>
      <c r="AG93" s="1589"/>
      <c r="AH93" s="1589"/>
      <c r="AI93" s="1589"/>
      <c r="AJ93" s="1589"/>
      <c r="AK93" s="1589"/>
      <c r="AL93" s="1589"/>
      <c r="AM93" s="1589"/>
      <c r="AN93" s="1589"/>
      <c r="AO93" s="1589"/>
      <c r="AP93" s="1589"/>
      <c r="AQ93" s="1589"/>
      <c r="AR93" s="1589"/>
      <c r="AS93" s="1590"/>
      <c r="AT93" s="1598" t="s">
        <v>299</v>
      </c>
      <c r="AU93" s="1600"/>
      <c r="AV93" s="1598" t="s">
        <v>299</v>
      </c>
      <c r="AW93" s="1600"/>
      <c r="AX93" s="1598" t="s">
        <v>299</v>
      </c>
      <c r="AY93" s="1599"/>
      <c r="AZ93" s="813"/>
    </row>
    <row r="94" spans="1:52" ht="25.5" customHeight="1">
      <c r="A94" s="498" t="s">
        <v>2683</v>
      </c>
      <c r="B94" s="1527" t="s">
        <v>9425</v>
      </c>
      <c r="C94" s="1528"/>
      <c r="D94" s="1528"/>
      <c r="E94" s="1528"/>
      <c r="F94" s="1528"/>
      <c r="G94" s="1528"/>
      <c r="H94" s="1528"/>
      <c r="I94" s="1528"/>
      <c r="J94" s="1529"/>
      <c r="K94" s="1557" t="s">
        <v>9424</v>
      </c>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558"/>
      <c r="AJ94" s="1558"/>
      <c r="AK94" s="1558"/>
      <c r="AL94" s="1558"/>
      <c r="AM94" s="1558"/>
      <c r="AN94" s="1558"/>
      <c r="AO94" s="1558"/>
      <c r="AP94" s="1558"/>
      <c r="AQ94" s="1558"/>
      <c r="AR94" s="1558"/>
      <c r="AS94" s="1559"/>
      <c r="AT94" s="1594" t="s">
        <v>299</v>
      </c>
      <c r="AU94" s="1601"/>
      <c r="AV94" s="1594" t="s">
        <v>299</v>
      </c>
      <c r="AW94" s="1601"/>
      <c r="AX94" s="1594" t="s">
        <v>299</v>
      </c>
      <c r="AY94" s="1595"/>
      <c r="AZ94" s="513"/>
    </row>
    <row r="95" spans="1:52" ht="78" customHeight="1">
      <c r="A95" s="498" t="s">
        <v>2683</v>
      </c>
      <c r="B95" s="1530"/>
      <c r="C95" s="1531"/>
      <c r="D95" s="1531"/>
      <c r="E95" s="1531"/>
      <c r="F95" s="1531"/>
      <c r="G95" s="1531"/>
      <c r="H95" s="1531"/>
      <c r="I95" s="1531"/>
      <c r="J95" s="1532"/>
      <c r="K95" s="1524" t="s">
        <v>9423</v>
      </c>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525"/>
      <c r="AM95" s="1525"/>
      <c r="AN95" s="1525"/>
      <c r="AO95" s="1525"/>
      <c r="AP95" s="1525"/>
      <c r="AQ95" s="1525"/>
      <c r="AR95" s="1525"/>
      <c r="AS95" s="1526"/>
      <c r="AT95" s="1594" t="s">
        <v>299</v>
      </c>
      <c r="AU95" s="1601"/>
      <c r="AV95" s="1594" t="s">
        <v>299</v>
      </c>
      <c r="AW95" s="1601"/>
      <c r="AX95" s="1594" t="s">
        <v>299</v>
      </c>
      <c r="AY95" s="1595"/>
      <c r="AZ95" s="513"/>
    </row>
    <row r="96" spans="1:52" ht="69" customHeight="1">
      <c r="A96" s="498" t="s">
        <v>2683</v>
      </c>
      <c r="B96" s="1530"/>
      <c r="C96" s="1531"/>
      <c r="D96" s="1531"/>
      <c r="E96" s="1531"/>
      <c r="F96" s="1531"/>
      <c r="G96" s="1531"/>
      <c r="H96" s="1531"/>
      <c r="I96" s="1531"/>
      <c r="J96" s="1532"/>
      <c r="K96" s="1524" t="s">
        <v>9422</v>
      </c>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1525"/>
      <c r="AH96" s="1525"/>
      <c r="AI96" s="1525"/>
      <c r="AJ96" s="1525"/>
      <c r="AK96" s="1525"/>
      <c r="AL96" s="1525"/>
      <c r="AM96" s="1525"/>
      <c r="AN96" s="1525"/>
      <c r="AO96" s="1525"/>
      <c r="AP96" s="1525"/>
      <c r="AQ96" s="1525"/>
      <c r="AR96" s="1525"/>
      <c r="AS96" s="1526"/>
      <c r="AT96" s="1594" t="s">
        <v>299</v>
      </c>
      <c r="AU96" s="1601"/>
      <c r="AV96" s="1594" t="s">
        <v>299</v>
      </c>
      <c r="AW96" s="1601"/>
      <c r="AX96" s="1594" t="s">
        <v>299</v>
      </c>
      <c r="AY96" s="1595"/>
      <c r="AZ96" s="513"/>
    </row>
    <row r="97" spans="1:52" ht="59" customHeight="1">
      <c r="A97" s="498" t="s">
        <v>2683</v>
      </c>
      <c r="B97" s="1530"/>
      <c r="C97" s="1531"/>
      <c r="D97" s="1531"/>
      <c r="E97" s="1531"/>
      <c r="F97" s="1531"/>
      <c r="G97" s="1531"/>
      <c r="H97" s="1531"/>
      <c r="I97" s="1531"/>
      <c r="J97" s="1532"/>
      <c r="K97" s="1524" t="s">
        <v>9421</v>
      </c>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1525"/>
      <c r="AJ97" s="1525"/>
      <c r="AK97" s="1525"/>
      <c r="AL97" s="1525"/>
      <c r="AM97" s="1525"/>
      <c r="AN97" s="1525"/>
      <c r="AO97" s="1525"/>
      <c r="AP97" s="1525"/>
      <c r="AQ97" s="1525"/>
      <c r="AR97" s="1525"/>
      <c r="AS97" s="1526"/>
      <c r="AT97" s="1594" t="s">
        <v>299</v>
      </c>
      <c r="AU97" s="1601"/>
      <c r="AV97" s="1594" t="s">
        <v>299</v>
      </c>
      <c r="AW97" s="1601"/>
      <c r="AX97" s="1594" t="s">
        <v>299</v>
      </c>
      <c r="AY97" s="1595"/>
      <c r="AZ97" s="523"/>
    </row>
    <row r="98" spans="1:52" ht="96" customHeight="1">
      <c r="A98" s="498" t="s">
        <v>2683</v>
      </c>
      <c r="B98" s="1530"/>
      <c r="C98" s="1531"/>
      <c r="D98" s="1531"/>
      <c r="E98" s="1531"/>
      <c r="F98" s="1531"/>
      <c r="G98" s="1531"/>
      <c r="H98" s="1531"/>
      <c r="I98" s="1531"/>
      <c r="J98" s="1532"/>
      <c r="K98" s="1524" t="s">
        <v>9414</v>
      </c>
      <c r="L98" s="1525"/>
      <c r="M98" s="1525"/>
      <c r="N98" s="1525"/>
      <c r="O98" s="1525"/>
      <c r="P98" s="1525"/>
      <c r="Q98" s="1525"/>
      <c r="R98" s="1525"/>
      <c r="S98" s="1525"/>
      <c r="T98" s="1525"/>
      <c r="U98" s="1525"/>
      <c r="V98" s="1525"/>
      <c r="W98" s="1525"/>
      <c r="X98" s="1525"/>
      <c r="Y98" s="1525"/>
      <c r="Z98" s="1525"/>
      <c r="AA98" s="1525"/>
      <c r="AB98" s="1525"/>
      <c r="AC98" s="1525"/>
      <c r="AD98" s="1525"/>
      <c r="AE98" s="1525"/>
      <c r="AF98" s="1525"/>
      <c r="AG98" s="1525"/>
      <c r="AH98" s="1525"/>
      <c r="AI98" s="1525"/>
      <c r="AJ98" s="1525"/>
      <c r="AK98" s="1525"/>
      <c r="AL98" s="1525"/>
      <c r="AM98" s="1525"/>
      <c r="AN98" s="1525"/>
      <c r="AO98" s="1525"/>
      <c r="AP98" s="1525"/>
      <c r="AQ98" s="1525"/>
      <c r="AR98" s="1525"/>
      <c r="AS98" s="1526"/>
      <c r="AT98" s="1594" t="s">
        <v>299</v>
      </c>
      <c r="AU98" s="1601"/>
      <c r="AV98" s="1594" t="s">
        <v>299</v>
      </c>
      <c r="AW98" s="1601"/>
      <c r="AX98" s="1594" t="s">
        <v>299</v>
      </c>
      <c r="AY98" s="1595"/>
      <c r="AZ98" s="520"/>
    </row>
    <row r="99" spans="1:52" ht="35.15" customHeight="1">
      <c r="A99" s="498" t="s">
        <v>2683</v>
      </c>
      <c r="B99" s="1530"/>
      <c r="C99" s="1531"/>
      <c r="D99" s="1531"/>
      <c r="E99" s="1531"/>
      <c r="F99" s="1531"/>
      <c r="G99" s="1531"/>
      <c r="H99" s="1531"/>
      <c r="I99" s="1531"/>
      <c r="J99" s="1532"/>
      <c r="K99" s="1524" t="s">
        <v>9413</v>
      </c>
      <c r="L99" s="1525"/>
      <c r="M99" s="1525"/>
      <c r="N99" s="1525"/>
      <c r="O99" s="1525"/>
      <c r="P99" s="1525"/>
      <c r="Q99" s="1525"/>
      <c r="R99" s="1525"/>
      <c r="S99" s="1525"/>
      <c r="T99" s="1525"/>
      <c r="U99" s="1525"/>
      <c r="V99" s="1525"/>
      <c r="W99" s="1525"/>
      <c r="X99" s="1525"/>
      <c r="Y99" s="1525"/>
      <c r="Z99" s="1525"/>
      <c r="AA99" s="1525"/>
      <c r="AB99" s="1525"/>
      <c r="AC99" s="1525"/>
      <c r="AD99" s="1525"/>
      <c r="AE99" s="1525"/>
      <c r="AF99" s="1525"/>
      <c r="AG99" s="1525"/>
      <c r="AH99" s="1525"/>
      <c r="AI99" s="1525"/>
      <c r="AJ99" s="1525"/>
      <c r="AK99" s="1525"/>
      <c r="AL99" s="1525"/>
      <c r="AM99" s="1525"/>
      <c r="AN99" s="1525"/>
      <c r="AO99" s="1525"/>
      <c r="AP99" s="1525"/>
      <c r="AQ99" s="1525"/>
      <c r="AR99" s="1525"/>
      <c r="AS99" s="1526"/>
      <c r="AT99" s="1594" t="s">
        <v>299</v>
      </c>
      <c r="AU99" s="1601"/>
      <c r="AV99" s="1594" t="s">
        <v>299</v>
      </c>
      <c r="AW99" s="1601"/>
      <c r="AX99" s="1594" t="s">
        <v>299</v>
      </c>
      <c r="AY99" s="1595"/>
      <c r="AZ99" s="513"/>
    </row>
    <row r="100" spans="1:52" ht="156.75" customHeight="1">
      <c r="A100" s="498" t="s">
        <v>2683</v>
      </c>
      <c r="B100" s="1530"/>
      <c r="C100" s="1531"/>
      <c r="D100" s="1531"/>
      <c r="E100" s="1531"/>
      <c r="F100" s="1531"/>
      <c r="G100" s="1531"/>
      <c r="H100" s="1531"/>
      <c r="I100" s="1531"/>
      <c r="J100" s="1532"/>
      <c r="K100" s="1524" t="s">
        <v>9420</v>
      </c>
      <c r="L100" s="1525"/>
      <c r="M100" s="1525"/>
      <c r="N100" s="1525"/>
      <c r="O100" s="1525"/>
      <c r="P100" s="1525"/>
      <c r="Q100" s="1525"/>
      <c r="R100" s="1525"/>
      <c r="S100" s="1525"/>
      <c r="T100" s="1525"/>
      <c r="U100" s="1525"/>
      <c r="V100" s="1525"/>
      <c r="W100" s="1525"/>
      <c r="X100" s="1525"/>
      <c r="Y100" s="1525"/>
      <c r="Z100" s="1525"/>
      <c r="AA100" s="1525"/>
      <c r="AB100" s="1525"/>
      <c r="AC100" s="1525"/>
      <c r="AD100" s="1525"/>
      <c r="AE100" s="1525"/>
      <c r="AF100" s="1525"/>
      <c r="AG100" s="1525"/>
      <c r="AH100" s="1525"/>
      <c r="AI100" s="1525"/>
      <c r="AJ100" s="1525"/>
      <c r="AK100" s="1525"/>
      <c r="AL100" s="1525"/>
      <c r="AM100" s="1525"/>
      <c r="AN100" s="1525"/>
      <c r="AO100" s="1525"/>
      <c r="AP100" s="1525"/>
      <c r="AQ100" s="1525"/>
      <c r="AR100" s="1525"/>
      <c r="AS100" s="1526"/>
      <c r="AT100" s="1594" t="s">
        <v>299</v>
      </c>
      <c r="AU100" s="1601"/>
      <c r="AV100" s="1594" t="s">
        <v>299</v>
      </c>
      <c r="AW100" s="1601"/>
      <c r="AX100" s="1594" t="s">
        <v>299</v>
      </c>
      <c r="AY100" s="1595"/>
      <c r="AZ100" s="513"/>
    </row>
    <row r="101" spans="1:52" ht="154" customHeight="1">
      <c r="A101" s="498" t="s">
        <v>2683</v>
      </c>
      <c r="B101" s="1530"/>
      <c r="C101" s="1531"/>
      <c r="D101" s="1531"/>
      <c r="E101" s="1531"/>
      <c r="F101" s="1531"/>
      <c r="G101" s="1531"/>
      <c r="H101" s="1531"/>
      <c r="I101" s="1531"/>
      <c r="J101" s="1532"/>
      <c r="K101" s="1608" t="s">
        <v>9411</v>
      </c>
      <c r="L101" s="1528"/>
      <c r="M101" s="1528"/>
      <c r="N101" s="1528"/>
      <c r="O101" s="1528"/>
      <c r="P101" s="1528"/>
      <c r="Q101" s="1528"/>
      <c r="R101" s="1528"/>
      <c r="S101" s="1528"/>
      <c r="T101" s="1528"/>
      <c r="U101" s="1528"/>
      <c r="V101" s="1528"/>
      <c r="W101" s="1528"/>
      <c r="X101" s="1528"/>
      <c r="Y101" s="1528"/>
      <c r="Z101" s="1528"/>
      <c r="AA101" s="1528"/>
      <c r="AB101" s="1528"/>
      <c r="AC101" s="1528"/>
      <c r="AD101" s="1528"/>
      <c r="AE101" s="1528"/>
      <c r="AF101" s="1528"/>
      <c r="AG101" s="1528"/>
      <c r="AH101" s="1528"/>
      <c r="AI101" s="1528"/>
      <c r="AJ101" s="1528"/>
      <c r="AK101" s="1528"/>
      <c r="AL101" s="1528"/>
      <c r="AM101" s="1528"/>
      <c r="AN101" s="1528"/>
      <c r="AO101" s="1528"/>
      <c r="AP101" s="1528"/>
      <c r="AQ101" s="1528"/>
      <c r="AR101" s="1528"/>
      <c r="AS101" s="1529"/>
      <c r="AT101" s="1633" t="s">
        <v>299</v>
      </c>
      <c r="AU101" s="1637"/>
      <c r="AV101" s="1633" t="s">
        <v>299</v>
      </c>
      <c r="AW101" s="1637"/>
      <c r="AX101" s="1633" t="s">
        <v>299</v>
      </c>
      <c r="AY101" s="1634"/>
      <c r="AZ101" s="752"/>
    </row>
    <row r="102" spans="1:52" ht="25.5" customHeight="1">
      <c r="A102" s="498" t="s">
        <v>2683</v>
      </c>
      <c r="B102" s="1527" t="s">
        <v>9419</v>
      </c>
      <c r="C102" s="1528"/>
      <c r="D102" s="1528"/>
      <c r="E102" s="1528"/>
      <c r="F102" s="1528"/>
      <c r="G102" s="1528"/>
      <c r="H102" s="1528"/>
      <c r="I102" s="1528"/>
      <c r="J102" s="1529"/>
      <c r="K102" s="1557" t="s">
        <v>9418</v>
      </c>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9"/>
      <c r="AT102" s="1594" t="s">
        <v>174</v>
      </c>
      <c r="AU102" s="1601"/>
      <c r="AV102" s="1594" t="s">
        <v>174</v>
      </c>
      <c r="AW102" s="1601"/>
      <c r="AX102" s="1594" t="s">
        <v>174</v>
      </c>
      <c r="AY102" s="1595"/>
      <c r="AZ102" s="513"/>
    </row>
    <row r="103" spans="1:52" ht="90.75" customHeight="1">
      <c r="A103" s="498" t="s">
        <v>2683</v>
      </c>
      <c r="B103" s="1530"/>
      <c r="C103" s="1531"/>
      <c r="D103" s="1531"/>
      <c r="E103" s="1531"/>
      <c r="F103" s="1531"/>
      <c r="G103" s="1531"/>
      <c r="H103" s="1531"/>
      <c r="I103" s="1531"/>
      <c r="J103" s="1532"/>
      <c r="K103" s="1557" t="s">
        <v>9417</v>
      </c>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9"/>
      <c r="AT103" s="1614" t="s">
        <v>1376</v>
      </c>
      <c r="AU103" s="1616"/>
      <c r="AV103" s="1614" t="s">
        <v>1376</v>
      </c>
      <c r="AW103" s="1616"/>
      <c r="AX103" s="1614" t="s">
        <v>1376</v>
      </c>
      <c r="AY103" s="1615"/>
      <c r="AZ103" s="793"/>
    </row>
    <row r="104" spans="1:52" ht="69" customHeight="1">
      <c r="A104" s="498" t="s">
        <v>2683</v>
      </c>
      <c r="B104" s="1530"/>
      <c r="C104" s="1531"/>
      <c r="D104" s="1531"/>
      <c r="E104" s="1531"/>
      <c r="F104" s="1531"/>
      <c r="G104" s="1531"/>
      <c r="H104" s="1531"/>
      <c r="I104" s="1531"/>
      <c r="J104" s="1532"/>
      <c r="K104" s="1557" t="s">
        <v>9416</v>
      </c>
      <c r="L104" s="1558"/>
      <c r="M104" s="1558"/>
      <c r="N104" s="1558"/>
      <c r="O104" s="1558"/>
      <c r="P104" s="1558"/>
      <c r="Q104" s="1558"/>
      <c r="R104" s="1558"/>
      <c r="S104" s="1558"/>
      <c r="T104" s="1558"/>
      <c r="U104" s="1558"/>
      <c r="V104" s="1558"/>
      <c r="W104" s="1558"/>
      <c r="X104" s="1558"/>
      <c r="Y104" s="1558"/>
      <c r="Z104" s="1558"/>
      <c r="AA104" s="1558"/>
      <c r="AB104" s="1558"/>
      <c r="AC104" s="1558"/>
      <c r="AD104" s="1558"/>
      <c r="AE104" s="1558"/>
      <c r="AF104" s="1558"/>
      <c r="AG104" s="1558"/>
      <c r="AH104" s="1558"/>
      <c r="AI104" s="1558"/>
      <c r="AJ104" s="1558"/>
      <c r="AK104" s="1558"/>
      <c r="AL104" s="1558"/>
      <c r="AM104" s="1558"/>
      <c r="AN104" s="1558"/>
      <c r="AO104" s="1558"/>
      <c r="AP104" s="1558"/>
      <c r="AQ104" s="1558"/>
      <c r="AR104" s="1558"/>
      <c r="AS104" s="1559"/>
      <c r="AT104" s="1614" t="s">
        <v>1376</v>
      </c>
      <c r="AU104" s="1616"/>
      <c r="AV104" s="1614" t="s">
        <v>1376</v>
      </c>
      <c r="AW104" s="1616"/>
      <c r="AX104" s="1614" t="s">
        <v>1376</v>
      </c>
      <c r="AY104" s="1615"/>
      <c r="AZ104" s="793"/>
    </row>
    <row r="105" spans="1:52" ht="56" customHeight="1">
      <c r="A105" s="498" t="s">
        <v>2683</v>
      </c>
      <c r="B105" s="1530"/>
      <c r="C105" s="1531"/>
      <c r="D105" s="1531"/>
      <c r="E105" s="1531"/>
      <c r="F105" s="1531"/>
      <c r="G105" s="1531"/>
      <c r="H105" s="1531"/>
      <c r="I105" s="1531"/>
      <c r="J105" s="1532"/>
      <c r="K105" s="1524" t="s">
        <v>9415</v>
      </c>
      <c r="L105" s="1525"/>
      <c r="M105" s="1525"/>
      <c r="N105" s="1525"/>
      <c r="O105" s="1525"/>
      <c r="P105" s="1525"/>
      <c r="Q105" s="1525"/>
      <c r="R105" s="1525"/>
      <c r="S105" s="1525"/>
      <c r="T105" s="1525"/>
      <c r="U105" s="1525"/>
      <c r="V105" s="1525"/>
      <c r="W105" s="1525"/>
      <c r="X105" s="1525"/>
      <c r="Y105" s="1525"/>
      <c r="Z105" s="1525"/>
      <c r="AA105" s="1525"/>
      <c r="AB105" s="1525"/>
      <c r="AC105" s="1525"/>
      <c r="AD105" s="1525"/>
      <c r="AE105" s="1525"/>
      <c r="AF105" s="1525"/>
      <c r="AG105" s="1525"/>
      <c r="AH105" s="1525"/>
      <c r="AI105" s="1525"/>
      <c r="AJ105" s="1525"/>
      <c r="AK105" s="1525"/>
      <c r="AL105" s="1525"/>
      <c r="AM105" s="1525"/>
      <c r="AN105" s="1525"/>
      <c r="AO105" s="1525"/>
      <c r="AP105" s="1525"/>
      <c r="AQ105" s="1525"/>
      <c r="AR105" s="1525"/>
      <c r="AS105" s="1526"/>
      <c r="AT105" s="1594" t="s">
        <v>299</v>
      </c>
      <c r="AU105" s="1601"/>
      <c r="AV105" s="1594" t="s">
        <v>299</v>
      </c>
      <c r="AW105" s="1601"/>
      <c r="AX105" s="1594" t="s">
        <v>299</v>
      </c>
      <c r="AY105" s="1595"/>
      <c r="AZ105" s="523"/>
    </row>
    <row r="106" spans="1:52" ht="96" customHeight="1">
      <c r="A106" s="498" t="s">
        <v>2683</v>
      </c>
      <c r="B106" s="1530"/>
      <c r="C106" s="1531"/>
      <c r="D106" s="1531"/>
      <c r="E106" s="1531"/>
      <c r="F106" s="1531"/>
      <c r="G106" s="1531"/>
      <c r="H106" s="1531"/>
      <c r="I106" s="1531"/>
      <c r="J106" s="1532"/>
      <c r="K106" s="1524" t="s">
        <v>9414</v>
      </c>
      <c r="L106" s="1525"/>
      <c r="M106" s="1525"/>
      <c r="N106" s="1525"/>
      <c r="O106" s="1525"/>
      <c r="P106" s="1525"/>
      <c r="Q106" s="1525"/>
      <c r="R106" s="1525"/>
      <c r="S106" s="1525"/>
      <c r="T106" s="1525"/>
      <c r="U106" s="1525"/>
      <c r="V106" s="1525"/>
      <c r="W106" s="1525"/>
      <c r="X106" s="1525"/>
      <c r="Y106" s="1525"/>
      <c r="Z106" s="1525"/>
      <c r="AA106" s="1525"/>
      <c r="AB106" s="1525"/>
      <c r="AC106" s="1525"/>
      <c r="AD106" s="1525"/>
      <c r="AE106" s="1525"/>
      <c r="AF106" s="1525"/>
      <c r="AG106" s="1525"/>
      <c r="AH106" s="1525"/>
      <c r="AI106" s="1525"/>
      <c r="AJ106" s="1525"/>
      <c r="AK106" s="1525"/>
      <c r="AL106" s="1525"/>
      <c r="AM106" s="1525"/>
      <c r="AN106" s="1525"/>
      <c r="AO106" s="1525"/>
      <c r="AP106" s="1525"/>
      <c r="AQ106" s="1525"/>
      <c r="AR106" s="1525"/>
      <c r="AS106" s="1526"/>
      <c r="AT106" s="1594" t="s">
        <v>299</v>
      </c>
      <c r="AU106" s="1601"/>
      <c r="AV106" s="1594" t="s">
        <v>299</v>
      </c>
      <c r="AW106" s="1601"/>
      <c r="AX106" s="1594" t="s">
        <v>299</v>
      </c>
      <c r="AY106" s="1595"/>
      <c r="AZ106" s="520"/>
    </row>
    <row r="107" spans="1:52" ht="34.5" customHeight="1">
      <c r="A107" s="498" t="s">
        <v>2683</v>
      </c>
      <c r="B107" s="1530"/>
      <c r="C107" s="1531"/>
      <c r="D107" s="1531"/>
      <c r="E107" s="1531"/>
      <c r="F107" s="1531"/>
      <c r="G107" s="1531"/>
      <c r="H107" s="1531"/>
      <c r="I107" s="1531"/>
      <c r="J107" s="1532"/>
      <c r="K107" s="1557" t="s">
        <v>9413</v>
      </c>
      <c r="L107" s="1558"/>
      <c r="M107" s="1558"/>
      <c r="N107" s="1558"/>
      <c r="O107" s="1558"/>
      <c r="P107" s="1558"/>
      <c r="Q107" s="1558"/>
      <c r="R107" s="1558"/>
      <c r="S107" s="1558"/>
      <c r="T107" s="1558"/>
      <c r="U107" s="1558"/>
      <c r="V107" s="1558"/>
      <c r="W107" s="1558"/>
      <c r="X107" s="1558"/>
      <c r="Y107" s="1558"/>
      <c r="Z107" s="1558"/>
      <c r="AA107" s="1558"/>
      <c r="AB107" s="1558"/>
      <c r="AC107" s="1558"/>
      <c r="AD107" s="1558"/>
      <c r="AE107" s="1558"/>
      <c r="AF107" s="1558"/>
      <c r="AG107" s="1558"/>
      <c r="AH107" s="1558"/>
      <c r="AI107" s="1558"/>
      <c r="AJ107" s="1558"/>
      <c r="AK107" s="1558"/>
      <c r="AL107" s="1558"/>
      <c r="AM107" s="1558"/>
      <c r="AN107" s="1558"/>
      <c r="AO107" s="1558"/>
      <c r="AP107" s="1558"/>
      <c r="AQ107" s="1558"/>
      <c r="AR107" s="1558"/>
      <c r="AS107" s="1559"/>
      <c r="AT107" s="1614" t="s">
        <v>1376</v>
      </c>
      <c r="AU107" s="1616"/>
      <c r="AV107" s="1614" t="s">
        <v>1376</v>
      </c>
      <c r="AW107" s="1616"/>
      <c r="AX107" s="1614" t="s">
        <v>1376</v>
      </c>
      <c r="AY107" s="1615"/>
      <c r="AZ107" s="793"/>
    </row>
    <row r="108" spans="1:52" ht="157.5" customHeight="1">
      <c r="A108" s="498" t="s">
        <v>2683</v>
      </c>
      <c r="B108" s="1530"/>
      <c r="C108" s="1531"/>
      <c r="D108" s="1531"/>
      <c r="E108" s="1531"/>
      <c r="F108" s="1531"/>
      <c r="G108" s="1531"/>
      <c r="H108" s="1531"/>
      <c r="I108" s="1531"/>
      <c r="J108" s="1532"/>
      <c r="K108" s="1608" t="s">
        <v>9412</v>
      </c>
      <c r="L108" s="1528"/>
      <c r="M108" s="1528"/>
      <c r="N108" s="1528"/>
      <c r="O108" s="1528"/>
      <c r="P108" s="1528"/>
      <c r="Q108" s="1528"/>
      <c r="R108" s="1528"/>
      <c r="S108" s="1528"/>
      <c r="T108" s="1528"/>
      <c r="U108" s="1528"/>
      <c r="V108" s="1528"/>
      <c r="W108" s="1528"/>
      <c r="X108" s="1528"/>
      <c r="Y108" s="1528"/>
      <c r="Z108" s="1528"/>
      <c r="AA108" s="1528"/>
      <c r="AB108" s="1528"/>
      <c r="AC108" s="1528"/>
      <c r="AD108" s="1528"/>
      <c r="AE108" s="1528"/>
      <c r="AF108" s="1528"/>
      <c r="AG108" s="1528"/>
      <c r="AH108" s="1528"/>
      <c r="AI108" s="1528"/>
      <c r="AJ108" s="1528"/>
      <c r="AK108" s="1528"/>
      <c r="AL108" s="1528"/>
      <c r="AM108" s="1528"/>
      <c r="AN108" s="1528"/>
      <c r="AO108" s="1528"/>
      <c r="AP108" s="1528"/>
      <c r="AQ108" s="1528"/>
      <c r="AR108" s="1528"/>
      <c r="AS108" s="1529"/>
      <c r="AT108" s="1614" t="s">
        <v>1376</v>
      </c>
      <c r="AU108" s="1616"/>
      <c r="AV108" s="1614" t="s">
        <v>1376</v>
      </c>
      <c r="AW108" s="1616"/>
      <c r="AX108" s="1614" t="s">
        <v>1376</v>
      </c>
      <c r="AY108" s="1615"/>
      <c r="AZ108" s="793"/>
    </row>
    <row r="109" spans="1:52" ht="151.5" customHeight="1">
      <c r="A109" s="498" t="s">
        <v>2683</v>
      </c>
      <c r="B109" s="1560"/>
      <c r="C109" s="1561"/>
      <c r="D109" s="1561"/>
      <c r="E109" s="1561"/>
      <c r="F109" s="1561"/>
      <c r="G109" s="1561"/>
      <c r="H109" s="1561"/>
      <c r="I109" s="1561"/>
      <c r="J109" s="1562"/>
      <c r="K109" s="1557" t="s">
        <v>9411</v>
      </c>
      <c r="L109" s="1558"/>
      <c r="M109" s="1558"/>
      <c r="N109" s="1558"/>
      <c r="O109" s="1558"/>
      <c r="P109" s="1558"/>
      <c r="Q109" s="1558"/>
      <c r="R109" s="1558"/>
      <c r="S109" s="1558"/>
      <c r="T109" s="1558"/>
      <c r="U109" s="1558"/>
      <c r="V109" s="1558"/>
      <c r="W109" s="1558"/>
      <c r="X109" s="1558"/>
      <c r="Y109" s="1558"/>
      <c r="Z109" s="1558"/>
      <c r="AA109" s="1558"/>
      <c r="AB109" s="1558"/>
      <c r="AC109" s="1558"/>
      <c r="AD109" s="1558"/>
      <c r="AE109" s="1558"/>
      <c r="AF109" s="1558"/>
      <c r="AG109" s="1558"/>
      <c r="AH109" s="1558"/>
      <c r="AI109" s="1558"/>
      <c r="AJ109" s="1558"/>
      <c r="AK109" s="1558"/>
      <c r="AL109" s="1558"/>
      <c r="AM109" s="1558"/>
      <c r="AN109" s="1558"/>
      <c r="AO109" s="1558"/>
      <c r="AP109" s="1558"/>
      <c r="AQ109" s="1558"/>
      <c r="AR109" s="1558"/>
      <c r="AS109" s="1559"/>
      <c r="AT109" s="1614" t="s">
        <v>174</v>
      </c>
      <c r="AU109" s="1616"/>
      <c r="AV109" s="1614" t="s">
        <v>174</v>
      </c>
      <c r="AW109" s="1616"/>
      <c r="AX109" s="1614" t="s">
        <v>174</v>
      </c>
      <c r="AY109" s="1615"/>
      <c r="AZ109" s="793"/>
    </row>
    <row r="110" spans="1:52" s="964" customFormat="1" ht="86.25" customHeight="1">
      <c r="A110" s="965"/>
      <c r="B110" s="1527" t="s">
        <v>9410</v>
      </c>
      <c r="C110" s="1528"/>
      <c r="D110" s="1528"/>
      <c r="E110" s="1528"/>
      <c r="F110" s="1528"/>
      <c r="G110" s="1528"/>
      <c r="H110" s="1528"/>
      <c r="I110" s="1528"/>
      <c r="J110" s="1529"/>
      <c r="K110" s="1588" t="s">
        <v>9409</v>
      </c>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c r="AJ110" s="1589"/>
      <c r="AK110" s="1589"/>
      <c r="AL110" s="1589"/>
      <c r="AM110" s="1589"/>
      <c r="AN110" s="1589"/>
      <c r="AO110" s="1589"/>
      <c r="AP110" s="1589"/>
      <c r="AQ110" s="1589"/>
      <c r="AR110" s="1589"/>
      <c r="AS110" s="1590"/>
      <c r="AT110" s="1598" t="s">
        <v>299</v>
      </c>
      <c r="AU110" s="1600"/>
      <c r="AV110" s="1598" t="s">
        <v>299</v>
      </c>
      <c r="AW110" s="1600"/>
      <c r="AX110" s="1598" t="s">
        <v>299</v>
      </c>
      <c r="AY110" s="1599"/>
      <c r="AZ110" s="813"/>
    </row>
    <row r="111" spans="1:52" ht="58" customHeight="1">
      <c r="A111" s="945" t="s">
        <v>2683</v>
      </c>
      <c r="B111" s="1527" t="s">
        <v>9408</v>
      </c>
      <c r="C111" s="1528"/>
      <c r="D111" s="1528"/>
      <c r="E111" s="1528"/>
      <c r="F111" s="1528"/>
      <c r="G111" s="1528"/>
      <c r="H111" s="1528"/>
      <c r="I111" s="1528"/>
      <c r="J111" s="1529"/>
      <c r="K111" s="1591" t="s">
        <v>9407</v>
      </c>
      <c r="L111" s="1592"/>
      <c r="M111" s="1592"/>
      <c r="N111" s="1592"/>
      <c r="O111" s="1592"/>
      <c r="P111" s="1592"/>
      <c r="Q111" s="1592"/>
      <c r="R111" s="1592"/>
      <c r="S111" s="1592"/>
      <c r="T111" s="1592"/>
      <c r="U111" s="1592"/>
      <c r="V111" s="1592"/>
      <c r="W111" s="1592"/>
      <c r="X111" s="1592"/>
      <c r="Y111" s="1592"/>
      <c r="Z111" s="1592"/>
      <c r="AA111" s="1592"/>
      <c r="AB111" s="1592"/>
      <c r="AC111" s="1592"/>
      <c r="AD111" s="1592"/>
      <c r="AE111" s="1592"/>
      <c r="AF111" s="1592"/>
      <c r="AG111" s="1592"/>
      <c r="AH111" s="1592"/>
      <c r="AI111" s="1592"/>
      <c r="AJ111" s="1592"/>
      <c r="AK111" s="1592"/>
      <c r="AL111" s="1592"/>
      <c r="AM111" s="1592"/>
      <c r="AN111" s="1592"/>
      <c r="AO111" s="1592"/>
      <c r="AP111" s="1592"/>
      <c r="AQ111" s="1592"/>
      <c r="AR111" s="1592"/>
      <c r="AS111" s="1593"/>
      <c r="AT111" s="1598" t="s">
        <v>299</v>
      </c>
      <c r="AU111" s="1600"/>
      <c r="AV111" s="1598" t="s">
        <v>299</v>
      </c>
      <c r="AW111" s="1600"/>
      <c r="AX111" s="1598" t="s">
        <v>299</v>
      </c>
      <c r="AY111" s="1599"/>
      <c r="AZ111" s="520"/>
    </row>
    <row r="112" spans="1:52" ht="72" customHeight="1">
      <c r="A112" s="945" t="s">
        <v>2683</v>
      </c>
      <c r="B112" s="1560"/>
      <c r="C112" s="1561"/>
      <c r="D112" s="1561"/>
      <c r="E112" s="1561"/>
      <c r="F112" s="1561"/>
      <c r="G112" s="1561"/>
      <c r="H112" s="1561"/>
      <c r="I112" s="1561"/>
      <c r="J112" s="1562"/>
      <c r="K112" s="1611" t="s">
        <v>9406</v>
      </c>
      <c r="L112" s="1612"/>
      <c r="M112" s="1612"/>
      <c r="N112" s="1612"/>
      <c r="O112" s="1612"/>
      <c r="P112" s="1612"/>
      <c r="Q112" s="1612"/>
      <c r="R112" s="1612"/>
      <c r="S112" s="1612"/>
      <c r="T112" s="1612"/>
      <c r="U112" s="1612"/>
      <c r="V112" s="1612"/>
      <c r="W112" s="1612"/>
      <c r="X112" s="1612"/>
      <c r="Y112" s="1612"/>
      <c r="Z112" s="1612"/>
      <c r="AA112" s="1612"/>
      <c r="AB112" s="1612"/>
      <c r="AC112" s="1612"/>
      <c r="AD112" s="1612"/>
      <c r="AE112" s="1612"/>
      <c r="AF112" s="1612"/>
      <c r="AG112" s="1612"/>
      <c r="AH112" s="1612"/>
      <c r="AI112" s="1612"/>
      <c r="AJ112" s="1612"/>
      <c r="AK112" s="1612"/>
      <c r="AL112" s="1612"/>
      <c r="AM112" s="1612"/>
      <c r="AN112" s="1612"/>
      <c r="AO112" s="1612"/>
      <c r="AP112" s="1612"/>
      <c r="AQ112" s="1612"/>
      <c r="AR112" s="1612"/>
      <c r="AS112" s="1613"/>
      <c r="AT112" s="1596" t="s">
        <v>299</v>
      </c>
      <c r="AU112" s="1597"/>
      <c r="AV112" s="1596" t="s">
        <v>299</v>
      </c>
      <c r="AW112" s="1597"/>
      <c r="AX112" s="1596" t="s">
        <v>299</v>
      </c>
      <c r="AY112" s="1579"/>
      <c r="AZ112" s="814"/>
    </row>
    <row r="113" spans="1:52" ht="36.75" customHeight="1">
      <c r="B113" s="1619" t="s">
        <v>9405</v>
      </c>
      <c r="C113" s="1586"/>
      <c r="D113" s="1586"/>
      <c r="E113" s="1586"/>
      <c r="F113" s="1586"/>
      <c r="G113" s="1586"/>
      <c r="H113" s="1586"/>
      <c r="I113" s="1586"/>
      <c r="J113" s="1587"/>
      <c r="K113" s="1585" t="s">
        <v>9404</v>
      </c>
      <c r="L113" s="1586"/>
      <c r="M113" s="1586"/>
      <c r="N113" s="1586"/>
      <c r="O113" s="1586"/>
      <c r="P113" s="1586"/>
      <c r="Q113" s="1586"/>
      <c r="R113" s="1586"/>
      <c r="S113" s="1586"/>
      <c r="T113" s="1586"/>
      <c r="U113" s="1586"/>
      <c r="V113" s="1586"/>
      <c r="W113" s="1586"/>
      <c r="X113" s="1586"/>
      <c r="Y113" s="1586"/>
      <c r="Z113" s="1586"/>
      <c r="AA113" s="1586"/>
      <c r="AB113" s="1586"/>
      <c r="AC113" s="1586"/>
      <c r="AD113" s="1586"/>
      <c r="AE113" s="1586"/>
      <c r="AF113" s="1586"/>
      <c r="AG113" s="1586"/>
      <c r="AH113" s="1586"/>
      <c r="AI113" s="1586"/>
      <c r="AJ113" s="1586"/>
      <c r="AK113" s="1586"/>
      <c r="AL113" s="1586"/>
      <c r="AM113" s="1586"/>
      <c r="AN113" s="1586"/>
      <c r="AO113" s="1586"/>
      <c r="AP113" s="1586"/>
      <c r="AQ113" s="1586"/>
      <c r="AR113" s="1586"/>
      <c r="AS113" s="1587"/>
      <c r="AT113" s="1598" t="s">
        <v>299</v>
      </c>
      <c r="AU113" s="1600"/>
      <c r="AV113" s="1598" t="s">
        <v>299</v>
      </c>
      <c r="AW113" s="1600"/>
      <c r="AX113" s="1598" t="s">
        <v>299</v>
      </c>
      <c r="AY113" s="1599"/>
      <c r="AZ113" s="813"/>
    </row>
    <row r="114" spans="1:52" ht="36.75" customHeight="1">
      <c r="B114" s="1620"/>
      <c r="C114" s="1555"/>
      <c r="D114" s="1555"/>
      <c r="E114" s="1555"/>
      <c r="F114" s="1555"/>
      <c r="G114" s="1555"/>
      <c r="H114" s="1555"/>
      <c r="I114" s="1555"/>
      <c r="J114" s="1556"/>
      <c r="K114" s="1588" t="s">
        <v>9403</v>
      </c>
      <c r="L114" s="1589"/>
      <c r="M114" s="1589"/>
      <c r="N114" s="1589"/>
      <c r="O114" s="1589"/>
      <c r="P114" s="1589"/>
      <c r="Q114" s="1589"/>
      <c r="R114" s="1589"/>
      <c r="S114" s="1589"/>
      <c r="T114" s="1589"/>
      <c r="U114" s="1589"/>
      <c r="V114" s="1589"/>
      <c r="W114" s="1589"/>
      <c r="X114" s="1589"/>
      <c r="Y114" s="1589"/>
      <c r="Z114" s="1589"/>
      <c r="AA114" s="1589"/>
      <c r="AB114" s="1589"/>
      <c r="AC114" s="1589"/>
      <c r="AD114" s="1589"/>
      <c r="AE114" s="1589"/>
      <c r="AF114" s="1589"/>
      <c r="AG114" s="1589"/>
      <c r="AH114" s="1589"/>
      <c r="AI114" s="1589"/>
      <c r="AJ114" s="1589"/>
      <c r="AK114" s="1589"/>
      <c r="AL114" s="1589"/>
      <c r="AM114" s="1589"/>
      <c r="AN114" s="1589"/>
      <c r="AO114" s="1589"/>
      <c r="AP114" s="1589"/>
      <c r="AQ114" s="1589"/>
      <c r="AR114" s="1589"/>
      <c r="AS114" s="1590"/>
      <c r="AT114" s="1598" t="s">
        <v>299</v>
      </c>
      <c r="AU114" s="1600"/>
      <c r="AV114" s="1598" t="s">
        <v>299</v>
      </c>
      <c r="AW114" s="1600"/>
      <c r="AX114" s="1598" t="s">
        <v>299</v>
      </c>
      <c r="AY114" s="1599"/>
      <c r="AZ114" s="813"/>
    </row>
    <row r="115" spans="1:52" ht="154.5" customHeight="1">
      <c r="A115" s="945" t="s">
        <v>2683</v>
      </c>
      <c r="B115" s="1527" t="s">
        <v>9402</v>
      </c>
      <c r="C115" s="1528"/>
      <c r="D115" s="1528"/>
      <c r="E115" s="1528"/>
      <c r="F115" s="1528"/>
      <c r="G115" s="1528"/>
      <c r="H115" s="1528"/>
      <c r="I115" s="1528"/>
      <c r="J115" s="1529"/>
      <c r="K115" s="1585" t="s">
        <v>9401</v>
      </c>
      <c r="L115" s="1586"/>
      <c r="M115" s="1586"/>
      <c r="N115" s="1586"/>
      <c r="O115" s="1586"/>
      <c r="P115" s="1586"/>
      <c r="Q115" s="1586"/>
      <c r="R115" s="1586"/>
      <c r="S115" s="1586"/>
      <c r="T115" s="1586"/>
      <c r="U115" s="1586"/>
      <c r="V115" s="1586"/>
      <c r="W115" s="1586"/>
      <c r="X115" s="1586"/>
      <c r="Y115" s="1586"/>
      <c r="Z115" s="1586"/>
      <c r="AA115" s="1586"/>
      <c r="AB115" s="1586"/>
      <c r="AC115" s="1586"/>
      <c r="AD115" s="1586"/>
      <c r="AE115" s="1586"/>
      <c r="AF115" s="1586"/>
      <c r="AG115" s="1586"/>
      <c r="AH115" s="1586"/>
      <c r="AI115" s="1586"/>
      <c r="AJ115" s="1586"/>
      <c r="AK115" s="1586"/>
      <c r="AL115" s="1586"/>
      <c r="AM115" s="1586"/>
      <c r="AN115" s="1586"/>
      <c r="AO115" s="1586"/>
      <c r="AP115" s="1586"/>
      <c r="AQ115" s="1586"/>
      <c r="AR115" s="1586"/>
      <c r="AS115" s="1587"/>
      <c r="AT115" s="1617" t="s">
        <v>299</v>
      </c>
      <c r="AU115" s="1618"/>
      <c r="AV115" s="1617" t="s">
        <v>299</v>
      </c>
      <c r="AW115" s="1618"/>
      <c r="AX115" s="1617" t="s">
        <v>299</v>
      </c>
      <c r="AY115" s="1631"/>
      <c r="AZ115" s="522"/>
    </row>
    <row r="116" spans="1:52" ht="222.65" customHeight="1">
      <c r="A116" s="945" t="s">
        <v>2683</v>
      </c>
      <c r="B116" s="1560"/>
      <c r="C116" s="1561"/>
      <c r="D116" s="1561"/>
      <c r="E116" s="1561"/>
      <c r="F116" s="1561"/>
      <c r="G116" s="1561"/>
      <c r="H116" s="1561"/>
      <c r="I116" s="1561"/>
      <c r="J116" s="1562"/>
      <c r="K116" s="1554" t="s">
        <v>9400</v>
      </c>
      <c r="L116" s="1555"/>
      <c r="M116" s="1555"/>
      <c r="N116" s="1555"/>
      <c r="O116" s="1555"/>
      <c r="P116" s="1555"/>
      <c r="Q116" s="1555"/>
      <c r="R116" s="1555"/>
      <c r="S116" s="1555"/>
      <c r="T116" s="1555"/>
      <c r="U116" s="1555"/>
      <c r="V116" s="1555"/>
      <c r="W116" s="1555"/>
      <c r="X116" s="1555"/>
      <c r="Y116" s="1555"/>
      <c r="Z116" s="1555"/>
      <c r="AA116" s="1555"/>
      <c r="AB116" s="1555"/>
      <c r="AC116" s="1555"/>
      <c r="AD116" s="1555"/>
      <c r="AE116" s="1555"/>
      <c r="AF116" s="1555"/>
      <c r="AG116" s="1555"/>
      <c r="AH116" s="1555"/>
      <c r="AI116" s="1555"/>
      <c r="AJ116" s="1555"/>
      <c r="AK116" s="1555"/>
      <c r="AL116" s="1555"/>
      <c r="AM116" s="1555"/>
      <c r="AN116" s="1555"/>
      <c r="AO116" s="1555"/>
      <c r="AP116" s="1555"/>
      <c r="AQ116" s="1555"/>
      <c r="AR116" s="1555"/>
      <c r="AS116" s="1556"/>
      <c r="AT116" s="1621"/>
      <c r="AU116" s="1623"/>
      <c r="AV116" s="1621"/>
      <c r="AW116" s="1623"/>
      <c r="AX116" s="1621"/>
      <c r="AY116" s="1622"/>
      <c r="AZ116" s="524"/>
    </row>
    <row r="117" spans="1:52" ht="73.5" customHeight="1">
      <c r="A117" s="945" t="s">
        <v>2683</v>
      </c>
      <c r="B117" s="1527" t="s">
        <v>9399</v>
      </c>
      <c r="C117" s="1528"/>
      <c r="D117" s="1528"/>
      <c r="E117" s="1528"/>
      <c r="F117" s="1528"/>
      <c r="G117" s="1528"/>
      <c r="H117" s="1528"/>
      <c r="I117" s="1528"/>
      <c r="J117" s="1529"/>
      <c r="K117" s="1524" t="s">
        <v>9398</v>
      </c>
      <c r="L117" s="1525"/>
      <c r="M117" s="1525"/>
      <c r="N117" s="1525"/>
      <c r="O117" s="1525"/>
      <c r="P117" s="1525"/>
      <c r="Q117" s="1525"/>
      <c r="R117" s="1525"/>
      <c r="S117" s="1525"/>
      <c r="T117" s="1525"/>
      <c r="U117" s="1525"/>
      <c r="V117" s="1525"/>
      <c r="W117" s="1525"/>
      <c r="X117" s="1525"/>
      <c r="Y117" s="1525"/>
      <c r="Z117" s="1525"/>
      <c r="AA117" s="1525"/>
      <c r="AB117" s="1525"/>
      <c r="AC117" s="1525"/>
      <c r="AD117" s="1525"/>
      <c r="AE117" s="1525"/>
      <c r="AF117" s="1525"/>
      <c r="AG117" s="1525"/>
      <c r="AH117" s="1525"/>
      <c r="AI117" s="1525"/>
      <c r="AJ117" s="1525"/>
      <c r="AK117" s="1525"/>
      <c r="AL117" s="1525"/>
      <c r="AM117" s="1525"/>
      <c r="AN117" s="1525"/>
      <c r="AO117" s="1525"/>
      <c r="AP117" s="1525"/>
      <c r="AQ117" s="1525"/>
      <c r="AR117" s="1525"/>
      <c r="AS117" s="1526"/>
      <c r="AT117" s="1594" t="s">
        <v>299</v>
      </c>
      <c r="AU117" s="1601"/>
      <c r="AV117" s="1594" t="s">
        <v>299</v>
      </c>
      <c r="AW117" s="1601"/>
      <c r="AX117" s="1594" t="s">
        <v>299</v>
      </c>
      <c r="AY117" s="1595"/>
      <c r="AZ117" s="1572"/>
    </row>
    <row r="118" spans="1:52" ht="76.400000000000006" customHeight="1">
      <c r="A118" s="945" t="s">
        <v>2683</v>
      </c>
      <c r="B118" s="1530"/>
      <c r="C118" s="1531"/>
      <c r="D118" s="1531"/>
      <c r="E118" s="1531"/>
      <c r="F118" s="1531"/>
      <c r="G118" s="1531"/>
      <c r="H118" s="1531"/>
      <c r="I118" s="1531"/>
      <c r="J118" s="1532"/>
      <c r="K118" s="1524" t="s">
        <v>9397</v>
      </c>
      <c r="L118" s="1525"/>
      <c r="M118" s="1525"/>
      <c r="N118" s="1525"/>
      <c r="O118" s="1525"/>
      <c r="P118" s="1525"/>
      <c r="Q118" s="1525"/>
      <c r="R118" s="1525"/>
      <c r="S118" s="1525"/>
      <c r="T118" s="1525"/>
      <c r="U118" s="1525"/>
      <c r="V118" s="1525"/>
      <c r="W118" s="1525"/>
      <c r="X118" s="1525"/>
      <c r="Y118" s="1525"/>
      <c r="Z118" s="1525"/>
      <c r="AA118" s="1525"/>
      <c r="AB118" s="1525"/>
      <c r="AC118" s="1525"/>
      <c r="AD118" s="1525"/>
      <c r="AE118" s="1525"/>
      <c r="AF118" s="1525"/>
      <c r="AG118" s="1525"/>
      <c r="AH118" s="1525"/>
      <c r="AI118" s="1525"/>
      <c r="AJ118" s="1525"/>
      <c r="AK118" s="1525"/>
      <c r="AL118" s="1525"/>
      <c r="AM118" s="1525"/>
      <c r="AN118" s="1525"/>
      <c r="AO118" s="1525"/>
      <c r="AP118" s="1525"/>
      <c r="AQ118" s="1525"/>
      <c r="AR118" s="1525"/>
      <c r="AS118" s="1526"/>
      <c r="AT118" s="1594" t="s">
        <v>299</v>
      </c>
      <c r="AU118" s="1601"/>
      <c r="AV118" s="1594" t="s">
        <v>299</v>
      </c>
      <c r="AW118" s="1601"/>
      <c r="AX118" s="1594" t="s">
        <v>299</v>
      </c>
      <c r="AY118" s="1595"/>
      <c r="AZ118" s="1573"/>
    </row>
    <row r="119" spans="1:52" ht="40.75" customHeight="1">
      <c r="A119" s="945" t="s">
        <v>2683</v>
      </c>
      <c r="B119" s="1530"/>
      <c r="C119" s="1531"/>
      <c r="D119" s="1531"/>
      <c r="E119" s="1531"/>
      <c r="F119" s="1531"/>
      <c r="G119" s="1531"/>
      <c r="H119" s="1531"/>
      <c r="I119" s="1531"/>
      <c r="J119" s="1532"/>
      <c r="K119" s="1557" t="s">
        <v>9396</v>
      </c>
      <c r="L119" s="1558"/>
      <c r="M119" s="1558"/>
      <c r="N119" s="1558"/>
      <c r="O119" s="1558"/>
      <c r="P119" s="1558"/>
      <c r="Q119" s="1558"/>
      <c r="R119" s="1558"/>
      <c r="S119" s="1558"/>
      <c r="T119" s="1558"/>
      <c r="U119" s="1558"/>
      <c r="V119" s="1558"/>
      <c r="W119" s="1558"/>
      <c r="X119" s="1558"/>
      <c r="Y119" s="1558"/>
      <c r="Z119" s="1558"/>
      <c r="AA119" s="1558"/>
      <c r="AB119" s="1558"/>
      <c r="AC119" s="1558"/>
      <c r="AD119" s="1558"/>
      <c r="AE119" s="1558"/>
      <c r="AF119" s="1558"/>
      <c r="AG119" s="1558"/>
      <c r="AH119" s="1558"/>
      <c r="AI119" s="1558"/>
      <c r="AJ119" s="1558"/>
      <c r="AK119" s="1558"/>
      <c r="AL119" s="1558"/>
      <c r="AM119" s="1558"/>
      <c r="AN119" s="1558"/>
      <c r="AO119" s="1558"/>
      <c r="AP119" s="1558"/>
      <c r="AQ119" s="1558"/>
      <c r="AR119" s="1558"/>
      <c r="AS119" s="1559"/>
      <c r="AT119" s="1594" t="s">
        <v>299</v>
      </c>
      <c r="AU119" s="1601"/>
      <c r="AV119" s="1594" t="s">
        <v>299</v>
      </c>
      <c r="AW119" s="1601"/>
      <c r="AX119" s="1594" t="s">
        <v>299</v>
      </c>
      <c r="AY119" s="1595"/>
      <c r="AZ119" s="1574"/>
    </row>
    <row r="120" spans="1:52" s="496" customFormat="1" ht="51" customHeight="1">
      <c r="A120" s="498" t="s">
        <v>1619</v>
      </c>
      <c r="B120" s="1530"/>
      <c r="C120" s="1531"/>
      <c r="D120" s="1531"/>
      <c r="E120" s="1531"/>
      <c r="F120" s="1531"/>
      <c r="G120" s="1531"/>
      <c r="H120" s="1531"/>
      <c r="I120" s="1531"/>
      <c r="J120" s="1532"/>
      <c r="K120" s="1585" t="s">
        <v>1675</v>
      </c>
      <c r="L120" s="1586"/>
      <c r="M120" s="1586"/>
      <c r="N120" s="1586"/>
      <c r="O120" s="1586"/>
      <c r="P120" s="1586"/>
      <c r="Q120" s="1586"/>
      <c r="R120" s="1586"/>
      <c r="S120" s="1586"/>
      <c r="T120" s="1586"/>
      <c r="U120" s="1586"/>
      <c r="V120" s="1586"/>
      <c r="W120" s="1586"/>
      <c r="X120" s="1586"/>
      <c r="Y120" s="1586"/>
      <c r="Z120" s="1586"/>
      <c r="AA120" s="1586"/>
      <c r="AB120" s="1586"/>
      <c r="AC120" s="1586"/>
      <c r="AD120" s="1586"/>
      <c r="AE120" s="1586"/>
      <c r="AF120" s="1586"/>
      <c r="AG120" s="1586"/>
      <c r="AH120" s="1586"/>
      <c r="AI120" s="1586"/>
      <c r="AJ120" s="1586"/>
      <c r="AK120" s="1586"/>
      <c r="AL120" s="1586"/>
      <c r="AM120" s="1586"/>
      <c r="AN120" s="1586"/>
      <c r="AO120" s="1586"/>
      <c r="AP120" s="1586"/>
      <c r="AQ120" s="1586"/>
      <c r="AR120" s="1586"/>
      <c r="AS120" s="1587"/>
      <c r="AT120" s="1601" t="s">
        <v>299</v>
      </c>
      <c r="AU120" s="1601"/>
      <c r="AV120" s="1601" t="s">
        <v>299</v>
      </c>
      <c r="AW120" s="1601"/>
      <c r="AX120" s="1601" t="s">
        <v>299</v>
      </c>
      <c r="AY120" s="1595"/>
      <c r="AZ120" s="1572"/>
    </row>
    <row r="121" spans="1:52" s="496" customFormat="1" ht="153.65" customHeight="1">
      <c r="A121" s="498" t="s">
        <v>1619</v>
      </c>
      <c r="B121" s="1530"/>
      <c r="C121" s="1531"/>
      <c r="D121" s="1531"/>
      <c r="E121" s="1531"/>
      <c r="F121" s="1531"/>
      <c r="G121" s="1531"/>
      <c r="H121" s="1531"/>
      <c r="I121" s="1531"/>
      <c r="J121" s="1532"/>
      <c r="K121" s="1585" t="s">
        <v>1674</v>
      </c>
      <c r="L121" s="1586"/>
      <c r="M121" s="1586"/>
      <c r="N121" s="1586"/>
      <c r="O121" s="1586"/>
      <c r="P121" s="1586"/>
      <c r="Q121" s="1586"/>
      <c r="R121" s="1586"/>
      <c r="S121" s="1586"/>
      <c r="T121" s="1586"/>
      <c r="U121" s="1586"/>
      <c r="V121" s="1586"/>
      <c r="W121" s="1586"/>
      <c r="X121" s="1586"/>
      <c r="Y121" s="1586"/>
      <c r="Z121" s="1586"/>
      <c r="AA121" s="1586"/>
      <c r="AB121" s="1586"/>
      <c r="AC121" s="1586"/>
      <c r="AD121" s="1586"/>
      <c r="AE121" s="1586"/>
      <c r="AF121" s="1586"/>
      <c r="AG121" s="1586"/>
      <c r="AH121" s="1586"/>
      <c r="AI121" s="1586"/>
      <c r="AJ121" s="1586"/>
      <c r="AK121" s="1586"/>
      <c r="AL121" s="1586"/>
      <c r="AM121" s="1586"/>
      <c r="AN121" s="1586"/>
      <c r="AO121" s="1586"/>
      <c r="AP121" s="1586"/>
      <c r="AQ121" s="1586"/>
      <c r="AR121" s="1586"/>
      <c r="AS121" s="1587"/>
      <c r="AT121" s="1601" t="s">
        <v>299</v>
      </c>
      <c r="AU121" s="1601"/>
      <c r="AV121" s="1601" t="s">
        <v>299</v>
      </c>
      <c r="AW121" s="1601"/>
      <c r="AX121" s="1601" t="s">
        <v>299</v>
      </c>
      <c r="AY121" s="1595"/>
      <c r="AZ121" s="1574"/>
    </row>
    <row r="122" spans="1:52" ht="172.75" customHeight="1">
      <c r="A122" s="945" t="s">
        <v>2683</v>
      </c>
      <c r="B122" s="1530"/>
      <c r="C122" s="1531"/>
      <c r="D122" s="1531"/>
      <c r="E122" s="1531"/>
      <c r="F122" s="1531"/>
      <c r="G122" s="1531"/>
      <c r="H122" s="1531"/>
      <c r="I122" s="1531"/>
      <c r="J122" s="1532"/>
      <c r="K122" s="1557" t="s">
        <v>9395</v>
      </c>
      <c r="L122" s="1558"/>
      <c r="M122" s="1558"/>
      <c r="N122" s="1558"/>
      <c r="O122" s="1558"/>
      <c r="P122" s="1558"/>
      <c r="Q122" s="1558"/>
      <c r="R122" s="1558"/>
      <c r="S122" s="1558"/>
      <c r="T122" s="1558"/>
      <c r="U122" s="1558"/>
      <c r="V122" s="1558"/>
      <c r="W122" s="1558"/>
      <c r="X122" s="1558"/>
      <c r="Y122" s="1558"/>
      <c r="Z122" s="1558"/>
      <c r="AA122" s="1558"/>
      <c r="AB122" s="1558"/>
      <c r="AC122" s="1558"/>
      <c r="AD122" s="1558"/>
      <c r="AE122" s="1558"/>
      <c r="AF122" s="1558"/>
      <c r="AG122" s="1558"/>
      <c r="AH122" s="1558"/>
      <c r="AI122" s="1558"/>
      <c r="AJ122" s="1558"/>
      <c r="AK122" s="1558"/>
      <c r="AL122" s="1558"/>
      <c r="AM122" s="1558"/>
      <c r="AN122" s="1558"/>
      <c r="AO122" s="1558"/>
      <c r="AP122" s="1558"/>
      <c r="AQ122" s="1558"/>
      <c r="AR122" s="1558"/>
      <c r="AS122" s="1559"/>
      <c r="AT122" s="1594" t="s">
        <v>299</v>
      </c>
      <c r="AU122" s="1601"/>
      <c r="AV122" s="1594" t="s">
        <v>299</v>
      </c>
      <c r="AW122" s="1601"/>
      <c r="AX122" s="1594" t="s">
        <v>299</v>
      </c>
      <c r="AY122" s="1595"/>
      <c r="AZ122" s="513"/>
    </row>
    <row r="123" spans="1:52" ht="308" customHeight="1">
      <c r="A123" s="945" t="s">
        <v>2683</v>
      </c>
      <c r="B123" s="1530"/>
      <c r="C123" s="1531"/>
      <c r="D123" s="1531"/>
      <c r="E123" s="1531"/>
      <c r="F123" s="1531"/>
      <c r="G123" s="1531"/>
      <c r="H123" s="1531"/>
      <c r="I123" s="1531"/>
      <c r="J123" s="1532"/>
      <c r="K123" s="1557" t="s">
        <v>539</v>
      </c>
      <c r="L123" s="1558"/>
      <c r="M123" s="1558"/>
      <c r="N123" s="1558"/>
      <c r="O123" s="1558"/>
      <c r="P123" s="1558"/>
      <c r="Q123" s="1558"/>
      <c r="R123" s="1558"/>
      <c r="S123" s="1558"/>
      <c r="T123" s="1558"/>
      <c r="U123" s="1558"/>
      <c r="V123" s="1558"/>
      <c r="W123" s="1558"/>
      <c r="X123" s="1558"/>
      <c r="Y123" s="1558"/>
      <c r="Z123" s="1558"/>
      <c r="AA123" s="1558"/>
      <c r="AB123" s="1558"/>
      <c r="AC123" s="1558"/>
      <c r="AD123" s="1558"/>
      <c r="AE123" s="1558"/>
      <c r="AF123" s="1558"/>
      <c r="AG123" s="1558"/>
      <c r="AH123" s="1558"/>
      <c r="AI123" s="1558"/>
      <c r="AJ123" s="1558"/>
      <c r="AK123" s="1558"/>
      <c r="AL123" s="1558"/>
      <c r="AM123" s="1558"/>
      <c r="AN123" s="1558"/>
      <c r="AO123" s="1558"/>
      <c r="AP123" s="1558"/>
      <c r="AQ123" s="1558"/>
      <c r="AR123" s="1558"/>
      <c r="AS123" s="1559"/>
      <c r="AT123" s="1594"/>
      <c r="AU123" s="1601"/>
      <c r="AV123" s="1594"/>
      <c r="AW123" s="1601"/>
      <c r="AX123" s="1594"/>
      <c r="AY123" s="1595"/>
      <c r="AZ123" s="520"/>
    </row>
    <row r="124" spans="1:52" ht="73.75" customHeight="1">
      <c r="A124" s="945" t="s">
        <v>2683</v>
      </c>
      <c r="B124" s="1527" t="s">
        <v>9394</v>
      </c>
      <c r="C124" s="1528"/>
      <c r="D124" s="1528"/>
      <c r="E124" s="1528"/>
      <c r="F124" s="1528"/>
      <c r="G124" s="1528"/>
      <c r="H124" s="1528"/>
      <c r="I124" s="1528"/>
      <c r="J124" s="1529"/>
      <c r="K124" s="1557" t="s">
        <v>9393</v>
      </c>
      <c r="L124" s="1558"/>
      <c r="M124" s="1558"/>
      <c r="N124" s="1558"/>
      <c r="O124" s="1558"/>
      <c r="P124" s="1558"/>
      <c r="Q124" s="1558"/>
      <c r="R124" s="1558"/>
      <c r="S124" s="1558"/>
      <c r="T124" s="1558"/>
      <c r="U124" s="1558"/>
      <c r="V124" s="1558"/>
      <c r="W124" s="1558"/>
      <c r="X124" s="1558"/>
      <c r="Y124" s="1558"/>
      <c r="Z124" s="1558"/>
      <c r="AA124" s="1558"/>
      <c r="AB124" s="1558"/>
      <c r="AC124" s="1558"/>
      <c r="AD124" s="1558"/>
      <c r="AE124" s="1558"/>
      <c r="AF124" s="1558"/>
      <c r="AG124" s="1558"/>
      <c r="AH124" s="1558"/>
      <c r="AI124" s="1558"/>
      <c r="AJ124" s="1558"/>
      <c r="AK124" s="1558"/>
      <c r="AL124" s="1558"/>
      <c r="AM124" s="1558"/>
      <c r="AN124" s="1558"/>
      <c r="AO124" s="1558"/>
      <c r="AP124" s="1558"/>
      <c r="AQ124" s="1558"/>
      <c r="AR124" s="1558"/>
      <c r="AS124" s="1559"/>
      <c r="AT124" s="1594"/>
      <c r="AU124" s="1601"/>
      <c r="AV124" s="1594"/>
      <c r="AW124" s="1601"/>
      <c r="AX124" s="1594"/>
      <c r="AY124" s="1595"/>
      <c r="AZ124" s="1572"/>
    </row>
    <row r="125" spans="1:52" ht="46.5" customHeight="1">
      <c r="A125" s="945" t="s">
        <v>2683</v>
      </c>
      <c r="B125" s="1530"/>
      <c r="C125" s="1531"/>
      <c r="D125" s="1531"/>
      <c r="E125" s="1531"/>
      <c r="F125" s="1531"/>
      <c r="G125" s="1531"/>
      <c r="H125" s="1531"/>
      <c r="I125" s="1531"/>
      <c r="J125" s="1532"/>
      <c r="K125" s="1557" t="s">
        <v>9392</v>
      </c>
      <c r="L125" s="1558"/>
      <c r="M125" s="1558"/>
      <c r="N125" s="1558"/>
      <c r="O125" s="1558"/>
      <c r="P125" s="1558"/>
      <c r="Q125" s="1558"/>
      <c r="R125" s="1558"/>
      <c r="S125" s="1558"/>
      <c r="T125" s="1558"/>
      <c r="U125" s="1558"/>
      <c r="V125" s="1558"/>
      <c r="W125" s="1558"/>
      <c r="X125" s="1558"/>
      <c r="Y125" s="1558"/>
      <c r="Z125" s="1558"/>
      <c r="AA125" s="1558"/>
      <c r="AB125" s="1558"/>
      <c r="AC125" s="1558"/>
      <c r="AD125" s="1558"/>
      <c r="AE125" s="1558"/>
      <c r="AF125" s="1558"/>
      <c r="AG125" s="1558"/>
      <c r="AH125" s="1558"/>
      <c r="AI125" s="1558"/>
      <c r="AJ125" s="1558"/>
      <c r="AK125" s="1558"/>
      <c r="AL125" s="1558"/>
      <c r="AM125" s="1558"/>
      <c r="AN125" s="1558"/>
      <c r="AO125" s="1558"/>
      <c r="AP125" s="1558"/>
      <c r="AQ125" s="1558"/>
      <c r="AR125" s="1558"/>
      <c r="AS125" s="1559"/>
      <c r="AT125" s="1594"/>
      <c r="AU125" s="1601"/>
      <c r="AV125" s="1594"/>
      <c r="AW125" s="1601"/>
      <c r="AX125" s="1594"/>
      <c r="AY125" s="1595"/>
      <c r="AZ125" s="1573"/>
    </row>
    <row r="126" spans="1:52" ht="46.5" customHeight="1">
      <c r="A126" s="945" t="s">
        <v>2683</v>
      </c>
      <c r="B126" s="1530"/>
      <c r="C126" s="1531"/>
      <c r="D126" s="1531"/>
      <c r="E126" s="1531"/>
      <c r="F126" s="1531"/>
      <c r="G126" s="1531"/>
      <c r="H126" s="1531"/>
      <c r="I126" s="1531"/>
      <c r="J126" s="1532"/>
      <c r="K126" s="1557" t="s">
        <v>479</v>
      </c>
      <c r="L126" s="1558"/>
      <c r="M126" s="1558"/>
      <c r="N126" s="1558"/>
      <c r="O126" s="1558"/>
      <c r="P126" s="1558"/>
      <c r="Q126" s="1558"/>
      <c r="R126" s="1558"/>
      <c r="S126" s="1558"/>
      <c r="T126" s="1558"/>
      <c r="U126" s="1558"/>
      <c r="V126" s="1558"/>
      <c r="W126" s="1558"/>
      <c r="X126" s="1558"/>
      <c r="Y126" s="1558"/>
      <c r="Z126" s="1558"/>
      <c r="AA126" s="1558"/>
      <c r="AB126" s="1558"/>
      <c r="AC126" s="1558"/>
      <c r="AD126" s="1558"/>
      <c r="AE126" s="1558"/>
      <c r="AF126" s="1558"/>
      <c r="AG126" s="1558"/>
      <c r="AH126" s="1558"/>
      <c r="AI126" s="1558"/>
      <c r="AJ126" s="1558"/>
      <c r="AK126" s="1558"/>
      <c r="AL126" s="1558"/>
      <c r="AM126" s="1558"/>
      <c r="AN126" s="1558"/>
      <c r="AO126" s="1558"/>
      <c r="AP126" s="1558"/>
      <c r="AQ126" s="1558"/>
      <c r="AR126" s="1558"/>
      <c r="AS126" s="1559"/>
      <c r="AT126" s="1594"/>
      <c r="AU126" s="1601"/>
      <c r="AV126" s="1594"/>
      <c r="AW126" s="1601"/>
      <c r="AX126" s="1594"/>
      <c r="AY126" s="1595"/>
      <c r="AZ126" s="1574"/>
    </row>
    <row r="127" spans="1:52" ht="105.65" customHeight="1">
      <c r="A127" s="945" t="s">
        <v>2683</v>
      </c>
      <c r="B127" s="1530"/>
      <c r="C127" s="1531"/>
      <c r="D127" s="1531"/>
      <c r="E127" s="1531"/>
      <c r="F127" s="1531"/>
      <c r="G127" s="1531"/>
      <c r="H127" s="1531"/>
      <c r="I127" s="1531"/>
      <c r="J127" s="1532"/>
      <c r="K127" s="1557" t="s">
        <v>9391</v>
      </c>
      <c r="L127" s="1558"/>
      <c r="M127" s="1558"/>
      <c r="N127" s="1558"/>
      <c r="O127" s="1558"/>
      <c r="P127" s="1558"/>
      <c r="Q127" s="1558"/>
      <c r="R127" s="1558"/>
      <c r="S127" s="1558"/>
      <c r="T127" s="1558"/>
      <c r="U127" s="1558"/>
      <c r="V127" s="1558"/>
      <c r="W127" s="1558"/>
      <c r="X127" s="1558"/>
      <c r="Y127" s="1558"/>
      <c r="Z127" s="1558"/>
      <c r="AA127" s="1558"/>
      <c r="AB127" s="1558"/>
      <c r="AC127" s="1558"/>
      <c r="AD127" s="1558"/>
      <c r="AE127" s="1558"/>
      <c r="AF127" s="1558"/>
      <c r="AG127" s="1558"/>
      <c r="AH127" s="1558"/>
      <c r="AI127" s="1558"/>
      <c r="AJ127" s="1558"/>
      <c r="AK127" s="1558"/>
      <c r="AL127" s="1558"/>
      <c r="AM127" s="1558"/>
      <c r="AN127" s="1558"/>
      <c r="AO127" s="1558"/>
      <c r="AP127" s="1558"/>
      <c r="AQ127" s="1558"/>
      <c r="AR127" s="1558"/>
      <c r="AS127" s="1559"/>
      <c r="AT127" s="1594"/>
      <c r="AU127" s="1601"/>
      <c r="AV127" s="1594"/>
      <c r="AW127" s="1601"/>
      <c r="AX127" s="1594"/>
      <c r="AY127" s="1595"/>
      <c r="AZ127" s="520"/>
    </row>
    <row r="128" spans="1:52" ht="250.4" customHeight="1">
      <c r="A128" s="945" t="s">
        <v>2683</v>
      </c>
      <c r="B128" s="1530"/>
      <c r="C128" s="1531"/>
      <c r="D128" s="1531"/>
      <c r="E128" s="1531"/>
      <c r="F128" s="1531"/>
      <c r="G128" s="1531"/>
      <c r="H128" s="1531"/>
      <c r="I128" s="1531"/>
      <c r="J128" s="1532"/>
      <c r="K128" s="1557" t="s">
        <v>543</v>
      </c>
      <c r="L128" s="1558"/>
      <c r="M128" s="1558"/>
      <c r="N128" s="1558"/>
      <c r="O128" s="1558"/>
      <c r="P128" s="1558"/>
      <c r="Q128" s="1558"/>
      <c r="R128" s="1558"/>
      <c r="S128" s="1558"/>
      <c r="T128" s="1558"/>
      <c r="U128" s="1558"/>
      <c r="V128" s="1558"/>
      <c r="W128" s="1558"/>
      <c r="X128" s="1558"/>
      <c r="Y128" s="1558"/>
      <c r="Z128" s="1558"/>
      <c r="AA128" s="1558"/>
      <c r="AB128" s="1558"/>
      <c r="AC128" s="1558"/>
      <c r="AD128" s="1558"/>
      <c r="AE128" s="1558"/>
      <c r="AF128" s="1558"/>
      <c r="AG128" s="1558"/>
      <c r="AH128" s="1558"/>
      <c r="AI128" s="1558"/>
      <c r="AJ128" s="1558"/>
      <c r="AK128" s="1558"/>
      <c r="AL128" s="1558"/>
      <c r="AM128" s="1558"/>
      <c r="AN128" s="1558"/>
      <c r="AO128" s="1558"/>
      <c r="AP128" s="1558"/>
      <c r="AQ128" s="1558"/>
      <c r="AR128" s="1558"/>
      <c r="AS128" s="1559"/>
      <c r="AT128" s="1594"/>
      <c r="AU128" s="1601"/>
      <c r="AV128" s="1594"/>
      <c r="AW128" s="1601"/>
      <c r="AX128" s="1594"/>
      <c r="AY128" s="1595"/>
      <c r="AZ128" s="513"/>
    </row>
    <row r="129" spans="1:52" ht="91.5" customHeight="1">
      <c r="A129" s="945" t="s">
        <v>2683</v>
      </c>
      <c r="B129" s="1530"/>
      <c r="C129" s="1531"/>
      <c r="D129" s="1531"/>
      <c r="E129" s="1531"/>
      <c r="F129" s="1531"/>
      <c r="G129" s="1531"/>
      <c r="H129" s="1531"/>
      <c r="I129" s="1531"/>
      <c r="J129" s="1532"/>
      <c r="K129" s="1557" t="s">
        <v>285</v>
      </c>
      <c r="L129" s="1558"/>
      <c r="M129" s="1558"/>
      <c r="N129" s="1558"/>
      <c r="O129" s="1558"/>
      <c r="P129" s="1558"/>
      <c r="Q129" s="1558"/>
      <c r="R129" s="1558"/>
      <c r="S129" s="1558"/>
      <c r="T129" s="1558"/>
      <c r="U129" s="1558"/>
      <c r="V129" s="1558"/>
      <c r="W129" s="1558"/>
      <c r="X129" s="1558"/>
      <c r="Y129" s="1558"/>
      <c r="Z129" s="1558"/>
      <c r="AA129" s="1558"/>
      <c r="AB129" s="1558"/>
      <c r="AC129" s="1558"/>
      <c r="AD129" s="1558"/>
      <c r="AE129" s="1558"/>
      <c r="AF129" s="1558"/>
      <c r="AG129" s="1558"/>
      <c r="AH129" s="1558"/>
      <c r="AI129" s="1558"/>
      <c r="AJ129" s="1558"/>
      <c r="AK129" s="1558"/>
      <c r="AL129" s="1558"/>
      <c r="AM129" s="1558"/>
      <c r="AN129" s="1558"/>
      <c r="AO129" s="1558"/>
      <c r="AP129" s="1558"/>
      <c r="AQ129" s="1558"/>
      <c r="AR129" s="1558"/>
      <c r="AS129" s="1559"/>
      <c r="AT129" s="1598"/>
      <c r="AU129" s="1600"/>
      <c r="AV129" s="1598"/>
      <c r="AW129" s="1600"/>
      <c r="AX129" s="1598"/>
      <c r="AY129" s="1599"/>
      <c r="AZ129" s="813"/>
    </row>
    <row r="130" spans="1:52" ht="99" customHeight="1">
      <c r="A130" s="945" t="s">
        <v>2683</v>
      </c>
      <c r="B130" s="1560"/>
      <c r="C130" s="1561"/>
      <c r="D130" s="1561"/>
      <c r="E130" s="1561"/>
      <c r="F130" s="1561"/>
      <c r="G130" s="1561"/>
      <c r="H130" s="1561"/>
      <c r="I130" s="1561"/>
      <c r="J130" s="1562"/>
      <c r="K130" s="1557" t="s">
        <v>286</v>
      </c>
      <c r="L130" s="1558"/>
      <c r="M130" s="1558"/>
      <c r="N130" s="1558"/>
      <c r="O130" s="1558"/>
      <c r="P130" s="1558"/>
      <c r="Q130" s="1558"/>
      <c r="R130" s="1558"/>
      <c r="S130" s="1558"/>
      <c r="T130" s="1558"/>
      <c r="U130" s="1558"/>
      <c r="V130" s="1558"/>
      <c r="W130" s="1558"/>
      <c r="X130" s="1558"/>
      <c r="Y130" s="1558"/>
      <c r="Z130" s="1558"/>
      <c r="AA130" s="1558"/>
      <c r="AB130" s="1558"/>
      <c r="AC130" s="1558"/>
      <c r="AD130" s="1558"/>
      <c r="AE130" s="1558"/>
      <c r="AF130" s="1558"/>
      <c r="AG130" s="1558"/>
      <c r="AH130" s="1558"/>
      <c r="AI130" s="1558"/>
      <c r="AJ130" s="1558"/>
      <c r="AK130" s="1558"/>
      <c r="AL130" s="1558"/>
      <c r="AM130" s="1558"/>
      <c r="AN130" s="1558"/>
      <c r="AO130" s="1558"/>
      <c r="AP130" s="1558"/>
      <c r="AQ130" s="1558"/>
      <c r="AR130" s="1558"/>
      <c r="AS130" s="1559"/>
      <c r="AT130" s="1594"/>
      <c r="AU130" s="1601"/>
      <c r="AV130" s="1594"/>
      <c r="AW130" s="1601"/>
      <c r="AX130" s="1594"/>
      <c r="AY130" s="1595"/>
      <c r="AZ130" s="513"/>
    </row>
    <row r="131" spans="1:52" ht="48" customHeight="1">
      <c r="A131" s="945" t="s">
        <v>2683</v>
      </c>
      <c r="B131" s="1527" t="s">
        <v>9390</v>
      </c>
      <c r="C131" s="1528"/>
      <c r="D131" s="1528"/>
      <c r="E131" s="1528"/>
      <c r="F131" s="1528"/>
      <c r="G131" s="1528"/>
      <c r="H131" s="1528"/>
      <c r="I131" s="1528"/>
      <c r="J131" s="1529"/>
      <c r="K131" s="1585" t="s">
        <v>353</v>
      </c>
      <c r="L131" s="1586"/>
      <c r="M131" s="1586"/>
      <c r="N131" s="1586"/>
      <c r="O131" s="1586"/>
      <c r="P131" s="1586"/>
      <c r="Q131" s="1586"/>
      <c r="R131" s="1586"/>
      <c r="S131" s="1586"/>
      <c r="T131" s="1586"/>
      <c r="U131" s="1586"/>
      <c r="V131" s="1586"/>
      <c r="W131" s="1586"/>
      <c r="X131" s="1586"/>
      <c r="Y131" s="1586"/>
      <c r="Z131" s="1586"/>
      <c r="AA131" s="1586"/>
      <c r="AB131" s="1586"/>
      <c r="AC131" s="1586"/>
      <c r="AD131" s="1586"/>
      <c r="AE131" s="1586"/>
      <c r="AF131" s="1586"/>
      <c r="AG131" s="1586"/>
      <c r="AH131" s="1586"/>
      <c r="AI131" s="1586"/>
      <c r="AJ131" s="1586"/>
      <c r="AK131" s="1586"/>
      <c r="AL131" s="1586"/>
      <c r="AM131" s="1586"/>
      <c r="AN131" s="1586"/>
      <c r="AO131" s="1586"/>
      <c r="AP131" s="1586"/>
      <c r="AQ131" s="1586"/>
      <c r="AR131" s="1586"/>
      <c r="AS131" s="1587"/>
      <c r="AT131" s="1594" t="s">
        <v>299</v>
      </c>
      <c r="AU131" s="1601"/>
      <c r="AV131" s="1594" t="s">
        <v>299</v>
      </c>
      <c r="AW131" s="1601"/>
      <c r="AX131" s="1594" t="s">
        <v>299</v>
      </c>
      <c r="AY131" s="1595"/>
      <c r="AZ131" s="1575"/>
    </row>
    <row r="132" spans="1:52" ht="74.25" customHeight="1">
      <c r="A132" s="945" t="s">
        <v>2683</v>
      </c>
      <c r="B132" s="1530"/>
      <c r="C132" s="1531"/>
      <c r="D132" s="1531"/>
      <c r="E132" s="1531"/>
      <c r="F132" s="1531"/>
      <c r="G132" s="1531"/>
      <c r="H132" s="1531"/>
      <c r="I132" s="1531"/>
      <c r="J132" s="1532"/>
      <c r="K132" s="1524" t="s">
        <v>9389</v>
      </c>
      <c r="L132" s="1525"/>
      <c r="M132" s="1525"/>
      <c r="N132" s="1525"/>
      <c r="O132" s="1525"/>
      <c r="P132" s="1525"/>
      <c r="Q132" s="1525"/>
      <c r="R132" s="1525"/>
      <c r="S132" s="1525"/>
      <c r="T132" s="1525"/>
      <c r="U132" s="1525"/>
      <c r="V132" s="1525"/>
      <c r="W132" s="1525"/>
      <c r="X132" s="1525"/>
      <c r="Y132" s="1525"/>
      <c r="Z132" s="1525"/>
      <c r="AA132" s="1525"/>
      <c r="AB132" s="1525"/>
      <c r="AC132" s="1525"/>
      <c r="AD132" s="1525"/>
      <c r="AE132" s="1525"/>
      <c r="AF132" s="1525"/>
      <c r="AG132" s="1525"/>
      <c r="AH132" s="1525"/>
      <c r="AI132" s="1525"/>
      <c r="AJ132" s="1525"/>
      <c r="AK132" s="1525"/>
      <c r="AL132" s="1525"/>
      <c r="AM132" s="1525"/>
      <c r="AN132" s="1525"/>
      <c r="AO132" s="1525"/>
      <c r="AP132" s="1525"/>
      <c r="AQ132" s="1525"/>
      <c r="AR132" s="1525"/>
      <c r="AS132" s="1526"/>
      <c r="AT132" s="1594" t="s">
        <v>299</v>
      </c>
      <c r="AU132" s="1601"/>
      <c r="AV132" s="1594" t="s">
        <v>299</v>
      </c>
      <c r="AW132" s="1601"/>
      <c r="AX132" s="1594" t="s">
        <v>299</v>
      </c>
      <c r="AY132" s="1595"/>
      <c r="AZ132" s="1576"/>
    </row>
    <row r="133" spans="1:52" ht="119.15" customHeight="1">
      <c r="A133" s="945" t="s">
        <v>2683</v>
      </c>
      <c r="B133" s="1530"/>
      <c r="C133" s="1531"/>
      <c r="D133" s="1531"/>
      <c r="E133" s="1531"/>
      <c r="F133" s="1531"/>
      <c r="G133" s="1531"/>
      <c r="H133" s="1531"/>
      <c r="I133" s="1531"/>
      <c r="J133" s="1532"/>
      <c r="K133" s="1524" t="s">
        <v>9388</v>
      </c>
      <c r="L133" s="1581"/>
      <c r="M133" s="1581"/>
      <c r="N133" s="1581"/>
      <c r="O133" s="1581"/>
      <c r="P133" s="1581"/>
      <c r="Q133" s="1581"/>
      <c r="R133" s="1581"/>
      <c r="S133" s="1581"/>
      <c r="T133" s="1581"/>
      <c r="U133" s="1581"/>
      <c r="V133" s="1581"/>
      <c r="W133" s="1581"/>
      <c r="X133" s="1581"/>
      <c r="Y133" s="1581"/>
      <c r="Z133" s="1581"/>
      <c r="AA133" s="1581"/>
      <c r="AB133" s="1581"/>
      <c r="AC133" s="1581"/>
      <c r="AD133" s="1581"/>
      <c r="AE133" s="1581"/>
      <c r="AF133" s="1581"/>
      <c r="AG133" s="1581"/>
      <c r="AH133" s="1581"/>
      <c r="AI133" s="1581"/>
      <c r="AJ133" s="1581"/>
      <c r="AK133" s="1581"/>
      <c r="AL133" s="1581"/>
      <c r="AM133" s="1581"/>
      <c r="AN133" s="1581"/>
      <c r="AO133" s="1581"/>
      <c r="AP133" s="1581"/>
      <c r="AQ133" s="1581"/>
      <c r="AR133" s="1581"/>
      <c r="AS133" s="1582"/>
      <c r="AT133" s="1594" t="s">
        <v>299</v>
      </c>
      <c r="AU133" s="1601"/>
      <c r="AV133" s="1594" t="s">
        <v>299</v>
      </c>
      <c r="AW133" s="1601"/>
      <c r="AX133" s="1594" t="s">
        <v>299</v>
      </c>
      <c r="AY133" s="1595"/>
      <c r="AZ133" s="1577"/>
    </row>
    <row r="134" spans="1:52" ht="356.5" customHeight="1">
      <c r="A134" s="945" t="s">
        <v>2683</v>
      </c>
      <c r="B134" s="1530"/>
      <c r="C134" s="1531"/>
      <c r="D134" s="1531"/>
      <c r="E134" s="1531"/>
      <c r="F134" s="1531"/>
      <c r="G134" s="1531"/>
      <c r="H134" s="1531"/>
      <c r="I134" s="1531"/>
      <c r="J134" s="1532"/>
      <c r="K134" s="1524" t="s">
        <v>9387</v>
      </c>
      <c r="L134" s="1581"/>
      <c r="M134" s="1581"/>
      <c r="N134" s="1581"/>
      <c r="O134" s="1581"/>
      <c r="P134" s="1581"/>
      <c r="Q134" s="1581"/>
      <c r="R134" s="1581"/>
      <c r="S134" s="1581"/>
      <c r="T134" s="1581"/>
      <c r="U134" s="1581"/>
      <c r="V134" s="1581"/>
      <c r="W134" s="1581"/>
      <c r="X134" s="1581"/>
      <c r="Y134" s="1581"/>
      <c r="Z134" s="1581"/>
      <c r="AA134" s="1581"/>
      <c r="AB134" s="1581"/>
      <c r="AC134" s="1581"/>
      <c r="AD134" s="1581"/>
      <c r="AE134" s="1581"/>
      <c r="AF134" s="1581"/>
      <c r="AG134" s="1581"/>
      <c r="AH134" s="1581"/>
      <c r="AI134" s="1581"/>
      <c r="AJ134" s="1581"/>
      <c r="AK134" s="1581"/>
      <c r="AL134" s="1581"/>
      <c r="AM134" s="1581"/>
      <c r="AN134" s="1581"/>
      <c r="AO134" s="1581"/>
      <c r="AP134" s="1581"/>
      <c r="AQ134" s="1581"/>
      <c r="AR134" s="1581"/>
      <c r="AS134" s="1582"/>
      <c r="AT134" s="1594"/>
      <c r="AU134" s="1601"/>
      <c r="AV134" s="1594"/>
      <c r="AW134" s="1601"/>
      <c r="AX134" s="1594"/>
      <c r="AY134" s="1595"/>
      <c r="AZ134" s="1575"/>
    </row>
    <row r="135" spans="1:52" ht="144.65" customHeight="1">
      <c r="A135" s="945" t="s">
        <v>2683</v>
      </c>
      <c r="B135" s="1530"/>
      <c r="C135" s="1531"/>
      <c r="D135" s="1531"/>
      <c r="E135" s="1531"/>
      <c r="F135" s="1531"/>
      <c r="G135" s="1531"/>
      <c r="H135" s="1531"/>
      <c r="I135" s="1531"/>
      <c r="J135" s="1532"/>
      <c r="K135" s="1524" t="s">
        <v>1655</v>
      </c>
      <c r="L135" s="1581"/>
      <c r="M135" s="1581"/>
      <c r="N135" s="1581"/>
      <c r="O135" s="1581"/>
      <c r="P135" s="1581"/>
      <c r="Q135" s="1581"/>
      <c r="R135" s="1581"/>
      <c r="S135" s="1581"/>
      <c r="T135" s="1581"/>
      <c r="U135" s="1581"/>
      <c r="V135" s="1581"/>
      <c r="W135" s="1581"/>
      <c r="X135" s="1581"/>
      <c r="Y135" s="1581"/>
      <c r="Z135" s="1581"/>
      <c r="AA135" s="1581"/>
      <c r="AB135" s="1581"/>
      <c r="AC135" s="1581"/>
      <c r="AD135" s="1581"/>
      <c r="AE135" s="1581"/>
      <c r="AF135" s="1581"/>
      <c r="AG135" s="1581"/>
      <c r="AH135" s="1581"/>
      <c r="AI135" s="1581"/>
      <c r="AJ135" s="1581"/>
      <c r="AK135" s="1581"/>
      <c r="AL135" s="1581"/>
      <c r="AM135" s="1581"/>
      <c r="AN135" s="1581"/>
      <c r="AO135" s="1581"/>
      <c r="AP135" s="1581"/>
      <c r="AQ135" s="1581"/>
      <c r="AR135" s="1581"/>
      <c r="AS135" s="1582"/>
      <c r="AT135" s="1594"/>
      <c r="AU135" s="1601"/>
      <c r="AV135" s="1594"/>
      <c r="AW135" s="1601"/>
      <c r="AX135" s="1594"/>
      <c r="AY135" s="1595"/>
      <c r="AZ135" s="1577"/>
    </row>
    <row r="136" spans="1:52" ht="210" customHeight="1">
      <c r="A136" s="945" t="s">
        <v>2683</v>
      </c>
      <c r="B136" s="1530"/>
      <c r="C136" s="1531"/>
      <c r="D136" s="1531"/>
      <c r="E136" s="1531"/>
      <c r="F136" s="1531"/>
      <c r="G136" s="1531"/>
      <c r="H136" s="1531"/>
      <c r="I136" s="1531"/>
      <c r="J136" s="1532"/>
      <c r="K136" s="1524" t="s">
        <v>9386</v>
      </c>
      <c r="L136" s="1581"/>
      <c r="M136" s="1581"/>
      <c r="N136" s="1581"/>
      <c r="O136" s="1581"/>
      <c r="P136" s="1581"/>
      <c r="Q136" s="1581"/>
      <c r="R136" s="1581"/>
      <c r="S136" s="1581"/>
      <c r="T136" s="1581"/>
      <c r="U136" s="1581"/>
      <c r="V136" s="1581"/>
      <c r="W136" s="1581"/>
      <c r="X136" s="1581"/>
      <c r="Y136" s="1581"/>
      <c r="Z136" s="1581"/>
      <c r="AA136" s="1581"/>
      <c r="AB136" s="1581"/>
      <c r="AC136" s="1581"/>
      <c r="AD136" s="1581"/>
      <c r="AE136" s="1581"/>
      <c r="AF136" s="1581"/>
      <c r="AG136" s="1581"/>
      <c r="AH136" s="1581"/>
      <c r="AI136" s="1581"/>
      <c r="AJ136" s="1581"/>
      <c r="AK136" s="1581"/>
      <c r="AL136" s="1581"/>
      <c r="AM136" s="1581"/>
      <c r="AN136" s="1581"/>
      <c r="AO136" s="1581"/>
      <c r="AP136" s="1581"/>
      <c r="AQ136" s="1581"/>
      <c r="AR136" s="1581"/>
      <c r="AS136" s="1582"/>
      <c r="AT136" s="1594"/>
      <c r="AU136" s="1601"/>
      <c r="AV136" s="1594"/>
      <c r="AW136" s="1601"/>
      <c r="AX136" s="1594"/>
      <c r="AY136" s="1595"/>
      <c r="AZ136" s="513"/>
    </row>
    <row r="137" spans="1:52" ht="45.65" customHeight="1">
      <c r="B137" s="1527" t="s">
        <v>9385</v>
      </c>
      <c r="C137" s="1528"/>
      <c r="D137" s="1528"/>
      <c r="E137" s="1528"/>
      <c r="F137" s="1528"/>
      <c r="G137" s="1528"/>
      <c r="H137" s="1528"/>
      <c r="I137" s="1528"/>
      <c r="J137" s="1529"/>
      <c r="K137" s="1524" t="s">
        <v>9384</v>
      </c>
      <c r="L137" s="1525"/>
      <c r="M137" s="1525"/>
      <c r="N137" s="1525"/>
      <c r="O137" s="1525"/>
      <c r="P137" s="1525"/>
      <c r="Q137" s="1525"/>
      <c r="R137" s="1525"/>
      <c r="S137" s="1525"/>
      <c r="T137" s="1525"/>
      <c r="U137" s="1525"/>
      <c r="V137" s="1525"/>
      <c r="W137" s="1525"/>
      <c r="X137" s="1525"/>
      <c r="Y137" s="1525"/>
      <c r="Z137" s="1525"/>
      <c r="AA137" s="1525"/>
      <c r="AB137" s="1525"/>
      <c r="AC137" s="1525"/>
      <c r="AD137" s="1525"/>
      <c r="AE137" s="1525"/>
      <c r="AF137" s="1525"/>
      <c r="AG137" s="1525"/>
      <c r="AH137" s="1525"/>
      <c r="AI137" s="1525"/>
      <c r="AJ137" s="1525"/>
      <c r="AK137" s="1525"/>
      <c r="AL137" s="1525"/>
      <c r="AM137" s="1525"/>
      <c r="AN137" s="1525"/>
      <c r="AO137" s="1525"/>
      <c r="AP137" s="1525"/>
      <c r="AQ137" s="1525"/>
      <c r="AR137" s="1525"/>
      <c r="AS137" s="1526"/>
      <c r="AT137" s="1594" t="s">
        <v>299</v>
      </c>
      <c r="AU137" s="1601"/>
      <c r="AV137" s="1594" t="s">
        <v>299</v>
      </c>
      <c r="AW137" s="1601"/>
      <c r="AX137" s="1594" t="s">
        <v>299</v>
      </c>
      <c r="AY137" s="1595"/>
      <c r="AZ137" s="513"/>
    </row>
    <row r="138" spans="1:52" s="496" customFormat="1" ht="51" customHeight="1">
      <c r="A138" s="498"/>
      <c r="B138" s="1530"/>
      <c r="C138" s="1531"/>
      <c r="D138" s="1531"/>
      <c r="E138" s="1531"/>
      <c r="F138" s="1531"/>
      <c r="G138" s="1531"/>
      <c r="H138" s="1531"/>
      <c r="I138" s="1531"/>
      <c r="J138" s="1532"/>
      <c r="K138" s="1557" t="s">
        <v>1203</v>
      </c>
      <c r="L138" s="1558"/>
      <c r="M138" s="1558"/>
      <c r="N138" s="1558"/>
      <c r="O138" s="1558"/>
      <c r="P138" s="1558"/>
      <c r="Q138" s="1558"/>
      <c r="R138" s="1558"/>
      <c r="S138" s="1558"/>
      <c r="T138" s="1558"/>
      <c r="U138" s="1558"/>
      <c r="V138" s="1558"/>
      <c r="W138" s="1558"/>
      <c r="X138" s="1558"/>
      <c r="Y138" s="1558"/>
      <c r="Z138" s="1558"/>
      <c r="AA138" s="1558"/>
      <c r="AB138" s="1558"/>
      <c r="AC138" s="1558"/>
      <c r="AD138" s="1558"/>
      <c r="AE138" s="1558"/>
      <c r="AF138" s="1558"/>
      <c r="AG138" s="1558"/>
      <c r="AH138" s="1558"/>
      <c r="AI138" s="1558"/>
      <c r="AJ138" s="1558"/>
      <c r="AK138" s="1558"/>
      <c r="AL138" s="1558"/>
      <c r="AM138" s="1558"/>
      <c r="AN138" s="1558"/>
      <c r="AO138" s="1558"/>
      <c r="AP138" s="1558"/>
      <c r="AQ138" s="1558"/>
      <c r="AR138" s="1558"/>
      <c r="AS138" s="1559"/>
      <c r="AT138" s="1601" t="s">
        <v>299</v>
      </c>
      <c r="AU138" s="1601"/>
      <c r="AV138" s="1601" t="s">
        <v>299</v>
      </c>
      <c r="AW138" s="1601"/>
      <c r="AX138" s="1601" t="s">
        <v>299</v>
      </c>
      <c r="AY138" s="1595"/>
      <c r="AZ138" s="749"/>
    </row>
    <row r="139" spans="1:52" ht="49.4" customHeight="1">
      <c r="B139" s="1530"/>
      <c r="C139" s="1531"/>
      <c r="D139" s="1531"/>
      <c r="E139" s="1531"/>
      <c r="F139" s="1531"/>
      <c r="G139" s="1531"/>
      <c r="H139" s="1531"/>
      <c r="I139" s="1531"/>
      <c r="J139" s="1532"/>
      <c r="K139" s="1624" t="s">
        <v>866</v>
      </c>
      <c r="L139" s="1625"/>
      <c r="M139" s="1625"/>
      <c r="N139" s="1625"/>
      <c r="O139" s="1625"/>
      <c r="P139" s="1625"/>
      <c r="Q139" s="1625"/>
      <c r="R139" s="1625"/>
      <c r="S139" s="1625"/>
      <c r="T139" s="1625"/>
      <c r="U139" s="1625"/>
      <c r="V139" s="1625"/>
      <c r="W139" s="1625"/>
      <c r="X139" s="1625"/>
      <c r="Y139" s="1625"/>
      <c r="Z139" s="1625"/>
      <c r="AA139" s="1625"/>
      <c r="AB139" s="1625"/>
      <c r="AC139" s="1625"/>
      <c r="AD139" s="1625"/>
      <c r="AE139" s="1625"/>
      <c r="AF139" s="1625"/>
      <c r="AG139" s="1625"/>
      <c r="AH139" s="1625"/>
      <c r="AI139" s="1625"/>
      <c r="AJ139" s="1625"/>
      <c r="AK139" s="1625"/>
      <c r="AL139" s="1625"/>
      <c r="AM139" s="1625"/>
      <c r="AN139" s="1625"/>
      <c r="AO139" s="1625"/>
      <c r="AP139" s="1625"/>
      <c r="AQ139" s="1625"/>
      <c r="AR139" s="1625"/>
      <c r="AS139" s="1626"/>
      <c r="AT139" s="1594" t="s">
        <v>299</v>
      </c>
      <c r="AU139" s="1601"/>
      <c r="AV139" s="1594" t="s">
        <v>299</v>
      </c>
      <c r="AW139" s="1601"/>
      <c r="AX139" s="1594" t="s">
        <v>299</v>
      </c>
      <c r="AY139" s="1595"/>
      <c r="AZ139" s="749"/>
    </row>
    <row r="140" spans="1:52" ht="278.14999999999998" customHeight="1">
      <c r="B140" s="1560"/>
      <c r="C140" s="1561"/>
      <c r="D140" s="1561"/>
      <c r="E140" s="1561"/>
      <c r="F140" s="1561"/>
      <c r="G140" s="1561"/>
      <c r="H140" s="1561"/>
      <c r="I140" s="1561"/>
      <c r="J140" s="1562"/>
      <c r="K140" s="1557" t="s">
        <v>3402</v>
      </c>
      <c r="L140" s="1558"/>
      <c r="M140" s="1558"/>
      <c r="N140" s="1558"/>
      <c r="O140" s="1558"/>
      <c r="P140" s="1558"/>
      <c r="Q140" s="1558"/>
      <c r="R140" s="1558"/>
      <c r="S140" s="1558"/>
      <c r="T140" s="1558"/>
      <c r="U140" s="1558"/>
      <c r="V140" s="1558"/>
      <c r="W140" s="1558"/>
      <c r="X140" s="1558"/>
      <c r="Y140" s="1558"/>
      <c r="Z140" s="1558"/>
      <c r="AA140" s="1558"/>
      <c r="AB140" s="1558"/>
      <c r="AC140" s="1558"/>
      <c r="AD140" s="1558"/>
      <c r="AE140" s="1558"/>
      <c r="AF140" s="1558"/>
      <c r="AG140" s="1558"/>
      <c r="AH140" s="1558"/>
      <c r="AI140" s="1558"/>
      <c r="AJ140" s="1558"/>
      <c r="AK140" s="1558"/>
      <c r="AL140" s="1558"/>
      <c r="AM140" s="1558"/>
      <c r="AN140" s="1558"/>
      <c r="AO140" s="1558"/>
      <c r="AP140" s="1558"/>
      <c r="AQ140" s="1558"/>
      <c r="AR140" s="1558"/>
      <c r="AS140" s="1559"/>
      <c r="AT140" s="1594" t="s">
        <v>299</v>
      </c>
      <c r="AU140" s="1601"/>
      <c r="AV140" s="1594" t="s">
        <v>299</v>
      </c>
      <c r="AW140" s="1601"/>
      <c r="AX140" s="1594" t="s">
        <v>299</v>
      </c>
      <c r="AY140" s="1595"/>
      <c r="AZ140" s="749"/>
    </row>
    <row r="141" spans="1:52" ht="47.25" customHeight="1">
      <c r="A141" s="945" t="s">
        <v>2683</v>
      </c>
      <c r="B141" s="1527" t="s">
        <v>9383</v>
      </c>
      <c r="C141" s="1528"/>
      <c r="D141" s="1528"/>
      <c r="E141" s="1528"/>
      <c r="F141" s="1528"/>
      <c r="G141" s="1528"/>
      <c r="H141" s="1528"/>
      <c r="I141" s="1528"/>
      <c r="J141" s="1529"/>
      <c r="K141" s="1524" t="s">
        <v>287</v>
      </c>
      <c r="L141" s="1525"/>
      <c r="M141" s="1525"/>
      <c r="N141" s="1525"/>
      <c r="O141" s="1525"/>
      <c r="P141" s="1525"/>
      <c r="Q141" s="1525"/>
      <c r="R141" s="1525"/>
      <c r="S141" s="1525"/>
      <c r="T141" s="1525"/>
      <c r="U141" s="1525"/>
      <c r="V141" s="1525"/>
      <c r="W141" s="1525"/>
      <c r="X141" s="1525"/>
      <c r="Y141" s="1525"/>
      <c r="Z141" s="1525"/>
      <c r="AA141" s="1525"/>
      <c r="AB141" s="1525"/>
      <c r="AC141" s="1525"/>
      <c r="AD141" s="1525"/>
      <c r="AE141" s="1525"/>
      <c r="AF141" s="1525"/>
      <c r="AG141" s="1525"/>
      <c r="AH141" s="1525"/>
      <c r="AI141" s="1525"/>
      <c r="AJ141" s="1525"/>
      <c r="AK141" s="1525"/>
      <c r="AL141" s="1525"/>
      <c r="AM141" s="1525"/>
      <c r="AN141" s="1525"/>
      <c r="AO141" s="1525"/>
      <c r="AP141" s="1525"/>
      <c r="AQ141" s="1525"/>
      <c r="AR141" s="1525"/>
      <c r="AS141" s="1526"/>
      <c r="AT141" s="1594" t="s">
        <v>299</v>
      </c>
      <c r="AU141" s="1601"/>
      <c r="AV141" s="1594" t="s">
        <v>299</v>
      </c>
      <c r="AW141" s="1601"/>
      <c r="AX141" s="1594" t="s">
        <v>299</v>
      </c>
      <c r="AY141" s="1595"/>
      <c r="AZ141" s="1575"/>
    </row>
    <row r="142" spans="1:52" ht="88" customHeight="1">
      <c r="A142" s="945" t="s">
        <v>2683</v>
      </c>
      <c r="B142" s="1530"/>
      <c r="C142" s="1531"/>
      <c r="D142" s="1531"/>
      <c r="E142" s="1531"/>
      <c r="F142" s="1531"/>
      <c r="G142" s="1531"/>
      <c r="H142" s="1531"/>
      <c r="I142" s="1531"/>
      <c r="J142" s="1532"/>
      <c r="K142" s="1524" t="s">
        <v>288</v>
      </c>
      <c r="L142" s="1525"/>
      <c r="M142" s="1525"/>
      <c r="N142" s="1525"/>
      <c r="O142" s="1525"/>
      <c r="P142" s="1525"/>
      <c r="Q142" s="1525"/>
      <c r="R142" s="1525"/>
      <c r="S142" s="1525"/>
      <c r="T142" s="1525"/>
      <c r="U142" s="1525"/>
      <c r="V142" s="1525"/>
      <c r="W142" s="1525"/>
      <c r="X142" s="1525"/>
      <c r="Y142" s="1525"/>
      <c r="Z142" s="1525"/>
      <c r="AA142" s="1525"/>
      <c r="AB142" s="1525"/>
      <c r="AC142" s="1525"/>
      <c r="AD142" s="1525"/>
      <c r="AE142" s="1525"/>
      <c r="AF142" s="1525"/>
      <c r="AG142" s="1525"/>
      <c r="AH142" s="1525"/>
      <c r="AI142" s="1525"/>
      <c r="AJ142" s="1525"/>
      <c r="AK142" s="1525"/>
      <c r="AL142" s="1525"/>
      <c r="AM142" s="1525"/>
      <c r="AN142" s="1525"/>
      <c r="AO142" s="1525"/>
      <c r="AP142" s="1525"/>
      <c r="AQ142" s="1525"/>
      <c r="AR142" s="1525"/>
      <c r="AS142" s="1526"/>
      <c r="AT142" s="1594" t="s">
        <v>299</v>
      </c>
      <c r="AU142" s="1601"/>
      <c r="AV142" s="1594" t="s">
        <v>299</v>
      </c>
      <c r="AW142" s="1601"/>
      <c r="AX142" s="1594" t="s">
        <v>299</v>
      </c>
      <c r="AY142" s="1595"/>
      <c r="AZ142" s="1577"/>
    </row>
    <row r="143" spans="1:52" ht="53.5" customHeight="1">
      <c r="A143" s="945" t="s">
        <v>2683</v>
      </c>
      <c r="B143" s="1560"/>
      <c r="C143" s="1561"/>
      <c r="D143" s="1561"/>
      <c r="E143" s="1561"/>
      <c r="F143" s="1561"/>
      <c r="G143" s="1561"/>
      <c r="H143" s="1561"/>
      <c r="I143" s="1561"/>
      <c r="J143" s="1562"/>
      <c r="K143" s="1524" t="s">
        <v>289</v>
      </c>
      <c r="L143" s="1525"/>
      <c r="M143" s="1525"/>
      <c r="N143" s="1525"/>
      <c r="O143" s="1525"/>
      <c r="P143" s="1525"/>
      <c r="Q143" s="1525"/>
      <c r="R143" s="1525"/>
      <c r="S143" s="1525"/>
      <c r="T143" s="1525"/>
      <c r="U143" s="1525"/>
      <c r="V143" s="1525"/>
      <c r="W143" s="1525"/>
      <c r="X143" s="1525"/>
      <c r="Y143" s="1525"/>
      <c r="Z143" s="1525"/>
      <c r="AA143" s="1525"/>
      <c r="AB143" s="1525"/>
      <c r="AC143" s="1525"/>
      <c r="AD143" s="1525"/>
      <c r="AE143" s="1525"/>
      <c r="AF143" s="1525"/>
      <c r="AG143" s="1525"/>
      <c r="AH143" s="1525"/>
      <c r="AI143" s="1525"/>
      <c r="AJ143" s="1525"/>
      <c r="AK143" s="1525"/>
      <c r="AL143" s="1525"/>
      <c r="AM143" s="1525"/>
      <c r="AN143" s="1525"/>
      <c r="AO143" s="1525"/>
      <c r="AP143" s="1525"/>
      <c r="AQ143" s="1525"/>
      <c r="AR143" s="1525"/>
      <c r="AS143" s="1526"/>
      <c r="AT143" s="1594" t="s">
        <v>299</v>
      </c>
      <c r="AU143" s="1601"/>
      <c r="AV143" s="1594" t="s">
        <v>299</v>
      </c>
      <c r="AW143" s="1601"/>
      <c r="AX143" s="1594" t="s">
        <v>299</v>
      </c>
      <c r="AY143" s="1595"/>
      <c r="AZ143" s="520"/>
    </row>
    <row r="144" spans="1:52" ht="55" customHeight="1">
      <c r="A144" s="945" t="s">
        <v>2683</v>
      </c>
      <c r="B144" s="1650" t="s">
        <v>9382</v>
      </c>
      <c r="C144" s="1558"/>
      <c r="D144" s="1558"/>
      <c r="E144" s="1558"/>
      <c r="F144" s="1558"/>
      <c r="G144" s="1558"/>
      <c r="H144" s="1558"/>
      <c r="I144" s="1558"/>
      <c r="J144" s="1559"/>
      <c r="K144" s="1557" t="s">
        <v>9381</v>
      </c>
      <c r="L144" s="1558"/>
      <c r="M144" s="1558"/>
      <c r="N144" s="1558"/>
      <c r="O144" s="1558"/>
      <c r="P144" s="1558"/>
      <c r="Q144" s="1558"/>
      <c r="R144" s="1558"/>
      <c r="S144" s="1558"/>
      <c r="T144" s="1558"/>
      <c r="U144" s="1558"/>
      <c r="V144" s="1558"/>
      <c r="W144" s="1558"/>
      <c r="X144" s="1558"/>
      <c r="Y144" s="1558"/>
      <c r="Z144" s="1558"/>
      <c r="AA144" s="1558"/>
      <c r="AB144" s="1558"/>
      <c r="AC144" s="1558"/>
      <c r="AD144" s="1558"/>
      <c r="AE144" s="1558"/>
      <c r="AF144" s="1558"/>
      <c r="AG144" s="1558"/>
      <c r="AH144" s="1558"/>
      <c r="AI144" s="1558"/>
      <c r="AJ144" s="1558"/>
      <c r="AK144" s="1558"/>
      <c r="AL144" s="1558"/>
      <c r="AM144" s="1558"/>
      <c r="AN144" s="1558"/>
      <c r="AO144" s="1558"/>
      <c r="AP144" s="1558"/>
      <c r="AQ144" s="1558"/>
      <c r="AR144" s="1558"/>
      <c r="AS144" s="1559"/>
      <c r="AT144" s="1594" t="s">
        <v>299</v>
      </c>
      <c r="AU144" s="1601"/>
      <c r="AV144" s="1594" t="s">
        <v>299</v>
      </c>
      <c r="AW144" s="1601"/>
      <c r="AX144" s="1594" t="s">
        <v>299</v>
      </c>
      <c r="AY144" s="1595"/>
      <c r="AZ144" s="523"/>
    </row>
    <row r="145" spans="1:52" ht="72" customHeight="1">
      <c r="B145" s="1560" t="s">
        <v>9380</v>
      </c>
      <c r="C145" s="1561"/>
      <c r="D145" s="1561"/>
      <c r="E145" s="1561"/>
      <c r="F145" s="1561"/>
      <c r="G145" s="1561"/>
      <c r="H145" s="1561"/>
      <c r="I145" s="1561"/>
      <c r="J145" s="1562"/>
      <c r="K145" s="1524" t="s">
        <v>4366</v>
      </c>
      <c r="L145" s="1525"/>
      <c r="M145" s="1525"/>
      <c r="N145" s="1525"/>
      <c r="O145" s="1525"/>
      <c r="P145" s="1525"/>
      <c r="Q145" s="1525"/>
      <c r="R145" s="1525"/>
      <c r="S145" s="1525"/>
      <c r="T145" s="1525"/>
      <c r="U145" s="1525"/>
      <c r="V145" s="1525"/>
      <c r="W145" s="1525"/>
      <c r="X145" s="1525"/>
      <c r="Y145" s="1525"/>
      <c r="Z145" s="1525"/>
      <c r="AA145" s="1525"/>
      <c r="AB145" s="1525"/>
      <c r="AC145" s="1525"/>
      <c r="AD145" s="1525"/>
      <c r="AE145" s="1525"/>
      <c r="AF145" s="1525"/>
      <c r="AG145" s="1525"/>
      <c r="AH145" s="1525"/>
      <c r="AI145" s="1525"/>
      <c r="AJ145" s="1525"/>
      <c r="AK145" s="1525"/>
      <c r="AL145" s="1525"/>
      <c r="AM145" s="1525"/>
      <c r="AN145" s="1525"/>
      <c r="AO145" s="1525"/>
      <c r="AP145" s="1525"/>
      <c r="AQ145" s="1525"/>
      <c r="AR145" s="1525"/>
      <c r="AS145" s="1526"/>
      <c r="AT145" s="1594" t="s">
        <v>299</v>
      </c>
      <c r="AU145" s="1601"/>
      <c r="AV145" s="1594" t="s">
        <v>299</v>
      </c>
      <c r="AW145" s="1601"/>
      <c r="AX145" s="1594" t="s">
        <v>299</v>
      </c>
      <c r="AY145" s="1595"/>
      <c r="AZ145" s="513"/>
    </row>
    <row r="146" spans="1:52" ht="101.5" customHeight="1">
      <c r="A146" s="945" t="s">
        <v>2683</v>
      </c>
      <c r="B146" s="1527" t="s">
        <v>9379</v>
      </c>
      <c r="C146" s="1528"/>
      <c r="D146" s="1528"/>
      <c r="E146" s="1528"/>
      <c r="F146" s="1528"/>
      <c r="G146" s="1528"/>
      <c r="H146" s="1528"/>
      <c r="I146" s="1528"/>
      <c r="J146" s="1529"/>
      <c r="K146" s="1524" t="s">
        <v>9378</v>
      </c>
      <c r="L146" s="1525"/>
      <c r="M146" s="1525"/>
      <c r="N146" s="1525"/>
      <c r="O146" s="1525"/>
      <c r="P146" s="1525"/>
      <c r="Q146" s="1525"/>
      <c r="R146" s="1525"/>
      <c r="S146" s="1525"/>
      <c r="T146" s="1525"/>
      <c r="U146" s="1525"/>
      <c r="V146" s="1525"/>
      <c r="W146" s="1525"/>
      <c r="X146" s="1525"/>
      <c r="Y146" s="1525"/>
      <c r="Z146" s="1525"/>
      <c r="AA146" s="1525"/>
      <c r="AB146" s="1525"/>
      <c r="AC146" s="1525"/>
      <c r="AD146" s="1525"/>
      <c r="AE146" s="1525"/>
      <c r="AF146" s="1525"/>
      <c r="AG146" s="1525"/>
      <c r="AH146" s="1525"/>
      <c r="AI146" s="1525"/>
      <c r="AJ146" s="1525"/>
      <c r="AK146" s="1525"/>
      <c r="AL146" s="1525"/>
      <c r="AM146" s="1525"/>
      <c r="AN146" s="1525"/>
      <c r="AO146" s="1525"/>
      <c r="AP146" s="1525"/>
      <c r="AQ146" s="1525"/>
      <c r="AR146" s="1525"/>
      <c r="AS146" s="1526"/>
      <c r="AT146" s="1594" t="s">
        <v>299</v>
      </c>
      <c r="AU146" s="1601"/>
      <c r="AV146" s="1594" t="s">
        <v>299</v>
      </c>
      <c r="AW146" s="1601"/>
      <c r="AX146" s="1594" t="s">
        <v>1376</v>
      </c>
      <c r="AY146" s="1595"/>
      <c r="AZ146" s="1572"/>
    </row>
    <row r="147" spans="1:52" ht="46.5" customHeight="1">
      <c r="A147" s="945" t="s">
        <v>2683</v>
      </c>
      <c r="B147" s="1530"/>
      <c r="C147" s="1531"/>
      <c r="D147" s="1531"/>
      <c r="E147" s="1531"/>
      <c r="F147" s="1531"/>
      <c r="G147" s="1531"/>
      <c r="H147" s="1531"/>
      <c r="I147" s="1531"/>
      <c r="J147" s="1532"/>
      <c r="K147" s="1524" t="s">
        <v>857</v>
      </c>
      <c r="L147" s="1525"/>
      <c r="M147" s="1525"/>
      <c r="N147" s="1525"/>
      <c r="O147" s="1525"/>
      <c r="P147" s="1525"/>
      <c r="Q147" s="1525"/>
      <c r="R147" s="1525"/>
      <c r="S147" s="1525"/>
      <c r="T147" s="1525"/>
      <c r="U147" s="1525"/>
      <c r="V147" s="1525"/>
      <c r="W147" s="1525"/>
      <c r="X147" s="1525"/>
      <c r="Y147" s="1525"/>
      <c r="Z147" s="1525"/>
      <c r="AA147" s="1525"/>
      <c r="AB147" s="1525"/>
      <c r="AC147" s="1525"/>
      <c r="AD147" s="1525"/>
      <c r="AE147" s="1525"/>
      <c r="AF147" s="1525"/>
      <c r="AG147" s="1525"/>
      <c r="AH147" s="1525"/>
      <c r="AI147" s="1525"/>
      <c r="AJ147" s="1525"/>
      <c r="AK147" s="1525"/>
      <c r="AL147" s="1525"/>
      <c r="AM147" s="1525"/>
      <c r="AN147" s="1525"/>
      <c r="AO147" s="1525"/>
      <c r="AP147" s="1525"/>
      <c r="AQ147" s="1525"/>
      <c r="AR147" s="1525"/>
      <c r="AS147" s="1526"/>
      <c r="AT147" s="1594" t="s">
        <v>299</v>
      </c>
      <c r="AU147" s="1601"/>
      <c r="AV147" s="1594" t="s">
        <v>299</v>
      </c>
      <c r="AW147" s="1601"/>
      <c r="AX147" s="1594" t="s">
        <v>299</v>
      </c>
      <c r="AY147" s="1595"/>
      <c r="AZ147" s="1574"/>
    </row>
    <row r="148" spans="1:52" ht="48" customHeight="1">
      <c r="A148" s="945" t="s">
        <v>2683</v>
      </c>
      <c r="B148" s="1530"/>
      <c r="C148" s="1531"/>
      <c r="D148" s="1531"/>
      <c r="E148" s="1531"/>
      <c r="F148" s="1531"/>
      <c r="G148" s="1531"/>
      <c r="H148" s="1531"/>
      <c r="I148" s="1531"/>
      <c r="J148" s="1532"/>
      <c r="K148" s="1585" t="s">
        <v>4194</v>
      </c>
      <c r="L148" s="1586"/>
      <c r="M148" s="1586"/>
      <c r="N148" s="1586"/>
      <c r="O148" s="1586"/>
      <c r="P148" s="1586"/>
      <c r="Q148" s="1586"/>
      <c r="R148" s="1586"/>
      <c r="S148" s="1586"/>
      <c r="T148" s="1586"/>
      <c r="U148" s="1586"/>
      <c r="V148" s="1586"/>
      <c r="W148" s="1586"/>
      <c r="X148" s="1586"/>
      <c r="Y148" s="1586"/>
      <c r="Z148" s="1586"/>
      <c r="AA148" s="1586"/>
      <c r="AB148" s="1586"/>
      <c r="AC148" s="1586"/>
      <c r="AD148" s="1586"/>
      <c r="AE148" s="1586"/>
      <c r="AF148" s="1586"/>
      <c r="AG148" s="1586"/>
      <c r="AH148" s="1586"/>
      <c r="AI148" s="1586"/>
      <c r="AJ148" s="1586"/>
      <c r="AK148" s="1586"/>
      <c r="AL148" s="1586"/>
      <c r="AM148" s="1586"/>
      <c r="AN148" s="1586"/>
      <c r="AO148" s="1586"/>
      <c r="AP148" s="1586"/>
      <c r="AQ148" s="1586"/>
      <c r="AR148" s="1586"/>
      <c r="AS148" s="1587"/>
      <c r="AT148" s="1594" t="s">
        <v>299</v>
      </c>
      <c r="AU148" s="1601"/>
      <c r="AV148" s="1594" t="s">
        <v>299</v>
      </c>
      <c r="AW148" s="1601"/>
      <c r="AX148" s="1594" t="s">
        <v>299</v>
      </c>
      <c r="AY148" s="1595"/>
      <c r="AZ148" s="1575"/>
    </row>
    <row r="149" spans="1:52" ht="49.5" customHeight="1">
      <c r="A149" s="945" t="s">
        <v>2683</v>
      </c>
      <c r="B149" s="1530"/>
      <c r="C149" s="1531"/>
      <c r="D149" s="1531"/>
      <c r="E149" s="1531"/>
      <c r="F149" s="1531"/>
      <c r="G149" s="1531"/>
      <c r="H149" s="1531"/>
      <c r="I149" s="1531"/>
      <c r="J149" s="1532"/>
      <c r="K149" s="1585" t="s">
        <v>9377</v>
      </c>
      <c r="L149" s="1586"/>
      <c r="M149" s="1586"/>
      <c r="N149" s="1586"/>
      <c r="O149" s="1586"/>
      <c r="P149" s="1586"/>
      <c r="Q149" s="1586"/>
      <c r="R149" s="1586"/>
      <c r="S149" s="1586"/>
      <c r="T149" s="1586"/>
      <c r="U149" s="1586"/>
      <c r="V149" s="1586"/>
      <c r="W149" s="1586"/>
      <c r="X149" s="1586"/>
      <c r="Y149" s="1586"/>
      <c r="Z149" s="1586"/>
      <c r="AA149" s="1586"/>
      <c r="AB149" s="1586"/>
      <c r="AC149" s="1586"/>
      <c r="AD149" s="1586"/>
      <c r="AE149" s="1586"/>
      <c r="AF149" s="1586"/>
      <c r="AG149" s="1586"/>
      <c r="AH149" s="1586"/>
      <c r="AI149" s="1586"/>
      <c r="AJ149" s="1586"/>
      <c r="AK149" s="1586"/>
      <c r="AL149" s="1586"/>
      <c r="AM149" s="1586"/>
      <c r="AN149" s="1586"/>
      <c r="AO149" s="1586"/>
      <c r="AP149" s="1586"/>
      <c r="AQ149" s="1586"/>
      <c r="AR149" s="1586"/>
      <c r="AS149" s="1587"/>
      <c r="AT149" s="1594" t="s">
        <v>299</v>
      </c>
      <c r="AU149" s="1601"/>
      <c r="AV149" s="1594" t="s">
        <v>299</v>
      </c>
      <c r="AW149" s="1601"/>
      <c r="AX149" s="1594" t="s">
        <v>299</v>
      </c>
      <c r="AY149" s="1595"/>
      <c r="AZ149" s="1577"/>
    </row>
    <row r="150" spans="1:52" ht="49.5" customHeight="1">
      <c r="B150" s="1527" t="s">
        <v>9376</v>
      </c>
      <c r="C150" s="1528"/>
      <c r="D150" s="1528"/>
      <c r="E150" s="1528"/>
      <c r="F150" s="1528"/>
      <c r="G150" s="1528"/>
      <c r="H150" s="1528"/>
      <c r="I150" s="1528"/>
      <c r="J150" s="1529"/>
      <c r="K150" s="1524" t="s">
        <v>9375</v>
      </c>
      <c r="L150" s="1525"/>
      <c r="M150" s="1525"/>
      <c r="N150" s="1525"/>
      <c r="O150" s="1525"/>
      <c r="P150" s="1525"/>
      <c r="Q150" s="1525"/>
      <c r="R150" s="1525"/>
      <c r="S150" s="1525"/>
      <c r="T150" s="1525"/>
      <c r="U150" s="1525"/>
      <c r="V150" s="1525"/>
      <c r="W150" s="1525"/>
      <c r="X150" s="1525"/>
      <c r="Y150" s="1525"/>
      <c r="Z150" s="1525"/>
      <c r="AA150" s="1525"/>
      <c r="AB150" s="1525"/>
      <c r="AC150" s="1525"/>
      <c r="AD150" s="1525"/>
      <c r="AE150" s="1525"/>
      <c r="AF150" s="1525"/>
      <c r="AG150" s="1525"/>
      <c r="AH150" s="1525"/>
      <c r="AI150" s="1525"/>
      <c r="AJ150" s="1525"/>
      <c r="AK150" s="1525"/>
      <c r="AL150" s="1525"/>
      <c r="AM150" s="1525"/>
      <c r="AN150" s="1525"/>
      <c r="AO150" s="1525"/>
      <c r="AP150" s="1525"/>
      <c r="AQ150" s="1525"/>
      <c r="AR150" s="1525"/>
      <c r="AS150" s="1526"/>
      <c r="AT150" s="1594" t="s">
        <v>299</v>
      </c>
      <c r="AU150" s="1601"/>
      <c r="AV150" s="1594" t="s">
        <v>299</v>
      </c>
      <c r="AW150" s="1601"/>
      <c r="AX150" s="1594" t="s">
        <v>299</v>
      </c>
      <c r="AY150" s="1595"/>
      <c r="AZ150" s="513"/>
    </row>
    <row r="151" spans="1:52" ht="48.75" customHeight="1">
      <c r="B151" s="1560"/>
      <c r="C151" s="1561"/>
      <c r="D151" s="1561"/>
      <c r="E151" s="1561"/>
      <c r="F151" s="1561"/>
      <c r="G151" s="1561"/>
      <c r="H151" s="1561"/>
      <c r="I151" s="1561"/>
      <c r="J151" s="1562"/>
      <c r="K151" s="1524" t="s">
        <v>9374</v>
      </c>
      <c r="L151" s="1581"/>
      <c r="M151" s="1581"/>
      <c r="N151" s="1581"/>
      <c r="O151" s="1581"/>
      <c r="P151" s="1581"/>
      <c r="Q151" s="1581"/>
      <c r="R151" s="1581"/>
      <c r="S151" s="1581"/>
      <c r="T151" s="1581"/>
      <c r="U151" s="1581"/>
      <c r="V151" s="1581"/>
      <c r="W151" s="1581"/>
      <c r="X151" s="1581"/>
      <c r="Y151" s="1581"/>
      <c r="Z151" s="1581"/>
      <c r="AA151" s="1581"/>
      <c r="AB151" s="1581"/>
      <c r="AC151" s="1581"/>
      <c r="AD151" s="1581"/>
      <c r="AE151" s="1581"/>
      <c r="AF151" s="1581"/>
      <c r="AG151" s="1581"/>
      <c r="AH151" s="1581"/>
      <c r="AI151" s="1581"/>
      <c r="AJ151" s="1581"/>
      <c r="AK151" s="1581"/>
      <c r="AL151" s="1581"/>
      <c r="AM151" s="1581"/>
      <c r="AN151" s="1581"/>
      <c r="AO151" s="1581"/>
      <c r="AP151" s="1581"/>
      <c r="AQ151" s="1581"/>
      <c r="AR151" s="1581"/>
      <c r="AS151" s="1582"/>
      <c r="AT151" s="1594" t="s">
        <v>299</v>
      </c>
      <c r="AU151" s="1601"/>
      <c r="AV151" s="1594" t="s">
        <v>299</v>
      </c>
      <c r="AW151" s="1601"/>
      <c r="AX151" s="1594" t="s">
        <v>299</v>
      </c>
      <c r="AY151" s="1595"/>
      <c r="AZ151" s="513"/>
    </row>
    <row r="152" spans="1:52" ht="52.5" customHeight="1">
      <c r="A152" s="945" t="s">
        <v>2683</v>
      </c>
      <c r="B152" s="1527" t="s">
        <v>9373</v>
      </c>
      <c r="C152" s="1528"/>
      <c r="D152" s="1528"/>
      <c r="E152" s="1528"/>
      <c r="F152" s="1528"/>
      <c r="G152" s="1528"/>
      <c r="H152" s="1528"/>
      <c r="I152" s="1528"/>
      <c r="J152" s="1529"/>
      <c r="K152" s="1641" t="s">
        <v>1631</v>
      </c>
      <c r="L152" s="1642"/>
      <c r="M152" s="1642"/>
      <c r="N152" s="1642"/>
      <c r="O152" s="1642"/>
      <c r="P152" s="1642"/>
      <c r="Q152" s="1642"/>
      <c r="R152" s="1642"/>
      <c r="S152" s="1642"/>
      <c r="T152" s="1642"/>
      <c r="U152" s="1642"/>
      <c r="V152" s="1642"/>
      <c r="W152" s="1642"/>
      <c r="X152" s="1642"/>
      <c r="Y152" s="1642"/>
      <c r="Z152" s="1642"/>
      <c r="AA152" s="1642"/>
      <c r="AB152" s="1642"/>
      <c r="AC152" s="1642"/>
      <c r="AD152" s="1642"/>
      <c r="AE152" s="1642"/>
      <c r="AF152" s="1642"/>
      <c r="AG152" s="1642"/>
      <c r="AH152" s="1642"/>
      <c r="AI152" s="1642"/>
      <c r="AJ152" s="1642"/>
      <c r="AK152" s="1642"/>
      <c r="AL152" s="1642"/>
      <c r="AM152" s="1642"/>
      <c r="AN152" s="1642"/>
      <c r="AO152" s="1642"/>
      <c r="AP152" s="1642"/>
      <c r="AQ152" s="1642"/>
      <c r="AR152" s="1642"/>
      <c r="AS152" s="1643"/>
      <c r="AT152" s="1594" t="s">
        <v>299</v>
      </c>
      <c r="AU152" s="1601"/>
      <c r="AV152" s="1594" t="s">
        <v>299</v>
      </c>
      <c r="AW152" s="1601"/>
      <c r="AX152" s="1594" t="s">
        <v>299</v>
      </c>
      <c r="AY152" s="1595"/>
      <c r="AZ152" s="1572"/>
    </row>
    <row r="153" spans="1:52" ht="37" customHeight="1">
      <c r="A153" s="945" t="s">
        <v>2683</v>
      </c>
      <c r="B153" s="1530"/>
      <c r="C153" s="1531"/>
      <c r="D153" s="1531"/>
      <c r="E153" s="1531"/>
      <c r="F153" s="1531"/>
      <c r="G153" s="1531"/>
      <c r="H153" s="1531"/>
      <c r="I153" s="1531"/>
      <c r="J153" s="1532"/>
      <c r="K153" s="1641" t="s">
        <v>260</v>
      </c>
      <c r="L153" s="1642"/>
      <c r="M153" s="1642"/>
      <c r="N153" s="1642"/>
      <c r="O153" s="1642"/>
      <c r="P153" s="1642"/>
      <c r="Q153" s="1642"/>
      <c r="R153" s="1642"/>
      <c r="S153" s="1642"/>
      <c r="T153" s="1642"/>
      <c r="U153" s="1642"/>
      <c r="V153" s="1642"/>
      <c r="W153" s="1642"/>
      <c r="X153" s="1642"/>
      <c r="Y153" s="1642"/>
      <c r="Z153" s="1642"/>
      <c r="AA153" s="1642"/>
      <c r="AB153" s="1642"/>
      <c r="AC153" s="1642"/>
      <c r="AD153" s="1642"/>
      <c r="AE153" s="1642"/>
      <c r="AF153" s="1642"/>
      <c r="AG153" s="1642"/>
      <c r="AH153" s="1642"/>
      <c r="AI153" s="1642"/>
      <c r="AJ153" s="1642"/>
      <c r="AK153" s="1642"/>
      <c r="AL153" s="1642"/>
      <c r="AM153" s="1642"/>
      <c r="AN153" s="1642"/>
      <c r="AO153" s="1642"/>
      <c r="AP153" s="1642"/>
      <c r="AQ153" s="1642"/>
      <c r="AR153" s="1642"/>
      <c r="AS153" s="1643"/>
      <c r="AT153" s="1594" t="s">
        <v>299</v>
      </c>
      <c r="AU153" s="1601"/>
      <c r="AV153" s="1594" t="s">
        <v>299</v>
      </c>
      <c r="AW153" s="1601"/>
      <c r="AX153" s="1594" t="s">
        <v>299</v>
      </c>
      <c r="AY153" s="1595"/>
      <c r="AZ153" s="1574"/>
    </row>
    <row r="154" spans="1:52" ht="70.5" customHeight="1">
      <c r="A154" s="945" t="s">
        <v>2683</v>
      </c>
      <c r="B154" s="1530"/>
      <c r="C154" s="1531"/>
      <c r="D154" s="1531"/>
      <c r="E154" s="1531"/>
      <c r="F154" s="1531"/>
      <c r="G154" s="1531"/>
      <c r="H154" s="1531"/>
      <c r="I154" s="1531"/>
      <c r="J154" s="1532"/>
      <c r="K154" s="1641" t="s">
        <v>293</v>
      </c>
      <c r="L154" s="1642"/>
      <c r="M154" s="1642"/>
      <c r="N154" s="1642"/>
      <c r="O154" s="1642"/>
      <c r="P154" s="1642"/>
      <c r="Q154" s="1642"/>
      <c r="R154" s="1642"/>
      <c r="S154" s="1642"/>
      <c r="T154" s="1642"/>
      <c r="U154" s="1642"/>
      <c r="V154" s="1642"/>
      <c r="W154" s="1642"/>
      <c r="X154" s="1642"/>
      <c r="Y154" s="1642"/>
      <c r="Z154" s="1642"/>
      <c r="AA154" s="1642"/>
      <c r="AB154" s="1642"/>
      <c r="AC154" s="1642"/>
      <c r="AD154" s="1642"/>
      <c r="AE154" s="1642"/>
      <c r="AF154" s="1642"/>
      <c r="AG154" s="1642"/>
      <c r="AH154" s="1642"/>
      <c r="AI154" s="1642"/>
      <c r="AJ154" s="1642"/>
      <c r="AK154" s="1642"/>
      <c r="AL154" s="1642"/>
      <c r="AM154" s="1642"/>
      <c r="AN154" s="1642"/>
      <c r="AO154" s="1642"/>
      <c r="AP154" s="1642"/>
      <c r="AQ154" s="1642"/>
      <c r="AR154" s="1642"/>
      <c r="AS154" s="1643"/>
      <c r="AT154" s="1594" t="s">
        <v>299</v>
      </c>
      <c r="AU154" s="1601"/>
      <c r="AV154" s="1594" t="s">
        <v>299</v>
      </c>
      <c r="AW154" s="1601"/>
      <c r="AX154" s="1594" t="s">
        <v>299</v>
      </c>
      <c r="AY154" s="1595"/>
      <c r="AZ154" s="523"/>
    </row>
    <row r="155" spans="1:52" ht="77.5" customHeight="1">
      <c r="B155" s="1560"/>
      <c r="C155" s="1561"/>
      <c r="D155" s="1561"/>
      <c r="E155" s="1561"/>
      <c r="F155" s="1561"/>
      <c r="G155" s="1561"/>
      <c r="H155" s="1561"/>
      <c r="I155" s="1561"/>
      <c r="J155" s="1562"/>
      <c r="K155" s="1641" t="s">
        <v>9372</v>
      </c>
      <c r="L155" s="1642"/>
      <c r="M155" s="1642"/>
      <c r="N155" s="1642"/>
      <c r="O155" s="1642"/>
      <c r="P155" s="1642"/>
      <c r="Q155" s="1642"/>
      <c r="R155" s="1642"/>
      <c r="S155" s="1642"/>
      <c r="T155" s="1642"/>
      <c r="U155" s="1642"/>
      <c r="V155" s="1642"/>
      <c r="W155" s="1642"/>
      <c r="X155" s="1642"/>
      <c r="Y155" s="1642"/>
      <c r="Z155" s="1642"/>
      <c r="AA155" s="1642"/>
      <c r="AB155" s="1642"/>
      <c r="AC155" s="1642"/>
      <c r="AD155" s="1642"/>
      <c r="AE155" s="1642"/>
      <c r="AF155" s="1642"/>
      <c r="AG155" s="1642"/>
      <c r="AH155" s="1642"/>
      <c r="AI155" s="1642"/>
      <c r="AJ155" s="1642"/>
      <c r="AK155" s="1642"/>
      <c r="AL155" s="1642"/>
      <c r="AM155" s="1642"/>
      <c r="AN155" s="1642"/>
      <c r="AO155" s="1642"/>
      <c r="AP155" s="1642"/>
      <c r="AQ155" s="1642"/>
      <c r="AR155" s="1642"/>
      <c r="AS155" s="1643"/>
      <c r="AT155" s="1594"/>
      <c r="AU155" s="1601"/>
      <c r="AV155" s="1594"/>
      <c r="AW155" s="1601"/>
      <c r="AX155" s="1594"/>
      <c r="AY155" s="1595"/>
      <c r="AZ155" s="752"/>
    </row>
    <row r="156" spans="1:52" ht="114" customHeight="1">
      <c r="A156" s="945" t="s">
        <v>2683</v>
      </c>
      <c r="B156" s="1527" t="s">
        <v>9371</v>
      </c>
      <c r="C156" s="1528"/>
      <c r="D156" s="1528"/>
      <c r="E156" s="1528"/>
      <c r="F156" s="1528"/>
      <c r="G156" s="1528"/>
      <c r="H156" s="1528"/>
      <c r="I156" s="1528"/>
      <c r="J156" s="1529"/>
      <c r="K156" s="1557" t="s">
        <v>9370</v>
      </c>
      <c r="L156" s="1558"/>
      <c r="M156" s="1558"/>
      <c r="N156" s="1558"/>
      <c r="O156" s="1558"/>
      <c r="P156" s="1558"/>
      <c r="Q156" s="1558"/>
      <c r="R156" s="1558"/>
      <c r="S156" s="1558"/>
      <c r="T156" s="1558"/>
      <c r="U156" s="1558"/>
      <c r="V156" s="1558"/>
      <c r="W156" s="1558"/>
      <c r="X156" s="1558"/>
      <c r="Y156" s="1558"/>
      <c r="Z156" s="1558"/>
      <c r="AA156" s="1558"/>
      <c r="AB156" s="1558"/>
      <c r="AC156" s="1558"/>
      <c r="AD156" s="1558"/>
      <c r="AE156" s="1558"/>
      <c r="AF156" s="1558"/>
      <c r="AG156" s="1558"/>
      <c r="AH156" s="1558"/>
      <c r="AI156" s="1558"/>
      <c r="AJ156" s="1558"/>
      <c r="AK156" s="1558"/>
      <c r="AL156" s="1558"/>
      <c r="AM156" s="1558"/>
      <c r="AN156" s="1558"/>
      <c r="AO156" s="1558"/>
      <c r="AP156" s="1558"/>
      <c r="AQ156" s="1558"/>
      <c r="AR156" s="1558"/>
      <c r="AS156" s="1559"/>
      <c r="AT156" s="1633" t="s">
        <v>299</v>
      </c>
      <c r="AU156" s="1637"/>
      <c r="AV156" s="1633" t="s">
        <v>299</v>
      </c>
      <c r="AW156" s="1637"/>
      <c r="AX156" s="1633" t="s">
        <v>299</v>
      </c>
      <c r="AY156" s="1634"/>
      <c r="AZ156" s="1575"/>
    </row>
    <row r="157" spans="1:52" ht="70.5" customHeight="1">
      <c r="A157" s="945" t="s">
        <v>2683</v>
      </c>
      <c r="B157" s="1530"/>
      <c r="C157" s="1531"/>
      <c r="D157" s="1531"/>
      <c r="E157" s="1531"/>
      <c r="F157" s="1531"/>
      <c r="G157" s="1531"/>
      <c r="H157" s="1531"/>
      <c r="I157" s="1531"/>
      <c r="J157" s="1532"/>
      <c r="K157" s="1557" t="s">
        <v>845</v>
      </c>
      <c r="L157" s="1558"/>
      <c r="M157" s="1558"/>
      <c r="N157" s="1558"/>
      <c r="O157" s="1558"/>
      <c r="P157" s="1558"/>
      <c r="Q157" s="1558"/>
      <c r="R157" s="1558"/>
      <c r="S157" s="1558"/>
      <c r="T157" s="1558"/>
      <c r="U157" s="1558"/>
      <c r="V157" s="1558"/>
      <c r="W157" s="1558"/>
      <c r="X157" s="1558"/>
      <c r="Y157" s="1558"/>
      <c r="Z157" s="1558"/>
      <c r="AA157" s="1558"/>
      <c r="AB157" s="1558"/>
      <c r="AC157" s="1558"/>
      <c r="AD157" s="1558"/>
      <c r="AE157" s="1558"/>
      <c r="AF157" s="1558"/>
      <c r="AG157" s="1558"/>
      <c r="AH157" s="1558"/>
      <c r="AI157" s="1558"/>
      <c r="AJ157" s="1558"/>
      <c r="AK157" s="1558"/>
      <c r="AL157" s="1558"/>
      <c r="AM157" s="1558"/>
      <c r="AN157" s="1558"/>
      <c r="AO157" s="1558"/>
      <c r="AP157" s="1558"/>
      <c r="AQ157" s="1558"/>
      <c r="AR157" s="1558"/>
      <c r="AS157" s="1559"/>
      <c r="AT157" s="1635"/>
      <c r="AU157" s="1638"/>
      <c r="AV157" s="1635"/>
      <c r="AW157" s="1638"/>
      <c r="AX157" s="1635"/>
      <c r="AY157" s="1636"/>
      <c r="AZ157" s="1576"/>
    </row>
    <row r="158" spans="1:52" ht="69" customHeight="1">
      <c r="A158" s="945" t="s">
        <v>2683</v>
      </c>
      <c r="B158" s="1530"/>
      <c r="C158" s="1531"/>
      <c r="D158" s="1531"/>
      <c r="E158" s="1531"/>
      <c r="F158" s="1531"/>
      <c r="G158" s="1531"/>
      <c r="H158" s="1531"/>
      <c r="I158" s="1531"/>
      <c r="J158" s="1532"/>
      <c r="K158" s="1557" t="s">
        <v>9369</v>
      </c>
      <c r="L158" s="1558"/>
      <c r="M158" s="1558"/>
      <c r="N158" s="1558"/>
      <c r="O158" s="1558"/>
      <c r="P158" s="1558"/>
      <c r="Q158" s="1558"/>
      <c r="R158" s="1558"/>
      <c r="S158" s="1558"/>
      <c r="T158" s="1558"/>
      <c r="U158" s="1558"/>
      <c r="V158" s="1558"/>
      <c r="W158" s="1558"/>
      <c r="X158" s="1558"/>
      <c r="Y158" s="1558"/>
      <c r="Z158" s="1558"/>
      <c r="AA158" s="1558"/>
      <c r="AB158" s="1558"/>
      <c r="AC158" s="1558"/>
      <c r="AD158" s="1558"/>
      <c r="AE158" s="1558"/>
      <c r="AF158" s="1558"/>
      <c r="AG158" s="1558"/>
      <c r="AH158" s="1558"/>
      <c r="AI158" s="1558"/>
      <c r="AJ158" s="1558"/>
      <c r="AK158" s="1558"/>
      <c r="AL158" s="1558"/>
      <c r="AM158" s="1558"/>
      <c r="AN158" s="1558"/>
      <c r="AO158" s="1558"/>
      <c r="AP158" s="1558"/>
      <c r="AQ158" s="1558"/>
      <c r="AR158" s="1558"/>
      <c r="AS158" s="1559"/>
      <c r="AT158" s="1635"/>
      <c r="AU158" s="1638"/>
      <c r="AV158" s="1635"/>
      <c r="AW158" s="1638"/>
      <c r="AX158" s="1635"/>
      <c r="AY158" s="1636"/>
      <c r="AZ158" s="1576"/>
    </row>
    <row r="159" spans="1:52" ht="61.75" customHeight="1">
      <c r="A159" s="945" t="s">
        <v>2683</v>
      </c>
      <c r="B159" s="1530"/>
      <c r="C159" s="1531"/>
      <c r="D159" s="1531"/>
      <c r="E159" s="1531"/>
      <c r="F159" s="1531"/>
      <c r="G159" s="1531"/>
      <c r="H159" s="1531"/>
      <c r="I159" s="1531"/>
      <c r="J159" s="1532"/>
      <c r="K159" s="1557" t="s">
        <v>843</v>
      </c>
      <c r="L159" s="1558"/>
      <c r="M159" s="1558"/>
      <c r="N159" s="1558"/>
      <c r="O159" s="1558"/>
      <c r="P159" s="1558"/>
      <c r="Q159" s="1558"/>
      <c r="R159" s="1558"/>
      <c r="S159" s="1558"/>
      <c r="T159" s="1558"/>
      <c r="U159" s="1558"/>
      <c r="V159" s="1558"/>
      <c r="W159" s="1558"/>
      <c r="X159" s="1558"/>
      <c r="Y159" s="1558"/>
      <c r="Z159" s="1558"/>
      <c r="AA159" s="1558"/>
      <c r="AB159" s="1558"/>
      <c r="AC159" s="1558"/>
      <c r="AD159" s="1558"/>
      <c r="AE159" s="1558"/>
      <c r="AF159" s="1558"/>
      <c r="AG159" s="1558"/>
      <c r="AH159" s="1558"/>
      <c r="AI159" s="1558"/>
      <c r="AJ159" s="1558"/>
      <c r="AK159" s="1558"/>
      <c r="AL159" s="1558"/>
      <c r="AM159" s="1558"/>
      <c r="AN159" s="1558"/>
      <c r="AO159" s="1558"/>
      <c r="AP159" s="1558"/>
      <c r="AQ159" s="1558"/>
      <c r="AR159" s="1558"/>
      <c r="AS159" s="1559"/>
      <c r="AT159" s="1635"/>
      <c r="AU159" s="1638"/>
      <c r="AV159" s="1635"/>
      <c r="AW159" s="1638"/>
      <c r="AX159" s="1635"/>
      <c r="AY159" s="1636"/>
      <c r="AZ159" s="1576"/>
    </row>
    <row r="160" spans="1:52" ht="38.25" customHeight="1">
      <c r="A160" s="945" t="s">
        <v>2683</v>
      </c>
      <c r="B160" s="1530"/>
      <c r="C160" s="1531"/>
      <c r="D160" s="1531"/>
      <c r="E160" s="1531"/>
      <c r="F160" s="1531"/>
      <c r="G160" s="1531"/>
      <c r="H160" s="1531"/>
      <c r="I160" s="1531"/>
      <c r="J160" s="1532"/>
      <c r="K160" s="1557" t="s">
        <v>842</v>
      </c>
      <c r="L160" s="1558"/>
      <c r="M160" s="1558"/>
      <c r="N160" s="1558"/>
      <c r="O160" s="1558"/>
      <c r="P160" s="1558"/>
      <c r="Q160" s="1558"/>
      <c r="R160" s="1558"/>
      <c r="S160" s="1558"/>
      <c r="T160" s="1558"/>
      <c r="U160" s="1558"/>
      <c r="V160" s="1558"/>
      <c r="W160" s="1558"/>
      <c r="X160" s="1558"/>
      <c r="Y160" s="1558"/>
      <c r="Z160" s="1558"/>
      <c r="AA160" s="1558"/>
      <c r="AB160" s="1558"/>
      <c r="AC160" s="1558"/>
      <c r="AD160" s="1558"/>
      <c r="AE160" s="1558"/>
      <c r="AF160" s="1558"/>
      <c r="AG160" s="1558"/>
      <c r="AH160" s="1558"/>
      <c r="AI160" s="1558"/>
      <c r="AJ160" s="1558"/>
      <c r="AK160" s="1558"/>
      <c r="AL160" s="1558"/>
      <c r="AM160" s="1558"/>
      <c r="AN160" s="1558"/>
      <c r="AO160" s="1558"/>
      <c r="AP160" s="1558"/>
      <c r="AQ160" s="1558"/>
      <c r="AR160" s="1558"/>
      <c r="AS160" s="1559"/>
      <c r="AT160" s="1635"/>
      <c r="AU160" s="1638"/>
      <c r="AV160" s="1635"/>
      <c r="AW160" s="1638"/>
      <c r="AX160" s="1635"/>
      <c r="AY160" s="1636"/>
      <c r="AZ160" s="1576"/>
    </row>
    <row r="161" spans="1:52" ht="332" customHeight="1">
      <c r="A161" s="945" t="s">
        <v>2683</v>
      </c>
      <c r="B161" s="1530"/>
      <c r="C161" s="1531"/>
      <c r="D161" s="1531"/>
      <c r="E161" s="1531"/>
      <c r="F161" s="1531"/>
      <c r="G161" s="1531"/>
      <c r="H161" s="1531"/>
      <c r="I161" s="1531"/>
      <c r="J161" s="1532"/>
      <c r="K161" s="1557" t="s">
        <v>9368</v>
      </c>
      <c r="L161" s="1558"/>
      <c r="M161" s="1558"/>
      <c r="N161" s="1558"/>
      <c r="O161" s="1558"/>
      <c r="P161" s="1558"/>
      <c r="Q161" s="1558"/>
      <c r="R161" s="1558"/>
      <c r="S161" s="1558"/>
      <c r="T161" s="1558"/>
      <c r="U161" s="1558"/>
      <c r="V161" s="1558"/>
      <c r="W161" s="1558"/>
      <c r="X161" s="1558"/>
      <c r="Y161" s="1558"/>
      <c r="Z161" s="1558"/>
      <c r="AA161" s="1558"/>
      <c r="AB161" s="1558"/>
      <c r="AC161" s="1558"/>
      <c r="AD161" s="1558"/>
      <c r="AE161" s="1558"/>
      <c r="AF161" s="1558"/>
      <c r="AG161" s="1558"/>
      <c r="AH161" s="1558"/>
      <c r="AI161" s="1558"/>
      <c r="AJ161" s="1558"/>
      <c r="AK161" s="1558"/>
      <c r="AL161" s="1558"/>
      <c r="AM161" s="1558"/>
      <c r="AN161" s="1558"/>
      <c r="AO161" s="1558"/>
      <c r="AP161" s="1558"/>
      <c r="AQ161" s="1558"/>
      <c r="AR161" s="1558"/>
      <c r="AS161" s="1559"/>
      <c r="AT161" s="1635"/>
      <c r="AU161" s="1638"/>
      <c r="AV161" s="1635"/>
      <c r="AW161" s="1638"/>
      <c r="AX161" s="1635"/>
      <c r="AY161" s="1636"/>
      <c r="AZ161" s="963"/>
    </row>
    <row r="162" spans="1:52" ht="150" customHeight="1">
      <c r="A162" s="945" t="s">
        <v>2683</v>
      </c>
      <c r="B162" s="1530"/>
      <c r="C162" s="1531"/>
      <c r="D162" s="1531"/>
      <c r="E162" s="1531"/>
      <c r="F162" s="1531"/>
      <c r="G162" s="1531"/>
      <c r="H162" s="1531"/>
      <c r="I162" s="1531"/>
      <c r="J162" s="1532"/>
      <c r="K162" s="1557" t="s">
        <v>9367</v>
      </c>
      <c r="L162" s="1558"/>
      <c r="M162" s="1558"/>
      <c r="N162" s="1558"/>
      <c r="O162" s="1558"/>
      <c r="P162" s="1558"/>
      <c r="Q162" s="1558"/>
      <c r="R162" s="1558"/>
      <c r="S162" s="1558"/>
      <c r="T162" s="1558"/>
      <c r="U162" s="1558"/>
      <c r="V162" s="1558"/>
      <c r="W162" s="1558"/>
      <c r="X162" s="1558"/>
      <c r="Y162" s="1558"/>
      <c r="Z162" s="1558"/>
      <c r="AA162" s="1558"/>
      <c r="AB162" s="1558"/>
      <c r="AC162" s="1558"/>
      <c r="AD162" s="1558"/>
      <c r="AE162" s="1558"/>
      <c r="AF162" s="1558"/>
      <c r="AG162" s="1558"/>
      <c r="AH162" s="1558"/>
      <c r="AI162" s="1558"/>
      <c r="AJ162" s="1558"/>
      <c r="AK162" s="1558"/>
      <c r="AL162" s="1558"/>
      <c r="AM162" s="1558"/>
      <c r="AN162" s="1558"/>
      <c r="AO162" s="1558"/>
      <c r="AP162" s="1558"/>
      <c r="AQ162" s="1558"/>
      <c r="AR162" s="1558"/>
      <c r="AS162" s="1559"/>
      <c r="AT162" s="1635"/>
      <c r="AU162" s="1638"/>
      <c r="AV162" s="1635"/>
      <c r="AW162" s="1638"/>
      <c r="AX162" s="1635"/>
      <c r="AY162" s="1636"/>
      <c r="AZ162" s="963"/>
    </row>
    <row r="163" spans="1:52" ht="109" customHeight="1">
      <c r="A163" s="945" t="s">
        <v>2683</v>
      </c>
      <c r="B163" s="1530"/>
      <c r="C163" s="1531"/>
      <c r="D163" s="1531"/>
      <c r="E163" s="1531"/>
      <c r="F163" s="1531"/>
      <c r="G163" s="1531"/>
      <c r="H163" s="1531"/>
      <c r="I163" s="1531"/>
      <c r="J163" s="1532"/>
      <c r="K163" s="1557" t="s">
        <v>9366</v>
      </c>
      <c r="L163" s="1558"/>
      <c r="M163" s="1558"/>
      <c r="N163" s="1558"/>
      <c r="O163" s="1558"/>
      <c r="P163" s="1558"/>
      <c r="Q163" s="1558"/>
      <c r="R163" s="1558"/>
      <c r="S163" s="1558"/>
      <c r="T163" s="1558"/>
      <c r="U163" s="1558"/>
      <c r="V163" s="1558"/>
      <c r="W163" s="1558"/>
      <c r="X163" s="1558"/>
      <c r="Y163" s="1558"/>
      <c r="Z163" s="1558"/>
      <c r="AA163" s="1558"/>
      <c r="AB163" s="1558"/>
      <c r="AC163" s="1558"/>
      <c r="AD163" s="1558"/>
      <c r="AE163" s="1558"/>
      <c r="AF163" s="1558"/>
      <c r="AG163" s="1558"/>
      <c r="AH163" s="1558"/>
      <c r="AI163" s="1558"/>
      <c r="AJ163" s="1558"/>
      <c r="AK163" s="1558"/>
      <c r="AL163" s="1558"/>
      <c r="AM163" s="1558"/>
      <c r="AN163" s="1558"/>
      <c r="AO163" s="1558"/>
      <c r="AP163" s="1558"/>
      <c r="AQ163" s="1558"/>
      <c r="AR163" s="1558"/>
      <c r="AS163" s="1559"/>
      <c r="AT163" s="1635"/>
      <c r="AU163" s="1638"/>
      <c r="AV163" s="1635"/>
      <c r="AW163" s="1638"/>
      <c r="AX163" s="1635"/>
      <c r="AY163" s="1636"/>
      <c r="AZ163" s="963"/>
    </row>
    <row r="164" spans="1:52" ht="147.5" customHeight="1">
      <c r="A164" s="945" t="s">
        <v>2683</v>
      </c>
      <c r="B164" s="1560"/>
      <c r="C164" s="1561"/>
      <c r="D164" s="1561"/>
      <c r="E164" s="1561"/>
      <c r="F164" s="1561"/>
      <c r="G164" s="1561"/>
      <c r="H164" s="1561"/>
      <c r="I164" s="1561"/>
      <c r="J164" s="1562"/>
      <c r="K164" s="1557" t="s">
        <v>9365</v>
      </c>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AI164" s="1558"/>
      <c r="AJ164" s="1558"/>
      <c r="AK164" s="1558"/>
      <c r="AL164" s="1558"/>
      <c r="AM164" s="1558"/>
      <c r="AN164" s="1558"/>
      <c r="AO164" s="1558"/>
      <c r="AP164" s="1558"/>
      <c r="AQ164" s="1558"/>
      <c r="AR164" s="1558"/>
      <c r="AS164" s="1559"/>
      <c r="AT164" s="1621"/>
      <c r="AU164" s="1623"/>
      <c r="AV164" s="1621"/>
      <c r="AW164" s="1623"/>
      <c r="AX164" s="1621"/>
      <c r="AY164" s="1622"/>
      <c r="AZ164" s="962"/>
    </row>
    <row r="165" spans="1:52" ht="51" customHeight="1">
      <c r="B165" s="1560" t="s">
        <v>9364</v>
      </c>
      <c r="C165" s="1561"/>
      <c r="D165" s="1561"/>
      <c r="E165" s="1561"/>
      <c r="F165" s="1561"/>
      <c r="G165" s="1561"/>
      <c r="H165" s="1561"/>
      <c r="I165" s="1561"/>
      <c r="J165" s="1562"/>
      <c r="K165" s="1524" t="s">
        <v>9363</v>
      </c>
      <c r="L165" s="1525"/>
      <c r="M165" s="1525"/>
      <c r="N165" s="1525"/>
      <c r="O165" s="1525"/>
      <c r="P165" s="1525"/>
      <c r="Q165" s="1525"/>
      <c r="R165" s="1525"/>
      <c r="S165" s="1525"/>
      <c r="T165" s="1525"/>
      <c r="U165" s="1525"/>
      <c r="V165" s="1525"/>
      <c r="W165" s="1525"/>
      <c r="X165" s="1525"/>
      <c r="Y165" s="1525"/>
      <c r="Z165" s="1525"/>
      <c r="AA165" s="1525"/>
      <c r="AB165" s="1525"/>
      <c r="AC165" s="1525"/>
      <c r="AD165" s="1525"/>
      <c r="AE165" s="1525"/>
      <c r="AF165" s="1525"/>
      <c r="AG165" s="1525"/>
      <c r="AH165" s="1525"/>
      <c r="AI165" s="1525"/>
      <c r="AJ165" s="1525"/>
      <c r="AK165" s="1525"/>
      <c r="AL165" s="1525"/>
      <c r="AM165" s="1525"/>
      <c r="AN165" s="1525"/>
      <c r="AO165" s="1525"/>
      <c r="AP165" s="1525"/>
      <c r="AQ165" s="1525"/>
      <c r="AR165" s="1525"/>
      <c r="AS165" s="1526"/>
      <c r="AT165" s="1598" t="s">
        <v>299</v>
      </c>
      <c r="AU165" s="1600"/>
      <c r="AV165" s="1598" t="s">
        <v>299</v>
      </c>
      <c r="AW165" s="1600"/>
      <c r="AX165" s="1598" t="s">
        <v>299</v>
      </c>
      <c r="AY165" s="1599"/>
      <c r="AZ165" s="813"/>
    </row>
    <row r="166" spans="1:52" ht="19.75" customHeight="1">
      <c r="B166" s="1527" t="s">
        <v>9507</v>
      </c>
      <c r="C166" s="1528"/>
      <c r="D166" s="1528"/>
      <c r="E166" s="1528"/>
      <c r="F166" s="1528"/>
      <c r="G166" s="1528"/>
      <c r="H166" s="1528"/>
      <c r="I166" s="1528"/>
      <c r="J166" s="1529"/>
      <c r="K166" s="1524" t="s">
        <v>9362</v>
      </c>
      <c r="L166" s="1525"/>
      <c r="M166" s="1525"/>
      <c r="N166" s="1525"/>
      <c r="O166" s="1525"/>
      <c r="P166" s="1525"/>
      <c r="Q166" s="1525"/>
      <c r="R166" s="1525"/>
      <c r="S166" s="1525"/>
      <c r="T166" s="1525"/>
      <c r="U166" s="1525"/>
      <c r="V166" s="1525"/>
      <c r="W166" s="1525"/>
      <c r="X166" s="1525"/>
      <c r="Y166" s="1525"/>
      <c r="Z166" s="1525"/>
      <c r="AA166" s="1525"/>
      <c r="AB166" s="1525"/>
      <c r="AC166" s="1525"/>
      <c r="AD166" s="1525"/>
      <c r="AE166" s="1525"/>
      <c r="AF166" s="1525"/>
      <c r="AG166" s="1525"/>
      <c r="AH166" s="1525"/>
      <c r="AI166" s="1525"/>
      <c r="AJ166" s="1525"/>
      <c r="AK166" s="1525"/>
      <c r="AL166" s="1525"/>
      <c r="AM166" s="1525"/>
      <c r="AN166" s="1525"/>
      <c r="AO166" s="1525"/>
      <c r="AP166" s="1525"/>
      <c r="AQ166" s="1525"/>
      <c r="AR166" s="1525"/>
      <c r="AS166" s="1526"/>
      <c r="AT166" s="1598" t="s">
        <v>299</v>
      </c>
      <c r="AU166" s="1600"/>
      <c r="AV166" s="1598" t="s">
        <v>299</v>
      </c>
      <c r="AW166" s="1600"/>
      <c r="AX166" s="1598" t="s">
        <v>299</v>
      </c>
      <c r="AY166" s="1599"/>
      <c r="AZ166" s="813"/>
    </row>
    <row r="167" spans="1:52" ht="132" customHeight="1" thickBot="1">
      <c r="B167" s="1661"/>
      <c r="C167" s="1662"/>
      <c r="D167" s="1662"/>
      <c r="E167" s="1662"/>
      <c r="F167" s="1662"/>
      <c r="G167" s="1662"/>
      <c r="H167" s="1662"/>
      <c r="I167" s="1662"/>
      <c r="J167" s="1663"/>
      <c r="K167" s="1536" t="s">
        <v>9533</v>
      </c>
      <c r="L167" s="1537"/>
      <c r="M167" s="1537"/>
      <c r="N167" s="1537"/>
      <c r="O167" s="1537"/>
      <c r="P167" s="1537"/>
      <c r="Q167" s="1537"/>
      <c r="R167" s="1537"/>
      <c r="S167" s="1537"/>
      <c r="T167" s="1537"/>
      <c r="U167" s="1537"/>
      <c r="V167" s="1537"/>
      <c r="W167" s="1537"/>
      <c r="X167" s="1537"/>
      <c r="Y167" s="1537"/>
      <c r="Z167" s="1537"/>
      <c r="AA167" s="1537"/>
      <c r="AB167" s="1537"/>
      <c r="AC167" s="1537"/>
      <c r="AD167" s="1537"/>
      <c r="AE167" s="1537"/>
      <c r="AF167" s="1537"/>
      <c r="AG167" s="1537"/>
      <c r="AH167" s="1537"/>
      <c r="AI167" s="1537"/>
      <c r="AJ167" s="1537"/>
      <c r="AK167" s="1537"/>
      <c r="AL167" s="1537"/>
      <c r="AM167" s="1537"/>
      <c r="AN167" s="1537"/>
      <c r="AO167" s="1537"/>
      <c r="AP167" s="1537"/>
      <c r="AQ167" s="1537"/>
      <c r="AR167" s="1537"/>
      <c r="AS167" s="1538"/>
      <c r="AT167" s="1609" t="s">
        <v>299</v>
      </c>
      <c r="AU167" s="1610"/>
      <c r="AV167" s="1609" t="s">
        <v>299</v>
      </c>
      <c r="AW167" s="1610"/>
      <c r="AX167" s="1609" t="s">
        <v>299</v>
      </c>
      <c r="AY167" s="1627"/>
      <c r="AZ167" s="961"/>
    </row>
    <row r="168" spans="1:52" ht="15" customHeight="1">
      <c r="B168" s="938"/>
      <c r="C168" s="938"/>
      <c r="D168" s="938"/>
      <c r="E168" s="938"/>
      <c r="F168" s="938"/>
      <c r="G168" s="938"/>
      <c r="H168" s="938"/>
      <c r="I168" s="938"/>
      <c r="J168" s="938"/>
      <c r="K168" s="938"/>
      <c r="L168" s="938"/>
      <c r="M168" s="938"/>
      <c r="N168" s="938"/>
      <c r="O168" s="938"/>
      <c r="P168" s="938"/>
      <c r="Q168" s="938"/>
      <c r="R168" s="938"/>
      <c r="S168" s="938"/>
      <c r="T168" s="938"/>
      <c r="U168" s="938"/>
      <c r="V168" s="938"/>
      <c r="W168" s="938"/>
      <c r="X168" s="938"/>
      <c r="Y168" s="938"/>
      <c r="Z168" s="938"/>
      <c r="AA168" s="938"/>
      <c r="AB168" s="938"/>
      <c r="AC168" s="938"/>
      <c r="AD168" s="938"/>
      <c r="AE168" s="938"/>
      <c r="AF168" s="938"/>
      <c r="AG168" s="938"/>
      <c r="AH168" s="938"/>
      <c r="AI168" s="938"/>
      <c r="AJ168" s="938"/>
      <c r="AK168" s="938"/>
      <c r="AL168" s="938"/>
      <c r="AM168" s="938"/>
      <c r="AN168" s="938"/>
      <c r="AO168" s="938"/>
      <c r="AP168" s="938"/>
      <c r="AQ168" s="938"/>
      <c r="AR168" s="938"/>
      <c r="AS168" s="938"/>
      <c r="AT168" s="938"/>
      <c r="AU168" s="938"/>
      <c r="AV168" s="938"/>
      <c r="AW168" s="938"/>
      <c r="AX168" s="938"/>
      <c r="AY168" s="938"/>
      <c r="AZ168" s="938"/>
    </row>
    <row r="169" spans="1:52" ht="15" customHeight="1">
      <c r="B169" s="938"/>
      <c r="C169" s="938"/>
      <c r="D169" s="938"/>
      <c r="E169" s="938"/>
      <c r="F169" s="938"/>
      <c r="G169" s="938"/>
      <c r="H169" s="938"/>
      <c r="I169" s="938"/>
      <c r="J169" s="938"/>
      <c r="K169" s="938"/>
      <c r="L169" s="938"/>
      <c r="M169" s="938"/>
      <c r="N169" s="938"/>
      <c r="O169" s="938"/>
      <c r="P169" s="938"/>
      <c r="Q169" s="938"/>
      <c r="R169" s="938"/>
      <c r="S169" s="938"/>
      <c r="T169" s="938"/>
      <c r="U169" s="938"/>
      <c r="V169" s="938"/>
      <c r="W169" s="938"/>
      <c r="X169" s="938"/>
      <c r="Y169" s="938"/>
      <c r="Z169" s="938"/>
      <c r="AA169" s="938"/>
      <c r="AB169" s="938"/>
      <c r="AC169" s="938"/>
      <c r="AD169" s="938"/>
      <c r="AE169" s="938"/>
      <c r="AF169" s="938"/>
      <c r="AG169" s="938"/>
      <c r="AH169" s="938"/>
      <c r="AI169" s="938"/>
      <c r="AJ169" s="938"/>
      <c r="AK169" s="938"/>
      <c r="AL169" s="938"/>
      <c r="AM169" s="938"/>
      <c r="AN169" s="938"/>
      <c r="AO169" s="938"/>
      <c r="AP169" s="938"/>
      <c r="AQ169" s="938"/>
      <c r="AR169" s="938"/>
      <c r="AS169" s="938"/>
      <c r="AT169" s="938"/>
      <c r="AU169" s="938"/>
      <c r="AV169" s="938"/>
      <c r="AW169" s="938"/>
      <c r="AX169" s="938"/>
      <c r="AY169" s="938"/>
      <c r="AZ169" s="938"/>
    </row>
    <row r="170" spans="1:52" ht="15" customHeight="1" thickBot="1">
      <c r="B170" s="1667" t="s">
        <v>833</v>
      </c>
      <c r="C170" s="1667"/>
      <c r="D170" s="1667"/>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D170" s="1667"/>
      <c r="AE170" s="1667"/>
      <c r="AF170" s="1667"/>
      <c r="AG170" s="1667"/>
      <c r="AH170" s="1667"/>
      <c r="AI170" s="1667"/>
      <c r="AJ170" s="1667"/>
      <c r="AK170" s="1667"/>
      <c r="AL170" s="1667"/>
      <c r="AM170" s="1667"/>
      <c r="AN170" s="1667"/>
      <c r="AO170" s="1667"/>
      <c r="AP170" s="1667"/>
      <c r="AQ170" s="1667"/>
      <c r="AR170" s="1667"/>
      <c r="AS170" s="1667"/>
      <c r="AT170" s="1667"/>
      <c r="AU170" s="1667"/>
      <c r="AV170" s="1667"/>
      <c r="AW170" s="1667"/>
      <c r="AX170" s="1667"/>
      <c r="AY170" s="1667"/>
    </row>
    <row r="171" spans="1:52" s="496" customFormat="1" ht="22.5" customHeight="1">
      <c r="A171" s="498"/>
      <c r="B171" s="1639" t="s">
        <v>2</v>
      </c>
      <c r="C171" s="1640"/>
      <c r="D171" s="1640"/>
      <c r="E171" s="1640"/>
      <c r="F171" s="1640"/>
      <c r="G171" s="1640"/>
      <c r="H171" s="1640"/>
      <c r="I171" s="1640"/>
      <c r="J171" s="1640"/>
      <c r="K171" s="1628" t="s">
        <v>1</v>
      </c>
      <c r="L171" s="1629"/>
      <c r="M171" s="1629"/>
      <c r="N171" s="1629"/>
      <c r="O171" s="1629"/>
      <c r="P171" s="1629"/>
      <c r="Q171" s="1629"/>
      <c r="R171" s="1629"/>
      <c r="S171" s="1629"/>
      <c r="T171" s="1629"/>
      <c r="U171" s="1629"/>
      <c r="V171" s="1629"/>
      <c r="W171" s="1629"/>
      <c r="X171" s="1629"/>
      <c r="Y171" s="1629"/>
      <c r="Z171" s="1629"/>
      <c r="AA171" s="1629"/>
      <c r="AB171" s="1629"/>
      <c r="AC171" s="1629"/>
      <c r="AD171" s="1629"/>
      <c r="AE171" s="1629"/>
      <c r="AF171" s="1629"/>
      <c r="AG171" s="1629"/>
      <c r="AH171" s="1629"/>
      <c r="AI171" s="1629"/>
      <c r="AJ171" s="1629"/>
      <c r="AK171" s="1629"/>
      <c r="AL171" s="1629"/>
      <c r="AM171" s="1629"/>
      <c r="AN171" s="1629"/>
      <c r="AO171" s="1629"/>
      <c r="AP171" s="1629"/>
      <c r="AQ171" s="1629"/>
      <c r="AR171" s="1629"/>
      <c r="AS171" s="1630"/>
      <c r="AT171" s="1658" t="s">
        <v>0</v>
      </c>
      <c r="AU171" s="1658"/>
      <c r="AV171" s="1658" t="s">
        <v>229</v>
      </c>
      <c r="AW171" s="1658"/>
      <c r="AX171" s="1658" t="s">
        <v>230</v>
      </c>
      <c r="AY171" s="1659"/>
      <c r="AZ171" s="959"/>
    </row>
    <row r="172" spans="1:52" s="496" customFormat="1" ht="50.25" customHeight="1">
      <c r="A172" s="498"/>
      <c r="B172" s="1527" t="s">
        <v>9361</v>
      </c>
      <c r="C172" s="1528"/>
      <c r="D172" s="1528"/>
      <c r="E172" s="1528"/>
      <c r="F172" s="1528"/>
      <c r="G172" s="1528"/>
      <c r="H172" s="1528"/>
      <c r="I172" s="1528"/>
      <c r="J172" s="1529"/>
      <c r="K172" s="1557" t="s">
        <v>831</v>
      </c>
      <c r="L172" s="1558"/>
      <c r="M172" s="1558"/>
      <c r="N172" s="1558"/>
      <c r="O172" s="1558"/>
      <c r="P172" s="1558"/>
      <c r="Q172" s="1558"/>
      <c r="R172" s="1558"/>
      <c r="S172" s="1558"/>
      <c r="T172" s="1558"/>
      <c r="U172" s="1558"/>
      <c r="V172" s="1558"/>
      <c r="W172" s="1558"/>
      <c r="X172" s="1558"/>
      <c r="Y172" s="1558"/>
      <c r="Z172" s="1558"/>
      <c r="AA172" s="1558"/>
      <c r="AB172" s="1558"/>
      <c r="AC172" s="1558"/>
      <c r="AD172" s="1558"/>
      <c r="AE172" s="1558"/>
      <c r="AF172" s="1558"/>
      <c r="AG172" s="1558"/>
      <c r="AH172" s="1558"/>
      <c r="AI172" s="1558"/>
      <c r="AJ172" s="1558"/>
      <c r="AK172" s="1558"/>
      <c r="AL172" s="1558"/>
      <c r="AM172" s="1558"/>
      <c r="AN172" s="1558"/>
      <c r="AO172" s="1558"/>
      <c r="AP172" s="1558"/>
      <c r="AQ172" s="1558"/>
      <c r="AR172" s="1558"/>
      <c r="AS172" s="1559"/>
      <c r="AT172" s="1601" t="s">
        <v>174</v>
      </c>
      <c r="AU172" s="1601"/>
      <c r="AV172" s="1601" t="s">
        <v>174</v>
      </c>
      <c r="AW172" s="1601"/>
      <c r="AX172" s="1595" t="s">
        <v>174</v>
      </c>
      <c r="AY172" s="1520"/>
      <c r="AZ172" s="930"/>
    </row>
    <row r="173" spans="1:52" s="496" customFormat="1" ht="33.75" customHeight="1">
      <c r="A173" s="498"/>
      <c r="B173" s="1530"/>
      <c r="C173" s="1531"/>
      <c r="D173" s="1531"/>
      <c r="E173" s="1531"/>
      <c r="F173" s="1531"/>
      <c r="G173" s="1531"/>
      <c r="H173" s="1531"/>
      <c r="I173" s="1531"/>
      <c r="J173" s="1532"/>
      <c r="K173" s="1664" t="s">
        <v>150</v>
      </c>
      <c r="L173" s="1665"/>
      <c r="M173" s="1665"/>
      <c r="N173" s="1665"/>
      <c r="O173" s="1665"/>
      <c r="P173" s="1665"/>
      <c r="Q173" s="1665"/>
      <c r="R173" s="1665"/>
      <c r="S173" s="1665"/>
      <c r="T173" s="1665"/>
      <c r="U173" s="1665"/>
      <c r="V173" s="1665"/>
      <c r="W173" s="1665"/>
      <c r="X173" s="1665"/>
      <c r="Y173" s="1665"/>
      <c r="Z173" s="1665"/>
      <c r="AA173" s="1665"/>
      <c r="AB173" s="1665"/>
      <c r="AC173" s="1665"/>
      <c r="AD173" s="1665"/>
      <c r="AE173" s="1665"/>
      <c r="AF173" s="1665"/>
      <c r="AG173" s="1665"/>
      <c r="AH173" s="1665"/>
      <c r="AI173" s="1665"/>
      <c r="AJ173" s="1665"/>
      <c r="AK173" s="1665"/>
      <c r="AL173" s="1665"/>
      <c r="AM173" s="1665"/>
      <c r="AN173" s="1665"/>
      <c r="AO173" s="1665"/>
      <c r="AP173" s="1665"/>
      <c r="AQ173" s="1665"/>
      <c r="AR173" s="1665"/>
      <c r="AS173" s="1666"/>
      <c r="AT173" s="1618" t="s">
        <v>174</v>
      </c>
      <c r="AU173" s="1618"/>
      <c r="AV173" s="1618" t="s">
        <v>174</v>
      </c>
      <c r="AW173" s="1618"/>
      <c r="AX173" s="1631" t="s">
        <v>174</v>
      </c>
      <c r="AY173" s="1551"/>
      <c r="AZ173" s="1846"/>
    </row>
    <row r="174" spans="1:52" s="496" customFormat="1" ht="24.75" customHeight="1">
      <c r="A174" s="498"/>
      <c r="B174" s="1530"/>
      <c r="C174" s="1531"/>
      <c r="D174" s="1531"/>
      <c r="E174" s="1531"/>
      <c r="F174" s="1531"/>
      <c r="G174" s="1531"/>
      <c r="H174" s="1531"/>
      <c r="I174" s="1531"/>
      <c r="J174" s="1532"/>
      <c r="K174" s="1645" t="s">
        <v>146</v>
      </c>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646"/>
      <c r="AS174" s="1647"/>
      <c r="AT174" s="1660"/>
      <c r="AU174" s="1660"/>
      <c r="AV174" s="1660"/>
      <c r="AW174" s="1660"/>
      <c r="AX174" s="1632"/>
      <c r="AY174" s="1552"/>
      <c r="AZ174" s="1847"/>
    </row>
    <row r="175" spans="1:52" s="496" customFormat="1" ht="24.75" customHeight="1">
      <c r="A175" s="498"/>
      <c r="B175" s="1530"/>
      <c r="C175" s="1531"/>
      <c r="D175" s="1531"/>
      <c r="E175" s="1531"/>
      <c r="F175" s="1531"/>
      <c r="G175" s="1531"/>
      <c r="H175" s="1531"/>
      <c r="I175" s="1531"/>
      <c r="J175" s="1532"/>
      <c r="K175" s="1645" t="s">
        <v>147</v>
      </c>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646"/>
      <c r="AS175" s="1647"/>
      <c r="AT175" s="1660"/>
      <c r="AU175" s="1660"/>
      <c r="AV175" s="1660"/>
      <c r="AW175" s="1660"/>
      <c r="AX175" s="1632"/>
      <c r="AY175" s="1552"/>
      <c r="AZ175" s="933"/>
    </row>
    <row r="176" spans="1:52" s="496" customFormat="1" ht="24.75" customHeight="1">
      <c r="A176" s="498"/>
      <c r="B176" s="1530"/>
      <c r="C176" s="1531"/>
      <c r="D176" s="1531"/>
      <c r="E176" s="1531"/>
      <c r="F176" s="1531"/>
      <c r="G176" s="1531"/>
      <c r="H176" s="1531"/>
      <c r="I176" s="1531"/>
      <c r="J176" s="1532"/>
      <c r="K176" s="1653" t="s">
        <v>148</v>
      </c>
      <c r="L176" s="1654"/>
      <c r="M176" s="1654"/>
      <c r="N176" s="1654"/>
      <c r="O176" s="1654"/>
      <c r="P176" s="1654"/>
      <c r="Q176" s="1654"/>
      <c r="R176" s="1654"/>
      <c r="S176" s="1654"/>
      <c r="T176" s="1654"/>
      <c r="U176" s="1654"/>
      <c r="V176" s="1654"/>
      <c r="W176" s="1654"/>
      <c r="X176" s="1654"/>
      <c r="Y176" s="1654"/>
      <c r="Z176" s="1654"/>
      <c r="AA176" s="1654"/>
      <c r="AB176" s="1654"/>
      <c r="AC176" s="1654"/>
      <c r="AD176" s="1654"/>
      <c r="AE176" s="1654"/>
      <c r="AF176" s="1654"/>
      <c r="AG176" s="1654"/>
      <c r="AH176" s="1654"/>
      <c r="AI176" s="1654"/>
      <c r="AJ176" s="1654"/>
      <c r="AK176" s="1654"/>
      <c r="AL176" s="1654"/>
      <c r="AM176" s="1654"/>
      <c r="AN176" s="1654"/>
      <c r="AO176" s="1654"/>
      <c r="AP176" s="1654"/>
      <c r="AQ176" s="1654"/>
      <c r="AR176" s="1654"/>
      <c r="AS176" s="1655"/>
      <c r="AT176" s="1681"/>
      <c r="AU176" s="1681"/>
      <c r="AV176" s="1681"/>
      <c r="AW176" s="1681"/>
      <c r="AX176" s="1687"/>
      <c r="AY176" s="1553"/>
      <c r="AZ176" s="932"/>
    </row>
    <row r="177" spans="1:52" s="496" customFormat="1" ht="42.75" customHeight="1">
      <c r="A177" s="498"/>
      <c r="B177" s="1530"/>
      <c r="C177" s="1531"/>
      <c r="D177" s="1531"/>
      <c r="E177" s="1531"/>
      <c r="F177" s="1531"/>
      <c r="G177" s="1531"/>
      <c r="H177" s="1531"/>
      <c r="I177" s="1531"/>
      <c r="J177" s="1532"/>
      <c r="K177" s="1585" t="s">
        <v>829</v>
      </c>
      <c r="L177" s="1586"/>
      <c r="M177" s="1586"/>
      <c r="N177" s="1586"/>
      <c r="O177" s="1586"/>
      <c r="P177" s="1586"/>
      <c r="Q177" s="1586"/>
      <c r="R177" s="1586"/>
      <c r="S177" s="1586"/>
      <c r="T177" s="1586"/>
      <c r="U177" s="1586"/>
      <c r="V177" s="1586"/>
      <c r="W177" s="1586"/>
      <c r="X177" s="1586"/>
      <c r="Y177" s="1586"/>
      <c r="Z177" s="1586"/>
      <c r="AA177" s="1586"/>
      <c r="AB177" s="1586"/>
      <c r="AC177" s="1586"/>
      <c r="AD177" s="1586"/>
      <c r="AE177" s="1586"/>
      <c r="AF177" s="1586"/>
      <c r="AG177" s="1586"/>
      <c r="AH177" s="1586"/>
      <c r="AI177" s="1586"/>
      <c r="AJ177" s="1586"/>
      <c r="AK177" s="1586"/>
      <c r="AL177" s="1586"/>
      <c r="AM177" s="1586"/>
      <c r="AN177" s="1586"/>
      <c r="AO177" s="1586"/>
      <c r="AP177" s="1586"/>
      <c r="AQ177" s="1586"/>
      <c r="AR177" s="1586"/>
      <c r="AS177" s="1587"/>
      <c r="AT177" s="1601" t="s">
        <v>174</v>
      </c>
      <c r="AU177" s="1601"/>
      <c r="AV177" s="1601" t="s">
        <v>174</v>
      </c>
      <c r="AW177" s="1601"/>
      <c r="AX177" s="1595" t="s">
        <v>174</v>
      </c>
      <c r="AY177" s="1520"/>
      <c r="AZ177" s="930"/>
    </row>
    <row r="178" spans="1:52" s="496" customFormat="1" ht="33.75" customHeight="1">
      <c r="A178" s="498"/>
      <c r="B178" s="1530"/>
      <c r="C178" s="1531"/>
      <c r="D178" s="1531"/>
      <c r="E178" s="1531"/>
      <c r="F178" s="1531"/>
      <c r="G178" s="1531"/>
      <c r="H178" s="1531"/>
      <c r="I178" s="1531"/>
      <c r="J178" s="1532"/>
      <c r="K178" s="1585" t="s">
        <v>828</v>
      </c>
      <c r="L178" s="1586"/>
      <c r="M178" s="1586"/>
      <c r="N178" s="1586"/>
      <c r="O178" s="1586"/>
      <c r="P178" s="1586"/>
      <c r="Q178" s="1586"/>
      <c r="R178" s="1586"/>
      <c r="S178" s="1586"/>
      <c r="T178" s="1586"/>
      <c r="U178" s="1586"/>
      <c r="V178" s="1586"/>
      <c r="W178" s="1586"/>
      <c r="X178" s="1586"/>
      <c r="Y178" s="1586"/>
      <c r="Z178" s="1586"/>
      <c r="AA178" s="1586"/>
      <c r="AB178" s="1586"/>
      <c r="AC178" s="1586"/>
      <c r="AD178" s="1586"/>
      <c r="AE178" s="1586"/>
      <c r="AF178" s="1586"/>
      <c r="AG178" s="1586"/>
      <c r="AH178" s="1586"/>
      <c r="AI178" s="1586"/>
      <c r="AJ178" s="1586"/>
      <c r="AK178" s="1586"/>
      <c r="AL178" s="1586"/>
      <c r="AM178" s="1586"/>
      <c r="AN178" s="1586"/>
      <c r="AO178" s="1586"/>
      <c r="AP178" s="1586"/>
      <c r="AQ178" s="1586"/>
      <c r="AR178" s="1586"/>
      <c r="AS178" s="1587"/>
      <c r="AT178" s="1601" t="s">
        <v>174</v>
      </c>
      <c r="AU178" s="1601"/>
      <c r="AV178" s="1601" t="s">
        <v>174</v>
      </c>
      <c r="AW178" s="1601"/>
      <c r="AX178" s="1595" t="s">
        <v>174</v>
      </c>
      <c r="AY178" s="1520"/>
      <c r="AZ178" s="930"/>
    </row>
    <row r="179" spans="1:52" s="496" customFormat="1" ht="193.4" customHeight="1">
      <c r="A179" s="498"/>
      <c r="B179" s="1530"/>
      <c r="C179" s="1531"/>
      <c r="D179" s="1531"/>
      <c r="E179" s="1531"/>
      <c r="F179" s="1531"/>
      <c r="G179" s="1531"/>
      <c r="H179" s="1531"/>
      <c r="I179" s="1531"/>
      <c r="J179" s="1532"/>
      <c r="K179" s="1524" t="s">
        <v>9360</v>
      </c>
      <c r="L179" s="1525"/>
      <c r="M179" s="1525"/>
      <c r="N179" s="1525"/>
      <c r="O179" s="1525"/>
      <c r="P179" s="1525"/>
      <c r="Q179" s="1525"/>
      <c r="R179" s="1525"/>
      <c r="S179" s="1525"/>
      <c r="T179" s="1525"/>
      <c r="U179" s="1525"/>
      <c r="V179" s="1525"/>
      <c r="W179" s="1525"/>
      <c r="X179" s="1525"/>
      <c r="Y179" s="1525"/>
      <c r="Z179" s="1525"/>
      <c r="AA179" s="1525"/>
      <c r="AB179" s="1525"/>
      <c r="AC179" s="1525"/>
      <c r="AD179" s="1525"/>
      <c r="AE179" s="1525"/>
      <c r="AF179" s="1525"/>
      <c r="AG179" s="1525"/>
      <c r="AH179" s="1525"/>
      <c r="AI179" s="1525"/>
      <c r="AJ179" s="1525"/>
      <c r="AK179" s="1525"/>
      <c r="AL179" s="1525"/>
      <c r="AM179" s="1525"/>
      <c r="AN179" s="1525"/>
      <c r="AO179" s="1525"/>
      <c r="AP179" s="1525"/>
      <c r="AQ179" s="1525"/>
      <c r="AR179" s="1525"/>
      <c r="AS179" s="1526"/>
      <c r="AT179" s="1601" t="s">
        <v>174</v>
      </c>
      <c r="AU179" s="1601"/>
      <c r="AV179" s="1601" t="s">
        <v>174</v>
      </c>
      <c r="AW179" s="1601"/>
      <c r="AX179" s="1595" t="s">
        <v>174</v>
      </c>
      <c r="AY179" s="1520"/>
      <c r="AZ179" s="930"/>
    </row>
    <row r="180" spans="1:52" s="496" customFormat="1" ht="33" customHeight="1">
      <c r="A180" s="498"/>
      <c r="B180" s="1560"/>
      <c r="C180" s="1561"/>
      <c r="D180" s="1561"/>
      <c r="E180" s="1561"/>
      <c r="F180" s="1561"/>
      <c r="G180" s="1561"/>
      <c r="H180" s="1561"/>
      <c r="I180" s="1561"/>
      <c r="J180" s="1562"/>
      <c r="K180" s="1645" t="s">
        <v>9889</v>
      </c>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646"/>
      <c r="AS180" s="1647"/>
      <c r="AT180" s="1601" t="s">
        <v>174</v>
      </c>
      <c r="AU180" s="1601"/>
      <c r="AV180" s="1601" t="s">
        <v>174</v>
      </c>
      <c r="AW180" s="1601"/>
      <c r="AX180" s="1595" t="s">
        <v>174</v>
      </c>
      <c r="AY180" s="1520"/>
      <c r="AZ180" s="930"/>
    </row>
    <row r="181" spans="1:52" s="496" customFormat="1" ht="146.25" customHeight="1" thickBot="1">
      <c r="A181" s="498"/>
      <c r="B181" s="1533" t="s">
        <v>9359</v>
      </c>
      <c r="C181" s="1534"/>
      <c r="D181" s="1534"/>
      <c r="E181" s="1534"/>
      <c r="F181" s="1534"/>
      <c r="G181" s="1534"/>
      <c r="H181" s="1534"/>
      <c r="I181" s="1534"/>
      <c r="J181" s="1535"/>
      <c r="K181" s="1536" t="s">
        <v>9358</v>
      </c>
      <c r="L181" s="1537"/>
      <c r="M181" s="1537"/>
      <c r="N181" s="1537"/>
      <c r="O181" s="1537"/>
      <c r="P181" s="1537"/>
      <c r="Q181" s="1537"/>
      <c r="R181" s="1537"/>
      <c r="S181" s="1537"/>
      <c r="T181" s="1537"/>
      <c r="U181" s="1537"/>
      <c r="V181" s="1537"/>
      <c r="W181" s="1537"/>
      <c r="X181" s="1537"/>
      <c r="Y181" s="1537"/>
      <c r="Z181" s="1537"/>
      <c r="AA181" s="1537"/>
      <c r="AB181" s="1537"/>
      <c r="AC181" s="1537"/>
      <c r="AD181" s="1537"/>
      <c r="AE181" s="1537"/>
      <c r="AF181" s="1537"/>
      <c r="AG181" s="1537"/>
      <c r="AH181" s="1537"/>
      <c r="AI181" s="1537"/>
      <c r="AJ181" s="1537"/>
      <c r="AK181" s="1537"/>
      <c r="AL181" s="1537"/>
      <c r="AM181" s="1537"/>
      <c r="AN181" s="1537"/>
      <c r="AO181" s="1537"/>
      <c r="AP181" s="1537"/>
      <c r="AQ181" s="1537"/>
      <c r="AR181" s="1537"/>
      <c r="AS181" s="1538"/>
      <c r="AT181" s="1644" t="s">
        <v>174</v>
      </c>
      <c r="AU181" s="1644"/>
      <c r="AV181" s="1644" t="s">
        <v>174</v>
      </c>
      <c r="AW181" s="1644"/>
      <c r="AX181" s="1837" t="s">
        <v>174</v>
      </c>
      <c r="AY181" s="1541"/>
      <c r="AZ181" s="931"/>
    </row>
    <row r="182" spans="1:52" ht="15" customHeight="1">
      <c r="B182" s="1686"/>
      <c r="C182" s="1686"/>
      <c r="D182" s="1686"/>
      <c r="E182" s="1686"/>
      <c r="F182" s="1686"/>
      <c r="G182" s="1686"/>
      <c r="H182" s="1686"/>
      <c r="I182" s="1686"/>
      <c r="J182" s="1686"/>
      <c r="K182" s="1686"/>
      <c r="L182" s="1686"/>
      <c r="M182" s="1686"/>
      <c r="N182" s="1686"/>
      <c r="O182" s="1686"/>
      <c r="P182" s="1686"/>
      <c r="Q182" s="1686"/>
      <c r="R182" s="1686"/>
      <c r="S182" s="1686"/>
      <c r="T182" s="1686"/>
      <c r="U182" s="1686"/>
      <c r="V182" s="1686"/>
      <c r="W182" s="1686"/>
      <c r="X182" s="1686"/>
      <c r="Y182" s="1686"/>
      <c r="Z182" s="1686"/>
      <c r="AA182" s="1686"/>
      <c r="AB182" s="1686"/>
      <c r="AC182" s="1686"/>
      <c r="AD182" s="1686"/>
      <c r="AE182" s="1686"/>
      <c r="AF182" s="1686"/>
      <c r="AG182" s="1686"/>
      <c r="AH182" s="1686"/>
      <c r="AI182" s="1686"/>
      <c r="AJ182" s="1686"/>
      <c r="AK182" s="1686"/>
      <c r="AL182" s="1686"/>
      <c r="AM182" s="1686"/>
      <c r="AN182" s="1686"/>
      <c r="AO182" s="1686"/>
      <c r="AP182" s="1686"/>
      <c r="AQ182" s="1686"/>
      <c r="AR182" s="1686"/>
      <c r="AS182" s="1686"/>
      <c r="AT182" s="1686"/>
      <c r="AU182" s="1686"/>
      <c r="AV182" s="1686"/>
      <c r="AW182" s="1686"/>
      <c r="AX182" s="1686"/>
      <c r="AY182" s="1686"/>
    </row>
    <row r="183" spans="1:52" ht="15" hidden="1" customHeight="1" thickBot="1">
      <c r="B183" s="1685" t="s">
        <v>9357</v>
      </c>
      <c r="C183" s="1685"/>
      <c r="D183" s="1685"/>
      <c r="E183" s="1685"/>
      <c r="F183" s="1685"/>
      <c r="G183" s="1685"/>
      <c r="H183" s="1685"/>
      <c r="I183" s="1685"/>
      <c r="J183" s="1685"/>
      <c r="K183" s="1685"/>
      <c r="L183" s="1685"/>
      <c r="M183" s="1685"/>
      <c r="N183" s="1685"/>
      <c r="O183" s="1685"/>
      <c r="P183" s="1685"/>
      <c r="Q183" s="1685"/>
      <c r="R183" s="1685"/>
      <c r="S183" s="1685"/>
      <c r="T183" s="1685"/>
      <c r="U183" s="1685"/>
      <c r="V183" s="1685"/>
      <c r="W183" s="1685"/>
      <c r="X183" s="1685"/>
      <c r="Y183" s="1685"/>
      <c r="Z183" s="1685"/>
      <c r="AA183" s="1685"/>
      <c r="AB183" s="1685"/>
      <c r="AC183" s="1685"/>
      <c r="AD183" s="1685"/>
      <c r="AE183" s="1685"/>
      <c r="AF183" s="1685"/>
      <c r="AG183" s="1685"/>
      <c r="AH183" s="1685"/>
      <c r="AI183" s="1685"/>
      <c r="AJ183" s="1685"/>
      <c r="AK183" s="1685"/>
      <c r="AL183" s="1685"/>
      <c r="AM183" s="1685"/>
      <c r="AN183" s="1685"/>
      <c r="AO183" s="1685"/>
      <c r="AP183" s="1685"/>
      <c r="AQ183" s="1685"/>
      <c r="AR183" s="1685"/>
      <c r="AS183" s="1685"/>
      <c r="AT183" s="1685"/>
      <c r="AU183" s="1685"/>
      <c r="AV183" s="1685"/>
      <c r="AW183" s="1685"/>
      <c r="AX183" s="1685"/>
      <c r="AY183" s="1685"/>
    </row>
    <row r="184" spans="1:52" s="496" customFormat="1" ht="138.75" hidden="1" customHeight="1" thickBot="1">
      <c r="A184" s="498"/>
      <c r="B184" s="1678" t="s">
        <v>9356</v>
      </c>
      <c r="C184" s="1679"/>
      <c r="D184" s="1679"/>
      <c r="E184" s="1679"/>
      <c r="F184" s="1679"/>
      <c r="G184" s="1679"/>
      <c r="H184" s="1679"/>
      <c r="I184" s="1679"/>
      <c r="J184" s="1679"/>
      <c r="K184" s="1679"/>
      <c r="L184" s="1679"/>
      <c r="M184" s="1679"/>
      <c r="N184" s="1679"/>
      <c r="O184" s="1679"/>
      <c r="P184" s="1679"/>
      <c r="Q184" s="1679"/>
      <c r="R184" s="1679"/>
      <c r="S184" s="1679"/>
      <c r="T184" s="1679"/>
      <c r="U184" s="1679"/>
      <c r="V184" s="1679"/>
      <c r="W184" s="1679"/>
      <c r="X184" s="1679"/>
      <c r="Y184" s="1679"/>
      <c r="Z184" s="1679"/>
      <c r="AA184" s="1679"/>
      <c r="AB184" s="1679"/>
      <c r="AC184" s="1679"/>
      <c r="AD184" s="1679"/>
      <c r="AE184" s="1679"/>
      <c r="AF184" s="1679"/>
      <c r="AG184" s="1679"/>
      <c r="AH184" s="1679"/>
      <c r="AI184" s="1679"/>
      <c r="AJ184" s="1679"/>
      <c r="AK184" s="1679"/>
      <c r="AL184" s="1679"/>
      <c r="AM184" s="1679"/>
      <c r="AN184" s="1679"/>
      <c r="AO184" s="1679"/>
      <c r="AP184" s="1679"/>
      <c r="AQ184" s="1679"/>
      <c r="AR184" s="1679"/>
      <c r="AS184" s="1679"/>
      <c r="AT184" s="1679"/>
      <c r="AU184" s="1679"/>
      <c r="AV184" s="1679"/>
      <c r="AW184" s="1679"/>
      <c r="AX184" s="1679"/>
      <c r="AY184" s="1680"/>
      <c r="AZ184" s="960" t="s">
        <v>9355</v>
      </c>
    </row>
    <row r="185" spans="1:52" ht="22.5" hidden="1" customHeight="1">
      <c r="B185" s="1651" t="s">
        <v>4469</v>
      </c>
      <c r="C185" s="1652"/>
      <c r="D185" s="1652"/>
      <c r="E185" s="1652"/>
      <c r="F185" s="1652"/>
      <c r="G185" s="1652"/>
      <c r="H185" s="1652"/>
      <c r="I185" s="1652"/>
      <c r="J185" s="1652"/>
      <c r="K185" s="1656" t="s">
        <v>4468</v>
      </c>
      <c r="L185" s="1657"/>
      <c r="M185" s="1657"/>
      <c r="N185" s="1657"/>
      <c r="O185" s="1657"/>
      <c r="P185" s="1657"/>
      <c r="Q185" s="1657"/>
      <c r="R185" s="1657"/>
      <c r="S185" s="1657"/>
      <c r="T185" s="1657"/>
      <c r="U185" s="1657"/>
      <c r="V185" s="1657"/>
      <c r="W185" s="1657"/>
      <c r="X185" s="1657"/>
      <c r="Y185" s="1657"/>
      <c r="Z185" s="1657"/>
      <c r="AA185" s="1657"/>
      <c r="AB185" s="1657"/>
      <c r="AC185" s="1657"/>
      <c r="AD185" s="1657"/>
      <c r="AE185" s="1657"/>
      <c r="AF185" s="1657"/>
      <c r="AG185" s="1657"/>
      <c r="AH185" s="1657"/>
      <c r="AI185" s="1657"/>
      <c r="AJ185" s="1657"/>
      <c r="AK185" s="1657"/>
      <c r="AL185" s="1657"/>
      <c r="AM185" s="1657"/>
      <c r="AN185" s="1657"/>
      <c r="AO185" s="1657"/>
      <c r="AP185" s="1657"/>
      <c r="AQ185" s="1657"/>
      <c r="AR185" s="1657"/>
      <c r="AS185" s="1657"/>
      <c r="AT185" s="1658" t="s">
        <v>0</v>
      </c>
      <c r="AU185" s="1658"/>
      <c r="AV185" s="1658" t="s">
        <v>229</v>
      </c>
      <c r="AW185" s="1658"/>
      <c r="AX185" s="1658" t="s">
        <v>230</v>
      </c>
      <c r="AY185" s="1659"/>
      <c r="AZ185" s="959" t="s">
        <v>1612</v>
      </c>
    </row>
    <row r="186" spans="1:52" ht="47.25" hidden="1" customHeight="1">
      <c r="B186" s="1527" t="s">
        <v>9354</v>
      </c>
      <c r="C186" s="1528"/>
      <c r="D186" s="1528"/>
      <c r="E186" s="1528"/>
      <c r="F186" s="1528"/>
      <c r="G186" s="1528"/>
      <c r="H186" s="1528"/>
      <c r="I186" s="1528"/>
      <c r="J186" s="1529"/>
      <c r="K186" s="1524" t="s">
        <v>9353</v>
      </c>
      <c r="L186" s="1525"/>
      <c r="M186" s="1525"/>
      <c r="N186" s="1525"/>
      <c r="O186" s="1525"/>
      <c r="P186" s="1525"/>
      <c r="Q186" s="1525"/>
      <c r="R186" s="1525"/>
      <c r="S186" s="1525"/>
      <c r="T186" s="1525"/>
      <c r="U186" s="1525"/>
      <c r="V186" s="1525"/>
      <c r="W186" s="1525"/>
      <c r="X186" s="1525"/>
      <c r="Y186" s="1525"/>
      <c r="Z186" s="1525"/>
      <c r="AA186" s="1525"/>
      <c r="AB186" s="1525"/>
      <c r="AC186" s="1525"/>
      <c r="AD186" s="1525"/>
      <c r="AE186" s="1525"/>
      <c r="AF186" s="1525"/>
      <c r="AG186" s="1525"/>
      <c r="AH186" s="1525"/>
      <c r="AI186" s="1525"/>
      <c r="AJ186" s="1525"/>
      <c r="AK186" s="1525"/>
      <c r="AL186" s="1525"/>
      <c r="AM186" s="1525"/>
      <c r="AN186" s="1525"/>
      <c r="AO186" s="1525"/>
      <c r="AP186" s="1525"/>
      <c r="AQ186" s="1525"/>
      <c r="AR186" s="1525"/>
      <c r="AS186" s="1526"/>
      <c r="AT186" s="1583" t="s">
        <v>299</v>
      </c>
      <c r="AU186" s="1584"/>
      <c r="AV186" s="1583" t="s">
        <v>299</v>
      </c>
      <c r="AW186" s="1584"/>
      <c r="AX186" s="1583" t="s">
        <v>299</v>
      </c>
      <c r="AY186" s="1688"/>
      <c r="AZ186" s="950"/>
    </row>
    <row r="187" spans="1:52" ht="48" hidden="1" customHeight="1">
      <c r="B187" s="1560"/>
      <c r="C187" s="1561"/>
      <c r="D187" s="1561"/>
      <c r="E187" s="1561"/>
      <c r="F187" s="1561"/>
      <c r="G187" s="1561"/>
      <c r="H187" s="1561"/>
      <c r="I187" s="1561"/>
      <c r="J187" s="1562"/>
      <c r="K187" s="1557" t="s">
        <v>9352</v>
      </c>
      <c r="L187" s="1558"/>
      <c r="M187" s="1558"/>
      <c r="N187" s="1558"/>
      <c r="O187" s="1558"/>
      <c r="P187" s="1558"/>
      <c r="Q187" s="1558"/>
      <c r="R187" s="1558"/>
      <c r="S187" s="1558"/>
      <c r="T187" s="1558"/>
      <c r="U187" s="1558"/>
      <c r="V187" s="1558"/>
      <c r="W187" s="1558"/>
      <c r="X187" s="1558"/>
      <c r="Y187" s="1558"/>
      <c r="Z187" s="1558"/>
      <c r="AA187" s="1558"/>
      <c r="AB187" s="1558"/>
      <c r="AC187" s="1558"/>
      <c r="AD187" s="1558"/>
      <c r="AE187" s="1558"/>
      <c r="AF187" s="1558"/>
      <c r="AG187" s="1558"/>
      <c r="AH187" s="1558"/>
      <c r="AI187" s="1558"/>
      <c r="AJ187" s="1558"/>
      <c r="AK187" s="1558"/>
      <c r="AL187" s="1558"/>
      <c r="AM187" s="1558"/>
      <c r="AN187" s="1558"/>
      <c r="AO187" s="1558"/>
      <c r="AP187" s="1558"/>
      <c r="AQ187" s="1558"/>
      <c r="AR187" s="1558"/>
      <c r="AS187" s="1559"/>
      <c r="AT187" s="1583" t="s">
        <v>299</v>
      </c>
      <c r="AU187" s="1584"/>
      <c r="AV187" s="1583" t="s">
        <v>299</v>
      </c>
      <c r="AW187" s="1584"/>
      <c r="AX187" s="1583" t="s">
        <v>299</v>
      </c>
      <c r="AY187" s="1688"/>
      <c r="AZ187" s="950"/>
    </row>
    <row r="188" spans="1:52" ht="72.75" hidden="1" customHeight="1">
      <c r="B188" s="1527" t="s">
        <v>9351</v>
      </c>
      <c r="C188" s="1528"/>
      <c r="D188" s="1528"/>
      <c r="E188" s="1528"/>
      <c r="F188" s="1528"/>
      <c r="G188" s="1528"/>
      <c r="H188" s="1528"/>
      <c r="I188" s="1528"/>
      <c r="J188" s="1529"/>
      <c r="K188" s="1557" t="s">
        <v>9350</v>
      </c>
      <c r="L188" s="1558"/>
      <c r="M188" s="1558"/>
      <c r="N188" s="1558"/>
      <c r="O188" s="1558"/>
      <c r="P188" s="1558"/>
      <c r="Q188" s="1558"/>
      <c r="R188" s="1558"/>
      <c r="S188" s="1558"/>
      <c r="T188" s="1558"/>
      <c r="U188" s="1558"/>
      <c r="V188" s="1558"/>
      <c r="W188" s="1558"/>
      <c r="X188" s="1558"/>
      <c r="Y188" s="1558"/>
      <c r="Z188" s="1558"/>
      <c r="AA188" s="1558"/>
      <c r="AB188" s="1558"/>
      <c r="AC188" s="1558"/>
      <c r="AD188" s="1558"/>
      <c r="AE188" s="1558"/>
      <c r="AF188" s="1558"/>
      <c r="AG188" s="1558"/>
      <c r="AH188" s="1558"/>
      <c r="AI188" s="1558"/>
      <c r="AJ188" s="1558"/>
      <c r="AK188" s="1558"/>
      <c r="AL188" s="1558"/>
      <c r="AM188" s="1558"/>
      <c r="AN188" s="1558"/>
      <c r="AO188" s="1558"/>
      <c r="AP188" s="1558"/>
      <c r="AQ188" s="1558"/>
      <c r="AR188" s="1558"/>
      <c r="AS188" s="1559"/>
      <c r="AT188" s="1583" t="s">
        <v>299</v>
      </c>
      <c r="AU188" s="1584"/>
      <c r="AV188" s="1583" t="s">
        <v>299</v>
      </c>
      <c r="AW188" s="1584"/>
      <c r="AX188" s="1583" t="s">
        <v>299</v>
      </c>
      <c r="AY188" s="1688"/>
      <c r="AZ188" s="950"/>
    </row>
    <row r="189" spans="1:52" ht="48" hidden="1" customHeight="1">
      <c r="B189" s="1560"/>
      <c r="C189" s="1561"/>
      <c r="D189" s="1561"/>
      <c r="E189" s="1561"/>
      <c r="F189" s="1561"/>
      <c r="G189" s="1561"/>
      <c r="H189" s="1561"/>
      <c r="I189" s="1561"/>
      <c r="J189" s="1562"/>
      <c r="K189" s="1557" t="s">
        <v>9349</v>
      </c>
      <c r="L189" s="1558"/>
      <c r="M189" s="1558"/>
      <c r="N189" s="1558"/>
      <c r="O189" s="1558"/>
      <c r="P189" s="1558"/>
      <c r="Q189" s="1558"/>
      <c r="R189" s="1558"/>
      <c r="S189" s="1558"/>
      <c r="T189" s="1558"/>
      <c r="U189" s="1558"/>
      <c r="V189" s="1558"/>
      <c r="W189" s="1558"/>
      <c r="X189" s="1558"/>
      <c r="Y189" s="1558"/>
      <c r="Z189" s="1558"/>
      <c r="AA189" s="1558"/>
      <c r="AB189" s="1558"/>
      <c r="AC189" s="1558"/>
      <c r="AD189" s="1558"/>
      <c r="AE189" s="1558"/>
      <c r="AF189" s="1558"/>
      <c r="AG189" s="1558"/>
      <c r="AH189" s="1558"/>
      <c r="AI189" s="1558"/>
      <c r="AJ189" s="1558"/>
      <c r="AK189" s="1558"/>
      <c r="AL189" s="1558"/>
      <c r="AM189" s="1558"/>
      <c r="AN189" s="1558"/>
      <c r="AO189" s="1558"/>
      <c r="AP189" s="1558"/>
      <c r="AQ189" s="1558"/>
      <c r="AR189" s="1558"/>
      <c r="AS189" s="1559"/>
      <c r="AT189" s="1583" t="s">
        <v>299</v>
      </c>
      <c r="AU189" s="1584"/>
      <c r="AV189" s="1583" t="s">
        <v>299</v>
      </c>
      <c r="AW189" s="1584"/>
      <c r="AX189" s="1583" t="s">
        <v>299</v>
      </c>
      <c r="AY189" s="1688"/>
      <c r="AZ189" s="950"/>
    </row>
    <row r="190" spans="1:52" ht="78.75" hidden="1" customHeight="1">
      <c r="B190" s="1650" t="s">
        <v>9348</v>
      </c>
      <c r="C190" s="1558"/>
      <c r="D190" s="1558"/>
      <c r="E190" s="1558"/>
      <c r="F190" s="1558"/>
      <c r="G190" s="1558"/>
      <c r="H190" s="1558"/>
      <c r="I190" s="1558"/>
      <c r="J190" s="1559"/>
      <c r="K190" s="1557" t="s">
        <v>9347</v>
      </c>
      <c r="L190" s="1558"/>
      <c r="M190" s="1558"/>
      <c r="N190" s="1558"/>
      <c r="O190" s="1558"/>
      <c r="P190" s="1558"/>
      <c r="Q190" s="1558"/>
      <c r="R190" s="1558"/>
      <c r="S190" s="1558"/>
      <c r="T190" s="1558"/>
      <c r="U190" s="1558"/>
      <c r="V190" s="1558"/>
      <c r="W190" s="1558"/>
      <c r="X190" s="1558"/>
      <c r="Y190" s="1558"/>
      <c r="Z190" s="1558"/>
      <c r="AA190" s="1558"/>
      <c r="AB190" s="1558"/>
      <c r="AC190" s="1558"/>
      <c r="AD190" s="1558"/>
      <c r="AE190" s="1558"/>
      <c r="AF190" s="1558"/>
      <c r="AG190" s="1558"/>
      <c r="AH190" s="1558"/>
      <c r="AI190" s="1558"/>
      <c r="AJ190" s="1558"/>
      <c r="AK190" s="1558"/>
      <c r="AL190" s="1558"/>
      <c r="AM190" s="1558"/>
      <c r="AN190" s="1558"/>
      <c r="AO190" s="1558"/>
      <c r="AP190" s="1558"/>
      <c r="AQ190" s="1558"/>
      <c r="AR190" s="1558"/>
      <c r="AS190" s="1559"/>
      <c r="AT190" s="1648" t="s">
        <v>1376</v>
      </c>
      <c r="AU190" s="1649"/>
      <c r="AV190" s="1648" t="s">
        <v>1376</v>
      </c>
      <c r="AW190" s="1649"/>
      <c r="AX190" s="1648" t="s">
        <v>1376</v>
      </c>
      <c r="AY190" s="1602"/>
      <c r="AZ190" s="952"/>
    </row>
    <row r="191" spans="1:52" ht="212.25" hidden="1" customHeight="1">
      <c r="B191" s="1650" t="s">
        <v>9346</v>
      </c>
      <c r="C191" s="1558"/>
      <c r="D191" s="1558"/>
      <c r="E191" s="1558"/>
      <c r="F191" s="1558"/>
      <c r="G191" s="1558"/>
      <c r="H191" s="1558"/>
      <c r="I191" s="1558"/>
      <c r="J191" s="1559"/>
      <c r="K191" s="1557" t="s">
        <v>9345</v>
      </c>
      <c r="L191" s="1558"/>
      <c r="M191" s="1558"/>
      <c r="N191" s="1558"/>
      <c r="O191" s="1558"/>
      <c r="P191" s="1558"/>
      <c r="Q191" s="1558"/>
      <c r="R191" s="1558"/>
      <c r="S191" s="1558"/>
      <c r="T191" s="1558"/>
      <c r="U191" s="1558"/>
      <c r="V191" s="1558"/>
      <c r="W191" s="1558"/>
      <c r="X191" s="1558"/>
      <c r="Y191" s="1558"/>
      <c r="Z191" s="1558"/>
      <c r="AA191" s="1558"/>
      <c r="AB191" s="1558"/>
      <c r="AC191" s="1558"/>
      <c r="AD191" s="1558"/>
      <c r="AE191" s="1558"/>
      <c r="AF191" s="1558"/>
      <c r="AG191" s="1558"/>
      <c r="AH191" s="1558"/>
      <c r="AI191" s="1558"/>
      <c r="AJ191" s="1558"/>
      <c r="AK191" s="1558"/>
      <c r="AL191" s="1558"/>
      <c r="AM191" s="1558"/>
      <c r="AN191" s="1558"/>
      <c r="AO191" s="1558"/>
      <c r="AP191" s="1558"/>
      <c r="AQ191" s="1558"/>
      <c r="AR191" s="1558"/>
      <c r="AS191" s="1559"/>
      <c r="AT191" s="1648" t="s">
        <v>1376</v>
      </c>
      <c r="AU191" s="1649"/>
      <c r="AV191" s="1648" t="s">
        <v>1376</v>
      </c>
      <c r="AW191" s="1649"/>
      <c r="AX191" s="1648" t="s">
        <v>1376</v>
      </c>
      <c r="AY191" s="1602"/>
      <c r="AZ191" s="952"/>
    </row>
    <row r="192" spans="1:52" ht="300.75" hidden="1" customHeight="1">
      <c r="B192" s="1560" t="s">
        <v>9344</v>
      </c>
      <c r="C192" s="1561"/>
      <c r="D192" s="1561"/>
      <c r="E192" s="1561"/>
      <c r="F192" s="1561"/>
      <c r="G192" s="1561"/>
      <c r="H192" s="1561"/>
      <c r="I192" s="1561"/>
      <c r="J192" s="1562"/>
      <c r="K192" s="1753" t="s">
        <v>9343</v>
      </c>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2"/>
      <c r="AT192" s="1648" t="s">
        <v>1376</v>
      </c>
      <c r="AU192" s="1649"/>
      <c r="AV192" s="1648" t="s">
        <v>1376</v>
      </c>
      <c r="AW192" s="1649"/>
      <c r="AX192" s="1648" t="s">
        <v>1376</v>
      </c>
      <c r="AY192" s="1602"/>
      <c r="AZ192" s="952"/>
    </row>
    <row r="193" spans="1:52" ht="210" hidden="1" customHeight="1">
      <c r="B193" s="1527" t="s">
        <v>9342</v>
      </c>
      <c r="C193" s="1528"/>
      <c r="D193" s="1528"/>
      <c r="E193" s="1528"/>
      <c r="F193" s="1528"/>
      <c r="G193" s="1528"/>
      <c r="H193" s="1528"/>
      <c r="I193" s="1528"/>
      <c r="J193" s="1529"/>
      <c r="K193" s="1557" t="s">
        <v>800</v>
      </c>
      <c r="L193" s="1558"/>
      <c r="M193" s="1558"/>
      <c r="N193" s="1558"/>
      <c r="O193" s="1558"/>
      <c r="P193" s="1558"/>
      <c r="Q193" s="1558"/>
      <c r="R193" s="1558"/>
      <c r="S193" s="1558"/>
      <c r="T193" s="1558"/>
      <c r="U193" s="1558"/>
      <c r="V193" s="1558"/>
      <c r="W193" s="1558"/>
      <c r="X193" s="1558"/>
      <c r="Y193" s="1558"/>
      <c r="Z193" s="1558"/>
      <c r="AA193" s="1558"/>
      <c r="AB193" s="1558"/>
      <c r="AC193" s="1558"/>
      <c r="AD193" s="1558"/>
      <c r="AE193" s="1558"/>
      <c r="AF193" s="1558"/>
      <c r="AG193" s="1558"/>
      <c r="AH193" s="1558"/>
      <c r="AI193" s="1558"/>
      <c r="AJ193" s="1558"/>
      <c r="AK193" s="1558"/>
      <c r="AL193" s="1558"/>
      <c r="AM193" s="1558"/>
      <c r="AN193" s="1558"/>
      <c r="AO193" s="1558"/>
      <c r="AP193" s="1558"/>
      <c r="AQ193" s="1558"/>
      <c r="AR193" s="1558"/>
      <c r="AS193" s="1559"/>
      <c r="AT193" s="1648" t="s">
        <v>1376</v>
      </c>
      <c r="AU193" s="1649"/>
      <c r="AV193" s="1648" t="s">
        <v>1376</v>
      </c>
      <c r="AW193" s="1649"/>
      <c r="AX193" s="1648" t="s">
        <v>1376</v>
      </c>
      <c r="AY193" s="1602"/>
      <c r="AZ193" s="952"/>
    </row>
    <row r="194" spans="1:52" ht="210" hidden="1" customHeight="1">
      <c r="B194" s="1696"/>
      <c r="C194" s="1697"/>
      <c r="D194" s="1697"/>
      <c r="E194" s="1697"/>
      <c r="F194" s="1697"/>
      <c r="G194" s="1697"/>
      <c r="H194" s="1697"/>
      <c r="I194" s="1697"/>
      <c r="J194" s="1698"/>
      <c r="K194" s="1524" t="s">
        <v>799</v>
      </c>
      <c r="L194" s="1525"/>
      <c r="M194" s="1525"/>
      <c r="N194" s="1525"/>
      <c r="O194" s="1525"/>
      <c r="P194" s="1525"/>
      <c r="Q194" s="1525"/>
      <c r="R194" s="1525"/>
      <c r="S194" s="1525"/>
      <c r="T194" s="1525"/>
      <c r="U194" s="1525"/>
      <c r="V194" s="1525"/>
      <c r="W194" s="1525"/>
      <c r="X194" s="1525"/>
      <c r="Y194" s="1525"/>
      <c r="Z194" s="1525"/>
      <c r="AA194" s="1525"/>
      <c r="AB194" s="1525"/>
      <c r="AC194" s="1525"/>
      <c r="AD194" s="1525"/>
      <c r="AE194" s="1525"/>
      <c r="AF194" s="1525"/>
      <c r="AG194" s="1525"/>
      <c r="AH194" s="1525"/>
      <c r="AI194" s="1525"/>
      <c r="AJ194" s="1525"/>
      <c r="AK194" s="1525"/>
      <c r="AL194" s="1525"/>
      <c r="AM194" s="1525"/>
      <c r="AN194" s="1525"/>
      <c r="AO194" s="1525"/>
      <c r="AP194" s="1525"/>
      <c r="AQ194" s="1525"/>
      <c r="AR194" s="1525"/>
      <c r="AS194" s="1526"/>
      <c r="AT194" s="1648" t="s">
        <v>1376</v>
      </c>
      <c r="AU194" s="1649"/>
      <c r="AV194" s="1648" t="s">
        <v>1376</v>
      </c>
      <c r="AW194" s="1649"/>
      <c r="AX194" s="1648" t="s">
        <v>1376</v>
      </c>
      <c r="AY194" s="1602"/>
      <c r="AZ194" s="952"/>
    </row>
    <row r="195" spans="1:52" ht="114" hidden="1" customHeight="1">
      <c r="B195" s="1527" t="s">
        <v>9341</v>
      </c>
      <c r="C195" s="1528"/>
      <c r="D195" s="1528"/>
      <c r="E195" s="1528"/>
      <c r="F195" s="1528"/>
      <c r="G195" s="1528"/>
      <c r="H195" s="1528"/>
      <c r="I195" s="1528"/>
      <c r="J195" s="1529"/>
      <c r="K195" s="1608" t="s">
        <v>9340</v>
      </c>
      <c r="L195" s="1528"/>
      <c r="M195" s="1528"/>
      <c r="N195" s="1528"/>
      <c r="O195" s="1528"/>
      <c r="P195" s="1528"/>
      <c r="Q195" s="1528"/>
      <c r="R195" s="1528"/>
      <c r="S195" s="1528"/>
      <c r="T195" s="1528"/>
      <c r="U195" s="1528"/>
      <c r="V195" s="1528"/>
      <c r="W195" s="1528"/>
      <c r="X195" s="1528"/>
      <c r="Y195" s="1528"/>
      <c r="Z195" s="1528"/>
      <c r="AA195" s="1528"/>
      <c r="AB195" s="1528"/>
      <c r="AC195" s="1528"/>
      <c r="AD195" s="1528"/>
      <c r="AE195" s="1528"/>
      <c r="AF195" s="1528"/>
      <c r="AG195" s="1528"/>
      <c r="AH195" s="1528"/>
      <c r="AI195" s="1528"/>
      <c r="AJ195" s="1528"/>
      <c r="AK195" s="1528"/>
      <c r="AL195" s="1528"/>
      <c r="AM195" s="1528"/>
      <c r="AN195" s="1528"/>
      <c r="AO195" s="1528"/>
      <c r="AP195" s="1528"/>
      <c r="AQ195" s="1528"/>
      <c r="AR195" s="1528"/>
      <c r="AS195" s="1529"/>
      <c r="AT195" s="1545" t="s">
        <v>299</v>
      </c>
      <c r="AU195" s="1546"/>
      <c r="AV195" s="1545" t="s">
        <v>299</v>
      </c>
      <c r="AW195" s="1546"/>
      <c r="AX195" s="1648" t="s">
        <v>299</v>
      </c>
      <c r="AY195" s="1602"/>
      <c r="AZ195" s="952"/>
    </row>
    <row r="196" spans="1:52" ht="126.75" hidden="1" customHeight="1">
      <c r="B196" s="1527" t="s">
        <v>9339</v>
      </c>
      <c r="C196" s="1528"/>
      <c r="D196" s="1528"/>
      <c r="E196" s="1528"/>
      <c r="F196" s="1528"/>
      <c r="G196" s="1528"/>
      <c r="H196" s="1528"/>
      <c r="I196" s="1528"/>
      <c r="J196" s="1529"/>
      <c r="K196" s="1585" t="s">
        <v>9338</v>
      </c>
      <c r="L196" s="1762"/>
      <c r="M196" s="1762"/>
      <c r="N196" s="1762"/>
      <c r="O196" s="1762"/>
      <c r="P196" s="1762"/>
      <c r="Q196" s="1762"/>
      <c r="R196" s="1762"/>
      <c r="S196" s="1762"/>
      <c r="T196" s="1762"/>
      <c r="U196" s="1762"/>
      <c r="V196" s="1762"/>
      <c r="W196" s="1762"/>
      <c r="X196" s="1762"/>
      <c r="Y196" s="1762"/>
      <c r="Z196" s="1762"/>
      <c r="AA196" s="1762"/>
      <c r="AB196" s="1762"/>
      <c r="AC196" s="1762"/>
      <c r="AD196" s="1762"/>
      <c r="AE196" s="1762"/>
      <c r="AF196" s="1762"/>
      <c r="AG196" s="1762"/>
      <c r="AH196" s="1762"/>
      <c r="AI196" s="1762"/>
      <c r="AJ196" s="1762"/>
      <c r="AK196" s="1762"/>
      <c r="AL196" s="1762"/>
      <c r="AM196" s="1762"/>
      <c r="AN196" s="1762"/>
      <c r="AO196" s="1762"/>
      <c r="AP196" s="1762"/>
      <c r="AQ196" s="1762"/>
      <c r="AR196" s="1762"/>
      <c r="AS196" s="1763"/>
      <c r="AT196" s="1545" t="s">
        <v>299</v>
      </c>
      <c r="AU196" s="1546"/>
      <c r="AV196" s="1545" t="s">
        <v>299</v>
      </c>
      <c r="AW196" s="1546"/>
      <c r="AX196" s="1648" t="s">
        <v>299</v>
      </c>
      <c r="AY196" s="1649"/>
      <c r="AZ196" s="1578"/>
    </row>
    <row r="197" spans="1:52" ht="126" hidden="1" customHeight="1">
      <c r="B197" s="1530"/>
      <c r="C197" s="1531"/>
      <c r="D197" s="1531"/>
      <c r="E197" s="1531"/>
      <c r="F197" s="1531"/>
      <c r="G197" s="1531"/>
      <c r="H197" s="1531"/>
      <c r="I197" s="1531"/>
      <c r="J197" s="1532"/>
      <c r="K197" s="1554" t="s">
        <v>743</v>
      </c>
      <c r="L197" s="1764"/>
      <c r="M197" s="1764"/>
      <c r="N197" s="1764"/>
      <c r="O197" s="1764"/>
      <c r="P197" s="1764"/>
      <c r="Q197" s="1764"/>
      <c r="R197" s="1764"/>
      <c r="S197" s="1764"/>
      <c r="T197" s="1764"/>
      <c r="U197" s="1764"/>
      <c r="V197" s="1764"/>
      <c r="W197" s="1764"/>
      <c r="X197" s="1764"/>
      <c r="Y197" s="1764"/>
      <c r="Z197" s="1764"/>
      <c r="AA197" s="1764"/>
      <c r="AB197" s="1764"/>
      <c r="AC197" s="1764"/>
      <c r="AD197" s="1764"/>
      <c r="AE197" s="1764"/>
      <c r="AF197" s="1764"/>
      <c r="AG197" s="1764"/>
      <c r="AH197" s="1764"/>
      <c r="AI197" s="1764"/>
      <c r="AJ197" s="1764"/>
      <c r="AK197" s="1764"/>
      <c r="AL197" s="1764"/>
      <c r="AM197" s="1764"/>
      <c r="AN197" s="1764"/>
      <c r="AO197" s="1764"/>
      <c r="AP197" s="1764"/>
      <c r="AQ197" s="1764"/>
      <c r="AR197" s="1764"/>
      <c r="AS197" s="1765"/>
      <c r="AT197" s="1549"/>
      <c r="AU197" s="1550"/>
      <c r="AV197" s="1549"/>
      <c r="AW197" s="1550"/>
      <c r="AX197" s="1683"/>
      <c r="AY197" s="1684"/>
      <c r="AZ197" s="1579"/>
    </row>
    <row r="198" spans="1:52" ht="126" hidden="1" customHeight="1">
      <c r="B198" s="1580" t="s">
        <v>9337</v>
      </c>
      <c r="C198" s="1581"/>
      <c r="D198" s="1581"/>
      <c r="E198" s="1581"/>
      <c r="F198" s="1581"/>
      <c r="G198" s="1581"/>
      <c r="H198" s="1581"/>
      <c r="I198" s="1581"/>
      <c r="J198" s="1582"/>
      <c r="K198" s="1524" t="s">
        <v>741</v>
      </c>
      <c r="L198" s="1581"/>
      <c r="M198" s="1581"/>
      <c r="N198" s="1581"/>
      <c r="O198" s="1581"/>
      <c r="P198" s="1581"/>
      <c r="Q198" s="1581"/>
      <c r="R198" s="1581"/>
      <c r="S198" s="1581"/>
      <c r="T198" s="1581"/>
      <c r="U198" s="1581"/>
      <c r="V198" s="1581"/>
      <c r="W198" s="1581"/>
      <c r="X198" s="1581"/>
      <c r="Y198" s="1581"/>
      <c r="Z198" s="1581"/>
      <c r="AA198" s="1581"/>
      <c r="AB198" s="1581"/>
      <c r="AC198" s="1581"/>
      <c r="AD198" s="1581"/>
      <c r="AE198" s="1581"/>
      <c r="AF198" s="1581"/>
      <c r="AG198" s="1581"/>
      <c r="AH198" s="1581"/>
      <c r="AI198" s="1581"/>
      <c r="AJ198" s="1581"/>
      <c r="AK198" s="1581"/>
      <c r="AL198" s="1581"/>
      <c r="AM198" s="1581"/>
      <c r="AN198" s="1581"/>
      <c r="AO198" s="1581"/>
      <c r="AP198" s="1581"/>
      <c r="AQ198" s="1581"/>
      <c r="AR198" s="1581"/>
      <c r="AS198" s="1582"/>
      <c r="AT198" s="1518" t="s">
        <v>1376</v>
      </c>
      <c r="AU198" s="1519"/>
      <c r="AV198" s="1518" t="s">
        <v>1376</v>
      </c>
      <c r="AW198" s="1519"/>
      <c r="AX198" s="1583" t="s">
        <v>1376</v>
      </c>
      <c r="AY198" s="1584"/>
      <c r="AZ198" s="951"/>
    </row>
    <row r="199" spans="1:52" ht="122.25" hidden="1" customHeight="1">
      <c r="B199" s="1560" t="s">
        <v>9336</v>
      </c>
      <c r="C199" s="1561"/>
      <c r="D199" s="1561"/>
      <c r="E199" s="1561"/>
      <c r="F199" s="1561"/>
      <c r="G199" s="1561"/>
      <c r="H199" s="1561"/>
      <c r="I199" s="1561"/>
      <c r="J199" s="1562"/>
      <c r="K199" s="1557" t="s">
        <v>9335</v>
      </c>
      <c r="L199" s="1558"/>
      <c r="M199" s="1558"/>
      <c r="N199" s="1558"/>
      <c r="O199" s="1558"/>
      <c r="P199" s="1558"/>
      <c r="Q199" s="1558"/>
      <c r="R199" s="1558"/>
      <c r="S199" s="1558"/>
      <c r="T199" s="1558"/>
      <c r="U199" s="1558"/>
      <c r="V199" s="1558"/>
      <c r="W199" s="1558"/>
      <c r="X199" s="1558"/>
      <c r="Y199" s="1558"/>
      <c r="Z199" s="1558"/>
      <c r="AA199" s="1558"/>
      <c r="AB199" s="1558"/>
      <c r="AC199" s="1558"/>
      <c r="AD199" s="1558"/>
      <c r="AE199" s="1558"/>
      <c r="AF199" s="1558"/>
      <c r="AG199" s="1558"/>
      <c r="AH199" s="1558"/>
      <c r="AI199" s="1558"/>
      <c r="AJ199" s="1558"/>
      <c r="AK199" s="1558"/>
      <c r="AL199" s="1558"/>
      <c r="AM199" s="1558"/>
      <c r="AN199" s="1558"/>
      <c r="AO199" s="1558"/>
      <c r="AP199" s="1558"/>
      <c r="AQ199" s="1558"/>
      <c r="AR199" s="1558"/>
      <c r="AS199" s="1559"/>
      <c r="AT199" s="1518" t="s">
        <v>299</v>
      </c>
      <c r="AU199" s="1519"/>
      <c r="AV199" s="1518" t="s">
        <v>299</v>
      </c>
      <c r="AW199" s="1519"/>
      <c r="AX199" s="1583" t="s">
        <v>299</v>
      </c>
      <c r="AY199" s="1688"/>
      <c r="AZ199" s="958" t="s">
        <v>9334</v>
      </c>
    </row>
    <row r="200" spans="1:52" ht="116.25" hidden="1" customHeight="1">
      <c r="B200" s="1620" t="s">
        <v>9333</v>
      </c>
      <c r="C200" s="1555"/>
      <c r="D200" s="1555"/>
      <c r="E200" s="1555"/>
      <c r="F200" s="1555"/>
      <c r="G200" s="1555"/>
      <c r="H200" s="1555"/>
      <c r="I200" s="1555"/>
      <c r="J200" s="1556"/>
      <c r="K200" s="1753" t="s">
        <v>9332</v>
      </c>
      <c r="L200" s="1561"/>
      <c r="M200" s="1561"/>
      <c r="N200" s="1561"/>
      <c r="O200" s="1561"/>
      <c r="P200" s="1561"/>
      <c r="Q200" s="1561"/>
      <c r="R200" s="1561"/>
      <c r="S200" s="1561"/>
      <c r="T200" s="1561"/>
      <c r="U200" s="1561"/>
      <c r="V200" s="1561"/>
      <c r="W200" s="1561"/>
      <c r="X200" s="1561"/>
      <c r="Y200" s="1561"/>
      <c r="Z200" s="1561"/>
      <c r="AA200" s="1561"/>
      <c r="AB200" s="1561"/>
      <c r="AC200" s="1561"/>
      <c r="AD200" s="1561"/>
      <c r="AE200" s="1561"/>
      <c r="AF200" s="1561"/>
      <c r="AG200" s="1561"/>
      <c r="AH200" s="1561"/>
      <c r="AI200" s="1561"/>
      <c r="AJ200" s="1561"/>
      <c r="AK200" s="1561"/>
      <c r="AL200" s="1561"/>
      <c r="AM200" s="1561"/>
      <c r="AN200" s="1561"/>
      <c r="AO200" s="1561"/>
      <c r="AP200" s="1561"/>
      <c r="AQ200" s="1561"/>
      <c r="AR200" s="1561"/>
      <c r="AS200" s="1562"/>
      <c r="AT200" s="1547" t="s">
        <v>299</v>
      </c>
      <c r="AU200" s="1548"/>
      <c r="AV200" s="1547" t="s">
        <v>299</v>
      </c>
      <c r="AW200" s="1548"/>
      <c r="AX200" s="1732" t="s">
        <v>299</v>
      </c>
      <c r="AY200" s="1603"/>
      <c r="AZ200" s="957"/>
    </row>
    <row r="201" spans="1:52" s="955" customFormat="1" ht="135" hidden="1" customHeight="1">
      <c r="A201" s="956"/>
      <c r="B201" s="1527" t="s">
        <v>9331</v>
      </c>
      <c r="C201" s="1528"/>
      <c r="D201" s="1528"/>
      <c r="E201" s="1528"/>
      <c r="F201" s="1528"/>
      <c r="G201" s="1528"/>
      <c r="H201" s="1528"/>
      <c r="I201" s="1528"/>
      <c r="J201" s="1529"/>
      <c r="K201" s="1608" t="s">
        <v>242</v>
      </c>
      <c r="L201" s="1528"/>
      <c r="M201" s="1528"/>
      <c r="N201" s="1528"/>
      <c r="O201" s="1528"/>
      <c r="P201" s="1528"/>
      <c r="Q201" s="1528"/>
      <c r="R201" s="1528"/>
      <c r="S201" s="1528"/>
      <c r="T201" s="1528"/>
      <c r="U201" s="1528"/>
      <c r="V201" s="1528"/>
      <c r="W201" s="1528"/>
      <c r="X201" s="1528"/>
      <c r="Y201" s="1528"/>
      <c r="Z201" s="1528"/>
      <c r="AA201" s="1528"/>
      <c r="AB201" s="1528"/>
      <c r="AC201" s="1528"/>
      <c r="AD201" s="1528"/>
      <c r="AE201" s="1528"/>
      <c r="AF201" s="1528"/>
      <c r="AG201" s="1528"/>
      <c r="AH201" s="1528"/>
      <c r="AI201" s="1528"/>
      <c r="AJ201" s="1528"/>
      <c r="AK201" s="1528"/>
      <c r="AL201" s="1528"/>
      <c r="AM201" s="1528"/>
      <c r="AN201" s="1528"/>
      <c r="AO201" s="1528"/>
      <c r="AP201" s="1528"/>
      <c r="AQ201" s="1528"/>
      <c r="AR201" s="1528"/>
      <c r="AS201" s="1529"/>
      <c r="AT201" s="1545" t="s">
        <v>299</v>
      </c>
      <c r="AU201" s="1546"/>
      <c r="AV201" s="1545" t="s">
        <v>299</v>
      </c>
      <c r="AW201" s="1546"/>
      <c r="AX201" s="1648" t="s">
        <v>299</v>
      </c>
      <c r="AY201" s="1602"/>
      <c r="AZ201" s="952"/>
    </row>
    <row r="202" spans="1:52" ht="126" hidden="1" customHeight="1">
      <c r="B202" s="1530"/>
      <c r="C202" s="1531"/>
      <c r="D202" s="1531"/>
      <c r="E202" s="1531"/>
      <c r="F202" s="1531"/>
      <c r="G202" s="1531"/>
      <c r="H202" s="1531"/>
      <c r="I202" s="1531"/>
      <c r="J202" s="1532"/>
      <c r="K202" s="1608" t="s">
        <v>9330</v>
      </c>
      <c r="L202" s="1528"/>
      <c r="M202" s="1528"/>
      <c r="N202" s="1528"/>
      <c r="O202" s="1528"/>
      <c r="P202" s="1528"/>
      <c r="Q202" s="1528"/>
      <c r="R202" s="1528"/>
      <c r="S202" s="1528"/>
      <c r="T202" s="1528"/>
      <c r="U202" s="1528"/>
      <c r="V202" s="1528"/>
      <c r="W202" s="1528"/>
      <c r="X202" s="1528"/>
      <c r="Y202" s="1528"/>
      <c r="Z202" s="1528"/>
      <c r="AA202" s="1528"/>
      <c r="AB202" s="1528"/>
      <c r="AC202" s="1528"/>
      <c r="AD202" s="1528"/>
      <c r="AE202" s="1528"/>
      <c r="AF202" s="1528"/>
      <c r="AG202" s="1528"/>
      <c r="AH202" s="1528"/>
      <c r="AI202" s="1528"/>
      <c r="AJ202" s="1528"/>
      <c r="AK202" s="1528"/>
      <c r="AL202" s="1528"/>
      <c r="AM202" s="1528"/>
      <c r="AN202" s="1528"/>
      <c r="AO202" s="1528"/>
      <c r="AP202" s="1528"/>
      <c r="AQ202" s="1528"/>
      <c r="AR202" s="1528"/>
      <c r="AS202" s="1529"/>
      <c r="AT202" s="1545"/>
      <c r="AU202" s="1546"/>
      <c r="AV202" s="1545"/>
      <c r="AW202" s="1546"/>
      <c r="AX202" s="1648"/>
      <c r="AY202" s="1602"/>
      <c r="AZ202" s="1602"/>
    </row>
    <row r="203" spans="1:52" ht="141.75" hidden="1" customHeight="1">
      <c r="B203" s="1530"/>
      <c r="C203" s="1531"/>
      <c r="D203" s="1531"/>
      <c r="E203" s="1531"/>
      <c r="F203" s="1531"/>
      <c r="G203" s="1531"/>
      <c r="H203" s="1531"/>
      <c r="I203" s="1531"/>
      <c r="J203" s="1532"/>
      <c r="K203" s="1761" t="s">
        <v>726</v>
      </c>
      <c r="L203" s="1531"/>
      <c r="M203" s="1531"/>
      <c r="N203" s="1531"/>
      <c r="O203" s="1531"/>
      <c r="P203" s="1531"/>
      <c r="Q203" s="1531"/>
      <c r="R203" s="1531"/>
      <c r="S203" s="1531"/>
      <c r="T203" s="1531"/>
      <c r="U203" s="1531"/>
      <c r="V203" s="1531"/>
      <c r="W203" s="1531"/>
      <c r="X203" s="1531"/>
      <c r="Y203" s="1531"/>
      <c r="Z203" s="1531"/>
      <c r="AA203" s="1531"/>
      <c r="AB203" s="1531"/>
      <c r="AC203" s="1531"/>
      <c r="AD203" s="1531"/>
      <c r="AE203" s="1531"/>
      <c r="AF203" s="1531"/>
      <c r="AG203" s="1531"/>
      <c r="AH203" s="1531"/>
      <c r="AI203" s="1531"/>
      <c r="AJ203" s="1531"/>
      <c r="AK203" s="1531"/>
      <c r="AL203" s="1531"/>
      <c r="AM203" s="1531"/>
      <c r="AN203" s="1531"/>
      <c r="AO203" s="1531"/>
      <c r="AP203" s="1531"/>
      <c r="AQ203" s="1531"/>
      <c r="AR203" s="1531"/>
      <c r="AS203" s="1532"/>
      <c r="AT203" s="1547"/>
      <c r="AU203" s="1548"/>
      <c r="AV203" s="1547"/>
      <c r="AW203" s="1548"/>
      <c r="AX203" s="1732"/>
      <c r="AY203" s="1603"/>
      <c r="AZ203" s="1603"/>
    </row>
    <row r="204" spans="1:52" ht="141.75" hidden="1" customHeight="1">
      <c r="B204" s="1530"/>
      <c r="C204" s="1531"/>
      <c r="D204" s="1531"/>
      <c r="E204" s="1531"/>
      <c r="F204" s="1531"/>
      <c r="G204" s="1531"/>
      <c r="H204" s="1531"/>
      <c r="I204" s="1531"/>
      <c r="J204" s="1532"/>
      <c r="K204" s="1761" t="s">
        <v>725</v>
      </c>
      <c r="L204" s="1531"/>
      <c r="M204" s="1531"/>
      <c r="N204" s="1531"/>
      <c r="O204" s="1531"/>
      <c r="P204" s="1531"/>
      <c r="Q204" s="1531"/>
      <c r="R204" s="1531"/>
      <c r="S204" s="1531"/>
      <c r="T204" s="1531"/>
      <c r="U204" s="1531"/>
      <c r="V204" s="1531"/>
      <c r="W204" s="1531"/>
      <c r="X204" s="1531"/>
      <c r="Y204" s="1531"/>
      <c r="Z204" s="1531"/>
      <c r="AA204" s="1531"/>
      <c r="AB204" s="1531"/>
      <c r="AC204" s="1531"/>
      <c r="AD204" s="1531"/>
      <c r="AE204" s="1531"/>
      <c r="AF204" s="1531"/>
      <c r="AG204" s="1531"/>
      <c r="AH204" s="1531"/>
      <c r="AI204" s="1531"/>
      <c r="AJ204" s="1531"/>
      <c r="AK204" s="1531"/>
      <c r="AL204" s="1531"/>
      <c r="AM204" s="1531"/>
      <c r="AN204" s="1531"/>
      <c r="AO204" s="1531"/>
      <c r="AP204" s="1531"/>
      <c r="AQ204" s="1531"/>
      <c r="AR204" s="1531"/>
      <c r="AS204" s="1532"/>
      <c r="AT204" s="1547"/>
      <c r="AU204" s="1548"/>
      <c r="AV204" s="1547"/>
      <c r="AW204" s="1548"/>
      <c r="AX204" s="1732"/>
      <c r="AY204" s="1603"/>
      <c r="AZ204" s="1603"/>
    </row>
    <row r="205" spans="1:52" ht="99.75" hidden="1" customHeight="1">
      <c r="B205" s="1560"/>
      <c r="C205" s="1561"/>
      <c r="D205" s="1561"/>
      <c r="E205" s="1561"/>
      <c r="F205" s="1561"/>
      <c r="G205" s="1561"/>
      <c r="H205" s="1561"/>
      <c r="I205" s="1561"/>
      <c r="J205" s="1562"/>
      <c r="K205" s="1753" t="s">
        <v>724</v>
      </c>
      <c r="L205" s="1561"/>
      <c r="M205" s="1561"/>
      <c r="N205" s="1561"/>
      <c r="O205" s="1561"/>
      <c r="P205" s="1561"/>
      <c r="Q205" s="1561"/>
      <c r="R205" s="1561"/>
      <c r="S205" s="1561"/>
      <c r="T205" s="1561"/>
      <c r="U205" s="1561"/>
      <c r="V205" s="1561"/>
      <c r="W205" s="1561"/>
      <c r="X205" s="1561"/>
      <c r="Y205" s="1561"/>
      <c r="Z205" s="1561"/>
      <c r="AA205" s="1561"/>
      <c r="AB205" s="1561"/>
      <c r="AC205" s="1561"/>
      <c r="AD205" s="1561"/>
      <c r="AE205" s="1561"/>
      <c r="AF205" s="1561"/>
      <c r="AG205" s="1561"/>
      <c r="AH205" s="1561"/>
      <c r="AI205" s="1561"/>
      <c r="AJ205" s="1561"/>
      <c r="AK205" s="1561"/>
      <c r="AL205" s="1561"/>
      <c r="AM205" s="1561"/>
      <c r="AN205" s="1561"/>
      <c r="AO205" s="1561"/>
      <c r="AP205" s="1561"/>
      <c r="AQ205" s="1561"/>
      <c r="AR205" s="1561"/>
      <c r="AS205" s="1562"/>
      <c r="AT205" s="1549"/>
      <c r="AU205" s="1550"/>
      <c r="AV205" s="1549"/>
      <c r="AW205" s="1550"/>
      <c r="AX205" s="1683"/>
      <c r="AY205" s="1604"/>
      <c r="AZ205" s="1604"/>
    </row>
    <row r="206" spans="1:52" ht="26.25" hidden="1" customHeight="1">
      <c r="B206" s="1527" t="s">
        <v>9329</v>
      </c>
      <c r="C206" s="1528"/>
      <c r="D206" s="1528"/>
      <c r="E206" s="1528"/>
      <c r="F206" s="1528"/>
      <c r="G206" s="1528"/>
      <c r="H206" s="1528"/>
      <c r="I206" s="1528"/>
      <c r="J206" s="1529"/>
      <c r="K206" s="1557" t="s">
        <v>9328</v>
      </c>
      <c r="L206" s="1558"/>
      <c r="M206" s="1558"/>
      <c r="N206" s="1558"/>
      <c r="O206" s="1558"/>
      <c r="P206" s="1558"/>
      <c r="Q206" s="1558"/>
      <c r="R206" s="1558"/>
      <c r="S206" s="1558"/>
      <c r="T206" s="1558"/>
      <c r="U206" s="1558"/>
      <c r="V206" s="1558"/>
      <c r="W206" s="1558"/>
      <c r="X206" s="1558"/>
      <c r="Y206" s="1558"/>
      <c r="Z206" s="1558"/>
      <c r="AA206" s="1558"/>
      <c r="AB206" s="1558"/>
      <c r="AC206" s="1558"/>
      <c r="AD206" s="1558"/>
      <c r="AE206" s="1558"/>
      <c r="AF206" s="1558"/>
      <c r="AG206" s="1558"/>
      <c r="AH206" s="1558"/>
      <c r="AI206" s="1558"/>
      <c r="AJ206" s="1558"/>
      <c r="AK206" s="1558"/>
      <c r="AL206" s="1558"/>
      <c r="AM206" s="1558"/>
      <c r="AN206" s="1558"/>
      <c r="AO206" s="1558"/>
      <c r="AP206" s="1558"/>
      <c r="AQ206" s="1558"/>
      <c r="AR206" s="1558"/>
      <c r="AS206" s="1559"/>
      <c r="AT206" s="1756" t="s">
        <v>299</v>
      </c>
      <c r="AU206" s="1757"/>
      <c r="AV206" s="1756" t="s">
        <v>299</v>
      </c>
      <c r="AW206" s="1757"/>
      <c r="AX206" s="1754" t="s">
        <v>299</v>
      </c>
      <c r="AY206" s="1755"/>
      <c r="AZ206" s="953"/>
    </row>
    <row r="207" spans="1:52" ht="33.75" hidden="1" customHeight="1">
      <c r="B207" s="1530"/>
      <c r="C207" s="1531"/>
      <c r="D207" s="1531"/>
      <c r="E207" s="1531"/>
      <c r="F207" s="1531"/>
      <c r="G207" s="1531"/>
      <c r="H207" s="1531"/>
      <c r="I207" s="1531"/>
      <c r="J207" s="1532"/>
      <c r="K207" s="1557" t="s">
        <v>9327</v>
      </c>
      <c r="L207" s="1558"/>
      <c r="M207" s="1558"/>
      <c r="N207" s="1558"/>
      <c r="O207" s="1558"/>
      <c r="P207" s="1558"/>
      <c r="Q207" s="1558"/>
      <c r="R207" s="1558"/>
      <c r="S207" s="1558"/>
      <c r="T207" s="1558"/>
      <c r="U207" s="1558"/>
      <c r="V207" s="1558"/>
      <c r="W207" s="1558"/>
      <c r="X207" s="1558"/>
      <c r="Y207" s="1558"/>
      <c r="Z207" s="1558"/>
      <c r="AA207" s="1558"/>
      <c r="AB207" s="1558"/>
      <c r="AC207" s="1558"/>
      <c r="AD207" s="1558"/>
      <c r="AE207" s="1558"/>
      <c r="AF207" s="1558"/>
      <c r="AG207" s="1558"/>
      <c r="AH207" s="1558"/>
      <c r="AI207" s="1558"/>
      <c r="AJ207" s="1558"/>
      <c r="AK207" s="1558"/>
      <c r="AL207" s="1558"/>
      <c r="AM207" s="1558"/>
      <c r="AN207" s="1558"/>
      <c r="AO207" s="1558"/>
      <c r="AP207" s="1558"/>
      <c r="AQ207" s="1558"/>
      <c r="AR207" s="1558"/>
      <c r="AS207" s="1559"/>
      <c r="AT207" s="1756" t="s">
        <v>299</v>
      </c>
      <c r="AU207" s="1757"/>
      <c r="AV207" s="1756" t="s">
        <v>299</v>
      </c>
      <c r="AW207" s="1757"/>
      <c r="AX207" s="1754" t="s">
        <v>299</v>
      </c>
      <c r="AY207" s="1755"/>
      <c r="AZ207" s="954" t="s">
        <v>9326</v>
      </c>
    </row>
    <row r="208" spans="1:52" ht="32.25" hidden="1" customHeight="1">
      <c r="B208" s="1560"/>
      <c r="C208" s="1561"/>
      <c r="D208" s="1561"/>
      <c r="E208" s="1561"/>
      <c r="F208" s="1561"/>
      <c r="G208" s="1561"/>
      <c r="H208" s="1561"/>
      <c r="I208" s="1561"/>
      <c r="J208" s="1562"/>
      <c r="K208" s="1557" t="s">
        <v>9325</v>
      </c>
      <c r="L208" s="1558"/>
      <c r="M208" s="1558"/>
      <c r="N208" s="1558"/>
      <c r="O208" s="1558"/>
      <c r="P208" s="1558"/>
      <c r="Q208" s="1558"/>
      <c r="R208" s="1558"/>
      <c r="S208" s="1558"/>
      <c r="T208" s="1558"/>
      <c r="U208" s="1558"/>
      <c r="V208" s="1558"/>
      <c r="W208" s="1558"/>
      <c r="X208" s="1558"/>
      <c r="Y208" s="1558"/>
      <c r="Z208" s="1558"/>
      <c r="AA208" s="1558"/>
      <c r="AB208" s="1558"/>
      <c r="AC208" s="1558"/>
      <c r="AD208" s="1558"/>
      <c r="AE208" s="1558"/>
      <c r="AF208" s="1558"/>
      <c r="AG208" s="1558"/>
      <c r="AH208" s="1558"/>
      <c r="AI208" s="1558"/>
      <c r="AJ208" s="1558"/>
      <c r="AK208" s="1558"/>
      <c r="AL208" s="1558"/>
      <c r="AM208" s="1558"/>
      <c r="AN208" s="1558"/>
      <c r="AO208" s="1558"/>
      <c r="AP208" s="1558"/>
      <c r="AQ208" s="1558"/>
      <c r="AR208" s="1558"/>
      <c r="AS208" s="1559"/>
      <c r="AT208" s="1756" t="s">
        <v>299</v>
      </c>
      <c r="AU208" s="1757"/>
      <c r="AV208" s="1756" t="s">
        <v>299</v>
      </c>
      <c r="AW208" s="1757"/>
      <c r="AX208" s="1754" t="s">
        <v>299</v>
      </c>
      <c r="AY208" s="1755"/>
      <c r="AZ208" s="953"/>
    </row>
    <row r="209" spans="2:52" ht="135" hidden="1" customHeight="1">
      <c r="B209" s="1527" t="s">
        <v>9324</v>
      </c>
      <c r="C209" s="1528"/>
      <c r="D209" s="1528"/>
      <c r="E209" s="1528"/>
      <c r="F209" s="1528"/>
      <c r="G209" s="1528"/>
      <c r="H209" s="1528"/>
      <c r="I209" s="1528"/>
      <c r="J209" s="1529"/>
      <c r="K209" s="1524" t="s">
        <v>9323</v>
      </c>
      <c r="L209" s="1525"/>
      <c r="M209" s="1525"/>
      <c r="N209" s="1525"/>
      <c r="O209" s="1525"/>
      <c r="P209" s="1525"/>
      <c r="Q209" s="1525"/>
      <c r="R209" s="1525"/>
      <c r="S209" s="1525"/>
      <c r="T209" s="1525"/>
      <c r="U209" s="1525"/>
      <c r="V209" s="1525"/>
      <c r="W209" s="1525"/>
      <c r="X209" s="1525"/>
      <c r="Y209" s="1525"/>
      <c r="Z209" s="1525"/>
      <c r="AA209" s="1525"/>
      <c r="AB209" s="1525"/>
      <c r="AC209" s="1525"/>
      <c r="AD209" s="1525"/>
      <c r="AE209" s="1525"/>
      <c r="AF209" s="1525"/>
      <c r="AG209" s="1525"/>
      <c r="AH209" s="1525"/>
      <c r="AI209" s="1525"/>
      <c r="AJ209" s="1525"/>
      <c r="AK209" s="1525"/>
      <c r="AL209" s="1525"/>
      <c r="AM209" s="1525"/>
      <c r="AN209" s="1525"/>
      <c r="AO209" s="1525"/>
      <c r="AP209" s="1525"/>
      <c r="AQ209" s="1525"/>
      <c r="AR209" s="1525"/>
      <c r="AS209" s="1526"/>
      <c r="AT209" s="1756" t="s">
        <v>299</v>
      </c>
      <c r="AU209" s="1757"/>
      <c r="AV209" s="1756" t="s">
        <v>299</v>
      </c>
      <c r="AW209" s="1757"/>
      <c r="AX209" s="1754" t="s">
        <v>299</v>
      </c>
      <c r="AY209" s="1755"/>
      <c r="AZ209" s="953"/>
    </row>
    <row r="210" spans="2:52" ht="150" hidden="1" customHeight="1">
      <c r="B210" s="1530" t="s">
        <v>9322</v>
      </c>
      <c r="C210" s="1531"/>
      <c r="D210" s="1531"/>
      <c r="E210" s="1531"/>
      <c r="F210" s="1531"/>
      <c r="G210" s="1531"/>
      <c r="H210" s="1531"/>
      <c r="I210" s="1531"/>
      <c r="J210" s="1532"/>
      <c r="K210" s="1558" t="s">
        <v>9321</v>
      </c>
      <c r="L210" s="1558"/>
      <c r="M210" s="1558"/>
      <c r="N210" s="1558"/>
      <c r="O210" s="1558"/>
      <c r="P210" s="1558"/>
      <c r="Q210" s="1558"/>
      <c r="R210" s="1558"/>
      <c r="S210" s="1558"/>
      <c r="T210" s="1558"/>
      <c r="U210" s="1558"/>
      <c r="V210" s="1558"/>
      <c r="W210" s="1558"/>
      <c r="X210" s="1558"/>
      <c r="Y210" s="1558"/>
      <c r="Z210" s="1558"/>
      <c r="AA210" s="1558"/>
      <c r="AB210" s="1558"/>
      <c r="AC210" s="1558"/>
      <c r="AD210" s="1558"/>
      <c r="AE210" s="1558"/>
      <c r="AF210" s="1558"/>
      <c r="AG210" s="1558"/>
      <c r="AH210" s="1558"/>
      <c r="AI210" s="1558"/>
      <c r="AJ210" s="1558"/>
      <c r="AK210" s="1558"/>
      <c r="AL210" s="1558"/>
      <c r="AM210" s="1558"/>
      <c r="AN210" s="1558"/>
      <c r="AO210" s="1558"/>
      <c r="AP210" s="1558"/>
      <c r="AQ210" s="1558"/>
      <c r="AR210" s="1558"/>
      <c r="AS210" s="1559"/>
      <c r="AT210" s="1756" t="s">
        <v>299</v>
      </c>
      <c r="AU210" s="1757"/>
      <c r="AV210" s="1756" t="s">
        <v>299</v>
      </c>
      <c r="AW210" s="1757"/>
      <c r="AX210" s="1754" t="s">
        <v>299</v>
      </c>
      <c r="AY210" s="1755"/>
      <c r="AZ210" s="953"/>
    </row>
    <row r="211" spans="2:52" ht="128.25" hidden="1" customHeight="1">
      <c r="B211" s="1530" t="s">
        <v>9320</v>
      </c>
      <c r="C211" s="1531"/>
      <c r="D211" s="1531"/>
      <c r="E211" s="1531"/>
      <c r="F211" s="1531"/>
      <c r="G211" s="1531"/>
      <c r="H211" s="1531"/>
      <c r="I211" s="1531"/>
      <c r="J211" s="1532"/>
      <c r="K211" s="1557" t="s">
        <v>9319</v>
      </c>
      <c r="L211" s="1558"/>
      <c r="M211" s="1558"/>
      <c r="N211" s="1558"/>
      <c r="O211" s="1558"/>
      <c r="P211" s="1558"/>
      <c r="Q211" s="1558"/>
      <c r="R211" s="1558"/>
      <c r="S211" s="1558"/>
      <c r="T211" s="1558"/>
      <c r="U211" s="1558"/>
      <c r="V211" s="1558"/>
      <c r="W211" s="1558"/>
      <c r="X211" s="1558"/>
      <c r="Y211" s="1558"/>
      <c r="Z211" s="1558"/>
      <c r="AA211" s="1558"/>
      <c r="AB211" s="1558"/>
      <c r="AC211" s="1558"/>
      <c r="AD211" s="1558"/>
      <c r="AE211" s="1558"/>
      <c r="AF211" s="1558"/>
      <c r="AG211" s="1558"/>
      <c r="AH211" s="1558"/>
      <c r="AI211" s="1558"/>
      <c r="AJ211" s="1558"/>
      <c r="AK211" s="1558"/>
      <c r="AL211" s="1558"/>
      <c r="AM211" s="1558"/>
      <c r="AN211" s="1558"/>
      <c r="AO211" s="1558"/>
      <c r="AP211" s="1558"/>
      <c r="AQ211" s="1558"/>
      <c r="AR211" s="1558"/>
      <c r="AS211" s="1559"/>
      <c r="AT211" s="1756" t="s">
        <v>299</v>
      </c>
      <c r="AU211" s="1757"/>
      <c r="AV211" s="1756" t="s">
        <v>299</v>
      </c>
      <c r="AW211" s="1757"/>
      <c r="AX211" s="1754" t="s">
        <v>299</v>
      </c>
      <c r="AY211" s="1755"/>
      <c r="AZ211" s="953"/>
    </row>
    <row r="212" spans="2:52" ht="409.5" hidden="1" customHeight="1">
      <c r="B212" s="934"/>
      <c r="C212" s="921"/>
      <c r="D212" s="921"/>
      <c r="E212" s="921"/>
      <c r="F212" s="921"/>
      <c r="G212" s="921"/>
      <c r="H212" s="921"/>
      <c r="I212" s="921"/>
      <c r="J212" s="922"/>
      <c r="K212" s="1557" t="s">
        <v>9318</v>
      </c>
      <c r="L212" s="1558"/>
      <c r="M212" s="1558"/>
      <c r="N212" s="1558"/>
      <c r="O212" s="1558"/>
      <c r="P212" s="1558"/>
      <c r="Q212" s="1558"/>
      <c r="R212" s="1558"/>
      <c r="S212" s="1558"/>
      <c r="T212" s="1558"/>
      <c r="U212" s="1558"/>
      <c r="V212" s="1558"/>
      <c r="W212" s="1558"/>
      <c r="X212" s="1558"/>
      <c r="Y212" s="1558"/>
      <c r="Z212" s="1558"/>
      <c r="AA212" s="1558"/>
      <c r="AB212" s="1558"/>
      <c r="AC212" s="1558"/>
      <c r="AD212" s="1558"/>
      <c r="AE212" s="1558"/>
      <c r="AF212" s="1558"/>
      <c r="AG212" s="1558"/>
      <c r="AH212" s="1558"/>
      <c r="AI212" s="1558"/>
      <c r="AJ212" s="1558"/>
      <c r="AK212" s="1558"/>
      <c r="AL212" s="1558"/>
      <c r="AM212" s="1558"/>
      <c r="AN212" s="1558"/>
      <c r="AO212" s="1558"/>
      <c r="AP212" s="1558"/>
      <c r="AQ212" s="1558"/>
      <c r="AR212" s="1558"/>
      <c r="AS212" s="1559"/>
      <c r="AT212" s="1518"/>
      <c r="AU212" s="1519"/>
      <c r="AV212" s="1518"/>
      <c r="AW212" s="1519"/>
      <c r="AX212" s="1754"/>
      <c r="AY212" s="1755"/>
      <c r="AZ212" s="953"/>
    </row>
    <row r="213" spans="2:52" ht="62.25" hidden="1" customHeight="1">
      <c r="B213" s="1527" t="s">
        <v>9317</v>
      </c>
      <c r="C213" s="1528"/>
      <c r="D213" s="1528"/>
      <c r="E213" s="1528"/>
      <c r="F213" s="1528"/>
      <c r="G213" s="1528"/>
      <c r="H213" s="1528"/>
      <c r="I213" s="1528"/>
      <c r="J213" s="1529"/>
      <c r="K213" s="1608" t="s">
        <v>9316</v>
      </c>
      <c r="L213" s="1528"/>
      <c r="M213" s="1528"/>
      <c r="N213" s="1528"/>
      <c r="O213" s="1528"/>
      <c r="P213" s="1528"/>
      <c r="Q213" s="1528"/>
      <c r="R213" s="1528"/>
      <c r="S213" s="1528"/>
      <c r="T213" s="1528"/>
      <c r="U213" s="1528"/>
      <c r="V213" s="1528"/>
      <c r="W213" s="1528"/>
      <c r="X213" s="1528"/>
      <c r="Y213" s="1528"/>
      <c r="Z213" s="1528"/>
      <c r="AA213" s="1528"/>
      <c r="AB213" s="1528"/>
      <c r="AC213" s="1528"/>
      <c r="AD213" s="1528"/>
      <c r="AE213" s="1528"/>
      <c r="AF213" s="1528"/>
      <c r="AG213" s="1528"/>
      <c r="AH213" s="1528"/>
      <c r="AI213" s="1528"/>
      <c r="AJ213" s="1528"/>
      <c r="AK213" s="1528"/>
      <c r="AL213" s="1528"/>
      <c r="AM213" s="1528"/>
      <c r="AN213" s="1528"/>
      <c r="AO213" s="1528"/>
      <c r="AP213" s="1528"/>
      <c r="AQ213" s="1528"/>
      <c r="AR213" s="1528"/>
      <c r="AS213" s="1529"/>
      <c r="AT213" s="1518" t="s">
        <v>1376</v>
      </c>
      <c r="AU213" s="1519"/>
      <c r="AV213" s="1518" t="s">
        <v>1376</v>
      </c>
      <c r="AW213" s="1519"/>
      <c r="AX213" s="1583" t="s">
        <v>1376</v>
      </c>
      <c r="AY213" s="1688"/>
      <c r="AZ213" s="952"/>
    </row>
    <row r="214" spans="2:52" ht="99" hidden="1" customHeight="1">
      <c r="B214" s="1530"/>
      <c r="C214" s="1531"/>
      <c r="D214" s="1531"/>
      <c r="E214" s="1531"/>
      <c r="F214" s="1531"/>
      <c r="G214" s="1531"/>
      <c r="H214" s="1531"/>
      <c r="I214" s="1531"/>
      <c r="J214" s="1532"/>
      <c r="K214" s="1608" t="s">
        <v>9315</v>
      </c>
      <c r="L214" s="1528"/>
      <c r="M214" s="1528"/>
      <c r="N214" s="1528"/>
      <c r="O214" s="1528"/>
      <c r="P214" s="1528"/>
      <c r="Q214" s="1528"/>
      <c r="R214" s="1528"/>
      <c r="S214" s="1528"/>
      <c r="T214" s="1528"/>
      <c r="U214" s="1528"/>
      <c r="V214" s="1528"/>
      <c r="W214" s="1528"/>
      <c r="X214" s="1528"/>
      <c r="Y214" s="1528"/>
      <c r="Z214" s="1528"/>
      <c r="AA214" s="1528"/>
      <c r="AB214" s="1528"/>
      <c r="AC214" s="1528"/>
      <c r="AD214" s="1528"/>
      <c r="AE214" s="1528"/>
      <c r="AF214" s="1528"/>
      <c r="AG214" s="1528"/>
      <c r="AH214" s="1528"/>
      <c r="AI214" s="1528"/>
      <c r="AJ214" s="1528"/>
      <c r="AK214" s="1528"/>
      <c r="AL214" s="1528"/>
      <c r="AM214" s="1528"/>
      <c r="AN214" s="1528"/>
      <c r="AO214" s="1528"/>
      <c r="AP214" s="1528"/>
      <c r="AQ214" s="1528"/>
      <c r="AR214" s="1528"/>
      <c r="AS214" s="1529"/>
      <c r="AT214" s="1518" t="s">
        <v>1376</v>
      </c>
      <c r="AU214" s="1519"/>
      <c r="AV214" s="1518" t="s">
        <v>1376</v>
      </c>
      <c r="AW214" s="1519"/>
      <c r="AX214" s="1583" t="s">
        <v>1376</v>
      </c>
      <c r="AY214" s="1688"/>
      <c r="AZ214" s="952"/>
    </row>
    <row r="215" spans="2:52" ht="45.75" hidden="1" customHeight="1">
      <c r="B215" s="1530"/>
      <c r="C215" s="1531"/>
      <c r="D215" s="1531"/>
      <c r="E215" s="1531"/>
      <c r="F215" s="1531"/>
      <c r="G215" s="1531"/>
      <c r="H215" s="1531"/>
      <c r="I215" s="1531"/>
      <c r="J215" s="1532"/>
      <c r="K215" s="1848" t="s">
        <v>2526</v>
      </c>
      <c r="L215" s="1849"/>
      <c r="M215" s="1849"/>
      <c r="N215" s="1849"/>
      <c r="O215" s="1849"/>
      <c r="P215" s="1849"/>
      <c r="Q215" s="1849"/>
      <c r="R215" s="1849"/>
      <c r="S215" s="1849"/>
      <c r="T215" s="1849"/>
      <c r="U215" s="1849"/>
      <c r="V215" s="1849"/>
      <c r="W215" s="1849"/>
      <c r="X215" s="1849"/>
      <c r="Y215" s="1849"/>
      <c r="Z215" s="1849"/>
      <c r="AA215" s="1849"/>
      <c r="AB215" s="1849"/>
      <c r="AC215" s="1849"/>
      <c r="AD215" s="1849"/>
      <c r="AE215" s="1849"/>
      <c r="AF215" s="1849"/>
      <c r="AG215" s="1849"/>
      <c r="AH215" s="1849"/>
      <c r="AI215" s="1849"/>
      <c r="AJ215" s="1849"/>
      <c r="AK215" s="1849"/>
      <c r="AL215" s="1849"/>
      <c r="AM215" s="1849"/>
      <c r="AN215" s="1849"/>
      <c r="AO215" s="1849"/>
      <c r="AP215" s="1849"/>
      <c r="AQ215" s="1849"/>
      <c r="AR215" s="1849"/>
      <c r="AS215" s="1850"/>
      <c r="AT215" s="1518" t="s">
        <v>1376</v>
      </c>
      <c r="AU215" s="1519"/>
      <c r="AV215" s="1518" t="s">
        <v>1376</v>
      </c>
      <c r="AW215" s="1519"/>
      <c r="AX215" s="1583" t="s">
        <v>1376</v>
      </c>
      <c r="AY215" s="1688"/>
      <c r="AZ215" s="952"/>
    </row>
    <row r="216" spans="2:52" ht="45.75" hidden="1" customHeight="1">
      <c r="B216" s="1530"/>
      <c r="C216" s="1531"/>
      <c r="D216" s="1531"/>
      <c r="E216" s="1531"/>
      <c r="F216" s="1531"/>
      <c r="G216" s="1531"/>
      <c r="H216" s="1531"/>
      <c r="I216" s="1531"/>
      <c r="J216" s="1532"/>
      <c r="K216" s="1838" t="s">
        <v>9314</v>
      </c>
      <c r="L216" s="1839"/>
      <c r="M216" s="1839"/>
      <c r="N216" s="1839"/>
      <c r="O216" s="1839"/>
      <c r="P216" s="1839"/>
      <c r="Q216" s="1839"/>
      <c r="R216" s="1839"/>
      <c r="S216" s="1839"/>
      <c r="T216" s="1839"/>
      <c r="U216" s="1839"/>
      <c r="V216" s="1839"/>
      <c r="W216" s="1839"/>
      <c r="X216" s="1839"/>
      <c r="Y216" s="1839"/>
      <c r="Z216" s="1839"/>
      <c r="AA216" s="1839"/>
      <c r="AB216" s="1839"/>
      <c r="AC216" s="1839"/>
      <c r="AD216" s="1839"/>
      <c r="AE216" s="1839"/>
      <c r="AF216" s="1839"/>
      <c r="AG216" s="1839"/>
      <c r="AH216" s="1839"/>
      <c r="AI216" s="1839"/>
      <c r="AJ216" s="1839"/>
      <c r="AK216" s="1839"/>
      <c r="AL216" s="1839"/>
      <c r="AM216" s="1839"/>
      <c r="AN216" s="1839"/>
      <c r="AO216" s="1839"/>
      <c r="AP216" s="1839"/>
      <c r="AQ216" s="1839"/>
      <c r="AR216" s="1839"/>
      <c r="AS216" s="1840"/>
      <c r="AT216" s="1518" t="s">
        <v>1376</v>
      </c>
      <c r="AU216" s="1519"/>
      <c r="AV216" s="1518" t="s">
        <v>1376</v>
      </c>
      <c r="AW216" s="1519"/>
      <c r="AX216" s="1583" t="s">
        <v>1376</v>
      </c>
      <c r="AY216" s="1688"/>
      <c r="AZ216" s="952"/>
    </row>
    <row r="217" spans="2:52" ht="126.75" hidden="1" customHeight="1">
      <c r="B217" s="1530"/>
      <c r="C217" s="1531"/>
      <c r="D217" s="1531"/>
      <c r="E217" s="1531"/>
      <c r="F217" s="1531"/>
      <c r="G217" s="1531"/>
      <c r="H217" s="1531"/>
      <c r="I217" s="1531"/>
      <c r="J217" s="1532"/>
      <c r="K217" s="1557" t="s">
        <v>9313</v>
      </c>
      <c r="L217" s="1558"/>
      <c r="M217" s="1558"/>
      <c r="N217" s="1558"/>
      <c r="O217" s="1558"/>
      <c r="P217" s="1558"/>
      <c r="Q217" s="1558"/>
      <c r="R217" s="1558"/>
      <c r="S217" s="1558"/>
      <c r="T217" s="1558"/>
      <c r="U217" s="1558"/>
      <c r="V217" s="1558"/>
      <c r="W217" s="1558"/>
      <c r="X217" s="1558"/>
      <c r="Y217" s="1558"/>
      <c r="Z217" s="1558"/>
      <c r="AA217" s="1558"/>
      <c r="AB217" s="1558"/>
      <c r="AC217" s="1558"/>
      <c r="AD217" s="1558"/>
      <c r="AE217" s="1558"/>
      <c r="AF217" s="1558"/>
      <c r="AG217" s="1558"/>
      <c r="AH217" s="1558"/>
      <c r="AI217" s="1558"/>
      <c r="AJ217" s="1558"/>
      <c r="AK217" s="1558"/>
      <c r="AL217" s="1558"/>
      <c r="AM217" s="1558"/>
      <c r="AN217" s="1558"/>
      <c r="AO217" s="1558"/>
      <c r="AP217" s="1558"/>
      <c r="AQ217" s="1558"/>
      <c r="AR217" s="1558"/>
      <c r="AS217" s="1559"/>
      <c r="AT217" s="1518" t="s">
        <v>1376</v>
      </c>
      <c r="AU217" s="1519"/>
      <c r="AV217" s="1518" t="s">
        <v>1376</v>
      </c>
      <c r="AW217" s="1519"/>
      <c r="AX217" s="1583" t="s">
        <v>1376</v>
      </c>
      <c r="AY217" s="1688"/>
      <c r="AZ217" s="952"/>
    </row>
    <row r="218" spans="2:52" ht="310.5" hidden="1" customHeight="1">
      <c r="B218" s="1530"/>
      <c r="C218" s="1531"/>
      <c r="D218" s="1531"/>
      <c r="E218" s="1531"/>
      <c r="F218" s="1531"/>
      <c r="G218" s="1531"/>
      <c r="H218" s="1531"/>
      <c r="I218" s="1531"/>
      <c r="J218" s="1532"/>
      <c r="K218" s="1758" t="s">
        <v>9312</v>
      </c>
      <c r="L218" s="1759"/>
      <c r="M218" s="1759"/>
      <c r="N218" s="1759"/>
      <c r="O218" s="1759"/>
      <c r="P218" s="1759"/>
      <c r="Q218" s="1759"/>
      <c r="R218" s="1759"/>
      <c r="S218" s="1759"/>
      <c r="T218" s="1759"/>
      <c r="U218" s="1759"/>
      <c r="V218" s="1759"/>
      <c r="W218" s="1759"/>
      <c r="X218" s="1759"/>
      <c r="Y218" s="1759"/>
      <c r="Z218" s="1759"/>
      <c r="AA218" s="1759"/>
      <c r="AB218" s="1759"/>
      <c r="AC218" s="1759"/>
      <c r="AD218" s="1759"/>
      <c r="AE218" s="1759"/>
      <c r="AF218" s="1759"/>
      <c r="AG218" s="1759"/>
      <c r="AH218" s="1759"/>
      <c r="AI218" s="1759"/>
      <c r="AJ218" s="1759"/>
      <c r="AK218" s="1759"/>
      <c r="AL218" s="1759"/>
      <c r="AM218" s="1759"/>
      <c r="AN218" s="1759"/>
      <c r="AO218" s="1759"/>
      <c r="AP218" s="1759"/>
      <c r="AQ218" s="1759"/>
      <c r="AR218" s="1759"/>
      <c r="AS218" s="1760"/>
      <c r="AT218" s="1518"/>
      <c r="AU218" s="1519"/>
      <c r="AV218" s="1518"/>
      <c r="AW218" s="1519"/>
      <c r="AX218" s="1583"/>
      <c r="AY218" s="1688"/>
      <c r="AZ218" s="952"/>
    </row>
    <row r="219" spans="2:52" ht="88.5" hidden="1" customHeight="1">
      <c r="B219" s="1530"/>
      <c r="C219" s="1531"/>
      <c r="D219" s="1531"/>
      <c r="E219" s="1531"/>
      <c r="F219" s="1531"/>
      <c r="G219" s="1531"/>
      <c r="H219" s="1531"/>
      <c r="I219" s="1531"/>
      <c r="J219" s="1532"/>
      <c r="K219" s="1758" t="s">
        <v>2523</v>
      </c>
      <c r="L219" s="1759"/>
      <c r="M219" s="1759"/>
      <c r="N219" s="1759"/>
      <c r="O219" s="1759"/>
      <c r="P219" s="1759"/>
      <c r="Q219" s="1759"/>
      <c r="R219" s="1759"/>
      <c r="S219" s="1759"/>
      <c r="T219" s="1759"/>
      <c r="U219" s="1759"/>
      <c r="V219" s="1759"/>
      <c r="W219" s="1759"/>
      <c r="X219" s="1759"/>
      <c r="Y219" s="1759"/>
      <c r="Z219" s="1759"/>
      <c r="AA219" s="1759"/>
      <c r="AB219" s="1759"/>
      <c r="AC219" s="1759"/>
      <c r="AD219" s="1759"/>
      <c r="AE219" s="1759"/>
      <c r="AF219" s="1759"/>
      <c r="AG219" s="1759"/>
      <c r="AH219" s="1759"/>
      <c r="AI219" s="1759"/>
      <c r="AJ219" s="1759"/>
      <c r="AK219" s="1759"/>
      <c r="AL219" s="1759"/>
      <c r="AM219" s="1759"/>
      <c r="AN219" s="1759"/>
      <c r="AO219" s="1759"/>
      <c r="AP219" s="1759"/>
      <c r="AQ219" s="1759"/>
      <c r="AR219" s="1759"/>
      <c r="AS219" s="1760"/>
      <c r="AT219" s="1518"/>
      <c r="AU219" s="1519"/>
      <c r="AV219" s="1518"/>
      <c r="AW219" s="1519"/>
      <c r="AX219" s="1583"/>
      <c r="AY219" s="1688"/>
      <c r="AZ219" s="952"/>
    </row>
    <row r="220" spans="2:52" ht="88.5" hidden="1" customHeight="1">
      <c r="B220" s="1530"/>
      <c r="C220" s="1531"/>
      <c r="D220" s="1531"/>
      <c r="E220" s="1531"/>
      <c r="F220" s="1531"/>
      <c r="G220" s="1531"/>
      <c r="H220" s="1531"/>
      <c r="I220" s="1531"/>
      <c r="J220" s="1532"/>
      <c r="K220" s="1758" t="s">
        <v>2522</v>
      </c>
      <c r="L220" s="1759"/>
      <c r="M220" s="1759"/>
      <c r="N220" s="1759"/>
      <c r="O220" s="1759"/>
      <c r="P220" s="1759"/>
      <c r="Q220" s="1759"/>
      <c r="R220" s="1759"/>
      <c r="S220" s="1759"/>
      <c r="T220" s="1759"/>
      <c r="U220" s="1759"/>
      <c r="V220" s="1759"/>
      <c r="W220" s="1759"/>
      <c r="X220" s="1759"/>
      <c r="Y220" s="1759"/>
      <c r="Z220" s="1759"/>
      <c r="AA220" s="1759"/>
      <c r="AB220" s="1759"/>
      <c r="AC220" s="1759"/>
      <c r="AD220" s="1759"/>
      <c r="AE220" s="1759"/>
      <c r="AF220" s="1759"/>
      <c r="AG220" s="1759"/>
      <c r="AH220" s="1759"/>
      <c r="AI220" s="1759"/>
      <c r="AJ220" s="1759"/>
      <c r="AK220" s="1759"/>
      <c r="AL220" s="1759"/>
      <c r="AM220" s="1759"/>
      <c r="AN220" s="1759"/>
      <c r="AO220" s="1759"/>
      <c r="AP220" s="1759"/>
      <c r="AQ220" s="1759"/>
      <c r="AR220" s="1759"/>
      <c r="AS220" s="1760"/>
      <c r="AT220" s="1518"/>
      <c r="AU220" s="1519"/>
      <c r="AV220" s="1518"/>
      <c r="AW220" s="1519"/>
      <c r="AX220" s="1583"/>
      <c r="AY220" s="1688"/>
      <c r="AZ220" s="952"/>
    </row>
    <row r="221" spans="2:52" ht="78.75" hidden="1" customHeight="1">
      <c r="B221" s="1530"/>
      <c r="C221" s="1531"/>
      <c r="D221" s="1531"/>
      <c r="E221" s="1531"/>
      <c r="F221" s="1531"/>
      <c r="G221" s="1531"/>
      <c r="H221" s="1531"/>
      <c r="I221" s="1531"/>
      <c r="J221" s="1532"/>
      <c r="K221" s="1758" t="s">
        <v>9311</v>
      </c>
      <c r="L221" s="1759"/>
      <c r="M221" s="1759"/>
      <c r="N221" s="1759"/>
      <c r="O221" s="1759"/>
      <c r="P221" s="1759"/>
      <c r="Q221" s="1759"/>
      <c r="R221" s="1759"/>
      <c r="S221" s="1759"/>
      <c r="T221" s="1759"/>
      <c r="U221" s="1759"/>
      <c r="V221" s="1759"/>
      <c r="W221" s="1759"/>
      <c r="X221" s="1759"/>
      <c r="Y221" s="1759"/>
      <c r="Z221" s="1759"/>
      <c r="AA221" s="1759"/>
      <c r="AB221" s="1759"/>
      <c r="AC221" s="1759"/>
      <c r="AD221" s="1759"/>
      <c r="AE221" s="1759"/>
      <c r="AF221" s="1759"/>
      <c r="AG221" s="1759"/>
      <c r="AH221" s="1759"/>
      <c r="AI221" s="1759"/>
      <c r="AJ221" s="1759"/>
      <c r="AK221" s="1759"/>
      <c r="AL221" s="1759"/>
      <c r="AM221" s="1759"/>
      <c r="AN221" s="1759"/>
      <c r="AO221" s="1759"/>
      <c r="AP221" s="1759"/>
      <c r="AQ221" s="1759"/>
      <c r="AR221" s="1759"/>
      <c r="AS221" s="1760"/>
      <c r="AT221" s="1518"/>
      <c r="AU221" s="1519"/>
      <c r="AV221" s="1518"/>
      <c r="AW221" s="1519"/>
      <c r="AX221" s="1583"/>
      <c r="AY221" s="1688"/>
      <c r="AZ221" s="952"/>
    </row>
    <row r="222" spans="2:52" ht="87.75" hidden="1" customHeight="1">
      <c r="B222" s="1530"/>
      <c r="C222" s="1531"/>
      <c r="D222" s="1531"/>
      <c r="E222" s="1531"/>
      <c r="F222" s="1531"/>
      <c r="G222" s="1531"/>
      <c r="H222" s="1531"/>
      <c r="I222" s="1531"/>
      <c r="J222" s="1532"/>
      <c r="K222" s="1758" t="s">
        <v>9310</v>
      </c>
      <c r="L222" s="1759"/>
      <c r="M222" s="1759"/>
      <c r="N222" s="1759"/>
      <c r="O222" s="1759"/>
      <c r="P222" s="1759"/>
      <c r="Q222" s="1759"/>
      <c r="R222" s="1759"/>
      <c r="S222" s="1759"/>
      <c r="T222" s="1759"/>
      <c r="U222" s="1759"/>
      <c r="V222" s="1759"/>
      <c r="W222" s="1759"/>
      <c r="X222" s="1759"/>
      <c r="Y222" s="1759"/>
      <c r="Z222" s="1759"/>
      <c r="AA222" s="1759"/>
      <c r="AB222" s="1759"/>
      <c r="AC222" s="1759"/>
      <c r="AD222" s="1759"/>
      <c r="AE222" s="1759"/>
      <c r="AF222" s="1759"/>
      <c r="AG222" s="1759"/>
      <c r="AH222" s="1759"/>
      <c r="AI222" s="1759"/>
      <c r="AJ222" s="1759"/>
      <c r="AK222" s="1759"/>
      <c r="AL222" s="1759"/>
      <c r="AM222" s="1759"/>
      <c r="AN222" s="1759"/>
      <c r="AO222" s="1759"/>
      <c r="AP222" s="1759"/>
      <c r="AQ222" s="1759"/>
      <c r="AR222" s="1759"/>
      <c r="AS222" s="1760"/>
      <c r="AT222" s="1518"/>
      <c r="AU222" s="1519"/>
      <c r="AV222" s="1518"/>
      <c r="AW222" s="1519"/>
      <c r="AX222" s="1583"/>
      <c r="AY222" s="1688"/>
      <c r="AZ222" s="952"/>
    </row>
    <row r="223" spans="2:52" ht="141.75" hidden="1" customHeight="1">
      <c r="B223" s="1530"/>
      <c r="C223" s="1531"/>
      <c r="D223" s="1531"/>
      <c r="E223" s="1531"/>
      <c r="F223" s="1531"/>
      <c r="G223" s="1531"/>
      <c r="H223" s="1531"/>
      <c r="I223" s="1531"/>
      <c r="J223" s="1532"/>
      <c r="K223" s="1750" t="s">
        <v>9309</v>
      </c>
      <c r="L223" s="1751"/>
      <c r="M223" s="1751"/>
      <c r="N223" s="1751"/>
      <c r="O223" s="1751"/>
      <c r="P223" s="1751"/>
      <c r="Q223" s="1751"/>
      <c r="R223" s="1751"/>
      <c r="S223" s="1751"/>
      <c r="T223" s="1751"/>
      <c r="U223" s="1751"/>
      <c r="V223" s="1751"/>
      <c r="W223" s="1751"/>
      <c r="X223" s="1751"/>
      <c r="Y223" s="1751"/>
      <c r="Z223" s="1751"/>
      <c r="AA223" s="1751"/>
      <c r="AB223" s="1751"/>
      <c r="AC223" s="1751"/>
      <c r="AD223" s="1751"/>
      <c r="AE223" s="1751"/>
      <c r="AF223" s="1751"/>
      <c r="AG223" s="1751"/>
      <c r="AH223" s="1751"/>
      <c r="AI223" s="1751"/>
      <c r="AJ223" s="1751"/>
      <c r="AK223" s="1751"/>
      <c r="AL223" s="1751"/>
      <c r="AM223" s="1751"/>
      <c r="AN223" s="1751"/>
      <c r="AO223" s="1751"/>
      <c r="AP223" s="1751"/>
      <c r="AQ223" s="1751"/>
      <c r="AR223" s="1751"/>
      <c r="AS223" s="1752"/>
      <c r="AT223" s="1545"/>
      <c r="AU223" s="1546"/>
      <c r="AV223" s="1545"/>
      <c r="AW223" s="1546"/>
      <c r="AX223" s="1648"/>
      <c r="AY223" s="1602"/>
      <c r="AZ223" s="1851"/>
    </row>
    <row r="224" spans="2:52" ht="64.5" hidden="1" customHeight="1">
      <c r="B224" s="1560"/>
      <c r="C224" s="1561"/>
      <c r="D224" s="1561"/>
      <c r="E224" s="1561"/>
      <c r="F224" s="1561"/>
      <c r="G224" s="1561"/>
      <c r="H224" s="1561"/>
      <c r="I224" s="1561"/>
      <c r="J224" s="1562"/>
      <c r="K224" s="1753" t="s">
        <v>9308</v>
      </c>
      <c r="L224" s="1561"/>
      <c r="M224" s="1561"/>
      <c r="N224" s="1561"/>
      <c r="O224" s="1561"/>
      <c r="P224" s="1561"/>
      <c r="Q224" s="1561"/>
      <c r="R224" s="1561"/>
      <c r="S224" s="1561"/>
      <c r="T224" s="1561"/>
      <c r="U224" s="1561"/>
      <c r="V224" s="1561"/>
      <c r="W224" s="1561"/>
      <c r="X224" s="1561"/>
      <c r="Y224" s="1561"/>
      <c r="Z224" s="1561"/>
      <c r="AA224" s="1561"/>
      <c r="AB224" s="1561"/>
      <c r="AC224" s="1561"/>
      <c r="AD224" s="1561"/>
      <c r="AE224" s="1561"/>
      <c r="AF224" s="1561"/>
      <c r="AG224" s="1561"/>
      <c r="AH224" s="1561"/>
      <c r="AI224" s="1561"/>
      <c r="AJ224" s="1561"/>
      <c r="AK224" s="1561"/>
      <c r="AL224" s="1561"/>
      <c r="AM224" s="1561"/>
      <c r="AN224" s="1561"/>
      <c r="AO224" s="1561"/>
      <c r="AP224" s="1561"/>
      <c r="AQ224" s="1561"/>
      <c r="AR224" s="1561"/>
      <c r="AS224" s="1562"/>
      <c r="AT224" s="1549"/>
      <c r="AU224" s="1550"/>
      <c r="AV224" s="1549"/>
      <c r="AW224" s="1550"/>
      <c r="AX224" s="1683"/>
      <c r="AY224" s="1604"/>
      <c r="AZ224" s="1852"/>
    </row>
    <row r="225" spans="1:52" ht="105" hidden="1" customHeight="1">
      <c r="B225" s="1527" t="s">
        <v>9307</v>
      </c>
      <c r="C225" s="1528"/>
      <c r="D225" s="1528"/>
      <c r="E225" s="1528"/>
      <c r="F225" s="1528"/>
      <c r="G225" s="1528"/>
      <c r="H225" s="1528"/>
      <c r="I225" s="1528"/>
      <c r="J225" s="1529"/>
      <c r="K225" s="1608" t="s">
        <v>9306</v>
      </c>
      <c r="L225" s="1528"/>
      <c r="M225" s="1528"/>
      <c r="N225" s="1528"/>
      <c r="O225" s="1528"/>
      <c r="P225" s="1528"/>
      <c r="Q225" s="1528"/>
      <c r="R225" s="1528"/>
      <c r="S225" s="1528"/>
      <c r="T225" s="1528"/>
      <c r="U225" s="1528"/>
      <c r="V225" s="1528"/>
      <c r="W225" s="1528"/>
      <c r="X225" s="1528"/>
      <c r="Y225" s="1528"/>
      <c r="Z225" s="1528"/>
      <c r="AA225" s="1528"/>
      <c r="AB225" s="1528"/>
      <c r="AC225" s="1528"/>
      <c r="AD225" s="1528"/>
      <c r="AE225" s="1528"/>
      <c r="AF225" s="1528"/>
      <c r="AG225" s="1528"/>
      <c r="AH225" s="1528"/>
      <c r="AI225" s="1528"/>
      <c r="AJ225" s="1528"/>
      <c r="AK225" s="1528"/>
      <c r="AL225" s="1528"/>
      <c r="AM225" s="1528"/>
      <c r="AN225" s="1528"/>
      <c r="AO225" s="1528"/>
      <c r="AP225" s="1528"/>
      <c r="AQ225" s="1528"/>
      <c r="AR225" s="1528"/>
      <c r="AS225" s="1529"/>
      <c r="AT225" s="1518" t="s">
        <v>299</v>
      </c>
      <c r="AU225" s="1519"/>
      <c r="AV225" s="1518" t="s">
        <v>299</v>
      </c>
      <c r="AW225" s="1519"/>
      <c r="AX225" s="1583" t="s">
        <v>299</v>
      </c>
      <c r="AY225" s="1688"/>
      <c r="AZ225" s="950"/>
    </row>
    <row r="226" spans="1:52" ht="32.25" hidden="1" customHeight="1">
      <c r="B226" s="1542" t="s">
        <v>9305</v>
      </c>
      <c r="C226" s="1543"/>
      <c r="D226" s="1543"/>
      <c r="E226" s="1543"/>
      <c r="F226" s="1543"/>
      <c r="G226" s="1543"/>
      <c r="H226" s="1543"/>
      <c r="I226" s="1543"/>
      <c r="J226" s="1544"/>
      <c r="K226" s="1608" t="s">
        <v>9304</v>
      </c>
      <c r="L226" s="1528"/>
      <c r="M226" s="1528"/>
      <c r="N226" s="1528"/>
      <c r="O226" s="1528"/>
      <c r="P226" s="1528"/>
      <c r="Q226" s="1528"/>
      <c r="R226" s="1528"/>
      <c r="S226" s="1528"/>
      <c r="T226" s="1528"/>
      <c r="U226" s="1528"/>
      <c r="V226" s="1528"/>
      <c r="W226" s="1528"/>
      <c r="X226" s="1528"/>
      <c r="Y226" s="1528"/>
      <c r="Z226" s="1528"/>
      <c r="AA226" s="1528"/>
      <c r="AB226" s="1528"/>
      <c r="AC226" s="1528"/>
      <c r="AD226" s="1528"/>
      <c r="AE226" s="1528"/>
      <c r="AF226" s="1528"/>
      <c r="AG226" s="1528"/>
      <c r="AH226" s="1528"/>
      <c r="AI226" s="1528"/>
      <c r="AJ226" s="1528"/>
      <c r="AK226" s="1528"/>
      <c r="AL226" s="1528"/>
      <c r="AM226" s="1528"/>
      <c r="AN226" s="1528"/>
      <c r="AO226" s="1528"/>
      <c r="AP226" s="1528"/>
      <c r="AQ226" s="1528"/>
      <c r="AR226" s="1528"/>
      <c r="AS226" s="1529"/>
      <c r="AT226" s="1518" t="s">
        <v>299</v>
      </c>
      <c r="AU226" s="1519"/>
      <c r="AV226" s="1518" t="s">
        <v>299</v>
      </c>
      <c r="AW226" s="1519"/>
      <c r="AX226" s="1583" t="s">
        <v>299</v>
      </c>
      <c r="AY226" s="1688"/>
      <c r="AZ226" s="950"/>
    </row>
    <row r="227" spans="1:52" ht="105" hidden="1" customHeight="1">
      <c r="B227" s="1530"/>
      <c r="C227" s="1531"/>
      <c r="D227" s="1531"/>
      <c r="E227" s="1531"/>
      <c r="F227" s="1531"/>
      <c r="G227" s="1531"/>
      <c r="H227" s="1531"/>
      <c r="I227" s="1531"/>
      <c r="J227" s="1532"/>
      <c r="K227" s="1557" t="s">
        <v>9303</v>
      </c>
      <c r="L227" s="1558"/>
      <c r="M227" s="1558"/>
      <c r="N227" s="1558"/>
      <c r="O227" s="1558"/>
      <c r="P227" s="1558"/>
      <c r="Q227" s="1558"/>
      <c r="R227" s="1558"/>
      <c r="S227" s="1558"/>
      <c r="T227" s="1558"/>
      <c r="U227" s="1558"/>
      <c r="V227" s="1558"/>
      <c r="W227" s="1558"/>
      <c r="X227" s="1558"/>
      <c r="Y227" s="1558"/>
      <c r="Z227" s="1558"/>
      <c r="AA227" s="1558"/>
      <c r="AB227" s="1558"/>
      <c r="AC227" s="1558"/>
      <c r="AD227" s="1558"/>
      <c r="AE227" s="1558"/>
      <c r="AF227" s="1558"/>
      <c r="AG227" s="1558"/>
      <c r="AH227" s="1558"/>
      <c r="AI227" s="1558"/>
      <c r="AJ227" s="1558"/>
      <c r="AK227" s="1558"/>
      <c r="AL227" s="1558"/>
      <c r="AM227" s="1558"/>
      <c r="AN227" s="1558"/>
      <c r="AO227" s="1558"/>
      <c r="AP227" s="1558"/>
      <c r="AQ227" s="1558"/>
      <c r="AR227" s="1558"/>
      <c r="AS227" s="1559"/>
      <c r="AT227" s="1518" t="s">
        <v>299</v>
      </c>
      <c r="AU227" s="1519"/>
      <c r="AV227" s="1518" t="s">
        <v>299</v>
      </c>
      <c r="AW227" s="1519"/>
      <c r="AX227" s="1583" t="s">
        <v>299</v>
      </c>
      <c r="AY227" s="1688"/>
      <c r="AZ227" s="950"/>
    </row>
    <row r="228" spans="1:52" ht="229.5" hidden="1" customHeight="1">
      <c r="B228" s="1530"/>
      <c r="C228" s="1531"/>
      <c r="D228" s="1531"/>
      <c r="E228" s="1531"/>
      <c r="F228" s="1531"/>
      <c r="G228" s="1531"/>
      <c r="H228" s="1531"/>
      <c r="I228" s="1531"/>
      <c r="J228" s="1532"/>
      <c r="K228" s="1761" t="s">
        <v>9302</v>
      </c>
      <c r="L228" s="1531"/>
      <c r="M228" s="1531"/>
      <c r="N228" s="1531"/>
      <c r="O228" s="1531"/>
      <c r="P228" s="1531"/>
      <c r="Q228" s="1531"/>
      <c r="R228" s="1531"/>
      <c r="S228" s="1531"/>
      <c r="T228" s="1531"/>
      <c r="U228" s="1531"/>
      <c r="V228" s="1531"/>
      <c r="W228" s="1531"/>
      <c r="X228" s="1531"/>
      <c r="Y228" s="1531"/>
      <c r="Z228" s="1531"/>
      <c r="AA228" s="1531"/>
      <c r="AB228" s="1531"/>
      <c r="AC228" s="1531"/>
      <c r="AD228" s="1531"/>
      <c r="AE228" s="1531"/>
      <c r="AF228" s="1531"/>
      <c r="AG228" s="1531"/>
      <c r="AH228" s="1531"/>
      <c r="AI228" s="1531"/>
      <c r="AJ228" s="1531"/>
      <c r="AK228" s="1531"/>
      <c r="AL228" s="1531"/>
      <c r="AM228" s="1531"/>
      <c r="AN228" s="1531"/>
      <c r="AO228" s="1531"/>
      <c r="AP228" s="1531"/>
      <c r="AQ228" s="1531"/>
      <c r="AR228" s="1531"/>
      <c r="AS228" s="1532"/>
      <c r="AT228" s="1545" t="s">
        <v>299</v>
      </c>
      <c r="AU228" s="1546"/>
      <c r="AV228" s="1545" t="s">
        <v>299</v>
      </c>
      <c r="AW228" s="1546"/>
      <c r="AX228" s="1648" t="s">
        <v>299</v>
      </c>
      <c r="AY228" s="1602"/>
      <c r="AZ228" s="952"/>
    </row>
    <row r="229" spans="1:52" ht="112.5" hidden="1" customHeight="1">
      <c r="B229" s="1530"/>
      <c r="C229" s="1531"/>
      <c r="D229" s="1531"/>
      <c r="E229" s="1531"/>
      <c r="F229" s="1531"/>
      <c r="G229" s="1531"/>
      <c r="H229" s="1531"/>
      <c r="I229" s="1531"/>
      <c r="J229" s="1532"/>
      <c r="K229" s="1557" t="s">
        <v>9301</v>
      </c>
      <c r="L229" s="1558"/>
      <c r="M229" s="1558"/>
      <c r="N229" s="1558"/>
      <c r="O229" s="1558"/>
      <c r="P229" s="1558"/>
      <c r="Q229" s="1558"/>
      <c r="R229" s="1558"/>
      <c r="S229" s="1558"/>
      <c r="T229" s="1558"/>
      <c r="U229" s="1558"/>
      <c r="V229" s="1558"/>
      <c r="W229" s="1558"/>
      <c r="X229" s="1558"/>
      <c r="Y229" s="1558"/>
      <c r="Z229" s="1558"/>
      <c r="AA229" s="1558"/>
      <c r="AB229" s="1558"/>
      <c r="AC229" s="1558"/>
      <c r="AD229" s="1558"/>
      <c r="AE229" s="1558"/>
      <c r="AF229" s="1558"/>
      <c r="AG229" s="1558"/>
      <c r="AH229" s="1558"/>
      <c r="AI229" s="1558"/>
      <c r="AJ229" s="1558"/>
      <c r="AK229" s="1558"/>
      <c r="AL229" s="1558"/>
      <c r="AM229" s="1558"/>
      <c r="AN229" s="1558"/>
      <c r="AO229" s="1558"/>
      <c r="AP229" s="1558"/>
      <c r="AQ229" s="1558"/>
      <c r="AR229" s="1558"/>
      <c r="AS229" s="1559"/>
      <c r="AT229" s="1518" t="s">
        <v>299</v>
      </c>
      <c r="AU229" s="1519"/>
      <c r="AV229" s="1518" t="s">
        <v>299</v>
      </c>
      <c r="AW229" s="1519"/>
      <c r="AX229" s="1583" t="s">
        <v>299</v>
      </c>
      <c r="AY229" s="1688"/>
      <c r="AZ229" s="950"/>
    </row>
    <row r="230" spans="1:52" ht="48" hidden="1" customHeight="1">
      <c r="B230" s="1530"/>
      <c r="C230" s="1531"/>
      <c r="D230" s="1531"/>
      <c r="E230" s="1531"/>
      <c r="F230" s="1531"/>
      <c r="G230" s="1531"/>
      <c r="H230" s="1531"/>
      <c r="I230" s="1531"/>
      <c r="J230" s="1532"/>
      <c r="K230" s="1557" t="s">
        <v>9300</v>
      </c>
      <c r="L230" s="1558"/>
      <c r="M230" s="1558"/>
      <c r="N230" s="1558"/>
      <c r="O230" s="1558"/>
      <c r="P230" s="1558"/>
      <c r="Q230" s="1558"/>
      <c r="R230" s="1558"/>
      <c r="S230" s="1558"/>
      <c r="T230" s="1558"/>
      <c r="U230" s="1558"/>
      <c r="V230" s="1558"/>
      <c r="W230" s="1558"/>
      <c r="X230" s="1558"/>
      <c r="Y230" s="1558"/>
      <c r="Z230" s="1558"/>
      <c r="AA230" s="1558"/>
      <c r="AB230" s="1558"/>
      <c r="AC230" s="1558"/>
      <c r="AD230" s="1558"/>
      <c r="AE230" s="1558"/>
      <c r="AF230" s="1558"/>
      <c r="AG230" s="1558"/>
      <c r="AH230" s="1558"/>
      <c r="AI230" s="1558"/>
      <c r="AJ230" s="1558"/>
      <c r="AK230" s="1558"/>
      <c r="AL230" s="1558"/>
      <c r="AM230" s="1558"/>
      <c r="AN230" s="1558"/>
      <c r="AO230" s="1558"/>
      <c r="AP230" s="1558"/>
      <c r="AQ230" s="1558"/>
      <c r="AR230" s="1558"/>
      <c r="AS230" s="1559"/>
      <c r="AT230" s="1518" t="s">
        <v>299</v>
      </c>
      <c r="AU230" s="1519"/>
      <c r="AV230" s="1518" t="s">
        <v>299</v>
      </c>
      <c r="AW230" s="1519"/>
      <c r="AX230" s="1583" t="s">
        <v>299</v>
      </c>
      <c r="AY230" s="1688"/>
      <c r="AZ230" s="950"/>
    </row>
    <row r="231" spans="1:52" ht="240" hidden="1" customHeight="1">
      <c r="B231" s="1530"/>
      <c r="C231" s="1531"/>
      <c r="D231" s="1531"/>
      <c r="E231" s="1531"/>
      <c r="F231" s="1531"/>
      <c r="G231" s="1531"/>
      <c r="H231" s="1531"/>
      <c r="I231" s="1531"/>
      <c r="J231" s="1532"/>
      <c r="K231" s="1753" t="s">
        <v>9299</v>
      </c>
      <c r="L231" s="1561"/>
      <c r="M231" s="1561"/>
      <c r="N231" s="1561"/>
      <c r="O231" s="1561"/>
      <c r="P231" s="1561"/>
      <c r="Q231" s="1561"/>
      <c r="R231" s="1561"/>
      <c r="S231" s="1561"/>
      <c r="T231" s="1561"/>
      <c r="U231" s="1561"/>
      <c r="V231" s="1561"/>
      <c r="W231" s="1561"/>
      <c r="X231" s="1561"/>
      <c r="Y231" s="1561"/>
      <c r="Z231" s="1561"/>
      <c r="AA231" s="1561"/>
      <c r="AB231" s="1561"/>
      <c r="AC231" s="1561"/>
      <c r="AD231" s="1561"/>
      <c r="AE231" s="1561"/>
      <c r="AF231" s="1561"/>
      <c r="AG231" s="1561"/>
      <c r="AH231" s="1561"/>
      <c r="AI231" s="1561"/>
      <c r="AJ231" s="1561"/>
      <c r="AK231" s="1561"/>
      <c r="AL231" s="1561"/>
      <c r="AM231" s="1561"/>
      <c r="AN231" s="1561"/>
      <c r="AO231" s="1561"/>
      <c r="AP231" s="1561"/>
      <c r="AQ231" s="1561"/>
      <c r="AR231" s="1561"/>
      <c r="AS231" s="1562"/>
      <c r="AT231" s="1549"/>
      <c r="AU231" s="1550"/>
      <c r="AV231" s="1549"/>
      <c r="AW231" s="1550"/>
      <c r="AX231" s="1683"/>
      <c r="AY231" s="1604"/>
      <c r="AZ231" s="951"/>
    </row>
    <row r="232" spans="1:52" ht="33.75" hidden="1" customHeight="1">
      <c r="B232" s="1542" t="s">
        <v>9298</v>
      </c>
      <c r="C232" s="1543"/>
      <c r="D232" s="1543"/>
      <c r="E232" s="1543"/>
      <c r="F232" s="1543"/>
      <c r="G232" s="1543"/>
      <c r="H232" s="1543"/>
      <c r="I232" s="1543"/>
      <c r="J232" s="1544"/>
      <c r="K232" s="1557" t="s">
        <v>9294</v>
      </c>
      <c r="L232" s="1558"/>
      <c r="M232" s="1558"/>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L232" s="1558"/>
      <c r="AM232" s="1558"/>
      <c r="AN232" s="1558"/>
      <c r="AO232" s="1558"/>
      <c r="AP232" s="1558"/>
      <c r="AQ232" s="1558"/>
      <c r="AR232" s="1558"/>
      <c r="AS232" s="1559"/>
      <c r="AT232" s="1518" t="s">
        <v>299</v>
      </c>
      <c r="AU232" s="1519"/>
      <c r="AV232" s="1518" t="s">
        <v>299</v>
      </c>
      <c r="AW232" s="1519"/>
      <c r="AX232" s="1583" t="s">
        <v>299</v>
      </c>
      <c r="AY232" s="1688"/>
      <c r="AZ232" s="950"/>
    </row>
    <row r="233" spans="1:52" ht="33.75" hidden="1" customHeight="1">
      <c r="B233" s="1670"/>
      <c r="C233" s="1671"/>
      <c r="D233" s="1671"/>
      <c r="E233" s="1671"/>
      <c r="F233" s="1671"/>
      <c r="G233" s="1671"/>
      <c r="H233" s="1671"/>
      <c r="I233" s="1671"/>
      <c r="J233" s="1672"/>
      <c r="K233" s="1557" t="s">
        <v>9297</v>
      </c>
      <c r="L233" s="1558"/>
      <c r="M233" s="1558"/>
      <c r="N233" s="1558"/>
      <c r="O233" s="1558"/>
      <c r="P233" s="1558"/>
      <c r="Q233" s="1558"/>
      <c r="R233" s="1558"/>
      <c r="S233" s="1558"/>
      <c r="T233" s="1558"/>
      <c r="U233" s="1558"/>
      <c r="V233" s="1558"/>
      <c r="W233" s="1558"/>
      <c r="X233" s="1558"/>
      <c r="Y233" s="1558"/>
      <c r="Z233" s="1558"/>
      <c r="AA233" s="1558"/>
      <c r="AB233" s="1558"/>
      <c r="AC233" s="1558"/>
      <c r="AD233" s="1558"/>
      <c r="AE233" s="1558"/>
      <c r="AF233" s="1558"/>
      <c r="AG233" s="1558"/>
      <c r="AH233" s="1558"/>
      <c r="AI233" s="1558"/>
      <c r="AJ233" s="1558"/>
      <c r="AK233" s="1558"/>
      <c r="AL233" s="1558"/>
      <c r="AM233" s="1558"/>
      <c r="AN233" s="1558"/>
      <c r="AO233" s="1558"/>
      <c r="AP233" s="1558"/>
      <c r="AQ233" s="1558"/>
      <c r="AR233" s="1558"/>
      <c r="AS233" s="1559"/>
      <c r="AT233" s="1518" t="s">
        <v>299</v>
      </c>
      <c r="AU233" s="1519"/>
      <c r="AV233" s="1518" t="s">
        <v>299</v>
      </c>
      <c r="AW233" s="1519"/>
      <c r="AX233" s="1583" t="s">
        <v>299</v>
      </c>
      <c r="AY233" s="1688"/>
      <c r="AZ233" s="950"/>
    </row>
    <row r="234" spans="1:52" ht="52.5" hidden="1" customHeight="1">
      <c r="B234" s="1670"/>
      <c r="C234" s="1671"/>
      <c r="D234" s="1671"/>
      <c r="E234" s="1671"/>
      <c r="F234" s="1671"/>
      <c r="G234" s="1671"/>
      <c r="H234" s="1671"/>
      <c r="I234" s="1671"/>
      <c r="J234" s="1672"/>
      <c r="K234" s="1753" t="s">
        <v>9296</v>
      </c>
      <c r="L234" s="1561"/>
      <c r="M234" s="1561"/>
      <c r="N234" s="1561"/>
      <c r="O234" s="1561"/>
      <c r="P234" s="1561"/>
      <c r="Q234" s="1561"/>
      <c r="R234" s="1561"/>
      <c r="S234" s="1561"/>
      <c r="T234" s="1561"/>
      <c r="U234" s="1561"/>
      <c r="V234" s="1561"/>
      <c r="W234" s="1561"/>
      <c r="X234" s="1561"/>
      <c r="Y234" s="1561"/>
      <c r="Z234" s="1561"/>
      <c r="AA234" s="1561"/>
      <c r="AB234" s="1561"/>
      <c r="AC234" s="1561"/>
      <c r="AD234" s="1561"/>
      <c r="AE234" s="1561"/>
      <c r="AF234" s="1561"/>
      <c r="AG234" s="1561"/>
      <c r="AH234" s="1561"/>
      <c r="AI234" s="1561"/>
      <c r="AJ234" s="1561"/>
      <c r="AK234" s="1561"/>
      <c r="AL234" s="1561"/>
      <c r="AM234" s="1561"/>
      <c r="AN234" s="1561"/>
      <c r="AO234" s="1561"/>
      <c r="AP234" s="1561"/>
      <c r="AQ234" s="1561"/>
      <c r="AR234" s="1561"/>
      <c r="AS234" s="1562"/>
      <c r="AT234" s="1518" t="s">
        <v>299</v>
      </c>
      <c r="AU234" s="1519"/>
      <c r="AV234" s="1518" t="s">
        <v>299</v>
      </c>
      <c r="AW234" s="1519"/>
      <c r="AX234" s="1583" t="s">
        <v>299</v>
      </c>
      <c r="AY234" s="1688"/>
      <c r="AZ234" s="950"/>
    </row>
    <row r="235" spans="1:52" ht="33.75" hidden="1" customHeight="1">
      <c r="B235" s="1530" t="s">
        <v>9295</v>
      </c>
      <c r="C235" s="1531"/>
      <c r="D235" s="1531"/>
      <c r="E235" s="1531"/>
      <c r="F235" s="1531"/>
      <c r="G235" s="1531"/>
      <c r="H235" s="1531"/>
      <c r="I235" s="1531"/>
      <c r="J235" s="1532"/>
      <c r="K235" s="1557" t="s">
        <v>9294</v>
      </c>
      <c r="L235" s="1558"/>
      <c r="M235" s="1558"/>
      <c r="N235" s="1558"/>
      <c r="O235" s="1558"/>
      <c r="P235" s="1558"/>
      <c r="Q235" s="1558"/>
      <c r="R235" s="1558"/>
      <c r="S235" s="1558"/>
      <c r="T235" s="1558"/>
      <c r="U235" s="1558"/>
      <c r="V235" s="1558"/>
      <c r="W235" s="1558"/>
      <c r="X235" s="1558"/>
      <c r="Y235" s="1558"/>
      <c r="Z235" s="1558"/>
      <c r="AA235" s="1558"/>
      <c r="AB235" s="1558"/>
      <c r="AC235" s="1558"/>
      <c r="AD235" s="1558"/>
      <c r="AE235" s="1558"/>
      <c r="AF235" s="1558"/>
      <c r="AG235" s="1558"/>
      <c r="AH235" s="1558"/>
      <c r="AI235" s="1558"/>
      <c r="AJ235" s="1558"/>
      <c r="AK235" s="1558"/>
      <c r="AL235" s="1558"/>
      <c r="AM235" s="1558"/>
      <c r="AN235" s="1558"/>
      <c r="AO235" s="1558"/>
      <c r="AP235" s="1558"/>
      <c r="AQ235" s="1558"/>
      <c r="AR235" s="1558"/>
      <c r="AS235" s="1559"/>
      <c r="AT235" s="1518" t="s">
        <v>299</v>
      </c>
      <c r="AU235" s="1519"/>
      <c r="AV235" s="1518" t="s">
        <v>299</v>
      </c>
      <c r="AW235" s="1519"/>
      <c r="AX235" s="1583" t="s">
        <v>299</v>
      </c>
      <c r="AY235" s="1688"/>
      <c r="AZ235" s="950"/>
    </row>
    <row r="236" spans="1:52" ht="33.75" hidden="1" customHeight="1">
      <c r="B236" s="1670"/>
      <c r="C236" s="1671"/>
      <c r="D236" s="1671"/>
      <c r="E236" s="1671"/>
      <c r="F236" s="1671"/>
      <c r="G236" s="1671"/>
      <c r="H236" s="1671"/>
      <c r="I236" s="1671"/>
      <c r="J236" s="1672"/>
      <c r="K236" s="1557" t="s">
        <v>9293</v>
      </c>
      <c r="L236" s="1558"/>
      <c r="M236" s="1558"/>
      <c r="N236" s="1558"/>
      <c r="O236" s="1558"/>
      <c r="P236" s="1558"/>
      <c r="Q236" s="1558"/>
      <c r="R236" s="1558"/>
      <c r="S236" s="1558"/>
      <c r="T236" s="1558"/>
      <c r="U236" s="1558"/>
      <c r="V236" s="1558"/>
      <c r="W236" s="1558"/>
      <c r="X236" s="1558"/>
      <c r="Y236" s="1558"/>
      <c r="Z236" s="1558"/>
      <c r="AA236" s="1558"/>
      <c r="AB236" s="1558"/>
      <c r="AC236" s="1558"/>
      <c r="AD236" s="1558"/>
      <c r="AE236" s="1558"/>
      <c r="AF236" s="1558"/>
      <c r="AG236" s="1558"/>
      <c r="AH236" s="1558"/>
      <c r="AI236" s="1558"/>
      <c r="AJ236" s="1558"/>
      <c r="AK236" s="1558"/>
      <c r="AL236" s="1558"/>
      <c r="AM236" s="1558"/>
      <c r="AN236" s="1558"/>
      <c r="AO236" s="1558"/>
      <c r="AP236" s="1558"/>
      <c r="AQ236" s="1558"/>
      <c r="AR236" s="1558"/>
      <c r="AS236" s="1559"/>
      <c r="AT236" s="1518" t="s">
        <v>299</v>
      </c>
      <c r="AU236" s="1519"/>
      <c r="AV236" s="1518" t="s">
        <v>299</v>
      </c>
      <c r="AW236" s="1519"/>
      <c r="AX236" s="1583" t="s">
        <v>299</v>
      </c>
      <c r="AY236" s="1688"/>
      <c r="AZ236" s="950"/>
    </row>
    <row r="237" spans="1:52" ht="91.5" hidden="1" customHeight="1">
      <c r="B237" s="1696"/>
      <c r="C237" s="1697"/>
      <c r="D237" s="1697"/>
      <c r="E237" s="1697"/>
      <c r="F237" s="1697"/>
      <c r="G237" s="1697"/>
      <c r="H237" s="1697"/>
      <c r="I237" s="1697"/>
      <c r="J237" s="1698"/>
      <c r="K237" s="1557" t="s">
        <v>9292</v>
      </c>
      <c r="L237" s="1558"/>
      <c r="M237" s="1558"/>
      <c r="N237" s="1558"/>
      <c r="O237" s="1558"/>
      <c r="P237" s="1558"/>
      <c r="Q237" s="1558"/>
      <c r="R237" s="1558"/>
      <c r="S237" s="1558"/>
      <c r="T237" s="1558"/>
      <c r="U237" s="1558"/>
      <c r="V237" s="1558"/>
      <c r="W237" s="1558"/>
      <c r="X237" s="1558"/>
      <c r="Y237" s="1558"/>
      <c r="Z237" s="1558"/>
      <c r="AA237" s="1558"/>
      <c r="AB237" s="1558"/>
      <c r="AC237" s="1558"/>
      <c r="AD237" s="1558"/>
      <c r="AE237" s="1558"/>
      <c r="AF237" s="1558"/>
      <c r="AG237" s="1558"/>
      <c r="AH237" s="1558"/>
      <c r="AI237" s="1558"/>
      <c r="AJ237" s="1558"/>
      <c r="AK237" s="1558"/>
      <c r="AL237" s="1558"/>
      <c r="AM237" s="1558"/>
      <c r="AN237" s="1558"/>
      <c r="AO237" s="1558"/>
      <c r="AP237" s="1558"/>
      <c r="AQ237" s="1558"/>
      <c r="AR237" s="1558"/>
      <c r="AS237" s="1559"/>
      <c r="AT237" s="1518" t="s">
        <v>299</v>
      </c>
      <c r="AU237" s="1519"/>
      <c r="AV237" s="1518" t="s">
        <v>299</v>
      </c>
      <c r="AW237" s="1519"/>
      <c r="AX237" s="1583" t="s">
        <v>299</v>
      </c>
      <c r="AY237" s="1688"/>
      <c r="AZ237" s="950"/>
    </row>
    <row r="238" spans="1:52" s="496" customFormat="1" ht="172.5" hidden="1" customHeight="1">
      <c r="A238" s="498"/>
      <c r="B238" s="1527" t="s">
        <v>9291</v>
      </c>
      <c r="C238" s="1528"/>
      <c r="D238" s="1528"/>
      <c r="E238" s="1528"/>
      <c r="F238" s="1528"/>
      <c r="G238" s="1528"/>
      <c r="H238" s="1528"/>
      <c r="I238" s="1528"/>
      <c r="J238" s="1529"/>
      <c r="K238" s="1524" t="s">
        <v>327</v>
      </c>
      <c r="L238" s="1525"/>
      <c r="M238" s="1525"/>
      <c r="N238" s="1525"/>
      <c r="O238" s="1525"/>
      <c r="P238" s="1525"/>
      <c r="Q238" s="1525"/>
      <c r="R238" s="1525"/>
      <c r="S238" s="1525"/>
      <c r="T238" s="1525"/>
      <c r="U238" s="1525"/>
      <c r="V238" s="1525"/>
      <c r="W238" s="1525"/>
      <c r="X238" s="1525"/>
      <c r="Y238" s="1525"/>
      <c r="Z238" s="1525"/>
      <c r="AA238" s="1525"/>
      <c r="AB238" s="1525"/>
      <c r="AC238" s="1525"/>
      <c r="AD238" s="1525"/>
      <c r="AE238" s="1525"/>
      <c r="AF238" s="1525"/>
      <c r="AG238" s="1525"/>
      <c r="AH238" s="1525"/>
      <c r="AI238" s="1525"/>
      <c r="AJ238" s="1525"/>
      <c r="AK238" s="1525"/>
      <c r="AL238" s="1525"/>
      <c r="AM238" s="1525"/>
      <c r="AN238" s="1525"/>
      <c r="AO238" s="1525"/>
      <c r="AP238" s="1525"/>
      <c r="AQ238" s="1525"/>
      <c r="AR238" s="1525"/>
      <c r="AS238" s="1526"/>
      <c r="AT238" s="1518" t="s">
        <v>174</v>
      </c>
      <c r="AU238" s="1519"/>
      <c r="AV238" s="1518" t="s">
        <v>174</v>
      </c>
      <c r="AW238" s="1519"/>
      <c r="AX238" s="1518" t="s">
        <v>174</v>
      </c>
      <c r="AY238" s="1520"/>
      <c r="AZ238" s="930"/>
    </row>
    <row r="239" spans="1:52" s="496" customFormat="1" ht="60.75" hidden="1" customHeight="1">
      <c r="A239" s="498"/>
      <c r="B239" s="1542" t="s">
        <v>245</v>
      </c>
      <c r="C239" s="1543"/>
      <c r="D239" s="1543"/>
      <c r="E239" s="1543"/>
      <c r="F239" s="1543"/>
      <c r="G239" s="1543"/>
      <c r="H239" s="1543"/>
      <c r="I239" s="1543"/>
      <c r="J239" s="1544"/>
      <c r="K239" s="1524" t="s">
        <v>328</v>
      </c>
      <c r="L239" s="1525"/>
      <c r="M239" s="1525"/>
      <c r="N239" s="1525"/>
      <c r="O239" s="1525"/>
      <c r="P239" s="1525"/>
      <c r="Q239" s="1525"/>
      <c r="R239" s="1525"/>
      <c r="S239" s="1525"/>
      <c r="T239" s="1525"/>
      <c r="U239" s="1525"/>
      <c r="V239" s="1525"/>
      <c r="W239" s="1525"/>
      <c r="X239" s="1525"/>
      <c r="Y239" s="1525"/>
      <c r="Z239" s="1525"/>
      <c r="AA239" s="1525"/>
      <c r="AB239" s="1525"/>
      <c r="AC239" s="1525"/>
      <c r="AD239" s="1525"/>
      <c r="AE239" s="1525"/>
      <c r="AF239" s="1525"/>
      <c r="AG239" s="1525"/>
      <c r="AH239" s="1525"/>
      <c r="AI239" s="1525"/>
      <c r="AJ239" s="1525"/>
      <c r="AK239" s="1525"/>
      <c r="AL239" s="1525"/>
      <c r="AM239" s="1525"/>
      <c r="AN239" s="1525"/>
      <c r="AO239" s="1525"/>
      <c r="AP239" s="1525"/>
      <c r="AQ239" s="1525"/>
      <c r="AR239" s="1525"/>
      <c r="AS239" s="1526"/>
      <c r="AT239" s="1518" t="s">
        <v>174</v>
      </c>
      <c r="AU239" s="1519"/>
      <c r="AV239" s="1518" t="s">
        <v>174</v>
      </c>
      <c r="AW239" s="1519"/>
      <c r="AX239" s="1518" t="s">
        <v>174</v>
      </c>
      <c r="AY239" s="1520"/>
      <c r="AZ239" s="719" t="s">
        <v>9280</v>
      </c>
    </row>
    <row r="240" spans="1:52" s="496" customFormat="1" ht="48.75" hidden="1" customHeight="1">
      <c r="A240" s="498"/>
      <c r="B240" s="1530"/>
      <c r="C240" s="1531"/>
      <c r="D240" s="1531"/>
      <c r="E240" s="1531"/>
      <c r="F240" s="1531"/>
      <c r="G240" s="1531"/>
      <c r="H240" s="1531"/>
      <c r="I240" s="1531"/>
      <c r="J240" s="1532"/>
      <c r="K240" s="1524" t="s">
        <v>9290</v>
      </c>
      <c r="L240" s="1525"/>
      <c r="M240" s="1525"/>
      <c r="N240" s="1525"/>
      <c r="O240" s="1525"/>
      <c r="P240" s="1525"/>
      <c r="Q240" s="1525"/>
      <c r="R240" s="1525"/>
      <c r="S240" s="1525"/>
      <c r="T240" s="1525"/>
      <c r="U240" s="1525"/>
      <c r="V240" s="1525"/>
      <c r="W240" s="1525"/>
      <c r="X240" s="1525"/>
      <c r="Y240" s="1525"/>
      <c r="Z240" s="1525"/>
      <c r="AA240" s="1525"/>
      <c r="AB240" s="1525"/>
      <c r="AC240" s="1525"/>
      <c r="AD240" s="1525"/>
      <c r="AE240" s="1525"/>
      <c r="AF240" s="1525"/>
      <c r="AG240" s="1525"/>
      <c r="AH240" s="1525"/>
      <c r="AI240" s="1525"/>
      <c r="AJ240" s="1525"/>
      <c r="AK240" s="1525"/>
      <c r="AL240" s="1525"/>
      <c r="AM240" s="1525"/>
      <c r="AN240" s="1525"/>
      <c r="AO240" s="1525"/>
      <c r="AP240" s="1525"/>
      <c r="AQ240" s="1525"/>
      <c r="AR240" s="1525"/>
      <c r="AS240" s="1526"/>
      <c r="AT240" s="1518" t="s">
        <v>174</v>
      </c>
      <c r="AU240" s="1519"/>
      <c r="AV240" s="1518" t="s">
        <v>174</v>
      </c>
      <c r="AW240" s="1519"/>
      <c r="AX240" s="1518" t="s">
        <v>174</v>
      </c>
      <c r="AY240" s="1520"/>
      <c r="AZ240" s="719" t="s">
        <v>9278</v>
      </c>
    </row>
    <row r="241" spans="1:52" s="496" customFormat="1" ht="35.25" hidden="1" customHeight="1">
      <c r="A241" s="498"/>
      <c r="B241" s="1530"/>
      <c r="C241" s="1531"/>
      <c r="D241" s="1531"/>
      <c r="E241" s="1531"/>
      <c r="F241" s="1531"/>
      <c r="G241" s="1531"/>
      <c r="H241" s="1531"/>
      <c r="I241" s="1531"/>
      <c r="J241" s="1532"/>
      <c r="K241" s="1585" t="s">
        <v>329</v>
      </c>
      <c r="L241" s="1586"/>
      <c r="M241" s="1586"/>
      <c r="N241" s="1586"/>
      <c r="O241" s="1586"/>
      <c r="P241" s="1586"/>
      <c r="Q241" s="1586"/>
      <c r="R241" s="1586"/>
      <c r="S241" s="1586"/>
      <c r="T241" s="1586"/>
      <c r="U241" s="1586"/>
      <c r="V241" s="1586"/>
      <c r="W241" s="1586"/>
      <c r="X241" s="1586"/>
      <c r="Y241" s="1586"/>
      <c r="Z241" s="1586"/>
      <c r="AA241" s="1586"/>
      <c r="AB241" s="1586"/>
      <c r="AC241" s="1586"/>
      <c r="AD241" s="1586"/>
      <c r="AE241" s="1586"/>
      <c r="AF241" s="1586"/>
      <c r="AG241" s="1586"/>
      <c r="AH241" s="1586"/>
      <c r="AI241" s="1586"/>
      <c r="AJ241" s="1586"/>
      <c r="AK241" s="1586"/>
      <c r="AL241" s="1586"/>
      <c r="AM241" s="1586"/>
      <c r="AN241" s="1586"/>
      <c r="AO241" s="1586"/>
      <c r="AP241" s="1586"/>
      <c r="AQ241" s="1586"/>
      <c r="AR241" s="1586"/>
      <c r="AS241" s="1587"/>
      <c r="AT241" s="1518" t="s">
        <v>174</v>
      </c>
      <c r="AU241" s="1519"/>
      <c r="AV241" s="1518" t="s">
        <v>174</v>
      </c>
      <c r="AW241" s="1519"/>
      <c r="AX241" s="1518" t="s">
        <v>174</v>
      </c>
      <c r="AY241" s="1520"/>
      <c r="AZ241" s="1575" t="s">
        <v>9280</v>
      </c>
    </row>
    <row r="242" spans="1:52" s="496" customFormat="1" ht="61.5" hidden="1" customHeight="1">
      <c r="A242" s="498"/>
      <c r="B242" s="1530"/>
      <c r="C242" s="1531"/>
      <c r="D242" s="1531"/>
      <c r="E242" s="1531"/>
      <c r="F242" s="1531"/>
      <c r="G242" s="1531"/>
      <c r="H242" s="1531"/>
      <c r="I242" s="1531"/>
      <c r="J242" s="1532"/>
      <c r="K242" s="1554" t="s">
        <v>330</v>
      </c>
      <c r="L242" s="1555"/>
      <c r="M242" s="1555"/>
      <c r="N242" s="1555"/>
      <c r="O242" s="1555"/>
      <c r="P242" s="1555"/>
      <c r="Q242" s="1555"/>
      <c r="R242" s="1555"/>
      <c r="S242" s="1555"/>
      <c r="T242" s="1555"/>
      <c r="U242" s="1555"/>
      <c r="V242" s="1555"/>
      <c r="W242" s="1555"/>
      <c r="X242" s="1555"/>
      <c r="Y242" s="1555"/>
      <c r="Z242" s="1555"/>
      <c r="AA242" s="1555"/>
      <c r="AB242" s="1555"/>
      <c r="AC242" s="1555"/>
      <c r="AD242" s="1555"/>
      <c r="AE242" s="1555"/>
      <c r="AF242" s="1555"/>
      <c r="AG242" s="1555"/>
      <c r="AH242" s="1555"/>
      <c r="AI242" s="1555"/>
      <c r="AJ242" s="1555"/>
      <c r="AK242" s="1555"/>
      <c r="AL242" s="1555"/>
      <c r="AM242" s="1555"/>
      <c r="AN242" s="1555"/>
      <c r="AO242" s="1555"/>
      <c r="AP242" s="1555"/>
      <c r="AQ242" s="1555"/>
      <c r="AR242" s="1555"/>
      <c r="AS242" s="1556"/>
      <c r="AT242" s="1518" t="s">
        <v>174</v>
      </c>
      <c r="AU242" s="1519"/>
      <c r="AV242" s="1518" t="s">
        <v>174</v>
      </c>
      <c r="AW242" s="1519"/>
      <c r="AX242" s="1518" t="s">
        <v>174</v>
      </c>
      <c r="AY242" s="1520"/>
      <c r="AZ242" s="1577" t="s">
        <v>9289</v>
      </c>
    </row>
    <row r="243" spans="1:52" s="496" customFormat="1" ht="35.25" hidden="1" customHeight="1">
      <c r="A243" s="498"/>
      <c r="B243" s="1530"/>
      <c r="C243" s="1531"/>
      <c r="D243" s="1531"/>
      <c r="E243" s="1531"/>
      <c r="F243" s="1531"/>
      <c r="G243" s="1531"/>
      <c r="H243" s="1531"/>
      <c r="I243" s="1531"/>
      <c r="J243" s="1532"/>
      <c r="K243" s="1554" t="s">
        <v>9288</v>
      </c>
      <c r="L243" s="1555"/>
      <c r="M243" s="1555"/>
      <c r="N243" s="1555"/>
      <c r="O243" s="1555"/>
      <c r="P243" s="1555"/>
      <c r="Q243" s="1555"/>
      <c r="R243" s="1555"/>
      <c r="S243" s="1555"/>
      <c r="T243" s="1555"/>
      <c r="U243" s="1555"/>
      <c r="V243" s="1555"/>
      <c r="W243" s="1555"/>
      <c r="X243" s="1555"/>
      <c r="Y243" s="1555"/>
      <c r="Z243" s="1555"/>
      <c r="AA243" s="1555"/>
      <c r="AB243" s="1555"/>
      <c r="AC243" s="1555"/>
      <c r="AD243" s="1555"/>
      <c r="AE243" s="1555"/>
      <c r="AF243" s="1555"/>
      <c r="AG243" s="1555"/>
      <c r="AH243" s="1555"/>
      <c r="AI243" s="1555"/>
      <c r="AJ243" s="1555"/>
      <c r="AK243" s="1555"/>
      <c r="AL243" s="1555"/>
      <c r="AM243" s="1555"/>
      <c r="AN243" s="1555"/>
      <c r="AO243" s="1555"/>
      <c r="AP243" s="1555"/>
      <c r="AQ243" s="1555"/>
      <c r="AR243" s="1555"/>
      <c r="AS243" s="1556"/>
      <c r="AT243" s="1518" t="s">
        <v>174</v>
      </c>
      <c r="AU243" s="1519"/>
      <c r="AV243" s="1518" t="s">
        <v>174</v>
      </c>
      <c r="AW243" s="1519"/>
      <c r="AX243" s="1518" t="s">
        <v>174</v>
      </c>
      <c r="AY243" s="1520"/>
      <c r="AZ243" s="926" t="s">
        <v>9287</v>
      </c>
    </row>
    <row r="244" spans="1:52" s="496" customFormat="1" ht="48.75" hidden="1" customHeight="1">
      <c r="A244" s="498"/>
      <c r="B244" s="1530"/>
      <c r="C244" s="1531"/>
      <c r="D244" s="1531"/>
      <c r="E244" s="1531"/>
      <c r="F244" s="1531"/>
      <c r="G244" s="1531"/>
      <c r="H244" s="1531"/>
      <c r="I244" s="1531"/>
      <c r="J244" s="1532"/>
      <c r="K244" s="1524" t="s">
        <v>246</v>
      </c>
      <c r="L244" s="1525"/>
      <c r="M244" s="1525"/>
      <c r="N244" s="1525"/>
      <c r="O244" s="1525"/>
      <c r="P244" s="1525"/>
      <c r="Q244" s="1525"/>
      <c r="R244" s="1525"/>
      <c r="S244" s="1525"/>
      <c r="T244" s="1525"/>
      <c r="U244" s="1525"/>
      <c r="V244" s="1525"/>
      <c r="W244" s="1525"/>
      <c r="X244" s="1525"/>
      <c r="Y244" s="1525"/>
      <c r="Z244" s="1525"/>
      <c r="AA244" s="1525"/>
      <c r="AB244" s="1525"/>
      <c r="AC244" s="1525"/>
      <c r="AD244" s="1525"/>
      <c r="AE244" s="1525"/>
      <c r="AF244" s="1525"/>
      <c r="AG244" s="1525"/>
      <c r="AH244" s="1525"/>
      <c r="AI244" s="1525"/>
      <c r="AJ244" s="1525"/>
      <c r="AK244" s="1525"/>
      <c r="AL244" s="1525"/>
      <c r="AM244" s="1525"/>
      <c r="AN244" s="1525"/>
      <c r="AO244" s="1525"/>
      <c r="AP244" s="1525"/>
      <c r="AQ244" s="1525"/>
      <c r="AR244" s="1525"/>
      <c r="AS244" s="1526"/>
      <c r="AT244" s="1518" t="s">
        <v>174</v>
      </c>
      <c r="AU244" s="1519"/>
      <c r="AV244" s="1518" t="s">
        <v>174</v>
      </c>
      <c r="AW244" s="1519"/>
      <c r="AX244" s="1518" t="s">
        <v>174</v>
      </c>
      <c r="AY244" s="1520"/>
      <c r="AZ244" s="719" t="s">
        <v>9286</v>
      </c>
    </row>
    <row r="245" spans="1:52" s="496" customFormat="1" ht="35.25" hidden="1" customHeight="1">
      <c r="A245" s="498"/>
      <c r="B245" s="1530"/>
      <c r="C245" s="1531"/>
      <c r="D245" s="1531"/>
      <c r="E245" s="1531"/>
      <c r="F245" s="1531"/>
      <c r="G245" s="1531"/>
      <c r="H245" s="1531"/>
      <c r="I245" s="1531"/>
      <c r="J245" s="1532"/>
      <c r="K245" s="1524" t="s">
        <v>247</v>
      </c>
      <c r="L245" s="1525"/>
      <c r="M245" s="1525"/>
      <c r="N245" s="1525"/>
      <c r="O245" s="1525"/>
      <c r="P245" s="1525"/>
      <c r="Q245" s="1525"/>
      <c r="R245" s="1525"/>
      <c r="S245" s="1525"/>
      <c r="T245" s="1525"/>
      <c r="U245" s="1525"/>
      <c r="V245" s="1525"/>
      <c r="W245" s="1525"/>
      <c r="X245" s="1525"/>
      <c r="Y245" s="1525"/>
      <c r="Z245" s="1525"/>
      <c r="AA245" s="1525"/>
      <c r="AB245" s="1525"/>
      <c r="AC245" s="1525"/>
      <c r="AD245" s="1525"/>
      <c r="AE245" s="1525"/>
      <c r="AF245" s="1525"/>
      <c r="AG245" s="1525"/>
      <c r="AH245" s="1525"/>
      <c r="AI245" s="1525"/>
      <c r="AJ245" s="1525"/>
      <c r="AK245" s="1525"/>
      <c r="AL245" s="1525"/>
      <c r="AM245" s="1525"/>
      <c r="AN245" s="1525"/>
      <c r="AO245" s="1525"/>
      <c r="AP245" s="1525"/>
      <c r="AQ245" s="1525"/>
      <c r="AR245" s="1525"/>
      <c r="AS245" s="1526"/>
      <c r="AT245" s="1518" t="s">
        <v>174</v>
      </c>
      <c r="AU245" s="1519"/>
      <c r="AV245" s="1518" t="s">
        <v>174</v>
      </c>
      <c r="AW245" s="1519"/>
      <c r="AX245" s="1518" t="s">
        <v>174</v>
      </c>
      <c r="AY245" s="1520"/>
      <c r="AZ245" s="949" t="s">
        <v>9285</v>
      </c>
    </row>
    <row r="246" spans="1:52" s="496" customFormat="1" ht="142.5" hidden="1" customHeight="1">
      <c r="A246" s="498"/>
      <c r="B246" s="1530"/>
      <c r="C246" s="1531"/>
      <c r="D246" s="1531"/>
      <c r="E246" s="1531"/>
      <c r="F246" s="1531"/>
      <c r="G246" s="1531"/>
      <c r="H246" s="1531"/>
      <c r="I246" s="1531"/>
      <c r="J246" s="1532"/>
      <c r="K246" s="1524" t="s">
        <v>331</v>
      </c>
      <c r="L246" s="1525"/>
      <c r="M246" s="1525"/>
      <c r="N246" s="1525"/>
      <c r="O246" s="1525"/>
      <c r="P246" s="1525"/>
      <c r="Q246" s="1525"/>
      <c r="R246" s="1525"/>
      <c r="S246" s="1525"/>
      <c r="T246" s="1525"/>
      <c r="U246" s="1525"/>
      <c r="V246" s="1525"/>
      <c r="W246" s="1525"/>
      <c r="X246" s="1525"/>
      <c r="Y246" s="1525"/>
      <c r="Z246" s="1525"/>
      <c r="AA246" s="1525"/>
      <c r="AB246" s="1525"/>
      <c r="AC246" s="1525"/>
      <c r="AD246" s="1525"/>
      <c r="AE246" s="1525"/>
      <c r="AF246" s="1525"/>
      <c r="AG246" s="1525"/>
      <c r="AH246" s="1525"/>
      <c r="AI246" s="1525"/>
      <c r="AJ246" s="1525"/>
      <c r="AK246" s="1525"/>
      <c r="AL246" s="1525"/>
      <c r="AM246" s="1525"/>
      <c r="AN246" s="1525"/>
      <c r="AO246" s="1525"/>
      <c r="AP246" s="1525"/>
      <c r="AQ246" s="1525"/>
      <c r="AR246" s="1525"/>
      <c r="AS246" s="1526"/>
      <c r="AT246" s="1518" t="s">
        <v>174</v>
      </c>
      <c r="AU246" s="1519"/>
      <c r="AV246" s="1518" t="s">
        <v>174</v>
      </c>
      <c r="AW246" s="1519"/>
      <c r="AX246" s="1518" t="s">
        <v>174</v>
      </c>
      <c r="AY246" s="1520"/>
      <c r="AZ246" s="719" t="s">
        <v>9284</v>
      </c>
    </row>
    <row r="247" spans="1:52" s="496" customFormat="1" ht="47.25" hidden="1" customHeight="1">
      <c r="A247" s="498"/>
      <c r="B247" s="1530"/>
      <c r="C247" s="1531"/>
      <c r="D247" s="1531"/>
      <c r="E247" s="1531"/>
      <c r="F247" s="1531"/>
      <c r="G247" s="1531"/>
      <c r="H247" s="1531"/>
      <c r="I247" s="1531"/>
      <c r="J247" s="1532"/>
      <c r="K247" s="1524" t="s">
        <v>332</v>
      </c>
      <c r="L247" s="1525"/>
      <c r="M247" s="1525"/>
      <c r="N247" s="1525"/>
      <c r="O247" s="1525"/>
      <c r="P247" s="1525"/>
      <c r="Q247" s="1525"/>
      <c r="R247" s="1525"/>
      <c r="S247" s="1525"/>
      <c r="T247" s="1525"/>
      <c r="U247" s="1525"/>
      <c r="V247" s="1525"/>
      <c r="W247" s="1525"/>
      <c r="X247" s="1525"/>
      <c r="Y247" s="1525"/>
      <c r="Z247" s="1525"/>
      <c r="AA247" s="1525"/>
      <c r="AB247" s="1525"/>
      <c r="AC247" s="1525"/>
      <c r="AD247" s="1525"/>
      <c r="AE247" s="1525"/>
      <c r="AF247" s="1525"/>
      <c r="AG247" s="1525"/>
      <c r="AH247" s="1525"/>
      <c r="AI247" s="1525"/>
      <c r="AJ247" s="1525"/>
      <c r="AK247" s="1525"/>
      <c r="AL247" s="1525"/>
      <c r="AM247" s="1525"/>
      <c r="AN247" s="1525"/>
      <c r="AO247" s="1525"/>
      <c r="AP247" s="1525"/>
      <c r="AQ247" s="1525"/>
      <c r="AR247" s="1525"/>
      <c r="AS247" s="1526"/>
      <c r="AT247" s="1518" t="s">
        <v>174</v>
      </c>
      <c r="AU247" s="1519"/>
      <c r="AV247" s="1518" t="s">
        <v>174</v>
      </c>
      <c r="AW247" s="1519"/>
      <c r="AX247" s="1518" t="s">
        <v>174</v>
      </c>
      <c r="AY247" s="1520"/>
      <c r="AZ247" s="719" t="s">
        <v>9278</v>
      </c>
    </row>
    <row r="248" spans="1:52" s="496" customFormat="1" ht="24" hidden="1" customHeight="1">
      <c r="A248" s="498"/>
      <c r="B248" s="1542" t="s">
        <v>248</v>
      </c>
      <c r="C248" s="1543"/>
      <c r="D248" s="1543"/>
      <c r="E248" s="1543"/>
      <c r="F248" s="1543"/>
      <c r="G248" s="1543"/>
      <c r="H248" s="1543"/>
      <c r="I248" s="1543"/>
      <c r="J248" s="1544"/>
      <c r="K248" s="1524" t="s">
        <v>249</v>
      </c>
      <c r="L248" s="1525"/>
      <c r="M248" s="1525"/>
      <c r="N248" s="1525"/>
      <c r="O248" s="1525"/>
      <c r="P248" s="1525"/>
      <c r="Q248" s="1525"/>
      <c r="R248" s="1525"/>
      <c r="S248" s="1525"/>
      <c r="T248" s="1525"/>
      <c r="U248" s="1525"/>
      <c r="V248" s="1525"/>
      <c r="W248" s="1525"/>
      <c r="X248" s="1525"/>
      <c r="Y248" s="1525"/>
      <c r="Z248" s="1525"/>
      <c r="AA248" s="1525"/>
      <c r="AB248" s="1525"/>
      <c r="AC248" s="1525"/>
      <c r="AD248" s="1525"/>
      <c r="AE248" s="1525"/>
      <c r="AF248" s="1525"/>
      <c r="AG248" s="1525"/>
      <c r="AH248" s="1525"/>
      <c r="AI248" s="1525"/>
      <c r="AJ248" s="1525"/>
      <c r="AK248" s="1525"/>
      <c r="AL248" s="1525"/>
      <c r="AM248" s="1525"/>
      <c r="AN248" s="1525"/>
      <c r="AO248" s="1525"/>
      <c r="AP248" s="1525"/>
      <c r="AQ248" s="1525"/>
      <c r="AR248" s="1525"/>
      <c r="AS248" s="1526"/>
      <c r="AT248" s="1518" t="s">
        <v>174</v>
      </c>
      <c r="AU248" s="1519"/>
      <c r="AV248" s="1518" t="s">
        <v>174</v>
      </c>
      <c r="AW248" s="1519"/>
      <c r="AX248" s="1518" t="s">
        <v>174</v>
      </c>
      <c r="AY248" s="1520"/>
      <c r="AZ248" s="719"/>
    </row>
    <row r="249" spans="1:52" s="496" customFormat="1" ht="24" hidden="1" customHeight="1">
      <c r="A249" s="498"/>
      <c r="B249" s="1530"/>
      <c r="C249" s="1531"/>
      <c r="D249" s="1531"/>
      <c r="E249" s="1531"/>
      <c r="F249" s="1531"/>
      <c r="G249" s="1531"/>
      <c r="H249" s="1531"/>
      <c r="I249" s="1531"/>
      <c r="J249" s="1532"/>
      <c r="K249" s="1524" t="s">
        <v>273</v>
      </c>
      <c r="L249" s="1525"/>
      <c r="M249" s="1525"/>
      <c r="N249" s="1525"/>
      <c r="O249" s="1525"/>
      <c r="P249" s="1525"/>
      <c r="Q249" s="1525"/>
      <c r="R249" s="1525"/>
      <c r="S249" s="1525"/>
      <c r="T249" s="1525"/>
      <c r="U249" s="1525"/>
      <c r="V249" s="1525"/>
      <c r="W249" s="1525"/>
      <c r="X249" s="1525"/>
      <c r="Y249" s="1525"/>
      <c r="Z249" s="1525"/>
      <c r="AA249" s="1525"/>
      <c r="AB249" s="1525"/>
      <c r="AC249" s="1525"/>
      <c r="AD249" s="1525"/>
      <c r="AE249" s="1525"/>
      <c r="AF249" s="1525"/>
      <c r="AG249" s="1525"/>
      <c r="AH249" s="1525"/>
      <c r="AI249" s="1525"/>
      <c r="AJ249" s="1525"/>
      <c r="AK249" s="1525"/>
      <c r="AL249" s="1525"/>
      <c r="AM249" s="1525"/>
      <c r="AN249" s="1525"/>
      <c r="AO249" s="1525"/>
      <c r="AP249" s="1525"/>
      <c r="AQ249" s="1525"/>
      <c r="AR249" s="1525"/>
      <c r="AS249" s="1526"/>
      <c r="AT249" s="1518" t="s">
        <v>174</v>
      </c>
      <c r="AU249" s="1519"/>
      <c r="AV249" s="1518" t="s">
        <v>174</v>
      </c>
      <c r="AW249" s="1519"/>
      <c r="AX249" s="1518" t="s">
        <v>174</v>
      </c>
      <c r="AY249" s="1520"/>
      <c r="AZ249" s="719"/>
    </row>
    <row r="250" spans="1:52" s="496" customFormat="1" ht="24" hidden="1" customHeight="1">
      <c r="A250" s="498"/>
      <c r="B250" s="1542" t="s">
        <v>250</v>
      </c>
      <c r="C250" s="1543"/>
      <c r="D250" s="1543"/>
      <c r="E250" s="1543"/>
      <c r="F250" s="1543"/>
      <c r="G250" s="1543"/>
      <c r="H250" s="1543"/>
      <c r="I250" s="1543"/>
      <c r="J250" s="1544"/>
      <c r="K250" s="1524" t="s">
        <v>333</v>
      </c>
      <c r="L250" s="1525"/>
      <c r="M250" s="1525"/>
      <c r="N250" s="1525"/>
      <c r="O250" s="1525"/>
      <c r="P250" s="1525"/>
      <c r="Q250" s="1525"/>
      <c r="R250" s="1525"/>
      <c r="S250" s="1525"/>
      <c r="T250" s="1525"/>
      <c r="U250" s="1525"/>
      <c r="V250" s="1525"/>
      <c r="W250" s="1525"/>
      <c r="X250" s="1525"/>
      <c r="Y250" s="1525"/>
      <c r="Z250" s="1525"/>
      <c r="AA250" s="1525"/>
      <c r="AB250" s="1525"/>
      <c r="AC250" s="1525"/>
      <c r="AD250" s="1525"/>
      <c r="AE250" s="1525"/>
      <c r="AF250" s="1525"/>
      <c r="AG250" s="1525"/>
      <c r="AH250" s="1525"/>
      <c r="AI250" s="1525"/>
      <c r="AJ250" s="1525"/>
      <c r="AK250" s="1525"/>
      <c r="AL250" s="1525"/>
      <c r="AM250" s="1525"/>
      <c r="AN250" s="1525"/>
      <c r="AO250" s="1525"/>
      <c r="AP250" s="1525"/>
      <c r="AQ250" s="1525"/>
      <c r="AR250" s="1525"/>
      <c r="AS250" s="1526"/>
      <c r="AT250" s="1518" t="s">
        <v>174</v>
      </c>
      <c r="AU250" s="1519"/>
      <c r="AV250" s="1518" t="s">
        <v>174</v>
      </c>
      <c r="AW250" s="1519"/>
      <c r="AX250" s="1518" t="s">
        <v>174</v>
      </c>
      <c r="AY250" s="1520"/>
      <c r="AZ250" s="719"/>
    </row>
    <row r="251" spans="1:52" s="496" customFormat="1" ht="32.25" hidden="1" customHeight="1">
      <c r="A251" s="498"/>
      <c r="B251" s="1530"/>
      <c r="C251" s="1531"/>
      <c r="D251" s="1531"/>
      <c r="E251" s="1531"/>
      <c r="F251" s="1531"/>
      <c r="G251" s="1531"/>
      <c r="H251" s="1531"/>
      <c r="I251" s="1531"/>
      <c r="J251" s="1532"/>
      <c r="K251" s="1524" t="s">
        <v>334</v>
      </c>
      <c r="L251" s="1525"/>
      <c r="M251" s="1525"/>
      <c r="N251" s="1525"/>
      <c r="O251" s="1525"/>
      <c r="P251" s="1525"/>
      <c r="Q251" s="1525"/>
      <c r="R251" s="1525"/>
      <c r="S251" s="1525"/>
      <c r="T251" s="1525"/>
      <c r="U251" s="1525"/>
      <c r="V251" s="1525"/>
      <c r="W251" s="1525"/>
      <c r="X251" s="1525"/>
      <c r="Y251" s="1525"/>
      <c r="Z251" s="1525"/>
      <c r="AA251" s="1525"/>
      <c r="AB251" s="1525"/>
      <c r="AC251" s="1525"/>
      <c r="AD251" s="1525"/>
      <c r="AE251" s="1525"/>
      <c r="AF251" s="1525"/>
      <c r="AG251" s="1525"/>
      <c r="AH251" s="1525"/>
      <c r="AI251" s="1525"/>
      <c r="AJ251" s="1525"/>
      <c r="AK251" s="1525"/>
      <c r="AL251" s="1525"/>
      <c r="AM251" s="1525"/>
      <c r="AN251" s="1525"/>
      <c r="AO251" s="1525"/>
      <c r="AP251" s="1525"/>
      <c r="AQ251" s="1525"/>
      <c r="AR251" s="1525"/>
      <c r="AS251" s="1526"/>
      <c r="AT251" s="1518" t="s">
        <v>174</v>
      </c>
      <c r="AU251" s="1519"/>
      <c r="AV251" s="1518" t="s">
        <v>174</v>
      </c>
      <c r="AW251" s="1519"/>
      <c r="AX251" s="1518" t="s">
        <v>174</v>
      </c>
      <c r="AY251" s="1520"/>
      <c r="AZ251" s="719"/>
    </row>
    <row r="252" spans="1:52" s="496" customFormat="1" ht="24.75" hidden="1" customHeight="1">
      <c r="A252" s="498"/>
      <c r="B252" s="1542" t="s">
        <v>252</v>
      </c>
      <c r="C252" s="1543"/>
      <c r="D252" s="1543"/>
      <c r="E252" s="1543"/>
      <c r="F252" s="1543"/>
      <c r="G252" s="1543"/>
      <c r="H252" s="1543"/>
      <c r="I252" s="1543"/>
      <c r="J252" s="1544"/>
      <c r="K252" s="1524" t="s">
        <v>335</v>
      </c>
      <c r="L252" s="1525"/>
      <c r="M252" s="1525"/>
      <c r="N252" s="1525"/>
      <c r="O252" s="1525"/>
      <c r="P252" s="1525"/>
      <c r="Q252" s="1525"/>
      <c r="R252" s="1525"/>
      <c r="S252" s="1525"/>
      <c r="T252" s="1525"/>
      <c r="U252" s="1525"/>
      <c r="V252" s="1525"/>
      <c r="W252" s="1525"/>
      <c r="X252" s="1525"/>
      <c r="Y252" s="1525"/>
      <c r="Z252" s="1525"/>
      <c r="AA252" s="1525"/>
      <c r="AB252" s="1525"/>
      <c r="AC252" s="1525"/>
      <c r="AD252" s="1525"/>
      <c r="AE252" s="1525"/>
      <c r="AF252" s="1525"/>
      <c r="AG252" s="1525"/>
      <c r="AH252" s="1525"/>
      <c r="AI252" s="1525"/>
      <c r="AJ252" s="1525"/>
      <c r="AK252" s="1525"/>
      <c r="AL252" s="1525"/>
      <c r="AM252" s="1525"/>
      <c r="AN252" s="1525"/>
      <c r="AO252" s="1525"/>
      <c r="AP252" s="1525"/>
      <c r="AQ252" s="1525"/>
      <c r="AR252" s="1525"/>
      <c r="AS252" s="1526"/>
      <c r="AT252" s="1518" t="s">
        <v>174</v>
      </c>
      <c r="AU252" s="1519"/>
      <c r="AV252" s="1518" t="s">
        <v>174</v>
      </c>
      <c r="AW252" s="1519"/>
      <c r="AX252" s="1518" t="s">
        <v>174</v>
      </c>
      <c r="AY252" s="1520"/>
      <c r="AZ252" s="719"/>
    </row>
    <row r="253" spans="1:52" s="496" customFormat="1" ht="125.25" hidden="1" customHeight="1">
      <c r="A253" s="498"/>
      <c r="B253" s="1530"/>
      <c r="C253" s="1531"/>
      <c r="D253" s="1531"/>
      <c r="E253" s="1531"/>
      <c r="F253" s="1531"/>
      <c r="G253" s="1531"/>
      <c r="H253" s="1531"/>
      <c r="I253" s="1531"/>
      <c r="J253" s="1532"/>
      <c r="K253" s="1557" t="s">
        <v>336</v>
      </c>
      <c r="L253" s="1558"/>
      <c r="M253" s="1558"/>
      <c r="N253" s="1558"/>
      <c r="O253" s="1558"/>
      <c r="P253" s="1558"/>
      <c r="Q253" s="1558"/>
      <c r="R253" s="1558"/>
      <c r="S253" s="1558"/>
      <c r="T253" s="1558"/>
      <c r="U253" s="1558"/>
      <c r="V253" s="1558"/>
      <c r="W253" s="1558"/>
      <c r="X253" s="1558"/>
      <c r="Y253" s="1558"/>
      <c r="Z253" s="1558"/>
      <c r="AA253" s="1558"/>
      <c r="AB253" s="1558"/>
      <c r="AC253" s="1558"/>
      <c r="AD253" s="1558"/>
      <c r="AE253" s="1558"/>
      <c r="AF253" s="1558"/>
      <c r="AG253" s="1558"/>
      <c r="AH253" s="1558"/>
      <c r="AI253" s="1558"/>
      <c r="AJ253" s="1558"/>
      <c r="AK253" s="1558"/>
      <c r="AL253" s="1558"/>
      <c r="AM253" s="1558"/>
      <c r="AN253" s="1558"/>
      <c r="AO253" s="1558"/>
      <c r="AP253" s="1558"/>
      <c r="AQ253" s="1558"/>
      <c r="AR253" s="1558"/>
      <c r="AS253" s="1559"/>
      <c r="AT253" s="1518" t="s">
        <v>174</v>
      </c>
      <c r="AU253" s="1519"/>
      <c r="AV253" s="1518" t="s">
        <v>174</v>
      </c>
      <c r="AW253" s="1519"/>
      <c r="AX253" s="1518" t="s">
        <v>174</v>
      </c>
      <c r="AY253" s="1520"/>
      <c r="AZ253" s="719" t="s">
        <v>9284</v>
      </c>
    </row>
    <row r="254" spans="1:52" s="496" customFormat="1" ht="32.25" hidden="1" customHeight="1">
      <c r="A254" s="498"/>
      <c r="B254" s="1521" t="s">
        <v>253</v>
      </c>
      <c r="C254" s="1522"/>
      <c r="D254" s="1522"/>
      <c r="E254" s="1522"/>
      <c r="F254" s="1522"/>
      <c r="G254" s="1522"/>
      <c r="H254" s="1522"/>
      <c r="I254" s="1522"/>
      <c r="J254" s="1523"/>
      <c r="K254" s="1524" t="s">
        <v>251</v>
      </c>
      <c r="L254" s="1525"/>
      <c r="M254" s="1525"/>
      <c r="N254" s="1525"/>
      <c r="O254" s="1525"/>
      <c r="P254" s="1525"/>
      <c r="Q254" s="1525"/>
      <c r="R254" s="1525"/>
      <c r="S254" s="1525"/>
      <c r="T254" s="1525"/>
      <c r="U254" s="1525"/>
      <c r="V254" s="1525"/>
      <c r="W254" s="1525"/>
      <c r="X254" s="1525"/>
      <c r="Y254" s="1525"/>
      <c r="Z254" s="1525"/>
      <c r="AA254" s="1525"/>
      <c r="AB254" s="1525"/>
      <c r="AC254" s="1525"/>
      <c r="AD254" s="1525"/>
      <c r="AE254" s="1525"/>
      <c r="AF254" s="1525"/>
      <c r="AG254" s="1525"/>
      <c r="AH254" s="1525"/>
      <c r="AI254" s="1525"/>
      <c r="AJ254" s="1525"/>
      <c r="AK254" s="1525"/>
      <c r="AL254" s="1525"/>
      <c r="AM254" s="1525"/>
      <c r="AN254" s="1525"/>
      <c r="AO254" s="1525"/>
      <c r="AP254" s="1525"/>
      <c r="AQ254" s="1525"/>
      <c r="AR254" s="1525"/>
      <c r="AS254" s="1526"/>
      <c r="AT254" s="1518" t="s">
        <v>174</v>
      </c>
      <c r="AU254" s="1519"/>
      <c r="AV254" s="1518" t="s">
        <v>174</v>
      </c>
      <c r="AW254" s="1519"/>
      <c r="AX254" s="1518" t="s">
        <v>174</v>
      </c>
      <c r="AY254" s="1520"/>
      <c r="AZ254" s="719"/>
    </row>
    <row r="255" spans="1:52" s="496" customFormat="1" ht="148.5" hidden="1" customHeight="1">
      <c r="A255" s="498"/>
      <c r="B255" s="1527" t="s">
        <v>9283</v>
      </c>
      <c r="C255" s="1528"/>
      <c r="D255" s="1528"/>
      <c r="E255" s="1528"/>
      <c r="F255" s="1528"/>
      <c r="G255" s="1528"/>
      <c r="H255" s="1528"/>
      <c r="I255" s="1528"/>
      <c r="J255" s="1529"/>
      <c r="K255" s="1524" t="s">
        <v>274</v>
      </c>
      <c r="L255" s="1525"/>
      <c r="M255" s="1525"/>
      <c r="N255" s="1525"/>
      <c r="O255" s="1525"/>
      <c r="P255" s="1525"/>
      <c r="Q255" s="1525"/>
      <c r="R255" s="1525"/>
      <c r="S255" s="1525"/>
      <c r="T255" s="1525"/>
      <c r="U255" s="1525"/>
      <c r="V255" s="1525"/>
      <c r="W255" s="1525"/>
      <c r="X255" s="1525"/>
      <c r="Y255" s="1525"/>
      <c r="Z255" s="1525"/>
      <c r="AA255" s="1525"/>
      <c r="AB255" s="1525"/>
      <c r="AC255" s="1525"/>
      <c r="AD255" s="1525"/>
      <c r="AE255" s="1525"/>
      <c r="AF255" s="1525"/>
      <c r="AG255" s="1525"/>
      <c r="AH255" s="1525"/>
      <c r="AI255" s="1525"/>
      <c r="AJ255" s="1525"/>
      <c r="AK255" s="1525"/>
      <c r="AL255" s="1525"/>
      <c r="AM255" s="1525"/>
      <c r="AN255" s="1525"/>
      <c r="AO255" s="1525"/>
      <c r="AP255" s="1525"/>
      <c r="AQ255" s="1525"/>
      <c r="AR255" s="1525"/>
      <c r="AS255" s="1526"/>
      <c r="AT255" s="1518" t="s">
        <v>174</v>
      </c>
      <c r="AU255" s="1519"/>
      <c r="AV255" s="1518" t="s">
        <v>174</v>
      </c>
      <c r="AW255" s="1519"/>
      <c r="AX255" s="1518" t="s">
        <v>174</v>
      </c>
      <c r="AY255" s="1520"/>
      <c r="AZ255" s="719"/>
    </row>
    <row r="256" spans="1:52" s="496" customFormat="1" ht="47.25" hidden="1" customHeight="1">
      <c r="A256" s="498"/>
      <c r="B256" s="1542" t="s">
        <v>275</v>
      </c>
      <c r="C256" s="1543"/>
      <c r="D256" s="1543"/>
      <c r="E256" s="1543"/>
      <c r="F256" s="1543"/>
      <c r="G256" s="1543"/>
      <c r="H256" s="1543"/>
      <c r="I256" s="1543"/>
      <c r="J256" s="1544"/>
      <c r="K256" s="1563" t="s">
        <v>276</v>
      </c>
      <c r="L256" s="1564"/>
      <c r="M256" s="1564"/>
      <c r="N256" s="1564"/>
      <c r="O256" s="1564"/>
      <c r="P256" s="1564"/>
      <c r="Q256" s="1564"/>
      <c r="R256" s="1564"/>
      <c r="S256" s="1564"/>
      <c r="T256" s="1564"/>
      <c r="U256" s="1564"/>
      <c r="V256" s="1564"/>
      <c r="W256" s="1564"/>
      <c r="X256" s="1564"/>
      <c r="Y256" s="1564"/>
      <c r="Z256" s="1564"/>
      <c r="AA256" s="1564"/>
      <c r="AB256" s="1564"/>
      <c r="AC256" s="1564"/>
      <c r="AD256" s="1564"/>
      <c r="AE256" s="1564"/>
      <c r="AF256" s="1564"/>
      <c r="AG256" s="1564"/>
      <c r="AH256" s="1564"/>
      <c r="AI256" s="1564"/>
      <c r="AJ256" s="1564"/>
      <c r="AK256" s="1564"/>
      <c r="AL256" s="1564"/>
      <c r="AM256" s="1564"/>
      <c r="AN256" s="1564"/>
      <c r="AO256" s="1564"/>
      <c r="AP256" s="1564"/>
      <c r="AQ256" s="1564"/>
      <c r="AR256" s="1564"/>
      <c r="AS256" s="1565"/>
      <c r="AT256" s="1518" t="s">
        <v>174</v>
      </c>
      <c r="AU256" s="1519"/>
      <c r="AV256" s="1518" t="s">
        <v>174</v>
      </c>
      <c r="AW256" s="1519"/>
      <c r="AX256" s="1518" t="s">
        <v>174</v>
      </c>
      <c r="AY256" s="1520"/>
      <c r="AZ256" s="719" t="s">
        <v>9280</v>
      </c>
    </row>
    <row r="257" spans="1:52" s="496" customFormat="1" ht="75" hidden="1" customHeight="1">
      <c r="A257" s="498"/>
      <c r="B257" s="1542"/>
      <c r="C257" s="1543"/>
      <c r="D257" s="1543"/>
      <c r="E257" s="1543"/>
      <c r="F257" s="1543"/>
      <c r="G257" s="1543"/>
      <c r="H257" s="1543"/>
      <c r="I257" s="1543"/>
      <c r="J257" s="1544"/>
      <c r="K257" s="1563" t="s">
        <v>337</v>
      </c>
      <c r="L257" s="1564"/>
      <c r="M257" s="1564"/>
      <c r="N257" s="1564"/>
      <c r="O257" s="1564"/>
      <c r="P257" s="1564"/>
      <c r="Q257" s="1564"/>
      <c r="R257" s="1564"/>
      <c r="S257" s="1564"/>
      <c r="T257" s="1564"/>
      <c r="U257" s="1564"/>
      <c r="V257" s="1564"/>
      <c r="W257" s="1564"/>
      <c r="X257" s="1564"/>
      <c r="Y257" s="1564"/>
      <c r="Z257" s="1564"/>
      <c r="AA257" s="1564"/>
      <c r="AB257" s="1564"/>
      <c r="AC257" s="1564"/>
      <c r="AD257" s="1564"/>
      <c r="AE257" s="1564"/>
      <c r="AF257" s="1564"/>
      <c r="AG257" s="1564"/>
      <c r="AH257" s="1564"/>
      <c r="AI257" s="1564"/>
      <c r="AJ257" s="1564"/>
      <c r="AK257" s="1564"/>
      <c r="AL257" s="1564"/>
      <c r="AM257" s="1564"/>
      <c r="AN257" s="1564"/>
      <c r="AO257" s="1564"/>
      <c r="AP257" s="1564"/>
      <c r="AQ257" s="1564"/>
      <c r="AR257" s="1564"/>
      <c r="AS257" s="1565"/>
      <c r="AT257" s="1518" t="s">
        <v>174</v>
      </c>
      <c r="AU257" s="1519"/>
      <c r="AV257" s="1518" t="s">
        <v>174</v>
      </c>
      <c r="AW257" s="1519"/>
      <c r="AX257" s="1518" t="s">
        <v>174</v>
      </c>
      <c r="AY257" s="1520"/>
      <c r="AZ257" s="719" t="s">
        <v>9282</v>
      </c>
    </row>
    <row r="258" spans="1:52" s="496" customFormat="1" ht="47.25" hidden="1" customHeight="1">
      <c r="A258" s="498"/>
      <c r="B258" s="1542"/>
      <c r="C258" s="1543"/>
      <c r="D258" s="1543"/>
      <c r="E258" s="1543"/>
      <c r="F258" s="1543"/>
      <c r="G258" s="1543"/>
      <c r="H258" s="1543"/>
      <c r="I258" s="1543"/>
      <c r="J258" s="1544"/>
      <c r="K258" s="1563" t="s">
        <v>338</v>
      </c>
      <c r="L258" s="1564"/>
      <c r="M258" s="1564"/>
      <c r="N258" s="1564"/>
      <c r="O258" s="1564"/>
      <c r="P258" s="1564"/>
      <c r="Q258" s="1564"/>
      <c r="R258" s="1564"/>
      <c r="S258" s="1564"/>
      <c r="T258" s="1564"/>
      <c r="U258" s="1564"/>
      <c r="V258" s="1564"/>
      <c r="W258" s="1564"/>
      <c r="X258" s="1564"/>
      <c r="Y258" s="1564"/>
      <c r="Z258" s="1564"/>
      <c r="AA258" s="1564"/>
      <c r="AB258" s="1564"/>
      <c r="AC258" s="1564"/>
      <c r="AD258" s="1564"/>
      <c r="AE258" s="1564"/>
      <c r="AF258" s="1564"/>
      <c r="AG258" s="1564"/>
      <c r="AH258" s="1564"/>
      <c r="AI258" s="1564"/>
      <c r="AJ258" s="1564"/>
      <c r="AK258" s="1564"/>
      <c r="AL258" s="1564"/>
      <c r="AM258" s="1564"/>
      <c r="AN258" s="1564"/>
      <c r="AO258" s="1564"/>
      <c r="AP258" s="1564"/>
      <c r="AQ258" s="1564"/>
      <c r="AR258" s="1564"/>
      <c r="AS258" s="1565"/>
      <c r="AT258" s="1518" t="s">
        <v>174</v>
      </c>
      <c r="AU258" s="1519"/>
      <c r="AV258" s="1518" t="s">
        <v>174</v>
      </c>
      <c r="AW258" s="1519"/>
      <c r="AX258" s="1518" t="s">
        <v>174</v>
      </c>
      <c r="AY258" s="1520"/>
      <c r="AZ258" s="719" t="s">
        <v>9281</v>
      </c>
    </row>
    <row r="259" spans="1:52" s="496" customFormat="1" ht="66.75" hidden="1" customHeight="1">
      <c r="A259" s="498"/>
      <c r="B259" s="1542"/>
      <c r="C259" s="1543"/>
      <c r="D259" s="1543"/>
      <c r="E259" s="1543"/>
      <c r="F259" s="1543"/>
      <c r="G259" s="1543"/>
      <c r="H259" s="1543"/>
      <c r="I259" s="1543"/>
      <c r="J259" s="1544"/>
      <c r="K259" s="1563" t="s">
        <v>339</v>
      </c>
      <c r="L259" s="1564"/>
      <c r="M259" s="1564"/>
      <c r="N259" s="1564"/>
      <c r="O259" s="1564"/>
      <c r="P259" s="1564"/>
      <c r="Q259" s="1564"/>
      <c r="R259" s="1564"/>
      <c r="S259" s="1564"/>
      <c r="T259" s="1564"/>
      <c r="U259" s="1564"/>
      <c r="V259" s="1564"/>
      <c r="W259" s="1564"/>
      <c r="X259" s="1564"/>
      <c r="Y259" s="1564"/>
      <c r="Z259" s="1564"/>
      <c r="AA259" s="1564"/>
      <c r="AB259" s="1564"/>
      <c r="AC259" s="1564"/>
      <c r="AD259" s="1564"/>
      <c r="AE259" s="1564"/>
      <c r="AF259" s="1564"/>
      <c r="AG259" s="1564"/>
      <c r="AH259" s="1564"/>
      <c r="AI259" s="1564"/>
      <c r="AJ259" s="1564"/>
      <c r="AK259" s="1564"/>
      <c r="AL259" s="1564"/>
      <c r="AM259" s="1564"/>
      <c r="AN259" s="1564"/>
      <c r="AO259" s="1564"/>
      <c r="AP259" s="1564"/>
      <c r="AQ259" s="1564"/>
      <c r="AR259" s="1564"/>
      <c r="AS259" s="1565"/>
      <c r="AT259" s="1518" t="s">
        <v>174</v>
      </c>
      <c r="AU259" s="1519"/>
      <c r="AV259" s="1518" t="s">
        <v>174</v>
      </c>
      <c r="AW259" s="1519"/>
      <c r="AX259" s="1518" t="s">
        <v>174</v>
      </c>
      <c r="AY259" s="1520"/>
      <c r="AZ259" s="719" t="s">
        <v>9281</v>
      </c>
    </row>
    <row r="260" spans="1:52" s="496" customFormat="1" ht="33.75" hidden="1" customHeight="1">
      <c r="A260" s="498"/>
      <c r="B260" s="1542"/>
      <c r="C260" s="1543"/>
      <c r="D260" s="1543"/>
      <c r="E260" s="1543"/>
      <c r="F260" s="1543"/>
      <c r="G260" s="1543"/>
      <c r="H260" s="1543"/>
      <c r="I260" s="1543"/>
      <c r="J260" s="1544"/>
      <c r="K260" s="1563" t="s">
        <v>340</v>
      </c>
      <c r="L260" s="1564"/>
      <c r="M260" s="1564"/>
      <c r="N260" s="1564"/>
      <c r="O260" s="1564"/>
      <c r="P260" s="1564"/>
      <c r="Q260" s="1564"/>
      <c r="R260" s="1564"/>
      <c r="S260" s="1564"/>
      <c r="T260" s="1564"/>
      <c r="U260" s="1564"/>
      <c r="V260" s="1564"/>
      <c r="W260" s="1564"/>
      <c r="X260" s="1564"/>
      <c r="Y260" s="1564"/>
      <c r="Z260" s="1564"/>
      <c r="AA260" s="1564"/>
      <c r="AB260" s="1564"/>
      <c r="AC260" s="1564"/>
      <c r="AD260" s="1564"/>
      <c r="AE260" s="1564"/>
      <c r="AF260" s="1564"/>
      <c r="AG260" s="1564"/>
      <c r="AH260" s="1564"/>
      <c r="AI260" s="1564"/>
      <c r="AJ260" s="1564"/>
      <c r="AK260" s="1564"/>
      <c r="AL260" s="1564"/>
      <c r="AM260" s="1564"/>
      <c r="AN260" s="1564"/>
      <c r="AO260" s="1564"/>
      <c r="AP260" s="1564"/>
      <c r="AQ260" s="1564"/>
      <c r="AR260" s="1564"/>
      <c r="AS260" s="1565"/>
      <c r="AT260" s="1518" t="s">
        <v>174</v>
      </c>
      <c r="AU260" s="1519"/>
      <c r="AV260" s="1518" t="s">
        <v>174</v>
      </c>
      <c r="AW260" s="1519"/>
      <c r="AX260" s="1518" t="s">
        <v>174</v>
      </c>
      <c r="AY260" s="1520"/>
      <c r="AZ260" s="719" t="s">
        <v>9280</v>
      </c>
    </row>
    <row r="261" spans="1:52" s="496" customFormat="1" ht="47.25" hidden="1" customHeight="1">
      <c r="A261" s="498"/>
      <c r="B261" s="1530"/>
      <c r="C261" s="1531"/>
      <c r="D261" s="1531"/>
      <c r="E261" s="1531"/>
      <c r="F261" s="1531"/>
      <c r="G261" s="1531"/>
      <c r="H261" s="1531"/>
      <c r="I261" s="1531"/>
      <c r="J261" s="1532"/>
      <c r="K261" s="1563" t="s">
        <v>9279</v>
      </c>
      <c r="L261" s="1564"/>
      <c r="M261" s="1564"/>
      <c r="N261" s="1564"/>
      <c r="O261" s="1564"/>
      <c r="P261" s="1564"/>
      <c r="Q261" s="1564"/>
      <c r="R261" s="1564"/>
      <c r="S261" s="1564"/>
      <c r="T261" s="1564"/>
      <c r="U261" s="1564"/>
      <c r="V261" s="1564"/>
      <c r="W261" s="1564"/>
      <c r="X261" s="1564"/>
      <c r="Y261" s="1564"/>
      <c r="Z261" s="1564"/>
      <c r="AA261" s="1564"/>
      <c r="AB261" s="1564"/>
      <c r="AC261" s="1564"/>
      <c r="AD261" s="1564"/>
      <c r="AE261" s="1564"/>
      <c r="AF261" s="1564"/>
      <c r="AG261" s="1564"/>
      <c r="AH261" s="1564"/>
      <c r="AI261" s="1564"/>
      <c r="AJ261" s="1564"/>
      <c r="AK261" s="1564"/>
      <c r="AL261" s="1564"/>
      <c r="AM261" s="1564"/>
      <c r="AN261" s="1564"/>
      <c r="AO261" s="1564"/>
      <c r="AP261" s="1564"/>
      <c r="AQ261" s="1564"/>
      <c r="AR261" s="1564"/>
      <c r="AS261" s="1565"/>
      <c r="AT261" s="1518" t="s">
        <v>174</v>
      </c>
      <c r="AU261" s="1519"/>
      <c r="AV261" s="1518" t="s">
        <v>174</v>
      </c>
      <c r="AW261" s="1519"/>
      <c r="AX261" s="1518" t="s">
        <v>174</v>
      </c>
      <c r="AY261" s="1520"/>
      <c r="AZ261" s="719" t="s">
        <v>9278</v>
      </c>
    </row>
    <row r="262" spans="1:52" s="496" customFormat="1" ht="47.25" hidden="1" customHeight="1">
      <c r="A262" s="498"/>
      <c r="B262" s="1530"/>
      <c r="C262" s="1531"/>
      <c r="D262" s="1531"/>
      <c r="E262" s="1531"/>
      <c r="F262" s="1531"/>
      <c r="G262" s="1531"/>
      <c r="H262" s="1531"/>
      <c r="I262" s="1531"/>
      <c r="J262" s="1532"/>
      <c r="K262" s="1569" t="s">
        <v>277</v>
      </c>
      <c r="L262" s="1570"/>
      <c r="M262" s="1570"/>
      <c r="N262" s="1570"/>
      <c r="O262" s="1570"/>
      <c r="P262" s="1570"/>
      <c r="Q262" s="1570"/>
      <c r="R262" s="1570"/>
      <c r="S262" s="1570"/>
      <c r="T262" s="1570"/>
      <c r="U262" s="1570"/>
      <c r="V262" s="1570"/>
      <c r="W262" s="1570"/>
      <c r="X262" s="1570"/>
      <c r="Y262" s="1570"/>
      <c r="Z262" s="1570"/>
      <c r="AA262" s="1570"/>
      <c r="AB262" s="1570"/>
      <c r="AC262" s="1570"/>
      <c r="AD262" s="1570"/>
      <c r="AE262" s="1570"/>
      <c r="AF262" s="1570"/>
      <c r="AG262" s="1570"/>
      <c r="AH262" s="1570"/>
      <c r="AI262" s="1570"/>
      <c r="AJ262" s="1570"/>
      <c r="AK262" s="1570"/>
      <c r="AL262" s="1570"/>
      <c r="AM262" s="1570"/>
      <c r="AN262" s="1570"/>
      <c r="AO262" s="1570"/>
      <c r="AP262" s="1570"/>
      <c r="AQ262" s="1570"/>
      <c r="AR262" s="1570"/>
      <c r="AS262" s="1571"/>
      <c r="AT262" s="1518" t="s">
        <v>174</v>
      </c>
      <c r="AU262" s="1519"/>
      <c r="AV262" s="1518" t="s">
        <v>174</v>
      </c>
      <c r="AW262" s="1519"/>
      <c r="AX262" s="1518" t="s">
        <v>174</v>
      </c>
      <c r="AY262" s="1520"/>
      <c r="AZ262" s="1575" t="s">
        <v>9277</v>
      </c>
    </row>
    <row r="263" spans="1:52" s="496" customFormat="1" ht="72" hidden="1" customHeight="1">
      <c r="A263" s="498"/>
      <c r="B263" s="1530"/>
      <c r="C263" s="1531"/>
      <c r="D263" s="1531"/>
      <c r="E263" s="1531"/>
      <c r="F263" s="1531"/>
      <c r="G263" s="1531"/>
      <c r="H263" s="1531"/>
      <c r="I263" s="1531"/>
      <c r="J263" s="1532"/>
      <c r="K263" s="1554" t="s">
        <v>330</v>
      </c>
      <c r="L263" s="1555"/>
      <c r="M263" s="1555"/>
      <c r="N263" s="1555"/>
      <c r="O263" s="1555"/>
      <c r="P263" s="1555"/>
      <c r="Q263" s="1555"/>
      <c r="R263" s="1555"/>
      <c r="S263" s="1555"/>
      <c r="T263" s="1555"/>
      <c r="U263" s="1555"/>
      <c r="V263" s="1555"/>
      <c r="W263" s="1555"/>
      <c r="X263" s="1555"/>
      <c r="Y263" s="1555"/>
      <c r="Z263" s="1555"/>
      <c r="AA263" s="1555"/>
      <c r="AB263" s="1555"/>
      <c r="AC263" s="1555"/>
      <c r="AD263" s="1555"/>
      <c r="AE263" s="1555"/>
      <c r="AF263" s="1555"/>
      <c r="AG263" s="1555"/>
      <c r="AH263" s="1555"/>
      <c r="AI263" s="1555"/>
      <c r="AJ263" s="1555"/>
      <c r="AK263" s="1555"/>
      <c r="AL263" s="1555"/>
      <c r="AM263" s="1555"/>
      <c r="AN263" s="1555"/>
      <c r="AO263" s="1555"/>
      <c r="AP263" s="1555"/>
      <c r="AQ263" s="1555"/>
      <c r="AR263" s="1555"/>
      <c r="AS263" s="1556"/>
      <c r="AT263" s="929"/>
      <c r="AU263" s="924"/>
      <c r="AV263" s="929"/>
      <c r="AW263" s="924"/>
      <c r="AX263" s="929"/>
      <c r="AY263" s="930"/>
      <c r="AZ263" s="1577" t="s">
        <v>9276</v>
      </c>
    </row>
    <row r="264" spans="1:52" s="496" customFormat="1" ht="47.25" hidden="1" customHeight="1">
      <c r="A264" s="498"/>
      <c r="B264" s="1530"/>
      <c r="C264" s="1531"/>
      <c r="D264" s="1531"/>
      <c r="E264" s="1531"/>
      <c r="F264" s="1531"/>
      <c r="G264" s="1531"/>
      <c r="H264" s="1531"/>
      <c r="I264" s="1531"/>
      <c r="J264" s="1532"/>
      <c r="K264" s="1566" t="s">
        <v>9275</v>
      </c>
      <c r="L264" s="1567"/>
      <c r="M264" s="1567"/>
      <c r="N264" s="1567"/>
      <c r="O264" s="1567"/>
      <c r="P264" s="1567"/>
      <c r="Q264" s="1567"/>
      <c r="R264" s="1567"/>
      <c r="S264" s="1567"/>
      <c r="T264" s="1567"/>
      <c r="U264" s="1567"/>
      <c r="V264" s="1567"/>
      <c r="W264" s="1567"/>
      <c r="X264" s="1567"/>
      <c r="Y264" s="1567"/>
      <c r="Z264" s="1567"/>
      <c r="AA264" s="1567"/>
      <c r="AB264" s="1567"/>
      <c r="AC264" s="1567"/>
      <c r="AD264" s="1567"/>
      <c r="AE264" s="1567"/>
      <c r="AF264" s="1567"/>
      <c r="AG264" s="1567"/>
      <c r="AH264" s="1567"/>
      <c r="AI264" s="1567"/>
      <c r="AJ264" s="1567"/>
      <c r="AK264" s="1567"/>
      <c r="AL264" s="1567"/>
      <c r="AM264" s="1567"/>
      <c r="AN264" s="1567"/>
      <c r="AO264" s="1567"/>
      <c r="AP264" s="1567"/>
      <c r="AQ264" s="1567"/>
      <c r="AR264" s="1567"/>
      <c r="AS264" s="1568"/>
      <c r="AT264" s="1518" t="s">
        <v>174</v>
      </c>
      <c r="AU264" s="1519"/>
      <c r="AV264" s="1518" t="s">
        <v>174</v>
      </c>
      <c r="AW264" s="1519"/>
      <c r="AX264" s="1518" t="s">
        <v>174</v>
      </c>
      <c r="AY264" s="1520"/>
      <c r="AZ264" s="719" t="s">
        <v>9274</v>
      </c>
    </row>
    <row r="265" spans="1:52" s="496" customFormat="1" ht="56.25" hidden="1" customHeight="1">
      <c r="A265" s="498"/>
      <c r="B265" s="1530"/>
      <c r="C265" s="1531"/>
      <c r="D265" s="1531"/>
      <c r="E265" s="1531"/>
      <c r="F265" s="1531"/>
      <c r="G265" s="1531"/>
      <c r="H265" s="1531"/>
      <c r="I265" s="1531"/>
      <c r="J265" s="1532"/>
      <c r="K265" s="1563" t="s">
        <v>9273</v>
      </c>
      <c r="L265" s="1564"/>
      <c r="M265" s="1564"/>
      <c r="N265" s="1564"/>
      <c r="O265" s="1564"/>
      <c r="P265" s="1564"/>
      <c r="Q265" s="1564"/>
      <c r="R265" s="1564"/>
      <c r="S265" s="1564"/>
      <c r="T265" s="1564"/>
      <c r="U265" s="1564"/>
      <c r="V265" s="1564"/>
      <c r="W265" s="1564"/>
      <c r="X265" s="1564"/>
      <c r="Y265" s="1564"/>
      <c r="Z265" s="1564"/>
      <c r="AA265" s="1564"/>
      <c r="AB265" s="1564"/>
      <c r="AC265" s="1564"/>
      <c r="AD265" s="1564"/>
      <c r="AE265" s="1564"/>
      <c r="AF265" s="1564"/>
      <c r="AG265" s="1564"/>
      <c r="AH265" s="1564"/>
      <c r="AI265" s="1564"/>
      <c r="AJ265" s="1564"/>
      <c r="AK265" s="1564"/>
      <c r="AL265" s="1564"/>
      <c r="AM265" s="1564"/>
      <c r="AN265" s="1564"/>
      <c r="AO265" s="1564"/>
      <c r="AP265" s="1564"/>
      <c r="AQ265" s="1564"/>
      <c r="AR265" s="1564"/>
      <c r="AS265" s="1565"/>
      <c r="AT265" s="1518" t="s">
        <v>174</v>
      </c>
      <c r="AU265" s="1519"/>
      <c r="AV265" s="1518" t="s">
        <v>174</v>
      </c>
      <c r="AW265" s="1519"/>
      <c r="AX265" s="1518" t="s">
        <v>174</v>
      </c>
      <c r="AY265" s="1520"/>
      <c r="AZ265" s="720" t="s">
        <v>9272</v>
      </c>
    </row>
    <row r="266" spans="1:52" s="496" customFormat="1" ht="47.25" hidden="1" customHeight="1">
      <c r="A266" s="498"/>
      <c r="B266" s="1530"/>
      <c r="C266" s="1531"/>
      <c r="D266" s="1531"/>
      <c r="E266" s="1531"/>
      <c r="F266" s="1531"/>
      <c r="G266" s="1531"/>
      <c r="H266" s="1531"/>
      <c r="I266" s="1531"/>
      <c r="J266" s="1532"/>
      <c r="K266" s="1563" t="s">
        <v>278</v>
      </c>
      <c r="L266" s="1564"/>
      <c r="M266" s="1564"/>
      <c r="N266" s="1564"/>
      <c r="O266" s="1564"/>
      <c r="P266" s="1564"/>
      <c r="Q266" s="1564"/>
      <c r="R266" s="1564"/>
      <c r="S266" s="1564"/>
      <c r="T266" s="1564"/>
      <c r="U266" s="1564"/>
      <c r="V266" s="1564"/>
      <c r="W266" s="1564"/>
      <c r="X266" s="1564"/>
      <c r="Y266" s="1564"/>
      <c r="Z266" s="1564"/>
      <c r="AA266" s="1564"/>
      <c r="AB266" s="1564"/>
      <c r="AC266" s="1564"/>
      <c r="AD266" s="1564"/>
      <c r="AE266" s="1564"/>
      <c r="AF266" s="1564"/>
      <c r="AG266" s="1564"/>
      <c r="AH266" s="1564"/>
      <c r="AI266" s="1564"/>
      <c r="AJ266" s="1564"/>
      <c r="AK266" s="1564"/>
      <c r="AL266" s="1564"/>
      <c r="AM266" s="1564"/>
      <c r="AN266" s="1564"/>
      <c r="AO266" s="1564"/>
      <c r="AP266" s="1564"/>
      <c r="AQ266" s="1564"/>
      <c r="AR266" s="1564"/>
      <c r="AS266" s="1565"/>
      <c r="AT266" s="1518" t="s">
        <v>174</v>
      </c>
      <c r="AU266" s="1519"/>
      <c r="AV266" s="1518" t="s">
        <v>174</v>
      </c>
      <c r="AW266" s="1519"/>
      <c r="AX266" s="1518" t="s">
        <v>174</v>
      </c>
      <c r="AY266" s="1520"/>
      <c r="AZ266" s="719"/>
    </row>
    <row r="267" spans="1:52" s="496" customFormat="1" ht="57.75" hidden="1" customHeight="1">
      <c r="A267" s="498"/>
      <c r="B267" s="1530"/>
      <c r="C267" s="1531"/>
      <c r="D267" s="1531"/>
      <c r="E267" s="1531"/>
      <c r="F267" s="1531"/>
      <c r="G267" s="1531"/>
      <c r="H267" s="1531"/>
      <c r="I267" s="1531"/>
      <c r="J267" s="1532"/>
      <c r="K267" s="1563" t="s">
        <v>341</v>
      </c>
      <c r="L267" s="1564"/>
      <c r="M267" s="1564"/>
      <c r="N267" s="1564"/>
      <c r="O267" s="1564"/>
      <c r="P267" s="1564"/>
      <c r="Q267" s="1564"/>
      <c r="R267" s="1564"/>
      <c r="S267" s="1564"/>
      <c r="T267" s="1564"/>
      <c r="U267" s="1564"/>
      <c r="V267" s="1564"/>
      <c r="W267" s="1564"/>
      <c r="X267" s="1564"/>
      <c r="Y267" s="1564"/>
      <c r="Z267" s="1564"/>
      <c r="AA267" s="1564"/>
      <c r="AB267" s="1564"/>
      <c r="AC267" s="1564"/>
      <c r="AD267" s="1564"/>
      <c r="AE267" s="1564"/>
      <c r="AF267" s="1564"/>
      <c r="AG267" s="1564"/>
      <c r="AH267" s="1564"/>
      <c r="AI267" s="1564"/>
      <c r="AJ267" s="1564"/>
      <c r="AK267" s="1564"/>
      <c r="AL267" s="1564"/>
      <c r="AM267" s="1564"/>
      <c r="AN267" s="1564"/>
      <c r="AO267" s="1564"/>
      <c r="AP267" s="1564"/>
      <c r="AQ267" s="1564"/>
      <c r="AR267" s="1564"/>
      <c r="AS267" s="1565"/>
      <c r="AT267" s="1518" t="s">
        <v>174</v>
      </c>
      <c r="AU267" s="1519"/>
      <c r="AV267" s="1518" t="s">
        <v>174</v>
      </c>
      <c r="AW267" s="1519"/>
      <c r="AX267" s="1518" t="s">
        <v>174</v>
      </c>
      <c r="AY267" s="1520"/>
      <c r="AZ267" s="719" t="s">
        <v>9271</v>
      </c>
    </row>
    <row r="268" spans="1:52" s="496" customFormat="1" ht="47.25" hidden="1" customHeight="1">
      <c r="A268" s="498"/>
      <c r="B268" s="1530"/>
      <c r="C268" s="1531"/>
      <c r="D268" s="1531"/>
      <c r="E268" s="1531"/>
      <c r="F268" s="1531"/>
      <c r="G268" s="1531"/>
      <c r="H268" s="1531"/>
      <c r="I268" s="1531"/>
      <c r="J268" s="1532"/>
      <c r="K268" s="1563" t="s">
        <v>279</v>
      </c>
      <c r="L268" s="1564"/>
      <c r="M268" s="1564"/>
      <c r="N268" s="1564"/>
      <c r="O268" s="1564"/>
      <c r="P268" s="1564"/>
      <c r="Q268" s="1564"/>
      <c r="R268" s="1564"/>
      <c r="S268" s="1564"/>
      <c r="T268" s="1564"/>
      <c r="U268" s="1564"/>
      <c r="V268" s="1564"/>
      <c r="W268" s="1564"/>
      <c r="X268" s="1564"/>
      <c r="Y268" s="1564"/>
      <c r="Z268" s="1564"/>
      <c r="AA268" s="1564"/>
      <c r="AB268" s="1564"/>
      <c r="AC268" s="1564"/>
      <c r="AD268" s="1564"/>
      <c r="AE268" s="1564"/>
      <c r="AF268" s="1564"/>
      <c r="AG268" s="1564"/>
      <c r="AH268" s="1564"/>
      <c r="AI268" s="1564"/>
      <c r="AJ268" s="1564"/>
      <c r="AK268" s="1564"/>
      <c r="AL268" s="1564"/>
      <c r="AM268" s="1564"/>
      <c r="AN268" s="1564"/>
      <c r="AO268" s="1564"/>
      <c r="AP268" s="1564"/>
      <c r="AQ268" s="1564"/>
      <c r="AR268" s="1564"/>
      <c r="AS268" s="1565"/>
      <c r="AT268" s="1518" t="s">
        <v>174</v>
      </c>
      <c r="AU268" s="1519"/>
      <c r="AV268" s="1518" t="s">
        <v>174</v>
      </c>
      <c r="AW268" s="1519"/>
      <c r="AX268" s="1518" t="s">
        <v>174</v>
      </c>
      <c r="AY268" s="1520"/>
      <c r="AZ268" s="719" t="s">
        <v>9270</v>
      </c>
    </row>
    <row r="269" spans="1:52" s="496" customFormat="1" ht="34.5" hidden="1" customHeight="1">
      <c r="A269" s="498"/>
      <c r="B269" s="1521" t="s">
        <v>280</v>
      </c>
      <c r="C269" s="1522"/>
      <c r="D269" s="1522"/>
      <c r="E269" s="1522"/>
      <c r="F269" s="1522"/>
      <c r="G269" s="1522"/>
      <c r="H269" s="1522"/>
      <c r="I269" s="1522"/>
      <c r="J269" s="1523"/>
      <c r="K269" s="1524" t="s">
        <v>281</v>
      </c>
      <c r="L269" s="1525"/>
      <c r="M269" s="1525"/>
      <c r="N269" s="1525"/>
      <c r="O269" s="1525"/>
      <c r="P269" s="1525"/>
      <c r="Q269" s="1525"/>
      <c r="R269" s="1525"/>
      <c r="S269" s="1525"/>
      <c r="T269" s="1525"/>
      <c r="U269" s="1525"/>
      <c r="V269" s="1525"/>
      <c r="W269" s="1525"/>
      <c r="X269" s="1525"/>
      <c r="Y269" s="1525"/>
      <c r="Z269" s="1525"/>
      <c r="AA269" s="1525"/>
      <c r="AB269" s="1525"/>
      <c r="AC269" s="1525"/>
      <c r="AD269" s="1525"/>
      <c r="AE269" s="1525"/>
      <c r="AF269" s="1525"/>
      <c r="AG269" s="1525"/>
      <c r="AH269" s="1525"/>
      <c r="AI269" s="1525"/>
      <c r="AJ269" s="1525"/>
      <c r="AK269" s="1525"/>
      <c r="AL269" s="1525"/>
      <c r="AM269" s="1525"/>
      <c r="AN269" s="1525"/>
      <c r="AO269" s="1525"/>
      <c r="AP269" s="1525"/>
      <c r="AQ269" s="1525"/>
      <c r="AR269" s="1525"/>
      <c r="AS269" s="1526"/>
      <c r="AT269" s="1518" t="s">
        <v>174</v>
      </c>
      <c r="AU269" s="1519"/>
      <c r="AV269" s="1518" t="s">
        <v>174</v>
      </c>
      <c r="AW269" s="1519"/>
      <c r="AX269" s="1518" t="s">
        <v>174</v>
      </c>
      <c r="AY269" s="1520"/>
      <c r="AZ269" s="930"/>
    </row>
    <row r="270" spans="1:52" s="496" customFormat="1" ht="118.4" hidden="1" customHeight="1">
      <c r="A270" s="498"/>
      <c r="B270" s="1527" t="s">
        <v>9269</v>
      </c>
      <c r="C270" s="1528"/>
      <c r="D270" s="1528"/>
      <c r="E270" s="1528"/>
      <c r="F270" s="1528"/>
      <c r="G270" s="1528"/>
      <c r="H270" s="1528"/>
      <c r="I270" s="1528"/>
      <c r="J270" s="1529"/>
      <c r="K270" s="1524" t="s">
        <v>386</v>
      </c>
      <c r="L270" s="1525"/>
      <c r="M270" s="1525"/>
      <c r="N270" s="1525"/>
      <c r="O270" s="1525"/>
      <c r="P270" s="1525"/>
      <c r="Q270" s="1525"/>
      <c r="R270" s="1525"/>
      <c r="S270" s="1525"/>
      <c r="T270" s="1525"/>
      <c r="U270" s="1525"/>
      <c r="V270" s="1525"/>
      <c r="W270" s="1525"/>
      <c r="X270" s="1525"/>
      <c r="Y270" s="1525"/>
      <c r="Z270" s="1525"/>
      <c r="AA270" s="1525"/>
      <c r="AB270" s="1525"/>
      <c r="AC270" s="1525"/>
      <c r="AD270" s="1525"/>
      <c r="AE270" s="1525"/>
      <c r="AF270" s="1525"/>
      <c r="AG270" s="1525"/>
      <c r="AH270" s="1525"/>
      <c r="AI270" s="1525"/>
      <c r="AJ270" s="1525"/>
      <c r="AK270" s="1525"/>
      <c r="AL270" s="1525"/>
      <c r="AM270" s="1525"/>
      <c r="AN270" s="1525"/>
      <c r="AO270" s="1525"/>
      <c r="AP270" s="1525"/>
      <c r="AQ270" s="1525"/>
      <c r="AR270" s="1525"/>
      <c r="AS270" s="1526"/>
      <c r="AT270" s="1549" t="s">
        <v>174</v>
      </c>
      <c r="AU270" s="1550"/>
      <c r="AV270" s="1549" t="s">
        <v>174</v>
      </c>
      <c r="AW270" s="1550"/>
      <c r="AX270" s="1549" t="s">
        <v>174</v>
      </c>
      <c r="AY270" s="1843"/>
      <c r="AZ270" s="718"/>
    </row>
    <row r="271" spans="1:52" s="496" customFormat="1" ht="35.25" hidden="1" customHeight="1">
      <c r="A271" s="498"/>
      <c r="B271" s="1530"/>
      <c r="C271" s="1531"/>
      <c r="D271" s="1531"/>
      <c r="E271" s="1531"/>
      <c r="F271" s="1531"/>
      <c r="G271" s="1531"/>
      <c r="H271" s="1531"/>
      <c r="I271" s="1531"/>
      <c r="J271" s="1532"/>
      <c r="K271" s="1563" t="s">
        <v>380</v>
      </c>
      <c r="L271" s="1564"/>
      <c r="M271" s="1564"/>
      <c r="N271" s="1564"/>
      <c r="O271" s="1564"/>
      <c r="P271" s="1564"/>
      <c r="Q271" s="1564"/>
      <c r="R271" s="1564"/>
      <c r="S271" s="1564"/>
      <c r="T271" s="1564"/>
      <c r="U271" s="1564"/>
      <c r="V271" s="1564"/>
      <c r="W271" s="1564"/>
      <c r="X271" s="1564"/>
      <c r="Y271" s="1564"/>
      <c r="Z271" s="1564"/>
      <c r="AA271" s="1564"/>
      <c r="AB271" s="1564"/>
      <c r="AC271" s="1564"/>
      <c r="AD271" s="1564"/>
      <c r="AE271" s="1564"/>
      <c r="AF271" s="1564"/>
      <c r="AG271" s="1564"/>
      <c r="AH271" s="1564"/>
      <c r="AI271" s="1564"/>
      <c r="AJ271" s="1564"/>
      <c r="AK271" s="1564"/>
      <c r="AL271" s="1564"/>
      <c r="AM271" s="1564"/>
      <c r="AN271" s="1564"/>
      <c r="AO271" s="1564"/>
      <c r="AP271" s="1564"/>
      <c r="AQ271" s="1564"/>
      <c r="AR271" s="1564"/>
      <c r="AS271" s="1565"/>
      <c r="AT271" s="1518" t="s">
        <v>174</v>
      </c>
      <c r="AU271" s="1519"/>
      <c r="AV271" s="1518" t="s">
        <v>174</v>
      </c>
      <c r="AW271" s="1519"/>
      <c r="AX271" s="1518" t="s">
        <v>174</v>
      </c>
      <c r="AY271" s="1799"/>
      <c r="AZ271" s="726"/>
    </row>
    <row r="272" spans="1:52" s="496" customFormat="1" ht="55.4" hidden="1" customHeight="1">
      <c r="A272" s="498"/>
      <c r="B272" s="1530"/>
      <c r="C272" s="1531"/>
      <c r="D272" s="1531"/>
      <c r="E272" s="1531"/>
      <c r="F272" s="1531"/>
      <c r="G272" s="1531"/>
      <c r="H272" s="1531"/>
      <c r="I272" s="1531"/>
      <c r="J272" s="1532"/>
      <c r="K272" s="1563" t="s">
        <v>381</v>
      </c>
      <c r="L272" s="1564"/>
      <c r="M272" s="1564"/>
      <c r="N272" s="1564"/>
      <c r="O272" s="1564"/>
      <c r="P272" s="1564"/>
      <c r="Q272" s="1564"/>
      <c r="R272" s="1564"/>
      <c r="S272" s="1564"/>
      <c r="T272" s="1564"/>
      <c r="U272" s="1564"/>
      <c r="V272" s="1564"/>
      <c r="W272" s="1564"/>
      <c r="X272" s="1564"/>
      <c r="Y272" s="1564"/>
      <c r="Z272" s="1564"/>
      <c r="AA272" s="1564"/>
      <c r="AB272" s="1564"/>
      <c r="AC272" s="1564"/>
      <c r="AD272" s="1564"/>
      <c r="AE272" s="1564"/>
      <c r="AF272" s="1564"/>
      <c r="AG272" s="1564"/>
      <c r="AH272" s="1564"/>
      <c r="AI272" s="1564"/>
      <c r="AJ272" s="1564"/>
      <c r="AK272" s="1564"/>
      <c r="AL272" s="1564"/>
      <c r="AM272" s="1564"/>
      <c r="AN272" s="1564"/>
      <c r="AO272" s="1564"/>
      <c r="AP272" s="1564"/>
      <c r="AQ272" s="1564"/>
      <c r="AR272" s="1564"/>
      <c r="AS272" s="1565"/>
      <c r="AT272" s="1518" t="s">
        <v>174</v>
      </c>
      <c r="AU272" s="1519"/>
      <c r="AV272" s="1518" t="s">
        <v>174</v>
      </c>
      <c r="AW272" s="1519"/>
      <c r="AX272" s="1518" t="s">
        <v>174</v>
      </c>
      <c r="AY272" s="1799"/>
      <c r="AZ272" s="720" t="s">
        <v>9267</v>
      </c>
    </row>
    <row r="273" spans="1:52" s="496" customFormat="1" ht="42.75" hidden="1" customHeight="1">
      <c r="A273" s="498"/>
      <c r="B273" s="1530"/>
      <c r="C273" s="1531"/>
      <c r="D273" s="1531"/>
      <c r="E273" s="1531"/>
      <c r="F273" s="1531"/>
      <c r="G273" s="1531"/>
      <c r="H273" s="1531"/>
      <c r="I273" s="1531"/>
      <c r="J273" s="1532"/>
      <c r="K273" s="1563" t="s">
        <v>387</v>
      </c>
      <c r="L273" s="1564"/>
      <c r="M273" s="1564"/>
      <c r="N273" s="1564"/>
      <c r="O273" s="1564"/>
      <c r="P273" s="1564"/>
      <c r="Q273" s="1564"/>
      <c r="R273" s="1564"/>
      <c r="S273" s="1564"/>
      <c r="T273" s="1564"/>
      <c r="U273" s="1564"/>
      <c r="V273" s="1564"/>
      <c r="W273" s="1564"/>
      <c r="X273" s="1564"/>
      <c r="Y273" s="1564"/>
      <c r="Z273" s="1564"/>
      <c r="AA273" s="1564"/>
      <c r="AB273" s="1564"/>
      <c r="AC273" s="1564"/>
      <c r="AD273" s="1564"/>
      <c r="AE273" s="1564"/>
      <c r="AF273" s="1564"/>
      <c r="AG273" s="1564"/>
      <c r="AH273" s="1564"/>
      <c r="AI273" s="1564"/>
      <c r="AJ273" s="1564"/>
      <c r="AK273" s="1564"/>
      <c r="AL273" s="1564"/>
      <c r="AM273" s="1564"/>
      <c r="AN273" s="1564"/>
      <c r="AO273" s="1564"/>
      <c r="AP273" s="1564"/>
      <c r="AQ273" s="1564"/>
      <c r="AR273" s="1564"/>
      <c r="AS273" s="1565"/>
      <c r="AT273" s="1518" t="s">
        <v>174</v>
      </c>
      <c r="AU273" s="1519"/>
      <c r="AV273" s="1518" t="s">
        <v>174</v>
      </c>
      <c r="AW273" s="1519"/>
      <c r="AX273" s="1518" t="s">
        <v>174</v>
      </c>
      <c r="AY273" s="1799"/>
      <c r="AZ273" s="720" t="s">
        <v>9268</v>
      </c>
    </row>
    <row r="274" spans="1:52" s="496" customFormat="1" ht="38.15" hidden="1" customHeight="1">
      <c r="A274" s="498"/>
      <c r="B274" s="1530"/>
      <c r="C274" s="1531"/>
      <c r="D274" s="1531"/>
      <c r="E274" s="1531"/>
      <c r="F274" s="1531"/>
      <c r="G274" s="1531"/>
      <c r="H274" s="1531"/>
      <c r="I274" s="1531"/>
      <c r="J274" s="1532"/>
      <c r="K274" s="1569" t="s">
        <v>382</v>
      </c>
      <c r="L274" s="1570"/>
      <c r="M274" s="1570"/>
      <c r="N274" s="1570"/>
      <c r="O274" s="1570"/>
      <c r="P274" s="1570"/>
      <c r="Q274" s="1570"/>
      <c r="R274" s="1570"/>
      <c r="S274" s="1570"/>
      <c r="T274" s="1570"/>
      <c r="U274" s="1570"/>
      <c r="V274" s="1570"/>
      <c r="W274" s="1570"/>
      <c r="X274" s="1570"/>
      <c r="Y274" s="1570"/>
      <c r="Z274" s="1570"/>
      <c r="AA274" s="1570"/>
      <c r="AB274" s="1570"/>
      <c r="AC274" s="1570"/>
      <c r="AD274" s="1570"/>
      <c r="AE274" s="1570"/>
      <c r="AF274" s="1570"/>
      <c r="AG274" s="1570"/>
      <c r="AH274" s="1570"/>
      <c r="AI274" s="1570"/>
      <c r="AJ274" s="1570"/>
      <c r="AK274" s="1570"/>
      <c r="AL274" s="1570"/>
      <c r="AM274" s="1570"/>
      <c r="AN274" s="1570"/>
      <c r="AO274" s="1570"/>
      <c r="AP274" s="1570"/>
      <c r="AQ274" s="1570"/>
      <c r="AR274" s="1570"/>
      <c r="AS274" s="1571"/>
      <c r="AT274" s="1545" t="s">
        <v>174</v>
      </c>
      <c r="AU274" s="1546"/>
      <c r="AV274" s="1545" t="s">
        <v>174</v>
      </c>
      <c r="AW274" s="1546"/>
      <c r="AX274" s="1545" t="s">
        <v>174</v>
      </c>
      <c r="AY274" s="1842"/>
      <c r="AZ274" s="720" t="s">
        <v>9267</v>
      </c>
    </row>
    <row r="275" spans="1:52" s="496" customFormat="1" ht="56.15" hidden="1" customHeight="1">
      <c r="A275" s="498"/>
      <c r="B275" s="1530"/>
      <c r="C275" s="1531"/>
      <c r="D275" s="1531"/>
      <c r="E275" s="1531"/>
      <c r="F275" s="1531"/>
      <c r="G275" s="1531"/>
      <c r="H275" s="1531"/>
      <c r="I275" s="1531"/>
      <c r="J275" s="1532"/>
      <c r="K275" s="1554" t="s">
        <v>383</v>
      </c>
      <c r="L275" s="1555"/>
      <c r="M275" s="1555"/>
      <c r="N275" s="1555"/>
      <c r="O275" s="1555"/>
      <c r="P275" s="1555"/>
      <c r="Q275" s="1555"/>
      <c r="R275" s="1555"/>
      <c r="S275" s="1555"/>
      <c r="T275" s="1555"/>
      <c r="U275" s="1555"/>
      <c r="V275" s="1555"/>
      <c r="W275" s="1555"/>
      <c r="X275" s="1555"/>
      <c r="Y275" s="1555"/>
      <c r="Z275" s="1555"/>
      <c r="AA275" s="1555"/>
      <c r="AB275" s="1555"/>
      <c r="AC275" s="1555"/>
      <c r="AD275" s="1555"/>
      <c r="AE275" s="1555"/>
      <c r="AF275" s="1555"/>
      <c r="AG275" s="1555"/>
      <c r="AH275" s="1555"/>
      <c r="AI275" s="1555"/>
      <c r="AJ275" s="1555"/>
      <c r="AK275" s="1555"/>
      <c r="AL275" s="1555"/>
      <c r="AM275" s="1555"/>
      <c r="AN275" s="1555"/>
      <c r="AO275" s="1555"/>
      <c r="AP275" s="1555"/>
      <c r="AQ275" s="1555"/>
      <c r="AR275" s="1555"/>
      <c r="AS275" s="1556"/>
      <c r="AT275" s="1549"/>
      <c r="AU275" s="1550"/>
      <c r="AV275" s="1549"/>
      <c r="AW275" s="1550"/>
      <c r="AX275" s="1549"/>
      <c r="AY275" s="1843"/>
      <c r="AZ275" s="720" t="s">
        <v>9266</v>
      </c>
    </row>
    <row r="276" spans="1:52" s="496" customFormat="1" ht="41.15" hidden="1" customHeight="1">
      <c r="A276" s="498"/>
      <c r="B276" s="1530"/>
      <c r="C276" s="1531"/>
      <c r="D276" s="1531"/>
      <c r="E276" s="1531"/>
      <c r="F276" s="1531"/>
      <c r="G276" s="1531"/>
      <c r="H276" s="1531"/>
      <c r="I276" s="1531"/>
      <c r="J276" s="1532"/>
      <c r="K276" s="1566" t="s">
        <v>384</v>
      </c>
      <c r="L276" s="1567"/>
      <c r="M276" s="1567"/>
      <c r="N276" s="1567"/>
      <c r="O276" s="1567"/>
      <c r="P276" s="1567"/>
      <c r="Q276" s="1567"/>
      <c r="R276" s="1567"/>
      <c r="S276" s="1567"/>
      <c r="T276" s="1567"/>
      <c r="U276" s="1567"/>
      <c r="V276" s="1567"/>
      <c r="W276" s="1567"/>
      <c r="X276" s="1567"/>
      <c r="Y276" s="1567"/>
      <c r="Z276" s="1567"/>
      <c r="AA276" s="1567"/>
      <c r="AB276" s="1567"/>
      <c r="AC276" s="1567"/>
      <c r="AD276" s="1567"/>
      <c r="AE276" s="1567"/>
      <c r="AF276" s="1567"/>
      <c r="AG276" s="1567"/>
      <c r="AH276" s="1567"/>
      <c r="AI276" s="1567"/>
      <c r="AJ276" s="1567"/>
      <c r="AK276" s="1567"/>
      <c r="AL276" s="1567"/>
      <c r="AM276" s="1567"/>
      <c r="AN276" s="1567"/>
      <c r="AO276" s="1567"/>
      <c r="AP276" s="1567"/>
      <c r="AQ276" s="1567"/>
      <c r="AR276" s="1567"/>
      <c r="AS276" s="1568"/>
      <c r="AT276" s="1549" t="s">
        <v>174</v>
      </c>
      <c r="AU276" s="1550"/>
      <c r="AV276" s="1549" t="s">
        <v>174</v>
      </c>
      <c r="AW276" s="1550"/>
      <c r="AX276" s="1549" t="s">
        <v>174</v>
      </c>
      <c r="AY276" s="1843"/>
      <c r="AZ276" s="726" t="s">
        <v>9265</v>
      </c>
    </row>
    <row r="277" spans="1:52" s="496" customFormat="1" ht="26.25" hidden="1" customHeight="1">
      <c r="A277" s="498"/>
      <c r="B277" s="1530"/>
      <c r="C277" s="1531"/>
      <c r="D277" s="1531"/>
      <c r="E277" s="1531"/>
      <c r="F277" s="1531"/>
      <c r="G277" s="1531"/>
      <c r="H277" s="1531"/>
      <c r="I277" s="1531"/>
      <c r="J277" s="1532"/>
      <c r="K277" s="1563" t="s">
        <v>385</v>
      </c>
      <c r="L277" s="1564"/>
      <c r="M277" s="1564"/>
      <c r="N277" s="1564"/>
      <c r="O277" s="1564"/>
      <c r="P277" s="1564"/>
      <c r="Q277" s="1564"/>
      <c r="R277" s="1564"/>
      <c r="S277" s="1564"/>
      <c r="T277" s="1564"/>
      <c r="U277" s="1564"/>
      <c r="V277" s="1564"/>
      <c r="W277" s="1564"/>
      <c r="X277" s="1564"/>
      <c r="Y277" s="1564"/>
      <c r="Z277" s="1564"/>
      <c r="AA277" s="1564"/>
      <c r="AB277" s="1564"/>
      <c r="AC277" s="1564"/>
      <c r="AD277" s="1564"/>
      <c r="AE277" s="1564"/>
      <c r="AF277" s="1564"/>
      <c r="AG277" s="1564"/>
      <c r="AH277" s="1564"/>
      <c r="AI277" s="1564"/>
      <c r="AJ277" s="1564"/>
      <c r="AK277" s="1564"/>
      <c r="AL277" s="1564"/>
      <c r="AM277" s="1564"/>
      <c r="AN277" s="1564"/>
      <c r="AO277" s="1564"/>
      <c r="AP277" s="1564"/>
      <c r="AQ277" s="1564"/>
      <c r="AR277" s="1564"/>
      <c r="AS277" s="1565"/>
      <c r="AT277" s="1518" t="s">
        <v>174</v>
      </c>
      <c r="AU277" s="1519"/>
      <c r="AV277" s="1518" t="s">
        <v>174</v>
      </c>
      <c r="AW277" s="1519"/>
      <c r="AX277" s="1518" t="s">
        <v>174</v>
      </c>
      <c r="AY277" s="1799"/>
      <c r="AZ277" s="726"/>
    </row>
    <row r="278" spans="1:52" s="496" customFormat="1" ht="36" hidden="1" customHeight="1" thickBot="1">
      <c r="A278" s="498"/>
      <c r="B278" s="1661"/>
      <c r="C278" s="1662"/>
      <c r="D278" s="1662"/>
      <c r="E278" s="1662"/>
      <c r="F278" s="1662"/>
      <c r="G278" s="1662"/>
      <c r="H278" s="1662"/>
      <c r="I278" s="1662"/>
      <c r="J278" s="1663"/>
      <c r="K278" s="1853" t="s">
        <v>388</v>
      </c>
      <c r="L278" s="1854"/>
      <c r="M278" s="1854"/>
      <c r="N278" s="1854"/>
      <c r="O278" s="1854"/>
      <c r="P278" s="1854"/>
      <c r="Q278" s="1854"/>
      <c r="R278" s="1854"/>
      <c r="S278" s="1854"/>
      <c r="T278" s="1854"/>
      <c r="U278" s="1854"/>
      <c r="V278" s="1854"/>
      <c r="W278" s="1854"/>
      <c r="X278" s="1854"/>
      <c r="Y278" s="1854"/>
      <c r="Z278" s="1854"/>
      <c r="AA278" s="1854"/>
      <c r="AB278" s="1854"/>
      <c r="AC278" s="1854"/>
      <c r="AD278" s="1854"/>
      <c r="AE278" s="1854"/>
      <c r="AF278" s="1854"/>
      <c r="AG278" s="1854"/>
      <c r="AH278" s="1854"/>
      <c r="AI278" s="1854"/>
      <c r="AJ278" s="1854"/>
      <c r="AK278" s="1854"/>
      <c r="AL278" s="1854"/>
      <c r="AM278" s="1854"/>
      <c r="AN278" s="1854"/>
      <c r="AO278" s="1854"/>
      <c r="AP278" s="1854"/>
      <c r="AQ278" s="1854"/>
      <c r="AR278" s="1854"/>
      <c r="AS278" s="1855"/>
      <c r="AT278" s="1539" t="s">
        <v>174</v>
      </c>
      <c r="AU278" s="1540"/>
      <c r="AV278" s="1539" t="s">
        <v>174</v>
      </c>
      <c r="AW278" s="1540"/>
      <c r="AX278" s="1539" t="s">
        <v>174</v>
      </c>
      <c r="AY278" s="1812"/>
      <c r="AZ278" s="725" t="s">
        <v>9264</v>
      </c>
    </row>
    <row r="279" spans="1:52" s="496" customFormat="1" ht="124.5" hidden="1" customHeight="1">
      <c r="A279" s="498"/>
      <c r="B279" s="1527" t="s">
        <v>9263</v>
      </c>
      <c r="C279" s="1528"/>
      <c r="D279" s="1528"/>
      <c r="E279" s="1528"/>
      <c r="F279" s="1528"/>
      <c r="G279" s="1528"/>
      <c r="H279" s="1528"/>
      <c r="I279" s="1528"/>
      <c r="J279" s="1529"/>
      <c r="K279" s="1524" t="s">
        <v>1365</v>
      </c>
      <c r="L279" s="1525"/>
      <c r="M279" s="1525"/>
      <c r="N279" s="1525"/>
      <c r="O279" s="1525"/>
      <c r="P279" s="1525"/>
      <c r="Q279" s="1525"/>
      <c r="R279" s="1525"/>
      <c r="S279" s="1525"/>
      <c r="T279" s="1525"/>
      <c r="U279" s="1525"/>
      <c r="V279" s="1525"/>
      <c r="W279" s="1525"/>
      <c r="X279" s="1525"/>
      <c r="Y279" s="1525"/>
      <c r="Z279" s="1525"/>
      <c r="AA279" s="1525"/>
      <c r="AB279" s="1525"/>
      <c r="AC279" s="1525"/>
      <c r="AD279" s="1525"/>
      <c r="AE279" s="1525"/>
      <c r="AF279" s="1525"/>
      <c r="AG279" s="1525"/>
      <c r="AH279" s="1525"/>
      <c r="AI279" s="1525"/>
      <c r="AJ279" s="1525"/>
      <c r="AK279" s="1525"/>
      <c r="AL279" s="1525"/>
      <c r="AM279" s="1525"/>
      <c r="AN279" s="1525"/>
      <c r="AO279" s="1525"/>
      <c r="AP279" s="1525"/>
      <c r="AQ279" s="1525"/>
      <c r="AR279" s="1525"/>
      <c r="AS279" s="1526"/>
      <c r="AT279" s="1518" t="s">
        <v>174</v>
      </c>
      <c r="AU279" s="1519"/>
      <c r="AV279" s="1518" t="s">
        <v>174</v>
      </c>
      <c r="AW279" s="1519"/>
      <c r="AX279" s="1518" t="s">
        <v>174</v>
      </c>
      <c r="AY279" s="1520"/>
      <c r="AZ279" s="948"/>
    </row>
    <row r="280" spans="1:52" s="496" customFormat="1" ht="90" hidden="1" customHeight="1">
      <c r="A280" s="498"/>
      <c r="B280" s="1542" t="s">
        <v>245</v>
      </c>
      <c r="C280" s="1543"/>
      <c r="D280" s="1543"/>
      <c r="E280" s="1543"/>
      <c r="F280" s="1543"/>
      <c r="G280" s="1543"/>
      <c r="H280" s="1543"/>
      <c r="I280" s="1543"/>
      <c r="J280" s="1544"/>
      <c r="K280" s="1524" t="s">
        <v>569</v>
      </c>
      <c r="L280" s="1525"/>
      <c r="M280" s="1525"/>
      <c r="N280" s="1525"/>
      <c r="O280" s="1525"/>
      <c r="P280" s="1525"/>
      <c r="Q280" s="1525"/>
      <c r="R280" s="1525"/>
      <c r="S280" s="1525"/>
      <c r="T280" s="1525"/>
      <c r="U280" s="1525"/>
      <c r="V280" s="1525"/>
      <c r="W280" s="1525"/>
      <c r="X280" s="1525"/>
      <c r="Y280" s="1525"/>
      <c r="Z280" s="1525"/>
      <c r="AA280" s="1525"/>
      <c r="AB280" s="1525"/>
      <c r="AC280" s="1525"/>
      <c r="AD280" s="1525"/>
      <c r="AE280" s="1525"/>
      <c r="AF280" s="1525"/>
      <c r="AG280" s="1525"/>
      <c r="AH280" s="1525"/>
      <c r="AI280" s="1525"/>
      <c r="AJ280" s="1525"/>
      <c r="AK280" s="1525"/>
      <c r="AL280" s="1525"/>
      <c r="AM280" s="1525"/>
      <c r="AN280" s="1525"/>
      <c r="AO280" s="1525"/>
      <c r="AP280" s="1525"/>
      <c r="AQ280" s="1525"/>
      <c r="AR280" s="1525"/>
      <c r="AS280" s="1526"/>
      <c r="AT280" s="1518" t="s">
        <v>174</v>
      </c>
      <c r="AU280" s="1519"/>
      <c r="AV280" s="1518" t="s">
        <v>174</v>
      </c>
      <c r="AW280" s="1519"/>
      <c r="AX280" s="1518" t="s">
        <v>174</v>
      </c>
      <c r="AY280" s="1520"/>
      <c r="AZ280" s="947"/>
    </row>
    <row r="281" spans="1:52" s="496" customFormat="1" ht="48.75" hidden="1" customHeight="1">
      <c r="A281" s="498"/>
      <c r="B281" s="1530"/>
      <c r="C281" s="1531"/>
      <c r="D281" s="1531"/>
      <c r="E281" s="1531"/>
      <c r="F281" s="1531"/>
      <c r="G281" s="1531"/>
      <c r="H281" s="1531"/>
      <c r="I281" s="1531"/>
      <c r="J281" s="1532"/>
      <c r="K281" s="1524" t="s">
        <v>9262</v>
      </c>
      <c r="L281" s="1525"/>
      <c r="M281" s="1525"/>
      <c r="N281" s="1525"/>
      <c r="O281" s="1525"/>
      <c r="P281" s="1525"/>
      <c r="Q281" s="1525"/>
      <c r="R281" s="1525"/>
      <c r="S281" s="1525"/>
      <c r="T281" s="1525"/>
      <c r="U281" s="1525"/>
      <c r="V281" s="1525"/>
      <c r="W281" s="1525"/>
      <c r="X281" s="1525"/>
      <c r="Y281" s="1525"/>
      <c r="Z281" s="1525"/>
      <c r="AA281" s="1525"/>
      <c r="AB281" s="1525"/>
      <c r="AC281" s="1525"/>
      <c r="AD281" s="1525"/>
      <c r="AE281" s="1525"/>
      <c r="AF281" s="1525"/>
      <c r="AG281" s="1525"/>
      <c r="AH281" s="1525"/>
      <c r="AI281" s="1525"/>
      <c r="AJ281" s="1525"/>
      <c r="AK281" s="1525"/>
      <c r="AL281" s="1525"/>
      <c r="AM281" s="1525"/>
      <c r="AN281" s="1525"/>
      <c r="AO281" s="1525"/>
      <c r="AP281" s="1525"/>
      <c r="AQ281" s="1525"/>
      <c r="AR281" s="1525"/>
      <c r="AS281" s="1526"/>
      <c r="AT281" s="1518" t="s">
        <v>174</v>
      </c>
      <c r="AU281" s="1519"/>
      <c r="AV281" s="1518" t="s">
        <v>174</v>
      </c>
      <c r="AW281" s="1519"/>
      <c r="AX281" s="1518" t="s">
        <v>174</v>
      </c>
      <c r="AY281" s="1520"/>
      <c r="AZ281" s="947"/>
    </row>
    <row r="282" spans="1:52" s="496" customFormat="1" ht="31.15" hidden="1" customHeight="1">
      <c r="A282" s="498"/>
      <c r="B282" s="1530"/>
      <c r="C282" s="1531"/>
      <c r="D282" s="1531"/>
      <c r="E282" s="1531"/>
      <c r="F282" s="1531"/>
      <c r="G282" s="1531"/>
      <c r="H282" s="1531"/>
      <c r="I282" s="1531"/>
      <c r="J282" s="1532"/>
      <c r="K282" s="1585" t="s">
        <v>329</v>
      </c>
      <c r="L282" s="1586"/>
      <c r="M282" s="1586"/>
      <c r="N282" s="1586"/>
      <c r="O282" s="1586"/>
      <c r="P282" s="1586"/>
      <c r="Q282" s="1586"/>
      <c r="R282" s="1586"/>
      <c r="S282" s="1586"/>
      <c r="T282" s="1586"/>
      <c r="U282" s="1586"/>
      <c r="V282" s="1586"/>
      <c r="W282" s="1586"/>
      <c r="X282" s="1586"/>
      <c r="Y282" s="1586"/>
      <c r="Z282" s="1586"/>
      <c r="AA282" s="1586"/>
      <c r="AB282" s="1586"/>
      <c r="AC282" s="1586"/>
      <c r="AD282" s="1586"/>
      <c r="AE282" s="1586"/>
      <c r="AF282" s="1586"/>
      <c r="AG282" s="1586"/>
      <c r="AH282" s="1586"/>
      <c r="AI282" s="1586"/>
      <c r="AJ282" s="1586"/>
      <c r="AK282" s="1586"/>
      <c r="AL282" s="1586"/>
      <c r="AM282" s="1586"/>
      <c r="AN282" s="1586"/>
      <c r="AO282" s="1586"/>
      <c r="AP282" s="1586"/>
      <c r="AQ282" s="1586"/>
      <c r="AR282" s="1586"/>
      <c r="AS282" s="1587"/>
      <c r="AT282" s="1545" t="s">
        <v>174</v>
      </c>
      <c r="AU282" s="1546"/>
      <c r="AV282" s="1545" t="s">
        <v>174</v>
      </c>
      <c r="AW282" s="1546"/>
      <c r="AX282" s="1545" t="s">
        <v>174</v>
      </c>
      <c r="AY282" s="1551"/>
      <c r="AZ282" s="947"/>
    </row>
    <row r="283" spans="1:52" s="496" customFormat="1" ht="53.5" hidden="1" customHeight="1">
      <c r="A283" s="498"/>
      <c r="B283" s="1530"/>
      <c r="C283" s="1531"/>
      <c r="D283" s="1531"/>
      <c r="E283" s="1531"/>
      <c r="F283" s="1531"/>
      <c r="G283" s="1531"/>
      <c r="H283" s="1531"/>
      <c r="I283" s="1531"/>
      <c r="J283" s="1532"/>
      <c r="K283" s="1554" t="s">
        <v>9261</v>
      </c>
      <c r="L283" s="1555"/>
      <c r="M283" s="1555"/>
      <c r="N283" s="1555"/>
      <c r="O283" s="1555"/>
      <c r="P283" s="1555"/>
      <c r="Q283" s="1555"/>
      <c r="R283" s="1555"/>
      <c r="S283" s="1555"/>
      <c r="T283" s="1555"/>
      <c r="U283" s="1555"/>
      <c r="V283" s="1555"/>
      <c r="W283" s="1555"/>
      <c r="X283" s="1555"/>
      <c r="Y283" s="1555"/>
      <c r="Z283" s="1555"/>
      <c r="AA283" s="1555"/>
      <c r="AB283" s="1555"/>
      <c r="AC283" s="1555"/>
      <c r="AD283" s="1555"/>
      <c r="AE283" s="1555"/>
      <c r="AF283" s="1555"/>
      <c r="AG283" s="1555"/>
      <c r="AH283" s="1555"/>
      <c r="AI283" s="1555"/>
      <c r="AJ283" s="1555"/>
      <c r="AK283" s="1555"/>
      <c r="AL283" s="1555"/>
      <c r="AM283" s="1555"/>
      <c r="AN283" s="1555"/>
      <c r="AO283" s="1555"/>
      <c r="AP283" s="1555"/>
      <c r="AQ283" s="1555"/>
      <c r="AR283" s="1555"/>
      <c r="AS283" s="1556"/>
      <c r="AT283" s="1549"/>
      <c r="AU283" s="1550"/>
      <c r="AV283" s="1549"/>
      <c r="AW283" s="1550"/>
      <c r="AX283" s="1549"/>
      <c r="AY283" s="1553"/>
      <c r="AZ283" s="947"/>
    </row>
    <row r="284" spans="1:52" s="496" customFormat="1" ht="34.5" hidden="1" customHeight="1">
      <c r="A284" s="498"/>
      <c r="B284" s="1530"/>
      <c r="C284" s="1531"/>
      <c r="D284" s="1531"/>
      <c r="E284" s="1531"/>
      <c r="F284" s="1531"/>
      <c r="G284" s="1531"/>
      <c r="H284" s="1531"/>
      <c r="I284" s="1531"/>
      <c r="J284" s="1532"/>
      <c r="K284" s="1554" t="s">
        <v>9260</v>
      </c>
      <c r="L284" s="1555"/>
      <c r="M284" s="1555"/>
      <c r="N284" s="1555"/>
      <c r="O284" s="1555"/>
      <c r="P284" s="1555"/>
      <c r="Q284" s="1555"/>
      <c r="R284" s="1555"/>
      <c r="S284" s="1555"/>
      <c r="T284" s="1555"/>
      <c r="U284" s="1555"/>
      <c r="V284" s="1555"/>
      <c r="W284" s="1555"/>
      <c r="X284" s="1555"/>
      <c r="Y284" s="1555"/>
      <c r="Z284" s="1555"/>
      <c r="AA284" s="1555"/>
      <c r="AB284" s="1555"/>
      <c r="AC284" s="1555"/>
      <c r="AD284" s="1555"/>
      <c r="AE284" s="1555"/>
      <c r="AF284" s="1555"/>
      <c r="AG284" s="1555"/>
      <c r="AH284" s="1555"/>
      <c r="AI284" s="1555"/>
      <c r="AJ284" s="1555"/>
      <c r="AK284" s="1555"/>
      <c r="AL284" s="1555"/>
      <c r="AM284" s="1555"/>
      <c r="AN284" s="1555"/>
      <c r="AO284" s="1555"/>
      <c r="AP284" s="1555"/>
      <c r="AQ284" s="1555"/>
      <c r="AR284" s="1555"/>
      <c r="AS284" s="1556"/>
      <c r="AT284" s="1549" t="s">
        <v>174</v>
      </c>
      <c r="AU284" s="1550"/>
      <c r="AV284" s="1549" t="s">
        <v>174</v>
      </c>
      <c r="AW284" s="1550"/>
      <c r="AX284" s="1549" t="s">
        <v>174</v>
      </c>
      <c r="AY284" s="1553"/>
      <c r="AZ284" s="947"/>
    </row>
    <row r="285" spans="1:52" s="496" customFormat="1" ht="40.5" hidden="1" customHeight="1">
      <c r="A285" s="498"/>
      <c r="B285" s="1530"/>
      <c r="C285" s="1531"/>
      <c r="D285" s="1531"/>
      <c r="E285" s="1531"/>
      <c r="F285" s="1531"/>
      <c r="G285" s="1531"/>
      <c r="H285" s="1531"/>
      <c r="I285" s="1531"/>
      <c r="J285" s="1532"/>
      <c r="K285" s="1524" t="s">
        <v>246</v>
      </c>
      <c r="L285" s="1525"/>
      <c r="M285" s="1525"/>
      <c r="N285" s="1525"/>
      <c r="O285" s="1525"/>
      <c r="P285" s="1525"/>
      <c r="Q285" s="1525"/>
      <c r="R285" s="1525"/>
      <c r="S285" s="1525"/>
      <c r="T285" s="1525"/>
      <c r="U285" s="1525"/>
      <c r="V285" s="1525"/>
      <c r="W285" s="1525"/>
      <c r="X285" s="1525"/>
      <c r="Y285" s="1525"/>
      <c r="Z285" s="1525"/>
      <c r="AA285" s="1525"/>
      <c r="AB285" s="1525"/>
      <c r="AC285" s="1525"/>
      <c r="AD285" s="1525"/>
      <c r="AE285" s="1525"/>
      <c r="AF285" s="1525"/>
      <c r="AG285" s="1525"/>
      <c r="AH285" s="1525"/>
      <c r="AI285" s="1525"/>
      <c r="AJ285" s="1525"/>
      <c r="AK285" s="1525"/>
      <c r="AL285" s="1525"/>
      <c r="AM285" s="1525"/>
      <c r="AN285" s="1525"/>
      <c r="AO285" s="1525"/>
      <c r="AP285" s="1525"/>
      <c r="AQ285" s="1525"/>
      <c r="AR285" s="1525"/>
      <c r="AS285" s="1526"/>
      <c r="AT285" s="1518" t="s">
        <v>174</v>
      </c>
      <c r="AU285" s="1519"/>
      <c r="AV285" s="1518" t="s">
        <v>174</v>
      </c>
      <c r="AW285" s="1519"/>
      <c r="AX285" s="1518" t="s">
        <v>174</v>
      </c>
      <c r="AY285" s="1520"/>
      <c r="AZ285" s="947"/>
    </row>
    <row r="286" spans="1:52" s="496" customFormat="1" ht="35.25" hidden="1" customHeight="1">
      <c r="A286" s="498"/>
      <c r="B286" s="1530"/>
      <c r="C286" s="1531"/>
      <c r="D286" s="1531"/>
      <c r="E286" s="1531"/>
      <c r="F286" s="1531"/>
      <c r="G286" s="1531"/>
      <c r="H286" s="1531"/>
      <c r="I286" s="1531"/>
      <c r="J286" s="1532"/>
      <c r="K286" s="1524" t="s">
        <v>247</v>
      </c>
      <c r="L286" s="1525"/>
      <c r="M286" s="1525"/>
      <c r="N286" s="1525"/>
      <c r="O286" s="1525"/>
      <c r="P286" s="1525"/>
      <c r="Q286" s="1525"/>
      <c r="R286" s="1525"/>
      <c r="S286" s="1525"/>
      <c r="T286" s="1525"/>
      <c r="U286" s="1525"/>
      <c r="V286" s="1525"/>
      <c r="W286" s="1525"/>
      <c r="X286" s="1525"/>
      <c r="Y286" s="1525"/>
      <c r="Z286" s="1525"/>
      <c r="AA286" s="1525"/>
      <c r="AB286" s="1525"/>
      <c r="AC286" s="1525"/>
      <c r="AD286" s="1525"/>
      <c r="AE286" s="1525"/>
      <c r="AF286" s="1525"/>
      <c r="AG286" s="1525"/>
      <c r="AH286" s="1525"/>
      <c r="AI286" s="1525"/>
      <c r="AJ286" s="1525"/>
      <c r="AK286" s="1525"/>
      <c r="AL286" s="1525"/>
      <c r="AM286" s="1525"/>
      <c r="AN286" s="1525"/>
      <c r="AO286" s="1525"/>
      <c r="AP286" s="1525"/>
      <c r="AQ286" s="1525"/>
      <c r="AR286" s="1525"/>
      <c r="AS286" s="1526"/>
      <c r="AT286" s="1518" t="s">
        <v>174</v>
      </c>
      <c r="AU286" s="1519"/>
      <c r="AV286" s="1518" t="s">
        <v>174</v>
      </c>
      <c r="AW286" s="1519"/>
      <c r="AX286" s="1518" t="s">
        <v>174</v>
      </c>
      <c r="AY286" s="1520"/>
      <c r="AZ286" s="947"/>
    </row>
    <row r="287" spans="1:52" s="496" customFormat="1" ht="136.5" hidden="1" customHeight="1">
      <c r="A287" s="498"/>
      <c r="B287" s="1530"/>
      <c r="C287" s="1531"/>
      <c r="D287" s="1531"/>
      <c r="E287" s="1531"/>
      <c r="F287" s="1531"/>
      <c r="G287" s="1531"/>
      <c r="H287" s="1531"/>
      <c r="I287" s="1531"/>
      <c r="J287" s="1532"/>
      <c r="K287" s="1524" t="s">
        <v>409</v>
      </c>
      <c r="L287" s="1525"/>
      <c r="M287" s="1525"/>
      <c r="N287" s="1525"/>
      <c r="O287" s="1525"/>
      <c r="P287" s="1525"/>
      <c r="Q287" s="1525"/>
      <c r="R287" s="1525"/>
      <c r="S287" s="1525"/>
      <c r="T287" s="1525"/>
      <c r="U287" s="1525"/>
      <c r="V287" s="1525"/>
      <c r="W287" s="1525"/>
      <c r="X287" s="1525"/>
      <c r="Y287" s="1525"/>
      <c r="Z287" s="1525"/>
      <c r="AA287" s="1525"/>
      <c r="AB287" s="1525"/>
      <c r="AC287" s="1525"/>
      <c r="AD287" s="1525"/>
      <c r="AE287" s="1525"/>
      <c r="AF287" s="1525"/>
      <c r="AG287" s="1525"/>
      <c r="AH287" s="1525"/>
      <c r="AI287" s="1525"/>
      <c r="AJ287" s="1525"/>
      <c r="AK287" s="1525"/>
      <c r="AL287" s="1525"/>
      <c r="AM287" s="1525"/>
      <c r="AN287" s="1525"/>
      <c r="AO287" s="1525"/>
      <c r="AP287" s="1525"/>
      <c r="AQ287" s="1525"/>
      <c r="AR287" s="1525"/>
      <c r="AS287" s="1526"/>
      <c r="AT287" s="1518" t="s">
        <v>174</v>
      </c>
      <c r="AU287" s="1519"/>
      <c r="AV287" s="1518" t="s">
        <v>174</v>
      </c>
      <c r="AW287" s="1519"/>
      <c r="AX287" s="1518" t="s">
        <v>174</v>
      </c>
      <c r="AY287" s="1520"/>
      <c r="AZ287" s="947"/>
    </row>
    <row r="288" spans="1:52" s="496" customFormat="1" ht="43.5" hidden="1" customHeight="1">
      <c r="A288" s="498"/>
      <c r="B288" s="1530"/>
      <c r="C288" s="1531"/>
      <c r="D288" s="1531"/>
      <c r="E288" s="1531"/>
      <c r="F288" s="1531"/>
      <c r="G288" s="1531"/>
      <c r="H288" s="1531"/>
      <c r="I288" s="1531"/>
      <c r="J288" s="1532"/>
      <c r="K288" s="1524" t="s">
        <v>570</v>
      </c>
      <c r="L288" s="1525"/>
      <c r="M288" s="1525"/>
      <c r="N288" s="1525"/>
      <c r="O288" s="1525"/>
      <c r="P288" s="1525"/>
      <c r="Q288" s="1525"/>
      <c r="R288" s="1525"/>
      <c r="S288" s="1525"/>
      <c r="T288" s="1525"/>
      <c r="U288" s="1525"/>
      <c r="V288" s="1525"/>
      <c r="W288" s="1525"/>
      <c r="X288" s="1525"/>
      <c r="Y288" s="1525"/>
      <c r="Z288" s="1525"/>
      <c r="AA288" s="1525"/>
      <c r="AB288" s="1525"/>
      <c r="AC288" s="1525"/>
      <c r="AD288" s="1525"/>
      <c r="AE288" s="1525"/>
      <c r="AF288" s="1525"/>
      <c r="AG288" s="1525"/>
      <c r="AH288" s="1525"/>
      <c r="AI288" s="1525"/>
      <c r="AJ288" s="1525"/>
      <c r="AK288" s="1525"/>
      <c r="AL288" s="1525"/>
      <c r="AM288" s="1525"/>
      <c r="AN288" s="1525"/>
      <c r="AO288" s="1525"/>
      <c r="AP288" s="1525"/>
      <c r="AQ288" s="1525"/>
      <c r="AR288" s="1525"/>
      <c r="AS288" s="1526"/>
      <c r="AT288" s="1518" t="s">
        <v>174</v>
      </c>
      <c r="AU288" s="1519"/>
      <c r="AV288" s="1518" t="s">
        <v>174</v>
      </c>
      <c r="AW288" s="1519"/>
      <c r="AX288" s="1518" t="s">
        <v>174</v>
      </c>
      <c r="AY288" s="1520"/>
      <c r="AZ288" s="947"/>
    </row>
    <row r="289" spans="1:52" s="496" customFormat="1" ht="19.899999999999999" hidden="1" customHeight="1">
      <c r="A289" s="498"/>
      <c r="B289" s="1542" t="s">
        <v>248</v>
      </c>
      <c r="C289" s="1543"/>
      <c r="D289" s="1543"/>
      <c r="E289" s="1543"/>
      <c r="F289" s="1543"/>
      <c r="G289" s="1543"/>
      <c r="H289" s="1543"/>
      <c r="I289" s="1543"/>
      <c r="J289" s="1544"/>
      <c r="K289" s="1524" t="s">
        <v>410</v>
      </c>
      <c r="L289" s="1525"/>
      <c r="M289" s="1525"/>
      <c r="N289" s="1525"/>
      <c r="O289" s="1525"/>
      <c r="P289" s="1525"/>
      <c r="Q289" s="1525"/>
      <c r="R289" s="1525"/>
      <c r="S289" s="1525"/>
      <c r="T289" s="1525"/>
      <c r="U289" s="1525"/>
      <c r="V289" s="1525"/>
      <c r="W289" s="1525"/>
      <c r="X289" s="1525"/>
      <c r="Y289" s="1525"/>
      <c r="Z289" s="1525"/>
      <c r="AA289" s="1525"/>
      <c r="AB289" s="1525"/>
      <c r="AC289" s="1525"/>
      <c r="AD289" s="1525"/>
      <c r="AE289" s="1525"/>
      <c r="AF289" s="1525"/>
      <c r="AG289" s="1525"/>
      <c r="AH289" s="1525"/>
      <c r="AI289" s="1525"/>
      <c r="AJ289" s="1525"/>
      <c r="AK289" s="1525"/>
      <c r="AL289" s="1525"/>
      <c r="AM289" s="1525"/>
      <c r="AN289" s="1525"/>
      <c r="AO289" s="1525"/>
      <c r="AP289" s="1525"/>
      <c r="AQ289" s="1525"/>
      <c r="AR289" s="1525"/>
      <c r="AS289" s="1526"/>
      <c r="AT289" s="1518" t="s">
        <v>174</v>
      </c>
      <c r="AU289" s="1519"/>
      <c r="AV289" s="1518" t="s">
        <v>174</v>
      </c>
      <c r="AW289" s="1519"/>
      <c r="AX289" s="1518" t="s">
        <v>174</v>
      </c>
      <c r="AY289" s="1520"/>
      <c r="AZ289" s="947"/>
    </row>
    <row r="290" spans="1:52" s="496" customFormat="1" ht="19.899999999999999" hidden="1" customHeight="1">
      <c r="A290" s="498"/>
      <c r="B290" s="1530"/>
      <c r="C290" s="1531"/>
      <c r="D290" s="1531"/>
      <c r="E290" s="1531"/>
      <c r="F290" s="1531"/>
      <c r="G290" s="1531"/>
      <c r="H290" s="1531"/>
      <c r="I290" s="1531"/>
      <c r="J290" s="1532"/>
      <c r="K290" s="1524" t="s">
        <v>411</v>
      </c>
      <c r="L290" s="1525"/>
      <c r="M290" s="1525"/>
      <c r="N290" s="1525"/>
      <c r="O290" s="1525"/>
      <c r="P290" s="1525"/>
      <c r="Q290" s="1525"/>
      <c r="R290" s="1525"/>
      <c r="S290" s="1525"/>
      <c r="T290" s="1525"/>
      <c r="U290" s="1525"/>
      <c r="V290" s="1525"/>
      <c r="W290" s="1525"/>
      <c r="X290" s="1525"/>
      <c r="Y290" s="1525"/>
      <c r="Z290" s="1525"/>
      <c r="AA290" s="1525"/>
      <c r="AB290" s="1525"/>
      <c r="AC290" s="1525"/>
      <c r="AD290" s="1525"/>
      <c r="AE290" s="1525"/>
      <c r="AF290" s="1525"/>
      <c r="AG290" s="1525"/>
      <c r="AH290" s="1525"/>
      <c r="AI290" s="1525"/>
      <c r="AJ290" s="1525"/>
      <c r="AK290" s="1525"/>
      <c r="AL290" s="1525"/>
      <c r="AM290" s="1525"/>
      <c r="AN290" s="1525"/>
      <c r="AO290" s="1525"/>
      <c r="AP290" s="1525"/>
      <c r="AQ290" s="1525"/>
      <c r="AR290" s="1525"/>
      <c r="AS290" s="1526"/>
      <c r="AT290" s="1518" t="s">
        <v>174</v>
      </c>
      <c r="AU290" s="1519"/>
      <c r="AV290" s="1518" t="s">
        <v>174</v>
      </c>
      <c r="AW290" s="1519"/>
      <c r="AX290" s="1518" t="s">
        <v>174</v>
      </c>
      <c r="AY290" s="1520"/>
      <c r="AZ290" s="947"/>
    </row>
    <row r="291" spans="1:52" s="496" customFormat="1" ht="19.899999999999999" hidden="1" customHeight="1">
      <c r="A291" s="498"/>
      <c r="B291" s="1542" t="s">
        <v>250</v>
      </c>
      <c r="C291" s="1543"/>
      <c r="D291" s="1543"/>
      <c r="E291" s="1543"/>
      <c r="F291" s="1543"/>
      <c r="G291" s="1543"/>
      <c r="H291" s="1543"/>
      <c r="I291" s="1543"/>
      <c r="J291" s="1544"/>
      <c r="K291" s="1524" t="s">
        <v>412</v>
      </c>
      <c r="L291" s="1525"/>
      <c r="M291" s="1525"/>
      <c r="N291" s="1525"/>
      <c r="O291" s="1525"/>
      <c r="P291" s="1525"/>
      <c r="Q291" s="1525"/>
      <c r="R291" s="1525"/>
      <c r="S291" s="1525"/>
      <c r="T291" s="1525"/>
      <c r="U291" s="1525"/>
      <c r="V291" s="1525"/>
      <c r="W291" s="1525"/>
      <c r="X291" s="1525"/>
      <c r="Y291" s="1525"/>
      <c r="Z291" s="1525"/>
      <c r="AA291" s="1525"/>
      <c r="AB291" s="1525"/>
      <c r="AC291" s="1525"/>
      <c r="AD291" s="1525"/>
      <c r="AE291" s="1525"/>
      <c r="AF291" s="1525"/>
      <c r="AG291" s="1525"/>
      <c r="AH291" s="1525"/>
      <c r="AI291" s="1525"/>
      <c r="AJ291" s="1525"/>
      <c r="AK291" s="1525"/>
      <c r="AL291" s="1525"/>
      <c r="AM291" s="1525"/>
      <c r="AN291" s="1525"/>
      <c r="AO291" s="1525"/>
      <c r="AP291" s="1525"/>
      <c r="AQ291" s="1525"/>
      <c r="AR291" s="1525"/>
      <c r="AS291" s="1526"/>
      <c r="AT291" s="1518" t="s">
        <v>174</v>
      </c>
      <c r="AU291" s="1519"/>
      <c r="AV291" s="1518" t="s">
        <v>174</v>
      </c>
      <c r="AW291" s="1519"/>
      <c r="AX291" s="1518" t="s">
        <v>174</v>
      </c>
      <c r="AY291" s="1520"/>
      <c r="AZ291" s="947"/>
    </row>
    <row r="292" spans="1:52" s="496" customFormat="1" ht="19.899999999999999" hidden="1" customHeight="1" thickBot="1">
      <c r="A292" s="498"/>
      <c r="B292" s="1560"/>
      <c r="C292" s="1561"/>
      <c r="D292" s="1561"/>
      <c r="E292" s="1561"/>
      <c r="F292" s="1561"/>
      <c r="G292" s="1561"/>
      <c r="H292" s="1561"/>
      <c r="I292" s="1561"/>
      <c r="J292" s="1562"/>
      <c r="K292" s="1524" t="s">
        <v>413</v>
      </c>
      <c r="L292" s="1525"/>
      <c r="M292" s="1525"/>
      <c r="N292" s="1525"/>
      <c r="O292" s="1525"/>
      <c r="P292" s="1525"/>
      <c r="Q292" s="1525"/>
      <c r="R292" s="1525"/>
      <c r="S292" s="1525"/>
      <c r="T292" s="1525"/>
      <c r="U292" s="1525"/>
      <c r="V292" s="1525"/>
      <c r="W292" s="1525"/>
      <c r="X292" s="1525"/>
      <c r="Y292" s="1525"/>
      <c r="Z292" s="1525"/>
      <c r="AA292" s="1525"/>
      <c r="AB292" s="1525"/>
      <c r="AC292" s="1525"/>
      <c r="AD292" s="1525"/>
      <c r="AE292" s="1525"/>
      <c r="AF292" s="1525"/>
      <c r="AG292" s="1525"/>
      <c r="AH292" s="1525"/>
      <c r="AI292" s="1525"/>
      <c r="AJ292" s="1525"/>
      <c r="AK292" s="1525"/>
      <c r="AL292" s="1525"/>
      <c r="AM292" s="1525"/>
      <c r="AN292" s="1525"/>
      <c r="AO292" s="1525"/>
      <c r="AP292" s="1525"/>
      <c r="AQ292" s="1525"/>
      <c r="AR292" s="1525"/>
      <c r="AS292" s="1526"/>
      <c r="AT292" s="1518" t="s">
        <v>174</v>
      </c>
      <c r="AU292" s="1519"/>
      <c r="AV292" s="1518" t="s">
        <v>174</v>
      </c>
      <c r="AW292" s="1519"/>
      <c r="AX292" s="1518" t="s">
        <v>174</v>
      </c>
      <c r="AY292" s="1520"/>
      <c r="AZ292" s="946"/>
    </row>
    <row r="293" spans="1:52" s="496" customFormat="1" ht="135" hidden="1" customHeight="1">
      <c r="A293" s="498"/>
      <c r="B293" s="1527" t="s">
        <v>9259</v>
      </c>
      <c r="C293" s="1528"/>
      <c r="D293" s="1528"/>
      <c r="E293" s="1528"/>
      <c r="F293" s="1528"/>
      <c r="G293" s="1528"/>
      <c r="H293" s="1528"/>
      <c r="I293" s="1528"/>
      <c r="J293" s="1529"/>
      <c r="K293" s="1524" t="s">
        <v>274</v>
      </c>
      <c r="L293" s="1525"/>
      <c r="M293" s="1525"/>
      <c r="N293" s="1525"/>
      <c r="O293" s="1525"/>
      <c r="P293" s="1525"/>
      <c r="Q293" s="1525"/>
      <c r="R293" s="1525"/>
      <c r="S293" s="1525"/>
      <c r="T293" s="1525"/>
      <c r="U293" s="1525"/>
      <c r="V293" s="1525"/>
      <c r="W293" s="1525"/>
      <c r="X293" s="1525"/>
      <c r="Y293" s="1525"/>
      <c r="Z293" s="1525"/>
      <c r="AA293" s="1525"/>
      <c r="AB293" s="1525"/>
      <c r="AC293" s="1525"/>
      <c r="AD293" s="1525"/>
      <c r="AE293" s="1525"/>
      <c r="AF293" s="1525"/>
      <c r="AG293" s="1525"/>
      <c r="AH293" s="1525"/>
      <c r="AI293" s="1525"/>
      <c r="AJ293" s="1525"/>
      <c r="AK293" s="1525"/>
      <c r="AL293" s="1525"/>
      <c r="AM293" s="1525"/>
      <c r="AN293" s="1525"/>
      <c r="AO293" s="1525"/>
      <c r="AP293" s="1525"/>
      <c r="AQ293" s="1525"/>
      <c r="AR293" s="1525"/>
      <c r="AS293" s="1526"/>
      <c r="AT293" s="1518" t="s">
        <v>174</v>
      </c>
      <c r="AU293" s="1519"/>
      <c r="AV293" s="1518" t="s">
        <v>174</v>
      </c>
      <c r="AW293" s="1519"/>
      <c r="AX293" s="1518" t="s">
        <v>174</v>
      </c>
      <c r="AY293" s="1520"/>
      <c r="AZ293" s="948"/>
    </row>
    <row r="294" spans="1:52" s="496" customFormat="1" ht="121.9" hidden="1" customHeight="1">
      <c r="A294" s="498"/>
      <c r="B294" s="1542" t="s">
        <v>275</v>
      </c>
      <c r="C294" s="1543"/>
      <c r="D294" s="1543"/>
      <c r="E294" s="1543"/>
      <c r="F294" s="1543"/>
      <c r="G294" s="1543"/>
      <c r="H294" s="1543"/>
      <c r="I294" s="1543"/>
      <c r="J294" s="1544"/>
      <c r="K294" s="1563" t="s">
        <v>571</v>
      </c>
      <c r="L294" s="1564"/>
      <c r="M294" s="1564"/>
      <c r="N294" s="1564"/>
      <c r="O294" s="1564"/>
      <c r="P294" s="1564"/>
      <c r="Q294" s="1564"/>
      <c r="R294" s="1564"/>
      <c r="S294" s="1564"/>
      <c r="T294" s="1564"/>
      <c r="U294" s="1564"/>
      <c r="V294" s="1564"/>
      <c r="W294" s="1564"/>
      <c r="X294" s="1564"/>
      <c r="Y294" s="1564"/>
      <c r="Z294" s="1564"/>
      <c r="AA294" s="1564"/>
      <c r="AB294" s="1564"/>
      <c r="AC294" s="1564"/>
      <c r="AD294" s="1564"/>
      <c r="AE294" s="1564"/>
      <c r="AF294" s="1564"/>
      <c r="AG294" s="1564"/>
      <c r="AH294" s="1564"/>
      <c r="AI294" s="1564"/>
      <c r="AJ294" s="1564"/>
      <c r="AK294" s="1564"/>
      <c r="AL294" s="1564"/>
      <c r="AM294" s="1564"/>
      <c r="AN294" s="1564"/>
      <c r="AO294" s="1564"/>
      <c r="AP294" s="1564"/>
      <c r="AQ294" s="1564"/>
      <c r="AR294" s="1564"/>
      <c r="AS294" s="1565"/>
      <c r="AT294" s="1518" t="s">
        <v>174</v>
      </c>
      <c r="AU294" s="1519"/>
      <c r="AV294" s="1518" t="s">
        <v>174</v>
      </c>
      <c r="AW294" s="1519"/>
      <c r="AX294" s="1518" t="s">
        <v>174</v>
      </c>
      <c r="AY294" s="1520"/>
      <c r="AZ294" s="947"/>
    </row>
    <row r="295" spans="1:52" s="496" customFormat="1" ht="54" hidden="1" customHeight="1">
      <c r="A295" s="498"/>
      <c r="B295" s="1530"/>
      <c r="C295" s="1531"/>
      <c r="D295" s="1531"/>
      <c r="E295" s="1531"/>
      <c r="F295" s="1531"/>
      <c r="G295" s="1531"/>
      <c r="H295" s="1531"/>
      <c r="I295" s="1531"/>
      <c r="J295" s="1532"/>
      <c r="K295" s="1563" t="s">
        <v>9258</v>
      </c>
      <c r="L295" s="1564"/>
      <c r="M295" s="1564"/>
      <c r="N295" s="1564"/>
      <c r="O295" s="1564"/>
      <c r="P295" s="1564"/>
      <c r="Q295" s="1564"/>
      <c r="R295" s="1564"/>
      <c r="S295" s="1564"/>
      <c r="T295" s="1564"/>
      <c r="U295" s="1564"/>
      <c r="V295" s="1564"/>
      <c r="W295" s="1564"/>
      <c r="X295" s="1564"/>
      <c r="Y295" s="1564"/>
      <c r="Z295" s="1564"/>
      <c r="AA295" s="1564"/>
      <c r="AB295" s="1564"/>
      <c r="AC295" s="1564"/>
      <c r="AD295" s="1564"/>
      <c r="AE295" s="1564"/>
      <c r="AF295" s="1564"/>
      <c r="AG295" s="1564"/>
      <c r="AH295" s="1564"/>
      <c r="AI295" s="1564"/>
      <c r="AJ295" s="1564"/>
      <c r="AK295" s="1564"/>
      <c r="AL295" s="1564"/>
      <c r="AM295" s="1564"/>
      <c r="AN295" s="1564"/>
      <c r="AO295" s="1564"/>
      <c r="AP295" s="1564"/>
      <c r="AQ295" s="1564"/>
      <c r="AR295" s="1564"/>
      <c r="AS295" s="1565"/>
      <c r="AT295" s="1518" t="s">
        <v>174</v>
      </c>
      <c r="AU295" s="1519"/>
      <c r="AV295" s="1518" t="s">
        <v>174</v>
      </c>
      <c r="AW295" s="1519"/>
      <c r="AX295" s="1518" t="s">
        <v>174</v>
      </c>
      <c r="AY295" s="1520"/>
      <c r="AZ295" s="947"/>
    </row>
    <row r="296" spans="1:52" s="496" customFormat="1" ht="37.9" hidden="1" customHeight="1">
      <c r="A296" s="498"/>
      <c r="B296" s="1530"/>
      <c r="C296" s="1531"/>
      <c r="D296" s="1531"/>
      <c r="E296" s="1531"/>
      <c r="F296" s="1531"/>
      <c r="G296" s="1531"/>
      <c r="H296" s="1531"/>
      <c r="I296" s="1531"/>
      <c r="J296" s="1532"/>
      <c r="K296" s="1569" t="s">
        <v>277</v>
      </c>
      <c r="L296" s="1570"/>
      <c r="M296" s="1570"/>
      <c r="N296" s="1570"/>
      <c r="O296" s="1570"/>
      <c r="P296" s="1570"/>
      <c r="Q296" s="1570"/>
      <c r="R296" s="1570"/>
      <c r="S296" s="1570"/>
      <c r="T296" s="1570"/>
      <c r="U296" s="1570"/>
      <c r="V296" s="1570"/>
      <c r="W296" s="1570"/>
      <c r="X296" s="1570"/>
      <c r="Y296" s="1570"/>
      <c r="Z296" s="1570"/>
      <c r="AA296" s="1570"/>
      <c r="AB296" s="1570"/>
      <c r="AC296" s="1570"/>
      <c r="AD296" s="1570"/>
      <c r="AE296" s="1570"/>
      <c r="AF296" s="1570"/>
      <c r="AG296" s="1570"/>
      <c r="AH296" s="1570"/>
      <c r="AI296" s="1570"/>
      <c r="AJ296" s="1570"/>
      <c r="AK296" s="1570"/>
      <c r="AL296" s="1570"/>
      <c r="AM296" s="1570"/>
      <c r="AN296" s="1570"/>
      <c r="AO296" s="1570"/>
      <c r="AP296" s="1570"/>
      <c r="AQ296" s="1570"/>
      <c r="AR296" s="1570"/>
      <c r="AS296" s="1571"/>
      <c r="AT296" s="1545" t="s">
        <v>174</v>
      </c>
      <c r="AU296" s="1546"/>
      <c r="AV296" s="1545" t="s">
        <v>174</v>
      </c>
      <c r="AW296" s="1546"/>
      <c r="AX296" s="1545" t="s">
        <v>174</v>
      </c>
      <c r="AY296" s="1551"/>
      <c r="AZ296" s="947"/>
    </row>
    <row r="297" spans="1:52" s="496" customFormat="1" ht="55.9" hidden="1" customHeight="1">
      <c r="A297" s="498"/>
      <c r="B297" s="1530"/>
      <c r="C297" s="1531"/>
      <c r="D297" s="1531"/>
      <c r="E297" s="1531"/>
      <c r="F297" s="1531"/>
      <c r="G297" s="1531"/>
      <c r="H297" s="1531"/>
      <c r="I297" s="1531"/>
      <c r="J297" s="1532"/>
      <c r="K297" s="1554" t="s">
        <v>9257</v>
      </c>
      <c r="L297" s="1555"/>
      <c r="M297" s="1555"/>
      <c r="N297" s="1555"/>
      <c r="O297" s="1555"/>
      <c r="P297" s="1555"/>
      <c r="Q297" s="1555"/>
      <c r="R297" s="1555"/>
      <c r="S297" s="1555"/>
      <c r="T297" s="1555"/>
      <c r="U297" s="1555"/>
      <c r="V297" s="1555"/>
      <c r="W297" s="1555"/>
      <c r="X297" s="1555"/>
      <c r="Y297" s="1555"/>
      <c r="Z297" s="1555"/>
      <c r="AA297" s="1555"/>
      <c r="AB297" s="1555"/>
      <c r="AC297" s="1555"/>
      <c r="AD297" s="1555"/>
      <c r="AE297" s="1555"/>
      <c r="AF297" s="1555"/>
      <c r="AG297" s="1555"/>
      <c r="AH297" s="1555"/>
      <c r="AI297" s="1555"/>
      <c r="AJ297" s="1555"/>
      <c r="AK297" s="1555"/>
      <c r="AL297" s="1555"/>
      <c r="AM297" s="1555"/>
      <c r="AN297" s="1555"/>
      <c r="AO297" s="1555"/>
      <c r="AP297" s="1555"/>
      <c r="AQ297" s="1555"/>
      <c r="AR297" s="1555"/>
      <c r="AS297" s="1556"/>
      <c r="AT297" s="1549"/>
      <c r="AU297" s="1550"/>
      <c r="AV297" s="1549"/>
      <c r="AW297" s="1550"/>
      <c r="AX297" s="1549"/>
      <c r="AY297" s="1553"/>
      <c r="AZ297" s="947"/>
    </row>
    <row r="298" spans="1:52" s="496" customFormat="1" ht="40.9" hidden="1" customHeight="1">
      <c r="A298" s="498"/>
      <c r="B298" s="1530"/>
      <c r="C298" s="1531"/>
      <c r="D298" s="1531"/>
      <c r="E298" s="1531"/>
      <c r="F298" s="1531"/>
      <c r="G298" s="1531"/>
      <c r="H298" s="1531"/>
      <c r="I298" s="1531"/>
      <c r="J298" s="1532"/>
      <c r="K298" s="1566" t="s">
        <v>9252</v>
      </c>
      <c r="L298" s="1567"/>
      <c r="M298" s="1567"/>
      <c r="N298" s="1567"/>
      <c r="O298" s="1567"/>
      <c r="P298" s="1567"/>
      <c r="Q298" s="1567"/>
      <c r="R298" s="1567"/>
      <c r="S298" s="1567"/>
      <c r="T298" s="1567"/>
      <c r="U298" s="1567"/>
      <c r="V298" s="1567"/>
      <c r="W298" s="1567"/>
      <c r="X298" s="1567"/>
      <c r="Y298" s="1567"/>
      <c r="Z298" s="1567"/>
      <c r="AA298" s="1567"/>
      <c r="AB298" s="1567"/>
      <c r="AC298" s="1567"/>
      <c r="AD298" s="1567"/>
      <c r="AE298" s="1567"/>
      <c r="AF298" s="1567"/>
      <c r="AG298" s="1567"/>
      <c r="AH298" s="1567"/>
      <c r="AI298" s="1567"/>
      <c r="AJ298" s="1567"/>
      <c r="AK298" s="1567"/>
      <c r="AL298" s="1567"/>
      <c r="AM298" s="1567"/>
      <c r="AN298" s="1567"/>
      <c r="AO298" s="1567"/>
      <c r="AP298" s="1567"/>
      <c r="AQ298" s="1567"/>
      <c r="AR298" s="1567"/>
      <c r="AS298" s="1568"/>
      <c r="AT298" s="1549" t="s">
        <v>174</v>
      </c>
      <c r="AU298" s="1550"/>
      <c r="AV298" s="1549" t="s">
        <v>174</v>
      </c>
      <c r="AW298" s="1550"/>
      <c r="AX298" s="1549" t="s">
        <v>174</v>
      </c>
      <c r="AY298" s="1553"/>
      <c r="AZ298" s="947"/>
    </row>
    <row r="299" spans="1:52" s="496" customFormat="1" ht="69.75" hidden="1" customHeight="1">
      <c r="A299" s="498"/>
      <c r="B299" s="1530"/>
      <c r="C299" s="1531"/>
      <c r="D299" s="1531"/>
      <c r="E299" s="1531"/>
      <c r="F299" s="1531"/>
      <c r="G299" s="1531"/>
      <c r="H299" s="1531"/>
      <c r="I299" s="1531"/>
      <c r="J299" s="1532"/>
      <c r="K299" s="1563" t="s">
        <v>9256</v>
      </c>
      <c r="L299" s="1564"/>
      <c r="M299" s="1564"/>
      <c r="N299" s="1564"/>
      <c r="O299" s="1564"/>
      <c r="P299" s="1564"/>
      <c r="Q299" s="1564"/>
      <c r="R299" s="1564"/>
      <c r="S299" s="1564"/>
      <c r="T299" s="1564"/>
      <c r="U299" s="1564"/>
      <c r="V299" s="1564"/>
      <c r="W299" s="1564"/>
      <c r="X299" s="1564"/>
      <c r="Y299" s="1564"/>
      <c r="Z299" s="1564"/>
      <c r="AA299" s="1564"/>
      <c r="AB299" s="1564"/>
      <c r="AC299" s="1564"/>
      <c r="AD299" s="1564"/>
      <c r="AE299" s="1564"/>
      <c r="AF299" s="1564"/>
      <c r="AG299" s="1564"/>
      <c r="AH299" s="1564"/>
      <c r="AI299" s="1564"/>
      <c r="AJ299" s="1564"/>
      <c r="AK299" s="1564"/>
      <c r="AL299" s="1564"/>
      <c r="AM299" s="1564"/>
      <c r="AN299" s="1564"/>
      <c r="AO299" s="1564"/>
      <c r="AP299" s="1564"/>
      <c r="AQ299" s="1564"/>
      <c r="AR299" s="1564"/>
      <c r="AS299" s="1565"/>
      <c r="AT299" s="1518" t="s">
        <v>174</v>
      </c>
      <c r="AU299" s="1519"/>
      <c r="AV299" s="1518" t="s">
        <v>174</v>
      </c>
      <c r="AW299" s="1519"/>
      <c r="AX299" s="1518" t="s">
        <v>174</v>
      </c>
      <c r="AY299" s="1520"/>
      <c r="AZ299" s="947"/>
    </row>
    <row r="300" spans="1:52" s="496" customFormat="1" ht="47.25" hidden="1" customHeight="1">
      <c r="A300" s="498"/>
      <c r="B300" s="1530"/>
      <c r="C300" s="1531"/>
      <c r="D300" s="1531"/>
      <c r="E300" s="1531"/>
      <c r="F300" s="1531"/>
      <c r="G300" s="1531"/>
      <c r="H300" s="1531"/>
      <c r="I300" s="1531"/>
      <c r="J300" s="1532"/>
      <c r="K300" s="1563" t="s">
        <v>278</v>
      </c>
      <c r="L300" s="1564"/>
      <c r="M300" s="1564"/>
      <c r="N300" s="1564"/>
      <c r="O300" s="1564"/>
      <c r="P300" s="1564"/>
      <c r="Q300" s="1564"/>
      <c r="R300" s="1564"/>
      <c r="S300" s="1564"/>
      <c r="T300" s="1564"/>
      <c r="U300" s="1564"/>
      <c r="V300" s="1564"/>
      <c r="W300" s="1564"/>
      <c r="X300" s="1564"/>
      <c r="Y300" s="1564"/>
      <c r="Z300" s="1564"/>
      <c r="AA300" s="1564"/>
      <c r="AB300" s="1564"/>
      <c r="AC300" s="1564"/>
      <c r="AD300" s="1564"/>
      <c r="AE300" s="1564"/>
      <c r="AF300" s="1564"/>
      <c r="AG300" s="1564"/>
      <c r="AH300" s="1564"/>
      <c r="AI300" s="1564"/>
      <c r="AJ300" s="1564"/>
      <c r="AK300" s="1564"/>
      <c r="AL300" s="1564"/>
      <c r="AM300" s="1564"/>
      <c r="AN300" s="1564"/>
      <c r="AO300" s="1564"/>
      <c r="AP300" s="1564"/>
      <c r="AQ300" s="1564"/>
      <c r="AR300" s="1564"/>
      <c r="AS300" s="1565"/>
      <c r="AT300" s="1518" t="s">
        <v>174</v>
      </c>
      <c r="AU300" s="1519"/>
      <c r="AV300" s="1518" t="s">
        <v>174</v>
      </c>
      <c r="AW300" s="1519"/>
      <c r="AX300" s="1518" t="s">
        <v>174</v>
      </c>
      <c r="AY300" s="1520"/>
      <c r="AZ300" s="947"/>
    </row>
    <row r="301" spans="1:52" s="496" customFormat="1" ht="47.25" hidden="1" customHeight="1">
      <c r="A301" s="498"/>
      <c r="B301" s="1530"/>
      <c r="C301" s="1531"/>
      <c r="D301" s="1531"/>
      <c r="E301" s="1531"/>
      <c r="F301" s="1531"/>
      <c r="G301" s="1531"/>
      <c r="H301" s="1531"/>
      <c r="I301" s="1531"/>
      <c r="J301" s="1532"/>
      <c r="K301" s="1563" t="s">
        <v>341</v>
      </c>
      <c r="L301" s="1564"/>
      <c r="M301" s="1564"/>
      <c r="N301" s="1564"/>
      <c r="O301" s="1564"/>
      <c r="P301" s="1564"/>
      <c r="Q301" s="1564"/>
      <c r="R301" s="1564"/>
      <c r="S301" s="1564"/>
      <c r="T301" s="1564"/>
      <c r="U301" s="1564"/>
      <c r="V301" s="1564"/>
      <c r="W301" s="1564"/>
      <c r="X301" s="1564"/>
      <c r="Y301" s="1564"/>
      <c r="Z301" s="1564"/>
      <c r="AA301" s="1564"/>
      <c r="AB301" s="1564"/>
      <c r="AC301" s="1564"/>
      <c r="AD301" s="1564"/>
      <c r="AE301" s="1564"/>
      <c r="AF301" s="1564"/>
      <c r="AG301" s="1564"/>
      <c r="AH301" s="1564"/>
      <c r="AI301" s="1564"/>
      <c r="AJ301" s="1564"/>
      <c r="AK301" s="1564"/>
      <c r="AL301" s="1564"/>
      <c r="AM301" s="1564"/>
      <c r="AN301" s="1564"/>
      <c r="AO301" s="1564"/>
      <c r="AP301" s="1564"/>
      <c r="AQ301" s="1564"/>
      <c r="AR301" s="1564"/>
      <c r="AS301" s="1565"/>
      <c r="AT301" s="1518" t="s">
        <v>174</v>
      </c>
      <c r="AU301" s="1519"/>
      <c r="AV301" s="1518" t="s">
        <v>174</v>
      </c>
      <c r="AW301" s="1519"/>
      <c r="AX301" s="1518" t="s">
        <v>174</v>
      </c>
      <c r="AY301" s="1520"/>
      <c r="AZ301" s="947"/>
    </row>
    <row r="302" spans="1:52" s="496" customFormat="1" ht="47.25" hidden="1" customHeight="1">
      <c r="A302" s="498"/>
      <c r="B302" s="1530"/>
      <c r="C302" s="1531"/>
      <c r="D302" s="1531"/>
      <c r="E302" s="1531"/>
      <c r="F302" s="1531"/>
      <c r="G302" s="1531"/>
      <c r="H302" s="1531"/>
      <c r="I302" s="1531"/>
      <c r="J302" s="1532"/>
      <c r="K302" s="1563" t="s">
        <v>279</v>
      </c>
      <c r="L302" s="1564"/>
      <c r="M302" s="1564"/>
      <c r="N302" s="1564"/>
      <c r="O302" s="1564"/>
      <c r="P302" s="1564"/>
      <c r="Q302" s="1564"/>
      <c r="R302" s="1564"/>
      <c r="S302" s="1564"/>
      <c r="T302" s="1564"/>
      <c r="U302" s="1564"/>
      <c r="V302" s="1564"/>
      <c r="W302" s="1564"/>
      <c r="X302" s="1564"/>
      <c r="Y302" s="1564"/>
      <c r="Z302" s="1564"/>
      <c r="AA302" s="1564"/>
      <c r="AB302" s="1564"/>
      <c r="AC302" s="1564"/>
      <c r="AD302" s="1564"/>
      <c r="AE302" s="1564"/>
      <c r="AF302" s="1564"/>
      <c r="AG302" s="1564"/>
      <c r="AH302" s="1564"/>
      <c r="AI302" s="1564"/>
      <c r="AJ302" s="1564"/>
      <c r="AK302" s="1564"/>
      <c r="AL302" s="1564"/>
      <c r="AM302" s="1564"/>
      <c r="AN302" s="1564"/>
      <c r="AO302" s="1564"/>
      <c r="AP302" s="1564"/>
      <c r="AQ302" s="1564"/>
      <c r="AR302" s="1564"/>
      <c r="AS302" s="1565"/>
      <c r="AT302" s="1518" t="s">
        <v>174</v>
      </c>
      <c r="AU302" s="1519"/>
      <c r="AV302" s="1518" t="s">
        <v>174</v>
      </c>
      <c r="AW302" s="1519"/>
      <c r="AX302" s="1518" t="s">
        <v>174</v>
      </c>
      <c r="AY302" s="1520"/>
      <c r="AZ302" s="947"/>
    </row>
    <row r="303" spans="1:52" s="496" customFormat="1" ht="34.5" hidden="1" customHeight="1" thickBot="1">
      <c r="A303" s="498"/>
      <c r="B303" s="1521" t="s">
        <v>280</v>
      </c>
      <c r="C303" s="1522"/>
      <c r="D303" s="1522"/>
      <c r="E303" s="1522"/>
      <c r="F303" s="1522"/>
      <c r="G303" s="1522"/>
      <c r="H303" s="1522"/>
      <c r="I303" s="1522"/>
      <c r="J303" s="1523"/>
      <c r="K303" s="1524" t="s">
        <v>415</v>
      </c>
      <c r="L303" s="1525"/>
      <c r="M303" s="1525"/>
      <c r="N303" s="1525"/>
      <c r="O303" s="1525"/>
      <c r="P303" s="1525"/>
      <c r="Q303" s="1525"/>
      <c r="R303" s="1525"/>
      <c r="S303" s="1525"/>
      <c r="T303" s="1525"/>
      <c r="U303" s="1525"/>
      <c r="V303" s="1525"/>
      <c r="W303" s="1525"/>
      <c r="X303" s="1525"/>
      <c r="Y303" s="1525"/>
      <c r="Z303" s="1525"/>
      <c r="AA303" s="1525"/>
      <c r="AB303" s="1525"/>
      <c r="AC303" s="1525"/>
      <c r="AD303" s="1525"/>
      <c r="AE303" s="1525"/>
      <c r="AF303" s="1525"/>
      <c r="AG303" s="1525"/>
      <c r="AH303" s="1525"/>
      <c r="AI303" s="1525"/>
      <c r="AJ303" s="1525"/>
      <c r="AK303" s="1525"/>
      <c r="AL303" s="1525"/>
      <c r="AM303" s="1525"/>
      <c r="AN303" s="1525"/>
      <c r="AO303" s="1525"/>
      <c r="AP303" s="1525"/>
      <c r="AQ303" s="1525"/>
      <c r="AR303" s="1525"/>
      <c r="AS303" s="1526"/>
      <c r="AT303" s="1518" t="s">
        <v>174</v>
      </c>
      <c r="AU303" s="1519"/>
      <c r="AV303" s="1518" t="s">
        <v>174</v>
      </c>
      <c r="AW303" s="1519"/>
      <c r="AX303" s="1518" t="s">
        <v>174</v>
      </c>
      <c r="AY303" s="1520"/>
      <c r="AZ303" s="946"/>
    </row>
    <row r="304" spans="1:52" s="496" customFormat="1" ht="133.15" hidden="1" customHeight="1">
      <c r="A304" s="498"/>
      <c r="B304" s="1527" t="s">
        <v>9255</v>
      </c>
      <c r="C304" s="1528"/>
      <c r="D304" s="1528"/>
      <c r="E304" s="1528"/>
      <c r="F304" s="1528"/>
      <c r="G304" s="1528"/>
      <c r="H304" s="1528"/>
      <c r="I304" s="1528"/>
      <c r="J304" s="1529"/>
      <c r="K304" s="1524" t="s">
        <v>416</v>
      </c>
      <c r="L304" s="1525"/>
      <c r="M304" s="1525"/>
      <c r="N304" s="1525"/>
      <c r="O304" s="1525"/>
      <c r="P304" s="1525"/>
      <c r="Q304" s="1525"/>
      <c r="R304" s="1525"/>
      <c r="S304" s="1525"/>
      <c r="T304" s="1525"/>
      <c r="U304" s="1525"/>
      <c r="V304" s="1525"/>
      <c r="W304" s="1525"/>
      <c r="X304" s="1525"/>
      <c r="Y304" s="1525"/>
      <c r="Z304" s="1525"/>
      <c r="AA304" s="1525"/>
      <c r="AB304" s="1525"/>
      <c r="AC304" s="1525"/>
      <c r="AD304" s="1525"/>
      <c r="AE304" s="1525"/>
      <c r="AF304" s="1525"/>
      <c r="AG304" s="1525"/>
      <c r="AH304" s="1525"/>
      <c r="AI304" s="1525"/>
      <c r="AJ304" s="1525"/>
      <c r="AK304" s="1525"/>
      <c r="AL304" s="1525"/>
      <c r="AM304" s="1525"/>
      <c r="AN304" s="1525"/>
      <c r="AO304" s="1525"/>
      <c r="AP304" s="1525"/>
      <c r="AQ304" s="1525"/>
      <c r="AR304" s="1525"/>
      <c r="AS304" s="1526"/>
      <c r="AT304" s="1518" t="s">
        <v>174</v>
      </c>
      <c r="AU304" s="1519"/>
      <c r="AV304" s="1518" t="s">
        <v>174</v>
      </c>
      <c r="AW304" s="1519"/>
      <c r="AX304" s="1518" t="s">
        <v>174</v>
      </c>
      <c r="AY304" s="1520"/>
      <c r="AZ304" s="948"/>
    </row>
    <row r="305" spans="1:52" s="496" customFormat="1" ht="84" hidden="1" customHeight="1">
      <c r="A305" s="498"/>
      <c r="B305" s="1542"/>
      <c r="C305" s="1543"/>
      <c r="D305" s="1543"/>
      <c r="E305" s="1543"/>
      <c r="F305" s="1543"/>
      <c r="G305" s="1543"/>
      <c r="H305" s="1543"/>
      <c r="I305" s="1543"/>
      <c r="J305" s="1544"/>
      <c r="K305" s="1563" t="s">
        <v>417</v>
      </c>
      <c r="L305" s="1564"/>
      <c r="M305" s="1564"/>
      <c r="N305" s="1564"/>
      <c r="O305" s="1564"/>
      <c r="P305" s="1564"/>
      <c r="Q305" s="1564"/>
      <c r="R305" s="1564"/>
      <c r="S305" s="1564"/>
      <c r="T305" s="1564"/>
      <c r="U305" s="1564"/>
      <c r="V305" s="1564"/>
      <c r="W305" s="1564"/>
      <c r="X305" s="1564"/>
      <c r="Y305" s="1564"/>
      <c r="Z305" s="1564"/>
      <c r="AA305" s="1564"/>
      <c r="AB305" s="1564"/>
      <c r="AC305" s="1564"/>
      <c r="AD305" s="1564"/>
      <c r="AE305" s="1564"/>
      <c r="AF305" s="1564"/>
      <c r="AG305" s="1564"/>
      <c r="AH305" s="1564"/>
      <c r="AI305" s="1564"/>
      <c r="AJ305" s="1564"/>
      <c r="AK305" s="1564"/>
      <c r="AL305" s="1564"/>
      <c r="AM305" s="1564"/>
      <c r="AN305" s="1564"/>
      <c r="AO305" s="1564"/>
      <c r="AP305" s="1564"/>
      <c r="AQ305" s="1564"/>
      <c r="AR305" s="1564"/>
      <c r="AS305" s="1565"/>
      <c r="AT305" s="1518" t="s">
        <v>174</v>
      </c>
      <c r="AU305" s="1519"/>
      <c r="AV305" s="1518" t="s">
        <v>174</v>
      </c>
      <c r="AW305" s="1519"/>
      <c r="AX305" s="1518" t="s">
        <v>174</v>
      </c>
      <c r="AY305" s="1520"/>
      <c r="AZ305" s="947"/>
    </row>
    <row r="306" spans="1:52" s="496" customFormat="1" ht="54" hidden="1" customHeight="1">
      <c r="A306" s="498"/>
      <c r="B306" s="1530"/>
      <c r="C306" s="1531"/>
      <c r="D306" s="1531"/>
      <c r="E306" s="1531"/>
      <c r="F306" s="1531"/>
      <c r="G306" s="1531"/>
      <c r="H306" s="1531"/>
      <c r="I306" s="1531"/>
      <c r="J306" s="1532"/>
      <c r="K306" s="1563" t="s">
        <v>9254</v>
      </c>
      <c r="L306" s="1564"/>
      <c r="M306" s="1564"/>
      <c r="N306" s="1564"/>
      <c r="O306" s="1564"/>
      <c r="P306" s="1564"/>
      <c r="Q306" s="1564"/>
      <c r="R306" s="1564"/>
      <c r="S306" s="1564"/>
      <c r="T306" s="1564"/>
      <c r="U306" s="1564"/>
      <c r="V306" s="1564"/>
      <c r="W306" s="1564"/>
      <c r="X306" s="1564"/>
      <c r="Y306" s="1564"/>
      <c r="Z306" s="1564"/>
      <c r="AA306" s="1564"/>
      <c r="AB306" s="1564"/>
      <c r="AC306" s="1564"/>
      <c r="AD306" s="1564"/>
      <c r="AE306" s="1564"/>
      <c r="AF306" s="1564"/>
      <c r="AG306" s="1564"/>
      <c r="AH306" s="1564"/>
      <c r="AI306" s="1564"/>
      <c r="AJ306" s="1564"/>
      <c r="AK306" s="1564"/>
      <c r="AL306" s="1564"/>
      <c r="AM306" s="1564"/>
      <c r="AN306" s="1564"/>
      <c r="AO306" s="1564"/>
      <c r="AP306" s="1564"/>
      <c r="AQ306" s="1564"/>
      <c r="AR306" s="1564"/>
      <c r="AS306" s="1565"/>
      <c r="AT306" s="1518" t="s">
        <v>174</v>
      </c>
      <c r="AU306" s="1519"/>
      <c r="AV306" s="1518" t="s">
        <v>174</v>
      </c>
      <c r="AW306" s="1519"/>
      <c r="AX306" s="1518" t="s">
        <v>174</v>
      </c>
      <c r="AY306" s="1520"/>
      <c r="AZ306" s="947"/>
    </row>
    <row r="307" spans="1:52" s="496" customFormat="1" ht="52.15" hidden="1" customHeight="1">
      <c r="A307" s="498"/>
      <c r="B307" s="1530"/>
      <c r="C307" s="1531"/>
      <c r="D307" s="1531"/>
      <c r="E307" s="1531"/>
      <c r="F307" s="1531"/>
      <c r="G307" s="1531"/>
      <c r="H307" s="1531"/>
      <c r="I307" s="1531"/>
      <c r="J307" s="1532"/>
      <c r="K307" s="1563" t="s">
        <v>9253</v>
      </c>
      <c r="L307" s="1564"/>
      <c r="M307" s="1564"/>
      <c r="N307" s="1564"/>
      <c r="O307" s="1564"/>
      <c r="P307" s="1564"/>
      <c r="Q307" s="1564"/>
      <c r="R307" s="1564"/>
      <c r="S307" s="1564"/>
      <c r="T307" s="1564"/>
      <c r="U307" s="1564"/>
      <c r="V307" s="1564"/>
      <c r="W307" s="1564"/>
      <c r="X307" s="1564"/>
      <c r="Y307" s="1564"/>
      <c r="Z307" s="1564"/>
      <c r="AA307" s="1564"/>
      <c r="AB307" s="1564"/>
      <c r="AC307" s="1564"/>
      <c r="AD307" s="1564"/>
      <c r="AE307" s="1564"/>
      <c r="AF307" s="1564"/>
      <c r="AG307" s="1564"/>
      <c r="AH307" s="1564"/>
      <c r="AI307" s="1564"/>
      <c r="AJ307" s="1564"/>
      <c r="AK307" s="1564"/>
      <c r="AL307" s="1564"/>
      <c r="AM307" s="1564"/>
      <c r="AN307" s="1564"/>
      <c r="AO307" s="1564"/>
      <c r="AP307" s="1564"/>
      <c r="AQ307" s="1564"/>
      <c r="AR307" s="1564"/>
      <c r="AS307" s="1565"/>
      <c r="AT307" s="1545" t="s">
        <v>174</v>
      </c>
      <c r="AU307" s="1546"/>
      <c r="AV307" s="1545" t="s">
        <v>174</v>
      </c>
      <c r="AW307" s="1546"/>
      <c r="AX307" s="1545" t="s">
        <v>174</v>
      </c>
      <c r="AY307" s="1551"/>
      <c r="AZ307" s="947"/>
    </row>
    <row r="308" spans="1:52" s="496" customFormat="1" ht="40.9" hidden="1" customHeight="1">
      <c r="A308" s="498"/>
      <c r="B308" s="1530"/>
      <c r="C308" s="1531"/>
      <c r="D308" s="1531"/>
      <c r="E308" s="1531"/>
      <c r="F308" s="1531"/>
      <c r="G308" s="1531"/>
      <c r="H308" s="1531"/>
      <c r="I308" s="1531"/>
      <c r="J308" s="1532"/>
      <c r="K308" s="1566" t="s">
        <v>9252</v>
      </c>
      <c r="L308" s="1567"/>
      <c r="M308" s="1567"/>
      <c r="N308" s="1567"/>
      <c r="O308" s="1567"/>
      <c r="P308" s="1567"/>
      <c r="Q308" s="1567"/>
      <c r="R308" s="1567"/>
      <c r="S308" s="1567"/>
      <c r="T308" s="1567"/>
      <c r="U308" s="1567"/>
      <c r="V308" s="1567"/>
      <c r="W308" s="1567"/>
      <c r="X308" s="1567"/>
      <c r="Y308" s="1567"/>
      <c r="Z308" s="1567"/>
      <c r="AA308" s="1567"/>
      <c r="AB308" s="1567"/>
      <c r="AC308" s="1567"/>
      <c r="AD308" s="1567"/>
      <c r="AE308" s="1567"/>
      <c r="AF308" s="1567"/>
      <c r="AG308" s="1567"/>
      <c r="AH308" s="1567"/>
      <c r="AI308" s="1567"/>
      <c r="AJ308" s="1567"/>
      <c r="AK308" s="1567"/>
      <c r="AL308" s="1567"/>
      <c r="AM308" s="1567"/>
      <c r="AN308" s="1567"/>
      <c r="AO308" s="1567"/>
      <c r="AP308" s="1567"/>
      <c r="AQ308" s="1567"/>
      <c r="AR308" s="1567"/>
      <c r="AS308" s="1568"/>
      <c r="AT308" s="1549" t="s">
        <v>174</v>
      </c>
      <c r="AU308" s="1550"/>
      <c r="AV308" s="1549" t="s">
        <v>174</v>
      </c>
      <c r="AW308" s="1550"/>
      <c r="AX308" s="1549" t="s">
        <v>174</v>
      </c>
      <c r="AY308" s="1553"/>
      <c r="AZ308" s="947"/>
    </row>
    <row r="309" spans="1:52" s="496" customFormat="1" ht="34.9" hidden="1" customHeight="1">
      <c r="A309" s="498"/>
      <c r="B309" s="1530"/>
      <c r="C309" s="1531"/>
      <c r="D309" s="1531"/>
      <c r="E309" s="1531"/>
      <c r="F309" s="1531"/>
      <c r="G309" s="1531"/>
      <c r="H309" s="1531"/>
      <c r="I309" s="1531"/>
      <c r="J309" s="1532"/>
      <c r="K309" s="1563" t="s">
        <v>418</v>
      </c>
      <c r="L309" s="1564"/>
      <c r="M309" s="1564"/>
      <c r="N309" s="1564"/>
      <c r="O309" s="1564"/>
      <c r="P309" s="1564"/>
      <c r="Q309" s="1564"/>
      <c r="R309" s="1564"/>
      <c r="S309" s="1564"/>
      <c r="T309" s="1564"/>
      <c r="U309" s="1564"/>
      <c r="V309" s="1564"/>
      <c r="W309" s="1564"/>
      <c r="X309" s="1564"/>
      <c r="Y309" s="1564"/>
      <c r="Z309" s="1564"/>
      <c r="AA309" s="1564"/>
      <c r="AB309" s="1564"/>
      <c r="AC309" s="1564"/>
      <c r="AD309" s="1564"/>
      <c r="AE309" s="1564"/>
      <c r="AF309" s="1564"/>
      <c r="AG309" s="1564"/>
      <c r="AH309" s="1564"/>
      <c r="AI309" s="1564"/>
      <c r="AJ309" s="1564"/>
      <c r="AK309" s="1564"/>
      <c r="AL309" s="1564"/>
      <c r="AM309" s="1564"/>
      <c r="AN309" s="1564"/>
      <c r="AO309" s="1564"/>
      <c r="AP309" s="1564"/>
      <c r="AQ309" s="1564"/>
      <c r="AR309" s="1564"/>
      <c r="AS309" s="1565"/>
      <c r="AT309" s="1518" t="s">
        <v>174</v>
      </c>
      <c r="AU309" s="1519"/>
      <c r="AV309" s="1518" t="s">
        <v>174</v>
      </c>
      <c r="AW309" s="1519"/>
      <c r="AX309" s="1518" t="s">
        <v>174</v>
      </c>
      <c r="AY309" s="1520"/>
      <c r="AZ309" s="947"/>
    </row>
    <row r="310" spans="1:52" s="496" customFormat="1" ht="47.25" hidden="1" customHeight="1" thickBot="1">
      <c r="A310" s="498"/>
      <c r="B310" s="1560"/>
      <c r="C310" s="1561"/>
      <c r="D310" s="1561"/>
      <c r="E310" s="1561"/>
      <c r="F310" s="1561"/>
      <c r="G310" s="1561"/>
      <c r="H310" s="1561"/>
      <c r="I310" s="1561"/>
      <c r="J310" s="1562"/>
      <c r="K310" s="1563" t="s">
        <v>419</v>
      </c>
      <c r="L310" s="1564"/>
      <c r="M310" s="1564"/>
      <c r="N310" s="1564"/>
      <c r="O310" s="1564"/>
      <c r="P310" s="1564"/>
      <c r="Q310" s="1564"/>
      <c r="R310" s="1564"/>
      <c r="S310" s="1564"/>
      <c r="T310" s="1564"/>
      <c r="U310" s="1564"/>
      <c r="V310" s="1564"/>
      <c r="W310" s="1564"/>
      <c r="X310" s="1564"/>
      <c r="Y310" s="1564"/>
      <c r="Z310" s="1564"/>
      <c r="AA310" s="1564"/>
      <c r="AB310" s="1564"/>
      <c r="AC310" s="1564"/>
      <c r="AD310" s="1564"/>
      <c r="AE310" s="1564"/>
      <c r="AF310" s="1564"/>
      <c r="AG310" s="1564"/>
      <c r="AH310" s="1564"/>
      <c r="AI310" s="1564"/>
      <c r="AJ310" s="1564"/>
      <c r="AK310" s="1564"/>
      <c r="AL310" s="1564"/>
      <c r="AM310" s="1564"/>
      <c r="AN310" s="1564"/>
      <c r="AO310" s="1564"/>
      <c r="AP310" s="1564"/>
      <c r="AQ310" s="1564"/>
      <c r="AR310" s="1564"/>
      <c r="AS310" s="1565"/>
      <c r="AT310" s="1518" t="s">
        <v>174</v>
      </c>
      <c r="AU310" s="1519"/>
      <c r="AV310" s="1518" t="s">
        <v>174</v>
      </c>
      <c r="AW310" s="1519"/>
      <c r="AX310" s="1518" t="s">
        <v>174</v>
      </c>
      <c r="AY310" s="1520"/>
      <c r="AZ310" s="946"/>
    </row>
    <row r="311" spans="1:52" s="496" customFormat="1" ht="362.5" hidden="1" customHeight="1">
      <c r="A311" s="498"/>
      <c r="B311" s="1527" t="s">
        <v>9251</v>
      </c>
      <c r="C311" s="1528"/>
      <c r="D311" s="1528"/>
      <c r="E311" s="1528"/>
      <c r="F311" s="1528"/>
      <c r="G311" s="1528"/>
      <c r="H311" s="1528"/>
      <c r="I311" s="1528"/>
      <c r="J311" s="1529"/>
      <c r="K311" s="1524" t="s">
        <v>420</v>
      </c>
      <c r="L311" s="1525"/>
      <c r="M311" s="1525"/>
      <c r="N311" s="1525"/>
      <c r="O311" s="1525"/>
      <c r="P311" s="1525"/>
      <c r="Q311" s="1525"/>
      <c r="R311" s="1525"/>
      <c r="S311" s="1525"/>
      <c r="T311" s="1525"/>
      <c r="U311" s="1525"/>
      <c r="V311" s="1525"/>
      <c r="W311" s="1525"/>
      <c r="X311" s="1525"/>
      <c r="Y311" s="1525"/>
      <c r="Z311" s="1525"/>
      <c r="AA311" s="1525"/>
      <c r="AB311" s="1525"/>
      <c r="AC311" s="1525"/>
      <c r="AD311" s="1525"/>
      <c r="AE311" s="1525"/>
      <c r="AF311" s="1525"/>
      <c r="AG311" s="1525"/>
      <c r="AH311" s="1525"/>
      <c r="AI311" s="1525"/>
      <c r="AJ311" s="1525"/>
      <c r="AK311" s="1525"/>
      <c r="AL311" s="1525"/>
      <c r="AM311" s="1525"/>
      <c r="AN311" s="1525"/>
      <c r="AO311" s="1525"/>
      <c r="AP311" s="1525"/>
      <c r="AQ311" s="1525"/>
      <c r="AR311" s="1525"/>
      <c r="AS311" s="1526"/>
      <c r="AT311" s="1518" t="s">
        <v>174</v>
      </c>
      <c r="AU311" s="1519"/>
      <c r="AV311" s="1518" t="s">
        <v>174</v>
      </c>
      <c r="AW311" s="1519"/>
      <c r="AX311" s="1518" t="s">
        <v>174</v>
      </c>
      <c r="AY311" s="1520"/>
      <c r="AZ311" s="948"/>
    </row>
    <row r="312" spans="1:52" s="496" customFormat="1" ht="98.5" hidden="1" customHeight="1">
      <c r="A312" s="498"/>
      <c r="B312" s="1542" t="s">
        <v>421</v>
      </c>
      <c r="C312" s="1543"/>
      <c r="D312" s="1543"/>
      <c r="E312" s="1543"/>
      <c r="F312" s="1543"/>
      <c r="G312" s="1543"/>
      <c r="H312" s="1543"/>
      <c r="I312" s="1543"/>
      <c r="J312" s="1544"/>
      <c r="K312" s="1524" t="s">
        <v>422</v>
      </c>
      <c r="L312" s="1525"/>
      <c r="M312" s="1525"/>
      <c r="N312" s="1525"/>
      <c r="O312" s="1525"/>
      <c r="P312" s="1525"/>
      <c r="Q312" s="1525"/>
      <c r="R312" s="1525"/>
      <c r="S312" s="1525"/>
      <c r="T312" s="1525"/>
      <c r="U312" s="1525"/>
      <c r="V312" s="1525"/>
      <c r="W312" s="1525"/>
      <c r="X312" s="1525"/>
      <c r="Y312" s="1525"/>
      <c r="Z312" s="1525"/>
      <c r="AA312" s="1525"/>
      <c r="AB312" s="1525"/>
      <c r="AC312" s="1525"/>
      <c r="AD312" s="1525"/>
      <c r="AE312" s="1525"/>
      <c r="AF312" s="1525"/>
      <c r="AG312" s="1525"/>
      <c r="AH312" s="1525"/>
      <c r="AI312" s="1525"/>
      <c r="AJ312" s="1525"/>
      <c r="AK312" s="1525"/>
      <c r="AL312" s="1525"/>
      <c r="AM312" s="1525"/>
      <c r="AN312" s="1525"/>
      <c r="AO312" s="1525"/>
      <c r="AP312" s="1525"/>
      <c r="AQ312" s="1525"/>
      <c r="AR312" s="1525"/>
      <c r="AS312" s="1526"/>
      <c r="AT312" s="1545" t="s">
        <v>174</v>
      </c>
      <c r="AU312" s="1546"/>
      <c r="AV312" s="1545" t="s">
        <v>174</v>
      </c>
      <c r="AW312" s="1546"/>
      <c r="AX312" s="1545" t="s">
        <v>174</v>
      </c>
      <c r="AY312" s="1551"/>
      <c r="AZ312" s="947"/>
    </row>
    <row r="313" spans="1:52" s="496" customFormat="1" ht="43.15" hidden="1" customHeight="1">
      <c r="A313" s="498"/>
      <c r="B313" s="1542"/>
      <c r="C313" s="1543"/>
      <c r="D313" s="1543"/>
      <c r="E313" s="1543"/>
      <c r="F313" s="1543"/>
      <c r="G313" s="1543"/>
      <c r="H313" s="1543"/>
      <c r="I313" s="1543"/>
      <c r="J313" s="1544"/>
      <c r="K313" s="1557" t="s">
        <v>423</v>
      </c>
      <c r="L313" s="1558"/>
      <c r="M313" s="1558"/>
      <c r="N313" s="1558"/>
      <c r="O313" s="1558"/>
      <c r="P313" s="1558"/>
      <c r="Q313" s="1558"/>
      <c r="R313" s="1558"/>
      <c r="S313" s="1558"/>
      <c r="T313" s="1558"/>
      <c r="U313" s="1558"/>
      <c r="V313" s="1558"/>
      <c r="W313" s="1558"/>
      <c r="X313" s="1558"/>
      <c r="Y313" s="1558"/>
      <c r="Z313" s="1558"/>
      <c r="AA313" s="1558"/>
      <c r="AB313" s="1558"/>
      <c r="AC313" s="1558"/>
      <c r="AD313" s="1558"/>
      <c r="AE313" s="1558"/>
      <c r="AF313" s="1558"/>
      <c r="AG313" s="1558"/>
      <c r="AH313" s="1558"/>
      <c r="AI313" s="1558"/>
      <c r="AJ313" s="1558"/>
      <c r="AK313" s="1558"/>
      <c r="AL313" s="1558"/>
      <c r="AM313" s="1558"/>
      <c r="AN313" s="1558"/>
      <c r="AO313" s="1558"/>
      <c r="AP313" s="1558"/>
      <c r="AQ313" s="1558"/>
      <c r="AR313" s="1558"/>
      <c r="AS313" s="1559"/>
      <c r="AT313" s="1547"/>
      <c r="AU313" s="1548"/>
      <c r="AV313" s="1547"/>
      <c r="AW313" s="1548"/>
      <c r="AX313" s="1547"/>
      <c r="AY313" s="1552"/>
      <c r="AZ313" s="947"/>
    </row>
    <row r="314" spans="1:52" s="496" customFormat="1" ht="61.9" hidden="1" customHeight="1">
      <c r="A314" s="498"/>
      <c r="B314" s="1542"/>
      <c r="C314" s="1543"/>
      <c r="D314" s="1543"/>
      <c r="E314" s="1543"/>
      <c r="F314" s="1543"/>
      <c r="G314" s="1543"/>
      <c r="H314" s="1543"/>
      <c r="I314" s="1543"/>
      <c r="J314" s="1544"/>
      <c r="K314" s="1557" t="s">
        <v>424</v>
      </c>
      <c r="L314" s="1558"/>
      <c r="M314" s="1558"/>
      <c r="N314" s="1558"/>
      <c r="O314" s="1558"/>
      <c r="P314" s="1558"/>
      <c r="Q314" s="1558"/>
      <c r="R314" s="1558"/>
      <c r="S314" s="1558"/>
      <c r="T314" s="1558"/>
      <c r="U314" s="1558"/>
      <c r="V314" s="1558"/>
      <c r="W314" s="1558"/>
      <c r="X314" s="1558"/>
      <c r="Y314" s="1558"/>
      <c r="Z314" s="1558"/>
      <c r="AA314" s="1558"/>
      <c r="AB314" s="1558"/>
      <c r="AC314" s="1558"/>
      <c r="AD314" s="1558"/>
      <c r="AE314" s="1558"/>
      <c r="AF314" s="1558"/>
      <c r="AG314" s="1558"/>
      <c r="AH314" s="1558"/>
      <c r="AI314" s="1558"/>
      <c r="AJ314" s="1558"/>
      <c r="AK314" s="1558"/>
      <c r="AL314" s="1558"/>
      <c r="AM314" s="1558"/>
      <c r="AN314" s="1558"/>
      <c r="AO314" s="1558"/>
      <c r="AP314" s="1558"/>
      <c r="AQ314" s="1558"/>
      <c r="AR314" s="1558"/>
      <c r="AS314" s="1559"/>
      <c r="AT314" s="1549"/>
      <c r="AU314" s="1550"/>
      <c r="AV314" s="1549"/>
      <c r="AW314" s="1550"/>
      <c r="AX314" s="1549"/>
      <c r="AY314" s="1553"/>
      <c r="AZ314" s="947"/>
    </row>
    <row r="315" spans="1:52" s="496" customFormat="1" ht="53.5" hidden="1" customHeight="1">
      <c r="A315" s="498"/>
      <c r="B315" s="1530"/>
      <c r="C315" s="1531"/>
      <c r="D315" s="1531"/>
      <c r="E315" s="1531"/>
      <c r="F315" s="1531"/>
      <c r="G315" s="1531"/>
      <c r="H315" s="1531"/>
      <c r="I315" s="1531"/>
      <c r="J315" s="1532"/>
      <c r="K315" s="1524" t="s">
        <v>9250</v>
      </c>
      <c r="L315" s="1525"/>
      <c r="M315" s="1525"/>
      <c r="N315" s="1525"/>
      <c r="O315" s="1525"/>
      <c r="P315" s="1525"/>
      <c r="Q315" s="1525"/>
      <c r="R315" s="1525"/>
      <c r="S315" s="1525"/>
      <c r="T315" s="1525"/>
      <c r="U315" s="1525"/>
      <c r="V315" s="1525"/>
      <c r="W315" s="1525"/>
      <c r="X315" s="1525"/>
      <c r="Y315" s="1525"/>
      <c r="Z315" s="1525"/>
      <c r="AA315" s="1525"/>
      <c r="AB315" s="1525"/>
      <c r="AC315" s="1525"/>
      <c r="AD315" s="1525"/>
      <c r="AE315" s="1525"/>
      <c r="AF315" s="1525"/>
      <c r="AG315" s="1525"/>
      <c r="AH315" s="1525"/>
      <c r="AI315" s="1525"/>
      <c r="AJ315" s="1525"/>
      <c r="AK315" s="1525"/>
      <c r="AL315" s="1525"/>
      <c r="AM315" s="1525"/>
      <c r="AN315" s="1525"/>
      <c r="AO315" s="1525"/>
      <c r="AP315" s="1525"/>
      <c r="AQ315" s="1525"/>
      <c r="AR315" s="1525"/>
      <c r="AS315" s="1526"/>
      <c r="AT315" s="1518" t="s">
        <v>174</v>
      </c>
      <c r="AU315" s="1519"/>
      <c r="AV315" s="1518" t="s">
        <v>174</v>
      </c>
      <c r="AW315" s="1519"/>
      <c r="AX315" s="1518" t="s">
        <v>174</v>
      </c>
      <c r="AY315" s="1520"/>
      <c r="AZ315" s="947"/>
    </row>
    <row r="316" spans="1:52" s="496" customFormat="1" ht="54" hidden="1" customHeight="1">
      <c r="A316" s="498"/>
      <c r="B316" s="1530"/>
      <c r="C316" s="1531"/>
      <c r="D316" s="1531"/>
      <c r="E316" s="1531"/>
      <c r="F316" s="1531"/>
      <c r="G316" s="1531"/>
      <c r="H316" s="1531"/>
      <c r="I316" s="1531"/>
      <c r="J316" s="1532"/>
      <c r="K316" s="1524" t="s">
        <v>9249</v>
      </c>
      <c r="L316" s="1525"/>
      <c r="M316" s="1525"/>
      <c r="N316" s="1525"/>
      <c r="O316" s="1525"/>
      <c r="P316" s="1525"/>
      <c r="Q316" s="1525"/>
      <c r="R316" s="1525"/>
      <c r="S316" s="1525"/>
      <c r="T316" s="1525"/>
      <c r="U316" s="1525"/>
      <c r="V316" s="1525"/>
      <c r="W316" s="1525"/>
      <c r="X316" s="1525"/>
      <c r="Y316" s="1525"/>
      <c r="Z316" s="1525"/>
      <c r="AA316" s="1525"/>
      <c r="AB316" s="1525"/>
      <c r="AC316" s="1525"/>
      <c r="AD316" s="1525"/>
      <c r="AE316" s="1525"/>
      <c r="AF316" s="1525"/>
      <c r="AG316" s="1525"/>
      <c r="AH316" s="1525"/>
      <c r="AI316" s="1525"/>
      <c r="AJ316" s="1525"/>
      <c r="AK316" s="1525"/>
      <c r="AL316" s="1525"/>
      <c r="AM316" s="1525"/>
      <c r="AN316" s="1525"/>
      <c r="AO316" s="1525"/>
      <c r="AP316" s="1525"/>
      <c r="AQ316" s="1525"/>
      <c r="AR316" s="1525"/>
      <c r="AS316" s="1526"/>
      <c r="AT316" s="1518" t="s">
        <v>174</v>
      </c>
      <c r="AU316" s="1519"/>
      <c r="AV316" s="1518" t="s">
        <v>174</v>
      </c>
      <c r="AW316" s="1519"/>
      <c r="AX316" s="1518" t="s">
        <v>174</v>
      </c>
      <c r="AY316" s="1520"/>
      <c r="AZ316" s="947"/>
    </row>
    <row r="317" spans="1:52" s="496" customFormat="1" ht="34.5" hidden="1" customHeight="1">
      <c r="A317" s="498"/>
      <c r="B317" s="1530"/>
      <c r="C317" s="1531"/>
      <c r="D317" s="1531"/>
      <c r="E317" s="1531"/>
      <c r="F317" s="1531"/>
      <c r="G317" s="1531"/>
      <c r="H317" s="1531"/>
      <c r="I317" s="1531"/>
      <c r="J317" s="1532"/>
      <c r="K317" s="1554" t="s">
        <v>9248</v>
      </c>
      <c r="L317" s="1555"/>
      <c r="M317" s="1555"/>
      <c r="N317" s="1555"/>
      <c r="O317" s="1555"/>
      <c r="P317" s="1555"/>
      <c r="Q317" s="1555"/>
      <c r="R317" s="1555"/>
      <c r="S317" s="1555"/>
      <c r="T317" s="1555"/>
      <c r="U317" s="1555"/>
      <c r="V317" s="1555"/>
      <c r="W317" s="1555"/>
      <c r="X317" s="1555"/>
      <c r="Y317" s="1555"/>
      <c r="Z317" s="1555"/>
      <c r="AA317" s="1555"/>
      <c r="AB317" s="1555"/>
      <c r="AC317" s="1555"/>
      <c r="AD317" s="1555"/>
      <c r="AE317" s="1555"/>
      <c r="AF317" s="1555"/>
      <c r="AG317" s="1555"/>
      <c r="AH317" s="1555"/>
      <c r="AI317" s="1555"/>
      <c r="AJ317" s="1555"/>
      <c r="AK317" s="1555"/>
      <c r="AL317" s="1555"/>
      <c r="AM317" s="1555"/>
      <c r="AN317" s="1555"/>
      <c r="AO317" s="1555"/>
      <c r="AP317" s="1555"/>
      <c r="AQ317" s="1555"/>
      <c r="AR317" s="1555"/>
      <c r="AS317" s="1556"/>
      <c r="AT317" s="1549" t="s">
        <v>174</v>
      </c>
      <c r="AU317" s="1550"/>
      <c r="AV317" s="1549" t="s">
        <v>174</v>
      </c>
      <c r="AW317" s="1550"/>
      <c r="AX317" s="1549" t="s">
        <v>174</v>
      </c>
      <c r="AY317" s="1553"/>
      <c r="AZ317" s="947"/>
    </row>
    <row r="318" spans="1:52" s="496" customFormat="1" ht="40.5" hidden="1" customHeight="1">
      <c r="A318" s="498"/>
      <c r="B318" s="1530"/>
      <c r="C318" s="1531"/>
      <c r="D318" s="1531"/>
      <c r="E318" s="1531"/>
      <c r="F318" s="1531"/>
      <c r="G318" s="1531"/>
      <c r="H318" s="1531"/>
      <c r="I318" s="1531"/>
      <c r="J318" s="1532"/>
      <c r="K318" s="1524" t="s">
        <v>425</v>
      </c>
      <c r="L318" s="1525"/>
      <c r="M318" s="1525"/>
      <c r="N318" s="1525"/>
      <c r="O318" s="1525"/>
      <c r="P318" s="1525"/>
      <c r="Q318" s="1525"/>
      <c r="R318" s="1525"/>
      <c r="S318" s="1525"/>
      <c r="T318" s="1525"/>
      <c r="U318" s="1525"/>
      <c r="V318" s="1525"/>
      <c r="W318" s="1525"/>
      <c r="X318" s="1525"/>
      <c r="Y318" s="1525"/>
      <c r="Z318" s="1525"/>
      <c r="AA318" s="1525"/>
      <c r="AB318" s="1525"/>
      <c r="AC318" s="1525"/>
      <c r="AD318" s="1525"/>
      <c r="AE318" s="1525"/>
      <c r="AF318" s="1525"/>
      <c r="AG318" s="1525"/>
      <c r="AH318" s="1525"/>
      <c r="AI318" s="1525"/>
      <c r="AJ318" s="1525"/>
      <c r="AK318" s="1525"/>
      <c r="AL318" s="1525"/>
      <c r="AM318" s="1525"/>
      <c r="AN318" s="1525"/>
      <c r="AO318" s="1525"/>
      <c r="AP318" s="1525"/>
      <c r="AQ318" s="1525"/>
      <c r="AR318" s="1525"/>
      <c r="AS318" s="1526"/>
      <c r="AT318" s="1518" t="s">
        <v>174</v>
      </c>
      <c r="AU318" s="1519"/>
      <c r="AV318" s="1518" t="s">
        <v>174</v>
      </c>
      <c r="AW318" s="1519"/>
      <c r="AX318" s="1518" t="s">
        <v>174</v>
      </c>
      <c r="AY318" s="1520"/>
      <c r="AZ318" s="947"/>
    </row>
    <row r="319" spans="1:52" s="496" customFormat="1" ht="40.15" hidden="1" customHeight="1">
      <c r="A319" s="498"/>
      <c r="B319" s="1530"/>
      <c r="C319" s="1531"/>
      <c r="D319" s="1531"/>
      <c r="E319" s="1531"/>
      <c r="F319" s="1531"/>
      <c r="G319" s="1531"/>
      <c r="H319" s="1531"/>
      <c r="I319" s="1531"/>
      <c r="J319" s="1532"/>
      <c r="K319" s="1524" t="s">
        <v>426</v>
      </c>
      <c r="L319" s="1525"/>
      <c r="M319" s="1525"/>
      <c r="N319" s="1525"/>
      <c r="O319" s="1525"/>
      <c r="P319" s="1525"/>
      <c r="Q319" s="1525"/>
      <c r="R319" s="1525"/>
      <c r="S319" s="1525"/>
      <c r="T319" s="1525"/>
      <c r="U319" s="1525"/>
      <c r="V319" s="1525"/>
      <c r="W319" s="1525"/>
      <c r="X319" s="1525"/>
      <c r="Y319" s="1525"/>
      <c r="Z319" s="1525"/>
      <c r="AA319" s="1525"/>
      <c r="AB319" s="1525"/>
      <c r="AC319" s="1525"/>
      <c r="AD319" s="1525"/>
      <c r="AE319" s="1525"/>
      <c r="AF319" s="1525"/>
      <c r="AG319" s="1525"/>
      <c r="AH319" s="1525"/>
      <c r="AI319" s="1525"/>
      <c r="AJ319" s="1525"/>
      <c r="AK319" s="1525"/>
      <c r="AL319" s="1525"/>
      <c r="AM319" s="1525"/>
      <c r="AN319" s="1525"/>
      <c r="AO319" s="1525"/>
      <c r="AP319" s="1525"/>
      <c r="AQ319" s="1525"/>
      <c r="AR319" s="1525"/>
      <c r="AS319" s="1526"/>
      <c r="AT319" s="1518" t="s">
        <v>174</v>
      </c>
      <c r="AU319" s="1519"/>
      <c r="AV319" s="1518" t="s">
        <v>174</v>
      </c>
      <c r="AW319" s="1519"/>
      <c r="AX319" s="1518" t="s">
        <v>174</v>
      </c>
      <c r="AY319" s="1520"/>
      <c r="AZ319" s="947"/>
    </row>
    <row r="320" spans="1:52" s="496" customFormat="1" ht="153.65" hidden="1" customHeight="1">
      <c r="A320" s="498"/>
      <c r="B320" s="1530"/>
      <c r="C320" s="1531"/>
      <c r="D320" s="1531"/>
      <c r="E320" s="1531"/>
      <c r="F320" s="1531"/>
      <c r="G320" s="1531"/>
      <c r="H320" s="1531"/>
      <c r="I320" s="1531"/>
      <c r="J320" s="1532"/>
      <c r="K320" s="1524" t="s">
        <v>427</v>
      </c>
      <c r="L320" s="1525"/>
      <c r="M320" s="1525"/>
      <c r="N320" s="1525"/>
      <c r="O320" s="1525"/>
      <c r="P320" s="1525"/>
      <c r="Q320" s="1525"/>
      <c r="R320" s="1525"/>
      <c r="S320" s="1525"/>
      <c r="T320" s="1525"/>
      <c r="U320" s="1525"/>
      <c r="V320" s="1525"/>
      <c r="W320" s="1525"/>
      <c r="X320" s="1525"/>
      <c r="Y320" s="1525"/>
      <c r="Z320" s="1525"/>
      <c r="AA320" s="1525"/>
      <c r="AB320" s="1525"/>
      <c r="AC320" s="1525"/>
      <c r="AD320" s="1525"/>
      <c r="AE320" s="1525"/>
      <c r="AF320" s="1525"/>
      <c r="AG320" s="1525"/>
      <c r="AH320" s="1525"/>
      <c r="AI320" s="1525"/>
      <c r="AJ320" s="1525"/>
      <c r="AK320" s="1525"/>
      <c r="AL320" s="1525"/>
      <c r="AM320" s="1525"/>
      <c r="AN320" s="1525"/>
      <c r="AO320" s="1525"/>
      <c r="AP320" s="1525"/>
      <c r="AQ320" s="1525"/>
      <c r="AR320" s="1525"/>
      <c r="AS320" s="1526"/>
      <c r="AT320" s="1518" t="s">
        <v>174</v>
      </c>
      <c r="AU320" s="1519"/>
      <c r="AV320" s="1518" t="s">
        <v>174</v>
      </c>
      <c r="AW320" s="1519"/>
      <c r="AX320" s="1518" t="s">
        <v>174</v>
      </c>
      <c r="AY320" s="1520"/>
      <c r="AZ320" s="947"/>
    </row>
    <row r="321" spans="1:52" s="496" customFormat="1" ht="43.5" hidden="1" customHeight="1">
      <c r="A321" s="498"/>
      <c r="B321" s="1530"/>
      <c r="C321" s="1531"/>
      <c r="D321" s="1531"/>
      <c r="E321" s="1531"/>
      <c r="F321" s="1531"/>
      <c r="G321" s="1531"/>
      <c r="H321" s="1531"/>
      <c r="I321" s="1531"/>
      <c r="J321" s="1532"/>
      <c r="K321" s="1524" t="s">
        <v>428</v>
      </c>
      <c r="L321" s="1525"/>
      <c r="M321" s="1525"/>
      <c r="N321" s="1525"/>
      <c r="O321" s="1525"/>
      <c r="P321" s="1525"/>
      <c r="Q321" s="1525"/>
      <c r="R321" s="1525"/>
      <c r="S321" s="1525"/>
      <c r="T321" s="1525"/>
      <c r="U321" s="1525"/>
      <c r="V321" s="1525"/>
      <c r="W321" s="1525"/>
      <c r="X321" s="1525"/>
      <c r="Y321" s="1525"/>
      <c r="Z321" s="1525"/>
      <c r="AA321" s="1525"/>
      <c r="AB321" s="1525"/>
      <c r="AC321" s="1525"/>
      <c r="AD321" s="1525"/>
      <c r="AE321" s="1525"/>
      <c r="AF321" s="1525"/>
      <c r="AG321" s="1525"/>
      <c r="AH321" s="1525"/>
      <c r="AI321" s="1525"/>
      <c r="AJ321" s="1525"/>
      <c r="AK321" s="1525"/>
      <c r="AL321" s="1525"/>
      <c r="AM321" s="1525"/>
      <c r="AN321" s="1525"/>
      <c r="AO321" s="1525"/>
      <c r="AP321" s="1525"/>
      <c r="AQ321" s="1525"/>
      <c r="AR321" s="1525"/>
      <c r="AS321" s="1526"/>
      <c r="AT321" s="1518" t="s">
        <v>174</v>
      </c>
      <c r="AU321" s="1519"/>
      <c r="AV321" s="1518" t="s">
        <v>174</v>
      </c>
      <c r="AW321" s="1519"/>
      <c r="AX321" s="1518" t="s">
        <v>174</v>
      </c>
      <c r="AY321" s="1520"/>
      <c r="AZ321" s="947"/>
    </row>
    <row r="322" spans="1:52" s="496" customFormat="1" ht="43.5" hidden="1" customHeight="1">
      <c r="A322" s="498"/>
      <c r="B322" s="1530"/>
      <c r="C322" s="1531"/>
      <c r="D322" s="1531"/>
      <c r="E322" s="1531"/>
      <c r="F322" s="1531"/>
      <c r="G322" s="1531"/>
      <c r="H322" s="1531"/>
      <c r="I322" s="1531"/>
      <c r="J322" s="1532"/>
      <c r="K322" s="1524" t="s">
        <v>429</v>
      </c>
      <c r="L322" s="1525"/>
      <c r="M322" s="1525"/>
      <c r="N322" s="1525"/>
      <c r="O322" s="1525"/>
      <c r="P322" s="1525"/>
      <c r="Q322" s="1525"/>
      <c r="R322" s="1525"/>
      <c r="S322" s="1525"/>
      <c r="T322" s="1525"/>
      <c r="U322" s="1525"/>
      <c r="V322" s="1525"/>
      <c r="W322" s="1525"/>
      <c r="X322" s="1525"/>
      <c r="Y322" s="1525"/>
      <c r="Z322" s="1525"/>
      <c r="AA322" s="1525"/>
      <c r="AB322" s="1525"/>
      <c r="AC322" s="1525"/>
      <c r="AD322" s="1525"/>
      <c r="AE322" s="1525"/>
      <c r="AF322" s="1525"/>
      <c r="AG322" s="1525"/>
      <c r="AH322" s="1525"/>
      <c r="AI322" s="1525"/>
      <c r="AJ322" s="1525"/>
      <c r="AK322" s="1525"/>
      <c r="AL322" s="1525"/>
      <c r="AM322" s="1525"/>
      <c r="AN322" s="1525"/>
      <c r="AO322" s="1525"/>
      <c r="AP322" s="1525"/>
      <c r="AQ322" s="1525"/>
      <c r="AR322" s="1525"/>
      <c r="AS322" s="1526"/>
      <c r="AT322" s="1518" t="s">
        <v>174</v>
      </c>
      <c r="AU322" s="1519"/>
      <c r="AV322" s="1518" t="s">
        <v>174</v>
      </c>
      <c r="AW322" s="1519"/>
      <c r="AX322" s="1518" t="s">
        <v>174</v>
      </c>
      <c r="AY322" s="1520"/>
      <c r="AZ322" s="947"/>
    </row>
    <row r="323" spans="1:52" s="496" customFormat="1" ht="43.5" hidden="1" customHeight="1">
      <c r="A323" s="498"/>
      <c r="B323" s="1530"/>
      <c r="C323" s="1531"/>
      <c r="D323" s="1531"/>
      <c r="E323" s="1531"/>
      <c r="F323" s="1531"/>
      <c r="G323" s="1531"/>
      <c r="H323" s="1531"/>
      <c r="I323" s="1531"/>
      <c r="J323" s="1532"/>
      <c r="K323" s="1524" t="s">
        <v>9247</v>
      </c>
      <c r="L323" s="1525"/>
      <c r="M323" s="1525"/>
      <c r="N323" s="1525"/>
      <c r="O323" s="1525"/>
      <c r="P323" s="1525"/>
      <c r="Q323" s="1525"/>
      <c r="R323" s="1525"/>
      <c r="S323" s="1525"/>
      <c r="T323" s="1525"/>
      <c r="U323" s="1525"/>
      <c r="V323" s="1525"/>
      <c r="W323" s="1525"/>
      <c r="X323" s="1525"/>
      <c r="Y323" s="1525"/>
      <c r="Z323" s="1525"/>
      <c r="AA323" s="1525"/>
      <c r="AB323" s="1525"/>
      <c r="AC323" s="1525"/>
      <c r="AD323" s="1525"/>
      <c r="AE323" s="1525"/>
      <c r="AF323" s="1525"/>
      <c r="AG323" s="1525"/>
      <c r="AH323" s="1525"/>
      <c r="AI323" s="1525"/>
      <c r="AJ323" s="1525"/>
      <c r="AK323" s="1525"/>
      <c r="AL323" s="1525"/>
      <c r="AM323" s="1525"/>
      <c r="AN323" s="1525"/>
      <c r="AO323" s="1525"/>
      <c r="AP323" s="1525"/>
      <c r="AQ323" s="1525"/>
      <c r="AR323" s="1525"/>
      <c r="AS323" s="1526"/>
      <c r="AT323" s="1518" t="s">
        <v>174</v>
      </c>
      <c r="AU323" s="1519"/>
      <c r="AV323" s="1518" t="s">
        <v>174</v>
      </c>
      <c r="AW323" s="1519"/>
      <c r="AX323" s="1518" t="s">
        <v>174</v>
      </c>
      <c r="AY323" s="1520"/>
      <c r="AZ323" s="947"/>
    </row>
    <row r="324" spans="1:52" s="496" customFormat="1" ht="36" hidden="1" customHeight="1">
      <c r="A324" s="498"/>
      <c r="B324" s="1542" t="s">
        <v>431</v>
      </c>
      <c r="C324" s="1543"/>
      <c r="D324" s="1543"/>
      <c r="E324" s="1543"/>
      <c r="F324" s="1543"/>
      <c r="G324" s="1543"/>
      <c r="H324" s="1543"/>
      <c r="I324" s="1543"/>
      <c r="J324" s="1544"/>
      <c r="K324" s="1524" t="s">
        <v>432</v>
      </c>
      <c r="L324" s="1525"/>
      <c r="M324" s="1525"/>
      <c r="N324" s="1525"/>
      <c r="O324" s="1525"/>
      <c r="P324" s="1525"/>
      <c r="Q324" s="1525"/>
      <c r="R324" s="1525"/>
      <c r="S324" s="1525"/>
      <c r="T324" s="1525"/>
      <c r="U324" s="1525"/>
      <c r="V324" s="1525"/>
      <c r="W324" s="1525"/>
      <c r="X324" s="1525"/>
      <c r="Y324" s="1525"/>
      <c r="Z324" s="1525"/>
      <c r="AA324" s="1525"/>
      <c r="AB324" s="1525"/>
      <c r="AC324" s="1525"/>
      <c r="AD324" s="1525"/>
      <c r="AE324" s="1525"/>
      <c r="AF324" s="1525"/>
      <c r="AG324" s="1525"/>
      <c r="AH324" s="1525"/>
      <c r="AI324" s="1525"/>
      <c r="AJ324" s="1525"/>
      <c r="AK324" s="1525"/>
      <c r="AL324" s="1525"/>
      <c r="AM324" s="1525"/>
      <c r="AN324" s="1525"/>
      <c r="AO324" s="1525"/>
      <c r="AP324" s="1525"/>
      <c r="AQ324" s="1525"/>
      <c r="AR324" s="1525"/>
      <c r="AS324" s="1526"/>
      <c r="AT324" s="1518" t="s">
        <v>174</v>
      </c>
      <c r="AU324" s="1519"/>
      <c r="AV324" s="1518" t="s">
        <v>174</v>
      </c>
      <c r="AW324" s="1519"/>
      <c r="AX324" s="1518" t="s">
        <v>174</v>
      </c>
      <c r="AY324" s="1520"/>
      <c r="AZ324" s="947"/>
    </row>
    <row r="325" spans="1:52" s="496" customFormat="1" ht="36" hidden="1" customHeight="1">
      <c r="A325" s="498"/>
      <c r="B325" s="1521" t="s">
        <v>433</v>
      </c>
      <c r="C325" s="1522"/>
      <c r="D325" s="1522"/>
      <c r="E325" s="1522"/>
      <c r="F325" s="1522"/>
      <c r="G325" s="1522"/>
      <c r="H325" s="1522"/>
      <c r="I325" s="1522"/>
      <c r="J325" s="1523"/>
      <c r="K325" s="1524" t="s">
        <v>434</v>
      </c>
      <c r="L325" s="1525"/>
      <c r="M325" s="1525"/>
      <c r="N325" s="1525"/>
      <c r="O325" s="1525"/>
      <c r="P325" s="1525"/>
      <c r="Q325" s="1525"/>
      <c r="R325" s="1525"/>
      <c r="S325" s="1525"/>
      <c r="T325" s="1525"/>
      <c r="U325" s="1525"/>
      <c r="V325" s="1525"/>
      <c r="W325" s="1525"/>
      <c r="X325" s="1525"/>
      <c r="Y325" s="1525"/>
      <c r="Z325" s="1525"/>
      <c r="AA325" s="1525"/>
      <c r="AB325" s="1525"/>
      <c r="AC325" s="1525"/>
      <c r="AD325" s="1525"/>
      <c r="AE325" s="1525"/>
      <c r="AF325" s="1525"/>
      <c r="AG325" s="1525"/>
      <c r="AH325" s="1525"/>
      <c r="AI325" s="1525"/>
      <c r="AJ325" s="1525"/>
      <c r="AK325" s="1525"/>
      <c r="AL325" s="1525"/>
      <c r="AM325" s="1525"/>
      <c r="AN325" s="1525"/>
      <c r="AO325" s="1525"/>
      <c r="AP325" s="1525"/>
      <c r="AQ325" s="1525"/>
      <c r="AR325" s="1525"/>
      <c r="AS325" s="1526"/>
      <c r="AT325" s="1518" t="s">
        <v>174</v>
      </c>
      <c r="AU325" s="1519"/>
      <c r="AV325" s="1518" t="s">
        <v>174</v>
      </c>
      <c r="AW325" s="1519"/>
      <c r="AX325" s="1518" t="s">
        <v>174</v>
      </c>
      <c r="AY325" s="1520"/>
      <c r="AZ325" s="947"/>
    </row>
    <row r="326" spans="1:52" s="496" customFormat="1" ht="36" hidden="1" customHeight="1">
      <c r="A326" s="498"/>
      <c r="B326" s="1521" t="s">
        <v>435</v>
      </c>
      <c r="C326" s="1522"/>
      <c r="D326" s="1522"/>
      <c r="E326" s="1522"/>
      <c r="F326" s="1522"/>
      <c r="G326" s="1522"/>
      <c r="H326" s="1522"/>
      <c r="I326" s="1522"/>
      <c r="J326" s="1523"/>
      <c r="K326" s="1524" t="s">
        <v>436</v>
      </c>
      <c r="L326" s="1525"/>
      <c r="M326" s="1525"/>
      <c r="N326" s="1525"/>
      <c r="O326" s="1525"/>
      <c r="P326" s="1525"/>
      <c r="Q326" s="1525"/>
      <c r="R326" s="1525"/>
      <c r="S326" s="1525"/>
      <c r="T326" s="1525"/>
      <c r="U326" s="1525"/>
      <c r="V326" s="1525"/>
      <c r="W326" s="1525"/>
      <c r="X326" s="1525"/>
      <c r="Y326" s="1525"/>
      <c r="Z326" s="1525"/>
      <c r="AA326" s="1525"/>
      <c r="AB326" s="1525"/>
      <c r="AC326" s="1525"/>
      <c r="AD326" s="1525"/>
      <c r="AE326" s="1525"/>
      <c r="AF326" s="1525"/>
      <c r="AG326" s="1525"/>
      <c r="AH326" s="1525"/>
      <c r="AI326" s="1525"/>
      <c r="AJ326" s="1525"/>
      <c r="AK326" s="1525"/>
      <c r="AL326" s="1525"/>
      <c r="AM326" s="1525"/>
      <c r="AN326" s="1525"/>
      <c r="AO326" s="1525"/>
      <c r="AP326" s="1525"/>
      <c r="AQ326" s="1525"/>
      <c r="AR326" s="1525"/>
      <c r="AS326" s="1526"/>
      <c r="AT326" s="1518" t="s">
        <v>174</v>
      </c>
      <c r="AU326" s="1519"/>
      <c r="AV326" s="1518" t="s">
        <v>174</v>
      </c>
      <c r="AW326" s="1519"/>
      <c r="AX326" s="1518" t="s">
        <v>174</v>
      </c>
      <c r="AY326" s="1520"/>
      <c r="AZ326" s="947"/>
    </row>
    <row r="327" spans="1:52" s="496" customFormat="1" ht="85.15" hidden="1" customHeight="1">
      <c r="A327" s="498"/>
      <c r="B327" s="1521" t="s">
        <v>437</v>
      </c>
      <c r="C327" s="1522"/>
      <c r="D327" s="1522"/>
      <c r="E327" s="1522"/>
      <c r="F327" s="1522"/>
      <c r="G327" s="1522"/>
      <c r="H327" s="1522"/>
      <c r="I327" s="1522"/>
      <c r="J327" s="1523"/>
      <c r="K327" s="1524" t="s">
        <v>9246</v>
      </c>
      <c r="L327" s="1525"/>
      <c r="M327" s="1525"/>
      <c r="N327" s="1525"/>
      <c r="O327" s="1525"/>
      <c r="P327" s="1525"/>
      <c r="Q327" s="1525"/>
      <c r="R327" s="1525"/>
      <c r="S327" s="1525"/>
      <c r="T327" s="1525"/>
      <c r="U327" s="1525"/>
      <c r="V327" s="1525"/>
      <c r="W327" s="1525"/>
      <c r="X327" s="1525"/>
      <c r="Y327" s="1525"/>
      <c r="Z327" s="1525"/>
      <c r="AA327" s="1525"/>
      <c r="AB327" s="1525"/>
      <c r="AC327" s="1525"/>
      <c r="AD327" s="1525"/>
      <c r="AE327" s="1525"/>
      <c r="AF327" s="1525"/>
      <c r="AG327" s="1525"/>
      <c r="AH327" s="1525"/>
      <c r="AI327" s="1525"/>
      <c r="AJ327" s="1525"/>
      <c r="AK327" s="1525"/>
      <c r="AL327" s="1525"/>
      <c r="AM327" s="1525"/>
      <c r="AN327" s="1525"/>
      <c r="AO327" s="1525"/>
      <c r="AP327" s="1525"/>
      <c r="AQ327" s="1525"/>
      <c r="AR327" s="1525"/>
      <c r="AS327" s="1526"/>
      <c r="AT327" s="1518" t="s">
        <v>174</v>
      </c>
      <c r="AU327" s="1519"/>
      <c r="AV327" s="1518" t="s">
        <v>174</v>
      </c>
      <c r="AW327" s="1519"/>
      <c r="AX327" s="1518" t="s">
        <v>174</v>
      </c>
      <c r="AY327" s="1520"/>
      <c r="AZ327" s="947"/>
    </row>
    <row r="328" spans="1:52" s="496" customFormat="1" ht="86.5" hidden="1" customHeight="1">
      <c r="A328" s="498"/>
      <c r="B328" s="1521" t="s">
        <v>439</v>
      </c>
      <c r="C328" s="1522"/>
      <c r="D328" s="1522"/>
      <c r="E328" s="1522"/>
      <c r="F328" s="1522"/>
      <c r="G328" s="1522"/>
      <c r="H328" s="1522"/>
      <c r="I328" s="1522"/>
      <c r="J328" s="1523"/>
      <c r="K328" s="1524" t="s">
        <v>9245</v>
      </c>
      <c r="L328" s="1525"/>
      <c r="M328" s="1525"/>
      <c r="N328" s="1525"/>
      <c r="O328" s="1525"/>
      <c r="P328" s="1525"/>
      <c r="Q328" s="1525"/>
      <c r="R328" s="1525"/>
      <c r="S328" s="1525"/>
      <c r="T328" s="1525"/>
      <c r="U328" s="1525"/>
      <c r="V328" s="1525"/>
      <c r="W328" s="1525"/>
      <c r="X328" s="1525"/>
      <c r="Y328" s="1525"/>
      <c r="Z328" s="1525"/>
      <c r="AA328" s="1525"/>
      <c r="AB328" s="1525"/>
      <c r="AC328" s="1525"/>
      <c r="AD328" s="1525"/>
      <c r="AE328" s="1525"/>
      <c r="AF328" s="1525"/>
      <c r="AG328" s="1525"/>
      <c r="AH328" s="1525"/>
      <c r="AI328" s="1525"/>
      <c r="AJ328" s="1525"/>
      <c r="AK328" s="1525"/>
      <c r="AL328" s="1525"/>
      <c r="AM328" s="1525"/>
      <c r="AN328" s="1525"/>
      <c r="AO328" s="1525"/>
      <c r="AP328" s="1525"/>
      <c r="AQ328" s="1525"/>
      <c r="AR328" s="1525"/>
      <c r="AS328" s="1526"/>
      <c r="AT328" s="1518" t="s">
        <v>174</v>
      </c>
      <c r="AU328" s="1519"/>
      <c r="AV328" s="1518" t="s">
        <v>174</v>
      </c>
      <c r="AW328" s="1519"/>
      <c r="AX328" s="1518" t="s">
        <v>174</v>
      </c>
      <c r="AY328" s="1520"/>
      <c r="AZ328" s="947"/>
    </row>
    <row r="329" spans="1:52" s="496" customFormat="1" ht="85.15" hidden="1" customHeight="1">
      <c r="A329" s="498"/>
      <c r="B329" s="1521" t="s">
        <v>441</v>
      </c>
      <c r="C329" s="1522"/>
      <c r="D329" s="1522"/>
      <c r="E329" s="1522"/>
      <c r="F329" s="1522"/>
      <c r="G329" s="1522"/>
      <c r="H329" s="1522"/>
      <c r="I329" s="1522"/>
      <c r="J329" s="1523"/>
      <c r="K329" s="1524" t="s">
        <v>9244</v>
      </c>
      <c r="L329" s="1525"/>
      <c r="M329" s="1525"/>
      <c r="N329" s="1525"/>
      <c r="O329" s="1525"/>
      <c r="P329" s="1525"/>
      <c r="Q329" s="1525"/>
      <c r="R329" s="1525"/>
      <c r="S329" s="1525"/>
      <c r="T329" s="1525"/>
      <c r="U329" s="1525"/>
      <c r="V329" s="1525"/>
      <c r="W329" s="1525"/>
      <c r="X329" s="1525"/>
      <c r="Y329" s="1525"/>
      <c r="Z329" s="1525"/>
      <c r="AA329" s="1525"/>
      <c r="AB329" s="1525"/>
      <c r="AC329" s="1525"/>
      <c r="AD329" s="1525"/>
      <c r="AE329" s="1525"/>
      <c r="AF329" s="1525"/>
      <c r="AG329" s="1525"/>
      <c r="AH329" s="1525"/>
      <c r="AI329" s="1525"/>
      <c r="AJ329" s="1525"/>
      <c r="AK329" s="1525"/>
      <c r="AL329" s="1525"/>
      <c r="AM329" s="1525"/>
      <c r="AN329" s="1525"/>
      <c r="AO329" s="1525"/>
      <c r="AP329" s="1525"/>
      <c r="AQ329" s="1525"/>
      <c r="AR329" s="1525"/>
      <c r="AS329" s="1526"/>
      <c r="AT329" s="1518" t="s">
        <v>174</v>
      </c>
      <c r="AU329" s="1519"/>
      <c r="AV329" s="1518" t="s">
        <v>174</v>
      </c>
      <c r="AW329" s="1519"/>
      <c r="AX329" s="1518" t="s">
        <v>174</v>
      </c>
      <c r="AY329" s="1520"/>
      <c r="AZ329" s="947"/>
    </row>
    <row r="330" spans="1:52" s="496" customFormat="1" ht="88.15" hidden="1" customHeight="1">
      <c r="A330" s="498"/>
      <c r="B330" s="1521" t="s">
        <v>443</v>
      </c>
      <c r="C330" s="1522"/>
      <c r="D330" s="1522"/>
      <c r="E330" s="1522"/>
      <c r="F330" s="1522"/>
      <c r="G330" s="1522"/>
      <c r="H330" s="1522"/>
      <c r="I330" s="1522"/>
      <c r="J330" s="1523"/>
      <c r="K330" s="1524" t="s">
        <v>9243</v>
      </c>
      <c r="L330" s="1525"/>
      <c r="M330" s="1525"/>
      <c r="N330" s="1525"/>
      <c r="O330" s="1525"/>
      <c r="P330" s="1525"/>
      <c r="Q330" s="1525"/>
      <c r="R330" s="1525"/>
      <c r="S330" s="1525"/>
      <c r="T330" s="1525"/>
      <c r="U330" s="1525"/>
      <c r="V330" s="1525"/>
      <c r="W330" s="1525"/>
      <c r="X330" s="1525"/>
      <c r="Y330" s="1525"/>
      <c r="Z330" s="1525"/>
      <c r="AA330" s="1525"/>
      <c r="AB330" s="1525"/>
      <c r="AC330" s="1525"/>
      <c r="AD330" s="1525"/>
      <c r="AE330" s="1525"/>
      <c r="AF330" s="1525"/>
      <c r="AG330" s="1525"/>
      <c r="AH330" s="1525"/>
      <c r="AI330" s="1525"/>
      <c r="AJ330" s="1525"/>
      <c r="AK330" s="1525"/>
      <c r="AL330" s="1525"/>
      <c r="AM330" s="1525"/>
      <c r="AN330" s="1525"/>
      <c r="AO330" s="1525"/>
      <c r="AP330" s="1525"/>
      <c r="AQ330" s="1525"/>
      <c r="AR330" s="1525"/>
      <c r="AS330" s="1526"/>
      <c r="AT330" s="1518" t="s">
        <v>174</v>
      </c>
      <c r="AU330" s="1519"/>
      <c r="AV330" s="1518" t="s">
        <v>174</v>
      </c>
      <c r="AW330" s="1519"/>
      <c r="AX330" s="1518" t="s">
        <v>174</v>
      </c>
      <c r="AY330" s="1520"/>
      <c r="AZ330" s="947"/>
    </row>
    <row r="331" spans="1:52" s="496" customFormat="1" ht="85.9" hidden="1" customHeight="1">
      <c r="A331" s="498"/>
      <c r="B331" s="1521" t="s">
        <v>445</v>
      </c>
      <c r="C331" s="1522"/>
      <c r="D331" s="1522"/>
      <c r="E331" s="1522"/>
      <c r="F331" s="1522"/>
      <c r="G331" s="1522"/>
      <c r="H331" s="1522"/>
      <c r="I331" s="1522"/>
      <c r="J331" s="1523"/>
      <c r="K331" s="1524" t="s">
        <v>9242</v>
      </c>
      <c r="L331" s="1525"/>
      <c r="M331" s="1525"/>
      <c r="N331" s="1525"/>
      <c r="O331" s="1525"/>
      <c r="P331" s="1525"/>
      <c r="Q331" s="1525"/>
      <c r="R331" s="1525"/>
      <c r="S331" s="1525"/>
      <c r="T331" s="1525"/>
      <c r="U331" s="1525"/>
      <c r="V331" s="1525"/>
      <c r="W331" s="1525"/>
      <c r="X331" s="1525"/>
      <c r="Y331" s="1525"/>
      <c r="Z331" s="1525"/>
      <c r="AA331" s="1525"/>
      <c r="AB331" s="1525"/>
      <c r="AC331" s="1525"/>
      <c r="AD331" s="1525"/>
      <c r="AE331" s="1525"/>
      <c r="AF331" s="1525"/>
      <c r="AG331" s="1525"/>
      <c r="AH331" s="1525"/>
      <c r="AI331" s="1525"/>
      <c r="AJ331" s="1525"/>
      <c r="AK331" s="1525"/>
      <c r="AL331" s="1525"/>
      <c r="AM331" s="1525"/>
      <c r="AN331" s="1525"/>
      <c r="AO331" s="1525"/>
      <c r="AP331" s="1525"/>
      <c r="AQ331" s="1525"/>
      <c r="AR331" s="1525"/>
      <c r="AS331" s="1526"/>
      <c r="AT331" s="1518" t="s">
        <v>174</v>
      </c>
      <c r="AU331" s="1519"/>
      <c r="AV331" s="1518" t="s">
        <v>174</v>
      </c>
      <c r="AW331" s="1519"/>
      <c r="AX331" s="1518" t="s">
        <v>174</v>
      </c>
      <c r="AY331" s="1520"/>
      <c r="AZ331" s="947"/>
    </row>
    <row r="332" spans="1:52" s="496" customFormat="1" ht="94.15" hidden="1" customHeight="1">
      <c r="A332" s="498"/>
      <c r="B332" s="1521" t="s">
        <v>447</v>
      </c>
      <c r="C332" s="1522"/>
      <c r="D332" s="1522"/>
      <c r="E332" s="1522"/>
      <c r="F332" s="1522"/>
      <c r="G332" s="1522"/>
      <c r="H332" s="1522"/>
      <c r="I332" s="1522"/>
      <c r="J332" s="1523"/>
      <c r="K332" s="1524" t="s">
        <v>9241</v>
      </c>
      <c r="L332" s="1525"/>
      <c r="M332" s="1525"/>
      <c r="N332" s="1525"/>
      <c r="O332" s="1525"/>
      <c r="P332" s="1525"/>
      <c r="Q332" s="1525"/>
      <c r="R332" s="1525"/>
      <c r="S332" s="1525"/>
      <c r="T332" s="1525"/>
      <c r="U332" s="1525"/>
      <c r="V332" s="1525"/>
      <c r="W332" s="1525"/>
      <c r="X332" s="1525"/>
      <c r="Y332" s="1525"/>
      <c r="Z332" s="1525"/>
      <c r="AA332" s="1525"/>
      <c r="AB332" s="1525"/>
      <c r="AC332" s="1525"/>
      <c r="AD332" s="1525"/>
      <c r="AE332" s="1525"/>
      <c r="AF332" s="1525"/>
      <c r="AG332" s="1525"/>
      <c r="AH332" s="1525"/>
      <c r="AI332" s="1525"/>
      <c r="AJ332" s="1525"/>
      <c r="AK332" s="1525"/>
      <c r="AL332" s="1525"/>
      <c r="AM332" s="1525"/>
      <c r="AN332" s="1525"/>
      <c r="AO332" s="1525"/>
      <c r="AP332" s="1525"/>
      <c r="AQ332" s="1525"/>
      <c r="AR332" s="1525"/>
      <c r="AS332" s="1526"/>
      <c r="AT332" s="1518" t="s">
        <v>174</v>
      </c>
      <c r="AU332" s="1519"/>
      <c r="AV332" s="1518" t="s">
        <v>174</v>
      </c>
      <c r="AW332" s="1519"/>
      <c r="AX332" s="1518" t="s">
        <v>174</v>
      </c>
      <c r="AY332" s="1520"/>
      <c r="AZ332" s="947"/>
    </row>
    <row r="333" spans="1:52" s="496" customFormat="1" ht="204" hidden="1" customHeight="1">
      <c r="A333" s="498"/>
      <c r="B333" s="1521" t="s">
        <v>449</v>
      </c>
      <c r="C333" s="1522"/>
      <c r="D333" s="1522"/>
      <c r="E333" s="1522"/>
      <c r="F333" s="1522"/>
      <c r="G333" s="1522"/>
      <c r="H333" s="1522"/>
      <c r="I333" s="1522"/>
      <c r="J333" s="1523"/>
      <c r="K333" s="1524" t="s">
        <v>9240</v>
      </c>
      <c r="L333" s="1525"/>
      <c r="M333" s="1525"/>
      <c r="N333" s="1525"/>
      <c r="O333" s="1525"/>
      <c r="P333" s="1525"/>
      <c r="Q333" s="1525"/>
      <c r="R333" s="1525"/>
      <c r="S333" s="1525"/>
      <c r="T333" s="1525"/>
      <c r="U333" s="1525"/>
      <c r="V333" s="1525"/>
      <c r="W333" s="1525"/>
      <c r="X333" s="1525"/>
      <c r="Y333" s="1525"/>
      <c r="Z333" s="1525"/>
      <c r="AA333" s="1525"/>
      <c r="AB333" s="1525"/>
      <c r="AC333" s="1525"/>
      <c r="AD333" s="1525"/>
      <c r="AE333" s="1525"/>
      <c r="AF333" s="1525"/>
      <c r="AG333" s="1525"/>
      <c r="AH333" s="1525"/>
      <c r="AI333" s="1525"/>
      <c r="AJ333" s="1525"/>
      <c r="AK333" s="1525"/>
      <c r="AL333" s="1525"/>
      <c r="AM333" s="1525"/>
      <c r="AN333" s="1525"/>
      <c r="AO333" s="1525"/>
      <c r="AP333" s="1525"/>
      <c r="AQ333" s="1525"/>
      <c r="AR333" s="1525"/>
      <c r="AS333" s="1526"/>
      <c r="AT333" s="1518" t="s">
        <v>174</v>
      </c>
      <c r="AU333" s="1519"/>
      <c r="AV333" s="1518" t="s">
        <v>174</v>
      </c>
      <c r="AW333" s="1519"/>
      <c r="AX333" s="1518" t="s">
        <v>174</v>
      </c>
      <c r="AY333" s="1520"/>
      <c r="AZ333" s="947"/>
    </row>
    <row r="334" spans="1:52" s="496" customFormat="1" ht="81" hidden="1" customHeight="1">
      <c r="A334" s="498"/>
      <c r="B334" s="1521" t="s">
        <v>451</v>
      </c>
      <c r="C334" s="1522"/>
      <c r="D334" s="1522"/>
      <c r="E334" s="1522"/>
      <c r="F334" s="1522"/>
      <c r="G334" s="1522"/>
      <c r="H334" s="1522"/>
      <c r="I334" s="1522"/>
      <c r="J334" s="1523"/>
      <c r="K334" s="1524" t="s">
        <v>9239</v>
      </c>
      <c r="L334" s="1525"/>
      <c r="M334" s="1525"/>
      <c r="N334" s="1525"/>
      <c r="O334" s="1525"/>
      <c r="P334" s="1525"/>
      <c r="Q334" s="1525"/>
      <c r="R334" s="1525"/>
      <c r="S334" s="1525"/>
      <c r="T334" s="1525"/>
      <c r="U334" s="1525"/>
      <c r="V334" s="1525"/>
      <c r="W334" s="1525"/>
      <c r="X334" s="1525"/>
      <c r="Y334" s="1525"/>
      <c r="Z334" s="1525"/>
      <c r="AA334" s="1525"/>
      <c r="AB334" s="1525"/>
      <c r="AC334" s="1525"/>
      <c r="AD334" s="1525"/>
      <c r="AE334" s="1525"/>
      <c r="AF334" s="1525"/>
      <c r="AG334" s="1525"/>
      <c r="AH334" s="1525"/>
      <c r="AI334" s="1525"/>
      <c r="AJ334" s="1525"/>
      <c r="AK334" s="1525"/>
      <c r="AL334" s="1525"/>
      <c r="AM334" s="1525"/>
      <c r="AN334" s="1525"/>
      <c r="AO334" s="1525"/>
      <c r="AP334" s="1525"/>
      <c r="AQ334" s="1525"/>
      <c r="AR334" s="1525"/>
      <c r="AS334" s="1526"/>
      <c r="AT334" s="1518" t="s">
        <v>174</v>
      </c>
      <c r="AU334" s="1519"/>
      <c r="AV334" s="1518" t="s">
        <v>174</v>
      </c>
      <c r="AW334" s="1519"/>
      <c r="AX334" s="1518" t="s">
        <v>174</v>
      </c>
      <c r="AY334" s="1520"/>
      <c r="AZ334" s="947"/>
    </row>
    <row r="335" spans="1:52" s="496" customFormat="1" ht="200.5" hidden="1" customHeight="1">
      <c r="A335" s="498"/>
      <c r="B335" s="1521" t="s">
        <v>453</v>
      </c>
      <c r="C335" s="1522"/>
      <c r="D335" s="1522"/>
      <c r="E335" s="1522"/>
      <c r="F335" s="1522"/>
      <c r="G335" s="1522"/>
      <c r="H335" s="1522"/>
      <c r="I335" s="1522"/>
      <c r="J335" s="1523"/>
      <c r="K335" s="1524" t="s">
        <v>9238</v>
      </c>
      <c r="L335" s="1525"/>
      <c r="M335" s="1525"/>
      <c r="N335" s="1525"/>
      <c r="O335" s="1525"/>
      <c r="P335" s="1525"/>
      <c r="Q335" s="1525"/>
      <c r="R335" s="1525"/>
      <c r="S335" s="1525"/>
      <c r="T335" s="1525"/>
      <c r="U335" s="1525"/>
      <c r="V335" s="1525"/>
      <c r="W335" s="1525"/>
      <c r="X335" s="1525"/>
      <c r="Y335" s="1525"/>
      <c r="Z335" s="1525"/>
      <c r="AA335" s="1525"/>
      <c r="AB335" s="1525"/>
      <c r="AC335" s="1525"/>
      <c r="AD335" s="1525"/>
      <c r="AE335" s="1525"/>
      <c r="AF335" s="1525"/>
      <c r="AG335" s="1525"/>
      <c r="AH335" s="1525"/>
      <c r="AI335" s="1525"/>
      <c r="AJ335" s="1525"/>
      <c r="AK335" s="1525"/>
      <c r="AL335" s="1525"/>
      <c r="AM335" s="1525"/>
      <c r="AN335" s="1525"/>
      <c r="AO335" s="1525"/>
      <c r="AP335" s="1525"/>
      <c r="AQ335" s="1525"/>
      <c r="AR335" s="1525"/>
      <c r="AS335" s="1526"/>
      <c r="AT335" s="1518" t="s">
        <v>174</v>
      </c>
      <c r="AU335" s="1519"/>
      <c r="AV335" s="1518" t="s">
        <v>174</v>
      </c>
      <c r="AW335" s="1519"/>
      <c r="AX335" s="1518" t="s">
        <v>174</v>
      </c>
      <c r="AY335" s="1520"/>
      <c r="AZ335" s="947"/>
    </row>
    <row r="336" spans="1:52" s="496" customFormat="1" ht="196.15" hidden="1" customHeight="1">
      <c r="A336" s="498"/>
      <c r="B336" s="1521" t="s">
        <v>455</v>
      </c>
      <c r="C336" s="1522"/>
      <c r="D336" s="1522"/>
      <c r="E336" s="1522"/>
      <c r="F336" s="1522"/>
      <c r="G336" s="1522"/>
      <c r="H336" s="1522"/>
      <c r="I336" s="1522"/>
      <c r="J336" s="1523"/>
      <c r="K336" s="1524" t="s">
        <v>9237</v>
      </c>
      <c r="L336" s="1525"/>
      <c r="M336" s="1525"/>
      <c r="N336" s="1525"/>
      <c r="O336" s="1525"/>
      <c r="P336" s="1525"/>
      <c r="Q336" s="1525"/>
      <c r="R336" s="1525"/>
      <c r="S336" s="1525"/>
      <c r="T336" s="1525"/>
      <c r="U336" s="1525"/>
      <c r="V336" s="1525"/>
      <c r="W336" s="1525"/>
      <c r="X336" s="1525"/>
      <c r="Y336" s="1525"/>
      <c r="Z336" s="1525"/>
      <c r="AA336" s="1525"/>
      <c r="AB336" s="1525"/>
      <c r="AC336" s="1525"/>
      <c r="AD336" s="1525"/>
      <c r="AE336" s="1525"/>
      <c r="AF336" s="1525"/>
      <c r="AG336" s="1525"/>
      <c r="AH336" s="1525"/>
      <c r="AI336" s="1525"/>
      <c r="AJ336" s="1525"/>
      <c r="AK336" s="1525"/>
      <c r="AL336" s="1525"/>
      <c r="AM336" s="1525"/>
      <c r="AN336" s="1525"/>
      <c r="AO336" s="1525"/>
      <c r="AP336" s="1525"/>
      <c r="AQ336" s="1525"/>
      <c r="AR336" s="1525"/>
      <c r="AS336" s="1526"/>
      <c r="AT336" s="1518" t="s">
        <v>174</v>
      </c>
      <c r="AU336" s="1519"/>
      <c r="AV336" s="1518" t="s">
        <v>174</v>
      </c>
      <c r="AW336" s="1519"/>
      <c r="AX336" s="1518" t="s">
        <v>174</v>
      </c>
      <c r="AY336" s="1520"/>
      <c r="AZ336" s="947"/>
    </row>
    <row r="337" spans="1:52" s="496" customFormat="1" ht="106.15" hidden="1" customHeight="1">
      <c r="A337" s="498"/>
      <c r="B337" s="1521" t="s">
        <v>457</v>
      </c>
      <c r="C337" s="1522"/>
      <c r="D337" s="1522"/>
      <c r="E337" s="1522"/>
      <c r="F337" s="1522"/>
      <c r="G337" s="1522"/>
      <c r="H337" s="1522"/>
      <c r="I337" s="1522"/>
      <c r="J337" s="1523"/>
      <c r="K337" s="1524" t="s">
        <v>458</v>
      </c>
      <c r="L337" s="1525"/>
      <c r="M337" s="1525"/>
      <c r="N337" s="1525"/>
      <c r="O337" s="1525"/>
      <c r="P337" s="1525"/>
      <c r="Q337" s="1525"/>
      <c r="R337" s="1525"/>
      <c r="S337" s="1525"/>
      <c r="T337" s="1525"/>
      <c r="U337" s="1525"/>
      <c r="V337" s="1525"/>
      <c r="W337" s="1525"/>
      <c r="X337" s="1525"/>
      <c r="Y337" s="1525"/>
      <c r="Z337" s="1525"/>
      <c r="AA337" s="1525"/>
      <c r="AB337" s="1525"/>
      <c r="AC337" s="1525"/>
      <c r="AD337" s="1525"/>
      <c r="AE337" s="1525"/>
      <c r="AF337" s="1525"/>
      <c r="AG337" s="1525"/>
      <c r="AH337" s="1525"/>
      <c r="AI337" s="1525"/>
      <c r="AJ337" s="1525"/>
      <c r="AK337" s="1525"/>
      <c r="AL337" s="1525"/>
      <c r="AM337" s="1525"/>
      <c r="AN337" s="1525"/>
      <c r="AO337" s="1525"/>
      <c r="AP337" s="1525"/>
      <c r="AQ337" s="1525"/>
      <c r="AR337" s="1525"/>
      <c r="AS337" s="1526"/>
      <c r="AT337" s="1518" t="s">
        <v>174</v>
      </c>
      <c r="AU337" s="1519"/>
      <c r="AV337" s="1518" t="s">
        <v>174</v>
      </c>
      <c r="AW337" s="1519"/>
      <c r="AX337" s="1518" t="s">
        <v>174</v>
      </c>
      <c r="AY337" s="1520"/>
      <c r="AZ337" s="947"/>
    </row>
    <row r="338" spans="1:52" s="496" customFormat="1" ht="214.15" hidden="1" customHeight="1">
      <c r="A338" s="498"/>
      <c r="B338" s="1521" t="s">
        <v>459</v>
      </c>
      <c r="C338" s="1522"/>
      <c r="D338" s="1522"/>
      <c r="E338" s="1522"/>
      <c r="F338" s="1522"/>
      <c r="G338" s="1522"/>
      <c r="H338" s="1522"/>
      <c r="I338" s="1522"/>
      <c r="J338" s="1523"/>
      <c r="K338" s="1524" t="s">
        <v>9236</v>
      </c>
      <c r="L338" s="1525"/>
      <c r="M338" s="1525"/>
      <c r="N338" s="1525"/>
      <c r="O338" s="1525"/>
      <c r="P338" s="1525"/>
      <c r="Q338" s="1525"/>
      <c r="R338" s="1525"/>
      <c r="S338" s="1525"/>
      <c r="T338" s="1525"/>
      <c r="U338" s="1525"/>
      <c r="V338" s="1525"/>
      <c r="W338" s="1525"/>
      <c r="X338" s="1525"/>
      <c r="Y338" s="1525"/>
      <c r="Z338" s="1525"/>
      <c r="AA338" s="1525"/>
      <c r="AB338" s="1525"/>
      <c r="AC338" s="1525"/>
      <c r="AD338" s="1525"/>
      <c r="AE338" s="1525"/>
      <c r="AF338" s="1525"/>
      <c r="AG338" s="1525"/>
      <c r="AH338" s="1525"/>
      <c r="AI338" s="1525"/>
      <c r="AJ338" s="1525"/>
      <c r="AK338" s="1525"/>
      <c r="AL338" s="1525"/>
      <c r="AM338" s="1525"/>
      <c r="AN338" s="1525"/>
      <c r="AO338" s="1525"/>
      <c r="AP338" s="1525"/>
      <c r="AQ338" s="1525"/>
      <c r="AR338" s="1525"/>
      <c r="AS338" s="1526"/>
      <c r="AT338" s="1518" t="s">
        <v>174</v>
      </c>
      <c r="AU338" s="1519"/>
      <c r="AV338" s="1518" t="s">
        <v>174</v>
      </c>
      <c r="AW338" s="1519"/>
      <c r="AX338" s="1518" t="s">
        <v>174</v>
      </c>
      <c r="AY338" s="1520"/>
      <c r="AZ338" s="947"/>
    </row>
    <row r="339" spans="1:52" s="496" customFormat="1" ht="202.9" hidden="1" customHeight="1">
      <c r="A339" s="498"/>
      <c r="B339" s="1521" t="s">
        <v>461</v>
      </c>
      <c r="C339" s="1522"/>
      <c r="D339" s="1522"/>
      <c r="E339" s="1522"/>
      <c r="F339" s="1522"/>
      <c r="G339" s="1522"/>
      <c r="H339" s="1522"/>
      <c r="I339" s="1522"/>
      <c r="J339" s="1523"/>
      <c r="K339" s="1524" t="s">
        <v>9235</v>
      </c>
      <c r="L339" s="1525"/>
      <c r="M339" s="1525"/>
      <c r="N339" s="1525"/>
      <c r="O339" s="1525"/>
      <c r="P339" s="1525"/>
      <c r="Q339" s="1525"/>
      <c r="R339" s="1525"/>
      <c r="S339" s="1525"/>
      <c r="T339" s="1525"/>
      <c r="U339" s="1525"/>
      <c r="V339" s="1525"/>
      <c r="W339" s="1525"/>
      <c r="X339" s="1525"/>
      <c r="Y339" s="1525"/>
      <c r="Z339" s="1525"/>
      <c r="AA339" s="1525"/>
      <c r="AB339" s="1525"/>
      <c r="AC339" s="1525"/>
      <c r="AD339" s="1525"/>
      <c r="AE339" s="1525"/>
      <c r="AF339" s="1525"/>
      <c r="AG339" s="1525"/>
      <c r="AH339" s="1525"/>
      <c r="AI339" s="1525"/>
      <c r="AJ339" s="1525"/>
      <c r="AK339" s="1525"/>
      <c r="AL339" s="1525"/>
      <c r="AM339" s="1525"/>
      <c r="AN339" s="1525"/>
      <c r="AO339" s="1525"/>
      <c r="AP339" s="1525"/>
      <c r="AQ339" s="1525"/>
      <c r="AR339" s="1525"/>
      <c r="AS339" s="1526"/>
      <c r="AT339" s="1518" t="s">
        <v>174</v>
      </c>
      <c r="AU339" s="1519"/>
      <c r="AV339" s="1518" t="s">
        <v>174</v>
      </c>
      <c r="AW339" s="1519"/>
      <c r="AX339" s="1518" t="s">
        <v>174</v>
      </c>
      <c r="AY339" s="1520"/>
      <c r="AZ339" s="947"/>
    </row>
    <row r="340" spans="1:52" s="496" customFormat="1" ht="211.9" hidden="1" customHeight="1" thickBot="1">
      <c r="A340" s="498"/>
      <c r="B340" s="1533" t="s">
        <v>463</v>
      </c>
      <c r="C340" s="1534"/>
      <c r="D340" s="1534"/>
      <c r="E340" s="1534"/>
      <c r="F340" s="1534"/>
      <c r="G340" s="1534"/>
      <c r="H340" s="1534"/>
      <c r="I340" s="1534"/>
      <c r="J340" s="1535"/>
      <c r="K340" s="1536" t="s">
        <v>9234</v>
      </c>
      <c r="L340" s="1537"/>
      <c r="M340" s="1537"/>
      <c r="N340" s="1537"/>
      <c r="O340" s="1537"/>
      <c r="P340" s="1537"/>
      <c r="Q340" s="1537"/>
      <c r="R340" s="1537"/>
      <c r="S340" s="1537"/>
      <c r="T340" s="1537"/>
      <c r="U340" s="1537"/>
      <c r="V340" s="1537"/>
      <c r="W340" s="1537"/>
      <c r="X340" s="1537"/>
      <c r="Y340" s="1537"/>
      <c r="Z340" s="1537"/>
      <c r="AA340" s="1537"/>
      <c r="AB340" s="1537"/>
      <c r="AC340" s="1537"/>
      <c r="AD340" s="1537"/>
      <c r="AE340" s="1537"/>
      <c r="AF340" s="1537"/>
      <c r="AG340" s="1537"/>
      <c r="AH340" s="1537"/>
      <c r="AI340" s="1537"/>
      <c r="AJ340" s="1537"/>
      <c r="AK340" s="1537"/>
      <c r="AL340" s="1537"/>
      <c r="AM340" s="1537"/>
      <c r="AN340" s="1537"/>
      <c r="AO340" s="1537"/>
      <c r="AP340" s="1537"/>
      <c r="AQ340" s="1537"/>
      <c r="AR340" s="1537"/>
      <c r="AS340" s="1538"/>
      <c r="AT340" s="1539" t="s">
        <v>174</v>
      </c>
      <c r="AU340" s="1540"/>
      <c r="AV340" s="1539" t="s">
        <v>174</v>
      </c>
      <c r="AW340" s="1540"/>
      <c r="AX340" s="1539" t="s">
        <v>174</v>
      </c>
      <c r="AY340" s="1541"/>
      <c r="AZ340" s="946"/>
    </row>
    <row r="341" spans="1:52">
      <c r="B341" s="496"/>
      <c r="C341" s="496"/>
      <c r="D341" s="496"/>
      <c r="E341" s="496"/>
      <c r="F341" s="496"/>
      <c r="G341" s="496"/>
      <c r="H341" s="496"/>
      <c r="I341" s="496"/>
      <c r="J341" s="496"/>
      <c r="K341" s="496"/>
      <c r="L341" s="496"/>
      <c r="M341" s="496"/>
      <c r="N341" s="496"/>
      <c r="O341" s="496"/>
      <c r="P341" s="496"/>
      <c r="Q341" s="496"/>
      <c r="R341" s="496"/>
      <c r="S341" s="496"/>
      <c r="T341" s="496"/>
      <c r="U341" s="496"/>
      <c r="V341" s="496"/>
      <c r="W341" s="496"/>
      <c r="X341" s="496"/>
      <c r="Y341" s="496"/>
      <c r="Z341" s="496"/>
      <c r="AA341" s="496"/>
      <c r="AB341" s="496"/>
      <c r="AC341" s="496"/>
      <c r="AD341" s="496"/>
      <c r="AE341" s="496"/>
      <c r="AF341" s="496"/>
      <c r="AG341" s="496"/>
      <c r="AH341" s="496"/>
      <c r="AI341" s="496"/>
      <c r="AJ341" s="496"/>
      <c r="AK341" s="496"/>
      <c r="AL341" s="496"/>
      <c r="AM341" s="496"/>
      <c r="AN341" s="496"/>
      <c r="AO341" s="496"/>
      <c r="AP341" s="496"/>
      <c r="AQ341" s="496"/>
      <c r="AR341" s="496"/>
      <c r="AS341" s="496"/>
      <c r="AT341" s="496"/>
      <c r="AU341" s="496"/>
      <c r="AV341" s="496"/>
      <c r="AW341" s="496"/>
    </row>
  </sheetData>
  <mergeCells count="1439">
    <mergeCell ref="AT276:AU276"/>
    <mergeCell ref="AV276:AW276"/>
    <mergeCell ref="B270:J271"/>
    <mergeCell ref="AX276:AY276"/>
    <mergeCell ref="AX252:AY252"/>
    <mergeCell ref="AV270:AW270"/>
    <mergeCell ref="AX270:AY270"/>
    <mergeCell ref="AT219:AU219"/>
    <mergeCell ref="K220:AS220"/>
    <mergeCell ref="K221:AS221"/>
    <mergeCell ref="AX231:AY231"/>
    <mergeCell ref="B255:J255"/>
    <mergeCell ref="K255:AS255"/>
    <mergeCell ref="AT255:AU255"/>
    <mergeCell ref="AV255:AW255"/>
    <mergeCell ref="AX255:AY255"/>
    <mergeCell ref="B252:J253"/>
    <mergeCell ref="AT254:AU254"/>
    <mergeCell ref="K270:AS270"/>
    <mergeCell ref="AT270:AU270"/>
    <mergeCell ref="AX272:AY272"/>
    <mergeCell ref="AT225:AU225"/>
    <mergeCell ref="AT237:AU237"/>
    <mergeCell ref="AV247:AW247"/>
    <mergeCell ref="AX247:AY247"/>
    <mergeCell ref="AX245:AY245"/>
    <mergeCell ref="K238:AS238"/>
    <mergeCell ref="AT238:AU238"/>
    <mergeCell ref="AV238:AW238"/>
    <mergeCell ref="AV237:AW237"/>
    <mergeCell ref="AT236:AU236"/>
    <mergeCell ref="K219:AS219"/>
    <mergeCell ref="B278:J278"/>
    <mergeCell ref="K278:AS278"/>
    <mergeCell ref="AT278:AU278"/>
    <mergeCell ref="AV278:AW278"/>
    <mergeCell ref="AX278:AY278"/>
    <mergeCell ref="B274:J274"/>
    <mergeCell ref="B277:J277"/>
    <mergeCell ref="AV261:AW261"/>
    <mergeCell ref="K277:AS277"/>
    <mergeCell ref="AT277:AU277"/>
    <mergeCell ref="AV277:AW277"/>
    <mergeCell ref="AX277:AY277"/>
    <mergeCell ref="AX237:AY237"/>
    <mergeCell ref="AV214:AW214"/>
    <mergeCell ref="AX214:AY214"/>
    <mergeCell ref="AT215:AU215"/>
    <mergeCell ref="AV215:AW215"/>
    <mergeCell ref="K252:AS252"/>
    <mergeCell ref="AT252:AU252"/>
    <mergeCell ref="B248:J249"/>
    <mergeCell ref="K248:AS248"/>
    <mergeCell ref="AT248:AU248"/>
    <mergeCell ref="AV248:AW248"/>
    <mergeCell ref="AX222:AY222"/>
    <mergeCell ref="AT220:AU220"/>
    <mergeCell ref="AV220:AW220"/>
    <mergeCell ref="AX220:AY220"/>
    <mergeCell ref="AT218:AU218"/>
    <mergeCell ref="AV218:AW218"/>
    <mergeCell ref="AX218:AY218"/>
    <mergeCell ref="B276:J276"/>
    <mergeCell ref="K276:AS276"/>
    <mergeCell ref="AZ77:AZ78"/>
    <mergeCell ref="AZ173:AZ174"/>
    <mergeCell ref="AZ241:AZ242"/>
    <mergeCell ref="AZ262:AZ263"/>
    <mergeCell ref="B273:J273"/>
    <mergeCell ref="K273:AS273"/>
    <mergeCell ref="AT273:AU273"/>
    <mergeCell ref="AV273:AW273"/>
    <mergeCell ref="AX273:AY273"/>
    <mergeCell ref="B261:J261"/>
    <mergeCell ref="K261:AS261"/>
    <mergeCell ref="AT262:AU262"/>
    <mergeCell ref="AV262:AW262"/>
    <mergeCell ref="K271:AS271"/>
    <mergeCell ref="AT271:AU271"/>
    <mergeCell ref="AV271:AW271"/>
    <mergeCell ref="AX271:AY271"/>
    <mergeCell ref="B272:J272"/>
    <mergeCell ref="K272:AS272"/>
    <mergeCell ref="AT272:AU272"/>
    <mergeCell ref="AV272:AW272"/>
    <mergeCell ref="AV236:AW236"/>
    <mergeCell ref="AX236:AY236"/>
    <mergeCell ref="AV219:AW219"/>
    <mergeCell ref="AX219:AY219"/>
    <mergeCell ref="AT221:AU221"/>
    <mergeCell ref="AV221:AW221"/>
    <mergeCell ref="K213:AS213"/>
    <mergeCell ref="K214:AS214"/>
    <mergeCell ref="K215:AS215"/>
    <mergeCell ref="AZ223:AZ224"/>
    <mergeCell ref="B236:J236"/>
    <mergeCell ref="K274:AS274"/>
    <mergeCell ref="AT274:AU275"/>
    <mergeCell ref="AV274:AW275"/>
    <mergeCell ref="AX274:AY275"/>
    <mergeCell ref="B275:J275"/>
    <mergeCell ref="K275:AS275"/>
    <mergeCell ref="K259:AS259"/>
    <mergeCell ref="AT259:AU259"/>
    <mergeCell ref="AV259:AW259"/>
    <mergeCell ref="AX259:AY259"/>
    <mergeCell ref="K258:AS258"/>
    <mergeCell ref="AT258:AU258"/>
    <mergeCell ref="B250:J251"/>
    <mergeCell ref="K250:AS250"/>
    <mergeCell ref="AT250:AU250"/>
    <mergeCell ref="AV250:AW250"/>
    <mergeCell ref="K249:AS249"/>
    <mergeCell ref="B258:J258"/>
    <mergeCell ref="AT265:AU265"/>
    <mergeCell ref="AV265:AW265"/>
    <mergeCell ref="AX265:AY265"/>
    <mergeCell ref="B265:J265"/>
    <mergeCell ref="K263:AS263"/>
    <mergeCell ref="B263:J263"/>
    <mergeCell ref="AX262:AY262"/>
    <mergeCell ref="B257:J257"/>
    <mergeCell ref="AX250:AY250"/>
    <mergeCell ref="K251:AS251"/>
    <mergeCell ref="AT260:AU260"/>
    <mergeCell ref="AV260:AW260"/>
    <mergeCell ref="AX260:AY260"/>
    <mergeCell ref="AT261:AU261"/>
    <mergeCell ref="AZ29:AZ35"/>
    <mergeCell ref="AZ120:AZ121"/>
    <mergeCell ref="AZ124:AZ126"/>
    <mergeCell ref="AZ37:AZ38"/>
    <mergeCell ref="AZ68:AZ69"/>
    <mergeCell ref="K78:AS78"/>
    <mergeCell ref="B77:J78"/>
    <mergeCell ref="AT77:AU78"/>
    <mergeCell ref="AX244:AY244"/>
    <mergeCell ref="AT208:AU208"/>
    <mergeCell ref="AV208:AW208"/>
    <mergeCell ref="AX208:AY208"/>
    <mergeCell ref="K234:AS234"/>
    <mergeCell ref="AV234:AW234"/>
    <mergeCell ref="AX235:AY235"/>
    <mergeCell ref="AT233:AU233"/>
    <mergeCell ref="AX238:AY238"/>
    <mergeCell ref="AX234:AY234"/>
    <mergeCell ref="AV225:AW225"/>
    <mergeCell ref="K228:AS228"/>
    <mergeCell ref="K227:AS227"/>
    <mergeCell ref="AT232:AU232"/>
    <mergeCell ref="AX232:AY232"/>
    <mergeCell ref="AX225:AY225"/>
    <mergeCell ref="AV229:AW229"/>
    <mergeCell ref="AV230:AW230"/>
    <mergeCell ref="AX233:AY233"/>
    <mergeCell ref="AX226:AY226"/>
    <mergeCell ref="AV233:AW233"/>
    <mergeCell ref="K235:AS235"/>
    <mergeCell ref="AT235:AU235"/>
    <mergeCell ref="AV235:AW235"/>
    <mergeCell ref="AX261:AY261"/>
    <mergeCell ref="B262:J262"/>
    <mergeCell ref="K262:AS262"/>
    <mergeCell ref="K260:AS260"/>
    <mergeCell ref="B260:J260"/>
    <mergeCell ref="AV258:AW258"/>
    <mergeCell ref="AX258:AY258"/>
    <mergeCell ref="B259:J259"/>
    <mergeCell ref="B269:J269"/>
    <mergeCell ref="K269:AS269"/>
    <mergeCell ref="AT269:AU269"/>
    <mergeCell ref="AV269:AW269"/>
    <mergeCell ref="AX269:AY269"/>
    <mergeCell ref="K265:AS265"/>
    <mergeCell ref="B266:J266"/>
    <mergeCell ref="K266:AS266"/>
    <mergeCell ref="AT266:AU266"/>
    <mergeCell ref="AV266:AW266"/>
    <mergeCell ref="B264:J264"/>
    <mergeCell ref="K264:AS264"/>
    <mergeCell ref="AT264:AU264"/>
    <mergeCell ref="AV264:AW264"/>
    <mergeCell ref="AX264:AY264"/>
    <mergeCell ref="B267:J267"/>
    <mergeCell ref="K267:AS267"/>
    <mergeCell ref="AT267:AU267"/>
    <mergeCell ref="AV267:AW267"/>
    <mergeCell ref="AX267:AY267"/>
    <mergeCell ref="B268:J268"/>
    <mergeCell ref="K268:AS268"/>
    <mergeCell ref="AT268:AU268"/>
    <mergeCell ref="AV268:AW268"/>
    <mergeCell ref="AX268:AY268"/>
    <mergeCell ref="AV257:AW257"/>
    <mergeCell ref="AX257:AY257"/>
    <mergeCell ref="AT241:AU241"/>
    <mergeCell ref="AV241:AW241"/>
    <mergeCell ref="AX241:AY241"/>
    <mergeCell ref="AT240:AU240"/>
    <mergeCell ref="B240:J240"/>
    <mergeCell ref="K240:AS240"/>
    <mergeCell ref="AV240:AW240"/>
    <mergeCell ref="B245:J245"/>
    <mergeCell ref="K245:AS245"/>
    <mergeCell ref="AT245:AU245"/>
    <mergeCell ref="AV245:AW245"/>
    <mergeCell ref="K246:AS246"/>
    <mergeCell ref="AT246:AU246"/>
    <mergeCell ref="AT251:AU251"/>
    <mergeCell ref="AV251:AW251"/>
    <mergeCell ref="AX266:AY266"/>
    <mergeCell ref="AV254:AW254"/>
    <mergeCell ref="AX254:AY254"/>
    <mergeCell ref="AX251:AY251"/>
    <mergeCell ref="AX246:AY246"/>
    <mergeCell ref="K253:AS253"/>
    <mergeCell ref="AT253:AU253"/>
    <mergeCell ref="AV253:AW253"/>
    <mergeCell ref="AV252:AW252"/>
    <mergeCell ref="K257:AS257"/>
    <mergeCell ref="AT257:AU257"/>
    <mergeCell ref="AT249:AU249"/>
    <mergeCell ref="AV249:AW249"/>
    <mergeCell ref="AX249:AY249"/>
    <mergeCell ref="AX248:AY248"/>
    <mergeCell ref="AX253:AY253"/>
    <mergeCell ref="B254:J254"/>
    <mergeCell ref="K254:AS254"/>
    <mergeCell ref="AX239:AY239"/>
    <mergeCell ref="B239:J239"/>
    <mergeCell ref="K239:AS239"/>
    <mergeCell ref="AT239:AU239"/>
    <mergeCell ref="AV239:AW239"/>
    <mergeCell ref="AX256:AY256"/>
    <mergeCell ref="B256:J256"/>
    <mergeCell ref="K256:AS256"/>
    <mergeCell ref="AT256:AU256"/>
    <mergeCell ref="AV256:AW256"/>
    <mergeCell ref="AV246:AW246"/>
    <mergeCell ref="B246:J246"/>
    <mergeCell ref="B247:J247"/>
    <mergeCell ref="K247:AS247"/>
    <mergeCell ref="AT247:AU247"/>
    <mergeCell ref="B243:J243"/>
    <mergeCell ref="K243:AS243"/>
    <mergeCell ref="AT243:AU243"/>
    <mergeCell ref="AV243:AW243"/>
    <mergeCell ref="AX243:AY243"/>
    <mergeCell ref="K242:AS242"/>
    <mergeCell ref="B242:J242"/>
    <mergeCell ref="AT242:AU242"/>
    <mergeCell ref="AV242:AW242"/>
    <mergeCell ref="AX242:AY242"/>
    <mergeCell ref="AX240:AY240"/>
    <mergeCell ref="B241:J241"/>
    <mergeCell ref="K241:AS241"/>
    <mergeCell ref="B244:J244"/>
    <mergeCell ref="K244:AS244"/>
    <mergeCell ref="AT244:AU244"/>
    <mergeCell ref="AV244:AW244"/>
    <mergeCell ref="B226:J226"/>
    <mergeCell ref="B230:J230"/>
    <mergeCell ref="K229:AS229"/>
    <mergeCell ref="B228:J228"/>
    <mergeCell ref="AV232:AW232"/>
    <mergeCell ref="B235:J235"/>
    <mergeCell ref="B229:J229"/>
    <mergeCell ref="B227:J227"/>
    <mergeCell ref="K226:AS226"/>
    <mergeCell ref="AX227:AY227"/>
    <mergeCell ref="K232:AS232"/>
    <mergeCell ref="K230:AS230"/>
    <mergeCell ref="B238:J238"/>
    <mergeCell ref="B233:J233"/>
    <mergeCell ref="B232:J232"/>
    <mergeCell ref="K233:AS233"/>
    <mergeCell ref="AT234:AU234"/>
    <mergeCell ref="AV226:AW226"/>
    <mergeCell ref="K236:AS236"/>
    <mergeCell ref="B237:J237"/>
    <mergeCell ref="K237:AS237"/>
    <mergeCell ref="B234:J234"/>
    <mergeCell ref="AT229:AU229"/>
    <mergeCell ref="AX229:AY229"/>
    <mergeCell ref="AV228:AW228"/>
    <mergeCell ref="K231:AS231"/>
    <mergeCell ref="AX228:AY228"/>
    <mergeCell ref="AX230:AY230"/>
    <mergeCell ref="AT99:AU99"/>
    <mergeCell ref="AV95:AW95"/>
    <mergeCell ref="AV89:AW89"/>
    <mergeCell ref="AV86:AW86"/>
    <mergeCell ref="B213:J224"/>
    <mergeCell ref="K209:AS209"/>
    <mergeCell ref="AX181:AY181"/>
    <mergeCell ref="AV188:AW188"/>
    <mergeCell ref="AV212:AW212"/>
    <mergeCell ref="AX215:AY215"/>
    <mergeCell ref="K216:AS216"/>
    <mergeCell ref="AT216:AU216"/>
    <mergeCell ref="AV216:AW216"/>
    <mergeCell ref="AX216:AY216"/>
    <mergeCell ref="K217:AS217"/>
    <mergeCell ref="K218:AS218"/>
    <mergeCell ref="K212:AS212"/>
    <mergeCell ref="AT210:AU210"/>
    <mergeCell ref="AV210:AW210"/>
    <mergeCell ref="AX210:AY210"/>
    <mergeCell ref="B206:J208"/>
    <mergeCell ref="K134:AS134"/>
    <mergeCell ref="K135:AS135"/>
    <mergeCell ref="K136:AS136"/>
    <mergeCell ref="AT133:AU133"/>
    <mergeCell ref="AV106:AW106"/>
    <mergeCell ref="AV122:AW122"/>
    <mergeCell ref="AX191:AY191"/>
    <mergeCell ref="AX195:AY195"/>
    <mergeCell ref="AX88:AY88"/>
    <mergeCell ref="AX92:AY92"/>
    <mergeCell ref="AV90:AW90"/>
    <mergeCell ref="AV91:AW91"/>
    <mergeCell ref="AV92:AW92"/>
    <mergeCell ref="AT95:AU95"/>
    <mergeCell ref="AV87:AW87"/>
    <mergeCell ref="AX94:AY94"/>
    <mergeCell ref="AT223:AU224"/>
    <mergeCell ref="AT206:AU206"/>
    <mergeCell ref="K210:AS210"/>
    <mergeCell ref="AX192:AY192"/>
    <mergeCell ref="AX201:AY201"/>
    <mergeCell ref="AT185:AU185"/>
    <mergeCell ref="AX193:AY193"/>
    <mergeCell ref="AX194:AY194"/>
    <mergeCell ref="AV191:AW191"/>
    <mergeCell ref="AX223:AY224"/>
    <mergeCell ref="AT217:AU217"/>
    <mergeCell ref="AV217:AW217"/>
    <mergeCell ref="AX217:AY217"/>
    <mergeCell ref="AT213:AU213"/>
    <mergeCell ref="AT207:AU207"/>
    <mergeCell ref="AX189:AY189"/>
    <mergeCell ref="AX178:AY178"/>
    <mergeCell ref="AX115:AY115"/>
    <mergeCell ref="K97:AS97"/>
    <mergeCell ref="AV148:AW148"/>
    <mergeCell ref="AT136:AU136"/>
    <mergeCell ref="AT214:AU214"/>
    <mergeCell ref="AX104:AY104"/>
    <mergeCell ref="K98:AS98"/>
    <mergeCell ref="AV213:AW213"/>
    <mergeCell ref="AX98:AY98"/>
    <mergeCell ref="K194:AS194"/>
    <mergeCell ref="AT231:AU231"/>
    <mergeCell ref="AV231:AW231"/>
    <mergeCell ref="AT212:AU212"/>
    <mergeCell ref="AT227:AU227"/>
    <mergeCell ref="AT226:AU226"/>
    <mergeCell ref="B225:J225"/>
    <mergeCell ref="B66:J66"/>
    <mergeCell ref="K225:AS225"/>
    <mergeCell ref="K83:AS83"/>
    <mergeCell ref="K95:AS95"/>
    <mergeCell ref="K190:AS190"/>
    <mergeCell ref="AT150:AU150"/>
    <mergeCell ref="AV150:AW150"/>
    <mergeCell ref="B231:J231"/>
    <mergeCell ref="B73:J74"/>
    <mergeCell ref="B80:J81"/>
    <mergeCell ref="AT230:AU230"/>
    <mergeCell ref="AT228:AU228"/>
    <mergeCell ref="AT190:AU190"/>
    <mergeCell ref="AV227:AW227"/>
    <mergeCell ref="AV223:AW224"/>
    <mergeCell ref="K206:AS206"/>
    <mergeCell ref="K73:AS73"/>
    <mergeCell ref="B75:J75"/>
    <mergeCell ref="K74:AS74"/>
    <mergeCell ref="K75:AS75"/>
    <mergeCell ref="K76:AS76"/>
    <mergeCell ref="K115:AS115"/>
    <mergeCell ref="AV88:AW88"/>
    <mergeCell ref="AV206:AW206"/>
    <mergeCell ref="AV207:AW207"/>
    <mergeCell ref="AT191:AU191"/>
    <mergeCell ref="I7:AY7"/>
    <mergeCell ref="B8:H8"/>
    <mergeCell ref="B13:Q13"/>
    <mergeCell ref="AP3:AY3"/>
    <mergeCell ref="B4:H4"/>
    <mergeCell ref="I4:AY4"/>
    <mergeCell ref="B11:Q11"/>
    <mergeCell ref="R11:AH11"/>
    <mergeCell ref="AT23:AU23"/>
    <mergeCell ref="B15:AY15"/>
    <mergeCell ref="B22:J22"/>
    <mergeCell ref="B23:J23"/>
    <mergeCell ref="K23:AS23"/>
    <mergeCell ref="K22:AS22"/>
    <mergeCell ref="B21:AY21"/>
    <mergeCell ref="AV84:AW84"/>
    <mergeCell ref="AX84:AY84"/>
    <mergeCell ref="AV59:AW59"/>
    <mergeCell ref="AV66:AW66"/>
    <mergeCell ref="AT68:AU68"/>
    <mergeCell ref="AV67:AW67"/>
    <mergeCell ref="AT61:AU61"/>
    <mergeCell ref="AT60:AU60"/>
    <mergeCell ref="AV77:AW78"/>
    <mergeCell ref="AX65:AY65"/>
    <mergeCell ref="I9:T9"/>
    <mergeCell ref="AX75:AY75"/>
    <mergeCell ref="AV65:AW65"/>
    <mergeCell ref="AT65:AU65"/>
    <mergeCell ref="AV63:AW63"/>
    <mergeCell ref="AV81:AW81"/>
    <mergeCell ref="AK33:AO33"/>
    <mergeCell ref="B67:J67"/>
    <mergeCell ref="AK31:AO31"/>
    <mergeCell ref="AK32:AO32"/>
    <mergeCell ref="AX72:AY72"/>
    <mergeCell ref="AX74:AY74"/>
    <mergeCell ref="AT67:AU67"/>
    <mergeCell ref="AV72:AW72"/>
    <mergeCell ref="B72:J72"/>
    <mergeCell ref="AV69:AW69"/>
    <mergeCell ref="AX49:AY49"/>
    <mergeCell ref="AT58:AU58"/>
    <mergeCell ref="AV58:AW58"/>
    <mergeCell ref="K57:AS57"/>
    <mergeCell ref="AV57:AW57"/>
    <mergeCell ref="AX61:AY61"/>
    <mergeCell ref="AX62:AY62"/>
    <mergeCell ref="AX63:AY63"/>
    <mergeCell ref="AX73:AY73"/>
    <mergeCell ref="K72:AS72"/>
    <mergeCell ref="AV38:AW38"/>
    <mergeCell ref="K36:AS36"/>
    <mergeCell ref="B37:J38"/>
    <mergeCell ref="AT34:AU34"/>
    <mergeCell ref="AV71:AW71"/>
    <mergeCell ref="AT66:AU66"/>
    <mergeCell ref="AX71:AY71"/>
    <mergeCell ref="AX69:AY69"/>
    <mergeCell ref="AX66:AY66"/>
    <mergeCell ref="AX67:AY67"/>
    <mergeCell ref="AT70:AU70"/>
    <mergeCell ref="B29:J35"/>
    <mergeCell ref="AA32:AE32"/>
    <mergeCell ref="I6:AY6"/>
    <mergeCell ref="B7:H7"/>
    <mergeCell ref="AX59:AY59"/>
    <mergeCell ref="AV50:AW50"/>
    <mergeCell ref="B47:J47"/>
    <mergeCell ref="B46:AY46"/>
    <mergeCell ref="AT47:AU47"/>
    <mergeCell ref="AV47:AW47"/>
    <mergeCell ref="AX47:AY47"/>
    <mergeCell ref="I8:AY8"/>
    <mergeCell ref="B9:H9"/>
    <mergeCell ref="U9:AA9"/>
    <mergeCell ref="AB9:AY9"/>
    <mergeCell ref="AV24:AW24"/>
    <mergeCell ref="B17:AY17"/>
    <mergeCell ref="B19:AY19"/>
    <mergeCell ref="B24:J24"/>
    <mergeCell ref="AV23:AW23"/>
    <mergeCell ref="AI11:AY11"/>
    <mergeCell ref="AO51:AR51"/>
    <mergeCell ref="L52:AN52"/>
    <mergeCell ref="AO52:AR52"/>
    <mergeCell ref="L53:AN53"/>
    <mergeCell ref="AF33:AJ33"/>
    <mergeCell ref="AX23:AY23"/>
    <mergeCell ref="K24:AS24"/>
    <mergeCell ref="AX48:AY48"/>
    <mergeCell ref="AT50:AU50"/>
    <mergeCell ref="K56:AS56"/>
    <mergeCell ref="B43:J43"/>
    <mergeCell ref="B36:J36"/>
    <mergeCell ref="AX38:AY38"/>
    <mergeCell ref="B2:AY2"/>
    <mergeCell ref="Y3:AB3"/>
    <mergeCell ref="AC3:AK3"/>
    <mergeCell ref="AL3:AO3"/>
    <mergeCell ref="B12:Q12"/>
    <mergeCell ref="AI12:AY13"/>
    <mergeCell ref="R12:AH13"/>
    <mergeCell ref="B5:H5"/>
    <mergeCell ref="M5:AC5"/>
    <mergeCell ref="AD5:AG5"/>
    <mergeCell ref="AT29:AU29"/>
    <mergeCell ref="AT30:AU30"/>
    <mergeCell ref="AT31:AU31"/>
    <mergeCell ref="AT32:AU32"/>
    <mergeCell ref="AT33:AU33"/>
    <mergeCell ref="AV61:AW61"/>
    <mergeCell ref="AX118:AY118"/>
    <mergeCell ref="K102:AS102"/>
    <mergeCell ref="K103:AS103"/>
    <mergeCell ref="K86:AS86"/>
    <mergeCell ref="AX79:AY79"/>
    <mergeCell ref="AX76:AY76"/>
    <mergeCell ref="AT73:AU73"/>
    <mergeCell ref="AV76:AW76"/>
    <mergeCell ref="AV99:AW99"/>
    <mergeCell ref="AX96:AY96"/>
    <mergeCell ref="B3:H3"/>
    <mergeCell ref="I3:T3"/>
    <mergeCell ref="U3:X3"/>
    <mergeCell ref="AH5:AY5"/>
    <mergeCell ref="B6:H6"/>
    <mergeCell ref="AT81:AU81"/>
    <mergeCell ref="B1:AY1"/>
    <mergeCell ref="V33:Z33"/>
    <mergeCell ref="AA33:AE33"/>
    <mergeCell ref="L33:U33"/>
    <mergeCell ref="L29:U30"/>
    <mergeCell ref="K27:AS27"/>
    <mergeCell ref="K28:AS28"/>
    <mergeCell ref="B70:J71"/>
    <mergeCell ref="K70:AS70"/>
    <mergeCell ref="K71:AS71"/>
    <mergeCell ref="L61:AS61"/>
    <mergeCell ref="AV60:AW60"/>
    <mergeCell ref="AX60:AY60"/>
    <mergeCell ref="AT63:AU63"/>
    <mergeCell ref="AV64:AW64"/>
    <mergeCell ref="AT62:AU62"/>
    <mergeCell ref="AX64:AY64"/>
    <mergeCell ref="K67:AS67"/>
    <mergeCell ref="K66:AS66"/>
    <mergeCell ref="AV68:AW68"/>
    <mergeCell ref="AX68:AY68"/>
    <mergeCell ref="AX31:AY31"/>
    <mergeCell ref="AV48:AW48"/>
    <mergeCell ref="AX36:AY36"/>
    <mergeCell ref="AT37:AU37"/>
    <mergeCell ref="AX37:AY37"/>
    <mergeCell ref="AX41:AY41"/>
    <mergeCell ref="B41:J41"/>
    <mergeCell ref="AT35:AU35"/>
    <mergeCell ref="AX44:AY44"/>
    <mergeCell ref="B26:AY26"/>
    <mergeCell ref="B27:J27"/>
    <mergeCell ref="AX212:AY212"/>
    <mergeCell ref="AT202:AU205"/>
    <mergeCell ref="AV202:AW205"/>
    <mergeCell ref="AX202:AY205"/>
    <mergeCell ref="K208:AS208"/>
    <mergeCell ref="AX190:AY190"/>
    <mergeCell ref="AT211:AU211"/>
    <mergeCell ref="AV211:AW211"/>
    <mergeCell ref="AX211:AY211"/>
    <mergeCell ref="K207:AS207"/>
    <mergeCell ref="K211:AS211"/>
    <mergeCell ref="K192:AS192"/>
    <mergeCell ref="AX206:AY206"/>
    <mergeCell ref="AX207:AY207"/>
    <mergeCell ref="K222:AS222"/>
    <mergeCell ref="K200:AS200"/>
    <mergeCell ref="AV201:AW201"/>
    <mergeCell ref="AT201:AU201"/>
    <mergeCell ref="AT200:AU200"/>
    <mergeCell ref="K205:AS205"/>
    <mergeCell ref="K204:AS204"/>
    <mergeCell ref="K203:AS203"/>
    <mergeCell ref="AT209:AU209"/>
    <mergeCell ref="AV209:AW209"/>
    <mergeCell ref="AX209:AY209"/>
    <mergeCell ref="K201:AS201"/>
    <mergeCell ref="AX199:AY199"/>
    <mergeCell ref="K196:AS196"/>
    <mergeCell ref="K197:AS197"/>
    <mergeCell ref="AX200:AY200"/>
    <mergeCell ref="AV199:AW199"/>
    <mergeCell ref="K202:AS202"/>
    <mergeCell ref="K223:AS223"/>
    <mergeCell ref="K224:AS224"/>
    <mergeCell ref="AX95:AY95"/>
    <mergeCell ref="AX93:AY93"/>
    <mergeCell ref="AX90:AY90"/>
    <mergeCell ref="AX132:AY132"/>
    <mergeCell ref="K133:AS133"/>
    <mergeCell ref="AV133:AW133"/>
    <mergeCell ref="AT134:AU134"/>
    <mergeCell ref="AV134:AW134"/>
    <mergeCell ref="AV222:AW222"/>
    <mergeCell ref="AX105:AY105"/>
    <mergeCell ref="AV101:AW101"/>
    <mergeCell ref="AX101:AY101"/>
    <mergeCell ref="AT97:AU97"/>
    <mergeCell ref="AV97:AW97"/>
    <mergeCell ref="AX97:AY97"/>
    <mergeCell ref="AT98:AU98"/>
    <mergeCell ref="AV98:AW98"/>
    <mergeCell ref="AX112:AY112"/>
    <mergeCell ref="AX111:AY111"/>
    <mergeCell ref="AX117:AY117"/>
    <mergeCell ref="AX100:AY100"/>
    <mergeCell ref="AX99:AY99"/>
    <mergeCell ref="AX213:AY213"/>
    <mergeCell ref="AX221:AY221"/>
    <mergeCell ref="AT222:AU222"/>
    <mergeCell ref="AT96:AU96"/>
    <mergeCell ref="K191:AS191"/>
    <mergeCell ref="K119:AS119"/>
    <mergeCell ref="AT101:AU101"/>
    <mergeCell ref="AV200:AW200"/>
    <mergeCell ref="AX24:AY24"/>
    <mergeCell ref="AX27:AY27"/>
    <mergeCell ref="AX34:AY34"/>
    <mergeCell ref="AV29:AW29"/>
    <mergeCell ref="AV30:AW30"/>
    <mergeCell ref="AV31:AW31"/>
    <mergeCell ref="AX86:AY86"/>
    <mergeCell ref="V32:Z32"/>
    <mergeCell ref="AT24:AU24"/>
    <mergeCell ref="AT43:AU43"/>
    <mergeCell ref="AV43:AW43"/>
    <mergeCell ref="AV32:AW32"/>
    <mergeCell ref="AX32:AY32"/>
    <mergeCell ref="AX33:AY33"/>
    <mergeCell ref="AV33:AW33"/>
    <mergeCell ref="AX56:AY56"/>
    <mergeCell ref="AT57:AU57"/>
    <mergeCell ref="AS51:AS54"/>
    <mergeCell ref="AV82:AW82"/>
    <mergeCell ref="AV83:AW83"/>
    <mergeCell ref="AV51:AW55"/>
    <mergeCell ref="AX51:AY55"/>
    <mergeCell ref="L51:AN51"/>
    <mergeCell ref="AO53:AR53"/>
    <mergeCell ref="AT80:AU80"/>
    <mergeCell ref="AV79:AW79"/>
    <mergeCell ref="AT84:AU84"/>
    <mergeCell ref="AT69:AU69"/>
    <mergeCell ref="AV34:AW34"/>
    <mergeCell ref="AT28:AU28"/>
    <mergeCell ref="AX28:AY28"/>
    <mergeCell ref="AX29:AY29"/>
    <mergeCell ref="AX87:AY87"/>
    <mergeCell ref="AX85:AY85"/>
    <mergeCell ref="AV37:AW37"/>
    <mergeCell ref="AT38:AU38"/>
    <mergeCell ref="AT100:AU100"/>
    <mergeCell ref="K114:AS114"/>
    <mergeCell ref="AT83:AU83"/>
    <mergeCell ref="AT131:AU131"/>
    <mergeCell ref="K126:AS126"/>
    <mergeCell ref="AT82:AU82"/>
    <mergeCell ref="K80:AS80"/>
    <mergeCell ref="K81:AS81"/>
    <mergeCell ref="K82:AS82"/>
    <mergeCell ref="B93:J93"/>
    <mergeCell ref="K96:AS96"/>
    <mergeCell ref="K99:AS99"/>
    <mergeCell ref="K100:AS100"/>
    <mergeCell ref="AV118:AW118"/>
    <mergeCell ref="K87:AS87"/>
    <mergeCell ref="K101:AS101"/>
    <mergeCell ref="AT94:AU94"/>
    <mergeCell ref="AV112:AW112"/>
    <mergeCell ref="AT116:AU116"/>
    <mergeCell ref="AT93:AU93"/>
    <mergeCell ref="AT90:AU90"/>
    <mergeCell ref="AV85:AW85"/>
    <mergeCell ref="B131:J136"/>
    <mergeCell ref="K118:AS118"/>
    <mergeCell ref="K127:AS127"/>
    <mergeCell ref="AV128:AW128"/>
    <mergeCell ref="AV127:AW127"/>
    <mergeCell ref="K124:AS124"/>
    <mergeCell ref="B82:J86"/>
    <mergeCell ref="AV100:AW100"/>
    <mergeCell ref="K93:AS93"/>
    <mergeCell ref="AV110:AW110"/>
    <mergeCell ref="AX81:AY81"/>
    <mergeCell ref="AX70:AY70"/>
    <mergeCell ref="AT76:AU76"/>
    <mergeCell ref="AT75:AU75"/>
    <mergeCell ref="AV73:AW73"/>
    <mergeCell ref="AT72:AU72"/>
    <mergeCell ref="AV96:AW96"/>
    <mergeCell ref="AV49:AW49"/>
    <mergeCell ref="B57:J57"/>
    <mergeCell ref="K50:AS50"/>
    <mergeCell ref="B58:J58"/>
    <mergeCell ref="K58:AS58"/>
    <mergeCell ref="L55:AR55"/>
    <mergeCell ref="AT51:AU55"/>
    <mergeCell ref="B59:J59"/>
    <mergeCell ref="B62:J62"/>
    <mergeCell ref="B91:J91"/>
    <mergeCell ref="K92:AS92"/>
    <mergeCell ref="AT85:AU85"/>
    <mergeCell ref="B94:J101"/>
    <mergeCell ref="AX50:AY50"/>
    <mergeCell ref="AX77:AY78"/>
    <mergeCell ref="K69:AS69"/>
    <mergeCell ref="K79:AS79"/>
    <mergeCell ref="AT86:AU86"/>
    <mergeCell ref="AT74:AU74"/>
    <mergeCell ref="AV93:AW93"/>
    <mergeCell ref="AV94:AW94"/>
    <mergeCell ref="AT22:AU22"/>
    <mergeCell ref="AV22:AW22"/>
    <mergeCell ref="B56:J56"/>
    <mergeCell ref="AV56:AW56"/>
    <mergeCell ref="B48:J49"/>
    <mergeCell ref="K47:AS47"/>
    <mergeCell ref="B28:J28"/>
    <mergeCell ref="V29:AE29"/>
    <mergeCell ref="B92:J92"/>
    <mergeCell ref="K89:AS89"/>
    <mergeCell ref="K90:AS90"/>
    <mergeCell ref="K91:AS91"/>
    <mergeCell ref="B90:J90"/>
    <mergeCell ref="K59:AS59"/>
    <mergeCell ref="K48:AS48"/>
    <mergeCell ref="L31:P32"/>
    <mergeCell ref="AF30:AJ30"/>
    <mergeCell ref="AV27:AW27"/>
    <mergeCell ref="AK30:AO30"/>
    <mergeCell ref="K38:AS38"/>
    <mergeCell ref="AV44:AW44"/>
    <mergeCell ref="K44:AS44"/>
    <mergeCell ref="B79:J79"/>
    <mergeCell ref="K77:AS77"/>
    <mergeCell ref="K84:AS84"/>
    <mergeCell ref="B76:J76"/>
    <mergeCell ref="AT87:AU87"/>
    <mergeCell ref="K88:AS88"/>
    <mergeCell ref="B87:J87"/>
    <mergeCell ref="K85:AS85"/>
    <mergeCell ref="AT71:AU71"/>
    <mergeCell ref="AV74:AW74"/>
    <mergeCell ref="AX22:AY22"/>
    <mergeCell ref="AX58:AY58"/>
    <mergeCell ref="AX57:AY57"/>
    <mergeCell ref="B50:J55"/>
    <mergeCell ref="AT56:AU56"/>
    <mergeCell ref="K49:AS49"/>
    <mergeCell ref="AT64:AU64"/>
    <mergeCell ref="B68:J69"/>
    <mergeCell ref="B42:J42"/>
    <mergeCell ref="K41:AS41"/>
    <mergeCell ref="K42:AS42"/>
    <mergeCell ref="K43:AS43"/>
    <mergeCell ref="AT44:AU44"/>
    <mergeCell ref="AT42:AU42"/>
    <mergeCell ref="L54:AN54"/>
    <mergeCell ref="AO54:AR54"/>
    <mergeCell ref="AT49:AU49"/>
    <mergeCell ref="AT59:AU59"/>
    <mergeCell ref="K65:AS65"/>
    <mergeCell ref="K63:AS63"/>
    <mergeCell ref="K64:AS64"/>
    <mergeCell ref="K68:AS68"/>
    <mergeCell ref="B44:J44"/>
    <mergeCell ref="AT48:AU48"/>
    <mergeCell ref="AT27:AU27"/>
    <mergeCell ref="AX35:AY35"/>
    <mergeCell ref="AT36:AU36"/>
    <mergeCell ref="B40:AY40"/>
    <mergeCell ref="AV62:AW62"/>
    <mergeCell ref="AX30:AY30"/>
    <mergeCell ref="AX43:AY43"/>
    <mergeCell ref="Q31:U31"/>
    <mergeCell ref="AF29:AO29"/>
    <mergeCell ref="AV28:AW28"/>
    <mergeCell ref="AV35:AW35"/>
    <mergeCell ref="Q32:U32"/>
    <mergeCell ref="AF32:AJ32"/>
    <mergeCell ref="V30:Z30"/>
    <mergeCell ref="AA30:AE30"/>
    <mergeCell ref="V31:Z31"/>
    <mergeCell ref="AA31:AE31"/>
    <mergeCell ref="AF31:AJ31"/>
    <mergeCell ref="AV36:AW36"/>
    <mergeCell ref="K35:AS35"/>
    <mergeCell ref="B195:J195"/>
    <mergeCell ref="B188:J189"/>
    <mergeCell ref="K188:AS188"/>
    <mergeCell ref="K122:AS122"/>
    <mergeCell ref="K117:AS117"/>
    <mergeCell ref="AV174:AW174"/>
    <mergeCell ref="AV173:AW173"/>
    <mergeCell ref="K189:AS189"/>
    <mergeCell ref="K193:AS193"/>
    <mergeCell ref="AT79:AU79"/>
    <mergeCell ref="K37:AS37"/>
    <mergeCell ref="AV42:AW42"/>
    <mergeCell ref="B193:J193"/>
    <mergeCell ref="B194:J194"/>
    <mergeCell ref="B146:J149"/>
    <mergeCell ref="AT119:AU119"/>
    <mergeCell ref="AT122:AU122"/>
    <mergeCell ref="K128:AS128"/>
    <mergeCell ref="AT113:AU113"/>
    <mergeCell ref="AT118:AU118"/>
    <mergeCell ref="B196:J197"/>
    <mergeCell ref="AX196:AY197"/>
    <mergeCell ref="AT196:AU197"/>
    <mergeCell ref="AV196:AW197"/>
    <mergeCell ref="AT193:AU193"/>
    <mergeCell ref="AV177:AW177"/>
    <mergeCell ref="AT180:AU180"/>
    <mergeCell ref="AV180:AW180"/>
    <mergeCell ref="AV189:AW189"/>
    <mergeCell ref="AT195:AU195"/>
    <mergeCell ref="B183:AY183"/>
    <mergeCell ref="B182:AY182"/>
    <mergeCell ref="AT178:AU178"/>
    <mergeCell ref="K172:AS172"/>
    <mergeCell ref="AV167:AW167"/>
    <mergeCell ref="AX176:AY176"/>
    <mergeCell ref="AV152:AW152"/>
    <mergeCell ref="AX185:AY185"/>
    <mergeCell ref="AT189:AU189"/>
    <mergeCell ref="B191:J191"/>
    <mergeCell ref="K179:AS179"/>
    <mergeCell ref="K187:AS187"/>
    <mergeCell ref="AX188:AY188"/>
    <mergeCell ref="B192:J192"/>
    <mergeCell ref="K186:AS186"/>
    <mergeCell ref="AX187:AY187"/>
    <mergeCell ref="AX186:AY186"/>
    <mergeCell ref="AV190:AW190"/>
    <mergeCell ref="AT188:AU188"/>
    <mergeCell ref="AV193:AW193"/>
    <mergeCell ref="AV194:AW194"/>
    <mergeCell ref="AV187:AW187"/>
    <mergeCell ref="AX42:AY42"/>
    <mergeCell ref="AT41:AU41"/>
    <mergeCell ref="AV41:AW41"/>
    <mergeCell ref="L62:AS62"/>
    <mergeCell ref="B60:J60"/>
    <mergeCell ref="B61:J61"/>
    <mergeCell ref="B65:J65"/>
    <mergeCell ref="B63:J63"/>
    <mergeCell ref="B64:J64"/>
    <mergeCell ref="K60:AS60"/>
    <mergeCell ref="AT89:AU89"/>
    <mergeCell ref="B88:J89"/>
    <mergeCell ref="AT91:AU91"/>
    <mergeCell ref="AX83:AY83"/>
    <mergeCell ref="B184:AY184"/>
    <mergeCell ref="AV70:AW70"/>
    <mergeCell ref="AV75:AW75"/>
    <mergeCell ref="AX82:AY82"/>
    <mergeCell ref="AX80:AY80"/>
    <mergeCell ref="AV176:AW176"/>
    <mergeCell ref="AT176:AU176"/>
    <mergeCell ref="AT177:AU177"/>
    <mergeCell ref="AV181:AW181"/>
    <mergeCell ref="K156:AS156"/>
    <mergeCell ref="AT92:AU92"/>
    <mergeCell ref="AT88:AU88"/>
    <mergeCell ref="K51:K54"/>
    <mergeCell ref="K94:AS94"/>
    <mergeCell ref="AV80:AW80"/>
    <mergeCell ref="AX89:AY89"/>
    <mergeCell ref="AX91:AY91"/>
    <mergeCell ref="AX144:AY144"/>
    <mergeCell ref="AX155:AY155"/>
    <mergeCell ref="B152:J155"/>
    <mergeCell ref="AX180:AY180"/>
    <mergeCell ref="AV186:AW186"/>
    <mergeCell ref="AV171:AW171"/>
    <mergeCell ref="AX177:AY177"/>
    <mergeCell ref="AX166:AY166"/>
    <mergeCell ref="AT179:AU179"/>
    <mergeCell ref="AV179:AW179"/>
    <mergeCell ref="AT186:AU186"/>
    <mergeCell ref="AT171:AU171"/>
    <mergeCell ref="K166:AS166"/>
    <mergeCell ref="AX179:AY179"/>
    <mergeCell ref="AX150:AY150"/>
    <mergeCell ref="B186:J187"/>
    <mergeCell ref="AT175:AU175"/>
    <mergeCell ref="AV175:AW175"/>
    <mergeCell ref="B166:J167"/>
    <mergeCell ref="AV172:AW172"/>
    <mergeCell ref="AX153:AY153"/>
    <mergeCell ref="AT154:AU154"/>
    <mergeCell ref="AX165:AY165"/>
    <mergeCell ref="AV154:AW154"/>
    <mergeCell ref="B172:J180"/>
    <mergeCell ref="B150:J151"/>
    <mergeCell ref="K161:AS161"/>
    <mergeCell ref="K163:AS163"/>
    <mergeCell ref="K164:AS164"/>
    <mergeCell ref="AV185:AW185"/>
    <mergeCell ref="AT174:AU174"/>
    <mergeCell ref="K173:AS173"/>
    <mergeCell ref="B170:AY170"/>
    <mergeCell ref="AX147:AY147"/>
    <mergeCell ref="K165:AS165"/>
    <mergeCell ref="B144:J144"/>
    <mergeCell ref="K137:AS137"/>
    <mergeCell ref="K148:AS148"/>
    <mergeCell ref="K152:AS152"/>
    <mergeCell ref="K174:AS174"/>
    <mergeCell ref="K151:AS151"/>
    <mergeCell ref="B156:J164"/>
    <mergeCell ref="K159:AS159"/>
    <mergeCell ref="B200:J200"/>
    <mergeCell ref="B190:J190"/>
    <mergeCell ref="B185:J185"/>
    <mergeCell ref="K181:AS181"/>
    <mergeCell ref="B181:J181"/>
    <mergeCell ref="K176:AS176"/>
    <mergeCell ref="K177:AS177"/>
    <mergeCell ref="K185:AS185"/>
    <mergeCell ref="K180:AS180"/>
    <mergeCell ref="AT165:AU165"/>
    <mergeCell ref="K155:AS155"/>
    <mergeCell ref="AT155:AU155"/>
    <mergeCell ref="AT156:AU164"/>
    <mergeCell ref="AX175:AY175"/>
    <mergeCell ref="AX154:AY154"/>
    <mergeCell ref="AV155:AW155"/>
    <mergeCell ref="K160:AS160"/>
    <mergeCell ref="AX171:AY171"/>
    <mergeCell ref="B145:J145"/>
    <mergeCell ref="B137:J140"/>
    <mergeCell ref="AT194:AU194"/>
    <mergeCell ref="K162:AS162"/>
    <mergeCell ref="B201:J205"/>
    <mergeCell ref="B199:J199"/>
    <mergeCell ref="K138:AS138"/>
    <mergeCell ref="K145:AS145"/>
    <mergeCell ref="K178:AS178"/>
    <mergeCell ref="B165:J165"/>
    <mergeCell ref="K195:AS195"/>
    <mergeCell ref="K199:AS199"/>
    <mergeCell ref="K140:AS140"/>
    <mergeCell ref="B141:J143"/>
    <mergeCell ref="B171:J171"/>
    <mergeCell ref="K167:AS167"/>
    <mergeCell ref="K144:AS144"/>
    <mergeCell ref="AT145:AU145"/>
    <mergeCell ref="AT141:AU141"/>
    <mergeCell ref="AV146:AW146"/>
    <mergeCell ref="AT139:AU139"/>
    <mergeCell ref="AV139:AW139"/>
    <mergeCell ref="AT149:AU149"/>
    <mergeCell ref="AT147:AU147"/>
    <mergeCell ref="K153:AS153"/>
    <mergeCell ref="K154:AS154"/>
    <mergeCell ref="AT152:AU152"/>
    <mergeCell ref="AT151:AU151"/>
    <mergeCell ref="AT187:AU187"/>
    <mergeCell ref="AV195:AW195"/>
    <mergeCell ref="AV178:AW178"/>
    <mergeCell ref="AT181:AU181"/>
    <mergeCell ref="K175:AS175"/>
    <mergeCell ref="AT199:AU199"/>
    <mergeCell ref="AT192:AU192"/>
    <mergeCell ref="AV192:AW192"/>
    <mergeCell ref="AX167:AY167"/>
    <mergeCell ref="K171:AS171"/>
    <mergeCell ref="AX172:AY172"/>
    <mergeCell ref="AT173:AU173"/>
    <mergeCell ref="AX173:AY173"/>
    <mergeCell ref="AX174:AY174"/>
    <mergeCell ref="AT172:AU172"/>
    <mergeCell ref="AX146:AY146"/>
    <mergeCell ref="AX156:AY164"/>
    <mergeCell ref="AX151:AY151"/>
    <mergeCell ref="AX152:AY152"/>
    <mergeCell ref="AV119:AW119"/>
    <mergeCell ref="AV151:AW151"/>
    <mergeCell ref="K150:AS150"/>
    <mergeCell ref="AV156:AW164"/>
    <mergeCell ref="AV153:AW153"/>
    <mergeCell ref="AT166:AU166"/>
    <mergeCell ref="K157:AS157"/>
    <mergeCell ref="K158:AS158"/>
    <mergeCell ref="AT148:AU148"/>
    <mergeCell ref="AT138:AU138"/>
    <mergeCell ref="AV138:AW138"/>
    <mergeCell ref="AV165:AW165"/>
    <mergeCell ref="AV166:AW166"/>
    <mergeCell ref="AT153:AU153"/>
    <mergeCell ref="AV120:AW120"/>
    <mergeCell ref="K146:AS146"/>
    <mergeCell ref="K149:AS149"/>
    <mergeCell ref="AT121:AU121"/>
    <mergeCell ref="AV121:AW121"/>
    <mergeCell ref="AX121:AY121"/>
    <mergeCell ref="AT123:AU123"/>
    <mergeCell ref="AX129:AY129"/>
    <mergeCell ref="AV130:AW130"/>
    <mergeCell ref="AX130:AY130"/>
    <mergeCell ref="K125:AS125"/>
    <mergeCell ref="AX142:AY142"/>
    <mergeCell ref="K143:AS143"/>
    <mergeCell ref="K129:AS129"/>
    <mergeCell ref="AT124:AU124"/>
    <mergeCell ref="K120:AS120"/>
    <mergeCell ref="AT120:AU120"/>
    <mergeCell ref="AX137:AY137"/>
    <mergeCell ref="AV137:AW137"/>
    <mergeCell ref="AT132:AU132"/>
    <mergeCell ref="AX141:AY141"/>
    <mergeCell ref="AX133:AY133"/>
    <mergeCell ref="AX134:AY134"/>
    <mergeCell ref="AX135:AY135"/>
    <mergeCell ref="AV124:AW124"/>
    <mergeCell ref="AV131:AW131"/>
    <mergeCell ref="K131:AS131"/>
    <mergeCell ref="AT117:AU117"/>
    <mergeCell ref="K141:AS141"/>
    <mergeCell ref="AX116:AY116"/>
    <mergeCell ref="AV116:AW116"/>
    <mergeCell ref="AX114:AY114"/>
    <mergeCell ref="K130:AS130"/>
    <mergeCell ref="AV141:AW141"/>
    <mergeCell ref="AV142:AW142"/>
    <mergeCell ref="AV143:AW143"/>
    <mergeCell ref="K132:AS132"/>
    <mergeCell ref="K147:AS147"/>
    <mergeCell ref="K139:AS139"/>
    <mergeCell ref="AV147:AW147"/>
    <mergeCell ref="AT144:AU144"/>
    <mergeCell ref="K142:AS142"/>
    <mergeCell ref="AV132:AW132"/>
    <mergeCell ref="K123:AS123"/>
    <mergeCell ref="AX139:AY139"/>
    <mergeCell ref="AT140:AU140"/>
    <mergeCell ref="AV140:AW140"/>
    <mergeCell ref="AX140:AY140"/>
    <mergeCell ref="AX126:AY126"/>
    <mergeCell ref="AX127:AY127"/>
    <mergeCell ref="AT143:AU143"/>
    <mergeCell ref="AT142:AU142"/>
    <mergeCell ref="AT137:AU137"/>
    <mergeCell ref="AX138:AY138"/>
    <mergeCell ref="AX143:AY143"/>
    <mergeCell ref="AX120:AY120"/>
    <mergeCell ref="K121:AS121"/>
    <mergeCell ref="AX128:AY128"/>
    <mergeCell ref="AV129:AW129"/>
    <mergeCell ref="B102:J109"/>
    <mergeCell ref="AT102:AU102"/>
    <mergeCell ref="AV102:AW102"/>
    <mergeCell ref="AT107:AU107"/>
    <mergeCell ref="AV107:AW107"/>
    <mergeCell ref="AV111:AW111"/>
    <mergeCell ref="AX110:AY110"/>
    <mergeCell ref="AT110:AU110"/>
    <mergeCell ref="AT111:AU111"/>
    <mergeCell ref="B124:J130"/>
    <mergeCell ref="AX124:AY124"/>
    <mergeCell ref="AT125:AU125"/>
    <mergeCell ref="AT126:AU126"/>
    <mergeCell ref="AT127:AU127"/>
    <mergeCell ref="AT128:AU128"/>
    <mergeCell ref="AT129:AU129"/>
    <mergeCell ref="AT130:AU130"/>
    <mergeCell ref="AV125:AW125"/>
    <mergeCell ref="AT115:AU115"/>
    <mergeCell ref="AV123:AW123"/>
    <mergeCell ref="AX125:AY125"/>
    <mergeCell ref="AV126:AW126"/>
    <mergeCell ref="AV114:AW114"/>
    <mergeCell ref="AV115:AW115"/>
    <mergeCell ref="B113:J114"/>
    <mergeCell ref="AX106:AY106"/>
    <mergeCell ref="K105:AS105"/>
    <mergeCell ref="AT105:AU105"/>
    <mergeCell ref="AV105:AW105"/>
    <mergeCell ref="K106:AS106"/>
    <mergeCell ref="AT106:AU106"/>
    <mergeCell ref="AX123:AY123"/>
    <mergeCell ref="AZ156:AZ157"/>
    <mergeCell ref="AZ158:AZ160"/>
    <mergeCell ref="AZ202:AZ205"/>
    <mergeCell ref="AZ51:AZ55"/>
    <mergeCell ref="K104:AS104"/>
    <mergeCell ref="K108:AS108"/>
    <mergeCell ref="K107:AS107"/>
    <mergeCell ref="K109:AS109"/>
    <mergeCell ref="AT146:AU146"/>
    <mergeCell ref="AT167:AU167"/>
    <mergeCell ref="B117:J123"/>
    <mergeCell ref="B110:J110"/>
    <mergeCell ref="B111:J112"/>
    <mergeCell ref="B115:J116"/>
    <mergeCell ref="K112:AS112"/>
    <mergeCell ref="K113:AS113"/>
    <mergeCell ref="K116:AS116"/>
    <mergeCell ref="AV117:AW117"/>
    <mergeCell ref="AX122:AY122"/>
    <mergeCell ref="AX107:AY107"/>
    <mergeCell ref="AT108:AU108"/>
    <mergeCell ref="AV108:AW108"/>
    <mergeCell ref="AX108:AY108"/>
    <mergeCell ref="AT109:AU109"/>
    <mergeCell ref="AV109:AW109"/>
    <mergeCell ref="AX109:AY109"/>
    <mergeCell ref="AX102:AY102"/>
    <mergeCell ref="AT103:AU103"/>
    <mergeCell ref="AV103:AW103"/>
    <mergeCell ref="AX103:AY103"/>
    <mergeCell ref="AT104:AU104"/>
    <mergeCell ref="AV104:AW104"/>
    <mergeCell ref="AV282:AW283"/>
    <mergeCell ref="AX282:AY283"/>
    <mergeCell ref="B283:J283"/>
    <mergeCell ref="K283:AS283"/>
    <mergeCell ref="B280:J280"/>
    <mergeCell ref="K280:AS280"/>
    <mergeCell ref="AT280:AU280"/>
    <mergeCell ref="AV280:AW280"/>
    <mergeCell ref="AX280:AY280"/>
    <mergeCell ref="B281:J281"/>
    <mergeCell ref="K281:AS281"/>
    <mergeCell ref="AT281:AU281"/>
    <mergeCell ref="AV281:AW281"/>
    <mergeCell ref="AX281:AY281"/>
    <mergeCell ref="K110:AS110"/>
    <mergeCell ref="K111:AS111"/>
    <mergeCell ref="AX119:AY119"/>
    <mergeCell ref="AT112:AU112"/>
    <mergeCell ref="AX113:AY113"/>
    <mergeCell ref="AT114:AU114"/>
    <mergeCell ref="AV113:AW113"/>
    <mergeCell ref="AX148:AY148"/>
    <mergeCell ref="AX145:AY145"/>
    <mergeCell ref="AV145:AW145"/>
    <mergeCell ref="AX149:AY149"/>
    <mergeCell ref="AV149:AW149"/>
    <mergeCell ref="AX131:AY131"/>
    <mergeCell ref="AV136:AW136"/>
    <mergeCell ref="AX136:AY136"/>
    <mergeCell ref="AT135:AU135"/>
    <mergeCell ref="AV135:AW135"/>
    <mergeCell ref="AV144:AW144"/>
    <mergeCell ref="B279:J279"/>
    <mergeCell ref="K279:AS279"/>
    <mergeCell ref="AT279:AU279"/>
    <mergeCell ref="AV279:AW279"/>
    <mergeCell ref="AX279:AY279"/>
    <mergeCell ref="B285:J285"/>
    <mergeCell ref="K285:AS285"/>
    <mergeCell ref="AT285:AU285"/>
    <mergeCell ref="AV285:AW285"/>
    <mergeCell ref="AX285:AY285"/>
    <mergeCell ref="B286:J286"/>
    <mergeCell ref="K286:AS286"/>
    <mergeCell ref="AT286:AU286"/>
    <mergeCell ref="AV286:AW286"/>
    <mergeCell ref="AX286:AY286"/>
    <mergeCell ref="AZ48:AZ50"/>
    <mergeCell ref="AZ117:AZ119"/>
    <mergeCell ref="AZ131:AZ133"/>
    <mergeCell ref="AZ134:AZ135"/>
    <mergeCell ref="AZ141:AZ142"/>
    <mergeCell ref="AZ146:AZ147"/>
    <mergeCell ref="AZ148:AZ149"/>
    <mergeCell ref="AZ152:AZ153"/>
    <mergeCell ref="AZ196:AZ197"/>
    <mergeCell ref="B198:J198"/>
    <mergeCell ref="K198:AS198"/>
    <mergeCell ref="AT198:AU198"/>
    <mergeCell ref="AV198:AW198"/>
    <mergeCell ref="AX198:AY198"/>
    <mergeCell ref="B282:J282"/>
    <mergeCell ref="K282:AS282"/>
    <mergeCell ref="AT282:AU283"/>
    <mergeCell ref="AT292:AU292"/>
    <mergeCell ref="AV292:AW292"/>
    <mergeCell ref="AX292:AY292"/>
    <mergeCell ref="B284:J284"/>
    <mergeCell ref="K284:AS284"/>
    <mergeCell ref="AT284:AU284"/>
    <mergeCell ref="AV284:AW284"/>
    <mergeCell ref="AX284:AY284"/>
    <mergeCell ref="AX288:AY288"/>
    <mergeCell ref="B289:J290"/>
    <mergeCell ref="K289:AS289"/>
    <mergeCell ref="AT289:AU289"/>
    <mergeCell ref="AV289:AW289"/>
    <mergeCell ref="AX289:AY289"/>
    <mergeCell ref="K290:AS290"/>
    <mergeCell ref="AT290:AU290"/>
    <mergeCell ref="AV290:AW290"/>
    <mergeCell ref="AX290:AY290"/>
    <mergeCell ref="B287:J287"/>
    <mergeCell ref="K287:AS287"/>
    <mergeCell ref="AT287:AU287"/>
    <mergeCell ref="AV287:AW287"/>
    <mergeCell ref="AX287:AY287"/>
    <mergeCell ref="B297:J297"/>
    <mergeCell ref="K297:AS297"/>
    <mergeCell ref="B288:J288"/>
    <mergeCell ref="K288:AS288"/>
    <mergeCell ref="AT288:AU288"/>
    <mergeCell ref="AV288:AW288"/>
    <mergeCell ref="B291:J292"/>
    <mergeCell ref="K291:AS291"/>
    <mergeCell ref="AT291:AU291"/>
    <mergeCell ref="AV291:AW291"/>
    <mergeCell ref="B295:J295"/>
    <mergeCell ref="K295:AS295"/>
    <mergeCell ref="AT295:AU295"/>
    <mergeCell ref="AV295:AW295"/>
    <mergeCell ref="AX295:AY295"/>
    <mergeCell ref="B296:J296"/>
    <mergeCell ref="K296:AS296"/>
    <mergeCell ref="AT296:AU297"/>
    <mergeCell ref="AV296:AW297"/>
    <mergeCell ref="AX296:AY297"/>
    <mergeCell ref="B293:J293"/>
    <mergeCell ref="K293:AS293"/>
    <mergeCell ref="AT293:AU293"/>
    <mergeCell ref="AV293:AW293"/>
    <mergeCell ref="AX293:AY293"/>
    <mergeCell ref="B294:J294"/>
    <mergeCell ref="K294:AS294"/>
    <mergeCell ref="AT294:AU294"/>
    <mergeCell ref="AV294:AW294"/>
    <mergeCell ref="AX294:AY294"/>
    <mergeCell ref="AX291:AY291"/>
    <mergeCell ref="K292:AS292"/>
    <mergeCell ref="B298:J298"/>
    <mergeCell ref="K298:AS298"/>
    <mergeCell ref="AT298:AU298"/>
    <mergeCell ref="AV298:AW298"/>
    <mergeCell ref="AX298:AY298"/>
    <mergeCell ref="B299:J299"/>
    <mergeCell ref="K299:AS299"/>
    <mergeCell ref="AT299:AU299"/>
    <mergeCell ref="AV299:AW299"/>
    <mergeCell ref="AX299:AY299"/>
    <mergeCell ref="B302:J302"/>
    <mergeCell ref="K302:AS302"/>
    <mergeCell ref="AT302:AU302"/>
    <mergeCell ref="AV302:AW302"/>
    <mergeCell ref="AX302:AY302"/>
    <mergeCell ref="B303:J303"/>
    <mergeCell ref="K303:AS303"/>
    <mergeCell ref="AT303:AU303"/>
    <mergeCell ref="AV303:AW303"/>
    <mergeCell ref="AX303:AY303"/>
    <mergeCell ref="B300:J300"/>
    <mergeCell ref="K300:AS300"/>
    <mergeCell ref="AT300:AU300"/>
    <mergeCell ref="AV300:AW300"/>
    <mergeCell ref="AX300:AY300"/>
    <mergeCell ref="B301:J301"/>
    <mergeCell ref="K301:AS301"/>
    <mergeCell ref="AT301:AU301"/>
    <mergeCell ref="AV301:AW301"/>
    <mergeCell ref="AX301:AY301"/>
    <mergeCell ref="B306:J306"/>
    <mergeCell ref="K306:AS306"/>
    <mergeCell ref="AT306:AU306"/>
    <mergeCell ref="AV306:AW306"/>
    <mergeCell ref="AX306:AY306"/>
    <mergeCell ref="B307:J307"/>
    <mergeCell ref="K307:AS307"/>
    <mergeCell ref="AT307:AU307"/>
    <mergeCell ref="AV307:AW307"/>
    <mergeCell ref="AX307:AY307"/>
    <mergeCell ref="B304:J304"/>
    <mergeCell ref="K304:AS304"/>
    <mergeCell ref="AT304:AU304"/>
    <mergeCell ref="AV304:AW304"/>
    <mergeCell ref="AX304:AY304"/>
    <mergeCell ref="B305:J305"/>
    <mergeCell ref="K305:AS305"/>
    <mergeCell ref="AT305:AU305"/>
    <mergeCell ref="AV305:AW305"/>
    <mergeCell ref="AX305:AY305"/>
    <mergeCell ref="B310:J310"/>
    <mergeCell ref="K310:AS310"/>
    <mergeCell ref="AT310:AU310"/>
    <mergeCell ref="AV310:AW310"/>
    <mergeCell ref="AX310:AY310"/>
    <mergeCell ref="B311:J311"/>
    <mergeCell ref="K311:AS311"/>
    <mergeCell ref="AT311:AU311"/>
    <mergeCell ref="AV311:AW311"/>
    <mergeCell ref="AX311:AY311"/>
    <mergeCell ref="B308:J308"/>
    <mergeCell ref="K308:AS308"/>
    <mergeCell ref="AT308:AU308"/>
    <mergeCell ref="AV308:AW308"/>
    <mergeCell ref="AX308:AY308"/>
    <mergeCell ref="B309:J309"/>
    <mergeCell ref="K309:AS309"/>
    <mergeCell ref="AT309:AU309"/>
    <mergeCell ref="AV309:AW309"/>
    <mergeCell ref="AX309:AY309"/>
    <mergeCell ref="AT315:AU315"/>
    <mergeCell ref="AV315:AW315"/>
    <mergeCell ref="AX315:AY315"/>
    <mergeCell ref="B316:J316"/>
    <mergeCell ref="K316:AS316"/>
    <mergeCell ref="AT316:AU316"/>
    <mergeCell ref="AV316:AW316"/>
    <mergeCell ref="AX316:AY316"/>
    <mergeCell ref="B313:J313"/>
    <mergeCell ref="K313:AS313"/>
    <mergeCell ref="B314:J314"/>
    <mergeCell ref="K314:AS314"/>
    <mergeCell ref="B315:J315"/>
    <mergeCell ref="K315:AS315"/>
    <mergeCell ref="B320:J320"/>
    <mergeCell ref="K320:AS320"/>
    <mergeCell ref="AT320:AU320"/>
    <mergeCell ref="AV320:AW320"/>
    <mergeCell ref="AX320:AY320"/>
    <mergeCell ref="B312:J312"/>
    <mergeCell ref="K312:AS312"/>
    <mergeCell ref="AT312:AU314"/>
    <mergeCell ref="AV312:AW314"/>
    <mergeCell ref="AX312:AY314"/>
    <mergeCell ref="B318:J318"/>
    <mergeCell ref="K318:AS318"/>
    <mergeCell ref="AT318:AU318"/>
    <mergeCell ref="AV318:AW318"/>
    <mergeCell ref="AX318:AY318"/>
    <mergeCell ref="B319:J319"/>
    <mergeCell ref="K319:AS319"/>
    <mergeCell ref="AT319:AU319"/>
    <mergeCell ref="AV319:AW319"/>
    <mergeCell ref="AX319:AY319"/>
    <mergeCell ref="B324:J324"/>
    <mergeCell ref="K324:AS324"/>
    <mergeCell ref="AT324:AU324"/>
    <mergeCell ref="AV324:AW324"/>
    <mergeCell ref="AX324:AY324"/>
    <mergeCell ref="B317:J317"/>
    <mergeCell ref="K317:AS317"/>
    <mergeCell ref="AT317:AU317"/>
    <mergeCell ref="AV317:AW317"/>
    <mergeCell ref="AX317:AY317"/>
    <mergeCell ref="B322:J322"/>
    <mergeCell ref="K322:AS322"/>
    <mergeCell ref="AT322:AU322"/>
    <mergeCell ref="AV322:AW322"/>
    <mergeCell ref="AX322:AY322"/>
    <mergeCell ref="B323:J323"/>
    <mergeCell ref="K323:AS323"/>
    <mergeCell ref="AT335:AU335"/>
    <mergeCell ref="AV335:AW335"/>
    <mergeCell ref="AX335:AY335"/>
    <mergeCell ref="B329:J329"/>
    <mergeCell ref="K329:AS329"/>
    <mergeCell ref="AT329:AU329"/>
    <mergeCell ref="AT323:AU323"/>
    <mergeCell ref="AV323:AW323"/>
    <mergeCell ref="AX323:AY323"/>
    <mergeCell ref="B328:J328"/>
    <mergeCell ref="K328:AS328"/>
    <mergeCell ref="AT328:AU328"/>
    <mergeCell ref="AV328:AW328"/>
    <mergeCell ref="AX328:AY328"/>
    <mergeCell ref="B321:J321"/>
    <mergeCell ref="K321:AS321"/>
    <mergeCell ref="AT321:AU321"/>
    <mergeCell ref="AV321:AW321"/>
    <mergeCell ref="AX321:AY321"/>
    <mergeCell ref="AX326:AY326"/>
    <mergeCell ref="B327:J327"/>
    <mergeCell ref="K327:AS327"/>
    <mergeCell ref="AT327:AU327"/>
    <mergeCell ref="AV327:AW327"/>
    <mergeCell ref="AX327:AY327"/>
    <mergeCell ref="AV329:AW329"/>
    <mergeCell ref="AX329:AY329"/>
    <mergeCell ref="B340:J340"/>
    <mergeCell ref="K340:AS340"/>
    <mergeCell ref="AT340:AU340"/>
    <mergeCell ref="AV340:AW340"/>
    <mergeCell ref="AX340:AY340"/>
    <mergeCell ref="B333:J333"/>
    <mergeCell ref="K333:AS333"/>
    <mergeCell ref="AT333:AU333"/>
    <mergeCell ref="AV333:AW333"/>
    <mergeCell ref="AX333:AY333"/>
    <mergeCell ref="AV330:AW330"/>
    <mergeCell ref="AX330:AY330"/>
    <mergeCell ref="B331:J331"/>
    <mergeCell ref="K331:AS331"/>
    <mergeCell ref="AT331:AU331"/>
    <mergeCell ref="AV331:AW331"/>
    <mergeCell ref="B339:J339"/>
    <mergeCell ref="K339:AS339"/>
    <mergeCell ref="AT339:AU339"/>
    <mergeCell ref="AV339:AW339"/>
    <mergeCell ref="AX339:AY339"/>
    <mergeCell ref="AX332:AY332"/>
    <mergeCell ref="B336:J336"/>
    <mergeCell ref="K336:AS336"/>
    <mergeCell ref="AT336:AU336"/>
    <mergeCell ref="AV336:AW336"/>
    <mergeCell ref="AX336:AY336"/>
    <mergeCell ref="AX331:AY331"/>
    <mergeCell ref="B332:J332"/>
    <mergeCell ref="K332:AS332"/>
    <mergeCell ref="AT332:AU332"/>
    <mergeCell ref="AV332:AW332"/>
    <mergeCell ref="AV337:AW337"/>
    <mergeCell ref="AX337:AY337"/>
    <mergeCell ref="B338:J338"/>
    <mergeCell ref="K338:AS338"/>
    <mergeCell ref="AT338:AU338"/>
    <mergeCell ref="AV338:AW338"/>
    <mergeCell ref="AX338:AY338"/>
    <mergeCell ref="B209:J209"/>
    <mergeCell ref="B210:J210"/>
    <mergeCell ref="B211:J211"/>
    <mergeCell ref="B337:J337"/>
    <mergeCell ref="K337:AS337"/>
    <mergeCell ref="AT337:AU337"/>
    <mergeCell ref="B330:J330"/>
    <mergeCell ref="K330:AS330"/>
    <mergeCell ref="AT330:AU330"/>
    <mergeCell ref="B334:J334"/>
    <mergeCell ref="B325:J325"/>
    <mergeCell ref="K325:AS325"/>
    <mergeCell ref="AT325:AU325"/>
    <mergeCell ref="AV325:AW325"/>
    <mergeCell ref="AX325:AY325"/>
    <mergeCell ref="B326:J326"/>
    <mergeCell ref="K326:AS326"/>
    <mergeCell ref="AT326:AU326"/>
    <mergeCell ref="AV326:AW326"/>
    <mergeCell ref="K334:AS334"/>
    <mergeCell ref="AT334:AU334"/>
    <mergeCell ref="AV334:AW334"/>
    <mergeCell ref="AX334:AY334"/>
    <mergeCell ref="B335:J335"/>
    <mergeCell ref="K335:AS335"/>
  </mergeCells>
  <phoneticPr fontId="12"/>
  <pageMargins left="0.51181102362204722" right="0.51181102362204722" top="0.35433070866141736" bottom="0.35433070866141736" header="0.31496062992125984" footer="0.31496062992125984"/>
  <pageSetup paperSize="9" scale="85" fitToHeight="0" orientation="portrait" r:id="rId1"/>
  <headerFooter>
    <oddFooter>&amp;C&amp;9&amp;P / &amp;N</oddFooter>
  </headerFooter>
  <rowBreaks count="26" manualBreakCount="26">
    <brk id="20" max="16383" man="1"/>
    <brk id="39" max="16383" man="1"/>
    <brk id="45" max="16383" man="1"/>
    <brk id="69" max="16383" man="1"/>
    <brk id="81" max="16383" man="1"/>
    <brk id="93" max="16383" man="1"/>
    <brk id="101" max="16383" man="1"/>
    <brk id="109" max="16383" man="1"/>
    <brk id="116" max="16383" man="1"/>
    <brk id="123" max="16383" man="1"/>
    <brk id="130" max="16383" man="1"/>
    <brk id="136" max="16383" man="1"/>
    <brk id="149" max="16383" man="1"/>
    <brk id="160" max="16383" man="1"/>
    <brk id="168" max="16383" man="1"/>
    <brk id="182" max="16383" man="1"/>
    <brk id="197" max="16383" man="1"/>
    <brk id="212" max="16383" man="1"/>
    <brk id="221" max="16383" man="1"/>
    <brk id="230" max="16383" man="1"/>
    <brk id="237" max="16383" man="1"/>
    <brk id="269" max="52" man="1"/>
    <brk id="278" max="52" man="1"/>
    <brk id="292" max="52" man="1"/>
    <brk id="303" max="52" man="1"/>
    <brk id="310" max="52" man="1"/>
  </rowBreak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40</xdr:col>
                    <xdr:colOff>12700</xdr:colOff>
                    <xdr:row>82</xdr:row>
                    <xdr:rowOff>0</xdr:rowOff>
                  </from>
                  <to>
                    <xdr:col>42</xdr:col>
                    <xdr:colOff>107950</xdr:colOff>
                    <xdr:row>82</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43</xdr:col>
                    <xdr:colOff>120650</xdr:colOff>
                    <xdr:row>82</xdr:row>
                    <xdr:rowOff>0</xdr:rowOff>
                  </from>
                  <to>
                    <xdr:col>46</xdr:col>
                    <xdr:colOff>88900</xdr:colOff>
                    <xdr:row>82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BD547-19CE-4956-BF3A-D29E93F97DA4}">
  <sheetPr>
    <pageSetUpPr fitToPage="1"/>
  </sheetPr>
  <dimension ref="A1:CN428"/>
  <sheetViews>
    <sheetView showGridLines="0" zoomScale="120" zoomScaleNormal="120" zoomScaleSheetLayoutView="130" zoomScalePageLayoutView="110" workbookViewId="0">
      <selection activeCell="B2" sqref="B2:AY2"/>
    </sheetView>
  </sheetViews>
  <sheetFormatPr defaultColWidth="1.90625" defaultRowHeight="12"/>
  <cols>
    <col min="1" max="1" width="2.453125" style="127" customWidth="1"/>
    <col min="2" max="51" width="1.90625" style="126" customWidth="1"/>
    <col min="52" max="52" width="12.453125" style="126" customWidth="1"/>
    <col min="53" max="66" width="1.90625" style="126" customWidth="1"/>
    <col min="67" max="16384" width="1.90625" style="126"/>
  </cols>
  <sheetData>
    <row r="1" spans="1:52" ht="16.5">
      <c r="B1" s="2152" t="s">
        <v>1070</v>
      </c>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row>
    <row r="2" spans="1:52" ht="15" customHeight="1" thickBot="1">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2174" t="s">
        <v>1069</v>
      </c>
      <c r="J3" s="2175"/>
      <c r="K3" s="2175"/>
      <c r="L3" s="2175"/>
      <c r="M3" s="2175"/>
      <c r="N3" s="2175"/>
      <c r="O3" s="2175"/>
      <c r="P3" s="2175"/>
      <c r="Q3" s="2175"/>
      <c r="R3" s="2175"/>
      <c r="S3" s="2175"/>
      <c r="T3" s="2176"/>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ht="15" customHeight="1" thickBot="1">
      <c r="B10" s="2160"/>
      <c r="C10" s="2160"/>
      <c r="D10" s="2160"/>
      <c r="E10" s="2160"/>
      <c r="F10" s="2160"/>
      <c r="G10" s="2160"/>
      <c r="H10" s="2160"/>
      <c r="I10" s="2160"/>
      <c r="J10" s="2160"/>
      <c r="K10" s="2160"/>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c r="AH10" s="2160"/>
      <c r="AI10" s="2160"/>
      <c r="AJ10" s="2160"/>
      <c r="AK10" s="2160"/>
      <c r="AL10" s="2160"/>
      <c r="AM10" s="2160"/>
      <c r="AN10" s="2160"/>
      <c r="AO10" s="2160"/>
      <c r="AP10" s="2160"/>
      <c r="AQ10" s="2160"/>
      <c r="AR10" s="2160"/>
      <c r="AS10" s="2160"/>
      <c r="AT10" s="2160"/>
      <c r="AU10" s="2160"/>
      <c r="AV10" s="2160"/>
      <c r="AW10" s="2160"/>
      <c r="AX10" s="2160"/>
      <c r="AY10" s="2160"/>
    </row>
    <row r="11" spans="1:52" s="2" customFormat="1" ht="17.25" customHeight="1">
      <c r="A11" s="60"/>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s="2" customFormat="1" ht="39.75" customHeight="1">
      <c r="A12" s="60"/>
      <c r="B12" s="2154" t="s">
        <v>1060</v>
      </c>
      <c r="C12" s="2155"/>
      <c r="D12" s="2155"/>
      <c r="E12" s="2155"/>
      <c r="F12" s="2155"/>
      <c r="G12" s="2155"/>
      <c r="H12" s="2155"/>
      <c r="I12" s="2155"/>
      <c r="J12" s="2155"/>
      <c r="K12" s="2155"/>
      <c r="L12" s="2155"/>
      <c r="M12" s="2155"/>
      <c r="N12" s="2155"/>
      <c r="O12" s="2155"/>
      <c r="P12" s="2155"/>
      <c r="Q12" s="2156"/>
      <c r="R12" s="2255" t="s">
        <v>1059</v>
      </c>
      <c r="S12" s="2256"/>
      <c r="T12" s="2256"/>
      <c r="U12" s="2256"/>
      <c r="V12" s="2256"/>
      <c r="W12" s="2256"/>
      <c r="X12" s="2256"/>
      <c r="Y12" s="2256"/>
      <c r="Z12" s="2256"/>
      <c r="AA12" s="2256"/>
      <c r="AB12" s="2256"/>
      <c r="AC12" s="2256"/>
      <c r="AD12" s="2256"/>
      <c r="AE12" s="2256"/>
      <c r="AF12" s="2256"/>
      <c r="AG12" s="2256"/>
      <c r="AH12" s="2257"/>
      <c r="AI12" s="2053"/>
      <c r="AJ12" s="2054"/>
      <c r="AK12" s="2054"/>
      <c r="AL12" s="2054"/>
      <c r="AM12" s="2054"/>
      <c r="AN12" s="2054"/>
      <c r="AO12" s="2054"/>
      <c r="AP12" s="2054"/>
      <c r="AQ12" s="2054"/>
      <c r="AR12" s="2054"/>
      <c r="AS12" s="2054"/>
      <c r="AT12" s="2054"/>
      <c r="AU12" s="2054"/>
      <c r="AV12" s="2054"/>
      <c r="AW12" s="2054"/>
      <c r="AX12" s="2054"/>
      <c r="AY12" s="2055"/>
    </row>
    <row r="13" spans="1:52" s="2" customFormat="1" ht="31.5" customHeight="1" thickBot="1">
      <c r="A13" s="60"/>
      <c r="B13" s="2154" t="s">
        <v>1058</v>
      </c>
      <c r="C13" s="2155"/>
      <c r="D13" s="2155"/>
      <c r="E13" s="2155"/>
      <c r="F13" s="2155"/>
      <c r="G13" s="2155"/>
      <c r="H13" s="2155"/>
      <c r="I13" s="2155"/>
      <c r="J13" s="2155"/>
      <c r="K13" s="2155"/>
      <c r="L13" s="2155"/>
      <c r="M13" s="2155"/>
      <c r="N13" s="2155"/>
      <c r="O13" s="2155"/>
      <c r="P13" s="2155"/>
      <c r="Q13" s="2156"/>
      <c r="R13" s="2255" t="s">
        <v>1057</v>
      </c>
      <c r="S13" s="2256"/>
      <c r="T13" s="2256"/>
      <c r="U13" s="2256"/>
      <c r="V13" s="2256"/>
      <c r="W13" s="2256"/>
      <c r="X13" s="2256"/>
      <c r="Y13" s="2256"/>
      <c r="Z13" s="2256"/>
      <c r="AA13" s="2256"/>
      <c r="AB13" s="2256"/>
      <c r="AC13" s="2256"/>
      <c r="AD13" s="2256"/>
      <c r="AE13" s="2256"/>
      <c r="AF13" s="2256"/>
      <c r="AG13" s="2256"/>
      <c r="AH13" s="2257"/>
      <c r="AI13" s="2056"/>
      <c r="AJ13" s="2057"/>
      <c r="AK13" s="2057"/>
      <c r="AL13" s="2057"/>
      <c r="AM13" s="2057"/>
      <c r="AN13" s="2057"/>
      <c r="AO13" s="2057"/>
      <c r="AP13" s="2057"/>
      <c r="AQ13" s="2057"/>
      <c r="AR13" s="2057"/>
      <c r="AS13" s="2057"/>
      <c r="AT13" s="2057"/>
      <c r="AU13" s="2057"/>
      <c r="AV13" s="2057"/>
      <c r="AW13" s="2057"/>
      <c r="AX13" s="2057"/>
      <c r="AY13" s="2058"/>
      <c r="AZ13" s="6"/>
    </row>
    <row r="14" spans="1:52" ht="15" customHeight="1" thickBot="1">
      <c r="B14" s="228"/>
      <c r="C14" s="228"/>
      <c r="D14" s="228"/>
      <c r="E14" s="228"/>
      <c r="F14" s="228"/>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row>
    <row r="15" spans="1:52" ht="75" customHeight="1" thickBot="1">
      <c r="A15" s="230"/>
      <c r="B15" s="1423" t="s">
        <v>377</v>
      </c>
      <c r="C15" s="1424"/>
      <c r="D15" s="1424"/>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c r="AK15" s="1424"/>
      <c r="AL15" s="1424"/>
      <c r="AM15" s="1424"/>
      <c r="AN15" s="1424"/>
      <c r="AO15" s="1424"/>
      <c r="AP15" s="1424"/>
      <c r="AQ15" s="1424"/>
      <c r="AR15" s="1424"/>
      <c r="AS15" s="1424"/>
      <c r="AT15" s="1424"/>
      <c r="AU15" s="1424"/>
      <c r="AV15" s="1424"/>
      <c r="AW15" s="1424"/>
      <c r="AX15" s="1424"/>
      <c r="AY15" s="1425"/>
      <c r="AZ15" s="229"/>
    </row>
    <row r="16" spans="1:52" ht="15" customHeight="1" thickBot="1">
      <c r="B16" s="228"/>
      <c r="C16" s="228"/>
      <c r="D16" s="228"/>
      <c r="E16" s="228"/>
      <c r="F16" s="228"/>
      <c r="G16" s="228"/>
      <c r="H16" s="228"/>
      <c r="I16" s="228"/>
      <c r="J16" s="228"/>
      <c r="K16" s="228"/>
      <c r="L16" s="228"/>
      <c r="M16" s="228"/>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row>
    <row r="17" spans="1:52" ht="118.5" customHeight="1" thickBot="1">
      <c r="B17" s="1981" t="s">
        <v>9514</v>
      </c>
      <c r="C17" s="1982"/>
      <c r="D17" s="1982"/>
      <c r="E17" s="1982"/>
      <c r="F17" s="1982"/>
      <c r="G17" s="1982"/>
      <c r="H17" s="1982"/>
      <c r="I17" s="1982"/>
      <c r="J17" s="1982"/>
      <c r="K17" s="1982"/>
      <c r="L17" s="198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c r="AS17" s="1982"/>
      <c r="AT17" s="1982"/>
      <c r="AU17" s="1982"/>
      <c r="AV17" s="1982"/>
      <c r="AW17" s="1982"/>
      <c r="AX17" s="1982"/>
      <c r="AY17" s="1983"/>
    </row>
    <row r="18" spans="1:52" ht="15" customHeight="1" thickBot="1">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row>
    <row r="19" spans="1:52" ht="76.5" customHeight="1" thickBot="1">
      <c r="B19" s="1981" t="s">
        <v>1056</v>
      </c>
      <c r="C19" s="1982"/>
      <c r="D19" s="1982"/>
      <c r="E19" s="1982"/>
      <c r="F19" s="1982"/>
      <c r="G19" s="1982"/>
      <c r="H19" s="1982"/>
      <c r="I19" s="1982"/>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c r="AS19" s="1982"/>
      <c r="AT19" s="1982"/>
      <c r="AU19" s="1982"/>
      <c r="AV19" s="1982"/>
      <c r="AW19" s="1982"/>
      <c r="AX19" s="1982"/>
      <c r="AY19" s="1983"/>
    </row>
    <row r="20" spans="1:52" ht="15" customHeight="1">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row>
    <row r="21" spans="1:52" ht="15" customHeight="1" thickBot="1">
      <c r="B21" s="2064" t="s">
        <v>6</v>
      </c>
      <c r="C21" s="2064"/>
      <c r="D21" s="2064"/>
      <c r="E21" s="2064"/>
      <c r="F21" s="2064"/>
      <c r="G21" s="2064"/>
      <c r="H21" s="2064"/>
      <c r="I21" s="2064"/>
      <c r="J21" s="2064"/>
      <c r="K21" s="2064"/>
      <c r="L21" s="2064"/>
      <c r="M21" s="2064"/>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c r="AL21" s="2064"/>
      <c r="AM21" s="2064"/>
      <c r="AN21" s="2064"/>
      <c r="AO21" s="2064"/>
      <c r="AP21" s="2064"/>
      <c r="AQ21" s="2064"/>
      <c r="AR21" s="2064"/>
      <c r="AS21" s="2064"/>
      <c r="AT21" s="2064"/>
      <c r="AU21" s="2064"/>
      <c r="AV21" s="2064"/>
      <c r="AW21" s="2064"/>
      <c r="AX21" s="2064"/>
      <c r="AY21" s="2064"/>
    </row>
    <row r="22" spans="1:52" ht="22.5" customHeight="1">
      <c r="B22" s="2217" t="s">
        <v>2</v>
      </c>
      <c r="C22" s="2218"/>
      <c r="D22" s="2218"/>
      <c r="E22" s="2218"/>
      <c r="F22" s="2218"/>
      <c r="G22" s="2218"/>
      <c r="H22" s="2218"/>
      <c r="I22" s="2218"/>
      <c r="J22" s="2219"/>
      <c r="K22" s="2161" t="s">
        <v>1</v>
      </c>
      <c r="L22" s="2162"/>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2162"/>
      <c r="AM22" s="2162"/>
      <c r="AN22" s="2162"/>
      <c r="AO22" s="2162"/>
      <c r="AP22" s="2162"/>
      <c r="AQ22" s="2162"/>
      <c r="AR22" s="2162"/>
      <c r="AS22" s="2163"/>
      <c r="AT22" s="2136" t="s">
        <v>0</v>
      </c>
      <c r="AU22" s="2222"/>
      <c r="AV22" s="2136" t="s">
        <v>229</v>
      </c>
      <c r="AW22" s="2222"/>
      <c r="AX22" s="2136" t="s">
        <v>230</v>
      </c>
      <c r="AY22" s="2137"/>
      <c r="AZ22" s="218" t="s">
        <v>823</v>
      </c>
    </row>
    <row r="23" spans="1:52" ht="55.5" customHeight="1">
      <c r="B23" s="2125" t="s">
        <v>1055</v>
      </c>
      <c r="C23" s="1991"/>
      <c r="D23" s="1991"/>
      <c r="E23" s="1991"/>
      <c r="F23" s="1991"/>
      <c r="G23" s="1991"/>
      <c r="H23" s="1991"/>
      <c r="I23" s="1991"/>
      <c r="J23" s="1992"/>
      <c r="K23" s="1990" t="s">
        <v>1054</v>
      </c>
      <c r="L23" s="1991"/>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c r="AN23" s="1991"/>
      <c r="AO23" s="1991"/>
      <c r="AP23" s="1991"/>
      <c r="AQ23" s="1991"/>
      <c r="AR23" s="1991"/>
      <c r="AS23" s="1992"/>
      <c r="AT23" s="1986" t="s">
        <v>174</v>
      </c>
      <c r="AU23" s="1989"/>
      <c r="AV23" s="1986" t="s">
        <v>174</v>
      </c>
      <c r="AW23" s="1989"/>
      <c r="AX23" s="1986" t="s">
        <v>174</v>
      </c>
      <c r="AY23" s="1987"/>
      <c r="AZ23" s="227"/>
    </row>
    <row r="24" spans="1:52" ht="63.75" customHeight="1" thickBot="1">
      <c r="B24" s="2261" t="s">
        <v>1053</v>
      </c>
      <c r="C24" s="2249"/>
      <c r="D24" s="2249"/>
      <c r="E24" s="2249"/>
      <c r="F24" s="2249"/>
      <c r="G24" s="2249"/>
      <c r="H24" s="2249"/>
      <c r="I24" s="2249"/>
      <c r="J24" s="2250"/>
      <c r="K24" s="2271" t="s">
        <v>1052</v>
      </c>
      <c r="L24" s="2272"/>
      <c r="M24" s="2272"/>
      <c r="N24" s="2272"/>
      <c r="O24" s="2272"/>
      <c r="P24" s="2272"/>
      <c r="Q24" s="2272"/>
      <c r="R24" s="2272"/>
      <c r="S24" s="2272"/>
      <c r="T24" s="2272"/>
      <c r="U24" s="2272"/>
      <c r="V24" s="2272"/>
      <c r="W24" s="2272"/>
      <c r="X24" s="2272"/>
      <c r="Y24" s="2272"/>
      <c r="Z24" s="2272"/>
      <c r="AA24" s="2272"/>
      <c r="AB24" s="2272"/>
      <c r="AC24" s="2272"/>
      <c r="AD24" s="2272"/>
      <c r="AE24" s="2272"/>
      <c r="AF24" s="2272"/>
      <c r="AG24" s="2272"/>
      <c r="AH24" s="2272"/>
      <c r="AI24" s="2272"/>
      <c r="AJ24" s="2272"/>
      <c r="AK24" s="2272"/>
      <c r="AL24" s="2272"/>
      <c r="AM24" s="2272"/>
      <c r="AN24" s="2272"/>
      <c r="AO24" s="2272"/>
      <c r="AP24" s="2272"/>
      <c r="AQ24" s="2272"/>
      <c r="AR24" s="2272"/>
      <c r="AS24" s="2273"/>
      <c r="AT24" s="2220" t="s">
        <v>174</v>
      </c>
      <c r="AU24" s="2221"/>
      <c r="AV24" s="2220" t="s">
        <v>174</v>
      </c>
      <c r="AW24" s="2221"/>
      <c r="AX24" s="2220" t="s">
        <v>174</v>
      </c>
      <c r="AY24" s="2214"/>
      <c r="AZ24" s="213"/>
    </row>
    <row r="25" spans="1:52" ht="15" customHeight="1">
      <c r="B25" s="2160"/>
      <c r="C25" s="2160"/>
      <c r="D25" s="2160"/>
      <c r="E25" s="2160"/>
      <c r="F25" s="2160"/>
      <c r="G25" s="2160"/>
      <c r="H25" s="2160"/>
      <c r="I25" s="2160"/>
      <c r="J25" s="2160"/>
      <c r="K25" s="2160"/>
      <c r="L25" s="2160"/>
      <c r="M25" s="2160"/>
      <c r="N25" s="2160"/>
      <c r="O25" s="2160"/>
      <c r="P25" s="2160"/>
      <c r="Q25" s="2160"/>
      <c r="R25" s="2160"/>
      <c r="S25" s="2160"/>
      <c r="T25" s="2160"/>
      <c r="U25" s="2160"/>
      <c r="V25" s="2160"/>
      <c r="W25" s="2160"/>
      <c r="X25" s="2160"/>
      <c r="Y25" s="2160"/>
      <c r="Z25" s="2160"/>
      <c r="AA25" s="2160"/>
      <c r="AB25" s="2160"/>
      <c r="AC25" s="2160"/>
      <c r="AD25" s="2160"/>
      <c r="AE25" s="2160"/>
      <c r="AF25" s="2160"/>
      <c r="AG25" s="2160"/>
      <c r="AH25" s="2160"/>
      <c r="AI25" s="2160"/>
      <c r="AJ25" s="2160"/>
      <c r="AK25" s="2160"/>
      <c r="AL25" s="2160"/>
      <c r="AM25" s="2160"/>
      <c r="AN25" s="2160"/>
      <c r="AO25" s="2160"/>
      <c r="AP25" s="2160"/>
      <c r="AQ25" s="2160"/>
      <c r="AR25" s="2160"/>
      <c r="AS25" s="2160"/>
      <c r="AT25" s="2160"/>
      <c r="AU25" s="2160"/>
      <c r="AV25" s="2160"/>
      <c r="AW25" s="2160"/>
      <c r="AX25" s="2160"/>
      <c r="AY25" s="2160"/>
    </row>
    <row r="26" spans="1:52" ht="15" customHeight="1" thickBot="1">
      <c r="B26" s="2064" t="s">
        <v>10</v>
      </c>
      <c r="C26" s="2064"/>
      <c r="D26" s="2064"/>
      <c r="E26" s="2064"/>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4"/>
      <c r="AK26" s="2064"/>
      <c r="AL26" s="2064"/>
      <c r="AM26" s="2064"/>
      <c r="AN26" s="2064"/>
      <c r="AO26" s="2064"/>
      <c r="AP26" s="2064"/>
      <c r="AQ26" s="2064"/>
      <c r="AR26" s="2064"/>
      <c r="AS26" s="2064"/>
      <c r="AT26" s="2064"/>
      <c r="AU26" s="2064"/>
      <c r="AV26" s="2064"/>
      <c r="AW26" s="2064"/>
      <c r="AX26" s="2064"/>
      <c r="AY26" s="2064"/>
    </row>
    <row r="27" spans="1:52" ht="22.5" customHeight="1">
      <c r="B27" s="2217" t="s">
        <v>2</v>
      </c>
      <c r="C27" s="2218"/>
      <c r="D27" s="2218"/>
      <c r="E27" s="2218"/>
      <c r="F27" s="2218"/>
      <c r="G27" s="2218"/>
      <c r="H27" s="2218"/>
      <c r="I27" s="2218"/>
      <c r="J27" s="2219"/>
      <c r="K27" s="2280" t="s">
        <v>1</v>
      </c>
      <c r="L27" s="2281"/>
      <c r="M27" s="2281"/>
      <c r="N27" s="2281"/>
      <c r="O27" s="2281"/>
      <c r="P27" s="2281"/>
      <c r="Q27" s="2281"/>
      <c r="R27" s="2281"/>
      <c r="S27" s="2281"/>
      <c r="T27" s="2281"/>
      <c r="U27" s="2281"/>
      <c r="V27" s="2281"/>
      <c r="W27" s="2281"/>
      <c r="X27" s="2281"/>
      <c r="Y27" s="2281"/>
      <c r="Z27" s="2281"/>
      <c r="AA27" s="2281"/>
      <c r="AB27" s="2281"/>
      <c r="AC27" s="2281"/>
      <c r="AD27" s="2281"/>
      <c r="AE27" s="2281"/>
      <c r="AF27" s="2281"/>
      <c r="AG27" s="2281"/>
      <c r="AH27" s="2281"/>
      <c r="AI27" s="2281"/>
      <c r="AJ27" s="2281"/>
      <c r="AK27" s="2281"/>
      <c r="AL27" s="2281"/>
      <c r="AM27" s="2281"/>
      <c r="AN27" s="2281"/>
      <c r="AO27" s="2281"/>
      <c r="AP27" s="2281"/>
      <c r="AQ27" s="2281"/>
      <c r="AR27" s="2281"/>
      <c r="AS27" s="2282"/>
      <c r="AT27" s="2136" t="s">
        <v>0</v>
      </c>
      <c r="AU27" s="2222"/>
      <c r="AV27" s="2136" t="s">
        <v>229</v>
      </c>
      <c r="AW27" s="2222"/>
      <c r="AX27" s="2136" t="s">
        <v>230</v>
      </c>
      <c r="AY27" s="2137"/>
      <c r="AZ27" s="218" t="s">
        <v>823</v>
      </c>
    </row>
    <row r="28" spans="1:52" ht="48" customHeight="1">
      <c r="B28" s="2258" t="s">
        <v>108</v>
      </c>
      <c r="C28" s="2259"/>
      <c r="D28" s="2259"/>
      <c r="E28" s="2259"/>
      <c r="F28" s="2259"/>
      <c r="G28" s="2259"/>
      <c r="H28" s="2259"/>
      <c r="I28" s="2259"/>
      <c r="J28" s="2260"/>
      <c r="K28" s="2030" t="s">
        <v>1051</v>
      </c>
      <c r="L28" s="2031"/>
      <c r="M28" s="2031"/>
      <c r="N28" s="2031"/>
      <c r="O28" s="2031"/>
      <c r="P28" s="2031"/>
      <c r="Q28" s="2031"/>
      <c r="R28" s="2031"/>
      <c r="S28" s="2031"/>
      <c r="T28" s="2031"/>
      <c r="U28" s="2031"/>
      <c r="V28" s="2031"/>
      <c r="W28" s="2031"/>
      <c r="X28" s="2031"/>
      <c r="Y28" s="2031"/>
      <c r="Z28" s="2031"/>
      <c r="AA28" s="2031"/>
      <c r="AB28" s="2031"/>
      <c r="AC28" s="2031"/>
      <c r="AD28" s="2031"/>
      <c r="AE28" s="2031"/>
      <c r="AF28" s="2031"/>
      <c r="AG28" s="2031"/>
      <c r="AH28" s="2031"/>
      <c r="AI28" s="2031"/>
      <c r="AJ28" s="2031"/>
      <c r="AK28" s="2031"/>
      <c r="AL28" s="2031"/>
      <c r="AM28" s="2031"/>
      <c r="AN28" s="2031"/>
      <c r="AO28" s="2031"/>
      <c r="AP28" s="2031"/>
      <c r="AQ28" s="2031"/>
      <c r="AR28" s="2031"/>
      <c r="AS28" s="2032"/>
      <c r="AT28" s="1986"/>
      <c r="AU28" s="1989"/>
      <c r="AV28" s="1986"/>
      <c r="AW28" s="1989"/>
      <c r="AX28" s="1986"/>
      <c r="AY28" s="1987"/>
      <c r="AZ28" s="183"/>
    </row>
    <row r="29" spans="1:52" ht="10.5" customHeight="1">
      <c r="A29" s="127" t="s">
        <v>838</v>
      </c>
      <c r="B29" s="2274" t="s">
        <v>1050</v>
      </c>
      <c r="C29" s="2275"/>
      <c r="D29" s="2275"/>
      <c r="E29" s="2275"/>
      <c r="F29" s="2275"/>
      <c r="G29" s="2275"/>
      <c r="H29" s="2275"/>
      <c r="I29" s="2275"/>
      <c r="J29" s="2276"/>
      <c r="K29" s="226"/>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132"/>
      <c r="AU29" s="2164"/>
      <c r="AV29" s="2132"/>
      <c r="AW29" s="2164"/>
      <c r="AX29" s="2132"/>
      <c r="AY29" s="2133"/>
      <c r="AZ29" s="2310"/>
    </row>
    <row r="30" spans="1:52" ht="25.5" customHeight="1">
      <c r="A30" s="127" t="s">
        <v>838</v>
      </c>
      <c r="B30" s="2277"/>
      <c r="C30" s="2278"/>
      <c r="D30" s="2278"/>
      <c r="E30" s="2278"/>
      <c r="F30" s="2278"/>
      <c r="G30" s="2278"/>
      <c r="H30" s="2278"/>
      <c r="I30" s="2278"/>
      <c r="J30" s="2279"/>
      <c r="K30" s="220"/>
      <c r="L30" s="2139" t="s">
        <v>1049</v>
      </c>
      <c r="M30" s="2140"/>
      <c r="N30" s="2140"/>
      <c r="O30" s="2140"/>
      <c r="P30" s="2140"/>
      <c r="Q30" s="2140"/>
      <c r="R30" s="2140"/>
      <c r="S30" s="2141"/>
      <c r="T30" s="2139" t="s">
        <v>1048</v>
      </c>
      <c r="U30" s="2140"/>
      <c r="V30" s="2140"/>
      <c r="W30" s="2140"/>
      <c r="X30" s="2140"/>
      <c r="Y30" s="2141"/>
      <c r="Z30" s="2139" t="s">
        <v>1047</v>
      </c>
      <c r="AA30" s="2140"/>
      <c r="AB30" s="2140"/>
      <c r="AC30" s="2140"/>
      <c r="AD30" s="2140"/>
      <c r="AE30" s="2141"/>
      <c r="AF30" s="2139" t="s">
        <v>1046</v>
      </c>
      <c r="AG30" s="2140"/>
      <c r="AH30" s="2140"/>
      <c r="AI30" s="2140"/>
      <c r="AJ30" s="2140"/>
      <c r="AK30" s="2141"/>
      <c r="AL30" s="2139" t="s">
        <v>1045</v>
      </c>
      <c r="AM30" s="2140"/>
      <c r="AN30" s="2140"/>
      <c r="AO30" s="2140"/>
      <c r="AP30" s="2140"/>
      <c r="AQ30" s="2141"/>
      <c r="AR30" s="221"/>
      <c r="AS30" s="221"/>
      <c r="AT30" s="2026"/>
      <c r="AU30" s="2027"/>
      <c r="AV30" s="2026"/>
      <c r="AW30" s="2027"/>
      <c r="AX30" s="2026"/>
      <c r="AY30" s="2039"/>
      <c r="AZ30" s="1863"/>
    </row>
    <row r="31" spans="1:52" ht="25.5" customHeight="1">
      <c r="A31" s="127" t="s">
        <v>838</v>
      </c>
      <c r="B31" s="2277"/>
      <c r="C31" s="2278"/>
      <c r="D31" s="2278"/>
      <c r="E31" s="2278"/>
      <c r="F31" s="2278"/>
      <c r="G31" s="2278"/>
      <c r="H31" s="2278"/>
      <c r="I31" s="2278"/>
      <c r="J31" s="2279"/>
      <c r="K31" s="220"/>
      <c r="L31" s="2139" t="s">
        <v>1044</v>
      </c>
      <c r="M31" s="2140"/>
      <c r="N31" s="2140"/>
      <c r="O31" s="2140"/>
      <c r="P31" s="2140"/>
      <c r="Q31" s="2140"/>
      <c r="R31" s="2140"/>
      <c r="S31" s="2141"/>
      <c r="T31" s="2139" t="s">
        <v>1043</v>
      </c>
      <c r="U31" s="2140"/>
      <c r="V31" s="2141"/>
      <c r="W31" s="2139" t="s">
        <v>1042</v>
      </c>
      <c r="X31" s="2140"/>
      <c r="Y31" s="2141"/>
      <c r="Z31" s="2139" t="s">
        <v>1043</v>
      </c>
      <c r="AA31" s="2140"/>
      <c r="AB31" s="2141"/>
      <c r="AC31" s="2139" t="s">
        <v>1042</v>
      </c>
      <c r="AD31" s="2140"/>
      <c r="AE31" s="2141"/>
      <c r="AF31" s="2139" t="s">
        <v>1043</v>
      </c>
      <c r="AG31" s="2140"/>
      <c r="AH31" s="2141"/>
      <c r="AI31" s="2139" t="s">
        <v>1042</v>
      </c>
      <c r="AJ31" s="2140"/>
      <c r="AK31" s="2141"/>
      <c r="AL31" s="2139" t="s">
        <v>1043</v>
      </c>
      <c r="AM31" s="2140"/>
      <c r="AN31" s="2141"/>
      <c r="AO31" s="2139" t="s">
        <v>1042</v>
      </c>
      <c r="AP31" s="2140"/>
      <c r="AQ31" s="2141"/>
      <c r="AR31" s="221"/>
      <c r="AS31" s="221"/>
      <c r="AT31" s="2026"/>
      <c r="AU31" s="2027"/>
      <c r="AV31" s="2026"/>
      <c r="AW31" s="2027"/>
      <c r="AX31" s="2026"/>
      <c r="AY31" s="2039"/>
      <c r="AZ31" s="1863"/>
    </row>
    <row r="32" spans="1:52" ht="25.5" customHeight="1">
      <c r="A32" s="127" t="s">
        <v>838</v>
      </c>
      <c r="B32" s="2277"/>
      <c r="C32" s="2278"/>
      <c r="D32" s="2278"/>
      <c r="E32" s="2278"/>
      <c r="F32" s="2278"/>
      <c r="G32" s="2278"/>
      <c r="H32" s="2278"/>
      <c r="I32" s="2278"/>
      <c r="J32" s="2279"/>
      <c r="K32" s="220"/>
      <c r="L32" s="2139" t="s">
        <v>1036</v>
      </c>
      <c r="M32" s="2140"/>
      <c r="N32" s="2140"/>
      <c r="O32" s="2140"/>
      <c r="P32" s="2140"/>
      <c r="Q32" s="2140"/>
      <c r="R32" s="2140"/>
      <c r="S32" s="2141"/>
      <c r="T32" s="2144"/>
      <c r="U32" s="2145"/>
      <c r="V32" s="2146"/>
      <c r="W32" s="2144"/>
      <c r="X32" s="2145"/>
      <c r="Y32" s="2146"/>
      <c r="Z32" s="2144"/>
      <c r="AA32" s="2145"/>
      <c r="AB32" s="2146"/>
      <c r="AC32" s="2144"/>
      <c r="AD32" s="2145"/>
      <c r="AE32" s="2146"/>
      <c r="AF32" s="2144"/>
      <c r="AG32" s="2145"/>
      <c r="AH32" s="2146"/>
      <c r="AI32" s="2144"/>
      <c r="AJ32" s="2145"/>
      <c r="AK32" s="2146"/>
      <c r="AL32" s="2144"/>
      <c r="AM32" s="2145"/>
      <c r="AN32" s="2146"/>
      <c r="AO32" s="2144"/>
      <c r="AP32" s="2145"/>
      <c r="AQ32" s="2146"/>
      <c r="AR32" s="221"/>
      <c r="AS32" s="221"/>
      <c r="AT32" s="2026"/>
      <c r="AU32" s="2027"/>
      <c r="AV32" s="2026"/>
      <c r="AW32" s="2027"/>
      <c r="AX32" s="2026"/>
      <c r="AY32" s="2039"/>
      <c r="AZ32" s="1863"/>
    </row>
    <row r="33" spans="1:52" ht="25.5" customHeight="1">
      <c r="A33" s="127" t="s">
        <v>838</v>
      </c>
      <c r="B33" s="2277"/>
      <c r="C33" s="2278"/>
      <c r="D33" s="2278"/>
      <c r="E33" s="2278"/>
      <c r="F33" s="2278"/>
      <c r="G33" s="2278"/>
      <c r="H33" s="2278"/>
      <c r="I33" s="2278"/>
      <c r="J33" s="2279"/>
      <c r="K33" s="220"/>
      <c r="L33" s="2139" t="s">
        <v>1035</v>
      </c>
      <c r="M33" s="2140"/>
      <c r="N33" s="2140"/>
      <c r="O33" s="2140"/>
      <c r="P33" s="2140"/>
      <c r="Q33" s="2140"/>
      <c r="R33" s="2140"/>
      <c r="S33" s="2141"/>
      <c r="T33" s="2144"/>
      <c r="U33" s="2145"/>
      <c r="V33" s="2146"/>
      <c r="W33" s="2144"/>
      <c r="X33" s="2145"/>
      <c r="Y33" s="2146"/>
      <c r="Z33" s="2144"/>
      <c r="AA33" s="2145"/>
      <c r="AB33" s="2146"/>
      <c r="AC33" s="2144"/>
      <c r="AD33" s="2145"/>
      <c r="AE33" s="2146"/>
      <c r="AF33" s="2144"/>
      <c r="AG33" s="2145"/>
      <c r="AH33" s="2146"/>
      <c r="AI33" s="2144"/>
      <c r="AJ33" s="2145"/>
      <c r="AK33" s="2146"/>
      <c r="AL33" s="2144"/>
      <c r="AM33" s="2145"/>
      <c r="AN33" s="2146"/>
      <c r="AO33" s="2144"/>
      <c r="AP33" s="2145"/>
      <c r="AQ33" s="2146"/>
      <c r="AR33" s="221"/>
      <c r="AS33" s="221"/>
      <c r="AT33" s="2026"/>
      <c r="AU33" s="2027"/>
      <c r="AV33" s="2026"/>
      <c r="AW33" s="2027"/>
      <c r="AX33" s="2026"/>
      <c r="AY33" s="2039"/>
      <c r="AZ33" s="1863"/>
    </row>
    <row r="34" spans="1:52" ht="25.5" customHeight="1">
      <c r="A34" s="127" t="s">
        <v>838</v>
      </c>
      <c r="B34" s="2277"/>
      <c r="C34" s="2278"/>
      <c r="D34" s="2278"/>
      <c r="E34" s="2278"/>
      <c r="F34" s="2278"/>
      <c r="G34" s="2278"/>
      <c r="H34" s="2278"/>
      <c r="I34" s="2278"/>
      <c r="J34" s="2279"/>
      <c r="K34" s="220"/>
      <c r="L34" s="2139" t="s">
        <v>1041</v>
      </c>
      <c r="M34" s="2140"/>
      <c r="N34" s="2140"/>
      <c r="O34" s="2140"/>
      <c r="P34" s="2140"/>
      <c r="Q34" s="2140"/>
      <c r="R34" s="2140"/>
      <c r="S34" s="2141"/>
      <c r="T34" s="2139"/>
      <c r="U34" s="2140"/>
      <c r="V34" s="2140"/>
      <c r="W34" s="2140"/>
      <c r="X34" s="2140"/>
      <c r="Y34" s="2140"/>
      <c r="Z34" s="2140"/>
      <c r="AA34" s="2140"/>
      <c r="AB34" s="2140"/>
      <c r="AC34" s="2140"/>
      <c r="AD34" s="2140"/>
      <c r="AE34" s="2140"/>
      <c r="AF34" s="2140"/>
      <c r="AG34" s="2140"/>
      <c r="AH34" s="2140"/>
      <c r="AI34" s="2140"/>
      <c r="AJ34" s="2140"/>
      <c r="AK34" s="2141"/>
      <c r="AL34" s="2283"/>
      <c r="AM34" s="2284"/>
      <c r="AN34" s="2284"/>
      <c r="AO34" s="2284"/>
      <c r="AP34" s="2284"/>
      <c r="AQ34" s="2285"/>
      <c r="AR34" s="221"/>
      <c r="AS34" s="221"/>
      <c r="AT34" s="2026"/>
      <c r="AU34" s="2027"/>
      <c r="AV34" s="2026"/>
      <c r="AW34" s="2027"/>
      <c r="AX34" s="2026"/>
      <c r="AY34" s="2039"/>
      <c r="AZ34" s="186"/>
    </row>
    <row r="35" spans="1:52" ht="11.25" customHeight="1">
      <c r="A35" s="127" t="s">
        <v>838</v>
      </c>
      <c r="B35" s="208"/>
      <c r="C35" s="168"/>
      <c r="D35" s="168"/>
      <c r="E35" s="168"/>
      <c r="F35" s="168"/>
      <c r="G35" s="168"/>
      <c r="H35" s="168"/>
      <c r="I35" s="168"/>
      <c r="J35" s="207"/>
      <c r="K35" s="220"/>
      <c r="L35" s="221"/>
      <c r="M35" s="221"/>
      <c r="N35" s="221"/>
      <c r="O35" s="221"/>
      <c r="P35" s="221"/>
      <c r="Q35" s="221"/>
      <c r="R35" s="221"/>
      <c r="S35" s="221"/>
      <c r="T35" s="224"/>
      <c r="U35" s="224"/>
      <c r="V35" s="224"/>
      <c r="W35" s="224"/>
      <c r="X35" s="224"/>
      <c r="Y35" s="224"/>
      <c r="Z35" s="224"/>
      <c r="AA35" s="224"/>
      <c r="AB35" s="224"/>
      <c r="AC35" s="224"/>
      <c r="AD35" s="224"/>
      <c r="AE35" s="224"/>
      <c r="AF35" s="224"/>
      <c r="AG35" s="224"/>
      <c r="AH35" s="224"/>
      <c r="AI35" s="224"/>
      <c r="AJ35" s="224"/>
      <c r="AK35" s="224"/>
      <c r="AL35" s="224"/>
      <c r="AM35" s="224"/>
      <c r="AN35" s="224"/>
      <c r="AO35" s="224"/>
      <c r="AP35" s="224"/>
      <c r="AQ35" s="224"/>
      <c r="AR35" s="221"/>
      <c r="AS35" s="221"/>
      <c r="AT35" s="2177"/>
      <c r="AU35" s="2178"/>
      <c r="AV35" s="2177"/>
      <c r="AW35" s="2178"/>
      <c r="AX35" s="2177"/>
      <c r="AY35" s="2215"/>
      <c r="AZ35" s="210"/>
    </row>
    <row r="36" spans="1:52" ht="26.25" customHeight="1">
      <c r="A36" s="127" t="s">
        <v>838</v>
      </c>
      <c r="B36" s="208"/>
      <c r="C36" s="168"/>
      <c r="D36" s="168"/>
      <c r="E36" s="168"/>
      <c r="F36" s="168"/>
      <c r="G36" s="168"/>
      <c r="H36" s="168"/>
      <c r="I36" s="168"/>
      <c r="J36" s="207"/>
      <c r="K36" s="2030" t="s">
        <v>1040</v>
      </c>
      <c r="L36" s="2031"/>
      <c r="M36" s="2031"/>
      <c r="N36" s="2031"/>
      <c r="O36" s="2031"/>
      <c r="P36" s="2031"/>
      <c r="Q36" s="2031"/>
      <c r="R36" s="2031"/>
      <c r="S36" s="2031"/>
      <c r="T36" s="2031"/>
      <c r="U36" s="2031"/>
      <c r="V36" s="2031"/>
      <c r="W36" s="2031"/>
      <c r="X36" s="2031"/>
      <c r="Y36" s="2031"/>
      <c r="Z36" s="2031"/>
      <c r="AA36" s="2031"/>
      <c r="AB36" s="2031"/>
      <c r="AC36" s="2031"/>
      <c r="AD36" s="2031"/>
      <c r="AE36" s="2031"/>
      <c r="AF36" s="2031"/>
      <c r="AG36" s="2031"/>
      <c r="AH36" s="2031"/>
      <c r="AI36" s="2031"/>
      <c r="AJ36" s="2031"/>
      <c r="AK36" s="2031"/>
      <c r="AL36" s="2031"/>
      <c r="AM36" s="2031"/>
      <c r="AN36" s="2031"/>
      <c r="AO36" s="2031"/>
      <c r="AP36" s="2031"/>
      <c r="AQ36" s="2031"/>
      <c r="AR36" s="2031"/>
      <c r="AS36" s="2032"/>
      <c r="AT36" s="1986"/>
      <c r="AU36" s="1989"/>
      <c r="AV36" s="1986"/>
      <c r="AW36" s="1989"/>
      <c r="AX36" s="1986"/>
      <c r="AY36" s="1987"/>
      <c r="AZ36" s="183"/>
    </row>
    <row r="37" spans="1:52" ht="34.5" customHeight="1">
      <c r="A37" s="127" t="s">
        <v>838</v>
      </c>
      <c r="B37" s="2181" t="s">
        <v>1039</v>
      </c>
      <c r="C37" s="2182"/>
      <c r="D37" s="2182"/>
      <c r="E37" s="2182"/>
      <c r="F37" s="2182"/>
      <c r="G37" s="2182"/>
      <c r="H37" s="2182"/>
      <c r="I37" s="2182"/>
      <c r="J37" s="2183"/>
      <c r="K37" s="2100" t="s">
        <v>1038</v>
      </c>
      <c r="L37" s="2101"/>
      <c r="M37" s="2101"/>
      <c r="N37" s="2101"/>
      <c r="O37" s="2101"/>
      <c r="P37" s="2101"/>
      <c r="Q37" s="2101"/>
      <c r="R37" s="2101"/>
      <c r="S37" s="2101"/>
      <c r="T37" s="2101"/>
      <c r="U37" s="2101"/>
      <c r="V37" s="2101"/>
      <c r="W37" s="2101"/>
      <c r="X37" s="2101"/>
      <c r="Y37" s="2101"/>
      <c r="Z37" s="2101"/>
      <c r="AA37" s="2101"/>
      <c r="AB37" s="2101"/>
      <c r="AC37" s="2101"/>
      <c r="AD37" s="2101"/>
      <c r="AE37" s="2101"/>
      <c r="AF37" s="2101"/>
      <c r="AG37" s="2101"/>
      <c r="AH37" s="2101"/>
      <c r="AI37" s="2101"/>
      <c r="AJ37" s="2101"/>
      <c r="AK37" s="2101"/>
      <c r="AL37" s="2101"/>
      <c r="AM37" s="2101"/>
      <c r="AN37" s="2101"/>
      <c r="AO37" s="2101"/>
      <c r="AP37" s="2101"/>
      <c r="AQ37" s="2101"/>
      <c r="AR37" s="2101"/>
      <c r="AS37" s="2102"/>
      <c r="AT37" s="2132" t="s">
        <v>174</v>
      </c>
      <c r="AU37" s="2164"/>
      <c r="AV37" s="2132" t="s">
        <v>174</v>
      </c>
      <c r="AW37" s="2164"/>
      <c r="AX37" s="2132" t="s">
        <v>174</v>
      </c>
      <c r="AY37" s="2133"/>
      <c r="AZ37" s="2310"/>
    </row>
    <row r="38" spans="1:52" ht="23.25" customHeight="1">
      <c r="A38" s="127" t="s">
        <v>838</v>
      </c>
      <c r="B38" s="2080"/>
      <c r="C38" s="2037"/>
      <c r="D38" s="2037"/>
      <c r="E38" s="2037"/>
      <c r="F38" s="2037"/>
      <c r="G38" s="2037"/>
      <c r="H38" s="2037"/>
      <c r="I38" s="2037"/>
      <c r="J38" s="2038"/>
      <c r="K38" s="220" t="s">
        <v>1031</v>
      </c>
      <c r="L38" s="2138" t="s">
        <v>1037</v>
      </c>
      <c r="M38" s="2138"/>
      <c r="N38" s="2138"/>
      <c r="O38" s="2138"/>
      <c r="P38" s="2138"/>
      <c r="Q38" s="2138"/>
      <c r="R38" s="2142" t="s">
        <v>1036</v>
      </c>
      <c r="S38" s="2142"/>
      <c r="T38" s="2142"/>
      <c r="U38" s="2173"/>
      <c r="V38" s="2173"/>
      <c r="W38" s="2173"/>
      <c r="X38" s="2142" t="s">
        <v>1024</v>
      </c>
      <c r="Y38" s="2142"/>
      <c r="Z38" s="221"/>
      <c r="AA38" s="2142" t="s">
        <v>1035</v>
      </c>
      <c r="AB38" s="2142"/>
      <c r="AC38" s="2142"/>
      <c r="AD38" s="2173"/>
      <c r="AE38" s="2173"/>
      <c r="AF38" s="2173"/>
      <c r="AG38" s="2142" t="s">
        <v>1024</v>
      </c>
      <c r="AH38" s="2142"/>
      <c r="AI38" s="221"/>
      <c r="AJ38" s="221"/>
      <c r="AK38" s="221"/>
      <c r="AL38" s="221"/>
      <c r="AM38" s="221"/>
      <c r="AN38" s="221"/>
      <c r="AO38" s="221"/>
      <c r="AP38" s="221"/>
      <c r="AQ38" s="221"/>
      <c r="AR38" s="221"/>
      <c r="AS38" s="223"/>
      <c r="AT38" s="2026"/>
      <c r="AU38" s="2027"/>
      <c r="AV38" s="2026"/>
      <c r="AW38" s="2027"/>
      <c r="AX38" s="2026"/>
      <c r="AY38" s="2039"/>
      <c r="AZ38" s="1863"/>
    </row>
    <row r="39" spans="1:52" ht="23.25" customHeight="1">
      <c r="A39" s="127" t="s">
        <v>838</v>
      </c>
      <c r="B39" s="2080"/>
      <c r="C39" s="2037"/>
      <c r="D39" s="2037"/>
      <c r="E39" s="2037"/>
      <c r="F39" s="2037"/>
      <c r="G39" s="2037"/>
      <c r="H39" s="2037"/>
      <c r="I39" s="2037"/>
      <c r="J39" s="2038"/>
      <c r="K39" s="220" t="s">
        <v>1031</v>
      </c>
      <c r="L39" s="2138" t="s">
        <v>1034</v>
      </c>
      <c r="M39" s="2138"/>
      <c r="N39" s="2138"/>
      <c r="O39" s="2138"/>
      <c r="P39" s="2138"/>
      <c r="Q39" s="2138"/>
      <c r="R39" s="2138"/>
      <c r="S39" s="2138"/>
      <c r="T39" s="2138"/>
      <c r="U39" s="2138"/>
      <c r="V39" s="2138"/>
      <c r="W39" s="2138"/>
      <c r="X39" s="221"/>
      <c r="Y39" s="2173"/>
      <c r="Z39" s="2173"/>
      <c r="AA39" s="2173"/>
      <c r="AB39" s="2173"/>
      <c r="AC39" s="2173"/>
      <c r="AD39" s="2142" t="s">
        <v>1033</v>
      </c>
      <c r="AE39" s="2142"/>
      <c r="AF39" s="2142"/>
      <c r="AG39" s="2142"/>
      <c r="AH39" s="221"/>
      <c r="AI39" s="221"/>
      <c r="AJ39" s="221"/>
      <c r="AK39" s="221"/>
      <c r="AL39" s="221"/>
      <c r="AM39" s="221"/>
      <c r="AN39" s="221"/>
      <c r="AO39" s="221"/>
      <c r="AP39" s="221"/>
      <c r="AQ39" s="221"/>
      <c r="AR39" s="221"/>
      <c r="AS39" s="221"/>
      <c r="AT39" s="2191"/>
      <c r="AU39" s="2192"/>
      <c r="AV39" s="2191"/>
      <c r="AW39" s="2192"/>
      <c r="AX39" s="2191"/>
      <c r="AY39" s="2251"/>
      <c r="AZ39" s="1863"/>
    </row>
    <row r="40" spans="1:52" ht="23.25" customHeight="1">
      <c r="A40" s="127" t="s">
        <v>838</v>
      </c>
      <c r="B40" s="2080"/>
      <c r="C40" s="2037"/>
      <c r="D40" s="2037"/>
      <c r="E40" s="2037"/>
      <c r="F40" s="2037"/>
      <c r="G40" s="2037"/>
      <c r="H40" s="2037"/>
      <c r="I40" s="2037"/>
      <c r="J40" s="2038"/>
      <c r="K40" s="220"/>
      <c r="L40" s="168" t="s">
        <v>1022</v>
      </c>
      <c r="M40" s="2179" t="s">
        <v>1032</v>
      </c>
      <c r="N40" s="2179"/>
      <c r="O40" s="2179"/>
      <c r="P40" s="2179"/>
      <c r="Q40" s="2179"/>
      <c r="R40" s="2179"/>
      <c r="S40" s="2179"/>
      <c r="T40" s="2179"/>
      <c r="U40" s="2179"/>
      <c r="V40" s="2179"/>
      <c r="W40" s="2179"/>
      <c r="X40" s="2179"/>
      <c r="Y40" s="2179"/>
      <c r="Z40" s="2179"/>
      <c r="AA40" s="2179"/>
      <c r="AB40" s="2179"/>
      <c r="AC40" s="2179"/>
      <c r="AD40" s="2179"/>
      <c r="AE40" s="2179"/>
      <c r="AF40" s="2179"/>
      <c r="AG40" s="2179"/>
      <c r="AH40" s="2179"/>
      <c r="AI40" s="2179"/>
      <c r="AJ40" s="2179"/>
      <c r="AK40" s="2179"/>
      <c r="AL40" s="2179"/>
      <c r="AM40" s="2179"/>
      <c r="AN40" s="2179"/>
      <c r="AO40" s="2179"/>
      <c r="AP40" s="2179"/>
      <c r="AQ40" s="2179"/>
      <c r="AR40" s="2179"/>
      <c r="AS40" s="2180"/>
      <c r="AT40" s="2191"/>
      <c r="AU40" s="2192"/>
      <c r="AV40" s="2191"/>
      <c r="AW40" s="2192"/>
      <c r="AX40" s="2191"/>
      <c r="AY40" s="2251"/>
      <c r="AZ40" s="1863"/>
    </row>
    <row r="41" spans="1:52" ht="23.25" customHeight="1">
      <c r="A41" s="127" t="s">
        <v>838</v>
      </c>
      <c r="B41" s="2080"/>
      <c r="C41" s="2037"/>
      <c r="D41" s="2037"/>
      <c r="E41" s="2037"/>
      <c r="F41" s="2037"/>
      <c r="G41" s="2037"/>
      <c r="H41" s="2037"/>
      <c r="I41" s="2037"/>
      <c r="J41" s="2038"/>
      <c r="K41" s="220" t="s">
        <v>1031</v>
      </c>
      <c r="L41" s="2143" t="s">
        <v>1030</v>
      </c>
      <c r="M41" s="2143"/>
      <c r="N41" s="2143"/>
      <c r="O41" s="2143"/>
      <c r="P41" s="2143"/>
      <c r="Q41" s="2143"/>
      <c r="R41" s="2143"/>
      <c r="S41" s="2143"/>
      <c r="T41" s="2143"/>
      <c r="U41" s="2143"/>
      <c r="V41" s="2143"/>
      <c r="W41" s="2143"/>
      <c r="X41" s="2143"/>
      <c r="Y41" s="2143"/>
      <c r="Z41" s="2143"/>
      <c r="AA41" s="2143"/>
      <c r="AB41" s="2143"/>
      <c r="AC41" s="2143"/>
      <c r="AD41" s="221"/>
      <c r="AE41" s="2173"/>
      <c r="AF41" s="2173"/>
      <c r="AG41" s="2173"/>
      <c r="AH41" s="2173"/>
      <c r="AI41" s="2173"/>
      <c r="AJ41" s="2142" t="s">
        <v>1029</v>
      </c>
      <c r="AK41" s="2142"/>
      <c r="AL41" s="2142"/>
      <c r="AM41" s="221"/>
      <c r="AN41" s="221"/>
      <c r="AO41" s="221"/>
      <c r="AP41" s="221"/>
      <c r="AQ41" s="221"/>
      <c r="AR41" s="221"/>
      <c r="AS41" s="221"/>
      <c r="AT41" s="2191"/>
      <c r="AU41" s="2192"/>
      <c r="AV41" s="2191"/>
      <c r="AW41" s="2192"/>
      <c r="AX41" s="2191"/>
      <c r="AY41" s="2251"/>
      <c r="AZ41" s="1863"/>
    </row>
    <row r="42" spans="1:52" ht="23.25" customHeight="1">
      <c r="A42" s="127" t="s">
        <v>838</v>
      </c>
      <c r="B42" s="208"/>
      <c r="C42" s="168"/>
      <c r="D42" s="168"/>
      <c r="E42" s="168"/>
      <c r="F42" s="168"/>
      <c r="G42" s="168"/>
      <c r="H42" s="168"/>
      <c r="I42" s="168"/>
      <c r="J42" s="207"/>
      <c r="K42" s="220"/>
      <c r="L42" s="2142" t="s">
        <v>1028</v>
      </c>
      <c r="M42" s="2142"/>
      <c r="N42" s="2142"/>
      <c r="O42" s="2142"/>
      <c r="P42" s="2142"/>
      <c r="Q42" s="2142"/>
      <c r="R42" s="2142"/>
      <c r="S42" s="2173"/>
      <c r="T42" s="2173"/>
      <c r="U42" s="221" t="s">
        <v>1024</v>
      </c>
      <c r="V42" s="221" t="s">
        <v>1027</v>
      </c>
      <c r="W42" s="2142" t="s">
        <v>1026</v>
      </c>
      <c r="X42" s="2142"/>
      <c r="Y42" s="2142"/>
      <c r="Z42" s="2142"/>
      <c r="AA42" s="2142"/>
      <c r="AB42" s="2142"/>
      <c r="AC42" s="2142"/>
      <c r="AD42" s="2142"/>
      <c r="AE42" s="2142"/>
      <c r="AF42" s="2142"/>
      <c r="AG42" s="2142"/>
      <c r="AH42" s="2140"/>
      <c r="AI42" s="2140"/>
      <c r="AJ42" s="221" t="s">
        <v>1024</v>
      </c>
      <c r="AK42" s="221" t="s">
        <v>1025</v>
      </c>
      <c r="AL42" s="2173"/>
      <c r="AM42" s="2173"/>
      <c r="AN42" s="2173"/>
      <c r="AO42" s="2173"/>
      <c r="AP42" s="2173"/>
      <c r="AQ42" s="2173"/>
      <c r="AR42" s="221" t="s">
        <v>1024</v>
      </c>
      <c r="AS42" s="221"/>
      <c r="AT42" s="2191"/>
      <c r="AU42" s="2192"/>
      <c r="AV42" s="2191"/>
      <c r="AW42" s="2192"/>
      <c r="AX42" s="2191"/>
      <c r="AY42" s="2251"/>
      <c r="AZ42" s="1863"/>
    </row>
    <row r="43" spans="1:52" ht="7.5" customHeight="1">
      <c r="A43" s="127" t="s">
        <v>838</v>
      </c>
      <c r="B43" s="208"/>
      <c r="C43" s="168"/>
      <c r="D43" s="168"/>
      <c r="E43" s="168"/>
      <c r="F43" s="168"/>
      <c r="G43" s="168"/>
      <c r="H43" s="168"/>
      <c r="I43" s="168"/>
      <c r="J43" s="207"/>
      <c r="K43" s="220"/>
      <c r="L43" s="222"/>
      <c r="M43" s="222"/>
      <c r="N43" s="222"/>
      <c r="O43" s="222"/>
      <c r="P43" s="222"/>
      <c r="Q43" s="222"/>
      <c r="R43" s="222"/>
      <c r="S43" s="222"/>
      <c r="T43" s="222"/>
      <c r="U43" s="221"/>
      <c r="V43" s="221"/>
      <c r="W43" s="222"/>
      <c r="X43" s="222"/>
      <c r="Y43" s="222"/>
      <c r="Z43" s="222"/>
      <c r="AA43" s="222"/>
      <c r="AB43" s="222"/>
      <c r="AC43" s="222"/>
      <c r="AD43" s="222"/>
      <c r="AE43" s="222"/>
      <c r="AF43" s="222"/>
      <c r="AG43" s="222"/>
      <c r="AH43" s="222"/>
      <c r="AI43" s="222"/>
      <c r="AJ43" s="221"/>
      <c r="AK43" s="221"/>
      <c r="AL43" s="222"/>
      <c r="AM43" s="222"/>
      <c r="AN43" s="222"/>
      <c r="AO43" s="222"/>
      <c r="AP43" s="222"/>
      <c r="AQ43" s="222"/>
      <c r="AR43" s="221"/>
      <c r="AS43" s="221"/>
      <c r="AT43" s="2191"/>
      <c r="AU43" s="2192"/>
      <c r="AV43" s="2191"/>
      <c r="AW43" s="2192"/>
      <c r="AX43" s="2191"/>
      <c r="AY43" s="2251"/>
      <c r="AZ43" s="1863"/>
    </row>
    <row r="44" spans="1:52" ht="39.75" customHeight="1">
      <c r="A44" s="127" t="s">
        <v>838</v>
      </c>
      <c r="B44" s="208"/>
      <c r="C44" s="168"/>
      <c r="D44" s="168"/>
      <c r="E44" s="168"/>
      <c r="F44" s="168"/>
      <c r="G44" s="168"/>
      <c r="H44" s="168"/>
      <c r="I44" s="168"/>
      <c r="J44" s="207"/>
      <c r="K44" s="220"/>
      <c r="L44" s="168" t="s">
        <v>1022</v>
      </c>
      <c r="M44" s="2037" t="s">
        <v>1023</v>
      </c>
      <c r="N44" s="2037"/>
      <c r="O44" s="2037"/>
      <c r="P44" s="2037"/>
      <c r="Q44" s="2037"/>
      <c r="R44" s="2037"/>
      <c r="S44" s="2037"/>
      <c r="T44" s="2037"/>
      <c r="U44" s="2037"/>
      <c r="V44" s="2037"/>
      <c r="W44" s="2037"/>
      <c r="X44" s="2037"/>
      <c r="Y44" s="2037"/>
      <c r="Z44" s="2037"/>
      <c r="AA44" s="2037"/>
      <c r="AB44" s="2037"/>
      <c r="AC44" s="2037"/>
      <c r="AD44" s="2037"/>
      <c r="AE44" s="2037"/>
      <c r="AF44" s="2037"/>
      <c r="AG44" s="2037"/>
      <c r="AH44" s="2037"/>
      <c r="AI44" s="2037"/>
      <c r="AJ44" s="2037"/>
      <c r="AK44" s="2037"/>
      <c r="AL44" s="2037"/>
      <c r="AM44" s="2037"/>
      <c r="AN44" s="2037"/>
      <c r="AO44" s="2037"/>
      <c r="AP44" s="2037"/>
      <c r="AQ44" s="2037"/>
      <c r="AR44" s="2037"/>
      <c r="AS44" s="2038"/>
      <c r="AT44" s="2191"/>
      <c r="AU44" s="2192"/>
      <c r="AV44" s="2191"/>
      <c r="AW44" s="2192"/>
      <c r="AX44" s="2191"/>
      <c r="AY44" s="2251"/>
      <c r="AZ44" s="1863"/>
    </row>
    <row r="45" spans="1:52" ht="53.25" customHeight="1">
      <c r="A45" s="127" t="s">
        <v>838</v>
      </c>
      <c r="B45" s="208"/>
      <c r="C45" s="168"/>
      <c r="D45" s="168"/>
      <c r="E45" s="168"/>
      <c r="F45" s="168"/>
      <c r="G45" s="168"/>
      <c r="H45" s="168"/>
      <c r="I45" s="168"/>
      <c r="J45" s="207"/>
      <c r="K45" s="220"/>
      <c r="L45" s="168" t="s">
        <v>1022</v>
      </c>
      <c r="M45" s="2051" t="s">
        <v>1021</v>
      </c>
      <c r="N45" s="2051"/>
      <c r="O45" s="2051"/>
      <c r="P45" s="2051"/>
      <c r="Q45" s="2051"/>
      <c r="R45" s="2051"/>
      <c r="S45" s="2051"/>
      <c r="T45" s="2051"/>
      <c r="U45" s="2051"/>
      <c r="V45" s="2051"/>
      <c r="W45" s="2051"/>
      <c r="X45" s="2051"/>
      <c r="Y45" s="2051"/>
      <c r="Z45" s="2051"/>
      <c r="AA45" s="2051"/>
      <c r="AB45" s="2051"/>
      <c r="AC45" s="2051"/>
      <c r="AD45" s="2051"/>
      <c r="AE45" s="2051"/>
      <c r="AF45" s="2051"/>
      <c r="AG45" s="2051"/>
      <c r="AH45" s="2051"/>
      <c r="AI45" s="2051"/>
      <c r="AJ45" s="2051"/>
      <c r="AK45" s="2051"/>
      <c r="AL45" s="2051"/>
      <c r="AM45" s="2051"/>
      <c r="AN45" s="2051"/>
      <c r="AO45" s="2051"/>
      <c r="AP45" s="2051"/>
      <c r="AQ45" s="2051"/>
      <c r="AR45" s="2051"/>
      <c r="AS45" s="2052"/>
      <c r="AT45" s="2191"/>
      <c r="AU45" s="2192"/>
      <c r="AV45" s="2191"/>
      <c r="AW45" s="2192"/>
      <c r="AX45" s="2191"/>
      <c r="AY45" s="2251"/>
      <c r="AZ45" s="1864"/>
    </row>
    <row r="46" spans="1:52" ht="25.5" customHeight="1">
      <c r="A46" s="127" t="s">
        <v>838</v>
      </c>
      <c r="B46" s="208"/>
      <c r="C46" s="168"/>
      <c r="D46" s="168"/>
      <c r="E46" s="168"/>
      <c r="F46" s="168"/>
      <c r="G46" s="168"/>
      <c r="H46" s="168"/>
      <c r="I46" s="168"/>
      <c r="J46" s="207"/>
      <c r="K46" s="1990" t="s">
        <v>1020</v>
      </c>
      <c r="L46" s="1991"/>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c r="AN46" s="1991"/>
      <c r="AO46" s="1991"/>
      <c r="AP46" s="1991"/>
      <c r="AQ46" s="1991"/>
      <c r="AR46" s="1991"/>
      <c r="AS46" s="1992"/>
      <c r="AT46" s="1986" t="s">
        <v>174</v>
      </c>
      <c r="AU46" s="1989"/>
      <c r="AV46" s="1986" t="s">
        <v>174</v>
      </c>
      <c r="AW46" s="1989"/>
      <c r="AX46" s="1986" t="s">
        <v>174</v>
      </c>
      <c r="AY46" s="1987"/>
      <c r="AZ46" s="183"/>
    </row>
    <row r="47" spans="1:52" ht="47.25" customHeight="1">
      <c r="A47" s="127" t="s">
        <v>838</v>
      </c>
      <c r="B47" s="2170" t="s">
        <v>1019</v>
      </c>
      <c r="C47" s="2171"/>
      <c r="D47" s="2171"/>
      <c r="E47" s="2171"/>
      <c r="F47" s="2171"/>
      <c r="G47" s="2171"/>
      <c r="H47" s="2171"/>
      <c r="I47" s="2171"/>
      <c r="J47" s="2172"/>
      <c r="K47" s="1245" t="s">
        <v>1018</v>
      </c>
      <c r="L47" s="1246"/>
      <c r="M47" s="1246"/>
      <c r="N47" s="1246"/>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c r="AM47" s="1246"/>
      <c r="AN47" s="1246"/>
      <c r="AO47" s="1246"/>
      <c r="AP47" s="1246"/>
      <c r="AQ47" s="1246"/>
      <c r="AR47" s="1246"/>
      <c r="AS47" s="1247"/>
      <c r="AT47" s="1986" t="s">
        <v>174</v>
      </c>
      <c r="AU47" s="1989"/>
      <c r="AV47" s="1986" t="s">
        <v>174</v>
      </c>
      <c r="AW47" s="1989"/>
      <c r="AX47" s="1986" t="s">
        <v>174</v>
      </c>
      <c r="AY47" s="1987"/>
      <c r="AZ47" s="183"/>
    </row>
    <row r="48" spans="1:52" ht="48.75" customHeight="1">
      <c r="A48" s="127" t="s">
        <v>838</v>
      </c>
      <c r="B48" s="2169" t="s">
        <v>1017</v>
      </c>
      <c r="C48" s="1889"/>
      <c r="D48" s="1889"/>
      <c r="E48" s="1889"/>
      <c r="F48" s="1889"/>
      <c r="G48" s="1889"/>
      <c r="H48" s="1889"/>
      <c r="I48" s="1889"/>
      <c r="J48" s="1890"/>
      <c r="K48" s="1245" t="s">
        <v>1016</v>
      </c>
      <c r="L48" s="1246"/>
      <c r="M48" s="1246"/>
      <c r="N48" s="1246"/>
      <c r="O48" s="1246"/>
      <c r="P48" s="1246"/>
      <c r="Q48" s="1246"/>
      <c r="R48" s="1246"/>
      <c r="S48" s="1246"/>
      <c r="T48" s="1246"/>
      <c r="U48" s="1246"/>
      <c r="V48" s="1246"/>
      <c r="W48" s="1246"/>
      <c r="X48" s="1246"/>
      <c r="Y48" s="1246"/>
      <c r="Z48" s="1246"/>
      <c r="AA48" s="1246"/>
      <c r="AB48" s="1246"/>
      <c r="AC48" s="1246"/>
      <c r="AD48" s="1246"/>
      <c r="AE48" s="1246"/>
      <c r="AF48" s="1246"/>
      <c r="AG48" s="1246"/>
      <c r="AH48" s="1246"/>
      <c r="AI48" s="1246"/>
      <c r="AJ48" s="1246"/>
      <c r="AK48" s="1246"/>
      <c r="AL48" s="1246"/>
      <c r="AM48" s="1246"/>
      <c r="AN48" s="1246"/>
      <c r="AO48" s="1246"/>
      <c r="AP48" s="1246"/>
      <c r="AQ48" s="1246"/>
      <c r="AR48" s="1246"/>
      <c r="AS48" s="1247"/>
      <c r="AT48" s="1428" t="s">
        <v>174</v>
      </c>
      <c r="AU48" s="1432"/>
      <c r="AV48" s="1428" t="s">
        <v>174</v>
      </c>
      <c r="AW48" s="1432"/>
      <c r="AX48" s="1428" t="s">
        <v>174</v>
      </c>
      <c r="AY48" s="1334"/>
      <c r="AZ48" s="219"/>
    </row>
    <row r="49" spans="1:52" ht="72" customHeight="1">
      <c r="A49" s="127" t="s">
        <v>838</v>
      </c>
      <c r="B49" s="2169" t="s">
        <v>1015</v>
      </c>
      <c r="C49" s="1889"/>
      <c r="D49" s="1889"/>
      <c r="E49" s="1889"/>
      <c r="F49" s="1889"/>
      <c r="G49" s="1889"/>
      <c r="H49" s="1889"/>
      <c r="I49" s="1889"/>
      <c r="J49" s="1890"/>
      <c r="K49" s="1245" t="s">
        <v>1014</v>
      </c>
      <c r="L49" s="1246"/>
      <c r="M49" s="1246"/>
      <c r="N49" s="1246"/>
      <c r="O49" s="1246"/>
      <c r="P49" s="1246"/>
      <c r="Q49" s="1246"/>
      <c r="R49" s="1246"/>
      <c r="S49" s="1246"/>
      <c r="T49" s="1246"/>
      <c r="U49" s="1246"/>
      <c r="V49" s="1246"/>
      <c r="W49" s="1246"/>
      <c r="X49" s="1246"/>
      <c r="Y49" s="1246"/>
      <c r="Z49" s="1246"/>
      <c r="AA49" s="1246"/>
      <c r="AB49" s="1246"/>
      <c r="AC49" s="1246"/>
      <c r="AD49" s="1246"/>
      <c r="AE49" s="1246"/>
      <c r="AF49" s="1246"/>
      <c r="AG49" s="1246"/>
      <c r="AH49" s="1246"/>
      <c r="AI49" s="1246"/>
      <c r="AJ49" s="1246"/>
      <c r="AK49" s="1246"/>
      <c r="AL49" s="1246"/>
      <c r="AM49" s="1246"/>
      <c r="AN49" s="1246"/>
      <c r="AO49" s="1246"/>
      <c r="AP49" s="1246"/>
      <c r="AQ49" s="1246"/>
      <c r="AR49" s="1246"/>
      <c r="AS49" s="1247"/>
      <c r="AT49" s="1428"/>
      <c r="AU49" s="1432"/>
      <c r="AV49" s="1428"/>
      <c r="AW49" s="1432"/>
      <c r="AX49" s="1428"/>
      <c r="AY49" s="1334"/>
      <c r="AZ49" s="219"/>
    </row>
    <row r="50" spans="1:52" ht="63.75" customHeight="1">
      <c r="A50" s="127" t="s">
        <v>838</v>
      </c>
      <c r="B50" s="2166" t="s">
        <v>1013</v>
      </c>
      <c r="C50" s="2167"/>
      <c r="D50" s="2167"/>
      <c r="E50" s="2167"/>
      <c r="F50" s="2167"/>
      <c r="G50" s="2167"/>
      <c r="H50" s="2167"/>
      <c r="I50" s="2167"/>
      <c r="J50" s="2168"/>
      <c r="K50" s="1245" t="s">
        <v>1012</v>
      </c>
      <c r="L50" s="1246"/>
      <c r="M50" s="1246"/>
      <c r="N50" s="1246"/>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7"/>
      <c r="AT50" s="1428"/>
      <c r="AU50" s="1432"/>
      <c r="AV50" s="1428"/>
      <c r="AW50" s="1432"/>
      <c r="AX50" s="1428"/>
      <c r="AY50" s="1334"/>
      <c r="AZ50" s="219"/>
    </row>
    <row r="51" spans="1:52" ht="59" customHeight="1">
      <c r="A51" s="127" t="s">
        <v>838</v>
      </c>
      <c r="B51" s="2125" t="s">
        <v>1011</v>
      </c>
      <c r="C51" s="1991"/>
      <c r="D51" s="1991"/>
      <c r="E51" s="1991"/>
      <c r="F51" s="1991"/>
      <c r="G51" s="1991"/>
      <c r="H51" s="1991"/>
      <c r="I51" s="1991"/>
      <c r="J51" s="1992"/>
      <c r="K51" s="1990" t="s">
        <v>1010</v>
      </c>
      <c r="L51" s="1991"/>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c r="AN51" s="1991"/>
      <c r="AO51" s="1991"/>
      <c r="AP51" s="1991"/>
      <c r="AQ51" s="1991"/>
      <c r="AR51" s="1991"/>
      <c r="AS51" s="1992"/>
      <c r="AT51" s="1986" t="s">
        <v>174</v>
      </c>
      <c r="AU51" s="1989"/>
      <c r="AV51" s="1986" t="s">
        <v>174</v>
      </c>
      <c r="AW51" s="1989"/>
      <c r="AX51" s="1986" t="s">
        <v>174</v>
      </c>
      <c r="AY51" s="1987"/>
      <c r="AZ51" s="183"/>
    </row>
    <row r="52" spans="1:52" ht="26.25" customHeight="1">
      <c r="A52" s="127" t="s">
        <v>838</v>
      </c>
      <c r="B52" s="2004" t="s">
        <v>1009</v>
      </c>
      <c r="C52" s="2005"/>
      <c r="D52" s="2005"/>
      <c r="E52" s="2005"/>
      <c r="F52" s="2005"/>
      <c r="G52" s="2005"/>
      <c r="H52" s="2005"/>
      <c r="I52" s="2005"/>
      <c r="J52" s="2006"/>
      <c r="K52" s="1990" t="s">
        <v>5</v>
      </c>
      <c r="L52" s="1991"/>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c r="AN52" s="1991"/>
      <c r="AO52" s="1991"/>
      <c r="AP52" s="1991"/>
      <c r="AQ52" s="1991"/>
      <c r="AR52" s="1991"/>
      <c r="AS52" s="1992"/>
      <c r="AT52" s="1986" t="s">
        <v>174</v>
      </c>
      <c r="AU52" s="1989"/>
      <c r="AV52" s="1986" t="s">
        <v>174</v>
      </c>
      <c r="AW52" s="1989"/>
      <c r="AX52" s="1986" t="s">
        <v>174</v>
      </c>
      <c r="AY52" s="1987"/>
      <c r="AZ52" s="2310"/>
    </row>
    <row r="53" spans="1:52" ht="180.75" customHeight="1">
      <c r="A53" s="127" t="s">
        <v>838</v>
      </c>
      <c r="B53" s="1997" t="s">
        <v>1008</v>
      </c>
      <c r="C53" s="1998"/>
      <c r="D53" s="1998"/>
      <c r="E53" s="1998"/>
      <c r="F53" s="1998"/>
      <c r="G53" s="1998"/>
      <c r="H53" s="1998"/>
      <c r="I53" s="1998"/>
      <c r="J53" s="1999"/>
      <c r="K53" s="1245" t="s">
        <v>1007</v>
      </c>
      <c r="L53" s="1246"/>
      <c r="M53" s="1246"/>
      <c r="N53" s="1246"/>
      <c r="O53" s="1246"/>
      <c r="P53" s="1246"/>
      <c r="Q53" s="1246"/>
      <c r="R53" s="1246"/>
      <c r="S53" s="1246"/>
      <c r="T53" s="1246"/>
      <c r="U53" s="1246"/>
      <c r="V53" s="1246"/>
      <c r="W53" s="1246"/>
      <c r="X53" s="1246"/>
      <c r="Y53" s="1246"/>
      <c r="Z53" s="1246"/>
      <c r="AA53" s="1246"/>
      <c r="AB53" s="1246"/>
      <c r="AC53" s="1246"/>
      <c r="AD53" s="1246"/>
      <c r="AE53" s="1246"/>
      <c r="AF53" s="1246"/>
      <c r="AG53" s="1246"/>
      <c r="AH53" s="1246"/>
      <c r="AI53" s="1246"/>
      <c r="AJ53" s="1246"/>
      <c r="AK53" s="1246"/>
      <c r="AL53" s="1246"/>
      <c r="AM53" s="1246"/>
      <c r="AN53" s="1246"/>
      <c r="AO53" s="1246"/>
      <c r="AP53" s="1246"/>
      <c r="AQ53" s="1246"/>
      <c r="AR53" s="1246"/>
      <c r="AS53" s="1247"/>
      <c r="AT53" s="1986" t="s">
        <v>174</v>
      </c>
      <c r="AU53" s="1989"/>
      <c r="AV53" s="1986" t="s">
        <v>174</v>
      </c>
      <c r="AW53" s="1989"/>
      <c r="AX53" s="1986" t="s">
        <v>174</v>
      </c>
      <c r="AY53" s="1987"/>
      <c r="AZ53" s="2320"/>
    </row>
    <row r="54" spans="1:52" ht="20.25" customHeight="1">
      <c r="A54" s="127" t="s">
        <v>838</v>
      </c>
      <c r="B54" s="2147"/>
      <c r="C54" s="2148"/>
      <c r="D54" s="2148"/>
      <c r="E54" s="2148"/>
      <c r="F54" s="2148"/>
      <c r="G54" s="2148"/>
      <c r="H54" s="2148"/>
      <c r="I54" s="2148"/>
      <c r="J54" s="2149"/>
      <c r="K54" s="2187" t="s">
        <v>1006</v>
      </c>
      <c r="L54" s="2188"/>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c r="AN54" s="2188"/>
      <c r="AO54" s="2188"/>
      <c r="AP54" s="2188"/>
      <c r="AQ54" s="2188"/>
      <c r="AR54" s="2188"/>
      <c r="AS54" s="2189"/>
      <c r="AT54" s="2132" t="s">
        <v>174</v>
      </c>
      <c r="AU54" s="2164"/>
      <c r="AV54" s="2132" t="s">
        <v>174</v>
      </c>
      <c r="AW54" s="2164"/>
      <c r="AX54" s="2132" t="s">
        <v>174</v>
      </c>
      <c r="AY54" s="2133"/>
      <c r="AZ54" s="2310"/>
    </row>
    <row r="55" spans="1:52" ht="104" customHeight="1">
      <c r="A55" s="127" t="s">
        <v>838</v>
      </c>
      <c r="B55" s="2147"/>
      <c r="C55" s="2148"/>
      <c r="D55" s="2148"/>
      <c r="E55" s="2148"/>
      <c r="F55" s="2148"/>
      <c r="G55" s="2148"/>
      <c r="H55" s="2148"/>
      <c r="I55" s="2148"/>
      <c r="J55" s="2149"/>
      <c r="K55" s="1868" t="s">
        <v>1005</v>
      </c>
      <c r="L55" s="1869"/>
      <c r="M55" s="1869"/>
      <c r="N55" s="1869"/>
      <c r="O55" s="1869"/>
      <c r="P55" s="1869"/>
      <c r="Q55" s="1869"/>
      <c r="R55" s="1869"/>
      <c r="S55" s="1869"/>
      <c r="T55" s="1869"/>
      <c r="U55" s="1869"/>
      <c r="V55" s="1869"/>
      <c r="W55" s="1869"/>
      <c r="X55" s="1869"/>
      <c r="Y55" s="1869"/>
      <c r="Z55" s="1869"/>
      <c r="AA55" s="1869"/>
      <c r="AB55" s="1869"/>
      <c r="AC55" s="1869"/>
      <c r="AD55" s="1869"/>
      <c r="AE55" s="1869"/>
      <c r="AF55" s="1869"/>
      <c r="AG55" s="1869"/>
      <c r="AH55" s="1869"/>
      <c r="AI55" s="1869"/>
      <c r="AJ55" s="1869"/>
      <c r="AK55" s="1869"/>
      <c r="AL55" s="1869"/>
      <c r="AM55" s="1869"/>
      <c r="AN55" s="1869"/>
      <c r="AO55" s="1869"/>
      <c r="AP55" s="1869"/>
      <c r="AQ55" s="1869"/>
      <c r="AR55" s="1869"/>
      <c r="AS55" s="1870"/>
      <c r="AT55" s="2177"/>
      <c r="AU55" s="2178"/>
      <c r="AV55" s="2177"/>
      <c r="AW55" s="2178"/>
      <c r="AX55" s="2177"/>
      <c r="AY55" s="2215"/>
      <c r="AZ55" s="1863"/>
    </row>
    <row r="56" spans="1:52" ht="80.25" customHeight="1" thickBot="1">
      <c r="A56" s="127" t="s">
        <v>838</v>
      </c>
      <c r="B56" s="2184"/>
      <c r="C56" s="2185"/>
      <c r="D56" s="2185"/>
      <c r="E56" s="2185"/>
      <c r="F56" s="2185"/>
      <c r="G56" s="2185"/>
      <c r="H56" s="2185"/>
      <c r="I56" s="2185"/>
      <c r="J56" s="2186"/>
      <c r="K56" s="2245" t="s">
        <v>1004</v>
      </c>
      <c r="L56" s="2246"/>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c r="AS56" s="2247"/>
      <c r="AT56" s="2220" t="s">
        <v>174</v>
      </c>
      <c r="AU56" s="2221"/>
      <c r="AV56" s="2220" t="s">
        <v>174</v>
      </c>
      <c r="AW56" s="2221"/>
      <c r="AX56" s="2220" t="s">
        <v>174</v>
      </c>
      <c r="AY56" s="2214"/>
      <c r="AZ56" s="2311"/>
    </row>
    <row r="57" spans="1:52" ht="15" customHeight="1">
      <c r="B57" s="2190"/>
      <c r="C57" s="2190"/>
      <c r="D57" s="2190"/>
      <c r="E57" s="2190"/>
      <c r="F57" s="2190"/>
      <c r="G57" s="2190"/>
      <c r="H57" s="2190"/>
      <c r="I57" s="2190"/>
      <c r="J57" s="2190"/>
      <c r="K57" s="2190"/>
      <c r="L57" s="2190"/>
      <c r="M57" s="2190"/>
      <c r="N57" s="2190"/>
      <c r="O57" s="2190"/>
      <c r="P57" s="2190"/>
      <c r="Q57" s="2190"/>
      <c r="R57" s="2190"/>
      <c r="S57" s="2190"/>
      <c r="T57" s="2190"/>
      <c r="U57" s="2190"/>
      <c r="V57" s="2190"/>
      <c r="W57" s="2190"/>
      <c r="X57" s="2190"/>
      <c r="Y57" s="2190"/>
      <c r="Z57" s="2190"/>
      <c r="AA57" s="2190"/>
      <c r="AB57" s="2190"/>
      <c r="AC57" s="2190"/>
      <c r="AD57" s="2190"/>
      <c r="AE57" s="2190"/>
      <c r="AF57" s="2190"/>
      <c r="AG57" s="2190"/>
      <c r="AH57" s="2190"/>
      <c r="AI57" s="2190"/>
      <c r="AJ57" s="2190"/>
      <c r="AK57" s="2190"/>
      <c r="AL57" s="2190"/>
      <c r="AM57" s="2190"/>
      <c r="AN57" s="2190"/>
      <c r="AO57" s="2190"/>
      <c r="AP57" s="2190"/>
      <c r="AQ57" s="2190"/>
      <c r="AR57" s="2190"/>
      <c r="AS57" s="2190"/>
      <c r="AT57" s="2190"/>
      <c r="AU57" s="2190"/>
      <c r="AV57" s="2190"/>
      <c r="AW57" s="2190"/>
      <c r="AX57" s="2190"/>
      <c r="AY57" s="2190"/>
    </row>
    <row r="58" spans="1:52" ht="15" customHeight="1" thickBot="1">
      <c r="B58" s="2064" t="s">
        <v>4</v>
      </c>
      <c r="C58" s="2064"/>
      <c r="D58" s="2064"/>
      <c r="E58" s="2064"/>
      <c r="F58" s="2064"/>
      <c r="G58" s="2064"/>
      <c r="H58" s="2064"/>
      <c r="I58" s="2064"/>
      <c r="J58" s="2064"/>
      <c r="K58" s="2064"/>
      <c r="L58" s="2064"/>
      <c r="M58" s="2064"/>
      <c r="N58" s="2064"/>
      <c r="O58" s="2064"/>
      <c r="P58" s="2064"/>
      <c r="Q58" s="2064"/>
      <c r="R58" s="2064"/>
      <c r="S58" s="2064"/>
      <c r="T58" s="2064"/>
      <c r="U58" s="2064"/>
      <c r="V58" s="2064"/>
      <c r="W58" s="2064"/>
      <c r="X58" s="2064"/>
      <c r="Y58" s="2064"/>
      <c r="Z58" s="2064"/>
      <c r="AA58" s="2064"/>
      <c r="AB58" s="2064"/>
      <c r="AC58" s="2064"/>
      <c r="AD58" s="2064"/>
      <c r="AE58" s="2064"/>
      <c r="AF58" s="2064"/>
      <c r="AG58" s="2064"/>
      <c r="AH58" s="2064"/>
      <c r="AI58" s="2064"/>
      <c r="AJ58" s="2064"/>
      <c r="AK58" s="2064"/>
      <c r="AL58" s="2064"/>
      <c r="AM58" s="2064"/>
      <c r="AN58" s="2064"/>
      <c r="AO58" s="2064"/>
      <c r="AP58" s="2064"/>
      <c r="AQ58" s="2064"/>
      <c r="AR58" s="2064"/>
      <c r="AS58" s="2064"/>
      <c r="AT58" s="2064"/>
      <c r="AU58" s="2064"/>
      <c r="AV58" s="2064"/>
      <c r="AW58" s="2064"/>
      <c r="AX58" s="2064"/>
      <c r="AY58" s="2064"/>
    </row>
    <row r="59" spans="1:52" ht="22.5" customHeight="1">
      <c r="B59" s="2217" t="s">
        <v>2</v>
      </c>
      <c r="C59" s="2218"/>
      <c r="D59" s="2218"/>
      <c r="E59" s="2218"/>
      <c r="F59" s="2218"/>
      <c r="G59" s="2218"/>
      <c r="H59" s="2218"/>
      <c r="I59" s="2218"/>
      <c r="J59" s="2219"/>
      <c r="K59" s="2161" t="s">
        <v>1</v>
      </c>
      <c r="L59" s="2162"/>
      <c r="M59" s="2162"/>
      <c r="N59" s="2162"/>
      <c r="O59" s="2162"/>
      <c r="P59" s="2162"/>
      <c r="Q59" s="2162"/>
      <c r="R59" s="2162"/>
      <c r="S59" s="2162"/>
      <c r="T59" s="2162"/>
      <c r="U59" s="2162"/>
      <c r="V59" s="2162"/>
      <c r="W59" s="2162"/>
      <c r="X59" s="2162"/>
      <c r="Y59" s="2162"/>
      <c r="Z59" s="2162"/>
      <c r="AA59" s="2162"/>
      <c r="AB59" s="2162"/>
      <c r="AC59" s="2162"/>
      <c r="AD59" s="2162"/>
      <c r="AE59" s="2162"/>
      <c r="AF59" s="2162"/>
      <c r="AG59" s="2162"/>
      <c r="AH59" s="2162"/>
      <c r="AI59" s="2162"/>
      <c r="AJ59" s="2162"/>
      <c r="AK59" s="2162"/>
      <c r="AL59" s="2162"/>
      <c r="AM59" s="2162"/>
      <c r="AN59" s="2162"/>
      <c r="AO59" s="2162"/>
      <c r="AP59" s="2162"/>
      <c r="AQ59" s="2162"/>
      <c r="AR59" s="2162"/>
      <c r="AS59" s="2163"/>
      <c r="AT59" s="2136" t="s">
        <v>0</v>
      </c>
      <c r="AU59" s="2222"/>
      <c r="AV59" s="2136" t="s">
        <v>229</v>
      </c>
      <c r="AW59" s="2222"/>
      <c r="AX59" s="2136" t="s">
        <v>230</v>
      </c>
      <c r="AY59" s="2137"/>
      <c r="AZ59" s="218" t="s">
        <v>823</v>
      </c>
    </row>
    <row r="60" spans="1:52" ht="82.5" customHeight="1">
      <c r="B60" s="2112" t="s">
        <v>1003</v>
      </c>
      <c r="C60" s="2101"/>
      <c r="D60" s="2101"/>
      <c r="E60" s="2101"/>
      <c r="F60" s="2101"/>
      <c r="G60" s="2101"/>
      <c r="H60" s="2101"/>
      <c r="I60" s="2101"/>
      <c r="J60" s="2102"/>
      <c r="K60" s="2100" t="s">
        <v>1002</v>
      </c>
      <c r="L60" s="2101"/>
      <c r="M60" s="2101"/>
      <c r="N60" s="2101"/>
      <c r="O60" s="2101"/>
      <c r="P60" s="2101"/>
      <c r="Q60" s="2101"/>
      <c r="R60" s="2101"/>
      <c r="S60" s="2101"/>
      <c r="T60" s="2101"/>
      <c r="U60" s="2101"/>
      <c r="V60" s="2101"/>
      <c r="W60" s="2101"/>
      <c r="X60" s="2101"/>
      <c r="Y60" s="2101"/>
      <c r="Z60" s="2101"/>
      <c r="AA60" s="2101"/>
      <c r="AB60" s="2101"/>
      <c r="AC60" s="2101"/>
      <c r="AD60" s="2101"/>
      <c r="AE60" s="2101"/>
      <c r="AF60" s="2101"/>
      <c r="AG60" s="2101"/>
      <c r="AH60" s="2101"/>
      <c r="AI60" s="2101"/>
      <c r="AJ60" s="2101"/>
      <c r="AK60" s="2101"/>
      <c r="AL60" s="2101"/>
      <c r="AM60" s="2101"/>
      <c r="AN60" s="2101"/>
      <c r="AO60" s="2101"/>
      <c r="AP60" s="2101"/>
      <c r="AQ60" s="2101"/>
      <c r="AR60" s="2101"/>
      <c r="AS60" s="2102"/>
      <c r="AT60" s="2132" t="s">
        <v>174</v>
      </c>
      <c r="AU60" s="2164"/>
      <c r="AV60" s="2132" t="s">
        <v>174</v>
      </c>
      <c r="AW60" s="2164"/>
      <c r="AX60" s="2132" t="s">
        <v>174</v>
      </c>
      <c r="AY60" s="2133"/>
      <c r="AZ60" s="215"/>
    </row>
    <row r="61" spans="1:52" ht="73.5" customHeight="1">
      <c r="B61" s="2135"/>
      <c r="C61" s="2051"/>
      <c r="D61" s="2051"/>
      <c r="E61" s="2051"/>
      <c r="F61" s="2051"/>
      <c r="G61" s="2051"/>
      <c r="H61" s="2051"/>
      <c r="I61" s="2051"/>
      <c r="J61" s="2052"/>
      <c r="K61" s="1255" t="s">
        <v>1001</v>
      </c>
      <c r="L61" s="1256"/>
      <c r="M61" s="1256"/>
      <c r="N61" s="1256"/>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7"/>
      <c r="AT61" s="2177"/>
      <c r="AU61" s="2178"/>
      <c r="AV61" s="2177"/>
      <c r="AW61" s="2178"/>
      <c r="AX61" s="2177"/>
      <c r="AY61" s="2215"/>
      <c r="AZ61" s="217"/>
    </row>
    <row r="62" spans="1:52" ht="89.25" customHeight="1">
      <c r="B62" s="2134" t="s">
        <v>1000</v>
      </c>
      <c r="C62" s="2062"/>
      <c r="D62" s="2062"/>
      <c r="E62" s="2062"/>
      <c r="F62" s="2062"/>
      <c r="G62" s="2062"/>
      <c r="H62" s="2062"/>
      <c r="I62" s="2062"/>
      <c r="J62" s="2063"/>
      <c r="K62" s="2061" t="s">
        <v>999</v>
      </c>
      <c r="L62" s="2062"/>
      <c r="M62" s="2062"/>
      <c r="N62" s="2062"/>
      <c r="O62" s="2062"/>
      <c r="P62" s="2062"/>
      <c r="Q62" s="2062"/>
      <c r="R62" s="2062"/>
      <c r="S62" s="2062"/>
      <c r="T62" s="2062"/>
      <c r="U62" s="2062"/>
      <c r="V62" s="2062"/>
      <c r="W62" s="2062"/>
      <c r="X62" s="2062"/>
      <c r="Y62" s="2062"/>
      <c r="Z62" s="2062"/>
      <c r="AA62" s="2062"/>
      <c r="AB62" s="2062"/>
      <c r="AC62" s="2062"/>
      <c r="AD62" s="2062"/>
      <c r="AE62" s="2062"/>
      <c r="AF62" s="2062"/>
      <c r="AG62" s="2062"/>
      <c r="AH62" s="2062"/>
      <c r="AI62" s="2062"/>
      <c r="AJ62" s="2062"/>
      <c r="AK62" s="2062"/>
      <c r="AL62" s="2062"/>
      <c r="AM62" s="2062"/>
      <c r="AN62" s="2062"/>
      <c r="AO62" s="2062"/>
      <c r="AP62" s="2062"/>
      <c r="AQ62" s="2062"/>
      <c r="AR62" s="2062"/>
      <c r="AS62" s="2063"/>
      <c r="AT62" s="2150" t="s">
        <v>174</v>
      </c>
      <c r="AU62" s="2151"/>
      <c r="AV62" s="2150" t="s">
        <v>174</v>
      </c>
      <c r="AW62" s="2151"/>
      <c r="AX62" s="2150" t="s">
        <v>174</v>
      </c>
      <c r="AY62" s="2165"/>
      <c r="AZ62" s="216"/>
    </row>
    <row r="63" spans="1:52" ht="115.5" customHeight="1">
      <c r="B63" s="1894" t="s">
        <v>998</v>
      </c>
      <c r="C63" s="1252"/>
      <c r="D63" s="1252"/>
      <c r="E63" s="1252"/>
      <c r="F63" s="1252"/>
      <c r="G63" s="1252"/>
      <c r="H63" s="1252"/>
      <c r="I63" s="1252"/>
      <c r="J63" s="1253"/>
      <c r="K63" s="1251" t="s">
        <v>997</v>
      </c>
      <c r="L63" s="1252"/>
      <c r="M63" s="1252"/>
      <c r="N63" s="1252"/>
      <c r="O63" s="1252"/>
      <c r="P63" s="1252"/>
      <c r="Q63" s="1252"/>
      <c r="R63" s="1252"/>
      <c r="S63" s="1252"/>
      <c r="T63" s="1252"/>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3"/>
      <c r="AT63" s="2132" t="s">
        <v>174</v>
      </c>
      <c r="AU63" s="2164"/>
      <c r="AV63" s="2132" t="s">
        <v>174</v>
      </c>
      <c r="AW63" s="2164"/>
      <c r="AX63" s="2132" t="s">
        <v>174</v>
      </c>
      <c r="AY63" s="2133"/>
      <c r="AZ63" s="215"/>
    </row>
    <row r="64" spans="1:52" ht="108.75" customHeight="1">
      <c r="B64" s="2202" t="s">
        <v>996</v>
      </c>
      <c r="C64" s="2158"/>
      <c r="D64" s="2158"/>
      <c r="E64" s="2158"/>
      <c r="F64" s="2158"/>
      <c r="G64" s="2158"/>
      <c r="H64" s="2158"/>
      <c r="I64" s="2158"/>
      <c r="J64" s="2159"/>
      <c r="K64" s="2157" t="s">
        <v>995</v>
      </c>
      <c r="L64" s="2158"/>
      <c r="M64" s="2158"/>
      <c r="N64" s="2158"/>
      <c r="O64" s="2158"/>
      <c r="P64" s="2158"/>
      <c r="Q64" s="2158"/>
      <c r="R64" s="2158"/>
      <c r="S64" s="2158"/>
      <c r="T64" s="2158"/>
      <c r="U64" s="2158"/>
      <c r="V64" s="2158"/>
      <c r="W64" s="2158"/>
      <c r="X64" s="2158"/>
      <c r="Y64" s="2158"/>
      <c r="Z64" s="2158"/>
      <c r="AA64" s="2158"/>
      <c r="AB64" s="2158"/>
      <c r="AC64" s="2158"/>
      <c r="AD64" s="2158"/>
      <c r="AE64" s="2158"/>
      <c r="AF64" s="2158"/>
      <c r="AG64" s="2158"/>
      <c r="AH64" s="2158"/>
      <c r="AI64" s="2158"/>
      <c r="AJ64" s="2158"/>
      <c r="AK64" s="2158"/>
      <c r="AL64" s="2158"/>
      <c r="AM64" s="2158"/>
      <c r="AN64" s="2158"/>
      <c r="AO64" s="2158"/>
      <c r="AP64" s="2158"/>
      <c r="AQ64" s="2158"/>
      <c r="AR64" s="2158"/>
      <c r="AS64" s="2159"/>
      <c r="AT64" s="2196" t="s">
        <v>174</v>
      </c>
      <c r="AU64" s="2197"/>
      <c r="AV64" s="2196" t="s">
        <v>174</v>
      </c>
      <c r="AW64" s="2197"/>
      <c r="AX64" s="2196" t="s">
        <v>174</v>
      </c>
      <c r="AY64" s="2228"/>
      <c r="AZ64" s="214"/>
    </row>
    <row r="65" spans="1:52" ht="66" customHeight="1" thickBot="1">
      <c r="B65" s="2209" t="s">
        <v>994</v>
      </c>
      <c r="C65" s="2210"/>
      <c r="D65" s="2210"/>
      <c r="E65" s="2210"/>
      <c r="F65" s="2210"/>
      <c r="G65" s="2210"/>
      <c r="H65" s="2210"/>
      <c r="I65" s="2210"/>
      <c r="J65" s="2211"/>
      <c r="K65" s="2248" t="s">
        <v>993</v>
      </c>
      <c r="L65" s="2249"/>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c r="AS65" s="2250"/>
      <c r="AT65" s="2220" t="s">
        <v>174</v>
      </c>
      <c r="AU65" s="2221"/>
      <c r="AV65" s="2220" t="s">
        <v>174</v>
      </c>
      <c r="AW65" s="2221"/>
      <c r="AX65" s="2213" t="s">
        <v>174</v>
      </c>
      <c r="AY65" s="2214"/>
      <c r="AZ65" s="213"/>
    </row>
    <row r="66" spans="1:52" ht="15" customHeight="1">
      <c r="B66" s="2208"/>
      <c r="C66" s="2208"/>
      <c r="D66" s="2208"/>
      <c r="E66" s="2208"/>
      <c r="F66" s="2208"/>
      <c r="G66" s="2208"/>
      <c r="H66" s="2208"/>
      <c r="I66" s="2208"/>
      <c r="J66" s="2208"/>
      <c r="K66" s="2208"/>
      <c r="L66" s="2208"/>
      <c r="M66" s="2208"/>
      <c r="N66" s="2208"/>
      <c r="O66" s="2208"/>
      <c r="P66" s="2208"/>
      <c r="Q66" s="2208"/>
      <c r="R66" s="2208"/>
      <c r="S66" s="2208"/>
      <c r="T66" s="2208"/>
      <c r="U66" s="2208"/>
      <c r="V66" s="2208"/>
      <c r="W66" s="2208"/>
      <c r="X66" s="2208"/>
      <c r="Y66" s="2208"/>
      <c r="Z66" s="2208"/>
      <c r="AA66" s="2208"/>
      <c r="AB66" s="2208"/>
      <c r="AC66" s="2208"/>
      <c r="AD66" s="2208"/>
      <c r="AE66" s="2208"/>
      <c r="AF66" s="2208"/>
      <c r="AG66" s="2208"/>
      <c r="AH66" s="2208"/>
      <c r="AI66" s="2208"/>
      <c r="AJ66" s="2208"/>
      <c r="AK66" s="2208"/>
      <c r="AL66" s="2208"/>
      <c r="AM66" s="2208"/>
      <c r="AN66" s="2208"/>
      <c r="AO66" s="2208"/>
      <c r="AP66" s="2208"/>
      <c r="AQ66" s="2208"/>
      <c r="AR66" s="2208"/>
      <c r="AS66" s="2208"/>
      <c r="AT66" s="2208"/>
      <c r="AU66" s="2208"/>
      <c r="AV66" s="2208"/>
      <c r="AW66" s="2208"/>
      <c r="AX66" s="2208"/>
      <c r="AY66" s="2208"/>
    </row>
    <row r="67" spans="1:52" ht="15" customHeight="1" thickBot="1">
      <c r="B67" s="2064" t="s">
        <v>3</v>
      </c>
      <c r="C67" s="2064"/>
      <c r="D67" s="2064"/>
      <c r="E67" s="2064"/>
      <c r="F67" s="2064"/>
      <c r="G67" s="2064"/>
      <c r="H67" s="2064"/>
      <c r="I67" s="2064"/>
      <c r="J67" s="2064"/>
      <c r="K67" s="2064"/>
      <c r="L67" s="2064"/>
      <c r="M67" s="2064"/>
      <c r="N67" s="2064"/>
      <c r="O67" s="2064"/>
      <c r="P67" s="2064"/>
      <c r="Q67" s="2064"/>
      <c r="R67" s="2064"/>
      <c r="S67" s="2064"/>
      <c r="T67" s="2064"/>
      <c r="U67" s="2064"/>
      <c r="V67" s="2064"/>
      <c r="W67" s="2064"/>
      <c r="X67" s="2064"/>
      <c r="Y67" s="2064"/>
      <c r="Z67" s="2064"/>
      <c r="AA67" s="2064"/>
      <c r="AB67" s="2064"/>
      <c r="AC67" s="2064"/>
      <c r="AD67" s="2064"/>
      <c r="AE67" s="2064"/>
      <c r="AF67" s="2064"/>
      <c r="AG67" s="2064"/>
      <c r="AH67" s="2064"/>
      <c r="AI67" s="2064"/>
      <c r="AJ67" s="2064"/>
      <c r="AK67" s="2064"/>
      <c r="AL67" s="2064"/>
      <c r="AM67" s="2064"/>
      <c r="AN67" s="2064"/>
      <c r="AO67" s="2064"/>
      <c r="AP67" s="2064"/>
      <c r="AQ67" s="2064"/>
      <c r="AR67" s="2064"/>
      <c r="AS67" s="2064"/>
      <c r="AT67" s="2064"/>
      <c r="AU67" s="2064"/>
      <c r="AV67" s="2064"/>
      <c r="AW67" s="2064"/>
      <c r="AX67" s="2064"/>
      <c r="AY67" s="2064"/>
    </row>
    <row r="68" spans="1:52" ht="22.5" customHeight="1">
      <c r="B68" s="2198" t="s">
        <v>2</v>
      </c>
      <c r="C68" s="2199"/>
      <c r="D68" s="2199"/>
      <c r="E68" s="2199"/>
      <c r="F68" s="2199"/>
      <c r="G68" s="2199"/>
      <c r="H68" s="2199"/>
      <c r="I68" s="2199"/>
      <c r="J68" s="2199"/>
      <c r="K68" s="2205" t="s">
        <v>1</v>
      </c>
      <c r="L68" s="2206"/>
      <c r="M68" s="2206"/>
      <c r="N68" s="2206"/>
      <c r="O68" s="2206"/>
      <c r="P68" s="2206"/>
      <c r="Q68" s="2206"/>
      <c r="R68" s="2206"/>
      <c r="S68" s="2206"/>
      <c r="T68" s="2206"/>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2206"/>
      <c r="AP68" s="2206"/>
      <c r="AQ68" s="2206"/>
      <c r="AR68" s="2206"/>
      <c r="AS68" s="2207"/>
      <c r="AT68" s="1993" t="s">
        <v>0</v>
      </c>
      <c r="AU68" s="1993"/>
      <c r="AV68" s="1993" t="s">
        <v>229</v>
      </c>
      <c r="AW68" s="1993"/>
      <c r="AX68" s="1993" t="s">
        <v>230</v>
      </c>
      <c r="AY68" s="2003"/>
      <c r="AZ68" s="177" t="s">
        <v>823</v>
      </c>
    </row>
    <row r="69" spans="1:52" ht="53" customHeight="1">
      <c r="A69" s="127" t="s">
        <v>838</v>
      </c>
      <c r="B69" s="2004" t="s">
        <v>992</v>
      </c>
      <c r="C69" s="2005"/>
      <c r="D69" s="2005"/>
      <c r="E69" s="2005"/>
      <c r="F69" s="2005"/>
      <c r="G69" s="2005"/>
      <c r="H69" s="2005"/>
      <c r="I69" s="2005"/>
      <c r="J69" s="2006"/>
      <c r="K69" s="2193" t="s">
        <v>991</v>
      </c>
      <c r="L69" s="2194"/>
      <c r="M69" s="2194"/>
      <c r="N69" s="2194"/>
      <c r="O69" s="2194"/>
      <c r="P69" s="2194"/>
      <c r="Q69" s="2194"/>
      <c r="R69" s="2194"/>
      <c r="S69" s="2194"/>
      <c r="T69" s="2194"/>
      <c r="U69" s="2194"/>
      <c r="V69" s="2194"/>
      <c r="W69" s="2194"/>
      <c r="X69" s="2194"/>
      <c r="Y69" s="2194"/>
      <c r="Z69" s="2194"/>
      <c r="AA69" s="2194"/>
      <c r="AB69" s="2194"/>
      <c r="AC69" s="2194"/>
      <c r="AD69" s="2194"/>
      <c r="AE69" s="2194"/>
      <c r="AF69" s="2194"/>
      <c r="AG69" s="2194"/>
      <c r="AH69" s="2194"/>
      <c r="AI69" s="2194"/>
      <c r="AJ69" s="2194"/>
      <c r="AK69" s="2194"/>
      <c r="AL69" s="2194"/>
      <c r="AM69" s="2194"/>
      <c r="AN69" s="2194"/>
      <c r="AO69" s="2194"/>
      <c r="AP69" s="2194"/>
      <c r="AQ69" s="2194"/>
      <c r="AR69" s="2194"/>
      <c r="AS69" s="2195"/>
      <c r="AT69" s="1985" t="s">
        <v>174</v>
      </c>
      <c r="AU69" s="1985"/>
      <c r="AV69" s="1985" t="s">
        <v>174</v>
      </c>
      <c r="AW69" s="1985"/>
      <c r="AX69" s="1985" t="s">
        <v>174</v>
      </c>
      <c r="AY69" s="1988"/>
      <c r="AZ69" s="2317"/>
    </row>
    <row r="70" spans="1:52" ht="53.25" customHeight="1">
      <c r="A70" s="127" t="s">
        <v>838</v>
      </c>
      <c r="B70" s="1997"/>
      <c r="C70" s="1998"/>
      <c r="D70" s="1998"/>
      <c r="E70" s="1998"/>
      <c r="F70" s="1998"/>
      <c r="G70" s="1998"/>
      <c r="H70" s="1998"/>
      <c r="I70" s="1998"/>
      <c r="J70" s="1999"/>
      <c r="K70" s="1990" t="s">
        <v>40</v>
      </c>
      <c r="L70" s="1991"/>
      <c r="M70" s="1991"/>
      <c r="N70" s="1991"/>
      <c r="O70" s="1991"/>
      <c r="P70" s="1991"/>
      <c r="Q70" s="1991"/>
      <c r="R70" s="1991"/>
      <c r="S70" s="1991"/>
      <c r="T70" s="1991"/>
      <c r="U70" s="1991"/>
      <c r="V70" s="1991"/>
      <c r="W70" s="1991"/>
      <c r="X70" s="1991"/>
      <c r="Y70" s="1991"/>
      <c r="Z70" s="1991"/>
      <c r="AA70" s="1991"/>
      <c r="AB70" s="1991"/>
      <c r="AC70" s="1991"/>
      <c r="AD70" s="1991"/>
      <c r="AE70" s="1991"/>
      <c r="AF70" s="1991"/>
      <c r="AG70" s="1991"/>
      <c r="AH70" s="1991"/>
      <c r="AI70" s="1991"/>
      <c r="AJ70" s="1991"/>
      <c r="AK70" s="1991"/>
      <c r="AL70" s="1991"/>
      <c r="AM70" s="1991"/>
      <c r="AN70" s="1991"/>
      <c r="AO70" s="1991"/>
      <c r="AP70" s="1991"/>
      <c r="AQ70" s="1991"/>
      <c r="AR70" s="1991"/>
      <c r="AS70" s="1992"/>
      <c r="AT70" s="1985" t="s">
        <v>174</v>
      </c>
      <c r="AU70" s="1985"/>
      <c r="AV70" s="1985" t="s">
        <v>174</v>
      </c>
      <c r="AW70" s="1985"/>
      <c r="AX70" s="1985" t="s">
        <v>174</v>
      </c>
      <c r="AY70" s="1988"/>
      <c r="AZ70" s="2319"/>
    </row>
    <row r="71" spans="1:52" s="2" customFormat="1" ht="36" customHeight="1">
      <c r="A71" s="60" t="s">
        <v>838</v>
      </c>
      <c r="B71" s="1929"/>
      <c r="C71" s="1930"/>
      <c r="D71" s="1930"/>
      <c r="E71" s="1930"/>
      <c r="F71" s="1930"/>
      <c r="G71" s="1930"/>
      <c r="H71" s="1930"/>
      <c r="I71" s="1930"/>
      <c r="J71" s="1931"/>
      <c r="K71" s="1882" t="s">
        <v>990</v>
      </c>
      <c r="L71" s="1883"/>
      <c r="M71" s="1883"/>
      <c r="N71" s="1883"/>
      <c r="O71" s="1883"/>
      <c r="P71" s="1883"/>
      <c r="Q71" s="1883"/>
      <c r="R71" s="1883"/>
      <c r="S71" s="1883"/>
      <c r="T71" s="1883"/>
      <c r="U71" s="1883"/>
      <c r="V71" s="1883"/>
      <c r="W71" s="1883"/>
      <c r="X71" s="1883"/>
      <c r="Y71" s="1883"/>
      <c r="Z71" s="1883"/>
      <c r="AA71" s="1883"/>
      <c r="AB71" s="1883"/>
      <c r="AC71" s="1883"/>
      <c r="AD71" s="1883"/>
      <c r="AE71" s="1883"/>
      <c r="AF71" s="1883"/>
      <c r="AG71" s="1883"/>
      <c r="AH71" s="1883"/>
      <c r="AI71" s="1883"/>
      <c r="AJ71" s="1883"/>
      <c r="AK71" s="1883"/>
      <c r="AL71" s="1883"/>
      <c r="AM71" s="1883"/>
      <c r="AN71" s="1883"/>
      <c r="AO71" s="1883"/>
      <c r="AP71" s="1883"/>
      <c r="AQ71" s="1883"/>
      <c r="AR71" s="1883"/>
      <c r="AS71" s="1884"/>
      <c r="AT71" s="1858" t="s">
        <v>174</v>
      </c>
      <c r="AU71" s="1859"/>
      <c r="AV71" s="1858" t="s">
        <v>174</v>
      </c>
      <c r="AW71" s="1859"/>
      <c r="AX71" s="1858" t="s">
        <v>174</v>
      </c>
      <c r="AY71" s="1867"/>
      <c r="AZ71" s="2299"/>
    </row>
    <row r="72" spans="1:52" s="2" customFormat="1" ht="61.5" customHeight="1">
      <c r="A72" s="60" t="s">
        <v>838</v>
      </c>
      <c r="B72" s="1929"/>
      <c r="C72" s="1930"/>
      <c r="D72" s="1930"/>
      <c r="E72" s="1930"/>
      <c r="F72" s="1930"/>
      <c r="G72" s="1930"/>
      <c r="H72" s="1930"/>
      <c r="I72" s="1930"/>
      <c r="J72" s="1931"/>
      <c r="K72" s="2216"/>
      <c r="L72" s="2223" t="s">
        <v>989</v>
      </c>
      <c r="M72" s="2155"/>
      <c r="N72" s="2155"/>
      <c r="O72" s="2155"/>
      <c r="P72" s="2155"/>
      <c r="Q72" s="2155"/>
      <c r="R72" s="2155"/>
      <c r="S72" s="2155"/>
      <c r="T72" s="2155"/>
      <c r="U72" s="2155"/>
      <c r="V72" s="2155"/>
      <c r="W72" s="2155"/>
      <c r="X72" s="2155"/>
      <c r="Y72" s="2155"/>
      <c r="Z72" s="2155"/>
      <c r="AA72" s="2155"/>
      <c r="AB72" s="2155"/>
      <c r="AC72" s="2155"/>
      <c r="AD72" s="2155"/>
      <c r="AE72" s="2155"/>
      <c r="AF72" s="2155"/>
      <c r="AG72" s="2155"/>
      <c r="AH72" s="2155"/>
      <c r="AI72" s="2155"/>
      <c r="AJ72" s="2155"/>
      <c r="AK72" s="2155"/>
      <c r="AL72" s="2155"/>
      <c r="AM72" s="2155"/>
      <c r="AN72" s="2156"/>
      <c r="AO72" s="2212" t="s">
        <v>176</v>
      </c>
      <c r="AP72" s="2212"/>
      <c r="AQ72" s="2212"/>
      <c r="AR72" s="2212"/>
      <c r="AS72" s="2216"/>
      <c r="AT72" s="2203"/>
      <c r="AU72" s="2204"/>
      <c r="AV72" s="2203"/>
      <c r="AW72" s="2204"/>
      <c r="AX72" s="2203"/>
      <c r="AY72" s="2316"/>
      <c r="AZ72" s="2300"/>
    </row>
    <row r="73" spans="1:52" s="2" customFormat="1" ht="20.25" customHeight="1">
      <c r="A73" s="60" t="s">
        <v>838</v>
      </c>
      <c r="B73" s="1929"/>
      <c r="C73" s="1930"/>
      <c r="D73" s="1930"/>
      <c r="E73" s="1930"/>
      <c r="F73" s="1930"/>
      <c r="G73" s="1930"/>
      <c r="H73" s="1930"/>
      <c r="I73" s="1930"/>
      <c r="J73" s="1931"/>
      <c r="K73" s="2216"/>
      <c r="L73" s="2223" t="s">
        <v>988</v>
      </c>
      <c r="M73" s="2155"/>
      <c r="N73" s="2155"/>
      <c r="O73" s="2155"/>
      <c r="P73" s="2155"/>
      <c r="Q73" s="2155"/>
      <c r="R73" s="2155"/>
      <c r="S73" s="2155"/>
      <c r="T73" s="2155"/>
      <c r="U73" s="2155"/>
      <c r="V73" s="2155"/>
      <c r="W73" s="2155"/>
      <c r="X73" s="2155"/>
      <c r="Y73" s="2155"/>
      <c r="Z73" s="2155"/>
      <c r="AA73" s="2155"/>
      <c r="AB73" s="2155"/>
      <c r="AC73" s="2155"/>
      <c r="AD73" s="2155"/>
      <c r="AE73" s="2155"/>
      <c r="AF73" s="2155"/>
      <c r="AG73" s="2155"/>
      <c r="AH73" s="2155"/>
      <c r="AI73" s="2155"/>
      <c r="AJ73" s="2155"/>
      <c r="AK73" s="2155"/>
      <c r="AL73" s="2155"/>
      <c r="AM73" s="2155"/>
      <c r="AN73" s="2156"/>
      <c r="AO73" s="2212" t="s">
        <v>176</v>
      </c>
      <c r="AP73" s="2212"/>
      <c r="AQ73" s="2212"/>
      <c r="AR73" s="2212"/>
      <c r="AS73" s="2216"/>
      <c r="AT73" s="2203"/>
      <c r="AU73" s="2204"/>
      <c r="AV73" s="2203"/>
      <c r="AW73" s="2204"/>
      <c r="AX73" s="2203"/>
      <c r="AY73" s="2316"/>
      <c r="AZ73" s="2300"/>
    </row>
    <row r="74" spans="1:52" s="2" customFormat="1" ht="20.25" customHeight="1">
      <c r="A74" s="60" t="s">
        <v>838</v>
      </c>
      <c r="B74" s="1929"/>
      <c r="C74" s="1930"/>
      <c r="D74" s="1930"/>
      <c r="E74" s="1930"/>
      <c r="F74" s="1930"/>
      <c r="G74" s="1930"/>
      <c r="H74" s="1930"/>
      <c r="I74" s="1930"/>
      <c r="J74" s="1931"/>
      <c r="K74" s="2216"/>
      <c r="L74" s="2223" t="s">
        <v>306</v>
      </c>
      <c r="M74" s="2224"/>
      <c r="N74" s="2224"/>
      <c r="O74" s="2224"/>
      <c r="P74" s="2224"/>
      <c r="Q74" s="2224"/>
      <c r="R74" s="2224"/>
      <c r="S74" s="2224"/>
      <c r="T74" s="2224"/>
      <c r="U74" s="2224"/>
      <c r="V74" s="2224"/>
      <c r="W74" s="2224"/>
      <c r="X74" s="2224"/>
      <c r="Y74" s="2224"/>
      <c r="Z74" s="2224"/>
      <c r="AA74" s="2224"/>
      <c r="AB74" s="2224"/>
      <c r="AC74" s="2224"/>
      <c r="AD74" s="2224"/>
      <c r="AE74" s="2224"/>
      <c r="AF74" s="2224"/>
      <c r="AG74" s="2224"/>
      <c r="AH74" s="2224"/>
      <c r="AI74" s="2224"/>
      <c r="AJ74" s="2224"/>
      <c r="AK74" s="2224"/>
      <c r="AL74" s="2224"/>
      <c r="AM74" s="2224"/>
      <c r="AN74" s="2225"/>
      <c r="AO74" s="2212" t="s">
        <v>176</v>
      </c>
      <c r="AP74" s="2212"/>
      <c r="AQ74" s="2212"/>
      <c r="AR74" s="2212"/>
      <c r="AS74" s="2216"/>
      <c r="AT74" s="2203"/>
      <c r="AU74" s="2204"/>
      <c r="AV74" s="2203"/>
      <c r="AW74" s="2204"/>
      <c r="AX74" s="2203"/>
      <c r="AY74" s="2316"/>
      <c r="AZ74" s="2300"/>
    </row>
    <row r="75" spans="1:52" s="2" customFormat="1" ht="36" customHeight="1">
      <c r="A75" s="60" t="s">
        <v>838</v>
      </c>
      <c r="B75" s="1929"/>
      <c r="C75" s="1930"/>
      <c r="D75" s="1930"/>
      <c r="E75" s="1930"/>
      <c r="F75" s="1930"/>
      <c r="G75" s="1930"/>
      <c r="H75" s="1930"/>
      <c r="I75" s="1930"/>
      <c r="J75" s="1931"/>
      <c r="K75" s="2216"/>
      <c r="L75" s="2223" t="s">
        <v>307</v>
      </c>
      <c r="M75" s="2224"/>
      <c r="N75" s="2224"/>
      <c r="O75" s="2224"/>
      <c r="P75" s="2224"/>
      <c r="Q75" s="2224"/>
      <c r="R75" s="2224"/>
      <c r="S75" s="2224"/>
      <c r="T75" s="2224"/>
      <c r="U75" s="2224"/>
      <c r="V75" s="2224"/>
      <c r="W75" s="2224"/>
      <c r="X75" s="2224"/>
      <c r="Y75" s="2224"/>
      <c r="Z75" s="2224"/>
      <c r="AA75" s="2224"/>
      <c r="AB75" s="2224"/>
      <c r="AC75" s="2224"/>
      <c r="AD75" s="2224"/>
      <c r="AE75" s="2224"/>
      <c r="AF75" s="2224"/>
      <c r="AG75" s="2224"/>
      <c r="AH75" s="2224"/>
      <c r="AI75" s="2224"/>
      <c r="AJ75" s="2224"/>
      <c r="AK75" s="2224"/>
      <c r="AL75" s="2224"/>
      <c r="AM75" s="2224"/>
      <c r="AN75" s="2225"/>
      <c r="AO75" s="2212" t="s">
        <v>176</v>
      </c>
      <c r="AP75" s="2212"/>
      <c r="AQ75" s="2212"/>
      <c r="AR75" s="2212"/>
      <c r="AS75" s="2216"/>
      <c r="AT75" s="2203"/>
      <c r="AU75" s="2204"/>
      <c r="AV75" s="2203"/>
      <c r="AW75" s="2204"/>
      <c r="AX75" s="2203"/>
      <c r="AY75" s="2316"/>
      <c r="AZ75" s="2300"/>
    </row>
    <row r="76" spans="1:52" s="2" customFormat="1">
      <c r="A76" s="60" t="s">
        <v>838</v>
      </c>
      <c r="B76" s="1929"/>
      <c r="C76" s="1930"/>
      <c r="D76" s="1930"/>
      <c r="E76" s="1930"/>
      <c r="F76" s="1930"/>
      <c r="G76" s="1930"/>
      <c r="H76" s="1930"/>
      <c r="I76" s="1930"/>
      <c r="J76" s="1931"/>
      <c r="K76" s="101"/>
      <c r="L76" s="2226"/>
      <c r="M76" s="2226"/>
      <c r="N76" s="2226"/>
      <c r="O76" s="2226"/>
      <c r="P76" s="2226"/>
      <c r="Q76" s="2226"/>
      <c r="R76" s="2226"/>
      <c r="S76" s="2226"/>
      <c r="T76" s="2226"/>
      <c r="U76" s="2226"/>
      <c r="V76" s="2226"/>
      <c r="W76" s="2226"/>
      <c r="X76" s="2226"/>
      <c r="Y76" s="2226"/>
      <c r="Z76" s="2226"/>
      <c r="AA76" s="2226"/>
      <c r="AB76" s="2226"/>
      <c r="AC76" s="2226"/>
      <c r="AD76" s="2226"/>
      <c r="AE76" s="2226"/>
      <c r="AF76" s="2226"/>
      <c r="AG76" s="2226"/>
      <c r="AH76" s="2226"/>
      <c r="AI76" s="2226"/>
      <c r="AJ76" s="2226"/>
      <c r="AK76" s="2226"/>
      <c r="AL76" s="2226"/>
      <c r="AM76" s="2226"/>
      <c r="AN76" s="2226"/>
      <c r="AO76" s="2226"/>
      <c r="AP76" s="2226"/>
      <c r="AQ76" s="2226"/>
      <c r="AR76" s="2226"/>
      <c r="AS76" s="2227"/>
      <c r="AT76" s="1878"/>
      <c r="AU76" s="1891"/>
      <c r="AV76" s="1878"/>
      <c r="AW76" s="1891"/>
      <c r="AX76" s="1878"/>
      <c r="AY76" s="1879"/>
      <c r="AZ76" s="2309"/>
    </row>
    <row r="77" spans="1:52" ht="30.75" customHeight="1">
      <c r="A77" s="127" t="s">
        <v>838</v>
      </c>
      <c r="B77" s="1997" t="s">
        <v>41</v>
      </c>
      <c r="C77" s="1998"/>
      <c r="D77" s="1998"/>
      <c r="E77" s="1998"/>
      <c r="F77" s="1998"/>
      <c r="G77" s="1998"/>
      <c r="H77" s="1998"/>
      <c r="I77" s="1998"/>
      <c r="J77" s="1999"/>
      <c r="K77" s="2100" t="s">
        <v>42</v>
      </c>
      <c r="L77" s="2101"/>
      <c r="M77" s="2101"/>
      <c r="N77" s="2101"/>
      <c r="O77" s="2101"/>
      <c r="P77" s="2101"/>
      <c r="Q77" s="2101"/>
      <c r="R77" s="2101"/>
      <c r="S77" s="2101"/>
      <c r="T77" s="2101"/>
      <c r="U77" s="2101"/>
      <c r="V77" s="2101"/>
      <c r="W77" s="2101"/>
      <c r="X77" s="2101"/>
      <c r="Y77" s="2101"/>
      <c r="Z77" s="2101"/>
      <c r="AA77" s="2101"/>
      <c r="AB77" s="2101"/>
      <c r="AC77" s="2101"/>
      <c r="AD77" s="2101"/>
      <c r="AE77" s="2101"/>
      <c r="AF77" s="2101"/>
      <c r="AG77" s="2101"/>
      <c r="AH77" s="2101"/>
      <c r="AI77" s="2101"/>
      <c r="AJ77" s="2101"/>
      <c r="AK77" s="2101"/>
      <c r="AL77" s="2101"/>
      <c r="AM77" s="2101"/>
      <c r="AN77" s="2101"/>
      <c r="AO77" s="2101"/>
      <c r="AP77" s="2101"/>
      <c r="AQ77" s="2101"/>
      <c r="AR77" s="2101"/>
      <c r="AS77" s="2102"/>
      <c r="AT77" s="1985" t="s">
        <v>174</v>
      </c>
      <c r="AU77" s="1985"/>
      <c r="AV77" s="1985" t="s">
        <v>174</v>
      </c>
      <c r="AW77" s="1985"/>
      <c r="AX77" s="1985" t="s">
        <v>174</v>
      </c>
      <c r="AY77" s="1988"/>
      <c r="AZ77" s="182"/>
    </row>
    <row r="78" spans="1:52" ht="23.25" customHeight="1">
      <c r="A78" s="127" t="s">
        <v>838</v>
      </c>
      <c r="B78" s="2147"/>
      <c r="C78" s="2148"/>
      <c r="D78" s="2148"/>
      <c r="E78" s="2148"/>
      <c r="F78" s="2148"/>
      <c r="G78" s="2148"/>
      <c r="H78" s="2148"/>
      <c r="I78" s="2148"/>
      <c r="J78" s="2149"/>
      <c r="K78" s="2200" t="s">
        <v>48</v>
      </c>
      <c r="L78" s="2171"/>
      <c r="M78" s="2171"/>
      <c r="N78" s="2171"/>
      <c r="O78" s="2171"/>
      <c r="P78" s="2171"/>
      <c r="Q78" s="2171"/>
      <c r="R78" s="2171"/>
      <c r="S78" s="2171"/>
      <c r="T78" s="2171"/>
      <c r="U78" s="2171"/>
      <c r="V78" s="2171"/>
      <c r="W78" s="2171"/>
      <c r="X78" s="2171"/>
      <c r="Y78" s="2171"/>
      <c r="Z78" s="2171"/>
      <c r="AA78" s="2171"/>
      <c r="AB78" s="2171"/>
      <c r="AC78" s="2171"/>
      <c r="AD78" s="2171"/>
      <c r="AE78" s="2171"/>
      <c r="AF78" s="2171"/>
      <c r="AG78" s="2171"/>
      <c r="AH78" s="2171"/>
      <c r="AI78" s="2171"/>
      <c r="AJ78" s="2171"/>
      <c r="AK78" s="2171"/>
      <c r="AL78" s="2171"/>
      <c r="AM78" s="2171"/>
      <c r="AN78" s="2171"/>
      <c r="AO78" s="2171"/>
      <c r="AP78" s="2171"/>
      <c r="AQ78" s="2171"/>
      <c r="AR78" s="2171"/>
      <c r="AS78" s="2172"/>
      <c r="AT78" s="1985" t="s">
        <v>174</v>
      </c>
      <c r="AU78" s="1985"/>
      <c r="AV78" s="1985" t="s">
        <v>174</v>
      </c>
      <c r="AW78" s="1985"/>
      <c r="AX78" s="1985" t="s">
        <v>174</v>
      </c>
      <c r="AY78" s="1988"/>
      <c r="AZ78" s="182"/>
    </row>
    <row r="79" spans="1:52" ht="23.25" customHeight="1">
      <c r="A79" s="127" t="s">
        <v>838</v>
      </c>
      <c r="B79" s="2147"/>
      <c r="C79" s="2148"/>
      <c r="D79" s="2148"/>
      <c r="E79" s="2148"/>
      <c r="F79" s="2148"/>
      <c r="G79" s="2148"/>
      <c r="H79" s="2148"/>
      <c r="I79" s="2148"/>
      <c r="J79" s="2149"/>
      <c r="K79" s="2200" t="s">
        <v>47</v>
      </c>
      <c r="L79" s="2171"/>
      <c r="M79" s="2171"/>
      <c r="N79" s="2171"/>
      <c r="O79" s="2171"/>
      <c r="P79" s="2171"/>
      <c r="Q79" s="2171"/>
      <c r="R79" s="2171"/>
      <c r="S79" s="2171"/>
      <c r="T79" s="2171"/>
      <c r="U79" s="2171"/>
      <c r="V79" s="2171"/>
      <c r="W79" s="2171"/>
      <c r="X79" s="2171"/>
      <c r="Y79" s="2171"/>
      <c r="Z79" s="2171"/>
      <c r="AA79" s="2171"/>
      <c r="AB79" s="2171"/>
      <c r="AC79" s="2171"/>
      <c r="AD79" s="2171"/>
      <c r="AE79" s="2171"/>
      <c r="AF79" s="2171"/>
      <c r="AG79" s="2171"/>
      <c r="AH79" s="2171"/>
      <c r="AI79" s="2171"/>
      <c r="AJ79" s="2171"/>
      <c r="AK79" s="2171"/>
      <c r="AL79" s="2171"/>
      <c r="AM79" s="2171"/>
      <c r="AN79" s="2171"/>
      <c r="AO79" s="2171"/>
      <c r="AP79" s="2171"/>
      <c r="AQ79" s="2171"/>
      <c r="AR79" s="2171"/>
      <c r="AS79" s="2172"/>
      <c r="AT79" s="1985" t="s">
        <v>174</v>
      </c>
      <c r="AU79" s="1985"/>
      <c r="AV79" s="1985" t="s">
        <v>174</v>
      </c>
      <c r="AW79" s="1985"/>
      <c r="AX79" s="1985" t="s">
        <v>174</v>
      </c>
      <c r="AY79" s="1988"/>
      <c r="AZ79" s="182"/>
    </row>
    <row r="80" spans="1:52" ht="23.25" customHeight="1">
      <c r="A80" s="127" t="s">
        <v>838</v>
      </c>
      <c r="B80" s="2147"/>
      <c r="C80" s="2148"/>
      <c r="D80" s="2148"/>
      <c r="E80" s="2148"/>
      <c r="F80" s="2148"/>
      <c r="G80" s="2148"/>
      <c r="H80" s="2148"/>
      <c r="I80" s="2148"/>
      <c r="J80" s="2149"/>
      <c r="K80" s="2201" t="s">
        <v>43</v>
      </c>
      <c r="L80" s="2182"/>
      <c r="M80" s="2182"/>
      <c r="N80" s="2182"/>
      <c r="O80" s="2182"/>
      <c r="P80" s="2182"/>
      <c r="Q80" s="2182"/>
      <c r="R80" s="2182"/>
      <c r="S80" s="2182"/>
      <c r="T80" s="2182"/>
      <c r="U80" s="2182"/>
      <c r="V80" s="2182"/>
      <c r="W80" s="2182"/>
      <c r="X80" s="2182"/>
      <c r="Y80" s="2182"/>
      <c r="Z80" s="2182"/>
      <c r="AA80" s="2182"/>
      <c r="AB80" s="2182"/>
      <c r="AC80" s="2182"/>
      <c r="AD80" s="2182"/>
      <c r="AE80" s="2182"/>
      <c r="AF80" s="2182"/>
      <c r="AG80" s="2182"/>
      <c r="AH80" s="2182"/>
      <c r="AI80" s="2182"/>
      <c r="AJ80" s="2182"/>
      <c r="AK80" s="2182"/>
      <c r="AL80" s="2182"/>
      <c r="AM80" s="2182"/>
      <c r="AN80" s="2182"/>
      <c r="AO80" s="2182"/>
      <c r="AP80" s="2182"/>
      <c r="AQ80" s="2182"/>
      <c r="AR80" s="2182"/>
      <c r="AS80" s="2183"/>
      <c r="AT80" s="1985" t="s">
        <v>174</v>
      </c>
      <c r="AU80" s="1985"/>
      <c r="AV80" s="1985" t="s">
        <v>174</v>
      </c>
      <c r="AW80" s="1985"/>
      <c r="AX80" s="1985" t="s">
        <v>174</v>
      </c>
      <c r="AY80" s="1988"/>
      <c r="AZ80" s="182"/>
    </row>
    <row r="81" spans="1:52" ht="23.25" customHeight="1">
      <c r="A81" s="127" t="s">
        <v>838</v>
      </c>
      <c r="B81" s="2147"/>
      <c r="C81" s="2148"/>
      <c r="D81" s="2148"/>
      <c r="E81" s="2148"/>
      <c r="F81" s="2148"/>
      <c r="G81" s="2148"/>
      <c r="H81" s="2148"/>
      <c r="I81" s="2148"/>
      <c r="J81" s="2149"/>
      <c r="K81" s="1211" t="s">
        <v>987</v>
      </c>
      <c r="L81" s="1896"/>
      <c r="M81" s="1896"/>
      <c r="N81" s="1896"/>
      <c r="O81" s="1896"/>
      <c r="P81" s="1896"/>
      <c r="Q81" s="1896"/>
      <c r="R81" s="1896"/>
      <c r="S81" s="1896"/>
      <c r="T81" s="1896"/>
      <c r="U81" s="1896"/>
      <c r="V81" s="1896"/>
      <c r="W81" s="1896"/>
      <c r="X81" s="1896"/>
      <c r="Y81" s="1896"/>
      <c r="Z81" s="1896"/>
      <c r="AA81" s="1896"/>
      <c r="AB81" s="1896"/>
      <c r="AC81" s="1896"/>
      <c r="AD81" s="1896"/>
      <c r="AE81" s="1896"/>
      <c r="AF81" s="1896"/>
      <c r="AG81" s="1896"/>
      <c r="AH81" s="1896"/>
      <c r="AI81" s="1896"/>
      <c r="AJ81" s="1896"/>
      <c r="AK81" s="1896"/>
      <c r="AL81" s="1896"/>
      <c r="AM81" s="1896"/>
      <c r="AN81" s="1896"/>
      <c r="AO81" s="1896"/>
      <c r="AP81" s="1896"/>
      <c r="AQ81" s="1896"/>
      <c r="AR81" s="1896"/>
      <c r="AS81" s="1213"/>
      <c r="AT81" s="2020"/>
      <c r="AU81" s="2020"/>
      <c r="AV81" s="2020"/>
      <c r="AW81" s="2020"/>
      <c r="AX81" s="2020"/>
      <c r="AY81" s="2021"/>
      <c r="AZ81" s="211"/>
    </row>
    <row r="82" spans="1:52" ht="44.25" customHeight="1">
      <c r="A82" s="127" t="s">
        <v>838</v>
      </c>
      <c r="B82" s="2147"/>
      <c r="C82" s="2148"/>
      <c r="D82" s="2148"/>
      <c r="E82" s="2148"/>
      <c r="F82" s="2148"/>
      <c r="G82" s="2148"/>
      <c r="H82" s="2148"/>
      <c r="I82" s="2148"/>
      <c r="J82" s="2149"/>
      <c r="K82" s="212" t="s">
        <v>45</v>
      </c>
      <c r="L82" s="2037" t="s">
        <v>49</v>
      </c>
      <c r="M82" s="2037"/>
      <c r="N82" s="2037"/>
      <c r="O82" s="2037"/>
      <c r="P82" s="2037"/>
      <c r="Q82" s="2037"/>
      <c r="R82" s="2037"/>
      <c r="S82" s="2037"/>
      <c r="T82" s="2037"/>
      <c r="U82" s="2037"/>
      <c r="V82" s="2037"/>
      <c r="W82" s="2037"/>
      <c r="X82" s="2037"/>
      <c r="Y82" s="2037"/>
      <c r="Z82" s="2037"/>
      <c r="AA82" s="2037"/>
      <c r="AB82" s="2037"/>
      <c r="AC82" s="2037"/>
      <c r="AD82" s="2037"/>
      <c r="AE82" s="2037"/>
      <c r="AF82" s="2037"/>
      <c r="AG82" s="2037"/>
      <c r="AH82" s="2037"/>
      <c r="AI82" s="2037"/>
      <c r="AJ82" s="2037"/>
      <c r="AK82" s="2037"/>
      <c r="AL82" s="2037"/>
      <c r="AM82" s="2037"/>
      <c r="AN82" s="2037"/>
      <c r="AO82" s="2037"/>
      <c r="AP82" s="2037"/>
      <c r="AQ82" s="2037"/>
      <c r="AR82" s="2037"/>
      <c r="AS82" s="2038"/>
      <c r="AT82" s="2020"/>
      <c r="AU82" s="2020"/>
      <c r="AV82" s="2020"/>
      <c r="AW82" s="2020"/>
      <c r="AX82" s="2020"/>
      <c r="AY82" s="2021"/>
      <c r="AZ82" s="211"/>
    </row>
    <row r="83" spans="1:52" ht="79.5" customHeight="1">
      <c r="A83" s="127" t="s">
        <v>838</v>
      </c>
      <c r="B83" s="2147"/>
      <c r="C83" s="2148"/>
      <c r="D83" s="2148"/>
      <c r="E83" s="2148"/>
      <c r="F83" s="2148"/>
      <c r="G83" s="2148"/>
      <c r="H83" s="2148"/>
      <c r="I83" s="2148"/>
      <c r="J83" s="2149"/>
      <c r="K83" s="212" t="s">
        <v>46</v>
      </c>
      <c r="L83" s="2037" t="s">
        <v>52</v>
      </c>
      <c r="M83" s="2037"/>
      <c r="N83" s="2037"/>
      <c r="O83" s="2037"/>
      <c r="P83" s="2037"/>
      <c r="Q83" s="2037"/>
      <c r="R83" s="2037"/>
      <c r="S83" s="2037"/>
      <c r="T83" s="2037"/>
      <c r="U83" s="2037"/>
      <c r="V83" s="2037"/>
      <c r="W83" s="2037"/>
      <c r="X83" s="2037"/>
      <c r="Y83" s="2037"/>
      <c r="Z83" s="2037"/>
      <c r="AA83" s="2037"/>
      <c r="AB83" s="2037"/>
      <c r="AC83" s="2037"/>
      <c r="AD83" s="2037"/>
      <c r="AE83" s="2037"/>
      <c r="AF83" s="2037"/>
      <c r="AG83" s="2037"/>
      <c r="AH83" s="2037"/>
      <c r="AI83" s="2037"/>
      <c r="AJ83" s="2037"/>
      <c r="AK83" s="2037"/>
      <c r="AL83" s="2037"/>
      <c r="AM83" s="2037"/>
      <c r="AN83" s="2037"/>
      <c r="AO83" s="2037"/>
      <c r="AP83" s="2037"/>
      <c r="AQ83" s="2037"/>
      <c r="AR83" s="2037"/>
      <c r="AS83" s="2038"/>
      <c r="AT83" s="2020"/>
      <c r="AU83" s="2020"/>
      <c r="AV83" s="2020"/>
      <c r="AW83" s="2020"/>
      <c r="AX83" s="2020"/>
      <c r="AY83" s="2021"/>
      <c r="AZ83" s="211"/>
    </row>
    <row r="84" spans="1:52" ht="44.25" customHeight="1">
      <c r="A84" s="127" t="s">
        <v>838</v>
      </c>
      <c r="B84" s="2147"/>
      <c r="C84" s="2148"/>
      <c r="D84" s="2148"/>
      <c r="E84" s="2148"/>
      <c r="F84" s="2148"/>
      <c r="G84" s="2148"/>
      <c r="H84" s="2148"/>
      <c r="I84" s="2148"/>
      <c r="J84" s="2149"/>
      <c r="K84" s="2040" t="s">
        <v>986</v>
      </c>
      <c r="L84" s="2041"/>
      <c r="M84" s="2041"/>
      <c r="N84" s="2041"/>
      <c r="O84" s="2041"/>
      <c r="P84" s="2041"/>
      <c r="Q84" s="2041"/>
      <c r="R84" s="2041"/>
      <c r="S84" s="2041"/>
      <c r="T84" s="2041"/>
      <c r="U84" s="2041"/>
      <c r="V84" s="2041"/>
      <c r="W84" s="2041"/>
      <c r="X84" s="2041"/>
      <c r="Y84" s="2041"/>
      <c r="Z84" s="2041"/>
      <c r="AA84" s="2041"/>
      <c r="AB84" s="2041"/>
      <c r="AC84" s="2041"/>
      <c r="AD84" s="2041"/>
      <c r="AE84" s="2041"/>
      <c r="AF84" s="2041"/>
      <c r="AG84" s="2041"/>
      <c r="AH84" s="2041"/>
      <c r="AI84" s="2041"/>
      <c r="AJ84" s="2041"/>
      <c r="AK84" s="2041"/>
      <c r="AL84" s="2041"/>
      <c r="AM84" s="2041"/>
      <c r="AN84" s="2041"/>
      <c r="AO84" s="2041"/>
      <c r="AP84" s="2041"/>
      <c r="AQ84" s="2041"/>
      <c r="AR84" s="2041"/>
      <c r="AS84" s="2042"/>
      <c r="AT84" s="1974"/>
      <c r="AU84" s="1974"/>
      <c r="AV84" s="1974"/>
      <c r="AW84" s="1974"/>
      <c r="AX84" s="1974"/>
      <c r="AY84" s="1975"/>
      <c r="AZ84" s="190"/>
    </row>
    <row r="85" spans="1:52" ht="32.25" customHeight="1">
      <c r="A85" s="127" t="s">
        <v>838</v>
      </c>
      <c r="B85" s="2147"/>
      <c r="C85" s="2148"/>
      <c r="D85" s="2148"/>
      <c r="E85" s="2148"/>
      <c r="F85" s="2148"/>
      <c r="G85" s="2148"/>
      <c r="H85" s="2148"/>
      <c r="I85" s="2148"/>
      <c r="J85" s="2149"/>
      <c r="K85" s="2200" t="s">
        <v>50</v>
      </c>
      <c r="L85" s="2171"/>
      <c r="M85" s="2171"/>
      <c r="N85" s="2171"/>
      <c r="O85" s="2171"/>
      <c r="P85" s="2171"/>
      <c r="Q85" s="2171"/>
      <c r="R85" s="2171"/>
      <c r="S85" s="2171"/>
      <c r="T85" s="2171"/>
      <c r="U85" s="2171"/>
      <c r="V85" s="2171"/>
      <c r="W85" s="2171"/>
      <c r="X85" s="2171"/>
      <c r="Y85" s="2171"/>
      <c r="Z85" s="2171"/>
      <c r="AA85" s="2171"/>
      <c r="AB85" s="2171"/>
      <c r="AC85" s="2171"/>
      <c r="AD85" s="2171"/>
      <c r="AE85" s="2171"/>
      <c r="AF85" s="2171"/>
      <c r="AG85" s="2171"/>
      <c r="AH85" s="2171"/>
      <c r="AI85" s="2171"/>
      <c r="AJ85" s="2171"/>
      <c r="AK85" s="2171"/>
      <c r="AL85" s="2171"/>
      <c r="AM85" s="2171"/>
      <c r="AN85" s="2171"/>
      <c r="AO85" s="2171"/>
      <c r="AP85" s="2171"/>
      <c r="AQ85" s="2171"/>
      <c r="AR85" s="2171"/>
      <c r="AS85" s="2172"/>
      <c r="AT85" s="1985" t="s">
        <v>174</v>
      </c>
      <c r="AU85" s="1985"/>
      <c r="AV85" s="1985" t="s">
        <v>174</v>
      </c>
      <c r="AW85" s="1985"/>
      <c r="AX85" s="1985" t="s">
        <v>174</v>
      </c>
      <c r="AY85" s="1988"/>
      <c r="AZ85" s="182"/>
    </row>
    <row r="86" spans="1:52" ht="56.25" customHeight="1">
      <c r="A86" s="127" t="s">
        <v>838</v>
      </c>
      <c r="B86" s="2147"/>
      <c r="C86" s="2148"/>
      <c r="D86" s="2148"/>
      <c r="E86" s="2148"/>
      <c r="F86" s="2148"/>
      <c r="G86" s="2148"/>
      <c r="H86" s="2148"/>
      <c r="I86" s="2148"/>
      <c r="J86" s="2149"/>
      <c r="K86" s="2050" t="s">
        <v>51</v>
      </c>
      <c r="L86" s="2051"/>
      <c r="M86" s="2051"/>
      <c r="N86" s="2051"/>
      <c r="O86" s="2051"/>
      <c r="P86" s="2051"/>
      <c r="Q86" s="2051"/>
      <c r="R86" s="2051"/>
      <c r="S86" s="2051"/>
      <c r="T86" s="2051"/>
      <c r="U86" s="2051"/>
      <c r="V86" s="2051"/>
      <c r="W86" s="2051"/>
      <c r="X86" s="2051"/>
      <c r="Y86" s="2051"/>
      <c r="Z86" s="2051"/>
      <c r="AA86" s="2051"/>
      <c r="AB86" s="2051"/>
      <c r="AC86" s="2051"/>
      <c r="AD86" s="2051"/>
      <c r="AE86" s="2051"/>
      <c r="AF86" s="2051"/>
      <c r="AG86" s="2051"/>
      <c r="AH86" s="2051"/>
      <c r="AI86" s="2051"/>
      <c r="AJ86" s="2051"/>
      <c r="AK86" s="2051"/>
      <c r="AL86" s="2051"/>
      <c r="AM86" s="2051"/>
      <c r="AN86" s="2051"/>
      <c r="AO86" s="2051"/>
      <c r="AP86" s="2051"/>
      <c r="AQ86" s="2051"/>
      <c r="AR86" s="2051"/>
      <c r="AS86" s="2052"/>
      <c r="AT86" s="1985" t="s">
        <v>174</v>
      </c>
      <c r="AU86" s="1985"/>
      <c r="AV86" s="1985" t="s">
        <v>174</v>
      </c>
      <c r="AW86" s="1985"/>
      <c r="AX86" s="1985" t="s">
        <v>174</v>
      </c>
      <c r="AY86" s="1988"/>
      <c r="AZ86" s="182"/>
    </row>
    <row r="87" spans="1:52" ht="81" customHeight="1">
      <c r="B87" s="2076" t="s">
        <v>985</v>
      </c>
      <c r="C87" s="2031"/>
      <c r="D87" s="2031"/>
      <c r="E87" s="2031"/>
      <c r="F87" s="2031"/>
      <c r="G87" s="2031"/>
      <c r="H87" s="2031"/>
      <c r="I87" s="2031"/>
      <c r="J87" s="2032"/>
      <c r="K87" s="1990" t="s">
        <v>347</v>
      </c>
      <c r="L87" s="1991"/>
      <c r="M87" s="1991"/>
      <c r="N87" s="1991"/>
      <c r="O87" s="1991"/>
      <c r="P87" s="1991"/>
      <c r="Q87" s="1991"/>
      <c r="R87" s="1991"/>
      <c r="S87" s="1991"/>
      <c r="T87" s="1991"/>
      <c r="U87" s="1991"/>
      <c r="V87" s="1991"/>
      <c r="W87" s="1991"/>
      <c r="X87" s="1991"/>
      <c r="Y87" s="1991"/>
      <c r="Z87" s="1991"/>
      <c r="AA87" s="1991"/>
      <c r="AB87" s="1991"/>
      <c r="AC87" s="1991"/>
      <c r="AD87" s="1991"/>
      <c r="AE87" s="1991"/>
      <c r="AF87" s="1991"/>
      <c r="AG87" s="1991"/>
      <c r="AH87" s="1991"/>
      <c r="AI87" s="1991"/>
      <c r="AJ87" s="1991"/>
      <c r="AK87" s="1991"/>
      <c r="AL87" s="1991"/>
      <c r="AM87" s="1991"/>
      <c r="AN87" s="1991"/>
      <c r="AO87" s="1991"/>
      <c r="AP87" s="1991"/>
      <c r="AQ87" s="1991"/>
      <c r="AR87" s="1991"/>
      <c r="AS87" s="1992"/>
      <c r="AT87" s="1985" t="s">
        <v>174</v>
      </c>
      <c r="AU87" s="1985"/>
      <c r="AV87" s="1985" t="s">
        <v>174</v>
      </c>
      <c r="AW87" s="1985"/>
      <c r="AX87" s="1985" t="s">
        <v>174</v>
      </c>
      <c r="AY87" s="1988"/>
      <c r="AZ87" s="160"/>
    </row>
    <row r="88" spans="1:52" ht="70.5" customHeight="1">
      <c r="B88" s="2076" t="s">
        <v>984</v>
      </c>
      <c r="C88" s="2031"/>
      <c r="D88" s="2031"/>
      <c r="E88" s="2031"/>
      <c r="F88" s="2031"/>
      <c r="G88" s="2031"/>
      <c r="H88" s="2031"/>
      <c r="I88" s="2031"/>
      <c r="J88" s="2032"/>
      <c r="K88" s="1990" t="s">
        <v>983</v>
      </c>
      <c r="L88" s="1991"/>
      <c r="M88" s="1991"/>
      <c r="N88" s="1991"/>
      <c r="O88" s="1991"/>
      <c r="P88" s="1991"/>
      <c r="Q88" s="1991"/>
      <c r="R88" s="1991"/>
      <c r="S88" s="1991"/>
      <c r="T88" s="1991"/>
      <c r="U88" s="1991"/>
      <c r="V88" s="1991"/>
      <c r="W88" s="1991"/>
      <c r="X88" s="1991"/>
      <c r="Y88" s="1991"/>
      <c r="Z88" s="1991"/>
      <c r="AA88" s="1991"/>
      <c r="AB88" s="1991"/>
      <c r="AC88" s="1991"/>
      <c r="AD88" s="1991"/>
      <c r="AE88" s="1991"/>
      <c r="AF88" s="1991"/>
      <c r="AG88" s="1991"/>
      <c r="AH88" s="1991"/>
      <c r="AI88" s="1991"/>
      <c r="AJ88" s="1991"/>
      <c r="AK88" s="1991"/>
      <c r="AL88" s="1991"/>
      <c r="AM88" s="1991"/>
      <c r="AN88" s="1991"/>
      <c r="AO88" s="1991"/>
      <c r="AP88" s="1991"/>
      <c r="AQ88" s="1991"/>
      <c r="AR88" s="1991"/>
      <c r="AS88" s="1992"/>
      <c r="AT88" s="1985" t="s">
        <v>174</v>
      </c>
      <c r="AU88" s="1985"/>
      <c r="AV88" s="1985" t="s">
        <v>174</v>
      </c>
      <c r="AW88" s="1985"/>
      <c r="AX88" s="1985" t="s">
        <v>174</v>
      </c>
      <c r="AY88" s="1988"/>
      <c r="AZ88" s="182"/>
    </row>
    <row r="89" spans="1:52" ht="48" customHeight="1">
      <c r="A89" s="127" t="s">
        <v>838</v>
      </c>
      <c r="B89" s="2004" t="s">
        <v>982</v>
      </c>
      <c r="C89" s="2005"/>
      <c r="D89" s="2005"/>
      <c r="E89" s="2005"/>
      <c r="F89" s="2005"/>
      <c r="G89" s="2005"/>
      <c r="H89" s="2005"/>
      <c r="I89" s="2005"/>
      <c r="J89" s="2006"/>
      <c r="K89" s="1990" t="s">
        <v>981</v>
      </c>
      <c r="L89" s="1991"/>
      <c r="M89" s="1991"/>
      <c r="N89" s="1991"/>
      <c r="O89" s="1991"/>
      <c r="P89" s="1991"/>
      <c r="Q89" s="1991"/>
      <c r="R89" s="1991"/>
      <c r="S89" s="1991"/>
      <c r="T89" s="1991"/>
      <c r="U89" s="1991"/>
      <c r="V89" s="1991"/>
      <c r="W89" s="1991"/>
      <c r="X89" s="1991"/>
      <c r="Y89" s="1991"/>
      <c r="Z89" s="1991"/>
      <c r="AA89" s="1991"/>
      <c r="AB89" s="1991"/>
      <c r="AC89" s="1991"/>
      <c r="AD89" s="1991"/>
      <c r="AE89" s="1991"/>
      <c r="AF89" s="1991"/>
      <c r="AG89" s="1991"/>
      <c r="AH89" s="1991"/>
      <c r="AI89" s="1991"/>
      <c r="AJ89" s="1991"/>
      <c r="AK89" s="1991"/>
      <c r="AL89" s="1991"/>
      <c r="AM89" s="1991"/>
      <c r="AN89" s="1991"/>
      <c r="AO89" s="1991"/>
      <c r="AP89" s="1991"/>
      <c r="AQ89" s="1991"/>
      <c r="AR89" s="1991"/>
      <c r="AS89" s="1992"/>
      <c r="AT89" s="1985" t="s">
        <v>174</v>
      </c>
      <c r="AU89" s="1985"/>
      <c r="AV89" s="1985" t="s">
        <v>174</v>
      </c>
      <c r="AW89" s="1985"/>
      <c r="AX89" s="1985" t="s">
        <v>174</v>
      </c>
      <c r="AY89" s="1988"/>
      <c r="AZ89" s="169"/>
    </row>
    <row r="90" spans="1:52" ht="48" customHeight="1">
      <c r="A90" s="127" t="s">
        <v>838</v>
      </c>
      <c r="B90" s="1997"/>
      <c r="C90" s="1998"/>
      <c r="D90" s="1998"/>
      <c r="E90" s="1998"/>
      <c r="F90" s="1998"/>
      <c r="G90" s="1998"/>
      <c r="H90" s="1998"/>
      <c r="I90" s="1998"/>
      <c r="J90" s="1999"/>
      <c r="K90" s="1245" t="s">
        <v>980</v>
      </c>
      <c r="L90" s="1246"/>
      <c r="M90" s="1246"/>
      <c r="N90" s="1246"/>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7"/>
      <c r="AT90" s="1985" t="s">
        <v>174</v>
      </c>
      <c r="AU90" s="1985"/>
      <c r="AV90" s="1985" t="s">
        <v>174</v>
      </c>
      <c r="AW90" s="1985"/>
      <c r="AX90" s="1985" t="s">
        <v>174</v>
      </c>
      <c r="AY90" s="1988"/>
      <c r="AZ90" s="169"/>
    </row>
    <row r="91" spans="1:52" ht="36.75" customHeight="1">
      <c r="B91" s="2004" t="s">
        <v>979</v>
      </c>
      <c r="C91" s="2005"/>
      <c r="D91" s="2005"/>
      <c r="E91" s="2005"/>
      <c r="F91" s="2005"/>
      <c r="G91" s="2005"/>
      <c r="H91" s="2005"/>
      <c r="I91" s="2005"/>
      <c r="J91" s="2006"/>
      <c r="K91" s="1990" t="s">
        <v>15</v>
      </c>
      <c r="L91" s="1991"/>
      <c r="M91" s="1991"/>
      <c r="N91" s="1991"/>
      <c r="O91" s="1991"/>
      <c r="P91" s="1991"/>
      <c r="Q91" s="1991"/>
      <c r="R91" s="1991"/>
      <c r="S91" s="1991"/>
      <c r="T91" s="1991"/>
      <c r="U91" s="1991"/>
      <c r="V91" s="1991"/>
      <c r="W91" s="1991"/>
      <c r="X91" s="1991"/>
      <c r="Y91" s="1991"/>
      <c r="Z91" s="1991"/>
      <c r="AA91" s="1991"/>
      <c r="AB91" s="1991"/>
      <c r="AC91" s="1991"/>
      <c r="AD91" s="1991"/>
      <c r="AE91" s="1991"/>
      <c r="AF91" s="1991"/>
      <c r="AG91" s="1991"/>
      <c r="AH91" s="1991"/>
      <c r="AI91" s="1991"/>
      <c r="AJ91" s="1991"/>
      <c r="AK91" s="1991"/>
      <c r="AL91" s="1991"/>
      <c r="AM91" s="1991"/>
      <c r="AN91" s="1991"/>
      <c r="AO91" s="1991"/>
      <c r="AP91" s="1991"/>
      <c r="AQ91" s="1991"/>
      <c r="AR91" s="1991"/>
      <c r="AS91" s="1992"/>
      <c r="AT91" s="1985" t="s">
        <v>174</v>
      </c>
      <c r="AU91" s="1985"/>
      <c r="AV91" s="1985" t="s">
        <v>174</v>
      </c>
      <c r="AW91" s="1985"/>
      <c r="AX91" s="1985" t="s">
        <v>174</v>
      </c>
      <c r="AY91" s="1988"/>
      <c r="AZ91" s="182"/>
    </row>
    <row r="92" spans="1:52" ht="36.75" customHeight="1">
      <c r="B92" s="2077"/>
      <c r="C92" s="2078"/>
      <c r="D92" s="2078"/>
      <c r="E92" s="2078"/>
      <c r="F92" s="2078"/>
      <c r="G92" s="2078"/>
      <c r="H92" s="2078"/>
      <c r="I92" s="2078"/>
      <c r="J92" s="2079"/>
      <c r="K92" s="1990" t="s">
        <v>116</v>
      </c>
      <c r="L92" s="1991"/>
      <c r="M92" s="1991"/>
      <c r="N92" s="1991"/>
      <c r="O92" s="1991"/>
      <c r="P92" s="1991"/>
      <c r="Q92" s="1991"/>
      <c r="R92" s="1991"/>
      <c r="S92" s="1991"/>
      <c r="T92" s="1991"/>
      <c r="U92" s="1991"/>
      <c r="V92" s="1991"/>
      <c r="W92" s="1991"/>
      <c r="X92" s="1991"/>
      <c r="Y92" s="1991"/>
      <c r="Z92" s="1991"/>
      <c r="AA92" s="1991"/>
      <c r="AB92" s="1991"/>
      <c r="AC92" s="1991"/>
      <c r="AD92" s="1991"/>
      <c r="AE92" s="1991"/>
      <c r="AF92" s="1991"/>
      <c r="AG92" s="1991"/>
      <c r="AH92" s="1991"/>
      <c r="AI92" s="1991"/>
      <c r="AJ92" s="1991"/>
      <c r="AK92" s="1991"/>
      <c r="AL92" s="1991"/>
      <c r="AM92" s="1991"/>
      <c r="AN92" s="1991"/>
      <c r="AO92" s="1991"/>
      <c r="AP92" s="1991"/>
      <c r="AQ92" s="1991"/>
      <c r="AR92" s="1991"/>
      <c r="AS92" s="1992"/>
      <c r="AT92" s="1985" t="s">
        <v>174</v>
      </c>
      <c r="AU92" s="1985"/>
      <c r="AV92" s="1985" t="s">
        <v>174</v>
      </c>
      <c r="AW92" s="1985"/>
      <c r="AX92" s="1985" t="s">
        <v>174</v>
      </c>
      <c r="AY92" s="1988"/>
      <c r="AZ92" s="182"/>
    </row>
    <row r="93" spans="1:52" ht="64.5" customHeight="1">
      <c r="A93" s="127" t="s">
        <v>838</v>
      </c>
      <c r="B93" s="2076" t="s">
        <v>978</v>
      </c>
      <c r="C93" s="2031"/>
      <c r="D93" s="2031"/>
      <c r="E93" s="2031"/>
      <c r="F93" s="2031"/>
      <c r="G93" s="2031"/>
      <c r="H93" s="2031"/>
      <c r="I93" s="2031"/>
      <c r="J93" s="2032"/>
      <c r="K93" s="1245" t="s">
        <v>977</v>
      </c>
      <c r="L93" s="1246"/>
      <c r="M93" s="1246"/>
      <c r="N93" s="1246"/>
      <c r="O93" s="1246"/>
      <c r="P93" s="1246"/>
      <c r="Q93" s="1246"/>
      <c r="R93" s="1246"/>
      <c r="S93" s="1246"/>
      <c r="T93" s="1246"/>
      <c r="U93" s="1246"/>
      <c r="V93" s="1246"/>
      <c r="W93" s="1246"/>
      <c r="X93" s="1246"/>
      <c r="Y93" s="1246"/>
      <c r="Z93" s="1246"/>
      <c r="AA93" s="1246"/>
      <c r="AB93" s="1246"/>
      <c r="AC93" s="1246"/>
      <c r="AD93" s="1246"/>
      <c r="AE93" s="1246"/>
      <c r="AF93" s="1246"/>
      <c r="AG93" s="1246"/>
      <c r="AH93" s="1246"/>
      <c r="AI93" s="1246"/>
      <c r="AJ93" s="1246"/>
      <c r="AK93" s="1246"/>
      <c r="AL93" s="1246"/>
      <c r="AM93" s="1246"/>
      <c r="AN93" s="1246"/>
      <c r="AO93" s="1246"/>
      <c r="AP93" s="1246"/>
      <c r="AQ93" s="1246"/>
      <c r="AR93" s="1246"/>
      <c r="AS93" s="1247"/>
      <c r="AT93" s="1985" t="s">
        <v>174</v>
      </c>
      <c r="AU93" s="1985"/>
      <c r="AV93" s="1985" t="s">
        <v>174</v>
      </c>
      <c r="AW93" s="1985"/>
      <c r="AX93" s="1985" t="s">
        <v>174</v>
      </c>
      <c r="AY93" s="1988"/>
      <c r="AZ93" s="169"/>
    </row>
    <row r="94" spans="1:52" ht="35.5" customHeight="1">
      <c r="A94" s="127" t="s">
        <v>838</v>
      </c>
      <c r="B94" s="2004" t="s">
        <v>976</v>
      </c>
      <c r="C94" s="2005"/>
      <c r="D94" s="2005"/>
      <c r="E94" s="2005"/>
      <c r="F94" s="2005"/>
      <c r="G94" s="2005"/>
      <c r="H94" s="2005"/>
      <c r="I94" s="2005"/>
      <c r="J94" s="2006"/>
      <c r="K94" s="1245" t="s">
        <v>975</v>
      </c>
      <c r="L94" s="1246"/>
      <c r="M94" s="1246"/>
      <c r="N94" s="1246"/>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7"/>
      <c r="AT94" s="1985" t="s">
        <v>174</v>
      </c>
      <c r="AU94" s="1985"/>
      <c r="AV94" s="1985" t="s">
        <v>174</v>
      </c>
      <c r="AW94" s="1985"/>
      <c r="AX94" s="1985" t="s">
        <v>174</v>
      </c>
      <c r="AY94" s="1988"/>
      <c r="AZ94" s="169"/>
    </row>
    <row r="95" spans="1:52" ht="48.75" customHeight="1">
      <c r="A95" s="127" t="s">
        <v>838</v>
      </c>
      <c r="B95" s="2077"/>
      <c r="C95" s="2078"/>
      <c r="D95" s="2078"/>
      <c r="E95" s="2078"/>
      <c r="F95" s="2078"/>
      <c r="G95" s="2078"/>
      <c r="H95" s="2078"/>
      <c r="I95" s="2078"/>
      <c r="J95" s="2079"/>
      <c r="K95" s="1990" t="s">
        <v>974</v>
      </c>
      <c r="L95" s="1991"/>
      <c r="M95" s="1991"/>
      <c r="N95" s="1991"/>
      <c r="O95" s="1991"/>
      <c r="P95" s="1991"/>
      <c r="Q95" s="1991"/>
      <c r="R95" s="1991"/>
      <c r="S95" s="1991"/>
      <c r="T95" s="1991"/>
      <c r="U95" s="1991"/>
      <c r="V95" s="1991"/>
      <c r="W95" s="1991"/>
      <c r="X95" s="1991"/>
      <c r="Y95" s="1991"/>
      <c r="Z95" s="1991"/>
      <c r="AA95" s="1991"/>
      <c r="AB95" s="1991"/>
      <c r="AC95" s="1991"/>
      <c r="AD95" s="1991"/>
      <c r="AE95" s="1991"/>
      <c r="AF95" s="1991"/>
      <c r="AG95" s="1991"/>
      <c r="AH95" s="1991"/>
      <c r="AI95" s="1991"/>
      <c r="AJ95" s="1991"/>
      <c r="AK95" s="1991"/>
      <c r="AL95" s="1991"/>
      <c r="AM95" s="1991"/>
      <c r="AN95" s="1991"/>
      <c r="AO95" s="1991"/>
      <c r="AP95" s="1991"/>
      <c r="AQ95" s="1991"/>
      <c r="AR95" s="1991"/>
      <c r="AS95" s="1992"/>
      <c r="AT95" s="1985" t="s">
        <v>174</v>
      </c>
      <c r="AU95" s="1985"/>
      <c r="AV95" s="1985" t="s">
        <v>174</v>
      </c>
      <c r="AW95" s="1985"/>
      <c r="AX95" s="1985" t="s">
        <v>174</v>
      </c>
      <c r="AY95" s="1988"/>
      <c r="AZ95" s="169"/>
    </row>
    <row r="96" spans="1:52" ht="93" customHeight="1">
      <c r="B96" s="2076" t="s">
        <v>973</v>
      </c>
      <c r="C96" s="2031"/>
      <c r="D96" s="2031"/>
      <c r="E96" s="2031"/>
      <c r="F96" s="2031"/>
      <c r="G96" s="2031"/>
      <c r="H96" s="2031"/>
      <c r="I96" s="2031"/>
      <c r="J96" s="2032"/>
      <c r="K96" s="1990" t="s">
        <v>972</v>
      </c>
      <c r="L96" s="1991"/>
      <c r="M96" s="1991"/>
      <c r="N96" s="1991"/>
      <c r="O96" s="1991"/>
      <c r="P96" s="1991"/>
      <c r="Q96" s="1991"/>
      <c r="R96" s="1991"/>
      <c r="S96" s="1991"/>
      <c r="T96" s="1991"/>
      <c r="U96" s="1991"/>
      <c r="V96" s="1991"/>
      <c r="W96" s="1991"/>
      <c r="X96" s="1991"/>
      <c r="Y96" s="1991"/>
      <c r="Z96" s="1991"/>
      <c r="AA96" s="1991"/>
      <c r="AB96" s="1991"/>
      <c r="AC96" s="1991"/>
      <c r="AD96" s="1991"/>
      <c r="AE96" s="1991"/>
      <c r="AF96" s="1991"/>
      <c r="AG96" s="1991"/>
      <c r="AH96" s="1991"/>
      <c r="AI96" s="1991"/>
      <c r="AJ96" s="1991"/>
      <c r="AK96" s="1991"/>
      <c r="AL96" s="1991"/>
      <c r="AM96" s="1991"/>
      <c r="AN96" s="1991"/>
      <c r="AO96" s="1991"/>
      <c r="AP96" s="1991"/>
      <c r="AQ96" s="1991"/>
      <c r="AR96" s="1991"/>
      <c r="AS96" s="1992"/>
      <c r="AT96" s="1985" t="s">
        <v>174</v>
      </c>
      <c r="AU96" s="1985"/>
      <c r="AV96" s="1985" t="s">
        <v>174</v>
      </c>
      <c r="AW96" s="1985"/>
      <c r="AX96" s="1985" t="s">
        <v>174</v>
      </c>
      <c r="AY96" s="1988"/>
      <c r="AZ96" s="182"/>
    </row>
    <row r="97" spans="1:52" ht="57" customHeight="1">
      <c r="A97" s="127" t="s">
        <v>838</v>
      </c>
      <c r="B97" s="1976" t="s">
        <v>971</v>
      </c>
      <c r="C97" s="1861"/>
      <c r="D97" s="1861"/>
      <c r="E97" s="1861"/>
      <c r="F97" s="1861"/>
      <c r="G97" s="1861"/>
      <c r="H97" s="1861"/>
      <c r="I97" s="1861"/>
      <c r="J97" s="1862"/>
      <c r="K97" s="1990" t="s">
        <v>970</v>
      </c>
      <c r="L97" s="1991"/>
      <c r="M97" s="1991"/>
      <c r="N97" s="1991"/>
      <c r="O97" s="1991"/>
      <c r="P97" s="1991"/>
      <c r="Q97" s="1991"/>
      <c r="R97" s="1991"/>
      <c r="S97" s="1991"/>
      <c r="T97" s="1991"/>
      <c r="U97" s="1991"/>
      <c r="V97" s="1991"/>
      <c r="W97" s="1991"/>
      <c r="X97" s="1991"/>
      <c r="Y97" s="1991"/>
      <c r="Z97" s="1991"/>
      <c r="AA97" s="1991"/>
      <c r="AB97" s="1991"/>
      <c r="AC97" s="1991"/>
      <c r="AD97" s="1991"/>
      <c r="AE97" s="1991"/>
      <c r="AF97" s="1991"/>
      <c r="AG97" s="1991"/>
      <c r="AH97" s="1991"/>
      <c r="AI97" s="1991"/>
      <c r="AJ97" s="1991"/>
      <c r="AK97" s="1991"/>
      <c r="AL97" s="1991"/>
      <c r="AM97" s="1991"/>
      <c r="AN97" s="1991"/>
      <c r="AO97" s="1991"/>
      <c r="AP97" s="1991"/>
      <c r="AQ97" s="1991"/>
      <c r="AR97" s="1991"/>
      <c r="AS97" s="1992"/>
      <c r="AT97" s="1985" t="s">
        <v>174</v>
      </c>
      <c r="AU97" s="1985"/>
      <c r="AV97" s="1985" t="s">
        <v>174</v>
      </c>
      <c r="AW97" s="1985"/>
      <c r="AX97" s="1985" t="s">
        <v>174</v>
      </c>
      <c r="AY97" s="1988"/>
      <c r="AZ97" s="185"/>
    </row>
    <row r="98" spans="1:52" ht="69.75" customHeight="1">
      <c r="B98" s="2076" t="s">
        <v>969</v>
      </c>
      <c r="C98" s="2031"/>
      <c r="D98" s="2031"/>
      <c r="E98" s="2031"/>
      <c r="F98" s="2031"/>
      <c r="G98" s="2031"/>
      <c r="H98" s="2031"/>
      <c r="I98" s="2031"/>
      <c r="J98" s="2032"/>
      <c r="K98" s="1245" t="s">
        <v>968</v>
      </c>
      <c r="L98" s="1246"/>
      <c r="M98" s="1246"/>
      <c r="N98" s="1246"/>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7"/>
      <c r="AT98" s="1985" t="s">
        <v>174</v>
      </c>
      <c r="AU98" s="1985"/>
      <c r="AV98" s="1985" t="s">
        <v>174</v>
      </c>
      <c r="AW98" s="1985"/>
      <c r="AX98" s="1985" t="s">
        <v>174</v>
      </c>
      <c r="AY98" s="1988"/>
      <c r="AZ98" s="182"/>
    </row>
    <row r="99" spans="1:52" ht="78" customHeight="1">
      <c r="B99" s="2076" t="s">
        <v>967</v>
      </c>
      <c r="C99" s="2031"/>
      <c r="D99" s="2031"/>
      <c r="E99" s="2031"/>
      <c r="F99" s="2031"/>
      <c r="G99" s="2031"/>
      <c r="H99" s="2031"/>
      <c r="I99" s="2031"/>
      <c r="J99" s="2032"/>
      <c r="K99" s="1245" t="s">
        <v>966</v>
      </c>
      <c r="L99" s="1246"/>
      <c r="M99" s="1246"/>
      <c r="N99" s="1246"/>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7"/>
      <c r="AT99" s="1985" t="s">
        <v>174</v>
      </c>
      <c r="AU99" s="1985"/>
      <c r="AV99" s="1985" t="s">
        <v>174</v>
      </c>
      <c r="AW99" s="1985"/>
      <c r="AX99" s="1985" t="s">
        <v>174</v>
      </c>
      <c r="AY99" s="1988"/>
      <c r="AZ99" s="182"/>
    </row>
    <row r="100" spans="1:52" ht="57.5" customHeight="1">
      <c r="A100" s="127" t="s">
        <v>838</v>
      </c>
      <c r="B100" s="2004" t="s">
        <v>965</v>
      </c>
      <c r="C100" s="2005"/>
      <c r="D100" s="2005"/>
      <c r="E100" s="2005"/>
      <c r="F100" s="2005"/>
      <c r="G100" s="2005"/>
      <c r="H100" s="2005"/>
      <c r="I100" s="2005"/>
      <c r="J100" s="2006"/>
      <c r="K100" s="1990" t="s">
        <v>964</v>
      </c>
      <c r="L100" s="1991"/>
      <c r="M100" s="1991"/>
      <c r="N100" s="1991"/>
      <c r="O100" s="1991"/>
      <c r="P100" s="1991"/>
      <c r="Q100" s="1991"/>
      <c r="R100" s="1991"/>
      <c r="S100" s="1991"/>
      <c r="T100" s="1991"/>
      <c r="U100" s="1991"/>
      <c r="V100" s="1991"/>
      <c r="W100" s="1991"/>
      <c r="X100" s="1991"/>
      <c r="Y100" s="1991"/>
      <c r="Z100" s="1991"/>
      <c r="AA100" s="1991"/>
      <c r="AB100" s="1991"/>
      <c r="AC100" s="1991"/>
      <c r="AD100" s="1991"/>
      <c r="AE100" s="1991"/>
      <c r="AF100" s="1991"/>
      <c r="AG100" s="1991"/>
      <c r="AH100" s="1991"/>
      <c r="AI100" s="1991"/>
      <c r="AJ100" s="1991"/>
      <c r="AK100" s="1991"/>
      <c r="AL100" s="1991"/>
      <c r="AM100" s="1991"/>
      <c r="AN100" s="1991"/>
      <c r="AO100" s="1991"/>
      <c r="AP100" s="1991"/>
      <c r="AQ100" s="1991"/>
      <c r="AR100" s="1991"/>
      <c r="AS100" s="1992"/>
      <c r="AT100" s="1985" t="s">
        <v>174</v>
      </c>
      <c r="AU100" s="1985"/>
      <c r="AV100" s="1985" t="s">
        <v>174</v>
      </c>
      <c r="AW100" s="1985"/>
      <c r="AX100" s="1985" t="s">
        <v>174</v>
      </c>
      <c r="AY100" s="1988"/>
      <c r="AZ100" s="185"/>
    </row>
    <row r="101" spans="1:52" ht="48.75" customHeight="1">
      <c r="A101" s="127" t="s">
        <v>838</v>
      </c>
      <c r="B101" s="1997"/>
      <c r="C101" s="1998"/>
      <c r="D101" s="1998"/>
      <c r="E101" s="1998"/>
      <c r="F101" s="1998"/>
      <c r="G101" s="1998"/>
      <c r="H101" s="1998"/>
      <c r="I101" s="1998"/>
      <c r="J101" s="1999"/>
      <c r="K101" s="1990" t="s">
        <v>963</v>
      </c>
      <c r="L101" s="1991"/>
      <c r="M101" s="1991"/>
      <c r="N101" s="1991"/>
      <c r="O101" s="1991"/>
      <c r="P101" s="1991"/>
      <c r="Q101" s="1991"/>
      <c r="R101" s="1991"/>
      <c r="S101" s="1991"/>
      <c r="T101" s="1991"/>
      <c r="U101" s="1991"/>
      <c r="V101" s="1991"/>
      <c r="W101" s="1991"/>
      <c r="X101" s="1991"/>
      <c r="Y101" s="1991"/>
      <c r="Z101" s="1991"/>
      <c r="AA101" s="1991"/>
      <c r="AB101" s="1991"/>
      <c r="AC101" s="1991"/>
      <c r="AD101" s="1991"/>
      <c r="AE101" s="1991"/>
      <c r="AF101" s="1991"/>
      <c r="AG101" s="1991"/>
      <c r="AH101" s="1991"/>
      <c r="AI101" s="1991"/>
      <c r="AJ101" s="1991"/>
      <c r="AK101" s="1991"/>
      <c r="AL101" s="1991"/>
      <c r="AM101" s="1991"/>
      <c r="AN101" s="1991"/>
      <c r="AO101" s="1991"/>
      <c r="AP101" s="1991"/>
      <c r="AQ101" s="1991"/>
      <c r="AR101" s="1991"/>
      <c r="AS101" s="1992"/>
      <c r="AT101" s="1985" t="s">
        <v>174</v>
      </c>
      <c r="AU101" s="1985"/>
      <c r="AV101" s="1985" t="s">
        <v>174</v>
      </c>
      <c r="AW101" s="1985"/>
      <c r="AX101" s="1985" t="s">
        <v>174</v>
      </c>
      <c r="AY101" s="1988"/>
      <c r="AZ101" s="169"/>
    </row>
    <row r="102" spans="1:52" ht="54" customHeight="1">
      <c r="A102" s="127" t="s">
        <v>838</v>
      </c>
      <c r="B102" s="2112" t="s">
        <v>962</v>
      </c>
      <c r="C102" s="2101"/>
      <c r="D102" s="2101"/>
      <c r="E102" s="2101"/>
      <c r="F102" s="2101"/>
      <c r="G102" s="2101"/>
      <c r="H102" s="2101"/>
      <c r="I102" s="2101"/>
      <c r="J102" s="2102"/>
      <c r="K102" s="2100" t="s">
        <v>961</v>
      </c>
      <c r="L102" s="2101"/>
      <c r="M102" s="2101"/>
      <c r="N102" s="2101"/>
      <c r="O102" s="2101"/>
      <c r="P102" s="2101"/>
      <c r="Q102" s="2101"/>
      <c r="R102" s="2101"/>
      <c r="S102" s="2101"/>
      <c r="T102" s="2101"/>
      <c r="U102" s="2101"/>
      <c r="V102" s="2101"/>
      <c r="W102" s="2101"/>
      <c r="X102" s="2101"/>
      <c r="Y102" s="2101"/>
      <c r="Z102" s="2101"/>
      <c r="AA102" s="2101"/>
      <c r="AB102" s="2101"/>
      <c r="AC102" s="2101"/>
      <c r="AD102" s="2101"/>
      <c r="AE102" s="2101"/>
      <c r="AF102" s="2101"/>
      <c r="AG102" s="2101"/>
      <c r="AH102" s="2101"/>
      <c r="AI102" s="2101"/>
      <c r="AJ102" s="2101"/>
      <c r="AK102" s="2101"/>
      <c r="AL102" s="2101"/>
      <c r="AM102" s="2101"/>
      <c r="AN102" s="2101"/>
      <c r="AO102" s="2101"/>
      <c r="AP102" s="2101"/>
      <c r="AQ102" s="2101"/>
      <c r="AR102" s="2101"/>
      <c r="AS102" s="2102"/>
      <c r="AT102" s="1985" t="s">
        <v>174</v>
      </c>
      <c r="AU102" s="1985"/>
      <c r="AV102" s="1985" t="s">
        <v>174</v>
      </c>
      <c r="AW102" s="1985"/>
      <c r="AX102" s="1985" t="s">
        <v>174</v>
      </c>
      <c r="AY102" s="1988"/>
      <c r="AZ102" s="185"/>
    </row>
    <row r="103" spans="1:52" ht="80.25" customHeight="1">
      <c r="A103" s="127" t="s">
        <v>838</v>
      </c>
      <c r="B103" s="2080"/>
      <c r="C103" s="2037"/>
      <c r="D103" s="2037"/>
      <c r="E103" s="2037"/>
      <c r="F103" s="2037"/>
      <c r="G103" s="2037"/>
      <c r="H103" s="2037"/>
      <c r="I103" s="2037"/>
      <c r="J103" s="2038"/>
      <c r="K103" s="2100" t="s">
        <v>960</v>
      </c>
      <c r="L103" s="2101"/>
      <c r="M103" s="2101"/>
      <c r="N103" s="2101"/>
      <c r="O103" s="2101"/>
      <c r="P103" s="2101"/>
      <c r="Q103" s="2101"/>
      <c r="R103" s="2101"/>
      <c r="S103" s="2101"/>
      <c r="T103" s="2101"/>
      <c r="U103" s="2101"/>
      <c r="V103" s="2101"/>
      <c r="W103" s="2101"/>
      <c r="X103" s="2101"/>
      <c r="Y103" s="2101"/>
      <c r="Z103" s="2101"/>
      <c r="AA103" s="2101"/>
      <c r="AB103" s="2101"/>
      <c r="AC103" s="2101"/>
      <c r="AD103" s="2101"/>
      <c r="AE103" s="2101"/>
      <c r="AF103" s="2101"/>
      <c r="AG103" s="2101"/>
      <c r="AH103" s="2101"/>
      <c r="AI103" s="2101"/>
      <c r="AJ103" s="2101"/>
      <c r="AK103" s="2101"/>
      <c r="AL103" s="2101"/>
      <c r="AM103" s="2101"/>
      <c r="AN103" s="2101"/>
      <c r="AO103" s="2101"/>
      <c r="AP103" s="2101"/>
      <c r="AQ103" s="2101"/>
      <c r="AR103" s="2101"/>
      <c r="AS103" s="2102"/>
      <c r="AT103" s="1985" t="s">
        <v>174</v>
      </c>
      <c r="AU103" s="1985"/>
      <c r="AV103" s="1985" t="s">
        <v>174</v>
      </c>
      <c r="AW103" s="1985"/>
      <c r="AX103" s="1985" t="s">
        <v>174</v>
      </c>
      <c r="AY103" s="1988"/>
      <c r="AZ103" s="169"/>
    </row>
    <row r="104" spans="1:52" ht="34.5" customHeight="1">
      <c r="A104" s="127" t="s">
        <v>838</v>
      </c>
      <c r="B104" s="2080"/>
      <c r="C104" s="2037"/>
      <c r="D104" s="2037"/>
      <c r="E104" s="2037"/>
      <c r="F104" s="2037"/>
      <c r="G104" s="2037"/>
      <c r="H104" s="2037"/>
      <c r="I104" s="2037"/>
      <c r="J104" s="2038"/>
      <c r="K104" s="1211" t="s">
        <v>959</v>
      </c>
      <c r="L104" s="1896"/>
      <c r="M104" s="1896"/>
      <c r="N104" s="1896"/>
      <c r="O104" s="1896"/>
      <c r="P104" s="1896"/>
      <c r="Q104" s="1896"/>
      <c r="R104" s="1896"/>
      <c r="S104" s="1896"/>
      <c r="T104" s="1896"/>
      <c r="U104" s="1896"/>
      <c r="V104" s="1896"/>
      <c r="W104" s="1896"/>
      <c r="X104" s="1896"/>
      <c r="Y104" s="1896"/>
      <c r="Z104" s="1896"/>
      <c r="AA104" s="1896"/>
      <c r="AB104" s="1896"/>
      <c r="AC104" s="1896"/>
      <c r="AD104" s="1896"/>
      <c r="AE104" s="1896"/>
      <c r="AF104" s="1896"/>
      <c r="AG104" s="1896"/>
      <c r="AH104" s="1896"/>
      <c r="AI104" s="1896"/>
      <c r="AJ104" s="1896"/>
      <c r="AK104" s="1896"/>
      <c r="AL104" s="1896"/>
      <c r="AM104" s="1896"/>
      <c r="AN104" s="1896"/>
      <c r="AO104" s="1896"/>
      <c r="AP104" s="1896"/>
      <c r="AQ104" s="1896"/>
      <c r="AR104" s="1896"/>
      <c r="AS104" s="1213"/>
      <c r="AT104" s="2026"/>
      <c r="AU104" s="2027"/>
      <c r="AV104" s="2026"/>
      <c r="AW104" s="2027"/>
      <c r="AX104" s="2026"/>
      <c r="AY104" s="2039"/>
      <c r="AZ104" s="188"/>
    </row>
    <row r="105" spans="1:52" ht="34.5" customHeight="1">
      <c r="A105" s="127" t="s">
        <v>838</v>
      </c>
      <c r="B105" s="2080"/>
      <c r="C105" s="2037"/>
      <c r="D105" s="2037"/>
      <c r="E105" s="2037"/>
      <c r="F105" s="2037"/>
      <c r="G105" s="2037"/>
      <c r="H105" s="2037"/>
      <c r="I105" s="2037"/>
      <c r="J105" s="2038"/>
      <c r="K105" s="1211" t="s">
        <v>958</v>
      </c>
      <c r="L105" s="1896"/>
      <c r="M105" s="1896"/>
      <c r="N105" s="1896"/>
      <c r="O105" s="1896"/>
      <c r="P105" s="1896"/>
      <c r="Q105" s="1896"/>
      <c r="R105" s="1896"/>
      <c r="S105" s="1896"/>
      <c r="T105" s="1896"/>
      <c r="U105" s="1896"/>
      <c r="V105" s="1896"/>
      <c r="W105" s="1896"/>
      <c r="X105" s="1896"/>
      <c r="Y105" s="1896"/>
      <c r="Z105" s="1896"/>
      <c r="AA105" s="1896"/>
      <c r="AB105" s="1896"/>
      <c r="AC105" s="1896"/>
      <c r="AD105" s="1896"/>
      <c r="AE105" s="1896"/>
      <c r="AF105" s="1896"/>
      <c r="AG105" s="1896"/>
      <c r="AH105" s="1896"/>
      <c r="AI105" s="1896"/>
      <c r="AJ105" s="1896"/>
      <c r="AK105" s="1896"/>
      <c r="AL105" s="1896"/>
      <c r="AM105" s="1896"/>
      <c r="AN105" s="1896"/>
      <c r="AO105" s="1896"/>
      <c r="AP105" s="1896"/>
      <c r="AQ105" s="1896"/>
      <c r="AR105" s="1896"/>
      <c r="AS105" s="1213"/>
      <c r="AT105" s="2026"/>
      <c r="AU105" s="2027"/>
      <c r="AV105" s="2026"/>
      <c r="AW105" s="2027"/>
      <c r="AX105" s="2026"/>
      <c r="AY105" s="2039"/>
      <c r="AZ105" s="186"/>
    </row>
    <row r="106" spans="1:52" ht="34.5" customHeight="1">
      <c r="A106" s="127" t="s">
        <v>838</v>
      </c>
      <c r="B106" s="2080"/>
      <c r="C106" s="2037"/>
      <c r="D106" s="2037"/>
      <c r="E106" s="2037"/>
      <c r="F106" s="2037"/>
      <c r="G106" s="2037"/>
      <c r="H106" s="2037"/>
      <c r="I106" s="2037"/>
      <c r="J106" s="2038"/>
      <c r="K106" s="1211" t="s">
        <v>957</v>
      </c>
      <c r="L106" s="1896"/>
      <c r="M106" s="1896"/>
      <c r="N106" s="1896"/>
      <c r="O106" s="1896"/>
      <c r="P106" s="1896"/>
      <c r="Q106" s="1896"/>
      <c r="R106" s="1896"/>
      <c r="S106" s="1896"/>
      <c r="T106" s="1896"/>
      <c r="U106" s="1896"/>
      <c r="V106" s="1896"/>
      <c r="W106" s="1896"/>
      <c r="X106" s="1896"/>
      <c r="Y106" s="1896"/>
      <c r="Z106" s="1896"/>
      <c r="AA106" s="1896"/>
      <c r="AB106" s="1896"/>
      <c r="AC106" s="1896"/>
      <c r="AD106" s="1896"/>
      <c r="AE106" s="1896"/>
      <c r="AF106" s="1896"/>
      <c r="AG106" s="1896"/>
      <c r="AH106" s="1896"/>
      <c r="AI106" s="1896"/>
      <c r="AJ106" s="1896"/>
      <c r="AK106" s="1896"/>
      <c r="AL106" s="1896"/>
      <c r="AM106" s="1896"/>
      <c r="AN106" s="1896"/>
      <c r="AO106" s="1896"/>
      <c r="AP106" s="1896"/>
      <c r="AQ106" s="1896"/>
      <c r="AR106" s="1896"/>
      <c r="AS106" s="1213"/>
      <c r="AT106" s="2026"/>
      <c r="AU106" s="2027"/>
      <c r="AV106" s="2026"/>
      <c r="AW106" s="2027"/>
      <c r="AX106" s="2026"/>
      <c r="AY106" s="2039"/>
      <c r="AZ106" s="186"/>
    </row>
    <row r="107" spans="1:52" ht="17" customHeight="1">
      <c r="A107" s="127" t="s">
        <v>838</v>
      </c>
      <c r="B107" s="2080"/>
      <c r="C107" s="2037"/>
      <c r="D107" s="2037"/>
      <c r="E107" s="2037"/>
      <c r="F107" s="2037"/>
      <c r="G107" s="2037"/>
      <c r="H107" s="2037"/>
      <c r="I107" s="2037"/>
      <c r="J107" s="2038"/>
      <c r="K107" s="2050" t="s">
        <v>956</v>
      </c>
      <c r="L107" s="2051"/>
      <c r="M107" s="2051"/>
      <c r="N107" s="2051"/>
      <c r="O107" s="2051"/>
      <c r="P107" s="2051"/>
      <c r="Q107" s="2051"/>
      <c r="R107" s="2051"/>
      <c r="S107" s="2051"/>
      <c r="T107" s="2051"/>
      <c r="U107" s="2051"/>
      <c r="V107" s="2051"/>
      <c r="W107" s="2051"/>
      <c r="X107" s="2051"/>
      <c r="Y107" s="2051"/>
      <c r="Z107" s="2051"/>
      <c r="AA107" s="2051"/>
      <c r="AB107" s="2051"/>
      <c r="AC107" s="2051"/>
      <c r="AD107" s="2051"/>
      <c r="AE107" s="2051"/>
      <c r="AF107" s="2051"/>
      <c r="AG107" s="2051"/>
      <c r="AH107" s="2051"/>
      <c r="AI107" s="2051"/>
      <c r="AJ107" s="2051"/>
      <c r="AK107" s="2051"/>
      <c r="AL107" s="2051"/>
      <c r="AM107" s="2051"/>
      <c r="AN107" s="2051"/>
      <c r="AO107" s="2051"/>
      <c r="AP107" s="2051"/>
      <c r="AQ107" s="2051"/>
      <c r="AR107" s="2051"/>
      <c r="AS107" s="2052"/>
      <c r="AT107" s="2177"/>
      <c r="AU107" s="2178"/>
      <c r="AV107" s="2177"/>
      <c r="AW107" s="2178"/>
      <c r="AX107" s="2177"/>
      <c r="AY107" s="2215"/>
      <c r="AZ107" s="210"/>
    </row>
    <row r="108" spans="1:52" ht="62" customHeight="1">
      <c r="A108" s="127" t="s">
        <v>838</v>
      </c>
      <c r="B108" s="1997"/>
      <c r="C108" s="1998"/>
      <c r="D108" s="1998"/>
      <c r="E108" s="1998"/>
      <c r="F108" s="1998"/>
      <c r="G108" s="1998"/>
      <c r="H108" s="1998"/>
      <c r="I108" s="1998"/>
      <c r="J108" s="1999"/>
      <c r="K108" s="1251" t="s">
        <v>955</v>
      </c>
      <c r="L108" s="1252"/>
      <c r="M108" s="1252"/>
      <c r="N108" s="1252"/>
      <c r="O108" s="1252"/>
      <c r="P108" s="1252"/>
      <c r="Q108" s="1252"/>
      <c r="R108" s="1252"/>
      <c r="S108" s="1252"/>
      <c r="T108" s="1252"/>
      <c r="U108" s="1252"/>
      <c r="V108" s="1252"/>
      <c r="W108" s="1252"/>
      <c r="X108" s="1252"/>
      <c r="Y108" s="1252"/>
      <c r="Z108" s="1252"/>
      <c r="AA108" s="1252"/>
      <c r="AB108" s="1252"/>
      <c r="AC108" s="1252"/>
      <c r="AD108" s="1252"/>
      <c r="AE108" s="1252"/>
      <c r="AF108" s="1252"/>
      <c r="AG108" s="1252"/>
      <c r="AH108" s="1252"/>
      <c r="AI108" s="1252"/>
      <c r="AJ108" s="1252"/>
      <c r="AK108" s="1252"/>
      <c r="AL108" s="1252"/>
      <c r="AM108" s="1252"/>
      <c r="AN108" s="1252"/>
      <c r="AO108" s="1252"/>
      <c r="AP108" s="1252"/>
      <c r="AQ108" s="1252"/>
      <c r="AR108" s="1252"/>
      <c r="AS108" s="1253"/>
      <c r="AT108" s="1985" t="s">
        <v>174</v>
      </c>
      <c r="AU108" s="1985"/>
      <c r="AV108" s="1985" t="s">
        <v>174</v>
      </c>
      <c r="AW108" s="1985"/>
      <c r="AX108" s="1985" t="s">
        <v>174</v>
      </c>
      <c r="AY108" s="1988"/>
      <c r="AZ108" s="182"/>
    </row>
    <row r="109" spans="1:52" ht="35.5" customHeight="1">
      <c r="A109" s="127" t="s">
        <v>838</v>
      </c>
      <c r="B109" s="1997"/>
      <c r="C109" s="1998"/>
      <c r="D109" s="1998"/>
      <c r="E109" s="1998"/>
      <c r="F109" s="1998"/>
      <c r="G109" s="1998"/>
      <c r="H109" s="1998"/>
      <c r="I109" s="1998"/>
      <c r="J109" s="1999"/>
      <c r="K109" s="1251" t="s">
        <v>954</v>
      </c>
      <c r="L109" s="1252"/>
      <c r="M109" s="1252"/>
      <c r="N109" s="1252"/>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3"/>
      <c r="AT109" s="1985" t="s">
        <v>174</v>
      </c>
      <c r="AU109" s="1985"/>
      <c r="AV109" s="1985" t="s">
        <v>174</v>
      </c>
      <c r="AW109" s="1985"/>
      <c r="AX109" s="1985" t="s">
        <v>174</v>
      </c>
      <c r="AY109" s="1988"/>
      <c r="AZ109" s="182"/>
    </row>
    <row r="110" spans="1:52" ht="66" customHeight="1">
      <c r="B110" s="2125" t="s">
        <v>953</v>
      </c>
      <c r="C110" s="1991"/>
      <c r="D110" s="1991"/>
      <c r="E110" s="1991"/>
      <c r="F110" s="1991"/>
      <c r="G110" s="1991"/>
      <c r="H110" s="1991"/>
      <c r="I110" s="1991"/>
      <c r="J110" s="1992"/>
      <c r="K110" s="1990" t="s">
        <v>952</v>
      </c>
      <c r="L110" s="1991"/>
      <c r="M110" s="1991"/>
      <c r="N110" s="1991"/>
      <c r="O110" s="1991"/>
      <c r="P110" s="1991"/>
      <c r="Q110" s="1991"/>
      <c r="R110" s="1991"/>
      <c r="S110" s="1991"/>
      <c r="T110" s="1991"/>
      <c r="U110" s="1991"/>
      <c r="V110" s="1991"/>
      <c r="W110" s="1991"/>
      <c r="X110" s="1991"/>
      <c r="Y110" s="1991"/>
      <c r="Z110" s="1991"/>
      <c r="AA110" s="1991"/>
      <c r="AB110" s="1991"/>
      <c r="AC110" s="1991"/>
      <c r="AD110" s="1991"/>
      <c r="AE110" s="1991"/>
      <c r="AF110" s="1991"/>
      <c r="AG110" s="1991"/>
      <c r="AH110" s="1991"/>
      <c r="AI110" s="1991"/>
      <c r="AJ110" s="1991"/>
      <c r="AK110" s="1991"/>
      <c r="AL110" s="1991"/>
      <c r="AM110" s="1991"/>
      <c r="AN110" s="1991"/>
      <c r="AO110" s="1991"/>
      <c r="AP110" s="1991"/>
      <c r="AQ110" s="1991"/>
      <c r="AR110" s="1991"/>
      <c r="AS110" s="1992"/>
      <c r="AT110" s="1985" t="s">
        <v>174</v>
      </c>
      <c r="AU110" s="1985"/>
      <c r="AV110" s="1985" t="s">
        <v>174</v>
      </c>
      <c r="AW110" s="1985"/>
      <c r="AX110" s="1985" t="s">
        <v>174</v>
      </c>
      <c r="AY110" s="1988"/>
      <c r="AZ110" s="182"/>
    </row>
    <row r="111" spans="1:52" ht="42.75" customHeight="1">
      <c r="B111" s="2004" t="s">
        <v>951</v>
      </c>
      <c r="C111" s="2005"/>
      <c r="D111" s="2005"/>
      <c r="E111" s="2005"/>
      <c r="F111" s="2005"/>
      <c r="G111" s="2005"/>
      <c r="H111" s="2005"/>
      <c r="I111" s="2005"/>
      <c r="J111" s="2006"/>
      <c r="K111" s="2100" t="s">
        <v>950</v>
      </c>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1"/>
      <c r="AK111" s="2101"/>
      <c r="AL111" s="2101"/>
      <c r="AM111" s="2101"/>
      <c r="AN111" s="2101"/>
      <c r="AO111" s="2101"/>
      <c r="AP111" s="2101"/>
      <c r="AQ111" s="2101"/>
      <c r="AR111" s="2101"/>
      <c r="AS111" s="2102"/>
      <c r="AT111" s="1985" t="s">
        <v>174</v>
      </c>
      <c r="AU111" s="1985"/>
      <c r="AV111" s="1985" t="s">
        <v>174</v>
      </c>
      <c r="AW111" s="1985"/>
      <c r="AX111" s="1985" t="s">
        <v>174</v>
      </c>
      <c r="AY111" s="1988"/>
      <c r="AZ111" s="182"/>
    </row>
    <row r="112" spans="1:52" ht="28.5" customHeight="1">
      <c r="B112" s="2077"/>
      <c r="C112" s="2078"/>
      <c r="D112" s="2078"/>
      <c r="E112" s="2078"/>
      <c r="F112" s="2078"/>
      <c r="G112" s="2078"/>
      <c r="H112" s="2078"/>
      <c r="I112" s="2078"/>
      <c r="J112" s="2079"/>
      <c r="K112" s="1990" t="s">
        <v>949</v>
      </c>
      <c r="L112" s="1991"/>
      <c r="M112" s="1991"/>
      <c r="N112" s="1991"/>
      <c r="O112" s="1991"/>
      <c r="P112" s="1991"/>
      <c r="Q112" s="1991"/>
      <c r="R112" s="1991"/>
      <c r="S112" s="1991"/>
      <c r="T112" s="1991"/>
      <c r="U112" s="1991"/>
      <c r="V112" s="1991"/>
      <c r="W112" s="1991"/>
      <c r="X112" s="1991"/>
      <c r="Y112" s="1991"/>
      <c r="Z112" s="1991"/>
      <c r="AA112" s="1991"/>
      <c r="AB112" s="1991"/>
      <c r="AC112" s="1991"/>
      <c r="AD112" s="1991"/>
      <c r="AE112" s="1991"/>
      <c r="AF112" s="1991"/>
      <c r="AG112" s="1991"/>
      <c r="AH112" s="1991"/>
      <c r="AI112" s="1991"/>
      <c r="AJ112" s="1991"/>
      <c r="AK112" s="1991"/>
      <c r="AL112" s="1991"/>
      <c r="AM112" s="1991"/>
      <c r="AN112" s="1991"/>
      <c r="AO112" s="1991"/>
      <c r="AP112" s="1991"/>
      <c r="AQ112" s="1991"/>
      <c r="AR112" s="1991"/>
      <c r="AS112" s="1992"/>
      <c r="AT112" s="1985" t="s">
        <v>174</v>
      </c>
      <c r="AU112" s="1985"/>
      <c r="AV112" s="1985" t="s">
        <v>174</v>
      </c>
      <c r="AW112" s="1985"/>
      <c r="AX112" s="1985" t="s">
        <v>174</v>
      </c>
      <c r="AY112" s="1988"/>
      <c r="AZ112" s="182"/>
    </row>
    <row r="113" spans="1:52" ht="33.75" customHeight="1">
      <c r="B113" s="2106" t="s">
        <v>948</v>
      </c>
      <c r="C113" s="2107"/>
      <c r="D113" s="2107"/>
      <c r="E113" s="2107"/>
      <c r="F113" s="2107"/>
      <c r="G113" s="2107"/>
      <c r="H113" s="2107"/>
      <c r="I113" s="2107"/>
      <c r="J113" s="2108"/>
      <c r="K113" s="2017" t="s">
        <v>947</v>
      </c>
      <c r="L113" s="2018"/>
      <c r="M113" s="2018"/>
      <c r="N113" s="2018"/>
      <c r="O113" s="2018"/>
      <c r="P113" s="2018"/>
      <c r="Q113" s="2018"/>
      <c r="R113" s="2018"/>
      <c r="S113" s="2018"/>
      <c r="T113" s="2018"/>
      <c r="U113" s="2018"/>
      <c r="V113" s="2018"/>
      <c r="W113" s="2018"/>
      <c r="X113" s="2018"/>
      <c r="Y113" s="2018"/>
      <c r="Z113" s="2018"/>
      <c r="AA113" s="2018"/>
      <c r="AB113" s="2018"/>
      <c r="AC113" s="2018"/>
      <c r="AD113" s="2018"/>
      <c r="AE113" s="2018"/>
      <c r="AF113" s="2018"/>
      <c r="AG113" s="2018"/>
      <c r="AH113" s="2018"/>
      <c r="AI113" s="2018"/>
      <c r="AJ113" s="2018"/>
      <c r="AK113" s="2018"/>
      <c r="AL113" s="2018"/>
      <c r="AM113" s="2018"/>
      <c r="AN113" s="2018"/>
      <c r="AO113" s="2018"/>
      <c r="AP113" s="2018"/>
      <c r="AQ113" s="2018"/>
      <c r="AR113" s="2018"/>
      <c r="AS113" s="2019"/>
      <c r="AT113" s="2010" t="s">
        <v>174</v>
      </c>
      <c r="AU113" s="2010"/>
      <c r="AV113" s="2010" t="s">
        <v>174</v>
      </c>
      <c r="AW113" s="2010"/>
      <c r="AX113" s="2010" t="s">
        <v>174</v>
      </c>
      <c r="AY113" s="2067"/>
      <c r="AZ113" s="192"/>
    </row>
    <row r="114" spans="1:52" ht="33.75" customHeight="1">
      <c r="B114" s="2109"/>
      <c r="C114" s="2110"/>
      <c r="D114" s="2110"/>
      <c r="E114" s="2110"/>
      <c r="F114" s="2110"/>
      <c r="G114" s="2110"/>
      <c r="H114" s="2110"/>
      <c r="I114" s="2110"/>
      <c r="J114" s="2111"/>
      <c r="K114" s="2068" t="s">
        <v>946</v>
      </c>
      <c r="L114" s="2069"/>
      <c r="M114" s="2069"/>
      <c r="N114" s="2069"/>
      <c r="O114" s="2069"/>
      <c r="P114" s="2069"/>
      <c r="Q114" s="2069"/>
      <c r="R114" s="2069"/>
      <c r="S114" s="2069"/>
      <c r="T114" s="2069"/>
      <c r="U114" s="2069"/>
      <c r="V114" s="2069"/>
      <c r="W114" s="2069"/>
      <c r="X114" s="2069"/>
      <c r="Y114" s="2069"/>
      <c r="Z114" s="2069"/>
      <c r="AA114" s="2069"/>
      <c r="AB114" s="2069"/>
      <c r="AC114" s="2069"/>
      <c r="AD114" s="2069"/>
      <c r="AE114" s="2069"/>
      <c r="AF114" s="2069"/>
      <c r="AG114" s="2069"/>
      <c r="AH114" s="2069"/>
      <c r="AI114" s="2069"/>
      <c r="AJ114" s="2069"/>
      <c r="AK114" s="2069"/>
      <c r="AL114" s="2069"/>
      <c r="AM114" s="2069"/>
      <c r="AN114" s="2069"/>
      <c r="AO114" s="2069"/>
      <c r="AP114" s="2069"/>
      <c r="AQ114" s="2069"/>
      <c r="AR114" s="2069"/>
      <c r="AS114" s="2070"/>
      <c r="AT114" s="2010" t="s">
        <v>174</v>
      </c>
      <c r="AU114" s="2010"/>
      <c r="AV114" s="2010" t="s">
        <v>174</v>
      </c>
      <c r="AW114" s="2010"/>
      <c r="AX114" s="2010" t="s">
        <v>174</v>
      </c>
      <c r="AY114" s="2067"/>
      <c r="AZ114" s="192"/>
    </row>
    <row r="115" spans="1:52" ht="47.25" customHeight="1">
      <c r="B115" s="2109"/>
      <c r="C115" s="2110"/>
      <c r="D115" s="2110"/>
      <c r="E115" s="2110"/>
      <c r="F115" s="2110"/>
      <c r="G115" s="2110"/>
      <c r="H115" s="2110"/>
      <c r="I115" s="2110"/>
      <c r="J115" s="2111"/>
      <c r="K115" s="2068" t="s">
        <v>945</v>
      </c>
      <c r="L115" s="2069"/>
      <c r="M115" s="2069"/>
      <c r="N115" s="2069"/>
      <c r="O115" s="2069"/>
      <c r="P115" s="2069"/>
      <c r="Q115" s="2069"/>
      <c r="R115" s="2069"/>
      <c r="S115" s="2069"/>
      <c r="T115" s="2069"/>
      <c r="U115" s="2069"/>
      <c r="V115" s="2069"/>
      <c r="W115" s="2069"/>
      <c r="X115" s="2069"/>
      <c r="Y115" s="2069"/>
      <c r="Z115" s="2069"/>
      <c r="AA115" s="2069"/>
      <c r="AB115" s="2069"/>
      <c r="AC115" s="2069"/>
      <c r="AD115" s="2069"/>
      <c r="AE115" s="2069"/>
      <c r="AF115" s="2069"/>
      <c r="AG115" s="2069"/>
      <c r="AH115" s="2069"/>
      <c r="AI115" s="2069"/>
      <c r="AJ115" s="2069"/>
      <c r="AK115" s="2069"/>
      <c r="AL115" s="2069"/>
      <c r="AM115" s="2069"/>
      <c r="AN115" s="2069"/>
      <c r="AO115" s="2069"/>
      <c r="AP115" s="2069"/>
      <c r="AQ115" s="2069"/>
      <c r="AR115" s="2069"/>
      <c r="AS115" s="2070"/>
      <c r="AT115" s="2010" t="s">
        <v>174</v>
      </c>
      <c r="AU115" s="2010"/>
      <c r="AV115" s="2010" t="s">
        <v>174</v>
      </c>
      <c r="AW115" s="2010"/>
      <c r="AX115" s="2010" t="s">
        <v>174</v>
      </c>
      <c r="AY115" s="2067"/>
      <c r="AZ115" s="192"/>
    </row>
    <row r="116" spans="1:52" ht="33.75" customHeight="1">
      <c r="B116" s="2084"/>
      <c r="C116" s="2085"/>
      <c r="D116" s="2085"/>
      <c r="E116" s="2085"/>
      <c r="F116" s="2085"/>
      <c r="G116" s="2085"/>
      <c r="H116" s="2085"/>
      <c r="I116" s="2085"/>
      <c r="J116" s="2086"/>
      <c r="K116" s="2068" t="s">
        <v>944</v>
      </c>
      <c r="L116" s="2069"/>
      <c r="M116" s="2069"/>
      <c r="N116" s="2069"/>
      <c r="O116" s="2069"/>
      <c r="P116" s="2069"/>
      <c r="Q116" s="2069"/>
      <c r="R116" s="2069"/>
      <c r="S116" s="2069"/>
      <c r="T116" s="2069"/>
      <c r="U116" s="2069"/>
      <c r="V116" s="2069"/>
      <c r="W116" s="2069"/>
      <c r="X116" s="2069"/>
      <c r="Y116" s="2069"/>
      <c r="Z116" s="2069"/>
      <c r="AA116" s="2069"/>
      <c r="AB116" s="2069"/>
      <c r="AC116" s="2069"/>
      <c r="AD116" s="2069"/>
      <c r="AE116" s="2069"/>
      <c r="AF116" s="2069"/>
      <c r="AG116" s="2069"/>
      <c r="AH116" s="2069"/>
      <c r="AI116" s="2069"/>
      <c r="AJ116" s="2069"/>
      <c r="AK116" s="2069"/>
      <c r="AL116" s="2069"/>
      <c r="AM116" s="2069"/>
      <c r="AN116" s="2069"/>
      <c r="AO116" s="2069"/>
      <c r="AP116" s="2069"/>
      <c r="AQ116" s="2069"/>
      <c r="AR116" s="2069"/>
      <c r="AS116" s="2070"/>
      <c r="AT116" s="2010" t="s">
        <v>174</v>
      </c>
      <c r="AU116" s="2010"/>
      <c r="AV116" s="2010" t="s">
        <v>174</v>
      </c>
      <c r="AW116" s="2010"/>
      <c r="AX116" s="2010" t="s">
        <v>174</v>
      </c>
      <c r="AY116" s="2067"/>
      <c r="AZ116" s="192"/>
    </row>
    <row r="117" spans="1:52" ht="47.25" customHeight="1">
      <c r="B117" s="2087"/>
      <c r="C117" s="2074"/>
      <c r="D117" s="2074"/>
      <c r="E117" s="2074"/>
      <c r="F117" s="2074"/>
      <c r="G117" s="2074"/>
      <c r="H117" s="2074"/>
      <c r="I117" s="2074"/>
      <c r="J117" s="2075"/>
      <c r="K117" s="2068" t="s">
        <v>943</v>
      </c>
      <c r="L117" s="2069"/>
      <c r="M117" s="2069"/>
      <c r="N117" s="2069"/>
      <c r="O117" s="2069"/>
      <c r="P117" s="2069"/>
      <c r="Q117" s="2069"/>
      <c r="R117" s="2069"/>
      <c r="S117" s="2069"/>
      <c r="T117" s="2069"/>
      <c r="U117" s="2069"/>
      <c r="V117" s="2069"/>
      <c r="W117" s="2069"/>
      <c r="X117" s="2069"/>
      <c r="Y117" s="2069"/>
      <c r="Z117" s="2069"/>
      <c r="AA117" s="2069"/>
      <c r="AB117" s="2069"/>
      <c r="AC117" s="2069"/>
      <c r="AD117" s="2069"/>
      <c r="AE117" s="2069"/>
      <c r="AF117" s="2069"/>
      <c r="AG117" s="2069"/>
      <c r="AH117" s="2069"/>
      <c r="AI117" s="2069"/>
      <c r="AJ117" s="2069"/>
      <c r="AK117" s="2069"/>
      <c r="AL117" s="2069"/>
      <c r="AM117" s="2069"/>
      <c r="AN117" s="2069"/>
      <c r="AO117" s="2069"/>
      <c r="AP117" s="2069"/>
      <c r="AQ117" s="2069"/>
      <c r="AR117" s="2069"/>
      <c r="AS117" s="2070"/>
      <c r="AT117" s="2010" t="s">
        <v>174</v>
      </c>
      <c r="AU117" s="2010"/>
      <c r="AV117" s="2010" t="s">
        <v>174</v>
      </c>
      <c r="AW117" s="2010"/>
      <c r="AX117" s="2010" t="s">
        <v>174</v>
      </c>
      <c r="AY117" s="2067"/>
      <c r="AZ117" s="192"/>
    </row>
    <row r="118" spans="1:52" ht="24" customHeight="1">
      <c r="A118" s="127" t="s">
        <v>838</v>
      </c>
      <c r="B118" s="2091" t="s">
        <v>942</v>
      </c>
      <c r="C118" s="2092"/>
      <c r="D118" s="2092"/>
      <c r="E118" s="2092"/>
      <c r="F118" s="2092"/>
      <c r="G118" s="2092"/>
      <c r="H118" s="2092"/>
      <c r="I118" s="2092"/>
      <c r="J118" s="2093"/>
      <c r="K118" s="2103" t="s">
        <v>917</v>
      </c>
      <c r="L118" s="2104"/>
      <c r="M118" s="2104"/>
      <c r="N118" s="2104"/>
      <c r="O118" s="2104"/>
      <c r="P118" s="2104"/>
      <c r="Q118" s="2104"/>
      <c r="R118" s="2104"/>
      <c r="S118" s="2104"/>
      <c r="T118" s="2104"/>
      <c r="U118" s="2104"/>
      <c r="V118" s="2104"/>
      <c r="W118" s="2104"/>
      <c r="X118" s="2104"/>
      <c r="Y118" s="2104"/>
      <c r="Z118" s="2104"/>
      <c r="AA118" s="2104"/>
      <c r="AB118" s="2104"/>
      <c r="AC118" s="2104"/>
      <c r="AD118" s="2104"/>
      <c r="AE118" s="2104"/>
      <c r="AF118" s="2104"/>
      <c r="AG118" s="2104"/>
      <c r="AH118" s="2104"/>
      <c r="AI118" s="2104"/>
      <c r="AJ118" s="2104"/>
      <c r="AK118" s="2104"/>
      <c r="AL118" s="2104"/>
      <c r="AM118" s="2104"/>
      <c r="AN118" s="2104"/>
      <c r="AO118" s="2104"/>
      <c r="AP118" s="2104"/>
      <c r="AQ118" s="2104"/>
      <c r="AR118" s="2104"/>
      <c r="AS118" s="2105"/>
      <c r="AT118" s="2059"/>
      <c r="AU118" s="2059"/>
      <c r="AV118" s="2059"/>
      <c r="AW118" s="2059"/>
      <c r="AX118" s="2059"/>
      <c r="AY118" s="2060"/>
      <c r="AZ118" s="2310"/>
    </row>
    <row r="119" spans="1:52" ht="33.75" customHeight="1">
      <c r="A119" s="127" t="s">
        <v>838</v>
      </c>
      <c r="B119" s="2094"/>
      <c r="C119" s="2095"/>
      <c r="D119" s="2095"/>
      <c r="E119" s="2095"/>
      <c r="F119" s="2095"/>
      <c r="G119" s="2095"/>
      <c r="H119" s="2095"/>
      <c r="I119" s="2095"/>
      <c r="J119" s="2096"/>
      <c r="K119" s="2103" t="s">
        <v>941</v>
      </c>
      <c r="L119" s="2104"/>
      <c r="M119" s="2104"/>
      <c r="N119" s="2104"/>
      <c r="O119" s="2104"/>
      <c r="P119" s="2104"/>
      <c r="Q119" s="2104"/>
      <c r="R119" s="2104"/>
      <c r="S119" s="2104"/>
      <c r="T119" s="2104"/>
      <c r="U119" s="2104"/>
      <c r="V119" s="2104"/>
      <c r="W119" s="2104"/>
      <c r="X119" s="2104"/>
      <c r="Y119" s="2104"/>
      <c r="Z119" s="2104"/>
      <c r="AA119" s="2104"/>
      <c r="AB119" s="2104"/>
      <c r="AC119" s="2104"/>
      <c r="AD119" s="2104"/>
      <c r="AE119" s="2104"/>
      <c r="AF119" s="2104"/>
      <c r="AG119" s="2104"/>
      <c r="AH119" s="2104"/>
      <c r="AI119" s="2104"/>
      <c r="AJ119" s="2104"/>
      <c r="AK119" s="2104"/>
      <c r="AL119" s="2104"/>
      <c r="AM119" s="2104"/>
      <c r="AN119" s="2104"/>
      <c r="AO119" s="2104"/>
      <c r="AP119" s="2104"/>
      <c r="AQ119" s="2104"/>
      <c r="AR119" s="2104"/>
      <c r="AS119" s="2105"/>
      <c r="AT119" s="2059" t="s">
        <v>174</v>
      </c>
      <c r="AU119" s="2059"/>
      <c r="AV119" s="2059" t="s">
        <v>174</v>
      </c>
      <c r="AW119" s="2059"/>
      <c r="AX119" s="2059" t="s">
        <v>174</v>
      </c>
      <c r="AY119" s="2060"/>
      <c r="AZ119" s="1863"/>
    </row>
    <row r="120" spans="1:52" ht="33.75" customHeight="1">
      <c r="A120" s="127" t="s">
        <v>838</v>
      </c>
      <c r="B120" s="2097"/>
      <c r="C120" s="2098"/>
      <c r="D120" s="2098"/>
      <c r="E120" s="2098"/>
      <c r="F120" s="2098"/>
      <c r="G120" s="2098"/>
      <c r="H120" s="2098"/>
      <c r="I120" s="2098"/>
      <c r="J120" s="2099"/>
      <c r="K120" s="2103" t="s">
        <v>940</v>
      </c>
      <c r="L120" s="2104"/>
      <c r="M120" s="2104"/>
      <c r="N120" s="2104"/>
      <c r="O120" s="2104"/>
      <c r="P120" s="2104"/>
      <c r="Q120" s="2104"/>
      <c r="R120" s="2104"/>
      <c r="S120" s="2104"/>
      <c r="T120" s="2104"/>
      <c r="U120" s="2104"/>
      <c r="V120" s="2104"/>
      <c r="W120" s="2104"/>
      <c r="X120" s="2104"/>
      <c r="Y120" s="2104"/>
      <c r="Z120" s="2104"/>
      <c r="AA120" s="2104"/>
      <c r="AB120" s="2104"/>
      <c r="AC120" s="2104"/>
      <c r="AD120" s="2104"/>
      <c r="AE120" s="2104"/>
      <c r="AF120" s="2104"/>
      <c r="AG120" s="2104"/>
      <c r="AH120" s="2104"/>
      <c r="AI120" s="2104"/>
      <c r="AJ120" s="2104"/>
      <c r="AK120" s="2104"/>
      <c r="AL120" s="2104"/>
      <c r="AM120" s="2104"/>
      <c r="AN120" s="2104"/>
      <c r="AO120" s="2104"/>
      <c r="AP120" s="2104"/>
      <c r="AQ120" s="2104"/>
      <c r="AR120" s="2104"/>
      <c r="AS120" s="2105"/>
      <c r="AT120" s="2059" t="s">
        <v>174</v>
      </c>
      <c r="AU120" s="2059"/>
      <c r="AV120" s="2059" t="s">
        <v>174</v>
      </c>
      <c r="AW120" s="2059"/>
      <c r="AX120" s="2059" t="s">
        <v>174</v>
      </c>
      <c r="AY120" s="2060"/>
      <c r="AZ120" s="1864"/>
    </row>
    <row r="121" spans="1:52" ht="37.5" customHeight="1">
      <c r="A121" s="127" t="s">
        <v>838</v>
      </c>
      <c r="B121" s="2007" t="s">
        <v>908</v>
      </c>
      <c r="C121" s="2008"/>
      <c r="D121" s="2008"/>
      <c r="E121" s="2008"/>
      <c r="F121" s="2008"/>
      <c r="G121" s="2008"/>
      <c r="H121" s="2008"/>
      <c r="I121" s="2008"/>
      <c r="J121" s="2009"/>
      <c r="K121" s="1245" t="s">
        <v>939</v>
      </c>
      <c r="L121" s="1246"/>
      <c r="M121" s="1246"/>
      <c r="N121" s="1246"/>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7"/>
      <c r="AT121" s="1963" t="s">
        <v>174</v>
      </c>
      <c r="AU121" s="1963"/>
      <c r="AV121" s="1963" t="s">
        <v>174</v>
      </c>
      <c r="AW121" s="1963"/>
      <c r="AX121" s="1963" t="s">
        <v>174</v>
      </c>
      <c r="AY121" s="1971"/>
      <c r="AZ121" s="2312"/>
    </row>
    <row r="122" spans="1:52" ht="33.75" customHeight="1">
      <c r="A122" s="127" t="s">
        <v>838</v>
      </c>
      <c r="B122" s="1908"/>
      <c r="C122" s="1909"/>
      <c r="D122" s="1909"/>
      <c r="E122" s="1909"/>
      <c r="F122" s="1909"/>
      <c r="G122" s="1909"/>
      <c r="H122" s="1909"/>
      <c r="I122" s="1909"/>
      <c r="J122" s="1910"/>
      <c r="K122" s="1245" t="s">
        <v>938</v>
      </c>
      <c r="L122" s="1246"/>
      <c r="M122" s="1246"/>
      <c r="N122" s="1246"/>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7"/>
      <c r="AT122" s="1963" t="s">
        <v>174</v>
      </c>
      <c r="AU122" s="1963"/>
      <c r="AV122" s="1963" t="s">
        <v>174</v>
      </c>
      <c r="AW122" s="1963"/>
      <c r="AX122" s="1963" t="s">
        <v>174</v>
      </c>
      <c r="AY122" s="1971"/>
      <c r="AZ122" s="2313"/>
    </row>
    <row r="123" spans="1:52" ht="66" customHeight="1">
      <c r="A123" s="127" t="s">
        <v>838</v>
      </c>
      <c r="B123" s="1911"/>
      <c r="C123" s="1912"/>
      <c r="D123" s="1912"/>
      <c r="E123" s="1912"/>
      <c r="F123" s="1912"/>
      <c r="G123" s="1912"/>
      <c r="H123" s="1912"/>
      <c r="I123" s="1912"/>
      <c r="J123" s="1913"/>
      <c r="K123" s="1245" t="s">
        <v>9174</v>
      </c>
      <c r="L123" s="1246"/>
      <c r="M123" s="1246"/>
      <c r="N123" s="1246"/>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7"/>
      <c r="AT123" s="1963"/>
      <c r="AU123" s="1963"/>
      <c r="AV123" s="1963"/>
      <c r="AW123" s="1963"/>
      <c r="AX123" s="1963"/>
      <c r="AY123" s="1971"/>
      <c r="AZ123" s="2313"/>
    </row>
    <row r="124" spans="1:52" ht="33.75" customHeight="1">
      <c r="A124" s="127" t="s">
        <v>838</v>
      </c>
      <c r="B124" s="1895"/>
      <c r="C124" s="1896"/>
      <c r="D124" s="1896"/>
      <c r="E124" s="1896"/>
      <c r="F124" s="1896"/>
      <c r="G124" s="1896"/>
      <c r="H124" s="1896"/>
      <c r="I124" s="1896"/>
      <c r="J124" s="1213"/>
      <c r="K124" s="1245" t="s">
        <v>937</v>
      </c>
      <c r="L124" s="1246"/>
      <c r="M124" s="1246"/>
      <c r="N124" s="1246"/>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7"/>
      <c r="AT124" s="1963" t="s">
        <v>174</v>
      </c>
      <c r="AU124" s="1963"/>
      <c r="AV124" s="1963" t="s">
        <v>174</v>
      </c>
      <c r="AW124" s="1963"/>
      <c r="AX124" s="1963" t="s">
        <v>174</v>
      </c>
      <c r="AY124" s="1971"/>
      <c r="AZ124" s="2313"/>
    </row>
    <row r="125" spans="1:52" ht="33.75" customHeight="1">
      <c r="A125" s="127" t="s">
        <v>838</v>
      </c>
      <c r="B125" s="1895"/>
      <c r="C125" s="1896"/>
      <c r="D125" s="1896"/>
      <c r="E125" s="1896"/>
      <c r="F125" s="1896"/>
      <c r="G125" s="1896"/>
      <c r="H125" s="1896"/>
      <c r="I125" s="1896"/>
      <c r="J125" s="1213"/>
      <c r="K125" s="1245" t="s">
        <v>936</v>
      </c>
      <c r="L125" s="1246"/>
      <c r="M125" s="1246"/>
      <c r="N125" s="1246"/>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7"/>
      <c r="AT125" s="1963" t="s">
        <v>174</v>
      </c>
      <c r="AU125" s="1963"/>
      <c r="AV125" s="1963" t="s">
        <v>174</v>
      </c>
      <c r="AW125" s="1963"/>
      <c r="AX125" s="1963" t="s">
        <v>174</v>
      </c>
      <c r="AY125" s="1971"/>
      <c r="AZ125" s="2313"/>
    </row>
    <row r="126" spans="1:52" ht="46.5" customHeight="1">
      <c r="A126" s="127" t="s">
        <v>838</v>
      </c>
      <c r="B126" s="1895"/>
      <c r="C126" s="1896"/>
      <c r="D126" s="1896"/>
      <c r="E126" s="1896"/>
      <c r="F126" s="1896"/>
      <c r="G126" s="1896"/>
      <c r="H126" s="1896"/>
      <c r="I126" s="1896"/>
      <c r="J126" s="1213"/>
      <c r="K126" s="1245" t="s">
        <v>935</v>
      </c>
      <c r="L126" s="1246"/>
      <c r="M126" s="1246"/>
      <c r="N126" s="1246"/>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7"/>
      <c r="AT126" s="1963" t="s">
        <v>174</v>
      </c>
      <c r="AU126" s="1963"/>
      <c r="AV126" s="1963" t="s">
        <v>174</v>
      </c>
      <c r="AW126" s="1963"/>
      <c r="AX126" s="1963" t="s">
        <v>174</v>
      </c>
      <c r="AY126" s="1971"/>
      <c r="AZ126" s="2314"/>
    </row>
    <row r="127" spans="1:52" ht="34.5" customHeight="1">
      <c r="B127" s="2004" t="s">
        <v>934</v>
      </c>
      <c r="C127" s="2005"/>
      <c r="D127" s="2005"/>
      <c r="E127" s="2005"/>
      <c r="F127" s="2005"/>
      <c r="G127" s="2005"/>
      <c r="H127" s="2005"/>
      <c r="I127" s="2005"/>
      <c r="J127" s="2006"/>
      <c r="K127" s="2050" t="s">
        <v>933</v>
      </c>
      <c r="L127" s="2051"/>
      <c r="M127" s="2051"/>
      <c r="N127" s="2051"/>
      <c r="O127" s="2051"/>
      <c r="P127" s="2051"/>
      <c r="Q127" s="2051"/>
      <c r="R127" s="2051"/>
      <c r="S127" s="2051"/>
      <c r="T127" s="2051"/>
      <c r="U127" s="2051"/>
      <c r="V127" s="2051"/>
      <c r="W127" s="2051"/>
      <c r="X127" s="2051"/>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2"/>
      <c r="AT127" s="1985" t="s">
        <v>174</v>
      </c>
      <c r="AU127" s="1985"/>
      <c r="AV127" s="1985" t="s">
        <v>174</v>
      </c>
      <c r="AW127" s="1985"/>
      <c r="AX127" s="1985" t="s">
        <v>174</v>
      </c>
      <c r="AY127" s="1988"/>
      <c r="AZ127" s="182"/>
    </row>
    <row r="128" spans="1:52" ht="27" customHeight="1">
      <c r="B128" s="1997"/>
      <c r="C128" s="1998"/>
      <c r="D128" s="1998"/>
      <c r="E128" s="1998"/>
      <c r="F128" s="1998"/>
      <c r="G128" s="1998"/>
      <c r="H128" s="1998"/>
      <c r="I128" s="1998"/>
      <c r="J128" s="1999"/>
      <c r="K128" s="2050" t="s">
        <v>932</v>
      </c>
      <c r="L128" s="2051"/>
      <c r="M128" s="2051"/>
      <c r="N128" s="2051"/>
      <c r="O128" s="2051"/>
      <c r="P128" s="2051"/>
      <c r="Q128" s="2051"/>
      <c r="R128" s="2051"/>
      <c r="S128" s="2051"/>
      <c r="T128" s="2051"/>
      <c r="U128" s="2051"/>
      <c r="V128" s="2051"/>
      <c r="W128" s="2051"/>
      <c r="X128" s="2051"/>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2"/>
      <c r="AT128" s="1985" t="s">
        <v>174</v>
      </c>
      <c r="AU128" s="1985"/>
      <c r="AV128" s="1985" t="s">
        <v>174</v>
      </c>
      <c r="AW128" s="1985"/>
      <c r="AX128" s="1985" t="s">
        <v>174</v>
      </c>
      <c r="AY128" s="1988"/>
      <c r="AZ128" s="182"/>
    </row>
    <row r="129" spans="1:52" ht="129" customHeight="1">
      <c r="B129" s="1997"/>
      <c r="C129" s="1998"/>
      <c r="D129" s="1998"/>
      <c r="E129" s="1998"/>
      <c r="F129" s="1998"/>
      <c r="G129" s="1998"/>
      <c r="H129" s="1998"/>
      <c r="I129" s="1998"/>
      <c r="J129" s="1999"/>
      <c r="K129" s="1255" t="s">
        <v>931</v>
      </c>
      <c r="L129" s="1256"/>
      <c r="M129" s="1256"/>
      <c r="N129" s="1256"/>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7"/>
      <c r="AT129" s="1985" t="s">
        <v>174</v>
      </c>
      <c r="AU129" s="1985"/>
      <c r="AV129" s="1985" t="s">
        <v>174</v>
      </c>
      <c r="AW129" s="1985"/>
      <c r="AX129" s="1985" t="s">
        <v>174</v>
      </c>
      <c r="AY129" s="1988"/>
      <c r="AZ129" s="182"/>
    </row>
    <row r="130" spans="1:52" ht="48" customHeight="1">
      <c r="B130" s="2011" t="s">
        <v>930</v>
      </c>
      <c r="C130" s="2012"/>
      <c r="D130" s="2012"/>
      <c r="E130" s="2012"/>
      <c r="F130" s="2012"/>
      <c r="G130" s="2012"/>
      <c r="H130" s="2012"/>
      <c r="I130" s="2012"/>
      <c r="J130" s="2013"/>
      <c r="K130" s="2073" t="s">
        <v>929</v>
      </c>
      <c r="L130" s="2074"/>
      <c r="M130" s="2074"/>
      <c r="N130" s="2074"/>
      <c r="O130" s="2074"/>
      <c r="P130" s="2074"/>
      <c r="Q130" s="2074"/>
      <c r="R130" s="2074"/>
      <c r="S130" s="2074"/>
      <c r="T130" s="2074"/>
      <c r="U130" s="2074"/>
      <c r="V130" s="2074"/>
      <c r="W130" s="2074"/>
      <c r="X130" s="2074"/>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5"/>
      <c r="AT130" s="2010" t="s">
        <v>174</v>
      </c>
      <c r="AU130" s="2010"/>
      <c r="AV130" s="2010" t="s">
        <v>174</v>
      </c>
      <c r="AW130" s="2010"/>
      <c r="AX130" s="2010" t="s">
        <v>174</v>
      </c>
      <c r="AY130" s="2067"/>
      <c r="AZ130" s="192"/>
    </row>
    <row r="131" spans="1:52" ht="128" customHeight="1">
      <c r="A131" s="127" t="s">
        <v>838</v>
      </c>
      <c r="B131" s="2004" t="s">
        <v>928</v>
      </c>
      <c r="C131" s="2005"/>
      <c r="D131" s="2005"/>
      <c r="E131" s="2005"/>
      <c r="F131" s="2005"/>
      <c r="G131" s="2005"/>
      <c r="H131" s="2005"/>
      <c r="I131" s="2005"/>
      <c r="J131" s="2006"/>
      <c r="K131" s="1245" t="s">
        <v>927</v>
      </c>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7"/>
      <c r="AT131" s="1985" t="s">
        <v>174</v>
      </c>
      <c r="AU131" s="1985"/>
      <c r="AV131" s="1985" t="s">
        <v>174</v>
      </c>
      <c r="AW131" s="1985"/>
      <c r="AX131" s="1985" t="s">
        <v>174</v>
      </c>
      <c r="AY131" s="1988"/>
      <c r="AZ131" s="2317"/>
    </row>
    <row r="132" spans="1:52" ht="77.400000000000006" customHeight="1">
      <c r="A132" s="127" t="s">
        <v>838</v>
      </c>
      <c r="B132" s="1997"/>
      <c r="C132" s="1998"/>
      <c r="D132" s="1998"/>
      <c r="E132" s="1998"/>
      <c r="F132" s="1998"/>
      <c r="G132" s="1998"/>
      <c r="H132" s="1998"/>
      <c r="I132" s="1998"/>
      <c r="J132" s="1999"/>
      <c r="K132" s="1990" t="s">
        <v>926</v>
      </c>
      <c r="L132" s="1991"/>
      <c r="M132" s="1991"/>
      <c r="N132" s="1991"/>
      <c r="O132" s="1991"/>
      <c r="P132" s="1991"/>
      <c r="Q132" s="1991"/>
      <c r="R132" s="1991"/>
      <c r="S132" s="1991"/>
      <c r="T132" s="1991"/>
      <c r="U132" s="1991"/>
      <c r="V132" s="1991"/>
      <c r="W132" s="1991"/>
      <c r="X132" s="1991"/>
      <c r="Y132" s="1991"/>
      <c r="Z132" s="1991"/>
      <c r="AA132" s="1991"/>
      <c r="AB132" s="1991"/>
      <c r="AC132" s="1991"/>
      <c r="AD132" s="1991"/>
      <c r="AE132" s="1991"/>
      <c r="AF132" s="1991"/>
      <c r="AG132" s="1991"/>
      <c r="AH132" s="1991"/>
      <c r="AI132" s="1991"/>
      <c r="AJ132" s="1991"/>
      <c r="AK132" s="1991"/>
      <c r="AL132" s="1991"/>
      <c r="AM132" s="1991"/>
      <c r="AN132" s="1991"/>
      <c r="AO132" s="1991"/>
      <c r="AP132" s="1991"/>
      <c r="AQ132" s="1991"/>
      <c r="AR132" s="1991"/>
      <c r="AS132" s="1992"/>
      <c r="AT132" s="1985" t="s">
        <v>174</v>
      </c>
      <c r="AU132" s="1985"/>
      <c r="AV132" s="1985" t="s">
        <v>174</v>
      </c>
      <c r="AW132" s="1985"/>
      <c r="AX132" s="1985" t="s">
        <v>174</v>
      </c>
      <c r="AY132" s="1988"/>
      <c r="AZ132" s="2318"/>
    </row>
    <row r="133" spans="1:52" ht="127.25" customHeight="1">
      <c r="A133" s="127" t="s">
        <v>838</v>
      </c>
      <c r="B133" s="1997"/>
      <c r="C133" s="1998"/>
      <c r="D133" s="1998"/>
      <c r="E133" s="1998"/>
      <c r="F133" s="1998"/>
      <c r="G133" s="1998"/>
      <c r="H133" s="1998"/>
      <c r="I133" s="1998"/>
      <c r="J133" s="1999"/>
      <c r="K133" s="1245" t="s">
        <v>925</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985" t="s">
        <v>174</v>
      </c>
      <c r="AU133" s="1985"/>
      <c r="AV133" s="1985" t="s">
        <v>174</v>
      </c>
      <c r="AW133" s="1985"/>
      <c r="AX133" s="1985" t="s">
        <v>174</v>
      </c>
      <c r="AY133" s="1988"/>
      <c r="AZ133" s="2319"/>
    </row>
    <row r="134" spans="1:52" ht="42.65" customHeight="1">
      <c r="A134" s="127" t="s">
        <v>838</v>
      </c>
      <c r="B134" s="1997"/>
      <c r="C134" s="1998"/>
      <c r="D134" s="1998"/>
      <c r="E134" s="1998"/>
      <c r="F134" s="1998"/>
      <c r="G134" s="1998"/>
      <c r="H134" s="1998"/>
      <c r="I134" s="1998"/>
      <c r="J134" s="1999"/>
      <c r="K134" s="1990" t="s">
        <v>924</v>
      </c>
      <c r="L134" s="1991"/>
      <c r="M134" s="1991"/>
      <c r="N134" s="1991"/>
      <c r="O134" s="1991"/>
      <c r="P134" s="1991"/>
      <c r="Q134" s="1991"/>
      <c r="R134" s="1991"/>
      <c r="S134" s="1991"/>
      <c r="T134" s="1991"/>
      <c r="U134" s="1991"/>
      <c r="V134" s="1991"/>
      <c r="W134" s="1991"/>
      <c r="X134" s="1991"/>
      <c r="Y134" s="1991"/>
      <c r="Z134" s="1991"/>
      <c r="AA134" s="1991"/>
      <c r="AB134" s="1991"/>
      <c r="AC134" s="1991"/>
      <c r="AD134" s="1991"/>
      <c r="AE134" s="1991"/>
      <c r="AF134" s="1991"/>
      <c r="AG134" s="1991"/>
      <c r="AH134" s="1991"/>
      <c r="AI134" s="1991"/>
      <c r="AJ134" s="1991"/>
      <c r="AK134" s="1991"/>
      <c r="AL134" s="1991"/>
      <c r="AM134" s="1991"/>
      <c r="AN134" s="1991"/>
      <c r="AO134" s="1991"/>
      <c r="AP134" s="1991"/>
      <c r="AQ134" s="1991"/>
      <c r="AR134" s="1991"/>
      <c r="AS134" s="1992"/>
      <c r="AT134" s="1985" t="s">
        <v>174</v>
      </c>
      <c r="AU134" s="1985"/>
      <c r="AV134" s="1985" t="s">
        <v>174</v>
      </c>
      <c r="AW134" s="1985"/>
      <c r="AX134" s="1985" t="s">
        <v>174</v>
      </c>
      <c r="AY134" s="1988"/>
      <c r="AZ134" s="209"/>
    </row>
    <row r="135" spans="1:52" ht="33.75" customHeight="1">
      <c r="A135" s="127" t="s">
        <v>838</v>
      </c>
      <c r="B135" s="2081"/>
      <c r="C135" s="2082"/>
      <c r="D135" s="2082"/>
      <c r="E135" s="2082"/>
      <c r="F135" s="2082"/>
      <c r="G135" s="2082"/>
      <c r="H135" s="2082"/>
      <c r="I135" s="2082"/>
      <c r="J135" s="2083"/>
      <c r="K135" s="1990" t="s">
        <v>923</v>
      </c>
      <c r="L135" s="1991"/>
      <c r="M135" s="1991"/>
      <c r="N135" s="1991"/>
      <c r="O135" s="1991"/>
      <c r="P135" s="1991"/>
      <c r="Q135" s="1991"/>
      <c r="R135" s="1991"/>
      <c r="S135" s="1991"/>
      <c r="T135" s="1991"/>
      <c r="U135" s="1991"/>
      <c r="V135" s="1991"/>
      <c r="W135" s="1991"/>
      <c r="X135" s="1991"/>
      <c r="Y135" s="1991"/>
      <c r="Z135" s="1991"/>
      <c r="AA135" s="1991"/>
      <c r="AB135" s="1991"/>
      <c r="AC135" s="1991"/>
      <c r="AD135" s="1991"/>
      <c r="AE135" s="1991"/>
      <c r="AF135" s="1991"/>
      <c r="AG135" s="1991"/>
      <c r="AH135" s="1991"/>
      <c r="AI135" s="1991"/>
      <c r="AJ135" s="1991"/>
      <c r="AK135" s="1991"/>
      <c r="AL135" s="1991"/>
      <c r="AM135" s="1991"/>
      <c r="AN135" s="1991"/>
      <c r="AO135" s="1991"/>
      <c r="AP135" s="1991"/>
      <c r="AQ135" s="1991"/>
      <c r="AR135" s="1991"/>
      <c r="AS135" s="1992"/>
      <c r="AT135" s="1985" t="s">
        <v>174</v>
      </c>
      <c r="AU135" s="1985"/>
      <c r="AV135" s="1985" t="s">
        <v>174</v>
      </c>
      <c r="AW135" s="1985"/>
      <c r="AX135" s="1985" t="s">
        <v>174</v>
      </c>
      <c r="AY135" s="1988"/>
      <c r="AZ135" s="182"/>
    </row>
    <row r="136" spans="1:52" ht="67.5" customHeight="1">
      <c r="A136" s="127" t="s">
        <v>838</v>
      </c>
      <c r="B136" s="2088" t="s">
        <v>658</v>
      </c>
      <c r="C136" s="2089"/>
      <c r="D136" s="2089"/>
      <c r="E136" s="2089"/>
      <c r="F136" s="2089"/>
      <c r="G136" s="2089"/>
      <c r="H136" s="2089"/>
      <c r="I136" s="2089"/>
      <c r="J136" s="2090"/>
      <c r="K136" s="2068" t="s">
        <v>922</v>
      </c>
      <c r="L136" s="2069"/>
      <c r="M136" s="2069"/>
      <c r="N136" s="2069"/>
      <c r="O136" s="2069"/>
      <c r="P136" s="2069"/>
      <c r="Q136" s="2069"/>
      <c r="R136" s="2069"/>
      <c r="S136" s="2069"/>
      <c r="T136" s="2069"/>
      <c r="U136" s="2069"/>
      <c r="V136" s="2069"/>
      <c r="W136" s="2069"/>
      <c r="X136" s="2069"/>
      <c r="Y136" s="2069"/>
      <c r="Z136" s="2069"/>
      <c r="AA136" s="2069"/>
      <c r="AB136" s="2069"/>
      <c r="AC136" s="2069"/>
      <c r="AD136" s="2069"/>
      <c r="AE136" s="2069"/>
      <c r="AF136" s="2069"/>
      <c r="AG136" s="2069"/>
      <c r="AH136" s="2069"/>
      <c r="AI136" s="2069"/>
      <c r="AJ136" s="2069"/>
      <c r="AK136" s="2069"/>
      <c r="AL136" s="2069"/>
      <c r="AM136" s="2069"/>
      <c r="AN136" s="2069"/>
      <c r="AO136" s="2069"/>
      <c r="AP136" s="2069"/>
      <c r="AQ136" s="2069"/>
      <c r="AR136" s="2069"/>
      <c r="AS136" s="2070"/>
      <c r="AT136" s="2010"/>
      <c r="AU136" s="2010"/>
      <c r="AV136" s="2010"/>
      <c r="AW136" s="2010"/>
      <c r="AX136" s="2010"/>
      <c r="AY136" s="2067"/>
      <c r="AZ136" s="192"/>
    </row>
    <row r="137" spans="1:52" ht="88.5" customHeight="1">
      <c r="A137" s="127" t="s">
        <v>838</v>
      </c>
      <c r="B137" s="208"/>
      <c r="C137" s="168"/>
      <c r="D137" s="168"/>
      <c r="E137" s="168"/>
      <c r="F137" s="168"/>
      <c r="G137" s="168"/>
      <c r="H137" s="168"/>
      <c r="I137" s="168"/>
      <c r="J137" s="207"/>
      <c r="K137" s="1245" t="s">
        <v>921</v>
      </c>
      <c r="L137" s="1246"/>
      <c r="M137" s="1246"/>
      <c r="N137" s="1246"/>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7"/>
      <c r="AT137" s="1985" t="s">
        <v>174</v>
      </c>
      <c r="AU137" s="1985"/>
      <c r="AV137" s="1985" t="s">
        <v>174</v>
      </c>
      <c r="AW137" s="1985"/>
      <c r="AX137" s="1985" t="s">
        <v>174</v>
      </c>
      <c r="AY137" s="1988"/>
      <c r="AZ137" s="2310"/>
    </row>
    <row r="138" spans="1:52" ht="41.25" customHeight="1">
      <c r="A138" s="127" t="s">
        <v>838</v>
      </c>
      <c r="B138" s="208"/>
      <c r="C138" s="168"/>
      <c r="D138" s="168"/>
      <c r="E138" s="168"/>
      <c r="F138" s="168"/>
      <c r="G138" s="168"/>
      <c r="H138" s="168"/>
      <c r="I138" s="168"/>
      <c r="J138" s="207"/>
      <c r="K138" s="2030" t="s">
        <v>920</v>
      </c>
      <c r="L138" s="2031"/>
      <c r="M138" s="2031"/>
      <c r="N138" s="2031"/>
      <c r="O138" s="2031"/>
      <c r="P138" s="2031"/>
      <c r="Q138" s="2031"/>
      <c r="R138" s="2031"/>
      <c r="S138" s="2031"/>
      <c r="T138" s="2031"/>
      <c r="U138" s="2031"/>
      <c r="V138" s="2031"/>
      <c r="W138" s="2031"/>
      <c r="X138" s="2031"/>
      <c r="Y138" s="2031"/>
      <c r="Z138" s="2031"/>
      <c r="AA138" s="2031"/>
      <c r="AB138" s="2031"/>
      <c r="AC138" s="2031"/>
      <c r="AD138" s="2031"/>
      <c r="AE138" s="2031"/>
      <c r="AF138" s="2031"/>
      <c r="AG138" s="2031"/>
      <c r="AH138" s="2031"/>
      <c r="AI138" s="2031"/>
      <c r="AJ138" s="2031"/>
      <c r="AK138" s="2031"/>
      <c r="AL138" s="2031"/>
      <c r="AM138" s="2031"/>
      <c r="AN138" s="2031"/>
      <c r="AO138" s="2031"/>
      <c r="AP138" s="2031"/>
      <c r="AQ138" s="2031"/>
      <c r="AR138" s="2031"/>
      <c r="AS138" s="2032"/>
      <c r="AT138" s="1985" t="s">
        <v>174</v>
      </c>
      <c r="AU138" s="1985"/>
      <c r="AV138" s="1985" t="s">
        <v>174</v>
      </c>
      <c r="AW138" s="1985"/>
      <c r="AX138" s="1985" t="s">
        <v>174</v>
      </c>
      <c r="AY138" s="1988"/>
      <c r="AZ138" s="1863"/>
    </row>
    <row r="139" spans="1:52" ht="47.25" customHeight="1">
      <c r="A139" s="127" t="s">
        <v>838</v>
      </c>
      <c r="B139" s="206"/>
      <c r="C139" s="205"/>
      <c r="D139" s="205"/>
      <c r="E139" s="205"/>
      <c r="F139" s="205"/>
      <c r="G139" s="205"/>
      <c r="H139" s="205"/>
      <c r="I139" s="205"/>
      <c r="J139" s="204"/>
      <c r="K139" s="2030" t="s">
        <v>919</v>
      </c>
      <c r="L139" s="2031"/>
      <c r="M139" s="2031"/>
      <c r="N139" s="2031"/>
      <c r="O139" s="2031"/>
      <c r="P139" s="2031"/>
      <c r="Q139" s="2031"/>
      <c r="R139" s="2031"/>
      <c r="S139" s="2031"/>
      <c r="T139" s="2031"/>
      <c r="U139" s="2031"/>
      <c r="V139" s="2031"/>
      <c r="W139" s="2031"/>
      <c r="X139" s="2031"/>
      <c r="Y139" s="2031"/>
      <c r="Z139" s="2031"/>
      <c r="AA139" s="2031"/>
      <c r="AB139" s="2031"/>
      <c r="AC139" s="2031"/>
      <c r="AD139" s="2031"/>
      <c r="AE139" s="2031"/>
      <c r="AF139" s="2031"/>
      <c r="AG139" s="2031"/>
      <c r="AH139" s="2031"/>
      <c r="AI139" s="2031"/>
      <c r="AJ139" s="2031"/>
      <c r="AK139" s="2031"/>
      <c r="AL139" s="2031"/>
      <c r="AM139" s="2031"/>
      <c r="AN139" s="2031"/>
      <c r="AO139" s="2031"/>
      <c r="AP139" s="2031"/>
      <c r="AQ139" s="2031"/>
      <c r="AR139" s="2031"/>
      <c r="AS139" s="2032"/>
      <c r="AT139" s="1985" t="s">
        <v>174</v>
      </c>
      <c r="AU139" s="1985"/>
      <c r="AV139" s="1985" t="s">
        <v>174</v>
      </c>
      <c r="AW139" s="1985"/>
      <c r="AX139" s="1985" t="s">
        <v>174</v>
      </c>
      <c r="AY139" s="1988"/>
      <c r="AZ139" s="1864"/>
    </row>
    <row r="140" spans="1:52" ht="26.25" customHeight="1">
      <c r="A140" s="127" t="s">
        <v>838</v>
      </c>
      <c r="B140" s="2106" t="s">
        <v>918</v>
      </c>
      <c r="C140" s="2107"/>
      <c r="D140" s="2107"/>
      <c r="E140" s="2107"/>
      <c r="F140" s="2107"/>
      <c r="G140" s="2107"/>
      <c r="H140" s="2107"/>
      <c r="I140" s="2107"/>
      <c r="J140" s="2108"/>
      <c r="K140" s="2122" t="s">
        <v>917</v>
      </c>
      <c r="L140" s="2123"/>
      <c r="M140" s="2123"/>
      <c r="N140" s="2123"/>
      <c r="O140" s="2123"/>
      <c r="P140" s="2123"/>
      <c r="Q140" s="2123"/>
      <c r="R140" s="2123"/>
      <c r="S140" s="2123"/>
      <c r="T140" s="2123"/>
      <c r="U140" s="2123"/>
      <c r="V140" s="2123"/>
      <c r="W140" s="2123"/>
      <c r="X140" s="2123"/>
      <c r="Y140" s="2123"/>
      <c r="Z140" s="2123"/>
      <c r="AA140" s="2123"/>
      <c r="AB140" s="2123"/>
      <c r="AC140" s="2123"/>
      <c r="AD140" s="2123"/>
      <c r="AE140" s="2123"/>
      <c r="AF140" s="2123"/>
      <c r="AG140" s="2123"/>
      <c r="AH140" s="2123"/>
      <c r="AI140" s="2123"/>
      <c r="AJ140" s="2123"/>
      <c r="AK140" s="2123"/>
      <c r="AL140" s="2123"/>
      <c r="AM140" s="2123"/>
      <c r="AN140" s="2123"/>
      <c r="AO140" s="2123"/>
      <c r="AP140" s="2123"/>
      <c r="AQ140" s="2123"/>
      <c r="AR140" s="2123"/>
      <c r="AS140" s="2124"/>
      <c r="AT140" s="2010"/>
      <c r="AU140" s="2010"/>
      <c r="AV140" s="2010"/>
      <c r="AW140" s="2010"/>
      <c r="AX140" s="2010"/>
      <c r="AY140" s="2067"/>
      <c r="AZ140" s="2296"/>
    </row>
    <row r="141" spans="1:52" ht="48.75" customHeight="1">
      <c r="A141" s="127" t="s">
        <v>838</v>
      </c>
      <c r="B141" s="2109"/>
      <c r="C141" s="2110"/>
      <c r="D141" s="2110"/>
      <c r="E141" s="2110"/>
      <c r="F141" s="2110"/>
      <c r="G141" s="2110"/>
      <c r="H141" s="2110"/>
      <c r="I141" s="2110"/>
      <c r="J141" s="2111"/>
      <c r="K141" s="2068" t="s">
        <v>916</v>
      </c>
      <c r="L141" s="2069"/>
      <c r="M141" s="2069"/>
      <c r="N141" s="2069"/>
      <c r="O141" s="2069"/>
      <c r="P141" s="2069"/>
      <c r="Q141" s="2069"/>
      <c r="R141" s="2069"/>
      <c r="S141" s="2069"/>
      <c r="T141" s="2069"/>
      <c r="U141" s="2069"/>
      <c r="V141" s="2069"/>
      <c r="W141" s="2069"/>
      <c r="X141" s="2069"/>
      <c r="Y141" s="2069"/>
      <c r="Z141" s="2069"/>
      <c r="AA141" s="2069"/>
      <c r="AB141" s="2069"/>
      <c r="AC141" s="2069"/>
      <c r="AD141" s="2069"/>
      <c r="AE141" s="2069"/>
      <c r="AF141" s="2069"/>
      <c r="AG141" s="2069"/>
      <c r="AH141" s="2069"/>
      <c r="AI141" s="2069"/>
      <c r="AJ141" s="2069"/>
      <c r="AK141" s="2069"/>
      <c r="AL141" s="2069"/>
      <c r="AM141" s="2069"/>
      <c r="AN141" s="2069"/>
      <c r="AO141" s="2069"/>
      <c r="AP141" s="2069"/>
      <c r="AQ141" s="2069"/>
      <c r="AR141" s="2069"/>
      <c r="AS141" s="2070"/>
      <c r="AT141" s="2010" t="s">
        <v>174</v>
      </c>
      <c r="AU141" s="2010"/>
      <c r="AV141" s="2010" t="s">
        <v>174</v>
      </c>
      <c r="AW141" s="2010"/>
      <c r="AX141" s="2010" t="s">
        <v>174</v>
      </c>
      <c r="AY141" s="2067"/>
      <c r="AZ141" s="2297"/>
    </row>
    <row r="142" spans="1:52" ht="62.25" customHeight="1">
      <c r="A142" s="127" t="s">
        <v>838</v>
      </c>
      <c r="B142" s="2084"/>
      <c r="C142" s="2085"/>
      <c r="D142" s="2085"/>
      <c r="E142" s="2085"/>
      <c r="F142" s="2085"/>
      <c r="G142" s="2085"/>
      <c r="H142" s="2085"/>
      <c r="I142" s="2085"/>
      <c r="J142" s="2086"/>
      <c r="K142" s="2068" t="s">
        <v>915</v>
      </c>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69"/>
      <c r="AO142" s="2069"/>
      <c r="AP142" s="2069"/>
      <c r="AQ142" s="2069"/>
      <c r="AR142" s="2069"/>
      <c r="AS142" s="2070"/>
      <c r="AT142" s="2010" t="s">
        <v>174</v>
      </c>
      <c r="AU142" s="2010"/>
      <c r="AV142" s="2010" t="s">
        <v>174</v>
      </c>
      <c r="AW142" s="2010"/>
      <c r="AX142" s="2010" t="s">
        <v>174</v>
      </c>
      <c r="AY142" s="2067"/>
      <c r="AZ142" s="2297"/>
    </row>
    <row r="143" spans="1:52" ht="36" customHeight="1">
      <c r="A143" s="127" t="s">
        <v>838</v>
      </c>
      <c r="B143" s="2084"/>
      <c r="C143" s="2085"/>
      <c r="D143" s="2085"/>
      <c r="E143" s="2085"/>
      <c r="F143" s="2085"/>
      <c r="G143" s="2085"/>
      <c r="H143" s="2085"/>
      <c r="I143" s="2085"/>
      <c r="J143" s="2086"/>
      <c r="K143" s="2068" t="s">
        <v>914</v>
      </c>
      <c r="L143" s="2069"/>
      <c r="M143" s="2069"/>
      <c r="N143" s="2069"/>
      <c r="O143" s="2069"/>
      <c r="P143" s="2069"/>
      <c r="Q143" s="2069"/>
      <c r="R143" s="2069"/>
      <c r="S143" s="2069"/>
      <c r="T143" s="2069"/>
      <c r="U143" s="2069"/>
      <c r="V143" s="2069"/>
      <c r="W143" s="2069"/>
      <c r="X143" s="2069"/>
      <c r="Y143" s="2069"/>
      <c r="Z143" s="2069"/>
      <c r="AA143" s="2069"/>
      <c r="AB143" s="2069"/>
      <c r="AC143" s="2069"/>
      <c r="AD143" s="2069"/>
      <c r="AE143" s="2069"/>
      <c r="AF143" s="2069"/>
      <c r="AG143" s="2069"/>
      <c r="AH143" s="2069"/>
      <c r="AI143" s="2069"/>
      <c r="AJ143" s="2069"/>
      <c r="AK143" s="2069"/>
      <c r="AL143" s="2069"/>
      <c r="AM143" s="2069"/>
      <c r="AN143" s="2069"/>
      <c r="AO143" s="2069"/>
      <c r="AP143" s="2069"/>
      <c r="AQ143" s="2069"/>
      <c r="AR143" s="2069"/>
      <c r="AS143" s="2070"/>
      <c r="AT143" s="2010" t="s">
        <v>174</v>
      </c>
      <c r="AU143" s="2010"/>
      <c r="AV143" s="2010" t="s">
        <v>174</v>
      </c>
      <c r="AW143" s="2010"/>
      <c r="AX143" s="2010" t="s">
        <v>174</v>
      </c>
      <c r="AY143" s="2067"/>
      <c r="AZ143" s="2297"/>
    </row>
    <row r="144" spans="1:52" ht="86.25" customHeight="1">
      <c r="A144" s="127" t="s">
        <v>838</v>
      </c>
      <c r="B144" s="2084"/>
      <c r="C144" s="2085"/>
      <c r="D144" s="2085"/>
      <c r="E144" s="2085"/>
      <c r="F144" s="2085"/>
      <c r="G144" s="2085"/>
      <c r="H144" s="2085"/>
      <c r="I144" s="2085"/>
      <c r="J144" s="2086"/>
      <c r="K144" s="2017" t="s">
        <v>913</v>
      </c>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c r="AG144" s="2018"/>
      <c r="AH144" s="2018"/>
      <c r="AI144" s="2018"/>
      <c r="AJ144" s="2018"/>
      <c r="AK144" s="2018"/>
      <c r="AL144" s="2018"/>
      <c r="AM144" s="2018"/>
      <c r="AN144" s="2018"/>
      <c r="AO144" s="2018"/>
      <c r="AP144" s="2018"/>
      <c r="AQ144" s="2018"/>
      <c r="AR144" s="2018"/>
      <c r="AS144" s="2019"/>
      <c r="AT144" s="2010" t="s">
        <v>174</v>
      </c>
      <c r="AU144" s="2010"/>
      <c r="AV144" s="2010" t="s">
        <v>174</v>
      </c>
      <c r="AW144" s="2010"/>
      <c r="AX144" s="2010" t="s">
        <v>174</v>
      </c>
      <c r="AY144" s="2067"/>
      <c r="AZ144" s="2297"/>
    </row>
    <row r="145" spans="1:52" ht="41" customHeight="1">
      <c r="A145" s="127" t="s">
        <v>838</v>
      </c>
      <c r="B145" s="2084"/>
      <c r="C145" s="2085"/>
      <c r="D145" s="2085"/>
      <c r="E145" s="2085"/>
      <c r="F145" s="2085"/>
      <c r="G145" s="2085"/>
      <c r="H145" s="2085"/>
      <c r="I145" s="2085"/>
      <c r="J145" s="2086"/>
      <c r="K145" s="2068" t="s">
        <v>912</v>
      </c>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69"/>
      <c r="AF145" s="2069"/>
      <c r="AG145" s="2069"/>
      <c r="AH145" s="2069"/>
      <c r="AI145" s="2069"/>
      <c r="AJ145" s="2069"/>
      <c r="AK145" s="2069"/>
      <c r="AL145" s="2069"/>
      <c r="AM145" s="2069"/>
      <c r="AN145" s="2069"/>
      <c r="AO145" s="2069"/>
      <c r="AP145" s="2069"/>
      <c r="AQ145" s="2069"/>
      <c r="AR145" s="2069"/>
      <c r="AS145" s="2070"/>
      <c r="AT145" s="2010" t="s">
        <v>174</v>
      </c>
      <c r="AU145" s="2010"/>
      <c r="AV145" s="2010" t="s">
        <v>174</v>
      </c>
      <c r="AW145" s="2010"/>
      <c r="AX145" s="2010" t="s">
        <v>174</v>
      </c>
      <c r="AY145" s="2067"/>
      <c r="AZ145" s="2298"/>
    </row>
    <row r="146" spans="1:52" ht="74.25" customHeight="1">
      <c r="A146" s="127" t="s">
        <v>838</v>
      </c>
      <c r="B146" s="2088" t="s">
        <v>658</v>
      </c>
      <c r="C146" s="2089"/>
      <c r="D146" s="2089"/>
      <c r="E146" s="2089"/>
      <c r="F146" s="2089"/>
      <c r="G146" s="2089"/>
      <c r="H146" s="2089"/>
      <c r="I146" s="2089"/>
      <c r="J146" s="2090"/>
      <c r="K146" s="2068" t="s">
        <v>911</v>
      </c>
      <c r="L146" s="2069"/>
      <c r="M146" s="2069"/>
      <c r="N146" s="2069"/>
      <c r="O146" s="2069"/>
      <c r="P146" s="2069"/>
      <c r="Q146" s="2069"/>
      <c r="R146" s="2069"/>
      <c r="S146" s="2069"/>
      <c r="T146" s="2069"/>
      <c r="U146" s="2069"/>
      <c r="V146" s="2069"/>
      <c r="W146" s="2069"/>
      <c r="X146" s="2069"/>
      <c r="Y146" s="2069"/>
      <c r="Z146" s="2069"/>
      <c r="AA146" s="2069"/>
      <c r="AB146" s="2069"/>
      <c r="AC146" s="2069"/>
      <c r="AD146" s="2069"/>
      <c r="AE146" s="2069"/>
      <c r="AF146" s="2069"/>
      <c r="AG146" s="2069"/>
      <c r="AH146" s="2069"/>
      <c r="AI146" s="2069"/>
      <c r="AJ146" s="2069"/>
      <c r="AK146" s="2069"/>
      <c r="AL146" s="2069"/>
      <c r="AM146" s="2069"/>
      <c r="AN146" s="2069"/>
      <c r="AO146" s="2069"/>
      <c r="AP146" s="2069"/>
      <c r="AQ146" s="2069"/>
      <c r="AR146" s="2069"/>
      <c r="AS146" s="2070"/>
      <c r="AT146" s="2010"/>
      <c r="AU146" s="2010"/>
      <c r="AV146" s="2010"/>
      <c r="AW146" s="2010"/>
      <c r="AX146" s="2010"/>
      <c r="AY146" s="2067"/>
      <c r="AZ146" s="2296"/>
    </row>
    <row r="147" spans="1:52" ht="48" customHeight="1">
      <c r="A147" s="127" t="s">
        <v>838</v>
      </c>
      <c r="B147" s="198"/>
      <c r="C147" s="197"/>
      <c r="D147" s="197"/>
      <c r="E147" s="197"/>
      <c r="F147" s="197"/>
      <c r="G147" s="197"/>
      <c r="H147" s="197"/>
      <c r="I147" s="197"/>
      <c r="J147" s="196"/>
      <c r="K147" s="2068" t="s">
        <v>910</v>
      </c>
      <c r="L147" s="2069"/>
      <c r="M147" s="2069"/>
      <c r="N147" s="2069"/>
      <c r="O147" s="2069"/>
      <c r="P147" s="2069"/>
      <c r="Q147" s="2069"/>
      <c r="R147" s="2069"/>
      <c r="S147" s="2069"/>
      <c r="T147" s="2069"/>
      <c r="U147" s="2069"/>
      <c r="V147" s="2069"/>
      <c r="W147" s="2069"/>
      <c r="X147" s="2069"/>
      <c r="Y147" s="2069"/>
      <c r="Z147" s="2069"/>
      <c r="AA147" s="2069"/>
      <c r="AB147" s="2069"/>
      <c r="AC147" s="2069"/>
      <c r="AD147" s="2069"/>
      <c r="AE147" s="2069"/>
      <c r="AF147" s="2069"/>
      <c r="AG147" s="2069"/>
      <c r="AH147" s="2069"/>
      <c r="AI147" s="2069"/>
      <c r="AJ147" s="2069"/>
      <c r="AK147" s="2069"/>
      <c r="AL147" s="2069"/>
      <c r="AM147" s="2069"/>
      <c r="AN147" s="2069"/>
      <c r="AO147" s="2069"/>
      <c r="AP147" s="2069"/>
      <c r="AQ147" s="2069"/>
      <c r="AR147" s="2069"/>
      <c r="AS147" s="2070"/>
      <c r="AT147" s="2010" t="s">
        <v>174</v>
      </c>
      <c r="AU147" s="2010"/>
      <c r="AV147" s="2010" t="s">
        <v>174</v>
      </c>
      <c r="AW147" s="2010"/>
      <c r="AX147" s="2010" t="s">
        <v>174</v>
      </c>
      <c r="AY147" s="2067"/>
      <c r="AZ147" s="2297"/>
    </row>
    <row r="148" spans="1:52" ht="48" customHeight="1">
      <c r="A148" s="127" t="s">
        <v>838</v>
      </c>
      <c r="B148" s="198"/>
      <c r="C148" s="197"/>
      <c r="D148" s="197"/>
      <c r="E148" s="197"/>
      <c r="F148" s="197"/>
      <c r="G148" s="197"/>
      <c r="H148" s="197"/>
      <c r="I148" s="197"/>
      <c r="J148" s="196"/>
      <c r="K148" s="2068" t="s">
        <v>909</v>
      </c>
      <c r="L148" s="2069"/>
      <c r="M148" s="2069"/>
      <c r="N148" s="2069"/>
      <c r="O148" s="2069"/>
      <c r="P148" s="2069"/>
      <c r="Q148" s="2069"/>
      <c r="R148" s="2069"/>
      <c r="S148" s="2069"/>
      <c r="T148" s="2069"/>
      <c r="U148" s="2069"/>
      <c r="V148" s="2069"/>
      <c r="W148" s="2069"/>
      <c r="X148" s="2069"/>
      <c r="Y148" s="2069"/>
      <c r="Z148" s="2069"/>
      <c r="AA148" s="2069"/>
      <c r="AB148" s="2069"/>
      <c r="AC148" s="2069"/>
      <c r="AD148" s="2069"/>
      <c r="AE148" s="2069"/>
      <c r="AF148" s="2069"/>
      <c r="AG148" s="2069"/>
      <c r="AH148" s="2069"/>
      <c r="AI148" s="2069"/>
      <c r="AJ148" s="2069"/>
      <c r="AK148" s="2069"/>
      <c r="AL148" s="2069"/>
      <c r="AM148" s="2069"/>
      <c r="AN148" s="2069"/>
      <c r="AO148" s="2069"/>
      <c r="AP148" s="2069"/>
      <c r="AQ148" s="2069"/>
      <c r="AR148" s="2069"/>
      <c r="AS148" s="2070"/>
      <c r="AT148" s="2010" t="s">
        <v>174</v>
      </c>
      <c r="AU148" s="2010"/>
      <c r="AV148" s="2010" t="s">
        <v>174</v>
      </c>
      <c r="AW148" s="2010"/>
      <c r="AX148" s="2010" t="s">
        <v>174</v>
      </c>
      <c r="AY148" s="2067"/>
      <c r="AZ148" s="2297"/>
    </row>
    <row r="149" spans="1:52" ht="37.5" customHeight="1">
      <c r="A149" s="127" t="s">
        <v>838</v>
      </c>
      <c r="B149" s="2113" t="s">
        <v>908</v>
      </c>
      <c r="C149" s="2114"/>
      <c r="D149" s="2114"/>
      <c r="E149" s="2114"/>
      <c r="F149" s="2114"/>
      <c r="G149" s="2114"/>
      <c r="H149" s="2114"/>
      <c r="I149" s="2114"/>
      <c r="J149" s="2115"/>
      <c r="K149" s="2017" t="s">
        <v>907</v>
      </c>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c r="AG149" s="2018"/>
      <c r="AH149" s="2018"/>
      <c r="AI149" s="2018"/>
      <c r="AJ149" s="2018"/>
      <c r="AK149" s="2018"/>
      <c r="AL149" s="2018"/>
      <c r="AM149" s="2018"/>
      <c r="AN149" s="2018"/>
      <c r="AO149" s="2018"/>
      <c r="AP149" s="2018"/>
      <c r="AQ149" s="2018"/>
      <c r="AR149" s="2018"/>
      <c r="AS149" s="2019"/>
      <c r="AT149" s="2128" t="s">
        <v>174</v>
      </c>
      <c r="AU149" s="2128"/>
      <c r="AV149" s="2128" t="s">
        <v>174</v>
      </c>
      <c r="AW149" s="2128"/>
      <c r="AX149" s="2128" t="s">
        <v>174</v>
      </c>
      <c r="AY149" s="2315"/>
      <c r="AZ149" s="2297"/>
    </row>
    <row r="150" spans="1:52" ht="33.75" customHeight="1">
      <c r="A150" s="127" t="s">
        <v>838</v>
      </c>
      <c r="B150" s="2116"/>
      <c r="C150" s="2117"/>
      <c r="D150" s="2117"/>
      <c r="E150" s="2117"/>
      <c r="F150" s="2117"/>
      <c r="G150" s="2117"/>
      <c r="H150" s="2117"/>
      <c r="I150" s="2117"/>
      <c r="J150" s="2118"/>
      <c r="K150" s="2017" t="s">
        <v>906</v>
      </c>
      <c r="L150" s="2018"/>
      <c r="M150" s="2018"/>
      <c r="N150" s="2018"/>
      <c r="O150" s="2018"/>
      <c r="P150" s="2018"/>
      <c r="Q150" s="2018"/>
      <c r="R150" s="2018"/>
      <c r="S150" s="2018"/>
      <c r="T150" s="2018"/>
      <c r="U150" s="2018"/>
      <c r="V150" s="2018"/>
      <c r="W150" s="2018"/>
      <c r="X150" s="2018"/>
      <c r="Y150" s="2018"/>
      <c r="Z150" s="2018"/>
      <c r="AA150" s="2018"/>
      <c r="AB150" s="2018"/>
      <c r="AC150" s="2018"/>
      <c r="AD150" s="2018"/>
      <c r="AE150" s="2018"/>
      <c r="AF150" s="2018"/>
      <c r="AG150" s="2018"/>
      <c r="AH150" s="2018"/>
      <c r="AI150" s="2018"/>
      <c r="AJ150" s="2018"/>
      <c r="AK150" s="2018"/>
      <c r="AL150" s="2018"/>
      <c r="AM150" s="2018"/>
      <c r="AN150" s="2018"/>
      <c r="AO150" s="2018"/>
      <c r="AP150" s="2018"/>
      <c r="AQ150" s="2018"/>
      <c r="AR150" s="2018"/>
      <c r="AS150" s="2019"/>
      <c r="AT150" s="2128" t="s">
        <v>174</v>
      </c>
      <c r="AU150" s="2128"/>
      <c r="AV150" s="2128" t="s">
        <v>174</v>
      </c>
      <c r="AW150" s="2128"/>
      <c r="AX150" s="2128" t="s">
        <v>174</v>
      </c>
      <c r="AY150" s="2315"/>
      <c r="AZ150" s="203"/>
    </row>
    <row r="151" spans="1:52" ht="66" customHeight="1">
      <c r="A151" s="127" t="s">
        <v>838</v>
      </c>
      <c r="B151" s="2119"/>
      <c r="C151" s="2120"/>
      <c r="D151" s="2120"/>
      <c r="E151" s="2120"/>
      <c r="F151" s="2120"/>
      <c r="G151" s="2120"/>
      <c r="H151" s="2120"/>
      <c r="I151" s="2120"/>
      <c r="J151" s="2121"/>
      <c r="K151" s="2017" t="s">
        <v>9881</v>
      </c>
      <c r="L151" s="2018"/>
      <c r="M151" s="2018"/>
      <c r="N151" s="2018"/>
      <c r="O151" s="2018"/>
      <c r="P151" s="2018"/>
      <c r="Q151" s="2018"/>
      <c r="R151" s="2018"/>
      <c r="S151" s="2018"/>
      <c r="T151" s="2018"/>
      <c r="U151" s="2018"/>
      <c r="V151" s="2018"/>
      <c r="W151" s="2018"/>
      <c r="X151" s="2018"/>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8"/>
      <c r="AR151" s="2018"/>
      <c r="AS151" s="2019"/>
      <c r="AT151" s="2128"/>
      <c r="AU151" s="2128"/>
      <c r="AV151" s="2128"/>
      <c r="AW151" s="2128"/>
      <c r="AX151" s="2128"/>
      <c r="AY151" s="2315"/>
      <c r="AZ151" s="202"/>
    </row>
    <row r="152" spans="1:52" ht="33" customHeight="1">
      <c r="A152" s="127" t="s">
        <v>838</v>
      </c>
      <c r="B152" s="198"/>
      <c r="C152" s="197"/>
      <c r="D152" s="197"/>
      <c r="E152" s="197"/>
      <c r="F152" s="197"/>
      <c r="G152" s="197"/>
      <c r="H152" s="197"/>
      <c r="I152" s="197"/>
      <c r="J152" s="196"/>
      <c r="K152" s="2068" t="s">
        <v>905</v>
      </c>
      <c r="L152" s="2069"/>
      <c r="M152" s="2069"/>
      <c r="N152" s="2069"/>
      <c r="O152" s="2069"/>
      <c r="P152" s="2069"/>
      <c r="Q152" s="2069"/>
      <c r="R152" s="2069"/>
      <c r="S152" s="2069"/>
      <c r="T152" s="2069"/>
      <c r="U152" s="2069"/>
      <c r="V152" s="2069"/>
      <c r="W152" s="2069"/>
      <c r="X152" s="2069"/>
      <c r="Y152" s="2069"/>
      <c r="Z152" s="2069"/>
      <c r="AA152" s="2069"/>
      <c r="AB152" s="2069"/>
      <c r="AC152" s="2069"/>
      <c r="AD152" s="2069"/>
      <c r="AE152" s="2069"/>
      <c r="AF152" s="2069"/>
      <c r="AG152" s="2069"/>
      <c r="AH152" s="2069"/>
      <c r="AI152" s="2069"/>
      <c r="AJ152" s="2069"/>
      <c r="AK152" s="2069"/>
      <c r="AL152" s="2069"/>
      <c r="AM152" s="2069"/>
      <c r="AN152" s="2069"/>
      <c r="AO152" s="2069"/>
      <c r="AP152" s="2069"/>
      <c r="AQ152" s="2069"/>
      <c r="AR152" s="2069"/>
      <c r="AS152" s="2070"/>
      <c r="AT152" s="2010" t="s">
        <v>174</v>
      </c>
      <c r="AU152" s="2010"/>
      <c r="AV152" s="2010" t="s">
        <v>174</v>
      </c>
      <c r="AW152" s="2010"/>
      <c r="AX152" s="2010" t="s">
        <v>174</v>
      </c>
      <c r="AY152" s="2067"/>
      <c r="AZ152" s="201"/>
    </row>
    <row r="153" spans="1:52" ht="27" customHeight="1">
      <c r="A153" s="127" t="s">
        <v>838</v>
      </c>
      <c r="B153" s="198"/>
      <c r="C153" s="197"/>
      <c r="D153" s="197"/>
      <c r="E153" s="197"/>
      <c r="F153" s="197"/>
      <c r="G153" s="197"/>
      <c r="H153" s="197"/>
      <c r="I153" s="197"/>
      <c r="J153" s="196"/>
      <c r="K153" s="2068" t="s">
        <v>904</v>
      </c>
      <c r="L153" s="2069"/>
      <c r="M153" s="2069"/>
      <c r="N153" s="2069"/>
      <c r="O153" s="2069"/>
      <c r="P153" s="2069"/>
      <c r="Q153" s="2069"/>
      <c r="R153" s="2069"/>
      <c r="S153" s="2069"/>
      <c r="T153" s="2069"/>
      <c r="U153" s="2069"/>
      <c r="V153" s="2069"/>
      <c r="W153" s="2069"/>
      <c r="X153" s="2069"/>
      <c r="Y153" s="2069"/>
      <c r="Z153" s="2069"/>
      <c r="AA153" s="2069"/>
      <c r="AB153" s="2069"/>
      <c r="AC153" s="2069"/>
      <c r="AD153" s="2069"/>
      <c r="AE153" s="2069"/>
      <c r="AF153" s="2069"/>
      <c r="AG153" s="2069"/>
      <c r="AH153" s="2069"/>
      <c r="AI153" s="2069"/>
      <c r="AJ153" s="2069"/>
      <c r="AK153" s="2069"/>
      <c r="AL153" s="2069"/>
      <c r="AM153" s="2069"/>
      <c r="AN153" s="2069"/>
      <c r="AO153" s="2069"/>
      <c r="AP153" s="2069"/>
      <c r="AQ153" s="2069"/>
      <c r="AR153" s="2069"/>
      <c r="AS153" s="2070"/>
      <c r="AT153" s="2010" t="s">
        <v>174</v>
      </c>
      <c r="AU153" s="2010"/>
      <c r="AV153" s="2010" t="s">
        <v>174</v>
      </c>
      <c r="AW153" s="2010"/>
      <c r="AX153" s="2010" t="s">
        <v>174</v>
      </c>
      <c r="AY153" s="2067"/>
      <c r="AZ153" s="200"/>
    </row>
    <row r="154" spans="1:52" ht="49.5" customHeight="1">
      <c r="A154" s="127" t="s">
        <v>838</v>
      </c>
      <c r="B154" s="198"/>
      <c r="C154" s="197"/>
      <c r="D154" s="197"/>
      <c r="E154" s="197"/>
      <c r="F154" s="197"/>
      <c r="G154" s="197"/>
      <c r="H154" s="197"/>
      <c r="I154" s="197"/>
      <c r="J154" s="196"/>
      <c r="K154" s="2068" t="s">
        <v>903</v>
      </c>
      <c r="L154" s="2069"/>
      <c r="M154" s="2069"/>
      <c r="N154" s="2069"/>
      <c r="O154" s="2069"/>
      <c r="P154" s="2069"/>
      <c r="Q154" s="2069"/>
      <c r="R154" s="2069"/>
      <c r="S154" s="2069"/>
      <c r="T154" s="2069"/>
      <c r="U154" s="2069"/>
      <c r="V154" s="2069"/>
      <c r="W154" s="2069"/>
      <c r="X154" s="2069"/>
      <c r="Y154" s="2069"/>
      <c r="Z154" s="2069"/>
      <c r="AA154" s="2069"/>
      <c r="AB154" s="2069"/>
      <c r="AC154" s="2069"/>
      <c r="AD154" s="2069"/>
      <c r="AE154" s="2069"/>
      <c r="AF154" s="2069"/>
      <c r="AG154" s="2069"/>
      <c r="AH154" s="2069"/>
      <c r="AI154" s="2069"/>
      <c r="AJ154" s="2069"/>
      <c r="AK154" s="2069"/>
      <c r="AL154" s="2069"/>
      <c r="AM154" s="2069"/>
      <c r="AN154" s="2069"/>
      <c r="AO154" s="2069"/>
      <c r="AP154" s="2069"/>
      <c r="AQ154" s="2069"/>
      <c r="AR154" s="2069"/>
      <c r="AS154" s="2070"/>
      <c r="AT154" s="2010" t="s">
        <v>174</v>
      </c>
      <c r="AU154" s="2010"/>
      <c r="AV154" s="2010" t="s">
        <v>174</v>
      </c>
      <c r="AW154" s="2010"/>
      <c r="AX154" s="2010" t="s">
        <v>174</v>
      </c>
      <c r="AY154" s="2067"/>
      <c r="AZ154" s="192"/>
    </row>
    <row r="155" spans="1:52" ht="57" customHeight="1">
      <c r="A155" s="127" t="s">
        <v>838</v>
      </c>
      <c r="B155" s="198"/>
      <c r="C155" s="197"/>
      <c r="D155" s="197"/>
      <c r="E155" s="197"/>
      <c r="F155" s="197"/>
      <c r="G155" s="197"/>
      <c r="H155" s="197"/>
      <c r="I155" s="197"/>
      <c r="J155" s="196"/>
      <c r="K155" s="2122" t="s">
        <v>902</v>
      </c>
      <c r="L155" s="2123"/>
      <c r="M155" s="2123"/>
      <c r="N155" s="2123"/>
      <c r="O155" s="2123"/>
      <c r="P155" s="2123"/>
      <c r="Q155" s="2123"/>
      <c r="R155" s="2123"/>
      <c r="S155" s="2123"/>
      <c r="T155" s="2123"/>
      <c r="U155" s="2123"/>
      <c r="V155" s="2123"/>
      <c r="W155" s="2123"/>
      <c r="X155" s="2123"/>
      <c r="Y155" s="2123"/>
      <c r="Z155" s="2123"/>
      <c r="AA155" s="2123"/>
      <c r="AB155" s="2123"/>
      <c r="AC155" s="2123"/>
      <c r="AD155" s="2123"/>
      <c r="AE155" s="2123"/>
      <c r="AF155" s="2123"/>
      <c r="AG155" s="2123"/>
      <c r="AH155" s="2123"/>
      <c r="AI155" s="2123"/>
      <c r="AJ155" s="2123"/>
      <c r="AK155" s="2123"/>
      <c r="AL155" s="2123"/>
      <c r="AM155" s="2123"/>
      <c r="AN155" s="2123"/>
      <c r="AO155" s="2123"/>
      <c r="AP155" s="2123"/>
      <c r="AQ155" s="2123"/>
      <c r="AR155" s="2123"/>
      <c r="AS155" s="2124"/>
      <c r="AT155" s="2010" t="s">
        <v>174</v>
      </c>
      <c r="AU155" s="2010"/>
      <c r="AV155" s="2010" t="s">
        <v>174</v>
      </c>
      <c r="AW155" s="2010"/>
      <c r="AX155" s="2010" t="s">
        <v>174</v>
      </c>
      <c r="AY155" s="2067"/>
      <c r="AZ155" s="192"/>
    </row>
    <row r="156" spans="1:52" ht="96" customHeight="1">
      <c r="A156" s="127" t="s">
        <v>838</v>
      </c>
      <c r="B156" s="198"/>
      <c r="C156" s="197"/>
      <c r="D156" s="197"/>
      <c r="E156" s="197"/>
      <c r="F156" s="197"/>
      <c r="G156" s="197"/>
      <c r="H156" s="197"/>
      <c r="I156" s="197"/>
      <c r="J156" s="196"/>
      <c r="K156" s="2073" t="s">
        <v>901</v>
      </c>
      <c r="L156" s="2074"/>
      <c r="M156" s="2074"/>
      <c r="N156" s="2074"/>
      <c r="O156" s="2074"/>
      <c r="P156" s="2074"/>
      <c r="Q156" s="2074"/>
      <c r="R156" s="2074"/>
      <c r="S156" s="2074"/>
      <c r="T156" s="2074"/>
      <c r="U156" s="2074"/>
      <c r="V156" s="2074"/>
      <c r="W156" s="2074"/>
      <c r="X156" s="2074"/>
      <c r="Y156" s="2074"/>
      <c r="Z156" s="2074"/>
      <c r="AA156" s="2074"/>
      <c r="AB156" s="2074"/>
      <c r="AC156" s="2074"/>
      <c r="AD156" s="2074"/>
      <c r="AE156" s="2074"/>
      <c r="AF156" s="2074"/>
      <c r="AG156" s="2074"/>
      <c r="AH156" s="2074"/>
      <c r="AI156" s="2074"/>
      <c r="AJ156" s="2074"/>
      <c r="AK156" s="2074"/>
      <c r="AL156" s="2074"/>
      <c r="AM156" s="2074"/>
      <c r="AN156" s="2074"/>
      <c r="AO156" s="2074"/>
      <c r="AP156" s="2074"/>
      <c r="AQ156" s="2074"/>
      <c r="AR156" s="2074"/>
      <c r="AS156" s="2075"/>
      <c r="AT156" s="2126"/>
      <c r="AU156" s="2126"/>
      <c r="AV156" s="2126"/>
      <c r="AW156" s="2126"/>
      <c r="AX156" s="2126"/>
      <c r="AY156" s="2127"/>
      <c r="AZ156" s="199"/>
    </row>
    <row r="157" spans="1:52" ht="33.75" customHeight="1">
      <c r="A157" s="127" t="s">
        <v>838</v>
      </c>
      <c r="B157" s="198"/>
      <c r="C157" s="197"/>
      <c r="D157" s="197"/>
      <c r="E157" s="197"/>
      <c r="F157" s="197"/>
      <c r="G157" s="197"/>
      <c r="H157" s="197"/>
      <c r="I157" s="197"/>
      <c r="J157" s="196"/>
      <c r="K157" s="2068" t="s">
        <v>900</v>
      </c>
      <c r="L157" s="2069"/>
      <c r="M157" s="2069"/>
      <c r="N157" s="2069"/>
      <c r="O157" s="2069"/>
      <c r="P157" s="2069"/>
      <c r="Q157" s="2069"/>
      <c r="R157" s="2069"/>
      <c r="S157" s="2069"/>
      <c r="T157" s="2069"/>
      <c r="U157" s="2069"/>
      <c r="V157" s="2069"/>
      <c r="W157" s="2069"/>
      <c r="X157" s="2069"/>
      <c r="Y157" s="2069"/>
      <c r="Z157" s="2069"/>
      <c r="AA157" s="2069"/>
      <c r="AB157" s="2069"/>
      <c r="AC157" s="2069"/>
      <c r="AD157" s="2069"/>
      <c r="AE157" s="2069"/>
      <c r="AF157" s="2069"/>
      <c r="AG157" s="2069"/>
      <c r="AH157" s="2069"/>
      <c r="AI157" s="2069"/>
      <c r="AJ157" s="2069"/>
      <c r="AK157" s="2069"/>
      <c r="AL157" s="2069"/>
      <c r="AM157" s="2069"/>
      <c r="AN157" s="2069"/>
      <c r="AO157" s="2069"/>
      <c r="AP157" s="2069"/>
      <c r="AQ157" s="2069"/>
      <c r="AR157" s="2069"/>
      <c r="AS157" s="2070"/>
      <c r="AT157" s="2010" t="s">
        <v>174</v>
      </c>
      <c r="AU157" s="2010"/>
      <c r="AV157" s="2010" t="s">
        <v>174</v>
      </c>
      <c r="AW157" s="2010"/>
      <c r="AX157" s="2010" t="s">
        <v>174</v>
      </c>
      <c r="AY157" s="2067"/>
      <c r="AZ157" s="192"/>
    </row>
    <row r="158" spans="1:52" ht="33" customHeight="1">
      <c r="A158" s="127" t="s">
        <v>838</v>
      </c>
      <c r="B158" s="195"/>
      <c r="C158" s="194"/>
      <c r="D158" s="194"/>
      <c r="E158" s="194"/>
      <c r="F158" s="194"/>
      <c r="G158" s="194"/>
      <c r="H158" s="194"/>
      <c r="I158" s="194"/>
      <c r="J158" s="193"/>
      <c r="K158" s="2068" t="s">
        <v>899</v>
      </c>
      <c r="L158" s="2069"/>
      <c r="M158" s="2069"/>
      <c r="N158" s="2069"/>
      <c r="O158" s="2069"/>
      <c r="P158" s="2069"/>
      <c r="Q158" s="2069"/>
      <c r="R158" s="2069"/>
      <c r="S158" s="2069"/>
      <c r="T158" s="2069"/>
      <c r="U158" s="2069"/>
      <c r="V158" s="2069"/>
      <c r="W158" s="2069"/>
      <c r="X158" s="2069"/>
      <c r="Y158" s="2069"/>
      <c r="Z158" s="2069"/>
      <c r="AA158" s="2069"/>
      <c r="AB158" s="2069"/>
      <c r="AC158" s="2069"/>
      <c r="AD158" s="2069"/>
      <c r="AE158" s="2069"/>
      <c r="AF158" s="2069"/>
      <c r="AG158" s="2069"/>
      <c r="AH158" s="2069"/>
      <c r="AI158" s="2069"/>
      <c r="AJ158" s="2069"/>
      <c r="AK158" s="2069"/>
      <c r="AL158" s="2069"/>
      <c r="AM158" s="2069"/>
      <c r="AN158" s="2069"/>
      <c r="AO158" s="2069"/>
      <c r="AP158" s="2069"/>
      <c r="AQ158" s="2069"/>
      <c r="AR158" s="2069"/>
      <c r="AS158" s="2070"/>
      <c r="AT158" s="2010" t="s">
        <v>174</v>
      </c>
      <c r="AU158" s="2010"/>
      <c r="AV158" s="2010" t="s">
        <v>174</v>
      </c>
      <c r="AW158" s="2010"/>
      <c r="AX158" s="2010" t="s">
        <v>174</v>
      </c>
      <c r="AY158" s="2067"/>
      <c r="AZ158" s="192"/>
    </row>
    <row r="159" spans="1:52" ht="43.5" customHeight="1">
      <c r="A159" s="127" t="s">
        <v>838</v>
      </c>
      <c r="B159" s="2011" t="s">
        <v>658</v>
      </c>
      <c r="C159" s="2012"/>
      <c r="D159" s="2012"/>
      <c r="E159" s="2012"/>
      <c r="F159" s="2012"/>
      <c r="G159" s="2012"/>
      <c r="H159" s="2012"/>
      <c r="I159" s="2012"/>
      <c r="J159" s="2013"/>
      <c r="K159" s="2068" t="s">
        <v>898</v>
      </c>
      <c r="L159" s="2069"/>
      <c r="M159" s="2069"/>
      <c r="N159" s="2069"/>
      <c r="O159" s="2069"/>
      <c r="P159" s="2069"/>
      <c r="Q159" s="2069"/>
      <c r="R159" s="2069"/>
      <c r="S159" s="2069"/>
      <c r="T159" s="2069"/>
      <c r="U159" s="2069"/>
      <c r="V159" s="2069"/>
      <c r="W159" s="2069"/>
      <c r="X159" s="2069"/>
      <c r="Y159" s="2069"/>
      <c r="Z159" s="2069"/>
      <c r="AA159" s="2069"/>
      <c r="AB159" s="2069"/>
      <c r="AC159" s="2069"/>
      <c r="AD159" s="2069"/>
      <c r="AE159" s="2069"/>
      <c r="AF159" s="2069"/>
      <c r="AG159" s="2069"/>
      <c r="AH159" s="2069"/>
      <c r="AI159" s="2069"/>
      <c r="AJ159" s="2069"/>
      <c r="AK159" s="2069"/>
      <c r="AL159" s="2069"/>
      <c r="AM159" s="2069"/>
      <c r="AN159" s="2069"/>
      <c r="AO159" s="2069"/>
      <c r="AP159" s="2069"/>
      <c r="AQ159" s="2069"/>
      <c r="AR159" s="2069"/>
      <c r="AS159" s="2070"/>
      <c r="AT159" s="2071" t="s">
        <v>174</v>
      </c>
      <c r="AU159" s="2244"/>
      <c r="AV159" s="2071" t="s">
        <v>174</v>
      </c>
      <c r="AW159" s="2244"/>
      <c r="AX159" s="2071" t="s">
        <v>174</v>
      </c>
      <c r="AY159" s="2072"/>
      <c r="AZ159" s="191"/>
    </row>
    <row r="160" spans="1:52" ht="66.5" customHeight="1">
      <c r="B160" s="2077" t="s">
        <v>897</v>
      </c>
      <c r="C160" s="2078"/>
      <c r="D160" s="2078"/>
      <c r="E160" s="2078"/>
      <c r="F160" s="2078"/>
      <c r="G160" s="2078"/>
      <c r="H160" s="2078"/>
      <c r="I160" s="2078"/>
      <c r="J160" s="2079"/>
      <c r="K160" s="1860" t="s">
        <v>896</v>
      </c>
      <c r="L160" s="1861"/>
      <c r="M160" s="1861"/>
      <c r="N160" s="1861"/>
      <c r="O160" s="1861"/>
      <c r="P160" s="1861"/>
      <c r="Q160" s="1861"/>
      <c r="R160" s="1861"/>
      <c r="S160" s="1861"/>
      <c r="T160" s="1861"/>
      <c r="U160" s="1861"/>
      <c r="V160" s="1861"/>
      <c r="W160" s="1861"/>
      <c r="X160" s="1861"/>
      <c r="Y160" s="1861"/>
      <c r="Z160" s="1861"/>
      <c r="AA160" s="1861"/>
      <c r="AB160" s="1861"/>
      <c r="AC160" s="1861"/>
      <c r="AD160" s="1861"/>
      <c r="AE160" s="1861"/>
      <c r="AF160" s="1861"/>
      <c r="AG160" s="1861"/>
      <c r="AH160" s="1861"/>
      <c r="AI160" s="1861"/>
      <c r="AJ160" s="1861"/>
      <c r="AK160" s="1861"/>
      <c r="AL160" s="1861"/>
      <c r="AM160" s="1861"/>
      <c r="AN160" s="1861"/>
      <c r="AO160" s="1861"/>
      <c r="AP160" s="1861"/>
      <c r="AQ160" s="1861"/>
      <c r="AR160" s="1861"/>
      <c r="AS160" s="1862"/>
      <c r="AT160" s="1985" t="s">
        <v>174</v>
      </c>
      <c r="AU160" s="1985"/>
      <c r="AV160" s="1985" t="s">
        <v>174</v>
      </c>
      <c r="AW160" s="1985"/>
      <c r="AX160" s="1985" t="s">
        <v>174</v>
      </c>
      <c r="AY160" s="1988"/>
      <c r="AZ160" s="182"/>
    </row>
    <row r="161" spans="1:52" ht="80.25" customHeight="1">
      <c r="B161" s="2004" t="s">
        <v>895</v>
      </c>
      <c r="C161" s="2005"/>
      <c r="D161" s="2005"/>
      <c r="E161" s="2005"/>
      <c r="F161" s="2005"/>
      <c r="G161" s="2005"/>
      <c r="H161" s="2005"/>
      <c r="I161" s="2005"/>
      <c r="J161" s="2006"/>
      <c r="K161" s="2030" t="s">
        <v>894</v>
      </c>
      <c r="L161" s="2031"/>
      <c r="M161" s="2031"/>
      <c r="N161" s="2031"/>
      <c r="O161" s="2031"/>
      <c r="P161" s="2031"/>
      <c r="Q161" s="2031"/>
      <c r="R161" s="2031"/>
      <c r="S161" s="2031"/>
      <c r="T161" s="2031"/>
      <c r="U161" s="2031"/>
      <c r="V161" s="2031"/>
      <c r="W161" s="2031"/>
      <c r="X161" s="2031"/>
      <c r="Y161" s="2031"/>
      <c r="Z161" s="2031"/>
      <c r="AA161" s="2031"/>
      <c r="AB161" s="2031"/>
      <c r="AC161" s="2031"/>
      <c r="AD161" s="2031"/>
      <c r="AE161" s="2031"/>
      <c r="AF161" s="2031"/>
      <c r="AG161" s="2031"/>
      <c r="AH161" s="2031"/>
      <c r="AI161" s="2031"/>
      <c r="AJ161" s="2031"/>
      <c r="AK161" s="2031"/>
      <c r="AL161" s="2031"/>
      <c r="AM161" s="2031"/>
      <c r="AN161" s="2031"/>
      <c r="AO161" s="2031"/>
      <c r="AP161" s="2031"/>
      <c r="AQ161" s="2031"/>
      <c r="AR161" s="2031"/>
      <c r="AS161" s="2032"/>
      <c r="AT161" s="1985" t="s">
        <v>174</v>
      </c>
      <c r="AU161" s="1985"/>
      <c r="AV161" s="1985" t="s">
        <v>174</v>
      </c>
      <c r="AW161" s="1985"/>
      <c r="AX161" s="1985" t="s">
        <v>174</v>
      </c>
      <c r="AY161" s="1988"/>
      <c r="AZ161" s="182"/>
    </row>
    <row r="162" spans="1:52" ht="52" customHeight="1">
      <c r="A162" s="127" t="s">
        <v>838</v>
      </c>
      <c r="B162" s="2004" t="s">
        <v>893</v>
      </c>
      <c r="C162" s="2005"/>
      <c r="D162" s="2005"/>
      <c r="E162" s="2005"/>
      <c r="F162" s="2005"/>
      <c r="G162" s="2005"/>
      <c r="H162" s="2005"/>
      <c r="I162" s="2005"/>
      <c r="J162" s="2006"/>
      <c r="K162" s="1990" t="s">
        <v>892</v>
      </c>
      <c r="L162" s="1991"/>
      <c r="M162" s="1991"/>
      <c r="N162" s="1991"/>
      <c r="O162" s="1991"/>
      <c r="P162" s="1991"/>
      <c r="Q162" s="1991"/>
      <c r="R162" s="1991"/>
      <c r="S162" s="1991"/>
      <c r="T162" s="1991"/>
      <c r="U162" s="1991"/>
      <c r="V162" s="1991"/>
      <c r="W162" s="1991"/>
      <c r="X162" s="1991"/>
      <c r="Y162" s="1991"/>
      <c r="Z162" s="1991"/>
      <c r="AA162" s="1991"/>
      <c r="AB162" s="1991"/>
      <c r="AC162" s="1991"/>
      <c r="AD162" s="1991"/>
      <c r="AE162" s="1991"/>
      <c r="AF162" s="1991"/>
      <c r="AG162" s="1991"/>
      <c r="AH162" s="1991"/>
      <c r="AI162" s="1991"/>
      <c r="AJ162" s="1991"/>
      <c r="AK162" s="1991"/>
      <c r="AL162" s="1991"/>
      <c r="AM162" s="1991"/>
      <c r="AN162" s="1991"/>
      <c r="AO162" s="1991"/>
      <c r="AP162" s="1991"/>
      <c r="AQ162" s="1991"/>
      <c r="AR162" s="1991"/>
      <c r="AS162" s="1992"/>
      <c r="AT162" s="1985" t="s">
        <v>174</v>
      </c>
      <c r="AU162" s="1985"/>
      <c r="AV162" s="1985" t="s">
        <v>174</v>
      </c>
      <c r="AW162" s="1985"/>
      <c r="AX162" s="1985" t="s">
        <v>174</v>
      </c>
      <c r="AY162" s="1988"/>
      <c r="AZ162" s="185"/>
    </row>
    <row r="163" spans="1:52" ht="35.25" customHeight="1">
      <c r="B163" s="2004" t="s">
        <v>891</v>
      </c>
      <c r="C163" s="2005"/>
      <c r="D163" s="2005"/>
      <c r="E163" s="2005"/>
      <c r="F163" s="2005"/>
      <c r="G163" s="2005"/>
      <c r="H163" s="2005"/>
      <c r="I163" s="2005"/>
      <c r="J163" s="2006"/>
      <c r="K163" s="1990" t="s">
        <v>890</v>
      </c>
      <c r="L163" s="1991"/>
      <c r="M163" s="1991"/>
      <c r="N163" s="1991"/>
      <c r="O163" s="1991"/>
      <c r="P163" s="1991"/>
      <c r="Q163" s="1991"/>
      <c r="R163" s="1991"/>
      <c r="S163" s="1991"/>
      <c r="T163" s="1991"/>
      <c r="U163" s="1991"/>
      <c r="V163" s="1991"/>
      <c r="W163" s="1991"/>
      <c r="X163" s="1991"/>
      <c r="Y163" s="1991"/>
      <c r="Z163" s="1991"/>
      <c r="AA163" s="1991"/>
      <c r="AB163" s="1991"/>
      <c r="AC163" s="1991"/>
      <c r="AD163" s="1991"/>
      <c r="AE163" s="1991"/>
      <c r="AF163" s="1991"/>
      <c r="AG163" s="1991"/>
      <c r="AH163" s="1991"/>
      <c r="AI163" s="1991"/>
      <c r="AJ163" s="1991"/>
      <c r="AK163" s="1991"/>
      <c r="AL163" s="1991"/>
      <c r="AM163" s="1991"/>
      <c r="AN163" s="1991"/>
      <c r="AO163" s="1991"/>
      <c r="AP163" s="1991"/>
      <c r="AQ163" s="1991"/>
      <c r="AR163" s="1991"/>
      <c r="AS163" s="1992"/>
      <c r="AT163" s="1985" t="s">
        <v>174</v>
      </c>
      <c r="AU163" s="1985"/>
      <c r="AV163" s="1985" t="s">
        <v>174</v>
      </c>
      <c r="AW163" s="1985"/>
      <c r="AX163" s="1985" t="s">
        <v>174</v>
      </c>
      <c r="AY163" s="1988"/>
      <c r="AZ163" s="182"/>
    </row>
    <row r="164" spans="1:52" ht="35.25" customHeight="1">
      <c r="B164" s="1997"/>
      <c r="C164" s="1998"/>
      <c r="D164" s="1998"/>
      <c r="E164" s="1998"/>
      <c r="F164" s="1998"/>
      <c r="G164" s="1998"/>
      <c r="H164" s="1998"/>
      <c r="I164" s="1998"/>
      <c r="J164" s="1999"/>
      <c r="K164" s="1990" t="s">
        <v>889</v>
      </c>
      <c r="L164" s="1991"/>
      <c r="M164" s="1991"/>
      <c r="N164" s="1991"/>
      <c r="O164" s="1991"/>
      <c r="P164" s="1991"/>
      <c r="Q164" s="1991"/>
      <c r="R164" s="1991"/>
      <c r="S164" s="1991"/>
      <c r="T164" s="1991"/>
      <c r="U164" s="1991"/>
      <c r="V164" s="1991"/>
      <c r="W164" s="1991"/>
      <c r="X164" s="1991"/>
      <c r="Y164" s="1991"/>
      <c r="Z164" s="1991"/>
      <c r="AA164" s="1991"/>
      <c r="AB164" s="1991"/>
      <c r="AC164" s="1991"/>
      <c r="AD164" s="1991"/>
      <c r="AE164" s="1991"/>
      <c r="AF164" s="1991"/>
      <c r="AG164" s="1991"/>
      <c r="AH164" s="1991"/>
      <c r="AI164" s="1991"/>
      <c r="AJ164" s="1991"/>
      <c r="AK164" s="1991"/>
      <c r="AL164" s="1991"/>
      <c r="AM164" s="1991"/>
      <c r="AN164" s="1991"/>
      <c r="AO164" s="1991"/>
      <c r="AP164" s="1991"/>
      <c r="AQ164" s="1991"/>
      <c r="AR164" s="1991"/>
      <c r="AS164" s="1992"/>
      <c r="AT164" s="1985" t="s">
        <v>174</v>
      </c>
      <c r="AU164" s="1985"/>
      <c r="AV164" s="1985" t="s">
        <v>174</v>
      </c>
      <c r="AW164" s="1985"/>
      <c r="AX164" s="1985" t="s">
        <v>174</v>
      </c>
      <c r="AY164" s="1988"/>
      <c r="AZ164" s="182"/>
    </row>
    <row r="165" spans="1:52" ht="134.25" customHeight="1">
      <c r="A165" s="127" t="s">
        <v>838</v>
      </c>
      <c r="B165" s="2004" t="s">
        <v>888</v>
      </c>
      <c r="C165" s="2005"/>
      <c r="D165" s="2005"/>
      <c r="E165" s="2005"/>
      <c r="F165" s="2005"/>
      <c r="G165" s="2005"/>
      <c r="H165" s="2005"/>
      <c r="I165" s="2005"/>
      <c r="J165" s="2006"/>
      <c r="K165" s="1251" t="s">
        <v>887</v>
      </c>
      <c r="L165" s="1252"/>
      <c r="M165" s="1252"/>
      <c r="N165" s="1252"/>
      <c r="O165" s="1252"/>
      <c r="P165" s="1252"/>
      <c r="Q165" s="1252"/>
      <c r="R165" s="1252"/>
      <c r="S165" s="1252"/>
      <c r="T165" s="1252"/>
      <c r="U165" s="1252"/>
      <c r="V165" s="1252"/>
      <c r="W165" s="1252"/>
      <c r="X165" s="1252"/>
      <c r="Y165" s="1252"/>
      <c r="Z165" s="1252"/>
      <c r="AA165" s="1252"/>
      <c r="AB165" s="1252"/>
      <c r="AC165" s="1252"/>
      <c r="AD165" s="1252"/>
      <c r="AE165" s="1252"/>
      <c r="AF165" s="1252"/>
      <c r="AG165" s="1252"/>
      <c r="AH165" s="1252"/>
      <c r="AI165" s="1252"/>
      <c r="AJ165" s="1252"/>
      <c r="AK165" s="1252"/>
      <c r="AL165" s="1252"/>
      <c r="AM165" s="1252"/>
      <c r="AN165" s="1252"/>
      <c r="AO165" s="1252"/>
      <c r="AP165" s="1252"/>
      <c r="AQ165" s="1252"/>
      <c r="AR165" s="1252"/>
      <c r="AS165" s="1253"/>
      <c r="AT165" s="1985" t="s">
        <v>174</v>
      </c>
      <c r="AU165" s="1985"/>
      <c r="AV165" s="1985" t="s">
        <v>174</v>
      </c>
      <c r="AW165" s="1985"/>
      <c r="AX165" s="1985" t="s">
        <v>174</v>
      </c>
      <c r="AY165" s="1988"/>
      <c r="AZ165" s="169"/>
    </row>
    <row r="166" spans="1:52" ht="117" customHeight="1">
      <c r="A166" s="127" t="s">
        <v>838</v>
      </c>
      <c r="B166" s="2077"/>
      <c r="C166" s="2078"/>
      <c r="D166" s="2078"/>
      <c r="E166" s="2078"/>
      <c r="F166" s="2078"/>
      <c r="G166" s="2078"/>
      <c r="H166" s="2078"/>
      <c r="I166" s="2078"/>
      <c r="J166" s="2079"/>
      <c r="K166" s="2050" t="s">
        <v>886</v>
      </c>
      <c r="L166" s="2051"/>
      <c r="M166" s="2051"/>
      <c r="N166" s="2051"/>
      <c r="O166" s="2051"/>
      <c r="P166" s="2051"/>
      <c r="Q166" s="2051"/>
      <c r="R166" s="2051"/>
      <c r="S166" s="2051"/>
      <c r="T166" s="2051"/>
      <c r="U166" s="2051"/>
      <c r="V166" s="2051"/>
      <c r="W166" s="2051"/>
      <c r="X166" s="2051"/>
      <c r="Y166" s="2051"/>
      <c r="Z166" s="2051"/>
      <c r="AA166" s="2051"/>
      <c r="AB166" s="2051"/>
      <c r="AC166" s="2051"/>
      <c r="AD166" s="2051"/>
      <c r="AE166" s="2051"/>
      <c r="AF166" s="2051"/>
      <c r="AG166" s="2051"/>
      <c r="AH166" s="2051"/>
      <c r="AI166" s="2051"/>
      <c r="AJ166" s="2051"/>
      <c r="AK166" s="2051"/>
      <c r="AL166" s="2051"/>
      <c r="AM166" s="2051"/>
      <c r="AN166" s="2051"/>
      <c r="AO166" s="2051"/>
      <c r="AP166" s="2051"/>
      <c r="AQ166" s="2051"/>
      <c r="AR166" s="2051"/>
      <c r="AS166" s="2052"/>
      <c r="AT166" s="1974"/>
      <c r="AU166" s="1974"/>
      <c r="AV166" s="1974"/>
      <c r="AW166" s="1974"/>
      <c r="AX166" s="1974"/>
      <c r="AY166" s="1975"/>
      <c r="AZ166" s="190"/>
    </row>
    <row r="167" spans="1:52" ht="102" customHeight="1">
      <c r="A167" s="127" t="s">
        <v>838</v>
      </c>
      <c r="B167" s="1905" t="s">
        <v>885</v>
      </c>
      <c r="C167" s="1883"/>
      <c r="D167" s="1883"/>
      <c r="E167" s="1883"/>
      <c r="F167" s="1883"/>
      <c r="G167" s="1883"/>
      <c r="H167" s="1883"/>
      <c r="I167" s="1883"/>
      <c r="J167" s="1884"/>
      <c r="K167" s="1245" t="s">
        <v>884</v>
      </c>
      <c r="L167" s="1246"/>
      <c r="M167" s="1246"/>
      <c r="N167" s="1246"/>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7"/>
      <c r="AT167" s="1985" t="s">
        <v>174</v>
      </c>
      <c r="AU167" s="1985"/>
      <c r="AV167" s="1985" t="s">
        <v>174</v>
      </c>
      <c r="AW167" s="1985"/>
      <c r="AX167" s="1985" t="s">
        <v>174</v>
      </c>
      <c r="AY167" s="1988"/>
      <c r="AZ167" s="2317"/>
    </row>
    <row r="168" spans="1:52" ht="60" customHeight="1">
      <c r="A168" s="127" t="s">
        <v>838</v>
      </c>
      <c r="B168" s="1942"/>
      <c r="C168" s="1943"/>
      <c r="D168" s="1943"/>
      <c r="E168" s="1943"/>
      <c r="F168" s="1943"/>
      <c r="G168" s="1943"/>
      <c r="H168" s="1943"/>
      <c r="I168" s="1943"/>
      <c r="J168" s="1944"/>
      <c r="K168" s="1251" t="s">
        <v>883</v>
      </c>
      <c r="L168" s="1252"/>
      <c r="M168" s="1252"/>
      <c r="N168" s="1252"/>
      <c r="O168" s="1252"/>
      <c r="P168" s="1252"/>
      <c r="Q168" s="1252"/>
      <c r="R168" s="1252"/>
      <c r="S168" s="1252"/>
      <c r="T168" s="1252"/>
      <c r="U168" s="1252"/>
      <c r="V168" s="1252"/>
      <c r="W168" s="1252"/>
      <c r="X168" s="1252"/>
      <c r="Y168" s="1252"/>
      <c r="Z168" s="1252"/>
      <c r="AA168" s="1252"/>
      <c r="AB168" s="1252"/>
      <c r="AC168" s="1252"/>
      <c r="AD168" s="1252"/>
      <c r="AE168" s="1252"/>
      <c r="AF168" s="1252"/>
      <c r="AG168" s="1252"/>
      <c r="AH168" s="1252"/>
      <c r="AI168" s="1252"/>
      <c r="AJ168" s="1252"/>
      <c r="AK168" s="1252"/>
      <c r="AL168" s="1252"/>
      <c r="AM168" s="1252"/>
      <c r="AN168" s="1252"/>
      <c r="AO168" s="1252"/>
      <c r="AP168" s="1252"/>
      <c r="AQ168" s="1252"/>
      <c r="AR168" s="1252"/>
      <c r="AS168" s="1253"/>
      <c r="AT168" s="1985" t="s">
        <v>174</v>
      </c>
      <c r="AU168" s="1985"/>
      <c r="AV168" s="1985" t="s">
        <v>174</v>
      </c>
      <c r="AW168" s="1985"/>
      <c r="AX168" s="1985" t="s">
        <v>174</v>
      </c>
      <c r="AY168" s="1988"/>
      <c r="AZ168" s="2318"/>
    </row>
    <row r="169" spans="1:52" ht="34.5" customHeight="1">
      <c r="A169" s="127" t="s">
        <v>838</v>
      </c>
      <c r="B169" s="1942"/>
      <c r="C169" s="1943"/>
      <c r="D169" s="1943"/>
      <c r="E169" s="1943"/>
      <c r="F169" s="1943"/>
      <c r="G169" s="1943"/>
      <c r="H169" s="1943"/>
      <c r="I169" s="1943"/>
      <c r="J169" s="1944"/>
      <c r="K169" s="1245" t="s">
        <v>284</v>
      </c>
      <c r="L169" s="1246"/>
      <c r="M169" s="1246"/>
      <c r="N169" s="1246"/>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7"/>
      <c r="AT169" s="1985" t="s">
        <v>174</v>
      </c>
      <c r="AU169" s="1985"/>
      <c r="AV169" s="1985" t="s">
        <v>174</v>
      </c>
      <c r="AW169" s="1985"/>
      <c r="AX169" s="1985" t="s">
        <v>174</v>
      </c>
      <c r="AY169" s="1988"/>
      <c r="AZ169" s="2318"/>
    </row>
    <row r="170" spans="1:52" ht="168" customHeight="1">
      <c r="A170" s="127" t="s">
        <v>838</v>
      </c>
      <c r="B170" s="1942"/>
      <c r="C170" s="1943"/>
      <c r="D170" s="1943"/>
      <c r="E170" s="1943"/>
      <c r="F170" s="1943"/>
      <c r="G170" s="1943"/>
      <c r="H170" s="1943"/>
      <c r="I170" s="1943"/>
      <c r="J170" s="1944"/>
      <c r="K170" s="1860" t="s">
        <v>882</v>
      </c>
      <c r="L170" s="1861"/>
      <c r="M170" s="1861"/>
      <c r="N170" s="1861"/>
      <c r="O170" s="1861"/>
      <c r="P170" s="1861"/>
      <c r="Q170" s="1861"/>
      <c r="R170" s="1861"/>
      <c r="S170" s="1861"/>
      <c r="T170" s="1861"/>
      <c r="U170" s="1861"/>
      <c r="V170" s="1861"/>
      <c r="W170" s="1861"/>
      <c r="X170" s="1861"/>
      <c r="Y170" s="1861"/>
      <c r="Z170" s="1861"/>
      <c r="AA170" s="1861"/>
      <c r="AB170" s="1861"/>
      <c r="AC170" s="1861"/>
      <c r="AD170" s="1861"/>
      <c r="AE170" s="1861"/>
      <c r="AF170" s="1861"/>
      <c r="AG170" s="1861"/>
      <c r="AH170" s="1861"/>
      <c r="AI170" s="1861"/>
      <c r="AJ170" s="1861"/>
      <c r="AK170" s="1861"/>
      <c r="AL170" s="1861"/>
      <c r="AM170" s="1861"/>
      <c r="AN170" s="1861"/>
      <c r="AO170" s="1861"/>
      <c r="AP170" s="1861"/>
      <c r="AQ170" s="1861"/>
      <c r="AR170" s="1861"/>
      <c r="AS170" s="1862"/>
      <c r="AT170" s="1985" t="s">
        <v>174</v>
      </c>
      <c r="AU170" s="1985"/>
      <c r="AV170" s="1985" t="s">
        <v>174</v>
      </c>
      <c r="AW170" s="1985"/>
      <c r="AX170" s="1985" t="s">
        <v>174</v>
      </c>
      <c r="AY170" s="1988"/>
      <c r="AZ170" s="2319"/>
    </row>
    <row r="171" spans="1:52" ht="333" customHeight="1">
      <c r="A171" s="127" t="s">
        <v>838</v>
      </c>
      <c r="B171" s="1941"/>
      <c r="C171" s="1869"/>
      <c r="D171" s="1869"/>
      <c r="E171" s="1869"/>
      <c r="F171" s="1869"/>
      <c r="G171" s="1869"/>
      <c r="H171" s="1869"/>
      <c r="I171" s="1869"/>
      <c r="J171" s="1870"/>
      <c r="K171" s="1860" t="s">
        <v>881</v>
      </c>
      <c r="L171" s="1861"/>
      <c r="M171" s="1861"/>
      <c r="N171" s="1861"/>
      <c r="O171" s="1861"/>
      <c r="P171" s="1861"/>
      <c r="Q171" s="1861"/>
      <c r="R171" s="1861"/>
      <c r="S171" s="1861"/>
      <c r="T171" s="1861"/>
      <c r="U171" s="1861"/>
      <c r="V171" s="1861"/>
      <c r="W171" s="1861"/>
      <c r="X171" s="1861"/>
      <c r="Y171" s="1861"/>
      <c r="Z171" s="1861"/>
      <c r="AA171" s="1861"/>
      <c r="AB171" s="1861"/>
      <c r="AC171" s="1861"/>
      <c r="AD171" s="1861"/>
      <c r="AE171" s="1861"/>
      <c r="AF171" s="1861"/>
      <c r="AG171" s="1861"/>
      <c r="AH171" s="1861"/>
      <c r="AI171" s="1861"/>
      <c r="AJ171" s="1861"/>
      <c r="AK171" s="1861"/>
      <c r="AL171" s="1861"/>
      <c r="AM171" s="1861"/>
      <c r="AN171" s="1861"/>
      <c r="AO171" s="1861"/>
      <c r="AP171" s="1861"/>
      <c r="AQ171" s="1861"/>
      <c r="AR171" s="1861"/>
      <c r="AS171" s="1862"/>
      <c r="AT171" s="1985" t="s">
        <v>174</v>
      </c>
      <c r="AU171" s="1985"/>
      <c r="AV171" s="1985" t="s">
        <v>174</v>
      </c>
      <c r="AW171" s="1985"/>
      <c r="AX171" s="1985" t="s">
        <v>174</v>
      </c>
      <c r="AY171" s="1988"/>
      <c r="AZ171" s="182"/>
    </row>
    <row r="172" spans="1:52" ht="48" customHeight="1">
      <c r="A172" s="127" t="s">
        <v>838</v>
      </c>
      <c r="B172" s="2262" t="s">
        <v>880</v>
      </c>
      <c r="C172" s="2263"/>
      <c r="D172" s="2263"/>
      <c r="E172" s="2263"/>
      <c r="F172" s="2263"/>
      <c r="G172" s="2263"/>
      <c r="H172" s="2263"/>
      <c r="I172" s="2263"/>
      <c r="J172" s="2264"/>
      <c r="K172" s="1860" t="s">
        <v>879</v>
      </c>
      <c r="L172" s="1861"/>
      <c r="M172" s="1861"/>
      <c r="N172" s="1861"/>
      <c r="O172" s="1861"/>
      <c r="P172" s="1861"/>
      <c r="Q172" s="1861"/>
      <c r="R172" s="1861"/>
      <c r="S172" s="1861"/>
      <c r="T172" s="1861"/>
      <c r="U172" s="1861"/>
      <c r="V172" s="1861"/>
      <c r="W172" s="1861"/>
      <c r="X172" s="1861"/>
      <c r="Y172" s="1861"/>
      <c r="Z172" s="1861"/>
      <c r="AA172" s="1861"/>
      <c r="AB172" s="1861"/>
      <c r="AC172" s="1861"/>
      <c r="AD172" s="1861"/>
      <c r="AE172" s="1861"/>
      <c r="AF172" s="1861"/>
      <c r="AG172" s="1861"/>
      <c r="AH172" s="1861"/>
      <c r="AI172" s="1861"/>
      <c r="AJ172" s="1861"/>
      <c r="AK172" s="1861"/>
      <c r="AL172" s="1861"/>
      <c r="AM172" s="1861"/>
      <c r="AN172" s="1861"/>
      <c r="AO172" s="1861"/>
      <c r="AP172" s="1861"/>
      <c r="AQ172" s="1861"/>
      <c r="AR172" s="1861"/>
      <c r="AS172" s="1862"/>
      <c r="AT172" s="1985" t="s">
        <v>174</v>
      </c>
      <c r="AU172" s="1985"/>
      <c r="AV172" s="1985" t="s">
        <v>174</v>
      </c>
      <c r="AW172" s="1985"/>
      <c r="AX172" s="1985" t="s">
        <v>174</v>
      </c>
      <c r="AY172" s="1988"/>
      <c r="AZ172" s="2317"/>
    </row>
    <row r="173" spans="1:52" ht="27.75" customHeight="1">
      <c r="A173" s="127" t="s">
        <v>838</v>
      </c>
      <c r="B173" s="2265"/>
      <c r="C173" s="2266"/>
      <c r="D173" s="2266"/>
      <c r="E173" s="2266"/>
      <c r="F173" s="2266"/>
      <c r="G173" s="2266"/>
      <c r="H173" s="2266"/>
      <c r="I173" s="2266"/>
      <c r="J173" s="2267"/>
      <c r="K173" s="1860" t="s">
        <v>878</v>
      </c>
      <c r="L173" s="1861"/>
      <c r="M173" s="1861"/>
      <c r="N173" s="1861"/>
      <c r="O173" s="1861"/>
      <c r="P173" s="1861"/>
      <c r="Q173" s="1861"/>
      <c r="R173" s="1861"/>
      <c r="S173" s="1861"/>
      <c r="T173" s="1861"/>
      <c r="U173" s="1861"/>
      <c r="V173" s="1861"/>
      <c r="W173" s="1861"/>
      <c r="X173" s="1861"/>
      <c r="Y173" s="1861"/>
      <c r="Z173" s="1861"/>
      <c r="AA173" s="1861"/>
      <c r="AB173" s="1861"/>
      <c r="AC173" s="1861"/>
      <c r="AD173" s="1861"/>
      <c r="AE173" s="1861"/>
      <c r="AF173" s="1861"/>
      <c r="AG173" s="1861"/>
      <c r="AH173" s="1861"/>
      <c r="AI173" s="1861"/>
      <c r="AJ173" s="1861"/>
      <c r="AK173" s="1861"/>
      <c r="AL173" s="1861"/>
      <c r="AM173" s="1861"/>
      <c r="AN173" s="1861"/>
      <c r="AO173" s="1861"/>
      <c r="AP173" s="1861"/>
      <c r="AQ173" s="1861"/>
      <c r="AR173" s="1861"/>
      <c r="AS173" s="1862"/>
      <c r="AT173" s="1985" t="s">
        <v>174</v>
      </c>
      <c r="AU173" s="1985"/>
      <c r="AV173" s="1985" t="s">
        <v>174</v>
      </c>
      <c r="AW173" s="1985"/>
      <c r="AX173" s="1985" t="s">
        <v>174</v>
      </c>
      <c r="AY173" s="1988"/>
      <c r="AZ173" s="2318"/>
    </row>
    <row r="174" spans="1:52" ht="42" customHeight="1">
      <c r="A174" s="127" t="s">
        <v>838</v>
      </c>
      <c r="B174" s="2265"/>
      <c r="C174" s="2266"/>
      <c r="D174" s="2266"/>
      <c r="E174" s="2266"/>
      <c r="F174" s="2266"/>
      <c r="G174" s="2266"/>
      <c r="H174" s="2266"/>
      <c r="I174" s="2266"/>
      <c r="J174" s="2267"/>
      <c r="K174" s="1860" t="s">
        <v>479</v>
      </c>
      <c r="L174" s="1861"/>
      <c r="M174" s="1861"/>
      <c r="N174" s="1861"/>
      <c r="O174" s="1861"/>
      <c r="P174" s="1861"/>
      <c r="Q174" s="1861"/>
      <c r="R174" s="1861"/>
      <c r="S174" s="1861"/>
      <c r="T174" s="1861"/>
      <c r="U174" s="1861"/>
      <c r="V174" s="1861"/>
      <c r="W174" s="1861"/>
      <c r="X174" s="1861"/>
      <c r="Y174" s="1861"/>
      <c r="Z174" s="1861"/>
      <c r="AA174" s="1861"/>
      <c r="AB174" s="1861"/>
      <c r="AC174" s="1861"/>
      <c r="AD174" s="1861"/>
      <c r="AE174" s="1861"/>
      <c r="AF174" s="1861"/>
      <c r="AG174" s="1861"/>
      <c r="AH174" s="1861"/>
      <c r="AI174" s="1861"/>
      <c r="AJ174" s="1861"/>
      <c r="AK174" s="1861"/>
      <c r="AL174" s="1861"/>
      <c r="AM174" s="1861"/>
      <c r="AN174" s="1861"/>
      <c r="AO174" s="1861"/>
      <c r="AP174" s="1861"/>
      <c r="AQ174" s="1861"/>
      <c r="AR174" s="1861"/>
      <c r="AS174" s="1862"/>
      <c r="AT174" s="1985" t="s">
        <v>174</v>
      </c>
      <c r="AU174" s="1985"/>
      <c r="AV174" s="1985" t="s">
        <v>174</v>
      </c>
      <c r="AW174" s="1985"/>
      <c r="AX174" s="1985" t="s">
        <v>174</v>
      </c>
      <c r="AY174" s="1988"/>
      <c r="AZ174" s="2318"/>
    </row>
    <row r="175" spans="1:52" ht="114.75" customHeight="1">
      <c r="A175" s="127" t="s">
        <v>838</v>
      </c>
      <c r="B175" s="2265"/>
      <c r="C175" s="2266"/>
      <c r="D175" s="2266"/>
      <c r="E175" s="2266"/>
      <c r="F175" s="2266"/>
      <c r="G175" s="2266"/>
      <c r="H175" s="2266"/>
      <c r="I175" s="2266"/>
      <c r="J175" s="2267"/>
      <c r="K175" s="1860" t="s">
        <v>480</v>
      </c>
      <c r="L175" s="1861"/>
      <c r="M175" s="1861"/>
      <c r="N175" s="1861"/>
      <c r="O175" s="1861"/>
      <c r="P175" s="1861"/>
      <c r="Q175" s="1861"/>
      <c r="R175" s="1861"/>
      <c r="S175" s="1861"/>
      <c r="T175" s="1861"/>
      <c r="U175" s="1861"/>
      <c r="V175" s="1861"/>
      <c r="W175" s="1861"/>
      <c r="X175" s="1861"/>
      <c r="Y175" s="1861"/>
      <c r="Z175" s="1861"/>
      <c r="AA175" s="1861"/>
      <c r="AB175" s="1861"/>
      <c r="AC175" s="1861"/>
      <c r="AD175" s="1861"/>
      <c r="AE175" s="1861"/>
      <c r="AF175" s="1861"/>
      <c r="AG175" s="1861"/>
      <c r="AH175" s="1861"/>
      <c r="AI175" s="1861"/>
      <c r="AJ175" s="1861"/>
      <c r="AK175" s="1861"/>
      <c r="AL175" s="1861"/>
      <c r="AM175" s="1861"/>
      <c r="AN175" s="1861"/>
      <c r="AO175" s="1861"/>
      <c r="AP175" s="1861"/>
      <c r="AQ175" s="1861"/>
      <c r="AR175" s="1861"/>
      <c r="AS175" s="1862"/>
      <c r="AT175" s="1986"/>
      <c r="AU175" s="1989"/>
      <c r="AV175" s="1986"/>
      <c r="AW175" s="1989"/>
      <c r="AX175" s="1986"/>
      <c r="AY175" s="1987"/>
      <c r="AZ175" s="2319"/>
    </row>
    <row r="176" spans="1:52" ht="239.4" customHeight="1">
      <c r="A176" s="127" t="s">
        <v>838</v>
      </c>
      <c r="B176" s="2265"/>
      <c r="C176" s="2266"/>
      <c r="D176" s="2266"/>
      <c r="E176" s="2266"/>
      <c r="F176" s="2266"/>
      <c r="G176" s="2266"/>
      <c r="H176" s="2266"/>
      <c r="I176" s="2266"/>
      <c r="J176" s="2267"/>
      <c r="K176" s="1860" t="s">
        <v>877</v>
      </c>
      <c r="L176" s="1861"/>
      <c r="M176" s="1861"/>
      <c r="N176" s="1861"/>
      <c r="O176" s="1861"/>
      <c r="P176" s="1861"/>
      <c r="Q176" s="1861"/>
      <c r="R176" s="1861"/>
      <c r="S176" s="1861"/>
      <c r="T176" s="1861"/>
      <c r="U176" s="1861"/>
      <c r="V176" s="1861"/>
      <c r="W176" s="1861"/>
      <c r="X176" s="1861"/>
      <c r="Y176" s="1861"/>
      <c r="Z176" s="1861"/>
      <c r="AA176" s="1861"/>
      <c r="AB176" s="1861"/>
      <c r="AC176" s="1861"/>
      <c r="AD176" s="1861"/>
      <c r="AE176" s="1861"/>
      <c r="AF176" s="1861"/>
      <c r="AG176" s="1861"/>
      <c r="AH176" s="1861"/>
      <c r="AI176" s="1861"/>
      <c r="AJ176" s="1861"/>
      <c r="AK176" s="1861"/>
      <c r="AL176" s="1861"/>
      <c r="AM176" s="1861"/>
      <c r="AN176" s="1861"/>
      <c r="AO176" s="1861"/>
      <c r="AP176" s="1861"/>
      <c r="AQ176" s="1861"/>
      <c r="AR176" s="1861"/>
      <c r="AS176" s="1862"/>
      <c r="AT176" s="1986"/>
      <c r="AU176" s="1989"/>
      <c r="AV176" s="1986"/>
      <c r="AW176" s="1989"/>
      <c r="AX176" s="1986"/>
      <c r="AY176" s="1987"/>
      <c r="AZ176" s="189"/>
    </row>
    <row r="177" spans="1:52" ht="95" customHeight="1">
      <c r="A177" s="127" t="s">
        <v>838</v>
      </c>
      <c r="B177" s="2265"/>
      <c r="C177" s="2266"/>
      <c r="D177" s="2266"/>
      <c r="E177" s="2266"/>
      <c r="F177" s="2266"/>
      <c r="G177" s="2266"/>
      <c r="H177" s="2266"/>
      <c r="I177" s="2266"/>
      <c r="J177" s="2267"/>
      <c r="K177" s="1860" t="s">
        <v>285</v>
      </c>
      <c r="L177" s="1861"/>
      <c r="M177" s="1861"/>
      <c r="N177" s="1861"/>
      <c r="O177" s="1861"/>
      <c r="P177" s="1861"/>
      <c r="Q177" s="1861"/>
      <c r="R177" s="1861"/>
      <c r="S177" s="1861"/>
      <c r="T177" s="1861"/>
      <c r="U177" s="1861"/>
      <c r="V177" s="1861"/>
      <c r="W177" s="1861"/>
      <c r="X177" s="1861"/>
      <c r="Y177" s="1861"/>
      <c r="Z177" s="1861"/>
      <c r="AA177" s="1861"/>
      <c r="AB177" s="1861"/>
      <c r="AC177" s="1861"/>
      <c r="AD177" s="1861"/>
      <c r="AE177" s="1861"/>
      <c r="AF177" s="1861"/>
      <c r="AG177" s="1861"/>
      <c r="AH177" s="1861"/>
      <c r="AI177" s="1861"/>
      <c r="AJ177" s="1861"/>
      <c r="AK177" s="1861"/>
      <c r="AL177" s="1861"/>
      <c r="AM177" s="1861"/>
      <c r="AN177" s="1861"/>
      <c r="AO177" s="1861"/>
      <c r="AP177" s="1861"/>
      <c r="AQ177" s="1861"/>
      <c r="AR177" s="1861"/>
      <c r="AS177" s="1862"/>
      <c r="AT177" s="1986"/>
      <c r="AU177" s="1989"/>
      <c r="AV177" s="1986"/>
      <c r="AW177" s="1989"/>
      <c r="AX177" s="1986"/>
      <c r="AY177" s="1987"/>
      <c r="AZ177" s="183"/>
    </row>
    <row r="178" spans="1:52" ht="100.5" customHeight="1">
      <c r="A178" s="127" t="s">
        <v>838</v>
      </c>
      <c r="B178" s="2268"/>
      <c r="C178" s="2269"/>
      <c r="D178" s="2269"/>
      <c r="E178" s="2269"/>
      <c r="F178" s="2269"/>
      <c r="G178" s="2269"/>
      <c r="H178" s="2269"/>
      <c r="I178" s="2269"/>
      <c r="J178" s="2270"/>
      <c r="K178" s="1860" t="s">
        <v>286</v>
      </c>
      <c r="L178" s="1861"/>
      <c r="M178" s="1861"/>
      <c r="N178" s="1861"/>
      <c r="O178" s="1861"/>
      <c r="P178" s="1861"/>
      <c r="Q178" s="1861"/>
      <c r="R178" s="1861"/>
      <c r="S178" s="1861"/>
      <c r="T178" s="1861"/>
      <c r="U178" s="1861"/>
      <c r="V178" s="1861"/>
      <c r="W178" s="1861"/>
      <c r="X178" s="1861"/>
      <c r="Y178" s="1861"/>
      <c r="Z178" s="1861"/>
      <c r="AA178" s="1861"/>
      <c r="AB178" s="1861"/>
      <c r="AC178" s="1861"/>
      <c r="AD178" s="1861"/>
      <c r="AE178" s="1861"/>
      <c r="AF178" s="1861"/>
      <c r="AG178" s="1861"/>
      <c r="AH178" s="1861"/>
      <c r="AI178" s="1861"/>
      <c r="AJ178" s="1861"/>
      <c r="AK178" s="1861"/>
      <c r="AL178" s="1861"/>
      <c r="AM178" s="1861"/>
      <c r="AN178" s="1861"/>
      <c r="AO178" s="1861"/>
      <c r="AP178" s="1861"/>
      <c r="AQ178" s="1861"/>
      <c r="AR178" s="1861"/>
      <c r="AS178" s="1862"/>
      <c r="AT178" s="1986"/>
      <c r="AU178" s="1989"/>
      <c r="AV178" s="1986"/>
      <c r="AW178" s="1989"/>
      <c r="AX178" s="1986"/>
      <c r="AY178" s="1987"/>
      <c r="AZ178" s="183"/>
    </row>
    <row r="179" spans="1:52" ht="49.5" customHeight="1">
      <c r="A179" s="127" t="s">
        <v>838</v>
      </c>
      <c r="B179" s="1905" t="s">
        <v>876</v>
      </c>
      <c r="C179" s="1883"/>
      <c r="D179" s="1883"/>
      <c r="E179" s="1883"/>
      <c r="F179" s="1883"/>
      <c r="G179" s="1883"/>
      <c r="H179" s="1883"/>
      <c r="I179" s="1883"/>
      <c r="J179" s="1884"/>
      <c r="K179" s="1251" t="s">
        <v>875</v>
      </c>
      <c r="L179" s="1252"/>
      <c r="M179" s="1252"/>
      <c r="N179" s="1252"/>
      <c r="O179" s="1252"/>
      <c r="P179" s="1252"/>
      <c r="Q179" s="1252"/>
      <c r="R179" s="1252"/>
      <c r="S179" s="1252"/>
      <c r="T179" s="1252"/>
      <c r="U179" s="1252"/>
      <c r="V179" s="1252"/>
      <c r="W179" s="1252"/>
      <c r="X179" s="1252"/>
      <c r="Y179" s="1252"/>
      <c r="Z179" s="1252"/>
      <c r="AA179" s="1252"/>
      <c r="AB179" s="1252"/>
      <c r="AC179" s="1252"/>
      <c r="AD179" s="1252"/>
      <c r="AE179" s="1252"/>
      <c r="AF179" s="1252"/>
      <c r="AG179" s="1252"/>
      <c r="AH179" s="1252"/>
      <c r="AI179" s="1252"/>
      <c r="AJ179" s="1252"/>
      <c r="AK179" s="1252"/>
      <c r="AL179" s="1252"/>
      <c r="AM179" s="1252"/>
      <c r="AN179" s="1252"/>
      <c r="AO179" s="1252"/>
      <c r="AP179" s="1252"/>
      <c r="AQ179" s="1252"/>
      <c r="AR179" s="1252"/>
      <c r="AS179" s="1253"/>
      <c r="AT179" s="1985" t="s">
        <v>174</v>
      </c>
      <c r="AU179" s="1985"/>
      <c r="AV179" s="1985" t="s">
        <v>174</v>
      </c>
      <c r="AW179" s="1985"/>
      <c r="AX179" s="1985" t="s">
        <v>174</v>
      </c>
      <c r="AY179" s="1988"/>
      <c r="AZ179" s="2317"/>
    </row>
    <row r="180" spans="1:52" ht="49.5" customHeight="1">
      <c r="A180" s="127" t="s">
        <v>838</v>
      </c>
      <c r="B180" s="1942"/>
      <c r="C180" s="1943"/>
      <c r="D180" s="1943"/>
      <c r="E180" s="1943"/>
      <c r="F180" s="1943"/>
      <c r="G180" s="1943"/>
      <c r="H180" s="1943"/>
      <c r="I180" s="1943"/>
      <c r="J180" s="1944"/>
      <c r="K180" s="1245" t="s">
        <v>874</v>
      </c>
      <c r="L180" s="1246"/>
      <c r="M180" s="1246"/>
      <c r="N180" s="1246"/>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7"/>
      <c r="AT180" s="1985" t="s">
        <v>174</v>
      </c>
      <c r="AU180" s="1985"/>
      <c r="AV180" s="1985" t="s">
        <v>174</v>
      </c>
      <c r="AW180" s="1985"/>
      <c r="AX180" s="1985" t="s">
        <v>174</v>
      </c>
      <c r="AY180" s="1988"/>
      <c r="AZ180" s="2318"/>
    </row>
    <row r="181" spans="1:52" ht="116.25" customHeight="1">
      <c r="A181" s="127" t="s">
        <v>838</v>
      </c>
      <c r="B181" s="1942"/>
      <c r="C181" s="1943"/>
      <c r="D181" s="1943"/>
      <c r="E181" s="1943"/>
      <c r="F181" s="1943"/>
      <c r="G181" s="1943"/>
      <c r="H181" s="1943"/>
      <c r="I181" s="1943"/>
      <c r="J181" s="1944"/>
      <c r="K181" s="1245" t="s">
        <v>873</v>
      </c>
      <c r="L181" s="1865"/>
      <c r="M181" s="1865"/>
      <c r="N181" s="1865"/>
      <c r="O181" s="1865"/>
      <c r="P181" s="1865"/>
      <c r="Q181" s="1865"/>
      <c r="R181" s="1865"/>
      <c r="S181" s="1865"/>
      <c r="T181" s="1865"/>
      <c r="U181" s="1865"/>
      <c r="V181" s="1865"/>
      <c r="W181" s="1865"/>
      <c r="X181" s="1865"/>
      <c r="Y181" s="1865"/>
      <c r="Z181" s="1865"/>
      <c r="AA181" s="1865"/>
      <c r="AB181" s="1865"/>
      <c r="AC181" s="1865"/>
      <c r="AD181" s="1865"/>
      <c r="AE181" s="1865"/>
      <c r="AF181" s="1865"/>
      <c r="AG181" s="1865"/>
      <c r="AH181" s="1865"/>
      <c r="AI181" s="1865"/>
      <c r="AJ181" s="1865"/>
      <c r="AK181" s="1865"/>
      <c r="AL181" s="1865"/>
      <c r="AM181" s="1865"/>
      <c r="AN181" s="1865"/>
      <c r="AO181" s="1865"/>
      <c r="AP181" s="1865"/>
      <c r="AQ181" s="1865"/>
      <c r="AR181" s="1865"/>
      <c r="AS181" s="1866"/>
      <c r="AT181" s="1985" t="s">
        <v>174</v>
      </c>
      <c r="AU181" s="1985"/>
      <c r="AV181" s="1985" t="s">
        <v>174</v>
      </c>
      <c r="AW181" s="1985"/>
      <c r="AX181" s="1985" t="s">
        <v>174</v>
      </c>
      <c r="AY181" s="1988"/>
      <c r="AZ181" s="2319"/>
    </row>
    <row r="182" spans="1:52" ht="357" customHeight="1">
      <c r="A182" s="127" t="s">
        <v>838</v>
      </c>
      <c r="B182" s="1942"/>
      <c r="C182" s="1943"/>
      <c r="D182" s="1943"/>
      <c r="E182" s="1943"/>
      <c r="F182" s="1943"/>
      <c r="G182" s="1943"/>
      <c r="H182" s="1943"/>
      <c r="I182" s="1943"/>
      <c r="J182" s="1944"/>
      <c r="K182" s="1245" t="s">
        <v>872</v>
      </c>
      <c r="L182" s="1865"/>
      <c r="M182" s="1865"/>
      <c r="N182" s="1865"/>
      <c r="O182" s="1865"/>
      <c r="P182" s="1865"/>
      <c r="Q182" s="1865"/>
      <c r="R182" s="1865"/>
      <c r="S182" s="1865"/>
      <c r="T182" s="1865"/>
      <c r="U182" s="1865"/>
      <c r="V182" s="1865"/>
      <c r="W182" s="1865"/>
      <c r="X182" s="1865"/>
      <c r="Y182" s="1865"/>
      <c r="Z182" s="1865"/>
      <c r="AA182" s="1865"/>
      <c r="AB182" s="1865"/>
      <c r="AC182" s="1865"/>
      <c r="AD182" s="1865"/>
      <c r="AE182" s="1865"/>
      <c r="AF182" s="1865"/>
      <c r="AG182" s="1865"/>
      <c r="AH182" s="1865"/>
      <c r="AI182" s="1865"/>
      <c r="AJ182" s="1865"/>
      <c r="AK182" s="1865"/>
      <c r="AL182" s="1865"/>
      <c r="AM182" s="1865"/>
      <c r="AN182" s="1865"/>
      <c r="AO182" s="1865"/>
      <c r="AP182" s="1865"/>
      <c r="AQ182" s="1865"/>
      <c r="AR182" s="1865"/>
      <c r="AS182" s="1866"/>
      <c r="AT182" s="1986"/>
      <c r="AU182" s="1989"/>
      <c r="AV182" s="1986"/>
      <c r="AW182" s="1989"/>
      <c r="AX182" s="1986"/>
      <c r="AY182" s="1987"/>
      <c r="AZ182" s="189"/>
    </row>
    <row r="183" spans="1:52" ht="129" customHeight="1">
      <c r="A183" s="127" t="s">
        <v>838</v>
      </c>
      <c r="B183" s="1942"/>
      <c r="C183" s="1943"/>
      <c r="D183" s="1943"/>
      <c r="E183" s="1943"/>
      <c r="F183" s="1943"/>
      <c r="G183" s="1943"/>
      <c r="H183" s="1943"/>
      <c r="I183" s="1943"/>
      <c r="J183" s="1944"/>
      <c r="K183" s="1245" t="s">
        <v>871</v>
      </c>
      <c r="L183" s="1865"/>
      <c r="M183" s="1865"/>
      <c r="N183" s="1865"/>
      <c r="O183" s="1865"/>
      <c r="P183" s="1865"/>
      <c r="Q183" s="1865"/>
      <c r="R183" s="1865"/>
      <c r="S183" s="1865"/>
      <c r="T183" s="1865"/>
      <c r="U183" s="1865"/>
      <c r="V183" s="1865"/>
      <c r="W183" s="1865"/>
      <c r="X183" s="1865"/>
      <c r="Y183" s="1865"/>
      <c r="Z183" s="1865"/>
      <c r="AA183" s="1865"/>
      <c r="AB183" s="1865"/>
      <c r="AC183" s="1865"/>
      <c r="AD183" s="1865"/>
      <c r="AE183" s="1865"/>
      <c r="AF183" s="1865"/>
      <c r="AG183" s="1865"/>
      <c r="AH183" s="1865"/>
      <c r="AI183" s="1865"/>
      <c r="AJ183" s="1865"/>
      <c r="AK183" s="1865"/>
      <c r="AL183" s="1865"/>
      <c r="AM183" s="1865"/>
      <c r="AN183" s="1865"/>
      <c r="AO183" s="1865"/>
      <c r="AP183" s="1865"/>
      <c r="AQ183" s="1865"/>
      <c r="AR183" s="1865"/>
      <c r="AS183" s="1866"/>
      <c r="AT183" s="1986"/>
      <c r="AU183" s="1989"/>
      <c r="AV183" s="1986"/>
      <c r="AW183" s="1989"/>
      <c r="AX183" s="1986"/>
      <c r="AY183" s="1987"/>
      <c r="AZ183" s="183"/>
    </row>
    <row r="184" spans="1:52" ht="202.5" customHeight="1">
      <c r="A184" s="127" t="s">
        <v>838</v>
      </c>
      <c r="B184" s="1941"/>
      <c r="C184" s="1869"/>
      <c r="D184" s="1869"/>
      <c r="E184" s="1869"/>
      <c r="F184" s="1869"/>
      <c r="G184" s="1869"/>
      <c r="H184" s="1869"/>
      <c r="I184" s="1869"/>
      <c r="J184" s="1870"/>
      <c r="K184" s="1245" t="s">
        <v>870</v>
      </c>
      <c r="L184" s="1865"/>
      <c r="M184" s="1865"/>
      <c r="N184" s="1865"/>
      <c r="O184" s="1865"/>
      <c r="P184" s="1865"/>
      <c r="Q184" s="1865"/>
      <c r="R184" s="1865"/>
      <c r="S184" s="1865"/>
      <c r="T184" s="1865"/>
      <c r="U184" s="1865"/>
      <c r="V184" s="1865"/>
      <c r="W184" s="1865"/>
      <c r="X184" s="1865"/>
      <c r="Y184" s="1865"/>
      <c r="Z184" s="1865"/>
      <c r="AA184" s="1865"/>
      <c r="AB184" s="1865"/>
      <c r="AC184" s="1865"/>
      <c r="AD184" s="1865"/>
      <c r="AE184" s="1865"/>
      <c r="AF184" s="1865"/>
      <c r="AG184" s="1865"/>
      <c r="AH184" s="1865"/>
      <c r="AI184" s="1865"/>
      <c r="AJ184" s="1865"/>
      <c r="AK184" s="1865"/>
      <c r="AL184" s="1865"/>
      <c r="AM184" s="1865"/>
      <c r="AN184" s="1865"/>
      <c r="AO184" s="1865"/>
      <c r="AP184" s="1865"/>
      <c r="AQ184" s="1865"/>
      <c r="AR184" s="1865"/>
      <c r="AS184" s="1866"/>
      <c r="AT184" s="1986"/>
      <c r="AU184" s="1989"/>
      <c r="AV184" s="1986"/>
      <c r="AW184" s="1989"/>
      <c r="AX184" s="1986"/>
      <c r="AY184" s="1987"/>
      <c r="AZ184" s="183"/>
    </row>
    <row r="185" spans="1:52" ht="72" customHeight="1">
      <c r="B185" s="1905" t="s">
        <v>869</v>
      </c>
      <c r="C185" s="1883"/>
      <c r="D185" s="1883"/>
      <c r="E185" s="1883"/>
      <c r="F185" s="1883"/>
      <c r="G185" s="1883"/>
      <c r="H185" s="1883"/>
      <c r="I185" s="1883"/>
      <c r="J185" s="1884"/>
      <c r="K185" s="1251" t="s">
        <v>868</v>
      </c>
      <c r="L185" s="1252"/>
      <c r="M185" s="1252"/>
      <c r="N185" s="1252"/>
      <c r="O185" s="1252"/>
      <c r="P185" s="1252"/>
      <c r="Q185" s="1252"/>
      <c r="R185" s="1252"/>
      <c r="S185" s="1252"/>
      <c r="T185" s="1252"/>
      <c r="U185" s="1252"/>
      <c r="V185" s="1252"/>
      <c r="W185" s="1252"/>
      <c r="X185" s="1252"/>
      <c r="Y185" s="1252"/>
      <c r="Z185" s="1252"/>
      <c r="AA185" s="1252"/>
      <c r="AB185" s="1252"/>
      <c r="AC185" s="1252"/>
      <c r="AD185" s="1252"/>
      <c r="AE185" s="1252"/>
      <c r="AF185" s="1252"/>
      <c r="AG185" s="1252"/>
      <c r="AH185" s="1252"/>
      <c r="AI185" s="1252"/>
      <c r="AJ185" s="1252"/>
      <c r="AK185" s="1252"/>
      <c r="AL185" s="1252"/>
      <c r="AM185" s="1252"/>
      <c r="AN185" s="1252"/>
      <c r="AO185" s="1252"/>
      <c r="AP185" s="1252"/>
      <c r="AQ185" s="1252"/>
      <c r="AR185" s="1252"/>
      <c r="AS185" s="1253"/>
      <c r="AT185" s="1985" t="s">
        <v>174</v>
      </c>
      <c r="AU185" s="1985"/>
      <c r="AV185" s="1985" t="s">
        <v>174</v>
      </c>
      <c r="AW185" s="1985"/>
      <c r="AX185" s="1985" t="s">
        <v>174</v>
      </c>
      <c r="AY185" s="1988"/>
      <c r="AZ185" s="182"/>
    </row>
    <row r="186" spans="1:52" ht="30.5" customHeight="1">
      <c r="B186" s="118"/>
      <c r="C186" s="119"/>
      <c r="D186" s="119"/>
      <c r="E186" s="119"/>
      <c r="F186" s="119"/>
      <c r="G186" s="119"/>
      <c r="H186" s="119"/>
      <c r="I186" s="119"/>
      <c r="J186" s="120"/>
      <c r="K186" s="1868" t="s">
        <v>867</v>
      </c>
      <c r="L186" s="1869"/>
      <c r="M186" s="1869"/>
      <c r="N186" s="1869"/>
      <c r="O186" s="1869"/>
      <c r="P186" s="1869"/>
      <c r="Q186" s="1869"/>
      <c r="R186" s="1869"/>
      <c r="S186" s="1869"/>
      <c r="T186" s="1869"/>
      <c r="U186" s="1869"/>
      <c r="V186" s="1869"/>
      <c r="W186" s="1869"/>
      <c r="X186" s="1869"/>
      <c r="Y186" s="1869"/>
      <c r="Z186" s="1869"/>
      <c r="AA186" s="1869"/>
      <c r="AB186" s="1869"/>
      <c r="AC186" s="1869"/>
      <c r="AD186" s="1869"/>
      <c r="AE186" s="1869"/>
      <c r="AF186" s="1869"/>
      <c r="AG186" s="1869"/>
      <c r="AH186" s="1869"/>
      <c r="AI186" s="1869"/>
      <c r="AJ186" s="1869"/>
      <c r="AK186" s="1869"/>
      <c r="AL186" s="1869"/>
      <c r="AM186" s="1869"/>
      <c r="AN186" s="1869"/>
      <c r="AO186" s="1869"/>
      <c r="AP186" s="1869"/>
      <c r="AQ186" s="1869"/>
      <c r="AR186" s="1869"/>
      <c r="AS186" s="1870"/>
      <c r="AT186" s="1984"/>
      <c r="AU186" s="1984"/>
      <c r="AV186" s="1984"/>
      <c r="AW186" s="1984"/>
      <c r="AX186" s="1984"/>
      <c r="AY186" s="2049"/>
      <c r="AZ186" s="188"/>
    </row>
    <row r="187" spans="1:52" ht="46.5" customHeight="1">
      <c r="B187" s="113"/>
      <c r="C187" s="114"/>
      <c r="D187" s="114"/>
      <c r="E187" s="114"/>
      <c r="F187" s="114"/>
      <c r="G187" s="114"/>
      <c r="H187" s="114"/>
      <c r="I187" s="114"/>
      <c r="J187" s="115"/>
      <c r="K187" s="2000" t="s">
        <v>866</v>
      </c>
      <c r="L187" s="2001"/>
      <c r="M187" s="2001"/>
      <c r="N187" s="2001"/>
      <c r="O187" s="2001"/>
      <c r="P187" s="2001"/>
      <c r="Q187" s="2001"/>
      <c r="R187" s="2001"/>
      <c r="S187" s="2001"/>
      <c r="T187" s="2001"/>
      <c r="U187" s="2001"/>
      <c r="V187" s="2001"/>
      <c r="W187" s="2001"/>
      <c r="X187" s="2001"/>
      <c r="Y187" s="2001"/>
      <c r="Z187" s="2001"/>
      <c r="AA187" s="2001"/>
      <c r="AB187" s="2001"/>
      <c r="AC187" s="2001"/>
      <c r="AD187" s="2001"/>
      <c r="AE187" s="2001"/>
      <c r="AF187" s="2001"/>
      <c r="AG187" s="2001"/>
      <c r="AH187" s="2001"/>
      <c r="AI187" s="2001"/>
      <c r="AJ187" s="2001"/>
      <c r="AK187" s="2001"/>
      <c r="AL187" s="2001"/>
      <c r="AM187" s="2001"/>
      <c r="AN187" s="2001"/>
      <c r="AO187" s="2001"/>
      <c r="AP187" s="2001"/>
      <c r="AQ187" s="2001"/>
      <c r="AR187" s="2001"/>
      <c r="AS187" s="2002"/>
      <c r="AT187" s="1963" t="s">
        <v>174</v>
      </c>
      <c r="AU187" s="1963"/>
      <c r="AV187" s="1963" t="s">
        <v>174</v>
      </c>
      <c r="AW187" s="1963"/>
      <c r="AX187" s="1963" t="s">
        <v>174</v>
      </c>
      <c r="AY187" s="1971"/>
      <c r="AZ187" s="187"/>
    </row>
    <row r="188" spans="1:52" ht="152.5" customHeight="1">
      <c r="B188" s="118"/>
      <c r="C188" s="119"/>
      <c r="D188" s="119"/>
      <c r="E188" s="119"/>
      <c r="F188" s="119"/>
      <c r="G188" s="119"/>
      <c r="H188" s="119"/>
      <c r="I188" s="119"/>
      <c r="J188" s="120"/>
      <c r="K188" s="1255" t="s">
        <v>9890</v>
      </c>
      <c r="L188" s="1256"/>
      <c r="M188" s="1256"/>
      <c r="N188" s="1256"/>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7"/>
      <c r="AT188" s="1984"/>
      <c r="AU188" s="1984"/>
      <c r="AV188" s="1984"/>
      <c r="AW188" s="1984"/>
      <c r="AX188" s="2065"/>
      <c r="AY188" s="2066"/>
      <c r="AZ188" s="186"/>
    </row>
    <row r="189" spans="1:52" ht="46.5" customHeight="1">
      <c r="A189" s="127" t="s">
        <v>838</v>
      </c>
      <c r="B189" s="1905" t="s">
        <v>865</v>
      </c>
      <c r="C189" s="1883"/>
      <c r="D189" s="1883"/>
      <c r="E189" s="1883"/>
      <c r="F189" s="1883"/>
      <c r="G189" s="1883"/>
      <c r="H189" s="1883"/>
      <c r="I189" s="1883"/>
      <c r="J189" s="1884"/>
      <c r="K189" s="1990" t="s">
        <v>287</v>
      </c>
      <c r="L189" s="1991"/>
      <c r="M189" s="1991"/>
      <c r="N189" s="1991"/>
      <c r="O189" s="1991"/>
      <c r="P189" s="1991"/>
      <c r="Q189" s="1991"/>
      <c r="R189" s="1991"/>
      <c r="S189" s="1991"/>
      <c r="T189" s="1991"/>
      <c r="U189" s="1991"/>
      <c r="V189" s="1991"/>
      <c r="W189" s="1991"/>
      <c r="X189" s="1991"/>
      <c r="Y189" s="1991"/>
      <c r="Z189" s="1991"/>
      <c r="AA189" s="1991"/>
      <c r="AB189" s="1991"/>
      <c r="AC189" s="1991"/>
      <c r="AD189" s="1991"/>
      <c r="AE189" s="1991"/>
      <c r="AF189" s="1991"/>
      <c r="AG189" s="1991"/>
      <c r="AH189" s="1991"/>
      <c r="AI189" s="1991"/>
      <c r="AJ189" s="1991"/>
      <c r="AK189" s="1991"/>
      <c r="AL189" s="1991"/>
      <c r="AM189" s="1991"/>
      <c r="AN189" s="1991"/>
      <c r="AO189" s="1991"/>
      <c r="AP189" s="1991"/>
      <c r="AQ189" s="1991"/>
      <c r="AR189" s="1991"/>
      <c r="AS189" s="1992"/>
      <c r="AT189" s="1985" t="s">
        <v>174</v>
      </c>
      <c r="AU189" s="1985"/>
      <c r="AV189" s="1985" t="s">
        <v>174</v>
      </c>
      <c r="AW189" s="1985"/>
      <c r="AX189" s="1985" t="s">
        <v>174</v>
      </c>
      <c r="AY189" s="1988"/>
      <c r="AZ189" s="2317"/>
    </row>
    <row r="190" spans="1:52" ht="100.5" customHeight="1">
      <c r="A190" s="127" t="s">
        <v>838</v>
      </c>
      <c r="B190" s="1942"/>
      <c r="C190" s="1943"/>
      <c r="D190" s="1943"/>
      <c r="E190" s="1943"/>
      <c r="F190" s="1943"/>
      <c r="G190" s="1943"/>
      <c r="H190" s="1943"/>
      <c r="I190" s="1943"/>
      <c r="J190" s="1944"/>
      <c r="K190" s="1990" t="s">
        <v>288</v>
      </c>
      <c r="L190" s="1991"/>
      <c r="M190" s="1991"/>
      <c r="N190" s="1991"/>
      <c r="O190" s="1991"/>
      <c r="P190" s="1991"/>
      <c r="Q190" s="1991"/>
      <c r="R190" s="1991"/>
      <c r="S190" s="1991"/>
      <c r="T190" s="1991"/>
      <c r="U190" s="1991"/>
      <c r="V190" s="1991"/>
      <c r="W190" s="1991"/>
      <c r="X190" s="1991"/>
      <c r="Y190" s="1991"/>
      <c r="Z190" s="1991"/>
      <c r="AA190" s="1991"/>
      <c r="AB190" s="1991"/>
      <c r="AC190" s="1991"/>
      <c r="AD190" s="1991"/>
      <c r="AE190" s="1991"/>
      <c r="AF190" s="1991"/>
      <c r="AG190" s="1991"/>
      <c r="AH190" s="1991"/>
      <c r="AI190" s="1991"/>
      <c r="AJ190" s="1991"/>
      <c r="AK190" s="1991"/>
      <c r="AL190" s="1991"/>
      <c r="AM190" s="1991"/>
      <c r="AN190" s="1991"/>
      <c r="AO190" s="1991"/>
      <c r="AP190" s="1991"/>
      <c r="AQ190" s="1991"/>
      <c r="AR190" s="1991"/>
      <c r="AS190" s="1992"/>
      <c r="AT190" s="1985" t="s">
        <v>174</v>
      </c>
      <c r="AU190" s="1985"/>
      <c r="AV190" s="1985" t="s">
        <v>174</v>
      </c>
      <c r="AW190" s="1985"/>
      <c r="AX190" s="1985" t="s">
        <v>174</v>
      </c>
      <c r="AY190" s="1988"/>
      <c r="AZ190" s="2319"/>
    </row>
    <row r="191" spans="1:52" ht="95.25" customHeight="1">
      <c r="A191" s="127" t="s">
        <v>838</v>
      </c>
      <c r="B191" s="1941"/>
      <c r="C191" s="1869"/>
      <c r="D191" s="1869"/>
      <c r="E191" s="1869"/>
      <c r="F191" s="1869"/>
      <c r="G191" s="1869"/>
      <c r="H191" s="1869"/>
      <c r="I191" s="1869"/>
      <c r="J191" s="1870"/>
      <c r="K191" s="1990" t="s">
        <v>864</v>
      </c>
      <c r="L191" s="1991"/>
      <c r="M191" s="1991"/>
      <c r="N191" s="1991"/>
      <c r="O191" s="1991"/>
      <c r="P191" s="1991"/>
      <c r="Q191" s="1991"/>
      <c r="R191" s="1991"/>
      <c r="S191" s="1991"/>
      <c r="T191" s="1991"/>
      <c r="U191" s="1991"/>
      <c r="V191" s="1991"/>
      <c r="W191" s="1991"/>
      <c r="X191" s="1991"/>
      <c r="Y191" s="1991"/>
      <c r="Z191" s="1991"/>
      <c r="AA191" s="1991"/>
      <c r="AB191" s="1991"/>
      <c r="AC191" s="1991"/>
      <c r="AD191" s="1991"/>
      <c r="AE191" s="1991"/>
      <c r="AF191" s="1991"/>
      <c r="AG191" s="1991"/>
      <c r="AH191" s="1991"/>
      <c r="AI191" s="1991"/>
      <c r="AJ191" s="1991"/>
      <c r="AK191" s="1991"/>
      <c r="AL191" s="1991"/>
      <c r="AM191" s="1991"/>
      <c r="AN191" s="1991"/>
      <c r="AO191" s="1991"/>
      <c r="AP191" s="1991"/>
      <c r="AQ191" s="1991"/>
      <c r="AR191" s="1991"/>
      <c r="AS191" s="1992"/>
      <c r="AT191" s="1985" t="s">
        <v>174</v>
      </c>
      <c r="AU191" s="1985"/>
      <c r="AV191" s="1985" t="s">
        <v>174</v>
      </c>
      <c r="AW191" s="1985"/>
      <c r="AX191" s="1985" t="s">
        <v>174</v>
      </c>
      <c r="AY191" s="1988"/>
      <c r="AZ191" s="169"/>
    </row>
    <row r="192" spans="1:52" ht="45.5" customHeight="1">
      <c r="A192" s="127" t="s">
        <v>838</v>
      </c>
      <c r="B192" s="1976" t="s">
        <v>863</v>
      </c>
      <c r="C192" s="1861"/>
      <c r="D192" s="1861"/>
      <c r="E192" s="1861"/>
      <c r="F192" s="1861"/>
      <c r="G192" s="1861"/>
      <c r="H192" s="1861"/>
      <c r="I192" s="1861"/>
      <c r="J192" s="1862"/>
      <c r="K192" s="1990" t="s">
        <v>862</v>
      </c>
      <c r="L192" s="1991"/>
      <c r="M192" s="1991"/>
      <c r="N192" s="1991"/>
      <c r="O192" s="1991"/>
      <c r="P192" s="1991"/>
      <c r="Q192" s="1991"/>
      <c r="R192" s="1991"/>
      <c r="S192" s="1991"/>
      <c r="T192" s="1991"/>
      <c r="U192" s="1991"/>
      <c r="V192" s="1991"/>
      <c r="W192" s="1991"/>
      <c r="X192" s="1991"/>
      <c r="Y192" s="1991"/>
      <c r="Z192" s="1991"/>
      <c r="AA192" s="1991"/>
      <c r="AB192" s="1991"/>
      <c r="AC192" s="1991"/>
      <c r="AD192" s="1991"/>
      <c r="AE192" s="1991"/>
      <c r="AF192" s="1991"/>
      <c r="AG192" s="1991"/>
      <c r="AH192" s="1991"/>
      <c r="AI192" s="1991"/>
      <c r="AJ192" s="1991"/>
      <c r="AK192" s="1991"/>
      <c r="AL192" s="1991"/>
      <c r="AM192" s="1991"/>
      <c r="AN192" s="1991"/>
      <c r="AO192" s="1991"/>
      <c r="AP192" s="1991"/>
      <c r="AQ192" s="1991"/>
      <c r="AR192" s="1991"/>
      <c r="AS192" s="1992"/>
      <c r="AT192" s="1985" t="s">
        <v>174</v>
      </c>
      <c r="AU192" s="1985"/>
      <c r="AV192" s="1985" t="s">
        <v>174</v>
      </c>
      <c r="AW192" s="1985"/>
      <c r="AX192" s="1985" t="s">
        <v>174</v>
      </c>
      <c r="AY192" s="1988"/>
      <c r="AZ192" s="185"/>
    </row>
    <row r="193" spans="1:52" ht="72.5" customHeight="1">
      <c r="B193" s="1941" t="s">
        <v>861</v>
      </c>
      <c r="C193" s="1869"/>
      <c r="D193" s="1869"/>
      <c r="E193" s="1869"/>
      <c r="F193" s="1869"/>
      <c r="G193" s="1869"/>
      <c r="H193" s="1869"/>
      <c r="I193" s="1869"/>
      <c r="J193" s="1870"/>
      <c r="K193" s="1990" t="s">
        <v>860</v>
      </c>
      <c r="L193" s="1991"/>
      <c r="M193" s="1991"/>
      <c r="N193" s="1991"/>
      <c r="O193" s="1991"/>
      <c r="P193" s="1991"/>
      <c r="Q193" s="1991"/>
      <c r="R193" s="1991"/>
      <c r="S193" s="1991"/>
      <c r="T193" s="1991"/>
      <c r="U193" s="1991"/>
      <c r="V193" s="1991"/>
      <c r="W193" s="1991"/>
      <c r="X193" s="1991"/>
      <c r="Y193" s="1991"/>
      <c r="Z193" s="1991"/>
      <c r="AA193" s="1991"/>
      <c r="AB193" s="1991"/>
      <c r="AC193" s="1991"/>
      <c r="AD193" s="1991"/>
      <c r="AE193" s="1991"/>
      <c r="AF193" s="1991"/>
      <c r="AG193" s="1991"/>
      <c r="AH193" s="1991"/>
      <c r="AI193" s="1991"/>
      <c r="AJ193" s="1991"/>
      <c r="AK193" s="1991"/>
      <c r="AL193" s="1991"/>
      <c r="AM193" s="1991"/>
      <c r="AN193" s="1991"/>
      <c r="AO193" s="1991"/>
      <c r="AP193" s="1991"/>
      <c r="AQ193" s="1991"/>
      <c r="AR193" s="1991"/>
      <c r="AS193" s="1992"/>
      <c r="AT193" s="1985" t="s">
        <v>174</v>
      </c>
      <c r="AU193" s="1985"/>
      <c r="AV193" s="1985" t="s">
        <v>174</v>
      </c>
      <c r="AW193" s="1985"/>
      <c r="AX193" s="1985" t="s">
        <v>174</v>
      </c>
      <c r="AY193" s="1988"/>
      <c r="AZ193" s="182"/>
    </row>
    <row r="194" spans="1:52" ht="99" customHeight="1">
      <c r="A194" s="127" t="s">
        <v>838</v>
      </c>
      <c r="B194" s="1905" t="s">
        <v>859</v>
      </c>
      <c r="C194" s="1883"/>
      <c r="D194" s="1883"/>
      <c r="E194" s="1883"/>
      <c r="F194" s="1883"/>
      <c r="G194" s="1883"/>
      <c r="H194" s="1883"/>
      <c r="I194" s="1883"/>
      <c r="J194" s="1884"/>
      <c r="K194" s="1245" t="s">
        <v>858</v>
      </c>
      <c r="L194" s="1246"/>
      <c r="M194" s="1246"/>
      <c r="N194" s="1246"/>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7"/>
      <c r="AT194" s="1985" t="s">
        <v>174</v>
      </c>
      <c r="AU194" s="1985"/>
      <c r="AV194" s="1985" t="s">
        <v>174</v>
      </c>
      <c r="AW194" s="1985"/>
      <c r="AX194" s="1985" t="s">
        <v>174</v>
      </c>
      <c r="AY194" s="1988"/>
      <c r="AZ194" s="2310"/>
    </row>
    <row r="195" spans="1:52" ht="48" customHeight="1">
      <c r="A195" s="127" t="s">
        <v>838</v>
      </c>
      <c r="B195" s="1942"/>
      <c r="C195" s="1943"/>
      <c r="D195" s="1943"/>
      <c r="E195" s="1943"/>
      <c r="F195" s="1943"/>
      <c r="G195" s="1943"/>
      <c r="H195" s="1943"/>
      <c r="I195" s="1943"/>
      <c r="J195" s="1944"/>
      <c r="K195" s="1245" t="s">
        <v>857</v>
      </c>
      <c r="L195" s="1246"/>
      <c r="M195" s="1246"/>
      <c r="N195" s="1246"/>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7"/>
      <c r="AT195" s="1985" t="s">
        <v>174</v>
      </c>
      <c r="AU195" s="1985"/>
      <c r="AV195" s="1985" t="s">
        <v>174</v>
      </c>
      <c r="AW195" s="1985"/>
      <c r="AX195" s="1985" t="s">
        <v>174</v>
      </c>
      <c r="AY195" s="1988"/>
      <c r="AZ195" s="1864"/>
    </row>
    <row r="196" spans="1:52" ht="33.75" customHeight="1">
      <c r="A196" s="127" t="s">
        <v>838</v>
      </c>
      <c r="B196" s="1942"/>
      <c r="C196" s="1943"/>
      <c r="D196" s="1943"/>
      <c r="E196" s="1943"/>
      <c r="F196" s="1943"/>
      <c r="G196" s="1943"/>
      <c r="H196" s="1943"/>
      <c r="I196" s="1943"/>
      <c r="J196" s="1944"/>
      <c r="K196" s="1990" t="s">
        <v>856</v>
      </c>
      <c r="L196" s="1991"/>
      <c r="M196" s="1991"/>
      <c r="N196" s="1991"/>
      <c r="O196" s="1991"/>
      <c r="P196" s="1991"/>
      <c r="Q196" s="1991"/>
      <c r="R196" s="1991"/>
      <c r="S196" s="1991"/>
      <c r="T196" s="1991"/>
      <c r="U196" s="1991"/>
      <c r="V196" s="1991"/>
      <c r="W196" s="1991"/>
      <c r="X196" s="1991"/>
      <c r="Y196" s="1991"/>
      <c r="Z196" s="1991"/>
      <c r="AA196" s="1991"/>
      <c r="AB196" s="1991"/>
      <c r="AC196" s="1991"/>
      <c r="AD196" s="1991"/>
      <c r="AE196" s="1991"/>
      <c r="AF196" s="1991"/>
      <c r="AG196" s="1991"/>
      <c r="AH196" s="1991"/>
      <c r="AI196" s="1991"/>
      <c r="AJ196" s="1991"/>
      <c r="AK196" s="1991"/>
      <c r="AL196" s="1991"/>
      <c r="AM196" s="1991"/>
      <c r="AN196" s="1991"/>
      <c r="AO196" s="1991"/>
      <c r="AP196" s="1991"/>
      <c r="AQ196" s="1991"/>
      <c r="AR196" s="1991"/>
      <c r="AS196" s="1992"/>
      <c r="AT196" s="1985" t="s">
        <v>174</v>
      </c>
      <c r="AU196" s="1985"/>
      <c r="AV196" s="1985" t="s">
        <v>174</v>
      </c>
      <c r="AW196" s="1985"/>
      <c r="AX196" s="1985" t="s">
        <v>174</v>
      </c>
      <c r="AY196" s="1988"/>
      <c r="AZ196" s="2310"/>
    </row>
    <row r="197" spans="1:52" ht="46.5" customHeight="1">
      <c r="A197" s="127" t="s">
        <v>838</v>
      </c>
      <c r="B197" s="1941"/>
      <c r="C197" s="1869"/>
      <c r="D197" s="1869"/>
      <c r="E197" s="1869"/>
      <c r="F197" s="1869"/>
      <c r="G197" s="1869"/>
      <c r="H197" s="1869"/>
      <c r="I197" s="1869"/>
      <c r="J197" s="1870"/>
      <c r="K197" s="2100" t="s">
        <v>855</v>
      </c>
      <c r="L197" s="2101"/>
      <c r="M197" s="2101"/>
      <c r="N197" s="2101"/>
      <c r="O197" s="2101"/>
      <c r="P197" s="2101"/>
      <c r="Q197" s="2101"/>
      <c r="R197" s="2101"/>
      <c r="S197" s="2101"/>
      <c r="T197" s="2101"/>
      <c r="U197" s="2101"/>
      <c r="V197" s="2101"/>
      <c r="W197" s="2101"/>
      <c r="X197" s="2101"/>
      <c r="Y197" s="2101"/>
      <c r="Z197" s="2101"/>
      <c r="AA197" s="2101"/>
      <c r="AB197" s="2101"/>
      <c r="AC197" s="2101"/>
      <c r="AD197" s="2101"/>
      <c r="AE197" s="2101"/>
      <c r="AF197" s="2101"/>
      <c r="AG197" s="2101"/>
      <c r="AH197" s="2101"/>
      <c r="AI197" s="2101"/>
      <c r="AJ197" s="2101"/>
      <c r="AK197" s="2101"/>
      <c r="AL197" s="2101"/>
      <c r="AM197" s="2101"/>
      <c r="AN197" s="2101"/>
      <c r="AO197" s="2101"/>
      <c r="AP197" s="2101"/>
      <c r="AQ197" s="2101"/>
      <c r="AR197" s="2101"/>
      <c r="AS197" s="2102"/>
      <c r="AT197" s="1985" t="s">
        <v>174</v>
      </c>
      <c r="AU197" s="1985"/>
      <c r="AV197" s="1985" t="s">
        <v>174</v>
      </c>
      <c r="AW197" s="1985"/>
      <c r="AX197" s="1985" t="s">
        <v>174</v>
      </c>
      <c r="AY197" s="1988"/>
      <c r="AZ197" s="1864"/>
    </row>
    <row r="198" spans="1:52" ht="50.4" customHeight="1">
      <c r="B198" s="1905" t="s">
        <v>854</v>
      </c>
      <c r="C198" s="1883"/>
      <c r="D198" s="1883"/>
      <c r="E198" s="1883"/>
      <c r="F198" s="1883"/>
      <c r="G198" s="1883"/>
      <c r="H198" s="1883"/>
      <c r="I198" s="1883"/>
      <c r="J198" s="1884"/>
      <c r="K198" s="1990" t="s">
        <v>853</v>
      </c>
      <c r="L198" s="1991"/>
      <c r="M198" s="1991"/>
      <c r="N198" s="1991"/>
      <c r="O198" s="1991"/>
      <c r="P198" s="1991"/>
      <c r="Q198" s="1991"/>
      <c r="R198" s="1991"/>
      <c r="S198" s="1991"/>
      <c r="T198" s="1991"/>
      <c r="U198" s="1991"/>
      <c r="V198" s="1991"/>
      <c r="W198" s="1991"/>
      <c r="X198" s="1991"/>
      <c r="Y198" s="1991"/>
      <c r="Z198" s="1991"/>
      <c r="AA198" s="1991"/>
      <c r="AB198" s="1991"/>
      <c r="AC198" s="1991"/>
      <c r="AD198" s="1991"/>
      <c r="AE198" s="1991"/>
      <c r="AF198" s="1991"/>
      <c r="AG198" s="1991"/>
      <c r="AH198" s="1991"/>
      <c r="AI198" s="1991"/>
      <c r="AJ198" s="1991"/>
      <c r="AK198" s="1991"/>
      <c r="AL198" s="1991"/>
      <c r="AM198" s="1991"/>
      <c r="AN198" s="1991"/>
      <c r="AO198" s="1991"/>
      <c r="AP198" s="1991"/>
      <c r="AQ198" s="1991"/>
      <c r="AR198" s="1991"/>
      <c r="AS198" s="1992"/>
      <c r="AT198" s="1985" t="s">
        <v>174</v>
      </c>
      <c r="AU198" s="1985"/>
      <c r="AV198" s="1985" t="s">
        <v>174</v>
      </c>
      <c r="AW198" s="1985"/>
      <c r="AX198" s="1985" t="s">
        <v>174</v>
      </c>
      <c r="AY198" s="1988"/>
      <c r="AZ198" s="182"/>
    </row>
    <row r="199" spans="1:52" ht="40" customHeight="1">
      <c r="B199" s="1977"/>
      <c r="C199" s="1978"/>
      <c r="D199" s="1978"/>
      <c r="E199" s="1978"/>
      <c r="F199" s="1978"/>
      <c r="G199" s="1978"/>
      <c r="H199" s="1978"/>
      <c r="I199" s="1978"/>
      <c r="J199" s="1979"/>
      <c r="K199" s="1245" t="s">
        <v>852</v>
      </c>
      <c r="L199" s="1865"/>
      <c r="M199" s="1865"/>
      <c r="N199" s="1865"/>
      <c r="O199" s="1865"/>
      <c r="P199" s="1865"/>
      <c r="Q199" s="1865"/>
      <c r="R199" s="1865"/>
      <c r="S199" s="1865"/>
      <c r="T199" s="1865"/>
      <c r="U199" s="1865"/>
      <c r="V199" s="1865"/>
      <c r="W199" s="1865"/>
      <c r="X199" s="1865"/>
      <c r="Y199" s="1865"/>
      <c r="Z199" s="1865"/>
      <c r="AA199" s="1865"/>
      <c r="AB199" s="1865"/>
      <c r="AC199" s="1865"/>
      <c r="AD199" s="1865"/>
      <c r="AE199" s="1865"/>
      <c r="AF199" s="1865"/>
      <c r="AG199" s="1865"/>
      <c r="AH199" s="1865"/>
      <c r="AI199" s="1865"/>
      <c r="AJ199" s="1865"/>
      <c r="AK199" s="1865"/>
      <c r="AL199" s="1865"/>
      <c r="AM199" s="1865"/>
      <c r="AN199" s="1865"/>
      <c r="AO199" s="1865"/>
      <c r="AP199" s="1865"/>
      <c r="AQ199" s="1865"/>
      <c r="AR199" s="1865"/>
      <c r="AS199" s="1866"/>
      <c r="AT199" s="1985" t="s">
        <v>174</v>
      </c>
      <c r="AU199" s="1985"/>
      <c r="AV199" s="1985" t="s">
        <v>174</v>
      </c>
      <c r="AW199" s="1985"/>
      <c r="AX199" s="1985" t="s">
        <v>174</v>
      </c>
      <c r="AY199" s="1988"/>
      <c r="AZ199" s="182"/>
    </row>
    <row r="200" spans="1:52" ht="68.5" customHeight="1">
      <c r="A200" s="127" t="s">
        <v>838</v>
      </c>
      <c r="B200" s="1980" t="s">
        <v>851</v>
      </c>
      <c r="C200" s="1874"/>
      <c r="D200" s="1874"/>
      <c r="E200" s="1874"/>
      <c r="F200" s="1874"/>
      <c r="G200" s="1874"/>
      <c r="H200" s="1874"/>
      <c r="I200" s="1874"/>
      <c r="J200" s="1875"/>
      <c r="K200" s="2129" t="s">
        <v>850</v>
      </c>
      <c r="L200" s="2130"/>
      <c r="M200" s="2130"/>
      <c r="N200" s="2130"/>
      <c r="O200" s="2130"/>
      <c r="P200" s="2130"/>
      <c r="Q200" s="2130"/>
      <c r="R200" s="2130"/>
      <c r="S200" s="2130"/>
      <c r="T200" s="2130"/>
      <c r="U200" s="2130"/>
      <c r="V200" s="2130"/>
      <c r="W200" s="2130"/>
      <c r="X200" s="2130"/>
      <c r="Y200" s="2130"/>
      <c r="Z200" s="2130"/>
      <c r="AA200" s="2130"/>
      <c r="AB200" s="2130"/>
      <c r="AC200" s="2130"/>
      <c r="AD200" s="2130"/>
      <c r="AE200" s="2130"/>
      <c r="AF200" s="2130"/>
      <c r="AG200" s="2130"/>
      <c r="AH200" s="2130"/>
      <c r="AI200" s="2130"/>
      <c r="AJ200" s="2130"/>
      <c r="AK200" s="2130"/>
      <c r="AL200" s="2130"/>
      <c r="AM200" s="2130"/>
      <c r="AN200" s="2130"/>
      <c r="AO200" s="2130"/>
      <c r="AP200" s="2130"/>
      <c r="AQ200" s="2130"/>
      <c r="AR200" s="2130"/>
      <c r="AS200" s="2131"/>
      <c r="AT200" s="1985" t="s">
        <v>174</v>
      </c>
      <c r="AU200" s="1985"/>
      <c r="AV200" s="1985" t="s">
        <v>174</v>
      </c>
      <c r="AW200" s="1985"/>
      <c r="AX200" s="1985" t="s">
        <v>174</v>
      </c>
      <c r="AY200" s="1988"/>
      <c r="AZ200" s="2317"/>
    </row>
    <row r="201" spans="1:52" ht="27.5" customHeight="1">
      <c r="A201" s="127" t="s">
        <v>838</v>
      </c>
      <c r="B201" s="1942"/>
      <c r="C201" s="1943"/>
      <c r="D201" s="1943"/>
      <c r="E201" s="1943"/>
      <c r="F201" s="1943"/>
      <c r="G201" s="1943"/>
      <c r="H201" s="1943"/>
      <c r="I201" s="1943"/>
      <c r="J201" s="1944"/>
      <c r="K201" s="2235" t="s">
        <v>260</v>
      </c>
      <c r="L201" s="2236"/>
      <c r="M201" s="2236"/>
      <c r="N201" s="2236"/>
      <c r="O201" s="2236"/>
      <c r="P201" s="2236"/>
      <c r="Q201" s="2236"/>
      <c r="R201" s="2236"/>
      <c r="S201" s="2236"/>
      <c r="T201" s="2236"/>
      <c r="U201" s="2236"/>
      <c r="V201" s="2236"/>
      <c r="W201" s="2236"/>
      <c r="X201" s="2236"/>
      <c r="Y201" s="2236"/>
      <c r="Z201" s="2236"/>
      <c r="AA201" s="2236"/>
      <c r="AB201" s="2236"/>
      <c r="AC201" s="2236"/>
      <c r="AD201" s="2236"/>
      <c r="AE201" s="2236"/>
      <c r="AF201" s="2236"/>
      <c r="AG201" s="2236"/>
      <c r="AH201" s="2236"/>
      <c r="AI201" s="2236"/>
      <c r="AJ201" s="2236"/>
      <c r="AK201" s="2236"/>
      <c r="AL201" s="2236"/>
      <c r="AM201" s="2236"/>
      <c r="AN201" s="2236"/>
      <c r="AO201" s="2236"/>
      <c r="AP201" s="2236"/>
      <c r="AQ201" s="2236"/>
      <c r="AR201" s="2236"/>
      <c r="AS201" s="2324"/>
      <c r="AT201" s="1985" t="s">
        <v>174</v>
      </c>
      <c r="AU201" s="1985"/>
      <c r="AV201" s="1985" t="s">
        <v>174</v>
      </c>
      <c r="AW201" s="1985"/>
      <c r="AX201" s="1985" t="s">
        <v>174</v>
      </c>
      <c r="AY201" s="1988"/>
      <c r="AZ201" s="2319"/>
    </row>
    <row r="202" spans="1:52" ht="73" customHeight="1">
      <c r="A202" s="127" t="s">
        <v>838</v>
      </c>
      <c r="B202" s="1942"/>
      <c r="C202" s="1943"/>
      <c r="D202" s="1943"/>
      <c r="E202" s="1943"/>
      <c r="F202" s="1943"/>
      <c r="G202" s="1943"/>
      <c r="H202" s="1943"/>
      <c r="I202" s="1943"/>
      <c r="J202" s="1944"/>
      <c r="K202" s="2129" t="s">
        <v>849</v>
      </c>
      <c r="L202" s="2130"/>
      <c r="M202" s="2130"/>
      <c r="N202" s="2130"/>
      <c r="O202" s="2130"/>
      <c r="P202" s="2130"/>
      <c r="Q202" s="2130"/>
      <c r="R202" s="2130"/>
      <c r="S202" s="2130"/>
      <c r="T202" s="2130"/>
      <c r="U202" s="2130"/>
      <c r="V202" s="2130"/>
      <c r="W202" s="2130"/>
      <c r="X202" s="2130"/>
      <c r="Y202" s="2130"/>
      <c r="Z202" s="2130"/>
      <c r="AA202" s="2130"/>
      <c r="AB202" s="2130"/>
      <c r="AC202" s="2130"/>
      <c r="AD202" s="2130"/>
      <c r="AE202" s="2130"/>
      <c r="AF202" s="2130"/>
      <c r="AG202" s="2130"/>
      <c r="AH202" s="2130"/>
      <c r="AI202" s="2130"/>
      <c r="AJ202" s="2130"/>
      <c r="AK202" s="2130"/>
      <c r="AL202" s="2130"/>
      <c r="AM202" s="2130"/>
      <c r="AN202" s="2130"/>
      <c r="AO202" s="2130"/>
      <c r="AP202" s="2130"/>
      <c r="AQ202" s="2130"/>
      <c r="AR202" s="2130"/>
      <c r="AS202" s="2131"/>
      <c r="AT202" s="1985" t="s">
        <v>174</v>
      </c>
      <c r="AU202" s="1985"/>
      <c r="AV202" s="1985" t="s">
        <v>174</v>
      </c>
      <c r="AW202" s="1985"/>
      <c r="AX202" s="1985" t="s">
        <v>174</v>
      </c>
      <c r="AY202" s="1988"/>
      <c r="AZ202" s="1856"/>
    </row>
    <row r="203" spans="1:52" ht="30" customHeight="1">
      <c r="A203" s="127" t="s">
        <v>838</v>
      </c>
      <c r="B203" s="1941"/>
      <c r="C203" s="1869"/>
      <c r="D203" s="1869"/>
      <c r="E203" s="1869"/>
      <c r="F203" s="1869"/>
      <c r="G203" s="1869"/>
      <c r="H203" s="1869"/>
      <c r="I203" s="1869"/>
      <c r="J203" s="1870"/>
      <c r="K203" s="2129" t="s">
        <v>848</v>
      </c>
      <c r="L203" s="2130"/>
      <c r="M203" s="2130"/>
      <c r="N203" s="2130"/>
      <c r="O203" s="2130"/>
      <c r="P203" s="2130"/>
      <c r="Q203" s="2130"/>
      <c r="R203" s="2130"/>
      <c r="S203" s="2130"/>
      <c r="T203" s="2130"/>
      <c r="U203" s="2130"/>
      <c r="V203" s="2130"/>
      <c r="W203" s="2130"/>
      <c r="X203" s="2130"/>
      <c r="Y203" s="2130"/>
      <c r="Z203" s="2130"/>
      <c r="AA203" s="2130"/>
      <c r="AB203" s="2130"/>
      <c r="AC203" s="2130"/>
      <c r="AD203" s="2130"/>
      <c r="AE203" s="2130"/>
      <c r="AF203" s="2130"/>
      <c r="AG203" s="2130"/>
      <c r="AH203" s="2130"/>
      <c r="AI203" s="2130"/>
      <c r="AJ203" s="2130"/>
      <c r="AK203" s="2130"/>
      <c r="AL203" s="2130"/>
      <c r="AM203" s="2130"/>
      <c r="AN203" s="2130"/>
      <c r="AO203" s="2130"/>
      <c r="AP203" s="2130"/>
      <c r="AQ203" s="2130"/>
      <c r="AR203" s="2130"/>
      <c r="AS203" s="2131"/>
      <c r="AT203" s="1985" t="s">
        <v>174</v>
      </c>
      <c r="AU203" s="1985"/>
      <c r="AV203" s="1985" t="s">
        <v>174</v>
      </c>
      <c r="AW203" s="1985"/>
      <c r="AX203" s="1985" t="s">
        <v>174</v>
      </c>
      <c r="AY203" s="1988"/>
      <c r="AZ203" s="1857"/>
    </row>
    <row r="204" spans="1:52" ht="100" customHeight="1">
      <c r="A204" s="127" t="s">
        <v>838</v>
      </c>
      <c r="B204" s="1905" t="s">
        <v>847</v>
      </c>
      <c r="C204" s="1883"/>
      <c r="D204" s="1883"/>
      <c r="E204" s="1883"/>
      <c r="F204" s="1883"/>
      <c r="G204" s="1883"/>
      <c r="H204" s="1883"/>
      <c r="I204" s="1883"/>
      <c r="J204" s="1884"/>
      <c r="K204" s="1860" t="s">
        <v>846</v>
      </c>
      <c r="L204" s="1861"/>
      <c r="M204" s="1861"/>
      <c r="N204" s="1861"/>
      <c r="O204" s="1861"/>
      <c r="P204" s="1861"/>
      <c r="Q204" s="1861"/>
      <c r="R204" s="1861"/>
      <c r="S204" s="1861"/>
      <c r="T204" s="1861"/>
      <c r="U204" s="1861"/>
      <c r="V204" s="1861"/>
      <c r="W204" s="1861"/>
      <c r="X204" s="1861"/>
      <c r="Y204" s="1861"/>
      <c r="Z204" s="1861"/>
      <c r="AA204" s="1861"/>
      <c r="AB204" s="1861"/>
      <c r="AC204" s="1861"/>
      <c r="AD204" s="1861"/>
      <c r="AE204" s="1861"/>
      <c r="AF204" s="1861"/>
      <c r="AG204" s="1861"/>
      <c r="AH204" s="1861"/>
      <c r="AI204" s="1861"/>
      <c r="AJ204" s="1861"/>
      <c r="AK204" s="1861"/>
      <c r="AL204" s="1861"/>
      <c r="AM204" s="1861"/>
      <c r="AN204" s="1861"/>
      <c r="AO204" s="1861"/>
      <c r="AP204" s="1861"/>
      <c r="AQ204" s="1861"/>
      <c r="AR204" s="1861"/>
      <c r="AS204" s="1862"/>
      <c r="AT204" s="1985" t="s">
        <v>174</v>
      </c>
      <c r="AU204" s="1985"/>
      <c r="AV204" s="1985" t="s">
        <v>174</v>
      </c>
      <c r="AW204" s="1985"/>
      <c r="AX204" s="1985" t="s">
        <v>174</v>
      </c>
      <c r="AY204" s="1988"/>
      <c r="AZ204" s="184"/>
    </row>
    <row r="205" spans="1:52" ht="69.5" customHeight="1">
      <c r="A205" s="127" t="s">
        <v>838</v>
      </c>
      <c r="B205" s="1942"/>
      <c r="C205" s="1943"/>
      <c r="D205" s="1943"/>
      <c r="E205" s="1943"/>
      <c r="F205" s="1943"/>
      <c r="G205" s="1943"/>
      <c r="H205" s="1943"/>
      <c r="I205" s="1943"/>
      <c r="J205" s="1944"/>
      <c r="K205" s="1860" t="s">
        <v>845</v>
      </c>
      <c r="L205" s="1861"/>
      <c r="M205" s="1861"/>
      <c r="N205" s="1861"/>
      <c r="O205" s="1861"/>
      <c r="P205" s="1861"/>
      <c r="Q205" s="1861"/>
      <c r="R205" s="1861"/>
      <c r="S205" s="1861"/>
      <c r="T205" s="1861"/>
      <c r="U205" s="1861"/>
      <c r="V205" s="1861"/>
      <c r="W205" s="1861"/>
      <c r="X205" s="1861"/>
      <c r="Y205" s="1861"/>
      <c r="Z205" s="1861"/>
      <c r="AA205" s="1861"/>
      <c r="AB205" s="1861"/>
      <c r="AC205" s="1861"/>
      <c r="AD205" s="1861"/>
      <c r="AE205" s="1861"/>
      <c r="AF205" s="1861"/>
      <c r="AG205" s="1861"/>
      <c r="AH205" s="1861"/>
      <c r="AI205" s="1861"/>
      <c r="AJ205" s="1861"/>
      <c r="AK205" s="1861"/>
      <c r="AL205" s="1861"/>
      <c r="AM205" s="1861"/>
      <c r="AN205" s="1861"/>
      <c r="AO205" s="1861"/>
      <c r="AP205" s="1861"/>
      <c r="AQ205" s="1861"/>
      <c r="AR205" s="1861"/>
      <c r="AS205" s="1862"/>
      <c r="AT205" s="1986"/>
      <c r="AU205" s="1989"/>
      <c r="AV205" s="1986"/>
      <c r="AW205" s="1989"/>
      <c r="AX205" s="1986"/>
      <c r="AY205" s="1987"/>
      <c r="AZ205" s="1863"/>
    </row>
    <row r="206" spans="1:52" ht="72" customHeight="1">
      <c r="A206" s="127" t="s">
        <v>838</v>
      </c>
      <c r="B206" s="1942"/>
      <c r="C206" s="1943"/>
      <c r="D206" s="1943"/>
      <c r="E206" s="1943"/>
      <c r="F206" s="1943"/>
      <c r="G206" s="1943"/>
      <c r="H206" s="1943"/>
      <c r="I206" s="1943"/>
      <c r="J206" s="1944"/>
      <c r="K206" s="1860" t="s">
        <v>844</v>
      </c>
      <c r="L206" s="1861"/>
      <c r="M206" s="1861"/>
      <c r="N206" s="1861"/>
      <c r="O206" s="1861"/>
      <c r="P206" s="1861"/>
      <c r="Q206" s="1861"/>
      <c r="R206" s="1861"/>
      <c r="S206" s="1861"/>
      <c r="T206" s="1861"/>
      <c r="U206" s="1861"/>
      <c r="V206" s="1861"/>
      <c r="W206" s="1861"/>
      <c r="X206" s="1861"/>
      <c r="Y206" s="1861"/>
      <c r="Z206" s="1861"/>
      <c r="AA206" s="1861"/>
      <c r="AB206" s="1861"/>
      <c r="AC206" s="1861"/>
      <c r="AD206" s="1861"/>
      <c r="AE206" s="1861"/>
      <c r="AF206" s="1861"/>
      <c r="AG206" s="1861"/>
      <c r="AH206" s="1861"/>
      <c r="AI206" s="1861"/>
      <c r="AJ206" s="1861"/>
      <c r="AK206" s="1861"/>
      <c r="AL206" s="1861"/>
      <c r="AM206" s="1861"/>
      <c r="AN206" s="1861"/>
      <c r="AO206" s="1861"/>
      <c r="AP206" s="1861"/>
      <c r="AQ206" s="1861"/>
      <c r="AR206" s="1861"/>
      <c r="AS206" s="1862"/>
      <c r="AT206" s="1986"/>
      <c r="AU206" s="1989"/>
      <c r="AV206" s="1986"/>
      <c r="AW206" s="1989"/>
      <c r="AX206" s="1986"/>
      <c r="AY206" s="1987"/>
      <c r="AZ206" s="1863"/>
    </row>
    <row r="207" spans="1:52" ht="48" customHeight="1">
      <c r="A207" s="127" t="s">
        <v>838</v>
      </c>
      <c r="B207" s="1942"/>
      <c r="C207" s="1943"/>
      <c r="D207" s="1943"/>
      <c r="E207" s="1943"/>
      <c r="F207" s="1943"/>
      <c r="G207" s="1943"/>
      <c r="H207" s="1943"/>
      <c r="I207" s="1943"/>
      <c r="J207" s="1944"/>
      <c r="K207" s="1860" t="s">
        <v>843</v>
      </c>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c r="AL207" s="1861"/>
      <c r="AM207" s="1861"/>
      <c r="AN207" s="1861"/>
      <c r="AO207" s="1861"/>
      <c r="AP207" s="1861"/>
      <c r="AQ207" s="1861"/>
      <c r="AR207" s="1861"/>
      <c r="AS207" s="1862"/>
      <c r="AT207" s="1986"/>
      <c r="AU207" s="1989"/>
      <c r="AV207" s="1986"/>
      <c r="AW207" s="1989"/>
      <c r="AX207" s="1986"/>
      <c r="AY207" s="1987"/>
      <c r="AZ207" s="1863"/>
    </row>
    <row r="208" spans="1:52" ht="30.5" customHeight="1">
      <c r="A208" s="127" t="s">
        <v>838</v>
      </c>
      <c r="B208" s="1942"/>
      <c r="C208" s="1943"/>
      <c r="D208" s="1943"/>
      <c r="E208" s="1943"/>
      <c r="F208" s="1943"/>
      <c r="G208" s="1943"/>
      <c r="H208" s="1943"/>
      <c r="I208" s="1943"/>
      <c r="J208" s="1944"/>
      <c r="K208" s="1860" t="s">
        <v>842</v>
      </c>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c r="AL208" s="1861"/>
      <c r="AM208" s="1861"/>
      <c r="AN208" s="1861"/>
      <c r="AO208" s="1861"/>
      <c r="AP208" s="1861"/>
      <c r="AQ208" s="1861"/>
      <c r="AR208" s="1861"/>
      <c r="AS208" s="1862"/>
      <c r="AT208" s="1986"/>
      <c r="AU208" s="1989"/>
      <c r="AV208" s="1986"/>
      <c r="AW208" s="1989"/>
      <c r="AX208" s="1986"/>
      <c r="AY208" s="1987"/>
      <c r="AZ208" s="1864"/>
    </row>
    <row r="209" spans="1:73" ht="320.5" customHeight="1">
      <c r="A209" s="127" t="s">
        <v>838</v>
      </c>
      <c r="B209" s="1942"/>
      <c r="C209" s="1943"/>
      <c r="D209" s="1943"/>
      <c r="E209" s="1943"/>
      <c r="F209" s="1943"/>
      <c r="G209" s="1943"/>
      <c r="H209" s="1943"/>
      <c r="I209" s="1943"/>
      <c r="J209" s="1944"/>
      <c r="K209" s="1860" t="s">
        <v>841</v>
      </c>
      <c r="L209" s="1861"/>
      <c r="M209" s="1861"/>
      <c r="N209" s="1861"/>
      <c r="O209" s="1861"/>
      <c r="P209" s="1861"/>
      <c r="Q209" s="1861"/>
      <c r="R209" s="1861"/>
      <c r="S209" s="1861"/>
      <c r="T209" s="1861"/>
      <c r="U209" s="1861"/>
      <c r="V209" s="1861"/>
      <c r="W209" s="1861"/>
      <c r="X209" s="1861"/>
      <c r="Y209" s="1861"/>
      <c r="Z209" s="1861"/>
      <c r="AA209" s="1861"/>
      <c r="AB209" s="1861"/>
      <c r="AC209" s="1861"/>
      <c r="AD209" s="1861"/>
      <c r="AE209" s="1861"/>
      <c r="AF209" s="1861"/>
      <c r="AG209" s="1861"/>
      <c r="AH209" s="1861"/>
      <c r="AI209" s="1861"/>
      <c r="AJ209" s="1861"/>
      <c r="AK209" s="1861"/>
      <c r="AL209" s="1861"/>
      <c r="AM209" s="1861"/>
      <c r="AN209" s="1861"/>
      <c r="AO209" s="1861"/>
      <c r="AP209" s="1861"/>
      <c r="AQ209" s="1861"/>
      <c r="AR209" s="1861"/>
      <c r="AS209" s="1862"/>
      <c r="AT209" s="1985" t="s">
        <v>174</v>
      </c>
      <c r="AU209" s="1985"/>
      <c r="AV209" s="1985" t="s">
        <v>174</v>
      </c>
      <c r="AW209" s="1985"/>
      <c r="AX209" s="1985" t="s">
        <v>174</v>
      </c>
      <c r="AY209" s="1988"/>
      <c r="AZ209" s="183"/>
    </row>
    <row r="210" spans="1:73" ht="142.25" customHeight="1">
      <c r="A210" s="127" t="s">
        <v>838</v>
      </c>
      <c r="B210" s="1942"/>
      <c r="C210" s="1943"/>
      <c r="D210" s="1943"/>
      <c r="E210" s="1943"/>
      <c r="F210" s="1943"/>
      <c r="G210" s="1943"/>
      <c r="H210" s="1943"/>
      <c r="I210" s="1943"/>
      <c r="J210" s="1944"/>
      <c r="K210" s="1860" t="s">
        <v>840</v>
      </c>
      <c r="L210" s="1861"/>
      <c r="M210" s="1861"/>
      <c r="N210" s="1861"/>
      <c r="O210" s="1861"/>
      <c r="P210" s="1861"/>
      <c r="Q210" s="1861"/>
      <c r="R210" s="1861"/>
      <c r="S210" s="1861"/>
      <c r="T210" s="1861"/>
      <c r="U210" s="1861"/>
      <c r="V210" s="1861"/>
      <c r="W210" s="1861"/>
      <c r="X210" s="1861"/>
      <c r="Y210" s="1861"/>
      <c r="Z210" s="1861"/>
      <c r="AA210" s="1861"/>
      <c r="AB210" s="1861"/>
      <c r="AC210" s="1861"/>
      <c r="AD210" s="1861"/>
      <c r="AE210" s="1861"/>
      <c r="AF210" s="1861"/>
      <c r="AG210" s="1861"/>
      <c r="AH210" s="1861"/>
      <c r="AI210" s="1861"/>
      <c r="AJ210" s="1861"/>
      <c r="AK210" s="1861"/>
      <c r="AL210" s="1861"/>
      <c r="AM210" s="1861"/>
      <c r="AN210" s="1861"/>
      <c r="AO210" s="1861"/>
      <c r="AP210" s="1861"/>
      <c r="AQ210" s="1861"/>
      <c r="AR210" s="1861"/>
      <c r="AS210" s="1862"/>
      <c r="AT210" s="1985" t="s">
        <v>174</v>
      </c>
      <c r="AU210" s="1985"/>
      <c r="AV210" s="1985" t="s">
        <v>174</v>
      </c>
      <c r="AW210" s="1985"/>
      <c r="AX210" s="1985" t="s">
        <v>174</v>
      </c>
      <c r="AY210" s="1988"/>
      <c r="AZ210" s="183"/>
    </row>
    <row r="211" spans="1:73" ht="103.5" customHeight="1">
      <c r="A211" s="127" t="s">
        <v>838</v>
      </c>
      <c r="B211" s="1942"/>
      <c r="C211" s="1943"/>
      <c r="D211" s="1943"/>
      <c r="E211" s="1943"/>
      <c r="F211" s="1943"/>
      <c r="G211" s="1943"/>
      <c r="H211" s="1943"/>
      <c r="I211" s="1943"/>
      <c r="J211" s="1944"/>
      <c r="K211" s="1860" t="s">
        <v>839</v>
      </c>
      <c r="L211" s="1861"/>
      <c r="M211" s="1861"/>
      <c r="N211" s="1861"/>
      <c r="O211" s="1861"/>
      <c r="P211" s="1861"/>
      <c r="Q211" s="1861"/>
      <c r="R211" s="1861"/>
      <c r="S211" s="1861"/>
      <c r="T211" s="1861"/>
      <c r="U211" s="1861"/>
      <c r="V211" s="1861"/>
      <c r="W211" s="1861"/>
      <c r="X211" s="1861"/>
      <c r="Y211" s="1861"/>
      <c r="Z211" s="1861"/>
      <c r="AA211" s="1861"/>
      <c r="AB211" s="1861"/>
      <c r="AC211" s="1861"/>
      <c r="AD211" s="1861"/>
      <c r="AE211" s="1861"/>
      <c r="AF211" s="1861"/>
      <c r="AG211" s="1861"/>
      <c r="AH211" s="1861"/>
      <c r="AI211" s="1861"/>
      <c r="AJ211" s="1861"/>
      <c r="AK211" s="1861"/>
      <c r="AL211" s="1861"/>
      <c r="AM211" s="1861"/>
      <c r="AN211" s="1861"/>
      <c r="AO211" s="1861"/>
      <c r="AP211" s="1861"/>
      <c r="AQ211" s="1861"/>
      <c r="AR211" s="1861"/>
      <c r="AS211" s="1862"/>
      <c r="AT211" s="1985" t="s">
        <v>174</v>
      </c>
      <c r="AU211" s="1985"/>
      <c r="AV211" s="1985" t="s">
        <v>174</v>
      </c>
      <c r="AW211" s="1985"/>
      <c r="AX211" s="1985" t="s">
        <v>174</v>
      </c>
      <c r="AY211" s="1988"/>
      <c r="AZ211" s="183"/>
    </row>
    <row r="212" spans="1:73" ht="157" customHeight="1">
      <c r="A212" s="127" t="s">
        <v>838</v>
      </c>
      <c r="B212" s="1941"/>
      <c r="C212" s="1869"/>
      <c r="D212" s="1869"/>
      <c r="E212" s="1869"/>
      <c r="F212" s="1869"/>
      <c r="G212" s="1869"/>
      <c r="H212" s="1869"/>
      <c r="I212" s="1869"/>
      <c r="J212" s="1870"/>
      <c r="K212" s="1860" t="s">
        <v>837</v>
      </c>
      <c r="L212" s="1861"/>
      <c r="M212" s="1861"/>
      <c r="N212" s="1861"/>
      <c r="O212" s="1861"/>
      <c r="P212" s="1861"/>
      <c r="Q212" s="1861"/>
      <c r="R212" s="1861"/>
      <c r="S212" s="1861"/>
      <c r="T212" s="1861"/>
      <c r="U212" s="1861"/>
      <c r="V212" s="1861"/>
      <c r="W212" s="1861"/>
      <c r="X212" s="1861"/>
      <c r="Y212" s="1861"/>
      <c r="Z212" s="1861"/>
      <c r="AA212" s="1861"/>
      <c r="AB212" s="1861"/>
      <c r="AC212" s="1861"/>
      <c r="AD212" s="1861"/>
      <c r="AE212" s="1861"/>
      <c r="AF212" s="1861"/>
      <c r="AG212" s="1861"/>
      <c r="AH212" s="1861"/>
      <c r="AI212" s="1861"/>
      <c r="AJ212" s="1861"/>
      <c r="AK212" s="1861"/>
      <c r="AL212" s="1861"/>
      <c r="AM212" s="1861"/>
      <c r="AN212" s="1861"/>
      <c r="AO212" s="1861"/>
      <c r="AP212" s="1861"/>
      <c r="AQ212" s="1861"/>
      <c r="AR212" s="1861"/>
      <c r="AS212" s="1862"/>
      <c r="AT212" s="1985" t="s">
        <v>174</v>
      </c>
      <c r="AU212" s="1985"/>
      <c r="AV212" s="1985" t="s">
        <v>174</v>
      </c>
      <c r="AW212" s="1985"/>
      <c r="AX212" s="1985" t="s">
        <v>174</v>
      </c>
      <c r="AY212" s="1988"/>
      <c r="AZ212" s="183"/>
    </row>
    <row r="213" spans="1:73" ht="57" customHeight="1">
      <c r="B213" s="1976" t="s">
        <v>836</v>
      </c>
      <c r="C213" s="1861"/>
      <c r="D213" s="1861"/>
      <c r="E213" s="1861"/>
      <c r="F213" s="1861"/>
      <c r="G213" s="1861"/>
      <c r="H213" s="1861"/>
      <c r="I213" s="1861"/>
      <c r="J213" s="1862"/>
      <c r="K213" s="1990" t="s">
        <v>835</v>
      </c>
      <c r="L213" s="1991"/>
      <c r="M213" s="1991"/>
      <c r="N213" s="1991"/>
      <c r="O213" s="1991"/>
      <c r="P213" s="1991"/>
      <c r="Q213" s="1991"/>
      <c r="R213" s="1991"/>
      <c r="S213" s="1991"/>
      <c r="T213" s="1991"/>
      <c r="U213" s="1991"/>
      <c r="V213" s="1991"/>
      <c r="W213" s="1991"/>
      <c r="X213" s="1991"/>
      <c r="Y213" s="1991"/>
      <c r="Z213" s="1991"/>
      <c r="AA213" s="1991"/>
      <c r="AB213" s="1991"/>
      <c r="AC213" s="1991"/>
      <c r="AD213" s="1991"/>
      <c r="AE213" s="1991"/>
      <c r="AF213" s="1991"/>
      <c r="AG213" s="1991"/>
      <c r="AH213" s="1991"/>
      <c r="AI213" s="1991"/>
      <c r="AJ213" s="1991"/>
      <c r="AK213" s="1991"/>
      <c r="AL213" s="1991"/>
      <c r="AM213" s="1991"/>
      <c r="AN213" s="1991"/>
      <c r="AO213" s="1991"/>
      <c r="AP213" s="1991"/>
      <c r="AQ213" s="1991"/>
      <c r="AR213" s="1991"/>
      <c r="AS213" s="1992"/>
      <c r="AT213" s="1985" t="s">
        <v>174</v>
      </c>
      <c r="AU213" s="1985"/>
      <c r="AV213" s="1985" t="s">
        <v>174</v>
      </c>
      <c r="AW213" s="1985"/>
      <c r="AX213" s="1985" t="s">
        <v>174</v>
      </c>
      <c r="AY213" s="1988"/>
      <c r="AZ213" s="182"/>
    </row>
    <row r="214" spans="1:73" ht="30" customHeight="1">
      <c r="B214" s="1905" t="s">
        <v>9506</v>
      </c>
      <c r="C214" s="1883"/>
      <c r="D214" s="1883"/>
      <c r="E214" s="1883"/>
      <c r="F214" s="1883"/>
      <c r="G214" s="1883"/>
      <c r="H214" s="1883"/>
      <c r="I214" s="1883"/>
      <c r="J214" s="1884"/>
      <c r="K214" s="2230" t="s">
        <v>834</v>
      </c>
      <c r="L214" s="2230"/>
      <c r="M214" s="2230"/>
      <c r="N214" s="2230"/>
      <c r="O214" s="2230"/>
      <c r="P214" s="2230"/>
      <c r="Q214" s="2230"/>
      <c r="R214" s="2230"/>
      <c r="S214" s="2230"/>
      <c r="T214" s="2230"/>
      <c r="U214" s="2230"/>
      <c r="V214" s="2230"/>
      <c r="W214" s="2230"/>
      <c r="X214" s="2230"/>
      <c r="Y214" s="2230"/>
      <c r="Z214" s="2230"/>
      <c r="AA214" s="2230"/>
      <c r="AB214" s="2230"/>
      <c r="AC214" s="2230"/>
      <c r="AD214" s="2230"/>
      <c r="AE214" s="2230"/>
      <c r="AF214" s="2230"/>
      <c r="AG214" s="2230"/>
      <c r="AH214" s="2230"/>
      <c r="AI214" s="2230"/>
      <c r="AJ214" s="2230"/>
      <c r="AK214" s="2230"/>
      <c r="AL214" s="2230"/>
      <c r="AM214" s="2230"/>
      <c r="AN214" s="2230"/>
      <c r="AO214" s="2230"/>
      <c r="AP214" s="2230"/>
      <c r="AQ214" s="2230"/>
      <c r="AR214" s="2230"/>
      <c r="AS214" s="2230"/>
      <c r="AT214" s="1964" t="s">
        <v>174</v>
      </c>
      <c r="AU214" s="1964"/>
      <c r="AV214" s="1964" t="s">
        <v>174</v>
      </c>
      <c r="AW214" s="1964"/>
      <c r="AX214" s="1964" t="s">
        <v>174</v>
      </c>
      <c r="AY214" s="1965"/>
      <c r="AZ214" s="181"/>
    </row>
    <row r="215" spans="1:73" ht="148.5" customHeight="1" thickBot="1">
      <c r="B215" s="2321"/>
      <c r="C215" s="2322"/>
      <c r="D215" s="2322"/>
      <c r="E215" s="2322"/>
      <c r="F215" s="2322"/>
      <c r="G215" s="2322"/>
      <c r="H215" s="2322"/>
      <c r="I215" s="2322"/>
      <c r="J215" s="2323"/>
      <c r="K215" s="1973" t="s">
        <v>9534</v>
      </c>
      <c r="L215" s="1973"/>
      <c r="M215" s="1973"/>
      <c r="N215" s="1973"/>
      <c r="O215" s="1973"/>
      <c r="P215" s="1973"/>
      <c r="Q215" s="1973"/>
      <c r="R215" s="1973"/>
      <c r="S215" s="1973"/>
      <c r="T215" s="1973"/>
      <c r="U215" s="1973"/>
      <c r="V215" s="1973"/>
      <c r="W215" s="1973"/>
      <c r="X215" s="1973"/>
      <c r="Y215" s="1973"/>
      <c r="Z215" s="1973"/>
      <c r="AA215" s="1973"/>
      <c r="AB215" s="1973"/>
      <c r="AC215" s="1973"/>
      <c r="AD215" s="1973"/>
      <c r="AE215" s="1973"/>
      <c r="AF215" s="1973"/>
      <c r="AG215" s="1973"/>
      <c r="AH215" s="1973"/>
      <c r="AI215" s="1973"/>
      <c r="AJ215" s="1973"/>
      <c r="AK215" s="1973"/>
      <c r="AL215" s="1973"/>
      <c r="AM215" s="1973"/>
      <c r="AN215" s="1973"/>
      <c r="AO215" s="1973"/>
      <c r="AP215" s="1973"/>
      <c r="AQ215" s="1973"/>
      <c r="AR215" s="1973"/>
      <c r="AS215" s="1973"/>
      <c r="AT215" s="1964" t="s">
        <v>174</v>
      </c>
      <c r="AU215" s="1964"/>
      <c r="AV215" s="1964" t="s">
        <v>174</v>
      </c>
      <c r="AW215" s="1964"/>
      <c r="AX215" s="1964" t="s">
        <v>174</v>
      </c>
      <c r="AY215" s="1965"/>
      <c r="AZ215" s="180"/>
    </row>
    <row r="216" spans="1:73" ht="15" customHeight="1">
      <c r="B216" s="2190"/>
      <c r="C216" s="2190"/>
      <c r="D216" s="2190"/>
      <c r="E216" s="2190"/>
      <c r="F216" s="2190"/>
      <c r="G216" s="2190"/>
      <c r="H216" s="2190"/>
      <c r="I216" s="2190"/>
      <c r="J216" s="2190"/>
      <c r="K216" s="2190"/>
      <c r="L216" s="2190"/>
      <c r="M216" s="2190"/>
      <c r="N216" s="2190"/>
      <c r="O216" s="2190"/>
      <c r="P216" s="2190"/>
      <c r="Q216" s="2190"/>
      <c r="R216" s="2190"/>
      <c r="S216" s="2190"/>
      <c r="T216" s="2190"/>
      <c r="U216" s="2190"/>
      <c r="V216" s="2190"/>
      <c r="W216" s="2190"/>
      <c r="X216" s="2190"/>
      <c r="Y216" s="2190"/>
      <c r="Z216" s="2190"/>
      <c r="AA216" s="2190"/>
      <c r="AB216" s="2190"/>
      <c r="AC216" s="2190"/>
      <c r="AD216" s="2190"/>
      <c r="AE216" s="2190"/>
      <c r="AF216" s="2190"/>
      <c r="AG216" s="2190"/>
      <c r="AH216" s="2190"/>
      <c r="AI216" s="2190"/>
      <c r="AJ216" s="2190"/>
      <c r="AK216" s="2190"/>
      <c r="AL216" s="2190"/>
      <c r="AM216" s="2190"/>
      <c r="AN216" s="2190"/>
      <c r="AO216" s="2190"/>
      <c r="AP216" s="2190"/>
      <c r="AQ216" s="2190"/>
      <c r="AR216" s="2190"/>
      <c r="AS216" s="2190"/>
      <c r="AT216" s="2190"/>
      <c r="AU216" s="2190"/>
      <c r="AV216" s="2190"/>
      <c r="AW216" s="2190"/>
      <c r="AX216" s="2190"/>
      <c r="AY216" s="2190"/>
    </row>
    <row r="217" spans="1:73" ht="15" customHeight="1" thickBot="1">
      <c r="B217" s="2064" t="s">
        <v>833</v>
      </c>
      <c r="C217" s="2064"/>
      <c r="D217" s="2064"/>
      <c r="E217" s="2064"/>
      <c r="F217" s="2064"/>
      <c r="G217" s="2064"/>
      <c r="H217" s="2064"/>
      <c r="I217" s="2064"/>
      <c r="J217" s="2064"/>
      <c r="K217" s="2064"/>
      <c r="L217" s="2064"/>
      <c r="M217" s="2064"/>
      <c r="N217" s="2064"/>
      <c r="O217" s="2064"/>
      <c r="P217" s="2064"/>
      <c r="Q217" s="2064"/>
      <c r="R217" s="2064"/>
      <c r="S217" s="2064"/>
      <c r="T217" s="2064"/>
      <c r="U217" s="2064"/>
      <c r="V217" s="2064"/>
      <c r="W217" s="2064"/>
      <c r="X217" s="2064"/>
      <c r="Y217" s="2064"/>
      <c r="Z217" s="2064"/>
      <c r="AA217" s="2064"/>
      <c r="AB217" s="2064"/>
      <c r="AC217" s="2064"/>
      <c r="AD217" s="2064"/>
      <c r="AE217" s="2064"/>
      <c r="AF217" s="2064"/>
      <c r="AG217" s="2064"/>
      <c r="AH217" s="2064"/>
      <c r="AI217" s="2064"/>
      <c r="AJ217" s="2064"/>
      <c r="AK217" s="2064"/>
      <c r="AL217" s="2064"/>
      <c r="AM217" s="2064"/>
      <c r="AN217" s="2064"/>
      <c r="AO217" s="2064"/>
      <c r="AP217" s="2064"/>
      <c r="AQ217" s="2064"/>
      <c r="AR217" s="2064"/>
      <c r="AS217" s="2064"/>
      <c r="AT217" s="2064"/>
      <c r="AU217" s="2064"/>
      <c r="AV217" s="2064"/>
      <c r="AW217" s="2064"/>
      <c r="AX217" s="2064"/>
      <c r="AY217" s="2064"/>
    </row>
    <row r="218" spans="1:73" ht="22.5" customHeight="1">
      <c r="B218" s="2198" t="s">
        <v>2</v>
      </c>
      <c r="C218" s="2199"/>
      <c r="D218" s="2199"/>
      <c r="E218" s="2199"/>
      <c r="F218" s="2199"/>
      <c r="G218" s="2199"/>
      <c r="H218" s="2199"/>
      <c r="I218" s="2199"/>
      <c r="J218" s="2199"/>
      <c r="K218" s="2205" t="s">
        <v>1</v>
      </c>
      <c r="L218" s="2206"/>
      <c r="M218" s="2206"/>
      <c r="N218" s="2206"/>
      <c r="O218" s="2206"/>
      <c r="P218" s="2206"/>
      <c r="Q218" s="2206"/>
      <c r="R218" s="2206"/>
      <c r="S218" s="2206"/>
      <c r="T218" s="2206"/>
      <c r="U218" s="2206"/>
      <c r="V218" s="2206"/>
      <c r="W218" s="2206"/>
      <c r="X218" s="2206"/>
      <c r="Y218" s="2206"/>
      <c r="Z218" s="2206"/>
      <c r="AA218" s="2206"/>
      <c r="AB218" s="2206"/>
      <c r="AC218" s="2206"/>
      <c r="AD218" s="2206"/>
      <c r="AE218" s="2206"/>
      <c r="AF218" s="2206"/>
      <c r="AG218" s="2206"/>
      <c r="AH218" s="2206"/>
      <c r="AI218" s="2206"/>
      <c r="AJ218" s="2206"/>
      <c r="AK218" s="2206"/>
      <c r="AL218" s="2206"/>
      <c r="AM218" s="2206"/>
      <c r="AN218" s="2206"/>
      <c r="AO218" s="2206"/>
      <c r="AP218" s="2206"/>
      <c r="AQ218" s="2206"/>
      <c r="AR218" s="2206"/>
      <c r="AS218" s="2207"/>
      <c r="AT218" s="1993" t="s">
        <v>0</v>
      </c>
      <c r="AU218" s="1993"/>
      <c r="AV218" s="1993" t="s">
        <v>229</v>
      </c>
      <c r="AW218" s="1993"/>
      <c r="AX218" s="1993" t="s">
        <v>230</v>
      </c>
      <c r="AY218" s="2003"/>
      <c r="AZ218" s="177" t="s">
        <v>823</v>
      </c>
    </row>
    <row r="219" spans="1:73" s="2" customFormat="1" ht="51.75" customHeight="1">
      <c r="A219" s="60"/>
      <c r="B219" s="1905" t="s">
        <v>832</v>
      </c>
      <c r="C219" s="1883"/>
      <c r="D219" s="1883"/>
      <c r="E219" s="1883"/>
      <c r="F219" s="1883"/>
      <c r="G219" s="1883"/>
      <c r="H219" s="1883"/>
      <c r="I219" s="1883"/>
      <c r="J219" s="1884"/>
      <c r="K219" s="1245" t="s">
        <v>831</v>
      </c>
      <c r="L219" s="1246"/>
      <c r="M219" s="1246"/>
      <c r="N219" s="1246"/>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7"/>
      <c r="AT219" s="1279" t="s">
        <v>174</v>
      </c>
      <c r="AU219" s="1279"/>
      <c r="AV219" s="1279" t="s">
        <v>174</v>
      </c>
      <c r="AW219" s="1279"/>
      <c r="AX219" s="1350" t="s">
        <v>174</v>
      </c>
      <c r="AY219" s="1334"/>
      <c r="AZ219" s="111"/>
    </row>
    <row r="220" spans="1:73" s="2" customFormat="1" ht="35.25" customHeight="1">
      <c r="A220" s="60"/>
      <c r="B220" s="1942"/>
      <c r="C220" s="1943"/>
      <c r="D220" s="1943"/>
      <c r="E220" s="1943"/>
      <c r="F220" s="1943"/>
      <c r="G220" s="1943"/>
      <c r="H220" s="1943"/>
      <c r="I220" s="1943"/>
      <c r="J220" s="1944"/>
      <c r="K220" s="2100" t="s">
        <v>150</v>
      </c>
      <c r="L220" s="2101"/>
      <c r="M220" s="2101"/>
      <c r="N220" s="2101"/>
      <c r="O220" s="2101"/>
      <c r="P220" s="2101"/>
      <c r="Q220" s="2101"/>
      <c r="R220" s="2101"/>
      <c r="S220" s="2101"/>
      <c r="T220" s="2101"/>
      <c r="U220" s="2101"/>
      <c r="V220" s="2101"/>
      <c r="W220" s="2101"/>
      <c r="X220" s="2101"/>
      <c r="Y220" s="2101"/>
      <c r="Z220" s="2101"/>
      <c r="AA220" s="2101"/>
      <c r="AB220" s="2101"/>
      <c r="AC220" s="2101"/>
      <c r="AD220" s="2101"/>
      <c r="AE220" s="2101"/>
      <c r="AF220" s="2101"/>
      <c r="AG220" s="2101"/>
      <c r="AH220" s="2101"/>
      <c r="AI220" s="2101"/>
      <c r="AJ220" s="2101"/>
      <c r="AK220" s="2101"/>
      <c r="AL220" s="2101"/>
      <c r="AM220" s="2101"/>
      <c r="AN220" s="2101"/>
      <c r="AO220" s="2101"/>
      <c r="AP220" s="2101"/>
      <c r="AQ220" s="2101"/>
      <c r="AR220" s="2101"/>
      <c r="AS220" s="2102"/>
      <c r="AT220" s="1963" t="s">
        <v>174</v>
      </c>
      <c r="AU220" s="1963"/>
      <c r="AV220" s="1963" t="s">
        <v>174</v>
      </c>
      <c r="AW220" s="1963"/>
      <c r="AX220" s="1971" t="s">
        <v>174</v>
      </c>
      <c r="AY220" s="1867"/>
      <c r="AZ220" s="2299"/>
      <c r="BU220" s="2" t="s">
        <v>830</v>
      </c>
    </row>
    <row r="221" spans="1:73" s="2" customFormat="1" ht="31.5" customHeight="1">
      <c r="A221" s="60"/>
      <c r="B221" s="1942"/>
      <c r="C221" s="1943"/>
      <c r="D221" s="1943"/>
      <c r="E221" s="1943"/>
      <c r="F221" s="1943"/>
      <c r="G221" s="1943"/>
      <c r="H221" s="1943"/>
      <c r="I221" s="1943"/>
      <c r="J221" s="1944"/>
      <c r="K221" s="2036" t="s">
        <v>146</v>
      </c>
      <c r="L221" s="2037"/>
      <c r="M221" s="2037"/>
      <c r="N221" s="2037"/>
      <c r="O221" s="2037"/>
      <c r="P221" s="2037"/>
      <c r="Q221" s="2037"/>
      <c r="R221" s="2037"/>
      <c r="S221" s="2037"/>
      <c r="T221" s="2037"/>
      <c r="U221" s="2037"/>
      <c r="V221" s="2037"/>
      <c r="W221" s="2037"/>
      <c r="X221" s="2037"/>
      <c r="Y221" s="2037"/>
      <c r="Z221" s="2037"/>
      <c r="AA221" s="2037"/>
      <c r="AB221" s="2037"/>
      <c r="AC221" s="2037"/>
      <c r="AD221" s="2037"/>
      <c r="AE221" s="2037"/>
      <c r="AF221" s="2037"/>
      <c r="AG221" s="2037"/>
      <c r="AH221" s="2037"/>
      <c r="AI221" s="2037"/>
      <c r="AJ221" s="2037"/>
      <c r="AK221" s="2037"/>
      <c r="AL221" s="2037"/>
      <c r="AM221" s="2037"/>
      <c r="AN221" s="2037"/>
      <c r="AO221" s="2037"/>
      <c r="AP221" s="2037"/>
      <c r="AQ221" s="2037"/>
      <c r="AR221" s="2037"/>
      <c r="AS221" s="2038"/>
      <c r="AT221" s="1984"/>
      <c r="AU221" s="1984"/>
      <c r="AV221" s="1984"/>
      <c r="AW221" s="1984"/>
      <c r="AX221" s="2049"/>
      <c r="AY221" s="1877"/>
      <c r="AZ221" s="2300"/>
    </row>
    <row r="222" spans="1:73" s="2" customFormat="1" ht="31.5" customHeight="1">
      <c r="A222" s="60"/>
      <c r="B222" s="1942"/>
      <c r="C222" s="1943"/>
      <c r="D222" s="1943"/>
      <c r="E222" s="1943"/>
      <c r="F222" s="1943"/>
      <c r="G222" s="1943"/>
      <c r="H222" s="1943"/>
      <c r="I222" s="1943"/>
      <c r="J222" s="1944"/>
      <c r="K222" s="2036" t="s">
        <v>147</v>
      </c>
      <c r="L222" s="2037"/>
      <c r="M222" s="2037"/>
      <c r="N222" s="2037"/>
      <c r="O222" s="2037"/>
      <c r="P222" s="2037"/>
      <c r="Q222" s="2037"/>
      <c r="R222" s="2037"/>
      <c r="S222" s="2037"/>
      <c r="T222" s="2037"/>
      <c r="U222" s="2037"/>
      <c r="V222" s="2037"/>
      <c r="W222" s="2037"/>
      <c r="X222" s="2037"/>
      <c r="Y222" s="2037"/>
      <c r="Z222" s="2037"/>
      <c r="AA222" s="2037"/>
      <c r="AB222" s="2037"/>
      <c r="AC222" s="2037"/>
      <c r="AD222" s="2037"/>
      <c r="AE222" s="2037"/>
      <c r="AF222" s="2037"/>
      <c r="AG222" s="2037"/>
      <c r="AH222" s="2037"/>
      <c r="AI222" s="2037"/>
      <c r="AJ222" s="2037"/>
      <c r="AK222" s="2037"/>
      <c r="AL222" s="2037"/>
      <c r="AM222" s="2037"/>
      <c r="AN222" s="2037"/>
      <c r="AO222" s="2037"/>
      <c r="AP222" s="2037"/>
      <c r="AQ222" s="2037"/>
      <c r="AR222" s="2037"/>
      <c r="AS222" s="2038"/>
      <c r="AT222" s="1984"/>
      <c r="AU222" s="1984"/>
      <c r="AV222" s="1984"/>
      <c r="AW222" s="1984"/>
      <c r="AX222" s="2049"/>
      <c r="AY222" s="1877"/>
      <c r="AZ222" s="143"/>
    </row>
    <row r="223" spans="1:73" s="2" customFormat="1" ht="31.5" customHeight="1">
      <c r="A223" s="60"/>
      <c r="B223" s="1942"/>
      <c r="C223" s="1943"/>
      <c r="D223" s="1943"/>
      <c r="E223" s="1943"/>
      <c r="F223" s="1943"/>
      <c r="G223" s="1943"/>
      <c r="H223" s="1943"/>
      <c r="I223" s="1943"/>
      <c r="J223" s="1944"/>
      <c r="K223" s="2050" t="s">
        <v>148</v>
      </c>
      <c r="L223" s="2051"/>
      <c r="M223" s="2051"/>
      <c r="N223" s="2051"/>
      <c r="O223" s="2051"/>
      <c r="P223" s="2051"/>
      <c r="Q223" s="2051"/>
      <c r="R223" s="2051"/>
      <c r="S223" s="2051"/>
      <c r="T223" s="2051"/>
      <c r="U223" s="2051"/>
      <c r="V223" s="2051"/>
      <c r="W223" s="2051"/>
      <c r="X223" s="2051"/>
      <c r="Y223" s="2051"/>
      <c r="Z223" s="2051"/>
      <c r="AA223" s="2051"/>
      <c r="AB223" s="2051"/>
      <c r="AC223" s="2051"/>
      <c r="AD223" s="2051"/>
      <c r="AE223" s="2051"/>
      <c r="AF223" s="2051"/>
      <c r="AG223" s="2051"/>
      <c r="AH223" s="2051"/>
      <c r="AI223" s="2051"/>
      <c r="AJ223" s="2051"/>
      <c r="AK223" s="2051"/>
      <c r="AL223" s="2051"/>
      <c r="AM223" s="2051"/>
      <c r="AN223" s="2051"/>
      <c r="AO223" s="2051"/>
      <c r="AP223" s="2051"/>
      <c r="AQ223" s="2051"/>
      <c r="AR223" s="2051"/>
      <c r="AS223" s="2052"/>
      <c r="AT223" s="2243"/>
      <c r="AU223" s="2243"/>
      <c r="AV223" s="2243"/>
      <c r="AW223" s="2243"/>
      <c r="AX223" s="2229"/>
      <c r="AY223" s="1879"/>
      <c r="AZ223" s="135"/>
    </row>
    <row r="224" spans="1:73" s="2" customFormat="1" ht="48.75" customHeight="1">
      <c r="A224" s="60"/>
      <c r="B224" s="1942"/>
      <c r="C224" s="1943"/>
      <c r="D224" s="1943"/>
      <c r="E224" s="1943"/>
      <c r="F224" s="1943"/>
      <c r="G224" s="1943"/>
      <c r="H224" s="1943"/>
      <c r="I224" s="1943"/>
      <c r="J224" s="1944"/>
      <c r="K224" s="2100" t="s">
        <v>829</v>
      </c>
      <c r="L224" s="2101"/>
      <c r="M224" s="2101"/>
      <c r="N224" s="2101"/>
      <c r="O224" s="2101"/>
      <c r="P224" s="2101"/>
      <c r="Q224" s="2101"/>
      <c r="R224" s="2101"/>
      <c r="S224" s="2101"/>
      <c r="T224" s="2101"/>
      <c r="U224" s="2101"/>
      <c r="V224" s="2101"/>
      <c r="W224" s="2101"/>
      <c r="X224" s="2101"/>
      <c r="Y224" s="2101"/>
      <c r="Z224" s="2101"/>
      <c r="AA224" s="2101"/>
      <c r="AB224" s="2101"/>
      <c r="AC224" s="2101"/>
      <c r="AD224" s="2101"/>
      <c r="AE224" s="2101"/>
      <c r="AF224" s="2101"/>
      <c r="AG224" s="2101"/>
      <c r="AH224" s="2101"/>
      <c r="AI224" s="2101"/>
      <c r="AJ224" s="2101"/>
      <c r="AK224" s="2101"/>
      <c r="AL224" s="2101"/>
      <c r="AM224" s="2101"/>
      <c r="AN224" s="2101"/>
      <c r="AO224" s="2101"/>
      <c r="AP224" s="2101"/>
      <c r="AQ224" s="2101"/>
      <c r="AR224" s="2101"/>
      <c r="AS224" s="2102"/>
      <c r="AT224" s="1279" t="s">
        <v>174</v>
      </c>
      <c r="AU224" s="1279"/>
      <c r="AV224" s="1279" t="s">
        <v>174</v>
      </c>
      <c r="AW224" s="1279"/>
      <c r="AX224" s="1350" t="s">
        <v>174</v>
      </c>
      <c r="AY224" s="1334"/>
      <c r="AZ224" s="111"/>
    </row>
    <row r="225" spans="1:52" s="2" customFormat="1" ht="46.5" customHeight="1">
      <c r="A225" s="60"/>
      <c r="B225" s="1942"/>
      <c r="C225" s="1943"/>
      <c r="D225" s="1943"/>
      <c r="E225" s="1943"/>
      <c r="F225" s="1943"/>
      <c r="G225" s="1943"/>
      <c r="H225" s="1943"/>
      <c r="I225" s="1943"/>
      <c r="J225" s="1944"/>
      <c r="K225" s="2100" t="s">
        <v>828</v>
      </c>
      <c r="L225" s="2101"/>
      <c r="M225" s="2101"/>
      <c r="N225" s="2101"/>
      <c r="O225" s="2101"/>
      <c r="P225" s="2101"/>
      <c r="Q225" s="2101"/>
      <c r="R225" s="2101"/>
      <c r="S225" s="2101"/>
      <c r="T225" s="2101"/>
      <c r="U225" s="2101"/>
      <c r="V225" s="2101"/>
      <c r="W225" s="2101"/>
      <c r="X225" s="2101"/>
      <c r="Y225" s="2101"/>
      <c r="Z225" s="2101"/>
      <c r="AA225" s="2101"/>
      <c r="AB225" s="2101"/>
      <c r="AC225" s="2101"/>
      <c r="AD225" s="2101"/>
      <c r="AE225" s="2101"/>
      <c r="AF225" s="2101"/>
      <c r="AG225" s="2101"/>
      <c r="AH225" s="2101"/>
      <c r="AI225" s="2101"/>
      <c r="AJ225" s="2101"/>
      <c r="AK225" s="2101"/>
      <c r="AL225" s="2101"/>
      <c r="AM225" s="2101"/>
      <c r="AN225" s="2101"/>
      <c r="AO225" s="2101"/>
      <c r="AP225" s="2101"/>
      <c r="AQ225" s="2101"/>
      <c r="AR225" s="2101"/>
      <c r="AS225" s="2102"/>
      <c r="AT225" s="1279" t="s">
        <v>174</v>
      </c>
      <c r="AU225" s="1279"/>
      <c r="AV225" s="1279" t="s">
        <v>174</v>
      </c>
      <c r="AW225" s="1279"/>
      <c r="AX225" s="1350" t="s">
        <v>174</v>
      </c>
      <c r="AY225" s="1334"/>
      <c r="AZ225" s="111"/>
    </row>
    <row r="226" spans="1:52" s="2" customFormat="1" ht="177.75" customHeight="1">
      <c r="A226" s="60"/>
      <c r="B226" s="1942"/>
      <c r="C226" s="1943"/>
      <c r="D226" s="1943"/>
      <c r="E226" s="1943"/>
      <c r="F226" s="1943"/>
      <c r="G226" s="1943"/>
      <c r="H226" s="1943"/>
      <c r="I226" s="1943"/>
      <c r="J226" s="1944"/>
      <c r="K226" s="1245" t="s">
        <v>9215</v>
      </c>
      <c r="L226" s="1246"/>
      <c r="M226" s="1246"/>
      <c r="N226" s="1246"/>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7"/>
      <c r="AT226" s="1279" t="s">
        <v>174</v>
      </c>
      <c r="AU226" s="1279"/>
      <c r="AV226" s="1279" t="s">
        <v>174</v>
      </c>
      <c r="AW226" s="1279"/>
      <c r="AX226" s="1350" t="s">
        <v>174</v>
      </c>
      <c r="AY226" s="1334"/>
      <c r="AZ226" s="111"/>
    </row>
    <row r="227" spans="1:52" s="2" customFormat="1" ht="36" customHeight="1">
      <c r="A227" s="60"/>
      <c r="B227" s="1941"/>
      <c r="C227" s="1869"/>
      <c r="D227" s="1869"/>
      <c r="E227" s="1869"/>
      <c r="F227" s="1869"/>
      <c r="G227" s="1869"/>
      <c r="H227" s="1869"/>
      <c r="I227" s="1869"/>
      <c r="J227" s="1870"/>
      <c r="K227" s="2036" t="s">
        <v>9216</v>
      </c>
      <c r="L227" s="2037"/>
      <c r="M227" s="2037"/>
      <c r="N227" s="2037"/>
      <c r="O227" s="2037"/>
      <c r="P227" s="2037"/>
      <c r="Q227" s="2037"/>
      <c r="R227" s="2037"/>
      <c r="S227" s="2037"/>
      <c r="T227" s="2037"/>
      <c r="U227" s="2037"/>
      <c r="V227" s="2037"/>
      <c r="W227" s="2037"/>
      <c r="X227" s="2037"/>
      <c r="Y227" s="2037"/>
      <c r="Z227" s="2037"/>
      <c r="AA227" s="2037"/>
      <c r="AB227" s="2037"/>
      <c r="AC227" s="2037"/>
      <c r="AD227" s="2037"/>
      <c r="AE227" s="2037"/>
      <c r="AF227" s="2037"/>
      <c r="AG227" s="2037"/>
      <c r="AH227" s="2037"/>
      <c r="AI227" s="2037"/>
      <c r="AJ227" s="2037"/>
      <c r="AK227" s="2037"/>
      <c r="AL227" s="2037"/>
      <c r="AM227" s="2037"/>
      <c r="AN227" s="2037"/>
      <c r="AO227" s="2037"/>
      <c r="AP227" s="2037"/>
      <c r="AQ227" s="2037"/>
      <c r="AR227" s="2037"/>
      <c r="AS227" s="2038"/>
      <c r="AT227" s="1279" t="s">
        <v>174</v>
      </c>
      <c r="AU227" s="1279"/>
      <c r="AV227" s="1279" t="s">
        <v>174</v>
      </c>
      <c r="AW227" s="1279"/>
      <c r="AX227" s="1350" t="s">
        <v>174</v>
      </c>
      <c r="AY227" s="1334"/>
      <c r="AZ227" s="111"/>
    </row>
    <row r="228" spans="1:52" s="2" customFormat="1" ht="197.25" customHeight="1" thickBot="1">
      <c r="A228" s="60"/>
      <c r="B228" s="1905" t="s">
        <v>827</v>
      </c>
      <c r="C228" s="1883"/>
      <c r="D228" s="1883"/>
      <c r="E228" s="1883"/>
      <c r="F228" s="1883"/>
      <c r="G228" s="1883"/>
      <c r="H228" s="1883"/>
      <c r="I228" s="1883"/>
      <c r="J228" s="1884"/>
      <c r="K228" s="1245" t="s">
        <v>826</v>
      </c>
      <c r="L228" s="1246"/>
      <c r="M228" s="1246"/>
      <c r="N228" s="1246"/>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7"/>
      <c r="AT228" s="1279" t="s">
        <v>174</v>
      </c>
      <c r="AU228" s="1279"/>
      <c r="AV228" s="1279" t="s">
        <v>174</v>
      </c>
      <c r="AW228" s="1279"/>
      <c r="AX228" s="1350" t="s">
        <v>174</v>
      </c>
      <c r="AY228" s="1334"/>
      <c r="AZ228" s="179"/>
    </row>
    <row r="229" spans="1:52" ht="15" customHeight="1">
      <c r="B229" s="2190"/>
      <c r="C229" s="2190"/>
      <c r="D229" s="2190"/>
      <c r="E229" s="2190"/>
      <c r="F229" s="2190"/>
      <c r="G229" s="2190"/>
      <c r="H229" s="2190"/>
      <c r="I229" s="2190"/>
      <c r="J229" s="2190"/>
      <c r="K229" s="2190"/>
      <c r="L229" s="2190"/>
      <c r="M229" s="2190"/>
      <c r="N229" s="2190"/>
      <c r="O229" s="2190"/>
      <c r="P229" s="2190"/>
      <c r="Q229" s="2190"/>
      <c r="R229" s="2190"/>
      <c r="S229" s="2190"/>
      <c r="T229" s="2190"/>
      <c r="U229" s="2190"/>
      <c r="V229" s="2190"/>
      <c r="W229" s="2190"/>
      <c r="X229" s="2190"/>
      <c r="Y229" s="2190"/>
      <c r="Z229" s="2190"/>
      <c r="AA229" s="2190"/>
      <c r="AB229" s="2190"/>
      <c r="AC229" s="2190"/>
      <c r="AD229" s="2190"/>
      <c r="AE229" s="2190"/>
      <c r="AF229" s="2190"/>
      <c r="AG229" s="2190"/>
      <c r="AH229" s="2190"/>
      <c r="AI229" s="2190"/>
      <c r="AJ229" s="2190"/>
      <c r="AK229" s="2190"/>
      <c r="AL229" s="2190"/>
      <c r="AM229" s="2190"/>
      <c r="AN229" s="2190"/>
      <c r="AO229" s="2190"/>
      <c r="AP229" s="2190"/>
      <c r="AQ229" s="2190"/>
      <c r="AR229" s="2190"/>
      <c r="AS229" s="2190"/>
      <c r="AT229" s="2190"/>
      <c r="AU229" s="2190"/>
      <c r="AV229" s="2190"/>
      <c r="AW229" s="2190"/>
      <c r="AX229" s="2190"/>
      <c r="AY229" s="2190"/>
    </row>
    <row r="230" spans="1:52" ht="15" hidden="1" customHeight="1" thickBot="1">
      <c r="B230" s="2242" t="s">
        <v>825</v>
      </c>
      <c r="C230" s="2242"/>
      <c r="D230" s="2242"/>
      <c r="E230" s="2242"/>
      <c r="F230" s="2242"/>
      <c r="G230" s="2242"/>
      <c r="H230" s="2242"/>
      <c r="I230" s="2242"/>
      <c r="J230" s="2242"/>
      <c r="K230" s="2242"/>
      <c r="L230" s="2242"/>
      <c r="M230" s="2242"/>
      <c r="N230" s="2242"/>
      <c r="O230" s="2242"/>
      <c r="P230" s="2242"/>
      <c r="Q230" s="2242"/>
      <c r="R230" s="2242"/>
      <c r="S230" s="2242"/>
      <c r="T230" s="2242"/>
      <c r="U230" s="2242"/>
      <c r="V230" s="2242"/>
      <c r="W230" s="2242"/>
      <c r="X230" s="2242"/>
      <c r="Y230" s="2242"/>
      <c r="Z230" s="2242"/>
      <c r="AA230" s="2242"/>
      <c r="AB230" s="2242"/>
      <c r="AC230" s="2242"/>
      <c r="AD230" s="2242"/>
      <c r="AE230" s="2242"/>
      <c r="AF230" s="2242"/>
      <c r="AG230" s="2242"/>
      <c r="AH230" s="2242"/>
      <c r="AI230" s="2242"/>
      <c r="AJ230" s="2242"/>
      <c r="AK230" s="2242"/>
      <c r="AL230" s="2242"/>
      <c r="AM230" s="2242"/>
      <c r="AN230" s="2242"/>
      <c r="AO230" s="2242"/>
      <c r="AP230" s="2242"/>
      <c r="AQ230" s="2242"/>
      <c r="AR230" s="2242"/>
      <c r="AS230" s="2242"/>
      <c r="AT230" s="2242"/>
      <c r="AU230" s="2242"/>
      <c r="AV230" s="2242"/>
      <c r="AW230" s="2242"/>
      <c r="AX230" s="2242"/>
      <c r="AY230" s="2242"/>
    </row>
    <row r="231" spans="1:52" ht="159" hidden="1" customHeight="1" thickBot="1">
      <c r="B231" s="1981" t="s">
        <v>824</v>
      </c>
      <c r="C231" s="1982"/>
      <c r="D231" s="1982"/>
      <c r="E231" s="1982"/>
      <c r="F231" s="1982"/>
      <c r="G231" s="1982"/>
      <c r="H231" s="1982"/>
      <c r="I231" s="1982"/>
      <c r="J231" s="1982"/>
      <c r="K231" s="1982"/>
      <c r="L231" s="1982"/>
      <c r="M231" s="1982"/>
      <c r="N231" s="1982"/>
      <c r="O231" s="1982"/>
      <c r="P231" s="1982"/>
      <c r="Q231" s="1982"/>
      <c r="R231" s="1982"/>
      <c r="S231" s="1982"/>
      <c r="T231" s="1982"/>
      <c r="U231" s="1982"/>
      <c r="V231" s="1982"/>
      <c r="W231" s="1982"/>
      <c r="X231" s="1982"/>
      <c r="Y231" s="1982"/>
      <c r="Z231" s="1982"/>
      <c r="AA231" s="1982"/>
      <c r="AB231" s="1982"/>
      <c r="AC231" s="1982"/>
      <c r="AD231" s="1982"/>
      <c r="AE231" s="1982"/>
      <c r="AF231" s="1982"/>
      <c r="AG231" s="1982"/>
      <c r="AH231" s="1982"/>
      <c r="AI231" s="1982"/>
      <c r="AJ231" s="1982"/>
      <c r="AK231" s="1982"/>
      <c r="AL231" s="1982"/>
      <c r="AM231" s="1982"/>
      <c r="AN231" s="1982"/>
      <c r="AO231" s="1982"/>
      <c r="AP231" s="1982"/>
      <c r="AQ231" s="1982"/>
      <c r="AR231" s="1982"/>
      <c r="AS231" s="1982"/>
      <c r="AT231" s="1982"/>
      <c r="AU231" s="1982"/>
      <c r="AV231" s="1982"/>
      <c r="AW231" s="1982"/>
      <c r="AX231" s="1982"/>
      <c r="AY231" s="1983"/>
      <c r="AZ231" s="178"/>
    </row>
    <row r="232" spans="1:52" ht="22.5" hidden="1" customHeight="1">
      <c r="B232" s="2198" t="s">
        <v>2</v>
      </c>
      <c r="C232" s="2199"/>
      <c r="D232" s="2199"/>
      <c r="E232" s="2199"/>
      <c r="F232" s="2199"/>
      <c r="G232" s="2199"/>
      <c r="H232" s="2199"/>
      <c r="I232" s="2199"/>
      <c r="J232" s="2199"/>
      <c r="K232" s="2205" t="s">
        <v>1</v>
      </c>
      <c r="L232" s="2206"/>
      <c r="M232" s="2206"/>
      <c r="N232" s="2206"/>
      <c r="O232" s="2206"/>
      <c r="P232" s="2206"/>
      <c r="Q232" s="2206"/>
      <c r="R232" s="2206"/>
      <c r="S232" s="2206"/>
      <c r="T232" s="2206"/>
      <c r="U232" s="2206"/>
      <c r="V232" s="2206"/>
      <c r="W232" s="2206"/>
      <c r="X232" s="2206"/>
      <c r="Y232" s="2206"/>
      <c r="Z232" s="2206"/>
      <c r="AA232" s="2206"/>
      <c r="AB232" s="2206"/>
      <c r="AC232" s="2206"/>
      <c r="AD232" s="2206"/>
      <c r="AE232" s="2206"/>
      <c r="AF232" s="2206"/>
      <c r="AG232" s="2206"/>
      <c r="AH232" s="2206"/>
      <c r="AI232" s="2206"/>
      <c r="AJ232" s="2206"/>
      <c r="AK232" s="2206"/>
      <c r="AL232" s="2206"/>
      <c r="AM232" s="2206"/>
      <c r="AN232" s="2206"/>
      <c r="AO232" s="2206"/>
      <c r="AP232" s="2206"/>
      <c r="AQ232" s="2206"/>
      <c r="AR232" s="2206"/>
      <c r="AS232" s="2207"/>
      <c r="AT232" s="1993" t="s">
        <v>0</v>
      </c>
      <c r="AU232" s="1993"/>
      <c r="AV232" s="1993" t="s">
        <v>229</v>
      </c>
      <c r="AW232" s="1993"/>
      <c r="AX232" s="1993" t="s">
        <v>230</v>
      </c>
      <c r="AY232" s="2003"/>
      <c r="AZ232" s="177" t="s">
        <v>823</v>
      </c>
    </row>
    <row r="233" spans="1:52" ht="69" hidden="1" customHeight="1">
      <c r="B233" s="2112" t="s">
        <v>822</v>
      </c>
      <c r="C233" s="2101"/>
      <c r="D233" s="2101"/>
      <c r="E233" s="2101"/>
      <c r="F233" s="2101"/>
      <c r="G233" s="2101"/>
      <c r="H233" s="2101"/>
      <c r="I233" s="2101"/>
      <c r="J233" s="2102"/>
      <c r="K233" s="1990" t="s">
        <v>109</v>
      </c>
      <c r="L233" s="1991"/>
      <c r="M233" s="1991"/>
      <c r="N233" s="1991"/>
      <c r="O233" s="1991"/>
      <c r="P233" s="1991"/>
      <c r="Q233" s="1991"/>
      <c r="R233" s="1991"/>
      <c r="S233" s="1991"/>
      <c r="T233" s="1991"/>
      <c r="U233" s="1991"/>
      <c r="V233" s="1991"/>
      <c r="W233" s="1991"/>
      <c r="X233" s="1991"/>
      <c r="Y233" s="1991"/>
      <c r="Z233" s="1991"/>
      <c r="AA233" s="1991"/>
      <c r="AB233" s="1991"/>
      <c r="AC233" s="1991"/>
      <c r="AD233" s="1991"/>
      <c r="AE233" s="1991"/>
      <c r="AF233" s="1991"/>
      <c r="AG233" s="1991"/>
      <c r="AH233" s="1991"/>
      <c r="AI233" s="1991"/>
      <c r="AJ233" s="1991"/>
      <c r="AK233" s="1991"/>
      <c r="AL233" s="1991"/>
      <c r="AM233" s="1991"/>
      <c r="AN233" s="1991"/>
      <c r="AO233" s="1991"/>
      <c r="AP233" s="1991"/>
      <c r="AQ233" s="1991"/>
      <c r="AR233" s="1991"/>
      <c r="AS233" s="1992"/>
      <c r="AT233" s="1964" t="s">
        <v>174</v>
      </c>
      <c r="AU233" s="1964"/>
      <c r="AV233" s="1964" t="s">
        <v>174</v>
      </c>
      <c r="AW233" s="1964"/>
      <c r="AX233" s="1964" t="s">
        <v>174</v>
      </c>
      <c r="AY233" s="1965"/>
      <c r="AZ233" s="166"/>
    </row>
    <row r="234" spans="1:52" ht="60.75" hidden="1" customHeight="1">
      <c r="B234" s="1994" t="s">
        <v>821</v>
      </c>
      <c r="C234" s="1995"/>
      <c r="D234" s="1995"/>
      <c r="E234" s="1995"/>
      <c r="F234" s="1995"/>
      <c r="G234" s="1995"/>
      <c r="H234" s="1995"/>
      <c r="I234" s="1995"/>
      <c r="J234" s="1996"/>
      <c r="K234" s="2241" t="s">
        <v>820</v>
      </c>
      <c r="L234" s="2005"/>
      <c r="M234" s="2005"/>
      <c r="N234" s="2005"/>
      <c r="O234" s="2005"/>
      <c r="P234" s="2005"/>
      <c r="Q234" s="2005"/>
      <c r="R234" s="2005"/>
      <c r="S234" s="2005"/>
      <c r="T234" s="2005"/>
      <c r="U234" s="2005"/>
      <c r="V234" s="2005"/>
      <c r="W234" s="2005"/>
      <c r="X234" s="2005"/>
      <c r="Y234" s="2005"/>
      <c r="Z234" s="2005"/>
      <c r="AA234" s="2005"/>
      <c r="AB234" s="2005"/>
      <c r="AC234" s="2005"/>
      <c r="AD234" s="2005"/>
      <c r="AE234" s="2005"/>
      <c r="AF234" s="2005"/>
      <c r="AG234" s="2005"/>
      <c r="AH234" s="2005"/>
      <c r="AI234" s="2005"/>
      <c r="AJ234" s="2005"/>
      <c r="AK234" s="2005"/>
      <c r="AL234" s="2005"/>
      <c r="AM234" s="2005"/>
      <c r="AN234" s="2005"/>
      <c r="AO234" s="2005"/>
      <c r="AP234" s="2005"/>
      <c r="AQ234" s="2005"/>
      <c r="AR234" s="2005"/>
      <c r="AS234" s="2006"/>
      <c r="AT234" s="1985" t="s">
        <v>174</v>
      </c>
      <c r="AU234" s="1985"/>
      <c r="AV234" s="1985" t="s">
        <v>174</v>
      </c>
      <c r="AW234" s="1985"/>
      <c r="AX234" s="1985" t="s">
        <v>174</v>
      </c>
      <c r="AY234" s="1988"/>
      <c r="AZ234" s="174"/>
    </row>
    <row r="235" spans="1:52" ht="48" hidden="1" customHeight="1">
      <c r="B235" s="1997"/>
      <c r="C235" s="1998"/>
      <c r="D235" s="1998"/>
      <c r="E235" s="1998"/>
      <c r="F235" s="1998"/>
      <c r="G235" s="1998"/>
      <c r="H235" s="1998"/>
      <c r="I235" s="1998"/>
      <c r="J235" s="1999"/>
      <c r="K235" s="2030" t="s">
        <v>819</v>
      </c>
      <c r="L235" s="2031"/>
      <c r="M235" s="2031"/>
      <c r="N235" s="2031"/>
      <c r="O235" s="2031"/>
      <c r="P235" s="2031"/>
      <c r="Q235" s="2031"/>
      <c r="R235" s="2031"/>
      <c r="S235" s="2031"/>
      <c r="T235" s="2031"/>
      <c r="U235" s="2031"/>
      <c r="V235" s="2031"/>
      <c r="W235" s="2031"/>
      <c r="X235" s="2031"/>
      <c r="Y235" s="2031"/>
      <c r="Z235" s="2031"/>
      <c r="AA235" s="2031"/>
      <c r="AB235" s="2031"/>
      <c r="AC235" s="2031"/>
      <c r="AD235" s="2031"/>
      <c r="AE235" s="2031"/>
      <c r="AF235" s="2031"/>
      <c r="AG235" s="2031"/>
      <c r="AH235" s="2031"/>
      <c r="AI235" s="2031"/>
      <c r="AJ235" s="2031"/>
      <c r="AK235" s="2031"/>
      <c r="AL235" s="2031"/>
      <c r="AM235" s="2031"/>
      <c r="AN235" s="2031"/>
      <c r="AO235" s="2031"/>
      <c r="AP235" s="2031"/>
      <c r="AQ235" s="2031"/>
      <c r="AR235" s="2031"/>
      <c r="AS235" s="2032"/>
      <c r="AT235" s="1985" t="s">
        <v>174</v>
      </c>
      <c r="AU235" s="1985"/>
      <c r="AV235" s="1985" t="s">
        <v>174</v>
      </c>
      <c r="AW235" s="1985"/>
      <c r="AX235" s="1985" t="s">
        <v>174</v>
      </c>
      <c r="AY235" s="1988"/>
      <c r="AZ235" s="174"/>
    </row>
    <row r="236" spans="1:52" ht="68.25" hidden="1" customHeight="1">
      <c r="B236" s="1994" t="s">
        <v>818</v>
      </c>
      <c r="C236" s="1995"/>
      <c r="D236" s="1995"/>
      <c r="E236" s="1995"/>
      <c r="F236" s="1995"/>
      <c r="G236" s="1995"/>
      <c r="H236" s="1995"/>
      <c r="I236" s="1995"/>
      <c r="J236" s="1996"/>
      <c r="K236" s="2030" t="s">
        <v>817</v>
      </c>
      <c r="L236" s="2031"/>
      <c r="M236" s="2031"/>
      <c r="N236" s="2031"/>
      <c r="O236" s="2031"/>
      <c r="P236" s="2031"/>
      <c r="Q236" s="2031"/>
      <c r="R236" s="2031"/>
      <c r="S236" s="2031"/>
      <c r="T236" s="2031"/>
      <c r="U236" s="2031"/>
      <c r="V236" s="2031"/>
      <c r="W236" s="2031"/>
      <c r="X236" s="2031"/>
      <c r="Y236" s="2031"/>
      <c r="Z236" s="2031"/>
      <c r="AA236" s="2031"/>
      <c r="AB236" s="2031"/>
      <c r="AC236" s="2031"/>
      <c r="AD236" s="2031"/>
      <c r="AE236" s="2031"/>
      <c r="AF236" s="2031"/>
      <c r="AG236" s="2031"/>
      <c r="AH236" s="2031"/>
      <c r="AI236" s="2031"/>
      <c r="AJ236" s="2031"/>
      <c r="AK236" s="2031"/>
      <c r="AL236" s="2031"/>
      <c r="AM236" s="2031"/>
      <c r="AN236" s="2031"/>
      <c r="AO236" s="2031"/>
      <c r="AP236" s="2031"/>
      <c r="AQ236" s="2031"/>
      <c r="AR236" s="2031"/>
      <c r="AS236" s="2032"/>
      <c r="AT236" s="1985" t="s">
        <v>174</v>
      </c>
      <c r="AU236" s="1985"/>
      <c r="AV236" s="1985" t="s">
        <v>174</v>
      </c>
      <c r="AW236" s="1985"/>
      <c r="AX236" s="1985" t="s">
        <v>174</v>
      </c>
      <c r="AY236" s="1988"/>
      <c r="AZ236" s="174"/>
    </row>
    <row r="237" spans="1:52" ht="48" hidden="1" customHeight="1">
      <c r="B237" s="1997"/>
      <c r="C237" s="1998"/>
      <c r="D237" s="1998"/>
      <c r="E237" s="1998"/>
      <c r="F237" s="1998"/>
      <c r="G237" s="1998"/>
      <c r="H237" s="1998"/>
      <c r="I237" s="1998"/>
      <c r="J237" s="1999"/>
      <c r="K237" s="1860" t="s">
        <v>816</v>
      </c>
      <c r="L237" s="1861"/>
      <c r="M237" s="1861"/>
      <c r="N237" s="1861"/>
      <c r="O237" s="1861"/>
      <c r="P237" s="1861"/>
      <c r="Q237" s="1861"/>
      <c r="R237" s="1861"/>
      <c r="S237" s="1861"/>
      <c r="T237" s="1861"/>
      <c r="U237" s="1861"/>
      <c r="V237" s="1861"/>
      <c r="W237" s="1861"/>
      <c r="X237" s="1861"/>
      <c r="Y237" s="1861"/>
      <c r="Z237" s="1861"/>
      <c r="AA237" s="1861"/>
      <c r="AB237" s="1861"/>
      <c r="AC237" s="1861"/>
      <c r="AD237" s="1861"/>
      <c r="AE237" s="1861"/>
      <c r="AF237" s="1861"/>
      <c r="AG237" s="1861"/>
      <c r="AH237" s="1861"/>
      <c r="AI237" s="1861"/>
      <c r="AJ237" s="1861"/>
      <c r="AK237" s="1861"/>
      <c r="AL237" s="1861"/>
      <c r="AM237" s="1861"/>
      <c r="AN237" s="1861"/>
      <c r="AO237" s="1861"/>
      <c r="AP237" s="1861"/>
      <c r="AQ237" s="1861"/>
      <c r="AR237" s="1861"/>
      <c r="AS237" s="1862"/>
      <c r="AT237" s="1985" t="s">
        <v>174</v>
      </c>
      <c r="AU237" s="1985"/>
      <c r="AV237" s="1985" t="s">
        <v>174</v>
      </c>
      <c r="AW237" s="1985"/>
      <c r="AX237" s="1985" t="s">
        <v>174</v>
      </c>
      <c r="AY237" s="1988"/>
      <c r="AZ237" s="174"/>
    </row>
    <row r="238" spans="1:52" s="2" customFormat="1" ht="111" hidden="1" customHeight="1">
      <c r="A238" s="60"/>
      <c r="B238" s="1938" t="s">
        <v>815</v>
      </c>
      <c r="C238" s="1939"/>
      <c r="D238" s="1939"/>
      <c r="E238" s="1939"/>
      <c r="F238" s="1939"/>
      <c r="G238" s="1939"/>
      <c r="H238" s="1939"/>
      <c r="I238" s="1939"/>
      <c r="J238" s="1940"/>
      <c r="K238" s="1860" t="s">
        <v>814</v>
      </c>
      <c r="L238" s="1861"/>
      <c r="M238" s="1861"/>
      <c r="N238" s="1861"/>
      <c r="O238" s="1861"/>
      <c r="P238" s="1861"/>
      <c r="Q238" s="1861"/>
      <c r="R238" s="1861"/>
      <c r="S238" s="1861"/>
      <c r="T238" s="1861"/>
      <c r="U238" s="1861"/>
      <c r="V238" s="1861"/>
      <c r="W238" s="1861"/>
      <c r="X238" s="1861"/>
      <c r="Y238" s="1861"/>
      <c r="Z238" s="1861"/>
      <c r="AA238" s="1861"/>
      <c r="AB238" s="1861"/>
      <c r="AC238" s="1861"/>
      <c r="AD238" s="1861"/>
      <c r="AE238" s="1861"/>
      <c r="AF238" s="1861"/>
      <c r="AG238" s="1861"/>
      <c r="AH238" s="1861"/>
      <c r="AI238" s="1861"/>
      <c r="AJ238" s="1861"/>
      <c r="AK238" s="1861"/>
      <c r="AL238" s="1861"/>
      <c r="AM238" s="1861"/>
      <c r="AN238" s="1861"/>
      <c r="AO238" s="1861"/>
      <c r="AP238" s="1861"/>
      <c r="AQ238" s="1861"/>
      <c r="AR238" s="1861"/>
      <c r="AS238" s="1862"/>
      <c r="AT238" s="1858" t="s">
        <v>174</v>
      </c>
      <c r="AU238" s="1859"/>
      <c r="AV238" s="1858" t="s">
        <v>174</v>
      </c>
      <c r="AW238" s="1859"/>
      <c r="AX238" s="1858" t="s">
        <v>174</v>
      </c>
      <c r="AY238" s="1867"/>
      <c r="AZ238" s="174"/>
    </row>
    <row r="239" spans="1:52" ht="24.75" hidden="1" customHeight="1">
      <c r="B239" s="1994" t="s">
        <v>813</v>
      </c>
      <c r="C239" s="1995"/>
      <c r="D239" s="1995"/>
      <c r="E239" s="1995"/>
      <c r="F239" s="1995"/>
      <c r="G239" s="1995"/>
      <c r="H239" s="1995"/>
      <c r="I239" s="1995"/>
      <c r="J239" s="1996"/>
      <c r="K239" s="2036" t="s">
        <v>812</v>
      </c>
      <c r="L239" s="2037"/>
      <c r="M239" s="2037"/>
      <c r="N239" s="2037"/>
      <c r="O239" s="2037"/>
      <c r="P239" s="2037"/>
      <c r="Q239" s="2037"/>
      <c r="R239" s="2037"/>
      <c r="S239" s="2037"/>
      <c r="T239" s="2037"/>
      <c r="U239" s="2037"/>
      <c r="V239" s="2037"/>
      <c r="W239" s="2037"/>
      <c r="X239" s="2037"/>
      <c r="Y239" s="2037"/>
      <c r="Z239" s="2037"/>
      <c r="AA239" s="2037"/>
      <c r="AB239" s="2037"/>
      <c r="AC239" s="2037"/>
      <c r="AD239" s="2037"/>
      <c r="AE239" s="2037"/>
      <c r="AF239" s="2037"/>
      <c r="AG239" s="2037"/>
      <c r="AH239" s="2037"/>
      <c r="AI239" s="2037"/>
      <c r="AJ239" s="2037"/>
      <c r="AK239" s="2037"/>
      <c r="AL239" s="2037"/>
      <c r="AM239" s="2037"/>
      <c r="AN239" s="2037"/>
      <c r="AO239" s="2037"/>
      <c r="AP239" s="2037"/>
      <c r="AQ239" s="2037"/>
      <c r="AR239" s="2037"/>
      <c r="AS239" s="2038"/>
      <c r="AT239" s="1985" t="s">
        <v>174</v>
      </c>
      <c r="AU239" s="1985"/>
      <c r="AV239" s="1985" t="s">
        <v>174</v>
      </c>
      <c r="AW239" s="1985"/>
      <c r="AX239" s="1985" t="s">
        <v>174</v>
      </c>
      <c r="AY239" s="1988"/>
      <c r="AZ239" s="174"/>
    </row>
    <row r="240" spans="1:52" ht="35.25" hidden="1" customHeight="1">
      <c r="B240" s="1997"/>
      <c r="C240" s="1998"/>
      <c r="D240" s="1998"/>
      <c r="E240" s="1998"/>
      <c r="F240" s="1998"/>
      <c r="G240" s="1998"/>
      <c r="H240" s="1998"/>
      <c r="I240" s="1998"/>
      <c r="J240" s="1999"/>
      <c r="K240" s="2036" t="s">
        <v>811</v>
      </c>
      <c r="L240" s="2037"/>
      <c r="M240" s="2037"/>
      <c r="N240" s="2037"/>
      <c r="O240" s="2037"/>
      <c r="P240" s="2037"/>
      <c r="Q240" s="2037"/>
      <c r="R240" s="2037"/>
      <c r="S240" s="2037"/>
      <c r="T240" s="2037"/>
      <c r="U240" s="2037"/>
      <c r="V240" s="2037"/>
      <c r="W240" s="2037"/>
      <c r="X240" s="2037"/>
      <c r="Y240" s="2037"/>
      <c r="Z240" s="2037"/>
      <c r="AA240" s="2037"/>
      <c r="AB240" s="2037"/>
      <c r="AC240" s="2037"/>
      <c r="AD240" s="2037"/>
      <c r="AE240" s="2037"/>
      <c r="AF240" s="2037"/>
      <c r="AG240" s="2037"/>
      <c r="AH240" s="2037"/>
      <c r="AI240" s="2037"/>
      <c r="AJ240" s="2037"/>
      <c r="AK240" s="2037"/>
      <c r="AL240" s="2037"/>
      <c r="AM240" s="2037"/>
      <c r="AN240" s="2037"/>
      <c r="AO240" s="2037"/>
      <c r="AP240" s="2037"/>
      <c r="AQ240" s="2037"/>
      <c r="AR240" s="2037"/>
      <c r="AS240" s="2038"/>
      <c r="AT240" s="2020"/>
      <c r="AU240" s="2020"/>
      <c r="AV240" s="2020"/>
      <c r="AW240" s="2020"/>
      <c r="AX240" s="2020"/>
      <c r="AY240" s="2021"/>
      <c r="AZ240" s="176"/>
    </row>
    <row r="241" spans="2:92" ht="55.5" hidden="1" customHeight="1">
      <c r="B241" s="1997"/>
      <c r="C241" s="1998"/>
      <c r="D241" s="1998"/>
      <c r="E241" s="1998"/>
      <c r="F241" s="1998"/>
      <c r="G241" s="1998"/>
      <c r="H241" s="1998"/>
      <c r="I241" s="1998"/>
      <c r="J241" s="1999"/>
      <c r="K241" s="2050" t="s">
        <v>810</v>
      </c>
      <c r="L241" s="2051"/>
      <c r="M241" s="2051"/>
      <c r="N241" s="2051"/>
      <c r="O241" s="2051"/>
      <c r="P241" s="2051"/>
      <c r="Q241" s="2051"/>
      <c r="R241" s="2051"/>
      <c r="S241" s="2051"/>
      <c r="T241" s="2051"/>
      <c r="U241" s="2051"/>
      <c r="V241" s="2051"/>
      <c r="W241" s="2051"/>
      <c r="X241" s="2051"/>
      <c r="Y241" s="2051"/>
      <c r="Z241" s="2051"/>
      <c r="AA241" s="2051"/>
      <c r="AB241" s="2051"/>
      <c r="AC241" s="2051"/>
      <c r="AD241" s="2051"/>
      <c r="AE241" s="2051"/>
      <c r="AF241" s="2051"/>
      <c r="AG241" s="2051"/>
      <c r="AH241" s="2051"/>
      <c r="AI241" s="2051"/>
      <c r="AJ241" s="2051"/>
      <c r="AK241" s="2051"/>
      <c r="AL241" s="2051"/>
      <c r="AM241" s="2051"/>
      <c r="AN241" s="2051"/>
      <c r="AO241" s="2051"/>
      <c r="AP241" s="2051"/>
      <c r="AQ241" s="2051"/>
      <c r="AR241" s="2051"/>
      <c r="AS241" s="2052"/>
      <c r="AT241" s="1974"/>
      <c r="AU241" s="1974"/>
      <c r="AV241" s="1974"/>
      <c r="AW241" s="1974"/>
      <c r="AX241" s="1974"/>
      <c r="AY241" s="1975"/>
      <c r="AZ241" s="175"/>
    </row>
    <row r="242" spans="2:92" ht="99" hidden="1" customHeight="1">
      <c r="B242" s="2043" t="s">
        <v>809</v>
      </c>
      <c r="C242" s="2044"/>
      <c r="D242" s="2044"/>
      <c r="E242" s="2044"/>
      <c r="F242" s="2044"/>
      <c r="G242" s="2044"/>
      <c r="H242" s="2044"/>
      <c r="I242" s="2044"/>
      <c r="J242" s="2045"/>
      <c r="K242" s="1990" t="s">
        <v>808</v>
      </c>
      <c r="L242" s="1991"/>
      <c r="M242" s="1991"/>
      <c r="N242" s="1991"/>
      <c r="O242" s="1991"/>
      <c r="P242" s="1991"/>
      <c r="Q242" s="1991"/>
      <c r="R242" s="1991"/>
      <c r="S242" s="1991"/>
      <c r="T242" s="1991"/>
      <c r="U242" s="1991"/>
      <c r="V242" s="1991"/>
      <c r="W242" s="1991"/>
      <c r="X242" s="1991"/>
      <c r="Y242" s="1991"/>
      <c r="Z242" s="1991"/>
      <c r="AA242" s="1991"/>
      <c r="AB242" s="1991"/>
      <c r="AC242" s="1991"/>
      <c r="AD242" s="1991"/>
      <c r="AE242" s="1991"/>
      <c r="AF242" s="1991"/>
      <c r="AG242" s="1991"/>
      <c r="AH242" s="1991"/>
      <c r="AI242" s="1991"/>
      <c r="AJ242" s="1991"/>
      <c r="AK242" s="1991"/>
      <c r="AL242" s="1991"/>
      <c r="AM242" s="1991"/>
      <c r="AN242" s="1991"/>
      <c r="AO242" s="1991"/>
      <c r="AP242" s="1991"/>
      <c r="AQ242" s="1991"/>
      <c r="AR242" s="1991"/>
      <c r="AS242" s="1992"/>
      <c r="AT242" s="1964" t="s">
        <v>174</v>
      </c>
      <c r="AU242" s="1964"/>
      <c r="AV242" s="1964" t="s">
        <v>174</v>
      </c>
      <c r="AW242" s="1964"/>
      <c r="AX242" s="1964" t="s">
        <v>174</v>
      </c>
      <c r="AY242" s="1965"/>
      <c r="AZ242" s="174"/>
    </row>
    <row r="243" spans="2:92" ht="84.75" hidden="1" customHeight="1">
      <c r="B243" s="2033" t="s">
        <v>807</v>
      </c>
      <c r="C243" s="2034"/>
      <c r="D243" s="2034"/>
      <c r="E243" s="2034"/>
      <c r="F243" s="2034"/>
      <c r="G243" s="2034"/>
      <c r="H243" s="2034"/>
      <c r="I243" s="2034"/>
      <c r="J243" s="2035"/>
      <c r="K243" s="1990" t="s">
        <v>806</v>
      </c>
      <c r="L243" s="1991"/>
      <c r="M243" s="1991"/>
      <c r="N243" s="1991"/>
      <c r="O243" s="1991"/>
      <c r="P243" s="1991"/>
      <c r="Q243" s="1991"/>
      <c r="R243" s="1991"/>
      <c r="S243" s="1991"/>
      <c r="T243" s="1991"/>
      <c r="U243" s="1991"/>
      <c r="V243" s="1991"/>
      <c r="W243" s="1991"/>
      <c r="X243" s="1991"/>
      <c r="Y243" s="1991"/>
      <c r="Z243" s="1991"/>
      <c r="AA243" s="1991"/>
      <c r="AB243" s="1991"/>
      <c r="AC243" s="1991"/>
      <c r="AD243" s="1991"/>
      <c r="AE243" s="1991"/>
      <c r="AF243" s="1991"/>
      <c r="AG243" s="1991"/>
      <c r="AH243" s="1991"/>
      <c r="AI243" s="1991"/>
      <c r="AJ243" s="1991"/>
      <c r="AK243" s="1991"/>
      <c r="AL243" s="1991"/>
      <c r="AM243" s="1991"/>
      <c r="AN243" s="1991"/>
      <c r="AO243" s="1991"/>
      <c r="AP243" s="1991"/>
      <c r="AQ243" s="1991"/>
      <c r="AR243" s="1991"/>
      <c r="AS243" s="1992"/>
      <c r="AT243" s="1964" t="s">
        <v>174</v>
      </c>
      <c r="AU243" s="1964"/>
      <c r="AV243" s="1964" t="s">
        <v>174</v>
      </c>
      <c r="AW243" s="1964"/>
      <c r="AX243" s="1964" t="s">
        <v>174</v>
      </c>
      <c r="AY243" s="1965"/>
      <c r="AZ243" s="166"/>
    </row>
    <row r="244" spans="2:92" ht="212.25" hidden="1" customHeight="1">
      <c r="B244" s="1976" t="s">
        <v>805</v>
      </c>
      <c r="C244" s="1861"/>
      <c r="D244" s="1861"/>
      <c r="E244" s="1861"/>
      <c r="F244" s="1861"/>
      <c r="G244" s="1861"/>
      <c r="H244" s="1861"/>
      <c r="I244" s="1861"/>
      <c r="J244" s="1862"/>
      <c r="K244" s="1245" t="s">
        <v>804</v>
      </c>
      <c r="L244" s="1246"/>
      <c r="M244" s="1246"/>
      <c r="N244" s="1246"/>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7"/>
      <c r="AT244" s="1964" t="s">
        <v>174</v>
      </c>
      <c r="AU244" s="1964"/>
      <c r="AV244" s="1964" t="s">
        <v>174</v>
      </c>
      <c r="AW244" s="1964"/>
      <c r="AX244" s="1964" t="s">
        <v>174</v>
      </c>
      <c r="AY244" s="1965"/>
      <c r="AZ244" s="166"/>
    </row>
    <row r="245" spans="2:92" ht="320.39999999999998" hidden="1" customHeight="1">
      <c r="B245" s="1976" t="s">
        <v>803</v>
      </c>
      <c r="C245" s="1861"/>
      <c r="D245" s="1861"/>
      <c r="E245" s="1861"/>
      <c r="F245" s="1861"/>
      <c r="G245" s="1861"/>
      <c r="H245" s="1861"/>
      <c r="I245" s="1861"/>
      <c r="J245" s="1862"/>
      <c r="K245" s="1860" t="s">
        <v>802</v>
      </c>
      <c r="L245" s="1861"/>
      <c r="M245" s="1861"/>
      <c r="N245" s="1861"/>
      <c r="O245" s="1861"/>
      <c r="P245" s="1861"/>
      <c r="Q245" s="1861"/>
      <c r="R245" s="1861"/>
      <c r="S245" s="1861"/>
      <c r="T245" s="1861"/>
      <c r="U245" s="1861"/>
      <c r="V245" s="1861"/>
      <c r="W245" s="1861"/>
      <c r="X245" s="1861"/>
      <c r="Y245" s="1861"/>
      <c r="Z245" s="1861"/>
      <c r="AA245" s="1861"/>
      <c r="AB245" s="1861"/>
      <c r="AC245" s="1861"/>
      <c r="AD245" s="1861"/>
      <c r="AE245" s="1861"/>
      <c r="AF245" s="1861"/>
      <c r="AG245" s="1861"/>
      <c r="AH245" s="1861"/>
      <c r="AI245" s="1861"/>
      <c r="AJ245" s="1861"/>
      <c r="AK245" s="1861"/>
      <c r="AL245" s="1861"/>
      <c r="AM245" s="1861"/>
      <c r="AN245" s="1861"/>
      <c r="AO245" s="1861"/>
      <c r="AP245" s="1861"/>
      <c r="AQ245" s="1861"/>
      <c r="AR245" s="1861"/>
      <c r="AS245" s="1862"/>
      <c r="AT245" s="1964" t="s">
        <v>174</v>
      </c>
      <c r="AU245" s="1964"/>
      <c r="AV245" s="1964" t="s">
        <v>174</v>
      </c>
      <c r="AW245" s="1964"/>
      <c r="AX245" s="1964" t="s">
        <v>174</v>
      </c>
      <c r="AY245" s="1965"/>
      <c r="AZ245" s="166"/>
    </row>
    <row r="246" spans="2:92" ht="210" hidden="1" customHeight="1">
      <c r="B246" s="1905" t="s">
        <v>801</v>
      </c>
      <c r="C246" s="1883"/>
      <c r="D246" s="1883"/>
      <c r="E246" s="1883"/>
      <c r="F246" s="1883"/>
      <c r="G246" s="1883"/>
      <c r="H246" s="1883"/>
      <c r="I246" s="1883"/>
      <c r="J246" s="1884"/>
      <c r="K246" s="1860" t="s">
        <v>800</v>
      </c>
      <c r="L246" s="1861"/>
      <c r="M246" s="1861"/>
      <c r="N246" s="1861"/>
      <c r="O246" s="1861"/>
      <c r="P246" s="1861"/>
      <c r="Q246" s="1861"/>
      <c r="R246" s="1861"/>
      <c r="S246" s="1861"/>
      <c r="T246" s="1861"/>
      <c r="U246" s="1861"/>
      <c r="V246" s="1861"/>
      <c r="W246" s="1861"/>
      <c r="X246" s="1861"/>
      <c r="Y246" s="1861"/>
      <c r="Z246" s="1861"/>
      <c r="AA246" s="1861"/>
      <c r="AB246" s="1861"/>
      <c r="AC246" s="1861"/>
      <c r="AD246" s="1861"/>
      <c r="AE246" s="1861"/>
      <c r="AF246" s="1861"/>
      <c r="AG246" s="1861"/>
      <c r="AH246" s="1861"/>
      <c r="AI246" s="1861"/>
      <c r="AJ246" s="1861"/>
      <c r="AK246" s="1861"/>
      <c r="AL246" s="1861"/>
      <c r="AM246" s="1861"/>
      <c r="AN246" s="1861"/>
      <c r="AO246" s="1861"/>
      <c r="AP246" s="1861"/>
      <c r="AQ246" s="1861"/>
      <c r="AR246" s="1861"/>
      <c r="AS246" s="1862"/>
      <c r="AT246" s="1964" t="s">
        <v>174</v>
      </c>
      <c r="AU246" s="1964"/>
      <c r="AV246" s="1964" t="s">
        <v>174</v>
      </c>
      <c r="AW246" s="1964"/>
      <c r="AX246" s="1964" t="s">
        <v>174</v>
      </c>
      <c r="AY246" s="1965"/>
      <c r="AZ246" s="166"/>
    </row>
    <row r="247" spans="2:92" ht="210" hidden="1" customHeight="1">
      <c r="B247" s="1942"/>
      <c r="C247" s="1943"/>
      <c r="D247" s="1943"/>
      <c r="E247" s="1943"/>
      <c r="F247" s="1943"/>
      <c r="G247" s="1943"/>
      <c r="H247" s="1943"/>
      <c r="I247" s="1943"/>
      <c r="J247" s="1944"/>
      <c r="K247" s="1245" t="s">
        <v>799</v>
      </c>
      <c r="L247" s="1246"/>
      <c r="M247" s="1246"/>
      <c r="N247" s="1246"/>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7"/>
      <c r="AT247" s="1964" t="s">
        <v>174</v>
      </c>
      <c r="AU247" s="1964"/>
      <c r="AV247" s="1964" t="s">
        <v>174</v>
      </c>
      <c r="AW247" s="1964"/>
      <c r="AX247" s="1964" t="s">
        <v>174</v>
      </c>
      <c r="AY247" s="1965"/>
      <c r="AZ247" s="166"/>
    </row>
    <row r="248" spans="2:92" ht="71.25" hidden="1" customHeight="1">
      <c r="B248" s="1976" t="s">
        <v>798</v>
      </c>
      <c r="C248" s="1861"/>
      <c r="D248" s="1861"/>
      <c r="E248" s="1861"/>
      <c r="F248" s="1861"/>
      <c r="G248" s="1861"/>
      <c r="H248" s="1861"/>
      <c r="I248" s="1861"/>
      <c r="J248" s="1862"/>
      <c r="K248" s="2100" t="s">
        <v>797</v>
      </c>
      <c r="L248" s="2101"/>
      <c r="M248" s="2101"/>
      <c r="N248" s="2101"/>
      <c r="O248" s="2101"/>
      <c r="P248" s="2101"/>
      <c r="Q248" s="2101"/>
      <c r="R248" s="2101"/>
      <c r="S248" s="2101"/>
      <c r="T248" s="2101"/>
      <c r="U248" s="2101"/>
      <c r="V248" s="2101"/>
      <c r="W248" s="2101"/>
      <c r="X248" s="2101"/>
      <c r="Y248" s="2101"/>
      <c r="Z248" s="2101"/>
      <c r="AA248" s="2101"/>
      <c r="AB248" s="2101"/>
      <c r="AC248" s="2101"/>
      <c r="AD248" s="2101"/>
      <c r="AE248" s="2101"/>
      <c r="AF248" s="2101"/>
      <c r="AG248" s="2101"/>
      <c r="AH248" s="2101"/>
      <c r="AI248" s="2101"/>
      <c r="AJ248" s="2101"/>
      <c r="AK248" s="2101"/>
      <c r="AL248" s="2101"/>
      <c r="AM248" s="2101"/>
      <c r="AN248" s="2101"/>
      <c r="AO248" s="2101"/>
      <c r="AP248" s="2101"/>
      <c r="AQ248" s="2101"/>
      <c r="AR248" s="2101"/>
      <c r="AS248" s="2102"/>
      <c r="AT248" s="1985" t="s">
        <v>174</v>
      </c>
      <c r="AU248" s="1985"/>
      <c r="AV248" s="1985" t="s">
        <v>174</v>
      </c>
      <c r="AW248" s="1985"/>
      <c r="AX248" s="1985" t="s">
        <v>174</v>
      </c>
      <c r="AY248" s="1988"/>
      <c r="AZ248" s="174"/>
    </row>
    <row r="249" spans="2:92" ht="85.5" hidden="1" customHeight="1">
      <c r="B249" s="1994" t="s">
        <v>660</v>
      </c>
      <c r="C249" s="1995"/>
      <c r="D249" s="1995"/>
      <c r="E249" s="1995"/>
      <c r="F249" s="1995"/>
      <c r="G249" s="1995"/>
      <c r="H249" s="1995"/>
      <c r="I249" s="1995"/>
      <c r="J249" s="1996"/>
      <c r="K249" s="1990" t="s">
        <v>796</v>
      </c>
      <c r="L249" s="1991"/>
      <c r="M249" s="1991"/>
      <c r="N249" s="1991"/>
      <c r="O249" s="1991"/>
      <c r="P249" s="1991"/>
      <c r="Q249" s="1991"/>
      <c r="R249" s="1991"/>
      <c r="S249" s="1991"/>
      <c r="T249" s="1991"/>
      <c r="U249" s="1991"/>
      <c r="V249" s="1991"/>
      <c r="W249" s="1991"/>
      <c r="X249" s="1991"/>
      <c r="Y249" s="1991"/>
      <c r="Z249" s="1991"/>
      <c r="AA249" s="1991"/>
      <c r="AB249" s="1991"/>
      <c r="AC249" s="1991"/>
      <c r="AD249" s="1991"/>
      <c r="AE249" s="1991"/>
      <c r="AF249" s="1991"/>
      <c r="AG249" s="1991"/>
      <c r="AH249" s="1991"/>
      <c r="AI249" s="1991"/>
      <c r="AJ249" s="1991"/>
      <c r="AK249" s="1991"/>
      <c r="AL249" s="1991"/>
      <c r="AM249" s="1991"/>
      <c r="AN249" s="1991"/>
      <c r="AO249" s="1991"/>
      <c r="AP249" s="1991"/>
      <c r="AQ249" s="1991"/>
      <c r="AR249" s="1991"/>
      <c r="AS249" s="1992"/>
      <c r="AT249" s="1985" t="s">
        <v>174</v>
      </c>
      <c r="AU249" s="1985"/>
      <c r="AV249" s="1985" t="s">
        <v>174</v>
      </c>
      <c r="AW249" s="1985"/>
      <c r="AX249" s="1985" t="s">
        <v>174</v>
      </c>
      <c r="AY249" s="1988"/>
      <c r="AZ249" s="165"/>
    </row>
    <row r="250" spans="2:92" ht="71.25" hidden="1" customHeight="1">
      <c r="B250" s="2046" t="s">
        <v>658</v>
      </c>
      <c r="C250" s="2047"/>
      <c r="D250" s="2047"/>
      <c r="E250" s="2047"/>
      <c r="F250" s="2047"/>
      <c r="G250" s="2047"/>
      <c r="H250" s="2047"/>
      <c r="I250" s="2047"/>
      <c r="J250" s="2048"/>
      <c r="K250" s="2061" t="s">
        <v>795</v>
      </c>
      <c r="L250" s="2062"/>
      <c r="M250" s="2062"/>
      <c r="N250" s="2062"/>
      <c r="O250" s="2062"/>
      <c r="P250" s="2062"/>
      <c r="Q250" s="2062"/>
      <c r="R250" s="2062"/>
      <c r="S250" s="2062"/>
      <c r="T250" s="2062"/>
      <c r="U250" s="2062"/>
      <c r="V250" s="2062"/>
      <c r="W250" s="2062"/>
      <c r="X250" s="2062"/>
      <c r="Y250" s="2062"/>
      <c r="Z250" s="2062"/>
      <c r="AA250" s="2062"/>
      <c r="AB250" s="2062"/>
      <c r="AC250" s="2062"/>
      <c r="AD250" s="2062"/>
      <c r="AE250" s="2062"/>
      <c r="AF250" s="2062"/>
      <c r="AG250" s="2062"/>
      <c r="AH250" s="2062"/>
      <c r="AI250" s="2062"/>
      <c r="AJ250" s="2062"/>
      <c r="AK250" s="2062"/>
      <c r="AL250" s="2062"/>
      <c r="AM250" s="2062"/>
      <c r="AN250" s="2062"/>
      <c r="AO250" s="2062"/>
      <c r="AP250" s="2062"/>
      <c r="AQ250" s="2062"/>
      <c r="AR250" s="2062"/>
      <c r="AS250" s="2063"/>
      <c r="AT250" s="2022" t="s">
        <v>174</v>
      </c>
      <c r="AU250" s="2022"/>
      <c r="AV250" s="2022" t="s">
        <v>174</v>
      </c>
      <c r="AW250" s="2022"/>
      <c r="AX250" s="2022" t="s">
        <v>174</v>
      </c>
      <c r="AY250" s="2023"/>
      <c r="AZ250" s="173"/>
    </row>
    <row r="251" spans="2:92" ht="48.75" hidden="1" customHeight="1">
      <c r="B251" s="1994" t="s">
        <v>794</v>
      </c>
      <c r="C251" s="1995"/>
      <c r="D251" s="1995"/>
      <c r="E251" s="1995"/>
      <c r="F251" s="1995"/>
      <c r="G251" s="1995"/>
      <c r="H251" s="1995"/>
      <c r="I251" s="1995"/>
      <c r="J251" s="1996"/>
      <c r="K251" s="1990" t="s">
        <v>793</v>
      </c>
      <c r="L251" s="1991"/>
      <c r="M251" s="1991"/>
      <c r="N251" s="1991"/>
      <c r="O251" s="1991"/>
      <c r="P251" s="1991"/>
      <c r="Q251" s="1991"/>
      <c r="R251" s="1991"/>
      <c r="S251" s="1991"/>
      <c r="T251" s="1991"/>
      <c r="U251" s="1991"/>
      <c r="V251" s="1991"/>
      <c r="W251" s="1991"/>
      <c r="X251" s="1991"/>
      <c r="Y251" s="1991"/>
      <c r="Z251" s="1991"/>
      <c r="AA251" s="1991"/>
      <c r="AB251" s="1991"/>
      <c r="AC251" s="1991"/>
      <c r="AD251" s="1991"/>
      <c r="AE251" s="1991"/>
      <c r="AF251" s="1991"/>
      <c r="AG251" s="1991"/>
      <c r="AH251" s="1991"/>
      <c r="AI251" s="1991"/>
      <c r="AJ251" s="1991"/>
      <c r="AK251" s="1991"/>
      <c r="AL251" s="1991"/>
      <c r="AM251" s="1991"/>
      <c r="AN251" s="1991"/>
      <c r="AO251" s="1991"/>
      <c r="AP251" s="1991"/>
      <c r="AQ251" s="1991"/>
      <c r="AR251" s="1991"/>
      <c r="AS251" s="1992"/>
      <c r="AT251" s="1985" t="s">
        <v>174</v>
      </c>
      <c r="AU251" s="1985"/>
      <c r="AV251" s="1985" t="s">
        <v>174</v>
      </c>
      <c r="AW251" s="1985"/>
      <c r="AX251" s="1985" t="s">
        <v>174</v>
      </c>
      <c r="AY251" s="1988"/>
      <c r="AZ251" s="172"/>
    </row>
    <row r="252" spans="2:92" ht="27" hidden="1" customHeight="1">
      <c r="B252" s="1994"/>
      <c r="C252" s="1995"/>
      <c r="D252" s="1995"/>
      <c r="E252" s="1995"/>
      <c r="F252" s="1995"/>
      <c r="G252" s="1995"/>
      <c r="H252" s="1995"/>
      <c r="I252" s="1995"/>
      <c r="J252" s="1996"/>
      <c r="K252" s="2237" t="s">
        <v>792</v>
      </c>
      <c r="L252" s="2238"/>
      <c r="M252" s="2238"/>
      <c r="N252" s="2238"/>
      <c r="O252" s="2238"/>
      <c r="P252" s="2238"/>
      <c r="Q252" s="2238"/>
      <c r="R252" s="2238"/>
      <c r="S252" s="2238"/>
      <c r="T252" s="2238"/>
      <c r="U252" s="2238"/>
      <c r="V252" s="2238"/>
      <c r="W252" s="2238"/>
      <c r="X252" s="2238"/>
      <c r="Y252" s="2238"/>
      <c r="Z252" s="2238"/>
      <c r="AA252" s="2238"/>
      <c r="AB252" s="2238"/>
      <c r="AC252" s="2238"/>
      <c r="AD252" s="2238"/>
      <c r="AE252" s="2238"/>
      <c r="AF252" s="2238"/>
      <c r="AG252" s="2238"/>
      <c r="AH252" s="2238"/>
      <c r="AI252" s="2238"/>
      <c r="AJ252" s="2238"/>
      <c r="AK252" s="2238"/>
      <c r="AL252" s="2238"/>
      <c r="AM252" s="2238"/>
      <c r="AN252" s="2238"/>
      <c r="AO252" s="2238"/>
      <c r="AP252" s="2238"/>
      <c r="AQ252" s="2238"/>
      <c r="AR252" s="2238"/>
      <c r="AS252" s="2239"/>
      <c r="AT252" s="1985" t="s">
        <v>174</v>
      </c>
      <c r="AU252" s="1985"/>
      <c r="AV252" s="1985" t="s">
        <v>174</v>
      </c>
      <c r="AW252" s="1985"/>
      <c r="AX252" s="1985" t="s">
        <v>174</v>
      </c>
      <c r="AY252" s="1988"/>
      <c r="AZ252" s="165"/>
    </row>
    <row r="253" spans="2:92" ht="183" hidden="1" customHeight="1">
      <c r="B253" s="1997"/>
      <c r="C253" s="1998"/>
      <c r="D253" s="1998"/>
      <c r="E253" s="1998"/>
      <c r="F253" s="1998"/>
      <c r="G253" s="1998"/>
      <c r="H253" s="1998"/>
      <c r="I253" s="1998"/>
      <c r="J253" s="1999"/>
      <c r="K253" s="1211" t="s">
        <v>791</v>
      </c>
      <c r="L253" s="1896"/>
      <c r="M253" s="1896"/>
      <c r="N253" s="1896"/>
      <c r="O253" s="1896"/>
      <c r="P253" s="1896"/>
      <c r="Q253" s="1896"/>
      <c r="R253" s="1896"/>
      <c r="S253" s="1896"/>
      <c r="T253" s="1896"/>
      <c r="U253" s="1896"/>
      <c r="V253" s="1896"/>
      <c r="W253" s="1896"/>
      <c r="X253" s="1896"/>
      <c r="Y253" s="1896"/>
      <c r="Z253" s="1896"/>
      <c r="AA253" s="1896"/>
      <c r="AB253" s="1896"/>
      <c r="AC253" s="1896"/>
      <c r="AD253" s="1896"/>
      <c r="AE253" s="1896"/>
      <c r="AF253" s="1896"/>
      <c r="AG253" s="1896"/>
      <c r="AH253" s="1896"/>
      <c r="AI253" s="1896"/>
      <c r="AJ253" s="1896"/>
      <c r="AK253" s="1896"/>
      <c r="AL253" s="1896"/>
      <c r="AM253" s="1896"/>
      <c r="AN253" s="1896"/>
      <c r="AO253" s="1896"/>
      <c r="AP253" s="1896"/>
      <c r="AQ253" s="1896"/>
      <c r="AR253" s="1896"/>
      <c r="AS253" s="1213"/>
      <c r="AT253" s="2026"/>
      <c r="AU253" s="2027"/>
      <c r="AV253" s="2026"/>
      <c r="AW253" s="2027"/>
      <c r="AX253" s="2026"/>
      <c r="AY253" s="2039"/>
      <c r="AZ253" s="167"/>
    </row>
    <row r="254" spans="2:92" ht="113.25" hidden="1" customHeight="1">
      <c r="B254" s="1997"/>
      <c r="C254" s="1998"/>
      <c r="D254" s="1998"/>
      <c r="E254" s="1998"/>
      <c r="F254" s="1998"/>
      <c r="G254" s="1998"/>
      <c r="H254" s="1998"/>
      <c r="I254" s="1998"/>
      <c r="J254" s="1999"/>
      <c r="K254" s="2040" t="s">
        <v>790</v>
      </c>
      <c r="L254" s="2041"/>
      <c r="M254" s="2041"/>
      <c r="N254" s="2041"/>
      <c r="O254" s="2041"/>
      <c r="P254" s="2041"/>
      <c r="Q254" s="2041"/>
      <c r="R254" s="2041"/>
      <c r="S254" s="2041"/>
      <c r="T254" s="2041"/>
      <c r="U254" s="2041"/>
      <c r="V254" s="2041"/>
      <c r="W254" s="2041"/>
      <c r="X254" s="2041"/>
      <c r="Y254" s="2041"/>
      <c r="Z254" s="2041"/>
      <c r="AA254" s="2041"/>
      <c r="AB254" s="2041"/>
      <c r="AC254" s="2041"/>
      <c r="AD254" s="2041"/>
      <c r="AE254" s="2041"/>
      <c r="AF254" s="2041"/>
      <c r="AG254" s="2041"/>
      <c r="AH254" s="2041"/>
      <c r="AI254" s="2041"/>
      <c r="AJ254" s="2041"/>
      <c r="AK254" s="2041"/>
      <c r="AL254" s="2041"/>
      <c r="AM254" s="2041"/>
      <c r="AN254" s="2041"/>
      <c r="AO254" s="2041"/>
      <c r="AP254" s="2041"/>
      <c r="AQ254" s="2041"/>
      <c r="AR254" s="2041"/>
      <c r="AS254" s="2042"/>
      <c r="AT254" s="2026"/>
      <c r="AU254" s="2027"/>
      <c r="AV254" s="2026"/>
      <c r="AW254" s="2027"/>
      <c r="AX254" s="2026"/>
      <c r="AY254" s="2039"/>
      <c r="AZ254" s="167"/>
    </row>
    <row r="255" spans="2:92" ht="89.25" hidden="1" customHeight="1">
      <c r="B255" s="1994" t="s">
        <v>789</v>
      </c>
      <c r="C255" s="1995"/>
      <c r="D255" s="1995"/>
      <c r="E255" s="1995"/>
      <c r="F255" s="1995"/>
      <c r="G255" s="1995"/>
      <c r="H255" s="1995"/>
      <c r="I255" s="1995"/>
      <c r="J255" s="1996"/>
      <c r="K255" s="1245" t="s">
        <v>788</v>
      </c>
      <c r="L255" s="1246"/>
      <c r="M255" s="1246"/>
      <c r="N255" s="1246"/>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7"/>
      <c r="AT255" s="1985" t="s">
        <v>174</v>
      </c>
      <c r="AU255" s="1985"/>
      <c r="AV255" s="1985" t="s">
        <v>174</v>
      </c>
      <c r="AW255" s="1985"/>
      <c r="AX255" s="1985" t="s">
        <v>174</v>
      </c>
      <c r="AY255" s="1988"/>
      <c r="AZ255" s="169"/>
    </row>
    <row r="256" spans="2:92" ht="89.25" hidden="1" customHeight="1">
      <c r="B256" s="2014" t="s">
        <v>787</v>
      </c>
      <c r="C256" s="2015"/>
      <c r="D256" s="2015"/>
      <c r="E256" s="2015"/>
      <c r="F256" s="2015"/>
      <c r="G256" s="2015"/>
      <c r="H256" s="2015"/>
      <c r="I256" s="2015"/>
      <c r="J256" s="2016"/>
      <c r="K256" s="2017" t="s">
        <v>786</v>
      </c>
      <c r="L256" s="2018"/>
      <c r="M256" s="2018"/>
      <c r="N256" s="2018"/>
      <c r="O256" s="2018"/>
      <c r="P256" s="2018"/>
      <c r="Q256" s="2018"/>
      <c r="R256" s="2018"/>
      <c r="S256" s="2018"/>
      <c r="T256" s="2018"/>
      <c r="U256" s="2018"/>
      <c r="V256" s="2018"/>
      <c r="W256" s="2018"/>
      <c r="X256" s="2018"/>
      <c r="Y256" s="2018"/>
      <c r="Z256" s="2018"/>
      <c r="AA256" s="2018"/>
      <c r="AB256" s="2018"/>
      <c r="AC256" s="2018"/>
      <c r="AD256" s="2018"/>
      <c r="AE256" s="2018"/>
      <c r="AF256" s="2018"/>
      <c r="AG256" s="2018"/>
      <c r="AH256" s="2018"/>
      <c r="AI256" s="2018"/>
      <c r="AJ256" s="2018"/>
      <c r="AK256" s="2018"/>
      <c r="AL256" s="2018"/>
      <c r="AM256" s="2018"/>
      <c r="AN256" s="2018"/>
      <c r="AO256" s="2018"/>
      <c r="AP256" s="2018"/>
      <c r="AQ256" s="2018"/>
      <c r="AR256" s="2018"/>
      <c r="AS256" s="2019"/>
      <c r="AT256" s="2024" t="s">
        <v>174</v>
      </c>
      <c r="AU256" s="2024"/>
      <c r="AV256" s="2024" t="s">
        <v>174</v>
      </c>
      <c r="AW256" s="2024"/>
      <c r="AX256" s="2024" t="s">
        <v>174</v>
      </c>
      <c r="AY256" s="2025"/>
      <c r="AZ256" s="171"/>
      <c r="BF256" s="2037"/>
      <c r="BG256" s="2037"/>
      <c r="BH256" s="2037"/>
      <c r="BI256" s="2037"/>
      <c r="BJ256" s="2037"/>
      <c r="BK256" s="2037"/>
      <c r="BL256" s="2037"/>
      <c r="BM256" s="2037"/>
      <c r="BN256" s="2037"/>
      <c r="BO256" s="2037"/>
      <c r="BP256" s="2037"/>
      <c r="BQ256" s="2037"/>
      <c r="BR256" s="2037"/>
      <c r="BS256" s="2037"/>
      <c r="BT256" s="2037"/>
      <c r="BU256" s="2037"/>
      <c r="BV256" s="2037"/>
      <c r="BW256" s="2037"/>
      <c r="BX256" s="2037"/>
      <c r="BY256" s="2037"/>
      <c r="BZ256" s="2037"/>
      <c r="CA256" s="2037"/>
      <c r="CB256" s="2037"/>
      <c r="CC256" s="2037"/>
      <c r="CD256" s="2037"/>
      <c r="CE256" s="2037"/>
      <c r="CF256" s="2037"/>
      <c r="CG256" s="2037"/>
      <c r="CH256" s="2037"/>
      <c r="CI256" s="2037"/>
      <c r="CJ256" s="2037"/>
      <c r="CK256" s="2037"/>
      <c r="CL256" s="2037"/>
      <c r="CM256" s="2037"/>
      <c r="CN256" s="2037"/>
    </row>
    <row r="257" spans="1:92" ht="69.75" hidden="1" customHeight="1">
      <c r="B257" s="1905" t="s">
        <v>785</v>
      </c>
      <c r="C257" s="1883"/>
      <c r="D257" s="1883"/>
      <c r="E257" s="1883"/>
      <c r="F257" s="1883"/>
      <c r="G257" s="1883"/>
      <c r="H257" s="1883"/>
      <c r="I257" s="1883"/>
      <c r="J257" s="1884"/>
      <c r="K257" s="1245" t="s">
        <v>784</v>
      </c>
      <c r="L257" s="1246"/>
      <c r="M257" s="1246"/>
      <c r="N257" s="1246"/>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7"/>
      <c r="AT257" s="2020" t="s">
        <v>174</v>
      </c>
      <c r="AU257" s="2020"/>
      <c r="AV257" s="2020" t="s">
        <v>174</v>
      </c>
      <c r="AW257" s="2020"/>
      <c r="AX257" s="2020" t="s">
        <v>174</v>
      </c>
      <c r="AY257" s="2021"/>
      <c r="AZ257" s="170"/>
      <c r="BF257" s="2037"/>
      <c r="BG257" s="2037"/>
      <c r="BH257" s="2037"/>
      <c r="BI257" s="2037"/>
      <c r="BJ257" s="2037"/>
      <c r="BK257" s="2037"/>
      <c r="BL257" s="2037"/>
      <c r="BM257" s="2037"/>
      <c r="BN257" s="2037"/>
      <c r="BO257" s="2037"/>
      <c r="BP257" s="2037"/>
      <c r="BQ257" s="2037"/>
      <c r="BR257" s="2037"/>
      <c r="BS257" s="2037"/>
      <c r="BT257" s="2037"/>
      <c r="BU257" s="2037"/>
      <c r="BV257" s="2037"/>
      <c r="BW257" s="2037"/>
      <c r="BX257" s="2037"/>
      <c r="BY257" s="2037"/>
      <c r="BZ257" s="2037"/>
      <c r="CA257" s="2037"/>
      <c r="CB257" s="2037"/>
      <c r="CC257" s="2037"/>
      <c r="CD257" s="2037"/>
      <c r="CE257" s="2037"/>
      <c r="CF257" s="2037"/>
      <c r="CG257" s="2037"/>
      <c r="CH257" s="2037"/>
      <c r="CI257" s="2037"/>
      <c r="CJ257" s="2037"/>
      <c r="CK257" s="2037"/>
      <c r="CL257" s="2037"/>
      <c r="CM257" s="2037"/>
      <c r="CN257" s="2037"/>
    </row>
    <row r="258" spans="1:92" ht="26.25" hidden="1" customHeight="1">
      <c r="B258" s="2007" t="s">
        <v>783</v>
      </c>
      <c r="C258" s="2028"/>
      <c r="D258" s="2028"/>
      <c r="E258" s="2028"/>
      <c r="F258" s="2028"/>
      <c r="G258" s="2028"/>
      <c r="H258" s="2028"/>
      <c r="I258" s="2028"/>
      <c r="J258" s="2029"/>
      <c r="K258" s="1245" t="s">
        <v>642</v>
      </c>
      <c r="L258" s="1246"/>
      <c r="M258" s="1246"/>
      <c r="N258" s="1246"/>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7"/>
      <c r="AT258" s="1964" t="s">
        <v>174</v>
      </c>
      <c r="AU258" s="1964"/>
      <c r="AV258" s="1964" t="s">
        <v>174</v>
      </c>
      <c r="AW258" s="1964"/>
      <c r="AX258" s="1964" t="s">
        <v>174</v>
      </c>
      <c r="AY258" s="1965"/>
      <c r="AZ258" s="166"/>
      <c r="BF258" s="168"/>
      <c r="BG258" s="168"/>
      <c r="BH258" s="168"/>
      <c r="BI258" s="168"/>
      <c r="BJ258" s="168"/>
      <c r="BK258" s="168"/>
      <c r="BL258" s="168"/>
      <c r="BM258" s="168"/>
      <c r="BN258" s="168"/>
      <c r="BO258" s="168"/>
      <c r="BP258" s="168"/>
      <c r="BQ258" s="168"/>
      <c r="BR258" s="168"/>
      <c r="BS258" s="168"/>
      <c r="BT258" s="168"/>
      <c r="BU258" s="168"/>
      <c r="BV258" s="168"/>
      <c r="BW258" s="168"/>
      <c r="BX258" s="168"/>
      <c r="BY258" s="168"/>
      <c r="BZ258" s="168"/>
      <c r="CA258" s="168"/>
      <c r="CB258" s="168"/>
      <c r="CC258" s="168"/>
      <c r="CD258" s="168"/>
      <c r="CE258" s="168"/>
      <c r="CF258" s="168"/>
      <c r="CG258" s="168"/>
      <c r="CH258" s="168"/>
      <c r="CI258" s="168"/>
      <c r="CJ258" s="168"/>
      <c r="CK258" s="168"/>
      <c r="CL258" s="168"/>
      <c r="CM258" s="168"/>
      <c r="CN258" s="168"/>
    </row>
    <row r="259" spans="1:92" ht="60.75" hidden="1" customHeight="1">
      <c r="B259" s="1942"/>
      <c r="C259" s="1943"/>
      <c r="D259" s="1943"/>
      <c r="E259" s="1943"/>
      <c r="F259" s="1943"/>
      <c r="G259" s="1943"/>
      <c r="H259" s="1943"/>
      <c r="I259" s="1943"/>
      <c r="J259" s="1944"/>
      <c r="K259" s="1245" t="s">
        <v>782</v>
      </c>
      <c r="L259" s="1246"/>
      <c r="M259" s="1246"/>
      <c r="N259" s="1246"/>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7"/>
      <c r="AT259" s="1985" t="s">
        <v>174</v>
      </c>
      <c r="AU259" s="1985"/>
      <c r="AV259" s="1985" t="s">
        <v>174</v>
      </c>
      <c r="AW259" s="1985"/>
      <c r="AX259" s="1985" t="s">
        <v>174</v>
      </c>
      <c r="AY259" s="1988"/>
      <c r="AZ259" s="169"/>
      <c r="BF259" s="168"/>
      <c r="BG259" s="168"/>
      <c r="BH259" s="168"/>
      <c r="BI259" s="168"/>
      <c r="BJ259" s="168"/>
      <c r="BK259" s="168"/>
      <c r="BL259" s="168"/>
      <c r="BM259" s="168"/>
      <c r="BN259" s="168"/>
      <c r="BO259" s="168"/>
      <c r="BP259" s="168"/>
      <c r="BQ259" s="168"/>
      <c r="BR259" s="168"/>
      <c r="BS259" s="168"/>
      <c r="BT259" s="168"/>
      <c r="BU259" s="168"/>
      <c r="BV259" s="168"/>
      <c r="BW259" s="168"/>
      <c r="BX259" s="168"/>
      <c r="BY259" s="168"/>
      <c r="BZ259" s="168"/>
      <c r="CA259" s="168"/>
      <c r="CB259" s="168"/>
      <c r="CC259" s="168"/>
      <c r="CD259" s="168"/>
      <c r="CE259" s="168"/>
      <c r="CF259" s="168"/>
      <c r="CG259" s="168"/>
      <c r="CH259" s="168"/>
      <c r="CI259" s="168"/>
      <c r="CJ259" s="168"/>
      <c r="CK259" s="168"/>
      <c r="CL259" s="168"/>
      <c r="CM259" s="168"/>
      <c r="CN259" s="168"/>
    </row>
    <row r="260" spans="1:92" ht="34.5" hidden="1" customHeight="1">
      <c r="B260" s="1942"/>
      <c r="C260" s="1943"/>
      <c r="D260" s="1943"/>
      <c r="E260" s="1943"/>
      <c r="F260" s="1943"/>
      <c r="G260" s="1943"/>
      <c r="H260" s="1943"/>
      <c r="I260" s="1943"/>
      <c r="J260" s="1944"/>
      <c r="K260" s="1245" t="s">
        <v>781</v>
      </c>
      <c r="L260" s="1246"/>
      <c r="M260" s="1246"/>
      <c r="N260" s="1246"/>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7"/>
      <c r="AT260" s="1985" t="s">
        <v>174</v>
      </c>
      <c r="AU260" s="1985"/>
      <c r="AV260" s="1985" t="s">
        <v>174</v>
      </c>
      <c r="AW260" s="1985"/>
      <c r="AX260" s="1985" t="s">
        <v>174</v>
      </c>
      <c r="AY260" s="1988"/>
      <c r="AZ260" s="165"/>
      <c r="BF260" s="168"/>
      <c r="BG260" s="168"/>
      <c r="BH260" s="168"/>
      <c r="BI260" s="168"/>
      <c r="BJ260" s="168"/>
      <c r="BK260" s="168"/>
      <c r="BL260" s="168"/>
      <c r="BM260" s="168"/>
      <c r="BN260" s="168"/>
      <c r="BO260" s="168"/>
      <c r="BP260" s="168"/>
      <c r="BQ260" s="168"/>
      <c r="BR260" s="168"/>
      <c r="BS260" s="168"/>
      <c r="BT260" s="168"/>
      <c r="BU260" s="168"/>
      <c r="BV260" s="168"/>
      <c r="BW260" s="168"/>
      <c r="BX260" s="168"/>
      <c r="BY260" s="168"/>
      <c r="BZ260" s="168"/>
      <c r="CA260" s="168"/>
      <c r="CB260" s="168"/>
      <c r="CC260" s="168"/>
      <c r="CD260" s="168"/>
      <c r="CE260" s="168"/>
      <c r="CF260" s="168"/>
      <c r="CG260" s="168"/>
      <c r="CH260" s="168"/>
      <c r="CI260" s="168"/>
      <c r="CJ260" s="168"/>
      <c r="CK260" s="168"/>
      <c r="CL260" s="168"/>
      <c r="CM260" s="168"/>
      <c r="CN260" s="168"/>
    </row>
    <row r="261" spans="1:92" ht="41.25" hidden="1" customHeight="1">
      <c r="B261" s="2007" t="s">
        <v>780</v>
      </c>
      <c r="C261" s="2028"/>
      <c r="D261" s="2028"/>
      <c r="E261" s="2028"/>
      <c r="F261" s="2028"/>
      <c r="G261" s="2028"/>
      <c r="H261" s="2028"/>
      <c r="I261" s="2028"/>
      <c r="J261" s="2029"/>
      <c r="K261" s="1211" t="s">
        <v>779</v>
      </c>
      <c r="L261" s="1896"/>
      <c r="M261" s="1896"/>
      <c r="N261" s="1896"/>
      <c r="O261" s="1896"/>
      <c r="P261" s="1896"/>
      <c r="Q261" s="1896"/>
      <c r="R261" s="1896"/>
      <c r="S261" s="1896"/>
      <c r="T261" s="1896"/>
      <c r="U261" s="1896"/>
      <c r="V261" s="1896"/>
      <c r="W261" s="1896"/>
      <c r="X261" s="1896"/>
      <c r="Y261" s="1896"/>
      <c r="Z261" s="1896"/>
      <c r="AA261" s="1896"/>
      <c r="AB261" s="1896"/>
      <c r="AC261" s="1896"/>
      <c r="AD261" s="1896"/>
      <c r="AE261" s="1896"/>
      <c r="AF261" s="1896"/>
      <c r="AG261" s="1896"/>
      <c r="AH261" s="1896"/>
      <c r="AI261" s="1896"/>
      <c r="AJ261" s="1896"/>
      <c r="AK261" s="1896"/>
      <c r="AL261" s="1896"/>
      <c r="AM261" s="1896"/>
      <c r="AN261" s="1896"/>
      <c r="AO261" s="1896"/>
      <c r="AP261" s="1896"/>
      <c r="AQ261" s="1896"/>
      <c r="AR261" s="1896"/>
      <c r="AS261" s="1213"/>
      <c r="AT261" s="1985" t="s">
        <v>174</v>
      </c>
      <c r="AU261" s="1985"/>
      <c r="AV261" s="1985" t="s">
        <v>174</v>
      </c>
      <c r="AW261" s="1985"/>
      <c r="AX261" s="1985" t="s">
        <v>174</v>
      </c>
      <c r="AY261" s="1988"/>
      <c r="AZ261" s="2301"/>
      <c r="BF261" s="168"/>
      <c r="BG261" s="168"/>
      <c r="BH261" s="168"/>
      <c r="BI261" s="168"/>
      <c r="BJ261" s="168"/>
      <c r="BK261" s="168"/>
      <c r="BL261" s="168"/>
      <c r="BM261" s="168"/>
      <c r="BN261" s="168"/>
      <c r="BO261" s="168"/>
      <c r="BP261" s="168"/>
      <c r="BQ261" s="168"/>
      <c r="BR261" s="168"/>
      <c r="BS261" s="168"/>
      <c r="BT261" s="168"/>
      <c r="BU261" s="168"/>
      <c r="BV261" s="168"/>
      <c r="BW261" s="168"/>
      <c r="BX261" s="168"/>
      <c r="BY261" s="168"/>
      <c r="BZ261" s="168"/>
      <c r="CA261" s="168"/>
      <c r="CB261" s="168"/>
      <c r="CC261" s="168"/>
      <c r="CD261" s="168"/>
      <c r="CE261" s="168"/>
      <c r="CF261" s="168"/>
      <c r="CG261" s="168"/>
      <c r="CH261" s="168"/>
      <c r="CI261" s="168"/>
      <c r="CJ261" s="168"/>
      <c r="CK261" s="168"/>
      <c r="CL261" s="168"/>
      <c r="CM261" s="168"/>
      <c r="CN261" s="168"/>
    </row>
    <row r="262" spans="1:92" ht="110" hidden="1" customHeight="1">
      <c r="B262" s="1942"/>
      <c r="C262" s="1943"/>
      <c r="D262" s="1943"/>
      <c r="E262" s="1943"/>
      <c r="F262" s="1943"/>
      <c r="G262" s="1943"/>
      <c r="H262" s="1943"/>
      <c r="I262" s="1943"/>
      <c r="J262" s="1944"/>
      <c r="K262" s="1211" t="s">
        <v>778</v>
      </c>
      <c r="L262" s="1896"/>
      <c r="M262" s="1896"/>
      <c r="N262" s="1896"/>
      <c r="O262" s="1896"/>
      <c r="P262" s="1896"/>
      <c r="Q262" s="1896"/>
      <c r="R262" s="1896"/>
      <c r="S262" s="1896"/>
      <c r="T262" s="1896"/>
      <c r="U262" s="1896"/>
      <c r="V262" s="1896"/>
      <c r="W262" s="1896"/>
      <c r="X262" s="1896"/>
      <c r="Y262" s="1896"/>
      <c r="Z262" s="1896"/>
      <c r="AA262" s="1896"/>
      <c r="AB262" s="1896"/>
      <c r="AC262" s="1896"/>
      <c r="AD262" s="1896"/>
      <c r="AE262" s="1896"/>
      <c r="AF262" s="1896"/>
      <c r="AG262" s="1896"/>
      <c r="AH262" s="1896"/>
      <c r="AI262" s="1896"/>
      <c r="AJ262" s="1896"/>
      <c r="AK262" s="1896"/>
      <c r="AL262" s="1896"/>
      <c r="AM262" s="1896"/>
      <c r="AN262" s="1896"/>
      <c r="AO262" s="1896"/>
      <c r="AP262" s="1896"/>
      <c r="AQ262" s="1896"/>
      <c r="AR262" s="1896"/>
      <c r="AS262" s="1213"/>
      <c r="AT262" s="2020"/>
      <c r="AU262" s="2020"/>
      <c r="AV262" s="2020"/>
      <c r="AW262" s="2020"/>
      <c r="AX262" s="2020"/>
      <c r="AY262" s="2021"/>
      <c r="AZ262" s="2302"/>
      <c r="BF262" s="168"/>
      <c r="BG262" s="168"/>
      <c r="BH262" s="168"/>
      <c r="BI262" s="168"/>
      <c r="BJ262" s="168"/>
      <c r="BK262" s="168"/>
      <c r="BL262" s="168"/>
      <c r="BM262" s="168"/>
      <c r="BN262" s="168"/>
      <c r="BO262" s="168"/>
      <c r="BP262" s="168"/>
      <c r="BQ262" s="168"/>
      <c r="BR262" s="168"/>
      <c r="BS262" s="168"/>
      <c r="BT262" s="168"/>
      <c r="BU262" s="168"/>
      <c r="BV262" s="168"/>
      <c r="BW262" s="168"/>
      <c r="BX262" s="168"/>
      <c r="BY262" s="168"/>
      <c r="BZ262" s="168"/>
      <c r="CA262" s="168"/>
      <c r="CB262" s="168"/>
      <c r="CC262" s="168"/>
      <c r="CD262" s="168"/>
      <c r="CE262" s="168"/>
      <c r="CF262" s="168"/>
      <c r="CG262" s="168"/>
      <c r="CH262" s="168"/>
      <c r="CI262" s="168"/>
      <c r="CJ262" s="168"/>
      <c r="CK262" s="168"/>
      <c r="CL262" s="168"/>
      <c r="CM262" s="168"/>
      <c r="CN262" s="168"/>
    </row>
    <row r="263" spans="1:92" ht="95.25" hidden="1" customHeight="1">
      <c r="B263" s="1942"/>
      <c r="C263" s="1943"/>
      <c r="D263" s="1943"/>
      <c r="E263" s="1943"/>
      <c r="F263" s="1943"/>
      <c r="G263" s="1943"/>
      <c r="H263" s="1943"/>
      <c r="I263" s="1943"/>
      <c r="J263" s="1944"/>
      <c r="K263" s="1211" t="s">
        <v>777</v>
      </c>
      <c r="L263" s="1896"/>
      <c r="M263" s="1896"/>
      <c r="N263" s="1896"/>
      <c r="O263" s="1896"/>
      <c r="P263" s="1896"/>
      <c r="Q263" s="1896"/>
      <c r="R263" s="1896"/>
      <c r="S263" s="1896"/>
      <c r="T263" s="1896"/>
      <c r="U263" s="1896"/>
      <c r="V263" s="1896"/>
      <c r="W263" s="1896"/>
      <c r="X263" s="1896"/>
      <c r="Y263" s="1896"/>
      <c r="Z263" s="1896"/>
      <c r="AA263" s="1896"/>
      <c r="AB263" s="1896"/>
      <c r="AC263" s="1896"/>
      <c r="AD263" s="1896"/>
      <c r="AE263" s="1896"/>
      <c r="AF263" s="1896"/>
      <c r="AG263" s="1896"/>
      <c r="AH263" s="1896"/>
      <c r="AI263" s="1896"/>
      <c r="AJ263" s="1896"/>
      <c r="AK263" s="1896"/>
      <c r="AL263" s="1896"/>
      <c r="AM263" s="1896"/>
      <c r="AN263" s="1896"/>
      <c r="AO263" s="1896"/>
      <c r="AP263" s="1896"/>
      <c r="AQ263" s="1896"/>
      <c r="AR263" s="1896"/>
      <c r="AS263" s="1213"/>
      <c r="AT263" s="2026"/>
      <c r="AU263" s="2027"/>
      <c r="AV263" s="2026"/>
      <c r="AW263" s="2027"/>
      <c r="AX263" s="2026"/>
      <c r="AY263" s="2039"/>
      <c r="AZ263" s="167"/>
      <c r="BF263" s="2037"/>
      <c r="BG263" s="2037"/>
      <c r="BH263" s="2037"/>
      <c r="BI263" s="2037"/>
      <c r="BJ263" s="2037"/>
      <c r="BK263" s="2037"/>
      <c r="BL263" s="2037"/>
      <c r="BM263" s="2037"/>
      <c r="BN263" s="2037"/>
      <c r="BO263" s="2037"/>
      <c r="BP263" s="2037"/>
      <c r="BQ263" s="2037"/>
      <c r="BR263" s="2037"/>
      <c r="BS263" s="2037"/>
      <c r="BT263" s="2037"/>
      <c r="BU263" s="2037"/>
      <c r="BV263" s="2037"/>
      <c r="BW263" s="2037"/>
      <c r="BX263" s="2037"/>
      <c r="BY263" s="2037"/>
      <c r="BZ263" s="2037"/>
      <c r="CA263" s="2037"/>
      <c r="CB263" s="2037"/>
      <c r="CC263" s="2037"/>
      <c r="CD263" s="2037"/>
      <c r="CE263" s="2037"/>
      <c r="CF263" s="2037"/>
      <c r="CG263" s="2037"/>
      <c r="CH263" s="2037"/>
      <c r="CI263" s="2037"/>
      <c r="CJ263" s="2037"/>
      <c r="CK263" s="2037"/>
      <c r="CL263" s="2037"/>
      <c r="CM263" s="2037"/>
      <c r="CN263" s="2037"/>
    </row>
    <row r="264" spans="1:92" ht="48.75" hidden="1" customHeight="1">
      <c r="A264" s="60"/>
      <c r="B264" s="1905" t="s">
        <v>776</v>
      </c>
      <c r="C264" s="1883"/>
      <c r="D264" s="1883"/>
      <c r="E264" s="1883"/>
      <c r="F264" s="1883"/>
      <c r="G264" s="1883"/>
      <c r="H264" s="1883"/>
      <c r="I264" s="1883"/>
      <c r="J264" s="1884"/>
      <c r="K264" s="1973" t="s">
        <v>775</v>
      </c>
      <c r="L264" s="1973"/>
      <c r="M264" s="1973"/>
      <c r="N264" s="1973"/>
      <c r="O264" s="1973"/>
      <c r="P264" s="1973"/>
      <c r="Q264" s="1973"/>
      <c r="R264" s="1973"/>
      <c r="S264" s="1973"/>
      <c r="T264" s="1973"/>
      <c r="U264" s="1973"/>
      <c r="V264" s="1973"/>
      <c r="W264" s="1973"/>
      <c r="X264" s="1973"/>
      <c r="Y264" s="1973"/>
      <c r="Z264" s="1973"/>
      <c r="AA264" s="1973"/>
      <c r="AB264" s="1973"/>
      <c r="AC264" s="1973"/>
      <c r="AD264" s="1973"/>
      <c r="AE264" s="1973"/>
      <c r="AF264" s="1973"/>
      <c r="AG264" s="1973"/>
      <c r="AH264" s="1973"/>
      <c r="AI264" s="1973"/>
      <c r="AJ264" s="1973"/>
      <c r="AK264" s="1973"/>
      <c r="AL264" s="1973"/>
      <c r="AM264" s="1973"/>
      <c r="AN264" s="1973"/>
      <c r="AO264" s="1973"/>
      <c r="AP264" s="1973"/>
      <c r="AQ264" s="1973"/>
      <c r="AR264" s="1973"/>
      <c r="AS264" s="1973"/>
      <c r="AT264" s="1279" t="s">
        <v>174</v>
      </c>
      <c r="AU264" s="1279"/>
      <c r="AV264" s="1279" t="s">
        <v>174</v>
      </c>
      <c r="AW264" s="1279"/>
      <c r="AX264" s="1279" t="s">
        <v>174</v>
      </c>
      <c r="AY264" s="1350"/>
      <c r="AZ264" s="2307"/>
    </row>
    <row r="265" spans="1:92" ht="48.75" hidden="1" customHeight="1">
      <c r="A265" s="60"/>
      <c r="B265" s="1942"/>
      <c r="C265" s="1943"/>
      <c r="D265" s="1943"/>
      <c r="E265" s="1943"/>
      <c r="F265" s="1943"/>
      <c r="G265" s="1943"/>
      <c r="H265" s="1943"/>
      <c r="I265" s="1943"/>
      <c r="J265" s="1944"/>
      <c r="K265" s="1973" t="s">
        <v>774</v>
      </c>
      <c r="L265" s="1973"/>
      <c r="M265" s="1973"/>
      <c r="N265" s="1973"/>
      <c r="O265" s="1973"/>
      <c r="P265" s="1973"/>
      <c r="Q265" s="1973"/>
      <c r="R265" s="1973"/>
      <c r="S265" s="1973"/>
      <c r="T265" s="1973"/>
      <c r="U265" s="1973"/>
      <c r="V265" s="1973"/>
      <c r="W265" s="1973"/>
      <c r="X265" s="1973"/>
      <c r="Y265" s="1973"/>
      <c r="Z265" s="1973"/>
      <c r="AA265" s="1973"/>
      <c r="AB265" s="1973"/>
      <c r="AC265" s="1973"/>
      <c r="AD265" s="1973"/>
      <c r="AE265" s="1973"/>
      <c r="AF265" s="1973"/>
      <c r="AG265" s="1973"/>
      <c r="AH265" s="1973"/>
      <c r="AI265" s="1973"/>
      <c r="AJ265" s="1973"/>
      <c r="AK265" s="1973"/>
      <c r="AL265" s="1973"/>
      <c r="AM265" s="1973"/>
      <c r="AN265" s="1973"/>
      <c r="AO265" s="1973"/>
      <c r="AP265" s="1973"/>
      <c r="AQ265" s="1973"/>
      <c r="AR265" s="1973"/>
      <c r="AS265" s="1973"/>
      <c r="AT265" s="1279" t="s">
        <v>174</v>
      </c>
      <c r="AU265" s="1279"/>
      <c r="AV265" s="1279" t="s">
        <v>174</v>
      </c>
      <c r="AW265" s="1279"/>
      <c r="AX265" s="1279" t="s">
        <v>174</v>
      </c>
      <c r="AY265" s="1350"/>
      <c r="AZ265" s="2308"/>
    </row>
    <row r="266" spans="1:92" ht="48.75" hidden="1" customHeight="1">
      <c r="A266" s="60"/>
      <c r="B266" s="1942"/>
      <c r="C266" s="1943"/>
      <c r="D266" s="1943"/>
      <c r="E266" s="1943"/>
      <c r="F266" s="1943"/>
      <c r="G266" s="1943"/>
      <c r="H266" s="1943"/>
      <c r="I266" s="1943"/>
      <c r="J266" s="1944"/>
      <c r="K266" s="1973" t="s">
        <v>773</v>
      </c>
      <c r="L266" s="1973"/>
      <c r="M266" s="1973"/>
      <c r="N266" s="1973"/>
      <c r="O266" s="1973"/>
      <c r="P266" s="1973"/>
      <c r="Q266" s="1973"/>
      <c r="R266" s="1973"/>
      <c r="S266" s="1973"/>
      <c r="T266" s="1973"/>
      <c r="U266" s="1973"/>
      <c r="V266" s="1973"/>
      <c r="W266" s="1973"/>
      <c r="X266" s="1973"/>
      <c r="Y266" s="1973"/>
      <c r="Z266" s="1973"/>
      <c r="AA266" s="1973"/>
      <c r="AB266" s="1973"/>
      <c r="AC266" s="1973"/>
      <c r="AD266" s="1973"/>
      <c r="AE266" s="1973"/>
      <c r="AF266" s="1973"/>
      <c r="AG266" s="1973"/>
      <c r="AH266" s="1973"/>
      <c r="AI266" s="1973"/>
      <c r="AJ266" s="1973"/>
      <c r="AK266" s="1973"/>
      <c r="AL266" s="1973"/>
      <c r="AM266" s="1973"/>
      <c r="AN266" s="1973"/>
      <c r="AO266" s="1973"/>
      <c r="AP266" s="1973"/>
      <c r="AQ266" s="1973"/>
      <c r="AR266" s="1973"/>
      <c r="AS266" s="1973"/>
      <c r="AT266" s="1279" t="s">
        <v>174</v>
      </c>
      <c r="AU266" s="1279"/>
      <c r="AV266" s="1279" t="s">
        <v>174</v>
      </c>
      <c r="AW266" s="1279"/>
      <c r="AX266" s="1279" t="s">
        <v>174</v>
      </c>
      <c r="AY266" s="1350"/>
      <c r="AZ266" s="109"/>
    </row>
    <row r="267" spans="1:92" ht="48.75" hidden="1" customHeight="1">
      <c r="A267" s="60"/>
      <c r="B267" s="1941"/>
      <c r="C267" s="1869"/>
      <c r="D267" s="1869"/>
      <c r="E267" s="1869"/>
      <c r="F267" s="1869"/>
      <c r="G267" s="1869"/>
      <c r="H267" s="1869"/>
      <c r="I267" s="1869"/>
      <c r="J267" s="1870"/>
      <c r="K267" s="1973" t="s">
        <v>772</v>
      </c>
      <c r="L267" s="1973"/>
      <c r="M267" s="1973"/>
      <c r="N267" s="1973"/>
      <c r="O267" s="1973"/>
      <c r="P267" s="1973"/>
      <c r="Q267" s="1973"/>
      <c r="R267" s="1973"/>
      <c r="S267" s="1973"/>
      <c r="T267" s="1973"/>
      <c r="U267" s="1973"/>
      <c r="V267" s="1973"/>
      <c r="W267" s="1973"/>
      <c r="X267" s="1973"/>
      <c r="Y267" s="1973"/>
      <c r="Z267" s="1973"/>
      <c r="AA267" s="1973"/>
      <c r="AB267" s="1973"/>
      <c r="AC267" s="1973"/>
      <c r="AD267" s="1973"/>
      <c r="AE267" s="1973"/>
      <c r="AF267" s="1973"/>
      <c r="AG267" s="1973"/>
      <c r="AH267" s="1973"/>
      <c r="AI267" s="1973"/>
      <c r="AJ267" s="1973"/>
      <c r="AK267" s="1973"/>
      <c r="AL267" s="1973"/>
      <c r="AM267" s="1973"/>
      <c r="AN267" s="1973"/>
      <c r="AO267" s="1973"/>
      <c r="AP267" s="1973"/>
      <c r="AQ267" s="1973"/>
      <c r="AR267" s="1973"/>
      <c r="AS267" s="1973"/>
      <c r="AT267" s="1279" t="s">
        <v>174</v>
      </c>
      <c r="AU267" s="1279"/>
      <c r="AV267" s="1279" t="s">
        <v>174</v>
      </c>
      <c r="AW267" s="1279"/>
      <c r="AX267" s="1279" t="s">
        <v>174</v>
      </c>
      <c r="AY267" s="1350"/>
      <c r="AZ267" s="109"/>
    </row>
    <row r="268" spans="1:92" ht="48" hidden="1" customHeight="1">
      <c r="B268" s="1929" t="s">
        <v>771</v>
      </c>
      <c r="C268" s="1930"/>
      <c r="D268" s="1930"/>
      <c r="E268" s="1930"/>
      <c r="F268" s="1930"/>
      <c r="G268" s="1930"/>
      <c r="H268" s="1930"/>
      <c r="I268" s="1930"/>
      <c r="J268" s="1931"/>
      <c r="K268" s="1141" t="s">
        <v>770</v>
      </c>
      <c r="L268" s="1142"/>
      <c r="M268" s="1142"/>
      <c r="N268" s="1142"/>
      <c r="O268" s="1142"/>
      <c r="P268" s="1142"/>
      <c r="Q268" s="1142"/>
      <c r="R268" s="1142"/>
      <c r="S268" s="1142"/>
      <c r="T268" s="1142"/>
      <c r="U268" s="1142"/>
      <c r="V268" s="1142"/>
      <c r="W268" s="1142"/>
      <c r="X268" s="1142"/>
      <c r="Y268" s="1142"/>
      <c r="Z268" s="1142"/>
      <c r="AA268" s="1142"/>
      <c r="AB268" s="1142"/>
      <c r="AC268" s="1142"/>
      <c r="AD268" s="1142"/>
      <c r="AE268" s="1142"/>
      <c r="AF268" s="1142"/>
      <c r="AG268" s="1142"/>
      <c r="AH268" s="1142"/>
      <c r="AI268" s="1142"/>
      <c r="AJ268" s="1142"/>
      <c r="AK268" s="1142"/>
      <c r="AL268" s="1142"/>
      <c r="AM268" s="1142"/>
      <c r="AN268" s="1142"/>
      <c r="AO268" s="1142"/>
      <c r="AP268" s="1142"/>
      <c r="AQ268" s="1142"/>
      <c r="AR268" s="1142"/>
      <c r="AS268" s="1143"/>
      <c r="AT268" s="1964" t="s">
        <v>174</v>
      </c>
      <c r="AU268" s="1964"/>
      <c r="AV268" s="1964" t="s">
        <v>174</v>
      </c>
      <c r="AW268" s="1964"/>
      <c r="AX268" s="1964" t="s">
        <v>174</v>
      </c>
      <c r="AY268" s="1965"/>
      <c r="AZ268" s="166"/>
    </row>
    <row r="269" spans="1:92" ht="48" hidden="1" customHeight="1">
      <c r="B269" s="1929"/>
      <c r="C269" s="1930"/>
      <c r="D269" s="1930"/>
      <c r="E269" s="1930"/>
      <c r="F269" s="1930"/>
      <c r="G269" s="1930"/>
      <c r="H269" s="1930"/>
      <c r="I269" s="1930"/>
      <c r="J269" s="1931"/>
      <c r="K269" s="1882" t="s">
        <v>769</v>
      </c>
      <c r="L269" s="1883"/>
      <c r="M269" s="1883"/>
      <c r="N269" s="1883"/>
      <c r="O269" s="1883"/>
      <c r="P269" s="1883"/>
      <c r="Q269" s="1883"/>
      <c r="R269" s="1883"/>
      <c r="S269" s="1883"/>
      <c r="T269" s="1883"/>
      <c r="U269" s="1883"/>
      <c r="V269" s="1883"/>
      <c r="W269" s="1883"/>
      <c r="X269" s="1883"/>
      <c r="Y269" s="1883"/>
      <c r="Z269" s="1883"/>
      <c r="AA269" s="1883"/>
      <c r="AB269" s="1883"/>
      <c r="AC269" s="1883"/>
      <c r="AD269" s="1883"/>
      <c r="AE269" s="1883"/>
      <c r="AF269" s="1883"/>
      <c r="AG269" s="1883"/>
      <c r="AH269" s="1883"/>
      <c r="AI269" s="1883"/>
      <c r="AJ269" s="1883"/>
      <c r="AK269" s="1883"/>
      <c r="AL269" s="1883"/>
      <c r="AM269" s="1883"/>
      <c r="AN269" s="1883"/>
      <c r="AO269" s="1883"/>
      <c r="AP269" s="1883"/>
      <c r="AQ269" s="1883"/>
      <c r="AR269" s="1883"/>
      <c r="AS269" s="1884"/>
      <c r="AT269" s="1985" t="s">
        <v>174</v>
      </c>
      <c r="AU269" s="1985"/>
      <c r="AV269" s="1985" t="s">
        <v>174</v>
      </c>
      <c r="AW269" s="1985"/>
      <c r="AX269" s="1985" t="s">
        <v>174</v>
      </c>
      <c r="AY269" s="1988"/>
      <c r="AZ269" s="165"/>
    </row>
    <row r="270" spans="1:92" ht="270" hidden="1" customHeight="1">
      <c r="B270" s="164"/>
      <c r="C270" s="163"/>
      <c r="D270" s="163"/>
      <c r="E270" s="163"/>
      <c r="F270" s="163"/>
      <c r="G270" s="163"/>
      <c r="H270" s="163"/>
      <c r="I270" s="163"/>
      <c r="J270" s="162"/>
      <c r="K270" s="1868" t="s">
        <v>768</v>
      </c>
      <c r="L270" s="1869"/>
      <c r="M270" s="1869"/>
      <c r="N270" s="1869"/>
      <c r="O270" s="1869"/>
      <c r="P270" s="1869"/>
      <c r="Q270" s="1869"/>
      <c r="R270" s="1869"/>
      <c r="S270" s="1869"/>
      <c r="T270" s="1869"/>
      <c r="U270" s="1869"/>
      <c r="V270" s="1869"/>
      <c r="W270" s="1869"/>
      <c r="X270" s="1869"/>
      <c r="Y270" s="1869"/>
      <c r="Z270" s="1869"/>
      <c r="AA270" s="1869"/>
      <c r="AB270" s="1869"/>
      <c r="AC270" s="1869"/>
      <c r="AD270" s="1869"/>
      <c r="AE270" s="1869"/>
      <c r="AF270" s="1869"/>
      <c r="AG270" s="1869"/>
      <c r="AH270" s="1869"/>
      <c r="AI270" s="1869"/>
      <c r="AJ270" s="1869"/>
      <c r="AK270" s="1869"/>
      <c r="AL270" s="1869"/>
      <c r="AM270" s="1869"/>
      <c r="AN270" s="1869"/>
      <c r="AO270" s="1869"/>
      <c r="AP270" s="1869"/>
      <c r="AQ270" s="1869"/>
      <c r="AR270" s="1869"/>
      <c r="AS270" s="1870"/>
      <c r="AT270" s="1974"/>
      <c r="AU270" s="1974"/>
      <c r="AV270" s="1974"/>
      <c r="AW270" s="1974"/>
      <c r="AX270" s="1974"/>
      <c r="AY270" s="1975"/>
      <c r="AZ270" s="161"/>
    </row>
    <row r="271" spans="1:92" ht="35.25" hidden="1" customHeight="1">
      <c r="B271" s="1895"/>
      <c r="C271" s="1896"/>
      <c r="D271" s="1896"/>
      <c r="E271" s="1896"/>
      <c r="F271" s="1896"/>
      <c r="G271" s="1896"/>
      <c r="H271" s="1896"/>
      <c r="I271" s="1896"/>
      <c r="J271" s="1213"/>
      <c r="K271" s="1882" t="s">
        <v>767</v>
      </c>
      <c r="L271" s="1883"/>
      <c r="M271" s="1883"/>
      <c r="N271" s="1883"/>
      <c r="O271" s="1883"/>
      <c r="P271" s="1883"/>
      <c r="Q271" s="1883"/>
      <c r="R271" s="1883"/>
      <c r="S271" s="1883"/>
      <c r="T271" s="1883"/>
      <c r="U271" s="1883"/>
      <c r="V271" s="1883"/>
      <c r="W271" s="1883"/>
      <c r="X271" s="1883"/>
      <c r="Y271" s="1883"/>
      <c r="Z271" s="1883"/>
      <c r="AA271" s="1883"/>
      <c r="AB271" s="1883"/>
      <c r="AC271" s="1883"/>
      <c r="AD271" s="1883"/>
      <c r="AE271" s="1883"/>
      <c r="AF271" s="1883"/>
      <c r="AG271" s="1883"/>
      <c r="AH271" s="1883"/>
      <c r="AI271" s="1883"/>
      <c r="AJ271" s="1883"/>
      <c r="AK271" s="1883"/>
      <c r="AL271" s="1883"/>
      <c r="AM271" s="1883"/>
      <c r="AN271" s="1883"/>
      <c r="AO271" s="1883"/>
      <c r="AP271" s="1883"/>
      <c r="AQ271" s="1883"/>
      <c r="AR271" s="1883"/>
      <c r="AS271" s="1884"/>
      <c r="AT271" s="1964" t="s">
        <v>174</v>
      </c>
      <c r="AU271" s="1964"/>
      <c r="AV271" s="1964" t="s">
        <v>174</v>
      </c>
      <c r="AW271" s="1964"/>
      <c r="AX271" s="1964" t="s">
        <v>174</v>
      </c>
      <c r="AY271" s="1965"/>
      <c r="AZ271" s="2299"/>
    </row>
    <row r="272" spans="1:92" ht="62.4" hidden="1" customHeight="1">
      <c r="B272" s="155"/>
      <c r="C272" s="154"/>
      <c r="D272" s="154"/>
      <c r="E272" s="154"/>
      <c r="F272" s="154"/>
      <c r="G272" s="154"/>
      <c r="H272" s="154"/>
      <c r="I272" s="154"/>
      <c r="J272" s="102"/>
      <c r="K272" s="1860" t="s">
        <v>766</v>
      </c>
      <c r="L272" s="1861"/>
      <c r="M272" s="1861"/>
      <c r="N272" s="1861"/>
      <c r="O272" s="1861"/>
      <c r="P272" s="1861"/>
      <c r="Q272" s="1861"/>
      <c r="R272" s="1861"/>
      <c r="S272" s="1861"/>
      <c r="T272" s="1861"/>
      <c r="U272" s="1861"/>
      <c r="V272" s="1861"/>
      <c r="W272" s="1861"/>
      <c r="X272" s="1861"/>
      <c r="Y272" s="1861"/>
      <c r="Z272" s="1861"/>
      <c r="AA272" s="1861"/>
      <c r="AB272" s="1861"/>
      <c r="AC272" s="1861"/>
      <c r="AD272" s="1861"/>
      <c r="AE272" s="1861"/>
      <c r="AF272" s="1861"/>
      <c r="AG272" s="1861"/>
      <c r="AH272" s="1861"/>
      <c r="AI272" s="1861"/>
      <c r="AJ272" s="1861"/>
      <c r="AK272" s="1861"/>
      <c r="AL272" s="1861"/>
      <c r="AM272" s="1861"/>
      <c r="AN272" s="1861"/>
      <c r="AO272" s="1861"/>
      <c r="AP272" s="1861"/>
      <c r="AQ272" s="1861"/>
      <c r="AR272" s="1861"/>
      <c r="AS272" s="1862"/>
      <c r="AT272" s="1964" t="s">
        <v>174</v>
      </c>
      <c r="AU272" s="1964"/>
      <c r="AV272" s="1964" t="s">
        <v>174</v>
      </c>
      <c r="AW272" s="1964"/>
      <c r="AX272" s="1964" t="s">
        <v>174</v>
      </c>
      <c r="AY272" s="1965"/>
      <c r="AZ272" s="2309"/>
    </row>
    <row r="273" spans="1:52" ht="87.75" hidden="1" customHeight="1">
      <c r="A273" s="60"/>
      <c r="B273" s="1895"/>
      <c r="C273" s="1896"/>
      <c r="D273" s="1896"/>
      <c r="E273" s="1896"/>
      <c r="F273" s="1896"/>
      <c r="G273" s="1896"/>
      <c r="H273" s="1896"/>
      <c r="I273" s="1896"/>
      <c r="J273" s="1213"/>
      <c r="K273" s="1860" t="s">
        <v>765</v>
      </c>
      <c r="L273" s="1861"/>
      <c r="M273" s="1861"/>
      <c r="N273" s="1861"/>
      <c r="O273" s="1861"/>
      <c r="P273" s="1861"/>
      <c r="Q273" s="1861"/>
      <c r="R273" s="1861"/>
      <c r="S273" s="1861"/>
      <c r="T273" s="1861"/>
      <c r="U273" s="1861"/>
      <c r="V273" s="1861"/>
      <c r="W273" s="1861"/>
      <c r="X273" s="1861"/>
      <c r="Y273" s="1861"/>
      <c r="Z273" s="1861"/>
      <c r="AA273" s="1861"/>
      <c r="AB273" s="1861"/>
      <c r="AC273" s="1861"/>
      <c r="AD273" s="1861"/>
      <c r="AE273" s="1861"/>
      <c r="AF273" s="1861"/>
      <c r="AG273" s="1861"/>
      <c r="AH273" s="1861"/>
      <c r="AI273" s="1861"/>
      <c r="AJ273" s="1861"/>
      <c r="AK273" s="1861"/>
      <c r="AL273" s="1861"/>
      <c r="AM273" s="1861"/>
      <c r="AN273" s="1861"/>
      <c r="AO273" s="1861"/>
      <c r="AP273" s="1861"/>
      <c r="AQ273" s="1861"/>
      <c r="AR273" s="1861"/>
      <c r="AS273" s="1862"/>
      <c r="AT273" s="1279" t="s">
        <v>174</v>
      </c>
      <c r="AU273" s="1279"/>
      <c r="AV273" s="1279" t="s">
        <v>174</v>
      </c>
      <c r="AW273" s="1279"/>
      <c r="AX273" s="1279" t="s">
        <v>174</v>
      </c>
      <c r="AY273" s="1350"/>
      <c r="AZ273" s="109"/>
    </row>
    <row r="274" spans="1:52" ht="47.25" hidden="1" customHeight="1">
      <c r="A274" s="60"/>
      <c r="B274" s="1895"/>
      <c r="C274" s="1896"/>
      <c r="D274" s="1896"/>
      <c r="E274" s="1896"/>
      <c r="F274" s="1896"/>
      <c r="G274" s="1896"/>
      <c r="H274" s="1896"/>
      <c r="I274" s="1896"/>
      <c r="J274" s="1213"/>
      <c r="K274" s="1860" t="s">
        <v>764</v>
      </c>
      <c r="L274" s="1861"/>
      <c r="M274" s="1861"/>
      <c r="N274" s="1861"/>
      <c r="O274" s="1861"/>
      <c r="P274" s="1861"/>
      <c r="Q274" s="1861"/>
      <c r="R274" s="1861"/>
      <c r="S274" s="1861"/>
      <c r="T274" s="1861"/>
      <c r="U274" s="1861"/>
      <c r="V274" s="1861"/>
      <c r="W274" s="1861"/>
      <c r="X274" s="1861"/>
      <c r="Y274" s="1861"/>
      <c r="Z274" s="1861"/>
      <c r="AA274" s="1861"/>
      <c r="AB274" s="1861"/>
      <c r="AC274" s="1861"/>
      <c r="AD274" s="1861"/>
      <c r="AE274" s="1861"/>
      <c r="AF274" s="1861"/>
      <c r="AG274" s="1861"/>
      <c r="AH274" s="1861"/>
      <c r="AI274" s="1861"/>
      <c r="AJ274" s="1861"/>
      <c r="AK274" s="1861"/>
      <c r="AL274" s="1861"/>
      <c r="AM274" s="1861"/>
      <c r="AN274" s="1861"/>
      <c r="AO274" s="1861"/>
      <c r="AP274" s="1861"/>
      <c r="AQ274" s="1861"/>
      <c r="AR274" s="1861"/>
      <c r="AS274" s="1862"/>
      <c r="AT274" s="1279" t="s">
        <v>174</v>
      </c>
      <c r="AU274" s="1279"/>
      <c r="AV274" s="1279" t="s">
        <v>174</v>
      </c>
      <c r="AW274" s="1279"/>
      <c r="AX274" s="1279" t="s">
        <v>174</v>
      </c>
      <c r="AY274" s="1350"/>
      <c r="AZ274" s="109"/>
    </row>
    <row r="275" spans="1:52" ht="120.75" hidden="1" customHeight="1">
      <c r="A275" s="60"/>
      <c r="B275" s="1895"/>
      <c r="C275" s="1896"/>
      <c r="D275" s="1896"/>
      <c r="E275" s="1896"/>
      <c r="F275" s="1896"/>
      <c r="G275" s="1896"/>
      <c r="H275" s="1896"/>
      <c r="I275" s="1896"/>
      <c r="J275" s="1213"/>
      <c r="K275" s="1860" t="s">
        <v>763</v>
      </c>
      <c r="L275" s="1861"/>
      <c r="M275" s="1861"/>
      <c r="N275" s="1861"/>
      <c r="O275" s="1861"/>
      <c r="P275" s="1861"/>
      <c r="Q275" s="1861"/>
      <c r="R275" s="1861"/>
      <c r="S275" s="1861"/>
      <c r="T275" s="1861"/>
      <c r="U275" s="1861"/>
      <c r="V275" s="1861"/>
      <c r="W275" s="1861"/>
      <c r="X275" s="1861"/>
      <c r="Y275" s="1861"/>
      <c r="Z275" s="1861"/>
      <c r="AA275" s="1861"/>
      <c r="AB275" s="1861"/>
      <c r="AC275" s="1861"/>
      <c r="AD275" s="1861"/>
      <c r="AE275" s="1861"/>
      <c r="AF275" s="1861"/>
      <c r="AG275" s="1861"/>
      <c r="AH275" s="1861"/>
      <c r="AI275" s="1861"/>
      <c r="AJ275" s="1861"/>
      <c r="AK275" s="1861"/>
      <c r="AL275" s="1861"/>
      <c r="AM275" s="1861"/>
      <c r="AN275" s="1861"/>
      <c r="AO275" s="1861"/>
      <c r="AP275" s="1861"/>
      <c r="AQ275" s="1861"/>
      <c r="AR275" s="1861"/>
      <c r="AS275" s="1862"/>
      <c r="AT275" s="1279" t="s">
        <v>174</v>
      </c>
      <c r="AU275" s="1279"/>
      <c r="AV275" s="1279" t="s">
        <v>174</v>
      </c>
      <c r="AW275" s="1279"/>
      <c r="AX275" s="1279" t="s">
        <v>174</v>
      </c>
      <c r="AY275" s="1350"/>
      <c r="AZ275" s="109"/>
    </row>
    <row r="276" spans="1:52" ht="127.5" hidden="1" customHeight="1">
      <c r="A276" s="154"/>
      <c r="B276" s="1976" t="s">
        <v>762</v>
      </c>
      <c r="C276" s="1861"/>
      <c r="D276" s="1861"/>
      <c r="E276" s="1861"/>
      <c r="F276" s="1861"/>
      <c r="G276" s="1861"/>
      <c r="H276" s="1861"/>
      <c r="I276" s="1861"/>
      <c r="J276" s="1862"/>
      <c r="K276" s="1860" t="s">
        <v>761</v>
      </c>
      <c r="L276" s="1861"/>
      <c r="M276" s="1861"/>
      <c r="N276" s="1861"/>
      <c r="O276" s="1861"/>
      <c r="P276" s="1861"/>
      <c r="Q276" s="1861"/>
      <c r="R276" s="1861"/>
      <c r="S276" s="1861"/>
      <c r="T276" s="1861"/>
      <c r="U276" s="1861"/>
      <c r="V276" s="1861"/>
      <c r="W276" s="1861"/>
      <c r="X276" s="1861"/>
      <c r="Y276" s="1861"/>
      <c r="Z276" s="1861"/>
      <c r="AA276" s="1861"/>
      <c r="AB276" s="1861"/>
      <c r="AC276" s="1861"/>
      <c r="AD276" s="1861"/>
      <c r="AE276" s="1861"/>
      <c r="AF276" s="1861"/>
      <c r="AG276" s="1861"/>
      <c r="AH276" s="1861"/>
      <c r="AI276" s="1861"/>
      <c r="AJ276" s="1861"/>
      <c r="AK276" s="1861"/>
      <c r="AL276" s="1861"/>
      <c r="AM276" s="1861"/>
      <c r="AN276" s="1861"/>
      <c r="AO276" s="1861"/>
      <c r="AP276" s="1861"/>
      <c r="AQ276" s="1861"/>
      <c r="AR276" s="1861"/>
      <c r="AS276" s="1861"/>
      <c r="AT276" s="1963" t="s">
        <v>174</v>
      </c>
      <c r="AU276" s="1963"/>
      <c r="AV276" s="1963" t="s">
        <v>174</v>
      </c>
      <c r="AW276" s="1963"/>
      <c r="AX276" s="1963" t="s">
        <v>174</v>
      </c>
      <c r="AY276" s="1971"/>
      <c r="AZ276" s="160"/>
    </row>
    <row r="277" spans="1:52" ht="92.25" hidden="1" customHeight="1">
      <c r="A277" s="154"/>
      <c r="B277" s="1976" t="s">
        <v>760</v>
      </c>
      <c r="C277" s="1861"/>
      <c r="D277" s="1861"/>
      <c r="E277" s="1861"/>
      <c r="F277" s="1861"/>
      <c r="G277" s="1861"/>
      <c r="H277" s="1861"/>
      <c r="I277" s="1861"/>
      <c r="J277" s="1862"/>
      <c r="K277" s="1860" t="s">
        <v>759</v>
      </c>
      <c r="L277" s="1861"/>
      <c r="M277" s="1861"/>
      <c r="N277" s="1861"/>
      <c r="O277" s="1861"/>
      <c r="P277" s="1861"/>
      <c r="Q277" s="1861"/>
      <c r="R277" s="1861"/>
      <c r="S277" s="1861"/>
      <c r="T277" s="1861"/>
      <c r="U277" s="1861"/>
      <c r="V277" s="1861"/>
      <c r="W277" s="1861"/>
      <c r="X277" s="1861"/>
      <c r="Y277" s="1861"/>
      <c r="Z277" s="1861"/>
      <c r="AA277" s="1861"/>
      <c r="AB277" s="1861"/>
      <c r="AC277" s="1861"/>
      <c r="AD277" s="1861"/>
      <c r="AE277" s="1861"/>
      <c r="AF277" s="1861"/>
      <c r="AG277" s="1861"/>
      <c r="AH277" s="1861"/>
      <c r="AI277" s="1861"/>
      <c r="AJ277" s="1861"/>
      <c r="AK277" s="1861"/>
      <c r="AL277" s="1861"/>
      <c r="AM277" s="1861"/>
      <c r="AN277" s="1861"/>
      <c r="AO277" s="1861"/>
      <c r="AP277" s="1861"/>
      <c r="AQ277" s="1861"/>
      <c r="AR277" s="1861"/>
      <c r="AS277" s="1861"/>
      <c r="AT277" s="1963" t="s">
        <v>174</v>
      </c>
      <c r="AU277" s="1963"/>
      <c r="AV277" s="1963" t="s">
        <v>174</v>
      </c>
      <c r="AW277" s="1963"/>
      <c r="AX277" s="1963" t="s">
        <v>174</v>
      </c>
      <c r="AY277" s="1971"/>
      <c r="AZ277" s="160"/>
    </row>
    <row r="278" spans="1:52" ht="35.25" hidden="1" customHeight="1">
      <c r="A278" s="60"/>
      <c r="B278" s="1905" t="s">
        <v>758</v>
      </c>
      <c r="C278" s="1883"/>
      <c r="D278" s="1883"/>
      <c r="E278" s="1883"/>
      <c r="F278" s="1883"/>
      <c r="G278" s="1883"/>
      <c r="H278" s="1883"/>
      <c r="I278" s="1883"/>
      <c r="J278" s="1884"/>
      <c r="K278" s="1886" t="s">
        <v>757</v>
      </c>
      <c r="L278" s="1887"/>
      <c r="M278" s="1887"/>
      <c r="N278" s="1887"/>
      <c r="O278" s="1887"/>
      <c r="P278" s="1887"/>
      <c r="Q278" s="1887"/>
      <c r="R278" s="1887"/>
      <c r="S278" s="1887"/>
      <c r="T278" s="1887"/>
      <c r="U278" s="1887"/>
      <c r="V278" s="1887"/>
      <c r="W278" s="1887"/>
      <c r="X278" s="1887"/>
      <c r="Y278" s="1887"/>
      <c r="Z278" s="1887"/>
      <c r="AA278" s="1887"/>
      <c r="AB278" s="1887"/>
      <c r="AC278" s="1887"/>
      <c r="AD278" s="1887"/>
      <c r="AE278" s="1887"/>
      <c r="AF278" s="1887"/>
      <c r="AG278" s="1887"/>
      <c r="AH278" s="1887"/>
      <c r="AI278" s="1887"/>
      <c r="AJ278" s="1887"/>
      <c r="AK278" s="1887"/>
      <c r="AL278" s="1887"/>
      <c r="AM278" s="1887"/>
      <c r="AN278" s="1887"/>
      <c r="AO278" s="1887"/>
      <c r="AP278" s="1887"/>
      <c r="AQ278" s="1887"/>
      <c r="AR278" s="1887"/>
      <c r="AS278" s="1972"/>
      <c r="AT278" s="1963" t="s">
        <v>174</v>
      </c>
      <c r="AU278" s="1963"/>
      <c r="AV278" s="1963" t="s">
        <v>174</v>
      </c>
      <c r="AW278" s="1963"/>
      <c r="AX278" s="1963" t="s">
        <v>174</v>
      </c>
      <c r="AY278" s="1971"/>
      <c r="AZ278" s="160"/>
    </row>
    <row r="279" spans="1:52" ht="24.75" hidden="1" customHeight="1">
      <c r="A279" s="60"/>
      <c r="B279" s="1942"/>
      <c r="C279" s="1943"/>
      <c r="D279" s="1943"/>
      <c r="E279" s="1943"/>
      <c r="F279" s="1943"/>
      <c r="G279" s="1943"/>
      <c r="H279" s="1943"/>
      <c r="I279" s="1943"/>
      <c r="J279" s="1944"/>
      <c r="K279" s="1871" t="s">
        <v>756</v>
      </c>
      <c r="L279" s="1872"/>
      <c r="M279" s="1872"/>
      <c r="N279" s="1872"/>
      <c r="O279" s="1872"/>
      <c r="P279" s="1872"/>
      <c r="Q279" s="1872"/>
      <c r="R279" s="1872"/>
      <c r="S279" s="1872"/>
      <c r="T279" s="1872"/>
      <c r="U279" s="1872"/>
      <c r="V279" s="1872"/>
      <c r="W279" s="1872"/>
      <c r="X279" s="1872"/>
      <c r="Y279" s="1872"/>
      <c r="Z279" s="1872"/>
      <c r="AA279" s="1872"/>
      <c r="AB279" s="1872"/>
      <c r="AC279" s="1872"/>
      <c r="AD279" s="1872"/>
      <c r="AE279" s="1872"/>
      <c r="AF279" s="1872"/>
      <c r="AG279" s="1872"/>
      <c r="AH279" s="1872"/>
      <c r="AI279" s="1872"/>
      <c r="AJ279" s="1872"/>
      <c r="AK279" s="1872"/>
      <c r="AL279" s="1872"/>
      <c r="AM279" s="1872"/>
      <c r="AN279" s="1872"/>
      <c r="AO279" s="1872"/>
      <c r="AP279" s="1872"/>
      <c r="AQ279" s="1872"/>
      <c r="AR279" s="1872"/>
      <c r="AS279" s="1956"/>
      <c r="AT279" s="1876"/>
      <c r="AU279" s="1885"/>
      <c r="AV279" s="1876"/>
      <c r="AW279" s="1885"/>
      <c r="AX279" s="1876"/>
      <c r="AY279" s="1877"/>
      <c r="AZ279" s="143"/>
    </row>
    <row r="280" spans="1:52" ht="53.4" hidden="1" customHeight="1">
      <c r="A280" s="60"/>
      <c r="B280" s="1942"/>
      <c r="C280" s="1943"/>
      <c r="D280" s="1943"/>
      <c r="E280" s="1943"/>
      <c r="F280" s="1943"/>
      <c r="G280" s="1943"/>
      <c r="H280" s="1943"/>
      <c r="I280" s="1943"/>
      <c r="J280" s="1944"/>
      <c r="K280" s="1871" t="s">
        <v>755</v>
      </c>
      <c r="L280" s="1872"/>
      <c r="M280" s="1872"/>
      <c r="N280" s="1872"/>
      <c r="O280" s="1872"/>
      <c r="P280" s="1872"/>
      <c r="Q280" s="1872"/>
      <c r="R280" s="1872"/>
      <c r="S280" s="1872"/>
      <c r="T280" s="1872"/>
      <c r="U280" s="1872"/>
      <c r="V280" s="1872"/>
      <c r="W280" s="1872"/>
      <c r="X280" s="1872"/>
      <c r="Y280" s="1872"/>
      <c r="Z280" s="1872"/>
      <c r="AA280" s="1872"/>
      <c r="AB280" s="1872"/>
      <c r="AC280" s="1872"/>
      <c r="AD280" s="1872"/>
      <c r="AE280" s="1872"/>
      <c r="AF280" s="1872"/>
      <c r="AG280" s="1872"/>
      <c r="AH280" s="1872"/>
      <c r="AI280" s="1872"/>
      <c r="AJ280" s="1872"/>
      <c r="AK280" s="1872"/>
      <c r="AL280" s="1872"/>
      <c r="AM280" s="1872"/>
      <c r="AN280" s="1872"/>
      <c r="AO280" s="1872"/>
      <c r="AP280" s="1872"/>
      <c r="AQ280" s="1872"/>
      <c r="AR280" s="1872"/>
      <c r="AS280" s="1956"/>
      <c r="AT280" s="1876"/>
      <c r="AU280" s="1885"/>
      <c r="AV280" s="1876"/>
      <c r="AW280" s="1885"/>
      <c r="AX280" s="1876"/>
      <c r="AY280" s="1877"/>
      <c r="AZ280" s="143"/>
    </row>
    <row r="281" spans="1:52" ht="24.75" hidden="1" customHeight="1">
      <c r="A281" s="60"/>
      <c r="B281" s="1942"/>
      <c r="C281" s="1943"/>
      <c r="D281" s="1943"/>
      <c r="E281" s="1943"/>
      <c r="F281" s="1943"/>
      <c r="G281" s="1943"/>
      <c r="H281" s="1943"/>
      <c r="I281" s="1943"/>
      <c r="J281" s="1944"/>
      <c r="K281" s="1871" t="s">
        <v>754</v>
      </c>
      <c r="L281" s="1872"/>
      <c r="M281" s="1872"/>
      <c r="N281" s="1872"/>
      <c r="O281" s="1872"/>
      <c r="P281" s="1872"/>
      <c r="Q281" s="1872"/>
      <c r="R281" s="1872"/>
      <c r="S281" s="1872"/>
      <c r="T281" s="1872"/>
      <c r="U281" s="1872"/>
      <c r="V281" s="1872"/>
      <c r="W281" s="1872"/>
      <c r="X281" s="1872"/>
      <c r="Y281" s="1872"/>
      <c r="Z281" s="1872"/>
      <c r="AA281" s="1872"/>
      <c r="AB281" s="1872"/>
      <c r="AC281" s="1872"/>
      <c r="AD281" s="1872"/>
      <c r="AE281" s="1872"/>
      <c r="AF281" s="1872"/>
      <c r="AG281" s="1872"/>
      <c r="AH281" s="1872"/>
      <c r="AI281" s="1872"/>
      <c r="AJ281" s="1872"/>
      <c r="AK281" s="1872"/>
      <c r="AL281" s="1872"/>
      <c r="AM281" s="1872"/>
      <c r="AN281" s="1872"/>
      <c r="AO281" s="1872"/>
      <c r="AP281" s="1872"/>
      <c r="AQ281" s="1872"/>
      <c r="AR281" s="1872"/>
      <c r="AS281" s="1956"/>
      <c r="AT281" s="1876"/>
      <c r="AU281" s="1885"/>
      <c r="AV281" s="1876"/>
      <c r="AW281" s="1885"/>
      <c r="AX281" s="1876"/>
      <c r="AY281" s="1877"/>
      <c r="AZ281" s="143"/>
    </row>
    <row r="282" spans="1:52" ht="24.75" hidden="1" customHeight="1">
      <c r="A282" s="60"/>
      <c r="B282" s="1942"/>
      <c r="C282" s="1943"/>
      <c r="D282" s="1943"/>
      <c r="E282" s="1943"/>
      <c r="F282" s="1943"/>
      <c r="G282" s="1943"/>
      <c r="H282" s="1943"/>
      <c r="I282" s="1943"/>
      <c r="J282" s="1944"/>
      <c r="K282" s="1871" t="s">
        <v>753</v>
      </c>
      <c r="L282" s="1872"/>
      <c r="M282" s="1872"/>
      <c r="N282" s="1872"/>
      <c r="O282" s="1872"/>
      <c r="P282" s="1872"/>
      <c r="Q282" s="1872"/>
      <c r="R282" s="1872"/>
      <c r="S282" s="1872"/>
      <c r="T282" s="1872"/>
      <c r="U282" s="1872"/>
      <c r="V282" s="1872"/>
      <c r="W282" s="1872"/>
      <c r="X282" s="1872"/>
      <c r="Y282" s="1872"/>
      <c r="Z282" s="1872"/>
      <c r="AA282" s="1872"/>
      <c r="AB282" s="1872"/>
      <c r="AC282" s="1872"/>
      <c r="AD282" s="1872"/>
      <c r="AE282" s="1872"/>
      <c r="AF282" s="1872"/>
      <c r="AG282" s="1872"/>
      <c r="AH282" s="1872"/>
      <c r="AI282" s="1872"/>
      <c r="AJ282" s="1872"/>
      <c r="AK282" s="1872"/>
      <c r="AL282" s="1872"/>
      <c r="AM282" s="1872"/>
      <c r="AN282" s="1872"/>
      <c r="AO282" s="1872"/>
      <c r="AP282" s="1872"/>
      <c r="AQ282" s="1872"/>
      <c r="AR282" s="1872"/>
      <c r="AS282" s="1956"/>
      <c r="AT282" s="1876"/>
      <c r="AU282" s="1885"/>
      <c r="AV282" s="1876"/>
      <c r="AW282" s="1885"/>
      <c r="AX282" s="1876"/>
      <c r="AY282" s="1877"/>
      <c r="AZ282" s="143"/>
    </row>
    <row r="283" spans="1:52" ht="24.75" hidden="1" customHeight="1">
      <c r="A283" s="60"/>
      <c r="B283" s="1942"/>
      <c r="C283" s="1943"/>
      <c r="D283" s="1943"/>
      <c r="E283" s="1943"/>
      <c r="F283" s="1943"/>
      <c r="G283" s="1943"/>
      <c r="H283" s="1943"/>
      <c r="I283" s="1943"/>
      <c r="J283" s="1944"/>
      <c r="K283" s="1871" t="s">
        <v>752</v>
      </c>
      <c r="L283" s="1872"/>
      <c r="M283" s="1872"/>
      <c r="N283" s="1872"/>
      <c r="O283" s="1872"/>
      <c r="P283" s="1872"/>
      <c r="Q283" s="1872"/>
      <c r="R283" s="1872"/>
      <c r="S283" s="1872"/>
      <c r="T283" s="1872"/>
      <c r="U283" s="1872"/>
      <c r="V283" s="1872"/>
      <c r="W283" s="1872"/>
      <c r="X283" s="1872"/>
      <c r="Y283" s="1872"/>
      <c r="Z283" s="1872"/>
      <c r="AA283" s="1872"/>
      <c r="AB283" s="1872"/>
      <c r="AC283" s="1872"/>
      <c r="AD283" s="1872"/>
      <c r="AE283" s="1872"/>
      <c r="AF283" s="1872"/>
      <c r="AG283" s="1872"/>
      <c r="AH283" s="1872"/>
      <c r="AI283" s="1872"/>
      <c r="AJ283" s="1872"/>
      <c r="AK283" s="1872"/>
      <c r="AL283" s="1872"/>
      <c r="AM283" s="1872"/>
      <c r="AN283" s="1872"/>
      <c r="AO283" s="1872"/>
      <c r="AP283" s="1872"/>
      <c r="AQ283" s="1872"/>
      <c r="AR283" s="1872"/>
      <c r="AS283" s="1956"/>
      <c r="AT283" s="1876"/>
      <c r="AU283" s="1885"/>
      <c r="AV283" s="1876"/>
      <c r="AW283" s="1885"/>
      <c r="AX283" s="1876"/>
      <c r="AY283" s="1877"/>
      <c r="AZ283" s="143"/>
    </row>
    <row r="284" spans="1:52" ht="36" hidden="1" customHeight="1">
      <c r="A284" s="60"/>
      <c r="B284" s="1942"/>
      <c r="C284" s="1943"/>
      <c r="D284" s="1943"/>
      <c r="E284" s="1943"/>
      <c r="F284" s="1943"/>
      <c r="G284" s="1943"/>
      <c r="H284" s="1943"/>
      <c r="I284" s="1943"/>
      <c r="J284" s="1944"/>
      <c r="K284" s="1871" t="s">
        <v>751</v>
      </c>
      <c r="L284" s="1872"/>
      <c r="M284" s="1872"/>
      <c r="N284" s="1872"/>
      <c r="O284" s="1872"/>
      <c r="P284" s="1872"/>
      <c r="Q284" s="1872"/>
      <c r="R284" s="1872"/>
      <c r="S284" s="1872"/>
      <c r="T284" s="1872"/>
      <c r="U284" s="1872"/>
      <c r="V284" s="1872"/>
      <c r="W284" s="1872"/>
      <c r="X284" s="1872"/>
      <c r="Y284" s="1872"/>
      <c r="Z284" s="1872"/>
      <c r="AA284" s="1872"/>
      <c r="AB284" s="1872"/>
      <c r="AC284" s="1872"/>
      <c r="AD284" s="1872"/>
      <c r="AE284" s="1872"/>
      <c r="AF284" s="1872"/>
      <c r="AG284" s="1872"/>
      <c r="AH284" s="1872"/>
      <c r="AI284" s="1872"/>
      <c r="AJ284" s="1872"/>
      <c r="AK284" s="1872"/>
      <c r="AL284" s="1872"/>
      <c r="AM284" s="1872"/>
      <c r="AN284" s="1872"/>
      <c r="AO284" s="1872"/>
      <c r="AP284" s="1872"/>
      <c r="AQ284" s="1872"/>
      <c r="AR284" s="1872"/>
      <c r="AS284" s="1956"/>
      <c r="AT284" s="1876"/>
      <c r="AU284" s="1885"/>
      <c r="AV284" s="1876"/>
      <c r="AW284" s="1885"/>
      <c r="AX284" s="1876"/>
      <c r="AY284" s="1877"/>
      <c r="AZ284" s="143"/>
    </row>
    <row r="285" spans="1:52" ht="36" hidden="1" customHeight="1">
      <c r="A285" s="60"/>
      <c r="B285" s="1942"/>
      <c r="C285" s="1943"/>
      <c r="D285" s="1943"/>
      <c r="E285" s="1943"/>
      <c r="F285" s="1943"/>
      <c r="G285" s="1943"/>
      <c r="H285" s="1943"/>
      <c r="I285" s="1943"/>
      <c r="J285" s="1944"/>
      <c r="K285" s="1871" t="s">
        <v>750</v>
      </c>
      <c r="L285" s="1872"/>
      <c r="M285" s="1872"/>
      <c r="N285" s="1872"/>
      <c r="O285" s="1872"/>
      <c r="P285" s="1872"/>
      <c r="Q285" s="1872"/>
      <c r="R285" s="1872"/>
      <c r="S285" s="1872"/>
      <c r="T285" s="1872"/>
      <c r="U285" s="1872"/>
      <c r="V285" s="1872"/>
      <c r="W285" s="1872"/>
      <c r="X285" s="1872"/>
      <c r="Y285" s="1872"/>
      <c r="Z285" s="1872"/>
      <c r="AA285" s="1872"/>
      <c r="AB285" s="1872"/>
      <c r="AC285" s="1872"/>
      <c r="AD285" s="1872"/>
      <c r="AE285" s="1872"/>
      <c r="AF285" s="1872"/>
      <c r="AG285" s="1872"/>
      <c r="AH285" s="1872"/>
      <c r="AI285" s="1872"/>
      <c r="AJ285" s="1872"/>
      <c r="AK285" s="1872"/>
      <c r="AL285" s="1872"/>
      <c r="AM285" s="1872"/>
      <c r="AN285" s="1872"/>
      <c r="AO285" s="1872"/>
      <c r="AP285" s="1872"/>
      <c r="AQ285" s="1872"/>
      <c r="AR285" s="1872"/>
      <c r="AS285" s="1956"/>
      <c r="AT285" s="1876"/>
      <c r="AU285" s="1885"/>
      <c r="AV285" s="1876"/>
      <c r="AW285" s="1885"/>
      <c r="AX285" s="1876"/>
      <c r="AY285" s="1877"/>
      <c r="AZ285" s="143"/>
    </row>
    <row r="286" spans="1:52" ht="36" hidden="1" customHeight="1">
      <c r="A286" s="60"/>
      <c r="B286" s="1942"/>
      <c r="C286" s="1943"/>
      <c r="D286" s="1943"/>
      <c r="E286" s="1943"/>
      <c r="F286" s="1943"/>
      <c r="G286" s="1943"/>
      <c r="H286" s="1943"/>
      <c r="I286" s="1943"/>
      <c r="J286" s="1944"/>
      <c r="K286" s="1968" t="s">
        <v>749</v>
      </c>
      <c r="L286" s="1969"/>
      <c r="M286" s="1969"/>
      <c r="N286" s="1969"/>
      <c r="O286" s="1969"/>
      <c r="P286" s="1969"/>
      <c r="Q286" s="1969"/>
      <c r="R286" s="1969"/>
      <c r="S286" s="1969"/>
      <c r="T286" s="1969"/>
      <c r="U286" s="1969"/>
      <c r="V286" s="1969"/>
      <c r="W286" s="1969"/>
      <c r="X286" s="1969"/>
      <c r="Y286" s="1969"/>
      <c r="Z286" s="1969"/>
      <c r="AA286" s="1969"/>
      <c r="AB286" s="1969"/>
      <c r="AC286" s="1969"/>
      <c r="AD286" s="1969"/>
      <c r="AE286" s="1969"/>
      <c r="AF286" s="1969"/>
      <c r="AG286" s="1969"/>
      <c r="AH286" s="1969"/>
      <c r="AI286" s="1969"/>
      <c r="AJ286" s="1969"/>
      <c r="AK286" s="1969"/>
      <c r="AL286" s="1969"/>
      <c r="AM286" s="1969"/>
      <c r="AN286" s="1969"/>
      <c r="AO286" s="1969"/>
      <c r="AP286" s="1969"/>
      <c r="AQ286" s="1969"/>
      <c r="AR286" s="1969"/>
      <c r="AS286" s="1970"/>
      <c r="AT286" s="1876"/>
      <c r="AU286" s="1885"/>
      <c r="AV286" s="1876"/>
      <c r="AW286" s="1885"/>
      <c r="AX286" s="1876"/>
      <c r="AY286" s="1877"/>
      <c r="AZ286" s="143"/>
    </row>
    <row r="287" spans="1:52" ht="36" hidden="1" customHeight="1">
      <c r="A287" s="60"/>
      <c r="B287" s="1942"/>
      <c r="C287" s="1943"/>
      <c r="D287" s="1943"/>
      <c r="E287" s="1943"/>
      <c r="F287" s="1943"/>
      <c r="G287" s="1943"/>
      <c r="H287" s="1943"/>
      <c r="I287" s="1943"/>
      <c r="J287" s="1944"/>
      <c r="K287" s="1886" t="s">
        <v>748</v>
      </c>
      <c r="L287" s="1887"/>
      <c r="M287" s="1887"/>
      <c r="N287" s="1887"/>
      <c r="O287" s="1887"/>
      <c r="P287" s="1887"/>
      <c r="Q287" s="1887"/>
      <c r="R287" s="1887"/>
      <c r="S287" s="1887"/>
      <c r="T287" s="1887"/>
      <c r="U287" s="1887"/>
      <c r="V287" s="1887"/>
      <c r="W287" s="1887"/>
      <c r="X287" s="1887"/>
      <c r="Y287" s="1887"/>
      <c r="Z287" s="1887"/>
      <c r="AA287" s="1887"/>
      <c r="AB287" s="1887"/>
      <c r="AC287" s="1887"/>
      <c r="AD287" s="1887"/>
      <c r="AE287" s="1887"/>
      <c r="AF287" s="1887"/>
      <c r="AG287" s="1887"/>
      <c r="AH287" s="1887"/>
      <c r="AI287" s="1887"/>
      <c r="AJ287" s="1887"/>
      <c r="AK287" s="1887"/>
      <c r="AL287" s="1887"/>
      <c r="AM287" s="1887"/>
      <c r="AN287" s="1887"/>
      <c r="AO287" s="1887"/>
      <c r="AP287" s="1887"/>
      <c r="AQ287" s="1887"/>
      <c r="AR287" s="1887"/>
      <c r="AS287" s="1972"/>
      <c r="AT287" s="1963" t="s">
        <v>174</v>
      </c>
      <c r="AU287" s="1963"/>
      <c r="AV287" s="1963" t="s">
        <v>174</v>
      </c>
      <c r="AW287" s="1963"/>
      <c r="AX287" s="1963" t="s">
        <v>174</v>
      </c>
      <c r="AY287" s="1971"/>
      <c r="AZ287" s="159"/>
    </row>
    <row r="288" spans="1:52" ht="33.75" hidden="1" customHeight="1">
      <c r="A288" s="60"/>
      <c r="B288" s="1942"/>
      <c r="C288" s="1943"/>
      <c r="D288" s="1943"/>
      <c r="E288" s="1943"/>
      <c r="F288" s="1943"/>
      <c r="G288" s="1943"/>
      <c r="H288" s="1943"/>
      <c r="I288" s="1943"/>
      <c r="J288" s="1944"/>
      <c r="K288" s="1251" t="s">
        <v>747</v>
      </c>
      <c r="L288" s="1252"/>
      <c r="M288" s="1252"/>
      <c r="N288" s="1252"/>
      <c r="O288" s="1252"/>
      <c r="P288" s="1252"/>
      <c r="Q288" s="1252"/>
      <c r="R288" s="1252"/>
      <c r="S288" s="1252"/>
      <c r="T288" s="1252"/>
      <c r="U288" s="1252"/>
      <c r="V288" s="1252"/>
      <c r="W288" s="1252"/>
      <c r="X288" s="1252"/>
      <c r="Y288" s="1252"/>
      <c r="Z288" s="1252"/>
      <c r="AA288" s="1252"/>
      <c r="AB288" s="1252"/>
      <c r="AC288" s="1252"/>
      <c r="AD288" s="1252"/>
      <c r="AE288" s="1252"/>
      <c r="AF288" s="1252"/>
      <c r="AG288" s="1252"/>
      <c r="AH288" s="1252"/>
      <c r="AI288" s="1252"/>
      <c r="AJ288" s="1252"/>
      <c r="AK288" s="1252"/>
      <c r="AL288" s="1252"/>
      <c r="AM288" s="1252"/>
      <c r="AN288" s="1252"/>
      <c r="AO288" s="1252"/>
      <c r="AP288" s="1252"/>
      <c r="AQ288" s="1252"/>
      <c r="AR288" s="1252"/>
      <c r="AS288" s="1253"/>
      <c r="AT288" s="1963" t="s">
        <v>174</v>
      </c>
      <c r="AU288" s="1963"/>
      <c r="AV288" s="1963" t="s">
        <v>174</v>
      </c>
      <c r="AW288" s="1963"/>
      <c r="AX288" s="1963" t="s">
        <v>174</v>
      </c>
      <c r="AY288" s="1971"/>
      <c r="AZ288" s="159"/>
    </row>
    <row r="289" spans="1:52" ht="87" hidden="1" customHeight="1">
      <c r="A289" s="60"/>
      <c r="B289" s="1941"/>
      <c r="C289" s="1869"/>
      <c r="D289" s="1869"/>
      <c r="E289" s="1869"/>
      <c r="F289" s="1869"/>
      <c r="G289" s="1869"/>
      <c r="H289" s="1869"/>
      <c r="I289" s="1869"/>
      <c r="J289" s="1870"/>
      <c r="K289" s="1255" t="s">
        <v>746</v>
      </c>
      <c r="L289" s="1256"/>
      <c r="M289" s="1256"/>
      <c r="N289" s="1256"/>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7"/>
      <c r="AT289" s="1878"/>
      <c r="AU289" s="1891"/>
      <c r="AV289" s="1878"/>
      <c r="AW289" s="1891"/>
      <c r="AX289" s="1878"/>
      <c r="AY289" s="1879"/>
      <c r="AZ289" s="135"/>
    </row>
    <row r="290" spans="1:52" ht="124.5" hidden="1" customHeight="1">
      <c r="A290" s="60"/>
      <c r="B290" s="1894" t="s">
        <v>745</v>
      </c>
      <c r="C290" s="1252"/>
      <c r="D290" s="1252"/>
      <c r="E290" s="1252"/>
      <c r="F290" s="1252"/>
      <c r="G290" s="1252"/>
      <c r="H290" s="1252"/>
      <c r="I290" s="1252"/>
      <c r="J290" s="1253"/>
      <c r="K290" s="1251" t="s">
        <v>744</v>
      </c>
      <c r="L290" s="1951"/>
      <c r="M290" s="1951"/>
      <c r="N290" s="1951"/>
      <c r="O290" s="1951"/>
      <c r="P290" s="1951"/>
      <c r="Q290" s="1951"/>
      <c r="R290" s="1951"/>
      <c r="S290" s="1951"/>
      <c r="T290" s="1951"/>
      <c r="U290" s="1951"/>
      <c r="V290" s="1951"/>
      <c r="W290" s="1951"/>
      <c r="X290" s="1951"/>
      <c r="Y290" s="1951"/>
      <c r="Z290" s="1951"/>
      <c r="AA290" s="1951"/>
      <c r="AB290" s="1951"/>
      <c r="AC290" s="1951"/>
      <c r="AD290" s="1951"/>
      <c r="AE290" s="1951"/>
      <c r="AF290" s="1951"/>
      <c r="AG290" s="1951"/>
      <c r="AH290" s="1951"/>
      <c r="AI290" s="1951"/>
      <c r="AJ290" s="1951"/>
      <c r="AK290" s="1951"/>
      <c r="AL290" s="1951"/>
      <c r="AM290" s="1951"/>
      <c r="AN290" s="1951"/>
      <c r="AO290" s="1951"/>
      <c r="AP290" s="1951"/>
      <c r="AQ290" s="1951"/>
      <c r="AR290" s="1951"/>
      <c r="AS290" s="1952"/>
      <c r="AT290" s="1963" t="s">
        <v>174</v>
      </c>
      <c r="AU290" s="1963"/>
      <c r="AV290" s="1963" t="s">
        <v>174</v>
      </c>
      <c r="AW290" s="1963"/>
      <c r="AX290" s="1963" t="s">
        <v>174</v>
      </c>
      <c r="AY290" s="1971"/>
      <c r="AZ290" s="143"/>
    </row>
    <row r="291" spans="1:52" ht="116.25" hidden="1" customHeight="1">
      <c r="A291" s="60"/>
      <c r="B291" s="1957"/>
      <c r="C291" s="1256"/>
      <c r="D291" s="1256"/>
      <c r="E291" s="1256"/>
      <c r="F291" s="1256"/>
      <c r="G291" s="1256"/>
      <c r="H291" s="1256"/>
      <c r="I291" s="1256"/>
      <c r="J291" s="1257"/>
      <c r="K291" s="1255" t="s">
        <v>743</v>
      </c>
      <c r="L291" s="1900"/>
      <c r="M291" s="1900"/>
      <c r="N291" s="1900"/>
      <c r="O291" s="1900"/>
      <c r="P291" s="1900"/>
      <c r="Q291" s="1900"/>
      <c r="R291" s="1900"/>
      <c r="S291" s="1900"/>
      <c r="T291" s="1900"/>
      <c r="U291" s="1900"/>
      <c r="V291" s="1900"/>
      <c r="W291" s="1900"/>
      <c r="X291" s="1900"/>
      <c r="Y291" s="1900"/>
      <c r="Z291" s="1900"/>
      <c r="AA291" s="1900"/>
      <c r="AB291" s="1900"/>
      <c r="AC291" s="1900"/>
      <c r="AD291" s="1900"/>
      <c r="AE291" s="1900"/>
      <c r="AF291" s="1900"/>
      <c r="AG291" s="1900"/>
      <c r="AH291" s="1900"/>
      <c r="AI291" s="1900"/>
      <c r="AJ291" s="1900"/>
      <c r="AK291" s="1900"/>
      <c r="AL291" s="1900"/>
      <c r="AM291" s="1900"/>
      <c r="AN291" s="1900"/>
      <c r="AO291" s="1900"/>
      <c r="AP291" s="1900"/>
      <c r="AQ291" s="1900"/>
      <c r="AR291" s="1900"/>
      <c r="AS291" s="1901"/>
      <c r="AT291" s="144"/>
      <c r="AU291" s="145"/>
      <c r="AV291" s="144"/>
      <c r="AW291" s="145"/>
      <c r="AX291" s="144"/>
      <c r="AY291" s="143"/>
      <c r="AZ291" s="158"/>
    </row>
    <row r="292" spans="1:52" ht="99.75" hidden="1" customHeight="1">
      <c r="A292" s="60"/>
      <c r="B292" s="2240" t="s">
        <v>742</v>
      </c>
      <c r="C292" s="1865"/>
      <c r="D292" s="1865"/>
      <c r="E292" s="1865"/>
      <c r="F292" s="1865"/>
      <c r="G292" s="1865"/>
      <c r="H292" s="1865"/>
      <c r="I292" s="1865"/>
      <c r="J292" s="1866"/>
      <c r="K292" s="1245" t="s">
        <v>741</v>
      </c>
      <c r="L292" s="1865"/>
      <c r="M292" s="1865"/>
      <c r="N292" s="1865"/>
      <c r="O292" s="1865"/>
      <c r="P292" s="1865"/>
      <c r="Q292" s="1865"/>
      <c r="R292" s="1865"/>
      <c r="S292" s="1865"/>
      <c r="T292" s="1865"/>
      <c r="U292" s="1865"/>
      <c r="V292" s="1865"/>
      <c r="W292" s="1865"/>
      <c r="X292" s="1865"/>
      <c r="Y292" s="1865"/>
      <c r="Z292" s="1865"/>
      <c r="AA292" s="1865"/>
      <c r="AB292" s="1865"/>
      <c r="AC292" s="1865"/>
      <c r="AD292" s="1865"/>
      <c r="AE292" s="1865"/>
      <c r="AF292" s="1865"/>
      <c r="AG292" s="1865"/>
      <c r="AH292" s="1865"/>
      <c r="AI292" s="1865"/>
      <c r="AJ292" s="1865"/>
      <c r="AK292" s="1865"/>
      <c r="AL292" s="1865"/>
      <c r="AM292" s="1865"/>
      <c r="AN292" s="1865"/>
      <c r="AO292" s="1865"/>
      <c r="AP292" s="1865"/>
      <c r="AQ292" s="1865"/>
      <c r="AR292" s="1865"/>
      <c r="AS292" s="1866"/>
      <c r="AT292" s="1963" t="s">
        <v>174</v>
      </c>
      <c r="AU292" s="1963"/>
      <c r="AV292" s="1963" t="s">
        <v>174</v>
      </c>
      <c r="AW292" s="1963"/>
      <c r="AX292" s="1963" t="s">
        <v>174</v>
      </c>
      <c r="AY292" s="1971"/>
      <c r="AZ292" s="143"/>
    </row>
    <row r="293" spans="1:52" s="2" customFormat="1" ht="26.25" hidden="1" customHeight="1">
      <c r="A293" s="60"/>
      <c r="B293" s="1905" t="s">
        <v>740</v>
      </c>
      <c r="C293" s="1883"/>
      <c r="D293" s="1883"/>
      <c r="E293" s="1883"/>
      <c r="F293" s="1883"/>
      <c r="G293" s="1883"/>
      <c r="H293" s="1883"/>
      <c r="I293" s="1883"/>
      <c r="J293" s="1884"/>
      <c r="K293" s="1882" t="s">
        <v>650</v>
      </c>
      <c r="L293" s="1883"/>
      <c r="M293" s="1883"/>
      <c r="N293" s="1883"/>
      <c r="O293" s="1883"/>
      <c r="P293" s="1883"/>
      <c r="Q293" s="1883"/>
      <c r="R293" s="1883"/>
      <c r="S293" s="1883"/>
      <c r="T293" s="1883"/>
      <c r="U293" s="1883"/>
      <c r="V293" s="1883"/>
      <c r="W293" s="1883"/>
      <c r="X293" s="1883"/>
      <c r="Y293" s="1883"/>
      <c r="Z293" s="1883"/>
      <c r="AA293" s="1883"/>
      <c r="AB293" s="1883"/>
      <c r="AC293" s="1883"/>
      <c r="AD293" s="1883"/>
      <c r="AE293" s="1883"/>
      <c r="AF293" s="1883"/>
      <c r="AG293" s="1883"/>
      <c r="AH293" s="1883"/>
      <c r="AI293" s="1883"/>
      <c r="AJ293" s="1883"/>
      <c r="AK293" s="1883"/>
      <c r="AL293" s="1883"/>
      <c r="AM293" s="1883"/>
      <c r="AN293" s="1883"/>
      <c r="AO293" s="1883"/>
      <c r="AP293" s="1883"/>
      <c r="AQ293" s="1883"/>
      <c r="AR293" s="1883"/>
      <c r="AS293" s="1884"/>
      <c r="AT293" s="1858" t="s">
        <v>174</v>
      </c>
      <c r="AU293" s="1859"/>
      <c r="AV293" s="1858" t="s">
        <v>174</v>
      </c>
      <c r="AW293" s="1859"/>
      <c r="AX293" s="1858" t="s">
        <v>174</v>
      </c>
      <c r="AY293" s="1867"/>
      <c r="AZ293" s="2303"/>
    </row>
    <row r="294" spans="1:52" s="2" customFormat="1" ht="33.75" hidden="1" customHeight="1">
      <c r="A294" s="60"/>
      <c r="B294" s="1942"/>
      <c r="C294" s="1943"/>
      <c r="D294" s="1943"/>
      <c r="E294" s="1943"/>
      <c r="F294" s="1943"/>
      <c r="G294" s="1943"/>
      <c r="H294" s="1943"/>
      <c r="I294" s="1943"/>
      <c r="J294" s="1944"/>
      <c r="K294" s="1860" t="s">
        <v>739</v>
      </c>
      <c r="L294" s="1861"/>
      <c r="M294" s="1861"/>
      <c r="N294" s="1861"/>
      <c r="O294" s="1861"/>
      <c r="P294" s="1861"/>
      <c r="Q294" s="1861"/>
      <c r="R294" s="1861"/>
      <c r="S294" s="1861"/>
      <c r="T294" s="1861"/>
      <c r="U294" s="1861"/>
      <c r="V294" s="1861"/>
      <c r="W294" s="1861"/>
      <c r="X294" s="1861"/>
      <c r="Y294" s="1861"/>
      <c r="Z294" s="1861"/>
      <c r="AA294" s="1861"/>
      <c r="AB294" s="1861"/>
      <c r="AC294" s="1861"/>
      <c r="AD294" s="1861"/>
      <c r="AE294" s="1861"/>
      <c r="AF294" s="1861"/>
      <c r="AG294" s="1861"/>
      <c r="AH294" s="1861"/>
      <c r="AI294" s="1861"/>
      <c r="AJ294" s="1861"/>
      <c r="AK294" s="1861"/>
      <c r="AL294" s="1861"/>
      <c r="AM294" s="1861"/>
      <c r="AN294" s="1861"/>
      <c r="AO294" s="1861"/>
      <c r="AP294" s="1861"/>
      <c r="AQ294" s="1861"/>
      <c r="AR294" s="1861"/>
      <c r="AS294" s="1862"/>
      <c r="AT294" s="1876"/>
      <c r="AU294" s="1885"/>
      <c r="AV294" s="1876"/>
      <c r="AW294" s="1885"/>
      <c r="AX294" s="1876"/>
      <c r="AY294" s="1877"/>
      <c r="AZ294" s="2304"/>
    </row>
    <row r="295" spans="1:52" s="2" customFormat="1" ht="33.75" hidden="1" customHeight="1">
      <c r="A295" s="60"/>
      <c r="B295" s="1942"/>
      <c r="C295" s="1943"/>
      <c r="D295" s="1943"/>
      <c r="E295" s="1943"/>
      <c r="F295" s="1943"/>
      <c r="G295" s="1943"/>
      <c r="H295" s="1943"/>
      <c r="I295" s="1943"/>
      <c r="J295" s="1944"/>
      <c r="K295" s="1868" t="s">
        <v>738</v>
      </c>
      <c r="L295" s="1869"/>
      <c r="M295" s="1869"/>
      <c r="N295" s="1869"/>
      <c r="O295" s="1869"/>
      <c r="P295" s="1869"/>
      <c r="Q295" s="1869"/>
      <c r="R295" s="1869"/>
      <c r="S295" s="1869"/>
      <c r="T295" s="1869"/>
      <c r="U295" s="1869"/>
      <c r="V295" s="1869"/>
      <c r="W295" s="1869"/>
      <c r="X295" s="1869"/>
      <c r="Y295" s="1869"/>
      <c r="Z295" s="1869"/>
      <c r="AA295" s="1869"/>
      <c r="AB295" s="1869"/>
      <c r="AC295" s="1869"/>
      <c r="AD295" s="1869"/>
      <c r="AE295" s="1869"/>
      <c r="AF295" s="1869"/>
      <c r="AG295" s="1869"/>
      <c r="AH295" s="1869"/>
      <c r="AI295" s="1869"/>
      <c r="AJ295" s="1869"/>
      <c r="AK295" s="1869"/>
      <c r="AL295" s="1869"/>
      <c r="AM295" s="1869"/>
      <c r="AN295" s="1869"/>
      <c r="AO295" s="1869"/>
      <c r="AP295" s="1869"/>
      <c r="AQ295" s="1869"/>
      <c r="AR295" s="1869"/>
      <c r="AS295" s="1870"/>
      <c r="AT295" s="1878"/>
      <c r="AU295" s="1891"/>
      <c r="AV295" s="1878"/>
      <c r="AW295" s="1891"/>
      <c r="AX295" s="1878"/>
      <c r="AY295" s="1879"/>
      <c r="AZ295" s="2305"/>
    </row>
    <row r="296" spans="1:52" s="2" customFormat="1" ht="44" hidden="1" customHeight="1">
      <c r="A296" s="60"/>
      <c r="B296" s="1941"/>
      <c r="C296" s="1869"/>
      <c r="D296" s="1869"/>
      <c r="E296" s="1869"/>
      <c r="F296" s="1869"/>
      <c r="G296" s="1869"/>
      <c r="H296" s="1869"/>
      <c r="I296" s="1869"/>
      <c r="J296" s="1870"/>
      <c r="K296" s="1860" t="s">
        <v>737</v>
      </c>
      <c r="L296" s="1861"/>
      <c r="M296" s="1861"/>
      <c r="N296" s="1861"/>
      <c r="O296" s="1861"/>
      <c r="P296" s="1861"/>
      <c r="Q296" s="1861"/>
      <c r="R296" s="1861"/>
      <c r="S296" s="1861"/>
      <c r="T296" s="1861"/>
      <c r="U296" s="1861"/>
      <c r="V296" s="1861"/>
      <c r="W296" s="1861"/>
      <c r="X296" s="1861"/>
      <c r="Y296" s="1861"/>
      <c r="Z296" s="1861"/>
      <c r="AA296" s="1861"/>
      <c r="AB296" s="1861"/>
      <c r="AC296" s="1861"/>
      <c r="AD296" s="1861"/>
      <c r="AE296" s="1861"/>
      <c r="AF296" s="1861"/>
      <c r="AG296" s="1861"/>
      <c r="AH296" s="1861"/>
      <c r="AI296" s="1861"/>
      <c r="AJ296" s="1861"/>
      <c r="AK296" s="1861"/>
      <c r="AL296" s="1861"/>
      <c r="AM296" s="1861"/>
      <c r="AN296" s="1861"/>
      <c r="AO296" s="1861"/>
      <c r="AP296" s="1861"/>
      <c r="AQ296" s="1861"/>
      <c r="AR296" s="1861"/>
      <c r="AS296" s="1862"/>
      <c r="AT296" s="1428" t="s">
        <v>174</v>
      </c>
      <c r="AU296" s="1432"/>
      <c r="AV296" s="1428" t="s">
        <v>174</v>
      </c>
      <c r="AW296" s="1432"/>
      <c r="AX296" s="1428" t="s">
        <v>174</v>
      </c>
      <c r="AY296" s="1334"/>
      <c r="AZ296" s="111"/>
    </row>
    <row r="297" spans="1:52" s="2" customFormat="1" ht="79.5" hidden="1" customHeight="1">
      <c r="A297" s="60"/>
      <c r="B297" s="1894" t="s">
        <v>736</v>
      </c>
      <c r="C297" s="1252"/>
      <c r="D297" s="1252"/>
      <c r="E297" s="1252"/>
      <c r="F297" s="1252"/>
      <c r="G297" s="1252"/>
      <c r="H297" s="1252"/>
      <c r="I297" s="1252"/>
      <c r="J297" s="1253"/>
      <c r="K297" s="1882" t="s">
        <v>735</v>
      </c>
      <c r="L297" s="1883"/>
      <c r="M297" s="1883"/>
      <c r="N297" s="1883"/>
      <c r="O297" s="1883"/>
      <c r="P297" s="1883"/>
      <c r="Q297" s="1883"/>
      <c r="R297" s="1883"/>
      <c r="S297" s="1883"/>
      <c r="T297" s="1883"/>
      <c r="U297" s="1883"/>
      <c r="V297" s="1883"/>
      <c r="W297" s="1883"/>
      <c r="X297" s="1883"/>
      <c r="Y297" s="1883"/>
      <c r="Z297" s="1883"/>
      <c r="AA297" s="1883"/>
      <c r="AB297" s="1883"/>
      <c r="AC297" s="1883"/>
      <c r="AD297" s="1883"/>
      <c r="AE297" s="1883"/>
      <c r="AF297" s="1883"/>
      <c r="AG297" s="1883"/>
      <c r="AH297" s="1883"/>
      <c r="AI297" s="1883"/>
      <c r="AJ297" s="1883"/>
      <c r="AK297" s="1883"/>
      <c r="AL297" s="1883"/>
      <c r="AM297" s="1883"/>
      <c r="AN297" s="1883"/>
      <c r="AO297" s="1883"/>
      <c r="AP297" s="1883"/>
      <c r="AQ297" s="1883"/>
      <c r="AR297" s="1883"/>
      <c r="AS297" s="1884"/>
      <c r="AT297" s="1858" t="s">
        <v>174</v>
      </c>
      <c r="AU297" s="1859"/>
      <c r="AV297" s="1858" t="s">
        <v>174</v>
      </c>
      <c r="AW297" s="1859"/>
      <c r="AX297" s="1858" t="s">
        <v>174</v>
      </c>
      <c r="AY297" s="1867"/>
      <c r="AZ297" s="2299"/>
    </row>
    <row r="298" spans="1:52" s="2" customFormat="1" ht="101" hidden="1" customHeight="1">
      <c r="A298" s="60"/>
      <c r="B298" s="1895"/>
      <c r="C298" s="1896"/>
      <c r="D298" s="1896"/>
      <c r="E298" s="1896"/>
      <c r="F298" s="1896"/>
      <c r="G298" s="1896"/>
      <c r="H298" s="1896"/>
      <c r="I298" s="1896"/>
      <c r="J298" s="1213"/>
      <c r="K298" s="1961" t="s">
        <v>734</v>
      </c>
      <c r="L298" s="1943"/>
      <c r="M298" s="1943"/>
      <c r="N298" s="1943"/>
      <c r="O298" s="1943"/>
      <c r="P298" s="1943"/>
      <c r="Q298" s="1943"/>
      <c r="R298" s="1943"/>
      <c r="S298" s="1943"/>
      <c r="T298" s="1943"/>
      <c r="U298" s="1943"/>
      <c r="V298" s="1943"/>
      <c r="W298" s="1943"/>
      <c r="X298" s="1943"/>
      <c r="Y298" s="1943"/>
      <c r="Z298" s="1943"/>
      <c r="AA298" s="1943"/>
      <c r="AB298" s="1943"/>
      <c r="AC298" s="1943"/>
      <c r="AD298" s="1943"/>
      <c r="AE298" s="1943"/>
      <c r="AF298" s="1943"/>
      <c r="AG298" s="1943"/>
      <c r="AH298" s="1943"/>
      <c r="AI298" s="1943"/>
      <c r="AJ298" s="1943"/>
      <c r="AK298" s="1943"/>
      <c r="AL298" s="1943"/>
      <c r="AM298" s="1943"/>
      <c r="AN298" s="1943"/>
      <c r="AO298" s="1943"/>
      <c r="AP298" s="1943"/>
      <c r="AQ298" s="1943"/>
      <c r="AR298" s="1943"/>
      <c r="AS298" s="1944"/>
      <c r="AT298" s="1876"/>
      <c r="AU298" s="1885"/>
      <c r="AV298" s="1876"/>
      <c r="AW298" s="1885"/>
      <c r="AX298" s="1876"/>
      <c r="AY298" s="1877"/>
      <c r="AZ298" s="2309"/>
    </row>
    <row r="299" spans="1:52" s="2" customFormat="1" ht="46.25" hidden="1" customHeight="1">
      <c r="A299" s="60"/>
      <c r="B299" s="1942"/>
      <c r="C299" s="1943"/>
      <c r="D299" s="1943"/>
      <c r="E299" s="1943"/>
      <c r="F299" s="1943"/>
      <c r="G299" s="1943"/>
      <c r="H299" s="1943"/>
      <c r="I299" s="1943"/>
      <c r="J299" s="1944"/>
      <c r="K299" s="1860" t="s">
        <v>733</v>
      </c>
      <c r="L299" s="1861"/>
      <c r="M299" s="1861"/>
      <c r="N299" s="1861"/>
      <c r="O299" s="1861"/>
      <c r="P299" s="1861"/>
      <c r="Q299" s="1861"/>
      <c r="R299" s="1861"/>
      <c r="S299" s="1861"/>
      <c r="T299" s="1861"/>
      <c r="U299" s="1861"/>
      <c r="V299" s="1861"/>
      <c r="W299" s="1861"/>
      <c r="X299" s="1861"/>
      <c r="Y299" s="1861"/>
      <c r="Z299" s="1861"/>
      <c r="AA299" s="1861"/>
      <c r="AB299" s="1861"/>
      <c r="AC299" s="1861"/>
      <c r="AD299" s="1861"/>
      <c r="AE299" s="1861"/>
      <c r="AF299" s="1861"/>
      <c r="AG299" s="1861"/>
      <c r="AH299" s="1861"/>
      <c r="AI299" s="1861"/>
      <c r="AJ299" s="1861"/>
      <c r="AK299" s="1861"/>
      <c r="AL299" s="1861"/>
      <c r="AM299" s="1861"/>
      <c r="AN299" s="1861"/>
      <c r="AO299" s="1861"/>
      <c r="AP299" s="1861"/>
      <c r="AQ299" s="1861"/>
      <c r="AR299" s="1861"/>
      <c r="AS299" s="1862"/>
      <c r="AT299" s="1858" t="s">
        <v>174</v>
      </c>
      <c r="AU299" s="1859"/>
      <c r="AV299" s="1858" t="s">
        <v>174</v>
      </c>
      <c r="AW299" s="1859"/>
      <c r="AX299" s="1858" t="s">
        <v>174</v>
      </c>
      <c r="AY299" s="1867"/>
      <c r="AZ299" s="131"/>
    </row>
    <row r="300" spans="1:52" s="2" customFormat="1" ht="80" hidden="1" customHeight="1">
      <c r="A300" s="60"/>
      <c r="B300" s="1942"/>
      <c r="C300" s="1943"/>
      <c r="D300" s="1943"/>
      <c r="E300" s="1943"/>
      <c r="F300" s="1943"/>
      <c r="G300" s="1943"/>
      <c r="H300" s="1943"/>
      <c r="I300" s="1943"/>
      <c r="J300" s="1944"/>
      <c r="K300" s="1860" t="s">
        <v>732</v>
      </c>
      <c r="L300" s="1861"/>
      <c r="M300" s="1861"/>
      <c r="N300" s="1861"/>
      <c r="O300" s="1861"/>
      <c r="P300" s="1861"/>
      <c r="Q300" s="1861"/>
      <c r="R300" s="1861"/>
      <c r="S300" s="1861"/>
      <c r="T300" s="1861"/>
      <c r="U300" s="1861"/>
      <c r="V300" s="1861"/>
      <c r="W300" s="1861"/>
      <c r="X300" s="1861"/>
      <c r="Y300" s="1861"/>
      <c r="Z300" s="1861"/>
      <c r="AA300" s="1861"/>
      <c r="AB300" s="1861"/>
      <c r="AC300" s="1861"/>
      <c r="AD300" s="1861"/>
      <c r="AE300" s="1861"/>
      <c r="AF300" s="1861"/>
      <c r="AG300" s="1861"/>
      <c r="AH300" s="1861"/>
      <c r="AI300" s="1861"/>
      <c r="AJ300" s="1861"/>
      <c r="AK300" s="1861"/>
      <c r="AL300" s="1861"/>
      <c r="AM300" s="1861"/>
      <c r="AN300" s="1861"/>
      <c r="AO300" s="1861"/>
      <c r="AP300" s="1861"/>
      <c r="AQ300" s="1861"/>
      <c r="AR300" s="1861"/>
      <c r="AS300" s="1862"/>
      <c r="AT300" s="1858" t="s">
        <v>174</v>
      </c>
      <c r="AU300" s="1859"/>
      <c r="AV300" s="1858" t="s">
        <v>174</v>
      </c>
      <c r="AW300" s="1859"/>
      <c r="AX300" s="1858" t="s">
        <v>174</v>
      </c>
      <c r="AY300" s="1867"/>
      <c r="AZ300" s="140"/>
    </row>
    <row r="301" spans="1:52" s="2" customFormat="1" ht="109.25" hidden="1" customHeight="1">
      <c r="A301" s="60"/>
      <c r="B301" s="1942"/>
      <c r="C301" s="1943"/>
      <c r="D301" s="1943"/>
      <c r="E301" s="1943"/>
      <c r="F301" s="1943"/>
      <c r="G301" s="1943"/>
      <c r="H301" s="1943"/>
      <c r="I301" s="1943"/>
      <c r="J301" s="1944"/>
      <c r="K301" s="1860" t="s">
        <v>731</v>
      </c>
      <c r="L301" s="1861"/>
      <c r="M301" s="1861"/>
      <c r="N301" s="1861"/>
      <c r="O301" s="1861"/>
      <c r="P301" s="1861"/>
      <c r="Q301" s="1861"/>
      <c r="R301" s="1861"/>
      <c r="S301" s="1861"/>
      <c r="T301" s="1861"/>
      <c r="U301" s="1861"/>
      <c r="V301" s="1861"/>
      <c r="W301" s="1861"/>
      <c r="X301" s="1861"/>
      <c r="Y301" s="1861"/>
      <c r="Z301" s="1861"/>
      <c r="AA301" s="1861"/>
      <c r="AB301" s="1861"/>
      <c r="AC301" s="1861"/>
      <c r="AD301" s="1861"/>
      <c r="AE301" s="1861"/>
      <c r="AF301" s="1861"/>
      <c r="AG301" s="1861"/>
      <c r="AH301" s="1861"/>
      <c r="AI301" s="1861"/>
      <c r="AJ301" s="1861"/>
      <c r="AK301" s="1861"/>
      <c r="AL301" s="1861"/>
      <c r="AM301" s="1861"/>
      <c r="AN301" s="1861"/>
      <c r="AO301" s="1861"/>
      <c r="AP301" s="1861"/>
      <c r="AQ301" s="1861"/>
      <c r="AR301" s="1861"/>
      <c r="AS301" s="1862"/>
      <c r="AT301" s="1858"/>
      <c r="AU301" s="1859"/>
      <c r="AV301" s="1858"/>
      <c r="AW301" s="1859"/>
      <c r="AX301" s="1858"/>
      <c r="AY301" s="1867"/>
      <c r="AZ301" s="157"/>
    </row>
    <row r="302" spans="1:52" s="2" customFormat="1" ht="103.25" hidden="1" customHeight="1">
      <c r="A302" s="60"/>
      <c r="B302" s="1976" t="s">
        <v>730</v>
      </c>
      <c r="C302" s="1861"/>
      <c r="D302" s="1861"/>
      <c r="E302" s="1861"/>
      <c r="F302" s="1861"/>
      <c r="G302" s="1861"/>
      <c r="H302" s="1861"/>
      <c r="I302" s="1861"/>
      <c r="J302" s="1862"/>
      <c r="K302" s="1860" t="s">
        <v>729</v>
      </c>
      <c r="L302" s="1861"/>
      <c r="M302" s="1861"/>
      <c r="N302" s="1861"/>
      <c r="O302" s="1861"/>
      <c r="P302" s="1861"/>
      <c r="Q302" s="1861"/>
      <c r="R302" s="1861"/>
      <c r="S302" s="1861"/>
      <c r="T302" s="1861"/>
      <c r="U302" s="1861"/>
      <c r="V302" s="1861"/>
      <c r="W302" s="1861"/>
      <c r="X302" s="1861"/>
      <c r="Y302" s="1861"/>
      <c r="Z302" s="1861"/>
      <c r="AA302" s="1861"/>
      <c r="AB302" s="1861"/>
      <c r="AC302" s="1861"/>
      <c r="AD302" s="1861"/>
      <c r="AE302" s="1861"/>
      <c r="AF302" s="1861"/>
      <c r="AG302" s="1861"/>
      <c r="AH302" s="1861"/>
      <c r="AI302" s="1861"/>
      <c r="AJ302" s="1861"/>
      <c r="AK302" s="1861"/>
      <c r="AL302" s="1861"/>
      <c r="AM302" s="1861"/>
      <c r="AN302" s="1861"/>
      <c r="AO302" s="1861"/>
      <c r="AP302" s="1861"/>
      <c r="AQ302" s="1861"/>
      <c r="AR302" s="1861"/>
      <c r="AS302" s="1862"/>
      <c r="AT302" s="1858" t="s">
        <v>174</v>
      </c>
      <c r="AU302" s="1859"/>
      <c r="AV302" s="1858" t="s">
        <v>174</v>
      </c>
      <c r="AW302" s="1859"/>
      <c r="AX302" s="1858" t="s">
        <v>174</v>
      </c>
      <c r="AY302" s="1867"/>
      <c r="AZ302" s="147"/>
    </row>
    <row r="303" spans="1:52" s="2" customFormat="1" ht="120.75" hidden="1" customHeight="1">
      <c r="A303" s="60"/>
      <c r="B303" s="1905" t="s">
        <v>728</v>
      </c>
      <c r="C303" s="1883"/>
      <c r="D303" s="1883"/>
      <c r="E303" s="1883"/>
      <c r="F303" s="1883"/>
      <c r="G303" s="1883"/>
      <c r="H303" s="1883"/>
      <c r="I303" s="1883"/>
      <c r="J303" s="1884"/>
      <c r="K303" s="1882" t="s">
        <v>242</v>
      </c>
      <c r="L303" s="1883"/>
      <c r="M303" s="1883"/>
      <c r="N303" s="1883"/>
      <c r="O303" s="1883"/>
      <c r="P303" s="1883"/>
      <c r="Q303" s="1883"/>
      <c r="R303" s="1883"/>
      <c r="S303" s="1883"/>
      <c r="T303" s="1883"/>
      <c r="U303" s="1883"/>
      <c r="V303" s="1883"/>
      <c r="W303" s="1883"/>
      <c r="X303" s="1883"/>
      <c r="Y303" s="1883"/>
      <c r="Z303" s="1883"/>
      <c r="AA303" s="1883"/>
      <c r="AB303" s="1883"/>
      <c r="AC303" s="1883"/>
      <c r="AD303" s="1883"/>
      <c r="AE303" s="1883"/>
      <c r="AF303" s="1883"/>
      <c r="AG303" s="1883"/>
      <c r="AH303" s="1883"/>
      <c r="AI303" s="1883"/>
      <c r="AJ303" s="1883"/>
      <c r="AK303" s="1883"/>
      <c r="AL303" s="1883"/>
      <c r="AM303" s="1883"/>
      <c r="AN303" s="1883"/>
      <c r="AO303" s="1883"/>
      <c r="AP303" s="1883"/>
      <c r="AQ303" s="1883"/>
      <c r="AR303" s="1883"/>
      <c r="AS303" s="1884"/>
      <c r="AT303" s="1858" t="s">
        <v>174</v>
      </c>
      <c r="AU303" s="1859"/>
      <c r="AV303" s="1858" t="s">
        <v>174</v>
      </c>
      <c r="AW303" s="1859"/>
      <c r="AX303" s="1858" t="s">
        <v>174</v>
      </c>
      <c r="AY303" s="1867"/>
      <c r="AZ303" s="147"/>
    </row>
    <row r="304" spans="1:52" s="2" customFormat="1" ht="127.5" hidden="1" customHeight="1">
      <c r="A304" s="60"/>
      <c r="B304" s="1942"/>
      <c r="C304" s="1943"/>
      <c r="D304" s="1943"/>
      <c r="E304" s="1943"/>
      <c r="F304" s="1943"/>
      <c r="G304" s="1943"/>
      <c r="H304" s="1943"/>
      <c r="I304" s="1943"/>
      <c r="J304" s="1944"/>
      <c r="K304" s="1882" t="s">
        <v>727</v>
      </c>
      <c r="L304" s="1883"/>
      <c r="M304" s="1883"/>
      <c r="N304" s="1883"/>
      <c r="O304" s="1883"/>
      <c r="P304" s="1883"/>
      <c r="Q304" s="1883"/>
      <c r="R304" s="1883"/>
      <c r="S304" s="1883"/>
      <c r="T304" s="1883"/>
      <c r="U304" s="1883"/>
      <c r="V304" s="1883"/>
      <c r="W304" s="1883"/>
      <c r="X304" s="1883"/>
      <c r="Y304" s="1883"/>
      <c r="Z304" s="1883"/>
      <c r="AA304" s="1883"/>
      <c r="AB304" s="1883"/>
      <c r="AC304" s="1883"/>
      <c r="AD304" s="1883"/>
      <c r="AE304" s="1883"/>
      <c r="AF304" s="1883"/>
      <c r="AG304" s="1883"/>
      <c r="AH304" s="1883"/>
      <c r="AI304" s="1883"/>
      <c r="AJ304" s="1883"/>
      <c r="AK304" s="1883"/>
      <c r="AL304" s="1883"/>
      <c r="AM304" s="1883"/>
      <c r="AN304" s="1883"/>
      <c r="AO304" s="1883"/>
      <c r="AP304" s="1883"/>
      <c r="AQ304" s="1883"/>
      <c r="AR304" s="1883"/>
      <c r="AS304" s="1884"/>
      <c r="AT304" s="1876"/>
      <c r="AU304" s="1885"/>
      <c r="AV304" s="1876"/>
      <c r="AW304" s="1885"/>
      <c r="AX304" s="1876"/>
      <c r="AY304" s="1877"/>
      <c r="AZ304" s="143"/>
    </row>
    <row r="305" spans="1:52" s="2" customFormat="1" ht="143.25" hidden="1" customHeight="1">
      <c r="A305" s="60"/>
      <c r="B305" s="1942"/>
      <c r="C305" s="1943"/>
      <c r="D305" s="1943"/>
      <c r="E305" s="1943"/>
      <c r="F305" s="1943"/>
      <c r="G305" s="1943"/>
      <c r="H305" s="1943"/>
      <c r="I305" s="1943"/>
      <c r="J305" s="1944"/>
      <c r="K305" s="1961" t="s">
        <v>726</v>
      </c>
      <c r="L305" s="1943"/>
      <c r="M305" s="1943"/>
      <c r="N305" s="1943"/>
      <c r="O305" s="1943"/>
      <c r="P305" s="1943"/>
      <c r="Q305" s="1943"/>
      <c r="R305" s="1943"/>
      <c r="S305" s="1943"/>
      <c r="T305" s="1943"/>
      <c r="U305" s="1943"/>
      <c r="V305" s="1943"/>
      <c r="W305" s="1943"/>
      <c r="X305" s="1943"/>
      <c r="Y305" s="1943"/>
      <c r="Z305" s="1943"/>
      <c r="AA305" s="1943"/>
      <c r="AB305" s="1943"/>
      <c r="AC305" s="1943"/>
      <c r="AD305" s="1943"/>
      <c r="AE305" s="1943"/>
      <c r="AF305" s="1943"/>
      <c r="AG305" s="1943"/>
      <c r="AH305" s="1943"/>
      <c r="AI305" s="1943"/>
      <c r="AJ305" s="1943"/>
      <c r="AK305" s="1943"/>
      <c r="AL305" s="1943"/>
      <c r="AM305" s="1943"/>
      <c r="AN305" s="1943"/>
      <c r="AO305" s="1943"/>
      <c r="AP305" s="1943"/>
      <c r="AQ305" s="1943"/>
      <c r="AR305" s="1943"/>
      <c r="AS305" s="1944"/>
      <c r="AT305" s="1876"/>
      <c r="AU305" s="1885"/>
      <c r="AV305" s="1876"/>
      <c r="AW305" s="1885"/>
      <c r="AX305" s="1876"/>
      <c r="AY305" s="1877"/>
      <c r="AZ305" s="143"/>
    </row>
    <row r="306" spans="1:52" s="2" customFormat="1" ht="143.25" hidden="1" customHeight="1">
      <c r="A306" s="60"/>
      <c r="B306" s="1942"/>
      <c r="C306" s="1943"/>
      <c r="D306" s="1943"/>
      <c r="E306" s="1943"/>
      <c r="F306" s="1943"/>
      <c r="G306" s="1943"/>
      <c r="H306" s="1943"/>
      <c r="I306" s="1943"/>
      <c r="J306" s="1944"/>
      <c r="K306" s="1961" t="s">
        <v>725</v>
      </c>
      <c r="L306" s="1943"/>
      <c r="M306" s="1943"/>
      <c r="N306" s="1943"/>
      <c r="O306" s="1943"/>
      <c r="P306" s="1943"/>
      <c r="Q306" s="1943"/>
      <c r="R306" s="1943"/>
      <c r="S306" s="1943"/>
      <c r="T306" s="1943"/>
      <c r="U306" s="1943"/>
      <c r="V306" s="1943"/>
      <c r="W306" s="1943"/>
      <c r="X306" s="1943"/>
      <c r="Y306" s="1943"/>
      <c r="Z306" s="1943"/>
      <c r="AA306" s="1943"/>
      <c r="AB306" s="1943"/>
      <c r="AC306" s="1943"/>
      <c r="AD306" s="1943"/>
      <c r="AE306" s="1943"/>
      <c r="AF306" s="1943"/>
      <c r="AG306" s="1943"/>
      <c r="AH306" s="1943"/>
      <c r="AI306" s="1943"/>
      <c r="AJ306" s="1943"/>
      <c r="AK306" s="1943"/>
      <c r="AL306" s="1943"/>
      <c r="AM306" s="1943"/>
      <c r="AN306" s="1943"/>
      <c r="AO306" s="1943"/>
      <c r="AP306" s="1943"/>
      <c r="AQ306" s="1943"/>
      <c r="AR306" s="1943"/>
      <c r="AS306" s="1944"/>
      <c r="AT306" s="1876"/>
      <c r="AU306" s="1885"/>
      <c r="AV306" s="1876"/>
      <c r="AW306" s="1885"/>
      <c r="AX306" s="1876"/>
      <c r="AY306" s="1877"/>
      <c r="AZ306" s="143"/>
    </row>
    <row r="307" spans="1:52" s="2" customFormat="1" ht="92.25" hidden="1" customHeight="1">
      <c r="A307" s="60"/>
      <c r="B307" s="1941"/>
      <c r="C307" s="1869"/>
      <c r="D307" s="1869"/>
      <c r="E307" s="1869"/>
      <c r="F307" s="1869"/>
      <c r="G307" s="1869"/>
      <c r="H307" s="1869"/>
      <c r="I307" s="1869"/>
      <c r="J307" s="1870"/>
      <c r="K307" s="1868" t="s">
        <v>724</v>
      </c>
      <c r="L307" s="1869"/>
      <c r="M307" s="1869"/>
      <c r="N307" s="1869"/>
      <c r="O307" s="1869"/>
      <c r="P307" s="1869"/>
      <c r="Q307" s="1869"/>
      <c r="R307" s="1869"/>
      <c r="S307" s="1869"/>
      <c r="T307" s="1869"/>
      <c r="U307" s="1869"/>
      <c r="V307" s="1869"/>
      <c r="W307" s="1869"/>
      <c r="X307" s="1869"/>
      <c r="Y307" s="1869"/>
      <c r="Z307" s="1869"/>
      <c r="AA307" s="1869"/>
      <c r="AB307" s="1869"/>
      <c r="AC307" s="1869"/>
      <c r="AD307" s="1869"/>
      <c r="AE307" s="1869"/>
      <c r="AF307" s="1869"/>
      <c r="AG307" s="1869"/>
      <c r="AH307" s="1869"/>
      <c r="AI307" s="1869"/>
      <c r="AJ307" s="1869"/>
      <c r="AK307" s="1869"/>
      <c r="AL307" s="1869"/>
      <c r="AM307" s="1869"/>
      <c r="AN307" s="1869"/>
      <c r="AO307" s="1869"/>
      <c r="AP307" s="1869"/>
      <c r="AQ307" s="1869"/>
      <c r="AR307" s="1869"/>
      <c r="AS307" s="1870"/>
      <c r="AT307" s="1878"/>
      <c r="AU307" s="1891"/>
      <c r="AV307" s="1878"/>
      <c r="AW307" s="1891"/>
      <c r="AX307" s="1878"/>
      <c r="AY307" s="1879"/>
      <c r="AZ307" s="135"/>
    </row>
    <row r="308" spans="1:52" s="2" customFormat="1" ht="77" hidden="1" customHeight="1">
      <c r="A308" s="60"/>
      <c r="B308" s="1905" t="s">
        <v>723</v>
      </c>
      <c r="C308" s="1883"/>
      <c r="D308" s="1883"/>
      <c r="E308" s="1883"/>
      <c r="F308" s="1883"/>
      <c r="G308" s="1883"/>
      <c r="H308" s="1883"/>
      <c r="I308" s="1883"/>
      <c r="J308" s="1884"/>
      <c r="K308" s="1882" t="s">
        <v>722</v>
      </c>
      <c r="L308" s="1883"/>
      <c r="M308" s="1883"/>
      <c r="N308" s="1883"/>
      <c r="O308" s="1883"/>
      <c r="P308" s="1883"/>
      <c r="Q308" s="1883"/>
      <c r="R308" s="1883"/>
      <c r="S308" s="1883"/>
      <c r="T308" s="1883"/>
      <c r="U308" s="1883"/>
      <c r="V308" s="1883"/>
      <c r="W308" s="1883"/>
      <c r="X308" s="1883"/>
      <c r="Y308" s="1883"/>
      <c r="Z308" s="1883"/>
      <c r="AA308" s="1883"/>
      <c r="AB308" s="1883"/>
      <c r="AC308" s="1883"/>
      <c r="AD308" s="1883"/>
      <c r="AE308" s="1883"/>
      <c r="AF308" s="1883"/>
      <c r="AG308" s="1883"/>
      <c r="AH308" s="1883"/>
      <c r="AI308" s="1883"/>
      <c r="AJ308" s="1883"/>
      <c r="AK308" s="1883"/>
      <c r="AL308" s="1883"/>
      <c r="AM308" s="1883"/>
      <c r="AN308" s="1883"/>
      <c r="AO308" s="1883"/>
      <c r="AP308" s="1883"/>
      <c r="AQ308" s="1883"/>
      <c r="AR308" s="1883"/>
      <c r="AS308" s="1884"/>
      <c r="AT308" s="1428" t="s">
        <v>174</v>
      </c>
      <c r="AU308" s="1432"/>
      <c r="AV308" s="1428" t="s">
        <v>174</v>
      </c>
      <c r="AW308" s="1432"/>
      <c r="AX308" s="1428" t="s">
        <v>174</v>
      </c>
      <c r="AY308" s="1334"/>
      <c r="AZ308" s="2303"/>
    </row>
    <row r="309" spans="1:52" s="2" customFormat="1" ht="78.650000000000006" hidden="1" customHeight="1">
      <c r="A309" s="60"/>
      <c r="B309" s="1942"/>
      <c r="C309" s="1943"/>
      <c r="D309" s="1943"/>
      <c r="E309" s="1943"/>
      <c r="F309" s="1943"/>
      <c r="G309" s="1943"/>
      <c r="H309" s="1943"/>
      <c r="I309" s="1943"/>
      <c r="J309" s="1944"/>
      <c r="K309" s="1888" t="s">
        <v>721</v>
      </c>
      <c r="L309" s="1889"/>
      <c r="M309" s="1889"/>
      <c r="N309" s="1889"/>
      <c r="O309" s="1889"/>
      <c r="P309" s="1889"/>
      <c r="Q309" s="1889"/>
      <c r="R309" s="1889"/>
      <c r="S309" s="1889"/>
      <c r="T309" s="1889"/>
      <c r="U309" s="1889"/>
      <c r="V309" s="1889"/>
      <c r="W309" s="1889"/>
      <c r="X309" s="1889"/>
      <c r="Y309" s="1889"/>
      <c r="Z309" s="1889"/>
      <c r="AA309" s="1889"/>
      <c r="AB309" s="1889"/>
      <c r="AC309" s="1889"/>
      <c r="AD309" s="1889"/>
      <c r="AE309" s="1889"/>
      <c r="AF309" s="1889"/>
      <c r="AG309" s="1889"/>
      <c r="AH309" s="1889"/>
      <c r="AI309" s="1889"/>
      <c r="AJ309" s="1889"/>
      <c r="AK309" s="1889"/>
      <c r="AL309" s="1889"/>
      <c r="AM309" s="1889"/>
      <c r="AN309" s="1889"/>
      <c r="AO309" s="1889"/>
      <c r="AP309" s="1889"/>
      <c r="AQ309" s="1889"/>
      <c r="AR309" s="1889"/>
      <c r="AS309" s="1890"/>
      <c r="AT309" s="123"/>
      <c r="AU309" s="124"/>
      <c r="AV309" s="123"/>
      <c r="AW309" s="124"/>
      <c r="AX309" s="123"/>
      <c r="AY309" s="111"/>
      <c r="AZ309" s="2306"/>
    </row>
    <row r="310" spans="1:52" s="2" customFormat="1" ht="48.65" hidden="1" customHeight="1">
      <c r="A310" s="60"/>
      <c r="B310" s="1942"/>
      <c r="C310" s="1943"/>
      <c r="D310" s="1943"/>
      <c r="E310" s="1943"/>
      <c r="F310" s="1943"/>
      <c r="G310" s="1943"/>
      <c r="H310" s="1943"/>
      <c r="I310" s="1943"/>
      <c r="J310" s="1944"/>
      <c r="K310" s="1888" t="s">
        <v>720</v>
      </c>
      <c r="L310" s="1889"/>
      <c r="M310" s="1889"/>
      <c r="N310" s="1889"/>
      <c r="O310" s="1889"/>
      <c r="P310" s="1889"/>
      <c r="Q310" s="1889"/>
      <c r="R310" s="1889"/>
      <c r="S310" s="1889"/>
      <c r="T310" s="1889"/>
      <c r="U310" s="1889"/>
      <c r="V310" s="1889"/>
      <c r="W310" s="1889"/>
      <c r="X310" s="1889"/>
      <c r="Y310" s="1889"/>
      <c r="Z310" s="1889"/>
      <c r="AA310" s="1889"/>
      <c r="AB310" s="1889"/>
      <c r="AC310" s="1889"/>
      <c r="AD310" s="1889"/>
      <c r="AE310" s="1889"/>
      <c r="AF310" s="1889"/>
      <c r="AG310" s="1889"/>
      <c r="AH310" s="1889"/>
      <c r="AI310" s="1889"/>
      <c r="AJ310" s="1889"/>
      <c r="AK310" s="1889"/>
      <c r="AL310" s="1889"/>
      <c r="AM310" s="1889"/>
      <c r="AN310" s="1889"/>
      <c r="AO310" s="1889"/>
      <c r="AP310" s="1889"/>
      <c r="AQ310" s="1889"/>
      <c r="AR310" s="1889"/>
      <c r="AS310" s="1890"/>
      <c r="AT310" s="1428" t="s">
        <v>174</v>
      </c>
      <c r="AU310" s="1432"/>
      <c r="AV310" s="1428" t="s">
        <v>174</v>
      </c>
      <c r="AW310" s="1432"/>
      <c r="AX310" s="1428" t="s">
        <v>174</v>
      </c>
      <c r="AY310" s="1334"/>
      <c r="AZ310" s="2305"/>
    </row>
    <row r="311" spans="1:52" s="2" customFormat="1" ht="35.4" hidden="1" customHeight="1">
      <c r="A311" s="60"/>
      <c r="B311" s="1942"/>
      <c r="C311" s="1943"/>
      <c r="D311" s="1943"/>
      <c r="E311" s="1943"/>
      <c r="F311" s="1943"/>
      <c r="G311" s="1943"/>
      <c r="H311" s="1943"/>
      <c r="I311" s="1943"/>
      <c r="J311" s="1944"/>
      <c r="K311" s="1888" t="s">
        <v>719</v>
      </c>
      <c r="L311" s="1889"/>
      <c r="M311" s="1889"/>
      <c r="N311" s="1889"/>
      <c r="O311" s="1889"/>
      <c r="P311" s="1889"/>
      <c r="Q311" s="1889"/>
      <c r="R311" s="1889"/>
      <c r="S311" s="1889"/>
      <c r="T311" s="1889"/>
      <c r="U311" s="1889"/>
      <c r="V311" s="1889"/>
      <c r="W311" s="1889"/>
      <c r="X311" s="1889"/>
      <c r="Y311" s="1889"/>
      <c r="Z311" s="1889"/>
      <c r="AA311" s="1889"/>
      <c r="AB311" s="1889"/>
      <c r="AC311" s="1889"/>
      <c r="AD311" s="1889"/>
      <c r="AE311" s="1889"/>
      <c r="AF311" s="1889"/>
      <c r="AG311" s="1889"/>
      <c r="AH311" s="1889"/>
      <c r="AI311" s="1889"/>
      <c r="AJ311" s="1889"/>
      <c r="AK311" s="1889"/>
      <c r="AL311" s="1889"/>
      <c r="AM311" s="1889"/>
      <c r="AN311" s="1889"/>
      <c r="AO311" s="1889"/>
      <c r="AP311" s="1889"/>
      <c r="AQ311" s="1889"/>
      <c r="AR311" s="1889"/>
      <c r="AS311" s="1890"/>
      <c r="AT311" s="1428" t="s">
        <v>174</v>
      </c>
      <c r="AU311" s="1432"/>
      <c r="AV311" s="1428" t="s">
        <v>174</v>
      </c>
      <c r="AW311" s="1432"/>
      <c r="AX311" s="1428" t="s">
        <v>174</v>
      </c>
      <c r="AY311" s="1334"/>
      <c r="AZ311" s="133"/>
    </row>
    <row r="312" spans="1:52" s="2" customFormat="1" ht="67.5" hidden="1" customHeight="1">
      <c r="A312" s="60"/>
      <c r="B312" s="155"/>
      <c r="C312" s="154"/>
      <c r="D312" s="154"/>
      <c r="E312" s="154"/>
      <c r="F312" s="154"/>
      <c r="G312" s="154"/>
      <c r="H312" s="154"/>
      <c r="I312" s="154"/>
      <c r="J312" s="102"/>
      <c r="K312" s="1888" t="s">
        <v>718</v>
      </c>
      <c r="L312" s="1889"/>
      <c r="M312" s="1889"/>
      <c r="N312" s="1889"/>
      <c r="O312" s="1889"/>
      <c r="P312" s="1889"/>
      <c r="Q312" s="1889"/>
      <c r="R312" s="1889"/>
      <c r="S312" s="1889"/>
      <c r="T312" s="1889"/>
      <c r="U312" s="1889"/>
      <c r="V312" s="1889"/>
      <c r="W312" s="1889"/>
      <c r="X312" s="1889"/>
      <c r="Y312" s="1889"/>
      <c r="Z312" s="1889"/>
      <c r="AA312" s="1889"/>
      <c r="AB312" s="1889"/>
      <c r="AC312" s="1889"/>
      <c r="AD312" s="1889"/>
      <c r="AE312" s="1889"/>
      <c r="AF312" s="1889"/>
      <c r="AG312" s="1889"/>
      <c r="AH312" s="1889"/>
      <c r="AI312" s="1889"/>
      <c r="AJ312" s="1889"/>
      <c r="AK312" s="1889"/>
      <c r="AL312" s="1889"/>
      <c r="AM312" s="1889"/>
      <c r="AN312" s="1889"/>
      <c r="AO312" s="1889"/>
      <c r="AP312" s="1889"/>
      <c r="AQ312" s="1889"/>
      <c r="AR312" s="1889"/>
      <c r="AS312" s="1890"/>
      <c r="AT312" s="1428" t="s">
        <v>174</v>
      </c>
      <c r="AU312" s="1432"/>
      <c r="AV312" s="1428" t="s">
        <v>174</v>
      </c>
      <c r="AW312" s="1432"/>
      <c r="AX312" s="1428" t="s">
        <v>174</v>
      </c>
      <c r="AY312" s="1334"/>
      <c r="AZ312" s="132"/>
    </row>
    <row r="313" spans="1:52" s="2" customFormat="1" ht="35.25" hidden="1" customHeight="1">
      <c r="A313" s="60"/>
      <c r="B313" s="155"/>
      <c r="C313" s="154"/>
      <c r="D313" s="154"/>
      <c r="E313" s="154"/>
      <c r="F313" s="154"/>
      <c r="G313" s="154"/>
      <c r="H313" s="154"/>
      <c r="I313" s="154"/>
      <c r="J313" s="102"/>
      <c r="K313" s="1873" t="s">
        <v>717</v>
      </c>
      <c r="L313" s="1874"/>
      <c r="M313" s="1874"/>
      <c r="N313" s="1874"/>
      <c r="O313" s="1874"/>
      <c r="P313" s="1874"/>
      <c r="Q313" s="1874"/>
      <c r="R313" s="1874"/>
      <c r="S313" s="1874"/>
      <c r="T313" s="1874"/>
      <c r="U313" s="1874"/>
      <c r="V313" s="1874"/>
      <c r="W313" s="1874"/>
      <c r="X313" s="1874"/>
      <c r="Y313" s="1874"/>
      <c r="Z313" s="1874"/>
      <c r="AA313" s="1874"/>
      <c r="AB313" s="1874"/>
      <c r="AC313" s="1874"/>
      <c r="AD313" s="1874"/>
      <c r="AE313" s="1874"/>
      <c r="AF313" s="1874"/>
      <c r="AG313" s="1874"/>
      <c r="AH313" s="1874"/>
      <c r="AI313" s="1874"/>
      <c r="AJ313" s="1874"/>
      <c r="AK313" s="1874"/>
      <c r="AL313" s="1874"/>
      <c r="AM313" s="1874"/>
      <c r="AN313" s="1874"/>
      <c r="AO313" s="1874"/>
      <c r="AP313" s="1874"/>
      <c r="AQ313" s="1874"/>
      <c r="AR313" s="1874"/>
      <c r="AS313" s="1875"/>
      <c r="AT313" s="1428" t="s">
        <v>174</v>
      </c>
      <c r="AU313" s="1432"/>
      <c r="AV313" s="1428" t="s">
        <v>174</v>
      </c>
      <c r="AW313" s="1432"/>
      <c r="AX313" s="1428" t="s">
        <v>174</v>
      </c>
      <c r="AY313" s="1334"/>
      <c r="AZ313" s="132"/>
    </row>
    <row r="314" spans="1:52" s="2" customFormat="1" ht="61.5" hidden="1" customHeight="1">
      <c r="A314" s="60"/>
      <c r="B314" s="155"/>
      <c r="C314" s="154"/>
      <c r="D314" s="154"/>
      <c r="E314" s="154"/>
      <c r="F314" s="154"/>
      <c r="G314" s="154"/>
      <c r="H314" s="154"/>
      <c r="I314" s="154"/>
      <c r="J314" s="102"/>
      <c r="K314" s="1882" t="s">
        <v>716</v>
      </c>
      <c r="L314" s="1883"/>
      <c r="M314" s="1883"/>
      <c r="N314" s="1883"/>
      <c r="O314" s="1883"/>
      <c r="P314" s="1883"/>
      <c r="Q314" s="1883"/>
      <c r="R314" s="1883"/>
      <c r="S314" s="1883"/>
      <c r="T314" s="1883"/>
      <c r="U314" s="1883"/>
      <c r="V314" s="1883"/>
      <c r="W314" s="1883"/>
      <c r="X314" s="1883"/>
      <c r="Y314" s="1883"/>
      <c r="Z314" s="1883"/>
      <c r="AA314" s="1883"/>
      <c r="AB314" s="1883"/>
      <c r="AC314" s="1883"/>
      <c r="AD314" s="1883"/>
      <c r="AE314" s="1883"/>
      <c r="AF314" s="1883"/>
      <c r="AG314" s="1883"/>
      <c r="AH314" s="1883"/>
      <c r="AI314" s="1883"/>
      <c r="AJ314" s="1883"/>
      <c r="AK314" s="1883"/>
      <c r="AL314" s="1883"/>
      <c r="AM314" s="1883"/>
      <c r="AN314" s="1883"/>
      <c r="AO314" s="1883"/>
      <c r="AP314" s="1883"/>
      <c r="AQ314" s="1883"/>
      <c r="AR314" s="1883"/>
      <c r="AS314" s="1884"/>
      <c r="AT314" s="1428" t="s">
        <v>174</v>
      </c>
      <c r="AU314" s="1432"/>
      <c r="AV314" s="1428" t="s">
        <v>174</v>
      </c>
      <c r="AW314" s="1432"/>
      <c r="AX314" s="1428" t="s">
        <v>174</v>
      </c>
      <c r="AY314" s="1334"/>
      <c r="AZ314" s="132"/>
    </row>
    <row r="315" spans="1:52" s="2" customFormat="1" ht="80.25" hidden="1" customHeight="1">
      <c r="A315" s="60"/>
      <c r="B315" s="155"/>
      <c r="C315" s="154"/>
      <c r="D315" s="154"/>
      <c r="E315" s="154"/>
      <c r="F315" s="154"/>
      <c r="G315" s="154"/>
      <c r="H315" s="154"/>
      <c r="I315" s="154"/>
      <c r="J315" s="102"/>
      <c r="K315" s="1860" t="s">
        <v>715</v>
      </c>
      <c r="L315" s="1861"/>
      <c r="M315" s="1861"/>
      <c r="N315" s="1861"/>
      <c r="O315" s="1861"/>
      <c r="P315" s="1861"/>
      <c r="Q315" s="1861"/>
      <c r="R315" s="1861"/>
      <c r="S315" s="1861"/>
      <c r="T315" s="1861"/>
      <c r="U315" s="1861"/>
      <c r="V315" s="1861"/>
      <c r="W315" s="1861"/>
      <c r="X315" s="1861"/>
      <c r="Y315" s="1861"/>
      <c r="Z315" s="1861"/>
      <c r="AA315" s="1861"/>
      <c r="AB315" s="1861"/>
      <c r="AC315" s="1861"/>
      <c r="AD315" s="1861"/>
      <c r="AE315" s="1861"/>
      <c r="AF315" s="1861"/>
      <c r="AG315" s="1861"/>
      <c r="AH315" s="1861"/>
      <c r="AI315" s="1861"/>
      <c r="AJ315" s="1861"/>
      <c r="AK315" s="1861"/>
      <c r="AL315" s="1861"/>
      <c r="AM315" s="1861"/>
      <c r="AN315" s="1861"/>
      <c r="AO315" s="1861"/>
      <c r="AP315" s="1861"/>
      <c r="AQ315" s="1861"/>
      <c r="AR315" s="1861"/>
      <c r="AS315" s="1862"/>
      <c r="AT315" s="1428" t="s">
        <v>174</v>
      </c>
      <c r="AU315" s="1432"/>
      <c r="AV315" s="1428" t="s">
        <v>174</v>
      </c>
      <c r="AW315" s="1432"/>
      <c r="AX315" s="1428" t="s">
        <v>174</v>
      </c>
      <c r="AY315" s="1334"/>
      <c r="AZ315" s="133"/>
    </row>
    <row r="316" spans="1:52" s="2" customFormat="1" ht="62" hidden="1" customHeight="1">
      <c r="A316" s="60"/>
      <c r="B316" s="155"/>
      <c r="C316" s="154"/>
      <c r="D316" s="154"/>
      <c r="E316" s="154"/>
      <c r="F316" s="154"/>
      <c r="G316" s="154"/>
      <c r="H316" s="154"/>
      <c r="I316" s="154"/>
      <c r="J316" s="102"/>
      <c r="K316" s="1860" t="s">
        <v>714</v>
      </c>
      <c r="L316" s="1861"/>
      <c r="M316" s="1861"/>
      <c r="N316" s="1861"/>
      <c r="O316" s="1861"/>
      <c r="P316" s="1861"/>
      <c r="Q316" s="1861"/>
      <c r="R316" s="1861"/>
      <c r="S316" s="1861"/>
      <c r="T316" s="1861"/>
      <c r="U316" s="1861"/>
      <c r="V316" s="1861"/>
      <c r="W316" s="1861"/>
      <c r="X316" s="1861"/>
      <c r="Y316" s="1861"/>
      <c r="Z316" s="1861"/>
      <c r="AA316" s="1861"/>
      <c r="AB316" s="1861"/>
      <c r="AC316" s="1861"/>
      <c r="AD316" s="1861"/>
      <c r="AE316" s="1861"/>
      <c r="AF316" s="1861"/>
      <c r="AG316" s="1861"/>
      <c r="AH316" s="1861"/>
      <c r="AI316" s="1861"/>
      <c r="AJ316" s="1861"/>
      <c r="AK316" s="1861"/>
      <c r="AL316" s="1861"/>
      <c r="AM316" s="1861"/>
      <c r="AN316" s="1861"/>
      <c r="AO316" s="1861"/>
      <c r="AP316" s="1861"/>
      <c r="AQ316" s="1861"/>
      <c r="AR316" s="1861"/>
      <c r="AS316" s="1862"/>
      <c r="AT316" s="1428" t="s">
        <v>174</v>
      </c>
      <c r="AU316" s="1432"/>
      <c r="AV316" s="1428" t="s">
        <v>174</v>
      </c>
      <c r="AW316" s="1432"/>
      <c r="AX316" s="1428" t="s">
        <v>174</v>
      </c>
      <c r="AY316" s="1334"/>
      <c r="AZ316" s="156"/>
    </row>
    <row r="317" spans="1:52" s="2" customFormat="1" ht="58.5" hidden="1" customHeight="1">
      <c r="A317" s="60"/>
      <c r="B317" s="155"/>
      <c r="C317" s="154"/>
      <c r="D317" s="154"/>
      <c r="E317" s="154"/>
      <c r="F317" s="154"/>
      <c r="G317" s="154"/>
      <c r="H317" s="154"/>
      <c r="I317" s="154"/>
      <c r="J317" s="102"/>
      <c r="K317" s="1860" t="s">
        <v>713</v>
      </c>
      <c r="L317" s="1861"/>
      <c r="M317" s="1861"/>
      <c r="N317" s="1861"/>
      <c r="O317" s="1861"/>
      <c r="P317" s="1861"/>
      <c r="Q317" s="1861"/>
      <c r="R317" s="1861"/>
      <c r="S317" s="1861"/>
      <c r="T317" s="1861"/>
      <c r="U317" s="1861"/>
      <c r="V317" s="1861"/>
      <c r="W317" s="1861"/>
      <c r="X317" s="1861"/>
      <c r="Y317" s="1861"/>
      <c r="Z317" s="1861"/>
      <c r="AA317" s="1861"/>
      <c r="AB317" s="1861"/>
      <c r="AC317" s="1861"/>
      <c r="AD317" s="1861"/>
      <c r="AE317" s="1861"/>
      <c r="AF317" s="1861"/>
      <c r="AG317" s="1861"/>
      <c r="AH317" s="1861"/>
      <c r="AI317" s="1861"/>
      <c r="AJ317" s="1861"/>
      <c r="AK317" s="1861"/>
      <c r="AL317" s="1861"/>
      <c r="AM317" s="1861"/>
      <c r="AN317" s="1861"/>
      <c r="AO317" s="1861"/>
      <c r="AP317" s="1861"/>
      <c r="AQ317" s="1861"/>
      <c r="AR317" s="1861"/>
      <c r="AS317" s="1862"/>
      <c r="AT317" s="1428" t="s">
        <v>174</v>
      </c>
      <c r="AU317" s="1432"/>
      <c r="AV317" s="1428" t="s">
        <v>174</v>
      </c>
      <c r="AW317" s="1432"/>
      <c r="AX317" s="1428" t="s">
        <v>174</v>
      </c>
      <c r="AY317" s="1334"/>
      <c r="AZ317" s="133"/>
    </row>
    <row r="318" spans="1:52" s="2" customFormat="1" ht="33.75" hidden="1" customHeight="1">
      <c r="A318" s="60"/>
      <c r="B318" s="155"/>
      <c r="C318" s="154"/>
      <c r="D318" s="154"/>
      <c r="E318" s="154"/>
      <c r="F318" s="154"/>
      <c r="G318" s="154"/>
      <c r="H318" s="154"/>
      <c r="I318" s="154"/>
      <c r="J318" s="102"/>
      <c r="K318" s="1860" t="s">
        <v>712</v>
      </c>
      <c r="L318" s="1861"/>
      <c r="M318" s="1861"/>
      <c r="N318" s="1861"/>
      <c r="O318" s="1861"/>
      <c r="P318" s="1861"/>
      <c r="Q318" s="1861"/>
      <c r="R318" s="1861"/>
      <c r="S318" s="1861"/>
      <c r="T318" s="1861"/>
      <c r="U318" s="1861"/>
      <c r="V318" s="1861"/>
      <c r="W318" s="1861"/>
      <c r="X318" s="1861"/>
      <c r="Y318" s="1861"/>
      <c r="Z318" s="1861"/>
      <c r="AA318" s="1861"/>
      <c r="AB318" s="1861"/>
      <c r="AC318" s="1861"/>
      <c r="AD318" s="1861"/>
      <c r="AE318" s="1861"/>
      <c r="AF318" s="1861"/>
      <c r="AG318" s="1861"/>
      <c r="AH318" s="1861"/>
      <c r="AI318" s="1861"/>
      <c r="AJ318" s="1861"/>
      <c r="AK318" s="1861"/>
      <c r="AL318" s="1861"/>
      <c r="AM318" s="1861"/>
      <c r="AN318" s="1861"/>
      <c r="AO318" s="1861"/>
      <c r="AP318" s="1861"/>
      <c r="AQ318" s="1861"/>
      <c r="AR318" s="1861"/>
      <c r="AS318" s="1862"/>
      <c r="AT318" s="1428" t="s">
        <v>174</v>
      </c>
      <c r="AU318" s="1432"/>
      <c r="AV318" s="1428" t="s">
        <v>174</v>
      </c>
      <c r="AW318" s="1432"/>
      <c r="AX318" s="1428" t="s">
        <v>174</v>
      </c>
      <c r="AY318" s="1334"/>
      <c r="AZ318" s="133"/>
    </row>
    <row r="319" spans="1:52" s="2" customFormat="1" ht="61.5" hidden="1" customHeight="1">
      <c r="A319" s="60"/>
      <c r="B319" s="155"/>
      <c r="C319" s="154"/>
      <c r="D319" s="154"/>
      <c r="E319" s="154"/>
      <c r="F319" s="154"/>
      <c r="G319" s="154"/>
      <c r="H319" s="154"/>
      <c r="I319" s="154"/>
      <c r="J319" s="102"/>
      <c r="K319" s="1860" t="s">
        <v>711</v>
      </c>
      <c r="L319" s="1861"/>
      <c r="M319" s="1861"/>
      <c r="N319" s="1861"/>
      <c r="O319" s="1861"/>
      <c r="P319" s="1861"/>
      <c r="Q319" s="1861"/>
      <c r="R319" s="1861"/>
      <c r="S319" s="1861"/>
      <c r="T319" s="1861"/>
      <c r="U319" s="1861"/>
      <c r="V319" s="1861"/>
      <c r="W319" s="1861"/>
      <c r="X319" s="1861"/>
      <c r="Y319" s="1861"/>
      <c r="Z319" s="1861"/>
      <c r="AA319" s="1861"/>
      <c r="AB319" s="1861"/>
      <c r="AC319" s="1861"/>
      <c r="AD319" s="1861"/>
      <c r="AE319" s="1861"/>
      <c r="AF319" s="1861"/>
      <c r="AG319" s="1861"/>
      <c r="AH319" s="1861"/>
      <c r="AI319" s="1861"/>
      <c r="AJ319" s="1861"/>
      <c r="AK319" s="1861"/>
      <c r="AL319" s="1861"/>
      <c r="AM319" s="1861"/>
      <c r="AN319" s="1861"/>
      <c r="AO319" s="1861"/>
      <c r="AP319" s="1861"/>
      <c r="AQ319" s="1861"/>
      <c r="AR319" s="1861"/>
      <c r="AS319" s="1862"/>
      <c r="AT319" s="1428" t="s">
        <v>174</v>
      </c>
      <c r="AU319" s="1432"/>
      <c r="AV319" s="1428" t="s">
        <v>174</v>
      </c>
      <c r="AW319" s="1432"/>
      <c r="AX319" s="1428" t="s">
        <v>174</v>
      </c>
      <c r="AY319" s="1334"/>
      <c r="AZ319" s="132"/>
    </row>
    <row r="320" spans="1:52" s="2" customFormat="1" ht="61.5" hidden="1" customHeight="1">
      <c r="A320" s="60"/>
      <c r="B320" s="155"/>
      <c r="C320" s="154"/>
      <c r="D320" s="154"/>
      <c r="E320" s="154"/>
      <c r="F320" s="154"/>
      <c r="G320" s="154"/>
      <c r="H320" s="154"/>
      <c r="I320" s="154"/>
      <c r="J320" s="102"/>
      <c r="K320" s="1882" t="s">
        <v>710</v>
      </c>
      <c r="L320" s="1906"/>
      <c r="M320" s="1906"/>
      <c r="N320" s="1906"/>
      <c r="O320" s="1906"/>
      <c r="P320" s="1906"/>
      <c r="Q320" s="1906"/>
      <c r="R320" s="1906"/>
      <c r="S320" s="1906"/>
      <c r="T320" s="1906"/>
      <c r="U320" s="1906"/>
      <c r="V320" s="1906"/>
      <c r="W320" s="1906"/>
      <c r="X320" s="1906"/>
      <c r="Y320" s="1906"/>
      <c r="Z320" s="1906"/>
      <c r="AA320" s="1906"/>
      <c r="AB320" s="1906"/>
      <c r="AC320" s="1906"/>
      <c r="AD320" s="1906"/>
      <c r="AE320" s="1906"/>
      <c r="AF320" s="1906"/>
      <c r="AG320" s="1906"/>
      <c r="AH320" s="1906"/>
      <c r="AI320" s="1906"/>
      <c r="AJ320" s="1906"/>
      <c r="AK320" s="1906"/>
      <c r="AL320" s="1906"/>
      <c r="AM320" s="1906"/>
      <c r="AN320" s="1906"/>
      <c r="AO320" s="1906"/>
      <c r="AP320" s="1906"/>
      <c r="AQ320" s="1906"/>
      <c r="AR320" s="1906"/>
      <c r="AS320" s="1907"/>
      <c r="AT320" s="1428" t="s">
        <v>174</v>
      </c>
      <c r="AU320" s="1432"/>
      <c r="AV320" s="1428" t="s">
        <v>174</v>
      </c>
      <c r="AW320" s="1432"/>
      <c r="AX320" s="1428" t="s">
        <v>174</v>
      </c>
      <c r="AY320" s="1334"/>
      <c r="AZ320" s="132"/>
    </row>
    <row r="321" spans="1:52" s="2" customFormat="1" ht="51" hidden="1" customHeight="1">
      <c r="A321" s="60"/>
      <c r="B321" s="155"/>
      <c r="C321" s="154"/>
      <c r="D321" s="154"/>
      <c r="E321" s="154"/>
      <c r="F321" s="154"/>
      <c r="G321" s="154"/>
      <c r="H321" s="154"/>
      <c r="I321" s="154"/>
      <c r="J321" s="102"/>
      <c r="K321" s="1961" t="s">
        <v>709</v>
      </c>
      <c r="L321" s="1909"/>
      <c r="M321" s="1909"/>
      <c r="N321" s="1909"/>
      <c r="O321" s="1909"/>
      <c r="P321" s="1909"/>
      <c r="Q321" s="1909"/>
      <c r="R321" s="1909"/>
      <c r="S321" s="1909"/>
      <c r="T321" s="1909"/>
      <c r="U321" s="1909"/>
      <c r="V321" s="1909"/>
      <c r="W321" s="1909"/>
      <c r="X321" s="1909"/>
      <c r="Y321" s="1909"/>
      <c r="Z321" s="1909"/>
      <c r="AA321" s="1909"/>
      <c r="AB321" s="1909"/>
      <c r="AC321" s="1909"/>
      <c r="AD321" s="1909"/>
      <c r="AE321" s="1909"/>
      <c r="AF321" s="1909"/>
      <c r="AG321" s="1909"/>
      <c r="AH321" s="1909"/>
      <c r="AI321" s="1909"/>
      <c r="AJ321" s="1909"/>
      <c r="AK321" s="1909"/>
      <c r="AL321" s="1909"/>
      <c r="AM321" s="1909"/>
      <c r="AN321" s="1909"/>
      <c r="AO321" s="1909"/>
      <c r="AP321" s="1909"/>
      <c r="AQ321" s="1909"/>
      <c r="AR321" s="1909"/>
      <c r="AS321" s="1910"/>
      <c r="AT321" s="1858"/>
      <c r="AU321" s="1859"/>
      <c r="AV321" s="1858"/>
      <c r="AW321" s="1859"/>
      <c r="AX321" s="1858"/>
      <c r="AY321" s="1867"/>
      <c r="AZ321" s="132"/>
    </row>
    <row r="322" spans="1:52" s="2" customFormat="1" ht="154.5" hidden="1" customHeight="1">
      <c r="A322" s="60"/>
      <c r="B322" s="155"/>
      <c r="C322" s="154"/>
      <c r="D322" s="154"/>
      <c r="E322" s="154"/>
      <c r="F322" s="154"/>
      <c r="G322" s="154"/>
      <c r="H322" s="154"/>
      <c r="I322" s="154"/>
      <c r="J322" s="102"/>
      <c r="K322" s="1961" t="s">
        <v>708</v>
      </c>
      <c r="L322" s="1909"/>
      <c r="M322" s="1909"/>
      <c r="N322" s="1909"/>
      <c r="O322" s="1909"/>
      <c r="P322" s="1909"/>
      <c r="Q322" s="1909"/>
      <c r="R322" s="1909"/>
      <c r="S322" s="1909"/>
      <c r="T322" s="1909"/>
      <c r="U322" s="1909"/>
      <c r="V322" s="1909"/>
      <c r="W322" s="1909"/>
      <c r="X322" s="1909"/>
      <c r="Y322" s="1909"/>
      <c r="Z322" s="1909"/>
      <c r="AA322" s="1909"/>
      <c r="AB322" s="1909"/>
      <c r="AC322" s="1909"/>
      <c r="AD322" s="1909"/>
      <c r="AE322" s="1909"/>
      <c r="AF322" s="1909"/>
      <c r="AG322" s="1909"/>
      <c r="AH322" s="1909"/>
      <c r="AI322" s="1909"/>
      <c r="AJ322" s="1909"/>
      <c r="AK322" s="1909"/>
      <c r="AL322" s="1909"/>
      <c r="AM322" s="1909"/>
      <c r="AN322" s="1909"/>
      <c r="AO322" s="1909"/>
      <c r="AP322" s="1909"/>
      <c r="AQ322" s="1909"/>
      <c r="AR322" s="1909"/>
      <c r="AS322" s="1910"/>
      <c r="AT322" s="1876"/>
      <c r="AU322" s="1885"/>
      <c r="AV322" s="1876"/>
      <c r="AW322" s="1885"/>
      <c r="AX322" s="1876"/>
      <c r="AY322" s="1877"/>
      <c r="AZ322" s="132"/>
    </row>
    <row r="323" spans="1:52" s="2" customFormat="1" ht="107.25" hidden="1" customHeight="1">
      <c r="A323" s="60"/>
      <c r="B323" s="155"/>
      <c r="C323" s="154"/>
      <c r="D323" s="154"/>
      <c r="E323" s="154"/>
      <c r="F323" s="154"/>
      <c r="G323" s="154"/>
      <c r="H323" s="154"/>
      <c r="I323" s="154"/>
      <c r="J323" s="102"/>
      <c r="K323" s="1868" t="s">
        <v>707</v>
      </c>
      <c r="L323" s="1966"/>
      <c r="M323" s="1966"/>
      <c r="N323" s="1966"/>
      <c r="O323" s="1966"/>
      <c r="P323" s="1966"/>
      <c r="Q323" s="1966"/>
      <c r="R323" s="1966"/>
      <c r="S323" s="1966"/>
      <c r="T323" s="1966"/>
      <c r="U323" s="1966"/>
      <c r="V323" s="1966"/>
      <c r="W323" s="1966"/>
      <c r="X323" s="1966"/>
      <c r="Y323" s="1966"/>
      <c r="Z323" s="1966"/>
      <c r="AA323" s="1966"/>
      <c r="AB323" s="1966"/>
      <c r="AC323" s="1966"/>
      <c r="AD323" s="1966"/>
      <c r="AE323" s="1966"/>
      <c r="AF323" s="1966"/>
      <c r="AG323" s="1966"/>
      <c r="AH323" s="1966"/>
      <c r="AI323" s="1966"/>
      <c r="AJ323" s="1966"/>
      <c r="AK323" s="1966"/>
      <c r="AL323" s="1966"/>
      <c r="AM323" s="1966"/>
      <c r="AN323" s="1966"/>
      <c r="AO323" s="1966"/>
      <c r="AP323" s="1966"/>
      <c r="AQ323" s="1966"/>
      <c r="AR323" s="1966"/>
      <c r="AS323" s="1967"/>
      <c r="AT323" s="1880"/>
      <c r="AU323" s="1960"/>
      <c r="AV323" s="1880"/>
      <c r="AW323" s="1960"/>
      <c r="AX323" s="1880"/>
      <c r="AY323" s="1881"/>
      <c r="AZ323" s="132"/>
    </row>
    <row r="324" spans="1:52" s="2" customFormat="1" ht="140.25" hidden="1" customHeight="1">
      <c r="A324" s="60"/>
      <c r="B324" s="155"/>
      <c r="C324" s="154"/>
      <c r="D324" s="154"/>
      <c r="E324" s="154"/>
      <c r="F324" s="154"/>
      <c r="G324" s="154"/>
      <c r="H324" s="154"/>
      <c r="I324" s="154"/>
      <c r="J324" s="102"/>
      <c r="K324" s="1860" t="s">
        <v>706</v>
      </c>
      <c r="L324" s="1924"/>
      <c r="M324" s="1924"/>
      <c r="N324" s="1924"/>
      <c r="O324" s="1924"/>
      <c r="P324" s="1924"/>
      <c r="Q324" s="1924"/>
      <c r="R324" s="1924"/>
      <c r="S324" s="1924"/>
      <c r="T324" s="1924"/>
      <c r="U324" s="1924"/>
      <c r="V324" s="1924"/>
      <c r="W324" s="1924"/>
      <c r="X324" s="1924"/>
      <c r="Y324" s="1924"/>
      <c r="Z324" s="1924"/>
      <c r="AA324" s="1924"/>
      <c r="AB324" s="1924"/>
      <c r="AC324" s="1924"/>
      <c r="AD324" s="1924"/>
      <c r="AE324" s="1924"/>
      <c r="AF324" s="1924"/>
      <c r="AG324" s="1924"/>
      <c r="AH324" s="1924"/>
      <c r="AI324" s="1924"/>
      <c r="AJ324" s="1924"/>
      <c r="AK324" s="1924"/>
      <c r="AL324" s="1924"/>
      <c r="AM324" s="1924"/>
      <c r="AN324" s="1924"/>
      <c r="AO324" s="1924"/>
      <c r="AP324" s="1924"/>
      <c r="AQ324" s="1924"/>
      <c r="AR324" s="1924"/>
      <c r="AS324" s="1925"/>
      <c r="AT324" s="1428" t="s">
        <v>174</v>
      </c>
      <c r="AU324" s="1432"/>
      <c r="AV324" s="1428" t="s">
        <v>174</v>
      </c>
      <c r="AW324" s="1432"/>
      <c r="AX324" s="1428" t="s">
        <v>174</v>
      </c>
      <c r="AY324" s="1334"/>
      <c r="AZ324" s="132"/>
    </row>
    <row r="325" spans="1:52" s="2" customFormat="1" ht="250.5" hidden="1" customHeight="1">
      <c r="A325" s="60"/>
      <c r="B325" s="2231"/>
      <c r="C325" s="2226"/>
      <c r="D325" s="2226"/>
      <c r="E325" s="2226"/>
      <c r="F325" s="2226"/>
      <c r="G325" s="2226"/>
      <c r="H325" s="2226"/>
      <c r="I325" s="2226"/>
      <c r="J325" s="2227"/>
      <c r="K325" s="1860" t="s">
        <v>705</v>
      </c>
      <c r="L325" s="1924"/>
      <c r="M325" s="1924"/>
      <c r="N325" s="1924"/>
      <c r="O325" s="1924"/>
      <c r="P325" s="1924"/>
      <c r="Q325" s="1924"/>
      <c r="R325" s="1924"/>
      <c r="S325" s="1924"/>
      <c r="T325" s="1924"/>
      <c r="U325" s="1924"/>
      <c r="V325" s="1924"/>
      <c r="W325" s="1924"/>
      <c r="X325" s="1924"/>
      <c r="Y325" s="1924"/>
      <c r="Z325" s="1924"/>
      <c r="AA325" s="1924"/>
      <c r="AB325" s="1924"/>
      <c r="AC325" s="1924"/>
      <c r="AD325" s="1924"/>
      <c r="AE325" s="1924"/>
      <c r="AF325" s="1924"/>
      <c r="AG325" s="1924"/>
      <c r="AH325" s="1924"/>
      <c r="AI325" s="1924"/>
      <c r="AJ325" s="1924"/>
      <c r="AK325" s="1924"/>
      <c r="AL325" s="1924"/>
      <c r="AM325" s="1924"/>
      <c r="AN325" s="1924"/>
      <c r="AO325" s="1924"/>
      <c r="AP325" s="1924"/>
      <c r="AQ325" s="1924"/>
      <c r="AR325" s="1924"/>
      <c r="AS325" s="1925"/>
      <c r="AT325" s="1428"/>
      <c r="AU325" s="1432"/>
      <c r="AV325" s="1428"/>
      <c r="AW325" s="1432"/>
      <c r="AX325" s="1428"/>
      <c r="AY325" s="1334"/>
      <c r="AZ325" s="132"/>
    </row>
    <row r="326" spans="1:52" s="2" customFormat="1" ht="33.75" hidden="1" customHeight="1">
      <c r="A326" s="60"/>
      <c r="B326" s="1905" t="s">
        <v>704</v>
      </c>
      <c r="C326" s="1883"/>
      <c r="D326" s="1883"/>
      <c r="E326" s="1883"/>
      <c r="F326" s="1883"/>
      <c r="G326" s="1883"/>
      <c r="H326" s="1883"/>
      <c r="I326" s="1883"/>
      <c r="J326" s="1884"/>
      <c r="K326" s="1860" t="s">
        <v>703</v>
      </c>
      <c r="L326" s="1861"/>
      <c r="M326" s="1861"/>
      <c r="N326" s="1861"/>
      <c r="O326" s="1861"/>
      <c r="P326" s="1861"/>
      <c r="Q326" s="1861"/>
      <c r="R326" s="1861"/>
      <c r="S326" s="1861"/>
      <c r="T326" s="1861"/>
      <c r="U326" s="1861"/>
      <c r="V326" s="1861"/>
      <c r="W326" s="1861"/>
      <c r="X326" s="1861"/>
      <c r="Y326" s="1861"/>
      <c r="Z326" s="1861"/>
      <c r="AA326" s="1861"/>
      <c r="AB326" s="1861"/>
      <c r="AC326" s="1861"/>
      <c r="AD326" s="1861"/>
      <c r="AE326" s="1861"/>
      <c r="AF326" s="1861"/>
      <c r="AG326" s="1861"/>
      <c r="AH326" s="1861"/>
      <c r="AI326" s="1861"/>
      <c r="AJ326" s="1861"/>
      <c r="AK326" s="1861"/>
      <c r="AL326" s="1861"/>
      <c r="AM326" s="1861"/>
      <c r="AN326" s="1861"/>
      <c r="AO326" s="1861"/>
      <c r="AP326" s="1861"/>
      <c r="AQ326" s="1861"/>
      <c r="AR326" s="1861"/>
      <c r="AS326" s="1862"/>
      <c r="AT326" s="1428" t="s">
        <v>174</v>
      </c>
      <c r="AU326" s="1432"/>
      <c r="AV326" s="1428" t="s">
        <v>174</v>
      </c>
      <c r="AW326" s="1432"/>
      <c r="AX326" s="1428" t="s">
        <v>174</v>
      </c>
      <c r="AY326" s="1334"/>
      <c r="AZ326" s="132"/>
    </row>
    <row r="327" spans="1:52" s="2" customFormat="1" ht="70.5" hidden="1" customHeight="1">
      <c r="A327" s="60"/>
      <c r="B327" s="1942"/>
      <c r="C327" s="1943"/>
      <c r="D327" s="1943"/>
      <c r="E327" s="1943"/>
      <c r="F327" s="1943"/>
      <c r="G327" s="1943"/>
      <c r="H327" s="1943"/>
      <c r="I327" s="1943"/>
      <c r="J327" s="1944"/>
      <c r="K327" s="1860" t="s">
        <v>702</v>
      </c>
      <c r="L327" s="1861"/>
      <c r="M327" s="1861"/>
      <c r="N327" s="1861"/>
      <c r="O327" s="1861"/>
      <c r="P327" s="1861"/>
      <c r="Q327" s="1861"/>
      <c r="R327" s="1861"/>
      <c r="S327" s="1861"/>
      <c r="T327" s="1861"/>
      <c r="U327" s="1861"/>
      <c r="V327" s="1861"/>
      <c r="W327" s="1861"/>
      <c r="X327" s="1861"/>
      <c r="Y327" s="1861"/>
      <c r="Z327" s="1861"/>
      <c r="AA327" s="1861"/>
      <c r="AB327" s="1861"/>
      <c r="AC327" s="1861"/>
      <c r="AD327" s="1861"/>
      <c r="AE327" s="1861"/>
      <c r="AF327" s="1861"/>
      <c r="AG327" s="1861"/>
      <c r="AH327" s="1861"/>
      <c r="AI327" s="1861"/>
      <c r="AJ327" s="1861"/>
      <c r="AK327" s="1861"/>
      <c r="AL327" s="1861"/>
      <c r="AM327" s="1861"/>
      <c r="AN327" s="1861"/>
      <c r="AO327" s="1861"/>
      <c r="AP327" s="1861"/>
      <c r="AQ327" s="1861"/>
      <c r="AR327" s="1861"/>
      <c r="AS327" s="1862"/>
      <c r="AT327" s="1428" t="s">
        <v>174</v>
      </c>
      <c r="AU327" s="1432"/>
      <c r="AV327" s="1428" t="s">
        <v>174</v>
      </c>
      <c r="AW327" s="1432"/>
      <c r="AX327" s="1428" t="s">
        <v>174</v>
      </c>
      <c r="AY327" s="1334"/>
      <c r="AZ327" s="133"/>
    </row>
    <row r="328" spans="1:52" s="2" customFormat="1" ht="48" hidden="1" customHeight="1">
      <c r="A328" s="60"/>
      <c r="B328" s="1942"/>
      <c r="C328" s="1943"/>
      <c r="D328" s="1943"/>
      <c r="E328" s="1943"/>
      <c r="F328" s="1943"/>
      <c r="G328" s="1943"/>
      <c r="H328" s="1943"/>
      <c r="I328" s="1943"/>
      <c r="J328" s="1944"/>
      <c r="K328" s="1860" t="s">
        <v>701</v>
      </c>
      <c r="L328" s="1861"/>
      <c r="M328" s="1861"/>
      <c r="N328" s="1861"/>
      <c r="O328" s="1861"/>
      <c r="P328" s="1861"/>
      <c r="Q328" s="1861"/>
      <c r="R328" s="1861"/>
      <c r="S328" s="1861"/>
      <c r="T328" s="1861"/>
      <c r="U328" s="1861"/>
      <c r="V328" s="1861"/>
      <c r="W328" s="1861"/>
      <c r="X328" s="1861"/>
      <c r="Y328" s="1861"/>
      <c r="Z328" s="1861"/>
      <c r="AA328" s="1861"/>
      <c r="AB328" s="1861"/>
      <c r="AC328" s="1861"/>
      <c r="AD328" s="1861"/>
      <c r="AE328" s="1861"/>
      <c r="AF328" s="1861"/>
      <c r="AG328" s="1861"/>
      <c r="AH328" s="1861"/>
      <c r="AI328" s="1861"/>
      <c r="AJ328" s="1861"/>
      <c r="AK328" s="1861"/>
      <c r="AL328" s="1861"/>
      <c r="AM328" s="1861"/>
      <c r="AN328" s="1861"/>
      <c r="AO328" s="1861"/>
      <c r="AP328" s="1861"/>
      <c r="AQ328" s="1861"/>
      <c r="AR328" s="1861"/>
      <c r="AS328" s="1862"/>
      <c r="AT328" s="1428" t="s">
        <v>174</v>
      </c>
      <c r="AU328" s="1432"/>
      <c r="AV328" s="1428" t="s">
        <v>174</v>
      </c>
      <c r="AW328" s="1432"/>
      <c r="AX328" s="1428" t="s">
        <v>174</v>
      </c>
      <c r="AY328" s="1334"/>
      <c r="AZ328" s="133"/>
    </row>
    <row r="329" spans="1:52" s="2" customFormat="1" ht="78.650000000000006" hidden="1" customHeight="1">
      <c r="A329" s="60"/>
      <c r="B329" s="1953" t="s">
        <v>700</v>
      </c>
      <c r="C329" s="1954"/>
      <c r="D329" s="1954"/>
      <c r="E329" s="1954"/>
      <c r="F329" s="1954"/>
      <c r="G329" s="1954"/>
      <c r="H329" s="1954"/>
      <c r="I329" s="1954"/>
      <c r="J329" s="1955"/>
      <c r="K329" s="1886" t="s">
        <v>699</v>
      </c>
      <c r="L329" s="1887"/>
      <c r="M329" s="1887"/>
      <c r="N329" s="1887"/>
      <c r="O329" s="1887"/>
      <c r="P329" s="1887"/>
      <c r="Q329" s="1887"/>
      <c r="R329" s="1887"/>
      <c r="S329" s="1887"/>
      <c r="T329" s="1887"/>
      <c r="U329" s="1887"/>
      <c r="V329" s="1887"/>
      <c r="W329" s="1887"/>
      <c r="X329" s="1887"/>
      <c r="Y329" s="1887"/>
      <c r="Z329" s="1887"/>
      <c r="AA329" s="1887"/>
      <c r="AB329" s="1887"/>
      <c r="AC329" s="1887"/>
      <c r="AD329" s="1887"/>
      <c r="AE329" s="1887"/>
      <c r="AF329" s="1887"/>
      <c r="AG329" s="1887"/>
      <c r="AH329" s="1887"/>
      <c r="AI329" s="1887"/>
      <c r="AJ329" s="1887"/>
      <c r="AK329" s="1887"/>
      <c r="AL329" s="1887"/>
      <c r="AM329" s="1887"/>
      <c r="AN329" s="1887"/>
      <c r="AO329" s="1887"/>
      <c r="AP329" s="1887"/>
      <c r="AQ329" s="1887"/>
      <c r="AR329" s="1887"/>
      <c r="AS329" s="1887"/>
      <c r="AT329" s="1428" t="s">
        <v>174</v>
      </c>
      <c r="AU329" s="1432"/>
      <c r="AV329" s="1428" t="s">
        <v>174</v>
      </c>
      <c r="AW329" s="1432"/>
      <c r="AX329" s="1428" t="s">
        <v>174</v>
      </c>
      <c r="AY329" s="1334"/>
      <c r="AZ329" s="133"/>
    </row>
    <row r="330" spans="1:52" s="2" customFormat="1" ht="34.5" hidden="1" customHeight="1">
      <c r="A330" s="60"/>
      <c r="B330" s="1938" t="s">
        <v>698</v>
      </c>
      <c r="C330" s="1939"/>
      <c r="D330" s="1939"/>
      <c r="E330" s="1939"/>
      <c r="F330" s="1939"/>
      <c r="G330" s="1939"/>
      <c r="H330" s="1939"/>
      <c r="I330" s="1939"/>
      <c r="J330" s="1940"/>
      <c r="K330" s="1886" t="s">
        <v>697</v>
      </c>
      <c r="L330" s="1887"/>
      <c r="M330" s="1887"/>
      <c r="N330" s="1887"/>
      <c r="O330" s="1887"/>
      <c r="P330" s="1887"/>
      <c r="Q330" s="1887"/>
      <c r="R330" s="1887"/>
      <c r="S330" s="1887"/>
      <c r="T330" s="1887"/>
      <c r="U330" s="1887"/>
      <c r="V330" s="1887"/>
      <c r="W330" s="1887"/>
      <c r="X330" s="1887"/>
      <c r="Y330" s="1887"/>
      <c r="Z330" s="1887"/>
      <c r="AA330" s="1887"/>
      <c r="AB330" s="1887"/>
      <c r="AC330" s="1887"/>
      <c r="AD330" s="1887"/>
      <c r="AE330" s="1887"/>
      <c r="AF330" s="1887"/>
      <c r="AG330" s="1887"/>
      <c r="AH330" s="1887"/>
      <c r="AI330" s="1887"/>
      <c r="AJ330" s="1887"/>
      <c r="AK330" s="1887"/>
      <c r="AL330" s="1887"/>
      <c r="AM330" s="1887"/>
      <c r="AN330" s="1887"/>
      <c r="AO330" s="1887"/>
      <c r="AP330" s="1887"/>
      <c r="AQ330" s="1887"/>
      <c r="AR330" s="1887"/>
      <c r="AS330" s="1887"/>
      <c r="AT330" s="1858" t="s">
        <v>174</v>
      </c>
      <c r="AU330" s="1859"/>
      <c r="AV330" s="1858" t="s">
        <v>174</v>
      </c>
      <c r="AW330" s="1859"/>
      <c r="AX330" s="1858" t="s">
        <v>174</v>
      </c>
      <c r="AY330" s="1867"/>
      <c r="AZ330" s="140"/>
    </row>
    <row r="331" spans="1:52" s="2" customFormat="1" ht="61.5" hidden="1" customHeight="1">
      <c r="A331" s="60"/>
      <c r="B331" s="1942"/>
      <c r="C331" s="1943"/>
      <c r="D331" s="1943"/>
      <c r="E331" s="1943"/>
      <c r="F331" s="1943"/>
      <c r="G331" s="1943"/>
      <c r="H331" s="1943"/>
      <c r="I331" s="1943"/>
      <c r="J331" s="1944"/>
      <c r="K331" s="1871" t="s">
        <v>696</v>
      </c>
      <c r="L331" s="1872"/>
      <c r="M331" s="1872"/>
      <c r="N331" s="1872"/>
      <c r="O331" s="1872"/>
      <c r="P331" s="1872"/>
      <c r="Q331" s="1872"/>
      <c r="R331" s="1872"/>
      <c r="S331" s="1872"/>
      <c r="T331" s="1872"/>
      <c r="U331" s="1872"/>
      <c r="V331" s="1872"/>
      <c r="W331" s="1872"/>
      <c r="X331" s="1872"/>
      <c r="Y331" s="1872"/>
      <c r="Z331" s="1872"/>
      <c r="AA331" s="1872"/>
      <c r="AB331" s="1872"/>
      <c r="AC331" s="1872"/>
      <c r="AD331" s="1872"/>
      <c r="AE331" s="1872"/>
      <c r="AF331" s="1872"/>
      <c r="AG331" s="1872"/>
      <c r="AH331" s="1872"/>
      <c r="AI331" s="1872"/>
      <c r="AJ331" s="1872"/>
      <c r="AK331" s="1872"/>
      <c r="AL331" s="1872"/>
      <c r="AM331" s="1872"/>
      <c r="AN331" s="1872"/>
      <c r="AO331" s="1872"/>
      <c r="AP331" s="1872"/>
      <c r="AQ331" s="1872"/>
      <c r="AR331" s="1872"/>
      <c r="AS331" s="1872"/>
      <c r="AT331" s="1876"/>
      <c r="AU331" s="1885"/>
      <c r="AV331" s="1876"/>
      <c r="AW331" s="1885"/>
      <c r="AX331" s="1876"/>
      <c r="AY331" s="1877"/>
      <c r="AZ331" s="129"/>
    </row>
    <row r="332" spans="1:52" s="2" customFormat="1" ht="24" hidden="1" customHeight="1">
      <c r="A332" s="60"/>
      <c r="B332" s="1942"/>
      <c r="C332" s="1943"/>
      <c r="D332" s="1943"/>
      <c r="E332" s="1943"/>
      <c r="F332" s="1943"/>
      <c r="G332" s="1943"/>
      <c r="H332" s="1943"/>
      <c r="I332" s="1943"/>
      <c r="J332" s="1944"/>
      <c r="K332" s="1871" t="s">
        <v>695</v>
      </c>
      <c r="L332" s="1872"/>
      <c r="M332" s="1872"/>
      <c r="N332" s="1872"/>
      <c r="O332" s="1872"/>
      <c r="P332" s="1872"/>
      <c r="Q332" s="1872"/>
      <c r="R332" s="1872"/>
      <c r="S332" s="1872"/>
      <c r="T332" s="1872"/>
      <c r="U332" s="1872"/>
      <c r="V332" s="1872"/>
      <c r="W332" s="1872"/>
      <c r="X332" s="1872"/>
      <c r="Y332" s="1872"/>
      <c r="Z332" s="1872"/>
      <c r="AA332" s="1872"/>
      <c r="AB332" s="1872"/>
      <c r="AC332" s="1872"/>
      <c r="AD332" s="1872"/>
      <c r="AE332" s="1872"/>
      <c r="AF332" s="1872"/>
      <c r="AG332" s="1872"/>
      <c r="AH332" s="1872"/>
      <c r="AI332" s="1872"/>
      <c r="AJ332" s="1872"/>
      <c r="AK332" s="1872"/>
      <c r="AL332" s="1872"/>
      <c r="AM332" s="1872"/>
      <c r="AN332" s="1872"/>
      <c r="AO332" s="1872"/>
      <c r="AP332" s="1872"/>
      <c r="AQ332" s="1872"/>
      <c r="AR332" s="1872"/>
      <c r="AS332" s="1872"/>
      <c r="AT332" s="1876"/>
      <c r="AU332" s="1885"/>
      <c r="AV332" s="1876"/>
      <c r="AW332" s="1885"/>
      <c r="AX332" s="1876"/>
      <c r="AY332" s="1877"/>
      <c r="AZ332" s="129"/>
    </row>
    <row r="333" spans="1:52" s="2" customFormat="1" ht="123" hidden="1" customHeight="1">
      <c r="A333" s="60"/>
      <c r="B333" s="1942"/>
      <c r="C333" s="1943"/>
      <c r="D333" s="1943"/>
      <c r="E333" s="1943"/>
      <c r="F333" s="1943"/>
      <c r="G333" s="1943"/>
      <c r="H333" s="1943"/>
      <c r="I333" s="1943"/>
      <c r="J333" s="1944"/>
      <c r="K333" s="1871" t="s">
        <v>694</v>
      </c>
      <c r="L333" s="1872"/>
      <c r="M333" s="1872"/>
      <c r="N333" s="1872"/>
      <c r="O333" s="1872"/>
      <c r="P333" s="1872"/>
      <c r="Q333" s="1872"/>
      <c r="R333" s="1872"/>
      <c r="S333" s="1872"/>
      <c r="T333" s="1872"/>
      <c r="U333" s="1872"/>
      <c r="V333" s="1872"/>
      <c r="W333" s="1872"/>
      <c r="X333" s="1872"/>
      <c r="Y333" s="1872"/>
      <c r="Z333" s="1872"/>
      <c r="AA333" s="1872"/>
      <c r="AB333" s="1872"/>
      <c r="AC333" s="1872"/>
      <c r="AD333" s="1872"/>
      <c r="AE333" s="1872"/>
      <c r="AF333" s="1872"/>
      <c r="AG333" s="1872"/>
      <c r="AH333" s="1872"/>
      <c r="AI333" s="1872"/>
      <c r="AJ333" s="1872"/>
      <c r="AK333" s="1872"/>
      <c r="AL333" s="1872"/>
      <c r="AM333" s="1872"/>
      <c r="AN333" s="1872"/>
      <c r="AO333" s="1872"/>
      <c r="AP333" s="1872"/>
      <c r="AQ333" s="1872"/>
      <c r="AR333" s="1872"/>
      <c r="AS333" s="1872"/>
      <c r="AT333" s="1876"/>
      <c r="AU333" s="1885"/>
      <c r="AV333" s="1876"/>
      <c r="AW333" s="1885"/>
      <c r="AX333" s="1876"/>
      <c r="AY333" s="1877"/>
      <c r="AZ333" s="129"/>
    </row>
    <row r="334" spans="1:52" s="2" customFormat="1" ht="112.5" hidden="1" customHeight="1">
      <c r="A334" s="60"/>
      <c r="B334" s="1941"/>
      <c r="C334" s="1869"/>
      <c r="D334" s="1869"/>
      <c r="E334" s="1869"/>
      <c r="F334" s="1869"/>
      <c r="G334" s="1869"/>
      <c r="H334" s="1869"/>
      <c r="I334" s="1869"/>
      <c r="J334" s="1870"/>
      <c r="K334" s="2235" t="s">
        <v>693</v>
      </c>
      <c r="L334" s="2236"/>
      <c r="M334" s="2236"/>
      <c r="N334" s="2236"/>
      <c r="O334" s="2236"/>
      <c r="P334" s="2236"/>
      <c r="Q334" s="2236"/>
      <c r="R334" s="2236"/>
      <c r="S334" s="2236"/>
      <c r="T334" s="2236"/>
      <c r="U334" s="2236"/>
      <c r="V334" s="2236"/>
      <c r="W334" s="2236"/>
      <c r="X334" s="2236"/>
      <c r="Y334" s="2236"/>
      <c r="Z334" s="2236"/>
      <c r="AA334" s="2236"/>
      <c r="AB334" s="2236"/>
      <c r="AC334" s="2236"/>
      <c r="AD334" s="2236"/>
      <c r="AE334" s="2236"/>
      <c r="AF334" s="2236"/>
      <c r="AG334" s="2236"/>
      <c r="AH334" s="2236"/>
      <c r="AI334" s="2236"/>
      <c r="AJ334" s="2236"/>
      <c r="AK334" s="2236"/>
      <c r="AL334" s="2236"/>
      <c r="AM334" s="2236"/>
      <c r="AN334" s="2236"/>
      <c r="AO334" s="2236"/>
      <c r="AP334" s="2236"/>
      <c r="AQ334" s="2236"/>
      <c r="AR334" s="2236"/>
      <c r="AS334" s="2236"/>
      <c r="AT334" s="1878"/>
      <c r="AU334" s="1891"/>
      <c r="AV334" s="1878"/>
      <c r="AW334" s="1891"/>
      <c r="AX334" s="1878"/>
      <c r="AY334" s="1879"/>
      <c r="AZ334" s="134"/>
    </row>
    <row r="335" spans="1:52" s="2" customFormat="1" ht="187.25" hidden="1" customHeight="1">
      <c r="A335" s="60"/>
      <c r="B335" s="1976" t="s">
        <v>692</v>
      </c>
      <c r="C335" s="1924"/>
      <c r="D335" s="1924"/>
      <c r="E335" s="1924"/>
      <c r="F335" s="1924"/>
      <c r="G335" s="1924"/>
      <c r="H335" s="1924"/>
      <c r="I335" s="1924"/>
      <c r="J335" s="1925"/>
      <c r="K335" s="1245" t="s">
        <v>691</v>
      </c>
      <c r="L335" s="1865"/>
      <c r="M335" s="1865"/>
      <c r="N335" s="1865"/>
      <c r="O335" s="1865"/>
      <c r="P335" s="1865"/>
      <c r="Q335" s="1865"/>
      <c r="R335" s="1865"/>
      <c r="S335" s="1865"/>
      <c r="T335" s="1865"/>
      <c r="U335" s="1865"/>
      <c r="V335" s="1865"/>
      <c r="W335" s="1865"/>
      <c r="X335" s="1865"/>
      <c r="Y335" s="1865"/>
      <c r="Z335" s="1865"/>
      <c r="AA335" s="1865"/>
      <c r="AB335" s="1865"/>
      <c r="AC335" s="1865"/>
      <c r="AD335" s="1865"/>
      <c r="AE335" s="1865"/>
      <c r="AF335" s="1865"/>
      <c r="AG335" s="1865"/>
      <c r="AH335" s="1865"/>
      <c r="AI335" s="1865"/>
      <c r="AJ335" s="1865"/>
      <c r="AK335" s="1865"/>
      <c r="AL335" s="1865"/>
      <c r="AM335" s="1865"/>
      <c r="AN335" s="1865"/>
      <c r="AO335" s="1865"/>
      <c r="AP335" s="1865"/>
      <c r="AQ335" s="1865"/>
      <c r="AR335" s="1865"/>
      <c r="AS335" s="1866"/>
      <c r="AT335" s="1858" t="s">
        <v>174</v>
      </c>
      <c r="AU335" s="1859"/>
      <c r="AV335" s="1858" t="s">
        <v>174</v>
      </c>
      <c r="AW335" s="1859"/>
      <c r="AX335" s="1858" t="s">
        <v>174</v>
      </c>
      <c r="AY335" s="1867"/>
      <c r="AZ335" s="129"/>
    </row>
    <row r="336" spans="1:52" s="2" customFormat="1" ht="108" hidden="1" customHeight="1">
      <c r="A336" s="60"/>
      <c r="B336" s="153"/>
      <c r="C336" s="152"/>
      <c r="D336" s="152"/>
      <c r="E336" s="152"/>
      <c r="F336" s="152"/>
      <c r="G336" s="152"/>
      <c r="H336" s="152"/>
      <c r="I336" s="152"/>
      <c r="J336" s="151"/>
      <c r="K336" s="1245" t="s">
        <v>690</v>
      </c>
      <c r="L336" s="1865"/>
      <c r="M336" s="1865"/>
      <c r="N336" s="1865"/>
      <c r="O336" s="1865"/>
      <c r="P336" s="1865"/>
      <c r="Q336" s="1865"/>
      <c r="R336" s="1865"/>
      <c r="S336" s="1865"/>
      <c r="T336" s="1865"/>
      <c r="U336" s="1865"/>
      <c r="V336" s="1865"/>
      <c r="W336" s="1865"/>
      <c r="X336" s="1865"/>
      <c r="Y336" s="1865"/>
      <c r="Z336" s="1865"/>
      <c r="AA336" s="1865"/>
      <c r="AB336" s="1865"/>
      <c r="AC336" s="1865"/>
      <c r="AD336" s="1865"/>
      <c r="AE336" s="1865"/>
      <c r="AF336" s="1865"/>
      <c r="AG336" s="1865"/>
      <c r="AH336" s="1865"/>
      <c r="AI336" s="1865"/>
      <c r="AJ336" s="1865"/>
      <c r="AK336" s="1865"/>
      <c r="AL336" s="1865"/>
      <c r="AM336" s="1865"/>
      <c r="AN336" s="1865"/>
      <c r="AO336" s="1865"/>
      <c r="AP336" s="1865"/>
      <c r="AQ336" s="1865"/>
      <c r="AR336" s="1865"/>
      <c r="AS336" s="1866"/>
      <c r="AT336" s="1858" t="s">
        <v>174</v>
      </c>
      <c r="AU336" s="1859"/>
      <c r="AV336" s="1858" t="s">
        <v>174</v>
      </c>
      <c r="AW336" s="1859"/>
      <c r="AX336" s="1858" t="s">
        <v>174</v>
      </c>
      <c r="AY336" s="1867"/>
      <c r="AZ336" s="129"/>
    </row>
    <row r="337" spans="1:52" s="2" customFormat="1" ht="154.5" hidden="1" customHeight="1">
      <c r="A337" s="60"/>
      <c r="B337" s="153"/>
      <c r="C337" s="152"/>
      <c r="D337" s="152"/>
      <c r="E337" s="152"/>
      <c r="F337" s="152"/>
      <c r="G337" s="152"/>
      <c r="H337" s="152"/>
      <c r="I337" s="152"/>
      <c r="J337" s="151"/>
      <c r="K337" s="1251" t="s">
        <v>689</v>
      </c>
      <c r="L337" s="1951"/>
      <c r="M337" s="1951"/>
      <c r="N337" s="1951"/>
      <c r="O337" s="1951"/>
      <c r="P337" s="1951"/>
      <c r="Q337" s="1951"/>
      <c r="R337" s="1951"/>
      <c r="S337" s="1951"/>
      <c r="T337" s="1951"/>
      <c r="U337" s="1951"/>
      <c r="V337" s="1951"/>
      <c r="W337" s="1951"/>
      <c r="X337" s="1951"/>
      <c r="Y337" s="1951"/>
      <c r="Z337" s="1951"/>
      <c r="AA337" s="1951"/>
      <c r="AB337" s="1951"/>
      <c r="AC337" s="1951"/>
      <c r="AD337" s="1951"/>
      <c r="AE337" s="1951"/>
      <c r="AF337" s="1951"/>
      <c r="AG337" s="1951"/>
      <c r="AH337" s="1951"/>
      <c r="AI337" s="1951"/>
      <c r="AJ337" s="1951"/>
      <c r="AK337" s="1951"/>
      <c r="AL337" s="1951"/>
      <c r="AM337" s="1951"/>
      <c r="AN337" s="1951"/>
      <c r="AO337" s="1951"/>
      <c r="AP337" s="1951"/>
      <c r="AQ337" s="1951"/>
      <c r="AR337" s="1951"/>
      <c r="AS337" s="1952"/>
      <c r="AT337" s="1858" t="s">
        <v>174</v>
      </c>
      <c r="AU337" s="1859"/>
      <c r="AV337" s="1858" t="s">
        <v>174</v>
      </c>
      <c r="AW337" s="1859"/>
      <c r="AX337" s="1858" t="s">
        <v>174</v>
      </c>
      <c r="AY337" s="1867"/>
      <c r="AZ337" s="129"/>
    </row>
    <row r="338" spans="1:52" s="2" customFormat="1" ht="200.25" hidden="1" customHeight="1">
      <c r="A338" s="60"/>
      <c r="B338" s="1897"/>
      <c r="C338" s="1898"/>
      <c r="D338" s="1898"/>
      <c r="E338" s="1898"/>
      <c r="F338" s="1898"/>
      <c r="G338" s="1898"/>
      <c r="H338" s="1898"/>
      <c r="I338" s="1898"/>
      <c r="J338" s="1899"/>
      <c r="K338" s="1211" t="s">
        <v>688</v>
      </c>
      <c r="L338" s="1892"/>
      <c r="M338" s="1892"/>
      <c r="N338" s="1892"/>
      <c r="O338" s="1892"/>
      <c r="P338" s="1892"/>
      <c r="Q338" s="1892"/>
      <c r="R338" s="1892"/>
      <c r="S338" s="1892"/>
      <c r="T338" s="1892"/>
      <c r="U338" s="1892"/>
      <c r="V338" s="1892"/>
      <c r="W338" s="1892"/>
      <c r="X338" s="1892"/>
      <c r="Y338" s="1892"/>
      <c r="Z338" s="1892"/>
      <c r="AA338" s="1892"/>
      <c r="AB338" s="1892"/>
      <c r="AC338" s="1892"/>
      <c r="AD338" s="1892"/>
      <c r="AE338" s="1892"/>
      <c r="AF338" s="1892"/>
      <c r="AG338" s="1892"/>
      <c r="AH338" s="1892"/>
      <c r="AI338" s="1892"/>
      <c r="AJ338" s="1892"/>
      <c r="AK338" s="1892"/>
      <c r="AL338" s="1892"/>
      <c r="AM338" s="1892"/>
      <c r="AN338" s="1892"/>
      <c r="AO338" s="1892"/>
      <c r="AP338" s="1892"/>
      <c r="AQ338" s="1892"/>
      <c r="AR338" s="1892"/>
      <c r="AS338" s="1893"/>
      <c r="AT338" s="1876"/>
      <c r="AU338" s="1958"/>
      <c r="AV338" s="1876"/>
      <c r="AW338" s="1958"/>
      <c r="AX338" s="1876"/>
      <c r="AY338" s="1962"/>
      <c r="AZ338" s="129"/>
    </row>
    <row r="339" spans="1:52" s="2" customFormat="1" ht="83.25" hidden="1" customHeight="1">
      <c r="A339" s="60"/>
      <c r="B339" s="1897"/>
      <c r="C339" s="1898"/>
      <c r="D339" s="1898"/>
      <c r="E339" s="1898"/>
      <c r="F339" s="1898"/>
      <c r="G339" s="1898"/>
      <c r="H339" s="1898"/>
      <c r="I339" s="1898"/>
      <c r="J339" s="1899"/>
      <c r="K339" s="1211" t="s">
        <v>687</v>
      </c>
      <c r="L339" s="1892"/>
      <c r="M339" s="1892"/>
      <c r="N339" s="1892"/>
      <c r="O339" s="1892"/>
      <c r="P339" s="1892"/>
      <c r="Q339" s="1892"/>
      <c r="R339" s="1892"/>
      <c r="S339" s="1892"/>
      <c r="T339" s="1892"/>
      <c r="U339" s="1892"/>
      <c r="V339" s="1892"/>
      <c r="W339" s="1892"/>
      <c r="X339" s="1892"/>
      <c r="Y339" s="1892"/>
      <c r="Z339" s="1892"/>
      <c r="AA339" s="1892"/>
      <c r="AB339" s="1892"/>
      <c r="AC339" s="1892"/>
      <c r="AD339" s="1892"/>
      <c r="AE339" s="1892"/>
      <c r="AF339" s="1892"/>
      <c r="AG339" s="1892"/>
      <c r="AH339" s="1892"/>
      <c r="AI339" s="1892"/>
      <c r="AJ339" s="1892"/>
      <c r="AK339" s="1892"/>
      <c r="AL339" s="1892"/>
      <c r="AM339" s="1892"/>
      <c r="AN339" s="1892"/>
      <c r="AO339" s="1892"/>
      <c r="AP339" s="1892"/>
      <c r="AQ339" s="1892"/>
      <c r="AR339" s="1892"/>
      <c r="AS339" s="1893"/>
      <c r="AT339" s="1959"/>
      <c r="AU339" s="1958"/>
      <c r="AV339" s="1959"/>
      <c r="AW339" s="1958"/>
      <c r="AX339" s="1959"/>
      <c r="AY339" s="1962"/>
      <c r="AZ339" s="129"/>
    </row>
    <row r="340" spans="1:52" s="2" customFormat="1" ht="129.5" hidden="1" customHeight="1">
      <c r="A340" s="60"/>
      <c r="B340" s="1897"/>
      <c r="C340" s="1898"/>
      <c r="D340" s="1898"/>
      <c r="E340" s="1898"/>
      <c r="F340" s="1898"/>
      <c r="G340" s="1898"/>
      <c r="H340" s="1898"/>
      <c r="I340" s="1898"/>
      <c r="J340" s="1899"/>
      <c r="K340" s="1255" t="s">
        <v>686</v>
      </c>
      <c r="L340" s="1900"/>
      <c r="M340" s="1900"/>
      <c r="N340" s="1900"/>
      <c r="O340" s="1900"/>
      <c r="P340" s="1900"/>
      <c r="Q340" s="1900"/>
      <c r="R340" s="1900"/>
      <c r="S340" s="1900"/>
      <c r="T340" s="1900"/>
      <c r="U340" s="1900"/>
      <c r="V340" s="1900"/>
      <c r="W340" s="1900"/>
      <c r="X340" s="1900"/>
      <c r="Y340" s="1900"/>
      <c r="Z340" s="1900"/>
      <c r="AA340" s="1900"/>
      <c r="AB340" s="1900"/>
      <c r="AC340" s="1900"/>
      <c r="AD340" s="1900"/>
      <c r="AE340" s="1900"/>
      <c r="AF340" s="1900"/>
      <c r="AG340" s="1900"/>
      <c r="AH340" s="1900"/>
      <c r="AI340" s="1900"/>
      <c r="AJ340" s="1900"/>
      <c r="AK340" s="1900"/>
      <c r="AL340" s="1900"/>
      <c r="AM340" s="1900"/>
      <c r="AN340" s="1900"/>
      <c r="AO340" s="1900"/>
      <c r="AP340" s="1900"/>
      <c r="AQ340" s="1900"/>
      <c r="AR340" s="1900"/>
      <c r="AS340" s="1901"/>
      <c r="AT340" s="1880"/>
      <c r="AU340" s="1960"/>
      <c r="AV340" s="1880"/>
      <c r="AW340" s="1960"/>
      <c r="AX340" s="1880"/>
      <c r="AY340" s="1881"/>
      <c r="AZ340" s="129"/>
    </row>
    <row r="341" spans="1:52" s="2" customFormat="1" ht="138.75" hidden="1" customHeight="1">
      <c r="A341" s="60"/>
      <c r="B341" s="150"/>
      <c r="C341" s="149"/>
      <c r="D341" s="149"/>
      <c r="E341" s="149"/>
      <c r="F341" s="149"/>
      <c r="G341" s="149"/>
      <c r="H341" s="149"/>
      <c r="I341" s="149"/>
      <c r="J341" s="148"/>
      <c r="K341" s="1251" t="s">
        <v>685</v>
      </c>
      <c r="L341" s="1951"/>
      <c r="M341" s="1951"/>
      <c r="N341" s="1951"/>
      <c r="O341" s="1951"/>
      <c r="P341" s="1951"/>
      <c r="Q341" s="1951"/>
      <c r="R341" s="1951"/>
      <c r="S341" s="1951"/>
      <c r="T341" s="1951"/>
      <c r="U341" s="1951"/>
      <c r="V341" s="1951"/>
      <c r="W341" s="1951"/>
      <c r="X341" s="1951"/>
      <c r="Y341" s="1951"/>
      <c r="Z341" s="1951"/>
      <c r="AA341" s="1951"/>
      <c r="AB341" s="1951"/>
      <c r="AC341" s="1951"/>
      <c r="AD341" s="1951"/>
      <c r="AE341" s="1951"/>
      <c r="AF341" s="1951"/>
      <c r="AG341" s="1951"/>
      <c r="AH341" s="1951"/>
      <c r="AI341" s="1951"/>
      <c r="AJ341" s="1951"/>
      <c r="AK341" s="1951"/>
      <c r="AL341" s="1951"/>
      <c r="AM341" s="1951"/>
      <c r="AN341" s="1951"/>
      <c r="AO341" s="1951"/>
      <c r="AP341" s="1951"/>
      <c r="AQ341" s="1951"/>
      <c r="AR341" s="1951"/>
      <c r="AS341" s="1952"/>
      <c r="AT341" s="1858" t="s">
        <v>174</v>
      </c>
      <c r="AU341" s="1859"/>
      <c r="AV341" s="1858" t="s">
        <v>174</v>
      </c>
      <c r="AW341" s="1859"/>
      <c r="AX341" s="1858" t="s">
        <v>174</v>
      </c>
      <c r="AY341" s="1867"/>
      <c r="AZ341" s="129"/>
    </row>
    <row r="342" spans="1:52" s="2" customFormat="1" ht="111" hidden="1" customHeight="1">
      <c r="A342" s="60"/>
      <c r="B342" s="150"/>
      <c r="C342" s="149"/>
      <c r="D342" s="149"/>
      <c r="E342" s="149"/>
      <c r="F342" s="149"/>
      <c r="G342" s="149"/>
      <c r="H342" s="149"/>
      <c r="I342" s="149"/>
      <c r="J342" s="148"/>
      <c r="K342" s="1255" t="s">
        <v>684</v>
      </c>
      <c r="L342" s="1900"/>
      <c r="M342" s="1900"/>
      <c r="N342" s="1900"/>
      <c r="O342" s="1900"/>
      <c r="P342" s="1900"/>
      <c r="Q342" s="1900"/>
      <c r="R342" s="1900"/>
      <c r="S342" s="1900"/>
      <c r="T342" s="1900"/>
      <c r="U342" s="1900"/>
      <c r="V342" s="1900"/>
      <c r="W342" s="1900"/>
      <c r="X342" s="1900"/>
      <c r="Y342" s="1900"/>
      <c r="Z342" s="1900"/>
      <c r="AA342" s="1900"/>
      <c r="AB342" s="1900"/>
      <c r="AC342" s="1900"/>
      <c r="AD342" s="1900"/>
      <c r="AE342" s="1900"/>
      <c r="AF342" s="1900"/>
      <c r="AG342" s="1900"/>
      <c r="AH342" s="1900"/>
      <c r="AI342" s="1900"/>
      <c r="AJ342" s="1900"/>
      <c r="AK342" s="1900"/>
      <c r="AL342" s="1900"/>
      <c r="AM342" s="1900"/>
      <c r="AN342" s="1900"/>
      <c r="AO342" s="1900"/>
      <c r="AP342" s="1900"/>
      <c r="AQ342" s="1900"/>
      <c r="AR342" s="1900"/>
      <c r="AS342" s="1901"/>
      <c r="AT342" s="144"/>
      <c r="AU342" s="145"/>
      <c r="AV342" s="144"/>
      <c r="AW342" s="145"/>
      <c r="AX342" s="144"/>
      <c r="AY342" s="143"/>
      <c r="AZ342" s="129"/>
    </row>
    <row r="343" spans="1:52" s="2" customFormat="1" ht="103.25" hidden="1" customHeight="1">
      <c r="A343" s="60"/>
      <c r="B343" s="1905" t="s">
        <v>683</v>
      </c>
      <c r="C343" s="1883"/>
      <c r="D343" s="1883"/>
      <c r="E343" s="1883"/>
      <c r="F343" s="1883"/>
      <c r="G343" s="1883"/>
      <c r="H343" s="1883"/>
      <c r="I343" s="1883"/>
      <c r="J343" s="1884"/>
      <c r="K343" s="1860" t="s">
        <v>682</v>
      </c>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1861"/>
      <c r="AL343" s="1861"/>
      <c r="AM343" s="1861"/>
      <c r="AN343" s="1861"/>
      <c r="AO343" s="1861"/>
      <c r="AP343" s="1861"/>
      <c r="AQ343" s="1861"/>
      <c r="AR343" s="1861"/>
      <c r="AS343" s="1862"/>
      <c r="AT343" s="1858" t="s">
        <v>174</v>
      </c>
      <c r="AU343" s="1859"/>
      <c r="AV343" s="1858" t="s">
        <v>174</v>
      </c>
      <c r="AW343" s="1859"/>
      <c r="AX343" s="1858" t="s">
        <v>174</v>
      </c>
      <c r="AY343" s="1867"/>
      <c r="AZ343" s="147"/>
    </row>
    <row r="344" spans="1:52" s="2" customFormat="1" ht="33.75" hidden="1" customHeight="1">
      <c r="A344" s="60"/>
      <c r="B344" s="1942"/>
      <c r="C344" s="1943"/>
      <c r="D344" s="1943"/>
      <c r="E344" s="1943"/>
      <c r="F344" s="1943"/>
      <c r="G344" s="1943"/>
      <c r="H344" s="1943"/>
      <c r="I344" s="1943"/>
      <c r="J344" s="1944"/>
      <c r="K344" s="1860" t="s">
        <v>681</v>
      </c>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1861"/>
      <c r="AL344" s="1861"/>
      <c r="AM344" s="1861"/>
      <c r="AN344" s="1861"/>
      <c r="AO344" s="1861"/>
      <c r="AP344" s="1861"/>
      <c r="AQ344" s="1861"/>
      <c r="AR344" s="1861"/>
      <c r="AS344" s="1862"/>
      <c r="AT344" s="1858" t="s">
        <v>174</v>
      </c>
      <c r="AU344" s="1859"/>
      <c r="AV344" s="1858" t="s">
        <v>174</v>
      </c>
      <c r="AW344" s="1859"/>
      <c r="AX344" s="1858" t="s">
        <v>174</v>
      </c>
      <c r="AY344" s="1867"/>
      <c r="AZ344" s="133"/>
    </row>
    <row r="345" spans="1:52" s="2" customFormat="1" ht="48" hidden="1" customHeight="1">
      <c r="A345" s="60"/>
      <c r="B345" s="1942"/>
      <c r="C345" s="1943"/>
      <c r="D345" s="1943"/>
      <c r="E345" s="1943"/>
      <c r="F345" s="1943"/>
      <c r="G345" s="1943"/>
      <c r="H345" s="1943"/>
      <c r="I345" s="1943"/>
      <c r="J345" s="1944"/>
      <c r="K345" s="1860" t="s">
        <v>680</v>
      </c>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1861"/>
      <c r="AL345" s="1861"/>
      <c r="AM345" s="1861"/>
      <c r="AN345" s="1861"/>
      <c r="AO345" s="1861"/>
      <c r="AP345" s="1861"/>
      <c r="AQ345" s="1861"/>
      <c r="AR345" s="1861"/>
      <c r="AS345" s="1862"/>
      <c r="AT345" s="1858" t="s">
        <v>174</v>
      </c>
      <c r="AU345" s="1859"/>
      <c r="AV345" s="1858" t="s">
        <v>174</v>
      </c>
      <c r="AW345" s="1859"/>
      <c r="AX345" s="1858" t="s">
        <v>174</v>
      </c>
      <c r="AY345" s="1867"/>
      <c r="AZ345" s="140"/>
    </row>
    <row r="346" spans="1:52" s="2" customFormat="1" ht="33.75" hidden="1" customHeight="1">
      <c r="A346" s="60"/>
      <c r="B346" s="1942"/>
      <c r="C346" s="1943"/>
      <c r="D346" s="1943"/>
      <c r="E346" s="1943"/>
      <c r="F346" s="1943"/>
      <c r="G346" s="1943"/>
      <c r="H346" s="1943"/>
      <c r="I346" s="1943"/>
      <c r="J346" s="1944"/>
      <c r="K346" s="1860" t="s">
        <v>679</v>
      </c>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1861"/>
      <c r="AL346" s="1861"/>
      <c r="AM346" s="1861"/>
      <c r="AN346" s="1861"/>
      <c r="AO346" s="1861"/>
      <c r="AP346" s="1861"/>
      <c r="AQ346" s="1861"/>
      <c r="AR346" s="1861"/>
      <c r="AS346" s="1862"/>
      <c r="AT346" s="1858" t="s">
        <v>174</v>
      </c>
      <c r="AU346" s="1859"/>
      <c r="AV346" s="1858" t="s">
        <v>174</v>
      </c>
      <c r="AW346" s="1859"/>
      <c r="AX346" s="1858" t="s">
        <v>174</v>
      </c>
      <c r="AY346" s="1867"/>
      <c r="AZ346" s="131"/>
    </row>
    <row r="347" spans="1:52" s="2" customFormat="1" ht="44.4" hidden="1" customHeight="1">
      <c r="A347" s="60"/>
      <c r="B347" s="1942"/>
      <c r="C347" s="1943"/>
      <c r="D347" s="1943"/>
      <c r="E347" s="1943"/>
      <c r="F347" s="1943"/>
      <c r="G347" s="1943"/>
      <c r="H347" s="1943"/>
      <c r="I347" s="1943"/>
      <c r="J347" s="1944"/>
      <c r="K347" s="1882" t="s">
        <v>678</v>
      </c>
      <c r="L347" s="1883"/>
      <c r="M347" s="1883"/>
      <c r="N347" s="1883"/>
      <c r="O347" s="1883"/>
      <c r="P347" s="1883"/>
      <c r="Q347" s="1883"/>
      <c r="R347" s="1883"/>
      <c r="S347" s="1883"/>
      <c r="T347" s="1883"/>
      <c r="U347" s="1883"/>
      <c r="V347" s="1883"/>
      <c r="W347" s="1883"/>
      <c r="X347" s="1883"/>
      <c r="Y347" s="1883"/>
      <c r="Z347" s="1883"/>
      <c r="AA347" s="1883"/>
      <c r="AB347" s="1883"/>
      <c r="AC347" s="1883"/>
      <c r="AD347" s="1883"/>
      <c r="AE347" s="1883"/>
      <c r="AF347" s="1883"/>
      <c r="AG347" s="1883"/>
      <c r="AH347" s="1883"/>
      <c r="AI347" s="1883"/>
      <c r="AJ347" s="1883"/>
      <c r="AK347" s="1883"/>
      <c r="AL347" s="1883"/>
      <c r="AM347" s="1883"/>
      <c r="AN347" s="1883"/>
      <c r="AO347" s="1883"/>
      <c r="AP347" s="1883"/>
      <c r="AQ347" s="1883"/>
      <c r="AR347" s="1883"/>
      <c r="AS347" s="1884"/>
      <c r="AT347" s="1858" t="s">
        <v>174</v>
      </c>
      <c r="AU347" s="1859"/>
      <c r="AV347" s="1858" t="s">
        <v>174</v>
      </c>
      <c r="AW347" s="1859"/>
      <c r="AX347" s="1858" t="s">
        <v>174</v>
      </c>
      <c r="AY347" s="1867"/>
      <c r="AZ347" s="131"/>
    </row>
    <row r="348" spans="1:52" s="2" customFormat="1" ht="31.75" hidden="1" customHeight="1">
      <c r="A348" s="60"/>
      <c r="B348" s="1942"/>
      <c r="C348" s="1943"/>
      <c r="D348" s="1943"/>
      <c r="E348" s="1943"/>
      <c r="F348" s="1943"/>
      <c r="G348" s="1943"/>
      <c r="H348" s="1943"/>
      <c r="I348" s="1943"/>
      <c r="J348" s="1944"/>
      <c r="K348" s="1888" t="s">
        <v>677</v>
      </c>
      <c r="L348" s="1889"/>
      <c r="M348" s="1889"/>
      <c r="N348" s="1889"/>
      <c r="O348" s="1889"/>
      <c r="P348" s="1889"/>
      <c r="Q348" s="1889"/>
      <c r="R348" s="1889"/>
      <c r="S348" s="1889"/>
      <c r="T348" s="1889"/>
      <c r="U348" s="1889"/>
      <c r="V348" s="1889"/>
      <c r="W348" s="1889"/>
      <c r="X348" s="1889"/>
      <c r="Y348" s="1889"/>
      <c r="Z348" s="1889"/>
      <c r="AA348" s="1889"/>
      <c r="AB348" s="1889"/>
      <c r="AC348" s="1889"/>
      <c r="AD348" s="1889"/>
      <c r="AE348" s="1889"/>
      <c r="AF348" s="1889"/>
      <c r="AG348" s="1889"/>
      <c r="AH348" s="1889"/>
      <c r="AI348" s="1889"/>
      <c r="AJ348" s="1889"/>
      <c r="AK348" s="1889"/>
      <c r="AL348" s="1889"/>
      <c r="AM348" s="1889"/>
      <c r="AN348" s="1889"/>
      <c r="AO348" s="1889"/>
      <c r="AP348" s="1889"/>
      <c r="AQ348" s="1889"/>
      <c r="AR348" s="1889"/>
      <c r="AS348" s="1890"/>
      <c r="AT348" s="144"/>
      <c r="AU348" s="145"/>
      <c r="AV348" s="144"/>
      <c r="AW348" s="145"/>
      <c r="AX348" s="144"/>
      <c r="AY348" s="143"/>
      <c r="AZ348" s="129"/>
    </row>
    <row r="349" spans="1:52" s="2" customFormat="1" ht="108" hidden="1" customHeight="1">
      <c r="A349" s="60"/>
      <c r="B349" s="1942"/>
      <c r="C349" s="1943"/>
      <c r="D349" s="1943"/>
      <c r="E349" s="1943"/>
      <c r="F349" s="1943"/>
      <c r="G349" s="1943"/>
      <c r="H349" s="1943"/>
      <c r="I349" s="1943"/>
      <c r="J349" s="1944"/>
      <c r="K349" s="1888" t="s">
        <v>676</v>
      </c>
      <c r="L349" s="1889"/>
      <c r="M349" s="1889"/>
      <c r="N349" s="1889"/>
      <c r="O349" s="1889"/>
      <c r="P349" s="1889"/>
      <c r="Q349" s="1889"/>
      <c r="R349" s="1889"/>
      <c r="S349" s="1889"/>
      <c r="T349" s="1889"/>
      <c r="U349" s="1889"/>
      <c r="V349" s="1889"/>
      <c r="W349" s="1889"/>
      <c r="X349" s="1889"/>
      <c r="Y349" s="1889"/>
      <c r="Z349" s="1889"/>
      <c r="AA349" s="1889"/>
      <c r="AB349" s="1889"/>
      <c r="AC349" s="1889"/>
      <c r="AD349" s="1889"/>
      <c r="AE349" s="1889"/>
      <c r="AF349" s="1889"/>
      <c r="AG349" s="1889"/>
      <c r="AH349" s="1889"/>
      <c r="AI349" s="1889"/>
      <c r="AJ349" s="1889"/>
      <c r="AK349" s="1889"/>
      <c r="AL349" s="1889"/>
      <c r="AM349" s="1889"/>
      <c r="AN349" s="1889"/>
      <c r="AO349" s="1889"/>
      <c r="AP349" s="1889"/>
      <c r="AQ349" s="1889"/>
      <c r="AR349" s="1889"/>
      <c r="AS349" s="1890"/>
      <c r="AT349" s="1876"/>
      <c r="AU349" s="1885"/>
      <c r="AV349" s="1876"/>
      <c r="AW349" s="1885"/>
      <c r="AX349" s="1876"/>
      <c r="AY349" s="1877"/>
      <c r="AZ349" s="146"/>
    </row>
    <row r="350" spans="1:52" s="2" customFormat="1" ht="36" hidden="1" customHeight="1">
      <c r="A350" s="60"/>
      <c r="B350" s="1942"/>
      <c r="C350" s="1943"/>
      <c r="D350" s="1943"/>
      <c r="E350" s="1943"/>
      <c r="F350" s="1943"/>
      <c r="G350" s="1943"/>
      <c r="H350" s="1943"/>
      <c r="I350" s="1943"/>
      <c r="J350" s="1944"/>
      <c r="K350" s="1868" t="s">
        <v>675</v>
      </c>
      <c r="L350" s="1869"/>
      <c r="M350" s="1869"/>
      <c r="N350" s="1869"/>
      <c r="O350" s="1869"/>
      <c r="P350" s="1869"/>
      <c r="Q350" s="1869"/>
      <c r="R350" s="1869"/>
      <c r="S350" s="1869"/>
      <c r="T350" s="1869"/>
      <c r="U350" s="1869"/>
      <c r="V350" s="1869"/>
      <c r="W350" s="1869"/>
      <c r="X350" s="1869"/>
      <c r="Y350" s="1869"/>
      <c r="Z350" s="1869"/>
      <c r="AA350" s="1869"/>
      <c r="AB350" s="1869"/>
      <c r="AC350" s="1869"/>
      <c r="AD350" s="1869"/>
      <c r="AE350" s="1869"/>
      <c r="AF350" s="1869"/>
      <c r="AG350" s="1869"/>
      <c r="AH350" s="1869"/>
      <c r="AI350" s="1869"/>
      <c r="AJ350" s="1869"/>
      <c r="AK350" s="1869"/>
      <c r="AL350" s="1869"/>
      <c r="AM350" s="1869"/>
      <c r="AN350" s="1869"/>
      <c r="AO350" s="1869"/>
      <c r="AP350" s="1869"/>
      <c r="AQ350" s="1869"/>
      <c r="AR350" s="1869"/>
      <c r="AS350" s="1870"/>
      <c r="AT350" s="1878"/>
      <c r="AU350" s="1891"/>
      <c r="AV350" s="1878"/>
      <c r="AW350" s="1891"/>
      <c r="AX350" s="1878"/>
      <c r="AY350" s="1879"/>
      <c r="AZ350" s="134"/>
    </row>
    <row r="351" spans="1:52" s="2" customFormat="1" ht="80.25" hidden="1" customHeight="1">
      <c r="A351" s="60"/>
      <c r="B351" s="1942"/>
      <c r="C351" s="1943"/>
      <c r="D351" s="1943"/>
      <c r="E351" s="1943"/>
      <c r="F351" s="1943"/>
      <c r="G351" s="1943"/>
      <c r="H351" s="1943"/>
      <c r="I351" s="1943"/>
      <c r="J351" s="1944"/>
      <c r="K351" s="1860" t="s">
        <v>674</v>
      </c>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c r="AL351" s="1861"/>
      <c r="AM351" s="1861"/>
      <c r="AN351" s="1861"/>
      <c r="AO351" s="1861"/>
      <c r="AP351" s="1861"/>
      <c r="AQ351" s="1861"/>
      <c r="AR351" s="1861"/>
      <c r="AS351" s="1862"/>
      <c r="AT351" s="1858" t="s">
        <v>174</v>
      </c>
      <c r="AU351" s="1859"/>
      <c r="AV351" s="1858" t="s">
        <v>174</v>
      </c>
      <c r="AW351" s="1859"/>
      <c r="AX351" s="1858" t="s">
        <v>174</v>
      </c>
      <c r="AY351" s="1867"/>
      <c r="AZ351" s="140"/>
    </row>
    <row r="352" spans="1:52" s="2" customFormat="1" ht="61.5" hidden="1" customHeight="1">
      <c r="A352" s="60"/>
      <c r="B352" s="1942"/>
      <c r="C352" s="1943"/>
      <c r="D352" s="1943"/>
      <c r="E352" s="1943"/>
      <c r="F352" s="1943"/>
      <c r="G352" s="1943"/>
      <c r="H352" s="1943"/>
      <c r="I352" s="1943"/>
      <c r="J352" s="1944"/>
      <c r="K352" s="1860" t="s">
        <v>673</v>
      </c>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c r="AL352" s="1861"/>
      <c r="AM352" s="1861"/>
      <c r="AN352" s="1861"/>
      <c r="AO352" s="1861"/>
      <c r="AP352" s="1861"/>
      <c r="AQ352" s="1861"/>
      <c r="AR352" s="1861"/>
      <c r="AS352" s="1862"/>
      <c r="AT352" s="1858" t="s">
        <v>174</v>
      </c>
      <c r="AU352" s="1859"/>
      <c r="AV352" s="1858" t="s">
        <v>174</v>
      </c>
      <c r="AW352" s="1859"/>
      <c r="AX352" s="1858" t="s">
        <v>174</v>
      </c>
      <c r="AY352" s="1867"/>
      <c r="AZ352" s="131"/>
    </row>
    <row r="353" spans="1:52" s="2" customFormat="1" ht="23.25" hidden="1" customHeight="1">
      <c r="A353" s="60"/>
      <c r="B353" s="1942"/>
      <c r="C353" s="1943"/>
      <c r="D353" s="1943"/>
      <c r="E353" s="1943"/>
      <c r="F353" s="1943"/>
      <c r="G353" s="1943"/>
      <c r="H353" s="1943"/>
      <c r="I353" s="1943"/>
      <c r="J353" s="1944"/>
      <c r="K353" s="1882" t="s">
        <v>672</v>
      </c>
      <c r="L353" s="1883"/>
      <c r="M353" s="1883"/>
      <c r="N353" s="1883"/>
      <c r="O353" s="1883"/>
      <c r="P353" s="1883"/>
      <c r="Q353" s="1883"/>
      <c r="R353" s="1883"/>
      <c r="S353" s="1883"/>
      <c r="T353" s="1883"/>
      <c r="U353" s="1883"/>
      <c r="V353" s="1883"/>
      <c r="W353" s="1883"/>
      <c r="X353" s="1883"/>
      <c r="Y353" s="1883"/>
      <c r="Z353" s="1883"/>
      <c r="AA353" s="1883"/>
      <c r="AB353" s="1883"/>
      <c r="AC353" s="1883"/>
      <c r="AD353" s="1883"/>
      <c r="AE353" s="1883"/>
      <c r="AF353" s="1883"/>
      <c r="AG353" s="1883"/>
      <c r="AH353" s="1883"/>
      <c r="AI353" s="1883"/>
      <c r="AJ353" s="1883"/>
      <c r="AK353" s="1883"/>
      <c r="AL353" s="1883"/>
      <c r="AM353" s="1883"/>
      <c r="AN353" s="1883"/>
      <c r="AO353" s="1883"/>
      <c r="AP353" s="1883"/>
      <c r="AQ353" s="1883"/>
      <c r="AR353" s="1883"/>
      <c r="AS353" s="1884"/>
      <c r="AT353" s="1858" t="s">
        <v>174</v>
      </c>
      <c r="AU353" s="1859"/>
      <c r="AV353" s="1858" t="s">
        <v>174</v>
      </c>
      <c r="AW353" s="1859"/>
      <c r="AX353" s="1858" t="s">
        <v>174</v>
      </c>
      <c r="AY353" s="1867"/>
      <c r="AZ353" s="2293"/>
    </row>
    <row r="354" spans="1:52" s="2" customFormat="1" ht="23.25" hidden="1" customHeight="1">
      <c r="A354" s="60"/>
      <c r="B354" s="1942"/>
      <c r="C354" s="1943"/>
      <c r="D354" s="1943"/>
      <c r="E354" s="1943"/>
      <c r="F354" s="1943"/>
      <c r="G354" s="1943"/>
      <c r="H354" s="1943"/>
      <c r="I354" s="1943"/>
      <c r="J354" s="1944"/>
      <c r="K354" s="1888" t="s">
        <v>671</v>
      </c>
      <c r="L354" s="1889"/>
      <c r="M354" s="1889"/>
      <c r="N354" s="1889"/>
      <c r="O354" s="1889"/>
      <c r="P354" s="1889"/>
      <c r="Q354" s="1889"/>
      <c r="R354" s="1889"/>
      <c r="S354" s="1889"/>
      <c r="T354" s="1889"/>
      <c r="U354" s="1889"/>
      <c r="V354" s="1889"/>
      <c r="W354" s="1889"/>
      <c r="X354" s="1889"/>
      <c r="Y354" s="1889"/>
      <c r="Z354" s="1889"/>
      <c r="AA354" s="1889"/>
      <c r="AB354" s="1889"/>
      <c r="AC354" s="1889"/>
      <c r="AD354" s="1889"/>
      <c r="AE354" s="1889"/>
      <c r="AF354" s="1889"/>
      <c r="AG354" s="1889"/>
      <c r="AH354" s="1889"/>
      <c r="AI354" s="1889"/>
      <c r="AJ354" s="1889"/>
      <c r="AK354" s="1889"/>
      <c r="AL354" s="1889"/>
      <c r="AM354" s="1889"/>
      <c r="AN354" s="1889"/>
      <c r="AO354" s="1889"/>
      <c r="AP354" s="1889"/>
      <c r="AQ354" s="1889"/>
      <c r="AR354" s="1889"/>
      <c r="AS354" s="1890"/>
      <c r="AT354" s="1876"/>
      <c r="AU354" s="1885"/>
      <c r="AV354" s="1876"/>
      <c r="AW354" s="1885"/>
      <c r="AX354" s="1876"/>
      <c r="AY354" s="1877"/>
      <c r="AZ354" s="2294"/>
    </row>
    <row r="355" spans="1:52" s="2" customFormat="1" ht="33.75" hidden="1" customHeight="1">
      <c r="A355" s="60"/>
      <c r="B355" s="1942"/>
      <c r="C355" s="1943"/>
      <c r="D355" s="1943"/>
      <c r="E355" s="1943"/>
      <c r="F355" s="1943"/>
      <c r="G355" s="1943"/>
      <c r="H355" s="1943"/>
      <c r="I355" s="1943"/>
      <c r="J355" s="1944"/>
      <c r="K355" s="1888" t="s">
        <v>670</v>
      </c>
      <c r="L355" s="1889"/>
      <c r="M355" s="1889"/>
      <c r="N355" s="1889"/>
      <c r="O355" s="1889"/>
      <c r="P355" s="1889"/>
      <c r="Q355" s="1889"/>
      <c r="R355" s="1889"/>
      <c r="S355" s="1889"/>
      <c r="T355" s="1889"/>
      <c r="U355" s="1889"/>
      <c r="V355" s="1889"/>
      <c r="W355" s="1889"/>
      <c r="X355" s="1889"/>
      <c r="Y355" s="1889"/>
      <c r="Z355" s="1889"/>
      <c r="AA355" s="1889"/>
      <c r="AB355" s="1889"/>
      <c r="AC355" s="1889"/>
      <c r="AD355" s="1889"/>
      <c r="AE355" s="1889"/>
      <c r="AF355" s="1889"/>
      <c r="AG355" s="1889"/>
      <c r="AH355" s="1889"/>
      <c r="AI355" s="1889"/>
      <c r="AJ355" s="1889"/>
      <c r="AK355" s="1889"/>
      <c r="AL355" s="1889"/>
      <c r="AM355" s="1889"/>
      <c r="AN355" s="1889"/>
      <c r="AO355" s="1889"/>
      <c r="AP355" s="1889"/>
      <c r="AQ355" s="1889"/>
      <c r="AR355" s="1889"/>
      <c r="AS355" s="1890"/>
      <c r="AT355" s="1876"/>
      <c r="AU355" s="1885"/>
      <c r="AV355" s="1876"/>
      <c r="AW355" s="1885"/>
      <c r="AX355" s="1876"/>
      <c r="AY355" s="1877"/>
      <c r="AZ355" s="2294"/>
    </row>
    <row r="356" spans="1:52" s="2" customFormat="1" ht="75" hidden="1" customHeight="1">
      <c r="A356" s="60"/>
      <c r="B356" s="1942"/>
      <c r="C356" s="1943"/>
      <c r="D356" s="1943"/>
      <c r="E356" s="1943"/>
      <c r="F356" s="1943"/>
      <c r="G356" s="1943"/>
      <c r="H356" s="1943"/>
      <c r="I356" s="1943"/>
      <c r="J356" s="1944"/>
      <c r="K356" s="1868" t="s">
        <v>669</v>
      </c>
      <c r="L356" s="1869"/>
      <c r="M356" s="1869"/>
      <c r="N356" s="1869"/>
      <c r="O356" s="1869"/>
      <c r="P356" s="1869"/>
      <c r="Q356" s="1869"/>
      <c r="R356" s="1869"/>
      <c r="S356" s="1869"/>
      <c r="T356" s="1869"/>
      <c r="U356" s="1869"/>
      <c r="V356" s="1869"/>
      <c r="W356" s="1869"/>
      <c r="X356" s="1869"/>
      <c r="Y356" s="1869"/>
      <c r="Z356" s="1869"/>
      <c r="AA356" s="1869"/>
      <c r="AB356" s="1869"/>
      <c r="AC356" s="1869"/>
      <c r="AD356" s="1869"/>
      <c r="AE356" s="1869"/>
      <c r="AF356" s="1869"/>
      <c r="AG356" s="1869"/>
      <c r="AH356" s="1869"/>
      <c r="AI356" s="1869"/>
      <c r="AJ356" s="1869"/>
      <c r="AK356" s="1869"/>
      <c r="AL356" s="1869"/>
      <c r="AM356" s="1869"/>
      <c r="AN356" s="1869"/>
      <c r="AO356" s="1869"/>
      <c r="AP356" s="1869"/>
      <c r="AQ356" s="1869"/>
      <c r="AR356" s="1869"/>
      <c r="AS356" s="1870"/>
      <c r="AT356" s="1878"/>
      <c r="AU356" s="1891"/>
      <c r="AV356" s="1878"/>
      <c r="AW356" s="1891"/>
      <c r="AX356" s="1878"/>
      <c r="AY356" s="1879"/>
      <c r="AZ356" s="2295"/>
    </row>
    <row r="357" spans="1:52" s="2" customFormat="1" ht="39.75" hidden="1" customHeight="1">
      <c r="A357" s="60"/>
      <c r="B357" s="1941"/>
      <c r="C357" s="1869"/>
      <c r="D357" s="1869"/>
      <c r="E357" s="1869"/>
      <c r="F357" s="1869"/>
      <c r="G357" s="1869"/>
      <c r="H357" s="1869"/>
      <c r="I357" s="1869"/>
      <c r="J357" s="1870"/>
      <c r="K357" s="1868" t="s">
        <v>668</v>
      </c>
      <c r="L357" s="1869"/>
      <c r="M357" s="1869"/>
      <c r="N357" s="1869"/>
      <c r="O357" s="1869"/>
      <c r="P357" s="1869"/>
      <c r="Q357" s="1869"/>
      <c r="R357" s="1869"/>
      <c r="S357" s="1869"/>
      <c r="T357" s="1869"/>
      <c r="U357" s="1869"/>
      <c r="V357" s="1869"/>
      <c r="W357" s="1869"/>
      <c r="X357" s="1869"/>
      <c r="Y357" s="1869"/>
      <c r="Z357" s="1869"/>
      <c r="AA357" s="1869"/>
      <c r="AB357" s="1869"/>
      <c r="AC357" s="1869"/>
      <c r="AD357" s="1869"/>
      <c r="AE357" s="1869"/>
      <c r="AF357" s="1869"/>
      <c r="AG357" s="1869"/>
      <c r="AH357" s="1869"/>
      <c r="AI357" s="1869"/>
      <c r="AJ357" s="1869"/>
      <c r="AK357" s="1869"/>
      <c r="AL357" s="1869"/>
      <c r="AM357" s="1869"/>
      <c r="AN357" s="1869"/>
      <c r="AO357" s="1869"/>
      <c r="AP357" s="1869"/>
      <c r="AQ357" s="1869"/>
      <c r="AR357" s="1869"/>
      <c r="AS357" s="1870"/>
      <c r="AT357" s="1858" t="s">
        <v>174</v>
      </c>
      <c r="AU357" s="1859"/>
      <c r="AV357" s="1858" t="s">
        <v>174</v>
      </c>
      <c r="AW357" s="1859"/>
      <c r="AX357" s="1858" t="s">
        <v>174</v>
      </c>
      <c r="AY357" s="1867"/>
      <c r="AZ357" s="131"/>
    </row>
    <row r="358" spans="1:52" s="2" customFormat="1" ht="111" hidden="1" customHeight="1">
      <c r="A358" s="60"/>
      <c r="B358" s="1894" t="s">
        <v>667</v>
      </c>
      <c r="C358" s="1252"/>
      <c r="D358" s="1252"/>
      <c r="E358" s="1252"/>
      <c r="F358" s="1252"/>
      <c r="G358" s="1252"/>
      <c r="H358" s="1252"/>
      <c r="I358" s="1252"/>
      <c r="J358" s="1253"/>
      <c r="K358" s="1882" t="s">
        <v>666</v>
      </c>
      <c r="L358" s="1883"/>
      <c r="M358" s="1883"/>
      <c r="N358" s="1883"/>
      <c r="O358" s="1883"/>
      <c r="P358" s="1883"/>
      <c r="Q358" s="1883"/>
      <c r="R358" s="1883"/>
      <c r="S358" s="1883"/>
      <c r="T358" s="1883"/>
      <c r="U358" s="1883"/>
      <c r="V358" s="1883"/>
      <c r="W358" s="1883"/>
      <c r="X358" s="1883"/>
      <c r="Y358" s="1883"/>
      <c r="Z358" s="1883"/>
      <c r="AA358" s="1883"/>
      <c r="AB358" s="1883"/>
      <c r="AC358" s="1883"/>
      <c r="AD358" s="1883"/>
      <c r="AE358" s="1883"/>
      <c r="AF358" s="1883"/>
      <c r="AG358" s="1883"/>
      <c r="AH358" s="1883"/>
      <c r="AI358" s="1883"/>
      <c r="AJ358" s="1883"/>
      <c r="AK358" s="1883"/>
      <c r="AL358" s="1883"/>
      <c r="AM358" s="1883"/>
      <c r="AN358" s="1883"/>
      <c r="AO358" s="1883"/>
      <c r="AP358" s="1883"/>
      <c r="AQ358" s="1883"/>
      <c r="AR358" s="1883"/>
      <c r="AS358" s="1884"/>
      <c r="AT358" s="1858" t="s">
        <v>174</v>
      </c>
      <c r="AU358" s="1859"/>
      <c r="AV358" s="1858" t="s">
        <v>174</v>
      </c>
      <c r="AW358" s="1859"/>
      <c r="AX358" s="1858" t="s">
        <v>174</v>
      </c>
      <c r="AY358" s="1867"/>
      <c r="AZ358" s="140"/>
    </row>
    <row r="359" spans="1:52" s="2" customFormat="1" ht="40.25" hidden="1" customHeight="1">
      <c r="A359" s="60"/>
      <c r="B359" s="1895"/>
      <c r="C359" s="1896"/>
      <c r="D359" s="1896"/>
      <c r="E359" s="1896"/>
      <c r="F359" s="1896"/>
      <c r="G359" s="1896"/>
      <c r="H359" s="1896"/>
      <c r="I359" s="1896"/>
      <c r="J359" s="1213"/>
      <c r="K359" s="1860" t="s">
        <v>665</v>
      </c>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1861"/>
      <c r="AL359" s="1861"/>
      <c r="AM359" s="1861"/>
      <c r="AN359" s="1861"/>
      <c r="AO359" s="1861"/>
      <c r="AP359" s="1861"/>
      <c r="AQ359" s="1861"/>
      <c r="AR359" s="1861"/>
      <c r="AS359" s="1862"/>
      <c r="AT359" s="1858" t="s">
        <v>174</v>
      </c>
      <c r="AU359" s="1859"/>
      <c r="AV359" s="1858" t="s">
        <v>174</v>
      </c>
      <c r="AW359" s="1859"/>
      <c r="AX359" s="1858" t="s">
        <v>174</v>
      </c>
      <c r="AY359" s="1867"/>
      <c r="AZ359" s="129"/>
    </row>
    <row r="360" spans="1:52" s="2" customFormat="1" ht="349.75" hidden="1" customHeight="1">
      <c r="A360" s="60"/>
      <c r="B360" s="1895"/>
      <c r="C360" s="1896"/>
      <c r="D360" s="1896"/>
      <c r="E360" s="1896"/>
      <c r="F360" s="1896"/>
      <c r="G360" s="1896"/>
      <c r="H360" s="1896"/>
      <c r="I360" s="1896"/>
      <c r="J360" s="1213"/>
      <c r="K360" s="1860" t="s">
        <v>664</v>
      </c>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1861"/>
      <c r="AL360" s="1861"/>
      <c r="AM360" s="1861"/>
      <c r="AN360" s="1861"/>
      <c r="AO360" s="1861"/>
      <c r="AP360" s="1861"/>
      <c r="AQ360" s="1861"/>
      <c r="AR360" s="1861"/>
      <c r="AS360" s="1862"/>
      <c r="AT360" s="1858" t="s">
        <v>174</v>
      </c>
      <c r="AU360" s="1859"/>
      <c r="AV360" s="1858" t="s">
        <v>174</v>
      </c>
      <c r="AW360" s="1859"/>
      <c r="AX360" s="1858" t="s">
        <v>174</v>
      </c>
      <c r="AY360" s="1867"/>
      <c r="AZ360" s="129"/>
    </row>
    <row r="361" spans="1:52" s="2" customFormat="1" ht="178.75" hidden="1" customHeight="1">
      <c r="A361" s="60"/>
      <c r="B361" s="1895"/>
      <c r="C361" s="1896"/>
      <c r="D361" s="1896"/>
      <c r="E361" s="1896"/>
      <c r="F361" s="1896"/>
      <c r="G361" s="1896"/>
      <c r="H361" s="1896"/>
      <c r="I361" s="1896"/>
      <c r="J361" s="1213"/>
      <c r="K361" s="1860" t="s">
        <v>663</v>
      </c>
      <c r="L361" s="1861"/>
      <c r="M361" s="1861"/>
      <c r="N361" s="1861"/>
      <c r="O361" s="1861"/>
      <c r="P361" s="1861"/>
      <c r="Q361" s="1861"/>
      <c r="R361" s="1861"/>
      <c r="S361" s="1861"/>
      <c r="T361" s="1861"/>
      <c r="U361" s="1861"/>
      <c r="V361" s="1861"/>
      <c r="W361" s="1861"/>
      <c r="X361" s="1861"/>
      <c r="Y361" s="1861"/>
      <c r="Z361" s="1861"/>
      <c r="AA361" s="1861"/>
      <c r="AB361" s="1861"/>
      <c r="AC361" s="1861"/>
      <c r="AD361" s="1861"/>
      <c r="AE361" s="1861"/>
      <c r="AF361" s="1861"/>
      <c r="AG361" s="1861"/>
      <c r="AH361" s="1861"/>
      <c r="AI361" s="1861"/>
      <c r="AJ361" s="1861"/>
      <c r="AK361" s="1861"/>
      <c r="AL361" s="1861"/>
      <c r="AM361" s="1861"/>
      <c r="AN361" s="1861"/>
      <c r="AO361" s="1861"/>
      <c r="AP361" s="1861"/>
      <c r="AQ361" s="1861"/>
      <c r="AR361" s="1861"/>
      <c r="AS361" s="1862"/>
      <c r="AT361" s="1878"/>
      <c r="AU361" s="1891"/>
      <c r="AV361" s="1878"/>
      <c r="AW361" s="1891"/>
      <c r="AX361" s="1878"/>
      <c r="AY361" s="1879"/>
      <c r="AZ361" s="129"/>
    </row>
    <row r="362" spans="1:52" s="2" customFormat="1" ht="101" hidden="1" customHeight="1">
      <c r="A362" s="60"/>
      <c r="B362" s="1894" t="s">
        <v>662</v>
      </c>
      <c r="C362" s="1252"/>
      <c r="D362" s="1252"/>
      <c r="E362" s="1252"/>
      <c r="F362" s="1252"/>
      <c r="G362" s="1252"/>
      <c r="H362" s="1252"/>
      <c r="I362" s="1252"/>
      <c r="J362" s="1253"/>
      <c r="K362" s="1882" t="s">
        <v>661</v>
      </c>
      <c r="L362" s="1883"/>
      <c r="M362" s="1883"/>
      <c r="N362" s="1883"/>
      <c r="O362" s="1883"/>
      <c r="P362" s="1883"/>
      <c r="Q362" s="1883"/>
      <c r="R362" s="1883"/>
      <c r="S362" s="1883"/>
      <c r="T362" s="1883"/>
      <c r="U362" s="1883"/>
      <c r="V362" s="1883"/>
      <c r="W362" s="1883"/>
      <c r="X362" s="1883"/>
      <c r="Y362" s="1883"/>
      <c r="Z362" s="1883"/>
      <c r="AA362" s="1883"/>
      <c r="AB362" s="1883"/>
      <c r="AC362" s="1883"/>
      <c r="AD362" s="1883"/>
      <c r="AE362" s="1883"/>
      <c r="AF362" s="1883"/>
      <c r="AG362" s="1883"/>
      <c r="AH362" s="1883"/>
      <c r="AI362" s="1883"/>
      <c r="AJ362" s="1883"/>
      <c r="AK362" s="1883"/>
      <c r="AL362" s="1883"/>
      <c r="AM362" s="1883"/>
      <c r="AN362" s="1883"/>
      <c r="AO362" s="1883"/>
      <c r="AP362" s="1883"/>
      <c r="AQ362" s="1883"/>
      <c r="AR362" s="1883"/>
      <c r="AS362" s="1884"/>
      <c r="AT362" s="1858" t="s">
        <v>174</v>
      </c>
      <c r="AU362" s="1859"/>
      <c r="AV362" s="1858" t="s">
        <v>174</v>
      </c>
      <c r="AW362" s="1859"/>
      <c r="AX362" s="1858" t="s">
        <v>174</v>
      </c>
      <c r="AY362" s="1867"/>
      <c r="AZ362" s="140"/>
    </row>
    <row r="363" spans="1:52" s="2" customFormat="1" ht="33.75" hidden="1" customHeight="1">
      <c r="A363" s="60"/>
      <c r="B363" s="1917" t="s">
        <v>660</v>
      </c>
      <c r="C363" s="1918"/>
      <c r="D363" s="1918"/>
      <c r="E363" s="1918"/>
      <c r="F363" s="1918"/>
      <c r="G363" s="1918"/>
      <c r="H363" s="1918"/>
      <c r="I363" s="1918"/>
      <c r="J363" s="1919"/>
      <c r="K363" s="1860" t="s">
        <v>659</v>
      </c>
      <c r="L363" s="1861"/>
      <c r="M363" s="1861"/>
      <c r="N363" s="1861"/>
      <c r="O363" s="1861"/>
      <c r="P363" s="1861"/>
      <c r="Q363" s="1861"/>
      <c r="R363" s="1861"/>
      <c r="S363" s="1861"/>
      <c r="T363" s="1861"/>
      <c r="U363" s="1861"/>
      <c r="V363" s="1861"/>
      <c r="W363" s="1861"/>
      <c r="X363" s="1861"/>
      <c r="Y363" s="1861"/>
      <c r="Z363" s="1861"/>
      <c r="AA363" s="1861"/>
      <c r="AB363" s="1861"/>
      <c r="AC363" s="1861"/>
      <c r="AD363" s="1861"/>
      <c r="AE363" s="1861"/>
      <c r="AF363" s="1861"/>
      <c r="AG363" s="1861"/>
      <c r="AH363" s="1861"/>
      <c r="AI363" s="1861"/>
      <c r="AJ363" s="1861"/>
      <c r="AK363" s="1861"/>
      <c r="AL363" s="1861"/>
      <c r="AM363" s="1861"/>
      <c r="AN363" s="1861"/>
      <c r="AO363" s="1861"/>
      <c r="AP363" s="1861"/>
      <c r="AQ363" s="1861"/>
      <c r="AR363" s="1861"/>
      <c r="AS363" s="1862"/>
      <c r="AT363" s="1876"/>
      <c r="AU363" s="1885"/>
      <c r="AV363" s="1876"/>
      <c r="AW363" s="1885"/>
      <c r="AX363" s="1876"/>
      <c r="AY363" s="1877"/>
      <c r="AZ363" s="129"/>
    </row>
    <row r="364" spans="1:52" s="2" customFormat="1" ht="33.75" hidden="1" customHeight="1">
      <c r="A364" s="60"/>
      <c r="B364" s="1902" t="s">
        <v>658</v>
      </c>
      <c r="C364" s="1903"/>
      <c r="D364" s="1903"/>
      <c r="E364" s="1903"/>
      <c r="F364" s="1903"/>
      <c r="G364" s="1903"/>
      <c r="H364" s="1903"/>
      <c r="I364" s="1903"/>
      <c r="J364" s="1904"/>
      <c r="K364" s="1411" t="s">
        <v>657</v>
      </c>
      <c r="L364" s="1412"/>
      <c r="M364" s="1412"/>
      <c r="N364" s="1412"/>
      <c r="O364" s="1412"/>
      <c r="P364" s="1412"/>
      <c r="Q364" s="1412"/>
      <c r="R364" s="1412"/>
      <c r="S364" s="1412"/>
      <c r="T364" s="1412"/>
      <c r="U364" s="1412"/>
      <c r="V364" s="1412"/>
      <c r="W364" s="1412"/>
      <c r="X364" s="1412"/>
      <c r="Y364" s="1412"/>
      <c r="Z364" s="1412"/>
      <c r="AA364" s="1412"/>
      <c r="AB364" s="1412"/>
      <c r="AC364" s="1412"/>
      <c r="AD364" s="1412"/>
      <c r="AE364" s="1412"/>
      <c r="AF364" s="1412"/>
      <c r="AG364" s="1412"/>
      <c r="AH364" s="1412"/>
      <c r="AI364" s="1412"/>
      <c r="AJ364" s="1412"/>
      <c r="AK364" s="1412"/>
      <c r="AL364" s="1412"/>
      <c r="AM364" s="1412"/>
      <c r="AN364" s="1412"/>
      <c r="AO364" s="1412"/>
      <c r="AP364" s="1412"/>
      <c r="AQ364" s="1412"/>
      <c r="AR364" s="1412"/>
      <c r="AS364" s="1413"/>
      <c r="AT364" s="1876"/>
      <c r="AU364" s="1885"/>
      <c r="AV364" s="1876"/>
      <c r="AW364" s="1885"/>
      <c r="AX364" s="1876"/>
      <c r="AY364" s="1877"/>
      <c r="AZ364" s="129"/>
    </row>
    <row r="365" spans="1:52" s="2" customFormat="1" ht="48.75" hidden="1" customHeight="1">
      <c r="A365" s="60"/>
      <c r="B365" s="1917" t="s">
        <v>656</v>
      </c>
      <c r="C365" s="1918"/>
      <c r="D365" s="1918"/>
      <c r="E365" s="1918"/>
      <c r="F365" s="1918"/>
      <c r="G365" s="1918"/>
      <c r="H365" s="1918"/>
      <c r="I365" s="1918"/>
      <c r="J365" s="1919"/>
      <c r="K365" s="1868" t="s">
        <v>655</v>
      </c>
      <c r="L365" s="1869"/>
      <c r="M365" s="1869"/>
      <c r="N365" s="1869"/>
      <c r="O365" s="1869"/>
      <c r="P365" s="1869"/>
      <c r="Q365" s="1869"/>
      <c r="R365" s="1869"/>
      <c r="S365" s="1869"/>
      <c r="T365" s="1869"/>
      <c r="U365" s="1869"/>
      <c r="V365" s="1869"/>
      <c r="W365" s="1869"/>
      <c r="X365" s="1869"/>
      <c r="Y365" s="1869"/>
      <c r="Z365" s="1869"/>
      <c r="AA365" s="1869"/>
      <c r="AB365" s="1869"/>
      <c r="AC365" s="1869"/>
      <c r="AD365" s="1869"/>
      <c r="AE365" s="1869"/>
      <c r="AF365" s="1869"/>
      <c r="AG365" s="1869"/>
      <c r="AH365" s="1869"/>
      <c r="AI365" s="1869"/>
      <c r="AJ365" s="1869"/>
      <c r="AK365" s="1869"/>
      <c r="AL365" s="1869"/>
      <c r="AM365" s="1869"/>
      <c r="AN365" s="1869"/>
      <c r="AO365" s="1869"/>
      <c r="AP365" s="1869"/>
      <c r="AQ365" s="1869"/>
      <c r="AR365" s="1869"/>
      <c r="AS365" s="1870"/>
      <c r="AT365" s="1876"/>
      <c r="AU365" s="1885"/>
      <c r="AV365" s="1876"/>
      <c r="AW365" s="1885"/>
      <c r="AX365" s="1876"/>
      <c r="AY365" s="1877"/>
      <c r="AZ365" s="129"/>
    </row>
    <row r="366" spans="1:52" s="2" customFormat="1" ht="90.65" hidden="1" customHeight="1">
      <c r="A366" s="60"/>
      <c r="B366" s="1938" t="s">
        <v>654</v>
      </c>
      <c r="C366" s="1939"/>
      <c r="D366" s="1939"/>
      <c r="E366" s="1939"/>
      <c r="F366" s="1939"/>
      <c r="G366" s="1939"/>
      <c r="H366" s="1939"/>
      <c r="I366" s="1939"/>
      <c r="J366" s="1940"/>
      <c r="K366" s="1868" t="s">
        <v>653</v>
      </c>
      <c r="L366" s="1869"/>
      <c r="M366" s="1869"/>
      <c r="N366" s="1869"/>
      <c r="O366" s="1869"/>
      <c r="P366" s="1869"/>
      <c r="Q366" s="1869"/>
      <c r="R366" s="1869"/>
      <c r="S366" s="1869"/>
      <c r="T366" s="1869"/>
      <c r="U366" s="1869"/>
      <c r="V366" s="1869"/>
      <c r="W366" s="1869"/>
      <c r="X366" s="1869"/>
      <c r="Y366" s="1869"/>
      <c r="Z366" s="1869"/>
      <c r="AA366" s="1869"/>
      <c r="AB366" s="1869"/>
      <c r="AC366" s="1869"/>
      <c r="AD366" s="1869"/>
      <c r="AE366" s="1869"/>
      <c r="AF366" s="1869"/>
      <c r="AG366" s="1869"/>
      <c r="AH366" s="1869"/>
      <c r="AI366" s="1869"/>
      <c r="AJ366" s="1869"/>
      <c r="AK366" s="1869"/>
      <c r="AL366" s="1869"/>
      <c r="AM366" s="1869"/>
      <c r="AN366" s="1869"/>
      <c r="AO366" s="1869"/>
      <c r="AP366" s="1869"/>
      <c r="AQ366" s="1869"/>
      <c r="AR366" s="1869"/>
      <c r="AS366" s="1870"/>
      <c r="AT366" s="1858" t="s">
        <v>174</v>
      </c>
      <c r="AU366" s="1859"/>
      <c r="AV366" s="1858" t="s">
        <v>174</v>
      </c>
      <c r="AW366" s="1859"/>
      <c r="AX366" s="1858" t="s">
        <v>174</v>
      </c>
      <c r="AY366" s="1867"/>
      <c r="AZ366" s="129"/>
    </row>
    <row r="367" spans="1:52" s="2" customFormat="1" ht="145.25" hidden="1" customHeight="1">
      <c r="A367" s="60"/>
      <c r="B367" s="1941"/>
      <c r="C367" s="1869"/>
      <c r="D367" s="1869"/>
      <c r="E367" s="1869"/>
      <c r="F367" s="1869"/>
      <c r="G367" s="1869"/>
      <c r="H367" s="1869"/>
      <c r="I367" s="1869"/>
      <c r="J367" s="1870"/>
      <c r="K367" s="1868" t="s">
        <v>652</v>
      </c>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c r="AM367" s="1869"/>
      <c r="AN367" s="1869"/>
      <c r="AO367" s="1869"/>
      <c r="AP367" s="1869"/>
      <c r="AQ367" s="1869"/>
      <c r="AR367" s="1869"/>
      <c r="AS367" s="1870"/>
      <c r="AT367" s="144"/>
      <c r="AU367" s="145"/>
      <c r="AV367" s="144"/>
      <c r="AW367" s="145"/>
      <c r="AX367" s="144"/>
      <c r="AY367" s="143"/>
      <c r="AZ367" s="129"/>
    </row>
    <row r="368" spans="1:52" s="2" customFormat="1" ht="26.25" hidden="1" customHeight="1">
      <c r="A368" s="60"/>
      <c r="B368" s="1905" t="s">
        <v>651</v>
      </c>
      <c r="C368" s="1906"/>
      <c r="D368" s="1906"/>
      <c r="E368" s="1906"/>
      <c r="F368" s="1906"/>
      <c r="G368" s="1906"/>
      <c r="H368" s="1906"/>
      <c r="I368" s="1906"/>
      <c r="J368" s="1907"/>
      <c r="K368" s="1860" t="s">
        <v>650</v>
      </c>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1861"/>
      <c r="AH368" s="1861"/>
      <c r="AI368" s="1861"/>
      <c r="AJ368" s="1861"/>
      <c r="AK368" s="1861"/>
      <c r="AL368" s="1861"/>
      <c r="AM368" s="1861"/>
      <c r="AN368" s="1861"/>
      <c r="AO368" s="1861"/>
      <c r="AP368" s="1861"/>
      <c r="AQ368" s="1861"/>
      <c r="AR368" s="1861"/>
      <c r="AS368" s="1862"/>
      <c r="AT368" s="1428" t="s">
        <v>174</v>
      </c>
      <c r="AU368" s="1432"/>
      <c r="AV368" s="1428" t="s">
        <v>174</v>
      </c>
      <c r="AW368" s="1432"/>
      <c r="AX368" s="1428" t="s">
        <v>174</v>
      </c>
      <c r="AY368" s="1334"/>
      <c r="AZ368" s="1856"/>
    </row>
    <row r="369" spans="1:52" s="2" customFormat="1" ht="34.25" hidden="1" customHeight="1">
      <c r="A369" s="60"/>
      <c r="B369" s="1908"/>
      <c r="C369" s="1909"/>
      <c r="D369" s="1909"/>
      <c r="E369" s="1909"/>
      <c r="F369" s="1909"/>
      <c r="G369" s="1909"/>
      <c r="H369" s="1909"/>
      <c r="I369" s="1909"/>
      <c r="J369" s="1910"/>
      <c r="K369" s="1860" t="s">
        <v>649</v>
      </c>
      <c r="L369" s="1861"/>
      <c r="M369" s="1861"/>
      <c r="N369" s="1861"/>
      <c r="O369" s="1861"/>
      <c r="P369" s="1861"/>
      <c r="Q369" s="1861"/>
      <c r="R369" s="1861"/>
      <c r="S369" s="1861"/>
      <c r="T369" s="1861"/>
      <c r="U369" s="1861"/>
      <c r="V369" s="1861"/>
      <c r="W369" s="1861"/>
      <c r="X369" s="1861"/>
      <c r="Y369" s="1861"/>
      <c r="Z369" s="1861"/>
      <c r="AA369" s="1861"/>
      <c r="AB369" s="1861"/>
      <c r="AC369" s="1861"/>
      <c r="AD369" s="1861"/>
      <c r="AE369" s="1861"/>
      <c r="AF369" s="1861"/>
      <c r="AG369" s="1861"/>
      <c r="AH369" s="1861"/>
      <c r="AI369" s="1861"/>
      <c r="AJ369" s="1861"/>
      <c r="AK369" s="1861"/>
      <c r="AL369" s="1861"/>
      <c r="AM369" s="1861"/>
      <c r="AN369" s="1861"/>
      <c r="AO369" s="1861"/>
      <c r="AP369" s="1861"/>
      <c r="AQ369" s="1861"/>
      <c r="AR369" s="1861"/>
      <c r="AS369" s="1862"/>
      <c r="AT369" s="1428" t="s">
        <v>174</v>
      </c>
      <c r="AU369" s="1432"/>
      <c r="AV369" s="1428" t="s">
        <v>174</v>
      </c>
      <c r="AW369" s="1432"/>
      <c r="AX369" s="1428" t="s">
        <v>174</v>
      </c>
      <c r="AY369" s="1334"/>
      <c r="AZ369" s="1857"/>
    </row>
    <row r="370" spans="1:52" s="2" customFormat="1" ht="61.5" hidden="1" customHeight="1">
      <c r="A370" s="60"/>
      <c r="B370" s="1911"/>
      <c r="C370" s="1912"/>
      <c r="D370" s="1912"/>
      <c r="E370" s="1912"/>
      <c r="F370" s="1912"/>
      <c r="G370" s="1912"/>
      <c r="H370" s="1912"/>
      <c r="I370" s="1912"/>
      <c r="J370" s="1913"/>
      <c r="K370" s="1860" t="s">
        <v>648</v>
      </c>
      <c r="L370" s="1861"/>
      <c r="M370" s="1861"/>
      <c r="N370" s="1861"/>
      <c r="O370" s="1861"/>
      <c r="P370" s="1861"/>
      <c r="Q370" s="1861"/>
      <c r="R370" s="1861"/>
      <c r="S370" s="1861"/>
      <c r="T370" s="1861"/>
      <c r="U370" s="1861"/>
      <c r="V370" s="1861"/>
      <c r="W370" s="1861"/>
      <c r="X370" s="1861"/>
      <c r="Y370" s="1861"/>
      <c r="Z370" s="1861"/>
      <c r="AA370" s="1861"/>
      <c r="AB370" s="1861"/>
      <c r="AC370" s="1861"/>
      <c r="AD370" s="1861"/>
      <c r="AE370" s="1861"/>
      <c r="AF370" s="1861"/>
      <c r="AG370" s="1861"/>
      <c r="AH370" s="1861"/>
      <c r="AI370" s="1861"/>
      <c r="AJ370" s="1861"/>
      <c r="AK370" s="1861"/>
      <c r="AL370" s="1861"/>
      <c r="AM370" s="1861"/>
      <c r="AN370" s="1861"/>
      <c r="AO370" s="1861"/>
      <c r="AP370" s="1861"/>
      <c r="AQ370" s="1861"/>
      <c r="AR370" s="1861"/>
      <c r="AS370" s="1862"/>
      <c r="AT370" s="1428" t="s">
        <v>174</v>
      </c>
      <c r="AU370" s="1432"/>
      <c r="AV370" s="1428" t="s">
        <v>174</v>
      </c>
      <c r="AW370" s="1432"/>
      <c r="AX370" s="1428" t="s">
        <v>174</v>
      </c>
      <c r="AY370" s="1334"/>
      <c r="AZ370" s="132"/>
    </row>
    <row r="371" spans="1:52" s="2" customFormat="1" ht="34.5" hidden="1" customHeight="1">
      <c r="A371" s="60"/>
      <c r="B371" s="1914" t="s">
        <v>647</v>
      </c>
      <c r="C371" s="1915"/>
      <c r="D371" s="1915"/>
      <c r="E371" s="1915"/>
      <c r="F371" s="1915"/>
      <c r="G371" s="1915"/>
      <c r="H371" s="1915"/>
      <c r="I371" s="1915"/>
      <c r="J371" s="1916"/>
      <c r="K371" s="1860" t="s">
        <v>646</v>
      </c>
      <c r="L371" s="1924"/>
      <c r="M371" s="1924"/>
      <c r="N371" s="1924"/>
      <c r="O371" s="1924"/>
      <c r="P371" s="1924"/>
      <c r="Q371" s="1924"/>
      <c r="R371" s="1924"/>
      <c r="S371" s="1924"/>
      <c r="T371" s="1924"/>
      <c r="U371" s="1924"/>
      <c r="V371" s="1924"/>
      <c r="W371" s="1924"/>
      <c r="X371" s="1924"/>
      <c r="Y371" s="1924"/>
      <c r="Z371" s="1924"/>
      <c r="AA371" s="1924"/>
      <c r="AB371" s="1924"/>
      <c r="AC371" s="1924"/>
      <c r="AD371" s="1924"/>
      <c r="AE371" s="1924"/>
      <c r="AF371" s="1924"/>
      <c r="AG371" s="1924"/>
      <c r="AH371" s="1924"/>
      <c r="AI371" s="1924"/>
      <c r="AJ371" s="1924"/>
      <c r="AK371" s="1924"/>
      <c r="AL371" s="1924"/>
      <c r="AM371" s="1924"/>
      <c r="AN371" s="1924"/>
      <c r="AO371" s="1924"/>
      <c r="AP371" s="1924"/>
      <c r="AQ371" s="1924"/>
      <c r="AR371" s="1924"/>
      <c r="AS371" s="1925"/>
      <c r="AT371" s="1428" t="s">
        <v>174</v>
      </c>
      <c r="AU371" s="1432"/>
      <c r="AV371" s="1428" t="s">
        <v>174</v>
      </c>
      <c r="AW371" s="1432"/>
      <c r="AX371" s="1428" t="s">
        <v>174</v>
      </c>
      <c r="AY371" s="1334"/>
      <c r="AZ371" s="132"/>
    </row>
    <row r="372" spans="1:52" s="2" customFormat="1" ht="30" hidden="1" customHeight="1">
      <c r="A372" s="60"/>
      <c r="B372" s="1914" t="s">
        <v>645</v>
      </c>
      <c r="C372" s="1915"/>
      <c r="D372" s="1915"/>
      <c r="E372" s="1915"/>
      <c r="F372" s="1915"/>
      <c r="G372" s="1915"/>
      <c r="H372" s="1915"/>
      <c r="I372" s="1915"/>
      <c r="J372" s="1916"/>
      <c r="K372" s="1860" t="s">
        <v>644</v>
      </c>
      <c r="L372" s="1924"/>
      <c r="M372" s="1924"/>
      <c r="N372" s="1924"/>
      <c r="O372" s="1924"/>
      <c r="P372" s="1924"/>
      <c r="Q372" s="1924"/>
      <c r="R372" s="1924"/>
      <c r="S372" s="1924"/>
      <c r="T372" s="1924"/>
      <c r="U372" s="1924"/>
      <c r="V372" s="1924"/>
      <c r="W372" s="1924"/>
      <c r="X372" s="1924"/>
      <c r="Y372" s="1924"/>
      <c r="Z372" s="1924"/>
      <c r="AA372" s="1924"/>
      <c r="AB372" s="1924"/>
      <c r="AC372" s="1924"/>
      <c r="AD372" s="1924"/>
      <c r="AE372" s="1924"/>
      <c r="AF372" s="1924"/>
      <c r="AG372" s="1924"/>
      <c r="AH372" s="1924"/>
      <c r="AI372" s="1924"/>
      <c r="AJ372" s="1924"/>
      <c r="AK372" s="1924"/>
      <c r="AL372" s="1924"/>
      <c r="AM372" s="1924"/>
      <c r="AN372" s="1924"/>
      <c r="AO372" s="1924"/>
      <c r="AP372" s="1924"/>
      <c r="AQ372" s="1924"/>
      <c r="AR372" s="1924"/>
      <c r="AS372" s="1925"/>
      <c r="AT372" s="1428" t="s">
        <v>174</v>
      </c>
      <c r="AU372" s="1432"/>
      <c r="AV372" s="1428" t="s">
        <v>174</v>
      </c>
      <c r="AW372" s="1432"/>
      <c r="AX372" s="1428" t="s">
        <v>174</v>
      </c>
      <c r="AY372" s="1334"/>
      <c r="AZ372" s="132"/>
    </row>
    <row r="373" spans="1:52" s="2" customFormat="1" ht="27" hidden="1" customHeight="1">
      <c r="A373" s="60"/>
      <c r="B373" s="1905" t="s">
        <v>643</v>
      </c>
      <c r="C373" s="1883"/>
      <c r="D373" s="1883"/>
      <c r="E373" s="1883"/>
      <c r="F373" s="1883"/>
      <c r="G373" s="1883"/>
      <c r="H373" s="1883"/>
      <c r="I373" s="1883"/>
      <c r="J373" s="1884"/>
      <c r="K373" s="1860" t="s">
        <v>642</v>
      </c>
      <c r="L373" s="1861"/>
      <c r="M373" s="1861"/>
      <c r="N373" s="1861"/>
      <c r="O373" s="1861"/>
      <c r="P373" s="1861"/>
      <c r="Q373" s="1861"/>
      <c r="R373" s="1861"/>
      <c r="S373" s="1861"/>
      <c r="T373" s="1861"/>
      <c r="U373" s="1861"/>
      <c r="V373" s="1861"/>
      <c r="W373" s="1861"/>
      <c r="X373" s="1861"/>
      <c r="Y373" s="1861"/>
      <c r="Z373" s="1861"/>
      <c r="AA373" s="1861"/>
      <c r="AB373" s="1861"/>
      <c r="AC373" s="1861"/>
      <c r="AD373" s="1861"/>
      <c r="AE373" s="1861"/>
      <c r="AF373" s="1861"/>
      <c r="AG373" s="1861"/>
      <c r="AH373" s="1861"/>
      <c r="AI373" s="1861"/>
      <c r="AJ373" s="1861"/>
      <c r="AK373" s="1861"/>
      <c r="AL373" s="1861"/>
      <c r="AM373" s="1861"/>
      <c r="AN373" s="1861"/>
      <c r="AO373" s="1861"/>
      <c r="AP373" s="1861"/>
      <c r="AQ373" s="1861"/>
      <c r="AR373" s="1861"/>
      <c r="AS373" s="1862"/>
      <c r="AT373" s="1428" t="s">
        <v>174</v>
      </c>
      <c r="AU373" s="1432"/>
      <c r="AV373" s="1428" t="s">
        <v>174</v>
      </c>
      <c r="AW373" s="1432"/>
      <c r="AX373" s="1428" t="s">
        <v>174</v>
      </c>
      <c r="AY373" s="1334"/>
      <c r="AZ373" s="132"/>
    </row>
    <row r="374" spans="1:52" s="2" customFormat="1" ht="139.25" hidden="1" customHeight="1">
      <c r="A374" s="60"/>
      <c r="B374" s="1942"/>
      <c r="C374" s="1943"/>
      <c r="D374" s="1943"/>
      <c r="E374" s="1943"/>
      <c r="F374" s="1943"/>
      <c r="G374" s="1943"/>
      <c r="H374" s="1943"/>
      <c r="I374" s="1943"/>
      <c r="J374" s="1944"/>
      <c r="K374" s="1860" t="s">
        <v>641</v>
      </c>
      <c r="L374" s="1861"/>
      <c r="M374" s="1861"/>
      <c r="N374" s="1861"/>
      <c r="O374" s="1861"/>
      <c r="P374" s="1861"/>
      <c r="Q374" s="1861"/>
      <c r="R374" s="1861"/>
      <c r="S374" s="1861"/>
      <c r="T374" s="1861"/>
      <c r="U374" s="1861"/>
      <c r="V374" s="1861"/>
      <c r="W374" s="1861"/>
      <c r="X374" s="1861"/>
      <c r="Y374" s="1861"/>
      <c r="Z374" s="1861"/>
      <c r="AA374" s="1861"/>
      <c r="AB374" s="1861"/>
      <c r="AC374" s="1861"/>
      <c r="AD374" s="1861"/>
      <c r="AE374" s="1861"/>
      <c r="AF374" s="1861"/>
      <c r="AG374" s="1861"/>
      <c r="AH374" s="1861"/>
      <c r="AI374" s="1861"/>
      <c r="AJ374" s="1861"/>
      <c r="AK374" s="1861"/>
      <c r="AL374" s="1861"/>
      <c r="AM374" s="1861"/>
      <c r="AN374" s="1861"/>
      <c r="AO374" s="1861"/>
      <c r="AP374" s="1861"/>
      <c r="AQ374" s="1861"/>
      <c r="AR374" s="1861"/>
      <c r="AS374" s="1862"/>
      <c r="AT374" s="1428" t="s">
        <v>174</v>
      </c>
      <c r="AU374" s="1432"/>
      <c r="AV374" s="1428" t="s">
        <v>174</v>
      </c>
      <c r="AW374" s="1432"/>
      <c r="AX374" s="1428" t="s">
        <v>174</v>
      </c>
      <c r="AY374" s="1334"/>
      <c r="AZ374" s="132"/>
    </row>
    <row r="375" spans="1:52" s="2" customFormat="1" ht="49.5" hidden="1" customHeight="1">
      <c r="A375" s="60"/>
      <c r="B375" s="1942"/>
      <c r="C375" s="1943"/>
      <c r="D375" s="1943"/>
      <c r="E375" s="1943"/>
      <c r="F375" s="1943"/>
      <c r="G375" s="1943"/>
      <c r="H375" s="1943"/>
      <c r="I375" s="1943"/>
      <c r="J375" s="1944"/>
      <c r="K375" s="1882" t="s">
        <v>640</v>
      </c>
      <c r="L375" s="1883"/>
      <c r="M375" s="1883"/>
      <c r="N375" s="1883"/>
      <c r="O375" s="1883"/>
      <c r="P375" s="1883"/>
      <c r="Q375" s="1883"/>
      <c r="R375" s="1883"/>
      <c r="S375" s="1883"/>
      <c r="T375" s="1883"/>
      <c r="U375" s="1883"/>
      <c r="V375" s="1883"/>
      <c r="W375" s="1883"/>
      <c r="X375" s="1883"/>
      <c r="Y375" s="1883"/>
      <c r="Z375" s="1883"/>
      <c r="AA375" s="1883"/>
      <c r="AB375" s="1883"/>
      <c r="AC375" s="1883"/>
      <c r="AD375" s="1883"/>
      <c r="AE375" s="1883"/>
      <c r="AF375" s="1883"/>
      <c r="AG375" s="1883"/>
      <c r="AH375" s="1883"/>
      <c r="AI375" s="1883"/>
      <c r="AJ375" s="1883"/>
      <c r="AK375" s="1883"/>
      <c r="AL375" s="1883"/>
      <c r="AM375" s="1883"/>
      <c r="AN375" s="1883"/>
      <c r="AO375" s="1883"/>
      <c r="AP375" s="1883"/>
      <c r="AQ375" s="1883"/>
      <c r="AR375" s="1883"/>
      <c r="AS375" s="1884"/>
      <c r="AT375" s="1858" t="s">
        <v>174</v>
      </c>
      <c r="AU375" s="1859"/>
      <c r="AV375" s="1858" t="s">
        <v>174</v>
      </c>
      <c r="AW375" s="1859"/>
      <c r="AX375" s="1858" t="s">
        <v>174</v>
      </c>
      <c r="AY375" s="1867"/>
      <c r="AZ375" s="131"/>
    </row>
    <row r="376" spans="1:52" s="2" customFormat="1" ht="126" hidden="1" customHeight="1">
      <c r="A376" s="60"/>
      <c r="B376" s="1942"/>
      <c r="C376" s="1943"/>
      <c r="D376" s="1943"/>
      <c r="E376" s="1943"/>
      <c r="F376" s="1943"/>
      <c r="G376" s="1943"/>
      <c r="H376" s="1943"/>
      <c r="I376" s="1943"/>
      <c r="J376" s="1944"/>
      <c r="K376" s="1868" t="s">
        <v>639</v>
      </c>
      <c r="L376" s="1869"/>
      <c r="M376" s="1869"/>
      <c r="N376" s="1869"/>
      <c r="O376" s="1869"/>
      <c r="P376" s="1869"/>
      <c r="Q376" s="1869"/>
      <c r="R376" s="1869"/>
      <c r="S376" s="1869"/>
      <c r="T376" s="1869"/>
      <c r="U376" s="1869"/>
      <c r="V376" s="1869"/>
      <c r="W376" s="1869"/>
      <c r="X376" s="1869"/>
      <c r="Y376" s="1869"/>
      <c r="Z376" s="1869"/>
      <c r="AA376" s="1869"/>
      <c r="AB376" s="1869"/>
      <c r="AC376" s="1869"/>
      <c r="AD376" s="1869"/>
      <c r="AE376" s="1869"/>
      <c r="AF376" s="1869"/>
      <c r="AG376" s="1869"/>
      <c r="AH376" s="1869"/>
      <c r="AI376" s="1869"/>
      <c r="AJ376" s="1869"/>
      <c r="AK376" s="1869"/>
      <c r="AL376" s="1869"/>
      <c r="AM376" s="1869"/>
      <c r="AN376" s="1869"/>
      <c r="AO376" s="1869"/>
      <c r="AP376" s="1869"/>
      <c r="AQ376" s="1869"/>
      <c r="AR376" s="1869"/>
      <c r="AS376" s="1870"/>
      <c r="AT376" s="1878"/>
      <c r="AU376" s="1891"/>
      <c r="AV376" s="1878"/>
      <c r="AW376" s="1891"/>
      <c r="AX376" s="1878"/>
      <c r="AY376" s="1879"/>
      <c r="AZ376" s="142"/>
    </row>
    <row r="377" spans="1:52" s="2" customFormat="1" ht="95.25" hidden="1" customHeight="1">
      <c r="A377" s="60"/>
      <c r="B377" s="1942"/>
      <c r="C377" s="1943"/>
      <c r="D377" s="1943"/>
      <c r="E377" s="1943"/>
      <c r="F377" s="1943"/>
      <c r="G377" s="1943"/>
      <c r="H377" s="1943"/>
      <c r="I377" s="1943"/>
      <c r="J377" s="1944"/>
      <c r="K377" s="1860" t="s">
        <v>638</v>
      </c>
      <c r="L377" s="1861"/>
      <c r="M377" s="1861"/>
      <c r="N377" s="1861"/>
      <c r="O377" s="1861"/>
      <c r="P377" s="1861"/>
      <c r="Q377" s="1861"/>
      <c r="R377" s="1861"/>
      <c r="S377" s="1861"/>
      <c r="T377" s="1861"/>
      <c r="U377" s="1861"/>
      <c r="V377" s="1861"/>
      <c r="W377" s="1861"/>
      <c r="X377" s="1861"/>
      <c r="Y377" s="1861"/>
      <c r="Z377" s="1861"/>
      <c r="AA377" s="1861"/>
      <c r="AB377" s="1861"/>
      <c r="AC377" s="1861"/>
      <c r="AD377" s="1861"/>
      <c r="AE377" s="1861"/>
      <c r="AF377" s="1861"/>
      <c r="AG377" s="1861"/>
      <c r="AH377" s="1861"/>
      <c r="AI377" s="1861"/>
      <c r="AJ377" s="1861"/>
      <c r="AK377" s="1861"/>
      <c r="AL377" s="1861"/>
      <c r="AM377" s="1861"/>
      <c r="AN377" s="1861"/>
      <c r="AO377" s="1861"/>
      <c r="AP377" s="1861"/>
      <c r="AQ377" s="1861"/>
      <c r="AR377" s="1861"/>
      <c r="AS377" s="1862"/>
      <c r="AT377" s="1428" t="s">
        <v>174</v>
      </c>
      <c r="AU377" s="1432"/>
      <c r="AV377" s="1428" t="s">
        <v>174</v>
      </c>
      <c r="AW377" s="1432"/>
      <c r="AX377" s="1428" t="s">
        <v>174</v>
      </c>
      <c r="AY377" s="1334"/>
      <c r="AZ377" s="132"/>
    </row>
    <row r="378" spans="1:52" s="2" customFormat="1" ht="24.75" hidden="1" customHeight="1">
      <c r="A378" s="60"/>
      <c r="B378" s="1942"/>
      <c r="C378" s="1943"/>
      <c r="D378" s="1943"/>
      <c r="E378" s="1943"/>
      <c r="F378" s="1943"/>
      <c r="G378" s="1943"/>
      <c r="H378" s="1943"/>
      <c r="I378" s="1943"/>
      <c r="J378" s="1944"/>
      <c r="K378" s="1860" t="s">
        <v>637</v>
      </c>
      <c r="L378" s="1861"/>
      <c r="M378" s="1861"/>
      <c r="N378" s="1861"/>
      <c r="O378" s="1861"/>
      <c r="P378" s="1861"/>
      <c r="Q378" s="1861"/>
      <c r="R378" s="1861"/>
      <c r="S378" s="1861"/>
      <c r="T378" s="1861"/>
      <c r="U378" s="1861"/>
      <c r="V378" s="1861"/>
      <c r="W378" s="1861"/>
      <c r="X378" s="1861"/>
      <c r="Y378" s="1861"/>
      <c r="Z378" s="1861"/>
      <c r="AA378" s="1861"/>
      <c r="AB378" s="1861"/>
      <c r="AC378" s="1861"/>
      <c r="AD378" s="1861"/>
      <c r="AE378" s="1861"/>
      <c r="AF378" s="1861"/>
      <c r="AG378" s="1861"/>
      <c r="AH378" s="1861"/>
      <c r="AI378" s="1861"/>
      <c r="AJ378" s="1861"/>
      <c r="AK378" s="1861"/>
      <c r="AL378" s="1861"/>
      <c r="AM378" s="1861"/>
      <c r="AN378" s="1861"/>
      <c r="AO378" s="1861"/>
      <c r="AP378" s="1861"/>
      <c r="AQ378" s="1861"/>
      <c r="AR378" s="1861"/>
      <c r="AS378" s="1862"/>
      <c r="AT378" s="1428" t="s">
        <v>174</v>
      </c>
      <c r="AU378" s="1432"/>
      <c r="AV378" s="1428" t="s">
        <v>174</v>
      </c>
      <c r="AW378" s="1432"/>
      <c r="AX378" s="1428" t="s">
        <v>174</v>
      </c>
      <c r="AY378" s="1334"/>
      <c r="AZ378" s="132"/>
    </row>
    <row r="379" spans="1:52" s="2" customFormat="1" ht="24.75" hidden="1" customHeight="1">
      <c r="A379" s="60"/>
      <c r="B379" s="1942"/>
      <c r="C379" s="1943"/>
      <c r="D379" s="1943"/>
      <c r="E379" s="1943"/>
      <c r="F379" s="1943"/>
      <c r="G379" s="1943"/>
      <c r="H379" s="1943"/>
      <c r="I379" s="1943"/>
      <c r="J379" s="1944"/>
      <c r="K379" s="1860" t="s">
        <v>636</v>
      </c>
      <c r="L379" s="1861"/>
      <c r="M379" s="1861"/>
      <c r="N379" s="1861"/>
      <c r="O379" s="1861"/>
      <c r="P379" s="1861"/>
      <c r="Q379" s="1861"/>
      <c r="R379" s="1861"/>
      <c r="S379" s="1861"/>
      <c r="T379" s="1861"/>
      <c r="U379" s="1861"/>
      <c r="V379" s="1861"/>
      <c r="W379" s="1861"/>
      <c r="X379" s="1861"/>
      <c r="Y379" s="1861"/>
      <c r="Z379" s="1861"/>
      <c r="AA379" s="1861"/>
      <c r="AB379" s="1861"/>
      <c r="AC379" s="1861"/>
      <c r="AD379" s="1861"/>
      <c r="AE379" s="1861"/>
      <c r="AF379" s="1861"/>
      <c r="AG379" s="1861"/>
      <c r="AH379" s="1861"/>
      <c r="AI379" s="1861"/>
      <c r="AJ379" s="1861"/>
      <c r="AK379" s="1861"/>
      <c r="AL379" s="1861"/>
      <c r="AM379" s="1861"/>
      <c r="AN379" s="1861"/>
      <c r="AO379" s="1861"/>
      <c r="AP379" s="1861"/>
      <c r="AQ379" s="1861"/>
      <c r="AR379" s="1861"/>
      <c r="AS379" s="1862"/>
      <c r="AT379" s="1428" t="s">
        <v>174</v>
      </c>
      <c r="AU379" s="1432"/>
      <c r="AV379" s="1428" t="s">
        <v>174</v>
      </c>
      <c r="AW379" s="1432"/>
      <c r="AX379" s="1428" t="s">
        <v>174</v>
      </c>
      <c r="AY379" s="1334"/>
      <c r="AZ379" s="132"/>
    </row>
    <row r="380" spans="1:52" s="2" customFormat="1" ht="74.25" hidden="1" customHeight="1">
      <c r="A380" s="60"/>
      <c r="B380" s="1941"/>
      <c r="C380" s="1869"/>
      <c r="D380" s="1869"/>
      <c r="E380" s="1869"/>
      <c r="F380" s="1869"/>
      <c r="G380" s="1869"/>
      <c r="H380" s="1869"/>
      <c r="I380" s="1869"/>
      <c r="J380" s="1870"/>
      <c r="K380" s="1860" t="s">
        <v>635</v>
      </c>
      <c r="L380" s="1861"/>
      <c r="M380" s="1861"/>
      <c r="N380" s="1861"/>
      <c r="O380" s="1861"/>
      <c r="P380" s="1861"/>
      <c r="Q380" s="1861"/>
      <c r="R380" s="1861"/>
      <c r="S380" s="1861"/>
      <c r="T380" s="1861"/>
      <c r="U380" s="1861"/>
      <c r="V380" s="1861"/>
      <c r="W380" s="1861"/>
      <c r="X380" s="1861"/>
      <c r="Y380" s="1861"/>
      <c r="Z380" s="1861"/>
      <c r="AA380" s="1861"/>
      <c r="AB380" s="1861"/>
      <c r="AC380" s="1861"/>
      <c r="AD380" s="1861"/>
      <c r="AE380" s="1861"/>
      <c r="AF380" s="1861"/>
      <c r="AG380" s="1861"/>
      <c r="AH380" s="1861"/>
      <c r="AI380" s="1861"/>
      <c r="AJ380" s="1861"/>
      <c r="AK380" s="1861"/>
      <c r="AL380" s="1861"/>
      <c r="AM380" s="1861"/>
      <c r="AN380" s="1861"/>
      <c r="AO380" s="1861"/>
      <c r="AP380" s="1861"/>
      <c r="AQ380" s="1861"/>
      <c r="AR380" s="1861"/>
      <c r="AS380" s="1862"/>
      <c r="AT380" s="1428" t="s">
        <v>174</v>
      </c>
      <c r="AU380" s="1432"/>
      <c r="AV380" s="1428" t="s">
        <v>174</v>
      </c>
      <c r="AW380" s="1432"/>
      <c r="AX380" s="1428" t="s">
        <v>174</v>
      </c>
      <c r="AY380" s="1334"/>
      <c r="AZ380" s="133"/>
    </row>
    <row r="381" spans="1:52" s="2" customFormat="1" ht="48.75" hidden="1" customHeight="1">
      <c r="A381" s="60"/>
      <c r="B381" s="1905" t="s">
        <v>634</v>
      </c>
      <c r="C381" s="1883"/>
      <c r="D381" s="1883"/>
      <c r="E381" s="1883"/>
      <c r="F381" s="1883"/>
      <c r="G381" s="1883"/>
      <c r="H381" s="1883"/>
      <c r="I381" s="1883"/>
      <c r="J381" s="1884"/>
      <c r="K381" s="1860" t="s">
        <v>633</v>
      </c>
      <c r="L381" s="1861"/>
      <c r="M381" s="1861"/>
      <c r="N381" s="1861"/>
      <c r="O381" s="1861"/>
      <c r="P381" s="1861"/>
      <c r="Q381" s="1861"/>
      <c r="R381" s="1861"/>
      <c r="S381" s="1861"/>
      <c r="T381" s="1861"/>
      <c r="U381" s="1861"/>
      <c r="V381" s="1861"/>
      <c r="W381" s="1861"/>
      <c r="X381" s="1861"/>
      <c r="Y381" s="1861"/>
      <c r="Z381" s="1861"/>
      <c r="AA381" s="1861"/>
      <c r="AB381" s="1861"/>
      <c r="AC381" s="1861"/>
      <c r="AD381" s="1861"/>
      <c r="AE381" s="1861"/>
      <c r="AF381" s="1861"/>
      <c r="AG381" s="1861"/>
      <c r="AH381" s="1861"/>
      <c r="AI381" s="1861"/>
      <c r="AJ381" s="1861"/>
      <c r="AK381" s="1861"/>
      <c r="AL381" s="1861"/>
      <c r="AM381" s="1861"/>
      <c r="AN381" s="1861"/>
      <c r="AO381" s="1861"/>
      <c r="AP381" s="1861"/>
      <c r="AQ381" s="1861"/>
      <c r="AR381" s="1861"/>
      <c r="AS381" s="1862"/>
      <c r="AT381" s="1428" t="s">
        <v>174</v>
      </c>
      <c r="AU381" s="1432"/>
      <c r="AV381" s="1428" t="s">
        <v>174</v>
      </c>
      <c r="AW381" s="1432"/>
      <c r="AX381" s="1428" t="s">
        <v>174</v>
      </c>
      <c r="AY381" s="1334"/>
      <c r="AZ381" s="133"/>
    </row>
    <row r="382" spans="1:52" s="2" customFormat="1" ht="90.75" hidden="1" customHeight="1">
      <c r="A382" s="60"/>
      <c r="B382" s="1942"/>
      <c r="C382" s="1943"/>
      <c r="D382" s="1943"/>
      <c r="E382" s="1943"/>
      <c r="F382" s="1943"/>
      <c r="G382" s="1943"/>
      <c r="H382" s="1943"/>
      <c r="I382" s="1943"/>
      <c r="J382" s="1944"/>
      <c r="K382" s="1860" t="s">
        <v>632</v>
      </c>
      <c r="L382" s="1861"/>
      <c r="M382" s="1861"/>
      <c r="N382" s="1861"/>
      <c r="O382" s="1861"/>
      <c r="P382" s="1861"/>
      <c r="Q382" s="1861"/>
      <c r="R382" s="1861"/>
      <c r="S382" s="1861"/>
      <c r="T382" s="1861"/>
      <c r="U382" s="1861"/>
      <c r="V382" s="1861"/>
      <c r="W382" s="1861"/>
      <c r="X382" s="1861"/>
      <c r="Y382" s="1861"/>
      <c r="Z382" s="1861"/>
      <c r="AA382" s="1861"/>
      <c r="AB382" s="1861"/>
      <c r="AC382" s="1861"/>
      <c r="AD382" s="1861"/>
      <c r="AE382" s="1861"/>
      <c r="AF382" s="1861"/>
      <c r="AG382" s="1861"/>
      <c r="AH382" s="1861"/>
      <c r="AI382" s="1861"/>
      <c r="AJ382" s="1861"/>
      <c r="AK382" s="1861"/>
      <c r="AL382" s="1861"/>
      <c r="AM382" s="1861"/>
      <c r="AN382" s="1861"/>
      <c r="AO382" s="1861"/>
      <c r="AP382" s="1861"/>
      <c r="AQ382" s="1861"/>
      <c r="AR382" s="1861"/>
      <c r="AS382" s="1862"/>
      <c r="AT382" s="1428" t="s">
        <v>174</v>
      </c>
      <c r="AU382" s="1432"/>
      <c r="AV382" s="1428" t="s">
        <v>174</v>
      </c>
      <c r="AW382" s="1432"/>
      <c r="AX382" s="1428" t="s">
        <v>174</v>
      </c>
      <c r="AY382" s="1334"/>
      <c r="AZ382" s="141"/>
    </row>
    <row r="383" spans="1:52" s="2" customFormat="1" ht="34.5" hidden="1" customHeight="1">
      <c r="A383" s="60"/>
      <c r="B383" s="1942"/>
      <c r="C383" s="1943"/>
      <c r="D383" s="1943"/>
      <c r="E383" s="1943"/>
      <c r="F383" s="1943"/>
      <c r="G383" s="1943"/>
      <c r="H383" s="1943"/>
      <c r="I383" s="1943"/>
      <c r="J383" s="1944"/>
      <c r="K383" s="1860" t="s">
        <v>631</v>
      </c>
      <c r="L383" s="1861"/>
      <c r="M383" s="1861"/>
      <c r="N383" s="1861"/>
      <c r="O383" s="1861"/>
      <c r="P383" s="1861"/>
      <c r="Q383" s="1861"/>
      <c r="R383" s="1861"/>
      <c r="S383" s="1861"/>
      <c r="T383" s="1861"/>
      <c r="U383" s="1861"/>
      <c r="V383" s="1861"/>
      <c r="W383" s="1861"/>
      <c r="X383" s="1861"/>
      <c r="Y383" s="1861"/>
      <c r="Z383" s="1861"/>
      <c r="AA383" s="1861"/>
      <c r="AB383" s="1861"/>
      <c r="AC383" s="1861"/>
      <c r="AD383" s="1861"/>
      <c r="AE383" s="1861"/>
      <c r="AF383" s="1861"/>
      <c r="AG383" s="1861"/>
      <c r="AH383" s="1861"/>
      <c r="AI383" s="1861"/>
      <c r="AJ383" s="1861"/>
      <c r="AK383" s="1861"/>
      <c r="AL383" s="1861"/>
      <c r="AM383" s="1861"/>
      <c r="AN383" s="1861"/>
      <c r="AO383" s="1861"/>
      <c r="AP383" s="1861"/>
      <c r="AQ383" s="1861"/>
      <c r="AR383" s="1861"/>
      <c r="AS383" s="1862"/>
      <c r="AT383" s="1428" t="s">
        <v>174</v>
      </c>
      <c r="AU383" s="1432"/>
      <c r="AV383" s="1428" t="s">
        <v>174</v>
      </c>
      <c r="AW383" s="1432"/>
      <c r="AX383" s="1428" t="s">
        <v>174</v>
      </c>
      <c r="AY383" s="1334"/>
      <c r="AZ383" s="132"/>
    </row>
    <row r="384" spans="1:52" s="2" customFormat="1" ht="34.5" hidden="1" customHeight="1">
      <c r="A384" s="60"/>
      <c r="B384" s="1942"/>
      <c r="C384" s="1943"/>
      <c r="D384" s="1943"/>
      <c r="E384" s="1943"/>
      <c r="F384" s="1943"/>
      <c r="G384" s="1943"/>
      <c r="H384" s="1943"/>
      <c r="I384" s="1943"/>
      <c r="J384" s="1944"/>
      <c r="K384" s="1860" t="s">
        <v>630</v>
      </c>
      <c r="L384" s="1861"/>
      <c r="M384" s="1861"/>
      <c r="N384" s="1861"/>
      <c r="O384" s="1861"/>
      <c r="P384" s="1861"/>
      <c r="Q384" s="1861"/>
      <c r="R384" s="1861"/>
      <c r="S384" s="1861"/>
      <c r="T384" s="1861"/>
      <c r="U384" s="1861"/>
      <c r="V384" s="1861"/>
      <c r="W384" s="1861"/>
      <c r="X384" s="1861"/>
      <c r="Y384" s="1861"/>
      <c r="Z384" s="1861"/>
      <c r="AA384" s="1861"/>
      <c r="AB384" s="1861"/>
      <c r="AC384" s="1861"/>
      <c r="AD384" s="1861"/>
      <c r="AE384" s="1861"/>
      <c r="AF384" s="1861"/>
      <c r="AG384" s="1861"/>
      <c r="AH384" s="1861"/>
      <c r="AI384" s="1861"/>
      <c r="AJ384" s="1861"/>
      <c r="AK384" s="1861"/>
      <c r="AL384" s="1861"/>
      <c r="AM384" s="1861"/>
      <c r="AN384" s="1861"/>
      <c r="AO384" s="1861"/>
      <c r="AP384" s="1861"/>
      <c r="AQ384" s="1861"/>
      <c r="AR384" s="1861"/>
      <c r="AS384" s="1862"/>
      <c r="AT384" s="1428" t="s">
        <v>174</v>
      </c>
      <c r="AU384" s="1432"/>
      <c r="AV384" s="1428" t="s">
        <v>174</v>
      </c>
      <c r="AW384" s="1432"/>
      <c r="AX384" s="1428" t="s">
        <v>174</v>
      </c>
      <c r="AY384" s="1334"/>
      <c r="AZ384" s="133"/>
    </row>
    <row r="385" spans="1:52" s="2" customFormat="1" ht="48.75" hidden="1" customHeight="1">
      <c r="A385" s="60"/>
      <c r="B385" s="1942"/>
      <c r="C385" s="1943"/>
      <c r="D385" s="1943"/>
      <c r="E385" s="1943"/>
      <c r="F385" s="1943"/>
      <c r="G385" s="1943"/>
      <c r="H385" s="1943"/>
      <c r="I385" s="1943"/>
      <c r="J385" s="1944"/>
      <c r="K385" s="1860" t="s">
        <v>629</v>
      </c>
      <c r="L385" s="1861"/>
      <c r="M385" s="1861"/>
      <c r="N385" s="1861"/>
      <c r="O385" s="1861"/>
      <c r="P385" s="1861"/>
      <c r="Q385" s="1861"/>
      <c r="R385" s="1861"/>
      <c r="S385" s="1861"/>
      <c r="T385" s="1861"/>
      <c r="U385" s="1861"/>
      <c r="V385" s="1861"/>
      <c r="W385" s="1861"/>
      <c r="X385" s="1861"/>
      <c r="Y385" s="1861"/>
      <c r="Z385" s="1861"/>
      <c r="AA385" s="1861"/>
      <c r="AB385" s="1861"/>
      <c r="AC385" s="1861"/>
      <c r="AD385" s="1861"/>
      <c r="AE385" s="1861"/>
      <c r="AF385" s="1861"/>
      <c r="AG385" s="1861"/>
      <c r="AH385" s="1861"/>
      <c r="AI385" s="1861"/>
      <c r="AJ385" s="1861"/>
      <c r="AK385" s="1861"/>
      <c r="AL385" s="1861"/>
      <c r="AM385" s="1861"/>
      <c r="AN385" s="1861"/>
      <c r="AO385" s="1861"/>
      <c r="AP385" s="1861"/>
      <c r="AQ385" s="1861"/>
      <c r="AR385" s="1861"/>
      <c r="AS385" s="1862"/>
      <c r="AT385" s="1428" t="s">
        <v>174</v>
      </c>
      <c r="AU385" s="1432"/>
      <c r="AV385" s="1428" t="s">
        <v>174</v>
      </c>
      <c r="AW385" s="1432"/>
      <c r="AX385" s="1428" t="s">
        <v>174</v>
      </c>
      <c r="AY385" s="1334"/>
      <c r="AZ385" s="133"/>
    </row>
    <row r="386" spans="1:52" s="2" customFormat="1" ht="34.5" hidden="1" customHeight="1">
      <c r="A386" s="60"/>
      <c r="B386" s="1941"/>
      <c r="C386" s="1869"/>
      <c r="D386" s="1869"/>
      <c r="E386" s="1869"/>
      <c r="F386" s="1869"/>
      <c r="G386" s="1869"/>
      <c r="H386" s="1869"/>
      <c r="I386" s="1869"/>
      <c r="J386" s="1870"/>
      <c r="K386" s="1860" t="s">
        <v>628</v>
      </c>
      <c r="L386" s="1861"/>
      <c r="M386" s="1861"/>
      <c r="N386" s="1861"/>
      <c r="O386" s="1861"/>
      <c r="P386" s="1861"/>
      <c r="Q386" s="1861"/>
      <c r="R386" s="1861"/>
      <c r="S386" s="1861"/>
      <c r="T386" s="1861"/>
      <c r="U386" s="1861"/>
      <c r="V386" s="1861"/>
      <c r="W386" s="1861"/>
      <c r="X386" s="1861"/>
      <c r="Y386" s="1861"/>
      <c r="Z386" s="1861"/>
      <c r="AA386" s="1861"/>
      <c r="AB386" s="1861"/>
      <c r="AC386" s="1861"/>
      <c r="AD386" s="1861"/>
      <c r="AE386" s="1861"/>
      <c r="AF386" s="1861"/>
      <c r="AG386" s="1861"/>
      <c r="AH386" s="1861"/>
      <c r="AI386" s="1861"/>
      <c r="AJ386" s="1861"/>
      <c r="AK386" s="1861"/>
      <c r="AL386" s="1861"/>
      <c r="AM386" s="1861"/>
      <c r="AN386" s="1861"/>
      <c r="AO386" s="1861"/>
      <c r="AP386" s="1861"/>
      <c r="AQ386" s="1861"/>
      <c r="AR386" s="1861"/>
      <c r="AS386" s="1862"/>
      <c r="AT386" s="1428" t="s">
        <v>174</v>
      </c>
      <c r="AU386" s="1432"/>
      <c r="AV386" s="1428" t="s">
        <v>174</v>
      </c>
      <c r="AW386" s="1432"/>
      <c r="AX386" s="1428" t="s">
        <v>174</v>
      </c>
      <c r="AY386" s="1334"/>
      <c r="AZ386" s="133"/>
    </row>
    <row r="387" spans="1:52" s="2" customFormat="1" ht="106.5" hidden="1" customHeight="1">
      <c r="A387" s="60"/>
      <c r="B387" s="1905" t="s">
        <v>627</v>
      </c>
      <c r="C387" s="1883"/>
      <c r="D387" s="1883"/>
      <c r="E387" s="1883"/>
      <c r="F387" s="1883"/>
      <c r="G387" s="1883"/>
      <c r="H387" s="1883"/>
      <c r="I387" s="1883"/>
      <c r="J387" s="1884"/>
      <c r="K387" s="1251" t="s">
        <v>626</v>
      </c>
      <c r="L387" s="1252"/>
      <c r="M387" s="1252"/>
      <c r="N387" s="1252"/>
      <c r="O387" s="1252"/>
      <c r="P387" s="1252"/>
      <c r="Q387" s="1252"/>
      <c r="R387" s="1252"/>
      <c r="S387" s="1252"/>
      <c r="T387" s="1252"/>
      <c r="U387" s="1252"/>
      <c r="V387" s="1252"/>
      <c r="W387" s="1252"/>
      <c r="X387" s="1252"/>
      <c r="Y387" s="1252"/>
      <c r="Z387" s="1252"/>
      <c r="AA387" s="1252"/>
      <c r="AB387" s="1252"/>
      <c r="AC387" s="1252"/>
      <c r="AD387" s="1252"/>
      <c r="AE387" s="1252"/>
      <c r="AF387" s="1252"/>
      <c r="AG387" s="1252"/>
      <c r="AH387" s="1252"/>
      <c r="AI387" s="1252"/>
      <c r="AJ387" s="1252"/>
      <c r="AK387" s="1252"/>
      <c r="AL387" s="1252"/>
      <c r="AM387" s="1252"/>
      <c r="AN387" s="1252"/>
      <c r="AO387" s="1252"/>
      <c r="AP387" s="1252"/>
      <c r="AQ387" s="1252"/>
      <c r="AR387" s="1252"/>
      <c r="AS387" s="1253"/>
      <c r="AT387" s="1858" t="s">
        <v>174</v>
      </c>
      <c r="AU387" s="1859"/>
      <c r="AV387" s="1858" t="s">
        <v>174</v>
      </c>
      <c r="AW387" s="1859"/>
      <c r="AX387" s="1858" t="s">
        <v>174</v>
      </c>
      <c r="AY387" s="1867"/>
      <c r="AZ387" s="140"/>
    </row>
    <row r="388" spans="1:52" s="2" customFormat="1" ht="33" hidden="1" customHeight="1">
      <c r="A388" s="60"/>
      <c r="B388" s="1942"/>
      <c r="C388" s="1943"/>
      <c r="D388" s="1943"/>
      <c r="E388" s="1943"/>
      <c r="F388" s="1943"/>
      <c r="G388" s="1943"/>
      <c r="H388" s="1943"/>
      <c r="I388" s="1943"/>
      <c r="J388" s="1944"/>
      <c r="K388" s="1245" t="s">
        <v>625</v>
      </c>
      <c r="L388" s="1246"/>
      <c r="M388" s="1246"/>
      <c r="N388" s="1246"/>
      <c r="O388" s="1246"/>
      <c r="P388" s="1246"/>
      <c r="Q388" s="1246"/>
      <c r="R388" s="1246"/>
      <c r="S388" s="1246"/>
      <c r="T388" s="1246"/>
      <c r="U388" s="1246"/>
      <c r="V388" s="1246"/>
      <c r="W388" s="1246"/>
      <c r="X388" s="1246"/>
      <c r="Y388" s="1246"/>
      <c r="Z388" s="1246"/>
      <c r="AA388" s="1246"/>
      <c r="AB388" s="1246"/>
      <c r="AC388" s="1246"/>
      <c r="AD388" s="1246"/>
      <c r="AE388" s="1246"/>
      <c r="AF388" s="1246"/>
      <c r="AG388" s="1246"/>
      <c r="AH388" s="1246"/>
      <c r="AI388" s="1246"/>
      <c r="AJ388" s="1246"/>
      <c r="AK388" s="1246"/>
      <c r="AL388" s="1246"/>
      <c r="AM388" s="1246"/>
      <c r="AN388" s="1246"/>
      <c r="AO388" s="1246"/>
      <c r="AP388" s="1246"/>
      <c r="AQ388" s="1246"/>
      <c r="AR388" s="1246"/>
      <c r="AS388" s="1247"/>
      <c r="AT388" s="1428"/>
      <c r="AU388" s="1432"/>
      <c r="AV388" s="1428"/>
      <c r="AW388" s="1432"/>
      <c r="AX388" s="1428"/>
      <c r="AY388" s="1334"/>
      <c r="AZ388" s="132"/>
    </row>
    <row r="389" spans="1:52" s="2" customFormat="1" ht="51" hidden="1" customHeight="1">
      <c r="A389" s="60"/>
      <c r="B389" s="2007" t="s">
        <v>624</v>
      </c>
      <c r="C389" s="2028"/>
      <c r="D389" s="2028"/>
      <c r="E389" s="2028"/>
      <c r="F389" s="2028"/>
      <c r="G389" s="2028"/>
      <c r="H389" s="2028"/>
      <c r="I389" s="2028"/>
      <c r="J389" s="2029"/>
      <c r="K389" s="1245" t="s">
        <v>623</v>
      </c>
      <c r="L389" s="1246"/>
      <c r="M389" s="1246"/>
      <c r="N389" s="1246"/>
      <c r="O389" s="1246"/>
      <c r="P389" s="1246"/>
      <c r="Q389" s="1246"/>
      <c r="R389" s="1246"/>
      <c r="S389" s="1246"/>
      <c r="T389" s="1246"/>
      <c r="U389" s="1246"/>
      <c r="V389" s="1246"/>
      <c r="W389" s="1246"/>
      <c r="X389" s="1246"/>
      <c r="Y389" s="1246"/>
      <c r="Z389" s="1246"/>
      <c r="AA389" s="1246"/>
      <c r="AB389" s="1246"/>
      <c r="AC389" s="1246"/>
      <c r="AD389" s="1246"/>
      <c r="AE389" s="1246"/>
      <c r="AF389" s="1246"/>
      <c r="AG389" s="1246"/>
      <c r="AH389" s="1246"/>
      <c r="AI389" s="1246"/>
      <c r="AJ389" s="1246"/>
      <c r="AK389" s="1246"/>
      <c r="AL389" s="1246"/>
      <c r="AM389" s="1246"/>
      <c r="AN389" s="1246"/>
      <c r="AO389" s="1246"/>
      <c r="AP389" s="1246"/>
      <c r="AQ389" s="1246"/>
      <c r="AR389" s="1246"/>
      <c r="AS389" s="1247"/>
      <c r="AT389" s="1428" t="s">
        <v>174</v>
      </c>
      <c r="AU389" s="1432"/>
      <c r="AV389" s="1428" t="s">
        <v>174</v>
      </c>
      <c r="AW389" s="1432"/>
      <c r="AX389" s="1428" t="s">
        <v>174</v>
      </c>
      <c r="AY389" s="1334"/>
      <c r="AZ389" s="133"/>
    </row>
    <row r="390" spans="1:52" s="2" customFormat="1" ht="51" hidden="1" customHeight="1">
      <c r="A390" s="60"/>
      <c r="B390" s="1942"/>
      <c r="C390" s="1943"/>
      <c r="D390" s="1943"/>
      <c r="E390" s="1943"/>
      <c r="F390" s="1943"/>
      <c r="G390" s="1943"/>
      <c r="H390" s="1943"/>
      <c r="I390" s="1943"/>
      <c r="J390" s="1944"/>
      <c r="K390" s="1245" t="s">
        <v>622</v>
      </c>
      <c r="L390" s="1246"/>
      <c r="M390" s="1246"/>
      <c r="N390" s="1246"/>
      <c r="O390" s="1246"/>
      <c r="P390" s="1246"/>
      <c r="Q390" s="1246"/>
      <c r="R390" s="1246"/>
      <c r="S390" s="1246"/>
      <c r="T390" s="1246"/>
      <c r="U390" s="1246"/>
      <c r="V390" s="1246"/>
      <c r="W390" s="1246"/>
      <c r="X390" s="1246"/>
      <c r="Y390" s="1246"/>
      <c r="Z390" s="1246"/>
      <c r="AA390" s="1246"/>
      <c r="AB390" s="1246"/>
      <c r="AC390" s="1246"/>
      <c r="AD390" s="1246"/>
      <c r="AE390" s="1246"/>
      <c r="AF390" s="1246"/>
      <c r="AG390" s="1246"/>
      <c r="AH390" s="1246"/>
      <c r="AI390" s="1246"/>
      <c r="AJ390" s="1246"/>
      <c r="AK390" s="1246"/>
      <c r="AL390" s="1246"/>
      <c r="AM390" s="1246"/>
      <c r="AN390" s="1246"/>
      <c r="AO390" s="1246"/>
      <c r="AP390" s="1246"/>
      <c r="AQ390" s="1246"/>
      <c r="AR390" s="1246"/>
      <c r="AS390" s="1247"/>
      <c r="AT390" s="1428" t="s">
        <v>174</v>
      </c>
      <c r="AU390" s="1432"/>
      <c r="AV390" s="1428" t="s">
        <v>174</v>
      </c>
      <c r="AW390" s="1432"/>
      <c r="AX390" s="1428" t="s">
        <v>174</v>
      </c>
      <c r="AY390" s="1334"/>
      <c r="AZ390" s="132"/>
    </row>
    <row r="391" spans="1:52" s="2" customFormat="1" ht="51" hidden="1" customHeight="1">
      <c r="A391" s="60"/>
      <c r="B391" s="1942"/>
      <c r="C391" s="1943"/>
      <c r="D391" s="1943"/>
      <c r="E391" s="1943"/>
      <c r="F391" s="1943"/>
      <c r="G391" s="1943"/>
      <c r="H391" s="1943"/>
      <c r="I391" s="1943"/>
      <c r="J391" s="1944"/>
      <c r="K391" s="1245" t="s">
        <v>621</v>
      </c>
      <c r="L391" s="1246"/>
      <c r="M391" s="1246"/>
      <c r="N391" s="1246"/>
      <c r="O391" s="1246"/>
      <c r="P391" s="1246"/>
      <c r="Q391" s="1246"/>
      <c r="R391" s="1246"/>
      <c r="S391" s="1246"/>
      <c r="T391" s="1246"/>
      <c r="U391" s="1246"/>
      <c r="V391" s="1246"/>
      <c r="W391" s="1246"/>
      <c r="X391" s="1246"/>
      <c r="Y391" s="1246"/>
      <c r="Z391" s="1246"/>
      <c r="AA391" s="1246"/>
      <c r="AB391" s="1246"/>
      <c r="AC391" s="1246"/>
      <c r="AD391" s="1246"/>
      <c r="AE391" s="1246"/>
      <c r="AF391" s="1246"/>
      <c r="AG391" s="1246"/>
      <c r="AH391" s="1246"/>
      <c r="AI391" s="1246"/>
      <c r="AJ391" s="1246"/>
      <c r="AK391" s="1246"/>
      <c r="AL391" s="1246"/>
      <c r="AM391" s="1246"/>
      <c r="AN391" s="1246"/>
      <c r="AO391" s="1246"/>
      <c r="AP391" s="1246"/>
      <c r="AQ391" s="1246"/>
      <c r="AR391" s="1246"/>
      <c r="AS391" s="1247"/>
      <c r="AT391" s="1428" t="s">
        <v>174</v>
      </c>
      <c r="AU391" s="1432"/>
      <c r="AV391" s="1428" t="s">
        <v>174</v>
      </c>
      <c r="AW391" s="1432"/>
      <c r="AX391" s="1428" t="s">
        <v>174</v>
      </c>
      <c r="AY391" s="1334"/>
      <c r="AZ391" s="133"/>
    </row>
    <row r="392" spans="1:52" s="2" customFormat="1" ht="94.25" hidden="1" customHeight="1">
      <c r="A392" s="60"/>
      <c r="B392" s="1942"/>
      <c r="C392" s="1943"/>
      <c r="D392" s="1943"/>
      <c r="E392" s="1943"/>
      <c r="F392" s="1943"/>
      <c r="G392" s="1943"/>
      <c r="H392" s="1943"/>
      <c r="I392" s="1943"/>
      <c r="J392" s="1944"/>
      <c r="K392" s="1860" t="s">
        <v>620</v>
      </c>
      <c r="L392" s="1861"/>
      <c r="M392" s="1861"/>
      <c r="N392" s="1861"/>
      <c r="O392" s="1861"/>
      <c r="P392" s="1861"/>
      <c r="Q392" s="1861"/>
      <c r="R392" s="1861"/>
      <c r="S392" s="1861"/>
      <c r="T392" s="1861"/>
      <c r="U392" s="1861"/>
      <c r="V392" s="1861"/>
      <c r="W392" s="1861"/>
      <c r="X392" s="1861"/>
      <c r="Y392" s="1861"/>
      <c r="Z392" s="1861"/>
      <c r="AA392" s="1861"/>
      <c r="AB392" s="1861"/>
      <c r="AC392" s="1861"/>
      <c r="AD392" s="1861"/>
      <c r="AE392" s="1861"/>
      <c r="AF392" s="1861"/>
      <c r="AG392" s="1861"/>
      <c r="AH392" s="1861"/>
      <c r="AI392" s="1861"/>
      <c r="AJ392" s="1861"/>
      <c r="AK392" s="1861"/>
      <c r="AL392" s="1861"/>
      <c r="AM392" s="1861"/>
      <c r="AN392" s="1861"/>
      <c r="AO392" s="1861"/>
      <c r="AP392" s="1861"/>
      <c r="AQ392" s="1861"/>
      <c r="AR392" s="1861"/>
      <c r="AS392" s="1862"/>
      <c r="AT392" s="1428" t="s">
        <v>174</v>
      </c>
      <c r="AU392" s="1432"/>
      <c r="AV392" s="1428" t="s">
        <v>174</v>
      </c>
      <c r="AW392" s="1432"/>
      <c r="AX392" s="1428" t="s">
        <v>174</v>
      </c>
      <c r="AY392" s="1334"/>
      <c r="AZ392" s="133"/>
    </row>
    <row r="393" spans="1:52" s="2" customFormat="1" ht="28.25" hidden="1" customHeight="1">
      <c r="A393" s="60"/>
      <c r="B393" s="1945" t="s">
        <v>619</v>
      </c>
      <c r="C393" s="1946"/>
      <c r="D393" s="1946"/>
      <c r="E393" s="1946"/>
      <c r="F393" s="1946"/>
      <c r="G393" s="1946"/>
      <c r="H393" s="1946"/>
      <c r="I393" s="1946"/>
      <c r="J393" s="1947"/>
      <c r="K393" s="1411" t="s">
        <v>618</v>
      </c>
      <c r="L393" s="1412"/>
      <c r="M393" s="1412"/>
      <c r="N393" s="1412"/>
      <c r="O393" s="1412"/>
      <c r="P393" s="1412"/>
      <c r="Q393" s="1412"/>
      <c r="R393" s="1412"/>
      <c r="S393" s="1412"/>
      <c r="T393" s="1412"/>
      <c r="U393" s="1412"/>
      <c r="V393" s="1412"/>
      <c r="W393" s="1412"/>
      <c r="X393" s="1412"/>
      <c r="Y393" s="1412"/>
      <c r="Z393" s="1412"/>
      <c r="AA393" s="1412"/>
      <c r="AB393" s="1412"/>
      <c r="AC393" s="1412"/>
      <c r="AD393" s="1412"/>
      <c r="AE393" s="1412"/>
      <c r="AF393" s="1412"/>
      <c r="AG393" s="1412"/>
      <c r="AH393" s="1412"/>
      <c r="AI393" s="1412"/>
      <c r="AJ393" s="1412"/>
      <c r="AK393" s="1412"/>
      <c r="AL393" s="1412"/>
      <c r="AM393" s="1412"/>
      <c r="AN393" s="1412"/>
      <c r="AO393" s="1412"/>
      <c r="AP393" s="1412"/>
      <c r="AQ393" s="1412"/>
      <c r="AR393" s="1412"/>
      <c r="AS393" s="1413"/>
      <c r="AT393" s="1082" t="s">
        <v>174</v>
      </c>
      <c r="AU393" s="1192"/>
      <c r="AV393" s="1082" t="s">
        <v>174</v>
      </c>
      <c r="AW393" s="1192"/>
      <c r="AX393" s="1082" t="s">
        <v>174</v>
      </c>
      <c r="AY393" s="1083"/>
      <c r="AZ393" s="139"/>
    </row>
    <row r="394" spans="1:52" s="2" customFormat="1" ht="24" hidden="1" customHeight="1">
      <c r="A394" s="60"/>
      <c r="B394" s="2287" t="s">
        <v>617</v>
      </c>
      <c r="C394" s="2288"/>
      <c r="D394" s="2288"/>
      <c r="E394" s="2288"/>
      <c r="F394" s="2288"/>
      <c r="G394" s="2288"/>
      <c r="H394" s="2288"/>
      <c r="I394" s="2288"/>
      <c r="J394" s="2289"/>
      <c r="K394" s="1245" t="s">
        <v>616</v>
      </c>
      <c r="L394" s="1246"/>
      <c r="M394" s="1246"/>
      <c r="N394" s="1246"/>
      <c r="O394" s="1246"/>
      <c r="P394" s="1246"/>
      <c r="Q394" s="1246"/>
      <c r="R394" s="1246"/>
      <c r="S394" s="1246"/>
      <c r="T394" s="1246"/>
      <c r="U394" s="1246"/>
      <c r="V394" s="1246"/>
      <c r="W394" s="1246"/>
      <c r="X394" s="1246"/>
      <c r="Y394" s="1246"/>
      <c r="Z394" s="1246"/>
      <c r="AA394" s="1246"/>
      <c r="AB394" s="1246"/>
      <c r="AC394" s="1246"/>
      <c r="AD394" s="1246"/>
      <c r="AE394" s="1246"/>
      <c r="AF394" s="1246"/>
      <c r="AG394" s="1246"/>
      <c r="AH394" s="1246"/>
      <c r="AI394" s="1246"/>
      <c r="AJ394" s="1246"/>
      <c r="AK394" s="1246"/>
      <c r="AL394" s="1246"/>
      <c r="AM394" s="1246"/>
      <c r="AN394" s="1246"/>
      <c r="AO394" s="1246"/>
      <c r="AP394" s="1246"/>
      <c r="AQ394" s="1246"/>
      <c r="AR394" s="1246"/>
      <c r="AS394" s="1247"/>
      <c r="AT394" s="1428" t="s">
        <v>174</v>
      </c>
      <c r="AU394" s="1432"/>
      <c r="AV394" s="1428" t="s">
        <v>174</v>
      </c>
      <c r="AW394" s="1432"/>
      <c r="AX394" s="1428" t="s">
        <v>174</v>
      </c>
      <c r="AY394" s="1334"/>
      <c r="AZ394" s="132"/>
    </row>
    <row r="395" spans="1:52" s="2" customFormat="1" ht="41.25" hidden="1" customHeight="1">
      <c r="A395" s="60"/>
      <c r="B395" s="2290"/>
      <c r="C395" s="2291"/>
      <c r="D395" s="2291"/>
      <c r="E395" s="2291"/>
      <c r="F395" s="2291"/>
      <c r="G395" s="2291"/>
      <c r="H395" s="2291"/>
      <c r="I395" s="2291"/>
      <c r="J395" s="2292"/>
      <c r="K395" s="1245" t="s">
        <v>615</v>
      </c>
      <c r="L395" s="1246"/>
      <c r="M395" s="1246"/>
      <c r="N395" s="1246"/>
      <c r="O395" s="1246"/>
      <c r="P395" s="1246"/>
      <c r="Q395" s="1246"/>
      <c r="R395" s="1246"/>
      <c r="S395" s="1246"/>
      <c r="T395" s="1246"/>
      <c r="U395" s="1246"/>
      <c r="V395" s="1246"/>
      <c r="W395" s="1246"/>
      <c r="X395" s="1246"/>
      <c r="Y395" s="1246"/>
      <c r="Z395" s="1246"/>
      <c r="AA395" s="1246"/>
      <c r="AB395" s="1246"/>
      <c r="AC395" s="1246"/>
      <c r="AD395" s="1246"/>
      <c r="AE395" s="1246"/>
      <c r="AF395" s="1246"/>
      <c r="AG395" s="1246"/>
      <c r="AH395" s="1246"/>
      <c r="AI395" s="1246"/>
      <c r="AJ395" s="1246"/>
      <c r="AK395" s="1246"/>
      <c r="AL395" s="1246"/>
      <c r="AM395" s="1246"/>
      <c r="AN395" s="1246"/>
      <c r="AO395" s="1246"/>
      <c r="AP395" s="1246"/>
      <c r="AQ395" s="1246"/>
      <c r="AR395" s="1246"/>
      <c r="AS395" s="1247"/>
      <c r="AT395" s="1428" t="s">
        <v>174</v>
      </c>
      <c r="AU395" s="1432"/>
      <c r="AV395" s="1428" t="s">
        <v>174</v>
      </c>
      <c r="AW395" s="1432"/>
      <c r="AX395" s="1428" t="s">
        <v>174</v>
      </c>
      <c r="AY395" s="1334"/>
      <c r="AZ395" s="133"/>
    </row>
    <row r="396" spans="1:52" s="2" customFormat="1" ht="30.65" hidden="1" customHeight="1">
      <c r="A396" s="60"/>
      <c r="B396" s="1945" t="s">
        <v>614</v>
      </c>
      <c r="C396" s="1946"/>
      <c r="D396" s="1946"/>
      <c r="E396" s="1946"/>
      <c r="F396" s="1946"/>
      <c r="G396" s="1946"/>
      <c r="H396" s="1946"/>
      <c r="I396" s="1946"/>
      <c r="J396" s="1947"/>
      <c r="K396" s="1411" t="s">
        <v>613</v>
      </c>
      <c r="L396" s="1412"/>
      <c r="M396" s="1412"/>
      <c r="N396" s="1412"/>
      <c r="O396" s="1412"/>
      <c r="P396" s="1412"/>
      <c r="Q396" s="1412"/>
      <c r="R396" s="1412"/>
      <c r="S396" s="1412"/>
      <c r="T396" s="1412"/>
      <c r="U396" s="1412"/>
      <c r="V396" s="1412"/>
      <c r="W396" s="1412"/>
      <c r="X396" s="1412"/>
      <c r="Y396" s="1412"/>
      <c r="Z396" s="1412"/>
      <c r="AA396" s="1412"/>
      <c r="AB396" s="1412"/>
      <c r="AC396" s="1412"/>
      <c r="AD396" s="1412"/>
      <c r="AE396" s="1412"/>
      <c r="AF396" s="1412"/>
      <c r="AG396" s="1412"/>
      <c r="AH396" s="1412"/>
      <c r="AI396" s="1412"/>
      <c r="AJ396" s="1412"/>
      <c r="AK396" s="1412"/>
      <c r="AL396" s="1412"/>
      <c r="AM396" s="1412"/>
      <c r="AN396" s="1412"/>
      <c r="AO396" s="1412"/>
      <c r="AP396" s="1412"/>
      <c r="AQ396" s="1412"/>
      <c r="AR396" s="1412"/>
      <c r="AS396" s="1413"/>
      <c r="AT396" s="1082" t="s">
        <v>174</v>
      </c>
      <c r="AU396" s="1192"/>
      <c r="AV396" s="1082" t="s">
        <v>174</v>
      </c>
      <c r="AW396" s="1192"/>
      <c r="AX396" s="1082" t="s">
        <v>174</v>
      </c>
      <c r="AY396" s="1083"/>
      <c r="AZ396" s="139"/>
    </row>
    <row r="397" spans="1:52" s="2" customFormat="1" ht="72" hidden="1" customHeight="1">
      <c r="A397" s="60"/>
      <c r="B397" s="1929"/>
      <c r="C397" s="1930"/>
      <c r="D397" s="1930"/>
      <c r="E397" s="1930"/>
      <c r="F397" s="1930"/>
      <c r="G397" s="1930"/>
      <c r="H397" s="1930"/>
      <c r="I397" s="1930"/>
      <c r="J397" s="1931"/>
      <c r="K397" s="1245" t="s">
        <v>612</v>
      </c>
      <c r="L397" s="1246"/>
      <c r="M397" s="1246"/>
      <c r="N397" s="1246"/>
      <c r="O397" s="1246"/>
      <c r="P397" s="1246"/>
      <c r="Q397" s="1246"/>
      <c r="R397" s="1246"/>
      <c r="S397" s="1246"/>
      <c r="T397" s="1246"/>
      <c r="U397" s="1246"/>
      <c r="V397" s="1246"/>
      <c r="W397" s="1246"/>
      <c r="X397" s="1246"/>
      <c r="Y397" s="1246"/>
      <c r="Z397" s="1246"/>
      <c r="AA397" s="1246"/>
      <c r="AB397" s="1246"/>
      <c r="AC397" s="1246"/>
      <c r="AD397" s="1246"/>
      <c r="AE397" s="1246"/>
      <c r="AF397" s="1246"/>
      <c r="AG397" s="1246"/>
      <c r="AH397" s="1246"/>
      <c r="AI397" s="1246"/>
      <c r="AJ397" s="1246"/>
      <c r="AK397" s="1246"/>
      <c r="AL397" s="1246"/>
      <c r="AM397" s="1246"/>
      <c r="AN397" s="1246"/>
      <c r="AO397" s="1246"/>
      <c r="AP397" s="1246"/>
      <c r="AQ397" s="1246"/>
      <c r="AR397" s="1246"/>
      <c r="AS397" s="1247"/>
      <c r="AT397" s="1428"/>
      <c r="AU397" s="1432"/>
      <c r="AV397" s="1428"/>
      <c r="AW397" s="1432"/>
      <c r="AX397" s="1428"/>
      <c r="AY397" s="1334"/>
      <c r="AZ397" s="131"/>
    </row>
    <row r="398" spans="1:52" s="2" customFormat="1" ht="61.5" hidden="1" customHeight="1">
      <c r="A398" s="60"/>
      <c r="B398" s="1929"/>
      <c r="C398" s="1930"/>
      <c r="D398" s="1930"/>
      <c r="E398" s="1930"/>
      <c r="F398" s="1930"/>
      <c r="G398" s="1930"/>
      <c r="H398" s="1930"/>
      <c r="I398" s="1930"/>
      <c r="J398" s="1931"/>
      <c r="K398" s="1245" t="s">
        <v>611</v>
      </c>
      <c r="L398" s="1246"/>
      <c r="M398" s="1246"/>
      <c r="N398" s="1246"/>
      <c r="O398" s="1246"/>
      <c r="P398" s="1246"/>
      <c r="Q398" s="1246"/>
      <c r="R398" s="1246"/>
      <c r="S398" s="1246"/>
      <c r="T398" s="1246"/>
      <c r="U398" s="1246"/>
      <c r="V398" s="1246"/>
      <c r="W398" s="1246"/>
      <c r="X398" s="1246"/>
      <c r="Y398" s="1246"/>
      <c r="Z398" s="1246"/>
      <c r="AA398" s="1246"/>
      <c r="AB398" s="1246"/>
      <c r="AC398" s="1246"/>
      <c r="AD398" s="1246"/>
      <c r="AE398" s="1246"/>
      <c r="AF398" s="1246"/>
      <c r="AG398" s="1246"/>
      <c r="AH398" s="1246"/>
      <c r="AI398" s="1246"/>
      <c r="AJ398" s="1246"/>
      <c r="AK398" s="1246"/>
      <c r="AL398" s="1246"/>
      <c r="AM398" s="1246"/>
      <c r="AN398" s="1246"/>
      <c r="AO398" s="1246"/>
      <c r="AP398" s="1246"/>
      <c r="AQ398" s="1246"/>
      <c r="AR398" s="1246"/>
      <c r="AS398" s="1247"/>
      <c r="AT398" s="1428"/>
      <c r="AU398" s="1432"/>
      <c r="AV398" s="1428"/>
      <c r="AW398" s="1432"/>
      <c r="AX398" s="1428"/>
      <c r="AY398" s="1334"/>
      <c r="AZ398" s="129"/>
    </row>
    <row r="399" spans="1:52" s="2" customFormat="1" ht="61.5" hidden="1" customHeight="1">
      <c r="A399" s="60"/>
      <c r="B399" s="1929"/>
      <c r="C399" s="1930"/>
      <c r="D399" s="1930"/>
      <c r="E399" s="1930"/>
      <c r="F399" s="1930"/>
      <c r="G399" s="1930"/>
      <c r="H399" s="1930"/>
      <c r="I399" s="1930"/>
      <c r="J399" s="1931"/>
      <c r="K399" s="1245" t="s">
        <v>610</v>
      </c>
      <c r="L399" s="1246"/>
      <c r="M399" s="1246"/>
      <c r="N399" s="1246"/>
      <c r="O399" s="1246"/>
      <c r="P399" s="1246"/>
      <c r="Q399" s="1246"/>
      <c r="R399" s="1246"/>
      <c r="S399" s="1246"/>
      <c r="T399" s="1246"/>
      <c r="U399" s="1246"/>
      <c r="V399" s="1246"/>
      <c r="W399" s="1246"/>
      <c r="X399" s="1246"/>
      <c r="Y399" s="1246"/>
      <c r="Z399" s="1246"/>
      <c r="AA399" s="1246"/>
      <c r="AB399" s="1246"/>
      <c r="AC399" s="1246"/>
      <c r="AD399" s="1246"/>
      <c r="AE399" s="1246"/>
      <c r="AF399" s="1246"/>
      <c r="AG399" s="1246"/>
      <c r="AH399" s="1246"/>
      <c r="AI399" s="1246"/>
      <c r="AJ399" s="1246"/>
      <c r="AK399" s="1246"/>
      <c r="AL399" s="1246"/>
      <c r="AM399" s="1246"/>
      <c r="AN399" s="1246"/>
      <c r="AO399" s="1246"/>
      <c r="AP399" s="1246"/>
      <c r="AQ399" s="1246"/>
      <c r="AR399" s="1246"/>
      <c r="AS399" s="1247"/>
      <c r="AT399" s="1428"/>
      <c r="AU399" s="1432"/>
      <c r="AV399" s="1428"/>
      <c r="AW399" s="1432"/>
      <c r="AX399" s="1428"/>
      <c r="AY399" s="1334"/>
      <c r="AZ399" s="129"/>
    </row>
    <row r="400" spans="1:52" s="2" customFormat="1" ht="71" hidden="1" customHeight="1">
      <c r="A400" s="60"/>
      <c r="B400" s="1929"/>
      <c r="C400" s="1930"/>
      <c r="D400" s="1930"/>
      <c r="E400" s="1930"/>
      <c r="F400" s="1930"/>
      <c r="G400" s="1930"/>
      <c r="H400" s="1930"/>
      <c r="I400" s="1930"/>
      <c r="J400" s="1931"/>
      <c r="K400" s="1245" t="s">
        <v>609</v>
      </c>
      <c r="L400" s="1246"/>
      <c r="M400" s="1246"/>
      <c r="N400" s="1246"/>
      <c r="O400" s="1246"/>
      <c r="P400" s="1246"/>
      <c r="Q400" s="1246"/>
      <c r="R400" s="1246"/>
      <c r="S400" s="1246"/>
      <c r="T400" s="1246"/>
      <c r="U400" s="1246"/>
      <c r="V400" s="1246"/>
      <c r="W400" s="1246"/>
      <c r="X400" s="1246"/>
      <c r="Y400" s="1246"/>
      <c r="Z400" s="1246"/>
      <c r="AA400" s="1246"/>
      <c r="AB400" s="1246"/>
      <c r="AC400" s="1246"/>
      <c r="AD400" s="1246"/>
      <c r="AE400" s="1246"/>
      <c r="AF400" s="1246"/>
      <c r="AG400" s="1246"/>
      <c r="AH400" s="1246"/>
      <c r="AI400" s="1246"/>
      <c r="AJ400" s="1246"/>
      <c r="AK400" s="1246"/>
      <c r="AL400" s="1246"/>
      <c r="AM400" s="1246"/>
      <c r="AN400" s="1246"/>
      <c r="AO400" s="1246"/>
      <c r="AP400" s="1246"/>
      <c r="AQ400" s="1246"/>
      <c r="AR400" s="1246"/>
      <c r="AS400" s="1247"/>
      <c r="AT400" s="1428"/>
      <c r="AU400" s="1432"/>
      <c r="AV400" s="1428"/>
      <c r="AW400" s="1432"/>
      <c r="AX400" s="1428"/>
      <c r="AY400" s="1334"/>
      <c r="AZ400" s="129"/>
    </row>
    <row r="401" spans="1:52" s="2" customFormat="1" ht="34.5" hidden="1" customHeight="1">
      <c r="A401" s="60"/>
      <c r="B401" s="1929"/>
      <c r="C401" s="1930"/>
      <c r="D401" s="1930"/>
      <c r="E401" s="1930"/>
      <c r="F401" s="1930"/>
      <c r="G401" s="1930"/>
      <c r="H401" s="1930"/>
      <c r="I401" s="1930"/>
      <c r="J401" s="1931"/>
      <c r="K401" s="1245" t="s">
        <v>608</v>
      </c>
      <c r="L401" s="1246"/>
      <c r="M401" s="1246"/>
      <c r="N401" s="1246"/>
      <c r="O401" s="1246"/>
      <c r="P401" s="1246"/>
      <c r="Q401" s="1246"/>
      <c r="R401" s="1246"/>
      <c r="S401" s="1246"/>
      <c r="T401" s="1246"/>
      <c r="U401" s="1246"/>
      <c r="V401" s="1246"/>
      <c r="W401" s="1246"/>
      <c r="X401" s="1246"/>
      <c r="Y401" s="1246"/>
      <c r="Z401" s="1246"/>
      <c r="AA401" s="1246"/>
      <c r="AB401" s="1246"/>
      <c r="AC401" s="1246"/>
      <c r="AD401" s="1246"/>
      <c r="AE401" s="1246"/>
      <c r="AF401" s="1246"/>
      <c r="AG401" s="1246"/>
      <c r="AH401" s="1246"/>
      <c r="AI401" s="1246"/>
      <c r="AJ401" s="1246"/>
      <c r="AK401" s="1246"/>
      <c r="AL401" s="1246"/>
      <c r="AM401" s="1246"/>
      <c r="AN401" s="1246"/>
      <c r="AO401" s="1246"/>
      <c r="AP401" s="1246"/>
      <c r="AQ401" s="1246"/>
      <c r="AR401" s="1246"/>
      <c r="AS401" s="1247"/>
      <c r="AT401" s="1428" t="s">
        <v>174</v>
      </c>
      <c r="AU401" s="1432"/>
      <c r="AV401" s="1428" t="s">
        <v>174</v>
      </c>
      <c r="AW401" s="1432"/>
      <c r="AX401" s="1428" t="s">
        <v>174</v>
      </c>
      <c r="AY401" s="1334"/>
      <c r="AZ401" s="129"/>
    </row>
    <row r="402" spans="1:52" s="2" customFormat="1" ht="58.5" hidden="1" customHeight="1">
      <c r="A402" s="60"/>
      <c r="B402" s="1929"/>
      <c r="C402" s="1930"/>
      <c r="D402" s="1930"/>
      <c r="E402" s="1930"/>
      <c r="F402" s="1930"/>
      <c r="G402" s="1930"/>
      <c r="H402" s="1930"/>
      <c r="I402" s="1930"/>
      <c r="J402" s="1931"/>
      <c r="K402" s="1245" t="s">
        <v>607</v>
      </c>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46"/>
      <c r="AF402" s="1246"/>
      <c r="AG402" s="1246"/>
      <c r="AH402" s="1246"/>
      <c r="AI402" s="1246"/>
      <c r="AJ402" s="1246"/>
      <c r="AK402" s="1246"/>
      <c r="AL402" s="1246"/>
      <c r="AM402" s="1246"/>
      <c r="AN402" s="1246"/>
      <c r="AO402" s="1246"/>
      <c r="AP402" s="1246"/>
      <c r="AQ402" s="1246"/>
      <c r="AR402" s="1246"/>
      <c r="AS402" s="1247"/>
      <c r="AT402" s="1428"/>
      <c r="AU402" s="1432"/>
      <c r="AV402" s="1428"/>
      <c r="AW402" s="1432"/>
      <c r="AX402" s="1428"/>
      <c r="AY402" s="1334"/>
      <c r="AZ402" s="129"/>
    </row>
    <row r="403" spans="1:52" s="2" customFormat="1" ht="58.5" hidden="1" customHeight="1">
      <c r="A403" s="60"/>
      <c r="B403" s="1929"/>
      <c r="C403" s="1930"/>
      <c r="D403" s="1930"/>
      <c r="E403" s="1930"/>
      <c r="F403" s="1930"/>
      <c r="G403" s="1930"/>
      <c r="H403" s="1930"/>
      <c r="I403" s="1930"/>
      <c r="J403" s="1931"/>
      <c r="K403" s="1245" t="s">
        <v>606</v>
      </c>
      <c r="L403" s="1246"/>
      <c r="M403" s="1246"/>
      <c r="N403" s="1246"/>
      <c r="O403" s="1246"/>
      <c r="P403" s="1246"/>
      <c r="Q403" s="1246"/>
      <c r="R403" s="1246"/>
      <c r="S403" s="1246"/>
      <c r="T403" s="1246"/>
      <c r="U403" s="1246"/>
      <c r="V403" s="1246"/>
      <c r="W403" s="1246"/>
      <c r="X403" s="1246"/>
      <c r="Y403" s="1246"/>
      <c r="Z403" s="1246"/>
      <c r="AA403" s="1246"/>
      <c r="AB403" s="1246"/>
      <c r="AC403" s="1246"/>
      <c r="AD403" s="1246"/>
      <c r="AE403" s="1246"/>
      <c r="AF403" s="1246"/>
      <c r="AG403" s="1246"/>
      <c r="AH403" s="1246"/>
      <c r="AI403" s="1246"/>
      <c r="AJ403" s="1246"/>
      <c r="AK403" s="1246"/>
      <c r="AL403" s="1246"/>
      <c r="AM403" s="1246"/>
      <c r="AN403" s="1246"/>
      <c r="AO403" s="1246"/>
      <c r="AP403" s="1246"/>
      <c r="AQ403" s="1246"/>
      <c r="AR403" s="1246"/>
      <c r="AS403" s="1247"/>
      <c r="AT403" s="1428" t="s">
        <v>174</v>
      </c>
      <c r="AU403" s="1432"/>
      <c r="AV403" s="1428" t="s">
        <v>174</v>
      </c>
      <c r="AW403" s="1432"/>
      <c r="AX403" s="1428" t="s">
        <v>174</v>
      </c>
      <c r="AY403" s="1334"/>
      <c r="AZ403" s="129"/>
    </row>
    <row r="404" spans="1:52" s="2" customFormat="1" ht="54" hidden="1" customHeight="1">
      <c r="A404" s="60"/>
      <c r="B404" s="2231"/>
      <c r="C404" s="2226"/>
      <c r="D404" s="2226"/>
      <c r="E404" s="2226"/>
      <c r="F404" s="2226"/>
      <c r="G404" s="2226"/>
      <c r="H404" s="2226"/>
      <c r="I404" s="2226"/>
      <c r="J404" s="2227"/>
      <c r="K404" s="1245" t="s">
        <v>605</v>
      </c>
      <c r="L404" s="1246"/>
      <c r="M404" s="1246"/>
      <c r="N404" s="1246"/>
      <c r="O404" s="1246"/>
      <c r="P404" s="1246"/>
      <c r="Q404" s="1246"/>
      <c r="R404" s="1246"/>
      <c r="S404" s="1246"/>
      <c r="T404" s="1246"/>
      <c r="U404" s="1246"/>
      <c r="V404" s="1246"/>
      <c r="W404" s="1246"/>
      <c r="X404" s="1246"/>
      <c r="Y404" s="1246"/>
      <c r="Z404" s="1246"/>
      <c r="AA404" s="1246"/>
      <c r="AB404" s="1246"/>
      <c r="AC404" s="1246"/>
      <c r="AD404" s="1246"/>
      <c r="AE404" s="1246"/>
      <c r="AF404" s="1246"/>
      <c r="AG404" s="1246"/>
      <c r="AH404" s="1246"/>
      <c r="AI404" s="1246"/>
      <c r="AJ404" s="1246"/>
      <c r="AK404" s="1246"/>
      <c r="AL404" s="1246"/>
      <c r="AM404" s="1246"/>
      <c r="AN404" s="1246"/>
      <c r="AO404" s="1246"/>
      <c r="AP404" s="1246"/>
      <c r="AQ404" s="1246"/>
      <c r="AR404" s="1246"/>
      <c r="AS404" s="1247"/>
      <c r="AT404" s="1428" t="s">
        <v>174</v>
      </c>
      <c r="AU404" s="1432"/>
      <c r="AV404" s="1428" t="s">
        <v>174</v>
      </c>
      <c r="AW404" s="1432"/>
      <c r="AX404" s="1428" t="s">
        <v>174</v>
      </c>
      <c r="AY404" s="1334"/>
      <c r="AZ404" s="134"/>
    </row>
    <row r="405" spans="1:52" s="2" customFormat="1" ht="59.4" hidden="1" customHeight="1">
      <c r="A405" s="60"/>
      <c r="B405" s="1905" t="s">
        <v>604</v>
      </c>
      <c r="C405" s="1906"/>
      <c r="D405" s="1906"/>
      <c r="E405" s="1906"/>
      <c r="F405" s="1906"/>
      <c r="G405" s="1906"/>
      <c r="H405" s="1906"/>
      <c r="I405" s="1906"/>
      <c r="J405" s="1907"/>
      <c r="K405" s="1245" t="s">
        <v>603</v>
      </c>
      <c r="L405" s="1865"/>
      <c r="M405" s="1865"/>
      <c r="N405" s="1865"/>
      <c r="O405" s="1865"/>
      <c r="P405" s="1865"/>
      <c r="Q405" s="1865"/>
      <c r="R405" s="1865"/>
      <c r="S405" s="1865"/>
      <c r="T405" s="1865"/>
      <c r="U405" s="1865"/>
      <c r="V405" s="1865"/>
      <c r="W405" s="1865"/>
      <c r="X405" s="1865"/>
      <c r="Y405" s="1865"/>
      <c r="Z405" s="1865"/>
      <c r="AA405" s="1865"/>
      <c r="AB405" s="1865"/>
      <c r="AC405" s="1865"/>
      <c r="AD405" s="1865"/>
      <c r="AE405" s="1865"/>
      <c r="AF405" s="1865"/>
      <c r="AG405" s="1865"/>
      <c r="AH405" s="1865"/>
      <c r="AI405" s="1865"/>
      <c r="AJ405" s="1865"/>
      <c r="AK405" s="1865"/>
      <c r="AL405" s="1865"/>
      <c r="AM405" s="1865"/>
      <c r="AN405" s="1865"/>
      <c r="AO405" s="1865"/>
      <c r="AP405" s="1865"/>
      <c r="AQ405" s="1865"/>
      <c r="AR405" s="1865"/>
      <c r="AS405" s="1866"/>
      <c r="AT405" s="1428" t="s">
        <v>174</v>
      </c>
      <c r="AU405" s="1432"/>
      <c r="AV405" s="1428" t="s">
        <v>174</v>
      </c>
      <c r="AW405" s="1432"/>
      <c r="AX405" s="1428" t="s">
        <v>174</v>
      </c>
      <c r="AY405" s="1334"/>
      <c r="AZ405" s="134"/>
    </row>
    <row r="406" spans="1:52" s="2" customFormat="1" ht="77" hidden="1" customHeight="1">
      <c r="A406" s="60"/>
      <c r="B406" s="1942"/>
      <c r="C406" s="1909"/>
      <c r="D406" s="1909"/>
      <c r="E406" s="1909"/>
      <c r="F406" s="1909"/>
      <c r="G406" s="1909"/>
      <c r="H406" s="1909"/>
      <c r="I406" s="1909"/>
      <c r="J406" s="1910"/>
      <c r="K406" s="1251" t="s">
        <v>602</v>
      </c>
      <c r="L406" s="1951"/>
      <c r="M406" s="1951"/>
      <c r="N406" s="1951"/>
      <c r="O406" s="1951"/>
      <c r="P406" s="1951"/>
      <c r="Q406" s="1951"/>
      <c r="R406" s="1951"/>
      <c r="S406" s="1951"/>
      <c r="T406" s="1951"/>
      <c r="U406" s="1951"/>
      <c r="V406" s="1951"/>
      <c r="W406" s="1951"/>
      <c r="X406" s="1951"/>
      <c r="Y406" s="1951"/>
      <c r="Z406" s="1951"/>
      <c r="AA406" s="1951"/>
      <c r="AB406" s="1951"/>
      <c r="AC406" s="1951"/>
      <c r="AD406" s="1951"/>
      <c r="AE406" s="1951"/>
      <c r="AF406" s="1951"/>
      <c r="AG406" s="1951"/>
      <c r="AH406" s="1951"/>
      <c r="AI406" s="1951"/>
      <c r="AJ406" s="1951"/>
      <c r="AK406" s="1951"/>
      <c r="AL406" s="1951"/>
      <c r="AM406" s="1951"/>
      <c r="AN406" s="1951"/>
      <c r="AO406" s="1951"/>
      <c r="AP406" s="1951"/>
      <c r="AQ406" s="1951"/>
      <c r="AR406" s="1951"/>
      <c r="AS406" s="1952"/>
      <c r="AT406" s="1858" t="s">
        <v>174</v>
      </c>
      <c r="AU406" s="1859"/>
      <c r="AV406" s="1858" t="s">
        <v>174</v>
      </c>
      <c r="AW406" s="1859"/>
      <c r="AX406" s="1858" t="s">
        <v>174</v>
      </c>
      <c r="AY406" s="1867"/>
      <c r="AZ406" s="134"/>
    </row>
    <row r="407" spans="1:52" s="2" customFormat="1" ht="133.25" hidden="1" customHeight="1">
      <c r="A407" s="60"/>
      <c r="B407" s="1942"/>
      <c r="C407" s="1909"/>
      <c r="D407" s="1909"/>
      <c r="E407" s="1909"/>
      <c r="F407" s="1909"/>
      <c r="G407" s="1909"/>
      <c r="H407" s="1909"/>
      <c r="I407" s="1909"/>
      <c r="J407" s="1910"/>
      <c r="K407" s="1255" t="s">
        <v>601</v>
      </c>
      <c r="L407" s="1900"/>
      <c r="M407" s="1900"/>
      <c r="N407" s="1900"/>
      <c r="O407" s="1900"/>
      <c r="P407" s="1900"/>
      <c r="Q407" s="1900"/>
      <c r="R407" s="1900"/>
      <c r="S407" s="1900"/>
      <c r="T407" s="1900"/>
      <c r="U407" s="1900"/>
      <c r="V407" s="1900"/>
      <c r="W407" s="1900"/>
      <c r="X407" s="1900"/>
      <c r="Y407" s="1900"/>
      <c r="Z407" s="1900"/>
      <c r="AA407" s="1900"/>
      <c r="AB407" s="1900"/>
      <c r="AC407" s="1900"/>
      <c r="AD407" s="1900"/>
      <c r="AE407" s="1900"/>
      <c r="AF407" s="1900"/>
      <c r="AG407" s="1900"/>
      <c r="AH407" s="1900"/>
      <c r="AI407" s="1900"/>
      <c r="AJ407" s="1900"/>
      <c r="AK407" s="1900"/>
      <c r="AL407" s="1900"/>
      <c r="AM407" s="1900"/>
      <c r="AN407" s="1900"/>
      <c r="AO407" s="1900"/>
      <c r="AP407" s="1900"/>
      <c r="AQ407" s="1900"/>
      <c r="AR407" s="1900"/>
      <c r="AS407" s="1901"/>
      <c r="AT407" s="136"/>
      <c r="AU407" s="137"/>
      <c r="AV407" s="136"/>
      <c r="AW407" s="137"/>
      <c r="AX407" s="136"/>
      <c r="AY407" s="135"/>
      <c r="AZ407" s="134"/>
    </row>
    <row r="408" spans="1:52" s="2" customFormat="1" ht="52.5" hidden="1" customHeight="1">
      <c r="A408" s="60"/>
      <c r="B408" s="1942"/>
      <c r="C408" s="1909"/>
      <c r="D408" s="1909"/>
      <c r="E408" s="1909"/>
      <c r="F408" s="1909"/>
      <c r="G408" s="1909"/>
      <c r="H408" s="1909"/>
      <c r="I408" s="1909"/>
      <c r="J408" s="1910"/>
      <c r="K408" s="1245" t="s">
        <v>600</v>
      </c>
      <c r="L408" s="1865"/>
      <c r="M408" s="1865"/>
      <c r="N408" s="1865"/>
      <c r="O408" s="1865"/>
      <c r="P408" s="1865"/>
      <c r="Q408" s="1865"/>
      <c r="R408" s="1865"/>
      <c r="S408" s="1865"/>
      <c r="T408" s="1865"/>
      <c r="U408" s="1865"/>
      <c r="V408" s="1865"/>
      <c r="W408" s="1865"/>
      <c r="X408" s="1865"/>
      <c r="Y408" s="1865"/>
      <c r="Z408" s="1865"/>
      <c r="AA408" s="1865"/>
      <c r="AB408" s="1865"/>
      <c r="AC408" s="1865"/>
      <c r="AD408" s="1865"/>
      <c r="AE408" s="1865"/>
      <c r="AF408" s="1865"/>
      <c r="AG408" s="1865"/>
      <c r="AH408" s="1865"/>
      <c r="AI408" s="1865"/>
      <c r="AJ408" s="1865"/>
      <c r="AK408" s="1865"/>
      <c r="AL408" s="1865"/>
      <c r="AM408" s="1865"/>
      <c r="AN408" s="1865"/>
      <c r="AO408" s="1865"/>
      <c r="AP408" s="1865"/>
      <c r="AQ408" s="1865"/>
      <c r="AR408" s="1865"/>
      <c r="AS408" s="1866"/>
      <c r="AT408" s="136"/>
      <c r="AU408" s="137"/>
      <c r="AV408" s="136"/>
      <c r="AW408" s="137"/>
      <c r="AX408" s="136"/>
      <c r="AY408" s="135"/>
      <c r="AZ408" s="134"/>
    </row>
    <row r="409" spans="1:52" s="2" customFormat="1" ht="63" hidden="1" customHeight="1">
      <c r="A409" s="60"/>
      <c r="B409" s="1942"/>
      <c r="C409" s="1909"/>
      <c r="D409" s="1909"/>
      <c r="E409" s="1909"/>
      <c r="F409" s="1909"/>
      <c r="G409" s="1909"/>
      <c r="H409" s="1909"/>
      <c r="I409" s="1909"/>
      <c r="J409" s="1910"/>
      <c r="K409" s="1245" t="s">
        <v>599</v>
      </c>
      <c r="L409" s="1865"/>
      <c r="M409" s="1865"/>
      <c r="N409" s="1865"/>
      <c r="O409" s="1865"/>
      <c r="P409" s="1865"/>
      <c r="Q409" s="1865"/>
      <c r="R409" s="1865"/>
      <c r="S409" s="1865"/>
      <c r="T409" s="1865"/>
      <c r="U409" s="1865"/>
      <c r="V409" s="1865"/>
      <c r="W409" s="1865"/>
      <c r="X409" s="1865"/>
      <c r="Y409" s="1865"/>
      <c r="Z409" s="1865"/>
      <c r="AA409" s="1865"/>
      <c r="AB409" s="1865"/>
      <c r="AC409" s="1865"/>
      <c r="AD409" s="1865"/>
      <c r="AE409" s="1865"/>
      <c r="AF409" s="1865"/>
      <c r="AG409" s="1865"/>
      <c r="AH409" s="1865"/>
      <c r="AI409" s="1865"/>
      <c r="AJ409" s="1865"/>
      <c r="AK409" s="1865"/>
      <c r="AL409" s="1865"/>
      <c r="AM409" s="1865"/>
      <c r="AN409" s="1865"/>
      <c r="AO409" s="1865"/>
      <c r="AP409" s="1865"/>
      <c r="AQ409" s="1865"/>
      <c r="AR409" s="1865"/>
      <c r="AS409" s="1866"/>
      <c r="AT409" s="136"/>
      <c r="AU409" s="137"/>
      <c r="AV409" s="136"/>
      <c r="AW409" s="137"/>
      <c r="AX409" s="136"/>
      <c r="AY409" s="135"/>
      <c r="AZ409" s="134"/>
    </row>
    <row r="410" spans="1:52" s="2" customFormat="1" ht="50.25" hidden="1" customHeight="1">
      <c r="A410" s="60"/>
      <c r="B410" s="1942"/>
      <c r="C410" s="1909"/>
      <c r="D410" s="1909"/>
      <c r="E410" s="1909"/>
      <c r="F410" s="1909"/>
      <c r="G410" s="1909"/>
      <c r="H410" s="1909"/>
      <c r="I410" s="1909"/>
      <c r="J410" s="1910"/>
      <c r="K410" s="1245" t="s">
        <v>598</v>
      </c>
      <c r="L410" s="1865"/>
      <c r="M410" s="1865"/>
      <c r="N410" s="1865"/>
      <c r="O410" s="1865"/>
      <c r="P410" s="1865"/>
      <c r="Q410" s="1865"/>
      <c r="R410" s="1865"/>
      <c r="S410" s="1865"/>
      <c r="T410" s="1865"/>
      <c r="U410" s="1865"/>
      <c r="V410" s="1865"/>
      <c r="W410" s="1865"/>
      <c r="X410" s="1865"/>
      <c r="Y410" s="1865"/>
      <c r="Z410" s="1865"/>
      <c r="AA410" s="1865"/>
      <c r="AB410" s="1865"/>
      <c r="AC410" s="1865"/>
      <c r="AD410" s="1865"/>
      <c r="AE410" s="1865"/>
      <c r="AF410" s="1865"/>
      <c r="AG410" s="1865"/>
      <c r="AH410" s="1865"/>
      <c r="AI410" s="1865"/>
      <c r="AJ410" s="1865"/>
      <c r="AK410" s="1865"/>
      <c r="AL410" s="1865"/>
      <c r="AM410" s="1865"/>
      <c r="AN410" s="1865"/>
      <c r="AO410" s="1865"/>
      <c r="AP410" s="1865"/>
      <c r="AQ410" s="1865"/>
      <c r="AR410" s="1865"/>
      <c r="AS410" s="1866"/>
      <c r="AT410" s="1428" t="s">
        <v>174</v>
      </c>
      <c r="AU410" s="1432"/>
      <c r="AV410" s="1428" t="s">
        <v>174</v>
      </c>
      <c r="AW410" s="1432"/>
      <c r="AX410" s="1428" t="s">
        <v>174</v>
      </c>
      <c r="AY410" s="1334"/>
      <c r="AZ410" s="134"/>
    </row>
    <row r="411" spans="1:52" s="2" customFormat="1" ht="50.25" hidden="1" customHeight="1">
      <c r="A411" s="60"/>
      <c r="B411" s="1942"/>
      <c r="C411" s="1909"/>
      <c r="D411" s="1909"/>
      <c r="E411" s="1909"/>
      <c r="F411" s="1909"/>
      <c r="G411" s="1909"/>
      <c r="H411" s="1909"/>
      <c r="I411" s="1909"/>
      <c r="J411" s="1910"/>
      <c r="K411" s="1245" t="s">
        <v>597</v>
      </c>
      <c r="L411" s="1865"/>
      <c r="M411" s="1865"/>
      <c r="N411" s="1865"/>
      <c r="O411" s="1865"/>
      <c r="P411" s="1865"/>
      <c r="Q411" s="1865"/>
      <c r="R411" s="1865"/>
      <c r="S411" s="1865"/>
      <c r="T411" s="1865"/>
      <c r="U411" s="1865"/>
      <c r="V411" s="1865"/>
      <c r="W411" s="1865"/>
      <c r="X411" s="1865"/>
      <c r="Y411" s="1865"/>
      <c r="Z411" s="1865"/>
      <c r="AA411" s="1865"/>
      <c r="AB411" s="1865"/>
      <c r="AC411" s="1865"/>
      <c r="AD411" s="1865"/>
      <c r="AE411" s="1865"/>
      <c r="AF411" s="1865"/>
      <c r="AG411" s="1865"/>
      <c r="AH411" s="1865"/>
      <c r="AI411" s="1865"/>
      <c r="AJ411" s="1865"/>
      <c r="AK411" s="1865"/>
      <c r="AL411" s="1865"/>
      <c r="AM411" s="1865"/>
      <c r="AN411" s="1865"/>
      <c r="AO411" s="1865"/>
      <c r="AP411" s="1865"/>
      <c r="AQ411" s="1865"/>
      <c r="AR411" s="1865"/>
      <c r="AS411" s="1866"/>
      <c r="AT411" s="1428" t="s">
        <v>174</v>
      </c>
      <c r="AU411" s="1432"/>
      <c r="AV411" s="1428" t="s">
        <v>174</v>
      </c>
      <c r="AW411" s="1432"/>
      <c r="AX411" s="1428" t="s">
        <v>174</v>
      </c>
      <c r="AY411" s="1334"/>
      <c r="AZ411" s="134"/>
    </row>
    <row r="412" spans="1:52" s="2" customFormat="1" ht="124.5" hidden="1" customHeight="1">
      <c r="A412" s="60"/>
      <c r="B412" s="1942"/>
      <c r="C412" s="1909"/>
      <c r="D412" s="1909"/>
      <c r="E412" s="1909"/>
      <c r="F412" s="1909"/>
      <c r="G412" s="1909"/>
      <c r="H412" s="1909"/>
      <c r="I412" s="1909"/>
      <c r="J412" s="1910"/>
      <c r="K412" s="1245" t="s">
        <v>596</v>
      </c>
      <c r="L412" s="1865"/>
      <c r="M412" s="1865"/>
      <c r="N412" s="1865"/>
      <c r="O412" s="1865"/>
      <c r="P412" s="1865"/>
      <c r="Q412" s="1865"/>
      <c r="R412" s="1865"/>
      <c r="S412" s="1865"/>
      <c r="T412" s="1865"/>
      <c r="U412" s="1865"/>
      <c r="V412" s="1865"/>
      <c r="W412" s="1865"/>
      <c r="X412" s="1865"/>
      <c r="Y412" s="1865"/>
      <c r="Z412" s="1865"/>
      <c r="AA412" s="1865"/>
      <c r="AB412" s="1865"/>
      <c r="AC412" s="1865"/>
      <c r="AD412" s="1865"/>
      <c r="AE412" s="1865"/>
      <c r="AF412" s="1865"/>
      <c r="AG412" s="1865"/>
      <c r="AH412" s="1865"/>
      <c r="AI412" s="1865"/>
      <c r="AJ412" s="1865"/>
      <c r="AK412" s="1865"/>
      <c r="AL412" s="1865"/>
      <c r="AM412" s="1865"/>
      <c r="AN412" s="1865"/>
      <c r="AO412" s="1865"/>
      <c r="AP412" s="1865"/>
      <c r="AQ412" s="1865"/>
      <c r="AR412" s="1865"/>
      <c r="AS412" s="1866"/>
      <c r="AT412" s="1428" t="s">
        <v>174</v>
      </c>
      <c r="AU412" s="1432"/>
      <c r="AV412" s="1428" t="s">
        <v>174</v>
      </c>
      <c r="AW412" s="1432"/>
      <c r="AX412" s="1428" t="s">
        <v>174</v>
      </c>
      <c r="AY412" s="1334"/>
      <c r="AZ412" s="134"/>
    </row>
    <row r="413" spans="1:52" s="2" customFormat="1" ht="50.25" hidden="1" customHeight="1">
      <c r="A413" s="60"/>
      <c r="B413" s="1942"/>
      <c r="C413" s="1909"/>
      <c r="D413" s="1909"/>
      <c r="E413" s="1909"/>
      <c r="F413" s="1909"/>
      <c r="G413" s="1909"/>
      <c r="H413" s="1909"/>
      <c r="I413" s="1909"/>
      <c r="J413" s="1910"/>
      <c r="K413" s="1245" t="s">
        <v>595</v>
      </c>
      <c r="L413" s="1865"/>
      <c r="M413" s="1865"/>
      <c r="N413" s="1865"/>
      <c r="O413" s="1865"/>
      <c r="P413" s="1865"/>
      <c r="Q413" s="1865"/>
      <c r="R413" s="1865"/>
      <c r="S413" s="1865"/>
      <c r="T413" s="1865"/>
      <c r="U413" s="1865"/>
      <c r="V413" s="1865"/>
      <c r="W413" s="1865"/>
      <c r="X413" s="1865"/>
      <c r="Y413" s="1865"/>
      <c r="Z413" s="1865"/>
      <c r="AA413" s="1865"/>
      <c r="AB413" s="1865"/>
      <c r="AC413" s="1865"/>
      <c r="AD413" s="1865"/>
      <c r="AE413" s="1865"/>
      <c r="AF413" s="1865"/>
      <c r="AG413" s="1865"/>
      <c r="AH413" s="1865"/>
      <c r="AI413" s="1865"/>
      <c r="AJ413" s="1865"/>
      <c r="AK413" s="1865"/>
      <c r="AL413" s="1865"/>
      <c r="AM413" s="1865"/>
      <c r="AN413" s="1865"/>
      <c r="AO413" s="1865"/>
      <c r="AP413" s="1865"/>
      <c r="AQ413" s="1865"/>
      <c r="AR413" s="1865"/>
      <c r="AS413" s="1866"/>
      <c r="AT413" s="136"/>
      <c r="AU413" s="137"/>
      <c r="AV413" s="136"/>
      <c r="AW413" s="137"/>
      <c r="AX413" s="136"/>
      <c r="AY413" s="135"/>
      <c r="AZ413" s="134"/>
    </row>
    <row r="414" spans="1:52" s="2" customFormat="1" ht="41.25" hidden="1" customHeight="1">
      <c r="A414" s="60"/>
      <c r="B414" s="1942"/>
      <c r="C414" s="1909"/>
      <c r="D414" s="1909"/>
      <c r="E414" s="1909"/>
      <c r="F414" s="1909"/>
      <c r="G414" s="1909"/>
      <c r="H414" s="1909"/>
      <c r="I414" s="1909"/>
      <c r="J414" s="1909"/>
      <c r="K414" s="1245" t="s">
        <v>594</v>
      </c>
      <c r="L414" s="1865"/>
      <c r="M414" s="1865"/>
      <c r="N414" s="1865"/>
      <c r="O414" s="1865"/>
      <c r="P414" s="1865"/>
      <c r="Q414" s="1865"/>
      <c r="R414" s="1865"/>
      <c r="S414" s="1865"/>
      <c r="T414" s="1865"/>
      <c r="U414" s="1865"/>
      <c r="V414" s="1865"/>
      <c r="W414" s="1865"/>
      <c r="X414" s="1865"/>
      <c r="Y414" s="1865"/>
      <c r="Z414" s="1865"/>
      <c r="AA414" s="1865"/>
      <c r="AB414" s="1865"/>
      <c r="AC414" s="1865"/>
      <c r="AD414" s="1865"/>
      <c r="AE414" s="1865"/>
      <c r="AF414" s="1865"/>
      <c r="AG414" s="1865"/>
      <c r="AH414" s="1865"/>
      <c r="AI414" s="1865"/>
      <c r="AJ414" s="1865"/>
      <c r="AK414" s="1865"/>
      <c r="AL414" s="1865"/>
      <c r="AM414" s="1865"/>
      <c r="AN414" s="1865"/>
      <c r="AO414" s="1865"/>
      <c r="AP414" s="1865"/>
      <c r="AQ414" s="1865"/>
      <c r="AR414" s="1865"/>
      <c r="AS414" s="1866"/>
      <c r="AT414" s="138"/>
      <c r="AU414" s="137"/>
      <c r="AV414" s="136"/>
      <c r="AW414" s="137"/>
      <c r="AX414" s="136"/>
      <c r="AY414" s="135"/>
      <c r="AZ414" s="134"/>
    </row>
    <row r="415" spans="1:52" s="2" customFormat="1" ht="50.25" hidden="1" customHeight="1">
      <c r="A415" s="60"/>
      <c r="B415" s="2286"/>
      <c r="C415" s="1966"/>
      <c r="D415" s="1966"/>
      <c r="E415" s="1966"/>
      <c r="F415" s="1966"/>
      <c r="G415" s="1966"/>
      <c r="H415" s="1966"/>
      <c r="I415" s="1966"/>
      <c r="J415" s="1967"/>
      <c r="K415" s="1245" t="s">
        <v>593</v>
      </c>
      <c r="L415" s="1865"/>
      <c r="M415" s="1865"/>
      <c r="N415" s="1865"/>
      <c r="O415" s="1865"/>
      <c r="P415" s="1865"/>
      <c r="Q415" s="1865"/>
      <c r="R415" s="1865"/>
      <c r="S415" s="1865"/>
      <c r="T415" s="1865"/>
      <c r="U415" s="1865"/>
      <c r="V415" s="1865"/>
      <c r="W415" s="1865"/>
      <c r="X415" s="1865"/>
      <c r="Y415" s="1865"/>
      <c r="Z415" s="1865"/>
      <c r="AA415" s="1865"/>
      <c r="AB415" s="1865"/>
      <c r="AC415" s="1865"/>
      <c r="AD415" s="1865"/>
      <c r="AE415" s="1865"/>
      <c r="AF415" s="1865"/>
      <c r="AG415" s="1865"/>
      <c r="AH415" s="1865"/>
      <c r="AI415" s="1865"/>
      <c r="AJ415" s="1865"/>
      <c r="AK415" s="1865"/>
      <c r="AL415" s="1865"/>
      <c r="AM415" s="1865"/>
      <c r="AN415" s="1865"/>
      <c r="AO415" s="1865"/>
      <c r="AP415" s="1865"/>
      <c r="AQ415" s="1865"/>
      <c r="AR415" s="1865"/>
      <c r="AS415" s="1866"/>
      <c r="AT415" s="136"/>
      <c r="AU415" s="137"/>
      <c r="AV415" s="136"/>
      <c r="AW415" s="137"/>
      <c r="AX415" s="136"/>
      <c r="AY415" s="135"/>
      <c r="AZ415" s="134"/>
    </row>
    <row r="416" spans="1:52" s="2" customFormat="1" ht="87" hidden="1" customHeight="1">
      <c r="A416" s="60"/>
      <c r="B416" s="1905" t="s">
        <v>592</v>
      </c>
      <c r="C416" s="1883"/>
      <c r="D416" s="1883"/>
      <c r="E416" s="1883"/>
      <c r="F416" s="1883"/>
      <c r="G416" s="1883"/>
      <c r="H416" s="1883"/>
      <c r="I416" s="1883"/>
      <c r="J416" s="1884"/>
      <c r="K416" s="1860" t="s">
        <v>591</v>
      </c>
      <c r="L416" s="1861"/>
      <c r="M416" s="1861"/>
      <c r="N416" s="1861"/>
      <c r="O416" s="1861"/>
      <c r="P416" s="1861"/>
      <c r="Q416" s="1861"/>
      <c r="R416" s="1861"/>
      <c r="S416" s="1861"/>
      <c r="T416" s="1861"/>
      <c r="U416" s="1861"/>
      <c r="V416" s="1861"/>
      <c r="W416" s="1861"/>
      <c r="X416" s="1861"/>
      <c r="Y416" s="1861"/>
      <c r="Z416" s="1861"/>
      <c r="AA416" s="1861"/>
      <c r="AB416" s="1861"/>
      <c r="AC416" s="1861"/>
      <c r="AD416" s="1861"/>
      <c r="AE416" s="1861"/>
      <c r="AF416" s="1861"/>
      <c r="AG416" s="1861"/>
      <c r="AH416" s="1861"/>
      <c r="AI416" s="1861"/>
      <c r="AJ416" s="1861"/>
      <c r="AK416" s="1861"/>
      <c r="AL416" s="1861"/>
      <c r="AM416" s="1861"/>
      <c r="AN416" s="1861"/>
      <c r="AO416" s="1861"/>
      <c r="AP416" s="1861"/>
      <c r="AQ416" s="1861"/>
      <c r="AR416" s="1861"/>
      <c r="AS416" s="1862"/>
      <c r="AT416" s="1428" t="s">
        <v>174</v>
      </c>
      <c r="AU416" s="1432"/>
      <c r="AV416" s="1428" t="s">
        <v>174</v>
      </c>
      <c r="AW416" s="1432"/>
      <c r="AX416" s="1428" t="s">
        <v>174</v>
      </c>
      <c r="AY416" s="1334"/>
      <c r="AZ416" s="132"/>
    </row>
    <row r="417" spans="1:52" s="2" customFormat="1" ht="90.75" hidden="1" customHeight="1">
      <c r="A417" s="60"/>
      <c r="B417" s="1938" t="s">
        <v>590</v>
      </c>
      <c r="C417" s="1939"/>
      <c r="D417" s="1939"/>
      <c r="E417" s="1939"/>
      <c r="F417" s="1939"/>
      <c r="G417" s="1939"/>
      <c r="H417" s="1939"/>
      <c r="I417" s="1939"/>
      <c r="J417" s="1940"/>
      <c r="K417" s="1860" t="s">
        <v>589</v>
      </c>
      <c r="L417" s="1861"/>
      <c r="M417" s="1861"/>
      <c r="N417" s="1861"/>
      <c r="O417" s="1861"/>
      <c r="P417" s="1861"/>
      <c r="Q417" s="1861"/>
      <c r="R417" s="1861"/>
      <c r="S417" s="1861"/>
      <c r="T417" s="1861"/>
      <c r="U417" s="1861"/>
      <c r="V417" s="1861"/>
      <c r="W417" s="1861"/>
      <c r="X417" s="1861"/>
      <c r="Y417" s="1861"/>
      <c r="Z417" s="1861"/>
      <c r="AA417" s="1861"/>
      <c r="AB417" s="1861"/>
      <c r="AC417" s="1861"/>
      <c r="AD417" s="1861"/>
      <c r="AE417" s="1861"/>
      <c r="AF417" s="1861"/>
      <c r="AG417" s="1861"/>
      <c r="AH417" s="1861"/>
      <c r="AI417" s="1861"/>
      <c r="AJ417" s="1861"/>
      <c r="AK417" s="1861"/>
      <c r="AL417" s="1861"/>
      <c r="AM417" s="1861"/>
      <c r="AN417" s="1861"/>
      <c r="AO417" s="1861"/>
      <c r="AP417" s="1861"/>
      <c r="AQ417" s="1861"/>
      <c r="AR417" s="1861"/>
      <c r="AS417" s="1862"/>
      <c r="AT417" s="1428" t="s">
        <v>174</v>
      </c>
      <c r="AU417" s="1432"/>
      <c r="AV417" s="1428" t="s">
        <v>174</v>
      </c>
      <c r="AW417" s="1432"/>
      <c r="AX417" s="1428" t="s">
        <v>174</v>
      </c>
      <c r="AY417" s="1334"/>
      <c r="AZ417" s="133"/>
    </row>
    <row r="418" spans="1:52" s="2" customFormat="1" ht="167.25" hidden="1" customHeight="1">
      <c r="A418" s="60"/>
      <c r="B418" s="1942"/>
      <c r="C418" s="1943"/>
      <c r="D418" s="1943"/>
      <c r="E418" s="1943"/>
      <c r="F418" s="1943"/>
      <c r="G418" s="1943"/>
      <c r="H418" s="1943"/>
      <c r="I418" s="1943"/>
      <c r="J418" s="1944"/>
      <c r="K418" s="1961" t="s">
        <v>588</v>
      </c>
      <c r="L418" s="1943"/>
      <c r="M418" s="1943"/>
      <c r="N418" s="1943"/>
      <c r="O418" s="1943"/>
      <c r="P418" s="1943"/>
      <c r="Q418" s="1943"/>
      <c r="R418" s="1943"/>
      <c r="S418" s="1943"/>
      <c r="T418" s="1943"/>
      <c r="U418" s="1943"/>
      <c r="V418" s="1943"/>
      <c r="W418" s="1943"/>
      <c r="X418" s="1943"/>
      <c r="Y418" s="1943"/>
      <c r="Z418" s="1943"/>
      <c r="AA418" s="1943"/>
      <c r="AB418" s="1943"/>
      <c r="AC418" s="1943"/>
      <c r="AD418" s="1943"/>
      <c r="AE418" s="1943"/>
      <c r="AF418" s="1943"/>
      <c r="AG418" s="1943"/>
      <c r="AH418" s="1943"/>
      <c r="AI418" s="1943"/>
      <c r="AJ418" s="1943"/>
      <c r="AK418" s="1943"/>
      <c r="AL418" s="1943"/>
      <c r="AM418" s="1943"/>
      <c r="AN418" s="1943"/>
      <c r="AO418" s="1943"/>
      <c r="AP418" s="1943"/>
      <c r="AQ418" s="1943"/>
      <c r="AR418" s="1943"/>
      <c r="AS418" s="1944"/>
      <c r="AT418" s="1858" t="s">
        <v>174</v>
      </c>
      <c r="AU418" s="1859"/>
      <c r="AV418" s="1858" t="s">
        <v>174</v>
      </c>
      <c r="AW418" s="1859"/>
      <c r="AX418" s="1858" t="s">
        <v>174</v>
      </c>
      <c r="AY418" s="1867"/>
      <c r="AZ418" s="131"/>
    </row>
    <row r="419" spans="1:52" s="2" customFormat="1" ht="65.25" hidden="1" customHeight="1">
      <c r="A419" s="60"/>
      <c r="B419" s="1942"/>
      <c r="C419" s="1943"/>
      <c r="D419" s="1943"/>
      <c r="E419" s="1943"/>
      <c r="F419" s="1943"/>
      <c r="G419" s="1943"/>
      <c r="H419" s="1943"/>
      <c r="I419" s="1943"/>
      <c r="J419" s="1944"/>
      <c r="K419" s="1961" t="s">
        <v>587</v>
      </c>
      <c r="L419" s="1943"/>
      <c r="M419" s="1943"/>
      <c r="N419" s="1943"/>
      <c r="O419" s="1943"/>
      <c r="P419" s="1943"/>
      <c r="Q419" s="1943"/>
      <c r="R419" s="1943"/>
      <c r="S419" s="1943"/>
      <c r="T419" s="1943"/>
      <c r="U419" s="1943"/>
      <c r="V419" s="1943"/>
      <c r="W419" s="1943"/>
      <c r="X419" s="1943"/>
      <c r="Y419" s="1943"/>
      <c r="Z419" s="1943"/>
      <c r="AA419" s="1943"/>
      <c r="AB419" s="1943"/>
      <c r="AC419" s="1943"/>
      <c r="AD419" s="1943"/>
      <c r="AE419" s="1943"/>
      <c r="AF419" s="1943"/>
      <c r="AG419" s="1943"/>
      <c r="AH419" s="1943"/>
      <c r="AI419" s="1943"/>
      <c r="AJ419" s="1943"/>
      <c r="AK419" s="1943"/>
      <c r="AL419" s="1943"/>
      <c r="AM419" s="1943"/>
      <c r="AN419" s="1943"/>
      <c r="AO419" s="1943"/>
      <c r="AP419" s="1943"/>
      <c r="AQ419" s="1943"/>
      <c r="AR419" s="1943"/>
      <c r="AS419" s="1944"/>
      <c r="AT419" s="1878"/>
      <c r="AU419" s="1891"/>
      <c r="AV419" s="1878"/>
      <c r="AW419" s="1891"/>
      <c r="AX419" s="1878"/>
      <c r="AY419" s="1879"/>
      <c r="AZ419" s="134"/>
    </row>
    <row r="420" spans="1:52" s="2" customFormat="1" ht="104.4" hidden="1" customHeight="1">
      <c r="A420" s="60"/>
      <c r="B420" s="1942"/>
      <c r="C420" s="1943"/>
      <c r="D420" s="1943"/>
      <c r="E420" s="1943"/>
      <c r="F420" s="1943"/>
      <c r="G420" s="1943"/>
      <c r="H420" s="1943"/>
      <c r="I420" s="1943"/>
      <c r="J420" s="1944"/>
      <c r="K420" s="1882" t="s">
        <v>586</v>
      </c>
      <c r="L420" s="1883"/>
      <c r="M420" s="1883"/>
      <c r="N420" s="1883"/>
      <c r="O420" s="1883"/>
      <c r="P420" s="1883"/>
      <c r="Q420" s="1883"/>
      <c r="R420" s="1883"/>
      <c r="S420" s="1883"/>
      <c r="T420" s="1883"/>
      <c r="U420" s="1883"/>
      <c r="V420" s="1883"/>
      <c r="W420" s="1883"/>
      <c r="X420" s="1883"/>
      <c r="Y420" s="1883"/>
      <c r="Z420" s="1883"/>
      <c r="AA420" s="1883"/>
      <c r="AB420" s="1883"/>
      <c r="AC420" s="1883"/>
      <c r="AD420" s="1883"/>
      <c r="AE420" s="1883"/>
      <c r="AF420" s="1883"/>
      <c r="AG420" s="1883"/>
      <c r="AH420" s="1883"/>
      <c r="AI420" s="1883"/>
      <c r="AJ420" s="1883"/>
      <c r="AK420" s="1883"/>
      <c r="AL420" s="1883"/>
      <c r="AM420" s="1883"/>
      <c r="AN420" s="1883"/>
      <c r="AO420" s="1883"/>
      <c r="AP420" s="1883"/>
      <c r="AQ420" s="1883"/>
      <c r="AR420" s="1883"/>
      <c r="AS420" s="1884"/>
      <c r="AT420" s="1428" t="s">
        <v>174</v>
      </c>
      <c r="AU420" s="1432"/>
      <c r="AV420" s="1428" t="s">
        <v>174</v>
      </c>
      <c r="AW420" s="1432"/>
      <c r="AX420" s="1428" t="s">
        <v>174</v>
      </c>
      <c r="AY420" s="1334"/>
      <c r="AZ420" s="132"/>
    </row>
    <row r="421" spans="1:52" s="2" customFormat="1" ht="45" hidden="1" customHeight="1">
      <c r="A421" s="60"/>
      <c r="B421" s="1948"/>
      <c r="C421" s="1949"/>
      <c r="D421" s="1949"/>
      <c r="E421" s="1949"/>
      <c r="F421" s="1949"/>
      <c r="G421" s="1949"/>
      <c r="H421" s="1949"/>
      <c r="I421" s="1949"/>
      <c r="J421" s="1950"/>
      <c r="K421" s="1882" t="s">
        <v>585</v>
      </c>
      <c r="L421" s="1883"/>
      <c r="M421" s="1883"/>
      <c r="N421" s="1883"/>
      <c r="O421" s="1883"/>
      <c r="P421" s="1883"/>
      <c r="Q421" s="1883"/>
      <c r="R421" s="1883"/>
      <c r="S421" s="1883"/>
      <c r="T421" s="1883"/>
      <c r="U421" s="1883"/>
      <c r="V421" s="1883"/>
      <c r="W421" s="1883"/>
      <c r="X421" s="1883"/>
      <c r="Y421" s="1883"/>
      <c r="Z421" s="1883"/>
      <c r="AA421" s="1883"/>
      <c r="AB421" s="1883"/>
      <c r="AC421" s="1883"/>
      <c r="AD421" s="1883"/>
      <c r="AE421" s="1883"/>
      <c r="AF421" s="1883"/>
      <c r="AG421" s="1883"/>
      <c r="AH421" s="1883"/>
      <c r="AI421" s="1883"/>
      <c r="AJ421" s="1883"/>
      <c r="AK421" s="1883"/>
      <c r="AL421" s="1883"/>
      <c r="AM421" s="1883"/>
      <c r="AN421" s="1883"/>
      <c r="AO421" s="1883"/>
      <c r="AP421" s="1883"/>
      <c r="AQ421" s="1883"/>
      <c r="AR421" s="1883"/>
      <c r="AS421" s="1884"/>
      <c r="AT421" s="1428" t="s">
        <v>174</v>
      </c>
      <c r="AU421" s="1432"/>
      <c r="AV421" s="1428" t="s">
        <v>174</v>
      </c>
      <c r="AW421" s="1432"/>
      <c r="AX421" s="1428" t="s">
        <v>174</v>
      </c>
      <c r="AY421" s="1334"/>
      <c r="AZ421" s="133"/>
    </row>
    <row r="422" spans="1:52" s="2" customFormat="1" ht="27.75" hidden="1" customHeight="1">
      <c r="A422" s="60"/>
      <c r="B422" s="1938" t="s">
        <v>584</v>
      </c>
      <c r="C422" s="1939"/>
      <c r="D422" s="1939"/>
      <c r="E422" s="1939"/>
      <c r="F422" s="1939"/>
      <c r="G422" s="1939"/>
      <c r="H422" s="1939"/>
      <c r="I422" s="1939"/>
      <c r="J422" s="1940"/>
      <c r="K422" s="1860" t="s">
        <v>583</v>
      </c>
      <c r="L422" s="1861"/>
      <c r="M422" s="1861"/>
      <c r="N422" s="1861"/>
      <c r="O422" s="1861"/>
      <c r="P422" s="1861"/>
      <c r="Q422" s="1861"/>
      <c r="R422" s="1861"/>
      <c r="S422" s="1861"/>
      <c r="T422" s="1861"/>
      <c r="U422" s="1861"/>
      <c r="V422" s="1861"/>
      <c r="W422" s="1861"/>
      <c r="X422" s="1861"/>
      <c r="Y422" s="1861"/>
      <c r="Z422" s="1861"/>
      <c r="AA422" s="1861"/>
      <c r="AB422" s="1861"/>
      <c r="AC422" s="1861"/>
      <c r="AD422" s="1861"/>
      <c r="AE422" s="1861"/>
      <c r="AF422" s="1861"/>
      <c r="AG422" s="1861"/>
      <c r="AH422" s="1861"/>
      <c r="AI422" s="1861"/>
      <c r="AJ422" s="1861"/>
      <c r="AK422" s="1861"/>
      <c r="AL422" s="1861"/>
      <c r="AM422" s="1861"/>
      <c r="AN422" s="1861"/>
      <c r="AO422" s="1861"/>
      <c r="AP422" s="1861"/>
      <c r="AQ422" s="1861"/>
      <c r="AR422" s="1861"/>
      <c r="AS422" s="1862"/>
      <c r="AT422" s="1428"/>
      <c r="AU422" s="1432"/>
      <c r="AV422" s="1428"/>
      <c r="AW422" s="1432"/>
      <c r="AX422" s="1428"/>
      <c r="AY422" s="1334"/>
      <c r="AZ422" s="132"/>
    </row>
    <row r="423" spans="1:52" s="2" customFormat="1" ht="27.75" hidden="1" customHeight="1">
      <c r="A423" s="60"/>
      <c r="B423" s="1942"/>
      <c r="C423" s="1943"/>
      <c r="D423" s="1943"/>
      <c r="E423" s="1943"/>
      <c r="F423" s="1943"/>
      <c r="G423" s="1943"/>
      <c r="H423" s="1943"/>
      <c r="I423" s="1943"/>
      <c r="J423" s="1944"/>
      <c r="K423" s="1860" t="s">
        <v>582</v>
      </c>
      <c r="L423" s="1861"/>
      <c r="M423" s="1861"/>
      <c r="N423" s="1861"/>
      <c r="O423" s="1861"/>
      <c r="P423" s="1861"/>
      <c r="Q423" s="1861"/>
      <c r="R423" s="1861"/>
      <c r="S423" s="1861"/>
      <c r="T423" s="1861"/>
      <c r="U423" s="1861"/>
      <c r="V423" s="1861"/>
      <c r="W423" s="1861"/>
      <c r="X423" s="1861"/>
      <c r="Y423" s="1861"/>
      <c r="Z423" s="1861"/>
      <c r="AA423" s="1861"/>
      <c r="AB423" s="1861"/>
      <c r="AC423" s="1861"/>
      <c r="AD423" s="1861"/>
      <c r="AE423" s="1861"/>
      <c r="AF423" s="1861"/>
      <c r="AG423" s="1861"/>
      <c r="AH423" s="1861"/>
      <c r="AI423" s="1861"/>
      <c r="AJ423" s="1861"/>
      <c r="AK423" s="1861"/>
      <c r="AL423" s="1861"/>
      <c r="AM423" s="1861"/>
      <c r="AN423" s="1861"/>
      <c r="AO423" s="1861"/>
      <c r="AP423" s="1861"/>
      <c r="AQ423" s="1861"/>
      <c r="AR423" s="1861"/>
      <c r="AS423" s="1862"/>
      <c r="AT423" s="1428" t="s">
        <v>174</v>
      </c>
      <c r="AU423" s="1432"/>
      <c r="AV423" s="1428" t="s">
        <v>174</v>
      </c>
      <c r="AW423" s="1432"/>
      <c r="AX423" s="1428" t="s">
        <v>174</v>
      </c>
      <c r="AY423" s="1334"/>
      <c r="AZ423" s="132"/>
    </row>
    <row r="424" spans="1:52" s="2" customFormat="1" ht="27.75" hidden="1" customHeight="1">
      <c r="A424" s="60"/>
      <c r="B424" s="1948"/>
      <c r="C424" s="1949"/>
      <c r="D424" s="1949"/>
      <c r="E424" s="1949"/>
      <c r="F424" s="1949"/>
      <c r="G424" s="1949"/>
      <c r="H424" s="1949"/>
      <c r="I424" s="1949"/>
      <c r="J424" s="1950"/>
      <c r="K424" s="1860" t="s">
        <v>581</v>
      </c>
      <c r="L424" s="1861"/>
      <c r="M424" s="1861"/>
      <c r="N424" s="1861"/>
      <c r="O424" s="1861"/>
      <c r="P424" s="1861"/>
      <c r="Q424" s="1861"/>
      <c r="R424" s="1861"/>
      <c r="S424" s="1861"/>
      <c r="T424" s="1861"/>
      <c r="U424" s="1861"/>
      <c r="V424" s="1861"/>
      <c r="W424" s="1861"/>
      <c r="X424" s="1861"/>
      <c r="Y424" s="1861"/>
      <c r="Z424" s="1861"/>
      <c r="AA424" s="1861"/>
      <c r="AB424" s="1861"/>
      <c r="AC424" s="1861"/>
      <c r="AD424" s="1861"/>
      <c r="AE424" s="1861"/>
      <c r="AF424" s="1861"/>
      <c r="AG424" s="1861"/>
      <c r="AH424" s="1861"/>
      <c r="AI424" s="1861"/>
      <c r="AJ424" s="1861"/>
      <c r="AK424" s="1861"/>
      <c r="AL424" s="1861"/>
      <c r="AM424" s="1861"/>
      <c r="AN424" s="1861"/>
      <c r="AO424" s="1861"/>
      <c r="AP424" s="1861"/>
      <c r="AQ424" s="1861"/>
      <c r="AR424" s="1861"/>
      <c r="AS424" s="1862"/>
      <c r="AT424" s="1428" t="s">
        <v>174</v>
      </c>
      <c r="AU424" s="1432"/>
      <c r="AV424" s="1428" t="s">
        <v>174</v>
      </c>
      <c r="AW424" s="1432"/>
      <c r="AX424" s="1428" t="s">
        <v>174</v>
      </c>
      <c r="AY424" s="1334"/>
      <c r="AZ424" s="131"/>
    </row>
    <row r="425" spans="1:52" s="2" customFormat="1" ht="76.5" hidden="1" customHeight="1">
      <c r="A425" s="60"/>
      <c r="B425" s="1926"/>
      <c r="C425" s="1927"/>
      <c r="D425" s="1927"/>
      <c r="E425" s="1927"/>
      <c r="F425" s="1927"/>
      <c r="G425" s="1927"/>
      <c r="H425" s="1927"/>
      <c r="I425" s="1927"/>
      <c r="J425" s="1928"/>
      <c r="K425" s="1211" t="s">
        <v>580</v>
      </c>
      <c r="L425" s="1896"/>
      <c r="M425" s="1896"/>
      <c r="N425" s="1896"/>
      <c r="O425" s="1896"/>
      <c r="P425" s="1896"/>
      <c r="Q425" s="1896"/>
      <c r="R425" s="1896"/>
      <c r="S425" s="1896"/>
      <c r="T425" s="1896"/>
      <c r="U425" s="1896"/>
      <c r="V425" s="1896"/>
      <c r="W425" s="1896"/>
      <c r="X425" s="1896"/>
      <c r="Y425" s="1896"/>
      <c r="Z425" s="1896"/>
      <c r="AA425" s="1896"/>
      <c r="AB425" s="1896"/>
      <c r="AC425" s="1896"/>
      <c r="AD425" s="1896"/>
      <c r="AE425" s="1896"/>
      <c r="AF425" s="1896"/>
      <c r="AG425" s="1896"/>
      <c r="AH425" s="1896"/>
      <c r="AI425" s="1896"/>
      <c r="AJ425" s="1896"/>
      <c r="AK425" s="1896"/>
      <c r="AL425" s="1896"/>
      <c r="AM425" s="1896"/>
      <c r="AN425" s="1896"/>
      <c r="AO425" s="1896"/>
      <c r="AP425" s="1896"/>
      <c r="AQ425" s="1896"/>
      <c r="AR425" s="1896"/>
      <c r="AS425" s="1213"/>
      <c r="AT425" s="1876"/>
      <c r="AU425" s="1885"/>
      <c r="AV425" s="1936"/>
      <c r="AW425" s="1937"/>
      <c r="AX425" s="1876"/>
      <c r="AY425" s="1877"/>
      <c r="AZ425" s="130"/>
    </row>
    <row r="426" spans="1:52" s="2" customFormat="1" ht="55.5" hidden="1" customHeight="1">
      <c r="A426" s="60"/>
      <c r="B426" s="1929"/>
      <c r="C426" s="1930"/>
      <c r="D426" s="1930"/>
      <c r="E426" s="1930"/>
      <c r="F426" s="1930"/>
      <c r="G426" s="1930"/>
      <c r="H426" s="1930"/>
      <c r="I426" s="1930"/>
      <c r="J426" s="1931"/>
      <c r="K426" s="1211" t="s">
        <v>579</v>
      </c>
      <c r="L426" s="1896"/>
      <c r="M426" s="1896"/>
      <c r="N426" s="1896"/>
      <c r="O426" s="1896"/>
      <c r="P426" s="1896"/>
      <c r="Q426" s="1896"/>
      <c r="R426" s="1896"/>
      <c r="S426" s="1896"/>
      <c r="T426" s="1896"/>
      <c r="U426" s="1896"/>
      <c r="V426" s="1896"/>
      <c r="W426" s="1896"/>
      <c r="X426" s="1896"/>
      <c r="Y426" s="1896"/>
      <c r="Z426" s="1896"/>
      <c r="AA426" s="1896"/>
      <c r="AB426" s="1896"/>
      <c r="AC426" s="1896"/>
      <c r="AD426" s="1896"/>
      <c r="AE426" s="1896"/>
      <c r="AF426" s="1896"/>
      <c r="AG426" s="1896"/>
      <c r="AH426" s="1896"/>
      <c r="AI426" s="1896"/>
      <c r="AJ426" s="1896"/>
      <c r="AK426" s="1896"/>
      <c r="AL426" s="1896"/>
      <c r="AM426" s="1896"/>
      <c r="AN426" s="1896"/>
      <c r="AO426" s="1896"/>
      <c r="AP426" s="1896"/>
      <c r="AQ426" s="1896"/>
      <c r="AR426" s="1896"/>
      <c r="AS426" s="1213"/>
      <c r="AT426" s="1876"/>
      <c r="AU426" s="1885"/>
      <c r="AV426" s="1936"/>
      <c r="AW426" s="1937"/>
      <c r="AX426" s="1876"/>
      <c r="AY426" s="1877"/>
      <c r="AZ426" s="129"/>
    </row>
    <row r="427" spans="1:52" s="2" customFormat="1" ht="80.25" hidden="1" customHeight="1" thickBot="1">
      <c r="A427" s="60"/>
      <c r="B427" s="1932"/>
      <c r="C427" s="1933"/>
      <c r="D427" s="1933"/>
      <c r="E427" s="1933"/>
      <c r="F427" s="1933"/>
      <c r="G427" s="1933"/>
      <c r="H427" s="1933"/>
      <c r="I427" s="1933"/>
      <c r="J427" s="1934"/>
      <c r="K427" s="2232" t="s">
        <v>578</v>
      </c>
      <c r="L427" s="2233"/>
      <c r="M427" s="2233"/>
      <c r="N427" s="2233"/>
      <c r="O427" s="2233"/>
      <c r="P427" s="2233"/>
      <c r="Q427" s="2233"/>
      <c r="R427" s="2233"/>
      <c r="S427" s="2233"/>
      <c r="T427" s="2233"/>
      <c r="U427" s="2233"/>
      <c r="V427" s="2233"/>
      <c r="W427" s="2233"/>
      <c r="X427" s="2233"/>
      <c r="Y427" s="2233"/>
      <c r="Z427" s="2233"/>
      <c r="AA427" s="2233"/>
      <c r="AB427" s="2233"/>
      <c r="AC427" s="2233"/>
      <c r="AD427" s="2233"/>
      <c r="AE427" s="2233"/>
      <c r="AF427" s="2233"/>
      <c r="AG427" s="2233"/>
      <c r="AH427" s="2233"/>
      <c r="AI427" s="2233"/>
      <c r="AJ427" s="2233"/>
      <c r="AK427" s="2233"/>
      <c r="AL427" s="2233"/>
      <c r="AM427" s="2233"/>
      <c r="AN427" s="2233"/>
      <c r="AO427" s="2233"/>
      <c r="AP427" s="2233"/>
      <c r="AQ427" s="2233"/>
      <c r="AR427" s="2233"/>
      <c r="AS427" s="2234"/>
      <c r="AT427" s="1920"/>
      <c r="AU427" s="1935"/>
      <c r="AV427" s="1922"/>
      <c r="AW427" s="1923"/>
      <c r="AX427" s="1920"/>
      <c r="AY427" s="1921"/>
      <c r="AZ427" s="128"/>
    </row>
    <row r="428" spans="1:52" hidden="1"/>
  </sheetData>
  <mergeCells count="1836">
    <mergeCell ref="AX213:AY213"/>
    <mergeCell ref="B216:AY216"/>
    <mergeCell ref="AT213:AU213"/>
    <mergeCell ref="K179:AS179"/>
    <mergeCell ref="K177:AS177"/>
    <mergeCell ref="AT180:AU180"/>
    <mergeCell ref="AV180:AW180"/>
    <mergeCell ref="AV178:AW178"/>
    <mergeCell ref="AT219:AU219"/>
    <mergeCell ref="AT198:AU198"/>
    <mergeCell ref="K213:AS213"/>
    <mergeCell ref="K193:AS193"/>
    <mergeCell ref="AV189:AW189"/>
    <mergeCell ref="AV211:AW211"/>
    <mergeCell ref="AV212:AW212"/>
    <mergeCell ref="AX204:AY204"/>
    <mergeCell ref="AX199:AY199"/>
    <mergeCell ref="AT190:AU190"/>
    <mergeCell ref="AV190:AW190"/>
    <mergeCell ref="AX212:AY212"/>
    <mergeCell ref="AV207:AW207"/>
    <mergeCell ref="AX211:AY211"/>
    <mergeCell ref="AX215:AY215"/>
    <mergeCell ref="B218:J218"/>
    <mergeCell ref="K215:AS215"/>
    <mergeCell ref="AX214:AY214"/>
    <mergeCell ref="AX209:AY209"/>
    <mergeCell ref="K190:AS190"/>
    <mergeCell ref="AV208:AW208"/>
    <mergeCell ref="AX208:AY208"/>
    <mergeCell ref="AT199:AU199"/>
    <mergeCell ref="AV215:AW215"/>
    <mergeCell ref="AZ194:AZ195"/>
    <mergeCell ref="AZ196:AZ197"/>
    <mergeCell ref="AZ200:AZ201"/>
    <mergeCell ref="AZ131:AZ133"/>
    <mergeCell ref="AZ137:AZ139"/>
    <mergeCell ref="AZ167:AZ168"/>
    <mergeCell ref="AZ169:AZ170"/>
    <mergeCell ref="AZ118:AZ120"/>
    <mergeCell ref="AZ29:AZ33"/>
    <mergeCell ref="AZ52:AZ53"/>
    <mergeCell ref="AZ69:AZ70"/>
    <mergeCell ref="AZ71:AZ76"/>
    <mergeCell ref="AZ172:AZ175"/>
    <mergeCell ref="AX193:AY193"/>
    <mergeCell ref="AX195:AY195"/>
    <mergeCell ref="B214:J215"/>
    <mergeCell ref="K176:AS176"/>
    <mergeCell ref="AT173:AU173"/>
    <mergeCell ref="AT174:AU174"/>
    <mergeCell ref="AV173:AW173"/>
    <mergeCell ref="K201:AS201"/>
    <mergeCell ref="B194:J197"/>
    <mergeCell ref="AV209:AW209"/>
    <mergeCell ref="AV44:AW44"/>
    <mergeCell ref="AT34:AU34"/>
    <mergeCell ref="AV34:AW34"/>
    <mergeCell ref="AT37:AU38"/>
    <mergeCell ref="K37:AS37"/>
    <mergeCell ref="AL32:AN32"/>
    <mergeCell ref="AT44:AU44"/>
    <mergeCell ref="AG38:AH38"/>
    <mergeCell ref="AV41:AW41"/>
    <mergeCell ref="AZ353:AZ356"/>
    <mergeCell ref="AZ140:AZ145"/>
    <mergeCell ref="AZ220:AZ221"/>
    <mergeCell ref="AZ261:AZ262"/>
    <mergeCell ref="AZ293:AZ295"/>
    <mergeCell ref="AZ308:AZ310"/>
    <mergeCell ref="AZ264:AZ265"/>
    <mergeCell ref="AZ271:AZ272"/>
    <mergeCell ref="AZ297:AZ298"/>
    <mergeCell ref="AZ146:AZ149"/>
    <mergeCell ref="AX39:AY39"/>
    <mergeCell ref="AX41:AY41"/>
    <mergeCell ref="AX176:AY176"/>
    <mergeCell ref="AX51:AY51"/>
    <mergeCell ref="AX107:AY107"/>
    <mergeCell ref="AZ37:AZ45"/>
    <mergeCell ref="AZ54:AZ56"/>
    <mergeCell ref="AZ121:AZ126"/>
    <mergeCell ref="AX149:AY149"/>
    <mergeCell ref="AX150:AY150"/>
    <mergeCell ref="AX43:AY43"/>
    <mergeCell ref="AX45:AY45"/>
    <mergeCell ref="AX40:AY40"/>
    <mergeCell ref="AX158:AY158"/>
    <mergeCell ref="AX152:AY152"/>
    <mergeCell ref="AX147:AY147"/>
    <mergeCell ref="AX44:AY44"/>
    <mergeCell ref="AX151:AY151"/>
    <mergeCell ref="AX79:AY79"/>
    <mergeCell ref="AX72:AY75"/>
    <mergeCell ref="AZ179:AZ181"/>
    <mergeCell ref="AZ189:AZ190"/>
    <mergeCell ref="B401:J401"/>
    <mergeCell ref="B402:J402"/>
    <mergeCell ref="AV401:AW401"/>
    <mergeCell ref="AX401:AY401"/>
    <mergeCell ref="K404:AS404"/>
    <mergeCell ref="K403:AS403"/>
    <mergeCell ref="AT401:AU401"/>
    <mergeCell ref="B417:J421"/>
    <mergeCell ref="K392:AS392"/>
    <mergeCell ref="AT392:AU392"/>
    <mergeCell ref="AV392:AW392"/>
    <mergeCell ref="AX392:AY392"/>
    <mergeCell ref="K400:AS400"/>
    <mergeCell ref="B397:J397"/>
    <mergeCell ref="B398:J398"/>
    <mergeCell ref="B399:J399"/>
    <mergeCell ref="B400:J400"/>
    <mergeCell ref="B404:J404"/>
    <mergeCell ref="B416:J416"/>
    <mergeCell ref="AX418:AY418"/>
    <mergeCell ref="AT404:AU404"/>
    <mergeCell ref="B405:J415"/>
    <mergeCell ref="B389:J392"/>
    <mergeCell ref="B394:J395"/>
    <mergeCell ref="AT421:AU421"/>
    <mergeCell ref="K416:AS416"/>
    <mergeCell ref="AT398:AU398"/>
    <mergeCell ref="AV405:AW405"/>
    <mergeCell ref="AX405:AY405"/>
    <mergeCell ref="AV390:AW390"/>
    <mergeCell ref="AV419:AW419"/>
    <mergeCell ref="AX420:AY420"/>
    <mergeCell ref="K24:AS24"/>
    <mergeCell ref="AI33:AK33"/>
    <mergeCell ref="AT33:AU33"/>
    <mergeCell ref="AT32:AU32"/>
    <mergeCell ref="T33:V33"/>
    <mergeCell ref="B29:J34"/>
    <mergeCell ref="K36:AS36"/>
    <mergeCell ref="Z33:AB33"/>
    <mergeCell ref="AO31:AQ31"/>
    <mergeCell ref="AC33:AE33"/>
    <mergeCell ref="AT31:AU31"/>
    <mergeCell ref="K27:AS27"/>
    <mergeCell ref="T31:V31"/>
    <mergeCell ref="K28:AS28"/>
    <mergeCell ref="B25:AY25"/>
    <mergeCell ref="AL34:AQ34"/>
    <mergeCell ref="AT30:AU30"/>
    <mergeCell ref="AT28:AU28"/>
    <mergeCell ref="AV28:AW28"/>
    <mergeCell ref="AX36:AY36"/>
    <mergeCell ref="AX28:AY28"/>
    <mergeCell ref="T34:AK34"/>
    <mergeCell ref="AF31:AH31"/>
    <mergeCell ref="AT27:AU27"/>
    <mergeCell ref="AF32:AH32"/>
    <mergeCell ref="AV27:AW27"/>
    <mergeCell ref="AV31:AW31"/>
    <mergeCell ref="W31:Y31"/>
    <mergeCell ref="K23:AS23"/>
    <mergeCell ref="R13:AH13"/>
    <mergeCell ref="AX32:AY32"/>
    <mergeCell ref="B299:J299"/>
    <mergeCell ref="AT346:AU346"/>
    <mergeCell ref="AV345:AW345"/>
    <mergeCell ref="K298:AS298"/>
    <mergeCell ref="AT298:AU298"/>
    <mergeCell ref="AX346:AY346"/>
    <mergeCell ref="AT29:AU29"/>
    <mergeCell ref="AV29:AW29"/>
    <mergeCell ref="AX29:AY29"/>
    <mergeCell ref="T32:V32"/>
    <mergeCell ref="AV33:AW33"/>
    <mergeCell ref="AX34:AY34"/>
    <mergeCell ref="AI31:AK31"/>
    <mergeCell ref="B38:J38"/>
    <mergeCell ref="AI32:AK32"/>
    <mergeCell ref="AV36:AW36"/>
    <mergeCell ref="AL33:AN33"/>
    <mergeCell ref="AT76:AU76"/>
    <mergeCell ref="AV76:AW76"/>
    <mergeCell ref="AX76:AY76"/>
    <mergeCell ref="AT39:AU39"/>
    <mergeCell ref="B53:J53"/>
    <mergeCell ref="X38:Y38"/>
    <mergeCell ref="AT51:AU51"/>
    <mergeCell ref="AT35:AU35"/>
    <mergeCell ref="AA38:AC38"/>
    <mergeCell ref="K152:AS152"/>
    <mergeCell ref="AV152:AW152"/>
    <mergeCell ref="B172:J178"/>
    <mergeCell ref="AV56:AW56"/>
    <mergeCell ref="M45:AS45"/>
    <mergeCell ref="AV45:AW45"/>
    <mergeCell ref="B11:Q11"/>
    <mergeCell ref="R11:AH11"/>
    <mergeCell ref="AI11:AY11"/>
    <mergeCell ref="B12:Q12"/>
    <mergeCell ref="R12:AH12"/>
    <mergeCell ref="AT22:AU22"/>
    <mergeCell ref="AV22:AW22"/>
    <mergeCell ref="AX22:AY22"/>
    <mergeCell ref="B22:J22"/>
    <mergeCell ref="K22:AS22"/>
    <mergeCell ref="L31:S31"/>
    <mergeCell ref="L34:S34"/>
    <mergeCell ref="T30:Y30"/>
    <mergeCell ref="Z30:AE30"/>
    <mergeCell ref="AF30:AK30"/>
    <mergeCell ref="AL30:AQ30"/>
    <mergeCell ref="L33:S33"/>
    <mergeCell ref="AT24:AU24"/>
    <mergeCell ref="Z32:AB32"/>
    <mergeCell ref="AV24:AW24"/>
    <mergeCell ref="AV23:AW23"/>
    <mergeCell ref="B28:J28"/>
    <mergeCell ref="B24:J24"/>
    <mergeCell ref="AX24:AY24"/>
    <mergeCell ref="B27:J27"/>
    <mergeCell ref="L30:S30"/>
    <mergeCell ref="B26:AY26"/>
    <mergeCell ref="Z31:AB31"/>
    <mergeCell ref="AC32:AE32"/>
    <mergeCell ref="AX49:AY49"/>
    <mergeCell ref="B77:J77"/>
    <mergeCell ref="AV77:AW77"/>
    <mergeCell ref="AT42:AU42"/>
    <mergeCell ref="AT43:AU43"/>
    <mergeCell ref="AT45:AU45"/>
    <mergeCell ref="AT59:AU59"/>
    <mergeCell ref="AX56:AY56"/>
    <mergeCell ref="AX55:AY55"/>
    <mergeCell ref="AT49:AU49"/>
    <mergeCell ref="AT50:AU50"/>
    <mergeCell ref="AX33:AY33"/>
    <mergeCell ref="AX37:AY38"/>
    <mergeCell ref="AO32:AQ32"/>
    <mergeCell ref="K47:AS47"/>
    <mergeCell ref="AV49:AW49"/>
    <mergeCell ref="AJ41:AL41"/>
    <mergeCell ref="AT40:AU40"/>
    <mergeCell ref="AV40:AW40"/>
    <mergeCell ref="R38:T38"/>
    <mergeCell ref="AV35:AW35"/>
    <mergeCell ref="AT36:AU36"/>
    <mergeCell ref="K48:AS48"/>
    <mergeCell ref="AT46:AU46"/>
    <mergeCell ref="U38:W38"/>
    <mergeCell ref="AX35:AY35"/>
    <mergeCell ref="AX47:AY47"/>
    <mergeCell ref="AO33:AQ33"/>
    <mergeCell ref="AT48:AU48"/>
    <mergeCell ref="AV39:AW39"/>
    <mergeCell ref="AT55:AU55"/>
    <mergeCell ref="AT56:AU56"/>
    <mergeCell ref="K88:AS88"/>
    <mergeCell ref="AV90:AW90"/>
    <mergeCell ref="AX125:AY125"/>
    <mergeCell ref="K46:AS46"/>
    <mergeCell ref="AV54:AW54"/>
    <mergeCell ref="AV64:AW64"/>
    <mergeCell ref="S42:T42"/>
    <mergeCell ref="L42:R42"/>
    <mergeCell ref="AH42:AI42"/>
    <mergeCell ref="K70:AS70"/>
    <mergeCell ref="K56:AS56"/>
    <mergeCell ref="AT85:AU85"/>
    <mergeCell ref="AV85:AW85"/>
    <mergeCell ref="K55:AS55"/>
    <mergeCell ref="AT41:AU41"/>
    <mergeCell ref="K61:AS61"/>
    <mergeCell ref="AV61:AW61"/>
    <mergeCell ref="L73:AN73"/>
    <mergeCell ref="K50:AS50"/>
    <mergeCell ref="AV53:AW53"/>
    <mergeCell ref="AV55:AW55"/>
    <mergeCell ref="AT54:AU54"/>
    <mergeCell ref="AT52:AU52"/>
    <mergeCell ref="W42:AG42"/>
    <mergeCell ref="K65:AS65"/>
    <mergeCell ref="B67:AY67"/>
    <mergeCell ref="AX42:AY42"/>
    <mergeCell ref="AV62:AW62"/>
    <mergeCell ref="AX70:AY70"/>
    <mergeCell ref="AX46:AY46"/>
    <mergeCell ref="AV42:AW42"/>
    <mergeCell ref="K53:AS53"/>
    <mergeCell ref="AX127:AY127"/>
    <mergeCell ref="AX139:AY139"/>
    <mergeCell ref="AT140:AU140"/>
    <mergeCell ref="AV138:AW138"/>
    <mergeCell ref="AT138:AU138"/>
    <mergeCell ref="AV93:AW93"/>
    <mergeCell ref="K97:AS97"/>
    <mergeCell ref="K181:AS181"/>
    <mergeCell ref="AX89:AY89"/>
    <mergeCell ref="K93:AS93"/>
    <mergeCell ref="AX115:AY115"/>
    <mergeCell ref="AX104:AY104"/>
    <mergeCell ref="AX106:AY106"/>
    <mergeCell ref="K102:AS102"/>
    <mergeCell ref="AX113:AY113"/>
    <mergeCell ref="AT104:AU104"/>
    <mergeCell ref="AX110:AY110"/>
    <mergeCell ref="K175:AS175"/>
    <mergeCell ref="K123:AS123"/>
    <mergeCell ref="AV107:AW107"/>
    <mergeCell ref="AT120:AU120"/>
    <mergeCell ref="AX124:AY124"/>
    <mergeCell ref="AT178:AU178"/>
    <mergeCell ref="AX116:AY116"/>
    <mergeCell ref="AX121:AY121"/>
    <mergeCell ref="AX119:AY119"/>
    <mergeCell ref="AX129:AY129"/>
    <mergeCell ref="AX114:AY114"/>
    <mergeCell ref="AX133:AY133"/>
    <mergeCell ref="AX111:AY111"/>
    <mergeCell ref="AX112:AY112"/>
    <mergeCell ref="AT96:AU96"/>
    <mergeCell ref="B87:J87"/>
    <mergeCell ref="B94:J95"/>
    <mergeCell ref="K86:AS86"/>
    <mergeCell ref="K87:AS87"/>
    <mergeCell ref="AX93:AY93"/>
    <mergeCell ref="K108:AS108"/>
    <mergeCell ref="K106:AS106"/>
    <mergeCell ref="AT70:AU70"/>
    <mergeCell ref="AT69:AU69"/>
    <mergeCell ref="AV69:AW69"/>
    <mergeCell ref="AV88:AW88"/>
    <mergeCell ref="AV164:AW164"/>
    <mergeCell ref="AV155:AW155"/>
    <mergeCell ref="AT159:AU159"/>
    <mergeCell ref="AT119:AU119"/>
    <mergeCell ref="AV119:AW119"/>
    <mergeCell ref="AT121:AU121"/>
    <mergeCell ref="AV121:AW121"/>
    <mergeCell ref="AV125:AW125"/>
    <mergeCell ref="AV116:AW116"/>
    <mergeCell ref="AT92:AU92"/>
    <mergeCell ref="K100:AS100"/>
    <mergeCell ref="AT145:AU145"/>
    <mergeCell ref="AV149:AW149"/>
    <mergeCell ref="K150:AS150"/>
    <mergeCell ref="AT150:AU150"/>
    <mergeCell ref="AT141:AU141"/>
    <mergeCell ref="AV158:AW158"/>
    <mergeCell ref="AV159:AW159"/>
    <mergeCell ref="AV118:AW118"/>
    <mergeCell ref="B86:J86"/>
    <mergeCell ref="K141:AS141"/>
    <mergeCell ref="AT226:AU226"/>
    <mergeCell ref="AT221:AU221"/>
    <mergeCell ref="K224:AS224"/>
    <mergeCell ref="AX226:AY226"/>
    <mergeCell ref="AV232:AW232"/>
    <mergeCell ref="AT225:AU225"/>
    <mergeCell ref="K223:AS223"/>
    <mergeCell ref="AT223:AU223"/>
    <mergeCell ref="AV223:AW223"/>
    <mergeCell ref="AT222:AU222"/>
    <mergeCell ref="AX219:AY219"/>
    <mergeCell ref="K94:AS94"/>
    <mergeCell ref="AX109:AY109"/>
    <mergeCell ref="AX102:AY102"/>
    <mergeCell ref="AX103:AY103"/>
    <mergeCell ref="K101:AS101"/>
    <mergeCell ref="AX101:AY101"/>
    <mergeCell ref="AX194:AY194"/>
    <mergeCell ref="AV204:AW204"/>
    <mergeCell ref="K202:AS202"/>
    <mergeCell ref="AT97:AU97"/>
    <mergeCell ref="AT103:AU103"/>
    <mergeCell ref="AV172:AW172"/>
    <mergeCell ref="AX163:AY163"/>
    <mergeCell ref="AX161:AY161"/>
    <mergeCell ref="K163:AS163"/>
    <mergeCell ref="AT163:AU163"/>
    <mergeCell ref="AV163:AW163"/>
    <mergeCell ref="AV150:AW150"/>
    <mergeCell ref="K151:AS151"/>
    <mergeCell ref="AT108:AU108"/>
    <mergeCell ref="AX182:AY182"/>
    <mergeCell ref="B277:J277"/>
    <mergeCell ref="AV267:AW267"/>
    <mergeCell ref="K289:AS289"/>
    <mergeCell ref="AV286:AW286"/>
    <mergeCell ref="AV289:AW289"/>
    <mergeCell ref="K263:AS263"/>
    <mergeCell ref="AT257:AU257"/>
    <mergeCell ref="AT353:AU356"/>
    <mergeCell ref="AX292:AY292"/>
    <mergeCell ref="B292:J292"/>
    <mergeCell ref="K292:AS292"/>
    <mergeCell ref="AT227:AU227"/>
    <mergeCell ref="K218:AS218"/>
    <mergeCell ref="AV219:AW219"/>
    <mergeCell ref="K228:AS228"/>
    <mergeCell ref="K234:AS234"/>
    <mergeCell ref="B230:AY230"/>
    <mergeCell ref="K232:AS232"/>
    <mergeCell ref="AX234:AY234"/>
    <mergeCell ref="AX233:AY233"/>
    <mergeCell ref="AT234:AU234"/>
    <mergeCell ref="AT228:AU228"/>
    <mergeCell ref="B219:J227"/>
    <mergeCell ref="AV226:AW226"/>
    <mergeCell ref="K221:AS221"/>
    <mergeCell ref="AX221:AY221"/>
    <mergeCell ref="AX220:AY220"/>
    <mergeCell ref="AV220:AW220"/>
    <mergeCell ref="AX227:AY227"/>
    <mergeCell ref="AT232:AU232"/>
    <mergeCell ref="K220:AS220"/>
    <mergeCell ref="AT220:AU220"/>
    <mergeCell ref="AX290:AY290"/>
    <mergeCell ref="K295:AS295"/>
    <mergeCell ref="AX282:AY282"/>
    <mergeCell ref="AX317:AY317"/>
    <mergeCell ref="K329:AS329"/>
    <mergeCell ref="AT329:AU329"/>
    <mergeCell ref="AV321:AW321"/>
    <mergeCell ref="AT315:AU315"/>
    <mergeCell ref="AV315:AW315"/>
    <mergeCell ref="AV320:AW320"/>
    <mergeCell ref="AV260:AW260"/>
    <mergeCell ref="AV294:AW294"/>
    <mergeCell ref="AT293:AU293"/>
    <mergeCell ref="K294:AS294"/>
    <mergeCell ref="AT288:AU288"/>
    <mergeCell ref="K297:AS297"/>
    <mergeCell ref="AV303:AW303"/>
    <mergeCell ref="K300:AS300"/>
    <mergeCell ref="AT300:AU300"/>
    <mergeCell ref="AV300:AW300"/>
    <mergeCell ref="AX312:AY312"/>
    <mergeCell ref="AX313:AY313"/>
    <mergeCell ref="AV299:AW299"/>
    <mergeCell ref="K299:AS299"/>
    <mergeCell ref="AT299:AU299"/>
    <mergeCell ref="AV283:AW283"/>
    <mergeCell ref="K308:AS308"/>
    <mergeCell ref="AV316:AW316"/>
    <mergeCell ref="AX316:AY316"/>
    <mergeCell ref="AT321:AU321"/>
    <mergeCell ref="K287:AS287"/>
    <mergeCell ref="AV282:AW282"/>
    <mergeCell ref="B293:J296"/>
    <mergeCell ref="AT290:AU290"/>
    <mergeCell ref="B251:J251"/>
    <mergeCell ref="AT249:AU249"/>
    <mergeCell ref="B249:J249"/>
    <mergeCell ref="AT250:AU250"/>
    <mergeCell ref="AT252:AU252"/>
    <mergeCell ref="AV258:AW258"/>
    <mergeCell ref="B262:J262"/>
    <mergeCell ref="AT314:AU314"/>
    <mergeCell ref="B260:J260"/>
    <mergeCell ref="K307:AS307"/>
    <mergeCell ref="AT306:AU306"/>
    <mergeCell ref="AV306:AW306"/>
    <mergeCell ref="AV252:AW252"/>
    <mergeCell ref="K253:AS253"/>
    <mergeCell ref="AT270:AU270"/>
    <mergeCell ref="AV270:AW270"/>
    <mergeCell ref="K262:AS262"/>
    <mergeCell ref="K252:AS252"/>
    <mergeCell ref="K249:AS249"/>
    <mergeCell ref="AT285:AU285"/>
    <mergeCell ref="AV302:AW302"/>
    <mergeCell ref="B302:J302"/>
    <mergeCell ref="AT312:AU312"/>
    <mergeCell ref="AT261:AU261"/>
    <mergeCell ref="AT256:AU256"/>
    <mergeCell ref="K264:AS264"/>
    <mergeCell ref="B257:J257"/>
    <mergeCell ref="B258:J259"/>
    <mergeCell ref="AT313:AU313"/>
    <mergeCell ref="AT307:AU307"/>
    <mergeCell ref="AX424:AY424"/>
    <mergeCell ref="K408:AS408"/>
    <mergeCell ref="K406:AS406"/>
    <mergeCell ref="AX321:AY321"/>
    <mergeCell ref="AT405:AU405"/>
    <mergeCell ref="B297:J298"/>
    <mergeCell ref="AX297:AY297"/>
    <mergeCell ref="B335:J335"/>
    <mergeCell ref="AT318:AU318"/>
    <mergeCell ref="AX319:AY319"/>
    <mergeCell ref="AT320:AU320"/>
    <mergeCell ref="K316:AS316"/>
    <mergeCell ref="AX299:AY299"/>
    <mergeCell ref="K334:AS334"/>
    <mergeCell ref="AX331:AY331"/>
    <mergeCell ref="AV353:AW356"/>
    <mergeCell ref="AX353:AY356"/>
    <mergeCell ref="B330:J334"/>
    <mergeCell ref="B343:J357"/>
    <mergeCell ref="AV357:AW357"/>
    <mergeCell ref="AX357:AY357"/>
    <mergeCell ref="B301:J301"/>
    <mergeCell ref="AT416:AU416"/>
    <mergeCell ref="AT417:AU417"/>
    <mergeCell ref="AT418:AU418"/>
    <mergeCell ref="B393:J393"/>
    <mergeCell ref="AX399:AY399"/>
    <mergeCell ref="AX400:AY400"/>
    <mergeCell ref="AV420:AW420"/>
    <mergeCell ref="B403:J403"/>
    <mergeCell ref="AV394:AW394"/>
    <mergeCell ref="K401:AS401"/>
    <mergeCell ref="K427:AS427"/>
    <mergeCell ref="AV402:AW402"/>
    <mergeCell ref="AX402:AY402"/>
    <mergeCell ref="K418:AS418"/>
    <mergeCell ref="K419:AS419"/>
    <mergeCell ref="K420:AS420"/>
    <mergeCell ref="AV416:AW416"/>
    <mergeCell ref="AX416:AY416"/>
    <mergeCell ref="K402:AS402"/>
    <mergeCell ref="K421:AS421"/>
    <mergeCell ref="AX388:AY388"/>
    <mergeCell ref="AX390:AY390"/>
    <mergeCell ref="K388:AS388"/>
    <mergeCell ref="K389:AS389"/>
    <mergeCell ref="AX394:AY394"/>
    <mergeCell ref="K405:AS405"/>
    <mergeCell ref="AV398:AW398"/>
    <mergeCell ref="K415:AS415"/>
    <mergeCell ref="K426:AS426"/>
    <mergeCell ref="AV421:AW421"/>
    <mergeCell ref="AT422:AU422"/>
    <mergeCell ref="AV422:AW422"/>
    <mergeCell ref="AX422:AY422"/>
    <mergeCell ref="K423:AS423"/>
    <mergeCell ref="K424:AS424"/>
    <mergeCell ref="AX421:AY421"/>
    <mergeCell ref="AT399:AU399"/>
    <mergeCell ref="AX397:AY397"/>
    <mergeCell ref="K395:AS395"/>
    <mergeCell ref="AT395:AU395"/>
    <mergeCell ref="AV395:AW395"/>
    <mergeCell ref="AT393:AU393"/>
    <mergeCell ref="AT425:AU425"/>
    <mergeCell ref="AV424:AW424"/>
    <mergeCell ref="AT391:AU391"/>
    <mergeCell ref="K391:AS391"/>
    <mergeCell ref="AX410:AY410"/>
    <mergeCell ref="K407:AS407"/>
    <mergeCell ref="K417:AS417"/>
    <mergeCell ref="K425:AS425"/>
    <mergeCell ref="AV404:AW404"/>
    <mergeCell ref="AX404:AY404"/>
    <mergeCell ref="K413:AS413"/>
    <mergeCell ref="K410:AS410"/>
    <mergeCell ref="AT420:AU420"/>
    <mergeCell ref="AT403:AU403"/>
    <mergeCell ref="AV403:AW403"/>
    <mergeCell ref="AX403:AY403"/>
    <mergeCell ref="K353:AS353"/>
    <mergeCell ref="K372:AS372"/>
    <mergeCell ref="AX366:AY366"/>
    <mergeCell ref="AX363:AY363"/>
    <mergeCell ref="AV363:AW363"/>
    <mergeCell ref="AV406:AW406"/>
    <mergeCell ref="AV418:AW418"/>
    <mergeCell ref="AT400:AU400"/>
    <mergeCell ref="AV400:AW400"/>
    <mergeCell ref="AX387:AY387"/>
    <mergeCell ref="AT383:AU383"/>
    <mergeCell ref="AV358:AW358"/>
    <mergeCell ref="AX358:AY358"/>
    <mergeCell ref="K361:AS361"/>
    <mergeCell ref="AT364:AU364"/>
    <mergeCell ref="AV364:AW364"/>
    <mergeCell ref="AT386:AU386"/>
    <mergeCell ref="AV385:AW385"/>
    <mergeCell ref="AX385:AY385"/>
    <mergeCell ref="AT388:AU388"/>
    <mergeCell ref="K381:AS381"/>
    <mergeCell ref="AV391:AW391"/>
    <mergeCell ref="AX391:AY391"/>
    <mergeCell ref="AX395:AY395"/>
    <mergeCell ref="K397:AS397"/>
    <mergeCell ref="K398:AS398"/>
    <mergeCell ref="K399:AS399"/>
    <mergeCell ref="AT397:AU397"/>
    <mergeCell ref="AV397:AW397"/>
    <mergeCell ref="K396:AS396"/>
    <mergeCell ref="K393:AS393"/>
    <mergeCell ref="AX393:AY393"/>
    <mergeCell ref="AT389:AU389"/>
    <mergeCell ref="K394:AS394"/>
    <mergeCell ref="AT394:AU394"/>
    <mergeCell ref="AX396:AY396"/>
    <mergeCell ref="AX383:AY383"/>
    <mergeCell ref="AX419:AY419"/>
    <mergeCell ref="AT406:AU406"/>
    <mergeCell ref="AV393:AW393"/>
    <mergeCell ref="AT419:AU419"/>
    <mergeCell ref="K225:AS225"/>
    <mergeCell ref="K222:AS222"/>
    <mergeCell ref="AT197:AU197"/>
    <mergeCell ref="AX251:AY251"/>
    <mergeCell ref="K269:AS269"/>
    <mergeCell ref="K285:AS285"/>
    <mergeCell ref="AT241:AU241"/>
    <mergeCell ref="AV399:AW399"/>
    <mergeCell ref="AX398:AY398"/>
    <mergeCell ref="AT245:AU245"/>
    <mergeCell ref="AV245:AW245"/>
    <mergeCell ref="B244:J244"/>
    <mergeCell ref="K244:AS244"/>
    <mergeCell ref="AT349:AU349"/>
    <mergeCell ref="AV349:AW349"/>
    <mergeCell ref="K347:AS347"/>
    <mergeCell ref="AX349:AY349"/>
    <mergeCell ref="AT347:AU347"/>
    <mergeCell ref="AX345:AY345"/>
    <mergeCell ref="K370:AS370"/>
    <mergeCell ref="AT375:AU375"/>
    <mergeCell ref="AX368:AY368"/>
    <mergeCell ref="K369:AS369"/>
    <mergeCell ref="K375:AS375"/>
    <mergeCell ref="K349:AS349"/>
    <mergeCell ref="K328:AS328"/>
    <mergeCell ref="AT322:AU323"/>
    <mergeCell ref="AV322:AW323"/>
    <mergeCell ref="AV324:AW324"/>
    <mergeCell ref="B325:J325"/>
    <mergeCell ref="AV298:AW298"/>
    <mergeCell ref="AX305:AY305"/>
    <mergeCell ref="AV284:AW284"/>
    <mergeCell ref="AX287:AY287"/>
    <mergeCell ref="AT286:AU286"/>
    <mergeCell ref="K248:AS248"/>
    <mergeCell ref="AT248:AU248"/>
    <mergeCell ref="K317:AS317"/>
    <mergeCell ref="K318:AS318"/>
    <mergeCell ref="BF256:CN256"/>
    <mergeCell ref="BF257:CN257"/>
    <mergeCell ref="AX286:AY286"/>
    <mergeCell ref="AT284:AU284"/>
    <mergeCell ref="AT280:AU280"/>
    <mergeCell ref="AV281:AW281"/>
    <mergeCell ref="AV261:AW261"/>
    <mergeCell ref="AT269:AU269"/>
    <mergeCell ref="AT296:AU296"/>
    <mergeCell ref="AX293:AY293"/>
    <mergeCell ref="AX289:AY289"/>
    <mergeCell ref="AX288:AY288"/>
    <mergeCell ref="AT289:AU289"/>
    <mergeCell ref="AV314:AW314"/>
    <mergeCell ref="K305:AS305"/>
    <mergeCell ref="K315:AS315"/>
    <mergeCell ref="K290:AS290"/>
    <mergeCell ref="K291:AS291"/>
    <mergeCell ref="AT264:AU264"/>
    <mergeCell ref="K283:AS283"/>
    <mergeCell ref="AT281:AU281"/>
    <mergeCell ref="AV269:AW269"/>
    <mergeCell ref="K306:AS306"/>
    <mergeCell ref="AT304:AU304"/>
    <mergeCell ref="K303:AS303"/>
    <mergeCell ref="AT214:AU214"/>
    <mergeCell ref="K219:AS219"/>
    <mergeCell ref="K239:AS239"/>
    <mergeCell ref="AT211:AU211"/>
    <mergeCell ref="AX207:AY207"/>
    <mergeCell ref="AT204:AU204"/>
    <mergeCell ref="AV225:AW225"/>
    <mergeCell ref="AV235:AW235"/>
    <mergeCell ref="AV234:AW234"/>
    <mergeCell ref="AX225:AY225"/>
    <mergeCell ref="K203:AS203"/>
    <mergeCell ref="AT203:AU203"/>
    <mergeCell ref="BF263:CN263"/>
    <mergeCell ref="AT259:AU259"/>
    <mergeCell ref="AV259:AW259"/>
    <mergeCell ref="AX259:AY259"/>
    <mergeCell ref="AT260:AU260"/>
    <mergeCell ref="AV247:AW247"/>
    <mergeCell ref="AV255:AW255"/>
    <mergeCell ref="K241:AS241"/>
    <mergeCell ref="AX239:AY239"/>
    <mergeCell ref="K214:AS214"/>
    <mergeCell ref="AT215:AU215"/>
    <mergeCell ref="AV213:AW213"/>
    <mergeCell ref="AV237:AW237"/>
    <mergeCell ref="K236:AS236"/>
    <mergeCell ref="AT242:AU242"/>
    <mergeCell ref="AT247:AU247"/>
    <mergeCell ref="K242:AS242"/>
    <mergeCell ref="AX240:AY240"/>
    <mergeCell ref="AV214:AW214"/>
    <mergeCell ref="K227:AS227"/>
    <mergeCell ref="B85:J85"/>
    <mergeCell ref="B81:J81"/>
    <mergeCell ref="AX82:AY82"/>
    <mergeCell ref="L82:AS82"/>
    <mergeCell ref="AV84:AW84"/>
    <mergeCell ref="K212:AS212"/>
    <mergeCell ref="AT212:AU212"/>
    <mergeCell ref="K209:AS209"/>
    <mergeCell ref="K210:AS210"/>
    <mergeCell ref="AV206:AW206"/>
    <mergeCell ref="AV105:AW105"/>
    <mergeCell ref="AV104:AW104"/>
    <mergeCell ref="AV184:AW184"/>
    <mergeCell ref="AX184:AY184"/>
    <mergeCell ref="AT84:AU84"/>
    <mergeCell ref="AX85:AY85"/>
    <mergeCell ref="AX86:AY86"/>
    <mergeCell ref="AX84:AY84"/>
    <mergeCell ref="AX118:AY118"/>
    <mergeCell ref="AX123:AY123"/>
    <mergeCell ref="K125:AS125"/>
    <mergeCell ref="AX126:AY126"/>
    <mergeCell ref="AX105:AY105"/>
    <mergeCell ref="AV97:AW97"/>
    <mergeCell ref="AT100:AU100"/>
    <mergeCell ref="AX96:AY96"/>
    <mergeCell ref="AX108:AY108"/>
    <mergeCell ref="AT107:AU107"/>
    <mergeCell ref="AT91:AU91"/>
    <mergeCell ref="AX87:AY87"/>
    <mergeCell ref="AX83:AY83"/>
    <mergeCell ref="AT218:AU218"/>
    <mergeCell ref="AT171:AU171"/>
    <mergeCell ref="AV182:AW182"/>
    <mergeCell ref="B228:J228"/>
    <mergeCell ref="AX223:AY223"/>
    <mergeCell ref="AV221:AW221"/>
    <mergeCell ref="L75:AN75"/>
    <mergeCell ref="B233:J233"/>
    <mergeCell ref="AT236:AU236"/>
    <mergeCell ref="AX228:AY228"/>
    <mergeCell ref="K226:AS226"/>
    <mergeCell ref="K233:AS233"/>
    <mergeCell ref="B229:AY229"/>
    <mergeCell ref="B232:J232"/>
    <mergeCell ref="B105:J105"/>
    <mergeCell ref="B104:J104"/>
    <mergeCell ref="B84:J84"/>
    <mergeCell ref="AX94:AY94"/>
    <mergeCell ref="AV113:AW113"/>
    <mergeCell ref="AX143:AY143"/>
    <mergeCell ref="AX138:AY138"/>
    <mergeCell ref="AX95:AY95"/>
    <mergeCell ref="AV112:AW112"/>
    <mergeCell ref="AV114:AW114"/>
    <mergeCell ref="AX98:AY98"/>
    <mergeCell ref="AX100:AY100"/>
    <mergeCell ref="AX97:AY97"/>
    <mergeCell ref="AV87:AW87"/>
    <mergeCell ref="K84:AS84"/>
    <mergeCell ref="AT90:AU90"/>
    <mergeCell ref="AT82:AU82"/>
    <mergeCell ref="AX91:AY91"/>
    <mergeCell ref="K79:AS79"/>
    <mergeCell ref="AV80:AW80"/>
    <mergeCell ref="AV82:AW82"/>
    <mergeCell ref="K81:AS81"/>
    <mergeCell ref="K126:AS126"/>
    <mergeCell ref="AT126:AU126"/>
    <mergeCell ref="K170:AS170"/>
    <mergeCell ref="K158:AS158"/>
    <mergeCell ref="K164:AS164"/>
    <mergeCell ref="AT87:AU87"/>
    <mergeCell ref="AX88:AY88"/>
    <mergeCell ref="AX92:AY92"/>
    <mergeCell ref="AX99:AY99"/>
    <mergeCell ref="AT88:AU88"/>
    <mergeCell ref="K85:AS85"/>
    <mergeCell ref="AV92:AW92"/>
    <mergeCell ref="AT89:AU89"/>
    <mergeCell ref="AV89:AW89"/>
    <mergeCell ref="AV133:AW133"/>
    <mergeCell ref="AX136:AY136"/>
    <mergeCell ref="AT136:AU136"/>
    <mergeCell ref="AT123:AU123"/>
    <mergeCell ref="AV124:AW124"/>
    <mergeCell ref="AX134:AY134"/>
    <mergeCell ref="AX117:AY117"/>
    <mergeCell ref="AX131:AY131"/>
    <mergeCell ref="AT86:AU86"/>
    <mergeCell ref="AT118:AU118"/>
    <mergeCell ref="AX164:AY164"/>
    <mergeCell ref="AX61:AY61"/>
    <mergeCell ref="K90:AS90"/>
    <mergeCell ref="AV86:AW86"/>
    <mergeCell ref="AT71:AU71"/>
    <mergeCell ref="AT79:AU79"/>
    <mergeCell ref="AS72:AS75"/>
    <mergeCell ref="AT83:AU83"/>
    <mergeCell ref="B59:J59"/>
    <mergeCell ref="L83:AS83"/>
    <mergeCell ref="AT65:AU65"/>
    <mergeCell ref="AT68:AU68"/>
    <mergeCell ref="AV59:AW59"/>
    <mergeCell ref="AT63:AU63"/>
    <mergeCell ref="AX80:AY80"/>
    <mergeCell ref="K72:K75"/>
    <mergeCell ref="B78:J78"/>
    <mergeCell ref="B79:J79"/>
    <mergeCell ref="AV79:AW79"/>
    <mergeCell ref="K63:AS63"/>
    <mergeCell ref="AO73:AR73"/>
    <mergeCell ref="L74:AN74"/>
    <mergeCell ref="AO74:AR74"/>
    <mergeCell ref="B83:J83"/>
    <mergeCell ref="AO75:AR75"/>
    <mergeCell ref="L76:AS76"/>
    <mergeCell ref="AX68:AY68"/>
    <mergeCell ref="K71:AS71"/>
    <mergeCell ref="AV65:AW65"/>
    <mergeCell ref="K62:AS62"/>
    <mergeCell ref="AX64:AY64"/>
    <mergeCell ref="L72:AN72"/>
    <mergeCell ref="AX90:AY90"/>
    <mergeCell ref="K49:AS49"/>
    <mergeCell ref="AV43:AW43"/>
    <mergeCell ref="K69:AS69"/>
    <mergeCell ref="AX71:AY71"/>
    <mergeCell ref="AT80:AU80"/>
    <mergeCell ref="AT64:AU64"/>
    <mergeCell ref="AV63:AW63"/>
    <mergeCell ref="AX81:AY81"/>
    <mergeCell ref="B68:J68"/>
    <mergeCell ref="B82:J82"/>
    <mergeCell ref="K78:AS78"/>
    <mergeCell ref="K80:AS80"/>
    <mergeCell ref="AV68:AW68"/>
    <mergeCell ref="B64:J64"/>
    <mergeCell ref="AV83:AW83"/>
    <mergeCell ref="AT72:AU75"/>
    <mergeCell ref="AV72:AW75"/>
    <mergeCell ref="B80:J80"/>
    <mergeCell ref="AV70:AW70"/>
    <mergeCell ref="AX69:AY69"/>
    <mergeCell ref="AX63:AY63"/>
    <mergeCell ref="K68:AS68"/>
    <mergeCell ref="B63:J63"/>
    <mergeCell ref="B66:AY66"/>
    <mergeCell ref="B65:J65"/>
    <mergeCell ref="AV71:AW71"/>
    <mergeCell ref="AO72:AR72"/>
    <mergeCell ref="AT81:AU81"/>
    <mergeCell ref="AX65:AY65"/>
    <mergeCell ref="K77:AS77"/>
    <mergeCell ref="AT77:AU77"/>
    <mergeCell ref="AT78:AU78"/>
    <mergeCell ref="M5:AC5"/>
    <mergeCell ref="AD5:AG5"/>
    <mergeCell ref="AV50:AW50"/>
    <mergeCell ref="AT61:AU61"/>
    <mergeCell ref="K52:AS52"/>
    <mergeCell ref="AV52:AW52"/>
    <mergeCell ref="B54:J54"/>
    <mergeCell ref="B52:J52"/>
    <mergeCell ref="M40:AS40"/>
    <mergeCell ref="AV37:AW38"/>
    <mergeCell ref="M44:AS44"/>
    <mergeCell ref="B41:J41"/>
    <mergeCell ref="B37:J37"/>
    <mergeCell ref="AC3:AK3"/>
    <mergeCell ref="AL3:AO3"/>
    <mergeCell ref="AP3:AY3"/>
    <mergeCell ref="B4:H4"/>
    <mergeCell ref="B56:J56"/>
    <mergeCell ref="AX59:AY59"/>
    <mergeCell ref="K60:AS60"/>
    <mergeCell ref="B51:J51"/>
    <mergeCell ref="AV51:AW51"/>
    <mergeCell ref="K54:AS54"/>
    <mergeCell ref="B57:AY57"/>
    <mergeCell ref="AT60:AU60"/>
    <mergeCell ref="AX53:AY53"/>
    <mergeCell ref="AD38:AF38"/>
    <mergeCell ref="AF33:AH33"/>
    <mergeCell ref="AX52:AY52"/>
    <mergeCell ref="AL42:AQ42"/>
    <mergeCell ref="AH5:AY5"/>
    <mergeCell ref="AE41:AI41"/>
    <mergeCell ref="B58:AY58"/>
    <mergeCell ref="AT62:AU62"/>
    <mergeCell ref="B1:AY1"/>
    <mergeCell ref="B2:AY2"/>
    <mergeCell ref="AC31:AE31"/>
    <mergeCell ref="B13:Q13"/>
    <mergeCell ref="AX23:AY23"/>
    <mergeCell ref="K64:AS64"/>
    <mergeCell ref="B17:AY17"/>
    <mergeCell ref="B19:AY19"/>
    <mergeCell ref="B10:AY10"/>
    <mergeCell ref="B21:AY21"/>
    <mergeCell ref="K59:AS59"/>
    <mergeCell ref="AV60:AW60"/>
    <mergeCell ref="AX62:AY62"/>
    <mergeCell ref="AX50:AY50"/>
    <mergeCell ref="AV46:AW46"/>
    <mergeCell ref="AV47:AW47"/>
    <mergeCell ref="B50:J50"/>
    <mergeCell ref="B48:J48"/>
    <mergeCell ref="B47:J47"/>
    <mergeCell ref="B49:J49"/>
    <mergeCell ref="AV48:AW48"/>
    <mergeCell ref="AX48:AY48"/>
    <mergeCell ref="L39:W39"/>
    <mergeCell ref="Y39:AC39"/>
    <mergeCell ref="B3:H3"/>
    <mergeCell ref="I3:T3"/>
    <mergeCell ref="U3:X3"/>
    <mergeCell ref="Y3:AB3"/>
    <mergeCell ref="I4:AY4"/>
    <mergeCell ref="B5:H5"/>
    <mergeCell ref="AX160:AY160"/>
    <mergeCell ref="AX60:AY60"/>
    <mergeCell ref="AV78:AW78"/>
    <mergeCell ref="B69:J70"/>
    <mergeCell ref="B71:J76"/>
    <mergeCell ref="AV81:AW81"/>
    <mergeCell ref="B62:J62"/>
    <mergeCell ref="B60:J61"/>
    <mergeCell ref="B39:J39"/>
    <mergeCell ref="B40:J40"/>
    <mergeCell ref="B23:J23"/>
    <mergeCell ref="AX30:AY30"/>
    <mergeCell ref="AX31:AY31"/>
    <mergeCell ref="AV30:AW30"/>
    <mergeCell ref="AX27:AY27"/>
    <mergeCell ref="AV32:AW32"/>
    <mergeCell ref="L38:Q38"/>
    <mergeCell ref="AT23:AU23"/>
    <mergeCell ref="AL31:AN31"/>
    <mergeCell ref="AX54:AY54"/>
    <mergeCell ref="AD39:AG39"/>
    <mergeCell ref="L41:AC41"/>
    <mergeCell ref="L32:S32"/>
    <mergeCell ref="W32:Y32"/>
    <mergeCell ref="W33:Y33"/>
    <mergeCell ref="AT53:AU53"/>
    <mergeCell ref="K51:AS51"/>
    <mergeCell ref="AT47:AU47"/>
    <mergeCell ref="AX77:AY77"/>
    <mergeCell ref="AX78:AY78"/>
    <mergeCell ref="B55:J55"/>
    <mergeCell ref="AX148:AY148"/>
    <mergeCell ref="AX202:AY202"/>
    <mergeCell ref="AX169:AY169"/>
    <mergeCell ref="AX170:AY170"/>
    <mergeCell ref="K184:AS184"/>
    <mergeCell ref="AV179:AW179"/>
    <mergeCell ref="AX178:AY178"/>
    <mergeCell ref="AX174:AY174"/>
    <mergeCell ref="AX198:AY198"/>
    <mergeCell ref="K182:AS182"/>
    <mergeCell ref="K173:AS173"/>
    <mergeCell ref="K149:AS149"/>
    <mergeCell ref="AT149:AU149"/>
    <mergeCell ref="K194:AS194"/>
    <mergeCell ref="AV191:AW191"/>
    <mergeCell ref="AX175:AY175"/>
    <mergeCell ref="AV171:AW171"/>
    <mergeCell ref="AT186:AU186"/>
    <mergeCell ref="AV186:AW186"/>
    <mergeCell ref="AX186:AY186"/>
    <mergeCell ref="AT187:AU187"/>
    <mergeCell ref="K171:AS171"/>
    <mergeCell ref="AV160:AW160"/>
    <mergeCell ref="AV168:AW168"/>
    <mergeCell ref="AV176:AW176"/>
    <mergeCell ref="K189:AS189"/>
    <mergeCell ref="AV187:AW187"/>
    <mergeCell ref="AX190:AY190"/>
    <mergeCell ref="AX171:AY171"/>
    <mergeCell ref="AT166:AU166"/>
    <mergeCell ref="AV198:AW198"/>
    <mergeCell ref="K195:AS195"/>
    <mergeCell ref="AX157:AY157"/>
    <mergeCell ref="AX168:AY168"/>
    <mergeCell ref="AT183:AU183"/>
    <mergeCell ref="AX200:AY200"/>
    <mergeCell ref="AX180:AY180"/>
    <mergeCell ref="AX185:AY185"/>
    <mergeCell ref="AX177:AY177"/>
    <mergeCell ref="AX179:AY179"/>
    <mergeCell ref="AV185:AW185"/>
    <mergeCell ref="AV197:AW197"/>
    <mergeCell ref="AV195:AW195"/>
    <mergeCell ref="AX197:AY197"/>
    <mergeCell ref="AV174:AW174"/>
    <mergeCell ref="AT177:AU177"/>
    <mergeCell ref="AX201:AY201"/>
    <mergeCell ref="AX172:AY172"/>
    <mergeCell ref="AX173:AY173"/>
    <mergeCell ref="AT184:AU184"/>
    <mergeCell ref="AT201:AU201"/>
    <mergeCell ref="AX187:AY187"/>
    <mergeCell ref="AT168:AU168"/>
    <mergeCell ref="AT188:AU188"/>
    <mergeCell ref="AV199:AW199"/>
    <mergeCell ref="AV162:AW162"/>
    <mergeCell ref="AT179:AU179"/>
    <mergeCell ref="AV175:AW175"/>
    <mergeCell ref="AT206:AU206"/>
    <mergeCell ref="K114:AS114"/>
    <mergeCell ref="K109:AS109"/>
    <mergeCell ref="K104:AS104"/>
    <mergeCell ref="AT196:AU196"/>
    <mergeCell ref="K200:AS200"/>
    <mergeCell ref="K192:AS192"/>
    <mergeCell ref="AT192:AU192"/>
    <mergeCell ref="K198:AS198"/>
    <mergeCell ref="K197:AS197"/>
    <mergeCell ref="AT193:AU193"/>
    <mergeCell ref="AT175:AU175"/>
    <mergeCell ref="K111:AS111"/>
    <mergeCell ref="AV154:AW154"/>
    <mergeCell ref="K155:AS155"/>
    <mergeCell ref="K154:AS154"/>
    <mergeCell ref="AV156:AW156"/>
    <mergeCell ref="K153:AS153"/>
    <mergeCell ref="AT153:AU153"/>
    <mergeCell ref="AV161:AW161"/>
    <mergeCell ref="AV131:AW131"/>
    <mergeCell ref="AT167:AU167"/>
    <mergeCell ref="AV166:AW166"/>
    <mergeCell ref="AT181:AU181"/>
    <mergeCell ref="AV181:AW181"/>
    <mergeCell ref="AV200:AW200"/>
    <mergeCell ref="AV201:AW201"/>
    <mergeCell ref="AT202:AU202"/>
    <mergeCell ref="AV205:AW205"/>
    <mergeCell ref="AX156:AY156"/>
    <mergeCell ref="AX141:AY141"/>
    <mergeCell ref="AX146:AY146"/>
    <mergeCell ref="AX142:AY142"/>
    <mergeCell ref="AX154:AY154"/>
    <mergeCell ref="AV202:AW202"/>
    <mergeCell ref="AV192:AW192"/>
    <mergeCell ref="K174:AS174"/>
    <mergeCell ref="AV169:AW169"/>
    <mergeCell ref="AT169:AU169"/>
    <mergeCell ref="AT114:AU114"/>
    <mergeCell ref="K172:AS172"/>
    <mergeCell ref="AT172:AU172"/>
    <mergeCell ref="K167:AS167"/>
    <mergeCell ref="AT170:AU170"/>
    <mergeCell ref="AV170:AW170"/>
    <mergeCell ref="AT151:AU151"/>
    <mergeCell ref="AV151:AW151"/>
    <mergeCell ref="K143:AS143"/>
    <mergeCell ref="AV137:AW137"/>
    <mergeCell ref="K159:AS159"/>
    <mergeCell ref="AT160:AU160"/>
    <mergeCell ref="AT165:AU165"/>
    <mergeCell ref="K115:AS115"/>
    <mergeCell ref="K145:AS145"/>
    <mergeCell ref="K136:AS136"/>
    <mergeCell ref="AV128:AW128"/>
    <mergeCell ref="AT132:AU132"/>
    <mergeCell ref="AT144:AU144"/>
    <mergeCell ref="AV153:AW153"/>
    <mergeCell ref="AT156:AU156"/>
    <mergeCell ref="AT128:AU128"/>
    <mergeCell ref="B204:J212"/>
    <mergeCell ref="B166:J166"/>
    <mergeCell ref="K169:AS169"/>
    <mergeCell ref="AV145:AW145"/>
    <mergeCell ref="AT133:AU133"/>
    <mergeCell ref="K147:AS147"/>
    <mergeCell ref="K137:AS137"/>
    <mergeCell ref="K134:AS134"/>
    <mergeCell ref="AT134:AU134"/>
    <mergeCell ref="K140:AS140"/>
    <mergeCell ref="B110:J110"/>
    <mergeCell ref="AT109:AU109"/>
    <mergeCell ref="B125:J125"/>
    <mergeCell ref="AV127:AW127"/>
    <mergeCell ref="B93:J93"/>
    <mergeCell ref="AV102:AW102"/>
    <mergeCell ref="K120:AS120"/>
    <mergeCell ref="K96:AS96"/>
    <mergeCell ref="K118:AS118"/>
    <mergeCell ref="B103:J103"/>
    <mergeCell ref="K127:AS127"/>
    <mergeCell ref="K122:AS122"/>
    <mergeCell ref="AV123:AW123"/>
    <mergeCell ref="K99:AS99"/>
    <mergeCell ref="AV100:AW100"/>
    <mergeCell ref="AV120:AW120"/>
    <mergeCell ref="AT101:AU101"/>
    <mergeCell ref="AV115:AW115"/>
    <mergeCell ref="AV117:AW117"/>
    <mergeCell ref="AT117:AU117"/>
    <mergeCell ref="B179:J184"/>
    <mergeCell ref="AV103:AW103"/>
    <mergeCell ref="B146:J146"/>
    <mergeCell ref="AV106:AW106"/>
    <mergeCell ref="B144:J144"/>
    <mergeCell ref="AT162:AU162"/>
    <mergeCell ref="K162:AS162"/>
    <mergeCell ref="K157:AS157"/>
    <mergeCell ref="K161:AS161"/>
    <mergeCell ref="AT157:AU157"/>
    <mergeCell ref="AV157:AW157"/>
    <mergeCell ref="B165:J165"/>
    <mergeCell ref="AV165:AW165"/>
    <mergeCell ref="K148:AS148"/>
    <mergeCell ref="AV143:AW143"/>
    <mergeCell ref="B160:J160"/>
    <mergeCell ref="B111:J112"/>
    <mergeCell ref="B149:J151"/>
    <mergeCell ref="B140:J141"/>
    <mergeCell ref="AV129:AW129"/>
    <mergeCell ref="AT125:AU125"/>
    <mergeCell ref="K121:AS121"/>
    <mergeCell ref="B106:J106"/>
    <mergeCell ref="AT154:AU154"/>
    <mergeCell ref="AT155:AU155"/>
    <mergeCell ref="K156:AS156"/>
    <mergeCell ref="B145:J145"/>
    <mergeCell ref="AV146:AW146"/>
    <mergeCell ref="AT127:AU127"/>
    <mergeCell ref="K165:AS165"/>
    <mergeCell ref="AT137:AU137"/>
    <mergeCell ref="AV148:AW148"/>
    <mergeCell ref="K160:AS160"/>
    <mergeCell ref="AT158:AU158"/>
    <mergeCell ref="AV94:AW94"/>
    <mergeCell ref="AT94:AU94"/>
    <mergeCell ref="AV95:AW95"/>
    <mergeCell ref="K98:AS98"/>
    <mergeCell ref="B126:J126"/>
    <mergeCell ref="AV98:AW98"/>
    <mergeCell ref="B109:J109"/>
    <mergeCell ref="AT106:AU106"/>
    <mergeCell ref="AV101:AW101"/>
    <mergeCell ref="AT99:AU99"/>
    <mergeCell ref="B97:J97"/>
    <mergeCell ref="K112:AS112"/>
    <mergeCell ref="B118:J120"/>
    <mergeCell ref="K124:AS124"/>
    <mergeCell ref="K103:AS103"/>
    <mergeCell ref="AT111:AU111"/>
    <mergeCell ref="AT113:AU113"/>
    <mergeCell ref="K116:AS116"/>
    <mergeCell ref="K119:AS119"/>
    <mergeCell ref="B99:J99"/>
    <mergeCell ref="B113:J115"/>
    <mergeCell ref="AT112:AU112"/>
    <mergeCell ref="B102:J102"/>
    <mergeCell ref="B100:J101"/>
    <mergeCell ref="K105:AS105"/>
    <mergeCell ref="AT116:AU116"/>
    <mergeCell ref="K95:AS95"/>
    <mergeCell ref="AT95:AU95"/>
    <mergeCell ref="AV96:AW96"/>
    <mergeCell ref="AT105:AU105"/>
    <mergeCell ref="AV99:AW99"/>
    <mergeCell ref="AT135:AU135"/>
    <mergeCell ref="AV136:AW136"/>
    <mergeCell ref="K128:AS128"/>
    <mergeCell ref="AT110:AU110"/>
    <mergeCell ref="AV108:AW108"/>
    <mergeCell ref="AT115:AU115"/>
    <mergeCell ref="AT102:AU102"/>
    <mergeCell ref="K107:AS107"/>
    <mergeCell ref="AT122:AU122"/>
    <mergeCell ref="AV122:AW122"/>
    <mergeCell ref="B108:J108"/>
    <mergeCell ref="AV109:AW109"/>
    <mergeCell ref="K117:AS117"/>
    <mergeCell ref="AV111:AW111"/>
    <mergeCell ref="K110:AS110"/>
    <mergeCell ref="K113:AS113"/>
    <mergeCell ref="AV110:AW110"/>
    <mergeCell ref="B136:J136"/>
    <mergeCell ref="K133:AS133"/>
    <mergeCell ref="AX122:AY122"/>
    <mergeCell ref="K146:AS146"/>
    <mergeCell ref="AT147:AU147"/>
    <mergeCell ref="K135:AS135"/>
    <mergeCell ref="K132:AS132"/>
    <mergeCell ref="K131:AS131"/>
    <mergeCell ref="AV147:AW147"/>
    <mergeCell ref="AT131:AU131"/>
    <mergeCell ref="AX128:AY128"/>
    <mergeCell ref="B88:J88"/>
    <mergeCell ref="B89:J90"/>
    <mergeCell ref="K91:AS91"/>
    <mergeCell ref="K89:AS89"/>
    <mergeCell ref="AV91:AW91"/>
    <mergeCell ref="B96:J96"/>
    <mergeCell ref="AT124:AU124"/>
    <mergeCell ref="B98:J98"/>
    <mergeCell ref="B91:J92"/>
    <mergeCell ref="K92:AS92"/>
    <mergeCell ref="B107:J107"/>
    <mergeCell ref="B131:J135"/>
    <mergeCell ref="B142:J142"/>
    <mergeCell ref="B143:J143"/>
    <mergeCell ref="B130:J130"/>
    <mergeCell ref="B127:J129"/>
    <mergeCell ref="AT93:AU93"/>
    <mergeCell ref="B117:J117"/>
    <mergeCell ref="K129:AS129"/>
    <mergeCell ref="AT98:AU98"/>
    <mergeCell ref="B124:J124"/>
    <mergeCell ref="B116:J116"/>
    <mergeCell ref="AV126:AW126"/>
    <mergeCell ref="AX153:AY153"/>
    <mergeCell ref="AT152:AU152"/>
    <mergeCell ref="AV144:AW144"/>
    <mergeCell ref="K142:AS142"/>
    <mergeCell ref="AV140:AW140"/>
    <mergeCell ref="AX162:AY162"/>
    <mergeCell ref="AT161:AU161"/>
    <mergeCell ref="AT164:AU164"/>
    <mergeCell ref="AX132:AY132"/>
    <mergeCell ref="AX130:AY130"/>
    <mergeCell ref="AT129:AU129"/>
    <mergeCell ref="AV135:AW135"/>
    <mergeCell ref="K138:AS138"/>
    <mergeCell ref="AX144:AY144"/>
    <mergeCell ref="AV130:AW130"/>
    <mergeCell ref="AX145:AY145"/>
    <mergeCell ref="K139:AS139"/>
    <mergeCell ref="AX135:AY135"/>
    <mergeCell ref="K144:AS144"/>
    <mergeCell ref="AT143:AU143"/>
    <mergeCell ref="AT139:AU139"/>
    <mergeCell ref="AV139:AW139"/>
    <mergeCell ref="AX159:AY159"/>
    <mergeCell ref="AV134:AW134"/>
    <mergeCell ref="K130:AS130"/>
    <mergeCell ref="AV132:AW132"/>
    <mergeCell ref="AT130:AU130"/>
    <mergeCell ref="AT148:AU148"/>
    <mergeCell ref="AT146:AU146"/>
    <mergeCell ref="AX155:AY155"/>
    <mergeCell ref="AX140:AY140"/>
    <mergeCell ref="AX137:AY137"/>
    <mergeCell ref="K183:AS183"/>
    <mergeCell ref="AV193:AW193"/>
    <mergeCell ref="K191:AS191"/>
    <mergeCell ref="AT191:AU191"/>
    <mergeCell ref="AX205:AY205"/>
    <mergeCell ref="AX203:AY203"/>
    <mergeCell ref="AT210:AU210"/>
    <mergeCell ref="AT194:AU194"/>
    <mergeCell ref="AX167:AY167"/>
    <mergeCell ref="AV194:AW194"/>
    <mergeCell ref="AT209:AU209"/>
    <mergeCell ref="K185:AS185"/>
    <mergeCell ref="K180:AS180"/>
    <mergeCell ref="AT189:AU189"/>
    <mergeCell ref="AV203:AW203"/>
    <mergeCell ref="AT200:AU200"/>
    <mergeCell ref="AT195:AU195"/>
    <mergeCell ref="AV196:AW196"/>
    <mergeCell ref="AX206:AY206"/>
    <mergeCell ref="AT182:AU182"/>
    <mergeCell ref="AT176:AU176"/>
    <mergeCell ref="AT185:AU185"/>
    <mergeCell ref="AV188:AW188"/>
    <mergeCell ref="AX188:AY188"/>
    <mergeCell ref="K186:AS186"/>
    <mergeCell ref="AV210:AW210"/>
    <mergeCell ref="AV167:AW167"/>
    <mergeCell ref="AT207:AU207"/>
    <mergeCell ref="AT208:AU208"/>
    <mergeCell ref="AX189:AY189"/>
    <mergeCell ref="AX192:AY192"/>
    <mergeCell ref="AX196:AY196"/>
    <mergeCell ref="AX166:AY166"/>
    <mergeCell ref="AX165:AY165"/>
    <mergeCell ref="K166:AS166"/>
    <mergeCell ref="B6:H6"/>
    <mergeCell ref="I6:AY6"/>
    <mergeCell ref="B7:H7"/>
    <mergeCell ref="B8:H8"/>
    <mergeCell ref="I8:AY8"/>
    <mergeCell ref="I7:AY7"/>
    <mergeCell ref="K258:AS258"/>
    <mergeCell ref="AT258:AU258"/>
    <mergeCell ref="AX268:AY268"/>
    <mergeCell ref="AB9:AY9"/>
    <mergeCell ref="AI12:AY13"/>
    <mergeCell ref="B15:AY15"/>
    <mergeCell ref="AX120:AY120"/>
    <mergeCell ref="K188:AS188"/>
    <mergeCell ref="K250:AS250"/>
    <mergeCell ref="AV250:AW250"/>
    <mergeCell ref="AX264:AY264"/>
    <mergeCell ref="B217:AY217"/>
    <mergeCell ref="AV224:AW224"/>
    <mergeCell ref="AX224:AY224"/>
    <mergeCell ref="AT244:AU244"/>
    <mergeCell ref="K211:AS211"/>
    <mergeCell ref="K178:AS178"/>
    <mergeCell ref="K199:AS199"/>
    <mergeCell ref="AV177:AW177"/>
    <mergeCell ref="AV183:AW183"/>
    <mergeCell ref="AT262:AU262"/>
    <mergeCell ref="K168:AS168"/>
    <mergeCell ref="AX232:AY232"/>
    <mergeCell ref="AX261:AY261"/>
    <mergeCell ref="AT243:AU243"/>
    <mergeCell ref="B242:J242"/>
    <mergeCell ref="K243:AS243"/>
    <mergeCell ref="AX242:AY242"/>
    <mergeCell ref="AX243:AY243"/>
    <mergeCell ref="K247:AS247"/>
    <mergeCell ref="K246:AS246"/>
    <mergeCell ref="AX248:AY248"/>
    <mergeCell ref="B250:J250"/>
    <mergeCell ref="AX267:AY267"/>
    <mergeCell ref="K266:AS266"/>
    <mergeCell ref="AX222:AY222"/>
    <mergeCell ref="K237:AS237"/>
    <mergeCell ref="AT238:AU238"/>
    <mergeCell ref="AT233:AU233"/>
    <mergeCell ref="AV228:AW228"/>
    <mergeCell ref="AX235:AY235"/>
    <mergeCell ref="AV238:AW238"/>
    <mergeCell ref="AT237:AU237"/>
    <mergeCell ref="AV227:AW227"/>
    <mergeCell ref="K245:AS245"/>
    <mergeCell ref="AX253:AY253"/>
    <mergeCell ref="AX257:AY257"/>
    <mergeCell ref="AT255:AU255"/>
    <mergeCell ref="AX252:AY252"/>
    <mergeCell ref="AX245:AY245"/>
    <mergeCell ref="AV249:AW249"/>
    <mergeCell ref="AV263:AW263"/>
    <mergeCell ref="AX263:AY263"/>
    <mergeCell ref="AV233:AW233"/>
    <mergeCell ref="AX241:AY241"/>
    <mergeCell ref="AV241:AW241"/>
    <mergeCell ref="AX236:AY236"/>
    <mergeCell ref="AX237:AY237"/>
    <mergeCell ref="B238:J238"/>
    <mergeCell ref="K281:AS281"/>
    <mergeCell ref="B239:J241"/>
    <mergeCell ref="B236:J237"/>
    <mergeCell ref="AT235:AU235"/>
    <mergeCell ref="K235:AS235"/>
    <mergeCell ref="B243:J243"/>
    <mergeCell ref="K240:AS240"/>
    <mergeCell ref="AT239:AU239"/>
    <mergeCell ref="AV239:AW239"/>
    <mergeCell ref="AT240:AU240"/>
    <mergeCell ref="AV240:AW240"/>
    <mergeCell ref="AV243:AW243"/>
    <mergeCell ref="AV242:AW242"/>
    <mergeCell ref="AV251:AW251"/>
    <mergeCell ref="AV246:AW246"/>
    <mergeCell ref="AV257:AW257"/>
    <mergeCell ref="AV253:AW253"/>
    <mergeCell ref="K255:AS255"/>
    <mergeCell ref="AX254:AY254"/>
    <mergeCell ref="K257:AS257"/>
    <mergeCell ref="AV236:AW236"/>
    <mergeCell ref="AX238:AY238"/>
    <mergeCell ref="K254:AS254"/>
    <mergeCell ref="AV265:AW265"/>
    <mergeCell ref="AV262:AW262"/>
    <mergeCell ref="AT263:AU263"/>
    <mergeCell ref="AX246:AY246"/>
    <mergeCell ref="K251:AS251"/>
    <mergeCell ref="B264:J267"/>
    <mergeCell ref="K261:AS261"/>
    <mergeCell ref="AT268:AU268"/>
    <mergeCell ref="AX269:AY269"/>
    <mergeCell ref="AX273:AY273"/>
    <mergeCell ref="B246:J247"/>
    <mergeCell ref="B254:J254"/>
    <mergeCell ref="AV264:AW264"/>
    <mergeCell ref="K256:AS256"/>
    <mergeCell ref="K270:AS270"/>
    <mergeCell ref="AX262:AY262"/>
    <mergeCell ref="K271:AS271"/>
    <mergeCell ref="AT271:AU271"/>
    <mergeCell ref="K275:AS275"/>
    <mergeCell ref="K273:AS273"/>
    <mergeCell ref="AT251:AU251"/>
    <mergeCell ref="K259:AS259"/>
    <mergeCell ref="K260:AS260"/>
    <mergeCell ref="AX250:AY250"/>
    <mergeCell ref="AX258:AY258"/>
    <mergeCell ref="AX256:AY256"/>
    <mergeCell ref="AX255:AY255"/>
    <mergeCell ref="AX260:AY260"/>
    <mergeCell ref="AT254:AU254"/>
    <mergeCell ref="AV256:AW256"/>
    <mergeCell ref="AV254:AW254"/>
    <mergeCell ref="AT253:AU253"/>
    <mergeCell ref="B253:J253"/>
    <mergeCell ref="B268:J269"/>
    <mergeCell ref="AX272:AY272"/>
    <mergeCell ref="B263:J263"/>
    <mergeCell ref="B261:J261"/>
    <mergeCell ref="AX244:AY244"/>
    <mergeCell ref="K204:AS204"/>
    <mergeCell ref="AV279:AW279"/>
    <mergeCell ref="K265:AS265"/>
    <mergeCell ref="AT275:AU275"/>
    <mergeCell ref="AX265:AY265"/>
    <mergeCell ref="AX218:AY218"/>
    <mergeCell ref="B163:J164"/>
    <mergeCell ref="B167:J171"/>
    <mergeCell ref="B121:J123"/>
    <mergeCell ref="B162:J162"/>
    <mergeCell ref="B161:J161"/>
    <mergeCell ref="AV142:AW142"/>
    <mergeCell ref="AT142:AU142"/>
    <mergeCell ref="AV141:AW141"/>
    <mergeCell ref="B159:J159"/>
    <mergeCell ref="AX181:AY181"/>
    <mergeCell ref="AX249:AY249"/>
    <mergeCell ref="B275:J275"/>
    <mergeCell ref="AT265:AU265"/>
    <mergeCell ref="AV273:AW273"/>
    <mergeCell ref="AX275:AY275"/>
    <mergeCell ref="K268:AS268"/>
    <mergeCell ref="K272:AS272"/>
    <mergeCell ref="AT272:AU272"/>
    <mergeCell ref="B252:J252"/>
    <mergeCell ref="AT267:AU267"/>
    <mergeCell ref="B255:J255"/>
    <mergeCell ref="B273:J273"/>
    <mergeCell ref="B274:J274"/>
    <mergeCell ref="B256:J256"/>
    <mergeCell ref="AT274:AU274"/>
    <mergeCell ref="B9:H9"/>
    <mergeCell ref="I9:T9"/>
    <mergeCell ref="U9:AA9"/>
    <mergeCell ref="B198:J199"/>
    <mergeCell ref="B200:J203"/>
    <mergeCell ref="K206:AS206"/>
    <mergeCell ref="K207:AS207"/>
    <mergeCell ref="K208:AS208"/>
    <mergeCell ref="AT224:AU224"/>
    <mergeCell ref="B231:AY231"/>
    <mergeCell ref="AV222:AW222"/>
    <mergeCell ref="AV248:AW248"/>
    <mergeCell ref="AT246:AU246"/>
    <mergeCell ref="B248:J248"/>
    <mergeCell ref="B189:J191"/>
    <mergeCell ref="B213:J213"/>
    <mergeCell ref="B185:J185"/>
    <mergeCell ref="AX183:AY183"/>
    <mergeCell ref="B193:J193"/>
    <mergeCell ref="AV244:AW244"/>
    <mergeCell ref="AX247:AY247"/>
    <mergeCell ref="AX210:AY210"/>
    <mergeCell ref="AX191:AY191"/>
    <mergeCell ref="AT205:AU205"/>
    <mergeCell ref="B192:J192"/>
    <mergeCell ref="K196:AS196"/>
    <mergeCell ref="B245:J245"/>
    <mergeCell ref="AV218:AW218"/>
    <mergeCell ref="K238:AS238"/>
    <mergeCell ref="B234:J235"/>
    <mergeCell ref="K205:AS205"/>
    <mergeCell ref="K187:AS187"/>
    <mergeCell ref="K267:AS267"/>
    <mergeCell ref="AT266:AU266"/>
    <mergeCell ref="AV268:AW268"/>
    <mergeCell ref="AV275:AW275"/>
    <mergeCell ref="B271:J271"/>
    <mergeCell ref="AX276:AY276"/>
    <mergeCell ref="K277:AS277"/>
    <mergeCell ref="AT277:AU277"/>
    <mergeCell ref="K280:AS280"/>
    <mergeCell ref="AV280:AW280"/>
    <mergeCell ref="AV272:AW272"/>
    <mergeCell ref="AV278:AW278"/>
    <mergeCell ref="AX285:AY285"/>
    <mergeCell ref="AX266:AY266"/>
    <mergeCell ref="AX270:AY270"/>
    <mergeCell ref="AV266:AW266"/>
    <mergeCell ref="K274:AS274"/>
    <mergeCell ref="AX284:AY284"/>
    <mergeCell ref="K279:AS279"/>
    <mergeCell ref="AT279:AU279"/>
    <mergeCell ref="AV271:AW271"/>
    <mergeCell ref="K284:AS284"/>
    <mergeCell ref="AV274:AW274"/>
    <mergeCell ref="AX274:AY274"/>
    <mergeCell ref="AV277:AW277"/>
    <mergeCell ref="AX283:AY283"/>
    <mergeCell ref="AT273:AU273"/>
    <mergeCell ref="AX281:AY281"/>
    <mergeCell ref="AT283:AU283"/>
    <mergeCell ref="B276:J276"/>
    <mergeCell ref="AT282:AU282"/>
    <mergeCell ref="AV285:AW285"/>
    <mergeCell ref="AX296:AY296"/>
    <mergeCell ref="AX271:AY271"/>
    <mergeCell ref="AV293:AW293"/>
    <mergeCell ref="K288:AS288"/>
    <mergeCell ref="AT292:AU292"/>
    <mergeCell ref="AV292:AW292"/>
    <mergeCell ref="K322:AS322"/>
    <mergeCell ref="K323:AS323"/>
    <mergeCell ref="K314:AS314"/>
    <mergeCell ref="AX295:AY295"/>
    <mergeCell ref="K293:AS293"/>
    <mergeCell ref="AT294:AU294"/>
    <mergeCell ref="AV295:AW295"/>
    <mergeCell ref="AX294:AY294"/>
    <mergeCell ref="AT303:AU303"/>
    <mergeCell ref="K276:AS276"/>
    <mergeCell ref="AT276:AU276"/>
    <mergeCell ref="AV276:AW276"/>
    <mergeCell ref="AX308:AY308"/>
    <mergeCell ref="K312:AS312"/>
    <mergeCell ref="AX310:AY310"/>
    <mergeCell ref="K309:AS309"/>
    <mergeCell ref="AV288:AW288"/>
    <mergeCell ref="AV296:AW296"/>
    <mergeCell ref="AV313:AW313"/>
    <mergeCell ref="K286:AS286"/>
    <mergeCell ref="AX277:AY277"/>
    <mergeCell ref="AT287:AU287"/>
    <mergeCell ref="AX278:AY278"/>
    <mergeCell ref="AX280:AY280"/>
    <mergeCell ref="K278:AS278"/>
    <mergeCell ref="AV287:AW287"/>
    <mergeCell ref="AV329:AW329"/>
    <mergeCell ref="K331:AS331"/>
    <mergeCell ref="AV331:AW331"/>
    <mergeCell ref="AT362:AU362"/>
    <mergeCell ref="B278:J289"/>
    <mergeCell ref="AV290:AW290"/>
    <mergeCell ref="AX362:AY362"/>
    <mergeCell ref="AV377:AW377"/>
    <mergeCell ref="AX380:AY380"/>
    <mergeCell ref="K380:AS380"/>
    <mergeCell ref="AV380:AW380"/>
    <mergeCell ref="AX379:AY379"/>
    <mergeCell ref="AX378:AY378"/>
    <mergeCell ref="AX377:AY377"/>
    <mergeCell ref="AT377:AU377"/>
    <mergeCell ref="AV383:AW383"/>
    <mergeCell ref="K387:AS387"/>
    <mergeCell ref="AV382:AW382"/>
    <mergeCell ref="AX382:AY382"/>
    <mergeCell ref="AT379:AU379"/>
    <mergeCell ref="AV379:AW379"/>
    <mergeCell ref="AT301:AU301"/>
    <mergeCell ref="AV301:AW301"/>
    <mergeCell ref="AX301:AY301"/>
    <mergeCell ref="AX279:AY279"/>
    <mergeCell ref="B300:J300"/>
    <mergeCell ref="AT278:AU278"/>
    <mergeCell ref="AT316:AU316"/>
    <mergeCell ref="AT297:AU297"/>
    <mergeCell ref="AV297:AW297"/>
    <mergeCell ref="K296:AS296"/>
    <mergeCell ref="AV307:AW307"/>
    <mergeCell ref="AV308:AW308"/>
    <mergeCell ref="AV334:AW334"/>
    <mergeCell ref="AX324:AY324"/>
    <mergeCell ref="AX328:AY328"/>
    <mergeCell ref="K342:AS342"/>
    <mergeCell ref="K321:AS321"/>
    <mergeCell ref="AX326:AY326"/>
    <mergeCell ref="AV326:AW326"/>
    <mergeCell ref="AX318:AY318"/>
    <mergeCell ref="K319:AS319"/>
    <mergeCell ref="AT319:AU319"/>
    <mergeCell ref="AX320:AY320"/>
    <mergeCell ref="K320:AS320"/>
    <mergeCell ref="AT328:AU328"/>
    <mergeCell ref="AV325:AW325"/>
    <mergeCell ref="AT317:AU317"/>
    <mergeCell ref="AX338:AY340"/>
    <mergeCell ref="K341:AS341"/>
    <mergeCell ref="AT341:AU341"/>
    <mergeCell ref="AV341:AW341"/>
    <mergeCell ref="AV327:AW327"/>
    <mergeCell ref="AX315:AY315"/>
    <mergeCell ref="AT311:AU311"/>
    <mergeCell ref="AX325:AY325"/>
    <mergeCell ref="AX337:AY337"/>
    <mergeCell ref="AV318:AW318"/>
    <mergeCell ref="AT326:AU326"/>
    <mergeCell ref="K327:AS327"/>
    <mergeCell ref="AT324:AU324"/>
    <mergeCell ref="AT327:AU327"/>
    <mergeCell ref="AV328:AW328"/>
    <mergeCell ref="AX314:AY314"/>
    <mergeCell ref="AX306:AY306"/>
    <mergeCell ref="AV305:AW305"/>
    <mergeCell ref="AV312:AW312"/>
    <mergeCell ref="AT305:AU305"/>
    <mergeCell ref="AV317:AW317"/>
    <mergeCell ref="B373:J380"/>
    <mergeCell ref="AX364:AY364"/>
    <mergeCell ref="B329:J329"/>
    <mergeCell ref="B303:J307"/>
    <mergeCell ref="K310:AS310"/>
    <mergeCell ref="AT310:AU310"/>
    <mergeCell ref="AV310:AW310"/>
    <mergeCell ref="B308:J311"/>
    <mergeCell ref="B326:J328"/>
    <mergeCell ref="K325:AS325"/>
    <mergeCell ref="AT325:AU325"/>
    <mergeCell ref="K282:AS282"/>
    <mergeCell ref="B290:J291"/>
    <mergeCell ref="B365:J365"/>
    <mergeCell ref="AV304:AW304"/>
    <mergeCell ref="K338:AS338"/>
    <mergeCell ref="K301:AS301"/>
    <mergeCell ref="AT295:AU295"/>
    <mergeCell ref="AT334:AU334"/>
    <mergeCell ref="AX298:AY298"/>
    <mergeCell ref="AX375:AY375"/>
    <mergeCell ref="AX300:AY300"/>
    <mergeCell ref="AV311:AW311"/>
    <mergeCell ref="AT338:AU340"/>
    <mergeCell ref="AV338:AW340"/>
    <mergeCell ref="K379:AS379"/>
    <mergeCell ref="AX376:AY376"/>
    <mergeCell ref="AV412:AW412"/>
    <mergeCell ref="K383:AS383"/>
    <mergeCell ref="AT350:AU350"/>
    <mergeCell ref="AT363:AU363"/>
    <mergeCell ref="K344:AS344"/>
    <mergeCell ref="K343:AS343"/>
    <mergeCell ref="AT337:AU337"/>
    <mergeCell ref="AV343:AW343"/>
    <mergeCell ref="AV330:AW330"/>
    <mergeCell ref="K337:AS337"/>
    <mergeCell ref="K376:AS376"/>
    <mergeCell ref="AT380:AU380"/>
    <mergeCell ref="AT373:AU373"/>
    <mergeCell ref="K345:AS345"/>
    <mergeCell ref="K346:AS346"/>
    <mergeCell ref="AT344:AU344"/>
    <mergeCell ref="AV361:AW361"/>
    <mergeCell ref="AV378:AW378"/>
    <mergeCell ref="AT333:AU333"/>
    <mergeCell ref="AT370:AU370"/>
    <mergeCell ref="AV360:AW360"/>
    <mergeCell ref="K378:AS378"/>
    <mergeCell ref="AV374:AW374"/>
    <mergeCell ref="K371:AS371"/>
    <mergeCell ref="AT371:AU371"/>
    <mergeCell ref="AT365:AU365"/>
    <mergeCell ref="AV396:AW396"/>
    <mergeCell ref="AT411:AU411"/>
    <mergeCell ref="AV347:AW347"/>
    <mergeCell ref="AT352:AU352"/>
    <mergeCell ref="K359:AS359"/>
    <mergeCell ref="AV388:AW388"/>
    <mergeCell ref="K324:AS324"/>
    <mergeCell ref="AV411:AW411"/>
    <mergeCell ref="AV410:AW410"/>
    <mergeCell ref="AT402:AU402"/>
    <mergeCell ref="AT382:AU382"/>
    <mergeCell ref="AT378:AU378"/>
    <mergeCell ref="B425:J427"/>
    <mergeCell ref="AT423:AU423"/>
    <mergeCell ref="AT424:AU424"/>
    <mergeCell ref="AT351:AU351"/>
    <mergeCell ref="AT343:AU343"/>
    <mergeCell ref="AV350:AW350"/>
    <mergeCell ref="AT426:AU426"/>
    <mergeCell ref="AT427:AU427"/>
    <mergeCell ref="AV425:AW425"/>
    <mergeCell ref="AV426:AW426"/>
    <mergeCell ref="K377:AS377"/>
    <mergeCell ref="B366:J367"/>
    <mergeCell ref="AT376:AU376"/>
    <mergeCell ref="B387:J388"/>
    <mergeCell ref="K354:AS354"/>
    <mergeCell ref="K355:AS355"/>
    <mergeCell ref="AV352:AW352"/>
    <mergeCell ref="B396:J396"/>
    <mergeCell ref="K422:AS422"/>
    <mergeCell ref="B381:J386"/>
    <mergeCell ref="AV389:AW389"/>
    <mergeCell ref="B360:J360"/>
    <mergeCell ref="AV381:AW381"/>
    <mergeCell ref="B422:J424"/>
    <mergeCell ref="AT396:AU396"/>
    <mergeCell ref="AT412:AU412"/>
    <mergeCell ref="AV417:AW417"/>
    <mergeCell ref="B363:J363"/>
    <mergeCell ref="B359:J359"/>
    <mergeCell ref="AX427:AY427"/>
    <mergeCell ref="AX425:AY425"/>
    <mergeCell ref="AX426:AY426"/>
    <mergeCell ref="AV387:AW387"/>
    <mergeCell ref="K385:AS385"/>
    <mergeCell ref="AX386:AY386"/>
    <mergeCell ref="AT385:AU385"/>
    <mergeCell ref="AV384:AW384"/>
    <mergeCell ref="AX384:AY384"/>
    <mergeCell ref="AT384:AU384"/>
    <mergeCell ref="K384:AS384"/>
    <mergeCell ref="AV386:AW386"/>
    <mergeCell ref="K386:AS386"/>
    <mergeCell ref="K390:AS390"/>
    <mergeCell ref="AV427:AW427"/>
    <mergeCell ref="AV423:AW423"/>
    <mergeCell ref="AT390:AU390"/>
    <mergeCell ref="AX423:AY423"/>
    <mergeCell ref="AX389:AY389"/>
    <mergeCell ref="AX406:AY406"/>
    <mergeCell ref="AX417:AY417"/>
    <mergeCell ref="AX411:AY411"/>
    <mergeCell ref="AX412:AY412"/>
    <mergeCell ref="AT410:AU410"/>
    <mergeCell ref="K414:AS414"/>
    <mergeCell ref="AT387:AU387"/>
    <mergeCell ref="K412:AS412"/>
    <mergeCell ref="K411:AS411"/>
    <mergeCell ref="K409:AS409"/>
    <mergeCell ref="B358:J358"/>
    <mergeCell ref="B361:J361"/>
    <mergeCell ref="AT345:AU345"/>
    <mergeCell ref="AT368:AU368"/>
    <mergeCell ref="AX369:AY369"/>
    <mergeCell ref="K335:AS335"/>
    <mergeCell ref="AT335:AU335"/>
    <mergeCell ref="AV351:AW351"/>
    <mergeCell ref="AX351:AY351"/>
    <mergeCell ref="K364:AS364"/>
    <mergeCell ref="K348:AS348"/>
    <mergeCell ref="K365:AS365"/>
    <mergeCell ref="B340:J340"/>
    <mergeCell ref="K340:AS340"/>
    <mergeCell ref="K350:AS350"/>
    <mergeCell ref="AV337:AW337"/>
    <mergeCell ref="AX374:AY374"/>
    <mergeCell ref="AX365:AY365"/>
    <mergeCell ref="K358:AS358"/>
    <mergeCell ref="AT358:AU358"/>
    <mergeCell ref="AX373:AY373"/>
    <mergeCell ref="AX372:AY372"/>
    <mergeCell ref="AX360:AY360"/>
    <mergeCell ref="B362:J362"/>
    <mergeCell ref="B364:J364"/>
    <mergeCell ref="B368:J370"/>
    <mergeCell ref="B371:J371"/>
    <mergeCell ref="B372:J372"/>
    <mergeCell ref="B338:J338"/>
    <mergeCell ref="B339:J339"/>
    <mergeCell ref="AX341:AY341"/>
    <mergeCell ref="K366:AS366"/>
    <mergeCell ref="AX352:AY352"/>
    <mergeCell ref="AT360:AU360"/>
    <mergeCell ref="K382:AS382"/>
    <mergeCell ref="K357:AS357"/>
    <mergeCell ref="AT361:AU361"/>
    <mergeCell ref="K374:AS374"/>
    <mergeCell ref="AV362:AW362"/>
    <mergeCell ref="K339:AS339"/>
    <mergeCell ref="K351:AS351"/>
    <mergeCell ref="K352:AS352"/>
    <mergeCell ref="K356:AS356"/>
    <mergeCell ref="K362:AS362"/>
    <mergeCell ref="AX347:AY347"/>
    <mergeCell ref="AX333:AY333"/>
    <mergeCell ref="AV376:AW376"/>
    <mergeCell ref="AV344:AW344"/>
    <mergeCell ref="AX381:AY381"/>
    <mergeCell ref="AT381:AU381"/>
    <mergeCell ref="AX344:AY344"/>
    <mergeCell ref="AX302:AY302"/>
    <mergeCell ref="AX307:AY307"/>
    <mergeCell ref="AV371:AW371"/>
    <mergeCell ref="K363:AS363"/>
    <mergeCell ref="AX370:AY370"/>
    <mergeCell ref="AT369:AU369"/>
    <mergeCell ref="AV365:AW365"/>
    <mergeCell ref="AX332:AY332"/>
    <mergeCell ref="AX329:AY329"/>
    <mergeCell ref="AV333:AW333"/>
    <mergeCell ref="AT332:AU332"/>
    <mergeCell ref="AV332:AW332"/>
    <mergeCell ref="AX361:AY361"/>
    <mergeCell ref="AT330:AU330"/>
    <mergeCell ref="K330:AS330"/>
    <mergeCell ref="AX334:AY334"/>
    <mergeCell ref="AT302:AU302"/>
    <mergeCell ref="AX343:AY343"/>
    <mergeCell ref="K333:AS333"/>
    <mergeCell ref="AX371:AY371"/>
    <mergeCell ref="AV335:AW335"/>
    <mergeCell ref="AX335:AY335"/>
    <mergeCell ref="AT308:AU308"/>
    <mergeCell ref="AX303:AY303"/>
    <mergeCell ref="K360:AS360"/>
    <mergeCell ref="K311:AS311"/>
    <mergeCell ref="AT359:AU359"/>
    <mergeCell ref="AV359:AW359"/>
    <mergeCell ref="AX359:AY359"/>
    <mergeCell ref="AV370:AW370"/>
    <mergeCell ref="AT331:AU331"/>
    <mergeCell ref="AX330:AY330"/>
    <mergeCell ref="AZ368:AZ369"/>
    <mergeCell ref="AV375:AW375"/>
    <mergeCell ref="AV369:AW369"/>
    <mergeCell ref="K373:AS373"/>
    <mergeCell ref="AV373:AW373"/>
    <mergeCell ref="K368:AS368"/>
    <mergeCell ref="AV368:AW368"/>
    <mergeCell ref="AT372:AU372"/>
    <mergeCell ref="AV372:AW372"/>
    <mergeCell ref="AZ202:AZ203"/>
    <mergeCell ref="AZ205:AZ208"/>
    <mergeCell ref="K336:AS336"/>
    <mergeCell ref="AT336:AU336"/>
    <mergeCell ref="AV336:AW336"/>
    <mergeCell ref="AX336:AY336"/>
    <mergeCell ref="AT366:AU366"/>
    <mergeCell ref="AT374:AU374"/>
    <mergeCell ref="AV366:AW366"/>
    <mergeCell ref="K367:AS367"/>
    <mergeCell ref="AV346:AW346"/>
    <mergeCell ref="K332:AS332"/>
    <mergeCell ref="K313:AS313"/>
    <mergeCell ref="K326:AS326"/>
    <mergeCell ref="AX304:AY304"/>
    <mergeCell ref="AT357:AU357"/>
    <mergeCell ref="AX350:AY350"/>
    <mergeCell ref="AX322:AY323"/>
    <mergeCell ref="AX327:AY327"/>
    <mergeCell ref="K302:AS302"/>
    <mergeCell ref="K304:AS304"/>
    <mergeCell ref="AV319:AW319"/>
    <mergeCell ref="AX311:AY311"/>
  </mergeCells>
  <phoneticPr fontId="12"/>
  <pageMargins left="0.51181102362204722" right="0.51181102362204722" top="0.35433070866141736" bottom="0.35433070866141736" header="0.31496062992125984" footer="0.31496062992125984"/>
  <pageSetup paperSize="9" scale="85" fitToHeight="0" orientation="portrait" r:id="rId1"/>
  <headerFooter>
    <oddFooter xml:space="preserve">&amp;C&amp;9&amp;P / &amp;N </oddFooter>
  </headerFooter>
  <rowBreaks count="30" manualBreakCount="30">
    <brk id="20" min="1" max="52" man="1"/>
    <brk id="47" min="1" max="52" man="1"/>
    <brk id="57" min="1" max="52" man="1"/>
    <brk id="66" min="1" max="52" man="1"/>
    <brk id="90" min="1" max="52" man="1"/>
    <brk id="109" min="1" max="52" man="1"/>
    <brk id="139" min="1" max="52" man="1"/>
    <brk id="159" min="1" max="52" man="1"/>
    <brk id="166" min="1" max="52" man="1"/>
    <brk id="171" min="1" max="52" man="1"/>
    <brk id="178" min="1" max="52" man="1"/>
    <brk id="184" min="1" max="52" man="1"/>
    <brk id="199" min="1" max="52" man="1"/>
    <brk id="208" min="1" max="52" man="1"/>
    <brk id="216" min="1" max="52" man="1"/>
    <brk id="229" max="52" man="1"/>
    <brk id="243" max="52" man="1"/>
    <brk id="247" max="52" man="1"/>
    <brk id="255" max="52" man="1"/>
    <brk id="267" max="52" man="1"/>
    <brk id="276" max="52" man="1"/>
    <brk id="292" max="52" man="1"/>
    <brk id="302" max="52" man="1"/>
    <brk id="313" max="52" man="1"/>
    <brk id="324" max="52" man="1"/>
    <brk id="340" max="52" man="1"/>
    <brk id="361" max="52" man="1"/>
    <brk id="372" max="52" man="1"/>
    <brk id="386" max="52" man="1"/>
    <brk id="415" max="52"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696C3-41CC-46D3-8A56-5243B84F50D3}">
  <sheetPr>
    <pageSetUpPr fitToPage="1"/>
  </sheetPr>
  <dimension ref="A1:AZ289"/>
  <sheetViews>
    <sheetView view="pageBreakPreview" zoomScale="130" zoomScaleNormal="100" zoomScaleSheetLayoutView="130" zoomScalePageLayoutView="90" workbookViewId="0">
      <selection activeCell="B2" sqref="B2:AY2"/>
    </sheetView>
  </sheetViews>
  <sheetFormatPr defaultColWidth="1.90625" defaultRowHeight="12"/>
  <cols>
    <col min="1" max="1" width="2.453125" style="60" customWidth="1"/>
    <col min="2" max="51" width="1.90625" style="2" customWidth="1"/>
    <col min="52" max="52" width="12.453125" style="2" customWidth="1"/>
    <col min="53" max="60" width="1.90625" style="2" customWidth="1"/>
    <col min="61" max="16384" width="1.90625" style="2"/>
  </cols>
  <sheetData>
    <row r="1" spans="1:52" ht="16.5">
      <c r="B1" s="2152" t="s">
        <v>1344</v>
      </c>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row>
    <row r="2" spans="1:52" ht="15" customHeight="1" thickBot="1">
      <c r="B2" s="2409" t="s">
        <v>10092</v>
      </c>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09"/>
      <c r="AO2" s="2409"/>
      <c r="AP2" s="2409"/>
      <c r="AQ2" s="2409"/>
      <c r="AR2" s="2409"/>
      <c r="AS2" s="2409"/>
      <c r="AT2" s="2409"/>
      <c r="AU2" s="2409"/>
      <c r="AV2" s="2409"/>
      <c r="AW2" s="2409"/>
      <c r="AX2" s="2409"/>
      <c r="AY2" s="2409"/>
    </row>
    <row r="3" spans="1:52" s="6" customFormat="1" ht="22.5" customHeight="1">
      <c r="A3" s="231"/>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ht="15" customHeight="1" thickBot="1">
      <c r="B10" s="275"/>
      <c r="C10" s="275"/>
      <c r="D10" s="275"/>
      <c r="E10" s="275"/>
      <c r="F10" s="275"/>
      <c r="G10" s="275"/>
      <c r="H10" s="275"/>
      <c r="I10" s="275"/>
      <c r="J10" s="275"/>
      <c r="K10" s="31"/>
      <c r="L10" s="31"/>
      <c r="M10" s="31"/>
      <c r="N10" s="31"/>
      <c r="O10" s="31"/>
      <c r="P10" s="31"/>
      <c r="Q10" s="31"/>
      <c r="R10" s="31"/>
      <c r="S10" s="31"/>
      <c r="T10" s="31"/>
      <c r="U10" s="31"/>
      <c r="V10" s="31"/>
      <c r="W10" s="31"/>
      <c r="X10" s="31"/>
      <c r="Y10" s="31"/>
      <c r="Z10" s="31"/>
      <c r="AA10" s="31"/>
      <c r="AB10" s="31"/>
      <c r="AC10" s="31"/>
      <c r="AD10" s="31"/>
      <c r="AE10" s="274"/>
      <c r="AF10" s="274"/>
      <c r="AG10" s="274"/>
      <c r="AH10" s="274"/>
      <c r="AI10" s="274"/>
      <c r="AJ10" s="274"/>
      <c r="AK10" s="274"/>
      <c r="AL10" s="274"/>
      <c r="AM10" s="274"/>
      <c r="AN10" s="274"/>
      <c r="AO10" s="274"/>
      <c r="AP10" s="274"/>
      <c r="AQ10" s="274"/>
      <c r="AR10" s="274"/>
      <c r="AS10" s="274"/>
      <c r="AT10" s="274"/>
      <c r="AU10" s="274"/>
      <c r="AV10" s="274"/>
      <c r="AW10" s="274"/>
      <c r="AX10" s="274"/>
      <c r="AY10" s="274"/>
    </row>
    <row r="11" spans="1:52" ht="17.25" customHeight="1">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ht="41.25" customHeight="1">
      <c r="B12" s="2154" t="s">
        <v>1342</v>
      </c>
      <c r="C12" s="2155"/>
      <c r="D12" s="2155"/>
      <c r="E12" s="2155"/>
      <c r="F12" s="2155"/>
      <c r="G12" s="2155"/>
      <c r="H12" s="2155"/>
      <c r="I12" s="2155"/>
      <c r="J12" s="2155"/>
      <c r="K12" s="2155"/>
      <c r="L12" s="2155"/>
      <c r="M12" s="2155"/>
      <c r="N12" s="2155"/>
      <c r="O12" s="2155"/>
      <c r="P12" s="2155"/>
      <c r="Q12" s="2156"/>
      <c r="R12" s="2255" t="s">
        <v>1340</v>
      </c>
      <c r="S12" s="2256"/>
      <c r="T12" s="2256"/>
      <c r="U12" s="2256"/>
      <c r="V12" s="2256"/>
      <c r="W12" s="2256"/>
      <c r="X12" s="2256"/>
      <c r="Y12" s="2256"/>
      <c r="Z12" s="2256"/>
      <c r="AA12" s="2256"/>
      <c r="AB12" s="2256"/>
      <c r="AC12" s="2256"/>
      <c r="AD12" s="2256"/>
      <c r="AE12" s="2256"/>
      <c r="AF12" s="2256"/>
      <c r="AG12" s="2256"/>
      <c r="AH12" s="2257"/>
      <c r="AI12" s="2053"/>
      <c r="AJ12" s="2054"/>
      <c r="AK12" s="2054"/>
      <c r="AL12" s="2054"/>
      <c r="AM12" s="2054"/>
      <c r="AN12" s="2054"/>
      <c r="AO12" s="2054"/>
      <c r="AP12" s="2054"/>
      <c r="AQ12" s="2054"/>
      <c r="AR12" s="2054"/>
      <c r="AS12" s="2054"/>
      <c r="AT12" s="2054"/>
      <c r="AU12" s="2054"/>
      <c r="AV12" s="2054"/>
      <c r="AW12" s="2054"/>
      <c r="AX12" s="2054"/>
      <c r="AY12" s="2055"/>
    </row>
    <row r="13" spans="1:52" ht="41.25" customHeight="1" thickBot="1">
      <c r="B13" s="2154" t="s">
        <v>1341</v>
      </c>
      <c r="C13" s="2155"/>
      <c r="D13" s="2155"/>
      <c r="E13" s="2155"/>
      <c r="F13" s="2155"/>
      <c r="G13" s="2155"/>
      <c r="H13" s="2155"/>
      <c r="I13" s="2155"/>
      <c r="J13" s="2155"/>
      <c r="K13" s="2155"/>
      <c r="L13" s="2155"/>
      <c r="M13" s="2155"/>
      <c r="N13" s="2155"/>
      <c r="O13" s="2155"/>
      <c r="P13" s="2155"/>
      <c r="Q13" s="2156"/>
      <c r="R13" s="2255" t="s">
        <v>1340</v>
      </c>
      <c r="S13" s="2256"/>
      <c r="T13" s="2256"/>
      <c r="U13" s="2256"/>
      <c r="V13" s="2256"/>
      <c r="W13" s="2256"/>
      <c r="X13" s="2256"/>
      <c r="Y13" s="2256"/>
      <c r="Z13" s="2256"/>
      <c r="AA13" s="2256"/>
      <c r="AB13" s="2256"/>
      <c r="AC13" s="2256"/>
      <c r="AD13" s="2256"/>
      <c r="AE13" s="2256"/>
      <c r="AF13" s="2256"/>
      <c r="AG13" s="2256"/>
      <c r="AH13" s="2257"/>
      <c r="AI13" s="2434"/>
      <c r="AJ13" s="2435"/>
      <c r="AK13" s="2435"/>
      <c r="AL13" s="2435"/>
      <c r="AM13" s="2435"/>
      <c r="AN13" s="2435"/>
      <c r="AO13" s="2435"/>
      <c r="AP13" s="2435"/>
      <c r="AQ13" s="2435"/>
      <c r="AR13" s="2435"/>
      <c r="AS13" s="2435"/>
      <c r="AT13" s="2435"/>
      <c r="AU13" s="2435"/>
      <c r="AV13" s="2435"/>
      <c r="AW13" s="2435"/>
      <c r="AX13" s="2435"/>
      <c r="AY13" s="2436"/>
    </row>
    <row r="14" spans="1:52" ht="15" customHeight="1" thickBot="1">
      <c r="B14" s="275"/>
      <c r="C14" s="275"/>
      <c r="D14" s="275"/>
      <c r="E14" s="275"/>
      <c r="F14" s="275"/>
      <c r="G14" s="275"/>
      <c r="H14" s="275"/>
      <c r="I14" s="275"/>
      <c r="J14" s="275"/>
      <c r="K14" s="31"/>
      <c r="L14" s="31"/>
      <c r="M14" s="31"/>
      <c r="N14" s="31"/>
      <c r="O14" s="31"/>
      <c r="P14" s="31"/>
      <c r="Q14" s="31"/>
      <c r="R14" s="31"/>
      <c r="S14" s="31"/>
      <c r="T14" s="31"/>
      <c r="U14" s="31"/>
      <c r="V14" s="31"/>
      <c r="W14" s="31"/>
      <c r="X14" s="31"/>
      <c r="Y14" s="31"/>
      <c r="Z14" s="31"/>
      <c r="AA14" s="31"/>
      <c r="AB14" s="31"/>
      <c r="AC14" s="31"/>
      <c r="AD14" s="31"/>
      <c r="AE14" s="274"/>
      <c r="AF14" s="274"/>
      <c r="AG14" s="274"/>
      <c r="AH14" s="274"/>
      <c r="AI14" s="274"/>
      <c r="AJ14" s="274"/>
      <c r="AK14" s="274"/>
      <c r="AL14" s="274"/>
      <c r="AM14" s="274"/>
      <c r="AN14" s="274"/>
      <c r="AO14" s="274"/>
      <c r="AP14" s="274"/>
      <c r="AQ14" s="274"/>
      <c r="AR14" s="274"/>
      <c r="AS14" s="274"/>
      <c r="AT14" s="274"/>
      <c r="AU14" s="274"/>
      <c r="AV14" s="274"/>
      <c r="AW14" s="274"/>
      <c r="AX14" s="274"/>
      <c r="AY14" s="274"/>
    </row>
    <row r="15" spans="1:52" ht="75" customHeight="1" thickBot="1">
      <c r="A15" s="273"/>
      <c r="B15" s="1423" t="s">
        <v>377</v>
      </c>
      <c r="C15" s="1424"/>
      <c r="D15" s="1424"/>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c r="AK15" s="1424"/>
      <c r="AL15" s="1424"/>
      <c r="AM15" s="1424"/>
      <c r="AN15" s="1424"/>
      <c r="AO15" s="1424"/>
      <c r="AP15" s="1424"/>
      <c r="AQ15" s="1424"/>
      <c r="AR15" s="1424"/>
      <c r="AS15" s="1424"/>
      <c r="AT15" s="1424"/>
      <c r="AU15" s="1424"/>
      <c r="AV15" s="1424"/>
      <c r="AW15" s="1424"/>
      <c r="AX15" s="1424"/>
      <c r="AY15" s="1425"/>
      <c r="AZ15" s="229"/>
    </row>
    <row r="16" spans="1:52" ht="15" customHeight="1" thickBot="1">
      <c r="B16" s="2432"/>
      <c r="C16" s="2432"/>
      <c r="D16" s="2432"/>
      <c r="E16" s="2432"/>
      <c r="F16" s="2432"/>
      <c r="G16" s="2432"/>
      <c r="H16" s="2432"/>
      <c r="I16" s="2432"/>
      <c r="J16" s="2432"/>
      <c r="K16" s="2432"/>
      <c r="L16" s="2432"/>
      <c r="M16" s="2432"/>
      <c r="N16" s="2432"/>
      <c r="O16" s="2432"/>
      <c r="P16" s="2432"/>
      <c r="Q16" s="2432"/>
      <c r="R16" s="2432"/>
      <c r="S16" s="2432"/>
      <c r="T16" s="2432"/>
      <c r="U16" s="2432"/>
      <c r="V16" s="2432"/>
      <c r="W16" s="2432"/>
      <c r="X16" s="2432"/>
      <c r="Y16" s="2432"/>
      <c r="Z16" s="2432"/>
      <c r="AA16" s="2432"/>
      <c r="AB16" s="2432"/>
      <c r="AC16" s="2432"/>
      <c r="AD16" s="2432"/>
      <c r="AE16" s="2432"/>
      <c r="AF16" s="2432"/>
      <c r="AG16" s="2432"/>
      <c r="AH16" s="2432"/>
      <c r="AI16" s="2432"/>
      <c r="AJ16" s="2432"/>
      <c r="AK16" s="2432"/>
      <c r="AL16" s="2432"/>
      <c r="AM16" s="2432"/>
      <c r="AN16" s="2432"/>
      <c r="AO16" s="2432"/>
      <c r="AP16" s="2432"/>
      <c r="AQ16" s="2432"/>
      <c r="AR16" s="2432"/>
      <c r="AS16" s="2432"/>
      <c r="AT16" s="2432"/>
      <c r="AU16" s="2432"/>
      <c r="AV16" s="2432"/>
      <c r="AW16" s="2432"/>
      <c r="AX16" s="2432"/>
      <c r="AY16" s="2432"/>
    </row>
    <row r="17" spans="1:52" ht="116.25" customHeight="1" thickBot="1">
      <c r="B17" s="1981" t="s">
        <v>9502</v>
      </c>
      <c r="C17" s="1982"/>
      <c r="D17" s="1982"/>
      <c r="E17" s="1982"/>
      <c r="F17" s="1982"/>
      <c r="G17" s="1982"/>
      <c r="H17" s="1982"/>
      <c r="I17" s="1982"/>
      <c r="J17" s="1982"/>
      <c r="K17" s="1982"/>
      <c r="L17" s="198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c r="AS17" s="1982"/>
      <c r="AT17" s="1982"/>
      <c r="AU17" s="1982"/>
      <c r="AV17" s="1982"/>
      <c r="AW17" s="1982"/>
      <c r="AX17" s="1982"/>
      <c r="AY17" s="1983"/>
    </row>
    <row r="18" spans="1:52" ht="15" customHeight="1" thickBot="1">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row>
    <row r="19" spans="1:52" ht="43.5" customHeight="1" thickBot="1">
      <c r="B19" s="1981" t="s">
        <v>1339</v>
      </c>
      <c r="C19" s="1982"/>
      <c r="D19" s="1982"/>
      <c r="E19" s="1982"/>
      <c r="F19" s="1982"/>
      <c r="G19" s="1982"/>
      <c r="H19" s="1982"/>
      <c r="I19" s="1982"/>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c r="AS19" s="1982"/>
      <c r="AT19" s="1982"/>
      <c r="AU19" s="1982"/>
      <c r="AV19" s="1982"/>
      <c r="AW19" s="1982"/>
      <c r="AX19" s="1982"/>
      <c r="AY19" s="1983"/>
    </row>
    <row r="20" spans="1:52" ht="15" customHeight="1">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row>
    <row r="21" spans="1:52" ht="15" customHeight="1" thickBot="1">
      <c r="B21" s="2366" t="s">
        <v>6</v>
      </c>
      <c r="C21" s="2366"/>
      <c r="D21" s="2366"/>
      <c r="E21" s="2366"/>
      <c r="F21" s="2366"/>
      <c r="G21" s="2366"/>
      <c r="H21" s="2366"/>
      <c r="I21" s="2366"/>
      <c r="J21" s="2366"/>
      <c r="K21" s="2366"/>
      <c r="L21" s="2366"/>
      <c r="M21" s="2366"/>
      <c r="N21" s="2366"/>
      <c r="O21" s="2366"/>
      <c r="P21" s="2366"/>
      <c r="Q21" s="2366"/>
      <c r="R21" s="2366"/>
      <c r="S21" s="2366"/>
      <c r="T21" s="2366"/>
      <c r="U21" s="2366"/>
      <c r="V21" s="2366"/>
      <c r="W21" s="2366"/>
      <c r="X21" s="2366"/>
      <c r="Y21" s="2366"/>
      <c r="Z21" s="2366"/>
      <c r="AA21" s="2366"/>
      <c r="AB21" s="2366"/>
      <c r="AC21" s="2366"/>
      <c r="AD21" s="2366"/>
      <c r="AE21" s="2366"/>
      <c r="AF21" s="2366"/>
      <c r="AG21" s="2366"/>
      <c r="AH21" s="2366"/>
      <c r="AI21" s="2366"/>
      <c r="AJ21" s="2366"/>
      <c r="AK21" s="2366"/>
      <c r="AL21" s="2366"/>
      <c r="AM21" s="2366"/>
      <c r="AN21" s="2366"/>
      <c r="AO21" s="2366"/>
      <c r="AP21" s="2366"/>
      <c r="AQ21" s="2366"/>
      <c r="AR21" s="2366"/>
      <c r="AS21" s="2366"/>
      <c r="AT21" s="2366"/>
      <c r="AU21" s="2366"/>
      <c r="AV21" s="2366"/>
      <c r="AW21" s="2366"/>
      <c r="AX21" s="2366"/>
      <c r="AY21" s="2366"/>
    </row>
    <row r="22" spans="1:52" ht="22.5" customHeight="1">
      <c r="B22" s="2386" t="s">
        <v>2</v>
      </c>
      <c r="C22" s="2387"/>
      <c r="D22" s="2387"/>
      <c r="E22" s="2387"/>
      <c r="F22" s="2387"/>
      <c r="G22" s="2387"/>
      <c r="H22" s="2387"/>
      <c r="I22" s="2387"/>
      <c r="J22" s="2387"/>
      <c r="K22" s="2389" t="s">
        <v>1</v>
      </c>
      <c r="L22" s="2390"/>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c r="AS22" s="2391"/>
      <c r="AT22" s="1244" t="s">
        <v>0</v>
      </c>
      <c r="AU22" s="1244"/>
      <c r="AV22" s="1244" t="s">
        <v>229</v>
      </c>
      <c r="AW22" s="1244"/>
      <c r="AX22" s="1244" t="s">
        <v>230</v>
      </c>
      <c r="AY22" s="1258"/>
      <c r="AZ22" s="107" t="s">
        <v>823</v>
      </c>
    </row>
    <row r="23" spans="1:52" ht="67.5" customHeight="1">
      <c r="B23" s="2433" t="s">
        <v>1338</v>
      </c>
      <c r="C23" s="1973"/>
      <c r="D23" s="1973"/>
      <c r="E23" s="1973"/>
      <c r="F23" s="1973"/>
      <c r="G23" s="1973"/>
      <c r="H23" s="1973"/>
      <c r="I23" s="1973"/>
      <c r="J23" s="1973"/>
      <c r="K23" s="1245" t="s">
        <v>1337</v>
      </c>
      <c r="L23" s="1246"/>
      <c r="M23" s="1246"/>
      <c r="N23" s="1246"/>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7"/>
      <c r="AT23" s="1279" t="s">
        <v>174</v>
      </c>
      <c r="AU23" s="1279"/>
      <c r="AV23" s="1279" t="s">
        <v>174</v>
      </c>
      <c r="AW23" s="1279"/>
      <c r="AX23" s="1279" t="s">
        <v>174</v>
      </c>
      <c r="AY23" s="1350"/>
      <c r="AZ23" s="109"/>
    </row>
    <row r="24" spans="1:52" ht="70.5" customHeight="1" thickBot="1">
      <c r="B24" s="2399" t="s">
        <v>1336</v>
      </c>
      <c r="C24" s="2400"/>
      <c r="D24" s="2400"/>
      <c r="E24" s="2400"/>
      <c r="F24" s="2400"/>
      <c r="G24" s="2400"/>
      <c r="H24" s="2400"/>
      <c r="I24" s="2400"/>
      <c r="J24" s="2400"/>
      <c r="K24" s="1211" t="s">
        <v>1335</v>
      </c>
      <c r="L24" s="1896"/>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c r="AS24" s="1213"/>
      <c r="AT24" s="1963" t="s">
        <v>174</v>
      </c>
      <c r="AU24" s="1963"/>
      <c r="AV24" s="1963" t="s">
        <v>174</v>
      </c>
      <c r="AW24" s="1963"/>
      <c r="AX24" s="1963" t="s">
        <v>174</v>
      </c>
      <c r="AY24" s="1971"/>
      <c r="AZ24" s="179"/>
    </row>
    <row r="25" spans="1:52" ht="15" customHeight="1">
      <c r="B25" s="2431"/>
      <c r="C25" s="2431"/>
      <c r="D25" s="2431"/>
      <c r="E25" s="2431"/>
      <c r="F25" s="2431"/>
      <c r="G25" s="2431"/>
      <c r="H25" s="2431"/>
      <c r="I25" s="2431"/>
      <c r="J25" s="2431"/>
      <c r="K25" s="2431"/>
      <c r="L25" s="2431"/>
      <c r="M25" s="2431"/>
      <c r="N25" s="2431"/>
      <c r="O25" s="2431"/>
      <c r="P25" s="2431"/>
      <c r="Q25" s="2431"/>
      <c r="R25" s="2431"/>
      <c r="S25" s="2431"/>
      <c r="T25" s="2431"/>
      <c r="U25" s="2431"/>
      <c r="V25" s="2431"/>
      <c r="W25" s="2431"/>
      <c r="X25" s="2431"/>
      <c r="Y25" s="2431"/>
      <c r="Z25" s="2431"/>
      <c r="AA25" s="2431"/>
      <c r="AB25" s="2431"/>
      <c r="AC25" s="2431"/>
      <c r="AD25" s="2431"/>
      <c r="AE25" s="2431"/>
      <c r="AF25" s="2431"/>
      <c r="AG25" s="2431"/>
      <c r="AH25" s="2431"/>
      <c r="AI25" s="2431"/>
      <c r="AJ25" s="2431"/>
      <c r="AK25" s="2431"/>
      <c r="AL25" s="2431"/>
      <c r="AM25" s="2431"/>
      <c r="AN25" s="2431"/>
      <c r="AO25" s="2431"/>
      <c r="AP25" s="2431"/>
      <c r="AQ25" s="2431"/>
      <c r="AR25" s="2431"/>
      <c r="AS25" s="2431"/>
      <c r="AT25" s="2431"/>
      <c r="AU25" s="2431"/>
      <c r="AV25" s="2431"/>
      <c r="AW25" s="2431"/>
      <c r="AX25" s="2431"/>
      <c r="AY25" s="2431"/>
    </row>
    <row r="26" spans="1:52" ht="15" customHeight="1" thickBot="1">
      <c r="B26" s="2366" t="s">
        <v>10</v>
      </c>
      <c r="C26" s="2366"/>
      <c r="D26" s="2366"/>
      <c r="E26" s="2366"/>
      <c r="F26" s="2366"/>
      <c r="G26" s="2366"/>
      <c r="H26" s="2366"/>
      <c r="I26" s="2366"/>
      <c r="J26" s="2366"/>
      <c r="K26" s="2366"/>
      <c r="L26" s="2366"/>
      <c r="M26" s="2366"/>
      <c r="N26" s="2366"/>
      <c r="O26" s="2366"/>
      <c r="P26" s="2366"/>
      <c r="Q26" s="2366"/>
      <c r="R26" s="2366"/>
      <c r="S26" s="2366"/>
      <c r="T26" s="2366"/>
      <c r="U26" s="2366"/>
      <c r="V26" s="2366"/>
      <c r="W26" s="2366"/>
      <c r="X26" s="2366"/>
      <c r="Y26" s="2366"/>
      <c r="Z26" s="2366"/>
      <c r="AA26" s="2366"/>
      <c r="AB26" s="2366"/>
      <c r="AC26" s="2366"/>
      <c r="AD26" s="2366"/>
      <c r="AE26" s="2366"/>
      <c r="AF26" s="2366"/>
      <c r="AG26" s="2366"/>
      <c r="AH26" s="2366"/>
      <c r="AI26" s="2366"/>
      <c r="AJ26" s="2366"/>
      <c r="AK26" s="2366"/>
      <c r="AL26" s="2366"/>
      <c r="AM26" s="2366"/>
      <c r="AN26" s="2366"/>
      <c r="AO26" s="2366"/>
      <c r="AP26" s="2366"/>
      <c r="AQ26" s="2366"/>
      <c r="AR26" s="2366"/>
      <c r="AS26" s="2366"/>
      <c r="AT26" s="2366"/>
      <c r="AU26" s="2366"/>
      <c r="AV26" s="2366"/>
      <c r="AW26" s="2366"/>
      <c r="AX26" s="2366"/>
      <c r="AY26" s="2366"/>
    </row>
    <row r="27" spans="1:52" ht="22.5" customHeight="1">
      <c r="B27" s="2386" t="s">
        <v>2</v>
      </c>
      <c r="C27" s="2387"/>
      <c r="D27" s="2387"/>
      <c r="E27" s="2387"/>
      <c r="F27" s="2387"/>
      <c r="G27" s="2387"/>
      <c r="H27" s="2387"/>
      <c r="I27" s="2387"/>
      <c r="J27" s="2387"/>
      <c r="K27" s="2420" t="s">
        <v>1</v>
      </c>
      <c r="L27" s="2421"/>
      <c r="M27" s="2421"/>
      <c r="N27" s="2421"/>
      <c r="O27" s="2421"/>
      <c r="P27" s="2421"/>
      <c r="Q27" s="2421"/>
      <c r="R27" s="2421"/>
      <c r="S27" s="2421"/>
      <c r="T27" s="2421"/>
      <c r="U27" s="2421"/>
      <c r="V27" s="2421"/>
      <c r="W27" s="2421"/>
      <c r="X27" s="2421"/>
      <c r="Y27" s="2421"/>
      <c r="Z27" s="2421"/>
      <c r="AA27" s="2421"/>
      <c r="AB27" s="2421"/>
      <c r="AC27" s="2421"/>
      <c r="AD27" s="2421"/>
      <c r="AE27" s="2421"/>
      <c r="AF27" s="2421"/>
      <c r="AG27" s="2421"/>
      <c r="AH27" s="2421"/>
      <c r="AI27" s="2421"/>
      <c r="AJ27" s="2421"/>
      <c r="AK27" s="2421"/>
      <c r="AL27" s="2421"/>
      <c r="AM27" s="2421"/>
      <c r="AN27" s="2421"/>
      <c r="AO27" s="2421"/>
      <c r="AP27" s="2421"/>
      <c r="AQ27" s="2421"/>
      <c r="AR27" s="2421"/>
      <c r="AS27" s="2422"/>
      <c r="AT27" s="1244" t="s">
        <v>0</v>
      </c>
      <c r="AU27" s="1244"/>
      <c r="AV27" s="1244" t="s">
        <v>229</v>
      </c>
      <c r="AW27" s="1244"/>
      <c r="AX27" s="1244" t="s">
        <v>230</v>
      </c>
      <c r="AY27" s="1258"/>
      <c r="AZ27" s="107" t="s">
        <v>823</v>
      </c>
    </row>
    <row r="28" spans="1:52" ht="11.25" customHeight="1">
      <c r="B28" s="2414" t="s">
        <v>1334</v>
      </c>
      <c r="C28" s="2415"/>
      <c r="D28" s="2415"/>
      <c r="E28" s="2415"/>
      <c r="F28" s="2415"/>
      <c r="G28" s="2415"/>
      <c r="H28" s="2415"/>
      <c r="I28" s="2415"/>
      <c r="J28" s="2416"/>
      <c r="K28" s="1882"/>
      <c r="L28" s="1883"/>
      <c r="M28" s="1883"/>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c r="AL28" s="1883"/>
      <c r="AM28" s="1883"/>
      <c r="AN28" s="1883"/>
      <c r="AO28" s="1883"/>
      <c r="AP28" s="1883"/>
      <c r="AQ28" s="1883"/>
      <c r="AR28" s="1883"/>
      <c r="AS28" s="1883"/>
      <c r="AT28" s="1963"/>
      <c r="AU28" s="1963"/>
      <c r="AV28" s="1963"/>
      <c r="AW28" s="1963"/>
      <c r="AX28" s="2437"/>
      <c r="AY28" s="1867"/>
      <c r="AZ28" s="257"/>
    </row>
    <row r="29" spans="1:52" ht="24" customHeight="1">
      <c r="A29" s="60" t="s">
        <v>838</v>
      </c>
      <c r="B29" s="2417"/>
      <c r="C29" s="2418"/>
      <c r="D29" s="2418"/>
      <c r="E29" s="2418"/>
      <c r="F29" s="2418"/>
      <c r="G29" s="2418"/>
      <c r="H29" s="2418"/>
      <c r="I29" s="2418"/>
      <c r="J29" s="2419"/>
      <c r="K29" s="271"/>
      <c r="L29" s="2212" t="s">
        <v>1049</v>
      </c>
      <c r="M29" s="2212"/>
      <c r="N29" s="2212"/>
      <c r="O29" s="2212"/>
      <c r="P29" s="2212" t="s">
        <v>1333</v>
      </c>
      <c r="Q29" s="2212"/>
      <c r="R29" s="2212"/>
      <c r="S29" s="2212"/>
      <c r="T29" s="2212"/>
      <c r="U29" s="2212"/>
      <c r="V29" s="2212" t="s">
        <v>1332</v>
      </c>
      <c r="W29" s="2212"/>
      <c r="X29" s="2212"/>
      <c r="Y29" s="2212"/>
      <c r="Z29" s="2212"/>
      <c r="AA29" s="2212"/>
      <c r="AB29" s="2212" t="s">
        <v>1331</v>
      </c>
      <c r="AC29" s="2212"/>
      <c r="AD29" s="2212"/>
      <c r="AE29" s="2212"/>
      <c r="AF29" s="2212"/>
      <c r="AG29" s="2212"/>
      <c r="AH29" s="2212" t="s">
        <v>1330</v>
      </c>
      <c r="AI29" s="2212"/>
      <c r="AJ29" s="2212"/>
      <c r="AK29" s="2212"/>
      <c r="AL29" s="2212"/>
      <c r="AM29" s="2212"/>
      <c r="AN29" s="271"/>
      <c r="AO29" s="270"/>
      <c r="AP29" s="270"/>
      <c r="AQ29" s="270"/>
      <c r="AR29" s="270"/>
      <c r="AS29" s="270"/>
      <c r="AT29" s="2407"/>
      <c r="AU29" s="2407"/>
      <c r="AV29" s="2407"/>
      <c r="AW29" s="2407"/>
      <c r="AX29" s="2408"/>
      <c r="AY29" s="1877"/>
      <c r="AZ29" s="251"/>
    </row>
    <row r="30" spans="1:52" ht="24" customHeight="1">
      <c r="A30" s="60" t="s">
        <v>838</v>
      </c>
      <c r="B30" s="2417"/>
      <c r="C30" s="2418"/>
      <c r="D30" s="2418"/>
      <c r="E30" s="2418"/>
      <c r="F30" s="2418"/>
      <c r="G30" s="2418"/>
      <c r="H30" s="2418"/>
      <c r="I30" s="2418"/>
      <c r="J30" s="2419"/>
      <c r="K30" s="271"/>
      <c r="L30" s="2410" t="s">
        <v>1044</v>
      </c>
      <c r="M30" s="1426"/>
      <c r="N30" s="1426"/>
      <c r="O30" s="1436"/>
      <c r="P30" s="2212" t="s">
        <v>1043</v>
      </c>
      <c r="Q30" s="2212"/>
      <c r="R30" s="2212"/>
      <c r="S30" s="2212" t="s">
        <v>1042</v>
      </c>
      <c r="T30" s="2212"/>
      <c r="U30" s="2212"/>
      <c r="V30" s="2212" t="s">
        <v>1043</v>
      </c>
      <c r="W30" s="2212"/>
      <c r="X30" s="2212"/>
      <c r="Y30" s="2212" t="s">
        <v>1042</v>
      </c>
      <c r="Z30" s="2212"/>
      <c r="AA30" s="2212"/>
      <c r="AB30" s="2212" t="s">
        <v>1043</v>
      </c>
      <c r="AC30" s="2212"/>
      <c r="AD30" s="2212"/>
      <c r="AE30" s="2212" t="s">
        <v>1042</v>
      </c>
      <c r="AF30" s="2212"/>
      <c r="AG30" s="2212"/>
      <c r="AH30" s="2212" t="s">
        <v>1043</v>
      </c>
      <c r="AI30" s="2212"/>
      <c r="AJ30" s="2212"/>
      <c r="AK30" s="2212" t="s">
        <v>1042</v>
      </c>
      <c r="AL30" s="2212"/>
      <c r="AM30" s="2212"/>
      <c r="AN30" s="271"/>
      <c r="AO30" s="270"/>
      <c r="AP30" s="270"/>
      <c r="AQ30" s="270"/>
      <c r="AR30" s="272"/>
      <c r="AS30" s="272"/>
      <c r="AT30" s="2423"/>
      <c r="AU30" s="2423"/>
      <c r="AV30" s="2423"/>
      <c r="AW30" s="2423"/>
      <c r="AX30" s="2408"/>
      <c r="AY30" s="1877"/>
      <c r="AZ30" s="251"/>
    </row>
    <row r="31" spans="1:52" ht="24" customHeight="1">
      <c r="A31" s="60" t="s">
        <v>838</v>
      </c>
      <c r="B31" s="2417"/>
      <c r="C31" s="2418"/>
      <c r="D31" s="2418"/>
      <c r="E31" s="2418"/>
      <c r="F31" s="2418"/>
      <c r="G31" s="2418"/>
      <c r="H31" s="2418"/>
      <c r="I31" s="2418"/>
      <c r="J31" s="2419"/>
      <c r="K31" s="271"/>
      <c r="L31" s="2212" t="s">
        <v>1036</v>
      </c>
      <c r="M31" s="2212"/>
      <c r="N31" s="2212"/>
      <c r="O31" s="2212"/>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c r="AN31" s="271"/>
      <c r="AO31" s="270"/>
      <c r="AP31" s="270"/>
      <c r="AQ31" s="270"/>
      <c r="AR31" s="270"/>
      <c r="AS31" s="270"/>
      <c r="AT31" s="2407"/>
      <c r="AU31" s="2407"/>
      <c r="AV31" s="2407"/>
      <c r="AW31" s="2407"/>
      <c r="AX31" s="2408"/>
      <c r="AY31" s="1877"/>
      <c r="AZ31" s="251"/>
    </row>
    <row r="32" spans="1:52" ht="24" customHeight="1">
      <c r="A32" s="60" t="s">
        <v>838</v>
      </c>
      <c r="B32" s="2417"/>
      <c r="C32" s="2418"/>
      <c r="D32" s="2418"/>
      <c r="E32" s="2418"/>
      <c r="F32" s="2418"/>
      <c r="G32" s="2418"/>
      <c r="H32" s="2418"/>
      <c r="I32" s="2418"/>
      <c r="J32" s="2419"/>
      <c r="K32" s="271"/>
      <c r="L32" s="2212" t="s">
        <v>1035</v>
      </c>
      <c r="M32" s="2212"/>
      <c r="N32" s="2212"/>
      <c r="O32" s="2212"/>
      <c r="P32" s="2212"/>
      <c r="Q32" s="2212"/>
      <c r="R32" s="2212"/>
      <c r="S32" s="2212"/>
      <c r="T32" s="2212"/>
      <c r="U32" s="2212"/>
      <c r="V32" s="2212"/>
      <c r="W32" s="2212"/>
      <c r="X32" s="2212"/>
      <c r="Y32" s="2212"/>
      <c r="Z32" s="2212"/>
      <c r="AA32" s="2212"/>
      <c r="AB32" s="2212"/>
      <c r="AC32" s="2212"/>
      <c r="AD32" s="2212"/>
      <c r="AE32" s="2212"/>
      <c r="AF32" s="2212"/>
      <c r="AG32" s="2212"/>
      <c r="AH32" s="2212"/>
      <c r="AI32" s="2212"/>
      <c r="AJ32" s="2212"/>
      <c r="AK32" s="2212"/>
      <c r="AL32" s="2212"/>
      <c r="AM32" s="2212"/>
      <c r="AN32" s="271"/>
      <c r="AO32" s="270"/>
      <c r="AP32" s="270"/>
      <c r="AQ32" s="270"/>
      <c r="AR32" s="270"/>
      <c r="AS32" s="270"/>
      <c r="AT32" s="2407"/>
      <c r="AU32" s="2407"/>
      <c r="AV32" s="2407"/>
      <c r="AW32" s="2407"/>
      <c r="AX32" s="2408"/>
      <c r="AY32" s="1877"/>
      <c r="AZ32" s="251"/>
    </row>
    <row r="33" spans="1:52" ht="11.25" customHeight="1">
      <c r="B33" s="155"/>
      <c r="C33" s="154"/>
      <c r="D33" s="154"/>
      <c r="E33" s="154"/>
      <c r="F33" s="154"/>
      <c r="G33" s="154"/>
      <c r="H33" s="154"/>
      <c r="I33" s="154"/>
      <c r="J33" s="102"/>
      <c r="K33" s="271"/>
      <c r="L33" s="270"/>
      <c r="M33" s="270"/>
      <c r="N33" s="270"/>
      <c r="O33" s="270"/>
      <c r="P33" s="270"/>
      <c r="Q33" s="270"/>
      <c r="R33" s="270"/>
      <c r="S33" s="270"/>
      <c r="T33" s="6"/>
      <c r="U33" s="6"/>
      <c r="V33" s="6"/>
      <c r="W33" s="6"/>
      <c r="X33" s="6"/>
      <c r="Y33" s="6"/>
      <c r="Z33" s="6"/>
      <c r="AA33" s="6"/>
      <c r="AB33" s="6"/>
      <c r="AC33" s="6"/>
      <c r="AD33" s="6"/>
      <c r="AE33" s="6"/>
      <c r="AF33" s="6"/>
      <c r="AG33" s="6"/>
      <c r="AH33" s="6"/>
      <c r="AI33" s="6"/>
      <c r="AJ33" s="6"/>
      <c r="AK33" s="6"/>
      <c r="AL33" s="6"/>
      <c r="AM33" s="6"/>
      <c r="AN33" s="6"/>
      <c r="AO33" s="6"/>
      <c r="AP33" s="6"/>
      <c r="AQ33" s="6"/>
      <c r="AR33" s="270"/>
      <c r="AS33" s="270"/>
      <c r="AT33" s="2243"/>
      <c r="AU33" s="2243"/>
      <c r="AV33" s="2243"/>
      <c r="AW33" s="2243"/>
      <c r="AX33" s="2438"/>
      <c r="AY33" s="1879"/>
      <c r="AZ33" s="250"/>
    </row>
    <row r="34" spans="1:52" ht="79.5" customHeight="1">
      <c r="A34" s="60" t="s">
        <v>838</v>
      </c>
      <c r="B34" s="2399" t="s">
        <v>1329</v>
      </c>
      <c r="C34" s="2400"/>
      <c r="D34" s="2400"/>
      <c r="E34" s="2400"/>
      <c r="F34" s="2400"/>
      <c r="G34" s="2400"/>
      <c r="H34" s="2400"/>
      <c r="I34" s="2400"/>
      <c r="J34" s="2400"/>
      <c r="K34" s="1251" t="s">
        <v>1040</v>
      </c>
      <c r="L34" s="1252"/>
      <c r="M34" s="1252"/>
      <c r="N34" s="1252"/>
      <c r="O34" s="1252"/>
      <c r="P34" s="1252"/>
      <c r="Q34" s="1252"/>
      <c r="R34" s="1252"/>
      <c r="S34" s="1252"/>
      <c r="T34" s="1252"/>
      <c r="U34" s="1252"/>
      <c r="V34" s="1252"/>
      <c r="W34" s="1252"/>
      <c r="X34" s="1252"/>
      <c r="Y34" s="1252"/>
      <c r="Z34" s="1252"/>
      <c r="AA34" s="1252"/>
      <c r="AB34" s="1252"/>
      <c r="AC34" s="1252"/>
      <c r="AD34" s="1252"/>
      <c r="AE34" s="1252"/>
      <c r="AF34" s="1252"/>
      <c r="AG34" s="1252"/>
      <c r="AH34" s="1252"/>
      <c r="AI34" s="1252"/>
      <c r="AJ34" s="1252"/>
      <c r="AK34" s="1252"/>
      <c r="AL34" s="1252"/>
      <c r="AM34" s="1252"/>
      <c r="AN34" s="1252"/>
      <c r="AO34" s="1252"/>
      <c r="AP34" s="1252"/>
      <c r="AQ34" s="1252"/>
      <c r="AR34" s="1252"/>
      <c r="AS34" s="1253"/>
      <c r="AT34" s="1858" t="s">
        <v>174</v>
      </c>
      <c r="AU34" s="1859"/>
      <c r="AV34" s="1858" t="s">
        <v>174</v>
      </c>
      <c r="AW34" s="1859"/>
      <c r="AX34" s="1858" t="s">
        <v>174</v>
      </c>
      <c r="AY34" s="1867"/>
      <c r="AZ34" s="147"/>
    </row>
    <row r="35" spans="1:52" ht="48" customHeight="1">
      <c r="A35" s="60" t="s">
        <v>838</v>
      </c>
      <c r="B35" s="2405" t="s">
        <v>1328</v>
      </c>
      <c r="C35" s="2406"/>
      <c r="D35" s="2406"/>
      <c r="E35" s="2406"/>
      <c r="F35" s="2406"/>
      <c r="G35" s="2406"/>
      <c r="H35" s="2406"/>
      <c r="I35" s="2406"/>
      <c r="J35" s="2406"/>
      <c r="K35" s="1251" t="s">
        <v>1327</v>
      </c>
      <c r="L35" s="1252"/>
      <c r="M35" s="1252"/>
      <c r="N35" s="1252"/>
      <c r="O35" s="1252"/>
      <c r="P35" s="1252"/>
      <c r="Q35" s="1252"/>
      <c r="R35" s="1252"/>
      <c r="S35" s="1252"/>
      <c r="T35" s="1252"/>
      <c r="U35" s="1252"/>
      <c r="V35" s="1252"/>
      <c r="W35" s="1252"/>
      <c r="X35" s="1252"/>
      <c r="Y35" s="1252"/>
      <c r="Z35" s="1252"/>
      <c r="AA35" s="1252"/>
      <c r="AB35" s="1252"/>
      <c r="AC35" s="1252"/>
      <c r="AD35" s="1252"/>
      <c r="AE35" s="1252"/>
      <c r="AF35" s="1252"/>
      <c r="AG35" s="1252"/>
      <c r="AH35" s="1252"/>
      <c r="AI35" s="1252"/>
      <c r="AJ35" s="1252"/>
      <c r="AK35" s="1252"/>
      <c r="AL35" s="1252"/>
      <c r="AM35" s="1252"/>
      <c r="AN35" s="1252"/>
      <c r="AO35" s="1252"/>
      <c r="AP35" s="1252"/>
      <c r="AQ35" s="1252"/>
      <c r="AR35" s="1252"/>
      <c r="AS35" s="1253"/>
      <c r="AT35" s="1858" t="s">
        <v>174</v>
      </c>
      <c r="AU35" s="1859"/>
      <c r="AV35" s="1858" t="s">
        <v>174</v>
      </c>
      <c r="AW35" s="1859"/>
      <c r="AX35" s="1858" t="s">
        <v>174</v>
      </c>
      <c r="AY35" s="1867"/>
      <c r="AZ35" s="2299"/>
    </row>
    <row r="36" spans="1:52" ht="182" customHeight="1">
      <c r="A36" s="60" t="s">
        <v>838</v>
      </c>
      <c r="B36" s="2412"/>
      <c r="C36" s="2413"/>
      <c r="D36" s="2413"/>
      <c r="E36" s="2413"/>
      <c r="F36" s="2413"/>
      <c r="G36" s="2413"/>
      <c r="H36" s="2413"/>
      <c r="I36" s="2413"/>
      <c r="J36" s="2413"/>
      <c r="K36" s="1255" t="s">
        <v>1326</v>
      </c>
      <c r="L36" s="1256"/>
      <c r="M36" s="1256"/>
      <c r="N36" s="1256"/>
      <c r="O36" s="1256"/>
      <c r="P36" s="1256"/>
      <c r="Q36" s="1256"/>
      <c r="R36" s="1256"/>
      <c r="S36" s="1256"/>
      <c r="T36" s="1256"/>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7"/>
      <c r="AT36" s="1878"/>
      <c r="AU36" s="1891"/>
      <c r="AV36" s="1878"/>
      <c r="AW36" s="1891"/>
      <c r="AX36" s="1878"/>
      <c r="AY36" s="1879"/>
      <c r="AZ36" s="2309"/>
    </row>
    <row r="37" spans="1:52" ht="78.75" customHeight="1">
      <c r="A37" s="60" t="s">
        <v>838</v>
      </c>
      <c r="B37" s="2287" t="s">
        <v>1325</v>
      </c>
      <c r="C37" s="2288"/>
      <c r="D37" s="2288"/>
      <c r="E37" s="2288"/>
      <c r="F37" s="2288"/>
      <c r="G37" s="2288"/>
      <c r="H37" s="2288"/>
      <c r="I37" s="2288"/>
      <c r="J37" s="2289"/>
      <c r="K37" s="1251" t="s">
        <v>1324</v>
      </c>
      <c r="L37" s="1252"/>
      <c r="M37" s="1252"/>
      <c r="N37" s="1252"/>
      <c r="O37" s="1252"/>
      <c r="P37" s="1252"/>
      <c r="Q37" s="1252"/>
      <c r="R37" s="1252"/>
      <c r="S37" s="1252"/>
      <c r="T37" s="1252"/>
      <c r="U37" s="1252"/>
      <c r="V37" s="1252"/>
      <c r="W37" s="1252"/>
      <c r="X37" s="1252"/>
      <c r="Y37" s="1252"/>
      <c r="Z37" s="1252"/>
      <c r="AA37" s="1252"/>
      <c r="AB37" s="1252"/>
      <c r="AC37" s="1252"/>
      <c r="AD37" s="1252"/>
      <c r="AE37" s="1252"/>
      <c r="AF37" s="1252"/>
      <c r="AG37" s="1252"/>
      <c r="AH37" s="1252"/>
      <c r="AI37" s="1252"/>
      <c r="AJ37" s="1252"/>
      <c r="AK37" s="1252"/>
      <c r="AL37" s="1252"/>
      <c r="AM37" s="1252"/>
      <c r="AN37" s="1252"/>
      <c r="AO37" s="1252"/>
      <c r="AP37" s="1252"/>
      <c r="AQ37" s="1252"/>
      <c r="AR37" s="1252"/>
      <c r="AS37" s="1253"/>
      <c r="AT37" s="1858" t="s">
        <v>174</v>
      </c>
      <c r="AU37" s="1859"/>
      <c r="AV37" s="1858" t="s">
        <v>174</v>
      </c>
      <c r="AW37" s="1859"/>
      <c r="AX37" s="1858" t="s">
        <v>174</v>
      </c>
      <c r="AY37" s="1867"/>
      <c r="AZ37" s="257"/>
    </row>
    <row r="38" spans="1:52" ht="61.5" customHeight="1" thickBot="1">
      <c r="A38" s="60" t="s">
        <v>838</v>
      </c>
      <c r="B38" s="2402" t="s">
        <v>1017</v>
      </c>
      <c r="C38" s="2403"/>
      <c r="D38" s="2403"/>
      <c r="E38" s="2403"/>
      <c r="F38" s="2403"/>
      <c r="G38" s="2403"/>
      <c r="H38" s="2403"/>
      <c r="I38" s="2403"/>
      <c r="J38" s="2404"/>
      <c r="K38" s="1245" t="s">
        <v>1323</v>
      </c>
      <c r="L38" s="1246"/>
      <c r="M38" s="1246"/>
      <c r="N38" s="1246"/>
      <c r="O38" s="1246"/>
      <c r="P38" s="1246"/>
      <c r="Q38" s="1246"/>
      <c r="R38" s="1246"/>
      <c r="S38" s="1246"/>
      <c r="T38" s="1246"/>
      <c r="U38" s="1246"/>
      <c r="V38" s="1246"/>
      <c r="W38" s="1246"/>
      <c r="X38" s="1246"/>
      <c r="Y38" s="1246"/>
      <c r="Z38" s="1246"/>
      <c r="AA38" s="1246"/>
      <c r="AB38" s="1246"/>
      <c r="AC38" s="1246"/>
      <c r="AD38" s="1246"/>
      <c r="AE38" s="1246"/>
      <c r="AF38" s="1246"/>
      <c r="AG38" s="1246"/>
      <c r="AH38" s="1246"/>
      <c r="AI38" s="1246"/>
      <c r="AJ38" s="1246"/>
      <c r="AK38" s="1246"/>
      <c r="AL38" s="1246"/>
      <c r="AM38" s="1246"/>
      <c r="AN38" s="1246"/>
      <c r="AO38" s="1246"/>
      <c r="AP38" s="1246"/>
      <c r="AQ38" s="1246"/>
      <c r="AR38" s="1246"/>
      <c r="AS38" s="1247"/>
      <c r="AT38" s="1279" t="s">
        <v>174</v>
      </c>
      <c r="AU38" s="1279"/>
      <c r="AV38" s="1279" t="s">
        <v>174</v>
      </c>
      <c r="AW38" s="1279"/>
      <c r="AX38" s="1350" t="s">
        <v>174</v>
      </c>
      <c r="AY38" s="1334"/>
      <c r="AZ38" s="248"/>
    </row>
    <row r="39" spans="1:52" ht="48.75" customHeight="1" thickBot="1">
      <c r="A39" s="60" t="s">
        <v>838</v>
      </c>
      <c r="B39" s="2402"/>
      <c r="C39" s="2403"/>
      <c r="D39" s="2403"/>
      <c r="E39" s="2403"/>
      <c r="F39" s="2403"/>
      <c r="G39" s="2403"/>
      <c r="H39" s="2403"/>
      <c r="I39" s="2403"/>
      <c r="J39" s="2404"/>
      <c r="K39" s="1245" t="s">
        <v>1322</v>
      </c>
      <c r="L39" s="1246"/>
      <c r="M39" s="1246"/>
      <c r="N39" s="1246"/>
      <c r="O39" s="1246"/>
      <c r="P39" s="1246"/>
      <c r="Q39" s="1246"/>
      <c r="R39" s="1246"/>
      <c r="S39" s="1246"/>
      <c r="T39" s="1246"/>
      <c r="U39" s="1246"/>
      <c r="V39" s="1246"/>
      <c r="W39" s="1246"/>
      <c r="X39" s="1246"/>
      <c r="Y39" s="1246"/>
      <c r="Z39" s="1246"/>
      <c r="AA39" s="1246"/>
      <c r="AB39" s="1246"/>
      <c r="AC39" s="1246"/>
      <c r="AD39" s="1246"/>
      <c r="AE39" s="1246"/>
      <c r="AF39" s="1246"/>
      <c r="AG39" s="1246"/>
      <c r="AH39" s="1246"/>
      <c r="AI39" s="1246"/>
      <c r="AJ39" s="1246"/>
      <c r="AK39" s="1246"/>
      <c r="AL39" s="1246"/>
      <c r="AM39" s="1246"/>
      <c r="AN39" s="1246"/>
      <c r="AO39" s="1246"/>
      <c r="AP39" s="1246"/>
      <c r="AQ39" s="1246"/>
      <c r="AR39" s="1246"/>
      <c r="AS39" s="1247"/>
      <c r="AT39" s="1279" t="s">
        <v>174</v>
      </c>
      <c r="AU39" s="1279"/>
      <c r="AV39" s="1279" t="s">
        <v>174</v>
      </c>
      <c r="AW39" s="1279"/>
      <c r="AX39" s="1350" t="s">
        <v>174</v>
      </c>
      <c r="AY39" s="1334"/>
      <c r="AZ39" s="248"/>
    </row>
    <row r="40" spans="1:52" ht="15" customHeight="1">
      <c r="B40" s="2358"/>
      <c r="C40" s="2358"/>
      <c r="D40" s="2358"/>
      <c r="E40" s="2358"/>
      <c r="F40" s="2358"/>
      <c r="G40" s="2358"/>
      <c r="H40" s="2358"/>
      <c r="I40" s="2358"/>
      <c r="J40" s="2358"/>
      <c r="K40" s="2358"/>
      <c r="L40" s="2358"/>
      <c r="M40" s="2358"/>
      <c r="N40" s="2358"/>
      <c r="O40" s="2358"/>
      <c r="P40" s="2358"/>
      <c r="Q40" s="2358"/>
      <c r="R40" s="2358"/>
      <c r="S40" s="2358"/>
      <c r="T40" s="2358"/>
      <c r="U40" s="2358"/>
      <c r="V40" s="2358"/>
      <c r="W40" s="2358"/>
      <c r="X40" s="2358"/>
      <c r="Y40" s="2358"/>
      <c r="Z40" s="2358"/>
      <c r="AA40" s="2358"/>
      <c r="AB40" s="2358"/>
      <c r="AC40" s="2358"/>
      <c r="AD40" s="2358"/>
      <c r="AE40" s="2358"/>
      <c r="AF40" s="2358"/>
      <c r="AG40" s="2358"/>
      <c r="AH40" s="2358"/>
      <c r="AI40" s="2358"/>
      <c r="AJ40" s="2358"/>
      <c r="AK40" s="2358"/>
      <c r="AL40" s="2358"/>
      <c r="AM40" s="2358"/>
      <c r="AN40" s="2358"/>
      <c r="AO40" s="2358"/>
      <c r="AP40" s="2358"/>
      <c r="AQ40" s="2358"/>
      <c r="AR40" s="2358"/>
      <c r="AS40" s="2358"/>
      <c r="AT40" s="2358"/>
      <c r="AU40" s="2358"/>
      <c r="AV40" s="2358"/>
      <c r="AW40" s="2358"/>
      <c r="AX40" s="2411"/>
      <c r="AY40" s="2358"/>
    </row>
    <row r="41" spans="1:52" ht="15" customHeight="1" thickBot="1">
      <c r="B41" s="2366" t="s">
        <v>4</v>
      </c>
      <c r="C41" s="2366"/>
      <c r="D41" s="2366"/>
      <c r="E41" s="2366"/>
      <c r="F41" s="2366"/>
      <c r="G41" s="2366"/>
      <c r="H41" s="2366"/>
      <c r="I41" s="2366"/>
      <c r="J41" s="2366"/>
      <c r="K41" s="2366"/>
      <c r="L41" s="2366"/>
      <c r="M41" s="2366"/>
      <c r="N41" s="2366"/>
      <c r="O41" s="2366"/>
      <c r="P41" s="2366"/>
      <c r="Q41" s="2366"/>
      <c r="R41" s="2366"/>
      <c r="S41" s="2366"/>
      <c r="T41" s="2366"/>
      <c r="U41" s="2366"/>
      <c r="V41" s="2366"/>
      <c r="W41" s="2366"/>
      <c r="X41" s="2366"/>
      <c r="Y41" s="2366"/>
      <c r="Z41" s="2366"/>
      <c r="AA41" s="2366"/>
      <c r="AB41" s="2366"/>
      <c r="AC41" s="2366"/>
      <c r="AD41" s="2366"/>
      <c r="AE41" s="2366"/>
      <c r="AF41" s="2366"/>
      <c r="AG41" s="2366"/>
      <c r="AH41" s="2366"/>
      <c r="AI41" s="2366"/>
      <c r="AJ41" s="2366"/>
      <c r="AK41" s="2366"/>
      <c r="AL41" s="2366"/>
      <c r="AM41" s="2366"/>
      <c r="AN41" s="2366"/>
      <c r="AO41" s="2366"/>
      <c r="AP41" s="2366"/>
      <c r="AQ41" s="2366"/>
      <c r="AR41" s="2366"/>
      <c r="AS41" s="2366"/>
      <c r="AT41" s="2366"/>
      <c r="AU41" s="2366"/>
      <c r="AV41" s="2366"/>
      <c r="AW41" s="2366"/>
      <c r="AX41" s="2401"/>
      <c r="AY41" s="2366"/>
    </row>
    <row r="42" spans="1:52" ht="22.5" customHeight="1">
      <c r="B42" s="2386" t="s">
        <v>2</v>
      </c>
      <c r="C42" s="2387"/>
      <c r="D42" s="2387"/>
      <c r="E42" s="2387"/>
      <c r="F42" s="2387"/>
      <c r="G42" s="2387"/>
      <c r="H42" s="2387"/>
      <c r="I42" s="2387"/>
      <c r="J42" s="2387"/>
      <c r="K42" s="2389" t="s">
        <v>1</v>
      </c>
      <c r="L42" s="2390"/>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c r="AS42" s="2391"/>
      <c r="AT42" s="1244" t="s">
        <v>0</v>
      </c>
      <c r="AU42" s="1244"/>
      <c r="AV42" s="1244" t="s">
        <v>229</v>
      </c>
      <c r="AW42" s="1244"/>
      <c r="AX42" s="1244" t="s">
        <v>230</v>
      </c>
      <c r="AY42" s="1258"/>
      <c r="AZ42" s="107" t="s">
        <v>823</v>
      </c>
    </row>
    <row r="43" spans="1:52" ht="55.5" customHeight="1">
      <c r="B43" s="1894" t="s">
        <v>1321</v>
      </c>
      <c r="C43" s="1252"/>
      <c r="D43" s="1252"/>
      <c r="E43" s="1252"/>
      <c r="F43" s="1252"/>
      <c r="G43" s="1252"/>
      <c r="H43" s="1252"/>
      <c r="I43" s="1252"/>
      <c r="J43" s="1253"/>
      <c r="K43" s="1251" t="s">
        <v>1320</v>
      </c>
      <c r="L43" s="1252"/>
      <c r="M43" s="1252"/>
      <c r="N43" s="1252"/>
      <c r="O43" s="1252"/>
      <c r="P43" s="1252"/>
      <c r="Q43" s="1252"/>
      <c r="R43" s="1252"/>
      <c r="S43" s="1252"/>
      <c r="T43" s="1252"/>
      <c r="U43" s="1252"/>
      <c r="V43" s="1252"/>
      <c r="W43" s="1252"/>
      <c r="X43" s="1252"/>
      <c r="Y43" s="1252"/>
      <c r="Z43" s="1252"/>
      <c r="AA43" s="1252"/>
      <c r="AB43" s="1252"/>
      <c r="AC43" s="1252"/>
      <c r="AD43" s="1252"/>
      <c r="AE43" s="1252"/>
      <c r="AF43" s="1252"/>
      <c r="AG43" s="1252"/>
      <c r="AH43" s="1252"/>
      <c r="AI43" s="1252"/>
      <c r="AJ43" s="1252"/>
      <c r="AK43" s="1252"/>
      <c r="AL43" s="1252"/>
      <c r="AM43" s="1252"/>
      <c r="AN43" s="1252"/>
      <c r="AO43" s="1252"/>
      <c r="AP43" s="1252"/>
      <c r="AQ43" s="1252"/>
      <c r="AR43" s="1252"/>
      <c r="AS43" s="1253"/>
      <c r="AT43" s="1963" t="s">
        <v>174</v>
      </c>
      <c r="AU43" s="1963"/>
      <c r="AV43" s="1963" t="s">
        <v>174</v>
      </c>
      <c r="AW43" s="1963"/>
      <c r="AX43" s="1971" t="s">
        <v>174</v>
      </c>
      <c r="AY43" s="1867"/>
      <c r="AZ43" s="256"/>
    </row>
    <row r="44" spans="1:52" ht="68.25" customHeight="1">
      <c r="B44" s="1895"/>
      <c r="C44" s="1896"/>
      <c r="D44" s="1896"/>
      <c r="E44" s="1896"/>
      <c r="F44" s="1896"/>
      <c r="G44" s="1896"/>
      <c r="H44" s="1896"/>
      <c r="I44" s="1896"/>
      <c r="J44" s="1213"/>
      <c r="K44" s="1245" t="s">
        <v>1319</v>
      </c>
      <c r="L44" s="1246"/>
      <c r="M44" s="1246"/>
      <c r="N44" s="1246"/>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7"/>
      <c r="AT44" s="1963" t="s">
        <v>174</v>
      </c>
      <c r="AU44" s="1963"/>
      <c r="AV44" s="1963" t="s">
        <v>174</v>
      </c>
      <c r="AW44" s="1963"/>
      <c r="AX44" s="1971" t="s">
        <v>174</v>
      </c>
      <c r="AY44" s="1867"/>
      <c r="AZ44" s="2443"/>
    </row>
    <row r="45" spans="1:52" ht="60" customHeight="1">
      <c r="B45" s="1895"/>
      <c r="C45" s="1896"/>
      <c r="D45" s="1896"/>
      <c r="E45" s="1896"/>
      <c r="F45" s="1896"/>
      <c r="G45" s="1896"/>
      <c r="H45" s="1896"/>
      <c r="I45" s="1896"/>
      <c r="J45" s="1213"/>
      <c r="K45" s="1251" t="s">
        <v>1318</v>
      </c>
      <c r="L45" s="1252"/>
      <c r="M45" s="1252"/>
      <c r="N45" s="1252"/>
      <c r="O45" s="1252"/>
      <c r="P45" s="1252"/>
      <c r="Q45" s="1252"/>
      <c r="R45" s="1252"/>
      <c r="S45" s="1252"/>
      <c r="T45" s="1252"/>
      <c r="U45" s="1252"/>
      <c r="V45" s="1252"/>
      <c r="W45" s="1252"/>
      <c r="X45" s="1252"/>
      <c r="Y45" s="1252"/>
      <c r="Z45" s="1252"/>
      <c r="AA45" s="1252"/>
      <c r="AB45" s="1252"/>
      <c r="AC45" s="1252"/>
      <c r="AD45" s="1252"/>
      <c r="AE45" s="1252"/>
      <c r="AF45" s="1252"/>
      <c r="AG45" s="1252"/>
      <c r="AH45" s="1252"/>
      <c r="AI45" s="1252"/>
      <c r="AJ45" s="1252"/>
      <c r="AK45" s="1252"/>
      <c r="AL45" s="1252"/>
      <c r="AM45" s="1252"/>
      <c r="AN45" s="1252"/>
      <c r="AO45" s="1252"/>
      <c r="AP45" s="1252"/>
      <c r="AQ45" s="1252"/>
      <c r="AR45" s="1252"/>
      <c r="AS45" s="1253"/>
      <c r="AT45" s="1858" t="s">
        <v>174</v>
      </c>
      <c r="AU45" s="1859"/>
      <c r="AV45" s="1858" t="s">
        <v>174</v>
      </c>
      <c r="AW45" s="1859"/>
      <c r="AX45" s="1858" t="s">
        <v>174</v>
      </c>
      <c r="AY45" s="1867"/>
      <c r="AZ45" s="2444"/>
    </row>
    <row r="46" spans="1:52" ht="49.5" customHeight="1" thickBot="1">
      <c r="B46" s="2396" t="s">
        <v>1317</v>
      </c>
      <c r="C46" s="2397"/>
      <c r="D46" s="2397"/>
      <c r="E46" s="2397"/>
      <c r="F46" s="2397"/>
      <c r="G46" s="2397"/>
      <c r="H46" s="2397"/>
      <c r="I46" s="2397"/>
      <c r="J46" s="2398"/>
      <c r="K46" s="2271" t="s">
        <v>1316</v>
      </c>
      <c r="L46" s="2272"/>
      <c r="M46" s="2272"/>
      <c r="N46" s="2272"/>
      <c r="O46" s="2272"/>
      <c r="P46" s="2272"/>
      <c r="Q46" s="2272"/>
      <c r="R46" s="2272"/>
      <c r="S46" s="2272"/>
      <c r="T46" s="2272"/>
      <c r="U46" s="2272"/>
      <c r="V46" s="2272"/>
      <c r="W46" s="2272"/>
      <c r="X46" s="2272"/>
      <c r="Y46" s="2272"/>
      <c r="Z46" s="2272"/>
      <c r="AA46" s="2272"/>
      <c r="AB46" s="2272"/>
      <c r="AC46" s="2272"/>
      <c r="AD46" s="2272"/>
      <c r="AE46" s="2272"/>
      <c r="AF46" s="2272"/>
      <c r="AG46" s="2272"/>
      <c r="AH46" s="2272"/>
      <c r="AI46" s="2272"/>
      <c r="AJ46" s="2272"/>
      <c r="AK46" s="2272"/>
      <c r="AL46" s="2272"/>
      <c r="AM46" s="2272"/>
      <c r="AN46" s="2272"/>
      <c r="AO46" s="2272"/>
      <c r="AP46" s="2272"/>
      <c r="AQ46" s="2272"/>
      <c r="AR46" s="2272"/>
      <c r="AS46" s="2273"/>
      <c r="AT46" s="2383" t="s">
        <v>174</v>
      </c>
      <c r="AU46" s="2384"/>
      <c r="AV46" s="2383" t="s">
        <v>174</v>
      </c>
      <c r="AW46" s="2384"/>
      <c r="AX46" s="2385" t="s">
        <v>174</v>
      </c>
      <c r="AY46" s="1343"/>
      <c r="AZ46" s="112"/>
    </row>
    <row r="47" spans="1:52" ht="15" customHeight="1">
      <c r="B47" s="2388"/>
      <c r="C47" s="2388"/>
      <c r="D47" s="2388"/>
      <c r="E47" s="2388"/>
      <c r="F47" s="2388"/>
      <c r="G47" s="2388"/>
      <c r="H47" s="2388"/>
      <c r="I47" s="2388"/>
      <c r="J47" s="2388"/>
      <c r="K47" s="2388"/>
      <c r="L47" s="2388"/>
      <c r="M47" s="2388"/>
      <c r="N47" s="2388"/>
      <c r="O47" s="2388"/>
      <c r="P47" s="2388"/>
      <c r="Q47" s="2388"/>
      <c r="R47" s="2388"/>
      <c r="S47" s="2388"/>
      <c r="T47" s="2388"/>
      <c r="U47" s="2388"/>
      <c r="V47" s="2388"/>
      <c r="W47" s="2388"/>
      <c r="X47" s="2388"/>
      <c r="Y47" s="2388"/>
      <c r="Z47" s="2388"/>
      <c r="AA47" s="2388"/>
      <c r="AB47" s="2388"/>
      <c r="AC47" s="2388"/>
      <c r="AD47" s="2388"/>
      <c r="AE47" s="2388"/>
      <c r="AF47" s="2388"/>
      <c r="AG47" s="2388"/>
      <c r="AH47" s="2388"/>
      <c r="AI47" s="2388"/>
      <c r="AJ47" s="2388"/>
      <c r="AK47" s="2388"/>
      <c r="AL47" s="2388"/>
      <c r="AM47" s="2388"/>
      <c r="AN47" s="2388"/>
      <c r="AO47" s="2388"/>
      <c r="AP47" s="2388"/>
      <c r="AQ47" s="2388"/>
      <c r="AR47" s="2388"/>
      <c r="AS47" s="2388"/>
      <c r="AT47" s="2388"/>
      <c r="AU47" s="2388"/>
      <c r="AV47" s="2388"/>
      <c r="AW47" s="2388"/>
      <c r="AX47" s="2388"/>
      <c r="AY47" s="2388"/>
    </row>
    <row r="48" spans="1:52" ht="15" customHeight="1" thickBot="1">
      <c r="B48" s="2366" t="s">
        <v>3</v>
      </c>
      <c r="C48" s="2366"/>
      <c r="D48" s="2366"/>
      <c r="E48" s="2366"/>
      <c r="F48" s="2366"/>
      <c r="G48" s="2366"/>
      <c r="H48" s="2366"/>
      <c r="I48" s="2366"/>
      <c r="J48" s="2366"/>
      <c r="K48" s="2366"/>
      <c r="L48" s="2366"/>
      <c r="M48" s="2366"/>
      <c r="N48" s="2366"/>
      <c r="O48" s="2366"/>
      <c r="P48" s="2366"/>
      <c r="Q48" s="2366"/>
      <c r="R48" s="2366"/>
      <c r="S48" s="2366"/>
      <c r="T48" s="2366"/>
      <c r="U48" s="2366"/>
      <c r="V48" s="2366"/>
      <c r="W48" s="2366"/>
      <c r="X48" s="2366"/>
      <c r="Y48" s="2366"/>
      <c r="Z48" s="2366"/>
      <c r="AA48" s="2366"/>
      <c r="AB48" s="2366"/>
      <c r="AC48" s="2366"/>
      <c r="AD48" s="2366"/>
      <c r="AE48" s="2366"/>
      <c r="AF48" s="2366"/>
      <c r="AG48" s="2366"/>
      <c r="AH48" s="2366"/>
      <c r="AI48" s="2366"/>
      <c r="AJ48" s="2366"/>
      <c r="AK48" s="2366"/>
      <c r="AL48" s="2366"/>
      <c r="AM48" s="2366"/>
      <c r="AN48" s="2366"/>
      <c r="AO48" s="2366"/>
      <c r="AP48" s="2366"/>
      <c r="AQ48" s="2366"/>
      <c r="AR48" s="2366"/>
      <c r="AS48" s="2366"/>
      <c r="AT48" s="2366"/>
      <c r="AU48" s="2366"/>
      <c r="AV48" s="2366"/>
      <c r="AW48" s="2366"/>
      <c r="AX48" s="2366"/>
      <c r="AY48" s="2366"/>
    </row>
    <row r="49" spans="1:52" ht="22.5" customHeight="1">
      <c r="B49" s="2386" t="s">
        <v>2</v>
      </c>
      <c r="C49" s="2387"/>
      <c r="D49" s="2387"/>
      <c r="E49" s="2387"/>
      <c r="F49" s="2387"/>
      <c r="G49" s="2387"/>
      <c r="H49" s="2387"/>
      <c r="I49" s="2387"/>
      <c r="J49" s="2387"/>
      <c r="K49" s="2389" t="s">
        <v>1</v>
      </c>
      <c r="L49" s="2390"/>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c r="AS49" s="2391"/>
      <c r="AT49" s="1244" t="s">
        <v>0</v>
      </c>
      <c r="AU49" s="1244"/>
      <c r="AV49" s="1244" t="s">
        <v>229</v>
      </c>
      <c r="AW49" s="1244"/>
      <c r="AX49" s="1244" t="s">
        <v>230</v>
      </c>
      <c r="AY49" s="1258"/>
      <c r="AZ49" s="107" t="s">
        <v>823</v>
      </c>
    </row>
    <row r="50" spans="1:52" ht="65.25" customHeight="1">
      <c r="A50" s="60" t="s">
        <v>838</v>
      </c>
      <c r="B50" s="1905" t="s">
        <v>1315</v>
      </c>
      <c r="C50" s="1883"/>
      <c r="D50" s="1883"/>
      <c r="E50" s="1883"/>
      <c r="F50" s="1883"/>
      <c r="G50" s="1883"/>
      <c r="H50" s="1883"/>
      <c r="I50" s="1883"/>
      <c r="J50" s="1884"/>
      <c r="K50" s="1176" t="s">
        <v>1314</v>
      </c>
      <c r="L50" s="1177"/>
      <c r="M50" s="1177"/>
      <c r="N50" s="1177"/>
      <c r="O50" s="1177"/>
      <c r="P50" s="1177"/>
      <c r="Q50" s="1177"/>
      <c r="R50" s="1177"/>
      <c r="S50" s="1177"/>
      <c r="T50" s="1177"/>
      <c r="U50" s="1177"/>
      <c r="V50" s="1177"/>
      <c r="W50" s="1177"/>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177"/>
      <c r="AS50" s="1178"/>
      <c r="AT50" s="1963" t="s">
        <v>174</v>
      </c>
      <c r="AU50" s="1963"/>
      <c r="AV50" s="1963" t="s">
        <v>174</v>
      </c>
      <c r="AW50" s="1963"/>
      <c r="AX50" s="1963" t="s">
        <v>174</v>
      </c>
      <c r="AY50" s="1971"/>
      <c r="AZ50" s="2299"/>
    </row>
    <row r="51" spans="1:52" ht="42.75" customHeight="1">
      <c r="A51" s="60" t="s">
        <v>838</v>
      </c>
      <c r="B51" s="1942"/>
      <c r="C51" s="1943"/>
      <c r="D51" s="1943"/>
      <c r="E51" s="1943"/>
      <c r="F51" s="1943"/>
      <c r="G51" s="1943"/>
      <c r="H51" s="1943"/>
      <c r="I51" s="1943"/>
      <c r="J51" s="1944"/>
      <c r="K51" s="1245" t="s">
        <v>1313</v>
      </c>
      <c r="L51" s="1246"/>
      <c r="M51" s="1246"/>
      <c r="N51" s="1246"/>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7"/>
      <c r="AT51" s="1963" t="s">
        <v>174</v>
      </c>
      <c r="AU51" s="1963"/>
      <c r="AV51" s="1963" t="s">
        <v>174</v>
      </c>
      <c r="AW51" s="1963"/>
      <c r="AX51" s="1963" t="s">
        <v>174</v>
      </c>
      <c r="AY51" s="1971"/>
      <c r="AZ51" s="2300"/>
    </row>
    <row r="52" spans="1:52" ht="36" customHeight="1">
      <c r="A52" s="60" t="s">
        <v>838</v>
      </c>
      <c r="B52" s="1929"/>
      <c r="C52" s="1930"/>
      <c r="D52" s="1930"/>
      <c r="E52" s="1930"/>
      <c r="F52" s="1930"/>
      <c r="G52" s="1930"/>
      <c r="H52" s="1930"/>
      <c r="I52" s="1930"/>
      <c r="J52" s="1931"/>
      <c r="K52" s="1882" t="s">
        <v>990</v>
      </c>
      <c r="L52" s="1883"/>
      <c r="M52" s="1883"/>
      <c r="N52" s="1883"/>
      <c r="O52" s="1883"/>
      <c r="P52" s="1883"/>
      <c r="Q52" s="1883"/>
      <c r="R52" s="1883"/>
      <c r="S52" s="1883"/>
      <c r="T52" s="1883"/>
      <c r="U52" s="1883"/>
      <c r="V52" s="1883"/>
      <c r="W52" s="1883"/>
      <c r="X52" s="1883"/>
      <c r="Y52" s="1883"/>
      <c r="Z52" s="1883"/>
      <c r="AA52" s="1883"/>
      <c r="AB52" s="1883"/>
      <c r="AC52" s="1883"/>
      <c r="AD52" s="1883"/>
      <c r="AE52" s="1883"/>
      <c r="AF52" s="1883"/>
      <c r="AG52" s="1883"/>
      <c r="AH52" s="1883"/>
      <c r="AI52" s="1883"/>
      <c r="AJ52" s="1883"/>
      <c r="AK52" s="1883"/>
      <c r="AL52" s="1883"/>
      <c r="AM52" s="1883"/>
      <c r="AN52" s="1883"/>
      <c r="AO52" s="1883"/>
      <c r="AP52" s="1883"/>
      <c r="AQ52" s="1883"/>
      <c r="AR52" s="1883"/>
      <c r="AS52" s="1884"/>
      <c r="AT52" s="1858" t="s">
        <v>174</v>
      </c>
      <c r="AU52" s="1859"/>
      <c r="AV52" s="1858" t="s">
        <v>174</v>
      </c>
      <c r="AW52" s="1859"/>
      <c r="AX52" s="1858" t="s">
        <v>174</v>
      </c>
      <c r="AY52" s="1867"/>
      <c r="AZ52" s="2299"/>
    </row>
    <row r="53" spans="1:52" ht="61.5" customHeight="1">
      <c r="A53" s="60" t="s">
        <v>838</v>
      </c>
      <c r="B53" s="1929"/>
      <c r="C53" s="1930"/>
      <c r="D53" s="1930"/>
      <c r="E53" s="1930"/>
      <c r="F53" s="1930"/>
      <c r="G53" s="1930"/>
      <c r="H53" s="1930"/>
      <c r="I53" s="1930"/>
      <c r="J53" s="1931"/>
      <c r="K53" s="2216"/>
      <c r="L53" s="2223" t="s">
        <v>1312</v>
      </c>
      <c r="M53" s="2155"/>
      <c r="N53" s="2155"/>
      <c r="O53" s="2155"/>
      <c r="P53" s="2155"/>
      <c r="Q53" s="2155"/>
      <c r="R53" s="2155"/>
      <c r="S53" s="2155"/>
      <c r="T53" s="2155"/>
      <c r="U53" s="2155"/>
      <c r="V53" s="2155"/>
      <c r="W53" s="2155"/>
      <c r="X53" s="2155"/>
      <c r="Y53" s="2155"/>
      <c r="Z53" s="2155"/>
      <c r="AA53" s="2155"/>
      <c r="AB53" s="2155"/>
      <c r="AC53" s="2155"/>
      <c r="AD53" s="2155"/>
      <c r="AE53" s="2155"/>
      <c r="AF53" s="2155"/>
      <c r="AG53" s="2155"/>
      <c r="AH53" s="2155"/>
      <c r="AI53" s="2155"/>
      <c r="AJ53" s="2155"/>
      <c r="AK53" s="2155"/>
      <c r="AL53" s="2155"/>
      <c r="AM53" s="2155"/>
      <c r="AN53" s="2156"/>
      <c r="AO53" s="2212" t="s">
        <v>176</v>
      </c>
      <c r="AP53" s="2212"/>
      <c r="AQ53" s="2212"/>
      <c r="AR53" s="2212"/>
      <c r="AS53" s="2216"/>
      <c r="AT53" s="2203"/>
      <c r="AU53" s="2204"/>
      <c r="AV53" s="2203"/>
      <c r="AW53" s="2204"/>
      <c r="AX53" s="2203"/>
      <c r="AY53" s="2316"/>
      <c r="AZ53" s="2300"/>
    </row>
    <row r="54" spans="1:52" ht="20.25" customHeight="1">
      <c r="A54" s="60" t="s">
        <v>838</v>
      </c>
      <c r="B54" s="1929"/>
      <c r="C54" s="1930"/>
      <c r="D54" s="1930"/>
      <c r="E54" s="1930"/>
      <c r="F54" s="1930"/>
      <c r="G54" s="1930"/>
      <c r="H54" s="1930"/>
      <c r="I54" s="1930"/>
      <c r="J54" s="1931"/>
      <c r="K54" s="2216"/>
      <c r="L54" s="2223" t="s">
        <v>1311</v>
      </c>
      <c r="M54" s="2155"/>
      <c r="N54" s="2155"/>
      <c r="O54" s="2155"/>
      <c r="P54" s="2155"/>
      <c r="Q54" s="2155"/>
      <c r="R54" s="2155"/>
      <c r="S54" s="2155"/>
      <c r="T54" s="2155"/>
      <c r="U54" s="2155"/>
      <c r="V54" s="2155"/>
      <c r="W54" s="2155"/>
      <c r="X54" s="2155"/>
      <c r="Y54" s="2155"/>
      <c r="Z54" s="2155"/>
      <c r="AA54" s="2155"/>
      <c r="AB54" s="2155"/>
      <c r="AC54" s="2155"/>
      <c r="AD54" s="2155"/>
      <c r="AE54" s="2155"/>
      <c r="AF54" s="2155"/>
      <c r="AG54" s="2155"/>
      <c r="AH54" s="2155"/>
      <c r="AI54" s="2155"/>
      <c r="AJ54" s="2155"/>
      <c r="AK54" s="2155"/>
      <c r="AL54" s="2155"/>
      <c r="AM54" s="2155"/>
      <c r="AN54" s="2156"/>
      <c r="AO54" s="2212" t="s">
        <v>176</v>
      </c>
      <c r="AP54" s="2212"/>
      <c r="AQ54" s="2212"/>
      <c r="AR54" s="2212"/>
      <c r="AS54" s="2216"/>
      <c r="AT54" s="2203"/>
      <c r="AU54" s="2204"/>
      <c r="AV54" s="2203"/>
      <c r="AW54" s="2204"/>
      <c r="AX54" s="2203"/>
      <c r="AY54" s="2316"/>
      <c r="AZ54" s="2300"/>
    </row>
    <row r="55" spans="1:52" ht="20.25" customHeight="1">
      <c r="A55" s="60" t="s">
        <v>838</v>
      </c>
      <c r="B55" s="1929"/>
      <c r="C55" s="1930"/>
      <c r="D55" s="1930"/>
      <c r="E55" s="1930"/>
      <c r="F55" s="1930"/>
      <c r="G55" s="1930"/>
      <c r="H55" s="1930"/>
      <c r="I55" s="1930"/>
      <c r="J55" s="1931"/>
      <c r="K55" s="2216"/>
      <c r="L55" s="2223" t="s">
        <v>306</v>
      </c>
      <c r="M55" s="2224"/>
      <c r="N55" s="2224"/>
      <c r="O55" s="2224"/>
      <c r="P55" s="2224"/>
      <c r="Q55" s="2224"/>
      <c r="R55" s="2224"/>
      <c r="S55" s="2224"/>
      <c r="T55" s="2224"/>
      <c r="U55" s="2224"/>
      <c r="V55" s="2224"/>
      <c r="W55" s="2224"/>
      <c r="X55" s="2224"/>
      <c r="Y55" s="2224"/>
      <c r="Z55" s="2224"/>
      <c r="AA55" s="2224"/>
      <c r="AB55" s="2224"/>
      <c r="AC55" s="2224"/>
      <c r="AD55" s="2224"/>
      <c r="AE55" s="2224"/>
      <c r="AF55" s="2224"/>
      <c r="AG55" s="2224"/>
      <c r="AH55" s="2224"/>
      <c r="AI55" s="2224"/>
      <c r="AJ55" s="2224"/>
      <c r="AK55" s="2224"/>
      <c r="AL55" s="2224"/>
      <c r="AM55" s="2224"/>
      <c r="AN55" s="2225"/>
      <c r="AO55" s="2212" t="s">
        <v>176</v>
      </c>
      <c r="AP55" s="2212"/>
      <c r="AQ55" s="2212"/>
      <c r="AR55" s="2212"/>
      <c r="AS55" s="2216"/>
      <c r="AT55" s="2203"/>
      <c r="AU55" s="2204"/>
      <c r="AV55" s="2203"/>
      <c r="AW55" s="2204"/>
      <c r="AX55" s="2203"/>
      <c r="AY55" s="2316"/>
      <c r="AZ55" s="2300"/>
    </row>
    <row r="56" spans="1:52" ht="36" customHeight="1">
      <c r="A56" s="60" t="s">
        <v>838</v>
      </c>
      <c r="B56" s="1929"/>
      <c r="C56" s="1930"/>
      <c r="D56" s="1930"/>
      <c r="E56" s="1930"/>
      <c r="F56" s="1930"/>
      <c r="G56" s="1930"/>
      <c r="H56" s="1930"/>
      <c r="I56" s="1930"/>
      <c r="J56" s="1931"/>
      <c r="K56" s="2216"/>
      <c r="L56" s="2223" t="s">
        <v>307</v>
      </c>
      <c r="M56" s="2224"/>
      <c r="N56" s="2224"/>
      <c r="O56" s="2224"/>
      <c r="P56" s="2224"/>
      <c r="Q56" s="2224"/>
      <c r="R56" s="2224"/>
      <c r="S56" s="2224"/>
      <c r="T56" s="2224"/>
      <c r="U56" s="2224"/>
      <c r="V56" s="2224"/>
      <c r="W56" s="2224"/>
      <c r="X56" s="2224"/>
      <c r="Y56" s="2224"/>
      <c r="Z56" s="2224"/>
      <c r="AA56" s="2224"/>
      <c r="AB56" s="2224"/>
      <c r="AC56" s="2224"/>
      <c r="AD56" s="2224"/>
      <c r="AE56" s="2224"/>
      <c r="AF56" s="2224"/>
      <c r="AG56" s="2224"/>
      <c r="AH56" s="2224"/>
      <c r="AI56" s="2224"/>
      <c r="AJ56" s="2224"/>
      <c r="AK56" s="2224"/>
      <c r="AL56" s="2224"/>
      <c r="AM56" s="2224"/>
      <c r="AN56" s="2225"/>
      <c r="AO56" s="2212" t="s">
        <v>176</v>
      </c>
      <c r="AP56" s="2212"/>
      <c r="AQ56" s="2212"/>
      <c r="AR56" s="2212"/>
      <c r="AS56" s="2216"/>
      <c r="AT56" s="2203"/>
      <c r="AU56" s="2204"/>
      <c r="AV56" s="2203"/>
      <c r="AW56" s="2204"/>
      <c r="AX56" s="2203"/>
      <c r="AY56" s="2316"/>
      <c r="AZ56" s="2300"/>
    </row>
    <row r="57" spans="1:52" ht="21.75" customHeight="1">
      <c r="A57" s="60" t="s">
        <v>838</v>
      </c>
      <c r="B57" s="1929"/>
      <c r="C57" s="1930"/>
      <c r="D57" s="1930"/>
      <c r="E57" s="1930"/>
      <c r="F57" s="1930"/>
      <c r="G57" s="1930"/>
      <c r="H57" s="1930"/>
      <c r="I57" s="1930"/>
      <c r="J57" s="1931"/>
      <c r="K57" s="104"/>
      <c r="L57" s="2226"/>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c r="AN57" s="2226"/>
      <c r="AO57" s="2226"/>
      <c r="AP57" s="2226"/>
      <c r="AQ57" s="2226"/>
      <c r="AR57" s="2226"/>
      <c r="AS57" s="2227"/>
      <c r="AT57" s="2370"/>
      <c r="AU57" s="2371"/>
      <c r="AV57" s="2203"/>
      <c r="AW57" s="2204"/>
      <c r="AX57" s="2203"/>
      <c r="AY57" s="2316"/>
      <c r="AZ57" s="2309"/>
    </row>
    <row r="58" spans="1:52" ht="30.75" customHeight="1">
      <c r="A58" s="60" t="s">
        <v>838</v>
      </c>
      <c r="B58" s="1905" t="s">
        <v>41</v>
      </c>
      <c r="C58" s="1883"/>
      <c r="D58" s="1883"/>
      <c r="E58" s="1883"/>
      <c r="F58" s="1883"/>
      <c r="G58" s="1883"/>
      <c r="H58" s="1883"/>
      <c r="I58" s="1883"/>
      <c r="J58" s="1884"/>
      <c r="K58" s="1251" t="s">
        <v>42</v>
      </c>
      <c r="L58" s="1252"/>
      <c r="M58" s="1252"/>
      <c r="N58" s="1252"/>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3"/>
      <c r="AT58" s="1963" t="s">
        <v>174</v>
      </c>
      <c r="AU58" s="1963"/>
      <c r="AV58" s="1963" t="s">
        <v>174</v>
      </c>
      <c r="AW58" s="1963"/>
      <c r="AX58" s="1963" t="s">
        <v>174</v>
      </c>
      <c r="AY58" s="1971"/>
      <c r="AZ58" s="269"/>
    </row>
    <row r="59" spans="1:52" ht="23.25" customHeight="1">
      <c r="A59" s="60" t="s">
        <v>838</v>
      </c>
      <c r="B59" s="1929"/>
      <c r="C59" s="1930"/>
      <c r="D59" s="1930"/>
      <c r="E59" s="1930"/>
      <c r="F59" s="1930"/>
      <c r="G59" s="1930"/>
      <c r="H59" s="1930"/>
      <c r="I59" s="1930"/>
      <c r="J59" s="1931"/>
      <c r="K59" s="1871" t="s">
        <v>48</v>
      </c>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c r="AN59" s="1872"/>
      <c r="AO59" s="1872"/>
      <c r="AP59" s="1872"/>
      <c r="AQ59" s="1872"/>
      <c r="AR59" s="1872"/>
      <c r="AS59" s="1956"/>
      <c r="AT59" s="1963" t="s">
        <v>174</v>
      </c>
      <c r="AU59" s="1963"/>
      <c r="AV59" s="1963" t="s">
        <v>174</v>
      </c>
      <c r="AW59" s="1963"/>
      <c r="AX59" s="1963" t="s">
        <v>174</v>
      </c>
      <c r="AY59" s="1971"/>
      <c r="AZ59" s="268"/>
    </row>
    <row r="60" spans="1:52" ht="23.25" customHeight="1">
      <c r="A60" s="60" t="s">
        <v>838</v>
      </c>
      <c r="B60" s="1929"/>
      <c r="C60" s="1930"/>
      <c r="D60" s="1930"/>
      <c r="E60" s="1930"/>
      <c r="F60" s="1930"/>
      <c r="G60" s="1930"/>
      <c r="H60" s="1930"/>
      <c r="I60" s="1930"/>
      <c r="J60" s="1931"/>
      <c r="K60" s="1871" t="s">
        <v>47</v>
      </c>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c r="AN60" s="1872"/>
      <c r="AO60" s="1872"/>
      <c r="AP60" s="1872"/>
      <c r="AQ60" s="1872"/>
      <c r="AR60" s="1872"/>
      <c r="AS60" s="1956"/>
      <c r="AT60" s="1963" t="s">
        <v>174</v>
      </c>
      <c r="AU60" s="1963"/>
      <c r="AV60" s="1963" t="s">
        <v>174</v>
      </c>
      <c r="AW60" s="1963"/>
      <c r="AX60" s="1963" t="s">
        <v>174</v>
      </c>
      <c r="AY60" s="1971"/>
      <c r="AZ60" s="268"/>
    </row>
    <row r="61" spans="1:52" ht="23.25" customHeight="1">
      <c r="A61" s="60" t="s">
        <v>838</v>
      </c>
      <c r="B61" s="1929"/>
      <c r="C61" s="1930"/>
      <c r="D61" s="1930"/>
      <c r="E61" s="1930"/>
      <c r="F61" s="1930"/>
      <c r="G61" s="1930"/>
      <c r="H61" s="1930"/>
      <c r="I61" s="1930"/>
      <c r="J61" s="1931"/>
      <c r="K61" s="1968" t="s">
        <v>43</v>
      </c>
      <c r="L61" s="1969"/>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c r="AN61" s="1969"/>
      <c r="AO61" s="1969"/>
      <c r="AP61" s="1969"/>
      <c r="AQ61" s="1969"/>
      <c r="AR61" s="1969"/>
      <c r="AS61" s="1970"/>
      <c r="AT61" s="1963" t="s">
        <v>174</v>
      </c>
      <c r="AU61" s="1963"/>
      <c r="AV61" s="1963" t="s">
        <v>174</v>
      </c>
      <c r="AW61" s="1963"/>
      <c r="AX61" s="1963" t="s">
        <v>174</v>
      </c>
      <c r="AY61" s="1971"/>
      <c r="AZ61" s="264"/>
    </row>
    <row r="62" spans="1:52" ht="23.25" customHeight="1">
      <c r="A62" s="60" t="s">
        <v>838</v>
      </c>
      <c r="B62" s="1929"/>
      <c r="C62" s="1930"/>
      <c r="D62" s="1930"/>
      <c r="E62" s="1930"/>
      <c r="F62" s="1930"/>
      <c r="G62" s="1930"/>
      <c r="H62" s="1930"/>
      <c r="I62" s="1930"/>
      <c r="J62" s="1931"/>
      <c r="K62" s="1211" t="s">
        <v>44</v>
      </c>
      <c r="L62" s="1896"/>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6"/>
      <c r="AK62" s="1896"/>
      <c r="AL62" s="1896"/>
      <c r="AM62" s="1896"/>
      <c r="AN62" s="1896"/>
      <c r="AO62" s="1896"/>
      <c r="AP62" s="1896"/>
      <c r="AQ62" s="1896"/>
      <c r="AR62" s="1896"/>
      <c r="AS62" s="1213"/>
      <c r="AT62" s="1963" t="s">
        <v>174</v>
      </c>
      <c r="AU62" s="1963"/>
      <c r="AV62" s="1963" t="s">
        <v>174</v>
      </c>
      <c r="AW62" s="1963"/>
      <c r="AX62" s="1963" t="s">
        <v>174</v>
      </c>
      <c r="AY62" s="1971"/>
      <c r="AZ62" s="264"/>
    </row>
    <row r="63" spans="1:52" ht="44.25" customHeight="1">
      <c r="A63" s="60" t="s">
        <v>838</v>
      </c>
      <c r="B63" s="1929"/>
      <c r="C63" s="1930"/>
      <c r="D63" s="1930"/>
      <c r="E63" s="1930"/>
      <c r="F63" s="1930"/>
      <c r="G63" s="1930"/>
      <c r="H63" s="1930"/>
      <c r="I63" s="1930"/>
      <c r="J63" s="1931"/>
      <c r="K63" s="101" t="s">
        <v>45</v>
      </c>
      <c r="L63" s="1896" t="s">
        <v>49</v>
      </c>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c r="AS63" s="1213"/>
      <c r="AT63" s="1984"/>
      <c r="AU63" s="1984"/>
      <c r="AV63" s="1984"/>
      <c r="AW63" s="1984"/>
      <c r="AX63" s="1984"/>
      <c r="AY63" s="2049"/>
      <c r="AZ63" s="264"/>
    </row>
    <row r="64" spans="1:52" ht="79.5" customHeight="1">
      <c r="A64" s="60" t="s">
        <v>838</v>
      </c>
      <c r="B64" s="1929"/>
      <c r="C64" s="1930"/>
      <c r="D64" s="1930"/>
      <c r="E64" s="1930"/>
      <c r="F64" s="1930"/>
      <c r="G64" s="1930"/>
      <c r="H64" s="1930"/>
      <c r="I64" s="1930"/>
      <c r="J64" s="1931"/>
      <c r="K64" s="101" t="s">
        <v>46</v>
      </c>
      <c r="L64" s="1896" t="s">
        <v>52</v>
      </c>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6"/>
      <c r="AL64" s="1896"/>
      <c r="AM64" s="1896"/>
      <c r="AN64" s="1896"/>
      <c r="AO64" s="1896"/>
      <c r="AP64" s="1896"/>
      <c r="AQ64" s="1896"/>
      <c r="AR64" s="1896"/>
      <c r="AS64" s="1213"/>
      <c r="AT64" s="1984"/>
      <c r="AU64" s="1984"/>
      <c r="AV64" s="1984"/>
      <c r="AW64" s="1984"/>
      <c r="AX64" s="1984"/>
      <c r="AY64" s="2049"/>
      <c r="AZ64" s="264"/>
    </row>
    <row r="65" spans="1:52" ht="44.25" customHeight="1">
      <c r="A65" s="60" t="s">
        <v>838</v>
      </c>
      <c r="B65" s="1929"/>
      <c r="C65" s="1930"/>
      <c r="D65" s="1930"/>
      <c r="E65" s="1930"/>
      <c r="F65" s="1930"/>
      <c r="G65" s="1930"/>
      <c r="H65" s="1930"/>
      <c r="I65" s="1930"/>
      <c r="J65" s="1931"/>
      <c r="K65" s="2392" t="s">
        <v>1310</v>
      </c>
      <c r="L65" s="2393"/>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c r="AS65" s="2394"/>
      <c r="AT65" s="2243"/>
      <c r="AU65" s="2243"/>
      <c r="AV65" s="2243"/>
      <c r="AW65" s="2243"/>
      <c r="AX65" s="2243"/>
      <c r="AY65" s="2229"/>
      <c r="AZ65" s="260"/>
    </row>
    <row r="66" spans="1:52" ht="32.25" customHeight="1">
      <c r="A66" s="60" t="s">
        <v>838</v>
      </c>
      <c r="B66" s="1929"/>
      <c r="C66" s="1930"/>
      <c r="D66" s="1930"/>
      <c r="E66" s="1930"/>
      <c r="F66" s="1930"/>
      <c r="G66" s="1930"/>
      <c r="H66" s="1930"/>
      <c r="I66" s="1930"/>
      <c r="J66" s="1931"/>
      <c r="K66" s="1871" t="s">
        <v>50</v>
      </c>
      <c r="L66" s="1872"/>
      <c r="M66" s="1872"/>
      <c r="N66" s="1872"/>
      <c r="O66" s="1872"/>
      <c r="P66" s="1872"/>
      <c r="Q66" s="1872"/>
      <c r="R66" s="1872"/>
      <c r="S66" s="1872"/>
      <c r="T66" s="1872"/>
      <c r="U66" s="1872"/>
      <c r="V66" s="1872"/>
      <c r="W66" s="1872"/>
      <c r="X66" s="1872"/>
      <c r="Y66" s="1872"/>
      <c r="Z66" s="1872"/>
      <c r="AA66" s="1872"/>
      <c r="AB66" s="1872"/>
      <c r="AC66" s="1872"/>
      <c r="AD66" s="1872"/>
      <c r="AE66" s="1872"/>
      <c r="AF66" s="1872"/>
      <c r="AG66" s="1872"/>
      <c r="AH66" s="1872"/>
      <c r="AI66" s="1872"/>
      <c r="AJ66" s="1872"/>
      <c r="AK66" s="1872"/>
      <c r="AL66" s="1872"/>
      <c r="AM66" s="1872"/>
      <c r="AN66" s="1872"/>
      <c r="AO66" s="1872"/>
      <c r="AP66" s="1872"/>
      <c r="AQ66" s="1872"/>
      <c r="AR66" s="1872"/>
      <c r="AS66" s="1956"/>
      <c r="AT66" s="1963" t="s">
        <v>174</v>
      </c>
      <c r="AU66" s="1963"/>
      <c r="AV66" s="1963" t="s">
        <v>174</v>
      </c>
      <c r="AW66" s="1963"/>
      <c r="AX66" s="1963" t="s">
        <v>174</v>
      </c>
      <c r="AY66" s="1971"/>
      <c r="AZ66" s="249"/>
    </row>
    <row r="67" spans="1:52" ht="56.25" customHeight="1">
      <c r="A67" s="60" t="s">
        <v>838</v>
      </c>
      <c r="B67" s="1929"/>
      <c r="C67" s="1930"/>
      <c r="D67" s="1930"/>
      <c r="E67" s="1930"/>
      <c r="F67" s="1930"/>
      <c r="G67" s="1930"/>
      <c r="H67" s="1930"/>
      <c r="I67" s="1930"/>
      <c r="J67" s="1931"/>
      <c r="K67" s="1255" t="s">
        <v>51</v>
      </c>
      <c r="L67" s="1256"/>
      <c r="M67" s="1256"/>
      <c r="N67" s="1256"/>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7"/>
      <c r="AT67" s="1963" t="s">
        <v>174</v>
      </c>
      <c r="AU67" s="1963"/>
      <c r="AV67" s="1963" t="s">
        <v>174</v>
      </c>
      <c r="AW67" s="1963"/>
      <c r="AX67" s="1963" t="s">
        <v>174</v>
      </c>
      <c r="AY67" s="1971"/>
      <c r="AZ67" s="249"/>
    </row>
    <row r="68" spans="1:52" ht="81" customHeight="1">
      <c r="B68" s="1976" t="s">
        <v>1309</v>
      </c>
      <c r="C68" s="1861"/>
      <c r="D68" s="1861"/>
      <c r="E68" s="1861"/>
      <c r="F68" s="1861"/>
      <c r="G68" s="1861"/>
      <c r="H68" s="1861"/>
      <c r="I68" s="1861"/>
      <c r="J68" s="1862"/>
      <c r="K68" s="1245" t="s">
        <v>1308</v>
      </c>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7"/>
      <c r="AT68" s="1963" t="s">
        <v>174</v>
      </c>
      <c r="AU68" s="1963"/>
      <c r="AV68" s="1963" t="s">
        <v>174</v>
      </c>
      <c r="AW68" s="1963"/>
      <c r="AX68" s="1963" t="s">
        <v>174</v>
      </c>
      <c r="AY68" s="1971"/>
      <c r="AZ68" s="160"/>
    </row>
    <row r="69" spans="1:52" ht="70.5" customHeight="1">
      <c r="B69" s="2395" t="s">
        <v>1307</v>
      </c>
      <c r="C69" s="2395"/>
      <c r="D69" s="2395"/>
      <c r="E69" s="2395"/>
      <c r="F69" s="2395"/>
      <c r="G69" s="2395"/>
      <c r="H69" s="2395"/>
      <c r="I69" s="2395"/>
      <c r="J69" s="2395"/>
      <c r="K69" s="1973" t="s">
        <v>1306</v>
      </c>
      <c r="L69" s="1973"/>
      <c r="M69" s="1973"/>
      <c r="N69" s="1973"/>
      <c r="O69" s="1973"/>
      <c r="P69" s="1973"/>
      <c r="Q69" s="1973"/>
      <c r="R69" s="1973"/>
      <c r="S69" s="1973"/>
      <c r="T69" s="1973"/>
      <c r="U69" s="1973"/>
      <c r="V69" s="1973"/>
      <c r="W69" s="1973"/>
      <c r="X69" s="1973"/>
      <c r="Y69" s="1973"/>
      <c r="Z69" s="1973"/>
      <c r="AA69" s="1973"/>
      <c r="AB69" s="1973"/>
      <c r="AC69" s="1973"/>
      <c r="AD69" s="1973"/>
      <c r="AE69" s="1973"/>
      <c r="AF69" s="1973"/>
      <c r="AG69" s="1973"/>
      <c r="AH69" s="1973"/>
      <c r="AI69" s="1973"/>
      <c r="AJ69" s="1973"/>
      <c r="AK69" s="1973"/>
      <c r="AL69" s="1973"/>
      <c r="AM69" s="1973"/>
      <c r="AN69" s="1973"/>
      <c r="AO69" s="1973"/>
      <c r="AP69" s="1973"/>
      <c r="AQ69" s="1973"/>
      <c r="AR69" s="1973"/>
      <c r="AS69" s="1973"/>
      <c r="AT69" s="1279" t="s">
        <v>174</v>
      </c>
      <c r="AU69" s="1279"/>
      <c r="AV69" s="1279" t="s">
        <v>174</v>
      </c>
      <c r="AW69" s="1279"/>
      <c r="AX69" s="1279" t="s">
        <v>174</v>
      </c>
      <c r="AY69" s="1279"/>
      <c r="AZ69" s="267"/>
    </row>
    <row r="70" spans="1:52" ht="45.5" customHeight="1">
      <c r="A70" s="60" t="s">
        <v>838</v>
      </c>
      <c r="B70" s="1905" t="s">
        <v>1305</v>
      </c>
      <c r="C70" s="1883"/>
      <c r="D70" s="1883"/>
      <c r="E70" s="1883"/>
      <c r="F70" s="1883"/>
      <c r="G70" s="1883"/>
      <c r="H70" s="1883"/>
      <c r="I70" s="1883"/>
      <c r="J70" s="1884"/>
      <c r="K70" s="1245" t="s">
        <v>1304</v>
      </c>
      <c r="L70" s="1246"/>
      <c r="M70" s="1246"/>
      <c r="N70" s="1246"/>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7"/>
      <c r="AT70" s="1963" t="s">
        <v>174</v>
      </c>
      <c r="AU70" s="1963"/>
      <c r="AV70" s="1963" t="s">
        <v>174</v>
      </c>
      <c r="AW70" s="1963"/>
      <c r="AX70" s="1963" t="s">
        <v>174</v>
      </c>
      <c r="AY70" s="1971"/>
      <c r="AZ70" s="265"/>
    </row>
    <row r="71" spans="1:52" ht="38" customHeight="1">
      <c r="A71" s="60" t="s">
        <v>838</v>
      </c>
      <c r="B71" s="1942"/>
      <c r="C71" s="1943"/>
      <c r="D71" s="1943"/>
      <c r="E71" s="1943"/>
      <c r="F71" s="1943"/>
      <c r="G71" s="1943"/>
      <c r="H71" s="1943"/>
      <c r="I71" s="1943"/>
      <c r="J71" s="1944"/>
      <c r="K71" s="1245" t="s">
        <v>1303</v>
      </c>
      <c r="L71" s="1246"/>
      <c r="M71" s="1246"/>
      <c r="N71" s="1246"/>
      <c r="O71" s="1246"/>
      <c r="P71" s="1246"/>
      <c r="Q71" s="1246"/>
      <c r="R71" s="1246"/>
      <c r="S71" s="1246"/>
      <c r="T71" s="1246"/>
      <c r="U71" s="1246"/>
      <c r="V71" s="1246"/>
      <c r="W71" s="1246"/>
      <c r="X71" s="1246"/>
      <c r="Y71" s="1246"/>
      <c r="Z71" s="1246"/>
      <c r="AA71" s="1246"/>
      <c r="AB71" s="1246"/>
      <c r="AC71" s="1246"/>
      <c r="AD71" s="1246"/>
      <c r="AE71" s="1246"/>
      <c r="AF71" s="1246"/>
      <c r="AG71" s="1246"/>
      <c r="AH71" s="1246"/>
      <c r="AI71" s="1246"/>
      <c r="AJ71" s="1246"/>
      <c r="AK71" s="1246"/>
      <c r="AL71" s="1246"/>
      <c r="AM71" s="1246"/>
      <c r="AN71" s="1246"/>
      <c r="AO71" s="1246"/>
      <c r="AP71" s="1246"/>
      <c r="AQ71" s="1246"/>
      <c r="AR71" s="1246"/>
      <c r="AS71" s="1247"/>
      <c r="AT71" s="1963" t="s">
        <v>174</v>
      </c>
      <c r="AU71" s="1963"/>
      <c r="AV71" s="1963" t="s">
        <v>174</v>
      </c>
      <c r="AW71" s="1963"/>
      <c r="AX71" s="1963" t="s">
        <v>174</v>
      </c>
      <c r="AY71" s="1971"/>
      <c r="AZ71" s="256"/>
    </row>
    <row r="72" spans="1:52" ht="45" customHeight="1">
      <c r="B72" s="1905" t="s">
        <v>1302</v>
      </c>
      <c r="C72" s="1883"/>
      <c r="D72" s="1883"/>
      <c r="E72" s="1883"/>
      <c r="F72" s="1883"/>
      <c r="G72" s="1883"/>
      <c r="H72" s="1883"/>
      <c r="I72" s="1883"/>
      <c r="J72" s="1884"/>
      <c r="K72" s="1245" t="s">
        <v>15</v>
      </c>
      <c r="L72" s="1246"/>
      <c r="M72" s="1246"/>
      <c r="N72" s="1246"/>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7"/>
      <c r="AT72" s="1963" t="s">
        <v>174</v>
      </c>
      <c r="AU72" s="1963"/>
      <c r="AV72" s="1963" t="s">
        <v>174</v>
      </c>
      <c r="AW72" s="1963"/>
      <c r="AX72" s="1963" t="s">
        <v>174</v>
      </c>
      <c r="AY72" s="1971"/>
      <c r="AZ72" s="249"/>
    </row>
    <row r="73" spans="1:52" ht="45" customHeight="1">
      <c r="B73" s="1941"/>
      <c r="C73" s="1869"/>
      <c r="D73" s="1869"/>
      <c r="E73" s="1869"/>
      <c r="F73" s="1869"/>
      <c r="G73" s="1869"/>
      <c r="H73" s="1869"/>
      <c r="I73" s="1869"/>
      <c r="J73" s="1870"/>
      <c r="K73" s="1245" t="s">
        <v>1301</v>
      </c>
      <c r="L73" s="1246"/>
      <c r="M73" s="1246"/>
      <c r="N73" s="1246"/>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7"/>
      <c r="AT73" s="1963" t="s">
        <v>174</v>
      </c>
      <c r="AU73" s="1963"/>
      <c r="AV73" s="1963" t="s">
        <v>174</v>
      </c>
      <c r="AW73" s="1963"/>
      <c r="AX73" s="1963" t="s">
        <v>174</v>
      </c>
      <c r="AY73" s="1971"/>
      <c r="AZ73" s="249"/>
    </row>
    <row r="74" spans="1:52" ht="58.5" customHeight="1">
      <c r="A74" s="60" t="s">
        <v>838</v>
      </c>
      <c r="B74" s="1976" t="s">
        <v>1300</v>
      </c>
      <c r="C74" s="1861"/>
      <c r="D74" s="1861"/>
      <c r="E74" s="1861"/>
      <c r="F74" s="1861"/>
      <c r="G74" s="1861"/>
      <c r="H74" s="1861"/>
      <c r="I74" s="1861"/>
      <c r="J74" s="1862"/>
      <c r="K74" s="1245" t="s">
        <v>1299</v>
      </c>
      <c r="L74" s="1246"/>
      <c r="M74" s="1246"/>
      <c r="N74" s="1246"/>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7"/>
      <c r="AT74" s="1963" t="s">
        <v>174</v>
      </c>
      <c r="AU74" s="1963"/>
      <c r="AV74" s="1963" t="s">
        <v>174</v>
      </c>
      <c r="AW74" s="1963"/>
      <c r="AX74" s="1963" t="s">
        <v>174</v>
      </c>
      <c r="AY74" s="1971"/>
      <c r="AZ74" s="265"/>
    </row>
    <row r="75" spans="1:52" ht="34" customHeight="1">
      <c r="A75" s="60" t="s">
        <v>838</v>
      </c>
      <c r="B75" s="1905" t="s">
        <v>1298</v>
      </c>
      <c r="C75" s="1883"/>
      <c r="D75" s="1883"/>
      <c r="E75" s="1883"/>
      <c r="F75" s="1883"/>
      <c r="G75" s="1883"/>
      <c r="H75" s="1883"/>
      <c r="I75" s="1883"/>
      <c r="J75" s="1884"/>
      <c r="K75" s="1245" t="s">
        <v>1297</v>
      </c>
      <c r="L75" s="1246"/>
      <c r="M75" s="1246"/>
      <c r="N75" s="1246"/>
      <c r="O75" s="1246"/>
      <c r="P75" s="1246"/>
      <c r="Q75" s="1246"/>
      <c r="R75" s="1246"/>
      <c r="S75" s="1246"/>
      <c r="T75" s="1246"/>
      <c r="U75" s="1246"/>
      <c r="V75" s="1246"/>
      <c r="W75" s="1246"/>
      <c r="X75" s="1246"/>
      <c r="Y75" s="1246"/>
      <c r="Z75" s="1246"/>
      <c r="AA75" s="1246"/>
      <c r="AB75" s="1246"/>
      <c r="AC75" s="1246"/>
      <c r="AD75" s="1246"/>
      <c r="AE75" s="1246"/>
      <c r="AF75" s="1246"/>
      <c r="AG75" s="1246"/>
      <c r="AH75" s="1246"/>
      <c r="AI75" s="1246"/>
      <c r="AJ75" s="1246"/>
      <c r="AK75" s="1246"/>
      <c r="AL75" s="1246"/>
      <c r="AM75" s="1246"/>
      <c r="AN75" s="1246"/>
      <c r="AO75" s="1246"/>
      <c r="AP75" s="1246"/>
      <c r="AQ75" s="1246"/>
      <c r="AR75" s="1246"/>
      <c r="AS75" s="1247"/>
      <c r="AT75" s="1428" t="s">
        <v>174</v>
      </c>
      <c r="AU75" s="1432"/>
      <c r="AV75" s="1428" t="s">
        <v>174</v>
      </c>
      <c r="AW75" s="1432"/>
      <c r="AX75" s="1428" t="s">
        <v>174</v>
      </c>
      <c r="AY75" s="1334"/>
      <c r="AZ75" s="266"/>
    </row>
    <row r="76" spans="1:52" ht="48.75" customHeight="1">
      <c r="A76" s="60" t="s">
        <v>838</v>
      </c>
      <c r="B76" s="1941"/>
      <c r="C76" s="1869"/>
      <c r="D76" s="1869"/>
      <c r="E76" s="1869"/>
      <c r="F76" s="1869"/>
      <c r="G76" s="1869"/>
      <c r="H76" s="1869"/>
      <c r="I76" s="1869"/>
      <c r="J76" s="1870"/>
      <c r="K76" s="1245" t="s">
        <v>974</v>
      </c>
      <c r="L76" s="1246"/>
      <c r="M76" s="1246"/>
      <c r="N76" s="1246"/>
      <c r="O76" s="1246"/>
      <c r="P76" s="1246"/>
      <c r="Q76" s="1246"/>
      <c r="R76" s="1246"/>
      <c r="S76" s="1246"/>
      <c r="T76" s="1246"/>
      <c r="U76" s="1246"/>
      <c r="V76" s="1246"/>
      <c r="W76" s="1246"/>
      <c r="X76" s="1246"/>
      <c r="Y76" s="1246"/>
      <c r="Z76" s="1246"/>
      <c r="AA76" s="1246"/>
      <c r="AB76" s="1246"/>
      <c r="AC76" s="1246"/>
      <c r="AD76" s="1246"/>
      <c r="AE76" s="1246"/>
      <c r="AF76" s="1246"/>
      <c r="AG76" s="1246"/>
      <c r="AH76" s="1246"/>
      <c r="AI76" s="1246"/>
      <c r="AJ76" s="1246"/>
      <c r="AK76" s="1246"/>
      <c r="AL76" s="1246"/>
      <c r="AM76" s="1246"/>
      <c r="AN76" s="1246"/>
      <c r="AO76" s="1246"/>
      <c r="AP76" s="1246"/>
      <c r="AQ76" s="1246"/>
      <c r="AR76" s="1246"/>
      <c r="AS76" s="1247"/>
      <c r="AT76" s="1428" t="s">
        <v>174</v>
      </c>
      <c r="AU76" s="1432"/>
      <c r="AV76" s="1428" t="s">
        <v>174</v>
      </c>
      <c r="AW76" s="1432"/>
      <c r="AX76" s="1428" t="s">
        <v>174</v>
      </c>
      <c r="AY76" s="1334"/>
      <c r="AZ76" s="141"/>
    </row>
    <row r="77" spans="1:52" ht="85" customHeight="1">
      <c r="B77" s="1976" t="s">
        <v>1296</v>
      </c>
      <c r="C77" s="1861"/>
      <c r="D77" s="1861"/>
      <c r="E77" s="1861"/>
      <c r="F77" s="1861"/>
      <c r="G77" s="1861"/>
      <c r="H77" s="1861"/>
      <c r="I77" s="1861"/>
      <c r="J77" s="1862"/>
      <c r="K77" s="1245" t="s">
        <v>1295</v>
      </c>
      <c r="L77" s="1246"/>
      <c r="M77" s="1246"/>
      <c r="N77" s="1246"/>
      <c r="O77" s="1246"/>
      <c r="P77" s="1246"/>
      <c r="Q77" s="1246"/>
      <c r="R77" s="1246"/>
      <c r="S77" s="1246"/>
      <c r="T77" s="1246"/>
      <c r="U77" s="1246"/>
      <c r="V77" s="1246"/>
      <c r="W77" s="1246"/>
      <c r="X77" s="1246"/>
      <c r="Y77" s="1246"/>
      <c r="Z77" s="1246"/>
      <c r="AA77" s="1246"/>
      <c r="AB77" s="1246"/>
      <c r="AC77" s="1246"/>
      <c r="AD77" s="1246"/>
      <c r="AE77" s="1246"/>
      <c r="AF77" s="1246"/>
      <c r="AG77" s="1246"/>
      <c r="AH77" s="1246"/>
      <c r="AI77" s="1246"/>
      <c r="AJ77" s="1246"/>
      <c r="AK77" s="1246"/>
      <c r="AL77" s="1246"/>
      <c r="AM77" s="1246"/>
      <c r="AN77" s="1246"/>
      <c r="AO77" s="1246"/>
      <c r="AP77" s="1246"/>
      <c r="AQ77" s="1246"/>
      <c r="AR77" s="1246"/>
      <c r="AS77" s="1247"/>
      <c r="AT77" s="1963" t="s">
        <v>174</v>
      </c>
      <c r="AU77" s="1963"/>
      <c r="AV77" s="1963" t="s">
        <v>174</v>
      </c>
      <c r="AW77" s="1963"/>
      <c r="AX77" s="1963" t="s">
        <v>174</v>
      </c>
      <c r="AY77" s="1971"/>
      <c r="AZ77" s="249"/>
    </row>
    <row r="78" spans="1:52" ht="74" customHeight="1">
      <c r="A78" s="60" t="s">
        <v>838</v>
      </c>
      <c r="B78" s="1976" t="s">
        <v>1294</v>
      </c>
      <c r="C78" s="1861"/>
      <c r="D78" s="1861"/>
      <c r="E78" s="1861"/>
      <c r="F78" s="1861"/>
      <c r="G78" s="1861"/>
      <c r="H78" s="1861"/>
      <c r="I78" s="1861"/>
      <c r="J78" s="1862"/>
      <c r="K78" s="1245" t="s">
        <v>1293</v>
      </c>
      <c r="L78" s="1246"/>
      <c r="M78" s="1246"/>
      <c r="N78" s="1246"/>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7"/>
      <c r="AT78" s="1963" t="s">
        <v>174</v>
      </c>
      <c r="AU78" s="1963"/>
      <c r="AV78" s="1963" t="s">
        <v>174</v>
      </c>
      <c r="AW78" s="1963"/>
      <c r="AX78" s="1963" t="s">
        <v>174</v>
      </c>
      <c r="AY78" s="1971"/>
      <c r="AZ78" s="265"/>
    </row>
    <row r="79" spans="1:52" ht="69.75" customHeight="1">
      <c r="B79" s="1976" t="s">
        <v>1292</v>
      </c>
      <c r="C79" s="1861"/>
      <c r="D79" s="1861"/>
      <c r="E79" s="1861"/>
      <c r="F79" s="1861"/>
      <c r="G79" s="1861"/>
      <c r="H79" s="1861"/>
      <c r="I79" s="1861"/>
      <c r="J79" s="1862"/>
      <c r="K79" s="1245" t="s">
        <v>1291</v>
      </c>
      <c r="L79" s="1246"/>
      <c r="M79" s="1246"/>
      <c r="N79" s="1246"/>
      <c r="O79" s="1246"/>
      <c r="P79" s="1246"/>
      <c r="Q79" s="1246"/>
      <c r="R79" s="1246"/>
      <c r="S79" s="1246"/>
      <c r="T79" s="1246"/>
      <c r="U79" s="1246"/>
      <c r="V79" s="1246"/>
      <c r="W79" s="1246"/>
      <c r="X79" s="1246"/>
      <c r="Y79" s="1246"/>
      <c r="Z79" s="1246"/>
      <c r="AA79" s="1246"/>
      <c r="AB79" s="1246"/>
      <c r="AC79" s="1246"/>
      <c r="AD79" s="1246"/>
      <c r="AE79" s="1246"/>
      <c r="AF79" s="1246"/>
      <c r="AG79" s="1246"/>
      <c r="AH79" s="1246"/>
      <c r="AI79" s="1246"/>
      <c r="AJ79" s="1246"/>
      <c r="AK79" s="1246"/>
      <c r="AL79" s="1246"/>
      <c r="AM79" s="1246"/>
      <c r="AN79" s="1246"/>
      <c r="AO79" s="1246"/>
      <c r="AP79" s="1246"/>
      <c r="AQ79" s="1246"/>
      <c r="AR79" s="1246"/>
      <c r="AS79" s="1247"/>
      <c r="AT79" s="1963" t="s">
        <v>174</v>
      </c>
      <c r="AU79" s="1963"/>
      <c r="AV79" s="1963" t="s">
        <v>174</v>
      </c>
      <c r="AW79" s="1963"/>
      <c r="AX79" s="1963" t="s">
        <v>174</v>
      </c>
      <c r="AY79" s="1971"/>
      <c r="AZ79" s="249"/>
    </row>
    <row r="80" spans="1:52" ht="78" customHeight="1">
      <c r="B80" s="1976" t="s">
        <v>1290</v>
      </c>
      <c r="C80" s="1861"/>
      <c r="D80" s="1861"/>
      <c r="E80" s="1861"/>
      <c r="F80" s="1861"/>
      <c r="G80" s="1861"/>
      <c r="H80" s="1861"/>
      <c r="I80" s="1861"/>
      <c r="J80" s="1862"/>
      <c r="K80" s="1245" t="s">
        <v>1289</v>
      </c>
      <c r="L80" s="1246"/>
      <c r="M80" s="1246"/>
      <c r="N80" s="1246"/>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7"/>
      <c r="AT80" s="1963" t="s">
        <v>174</v>
      </c>
      <c r="AU80" s="1963"/>
      <c r="AV80" s="1963" t="s">
        <v>174</v>
      </c>
      <c r="AW80" s="1963"/>
      <c r="AX80" s="1963" t="s">
        <v>174</v>
      </c>
      <c r="AY80" s="1971"/>
      <c r="AZ80" s="249"/>
    </row>
    <row r="81" spans="1:52" ht="80.5" customHeight="1">
      <c r="A81" s="60" t="s">
        <v>838</v>
      </c>
      <c r="B81" s="1905" t="s">
        <v>1288</v>
      </c>
      <c r="C81" s="1883"/>
      <c r="D81" s="1883"/>
      <c r="E81" s="1883"/>
      <c r="F81" s="1883"/>
      <c r="G81" s="1883"/>
      <c r="H81" s="1883"/>
      <c r="I81" s="1883"/>
      <c r="J81" s="1884"/>
      <c r="K81" s="1245" t="s">
        <v>1287</v>
      </c>
      <c r="L81" s="1246"/>
      <c r="M81" s="1246"/>
      <c r="N81" s="1246"/>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7"/>
      <c r="AT81" s="1963" t="s">
        <v>174</v>
      </c>
      <c r="AU81" s="1963"/>
      <c r="AV81" s="1963" t="s">
        <v>174</v>
      </c>
      <c r="AW81" s="1963"/>
      <c r="AX81" s="1963" t="s">
        <v>174</v>
      </c>
      <c r="AY81" s="1971"/>
      <c r="AZ81" s="256"/>
    </row>
    <row r="82" spans="1:52" ht="63" customHeight="1">
      <c r="A82" s="60" t="s">
        <v>838</v>
      </c>
      <c r="B82" s="1942"/>
      <c r="C82" s="1943"/>
      <c r="D82" s="1943"/>
      <c r="E82" s="1943"/>
      <c r="F82" s="1943"/>
      <c r="G82" s="1943"/>
      <c r="H82" s="1943"/>
      <c r="I82" s="1943"/>
      <c r="J82" s="1944"/>
      <c r="K82" s="1245" t="s">
        <v>1286</v>
      </c>
      <c r="L82" s="1246"/>
      <c r="M82" s="1246"/>
      <c r="N82" s="1246"/>
      <c r="O82" s="1246"/>
      <c r="P82" s="1246"/>
      <c r="Q82" s="1246"/>
      <c r="R82" s="1246"/>
      <c r="S82" s="1246"/>
      <c r="T82" s="1246"/>
      <c r="U82" s="1246"/>
      <c r="V82" s="1246"/>
      <c r="W82" s="1246"/>
      <c r="X82" s="1246"/>
      <c r="Y82" s="1246"/>
      <c r="Z82" s="1246"/>
      <c r="AA82" s="1246"/>
      <c r="AB82" s="1246"/>
      <c r="AC82" s="1246"/>
      <c r="AD82" s="1246"/>
      <c r="AE82" s="1246"/>
      <c r="AF82" s="1246"/>
      <c r="AG82" s="1246"/>
      <c r="AH82" s="1246"/>
      <c r="AI82" s="1246"/>
      <c r="AJ82" s="1246"/>
      <c r="AK82" s="1246"/>
      <c r="AL82" s="1246"/>
      <c r="AM82" s="1246"/>
      <c r="AN82" s="1246"/>
      <c r="AO82" s="1246"/>
      <c r="AP82" s="1246"/>
      <c r="AQ82" s="1246"/>
      <c r="AR82" s="1246"/>
      <c r="AS82" s="1247"/>
      <c r="AT82" s="1963" t="s">
        <v>174</v>
      </c>
      <c r="AU82" s="1963"/>
      <c r="AV82" s="1963" t="s">
        <v>174</v>
      </c>
      <c r="AW82" s="1963"/>
      <c r="AX82" s="1963" t="s">
        <v>174</v>
      </c>
      <c r="AY82" s="1971"/>
      <c r="AZ82" s="256"/>
    </row>
    <row r="83" spans="1:52" ht="34.5" customHeight="1">
      <c r="A83" s="60" t="s">
        <v>838</v>
      </c>
      <c r="B83" s="1941"/>
      <c r="C83" s="1869"/>
      <c r="D83" s="1869"/>
      <c r="E83" s="1869"/>
      <c r="F83" s="1869"/>
      <c r="G83" s="1869"/>
      <c r="H83" s="1869"/>
      <c r="I83" s="1869"/>
      <c r="J83" s="1870"/>
      <c r="K83" s="1245" t="s">
        <v>1285</v>
      </c>
      <c r="L83" s="1246"/>
      <c r="M83" s="1246"/>
      <c r="N83" s="1246"/>
      <c r="O83" s="1246"/>
      <c r="P83" s="1246"/>
      <c r="Q83" s="1246"/>
      <c r="R83" s="1246"/>
      <c r="S83" s="1246"/>
      <c r="T83" s="1246"/>
      <c r="U83" s="1246"/>
      <c r="V83" s="1246"/>
      <c r="W83" s="1246"/>
      <c r="X83" s="1246"/>
      <c r="Y83" s="1246"/>
      <c r="Z83" s="1246"/>
      <c r="AA83" s="1246"/>
      <c r="AB83" s="1246"/>
      <c r="AC83" s="1246"/>
      <c r="AD83" s="1246"/>
      <c r="AE83" s="1246"/>
      <c r="AF83" s="1246"/>
      <c r="AG83" s="1246"/>
      <c r="AH83" s="1246"/>
      <c r="AI83" s="1246"/>
      <c r="AJ83" s="1246"/>
      <c r="AK83" s="1246"/>
      <c r="AL83" s="1246"/>
      <c r="AM83" s="1246"/>
      <c r="AN83" s="1246"/>
      <c r="AO83" s="1246"/>
      <c r="AP83" s="1246"/>
      <c r="AQ83" s="1246"/>
      <c r="AR83" s="1246"/>
      <c r="AS83" s="1247"/>
      <c r="AT83" s="1963" t="s">
        <v>174</v>
      </c>
      <c r="AU83" s="1963"/>
      <c r="AV83" s="1963" t="s">
        <v>174</v>
      </c>
      <c r="AW83" s="1963"/>
      <c r="AX83" s="1963" t="s">
        <v>174</v>
      </c>
      <c r="AY83" s="1971"/>
      <c r="AZ83" s="256"/>
    </row>
    <row r="84" spans="1:52" ht="122.5" customHeight="1">
      <c r="A84" s="60" t="s">
        <v>838</v>
      </c>
      <c r="B84" s="1894" t="s">
        <v>1284</v>
      </c>
      <c r="C84" s="1252"/>
      <c r="D84" s="1252"/>
      <c r="E84" s="1252"/>
      <c r="F84" s="1252"/>
      <c r="G84" s="1252"/>
      <c r="H84" s="1252"/>
      <c r="I84" s="1252"/>
      <c r="J84" s="1253"/>
      <c r="K84" s="1251" t="s">
        <v>1283</v>
      </c>
      <c r="L84" s="1252"/>
      <c r="M84" s="1252"/>
      <c r="N84" s="1252"/>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252"/>
      <c r="AL84" s="1252"/>
      <c r="AM84" s="1252"/>
      <c r="AN84" s="1252"/>
      <c r="AO84" s="1252"/>
      <c r="AP84" s="1252"/>
      <c r="AQ84" s="1252"/>
      <c r="AR84" s="1252"/>
      <c r="AS84" s="1253"/>
      <c r="AT84" s="1963" t="s">
        <v>174</v>
      </c>
      <c r="AU84" s="1963"/>
      <c r="AV84" s="1963" t="s">
        <v>174</v>
      </c>
      <c r="AW84" s="1963"/>
      <c r="AX84" s="1963" t="s">
        <v>174</v>
      </c>
      <c r="AY84" s="1971"/>
      <c r="AZ84" s="256"/>
    </row>
    <row r="85" spans="1:52" ht="177.75" customHeight="1">
      <c r="A85" s="60" t="s">
        <v>838</v>
      </c>
      <c r="B85" s="1895"/>
      <c r="C85" s="1896"/>
      <c r="D85" s="1896"/>
      <c r="E85" s="1896"/>
      <c r="F85" s="1896"/>
      <c r="G85" s="1896"/>
      <c r="H85" s="1896"/>
      <c r="I85" s="1896"/>
      <c r="J85" s="1213"/>
      <c r="K85" s="1251" t="s">
        <v>1282</v>
      </c>
      <c r="L85" s="1252"/>
      <c r="M85" s="1252"/>
      <c r="N85" s="1252"/>
      <c r="O85" s="1252"/>
      <c r="P85" s="1252"/>
      <c r="Q85" s="1252"/>
      <c r="R85" s="1252"/>
      <c r="S85" s="1252"/>
      <c r="T85" s="1252"/>
      <c r="U85" s="1252"/>
      <c r="V85" s="1252"/>
      <c r="W85" s="1252"/>
      <c r="X85" s="1252"/>
      <c r="Y85" s="1252"/>
      <c r="Z85" s="1252"/>
      <c r="AA85" s="1252"/>
      <c r="AB85" s="1252"/>
      <c r="AC85" s="1252"/>
      <c r="AD85" s="1252"/>
      <c r="AE85" s="1252"/>
      <c r="AF85" s="1252"/>
      <c r="AG85" s="1252"/>
      <c r="AH85" s="1252"/>
      <c r="AI85" s="1252"/>
      <c r="AJ85" s="1252"/>
      <c r="AK85" s="1252"/>
      <c r="AL85" s="1252"/>
      <c r="AM85" s="1252"/>
      <c r="AN85" s="1252"/>
      <c r="AO85" s="1252"/>
      <c r="AP85" s="1252"/>
      <c r="AQ85" s="1252"/>
      <c r="AR85" s="1252"/>
      <c r="AS85" s="1253"/>
      <c r="AT85" s="1963" t="s">
        <v>174</v>
      </c>
      <c r="AU85" s="1963"/>
      <c r="AV85" s="1963" t="s">
        <v>174</v>
      </c>
      <c r="AW85" s="1963"/>
      <c r="AX85" s="1963" t="s">
        <v>174</v>
      </c>
      <c r="AY85" s="1971"/>
      <c r="AZ85" s="256"/>
    </row>
    <row r="86" spans="1:52" ht="34.5" customHeight="1">
      <c r="A86" s="60" t="s">
        <v>838</v>
      </c>
      <c r="B86" s="1895"/>
      <c r="C86" s="1896"/>
      <c r="D86" s="1896"/>
      <c r="E86" s="1896"/>
      <c r="F86" s="1896"/>
      <c r="G86" s="1896"/>
      <c r="H86" s="1896"/>
      <c r="I86" s="1896"/>
      <c r="J86" s="1213"/>
      <c r="K86" s="1211" t="s">
        <v>1281</v>
      </c>
      <c r="L86" s="1896"/>
      <c r="M86" s="1896"/>
      <c r="N86" s="1896"/>
      <c r="O86" s="1896"/>
      <c r="P86" s="1896"/>
      <c r="Q86" s="1896"/>
      <c r="R86" s="1896"/>
      <c r="S86" s="1896"/>
      <c r="T86" s="1896"/>
      <c r="U86" s="1896"/>
      <c r="V86" s="1896"/>
      <c r="W86" s="1896"/>
      <c r="X86" s="1896"/>
      <c r="Y86" s="1896"/>
      <c r="Z86" s="1896"/>
      <c r="AA86" s="1896"/>
      <c r="AB86" s="1896"/>
      <c r="AC86" s="1896"/>
      <c r="AD86" s="1896"/>
      <c r="AE86" s="1896"/>
      <c r="AF86" s="1896"/>
      <c r="AG86" s="1896"/>
      <c r="AH86" s="1896"/>
      <c r="AI86" s="1896"/>
      <c r="AJ86" s="1896"/>
      <c r="AK86" s="1896"/>
      <c r="AL86" s="1896"/>
      <c r="AM86" s="1896"/>
      <c r="AN86" s="1896"/>
      <c r="AO86" s="1896"/>
      <c r="AP86" s="1896"/>
      <c r="AQ86" s="1896"/>
      <c r="AR86" s="1896"/>
      <c r="AS86" s="1213"/>
      <c r="AT86" s="1876"/>
      <c r="AU86" s="1885"/>
      <c r="AV86" s="1876"/>
      <c r="AW86" s="1885"/>
      <c r="AX86" s="1876"/>
      <c r="AY86" s="1877"/>
      <c r="AZ86" s="251"/>
    </row>
    <row r="87" spans="1:52" ht="48.75" customHeight="1">
      <c r="A87" s="60" t="s">
        <v>838</v>
      </c>
      <c r="B87" s="1895"/>
      <c r="C87" s="1896"/>
      <c r="D87" s="1896"/>
      <c r="E87" s="1896"/>
      <c r="F87" s="1896"/>
      <c r="G87" s="1896"/>
      <c r="H87" s="1896"/>
      <c r="I87" s="1896"/>
      <c r="J87" s="1213"/>
      <c r="K87" s="1211" t="s">
        <v>1280</v>
      </c>
      <c r="L87" s="1896"/>
      <c r="M87" s="1896"/>
      <c r="N87" s="1896"/>
      <c r="O87" s="1896"/>
      <c r="P87" s="1896"/>
      <c r="Q87" s="1896"/>
      <c r="R87" s="1896"/>
      <c r="S87" s="1896"/>
      <c r="T87" s="1896"/>
      <c r="U87" s="1896"/>
      <c r="V87" s="1896"/>
      <c r="W87" s="1896"/>
      <c r="X87" s="1896"/>
      <c r="Y87" s="1896"/>
      <c r="Z87" s="1896"/>
      <c r="AA87" s="1896"/>
      <c r="AB87" s="1896"/>
      <c r="AC87" s="1896"/>
      <c r="AD87" s="1896"/>
      <c r="AE87" s="1896"/>
      <c r="AF87" s="1896"/>
      <c r="AG87" s="1896"/>
      <c r="AH87" s="1896"/>
      <c r="AI87" s="1896"/>
      <c r="AJ87" s="1896"/>
      <c r="AK87" s="1896"/>
      <c r="AL87" s="1896"/>
      <c r="AM87" s="1896"/>
      <c r="AN87" s="1896"/>
      <c r="AO87" s="1896"/>
      <c r="AP87" s="1896"/>
      <c r="AQ87" s="1896"/>
      <c r="AR87" s="1896"/>
      <c r="AS87" s="1213"/>
      <c r="AT87" s="1876"/>
      <c r="AU87" s="1885"/>
      <c r="AV87" s="1876"/>
      <c r="AW87" s="1885"/>
      <c r="AX87" s="1876"/>
      <c r="AY87" s="1877"/>
      <c r="AZ87" s="251"/>
    </row>
    <row r="88" spans="1:52" ht="34.5" customHeight="1">
      <c r="A88" s="60" t="s">
        <v>838</v>
      </c>
      <c r="B88" s="1895"/>
      <c r="C88" s="1896"/>
      <c r="D88" s="1896"/>
      <c r="E88" s="1896"/>
      <c r="F88" s="1896"/>
      <c r="G88" s="1896"/>
      <c r="H88" s="1896"/>
      <c r="I88" s="1896"/>
      <c r="J88" s="1213"/>
      <c r="K88" s="1211" t="s">
        <v>1279</v>
      </c>
      <c r="L88" s="1896"/>
      <c r="M88" s="1896"/>
      <c r="N88" s="1896"/>
      <c r="O88" s="1896"/>
      <c r="P88" s="1896"/>
      <c r="Q88" s="1896"/>
      <c r="R88" s="1896"/>
      <c r="S88" s="1896"/>
      <c r="T88" s="1896"/>
      <c r="U88" s="1896"/>
      <c r="V88" s="1896"/>
      <c r="W88" s="1896"/>
      <c r="X88" s="1896"/>
      <c r="Y88" s="1896"/>
      <c r="Z88" s="1896"/>
      <c r="AA88" s="1896"/>
      <c r="AB88" s="1896"/>
      <c r="AC88" s="1896"/>
      <c r="AD88" s="1896"/>
      <c r="AE88" s="1896"/>
      <c r="AF88" s="1896"/>
      <c r="AG88" s="1896"/>
      <c r="AH88" s="1896"/>
      <c r="AI88" s="1896"/>
      <c r="AJ88" s="1896"/>
      <c r="AK88" s="1896"/>
      <c r="AL88" s="1896"/>
      <c r="AM88" s="1896"/>
      <c r="AN88" s="1896"/>
      <c r="AO88" s="1896"/>
      <c r="AP88" s="1896"/>
      <c r="AQ88" s="1896"/>
      <c r="AR88" s="1896"/>
      <c r="AS88" s="1213"/>
      <c r="AT88" s="1876"/>
      <c r="AU88" s="1885"/>
      <c r="AV88" s="1876"/>
      <c r="AW88" s="1885"/>
      <c r="AX88" s="1876"/>
      <c r="AY88" s="1877"/>
      <c r="AZ88" s="251"/>
    </row>
    <row r="89" spans="1:52" ht="27" customHeight="1">
      <c r="A89" s="60" t="s">
        <v>838</v>
      </c>
      <c r="B89" s="1895"/>
      <c r="C89" s="1896"/>
      <c r="D89" s="1896"/>
      <c r="E89" s="1896"/>
      <c r="F89" s="1896"/>
      <c r="G89" s="1896"/>
      <c r="H89" s="1896"/>
      <c r="I89" s="1896"/>
      <c r="J89" s="1213"/>
      <c r="K89" s="1255" t="s">
        <v>1278</v>
      </c>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7"/>
      <c r="AT89" s="1878"/>
      <c r="AU89" s="1891"/>
      <c r="AV89" s="1878"/>
      <c r="AW89" s="1891"/>
      <c r="AX89" s="1878"/>
      <c r="AY89" s="1879"/>
      <c r="AZ89" s="250"/>
    </row>
    <row r="90" spans="1:52" ht="71.25" customHeight="1">
      <c r="A90" s="60" t="s">
        <v>838</v>
      </c>
      <c r="B90" s="1942"/>
      <c r="C90" s="1943"/>
      <c r="D90" s="1943"/>
      <c r="E90" s="1943"/>
      <c r="F90" s="1943"/>
      <c r="G90" s="1943"/>
      <c r="H90" s="1943"/>
      <c r="I90" s="1943"/>
      <c r="J90" s="1944"/>
      <c r="K90" s="1251" t="s">
        <v>1277</v>
      </c>
      <c r="L90" s="1252"/>
      <c r="M90" s="1252"/>
      <c r="N90" s="1252"/>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c r="AL90" s="1252"/>
      <c r="AM90" s="1252"/>
      <c r="AN90" s="1252"/>
      <c r="AO90" s="1252"/>
      <c r="AP90" s="1252"/>
      <c r="AQ90" s="1252"/>
      <c r="AR90" s="1252"/>
      <c r="AS90" s="1253"/>
      <c r="AT90" s="1963" t="s">
        <v>174</v>
      </c>
      <c r="AU90" s="1963"/>
      <c r="AV90" s="1963" t="s">
        <v>174</v>
      </c>
      <c r="AW90" s="1963"/>
      <c r="AX90" s="1963" t="s">
        <v>174</v>
      </c>
      <c r="AY90" s="1971"/>
      <c r="AZ90" s="249"/>
    </row>
    <row r="91" spans="1:52" ht="48" customHeight="1">
      <c r="A91" s="60" t="s">
        <v>838</v>
      </c>
      <c r="B91" s="1942"/>
      <c r="C91" s="1943"/>
      <c r="D91" s="1943"/>
      <c r="E91" s="1943"/>
      <c r="F91" s="1943"/>
      <c r="G91" s="1943"/>
      <c r="H91" s="1943"/>
      <c r="I91" s="1943"/>
      <c r="J91" s="1944"/>
      <c r="K91" s="1251" t="s">
        <v>1276</v>
      </c>
      <c r="L91" s="1252"/>
      <c r="M91" s="1252"/>
      <c r="N91" s="1252"/>
      <c r="O91" s="1252"/>
      <c r="P91" s="1252"/>
      <c r="Q91" s="1252"/>
      <c r="R91" s="1252"/>
      <c r="S91" s="1252"/>
      <c r="T91" s="1252"/>
      <c r="U91" s="1252"/>
      <c r="V91" s="1252"/>
      <c r="W91" s="1252"/>
      <c r="X91" s="1252"/>
      <c r="Y91" s="1252"/>
      <c r="Z91" s="1252"/>
      <c r="AA91" s="1252"/>
      <c r="AB91" s="1252"/>
      <c r="AC91" s="1252"/>
      <c r="AD91" s="1252"/>
      <c r="AE91" s="1252"/>
      <c r="AF91" s="1252"/>
      <c r="AG91" s="1252"/>
      <c r="AH91" s="1252"/>
      <c r="AI91" s="1252"/>
      <c r="AJ91" s="1252"/>
      <c r="AK91" s="1252"/>
      <c r="AL91" s="1252"/>
      <c r="AM91" s="1252"/>
      <c r="AN91" s="1252"/>
      <c r="AO91" s="1252"/>
      <c r="AP91" s="1252"/>
      <c r="AQ91" s="1252"/>
      <c r="AR91" s="1252"/>
      <c r="AS91" s="1253"/>
      <c r="AT91" s="1963" t="s">
        <v>174</v>
      </c>
      <c r="AU91" s="1963"/>
      <c r="AV91" s="1963" t="s">
        <v>174</v>
      </c>
      <c r="AW91" s="1963"/>
      <c r="AX91" s="1963" t="s">
        <v>174</v>
      </c>
      <c r="AY91" s="1971"/>
      <c r="AZ91" s="249"/>
    </row>
    <row r="92" spans="1:52" ht="74.25" customHeight="1">
      <c r="B92" s="1894" t="s">
        <v>1275</v>
      </c>
      <c r="C92" s="1252"/>
      <c r="D92" s="1252"/>
      <c r="E92" s="1252"/>
      <c r="F92" s="1252"/>
      <c r="G92" s="1252"/>
      <c r="H92" s="1252"/>
      <c r="I92" s="1252"/>
      <c r="J92" s="1253"/>
      <c r="K92" s="1245" t="s">
        <v>1274</v>
      </c>
      <c r="L92" s="1246"/>
      <c r="M92" s="1246"/>
      <c r="N92" s="1246"/>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7"/>
      <c r="AT92" s="1963" t="s">
        <v>174</v>
      </c>
      <c r="AU92" s="1963"/>
      <c r="AV92" s="1963" t="s">
        <v>174</v>
      </c>
      <c r="AW92" s="1963"/>
      <c r="AX92" s="1963" t="s">
        <v>174</v>
      </c>
      <c r="AY92" s="1971"/>
      <c r="AZ92" s="249"/>
    </row>
    <row r="93" spans="1:52" ht="157.5" customHeight="1">
      <c r="B93" s="1905" t="s">
        <v>1273</v>
      </c>
      <c r="C93" s="1883"/>
      <c r="D93" s="1883"/>
      <c r="E93" s="1883"/>
      <c r="F93" s="1883"/>
      <c r="G93" s="1883"/>
      <c r="H93" s="1883"/>
      <c r="I93" s="1883"/>
      <c r="J93" s="1884"/>
      <c r="K93" s="1251" t="s">
        <v>1272</v>
      </c>
      <c r="L93" s="1252"/>
      <c r="M93" s="1252"/>
      <c r="N93" s="1252"/>
      <c r="O93" s="1252"/>
      <c r="P93" s="1252"/>
      <c r="Q93" s="1252"/>
      <c r="R93" s="1252"/>
      <c r="S93" s="1252"/>
      <c r="T93" s="1252"/>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3"/>
      <c r="AT93" s="1963" t="s">
        <v>174</v>
      </c>
      <c r="AU93" s="1963"/>
      <c r="AV93" s="1963" t="s">
        <v>174</v>
      </c>
      <c r="AW93" s="1963"/>
      <c r="AX93" s="1963" t="s">
        <v>174</v>
      </c>
      <c r="AY93" s="1971"/>
      <c r="AZ93" s="249"/>
    </row>
    <row r="94" spans="1:52" ht="85.5" customHeight="1">
      <c r="B94" s="1942"/>
      <c r="C94" s="1943"/>
      <c r="D94" s="1943"/>
      <c r="E94" s="1943"/>
      <c r="F94" s="1943"/>
      <c r="G94" s="1943"/>
      <c r="H94" s="1943"/>
      <c r="I94" s="1943"/>
      <c r="J94" s="1944"/>
      <c r="K94" s="1245" t="s">
        <v>1271</v>
      </c>
      <c r="L94" s="1246"/>
      <c r="M94" s="1246"/>
      <c r="N94" s="1246"/>
      <c r="O94" s="1246"/>
      <c r="P94" s="1246"/>
      <c r="Q94" s="1246"/>
      <c r="R94" s="1246"/>
      <c r="S94" s="1246"/>
      <c r="T94" s="1246"/>
      <c r="U94" s="1246"/>
      <c r="V94" s="1246"/>
      <c r="W94" s="1246"/>
      <c r="X94" s="1246"/>
      <c r="Y94" s="1246"/>
      <c r="Z94" s="1246"/>
      <c r="AA94" s="1246"/>
      <c r="AB94" s="1246"/>
      <c r="AC94" s="1246"/>
      <c r="AD94" s="1246"/>
      <c r="AE94" s="1246"/>
      <c r="AF94" s="1246"/>
      <c r="AG94" s="1246"/>
      <c r="AH94" s="1246"/>
      <c r="AI94" s="1246"/>
      <c r="AJ94" s="1246"/>
      <c r="AK94" s="1246"/>
      <c r="AL94" s="1246"/>
      <c r="AM94" s="1246"/>
      <c r="AN94" s="1246"/>
      <c r="AO94" s="1246"/>
      <c r="AP94" s="1246"/>
      <c r="AQ94" s="1246"/>
      <c r="AR94" s="1246"/>
      <c r="AS94" s="1247"/>
      <c r="AT94" s="1963" t="s">
        <v>174</v>
      </c>
      <c r="AU94" s="1963"/>
      <c r="AV94" s="1963" t="s">
        <v>174</v>
      </c>
      <c r="AW94" s="1963"/>
      <c r="AX94" s="1963" t="s">
        <v>174</v>
      </c>
      <c r="AY94" s="1971"/>
      <c r="AZ94" s="249"/>
    </row>
    <row r="95" spans="1:52" ht="317.5" customHeight="1">
      <c r="B95" s="1905" t="s">
        <v>1270</v>
      </c>
      <c r="C95" s="1883"/>
      <c r="D95" s="1883"/>
      <c r="E95" s="1883"/>
      <c r="F95" s="1883"/>
      <c r="G95" s="1883"/>
      <c r="H95" s="1883"/>
      <c r="I95" s="1883"/>
      <c r="J95" s="1884"/>
      <c r="K95" s="1245" t="s">
        <v>1269</v>
      </c>
      <c r="L95" s="1246"/>
      <c r="M95" s="1246"/>
      <c r="N95" s="1246"/>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7"/>
      <c r="AT95" s="1963" t="s">
        <v>174</v>
      </c>
      <c r="AU95" s="1963"/>
      <c r="AV95" s="1963" t="s">
        <v>174</v>
      </c>
      <c r="AW95" s="1963"/>
      <c r="AX95" s="1963" t="s">
        <v>174</v>
      </c>
      <c r="AY95" s="1971"/>
      <c r="AZ95" s="249"/>
    </row>
    <row r="96" spans="1:52" ht="34.5" customHeight="1">
      <c r="B96" s="1942"/>
      <c r="C96" s="1943"/>
      <c r="D96" s="1943"/>
      <c r="E96" s="1943"/>
      <c r="F96" s="1943"/>
      <c r="G96" s="1943"/>
      <c r="H96" s="1943"/>
      <c r="I96" s="1943"/>
      <c r="J96" s="1944"/>
      <c r="K96" s="1245" t="s">
        <v>1268</v>
      </c>
      <c r="L96" s="1246"/>
      <c r="M96" s="1246"/>
      <c r="N96" s="1246"/>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7"/>
      <c r="AT96" s="1963" t="s">
        <v>174</v>
      </c>
      <c r="AU96" s="1963"/>
      <c r="AV96" s="1963" t="s">
        <v>174</v>
      </c>
      <c r="AW96" s="1963"/>
      <c r="AX96" s="1963" t="s">
        <v>174</v>
      </c>
      <c r="AY96" s="1971"/>
      <c r="AZ96" s="249"/>
    </row>
    <row r="97" spans="1:52" ht="54" customHeight="1">
      <c r="B97" s="1942"/>
      <c r="C97" s="1943"/>
      <c r="D97" s="1943"/>
      <c r="E97" s="1943"/>
      <c r="F97" s="1943"/>
      <c r="G97" s="1943"/>
      <c r="H97" s="1943"/>
      <c r="I97" s="1943"/>
      <c r="J97" s="1944"/>
      <c r="K97" s="1245" t="s">
        <v>1267</v>
      </c>
      <c r="L97" s="1246"/>
      <c r="M97" s="1246"/>
      <c r="N97" s="1246"/>
      <c r="O97" s="1246"/>
      <c r="P97" s="1246"/>
      <c r="Q97" s="1246"/>
      <c r="R97" s="1246"/>
      <c r="S97" s="1246"/>
      <c r="T97" s="1246"/>
      <c r="U97" s="1246"/>
      <c r="V97" s="1246"/>
      <c r="W97" s="1246"/>
      <c r="X97" s="1246"/>
      <c r="Y97" s="1246"/>
      <c r="Z97" s="1246"/>
      <c r="AA97" s="1246"/>
      <c r="AB97" s="1246"/>
      <c r="AC97" s="1246"/>
      <c r="AD97" s="1246"/>
      <c r="AE97" s="1246"/>
      <c r="AF97" s="1246"/>
      <c r="AG97" s="1246"/>
      <c r="AH97" s="1246"/>
      <c r="AI97" s="1246"/>
      <c r="AJ97" s="1246"/>
      <c r="AK97" s="1246"/>
      <c r="AL97" s="1246"/>
      <c r="AM97" s="1246"/>
      <c r="AN97" s="1246"/>
      <c r="AO97" s="1246"/>
      <c r="AP97" s="1246"/>
      <c r="AQ97" s="1246"/>
      <c r="AR97" s="1246"/>
      <c r="AS97" s="1247"/>
      <c r="AT97" s="1963" t="s">
        <v>174</v>
      </c>
      <c r="AU97" s="1963"/>
      <c r="AV97" s="1963" t="s">
        <v>174</v>
      </c>
      <c r="AW97" s="1963"/>
      <c r="AX97" s="1963" t="s">
        <v>174</v>
      </c>
      <c r="AY97" s="1971"/>
      <c r="AZ97" s="249"/>
    </row>
    <row r="98" spans="1:52" ht="34.5" customHeight="1">
      <c r="B98" s="1895"/>
      <c r="C98" s="1896"/>
      <c r="D98" s="1896"/>
      <c r="E98" s="1896"/>
      <c r="F98" s="1896"/>
      <c r="G98" s="1896"/>
      <c r="H98" s="1896"/>
      <c r="I98" s="1896"/>
      <c r="J98" s="1213"/>
      <c r="K98" s="1245" t="s">
        <v>944</v>
      </c>
      <c r="L98" s="1246"/>
      <c r="M98" s="1246"/>
      <c r="N98" s="1246"/>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7"/>
      <c r="AT98" s="1963" t="s">
        <v>174</v>
      </c>
      <c r="AU98" s="1963"/>
      <c r="AV98" s="1963" t="s">
        <v>174</v>
      </c>
      <c r="AW98" s="1963"/>
      <c r="AX98" s="1963" t="s">
        <v>174</v>
      </c>
      <c r="AY98" s="1971"/>
      <c r="AZ98" s="249"/>
    </row>
    <row r="99" spans="1:52" ht="47.25" customHeight="1">
      <c r="B99" s="1895"/>
      <c r="C99" s="1896"/>
      <c r="D99" s="1896"/>
      <c r="E99" s="1896"/>
      <c r="F99" s="1896"/>
      <c r="G99" s="1896"/>
      <c r="H99" s="1896"/>
      <c r="I99" s="1896"/>
      <c r="J99" s="1213"/>
      <c r="K99" s="1245" t="s">
        <v>1266</v>
      </c>
      <c r="L99" s="1246"/>
      <c r="M99" s="1246"/>
      <c r="N99" s="1246"/>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7"/>
      <c r="AT99" s="1963" t="s">
        <v>174</v>
      </c>
      <c r="AU99" s="1963"/>
      <c r="AV99" s="1963" t="s">
        <v>174</v>
      </c>
      <c r="AW99" s="1963"/>
      <c r="AX99" s="1963" t="s">
        <v>174</v>
      </c>
      <c r="AY99" s="1971"/>
      <c r="AZ99" s="249"/>
    </row>
    <row r="100" spans="1:52" ht="24" customHeight="1">
      <c r="A100" s="2" t="s">
        <v>838</v>
      </c>
      <c r="B100" s="1905" t="s">
        <v>1265</v>
      </c>
      <c r="C100" s="1883"/>
      <c r="D100" s="1883"/>
      <c r="E100" s="1883"/>
      <c r="F100" s="1883"/>
      <c r="G100" s="1883"/>
      <c r="H100" s="1883"/>
      <c r="I100" s="1883"/>
      <c r="J100" s="1884"/>
      <c r="K100" s="1886" t="s">
        <v>917</v>
      </c>
      <c r="L100" s="1887"/>
      <c r="M100" s="1887"/>
      <c r="N100" s="1887"/>
      <c r="O100" s="1887"/>
      <c r="P100" s="1887"/>
      <c r="Q100" s="1887"/>
      <c r="R100" s="1887"/>
      <c r="S100" s="1887"/>
      <c r="T100" s="1887"/>
      <c r="U100" s="1887"/>
      <c r="V100" s="1887"/>
      <c r="W100" s="1887"/>
      <c r="X100" s="1887"/>
      <c r="Y100" s="1887"/>
      <c r="Z100" s="1887"/>
      <c r="AA100" s="1887"/>
      <c r="AB100" s="1887"/>
      <c r="AC100" s="1887"/>
      <c r="AD100" s="1887"/>
      <c r="AE100" s="1887"/>
      <c r="AF100" s="1887"/>
      <c r="AG100" s="1887"/>
      <c r="AH100" s="1887"/>
      <c r="AI100" s="1887"/>
      <c r="AJ100" s="1887"/>
      <c r="AK100" s="1887"/>
      <c r="AL100" s="1887"/>
      <c r="AM100" s="1887"/>
      <c r="AN100" s="1887"/>
      <c r="AO100" s="1887"/>
      <c r="AP100" s="1887"/>
      <c r="AQ100" s="1887"/>
      <c r="AR100" s="1887"/>
      <c r="AS100" s="1972"/>
      <c r="AT100" s="1428" t="s">
        <v>174</v>
      </c>
      <c r="AU100" s="1432"/>
      <c r="AV100" s="1428" t="s">
        <v>174</v>
      </c>
      <c r="AW100" s="1432"/>
      <c r="AX100" s="1428" t="s">
        <v>174</v>
      </c>
      <c r="AY100" s="1334"/>
      <c r="AZ100" s="219"/>
    </row>
    <row r="101" spans="1:52" ht="49.5" customHeight="1">
      <c r="A101" s="2" t="s">
        <v>838</v>
      </c>
      <c r="B101" s="1942"/>
      <c r="C101" s="1943"/>
      <c r="D101" s="1943"/>
      <c r="E101" s="1943"/>
      <c r="F101" s="1943"/>
      <c r="G101" s="1943"/>
      <c r="H101" s="1943"/>
      <c r="I101" s="1943"/>
      <c r="J101" s="1944"/>
      <c r="K101" s="1871" t="s">
        <v>1264</v>
      </c>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c r="AL101" s="1872"/>
      <c r="AM101" s="1872"/>
      <c r="AN101" s="1872"/>
      <c r="AO101" s="1872"/>
      <c r="AP101" s="1872"/>
      <c r="AQ101" s="1872"/>
      <c r="AR101" s="1872"/>
      <c r="AS101" s="1956"/>
      <c r="AT101" s="1428" t="s">
        <v>174</v>
      </c>
      <c r="AU101" s="1432"/>
      <c r="AV101" s="1428" t="s">
        <v>174</v>
      </c>
      <c r="AW101" s="1432"/>
      <c r="AX101" s="1428" t="s">
        <v>174</v>
      </c>
      <c r="AY101" s="1334"/>
      <c r="AZ101" s="249"/>
    </row>
    <row r="102" spans="1:52" ht="107.5" customHeight="1">
      <c r="A102" s="2" t="s">
        <v>838</v>
      </c>
      <c r="B102" s="2380"/>
      <c r="C102" s="2381"/>
      <c r="D102" s="2381"/>
      <c r="E102" s="2381"/>
      <c r="F102" s="2381"/>
      <c r="G102" s="2381"/>
      <c r="H102" s="2381"/>
      <c r="I102" s="2381"/>
      <c r="J102" s="2382"/>
      <c r="K102" s="2235" t="s">
        <v>1263</v>
      </c>
      <c r="L102" s="2236"/>
      <c r="M102" s="2236"/>
      <c r="N102" s="2236"/>
      <c r="O102" s="2236"/>
      <c r="P102" s="2236"/>
      <c r="Q102" s="2236"/>
      <c r="R102" s="2236"/>
      <c r="S102" s="2236"/>
      <c r="T102" s="2236"/>
      <c r="U102" s="2236"/>
      <c r="V102" s="2236"/>
      <c r="W102" s="2236"/>
      <c r="X102" s="2236"/>
      <c r="Y102" s="2236"/>
      <c r="Z102" s="2236"/>
      <c r="AA102" s="2236"/>
      <c r="AB102" s="2236"/>
      <c r="AC102" s="2236"/>
      <c r="AD102" s="2236"/>
      <c r="AE102" s="2236"/>
      <c r="AF102" s="2236"/>
      <c r="AG102" s="2236"/>
      <c r="AH102" s="2236"/>
      <c r="AI102" s="2236"/>
      <c r="AJ102" s="2236"/>
      <c r="AK102" s="2236"/>
      <c r="AL102" s="2236"/>
      <c r="AM102" s="2236"/>
      <c r="AN102" s="2236"/>
      <c r="AO102" s="2236"/>
      <c r="AP102" s="2236"/>
      <c r="AQ102" s="2236"/>
      <c r="AR102" s="2236"/>
      <c r="AS102" s="2324"/>
      <c r="AT102" s="1428" t="s">
        <v>174</v>
      </c>
      <c r="AU102" s="1432"/>
      <c r="AV102" s="1428" t="s">
        <v>174</v>
      </c>
      <c r="AW102" s="1432"/>
      <c r="AX102" s="1428" t="s">
        <v>174</v>
      </c>
      <c r="AY102" s="1334"/>
      <c r="AZ102" s="249"/>
    </row>
    <row r="103" spans="1:52" ht="47.5" customHeight="1">
      <c r="A103" s="2" t="s">
        <v>838</v>
      </c>
      <c r="B103" s="2428" t="s">
        <v>1262</v>
      </c>
      <c r="C103" s="2429"/>
      <c r="D103" s="2429"/>
      <c r="E103" s="2429"/>
      <c r="F103" s="2429"/>
      <c r="G103" s="2429"/>
      <c r="H103" s="2429"/>
      <c r="I103" s="2429"/>
      <c r="J103" s="2430"/>
      <c r="K103" s="2000" t="s">
        <v>1261</v>
      </c>
      <c r="L103" s="2001"/>
      <c r="M103" s="2001"/>
      <c r="N103" s="2001"/>
      <c r="O103" s="2001"/>
      <c r="P103" s="2001"/>
      <c r="Q103" s="2001"/>
      <c r="R103" s="2001"/>
      <c r="S103" s="2001"/>
      <c r="T103" s="2001"/>
      <c r="U103" s="2001"/>
      <c r="V103" s="2001"/>
      <c r="W103" s="2001"/>
      <c r="X103" s="2001"/>
      <c r="Y103" s="2001"/>
      <c r="Z103" s="2001"/>
      <c r="AA103" s="2001"/>
      <c r="AB103" s="2001"/>
      <c r="AC103" s="2001"/>
      <c r="AD103" s="2001"/>
      <c r="AE103" s="2001"/>
      <c r="AF103" s="2001"/>
      <c r="AG103" s="2001"/>
      <c r="AH103" s="2001"/>
      <c r="AI103" s="2001"/>
      <c r="AJ103" s="2001"/>
      <c r="AK103" s="2001"/>
      <c r="AL103" s="2001"/>
      <c r="AM103" s="2001"/>
      <c r="AN103" s="2001"/>
      <c r="AO103" s="2001"/>
      <c r="AP103" s="2001"/>
      <c r="AQ103" s="2001"/>
      <c r="AR103" s="2001"/>
      <c r="AS103" s="2002"/>
      <c r="AT103" s="2351" t="s">
        <v>174</v>
      </c>
      <c r="AU103" s="2351"/>
      <c r="AV103" s="2351" t="s">
        <v>174</v>
      </c>
      <c r="AW103" s="2351"/>
      <c r="AX103" s="2351" t="s">
        <v>174</v>
      </c>
      <c r="AY103" s="2352"/>
      <c r="AZ103" s="2439"/>
    </row>
    <row r="104" spans="1:52" ht="37.5" customHeight="1">
      <c r="A104" s="2" t="s">
        <v>838</v>
      </c>
      <c r="B104" s="2377"/>
      <c r="C104" s="2378"/>
      <c r="D104" s="2378"/>
      <c r="E104" s="2378"/>
      <c r="F104" s="2378"/>
      <c r="G104" s="2378"/>
      <c r="H104" s="2378"/>
      <c r="I104" s="2378"/>
      <c r="J104" s="2379"/>
      <c r="K104" s="1624" t="s">
        <v>1260</v>
      </c>
      <c r="L104" s="1625"/>
      <c r="M104" s="1625"/>
      <c r="N104" s="1625"/>
      <c r="O104" s="1625"/>
      <c r="P104" s="1625"/>
      <c r="Q104" s="1625"/>
      <c r="R104" s="1625"/>
      <c r="S104" s="1625"/>
      <c r="T104" s="1625"/>
      <c r="U104" s="1625"/>
      <c r="V104" s="1625"/>
      <c r="W104" s="1625"/>
      <c r="X104" s="1625"/>
      <c r="Y104" s="1625"/>
      <c r="Z104" s="1625"/>
      <c r="AA104" s="1625"/>
      <c r="AB104" s="1625"/>
      <c r="AC104" s="1625"/>
      <c r="AD104" s="1625"/>
      <c r="AE104" s="1625"/>
      <c r="AF104" s="1625"/>
      <c r="AG104" s="1625"/>
      <c r="AH104" s="1625"/>
      <c r="AI104" s="1625"/>
      <c r="AJ104" s="1625"/>
      <c r="AK104" s="1625"/>
      <c r="AL104" s="1625"/>
      <c r="AM104" s="1625"/>
      <c r="AN104" s="1625"/>
      <c r="AO104" s="1625"/>
      <c r="AP104" s="1625"/>
      <c r="AQ104" s="1625"/>
      <c r="AR104" s="1625"/>
      <c r="AS104" s="1626"/>
      <c r="AT104" s="2351" t="s">
        <v>174</v>
      </c>
      <c r="AU104" s="2351"/>
      <c r="AV104" s="2351" t="s">
        <v>174</v>
      </c>
      <c r="AW104" s="2351"/>
      <c r="AX104" s="2351" t="s">
        <v>174</v>
      </c>
      <c r="AY104" s="2352"/>
      <c r="AZ104" s="2439"/>
    </row>
    <row r="105" spans="1:52" ht="118.5" customHeight="1">
      <c r="A105" s="2" t="s">
        <v>838</v>
      </c>
      <c r="B105" s="2374"/>
      <c r="C105" s="2375"/>
      <c r="D105" s="2375"/>
      <c r="E105" s="2375"/>
      <c r="F105" s="2375"/>
      <c r="G105" s="2375"/>
      <c r="H105" s="2375"/>
      <c r="I105" s="2375"/>
      <c r="J105" s="2376"/>
      <c r="K105" s="1624" t="s">
        <v>9176</v>
      </c>
      <c r="L105" s="1625"/>
      <c r="M105" s="1625"/>
      <c r="N105" s="1625"/>
      <c r="O105" s="1625"/>
      <c r="P105" s="1625"/>
      <c r="Q105" s="1625"/>
      <c r="R105" s="1625"/>
      <c r="S105" s="1625"/>
      <c r="T105" s="1625"/>
      <c r="U105" s="1625"/>
      <c r="V105" s="1625"/>
      <c r="W105" s="1625"/>
      <c r="X105" s="1625"/>
      <c r="Y105" s="1625"/>
      <c r="Z105" s="1625"/>
      <c r="AA105" s="1625"/>
      <c r="AB105" s="1625"/>
      <c r="AC105" s="1625"/>
      <c r="AD105" s="1625"/>
      <c r="AE105" s="1625"/>
      <c r="AF105" s="1625"/>
      <c r="AG105" s="1625"/>
      <c r="AH105" s="1625"/>
      <c r="AI105" s="1625"/>
      <c r="AJ105" s="1625"/>
      <c r="AK105" s="1625"/>
      <c r="AL105" s="1625"/>
      <c r="AM105" s="1625"/>
      <c r="AN105" s="1625"/>
      <c r="AO105" s="1625"/>
      <c r="AP105" s="1625"/>
      <c r="AQ105" s="1625"/>
      <c r="AR105" s="1625"/>
      <c r="AS105" s="1626"/>
      <c r="AT105" s="2351" t="s">
        <v>174</v>
      </c>
      <c r="AU105" s="2351"/>
      <c r="AV105" s="2351" t="s">
        <v>174</v>
      </c>
      <c r="AW105" s="2351"/>
      <c r="AX105" s="2351" t="s">
        <v>174</v>
      </c>
      <c r="AY105" s="2352"/>
      <c r="AZ105" s="2440"/>
    </row>
    <row r="106" spans="1:52" ht="75.5" customHeight="1">
      <c r="A106" s="2" t="s">
        <v>838</v>
      </c>
      <c r="B106" s="1895"/>
      <c r="C106" s="1896"/>
      <c r="D106" s="1896"/>
      <c r="E106" s="1896"/>
      <c r="F106" s="1896"/>
      <c r="G106" s="1896"/>
      <c r="H106" s="1896"/>
      <c r="I106" s="1896"/>
      <c r="J106" s="1213"/>
      <c r="K106" s="1871" t="s">
        <v>1259</v>
      </c>
      <c r="L106" s="1872"/>
      <c r="M106" s="1872"/>
      <c r="N106" s="1872"/>
      <c r="O106" s="1872"/>
      <c r="P106" s="1872"/>
      <c r="Q106" s="1872"/>
      <c r="R106" s="1872"/>
      <c r="S106" s="1872"/>
      <c r="T106" s="1872"/>
      <c r="U106" s="1872"/>
      <c r="V106" s="1872"/>
      <c r="W106" s="1872"/>
      <c r="X106" s="1872"/>
      <c r="Y106" s="1872"/>
      <c r="Z106" s="1872"/>
      <c r="AA106" s="1872"/>
      <c r="AB106" s="1872"/>
      <c r="AC106" s="1872"/>
      <c r="AD106" s="1872"/>
      <c r="AE106" s="1872"/>
      <c r="AF106" s="1872"/>
      <c r="AG106" s="1872"/>
      <c r="AH106" s="1872"/>
      <c r="AI106" s="1872"/>
      <c r="AJ106" s="1872"/>
      <c r="AK106" s="1872"/>
      <c r="AL106" s="1872"/>
      <c r="AM106" s="1872"/>
      <c r="AN106" s="1872"/>
      <c r="AO106" s="1872"/>
      <c r="AP106" s="1872"/>
      <c r="AQ106" s="1872"/>
      <c r="AR106" s="1872"/>
      <c r="AS106" s="1956"/>
      <c r="AT106" s="1963" t="s">
        <v>174</v>
      </c>
      <c r="AU106" s="1963"/>
      <c r="AV106" s="1963" t="s">
        <v>174</v>
      </c>
      <c r="AW106" s="1963"/>
      <c r="AX106" s="1963" t="s">
        <v>174</v>
      </c>
      <c r="AY106" s="1971"/>
      <c r="AZ106" s="249"/>
    </row>
    <row r="107" spans="1:52" ht="84" customHeight="1">
      <c r="A107" s="2" t="s">
        <v>838</v>
      </c>
      <c r="B107" s="1895"/>
      <c r="C107" s="1896"/>
      <c r="D107" s="1896"/>
      <c r="E107" s="1896"/>
      <c r="F107" s="1896"/>
      <c r="G107" s="1896"/>
      <c r="H107" s="1896"/>
      <c r="I107" s="1896"/>
      <c r="J107" s="1213"/>
      <c r="K107" s="1871" t="s">
        <v>1258</v>
      </c>
      <c r="L107" s="1872"/>
      <c r="M107" s="1872"/>
      <c r="N107" s="1872"/>
      <c r="O107" s="1872"/>
      <c r="P107" s="1872"/>
      <c r="Q107" s="1872"/>
      <c r="R107" s="1872"/>
      <c r="S107" s="1872"/>
      <c r="T107" s="1872"/>
      <c r="U107" s="1872"/>
      <c r="V107" s="1872"/>
      <c r="W107" s="1872"/>
      <c r="X107" s="1872"/>
      <c r="Y107" s="1872"/>
      <c r="Z107" s="1872"/>
      <c r="AA107" s="1872"/>
      <c r="AB107" s="1872"/>
      <c r="AC107" s="1872"/>
      <c r="AD107" s="1872"/>
      <c r="AE107" s="1872"/>
      <c r="AF107" s="1872"/>
      <c r="AG107" s="1872"/>
      <c r="AH107" s="1872"/>
      <c r="AI107" s="1872"/>
      <c r="AJ107" s="1872"/>
      <c r="AK107" s="1872"/>
      <c r="AL107" s="1872"/>
      <c r="AM107" s="1872"/>
      <c r="AN107" s="1872"/>
      <c r="AO107" s="1872"/>
      <c r="AP107" s="1872"/>
      <c r="AQ107" s="1872"/>
      <c r="AR107" s="1872"/>
      <c r="AS107" s="1956"/>
      <c r="AT107" s="1963" t="s">
        <v>174</v>
      </c>
      <c r="AU107" s="1963"/>
      <c r="AV107" s="1963" t="s">
        <v>174</v>
      </c>
      <c r="AW107" s="1963"/>
      <c r="AX107" s="1963" t="s">
        <v>174</v>
      </c>
      <c r="AY107" s="1971"/>
      <c r="AZ107" s="249"/>
    </row>
    <row r="108" spans="1:52" ht="174" customHeight="1">
      <c r="A108" s="2" t="s">
        <v>838</v>
      </c>
      <c r="B108" s="1895"/>
      <c r="C108" s="1896"/>
      <c r="D108" s="1896"/>
      <c r="E108" s="1896"/>
      <c r="F108" s="1896"/>
      <c r="G108" s="1896"/>
      <c r="H108" s="1896"/>
      <c r="I108" s="1896"/>
      <c r="J108" s="1213"/>
      <c r="K108" s="1211" t="s">
        <v>1257</v>
      </c>
      <c r="L108" s="1896"/>
      <c r="M108" s="1896"/>
      <c r="N108" s="1896"/>
      <c r="O108" s="1896"/>
      <c r="P108" s="1896"/>
      <c r="Q108" s="1896"/>
      <c r="R108" s="1896"/>
      <c r="S108" s="1896"/>
      <c r="T108" s="1896"/>
      <c r="U108" s="1896"/>
      <c r="V108" s="1896"/>
      <c r="W108" s="1896"/>
      <c r="X108" s="1896"/>
      <c r="Y108" s="1896"/>
      <c r="Z108" s="1896"/>
      <c r="AA108" s="1896"/>
      <c r="AB108" s="1896"/>
      <c r="AC108" s="1896"/>
      <c r="AD108" s="1896"/>
      <c r="AE108" s="1896"/>
      <c r="AF108" s="1896"/>
      <c r="AG108" s="1896"/>
      <c r="AH108" s="1896"/>
      <c r="AI108" s="1896"/>
      <c r="AJ108" s="1896"/>
      <c r="AK108" s="1896"/>
      <c r="AL108" s="1896"/>
      <c r="AM108" s="1896"/>
      <c r="AN108" s="1896"/>
      <c r="AO108" s="1896"/>
      <c r="AP108" s="1896"/>
      <c r="AQ108" s="1896"/>
      <c r="AR108" s="1896"/>
      <c r="AS108" s="1213"/>
      <c r="AT108" s="1858" t="s">
        <v>174</v>
      </c>
      <c r="AU108" s="1859"/>
      <c r="AV108" s="1858" t="s">
        <v>174</v>
      </c>
      <c r="AW108" s="1859"/>
      <c r="AX108" s="1858" t="s">
        <v>174</v>
      </c>
      <c r="AY108" s="1867"/>
      <c r="AZ108" s="249"/>
    </row>
    <row r="109" spans="1:52" ht="205.5" customHeight="1">
      <c r="A109" s="2" t="s">
        <v>838</v>
      </c>
      <c r="B109" s="1895"/>
      <c r="C109" s="1896"/>
      <c r="D109" s="1896"/>
      <c r="E109" s="1896"/>
      <c r="F109" s="1896"/>
      <c r="G109" s="1896"/>
      <c r="H109" s="1896"/>
      <c r="I109" s="1896"/>
      <c r="J109" s="1213"/>
      <c r="K109" s="1255" t="s">
        <v>1256</v>
      </c>
      <c r="L109" s="1256"/>
      <c r="M109" s="1256"/>
      <c r="N109" s="1256"/>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7"/>
      <c r="AT109" s="1878"/>
      <c r="AU109" s="1891"/>
      <c r="AV109" s="1878"/>
      <c r="AW109" s="1891"/>
      <c r="AX109" s="1878"/>
      <c r="AY109" s="1879"/>
      <c r="AZ109" s="264"/>
    </row>
    <row r="110" spans="1:52" ht="18" customHeight="1">
      <c r="A110" s="2" t="s">
        <v>838</v>
      </c>
      <c r="B110" s="1905" t="s">
        <v>1255</v>
      </c>
      <c r="C110" s="1883"/>
      <c r="D110" s="1883"/>
      <c r="E110" s="1883"/>
      <c r="F110" s="1883"/>
      <c r="G110" s="1883"/>
      <c r="H110" s="1883"/>
      <c r="I110" s="1883"/>
      <c r="J110" s="1884"/>
      <c r="K110" s="1251" t="s">
        <v>917</v>
      </c>
      <c r="L110" s="1252"/>
      <c r="M110" s="1252"/>
      <c r="N110" s="1252"/>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3"/>
      <c r="AT110" s="1963" t="s">
        <v>174</v>
      </c>
      <c r="AU110" s="1963"/>
      <c r="AV110" s="1963" t="s">
        <v>174</v>
      </c>
      <c r="AW110" s="1963"/>
      <c r="AX110" s="1963" t="s">
        <v>174</v>
      </c>
      <c r="AY110" s="1971"/>
      <c r="AZ110" s="263"/>
    </row>
    <row r="111" spans="1:52" ht="144.5" customHeight="1">
      <c r="A111" s="60" t="s">
        <v>838</v>
      </c>
      <c r="B111" s="1942"/>
      <c r="C111" s="1943"/>
      <c r="D111" s="1943"/>
      <c r="E111" s="1943"/>
      <c r="F111" s="1943"/>
      <c r="G111" s="1943"/>
      <c r="H111" s="1943"/>
      <c r="I111" s="1943"/>
      <c r="J111" s="1944"/>
      <c r="K111" s="1245" t="s">
        <v>1254</v>
      </c>
      <c r="L111" s="1246"/>
      <c r="M111" s="1246"/>
      <c r="N111" s="1246"/>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7"/>
      <c r="AT111" s="1963" t="s">
        <v>174</v>
      </c>
      <c r="AU111" s="1963"/>
      <c r="AV111" s="1963" t="s">
        <v>174</v>
      </c>
      <c r="AW111" s="1963"/>
      <c r="AX111" s="1963" t="s">
        <v>174</v>
      </c>
      <c r="AY111" s="1971"/>
      <c r="AZ111" s="262"/>
    </row>
    <row r="112" spans="1:52" ht="250" customHeight="1">
      <c r="A112" s="60" t="s">
        <v>838</v>
      </c>
      <c r="B112" s="1942"/>
      <c r="C112" s="1943"/>
      <c r="D112" s="1943"/>
      <c r="E112" s="1943"/>
      <c r="F112" s="1943"/>
      <c r="G112" s="1943"/>
      <c r="H112" s="1943"/>
      <c r="I112" s="1943"/>
      <c r="J112" s="1944"/>
      <c r="K112" s="1245" t="s">
        <v>1253</v>
      </c>
      <c r="L112" s="1246"/>
      <c r="M112" s="1246"/>
      <c r="N112" s="1246"/>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7"/>
      <c r="AT112" s="1963" t="s">
        <v>174</v>
      </c>
      <c r="AU112" s="1963"/>
      <c r="AV112" s="1963" t="s">
        <v>174</v>
      </c>
      <c r="AW112" s="1963"/>
      <c r="AX112" s="1963" t="s">
        <v>174</v>
      </c>
      <c r="AY112" s="1971"/>
      <c r="AZ112" s="262"/>
    </row>
    <row r="113" spans="1:52" ht="90" customHeight="1">
      <c r="A113" s="60" t="s">
        <v>838</v>
      </c>
      <c r="B113" s="1942"/>
      <c r="C113" s="1943"/>
      <c r="D113" s="1943"/>
      <c r="E113" s="1943"/>
      <c r="F113" s="1943"/>
      <c r="G113" s="1943"/>
      <c r="H113" s="1943"/>
      <c r="I113" s="1943"/>
      <c r="J113" s="1944"/>
      <c r="K113" s="1245" t="s">
        <v>1252</v>
      </c>
      <c r="L113" s="1246"/>
      <c r="M113" s="1246"/>
      <c r="N113" s="1246"/>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7"/>
      <c r="AT113" s="1963" t="s">
        <v>174</v>
      </c>
      <c r="AU113" s="1963"/>
      <c r="AV113" s="1963" t="s">
        <v>174</v>
      </c>
      <c r="AW113" s="1963"/>
      <c r="AX113" s="1963" t="s">
        <v>174</v>
      </c>
      <c r="AY113" s="1971"/>
      <c r="AZ113" s="262"/>
    </row>
    <row r="114" spans="1:52" ht="148.5" customHeight="1">
      <c r="A114" s="60" t="s">
        <v>838</v>
      </c>
      <c r="B114" s="1942"/>
      <c r="C114" s="1943"/>
      <c r="D114" s="1943"/>
      <c r="E114" s="1943"/>
      <c r="F114" s="1943"/>
      <c r="G114" s="1943"/>
      <c r="H114" s="1943"/>
      <c r="I114" s="1943"/>
      <c r="J114" s="1944"/>
      <c r="K114" s="1245" t="s">
        <v>1251</v>
      </c>
      <c r="L114" s="1246"/>
      <c r="M114" s="1246"/>
      <c r="N114" s="1246"/>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7"/>
      <c r="AT114" s="1963" t="s">
        <v>174</v>
      </c>
      <c r="AU114" s="1963"/>
      <c r="AV114" s="1963" t="s">
        <v>174</v>
      </c>
      <c r="AW114" s="1963"/>
      <c r="AX114" s="1963" t="s">
        <v>174</v>
      </c>
      <c r="AY114" s="1971"/>
      <c r="AZ114" s="262"/>
    </row>
    <row r="115" spans="1:52" ht="219.5" customHeight="1">
      <c r="A115" s="60" t="s">
        <v>838</v>
      </c>
      <c r="B115" s="1942"/>
      <c r="C115" s="1943"/>
      <c r="D115" s="1943"/>
      <c r="E115" s="1943"/>
      <c r="F115" s="1943"/>
      <c r="G115" s="1943"/>
      <c r="H115" s="1943"/>
      <c r="I115" s="1943"/>
      <c r="J115" s="1944"/>
      <c r="K115" s="1245" t="s">
        <v>1250</v>
      </c>
      <c r="L115" s="1246"/>
      <c r="M115" s="1246"/>
      <c r="N115" s="1246"/>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7"/>
      <c r="AT115" s="1963" t="s">
        <v>174</v>
      </c>
      <c r="AU115" s="1963"/>
      <c r="AV115" s="1963" t="s">
        <v>174</v>
      </c>
      <c r="AW115" s="1963"/>
      <c r="AX115" s="1963" t="s">
        <v>174</v>
      </c>
      <c r="AY115" s="1971"/>
      <c r="AZ115" s="262"/>
    </row>
    <row r="116" spans="1:52" ht="37" customHeight="1">
      <c r="A116" s="60" t="s">
        <v>838</v>
      </c>
      <c r="B116" s="1942"/>
      <c r="C116" s="1943"/>
      <c r="D116" s="1943"/>
      <c r="E116" s="1943"/>
      <c r="F116" s="1943"/>
      <c r="G116" s="1943"/>
      <c r="H116" s="1943"/>
      <c r="I116" s="1943"/>
      <c r="J116" s="1944"/>
      <c r="K116" s="1245" t="s">
        <v>1249</v>
      </c>
      <c r="L116" s="1246"/>
      <c r="M116" s="1246"/>
      <c r="N116" s="1246"/>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7"/>
      <c r="AT116" s="1963" t="s">
        <v>174</v>
      </c>
      <c r="AU116" s="1963"/>
      <c r="AV116" s="1963" t="s">
        <v>174</v>
      </c>
      <c r="AW116" s="1963"/>
      <c r="AX116" s="1963" t="s">
        <v>174</v>
      </c>
      <c r="AY116" s="1971"/>
      <c r="AZ116" s="262"/>
    </row>
    <row r="117" spans="1:52" ht="276" customHeight="1">
      <c r="A117" s="60" t="s">
        <v>838</v>
      </c>
      <c r="B117" s="1942"/>
      <c r="C117" s="1943"/>
      <c r="D117" s="1943"/>
      <c r="E117" s="1943"/>
      <c r="F117" s="1943"/>
      <c r="G117" s="1943"/>
      <c r="H117" s="1943"/>
      <c r="I117" s="1943"/>
      <c r="J117" s="1944"/>
      <c r="K117" s="1245" t="s">
        <v>1248</v>
      </c>
      <c r="L117" s="1246"/>
      <c r="M117" s="1246"/>
      <c r="N117" s="1246"/>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7"/>
      <c r="AT117" s="1963" t="s">
        <v>174</v>
      </c>
      <c r="AU117" s="1963"/>
      <c r="AV117" s="1963" t="s">
        <v>174</v>
      </c>
      <c r="AW117" s="1963"/>
      <c r="AX117" s="1963" t="s">
        <v>174</v>
      </c>
      <c r="AY117" s="1971"/>
      <c r="AZ117" s="262"/>
    </row>
    <row r="118" spans="1:52" ht="38.5" customHeight="1">
      <c r="A118" s="60" t="s">
        <v>838</v>
      </c>
      <c r="B118" s="1942"/>
      <c r="C118" s="1943"/>
      <c r="D118" s="1943"/>
      <c r="E118" s="1943"/>
      <c r="F118" s="1943"/>
      <c r="G118" s="1943"/>
      <c r="H118" s="1943"/>
      <c r="I118" s="1943"/>
      <c r="J118" s="1944"/>
      <c r="K118" s="1245" t="s">
        <v>1247</v>
      </c>
      <c r="L118" s="1246"/>
      <c r="M118" s="1246"/>
      <c r="N118" s="1246"/>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7"/>
      <c r="AT118" s="1963" t="s">
        <v>174</v>
      </c>
      <c r="AU118" s="1963"/>
      <c r="AV118" s="1963" t="s">
        <v>174</v>
      </c>
      <c r="AW118" s="1963"/>
      <c r="AX118" s="1963" t="s">
        <v>174</v>
      </c>
      <c r="AY118" s="1971"/>
      <c r="AZ118" s="262"/>
    </row>
    <row r="119" spans="1:52" ht="39" customHeight="1">
      <c r="A119" s="60" t="s">
        <v>838</v>
      </c>
      <c r="B119" s="1942"/>
      <c r="C119" s="1943"/>
      <c r="D119" s="1943"/>
      <c r="E119" s="1943"/>
      <c r="F119" s="1943"/>
      <c r="G119" s="1943"/>
      <c r="H119" s="1943"/>
      <c r="I119" s="1943"/>
      <c r="J119" s="1944"/>
      <c r="K119" s="1245" t="s">
        <v>1246</v>
      </c>
      <c r="L119" s="1246"/>
      <c r="M119" s="1246"/>
      <c r="N119" s="1246"/>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7"/>
      <c r="AT119" s="1963" t="s">
        <v>174</v>
      </c>
      <c r="AU119" s="1963"/>
      <c r="AV119" s="1963" t="s">
        <v>174</v>
      </c>
      <c r="AW119" s="1963"/>
      <c r="AX119" s="1963" t="s">
        <v>174</v>
      </c>
      <c r="AY119" s="1971"/>
      <c r="AZ119" s="262"/>
    </row>
    <row r="120" spans="1:52" ht="38.5" customHeight="1">
      <c r="A120" s="60" t="s">
        <v>838</v>
      </c>
      <c r="B120" s="1942"/>
      <c r="C120" s="1943"/>
      <c r="D120" s="1943"/>
      <c r="E120" s="1943"/>
      <c r="F120" s="1943"/>
      <c r="G120" s="1943"/>
      <c r="H120" s="1943"/>
      <c r="I120" s="1943"/>
      <c r="J120" s="1944"/>
      <c r="K120" s="1245" t="s">
        <v>1245</v>
      </c>
      <c r="L120" s="1246"/>
      <c r="M120" s="1246"/>
      <c r="N120" s="1246"/>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7"/>
      <c r="AT120" s="1963" t="s">
        <v>174</v>
      </c>
      <c r="AU120" s="1963"/>
      <c r="AV120" s="1963" t="s">
        <v>174</v>
      </c>
      <c r="AW120" s="1963"/>
      <c r="AX120" s="1963" t="s">
        <v>174</v>
      </c>
      <c r="AY120" s="1971"/>
      <c r="AZ120" s="262"/>
    </row>
    <row r="121" spans="1:52" ht="133" customHeight="1">
      <c r="A121" s="60" t="s">
        <v>838</v>
      </c>
      <c r="B121" s="1942"/>
      <c r="C121" s="1943"/>
      <c r="D121" s="1943"/>
      <c r="E121" s="1943"/>
      <c r="F121" s="1943"/>
      <c r="G121" s="1943"/>
      <c r="H121" s="1943"/>
      <c r="I121" s="1943"/>
      <c r="J121" s="1944"/>
      <c r="K121" s="1245" t="s">
        <v>9177</v>
      </c>
      <c r="L121" s="1246"/>
      <c r="M121" s="1246"/>
      <c r="N121" s="1246"/>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7"/>
      <c r="AT121" s="1963" t="s">
        <v>174</v>
      </c>
      <c r="AU121" s="1963"/>
      <c r="AV121" s="1963" t="s">
        <v>174</v>
      </c>
      <c r="AW121" s="1963"/>
      <c r="AX121" s="1963" t="s">
        <v>174</v>
      </c>
      <c r="AY121" s="1971"/>
      <c r="AZ121" s="2441"/>
    </row>
    <row r="122" spans="1:52" ht="71" customHeight="1">
      <c r="A122" s="60" t="s">
        <v>838</v>
      </c>
      <c r="B122" s="1942"/>
      <c r="C122" s="1943"/>
      <c r="D122" s="1943"/>
      <c r="E122" s="1943"/>
      <c r="F122" s="1943"/>
      <c r="G122" s="1943"/>
      <c r="H122" s="1943"/>
      <c r="I122" s="1943"/>
      <c r="J122" s="1944"/>
      <c r="K122" s="1245" t="s">
        <v>1244</v>
      </c>
      <c r="L122" s="1246"/>
      <c r="M122" s="1246"/>
      <c r="N122" s="1246"/>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7"/>
      <c r="AT122" s="1963" t="s">
        <v>174</v>
      </c>
      <c r="AU122" s="1963"/>
      <c r="AV122" s="1963" t="s">
        <v>174</v>
      </c>
      <c r="AW122" s="1963"/>
      <c r="AX122" s="1963" t="s">
        <v>174</v>
      </c>
      <c r="AY122" s="1971"/>
      <c r="AZ122" s="2441"/>
    </row>
    <row r="123" spans="1:52" ht="39" customHeight="1">
      <c r="A123" s="60" t="s">
        <v>838</v>
      </c>
      <c r="B123" s="1942"/>
      <c r="C123" s="1943"/>
      <c r="D123" s="1943"/>
      <c r="E123" s="1943"/>
      <c r="F123" s="1943"/>
      <c r="G123" s="1943"/>
      <c r="H123" s="1943"/>
      <c r="I123" s="1943"/>
      <c r="J123" s="1944"/>
      <c r="K123" s="1245" t="s">
        <v>1243</v>
      </c>
      <c r="L123" s="1246"/>
      <c r="M123" s="1246"/>
      <c r="N123" s="1246"/>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7"/>
      <c r="AT123" s="1963" t="s">
        <v>174</v>
      </c>
      <c r="AU123" s="1963"/>
      <c r="AV123" s="1963" t="s">
        <v>174</v>
      </c>
      <c r="AW123" s="1963"/>
      <c r="AX123" s="1963" t="s">
        <v>174</v>
      </c>
      <c r="AY123" s="1971"/>
      <c r="AZ123" s="2441"/>
    </row>
    <row r="124" spans="1:52" ht="251.5" customHeight="1">
      <c r="A124" s="60" t="s">
        <v>838</v>
      </c>
      <c r="B124" s="1942"/>
      <c r="C124" s="1943"/>
      <c r="D124" s="1943"/>
      <c r="E124" s="1943"/>
      <c r="F124" s="1943"/>
      <c r="G124" s="1943"/>
      <c r="H124" s="1943"/>
      <c r="I124" s="1943"/>
      <c r="J124" s="1944"/>
      <c r="K124" s="1245" t="s">
        <v>1242</v>
      </c>
      <c r="L124" s="1246"/>
      <c r="M124" s="1246"/>
      <c r="N124" s="1246"/>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7"/>
      <c r="AT124" s="1963" t="s">
        <v>174</v>
      </c>
      <c r="AU124" s="1963"/>
      <c r="AV124" s="1963" t="s">
        <v>174</v>
      </c>
      <c r="AW124" s="1963"/>
      <c r="AX124" s="1963" t="s">
        <v>174</v>
      </c>
      <c r="AY124" s="1971"/>
      <c r="AZ124" s="2441"/>
    </row>
    <row r="125" spans="1:52" ht="41" customHeight="1">
      <c r="A125" s="60" t="s">
        <v>838</v>
      </c>
      <c r="B125" s="1942"/>
      <c r="C125" s="1943"/>
      <c r="D125" s="1943"/>
      <c r="E125" s="1943"/>
      <c r="F125" s="1943"/>
      <c r="G125" s="1943"/>
      <c r="H125" s="1943"/>
      <c r="I125" s="1943"/>
      <c r="J125" s="1944"/>
      <c r="K125" s="1245" t="s">
        <v>1241</v>
      </c>
      <c r="L125" s="1246"/>
      <c r="M125" s="1246"/>
      <c r="N125" s="1246"/>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7"/>
      <c r="AT125" s="1963" t="s">
        <v>174</v>
      </c>
      <c r="AU125" s="1963"/>
      <c r="AV125" s="1963" t="s">
        <v>174</v>
      </c>
      <c r="AW125" s="1963"/>
      <c r="AX125" s="1963" t="s">
        <v>174</v>
      </c>
      <c r="AY125" s="1971"/>
      <c r="AZ125" s="2441"/>
    </row>
    <row r="126" spans="1:52" ht="38" customHeight="1">
      <c r="A126" s="60" t="s">
        <v>838</v>
      </c>
      <c r="B126" s="1942"/>
      <c r="C126" s="1943"/>
      <c r="D126" s="1943"/>
      <c r="E126" s="1943"/>
      <c r="F126" s="1943"/>
      <c r="G126" s="1943"/>
      <c r="H126" s="1943"/>
      <c r="I126" s="1943"/>
      <c r="J126" s="1944"/>
      <c r="K126" s="1245" t="s">
        <v>1240</v>
      </c>
      <c r="L126" s="1246"/>
      <c r="M126" s="1246"/>
      <c r="N126" s="1246"/>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7"/>
      <c r="AT126" s="1963" t="s">
        <v>174</v>
      </c>
      <c r="AU126" s="1963"/>
      <c r="AV126" s="1963" t="s">
        <v>174</v>
      </c>
      <c r="AW126" s="1963"/>
      <c r="AX126" s="1963" t="s">
        <v>174</v>
      </c>
      <c r="AY126" s="1971"/>
      <c r="AZ126" s="2441"/>
    </row>
    <row r="127" spans="1:52" ht="25" customHeight="1">
      <c r="A127" s="60" t="s">
        <v>838</v>
      </c>
      <c r="B127" s="1942"/>
      <c r="C127" s="1943"/>
      <c r="D127" s="1943"/>
      <c r="E127" s="1943"/>
      <c r="F127" s="1943"/>
      <c r="G127" s="1943"/>
      <c r="H127" s="1943"/>
      <c r="I127" s="1943"/>
      <c r="J127" s="1944"/>
      <c r="K127" s="1245" t="s">
        <v>1239</v>
      </c>
      <c r="L127" s="1246"/>
      <c r="M127" s="1246"/>
      <c r="N127" s="1246"/>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7"/>
      <c r="AT127" s="1963" t="s">
        <v>174</v>
      </c>
      <c r="AU127" s="1963"/>
      <c r="AV127" s="1963" t="s">
        <v>174</v>
      </c>
      <c r="AW127" s="1963"/>
      <c r="AX127" s="1963" t="s">
        <v>174</v>
      </c>
      <c r="AY127" s="1971"/>
      <c r="AZ127" s="2442"/>
    </row>
    <row r="128" spans="1:52" ht="48.5" customHeight="1">
      <c r="A128" s="60" t="s">
        <v>838</v>
      </c>
      <c r="B128" s="1905" t="s">
        <v>1238</v>
      </c>
      <c r="C128" s="1883"/>
      <c r="D128" s="1883"/>
      <c r="E128" s="1883"/>
      <c r="F128" s="1883"/>
      <c r="G128" s="1883"/>
      <c r="H128" s="1883"/>
      <c r="I128" s="1883"/>
      <c r="J128" s="1884"/>
      <c r="K128" s="1251" t="s">
        <v>1237</v>
      </c>
      <c r="L128" s="1252"/>
      <c r="M128" s="1252"/>
      <c r="N128" s="1252"/>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3"/>
      <c r="AT128" s="1963" t="s">
        <v>174</v>
      </c>
      <c r="AU128" s="1963"/>
      <c r="AV128" s="1963" t="s">
        <v>174</v>
      </c>
      <c r="AW128" s="1963"/>
      <c r="AX128" s="1963" t="s">
        <v>174</v>
      </c>
      <c r="AY128" s="1971"/>
      <c r="AZ128" s="1856"/>
    </row>
    <row r="129" spans="1:52" ht="26" customHeight="1">
      <c r="A129" s="60" t="s">
        <v>838</v>
      </c>
      <c r="B129" s="1942"/>
      <c r="C129" s="1943"/>
      <c r="D129" s="1943"/>
      <c r="E129" s="1943"/>
      <c r="F129" s="1943"/>
      <c r="G129" s="1943"/>
      <c r="H129" s="1943"/>
      <c r="I129" s="1943"/>
      <c r="J129" s="1944"/>
      <c r="K129" s="1245" t="s">
        <v>1236</v>
      </c>
      <c r="L129" s="1246"/>
      <c r="M129" s="1246"/>
      <c r="N129" s="1246"/>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7"/>
      <c r="AT129" s="1963" t="s">
        <v>174</v>
      </c>
      <c r="AU129" s="1963"/>
      <c r="AV129" s="1963" t="s">
        <v>174</v>
      </c>
      <c r="AW129" s="1963"/>
      <c r="AX129" s="1963" t="s">
        <v>174</v>
      </c>
      <c r="AY129" s="1971"/>
      <c r="AZ129" s="2340"/>
    </row>
    <row r="130" spans="1:52" ht="39" customHeight="1">
      <c r="A130" s="60" t="s">
        <v>838</v>
      </c>
      <c r="B130" s="1895"/>
      <c r="C130" s="1896"/>
      <c r="D130" s="1896"/>
      <c r="E130" s="1896"/>
      <c r="F130" s="1896"/>
      <c r="G130" s="1896"/>
      <c r="H130" s="1896"/>
      <c r="I130" s="1896"/>
      <c r="J130" s="1213"/>
      <c r="K130" s="1245" t="s">
        <v>1235</v>
      </c>
      <c r="L130" s="1246"/>
      <c r="M130" s="1246"/>
      <c r="N130" s="1246"/>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7"/>
      <c r="AT130" s="1963" t="s">
        <v>174</v>
      </c>
      <c r="AU130" s="1963"/>
      <c r="AV130" s="1963" t="s">
        <v>174</v>
      </c>
      <c r="AW130" s="1963"/>
      <c r="AX130" s="1963" t="s">
        <v>174</v>
      </c>
      <c r="AY130" s="1971"/>
      <c r="AZ130" s="2340"/>
    </row>
    <row r="131" spans="1:52" ht="51.5" customHeight="1">
      <c r="A131" s="60" t="s">
        <v>838</v>
      </c>
      <c r="B131" s="1895"/>
      <c r="C131" s="1896"/>
      <c r="D131" s="1896"/>
      <c r="E131" s="1896"/>
      <c r="F131" s="1896"/>
      <c r="G131" s="1896"/>
      <c r="H131" s="1896"/>
      <c r="I131" s="1896"/>
      <c r="J131" s="1213"/>
      <c r="K131" s="1245" t="s">
        <v>1234</v>
      </c>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7"/>
      <c r="AT131" s="1963" t="s">
        <v>174</v>
      </c>
      <c r="AU131" s="1963"/>
      <c r="AV131" s="1963" t="s">
        <v>174</v>
      </c>
      <c r="AW131" s="1963"/>
      <c r="AX131" s="1963" t="s">
        <v>174</v>
      </c>
      <c r="AY131" s="1971"/>
      <c r="AZ131" s="2340"/>
    </row>
    <row r="132" spans="1:52" ht="40.5" customHeight="1">
      <c r="A132" s="60" t="s">
        <v>838</v>
      </c>
      <c r="B132" s="1895"/>
      <c r="C132" s="1896"/>
      <c r="D132" s="1896"/>
      <c r="E132" s="1896"/>
      <c r="F132" s="1896"/>
      <c r="G132" s="1896"/>
      <c r="H132" s="1896"/>
      <c r="I132" s="1896"/>
      <c r="J132" s="1213"/>
      <c r="K132" s="1245" t="s">
        <v>1233</v>
      </c>
      <c r="L132" s="1246"/>
      <c r="M132" s="1246"/>
      <c r="N132" s="1246"/>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7"/>
      <c r="AT132" s="1963" t="s">
        <v>174</v>
      </c>
      <c r="AU132" s="1963"/>
      <c r="AV132" s="1963" t="s">
        <v>174</v>
      </c>
      <c r="AW132" s="1963"/>
      <c r="AX132" s="1963" t="s">
        <v>174</v>
      </c>
      <c r="AY132" s="1971"/>
      <c r="AZ132" s="2340"/>
    </row>
    <row r="133" spans="1:52" ht="105" customHeight="1">
      <c r="A133" s="60" t="s">
        <v>838</v>
      </c>
      <c r="B133" s="1895"/>
      <c r="C133" s="1896"/>
      <c r="D133" s="1896"/>
      <c r="E133" s="1896"/>
      <c r="F133" s="1896"/>
      <c r="G133" s="1896"/>
      <c r="H133" s="1896"/>
      <c r="I133" s="1896"/>
      <c r="J133" s="1213"/>
      <c r="K133" s="1245" t="s">
        <v>1232</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963" t="s">
        <v>174</v>
      </c>
      <c r="AU133" s="1963"/>
      <c r="AV133" s="1963" t="s">
        <v>174</v>
      </c>
      <c r="AW133" s="1963"/>
      <c r="AX133" s="1963" t="s">
        <v>174</v>
      </c>
      <c r="AY133" s="1971"/>
      <c r="AZ133" s="2340"/>
    </row>
    <row r="134" spans="1:52" ht="123" customHeight="1">
      <c r="A134" s="60" t="s">
        <v>838</v>
      </c>
      <c r="B134" s="2287"/>
      <c r="C134" s="2288"/>
      <c r="D134" s="2288"/>
      <c r="E134" s="2288"/>
      <c r="F134" s="2288"/>
      <c r="G134" s="2288"/>
      <c r="H134" s="2288"/>
      <c r="I134" s="2288"/>
      <c r="J134" s="2289"/>
      <c r="K134" s="1251" t="s">
        <v>1231</v>
      </c>
      <c r="L134" s="1252"/>
      <c r="M134" s="1252"/>
      <c r="N134" s="1252"/>
      <c r="O134" s="1252"/>
      <c r="P134" s="1252"/>
      <c r="Q134" s="1252"/>
      <c r="R134" s="1252"/>
      <c r="S134" s="1252"/>
      <c r="T134" s="1252"/>
      <c r="U134" s="1252"/>
      <c r="V134" s="1252"/>
      <c r="W134" s="1252"/>
      <c r="X134" s="1252"/>
      <c r="Y134" s="1252"/>
      <c r="Z134" s="1252"/>
      <c r="AA134" s="1252"/>
      <c r="AB134" s="1252"/>
      <c r="AC134" s="1252"/>
      <c r="AD134" s="1252"/>
      <c r="AE134" s="1252"/>
      <c r="AF134" s="1252"/>
      <c r="AG134" s="1252"/>
      <c r="AH134" s="1252"/>
      <c r="AI134" s="1252"/>
      <c r="AJ134" s="1252"/>
      <c r="AK134" s="1252"/>
      <c r="AL134" s="1252"/>
      <c r="AM134" s="1252"/>
      <c r="AN134" s="1252"/>
      <c r="AO134" s="1252"/>
      <c r="AP134" s="1252"/>
      <c r="AQ134" s="1252"/>
      <c r="AR134" s="1252"/>
      <c r="AS134" s="1253"/>
      <c r="AT134" s="1963"/>
      <c r="AU134" s="1963"/>
      <c r="AV134" s="1963"/>
      <c r="AW134" s="1963"/>
      <c r="AX134" s="1963"/>
      <c r="AY134" s="1971"/>
      <c r="AZ134" s="261"/>
    </row>
    <row r="135" spans="1:52" ht="309" customHeight="1">
      <c r="A135" s="60" t="s">
        <v>838</v>
      </c>
      <c r="B135" s="1895"/>
      <c r="C135" s="1896"/>
      <c r="D135" s="1896"/>
      <c r="E135" s="1896"/>
      <c r="F135" s="1896"/>
      <c r="G135" s="1896"/>
      <c r="H135" s="1896"/>
      <c r="I135" s="1896"/>
      <c r="J135" s="1213"/>
      <c r="K135" s="1211" t="s">
        <v>1230</v>
      </c>
      <c r="L135" s="1896"/>
      <c r="M135" s="1896"/>
      <c r="N135" s="1896"/>
      <c r="O135" s="1896"/>
      <c r="P135" s="1896"/>
      <c r="Q135" s="1896"/>
      <c r="R135" s="1896"/>
      <c r="S135" s="1896"/>
      <c r="T135" s="1896"/>
      <c r="U135" s="1896"/>
      <c r="V135" s="1896"/>
      <c r="W135" s="1896"/>
      <c r="X135" s="1896"/>
      <c r="Y135" s="1896"/>
      <c r="Z135" s="1896"/>
      <c r="AA135" s="1896"/>
      <c r="AB135" s="1896"/>
      <c r="AC135" s="1896"/>
      <c r="AD135" s="1896"/>
      <c r="AE135" s="1896"/>
      <c r="AF135" s="1896"/>
      <c r="AG135" s="1896"/>
      <c r="AH135" s="1896"/>
      <c r="AI135" s="1896"/>
      <c r="AJ135" s="1896"/>
      <c r="AK135" s="1896"/>
      <c r="AL135" s="1896"/>
      <c r="AM135" s="1896"/>
      <c r="AN135" s="1896"/>
      <c r="AO135" s="1896"/>
      <c r="AP135" s="1896"/>
      <c r="AQ135" s="1896"/>
      <c r="AR135" s="1896"/>
      <c r="AS135" s="1213"/>
      <c r="AT135" s="1984"/>
      <c r="AU135" s="1984"/>
      <c r="AV135" s="1984"/>
      <c r="AW135" s="1984"/>
      <c r="AX135" s="1984"/>
      <c r="AY135" s="2049"/>
      <c r="AZ135" s="261"/>
    </row>
    <row r="136" spans="1:52" ht="228.5" customHeight="1">
      <c r="A136" s="60" t="s">
        <v>838</v>
      </c>
      <c r="B136" s="1957"/>
      <c r="C136" s="1256"/>
      <c r="D136" s="1256"/>
      <c r="E136" s="1256"/>
      <c r="F136" s="1256"/>
      <c r="G136" s="1256"/>
      <c r="H136" s="1256"/>
      <c r="I136" s="1256"/>
      <c r="J136" s="1257"/>
      <c r="K136" s="1255" t="s">
        <v>1229</v>
      </c>
      <c r="L136" s="1256"/>
      <c r="M136" s="1256"/>
      <c r="N136" s="1256"/>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7"/>
      <c r="AT136" s="2243"/>
      <c r="AU136" s="2243"/>
      <c r="AV136" s="2243"/>
      <c r="AW136" s="2243"/>
      <c r="AX136" s="2243"/>
      <c r="AY136" s="2229"/>
      <c r="AZ136" s="260"/>
    </row>
    <row r="137" spans="1:52" ht="80.25" customHeight="1">
      <c r="B137" s="1905" t="s">
        <v>1228</v>
      </c>
      <c r="C137" s="1883"/>
      <c r="D137" s="1883"/>
      <c r="E137" s="1883"/>
      <c r="F137" s="1883"/>
      <c r="G137" s="1883"/>
      <c r="H137" s="1883"/>
      <c r="I137" s="1883"/>
      <c r="J137" s="1884"/>
      <c r="K137" s="1860" t="s">
        <v>1227</v>
      </c>
      <c r="L137" s="1861"/>
      <c r="M137" s="1861"/>
      <c r="N137" s="1861"/>
      <c r="O137" s="1861"/>
      <c r="P137" s="1861"/>
      <c r="Q137" s="1861"/>
      <c r="R137" s="1861"/>
      <c r="S137" s="1861"/>
      <c r="T137" s="1861"/>
      <c r="U137" s="1861"/>
      <c r="V137" s="1861"/>
      <c r="W137" s="1861"/>
      <c r="X137" s="1861"/>
      <c r="Y137" s="1861"/>
      <c r="Z137" s="1861"/>
      <c r="AA137" s="1861"/>
      <c r="AB137" s="1861"/>
      <c r="AC137" s="1861"/>
      <c r="AD137" s="1861"/>
      <c r="AE137" s="1861"/>
      <c r="AF137" s="1861"/>
      <c r="AG137" s="1861"/>
      <c r="AH137" s="1861"/>
      <c r="AI137" s="1861"/>
      <c r="AJ137" s="1861"/>
      <c r="AK137" s="1861"/>
      <c r="AL137" s="1861"/>
      <c r="AM137" s="1861"/>
      <c r="AN137" s="1861"/>
      <c r="AO137" s="1861"/>
      <c r="AP137" s="1861"/>
      <c r="AQ137" s="1861"/>
      <c r="AR137" s="1861"/>
      <c r="AS137" s="1862"/>
      <c r="AT137" s="1963" t="s">
        <v>174</v>
      </c>
      <c r="AU137" s="1963"/>
      <c r="AV137" s="1963" t="s">
        <v>174</v>
      </c>
      <c r="AW137" s="1963"/>
      <c r="AX137" s="1963" t="s">
        <v>174</v>
      </c>
      <c r="AY137" s="1971"/>
      <c r="AZ137" s="249"/>
    </row>
    <row r="138" spans="1:52" ht="35.25" customHeight="1">
      <c r="B138" s="1905" t="s">
        <v>1226</v>
      </c>
      <c r="C138" s="1883"/>
      <c r="D138" s="1883"/>
      <c r="E138" s="1883"/>
      <c r="F138" s="1883"/>
      <c r="G138" s="1883"/>
      <c r="H138" s="1883"/>
      <c r="I138" s="1883"/>
      <c r="J138" s="1884"/>
      <c r="K138" s="1245" t="s">
        <v>890</v>
      </c>
      <c r="L138" s="1246"/>
      <c r="M138" s="1246"/>
      <c r="N138" s="1246"/>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7"/>
      <c r="AT138" s="1963" t="s">
        <v>174</v>
      </c>
      <c r="AU138" s="1963"/>
      <c r="AV138" s="1963" t="s">
        <v>174</v>
      </c>
      <c r="AW138" s="1963"/>
      <c r="AX138" s="1963" t="s">
        <v>174</v>
      </c>
      <c r="AY138" s="1971"/>
      <c r="AZ138" s="249"/>
    </row>
    <row r="139" spans="1:52" ht="35.25" customHeight="1">
      <c r="B139" s="1942"/>
      <c r="C139" s="1943"/>
      <c r="D139" s="1943"/>
      <c r="E139" s="1943"/>
      <c r="F139" s="1943"/>
      <c r="G139" s="1943"/>
      <c r="H139" s="1943"/>
      <c r="I139" s="1943"/>
      <c r="J139" s="1944"/>
      <c r="K139" s="1245" t="s">
        <v>1225</v>
      </c>
      <c r="L139" s="1246"/>
      <c r="M139" s="1246"/>
      <c r="N139" s="1246"/>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7"/>
      <c r="AT139" s="1963" t="s">
        <v>174</v>
      </c>
      <c r="AU139" s="1963"/>
      <c r="AV139" s="1963" t="s">
        <v>174</v>
      </c>
      <c r="AW139" s="1963"/>
      <c r="AX139" s="1963" t="s">
        <v>174</v>
      </c>
      <c r="AY139" s="1971"/>
      <c r="AZ139" s="249"/>
    </row>
    <row r="140" spans="1:52" ht="104.5" customHeight="1">
      <c r="A140" s="60" t="s">
        <v>838</v>
      </c>
      <c r="B140" s="1905" t="s">
        <v>1224</v>
      </c>
      <c r="C140" s="1883"/>
      <c r="D140" s="1883"/>
      <c r="E140" s="1883"/>
      <c r="F140" s="1883"/>
      <c r="G140" s="1883"/>
      <c r="H140" s="1883"/>
      <c r="I140" s="1883"/>
      <c r="J140" s="1884"/>
      <c r="K140" s="1251" t="s">
        <v>9891</v>
      </c>
      <c r="L140" s="1252"/>
      <c r="M140" s="1252"/>
      <c r="N140" s="1252"/>
      <c r="O140" s="1252"/>
      <c r="P140" s="1252"/>
      <c r="Q140" s="1252"/>
      <c r="R140" s="1252"/>
      <c r="S140" s="1252"/>
      <c r="T140" s="1252"/>
      <c r="U140" s="1252"/>
      <c r="V140" s="1252"/>
      <c r="W140" s="1252"/>
      <c r="X140" s="1252"/>
      <c r="Y140" s="1252"/>
      <c r="Z140" s="1252"/>
      <c r="AA140" s="1252"/>
      <c r="AB140" s="1252"/>
      <c r="AC140" s="1252"/>
      <c r="AD140" s="1252"/>
      <c r="AE140" s="1252"/>
      <c r="AF140" s="1252"/>
      <c r="AG140" s="1252"/>
      <c r="AH140" s="1252"/>
      <c r="AI140" s="1252"/>
      <c r="AJ140" s="1252"/>
      <c r="AK140" s="1252"/>
      <c r="AL140" s="1252"/>
      <c r="AM140" s="1252"/>
      <c r="AN140" s="1252"/>
      <c r="AO140" s="1252"/>
      <c r="AP140" s="1252"/>
      <c r="AQ140" s="1252"/>
      <c r="AR140" s="1252"/>
      <c r="AS140" s="1253"/>
      <c r="AT140" s="1963" t="s">
        <v>174</v>
      </c>
      <c r="AU140" s="1963"/>
      <c r="AV140" s="1963" t="s">
        <v>174</v>
      </c>
      <c r="AW140" s="1963"/>
      <c r="AX140" s="1963" t="s">
        <v>174</v>
      </c>
      <c r="AY140" s="1971"/>
      <c r="AZ140" s="256"/>
    </row>
    <row r="141" spans="1:52" ht="118.5" customHeight="1">
      <c r="A141" s="60" t="s">
        <v>838</v>
      </c>
      <c r="B141" s="1941"/>
      <c r="C141" s="1869"/>
      <c r="D141" s="1869"/>
      <c r="E141" s="1869"/>
      <c r="F141" s="1869"/>
      <c r="G141" s="1869"/>
      <c r="H141" s="1869"/>
      <c r="I141" s="1869"/>
      <c r="J141" s="1870"/>
      <c r="K141" s="1255" t="s">
        <v>1223</v>
      </c>
      <c r="L141" s="1256"/>
      <c r="M141" s="1256"/>
      <c r="N141" s="1256"/>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7"/>
      <c r="AT141" s="2243"/>
      <c r="AU141" s="2243"/>
      <c r="AV141" s="2243"/>
      <c r="AW141" s="2243"/>
      <c r="AX141" s="2243"/>
      <c r="AY141" s="2229"/>
      <c r="AZ141" s="260"/>
    </row>
    <row r="142" spans="1:52" ht="78" customHeight="1">
      <c r="A142" s="60" t="s">
        <v>838</v>
      </c>
      <c r="B142" s="1905" t="s">
        <v>1222</v>
      </c>
      <c r="C142" s="1883"/>
      <c r="D142" s="1883"/>
      <c r="E142" s="1883"/>
      <c r="F142" s="1883"/>
      <c r="G142" s="1883"/>
      <c r="H142" s="1883"/>
      <c r="I142" s="1883"/>
      <c r="J142" s="1884"/>
      <c r="K142" s="1245" t="s">
        <v>1221</v>
      </c>
      <c r="L142" s="1246"/>
      <c r="M142" s="1246"/>
      <c r="N142" s="1246"/>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7"/>
      <c r="AT142" s="1963" t="s">
        <v>174</v>
      </c>
      <c r="AU142" s="1963"/>
      <c r="AV142" s="1963" t="s">
        <v>174</v>
      </c>
      <c r="AW142" s="1963"/>
      <c r="AX142" s="1963" t="s">
        <v>174</v>
      </c>
      <c r="AY142" s="1971"/>
      <c r="AZ142" s="1856"/>
    </row>
    <row r="143" spans="1:52" ht="56.5" customHeight="1">
      <c r="A143" s="60" t="s">
        <v>838</v>
      </c>
      <c r="B143" s="1942"/>
      <c r="C143" s="1943"/>
      <c r="D143" s="1943"/>
      <c r="E143" s="1943"/>
      <c r="F143" s="1943"/>
      <c r="G143" s="1943"/>
      <c r="H143" s="1943"/>
      <c r="I143" s="1943"/>
      <c r="J143" s="1944"/>
      <c r="K143" s="1251" t="s">
        <v>1220</v>
      </c>
      <c r="L143" s="1252"/>
      <c r="M143" s="1252"/>
      <c r="N143" s="1252"/>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3"/>
      <c r="AT143" s="1963" t="s">
        <v>174</v>
      </c>
      <c r="AU143" s="1963"/>
      <c r="AV143" s="1963" t="s">
        <v>174</v>
      </c>
      <c r="AW143" s="1963"/>
      <c r="AX143" s="1963" t="s">
        <v>174</v>
      </c>
      <c r="AY143" s="1971"/>
      <c r="AZ143" s="2340"/>
    </row>
    <row r="144" spans="1:52" ht="26.5" customHeight="1">
      <c r="A144" s="60" t="s">
        <v>838</v>
      </c>
      <c r="B144" s="1895"/>
      <c r="C144" s="1896"/>
      <c r="D144" s="1896"/>
      <c r="E144" s="1896"/>
      <c r="F144" s="1896"/>
      <c r="G144" s="1896"/>
      <c r="H144" s="1896"/>
      <c r="I144" s="1896"/>
      <c r="J144" s="1213"/>
      <c r="K144" s="1245" t="s">
        <v>1219</v>
      </c>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7"/>
      <c r="AT144" s="1963" t="s">
        <v>174</v>
      </c>
      <c r="AU144" s="1963"/>
      <c r="AV144" s="1963" t="s">
        <v>174</v>
      </c>
      <c r="AW144" s="1963"/>
      <c r="AX144" s="1963" t="s">
        <v>174</v>
      </c>
      <c r="AY144" s="1971"/>
      <c r="AZ144" s="1857"/>
    </row>
    <row r="145" spans="1:52" ht="150.5" customHeight="1">
      <c r="A145" s="60" t="s">
        <v>838</v>
      </c>
      <c r="B145" s="1942"/>
      <c r="C145" s="1943"/>
      <c r="D145" s="1943"/>
      <c r="E145" s="1943"/>
      <c r="F145" s="1943"/>
      <c r="G145" s="1943"/>
      <c r="H145" s="1943"/>
      <c r="I145" s="1943"/>
      <c r="J145" s="1944"/>
      <c r="K145" s="1860" t="s">
        <v>1218</v>
      </c>
      <c r="L145" s="1861"/>
      <c r="M145" s="1861"/>
      <c r="N145" s="1861"/>
      <c r="O145" s="1861"/>
      <c r="P145" s="1861"/>
      <c r="Q145" s="1861"/>
      <c r="R145" s="1861"/>
      <c r="S145" s="1861"/>
      <c r="T145" s="1861"/>
      <c r="U145" s="1861"/>
      <c r="V145" s="1861"/>
      <c r="W145" s="1861"/>
      <c r="X145" s="1861"/>
      <c r="Y145" s="1861"/>
      <c r="Z145" s="1861"/>
      <c r="AA145" s="1861"/>
      <c r="AB145" s="1861"/>
      <c r="AC145" s="1861"/>
      <c r="AD145" s="1861"/>
      <c r="AE145" s="1861"/>
      <c r="AF145" s="1861"/>
      <c r="AG145" s="1861"/>
      <c r="AH145" s="1861"/>
      <c r="AI145" s="1861"/>
      <c r="AJ145" s="1861"/>
      <c r="AK145" s="1861"/>
      <c r="AL145" s="1861"/>
      <c r="AM145" s="1861"/>
      <c r="AN145" s="1861"/>
      <c r="AO145" s="1861"/>
      <c r="AP145" s="1861"/>
      <c r="AQ145" s="1861"/>
      <c r="AR145" s="1861"/>
      <c r="AS145" s="1862"/>
      <c r="AT145" s="2368" t="s">
        <v>1217</v>
      </c>
      <c r="AU145" s="2369"/>
      <c r="AV145" s="2368" t="s">
        <v>1217</v>
      </c>
      <c r="AW145" s="2369"/>
      <c r="AX145" s="2368" t="s">
        <v>1217</v>
      </c>
      <c r="AY145" s="2372"/>
      <c r="AZ145" s="2445"/>
    </row>
    <row r="146" spans="1:52" ht="322" customHeight="1">
      <c r="A146" s="60" t="s">
        <v>838</v>
      </c>
      <c r="B146" s="2231"/>
      <c r="C146" s="2226"/>
      <c r="D146" s="2226"/>
      <c r="E146" s="2226"/>
      <c r="F146" s="2226"/>
      <c r="G146" s="2226"/>
      <c r="H146" s="2226"/>
      <c r="I146" s="2226"/>
      <c r="J146" s="2227"/>
      <c r="K146" s="1860" t="s">
        <v>1216</v>
      </c>
      <c r="L146" s="1861"/>
      <c r="M146" s="1861"/>
      <c r="N146" s="1861"/>
      <c r="O146" s="1861"/>
      <c r="P146" s="1861"/>
      <c r="Q146" s="1861"/>
      <c r="R146" s="1861"/>
      <c r="S146" s="1861"/>
      <c r="T146" s="1861"/>
      <c r="U146" s="1861"/>
      <c r="V146" s="1861"/>
      <c r="W146" s="1861"/>
      <c r="X146" s="1861"/>
      <c r="Y146" s="1861"/>
      <c r="Z146" s="1861"/>
      <c r="AA146" s="1861"/>
      <c r="AB146" s="1861"/>
      <c r="AC146" s="1861"/>
      <c r="AD146" s="1861"/>
      <c r="AE146" s="1861"/>
      <c r="AF146" s="1861"/>
      <c r="AG146" s="1861"/>
      <c r="AH146" s="1861"/>
      <c r="AI146" s="1861"/>
      <c r="AJ146" s="1861"/>
      <c r="AK146" s="1861"/>
      <c r="AL146" s="1861"/>
      <c r="AM146" s="1861"/>
      <c r="AN146" s="1861"/>
      <c r="AO146" s="1861"/>
      <c r="AP146" s="1861"/>
      <c r="AQ146" s="1861"/>
      <c r="AR146" s="1861"/>
      <c r="AS146" s="1862"/>
      <c r="AT146" s="2370"/>
      <c r="AU146" s="2371"/>
      <c r="AV146" s="2370"/>
      <c r="AW146" s="2371"/>
      <c r="AX146" s="2370"/>
      <c r="AY146" s="2373"/>
      <c r="AZ146" s="2446"/>
    </row>
    <row r="147" spans="1:52" ht="54.75" customHeight="1">
      <c r="A147" s="60" t="s">
        <v>838</v>
      </c>
      <c r="B147" s="1905" t="s">
        <v>1215</v>
      </c>
      <c r="C147" s="1883"/>
      <c r="D147" s="1883"/>
      <c r="E147" s="1883"/>
      <c r="F147" s="1883"/>
      <c r="G147" s="1883"/>
      <c r="H147" s="1883"/>
      <c r="I147" s="1883"/>
      <c r="J147" s="1884"/>
      <c r="K147" s="1860" t="s">
        <v>1214</v>
      </c>
      <c r="L147" s="1861"/>
      <c r="M147" s="1861"/>
      <c r="N147" s="1861"/>
      <c r="O147" s="1861"/>
      <c r="P147" s="1861"/>
      <c r="Q147" s="1861"/>
      <c r="R147" s="1861"/>
      <c r="S147" s="1861"/>
      <c r="T147" s="1861"/>
      <c r="U147" s="1861"/>
      <c r="V147" s="1861"/>
      <c r="W147" s="1861"/>
      <c r="X147" s="1861"/>
      <c r="Y147" s="1861"/>
      <c r="Z147" s="1861"/>
      <c r="AA147" s="1861"/>
      <c r="AB147" s="1861"/>
      <c r="AC147" s="1861"/>
      <c r="AD147" s="1861"/>
      <c r="AE147" s="1861"/>
      <c r="AF147" s="1861"/>
      <c r="AG147" s="1861"/>
      <c r="AH147" s="1861"/>
      <c r="AI147" s="1861"/>
      <c r="AJ147" s="1861"/>
      <c r="AK147" s="1861"/>
      <c r="AL147" s="1861"/>
      <c r="AM147" s="1861"/>
      <c r="AN147" s="1861"/>
      <c r="AO147" s="1861"/>
      <c r="AP147" s="1861"/>
      <c r="AQ147" s="1861"/>
      <c r="AR147" s="1861"/>
      <c r="AS147" s="1862"/>
      <c r="AT147" s="1428" t="s">
        <v>174</v>
      </c>
      <c r="AU147" s="1432"/>
      <c r="AV147" s="1428" t="s">
        <v>174</v>
      </c>
      <c r="AW147" s="1432"/>
      <c r="AX147" s="1428" t="s">
        <v>174</v>
      </c>
      <c r="AY147" s="1334"/>
      <c r="AZ147" s="1856"/>
    </row>
    <row r="148" spans="1:52" ht="51.75" customHeight="1">
      <c r="A148" s="60" t="s">
        <v>838</v>
      </c>
      <c r="B148" s="1942"/>
      <c r="C148" s="1943"/>
      <c r="D148" s="1943"/>
      <c r="E148" s="1943"/>
      <c r="F148" s="1943"/>
      <c r="G148" s="1943"/>
      <c r="H148" s="1943"/>
      <c r="I148" s="1943"/>
      <c r="J148" s="1944"/>
      <c r="K148" s="1860" t="s">
        <v>1213</v>
      </c>
      <c r="L148" s="1861"/>
      <c r="M148" s="1861"/>
      <c r="N148" s="1861"/>
      <c r="O148" s="1861"/>
      <c r="P148" s="1861"/>
      <c r="Q148" s="1861"/>
      <c r="R148" s="1861"/>
      <c r="S148" s="1861"/>
      <c r="T148" s="1861"/>
      <c r="U148" s="1861"/>
      <c r="V148" s="1861"/>
      <c r="W148" s="1861"/>
      <c r="X148" s="1861"/>
      <c r="Y148" s="1861"/>
      <c r="Z148" s="1861"/>
      <c r="AA148" s="1861"/>
      <c r="AB148" s="1861"/>
      <c r="AC148" s="1861"/>
      <c r="AD148" s="1861"/>
      <c r="AE148" s="1861"/>
      <c r="AF148" s="1861"/>
      <c r="AG148" s="1861"/>
      <c r="AH148" s="1861"/>
      <c r="AI148" s="1861"/>
      <c r="AJ148" s="1861"/>
      <c r="AK148" s="1861"/>
      <c r="AL148" s="1861"/>
      <c r="AM148" s="1861"/>
      <c r="AN148" s="1861"/>
      <c r="AO148" s="1861"/>
      <c r="AP148" s="1861"/>
      <c r="AQ148" s="1861"/>
      <c r="AR148" s="1861"/>
      <c r="AS148" s="1862"/>
      <c r="AT148" s="1428" t="s">
        <v>174</v>
      </c>
      <c r="AU148" s="1432"/>
      <c r="AV148" s="1428" t="s">
        <v>174</v>
      </c>
      <c r="AW148" s="1432"/>
      <c r="AX148" s="1428" t="s">
        <v>174</v>
      </c>
      <c r="AY148" s="1334"/>
      <c r="AZ148" s="2340"/>
    </row>
    <row r="149" spans="1:52" ht="34" customHeight="1">
      <c r="A149" s="60" t="s">
        <v>838</v>
      </c>
      <c r="B149" s="1942"/>
      <c r="C149" s="1943"/>
      <c r="D149" s="1943"/>
      <c r="E149" s="1943"/>
      <c r="F149" s="1943"/>
      <c r="G149" s="1943"/>
      <c r="H149" s="1943"/>
      <c r="I149" s="1943"/>
      <c r="J149" s="1944"/>
      <c r="K149" s="1860" t="s">
        <v>1212</v>
      </c>
      <c r="L149" s="1861"/>
      <c r="M149" s="1861"/>
      <c r="N149" s="1861"/>
      <c r="O149" s="1861"/>
      <c r="P149" s="1861"/>
      <c r="Q149" s="1861"/>
      <c r="R149" s="1861"/>
      <c r="S149" s="1861"/>
      <c r="T149" s="1861"/>
      <c r="U149" s="1861"/>
      <c r="V149" s="1861"/>
      <c r="W149" s="1861"/>
      <c r="X149" s="1861"/>
      <c r="Y149" s="1861"/>
      <c r="Z149" s="1861"/>
      <c r="AA149" s="1861"/>
      <c r="AB149" s="1861"/>
      <c r="AC149" s="1861"/>
      <c r="AD149" s="1861"/>
      <c r="AE149" s="1861"/>
      <c r="AF149" s="1861"/>
      <c r="AG149" s="1861"/>
      <c r="AH149" s="1861"/>
      <c r="AI149" s="1861"/>
      <c r="AJ149" s="1861"/>
      <c r="AK149" s="1861"/>
      <c r="AL149" s="1861"/>
      <c r="AM149" s="1861"/>
      <c r="AN149" s="1861"/>
      <c r="AO149" s="1861"/>
      <c r="AP149" s="1861"/>
      <c r="AQ149" s="1861"/>
      <c r="AR149" s="1861"/>
      <c r="AS149" s="1862"/>
      <c r="AT149" s="1428" t="s">
        <v>174</v>
      </c>
      <c r="AU149" s="1432"/>
      <c r="AV149" s="1428" t="s">
        <v>174</v>
      </c>
      <c r="AW149" s="1432"/>
      <c r="AX149" s="1428" t="s">
        <v>174</v>
      </c>
      <c r="AY149" s="1334"/>
      <c r="AZ149" s="1857"/>
    </row>
    <row r="150" spans="1:52" ht="119.5" customHeight="1">
      <c r="A150" s="60" t="s">
        <v>838</v>
      </c>
      <c r="B150" s="1942"/>
      <c r="C150" s="1943"/>
      <c r="D150" s="1943"/>
      <c r="E150" s="1943"/>
      <c r="F150" s="1943"/>
      <c r="G150" s="1943"/>
      <c r="H150" s="1943"/>
      <c r="I150" s="1943"/>
      <c r="J150" s="1944"/>
      <c r="K150" s="1860" t="s">
        <v>1211</v>
      </c>
      <c r="L150" s="1861"/>
      <c r="M150" s="1861"/>
      <c r="N150" s="1861"/>
      <c r="O150" s="1861"/>
      <c r="P150" s="1861"/>
      <c r="Q150" s="1861"/>
      <c r="R150" s="1861"/>
      <c r="S150" s="1861"/>
      <c r="T150" s="1861"/>
      <c r="U150" s="1861"/>
      <c r="V150" s="1861"/>
      <c r="W150" s="1861"/>
      <c r="X150" s="1861"/>
      <c r="Y150" s="1861"/>
      <c r="Z150" s="1861"/>
      <c r="AA150" s="1861"/>
      <c r="AB150" s="1861"/>
      <c r="AC150" s="1861"/>
      <c r="AD150" s="1861"/>
      <c r="AE150" s="1861"/>
      <c r="AF150" s="1861"/>
      <c r="AG150" s="1861"/>
      <c r="AH150" s="1861"/>
      <c r="AI150" s="1861"/>
      <c r="AJ150" s="1861"/>
      <c r="AK150" s="1861"/>
      <c r="AL150" s="1861"/>
      <c r="AM150" s="1861"/>
      <c r="AN150" s="1861"/>
      <c r="AO150" s="1861"/>
      <c r="AP150" s="1861"/>
      <c r="AQ150" s="1861"/>
      <c r="AR150" s="1861"/>
      <c r="AS150" s="1862"/>
      <c r="AT150" s="1428" t="s">
        <v>174</v>
      </c>
      <c r="AU150" s="1432"/>
      <c r="AV150" s="1428" t="s">
        <v>174</v>
      </c>
      <c r="AW150" s="1432"/>
      <c r="AX150" s="1428" t="s">
        <v>174</v>
      </c>
      <c r="AY150" s="1334"/>
      <c r="AZ150" s="141"/>
    </row>
    <row r="151" spans="1:52" ht="249.5" customHeight="1">
      <c r="A151" s="60" t="s">
        <v>838</v>
      </c>
      <c r="B151" s="1942"/>
      <c r="C151" s="1943"/>
      <c r="D151" s="1943"/>
      <c r="E151" s="1943"/>
      <c r="F151" s="1943"/>
      <c r="G151" s="1943"/>
      <c r="H151" s="1943"/>
      <c r="I151" s="1943"/>
      <c r="J151" s="1944"/>
      <c r="K151" s="1860" t="s">
        <v>1210</v>
      </c>
      <c r="L151" s="1861"/>
      <c r="M151" s="1861"/>
      <c r="N151" s="1861"/>
      <c r="O151" s="1861"/>
      <c r="P151" s="1861"/>
      <c r="Q151" s="1861"/>
      <c r="R151" s="1861"/>
      <c r="S151" s="1861"/>
      <c r="T151" s="1861"/>
      <c r="U151" s="1861"/>
      <c r="V151" s="1861"/>
      <c r="W151" s="1861"/>
      <c r="X151" s="1861"/>
      <c r="Y151" s="1861"/>
      <c r="Z151" s="1861"/>
      <c r="AA151" s="1861"/>
      <c r="AB151" s="1861"/>
      <c r="AC151" s="1861"/>
      <c r="AD151" s="1861"/>
      <c r="AE151" s="1861"/>
      <c r="AF151" s="1861"/>
      <c r="AG151" s="1861"/>
      <c r="AH151" s="1861"/>
      <c r="AI151" s="1861"/>
      <c r="AJ151" s="1861"/>
      <c r="AK151" s="1861"/>
      <c r="AL151" s="1861"/>
      <c r="AM151" s="1861"/>
      <c r="AN151" s="1861"/>
      <c r="AO151" s="1861"/>
      <c r="AP151" s="1861"/>
      <c r="AQ151" s="1861"/>
      <c r="AR151" s="1861"/>
      <c r="AS151" s="1862"/>
      <c r="AT151" s="1428" t="s">
        <v>174</v>
      </c>
      <c r="AU151" s="1432"/>
      <c r="AV151" s="1428" t="s">
        <v>174</v>
      </c>
      <c r="AW151" s="1432"/>
      <c r="AX151" s="1428" t="s">
        <v>174</v>
      </c>
      <c r="AY151" s="1334"/>
      <c r="AZ151" s="219"/>
    </row>
    <row r="152" spans="1:52" ht="100.5" customHeight="1">
      <c r="A152" s="60" t="s">
        <v>838</v>
      </c>
      <c r="B152" s="1942"/>
      <c r="C152" s="1943"/>
      <c r="D152" s="1943"/>
      <c r="E152" s="1943"/>
      <c r="F152" s="1943"/>
      <c r="G152" s="1943"/>
      <c r="H152" s="1943"/>
      <c r="I152" s="1943"/>
      <c r="J152" s="1944"/>
      <c r="K152" s="1860" t="s">
        <v>285</v>
      </c>
      <c r="L152" s="1861"/>
      <c r="M152" s="1861"/>
      <c r="N152" s="1861"/>
      <c r="O152" s="1861"/>
      <c r="P152" s="1861"/>
      <c r="Q152" s="1861"/>
      <c r="R152" s="1861"/>
      <c r="S152" s="1861"/>
      <c r="T152" s="1861"/>
      <c r="U152" s="1861"/>
      <c r="V152" s="1861"/>
      <c r="W152" s="1861"/>
      <c r="X152" s="1861"/>
      <c r="Y152" s="1861"/>
      <c r="Z152" s="1861"/>
      <c r="AA152" s="1861"/>
      <c r="AB152" s="1861"/>
      <c r="AC152" s="1861"/>
      <c r="AD152" s="1861"/>
      <c r="AE152" s="1861"/>
      <c r="AF152" s="1861"/>
      <c r="AG152" s="1861"/>
      <c r="AH152" s="1861"/>
      <c r="AI152" s="1861"/>
      <c r="AJ152" s="1861"/>
      <c r="AK152" s="1861"/>
      <c r="AL152" s="1861"/>
      <c r="AM152" s="1861"/>
      <c r="AN152" s="1861"/>
      <c r="AO152" s="1861"/>
      <c r="AP152" s="1861"/>
      <c r="AQ152" s="1861"/>
      <c r="AR152" s="1861"/>
      <c r="AS152" s="1862"/>
      <c r="AT152" s="1428" t="s">
        <v>174</v>
      </c>
      <c r="AU152" s="1432"/>
      <c r="AV152" s="1428" t="s">
        <v>174</v>
      </c>
      <c r="AW152" s="1432"/>
      <c r="AX152" s="1428" t="s">
        <v>174</v>
      </c>
      <c r="AY152" s="1334"/>
      <c r="AZ152" s="219"/>
    </row>
    <row r="153" spans="1:52" ht="102.75" customHeight="1">
      <c r="A153" s="60" t="s">
        <v>838</v>
      </c>
      <c r="B153" s="1941"/>
      <c r="C153" s="1869"/>
      <c r="D153" s="1869"/>
      <c r="E153" s="1869"/>
      <c r="F153" s="1869"/>
      <c r="G153" s="1869"/>
      <c r="H153" s="1869"/>
      <c r="I153" s="1869"/>
      <c r="J153" s="1870"/>
      <c r="K153" s="1860" t="s">
        <v>286</v>
      </c>
      <c r="L153" s="1861"/>
      <c r="M153" s="1861"/>
      <c r="N153" s="1861"/>
      <c r="O153" s="1861"/>
      <c r="P153" s="1861"/>
      <c r="Q153" s="1861"/>
      <c r="R153" s="1861"/>
      <c r="S153" s="1861"/>
      <c r="T153" s="1861"/>
      <c r="U153" s="1861"/>
      <c r="V153" s="1861"/>
      <c r="W153" s="1861"/>
      <c r="X153" s="1861"/>
      <c r="Y153" s="1861"/>
      <c r="Z153" s="1861"/>
      <c r="AA153" s="1861"/>
      <c r="AB153" s="1861"/>
      <c r="AC153" s="1861"/>
      <c r="AD153" s="1861"/>
      <c r="AE153" s="1861"/>
      <c r="AF153" s="1861"/>
      <c r="AG153" s="1861"/>
      <c r="AH153" s="1861"/>
      <c r="AI153" s="1861"/>
      <c r="AJ153" s="1861"/>
      <c r="AK153" s="1861"/>
      <c r="AL153" s="1861"/>
      <c r="AM153" s="1861"/>
      <c r="AN153" s="1861"/>
      <c r="AO153" s="1861"/>
      <c r="AP153" s="1861"/>
      <c r="AQ153" s="1861"/>
      <c r="AR153" s="1861"/>
      <c r="AS153" s="1862"/>
      <c r="AT153" s="1428" t="s">
        <v>174</v>
      </c>
      <c r="AU153" s="1432"/>
      <c r="AV153" s="1428" t="s">
        <v>174</v>
      </c>
      <c r="AW153" s="1432"/>
      <c r="AX153" s="1428" t="s">
        <v>174</v>
      </c>
      <c r="AY153" s="1334"/>
      <c r="AZ153" s="219"/>
    </row>
    <row r="154" spans="1:52" ht="55.5" customHeight="1">
      <c r="A154" s="60" t="s">
        <v>838</v>
      </c>
      <c r="B154" s="1905" t="s">
        <v>1209</v>
      </c>
      <c r="C154" s="1883"/>
      <c r="D154" s="1883"/>
      <c r="E154" s="1883"/>
      <c r="F154" s="1883"/>
      <c r="G154" s="1883"/>
      <c r="H154" s="1883"/>
      <c r="I154" s="1883"/>
      <c r="J154" s="1884"/>
      <c r="K154" s="1251" t="s">
        <v>1208</v>
      </c>
      <c r="L154" s="1252"/>
      <c r="M154" s="1252"/>
      <c r="N154" s="1252"/>
      <c r="O154" s="1252"/>
      <c r="P154" s="1252"/>
      <c r="Q154" s="1252"/>
      <c r="R154" s="1252"/>
      <c r="S154" s="1252"/>
      <c r="T154" s="1252"/>
      <c r="U154" s="1252"/>
      <c r="V154" s="1252"/>
      <c r="W154" s="1252"/>
      <c r="X154" s="1252"/>
      <c r="Y154" s="1252"/>
      <c r="Z154" s="1252"/>
      <c r="AA154" s="1252"/>
      <c r="AB154" s="1252"/>
      <c r="AC154" s="1252"/>
      <c r="AD154" s="1252"/>
      <c r="AE154" s="1252"/>
      <c r="AF154" s="1252"/>
      <c r="AG154" s="1252"/>
      <c r="AH154" s="1252"/>
      <c r="AI154" s="1252"/>
      <c r="AJ154" s="1252"/>
      <c r="AK154" s="1252"/>
      <c r="AL154" s="1252"/>
      <c r="AM154" s="1252"/>
      <c r="AN154" s="1252"/>
      <c r="AO154" s="1252"/>
      <c r="AP154" s="1252"/>
      <c r="AQ154" s="1252"/>
      <c r="AR154" s="1252"/>
      <c r="AS154" s="1253"/>
      <c r="AT154" s="1963" t="s">
        <v>174</v>
      </c>
      <c r="AU154" s="1963"/>
      <c r="AV154" s="1963" t="s">
        <v>174</v>
      </c>
      <c r="AW154" s="1963"/>
      <c r="AX154" s="1963" t="s">
        <v>174</v>
      </c>
      <c r="AY154" s="1971"/>
      <c r="AZ154" s="1856"/>
    </row>
    <row r="155" spans="1:52" ht="54" customHeight="1">
      <c r="A155" s="60" t="s">
        <v>838</v>
      </c>
      <c r="B155" s="1942"/>
      <c r="C155" s="1943"/>
      <c r="D155" s="1943"/>
      <c r="E155" s="1943"/>
      <c r="F155" s="1943"/>
      <c r="G155" s="1943"/>
      <c r="H155" s="1943"/>
      <c r="I155" s="1943"/>
      <c r="J155" s="1944"/>
      <c r="K155" s="1245" t="s">
        <v>874</v>
      </c>
      <c r="L155" s="1246"/>
      <c r="M155" s="1246"/>
      <c r="N155" s="1246"/>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7"/>
      <c r="AT155" s="1963" t="s">
        <v>174</v>
      </c>
      <c r="AU155" s="1963"/>
      <c r="AV155" s="1963" t="s">
        <v>174</v>
      </c>
      <c r="AW155" s="1963"/>
      <c r="AX155" s="1963" t="s">
        <v>174</v>
      </c>
      <c r="AY155" s="1971"/>
      <c r="AZ155" s="2340"/>
    </row>
    <row r="156" spans="1:52" ht="120" customHeight="1">
      <c r="A156" s="60" t="s">
        <v>838</v>
      </c>
      <c r="B156" s="1908"/>
      <c r="C156" s="1909"/>
      <c r="D156" s="1909"/>
      <c r="E156" s="1909"/>
      <c r="F156" s="1909"/>
      <c r="G156" s="1909"/>
      <c r="H156" s="1909"/>
      <c r="I156" s="1909"/>
      <c r="J156" s="1910"/>
      <c r="K156" s="1245" t="s">
        <v>1207</v>
      </c>
      <c r="L156" s="1865"/>
      <c r="M156" s="1865"/>
      <c r="N156" s="1865"/>
      <c r="O156" s="1865"/>
      <c r="P156" s="1865"/>
      <c r="Q156" s="1865"/>
      <c r="R156" s="1865"/>
      <c r="S156" s="1865"/>
      <c r="T156" s="1865"/>
      <c r="U156" s="1865"/>
      <c r="V156" s="1865"/>
      <c r="W156" s="1865"/>
      <c r="X156" s="1865"/>
      <c r="Y156" s="1865"/>
      <c r="Z156" s="1865"/>
      <c r="AA156" s="1865"/>
      <c r="AB156" s="1865"/>
      <c r="AC156" s="1865"/>
      <c r="AD156" s="1865"/>
      <c r="AE156" s="1865"/>
      <c r="AF156" s="1865"/>
      <c r="AG156" s="1865"/>
      <c r="AH156" s="1865"/>
      <c r="AI156" s="1865"/>
      <c r="AJ156" s="1865"/>
      <c r="AK156" s="1865"/>
      <c r="AL156" s="1865"/>
      <c r="AM156" s="1865"/>
      <c r="AN156" s="1865"/>
      <c r="AO156" s="1865"/>
      <c r="AP156" s="1865"/>
      <c r="AQ156" s="1865"/>
      <c r="AR156" s="1865"/>
      <c r="AS156" s="1866"/>
      <c r="AT156" s="1963" t="s">
        <v>174</v>
      </c>
      <c r="AU156" s="1963"/>
      <c r="AV156" s="1963" t="s">
        <v>174</v>
      </c>
      <c r="AW156" s="1963"/>
      <c r="AX156" s="1963" t="s">
        <v>174</v>
      </c>
      <c r="AY156" s="1971"/>
      <c r="AZ156" s="1857"/>
    </row>
    <row r="157" spans="1:52" ht="244.5" customHeight="1">
      <c r="A157" s="60" t="s">
        <v>838</v>
      </c>
      <c r="B157" s="1908"/>
      <c r="C157" s="1909"/>
      <c r="D157" s="1909"/>
      <c r="E157" s="1909"/>
      <c r="F157" s="1909"/>
      <c r="G157" s="1909"/>
      <c r="H157" s="1909"/>
      <c r="I157" s="1909"/>
      <c r="J157" s="1910"/>
      <c r="K157" s="1245" t="s">
        <v>1206</v>
      </c>
      <c r="L157" s="1865"/>
      <c r="M157" s="1865"/>
      <c r="N157" s="1865"/>
      <c r="O157" s="1865"/>
      <c r="P157" s="1865"/>
      <c r="Q157" s="1865"/>
      <c r="R157" s="1865"/>
      <c r="S157" s="1865"/>
      <c r="T157" s="1865"/>
      <c r="U157" s="1865"/>
      <c r="V157" s="1865"/>
      <c r="W157" s="1865"/>
      <c r="X157" s="1865"/>
      <c r="Y157" s="1865"/>
      <c r="Z157" s="1865"/>
      <c r="AA157" s="1865"/>
      <c r="AB157" s="1865"/>
      <c r="AC157" s="1865"/>
      <c r="AD157" s="1865"/>
      <c r="AE157" s="1865"/>
      <c r="AF157" s="1865"/>
      <c r="AG157" s="1865"/>
      <c r="AH157" s="1865"/>
      <c r="AI157" s="1865"/>
      <c r="AJ157" s="1865"/>
      <c r="AK157" s="1865"/>
      <c r="AL157" s="1865"/>
      <c r="AM157" s="1865"/>
      <c r="AN157" s="1865"/>
      <c r="AO157" s="1865"/>
      <c r="AP157" s="1865"/>
      <c r="AQ157" s="1865"/>
      <c r="AR157" s="1865"/>
      <c r="AS157" s="1866"/>
      <c r="AT157" s="1963" t="s">
        <v>174</v>
      </c>
      <c r="AU157" s="1963"/>
      <c r="AV157" s="1963" t="s">
        <v>174</v>
      </c>
      <c r="AW157" s="1963"/>
      <c r="AX157" s="1963" t="s">
        <v>174</v>
      </c>
      <c r="AY157" s="1971"/>
      <c r="AZ157" s="259"/>
    </row>
    <row r="158" spans="1:52" ht="128.25" customHeight="1">
      <c r="A158" s="60" t="s">
        <v>838</v>
      </c>
      <c r="B158" s="1908"/>
      <c r="C158" s="1909"/>
      <c r="D158" s="1909"/>
      <c r="E158" s="1909"/>
      <c r="F158" s="1909"/>
      <c r="G158" s="1909"/>
      <c r="H158" s="1909"/>
      <c r="I158" s="1909"/>
      <c r="J158" s="1910"/>
      <c r="K158" s="1245" t="s">
        <v>871</v>
      </c>
      <c r="L158" s="1865"/>
      <c r="M158" s="1865"/>
      <c r="N158" s="1865"/>
      <c r="O158" s="1865"/>
      <c r="P158" s="1865"/>
      <c r="Q158" s="1865"/>
      <c r="R158" s="1865"/>
      <c r="S158" s="1865"/>
      <c r="T158" s="1865"/>
      <c r="U158" s="1865"/>
      <c r="V158" s="1865"/>
      <c r="W158" s="1865"/>
      <c r="X158" s="1865"/>
      <c r="Y158" s="1865"/>
      <c r="Z158" s="1865"/>
      <c r="AA158" s="1865"/>
      <c r="AB158" s="1865"/>
      <c r="AC158" s="1865"/>
      <c r="AD158" s="1865"/>
      <c r="AE158" s="1865"/>
      <c r="AF158" s="1865"/>
      <c r="AG158" s="1865"/>
      <c r="AH158" s="1865"/>
      <c r="AI158" s="1865"/>
      <c r="AJ158" s="1865"/>
      <c r="AK158" s="1865"/>
      <c r="AL158" s="1865"/>
      <c r="AM158" s="1865"/>
      <c r="AN158" s="1865"/>
      <c r="AO158" s="1865"/>
      <c r="AP158" s="1865"/>
      <c r="AQ158" s="1865"/>
      <c r="AR158" s="1865"/>
      <c r="AS158" s="1866"/>
      <c r="AT158" s="1428"/>
      <c r="AU158" s="2359"/>
      <c r="AV158" s="1428"/>
      <c r="AW158" s="2359"/>
      <c r="AX158" s="1428"/>
      <c r="AY158" s="2367"/>
      <c r="AZ158" s="258"/>
    </row>
    <row r="159" spans="1:52" ht="212.25" customHeight="1">
      <c r="A159" s="60" t="s">
        <v>838</v>
      </c>
      <c r="B159" s="2286"/>
      <c r="C159" s="1966"/>
      <c r="D159" s="1966"/>
      <c r="E159" s="1966"/>
      <c r="F159" s="1966"/>
      <c r="G159" s="1966"/>
      <c r="H159" s="1966"/>
      <c r="I159" s="1966"/>
      <c r="J159" s="1967"/>
      <c r="K159" s="1245" t="s">
        <v>870</v>
      </c>
      <c r="L159" s="1865"/>
      <c r="M159" s="1865"/>
      <c r="N159" s="1865"/>
      <c r="O159" s="1865"/>
      <c r="P159" s="1865"/>
      <c r="Q159" s="1865"/>
      <c r="R159" s="1865"/>
      <c r="S159" s="1865"/>
      <c r="T159" s="1865"/>
      <c r="U159" s="1865"/>
      <c r="V159" s="1865"/>
      <c r="W159" s="1865"/>
      <c r="X159" s="1865"/>
      <c r="Y159" s="1865"/>
      <c r="Z159" s="1865"/>
      <c r="AA159" s="1865"/>
      <c r="AB159" s="1865"/>
      <c r="AC159" s="1865"/>
      <c r="AD159" s="1865"/>
      <c r="AE159" s="1865"/>
      <c r="AF159" s="1865"/>
      <c r="AG159" s="1865"/>
      <c r="AH159" s="1865"/>
      <c r="AI159" s="1865"/>
      <c r="AJ159" s="1865"/>
      <c r="AK159" s="1865"/>
      <c r="AL159" s="1865"/>
      <c r="AM159" s="1865"/>
      <c r="AN159" s="1865"/>
      <c r="AO159" s="1865"/>
      <c r="AP159" s="1865"/>
      <c r="AQ159" s="1865"/>
      <c r="AR159" s="1865"/>
      <c r="AS159" s="1866"/>
      <c r="AT159" s="1963" t="s">
        <v>174</v>
      </c>
      <c r="AU159" s="1963"/>
      <c r="AV159" s="1963" t="s">
        <v>174</v>
      </c>
      <c r="AW159" s="1963"/>
      <c r="AX159" s="1963" t="s">
        <v>174</v>
      </c>
      <c r="AY159" s="1971"/>
      <c r="AZ159" s="258"/>
    </row>
    <row r="160" spans="1:52" ht="75" customHeight="1">
      <c r="B160" s="1905" t="s">
        <v>1205</v>
      </c>
      <c r="C160" s="1883"/>
      <c r="D160" s="1883"/>
      <c r="E160" s="1883"/>
      <c r="F160" s="1883"/>
      <c r="G160" s="1883"/>
      <c r="H160" s="1883"/>
      <c r="I160" s="1883"/>
      <c r="J160" s="1884"/>
      <c r="K160" s="1245" t="s">
        <v>9892</v>
      </c>
      <c r="L160" s="1246"/>
      <c r="M160" s="1246"/>
      <c r="N160" s="1246"/>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7"/>
      <c r="AT160" s="1963" t="s">
        <v>174</v>
      </c>
      <c r="AU160" s="1963"/>
      <c r="AV160" s="1963" t="s">
        <v>174</v>
      </c>
      <c r="AW160" s="1963"/>
      <c r="AX160" s="1963" t="s">
        <v>174</v>
      </c>
      <c r="AY160" s="1971"/>
      <c r="AZ160" s="249"/>
    </row>
    <row r="161" spans="1:52" ht="45.5" customHeight="1">
      <c r="B161" s="116"/>
      <c r="C161" s="33"/>
      <c r="D161" s="33"/>
      <c r="E161" s="33"/>
      <c r="F161" s="33"/>
      <c r="G161" s="33"/>
      <c r="H161" s="33"/>
      <c r="I161" s="33"/>
      <c r="J161" s="117"/>
      <c r="K161" s="1860" t="s">
        <v>1203</v>
      </c>
      <c r="L161" s="1861"/>
      <c r="M161" s="1861"/>
      <c r="N161" s="1861"/>
      <c r="O161" s="1861"/>
      <c r="P161" s="1861"/>
      <c r="Q161" s="1861"/>
      <c r="R161" s="1861"/>
      <c r="S161" s="1861"/>
      <c r="T161" s="1861"/>
      <c r="U161" s="1861"/>
      <c r="V161" s="1861"/>
      <c r="W161" s="1861"/>
      <c r="X161" s="1861"/>
      <c r="Y161" s="1861"/>
      <c r="Z161" s="1861"/>
      <c r="AA161" s="1861"/>
      <c r="AB161" s="1861"/>
      <c r="AC161" s="1861"/>
      <c r="AD161" s="1861"/>
      <c r="AE161" s="1861"/>
      <c r="AF161" s="1861"/>
      <c r="AG161" s="1861"/>
      <c r="AH161" s="1861"/>
      <c r="AI161" s="1861"/>
      <c r="AJ161" s="1861"/>
      <c r="AK161" s="1861"/>
      <c r="AL161" s="1861"/>
      <c r="AM161" s="1861"/>
      <c r="AN161" s="1861"/>
      <c r="AO161" s="1861"/>
      <c r="AP161" s="1861"/>
      <c r="AQ161" s="1861"/>
      <c r="AR161" s="1861"/>
      <c r="AS161" s="1862"/>
      <c r="AT161" s="1279" t="s">
        <v>299</v>
      </c>
      <c r="AU161" s="1279"/>
      <c r="AV161" s="1279" t="s">
        <v>299</v>
      </c>
      <c r="AW161" s="1279"/>
      <c r="AX161" s="1279" t="s">
        <v>299</v>
      </c>
      <c r="AY161" s="1350"/>
      <c r="AZ161" s="257"/>
    </row>
    <row r="162" spans="1:52" ht="63" customHeight="1">
      <c r="B162" s="116"/>
      <c r="C162" s="33"/>
      <c r="D162" s="33"/>
      <c r="E162" s="33"/>
      <c r="F162" s="33"/>
      <c r="G162" s="33"/>
      <c r="H162" s="33"/>
      <c r="I162" s="33"/>
      <c r="J162" s="117"/>
      <c r="K162" s="1624" t="s">
        <v>866</v>
      </c>
      <c r="L162" s="1625"/>
      <c r="M162" s="1625"/>
      <c r="N162" s="1625"/>
      <c r="O162" s="1625"/>
      <c r="P162" s="1625"/>
      <c r="Q162" s="1625"/>
      <c r="R162" s="1625"/>
      <c r="S162" s="1625"/>
      <c r="T162" s="1625"/>
      <c r="U162" s="1625"/>
      <c r="V162" s="1625"/>
      <c r="W162" s="1625"/>
      <c r="X162" s="1625"/>
      <c r="Y162" s="1625"/>
      <c r="Z162" s="1625"/>
      <c r="AA162" s="1625"/>
      <c r="AB162" s="1625"/>
      <c r="AC162" s="1625"/>
      <c r="AD162" s="1625"/>
      <c r="AE162" s="1625"/>
      <c r="AF162" s="1625"/>
      <c r="AG162" s="1625"/>
      <c r="AH162" s="1625"/>
      <c r="AI162" s="1625"/>
      <c r="AJ162" s="1625"/>
      <c r="AK162" s="1625"/>
      <c r="AL162" s="1625"/>
      <c r="AM162" s="1625"/>
      <c r="AN162" s="1625"/>
      <c r="AO162" s="1625"/>
      <c r="AP162" s="1625"/>
      <c r="AQ162" s="1625"/>
      <c r="AR162" s="1625"/>
      <c r="AS162" s="1626"/>
      <c r="AT162" s="1279" t="s">
        <v>299</v>
      </c>
      <c r="AU162" s="1279"/>
      <c r="AV162" s="1279" t="s">
        <v>299</v>
      </c>
      <c r="AW162" s="1279"/>
      <c r="AX162" s="1279" t="s">
        <v>299</v>
      </c>
      <c r="AY162" s="1350"/>
      <c r="AZ162" s="245"/>
    </row>
    <row r="163" spans="1:52" ht="268.5" customHeight="1">
      <c r="B163" s="116"/>
      <c r="C163" s="33"/>
      <c r="D163" s="33"/>
      <c r="E163" s="33"/>
      <c r="F163" s="33"/>
      <c r="G163" s="33"/>
      <c r="H163" s="33"/>
      <c r="I163" s="33"/>
      <c r="J163" s="117"/>
      <c r="K163" s="1245" t="s">
        <v>1202</v>
      </c>
      <c r="L163" s="1246"/>
      <c r="M163" s="1246"/>
      <c r="N163" s="1246"/>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7"/>
      <c r="AT163" s="1963" t="s">
        <v>174</v>
      </c>
      <c r="AU163" s="1963"/>
      <c r="AV163" s="1963" t="s">
        <v>174</v>
      </c>
      <c r="AW163" s="1963"/>
      <c r="AX163" s="1963" t="s">
        <v>174</v>
      </c>
      <c r="AY163" s="1971"/>
      <c r="AZ163" s="249"/>
    </row>
    <row r="164" spans="1:52" ht="34.5" customHeight="1">
      <c r="A164" s="60" t="s">
        <v>838</v>
      </c>
      <c r="B164" s="1905" t="s">
        <v>1201</v>
      </c>
      <c r="C164" s="1883"/>
      <c r="D164" s="1883"/>
      <c r="E164" s="1883"/>
      <c r="F164" s="1883"/>
      <c r="G164" s="1883"/>
      <c r="H164" s="1883"/>
      <c r="I164" s="1883"/>
      <c r="J164" s="1884"/>
      <c r="K164" s="1245" t="s">
        <v>287</v>
      </c>
      <c r="L164" s="1246"/>
      <c r="M164" s="1246"/>
      <c r="N164" s="1246"/>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7"/>
      <c r="AT164" s="1963" t="s">
        <v>174</v>
      </c>
      <c r="AU164" s="1963"/>
      <c r="AV164" s="1963" t="s">
        <v>174</v>
      </c>
      <c r="AW164" s="1963"/>
      <c r="AX164" s="1963" t="s">
        <v>174</v>
      </c>
      <c r="AY164" s="1971"/>
      <c r="AZ164" s="1856"/>
    </row>
    <row r="165" spans="1:52" ht="82.5" customHeight="1">
      <c r="A165" s="60" t="s">
        <v>838</v>
      </c>
      <c r="B165" s="1942"/>
      <c r="C165" s="1943"/>
      <c r="D165" s="1943"/>
      <c r="E165" s="1943"/>
      <c r="F165" s="1943"/>
      <c r="G165" s="1943"/>
      <c r="H165" s="1943"/>
      <c r="I165" s="1943"/>
      <c r="J165" s="1944"/>
      <c r="K165" s="1245" t="s">
        <v>1200</v>
      </c>
      <c r="L165" s="1246"/>
      <c r="M165" s="1246"/>
      <c r="N165" s="1246"/>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7"/>
      <c r="AT165" s="1963" t="s">
        <v>174</v>
      </c>
      <c r="AU165" s="1963"/>
      <c r="AV165" s="1963" t="s">
        <v>174</v>
      </c>
      <c r="AW165" s="1963"/>
      <c r="AX165" s="1963" t="s">
        <v>174</v>
      </c>
      <c r="AY165" s="1971"/>
      <c r="AZ165" s="1857"/>
    </row>
    <row r="166" spans="1:52" ht="82.5" customHeight="1">
      <c r="A166" s="60" t="s">
        <v>838</v>
      </c>
      <c r="B166" s="1957"/>
      <c r="C166" s="1256"/>
      <c r="D166" s="1256"/>
      <c r="E166" s="1256"/>
      <c r="F166" s="1256"/>
      <c r="G166" s="1256"/>
      <c r="H166" s="1256"/>
      <c r="I166" s="1256"/>
      <c r="J166" s="1257"/>
      <c r="K166" s="1245" t="s">
        <v>864</v>
      </c>
      <c r="L166" s="1246"/>
      <c r="M166" s="1246"/>
      <c r="N166" s="1246"/>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7"/>
      <c r="AT166" s="1963" t="s">
        <v>174</v>
      </c>
      <c r="AU166" s="1963"/>
      <c r="AV166" s="1963" t="s">
        <v>174</v>
      </c>
      <c r="AW166" s="1963"/>
      <c r="AX166" s="1963" t="s">
        <v>174</v>
      </c>
      <c r="AY166" s="1971"/>
      <c r="AZ166" s="256"/>
    </row>
    <row r="167" spans="1:52" ht="62.25" customHeight="1">
      <c r="B167" s="1976" t="s">
        <v>1199</v>
      </c>
      <c r="C167" s="1861"/>
      <c r="D167" s="1861"/>
      <c r="E167" s="1861"/>
      <c r="F167" s="1861"/>
      <c r="G167" s="1861"/>
      <c r="H167" s="1861"/>
      <c r="I167" s="1861"/>
      <c r="J167" s="1862"/>
      <c r="K167" s="1245" t="s">
        <v>860</v>
      </c>
      <c r="L167" s="1246"/>
      <c r="M167" s="1246"/>
      <c r="N167" s="1246"/>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7"/>
      <c r="AT167" s="1963" t="s">
        <v>174</v>
      </c>
      <c r="AU167" s="1963"/>
      <c r="AV167" s="1963" t="s">
        <v>174</v>
      </c>
      <c r="AW167" s="1963"/>
      <c r="AX167" s="1963" t="s">
        <v>174</v>
      </c>
      <c r="AY167" s="1971"/>
      <c r="AZ167" s="249"/>
    </row>
    <row r="168" spans="1:52" ht="129.75" customHeight="1">
      <c r="A168" s="60" t="s">
        <v>838</v>
      </c>
      <c r="B168" s="1905" t="s">
        <v>1198</v>
      </c>
      <c r="C168" s="1883"/>
      <c r="D168" s="1883"/>
      <c r="E168" s="1883"/>
      <c r="F168" s="1883"/>
      <c r="G168" s="1883"/>
      <c r="H168" s="1883"/>
      <c r="I168" s="1883"/>
      <c r="J168" s="1884"/>
      <c r="K168" s="1245" t="s">
        <v>1197</v>
      </c>
      <c r="L168" s="1246"/>
      <c r="M168" s="1246"/>
      <c r="N168" s="1246"/>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7"/>
      <c r="AT168" s="1963" t="s">
        <v>174</v>
      </c>
      <c r="AU168" s="1963"/>
      <c r="AV168" s="1963" t="s">
        <v>174</v>
      </c>
      <c r="AW168" s="1963"/>
      <c r="AX168" s="1963" t="s">
        <v>174</v>
      </c>
      <c r="AY168" s="1971"/>
      <c r="AZ168" s="2299"/>
    </row>
    <row r="169" spans="1:52" ht="48.75" customHeight="1">
      <c r="A169" s="60" t="s">
        <v>838</v>
      </c>
      <c r="B169" s="1929"/>
      <c r="C169" s="1930"/>
      <c r="D169" s="1930"/>
      <c r="E169" s="1930"/>
      <c r="F169" s="1930"/>
      <c r="G169" s="1930"/>
      <c r="H169" s="1930"/>
      <c r="I169" s="1930"/>
      <c r="J169" s="1931"/>
      <c r="K169" s="1245" t="s">
        <v>1196</v>
      </c>
      <c r="L169" s="1246"/>
      <c r="M169" s="1246"/>
      <c r="N169" s="1246"/>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7"/>
      <c r="AT169" s="1963" t="s">
        <v>174</v>
      </c>
      <c r="AU169" s="1963"/>
      <c r="AV169" s="1963" t="s">
        <v>174</v>
      </c>
      <c r="AW169" s="1963"/>
      <c r="AX169" s="1963" t="s">
        <v>174</v>
      </c>
      <c r="AY169" s="1971"/>
      <c r="AZ169" s="2342"/>
    </row>
    <row r="170" spans="1:52" ht="61" customHeight="1">
      <c r="A170" s="60" t="s">
        <v>838</v>
      </c>
      <c r="B170" s="1942"/>
      <c r="C170" s="1943"/>
      <c r="D170" s="1943"/>
      <c r="E170" s="1943"/>
      <c r="F170" s="1943"/>
      <c r="G170" s="1943"/>
      <c r="H170" s="1943"/>
      <c r="I170" s="1943"/>
      <c r="J170" s="1944"/>
      <c r="K170" s="1245" t="s">
        <v>1195</v>
      </c>
      <c r="L170" s="1246"/>
      <c r="M170" s="1246"/>
      <c r="N170" s="1246"/>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7"/>
      <c r="AT170" s="1963" t="s">
        <v>174</v>
      </c>
      <c r="AU170" s="1963"/>
      <c r="AV170" s="1963" t="s">
        <v>174</v>
      </c>
      <c r="AW170" s="1963"/>
      <c r="AX170" s="1963" t="s">
        <v>174</v>
      </c>
      <c r="AY170" s="1971"/>
      <c r="AZ170" s="2299"/>
    </row>
    <row r="171" spans="1:52" ht="29" customHeight="1">
      <c r="A171" s="60" t="s">
        <v>838</v>
      </c>
      <c r="B171" s="1895"/>
      <c r="C171" s="1896"/>
      <c r="D171" s="1896"/>
      <c r="E171" s="1896"/>
      <c r="F171" s="1896"/>
      <c r="G171" s="1896"/>
      <c r="H171" s="1896"/>
      <c r="I171" s="1896"/>
      <c r="J171" s="1213"/>
      <c r="K171" s="1245" t="s">
        <v>1194</v>
      </c>
      <c r="L171" s="1246"/>
      <c r="M171" s="1246"/>
      <c r="N171" s="1246"/>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7"/>
      <c r="AT171" s="1963" t="s">
        <v>174</v>
      </c>
      <c r="AU171" s="1963"/>
      <c r="AV171" s="1963" t="s">
        <v>174</v>
      </c>
      <c r="AW171" s="1963"/>
      <c r="AX171" s="1963" t="s">
        <v>174</v>
      </c>
      <c r="AY171" s="1971"/>
      <c r="AZ171" s="2309"/>
    </row>
    <row r="172" spans="1:52" ht="42.75" customHeight="1">
      <c r="A172" s="60" t="s">
        <v>838</v>
      </c>
      <c r="B172" s="1895"/>
      <c r="C172" s="1896"/>
      <c r="D172" s="1896"/>
      <c r="E172" s="1896"/>
      <c r="F172" s="1896"/>
      <c r="G172" s="1896"/>
      <c r="H172" s="1896"/>
      <c r="I172" s="1896"/>
      <c r="J172" s="1213"/>
      <c r="K172" s="1245" t="s">
        <v>1193</v>
      </c>
      <c r="L172" s="1246"/>
      <c r="M172" s="1246"/>
      <c r="N172" s="1246"/>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7"/>
      <c r="AT172" s="1963" t="s">
        <v>174</v>
      </c>
      <c r="AU172" s="1963"/>
      <c r="AV172" s="1963" t="s">
        <v>174</v>
      </c>
      <c r="AW172" s="1963"/>
      <c r="AX172" s="1963" t="s">
        <v>174</v>
      </c>
      <c r="AY172" s="1971"/>
      <c r="AZ172" s="255"/>
    </row>
    <row r="173" spans="1:52" ht="42.75" customHeight="1">
      <c r="A173" s="60" t="s">
        <v>838</v>
      </c>
      <c r="B173" s="1957"/>
      <c r="C173" s="1256"/>
      <c r="D173" s="1256"/>
      <c r="E173" s="1256"/>
      <c r="F173" s="1256"/>
      <c r="G173" s="1256"/>
      <c r="H173" s="1256"/>
      <c r="I173" s="1256"/>
      <c r="J173" s="1257"/>
      <c r="K173" s="1245" t="s">
        <v>1192</v>
      </c>
      <c r="L173" s="1246"/>
      <c r="M173" s="1246"/>
      <c r="N173" s="1246"/>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7"/>
      <c r="AT173" s="1963" t="s">
        <v>174</v>
      </c>
      <c r="AU173" s="1963"/>
      <c r="AV173" s="1963" t="s">
        <v>174</v>
      </c>
      <c r="AW173" s="1963"/>
      <c r="AX173" s="1963" t="s">
        <v>174</v>
      </c>
      <c r="AY173" s="1971"/>
      <c r="AZ173" s="255"/>
    </row>
    <row r="174" spans="1:52" ht="58.5" customHeight="1">
      <c r="B174" s="1895" t="s">
        <v>1191</v>
      </c>
      <c r="C174" s="1896"/>
      <c r="D174" s="1896"/>
      <c r="E174" s="1896"/>
      <c r="F174" s="1896"/>
      <c r="G174" s="1896"/>
      <c r="H174" s="1896"/>
      <c r="I174" s="1896"/>
      <c r="J174" s="1213"/>
      <c r="K174" s="1245" t="s">
        <v>853</v>
      </c>
      <c r="L174" s="1246"/>
      <c r="M174" s="1246"/>
      <c r="N174" s="1246"/>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7"/>
      <c r="AT174" s="1963" t="s">
        <v>174</v>
      </c>
      <c r="AU174" s="1963"/>
      <c r="AV174" s="1963" t="s">
        <v>174</v>
      </c>
      <c r="AW174" s="1963"/>
      <c r="AX174" s="1963" t="s">
        <v>174</v>
      </c>
      <c r="AY174" s="1971"/>
      <c r="AZ174" s="249"/>
    </row>
    <row r="175" spans="1:52" ht="62.25" customHeight="1">
      <c r="B175" s="1957"/>
      <c r="C175" s="1256"/>
      <c r="D175" s="1256"/>
      <c r="E175" s="1256"/>
      <c r="F175" s="1256"/>
      <c r="G175" s="1256"/>
      <c r="H175" s="1256"/>
      <c r="I175" s="1256"/>
      <c r="J175" s="1257"/>
      <c r="K175" s="1245" t="s">
        <v>1190</v>
      </c>
      <c r="L175" s="1246"/>
      <c r="M175" s="1246"/>
      <c r="N175" s="1246"/>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7"/>
      <c r="AT175" s="1963" t="s">
        <v>174</v>
      </c>
      <c r="AU175" s="1963"/>
      <c r="AV175" s="1963" t="s">
        <v>174</v>
      </c>
      <c r="AW175" s="1963"/>
      <c r="AX175" s="1963" t="s">
        <v>174</v>
      </c>
      <c r="AY175" s="1971"/>
      <c r="AZ175" s="249"/>
    </row>
    <row r="176" spans="1:52" ht="60" customHeight="1">
      <c r="A176" s="60" t="s">
        <v>838</v>
      </c>
      <c r="B176" s="1905" t="s">
        <v>1189</v>
      </c>
      <c r="C176" s="1883"/>
      <c r="D176" s="1883"/>
      <c r="E176" s="1883"/>
      <c r="F176" s="1883"/>
      <c r="G176" s="1883"/>
      <c r="H176" s="1883"/>
      <c r="I176" s="1883"/>
      <c r="J176" s="1884"/>
      <c r="K176" s="1245" t="s">
        <v>1188</v>
      </c>
      <c r="L176" s="1246"/>
      <c r="M176" s="1246"/>
      <c r="N176" s="1246"/>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7"/>
      <c r="AT176" s="1963" t="s">
        <v>174</v>
      </c>
      <c r="AU176" s="1963"/>
      <c r="AV176" s="1963" t="s">
        <v>174</v>
      </c>
      <c r="AW176" s="1963"/>
      <c r="AX176" s="1963" t="s">
        <v>174</v>
      </c>
      <c r="AY176" s="1971"/>
      <c r="AZ176" s="1856"/>
    </row>
    <row r="177" spans="1:52" ht="26" customHeight="1">
      <c r="A177" s="60" t="s">
        <v>838</v>
      </c>
      <c r="B177" s="1895"/>
      <c r="C177" s="1896"/>
      <c r="D177" s="1896"/>
      <c r="E177" s="1896"/>
      <c r="F177" s="1896"/>
      <c r="G177" s="1896"/>
      <c r="H177" s="1896"/>
      <c r="I177" s="1896"/>
      <c r="J177" s="1213"/>
      <c r="K177" s="1245" t="s">
        <v>260</v>
      </c>
      <c r="L177" s="1246"/>
      <c r="M177" s="1246"/>
      <c r="N177" s="1246"/>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7"/>
      <c r="AT177" s="1963" t="s">
        <v>174</v>
      </c>
      <c r="AU177" s="1963"/>
      <c r="AV177" s="1963" t="s">
        <v>174</v>
      </c>
      <c r="AW177" s="1963"/>
      <c r="AX177" s="1963" t="s">
        <v>174</v>
      </c>
      <c r="AY177" s="1971"/>
      <c r="AZ177" s="1857"/>
    </row>
    <row r="178" spans="1:52" ht="66" customHeight="1">
      <c r="A178" s="60" t="s">
        <v>838</v>
      </c>
      <c r="B178" s="1895"/>
      <c r="C178" s="1896"/>
      <c r="D178" s="1896"/>
      <c r="E178" s="1896"/>
      <c r="F178" s="1896"/>
      <c r="G178" s="1896"/>
      <c r="H178" s="1896"/>
      <c r="I178" s="1896"/>
      <c r="J178" s="1213"/>
      <c r="K178" s="1245" t="s">
        <v>293</v>
      </c>
      <c r="L178" s="1246"/>
      <c r="M178" s="1246"/>
      <c r="N178" s="1246"/>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7"/>
      <c r="AT178" s="1963" t="s">
        <v>174</v>
      </c>
      <c r="AU178" s="1963"/>
      <c r="AV178" s="1963" t="s">
        <v>174</v>
      </c>
      <c r="AW178" s="1963"/>
      <c r="AX178" s="1963" t="s">
        <v>174</v>
      </c>
      <c r="AY178" s="1971"/>
      <c r="AZ178" s="2299"/>
    </row>
    <row r="179" spans="1:52" ht="32.5" customHeight="1">
      <c r="A179" s="60" t="s">
        <v>838</v>
      </c>
      <c r="B179" s="1957"/>
      <c r="C179" s="1256"/>
      <c r="D179" s="1256"/>
      <c r="E179" s="1256"/>
      <c r="F179" s="1256"/>
      <c r="G179" s="1256"/>
      <c r="H179" s="1256"/>
      <c r="I179" s="1256"/>
      <c r="J179" s="1257"/>
      <c r="K179" s="1245" t="s">
        <v>848</v>
      </c>
      <c r="L179" s="1246"/>
      <c r="M179" s="1246"/>
      <c r="N179" s="1246"/>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7"/>
      <c r="AT179" s="1963" t="s">
        <v>174</v>
      </c>
      <c r="AU179" s="1963"/>
      <c r="AV179" s="1963" t="s">
        <v>174</v>
      </c>
      <c r="AW179" s="1963"/>
      <c r="AX179" s="1963" t="s">
        <v>174</v>
      </c>
      <c r="AY179" s="1971"/>
      <c r="AZ179" s="2309"/>
    </row>
    <row r="180" spans="1:52" ht="88.5" customHeight="1">
      <c r="A180" s="60" t="s">
        <v>838</v>
      </c>
      <c r="B180" s="1905" t="s">
        <v>1187</v>
      </c>
      <c r="C180" s="1883"/>
      <c r="D180" s="1883"/>
      <c r="E180" s="1883"/>
      <c r="F180" s="1883"/>
      <c r="G180" s="1883"/>
      <c r="H180" s="1883"/>
      <c r="I180" s="1883"/>
      <c r="J180" s="1884"/>
      <c r="K180" s="1860" t="s">
        <v>9893</v>
      </c>
      <c r="L180" s="1861"/>
      <c r="M180" s="1861"/>
      <c r="N180" s="1861"/>
      <c r="O180" s="1861"/>
      <c r="P180" s="1861"/>
      <c r="Q180" s="1861"/>
      <c r="R180" s="1861"/>
      <c r="S180" s="1861"/>
      <c r="T180" s="1861"/>
      <c r="U180" s="1861"/>
      <c r="V180" s="1861"/>
      <c r="W180" s="1861"/>
      <c r="X180" s="1861"/>
      <c r="Y180" s="1861"/>
      <c r="Z180" s="1861"/>
      <c r="AA180" s="1861"/>
      <c r="AB180" s="1861"/>
      <c r="AC180" s="1861"/>
      <c r="AD180" s="1861"/>
      <c r="AE180" s="1861"/>
      <c r="AF180" s="1861"/>
      <c r="AG180" s="1861"/>
      <c r="AH180" s="1861"/>
      <c r="AI180" s="1861"/>
      <c r="AJ180" s="1861"/>
      <c r="AK180" s="1861"/>
      <c r="AL180" s="1861"/>
      <c r="AM180" s="1861"/>
      <c r="AN180" s="1861"/>
      <c r="AO180" s="1861"/>
      <c r="AP180" s="1861"/>
      <c r="AQ180" s="1861"/>
      <c r="AR180" s="1861"/>
      <c r="AS180" s="1862"/>
      <c r="AT180" s="1963" t="s">
        <v>174</v>
      </c>
      <c r="AU180" s="1963"/>
      <c r="AV180" s="1963" t="s">
        <v>174</v>
      </c>
      <c r="AW180" s="1963"/>
      <c r="AX180" s="1963" t="s">
        <v>174</v>
      </c>
      <c r="AY180" s="1971"/>
      <c r="AZ180" s="1856"/>
    </row>
    <row r="181" spans="1:52" ht="68" customHeight="1">
      <c r="A181" s="60" t="s">
        <v>838</v>
      </c>
      <c r="B181" s="1942"/>
      <c r="C181" s="1943"/>
      <c r="D181" s="1943"/>
      <c r="E181" s="1943"/>
      <c r="F181" s="1943"/>
      <c r="G181" s="1943"/>
      <c r="H181" s="1943"/>
      <c r="I181" s="1943"/>
      <c r="J181" s="1944"/>
      <c r="K181" s="1860" t="s">
        <v>845</v>
      </c>
      <c r="L181" s="1861"/>
      <c r="M181" s="1861"/>
      <c r="N181" s="1861"/>
      <c r="O181" s="1861"/>
      <c r="P181" s="1861"/>
      <c r="Q181" s="1861"/>
      <c r="R181" s="1861"/>
      <c r="S181" s="1861"/>
      <c r="T181" s="1861"/>
      <c r="U181" s="1861"/>
      <c r="V181" s="1861"/>
      <c r="W181" s="1861"/>
      <c r="X181" s="1861"/>
      <c r="Y181" s="1861"/>
      <c r="Z181" s="1861"/>
      <c r="AA181" s="1861"/>
      <c r="AB181" s="1861"/>
      <c r="AC181" s="1861"/>
      <c r="AD181" s="1861"/>
      <c r="AE181" s="1861"/>
      <c r="AF181" s="1861"/>
      <c r="AG181" s="1861"/>
      <c r="AH181" s="1861"/>
      <c r="AI181" s="1861"/>
      <c r="AJ181" s="1861"/>
      <c r="AK181" s="1861"/>
      <c r="AL181" s="1861"/>
      <c r="AM181" s="1861"/>
      <c r="AN181" s="1861"/>
      <c r="AO181" s="1861"/>
      <c r="AP181" s="1861"/>
      <c r="AQ181" s="1861"/>
      <c r="AR181" s="1861"/>
      <c r="AS181" s="1862"/>
      <c r="AT181" s="253"/>
      <c r="AU181" s="254"/>
      <c r="AV181" s="253"/>
      <c r="AW181" s="254"/>
      <c r="AX181" s="253"/>
      <c r="AY181" s="252"/>
      <c r="AZ181" s="2340"/>
    </row>
    <row r="182" spans="1:52" ht="70" customHeight="1">
      <c r="A182" s="60" t="s">
        <v>838</v>
      </c>
      <c r="B182" s="1942"/>
      <c r="C182" s="1943"/>
      <c r="D182" s="1943"/>
      <c r="E182" s="1943"/>
      <c r="F182" s="1943"/>
      <c r="G182" s="1943"/>
      <c r="H182" s="1943"/>
      <c r="I182" s="1943"/>
      <c r="J182" s="1944"/>
      <c r="K182" s="1860" t="s">
        <v>1186</v>
      </c>
      <c r="L182" s="1861"/>
      <c r="M182" s="1861"/>
      <c r="N182" s="1861"/>
      <c r="O182" s="1861"/>
      <c r="P182" s="1861"/>
      <c r="Q182" s="1861"/>
      <c r="R182" s="1861"/>
      <c r="S182" s="1861"/>
      <c r="T182" s="1861"/>
      <c r="U182" s="1861"/>
      <c r="V182" s="1861"/>
      <c r="W182" s="1861"/>
      <c r="X182" s="1861"/>
      <c r="Y182" s="1861"/>
      <c r="Z182" s="1861"/>
      <c r="AA182" s="1861"/>
      <c r="AB182" s="1861"/>
      <c r="AC182" s="1861"/>
      <c r="AD182" s="1861"/>
      <c r="AE182" s="1861"/>
      <c r="AF182" s="1861"/>
      <c r="AG182" s="1861"/>
      <c r="AH182" s="1861"/>
      <c r="AI182" s="1861"/>
      <c r="AJ182" s="1861"/>
      <c r="AK182" s="1861"/>
      <c r="AL182" s="1861"/>
      <c r="AM182" s="1861"/>
      <c r="AN182" s="1861"/>
      <c r="AO182" s="1861"/>
      <c r="AP182" s="1861"/>
      <c r="AQ182" s="1861"/>
      <c r="AR182" s="1861"/>
      <c r="AS182" s="1862"/>
      <c r="AT182" s="253"/>
      <c r="AU182" s="254"/>
      <c r="AV182" s="253"/>
      <c r="AW182" s="254"/>
      <c r="AX182" s="253"/>
      <c r="AY182" s="252"/>
      <c r="AZ182" s="2340"/>
    </row>
    <row r="183" spans="1:52" ht="46" customHeight="1">
      <c r="A183" s="60" t="s">
        <v>838</v>
      </c>
      <c r="B183" s="1942"/>
      <c r="C183" s="1943"/>
      <c r="D183" s="1943"/>
      <c r="E183" s="1943"/>
      <c r="F183" s="1943"/>
      <c r="G183" s="1943"/>
      <c r="H183" s="1943"/>
      <c r="I183" s="1943"/>
      <c r="J183" s="1944"/>
      <c r="K183" s="1860" t="s">
        <v>843</v>
      </c>
      <c r="L183" s="1861"/>
      <c r="M183" s="1861"/>
      <c r="N183" s="1861"/>
      <c r="O183" s="1861"/>
      <c r="P183" s="1861"/>
      <c r="Q183" s="1861"/>
      <c r="R183" s="1861"/>
      <c r="S183" s="1861"/>
      <c r="T183" s="1861"/>
      <c r="U183" s="1861"/>
      <c r="V183" s="1861"/>
      <c r="W183" s="1861"/>
      <c r="X183" s="1861"/>
      <c r="Y183" s="1861"/>
      <c r="Z183" s="1861"/>
      <c r="AA183" s="1861"/>
      <c r="AB183" s="1861"/>
      <c r="AC183" s="1861"/>
      <c r="AD183" s="1861"/>
      <c r="AE183" s="1861"/>
      <c r="AF183" s="1861"/>
      <c r="AG183" s="1861"/>
      <c r="AH183" s="1861"/>
      <c r="AI183" s="1861"/>
      <c r="AJ183" s="1861"/>
      <c r="AK183" s="1861"/>
      <c r="AL183" s="1861"/>
      <c r="AM183" s="1861"/>
      <c r="AN183" s="1861"/>
      <c r="AO183" s="1861"/>
      <c r="AP183" s="1861"/>
      <c r="AQ183" s="1861"/>
      <c r="AR183" s="1861"/>
      <c r="AS183" s="1862"/>
      <c r="AT183" s="253"/>
      <c r="AU183" s="254"/>
      <c r="AV183" s="253"/>
      <c r="AW183" s="254"/>
      <c r="AX183" s="253"/>
      <c r="AY183" s="252"/>
      <c r="AZ183" s="2300"/>
    </row>
    <row r="184" spans="1:52" ht="28" customHeight="1">
      <c r="A184" s="60" t="s">
        <v>838</v>
      </c>
      <c r="B184" s="1942"/>
      <c r="C184" s="1943"/>
      <c r="D184" s="1943"/>
      <c r="E184" s="1943"/>
      <c r="F184" s="1943"/>
      <c r="G184" s="1943"/>
      <c r="H184" s="1943"/>
      <c r="I184" s="1943"/>
      <c r="J184" s="1944"/>
      <c r="K184" s="1860" t="s">
        <v>842</v>
      </c>
      <c r="L184" s="1861"/>
      <c r="M184" s="1861"/>
      <c r="N184" s="1861"/>
      <c r="O184" s="1861"/>
      <c r="P184" s="1861"/>
      <c r="Q184" s="1861"/>
      <c r="R184" s="1861"/>
      <c r="S184" s="1861"/>
      <c r="T184" s="1861"/>
      <c r="U184" s="1861"/>
      <c r="V184" s="1861"/>
      <c r="W184" s="1861"/>
      <c r="X184" s="1861"/>
      <c r="Y184" s="1861"/>
      <c r="Z184" s="1861"/>
      <c r="AA184" s="1861"/>
      <c r="AB184" s="1861"/>
      <c r="AC184" s="1861"/>
      <c r="AD184" s="1861"/>
      <c r="AE184" s="1861"/>
      <c r="AF184" s="1861"/>
      <c r="AG184" s="1861"/>
      <c r="AH184" s="1861"/>
      <c r="AI184" s="1861"/>
      <c r="AJ184" s="1861"/>
      <c r="AK184" s="1861"/>
      <c r="AL184" s="1861"/>
      <c r="AM184" s="1861"/>
      <c r="AN184" s="1861"/>
      <c r="AO184" s="1861"/>
      <c r="AP184" s="1861"/>
      <c r="AQ184" s="1861"/>
      <c r="AR184" s="1861"/>
      <c r="AS184" s="1862"/>
      <c r="AT184" s="253"/>
      <c r="AU184" s="254"/>
      <c r="AV184" s="253"/>
      <c r="AW184" s="254"/>
      <c r="AX184" s="253"/>
      <c r="AY184" s="252"/>
      <c r="AZ184" s="2300"/>
    </row>
    <row r="185" spans="1:52" ht="319" customHeight="1">
      <c r="A185" s="60" t="s">
        <v>838</v>
      </c>
      <c r="B185" s="1942"/>
      <c r="C185" s="1943"/>
      <c r="D185" s="1943"/>
      <c r="E185" s="1943"/>
      <c r="F185" s="1943"/>
      <c r="G185" s="1943"/>
      <c r="H185" s="1943"/>
      <c r="I185" s="1943"/>
      <c r="J185" s="1944"/>
      <c r="K185" s="1860" t="s">
        <v>841</v>
      </c>
      <c r="L185" s="1861"/>
      <c r="M185" s="1861"/>
      <c r="N185" s="1861"/>
      <c r="O185" s="1861"/>
      <c r="P185" s="1861"/>
      <c r="Q185" s="1861"/>
      <c r="R185" s="1861"/>
      <c r="S185" s="1861"/>
      <c r="T185" s="1861"/>
      <c r="U185" s="1861"/>
      <c r="V185" s="1861"/>
      <c r="W185" s="1861"/>
      <c r="X185" s="1861"/>
      <c r="Y185" s="1861"/>
      <c r="Z185" s="1861"/>
      <c r="AA185" s="1861"/>
      <c r="AB185" s="1861"/>
      <c r="AC185" s="1861"/>
      <c r="AD185" s="1861"/>
      <c r="AE185" s="1861"/>
      <c r="AF185" s="1861"/>
      <c r="AG185" s="1861"/>
      <c r="AH185" s="1861"/>
      <c r="AI185" s="1861"/>
      <c r="AJ185" s="1861"/>
      <c r="AK185" s="1861"/>
      <c r="AL185" s="1861"/>
      <c r="AM185" s="1861"/>
      <c r="AN185" s="1861"/>
      <c r="AO185" s="1861"/>
      <c r="AP185" s="1861"/>
      <c r="AQ185" s="1861"/>
      <c r="AR185" s="1861"/>
      <c r="AS185" s="1862"/>
      <c r="AT185" s="1984" t="s">
        <v>174</v>
      </c>
      <c r="AU185" s="1984"/>
      <c r="AV185" s="1984" t="s">
        <v>174</v>
      </c>
      <c r="AW185" s="1984"/>
      <c r="AX185" s="1984" t="s">
        <v>174</v>
      </c>
      <c r="AY185" s="2049"/>
      <c r="AZ185" s="2300"/>
    </row>
    <row r="186" spans="1:52" ht="132" customHeight="1">
      <c r="A186" s="60" t="s">
        <v>838</v>
      </c>
      <c r="B186" s="1942"/>
      <c r="C186" s="1943"/>
      <c r="D186" s="1943"/>
      <c r="E186" s="1943"/>
      <c r="F186" s="1943"/>
      <c r="G186" s="1943"/>
      <c r="H186" s="1943"/>
      <c r="I186" s="1943"/>
      <c r="J186" s="1944"/>
      <c r="K186" s="1860" t="s">
        <v>1185</v>
      </c>
      <c r="L186" s="1861"/>
      <c r="M186" s="1861"/>
      <c r="N186" s="1861"/>
      <c r="O186" s="1861"/>
      <c r="P186" s="1861"/>
      <c r="Q186" s="1861"/>
      <c r="R186" s="1861"/>
      <c r="S186" s="1861"/>
      <c r="T186" s="1861"/>
      <c r="U186" s="1861"/>
      <c r="V186" s="1861"/>
      <c r="W186" s="1861"/>
      <c r="X186" s="1861"/>
      <c r="Y186" s="1861"/>
      <c r="Z186" s="1861"/>
      <c r="AA186" s="1861"/>
      <c r="AB186" s="1861"/>
      <c r="AC186" s="1861"/>
      <c r="AD186" s="1861"/>
      <c r="AE186" s="1861"/>
      <c r="AF186" s="1861"/>
      <c r="AG186" s="1861"/>
      <c r="AH186" s="1861"/>
      <c r="AI186" s="1861"/>
      <c r="AJ186" s="1861"/>
      <c r="AK186" s="1861"/>
      <c r="AL186" s="1861"/>
      <c r="AM186" s="1861"/>
      <c r="AN186" s="1861"/>
      <c r="AO186" s="1861"/>
      <c r="AP186" s="1861"/>
      <c r="AQ186" s="1861"/>
      <c r="AR186" s="1861"/>
      <c r="AS186" s="1862"/>
      <c r="AT186" s="1963" t="s">
        <v>174</v>
      </c>
      <c r="AU186" s="1963"/>
      <c r="AV186" s="1963" t="s">
        <v>174</v>
      </c>
      <c r="AW186" s="1963"/>
      <c r="AX186" s="1963" t="s">
        <v>174</v>
      </c>
      <c r="AY186" s="1971"/>
      <c r="AZ186" s="251"/>
    </row>
    <row r="187" spans="1:52" ht="104.5" customHeight="1">
      <c r="A187" s="60" t="s">
        <v>838</v>
      </c>
      <c r="B187" s="1942"/>
      <c r="C187" s="1943"/>
      <c r="D187" s="1943"/>
      <c r="E187" s="1943"/>
      <c r="F187" s="1943"/>
      <c r="G187" s="1943"/>
      <c r="H187" s="1943"/>
      <c r="I187" s="1943"/>
      <c r="J187" s="1944"/>
      <c r="K187" s="1860" t="s">
        <v>1184</v>
      </c>
      <c r="L187" s="1861"/>
      <c r="M187" s="1861"/>
      <c r="N187" s="1861"/>
      <c r="O187" s="1861"/>
      <c r="P187" s="1861"/>
      <c r="Q187" s="1861"/>
      <c r="R187" s="1861"/>
      <c r="S187" s="1861"/>
      <c r="T187" s="1861"/>
      <c r="U187" s="1861"/>
      <c r="V187" s="1861"/>
      <c r="W187" s="1861"/>
      <c r="X187" s="1861"/>
      <c r="Y187" s="1861"/>
      <c r="Z187" s="1861"/>
      <c r="AA187" s="1861"/>
      <c r="AB187" s="1861"/>
      <c r="AC187" s="1861"/>
      <c r="AD187" s="1861"/>
      <c r="AE187" s="1861"/>
      <c r="AF187" s="1861"/>
      <c r="AG187" s="1861"/>
      <c r="AH187" s="1861"/>
      <c r="AI187" s="1861"/>
      <c r="AJ187" s="1861"/>
      <c r="AK187" s="1861"/>
      <c r="AL187" s="1861"/>
      <c r="AM187" s="1861"/>
      <c r="AN187" s="1861"/>
      <c r="AO187" s="1861"/>
      <c r="AP187" s="1861"/>
      <c r="AQ187" s="1861"/>
      <c r="AR187" s="1861"/>
      <c r="AS187" s="1862"/>
      <c r="AT187" s="1963" t="s">
        <v>174</v>
      </c>
      <c r="AU187" s="1963"/>
      <c r="AV187" s="1963" t="s">
        <v>174</v>
      </c>
      <c r="AW187" s="1963"/>
      <c r="AX187" s="1963" t="s">
        <v>174</v>
      </c>
      <c r="AY187" s="1971"/>
      <c r="AZ187" s="251"/>
    </row>
    <row r="188" spans="1:52" ht="167" customHeight="1">
      <c r="A188" s="60" t="s">
        <v>838</v>
      </c>
      <c r="B188" s="1941"/>
      <c r="C188" s="1869"/>
      <c r="D188" s="1869"/>
      <c r="E188" s="1869"/>
      <c r="F188" s="1869"/>
      <c r="G188" s="1869"/>
      <c r="H188" s="1869"/>
      <c r="I188" s="1869"/>
      <c r="J188" s="1870"/>
      <c r="K188" s="1860" t="s">
        <v>1183</v>
      </c>
      <c r="L188" s="1861"/>
      <c r="M188" s="1861"/>
      <c r="N188" s="1861"/>
      <c r="O188" s="1861"/>
      <c r="P188" s="1861"/>
      <c r="Q188" s="1861"/>
      <c r="R188" s="1861"/>
      <c r="S188" s="1861"/>
      <c r="T188" s="1861"/>
      <c r="U188" s="1861"/>
      <c r="V188" s="1861"/>
      <c r="W188" s="1861"/>
      <c r="X188" s="1861"/>
      <c r="Y188" s="1861"/>
      <c r="Z188" s="1861"/>
      <c r="AA188" s="1861"/>
      <c r="AB188" s="1861"/>
      <c r="AC188" s="1861"/>
      <c r="AD188" s="1861"/>
      <c r="AE188" s="1861"/>
      <c r="AF188" s="1861"/>
      <c r="AG188" s="1861"/>
      <c r="AH188" s="1861"/>
      <c r="AI188" s="1861"/>
      <c r="AJ188" s="1861"/>
      <c r="AK188" s="1861"/>
      <c r="AL188" s="1861"/>
      <c r="AM188" s="1861"/>
      <c r="AN188" s="1861"/>
      <c r="AO188" s="1861"/>
      <c r="AP188" s="1861"/>
      <c r="AQ188" s="1861"/>
      <c r="AR188" s="1861"/>
      <c r="AS188" s="1862"/>
      <c r="AT188" s="1963" t="s">
        <v>174</v>
      </c>
      <c r="AU188" s="1963"/>
      <c r="AV188" s="1963" t="s">
        <v>174</v>
      </c>
      <c r="AW188" s="1963"/>
      <c r="AX188" s="1963" t="s">
        <v>174</v>
      </c>
      <c r="AY188" s="1971"/>
      <c r="AZ188" s="250"/>
    </row>
    <row r="189" spans="1:52" ht="57" customHeight="1">
      <c r="B189" s="1976" t="s">
        <v>1182</v>
      </c>
      <c r="C189" s="1861"/>
      <c r="D189" s="1861"/>
      <c r="E189" s="1861"/>
      <c r="F189" s="1861"/>
      <c r="G189" s="1861"/>
      <c r="H189" s="1861"/>
      <c r="I189" s="1861"/>
      <c r="J189" s="1862"/>
      <c r="K189" s="1245" t="s">
        <v>1181</v>
      </c>
      <c r="L189" s="1246"/>
      <c r="M189" s="1246"/>
      <c r="N189" s="1246"/>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7"/>
      <c r="AT189" s="1963" t="s">
        <v>174</v>
      </c>
      <c r="AU189" s="1963"/>
      <c r="AV189" s="1963" t="s">
        <v>174</v>
      </c>
      <c r="AW189" s="1963"/>
      <c r="AX189" s="1963" t="s">
        <v>174</v>
      </c>
      <c r="AY189" s="1971"/>
      <c r="AZ189" s="249"/>
    </row>
    <row r="190" spans="1:52" ht="115" customHeight="1" thickBot="1">
      <c r="B190" s="1905" t="s">
        <v>9501</v>
      </c>
      <c r="C190" s="1883"/>
      <c r="D190" s="1883"/>
      <c r="E190" s="1883"/>
      <c r="F190" s="1883"/>
      <c r="G190" s="1883"/>
      <c r="H190" s="1883"/>
      <c r="I190" s="1883"/>
      <c r="J190" s="1884"/>
      <c r="K190" s="2271" t="s">
        <v>9894</v>
      </c>
      <c r="L190" s="2272"/>
      <c r="M190" s="2272"/>
      <c r="N190" s="2272"/>
      <c r="O190" s="2272"/>
      <c r="P190" s="2272"/>
      <c r="Q190" s="2272"/>
      <c r="R190" s="2272"/>
      <c r="S190" s="2272"/>
      <c r="T190" s="2272"/>
      <c r="U190" s="2272"/>
      <c r="V190" s="2272"/>
      <c r="W190" s="2272"/>
      <c r="X190" s="2272"/>
      <c r="Y190" s="2272"/>
      <c r="Z190" s="2272"/>
      <c r="AA190" s="2272"/>
      <c r="AB190" s="2272"/>
      <c r="AC190" s="2272"/>
      <c r="AD190" s="2272"/>
      <c r="AE190" s="2272"/>
      <c r="AF190" s="2272"/>
      <c r="AG190" s="2272"/>
      <c r="AH190" s="2272"/>
      <c r="AI190" s="2272"/>
      <c r="AJ190" s="2272"/>
      <c r="AK190" s="2272"/>
      <c r="AL190" s="2272"/>
      <c r="AM190" s="2272"/>
      <c r="AN190" s="2272"/>
      <c r="AO190" s="2272"/>
      <c r="AP190" s="2272"/>
      <c r="AQ190" s="2272"/>
      <c r="AR190" s="2272"/>
      <c r="AS190" s="2273"/>
      <c r="AT190" s="1279" t="s">
        <v>174</v>
      </c>
      <c r="AU190" s="1279"/>
      <c r="AV190" s="1279" t="s">
        <v>174</v>
      </c>
      <c r="AW190" s="1279"/>
      <c r="AX190" s="1279" t="s">
        <v>174</v>
      </c>
      <c r="AY190" s="1350"/>
      <c r="AZ190" s="248"/>
    </row>
    <row r="191" spans="1:52" ht="16.5" customHeight="1">
      <c r="B191" s="2358"/>
      <c r="C191" s="2358"/>
      <c r="D191" s="2358"/>
      <c r="E191" s="2358"/>
      <c r="F191" s="2358"/>
      <c r="G191" s="2358"/>
      <c r="H191" s="2358"/>
      <c r="I191" s="2358"/>
      <c r="J191" s="2358"/>
      <c r="K191" s="2358"/>
      <c r="L191" s="2358"/>
      <c r="M191" s="2358"/>
      <c r="N191" s="2358"/>
      <c r="O191" s="2358"/>
      <c r="P191" s="2358"/>
      <c r="Q191" s="2358"/>
      <c r="R191" s="2358"/>
      <c r="S191" s="2358"/>
      <c r="T191" s="2358"/>
      <c r="U191" s="2358"/>
      <c r="V191" s="2358"/>
      <c r="W191" s="2358"/>
      <c r="X191" s="2358"/>
      <c r="Y191" s="2358"/>
      <c r="Z191" s="2358"/>
      <c r="AA191" s="2358"/>
      <c r="AB191" s="2358"/>
      <c r="AC191" s="2358"/>
      <c r="AD191" s="2358"/>
      <c r="AE191" s="2358"/>
      <c r="AF191" s="2358"/>
      <c r="AG191" s="2358"/>
      <c r="AH191" s="2358"/>
      <c r="AI191" s="2358"/>
      <c r="AJ191" s="2358"/>
      <c r="AK191" s="2358"/>
      <c r="AL191" s="2358"/>
      <c r="AM191" s="2358"/>
      <c r="AN191" s="2358"/>
      <c r="AO191" s="2358"/>
      <c r="AP191" s="2358"/>
      <c r="AQ191" s="2358"/>
      <c r="AR191" s="2358"/>
      <c r="AS191" s="2358"/>
      <c r="AT191" s="2358"/>
      <c r="AU191" s="2358"/>
      <c r="AV191" s="2358"/>
      <c r="AW191" s="2358"/>
      <c r="AX191" s="2358"/>
      <c r="AY191" s="2358"/>
    </row>
    <row r="192" spans="1:52" ht="18" customHeight="1" thickBot="1">
      <c r="B192" s="2366" t="s">
        <v>833</v>
      </c>
      <c r="C192" s="2366"/>
      <c r="D192" s="2366"/>
      <c r="E192" s="2366"/>
      <c r="F192" s="2366"/>
      <c r="G192" s="2366"/>
      <c r="H192" s="2366"/>
      <c r="I192" s="2366"/>
      <c r="J192" s="2366"/>
      <c r="K192" s="2366"/>
      <c r="L192" s="2366"/>
      <c r="M192" s="2366"/>
      <c r="N192" s="2366"/>
      <c r="O192" s="2366"/>
      <c r="P192" s="2366"/>
      <c r="Q192" s="2366"/>
      <c r="R192" s="2366"/>
      <c r="S192" s="2366"/>
      <c r="T192" s="2366"/>
      <c r="U192" s="2366"/>
      <c r="V192" s="2366"/>
      <c r="W192" s="2366"/>
      <c r="X192" s="2366"/>
      <c r="Y192" s="2366"/>
      <c r="Z192" s="2366"/>
      <c r="AA192" s="2366"/>
      <c r="AB192" s="2366"/>
      <c r="AC192" s="2366"/>
      <c r="AD192" s="2366"/>
      <c r="AE192" s="2366"/>
      <c r="AF192" s="2366"/>
      <c r="AG192" s="2366"/>
      <c r="AH192" s="2366"/>
      <c r="AI192" s="2366"/>
      <c r="AJ192" s="2366"/>
      <c r="AK192" s="2366"/>
      <c r="AL192" s="2366"/>
      <c r="AM192" s="2366"/>
      <c r="AN192" s="2366"/>
      <c r="AO192" s="2366"/>
      <c r="AP192" s="2366"/>
      <c r="AQ192" s="2366"/>
      <c r="AR192" s="2366"/>
      <c r="AS192" s="2366"/>
      <c r="AT192" s="2366"/>
      <c r="AU192" s="2366"/>
      <c r="AV192" s="2366"/>
      <c r="AW192" s="2366"/>
      <c r="AX192" s="2366"/>
      <c r="AY192" s="2366"/>
    </row>
    <row r="193" spans="2:52" ht="46.5" customHeight="1">
      <c r="B193" s="2337" t="s">
        <v>2</v>
      </c>
      <c r="C193" s="2338"/>
      <c r="D193" s="2338"/>
      <c r="E193" s="2338"/>
      <c r="F193" s="2338"/>
      <c r="G193" s="2338"/>
      <c r="H193" s="2338"/>
      <c r="I193" s="2338"/>
      <c r="J193" s="2339"/>
      <c r="K193" s="2360" t="s">
        <v>1</v>
      </c>
      <c r="L193" s="2361"/>
      <c r="M193" s="2361"/>
      <c r="N193" s="2361"/>
      <c r="O193" s="2361"/>
      <c r="P193" s="2361"/>
      <c r="Q193" s="2361"/>
      <c r="R193" s="2361"/>
      <c r="S193" s="2361"/>
      <c r="T193" s="2361"/>
      <c r="U193" s="2361"/>
      <c r="V193" s="2361"/>
      <c r="W193" s="2361"/>
      <c r="X193" s="2361"/>
      <c r="Y193" s="2361"/>
      <c r="Z193" s="2361"/>
      <c r="AA193" s="2361"/>
      <c r="AB193" s="2361"/>
      <c r="AC193" s="2361"/>
      <c r="AD193" s="2361"/>
      <c r="AE193" s="2361"/>
      <c r="AF193" s="2361"/>
      <c r="AG193" s="2361"/>
      <c r="AH193" s="2361"/>
      <c r="AI193" s="2361"/>
      <c r="AJ193" s="2361"/>
      <c r="AK193" s="2361"/>
      <c r="AL193" s="2361"/>
      <c r="AM193" s="2361"/>
      <c r="AN193" s="2361"/>
      <c r="AO193" s="2361"/>
      <c r="AP193" s="2361"/>
      <c r="AQ193" s="2361"/>
      <c r="AR193" s="2361"/>
      <c r="AS193" s="2362"/>
      <c r="AT193" s="1244" t="s">
        <v>0</v>
      </c>
      <c r="AU193" s="1244"/>
      <c r="AV193" s="1244" t="s">
        <v>229</v>
      </c>
      <c r="AW193" s="1244"/>
      <c r="AX193" s="1244" t="s">
        <v>230</v>
      </c>
      <c r="AY193" s="1258"/>
      <c r="AZ193" s="107" t="s">
        <v>823</v>
      </c>
    </row>
    <row r="194" spans="2:52" ht="75" customHeight="1">
      <c r="B194" s="1905" t="s">
        <v>832</v>
      </c>
      <c r="C194" s="1883"/>
      <c r="D194" s="1883"/>
      <c r="E194" s="1883"/>
      <c r="F194" s="1883"/>
      <c r="G194" s="1883"/>
      <c r="H194" s="1883"/>
      <c r="I194" s="1883"/>
      <c r="J194" s="1884"/>
      <c r="K194" s="1245" t="s">
        <v>1180</v>
      </c>
      <c r="L194" s="1246"/>
      <c r="M194" s="1246"/>
      <c r="N194" s="1246"/>
      <c r="O194" s="1246"/>
      <c r="P194" s="1246"/>
      <c r="Q194" s="1246"/>
      <c r="R194" s="1246"/>
      <c r="S194" s="1246"/>
      <c r="T194" s="1246"/>
      <c r="U194" s="1246"/>
      <c r="V194" s="1246"/>
      <c r="W194" s="1246"/>
      <c r="X194" s="1246"/>
      <c r="Y194" s="1246"/>
      <c r="Z194" s="1246"/>
      <c r="AA194" s="1246"/>
      <c r="AB194" s="1246"/>
      <c r="AC194" s="1246"/>
      <c r="AD194" s="1246"/>
      <c r="AE194" s="1246"/>
      <c r="AF194" s="1246"/>
      <c r="AG194" s="1246"/>
      <c r="AH194" s="1246"/>
      <c r="AI194" s="1246"/>
      <c r="AJ194" s="1246"/>
      <c r="AK194" s="1246"/>
      <c r="AL194" s="1246"/>
      <c r="AM194" s="1246"/>
      <c r="AN194" s="1246"/>
      <c r="AO194" s="1246"/>
      <c r="AP194" s="1246"/>
      <c r="AQ194" s="1246"/>
      <c r="AR194" s="1246"/>
      <c r="AS194" s="1247"/>
      <c r="AT194" s="1279" t="s">
        <v>174</v>
      </c>
      <c r="AU194" s="1279"/>
      <c r="AV194" s="1279" t="s">
        <v>174</v>
      </c>
      <c r="AW194" s="1279"/>
      <c r="AX194" s="1350" t="s">
        <v>174</v>
      </c>
      <c r="AY194" s="1334"/>
      <c r="AZ194" s="111"/>
    </row>
    <row r="195" spans="2:52" ht="36" customHeight="1">
      <c r="B195" s="1942"/>
      <c r="C195" s="1943"/>
      <c r="D195" s="1943"/>
      <c r="E195" s="1943"/>
      <c r="F195" s="1943"/>
      <c r="G195" s="1943"/>
      <c r="H195" s="1943"/>
      <c r="I195" s="1943"/>
      <c r="J195" s="1944"/>
      <c r="K195" s="1251" t="s">
        <v>150</v>
      </c>
      <c r="L195" s="1252"/>
      <c r="M195" s="1252"/>
      <c r="N195" s="1252"/>
      <c r="O195" s="1252"/>
      <c r="P195" s="1252"/>
      <c r="Q195" s="1252"/>
      <c r="R195" s="1252"/>
      <c r="S195" s="1252"/>
      <c r="T195" s="1252"/>
      <c r="U195" s="1252"/>
      <c r="V195" s="1252"/>
      <c r="W195" s="1252"/>
      <c r="X195" s="1252"/>
      <c r="Y195" s="1252"/>
      <c r="Z195" s="1252"/>
      <c r="AA195" s="1252"/>
      <c r="AB195" s="1252"/>
      <c r="AC195" s="1252"/>
      <c r="AD195" s="1252"/>
      <c r="AE195" s="1252"/>
      <c r="AF195" s="1252"/>
      <c r="AG195" s="1252"/>
      <c r="AH195" s="1252"/>
      <c r="AI195" s="1252"/>
      <c r="AJ195" s="1252"/>
      <c r="AK195" s="1252"/>
      <c r="AL195" s="1252"/>
      <c r="AM195" s="1252"/>
      <c r="AN195" s="1252"/>
      <c r="AO195" s="1252"/>
      <c r="AP195" s="1252"/>
      <c r="AQ195" s="1252"/>
      <c r="AR195" s="1252"/>
      <c r="AS195" s="1253"/>
      <c r="AT195" s="1963" t="s">
        <v>174</v>
      </c>
      <c r="AU195" s="1963"/>
      <c r="AV195" s="1963" t="s">
        <v>174</v>
      </c>
      <c r="AW195" s="1963"/>
      <c r="AX195" s="1971" t="s">
        <v>174</v>
      </c>
      <c r="AY195" s="1867"/>
      <c r="AZ195" s="1856"/>
    </row>
    <row r="196" spans="2:52" ht="24" customHeight="1">
      <c r="B196" s="116"/>
      <c r="C196" s="33"/>
      <c r="D196" s="33"/>
      <c r="E196" s="33"/>
      <c r="F196" s="33"/>
      <c r="G196" s="33"/>
      <c r="H196" s="33"/>
      <c r="I196" s="33"/>
      <c r="J196" s="117"/>
      <c r="K196" s="1211" t="s">
        <v>146</v>
      </c>
      <c r="L196" s="1896"/>
      <c r="M196" s="1896"/>
      <c r="N196" s="1896"/>
      <c r="O196" s="1896"/>
      <c r="P196" s="1896"/>
      <c r="Q196" s="1896"/>
      <c r="R196" s="1896"/>
      <c r="S196" s="1896"/>
      <c r="T196" s="1896"/>
      <c r="U196" s="1896"/>
      <c r="V196" s="1896"/>
      <c r="W196" s="1896"/>
      <c r="X196" s="1896"/>
      <c r="Y196" s="1896"/>
      <c r="Z196" s="1896"/>
      <c r="AA196" s="1896"/>
      <c r="AB196" s="1896"/>
      <c r="AC196" s="1896"/>
      <c r="AD196" s="1896"/>
      <c r="AE196" s="1896"/>
      <c r="AF196" s="1896"/>
      <c r="AG196" s="1896"/>
      <c r="AH196" s="1896"/>
      <c r="AI196" s="1896"/>
      <c r="AJ196" s="1896"/>
      <c r="AK196" s="1896"/>
      <c r="AL196" s="1896"/>
      <c r="AM196" s="1896"/>
      <c r="AN196" s="1896"/>
      <c r="AO196" s="1896"/>
      <c r="AP196" s="1896"/>
      <c r="AQ196" s="1896"/>
      <c r="AR196" s="1896"/>
      <c r="AS196" s="1213"/>
      <c r="AT196" s="1984"/>
      <c r="AU196" s="1984"/>
      <c r="AV196" s="1984"/>
      <c r="AW196" s="1984"/>
      <c r="AX196" s="2049"/>
      <c r="AY196" s="1877"/>
      <c r="AZ196" s="2341"/>
    </row>
    <row r="197" spans="2:52" ht="21" customHeight="1">
      <c r="B197" s="116"/>
      <c r="C197" s="33"/>
      <c r="D197" s="33"/>
      <c r="E197" s="33"/>
      <c r="F197" s="33"/>
      <c r="G197" s="33"/>
      <c r="H197" s="33"/>
      <c r="I197" s="33"/>
      <c r="J197" s="117"/>
      <c r="K197" s="1211" t="s">
        <v>147</v>
      </c>
      <c r="L197" s="1896"/>
      <c r="M197" s="1896"/>
      <c r="N197" s="1896"/>
      <c r="O197" s="1896"/>
      <c r="P197" s="1896"/>
      <c r="Q197" s="1896"/>
      <c r="R197" s="1896"/>
      <c r="S197" s="1896"/>
      <c r="T197" s="1896"/>
      <c r="U197" s="1896"/>
      <c r="V197" s="1896"/>
      <c r="W197" s="1896"/>
      <c r="X197" s="1896"/>
      <c r="Y197" s="1896"/>
      <c r="Z197" s="1896"/>
      <c r="AA197" s="1896"/>
      <c r="AB197" s="1896"/>
      <c r="AC197" s="1896"/>
      <c r="AD197" s="1896"/>
      <c r="AE197" s="1896"/>
      <c r="AF197" s="1896"/>
      <c r="AG197" s="1896"/>
      <c r="AH197" s="1896"/>
      <c r="AI197" s="1896"/>
      <c r="AJ197" s="1896"/>
      <c r="AK197" s="1896"/>
      <c r="AL197" s="1896"/>
      <c r="AM197" s="1896"/>
      <c r="AN197" s="1896"/>
      <c r="AO197" s="1896"/>
      <c r="AP197" s="1896"/>
      <c r="AQ197" s="1896"/>
      <c r="AR197" s="1896"/>
      <c r="AS197" s="1213"/>
      <c r="AT197" s="1984"/>
      <c r="AU197" s="1984"/>
      <c r="AV197" s="1984"/>
      <c r="AW197" s="1984"/>
      <c r="AX197" s="2049"/>
      <c r="AY197" s="1877"/>
      <c r="AZ197" s="143"/>
    </row>
    <row r="198" spans="2:52" ht="23.25" customHeight="1">
      <c r="B198" s="116"/>
      <c r="C198" s="33"/>
      <c r="D198" s="33"/>
      <c r="E198" s="33"/>
      <c r="F198" s="33"/>
      <c r="G198" s="33"/>
      <c r="H198" s="33"/>
      <c r="I198" s="33"/>
      <c r="J198" s="117"/>
      <c r="K198" s="1255" t="s">
        <v>148</v>
      </c>
      <c r="L198" s="1256"/>
      <c r="M198" s="1256"/>
      <c r="N198" s="1256"/>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7"/>
      <c r="AT198" s="2243"/>
      <c r="AU198" s="2243"/>
      <c r="AV198" s="2243"/>
      <c r="AW198" s="2243"/>
      <c r="AX198" s="2229"/>
      <c r="AY198" s="1879"/>
      <c r="AZ198" s="135"/>
    </row>
    <row r="199" spans="2:52" ht="39" customHeight="1">
      <c r="B199" s="116"/>
      <c r="C199" s="33"/>
      <c r="D199" s="33"/>
      <c r="E199" s="33"/>
      <c r="F199" s="33"/>
      <c r="G199" s="33"/>
      <c r="H199" s="33"/>
      <c r="I199" s="33"/>
      <c r="J199" s="117"/>
      <c r="K199" s="1245" t="s">
        <v>829</v>
      </c>
      <c r="L199" s="1246"/>
      <c r="M199" s="1246"/>
      <c r="N199" s="1246"/>
      <c r="O199" s="1246"/>
      <c r="P199" s="1246"/>
      <c r="Q199" s="1246"/>
      <c r="R199" s="1246"/>
      <c r="S199" s="1246"/>
      <c r="T199" s="1246"/>
      <c r="U199" s="1246"/>
      <c r="V199" s="1246"/>
      <c r="W199" s="1246"/>
      <c r="X199" s="1246"/>
      <c r="Y199" s="1246"/>
      <c r="Z199" s="1246"/>
      <c r="AA199" s="1246"/>
      <c r="AB199" s="1246"/>
      <c r="AC199" s="1246"/>
      <c r="AD199" s="1246"/>
      <c r="AE199" s="1246"/>
      <c r="AF199" s="1246"/>
      <c r="AG199" s="1246"/>
      <c r="AH199" s="1246"/>
      <c r="AI199" s="1246"/>
      <c r="AJ199" s="1246"/>
      <c r="AK199" s="1246"/>
      <c r="AL199" s="1246"/>
      <c r="AM199" s="1246"/>
      <c r="AN199" s="1246"/>
      <c r="AO199" s="1246"/>
      <c r="AP199" s="1246"/>
      <c r="AQ199" s="1246"/>
      <c r="AR199" s="1246"/>
      <c r="AS199" s="1247"/>
      <c r="AT199" s="1279" t="s">
        <v>174</v>
      </c>
      <c r="AU199" s="1279"/>
      <c r="AV199" s="1279" t="s">
        <v>174</v>
      </c>
      <c r="AW199" s="1279"/>
      <c r="AX199" s="1350" t="s">
        <v>174</v>
      </c>
      <c r="AY199" s="1334"/>
      <c r="AZ199" s="111"/>
    </row>
    <row r="200" spans="2:52" ht="39.75" customHeight="1">
      <c r="B200" s="116"/>
      <c r="C200" s="33"/>
      <c r="D200" s="33"/>
      <c r="E200" s="33"/>
      <c r="F200" s="33"/>
      <c r="G200" s="33"/>
      <c r="H200" s="33"/>
      <c r="I200" s="33"/>
      <c r="J200" s="117"/>
      <c r="K200" s="1245" t="s">
        <v>828</v>
      </c>
      <c r="L200" s="1246"/>
      <c r="M200" s="1246"/>
      <c r="N200" s="1246"/>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7"/>
      <c r="AT200" s="1279" t="s">
        <v>174</v>
      </c>
      <c r="AU200" s="1279"/>
      <c r="AV200" s="1279" t="s">
        <v>174</v>
      </c>
      <c r="AW200" s="1279"/>
      <c r="AX200" s="1350" t="s">
        <v>174</v>
      </c>
      <c r="AY200" s="1334"/>
      <c r="AZ200" s="111"/>
    </row>
    <row r="201" spans="2:52" ht="172.5" customHeight="1">
      <c r="B201" s="155"/>
      <c r="C201" s="154"/>
      <c r="D201" s="154"/>
      <c r="E201" s="154"/>
      <c r="F201" s="154"/>
      <c r="G201" s="154"/>
      <c r="H201" s="154"/>
      <c r="I201" s="154"/>
      <c r="J201" s="102"/>
      <c r="K201" s="1245" t="s">
        <v>9196</v>
      </c>
      <c r="L201" s="1246"/>
      <c r="M201" s="1246"/>
      <c r="N201" s="1246"/>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7"/>
      <c r="AT201" s="1279" t="s">
        <v>174</v>
      </c>
      <c r="AU201" s="1279"/>
      <c r="AV201" s="1279" t="s">
        <v>174</v>
      </c>
      <c r="AW201" s="1279"/>
      <c r="AX201" s="1350" t="s">
        <v>174</v>
      </c>
      <c r="AY201" s="1334"/>
      <c r="AZ201" s="111"/>
    </row>
    <row r="202" spans="2:52" ht="45" customHeight="1">
      <c r="B202" s="1941"/>
      <c r="C202" s="1869"/>
      <c r="D202" s="1869"/>
      <c r="E202" s="1869"/>
      <c r="F202" s="1869"/>
      <c r="G202" s="1869"/>
      <c r="H202" s="1869"/>
      <c r="I202" s="1869"/>
      <c r="J202" s="1870"/>
      <c r="K202" s="1245" t="s">
        <v>9216</v>
      </c>
      <c r="L202" s="1246"/>
      <c r="M202" s="1246"/>
      <c r="N202" s="1246"/>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7"/>
      <c r="AT202" s="1279" t="s">
        <v>174</v>
      </c>
      <c r="AU202" s="1279"/>
      <c r="AV202" s="1279" t="s">
        <v>174</v>
      </c>
      <c r="AW202" s="1279"/>
      <c r="AX202" s="1350" t="s">
        <v>174</v>
      </c>
      <c r="AY202" s="1334"/>
      <c r="AZ202" s="111"/>
    </row>
    <row r="203" spans="2:52" ht="170.25" customHeight="1" thickBot="1">
      <c r="B203" s="2355" t="s">
        <v>1179</v>
      </c>
      <c r="C203" s="2246"/>
      <c r="D203" s="2246"/>
      <c r="E203" s="2246"/>
      <c r="F203" s="2246"/>
      <c r="G203" s="2246"/>
      <c r="H203" s="2246"/>
      <c r="I203" s="2246"/>
      <c r="J203" s="2247"/>
      <c r="K203" s="2271" t="s">
        <v>10052</v>
      </c>
      <c r="L203" s="2272"/>
      <c r="M203" s="2272"/>
      <c r="N203" s="2272"/>
      <c r="O203" s="2272"/>
      <c r="P203" s="2272"/>
      <c r="Q203" s="2272"/>
      <c r="R203" s="2272"/>
      <c r="S203" s="2272"/>
      <c r="T203" s="2272"/>
      <c r="U203" s="2272"/>
      <c r="V203" s="2272"/>
      <c r="W203" s="2272"/>
      <c r="X203" s="2272"/>
      <c r="Y203" s="2272"/>
      <c r="Z203" s="2272"/>
      <c r="AA203" s="2272"/>
      <c r="AB203" s="2272"/>
      <c r="AC203" s="2272"/>
      <c r="AD203" s="2272"/>
      <c r="AE203" s="2272"/>
      <c r="AF203" s="2272"/>
      <c r="AG203" s="2272"/>
      <c r="AH203" s="2272"/>
      <c r="AI203" s="2272"/>
      <c r="AJ203" s="2272"/>
      <c r="AK203" s="2272"/>
      <c r="AL203" s="2272"/>
      <c r="AM203" s="2272"/>
      <c r="AN203" s="2272"/>
      <c r="AO203" s="2272"/>
      <c r="AP203" s="2272"/>
      <c r="AQ203" s="2272"/>
      <c r="AR203" s="2272"/>
      <c r="AS203" s="2273"/>
      <c r="AT203" s="1279" t="s">
        <v>174</v>
      </c>
      <c r="AU203" s="1279"/>
      <c r="AV203" s="1279" t="s">
        <v>174</v>
      </c>
      <c r="AW203" s="1279"/>
      <c r="AX203" s="1350" t="s">
        <v>174</v>
      </c>
      <c r="AY203" s="1334"/>
      <c r="AZ203" s="179"/>
    </row>
    <row r="204" spans="2:52" ht="11.25" customHeight="1">
      <c r="B204" s="2358"/>
      <c r="C204" s="2358"/>
      <c r="D204" s="2358"/>
      <c r="E204" s="2358"/>
      <c r="F204" s="2358"/>
      <c r="G204" s="2358"/>
      <c r="H204" s="2358"/>
      <c r="I204" s="2358"/>
      <c r="J204" s="2358"/>
      <c r="K204" s="2358"/>
      <c r="L204" s="2358"/>
      <c r="M204" s="2358"/>
      <c r="N204" s="2358"/>
      <c r="O204" s="2358"/>
      <c r="P204" s="2358"/>
      <c r="Q204" s="2358"/>
      <c r="R204" s="2358"/>
      <c r="S204" s="2358"/>
      <c r="T204" s="2358"/>
      <c r="U204" s="2358"/>
      <c r="V204" s="2358"/>
      <c r="W204" s="2358"/>
      <c r="X204" s="2358"/>
      <c r="Y204" s="2358"/>
      <c r="Z204" s="2358"/>
      <c r="AA204" s="2358"/>
      <c r="AB204" s="2358"/>
      <c r="AC204" s="2358"/>
      <c r="AD204" s="2358"/>
      <c r="AE204" s="2358"/>
      <c r="AF204" s="2358"/>
      <c r="AG204" s="2358"/>
      <c r="AH204" s="2358"/>
      <c r="AI204" s="2358"/>
      <c r="AJ204" s="2358"/>
      <c r="AK204" s="2358"/>
      <c r="AL204" s="2358"/>
      <c r="AM204" s="2358"/>
      <c r="AN204" s="2358"/>
      <c r="AO204" s="2358"/>
      <c r="AP204" s="2358"/>
      <c r="AQ204" s="2358"/>
      <c r="AR204" s="2358"/>
      <c r="AS204" s="2358"/>
      <c r="AT204" s="2358"/>
      <c r="AU204" s="2358"/>
      <c r="AV204" s="2358"/>
      <c r="AW204" s="2358"/>
      <c r="AX204" s="2358"/>
      <c r="AY204" s="2358"/>
    </row>
    <row r="205" spans="2:52" ht="24.75" hidden="1" customHeight="1" thickBot="1">
      <c r="B205" s="2366" t="s">
        <v>825</v>
      </c>
      <c r="C205" s="2366"/>
      <c r="D205" s="2366"/>
      <c r="E205" s="2366"/>
      <c r="F205" s="2366"/>
      <c r="G205" s="2366"/>
      <c r="H205" s="2366"/>
      <c r="I205" s="2366"/>
      <c r="J205" s="2366"/>
      <c r="K205" s="2366"/>
      <c r="L205" s="2366"/>
      <c r="M205" s="2366"/>
      <c r="N205" s="2366"/>
      <c r="O205" s="2366"/>
      <c r="P205" s="2366"/>
      <c r="Q205" s="2366"/>
      <c r="R205" s="2366"/>
      <c r="S205" s="2366"/>
      <c r="T205" s="2366"/>
      <c r="U205" s="2366"/>
      <c r="V205" s="2366"/>
      <c r="W205" s="2366"/>
      <c r="X205" s="2366"/>
      <c r="Y205" s="2366"/>
      <c r="Z205" s="2366"/>
      <c r="AA205" s="2366"/>
      <c r="AB205" s="2366"/>
      <c r="AC205" s="2366"/>
      <c r="AD205" s="2366"/>
      <c r="AE205" s="2366"/>
      <c r="AF205" s="2366"/>
      <c r="AG205" s="2366"/>
      <c r="AH205" s="2366"/>
      <c r="AI205" s="2366"/>
      <c r="AJ205" s="2366"/>
      <c r="AK205" s="2366"/>
      <c r="AL205" s="2366"/>
      <c r="AM205" s="2366"/>
      <c r="AN205" s="2366"/>
      <c r="AO205" s="2366"/>
      <c r="AP205" s="2366"/>
      <c r="AQ205" s="2366"/>
      <c r="AR205" s="2366"/>
      <c r="AS205" s="2366"/>
      <c r="AT205" s="2366"/>
      <c r="AU205" s="2366"/>
      <c r="AV205" s="2366"/>
      <c r="AW205" s="2366"/>
      <c r="AX205" s="2366"/>
      <c r="AY205" s="2366"/>
    </row>
    <row r="206" spans="2:52" ht="246.75" hidden="1" customHeight="1" thickBot="1">
      <c r="B206" s="1981" t="s">
        <v>1178</v>
      </c>
      <c r="C206" s="1982"/>
      <c r="D206" s="1982"/>
      <c r="E206" s="1982"/>
      <c r="F206" s="1982"/>
      <c r="G206" s="1982"/>
      <c r="H206" s="1982"/>
      <c r="I206" s="1982"/>
      <c r="J206" s="1982"/>
      <c r="K206" s="1982"/>
      <c r="L206" s="1982"/>
      <c r="M206" s="1982"/>
      <c r="N206" s="1982"/>
      <c r="O206" s="1982"/>
      <c r="P206" s="1982"/>
      <c r="Q206" s="1982"/>
      <c r="R206" s="1982"/>
      <c r="S206" s="1982"/>
      <c r="T206" s="1982"/>
      <c r="U206" s="1982"/>
      <c r="V206" s="1982"/>
      <c r="W206" s="1982"/>
      <c r="X206" s="1982"/>
      <c r="Y206" s="1982"/>
      <c r="Z206" s="1982"/>
      <c r="AA206" s="1982"/>
      <c r="AB206" s="1982"/>
      <c r="AC206" s="1982"/>
      <c r="AD206" s="1982"/>
      <c r="AE206" s="1982"/>
      <c r="AF206" s="1982"/>
      <c r="AG206" s="1982"/>
      <c r="AH206" s="1982"/>
      <c r="AI206" s="1982"/>
      <c r="AJ206" s="1982"/>
      <c r="AK206" s="1982"/>
      <c r="AL206" s="1982"/>
      <c r="AM206" s="1982"/>
      <c r="AN206" s="1982"/>
      <c r="AO206" s="1982"/>
      <c r="AP206" s="1982"/>
      <c r="AQ206" s="1982"/>
      <c r="AR206" s="1982"/>
      <c r="AS206" s="1982"/>
      <c r="AT206" s="1982"/>
      <c r="AU206" s="1982"/>
      <c r="AV206" s="1982"/>
      <c r="AW206" s="1982"/>
      <c r="AX206" s="1982"/>
      <c r="AY206" s="1983"/>
      <c r="AZ206" s="247"/>
    </row>
    <row r="207" spans="2:52" ht="27.75" hidden="1" customHeight="1">
      <c r="B207" s="2337" t="s">
        <v>2</v>
      </c>
      <c r="C207" s="2338"/>
      <c r="D207" s="2338"/>
      <c r="E207" s="2338"/>
      <c r="F207" s="2338"/>
      <c r="G207" s="2338"/>
      <c r="H207" s="2338"/>
      <c r="I207" s="2338"/>
      <c r="J207" s="2339"/>
      <c r="K207" s="2360" t="s">
        <v>1</v>
      </c>
      <c r="L207" s="2361"/>
      <c r="M207" s="2361"/>
      <c r="N207" s="2361"/>
      <c r="O207" s="2361"/>
      <c r="P207" s="2361"/>
      <c r="Q207" s="2361"/>
      <c r="R207" s="2361"/>
      <c r="S207" s="2361"/>
      <c r="T207" s="2361"/>
      <c r="U207" s="2361"/>
      <c r="V207" s="2361"/>
      <c r="W207" s="2361"/>
      <c r="X207" s="2361"/>
      <c r="Y207" s="2361"/>
      <c r="Z207" s="2361"/>
      <c r="AA207" s="2361"/>
      <c r="AB207" s="2361"/>
      <c r="AC207" s="2361"/>
      <c r="AD207" s="2361"/>
      <c r="AE207" s="2361"/>
      <c r="AF207" s="2361"/>
      <c r="AG207" s="2361"/>
      <c r="AH207" s="2361"/>
      <c r="AI207" s="2361"/>
      <c r="AJ207" s="2361"/>
      <c r="AK207" s="2361"/>
      <c r="AL207" s="2361"/>
      <c r="AM207" s="2361"/>
      <c r="AN207" s="2361"/>
      <c r="AO207" s="2361"/>
      <c r="AP207" s="2361"/>
      <c r="AQ207" s="2361"/>
      <c r="AR207" s="2361"/>
      <c r="AS207" s="2362"/>
      <c r="AT207" s="1244" t="s">
        <v>0</v>
      </c>
      <c r="AU207" s="1244"/>
      <c r="AV207" s="1244" t="s">
        <v>229</v>
      </c>
      <c r="AW207" s="1244"/>
      <c r="AX207" s="1244" t="s">
        <v>230</v>
      </c>
      <c r="AY207" s="1258"/>
      <c r="AZ207" s="107" t="s">
        <v>823</v>
      </c>
    </row>
    <row r="208" spans="2:52" ht="71.25" hidden="1" customHeight="1">
      <c r="B208" s="2357" t="s">
        <v>1177</v>
      </c>
      <c r="C208" s="1887"/>
      <c r="D208" s="1887"/>
      <c r="E208" s="1887"/>
      <c r="F208" s="1887"/>
      <c r="G208" s="1887"/>
      <c r="H208" s="1887"/>
      <c r="I208" s="1887"/>
      <c r="J208" s="1972"/>
      <c r="K208" s="1245" t="s">
        <v>1176</v>
      </c>
      <c r="L208" s="1246"/>
      <c r="M208" s="1246"/>
      <c r="N208" s="1246"/>
      <c r="O208" s="1246"/>
      <c r="P208" s="1246"/>
      <c r="Q208" s="1246"/>
      <c r="R208" s="1246"/>
      <c r="S208" s="1246"/>
      <c r="T208" s="1246"/>
      <c r="U208" s="1246"/>
      <c r="V208" s="1246"/>
      <c r="W208" s="1246"/>
      <c r="X208" s="1246"/>
      <c r="Y208" s="1246"/>
      <c r="Z208" s="1246"/>
      <c r="AA208" s="1246"/>
      <c r="AB208" s="1246"/>
      <c r="AC208" s="1246"/>
      <c r="AD208" s="1246"/>
      <c r="AE208" s="1246"/>
      <c r="AF208" s="1246"/>
      <c r="AG208" s="1246"/>
      <c r="AH208" s="1246"/>
      <c r="AI208" s="1246"/>
      <c r="AJ208" s="1246"/>
      <c r="AK208" s="1246"/>
      <c r="AL208" s="1246"/>
      <c r="AM208" s="1246"/>
      <c r="AN208" s="1246"/>
      <c r="AO208" s="1246"/>
      <c r="AP208" s="1246"/>
      <c r="AQ208" s="1246"/>
      <c r="AR208" s="1246"/>
      <c r="AS208" s="1247"/>
      <c r="AT208" s="1279" t="s">
        <v>174</v>
      </c>
      <c r="AU208" s="1279"/>
      <c r="AV208" s="1279" t="s">
        <v>174</v>
      </c>
      <c r="AW208" s="1279"/>
      <c r="AX208" s="1279" t="s">
        <v>174</v>
      </c>
      <c r="AY208" s="1350"/>
      <c r="AZ208" s="109"/>
    </row>
    <row r="209" spans="2:52" ht="69.75" hidden="1" customHeight="1">
      <c r="B209" s="1980" t="s">
        <v>1175</v>
      </c>
      <c r="C209" s="1874"/>
      <c r="D209" s="1874"/>
      <c r="E209" s="1874"/>
      <c r="F209" s="1874"/>
      <c r="G209" s="1874"/>
      <c r="H209" s="1874"/>
      <c r="I209" s="1874"/>
      <c r="J209" s="1875"/>
      <c r="K209" s="2363" t="s">
        <v>1174</v>
      </c>
      <c r="L209" s="2364"/>
      <c r="M209" s="2364"/>
      <c r="N209" s="2364"/>
      <c r="O209" s="2364"/>
      <c r="P209" s="2364"/>
      <c r="Q209" s="2364"/>
      <c r="R209" s="2364"/>
      <c r="S209" s="2364"/>
      <c r="T209" s="2364"/>
      <c r="U209" s="2364"/>
      <c r="V209" s="2364"/>
      <c r="W209" s="2364"/>
      <c r="X209" s="2364"/>
      <c r="Y209" s="2364"/>
      <c r="Z209" s="2364"/>
      <c r="AA209" s="2364"/>
      <c r="AB209" s="2364"/>
      <c r="AC209" s="2364"/>
      <c r="AD209" s="2364"/>
      <c r="AE209" s="2364"/>
      <c r="AF209" s="2364"/>
      <c r="AG209" s="2364"/>
      <c r="AH209" s="2364"/>
      <c r="AI209" s="2364"/>
      <c r="AJ209" s="2364"/>
      <c r="AK209" s="2364"/>
      <c r="AL209" s="2364"/>
      <c r="AM209" s="2364"/>
      <c r="AN209" s="2364"/>
      <c r="AO209" s="2364"/>
      <c r="AP209" s="2364"/>
      <c r="AQ209" s="2364"/>
      <c r="AR209" s="2364"/>
      <c r="AS209" s="2365"/>
      <c r="AT209" s="1963" t="s">
        <v>174</v>
      </c>
      <c r="AU209" s="1963"/>
      <c r="AV209" s="1963" t="s">
        <v>174</v>
      </c>
      <c r="AW209" s="1963"/>
      <c r="AX209" s="1963" t="s">
        <v>174</v>
      </c>
      <c r="AY209" s="1971"/>
      <c r="AZ209" s="159"/>
    </row>
    <row r="210" spans="2:52" ht="50.25" hidden="1" customHeight="1">
      <c r="B210" s="1977"/>
      <c r="C210" s="1978"/>
      <c r="D210" s="1978"/>
      <c r="E210" s="1978"/>
      <c r="F210" s="1978"/>
      <c r="G210" s="1978"/>
      <c r="H210" s="1978"/>
      <c r="I210" s="1978"/>
      <c r="J210" s="1979"/>
      <c r="K210" s="2336" t="s">
        <v>1173</v>
      </c>
      <c r="L210" s="2167"/>
      <c r="M210" s="2167"/>
      <c r="N210" s="2167"/>
      <c r="O210" s="2167"/>
      <c r="P210" s="2167"/>
      <c r="Q210" s="2167"/>
      <c r="R210" s="2167"/>
      <c r="S210" s="2167"/>
      <c r="T210" s="2167"/>
      <c r="U210" s="2167"/>
      <c r="V210" s="2167"/>
      <c r="W210" s="2167"/>
      <c r="X210" s="2167"/>
      <c r="Y210" s="2167"/>
      <c r="Z210" s="2167"/>
      <c r="AA210" s="2167"/>
      <c r="AB210" s="2167"/>
      <c r="AC210" s="2167"/>
      <c r="AD210" s="2167"/>
      <c r="AE210" s="2167"/>
      <c r="AF210" s="2167"/>
      <c r="AG210" s="2167"/>
      <c r="AH210" s="2167"/>
      <c r="AI210" s="2167"/>
      <c r="AJ210" s="2167"/>
      <c r="AK210" s="2167"/>
      <c r="AL210" s="2167"/>
      <c r="AM210" s="2167"/>
      <c r="AN210" s="2167"/>
      <c r="AO210" s="2167"/>
      <c r="AP210" s="2167"/>
      <c r="AQ210" s="2167"/>
      <c r="AR210" s="2167"/>
      <c r="AS210" s="2168"/>
      <c r="AT210" s="1963" t="s">
        <v>174</v>
      </c>
      <c r="AU210" s="1963"/>
      <c r="AV210" s="1963" t="s">
        <v>174</v>
      </c>
      <c r="AW210" s="1963"/>
      <c r="AX210" s="1963" t="s">
        <v>174</v>
      </c>
      <c r="AY210" s="1971"/>
      <c r="AZ210" s="159"/>
    </row>
    <row r="211" spans="2:52" ht="89.25" hidden="1" customHeight="1">
      <c r="B211" s="1980" t="s">
        <v>818</v>
      </c>
      <c r="C211" s="1874"/>
      <c r="D211" s="1874"/>
      <c r="E211" s="1874"/>
      <c r="F211" s="1874"/>
      <c r="G211" s="1874"/>
      <c r="H211" s="1874"/>
      <c r="I211" s="1874"/>
      <c r="J211" s="1875"/>
      <c r="K211" s="2363" t="s">
        <v>1172</v>
      </c>
      <c r="L211" s="2364"/>
      <c r="M211" s="2364"/>
      <c r="N211" s="2364"/>
      <c r="O211" s="2364"/>
      <c r="P211" s="2364"/>
      <c r="Q211" s="2364"/>
      <c r="R211" s="2364"/>
      <c r="S211" s="2364"/>
      <c r="T211" s="2364"/>
      <c r="U211" s="2364"/>
      <c r="V211" s="2364"/>
      <c r="W211" s="2364"/>
      <c r="X211" s="2364"/>
      <c r="Y211" s="2364"/>
      <c r="Z211" s="2364"/>
      <c r="AA211" s="2364"/>
      <c r="AB211" s="2364"/>
      <c r="AC211" s="2364"/>
      <c r="AD211" s="2364"/>
      <c r="AE211" s="2364"/>
      <c r="AF211" s="2364"/>
      <c r="AG211" s="2364"/>
      <c r="AH211" s="2364"/>
      <c r="AI211" s="2364"/>
      <c r="AJ211" s="2364"/>
      <c r="AK211" s="2364"/>
      <c r="AL211" s="2364"/>
      <c r="AM211" s="2364"/>
      <c r="AN211" s="2364"/>
      <c r="AO211" s="2364"/>
      <c r="AP211" s="2364"/>
      <c r="AQ211" s="2364"/>
      <c r="AR211" s="2364"/>
      <c r="AS211" s="2365"/>
      <c r="AT211" s="1963" t="s">
        <v>174</v>
      </c>
      <c r="AU211" s="1963"/>
      <c r="AV211" s="1963" t="s">
        <v>174</v>
      </c>
      <c r="AW211" s="1963"/>
      <c r="AX211" s="1963" t="s">
        <v>174</v>
      </c>
      <c r="AY211" s="1971"/>
      <c r="AZ211" s="159"/>
    </row>
    <row r="212" spans="2:52" ht="40.5" hidden="1" customHeight="1">
      <c r="B212" s="1977"/>
      <c r="C212" s="1978"/>
      <c r="D212" s="1978"/>
      <c r="E212" s="1978"/>
      <c r="F212" s="1978"/>
      <c r="G212" s="1978"/>
      <c r="H212" s="1978"/>
      <c r="I212" s="1978"/>
      <c r="J212" s="1979"/>
      <c r="K212" s="2336" t="s">
        <v>816</v>
      </c>
      <c r="L212" s="2167"/>
      <c r="M212" s="2167"/>
      <c r="N212" s="2167"/>
      <c r="O212" s="2167"/>
      <c r="P212" s="2167"/>
      <c r="Q212" s="2167"/>
      <c r="R212" s="2167"/>
      <c r="S212" s="2167"/>
      <c r="T212" s="2167"/>
      <c r="U212" s="2167"/>
      <c r="V212" s="2167"/>
      <c r="W212" s="2167"/>
      <c r="X212" s="2167"/>
      <c r="Y212" s="2167"/>
      <c r="Z212" s="2167"/>
      <c r="AA212" s="2167"/>
      <c r="AB212" s="2167"/>
      <c r="AC212" s="2167"/>
      <c r="AD212" s="2167"/>
      <c r="AE212" s="2167"/>
      <c r="AF212" s="2167"/>
      <c r="AG212" s="2167"/>
      <c r="AH212" s="2167"/>
      <c r="AI212" s="2167"/>
      <c r="AJ212" s="2167"/>
      <c r="AK212" s="2167"/>
      <c r="AL212" s="2167"/>
      <c r="AM212" s="2167"/>
      <c r="AN212" s="2167"/>
      <c r="AO212" s="2167"/>
      <c r="AP212" s="2167"/>
      <c r="AQ212" s="2167"/>
      <c r="AR212" s="2167"/>
      <c r="AS212" s="2168"/>
      <c r="AT212" s="1963" t="s">
        <v>174</v>
      </c>
      <c r="AU212" s="1963"/>
      <c r="AV212" s="1963" t="s">
        <v>174</v>
      </c>
      <c r="AW212" s="1963"/>
      <c r="AX212" s="1963" t="s">
        <v>174</v>
      </c>
      <c r="AY212" s="1971"/>
      <c r="AZ212" s="159"/>
    </row>
    <row r="213" spans="2:52" ht="78.75" hidden="1" customHeight="1">
      <c r="B213" s="2169" t="s">
        <v>1171</v>
      </c>
      <c r="C213" s="1889"/>
      <c r="D213" s="1889"/>
      <c r="E213" s="1889"/>
      <c r="F213" s="1889"/>
      <c r="G213" s="1889"/>
      <c r="H213" s="1889"/>
      <c r="I213" s="1889"/>
      <c r="J213" s="1890"/>
      <c r="K213" s="1245" t="s">
        <v>1170</v>
      </c>
      <c r="L213" s="1246"/>
      <c r="M213" s="1246"/>
      <c r="N213" s="1246"/>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7"/>
      <c r="AT213" s="1963" t="s">
        <v>174</v>
      </c>
      <c r="AU213" s="1963"/>
      <c r="AV213" s="1963" t="s">
        <v>174</v>
      </c>
      <c r="AW213" s="1963"/>
      <c r="AX213" s="1963" t="s">
        <v>174</v>
      </c>
      <c r="AY213" s="1971"/>
      <c r="AZ213" s="159"/>
    </row>
    <row r="214" spans="2:52" ht="38.25" hidden="1" customHeight="1">
      <c r="B214" s="2169" t="s">
        <v>1169</v>
      </c>
      <c r="C214" s="1889"/>
      <c r="D214" s="1889"/>
      <c r="E214" s="1889"/>
      <c r="F214" s="1889"/>
      <c r="G214" s="1889"/>
      <c r="H214" s="1889"/>
      <c r="I214" s="1889"/>
      <c r="J214" s="1890"/>
      <c r="K214" s="1245" t="s">
        <v>1168</v>
      </c>
      <c r="L214" s="1246"/>
      <c r="M214" s="1246"/>
      <c r="N214" s="1246"/>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7"/>
      <c r="AT214" s="1963" t="s">
        <v>174</v>
      </c>
      <c r="AU214" s="1963"/>
      <c r="AV214" s="1963" t="s">
        <v>174</v>
      </c>
      <c r="AW214" s="1963"/>
      <c r="AX214" s="1963" t="s">
        <v>174</v>
      </c>
      <c r="AY214" s="1971"/>
      <c r="AZ214" s="159"/>
    </row>
    <row r="215" spans="2:52" ht="93" hidden="1" customHeight="1">
      <c r="B215" s="2356" t="s">
        <v>809</v>
      </c>
      <c r="C215" s="1872"/>
      <c r="D215" s="1872"/>
      <c r="E215" s="1872"/>
      <c r="F215" s="1872"/>
      <c r="G215" s="1872"/>
      <c r="H215" s="1872"/>
      <c r="I215" s="1872"/>
      <c r="J215" s="1956"/>
      <c r="K215" s="1245" t="s">
        <v>808</v>
      </c>
      <c r="L215" s="1246"/>
      <c r="M215" s="1246"/>
      <c r="N215" s="1246"/>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7"/>
      <c r="AT215" s="1279" t="s">
        <v>174</v>
      </c>
      <c r="AU215" s="1279"/>
      <c r="AV215" s="1279" t="s">
        <v>174</v>
      </c>
      <c r="AW215" s="1279"/>
      <c r="AX215" s="1279" t="s">
        <v>174</v>
      </c>
      <c r="AY215" s="1350"/>
      <c r="AZ215" s="109"/>
    </row>
    <row r="216" spans="2:52" ht="79.5" hidden="1" customHeight="1">
      <c r="B216" s="2166" t="s">
        <v>807</v>
      </c>
      <c r="C216" s="2167"/>
      <c r="D216" s="2167"/>
      <c r="E216" s="2167"/>
      <c r="F216" s="2167"/>
      <c r="G216" s="2167"/>
      <c r="H216" s="2167"/>
      <c r="I216" s="2167"/>
      <c r="J216" s="2168"/>
      <c r="K216" s="1245" t="s">
        <v>1167</v>
      </c>
      <c r="L216" s="1246"/>
      <c r="M216" s="1246"/>
      <c r="N216" s="1246"/>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7"/>
      <c r="AT216" s="1279" t="s">
        <v>174</v>
      </c>
      <c r="AU216" s="1279"/>
      <c r="AV216" s="1279" t="s">
        <v>174</v>
      </c>
      <c r="AW216" s="1279"/>
      <c r="AX216" s="1279" t="s">
        <v>174</v>
      </c>
      <c r="AY216" s="1350"/>
      <c r="AZ216" s="109"/>
    </row>
    <row r="217" spans="2:52" ht="219.75" hidden="1" customHeight="1">
      <c r="B217" s="1976" t="s">
        <v>1166</v>
      </c>
      <c r="C217" s="1861"/>
      <c r="D217" s="1861"/>
      <c r="E217" s="1861"/>
      <c r="F217" s="1861"/>
      <c r="G217" s="1861"/>
      <c r="H217" s="1861"/>
      <c r="I217" s="1861"/>
      <c r="J217" s="1862"/>
      <c r="K217" s="1245" t="s">
        <v>1165</v>
      </c>
      <c r="L217" s="1246"/>
      <c r="M217" s="1246"/>
      <c r="N217" s="1246"/>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7"/>
      <c r="AT217" s="1279" t="s">
        <v>174</v>
      </c>
      <c r="AU217" s="1279"/>
      <c r="AV217" s="1279" t="s">
        <v>174</v>
      </c>
      <c r="AW217" s="1279"/>
      <c r="AX217" s="1428" t="s">
        <v>174</v>
      </c>
      <c r="AY217" s="1334"/>
      <c r="AZ217" s="111"/>
    </row>
    <row r="218" spans="2:52" ht="325" hidden="1" customHeight="1">
      <c r="B218" s="1976" t="s">
        <v>1164</v>
      </c>
      <c r="C218" s="1861"/>
      <c r="D218" s="1861"/>
      <c r="E218" s="1861"/>
      <c r="F218" s="1861"/>
      <c r="G218" s="1861"/>
      <c r="H218" s="1861"/>
      <c r="I218" s="1861"/>
      <c r="J218" s="1862"/>
      <c r="K218" s="1860" t="s">
        <v>1163</v>
      </c>
      <c r="L218" s="1861"/>
      <c r="M218" s="1861"/>
      <c r="N218" s="1861"/>
      <c r="O218" s="1861"/>
      <c r="P218" s="1861"/>
      <c r="Q218" s="1861"/>
      <c r="R218" s="1861"/>
      <c r="S218" s="1861"/>
      <c r="T218" s="1861"/>
      <c r="U218" s="1861"/>
      <c r="V218" s="1861"/>
      <c r="W218" s="1861"/>
      <c r="X218" s="1861"/>
      <c r="Y218" s="1861"/>
      <c r="Z218" s="1861"/>
      <c r="AA218" s="1861"/>
      <c r="AB218" s="1861"/>
      <c r="AC218" s="1861"/>
      <c r="AD218" s="1861"/>
      <c r="AE218" s="1861"/>
      <c r="AF218" s="1861"/>
      <c r="AG218" s="1861"/>
      <c r="AH218" s="1861"/>
      <c r="AI218" s="1861"/>
      <c r="AJ218" s="1861"/>
      <c r="AK218" s="1861"/>
      <c r="AL218" s="1861"/>
      <c r="AM218" s="1861"/>
      <c r="AN218" s="1861"/>
      <c r="AO218" s="1861"/>
      <c r="AP218" s="1861"/>
      <c r="AQ218" s="1861"/>
      <c r="AR218" s="1861"/>
      <c r="AS218" s="1862"/>
      <c r="AT218" s="1279" t="s">
        <v>174</v>
      </c>
      <c r="AU218" s="1279"/>
      <c r="AV218" s="1279" t="s">
        <v>174</v>
      </c>
      <c r="AW218" s="1279"/>
      <c r="AX218" s="1428" t="s">
        <v>174</v>
      </c>
      <c r="AY218" s="1334"/>
      <c r="AZ218" s="111"/>
    </row>
    <row r="219" spans="2:52" ht="205.5" hidden="1" customHeight="1">
      <c r="B219" s="1976" t="s">
        <v>1162</v>
      </c>
      <c r="C219" s="1861"/>
      <c r="D219" s="1861"/>
      <c r="E219" s="1861"/>
      <c r="F219" s="1861"/>
      <c r="G219" s="1861"/>
      <c r="H219" s="1861"/>
      <c r="I219" s="1861"/>
      <c r="J219" s="1862"/>
      <c r="K219" s="1245" t="s">
        <v>1161</v>
      </c>
      <c r="L219" s="1246"/>
      <c r="M219" s="1246"/>
      <c r="N219" s="1246"/>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7"/>
      <c r="AT219" s="1279" t="s">
        <v>174</v>
      </c>
      <c r="AU219" s="1279"/>
      <c r="AV219" s="1279" t="s">
        <v>174</v>
      </c>
      <c r="AW219" s="1279"/>
      <c r="AX219" s="1428" t="s">
        <v>174</v>
      </c>
      <c r="AY219" s="1334"/>
      <c r="AZ219" s="111"/>
    </row>
    <row r="220" spans="2:52" ht="228" hidden="1" customHeight="1">
      <c r="B220" s="2328"/>
      <c r="C220" s="2329"/>
      <c r="D220" s="2329"/>
      <c r="E220" s="2329"/>
      <c r="F220" s="2329"/>
      <c r="G220" s="2329"/>
      <c r="H220" s="2329"/>
      <c r="I220" s="2329"/>
      <c r="J220" s="2330"/>
      <c r="K220" s="1245" t="s">
        <v>1160</v>
      </c>
      <c r="L220" s="1246"/>
      <c r="M220" s="1246"/>
      <c r="N220" s="1246"/>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7"/>
      <c r="AT220" s="1279" t="s">
        <v>174</v>
      </c>
      <c r="AU220" s="1279"/>
      <c r="AV220" s="1279" t="s">
        <v>174</v>
      </c>
      <c r="AW220" s="1279"/>
      <c r="AX220" s="1428" t="s">
        <v>174</v>
      </c>
      <c r="AY220" s="1334"/>
      <c r="AZ220" s="111"/>
    </row>
    <row r="221" spans="2:52" ht="93.5" hidden="1" customHeight="1">
      <c r="B221" s="2325" t="s">
        <v>1159</v>
      </c>
      <c r="C221" s="2326"/>
      <c r="D221" s="2326"/>
      <c r="E221" s="2326"/>
      <c r="F221" s="2326"/>
      <c r="G221" s="2326"/>
      <c r="H221" s="2326"/>
      <c r="I221" s="2326"/>
      <c r="J221" s="2327"/>
      <c r="K221" s="1245" t="s">
        <v>1158</v>
      </c>
      <c r="L221" s="1246"/>
      <c r="M221" s="1246"/>
      <c r="N221" s="1246"/>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7"/>
      <c r="AT221" s="1963" t="s">
        <v>174</v>
      </c>
      <c r="AU221" s="1963"/>
      <c r="AV221" s="1963" t="s">
        <v>174</v>
      </c>
      <c r="AW221" s="1963"/>
      <c r="AX221" s="1963" t="s">
        <v>174</v>
      </c>
      <c r="AY221" s="1971"/>
      <c r="AZ221" s="159"/>
    </row>
    <row r="222" spans="2:52" ht="139" hidden="1" customHeight="1">
      <c r="B222" s="2325" t="s">
        <v>1157</v>
      </c>
      <c r="C222" s="2326"/>
      <c r="D222" s="2326"/>
      <c r="E222" s="2326"/>
      <c r="F222" s="2326"/>
      <c r="G222" s="2326"/>
      <c r="H222" s="2326"/>
      <c r="I222" s="2326"/>
      <c r="J222" s="2327"/>
      <c r="K222" s="1245" t="s">
        <v>1156</v>
      </c>
      <c r="L222" s="1246"/>
      <c r="M222" s="1246"/>
      <c r="N222" s="1246"/>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7"/>
      <c r="AT222" s="1963" t="s">
        <v>174</v>
      </c>
      <c r="AU222" s="1963"/>
      <c r="AV222" s="1963" t="s">
        <v>174</v>
      </c>
      <c r="AW222" s="1963"/>
      <c r="AX222" s="1963" t="s">
        <v>174</v>
      </c>
      <c r="AY222" s="1971"/>
      <c r="AZ222" s="159"/>
    </row>
    <row r="223" spans="2:52" ht="63" hidden="1" customHeight="1">
      <c r="B223" s="1917" t="s">
        <v>1155</v>
      </c>
      <c r="C223" s="1918"/>
      <c r="D223" s="1918"/>
      <c r="E223" s="1918"/>
      <c r="F223" s="1918"/>
      <c r="G223" s="1918"/>
      <c r="H223" s="1918"/>
      <c r="I223" s="1918"/>
      <c r="J223" s="1919"/>
      <c r="K223" s="1251" t="s">
        <v>1154</v>
      </c>
      <c r="L223" s="1252"/>
      <c r="M223" s="1252"/>
      <c r="N223" s="1252"/>
      <c r="O223" s="1252"/>
      <c r="P223" s="1252"/>
      <c r="Q223" s="1252"/>
      <c r="R223" s="1252"/>
      <c r="S223" s="1252"/>
      <c r="T223" s="1252"/>
      <c r="U223" s="1252"/>
      <c r="V223" s="1252"/>
      <c r="W223" s="1252"/>
      <c r="X223" s="1252"/>
      <c r="Y223" s="1252"/>
      <c r="Z223" s="1252"/>
      <c r="AA223" s="1252"/>
      <c r="AB223" s="1252"/>
      <c r="AC223" s="1252"/>
      <c r="AD223" s="1252"/>
      <c r="AE223" s="1252"/>
      <c r="AF223" s="1252"/>
      <c r="AG223" s="1252"/>
      <c r="AH223" s="1252"/>
      <c r="AI223" s="1252"/>
      <c r="AJ223" s="1252"/>
      <c r="AK223" s="1252"/>
      <c r="AL223" s="1252"/>
      <c r="AM223" s="1252"/>
      <c r="AN223" s="1252"/>
      <c r="AO223" s="1252"/>
      <c r="AP223" s="1252"/>
      <c r="AQ223" s="1252"/>
      <c r="AR223" s="1252"/>
      <c r="AS223" s="1253"/>
      <c r="AT223" s="1963" t="s">
        <v>174</v>
      </c>
      <c r="AU223" s="1963"/>
      <c r="AV223" s="1963" t="s">
        <v>174</v>
      </c>
      <c r="AW223" s="1963"/>
      <c r="AX223" s="1963" t="s">
        <v>174</v>
      </c>
      <c r="AY223" s="1971"/>
      <c r="AZ223" s="159"/>
    </row>
    <row r="224" spans="2:52" ht="121.5" hidden="1" customHeight="1">
      <c r="B224" s="1895"/>
      <c r="C224" s="1896"/>
      <c r="D224" s="1896"/>
      <c r="E224" s="1896"/>
      <c r="F224" s="1896"/>
      <c r="G224" s="1896"/>
      <c r="H224" s="1896"/>
      <c r="I224" s="1896"/>
      <c r="J224" s="1213"/>
      <c r="K224" s="1255" t="s">
        <v>1153</v>
      </c>
      <c r="L224" s="1256"/>
      <c r="M224" s="1256"/>
      <c r="N224" s="1256"/>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7"/>
      <c r="AT224" s="2243"/>
      <c r="AU224" s="2243"/>
      <c r="AV224" s="2243"/>
      <c r="AW224" s="2243"/>
      <c r="AX224" s="2243"/>
      <c r="AY224" s="2229"/>
      <c r="AZ224" s="246"/>
    </row>
    <row r="225" spans="2:52" ht="84.75" hidden="1" customHeight="1">
      <c r="B225" s="1942"/>
      <c r="C225" s="1943"/>
      <c r="D225" s="1943"/>
      <c r="E225" s="1943"/>
      <c r="F225" s="1943"/>
      <c r="G225" s="1943"/>
      <c r="H225" s="1943"/>
      <c r="I225" s="1943"/>
      <c r="J225" s="1944"/>
      <c r="K225" s="1245" t="s">
        <v>1152</v>
      </c>
      <c r="L225" s="1246"/>
      <c r="M225" s="1246"/>
      <c r="N225" s="1246"/>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7"/>
      <c r="AT225" s="1963" t="s">
        <v>174</v>
      </c>
      <c r="AU225" s="1963"/>
      <c r="AV225" s="1963" t="s">
        <v>174</v>
      </c>
      <c r="AW225" s="1963"/>
      <c r="AX225" s="1963" t="s">
        <v>174</v>
      </c>
      <c r="AY225" s="1971"/>
      <c r="AZ225" s="159"/>
    </row>
    <row r="226" spans="2:52" ht="46.5" hidden="1" customHeight="1">
      <c r="B226" s="1942"/>
      <c r="C226" s="1943"/>
      <c r="D226" s="1943"/>
      <c r="E226" s="1943"/>
      <c r="F226" s="1943"/>
      <c r="G226" s="1943"/>
      <c r="H226" s="1943"/>
      <c r="I226" s="1943"/>
      <c r="J226" s="1944"/>
      <c r="K226" s="1245" t="s">
        <v>1151</v>
      </c>
      <c r="L226" s="1246"/>
      <c r="M226" s="1246"/>
      <c r="N226" s="1246"/>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7"/>
      <c r="AT226" s="1963" t="s">
        <v>174</v>
      </c>
      <c r="AU226" s="1963"/>
      <c r="AV226" s="1963" t="s">
        <v>174</v>
      </c>
      <c r="AW226" s="1963"/>
      <c r="AX226" s="1963" t="s">
        <v>174</v>
      </c>
      <c r="AY226" s="1971"/>
      <c r="AZ226" s="159"/>
    </row>
    <row r="227" spans="2:52" ht="145" hidden="1" customHeight="1">
      <c r="B227" s="1942"/>
      <c r="C227" s="1943"/>
      <c r="D227" s="1943"/>
      <c r="E227" s="1943"/>
      <c r="F227" s="1943"/>
      <c r="G227" s="1943"/>
      <c r="H227" s="1943"/>
      <c r="I227" s="1943"/>
      <c r="J227" s="1944"/>
      <c r="K227" s="1245" t="s">
        <v>1150</v>
      </c>
      <c r="L227" s="1246"/>
      <c r="M227" s="1246"/>
      <c r="N227" s="1246"/>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7"/>
      <c r="AT227" s="1963" t="s">
        <v>174</v>
      </c>
      <c r="AU227" s="1963"/>
      <c r="AV227" s="1963" t="s">
        <v>174</v>
      </c>
      <c r="AW227" s="1963"/>
      <c r="AX227" s="1963" t="s">
        <v>174</v>
      </c>
      <c r="AY227" s="1971"/>
      <c r="AZ227" s="159"/>
    </row>
    <row r="228" spans="2:52" ht="73.5" hidden="1" customHeight="1">
      <c r="B228" s="1942"/>
      <c r="C228" s="1943"/>
      <c r="D228" s="1943"/>
      <c r="E228" s="1943"/>
      <c r="F228" s="1943"/>
      <c r="G228" s="1943"/>
      <c r="H228" s="1943"/>
      <c r="I228" s="1943"/>
      <c r="J228" s="1944"/>
      <c r="K228" s="1245" t="s">
        <v>1149</v>
      </c>
      <c r="L228" s="1246"/>
      <c r="M228" s="1246"/>
      <c r="N228" s="1246"/>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7"/>
      <c r="AT228" s="1963" t="s">
        <v>174</v>
      </c>
      <c r="AU228" s="1963"/>
      <c r="AV228" s="1963" t="s">
        <v>174</v>
      </c>
      <c r="AW228" s="1963"/>
      <c r="AX228" s="1963" t="s">
        <v>174</v>
      </c>
      <c r="AY228" s="1971"/>
      <c r="AZ228" s="159"/>
    </row>
    <row r="229" spans="2:52" ht="68.25" hidden="1" customHeight="1">
      <c r="B229" s="1942"/>
      <c r="C229" s="1943"/>
      <c r="D229" s="1943"/>
      <c r="E229" s="1943"/>
      <c r="F229" s="1943"/>
      <c r="G229" s="1943"/>
      <c r="H229" s="1943"/>
      <c r="I229" s="1943"/>
      <c r="J229" s="1944"/>
      <c r="K229" s="1245" t="s">
        <v>1148</v>
      </c>
      <c r="L229" s="1246"/>
      <c r="M229" s="1246"/>
      <c r="N229" s="1246"/>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7"/>
      <c r="AT229" s="1963" t="s">
        <v>174</v>
      </c>
      <c r="AU229" s="1963"/>
      <c r="AV229" s="1963" t="s">
        <v>174</v>
      </c>
      <c r="AW229" s="1963"/>
      <c r="AX229" s="1963" t="s">
        <v>174</v>
      </c>
      <c r="AY229" s="1971"/>
      <c r="AZ229" s="159"/>
    </row>
    <row r="230" spans="2:52" ht="72" hidden="1" customHeight="1">
      <c r="B230" s="1942"/>
      <c r="C230" s="1943"/>
      <c r="D230" s="1943"/>
      <c r="E230" s="1943"/>
      <c r="F230" s="1943"/>
      <c r="G230" s="1943"/>
      <c r="H230" s="1943"/>
      <c r="I230" s="1943"/>
      <c r="J230" s="1944"/>
      <c r="K230" s="1245" t="s">
        <v>1147</v>
      </c>
      <c r="L230" s="1246"/>
      <c r="M230" s="1246"/>
      <c r="N230" s="1246"/>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7"/>
      <c r="AT230" s="1963" t="s">
        <v>174</v>
      </c>
      <c r="AU230" s="1963"/>
      <c r="AV230" s="1963" t="s">
        <v>174</v>
      </c>
      <c r="AW230" s="1963"/>
      <c r="AX230" s="1963" t="s">
        <v>174</v>
      </c>
      <c r="AY230" s="1971"/>
      <c r="AZ230" s="159"/>
    </row>
    <row r="231" spans="2:52" ht="109.5" hidden="1" customHeight="1">
      <c r="B231" s="1942"/>
      <c r="C231" s="1943"/>
      <c r="D231" s="1943"/>
      <c r="E231" s="1943"/>
      <c r="F231" s="1943"/>
      <c r="G231" s="1943"/>
      <c r="H231" s="1943"/>
      <c r="I231" s="1943"/>
      <c r="J231" s="1944"/>
      <c r="K231" s="1245" t="s">
        <v>1146</v>
      </c>
      <c r="L231" s="1246"/>
      <c r="M231" s="1246"/>
      <c r="N231" s="1246"/>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7"/>
      <c r="AT231" s="1963" t="s">
        <v>174</v>
      </c>
      <c r="AU231" s="1963"/>
      <c r="AV231" s="1963" t="s">
        <v>174</v>
      </c>
      <c r="AW231" s="1963"/>
      <c r="AX231" s="1963" t="s">
        <v>174</v>
      </c>
      <c r="AY231" s="1971"/>
      <c r="AZ231" s="159"/>
    </row>
    <row r="232" spans="2:52" ht="51" hidden="1" customHeight="1">
      <c r="B232" s="1942"/>
      <c r="C232" s="1943"/>
      <c r="D232" s="1943"/>
      <c r="E232" s="1943"/>
      <c r="F232" s="1943"/>
      <c r="G232" s="1943"/>
      <c r="H232" s="1943"/>
      <c r="I232" s="1943"/>
      <c r="J232" s="1944"/>
      <c r="K232" s="1245" t="s">
        <v>1145</v>
      </c>
      <c r="L232" s="1246"/>
      <c r="M232" s="1246"/>
      <c r="N232" s="1246"/>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7"/>
      <c r="AT232" s="1963" t="s">
        <v>174</v>
      </c>
      <c r="AU232" s="1963"/>
      <c r="AV232" s="1963" t="s">
        <v>174</v>
      </c>
      <c r="AW232" s="1963"/>
      <c r="AX232" s="1963" t="s">
        <v>174</v>
      </c>
      <c r="AY232" s="1971"/>
      <c r="AZ232" s="159"/>
    </row>
    <row r="233" spans="2:52" ht="51.75" hidden="1" customHeight="1">
      <c r="B233" s="1942"/>
      <c r="C233" s="1943"/>
      <c r="D233" s="1943"/>
      <c r="E233" s="1943"/>
      <c r="F233" s="1943"/>
      <c r="G233" s="1943"/>
      <c r="H233" s="1943"/>
      <c r="I233" s="1943"/>
      <c r="J233" s="1944"/>
      <c r="K233" s="1245" t="s">
        <v>1144</v>
      </c>
      <c r="L233" s="1246"/>
      <c r="M233" s="1246"/>
      <c r="N233" s="1246"/>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7"/>
      <c r="AT233" s="1963" t="s">
        <v>174</v>
      </c>
      <c r="AU233" s="1963"/>
      <c r="AV233" s="1963" t="s">
        <v>174</v>
      </c>
      <c r="AW233" s="1963"/>
      <c r="AX233" s="1963" t="s">
        <v>174</v>
      </c>
      <c r="AY233" s="1971"/>
      <c r="AZ233" s="159"/>
    </row>
    <row r="234" spans="2:52" ht="51" hidden="1" customHeight="1">
      <c r="B234" s="1948"/>
      <c r="C234" s="1949"/>
      <c r="D234" s="1949"/>
      <c r="E234" s="1949"/>
      <c r="F234" s="1949"/>
      <c r="G234" s="1949"/>
      <c r="H234" s="1949"/>
      <c r="I234" s="1949"/>
      <c r="J234" s="1950"/>
      <c r="K234" s="1245" t="s">
        <v>1143</v>
      </c>
      <c r="L234" s="1246"/>
      <c r="M234" s="1246"/>
      <c r="N234" s="1246"/>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7"/>
      <c r="AT234" s="1963" t="s">
        <v>174</v>
      </c>
      <c r="AU234" s="1963"/>
      <c r="AV234" s="1963" t="s">
        <v>174</v>
      </c>
      <c r="AW234" s="1963"/>
      <c r="AX234" s="1963" t="s">
        <v>174</v>
      </c>
      <c r="AY234" s="1971"/>
      <c r="AZ234" s="159"/>
    </row>
    <row r="235" spans="2:52" ht="41.25" hidden="1" customHeight="1">
      <c r="B235" s="1938" t="s">
        <v>1142</v>
      </c>
      <c r="C235" s="1939"/>
      <c r="D235" s="1939"/>
      <c r="E235" s="1939"/>
      <c r="F235" s="1939"/>
      <c r="G235" s="1939"/>
      <c r="H235" s="1939"/>
      <c r="I235" s="1939"/>
      <c r="J235" s="1940"/>
      <c r="K235" s="1245" t="s">
        <v>1141</v>
      </c>
      <c r="L235" s="1246"/>
      <c r="M235" s="1246"/>
      <c r="N235" s="1246"/>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7"/>
      <c r="AT235" s="1279" t="s">
        <v>174</v>
      </c>
      <c r="AU235" s="1279"/>
      <c r="AV235" s="1279" t="s">
        <v>174</v>
      </c>
      <c r="AW235" s="1279"/>
      <c r="AX235" s="1279" t="s">
        <v>174</v>
      </c>
      <c r="AY235" s="1350"/>
      <c r="AZ235" s="109"/>
    </row>
    <row r="236" spans="2:52" ht="50.25" hidden="1" customHeight="1">
      <c r="B236" s="1941"/>
      <c r="C236" s="1869"/>
      <c r="D236" s="1869"/>
      <c r="E236" s="1869"/>
      <c r="F236" s="1869"/>
      <c r="G236" s="1869"/>
      <c r="H236" s="1869"/>
      <c r="I236" s="1869"/>
      <c r="J236" s="1870"/>
      <c r="K236" s="1245" t="s">
        <v>1140</v>
      </c>
      <c r="L236" s="1246"/>
      <c r="M236" s="1246"/>
      <c r="N236" s="1246"/>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7"/>
      <c r="AT236" s="1279" t="s">
        <v>174</v>
      </c>
      <c r="AU236" s="1279"/>
      <c r="AV236" s="1279" t="s">
        <v>174</v>
      </c>
      <c r="AW236" s="1279"/>
      <c r="AX236" s="1279" t="s">
        <v>174</v>
      </c>
      <c r="AY236" s="1350"/>
      <c r="AZ236" s="109"/>
    </row>
    <row r="237" spans="2:52" ht="93" hidden="1" customHeight="1">
      <c r="B237" s="2425" t="s">
        <v>1139</v>
      </c>
      <c r="C237" s="2426"/>
      <c r="D237" s="2426"/>
      <c r="E237" s="2426"/>
      <c r="F237" s="2426"/>
      <c r="G237" s="2426"/>
      <c r="H237" s="2426"/>
      <c r="I237" s="2426"/>
      <c r="J237" s="2427"/>
      <c r="K237" s="1245" t="s">
        <v>1138</v>
      </c>
      <c r="L237" s="1246"/>
      <c r="M237" s="1246"/>
      <c r="N237" s="1246"/>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7"/>
      <c r="AT237" s="1279" t="s">
        <v>174</v>
      </c>
      <c r="AU237" s="1279"/>
      <c r="AV237" s="1279" t="s">
        <v>174</v>
      </c>
      <c r="AW237" s="1279"/>
      <c r="AX237" s="1279" t="s">
        <v>174</v>
      </c>
      <c r="AY237" s="1350"/>
      <c r="AZ237" s="109"/>
    </row>
    <row r="238" spans="2:52" ht="144" hidden="1" customHeight="1">
      <c r="B238" s="2353" t="s">
        <v>1137</v>
      </c>
      <c r="C238" s="2001"/>
      <c r="D238" s="2001"/>
      <c r="E238" s="2001"/>
      <c r="F238" s="2001"/>
      <c r="G238" s="2001"/>
      <c r="H238" s="2001"/>
      <c r="I238" s="2001"/>
      <c r="J238" s="2002"/>
      <c r="K238" s="2000" t="s">
        <v>1136</v>
      </c>
      <c r="L238" s="2001"/>
      <c r="M238" s="2001"/>
      <c r="N238" s="2001"/>
      <c r="O238" s="2001"/>
      <c r="P238" s="2001"/>
      <c r="Q238" s="2001"/>
      <c r="R238" s="2001"/>
      <c r="S238" s="2001"/>
      <c r="T238" s="2001"/>
      <c r="U238" s="2001"/>
      <c r="V238" s="2001"/>
      <c r="W238" s="2001"/>
      <c r="X238" s="2001"/>
      <c r="Y238" s="2001"/>
      <c r="Z238" s="2001"/>
      <c r="AA238" s="2001"/>
      <c r="AB238" s="2001"/>
      <c r="AC238" s="2001"/>
      <c r="AD238" s="2001"/>
      <c r="AE238" s="2001"/>
      <c r="AF238" s="2001"/>
      <c r="AG238" s="2001"/>
      <c r="AH238" s="2001"/>
      <c r="AI238" s="2001"/>
      <c r="AJ238" s="2001"/>
      <c r="AK238" s="2001"/>
      <c r="AL238" s="2001"/>
      <c r="AM238" s="2001"/>
      <c r="AN238" s="2001"/>
      <c r="AO238" s="2001"/>
      <c r="AP238" s="2001"/>
      <c r="AQ238" s="2001"/>
      <c r="AR238" s="2001"/>
      <c r="AS238" s="2002"/>
      <c r="AT238" s="2351" t="s">
        <v>174</v>
      </c>
      <c r="AU238" s="2351"/>
      <c r="AV238" s="2351" t="s">
        <v>174</v>
      </c>
      <c r="AW238" s="2351"/>
      <c r="AX238" s="2351" t="s">
        <v>174</v>
      </c>
      <c r="AY238" s="2352"/>
      <c r="AZ238" s="2343"/>
    </row>
    <row r="239" spans="2:52" ht="124" hidden="1" customHeight="1">
      <c r="B239" s="2345"/>
      <c r="C239" s="2346"/>
      <c r="D239" s="2346"/>
      <c r="E239" s="2346"/>
      <c r="F239" s="2346"/>
      <c r="G239" s="2346"/>
      <c r="H239" s="2346"/>
      <c r="I239" s="2346"/>
      <c r="J239" s="2347"/>
      <c r="K239" s="2348" t="s">
        <v>1135</v>
      </c>
      <c r="L239" s="2346"/>
      <c r="M239" s="2346"/>
      <c r="N239" s="2346"/>
      <c r="O239" s="2346"/>
      <c r="P239" s="2346"/>
      <c r="Q239" s="2346"/>
      <c r="R239" s="2346"/>
      <c r="S239" s="2346"/>
      <c r="T239" s="2346"/>
      <c r="U239" s="2346"/>
      <c r="V239" s="2346"/>
      <c r="W239" s="2346"/>
      <c r="X239" s="2346"/>
      <c r="Y239" s="2346"/>
      <c r="Z239" s="2346"/>
      <c r="AA239" s="2346"/>
      <c r="AB239" s="2346"/>
      <c r="AC239" s="2346"/>
      <c r="AD239" s="2346"/>
      <c r="AE239" s="2346"/>
      <c r="AF239" s="2346"/>
      <c r="AG239" s="2346"/>
      <c r="AH239" s="2346"/>
      <c r="AI239" s="2346"/>
      <c r="AJ239" s="2346"/>
      <c r="AK239" s="2346"/>
      <c r="AL239" s="2346"/>
      <c r="AM239" s="2346"/>
      <c r="AN239" s="2346"/>
      <c r="AO239" s="2346"/>
      <c r="AP239" s="2346"/>
      <c r="AQ239" s="2346"/>
      <c r="AR239" s="2346"/>
      <c r="AS239" s="2347"/>
      <c r="AT239" s="2349"/>
      <c r="AU239" s="2349"/>
      <c r="AV239" s="2349"/>
      <c r="AW239" s="2349"/>
      <c r="AX239" s="2349"/>
      <c r="AY239" s="2350"/>
      <c r="AZ239" s="2344"/>
    </row>
    <row r="240" spans="2:52" ht="133.5" hidden="1" customHeight="1">
      <c r="B240" s="2353" t="s">
        <v>1134</v>
      </c>
      <c r="C240" s="2001"/>
      <c r="D240" s="2001"/>
      <c r="E240" s="2001"/>
      <c r="F240" s="2001"/>
      <c r="G240" s="2001"/>
      <c r="H240" s="2001"/>
      <c r="I240" s="2001"/>
      <c r="J240" s="2002"/>
      <c r="K240" s="1624" t="s">
        <v>1133</v>
      </c>
      <c r="L240" s="1625"/>
      <c r="M240" s="1625"/>
      <c r="N240" s="1625"/>
      <c r="O240" s="1625"/>
      <c r="P240" s="1625"/>
      <c r="Q240" s="1625"/>
      <c r="R240" s="1625"/>
      <c r="S240" s="1625"/>
      <c r="T240" s="1625"/>
      <c r="U240" s="1625"/>
      <c r="V240" s="1625"/>
      <c r="W240" s="1625"/>
      <c r="X240" s="1625"/>
      <c r="Y240" s="1625"/>
      <c r="Z240" s="1625"/>
      <c r="AA240" s="1625"/>
      <c r="AB240" s="1625"/>
      <c r="AC240" s="1625"/>
      <c r="AD240" s="1625"/>
      <c r="AE240" s="1625"/>
      <c r="AF240" s="1625"/>
      <c r="AG240" s="1625"/>
      <c r="AH240" s="1625"/>
      <c r="AI240" s="1625"/>
      <c r="AJ240" s="1625"/>
      <c r="AK240" s="1625"/>
      <c r="AL240" s="1625"/>
      <c r="AM240" s="1625"/>
      <c r="AN240" s="1625"/>
      <c r="AO240" s="1625"/>
      <c r="AP240" s="1625"/>
      <c r="AQ240" s="1625"/>
      <c r="AR240" s="1625"/>
      <c r="AS240" s="1626"/>
      <c r="AT240" s="2351" t="s">
        <v>174</v>
      </c>
      <c r="AU240" s="2351"/>
      <c r="AV240" s="2351" t="s">
        <v>174</v>
      </c>
      <c r="AW240" s="2351"/>
      <c r="AX240" s="2351" t="s">
        <v>174</v>
      </c>
      <c r="AY240" s="2352"/>
      <c r="AZ240" s="245"/>
    </row>
    <row r="241" spans="2:52" ht="118.5" hidden="1" customHeight="1">
      <c r="B241" s="2333" t="s">
        <v>1132</v>
      </c>
      <c r="C241" s="2334"/>
      <c r="D241" s="2334"/>
      <c r="E241" s="2334"/>
      <c r="F241" s="2334"/>
      <c r="G241" s="2334"/>
      <c r="H241" s="2334"/>
      <c r="I241" s="2334"/>
      <c r="J241" s="2335"/>
      <c r="K241" s="1860" t="s">
        <v>242</v>
      </c>
      <c r="L241" s="1861"/>
      <c r="M241" s="1861"/>
      <c r="N241" s="1861"/>
      <c r="O241" s="1861"/>
      <c r="P241" s="1861"/>
      <c r="Q241" s="1861"/>
      <c r="R241" s="1861"/>
      <c r="S241" s="1861"/>
      <c r="T241" s="1861"/>
      <c r="U241" s="1861"/>
      <c r="V241" s="1861"/>
      <c r="W241" s="1861"/>
      <c r="X241" s="1861"/>
      <c r="Y241" s="1861"/>
      <c r="Z241" s="1861"/>
      <c r="AA241" s="1861"/>
      <c r="AB241" s="1861"/>
      <c r="AC241" s="1861"/>
      <c r="AD241" s="1861"/>
      <c r="AE241" s="1861"/>
      <c r="AF241" s="1861"/>
      <c r="AG241" s="1861"/>
      <c r="AH241" s="1861"/>
      <c r="AI241" s="1861"/>
      <c r="AJ241" s="1861"/>
      <c r="AK241" s="1861"/>
      <c r="AL241" s="1861"/>
      <c r="AM241" s="1861"/>
      <c r="AN241" s="1861"/>
      <c r="AO241" s="1861"/>
      <c r="AP241" s="1861"/>
      <c r="AQ241" s="1861"/>
      <c r="AR241" s="1861"/>
      <c r="AS241" s="1862"/>
      <c r="AT241" s="1858" t="s">
        <v>174</v>
      </c>
      <c r="AU241" s="1859"/>
      <c r="AV241" s="1858" t="s">
        <v>174</v>
      </c>
      <c r="AW241" s="1859"/>
      <c r="AX241" s="1858" t="s">
        <v>174</v>
      </c>
      <c r="AY241" s="1867"/>
      <c r="AZ241" s="157"/>
    </row>
    <row r="242" spans="2:52" ht="124.5" hidden="1" customHeight="1">
      <c r="B242" s="2287"/>
      <c r="C242" s="2288"/>
      <c r="D242" s="2288"/>
      <c r="E242" s="2288"/>
      <c r="F242" s="2288"/>
      <c r="G242" s="2288"/>
      <c r="H242" s="2288"/>
      <c r="I242" s="2288"/>
      <c r="J242" s="2289"/>
      <c r="K242" s="1882" t="s">
        <v>1131</v>
      </c>
      <c r="L242" s="1883"/>
      <c r="M242" s="1883"/>
      <c r="N242" s="1883"/>
      <c r="O242" s="1883"/>
      <c r="P242" s="1883"/>
      <c r="Q242" s="1883"/>
      <c r="R242" s="1883"/>
      <c r="S242" s="1883"/>
      <c r="T242" s="1883"/>
      <c r="U242" s="1883"/>
      <c r="V242" s="1883"/>
      <c r="W242" s="1883"/>
      <c r="X242" s="1883"/>
      <c r="Y242" s="1883"/>
      <c r="Z242" s="1883"/>
      <c r="AA242" s="1883"/>
      <c r="AB242" s="1883"/>
      <c r="AC242" s="1883"/>
      <c r="AD242" s="1883"/>
      <c r="AE242" s="1883"/>
      <c r="AF242" s="1883"/>
      <c r="AG242" s="1883"/>
      <c r="AH242" s="1883"/>
      <c r="AI242" s="1883"/>
      <c r="AJ242" s="1883"/>
      <c r="AK242" s="1883"/>
      <c r="AL242" s="1883"/>
      <c r="AM242" s="1883"/>
      <c r="AN242" s="1883"/>
      <c r="AO242" s="1883"/>
      <c r="AP242" s="1883"/>
      <c r="AQ242" s="1883"/>
      <c r="AR242" s="1883"/>
      <c r="AS242" s="1884"/>
      <c r="AT242" s="2331"/>
      <c r="AU242" s="2354"/>
      <c r="AV242" s="2331"/>
      <c r="AW242" s="2354"/>
      <c r="AX242" s="2331"/>
      <c r="AY242" s="2332"/>
      <c r="AZ242" s="244"/>
    </row>
    <row r="243" spans="2:52" ht="123.75" hidden="1" customHeight="1">
      <c r="B243" s="1895"/>
      <c r="C243" s="1896"/>
      <c r="D243" s="1896"/>
      <c r="E243" s="1896"/>
      <c r="F243" s="1896"/>
      <c r="G243" s="1896"/>
      <c r="H243" s="1896"/>
      <c r="I243" s="1896"/>
      <c r="J243" s="1213"/>
      <c r="K243" s="1961" t="s">
        <v>1130</v>
      </c>
      <c r="L243" s="1943"/>
      <c r="M243" s="1943"/>
      <c r="N243" s="1943"/>
      <c r="O243" s="1943"/>
      <c r="P243" s="1943"/>
      <c r="Q243" s="1943"/>
      <c r="R243" s="1943"/>
      <c r="S243" s="1943"/>
      <c r="T243" s="1943"/>
      <c r="U243" s="1943"/>
      <c r="V243" s="1943"/>
      <c r="W243" s="1943"/>
      <c r="X243" s="1943"/>
      <c r="Y243" s="1943"/>
      <c r="Z243" s="1943"/>
      <c r="AA243" s="1943"/>
      <c r="AB243" s="1943"/>
      <c r="AC243" s="1943"/>
      <c r="AD243" s="1943"/>
      <c r="AE243" s="1943"/>
      <c r="AF243" s="1943"/>
      <c r="AG243" s="1943"/>
      <c r="AH243" s="1943"/>
      <c r="AI243" s="1943"/>
      <c r="AJ243" s="1943"/>
      <c r="AK243" s="1943"/>
      <c r="AL243" s="1943"/>
      <c r="AM243" s="1943"/>
      <c r="AN243" s="1943"/>
      <c r="AO243" s="1943"/>
      <c r="AP243" s="1943"/>
      <c r="AQ243" s="1943"/>
      <c r="AR243" s="1943"/>
      <c r="AS243" s="1944"/>
      <c r="AT243" s="1876"/>
      <c r="AU243" s="1885"/>
      <c r="AV243" s="1876"/>
      <c r="AW243" s="1885"/>
      <c r="AX243" s="1876"/>
      <c r="AY243" s="1877"/>
      <c r="AZ243" s="143"/>
    </row>
    <row r="244" spans="2:52" ht="138.75" hidden="1" customHeight="1">
      <c r="B244" s="1895"/>
      <c r="C244" s="1896"/>
      <c r="D244" s="1896"/>
      <c r="E244" s="1896"/>
      <c r="F244" s="1896"/>
      <c r="G244" s="1896"/>
      <c r="H244" s="1896"/>
      <c r="I244" s="1896"/>
      <c r="J244" s="1213"/>
      <c r="K244" s="1961" t="s">
        <v>1129</v>
      </c>
      <c r="L244" s="1943"/>
      <c r="M244" s="1943"/>
      <c r="N244" s="1943"/>
      <c r="O244" s="1943"/>
      <c r="P244" s="1943"/>
      <c r="Q244" s="1943"/>
      <c r="R244" s="1943"/>
      <c r="S244" s="1943"/>
      <c r="T244" s="1943"/>
      <c r="U244" s="1943"/>
      <c r="V244" s="1943"/>
      <c r="W244" s="1943"/>
      <c r="X244" s="1943"/>
      <c r="Y244" s="1943"/>
      <c r="Z244" s="1943"/>
      <c r="AA244" s="1943"/>
      <c r="AB244" s="1943"/>
      <c r="AC244" s="1943"/>
      <c r="AD244" s="1943"/>
      <c r="AE244" s="1943"/>
      <c r="AF244" s="1943"/>
      <c r="AG244" s="1943"/>
      <c r="AH244" s="1943"/>
      <c r="AI244" s="1943"/>
      <c r="AJ244" s="1943"/>
      <c r="AK244" s="1943"/>
      <c r="AL244" s="1943"/>
      <c r="AM244" s="1943"/>
      <c r="AN244" s="1943"/>
      <c r="AO244" s="1943"/>
      <c r="AP244" s="1943"/>
      <c r="AQ244" s="1943"/>
      <c r="AR244" s="1943"/>
      <c r="AS244" s="1944"/>
      <c r="AT244" s="1876"/>
      <c r="AU244" s="1885"/>
      <c r="AV244" s="1876"/>
      <c r="AW244" s="1885"/>
      <c r="AX244" s="1876"/>
      <c r="AY244" s="1877"/>
      <c r="AZ244" s="143"/>
    </row>
    <row r="245" spans="2:52" ht="105" hidden="1" customHeight="1">
      <c r="B245" s="1957"/>
      <c r="C245" s="1256"/>
      <c r="D245" s="1256"/>
      <c r="E245" s="1256"/>
      <c r="F245" s="1256"/>
      <c r="G245" s="1256"/>
      <c r="H245" s="1256"/>
      <c r="I245" s="1256"/>
      <c r="J245" s="1257"/>
      <c r="K245" s="1868" t="s">
        <v>1128</v>
      </c>
      <c r="L245" s="1869"/>
      <c r="M245" s="1869"/>
      <c r="N245" s="1869"/>
      <c r="O245" s="1869"/>
      <c r="P245" s="1869"/>
      <c r="Q245" s="1869"/>
      <c r="R245" s="1869"/>
      <c r="S245" s="1869"/>
      <c r="T245" s="1869"/>
      <c r="U245" s="1869"/>
      <c r="V245" s="1869"/>
      <c r="W245" s="1869"/>
      <c r="X245" s="1869"/>
      <c r="Y245" s="1869"/>
      <c r="Z245" s="1869"/>
      <c r="AA245" s="1869"/>
      <c r="AB245" s="1869"/>
      <c r="AC245" s="1869"/>
      <c r="AD245" s="1869"/>
      <c r="AE245" s="1869"/>
      <c r="AF245" s="1869"/>
      <c r="AG245" s="1869"/>
      <c r="AH245" s="1869"/>
      <c r="AI245" s="1869"/>
      <c r="AJ245" s="1869"/>
      <c r="AK245" s="1869"/>
      <c r="AL245" s="1869"/>
      <c r="AM245" s="1869"/>
      <c r="AN245" s="1869"/>
      <c r="AO245" s="1869"/>
      <c r="AP245" s="1869"/>
      <c r="AQ245" s="1869"/>
      <c r="AR245" s="1869"/>
      <c r="AS245" s="1870"/>
      <c r="AT245" s="1878"/>
      <c r="AU245" s="1891"/>
      <c r="AV245" s="1878"/>
      <c r="AW245" s="1891"/>
      <c r="AX245" s="1878"/>
      <c r="AY245" s="1879"/>
      <c r="AZ245" s="135"/>
    </row>
    <row r="246" spans="2:52" ht="44.25" hidden="1" customHeight="1">
      <c r="B246" s="1905" t="s">
        <v>1127</v>
      </c>
      <c r="C246" s="1883"/>
      <c r="D246" s="1883"/>
      <c r="E246" s="1883"/>
      <c r="F246" s="1883"/>
      <c r="G246" s="1883"/>
      <c r="H246" s="1883"/>
      <c r="I246" s="1883"/>
      <c r="J246" s="1884"/>
      <c r="K246" s="1860" t="s">
        <v>642</v>
      </c>
      <c r="L246" s="1861"/>
      <c r="M246" s="1861"/>
      <c r="N246" s="1861"/>
      <c r="O246" s="1861"/>
      <c r="P246" s="1861"/>
      <c r="Q246" s="1861"/>
      <c r="R246" s="1861"/>
      <c r="S246" s="1861"/>
      <c r="T246" s="1861"/>
      <c r="U246" s="1861"/>
      <c r="V246" s="1861"/>
      <c r="W246" s="1861"/>
      <c r="X246" s="1861"/>
      <c r="Y246" s="1861"/>
      <c r="Z246" s="1861"/>
      <c r="AA246" s="1861"/>
      <c r="AB246" s="1861"/>
      <c r="AC246" s="1861"/>
      <c r="AD246" s="1861"/>
      <c r="AE246" s="1861"/>
      <c r="AF246" s="1861"/>
      <c r="AG246" s="1861"/>
      <c r="AH246" s="1861"/>
      <c r="AI246" s="1861"/>
      <c r="AJ246" s="1861"/>
      <c r="AK246" s="1861"/>
      <c r="AL246" s="1861"/>
      <c r="AM246" s="1861"/>
      <c r="AN246" s="1861"/>
      <c r="AO246" s="1861"/>
      <c r="AP246" s="1861"/>
      <c r="AQ246" s="1861"/>
      <c r="AR246" s="1861"/>
      <c r="AS246" s="1862"/>
      <c r="AT246" s="1858" t="s">
        <v>174</v>
      </c>
      <c r="AU246" s="1859"/>
      <c r="AV246" s="1858" t="s">
        <v>174</v>
      </c>
      <c r="AW246" s="1859"/>
      <c r="AX246" s="1858" t="s">
        <v>174</v>
      </c>
      <c r="AY246" s="1867"/>
      <c r="AZ246" s="157"/>
    </row>
    <row r="247" spans="2:52" ht="58.5" hidden="1" customHeight="1">
      <c r="B247" s="1942"/>
      <c r="C247" s="1943"/>
      <c r="D247" s="1943"/>
      <c r="E247" s="1943"/>
      <c r="F247" s="1943"/>
      <c r="G247" s="1943"/>
      <c r="H247" s="1943"/>
      <c r="I247" s="1943"/>
      <c r="J247" s="1944"/>
      <c r="K247" s="1860" t="s">
        <v>1126</v>
      </c>
      <c r="L247" s="1861"/>
      <c r="M247" s="1861"/>
      <c r="N247" s="1861"/>
      <c r="O247" s="1861"/>
      <c r="P247" s="1861"/>
      <c r="Q247" s="1861"/>
      <c r="R247" s="1861"/>
      <c r="S247" s="1861"/>
      <c r="T247" s="1861"/>
      <c r="U247" s="1861"/>
      <c r="V247" s="1861"/>
      <c r="W247" s="1861"/>
      <c r="X247" s="1861"/>
      <c r="Y247" s="1861"/>
      <c r="Z247" s="1861"/>
      <c r="AA247" s="1861"/>
      <c r="AB247" s="1861"/>
      <c r="AC247" s="1861"/>
      <c r="AD247" s="1861"/>
      <c r="AE247" s="1861"/>
      <c r="AF247" s="1861"/>
      <c r="AG247" s="1861"/>
      <c r="AH247" s="1861"/>
      <c r="AI247" s="1861"/>
      <c r="AJ247" s="1861"/>
      <c r="AK247" s="1861"/>
      <c r="AL247" s="1861"/>
      <c r="AM247" s="1861"/>
      <c r="AN247" s="1861"/>
      <c r="AO247" s="1861"/>
      <c r="AP247" s="1861"/>
      <c r="AQ247" s="1861"/>
      <c r="AR247" s="1861"/>
      <c r="AS247" s="1862"/>
      <c r="AT247" s="1858" t="s">
        <v>174</v>
      </c>
      <c r="AU247" s="1859"/>
      <c r="AV247" s="1858" t="s">
        <v>174</v>
      </c>
      <c r="AW247" s="1859"/>
      <c r="AX247" s="1858" t="s">
        <v>174</v>
      </c>
      <c r="AY247" s="1867"/>
      <c r="AZ247" s="147"/>
    </row>
    <row r="248" spans="2:52" ht="60" hidden="1" customHeight="1">
      <c r="B248" s="1942"/>
      <c r="C248" s="1943"/>
      <c r="D248" s="1943"/>
      <c r="E248" s="1943"/>
      <c r="F248" s="1943"/>
      <c r="G248" s="1943"/>
      <c r="H248" s="1943"/>
      <c r="I248" s="1943"/>
      <c r="J248" s="1944"/>
      <c r="K248" s="1860" t="s">
        <v>1125</v>
      </c>
      <c r="L248" s="1861"/>
      <c r="M248" s="1861"/>
      <c r="N248" s="1861"/>
      <c r="O248" s="1861"/>
      <c r="P248" s="1861"/>
      <c r="Q248" s="1861"/>
      <c r="R248" s="1861"/>
      <c r="S248" s="1861"/>
      <c r="T248" s="1861"/>
      <c r="U248" s="1861"/>
      <c r="V248" s="1861"/>
      <c r="W248" s="1861"/>
      <c r="X248" s="1861"/>
      <c r="Y248" s="1861"/>
      <c r="Z248" s="1861"/>
      <c r="AA248" s="1861"/>
      <c r="AB248" s="1861"/>
      <c r="AC248" s="1861"/>
      <c r="AD248" s="1861"/>
      <c r="AE248" s="1861"/>
      <c r="AF248" s="1861"/>
      <c r="AG248" s="1861"/>
      <c r="AH248" s="1861"/>
      <c r="AI248" s="1861"/>
      <c r="AJ248" s="1861"/>
      <c r="AK248" s="1861"/>
      <c r="AL248" s="1861"/>
      <c r="AM248" s="1861"/>
      <c r="AN248" s="1861"/>
      <c r="AO248" s="1861"/>
      <c r="AP248" s="1861"/>
      <c r="AQ248" s="1861"/>
      <c r="AR248" s="1861"/>
      <c r="AS248" s="1862"/>
      <c r="AT248" s="1858" t="s">
        <v>174</v>
      </c>
      <c r="AU248" s="1859"/>
      <c r="AV248" s="1858" t="s">
        <v>174</v>
      </c>
      <c r="AW248" s="1859"/>
      <c r="AX248" s="1858" t="s">
        <v>174</v>
      </c>
      <c r="AY248" s="1867"/>
      <c r="AZ248" s="157"/>
    </row>
    <row r="249" spans="2:52" ht="105" hidden="1" customHeight="1">
      <c r="B249" s="1942"/>
      <c r="C249" s="1943"/>
      <c r="D249" s="1943"/>
      <c r="E249" s="1943"/>
      <c r="F249" s="1943"/>
      <c r="G249" s="1943"/>
      <c r="H249" s="1943"/>
      <c r="I249" s="1943"/>
      <c r="J249" s="1944"/>
      <c r="K249" s="1860" t="s">
        <v>1124</v>
      </c>
      <c r="L249" s="1861"/>
      <c r="M249" s="1861"/>
      <c r="N249" s="1861"/>
      <c r="O249" s="1861"/>
      <c r="P249" s="1861"/>
      <c r="Q249" s="1861"/>
      <c r="R249" s="1861"/>
      <c r="S249" s="1861"/>
      <c r="T249" s="1861"/>
      <c r="U249" s="1861"/>
      <c r="V249" s="1861"/>
      <c r="W249" s="1861"/>
      <c r="X249" s="1861"/>
      <c r="Y249" s="1861"/>
      <c r="Z249" s="1861"/>
      <c r="AA249" s="1861"/>
      <c r="AB249" s="1861"/>
      <c r="AC249" s="1861"/>
      <c r="AD249" s="1861"/>
      <c r="AE249" s="1861"/>
      <c r="AF249" s="1861"/>
      <c r="AG249" s="1861"/>
      <c r="AH249" s="1861"/>
      <c r="AI249" s="1861"/>
      <c r="AJ249" s="1861"/>
      <c r="AK249" s="1861"/>
      <c r="AL249" s="1861"/>
      <c r="AM249" s="1861"/>
      <c r="AN249" s="1861"/>
      <c r="AO249" s="1861"/>
      <c r="AP249" s="1861"/>
      <c r="AQ249" s="1861"/>
      <c r="AR249" s="1861"/>
      <c r="AS249" s="1862"/>
      <c r="AT249" s="1858" t="s">
        <v>174</v>
      </c>
      <c r="AU249" s="1859"/>
      <c r="AV249" s="1858" t="s">
        <v>174</v>
      </c>
      <c r="AW249" s="1859"/>
      <c r="AX249" s="1858" t="s">
        <v>174</v>
      </c>
      <c r="AY249" s="1867"/>
      <c r="AZ249" s="157"/>
    </row>
    <row r="250" spans="2:52" ht="139.5" hidden="1" customHeight="1">
      <c r="B250" s="1938" t="s">
        <v>1123</v>
      </c>
      <c r="C250" s="1939"/>
      <c r="D250" s="1939"/>
      <c r="E250" s="1939"/>
      <c r="F250" s="1939"/>
      <c r="G250" s="1939"/>
      <c r="H250" s="1939"/>
      <c r="I250" s="1939"/>
      <c r="J250" s="1940"/>
      <c r="K250" s="1860" t="s">
        <v>1122</v>
      </c>
      <c r="L250" s="1861"/>
      <c r="M250" s="1861"/>
      <c r="N250" s="1861"/>
      <c r="O250" s="1861"/>
      <c r="P250" s="1861"/>
      <c r="Q250" s="1861"/>
      <c r="R250" s="1861"/>
      <c r="S250" s="1861"/>
      <c r="T250" s="1861"/>
      <c r="U250" s="1861"/>
      <c r="V250" s="1861"/>
      <c r="W250" s="1861"/>
      <c r="X250" s="1861"/>
      <c r="Y250" s="1861"/>
      <c r="Z250" s="1861"/>
      <c r="AA250" s="1861"/>
      <c r="AB250" s="1861"/>
      <c r="AC250" s="1861"/>
      <c r="AD250" s="1861"/>
      <c r="AE250" s="1861"/>
      <c r="AF250" s="1861"/>
      <c r="AG250" s="1861"/>
      <c r="AH250" s="1861"/>
      <c r="AI250" s="1861"/>
      <c r="AJ250" s="1861"/>
      <c r="AK250" s="1861"/>
      <c r="AL250" s="1861"/>
      <c r="AM250" s="1861"/>
      <c r="AN250" s="1861"/>
      <c r="AO250" s="1861"/>
      <c r="AP250" s="1861"/>
      <c r="AQ250" s="1861"/>
      <c r="AR250" s="1861"/>
      <c r="AS250" s="1862"/>
      <c r="AT250" s="1858" t="s">
        <v>174</v>
      </c>
      <c r="AU250" s="1859"/>
      <c r="AV250" s="1858" t="s">
        <v>174</v>
      </c>
      <c r="AW250" s="1859"/>
      <c r="AX250" s="1858" t="s">
        <v>174</v>
      </c>
      <c r="AY250" s="1867"/>
      <c r="AZ250" s="237"/>
    </row>
    <row r="251" spans="2:52" ht="245.5" hidden="1" customHeight="1">
      <c r="B251" s="1948" t="s">
        <v>1121</v>
      </c>
      <c r="C251" s="1949"/>
      <c r="D251" s="1949"/>
      <c r="E251" s="1949"/>
      <c r="F251" s="1949"/>
      <c r="G251" s="1949"/>
      <c r="H251" s="1949"/>
      <c r="I251" s="1949"/>
      <c r="J251" s="1950"/>
      <c r="K251" s="1860" t="s">
        <v>1120</v>
      </c>
      <c r="L251" s="1861"/>
      <c r="M251" s="1861"/>
      <c r="N251" s="1861"/>
      <c r="O251" s="1861"/>
      <c r="P251" s="1861"/>
      <c r="Q251" s="1861"/>
      <c r="R251" s="1861"/>
      <c r="S251" s="1861"/>
      <c r="T251" s="1861"/>
      <c r="U251" s="1861"/>
      <c r="V251" s="1861"/>
      <c r="W251" s="1861"/>
      <c r="X251" s="1861"/>
      <c r="Y251" s="1861"/>
      <c r="Z251" s="1861"/>
      <c r="AA251" s="1861"/>
      <c r="AB251" s="1861"/>
      <c r="AC251" s="1861"/>
      <c r="AD251" s="1861"/>
      <c r="AE251" s="1861"/>
      <c r="AF251" s="1861"/>
      <c r="AG251" s="1861"/>
      <c r="AH251" s="1861"/>
      <c r="AI251" s="1861"/>
      <c r="AJ251" s="1861"/>
      <c r="AK251" s="1861"/>
      <c r="AL251" s="1861"/>
      <c r="AM251" s="1861"/>
      <c r="AN251" s="1861"/>
      <c r="AO251" s="1861"/>
      <c r="AP251" s="1861"/>
      <c r="AQ251" s="1861"/>
      <c r="AR251" s="1861"/>
      <c r="AS251" s="1862"/>
      <c r="AT251" s="1858" t="s">
        <v>174</v>
      </c>
      <c r="AU251" s="1859"/>
      <c r="AV251" s="1858" t="s">
        <v>174</v>
      </c>
      <c r="AW251" s="1859"/>
      <c r="AX251" s="1858" t="s">
        <v>174</v>
      </c>
      <c r="AY251" s="1867"/>
      <c r="AZ251" s="235"/>
    </row>
    <row r="252" spans="2:52" ht="186" hidden="1" customHeight="1">
      <c r="B252" s="1948"/>
      <c r="C252" s="1949"/>
      <c r="D252" s="1949"/>
      <c r="E252" s="1949"/>
      <c r="F252" s="1949"/>
      <c r="G252" s="1949"/>
      <c r="H252" s="1949"/>
      <c r="I252" s="1949"/>
      <c r="J252" s="1950"/>
      <c r="K252" s="1860" t="s">
        <v>1119</v>
      </c>
      <c r="L252" s="1861"/>
      <c r="M252" s="1861"/>
      <c r="N252" s="1861"/>
      <c r="O252" s="1861"/>
      <c r="P252" s="1861"/>
      <c r="Q252" s="1861"/>
      <c r="R252" s="1861"/>
      <c r="S252" s="1861"/>
      <c r="T252" s="1861"/>
      <c r="U252" s="1861"/>
      <c r="V252" s="1861"/>
      <c r="W252" s="1861"/>
      <c r="X252" s="1861"/>
      <c r="Y252" s="1861"/>
      <c r="Z252" s="1861"/>
      <c r="AA252" s="1861"/>
      <c r="AB252" s="1861"/>
      <c r="AC252" s="1861"/>
      <c r="AD252" s="1861"/>
      <c r="AE252" s="1861"/>
      <c r="AF252" s="1861"/>
      <c r="AG252" s="1861"/>
      <c r="AH252" s="1861"/>
      <c r="AI252" s="1861"/>
      <c r="AJ252" s="1861"/>
      <c r="AK252" s="1861"/>
      <c r="AL252" s="1861"/>
      <c r="AM252" s="1861"/>
      <c r="AN252" s="1861"/>
      <c r="AO252" s="1861"/>
      <c r="AP252" s="1861"/>
      <c r="AQ252" s="1861"/>
      <c r="AR252" s="1861"/>
      <c r="AS252" s="1862"/>
      <c r="AT252" s="1878"/>
      <c r="AU252" s="1891"/>
      <c r="AV252" s="1878"/>
      <c r="AW252" s="1891"/>
      <c r="AX252" s="1878"/>
      <c r="AY252" s="1879"/>
      <c r="AZ252" s="243"/>
    </row>
    <row r="253" spans="2:52" ht="111" hidden="1" customHeight="1">
      <c r="B253" s="1948" t="s">
        <v>1118</v>
      </c>
      <c r="C253" s="1949"/>
      <c r="D253" s="1949"/>
      <c r="E253" s="1949"/>
      <c r="F253" s="1949"/>
      <c r="G253" s="1949"/>
      <c r="H253" s="1949"/>
      <c r="I253" s="1949"/>
      <c r="J253" s="1950"/>
      <c r="K253" s="1860" t="s">
        <v>1117</v>
      </c>
      <c r="L253" s="1861"/>
      <c r="M253" s="1861"/>
      <c r="N253" s="1861"/>
      <c r="O253" s="1861"/>
      <c r="P253" s="1861"/>
      <c r="Q253" s="1861"/>
      <c r="R253" s="1861"/>
      <c r="S253" s="1861"/>
      <c r="T253" s="1861"/>
      <c r="U253" s="1861"/>
      <c r="V253" s="1861"/>
      <c r="W253" s="1861"/>
      <c r="X253" s="1861"/>
      <c r="Y253" s="1861"/>
      <c r="Z253" s="1861"/>
      <c r="AA253" s="1861"/>
      <c r="AB253" s="1861"/>
      <c r="AC253" s="1861"/>
      <c r="AD253" s="1861"/>
      <c r="AE253" s="1861"/>
      <c r="AF253" s="1861"/>
      <c r="AG253" s="1861"/>
      <c r="AH253" s="1861"/>
      <c r="AI253" s="1861"/>
      <c r="AJ253" s="1861"/>
      <c r="AK253" s="1861"/>
      <c r="AL253" s="1861"/>
      <c r="AM253" s="1861"/>
      <c r="AN253" s="1861"/>
      <c r="AO253" s="1861"/>
      <c r="AP253" s="1861"/>
      <c r="AQ253" s="1861"/>
      <c r="AR253" s="1861"/>
      <c r="AS253" s="1862"/>
      <c r="AT253" s="1858" t="s">
        <v>174</v>
      </c>
      <c r="AU253" s="1859"/>
      <c r="AV253" s="1858" t="s">
        <v>174</v>
      </c>
      <c r="AW253" s="1859"/>
      <c r="AX253" s="1858" t="s">
        <v>174</v>
      </c>
      <c r="AY253" s="1867"/>
      <c r="AZ253" s="237"/>
    </row>
    <row r="254" spans="2:52" ht="223" hidden="1" customHeight="1">
      <c r="B254" s="1948"/>
      <c r="C254" s="1949"/>
      <c r="D254" s="1949"/>
      <c r="E254" s="1949"/>
      <c r="F254" s="1949"/>
      <c r="G254" s="1949"/>
      <c r="H254" s="1949"/>
      <c r="I254" s="1949"/>
      <c r="J254" s="1950"/>
      <c r="K254" s="1860" t="s">
        <v>1116</v>
      </c>
      <c r="L254" s="1861"/>
      <c r="M254" s="1861"/>
      <c r="N254" s="1861"/>
      <c r="O254" s="1861"/>
      <c r="P254" s="1861"/>
      <c r="Q254" s="1861"/>
      <c r="R254" s="1861"/>
      <c r="S254" s="1861"/>
      <c r="T254" s="1861"/>
      <c r="U254" s="1861"/>
      <c r="V254" s="1861"/>
      <c r="W254" s="1861"/>
      <c r="X254" s="1861"/>
      <c r="Y254" s="1861"/>
      <c r="Z254" s="1861"/>
      <c r="AA254" s="1861"/>
      <c r="AB254" s="1861"/>
      <c r="AC254" s="1861"/>
      <c r="AD254" s="1861"/>
      <c r="AE254" s="1861"/>
      <c r="AF254" s="1861"/>
      <c r="AG254" s="1861"/>
      <c r="AH254" s="1861"/>
      <c r="AI254" s="1861"/>
      <c r="AJ254" s="1861"/>
      <c r="AK254" s="1861"/>
      <c r="AL254" s="1861"/>
      <c r="AM254" s="1861"/>
      <c r="AN254" s="1861"/>
      <c r="AO254" s="1861"/>
      <c r="AP254" s="1861"/>
      <c r="AQ254" s="1861"/>
      <c r="AR254" s="1861"/>
      <c r="AS254" s="1862"/>
      <c r="AT254" s="1858"/>
      <c r="AU254" s="1859"/>
      <c r="AV254" s="1858"/>
      <c r="AW254" s="1859"/>
      <c r="AX254" s="1858"/>
      <c r="AY254" s="1867"/>
      <c r="AZ254" s="237"/>
    </row>
    <row r="255" spans="2:52" ht="209" hidden="1" customHeight="1">
      <c r="B255" s="116"/>
      <c r="C255" s="33"/>
      <c r="D255" s="33"/>
      <c r="E255" s="33"/>
      <c r="F255" s="33"/>
      <c r="G255" s="33"/>
      <c r="H255" s="33"/>
      <c r="I255" s="33"/>
      <c r="J255" s="117"/>
      <c r="K255" s="1860" t="s">
        <v>1115</v>
      </c>
      <c r="L255" s="1861"/>
      <c r="M255" s="1861"/>
      <c r="N255" s="1861"/>
      <c r="O255" s="1861"/>
      <c r="P255" s="1861"/>
      <c r="Q255" s="1861"/>
      <c r="R255" s="1861"/>
      <c r="S255" s="1861"/>
      <c r="T255" s="1861"/>
      <c r="U255" s="1861"/>
      <c r="V255" s="1861"/>
      <c r="W255" s="1861"/>
      <c r="X255" s="1861"/>
      <c r="Y255" s="1861"/>
      <c r="Z255" s="1861"/>
      <c r="AA255" s="1861"/>
      <c r="AB255" s="1861"/>
      <c r="AC255" s="1861"/>
      <c r="AD255" s="1861"/>
      <c r="AE255" s="1861"/>
      <c r="AF255" s="1861"/>
      <c r="AG255" s="1861"/>
      <c r="AH255" s="1861"/>
      <c r="AI255" s="1861"/>
      <c r="AJ255" s="1861"/>
      <c r="AK255" s="1861"/>
      <c r="AL255" s="1861"/>
      <c r="AM255" s="1861"/>
      <c r="AN255" s="1861"/>
      <c r="AO255" s="1861"/>
      <c r="AP255" s="1861"/>
      <c r="AQ255" s="1861"/>
      <c r="AR255" s="1861"/>
      <c r="AS255" s="1862"/>
      <c r="AT255" s="1858"/>
      <c r="AU255" s="1859"/>
      <c r="AV255" s="1858"/>
      <c r="AW255" s="1859"/>
      <c r="AX255" s="1858"/>
      <c r="AY255" s="1867"/>
      <c r="AZ255" s="237"/>
    </row>
    <row r="256" spans="2:52" ht="85.5" hidden="1" customHeight="1">
      <c r="B256" s="1938" t="s">
        <v>1114</v>
      </c>
      <c r="C256" s="1939"/>
      <c r="D256" s="1939"/>
      <c r="E256" s="1939"/>
      <c r="F256" s="1939"/>
      <c r="G256" s="1939"/>
      <c r="H256" s="1939"/>
      <c r="I256" s="1939"/>
      <c r="J256" s="1940"/>
      <c r="K256" s="1860" t="s">
        <v>1113</v>
      </c>
      <c r="L256" s="1861"/>
      <c r="M256" s="1861"/>
      <c r="N256" s="1861"/>
      <c r="O256" s="1861"/>
      <c r="P256" s="1861"/>
      <c r="Q256" s="1861"/>
      <c r="R256" s="1861"/>
      <c r="S256" s="1861"/>
      <c r="T256" s="1861"/>
      <c r="U256" s="1861"/>
      <c r="V256" s="1861"/>
      <c r="W256" s="1861"/>
      <c r="X256" s="1861"/>
      <c r="Y256" s="1861"/>
      <c r="Z256" s="1861"/>
      <c r="AA256" s="1861"/>
      <c r="AB256" s="1861"/>
      <c r="AC256" s="1861"/>
      <c r="AD256" s="1861"/>
      <c r="AE256" s="1861"/>
      <c r="AF256" s="1861"/>
      <c r="AG256" s="1861"/>
      <c r="AH256" s="1861"/>
      <c r="AI256" s="1861"/>
      <c r="AJ256" s="1861"/>
      <c r="AK256" s="1861"/>
      <c r="AL256" s="1861"/>
      <c r="AM256" s="1861"/>
      <c r="AN256" s="1861"/>
      <c r="AO256" s="1861"/>
      <c r="AP256" s="1861"/>
      <c r="AQ256" s="1861"/>
      <c r="AR256" s="1861"/>
      <c r="AS256" s="1862"/>
      <c r="AT256" s="1858" t="s">
        <v>174</v>
      </c>
      <c r="AU256" s="1859"/>
      <c r="AV256" s="1858" t="s">
        <v>174</v>
      </c>
      <c r="AW256" s="1859"/>
      <c r="AX256" s="1858" t="s">
        <v>174</v>
      </c>
      <c r="AY256" s="1867"/>
      <c r="AZ256" s="237"/>
    </row>
    <row r="257" spans="2:52" ht="70" hidden="1" customHeight="1">
      <c r="B257" s="1942"/>
      <c r="C257" s="1943"/>
      <c r="D257" s="1943"/>
      <c r="E257" s="1943"/>
      <c r="F257" s="1943"/>
      <c r="G257" s="1943"/>
      <c r="H257" s="1943"/>
      <c r="I257" s="1943"/>
      <c r="J257" s="1944"/>
      <c r="K257" s="1860" t="s">
        <v>1112</v>
      </c>
      <c r="L257" s="1861"/>
      <c r="M257" s="1861"/>
      <c r="N257" s="1861"/>
      <c r="O257" s="1861"/>
      <c r="P257" s="1861"/>
      <c r="Q257" s="1861"/>
      <c r="R257" s="1861"/>
      <c r="S257" s="1861"/>
      <c r="T257" s="1861"/>
      <c r="U257" s="1861"/>
      <c r="V257" s="1861"/>
      <c r="W257" s="1861"/>
      <c r="X257" s="1861"/>
      <c r="Y257" s="1861"/>
      <c r="Z257" s="1861"/>
      <c r="AA257" s="1861"/>
      <c r="AB257" s="1861"/>
      <c r="AC257" s="1861"/>
      <c r="AD257" s="1861"/>
      <c r="AE257" s="1861"/>
      <c r="AF257" s="1861"/>
      <c r="AG257" s="1861"/>
      <c r="AH257" s="1861"/>
      <c r="AI257" s="1861"/>
      <c r="AJ257" s="1861"/>
      <c r="AK257" s="1861"/>
      <c r="AL257" s="1861"/>
      <c r="AM257" s="1861"/>
      <c r="AN257" s="1861"/>
      <c r="AO257" s="1861"/>
      <c r="AP257" s="1861"/>
      <c r="AQ257" s="1861"/>
      <c r="AR257" s="1861"/>
      <c r="AS257" s="1862"/>
      <c r="AT257" s="1858"/>
      <c r="AU257" s="1859"/>
      <c r="AV257" s="1858"/>
      <c r="AW257" s="1859"/>
      <c r="AX257" s="1858"/>
      <c r="AY257" s="1867"/>
      <c r="AZ257" s="237"/>
    </row>
    <row r="258" spans="2:52" ht="61.5" hidden="1" customHeight="1">
      <c r="B258" s="155"/>
      <c r="C258" s="154"/>
      <c r="D258" s="154"/>
      <c r="E258" s="154"/>
      <c r="F258" s="154"/>
      <c r="G258" s="154"/>
      <c r="H258" s="154"/>
      <c r="I258" s="154"/>
      <c r="J258" s="102"/>
      <c r="K258" s="1860" t="s">
        <v>1111</v>
      </c>
      <c r="L258" s="1861"/>
      <c r="M258" s="1861"/>
      <c r="N258" s="1861"/>
      <c r="O258" s="1861"/>
      <c r="P258" s="1861"/>
      <c r="Q258" s="1861"/>
      <c r="R258" s="1861"/>
      <c r="S258" s="1861"/>
      <c r="T258" s="1861"/>
      <c r="U258" s="1861"/>
      <c r="V258" s="1861"/>
      <c r="W258" s="1861"/>
      <c r="X258" s="1861"/>
      <c r="Y258" s="1861"/>
      <c r="Z258" s="1861"/>
      <c r="AA258" s="1861"/>
      <c r="AB258" s="1861"/>
      <c r="AC258" s="1861"/>
      <c r="AD258" s="1861"/>
      <c r="AE258" s="1861"/>
      <c r="AF258" s="1861"/>
      <c r="AG258" s="1861"/>
      <c r="AH258" s="1861"/>
      <c r="AI258" s="1861"/>
      <c r="AJ258" s="1861"/>
      <c r="AK258" s="1861"/>
      <c r="AL258" s="1861"/>
      <c r="AM258" s="1861"/>
      <c r="AN258" s="1861"/>
      <c r="AO258" s="1861"/>
      <c r="AP258" s="1861"/>
      <c r="AQ258" s="1861"/>
      <c r="AR258" s="1861"/>
      <c r="AS258" s="1862"/>
      <c r="AT258" s="1858"/>
      <c r="AU258" s="1859"/>
      <c r="AV258" s="1858"/>
      <c r="AW258" s="1859"/>
      <c r="AX258" s="1858"/>
      <c r="AY258" s="1867"/>
      <c r="AZ258" s="237"/>
    </row>
    <row r="259" spans="2:52" ht="53.5" hidden="1" customHeight="1">
      <c r="B259" s="116"/>
      <c r="C259" s="33"/>
      <c r="D259" s="33"/>
      <c r="E259" s="33"/>
      <c r="F259" s="33"/>
      <c r="G259" s="33"/>
      <c r="H259" s="33"/>
      <c r="I259" s="33"/>
      <c r="J259" s="117"/>
      <c r="K259" s="1860" t="s">
        <v>1110</v>
      </c>
      <c r="L259" s="1861"/>
      <c r="M259" s="1861"/>
      <c r="N259" s="1861"/>
      <c r="O259" s="1861"/>
      <c r="P259" s="1861"/>
      <c r="Q259" s="1861"/>
      <c r="R259" s="1861"/>
      <c r="S259" s="1861"/>
      <c r="T259" s="1861"/>
      <c r="U259" s="1861"/>
      <c r="V259" s="1861"/>
      <c r="W259" s="1861"/>
      <c r="X259" s="1861"/>
      <c r="Y259" s="1861"/>
      <c r="Z259" s="1861"/>
      <c r="AA259" s="1861"/>
      <c r="AB259" s="1861"/>
      <c r="AC259" s="1861"/>
      <c r="AD259" s="1861"/>
      <c r="AE259" s="1861"/>
      <c r="AF259" s="1861"/>
      <c r="AG259" s="1861"/>
      <c r="AH259" s="1861"/>
      <c r="AI259" s="1861"/>
      <c r="AJ259" s="1861"/>
      <c r="AK259" s="1861"/>
      <c r="AL259" s="1861"/>
      <c r="AM259" s="1861"/>
      <c r="AN259" s="1861"/>
      <c r="AO259" s="1861"/>
      <c r="AP259" s="1861"/>
      <c r="AQ259" s="1861"/>
      <c r="AR259" s="1861"/>
      <c r="AS259" s="1862"/>
      <c r="AT259" s="1858"/>
      <c r="AU259" s="1859"/>
      <c r="AV259" s="1858"/>
      <c r="AW259" s="1859"/>
      <c r="AX259" s="1858"/>
      <c r="AY259" s="1867"/>
      <c r="AZ259" s="237"/>
    </row>
    <row r="260" spans="2:52" ht="54" hidden="1" customHeight="1">
      <c r="B260" s="116"/>
      <c r="C260" s="33"/>
      <c r="D260" s="33"/>
      <c r="E260" s="33"/>
      <c r="F260" s="33"/>
      <c r="G260" s="33"/>
      <c r="H260" s="33"/>
      <c r="I260" s="33"/>
      <c r="J260" s="117"/>
      <c r="K260" s="1860" t="s">
        <v>1109</v>
      </c>
      <c r="L260" s="1861"/>
      <c r="M260" s="1861"/>
      <c r="N260" s="1861"/>
      <c r="O260" s="1861"/>
      <c r="P260" s="1861"/>
      <c r="Q260" s="1861"/>
      <c r="R260" s="1861"/>
      <c r="S260" s="1861"/>
      <c r="T260" s="1861"/>
      <c r="U260" s="1861"/>
      <c r="V260" s="1861"/>
      <c r="W260" s="1861"/>
      <c r="X260" s="1861"/>
      <c r="Y260" s="1861"/>
      <c r="Z260" s="1861"/>
      <c r="AA260" s="1861"/>
      <c r="AB260" s="1861"/>
      <c r="AC260" s="1861"/>
      <c r="AD260" s="1861"/>
      <c r="AE260" s="1861"/>
      <c r="AF260" s="1861"/>
      <c r="AG260" s="1861"/>
      <c r="AH260" s="1861"/>
      <c r="AI260" s="1861"/>
      <c r="AJ260" s="1861"/>
      <c r="AK260" s="1861"/>
      <c r="AL260" s="1861"/>
      <c r="AM260" s="1861"/>
      <c r="AN260" s="1861"/>
      <c r="AO260" s="1861"/>
      <c r="AP260" s="1861"/>
      <c r="AQ260" s="1861"/>
      <c r="AR260" s="1861"/>
      <c r="AS260" s="1862"/>
      <c r="AT260" s="1858"/>
      <c r="AU260" s="1859"/>
      <c r="AV260" s="1858"/>
      <c r="AW260" s="1859"/>
      <c r="AX260" s="1858"/>
      <c r="AY260" s="1867"/>
      <c r="AZ260" s="237"/>
    </row>
    <row r="261" spans="2:52" ht="93.5" hidden="1" customHeight="1">
      <c r="B261" s="1938" t="s">
        <v>1108</v>
      </c>
      <c r="C261" s="1939"/>
      <c r="D261" s="1939"/>
      <c r="E261" s="1939"/>
      <c r="F261" s="1939"/>
      <c r="G261" s="1939"/>
      <c r="H261" s="1939"/>
      <c r="I261" s="1939"/>
      <c r="J261" s="1940"/>
      <c r="K261" s="1860" t="s">
        <v>1107</v>
      </c>
      <c r="L261" s="1861"/>
      <c r="M261" s="1861"/>
      <c r="N261" s="1861"/>
      <c r="O261" s="1861"/>
      <c r="P261" s="1861"/>
      <c r="Q261" s="1861"/>
      <c r="R261" s="1861"/>
      <c r="S261" s="1861"/>
      <c r="T261" s="1861"/>
      <c r="U261" s="1861"/>
      <c r="V261" s="1861"/>
      <c r="W261" s="1861"/>
      <c r="X261" s="1861"/>
      <c r="Y261" s="1861"/>
      <c r="Z261" s="1861"/>
      <c r="AA261" s="1861"/>
      <c r="AB261" s="1861"/>
      <c r="AC261" s="1861"/>
      <c r="AD261" s="1861"/>
      <c r="AE261" s="1861"/>
      <c r="AF261" s="1861"/>
      <c r="AG261" s="1861"/>
      <c r="AH261" s="1861"/>
      <c r="AI261" s="1861"/>
      <c r="AJ261" s="1861"/>
      <c r="AK261" s="1861"/>
      <c r="AL261" s="1861"/>
      <c r="AM261" s="1861"/>
      <c r="AN261" s="1861"/>
      <c r="AO261" s="1861"/>
      <c r="AP261" s="1861"/>
      <c r="AQ261" s="1861"/>
      <c r="AR261" s="1861"/>
      <c r="AS261" s="1862"/>
      <c r="AT261" s="1858" t="s">
        <v>174</v>
      </c>
      <c r="AU261" s="1859"/>
      <c r="AV261" s="1858" t="s">
        <v>174</v>
      </c>
      <c r="AW261" s="1859"/>
      <c r="AX261" s="1858" t="s">
        <v>174</v>
      </c>
      <c r="AY261" s="1867"/>
      <c r="AZ261" s="237"/>
    </row>
    <row r="262" spans="2:52" ht="241.5" hidden="1" customHeight="1">
      <c r="B262" s="1942"/>
      <c r="C262" s="1943"/>
      <c r="D262" s="1943"/>
      <c r="E262" s="1943"/>
      <c r="F262" s="1943"/>
      <c r="G262" s="1943"/>
      <c r="H262" s="1943"/>
      <c r="I262" s="1943"/>
      <c r="J262" s="1944"/>
      <c r="K262" s="1860" t="s">
        <v>1106</v>
      </c>
      <c r="L262" s="1861"/>
      <c r="M262" s="1861"/>
      <c r="N262" s="1861"/>
      <c r="O262" s="1861"/>
      <c r="P262" s="1861"/>
      <c r="Q262" s="1861"/>
      <c r="R262" s="1861"/>
      <c r="S262" s="1861"/>
      <c r="T262" s="1861"/>
      <c r="U262" s="1861"/>
      <c r="V262" s="1861"/>
      <c r="W262" s="1861"/>
      <c r="X262" s="1861"/>
      <c r="Y262" s="1861"/>
      <c r="Z262" s="1861"/>
      <c r="AA262" s="1861"/>
      <c r="AB262" s="1861"/>
      <c r="AC262" s="1861"/>
      <c r="AD262" s="1861"/>
      <c r="AE262" s="1861"/>
      <c r="AF262" s="1861"/>
      <c r="AG262" s="1861"/>
      <c r="AH262" s="1861"/>
      <c r="AI262" s="1861"/>
      <c r="AJ262" s="1861"/>
      <c r="AK262" s="1861"/>
      <c r="AL262" s="1861"/>
      <c r="AM262" s="1861"/>
      <c r="AN262" s="1861"/>
      <c r="AO262" s="1861"/>
      <c r="AP262" s="1861"/>
      <c r="AQ262" s="1861"/>
      <c r="AR262" s="1861"/>
      <c r="AS262" s="1862"/>
      <c r="AT262" s="1858" t="s">
        <v>174</v>
      </c>
      <c r="AU262" s="1859"/>
      <c r="AV262" s="1858" t="s">
        <v>174</v>
      </c>
      <c r="AW262" s="1859"/>
      <c r="AX262" s="1858" t="s">
        <v>174</v>
      </c>
      <c r="AY262" s="1867"/>
      <c r="AZ262" s="237"/>
    </row>
    <row r="263" spans="2:52" ht="192.5" hidden="1" customHeight="1">
      <c r="B263" s="116"/>
      <c r="C263" s="33"/>
      <c r="D263" s="33"/>
      <c r="E263" s="33"/>
      <c r="F263" s="33"/>
      <c r="G263" s="33"/>
      <c r="H263" s="33"/>
      <c r="I263" s="33"/>
      <c r="J263" s="117"/>
      <c r="K263" s="1860" t="s">
        <v>1105</v>
      </c>
      <c r="L263" s="1861"/>
      <c r="M263" s="1861"/>
      <c r="N263" s="1861"/>
      <c r="O263" s="1861"/>
      <c r="P263" s="1861"/>
      <c r="Q263" s="1861"/>
      <c r="R263" s="1861"/>
      <c r="S263" s="1861"/>
      <c r="T263" s="1861"/>
      <c r="U263" s="1861"/>
      <c r="V263" s="1861"/>
      <c r="W263" s="1861"/>
      <c r="X263" s="1861"/>
      <c r="Y263" s="1861"/>
      <c r="Z263" s="1861"/>
      <c r="AA263" s="1861"/>
      <c r="AB263" s="1861"/>
      <c r="AC263" s="1861"/>
      <c r="AD263" s="1861"/>
      <c r="AE263" s="1861"/>
      <c r="AF263" s="1861"/>
      <c r="AG263" s="1861"/>
      <c r="AH263" s="1861"/>
      <c r="AI263" s="1861"/>
      <c r="AJ263" s="1861"/>
      <c r="AK263" s="1861"/>
      <c r="AL263" s="1861"/>
      <c r="AM263" s="1861"/>
      <c r="AN263" s="1861"/>
      <c r="AO263" s="1861"/>
      <c r="AP263" s="1861"/>
      <c r="AQ263" s="1861"/>
      <c r="AR263" s="1861"/>
      <c r="AS263" s="1862"/>
      <c r="AT263" s="241"/>
      <c r="AU263" s="242"/>
      <c r="AV263" s="241"/>
      <c r="AW263" s="242"/>
      <c r="AX263" s="241"/>
      <c r="AY263" s="157"/>
      <c r="AZ263" s="237"/>
    </row>
    <row r="264" spans="2:52" ht="260.5" hidden="1" customHeight="1">
      <c r="B264" s="116"/>
      <c r="C264" s="33"/>
      <c r="D264" s="33"/>
      <c r="E264" s="33"/>
      <c r="F264" s="33"/>
      <c r="G264" s="33"/>
      <c r="H264" s="33"/>
      <c r="I264" s="33"/>
      <c r="J264" s="117"/>
      <c r="K264" s="1860" t="s">
        <v>1104</v>
      </c>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861"/>
      <c r="AF264" s="1861"/>
      <c r="AG264" s="1861"/>
      <c r="AH264" s="1861"/>
      <c r="AI264" s="1861"/>
      <c r="AJ264" s="1861"/>
      <c r="AK264" s="1861"/>
      <c r="AL264" s="1861"/>
      <c r="AM264" s="1861"/>
      <c r="AN264" s="1861"/>
      <c r="AO264" s="1861"/>
      <c r="AP264" s="1861"/>
      <c r="AQ264" s="1861"/>
      <c r="AR264" s="1861"/>
      <c r="AS264" s="1862"/>
      <c r="AT264" s="241"/>
      <c r="AU264" s="242"/>
      <c r="AV264" s="241"/>
      <c r="AW264" s="242"/>
      <c r="AX264" s="241"/>
      <c r="AY264" s="157"/>
      <c r="AZ264" s="237"/>
    </row>
    <row r="265" spans="2:52" ht="143.25" hidden="1" customHeight="1">
      <c r="B265" s="1976" t="s">
        <v>1103</v>
      </c>
      <c r="C265" s="1861"/>
      <c r="D265" s="1861"/>
      <c r="E265" s="1861"/>
      <c r="F265" s="1861"/>
      <c r="G265" s="1861"/>
      <c r="H265" s="1861"/>
      <c r="I265" s="1861"/>
      <c r="J265" s="1862"/>
      <c r="K265" s="1860" t="s">
        <v>1102</v>
      </c>
      <c r="L265" s="1861"/>
      <c r="M265" s="1861"/>
      <c r="N265" s="1861"/>
      <c r="O265" s="1861"/>
      <c r="P265" s="1861"/>
      <c r="Q265" s="1861"/>
      <c r="R265" s="1861"/>
      <c r="S265" s="1861"/>
      <c r="T265" s="1861"/>
      <c r="U265" s="1861"/>
      <c r="V265" s="1861"/>
      <c r="W265" s="1861"/>
      <c r="X265" s="1861"/>
      <c r="Y265" s="1861"/>
      <c r="Z265" s="1861"/>
      <c r="AA265" s="1861"/>
      <c r="AB265" s="1861"/>
      <c r="AC265" s="1861"/>
      <c r="AD265" s="1861"/>
      <c r="AE265" s="1861"/>
      <c r="AF265" s="1861"/>
      <c r="AG265" s="1861"/>
      <c r="AH265" s="1861"/>
      <c r="AI265" s="1861"/>
      <c r="AJ265" s="1861"/>
      <c r="AK265" s="1861"/>
      <c r="AL265" s="1861"/>
      <c r="AM265" s="1861"/>
      <c r="AN265" s="1861"/>
      <c r="AO265" s="1861"/>
      <c r="AP265" s="1861"/>
      <c r="AQ265" s="1861"/>
      <c r="AR265" s="1861"/>
      <c r="AS265" s="1862"/>
      <c r="AT265" s="1428" t="s">
        <v>174</v>
      </c>
      <c r="AU265" s="1432"/>
      <c r="AV265" s="1428" t="s">
        <v>174</v>
      </c>
      <c r="AW265" s="1432"/>
      <c r="AX265" s="1428" t="s">
        <v>174</v>
      </c>
      <c r="AY265" s="1334"/>
      <c r="AZ265" s="111"/>
    </row>
    <row r="266" spans="2:52" ht="78" hidden="1" customHeight="1">
      <c r="B266" s="2240" t="s">
        <v>1101</v>
      </c>
      <c r="C266" s="1246"/>
      <c r="D266" s="1246"/>
      <c r="E266" s="1246"/>
      <c r="F266" s="1246"/>
      <c r="G266" s="1246"/>
      <c r="H266" s="1246"/>
      <c r="I266" s="1246"/>
      <c r="J266" s="1247"/>
      <c r="K266" s="1860" t="s">
        <v>1100</v>
      </c>
      <c r="L266" s="1861"/>
      <c r="M266" s="1861"/>
      <c r="N266" s="1861"/>
      <c r="O266" s="1861"/>
      <c r="P266" s="1861"/>
      <c r="Q266" s="1861"/>
      <c r="R266" s="1861"/>
      <c r="S266" s="1861"/>
      <c r="T266" s="1861"/>
      <c r="U266" s="1861"/>
      <c r="V266" s="1861"/>
      <c r="W266" s="1861"/>
      <c r="X266" s="1861"/>
      <c r="Y266" s="1861"/>
      <c r="Z266" s="1861"/>
      <c r="AA266" s="1861"/>
      <c r="AB266" s="1861"/>
      <c r="AC266" s="1861"/>
      <c r="AD266" s="1861"/>
      <c r="AE266" s="1861"/>
      <c r="AF266" s="1861"/>
      <c r="AG266" s="1861"/>
      <c r="AH266" s="1861"/>
      <c r="AI266" s="1861"/>
      <c r="AJ266" s="1861"/>
      <c r="AK266" s="1861"/>
      <c r="AL266" s="1861"/>
      <c r="AM266" s="1861"/>
      <c r="AN266" s="1861"/>
      <c r="AO266" s="1861"/>
      <c r="AP266" s="1861"/>
      <c r="AQ266" s="1861"/>
      <c r="AR266" s="1861"/>
      <c r="AS266" s="1862"/>
      <c r="AT266" s="1428" t="s">
        <v>174</v>
      </c>
      <c r="AU266" s="1432"/>
      <c r="AV266" s="1428" t="s">
        <v>174</v>
      </c>
      <c r="AW266" s="1432"/>
      <c r="AX266" s="1428" t="s">
        <v>174</v>
      </c>
      <c r="AY266" s="1334"/>
      <c r="AZ266" s="111"/>
    </row>
    <row r="267" spans="2:52" ht="52.5" hidden="1" customHeight="1">
      <c r="B267" s="1894" t="s">
        <v>1099</v>
      </c>
      <c r="C267" s="1252"/>
      <c r="D267" s="1252"/>
      <c r="E267" s="1252"/>
      <c r="F267" s="1252"/>
      <c r="G267" s="1252"/>
      <c r="H267" s="1252"/>
      <c r="I267" s="1252"/>
      <c r="J267" s="1253"/>
      <c r="K267" s="1882" t="s">
        <v>1098</v>
      </c>
      <c r="L267" s="1883"/>
      <c r="M267" s="1883"/>
      <c r="N267" s="1883"/>
      <c r="O267" s="1883"/>
      <c r="P267" s="1883"/>
      <c r="Q267" s="1883"/>
      <c r="R267" s="1883"/>
      <c r="S267" s="1883"/>
      <c r="T267" s="1883"/>
      <c r="U267" s="1883"/>
      <c r="V267" s="1883"/>
      <c r="W267" s="1883"/>
      <c r="X267" s="1883"/>
      <c r="Y267" s="1883"/>
      <c r="Z267" s="1883"/>
      <c r="AA267" s="1883"/>
      <c r="AB267" s="1883"/>
      <c r="AC267" s="1883"/>
      <c r="AD267" s="1883"/>
      <c r="AE267" s="1883"/>
      <c r="AF267" s="1883"/>
      <c r="AG267" s="1883"/>
      <c r="AH267" s="1883"/>
      <c r="AI267" s="1883"/>
      <c r="AJ267" s="1883"/>
      <c r="AK267" s="1883"/>
      <c r="AL267" s="1883"/>
      <c r="AM267" s="1883"/>
      <c r="AN267" s="1883"/>
      <c r="AO267" s="1883"/>
      <c r="AP267" s="1883"/>
      <c r="AQ267" s="1883"/>
      <c r="AR267" s="1883"/>
      <c r="AS267" s="1884"/>
      <c r="AT267" s="1858" t="s">
        <v>174</v>
      </c>
      <c r="AU267" s="1859"/>
      <c r="AV267" s="1858" t="s">
        <v>174</v>
      </c>
      <c r="AW267" s="1859"/>
      <c r="AX267" s="1858" t="s">
        <v>174</v>
      </c>
      <c r="AY267" s="1867"/>
      <c r="AZ267" s="157"/>
    </row>
    <row r="268" spans="2:52" ht="213" hidden="1" customHeight="1">
      <c r="B268" s="1895"/>
      <c r="C268" s="1896"/>
      <c r="D268" s="1896"/>
      <c r="E268" s="1896"/>
      <c r="F268" s="1896"/>
      <c r="G268" s="1896"/>
      <c r="H268" s="1896"/>
      <c r="I268" s="1896"/>
      <c r="J268" s="1213"/>
      <c r="K268" s="1868" t="s">
        <v>1097</v>
      </c>
      <c r="L268" s="1869"/>
      <c r="M268" s="1869"/>
      <c r="N268" s="1869"/>
      <c r="O268" s="1869"/>
      <c r="P268" s="1869"/>
      <c r="Q268" s="1869"/>
      <c r="R268" s="1869"/>
      <c r="S268" s="1869"/>
      <c r="T268" s="1869"/>
      <c r="U268" s="1869"/>
      <c r="V268" s="1869"/>
      <c r="W268" s="1869"/>
      <c r="X268" s="1869"/>
      <c r="Y268" s="1869"/>
      <c r="Z268" s="1869"/>
      <c r="AA268" s="1869"/>
      <c r="AB268" s="1869"/>
      <c r="AC268" s="1869"/>
      <c r="AD268" s="1869"/>
      <c r="AE268" s="1869"/>
      <c r="AF268" s="1869"/>
      <c r="AG268" s="1869"/>
      <c r="AH268" s="1869"/>
      <c r="AI268" s="1869"/>
      <c r="AJ268" s="1869"/>
      <c r="AK268" s="1869"/>
      <c r="AL268" s="1869"/>
      <c r="AM268" s="1869"/>
      <c r="AN268" s="1869"/>
      <c r="AO268" s="1869"/>
      <c r="AP268" s="1869"/>
      <c r="AQ268" s="1869"/>
      <c r="AR268" s="1869"/>
      <c r="AS268" s="1870"/>
      <c r="AT268" s="1878"/>
      <c r="AU268" s="1891"/>
      <c r="AV268" s="1878"/>
      <c r="AW268" s="1891"/>
      <c r="AX268" s="1878"/>
      <c r="AY268" s="1879"/>
      <c r="AZ268" s="135"/>
    </row>
    <row r="269" spans="2:52" ht="52.5" hidden="1" customHeight="1">
      <c r="B269" s="1942"/>
      <c r="C269" s="1943"/>
      <c r="D269" s="1943"/>
      <c r="E269" s="1943"/>
      <c r="F269" s="1943"/>
      <c r="G269" s="1943"/>
      <c r="H269" s="1943"/>
      <c r="I269" s="1943"/>
      <c r="J269" s="1944"/>
      <c r="K269" s="1860" t="s">
        <v>1096</v>
      </c>
      <c r="L269" s="1861"/>
      <c r="M269" s="1861"/>
      <c r="N269" s="1861"/>
      <c r="O269" s="1861"/>
      <c r="P269" s="1861"/>
      <c r="Q269" s="1861"/>
      <c r="R269" s="1861"/>
      <c r="S269" s="1861"/>
      <c r="T269" s="1861"/>
      <c r="U269" s="1861"/>
      <c r="V269" s="1861"/>
      <c r="W269" s="1861"/>
      <c r="X269" s="1861"/>
      <c r="Y269" s="1861"/>
      <c r="Z269" s="1861"/>
      <c r="AA269" s="1861"/>
      <c r="AB269" s="1861"/>
      <c r="AC269" s="1861"/>
      <c r="AD269" s="1861"/>
      <c r="AE269" s="1861"/>
      <c r="AF269" s="1861"/>
      <c r="AG269" s="1861"/>
      <c r="AH269" s="1861"/>
      <c r="AI269" s="1861"/>
      <c r="AJ269" s="1861"/>
      <c r="AK269" s="1861"/>
      <c r="AL269" s="1861"/>
      <c r="AM269" s="1861"/>
      <c r="AN269" s="1861"/>
      <c r="AO269" s="1861"/>
      <c r="AP269" s="1861"/>
      <c r="AQ269" s="1861"/>
      <c r="AR269" s="1861"/>
      <c r="AS269" s="1862"/>
      <c r="AT269" s="1428" t="s">
        <v>174</v>
      </c>
      <c r="AU269" s="1432"/>
      <c r="AV269" s="1428" t="s">
        <v>174</v>
      </c>
      <c r="AW269" s="1432"/>
      <c r="AX269" s="1428" t="s">
        <v>174</v>
      </c>
      <c r="AY269" s="1334"/>
      <c r="AZ269" s="111"/>
    </row>
    <row r="270" spans="2:52" ht="38.25" hidden="1" customHeight="1">
      <c r="B270" s="1942"/>
      <c r="C270" s="1943"/>
      <c r="D270" s="1943"/>
      <c r="E270" s="1943"/>
      <c r="F270" s="1943"/>
      <c r="G270" s="1943"/>
      <c r="H270" s="1943"/>
      <c r="I270" s="1943"/>
      <c r="J270" s="1944"/>
      <c r="K270" s="1860" t="s">
        <v>1095</v>
      </c>
      <c r="L270" s="1861"/>
      <c r="M270" s="1861"/>
      <c r="N270" s="1861"/>
      <c r="O270" s="1861"/>
      <c r="P270" s="1861"/>
      <c r="Q270" s="1861"/>
      <c r="R270" s="1861"/>
      <c r="S270" s="1861"/>
      <c r="T270" s="1861"/>
      <c r="U270" s="1861"/>
      <c r="V270" s="1861"/>
      <c r="W270" s="1861"/>
      <c r="X270" s="1861"/>
      <c r="Y270" s="1861"/>
      <c r="Z270" s="1861"/>
      <c r="AA270" s="1861"/>
      <c r="AB270" s="1861"/>
      <c r="AC270" s="1861"/>
      <c r="AD270" s="1861"/>
      <c r="AE270" s="1861"/>
      <c r="AF270" s="1861"/>
      <c r="AG270" s="1861"/>
      <c r="AH270" s="1861"/>
      <c r="AI270" s="1861"/>
      <c r="AJ270" s="1861"/>
      <c r="AK270" s="1861"/>
      <c r="AL270" s="1861"/>
      <c r="AM270" s="1861"/>
      <c r="AN270" s="1861"/>
      <c r="AO270" s="1861"/>
      <c r="AP270" s="1861"/>
      <c r="AQ270" s="1861"/>
      <c r="AR270" s="1861"/>
      <c r="AS270" s="1862"/>
      <c r="AT270" s="1428" t="s">
        <v>174</v>
      </c>
      <c r="AU270" s="1432"/>
      <c r="AV270" s="1428" t="s">
        <v>174</v>
      </c>
      <c r="AW270" s="1432"/>
      <c r="AX270" s="1428" t="s">
        <v>174</v>
      </c>
      <c r="AY270" s="1334"/>
      <c r="AZ270" s="111"/>
    </row>
    <row r="271" spans="2:52" ht="39" hidden="1" customHeight="1">
      <c r="B271" s="1929"/>
      <c r="C271" s="1930"/>
      <c r="D271" s="1930"/>
      <c r="E271" s="1930"/>
      <c r="F271" s="1930"/>
      <c r="G271" s="1930"/>
      <c r="H271" s="1930"/>
      <c r="I271" s="1930"/>
      <c r="J271" s="1931"/>
      <c r="K271" s="1860" t="s">
        <v>1094</v>
      </c>
      <c r="L271" s="1861"/>
      <c r="M271" s="1861"/>
      <c r="N271" s="1861"/>
      <c r="O271" s="1861"/>
      <c r="P271" s="1861"/>
      <c r="Q271" s="1861"/>
      <c r="R271" s="1861"/>
      <c r="S271" s="1861"/>
      <c r="T271" s="1861"/>
      <c r="U271" s="1861"/>
      <c r="V271" s="1861"/>
      <c r="W271" s="1861"/>
      <c r="X271" s="1861"/>
      <c r="Y271" s="1861"/>
      <c r="Z271" s="1861"/>
      <c r="AA271" s="1861"/>
      <c r="AB271" s="1861"/>
      <c r="AC271" s="1861"/>
      <c r="AD271" s="1861"/>
      <c r="AE271" s="1861"/>
      <c r="AF271" s="1861"/>
      <c r="AG271" s="1861"/>
      <c r="AH271" s="1861"/>
      <c r="AI271" s="1861"/>
      <c r="AJ271" s="1861"/>
      <c r="AK271" s="1861"/>
      <c r="AL271" s="1861"/>
      <c r="AM271" s="1861"/>
      <c r="AN271" s="1861"/>
      <c r="AO271" s="1861"/>
      <c r="AP271" s="1861"/>
      <c r="AQ271" s="1861"/>
      <c r="AR271" s="1861"/>
      <c r="AS271" s="1862"/>
      <c r="AT271" s="1428" t="s">
        <v>174</v>
      </c>
      <c r="AU271" s="1432"/>
      <c r="AV271" s="1428" t="s">
        <v>174</v>
      </c>
      <c r="AW271" s="1432"/>
      <c r="AX271" s="1428" t="s">
        <v>174</v>
      </c>
      <c r="AY271" s="1334"/>
      <c r="AZ271" s="111"/>
    </row>
    <row r="272" spans="2:52" ht="83" hidden="1" customHeight="1">
      <c r="B272" s="2231"/>
      <c r="C272" s="2226"/>
      <c r="D272" s="2226"/>
      <c r="E272" s="2226"/>
      <c r="F272" s="2226"/>
      <c r="G272" s="2226"/>
      <c r="H272" s="2226"/>
      <c r="I272" s="2226"/>
      <c r="J272" s="2227"/>
      <c r="K272" s="1860" t="s">
        <v>1093</v>
      </c>
      <c r="L272" s="1861"/>
      <c r="M272" s="1861"/>
      <c r="N272" s="1861"/>
      <c r="O272" s="1861"/>
      <c r="P272" s="1861"/>
      <c r="Q272" s="1861"/>
      <c r="R272" s="1861"/>
      <c r="S272" s="1861"/>
      <c r="T272" s="1861"/>
      <c r="U272" s="1861"/>
      <c r="V272" s="1861"/>
      <c r="W272" s="1861"/>
      <c r="X272" s="1861"/>
      <c r="Y272" s="1861"/>
      <c r="Z272" s="1861"/>
      <c r="AA272" s="1861"/>
      <c r="AB272" s="1861"/>
      <c r="AC272" s="1861"/>
      <c r="AD272" s="1861"/>
      <c r="AE272" s="1861"/>
      <c r="AF272" s="1861"/>
      <c r="AG272" s="1861"/>
      <c r="AH272" s="1861"/>
      <c r="AI272" s="1861"/>
      <c r="AJ272" s="1861"/>
      <c r="AK272" s="1861"/>
      <c r="AL272" s="1861"/>
      <c r="AM272" s="1861"/>
      <c r="AN272" s="1861"/>
      <c r="AO272" s="1861"/>
      <c r="AP272" s="1861"/>
      <c r="AQ272" s="1861"/>
      <c r="AR272" s="1861"/>
      <c r="AS272" s="1862"/>
      <c r="AT272" s="1428" t="s">
        <v>174</v>
      </c>
      <c r="AU272" s="1432"/>
      <c r="AV272" s="1428" t="s">
        <v>174</v>
      </c>
      <c r="AW272" s="1432"/>
      <c r="AX272" s="1428" t="s">
        <v>174</v>
      </c>
      <c r="AY272" s="1334"/>
      <c r="AZ272" s="111"/>
    </row>
    <row r="273" spans="2:52" ht="131.5" hidden="1" customHeight="1">
      <c r="B273" s="2424" t="s">
        <v>1092</v>
      </c>
      <c r="C273" s="2424"/>
      <c r="D273" s="2424"/>
      <c r="E273" s="2424"/>
      <c r="F273" s="2424"/>
      <c r="G273" s="2424"/>
      <c r="H273" s="2424"/>
      <c r="I273" s="2424"/>
      <c r="J273" s="2424"/>
      <c r="K273" s="1860" t="s">
        <v>1091</v>
      </c>
      <c r="L273" s="1861"/>
      <c r="M273" s="1861"/>
      <c r="N273" s="1861"/>
      <c r="O273" s="1861"/>
      <c r="P273" s="1861"/>
      <c r="Q273" s="1861"/>
      <c r="R273" s="1861"/>
      <c r="S273" s="1861"/>
      <c r="T273" s="1861"/>
      <c r="U273" s="1861"/>
      <c r="V273" s="1861"/>
      <c r="W273" s="1861"/>
      <c r="X273" s="1861"/>
      <c r="Y273" s="1861"/>
      <c r="Z273" s="1861"/>
      <c r="AA273" s="1861"/>
      <c r="AB273" s="1861"/>
      <c r="AC273" s="1861"/>
      <c r="AD273" s="1861"/>
      <c r="AE273" s="1861"/>
      <c r="AF273" s="1861"/>
      <c r="AG273" s="1861"/>
      <c r="AH273" s="1861"/>
      <c r="AI273" s="1861"/>
      <c r="AJ273" s="1861"/>
      <c r="AK273" s="1861"/>
      <c r="AL273" s="1861"/>
      <c r="AM273" s="1861"/>
      <c r="AN273" s="1861"/>
      <c r="AO273" s="1861"/>
      <c r="AP273" s="1861"/>
      <c r="AQ273" s="1861"/>
      <c r="AR273" s="1861"/>
      <c r="AS273" s="1862"/>
      <c r="AT273" s="1428" t="s">
        <v>174</v>
      </c>
      <c r="AU273" s="1432"/>
      <c r="AV273" s="1428" t="s">
        <v>174</v>
      </c>
      <c r="AW273" s="1432"/>
      <c r="AX273" s="1428" t="s">
        <v>174</v>
      </c>
      <c r="AY273" s="1334"/>
      <c r="AZ273" s="237"/>
    </row>
    <row r="274" spans="2:52" ht="165" hidden="1" customHeight="1">
      <c r="B274" s="164"/>
      <c r="C274" s="163"/>
      <c r="D274" s="163"/>
      <c r="E274" s="163"/>
      <c r="F274" s="163"/>
      <c r="G274" s="163"/>
      <c r="H274" s="163"/>
      <c r="I274" s="163"/>
      <c r="J274" s="162"/>
      <c r="K274" s="1860" t="s">
        <v>1090</v>
      </c>
      <c r="L274" s="1861"/>
      <c r="M274" s="1861"/>
      <c r="N274" s="1861"/>
      <c r="O274" s="1861"/>
      <c r="P274" s="1861"/>
      <c r="Q274" s="1861"/>
      <c r="R274" s="1861"/>
      <c r="S274" s="1861"/>
      <c r="T274" s="1861"/>
      <c r="U274" s="1861"/>
      <c r="V274" s="1861"/>
      <c r="W274" s="1861"/>
      <c r="X274" s="1861"/>
      <c r="Y274" s="1861"/>
      <c r="Z274" s="1861"/>
      <c r="AA274" s="1861"/>
      <c r="AB274" s="1861"/>
      <c r="AC274" s="1861"/>
      <c r="AD274" s="1861"/>
      <c r="AE274" s="1861"/>
      <c r="AF274" s="1861"/>
      <c r="AG274" s="1861"/>
      <c r="AH274" s="1861"/>
      <c r="AI274" s="1861"/>
      <c r="AJ274" s="1861"/>
      <c r="AK274" s="1861"/>
      <c r="AL274" s="1861"/>
      <c r="AM274" s="1861"/>
      <c r="AN274" s="1861"/>
      <c r="AO274" s="1861"/>
      <c r="AP274" s="1861"/>
      <c r="AQ274" s="1861"/>
      <c r="AR274" s="1861"/>
      <c r="AS274" s="1862"/>
      <c r="AT274" s="1428" t="s">
        <v>174</v>
      </c>
      <c r="AU274" s="1432"/>
      <c r="AV274" s="1428" t="s">
        <v>174</v>
      </c>
      <c r="AW274" s="1432"/>
      <c r="AX274" s="1428" t="s">
        <v>174</v>
      </c>
      <c r="AY274" s="1334"/>
      <c r="AZ274" s="237"/>
    </row>
    <row r="275" spans="2:52" ht="240" hidden="1" customHeight="1">
      <c r="B275" s="240"/>
      <c r="C275" s="239"/>
      <c r="D275" s="239"/>
      <c r="E275" s="239"/>
      <c r="F275" s="239"/>
      <c r="G275" s="239"/>
      <c r="H275" s="239"/>
      <c r="I275" s="239"/>
      <c r="J275" s="238"/>
      <c r="K275" s="1860" t="s">
        <v>1089</v>
      </c>
      <c r="L275" s="1861"/>
      <c r="M275" s="1861"/>
      <c r="N275" s="1861"/>
      <c r="O275" s="1861"/>
      <c r="P275" s="1861"/>
      <c r="Q275" s="1861"/>
      <c r="R275" s="1861"/>
      <c r="S275" s="1861"/>
      <c r="T275" s="1861"/>
      <c r="U275" s="1861"/>
      <c r="V275" s="1861"/>
      <c r="W275" s="1861"/>
      <c r="X275" s="1861"/>
      <c r="Y275" s="1861"/>
      <c r="Z275" s="1861"/>
      <c r="AA275" s="1861"/>
      <c r="AB275" s="1861"/>
      <c r="AC275" s="1861"/>
      <c r="AD275" s="1861"/>
      <c r="AE275" s="1861"/>
      <c r="AF275" s="1861"/>
      <c r="AG275" s="1861"/>
      <c r="AH275" s="1861"/>
      <c r="AI275" s="1861"/>
      <c r="AJ275" s="1861"/>
      <c r="AK275" s="1861"/>
      <c r="AL275" s="1861"/>
      <c r="AM275" s="1861"/>
      <c r="AN275" s="1861"/>
      <c r="AO275" s="1861"/>
      <c r="AP275" s="1861"/>
      <c r="AQ275" s="1861"/>
      <c r="AR275" s="1861"/>
      <c r="AS275" s="1862"/>
      <c r="AT275" s="1428"/>
      <c r="AU275" s="1432"/>
      <c r="AV275" s="1428"/>
      <c r="AW275" s="1432"/>
      <c r="AX275" s="1428"/>
      <c r="AY275" s="1334"/>
      <c r="AZ275" s="237"/>
    </row>
    <row r="276" spans="2:52" ht="117" hidden="1" customHeight="1">
      <c r="B276" s="1905" t="s">
        <v>1088</v>
      </c>
      <c r="C276" s="1883"/>
      <c r="D276" s="1883"/>
      <c r="E276" s="1883"/>
      <c r="F276" s="1883"/>
      <c r="G276" s="1883"/>
      <c r="H276" s="1883"/>
      <c r="I276" s="1883"/>
      <c r="J276" s="1884"/>
      <c r="K276" s="1860" t="s">
        <v>1087</v>
      </c>
      <c r="L276" s="1861"/>
      <c r="M276" s="1861"/>
      <c r="N276" s="1861"/>
      <c r="O276" s="1861"/>
      <c r="P276" s="1861"/>
      <c r="Q276" s="1861"/>
      <c r="R276" s="1861"/>
      <c r="S276" s="1861"/>
      <c r="T276" s="1861"/>
      <c r="U276" s="1861"/>
      <c r="V276" s="1861"/>
      <c r="W276" s="1861"/>
      <c r="X276" s="1861"/>
      <c r="Y276" s="1861"/>
      <c r="Z276" s="1861"/>
      <c r="AA276" s="1861"/>
      <c r="AB276" s="1861"/>
      <c r="AC276" s="1861"/>
      <c r="AD276" s="1861"/>
      <c r="AE276" s="1861"/>
      <c r="AF276" s="1861"/>
      <c r="AG276" s="1861"/>
      <c r="AH276" s="1861"/>
      <c r="AI276" s="1861"/>
      <c r="AJ276" s="1861"/>
      <c r="AK276" s="1861"/>
      <c r="AL276" s="1861"/>
      <c r="AM276" s="1861"/>
      <c r="AN276" s="1861"/>
      <c r="AO276" s="1861"/>
      <c r="AP276" s="1861"/>
      <c r="AQ276" s="1861"/>
      <c r="AR276" s="1861"/>
      <c r="AS276" s="1862"/>
      <c r="AT276" s="1428" t="s">
        <v>174</v>
      </c>
      <c r="AU276" s="1432"/>
      <c r="AV276" s="1428" t="s">
        <v>174</v>
      </c>
      <c r="AW276" s="1432"/>
      <c r="AX276" s="1428" t="s">
        <v>174</v>
      </c>
      <c r="AY276" s="1334"/>
      <c r="AZ276" s="111"/>
    </row>
    <row r="277" spans="2:52" ht="228" hidden="1" customHeight="1">
      <c r="B277" s="1942"/>
      <c r="C277" s="1943"/>
      <c r="D277" s="1943"/>
      <c r="E277" s="1943"/>
      <c r="F277" s="1943"/>
      <c r="G277" s="1943"/>
      <c r="H277" s="1943"/>
      <c r="I277" s="1943"/>
      <c r="J277" s="1944"/>
      <c r="K277" s="1860" t="s">
        <v>1086</v>
      </c>
      <c r="L277" s="1861"/>
      <c r="M277" s="1861"/>
      <c r="N277" s="1861"/>
      <c r="O277" s="1861"/>
      <c r="P277" s="1861"/>
      <c r="Q277" s="1861"/>
      <c r="R277" s="1861"/>
      <c r="S277" s="1861"/>
      <c r="T277" s="1861"/>
      <c r="U277" s="1861"/>
      <c r="V277" s="1861"/>
      <c r="W277" s="1861"/>
      <c r="X277" s="1861"/>
      <c r="Y277" s="1861"/>
      <c r="Z277" s="1861"/>
      <c r="AA277" s="1861"/>
      <c r="AB277" s="1861"/>
      <c r="AC277" s="1861"/>
      <c r="AD277" s="1861"/>
      <c r="AE277" s="1861"/>
      <c r="AF277" s="1861"/>
      <c r="AG277" s="1861"/>
      <c r="AH277" s="1861"/>
      <c r="AI277" s="1861"/>
      <c r="AJ277" s="1861"/>
      <c r="AK277" s="1861"/>
      <c r="AL277" s="1861"/>
      <c r="AM277" s="1861"/>
      <c r="AN277" s="1861"/>
      <c r="AO277" s="1861"/>
      <c r="AP277" s="1861"/>
      <c r="AQ277" s="1861"/>
      <c r="AR277" s="1861"/>
      <c r="AS277" s="1862"/>
      <c r="AT277" s="1428"/>
      <c r="AU277" s="1432"/>
      <c r="AV277" s="1428"/>
      <c r="AW277" s="1432"/>
      <c r="AX277" s="1428"/>
      <c r="AY277" s="1334"/>
      <c r="AZ277" s="111"/>
    </row>
    <row r="278" spans="2:52" ht="104.25" hidden="1" customHeight="1">
      <c r="B278" s="1905" t="s">
        <v>1085</v>
      </c>
      <c r="C278" s="1883"/>
      <c r="D278" s="1883"/>
      <c r="E278" s="1883"/>
      <c r="F278" s="1883"/>
      <c r="G278" s="1883"/>
      <c r="H278" s="1883"/>
      <c r="I278" s="1883"/>
      <c r="J278" s="1884"/>
      <c r="K278" s="1860" t="s">
        <v>1084</v>
      </c>
      <c r="L278" s="1861"/>
      <c r="M278" s="1861"/>
      <c r="N278" s="1861"/>
      <c r="O278" s="1861"/>
      <c r="P278" s="1861"/>
      <c r="Q278" s="1861"/>
      <c r="R278" s="1861"/>
      <c r="S278" s="1861"/>
      <c r="T278" s="1861"/>
      <c r="U278" s="1861"/>
      <c r="V278" s="1861"/>
      <c r="W278" s="1861"/>
      <c r="X278" s="1861"/>
      <c r="Y278" s="1861"/>
      <c r="Z278" s="1861"/>
      <c r="AA278" s="1861"/>
      <c r="AB278" s="1861"/>
      <c r="AC278" s="1861"/>
      <c r="AD278" s="1861"/>
      <c r="AE278" s="1861"/>
      <c r="AF278" s="1861"/>
      <c r="AG278" s="1861"/>
      <c r="AH278" s="1861"/>
      <c r="AI278" s="1861"/>
      <c r="AJ278" s="1861"/>
      <c r="AK278" s="1861"/>
      <c r="AL278" s="1861"/>
      <c r="AM278" s="1861"/>
      <c r="AN278" s="1861"/>
      <c r="AO278" s="1861"/>
      <c r="AP278" s="1861"/>
      <c r="AQ278" s="1861"/>
      <c r="AR278" s="1861"/>
      <c r="AS278" s="1862"/>
      <c r="AT278" s="1428" t="s">
        <v>174</v>
      </c>
      <c r="AU278" s="1432"/>
      <c r="AV278" s="1428" t="s">
        <v>174</v>
      </c>
      <c r="AW278" s="1432"/>
      <c r="AX278" s="1428" t="s">
        <v>174</v>
      </c>
      <c r="AY278" s="1334"/>
      <c r="AZ278" s="111"/>
    </row>
    <row r="279" spans="2:52" ht="29.25" hidden="1" customHeight="1">
      <c r="B279" s="1942"/>
      <c r="C279" s="1943"/>
      <c r="D279" s="1943"/>
      <c r="E279" s="1943"/>
      <c r="F279" s="1943"/>
      <c r="G279" s="1943"/>
      <c r="H279" s="1943"/>
      <c r="I279" s="1943"/>
      <c r="J279" s="1944"/>
      <c r="K279" s="1886" t="s">
        <v>1083</v>
      </c>
      <c r="L279" s="1887"/>
      <c r="M279" s="1887"/>
      <c r="N279" s="1887"/>
      <c r="O279" s="1887"/>
      <c r="P279" s="1887"/>
      <c r="Q279" s="1887"/>
      <c r="R279" s="1887"/>
      <c r="S279" s="1887"/>
      <c r="T279" s="1887"/>
      <c r="U279" s="1887"/>
      <c r="V279" s="1887"/>
      <c r="W279" s="1887"/>
      <c r="X279" s="1887"/>
      <c r="Y279" s="1887"/>
      <c r="Z279" s="1887"/>
      <c r="AA279" s="1887"/>
      <c r="AB279" s="1887"/>
      <c r="AC279" s="1887"/>
      <c r="AD279" s="1887"/>
      <c r="AE279" s="1887"/>
      <c r="AF279" s="1887"/>
      <c r="AG279" s="1887"/>
      <c r="AH279" s="1887"/>
      <c r="AI279" s="1887"/>
      <c r="AJ279" s="1887"/>
      <c r="AK279" s="1887"/>
      <c r="AL279" s="1887"/>
      <c r="AM279" s="1887"/>
      <c r="AN279" s="1887"/>
      <c r="AO279" s="1887"/>
      <c r="AP279" s="1887"/>
      <c r="AQ279" s="1887"/>
      <c r="AR279" s="1887"/>
      <c r="AS279" s="1972"/>
      <c r="AT279" s="1858" t="s">
        <v>174</v>
      </c>
      <c r="AU279" s="1859"/>
      <c r="AV279" s="1858" t="s">
        <v>174</v>
      </c>
      <c r="AW279" s="1859"/>
      <c r="AX279" s="1858" t="s">
        <v>174</v>
      </c>
      <c r="AY279" s="1867"/>
      <c r="AZ279" s="157"/>
    </row>
    <row r="280" spans="2:52" ht="122.25" hidden="1" customHeight="1">
      <c r="B280" s="1895"/>
      <c r="C280" s="1896"/>
      <c r="D280" s="1896"/>
      <c r="E280" s="1896"/>
      <c r="F280" s="1896"/>
      <c r="G280" s="1896"/>
      <c r="H280" s="1896"/>
      <c r="I280" s="1896"/>
      <c r="J280" s="1213"/>
      <c r="K280" s="1871" t="s">
        <v>1082</v>
      </c>
      <c r="L280" s="1872"/>
      <c r="M280" s="1872"/>
      <c r="N280" s="1872"/>
      <c r="O280" s="1872"/>
      <c r="P280" s="1872"/>
      <c r="Q280" s="1872"/>
      <c r="R280" s="1872"/>
      <c r="S280" s="1872"/>
      <c r="T280" s="1872"/>
      <c r="U280" s="1872"/>
      <c r="V280" s="1872"/>
      <c r="W280" s="1872"/>
      <c r="X280" s="1872"/>
      <c r="Y280" s="1872"/>
      <c r="Z280" s="1872"/>
      <c r="AA280" s="1872"/>
      <c r="AB280" s="1872"/>
      <c r="AC280" s="1872"/>
      <c r="AD280" s="1872"/>
      <c r="AE280" s="1872"/>
      <c r="AF280" s="1872"/>
      <c r="AG280" s="1872"/>
      <c r="AH280" s="1872"/>
      <c r="AI280" s="1872"/>
      <c r="AJ280" s="1872"/>
      <c r="AK280" s="1872"/>
      <c r="AL280" s="1872"/>
      <c r="AM280" s="1872"/>
      <c r="AN280" s="1872"/>
      <c r="AO280" s="1872"/>
      <c r="AP280" s="1872"/>
      <c r="AQ280" s="1872"/>
      <c r="AR280" s="1872"/>
      <c r="AS280" s="1956"/>
      <c r="AT280" s="1876"/>
      <c r="AU280" s="1885"/>
      <c r="AV280" s="1876"/>
      <c r="AW280" s="1885"/>
      <c r="AX280" s="1876"/>
      <c r="AY280" s="1877"/>
      <c r="AZ280" s="143"/>
    </row>
    <row r="281" spans="2:52" ht="114.75" hidden="1" customHeight="1">
      <c r="B281" s="1895"/>
      <c r="C281" s="1896"/>
      <c r="D281" s="1896"/>
      <c r="E281" s="1896"/>
      <c r="F281" s="1896"/>
      <c r="G281" s="1896"/>
      <c r="H281" s="1896"/>
      <c r="I281" s="1896"/>
      <c r="J281" s="1213"/>
      <c r="K281" s="2235" t="s">
        <v>1081</v>
      </c>
      <c r="L281" s="2236"/>
      <c r="M281" s="2236"/>
      <c r="N281" s="2236"/>
      <c r="O281" s="2236"/>
      <c r="P281" s="2236"/>
      <c r="Q281" s="2236"/>
      <c r="R281" s="2236"/>
      <c r="S281" s="2236"/>
      <c r="T281" s="2236"/>
      <c r="U281" s="2236"/>
      <c r="V281" s="2236"/>
      <c r="W281" s="2236"/>
      <c r="X281" s="2236"/>
      <c r="Y281" s="2236"/>
      <c r="Z281" s="2236"/>
      <c r="AA281" s="2236"/>
      <c r="AB281" s="2236"/>
      <c r="AC281" s="2236"/>
      <c r="AD281" s="2236"/>
      <c r="AE281" s="2236"/>
      <c r="AF281" s="2236"/>
      <c r="AG281" s="2236"/>
      <c r="AH281" s="2236"/>
      <c r="AI281" s="2236"/>
      <c r="AJ281" s="2236"/>
      <c r="AK281" s="2236"/>
      <c r="AL281" s="2236"/>
      <c r="AM281" s="2236"/>
      <c r="AN281" s="2236"/>
      <c r="AO281" s="2236"/>
      <c r="AP281" s="2236"/>
      <c r="AQ281" s="2236"/>
      <c r="AR281" s="2236"/>
      <c r="AS281" s="2324"/>
      <c r="AT281" s="1876"/>
      <c r="AU281" s="1885"/>
      <c r="AV281" s="1876"/>
      <c r="AW281" s="1885"/>
      <c r="AX281" s="1876"/>
      <c r="AY281" s="1877"/>
      <c r="AZ281" s="236"/>
    </row>
    <row r="282" spans="2:52" ht="35.25" hidden="1" customHeight="1">
      <c r="B282" s="1895"/>
      <c r="C282" s="1896"/>
      <c r="D282" s="1896"/>
      <c r="E282" s="1896"/>
      <c r="F282" s="1896"/>
      <c r="G282" s="1896"/>
      <c r="H282" s="1896"/>
      <c r="I282" s="1896"/>
      <c r="J282" s="1213"/>
      <c r="K282" s="1251" t="s">
        <v>1080</v>
      </c>
      <c r="L282" s="1252"/>
      <c r="M282" s="1252"/>
      <c r="N282" s="1252"/>
      <c r="O282" s="1252"/>
      <c r="P282" s="1252"/>
      <c r="Q282" s="1252"/>
      <c r="R282" s="1252"/>
      <c r="S282" s="1252"/>
      <c r="T282" s="1252"/>
      <c r="U282" s="1252"/>
      <c r="V282" s="1252"/>
      <c r="W282" s="1252"/>
      <c r="X282" s="1252"/>
      <c r="Y282" s="1252"/>
      <c r="Z282" s="1252"/>
      <c r="AA282" s="1252"/>
      <c r="AB282" s="1252"/>
      <c r="AC282" s="1252"/>
      <c r="AD282" s="1252"/>
      <c r="AE282" s="1252"/>
      <c r="AF282" s="1252"/>
      <c r="AG282" s="1252"/>
      <c r="AH282" s="1252"/>
      <c r="AI282" s="1252"/>
      <c r="AJ282" s="1252"/>
      <c r="AK282" s="1252"/>
      <c r="AL282" s="1252"/>
      <c r="AM282" s="1252"/>
      <c r="AN282" s="1252"/>
      <c r="AO282" s="1252"/>
      <c r="AP282" s="1252"/>
      <c r="AQ282" s="1252"/>
      <c r="AR282" s="1252"/>
      <c r="AS282" s="1253"/>
      <c r="AT282" s="1858" t="s">
        <v>174</v>
      </c>
      <c r="AU282" s="1859"/>
      <c r="AV282" s="1858" t="s">
        <v>174</v>
      </c>
      <c r="AW282" s="1859"/>
      <c r="AX282" s="1858" t="s">
        <v>174</v>
      </c>
      <c r="AY282" s="1867"/>
      <c r="AZ282" s="157"/>
    </row>
    <row r="283" spans="2:52" ht="217.5" hidden="1" customHeight="1">
      <c r="B283" s="1895"/>
      <c r="C283" s="1896"/>
      <c r="D283" s="1896"/>
      <c r="E283" s="1896"/>
      <c r="F283" s="1896"/>
      <c r="G283" s="1896"/>
      <c r="H283" s="1896"/>
      <c r="I283" s="1896"/>
      <c r="J283" s="1213"/>
      <c r="K283" s="1255" t="s">
        <v>1079</v>
      </c>
      <c r="L283" s="1256"/>
      <c r="M283" s="1256"/>
      <c r="N283" s="1256"/>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7"/>
      <c r="AT283" s="1858"/>
      <c r="AU283" s="1859"/>
      <c r="AV283" s="1858"/>
      <c r="AW283" s="1859"/>
      <c r="AX283" s="1858"/>
      <c r="AY283" s="1867"/>
      <c r="AZ283" s="157"/>
    </row>
    <row r="284" spans="2:52" ht="135.75" hidden="1" customHeight="1">
      <c r="B284" s="1957"/>
      <c r="C284" s="1256"/>
      <c r="D284" s="1256"/>
      <c r="E284" s="1256"/>
      <c r="F284" s="1256"/>
      <c r="G284" s="1256"/>
      <c r="H284" s="1256"/>
      <c r="I284" s="1256"/>
      <c r="J284" s="1257"/>
      <c r="K284" s="1245" t="s">
        <v>1078</v>
      </c>
      <c r="L284" s="1246"/>
      <c r="M284" s="1246"/>
      <c r="N284" s="1246"/>
      <c r="O284" s="1246"/>
      <c r="P284" s="1246"/>
      <c r="Q284" s="1246"/>
      <c r="R284" s="1246"/>
      <c r="S284" s="1246"/>
      <c r="T284" s="1246"/>
      <c r="U284" s="1246"/>
      <c r="V284" s="1246"/>
      <c r="W284" s="1246"/>
      <c r="X284" s="1246"/>
      <c r="Y284" s="1246"/>
      <c r="Z284" s="1246"/>
      <c r="AA284" s="1246"/>
      <c r="AB284" s="1246"/>
      <c r="AC284" s="1246"/>
      <c r="AD284" s="1246"/>
      <c r="AE284" s="1246"/>
      <c r="AF284" s="1246"/>
      <c r="AG284" s="1246"/>
      <c r="AH284" s="1246"/>
      <c r="AI284" s="1246"/>
      <c r="AJ284" s="1246"/>
      <c r="AK284" s="1246"/>
      <c r="AL284" s="1246"/>
      <c r="AM284" s="1246"/>
      <c r="AN284" s="1246"/>
      <c r="AO284" s="1246"/>
      <c r="AP284" s="1246"/>
      <c r="AQ284" s="1246"/>
      <c r="AR284" s="1246"/>
      <c r="AS284" s="1247"/>
      <c r="AT284" s="1858" t="s">
        <v>174</v>
      </c>
      <c r="AU284" s="1859"/>
      <c r="AV284" s="1858" t="s">
        <v>174</v>
      </c>
      <c r="AW284" s="1859"/>
      <c r="AX284" s="1858" t="s">
        <v>174</v>
      </c>
      <c r="AY284" s="1867"/>
      <c r="AZ284" s="235"/>
    </row>
    <row r="285" spans="2:52" ht="105" hidden="1" customHeight="1">
      <c r="B285" s="1905" t="s">
        <v>1077</v>
      </c>
      <c r="C285" s="1883"/>
      <c r="D285" s="1883"/>
      <c r="E285" s="1883"/>
      <c r="F285" s="1883"/>
      <c r="G285" s="1883"/>
      <c r="H285" s="1883"/>
      <c r="I285" s="1883"/>
      <c r="J285" s="1884"/>
      <c r="K285" s="1860" t="s">
        <v>1076</v>
      </c>
      <c r="L285" s="1861"/>
      <c r="M285" s="1861"/>
      <c r="N285" s="1861"/>
      <c r="O285" s="1861"/>
      <c r="P285" s="1861"/>
      <c r="Q285" s="1861"/>
      <c r="R285" s="1861"/>
      <c r="S285" s="1861"/>
      <c r="T285" s="1861"/>
      <c r="U285" s="1861"/>
      <c r="V285" s="1861"/>
      <c r="W285" s="1861"/>
      <c r="X285" s="1861"/>
      <c r="Y285" s="1861"/>
      <c r="Z285" s="1861"/>
      <c r="AA285" s="1861"/>
      <c r="AB285" s="1861"/>
      <c r="AC285" s="1861"/>
      <c r="AD285" s="1861"/>
      <c r="AE285" s="1861"/>
      <c r="AF285" s="1861"/>
      <c r="AG285" s="1861"/>
      <c r="AH285" s="1861"/>
      <c r="AI285" s="1861"/>
      <c r="AJ285" s="1861"/>
      <c r="AK285" s="1861"/>
      <c r="AL285" s="1861"/>
      <c r="AM285" s="1861"/>
      <c r="AN285" s="1861"/>
      <c r="AO285" s="1861"/>
      <c r="AP285" s="1861"/>
      <c r="AQ285" s="1861"/>
      <c r="AR285" s="1861"/>
      <c r="AS285" s="1862"/>
      <c r="AT285" s="1858" t="s">
        <v>174</v>
      </c>
      <c r="AU285" s="1859"/>
      <c r="AV285" s="1858" t="s">
        <v>174</v>
      </c>
      <c r="AW285" s="1859"/>
      <c r="AX285" s="1858" t="s">
        <v>174</v>
      </c>
      <c r="AY285" s="1867"/>
      <c r="AZ285" s="157"/>
    </row>
    <row r="286" spans="2:52" ht="39" hidden="1" customHeight="1">
      <c r="B286" s="1942" t="s">
        <v>1075</v>
      </c>
      <c r="C286" s="1943"/>
      <c r="D286" s="1943"/>
      <c r="E286" s="1943"/>
      <c r="F286" s="1943"/>
      <c r="G286" s="1943"/>
      <c r="H286" s="1943"/>
      <c r="I286" s="1943"/>
      <c r="J286" s="1944"/>
      <c r="K286" s="1860" t="s">
        <v>1074</v>
      </c>
      <c r="L286" s="1861"/>
      <c r="M286" s="1861"/>
      <c r="N286" s="1861"/>
      <c r="O286" s="1861"/>
      <c r="P286" s="1861"/>
      <c r="Q286" s="1861"/>
      <c r="R286" s="1861"/>
      <c r="S286" s="1861"/>
      <c r="T286" s="1861"/>
      <c r="U286" s="1861"/>
      <c r="V286" s="1861"/>
      <c r="W286" s="1861"/>
      <c r="X286" s="1861"/>
      <c r="Y286" s="1861"/>
      <c r="Z286" s="1861"/>
      <c r="AA286" s="1861"/>
      <c r="AB286" s="1861"/>
      <c r="AC286" s="1861"/>
      <c r="AD286" s="1861"/>
      <c r="AE286" s="1861"/>
      <c r="AF286" s="1861"/>
      <c r="AG286" s="1861"/>
      <c r="AH286" s="1861"/>
      <c r="AI286" s="1861"/>
      <c r="AJ286" s="1861"/>
      <c r="AK286" s="1861"/>
      <c r="AL286" s="1861"/>
      <c r="AM286" s="1861"/>
      <c r="AN286" s="1861"/>
      <c r="AO286" s="1861"/>
      <c r="AP286" s="1861"/>
      <c r="AQ286" s="1861"/>
      <c r="AR286" s="1861"/>
      <c r="AS286" s="1862"/>
      <c r="AT286" s="1428" t="s">
        <v>174</v>
      </c>
      <c r="AU286" s="1432"/>
      <c r="AV286" s="1428" t="s">
        <v>174</v>
      </c>
      <c r="AW286" s="1432"/>
      <c r="AX286" s="1428" t="s">
        <v>174</v>
      </c>
      <c r="AY286" s="1334"/>
      <c r="AZ286" s="111"/>
    </row>
    <row r="287" spans="2:52" ht="39" hidden="1" customHeight="1">
      <c r="B287" s="1942" t="s">
        <v>1073</v>
      </c>
      <c r="C287" s="1943"/>
      <c r="D287" s="1943"/>
      <c r="E287" s="1943"/>
      <c r="F287" s="1943"/>
      <c r="G287" s="1943"/>
      <c r="H287" s="1943"/>
      <c r="I287" s="1943"/>
      <c r="J287" s="1944"/>
      <c r="K287" s="1860" t="s">
        <v>1072</v>
      </c>
      <c r="L287" s="1861"/>
      <c r="M287" s="1861"/>
      <c r="N287" s="1861"/>
      <c r="O287" s="1861"/>
      <c r="P287" s="1861"/>
      <c r="Q287" s="1861"/>
      <c r="R287" s="1861"/>
      <c r="S287" s="1861"/>
      <c r="T287" s="1861"/>
      <c r="U287" s="1861"/>
      <c r="V287" s="1861"/>
      <c r="W287" s="1861"/>
      <c r="X287" s="1861"/>
      <c r="Y287" s="1861"/>
      <c r="Z287" s="1861"/>
      <c r="AA287" s="1861"/>
      <c r="AB287" s="1861"/>
      <c r="AC287" s="1861"/>
      <c r="AD287" s="1861"/>
      <c r="AE287" s="1861"/>
      <c r="AF287" s="1861"/>
      <c r="AG287" s="1861"/>
      <c r="AH287" s="1861"/>
      <c r="AI287" s="1861"/>
      <c r="AJ287" s="1861"/>
      <c r="AK287" s="1861"/>
      <c r="AL287" s="1861"/>
      <c r="AM287" s="1861"/>
      <c r="AN287" s="1861"/>
      <c r="AO287" s="1861"/>
      <c r="AP287" s="1861"/>
      <c r="AQ287" s="1861"/>
      <c r="AR287" s="1861"/>
      <c r="AS287" s="1862"/>
      <c r="AT287" s="1428" t="s">
        <v>174</v>
      </c>
      <c r="AU287" s="1432"/>
      <c r="AV287" s="1428" t="s">
        <v>174</v>
      </c>
      <c r="AW287" s="1432"/>
      <c r="AX287" s="1428" t="s">
        <v>174</v>
      </c>
      <c r="AY287" s="1334"/>
      <c r="AZ287" s="111"/>
    </row>
    <row r="288" spans="2:52" ht="84.75" hidden="1" customHeight="1" thickBot="1">
      <c r="B288" s="234"/>
      <c r="C288" s="233"/>
      <c r="D288" s="233"/>
      <c r="E288" s="233"/>
      <c r="F288" s="233"/>
      <c r="G288" s="233"/>
      <c r="H288" s="233"/>
      <c r="I288" s="233"/>
      <c r="J288" s="232"/>
      <c r="K288" s="2271" t="s">
        <v>1071</v>
      </c>
      <c r="L288" s="2272"/>
      <c r="M288" s="2272"/>
      <c r="N288" s="2272"/>
      <c r="O288" s="2272"/>
      <c r="P288" s="2272"/>
      <c r="Q288" s="2272"/>
      <c r="R288" s="2272"/>
      <c r="S288" s="2272"/>
      <c r="T288" s="2272"/>
      <c r="U288" s="2272"/>
      <c r="V288" s="2272"/>
      <c r="W288" s="2272"/>
      <c r="X288" s="2272"/>
      <c r="Y288" s="2272"/>
      <c r="Z288" s="2272"/>
      <c r="AA288" s="2272"/>
      <c r="AB288" s="2272"/>
      <c r="AC288" s="2272"/>
      <c r="AD288" s="2272"/>
      <c r="AE288" s="2272"/>
      <c r="AF288" s="2272"/>
      <c r="AG288" s="2272"/>
      <c r="AH288" s="2272"/>
      <c r="AI288" s="2272"/>
      <c r="AJ288" s="2272"/>
      <c r="AK288" s="2272"/>
      <c r="AL288" s="2272"/>
      <c r="AM288" s="2272"/>
      <c r="AN288" s="2272"/>
      <c r="AO288" s="2272"/>
      <c r="AP288" s="2272"/>
      <c r="AQ288" s="2272"/>
      <c r="AR288" s="2272"/>
      <c r="AS288" s="2273"/>
      <c r="AT288" s="1920"/>
      <c r="AU288" s="1935"/>
      <c r="AV288" s="1920"/>
      <c r="AW288" s="1935"/>
      <c r="AX288" s="1920"/>
      <c r="AY288" s="1921"/>
      <c r="AZ288" s="128"/>
    </row>
    <row r="289" hidden="1"/>
  </sheetData>
  <mergeCells count="1256">
    <mergeCell ref="K112:AS112"/>
    <mergeCell ref="K113:AS113"/>
    <mergeCell ref="K114:AS114"/>
    <mergeCell ref="K115:AS115"/>
    <mergeCell ref="K116:AS116"/>
    <mergeCell ref="K117:AS117"/>
    <mergeCell ref="B172:J172"/>
    <mergeCell ref="K172:AS172"/>
    <mergeCell ref="AX173:AY173"/>
    <mergeCell ref="AZ103:AZ105"/>
    <mergeCell ref="AZ128:AZ133"/>
    <mergeCell ref="AZ35:AZ36"/>
    <mergeCell ref="AZ121:AZ124"/>
    <mergeCell ref="AZ125:AZ127"/>
    <mergeCell ref="AX108:AY109"/>
    <mergeCell ref="AX124:AY124"/>
    <mergeCell ref="AX117:AY117"/>
    <mergeCell ref="AX58:AY58"/>
    <mergeCell ref="AX96:AY96"/>
    <mergeCell ref="AZ52:AZ57"/>
    <mergeCell ref="AV116:AW116"/>
    <mergeCell ref="AX116:AY116"/>
    <mergeCell ref="AT117:AU117"/>
    <mergeCell ref="AV117:AW117"/>
    <mergeCell ref="AT127:AU127"/>
    <mergeCell ref="AV127:AW127"/>
    <mergeCell ref="AX127:AY127"/>
    <mergeCell ref="AX172:AY172"/>
    <mergeCell ref="AZ44:AZ45"/>
    <mergeCell ref="AZ145:AZ146"/>
    <mergeCell ref="AT88:AU88"/>
    <mergeCell ref="AV106:AW106"/>
    <mergeCell ref="B286:J286"/>
    <mergeCell ref="B287:J287"/>
    <mergeCell ref="K287:AS287"/>
    <mergeCell ref="AT287:AU287"/>
    <mergeCell ref="AV287:AW287"/>
    <mergeCell ref="AX287:AY287"/>
    <mergeCell ref="B282:J282"/>
    <mergeCell ref="AT118:AU118"/>
    <mergeCell ref="AV118:AW118"/>
    <mergeCell ref="AX118:AY118"/>
    <mergeCell ref="AT119:AU119"/>
    <mergeCell ref="AV119:AW119"/>
    <mergeCell ref="AX119:AY119"/>
    <mergeCell ref="B109:J109"/>
    <mergeCell ref="AT125:AU125"/>
    <mergeCell ref="AV125:AW125"/>
    <mergeCell ref="AX125:AY125"/>
    <mergeCell ref="AT126:AU126"/>
    <mergeCell ref="AV126:AW126"/>
    <mergeCell ref="AX126:AY126"/>
    <mergeCell ref="AT115:AU115"/>
    <mergeCell ref="AV115:AW115"/>
    <mergeCell ref="AX115:AY115"/>
    <mergeCell ref="AT169:AU169"/>
    <mergeCell ref="AX114:AY114"/>
    <mergeCell ref="AT116:AU116"/>
    <mergeCell ref="K118:AS118"/>
    <mergeCell ref="K119:AS119"/>
    <mergeCell ref="AX276:AY276"/>
    <mergeCell ref="AT277:AU277"/>
    <mergeCell ref="AV277:AW277"/>
    <mergeCell ref="AX277:AY277"/>
    <mergeCell ref="AT99:AU99"/>
    <mergeCell ref="B173:J173"/>
    <mergeCell ref="K173:AS173"/>
    <mergeCell ref="AX113:AY113"/>
    <mergeCell ref="AT114:AU114"/>
    <mergeCell ref="AV114:AW114"/>
    <mergeCell ref="AX245:AY245"/>
    <mergeCell ref="AX99:AY99"/>
    <mergeCell ref="AT96:AU96"/>
    <mergeCell ref="AV100:AW100"/>
    <mergeCell ref="K98:AS98"/>
    <mergeCell ref="B284:J284"/>
    <mergeCell ref="B266:J266"/>
    <mergeCell ref="AT271:AU271"/>
    <mergeCell ref="AV271:AW271"/>
    <mergeCell ref="AT275:AU275"/>
    <mergeCell ref="AV275:AW275"/>
    <mergeCell ref="K266:AS266"/>
    <mergeCell ref="B278:J279"/>
    <mergeCell ref="AV280:AW280"/>
    <mergeCell ref="B280:J280"/>
    <mergeCell ref="K282:AS282"/>
    <mergeCell ref="AT282:AU282"/>
    <mergeCell ref="AV282:AW282"/>
    <mergeCell ref="AX282:AY282"/>
    <mergeCell ref="AX165:AY165"/>
    <mergeCell ref="AX194:AY194"/>
    <mergeCell ref="AT195:AU195"/>
    <mergeCell ref="K193:AS193"/>
    <mergeCell ref="K189:AS189"/>
    <mergeCell ref="K111:AS111"/>
    <mergeCell ref="AX100:AY100"/>
    <mergeCell ref="AV96:AW96"/>
    <mergeCell ref="B16:AY16"/>
    <mergeCell ref="B21:AY21"/>
    <mergeCell ref="B22:J22"/>
    <mergeCell ref="K22:AS22"/>
    <mergeCell ref="B23:J23"/>
    <mergeCell ref="K23:AS23"/>
    <mergeCell ref="AT27:AU27"/>
    <mergeCell ref="AX43:AY43"/>
    <mergeCell ref="R12:AH12"/>
    <mergeCell ref="AI12:AY13"/>
    <mergeCell ref="AT28:AU28"/>
    <mergeCell ref="AV28:AW28"/>
    <mergeCell ref="AX28:AY28"/>
    <mergeCell ref="AX33:AY33"/>
    <mergeCell ref="AT37:AU37"/>
    <mergeCell ref="P32:R32"/>
    <mergeCell ref="K90:AS90"/>
    <mergeCell ref="AV23:AW23"/>
    <mergeCell ref="AX72:AY72"/>
    <mergeCell ref="AX49:AY49"/>
    <mergeCell ref="B93:J94"/>
    <mergeCell ref="AT92:AU92"/>
    <mergeCell ref="K69:AS69"/>
    <mergeCell ref="AT49:AU49"/>
    <mergeCell ref="AV24:AW24"/>
    <mergeCell ref="B26:AY26"/>
    <mergeCell ref="AX24:AY24"/>
    <mergeCell ref="AT79:AU79"/>
    <mergeCell ref="B24:J24"/>
    <mergeCell ref="K24:AS24"/>
    <mergeCell ref="AT24:AU24"/>
    <mergeCell ref="AX27:AY27"/>
    <mergeCell ref="B27:J27"/>
    <mergeCell ref="AV66:AW66"/>
    <mergeCell ref="AX61:AY61"/>
    <mergeCell ref="K70:AS70"/>
    <mergeCell ref="AX67:AY67"/>
    <mergeCell ref="AV68:AW68"/>
    <mergeCell ref="AX42:AY42"/>
    <mergeCell ref="B25:AY25"/>
    <mergeCell ref="AT58:AU58"/>
    <mergeCell ref="AV58:AW58"/>
    <mergeCell ref="AX53:AY57"/>
    <mergeCell ref="AT59:AU59"/>
    <mergeCell ref="AV59:AW59"/>
    <mergeCell ref="AT32:AU32"/>
    <mergeCell ref="V30:X30"/>
    <mergeCell ref="Y30:AA30"/>
    <mergeCell ref="AE32:AG32"/>
    <mergeCell ref="AT34:AU34"/>
    <mergeCell ref="K34:AS34"/>
    <mergeCell ref="P29:U29"/>
    <mergeCell ref="P31:R31"/>
    <mergeCell ref="S31:U31"/>
    <mergeCell ref="V29:AA29"/>
    <mergeCell ref="AB30:AD30"/>
    <mergeCell ref="AK30:AM30"/>
    <mergeCell ref="AH31:AJ31"/>
    <mergeCell ref="AK31:AM31"/>
    <mergeCell ref="AH32:AJ32"/>
    <mergeCell ref="L32:O32"/>
    <mergeCell ref="P30:R30"/>
    <mergeCell ref="S30:U30"/>
    <mergeCell ref="K93:AS93"/>
    <mergeCell ref="K77:AS77"/>
    <mergeCell ref="B65:J65"/>
    <mergeCell ref="AV69:AW69"/>
    <mergeCell ref="AV67:AW67"/>
    <mergeCell ref="AV71:AW71"/>
    <mergeCell ref="AX83:AY83"/>
    <mergeCell ref="AV87:AW87"/>
    <mergeCell ref="K84:AS84"/>
    <mergeCell ref="AX84:AY84"/>
    <mergeCell ref="K78:AS78"/>
    <mergeCell ref="K83:AS83"/>
    <mergeCell ref="AV72:AW72"/>
    <mergeCell ref="AV86:AW86"/>
    <mergeCell ref="AV88:AW88"/>
    <mergeCell ref="AT71:AU71"/>
    <mergeCell ref="AT80:AU80"/>
    <mergeCell ref="AT84:AU84"/>
    <mergeCell ref="K73:AS73"/>
    <mergeCell ref="AT73:AU73"/>
    <mergeCell ref="AX71:AY71"/>
    <mergeCell ref="B92:J92"/>
    <mergeCell ref="AV89:AW89"/>
    <mergeCell ref="B84:J84"/>
    <mergeCell ref="K71:AS71"/>
    <mergeCell ref="AV73:AW73"/>
    <mergeCell ref="K86:AS86"/>
    <mergeCell ref="K80:AS80"/>
    <mergeCell ref="AV80:AW80"/>
    <mergeCell ref="K81:AS81"/>
    <mergeCell ref="B91:J91"/>
    <mergeCell ref="K92:AS92"/>
    <mergeCell ref="AX266:AY266"/>
    <mergeCell ref="AX272:AY272"/>
    <mergeCell ref="AT276:AU276"/>
    <mergeCell ref="AV276:AW276"/>
    <mergeCell ref="AX268:AY268"/>
    <mergeCell ref="AX267:AY267"/>
    <mergeCell ref="AT100:AU100"/>
    <mergeCell ref="K101:AS101"/>
    <mergeCell ref="K106:AS106"/>
    <mergeCell ref="AX246:AY246"/>
    <mergeCell ref="AT246:AU246"/>
    <mergeCell ref="AV111:AW111"/>
    <mergeCell ref="AX111:AY111"/>
    <mergeCell ref="AT112:AU112"/>
    <mergeCell ref="AV112:AW112"/>
    <mergeCell ref="AT188:AU188"/>
    <mergeCell ref="AV188:AW188"/>
    <mergeCell ref="AT187:AU187"/>
    <mergeCell ref="AX227:AY227"/>
    <mergeCell ref="AX163:AY163"/>
    <mergeCell ref="AX157:AY157"/>
    <mergeCell ref="AT150:AU150"/>
    <mergeCell ref="AT140:AU140"/>
    <mergeCell ref="AX110:AY110"/>
    <mergeCell ref="K109:AS109"/>
    <mergeCell ref="K120:AS120"/>
    <mergeCell ref="K121:AS121"/>
    <mergeCell ref="K124:AS124"/>
    <mergeCell ref="K127:AS127"/>
    <mergeCell ref="AT121:AU121"/>
    <mergeCell ref="AV121:AW121"/>
    <mergeCell ref="AT122:AU122"/>
    <mergeCell ref="AV122:AW122"/>
    <mergeCell ref="AT123:AU123"/>
    <mergeCell ref="AV123:AW123"/>
    <mergeCell ref="AT124:AU124"/>
    <mergeCell ref="AV124:AW124"/>
    <mergeCell ref="B265:J265"/>
    <mergeCell ref="AT265:AU265"/>
    <mergeCell ref="AV265:AW265"/>
    <mergeCell ref="AX79:AY79"/>
    <mergeCell ref="AX78:AY78"/>
    <mergeCell ref="AX92:AY92"/>
    <mergeCell ref="AV81:AW81"/>
    <mergeCell ref="K91:AS91"/>
    <mergeCell ref="K85:AS85"/>
    <mergeCell ref="K104:AS104"/>
    <mergeCell ref="K110:AS110"/>
    <mergeCell ref="K139:AS139"/>
    <mergeCell ref="AT120:AU120"/>
    <mergeCell ref="K125:AS125"/>
    <mergeCell ref="B106:J106"/>
    <mergeCell ref="K97:AS97"/>
    <mergeCell ref="K96:AS96"/>
    <mergeCell ref="B103:J103"/>
    <mergeCell ref="AX95:AY95"/>
    <mergeCell ref="AV91:AW91"/>
    <mergeCell ref="AV93:AW93"/>
    <mergeCell ref="AV92:AW92"/>
    <mergeCell ref="AX94:AY94"/>
    <mergeCell ref="AV94:AW94"/>
    <mergeCell ref="AT91:AU91"/>
    <mergeCell ref="AX89:AY89"/>
    <mergeCell ref="AX91:AY91"/>
    <mergeCell ref="B273:J273"/>
    <mergeCell ref="K273:AS273"/>
    <mergeCell ref="B269:J269"/>
    <mergeCell ref="AT267:AU267"/>
    <mergeCell ref="AV267:AW267"/>
    <mergeCell ref="K248:AS248"/>
    <mergeCell ref="K249:AS249"/>
    <mergeCell ref="AV247:AW247"/>
    <mergeCell ref="K138:AS138"/>
    <mergeCell ref="AT138:AU138"/>
    <mergeCell ref="AV244:AW244"/>
    <mergeCell ref="K242:AS242"/>
    <mergeCell ref="B243:J243"/>
    <mergeCell ref="B237:J237"/>
    <mergeCell ref="AV232:AW232"/>
    <mergeCell ref="B110:J127"/>
    <mergeCell ref="AV171:AW171"/>
    <mergeCell ref="AT156:AU156"/>
    <mergeCell ref="AV156:AW156"/>
    <mergeCell ref="AV113:AW113"/>
    <mergeCell ref="AV140:AW140"/>
    <mergeCell ref="K141:AS141"/>
    <mergeCell ref="AT162:AU162"/>
    <mergeCell ref="K163:AS163"/>
    <mergeCell ref="AT163:AU163"/>
    <mergeCell ref="AV163:AW163"/>
    <mergeCell ref="AV147:AW147"/>
    <mergeCell ref="AT152:AU152"/>
    <mergeCell ref="AV152:AW152"/>
    <mergeCell ref="AT154:AU154"/>
    <mergeCell ref="K160:AS160"/>
    <mergeCell ref="AT160:AU160"/>
    <mergeCell ref="B283:J283"/>
    <mergeCell ref="K283:AS283"/>
    <mergeCell ref="B270:J270"/>
    <mergeCell ref="B267:J268"/>
    <mergeCell ref="K269:AS269"/>
    <mergeCell ref="K286:AS286"/>
    <mergeCell ref="AV285:AW285"/>
    <mergeCell ref="AV273:AW273"/>
    <mergeCell ref="AX273:AY273"/>
    <mergeCell ref="AX279:AY279"/>
    <mergeCell ref="AX270:AY270"/>
    <mergeCell ref="AX271:AY271"/>
    <mergeCell ref="AT281:AU281"/>
    <mergeCell ref="AX275:AY275"/>
    <mergeCell ref="AT274:AU274"/>
    <mergeCell ref="AV234:AW234"/>
    <mergeCell ref="AX234:AY234"/>
    <mergeCell ref="B285:J285"/>
    <mergeCell ref="AX285:AY285"/>
    <mergeCell ref="AX280:AY280"/>
    <mergeCell ref="AV279:AW279"/>
    <mergeCell ref="AV274:AW274"/>
    <mergeCell ref="AX274:AY274"/>
    <mergeCell ref="B240:J240"/>
    <mergeCell ref="K240:AS240"/>
    <mergeCell ref="AT240:AU240"/>
    <mergeCell ref="K234:AS234"/>
    <mergeCell ref="AT234:AU234"/>
    <mergeCell ref="B281:J281"/>
    <mergeCell ref="AT269:AU269"/>
    <mergeCell ref="AV269:AW269"/>
    <mergeCell ref="K268:AS268"/>
    <mergeCell ref="AT288:AU288"/>
    <mergeCell ref="K288:AS288"/>
    <mergeCell ref="K285:AS285"/>
    <mergeCell ref="AT286:AU286"/>
    <mergeCell ref="K265:AS265"/>
    <mergeCell ref="AV288:AW288"/>
    <mergeCell ref="AX288:AY288"/>
    <mergeCell ref="AT280:AU280"/>
    <mergeCell ref="AT278:AU278"/>
    <mergeCell ref="AV278:AW278"/>
    <mergeCell ref="AX278:AY278"/>
    <mergeCell ref="K278:AS278"/>
    <mergeCell ref="AT285:AU285"/>
    <mergeCell ref="AV281:AW281"/>
    <mergeCell ref="K261:AS261"/>
    <mergeCell ref="K262:AS262"/>
    <mergeCell ref="K263:AS263"/>
    <mergeCell ref="K264:AS264"/>
    <mergeCell ref="K277:AS277"/>
    <mergeCell ref="AT283:AU283"/>
    <mergeCell ref="K275:AS275"/>
    <mergeCell ref="K274:AS274"/>
    <mergeCell ref="AX281:AY281"/>
    <mergeCell ref="AT279:AU279"/>
    <mergeCell ref="K284:AS284"/>
    <mergeCell ref="AV286:AW286"/>
    <mergeCell ref="AX286:AY286"/>
    <mergeCell ref="AV284:AW284"/>
    <mergeCell ref="AX284:AY284"/>
    <mergeCell ref="AV283:AW283"/>
    <mergeCell ref="AX283:AY283"/>
    <mergeCell ref="K279:AS279"/>
    <mergeCell ref="R13:AH13"/>
    <mergeCell ref="V31:X31"/>
    <mergeCell ref="K281:AS281"/>
    <mergeCell ref="K280:AS280"/>
    <mergeCell ref="AT284:AU284"/>
    <mergeCell ref="AV230:AW230"/>
    <mergeCell ref="AX230:AY230"/>
    <mergeCell ref="K175:AS175"/>
    <mergeCell ref="K162:AS162"/>
    <mergeCell ref="AT95:AU95"/>
    <mergeCell ref="AT104:AU104"/>
    <mergeCell ref="K102:AS102"/>
    <mergeCell ref="K99:AS99"/>
    <mergeCell ref="AT110:AU110"/>
    <mergeCell ref="AV110:AW110"/>
    <mergeCell ref="AT89:AU89"/>
    <mergeCell ref="AX97:AY97"/>
    <mergeCell ref="AV43:AW43"/>
    <mergeCell ref="AX31:AY31"/>
    <mergeCell ref="AB31:AD31"/>
    <mergeCell ref="AE31:AG31"/>
    <mergeCell ref="AT51:AU51"/>
    <mergeCell ref="AV51:AW51"/>
    <mergeCell ref="AX51:AY51"/>
    <mergeCell ref="K51:AS51"/>
    <mergeCell ref="K59:AS59"/>
    <mergeCell ref="K58:AS58"/>
    <mergeCell ref="AO54:AR54"/>
    <mergeCell ref="L55:AN55"/>
    <mergeCell ref="AO55:AR55"/>
    <mergeCell ref="AX50:AY50"/>
    <mergeCell ref="AX93:AY93"/>
    <mergeCell ref="K95:AS95"/>
    <mergeCell ref="AX90:AY90"/>
    <mergeCell ref="B89:J89"/>
    <mergeCell ref="K87:AS87"/>
    <mergeCell ref="AX32:AY32"/>
    <mergeCell ref="AV95:AW95"/>
    <mergeCell ref="AX23:AY23"/>
    <mergeCell ref="K27:AS27"/>
    <mergeCell ref="AV36:AW36"/>
    <mergeCell ref="AT30:AU30"/>
    <mergeCell ref="AT93:AU93"/>
    <mergeCell ref="K76:AS76"/>
    <mergeCell ref="AE30:AG30"/>
    <mergeCell ref="AV27:AW27"/>
    <mergeCell ref="B90:J90"/>
    <mergeCell ref="AT36:AU36"/>
    <mergeCell ref="AX60:AY60"/>
    <mergeCell ref="AT74:AU74"/>
    <mergeCell ref="AX59:AY59"/>
    <mergeCell ref="AV65:AW65"/>
    <mergeCell ref="B68:J68"/>
    <mergeCell ref="AT60:AU60"/>
    <mergeCell ref="AV60:AW60"/>
    <mergeCell ref="B62:J62"/>
    <mergeCell ref="K67:AS67"/>
    <mergeCell ref="AX65:AY65"/>
    <mergeCell ref="AX63:AY63"/>
    <mergeCell ref="AV30:AW30"/>
    <mergeCell ref="AV31:AW31"/>
    <mergeCell ref="AV32:AW32"/>
    <mergeCell ref="AT31:AU31"/>
    <mergeCell ref="AK32:AM32"/>
    <mergeCell ref="B1:AY1"/>
    <mergeCell ref="B2:AY2"/>
    <mergeCell ref="B3:H3"/>
    <mergeCell ref="I3:T3"/>
    <mergeCell ref="U3:X3"/>
    <mergeCell ref="Y3:AB3"/>
    <mergeCell ref="AC3:AK3"/>
    <mergeCell ref="AL3:AO3"/>
    <mergeCell ref="AP3:AY3"/>
    <mergeCell ref="AH29:AM29"/>
    <mergeCell ref="AB32:AD32"/>
    <mergeCell ref="AX36:AY36"/>
    <mergeCell ref="AX34:AY34"/>
    <mergeCell ref="AX35:AY35"/>
    <mergeCell ref="AT42:AU42"/>
    <mergeCell ref="AX39:AY39"/>
    <mergeCell ref="K39:AS39"/>
    <mergeCell ref="L30:O30"/>
    <mergeCell ref="L31:O31"/>
    <mergeCell ref="K28:AS28"/>
    <mergeCell ref="B40:AY40"/>
    <mergeCell ref="AV42:AW42"/>
    <mergeCell ref="AV39:AW39"/>
    <mergeCell ref="AX30:AY30"/>
    <mergeCell ref="Y31:AA31"/>
    <mergeCell ref="V32:X32"/>
    <mergeCell ref="Y32:AA32"/>
    <mergeCell ref="B36:J36"/>
    <mergeCell ref="B28:J32"/>
    <mergeCell ref="AT35:AU35"/>
    <mergeCell ref="AV29:AW29"/>
    <mergeCell ref="AV33:AW33"/>
    <mergeCell ref="I7:AY7"/>
    <mergeCell ref="I8:AY8"/>
    <mergeCell ref="I9:T9"/>
    <mergeCell ref="AT29:AU29"/>
    <mergeCell ref="L29:O29"/>
    <mergeCell ref="B17:AY17"/>
    <mergeCell ref="AT22:AU22"/>
    <mergeCell ref="AV22:AW22"/>
    <mergeCell ref="B6:H6"/>
    <mergeCell ref="I6:AY6"/>
    <mergeCell ref="B7:H7"/>
    <mergeCell ref="AI11:AY11"/>
    <mergeCell ref="B12:Q12"/>
    <mergeCell ref="B9:H9"/>
    <mergeCell ref="B13:Q13"/>
    <mergeCell ref="B4:H4"/>
    <mergeCell ref="I4:AY4"/>
    <mergeCell ref="B5:H5"/>
    <mergeCell ref="M5:AC5"/>
    <mergeCell ref="AD5:AG5"/>
    <mergeCell ref="AH5:AY5"/>
    <mergeCell ref="U9:AA9"/>
    <mergeCell ref="AB9:AY9"/>
    <mergeCell ref="B11:Q11"/>
    <mergeCell ref="AX29:AY29"/>
    <mergeCell ref="AT23:AU23"/>
    <mergeCell ref="AX22:AY22"/>
    <mergeCell ref="B19:AY19"/>
    <mergeCell ref="B8:H8"/>
    <mergeCell ref="R11:AH11"/>
    <mergeCell ref="B15:AY15"/>
    <mergeCell ref="AB29:AG29"/>
    <mergeCell ref="S32:U32"/>
    <mergeCell ref="AT33:AU33"/>
    <mergeCell ref="AH30:AJ30"/>
    <mergeCell ref="B46:J46"/>
    <mergeCell ref="B34:J34"/>
    <mergeCell ref="AV34:AW34"/>
    <mergeCell ref="K35:AS35"/>
    <mergeCell ref="K43:AS43"/>
    <mergeCell ref="AV45:AW45"/>
    <mergeCell ref="AV37:AW37"/>
    <mergeCell ref="K46:AS46"/>
    <mergeCell ref="AX45:AY45"/>
    <mergeCell ref="AV35:AW35"/>
    <mergeCell ref="K42:AS42"/>
    <mergeCell ref="K37:AS37"/>
    <mergeCell ref="B41:AY41"/>
    <mergeCell ref="B45:J45"/>
    <mergeCell ref="AT39:AU39"/>
    <mergeCell ref="B37:J37"/>
    <mergeCell ref="B39:J39"/>
    <mergeCell ref="AX37:AY37"/>
    <mergeCell ref="K36:AS36"/>
    <mergeCell ref="B42:J42"/>
    <mergeCell ref="B38:J38"/>
    <mergeCell ref="K38:AS38"/>
    <mergeCell ref="AT38:AU38"/>
    <mergeCell ref="AV38:AW38"/>
    <mergeCell ref="AX38:AY38"/>
    <mergeCell ref="B35:J35"/>
    <mergeCell ref="K44:AS44"/>
    <mergeCell ref="AT44:AU44"/>
    <mergeCell ref="AV44:AW44"/>
    <mergeCell ref="AX87:AY87"/>
    <mergeCell ref="AT83:AU83"/>
    <mergeCell ref="AX73:AY73"/>
    <mergeCell ref="AX77:AY77"/>
    <mergeCell ref="B81:J82"/>
    <mergeCell ref="B77:J77"/>
    <mergeCell ref="AT78:AU78"/>
    <mergeCell ref="AT85:AU85"/>
    <mergeCell ref="AT81:AU81"/>
    <mergeCell ref="AV77:AW77"/>
    <mergeCell ref="AV78:AW78"/>
    <mergeCell ref="B74:J74"/>
    <mergeCell ref="AX66:AY66"/>
    <mergeCell ref="L63:AS63"/>
    <mergeCell ref="AX75:AY75"/>
    <mergeCell ref="AV75:AW75"/>
    <mergeCell ref="AT75:AU75"/>
    <mergeCell ref="AT70:AU70"/>
    <mergeCell ref="K75:AS75"/>
    <mergeCell ref="AT87:AU87"/>
    <mergeCell ref="AX85:AY85"/>
    <mergeCell ref="AX76:AY76"/>
    <mergeCell ref="B87:J87"/>
    <mergeCell ref="AT63:AU63"/>
    <mergeCell ref="AV63:AW63"/>
    <mergeCell ref="AT69:AU69"/>
    <mergeCell ref="B69:J69"/>
    <mergeCell ref="K68:AS68"/>
    <mergeCell ref="AT68:AU68"/>
    <mergeCell ref="AT65:AU65"/>
    <mergeCell ref="AX68:AY68"/>
    <mergeCell ref="B67:J67"/>
    <mergeCell ref="AT46:AU46"/>
    <mergeCell ref="AV84:AW84"/>
    <mergeCell ref="AX70:AY70"/>
    <mergeCell ref="L64:AS64"/>
    <mergeCell ref="AT64:AU64"/>
    <mergeCell ref="AV64:AW64"/>
    <mergeCell ref="AX64:AY64"/>
    <mergeCell ref="B63:J63"/>
    <mergeCell ref="B66:J66"/>
    <mergeCell ref="B64:J64"/>
    <mergeCell ref="K62:AS62"/>
    <mergeCell ref="AT62:AU62"/>
    <mergeCell ref="AV62:AW62"/>
    <mergeCell ref="AX82:AY82"/>
    <mergeCell ref="AV83:AW83"/>
    <mergeCell ref="AV82:AW82"/>
    <mergeCell ref="B50:J51"/>
    <mergeCell ref="AV50:AW50"/>
    <mergeCell ref="K65:AS65"/>
    <mergeCell ref="K53:K56"/>
    <mergeCell ref="AT45:AU45"/>
    <mergeCell ref="AT77:AU77"/>
    <mergeCell ref="AT76:AU76"/>
    <mergeCell ref="AT72:AU72"/>
    <mergeCell ref="AT61:AU61"/>
    <mergeCell ref="AV61:AW61"/>
    <mergeCell ref="AV79:AW79"/>
    <mergeCell ref="AX62:AY62"/>
    <mergeCell ref="B59:J59"/>
    <mergeCell ref="B58:J58"/>
    <mergeCell ref="K60:AS60"/>
    <mergeCell ref="AT50:AU50"/>
    <mergeCell ref="B52:J57"/>
    <mergeCell ref="K52:AS52"/>
    <mergeCell ref="B75:J76"/>
    <mergeCell ref="AT82:AU82"/>
    <mergeCell ref="K79:AS79"/>
    <mergeCell ref="B70:J71"/>
    <mergeCell ref="AV70:AW70"/>
    <mergeCell ref="K45:AS45"/>
    <mergeCell ref="AT53:AU57"/>
    <mergeCell ref="AV53:AW57"/>
    <mergeCell ref="AV49:AW49"/>
    <mergeCell ref="B79:J79"/>
    <mergeCell ref="B78:J78"/>
    <mergeCell ref="B72:J73"/>
    <mergeCell ref="AX81:AY81"/>
    <mergeCell ref="AX80:AY80"/>
    <mergeCell ref="AX69:AY69"/>
    <mergeCell ref="AO53:AR53"/>
    <mergeCell ref="L54:AN54"/>
    <mergeCell ref="AX52:AY52"/>
    <mergeCell ref="B85:J85"/>
    <mergeCell ref="K72:AS72"/>
    <mergeCell ref="K74:AS74"/>
    <mergeCell ref="AT66:AU66"/>
    <mergeCell ref="K66:AS66"/>
    <mergeCell ref="AV76:AW76"/>
    <mergeCell ref="AS53:AS56"/>
    <mergeCell ref="AV52:AW52"/>
    <mergeCell ref="L56:AN56"/>
    <mergeCell ref="AO56:AR56"/>
    <mergeCell ref="K61:AS61"/>
    <mergeCell ref="B60:J60"/>
    <mergeCell ref="B61:J61"/>
    <mergeCell ref="AT67:AU67"/>
    <mergeCell ref="AV98:AW98"/>
    <mergeCell ref="AX44:AY44"/>
    <mergeCell ref="AV74:AW74"/>
    <mergeCell ref="AX74:AY74"/>
    <mergeCell ref="AV85:AW85"/>
    <mergeCell ref="AV46:AW46"/>
    <mergeCell ref="AX46:AY46"/>
    <mergeCell ref="B48:AY48"/>
    <mergeCell ref="B49:J49"/>
    <mergeCell ref="B43:J44"/>
    <mergeCell ref="AT43:AU43"/>
    <mergeCell ref="AT52:AU52"/>
    <mergeCell ref="K50:AS50"/>
    <mergeCell ref="L53:AN53"/>
    <mergeCell ref="B80:J80"/>
    <mergeCell ref="B83:J83"/>
    <mergeCell ref="B47:AY47"/>
    <mergeCell ref="K49:AS49"/>
    <mergeCell ref="B86:J86"/>
    <mergeCell ref="K82:AS82"/>
    <mergeCell ref="AT90:AU90"/>
    <mergeCell ref="AV90:AW90"/>
    <mergeCell ref="L57:AS57"/>
    <mergeCell ref="AT86:AU86"/>
    <mergeCell ref="B104:J104"/>
    <mergeCell ref="AV104:AW104"/>
    <mergeCell ref="AX104:AY104"/>
    <mergeCell ref="B100:J102"/>
    <mergeCell ref="AT107:AU107"/>
    <mergeCell ref="K100:AS100"/>
    <mergeCell ref="K107:AS107"/>
    <mergeCell ref="B108:J108"/>
    <mergeCell ref="AV107:AW107"/>
    <mergeCell ref="K108:AS108"/>
    <mergeCell ref="K89:AS89"/>
    <mergeCell ref="AX86:AY86"/>
    <mergeCell ref="AX88:AY88"/>
    <mergeCell ref="K88:AS88"/>
    <mergeCell ref="B88:J88"/>
    <mergeCell ref="AT97:AU97"/>
    <mergeCell ref="AV99:AW99"/>
    <mergeCell ref="K105:AS105"/>
    <mergeCell ref="AT105:AU105"/>
    <mergeCell ref="AV105:AW105"/>
    <mergeCell ref="AX105:AY105"/>
    <mergeCell ref="K103:AS103"/>
    <mergeCell ref="AT103:AU103"/>
    <mergeCell ref="AX107:AY107"/>
    <mergeCell ref="AX106:AY106"/>
    <mergeCell ref="AT106:AU106"/>
    <mergeCell ref="AT98:AU98"/>
    <mergeCell ref="AT102:AU102"/>
    <mergeCell ref="AX101:AY101"/>
    <mergeCell ref="AX102:AY102"/>
    <mergeCell ref="K94:AS94"/>
    <mergeCell ref="AT108:AU109"/>
    <mergeCell ref="AX112:AY112"/>
    <mergeCell ref="AT113:AU113"/>
    <mergeCell ref="AX140:AY140"/>
    <mergeCell ref="AV139:AW139"/>
    <mergeCell ref="AX137:AY137"/>
    <mergeCell ref="K146:AS146"/>
    <mergeCell ref="B145:J145"/>
    <mergeCell ref="B146:J146"/>
    <mergeCell ref="AV143:AW143"/>
    <mergeCell ref="K144:AS144"/>
    <mergeCell ref="AT144:AU144"/>
    <mergeCell ref="AX144:AY144"/>
    <mergeCell ref="AX145:AY146"/>
    <mergeCell ref="AV108:AW109"/>
    <mergeCell ref="AT111:AU111"/>
    <mergeCell ref="B95:J97"/>
    <mergeCell ref="AV103:AW103"/>
    <mergeCell ref="AX103:AY103"/>
    <mergeCell ref="B98:J98"/>
    <mergeCell ref="B107:J107"/>
    <mergeCell ref="AX98:AY98"/>
    <mergeCell ref="AV97:AW97"/>
    <mergeCell ref="B105:J105"/>
    <mergeCell ref="B99:J99"/>
    <mergeCell ref="AT94:AU94"/>
    <mergeCell ref="AV102:AW102"/>
    <mergeCell ref="AV148:AW148"/>
    <mergeCell ref="AX139:AY139"/>
    <mergeCell ref="AV137:AW137"/>
    <mergeCell ref="AV120:AW120"/>
    <mergeCell ref="AX138:AY138"/>
    <mergeCell ref="AV144:AW144"/>
    <mergeCell ref="AV141:AW141"/>
    <mergeCell ref="AX141:AY141"/>
    <mergeCell ref="AX147:AY147"/>
    <mergeCell ref="K123:AS123"/>
    <mergeCell ref="AX121:AY121"/>
    <mergeCell ref="AX122:AY122"/>
    <mergeCell ref="AX123:AY123"/>
    <mergeCell ref="B137:J137"/>
    <mergeCell ref="B143:J143"/>
    <mergeCell ref="K143:AS143"/>
    <mergeCell ref="B140:J140"/>
    <mergeCell ref="AX120:AY120"/>
    <mergeCell ref="K126:AS126"/>
    <mergeCell ref="K122:AS122"/>
    <mergeCell ref="B141:J141"/>
    <mergeCell ref="AT143:AU143"/>
    <mergeCell ref="AX142:AY142"/>
    <mergeCell ref="AT137:AU137"/>
    <mergeCell ref="K140:AS140"/>
    <mergeCell ref="K148:AS148"/>
    <mergeCell ref="AT148:AU148"/>
    <mergeCell ref="AT139:AU139"/>
    <mergeCell ref="B142:J142"/>
    <mergeCell ref="AV142:AW142"/>
    <mergeCell ref="AV145:AW146"/>
    <mergeCell ref="B147:J153"/>
    <mergeCell ref="AT101:AU101"/>
    <mergeCell ref="AV101:AW101"/>
    <mergeCell ref="AX129:AY129"/>
    <mergeCell ref="B130:J130"/>
    <mergeCell ref="K130:AS130"/>
    <mergeCell ref="AT130:AU130"/>
    <mergeCell ref="AV130:AW130"/>
    <mergeCell ref="AX130:AY130"/>
    <mergeCell ref="AX128:AY128"/>
    <mergeCell ref="K129:AS129"/>
    <mergeCell ref="AT129:AU129"/>
    <mergeCell ref="K132:AS132"/>
    <mergeCell ref="AT132:AU132"/>
    <mergeCell ref="AV132:AW132"/>
    <mergeCell ref="AX132:AY132"/>
    <mergeCell ref="AV150:AW150"/>
    <mergeCell ref="K142:AS142"/>
    <mergeCell ref="AT142:AU142"/>
    <mergeCell ref="AV138:AW138"/>
    <mergeCell ref="B138:J139"/>
    <mergeCell ref="K145:AS145"/>
    <mergeCell ref="AT145:AU146"/>
    <mergeCell ref="AT141:AU141"/>
    <mergeCell ref="K137:AS137"/>
    <mergeCell ref="K128:AS128"/>
    <mergeCell ref="AT128:AU128"/>
    <mergeCell ref="AV128:AW128"/>
    <mergeCell ref="AV129:AW129"/>
    <mergeCell ref="B134:J134"/>
    <mergeCell ref="K134:AS134"/>
    <mergeCell ref="AT134:AU134"/>
    <mergeCell ref="AV134:AW134"/>
    <mergeCell ref="AT151:AU151"/>
    <mergeCell ref="B128:J129"/>
    <mergeCell ref="B131:J131"/>
    <mergeCell ref="K131:AS131"/>
    <mergeCell ref="AT131:AU131"/>
    <mergeCell ref="AV131:AW131"/>
    <mergeCell ref="AX149:AY149"/>
    <mergeCell ref="K150:AS150"/>
    <mergeCell ref="AX161:AY161"/>
    <mergeCell ref="AX152:AY152"/>
    <mergeCell ref="K153:AS153"/>
    <mergeCell ref="AT149:AU149"/>
    <mergeCell ref="AV160:AW160"/>
    <mergeCell ref="AX154:AY154"/>
    <mergeCell ref="B167:J167"/>
    <mergeCell ref="AX159:AY159"/>
    <mergeCell ref="K159:AS159"/>
    <mergeCell ref="AT159:AU159"/>
    <mergeCell ref="K154:AS154"/>
    <mergeCell ref="AX160:AY160"/>
    <mergeCell ref="K164:AS164"/>
    <mergeCell ref="AV154:AW154"/>
    <mergeCell ref="AX143:AY143"/>
    <mergeCell ref="B154:J159"/>
    <mergeCell ref="AV153:AW153"/>
    <mergeCell ref="K147:AS147"/>
    <mergeCell ref="AT147:AU147"/>
    <mergeCell ref="AT153:AU153"/>
    <mergeCell ref="B144:J144"/>
    <mergeCell ref="B160:J160"/>
    <mergeCell ref="AX151:AY151"/>
    <mergeCell ref="AV162:AW162"/>
    <mergeCell ref="AX162:AY162"/>
    <mergeCell ref="AT166:AU166"/>
    <mergeCell ref="AX158:AY158"/>
    <mergeCell ref="AX148:AY148"/>
    <mergeCell ref="K149:AS149"/>
    <mergeCell ref="AV149:AW149"/>
    <mergeCell ref="AV155:AW155"/>
    <mergeCell ref="K168:AS168"/>
    <mergeCell ref="AX170:AY170"/>
    <mergeCell ref="AT170:AU170"/>
    <mergeCell ref="AV170:AW170"/>
    <mergeCell ref="B170:J170"/>
    <mergeCell ref="K167:AS167"/>
    <mergeCell ref="B177:J177"/>
    <mergeCell ref="AX178:AY178"/>
    <mergeCell ref="B169:J169"/>
    <mergeCell ref="AT165:AU165"/>
    <mergeCell ref="B166:J166"/>
    <mergeCell ref="AV169:AW169"/>
    <mergeCell ref="AV178:AW178"/>
    <mergeCell ref="AX169:AY169"/>
    <mergeCell ref="K171:AS171"/>
    <mergeCell ref="K169:AS169"/>
    <mergeCell ref="AX168:AY168"/>
    <mergeCell ref="AX171:AY171"/>
    <mergeCell ref="AT168:AU168"/>
    <mergeCell ref="AV168:AW168"/>
    <mergeCell ref="AT172:AU172"/>
    <mergeCell ref="AT171:AU171"/>
    <mergeCell ref="K170:AS170"/>
    <mergeCell ref="AX167:AY167"/>
    <mergeCell ref="B176:J176"/>
    <mergeCell ref="AV164:AW164"/>
    <mergeCell ref="B202:J202"/>
    <mergeCell ref="AV195:AW195"/>
    <mergeCell ref="K166:AS166"/>
    <mergeCell ref="K165:AS165"/>
    <mergeCell ref="AX198:AY198"/>
    <mergeCell ref="AV202:AW202"/>
    <mergeCell ref="AX202:AY202"/>
    <mergeCell ref="B194:J195"/>
    <mergeCell ref="K202:AS202"/>
    <mergeCell ref="B204:AY204"/>
    <mergeCell ref="AT197:AU197"/>
    <mergeCell ref="AT186:AU186"/>
    <mergeCell ref="AV186:AW186"/>
    <mergeCell ref="AX186:AY186"/>
    <mergeCell ref="AT189:AU189"/>
    <mergeCell ref="AX203:AY203"/>
    <mergeCell ref="B189:J189"/>
    <mergeCell ref="B178:J178"/>
    <mergeCell ref="K174:AS174"/>
    <mergeCell ref="AV166:AW166"/>
    <mergeCell ref="AT174:AU174"/>
    <mergeCell ref="AV174:AW174"/>
    <mergeCell ref="AV193:AW193"/>
    <mergeCell ref="K203:AS203"/>
    <mergeCell ref="AV189:AW189"/>
    <mergeCell ref="AV201:AW201"/>
    <mergeCell ref="AT196:AU196"/>
    <mergeCell ref="AT198:AU198"/>
    <mergeCell ref="AV198:AW198"/>
    <mergeCell ref="B190:J190"/>
    <mergeCell ref="B213:J213"/>
    <mergeCell ref="AV203:AW203"/>
    <mergeCell ref="B207:J207"/>
    <mergeCell ref="AT185:AU185"/>
    <mergeCell ref="AV185:AW185"/>
    <mergeCell ref="K211:AS211"/>
    <mergeCell ref="K209:AS209"/>
    <mergeCell ref="B205:AY205"/>
    <mergeCell ref="B174:J174"/>
    <mergeCell ref="AV196:AW196"/>
    <mergeCell ref="K177:AS177"/>
    <mergeCell ref="AX207:AY207"/>
    <mergeCell ref="AT211:AU211"/>
    <mergeCell ref="AT209:AU209"/>
    <mergeCell ref="B179:J179"/>
    <mergeCell ref="K179:AS179"/>
    <mergeCell ref="B192:AY192"/>
    <mergeCell ref="AT193:AU193"/>
    <mergeCell ref="AV200:AW200"/>
    <mergeCell ref="AT207:AU207"/>
    <mergeCell ref="AT177:AU177"/>
    <mergeCell ref="AV177:AW177"/>
    <mergeCell ref="AX189:AY189"/>
    <mergeCell ref="AV210:AW210"/>
    <mergeCell ref="AV208:AW208"/>
    <mergeCell ref="AX185:AY185"/>
    <mergeCell ref="AT180:AU180"/>
    <mergeCell ref="AV180:AW180"/>
    <mergeCell ref="AX180:AY180"/>
    <mergeCell ref="B206:AY206"/>
    <mergeCell ref="AT175:AU175"/>
    <mergeCell ref="AV194:AW194"/>
    <mergeCell ref="AX150:AY150"/>
    <mergeCell ref="AX195:AY195"/>
    <mergeCell ref="AX196:AY196"/>
    <mergeCell ref="AX197:AY197"/>
    <mergeCell ref="AX209:AY209"/>
    <mergeCell ref="AX153:AY153"/>
    <mergeCell ref="AX155:AY155"/>
    <mergeCell ref="AX176:AY176"/>
    <mergeCell ref="AX177:AY177"/>
    <mergeCell ref="AX208:AY208"/>
    <mergeCell ref="K198:AS198"/>
    <mergeCell ref="AT190:AU190"/>
    <mergeCell ref="K207:AS207"/>
    <mergeCell ref="AT179:AU179"/>
    <mergeCell ref="AV179:AW179"/>
    <mergeCell ref="AX179:AY179"/>
    <mergeCell ref="AX188:AY188"/>
    <mergeCell ref="AV187:AW187"/>
    <mergeCell ref="AX187:AY187"/>
    <mergeCell ref="K178:AS178"/>
    <mergeCell ref="AT178:AU178"/>
    <mergeCell ref="AX201:AY201"/>
    <mergeCell ref="K156:AS156"/>
    <mergeCell ref="AX174:AY174"/>
    <mergeCell ref="K151:AS151"/>
    <mergeCell ref="AV151:AW151"/>
    <mergeCell ref="K200:AS200"/>
    <mergeCell ref="AT200:AU200"/>
    <mergeCell ref="AV199:AW199"/>
    <mergeCell ref="K208:AS208"/>
    <mergeCell ref="K190:AS190"/>
    <mergeCell ref="AX166:AY166"/>
    <mergeCell ref="K152:AS152"/>
    <mergeCell ref="AV175:AW175"/>
    <mergeCell ref="AV176:AW176"/>
    <mergeCell ref="AT194:AU194"/>
    <mergeCell ref="AV172:AW172"/>
    <mergeCell ref="AT173:AU173"/>
    <mergeCell ref="AV173:AW173"/>
    <mergeCell ref="K195:AS195"/>
    <mergeCell ref="B191:AY191"/>
    <mergeCell ref="B180:J188"/>
    <mergeCell ref="K180:AS180"/>
    <mergeCell ref="K182:AS182"/>
    <mergeCell ref="K183:AS183"/>
    <mergeCell ref="AX200:AY200"/>
    <mergeCell ref="AX175:AY175"/>
    <mergeCell ref="AX156:AY156"/>
    <mergeCell ref="AV158:AW158"/>
    <mergeCell ref="AV165:AW165"/>
    <mergeCell ref="K157:AS157"/>
    <mergeCell ref="AT157:AU157"/>
    <mergeCell ref="AV157:AW157"/>
    <mergeCell ref="AT164:AU164"/>
    <mergeCell ref="B175:J175"/>
    <mergeCell ref="B171:J171"/>
    <mergeCell ref="B168:J168"/>
    <mergeCell ref="B164:J165"/>
    <mergeCell ref="AX164:AY164"/>
    <mergeCell ref="K158:AS158"/>
    <mergeCell ref="AT158:AU158"/>
    <mergeCell ref="AV159:AW159"/>
    <mergeCell ref="K155:AS155"/>
    <mergeCell ref="AT155:AU155"/>
    <mergeCell ref="AV213:AW213"/>
    <mergeCell ref="AX212:AY212"/>
    <mergeCell ref="AX214:AY214"/>
    <mergeCell ref="AV211:AW211"/>
    <mergeCell ref="AX199:AY199"/>
    <mergeCell ref="K176:AS176"/>
    <mergeCell ref="K199:AS199"/>
    <mergeCell ref="AT199:AU199"/>
    <mergeCell ref="K188:AS188"/>
    <mergeCell ref="AT176:AU176"/>
    <mergeCell ref="K201:AS201"/>
    <mergeCell ref="K184:AS184"/>
    <mergeCell ref="K185:AS185"/>
    <mergeCell ref="K186:AS186"/>
    <mergeCell ref="K187:AS187"/>
    <mergeCell ref="AV212:AW212"/>
    <mergeCell ref="K210:AS210"/>
    <mergeCell ref="AV190:AW190"/>
    <mergeCell ref="AX190:AY190"/>
    <mergeCell ref="K194:AS194"/>
    <mergeCell ref="AX193:AY193"/>
    <mergeCell ref="AV242:AW242"/>
    <mergeCell ref="K224:AS224"/>
    <mergeCell ref="K233:AS233"/>
    <mergeCell ref="AT223:AU223"/>
    <mergeCell ref="B218:J218"/>
    <mergeCell ref="K218:AS218"/>
    <mergeCell ref="AT218:AU218"/>
    <mergeCell ref="AV224:AW224"/>
    <mergeCell ref="AT228:AU228"/>
    <mergeCell ref="K232:AS232"/>
    <mergeCell ref="B203:J203"/>
    <mergeCell ref="AT214:AU214"/>
    <mergeCell ref="K215:AS215"/>
    <mergeCell ref="B227:J227"/>
    <mergeCell ref="B232:J232"/>
    <mergeCell ref="B242:J242"/>
    <mergeCell ref="AT242:AU242"/>
    <mergeCell ref="AT232:AU232"/>
    <mergeCell ref="B228:J228"/>
    <mergeCell ref="K228:AS228"/>
    <mergeCell ref="AT203:AU203"/>
    <mergeCell ref="B217:J217"/>
    <mergeCell ref="K217:AS217"/>
    <mergeCell ref="AT217:AU217"/>
    <mergeCell ref="AV217:AW217"/>
    <mergeCell ref="B215:J215"/>
    <mergeCell ref="K216:AS216"/>
    <mergeCell ref="B209:J210"/>
    <mergeCell ref="B216:J216"/>
    <mergeCell ref="B211:J212"/>
    <mergeCell ref="B208:J208"/>
    <mergeCell ref="AT208:AU208"/>
    <mergeCell ref="AX241:AY241"/>
    <mergeCell ref="AX237:AY237"/>
    <mergeCell ref="AZ238:AZ239"/>
    <mergeCell ref="B239:J239"/>
    <mergeCell ref="K239:AS239"/>
    <mergeCell ref="AT239:AU239"/>
    <mergeCell ref="AV239:AW239"/>
    <mergeCell ref="AX239:AY239"/>
    <mergeCell ref="AX238:AY238"/>
    <mergeCell ref="AV225:AW225"/>
    <mergeCell ref="AV240:AW240"/>
    <mergeCell ref="K237:AS237"/>
    <mergeCell ref="AV237:AW237"/>
    <mergeCell ref="K230:AS230"/>
    <mergeCell ref="K231:AS231"/>
    <mergeCell ref="AT231:AU231"/>
    <mergeCell ref="AV231:AW231"/>
    <mergeCell ref="AT237:AU237"/>
    <mergeCell ref="AT236:AU236"/>
    <mergeCell ref="AX236:AY236"/>
    <mergeCell ref="AX240:AY240"/>
    <mergeCell ref="AV229:AW229"/>
    <mergeCell ref="AV226:AW226"/>
    <mergeCell ref="K236:AS236"/>
    <mergeCell ref="B231:J231"/>
    <mergeCell ref="AX225:AY225"/>
    <mergeCell ref="B238:J238"/>
    <mergeCell ref="K238:AS238"/>
    <mergeCell ref="AT238:AU238"/>
    <mergeCell ref="AV238:AW238"/>
    <mergeCell ref="K225:AS225"/>
    <mergeCell ref="AT225:AU225"/>
    <mergeCell ref="AZ183:AZ185"/>
    <mergeCell ref="AZ180:AZ182"/>
    <mergeCell ref="AX226:AY226"/>
    <mergeCell ref="AX218:AY218"/>
    <mergeCell ref="B233:J233"/>
    <mergeCell ref="AX221:AY221"/>
    <mergeCell ref="AX224:AY224"/>
    <mergeCell ref="B224:J224"/>
    <mergeCell ref="B219:J219"/>
    <mergeCell ref="K220:AS220"/>
    <mergeCell ref="AZ195:AZ196"/>
    <mergeCell ref="AZ50:AZ51"/>
    <mergeCell ref="AZ142:AZ144"/>
    <mergeCell ref="AZ147:AZ149"/>
    <mergeCell ref="AZ154:AZ156"/>
    <mergeCell ref="AZ164:AZ165"/>
    <mergeCell ref="AZ168:AZ169"/>
    <mergeCell ref="AZ170:AZ171"/>
    <mergeCell ref="AZ176:AZ177"/>
    <mergeCell ref="AZ178:AZ179"/>
    <mergeCell ref="AT229:AU229"/>
    <mergeCell ref="AT221:AU221"/>
    <mergeCell ref="AV223:AW223"/>
    <mergeCell ref="AT224:AU224"/>
    <mergeCell ref="B223:J223"/>
    <mergeCell ref="AX223:AY223"/>
    <mergeCell ref="AV228:AW228"/>
    <mergeCell ref="AT227:AU227"/>
    <mergeCell ref="K227:AS227"/>
    <mergeCell ref="AV227:AW227"/>
    <mergeCell ref="AT220:AU220"/>
    <mergeCell ref="AV220:AW220"/>
    <mergeCell ref="B226:J226"/>
    <mergeCell ref="K226:AS226"/>
    <mergeCell ref="AT226:AU226"/>
    <mergeCell ref="AT216:AU216"/>
    <mergeCell ref="AV161:AW161"/>
    <mergeCell ref="K219:AS219"/>
    <mergeCell ref="AV214:AW214"/>
    <mergeCell ref="AT213:AU213"/>
    <mergeCell ref="B214:J214"/>
    <mergeCell ref="K214:AS214"/>
    <mergeCell ref="AV207:AW207"/>
    <mergeCell ref="AT215:AU215"/>
    <mergeCell ref="AV215:AW215"/>
    <mergeCell ref="K212:AS212"/>
    <mergeCell ref="K181:AS181"/>
    <mergeCell ref="AX215:AY215"/>
    <mergeCell ref="AX211:AY211"/>
    <mergeCell ref="AX213:AY213"/>
    <mergeCell ref="B193:J193"/>
    <mergeCell ref="AT201:AU201"/>
    <mergeCell ref="AX216:AY216"/>
    <mergeCell ref="AT202:AU202"/>
    <mergeCell ref="AX219:AY219"/>
    <mergeCell ref="AV216:AW216"/>
    <mergeCell ref="AX217:AY217"/>
    <mergeCell ref="AV197:AW197"/>
    <mergeCell ref="K196:AS196"/>
    <mergeCell ref="AX210:AY210"/>
    <mergeCell ref="K197:AS197"/>
    <mergeCell ref="AT212:AU212"/>
    <mergeCell ref="K213:AS213"/>
    <mergeCell ref="AT210:AU210"/>
    <mergeCell ref="B276:J277"/>
    <mergeCell ref="B257:J257"/>
    <mergeCell ref="AX235:AY235"/>
    <mergeCell ref="B249:J249"/>
    <mergeCell ref="AX249:AY249"/>
    <mergeCell ref="AT249:AU249"/>
    <mergeCell ref="AT268:AU268"/>
    <mergeCell ref="AV268:AW268"/>
    <mergeCell ref="K241:AS241"/>
    <mergeCell ref="AT241:AU241"/>
    <mergeCell ref="AV266:AW266"/>
    <mergeCell ref="AV272:AW272"/>
    <mergeCell ref="AT262:AU262"/>
    <mergeCell ref="AV262:AW262"/>
    <mergeCell ref="B271:J272"/>
    <mergeCell ref="AT273:AU273"/>
    <mergeCell ref="K267:AS267"/>
    <mergeCell ref="K270:AS270"/>
    <mergeCell ref="K235:AS235"/>
    <mergeCell ref="AT235:AU235"/>
    <mergeCell ref="AV235:AW235"/>
    <mergeCell ref="K276:AS276"/>
    <mergeCell ref="AT270:AU270"/>
    <mergeCell ref="AV270:AW270"/>
    <mergeCell ref="K272:AS272"/>
    <mergeCell ref="AT272:AU272"/>
    <mergeCell ref="K271:AS271"/>
    <mergeCell ref="AT266:AU266"/>
    <mergeCell ref="B244:J244"/>
    <mergeCell ref="K243:AS243"/>
    <mergeCell ref="AT244:AU244"/>
    <mergeCell ref="B241:J241"/>
    <mergeCell ref="AX269:AY269"/>
    <mergeCell ref="AT261:AU261"/>
    <mergeCell ref="AV261:AW261"/>
    <mergeCell ref="AX261:AY261"/>
    <mergeCell ref="AV233:AW233"/>
    <mergeCell ref="B235:J236"/>
    <mergeCell ref="AV241:AW241"/>
    <mergeCell ref="K247:AS247"/>
    <mergeCell ref="AX247:AY247"/>
    <mergeCell ref="AX265:AY265"/>
    <mergeCell ref="AX262:AY262"/>
    <mergeCell ref="AV246:AW246"/>
    <mergeCell ref="AX242:AY242"/>
    <mergeCell ref="AT243:AU243"/>
    <mergeCell ref="AT251:AU252"/>
    <mergeCell ref="AX229:AY229"/>
    <mergeCell ref="B234:J234"/>
    <mergeCell ref="AV249:AW249"/>
    <mergeCell ref="B245:J245"/>
    <mergeCell ref="B248:J248"/>
    <mergeCell ref="B246:J247"/>
    <mergeCell ref="AV245:AW245"/>
    <mergeCell ref="AX248:AY248"/>
    <mergeCell ref="B261:J262"/>
    <mergeCell ref="K251:AS251"/>
    <mergeCell ref="AT250:AU250"/>
    <mergeCell ref="AV250:AW250"/>
    <mergeCell ref="AX250:AY250"/>
    <mergeCell ref="B250:J250"/>
    <mergeCell ref="B251:J251"/>
    <mergeCell ref="AX233:AY233"/>
    <mergeCell ref="AV236:AW236"/>
    <mergeCell ref="AX253:AY253"/>
    <mergeCell ref="B252:J252"/>
    <mergeCell ref="K252:AS252"/>
    <mergeCell ref="B133:J133"/>
    <mergeCell ref="K133:AS133"/>
    <mergeCell ref="AT133:AU133"/>
    <mergeCell ref="AV133:AW133"/>
    <mergeCell ref="AX133:AY133"/>
    <mergeCell ref="AX231:AY231"/>
    <mergeCell ref="AT230:AU230"/>
    <mergeCell ref="AX134:AY134"/>
    <mergeCell ref="B135:J135"/>
    <mergeCell ref="K135:AS135"/>
    <mergeCell ref="B221:J221"/>
    <mergeCell ref="AV221:AW221"/>
    <mergeCell ref="K223:AS223"/>
    <mergeCell ref="AV209:AW209"/>
    <mergeCell ref="K161:AS161"/>
    <mergeCell ref="AT167:AU167"/>
    <mergeCell ref="AV167:AW167"/>
    <mergeCell ref="B230:J230"/>
    <mergeCell ref="AX232:AY232"/>
    <mergeCell ref="K221:AS221"/>
    <mergeCell ref="B229:J229"/>
    <mergeCell ref="K229:AS229"/>
    <mergeCell ref="AX228:AY228"/>
    <mergeCell ref="AX220:AY220"/>
    <mergeCell ref="B220:J220"/>
    <mergeCell ref="B225:J225"/>
    <mergeCell ref="B222:J222"/>
    <mergeCell ref="K222:AS222"/>
    <mergeCell ref="AT222:AU222"/>
    <mergeCell ref="AX131:AY131"/>
    <mergeCell ref="B132:J132"/>
    <mergeCell ref="AV218:AW218"/>
    <mergeCell ref="AV243:AW243"/>
    <mergeCell ref="AX243:AY243"/>
    <mergeCell ref="AV248:AW248"/>
    <mergeCell ref="AT248:AU248"/>
    <mergeCell ref="K246:AS246"/>
    <mergeCell ref="AV222:AW222"/>
    <mergeCell ref="AX222:AY222"/>
    <mergeCell ref="K250:AS250"/>
    <mergeCell ref="B256:J256"/>
    <mergeCell ref="K255:AS255"/>
    <mergeCell ref="AT255:AU255"/>
    <mergeCell ref="AV255:AW255"/>
    <mergeCell ref="AX255:AY255"/>
    <mergeCell ref="K256:AS256"/>
    <mergeCell ref="AT256:AU256"/>
    <mergeCell ref="AT135:AU135"/>
    <mergeCell ref="AV135:AW135"/>
    <mergeCell ref="AX135:AY135"/>
    <mergeCell ref="B136:J136"/>
    <mergeCell ref="K136:AS136"/>
    <mergeCell ref="AT136:AU136"/>
    <mergeCell ref="AV136:AW136"/>
    <mergeCell ref="AX136:AY136"/>
    <mergeCell ref="AV251:AW252"/>
    <mergeCell ref="AX251:AY252"/>
    <mergeCell ref="B254:J254"/>
    <mergeCell ref="K254:AS254"/>
    <mergeCell ref="AT254:AU254"/>
    <mergeCell ref="AV254:AW254"/>
    <mergeCell ref="AX254:AY254"/>
    <mergeCell ref="AT233:AU233"/>
    <mergeCell ref="AT161:AU161"/>
    <mergeCell ref="AX244:AY244"/>
    <mergeCell ref="AT247:AU247"/>
    <mergeCell ref="B253:J253"/>
    <mergeCell ref="K253:AS253"/>
    <mergeCell ref="AT253:AU253"/>
    <mergeCell ref="AV253:AW253"/>
    <mergeCell ref="AV256:AW256"/>
    <mergeCell ref="AX256:AY256"/>
    <mergeCell ref="K257:AS257"/>
    <mergeCell ref="K258:AS258"/>
    <mergeCell ref="K259:AS259"/>
    <mergeCell ref="K260:AS260"/>
    <mergeCell ref="AT259:AU259"/>
    <mergeCell ref="AV259:AW259"/>
    <mergeCell ref="AX259:AY259"/>
    <mergeCell ref="AT260:AU260"/>
    <mergeCell ref="AV260:AW260"/>
    <mergeCell ref="AX260:AY260"/>
    <mergeCell ref="AT257:AU257"/>
    <mergeCell ref="AV257:AW257"/>
    <mergeCell ref="AX257:AY257"/>
    <mergeCell ref="AT258:AU258"/>
    <mergeCell ref="AV258:AW258"/>
    <mergeCell ref="AX258:AY258"/>
    <mergeCell ref="K244:AS244"/>
    <mergeCell ref="K245:AS245"/>
    <mergeCell ref="AT245:AU245"/>
    <mergeCell ref="AT219:AU219"/>
    <mergeCell ref="AV219:AW219"/>
  </mergeCells>
  <phoneticPr fontId="12"/>
  <pageMargins left="0.51181102362204722" right="0.51181102362204722" top="0.35433070866141736" bottom="0.35433070866141736" header="0.31496062992125984" footer="0.31496062992125984"/>
  <pageSetup paperSize="9" scale="83" fitToHeight="0" orientation="portrait" r:id="rId1"/>
  <headerFooter>
    <oddFooter>&amp;C&amp;9&amp;P / &amp;N</oddFooter>
  </headerFooter>
  <rowBreaks count="19" manualBreakCount="19">
    <brk id="20" max="52" man="1"/>
    <brk id="40" max="52" man="1"/>
    <brk id="47" max="52" man="1"/>
    <brk id="71" max="52" man="1"/>
    <brk id="83" max="52" man="1"/>
    <brk id="92" max="52" man="1"/>
    <brk id="99" max="52" man="1"/>
    <brk id="109" max="52" man="1"/>
    <brk id="116" max="52" man="1"/>
    <brk id="127" max="52" man="1"/>
    <brk id="136" max="52" man="1"/>
    <brk id="146" max="52" man="1"/>
    <brk id="153" max="52" man="1"/>
    <brk id="159" max="52" man="1"/>
    <brk id="167" max="52" man="1"/>
    <brk id="179" max="52" man="1"/>
    <brk id="188" max="52" man="1"/>
    <brk id="191" max="52" man="1"/>
    <brk id="204" max="52" man="1"/>
  </rowBreaks>
  <colBreaks count="1" manualBreakCount="1">
    <brk id="10" max="20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2B1D-F187-4570-912F-4989C51A22C9}">
  <sheetPr>
    <pageSetUpPr fitToPage="1"/>
  </sheetPr>
  <dimension ref="A1:BE593"/>
  <sheetViews>
    <sheetView showGridLines="0" view="pageBreakPreview" zoomScale="130" zoomScaleNormal="100" zoomScaleSheetLayoutView="130" zoomScalePageLayoutView="70" workbookViewId="0">
      <selection activeCell="B2" sqref="B2:AY2"/>
    </sheetView>
  </sheetViews>
  <sheetFormatPr defaultColWidth="1.90625" defaultRowHeight="12"/>
  <cols>
    <col min="1" max="1" width="2.453125" style="60" customWidth="1"/>
    <col min="2" max="51" width="1.90625" style="2" customWidth="1"/>
    <col min="52" max="52" width="12.453125" style="2" customWidth="1"/>
    <col min="53" max="72" width="1.90625" style="2" customWidth="1"/>
    <col min="73" max="82" width="1.81640625" style="2" customWidth="1"/>
    <col min="83" max="16384" width="1.90625" style="2"/>
  </cols>
  <sheetData>
    <row r="1" spans="1:52" ht="16.5">
      <c r="B1" s="2512" t="s">
        <v>1882</v>
      </c>
      <c r="C1" s="2512"/>
      <c r="D1" s="2512"/>
      <c r="E1" s="2512"/>
      <c r="F1" s="2512"/>
      <c r="G1" s="2512"/>
      <c r="H1" s="2512"/>
      <c r="I1" s="2512"/>
      <c r="J1" s="2512"/>
      <c r="K1" s="2512"/>
      <c r="L1" s="2512"/>
      <c r="M1" s="2512"/>
      <c r="N1" s="2512"/>
      <c r="O1" s="2512"/>
      <c r="P1" s="2512"/>
      <c r="Q1" s="2512"/>
      <c r="R1" s="2512"/>
      <c r="S1" s="2512"/>
      <c r="T1" s="2512"/>
      <c r="U1" s="2512"/>
      <c r="V1" s="2512"/>
      <c r="W1" s="2512"/>
      <c r="X1" s="2512"/>
      <c r="Y1" s="2512"/>
      <c r="Z1" s="2512"/>
      <c r="AA1" s="2512"/>
      <c r="AB1" s="2512"/>
      <c r="AC1" s="2512"/>
      <c r="AD1" s="2512"/>
      <c r="AE1" s="2512"/>
      <c r="AF1" s="2512"/>
      <c r="AG1" s="2512"/>
      <c r="AH1" s="2512"/>
      <c r="AI1" s="2512"/>
      <c r="AJ1" s="2512"/>
      <c r="AK1" s="2512"/>
      <c r="AL1" s="2512"/>
      <c r="AM1" s="2512"/>
      <c r="AN1" s="2512"/>
      <c r="AO1" s="2512"/>
      <c r="AP1" s="2512"/>
      <c r="AQ1" s="2512"/>
      <c r="AR1" s="2512"/>
      <c r="AS1" s="2512"/>
      <c r="AT1" s="2512"/>
      <c r="AU1" s="2512"/>
      <c r="AV1" s="2512"/>
      <c r="AW1" s="2512"/>
      <c r="AX1" s="2512"/>
      <c r="AY1" s="2512"/>
    </row>
    <row r="2" spans="1:52" ht="15" customHeight="1" thickBot="1">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2513" t="s">
        <v>1881</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7"/>
      <c r="AO7" s="2497"/>
      <c r="AP7" s="2497"/>
      <c r="AQ7" s="2497"/>
      <c r="AR7" s="2497"/>
      <c r="AS7" s="2497"/>
      <c r="AT7" s="2497"/>
      <c r="AU7" s="2497"/>
      <c r="AV7" s="2497"/>
      <c r="AW7" s="2497"/>
      <c r="AX7" s="2497"/>
      <c r="AY7" s="2498"/>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2508"/>
      <c r="J9" s="2509"/>
      <c r="K9" s="2509"/>
      <c r="L9" s="2509"/>
      <c r="M9" s="2509"/>
      <c r="N9" s="2509"/>
      <c r="O9" s="2509"/>
      <c r="P9" s="2509"/>
      <c r="Q9" s="2509"/>
      <c r="R9" s="2509"/>
      <c r="S9" s="2509"/>
      <c r="T9" s="2509"/>
      <c r="U9" s="1339" t="s">
        <v>1064</v>
      </c>
      <c r="V9" s="1340"/>
      <c r="W9" s="1340"/>
      <c r="X9" s="1340"/>
      <c r="Y9" s="1340"/>
      <c r="Z9" s="1340"/>
      <c r="AA9" s="1341"/>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1"/>
    </row>
    <row r="10" spans="1:52" ht="15" customHeight="1" thickBot="1">
      <c r="B10" s="275"/>
      <c r="C10" s="275"/>
      <c r="D10" s="275"/>
      <c r="E10" s="275"/>
      <c r="F10" s="275"/>
      <c r="G10" s="275"/>
      <c r="H10" s="275"/>
      <c r="I10" s="275"/>
      <c r="J10" s="275"/>
      <c r="K10" s="31"/>
      <c r="L10" s="31"/>
      <c r="M10" s="31"/>
      <c r="N10" s="31"/>
      <c r="O10" s="31"/>
      <c r="P10" s="31"/>
      <c r="Q10" s="31"/>
      <c r="R10" s="31"/>
      <c r="S10" s="31"/>
      <c r="T10" s="31"/>
      <c r="U10" s="31"/>
      <c r="V10" s="31"/>
      <c r="W10" s="31"/>
      <c r="X10" s="31"/>
      <c r="Y10" s="31"/>
      <c r="Z10" s="31"/>
      <c r="AA10" s="31"/>
      <c r="AB10" s="31"/>
      <c r="AC10" s="31"/>
      <c r="AD10" s="31"/>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313"/>
    </row>
    <row r="11" spans="1:52" ht="17.25" customHeight="1">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ht="42.75" customHeight="1">
      <c r="B12" s="2154" t="s">
        <v>1880</v>
      </c>
      <c r="C12" s="2155"/>
      <c r="D12" s="2155"/>
      <c r="E12" s="2155"/>
      <c r="F12" s="2155"/>
      <c r="G12" s="2155"/>
      <c r="H12" s="2155"/>
      <c r="I12" s="2155"/>
      <c r="J12" s="2155"/>
      <c r="K12" s="2155"/>
      <c r="L12" s="2155"/>
      <c r="M12" s="2155"/>
      <c r="N12" s="2155"/>
      <c r="O12" s="2155"/>
      <c r="P12" s="2155"/>
      <c r="Q12" s="2156"/>
      <c r="R12" s="2223" t="s">
        <v>1879</v>
      </c>
      <c r="S12" s="2155"/>
      <c r="T12" s="2155"/>
      <c r="U12" s="2155"/>
      <c r="V12" s="2155"/>
      <c r="W12" s="2155"/>
      <c r="X12" s="2155"/>
      <c r="Y12" s="2155"/>
      <c r="Z12" s="2155"/>
      <c r="AA12" s="2155"/>
      <c r="AB12" s="2155"/>
      <c r="AC12" s="2155"/>
      <c r="AD12" s="2155"/>
      <c r="AE12" s="2155"/>
      <c r="AF12" s="2155"/>
      <c r="AG12" s="2155"/>
      <c r="AH12" s="2156"/>
      <c r="AI12" s="2499"/>
      <c r="AJ12" s="2500"/>
      <c r="AK12" s="2500"/>
      <c r="AL12" s="2500"/>
      <c r="AM12" s="2500"/>
      <c r="AN12" s="2500"/>
      <c r="AO12" s="2500"/>
      <c r="AP12" s="2500"/>
      <c r="AQ12" s="2500"/>
      <c r="AR12" s="2500"/>
      <c r="AS12" s="2500"/>
      <c r="AT12" s="2500"/>
      <c r="AU12" s="2500"/>
      <c r="AV12" s="2500"/>
      <c r="AW12" s="2500"/>
      <c r="AX12" s="2500"/>
      <c r="AY12" s="2515"/>
    </row>
    <row r="13" spans="1:52" ht="37.5" customHeight="1">
      <c r="B13" s="2154" t="s">
        <v>1878</v>
      </c>
      <c r="C13" s="2155"/>
      <c r="D13" s="2155"/>
      <c r="E13" s="2155"/>
      <c r="F13" s="2155"/>
      <c r="G13" s="2155"/>
      <c r="H13" s="2155"/>
      <c r="I13" s="2155"/>
      <c r="J13" s="2155"/>
      <c r="K13" s="2155"/>
      <c r="L13" s="2155"/>
      <c r="M13" s="2155"/>
      <c r="N13" s="2155"/>
      <c r="O13" s="2155"/>
      <c r="P13" s="2155"/>
      <c r="Q13" s="2156"/>
      <c r="R13" s="2223" t="s">
        <v>1877</v>
      </c>
      <c r="S13" s="2155"/>
      <c r="T13" s="2155"/>
      <c r="U13" s="2155"/>
      <c r="V13" s="2155"/>
      <c r="W13" s="2155"/>
      <c r="X13" s="2155"/>
      <c r="Y13" s="2155"/>
      <c r="Z13" s="2155"/>
      <c r="AA13" s="2155"/>
      <c r="AB13" s="2155"/>
      <c r="AC13" s="2155"/>
      <c r="AD13" s="2155"/>
      <c r="AE13" s="2155"/>
      <c r="AF13" s="2155"/>
      <c r="AG13" s="2155"/>
      <c r="AH13" s="2156"/>
      <c r="AI13" s="2502"/>
      <c r="AJ13" s="2503"/>
      <c r="AK13" s="2503"/>
      <c r="AL13" s="2503"/>
      <c r="AM13" s="2503"/>
      <c r="AN13" s="2503"/>
      <c r="AO13" s="2503"/>
      <c r="AP13" s="2503"/>
      <c r="AQ13" s="2503"/>
      <c r="AR13" s="2503"/>
      <c r="AS13" s="2503"/>
      <c r="AT13" s="2503"/>
      <c r="AU13" s="2503"/>
      <c r="AV13" s="2503"/>
      <c r="AW13" s="2503"/>
      <c r="AX13" s="2503"/>
      <c r="AY13" s="2516"/>
    </row>
    <row r="14" spans="1:52" ht="17.25" customHeight="1">
      <c r="B14" s="2154" t="s">
        <v>1876</v>
      </c>
      <c r="C14" s="2155"/>
      <c r="D14" s="2155"/>
      <c r="E14" s="2155"/>
      <c r="F14" s="2155"/>
      <c r="G14" s="2155"/>
      <c r="H14" s="2155"/>
      <c r="I14" s="2155"/>
      <c r="J14" s="2155"/>
      <c r="K14" s="2155"/>
      <c r="L14" s="2155"/>
      <c r="M14" s="2155"/>
      <c r="N14" s="2155"/>
      <c r="O14" s="2155"/>
      <c r="P14" s="2155"/>
      <c r="Q14" s="2156"/>
      <c r="R14" s="2499"/>
      <c r="S14" s="2500"/>
      <c r="T14" s="2500"/>
      <c r="U14" s="2500"/>
      <c r="V14" s="2500"/>
      <c r="W14" s="2500"/>
      <c r="X14" s="2500"/>
      <c r="Y14" s="2500"/>
      <c r="Z14" s="2500"/>
      <c r="AA14" s="2500"/>
      <c r="AB14" s="2500"/>
      <c r="AC14" s="2500"/>
      <c r="AD14" s="2500"/>
      <c r="AE14" s="2500"/>
      <c r="AF14" s="2500"/>
      <c r="AG14" s="2500"/>
      <c r="AH14" s="2501"/>
      <c r="AI14" s="2502"/>
      <c r="AJ14" s="2503"/>
      <c r="AK14" s="2503"/>
      <c r="AL14" s="2503"/>
      <c r="AM14" s="2503"/>
      <c r="AN14" s="2503"/>
      <c r="AO14" s="2503"/>
      <c r="AP14" s="2503"/>
      <c r="AQ14" s="2503"/>
      <c r="AR14" s="2503"/>
      <c r="AS14" s="2503"/>
      <c r="AT14" s="2503"/>
      <c r="AU14" s="2503"/>
      <c r="AV14" s="2503"/>
      <c r="AW14" s="2503"/>
      <c r="AX14" s="2503"/>
      <c r="AY14" s="2516"/>
    </row>
    <row r="15" spans="1:52" ht="17.25" customHeight="1">
      <c r="B15" s="1410" t="s">
        <v>1875</v>
      </c>
      <c r="C15" s="1284"/>
      <c r="D15" s="1284"/>
      <c r="E15" s="1284"/>
      <c r="F15" s="1284"/>
      <c r="G15" s="1284"/>
      <c r="H15" s="1284"/>
      <c r="I15" s="1284"/>
      <c r="J15" s="1284"/>
      <c r="K15" s="1284"/>
      <c r="L15" s="1284"/>
      <c r="M15" s="1284"/>
      <c r="N15" s="1284"/>
      <c r="O15" s="1284"/>
      <c r="P15" s="1284"/>
      <c r="Q15" s="1285"/>
      <c r="R15" s="2502"/>
      <c r="S15" s="2503"/>
      <c r="T15" s="2503"/>
      <c r="U15" s="2503"/>
      <c r="V15" s="2503"/>
      <c r="W15" s="2503"/>
      <c r="X15" s="2503"/>
      <c r="Y15" s="2503"/>
      <c r="Z15" s="2503"/>
      <c r="AA15" s="2503"/>
      <c r="AB15" s="2503"/>
      <c r="AC15" s="2503"/>
      <c r="AD15" s="2503"/>
      <c r="AE15" s="2503"/>
      <c r="AF15" s="2503"/>
      <c r="AG15" s="2503"/>
      <c r="AH15" s="2504"/>
      <c r="AI15" s="2502"/>
      <c r="AJ15" s="2503"/>
      <c r="AK15" s="2503"/>
      <c r="AL15" s="2503"/>
      <c r="AM15" s="2503"/>
      <c r="AN15" s="2503"/>
      <c r="AO15" s="2503"/>
      <c r="AP15" s="2503"/>
      <c r="AQ15" s="2503"/>
      <c r="AR15" s="2503"/>
      <c r="AS15" s="2503"/>
      <c r="AT15" s="2503"/>
      <c r="AU15" s="2503"/>
      <c r="AV15" s="2503"/>
      <c r="AW15" s="2503"/>
      <c r="AX15" s="2503"/>
      <c r="AY15" s="2516"/>
    </row>
    <row r="16" spans="1:52" ht="17.25" customHeight="1">
      <c r="B16" s="2154" t="s">
        <v>1874</v>
      </c>
      <c r="C16" s="2155"/>
      <c r="D16" s="2155"/>
      <c r="E16" s="2155"/>
      <c r="F16" s="2155"/>
      <c r="G16" s="2155"/>
      <c r="H16" s="2155"/>
      <c r="I16" s="2155"/>
      <c r="J16" s="2155"/>
      <c r="K16" s="2155"/>
      <c r="L16" s="2155"/>
      <c r="M16" s="2155"/>
      <c r="N16" s="2155"/>
      <c r="O16" s="2155"/>
      <c r="P16" s="2155"/>
      <c r="Q16" s="2156"/>
      <c r="R16" s="2502"/>
      <c r="S16" s="2503"/>
      <c r="T16" s="2503"/>
      <c r="U16" s="2503"/>
      <c r="V16" s="2503"/>
      <c r="W16" s="2503"/>
      <c r="X16" s="2503"/>
      <c r="Y16" s="2503"/>
      <c r="Z16" s="2503"/>
      <c r="AA16" s="2503"/>
      <c r="AB16" s="2503"/>
      <c r="AC16" s="2503"/>
      <c r="AD16" s="2503"/>
      <c r="AE16" s="2503"/>
      <c r="AF16" s="2503"/>
      <c r="AG16" s="2503"/>
      <c r="AH16" s="2504"/>
      <c r="AI16" s="2502"/>
      <c r="AJ16" s="2503"/>
      <c r="AK16" s="2503"/>
      <c r="AL16" s="2503"/>
      <c r="AM16" s="2503"/>
      <c r="AN16" s="2503"/>
      <c r="AO16" s="2503"/>
      <c r="AP16" s="2503"/>
      <c r="AQ16" s="2503"/>
      <c r="AR16" s="2503"/>
      <c r="AS16" s="2503"/>
      <c r="AT16" s="2503"/>
      <c r="AU16" s="2503"/>
      <c r="AV16" s="2503"/>
      <c r="AW16" s="2503"/>
      <c r="AX16" s="2503"/>
      <c r="AY16" s="2516"/>
    </row>
    <row r="17" spans="1:52" ht="17.25" customHeight="1">
      <c r="B17" s="2154" t="s">
        <v>1873</v>
      </c>
      <c r="C17" s="2155"/>
      <c r="D17" s="2155"/>
      <c r="E17" s="2155"/>
      <c r="F17" s="2155"/>
      <c r="G17" s="2155"/>
      <c r="H17" s="2155"/>
      <c r="I17" s="2155"/>
      <c r="J17" s="2155"/>
      <c r="K17" s="2155"/>
      <c r="L17" s="2155"/>
      <c r="M17" s="2155"/>
      <c r="N17" s="2155"/>
      <c r="O17" s="2155"/>
      <c r="P17" s="2155"/>
      <c r="Q17" s="2156"/>
      <c r="R17" s="2502"/>
      <c r="S17" s="2503"/>
      <c r="T17" s="2503"/>
      <c r="U17" s="2503"/>
      <c r="V17" s="2503"/>
      <c r="W17" s="2503"/>
      <c r="X17" s="2503"/>
      <c r="Y17" s="2503"/>
      <c r="Z17" s="2503"/>
      <c r="AA17" s="2503"/>
      <c r="AB17" s="2503"/>
      <c r="AC17" s="2503"/>
      <c r="AD17" s="2503"/>
      <c r="AE17" s="2503"/>
      <c r="AF17" s="2503"/>
      <c r="AG17" s="2503"/>
      <c r="AH17" s="2504"/>
      <c r="AI17" s="2502"/>
      <c r="AJ17" s="2503"/>
      <c r="AK17" s="2503"/>
      <c r="AL17" s="2503"/>
      <c r="AM17" s="2503"/>
      <c r="AN17" s="2503"/>
      <c r="AO17" s="2503"/>
      <c r="AP17" s="2503"/>
      <c r="AQ17" s="2503"/>
      <c r="AR17" s="2503"/>
      <c r="AS17" s="2503"/>
      <c r="AT17" s="2503"/>
      <c r="AU17" s="2503"/>
      <c r="AV17" s="2503"/>
      <c r="AW17" s="2503"/>
      <c r="AX17" s="2503"/>
      <c r="AY17" s="2516"/>
    </row>
    <row r="18" spans="1:52" ht="17.25" customHeight="1" thickBot="1">
      <c r="B18" s="2154" t="s">
        <v>1872</v>
      </c>
      <c r="C18" s="2155"/>
      <c r="D18" s="2155"/>
      <c r="E18" s="2155"/>
      <c r="F18" s="2155"/>
      <c r="G18" s="2155"/>
      <c r="H18" s="2155"/>
      <c r="I18" s="2155"/>
      <c r="J18" s="2155"/>
      <c r="K18" s="2155"/>
      <c r="L18" s="2155"/>
      <c r="M18" s="2155"/>
      <c r="N18" s="2155"/>
      <c r="O18" s="2155"/>
      <c r="P18" s="2155"/>
      <c r="Q18" s="2156"/>
      <c r="R18" s="2505"/>
      <c r="S18" s="2506"/>
      <c r="T18" s="2506"/>
      <c r="U18" s="2506"/>
      <c r="V18" s="2506"/>
      <c r="W18" s="2506"/>
      <c r="X18" s="2506"/>
      <c r="Y18" s="2506"/>
      <c r="Z18" s="2506"/>
      <c r="AA18" s="2506"/>
      <c r="AB18" s="2506"/>
      <c r="AC18" s="2506"/>
      <c r="AD18" s="2506"/>
      <c r="AE18" s="2506"/>
      <c r="AF18" s="2506"/>
      <c r="AG18" s="2506"/>
      <c r="AH18" s="2507"/>
      <c r="AI18" s="2505"/>
      <c r="AJ18" s="2506"/>
      <c r="AK18" s="2506"/>
      <c r="AL18" s="2506"/>
      <c r="AM18" s="2506"/>
      <c r="AN18" s="2506"/>
      <c r="AO18" s="2506"/>
      <c r="AP18" s="2506"/>
      <c r="AQ18" s="2506"/>
      <c r="AR18" s="2506"/>
      <c r="AS18" s="2506"/>
      <c r="AT18" s="2506"/>
      <c r="AU18" s="2506"/>
      <c r="AV18" s="2506"/>
      <c r="AW18" s="2506"/>
      <c r="AX18" s="2506"/>
      <c r="AY18" s="2517"/>
    </row>
    <row r="19" spans="1:52" ht="15" customHeight="1" thickBot="1">
      <c r="B19" s="275"/>
      <c r="C19" s="275"/>
      <c r="D19" s="275"/>
      <c r="E19" s="275"/>
      <c r="F19" s="275"/>
      <c r="G19" s="275"/>
      <c r="H19" s="275"/>
      <c r="I19" s="275"/>
      <c r="J19" s="275"/>
      <c r="K19" s="31"/>
      <c r="L19" s="31"/>
      <c r="M19" s="31"/>
      <c r="N19" s="31"/>
      <c r="O19" s="31"/>
      <c r="P19" s="31"/>
      <c r="Q19" s="31"/>
      <c r="R19" s="31"/>
      <c r="S19" s="31"/>
      <c r="T19" s="31"/>
      <c r="U19" s="31"/>
      <c r="V19" s="31"/>
      <c r="W19" s="31"/>
      <c r="X19" s="31"/>
      <c r="Y19" s="31"/>
      <c r="Z19" s="31"/>
      <c r="AA19" s="31"/>
      <c r="AB19" s="31"/>
      <c r="AC19" s="31"/>
      <c r="AD19" s="31"/>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313"/>
    </row>
    <row r="20" spans="1:52" ht="75" customHeight="1" thickBot="1">
      <c r="A20" s="230"/>
      <c r="B20" s="1423" t="s">
        <v>377</v>
      </c>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c r="AM20" s="1424"/>
      <c r="AN20" s="1424"/>
      <c r="AO20" s="1424"/>
      <c r="AP20" s="1424"/>
      <c r="AQ20" s="1424"/>
      <c r="AR20" s="1424"/>
      <c r="AS20" s="1424"/>
      <c r="AT20" s="1424"/>
      <c r="AU20" s="1424"/>
      <c r="AV20" s="1424"/>
      <c r="AW20" s="1424"/>
      <c r="AX20" s="1424"/>
      <c r="AY20" s="1425"/>
      <c r="AZ20" s="229"/>
    </row>
    <row r="21" spans="1:52" ht="15" customHeight="1" thickBot="1">
      <c r="B21" s="275"/>
      <c r="C21" s="275"/>
      <c r="D21" s="275"/>
      <c r="E21" s="275"/>
      <c r="F21" s="275"/>
      <c r="G21" s="275"/>
      <c r="H21" s="275"/>
      <c r="I21" s="275"/>
      <c r="J21" s="275"/>
      <c r="K21" s="31"/>
      <c r="L21" s="31"/>
      <c r="M21" s="31"/>
      <c r="N21" s="31"/>
      <c r="O21" s="31"/>
      <c r="P21" s="31"/>
      <c r="Q21" s="31"/>
      <c r="R21" s="31"/>
      <c r="S21" s="31"/>
      <c r="T21" s="31"/>
      <c r="U21" s="31"/>
      <c r="V21" s="31"/>
      <c r="W21" s="31"/>
      <c r="X21" s="31"/>
      <c r="Y21" s="31"/>
      <c r="Z21" s="31"/>
      <c r="AA21" s="31"/>
      <c r="AB21" s="31"/>
      <c r="AC21" s="31"/>
      <c r="AD21" s="31"/>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313"/>
    </row>
    <row r="22" spans="1:52" ht="167.25" customHeight="1" thickBot="1">
      <c r="B22" s="1981" t="s">
        <v>9895</v>
      </c>
      <c r="C22" s="1982"/>
      <c r="D22" s="1982"/>
      <c r="E22" s="1982"/>
      <c r="F22" s="1982"/>
      <c r="G22" s="1982"/>
      <c r="H22" s="1982"/>
      <c r="I22" s="1982"/>
      <c r="J22" s="1982"/>
      <c r="K22" s="1982"/>
      <c r="L22" s="1982"/>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1982"/>
      <c r="AP22" s="1982"/>
      <c r="AQ22" s="1982"/>
      <c r="AR22" s="1982"/>
      <c r="AS22" s="1982"/>
      <c r="AT22" s="1982"/>
      <c r="AU22" s="1982"/>
      <c r="AV22" s="1982"/>
      <c r="AW22" s="1982"/>
      <c r="AX22" s="1982"/>
      <c r="AY22" s="1983"/>
    </row>
    <row r="23" spans="1:52" ht="15" customHeight="1" thickBot="1">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AR23" s="312"/>
      <c r="AS23" s="312"/>
      <c r="AT23" s="312"/>
      <c r="AU23" s="312"/>
      <c r="AV23" s="312"/>
      <c r="AW23" s="312"/>
      <c r="AX23" s="312"/>
      <c r="AY23" s="312"/>
      <c r="AZ23" s="272"/>
    </row>
    <row r="24" spans="1:52" ht="63" customHeight="1" thickBot="1">
      <c r="B24" s="2518" t="s">
        <v>10053</v>
      </c>
      <c r="C24" s="2519"/>
      <c r="D24" s="2519"/>
      <c r="E24" s="2519"/>
      <c r="F24" s="2519"/>
      <c r="G24" s="2519"/>
      <c r="H24" s="2519"/>
      <c r="I24" s="2519"/>
      <c r="J24" s="2519"/>
      <c r="K24" s="2519"/>
      <c r="L24" s="2519"/>
      <c r="M24" s="2519"/>
      <c r="N24" s="2519"/>
      <c r="O24" s="2519"/>
      <c r="P24" s="2519"/>
      <c r="Q24" s="2519"/>
      <c r="R24" s="2519"/>
      <c r="S24" s="2519"/>
      <c r="T24" s="2519"/>
      <c r="U24" s="2519"/>
      <c r="V24" s="2519"/>
      <c r="W24" s="2519"/>
      <c r="X24" s="2519"/>
      <c r="Y24" s="2519"/>
      <c r="Z24" s="2519"/>
      <c r="AA24" s="2519"/>
      <c r="AB24" s="2519"/>
      <c r="AC24" s="2519"/>
      <c r="AD24" s="2519"/>
      <c r="AE24" s="2519"/>
      <c r="AF24" s="2519"/>
      <c r="AG24" s="2519"/>
      <c r="AH24" s="2519"/>
      <c r="AI24" s="2519"/>
      <c r="AJ24" s="2519"/>
      <c r="AK24" s="2519"/>
      <c r="AL24" s="2519"/>
      <c r="AM24" s="2519"/>
      <c r="AN24" s="2519"/>
      <c r="AO24" s="2519"/>
      <c r="AP24" s="2519"/>
      <c r="AQ24" s="2519"/>
      <c r="AR24" s="2519"/>
      <c r="AS24" s="2519"/>
      <c r="AT24" s="2519"/>
      <c r="AU24" s="2519"/>
      <c r="AV24" s="2519"/>
      <c r="AW24" s="2519"/>
      <c r="AX24" s="2519"/>
      <c r="AY24" s="2520"/>
    </row>
    <row r="25" spans="1:52" ht="15" customHeight="1">
      <c r="B25" s="311"/>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row>
    <row r="26" spans="1:52" ht="15" customHeight="1" thickBot="1">
      <c r="B26" s="2366" t="s">
        <v>6</v>
      </c>
      <c r="C26" s="2366"/>
      <c r="D26" s="2366"/>
      <c r="E26" s="2366"/>
      <c r="F26" s="2366"/>
      <c r="G26" s="2366"/>
      <c r="H26" s="2366"/>
      <c r="I26" s="2366"/>
      <c r="J26" s="2366"/>
      <c r="K26" s="2366"/>
      <c r="L26" s="2366"/>
      <c r="M26" s="2366"/>
      <c r="N26" s="2366"/>
      <c r="O26" s="2366"/>
      <c r="P26" s="2366"/>
      <c r="Q26" s="2366"/>
      <c r="R26" s="2366"/>
      <c r="S26" s="2366"/>
      <c r="T26" s="2366"/>
      <c r="U26" s="2366"/>
      <c r="V26" s="2366"/>
      <c r="W26" s="2366"/>
      <c r="X26" s="2366"/>
      <c r="Y26" s="2366"/>
      <c r="Z26" s="2366"/>
      <c r="AA26" s="2366"/>
      <c r="AB26" s="2366"/>
      <c r="AC26" s="2366"/>
      <c r="AD26" s="2366"/>
      <c r="AE26" s="2366"/>
      <c r="AF26" s="2366"/>
      <c r="AG26" s="2366"/>
      <c r="AH26" s="2366"/>
      <c r="AI26" s="2366"/>
      <c r="AJ26" s="2366"/>
      <c r="AK26" s="2366"/>
      <c r="AL26" s="2366"/>
      <c r="AM26" s="2366"/>
      <c r="AN26" s="2366"/>
      <c r="AO26" s="2366"/>
      <c r="AP26" s="2366"/>
      <c r="AQ26" s="2366"/>
      <c r="AR26" s="2366"/>
      <c r="AS26" s="2366"/>
      <c r="AT26" s="2366"/>
      <c r="AU26" s="2366"/>
      <c r="AV26" s="2366"/>
      <c r="AW26" s="2366"/>
      <c r="AX26" s="2366"/>
      <c r="AY26" s="2366"/>
    </row>
    <row r="27" spans="1:52" ht="22.5" customHeight="1">
      <c r="B27" s="2386" t="s">
        <v>2</v>
      </c>
      <c r="C27" s="2387"/>
      <c r="D27" s="2387"/>
      <c r="E27" s="2387"/>
      <c r="F27" s="2387"/>
      <c r="G27" s="2387"/>
      <c r="H27" s="2387"/>
      <c r="I27" s="2387"/>
      <c r="J27" s="2387"/>
      <c r="K27" s="2389" t="s">
        <v>1</v>
      </c>
      <c r="L27" s="2390"/>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91"/>
      <c r="AT27" s="1244" t="s">
        <v>0</v>
      </c>
      <c r="AU27" s="1244"/>
      <c r="AV27" s="1244" t="s">
        <v>229</v>
      </c>
      <c r="AW27" s="1244"/>
      <c r="AX27" s="1244" t="s">
        <v>230</v>
      </c>
      <c r="AY27" s="1258"/>
      <c r="AZ27" s="107" t="s">
        <v>1612</v>
      </c>
    </row>
    <row r="28" spans="1:52" ht="78" customHeight="1">
      <c r="B28" s="2399" t="s">
        <v>1871</v>
      </c>
      <c r="C28" s="2400"/>
      <c r="D28" s="2400"/>
      <c r="E28" s="2400"/>
      <c r="F28" s="2400"/>
      <c r="G28" s="2400"/>
      <c r="H28" s="2400"/>
      <c r="I28" s="2400"/>
      <c r="J28" s="2400"/>
      <c r="K28" s="1245" t="s">
        <v>1870</v>
      </c>
      <c r="L28" s="1246"/>
      <c r="M28" s="1246"/>
      <c r="N28" s="1246"/>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7"/>
      <c r="AT28" s="1279" t="s">
        <v>299</v>
      </c>
      <c r="AU28" s="1279"/>
      <c r="AV28" s="1279" t="s">
        <v>299</v>
      </c>
      <c r="AW28" s="1279"/>
      <c r="AX28" s="1279" t="s">
        <v>299</v>
      </c>
      <c r="AY28" s="1350"/>
      <c r="AZ28" s="64"/>
    </row>
    <row r="29" spans="1:52" ht="47.25" customHeight="1">
      <c r="B29" s="2522" t="s">
        <v>1869</v>
      </c>
      <c r="C29" s="2523"/>
      <c r="D29" s="2523"/>
      <c r="E29" s="2523"/>
      <c r="F29" s="2523"/>
      <c r="G29" s="2523"/>
      <c r="H29" s="2523"/>
      <c r="I29" s="2523"/>
      <c r="J29" s="2523"/>
      <c r="K29" s="1163" t="s">
        <v>1868</v>
      </c>
      <c r="L29" s="2524"/>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1124"/>
      <c r="AT29" s="1963" t="s">
        <v>299</v>
      </c>
      <c r="AU29" s="1963"/>
      <c r="AV29" s="1963" t="s">
        <v>299</v>
      </c>
      <c r="AW29" s="1963"/>
      <c r="AX29" s="1963" t="s">
        <v>299</v>
      </c>
      <c r="AY29" s="1971"/>
      <c r="AZ29" s="249"/>
    </row>
    <row r="30" spans="1:52" ht="47.25" customHeight="1" thickBot="1">
      <c r="B30" s="2525" t="s">
        <v>9897</v>
      </c>
      <c r="C30" s="2526"/>
      <c r="D30" s="2526"/>
      <c r="E30" s="2526"/>
      <c r="F30" s="2526"/>
      <c r="G30" s="2526"/>
      <c r="H30" s="2526"/>
      <c r="I30" s="2526"/>
      <c r="J30" s="2526"/>
      <c r="K30" s="1398" t="s">
        <v>1867</v>
      </c>
      <c r="L30" s="1399"/>
      <c r="M30" s="1399"/>
      <c r="N30" s="1399"/>
      <c r="O30" s="1399"/>
      <c r="P30" s="1399"/>
      <c r="Q30" s="1399"/>
      <c r="R30" s="1399"/>
      <c r="S30" s="1399"/>
      <c r="T30" s="1399"/>
      <c r="U30" s="1399"/>
      <c r="V30" s="1399"/>
      <c r="W30" s="1399"/>
      <c r="X30" s="1399"/>
      <c r="Y30" s="1399"/>
      <c r="Z30" s="1399"/>
      <c r="AA30" s="1399"/>
      <c r="AB30" s="1399"/>
      <c r="AC30" s="1399"/>
      <c r="AD30" s="1399"/>
      <c r="AE30" s="1399"/>
      <c r="AF30" s="1399"/>
      <c r="AG30" s="1399"/>
      <c r="AH30" s="1399"/>
      <c r="AI30" s="1399"/>
      <c r="AJ30" s="1399"/>
      <c r="AK30" s="1399"/>
      <c r="AL30" s="1399"/>
      <c r="AM30" s="1399"/>
      <c r="AN30" s="1399"/>
      <c r="AO30" s="1399"/>
      <c r="AP30" s="1399"/>
      <c r="AQ30" s="1399"/>
      <c r="AR30" s="1399"/>
      <c r="AS30" s="1400"/>
      <c r="AT30" s="1243" t="s">
        <v>299</v>
      </c>
      <c r="AU30" s="1243"/>
      <c r="AV30" s="1243" t="s">
        <v>299</v>
      </c>
      <c r="AW30" s="1243"/>
      <c r="AX30" s="1243" t="s">
        <v>299</v>
      </c>
      <c r="AY30" s="1314"/>
      <c r="AZ30" s="303"/>
    </row>
    <row r="31" spans="1:52" ht="15" customHeight="1">
      <c r="B31" s="2431"/>
      <c r="C31" s="2431"/>
      <c r="D31" s="2431"/>
      <c r="E31" s="2431"/>
      <c r="F31" s="2431"/>
      <c r="G31" s="2431"/>
      <c r="H31" s="2431"/>
      <c r="I31" s="2431"/>
      <c r="J31" s="2431"/>
      <c r="K31" s="2431"/>
      <c r="L31" s="2431"/>
      <c r="M31" s="2431"/>
      <c r="N31" s="2431"/>
      <c r="O31" s="2431"/>
      <c r="P31" s="2431"/>
      <c r="Q31" s="2431"/>
      <c r="R31" s="2431"/>
      <c r="S31" s="2431"/>
      <c r="T31" s="2431"/>
      <c r="U31" s="2431"/>
      <c r="V31" s="2431"/>
      <c r="W31" s="2431"/>
      <c r="X31" s="2431"/>
      <c r="Y31" s="2431"/>
      <c r="Z31" s="2431"/>
      <c r="AA31" s="2431"/>
      <c r="AB31" s="2431"/>
      <c r="AC31" s="2431"/>
      <c r="AD31" s="2431"/>
      <c r="AE31" s="2431"/>
      <c r="AF31" s="2431"/>
      <c r="AG31" s="2431"/>
      <c r="AH31" s="2431"/>
      <c r="AI31" s="2431"/>
      <c r="AJ31" s="2431"/>
      <c r="AK31" s="2431"/>
      <c r="AL31" s="2431"/>
      <c r="AM31" s="2431"/>
      <c r="AN31" s="2431"/>
      <c r="AO31" s="2431"/>
      <c r="AP31" s="2431"/>
      <c r="AQ31" s="2431"/>
      <c r="AR31" s="2431"/>
      <c r="AS31" s="2431"/>
      <c r="AT31" s="2431"/>
      <c r="AU31" s="2431"/>
      <c r="AV31" s="2431"/>
      <c r="AW31" s="2431"/>
      <c r="AX31" s="2431"/>
      <c r="AY31" s="2431"/>
    </row>
    <row r="32" spans="1:52" ht="15" customHeight="1" thickBot="1">
      <c r="B32" s="2366" t="s">
        <v>10</v>
      </c>
      <c r="C32" s="2366"/>
      <c r="D32" s="2366"/>
      <c r="E32" s="2366"/>
      <c r="F32" s="2366"/>
      <c r="G32" s="2366"/>
      <c r="H32" s="2366"/>
      <c r="I32" s="2366"/>
      <c r="J32" s="2366"/>
      <c r="K32" s="2366"/>
      <c r="L32" s="2366"/>
      <c r="M32" s="2366"/>
      <c r="N32" s="2366"/>
      <c r="O32" s="2366"/>
      <c r="P32" s="2366"/>
      <c r="Q32" s="2366"/>
      <c r="R32" s="2366"/>
      <c r="S32" s="2366"/>
      <c r="T32" s="2366"/>
      <c r="U32" s="2366"/>
      <c r="V32" s="2366"/>
      <c r="W32" s="2366"/>
      <c r="X32" s="2366"/>
      <c r="Y32" s="2366"/>
      <c r="Z32" s="2366"/>
      <c r="AA32" s="2366"/>
      <c r="AB32" s="2366"/>
      <c r="AC32" s="2366"/>
      <c r="AD32" s="2366"/>
      <c r="AE32" s="2366"/>
      <c r="AF32" s="2366"/>
      <c r="AG32" s="2366"/>
      <c r="AH32" s="2366"/>
      <c r="AI32" s="2366"/>
      <c r="AJ32" s="2366"/>
      <c r="AK32" s="2366"/>
      <c r="AL32" s="2366"/>
      <c r="AM32" s="2366"/>
      <c r="AN32" s="2366"/>
      <c r="AO32" s="2366"/>
      <c r="AP32" s="2366"/>
      <c r="AQ32" s="2366"/>
      <c r="AR32" s="2366"/>
      <c r="AS32" s="2366"/>
      <c r="AT32" s="2366"/>
      <c r="AU32" s="2366"/>
      <c r="AV32" s="2366"/>
      <c r="AW32" s="2366"/>
      <c r="AX32" s="2366"/>
      <c r="AY32" s="2366"/>
    </row>
    <row r="33" spans="1:57" ht="22.5" customHeight="1">
      <c r="B33" s="2386" t="s">
        <v>2</v>
      </c>
      <c r="C33" s="2387"/>
      <c r="D33" s="2387"/>
      <c r="E33" s="2387"/>
      <c r="F33" s="2387"/>
      <c r="G33" s="2387"/>
      <c r="H33" s="2387"/>
      <c r="I33" s="2387"/>
      <c r="J33" s="2387"/>
      <c r="K33" s="2389" t="s">
        <v>1</v>
      </c>
      <c r="L33" s="2390"/>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91"/>
      <c r="AT33" s="1244" t="s">
        <v>0</v>
      </c>
      <c r="AU33" s="1244"/>
      <c r="AV33" s="1244" t="s">
        <v>229</v>
      </c>
      <c r="AW33" s="1244"/>
      <c r="AX33" s="1244" t="s">
        <v>230</v>
      </c>
      <c r="AY33" s="1258"/>
      <c r="AZ33" s="107" t="s">
        <v>1612</v>
      </c>
    </row>
    <row r="34" spans="1:57" ht="22.5" customHeight="1">
      <c r="A34" s="60" t="s">
        <v>1619</v>
      </c>
      <c r="B34" s="1905" t="s">
        <v>1334</v>
      </c>
      <c r="C34" s="1883"/>
      <c r="D34" s="1883"/>
      <c r="E34" s="1883"/>
      <c r="F34" s="1883"/>
      <c r="G34" s="1883"/>
      <c r="H34" s="1883"/>
      <c r="I34" s="1883"/>
      <c r="J34" s="1884"/>
      <c r="K34" s="1858" t="s">
        <v>1859</v>
      </c>
      <c r="L34" s="1859"/>
      <c r="M34" s="2527"/>
      <c r="N34" s="2528"/>
      <c r="O34" s="2528"/>
      <c r="P34" s="2529"/>
      <c r="Q34" s="1279" t="s">
        <v>1866</v>
      </c>
      <c r="R34" s="1279"/>
      <c r="S34" s="1279"/>
      <c r="T34" s="1279"/>
      <c r="U34" s="1279"/>
      <c r="V34" s="1279"/>
      <c r="W34" s="2212" t="s">
        <v>1865</v>
      </c>
      <c r="X34" s="2212"/>
      <c r="Y34" s="2212"/>
      <c r="Z34" s="2212"/>
      <c r="AA34" s="2212"/>
      <c r="AB34" s="2212"/>
      <c r="AC34" s="2410" t="s">
        <v>1864</v>
      </c>
      <c r="AD34" s="1426"/>
      <c r="AE34" s="1426"/>
      <c r="AF34" s="1426"/>
      <c r="AG34" s="1426"/>
      <c r="AH34" s="1436"/>
      <c r="AI34" s="2514" t="s">
        <v>1863</v>
      </c>
      <c r="AJ34" s="2514"/>
      <c r="AK34" s="2514"/>
      <c r="AL34" s="2514"/>
      <c r="AM34" s="2514"/>
      <c r="AN34" s="2514"/>
      <c r="AO34" s="301"/>
      <c r="AP34" s="301"/>
      <c r="AQ34" s="301"/>
      <c r="AR34" s="301"/>
      <c r="AS34" s="242"/>
      <c r="AT34" s="1858"/>
      <c r="AU34" s="1859"/>
      <c r="AV34" s="1858"/>
      <c r="AW34" s="1859"/>
      <c r="AX34" s="1858"/>
      <c r="AY34" s="1867"/>
      <c r="AZ34" s="2299"/>
      <c r="BB34" s="154"/>
      <c r="BC34" s="154"/>
      <c r="BD34" s="154"/>
      <c r="BE34" s="154"/>
    </row>
    <row r="35" spans="1:57" ht="22.5" customHeight="1">
      <c r="A35" s="60" t="s">
        <v>1619</v>
      </c>
      <c r="B35" s="1942"/>
      <c r="C35" s="1943"/>
      <c r="D35" s="1943"/>
      <c r="E35" s="1943"/>
      <c r="F35" s="1943"/>
      <c r="G35" s="1943"/>
      <c r="H35" s="1943"/>
      <c r="I35" s="1943"/>
      <c r="J35" s="1944"/>
      <c r="K35" s="1876"/>
      <c r="L35" s="1885"/>
      <c r="M35" s="2530"/>
      <c r="N35" s="2531"/>
      <c r="O35" s="2531"/>
      <c r="P35" s="2532"/>
      <c r="Q35" s="2212" t="s">
        <v>1043</v>
      </c>
      <c r="R35" s="2212"/>
      <c r="S35" s="2212"/>
      <c r="T35" s="2212" t="s">
        <v>1042</v>
      </c>
      <c r="U35" s="2212"/>
      <c r="V35" s="2212"/>
      <c r="W35" s="2212" t="s">
        <v>1043</v>
      </c>
      <c r="X35" s="2212"/>
      <c r="Y35" s="2212"/>
      <c r="Z35" s="2212" t="s">
        <v>1042</v>
      </c>
      <c r="AA35" s="2212"/>
      <c r="AB35" s="2212"/>
      <c r="AC35" s="2212" t="s">
        <v>1043</v>
      </c>
      <c r="AD35" s="2212"/>
      <c r="AE35" s="2212"/>
      <c r="AF35" s="2212" t="s">
        <v>1042</v>
      </c>
      <c r="AG35" s="2212"/>
      <c r="AH35" s="2212"/>
      <c r="AI35" s="2212" t="s">
        <v>1043</v>
      </c>
      <c r="AJ35" s="2212"/>
      <c r="AK35" s="2212"/>
      <c r="AL35" s="2212" t="s">
        <v>1042</v>
      </c>
      <c r="AM35" s="2212"/>
      <c r="AN35" s="2212"/>
      <c r="AO35" s="6"/>
      <c r="AP35" s="6"/>
      <c r="AQ35" s="6"/>
      <c r="AR35" s="6"/>
      <c r="AS35" s="6"/>
      <c r="AT35" s="1211"/>
      <c r="AU35" s="1213"/>
      <c r="AV35" s="1211"/>
      <c r="AW35" s="1213"/>
      <c r="AX35" s="1211"/>
      <c r="AY35" s="2482"/>
      <c r="AZ35" s="2300"/>
      <c r="BB35" s="154"/>
      <c r="BC35" s="154"/>
      <c r="BD35" s="154"/>
      <c r="BE35" s="154"/>
    </row>
    <row r="36" spans="1:57" ht="22.5" customHeight="1" thickBot="1">
      <c r="A36" s="60" t="s">
        <v>1619</v>
      </c>
      <c r="B36" s="1942"/>
      <c r="C36" s="1943"/>
      <c r="D36" s="1943"/>
      <c r="E36" s="1943"/>
      <c r="F36" s="1943"/>
      <c r="G36" s="1943"/>
      <c r="H36" s="1943"/>
      <c r="I36" s="1943"/>
      <c r="J36" s="1944"/>
      <c r="K36" s="2383">
        <v>1</v>
      </c>
      <c r="L36" s="2384"/>
      <c r="M36" s="2212" t="s">
        <v>1036</v>
      </c>
      <c r="N36" s="2212"/>
      <c r="O36" s="2212"/>
      <c r="P36" s="2212"/>
      <c r="Q36" s="2212"/>
      <c r="R36" s="2212"/>
      <c r="S36" s="2212"/>
      <c r="T36" s="2212"/>
      <c r="U36" s="2212"/>
      <c r="V36" s="2212"/>
      <c r="W36" s="2212"/>
      <c r="X36" s="2212"/>
      <c r="Y36" s="2212"/>
      <c r="Z36" s="2212"/>
      <c r="AA36" s="2212"/>
      <c r="AB36" s="2212"/>
      <c r="AC36" s="2212"/>
      <c r="AD36" s="2212"/>
      <c r="AE36" s="2212"/>
      <c r="AF36" s="2212"/>
      <c r="AG36" s="2212"/>
      <c r="AH36" s="2212"/>
      <c r="AI36" s="2212"/>
      <c r="AJ36" s="2212"/>
      <c r="AK36" s="2212"/>
      <c r="AL36" s="2212"/>
      <c r="AM36" s="2212"/>
      <c r="AN36" s="2212"/>
      <c r="AO36" s="6"/>
      <c r="AP36" s="6"/>
      <c r="AQ36" s="6"/>
      <c r="AR36" s="6"/>
      <c r="AS36" s="6"/>
      <c r="AT36" s="1211"/>
      <c r="AU36" s="1213"/>
      <c r="AV36" s="1211"/>
      <c r="AW36" s="1213"/>
      <c r="AX36" s="1211"/>
      <c r="AY36" s="2482"/>
      <c r="AZ36" s="2300"/>
    </row>
    <row r="37" spans="1:57" ht="22.5" customHeight="1" thickBot="1">
      <c r="A37" s="60" t="s">
        <v>1619</v>
      </c>
      <c r="B37" s="1942"/>
      <c r="C37" s="1943"/>
      <c r="D37" s="1943"/>
      <c r="E37" s="1943"/>
      <c r="F37" s="1943"/>
      <c r="G37" s="1943"/>
      <c r="H37" s="1943"/>
      <c r="I37" s="1943"/>
      <c r="J37" s="1944"/>
      <c r="K37" s="2487"/>
      <c r="L37" s="2488"/>
      <c r="M37" s="2521" t="s">
        <v>1035</v>
      </c>
      <c r="N37" s="2521"/>
      <c r="O37" s="2521"/>
      <c r="P37" s="2521"/>
      <c r="Q37" s="2521"/>
      <c r="R37" s="2521"/>
      <c r="S37" s="2521"/>
      <c r="T37" s="2521"/>
      <c r="U37" s="2521"/>
      <c r="V37" s="2521"/>
      <c r="W37" s="2521"/>
      <c r="X37" s="2521"/>
      <c r="Y37" s="2521"/>
      <c r="Z37" s="2521"/>
      <c r="AA37" s="2521"/>
      <c r="AB37" s="2521"/>
      <c r="AC37" s="2521"/>
      <c r="AD37" s="2521"/>
      <c r="AE37" s="2521"/>
      <c r="AF37" s="2521"/>
      <c r="AG37" s="2521"/>
      <c r="AH37" s="2521"/>
      <c r="AI37" s="2521"/>
      <c r="AJ37" s="2521"/>
      <c r="AK37" s="2521"/>
      <c r="AL37" s="2521"/>
      <c r="AM37" s="2521"/>
      <c r="AN37" s="2521"/>
      <c r="AO37" s="6"/>
      <c r="AP37" s="6"/>
      <c r="AQ37" s="6"/>
      <c r="AR37" s="6"/>
      <c r="AS37" s="6"/>
      <c r="AT37" s="1211"/>
      <c r="AU37" s="1213"/>
      <c r="AV37" s="1211"/>
      <c r="AW37" s="1213"/>
      <c r="AX37" s="1211"/>
      <c r="AY37" s="2482"/>
      <c r="AZ37" s="2300"/>
    </row>
    <row r="38" spans="1:57" ht="22.5" customHeight="1" thickBot="1">
      <c r="A38" s="60" t="s">
        <v>1619</v>
      </c>
      <c r="B38" s="1942"/>
      <c r="C38" s="1943"/>
      <c r="D38" s="1943"/>
      <c r="E38" s="1943"/>
      <c r="F38" s="1943"/>
      <c r="G38" s="1943"/>
      <c r="H38" s="1943"/>
      <c r="I38" s="1943"/>
      <c r="J38" s="1944"/>
      <c r="K38" s="2487">
        <v>2</v>
      </c>
      <c r="L38" s="2488"/>
      <c r="M38" s="2253" t="s">
        <v>1036</v>
      </c>
      <c r="N38" s="2253"/>
      <c r="O38" s="2253"/>
      <c r="P38" s="2253"/>
      <c r="Q38" s="2253"/>
      <c r="R38" s="2253"/>
      <c r="S38" s="2253"/>
      <c r="T38" s="2253"/>
      <c r="U38" s="2253"/>
      <c r="V38" s="2253"/>
      <c r="W38" s="2253"/>
      <c r="X38" s="2253"/>
      <c r="Y38" s="2253"/>
      <c r="Z38" s="2253"/>
      <c r="AA38" s="2253"/>
      <c r="AB38" s="2253"/>
      <c r="AC38" s="2253"/>
      <c r="AD38" s="2253"/>
      <c r="AE38" s="2253"/>
      <c r="AF38" s="2253"/>
      <c r="AG38" s="2253"/>
      <c r="AH38" s="2253"/>
      <c r="AI38" s="2253"/>
      <c r="AJ38" s="2253"/>
      <c r="AK38" s="2253"/>
      <c r="AL38" s="2253"/>
      <c r="AM38" s="2253"/>
      <c r="AN38" s="2253"/>
      <c r="AO38" s="6"/>
      <c r="AP38" s="6"/>
      <c r="AQ38" s="6"/>
      <c r="AR38" s="6"/>
      <c r="AS38" s="6"/>
      <c r="AT38" s="1211"/>
      <c r="AU38" s="1213"/>
      <c r="AV38" s="1211"/>
      <c r="AW38" s="1213"/>
      <c r="AX38" s="1211"/>
      <c r="AY38" s="2482"/>
      <c r="AZ38" s="2300"/>
    </row>
    <row r="39" spans="1:57" ht="22.5" customHeight="1" thickBot="1">
      <c r="A39" s="60" t="s">
        <v>1619</v>
      </c>
      <c r="B39" s="1942"/>
      <c r="C39" s="1943"/>
      <c r="D39" s="1943"/>
      <c r="E39" s="1943"/>
      <c r="F39" s="1943"/>
      <c r="G39" s="1943"/>
      <c r="H39" s="1943"/>
      <c r="I39" s="1943"/>
      <c r="J39" s="1944"/>
      <c r="K39" s="2487"/>
      <c r="L39" s="2488"/>
      <c r="M39" s="2467" t="s">
        <v>1035</v>
      </c>
      <c r="N39" s="2467"/>
      <c r="O39" s="2467"/>
      <c r="P39" s="2467"/>
      <c r="Q39" s="2467"/>
      <c r="R39" s="2467"/>
      <c r="S39" s="2467"/>
      <c r="T39" s="2467"/>
      <c r="U39" s="2467"/>
      <c r="V39" s="2467"/>
      <c r="W39" s="2467"/>
      <c r="X39" s="2467"/>
      <c r="Y39" s="2467"/>
      <c r="Z39" s="2467"/>
      <c r="AA39" s="2467"/>
      <c r="AB39" s="2467"/>
      <c r="AC39" s="2467"/>
      <c r="AD39" s="2467"/>
      <c r="AE39" s="2467"/>
      <c r="AF39" s="2467"/>
      <c r="AG39" s="2467"/>
      <c r="AH39" s="2467"/>
      <c r="AI39" s="2467"/>
      <c r="AJ39" s="2467"/>
      <c r="AK39" s="2467"/>
      <c r="AL39" s="2467"/>
      <c r="AM39" s="2467"/>
      <c r="AN39" s="2467"/>
      <c r="AO39" s="6"/>
      <c r="AP39" s="6"/>
      <c r="AQ39" s="6"/>
      <c r="AR39" s="6"/>
      <c r="AS39" s="6"/>
      <c r="AT39" s="1211"/>
      <c r="AU39" s="1213"/>
      <c r="AV39" s="1211"/>
      <c r="AW39" s="1213"/>
      <c r="AX39" s="1211"/>
      <c r="AY39" s="2482"/>
      <c r="AZ39" s="2300"/>
    </row>
    <row r="40" spans="1:57" ht="22.5" customHeight="1" thickBot="1">
      <c r="A40" s="60" t="s">
        <v>1619</v>
      </c>
      <c r="B40" s="1942"/>
      <c r="C40" s="1943"/>
      <c r="D40" s="1943"/>
      <c r="E40" s="1943"/>
      <c r="F40" s="1943"/>
      <c r="G40" s="1943"/>
      <c r="H40" s="1943"/>
      <c r="I40" s="1943"/>
      <c r="J40" s="1944"/>
      <c r="K40" s="2487">
        <v>3</v>
      </c>
      <c r="L40" s="2488"/>
      <c r="M40" s="2481" t="s">
        <v>1036</v>
      </c>
      <c r="N40" s="2481"/>
      <c r="O40" s="2481"/>
      <c r="P40" s="2481"/>
      <c r="Q40" s="2481"/>
      <c r="R40" s="2481"/>
      <c r="S40" s="2481"/>
      <c r="T40" s="2481"/>
      <c r="U40" s="2481"/>
      <c r="V40" s="2481"/>
      <c r="W40" s="2481"/>
      <c r="X40" s="2481"/>
      <c r="Y40" s="2481"/>
      <c r="Z40" s="2481"/>
      <c r="AA40" s="2481"/>
      <c r="AB40" s="2481"/>
      <c r="AC40" s="2481"/>
      <c r="AD40" s="2481"/>
      <c r="AE40" s="2481"/>
      <c r="AF40" s="2481"/>
      <c r="AG40" s="2481"/>
      <c r="AH40" s="2481"/>
      <c r="AI40" s="2481"/>
      <c r="AJ40" s="2481"/>
      <c r="AK40" s="2481"/>
      <c r="AL40" s="2481"/>
      <c r="AM40" s="2481"/>
      <c r="AN40" s="2481"/>
      <c r="AO40" s="6"/>
      <c r="AP40" s="6"/>
      <c r="AQ40" s="6"/>
      <c r="AR40" s="6"/>
      <c r="AS40" s="6"/>
      <c r="AT40" s="101"/>
      <c r="AU40" s="102"/>
      <c r="AV40" s="101"/>
      <c r="AW40" s="102"/>
      <c r="AX40" s="101"/>
      <c r="AY40" s="309"/>
      <c r="AZ40" s="310"/>
    </row>
    <row r="41" spans="1:57" ht="22.5" customHeight="1" thickBot="1">
      <c r="A41" s="60" t="s">
        <v>1619</v>
      </c>
      <c r="B41" s="1942"/>
      <c r="C41" s="1943"/>
      <c r="D41" s="1943"/>
      <c r="E41" s="1943"/>
      <c r="F41" s="1943"/>
      <c r="G41" s="1943"/>
      <c r="H41" s="1943"/>
      <c r="I41" s="1943"/>
      <c r="J41" s="1944"/>
      <c r="K41" s="2489"/>
      <c r="L41" s="2490"/>
      <c r="M41" s="2467" t="s">
        <v>1035</v>
      </c>
      <c r="N41" s="2467"/>
      <c r="O41" s="2467"/>
      <c r="P41" s="2467"/>
      <c r="Q41" s="2467"/>
      <c r="R41" s="2467"/>
      <c r="S41" s="2467"/>
      <c r="T41" s="2467"/>
      <c r="U41" s="2467"/>
      <c r="V41" s="2467"/>
      <c r="W41" s="2467"/>
      <c r="X41" s="2467"/>
      <c r="Y41" s="2467"/>
      <c r="Z41" s="2467"/>
      <c r="AA41" s="2467"/>
      <c r="AB41" s="2467"/>
      <c r="AC41" s="2467"/>
      <c r="AD41" s="2467"/>
      <c r="AE41" s="2467"/>
      <c r="AF41" s="2467"/>
      <c r="AG41" s="2467"/>
      <c r="AH41" s="2467"/>
      <c r="AI41" s="2467"/>
      <c r="AJ41" s="2467"/>
      <c r="AK41" s="2467"/>
      <c r="AL41" s="2467"/>
      <c r="AM41" s="2467"/>
      <c r="AN41" s="2467"/>
      <c r="AO41" s="6"/>
      <c r="AP41" s="6"/>
      <c r="AQ41" s="6"/>
      <c r="AR41" s="6"/>
      <c r="AS41" s="6"/>
      <c r="AT41" s="101"/>
      <c r="AU41" s="102"/>
      <c r="AV41" s="101"/>
      <c r="AW41" s="102"/>
      <c r="AX41" s="101"/>
      <c r="AY41" s="309"/>
      <c r="AZ41" s="310"/>
    </row>
    <row r="42" spans="1:57" ht="22.5" customHeight="1" thickBot="1">
      <c r="A42" s="60" t="s">
        <v>1619</v>
      </c>
      <c r="B42" s="1942"/>
      <c r="C42" s="1943"/>
      <c r="D42" s="1943"/>
      <c r="E42" s="1943"/>
      <c r="F42" s="1943"/>
      <c r="G42" s="1943"/>
      <c r="H42" s="1943"/>
      <c r="I42" s="1943"/>
      <c r="J42" s="1944"/>
      <c r="K42" s="2487">
        <v>4</v>
      </c>
      <c r="L42" s="2488"/>
      <c r="M42" s="2481" t="s">
        <v>1036</v>
      </c>
      <c r="N42" s="2481"/>
      <c r="O42" s="2481"/>
      <c r="P42" s="2481"/>
      <c r="Q42" s="2481"/>
      <c r="R42" s="2481"/>
      <c r="S42" s="2481"/>
      <c r="T42" s="2481"/>
      <c r="U42" s="2481"/>
      <c r="V42" s="2481"/>
      <c r="W42" s="2481"/>
      <c r="X42" s="2481"/>
      <c r="Y42" s="2481"/>
      <c r="Z42" s="2481"/>
      <c r="AA42" s="2481"/>
      <c r="AB42" s="2481"/>
      <c r="AC42" s="2481"/>
      <c r="AD42" s="2481"/>
      <c r="AE42" s="2481"/>
      <c r="AF42" s="2481"/>
      <c r="AG42" s="2481"/>
      <c r="AH42" s="2481"/>
      <c r="AI42" s="2481"/>
      <c r="AJ42" s="2481"/>
      <c r="AK42" s="2481"/>
      <c r="AL42" s="2481"/>
      <c r="AM42" s="2481"/>
      <c r="AN42" s="2481"/>
      <c r="AO42" s="6"/>
      <c r="AP42" s="6"/>
      <c r="AQ42" s="6"/>
      <c r="AR42" s="6"/>
      <c r="AS42" s="6"/>
      <c r="AT42" s="101"/>
      <c r="AU42" s="102"/>
      <c r="AV42" s="101"/>
      <c r="AW42" s="102"/>
      <c r="AX42" s="101"/>
      <c r="AY42" s="309"/>
      <c r="AZ42" s="310"/>
    </row>
    <row r="43" spans="1:57" ht="22.5" customHeight="1" thickBot="1">
      <c r="A43" s="60" t="s">
        <v>1619</v>
      </c>
      <c r="B43" s="1942"/>
      <c r="C43" s="1943"/>
      <c r="D43" s="1943"/>
      <c r="E43" s="1943"/>
      <c r="F43" s="1943"/>
      <c r="G43" s="1943"/>
      <c r="H43" s="1943"/>
      <c r="I43" s="1943"/>
      <c r="J43" s="1944"/>
      <c r="K43" s="2489"/>
      <c r="L43" s="2490"/>
      <c r="M43" s="2467" t="s">
        <v>1035</v>
      </c>
      <c r="N43" s="2467"/>
      <c r="O43" s="2467"/>
      <c r="P43" s="2467"/>
      <c r="Q43" s="2467"/>
      <c r="R43" s="2467"/>
      <c r="S43" s="2467"/>
      <c r="T43" s="2467"/>
      <c r="U43" s="2467"/>
      <c r="V43" s="2467"/>
      <c r="W43" s="2467"/>
      <c r="X43" s="2467"/>
      <c r="Y43" s="2467"/>
      <c r="Z43" s="2467"/>
      <c r="AA43" s="2467"/>
      <c r="AB43" s="2467"/>
      <c r="AC43" s="2467"/>
      <c r="AD43" s="2467"/>
      <c r="AE43" s="2467"/>
      <c r="AF43" s="2467"/>
      <c r="AG43" s="2467"/>
      <c r="AH43" s="2467"/>
      <c r="AI43" s="2467"/>
      <c r="AJ43" s="2467"/>
      <c r="AK43" s="2467"/>
      <c r="AL43" s="2467"/>
      <c r="AM43" s="2467"/>
      <c r="AN43" s="2467"/>
      <c r="AO43" s="6"/>
      <c r="AP43" s="6"/>
      <c r="AQ43" s="6"/>
      <c r="AR43" s="6"/>
      <c r="AS43" s="6"/>
      <c r="AT43" s="101"/>
      <c r="AU43" s="102"/>
      <c r="AV43" s="101"/>
      <c r="AW43" s="102"/>
      <c r="AX43" s="101"/>
      <c r="AY43" s="309"/>
      <c r="AZ43" s="310"/>
    </row>
    <row r="44" spans="1:57" ht="22.5" customHeight="1" thickBot="1">
      <c r="A44" s="60" t="s">
        <v>1619</v>
      </c>
      <c r="B44" s="1942"/>
      <c r="C44" s="1943"/>
      <c r="D44" s="1943"/>
      <c r="E44" s="1943"/>
      <c r="F44" s="1943"/>
      <c r="G44" s="1943"/>
      <c r="H44" s="1943"/>
      <c r="I44" s="1943"/>
      <c r="J44" s="1944"/>
      <c r="K44" s="2487">
        <v>5</v>
      </c>
      <c r="L44" s="2488"/>
      <c r="M44" s="2481" t="s">
        <v>1036</v>
      </c>
      <c r="N44" s="2481"/>
      <c r="O44" s="2481"/>
      <c r="P44" s="2481"/>
      <c r="Q44" s="2481"/>
      <c r="R44" s="2481"/>
      <c r="S44" s="2481"/>
      <c r="T44" s="2481"/>
      <c r="U44" s="2481"/>
      <c r="V44" s="2481"/>
      <c r="W44" s="2481"/>
      <c r="X44" s="2481"/>
      <c r="Y44" s="2481"/>
      <c r="Z44" s="2481"/>
      <c r="AA44" s="2481"/>
      <c r="AB44" s="2481"/>
      <c r="AC44" s="2481"/>
      <c r="AD44" s="2481"/>
      <c r="AE44" s="2481"/>
      <c r="AF44" s="2481"/>
      <c r="AG44" s="2481"/>
      <c r="AH44" s="2481"/>
      <c r="AI44" s="2481"/>
      <c r="AJ44" s="2481"/>
      <c r="AK44" s="2481"/>
      <c r="AL44" s="2481"/>
      <c r="AM44" s="2481"/>
      <c r="AN44" s="2481"/>
      <c r="AO44" s="6"/>
      <c r="AP44" s="6"/>
      <c r="AQ44" s="6"/>
      <c r="AR44" s="6"/>
      <c r="AS44" s="6"/>
      <c r="AT44" s="1211"/>
      <c r="AU44" s="1213"/>
      <c r="AV44" s="1211"/>
      <c r="AW44" s="1213"/>
      <c r="AX44" s="1211"/>
      <c r="AY44" s="2482"/>
      <c r="AZ44" s="2300"/>
    </row>
    <row r="45" spans="1:57" ht="22.5" customHeight="1" thickBot="1">
      <c r="A45" s="60" t="s">
        <v>1619</v>
      </c>
      <c r="B45" s="1942"/>
      <c r="C45" s="1943"/>
      <c r="D45" s="1943"/>
      <c r="E45" s="1943"/>
      <c r="F45" s="1943"/>
      <c r="G45" s="1943"/>
      <c r="H45" s="1943"/>
      <c r="I45" s="1943"/>
      <c r="J45" s="1944"/>
      <c r="K45" s="2487"/>
      <c r="L45" s="2488"/>
      <c r="M45" s="2467" t="s">
        <v>1035</v>
      </c>
      <c r="N45" s="2467"/>
      <c r="O45" s="2467"/>
      <c r="P45" s="2467"/>
      <c r="Q45" s="2467"/>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467"/>
      <c r="AM45" s="2467"/>
      <c r="AN45" s="2467"/>
      <c r="AO45" s="6"/>
      <c r="AP45" s="6"/>
      <c r="AQ45" s="6"/>
      <c r="AR45" s="6"/>
      <c r="AS45" s="6"/>
      <c r="AT45" s="1211"/>
      <c r="AU45" s="1213"/>
      <c r="AV45" s="1211"/>
      <c r="AW45" s="1213"/>
      <c r="AX45" s="1211"/>
      <c r="AY45" s="2482"/>
      <c r="AZ45" s="2300"/>
    </row>
    <row r="46" spans="1:57" ht="35.25" customHeight="1">
      <c r="A46" s="60" t="s">
        <v>1619</v>
      </c>
      <c r="B46" s="1976" t="s">
        <v>1862</v>
      </c>
      <c r="C46" s="1861"/>
      <c r="D46" s="1861"/>
      <c r="E46" s="1861"/>
      <c r="F46" s="1861"/>
      <c r="G46" s="1861"/>
      <c r="H46" s="1861"/>
      <c r="I46" s="1861"/>
      <c r="J46" s="1862"/>
      <c r="K46" s="2533" t="s">
        <v>1861</v>
      </c>
      <c r="L46" s="2534"/>
      <c r="M46" s="2535"/>
      <c r="N46" s="2535"/>
      <c r="O46" s="2535"/>
      <c r="P46" s="2535"/>
      <c r="Q46" s="2535"/>
      <c r="R46" s="2535"/>
      <c r="S46" s="2535"/>
      <c r="T46" s="2535"/>
      <c r="U46" s="2535"/>
      <c r="V46" s="2535"/>
      <c r="W46" s="2535"/>
      <c r="X46" s="2535"/>
      <c r="Y46" s="2535"/>
      <c r="Z46" s="2535"/>
      <c r="AA46" s="2535"/>
      <c r="AB46" s="2535"/>
      <c r="AC46" s="2535"/>
      <c r="AD46" s="2535"/>
      <c r="AE46" s="2535"/>
      <c r="AF46" s="2535"/>
      <c r="AG46" s="2535"/>
      <c r="AH46" s="2535"/>
      <c r="AI46" s="2535"/>
      <c r="AJ46" s="2535"/>
      <c r="AK46" s="2535"/>
      <c r="AL46" s="2535"/>
      <c r="AM46" s="2535"/>
      <c r="AN46" s="2535"/>
      <c r="AO46" s="2535"/>
      <c r="AP46" s="2535"/>
      <c r="AQ46" s="2535"/>
      <c r="AR46" s="2535"/>
      <c r="AS46" s="2536"/>
      <c r="AT46" s="1211"/>
      <c r="AU46" s="1213"/>
      <c r="AV46" s="1211"/>
      <c r="AW46" s="1213"/>
      <c r="AX46" s="1211"/>
      <c r="AY46" s="2482"/>
      <c r="AZ46" s="2300"/>
    </row>
    <row r="47" spans="1:57" ht="28.5" customHeight="1">
      <c r="A47" s="60" t="s">
        <v>1619</v>
      </c>
      <c r="B47" s="1905" t="s">
        <v>1860</v>
      </c>
      <c r="C47" s="1883"/>
      <c r="D47" s="1883"/>
      <c r="E47" s="1883"/>
      <c r="F47" s="1883"/>
      <c r="G47" s="1883"/>
      <c r="H47" s="1883"/>
      <c r="I47" s="1883"/>
      <c r="J47" s="1884"/>
      <c r="K47" s="2212" t="s">
        <v>1859</v>
      </c>
      <c r="L47" s="2212"/>
      <c r="M47" s="2212" t="s">
        <v>1858</v>
      </c>
      <c r="N47" s="2212"/>
      <c r="O47" s="2212"/>
      <c r="P47" s="2212"/>
      <c r="Q47" s="2212"/>
      <c r="R47" s="2212"/>
      <c r="S47" s="2212"/>
      <c r="T47" s="2212"/>
      <c r="U47" s="2212"/>
      <c r="V47" s="2212"/>
      <c r="W47" s="2212"/>
      <c r="X47" s="2212"/>
      <c r="Y47" s="2212"/>
      <c r="Z47" s="2212" t="s">
        <v>1857</v>
      </c>
      <c r="AA47" s="2212"/>
      <c r="AB47" s="2212"/>
      <c r="AC47" s="2212"/>
      <c r="AD47" s="2212"/>
      <c r="AE47" s="2212"/>
      <c r="AF47" s="2212"/>
      <c r="AG47" s="2212"/>
      <c r="AH47" s="2212"/>
      <c r="AI47" s="2212"/>
      <c r="AJ47" s="2212"/>
      <c r="AK47" s="2212"/>
      <c r="AL47" s="2212"/>
      <c r="AM47" s="2212" t="s">
        <v>1856</v>
      </c>
      <c r="AN47" s="2212"/>
      <c r="AO47" s="2212"/>
      <c r="AP47" s="2212"/>
      <c r="AQ47" s="2212"/>
      <c r="AR47" s="2212"/>
      <c r="AS47" s="2212"/>
      <c r="AT47" s="1211"/>
      <c r="AU47" s="1213"/>
      <c r="AV47" s="1211"/>
      <c r="AW47" s="1213"/>
      <c r="AX47" s="1211"/>
      <c r="AY47" s="2482"/>
      <c r="AZ47" s="2300"/>
    </row>
    <row r="48" spans="1:57" ht="28.5" customHeight="1">
      <c r="A48" s="60" t="s">
        <v>1619</v>
      </c>
      <c r="B48" s="1942"/>
      <c r="C48" s="1943"/>
      <c r="D48" s="1943"/>
      <c r="E48" s="1943"/>
      <c r="F48" s="1943"/>
      <c r="G48" s="1943"/>
      <c r="H48" s="1943"/>
      <c r="I48" s="1943"/>
      <c r="J48" s="1944"/>
      <c r="K48" s="2212">
        <v>1</v>
      </c>
      <c r="L48" s="2212"/>
      <c r="M48" s="2212" t="s">
        <v>1855</v>
      </c>
      <c r="N48" s="2212"/>
      <c r="O48" s="2212"/>
      <c r="P48" s="2212"/>
      <c r="Q48" s="2212"/>
      <c r="R48" s="2212"/>
      <c r="S48" s="2212"/>
      <c r="T48" s="2212"/>
      <c r="U48" s="2212"/>
      <c r="V48" s="2212"/>
      <c r="W48" s="2212"/>
      <c r="X48" s="2212"/>
      <c r="Y48" s="2212"/>
      <c r="Z48" s="2212" t="s">
        <v>1855</v>
      </c>
      <c r="AA48" s="2212"/>
      <c r="AB48" s="2212"/>
      <c r="AC48" s="2212"/>
      <c r="AD48" s="2212"/>
      <c r="AE48" s="2212"/>
      <c r="AF48" s="2212"/>
      <c r="AG48" s="2212"/>
      <c r="AH48" s="2212"/>
      <c r="AI48" s="2212"/>
      <c r="AJ48" s="2212"/>
      <c r="AK48" s="2212"/>
      <c r="AL48" s="2212"/>
      <c r="AM48" s="2212"/>
      <c r="AN48" s="2212"/>
      <c r="AO48" s="2212"/>
      <c r="AP48" s="2212"/>
      <c r="AQ48" s="2212"/>
      <c r="AR48" s="2212"/>
      <c r="AS48" s="2212"/>
      <c r="AT48" s="1211"/>
      <c r="AU48" s="1213"/>
      <c r="AV48" s="1211"/>
      <c r="AW48" s="1213"/>
      <c r="AX48" s="1211"/>
      <c r="AY48" s="2482"/>
      <c r="AZ48" s="2300"/>
    </row>
    <row r="49" spans="1:57" ht="28.5" customHeight="1">
      <c r="A49" s="60" t="s">
        <v>1619</v>
      </c>
      <c r="B49" s="1942"/>
      <c r="C49" s="1943"/>
      <c r="D49" s="1943"/>
      <c r="E49" s="1943"/>
      <c r="F49" s="1943"/>
      <c r="G49" s="1943"/>
      <c r="H49" s="1943"/>
      <c r="I49" s="1943"/>
      <c r="J49" s="1944"/>
      <c r="K49" s="2212">
        <v>2</v>
      </c>
      <c r="L49" s="2212"/>
      <c r="M49" s="2212" t="s">
        <v>1855</v>
      </c>
      <c r="N49" s="2212"/>
      <c r="O49" s="2212"/>
      <c r="P49" s="2212"/>
      <c r="Q49" s="2212"/>
      <c r="R49" s="2212"/>
      <c r="S49" s="2212"/>
      <c r="T49" s="2212"/>
      <c r="U49" s="2212"/>
      <c r="V49" s="2212"/>
      <c r="W49" s="2212"/>
      <c r="X49" s="2212"/>
      <c r="Y49" s="2212"/>
      <c r="Z49" s="2212" t="s">
        <v>1855</v>
      </c>
      <c r="AA49" s="2212"/>
      <c r="AB49" s="2212"/>
      <c r="AC49" s="2212"/>
      <c r="AD49" s="2212"/>
      <c r="AE49" s="2212"/>
      <c r="AF49" s="2212"/>
      <c r="AG49" s="2212"/>
      <c r="AH49" s="2212"/>
      <c r="AI49" s="2212"/>
      <c r="AJ49" s="2212"/>
      <c r="AK49" s="2212"/>
      <c r="AL49" s="2212"/>
      <c r="AM49" s="2212"/>
      <c r="AN49" s="2212"/>
      <c r="AO49" s="2212"/>
      <c r="AP49" s="2212"/>
      <c r="AQ49" s="2212"/>
      <c r="AR49" s="2212"/>
      <c r="AS49" s="2212"/>
      <c r="AT49" s="1211"/>
      <c r="AU49" s="1213"/>
      <c r="AV49" s="1211"/>
      <c r="AW49" s="1213"/>
      <c r="AX49" s="1211"/>
      <c r="AY49" s="2482"/>
      <c r="AZ49" s="2300"/>
    </row>
    <row r="50" spans="1:57" ht="28.5" customHeight="1">
      <c r="A50" s="60" t="s">
        <v>1619</v>
      </c>
      <c r="B50" s="1942"/>
      <c r="C50" s="1943"/>
      <c r="D50" s="1943"/>
      <c r="E50" s="1943"/>
      <c r="F50" s="1943"/>
      <c r="G50" s="1943"/>
      <c r="H50" s="1943"/>
      <c r="I50" s="1943"/>
      <c r="J50" s="1944"/>
      <c r="K50" s="2212">
        <v>3</v>
      </c>
      <c r="L50" s="2212"/>
      <c r="M50" s="2212" t="s">
        <v>1855</v>
      </c>
      <c r="N50" s="2212"/>
      <c r="O50" s="2212"/>
      <c r="P50" s="2212"/>
      <c r="Q50" s="2212"/>
      <c r="R50" s="2212"/>
      <c r="S50" s="2212"/>
      <c r="T50" s="2212"/>
      <c r="U50" s="2212"/>
      <c r="V50" s="2212"/>
      <c r="W50" s="2212"/>
      <c r="X50" s="2212"/>
      <c r="Y50" s="2212"/>
      <c r="Z50" s="2212" t="s">
        <v>1855</v>
      </c>
      <c r="AA50" s="2212"/>
      <c r="AB50" s="2212"/>
      <c r="AC50" s="2212"/>
      <c r="AD50" s="2212"/>
      <c r="AE50" s="2212"/>
      <c r="AF50" s="2212"/>
      <c r="AG50" s="2212"/>
      <c r="AH50" s="2212"/>
      <c r="AI50" s="2212"/>
      <c r="AJ50" s="2212"/>
      <c r="AK50" s="2212"/>
      <c r="AL50" s="2212"/>
      <c r="AM50" s="2212"/>
      <c r="AN50" s="2212"/>
      <c r="AO50" s="2212"/>
      <c r="AP50" s="2212"/>
      <c r="AQ50" s="2212"/>
      <c r="AR50" s="2212"/>
      <c r="AS50" s="2212"/>
      <c r="AT50" s="101"/>
      <c r="AU50" s="102"/>
      <c r="AV50" s="101"/>
      <c r="AW50" s="102"/>
      <c r="AX50" s="101"/>
      <c r="AY50" s="309"/>
      <c r="AZ50" s="2300"/>
    </row>
    <row r="51" spans="1:57" ht="28.5" customHeight="1">
      <c r="A51" s="60" t="s">
        <v>1619</v>
      </c>
      <c r="B51" s="1942"/>
      <c r="C51" s="1943"/>
      <c r="D51" s="1943"/>
      <c r="E51" s="1943"/>
      <c r="F51" s="1943"/>
      <c r="G51" s="1943"/>
      <c r="H51" s="1943"/>
      <c r="I51" s="1943"/>
      <c r="J51" s="1944"/>
      <c r="K51" s="2212">
        <v>4</v>
      </c>
      <c r="L51" s="2212"/>
      <c r="M51" s="2212" t="s">
        <v>1855</v>
      </c>
      <c r="N51" s="2212"/>
      <c r="O51" s="2212"/>
      <c r="P51" s="2212"/>
      <c r="Q51" s="2212"/>
      <c r="R51" s="2212"/>
      <c r="S51" s="2212"/>
      <c r="T51" s="2212"/>
      <c r="U51" s="2212"/>
      <c r="V51" s="2212"/>
      <c r="W51" s="2212"/>
      <c r="X51" s="2212"/>
      <c r="Y51" s="2212"/>
      <c r="Z51" s="2212" t="s">
        <v>1855</v>
      </c>
      <c r="AA51" s="2212"/>
      <c r="AB51" s="2212"/>
      <c r="AC51" s="2212"/>
      <c r="AD51" s="2212"/>
      <c r="AE51" s="2212"/>
      <c r="AF51" s="2212"/>
      <c r="AG51" s="2212"/>
      <c r="AH51" s="2212"/>
      <c r="AI51" s="2212"/>
      <c r="AJ51" s="2212"/>
      <c r="AK51" s="2212"/>
      <c r="AL51" s="2212"/>
      <c r="AM51" s="2212"/>
      <c r="AN51" s="2212"/>
      <c r="AO51" s="2212"/>
      <c r="AP51" s="2212"/>
      <c r="AQ51" s="2212"/>
      <c r="AR51" s="2212"/>
      <c r="AS51" s="2212"/>
      <c r="AT51" s="101"/>
      <c r="AU51" s="102"/>
      <c r="AV51" s="101"/>
      <c r="AW51" s="102"/>
      <c r="AX51" s="101"/>
      <c r="AY51" s="309"/>
      <c r="AZ51" s="2300"/>
    </row>
    <row r="52" spans="1:57" ht="28.5" customHeight="1">
      <c r="A52" s="60" t="s">
        <v>1619</v>
      </c>
      <c r="B52" s="1942"/>
      <c r="C52" s="1943"/>
      <c r="D52" s="1943"/>
      <c r="E52" s="1943"/>
      <c r="F52" s="1943"/>
      <c r="G52" s="1943"/>
      <c r="H52" s="1943"/>
      <c r="I52" s="1943"/>
      <c r="J52" s="1944"/>
      <c r="K52" s="2212">
        <v>5</v>
      </c>
      <c r="L52" s="2212"/>
      <c r="M52" s="2212" t="s">
        <v>1855</v>
      </c>
      <c r="N52" s="2212"/>
      <c r="O52" s="2212"/>
      <c r="P52" s="2212"/>
      <c r="Q52" s="2212"/>
      <c r="R52" s="2212"/>
      <c r="S52" s="2212"/>
      <c r="T52" s="2212"/>
      <c r="U52" s="2212"/>
      <c r="V52" s="2212"/>
      <c r="W52" s="2212"/>
      <c r="X52" s="2212"/>
      <c r="Y52" s="2212"/>
      <c r="Z52" s="2212" t="s">
        <v>1855</v>
      </c>
      <c r="AA52" s="2212"/>
      <c r="AB52" s="2212"/>
      <c r="AC52" s="2212"/>
      <c r="AD52" s="2212"/>
      <c r="AE52" s="2212"/>
      <c r="AF52" s="2212"/>
      <c r="AG52" s="2212"/>
      <c r="AH52" s="2212"/>
      <c r="AI52" s="2212"/>
      <c r="AJ52" s="2212"/>
      <c r="AK52" s="2212"/>
      <c r="AL52" s="2212"/>
      <c r="AM52" s="2212"/>
      <c r="AN52" s="2212"/>
      <c r="AO52" s="2212"/>
      <c r="AP52" s="2212"/>
      <c r="AQ52" s="2212"/>
      <c r="AR52" s="2212"/>
      <c r="AS52" s="2212"/>
      <c r="AT52" s="1255"/>
      <c r="AU52" s="1257"/>
      <c r="AV52" s="1255"/>
      <c r="AW52" s="1257"/>
      <c r="AX52" s="1255"/>
      <c r="AY52" s="2537"/>
      <c r="AZ52" s="142"/>
    </row>
    <row r="53" spans="1:57" ht="91.5" customHeight="1">
      <c r="A53" s="60" t="s">
        <v>1619</v>
      </c>
      <c r="B53" s="1894" t="s">
        <v>1854</v>
      </c>
      <c r="C53" s="1252"/>
      <c r="D53" s="1252"/>
      <c r="E53" s="1252"/>
      <c r="F53" s="1252"/>
      <c r="G53" s="1252"/>
      <c r="H53" s="1252"/>
      <c r="I53" s="1252"/>
      <c r="J53" s="1253"/>
      <c r="K53" s="1251" t="s">
        <v>1853</v>
      </c>
      <c r="L53" s="1252"/>
      <c r="M53" s="1252"/>
      <c r="N53" s="1252"/>
      <c r="O53" s="1252"/>
      <c r="P53" s="1252"/>
      <c r="Q53" s="1252"/>
      <c r="R53" s="1252"/>
      <c r="S53" s="1252"/>
      <c r="T53" s="1252"/>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3"/>
      <c r="AT53" s="1428" t="s">
        <v>299</v>
      </c>
      <c r="AU53" s="1432"/>
      <c r="AV53" s="1428" t="s">
        <v>299</v>
      </c>
      <c r="AW53" s="1432"/>
      <c r="AX53" s="1428" t="s">
        <v>299</v>
      </c>
      <c r="AY53" s="1334"/>
      <c r="AZ53" s="219"/>
    </row>
    <row r="54" spans="1:57" ht="96" customHeight="1">
      <c r="A54" s="60" t="s">
        <v>1619</v>
      </c>
      <c r="B54" s="2287" t="s">
        <v>1852</v>
      </c>
      <c r="C54" s="2288"/>
      <c r="D54" s="2288"/>
      <c r="E54" s="2288"/>
      <c r="F54" s="2288"/>
      <c r="G54" s="2288"/>
      <c r="H54" s="2288"/>
      <c r="I54" s="2288"/>
      <c r="J54" s="2289"/>
      <c r="K54" s="1245" t="s">
        <v>1851</v>
      </c>
      <c r="L54" s="1246"/>
      <c r="M54" s="1246"/>
      <c r="N54" s="1246"/>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7"/>
      <c r="AT54" s="1428" t="s">
        <v>299</v>
      </c>
      <c r="AU54" s="1432"/>
      <c r="AV54" s="1428" t="s">
        <v>299</v>
      </c>
      <c r="AW54" s="1432"/>
      <c r="AX54" s="1428" t="s">
        <v>299</v>
      </c>
      <c r="AY54" s="1334"/>
      <c r="AZ54" s="219"/>
    </row>
    <row r="55" spans="1:57" ht="47.25" customHeight="1">
      <c r="A55" s="60" t="s">
        <v>1619</v>
      </c>
      <c r="B55" s="1895"/>
      <c r="C55" s="1896"/>
      <c r="D55" s="1896"/>
      <c r="E55" s="1896"/>
      <c r="F55" s="1896"/>
      <c r="G55" s="1896"/>
      <c r="H55" s="1896"/>
      <c r="I55" s="1896"/>
      <c r="J55" s="1213"/>
      <c r="K55" s="1245" t="s">
        <v>1850</v>
      </c>
      <c r="L55" s="1246"/>
      <c r="M55" s="1246"/>
      <c r="N55" s="1246"/>
      <c r="O55" s="1246"/>
      <c r="P55" s="1246"/>
      <c r="Q55" s="1246"/>
      <c r="R55" s="1246"/>
      <c r="S55" s="1246"/>
      <c r="T55" s="1246"/>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7"/>
      <c r="AT55" s="1428" t="s">
        <v>299</v>
      </c>
      <c r="AU55" s="1432"/>
      <c r="AV55" s="1428" t="s">
        <v>299</v>
      </c>
      <c r="AW55" s="1432"/>
      <c r="AX55" s="1428" t="s">
        <v>299</v>
      </c>
      <c r="AY55" s="1334"/>
      <c r="AZ55" s="219"/>
      <c r="BE55" s="308"/>
    </row>
    <row r="56" spans="1:57" ht="34.5" customHeight="1">
      <c r="A56" s="60" t="s">
        <v>1619</v>
      </c>
      <c r="B56" s="2287" t="s">
        <v>1849</v>
      </c>
      <c r="C56" s="2288"/>
      <c r="D56" s="2288"/>
      <c r="E56" s="2288"/>
      <c r="F56" s="2288"/>
      <c r="G56" s="2288"/>
      <c r="H56" s="2288"/>
      <c r="I56" s="2288"/>
      <c r="J56" s="2289"/>
      <c r="K56" s="1245" t="s">
        <v>1848</v>
      </c>
      <c r="L56" s="1246"/>
      <c r="M56" s="1246"/>
      <c r="N56" s="1246"/>
      <c r="O56" s="1246"/>
      <c r="P56" s="1246"/>
      <c r="Q56" s="1246"/>
      <c r="R56" s="1246"/>
      <c r="S56" s="1246"/>
      <c r="T56" s="1246"/>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7"/>
      <c r="AT56" s="1428" t="s">
        <v>299</v>
      </c>
      <c r="AU56" s="1432"/>
      <c r="AV56" s="1428" t="s">
        <v>299</v>
      </c>
      <c r="AW56" s="1432"/>
      <c r="AX56" s="1428" t="s">
        <v>299</v>
      </c>
      <c r="AY56" s="1334"/>
      <c r="AZ56" s="219"/>
    </row>
    <row r="57" spans="1:57" ht="34.5" customHeight="1">
      <c r="A57" s="60" t="s">
        <v>1619</v>
      </c>
      <c r="B57" s="1895"/>
      <c r="C57" s="1896"/>
      <c r="D57" s="1896"/>
      <c r="E57" s="1896"/>
      <c r="F57" s="1896"/>
      <c r="G57" s="1896"/>
      <c r="H57" s="1896"/>
      <c r="I57" s="1896"/>
      <c r="J57" s="1213"/>
      <c r="K57" s="1245" t="s">
        <v>1847</v>
      </c>
      <c r="L57" s="1246"/>
      <c r="M57" s="1246"/>
      <c r="N57" s="1246"/>
      <c r="O57" s="1246"/>
      <c r="P57" s="1246"/>
      <c r="Q57" s="1246"/>
      <c r="R57" s="1246"/>
      <c r="S57" s="1246"/>
      <c r="T57" s="1246"/>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7"/>
      <c r="AT57" s="1428" t="s">
        <v>299</v>
      </c>
      <c r="AU57" s="1432"/>
      <c r="AV57" s="1428" t="s">
        <v>299</v>
      </c>
      <c r="AW57" s="1432"/>
      <c r="AX57" s="1428" t="s">
        <v>299</v>
      </c>
      <c r="AY57" s="1334"/>
      <c r="AZ57" s="219"/>
    </row>
    <row r="58" spans="1:57" ht="116.25" customHeight="1">
      <c r="A58" s="60" t="s">
        <v>1619</v>
      </c>
      <c r="B58" s="2287" t="s">
        <v>1846</v>
      </c>
      <c r="C58" s="2288"/>
      <c r="D58" s="2288"/>
      <c r="E58" s="2288"/>
      <c r="F58" s="2288"/>
      <c r="G58" s="2288"/>
      <c r="H58" s="2288"/>
      <c r="I58" s="2288"/>
      <c r="J58" s="2289"/>
      <c r="K58" s="1251" t="s">
        <v>1845</v>
      </c>
      <c r="L58" s="1252"/>
      <c r="M58" s="1252"/>
      <c r="N58" s="1252"/>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3"/>
      <c r="AT58" s="1858" t="s">
        <v>299</v>
      </c>
      <c r="AU58" s="1859"/>
      <c r="AV58" s="1858" t="s">
        <v>299</v>
      </c>
      <c r="AW58" s="1859"/>
      <c r="AX58" s="1858" t="s">
        <v>299</v>
      </c>
      <c r="AY58" s="1867"/>
      <c r="AZ58" s="257"/>
    </row>
    <row r="59" spans="1:57" ht="34.5" customHeight="1">
      <c r="A59" s="60" t="s">
        <v>1619</v>
      </c>
      <c r="B59" s="1895"/>
      <c r="C59" s="1896"/>
      <c r="D59" s="1896"/>
      <c r="E59" s="1896"/>
      <c r="F59" s="1896"/>
      <c r="G59" s="1896"/>
      <c r="H59" s="1896"/>
      <c r="I59" s="1896"/>
      <c r="J59" s="1213"/>
      <c r="K59" s="1255" t="s">
        <v>1844</v>
      </c>
      <c r="L59" s="1256"/>
      <c r="M59" s="1256"/>
      <c r="N59" s="1256"/>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7"/>
      <c r="AT59" s="1878"/>
      <c r="AU59" s="1891"/>
      <c r="AV59" s="1878"/>
      <c r="AW59" s="1891"/>
      <c r="AX59" s="1878"/>
      <c r="AY59" s="1879"/>
      <c r="AZ59" s="250"/>
    </row>
    <row r="60" spans="1:57" ht="24.75" customHeight="1">
      <c r="A60" s="60" t="s">
        <v>1619</v>
      </c>
      <c r="B60" s="2287" t="s">
        <v>1843</v>
      </c>
      <c r="C60" s="2288"/>
      <c r="D60" s="2288"/>
      <c r="E60" s="2288"/>
      <c r="F60" s="2288"/>
      <c r="G60" s="2288"/>
      <c r="H60" s="2288"/>
      <c r="I60" s="2288"/>
      <c r="J60" s="2289"/>
      <c r="K60" s="1245" t="s">
        <v>1842</v>
      </c>
      <c r="L60" s="1246"/>
      <c r="M60" s="1246"/>
      <c r="N60" s="1246"/>
      <c r="O60" s="1246"/>
      <c r="P60" s="1246"/>
      <c r="Q60" s="1246"/>
      <c r="R60" s="1246"/>
      <c r="S60" s="1246"/>
      <c r="T60" s="1246"/>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7"/>
      <c r="AT60" s="1858" t="s">
        <v>299</v>
      </c>
      <c r="AU60" s="1859"/>
      <c r="AV60" s="1858" t="s">
        <v>299</v>
      </c>
      <c r="AW60" s="1859"/>
      <c r="AX60" s="1858" t="s">
        <v>299</v>
      </c>
      <c r="AY60" s="1867"/>
      <c r="AZ60" s="257"/>
    </row>
    <row r="61" spans="1:57" ht="128" customHeight="1">
      <c r="A61" s="60" t="s">
        <v>1619</v>
      </c>
      <c r="B61" s="1895"/>
      <c r="C61" s="1896"/>
      <c r="D61" s="1896"/>
      <c r="E61" s="1896"/>
      <c r="F61" s="1896"/>
      <c r="G61" s="1896"/>
      <c r="H61" s="1896"/>
      <c r="I61" s="1896"/>
      <c r="J61" s="1213"/>
      <c r="K61" s="1245" t="s">
        <v>9161</v>
      </c>
      <c r="L61" s="1246"/>
      <c r="M61" s="1246"/>
      <c r="N61" s="1246"/>
      <c r="O61" s="1246"/>
      <c r="P61" s="1246"/>
      <c r="Q61" s="1246"/>
      <c r="R61" s="1246"/>
      <c r="S61" s="1246"/>
      <c r="T61" s="1246"/>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7"/>
      <c r="AT61" s="1428" t="s">
        <v>299</v>
      </c>
      <c r="AU61" s="1432"/>
      <c r="AV61" s="1428" t="s">
        <v>299</v>
      </c>
      <c r="AW61" s="1432"/>
      <c r="AX61" s="1428" t="s">
        <v>299</v>
      </c>
      <c r="AY61" s="1334"/>
      <c r="AZ61" s="219"/>
    </row>
    <row r="62" spans="1:57" ht="33" customHeight="1">
      <c r="A62" s="60" t="s">
        <v>1619</v>
      </c>
      <c r="B62" s="2287"/>
      <c r="C62" s="2288"/>
      <c r="D62" s="2288"/>
      <c r="E62" s="2288"/>
      <c r="F62" s="2288"/>
      <c r="G62" s="2288"/>
      <c r="H62" s="2288"/>
      <c r="I62" s="2288"/>
      <c r="J62" s="2289"/>
      <c r="K62" s="1245" t="s">
        <v>1841</v>
      </c>
      <c r="L62" s="1246"/>
      <c r="M62" s="1246"/>
      <c r="N62" s="1246"/>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7"/>
      <c r="AT62" s="1428" t="s">
        <v>299</v>
      </c>
      <c r="AU62" s="1432"/>
      <c r="AV62" s="1428" t="s">
        <v>299</v>
      </c>
      <c r="AW62" s="1432"/>
      <c r="AX62" s="1428" t="s">
        <v>299</v>
      </c>
      <c r="AY62" s="1334"/>
      <c r="AZ62" s="219"/>
    </row>
    <row r="63" spans="1:57" ht="27.75" customHeight="1">
      <c r="A63" s="60" t="s">
        <v>1619</v>
      </c>
      <c r="B63" s="1895"/>
      <c r="C63" s="1896"/>
      <c r="D63" s="1896"/>
      <c r="E63" s="1896"/>
      <c r="F63" s="1896"/>
      <c r="G63" s="1896"/>
      <c r="H63" s="1896"/>
      <c r="I63" s="1896"/>
      <c r="J63" s="1213"/>
      <c r="K63" s="1245" t="s">
        <v>1840</v>
      </c>
      <c r="L63" s="1246"/>
      <c r="M63" s="1246"/>
      <c r="N63" s="1246"/>
      <c r="O63" s="1246"/>
      <c r="P63" s="1246"/>
      <c r="Q63" s="1246"/>
      <c r="R63" s="1246"/>
      <c r="S63" s="1246"/>
      <c r="T63" s="1246"/>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7"/>
      <c r="AT63" s="1428" t="s">
        <v>299</v>
      </c>
      <c r="AU63" s="1432"/>
      <c r="AV63" s="1428" t="s">
        <v>299</v>
      </c>
      <c r="AW63" s="1432"/>
      <c r="AX63" s="1428" t="s">
        <v>299</v>
      </c>
      <c r="AY63" s="1334"/>
      <c r="AZ63" s="219"/>
    </row>
    <row r="64" spans="1:57" ht="51" customHeight="1">
      <c r="A64" s="60" t="s">
        <v>1619</v>
      </c>
      <c r="B64" s="2405" t="s">
        <v>1839</v>
      </c>
      <c r="C64" s="2406"/>
      <c r="D64" s="2406"/>
      <c r="E64" s="2406"/>
      <c r="F64" s="2406"/>
      <c r="G64" s="2406"/>
      <c r="H64" s="2406"/>
      <c r="I64" s="2406"/>
      <c r="J64" s="2406"/>
      <c r="K64" s="1860" t="s">
        <v>1836</v>
      </c>
      <c r="L64" s="1861"/>
      <c r="M64" s="1861"/>
      <c r="N64" s="1861"/>
      <c r="O64" s="1861"/>
      <c r="P64" s="1861"/>
      <c r="Q64" s="1861"/>
      <c r="R64" s="1861"/>
      <c r="S64" s="1861"/>
      <c r="T64" s="1861"/>
      <c r="U64" s="1861"/>
      <c r="V64" s="1861"/>
      <c r="W64" s="1861"/>
      <c r="X64" s="1861"/>
      <c r="Y64" s="1861"/>
      <c r="Z64" s="1861"/>
      <c r="AA64" s="1861"/>
      <c r="AB64" s="1861"/>
      <c r="AC64" s="1861"/>
      <c r="AD64" s="1861"/>
      <c r="AE64" s="1861"/>
      <c r="AF64" s="1861"/>
      <c r="AG64" s="1861"/>
      <c r="AH64" s="1861"/>
      <c r="AI64" s="1861"/>
      <c r="AJ64" s="1861"/>
      <c r="AK64" s="1861"/>
      <c r="AL64" s="1861"/>
      <c r="AM64" s="1861"/>
      <c r="AN64" s="1861"/>
      <c r="AO64" s="1861"/>
      <c r="AP64" s="1861"/>
      <c r="AQ64" s="1861"/>
      <c r="AR64" s="1861"/>
      <c r="AS64" s="1862"/>
      <c r="AT64" s="1428" t="s">
        <v>299</v>
      </c>
      <c r="AU64" s="1432"/>
      <c r="AV64" s="1428" t="s">
        <v>299</v>
      </c>
      <c r="AW64" s="1432"/>
      <c r="AX64" s="1428" t="s">
        <v>299</v>
      </c>
      <c r="AY64" s="1334"/>
      <c r="AZ64" s="219"/>
    </row>
    <row r="65" spans="1:52" ht="51" customHeight="1">
      <c r="A65" s="60" t="s">
        <v>1619</v>
      </c>
      <c r="B65" s="2538" t="s">
        <v>1826</v>
      </c>
      <c r="C65" s="2539"/>
      <c r="D65" s="2539"/>
      <c r="E65" s="2539"/>
      <c r="F65" s="2539"/>
      <c r="G65" s="2539"/>
      <c r="H65" s="2539"/>
      <c r="I65" s="2539"/>
      <c r="J65" s="2539"/>
      <c r="K65" s="1860" t="s">
        <v>1838</v>
      </c>
      <c r="L65" s="1861"/>
      <c r="M65" s="1861"/>
      <c r="N65" s="1861"/>
      <c r="O65" s="1861"/>
      <c r="P65" s="1861"/>
      <c r="Q65" s="1861"/>
      <c r="R65" s="1861"/>
      <c r="S65" s="1861"/>
      <c r="T65" s="1861"/>
      <c r="U65" s="1861"/>
      <c r="V65" s="1861"/>
      <c r="W65" s="1861"/>
      <c r="X65" s="1861"/>
      <c r="Y65" s="1861"/>
      <c r="Z65" s="1861"/>
      <c r="AA65" s="1861"/>
      <c r="AB65" s="1861"/>
      <c r="AC65" s="1861"/>
      <c r="AD65" s="1861"/>
      <c r="AE65" s="1861"/>
      <c r="AF65" s="1861"/>
      <c r="AG65" s="1861"/>
      <c r="AH65" s="1861"/>
      <c r="AI65" s="1861"/>
      <c r="AJ65" s="1861"/>
      <c r="AK65" s="1861"/>
      <c r="AL65" s="1861"/>
      <c r="AM65" s="1861"/>
      <c r="AN65" s="1861"/>
      <c r="AO65" s="1861"/>
      <c r="AP65" s="1861"/>
      <c r="AQ65" s="1861"/>
      <c r="AR65" s="1861"/>
      <c r="AS65" s="1862"/>
      <c r="AT65" s="1428" t="s">
        <v>299</v>
      </c>
      <c r="AU65" s="1432"/>
      <c r="AV65" s="1428" t="s">
        <v>299</v>
      </c>
      <c r="AW65" s="1432"/>
      <c r="AX65" s="1428" t="s">
        <v>299</v>
      </c>
      <c r="AY65" s="1334"/>
      <c r="AZ65" s="219"/>
    </row>
    <row r="66" spans="1:52" ht="40.5" customHeight="1">
      <c r="A66" s="60" t="s">
        <v>1619</v>
      </c>
      <c r="B66" s="2405" t="s">
        <v>1837</v>
      </c>
      <c r="C66" s="2406"/>
      <c r="D66" s="2406"/>
      <c r="E66" s="2406"/>
      <c r="F66" s="2406"/>
      <c r="G66" s="2406"/>
      <c r="H66" s="2406"/>
      <c r="I66" s="2406"/>
      <c r="J66" s="2406"/>
      <c r="K66" s="1860" t="s">
        <v>1836</v>
      </c>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c r="AL66" s="1861"/>
      <c r="AM66" s="1861"/>
      <c r="AN66" s="1861"/>
      <c r="AO66" s="1861"/>
      <c r="AP66" s="1861"/>
      <c r="AQ66" s="1861"/>
      <c r="AR66" s="1861"/>
      <c r="AS66" s="1862"/>
      <c r="AT66" s="1428" t="s">
        <v>299</v>
      </c>
      <c r="AU66" s="1432"/>
      <c r="AV66" s="1428" t="s">
        <v>299</v>
      </c>
      <c r="AW66" s="1432"/>
      <c r="AX66" s="1428" t="s">
        <v>299</v>
      </c>
      <c r="AY66" s="1334"/>
      <c r="AZ66" s="219"/>
    </row>
    <row r="67" spans="1:52" ht="51" customHeight="1">
      <c r="A67" s="60" t="s">
        <v>1619</v>
      </c>
      <c r="B67" s="2541" t="s">
        <v>1826</v>
      </c>
      <c r="C67" s="2542"/>
      <c r="D67" s="2542"/>
      <c r="E67" s="2542"/>
      <c r="F67" s="2542"/>
      <c r="G67" s="2542"/>
      <c r="H67" s="2542"/>
      <c r="I67" s="2542"/>
      <c r="J67" s="2542"/>
      <c r="K67" s="1860" t="s">
        <v>1835</v>
      </c>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c r="AL67" s="1861"/>
      <c r="AM67" s="1861"/>
      <c r="AN67" s="1861"/>
      <c r="AO67" s="1861"/>
      <c r="AP67" s="1861"/>
      <c r="AQ67" s="1861"/>
      <c r="AR67" s="1861"/>
      <c r="AS67" s="1862"/>
      <c r="AT67" s="1428" t="s">
        <v>299</v>
      </c>
      <c r="AU67" s="1432"/>
      <c r="AV67" s="1428" t="s">
        <v>299</v>
      </c>
      <c r="AW67" s="1432"/>
      <c r="AX67" s="1428" t="s">
        <v>299</v>
      </c>
      <c r="AY67" s="1334"/>
      <c r="AZ67" s="219"/>
    </row>
    <row r="68" spans="1:52" ht="73.5" customHeight="1">
      <c r="A68" s="60" t="s">
        <v>1619</v>
      </c>
      <c r="B68" s="2240" t="s">
        <v>1834</v>
      </c>
      <c r="C68" s="1246"/>
      <c r="D68" s="1246"/>
      <c r="E68" s="1246"/>
      <c r="F68" s="1246"/>
      <c r="G68" s="1246"/>
      <c r="H68" s="1246"/>
      <c r="I68" s="1246"/>
      <c r="J68" s="1247"/>
      <c r="K68" s="1245" t="s">
        <v>1833</v>
      </c>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7"/>
      <c r="AT68" s="2451" t="s">
        <v>299</v>
      </c>
      <c r="AU68" s="2452"/>
      <c r="AV68" s="2451" t="s">
        <v>299</v>
      </c>
      <c r="AW68" s="2452"/>
      <c r="AX68" s="2451" t="s">
        <v>299</v>
      </c>
      <c r="AY68" s="2540"/>
      <c r="AZ68" s="307"/>
    </row>
    <row r="69" spans="1:52" ht="60.75" customHeight="1">
      <c r="A69" s="60" t="s">
        <v>1619</v>
      </c>
      <c r="B69" s="1355" t="s">
        <v>1832</v>
      </c>
      <c r="C69" s="1148"/>
      <c r="D69" s="1148"/>
      <c r="E69" s="1148"/>
      <c r="F69" s="1148"/>
      <c r="G69" s="1148"/>
      <c r="H69" s="1148"/>
      <c r="I69" s="1148"/>
      <c r="J69" s="1149"/>
      <c r="K69" s="1365" t="s">
        <v>1831</v>
      </c>
      <c r="L69" s="1299"/>
      <c r="M69" s="1299"/>
      <c r="N69" s="1299"/>
      <c r="O69" s="1299"/>
      <c r="P69" s="1299"/>
      <c r="Q69" s="1299"/>
      <c r="R69" s="1299"/>
      <c r="S69" s="1299"/>
      <c r="T69" s="1299"/>
      <c r="U69" s="1299"/>
      <c r="V69" s="1299"/>
      <c r="W69" s="1299"/>
      <c r="X69" s="1299"/>
      <c r="Y69" s="1299"/>
      <c r="Z69" s="1299"/>
      <c r="AA69" s="1299"/>
      <c r="AB69" s="1299"/>
      <c r="AC69" s="1299"/>
      <c r="AD69" s="1299"/>
      <c r="AE69" s="1299"/>
      <c r="AF69" s="1299"/>
      <c r="AG69" s="1299"/>
      <c r="AH69" s="1299"/>
      <c r="AI69" s="1299"/>
      <c r="AJ69" s="1299"/>
      <c r="AK69" s="1299"/>
      <c r="AL69" s="1299"/>
      <c r="AM69" s="1299"/>
      <c r="AN69" s="1299"/>
      <c r="AO69" s="1299"/>
      <c r="AP69" s="1299"/>
      <c r="AQ69" s="1299"/>
      <c r="AR69" s="1299"/>
      <c r="AS69" s="1300"/>
      <c r="AT69" s="1082" t="s">
        <v>299</v>
      </c>
      <c r="AU69" s="1192"/>
      <c r="AV69" s="1082" t="s">
        <v>299</v>
      </c>
      <c r="AW69" s="1192"/>
      <c r="AX69" s="1082" t="s">
        <v>299</v>
      </c>
      <c r="AY69" s="1083"/>
      <c r="AZ69" s="300"/>
    </row>
    <row r="70" spans="1:52" ht="62.25" customHeight="1">
      <c r="A70" s="60" t="s">
        <v>1619</v>
      </c>
      <c r="B70" s="2543" t="s">
        <v>1830</v>
      </c>
      <c r="C70" s="2544"/>
      <c r="D70" s="2544"/>
      <c r="E70" s="2544"/>
      <c r="F70" s="2544"/>
      <c r="G70" s="2544"/>
      <c r="H70" s="2544"/>
      <c r="I70" s="2544"/>
      <c r="J70" s="2545"/>
      <c r="K70" s="1280" t="s">
        <v>1829</v>
      </c>
      <c r="L70" s="1281"/>
      <c r="M70" s="1281"/>
      <c r="N70" s="1281"/>
      <c r="O70" s="1281"/>
      <c r="P70" s="1281"/>
      <c r="Q70" s="1281"/>
      <c r="R70" s="1281"/>
      <c r="S70" s="1281"/>
      <c r="T70" s="1281"/>
      <c r="U70" s="1281"/>
      <c r="V70" s="1281"/>
      <c r="W70" s="1281"/>
      <c r="X70" s="1281"/>
      <c r="Y70" s="1281"/>
      <c r="Z70" s="1281"/>
      <c r="AA70" s="1281"/>
      <c r="AB70" s="1281"/>
      <c r="AC70" s="1281"/>
      <c r="AD70" s="1281"/>
      <c r="AE70" s="1281"/>
      <c r="AF70" s="1281"/>
      <c r="AG70" s="1281"/>
      <c r="AH70" s="1281"/>
      <c r="AI70" s="1281"/>
      <c r="AJ70" s="1281"/>
      <c r="AK70" s="1281"/>
      <c r="AL70" s="1281"/>
      <c r="AM70" s="1281"/>
      <c r="AN70" s="1281"/>
      <c r="AO70" s="1281"/>
      <c r="AP70" s="1281"/>
      <c r="AQ70" s="1281"/>
      <c r="AR70" s="1281"/>
      <c r="AS70" s="1282"/>
      <c r="AT70" s="1082" t="s">
        <v>299</v>
      </c>
      <c r="AU70" s="1192"/>
      <c r="AV70" s="1082" t="s">
        <v>299</v>
      </c>
      <c r="AW70" s="1192"/>
      <c r="AX70" s="1082" t="s">
        <v>299</v>
      </c>
      <c r="AY70" s="1083"/>
      <c r="AZ70" s="300"/>
    </row>
    <row r="71" spans="1:52" ht="41" customHeight="1">
      <c r="A71" s="60" t="s">
        <v>1619</v>
      </c>
      <c r="B71" s="1182"/>
      <c r="C71" s="2453"/>
      <c r="D71" s="2453"/>
      <c r="E71" s="2453"/>
      <c r="F71" s="2453"/>
      <c r="G71" s="2453"/>
      <c r="H71" s="2453"/>
      <c r="I71" s="2453"/>
      <c r="J71" s="1184"/>
      <c r="K71" s="1280" t="s">
        <v>1828</v>
      </c>
      <c r="L71" s="1281"/>
      <c r="M71" s="1281"/>
      <c r="N71" s="1281"/>
      <c r="O71" s="1281"/>
      <c r="P71" s="1281"/>
      <c r="Q71" s="1281"/>
      <c r="R71" s="1281"/>
      <c r="S71" s="1281"/>
      <c r="T71" s="1281"/>
      <c r="U71" s="1281"/>
      <c r="V71" s="1281"/>
      <c r="W71" s="1281"/>
      <c r="X71" s="1281"/>
      <c r="Y71" s="1281"/>
      <c r="Z71" s="1281"/>
      <c r="AA71" s="1281"/>
      <c r="AB71" s="1281"/>
      <c r="AC71" s="1281"/>
      <c r="AD71" s="1281"/>
      <c r="AE71" s="1281"/>
      <c r="AF71" s="1281"/>
      <c r="AG71" s="1281"/>
      <c r="AH71" s="1281"/>
      <c r="AI71" s="1281"/>
      <c r="AJ71" s="1281"/>
      <c r="AK71" s="1281"/>
      <c r="AL71" s="1281"/>
      <c r="AM71" s="1281"/>
      <c r="AN71" s="1281"/>
      <c r="AO71" s="1281"/>
      <c r="AP71" s="1281"/>
      <c r="AQ71" s="1281"/>
      <c r="AR71" s="1281"/>
      <c r="AS71" s="1282"/>
      <c r="AT71" s="1082" t="s">
        <v>299</v>
      </c>
      <c r="AU71" s="1192"/>
      <c r="AV71" s="1082" t="s">
        <v>299</v>
      </c>
      <c r="AW71" s="1192"/>
      <c r="AX71" s="1082" t="s">
        <v>299</v>
      </c>
      <c r="AY71" s="1083"/>
      <c r="AZ71" s="300"/>
    </row>
    <row r="72" spans="1:52" ht="35.25" customHeight="1">
      <c r="A72" s="60" t="s">
        <v>1619</v>
      </c>
      <c r="B72" s="1301"/>
      <c r="C72" s="2546"/>
      <c r="D72" s="2546"/>
      <c r="E72" s="2546"/>
      <c r="F72" s="2546"/>
      <c r="G72" s="2546"/>
      <c r="H72" s="2546"/>
      <c r="I72" s="2546"/>
      <c r="J72" s="1303"/>
      <c r="K72" s="1280" t="s">
        <v>1827</v>
      </c>
      <c r="L72" s="1281"/>
      <c r="M72" s="1281"/>
      <c r="N72" s="1281"/>
      <c r="O72" s="1281"/>
      <c r="P72" s="1281"/>
      <c r="Q72" s="1281"/>
      <c r="R72" s="1281"/>
      <c r="S72" s="1281"/>
      <c r="T72" s="1281"/>
      <c r="U72" s="1281"/>
      <c r="V72" s="1281"/>
      <c r="W72" s="1281"/>
      <c r="X72" s="1281"/>
      <c r="Y72" s="1281"/>
      <c r="Z72" s="1281"/>
      <c r="AA72" s="1281"/>
      <c r="AB72" s="1281"/>
      <c r="AC72" s="1281"/>
      <c r="AD72" s="1281"/>
      <c r="AE72" s="1281"/>
      <c r="AF72" s="1281"/>
      <c r="AG72" s="1281"/>
      <c r="AH72" s="1281"/>
      <c r="AI72" s="1281"/>
      <c r="AJ72" s="1281"/>
      <c r="AK72" s="1281"/>
      <c r="AL72" s="1281"/>
      <c r="AM72" s="1281"/>
      <c r="AN72" s="1281"/>
      <c r="AO72" s="1281"/>
      <c r="AP72" s="1281"/>
      <c r="AQ72" s="1281"/>
      <c r="AR72" s="1281"/>
      <c r="AS72" s="1282"/>
      <c r="AT72" s="1110" t="s">
        <v>299</v>
      </c>
      <c r="AU72" s="1154"/>
      <c r="AV72" s="1110" t="s">
        <v>299</v>
      </c>
      <c r="AW72" s="1154"/>
      <c r="AX72" s="1110" t="s">
        <v>299</v>
      </c>
      <c r="AY72" s="1111"/>
      <c r="AZ72" s="306"/>
    </row>
    <row r="73" spans="1:52" ht="51" customHeight="1">
      <c r="A73" s="60" t="s">
        <v>1619</v>
      </c>
      <c r="B73" s="2547" t="s">
        <v>1826</v>
      </c>
      <c r="C73" s="2548"/>
      <c r="D73" s="2548"/>
      <c r="E73" s="2548"/>
      <c r="F73" s="2548"/>
      <c r="G73" s="2548"/>
      <c r="H73" s="2548"/>
      <c r="I73" s="2548"/>
      <c r="J73" s="2548"/>
      <c r="K73" s="1411" t="s">
        <v>1825</v>
      </c>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3"/>
      <c r="AT73" s="1082" t="s">
        <v>299</v>
      </c>
      <c r="AU73" s="1192"/>
      <c r="AV73" s="1082" t="s">
        <v>299</v>
      </c>
      <c r="AW73" s="1192"/>
      <c r="AX73" s="1082" t="s">
        <v>299</v>
      </c>
      <c r="AY73" s="1083"/>
      <c r="AZ73" s="300"/>
    </row>
    <row r="74" spans="1:52" ht="93.75" customHeight="1">
      <c r="A74" s="60" t="s">
        <v>1619</v>
      </c>
      <c r="B74" s="1355" t="s">
        <v>1824</v>
      </c>
      <c r="C74" s="1148"/>
      <c r="D74" s="1148"/>
      <c r="E74" s="1148"/>
      <c r="F74" s="1148"/>
      <c r="G74" s="1148"/>
      <c r="H74" s="1148"/>
      <c r="I74" s="1148"/>
      <c r="J74" s="1149"/>
      <c r="K74" s="1365" t="s">
        <v>1823</v>
      </c>
      <c r="L74" s="1299"/>
      <c r="M74" s="1299"/>
      <c r="N74" s="1299"/>
      <c r="O74" s="1299"/>
      <c r="P74" s="1299"/>
      <c r="Q74" s="1299"/>
      <c r="R74" s="1299"/>
      <c r="S74" s="1299"/>
      <c r="T74" s="1299"/>
      <c r="U74" s="1299"/>
      <c r="V74" s="1299"/>
      <c r="W74" s="1299"/>
      <c r="X74" s="1299"/>
      <c r="Y74" s="1299"/>
      <c r="Z74" s="1299"/>
      <c r="AA74" s="1299"/>
      <c r="AB74" s="1299"/>
      <c r="AC74" s="1299"/>
      <c r="AD74" s="1299"/>
      <c r="AE74" s="1299"/>
      <c r="AF74" s="1299"/>
      <c r="AG74" s="1299"/>
      <c r="AH74" s="1299"/>
      <c r="AI74" s="1299"/>
      <c r="AJ74" s="1299"/>
      <c r="AK74" s="1299"/>
      <c r="AL74" s="1299"/>
      <c r="AM74" s="1299"/>
      <c r="AN74" s="1299"/>
      <c r="AO74" s="1299"/>
      <c r="AP74" s="1299"/>
      <c r="AQ74" s="1299"/>
      <c r="AR74" s="1299"/>
      <c r="AS74" s="1300"/>
      <c r="AT74" s="1082" t="s">
        <v>299</v>
      </c>
      <c r="AU74" s="1192"/>
      <c r="AV74" s="1082" t="s">
        <v>299</v>
      </c>
      <c r="AW74" s="1192"/>
      <c r="AX74" s="1082" t="s">
        <v>299</v>
      </c>
      <c r="AY74" s="1083"/>
      <c r="AZ74" s="300"/>
    </row>
    <row r="75" spans="1:52" ht="93" customHeight="1">
      <c r="A75" s="60" t="s">
        <v>1619</v>
      </c>
      <c r="B75" s="1182"/>
      <c r="C75" s="2453"/>
      <c r="D75" s="2453"/>
      <c r="E75" s="2453"/>
      <c r="F75" s="2453"/>
      <c r="G75" s="2453"/>
      <c r="H75" s="2453"/>
      <c r="I75" s="2453"/>
      <c r="J75" s="1184"/>
      <c r="K75" s="1365" t="s">
        <v>1822</v>
      </c>
      <c r="L75" s="1299"/>
      <c r="M75" s="1299"/>
      <c r="N75" s="1299"/>
      <c r="O75" s="1299"/>
      <c r="P75" s="1299"/>
      <c r="Q75" s="1299"/>
      <c r="R75" s="1299"/>
      <c r="S75" s="1299"/>
      <c r="T75" s="1299"/>
      <c r="U75" s="1299"/>
      <c r="V75" s="1299"/>
      <c r="W75" s="1299"/>
      <c r="X75" s="1299"/>
      <c r="Y75" s="1299"/>
      <c r="Z75" s="1299"/>
      <c r="AA75" s="1299"/>
      <c r="AB75" s="1299"/>
      <c r="AC75" s="1299"/>
      <c r="AD75" s="1299"/>
      <c r="AE75" s="1299"/>
      <c r="AF75" s="1299"/>
      <c r="AG75" s="1299"/>
      <c r="AH75" s="1299"/>
      <c r="AI75" s="1299"/>
      <c r="AJ75" s="1299"/>
      <c r="AK75" s="1299"/>
      <c r="AL75" s="1299"/>
      <c r="AM75" s="1299"/>
      <c r="AN75" s="1299"/>
      <c r="AO75" s="1299"/>
      <c r="AP75" s="1299"/>
      <c r="AQ75" s="1299"/>
      <c r="AR75" s="1299"/>
      <c r="AS75" s="1300"/>
      <c r="AT75" s="1110" t="s">
        <v>299</v>
      </c>
      <c r="AU75" s="1154"/>
      <c r="AV75" s="1110" t="s">
        <v>299</v>
      </c>
      <c r="AW75" s="1154"/>
      <c r="AX75" s="1110" t="s">
        <v>299</v>
      </c>
      <c r="AY75" s="1111"/>
      <c r="AZ75" s="306"/>
    </row>
    <row r="76" spans="1:52" ht="137.4" customHeight="1">
      <c r="A76" s="60" t="s">
        <v>1619</v>
      </c>
      <c r="B76" s="1182"/>
      <c r="C76" s="2453"/>
      <c r="D76" s="2453"/>
      <c r="E76" s="2453"/>
      <c r="F76" s="2453"/>
      <c r="G76" s="2453"/>
      <c r="H76" s="2453"/>
      <c r="I76" s="2453"/>
      <c r="J76" s="1184"/>
      <c r="K76" s="2549" t="s">
        <v>1821</v>
      </c>
      <c r="L76" s="1353"/>
      <c r="M76" s="1353"/>
      <c r="N76" s="1353"/>
      <c r="O76" s="1353"/>
      <c r="P76" s="1353"/>
      <c r="Q76" s="1353"/>
      <c r="R76" s="1353"/>
      <c r="S76" s="1353"/>
      <c r="T76" s="1353"/>
      <c r="U76" s="1353"/>
      <c r="V76" s="1353"/>
      <c r="W76" s="1353"/>
      <c r="X76" s="1353"/>
      <c r="Y76" s="1353"/>
      <c r="Z76" s="1353"/>
      <c r="AA76" s="1353"/>
      <c r="AB76" s="1353"/>
      <c r="AC76" s="1353"/>
      <c r="AD76" s="1353"/>
      <c r="AE76" s="1353"/>
      <c r="AF76" s="1353"/>
      <c r="AG76" s="1353"/>
      <c r="AH76" s="1353"/>
      <c r="AI76" s="1353"/>
      <c r="AJ76" s="1353"/>
      <c r="AK76" s="1353"/>
      <c r="AL76" s="1353"/>
      <c r="AM76" s="1353"/>
      <c r="AN76" s="1353"/>
      <c r="AO76" s="1353"/>
      <c r="AP76" s="1353"/>
      <c r="AQ76" s="1353"/>
      <c r="AR76" s="1353"/>
      <c r="AS76" s="1354"/>
      <c r="AT76" s="1114"/>
      <c r="AU76" s="2550"/>
      <c r="AV76" s="1114"/>
      <c r="AW76" s="2550"/>
      <c r="AX76" s="1114"/>
      <c r="AY76" s="1115"/>
      <c r="AZ76" s="305"/>
    </row>
    <row r="77" spans="1:52" ht="35.25" customHeight="1">
      <c r="A77" s="60" t="s">
        <v>1619</v>
      </c>
      <c r="B77" s="1182"/>
      <c r="C77" s="2453"/>
      <c r="D77" s="2453"/>
      <c r="E77" s="2453"/>
      <c r="F77" s="2453"/>
      <c r="G77" s="2453"/>
      <c r="H77" s="2453"/>
      <c r="I77" s="2453"/>
      <c r="J77" s="1184"/>
      <c r="K77" s="1280" t="s">
        <v>1820</v>
      </c>
      <c r="L77" s="1281"/>
      <c r="M77" s="1281"/>
      <c r="N77" s="1281"/>
      <c r="O77" s="1281"/>
      <c r="P77" s="1281"/>
      <c r="Q77" s="1281"/>
      <c r="R77" s="1281"/>
      <c r="S77" s="1281"/>
      <c r="T77" s="1281"/>
      <c r="U77" s="1281"/>
      <c r="V77" s="1281"/>
      <c r="W77" s="1281"/>
      <c r="X77" s="1281"/>
      <c r="Y77" s="1281"/>
      <c r="Z77" s="1281"/>
      <c r="AA77" s="1281"/>
      <c r="AB77" s="1281"/>
      <c r="AC77" s="1281"/>
      <c r="AD77" s="1281"/>
      <c r="AE77" s="1281"/>
      <c r="AF77" s="1281"/>
      <c r="AG77" s="1281"/>
      <c r="AH77" s="1281"/>
      <c r="AI77" s="1281"/>
      <c r="AJ77" s="1281"/>
      <c r="AK77" s="1281"/>
      <c r="AL77" s="1281"/>
      <c r="AM77" s="1281"/>
      <c r="AN77" s="1281"/>
      <c r="AO77" s="1281"/>
      <c r="AP77" s="1281"/>
      <c r="AQ77" s="1281"/>
      <c r="AR77" s="1281"/>
      <c r="AS77" s="1282"/>
      <c r="AT77" s="1082" t="s">
        <v>299</v>
      </c>
      <c r="AU77" s="1192"/>
      <c r="AV77" s="1082" t="s">
        <v>299</v>
      </c>
      <c r="AW77" s="1192"/>
      <c r="AX77" s="1082" t="s">
        <v>299</v>
      </c>
      <c r="AY77" s="1083"/>
      <c r="AZ77" s="300"/>
    </row>
    <row r="78" spans="1:52" ht="60.65" customHeight="1">
      <c r="A78" s="60" t="s">
        <v>1619</v>
      </c>
      <c r="B78" s="1905" t="s">
        <v>1819</v>
      </c>
      <c r="C78" s="1883"/>
      <c r="D78" s="1883"/>
      <c r="E78" s="1883"/>
      <c r="F78" s="1883"/>
      <c r="G78" s="1883"/>
      <c r="H78" s="1883"/>
      <c r="I78" s="1883"/>
      <c r="J78" s="1884"/>
      <c r="K78" s="1245" t="s">
        <v>1818</v>
      </c>
      <c r="L78" s="1246"/>
      <c r="M78" s="1246"/>
      <c r="N78" s="1246"/>
      <c r="O78" s="1246"/>
      <c r="P78" s="1246"/>
      <c r="Q78" s="1246"/>
      <c r="R78" s="1246"/>
      <c r="S78" s="1246"/>
      <c r="T78" s="1246"/>
      <c r="U78" s="1246"/>
      <c r="V78" s="1246"/>
      <c r="W78" s="1246"/>
      <c r="X78" s="1246"/>
      <c r="Y78" s="1246"/>
      <c r="Z78" s="1246"/>
      <c r="AA78" s="1246"/>
      <c r="AB78" s="1246"/>
      <c r="AC78" s="1246"/>
      <c r="AD78" s="1246"/>
      <c r="AE78" s="1246"/>
      <c r="AF78" s="1246"/>
      <c r="AG78" s="1246"/>
      <c r="AH78" s="1246"/>
      <c r="AI78" s="1246"/>
      <c r="AJ78" s="1246"/>
      <c r="AK78" s="1246"/>
      <c r="AL78" s="1246"/>
      <c r="AM78" s="1246"/>
      <c r="AN78" s="1246"/>
      <c r="AO78" s="1246"/>
      <c r="AP78" s="1246"/>
      <c r="AQ78" s="1246"/>
      <c r="AR78" s="1246"/>
      <c r="AS78" s="1247"/>
      <c r="AT78" s="1279" t="s">
        <v>299</v>
      </c>
      <c r="AU78" s="1279"/>
      <c r="AV78" s="1279" t="s">
        <v>299</v>
      </c>
      <c r="AW78" s="1279"/>
      <c r="AX78" s="1279" t="s">
        <v>299</v>
      </c>
      <c r="AY78" s="1350"/>
      <c r="AZ78" s="1856"/>
    </row>
    <row r="79" spans="1:52" ht="180.65" customHeight="1" thickBot="1">
      <c r="A79" s="60" t="s">
        <v>1619</v>
      </c>
      <c r="B79" s="1942"/>
      <c r="C79" s="1943"/>
      <c r="D79" s="1943"/>
      <c r="E79" s="1943"/>
      <c r="F79" s="1943"/>
      <c r="G79" s="1943"/>
      <c r="H79" s="1943"/>
      <c r="I79" s="1943"/>
      <c r="J79" s="1944"/>
      <c r="K79" s="1211" t="s">
        <v>1817</v>
      </c>
      <c r="L79" s="1896"/>
      <c r="M79" s="1896"/>
      <c r="N79" s="1896"/>
      <c r="O79" s="1896"/>
      <c r="P79" s="1896"/>
      <c r="Q79" s="1896"/>
      <c r="R79" s="1896"/>
      <c r="S79" s="1896"/>
      <c r="T79" s="1896"/>
      <c r="U79" s="1896"/>
      <c r="V79" s="1896"/>
      <c r="W79" s="1896"/>
      <c r="X79" s="1896"/>
      <c r="Y79" s="1896"/>
      <c r="Z79" s="1896"/>
      <c r="AA79" s="1896"/>
      <c r="AB79" s="1896"/>
      <c r="AC79" s="1896"/>
      <c r="AD79" s="1896"/>
      <c r="AE79" s="1896"/>
      <c r="AF79" s="1896"/>
      <c r="AG79" s="1896"/>
      <c r="AH79" s="1896"/>
      <c r="AI79" s="1896"/>
      <c r="AJ79" s="1896"/>
      <c r="AK79" s="1896"/>
      <c r="AL79" s="1896"/>
      <c r="AM79" s="1896"/>
      <c r="AN79" s="1896"/>
      <c r="AO79" s="1896"/>
      <c r="AP79" s="1896"/>
      <c r="AQ79" s="1896"/>
      <c r="AR79" s="1896"/>
      <c r="AS79" s="1213"/>
      <c r="AT79" s="1963" t="s">
        <v>299</v>
      </c>
      <c r="AU79" s="1963"/>
      <c r="AV79" s="1963" t="s">
        <v>299</v>
      </c>
      <c r="AW79" s="1963"/>
      <c r="AX79" s="1963" t="s">
        <v>299</v>
      </c>
      <c r="AY79" s="1971"/>
      <c r="AZ79" s="2480"/>
    </row>
    <row r="80" spans="1:52" ht="15" customHeight="1">
      <c r="B80" s="2358"/>
      <c r="C80" s="2358"/>
      <c r="D80" s="2358"/>
      <c r="E80" s="2358"/>
      <c r="F80" s="2358"/>
      <c r="G80" s="2358"/>
      <c r="H80" s="2358"/>
      <c r="I80" s="2358"/>
      <c r="J80" s="2358"/>
      <c r="K80" s="2358"/>
      <c r="L80" s="2358"/>
      <c r="M80" s="2358"/>
      <c r="N80" s="2358"/>
      <c r="O80" s="2358"/>
      <c r="P80" s="2358"/>
      <c r="Q80" s="2358"/>
      <c r="R80" s="2358"/>
      <c r="S80" s="2358"/>
      <c r="T80" s="2358"/>
      <c r="U80" s="2358"/>
      <c r="V80" s="2358"/>
      <c r="W80" s="2358"/>
      <c r="X80" s="2358"/>
      <c r="Y80" s="2358"/>
      <c r="Z80" s="2358"/>
      <c r="AA80" s="2358"/>
      <c r="AB80" s="2358"/>
      <c r="AC80" s="2358"/>
      <c r="AD80" s="2358"/>
      <c r="AE80" s="2358"/>
      <c r="AF80" s="2358"/>
      <c r="AG80" s="2358"/>
      <c r="AH80" s="2358"/>
      <c r="AI80" s="2358"/>
      <c r="AJ80" s="2358"/>
      <c r="AK80" s="2358"/>
      <c r="AL80" s="2358"/>
      <c r="AM80" s="2358"/>
      <c r="AN80" s="2358"/>
      <c r="AO80" s="2358"/>
      <c r="AP80" s="2358"/>
      <c r="AQ80" s="2358"/>
      <c r="AR80" s="2358"/>
      <c r="AS80" s="2358"/>
      <c r="AT80" s="2358"/>
      <c r="AU80" s="2358"/>
      <c r="AV80" s="2358"/>
      <c r="AW80" s="2358"/>
      <c r="AX80" s="2358"/>
      <c r="AY80" s="2358"/>
    </row>
    <row r="81" spans="1:52" ht="15" customHeight="1" thickBot="1">
      <c r="B81" s="2366" t="s">
        <v>4</v>
      </c>
      <c r="C81" s="2366"/>
      <c r="D81" s="2366"/>
      <c r="E81" s="2366"/>
      <c r="F81" s="2366"/>
      <c r="G81" s="2366"/>
      <c r="H81" s="2366"/>
      <c r="I81" s="2366"/>
      <c r="J81" s="2366"/>
      <c r="K81" s="2366"/>
      <c r="L81" s="2366"/>
      <c r="M81" s="2366"/>
      <c r="N81" s="2366"/>
      <c r="O81" s="2366"/>
      <c r="P81" s="2366"/>
      <c r="Q81" s="2366"/>
      <c r="R81" s="2366"/>
      <c r="S81" s="2366"/>
      <c r="T81" s="2366"/>
      <c r="U81" s="2366"/>
      <c r="V81" s="2366"/>
      <c r="W81" s="2366"/>
      <c r="X81" s="2366"/>
      <c r="Y81" s="2366"/>
      <c r="Z81" s="2366"/>
      <c r="AA81" s="2366"/>
      <c r="AB81" s="2366"/>
      <c r="AC81" s="2366"/>
      <c r="AD81" s="2366"/>
      <c r="AE81" s="2366"/>
      <c r="AF81" s="2366"/>
      <c r="AG81" s="2366"/>
      <c r="AH81" s="2366"/>
      <c r="AI81" s="2366"/>
      <c r="AJ81" s="2366"/>
      <c r="AK81" s="2366"/>
      <c r="AL81" s="2366"/>
      <c r="AM81" s="2366"/>
      <c r="AN81" s="2366"/>
      <c r="AO81" s="2366"/>
      <c r="AP81" s="2366"/>
      <c r="AQ81" s="2366"/>
      <c r="AR81" s="2366"/>
      <c r="AS81" s="2366"/>
      <c r="AT81" s="2366"/>
      <c r="AU81" s="2366"/>
      <c r="AV81" s="2366"/>
      <c r="AW81" s="2366"/>
      <c r="AX81" s="2366"/>
      <c r="AY81" s="2366"/>
    </row>
    <row r="82" spans="1:52" ht="22.5" customHeight="1">
      <c r="B82" s="2386" t="s">
        <v>2</v>
      </c>
      <c r="C82" s="2387"/>
      <c r="D82" s="2387"/>
      <c r="E82" s="2387"/>
      <c r="F82" s="2387"/>
      <c r="G82" s="2387"/>
      <c r="H82" s="2387"/>
      <c r="I82" s="2387"/>
      <c r="J82" s="2387"/>
      <c r="K82" s="2360" t="s">
        <v>1</v>
      </c>
      <c r="L82" s="2361"/>
      <c r="M82" s="2361"/>
      <c r="N82" s="2361"/>
      <c r="O82" s="2361"/>
      <c r="P82" s="2361"/>
      <c r="Q82" s="2361"/>
      <c r="R82" s="2361"/>
      <c r="S82" s="2361"/>
      <c r="T82" s="2361"/>
      <c r="U82" s="2361"/>
      <c r="V82" s="2361"/>
      <c r="W82" s="2361"/>
      <c r="X82" s="2361"/>
      <c r="Y82" s="2361"/>
      <c r="Z82" s="2361"/>
      <c r="AA82" s="2361"/>
      <c r="AB82" s="2361"/>
      <c r="AC82" s="2361"/>
      <c r="AD82" s="2361"/>
      <c r="AE82" s="2361"/>
      <c r="AF82" s="2361"/>
      <c r="AG82" s="2361"/>
      <c r="AH82" s="2361"/>
      <c r="AI82" s="2361"/>
      <c r="AJ82" s="2361"/>
      <c r="AK82" s="2361"/>
      <c r="AL82" s="2361"/>
      <c r="AM82" s="2361"/>
      <c r="AN82" s="2361"/>
      <c r="AO82" s="2361"/>
      <c r="AP82" s="2361"/>
      <c r="AQ82" s="2361"/>
      <c r="AR82" s="2361"/>
      <c r="AS82" s="2362"/>
      <c r="AT82" s="1244" t="s">
        <v>0</v>
      </c>
      <c r="AU82" s="1244"/>
      <c r="AV82" s="1244" t="s">
        <v>229</v>
      </c>
      <c r="AW82" s="1244"/>
      <c r="AX82" s="1244" t="s">
        <v>230</v>
      </c>
      <c r="AY82" s="1258"/>
      <c r="AZ82" s="107" t="s">
        <v>1612</v>
      </c>
    </row>
    <row r="83" spans="1:52" ht="143.4" customHeight="1">
      <c r="A83" s="60" t="s">
        <v>1619</v>
      </c>
      <c r="B83" s="1905" t="s">
        <v>1816</v>
      </c>
      <c r="C83" s="1883"/>
      <c r="D83" s="1883"/>
      <c r="E83" s="1883"/>
      <c r="F83" s="1883"/>
      <c r="G83" s="1883"/>
      <c r="H83" s="1883"/>
      <c r="I83" s="1883"/>
      <c r="J83" s="1884"/>
      <c r="K83" s="1211" t="s">
        <v>1815</v>
      </c>
      <c r="L83" s="1896"/>
      <c r="M83" s="1896"/>
      <c r="N83" s="1896"/>
      <c r="O83" s="1896"/>
      <c r="P83" s="1896"/>
      <c r="Q83" s="1896"/>
      <c r="R83" s="1896"/>
      <c r="S83" s="1896"/>
      <c r="T83" s="1896"/>
      <c r="U83" s="1896"/>
      <c r="V83" s="1896"/>
      <c r="W83" s="1896"/>
      <c r="X83" s="1896"/>
      <c r="Y83" s="1896"/>
      <c r="Z83" s="1896"/>
      <c r="AA83" s="1896"/>
      <c r="AB83" s="1896"/>
      <c r="AC83" s="1896"/>
      <c r="AD83" s="1896"/>
      <c r="AE83" s="1896"/>
      <c r="AF83" s="1896"/>
      <c r="AG83" s="1896"/>
      <c r="AH83" s="1896"/>
      <c r="AI83" s="1896"/>
      <c r="AJ83" s="1896"/>
      <c r="AK83" s="1896"/>
      <c r="AL83" s="1896"/>
      <c r="AM83" s="1896"/>
      <c r="AN83" s="1896"/>
      <c r="AO83" s="1896"/>
      <c r="AP83" s="1896"/>
      <c r="AQ83" s="1896"/>
      <c r="AR83" s="1896"/>
      <c r="AS83" s="1213"/>
      <c r="AT83" s="1963" t="s">
        <v>299</v>
      </c>
      <c r="AU83" s="1963"/>
      <c r="AV83" s="1963" t="s">
        <v>299</v>
      </c>
      <c r="AW83" s="1963"/>
      <c r="AX83" s="1963" t="s">
        <v>299</v>
      </c>
      <c r="AY83" s="1971"/>
      <c r="AZ83" s="256"/>
    </row>
    <row r="84" spans="1:52" ht="19.5" customHeight="1">
      <c r="A84" s="2493" t="s">
        <v>1619</v>
      </c>
      <c r="B84" s="1942"/>
      <c r="C84" s="1943"/>
      <c r="D84" s="1943"/>
      <c r="E84" s="1943"/>
      <c r="F84" s="1943"/>
      <c r="G84" s="1943"/>
      <c r="H84" s="1943"/>
      <c r="I84" s="1943"/>
      <c r="J84" s="1944"/>
      <c r="K84" s="1882" t="s">
        <v>1814</v>
      </c>
      <c r="L84" s="1883"/>
      <c r="M84" s="1883"/>
      <c r="N84" s="1883"/>
      <c r="O84" s="1883"/>
      <c r="P84" s="1883"/>
      <c r="Q84" s="1883"/>
      <c r="R84" s="1883"/>
      <c r="S84" s="1883"/>
      <c r="T84" s="1883"/>
      <c r="U84" s="1883"/>
      <c r="V84" s="1883"/>
      <c r="W84" s="1883"/>
      <c r="X84" s="1883"/>
      <c r="Y84" s="1883"/>
      <c r="Z84" s="1883"/>
      <c r="AA84" s="1883"/>
      <c r="AB84" s="1883"/>
      <c r="AC84" s="1883"/>
      <c r="AD84" s="1883"/>
      <c r="AE84" s="1883"/>
      <c r="AF84" s="1883"/>
      <c r="AG84" s="1883"/>
      <c r="AH84" s="1883"/>
      <c r="AI84" s="1883"/>
      <c r="AJ84" s="1883"/>
      <c r="AK84" s="1883"/>
      <c r="AL84" s="1883"/>
      <c r="AM84" s="1883"/>
      <c r="AN84" s="1883"/>
      <c r="AO84" s="1883"/>
      <c r="AP84" s="1883"/>
      <c r="AQ84" s="1883"/>
      <c r="AR84" s="1883"/>
      <c r="AS84" s="1884"/>
      <c r="AT84" s="1858" t="s">
        <v>299</v>
      </c>
      <c r="AU84" s="1859"/>
      <c r="AV84" s="1858" t="s">
        <v>299</v>
      </c>
      <c r="AW84" s="1859"/>
      <c r="AX84" s="1858" t="s">
        <v>299</v>
      </c>
      <c r="AY84" s="1867"/>
      <c r="AZ84" s="2443"/>
    </row>
    <row r="85" spans="1:52" ht="19.5" customHeight="1">
      <c r="A85" s="2493"/>
      <c r="B85" s="1942"/>
      <c r="C85" s="1943"/>
      <c r="D85" s="1943"/>
      <c r="E85" s="1943"/>
      <c r="F85" s="1943"/>
      <c r="G85" s="1943"/>
      <c r="H85" s="1943"/>
      <c r="I85" s="1943"/>
      <c r="J85" s="1944"/>
      <c r="K85" s="104"/>
      <c r="L85" s="2553" t="s">
        <v>1813</v>
      </c>
      <c r="M85" s="2553"/>
      <c r="N85" s="2553"/>
      <c r="O85" s="2553"/>
      <c r="P85" s="2553"/>
      <c r="Q85" s="2553"/>
      <c r="R85" s="2553"/>
      <c r="S85" s="2553"/>
      <c r="T85" s="2553"/>
      <c r="U85" s="2553"/>
      <c r="V85" s="2553"/>
      <c r="W85" s="2553"/>
      <c r="X85" s="2553"/>
      <c r="Y85" s="2553"/>
      <c r="Z85" s="2553"/>
      <c r="AA85" s="2553"/>
      <c r="AB85" s="2226"/>
      <c r="AC85" s="2226"/>
      <c r="AD85" s="2226"/>
      <c r="AE85" s="2226"/>
      <c r="AF85" s="2226"/>
      <c r="AG85" s="2226"/>
      <c r="AH85" s="2226"/>
      <c r="AI85" s="2226" t="s">
        <v>1812</v>
      </c>
      <c r="AJ85" s="2226"/>
      <c r="AK85" s="2226"/>
      <c r="AL85" s="105"/>
      <c r="AM85" s="105"/>
      <c r="AN85" s="138"/>
      <c r="AO85" s="138"/>
      <c r="AP85" s="138"/>
      <c r="AQ85" s="138"/>
      <c r="AR85" s="138"/>
      <c r="AS85" s="137"/>
      <c r="AT85" s="1878"/>
      <c r="AU85" s="1891"/>
      <c r="AV85" s="1878"/>
      <c r="AW85" s="1891"/>
      <c r="AX85" s="1878"/>
      <c r="AY85" s="1879"/>
      <c r="AZ85" s="2444"/>
    </row>
    <row r="86" spans="1:52" ht="41" customHeight="1">
      <c r="B86" s="116"/>
      <c r="C86" s="33"/>
      <c r="D86" s="33"/>
      <c r="E86" s="33"/>
      <c r="F86" s="33"/>
      <c r="G86" s="33"/>
      <c r="H86" s="33"/>
      <c r="I86" s="33"/>
      <c r="J86" s="117"/>
      <c r="K86" s="1860" t="s">
        <v>1811</v>
      </c>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c r="AL86" s="1861"/>
      <c r="AM86" s="1861"/>
      <c r="AN86" s="1861"/>
      <c r="AO86" s="1861"/>
      <c r="AP86" s="1861"/>
      <c r="AQ86" s="1861"/>
      <c r="AR86" s="1861"/>
      <c r="AS86" s="1862"/>
      <c r="AT86" s="1279" t="s">
        <v>299</v>
      </c>
      <c r="AU86" s="1279"/>
      <c r="AV86" s="1279" t="s">
        <v>299</v>
      </c>
      <c r="AW86" s="1279"/>
      <c r="AX86" s="1279" t="s">
        <v>299</v>
      </c>
      <c r="AY86" s="1350"/>
      <c r="AZ86" s="142"/>
    </row>
    <row r="87" spans="1:52" ht="145.25" customHeight="1">
      <c r="A87" s="60" t="s">
        <v>1619</v>
      </c>
      <c r="B87" s="1942"/>
      <c r="C87" s="1943"/>
      <c r="D87" s="1943"/>
      <c r="E87" s="1943"/>
      <c r="F87" s="1943"/>
      <c r="G87" s="1943"/>
      <c r="H87" s="1943"/>
      <c r="I87" s="1943"/>
      <c r="J87" s="1944"/>
      <c r="K87" s="1211" t="s">
        <v>1810</v>
      </c>
      <c r="L87" s="1896"/>
      <c r="M87" s="1896"/>
      <c r="N87" s="1896"/>
      <c r="O87" s="1896"/>
      <c r="P87" s="1896"/>
      <c r="Q87" s="1896"/>
      <c r="R87" s="1896"/>
      <c r="S87" s="1896"/>
      <c r="T87" s="1896"/>
      <c r="U87" s="1896"/>
      <c r="V87" s="1896"/>
      <c r="W87" s="1896"/>
      <c r="X87" s="1896"/>
      <c r="Y87" s="1896"/>
      <c r="Z87" s="1896"/>
      <c r="AA87" s="1896"/>
      <c r="AB87" s="1896"/>
      <c r="AC87" s="1896"/>
      <c r="AD87" s="1896"/>
      <c r="AE87" s="1896"/>
      <c r="AF87" s="1896"/>
      <c r="AG87" s="1896"/>
      <c r="AH87" s="1896"/>
      <c r="AI87" s="1896"/>
      <c r="AJ87" s="1896"/>
      <c r="AK87" s="1896"/>
      <c r="AL87" s="1896"/>
      <c r="AM87" s="1896"/>
      <c r="AN87" s="1896"/>
      <c r="AO87" s="1896"/>
      <c r="AP87" s="1896"/>
      <c r="AQ87" s="1896"/>
      <c r="AR87" s="1896"/>
      <c r="AS87" s="1213"/>
      <c r="AT87" s="2243" t="s">
        <v>299</v>
      </c>
      <c r="AU87" s="2243"/>
      <c r="AV87" s="2243" t="s">
        <v>299</v>
      </c>
      <c r="AW87" s="2243"/>
      <c r="AX87" s="2243" t="s">
        <v>299</v>
      </c>
      <c r="AY87" s="2229"/>
      <c r="AZ87" s="260"/>
    </row>
    <row r="88" spans="1:52" ht="78" customHeight="1">
      <c r="B88" s="1945" t="s">
        <v>1809</v>
      </c>
      <c r="C88" s="1946"/>
      <c r="D88" s="1946"/>
      <c r="E88" s="1946"/>
      <c r="F88" s="1946"/>
      <c r="G88" s="1946"/>
      <c r="H88" s="1946"/>
      <c r="I88" s="1946"/>
      <c r="J88" s="1947"/>
      <c r="K88" s="1411" t="s">
        <v>1808</v>
      </c>
      <c r="L88" s="1412"/>
      <c r="M88" s="1412"/>
      <c r="N88" s="1412"/>
      <c r="O88" s="1412"/>
      <c r="P88" s="1412"/>
      <c r="Q88" s="1412"/>
      <c r="R88" s="1412"/>
      <c r="S88" s="1412"/>
      <c r="T88" s="1412"/>
      <c r="U88" s="1412"/>
      <c r="V88" s="1412"/>
      <c r="W88" s="1412"/>
      <c r="X88" s="1412"/>
      <c r="Y88" s="1412"/>
      <c r="Z88" s="1412"/>
      <c r="AA88" s="1412"/>
      <c r="AB88" s="1412"/>
      <c r="AC88" s="1412"/>
      <c r="AD88" s="1412"/>
      <c r="AE88" s="1412"/>
      <c r="AF88" s="1412"/>
      <c r="AG88" s="1412"/>
      <c r="AH88" s="1412"/>
      <c r="AI88" s="1412"/>
      <c r="AJ88" s="1412"/>
      <c r="AK88" s="1412"/>
      <c r="AL88" s="1412"/>
      <c r="AM88" s="1412"/>
      <c r="AN88" s="1412"/>
      <c r="AO88" s="1412"/>
      <c r="AP88" s="1412"/>
      <c r="AQ88" s="1412"/>
      <c r="AR88" s="1412"/>
      <c r="AS88" s="1413"/>
      <c r="AT88" s="2551" t="s">
        <v>299</v>
      </c>
      <c r="AU88" s="2551"/>
      <c r="AV88" s="2551" t="s">
        <v>299</v>
      </c>
      <c r="AW88" s="2551"/>
      <c r="AX88" s="2551" t="s">
        <v>299</v>
      </c>
      <c r="AY88" s="2552"/>
      <c r="AZ88" s="304"/>
    </row>
    <row r="89" spans="1:52" ht="108.75" customHeight="1">
      <c r="A89" s="60" t="s">
        <v>1619</v>
      </c>
      <c r="B89" s="2554" t="s">
        <v>1807</v>
      </c>
      <c r="C89" s="2555"/>
      <c r="D89" s="2555"/>
      <c r="E89" s="2555"/>
      <c r="F89" s="2555"/>
      <c r="G89" s="2555"/>
      <c r="H89" s="2555"/>
      <c r="I89" s="2555"/>
      <c r="J89" s="2556"/>
      <c r="K89" s="1245" t="s">
        <v>1806</v>
      </c>
      <c r="L89" s="1246"/>
      <c r="M89" s="1246"/>
      <c r="N89" s="1246"/>
      <c r="O89" s="1246"/>
      <c r="P89" s="1246"/>
      <c r="Q89" s="1246"/>
      <c r="R89" s="1246"/>
      <c r="S89" s="1246"/>
      <c r="T89" s="1246"/>
      <c r="U89" s="1246"/>
      <c r="V89" s="1246"/>
      <c r="W89" s="1246"/>
      <c r="X89" s="1246"/>
      <c r="Y89" s="1246"/>
      <c r="Z89" s="1246"/>
      <c r="AA89" s="1246"/>
      <c r="AB89" s="1246"/>
      <c r="AC89" s="1246"/>
      <c r="AD89" s="1246"/>
      <c r="AE89" s="1246"/>
      <c r="AF89" s="1246"/>
      <c r="AG89" s="1246"/>
      <c r="AH89" s="1246"/>
      <c r="AI89" s="1246"/>
      <c r="AJ89" s="1246"/>
      <c r="AK89" s="1246"/>
      <c r="AL89" s="1246"/>
      <c r="AM89" s="1246"/>
      <c r="AN89" s="1246"/>
      <c r="AO89" s="1246"/>
      <c r="AP89" s="1246"/>
      <c r="AQ89" s="1246"/>
      <c r="AR89" s="1246"/>
      <c r="AS89" s="1247"/>
      <c r="AT89" s="1279" t="s">
        <v>299</v>
      </c>
      <c r="AU89" s="1279"/>
      <c r="AV89" s="1279" t="s">
        <v>299</v>
      </c>
      <c r="AW89" s="1279"/>
      <c r="AX89" s="1279" t="s">
        <v>299</v>
      </c>
      <c r="AY89" s="1350"/>
      <c r="AZ89" s="64"/>
    </row>
    <row r="90" spans="1:52" ht="56.25" customHeight="1">
      <c r="A90" s="60" t="s">
        <v>1619</v>
      </c>
      <c r="B90" s="1942" t="s">
        <v>1805</v>
      </c>
      <c r="C90" s="1943"/>
      <c r="D90" s="1943"/>
      <c r="E90" s="1943"/>
      <c r="F90" s="1943"/>
      <c r="G90" s="1943"/>
      <c r="H90" s="1943"/>
      <c r="I90" s="1943"/>
      <c r="J90" s="1944"/>
      <c r="K90" s="1211" t="s">
        <v>1804</v>
      </c>
      <c r="L90" s="1896"/>
      <c r="M90" s="1896"/>
      <c r="N90" s="1896"/>
      <c r="O90" s="1896"/>
      <c r="P90" s="1896"/>
      <c r="Q90" s="1896"/>
      <c r="R90" s="1896"/>
      <c r="S90" s="1896"/>
      <c r="T90" s="1896"/>
      <c r="U90" s="1896"/>
      <c r="V90" s="1896"/>
      <c r="W90" s="1896"/>
      <c r="X90" s="1896"/>
      <c r="Y90" s="1896"/>
      <c r="Z90" s="1896"/>
      <c r="AA90" s="1896"/>
      <c r="AB90" s="1896"/>
      <c r="AC90" s="1896"/>
      <c r="AD90" s="1896"/>
      <c r="AE90" s="1896"/>
      <c r="AF90" s="1896"/>
      <c r="AG90" s="1896"/>
      <c r="AH90" s="1896"/>
      <c r="AI90" s="1896"/>
      <c r="AJ90" s="1896"/>
      <c r="AK90" s="1896"/>
      <c r="AL90" s="1896"/>
      <c r="AM90" s="1896"/>
      <c r="AN90" s="1896"/>
      <c r="AO90" s="1896"/>
      <c r="AP90" s="1896"/>
      <c r="AQ90" s="1896"/>
      <c r="AR90" s="1896"/>
      <c r="AS90" s="1213"/>
      <c r="AT90" s="1876" t="s">
        <v>299</v>
      </c>
      <c r="AU90" s="1885"/>
      <c r="AV90" s="1876" t="s">
        <v>299</v>
      </c>
      <c r="AW90" s="1885"/>
      <c r="AX90" s="1876" t="s">
        <v>299</v>
      </c>
      <c r="AY90" s="1877"/>
      <c r="AZ90" s="251"/>
    </row>
    <row r="91" spans="1:52" ht="97.5" customHeight="1" thickBot="1">
      <c r="A91" s="60" t="s">
        <v>1619</v>
      </c>
      <c r="B91" s="2557" t="s">
        <v>1803</v>
      </c>
      <c r="C91" s="2558"/>
      <c r="D91" s="2558"/>
      <c r="E91" s="2558"/>
      <c r="F91" s="2558"/>
      <c r="G91" s="2558"/>
      <c r="H91" s="2558"/>
      <c r="I91" s="2558"/>
      <c r="J91" s="2558"/>
      <c r="K91" s="1225" t="s">
        <v>1802</v>
      </c>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c r="AL91" s="1225"/>
      <c r="AM91" s="1225"/>
      <c r="AN91" s="1225"/>
      <c r="AO91" s="1225"/>
      <c r="AP91" s="1225"/>
      <c r="AQ91" s="1225"/>
      <c r="AR91" s="1225"/>
      <c r="AS91" s="1225"/>
      <c r="AT91" s="1243" t="s">
        <v>299</v>
      </c>
      <c r="AU91" s="1243"/>
      <c r="AV91" s="1243" t="s">
        <v>299</v>
      </c>
      <c r="AW91" s="1243"/>
      <c r="AX91" s="1243" t="s">
        <v>299</v>
      </c>
      <c r="AY91" s="1314"/>
      <c r="AZ91" s="303"/>
    </row>
    <row r="92" spans="1:52" ht="15" customHeight="1">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row>
    <row r="93" spans="1:52" ht="15" customHeight="1" thickBot="1">
      <c r="B93" s="2366" t="s">
        <v>3</v>
      </c>
      <c r="C93" s="2366"/>
      <c r="D93" s="2366"/>
      <c r="E93" s="2366"/>
      <c r="F93" s="2366"/>
      <c r="G93" s="2366"/>
      <c r="H93" s="2366"/>
      <c r="I93" s="2366"/>
      <c r="J93" s="2366"/>
      <c r="K93" s="2366"/>
      <c r="L93" s="2366"/>
      <c r="M93" s="2366"/>
      <c r="N93" s="2366"/>
      <c r="O93" s="2366"/>
      <c r="P93" s="2366"/>
      <c r="Q93" s="2366"/>
      <c r="R93" s="2366"/>
      <c r="S93" s="2366"/>
      <c r="T93" s="2366"/>
      <c r="U93" s="2366"/>
      <c r="V93" s="2366"/>
      <c r="W93" s="2366"/>
      <c r="X93" s="2366"/>
      <c r="Y93" s="2366"/>
      <c r="Z93" s="2366"/>
      <c r="AA93" s="2366"/>
      <c r="AB93" s="2366"/>
      <c r="AC93" s="2366"/>
      <c r="AD93" s="2366"/>
      <c r="AE93" s="2366"/>
      <c r="AF93" s="2366"/>
      <c r="AG93" s="2366"/>
      <c r="AH93" s="2366"/>
      <c r="AI93" s="2366"/>
      <c r="AJ93" s="2366"/>
      <c r="AK93" s="2366"/>
      <c r="AL93" s="2366"/>
      <c r="AM93" s="2366"/>
      <c r="AN93" s="2366"/>
      <c r="AO93" s="2366"/>
      <c r="AP93" s="2366"/>
      <c r="AQ93" s="2366"/>
      <c r="AR93" s="2366"/>
      <c r="AS93" s="2366"/>
      <c r="AT93" s="2366"/>
      <c r="AU93" s="2366"/>
      <c r="AV93" s="2366"/>
      <c r="AW93" s="2366"/>
      <c r="AX93" s="2366"/>
      <c r="AY93" s="2366"/>
    </row>
    <row r="94" spans="1:52" ht="22.5" customHeight="1">
      <c r="B94" s="2386" t="s">
        <v>2</v>
      </c>
      <c r="C94" s="2387"/>
      <c r="D94" s="2387"/>
      <c r="E94" s="2387"/>
      <c r="F94" s="2387"/>
      <c r="G94" s="2387"/>
      <c r="H94" s="2387"/>
      <c r="I94" s="2387"/>
      <c r="J94" s="2387"/>
      <c r="K94" s="2360" t="s">
        <v>1</v>
      </c>
      <c r="L94" s="2361"/>
      <c r="M94" s="2361"/>
      <c r="N94" s="2361"/>
      <c r="O94" s="2361"/>
      <c r="P94" s="2361"/>
      <c r="Q94" s="2361"/>
      <c r="R94" s="2361"/>
      <c r="S94" s="2361"/>
      <c r="T94" s="2361"/>
      <c r="U94" s="2361"/>
      <c r="V94" s="2361"/>
      <c r="W94" s="2361"/>
      <c r="X94" s="2361"/>
      <c r="Y94" s="2361"/>
      <c r="Z94" s="2361"/>
      <c r="AA94" s="2361"/>
      <c r="AB94" s="2361"/>
      <c r="AC94" s="2361"/>
      <c r="AD94" s="2361"/>
      <c r="AE94" s="2361"/>
      <c r="AF94" s="2361"/>
      <c r="AG94" s="2361"/>
      <c r="AH94" s="2361"/>
      <c r="AI94" s="2361"/>
      <c r="AJ94" s="2361"/>
      <c r="AK94" s="2361"/>
      <c r="AL94" s="2361"/>
      <c r="AM94" s="2361"/>
      <c r="AN94" s="2361"/>
      <c r="AO94" s="2361"/>
      <c r="AP94" s="2361"/>
      <c r="AQ94" s="2361"/>
      <c r="AR94" s="2361"/>
      <c r="AS94" s="2362"/>
      <c r="AT94" s="1244" t="s">
        <v>0</v>
      </c>
      <c r="AU94" s="1244"/>
      <c r="AV94" s="1244" t="s">
        <v>229</v>
      </c>
      <c r="AW94" s="1244"/>
      <c r="AX94" s="1244" t="s">
        <v>230</v>
      </c>
      <c r="AY94" s="1258"/>
      <c r="AZ94" s="107" t="s">
        <v>1612</v>
      </c>
    </row>
    <row r="95" spans="1:52" ht="43.5" customHeight="1">
      <c r="A95" s="60" t="s">
        <v>1619</v>
      </c>
      <c r="B95" s="1905" t="s">
        <v>1801</v>
      </c>
      <c r="C95" s="1883"/>
      <c r="D95" s="1883"/>
      <c r="E95" s="1883"/>
      <c r="F95" s="1883"/>
      <c r="G95" s="1883"/>
      <c r="H95" s="1883"/>
      <c r="I95" s="1883"/>
      <c r="J95" s="1884"/>
      <c r="K95" s="1245" t="s">
        <v>39</v>
      </c>
      <c r="L95" s="1246"/>
      <c r="M95" s="1246"/>
      <c r="N95" s="1246"/>
      <c r="O95" s="1246"/>
      <c r="P95" s="1246"/>
      <c r="Q95" s="1246"/>
      <c r="R95" s="1246"/>
      <c r="S95" s="1246"/>
      <c r="T95" s="1246"/>
      <c r="U95" s="1246"/>
      <c r="V95" s="1246"/>
      <c r="W95" s="1246"/>
      <c r="X95" s="1246"/>
      <c r="Y95" s="1246"/>
      <c r="Z95" s="1246"/>
      <c r="AA95" s="1246"/>
      <c r="AB95" s="1246"/>
      <c r="AC95" s="1246"/>
      <c r="AD95" s="1246"/>
      <c r="AE95" s="1246"/>
      <c r="AF95" s="1246"/>
      <c r="AG95" s="1246"/>
      <c r="AH95" s="1246"/>
      <c r="AI95" s="1246"/>
      <c r="AJ95" s="1246"/>
      <c r="AK95" s="1246"/>
      <c r="AL95" s="1246"/>
      <c r="AM95" s="1246"/>
      <c r="AN95" s="1246"/>
      <c r="AO95" s="1246"/>
      <c r="AP95" s="1246"/>
      <c r="AQ95" s="1246"/>
      <c r="AR95" s="1246"/>
      <c r="AS95" s="1247"/>
      <c r="AT95" s="1963" t="s">
        <v>299</v>
      </c>
      <c r="AU95" s="1963"/>
      <c r="AV95" s="1963" t="s">
        <v>299</v>
      </c>
      <c r="AW95" s="1963"/>
      <c r="AX95" s="1963" t="s">
        <v>299</v>
      </c>
      <c r="AY95" s="1971"/>
      <c r="AZ95" s="2299"/>
    </row>
    <row r="96" spans="1:52" ht="28.5" customHeight="1">
      <c r="A96" s="60" t="s">
        <v>1619</v>
      </c>
      <c r="B96" s="1942"/>
      <c r="C96" s="1943"/>
      <c r="D96" s="1943"/>
      <c r="E96" s="1943"/>
      <c r="F96" s="1943"/>
      <c r="G96" s="1943"/>
      <c r="H96" s="1943"/>
      <c r="I96" s="1943"/>
      <c r="J96" s="1944"/>
      <c r="K96" s="1245" t="s">
        <v>1800</v>
      </c>
      <c r="L96" s="1246"/>
      <c r="M96" s="1246"/>
      <c r="N96" s="1246"/>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7"/>
      <c r="AT96" s="1963" t="s">
        <v>299</v>
      </c>
      <c r="AU96" s="1963"/>
      <c r="AV96" s="1963" t="s">
        <v>299</v>
      </c>
      <c r="AW96" s="1963"/>
      <c r="AX96" s="1963" t="s">
        <v>299</v>
      </c>
      <c r="AY96" s="1971"/>
      <c r="AZ96" s="2342"/>
    </row>
    <row r="97" spans="1:52" ht="33.75" customHeight="1">
      <c r="A97" s="60" t="s">
        <v>1619</v>
      </c>
      <c r="B97" s="1942"/>
      <c r="C97" s="1943"/>
      <c r="D97" s="1943"/>
      <c r="E97" s="1943"/>
      <c r="F97" s="1943"/>
      <c r="G97" s="1943"/>
      <c r="H97" s="1943"/>
      <c r="I97" s="1943"/>
      <c r="J97" s="1944"/>
      <c r="K97" s="1211" t="s">
        <v>1799</v>
      </c>
      <c r="L97" s="1896"/>
      <c r="M97" s="1896"/>
      <c r="N97" s="1896"/>
      <c r="O97" s="1896"/>
      <c r="P97" s="1896"/>
      <c r="Q97" s="1896"/>
      <c r="R97" s="1896"/>
      <c r="S97" s="1896"/>
      <c r="T97" s="1896"/>
      <c r="U97" s="1896"/>
      <c r="V97" s="1896"/>
      <c r="W97" s="1896"/>
      <c r="X97" s="1896"/>
      <c r="Y97" s="1896"/>
      <c r="Z97" s="1896"/>
      <c r="AA97" s="1896"/>
      <c r="AB97" s="1896"/>
      <c r="AC97" s="1896"/>
      <c r="AD97" s="1896"/>
      <c r="AE97" s="1896"/>
      <c r="AF97" s="1896"/>
      <c r="AG97" s="1896"/>
      <c r="AH97" s="1896"/>
      <c r="AI97" s="1896"/>
      <c r="AJ97" s="1896"/>
      <c r="AK97" s="1896"/>
      <c r="AL97" s="1896"/>
      <c r="AM97" s="1896"/>
      <c r="AN97" s="1896"/>
      <c r="AO97" s="1896"/>
      <c r="AP97" s="1896"/>
      <c r="AQ97" s="1896"/>
      <c r="AR97" s="1896"/>
      <c r="AS97" s="1213"/>
      <c r="AT97" s="1963" t="s">
        <v>299</v>
      </c>
      <c r="AU97" s="1963"/>
      <c r="AV97" s="1963" t="s">
        <v>299</v>
      </c>
      <c r="AW97" s="1963"/>
      <c r="AX97" s="1963" t="s">
        <v>299</v>
      </c>
      <c r="AY97" s="1971"/>
      <c r="AZ97" s="2299"/>
    </row>
    <row r="98" spans="1:52" ht="80.25" customHeight="1">
      <c r="A98" s="60" t="s">
        <v>1619</v>
      </c>
      <c r="B98" s="1942"/>
      <c r="C98" s="1943"/>
      <c r="D98" s="1943"/>
      <c r="E98" s="1943"/>
      <c r="F98" s="1943"/>
      <c r="G98" s="1943"/>
      <c r="H98" s="1943"/>
      <c r="I98" s="1943"/>
      <c r="J98" s="1944"/>
      <c r="K98" s="302"/>
      <c r="L98" s="2492" t="s">
        <v>1798</v>
      </c>
      <c r="M98" s="2492"/>
      <c r="N98" s="2492"/>
      <c r="O98" s="2492"/>
      <c r="P98" s="2492"/>
      <c r="Q98" s="2492"/>
      <c r="R98" s="2492"/>
      <c r="S98" s="2492"/>
      <c r="T98" s="2492"/>
      <c r="U98" s="2492"/>
      <c r="V98" s="2492"/>
      <c r="W98" s="2492"/>
      <c r="X98" s="2492"/>
      <c r="Y98" s="2492"/>
      <c r="Z98" s="2492"/>
      <c r="AA98" s="2492"/>
      <c r="AB98" s="2492"/>
      <c r="AC98" s="2492"/>
      <c r="AD98" s="2492"/>
      <c r="AE98" s="2492"/>
      <c r="AF98" s="2492"/>
      <c r="AG98" s="2492"/>
      <c r="AH98" s="2492"/>
      <c r="AI98" s="2492"/>
      <c r="AJ98" s="2492"/>
      <c r="AK98" s="2492"/>
      <c r="AL98" s="2492"/>
      <c r="AM98" s="2492"/>
      <c r="AN98" s="2492"/>
      <c r="AO98" s="2212" t="s">
        <v>176</v>
      </c>
      <c r="AP98" s="2212"/>
      <c r="AQ98" s="2212"/>
      <c r="AR98" s="2212"/>
      <c r="AS98" s="6"/>
      <c r="AT98" s="1876"/>
      <c r="AU98" s="1885"/>
      <c r="AV98" s="1876"/>
      <c r="AW98" s="1885"/>
      <c r="AX98" s="1876"/>
      <c r="AY98" s="1877"/>
      <c r="AZ98" s="2300"/>
    </row>
    <row r="99" spans="1:52" ht="25.5" customHeight="1">
      <c r="A99" s="60" t="s">
        <v>1619</v>
      </c>
      <c r="B99" s="1942"/>
      <c r="C99" s="1943"/>
      <c r="D99" s="1943"/>
      <c r="E99" s="1943"/>
      <c r="F99" s="1943"/>
      <c r="G99" s="1943"/>
      <c r="H99" s="1943"/>
      <c r="I99" s="1943"/>
      <c r="J99" s="1944"/>
      <c r="K99" s="302"/>
      <c r="L99" s="2492" t="s">
        <v>1797</v>
      </c>
      <c r="M99" s="2492"/>
      <c r="N99" s="2492"/>
      <c r="O99" s="2492"/>
      <c r="P99" s="2492"/>
      <c r="Q99" s="2492"/>
      <c r="R99" s="2492"/>
      <c r="S99" s="2492"/>
      <c r="T99" s="2492"/>
      <c r="U99" s="2492"/>
      <c r="V99" s="2492"/>
      <c r="W99" s="2492"/>
      <c r="X99" s="2492"/>
      <c r="Y99" s="2492"/>
      <c r="Z99" s="2492"/>
      <c r="AA99" s="2492"/>
      <c r="AB99" s="2492"/>
      <c r="AC99" s="2492"/>
      <c r="AD99" s="2492"/>
      <c r="AE99" s="2492"/>
      <c r="AF99" s="2492"/>
      <c r="AG99" s="2492"/>
      <c r="AH99" s="2492"/>
      <c r="AI99" s="2492"/>
      <c r="AJ99" s="2492"/>
      <c r="AK99" s="2492"/>
      <c r="AL99" s="2492"/>
      <c r="AM99" s="2492"/>
      <c r="AN99" s="2492"/>
      <c r="AO99" s="2212" t="s">
        <v>176</v>
      </c>
      <c r="AP99" s="2212"/>
      <c r="AQ99" s="2212"/>
      <c r="AR99" s="2212"/>
      <c r="AS99" s="6"/>
      <c r="AT99" s="1876"/>
      <c r="AU99" s="1885"/>
      <c r="AV99" s="1876"/>
      <c r="AW99" s="1885"/>
      <c r="AX99" s="1876"/>
      <c r="AY99" s="1877"/>
      <c r="AZ99" s="2300"/>
    </row>
    <row r="100" spans="1:52" ht="25.5" customHeight="1">
      <c r="A100" s="60" t="s">
        <v>1619</v>
      </c>
      <c r="B100" s="1942"/>
      <c r="C100" s="1943"/>
      <c r="D100" s="1943"/>
      <c r="E100" s="1943"/>
      <c r="F100" s="1943"/>
      <c r="G100" s="1943"/>
      <c r="H100" s="1943"/>
      <c r="I100" s="1943"/>
      <c r="J100" s="1944"/>
      <c r="K100" s="302"/>
      <c r="L100" s="2492" t="s">
        <v>1796</v>
      </c>
      <c r="M100" s="2492"/>
      <c r="N100" s="2492"/>
      <c r="O100" s="2492"/>
      <c r="P100" s="2492"/>
      <c r="Q100" s="2492"/>
      <c r="R100" s="2492"/>
      <c r="S100" s="2492"/>
      <c r="T100" s="2492"/>
      <c r="U100" s="2492"/>
      <c r="V100" s="2492"/>
      <c r="W100" s="2492"/>
      <c r="X100" s="2492"/>
      <c r="Y100" s="2492"/>
      <c r="Z100" s="2492"/>
      <c r="AA100" s="2492"/>
      <c r="AB100" s="2492"/>
      <c r="AC100" s="2492"/>
      <c r="AD100" s="2492"/>
      <c r="AE100" s="2492"/>
      <c r="AF100" s="2492"/>
      <c r="AG100" s="2492"/>
      <c r="AH100" s="2492"/>
      <c r="AI100" s="2492"/>
      <c r="AJ100" s="2492"/>
      <c r="AK100" s="2492"/>
      <c r="AL100" s="2492"/>
      <c r="AM100" s="2492"/>
      <c r="AN100" s="2492"/>
      <c r="AO100" s="2212" t="s">
        <v>176</v>
      </c>
      <c r="AP100" s="2212"/>
      <c r="AQ100" s="2212"/>
      <c r="AR100" s="2212"/>
      <c r="AS100" s="6"/>
      <c r="AT100" s="1876"/>
      <c r="AU100" s="1885"/>
      <c r="AV100" s="1876"/>
      <c r="AW100" s="1885"/>
      <c r="AX100" s="1876"/>
      <c r="AY100" s="1877"/>
      <c r="AZ100" s="2300"/>
    </row>
    <row r="101" spans="1:52" ht="34.5" customHeight="1">
      <c r="A101" s="60" t="s">
        <v>1619</v>
      </c>
      <c r="B101" s="1942"/>
      <c r="C101" s="1943"/>
      <c r="D101" s="1943"/>
      <c r="E101" s="1943"/>
      <c r="F101" s="1943"/>
      <c r="G101" s="1943"/>
      <c r="H101" s="1943"/>
      <c r="I101" s="1943"/>
      <c r="J101" s="1944"/>
      <c r="K101" s="302"/>
      <c r="L101" s="2492" t="s">
        <v>1795</v>
      </c>
      <c r="M101" s="2492"/>
      <c r="N101" s="2492"/>
      <c r="O101" s="2492"/>
      <c r="P101" s="2492"/>
      <c r="Q101" s="2492"/>
      <c r="R101" s="2492"/>
      <c r="S101" s="2492"/>
      <c r="T101" s="2492"/>
      <c r="U101" s="2492"/>
      <c r="V101" s="2492"/>
      <c r="W101" s="2492"/>
      <c r="X101" s="2492"/>
      <c r="Y101" s="2492"/>
      <c r="Z101" s="2492"/>
      <c r="AA101" s="2492"/>
      <c r="AB101" s="2492"/>
      <c r="AC101" s="2492"/>
      <c r="AD101" s="2492"/>
      <c r="AE101" s="2492"/>
      <c r="AF101" s="2492"/>
      <c r="AG101" s="2492"/>
      <c r="AH101" s="2492"/>
      <c r="AI101" s="2492"/>
      <c r="AJ101" s="2492"/>
      <c r="AK101" s="2492"/>
      <c r="AL101" s="2492"/>
      <c r="AM101" s="2492"/>
      <c r="AN101" s="2492"/>
      <c r="AO101" s="2212" t="s">
        <v>176</v>
      </c>
      <c r="AP101" s="2212"/>
      <c r="AQ101" s="2212"/>
      <c r="AR101" s="2212"/>
      <c r="AS101" s="6"/>
      <c r="AT101" s="1876"/>
      <c r="AU101" s="1885"/>
      <c r="AV101" s="1876"/>
      <c r="AW101" s="1885"/>
      <c r="AX101" s="1876"/>
      <c r="AY101" s="1877"/>
      <c r="AZ101" s="2300"/>
    </row>
    <row r="102" spans="1:52" ht="32.25" customHeight="1">
      <c r="A102" s="60" t="s">
        <v>1619</v>
      </c>
      <c r="B102" s="116"/>
      <c r="C102" s="33"/>
      <c r="D102" s="33"/>
      <c r="E102" s="33"/>
      <c r="F102" s="33"/>
      <c r="G102" s="33"/>
      <c r="H102" s="33"/>
      <c r="I102" s="33"/>
      <c r="J102" s="117"/>
      <c r="K102" s="302"/>
      <c r="L102" s="2492" t="s">
        <v>175</v>
      </c>
      <c r="M102" s="2492"/>
      <c r="N102" s="2492"/>
      <c r="O102" s="2492"/>
      <c r="P102" s="2492"/>
      <c r="Q102" s="2492"/>
      <c r="R102" s="2492"/>
      <c r="S102" s="2492"/>
      <c r="T102" s="2492"/>
      <c r="U102" s="2492"/>
      <c r="V102" s="2492"/>
      <c r="W102" s="2492"/>
      <c r="X102" s="2492"/>
      <c r="Y102" s="2492"/>
      <c r="Z102" s="2492"/>
      <c r="AA102" s="2492"/>
      <c r="AB102" s="2492"/>
      <c r="AC102" s="2492"/>
      <c r="AD102" s="2492"/>
      <c r="AE102" s="2492"/>
      <c r="AF102" s="2492"/>
      <c r="AG102" s="2492"/>
      <c r="AH102" s="2492"/>
      <c r="AI102" s="2492"/>
      <c r="AJ102" s="2492"/>
      <c r="AK102" s="2492"/>
      <c r="AL102" s="2492"/>
      <c r="AM102" s="2492"/>
      <c r="AN102" s="2492"/>
      <c r="AO102" s="2212" t="s">
        <v>176</v>
      </c>
      <c r="AP102" s="2212"/>
      <c r="AQ102" s="2212"/>
      <c r="AR102" s="2212"/>
      <c r="AS102" s="6"/>
      <c r="AT102" s="1876"/>
      <c r="AU102" s="1885"/>
      <c r="AV102" s="1876"/>
      <c r="AW102" s="1885"/>
      <c r="AX102" s="1876"/>
      <c r="AY102" s="1877"/>
      <c r="AZ102" s="2300"/>
    </row>
    <row r="103" spans="1:52">
      <c r="A103" s="60" t="s">
        <v>1619</v>
      </c>
      <c r="B103" s="1929"/>
      <c r="C103" s="1930"/>
      <c r="D103" s="1930"/>
      <c r="E103" s="1930"/>
      <c r="F103" s="1930"/>
      <c r="G103" s="1930"/>
      <c r="H103" s="1930"/>
      <c r="I103" s="1930"/>
      <c r="J103" s="1931"/>
      <c r="K103" s="101"/>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301"/>
      <c r="AO103" s="6"/>
      <c r="AP103" s="6"/>
      <c r="AQ103" s="6"/>
      <c r="AR103" s="6"/>
      <c r="AS103" s="6"/>
      <c r="AT103" s="1876"/>
      <c r="AU103" s="1885"/>
      <c r="AV103" s="1876"/>
      <c r="AW103" s="1885"/>
      <c r="AX103" s="1876"/>
      <c r="AY103" s="1877"/>
      <c r="AZ103" s="2309"/>
    </row>
    <row r="104" spans="1:52" ht="30.75" customHeight="1">
      <c r="A104" s="60" t="s">
        <v>1619</v>
      </c>
      <c r="B104" s="1938" t="s">
        <v>41</v>
      </c>
      <c r="C104" s="1939"/>
      <c r="D104" s="1939"/>
      <c r="E104" s="1939"/>
      <c r="F104" s="1939"/>
      <c r="G104" s="1939"/>
      <c r="H104" s="1939"/>
      <c r="I104" s="1939"/>
      <c r="J104" s="1940"/>
      <c r="K104" s="1251" t="s">
        <v>42</v>
      </c>
      <c r="L104" s="1252"/>
      <c r="M104" s="1252"/>
      <c r="N104" s="1252"/>
      <c r="O104" s="1252"/>
      <c r="P104" s="1252"/>
      <c r="Q104" s="1252"/>
      <c r="R104" s="1252"/>
      <c r="S104" s="1252"/>
      <c r="T104" s="1252"/>
      <c r="U104" s="1252"/>
      <c r="V104" s="1252"/>
      <c r="W104" s="1252"/>
      <c r="X104" s="1252"/>
      <c r="Y104" s="1252"/>
      <c r="Z104" s="1252"/>
      <c r="AA104" s="1252"/>
      <c r="AB104" s="1252"/>
      <c r="AC104" s="1252"/>
      <c r="AD104" s="1252"/>
      <c r="AE104" s="1252"/>
      <c r="AF104" s="1252"/>
      <c r="AG104" s="1252"/>
      <c r="AH104" s="1252"/>
      <c r="AI104" s="1252"/>
      <c r="AJ104" s="1252"/>
      <c r="AK104" s="1252"/>
      <c r="AL104" s="1252"/>
      <c r="AM104" s="1252"/>
      <c r="AN104" s="1252"/>
      <c r="AO104" s="1252"/>
      <c r="AP104" s="1252"/>
      <c r="AQ104" s="1252"/>
      <c r="AR104" s="1252"/>
      <c r="AS104" s="1253"/>
      <c r="AT104" s="1963" t="s">
        <v>174</v>
      </c>
      <c r="AU104" s="1963"/>
      <c r="AV104" s="1963" t="s">
        <v>174</v>
      </c>
      <c r="AW104" s="1963"/>
      <c r="AX104" s="1963" t="s">
        <v>174</v>
      </c>
      <c r="AY104" s="1971"/>
      <c r="AZ104" s="249"/>
    </row>
    <row r="105" spans="1:52" ht="23.25" customHeight="1">
      <c r="A105" s="60" t="s">
        <v>1619</v>
      </c>
      <c r="B105" s="1929"/>
      <c r="C105" s="1930"/>
      <c r="D105" s="1930"/>
      <c r="E105" s="1930"/>
      <c r="F105" s="1930"/>
      <c r="G105" s="1930"/>
      <c r="H105" s="1930"/>
      <c r="I105" s="1930"/>
      <c r="J105" s="1931"/>
      <c r="K105" s="1245" t="s">
        <v>48</v>
      </c>
      <c r="L105" s="1246"/>
      <c r="M105" s="1246"/>
      <c r="N105" s="1246"/>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7"/>
      <c r="AT105" s="1963" t="s">
        <v>174</v>
      </c>
      <c r="AU105" s="1963"/>
      <c r="AV105" s="1963" t="s">
        <v>174</v>
      </c>
      <c r="AW105" s="1963"/>
      <c r="AX105" s="1963" t="s">
        <v>174</v>
      </c>
      <c r="AY105" s="1971"/>
      <c r="AZ105" s="249"/>
    </row>
    <row r="106" spans="1:52" ht="23.25" customHeight="1">
      <c r="A106" s="60" t="s">
        <v>1619</v>
      </c>
      <c r="B106" s="1929"/>
      <c r="C106" s="1930"/>
      <c r="D106" s="1930"/>
      <c r="E106" s="1930"/>
      <c r="F106" s="1930"/>
      <c r="G106" s="1930"/>
      <c r="H106" s="1930"/>
      <c r="I106" s="1930"/>
      <c r="J106" s="1931"/>
      <c r="K106" s="1245" t="s">
        <v>47</v>
      </c>
      <c r="L106" s="1246"/>
      <c r="M106" s="1246"/>
      <c r="N106" s="1246"/>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7"/>
      <c r="AT106" s="1963" t="s">
        <v>174</v>
      </c>
      <c r="AU106" s="1963"/>
      <c r="AV106" s="1963" t="s">
        <v>174</v>
      </c>
      <c r="AW106" s="1963"/>
      <c r="AX106" s="1963" t="s">
        <v>174</v>
      </c>
      <c r="AY106" s="1971"/>
      <c r="AZ106" s="249"/>
    </row>
    <row r="107" spans="1:52" ht="23.25" customHeight="1">
      <c r="A107" s="60" t="s">
        <v>1619</v>
      </c>
      <c r="B107" s="1929"/>
      <c r="C107" s="1930"/>
      <c r="D107" s="1930"/>
      <c r="E107" s="1930"/>
      <c r="F107" s="1930"/>
      <c r="G107" s="1930"/>
      <c r="H107" s="1930"/>
      <c r="I107" s="1930"/>
      <c r="J107" s="1931"/>
      <c r="K107" s="1211" t="s">
        <v>43</v>
      </c>
      <c r="L107" s="1896"/>
      <c r="M107" s="1896"/>
      <c r="N107" s="1896"/>
      <c r="O107" s="1896"/>
      <c r="P107" s="1896"/>
      <c r="Q107" s="1896"/>
      <c r="R107" s="1896"/>
      <c r="S107" s="1896"/>
      <c r="T107" s="1896"/>
      <c r="U107" s="1896"/>
      <c r="V107" s="1896"/>
      <c r="W107" s="1896"/>
      <c r="X107" s="1896"/>
      <c r="Y107" s="1896"/>
      <c r="Z107" s="1896"/>
      <c r="AA107" s="1896"/>
      <c r="AB107" s="1896"/>
      <c r="AC107" s="1896"/>
      <c r="AD107" s="1896"/>
      <c r="AE107" s="1896"/>
      <c r="AF107" s="1896"/>
      <c r="AG107" s="1896"/>
      <c r="AH107" s="1896"/>
      <c r="AI107" s="1896"/>
      <c r="AJ107" s="1896"/>
      <c r="AK107" s="1896"/>
      <c r="AL107" s="1896"/>
      <c r="AM107" s="1896"/>
      <c r="AN107" s="1896"/>
      <c r="AO107" s="1896"/>
      <c r="AP107" s="1896"/>
      <c r="AQ107" s="1896"/>
      <c r="AR107" s="1896"/>
      <c r="AS107" s="1213"/>
      <c r="AT107" s="1963" t="s">
        <v>174</v>
      </c>
      <c r="AU107" s="1963"/>
      <c r="AV107" s="1963" t="s">
        <v>174</v>
      </c>
      <c r="AW107" s="1963"/>
      <c r="AX107" s="1963" t="s">
        <v>174</v>
      </c>
      <c r="AY107" s="1971"/>
      <c r="AZ107" s="249"/>
    </row>
    <row r="108" spans="1:52" ht="23.25" customHeight="1">
      <c r="A108" s="60" t="s">
        <v>1619</v>
      </c>
      <c r="B108" s="1929"/>
      <c r="C108" s="1930"/>
      <c r="D108" s="1930"/>
      <c r="E108" s="1930"/>
      <c r="F108" s="1930"/>
      <c r="G108" s="1930"/>
      <c r="H108" s="1930"/>
      <c r="I108" s="1930"/>
      <c r="J108" s="1931"/>
      <c r="K108" s="1211" t="s">
        <v>44</v>
      </c>
      <c r="L108" s="1896"/>
      <c r="M108" s="1896"/>
      <c r="N108" s="1896"/>
      <c r="O108" s="1896"/>
      <c r="P108" s="1896"/>
      <c r="Q108" s="1896"/>
      <c r="R108" s="1896"/>
      <c r="S108" s="1896"/>
      <c r="T108" s="1896"/>
      <c r="U108" s="1896"/>
      <c r="V108" s="1896"/>
      <c r="W108" s="1896"/>
      <c r="X108" s="1896"/>
      <c r="Y108" s="1896"/>
      <c r="Z108" s="1896"/>
      <c r="AA108" s="1896"/>
      <c r="AB108" s="1896"/>
      <c r="AC108" s="1896"/>
      <c r="AD108" s="1896"/>
      <c r="AE108" s="1896"/>
      <c r="AF108" s="1896"/>
      <c r="AG108" s="1896"/>
      <c r="AH108" s="1896"/>
      <c r="AI108" s="1896"/>
      <c r="AJ108" s="1896"/>
      <c r="AK108" s="1896"/>
      <c r="AL108" s="1896"/>
      <c r="AM108" s="1896"/>
      <c r="AN108" s="1896"/>
      <c r="AO108" s="1896"/>
      <c r="AP108" s="1896"/>
      <c r="AQ108" s="1896"/>
      <c r="AR108" s="1896"/>
      <c r="AS108" s="1213"/>
      <c r="AT108" s="1984"/>
      <c r="AU108" s="1984"/>
      <c r="AV108" s="1984"/>
      <c r="AW108" s="1984"/>
      <c r="AX108" s="1984"/>
      <c r="AY108" s="2049"/>
      <c r="AZ108" s="264"/>
    </row>
    <row r="109" spans="1:52" ht="44.25" customHeight="1">
      <c r="A109" s="60" t="s">
        <v>1619</v>
      </c>
      <c r="B109" s="1929"/>
      <c r="C109" s="1930"/>
      <c r="D109" s="1930"/>
      <c r="E109" s="1930"/>
      <c r="F109" s="1930"/>
      <c r="G109" s="1930"/>
      <c r="H109" s="1930"/>
      <c r="I109" s="1930"/>
      <c r="J109" s="1931"/>
      <c r="K109" s="101" t="s">
        <v>45</v>
      </c>
      <c r="L109" s="1896" t="s">
        <v>49</v>
      </c>
      <c r="M109" s="1896"/>
      <c r="N109" s="1896"/>
      <c r="O109" s="1896"/>
      <c r="P109" s="1896"/>
      <c r="Q109" s="1896"/>
      <c r="R109" s="1896"/>
      <c r="S109" s="1896"/>
      <c r="T109" s="1896"/>
      <c r="U109" s="1896"/>
      <c r="V109" s="1896"/>
      <c r="W109" s="1896"/>
      <c r="X109" s="1896"/>
      <c r="Y109" s="1896"/>
      <c r="Z109" s="1896"/>
      <c r="AA109" s="1896"/>
      <c r="AB109" s="1896"/>
      <c r="AC109" s="1896"/>
      <c r="AD109" s="1896"/>
      <c r="AE109" s="1896"/>
      <c r="AF109" s="1896"/>
      <c r="AG109" s="1896"/>
      <c r="AH109" s="1896"/>
      <c r="AI109" s="1896"/>
      <c r="AJ109" s="1896"/>
      <c r="AK109" s="1896"/>
      <c r="AL109" s="1896"/>
      <c r="AM109" s="1896"/>
      <c r="AN109" s="1896"/>
      <c r="AO109" s="1896"/>
      <c r="AP109" s="1896"/>
      <c r="AQ109" s="1896"/>
      <c r="AR109" s="1896"/>
      <c r="AS109" s="1213"/>
      <c r="AT109" s="1984"/>
      <c r="AU109" s="1984"/>
      <c r="AV109" s="1984"/>
      <c r="AW109" s="1984"/>
      <c r="AX109" s="1984"/>
      <c r="AY109" s="2049"/>
      <c r="AZ109" s="264"/>
    </row>
    <row r="110" spans="1:52" ht="79.5" customHeight="1">
      <c r="A110" s="60" t="s">
        <v>1619</v>
      </c>
      <c r="B110" s="1929"/>
      <c r="C110" s="1930"/>
      <c r="D110" s="1930"/>
      <c r="E110" s="1930"/>
      <c r="F110" s="1930"/>
      <c r="G110" s="1930"/>
      <c r="H110" s="1930"/>
      <c r="I110" s="1930"/>
      <c r="J110" s="1931"/>
      <c r="K110" s="101" t="s">
        <v>46</v>
      </c>
      <c r="L110" s="1896" t="s">
        <v>52</v>
      </c>
      <c r="M110" s="1896"/>
      <c r="N110" s="1896"/>
      <c r="O110" s="1896"/>
      <c r="P110" s="1896"/>
      <c r="Q110" s="1896"/>
      <c r="R110" s="1896"/>
      <c r="S110" s="1896"/>
      <c r="T110" s="1896"/>
      <c r="U110" s="1896"/>
      <c r="V110" s="1896"/>
      <c r="W110" s="1896"/>
      <c r="X110" s="1896"/>
      <c r="Y110" s="1896"/>
      <c r="Z110" s="1896"/>
      <c r="AA110" s="1896"/>
      <c r="AB110" s="1896"/>
      <c r="AC110" s="1896"/>
      <c r="AD110" s="1896"/>
      <c r="AE110" s="1896"/>
      <c r="AF110" s="1896"/>
      <c r="AG110" s="1896"/>
      <c r="AH110" s="1896"/>
      <c r="AI110" s="1896"/>
      <c r="AJ110" s="1896"/>
      <c r="AK110" s="1896"/>
      <c r="AL110" s="1896"/>
      <c r="AM110" s="1896"/>
      <c r="AN110" s="1896"/>
      <c r="AO110" s="1896"/>
      <c r="AP110" s="1896"/>
      <c r="AQ110" s="1896"/>
      <c r="AR110" s="1896"/>
      <c r="AS110" s="1213"/>
      <c r="AT110" s="1984"/>
      <c r="AU110" s="1984"/>
      <c r="AV110" s="1984"/>
      <c r="AW110" s="1984"/>
      <c r="AX110" s="1984"/>
      <c r="AY110" s="2049"/>
      <c r="AZ110" s="264"/>
    </row>
    <row r="111" spans="1:52" ht="39" customHeight="1">
      <c r="A111" s="60" t="s">
        <v>1619</v>
      </c>
      <c r="B111" s="1929"/>
      <c r="C111" s="1930"/>
      <c r="D111" s="1930"/>
      <c r="E111" s="1930"/>
      <c r="F111" s="1930"/>
      <c r="G111" s="1930"/>
      <c r="H111" s="1930"/>
      <c r="I111" s="1930"/>
      <c r="J111" s="1931"/>
      <c r="K111" s="2392" t="s">
        <v>1310</v>
      </c>
      <c r="L111" s="2393"/>
      <c r="M111" s="2393"/>
      <c r="N111" s="2393"/>
      <c r="O111" s="2393"/>
      <c r="P111" s="2393"/>
      <c r="Q111" s="2393"/>
      <c r="R111" s="2393"/>
      <c r="S111" s="2393"/>
      <c r="T111" s="2393"/>
      <c r="U111" s="2393"/>
      <c r="V111" s="2393"/>
      <c r="W111" s="2393"/>
      <c r="X111" s="2393"/>
      <c r="Y111" s="2393"/>
      <c r="Z111" s="2393"/>
      <c r="AA111" s="2393"/>
      <c r="AB111" s="2393"/>
      <c r="AC111" s="2393"/>
      <c r="AD111" s="2393"/>
      <c r="AE111" s="2393"/>
      <c r="AF111" s="2393"/>
      <c r="AG111" s="2393"/>
      <c r="AH111" s="2393"/>
      <c r="AI111" s="2393"/>
      <c r="AJ111" s="2393"/>
      <c r="AK111" s="2393"/>
      <c r="AL111" s="2393"/>
      <c r="AM111" s="2393"/>
      <c r="AN111" s="2393"/>
      <c r="AO111" s="2393"/>
      <c r="AP111" s="2393"/>
      <c r="AQ111" s="2393"/>
      <c r="AR111" s="2393"/>
      <c r="AS111" s="2394"/>
      <c r="AT111" s="2243"/>
      <c r="AU111" s="2243"/>
      <c r="AV111" s="2243"/>
      <c r="AW111" s="2243"/>
      <c r="AX111" s="2243"/>
      <c r="AY111" s="2229"/>
      <c r="AZ111" s="260"/>
    </row>
    <row r="112" spans="1:52" ht="32.25" customHeight="1">
      <c r="A112" s="60" t="s">
        <v>1619</v>
      </c>
      <c r="B112" s="1929"/>
      <c r="C112" s="1930"/>
      <c r="D112" s="1930"/>
      <c r="E112" s="1930"/>
      <c r="F112" s="1930"/>
      <c r="G112" s="1930"/>
      <c r="H112" s="1930"/>
      <c r="I112" s="1930"/>
      <c r="J112" s="1931"/>
      <c r="K112" s="1245" t="s">
        <v>50</v>
      </c>
      <c r="L112" s="1246"/>
      <c r="M112" s="1246"/>
      <c r="N112" s="1246"/>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7"/>
      <c r="AT112" s="1963" t="s">
        <v>174</v>
      </c>
      <c r="AU112" s="1963"/>
      <c r="AV112" s="1963" t="s">
        <v>174</v>
      </c>
      <c r="AW112" s="1963"/>
      <c r="AX112" s="1963" t="s">
        <v>174</v>
      </c>
      <c r="AY112" s="1971"/>
      <c r="AZ112" s="249"/>
    </row>
    <row r="113" spans="1:52" ht="62.25" customHeight="1">
      <c r="A113" s="60" t="s">
        <v>1619</v>
      </c>
      <c r="B113" s="2559"/>
      <c r="C113" s="2560"/>
      <c r="D113" s="2560"/>
      <c r="E113" s="2560"/>
      <c r="F113" s="2560"/>
      <c r="G113" s="2560"/>
      <c r="H113" s="2560"/>
      <c r="I113" s="2560"/>
      <c r="J113" s="2561"/>
      <c r="K113" s="1245" t="s">
        <v>51</v>
      </c>
      <c r="L113" s="1246"/>
      <c r="M113" s="1246"/>
      <c r="N113" s="1246"/>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7"/>
      <c r="AT113" s="1279" t="s">
        <v>174</v>
      </c>
      <c r="AU113" s="1279"/>
      <c r="AV113" s="1279" t="s">
        <v>174</v>
      </c>
      <c r="AW113" s="1279"/>
      <c r="AX113" s="1279" t="s">
        <v>174</v>
      </c>
      <c r="AY113" s="1350"/>
      <c r="AZ113" s="64"/>
    </row>
    <row r="114" spans="1:52" ht="96" customHeight="1">
      <c r="B114" s="1976" t="s">
        <v>1794</v>
      </c>
      <c r="C114" s="1861"/>
      <c r="D114" s="1861"/>
      <c r="E114" s="1861"/>
      <c r="F114" s="1861"/>
      <c r="G114" s="1861"/>
      <c r="H114" s="1861"/>
      <c r="I114" s="1861"/>
      <c r="J114" s="1862"/>
      <c r="K114" s="1211" t="s">
        <v>1793</v>
      </c>
      <c r="L114" s="1896"/>
      <c r="M114" s="1896"/>
      <c r="N114" s="1896"/>
      <c r="O114" s="1896"/>
      <c r="P114" s="1896"/>
      <c r="Q114" s="1896"/>
      <c r="R114" s="1896"/>
      <c r="S114" s="1896"/>
      <c r="T114" s="1896"/>
      <c r="U114" s="1896"/>
      <c r="V114" s="1896"/>
      <c r="W114" s="1896"/>
      <c r="X114" s="1896"/>
      <c r="Y114" s="1896"/>
      <c r="Z114" s="1896"/>
      <c r="AA114" s="1896"/>
      <c r="AB114" s="1896"/>
      <c r="AC114" s="1896"/>
      <c r="AD114" s="1896"/>
      <c r="AE114" s="1896"/>
      <c r="AF114" s="1896"/>
      <c r="AG114" s="1896"/>
      <c r="AH114" s="1896"/>
      <c r="AI114" s="1896"/>
      <c r="AJ114" s="1896"/>
      <c r="AK114" s="1896"/>
      <c r="AL114" s="1896"/>
      <c r="AM114" s="1896"/>
      <c r="AN114" s="1896"/>
      <c r="AO114" s="1896"/>
      <c r="AP114" s="1896"/>
      <c r="AQ114" s="1896"/>
      <c r="AR114" s="1896"/>
      <c r="AS114" s="1213"/>
      <c r="AT114" s="1279" t="s">
        <v>299</v>
      </c>
      <c r="AU114" s="1279"/>
      <c r="AV114" s="1279" t="s">
        <v>299</v>
      </c>
      <c r="AW114" s="1279"/>
      <c r="AX114" s="1279" t="s">
        <v>299</v>
      </c>
      <c r="AY114" s="1350"/>
      <c r="AZ114" s="160"/>
    </row>
    <row r="115" spans="1:52" ht="88.5" customHeight="1">
      <c r="B115" s="1941" t="s">
        <v>1792</v>
      </c>
      <c r="C115" s="1869"/>
      <c r="D115" s="1869"/>
      <c r="E115" s="1869"/>
      <c r="F115" s="1869"/>
      <c r="G115" s="1869"/>
      <c r="H115" s="1869"/>
      <c r="I115" s="1869"/>
      <c r="J115" s="1870"/>
      <c r="K115" s="1245" t="s">
        <v>1791</v>
      </c>
      <c r="L115" s="1246"/>
      <c r="M115" s="1246"/>
      <c r="N115" s="1246"/>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7"/>
      <c r="AT115" s="1279" t="s">
        <v>299</v>
      </c>
      <c r="AU115" s="1279"/>
      <c r="AV115" s="1279" t="s">
        <v>299</v>
      </c>
      <c r="AW115" s="1279"/>
      <c r="AX115" s="1279" t="s">
        <v>299</v>
      </c>
      <c r="AY115" s="1350"/>
      <c r="AZ115" s="64"/>
    </row>
    <row r="116" spans="1:52" ht="46" customHeight="1">
      <c r="A116" s="60" t="s">
        <v>1619</v>
      </c>
      <c r="B116" s="1905" t="s">
        <v>1790</v>
      </c>
      <c r="C116" s="1883"/>
      <c r="D116" s="1883"/>
      <c r="E116" s="1883"/>
      <c r="F116" s="1883"/>
      <c r="G116" s="1883"/>
      <c r="H116" s="1883"/>
      <c r="I116" s="1883"/>
      <c r="J116" s="1884"/>
      <c r="K116" s="1245" t="s">
        <v>1789</v>
      </c>
      <c r="L116" s="1246"/>
      <c r="M116" s="1246"/>
      <c r="N116" s="1246"/>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7"/>
      <c r="AT116" s="1279" t="s">
        <v>299</v>
      </c>
      <c r="AU116" s="1279"/>
      <c r="AV116" s="1279" t="s">
        <v>299</v>
      </c>
      <c r="AW116" s="1279"/>
      <c r="AX116" s="1279" t="s">
        <v>299</v>
      </c>
      <c r="AY116" s="1350"/>
      <c r="AZ116" s="160"/>
    </row>
    <row r="117" spans="1:52" ht="46" customHeight="1">
      <c r="A117" s="60" t="s">
        <v>1619</v>
      </c>
      <c r="B117" s="1941"/>
      <c r="C117" s="1869"/>
      <c r="D117" s="1869"/>
      <c r="E117" s="1869"/>
      <c r="F117" s="1869"/>
      <c r="G117" s="1869"/>
      <c r="H117" s="1869"/>
      <c r="I117" s="1869"/>
      <c r="J117" s="1870"/>
      <c r="K117" s="1245" t="s">
        <v>1788</v>
      </c>
      <c r="L117" s="1246"/>
      <c r="M117" s="1246"/>
      <c r="N117" s="1246"/>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7"/>
      <c r="AT117" s="1279" t="s">
        <v>299</v>
      </c>
      <c r="AU117" s="1279"/>
      <c r="AV117" s="1279" t="s">
        <v>299</v>
      </c>
      <c r="AW117" s="1279"/>
      <c r="AX117" s="1279" t="s">
        <v>299</v>
      </c>
      <c r="AY117" s="1350"/>
      <c r="AZ117" s="160"/>
    </row>
    <row r="118" spans="1:52" ht="51.75" customHeight="1">
      <c r="B118" s="1905" t="s">
        <v>1787</v>
      </c>
      <c r="C118" s="1883"/>
      <c r="D118" s="1883"/>
      <c r="E118" s="1883"/>
      <c r="F118" s="1883"/>
      <c r="G118" s="1883"/>
      <c r="H118" s="1883"/>
      <c r="I118" s="1883"/>
      <c r="J118" s="1884"/>
      <c r="K118" s="1245" t="s">
        <v>1786</v>
      </c>
      <c r="L118" s="1246"/>
      <c r="M118" s="1246"/>
      <c r="N118" s="1246"/>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7"/>
      <c r="AT118" s="1279" t="s">
        <v>299</v>
      </c>
      <c r="AU118" s="1279"/>
      <c r="AV118" s="1279" t="s">
        <v>299</v>
      </c>
      <c r="AW118" s="1279"/>
      <c r="AX118" s="1279" t="s">
        <v>299</v>
      </c>
      <c r="AY118" s="1350"/>
      <c r="AZ118" s="64"/>
    </row>
    <row r="119" spans="1:52" ht="51.75" customHeight="1">
      <c r="B119" s="1941"/>
      <c r="C119" s="1869"/>
      <c r="D119" s="1869"/>
      <c r="E119" s="1869"/>
      <c r="F119" s="1869"/>
      <c r="G119" s="1869"/>
      <c r="H119" s="1869"/>
      <c r="I119" s="1869"/>
      <c r="J119" s="1870"/>
      <c r="K119" s="1245" t="s">
        <v>1785</v>
      </c>
      <c r="L119" s="1246"/>
      <c r="M119" s="1246"/>
      <c r="N119" s="1246"/>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7"/>
      <c r="AT119" s="1279" t="s">
        <v>299</v>
      </c>
      <c r="AU119" s="1279"/>
      <c r="AV119" s="1279" t="s">
        <v>299</v>
      </c>
      <c r="AW119" s="1279"/>
      <c r="AX119" s="1279" t="s">
        <v>299</v>
      </c>
      <c r="AY119" s="1350"/>
      <c r="AZ119" s="64"/>
    </row>
    <row r="120" spans="1:52" ht="99.75" customHeight="1">
      <c r="A120" s="60" t="s">
        <v>1619</v>
      </c>
      <c r="B120" s="1941" t="s">
        <v>1784</v>
      </c>
      <c r="C120" s="1869"/>
      <c r="D120" s="1869"/>
      <c r="E120" s="1869"/>
      <c r="F120" s="1869"/>
      <c r="G120" s="1869"/>
      <c r="H120" s="1869"/>
      <c r="I120" s="1869"/>
      <c r="J120" s="1870"/>
      <c r="K120" s="1245" t="s">
        <v>1783</v>
      </c>
      <c r="L120" s="1246"/>
      <c r="M120" s="1246"/>
      <c r="N120" s="1246"/>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7"/>
      <c r="AT120" s="1279" t="s">
        <v>299</v>
      </c>
      <c r="AU120" s="1279"/>
      <c r="AV120" s="1279" t="s">
        <v>299</v>
      </c>
      <c r="AW120" s="1279"/>
      <c r="AX120" s="1279" t="s">
        <v>299</v>
      </c>
      <c r="AY120" s="1350"/>
      <c r="AZ120" s="160"/>
    </row>
    <row r="121" spans="1:52" ht="47" customHeight="1">
      <c r="A121" s="60" t="s">
        <v>1619</v>
      </c>
      <c r="B121" s="1905" t="s">
        <v>1782</v>
      </c>
      <c r="C121" s="1883"/>
      <c r="D121" s="1883"/>
      <c r="E121" s="1883"/>
      <c r="F121" s="1883"/>
      <c r="G121" s="1883"/>
      <c r="H121" s="1883"/>
      <c r="I121" s="1883"/>
      <c r="J121" s="1884"/>
      <c r="K121" s="1245" t="s">
        <v>1781</v>
      </c>
      <c r="L121" s="1246"/>
      <c r="M121" s="1246"/>
      <c r="N121" s="1246"/>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7"/>
      <c r="AT121" s="1279" t="s">
        <v>299</v>
      </c>
      <c r="AU121" s="1279"/>
      <c r="AV121" s="1279" t="s">
        <v>299</v>
      </c>
      <c r="AW121" s="1279"/>
      <c r="AX121" s="1279" t="s">
        <v>299</v>
      </c>
      <c r="AY121" s="1350"/>
      <c r="AZ121" s="160"/>
    </row>
    <row r="122" spans="1:52" ht="50.4" customHeight="1">
      <c r="A122" s="60" t="s">
        <v>1619</v>
      </c>
      <c r="B122" s="1941"/>
      <c r="C122" s="1869"/>
      <c r="D122" s="1869"/>
      <c r="E122" s="1869"/>
      <c r="F122" s="1869"/>
      <c r="G122" s="1869"/>
      <c r="H122" s="1869"/>
      <c r="I122" s="1869"/>
      <c r="J122" s="1870"/>
      <c r="K122" s="1245" t="s">
        <v>1780</v>
      </c>
      <c r="L122" s="1246"/>
      <c r="M122" s="1246"/>
      <c r="N122" s="1246"/>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7"/>
      <c r="AT122" s="1279" t="s">
        <v>299</v>
      </c>
      <c r="AU122" s="1279"/>
      <c r="AV122" s="1279" t="s">
        <v>299</v>
      </c>
      <c r="AW122" s="1279"/>
      <c r="AX122" s="1279" t="s">
        <v>299</v>
      </c>
      <c r="AY122" s="1350"/>
      <c r="AZ122" s="160"/>
    </row>
    <row r="123" spans="1:52" ht="89.25" customHeight="1">
      <c r="B123" s="1941" t="s">
        <v>1779</v>
      </c>
      <c r="C123" s="1869"/>
      <c r="D123" s="1869"/>
      <c r="E123" s="1869"/>
      <c r="F123" s="1869"/>
      <c r="G123" s="1869"/>
      <c r="H123" s="1869"/>
      <c r="I123" s="1869"/>
      <c r="J123" s="1870"/>
      <c r="K123" s="1245" t="s">
        <v>1778</v>
      </c>
      <c r="L123" s="1246"/>
      <c r="M123" s="1246"/>
      <c r="N123" s="1246"/>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7"/>
      <c r="AT123" s="1279" t="s">
        <v>299</v>
      </c>
      <c r="AU123" s="1279"/>
      <c r="AV123" s="1279" t="s">
        <v>299</v>
      </c>
      <c r="AW123" s="1279"/>
      <c r="AX123" s="1279" t="s">
        <v>299</v>
      </c>
      <c r="AY123" s="1350"/>
      <c r="AZ123" s="64"/>
    </row>
    <row r="124" spans="1:52" ht="91" customHeight="1">
      <c r="A124" s="60" t="s">
        <v>1619</v>
      </c>
      <c r="B124" s="1976" t="s">
        <v>1777</v>
      </c>
      <c r="C124" s="1861"/>
      <c r="D124" s="1861"/>
      <c r="E124" s="1861"/>
      <c r="F124" s="1861"/>
      <c r="G124" s="1861"/>
      <c r="H124" s="1861"/>
      <c r="I124" s="1861"/>
      <c r="J124" s="1862"/>
      <c r="K124" s="1245" t="s">
        <v>1776</v>
      </c>
      <c r="L124" s="1246"/>
      <c r="M124" s="1246"/>
      <c r="N124" s="1246"/>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7"/>
      <c r="AT124" s="1279" t="s">
        <v>299</v>
      </c>
      <c r="AU124" s="1279"/>
      <c r="AV124" s="1279" t="s">
        <v>299</v>
      </c>
      <c r="AW124" s="1279"/>
      <c r="AX124" s="1279" t="s">
        <v>299</v>
      </c>
      <c r="AY124" s="1350"/>
      <c r="AZ124" s="160"/>
    </row>
    <row r="125" spans="1:52" ht="91" customHeight="1">
      <c r="B125" s="1941" t="s">
        <v>1775</v>
      </c>
      <c r="C125" s="1869"/>
      <c r="D125" s="1869"/>
      <c r="E125" s="1869"/>
      <c r="F125" s="1869"/>
      <c r="G125" s="1869"/>
      <c r="H125" s="1869"/>
      <c r="I125" s="1869"/>
      <c r="J125" s="1870"/>
      <c r="K125" s="1245" t="s">
        <v>1774</v>
      </c>
      <c r="L125" s="1246"/>
      <c r="M125" s="1246"/>
      <c r="N125" s="1246"/>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7"/>
      <c r="AT125" s="1279" t="s">
        <v>299</v>
      </c>
      <c r="AU125" s="1279"/>
      <c r="AV125" s="1279" t="s">
        <v>299</v>
      </c>
      <c r="AW125" s="1279"/>
      <c r="AX125" s="1279" t="s">
        <v>299</v>
      </c>
      <c r="AY125" s="1350"/>
      <c r="AZ125" s="64"/>
    </row>
    <row r="126" spans="1:52" ht="56.5" customHeight="1">
      <c r="A126" s="60" t="s">
        <v>1619</v>
      </c>
      <c r="B126" s="1894" t="s">
        <v>1773</v>
      </c>
      <c r="C126" s="1252"/>
      <c r="D126" s="1252"/>
      <c r="E126" s="1252"/>
      <c r="F126" s="1252"/>
      <c r="G126" s="1252"/>
      <c r="H126" s="1252"/>
      <c r="I126" s="1252"/>
      <c r="J126" s="1253"/>
      <c r="K126" s="1245" t="s">
        <v>1772</v>
      </c>
      <c r="L126" s="1246"/>
      <c r="M126" s="1246"/>
      <c r="N126" s="1246"/>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7"/>
      <c r="AT126" s="1279" t="s">
        <v>299</v>
      </c>
      <c r="AU126" s="1279"/>
      <c r="AV126" s="1279" t="s">
        <v>299</v>
      </c>
      <c r="AW126" s="1279"/>
      <c r="AX126" s="1279" t="s">
        <v>299</v>
      </c>
      <c r="AY126" s="1350"/>
      <c r="AZ126" s="296"/>
    </row>
    <row r="127" spans="1:52" ht="31.5" customHeight="1">
      <c r="A127" s="60" t="s">
        <v>1619</v>
      </c>
      <c r="B127" s="1895"/>
      <c r="C127" s="1896"/>
      <c r="D127" s="1896"/>
      <c r="E127" s="1896"/>
      <c r="F127" s="1896"/>
      <c r="G127" s="1896"/>
      <c r="H127" s="1896"/>
      <c r="I127" s="1896"/>
      <c r="J127" s="1213"/>
      <c r="K127" s="1245" t="s">
        <v>1771</v>
      </c>
      <c r="L127" s="1246"/>
      <c r="M127" s="1246"/>
      <c r="N127" s="1246"/>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7"/>
      <c r="AT127" s="1279" t="s">
        <v>299</v>
      </c>
      <c r="AU127" s="1279"/>
      <c r="AV127" s="1279" t="s">
        <v>299</v>
      </c>
      <c r="AW127" s="1279"/>
      <c r="AX127" s="1279" t="s">
        <v>299</v>
      </c>
      <c r="AY127" s="1350"/>
      <c r="AZ127" s="160"/>
    </row>
    <row r="128" spans="1:52" ht="39.5" customHeight="1">
      <c r="A128" s="60" t="s">
        <v>1619</v>
      </c>
      <c r="B128" s="1894" t="s">
        <v>1770</v>
      </c>
      <c r="C128" s="1252"/>
      <c r="D128" s="1252"/>
      <c r="E128" s="1252"/>
      <c r="F128" s="1252"/>
      <c r="G128" s="1252"/>
      <c r="H128" s="1252"/>
      <c r="I128" s="1252"/>
      <c r="J128" s="1253"/>
      <c r="K128" s="1245" t="s">
        <v>1769</v>
      </c>
      <c r="L128" s="1246"/>
      <c r="M128" s="1246"/>
      <c r="N128" s="1246"/>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7"/>
      <c r="AT128" s="1279" t="s">
        <v>299</v>
      </c>
      <c r="AU128" s="1279"/>
      <c r="AV128" s="1279" t="s">
        <v>299</v>
      </c>
      <c r="AW128" s="1279"/>
      <c r="AX128" s="1279" t="s">
        <v>299</v>
      </c>
      <c r="AY128" s="1350"/>
      <c r="AZ128" s="160"/>
    </row>
    <row r="129" spans="1:52" ht="132" customHeight="1">
      <c r="A129" s="60" t="s">
        <v>1619</v>
      </c>
      <c r="B129" s="1895"/>
      <c r="C129" s="1896"/>
      <c r="D129" s="1896"/>
      <c r="E129" s="1896"/>
      <c r="F129" s="1896"/>
      <c r="G129" s="1896"/>
      <c r="H129" s="1896"/>
      <c r="I129" s="1896"/>
      <c r="J129" s="1213"/>
      <c r="K129" s="1245" t="s">
        <v>1768</v>
      </c>
      <c r="L129" s="1246"/>
      <c r="M129" s="1246"/>
      <c r="N129" s="1246"/>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7"/>
      <c r="AT129" s="1279" t="s">
        <v>299</v>
      </c>
      <c r="AU129" s="1279"/>
      <c r="AV129" s="1279" t="s">
        <v>299</v>
      </c>
      <c r="AW129" s="1279"/>
      <c r="AX129" s="1279" t="s">
        <v>299</v>
      </c>
      <c r="AY129" s="1350"/>
      <c r="AZ129" s="296"/>
    </row>
    <row r="130" spans="1:52" ht="125.5" customHeight="1">
      <c r="A130" s="60" t="s">
        <v>1619</v>
      </c>
      <c r="B130" s="1942"/>
      <c r="C130" s="1943"/>
      <c r="D130" s="1943"/>
      <c r="E130" s="1943"/>
      <c r="F130" s="1943"/>
      <c r="G130" s="1943"/>
      <c r="H130" s="1943"/>
      <c r="I130" s="1943"/>
      <c r="J130" s="1944"/>
      <c r="K130" s="1245" t="s">
        <v>1767</v>
      </c>
      <c r="L130" s="1246"/>
      <c r="M130" s="1246"/>
      <c r="N130" s="1246"/>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7"/>
      <c r="AT130" s="1279" t="s">
        <v>299</v>
      </c>
      <c r="AU130" s="1279"/>
      <c r="AV130" s="1279" t="s">
        <v>299</v>
      </c>
      <c r="AW130" s="1279"/>
      <c r="AX130" s="1279" t="s">
        <v>299</v>
      </c>
      <c r="AY130" s="1350"/>
      <c r="AZ130" s="293"/>
    </row>
    <row r="131" spans="1:52" ht="50.15" customHeight="1">
      <c r="A131" s="60" t="s">
        <v>1619</v>
      </c>
      <c r="B131" s="1942"/>
      <c r="C131" s="1943"/>
      <c r="D131" s="1943"/>
      <c r="E131" s="1943"/>
      <c r="F131" s="1943"/>
      <c r="G131" s="1943"/>
      <c r="H131" s="1943"/>
      <c r="I131" s="1943"/>
      <c r="J131" s="1944"/>
      <c r="K131" s="1860" t="s">
        <v>1766</v>
      </c>
      <c r="L131" s="1861"/>
      <c r="M131" s="1861"/>
      <c r="N131" s="1861"/>
      <c r="O131" s="1861"/>
      <c r="P131" s="1861"/>
      <c r="Q131" s="1861"/>
      <c r="R131" s="1861"/>
      <c r="S131" s="1861"/>
      <c r="T131" s="1861"/>
      <c r="U131" s="1861"/>
      <c r="V131" s="1861"/>
      <c r="W131" s="1861"/>
      <c r="X131" s="1861"/>
      <c r="Y131" s="1861"/>
      <c r="Z131" s="1861"/>
      <c r="AA131" s="1861"/>
      <c r="AB131" s="1861"/>
      <c r="AC131" s="1861"/>
      <c r="AD131" s="1861"/>
      <c r="AE131" s="1861"/>
      <c r="AF131" s="1861"/>
      <c r="AG131" s="1861"/>
      <c r="AH131" s="1861"/>
      <c r="AI131" s="1861"/>
      <c r="AJ131" s="1861"/>
      <c r="AK131" s="1861"/>
      <c r="AL131" s="1861"/>
      <c r="AM131" s="1861"/>
      <c r="AN131" s="1861"/>
      <c r="AO131" s="1861"/>
      <c r="AP131" s="1861"/>
      <c r="AQ131" s="1861"/>
      <c r="AR131" s="1861"/>
      <c r="AS131" s="1862"/>
      <c r="AT131" s="1279" t="s">
        <v>299</v>
      </c>
      <c r="AU131" s="1279"/>
      <c r="AV131" s="1279" t="s">
        <v>299</v>
      </c>
      <c r="AW131" s="1279"/>
      <c r="AX131" s="1279" t="s">
        <v>299</v>
      </c>
      <c r="AY131" s="1350"/>
      <c r="AZ131" s="64"/>
    </row>
    <row r="132" spans="1:52" ht="105" customHeight="1">
      <c r="B132" s="1976" t="s">
        <v>1765</v>
      </c>
      <c r="C132" s="1861"/>
      <c r="D132" s="1861"/>
      <c r="E132" s="1861"/>
      <c r="F132" s="1861"/>
      <c r="G132" s="1861"/>
      <c r="H132" s="1861"/>
      <c r="I132" s="1861"/>
      <c r="J132" s="1862"/>
      <c r="K132" s="1245" t="s">
        <v>1764</v>
      </c>
      <c r="L132" s="1246"/>
      <c r="M132" s="1246"/>
      <c r="N132" s="1246"/>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7"/>
      <c r="AT132" s="1279" t="s">
        <v>299</v>
      </c>
      <c r="AU132" s="1279"/>
      <c r="AV132" s="1279" t="s">
        <v>299</v>
      </c>
      <c r="AW132" s="1279"/>
      <c r="AX132" s="1279" t="s">
        <v>299</v>
      </c>
      <c r="AY132" s="1350"/>
      <c r="AZ132" s="64"/>
    </row>
    <row r="133" spans="1:52" ht="30" customHeight="1">
      <c r="B133" s="1905" t="s">
        <v>1763</v>
      </c>
      <c r="C133" s="1883"/>
      <c r="D133" s="1883"/>
      <c r="E133" s="1883"/>
      <c r="F133" s="1883"/>
      <c r="G133" s="1883"/>
      <c r="H133" s="1883"/>
      <c r="I133" s="1883"/>
      <c r="J133" s="1884"/>
      <c r="K133" s="1245" t="s">
        <v>390</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279" t="s">
        <v>299</v>
      </c>
      <c r="AU133" s="1279"/>
      <c r="AV133" s="1279" t="s">
        <v>299</v>
      </c>
      <c r="AW133" s="1279"/>
      <c r="AX133" s="1279" t="s">
        <v>299</v>
      </c>
      <c r="AY133" s="1350"/>
      <c r="AZ133" s="64"/>
    </row>
    <row r="134" spans="1:52" ht="39.9" customHeight="1">
      <c r="B134" s="1942"/>
      <c r="C134" s="1943"/>
      <c r="D134" s="1943"/>
      <c r="E134" s="1943"/>
      <c r="F134" s="1943"/>
      <c r="G134" s="1943"/>
      <c r="H134" s="1943"/>
      <c r="I134" s="1943"/>
      <c r="J134" s="1944"/>
      <c r="K134" s="1245" t="s">
        <v>391</v>
      </c>
      <c r="L134" s="1246"/>
      <c r="M134" s="1246"/>
      <c r="N134" s="1246"/>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7"/>
      <c r="AT134" s="1279" t="s">
        <v>299</v>
      </c>
      <c r="AU134" s="1279"/>
      <c r="AV134" s="1279" t="s">
        <v>299</v>
      </c>
      <c r="AW134" s="1279"/>
      <c r="AX134" s="1279" t="s">
        <v>299</v>
      </c>
      <c r="AY134" s="1350"/>
      <c r="AZ134" s="64"/>
    </row>
    <row r="135" spans="1:52" ht="30" customHeight="1">
      <c r="B135" s="1941"/>
      <c r="C135" s="1869"/>
      <c r="D135" s="1869"/>
      <c r="E135" s="1869"/>
      <c r="F135" s="1869"/>
      <c r="G135" s="1869"/>
      <c r="H135" s="1869"/>
      <c r="I135" s="1869"/>
      <c r="J135" s="1870"/>
      <c r="K135" s="1245" t="s">
        <v>392</v>
      </c>
      <c r="L135" s="1246"/>
      <c r="M135" s="1246"/>
      <c r="N135" s="1246"/>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7"/>
      <c r="AT135" s="1279" t="s">
        <v>299</v>
      </c>
      <c r="AU135" s="1279"/>
      <c r="AV135" s="1279" t="s">
        <v>299</v>
      </c>
      <c r="AW135" s="1279"/>
      <c r="AX135" s="1279" t="s">
        <v>299</v>
      </c>
      <c r="AY135" s="1350"/>
      <c r="AZ135" s="64"/>
    </row>
    <row r="136" spans="1:52" ht="48" customHeight="1">
      <c r="B136" s="1905" t="s">
        <v>1762</v>
      </c>
      <c r="C136" s="1883"/>
      <c r="D136" s="1883"/>
      <c r="E136" s="1883"/>
      <c r="F136" s="1883"/>
      <c r="G136" s="1883"/>
      <c r="H136" s="1883"/>
      <c r="I136" s="1883"/>
      <c r="J136" s="1884"/>
      <c r="K136" s="1245" t="s">
        <v>1761</v>
      </c>
      <c r="L136" s="1246"/>
      <c r="M136" s="1246"/>
      <c r="N136" s="1246"/>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7"/>
      <c r="AT136" s="1279" t="s">
        <v>299</v>
      </c>
      <c r="AU136" s="1279"/>
      <c r="AV136" s="1279" t="s">
        <v>299</v>
      </c>
      <c r="AW136" s="1279"/>
      <c r="AX136" s="1279" t="s">
        <v>299</v>
      </c>
      <c r="AY136" s="1350"/>
      <c r="AZ136" s="64"/>
    </row>
    <row r="137" spans="1:52" ht="48" customHeight="1">
      <c r="B137" s="1942"/>
      <c r="C137" s="1943"/>
      <c r="D137" s="1943"/>
      <c r="E137" s="1943"/>
      <c r="F137" s="1943"/>
      <c r="G137" s="1943"/>
      <c r="H137" s="1943"/>
      <c r="I137" s="1943"/>
      <c r="J137" s="1944"/>
      <c r="K137" s="1245" t="s">
        <v>1760</v>
      </c>
      <c r="L137" s="1246"/>
      <c r="M137" s="1246"/>
      <c r="N137" s="1246"/>
      <c r="O137" s="1246"/>
      <c r="P137" s="1246"/>
      <c r="Q137" s="1246"/>
      <c r="R137" s="1246"/>
      <c r="S137" s="1246"/>
      <c r="T137" s="1246"/>
      <c r="U137" s="1246"/>
      <c r="V137" s="1246"/>
      <c r="W137" s="1246"/>
      <c r="X137" s="1246"/>
      <c r="Y137" s="1246"/>
      <c r="Z137" s="1246"/>
      <c r="AA137" s="1246"/>
      <c r="AB137" s="1246"/>
      <c r="AC137" s="1246"/>
      <c r="AD137" s="1246"/>
      <c r="AE137" s="1246"/>
      <c r="AF137" s="1246"/>
      <c r="AG137" s="1246"/>
      <c r="AH137" s="1246"/>
      <c r="AI137" s="1246"/>
      <c r="AJ137" s="1246"/>
      <c r="AK137" s="1246"/>
      <c r="AL137" s="1246"/>
      <c r="AM137" s="1246"/>
      <c r="AN137" s="1246"/>
      <c r="AO137" s="1246"/>
      <c r="AP137" s="1246"/>
      <c r="AQ137" s="1246"/>
      <c r="AR137" s="1246"/>
      <c r="AS137" s="1247"/>
      <c r="AT137" s="1279" t="s">
        <v>299</v>
      </c>
      <c r="AU137" s="1279"/>
      <c r="AV137" s="1279" t="s">
        <v>299</v>
      </c>
      <c r="AW137" s="1279"/>
      <c r="AX137" s="1279" t="s">
        <v>299</v>
      </c>
      <c r="AY137" s="1350"/>
      <c r="AZ137" s="64"/>
    </row>
    <row r="138" spans="1:52" ht="80" customHeight="1">
      <c r="B138" s="1905" t="s">
        <v>1759</v>
      </c>
      <c r="C138" s="1883"/>
      <c r="D138" s="1883"/>
      <c r="E138" s="1883"/>
      <c r="F138" s="1883"/>
      <c r="G138" s="1883"/>
      <c r="H138" s="1883"/>
      <c r="I138" s="1883"/>
      <c r="J138" s="1884"/>
      <c r="K138" s="1245" t="s">
        <v>1758</v>
      </c>
      <c r="L138" s="1246"/>
      <c r="M138" s="1246"/>
      <c r="N138" s="1246"/>
      <c r="O138" s="1246"/>
      <c r="P138" s="1246"/>
      <c r="Q138" s="1246"/>
      <c r="R138" s="1246"/>
      <c r="S138" s="1246"/>
      <c r="T138" s="1246"/>
      <c r="U138" s="1246"/>
      <c r="V138" s="1246"/>
      <c r="W138" s="1246"/>
      <c r="X138" s="1246"/>
      <c r="Y138" s="1246"/>
      <c r="Z138" s="1246"/>
      <c r="AA138" s="1246"/>
      <c r="AB138" s="1246"/>
      <c r="AC138" s="1246"/>
      <c r="AD138" s="1246"/>
      <c r="AE138" s="1246"/>
      <c r="AF138" s="1246"/>
      <c r="AG138" s="1246"/>
      <c r="AH138" s="1246"/>
      <c r="AI138" s="1246"/>
      <c r="AJ138" s="1246"/>
      <c r="AK138" s="1246"/>
      <c r="AL138" s="1246"/>
      <c r="AM138" s="1246"/>
      <c r="AN138" s="1246"/>
      <c r="AO138" s="1246"/>
      <c r="AP138" s="1246"/>
      <c r="AQ138" s="1246"/>
      <c r="AR138" s="1246"/>
      <c r="AS138" s="1247"/>
      <c r="AT138" s="1279" t="s">
        <v>299</v>
      </c>
      <c r="AU138" s="1279"/>
      <c r="AV138" s="1279" t="s">
        <v>299</v>
      </c>
      <c r="AW138" s="1279"/>
      <c r="AX138" s="1279" t="s">
        <v>299</v>
      </c>
      <c r="AY138" s="1350"/>
      <c r="AZ138" s="64"/>
    </row>
    <row r="139" spans="1:52" ht="36" customHeight="1">
      <c r="B139" s="1942"/>
      <c r="C139" s="1943"/>
      <c r="D139" s="1943"/>
      <c r="E139" s="1943"/>
      <c r="F139" s="1943"/>
      <c r="G139" s="1943"/>
      <c r="H139" s="1943"/>
      <c r="I139" s="1943"/>
      <c r="J139" s="1944"/>
      <c r="K139" s="1245" t="s">
        <v>1757</v>
      </c>
      <c r="L139" s="1246"/>
      <c r="M139" s="1246"/>
      <c r="N139" s="1246"/>
      <c r="O139" s="1246"/>
      <c r="P139" s="1246"/>
      <c r="Q139" s="1246"/>
      <c r="R139" s="1246"/>
      <c r="S139" s="1246"/>
      <c r="T139" s="1246"/>
      <c r="U139" s="1246"/>
      <c r="V139" s="1246"/>
      <c r="W139" s="1246"/>
      <c r="X139" s="1246"/>
      <c r="Y139" s="1246"/>
      <c r="Z139" s="1246"/>
      <c r="AA139" s="1246"/>
      <c r="AB139" s="1246"/>
      <c r="AC139" s="1246"/>
      <c r="AD139" s="1246"/>
      <c r="AE139" s="1246"/>
      <c r="AF139" s="1246"/>
      <c r="AG139" s="1246"/>
      <c r="AH139" s="1246"/>
      <c r="AI139" s="1246"/>
      <c r="AJ139" s="1246"/>
      <c r="AK139" s="1246"/>
      <c r="AL139" s="1246"/>
      <c r="AM139" s="1246"/>
      <c r="AN139" s="1246"/>
      <c r="AO139" s="1246"/>
      <c r="AP139" s="1246"/>
      <c r="AQ139" s="1246"/>
      <c r="AR139" s="1246"/>
      <c r="AS139" s="1247"/>
      <c r="AT139" s="1963" t="s">
        <v>299</v>
      </c>
      <c r="AU139" s="1963"/>
      <c r="AV139" s="1963" t="s">
        <v>299</v>
      </c>
      <c r="AW139" s="1963"/>
      <c r="AX139" s="1963" t="s">
        <v>299</v>
      </c>
      <c r="AY139" s="1971"/>
      <c r="AZ139" s="249"/>
    </row>
    <row r="140" spans="1:52" ht="76.25" customHeight="1">
      <c r="B140" s="1942"/>
      <c r="C140" s="1943"/>
      <c r="D140" s="1943"/>
      <c r="E140" s="1943"/>
      <c r="F140" s="1943"/>
      <c r="G140" s="1943"/>
      <c r="H140" s="1943"/>
      <c r="I140" s="1943"/>
      <c r="J140" s="1944"/>
      <c r="K140" s="1245" t="s">
        <v>1756</v>
      </c>
      <c r="L140" s="1246"/>
      <c r="M140" s="1246"/>
      <c r="N140" s="1246"/>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7"/>
      <c r="AT140" s="1963" t="s">
        <v>299</v>
      </c>
      <c r="AU140" s="1963"/>
      <c r="AV140" s="1963" t="s">
        <v>299</v>
      </c>
      <c r="AW140" s="1963"/>
      <c r="AX140" s="1963" t="s">
        <v>299</v>
      </c>
      <c r="AY140" s="1971"/>
      <c r="AZ140" s="249"/>
    </row>
    <row r="141" spans="1:52" ht="50.4" customHeight="1">
      <c r="B141" s="1942"/>
      <c r="C141" s="1943"/>
      <c r="D141" s="1943"/>
      <c r="E141" s="1943"/>
      <c r="F141" s="1943"/>
      <c r="G141" s="1943"/>
      <c r="H141" s="1943"/>
      <c r="I141" s="1943"/>
      <c r="J141" s="1944"/>
      <c r="K141" s="1245" t="s">
        <v>1755</v>
      </c>
      <c r="L141" s="1246"/>
      <c r="M141" s="1246"/>
      <c r="N141" s="1246"/>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7"/>
      <c r="AT141" s="1963" t="s">
        <v>299</v>
      </c>
      <c r="AU141" s="1963"/>
      <c r="AV141" s="1963" t="s">
        <v>299</v>
      </c>
      <c r="AW141" s="1963"/>
      <c r="AX141" s="1963" t="s">
        <v>299</v>
      </c>
      <c r="AY141" s="1971"/>
      <c r="AZ141" s="249"/>
    </row>
    <row r="142" spans="1:52" ht="51.75" customHeight="1">
      <c r="B142" s="1942"/>
      <c r="C142" s="1943"/>
      <c r="D142" s="1943"/>
      <c r="E142" s="1943"/>
      <c r="F142" s="1943"/>
      <c r="G142" s="1943"/>
      <c r="H142" s="1943"/>
      <c r="I142" s="1943"/>
      <c r="J142" s="1944"/>
      <c r="K142" s="1245" t="s">
        <v>1754</v>
      </c>
      <c r="L142" s="1246"/>
      <c r="M142" s="1246"/>
      <c r="N142" s="1246"/>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7"/>
      <c r="AT142" s="1279" t="s">
        <v>299</v>
      </c>
      <c r="AU142" s="1279"/>
      <c r="AV142" s="1279" t="s">
        <v>299</v>
      </c>
      <c r="AW142" s="1279"/>
      <c r="AX142" s="1279" t="s">
        <v>299</v>
      </c>
      <c r="AY142" s="1350"/>
      <c r="AZ142" s="64"/>
    </row>
    <row r="143" spans="1:52" ht="64.25" customHeight="1">
      <c r="B143" s="1355" t="s">
        <v>1753</v>
      </c>
      <c r="C143" s="1148"/>
      <c r="D143" s="1148"/>
      <c r="E143" s="1148"/>
      <c r="F143" s="1148"/>
      <c r="G143" s="1148"/>
      <c r="H143" s="1148"/>
      <c r="I143" s="1148"/>
      <c r="J143" s="1149"/>
      <c r="K143" s="1280" t="s">
        <v>1752</v>
      </c>
      <c r="L143" s="1281"/>
      <c r="M143" s="1281"/>
      <c r="N143" s="1281"/>
      <c r="O143" s="1281"/>
      <c r="P143" s="1281"/>
      <c r="Q143" s="1281"/>
      <c r="R143" s="1281"/>
      <c r="S143" s="1281"/>
      <c r="T143" s="1281"/>
      <c r="U143" s="1281"/>
      <c r="V143" s="1281"/>
      <c r="W143" s="1281"/>
      <c r="X143" s="1281"/>
      <c r="Y143" s="1281"/>
      <c r="Z143" s="1281"/>
      <c r="AA143" s="1281"/>
      <c r="AB143" s="1281"/>
      <c r="AC143" s="1281"/>
      <c r="AD143" s="1281"/>
      <c r="AE143" s="1281"/>
      <c r="AF143" s="1281"/>
      <c r="AG143" s="1281"/>
      <c r="AH143" s="1281"/>
      <c r="AI143" s="1281"/>
      <c r="AJ143" s="1281"/>
      <c r="AK143" s="1281"/>
      <c r="AL143" s="1281"/>
      <c r="AM143" s="1281"/>
      <c r="AN143" s="1281"/>
      <c r="AO143" s="1281"/>
      <c r="AP143" s="1281"/>
      <c r="AQ143" s="1281"/>
      <c r="AR143" s="1281"/>
      <c r="AS143" s="1282"/>
      <c r="AT143" s="1082" t="s">
        <v>299</v>
      </c>
      <c r="AU143" s="1192"/>
      <c r="AV143" s="1082" t="s">
        <v>299</v>
      </c>
      <c r="AW143" s="1192"/>
      <c r="AX143" s="1082" t="s">
        <v>299</v>
      </c>
      <c r="AY143" s="1083"/>
      <c r="AZ143" s="300"/>
    </row>
    <row r="144" spans="1:52" ht="44" customHeight="1">
      <c r="B144" s="1182"/>
      <c r="C144" s="2453"/>
      <c r="D144" s="2453"/>
      <c r="E144" s="2453"/>
      <c r="F144" s="2453"/>
      <c r="G144" s="2453"/>
      <c r="H144" s="2453"/>
      <c r="I144" s="2453"/>
      <c r="J144" s="1184"/>
      <c r="K144" s="1280" t="s">
        <v>1751</v>
      </c>
      <c r="L144" s="1281"/>
      <c r="M144" s="1281"/>
      <c r="N144" s="1281"/>
      <c r="O144" s="1281"/>
      <c r="P144" s="1281"/>
      <c r="Q144" s="1281"/>
      <c r="R144" s="1281"/>
      <c r="S144" s="1281"/>
      <c r="T144" s="1281"/>
      <c r="U144" s="1281"/>
      <c r="V144" s="1281"/>
      <c r="W144" s="1281"/>
      <c r="X144" s="1281"/>
      <c r="Y144" s="1281"/>
      <c r="Z144" s="1281"/>
      <c r="AA144" s="1281"/>
      <c r="AB144" s="1281"/>
      <c r="AC144" s="1281"/>
      <c r="AD144" s="1281"/>
      <c r="AE144" s="1281"/>
      <c r="AF144" s="1281"/>
      <c r="AG144" s="1281"/>
      <c r="AH144" s="1281"/>
      <c r="AI144" s="1281"/>
      <c r="AJ144" s="1281"/>
      <c r="AK144" s="1281"/>
      <c r="AL144" s="1281"/>
      <c r="AM144" s="1281"/>
      <c r="AN144" s="1281"/>
      <c r="AO144" s="1281"/>
      <c r="AP144" s="1281"/>
      <c r="AQ144" s="1281"/>
      <c r="AR144" s="1281"/>
      <c r="AS144" s="1282"/>
      <c r="AT144" s="1082" t="s">
        <v>299</v>
      </c>
      <c r="AU144" s="1192"/>
      <c r="AV144" s="1082" t="s">
        <v>299</v>
      </c>
      <c r="AW144" s="1192"/>
      <c r="AX144" s="1082" t="s">
        <v>299</v>
      </c>
      <c r="AY144" s="1083"/>
      <c r="AZ144" s="300"/>
    </row>
    <row r="145" spans="1:52" ht="62" customHeight="1">
      <c r="B145" s="1182"/>
      <c r="C145" s="2453"/>
      <c r="D145" s="2453"/>
      <c r="E145" s="2453"/>
      <c r="F145" s="2453"/>
      <c r="G145" s="2453"/>
      <c r="H145" s="2453"/>
      <c r="I145" s="2453"/>
      <c r="J145" s="1184"/>
      <c r="K145" s="1280" t="s">
        <v>1750</v>
      </c>
      <c r="L145" s="1281"/>
      <c r="M145" s="1281"/>
      <c r="N145" s="1281"/>
      <c r="O145" s="1281"/>
      <c r="P145" s="1281"/>
      <c r="Q145" s="1281"/>
      <c r="R145" s="1281"/>
      <c r="S145" s="1281"/>
      <c r="T145" s="1281"/>
      <c r="U145" s="1281"/>
      <c r="V145" s="1281"/>
      <c r="W145" s="1281"/>
      <c r="X145" s="1281"/>
      <c r="Y145" s="1281"/>
      <c r="Z145" s="1281"/>
      <c r="AA145" s="1281"/>
      <c r="AB145" s="1281"/>
      <c r="AC145" s="1281"/>
      <c r="AD145" s="1281"/>
      <c r="AE145" s="1281"/>
      <c r="AF145" s="1281"/>
      <c r="AG145" s="1281"/>
      <c r="AH145" s="1281"/>
      <c r="AI145" s="1281"/>
      <c r="AJ145" s="1281"/>
      <c r="AK145" s="1281"/>
      <c r="AL145" s="1281"/>
      <c r="AM145" s="1281"/>
      <c r="AN145" s="1281"/>
      <c r="AO145" s="1281"/>
      <c r="AP145" s="1281"/>
      <c r="AQ145" s="1281"/>
      <c r="AR145" s="1281"/>
      <c r="AS145" s="1282"/>
      <c r="AT145" s="1082" t="s">
        <v>299</v>
      </c>
      <c r="AU145" s="1192"/>
      <c r="AV145" s="1082" t="s">
        <v>299</v>
      </c>
      <c r="AW145" s="1192"/>
      <c r="AX145" s="1082" t="s">
        <v>299</v>
      </c>
      <c r="AY145" s="1083"/>
      <c r="AZ145" s="300"/>
    </row>
    <row r="146" spans="1:52" ht="61.25" customHeight="1">
      <c r="B146" s="1182"/>
      <c r="C146" s="2453"/>
      <c r="D146" s="2453"/>
      <c r="E146" s="2453"/>
      <c r="F146" s="2453"/>
      <c r="G146" s="2453"/>
      <c r="H146" s="2453"/>
      <c r="I146" s="2453"/>
      <c r="J146" s="1184"/>
      <c r="K146" s="1280" t="s">
        <v>1749</v>
      </c>
      <c r="L146" s="1281"/>
      <c r="M146" s="1281"/>
      <c r="N146" s="1281"/>
      <c r="O146" s="1281"/>
      <c r="P146" s="1281"/>
      <c r="Q146" s="1281"/>
      <c r="R146" s="1281"/>
      <c r="S146" s="1281"/>
      <c r="T146" s="1281"/>
      <c r="U146" s="1281"/>
      <c r="V146" s="1281"/>
      <c r="W146" s="1281"/>
      <c r="X146" s="1281"/>
      <c r="Y146" s="1281"/>
      <c r="Z146" s="1281"/>
      <c r="AA146" s="1281"/>
      <c r="AB146" s="1281"/>
      <c r="AC146" s="1281"/>
      <c r="AD146" s="1281"/>
      <c r="AE146" s="1281"/>
      <c r="AF146" s="1281"/>
      <c r="AG146" s="1281"/>
      <c r="AH146" s="1281"/>
      <c r="AI146" s="1281"/>
      <c r="AJ146" s="1281"/>
      <c r="AK146" s="1281"/>
      <c r="AL146" s="1281"/>
      <c r="AM146" s="1281"/>
      <c r="AN146" s="1281"/>
      <c r="AO146" s="1281"/>
      <c r="AP146" s="1281"/>
      <c r="AQ146" s="1281"/>
      <c r="AR146" s="1281"/>
      <c r="AS146" s="1282"/>
      <c r="AT146" s="1082" t="s">
        <v>299</v>
      </c>
      <c r="AU146" s="1192"/>
      <c r="AV146" s="1082" t="s">
        <v>299</v>
      </c>
      <c r="AW146" s="1192"/>
      <c r="AX146" s="1082" t="s">
        <v>299</v>
      </c>
      <c r="AY146" s="1083"/>
      <c r="AZ146" s="300"/>
    </row>
    <row r="147" spans="1:52" ht="51" customHeight="1">
      <c r="B147" s="1185"/>
      <c r="C147" s="1186"/>
      <c r="D147" s="1186"/>
      <c r="E147" s="1186"/>
      <c r="F147" s="1186"/>
      <c r="G147" s="1186"/>
      <c r="H147" s="1186"/>
      <c r="I147" s="1186"/>
      <c r="J147" s="1187"/>
      <c r="K147" s="1280" t="s">
        <v>1748</v>
      </c>
      <c r="L147" s="1281"/>
      <c r="M147" s="1281"/>
      <c r="N147" s="1281"/>
      <c r="O147" s="1281"/>
      <c r="P147" s="1281"/>
      <c r="Q147" s="1281"/>
      <c r="R147" s="1281"/>
      <c r="S147" s="1281"/>
      <c r="T147" s="1281"/>
      <c r="U147" s="1281"/>
      <c r="V147" s="1281"/>
      <c r="W147" s="1281"/>
      <c r="X147" s="1281"/>
      <c r="Y147" s="1281"/>
      <c r="Z147" s="1281"/>
      <c r="AA147" s="1281"/>
      <c r="AB147" s="1281"/>
      <c r="AC147" s="1281"/>
      <c r="AD147" s="1281"/>
      <c r="AE147" s="1281"/>
      <c r="AF147" s="1281"/>
      <c r="AG147" s="1281"/>
      <c r="AH147" s="1281"/>
      <c r="AI147" s="1281"/>
      <c r="AJ147" s="1281"/>
      <c r="AK147" s="1281"/>
      <c r="AL147" s="1281"/>
      <c r="AM147" s="1281"/>
      <c r="AN147" s="1281"/>
      <c r="AO147" s="1281"/>
      <c r="AP147" s="1281"/>
      <c r="AQ147" s="1281"/>
      <c r="AR147" s="1281"/>
      <c r="AS147" s="1282"/>
      <c r="AT147" s="1082" t="s">
        <v>299</v>
      </c>
      <c r="AU147" s="1192"/>
      <c r="AV147" s="1082" t="s">
        <v>299</v>
      </c>
      <c r="AW147" s="1192"/>
      <c r="AX147" s="1082" t="s">
        <v>299</v>
      </c>
      <c r="AY147" s="1083"/>
      <c r="AZ147" s="300"/>
    </row>
    <row r="148" spans="1:52" ht="49.5" customHeight="1">
      <c r="A148" s="60" t="s">
        <v>1619</v>
      </c>
      <c r="B148" s="1905" t="s">
        <v>1747</v>
      </c>
      <c r="C148" s="1883"/>
      <c r="D148" s="1883"/>
      <c r="E148" s="1883"/>
      <c r="F148" s="1883"/>
      <c r="G148" s="1883"/>
      <c r="H148" s="1883"/>
      <c r="I148" s="1883"/>
      <c r="J148" s="1884"/>
      <c r="K148" s="1245" t="s">
        <v>1746</v>
      </c>
      <c r="L148" s="1246"/>
      <c r="M148" s="1246"/>
      <c r="N148" s="1246"/>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7"/>
      <c r="AT148" s="1279" t="s">
        <v>299</v>
      </c>
      <c r="AU148" s="1279"/>
      <c r="AV148" s="1279" t="s">
        <v>299</v>
      </c>
      <c r="AW148" s="1279"/>
      <c r="AX148" s="1279" t="s">
        <v>299</v>
      </c>
      <c r="AY148" s="1350"/>
      <c r="AZ148" s="1856"/>
    </row>
    <row r="149" spans="1:52" ht="65.400000000000006" customHeight="1">
      <c r="A149" s="60" t="s">
        <v>1619</v>
      </c>
      <c r="B149" s="1942"/>
      <c r="C149" s="1943"/>
      <c r="D149" s="1943"/>
      <c r="E149" s="1943"/>
      <c r="F149" s="1943"/>
      <c r="G149" s="1943"/>
      <c r="H149" s="1943"/>
      <c r="I149" s="1943"/>
      <c r="J149" s="1944"/>
      <c r="K149" s="1245" t="s">
        <v>1745</v>
      </c>
      <c r="L149" s="1246"/>
      <c r="M149" s="1246"/>
      <c r="N149" s="1246"/>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7"/>
      <c r="AT149" s="1279" t="s">
        <v>299</v>
      </c>
      <c r="AU149" s="1279"/>
      <c r="AV149" s="1279" t="s">
        <v>299</v>
      </c>
      <c r="AW149" s="1279"/>
      <c r="AX149" s="1279" t="s">
        <v>299</v>
      </c>
      <c r="AY149" s="1350"/>
      <c r="AZ149" s="2340"/>
    </row>
    <row r="150" spans="1:52" ht="39" customHeight="1">
      <c r="A150" s="60" t="s">
        <v>1619</v>
      </c>
      <c r="B150" s="116"/>
      <c r="C150" s="33"/>
      <c r="D150" s="33"/>
      <c r="E150" s="33"/>
      <c r="F150" s="33"/>
      <c r="G150" s="33"/>
      <c r="H150" s="33"/>
      <c r="I150" s="33"/>
      <c r="J150" s="117"/>
      <c r="K150" s="1245" t="s">
        <v>1744</v>
      </c>
      <c r="L150" s="1865"/>
      <c r="M150" s="1865"/>
      <c r="N150" s="1865"/>
      <c r="O150" s="1865"/>
      <c r="P150" s="1865"/>
      <c r="Q150" s="1865"/>
      <c r="R150" s="1865"/>
      <c r="S150" s="1865"/>
      <c r="T150" s="1865"/>
      <c r="U150" s="1865"/>
      <c r="V150" s="1865"/>
      <c r="W150" s="1865"/>
      <c r="X150" s="1865"/>
      <c r="Y150" s="1865"/>
      <c r="Z150" s="1865"/>
      <c r="AA150" s="1865"/>
      <c r="AB150" s="1865"/>
      <c r="AC150" s="1865"/>
      <c r="AD150" s="1865"/>
      <c r="AE150" s="1865"/>
      <c r="AF150" s="1865"/>
      <c r="AG150" s="1865"/>
      <c r="AH150" s="1865"/>
      <c r="AI150" s="1865"/>
      <c r="AJ150" s="1865"/>
      <c r="AK150" s="1865"/>
      <c r="AL150" s="1865"/>
      <c r="AM150" s="1865"/>
      <c r="AN150" s="1865"/>
      <c r="AO150" s="1865"/>
      <c r="AP150" s="1865"/>
      <c r="AQ150" s="1865"/>
      <c r="AR150" s="1865"/>
      <c r="AS150" s="1866"/>
      <c r="AT150" s="1279" t="s">
        <v>299</v>
      </c>
      <c r="AU150" s="1279"/>
      <c r="AV150" s="1279" t="s">
        <v>299</v>
      </c>
      <c r="AW150" s="1279"/>
      <c r="AX150" s="1279" t="s">
        <v>299</v>
      </c>
      <c r="AY150" s="1350"/>
      <c r="AZ150" s="2340"/>
    </row>
    <row r="151" spans="1:52" ht="113.5" customHeight="1">
      <c r="A151" s="60" t="s">
        <v>1619</v>
      </c>
      <c r="B151" s="116"/>
      <c r="C151" s="33"/>
      <c r="D151" s="33"/>
      <c r="E151" s="33"/>
      <c r="F151" s="33"/>
      <c r="G151" s="33"/>
      <c r="H151" s="33"/>
      <c r="I151" s="33"/>
      <c r="J151" s="117"/>
      <c r="K151" s="1245" t="s">
        <v>9178</v>
      </c>
      <c r="L151" s="1865"/>
      <c r="M151" s="1865"/>
      <c r="N151" s="1865"/>
      <c r="O151" s="1865"/>
      <c r="P151" s="1865"/>
      <c r="Q151" s="1865"/>
      <c r="R151" s="1865"/>
      <c r="S151" s="1865"/>
      <c r="T151" s="1865"/>
      <c r="U151" s="1865"/>
      <c r="V151" s="1865"/>
      <c r="W151" s="1865"/>
      <c r="X151" s="1865"/>
      <c r="Y151" s="1865"/>
      <c r="Z151" s="1865"/>
      <c r="AA151" s="1865"/>
      <c r="AB151" s="1865"/>
      <c r="AC151" s="1865"/>
      <c r="AD151" s="1865"/>
      <c r="AE151" s="1865"/>
      <c r="AF151" s="1865"/>
      <c r="AG151" s="1865"/>
      <c r="AH151" s="1865"/>
      <c r="AI151" s="1865"/>
      <c r="AJ151" s="1865"/>
      <c r="AK151" s="1865"/>
      <c r="AL151" s="1865"/>
      <c r="AM151" s="1865"/>
      <c r="AN151" s="1865"/>
      <c r="AO151" s="1865"/>
      <c r="AP151" s="1865"/>
      <c r="AQ151" s="1865"/>
      <c r="AR151" s="1865"/>
      <c r="AS151" s="1866"/>
      <c r="AT151" s="1279" t="s">
        <v>299</v>
      </c>
      <c r="AU151" s="1279"/>
      <c r="AV151" s="1279" t="s">
        <v>299</v>
      </c>
      <c r="AW151" s="1279"/>
      <c r="AX151" s="1279" t="s">
        <v>299</v>
      </c>
      <c r="AY151" s="1350"/>
      <c r="AZ151" s="1857"/>
    </row>
    <row r="152" spans="1:52" ht="36" customHeight="1">
      <c r="A152" s="60" t="s">
        <v>1619</v>
      </c>
      <c r="B152" s="1942"/>
      <c r="C152" s="1943"/>
      <c r="D152" s="1943"/>
      <c r="E152" s="1943"/>
      <c r="F152" s="1943"/>
      <c r="G152" s="1943"/>
      <c r="H152" s="1943"/>
      <c r="I152" s="1943"/>
      <c r="J152" s="1944"/>
      <c r="K152" s="1245" t="s">
        <v>1743</v>
      </c>
      <c r="L152" s="1246"/>
      <c r="M152" s="1246"/>
      <c r="N152" s="1246"/>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7"/>
      <c r="AT152" s="1279" t="s">
        <v>299</v>
      </c>
      <c r="AU152" s="1279"/>
      <c r="AV152" s="1279" t="s">
        <v>299</v>
      </c>
      <c r="AW152" s="1279"/>
      <c r="AX152" s="1279" t="s">
        <v>299</v>
      </c>
      <c r="AY152" s="1350"/>
      <c r="AZ152" s="2299"/>
    </row>
    <row r="153" spans="1:52" ht="64.5" customHeight="1">
      <c r="A153" s="60" t="s">
        <v>1619</v>
      </c>
      <c r="B153" s="1942"/>
      <c r="C153" s="1943"/>
      <c r="D153" s="1943"/>
      <c r="E153" s="1943"/>
      <c r="F153" s="1943"/>
      <c r="G153" s="1943"/>
      <c r="H153" s="1943"/>
      <c r="I153" s="1943"/>
      <c r="J153" s="1944"/>
      <c r="K153" s="1245" t="s">
        <v>1742</v>
      </c>
      <c r="L153" s="1246"/>
      <c r="M153" s="1246"/>
      <c r="N153" s="1246"/>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7"/>
      <c r="AT153" s="1279" t="s">
        <v>299</v>
      </c>
      <c r="AU153" s="1279"/>
      <c r="AV153" s="1279" t="s">
        <v>299</v>
      </c>
      <c r="AW153" s="1279"/>
      <c r="AX153" s="1279" t="s">
        <v>299</v>
      </c>
      <c r="AY153" s="1350"/>
      <c r="AZ153" s="2309"/>
    </row>
    <row r="154" spans="1:52" ht="50.25" customHeight="1">
      <c r="A154" s="60" t="s">
        <v>1619</v>
      </c>
      <c r="B154" s="1905" t="s">
        <v>1741</v>
      </c>
      <c r="C154" s="1883"/>
      <c r="D154" s="1883"/>
      <c r="E154" s="1883"/>
      <c r="F154" s="1883"/>
      <c r="G154" s="1883"/>
      <c r="H154" s="1883"/>
      <c r="I154" s="1883"/>
      <c r="J154" s="1884"/>
      <c r="K154" s="1245" t="s">
        <v>1740</v>
      </c>
      <c r="L154" s="1246"/>
      <c r="M154" s="1246"/>
      <c r="N154" s="1246"/>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7"/>
      <c r="AT154" s="1279" t="s">
        <v>299</v>
      </c>
      <c r="AU154" s="1279"/>
      <c r="AV154" s="1279" t="s">
        <v>299</v>
      </c>
      <c r="AW154" s="1279"/>
      <c r="AX154" s="1279" t="s">
        <v>299</v>
      </c>
      <c r="AY154" s="1350"/>
      <c r="AZ154" s="64"/>
    </row>
    <row r="155" spans="1:52" ht="56.4" customHeight="1">
      <c r="A155" s="60" t="s">
        <v>1619</v>
      </c>
      <c r="B155" s="1942"/>
      <c r="C155" s="1943"/>
      <c r="D155" s="1943"/>
      <c r="E155" s="1943"/>
      <c r="F155" s="1943"/>
      <c r="G155" s="1943"/>
      <c r="H155" s="1943"/>
      <c r="I155" s="1943"/>
      <c r="J155" s="1944"/>
      <c r="K155" s="1245" t="s">
        <v>1739</v>
      </c>
      <c r="L155" s="1246"/>
      <c r="M155" s="1246"/>
      <c r="N155" s="1246"/>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7"/>
      <c r="AT155" s="1279" t="s">
        <v>299</v>
      </c>
      <c r="AU155" s="1279"/>
      <c r="AV155" s="1279" t="s">
        <v>299</v>
      </c>
      <c r="AW155" s="1279"/>
      <c r="AX155" s="1279" t="s">
        <v>299</v>
      </c>
      <c r="AY155" s="1350"/>
      <c r="AZ155" s="64"/>
    </row>
    <row r="156" spans="1:52" ht="50.25" customHeight="1">
      <c r="A156" s="60" t="s">
        <v>1619</v>
      </c>
      <c r="B156" s="1929"/>
      <c r="C156" s="1930"/>
      <c r="D156" s="1930"/>
      <c r="E156" s="1930"/>
      <c r="F156" s="1930"/>
      <c r="G156" s="1930"/>
      <c r="H156" s="1930"/>
      <c r="I156" s="1930"/>
      <c r="J156" s="1931"/>
      <c r="K156" s="1245" t="s">
        <v>1738</v>
      </c>
      <c r="L156" s="1246"/>
      <c r="M156" s="1246"/>
      <c r="N156" s="1246"/>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7"/>
      <c r="AT156" s="1279" t="s">
        <v>299</v>
      </c>
      <c r="AU156" s="1279"/>
      <c r="AV156" s="1279" t="s">
        <v>299</v>
      </c>
      <c r="AW156" s="1279"/>
      <c r="AX156" s="1279" t="s">
        <v>299</v>
      </c>
      <c r="AY156" s="1350"/>
      <c r="AZ156" s="64"/>
    </row>
    <row r="157" spans="1:52" ht="50.25" customHeight="1">
      <c r="A157" s="60" t="s">
        <v>1619</v>
      </c>
      <c r="B157" s="1929"/>
      <c r="C157" s="1930"/>
      <c r="D157" s="1930"/>
      <c r="E157" s="1930"/>
      <c r="F157" s="1930"/>
      <c r="G157" s="1930"/>
      <c r="H157" s="1930"/>
      <c r="I157" s="1930"/>
      <c r="J157" s="1931"/>
      <c r="K157" s="1245" t="s">
        <v>1737</v>
      </c>
      <c r="L157" s="1246"/>
      <c r="M157" s="1246"/>
      <c r="N157" s="1246"/>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7"/>
      <c r="AT157" s="1279" t="s">
        <v>299</v>
      </c>
      <c r="AU157" s="1279"/>
      <c r="AV157" s="1279" t="s">
        <v>299</v>
      </c>
      <c r="AW157" s="1279"/>
      <c r="AX157" s="1279" t="s">
        <v>299</v>
      </c>
      <c r="AY157" s="1350"/>
      <c r="AZ157" s="64"/>
    </row>
    <row r="158" spans="1:52" ht="62" customHeight="1">
      <c r="A158" s="60" t="s">
        <v>1619</v>
      </c>
      <c r="B158" s="164"/>
      <c r="C158" s="163"/>
      <c r="D158" s="163"/>
      <c r="E158" s="163"/>
      <c r="F158" s="163"/>
      <c r="G158" s="163"/>
      <c r="H158" s="163"/>
      <c r="I158" s="163"/>
      <c r="J158" s="162"/>
      <c r="K158" s="1245" t="s">
        <v>1736</v>
      </c>
      <c r="L158" s="1865"/>
      <c r="M158" s="1865"/>
      <c r="N158" s="1865"/>
      <c r="O158" s="1865"/>
      <c r="P158" s="1865"/>
      <c r="Q158" s="1865"/>
      <c r="R158" s="1865"/>
      <c r="S158" s="1865"/>
      <c r="T158" s="1865"/>
      <c r="U158" s="1865"/>
      <c r="V158" s="1865"/>
      <c r="W158" s="1865"/>
      <c r="X158" s="1865"/>
      <c r="Y158" s="1865"/>
      <c r="Z158" s="1865"/>
      <c r="AA158" s="1865"/>
      <c r="AB158" s="1865"/>
      <c r="AC158" s="1865"/>
      <c r="AD158" s="1865"/>
      <c r="AE158" s="1865"/>
      <c r="AF158" s="1865"/>
      <c r="AG158" s="1865"/>
      <c r="AH158" s="1865"/>
      <c r="AI158" s="1865"/>
      <c r="AJ158" s="1865"/>
      <c r="AK158" s="1865"/>
      <c r="AL158" s="1865"/>
      <c r="AM158" s="1865"/>
      <c r="AN158" s="1865"/>
      <c r="AO158" s="1865"/>
      <c r="AP158" s="1865"/>
      <c r="AQ158" s="1865"/>
      <c r="AR158" s="1865"/>
      <c r="AS158" s="1866"/>
      <c r="AT158" s="1279" t="s">
        <v>299</v>
      </c>
      <c r="AU158" s="1279"/>
      <c r="AV158" s="1279" t="s">
        <v>299</v>
      </c>
      <c r="AW158" s="1279"/>
      <c r="AX158" s="1279" t="s">
        <v>299</v>
      </c>
      <c r="AY158" s="1350"/>
      <c r="AZ158" s="64"/>
    </row>
    <row r="159" spans="1:52" ht="120.65" customHeight="1">
      <c r="A159" s="60" t="s">
        <v>1619</v>
      </c>
      <c r="B159" s="1929"/>
      <c r="C159" s="1930"/>
      <c r="D159" s="1930"/>
      <c r="E159" s="1930"/>
      <c r="F159" s="1930"/>
      <c r="G159" s="1930"/>
      <c r="H159" s="1930"/>
      <c r="I159" s="1930"/>
      <c r="J159" s="1931"/>
      <c r="K159" s="1245" t="s">
        <v>9179</v>
      </c>
      <c r="L159" s="1865"/>
      <c r="M159" s="1865"/>
      <c r="N159" s="1865"/>
      <c r="O159" s="1865"/>
      <c r="P159" s="1865"/>
      <c r="Q159" s="1865"/>
      <c r="R159" s="1865"/>
      <c r="S159" s="1865"/>
      <c r="T159" s="1865"/>
      <c r="U159" s="1865"/>
      <c r="V159" s="1865"/>
      <c r="W159" s="1865"/>
      <c r="X159" s="1865"/>
      <c r="Y159" s="1865"/>
      <c r="Z159" s="1865"/>
      <c r="AA159" s="1865"/>
      <c r="AB159" s="1865"/>
      <c r="AC159" s="1865"/>
      <c r="AD159" s="1865"/>
      <c r="AE159" s="1865"/>
      <c r="AF159" s="1865"/>
      <c r="AG159" s="1865"/>
      <c r="AH159" s="1865"/>
      <c r="AI159" s="1865"/>
      <c r="AJ159" s="1865"/>
      <c r="AK159" s="1865"/>
      <c r="AL159" s="1865"/>
      <c r="AM159" s="1865"/>
      <c r="AN159" s="1865"/>
      <c r="AO159" s="1865"/>
      <c r="AP159" s="1865"/>
      <c r="AQ159" s="1865"/>
      <c r="AR159" s="1865"/>
      <c r="AS159" s="1866"/>
      <c r="AT159" s="1279" t="s">
        <v>299</v>
      </c>
      <c r="AU159" s="1279"/>
      <c r="AV159" s="1279" t="s">
        <v>299</v>
      </c>
      <c r="AW159" s="1279"/>
      <c r="AX159" s="1279" t="s">
        <v>299</v>
      </c>
      <c r="AY159" s="1350"/>
      <c r="AZ159" s="160"/>
    </row>
    <row r="160" spans="1:52" ht="35.25" customHeight="1">
      <c r="A160" s="60" t="s">
        <v>1619</v>
      </c>
      <c r="B160" s="1929"/>
      <c r="C160" s="1930"/>
      <c r="D160" s="1930"/>
      <c r="E160" s="1930"/>
      <c r="F160" s="1930"/>
      <c r="G160" s="1930"/>
      <c r="H160" s="1930"/>
      <c r="I160" s="1930"/>
      <c r="J160" s="1931"/>
      <c r="K160" s="1245" t="s">
        <v>1735</v>
      </c>
      <c r="L160" s="1246"/>
      <c r="M160" s="1246"/>
      <c r="N160" s="1246"/>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7"/>
      <c r="AT160" s="1279" t="s">
        <v>299</v>
      </c>
      <c r="AU160" s="1279"/>
      <c r="AV160" s="1279" t="s">
        <v>299</v>
      </c>
      <c r="AW160" s="1279"/>
      <c r="AX160" s="1279" t="s">
        <v>299</v>
      </c>
      <c r="AY160" s="1350"/>
      <c r="AZ160" s="64"/>
    </row>
    <row r="161" spans="1:52" ht="64.5" customHeight="1">
      <c r="A161" s="60" t="s">
        <v>1619</v>
      </c>
      <c r="B161" s="2231"/>
      <c r="C161" s="2226"/>
      <c r="D161" s="2226"/>
      <c r="E161" s="2226"/>
      <c r="F161" s="2226"/>
      <c r="G161" s="2226"/>
      <c r="H161" s="2226"/>
      <c r="I161" s="2226"/>
      <c r="J161" s="2227"/>
      <c r="K161" s="1245" t="s">
        <v>1734</v>
      </c>
      <c r="L161" s="1246"/>
      <c r="M161" s="1246"/>
      <c r="N161" s="1246"/>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7"/>
      <c r="AT161" s="1279" t="s">
        <v>299</v>
      </c>
      <c r="AU161" s="1279"/>
      <c r="AV161" s="1279" t="s">
        <v>299</v>
      </c>
      <c r="AW161" s="1279"/>
      <c r="AX161" s="1279" t="s">
        <v>299</v>
      </c>
      <c r="AY161" s="1350"/>
      <c r="AZ161" s="64"/>
    </row>
    <row r="162" spans="1:52" ht="108.5" customHeight="1">
      <c r="A162" s="60" t="s">
        <v>1619</v>
      </c>
      <c r="B162" s="1905" t="s">
        <v>1733</v>
      </c>
      <c r="C162" s="1883"/>
      <c r="D162" s="1883"/>
      <c r="E162" s="1883"/>
      <c r="F162" s="1883"/>
      <c r="G162" s="1883"/>
      <c r="H162" s="1883"/>
      <c r="I162" s="1883"/>
      <c r="J162" s="1884"/>
      <c r="K162" s="1176" t="s">
        <v>1732</v>
      </c>
      <c r="L162" s="1177"/>
      <c r="M162" s="1177"/>
      <c r="N162" s="1177"/>
      <c r="O162" s="1177"/>
      <c r="P162" s="1177"/>
      <c r="Q162" s="1177"/>
      <c r="R162" s="1177"/>
      <c r="S162" s="1177"/>
      <c r="T162" s="1177"/>
      <c r="U162" s="1177"/>
      <c r="V162" s="1177"/>
      <c r="W162" s="1177"/>
      <c r="X162" s="1177"/>
      <c r="Y162" s="1177"/>
      <c r="Z162" s="1177"/>
      <c r="AA162" s="1177"/>
      <c r="AB162" s="1177"/>
      <c r="AC162" s="1177"/>
      <c r="AD162" s="1177"/>
      <c r="AE162" s="1177"/>
      <c r="AF162" s="1177"/>
      <c r="AG162" s="1177"/>
      <c r="AH162" s="1177"/>
      <c r="AI162" s="1177"/>
      <c r="AJ162" s="1177"/>
      <c r="AK162" s="1177"/>
      <c r="AL162" s="1177"/>
      <c r="AM162" s="1177"/>
      <c r="AN162" s="1177"/>
      <c r="AO162" s="1177"/>
      <c r="AP162" s="1177"/>
      <c r="AQ162" s="1177"/>
      <c r="AR162" s="1177"/>
      <c r="AS162" s="1178"/>
      <c r="AT162" s="1279" t="s">
        <v>299</v>
      </c>
      <c r="AU162" s="1279"/>
      <c r="AV162" s="1279" t="s">
        <v>299</v>
      </c>
      <c r="AW162" s="1279"/>
      <c r="AX162" s="1279" t="s">
        <v>299</v>
      </c>
      <c r="AY162" s="1350"/>
      <c r="AZ162" s="2299"/>
    </row>
    <row r="163" spans="1:52" ht="74" customHeight="1">
      <c r="A163" s="60" t="s">
        <v>1619</v>
      </c>
      <c r="B163" s="1942"/>
      <c r="C163" s="1943"/>
      <c r="D163" s="1943"/>
      <c r="E163" s="1943"/>
      <c r="F163" s="1943"/>
      <c r="G163" s="1943"/>
      <c r="H163" s="1943"/>
      <c r="I163" s="1943"/>
      <c r="J163" s="1944"/>
      <c r="K163" s="1176" t="s">
        <v>1731</v>
      </c>
      <c r="L163" s="1177"/>
      <c r="M163" s="1177"/>
      <c r="N163" s="1177"/>
      <c r="O163" s="1177"/>
      <c r="P163" s="1177"/>
      <c r="Q163" s="1177"/>
      <c r="R163" s="1177"/>
      <c r="S163" s="1177"/>
      <c r="T163" s="1177"/>
      <c r="U163" s="1177"/>
      <c r="V163" s="1177"/>
      <c r="W163" s="1177"/>
      <c r="X163" s="1177"/>
      <c r="Y163" s="1177"/>
      <c r="Z163" s="1177"/>
      <c r="AA163" s="1177"/>
      <c r="AB163" s="1177"/>
      <c r="AC163" s="1177"/>
      <c r="AD163" s="1177"/>
      <c r="AE163" s="1177"/>
      <c r="AF163" s="1177"/>
      <c r="AG163" s="1177"/>
      <c r="AH163" s="1177"/>
      <c r="AI163" s="1177"/>
      <c r="AJ163" s="1177"/>
      <c r="AK163" s="1177"/>
      <c r="AL163" s="1177"/>
      <c r="AM163" s="1177"/>
      <c r="AN163" s="1177"/>
      <c r="AO163" s="1177"/>
      <c r="AP163" s="1177"/>
      <c r="AQ163" s="1177"/>
      <c r="AR163" s="1177"/>
      <c r="AS163" s="1178"/>
      <c r="AT163" s="1279" t="s">
        <v>299</v>
      </c>
      <c r="AU163" s="1279"/>
      <c r="AV163" s="1279" t="s">
        <v>299</v>
      </c>
      <c r="AW163" s="1279"/>
      <c r="AX163" s="1279" t="s">
        <v>299</v>
      </c>
      <c r="AY163" s="1350"/>
      <c r="AZ163" s="2300"/>
    </row>
    <row r="164" spans="1:52" ht="50.5" customHeight="1">
      <c r="A164" s="60" t="s">
        <v>1619</v>
      </c>
      <c r="B164" s="1942"/>
      <c r="C164" s="1943"/>
      <c r="D164" s="1943"/>
      <c r="E164" s="1943"/>
      <c r="F164" s="1943"/>
      <c r="G164" s="1943"/>
      <c r="H164" s="1943"/>
      <c r="I164" s="1943"/>
      <c r="J164" s="1944"/>
      <c r="K164" s="1245" t="s">
        <v>1730</v>
      </c>
      <c r="L164" s="1246"/>
      <c r="M164" s="1246"/>
      <c r="N164" s="1246"/>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7"/>
      <c r="AT164" s="1279" t="s">
        <v>299</v>
      </c>
      <c r="AU164" s="1279"/>
      <c r="AV164" s="1279" t="s">
        <v>299</v>
      </c>
      <c r="AW164" s="1279"/>
      <c r="AX164" s="1279" t="s">
        <v>299</v>
      </c>
      <c r="AY164" s="1350"/>
      <c r="AZ164" s="2300"/>
    </row>
    <row r="165" spans="1:52" ht="31" customHeight="1">
      <c r="A165" s="60" t="s">
        <v>1619</v>
      </c>
      <c r="B165" s="1942"/>
      <c r="C165" s="1943"/>
      <c r="D165" s="1943"/>
      <c r="E165" s="1943"/>
      <c r="F165" s="1943"/>
      <c r="G165" s="1943"/>
      <c r="H165" s="1943"/>
      <c r="I165" s="1943"/>
      <c r="J165" s="1944"/>
      <c r="K165" s="1245" t="s">
        <v>1729</v>
      </c>
      <c r="L165" s="1246"/>
      <c r="M165" s="1246"/>
      <c r="N165" s="1246"/>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7"/>
      <c r="AT165" s="1279" t="s">
        <v>299</v>
      </c>
      <c r="AU165" s="1279"/>
      <c r="AV165" s="1279" t="s">
        <v>299</v>
      </c>
      <c r="AW165" s="1279"/>
      <c r="AX165" s="1279" t="s">
        <v>299</v>
      </c>
      <c r="AY165" s="1350"/>
      <c r="AZ165" s="2309"/>
    </row>
    <row r="166" spans="1:52" ht="54" customHeight="1">
      <c r="A166" s="60" t="s">
        <v>1619</v>
      </c>
      <c r="B166" s="1942"/>
      <c r="C166" s="1943"/>
      <c r="D166" s="1943"/>
      <c r="E166" s="1943"/>
      <c r="F166" s="1943"/>
      <c r="G166" s="1943"/>
      <c r="H166" s="1943"/>
      <c r="I166" s="1943"/>
      <c r="J166" s="1944"/>
      <c r="K166" s="1245" t="s">
        <v>1728</v>
      </c>
      <c r="L166" s="1246"/>
      <c r="M166" s="1246"/>
      <c r="N166" s="1246"/>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7"/>
      <c r="AT166" s="1279" t="s">
        <v>299</v>
      </c>
      <c r="AU166" s="1279"/>
      <c r="AV166" s="1279" t="s">
        <v>299</v>
      </c>
      <c r="AW166" s="1279"/>
      <c r="AX166" s="1279" t="s">
        <v>299</v>
      </c>
      <c r="AY166" s="1350"/>
      <c r="AZ166" s="1856"/>
    </row>
    <row r="167" spans="1:52" ht="47" customHeight="1">
      <c r="A167" s="60" t="s">
        <v>1619</v>
      </c>
      <c r="B167" s="1941"/>
      <c r="C167" s="1869"/>
      <c r="D167" s="1869"/>
      <c r="E167" s="1869"/>
      <c r="F167" s="1869"/>
      <c r="G167" s="1869"/>
      <c r="H167" s="1869"/>
      <c r="I167" s="1869"/>
      <c r="J167" s="1870"/>
      <c r="K167" s="1245" t="s">
        <v>9896</v>
      </c>
      <c r="L167" s="1246"/>
      <c r="M167" s="1246"/>
      <c r="N167" s="1246"/>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7"/>
      <c r="AT167" s="1279" t="s">
        <v>299</v>
      </c>
      <c r="AU167" s="1279"/>
      <c r="AV167" s="1279" t="s">
        <v>299</v>
      </c>
      <c r="AW167" s="1279"/>
      <c r="AX167" s="1279" t="s">
        <v>299</v>
      </c>
      <c r="AY167" s="1350"/>
      <c r="AZ167" s="1857"/>
    </row>
    <row r="168" spans="1:52" ht="60" customHeight="1">
      <c r="A168" s="60" t="s">
        <v>1619</v>
      </c>
      <c r="B168" s="1905" t="s">
        <v>1727</v>
      </c>
      <c r="C168" s="1883"/>
      <c r="D168" s="1883"/>
      <c r="E168" s="1883"/>
      <c r="F168" s="1883"/>
      <c r="G168" s="1883"/>
      <c r="H168" s="1883"/>
      <c r="I168" s="1883"/>
      <c r="J168" s="1884"/>
      <c r="K168" s="1245" t="s">
        <v>1726</v>
      </c>
      <c r="L168" s="1246"/>
      <c r="M168" s="1246"/>
      <c r="N168" s="1246"/>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7"/>
      <c r="AT168" s="1279" t="s">
        <v>299</v>
      </c>
      <c r="AU168" s="1279"/>
      <c r="AV168" s="1279" t="s">
        <v>299</v>
      </c>
      <c r="AW168" s="1279"/>
      <c r="AX168" s="1279" t="s">
        <v>299</v>
      </c>
      <c r="AY168" s="1350"/>
      <c r="AZ168" s="2299"/>
    </row>
    <row r="169" spans="1:52" ht="41" customHeight="1">
      <c r="A169" s="60" t="s">
        <v>1619</v>
      </c>
      <c r="B169" s="1942"/>
      <c r="C169" s="1943"/>
      <c r="D169" s="1943"/>
      <c r="E169" s="1943"/>
      <c r="F169" s="1943"/>
      <c r="G169" s="1943"/>
      <c r="H169" s="1943"/>
      <c r="I169" s="1943"/>
      <c r="J169" s="1944"/>
      <c r="K169" s="1245" t="s">
        <v>1725</v>
      </c>
      <c r="L169" s="1246"/>
      <c r="M169" s="1246"/>
      <c r="N169" s="1246"/>
      <c r="O169" s="1246"/>
      <c r="P169" s="1246"/>
      <c r="Q169" s="1246"/>
      <c r="R169" s="1246"/>
      <c r="S169" s="1246"/>
      <c r="T169" s="1246"/>
      <c r="U169" s="1246"/>
      <c r="V169" s="1246"/>
      <c r="W169" s="1246"/>
      <c r="X169" s="1246"/>
      <c r="Y169" s="1246"/>
      <c r="Z169" s="1246"/>
      <c r="AA169" s="1246"/>
      <c r="AB169" s="1246"/>
      <c r="AC169" s="1246"/>
      <c r="AD169" s="1246"/>
      <c r="AE169" s="1246"/>
      <c r="AF169" s="1246"/>
      <c r="AG169" s="1246"/>
      <c r="AH169" s="1246"/>
      <c r="AI169" s="1246"/>
      <c r="AJ169" s="1246"/>
      <c r="AK169" s="1246"/>
      <c r="AL169" s="1246"/>
      <c r="AM169" s="1246"/>
      <c r="AN169" s="1246"/>
      <c r="AO169" s="1246"/>
      <c r="AP169" s="1246"/>
      <c r="AQ169" s="1246"/>
      <c r="AR169" s="1246"/>
      <c r="AS169" s="1247"/>
      <c r="AT169" s="1963" t="s">
        <v>299</v>
      </c>
      <c r="AU169" s="1963"/>
      <c r="AV169" s="1963" t="s">
        <v>299</v>
      </c>
      <c r="AW169" s="1963"/>
      <c r="AX169" s="1963" t="s">
        <v>299</v>
      </c>
      <c r="AY169" s="1971"/>
      <c r="AZ169" s="2300"/>
    </row>
    <row r="170" spans="1:52" ht="30.5" customHeight="1">
      <c r="A170" s="60" t="s">
        <v>1619</v>
      </c>
      <c r="B170" s="1942"/>
      <c r="C170" s="1943"/>
      <c r="D170" s="1943"/>
      <c r="E170" s="1943"/>
      <c r="F170" s="1943"/>
      <c r="G170" s="1943"/>
      <c r="H170" s="1943"/>
      <c r="I170" s="1943"/>
      <c r="J170" s="1944"/>
      <c r="K170" s="1245" t="s">
        <v>1724</v>
      </c>
      <c r="L170" s="1246"/>
      <c r="M170" s="1246"/>
      <c r="N170" s="1246"/>
      <c r="O170" s="1246"/>
      <c r="P170" s="1246"/>
      <c r="Q170" s="1246"/>
      <c r="R170" s="1246"/>
      <c r="S170" s="1246"/>
      <c r="T170" s="1246"/>
      <c r="U170" s="1246"/>
      <c r="V170" s="1246"/>
      <c r="W170" s="1246"/>
      <c r="X170" s="1246"/>
      <c r="Y170" s="1246"/>
      <c r="Z170" s="1246"/>
      <c r="AA170" s="1246"/>
      <c r="AB170" s="1246"/>
      <c r="AC170" s="1246"/>
      <c r="AD170" s="1246"/>
      <c r="AE170" s="1246"/>
      <c r="AF170" s="1246"/>
      <c r="AG170" s="1246"/>
      <c r="AH170" s="1246"/>
      <c r="AI170" s="1246"/>
      <c r="AJ170" s="1246"/>
      <c r="AK170" s="1246"/>
      <c r="AL170" s="1246"/>
      <c r="AM170" s="1246"/>
      <c r="AN170" s="1246"/>
      <c r="AO170" s="1246"/>
      <c r="AP170" s="1246"/>
      <c r="AQ170" s="1246"/>
      <c r="AR170" s="1246"/>
      <c r="AS170" s="1247"/>
      <c r="AT170" s="1279" t="s">
        <v>299</v>
      </c>
      <c r="AU170" s="1279"/>
      <c r="AV170" s="1279" t="s">
        <v>299</v>
      </c>
      <c r="AW170" s="1279"/>
      <c r="AX170" s="1279" t="s">
        <v>299</v>
      </c>
      <c r="AY170" s="1350"/>
      <c r="AZ170" s="2300"/>
    </row>
    <row r="171" spans="1:52" ht="47.5" customHeight="1">
      <c r="A171" s="60" t="s">
        <v>1619</v>
      </c>
      <c r="B171" s="1942"/>
      <c r="C171" s="1943"/>
      <c r="D171" s="1943"/>
      <c r="E171" s="1943"/>
      <c r="F171" s="1943"/>
      <c r="G171" s="1943"/>
      <c r="H171" s="1943"/>
      <c r="I171" s="1943"/>
      <c r="J171" s="1944"/>
      <c r="K171" s="1245" t="s">
        <v>1723</v>
      </c>
      <c r="L171" s="1246"/>
      <c r="M171" s="1246"/>
      <c r="N171" s="1246"/>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7"/>
      <c r="AT171" s="1279" t="s">
        <v>299</v>
      </c>
      <c r="AU171" s="1279"/>
      <c r="AV171" s="1279" t="s">
        <v>299</v>
      </c>
      <c r="AW171" s="1279"/>
      <c r="AX171" s="1279" t="s">
        <v>299</v>
      </c>
      <c r="AY171" s="1350"/>
      <c r="AZ171" s="2300"/>
    </row>
    <row r="172" spans="1:52" ht="27.5" customHeight="1">
      <c r="A172" s="60" t="s">
        <v>1619</v>
      </c>
      <c r="B172" s="1942"/>
      <c r="C172" s="1943"/>
      <c r="D172" s="1943"/>
      <c r="E172" s="1943"/>
      <c r="F172" s="1943"/>
      <c r="G172" s="1943"/>
      <c r="H172" s="1943"/>
      <c r="I172" s="1943"/>
      <c r="J172" s="1944"/>
      <c r="K172" s="1245" t="s">
        <v>1707</v>
      </c>
      <c r="L172" s="1246"/>
      <c r="M172" s="1246"/>
      <c r="N172" s="1246"/>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7"/>
      <c r="AT172" s="1279" t="s">
        <v>299</v>
      </c>
      <c r="AU172" s="1279"/>
      <c r="AV172" s="1279" t="s">
        <v>299</v>
      </c>
      <c r="AW172" s="1279"/>
      <c r="AX172" s="1279" t="s">
        <v>299</v>
      </c>
      <c r="AY172" s="1350"/>
      <c r="AZ172" s="2300"/>
    </row>
    <row r="173" spans="1:52" ht="27.5" customHeight="1">
      <c r="A173" s="60" t="s">
        <v>1619</v>
      </c>
      <c r="B173" s="1942"/>
      <c r="C173" s="1943"/>
      <c r="D173" s="1943"/>
      <c r="E173" s="1943"/>
      <c r="F173" s="1943"/>
      <c r="G173" s="1943"/>
      <c r="H173" s="1943"/>
      <c r="I173" s="1943"/>
      <c r="J173" s="1944"/>
      <c r="K173" s="1245" t="s">
        <v>1722</v>
      </c>
      <c r="L173" s="1246"/>
      <c r="M173" s="1246"/>
      <c r="N173" s="1246"/>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7"/>
      <c r="AT173" s="1279" t="s">
        <v>299</v>
      </c>
      <c r="AU173" s="1279"/>
      <c r="AV173" s="1279" t="s">
        <v>299</v>
      </c>
      <c r="AW173" s="1279"/>
      <c r="AX173" s="1279" t="s">
        <v>299</v>
      </c>
      <c r="AY173" s="1350"/>
      <c r="AZ173" s="2300"/>
    </row>
    <row r="174" spans="1:52" ht="31.5" customHeight="1">
      <c r="A174" s="60" t="s">
        <v>1619</v>
      </c>
      <c r="B174" s="1942"/>
      <c r="C174" s="1943"/>
      <c r="D174" s="1943"/>
      <c r="E174" s="1943"/>
      <c r="F174" s="1943"/>
      <c r="G174" s="1943"/>
      <c r="H174" s="1943"/>
      <c r="I174" s="1943"/>
      <c r="J174" s="1944"/>
      <c r="K174" s="1245" t="s">
        <v>1721</v>
      </c>
      <c r="L174" s="1246"/>
      <c r="M174" s="1246"/>
      <c r="N174" s="1246"/>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7"/>
      <c r="AT174" s="1279" t="s">
        <v>299</v>
      </c>
      <c r="AU174" s="1279"/>
      <c r="AV174" s="1279" t="s">
        <v>299</v>
      </c>
      <c r="AW174" s="1279"/>
      <c r="AX174" s="1279" t="s">
        <v>299</v>
      </c>
      <c r="AY174" s="1350"/>
      <c r="AZ174" s="2300"/>
    </row>
    <row r="175" spans="1:52" ht="28" customHeight="1">
      <c r="A175" s="60" t="s">
        <v>1619</v>
      </c>
      <c r="B175" s="1929"/>
      <c r="C175" s="1930"/>
      <c r="D175" s="1930"/>
      <c r="E175" s="1930"/>
      <c r="F175" s="1930"/>
      <c r="G175" s="1930"/>
      <c r="H175" s="1930"/>
      <c r="I175" s="1930"/>
      <c r="J175" s="1931"/>
      <c r="K175" s="1245" t="s">
        <v>1720</v>
      </c>
      <c r="L175" s="1865"/>
      <c r="M175" s="1865"/>
      <c r="N175" s="1865"/>
      <c r="O175" s="1865"/>
      <c r="P175" s="1865"/>
      <c r="Q175" s="1865"/>
      <c r="R175" s="1865"/>
      <c r="S175" s="1865"/>
      <c r="T175" s="1865"/>
      <c r="U175" s="1865"/>
      <c r="V175" s="1865"/>
      <c r="W175" s="1865"/>
      <c r="X175" s="1865"/>
      <c r="Y175" s="1865"/>
      <c r="Z175" s="1865"/>
      <c r="AA175" s="1865"/>
      <c r="AB175" s="1865"/>
      <c r="AC175" s="1865"/>
      <c r="AD175" s="1865"/>
      <c r="AE175" s="1865"/>
      <c r="AF175" s="1865"/>
      <c r="AG175" s="1865"/>
      <c r="AH175" s="1865"/>
      <c r="AI175" s="1865"/>
      <c r="AJ175" s="1865"/>
      <c r="AK175" s="1865"/>
      <c r="AL175" s="1865"/>
      <c r="AM175" s="1865"/>
      <c r="AN175" s="1865"/>
      <c r="AO175" s="1865"/>
      <c r="AP175" s="1865"/>
      <c r="AQ175" s="1865"/>
      <c r="AR175" s="1865"/>
      <c r="AS175" s="1866"/>
      <c r="AT175" s="1279" t="s">
        <v>299</v>
      </c>
      <c r="AU175" s="1279"/>
      <c r="AV175" s="1279" t="s">
        <v>299</v>
      </c>
      <c r="AW175" s="1279"/>
      <c r="AX175" s="1279" t="s">
        <v>299</v>
      </c>
      <c r="AY175" s="1350"/>
      <c r="AZ175" s="2300"/>
    </row>
    <row r="176" spans="1:52" ht="101.5" customHeight="1">
      <c r="A176" s="60" t="s">
        <v>1619</v>
      </c>
      <c r="B176" s="164"/>
      <c r="C176" s="163"/>
      <c r="D176" s="163"/>
      <c r="E176" s="163"/>
      <c r="F176" s="163"/>
      <c r="G176" s="163"/>
      <c r="H176" s="163"/>
      <c r="I176" s="163"/>
      <c r="J176" s="162"/>
      <c r="K176" s="1245" t="s">
        <v>9179</v>
      </c>
      <c r="L176" s="1865"/>
      <c r="M176" s="1865"/>
      <c r="N176" s="1865"/>
      <c r="O176" s="1865"/>
      <c r="P176" s="1865"/>
      <c r="Q176" s="1865"/>
      <c r="R176" s="1865"/>
      <c r="S176" s="1865"/>
      <c r="T176" s="1865"/>
      <c r="U176" s="1865"/>
      <c r="V176" s="1865"/>
      <c r="W176" s="1865"/>
      <c r="X176" s="1865"/>
      <c r="Y176" s="1865"/>
      <c r="Z176" s="1865"/>
      <c r="AA176" s="1865"/>
      <c r="AB176" s="1865"/>
      <c r="AC176" s="1865"/>
      <c r="AD176" s="1865"/>
      <c r="AE176" s="1865"/>
      <c r="AF176" s="1865"/>
      <c r="AG176" s="1865"/>
      <c r="AH176" s="1865"/>
      <c r="AI176" s="1865"/>
      <c r="AJ176" s="1865"/>
      <c r="AK176" s="1865"/>
      <c r="AL176" s="1865"/>
      <c r="AM176" s="1865"/>
      <c r="AN176" s="1865"/>
      <c r="AO176" s="1865"/>
      <c r="AP176" s="1865"/>
      <c r="AQ176" s="1865"/>
      <c r="AR176" s="1865"/>
      <c r="AS176" s="1866"/>
      <c r="AT176" s="1279" t="s">
        <v>299</v>
      </c>
      <c r="AU176" s="1279"/>
      <c r="AV176" s="1279" t="s">
        <v>299</v>
      </c>
      <c r="AW176" s="1279"/>
      <c r="AX176" s="1279" t="s">
        <v>299</v>
      </c>
      <c r="AY176" s="1350"/>
      <c r="AZ176" s="2300"/>
    </row>
    <row r="177" spans="1:52" ht="36.75" customHeight="1">
      <c r="A177" s="60" t="s">
        <v>1619</v>
      </c>
      <c r="B177" s="1942"/>
      <c r="C177" s="1943"/>
      <c r="D177" s="1943"/>
      <c r="E177" s="1943"/>
      <c r="F177" s="1943"/>
      <c r="G177" s="1943"/>
      <c r="H177" s="1943"/>
      <c r="I177" s="1943"/>
      <c r="J177" s="1944"/>
      <c r="K177" s="1245" t="s">
        <v>1719</v>
      </c>
      <c r="L177" s="1246"/>
      <c r="M177" s="1246"/>
      <c r="N177" s="1246"/>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7"/>
      <c r="AT177" s="1279" t="s">
        <v>299</v>
      </c>
      <c r="AU177" s="1279"/>
      <c r="AV177" s="1279" t="s">
        <v>299</v>
      </c>
      <c r="AW177" s="1279"/>
      <c r="AX177" s="1279" t="s">
        <v>299</v>
      </c>
      <c r="AY177" s="1350"/>
      <c r="AZ177" s="2309"/>
    </row>
    <row r="178" spans="1:52" ht="75.5" customHeight="1">
      <c r="A178" s="60" t="s">
        <v>1619</v>
      </c>
      <c r="B178" s="1942"/>
      <c r="C178" s="1943"/>
      <c r="D178" s="1943"/>
      <c r="E178" s="1943"/>
      <c r="F178" s="1943"/>
      <c r="G178" s="1943"/>
      <c r="H178" s="1943"/>
      <c r="I178" s="1943"/>
      <c r="J178" s="1944"/>
      <c r="K178" s="1245" t="s">
        <v>1718</v>
      </c>
      <c r="L178" s="1246"/>
      <c r="M178" s="1246"/>
      <c r="N178" s="1246"/>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7"/>
      <c r="AT178" s="1279" t="s">
        <v>299</v>
      </c>
      <c r="AU178" s="1279"/>
      <c r="AV178" s="1279" t="s">
        <v>299</v>
      </c>
      <c r="AW178" s="1279"/>
      <c r="AX178" s="1279" t="s">
        <v>299</v>
      </c>
      <c r="AY178" s="1350"/>
      <c r="AZ178" s="160"/>
    </row>
    <row r="179" spans="1:52" ht="28.5" customHeight="1">
      <c r="A179" s="60" t="s">
        <v>1619</v>
      </c>
      <c r="B179" s="1942"/>
      <c r="C179" s="1943"/>
      <c r="D179" s="1943"/>
      <c r="E179" s="1943"/>
      <c r="F179" s="1943"/>
      <c r="G179" s="1943"/>
      <c r="H179" s="1943"/>
      <c r="I179" s="1943"/>
      <c r="J179" s="1944"/>
      <c r="K179" s="1245" t="s">
        <v>1717</v>
      </c>
      <c r="L179" s="1246"/>
      <c r="M179" s="1246"/>
      <c r="N179" s="1246"/>
      <c r="O179" s="1246"/>
      <c r="P179" s="1246"/>
      <c r="Q179" s="1246"/>
      <c r="R179" s="1246"/>
      <c r="S179" s="1246"/>
      <c r="T179" s="1246"/>
      <c r="U179" s="1246"/>
      <c r="V179" s="1246"/>
      <c r="W179" s="1246"/>
      <c r="X179" s="1246"/>
      <c r="Y179" s="1246"/>
      <c r="Z179" s="1246"/>
      <c r="AA179" s="1246"/>
      <c r="AB179" s="1246"/>
      <c r="AC179" s="1246"/>
      <c r="AD179" s="1246"/>
      <c r="AE179" s="1246"/>
      <c r="AF179" s="1246"/>
      <c r="AG179" s="1246"/>
      <c r="AH179" s="1246"/>
      <c r="AI179" s="1246"/>
      <c r="AJ179" s="1246"/>
      <c r="AK179" s="1246"/>
      <c r="AL179" s="1246"/>
      <c r="AM179" s="1246"/>
      <c r="AN179" s="1246"/>
      <c r="AO179" s="1246"/>
      <c r="AP179" s="1246"/>
      <c r="AQ179" s="1246"/>
      <c r="AR179" s="1246"/>
      <c r="AS179" s="1247"/>
      <c r="AT179" s="1279" t="s">
        <v>299</v>
      </c>
      <c r="AU179" s="1279"/>
      <c r="AV179" s="1279" t="s">
        <v>299</v>
      </c>
      <c r="AW179" s="1279"/>
      <c r="AX179" s="1279" t="s">
        <v>299</v>
      </c>
      <c r="AY179" s="1350"/>
      <c r="AZ179" s="64"/>
    </row>
    <row r="180" spans="1:52" ht="26" customHeight="1">
      <c r="A180" s="60" t="s">
        <v>1619</v>
      </c>
      <c r="B180" s="1942"/>
      <c r="C180" s="1943"/>
      <c r="D180" s="1943"/>
      <c r="E180" s="1943"/>
      <c r="F180" s="1943"/>
      <c r="G180" s="1943"/>
      <c r="H180" s="1943"/>
      <c r="I180" s="1943"/>
      <c r="J180" s="1944"/>
      <c r="K180" s="1245" t="s">
        <v>1716</v>
      </c>
      <c r="L180" s="1246"/>
      <c r="M180" s="1246"/>
      <c r="N180" s="1246"/>
      <c r="O180" s="1246"/>
      <c r="P180" s="1246"/>
      <c r="Q180" s="1246"/>
      <c r="R180" s="1246"/>
      <c r="S180" s="1246"/>
      <c r="T180" s="1246"/>
      <c r="U180" s="1246"/>
      <c r="V180" s="1246"/>
      <c r="W180" s="1246"/>
      <c r="X180" s="1246"/>
      <c r="Y180" s="1246"/>
      <c r="Z180" s="1246"/>
      <c r="AA180" s="1246"/>
      <c r="AB180" s="1246"/>
      <c r="AC180" s="1246"/>
      <c r="AD180" s="1246"/>
      <c r="AE180" s="1246"/>
      <c r="AF180" s="1246"/>
      <c r="AG180" s="1246"/>
      <c r="AH180" s="1246"/>
      <c r="AI180" s="1246"/>
      <c r="AJ180" s="1246"/>
      <c r="AK180" s="1246"/>
      <c r="AL180" s="1246"/>
      <c r="AM180" s="1246"/>
      <c r="AN180" s="1246"/>
      <c r="AO180" s="1246"/>
      <c r="AP180" s="1246"/>
      <c r="AQ180" s="1246"/>
      <c r="AR180" s="1246"/>
      <c r="AS180" s="1247"/>
      <c r="AT180" s="1279" t="s">
        <v>299</v>
      </c>
      <c r="AU180" s="1279"/>
      <c r="AV180" s="1279" t="s">
        <v>299</v>
      </c>
      <c r="AW180" s="1279"/>
      <c r="AX180" s="1279" t="s">
        <v>299</v>
      </c>
      <c r="AY180" s="1350"/>
      <c r="AZ180" s="64"/>
    </row>
    <row r="181" spans="1:52" ht="42" customHeight="1">
      <c r="A181" s="60" t="s">
        <v>1619</v>
      </c>
      <c r="B181" s="1942"/>
      <c r="C181" s="1943"/>
      <c r="D181" s="1943"/>
      <c r="E181" s="1943"/>
      <c r="F181" s="1943"/>
      <c r="G181" s="1943"/>
      <c r="H181" s="1943"/>
      <c r="I181" s="1943"/>
      <c r="J181" s="1944"/>
      <c r="K181" s="1245" t="s">
        <v>1715</v>
      </c>
      <c r="L181" s="1246"/>
      <c r="M181" s="1246"/>
      <c r="N181" s="1246"/>
      <c r="O181" s="1246"/>
      <c r="P181" s="1246"/>
      <c r="Q181" s="1246"/>
      <c r="R181" s="1246"/>
      <c r="S181" s="1246"/>
      <c r="T181" s="1246"/>
      <c r="U181" s="1246"/>
      <c r="V181" s="1246"/>
      <c r="W181" s="1246"/>
      <c r="X181" s="1246"/>
      <c r="Y181" s="1246"/>
      <c r="Z181" s="1246"/>
      <c r="AA181" s="1246"/>
      <c r="AB181" s="1246"/>
      <c r="AC181" s="1246"/>
      <c r="AD181" s="1246"/>
      <c r="AE181" s="1246"/>
      <c r="AF181" s="1246"/>
      <c r="AG181" s="1246"/>
      <c r="AH181" s="1246"/>
      <c r="AI181" s="1246"/>
      <c r="AJ181" s="1246"/>
      <c r="AK181" s="1246"/>
      <c r="AL181" s="1246"/>
      <c r="AM181" s="1246"/>
      <c r="AN181" s="1246"/>
      <c r="AO181" s="1246"/>
      <c r="AP181" s="1246"/>
      <c r="AQ181" s="1246"/>
      <c r="AR181" s="1246"/>
      <c r="AS181" s="1247"/>
      <c r="AT181" s="1279" t="s">
        <v>299</v>
      </c>
      <c r="AU181" s="1279"/>
      <c r="AV181" s="1279" t="s">
        <v>299</v>
      </c>
      <c r="AW181" s="1279"/>
      <c r="AX181" s="1279" t="s">
        <v>299</v>
      </c>
      <c r="AY181" s="1350"/>
      <c r="AZ181" s="64"/>
    </row>
    <row r="182" spans="1:52" ht="41" customHeight="1">
      <c r="A182" s="60" t="s">
        <v>1619</v>
      </c>
      <c r="B182" s="1941"/>
      <c r="C182" s="1869"/>
      <c r="D182" s="1869"/>
      <c r="E182" s="1869"/>
      <c r="F182" s="1869"/>
      <c r="G182" s="1869"/>
      <c r="H182" s="1869"/>
      <c r="I182" s="1869"/>
      <c r="J182" s="1870"/>
      <c r="K182" s="1245" t="s">
        <v>1714</v>
      </c>
      <c r="L182" s="1246"/>
      <c r="M182" s="1246"/>
      <c r="N182" s="1246"/>
      <c r="O182" s="1246"/>
      <c r="P182" s="1246"/>
      <c r="Q182" s="1246"/>
      <c r="R182" s="1246"/>
      <c r="S182" s="1246"/>
      <c r="T182" s="1246"/>
      <c r="U182" s="1246"/>
      <c r="V182" s="1246"/>
      <c r="W182" s="1246"/>
      <c r="X182" s="1246"/>
      <c r="Y182" s="1246"/>
      <c r="Z182" s="1246"/>
      <c r="AA182" s="1246"/>
      <c r="AB182" s="1246"/>
      <c r="AC182" s="1246"/>
      <c r="AD182" s="1246"/>
      <c r="AE182" s="1246"/>
      <c r="AF182" s="1246"/>
      <c r="AG182" s="1246"/>
      <c r="AH182" s="1246"/>
      <c r="AI182" s="1246"/>
      <c r="AJ182" s="1246"/>
      <c r="AK182" s="1246"/>
      <c r="AL182" s="1246"/>
      <c r="AM182" s="1246"/>
      <c r="AN182" s="1246"/>
      <c r="AO182" s="1246"/>
      <c r="AP182" s="1246"/>
      <c r="AQ182" s="1246"/>
      <c r="AR182" s="1246"/>
      <c r="AS182" s="1247"/>
      <c r="AT182" s="1279" t="s">
        <v>299</v>
      </c>
      <c r="AU182" s="1279"/>
      <c r="AV182" s="1279" t="s">
        <v>299</v>
      </c>
      <c r="AW182" s="1279"/>
      <c r="AX182" s="1279" t="s">
        <v>299</v>
      </c>
      <c r="AY182" s="1350"/>
      <c r="AZ182" s="64"/>
    </row>
    <row r="183" spans="1:52" ht="51.75" customHeight="1">
      <c r="A183" s="60" t="s">
        <v>1619</v>
      </c>
      <c r="B183" s="1355" t="s">
        <v>1713</v>
      </c>
      <c r="C183" s="1148"/>
      <c r="D183" s="1148"/>
      <c r="E183" s="1148"/>
      <c r="F183" s="1148"/>
      <c r="G183" s="1148"/>
      <c r="H183" s="1148"/>
      <c r="I183" s="1148"/>
      <c r="J183" s="1149"/>
      <c r="K183" s="1280" t="s">
        <v>1712</v>
      </c>
      <c r="L183" s="1281"/>
      <c r="M183" s="1281"/>
      <c r="N183" s="1281"/>
      <c r="O183" s="1281"/>
      <c r="P183" s="1281"/>
      <c r="Q183" s="1281"/>
      <c r="R183" s="1281"/>
      <c r="S183" s="1281"/>
      <c r="T183" s="1281"/>
      <c r="U183" s="1281"/>
      <c r="V183" s="1281"/>
      <c r="W183" s="1281"/>
      <c r="X183" s="1281"/>
      <c r="Y183" s="1281"/>
      <c r="Z183" s="1281"/>
      <c r="AA183" s="1281"/>
      <c r="AB183" s="1281"/>
      <c r="AC183" s="1281"/>
      <c r="AD183" s="1281"/>
      <c r="AE183" s="1281"/>
      <c r="AF183" s="1281"/>
      <c r="AG183" s="1281"/>
      <c r="AH183" s="1281"/>
      <c r="AI183" s="1281"/>
      <c r="AJ183" s="1281"/>
      <c r="AK183" s="1281"/>
      <c r="AL183" s="1281"/>
      <c r="AM183" s="1281"/>
      <c r="AN183" s="1281"/>
      <c r="AO183" s="1281"/>
      <c r="AP183" s="1281"/>
      <c r="AQ183" s="1281"/>
      <c r="AR183" s="1281"/>
      <c r="AS183" s="1282"/>
      <c r="AT183" s="2562" t="s">
        <v>299</v>
      </c>
      <c r="AU183" s="2562"/>
      <c r="AV183" s="2562" t="s">
        <v>299</v>
      </c>
      <c r="AW183" s="2562"/>
      <c r="AX183" s="2562" t="s">
        <v>299</v>
      </c>
      <c r="AY183" s="2563"/>
      <c r="AZ183" s="2484"/>
    </row>
    <row r="184" spans="1:52" ht="65.25" customHeight="1">
      <c r="A184" s="60" t="s">
        <v>1619</v>
      </c>
      <c r="B184" s="1182"/>
      <c r="C184" s="2453"/>
      <c r="D184" s="2453"/>
      <c r="E184" s="2453"/>
      <c r="F184" s="2453"/>
      <c r="G184" s="2453"/>
      <c r="H184" s="2453"/>
      <c r="I184" s="2453"/>
      <c r="J184" s="1184"/>
      <c r="K184" s="1280" t="s">
        <v>1711</v>
      </c>
      <c r="L184" s="1281"/>
      <c r="M184" s="1281"/>
      <c r="N184" s="1281"/>
      <c r="O184" s="1281"/>
      <c r="P184" s="1281"/>
      <c r="Q184" s="1281"/>
      <c r="R184" s="1281"/>
      <c r="S184" s="1281"/>
      <c r="T184" s="1281"/>
      <c r="U184" s="1281"/>
      <c r="V184" s="1281"/>
      <c r="W184" s="1281"/>
      <c r="X184" s="1281"/>
      <c r="Y184" s="1281"/>
      <c r="Z184" s="1281"/>
      <c r="AA184" s="1281"/>
      <c r="AB184" s="1281"/>
      <c r="AC184" s="1281"/>
      <c r="AD184" s="1281"/>
      <c r="AE184" s="1281"/>
      <c r="AF184" s="1281"/>
      <c r="AG184" s="1281"/>
      <c r="AH184" s="1281"/>
      <c r="AI184" s="1281"/>
      <c r="AJ184" s="1281"/>
      <c r="AK184" s="1281"/>
      <c r="AL184" s="1281"/>
      <c r="AM184" s="1281"/>
      <c r="AN184" s="1281"/>
      <c r="AO184" s="1281"/>
      <c r="AP184" s="1281"/>
      <c r="AQ184" s="1281"/>
      <c r="AR184" s="1281"/>
      <c r="AS184" s="1282"/>
      <c r="AT184" s="1219" t="s">
        <v>299</v>
      </c>
      <c r="AU184" s="1219"/>
      <c r="AV184" s="1219" t="s">
        <v>299</v>
      </c>
      <c r="AW184" s="1219"/>
      <c r="AX184" s="1219" t="s">
        <v>299</v>
      </c>
      <c r="AY184" s="1351"/>
      <c r="AZ184" s="2485"/>
    </row>
    <row r="185" spans="1:52" ht="66.75" customHeight="1">
      <c r="A185" s="60" t="s">
        <v>1619</v>
      </c>
      <c r="B185" s="1182"/>
      <c r="C185" s="2453"/>
      <c r="D185" s="2453"/>
      <c r="E185" s="2453"/>
      <c r="F185" s="2453"/>
      <c r="G185" s="2453"/>
      <c r="H185" s="2453"/>
      <c r="I185" s="2453"/>
      <c r="J185" s="1184"/>
      <c r="K185" s="1280" t="s">
        <v>1710</v>
      </c>
      <c r="L185" s="1281"/>
      <c r="M185" s="1281"/>
      <c r="N185" s="1281"/>
      <c r="O185" s="1281"/>
      <c r="P185" s="1281"/>
      <c r="Q185" s="1281"/>
      <c r="R185" s="1281"/>
      <c r="S185" s="1281"/>
      <c r="T185" s="1281"/>
      <c r="U185" s="1281"/>
      <c r="V185" s="1281"/>
      <c r="W185" s="1281"/>
      <c r="X185" s="1281"/>
      <c r="Y185" s="1281"/>
      <c r="Z185" s="1281"/>
      <c r="AA185" s="1281"/>
      <c r="AB185" s="1281"/>
      <c r="AC185" s="1281"/>
      <c r="AD185" s="1281"/>
      <c r="AE185" s="1281"/>
      <c r="AF185" s="1281"/>
      <c r="AG185" s="1281"/>
      <c r="AH185" s="1281"/>
      <c r="AI185" s="1281"/>
      <c r="AJ185" s="1281"/>
      <c r="AK185" s="1281"/>
      <c r="AL185" s="1281"/>
      <c r="AM185" s="1281"/>
      <c r="AN185" s="1281"/>
      <c r="AO185" s="1281"/>
      <c r="AP185" s="1281"/>
      <c r="AQ185" s="1281"/>
      <c r="AR185" s="1281"/>
      <c r="AS185" s="1282"/>
      <c r="AT185" s="2562" t="s">
        <v>299</v>
      </c>
      <c r="AU185" s="2562"/>
      <c r="AV185" s="2562" t="s">
        <v>299</v>
      </c>
      <c r="AW185" s="2562"/>
      <c r="AX185" s="2562" t="s">
        <v>299</v>
      </c>
      <c r="AY185" s="2563"/>
      <c r="AZ185" s="2485"/>
    </row>
    <row r="186" spans="1:52" ht="64.5" customHeight="1">
      <c r="A186" s="60" t="s">
        <v>1619</v>
      </c>
      <c r="B186" s="1182"/>
      <c r="C186" s="2453"/>
      <c r="D186" s="2453"/>
      <c r="E186" s="2453"/>
      <c r="F186" s="2453"/>
      <c r="G186" s="2453"/>
      <c r="H186" s="2453"/>
      <c r="I186" s="2453"/>
      <c r="J186" s="1184"/>
      <c r="K186" s="1280" t="s">
        <v>1709</v>
      </c>
      <c r="L186" s="1281"/>
      <c r="M186" s="1281"/>
      <c r="N186" s="1281"/>
      <c r="O186" s="1281"/>
      <c r="P186" s="1281"/>
      <c r="Q186" s="1281"/>
      <c r="R186" s="1281"/>
      <c r="S186" s="1281"/>
      <c r="T186" s="1281"/>
      <c r="U186" s="1281"/>
      <c r="V186" s="1281"/>
      <c r="W186" s="1281"/>
      <c r="X186" s="1281"/>
      <c r="Y186" s="1281"/>
      <c r="Z186" s="1281"/>
      <c r="AA186" s="1281"/>
      <c r="AB186" s="1281"/>
      <c r="AC186" s="1281"/>
      <c r="AD186" s="1281"/>
      <c r="AE186" s="1281"/>
      <c r="AF186" s="1281"/>
      <c r="AG186" s="1281"/>
      <c r="AH186" s="1281"/>
      <c r="AI186" s="1281"/>
      <c r="AJ186" s="1281"/>
      <c r="AK186" s="1281"/>
      <c r="AL186" s="1281"/>
      <c r="AM186" s="1281"/>
      <c r="AN186" s="1281"/>
      <c r="AO186" s="1281"/>
      <c r="AP186" s="1281"/>
      <c r="AQ186" s="1281"/>
      <c r="AR186" s="1281"/>
      <c r="AS186" s="1282"/>
      <c r="AT186" s="2562" t="s">
        <v>299</v>
      </c>
      <c r="AU186" s="2562"/>
      <c r="AV186" s="2562" t="s">
        <v>299</v>
      </c>
      <c r="AW186" s="2562"/>
      <c r="AX186" s="2562" t="s">
        <v>299</v>
      </c>
      <c r="AY186" s="2563"/>
      <c r="AZ186" s="2485"/>
    </row>
    <row r="187" spans="1:52" ht="65.400000000000006" customHeight="1">
      <c r="A187" s="60" t="s">
        <v>1619</v>
      </c>
      <c r="B187" s="1417"/>
      <c r="C187" s="2564"/>
      <c r="D187" s="2564"/>
      <c r="E187" s="2564"/>
      <c r="F187" s="2564"/>
      <c r="G187" s="2564"/>
      <c r="H187" s="2564"/>
      <c r="I187" s="2564"/>
      <c r="J187" s="1419"/>
      <c r="K187" s="1280" t="s">
        <v>1708</v>
      </c>
      <c r="L187" s="2565"/>
      <c r="M187" s="2565"/>
      <c r="N187" s="2565"/>
      <c r="O187" s="2565"/>
      <c r="P187" s="2565"/>
      <c r="Q187" s="2565"/>
      <c r="R187" s="2565"/>
      <c r="S187" s="2565"/>
      <c r="T187" s="2565"/>
      <c r="U187" s="2565"/>
      <c r="V187" s="2565"/>
      <c r="W187" s="2565"/>
      <c r="X187" s="2565"/>
      <c r="Y187" s="2565"/>
      <c r="Z187" s="2565"/>
      <c r="AA187" s="2565"/>
      <c r="AB187" s="2565"/>
      <c r="AC187" s="2565"/>
      <c r="AD187" s="2565"/>
      <c r="AE187" s="2565"/>
      <c r="AF187" s="2565"/>
      <c r="AG187" s="2565"/>
      <c r="AH187" s="2565"/>
      <c r="AI187" s="2565"/>
      <c r="AJ187" s="2565"/>
      <c r="AK187" s="2565"/>
      <c r="AL187" s="2565"/>
      <c r="AM187" s="2565"/>
      <c r="AN187" s="2565"/>
      <c r="AO187" s="2565"/>
      <c r="AP187" s="2565"/>
      <c r="AQ187" s="2565"/>
      <c r="AR187" s="2565"/>
      <c r="AS187" s="2566"/>
      <c r="AT187" s="2562" t="s">
        <v>299</v>
      </c>
      <c r="AU187" s="2562"/>
      <c r="AV187" s="2562" t="s">
        <v>299</v>
      </c>
      <c r="AW187" s="2562"/>
      <c r="AX187" s="2562" t="s">
        <v>299</v>
      </c>
      <c r="AY187" s="2563"/>
      <c r="AZ187" s="2485"/>
    </row>
    <row r="188" spans="1:52" ht="120.65" customHeight="1">
      <c r="A188" s="60" t="s">
        <v>1619</v>
      </c>
      <c r="B188" s="121"/>
      <c r="C188" s="299"/>
      <c r="D188" s="299"/>
      <c r="E188" s="299"/>
      <c r="F188" s="299"/>
      <c r="G188" s="299"/>
      <c r="H188" s="299"/>
      <c r="I188" s="299"/>
      <c r="J188" s="122"/>
      <c r="K188" s="1280" t="s">
        <v>9179</v>
      </c>
      <c r="L188" s="2565"/>
      <c r="M188" s="2565"/>
      <c r="N188" s="2565"/>
      <c r="O188" s="2565"/>
      <c r="P188" s="2565"/>
      <c r="Q188" s="2565"/>
      <c r="R188" s="2565"/>
      <c r="S188" s="2565"/>
      <c r="T188" s="2565"/>
      <c r="U188" s="2565"/>
      <c r="V188" s="2565"/>
      <c r="W188" s="2565"/>
      <c r="X188" s="2565"/>
      <c r="Y188" s="2565"/>
      <c r="Z188" s="2565"/>
      <c r="AA188" s="2565"/>
      <c r="AB188" s="2565"/>
      <c r="AC188" s="2565"/>
      <c r="AD188" s="2565"/>
      <c r="AE188" s="2565"/>
      <c r="AF188" s="2565"/>
      <c r="AG188" s="2565"/>
      <c r="AH188" s="2565"/>
      <c r="AI188" s="2565"/>
      <c r="AJ188" s="2565"/>
      <c r="AK188" s="2565"/>
      <c r="AL188" s="2565"/>
      <c r="AM188" s="2565"/>
      <c r="AN188" s="2565"/>
      <c r="AO188" s="2565"/>
      <c r="AP188" s="2565"/>
      <c r="AQ188" s="2565"/>
      <c r="AR188" s="2565"/>
      <c r="AS188" s="2566"/>
      <c r="AT188" s="2562" t="s">
        <v>299</v>
      </c>
      <c r="AU188" s="2562"/>
      <c r="AV188" s="2562" t="s">
        <v>299</v>
      </c>
      <c r="AW188" s="2562"/>
      <c r="AX188" s="2562" t="s">
        <v>299</v>
      </c>
      <c r="AY188" s="2563"/>
      <c r="AZ188" s="2485"/>
    </row>
    <row r="189" spans="1:52" ht="35.25" customHeight="1">
      <c r="A189" s="60" t="s">
        <v>1619</v>
      </c>
      <c r="B189" s="1182"/>
      <c r="C189" s="2453"/>
      <c r="D189" s="2453"/>
      <c r="E189" s="2453"/>
      <c r="F189" s="2453"/>
      <c r="G189" s="2453"/>
      <c r="H189" s="2453"/>
      <c r="I189" s="2453"/>
      <c r="J189" s="1184"/>
      <c r="K189" s="1280" t="s">
        <v>1707</v>
      </c>
      <c r="L189" s="1281"/>
      <c r="M189" s="1281"/>
      <c r="N189" s="1281"/>
      <c r="O189" s="1281"/>
      <c r="P189" s="1281"/>
      <c r="Q189" s="1281"/>
      <c r="R189" s="1281"/>
      <c r="S189" s="1281"/>
      <c r="T189" s="1281"/>
      <c r="U189" s="1281"/>
      <c r="V189" s="1281"/>
      <c r="W189" s="1281"/>
      <c r="X189" s="1281"/>
      <c r="Y189" s="1281"/>
      <c r="Z189" s="1281"/>
      <c r="AA189" s="1281"/>
      <c r="AB189" s="1281"/>
      <c r="AC189" s="1281"/>
      <c r="AD189" s="1281"/>
      <c r="AE189" s="1281"/>
      <c r="AF189" s="1281"/>
      <c r="AG189" s="1281"/>
      <c r="AH189" s="1281"/>
      <c r="AI189" s="1281"/>
      <c r="AJ189" s="1281"/>
      <c r="AK189" s="1281"/>
      <c r="AL189" s="1281"/>
      <c r="AM189" s="1281"/>
      <c r="AN189" s="1281"/>
      <c r="AO189" s="1281"/>
      <c r="AP189" s="1281"/>
      <c r="AQ189" s="1281"/>
      <c r="AR189" s="1281"/>
      <c r="AS189" s="1282"/>
      <c r="AT189" s="2562" t="s">
        <v>299</v>
      </c>
      <c r="AU189" s="2562"/>
      <c r="AV189" s="2562" t="s">
        <v>299</v>
      </c>
      <c r="AW189" s="2562"/>
      <c r="AX189" s="2562" t="s">
        <v>299</v>
      </c>
      <c r="AY189" s="2563"/>
      <c r="AZ189" s="2485"/>
    </row>
    <row r="190" spans="1:52" ht="35.25" customHeight="1">
      <c r="A190" s="60" t="s">
        <v>1619</v>
      </c>
      <c r="B190" s="1182"/>
      <c r="C190" s="2453"/>
      <c r="D190" s="2453"/>
      <c r="E190" s="2453"/>
      <c r="F190" s="2453"/>
      <c r="G190" s="2453"/>
      <c r="H190" s="2453"/>
      <c r="I190" s="2453"/>
      <c r="J190" s="1184"/>
      <c r="K190" s="1280" t="s">
        <v>1706</v>
      </c>
      <c r="L190" s="1281"/>
      <c r="M190" s="1281"/>
      <c r="N190" s="1281"/>
      <c r="O190" s="1281"/>
      <c r="P190" s="1281"/>
      <c r="Q190" s="1281"/>
      <c r="R190" s="1281"/>
      <c r="S190" s="1281"/>
      <c r="T190" s="1281"/>
      <c r="U190" s="1281"/>
      <c r="V190" s="1281"/>
      <c r="W190" s="1281"/>
      <c r="X190" s="1281"/>
      <c r="Y190" s="1281"/>
      <c r="Z190" s="1281"/>
      <c r="AA190" s="1281"/>
      <c r="AB190" s="1281"/>
      <c r="AC190" s="1281"/>
      <c r="AD190" s="1281"/>
      <c r="AE190" s="1281"/>
      <c r="AF190" s="1281"/>
      <c r="AG190" s="1281"/>
      <c r="AH190" s="1281"/>
      <c r="AI190" s="1281"/>
      <c r="AJ190" s="1281"/>
      <c r="AK190" s="1281"/>
      <c r="AL190" s="1281"/>
      <c r="AM190" s="1281"/>
      <c r="AN190" s="1281"/>
      <c r="AO190" s="1281"/>
      <c r="AP190" s="1281"/>
      <c r="AQ190" s="1281"/>
      <c r="AR190" s="1281"/>
      <c r="AS190" s="1282"/>
      <c r="AT190" s="2562" t="s">
        <v>299</v>
      </c>
      <c r="AU190" s="2562"/>
      <c r="AV190" s="2562" t="s">
        <v>299</v>
      </c>
      <c r="AW190" s="2562"/>
      <c r="AX190" s="2562" t="s">
        <v>299</v>
      </c>
      <c r="AY190" s="2563"/>
      <c r="AZ190" s="2485"/>
    </row>
    <row r="191" spans="1:52" ht="48.75" customHeight="1">
      <c r="A191" s="60" t="s">
        <v>1619</v>
      </c>
      <c r="B191" s="1182"/>
      <c r="C191" s="2453"/>
      <c r="D191" s="2453"/>
      <c r="E191" s="2453"/>
      <c r="F191" s="2453"/>
      <c r="G191" s="2453"/>
      <c r="H191" s="2453"/>
      <c r="I191" s="2453"/>
      <c r="J191" s="1184"/>
      <c r="K191" s="1280" t="s">
        <v>1705</v>
      </c>
      <c r="L191" s="1281"/>
      <c r="M191" s="1281"/>
      <c r="N191" s="1281"/>
      <c r="O191" s="1281"/>
      <c r="P191" s="1281"/>
      <c r="Q191" s="1281"/>
      <c r="R191" s="1281"/>
      <c r="S191" s="1281"/>
      <c r="T191" s="1281"/>
      <c r="U191" s="1281"/>
      <c r="V191" s="1281"/>
      <c r="W191" s="1281"/>
      <c r="X191" s="1281"/>
      <c r="Y191" s="1281"/>
      <c r="Z191" s="1281"/>
      <c r="AA191" s="1281"/>
      <c r="AB191" s="1281"/>
      <c r="AC191" s="1281"/>
      <c r="AD191" s="1281"/>
      <c r="AE191" s="1281"/>
      <c r="AF191" s="1281"/>
      <c r="AG191" s="1281"/>
      <c r="AH191" s="1281"/>
      <c r="AI191" s="1281"/>
      <c r="AJ191" s="1281"/>
      <c r="AK191" s="1281"/>
      <c r="AL191" s="1281"/>
      <c r="AM191" s="1281"/>
      <c r="AN191" s="1281"/>
      <c r="AO191" s="1281"/>
      <c r="AP191" s="1281"/>
      <c r="AQ191" s="1281"/>
      <c r="AR191" s="1281"/>
      <c r="AS191" s="1282"/>
      <c r="AT191" s="2562" t="s">
        <v>299</v>
      </c>
      <c r="AU191" s="2562"/>
      <c r="AV191" s="2562" t="s">
        <v>299</v>
      </c>
      <c r="AW191" s="2562"/>
      <c r="AX191" s="2562" t="s">
        <v>299</v>
      </c>
      <c r="AY191" s="2563"/>
      <c r="AZ191" s="2486"/>
    </row>
    <row r="192" spans="1:52" ht="35.25" customHeight="1">
      <c r="A192" s="60" t="s">
        <v>1619</v>
      </c>
      <c r="B192" s="1182"/>
      <c r="C192" s="2453"/>
      <c r="D192" s="2453"/>
      <c r="E192" s="2453"/>
      <c r="F192" s="2453"/>
      <c r="G192" s="2453"/>
      <c r="H192" s="2453"/>
      <c r="I192" s="2453"/>
      <c r="J192" s="1184"/>
      <c r="K192" s="1280" t="s">
        <v>10089</v>
      </c>
      <c r="L192" s="1281"/>
      <c r="M192" s="1281"/>
      <c r="N192" s="1281"/>
      <c r="O192" s="1281"/>
      <c r="P192" s="1281"/>
      <c r="Q192" s="1281"/>
      <c r="R192" s="1281"/>
      <c r="S192" s="1281"/>
      <c r="T192" s="1281"/>
      <c r="U192" s="1281"/>
      <c r="V192" s="1281"/>
      <c r="W192" s="1281"/>
      <c r="X192" s="1281"/>
      <c r="Y192" s="1281"/>
      <c r="Z192" s="1281"/>
      <c r="AA192" s="1281"/>
      <c r="AB192" s="1281"/>
      <c r="AC192" s="1281"/>
      <c r="AD192" s="1281"/>
      <c r="AE192" s="1281"/>
      <c r="AF192" s="1281"/>
      <c r="AG192" s="1281"/>
      <c r="AH192" s="1281"/>
      <c r="AI192" s="1281"/>
      <c r="AJ192" s="1281"/>
      <c r="AK192" s="1281"/>
      <c r="AL192" s="1281"/>
      <c r="AM192" s="1281"/>
      <c r="AN192" s="1281"/>
      <c r="AO192" s="1281"/>
      <c r="AP192" s="1281"/>
      <c r="AQ192" s="1281"/>
      <c r="AR192" s="1281"/>
      <c r="AS192" s="1282"/>
      <c r="AT192" s="2562" t="s">
        <v>299</v>
      </c>
      <c r="AU192" s="2562"/>
      <c r="AV192" s="2562" t="s">
        <v>299</v>
      </c>
      <c r="AW192" s="2562"/>
      <c r="AX192" s="2562" t="s">
        <v>299</v>
      </c>
      <c r="AY192" s="2563"/>
      <c r="AZ192" s="298"/>
    </row>
    <row r="193" spans="1:52" ht="153.75" customHeight="1">
      <c r="A193" s="60" t="s">
        <v>1619</v>
      </c>
      <c r="B193" s="1182"/>
      <c r="C193" s="2453"/>
      <c r="D193" s="2453"/>
      <c r="E193" s="2453"/>
      <c r="F193" s="2453"/>
      <c r="G193" s="2453"/>
      <c r="H193" s="2453"/>
      <c r="I193" s="2453"/>
      <c r="J193" s="1184"/>
      <c r="K193" s="1280" t="s">
        <v>1704</v>
      </c>
      <c r="L193" s="1281"/>
      <c r="M193" s="1281"/>
      <c r="N193" s="1281"/>
      <c r="O193" s="1281"/>
      <c r="P193" s="1281"/>
      <c r="Q193" s="1281"/>
      <c r="R193" s="1281"/>
      <c r="S193" s="1281"/>
      <c r="T193" s="1281"/>
      <c r="U193" s="1281"/>
      <c r="V193" s="1281"/>
      <c r="W193" s="1281"/>
      <c r="X193" s="1281"/>
      <c r="Y193" s="1281"/>
      <c r="Z193" s="1281"/>
      <c r="AA193" s="1281"/>
      <c r="AB193" s="1281"/>
      <c r="AC193" s="1281"/>
      <c r="AD193" s="1281"/>
      <c r="AE193" s="1281"/>
      <c r="AF193" s="1281"/>
      <c r="AG193" s="1281"/>
      <c r="AH193" s="1281"/>
      <c r="AI193" s="1281"/>
      <c r="AJ193" s="1281"/>
      <c r="AK193" s="1281"/>
      <c r="AL193" s="1281"/>
      <c r="AM193" s="1281"/>
      <c r="AN193" s="1281"/>
      <c r="AO193" s="1281"/>
      <c r="AP193" s="1281"/>
      <c r="AQ193" s="1281"/>
      <c r="AR193" s="1281"/>
      <c r="AS193" s="1282"/>
      <c r="AT193" s="2562" t="s">
        <v>299</v>
      </c>
      <c r="AU193" s="2562"/>
      <c r="AV193" s="2562" t="s">
        <v>299</v>
      </c>
      <c r="AW193" s="2562"/>
      <c r="AX193" s="2562" t="s">
        <v>299</v>
      </c>
      <c r="AY193" s="2563"/>
      <c r="AZ193" s="291"/>
    </row>
    <row r="194" spans="1:52" ht="49.5" customHeight="1">
      <c r="A194" s="60" t="s">
        <v>1619</v>
      </c>
      <c r="B194" s="1182"/>
      <c r="C194" s="2453"/>
      <c r="D194" s="2453"/>
      <c r="E194" s="2453"/>
      <c r="F194" s="2453"/>
      <c r="G194" s="2453"/>
      <c r="H194" s="2453"/>
      <c r="I194" s="2453"/>
      <c r="J194" s="1184"/>
      <c r="K194" s="1280" t="s">
        <v>1703</v>
      </c>
      <c r="L194" s="1281"/>
      <c r="M194" s="1281"/>
      <c r="N194" s="1281"/>
      <c r="O194" s="1281"/>
      <c r="P194" s="1281"/>
      <c r="Q194" s="1281"/>
      <c r="R194" s="1281"/>
      <c r="S194" s="1281"/>
      <c r="T194" s="1281"/>
      <c r="U194" s="1281"/>
      <c r="V194" s="1281"/>
      <c r="W194" s="1281"/>
      <c r="X194" s="1281"/>
      <c r="Y194" s="1281"/>
      <c r="Z194" s="1281"/>
      <c r="AA194" s="1281"/>
      <c r="AB194" s="1281"/>
      <c r="AC194" s="1281"/>
      <c r="AD194" s="1281"/>
      <c r="AE194" s="1281"/>
      <c r="AF194" s="1281"/>
      <c r="AG194" s="1281"/>
      <c r="AH194" s="1281"/>
      <c r="AI194" s="1281"/>
      <c r="AJ194" s="1281"/>
      <c r="AK194" s="1281"/>
      <c r="AL194" s="1281"/>
      <c r="AM194" s="1281"/>
      <c r="AN194" s="1281"/>
      <c r="AO194" s="1281"/>
      <c r="AP194" s="1281"/>
      <c r="AQ194" s="1281"/>
      <c r="AR194" s="1281"/>
      <c r="AS194" s="1282"/>
      <c r="AT194" s="2562" t="s">
        <v>299</v>
      </c>
      <c r="AU194" s="2562"/>
      <c r="AV194" s="2562" t="s">
        <v>299</v>
      </c>
      <c r="AW194" s="2562"/>
      <c r="AX194" s="2562" t="s">
        <v>299</v>
      </c>
      <c r="AY194" s="2563"/>
      <c r="AZ194" s="298"/>
    </row>
    <row r="195" spans="1:52" ht="35.25" customHeight="1">
      <c r="A195" s="60" t="s">
        <v>1619</v>
      </c>
      <c r="B195" s="1182"/>
      <c r="C195" s="2453"/>
      <c r="D195" s="2453"/>
      <c r="E195" s="2453"/>
      <c r="F195" s="2453"/>
      <c r="G195" s="2453"/>
      <c r="H195" s="2453"/>
      <c r="I195" s="2453"/>
      <c r="J195" s="1184"/>
      <c r="K195" s="1280" t="s">
        <v>1702</v>
      </c>
      <c r="L195" s="1281"/>
      <c r="M195" s="1281"/>
      <c r="N195" s="1281"/>
      <c r="O195" s="1281"/>
      <c r="P195" s="1281"/>
      <c r="Q195" s="1281"/>
      <c r="R195" s="1281"/>
      <c r="S195" s="1281"/>
      <c r="T195" s="1281"/>
      <c r="U195" s="1281"/>
      <c r="V195" s="1281"/>
      <c r="W195" s="1281"/>
      <c r="X195" s="1281"/>
      <c r="Y195" s="1281"/>
      <c r="Z195" s="1281"/>
      <c r="AA195" s="1281"/>
      <c r="AB195" s="1281"/>
      <c r="AC195" s="1281"/>
      <c r="AD195" s="1281"/>
      <c r="AE195" s="1281"/>
      <c r="AF195" s="1281"/>
      <c r="AG195" s="1281"/>
      <c r="AH195" s="1281"/>
      <c r="AI195" s="1281"/>
      <c r="AJ195" s="1281"/>
      <c r="AK195" s="1281"/>
      <c r="AL195" s="1281"/>
      <c r="AM195" s="1281"/>
      <c r="AN195" s="1281"/>
      <c r="AO195" s="1281"/>
      <c r="AP195" s="1281"/>
      <c r="AQ195" s="1281"/>
      <c r="AR195" s="1281"/>
      <c r="AS195" s="1282"/>
      <c r="AT195" s="2562" t="s">
        <v>299</v>
      </c>
      <c r="AU195" s="2562"/>
      <c r="AV195" s="2562" t="s">
        <v>299</v>
      </c>
      <c r="AW195" s="2562"/>
      <c r="AX195" s="2562" t="s">
        <v>299</v>
      </c>
      <c r="AY195" s="2563"/>
      <c r="AZ195" s="298"/>
    </row>
    <row r="196" spans="1:52" ht="35.25" customHeight="1">
      <c r="B196" s="1905" t="s">
        <v>1701</v>
      </c>
      <c r="C196" s="1883"/>
      <c r="D196" s="1883"/>
      <c r="E196" s="1883"/>
      <c r="F196" s="1883"/>
      <c r="G196" s="1883"/>
      <c r="H196" s="1883"/>
      <c r="I196" s="1883"/>
      <c r="J196" s="1884"/>
      <c r="K196" s="1251" t="s">
        <v>1700</v>
      </c>
      <c r="L196" s="1252"/>
      <c r="M196" s="1252"/>
      <c r="N196" s="1252"/>
      <c r="O196" s="1252"/>
      <c r="P196" s="1252"/>
      <c r="Q196" s="1252"/>
      <c r="R196" s="1252"/>
      <c r="S196" s="1252"/>
      <c r="T196" s="1252"/>
      <c r="U196" s="1252"/>
      <c r="V196" s="1252"/>
      <c r="W196" s="1252"/>
      <c r="X196" s="1252"/>
      <c r="Y196" s="1252"/>
      <c r="Z196" s="1252"/>
      <c r="AA196" s="1252"/>
      <c r="AB196" s="1252"/>
      <c r="AC196" s="1252"/>
      <c r="AD196" s="1252"/>
      <c r="AE196" s="1252"/>
      <c r="AF196" s="1252"/>
      <c r="AG196" s="1252"/>
      <c r="AH196" s="1252"/>
      <c r="AI196" s="1252"/>
      <c r="AJ196" s="1252"/>
      <c r="AK196" s="1252"/>
      <c r="AL196" s="1252"/>
      <c r="AM196" s="1252"/>
      <c r="AN196" s="1252"/>
      <c r="AO196" s="1252"/>
      <c r="AP196" s="1252"/>
      <c r="AQ196" s="1252"/>
      <c r="AR196" s="1252"/>
      <c r="AS196" s="1253"/>
      <c r="AT196" s="1963" t="s">
        <v>299</v>
      </c>
      <c r="AU196" s="1963"/>
      <c r="AV196" s="1963" t="s">
        <v>299</v>
      </c>
      <c r="AW196" s="1963"/>
      <c r="AX196" s="1963" t="s">
        <v>299</v>
      </c>
      <c r="AY196" s="1971"/>
      <c r="AZ196" s="249"/>
    </row>
    <row r="197" spans="1:52" ht="47.25" customHeight="1">
      <c r="B197" s="1942"/>
      <c r="C197" s="1943"/>
      <c r="D197" s="1943"/>
      <c r="E197" s="1943"/>
      <c r="F197" s="1943"/>
      <c r="G197" s="1943"/>
      <c r="H197" s="1943"/>
      <c r="I197" s="1943"/>
      <c r="J197" s="1944"/>
      <c r="K197" s="1211" t="s">
        <v>1699</v>
      </c>
      <c r="L197" s="1896"/>
      <c r="M197" s="1896"/>
      <c r="N197" s="1896"/>
      <c r="O197" s="1896"/>
      <c r="P197" s="1896"/>
      <c r="Q197" s="1896"/>
      <c r="R197" s="1896"/>
      <c r="S197" s="1896"/>
      <c r="T197" s="1896"/>
      <c r="U197" s="1896"/>
      <c r="V197" s="1896"/>
      <c r="W197" s="1896"/>
      <c r="X197" s="1896"/>
      <c r="Y197" s="1896"/>
      <c r="Z197" s="1896"/>
      <c r="AA197" s="1896"/>
      <c r="AB197" s="1896"/>
      <c r="AC197" s="1896"/>
      <c r="AD197" s="1896"/>
      <c r="AE197" s="1896"/>
      <c r="AF197" s="1896"/>
      <c r="AG197" s="1896"/>
      <c r="AH197" s="1896"/>
      <c r="AI197" s="1896"/>
      <c r="AJ197" s="1896"/>
      <c r="AK197" s="1896"/>
      <c r="AL197" s="1896"/>
      <c r="AM197" s="1896"/>
      <c r="AN197" s="1896"/>
      <c r="AO197" s="1896"/>
      <c r="AP197" s="1896"/>
      <c r="AQ197" s="1896"/>
      <c r="AR197" s="1896"/>
      <c r="AS197" s="1213"/>
      <c r="AT197" s="1984"/>
      <c r="AU197" s="1984"/>
      <c r="AV197" s="1984"/>
      <c r="AW197" s="1984"/>
      <c r="AX197" s="1984"/>
      <c r="AY197" s="2049"/>
      <c r="AZ197" s="264"/>
    </row>
    <row r="198" spans="1:52" ht="47.25" customHeight="1">
      <c r="B198" s="1942"/>
      <c r="C198" s="1943"/>
      <c r="D198" s="1943"/>
      <c r="E198" s="1943"/>
      <c r="F198" s="1943"/>
      <c r="G198" s="1943"/>
      <c r="H198" s="1943"/>
      <c r="I198" s="1943"/>
      <c r="J198" s="1944"/>
      <c r="K198" s="1211" t="s">
        <v>1698</v>
      </c>
      <c r="L198" s="1896"/>
      <c r="M198" s="1896"/>
      <c r="N198" s="1896"/>
      <c r="O198" s="1896"/>
      <c r="P198" s="1896"/>
      <c r="Q198" s="1896"/>
      <c r="R198" s="1896"/>
      <c r="S198" s="1896"/>
      <c r="T198" s="1896"/>
      <c r="U198" s="1896"/>
      <c r="V198" s="1896"/>
      <c r="W198" s="1896"/>
      <c r="X198" s="1896"/>
      <c r="Y198" s="1896"/>
      <c r="Z198" s="1896"/>
      <c r="AA198" s="1896"/>
      <c r="AB198" s="1896"/>
      <c r="AC198" s="1896"/>
      <c r="AD198" s="1896"/>
      <c r="AE198" s="1896"/>
      <c r="AF198" s="1896"/>
      <c r="AG198" s="1896"/>
      <c r="AH198" s="1896"/>
      <c r="AI198" s="1896"/>
      <c r="AJ198" s="1896"/>
      <c r="AK198" s="1896"/>
      <c r="AL198" s="1896"/>
      <c r="AM198" s="1896"/>
      <c r="AN198" s="1896"/>
      <c r="AO198" s="1896"/>
      <c r="AP198" s="1896"/>
      <c r="AQ198" s="1896"/>
      <c r="AR198" s="1896"/>
      <c r="AS198" s="1213"/>
      <c r="AT198" s="1984"/>
      <c r="AU198" s="1984"/>
      <c r="AV198" s="1984"/>
      <c r="AW198" s="1984"/>
      <c r="AX198" s="1984"/>
      <c r="AY198" s="2049"/>
      <c r="AZ198" s="264"/>
    </row>
    <row r="199" spans="1:52" ht="59.25" customHeight="1">
      <c r="B199" s="1942"/>
      <c r="C199" s="1943"/>
      <c r="D199" s="1943"/>
      <c r="E199" s="1943"/>
      <c r="F199" s="1943"/>
      <c r="G199" s="1943"/>
      <c r="H199" s="1943"/>
      <c r="I199" s="1943"/>
      <c r="J199" s="1944"/>
      <c r="K199" s="1255" t="s">
        <v>1697</v>
      </c>
      <c r="L199" s="1256"/>
      <c r="M199" s="1256"/>
      <c r="N199" s="1256"/>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7"/>
      <c r="AT199" s="2243"/>
      <c r="AU199" s="2243"/>
      <c r="AV199" s="2243"/>
      <c r="AW199" s="2243"/>
      <c r="AX199" s="2243"/>
      <c r="AY199" s="2229"/>
      <c r="AZ199" s="260"/>
    </row>
    <row r="200" spans="1:52" ht="93" customHeight="1">
      <c r="B200" s="1905" t="s">
        <v>1696</v>
      </c>
      <c r="C200" s="1883"/>
      <c r="D200" s="1883"/>
      <c r="E200" s="1883"/>
      <c r="F200" s="1883"/>
      <c r="G200" s="1883"/>
      <c r="H200" s="1883"/>
      <c r="I200" s="1883"/>
      <c r="J200" s="1884"/>
      <c r="K200" s="1245" t="s">
        <v>1695</v>
      </c>
      <c r="L200" s="1246"/>
      <c r="M200" s="1246"/>
      <c r="N200" s="1246"/>
      <c r="O200" s="1246"/>
      <c r="P200" s="1246"/>
      <c r="Q200" s="1246"/>
      <c r="R200" s="1246"/>
      <c r="S200" s="1246"/>
      <c r="T200" s="1246"/>
      <c r="U200" s="1246"/>
      <c r="V200" s="1246"/>
      <c r="W200" s="1246"/>
      <c r="X200" s="1246"/>
      <c r="Y200" s="1246"/>
      <c r="Z200" s="1246"/>
      <c r="AA200" s="1246"/>
      <c r="AB200" s="1246"/>
      <c r="AC200" s="1246"/>
      <c r="AD200" s="1246"/>
      <c r="AE200" s="1246"/>
      <c r="AF200" s="1246"/>
      <c r="AG200" s="1246"/>
      <c r="AH200" s="1246"/>
      <c r="AI200" s="1246"/>
      <c r="AJ200" s="1246"/>
      <c r="AK200" s="1246"/>
      <c r="AL200" s="1246"/>
      <c r="AM200" s="1246"/>
      <c r="AN200" s="1246"/>
      <c r="AO200" s="1246"/>
      <c r="AP200" s="1246"/>
      <c r="AQ200" s="1246"/>
      <c r="AR200" s="1246"/>
      <c r="AS200" s="1247"/>
      <c r="AT200" s="1279" t="s">
        <v>299</v>
      </c>
      <c r="AU200" s="1279"/>
      <c r="AV200" s="1279" t="s">
        <v>299</v>
      </c>
      <c r="AW200" s="1279"/>
      <c r="AX200" s="1279" t="s">
        <v>299</v>
      </c>
      <c r="AY200" s="1350"/>
      <c r="AZ200" s="64"/>
    </row>
    <row r="201" spans="1:52" ht="86.5" customHeight="1">
      <c r="A201" s="60" t="s">
        <v>1619</v>
      </c>
      <c r="B201" s="1976" t="s">
        <v>1694</v>
      </c>
      <c r="C201" s="1861"/>
      <c r="D201" s="1861"/>
      <c r="E201" s="1861"/>
      <c r="F201" s="1861"/>
      <c r="G201" s="1861"/>
      <c r="H201" s="1861"/>
      <c r="I201" s="1861"/>
      <c r="J201" s="1862"/>
      <c r="K201" s="1245" t="s">
        <v>1693</v>
      </c>
      <c r="L201" s="1246"/>
      <c r="M201" s="1246"/>
      <c r="N201" s="1246"/>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7"/>
      <c r="AT201" s="1279" t="s">
        <v>299</v>
      </c>
      <c r="AU201" s="1279"/>
      <c r="AV201" s="1279" t="s">
        <v>299</v>
      </c>
      <c r="AW201" s="1279"/>
      <c r="AX201" s="1279" t="s">
        <v>299</v>
      </c>
      <c r="AY201" s="1350"/>
      <c r="AZ201" s="296"/>
    </row>
    <row r="202" spans="1:52" ht="56.25" customHeight="1">
      <c r="B202" s="1905" t="s">
        <v>1692</v>
      </c>
      <c r="C202" s="1883"/>
      <c r="D202" s="1883"/>
      <c r="E202" s="1883"/>
      <c r="F202" s="1883"/>
      <c r="G202" s="1883"/>
      <c r="H202" s="1883"/>
      <c r="I202" s="1883"/>
      <c r="J202" s="1884"/>
      <c r="K202" s="1245" t="s">
        <v>1691</v>
      </c>
      <c r="L202" s="1246"/>
      <c r="M202" s="1246"/>
      <c r="N202" s="1246"/>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7"/>
      <c r="AT202" s="1279" t="s">
        <v>299</v>
      </c>
      <c r="AU202" s="1279"/>
      <c r="AV202" s="1279" t="s">
        <v>299</v>
      </c>
      <c r="AW202" s="1279"/>
      <c r="AX202" s="1279" t="s">
        <v>299</v>
      </c>
      <c r="AY202" s="1350"/>
      <c r="AZ202" s="64"/>
    </row>
    <row r="203" spans="1:52" ht="25.5" customHeight="1">
      <c r="B203" s="1942"/>
      <c r="C203" s="1943"/>
      <c r="D203" s="1943"/>
      <c r="E203" s="1943"/>
      <c r="F203" s="1943"/>
      <c r="G203" s="1943"/>
      <c r="H203" s="1943"/>
      <c r="I203" s="1943"/>
      <c r="J203" s="1944"/>
      <c r="K203" s="1245" t="s">
        <v>1690</v>
      </c>
      <c r="L203" s="1246"/>
      <c r="M203" s="1246"/>
      <c r="N203" s="1246"/>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7"/>
      <c r="AT203" s="1279" t="s">
        <v>299</v>
      </c>
      <c r="AU203" s="1279"/>
      <c r="AV203" s="1279" t="s">
        <v>299</v>
      </c>
      <c r="AW203" s="1279"/>
      <c r="AX203" s="1279" t="s">
        <v>299</v>
      </c>
      <c r="AY203" s="1350"/>
      <c r="AZ203" s="64"/>
    </row>
    <row r="204" spans="1:52" ht="35" customHeight="1">
      <c r="B204" s="1942"/>
      <c r="C204" s="1943"/>
      <c r="D204" s="1943"/>
      <c r="E204" s="1943"/>
      <c r="F204" s="1943"/>
      <c r="G204" s="1943"/>
      <c r="H204" s="1943"/>
      <c r="I204" s="1943"/>
      <c r="J204" s="1944"/>
      <c r="K204" s="1245" t="s">
        <v>1689</v>
      </c>
      <c r="L204" s="1246"/>
      <c r="M204" s="1246"/>
      <c r="N204" s="1246"/>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7"/>
      <c r="AT204" s="1279" t="s">
        <v>299</v>
      </c>
      <c r="AU204" s="1279"/>
      <c r="AV204" s="1279" t="s">
        <v>299</v>
      </c>
      <c r="AW204" s="1279"/>
      <c r="AX204" s="1279" t="s">
        <v>299</v>
      </c>
      <c r="AY204" s="1350"/>
      <c r="AZ204" s="64"/>
    </row>
    <row r="205" spans="1:52" ht="48" customHeight="1">
      <c r="B205" s="1941"/>
      <c r="C205" s="1869"/>
      <c r="D205" s="1869"/>
      <c r="E205" s="1869"/>
      <c r="F205" s="1869"/>
      <c r="G205" s="1869"/>
      <c r="H205" s="1869"/>
      <c r="I205" s="1869"/>
      <c r="J205" s="1870"/>
      <c r="K205" s="1245" t="s">
        <v>1688</v>
      </c>
      <c r="L205" s="1246"/>
      <c r="M205" s="1246"/>
      <c r="N205" s="1246"/>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7"/>
      <c r="AT205" s="1279" t="s">
        <v>299</v>
      </c>
      <c r="AU205" s="1279"/>
      <c r="AV205" s="1279" t="s">
        <v>299</v>
      </c>
      <c r="AW205" s="1279"/>
      <c r="AX205" s="1279" t="s">
        <v>299</v>
      </c>
      <c r="AY205" s="1350"/>
      <c r="AZ205" s="64"/>
    </row>
    <row r="206" spans="1:52" ht="50.25" customHeight="1">
      <c r="B206" s="1905" t="s">
        <v>1687</v>
      </c>
      <c r="C206" s="1883"/>
      <c r="D206" s="1883"/>
      <c r="E206" s="1883"/>
      <c r="F206" s="1883"/>
      <c r="G206" s="1883"/>
      <c r="H206" s="1883"/>
      <c r="I206" s="1883"/>
      <c r="J206" s="1884"/>
      <c r="K206" s="1245" t="s">
        <v>1686</v>
      </c>
      <c r="L206" s="1246"/>
      <c r="M206" s="1246"/>
      <c r="N206" s="1246"/>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7"/>
      <c r="AT206" s="1428" t="s">
        <v>299</v>
      </c>
      <c r="AU206" s="1432"/>
      <c r="AV206" s="1428" t="s">
        <v>299</v>
      </c>
      <c r="AW206" s="1432"/>
      <c r="AX206" s="1428" t="s">
        <v>299</v>
      </c>
      <c r="AY206" s="1334"/>
      <c r="AZ206" s="219"/>
    </row>
    <row r="207" spans="1:52" ht="43.5" customHeight="1">
      <c r="B207" s="1942"/>
      <c r="C207" s="1943"/>
      <c r="D207" s="1943"/>
      <c r="E207" s="1943"/>
      <c r="F207" s="1943"/>
      <c r="G207" s="1943"/>
      <c r="H207" s="1943"/>
      <c r="I207" s="1943"/>
      <c r="J207" s="1944"/>
      <c r="K207" s="1245" t="s">
        <v>1685</v>
      </c>
      <c r="L207" s="1246"/>
      <c r="M207" s="1246"/>
      <c r="N207" s="1246"/>
      <c r="O207" s="1246"/>
      <c r="P207" s="1246"/>
      <c r="Q207" s="1246"/>
      <c r="R207" s="1246"/>
      <c r="S207" s="1246"/>
      <c r="T207" s="1246"/>
      <c r="U207" s="1246"/>
      <c r="V207" s="1246"/>
      <c r="W207" s="1246"/>
      <c r="X207" s="1246"/>
      <c r="Y207" s="1246"/>
      <c r="Z207" s="1246"/>
      <c r="AA207" s="1246"/>
      <c r="AB207" s="1246"/>
      <c r="AC207" s="1246"/>
      <c r="AD207" s="1246"/>
      <c r="AE207" s="1246"/>
      <c r="AF207" s="1246"/>
      <c r="AG207" s="1246"/>
      <c r="AH207" s="1246"/>
      <c r="AI207" s="1246"/>
      <c r="AJ207" s="1246"/>
      <c r="AK207" s="1246"/>
      <c r="AL207" s="1246"/>
      <c r="AM207" s="1246"/>
      <c r="AN207" s="1246"/>
      <c r="AO207" s="1246"/>
      <c r="AP207" s="1246"/>
      <c r="AQ207" s="1246"/>
      <c r="AR207" s="1246"/>
      <c r="AS207" s="1247"/>
      <c r="AT207" s="1858" t="s">
        <v>299</v>
      </c>
      <c r="AU207" s="1859"/>
      <c r="AV207" s="1858" t="s">
        <v>299</v>
      </c>
      <c r="AW207" s="1859"/>
      <c r="AX207" s="1858" t="s">
        <v>299</v>
      </c>
      <c r="AY207" s="1867"/>
      <c r="AZ207" s="257"/>
    </row>
    <row r="208" spans="1:52" ht="175.5" customHeight="1">
      <c r="A208" s="60" t="s">
        <v>1619</v>
      </c>
      <c r="B208" s="1905" t="s">
        <v>1684</v>
      </c>
      <c r="C208" s="2567"/>
      <c r="D208" s="2567"/>
      <c r="E208" s="2567"/>
      <c r="F208" s="2567"/>
      <c r="G208" s="2567"/>
      <c r="H208" s="2567"/>
      <c r="I208" s="2567"/>
      <c r="J208" s="2568"/>
      <c r="K208" s="1251" t="s">
        <v>1683</v>
      </c>
      <c r="L208" s="1252"/>
      <c r="M208" s="1252"/>
      <c r="N208" s="1252"/>
      <c r="O208" s="1252"/>
      <c r="P208" s="1252"/>
      <c r="Q208" s="1252"/>
      <c r="R208" s="1252"/>
      <c r="S208" s="1252"/>
      <c r="T208" s="1252"/>
      <c r="U208" s="1252"/>
      <c r="V208" s="1252"/>
      <c r="W208" s="1252"/>
      <c r="X208" s="1252"/>
      <c r="Y208" s="1252"/>
      <c r="Z208" s="1252"/>
      <c r="AA208" s="1252"/>
      <c r="AB208" s="1252"/>
      <c r="AC208" s="1252"/>
      <c r="AD208" s="1252"/>
      <c r="AE208" s="1252"/>
      <c r="AF208" s="1252"/>
      <c r="AG208" s="1252"/>
      <c r="AH208" s="1252"/>
      <c r="AI208" s="1252"/>
      <c r="AJ208" s="1252"/>
      <c r="AK208" s="1252"/>
      <c r="AL208" s="1252"/>
      <c r="AM208" s="1252"/>
      <c r="AN208" s="1252"/>
      <c r="AO208" s="1252"/>
      <c r="AP208" s="1252"/>
      <c r="AQ208" s="1252"/>
      <c r="AR208" s="1252"/>
      <c r="AS208" s="1253"/>
      <c r="AT208" s="1963" t="s">
        <v>299</v>
      </c>
      <c r="AU208" s="1963"/>
      <c r="AV208" s="1963" t="s">
        <v>299</v>
      </c>
      <c r="AW208" s="1963"/>
      <c r="AX208" s="1963" t="s">
        <v>299</v>
      </c>
      <c r="AY208" s="1971"/>
      <c r="AZ208" s="256"/>
    </row>
    <row r="209" spans="1:52" ht="125.25" customHeight="1">
      <c r="A209" s="60" t="s">
        <v>1619</v>
      </c>
      <c r="B209" s="2569"/>
      <c r="C209" s="2570"/>
      <c r="D209" s="2570"/>
      <c r="E209" s="2570"/>
      <c r="F209" s="2570"/>
      <c r="G209" s="2570"/>
      <c r="H209" s="2570"/>
      <c r="I209" s="2570"/>
      <c r="J209" s="2571"/>
      <c r="K209" s="1211" t="s">
        <v>1682</v>
      </c>
      <c r="L209" s="1896"/>
      <c r="M209" s="1896"/>
      <c r="N209" s="1896"/>
      <c r="O209" s="1896"/>
      <c r="P209" s="1896"/>
      <c r="Q209" s="1896"/>
      <c r="R209" s="1896"/>
      <c r="S209" s="1896"/>
      <c r="T209" s="1896"/>
      <c r="U209" s="1896"/>
      <c r="V209" s="1896"/>
      <c r="W209" s="1896"/>
      <c r="X209" s="1896"/>
      <c r="Y209" s="1896"/>
      <c r="Z209" s="1896"/>
      <c r="AA209" s="1896"/>
      <c r="AB209" s="1896"/>
      <c r="AC209" s="1896"/>
      <c r="AD209" s="1896"/>
      <c r="AE209" s="1896"/>
      <c r="AF209" s="1896"/>
      <c r="AG209" s="1896"/>
      <c r="AH209" s="1896"/>
      <c r="AI209" s="1896"/>
      <c r="AJ209" s="1896"/>
      <c r="AK209" s="1896"/>
      <c r="AL209" s="1896"/>
      <c r="AM209" s="1896"/>
      <c r="AN209" s="1896"/>
      <c r="AO209" s="1896"/>
      <c r="AP209" s="1896"/>
      <c r="AQ209" s="1896"/>
      <c r="AR209" s="1896"/>
      <c r="AS209" s="1213"/>
      <c r="AT209" s="1984"/>
      <c r="AU209" s="1984"/>
      <c r="AV209" s="1984"/>
      <c r="AW209" s="1984"/>
      <c r="AX209" s="1984"/>
      <c r="AY209" s="2049"/>
      <c r="AZ209" s="264"/>
    </row>
    <row r="210" spans="1:52" ht="119.25" customHeight="1">
      <c r="A210" s="60" t="s">
        <v>1619</v>
      </c>
      <c r="B210" s="2569"/>
      <c r="C210" s="2570"/>
      <c r="D210" s="2570"/>
      <c r="E210" s="2570"/>
      <c r="F210" s="2570"/>
      <c r="G210" s="2570"/>
      <c r="H210" s="2570"/>
      <c r="I210" s="2570"/>
      <c r="J210" s="2571"/>
      <c r="K210" s="1211" t="s">
        <v>1681</v>
      </c>
      <c r="L210" s="1896"/>
      <c r="M210" s="1896"/>
      <c r="N210" s="1896"/>
      <c r="O210" s="1896"/>
      <c r="P210" s="1896"/>
      <c r="Q210" s="1896"/>
      <c r="R210" s="1896"/>
      <c r="S210" s="1896"/>
      <c r="T210" s="1896"/>
      <c r="U210" s="1896"/>
      <c r="V210" s="1896"/>
      <c r="W210" s="1896"/>
      <c r="X210" s="1896"/>
      <c r="Y210" s="1896"/>
      <c r="Z210" s="1896"/>
      <c r="AA210" s="1896"/>
      <c r="AB210" s="1896"/>
      <c r="AC210" s="1896"/>
      <c r="AD210" s="1896"/>
      <c r="AE210" s="1896"/>
      <c r="AF210" s="1896"/>
      <c r="AG210" s="1896"/>
      <c r="AH210" s="1896"/>
      <c r="AI210" s="1896"/>
      <c r="AJ210" s="1896"/>
      <c r="AK210" s="1896"/>
      <c r="AL210" s="1896"/>
      <c r="AM210" s="1896"/>
      <c r="AN210" s="1896"/>
      <c r="AO210" s="1896"/>
      <c r="AP210" s="1896"/>
      <c r="AQ210" s="1896"/>
      <c r="AR210" s="1896"/>
      <c r="AS210" s="1213"/>
      <c r="AT210" s="1984"/>
      <c r="AU210" s="1984"/>
      <c r="AV210" s="1984"/>
      <c r="AW210" s="1984"/>
      <c r="AX210" s="1984"/>
      <c r="AY210" s="2049"/>
      <c r="AZ210" s="264"/>
    </row>
    <row r="211" spans="1:52" ht="157.5" customHeight="1">
      <c r="A211" s="60" t="s">
        <v>1619</v>
      </c>
      <c r="B211" s="2569"/>
      <c r="C211" s="2570"/>
      <c r="D211" s="2570"/>
      <c r="E211" s="2570"/>
      <c r="F211" s="2570"/>
      <c r="G211" s="2570"/>
      <c r="H211" s="2570"/>
      <c r="I211" s="2570"/>
      <c r="J211" s="2571"/>
      <c r="K211" s="1211" t="s">
        <v>1680</v>
      </c>
      <c r="L211" s="1896"/>
      <c r="M211" s="1896"/>
      <c r="N211" s="1896"/>
      <c r="O211" s="1896"/>
      <c r="P211" s="1896"/>
      <c r="Q211" s="1896"/>
      <c r="R211" s="1896"/>
      <c r="S211" s="1896"/>
      <c r="T211" s="1896"/>
      <c r="U211" s="1896"/>
      <c r="V211" s="1896"/>
      <c r="W211" s="1896"/>
      <c r="X211" s="1896"/>
      <c r="Y211" s="1896"/>
      <c r="Z211" s="1896"/>
      <c r="AA211" s="1896"/>
      <c r="AB211" s="1896"/>
      <c r="AC211" s="1896"/>
      <c r="AD211" s="1896"/>
      <c r="AE211" s="1896"/>
      <c r="AF211" s="1896"/>
      <c r="AG211" s="1896"/>
      <c r="AH211" s="1896"/>
      <c r="AI211" s="1896"/>
      <c r="AJ211" s="1896"/>
      <c r="AK211" s="1896"/>
      <c r="AL211" s="1896"/>
      <c r="AM211" s="1896"/>
      <c r="AN211" s="1896"/>
      <c r="AO211" s="1896"/>
      <c r="AP211" s="1896"/>
      <c r="AQ211" s="1896"/>
      <c r="AR211" s="1896"/>
      <c r="AS211" s="1213"/>
      <c r="AT211" s="1984"/>
      <c r="AU211" s="1984"/>
      <c r="AV211" s="1984"/>
      <c r="AW211" s="1984"/>
      <c r="AX211" s="1984"/>
      <c r="AY211" s="2049"/>
      <c r="AZ211" s="264"/>
    </row>
    <row r="212" spans="1:52" ht="78.75" customHeight="1">
      <c r="A212" s="60" t="s">
        <v>1619</v>
      </c>
      <c r="B212" s="1905" t="s">
        <v>1679</v>
      </c>
      <c r="C212" s="1883"/>
      <c r="D212" s="1883"/>
      <c r="E212" s="1883"/>
      <c r="F212" s="1883"/>
      <c r="G212" s="1883"/>
      <c r="H212" s="1883"/>
      <c r="I212" s="1883"/>
      <c r="J212" s="1884"/>
      <c r="K212" s="1245" t="s">
        <v>1678</v>
      </c>
      <c r="L212" s="1246"/>
      <c r="M212" s="1246"/>
      <c r="N212" s="1246"/>
      <c r="O212" s="1246"/>
      <c r="P212" s="1246"/>
      <c r="Q212" s="1246"/>
      <c r="R212" s="1246"/>
      <c r="S212" s="1246"/>
      <c r="T212" s="1246"/>
      <c r="U212" s="1246"/>
      <c r="V212" s="1246"/>
      <c r="W212" s="1246"/>
      <c r="X212" s="1246"/>
      <c r="Y212" s="1246"/>
      <c r="Z212" s="1246"/>
      <c r="AA212" s="1246"/>
      <c r="AB212" s="1246"/>
      <c r="AC212" s="1246"/>
      <c r="AD212" s="1246"/>
      <c r="AE212" s="1246"/>
      <c r="AF212" s="1246"/>
      <c r="AG212" s="1246"/>
      <c r="AH212" s="1246"/>
      <c r="AI212" s="1246"/>
      <c r="AJ212" s="1246"/>
      <c r="AK212" s="1246"/>
      <c r="AL212" s="1246"/>
      <c r="AM212" s="1246"/>
      <c r="AN212" s="1246"/>
      <c r="AO212" s="1246"/>
      <c r="AP212" s="1246"/>
      <c r="AQ212" s="1246"/>
      <c r="AR212" s="1246"/>
      <c r="AS212" s="1247"/>
      <c r="AT212" s="1279" t="s">
        <v>299</v>
      </c>
      <c r="AU212" s="1279"/>
      <c r="AV212" s="1279" t="s">
        <v>299</v>
      </c>
      <c r="AW212" s="1279"/>
      <c r="AX212" s="1279" t="s">
        <v>299</v>
      </c>
      <c r="AY212" s="1350"/>
      <c r="AZ212" s="1856"/>
    </row>
    <row r="213" spans="1:52" ht="51" customHeight="1">
      <c r="A213" s="60" t="s">
        <v>1619</v>
      </c>
      <c r="B213" s="1942"/>
      <c r="C213" s="1943"/>
      <c r="D213" s="1943"/>
      <c r="E213" s="1943"/>
      <c r="F213" s="1943"/>
      <c r="G213" s="1943"/>
      <c r="H213" s="1943"/>
      <c r="I213" s="1943"/>
      <c r="J213" s="1944"/>
      <c r="K213" s="1251" t="s">
        <v>1677</v>
      </c>
      <c r="L213" s="1252"/>
      <c r="M213" s="1252"/>
      <c r="N213" s="1252"/>
      <c r="O213" s="1252"/>
      <c r="P213" s="1252"/>
      <c r="Q213" s="1252"/>
      <c r="R213" s="1252"/>
      <c r="S213" s="1252"/>
      <c r="T213" s="1252"/>
      <c r="U213" s="1252"/>
      <c r="V213" s="1252"/>
      <c r="W213" s="1252"/>
      <c r="X213" s="1252"/>
      <c r="Y213" s="1252"/>
      <c r="Z213" s="1252"/>
      <c r="AA213" s="1252"/>
      <c r="AB213" s="1252"/>
      <c r="AC213" s="1252"/>
      <c r="AD213" s="1252"/>
      <c r="AE213" s="1252"/>
      <c r="AF213" s="1252"/>
      <c r="AG213" s="1252"/>
      <c r="AH213" s="1252"/>
      <c r="AI213" s="1252"/>
      <c r="AJ213" s="1252"/>
      <c r="AK213" s="1252"/>
      <c r="AL213" s="1252"/>
      <c r="AM213" s="1252"/>
      <c r="AN213" s="1252"/>
      <c r="AO213" s="1252"/>
      <c r="AP213" s="1252"/>
      <c r="AQ213" s="1252"/>
      <c r="AR213" s="1252"/>
      <c r="AS213" s="1253"/>
      <c r="AT213" s="1279" t="s">
        <v>299</v>
      </c>
      <c r="AU213" s="1279"/>
      <c r="AV213" s="1279" t="s">
        <v>299</v>
      </c>
      <c r="AW213" s="1279"/>
      <c r="AX213" s="1279" t="s">
        <v>299</v>
      </c>
      <c r="AY213" s="1350"/>
      <c r="AZ213" s="2340"/>
    </row>
    <row r="214" spans="1:52" ht="27.75" customHeight="1">
      <c r="A214" s="60" t="s">
        <v>1619</v>
      </c>
      <c r="B214" s="1942"/>
      <c r="C214" s="1943"/>
      <c r="D214" s="1943"/>
      <c r="E214" s="1943"/>
      <c r="F214" s="1943"/>
      <c r="G214" s="1943"/>
      <c r="H214" s="1943"/>
      <c r="I214" s="1943"/>
      <c r="J214" s="1944"/>
      <c r="K214" s="1251" t="s">
        <v>1676</v>
      </c>
      <c r="L214" s="1252"/>
      <c r="M214" s="1252"/>
      <c r="N214" s="1252"/>
      <c r="O214" s="1252"/>
      <c r="P214" s="1252"/>
      <c r="Q214" s="1252"/>
      <c r="R214" s="1252"/>
      <c r="S214" s="1252"/>
      <c r="T214" s="1252"/>
      <c r="U214" s="1252"/>
      <c r="V214" s="1252"/>
      <c r="W214" s="1252"/>
      <c r="X214" s="1252"/>
      <c r="Y214" s="1252"/>
      <c r="Z214" s="1252"/>
      <c r="AA214" s="1252"/>
      <c r="AB214" s="1252"/>
      <c r="AC214" s="1252"/>
      <c r="AD214" s="1252"/>
      <c r="AE214" s="1252"/>
      <c r="AF214" s="1252"/>
      <c r="AG214" s="1252"/>
      <c r="AH214" s="1252"/>
      <c r="AI214" s="1252"/>
      <c r="AJ214" s="1252"/>
      <c r="AK214" s="1252"/>
      <c r="AL214" s="1252"/>
      <c r="AM214" s="1252"/>
      <c r="AN214" s="1252"/>
      <c r="AO214" s="1252"/>
      <c r="AP214" s="1252"/>
      <c r="AQ214" s="1252"/>
      <c r="AR214" s="1252"/>
      <c r="AS214" s="1253"/>
      <c r="AT214" s="1279" t="s">
        <v>299</v>
      </c>
      <c r="AU214" s="1279"/>
      <c r="AV214" s="1279" t="s">
        <v>299</v>
      </c>
      <c r="AW214" s="1279"/>
      <c r="AX214" s="1279" t="s">
        <v>299</v>
      </c>
      <c r="AY214" s="1350"/>
      <c r="AZ214" s="2340"/>
    </row>
    <row r="215" spans="1:52" ht="51" customHeight="1">
      <c r="A215" s="60" t="s">
        <v>1619</v>
      </c>
      <c r="B215" s="1942"/>
      <c r="C215" s="1943"/>
      <c r="D215" s="1943"/>
      <c r="E215" s="1943"/>
      <c r="F215" s="1943"/>
      <c r="G215" s="1943"/>
      <c r="H215" s="1943"/>
      <c r="I215" s="1943"/>
      <c r="J215" s="1944"/>
      <c r="K215" s="1251" t="s">
        <v>1675</v>
      </c>
      <c r="L215" s="1252"/>
      <c r="M215" s="1252"/>
      <c r="N215" s="1252"/>
      <c r="O215" s="1252"/>
      <c r="P215" s="1252"/>
      <c r="Q215" s="1252"/>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3"/>
      <c r="AT215" s="1279" t="s">
        <v>299</v>
      </c>
      <c r="AU215" s="1279"/>
      <c r="AV215" s="1279" t="s">
        <v>299</v>
      </c>
      <c r="AW215" s="1279"/>
      <c r="AX215" s="1279" t="s">
        <v>299</v>
      </c>
      <c r="AY215" s="1350"/>
      <c r="AZ215" s="2340"/>
    </row>
    <row r="216" spans="1:52" ht="149.5" customHeight="1">
      <c r="A216" s="60" t="s">
        <v>1619</v>
      </c>
      <c r="B216" s="1942"/>
      <c r="C216" s="1943"/>
      <c r="D216" s="1943"/>
      <c r="E216" s="1943"/>
      <c r="F216" s="1943"/>
      <c r="G216" s="1943"/>
      <c r="H216" s="1943"/>
      <c r="I216" s="1943"/>
      <c r="J216" s="1944"/>
      <c r="K216" s="1251" t="s">
        <v>1674</v>
      </c>
      <c r="L216" s="1252"/>
      <c r="M216" s="1252"/>
      <c r="N216" s="1252"/>
      <c r="O216" s="1252"/>
      <c r="P216" s="1252"/>
      <c r="Q216" s="1252"/>
      <c r="R216" s="1252"/>
      <c r="S216" s="1252"/>
      <c r="T216" s="1252"/>
      <c r="U216" s="1252"/>
      <c r="V216" s="1252"/>
      <c r="W216" s="1252"/>
      <c r="X216" s="1252"/>
      <c r="Y216" s="1252"/>
      <c r="Z216" s="1252"/>
      <c r="AA216" s="1252"/>
      <c r="AB216" s="1252"/>
      <c r="AC216" s="1252"/>
      <c r="AD216" s="1252"/>
      <c r="AE216" s="1252"/>
      <c r="AF216" s="1252"/>
      <c r="AG216" s="1252"/>
      <c r="AH216" s="1252"/>
      <c r="AI216" s="1252"/>
      <c r="AJ216" s="1252"/>
      <c r="AK216" s="1252"/>
      <c r="AL216" s="1252"/>
      <c r="AM216" s="1252"/>
      <c r="AN216" s="1252"/>
      <c r="AO216" s="1252"/>
      <c r="AP216" s="1252"/>
      <c r="AQ216" s="1252"/>
      <c r="AR216" s="1252"/>
      <c r="AS216" s="1253"/>
      <c r="AT216" s="1279" t="s">
        <v>299</v>
      </c>
      <c r="AU216" s="1279"/>
      <c r="AV216" s="1279" t="s">
        <v>299</v>
      </c>
      <c r="AW216" s="1279"/>
      <c r="AX216" s="1279" t="s">
        <v>299</v>
      </c>
      <c r="AY216" s="1350"/>
      <c r="AZ216" s="2340"/>
    </row>
    <row r="217" spans="1:52" ht="179.4" customHeight="1">
      <c r="A217" s="60" t="s">
        <v>1619</v>
      </c>
      <c r="B217" s="1942"/>
      <c r="C217" s="1943"/>
      <c r="D217" s="1943"/>
      <c r="E217" s="1943"/>
      <c r="F217" s="1943"/>
      <c r="G217" s="1943"/>
      <c r="H217" s="1943"/>
      <c r="I217" s="1943"/>
      <c r="J217" s="1944"/>
      <c r="K217" s="1860" t="s">
        <v>1673</v>
      </c>
      <c r="L217" s="1861"/>
      <c r="M217" s="1861"/>
      <c r="N217" s="1861"/>
      <c r="O217" s="1861"/>
      <c r="P217" s="1861"/>
      <c r="Q217" s="1861"/>
      <c r="R217" s="1861"/>
      <c r="S217" s="1861"/>
      <c r="T217" s="1861"/>
      <c r="U217" s="1861"/>
      <c r="V217" s="1861"/>
      <c r="W217" s="1861"/>
      <c r="X217" s="1861"/>
      <c r="Y217" s="1861"/>
      <c r="Z217" s="1861"/>
      <c r="AA217" s="1861"/>
      <c r="AB217" s="1861"/>
      <c r="AC217" s="1861"/>
      <c r="AD217" s="1861"/>
      <c r="AE217" s="1861"/>
      <c r="AF217" s="1861"/>
      <c r="AG217" s="1861"/>
      <c r="AH217" s="1861"/>
      <c r="AI217" s="1861"/>
      <c r="AJ217" s="1861"/>
      <c r="AK217" s="1861"/>
      <c r="AL217" s="1861"/>
      <c r="AM217" s="1861"/>
      <c r="AN217" s="1861"/>
      <c r="AO217" s="1861"/>
      <c r="AP217" s="1861"/>
      <c r="AQ217" s="1861"/>
      <c r="AR217" s="1861"/>
      <c r="AS217" s="1862"/>
      <c r="AT217" s="1279" t="s">
        <v>299</v>
      </c>
      <c r="AU217" s="1279"/>
      <c r="AV217" s="1279" t="s">
        <v>299</v>
      </c>
      <c r="AW217" s="1279"/>
      <c r="AX217" s="1279" t="s">
        <v>299</v>
      </c>
      <c r="AY217" s="1350"/>
      <c r="AZ217" s="1857"/>
    </row>
    <row r="218" spans="1:52" ht="313.5" customHeight="1">
      <c r="A218" s="60" t="s">
        <v>1619</v>
      </c>
      <c r="B218" s="1942"/>
      <c r="C218" s="1943"/>
      <c r="D218" s="1943"/>
      <c r="E218" s="1943"/>
      <c r="F218" s="1943"/>
      <c r="G218" s="1943"/>
      <c r="H218" s="1943"/>
      <c r="I218" s="1943"/>
      <c r="J218" s="1944"/>
      <c r="K218" s="1860" t="s">
        <v>1672</v>
      </c>
      <c r="L218" s="1861"/>
      <c r="M218" s="1861"/>
      <c r="N218" s="1861"/>
      <c r="O218" s="1861"/>
      <c r="P218" s="1861"/>
      <c r="Q218" s="1861"/>
      <c r="R218" s="1861"/>
      <c r="S218" s="1861"/>
      <c r="T218" s="1861"/>
      <c r="U218" s="1861"/>
      <c r="V218" s="1861"/>
      <c r="W218" s="1861"/>
      <c r="X218" s="1861"/>
      <c r="Y218" s="1861"/>
      <c r="Z218" s="1861"/>
      <c r="AA218" s="1861"/>
      <c r="AB218" s="1861"/>
      <c r="AC218" s="1861"/>
      <c r="AD218" s="1861"/>
      <c r="AE218" s="1861"/>
      <c r="AF218" s="1861"/>
      <c r="AG218" s="1861"/>
      <c r="AH218" s="1861"/>
      <c r="AI218" s="1861"/>
      <c r="AJ218" s="1861"/>
      <c r="AK218" s="1861"/>
      <c r="AL218" s="1861"/>
      <c r="AM218" s="1861"/>
      <c r="AN218" s="1861"/>
      <c r="AO218" s="1861"/>
      <c r="AP218" s="1861"/>
      <c r="AQ218" s="1861"/>
      <c r="AR218" s="1861"/>
      <c r="AS218" s="1862"/>
      <c r="AT218" s="1279" t="s">
        <v>299</v>
      </c>
      <c r="AU218" s="1279"/>
      <c r="AV218" s="1279" t="s">
        <v>299</v>
      </c>
      <c r="AW218" s="1279"/>
      <c r="AX218" s="1279" t="s">
        <v>299</v>
      </c>
      <c r="AY218" s="1350"/>
      <c r="AZ218" s="64"/>
    </row>
    <row r="219" spans="1:52" ht="41" customHeight="1">
      <c r="A219" s="60" t="s">
        <v>1619</v>
      </c>
      <c r="B219" s="1905" t="s">
        <v>1671</v>
      </c>
      <c r="C219" s="1883"/>
      <c r="D219" s="1883"/>
      <c r="E219" s="1883"/>
      <c r="F219" s="1883"/>
      <c r="G219" s="1883"/>
      <c r="H219" s="1883"/>
      <c r="I219" s="1883"/>
      <c r="J219" s="1884"/>
      <c r="K219" s="1860" t="s">
        <v>1670</v>
      </c>
      <c r="L219" s="1861"/>
      <c r="M219" s="1861"/>
      <c r="N219" s="1861"/>
      <c r="O219" s="1861"/>
      <c r="P219" s="1861"/>
      <c r="Q219" s="1861"/>
      <c r="R219" s="1861"/>
      <c r="S219" s="1861"/>
      <c r="T219" s="1861"/>
      <c r="U219" s="1861"/>
      <c r="V219" s="1861"/>
      <c r="W219" s="1861"/>
      <c r="X219" s="1861"/>
      <c r="Y219" s="1861"/>
      <c r="Z219" s="1861"/>
      <c r="AA219" s="1861"/>
      <c r="AB219" s="1861"/>
      <c r="AC219" s="1861"/>
      <c r="AD219" s="1861"/>
      <c r="AE219" s="1861"/>
      <c r="AF219" s="1861"/>
      <c r="AG219" s="1861"/>
      <c r="AH219" s="1861"/>
      <c r="AI219" s="1861"/>
      <c r="AJ219" s="1861"/>
      <c r="AK219" s="1861"/>
      <c r="AL219" s="1861"/>
      <c r="AM219" s="1861"/>
      <c r="AN219" s="1861"/>
      <c r="AO219" s="1861"/>
      <c r="AP219" s="1861"/>
      <c r="AQ219" s="1861"/>
      <c r="AR219" s="1861"/>
      <c r="AS219" s="1862"/>
      <c r="AT219" s="1279" t="s">
        <v>299</v>
      </c>
      <c r="AU219" s="1279"/>
      <c r="AV219" s="1279" t="s">
        <v>299</v>
      </c>
      <c r="AW219" s="1279"/>
      <c r="AX219" s="1279" t="s">
        <v>299</v>
      </c>
      <c r="AY219" s="1350"/>
      <c r="AZ219" s="2299"/>
    </row>
    <row r="220" spans="1:52" ht="28" customHeight="1">
      <c r="A220" s="60" t="s">
        <v>1619</v>
      </c>
      <c r="B220" s="1942"/>
      <c r="C220" s="2458"/>
      <c r="D220" s="2458"/>
      <c r="E220" s="2458"/>
      <c r="F220" s="2458"/>
      <c r="G220" s="2458"/>
      <c r="H220" s="2458"/>
      <c r="I220" s="2458"/>
      <c r="J220" s="1944"/>
      <c r="K220" s="1860" t="s">
        <v>1669</v>
      </c>
      <c r="L220" s="1861"/>
      <c r="M220" s="1861"/>
      <c r="N220" s="1861"/>
      <c r="O220" s="1861"/>
      <c r="P220" s="1861"/>
      <c r="Q220" s="1861"/>
      <c r="R220" s="1861"/>
      <c r="S220" s="1861"/>
      <c r="T220" s="1861"/>
      <c r="U220" s="1861"/>
      <c r="V220" s="1861"/>
      <c r="W220" s="1861"/>
      <c r="X220" s="1861"/>
      <c r="Y220" s="1861"/>
      <c r="Z220" s="1861"/>
      <c r="AA220" s="1861"/>
      <c r="AB220" s="1861"/>
      <c r="AC220" s="1861"/>
      <c r="AD220" s="1861"/>
      <c r="AE220" s="1861"/>
      <c r="AF220" s="1861"/>
      <c r="AG220" s="1861"/>
      <c r="AH220" s="1861"/>
      <c r="AI220" s="1861"/>
      <c r="AJ220" s="1861"/>
      <c r="AK220" s="1861"/>
      <c r="AL220" s="1861"/>
      <c r="AM220" s="1861"/>
      <c r="AN220" s="1861"/>
      <c r="AO220" s="1861"/>
      <c r="AP220" s="1861"/>
      <c r="AQ220" s="1861"/>
      <c r="AR220" s="1861"/>
      <c r="AS220" s="1862"/>
      <c r="AT220" s="1279" t="s">
        <v>299</v>
      </c>
      <c r="AU220" s="1279"/>
      <c r="AV220" s="1279" t="s">
        <v>299</v>
      </c>
      <c r="AW220" s="1279"/>
      <c r="AX220" s="1279" t="s">
        <v>299</v>
      </c>
      <c r="AY220" s="1350"/>
      <c r="AZ220" s="2300"/>
    </row>
    <row r="221" spans="1:52" ht="26.5" customHeight="1">
      <c r="A221" s="60" t="s">
        <v>1619</v>
      </c>
      <c r="B221" s="1942"/>
      <c r="C221" s="2458"/>
      <c r="D221" s="2458"/>
      <c r="E221" s="2458"/>
      <c r="F221" s="2458"/>
      <c r="G221" s="2458"/>
      <c r="H221" s="2458"/>
      <c r="I221" s="2458"/>
      <c r="J221" s="1944"/>
      <c r="K221" s="1860" t="s">
        <v>479</v>
      </c>
      <c r="L221" s="1861"/>
      <c r="M221" s="1861"/>
      <c r="N221" s="1861"/>
      <c r="O221" s="1861"/>
      <c r="P221" s="1861"/>
      <c r="Q221" s="1861"/>
      <c r="R221" s="1861"/>
      <c r="S221" s="1861"/>
      <c r="T221" s="1861"/>
      <c r="U221" s="1861"/>
      <c r="V221" s="1861"/>
      <c r="W221" s="1861"/>
      <c r="X221" s="1861"/>
      <c r="Y221" s="1861"/>
      <c r="Z221" s="1861"/>
      <c r="AA221" s="1861"/>
      <c r="AB221" s="1861"/>
      <c r="AC221" s="1861"/>
      <c r="AD221" s="1861"/>
      <c r="AE221" s="1861"/>
      <c r="AF221" s="1861"/>
      <c r="AG221" s="1861"/>
      <c r="AH221" s="1861"/>
      <c r="AI221" s="1861"/>
      <c r="AJ221" s="1861"/>
      <c r="AK221" s="1861"/>
      <c r="AL221" s="1861"/>
      <c r="AM221" s="1861"/>
      <c r="AN221" s="1861"/>
      <c r="AO221" s="1861"/>
      <c r="AP221" s="1861"/>
      <c r="AQ221" s="1861"/>
      <c r="AR221" s="1861"/>
      <c r="AS221" s="1862"/>
      <c r="AT221" s="1279" t="s">
        <v>299</v>
      </c>
      <c r="AU221" s="1279"/>
      <c r="AV221" s="1279" t="s">
        <v>299</v>
      </c>
      <c r="AW221" s="1279"/>
      <c r="AX221" s="1279" t="s">
        <v>299</v>
      </c>
      <c r="AY221" s="1350"/>
      <c r="AZ221" s="2300"/>
    </row>
    <row r="222" spans="1:52" ht="103" customHeight="1">
      <c r="A222" s="60" t="s">
        <v>1619</v>
      </c>
      <c r="B222" s="1942"/>
      <c r="C222" s="2458"/>
      <c r="D222" s="2458"/>
      <c r="E222" s="2458"/>
      <c r="F222" s="2458"/>
      <c r="G222" s="2458"/>
      <c r="H222" s="2458"/>
      <c r="I222" s="2458"/>
      <c r="J222" s="1944"/>
      <c r="K222" s="1860" t="s">
        <v>1668</v>
      </c>
      <c r="L222" s="1861"/>
      <c r="M222" s="1861"/>
      <c r="N222" s="1861"/>
      <c r="O222" s="1861"/>
      <c r="P222" s="1861"/>
      <c r="Q222" s="1861"/>
      <c r="R222" s="1861"/>
      <c r="S222" s="1861"/>
      <c r="T222" s="1861"/>
      <c r="U222" s="1861"/>
      <c r="V222" s="1861"/>
      <c r="W222" s="1861"/>
      <c r="X222" s="1861"/>
      <c r="Y222" s="1861"/>
      <c r="Z222" s="1861"/>
      <c r="AA222" s="1861"/>
      <c r="AB222" s="1861"/>
      <c r="AC222" s="1861"/>
      <c r="AD222" s="1861"/>
      <c r="AE222" s="1861"/>
      <c r="AF222" s="1861"/>
      <c r="AG222" s="1861"/>
      <c r="AH222" s="1861"/>
      <c r="AI222" s="1861"/>
      <c r="AJ222" s="1861"/>
      <c r="AK222" s="1861"/>
      <c r="AL222" s="1861"/>
      <c r="AM222" s="1861"/>
      <c r="AN222" s="1861"/>
      <c r="AO222" s="1861"/>
      <c r="AP222" s="1861"/>
      <c r="AQ222" s="1861"/>
      <c r="AR222" s="1861"/>
      <c r="AS222" s="1862"/>
      <c r="AT222" s="1279" t="s">
        <v>299</v>
      </c>
      <c r="AU222" s="1279"/>
      <c r="AV222" s="1279" t="s">
        <v>299</v>
      </c>
      <c r="AW222" s="1279"/>
      <c r="AX222" s="1279" t="s">
        <v>299</v>
      </c>
      <c r="AY222" s="1350"/>
      <c r="AZ222" s="2309"/>
    </row>
    <row r="223" spans="1:52" ht="237" customHeight="1">
      <c r="A223" s="60" t="s">
        <v>1619</v>
      </c>
      <c r="B223" s="1942"/>
      <c r="C223" s="1943"/>
      <c r="D223" s="1943"/>
      <c r="E223" s="1943"/>
      <c r="F223" s="1943"/>
      <c r="G223" s="1943"/>
      <c r="H223" s="1943"/>
      <c r="I223" s="1943"/>
      <c r="J223" s="1944"/>
      <c r="K223" s="1860" t="s">
        <v>1210</v>
      </c>
      <c r="L223" s="1861"/>
      <c r="M223" s="1861"/>
      <c r="N223" s="1861"/>
      <c r="O223" s="1861"/>
      <c r="P223" s="1861"/>
      <c r="Q223" s="1861"/>
      <c r="R223" s="1861"/>
      <c r="S223" s="1861"/>
      <c r="T223" s="1861"/>
      <c r="U223" s="1861"/>
      <c r="V223" s="1861"/>
      <c r="W223" s="1861"/>
      <c r="X223" s="1861"/>
      <c r="Y223" s="1861"/>
      <c r="Z223" s="1861"/>
      <c r="AA223" s="1861"/>
      <c r="AB223" s="1861"/>
      <c r="AC223" s="1861"/>
      <c r="AD223" s="1861"/>
      <c r="AE223" s="1861"/>
      <c r="AF223" s="1861"/>
      <c r="AG223" s="1861"/>
      <c r="AH223" s="1861"/>
      <c r="AI223" s="1861"/>
      <c r="AJ223" s="1861"/>
      <c r="AK223" s="1861"/>
      <c r="AL223" s="1861"/>
      <c r="AM223" s="1861"/>
      <c r="AN223" s="1861"/>
      <c r="AO223" s="1861"/>
      <c r="AP223" s="1861"/>
      <c r="AQ223" s="1861"/>
      <c r="AR223" s="1861"/>
      <c r="AS223" s="1862"/>
      <c r="AT223" s="1279" t="s">
        <v>299</v>
      </c>
      <c r="AU223" s="1279"/>
      <c r="AV223" s="1279" t="s">
        <v>299</v>
      </c>
      <c r="AW223" s="1279"/>
      <c r="AX223" s="1279" t="s">
        <v>299</v>
      </c>
      <c r="AY223" s="1350"/>
      <c r="AZ223" s="160"/>
    </row>
    <row r="224" spans="1:52" ht="93" customHeight="1">
      <c r="A224" s="60" t="s">
        <v>1619</v>
      </c>
      <c r="B224" s="1942"/>
      <c r="C224" s="1943"/>
      <c r="D224" s="1943"/>
      <c r="E224" s="1943"/>
      <c r="F224" s="1943"/>
      <c r="G224" s="1943"/>
      <c r="H224" s="1943"/>
      <c r="I224" s="1943"/>
      <c r="J224" s="1944"/>
      <c r="K224" s="1860" t="s">
        <v>1667</v>
      </c>
      <c r="L224" s="1861"/>
      <c r="M224" s="1861"/>
      <c r="N224" s="1861"/>
      <c r="O224" s="1861"/>
      <c r="P224" s="1861"/>
      <c r="Q224" s="1861"/>
      <c r="R224" s="1861"/>
      <c r="S224" s="1861"/>
      <c r="T224" s="1861"/>
      <c r="U224" s="1861"/>
      <c r="V224" s="1861"/>
      <c r="W224" s="1861"/>
      <c r="X224" s="1861"/>
      <c r="Y224" s="1861"/>
      <c r="Z224" s="1861"/>
      <c r="AA224" s="1861"/>
      <c r="AB224" s="1861"/>
      <c r="AC224" s="1861"/>
      <c r="AD224" s="1861"/>
      <c r="AE224" s="1861"/>
      <c r="AF224" s="1861"/>
      <c r="AG224" s="1861"/>
      <c r="AH224" s="1861"/>
      <c r="AI224" s="1861"/>
      <c r="AJ224" s="1861"/>
      <c r="AK224" s="1861"/>
      <c r="AL224" s="1861"/>
      <c r="AM224" s="1861"/>
      <c r="AN224" s="1861"/>
      <c r="AO224" s="1861"/>
      <c r="AP224" s="1861"/>
      <c r="AQ224" s="1861"/>
      <c r="AR224" s="1861"/>
      <c r="AS224" s="1862"/>
      <c r="AT224" s="1279" t="s">
        <v>299</v>
      </c>
      <c r="AU224" s="1279"/>
      <c r="AV224" s="1279" t="s">
        <v>299</v>
      </c>
      <c r="AW224" s="1279"/>
      <c r="AX224" s="1279" t="s">
        <v>299</v>
      </c>
      <c r="AY224" s="1350"/>
      <c r="AZ224" s="64"/>
    </row>
    <row r="225" spans="1:52" ht="79" customHeight="1">
      <c r="A225" s="60" t="s">
        <v>1619</v>
      </c>
      <c r="B225" s="1941"/>
      <c r="C225" s="1869"/>
      <c r="D225" s="1869"/>
      <c r="E225" s="1869"/>
      <c r="F225" s="1869"/>
      <c r="G225" s="1869"/>
      <c r="H225" s="1869"/>
      <c r="I225" s="1869"/>
      <c r="J225" s="1870"/>
      <c r="K225" s="1860" t="s">
        <v>286</v>
      </c>
      <c r="L225" s="1861"/>
      <c r="M225" s="1861"/>
      <c r="N225" s="1861"/>
      <c r="O225" s="1861"/>
      <c r="P225" s="1861"/>
      <c r="Q225" s="1861"/>
      <c r="R225" s="1861"/>
      <c r="S225" s="1861"/>
      <c r="T225" s="1861"/>
      <c r="U225" s="1861"/>
      <c r="V225" s="1861"/>
      <c r="W225" s="1861"/>
      <c r="X225" s="1861"/>
      <c r="Y225" s="1861"/>
      <c r="Z225" s="1861"/>
      <c r="AA225" s="1861"/>
      <c r="AB225" s="1861"/>
      <c r="AC225" s="1861"/>
      <c r="AD225" s="1861"/>
      <c r="AE225" s="1861"/>
      <c r="AF225" s="1861"/>
      <c r="AG225" s="1861"/>
      <c r="AH225" s="1861"/>
      <c r="AI225" s="1861"/>
      <c r="AJ225" s="1861"/>
      <c r="AK225" s="1861"/>
      <c r="AL225" s="1861"/>
      <c r="AM225" s="1861"/>
      <c r="AN225" s="1861"/>
      <c r="AO225" s="1861"/>
      <c r="AP225" s="1861"/>
      <c r="AQ225" s="1861"/>
      <c r="AR225" s="1861"/>
      <c r="AS225" s="1862"/>
      <c r="AT225" s="1279" t="s">
        <v>299</v>
      </c>
      <c r="AU225" s="1279"/>
      <c r="AV225" s="1279" t="s">
        <v>299</v>
      </c>
      <c r="AW225" s="1279"/>
      <c r="AX225" s="1279" t="s">
        <v>299</v>
      </c>
      <c r="AY225" s="1350"/>
      <c r="AZ225" s="64"/>
    </row>
    <row r="226" spans="1:52" ht="79" customHeight="1">
      <c r="A226" s="60" t="s">
        <v>1619</v>
      </c>
      <c r="B226" s="1941" t="s">
        <v>9562</v>
      </c>
      <c r="C226" s="1869"/>
      <c r="D226" s="1869"/>
      <c r="E226" s="1869"/>
      <c r="F226" s="1869"/>
      <c r="G226" s="1869"/>
      <c r="H226" s="1869"/>
      <c r="I226" s="1869"/>
      <c r="J226" s="1870"/>
      <c r="K226" s="1245" t="s">
        <v>1666</v>
      </c>
      <c r="L226" s="1246"/>
      <c r="M226" s="1246"/>
      <c r="N226" s="1246"/>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7"/>
      <c r="AT226" s="1279" t="s">
        <v>299</v>
      </c>
      <c r="AU226" s="1279"/>
      <c r="AV226" s="1279" t="s">
        <v>299</v>
      </c>
      <c r="AW226" s="1279"/>
      <c r="AX226" s="1279" t="s">
        <v>299</v>
      </c>
      <c r="AY226" s="1350"/>
      <c r="AZ226" s="296"/>
    </row>
    <row r="227" spans="1:52" ht="99" customHeight="1">
      <c r="A227" s="60" t="s">
        <v>1619</v>
      </c>
      <c r="B227" s="1355" t="s">
        <v>9898</v>
      </c>
      <c r="C227" s="1148"/>
      <c r="D227" s="1148"/>
      <c r="E227" s="1148"/>
      <c r="F227" s="1148"/>
      <c r="G227" s="1148"/>
      <c r="H227" s="1148"/>
      <c r="I227" s="1148"/>
      <c r="J227" s="1149"/>
      <c r="K227" s="1365" t="s">
        <v>1665</v>
      </c>
      <c r="L227" s="1299"/>
      <c r="M227" s="1299"/>
      <c r="N227" s="1299"/>
      <c r="O227" s="1299"/>
      <c r="P227" s="1299"/>
      <c r="Q227" s="1299"/>
      <c r="R227" s="1299"/>
      <c r="S227" s="1299"/>
      <c r="T227" s="1299"/>
      <c r="U227" s="1299"/>
      <c r="V227" s="1299"/>
      <c r="W227" s="1299"/>
      <c r="X227" s="1299"/>
      <c r="Y227" s="1299"/>
      <c r="Z227" s="1299"/>
      <c r="AA227" s="1299"/>
      <c r="AB227" s="1299"/>
      <c r="AC227" s="1299"/>
      <c r="AD227" s="1299"/>
      <c r="AE227" s="1299"/>
      <c r="AF227" s="1299"/>
      <c r="AG227" s="1299"/>
      <c r="AH227" s="1299"/>
      <c r="AI227" s="1299"/>
      <c r="AJ227" s="1299"/>
      <c r="AK227" s="1299"/>
      <c r="AL227" s="1299"/>
      <c r="AM227" s="1299"/>
      <c r="AN227" s="1299"/>
      <c r="AO227" s="1299"/>
      <c r="AP227" s="1299"/>
      <c r="AQ227" s="1299"/>
      <c r="AR227" s="1299"/>
      <c r="AS227" s="1300"/>
      <c r="AT227" s="1082" t="s">
        <v>299</v>
      </c>
      <c r="AU227" s="1192"/>
      <c r="AV227" s="1082" t="s">
        <v>299</v>
      </c>
      <c r="AW227" s="1192"/>
      <c r="AX227" s="1082" t="s">
        <v>299</v>
      </c>
      <c r="AY227" s="1083"/>
      <c r="AZ227" s="297"/>
    </row>
    <row r="228" spans="1:52" ht="45.75" customHeight="1">
      <c r="A228" s="60" t="s">
        <v>1619</v>
      </c>
      <c r="B228" s="1905" t="s">
        <v>1664</v>
      </c>
      <c r="C228" s="1883"/>
      <c r="D228" s="1883"/>
      <c r="E228" s="1883"/>
      <c r="F228" s="1883"/>
      <c r="G228" s="1883"/>
      <c r="H228" s="1883"/>
      <c r="I228" s="1883"/>
      <c r="J228" s="1884"/>
      <c r="K228" s="1251" t="s">
        <v>1663</v>
      </c>
      <c r="L228" s="1252"/>
      <c r="M228" s="1252"/>
      <c r="N228" s="1252"/>
      <c r="O228" s="1252"/>
      <c r="P228" s="1252"/>
      <c r="Q228" s="1252"/>
      <c r="R228" s="1252"/>
      <c r="S228" s="1252"/>
      <c r="T228" s="1252"/>
      <c r="U228" s="1252"/>
      <c r="V228" s="1252"/>
      <c r="W228" s="1252"/>
      <c r="X228" s="1252"/>
      <c r="Y228" s="1252"/>
      <c r="Z228" s="1252"/>
      <c r="AA228" s="1252"/>
      <c r="AB228" s="1252"/>
      <c r="AC228" s="1252"/>
      <c r="AD228" s="1252"/>
      <c r="AE228" s="1252"/>
      <c r="AF228" s="1252"/>
      <c r="AG228" s="1252"/>
      <c r="AH228" s="1252"/>
      <c r="AI228" s="1252"/>
      <c r="AJ228" s="1252"/>
      <c r="AK228" s="1252"/>
      <c r="AL228" s="1252"/>
      <c r="AM228" s="1252"/>
      <c r="AN228" s="1252"/>
      <c r="AO228" s="1252"/>
      <c r="AP228" s="1252"/>
      <c r="AQ228" s="1252"/>
      <c r="AR228" s="1252"/>
      <c r="AS228" s="1253"/>
      <c r="AT228" s="1963" t="s">
        <v>299</v>
      </c>
      <c r="AU228" s="1963"/>
      <c r="AV228" s="1963" t="s">
        <v>299</v>
      </c>
      <c r="AW228" s="1963"/>
      <c r="AX228" s="1963" t="s">
        <v>299</v>
      </c>
      <c r="AY228" s="1971"/>
      <c r="AZ228" s="1856"/>
    </row>
    <row r="229" spans="1:52" ht="105.5" customHeight="1">
      <c r="A229" s="60" t="s">
        <v>1619</v>
      </c>
      <c r="B229" s="1942"/>
      <c r="C229" s="1943"/>
      <c r="D229" s="1943"/>
      <c r="E229" s="1943"/>
      <c r="F229" s="1943"/>
      <c r="G229" s="1943"/>
      <c r="H229" s="1943"/>
      <c r="I229" s="1943"/>
      <c r="J229" s="1944"/>
      <c r="K229" s="1255" t="s">
        <v>1662</v>
      </c>
      <c r="L229" s="1256"/>
      <c r="M229" s="1256"/>
      <c r="N229" s="1256"/>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7"/>
      <c r="AT229" s="2243"/>
      <c r="AU229" s="2243"/>
      <c r="AV229" s="2243"/>
      <c r="AW229" s="2243"/>
      <c r="AX229" s="2243"/>
      <c r="AY229" s="2229"/>
      <c r="AZ229" s="2340"/>
    </row>
    <row r="230" spans="1:52" ht="70" customHeight="1">
      <c r="A230" s="60" t="s">
        <v>1619</v>
      </c>
      <c r="B230" s="1942"/>
      <c r="C230" s="1943"/>
      <c r="D230" s="1943"/>
      <c r="E230" s="1943"/>
      <c r="F230" s="1943"/>
      <c r="G230" s="1943"/>
      <c r="H230" s="1943"/>
      <c r="I230" s="1943"/>
      <c r="J230" s="1944"/>
      <c r="K230" s="1251" t="s">
        <v>1661</v>
      </c>
      <c r="L230" s="1252"/>
      <c r="M230" s="1252"/>
      <c r="N230" s="1252"/>
      <c r="O230" s="1252"/>
      <c r="P230" s="1252"/>
      <c r="Q230" s="1252"/>
      <c r="R230" s="1252"/>
      <c r="S230" s="1252"/>
      <c r="T230" s="1252"/>
      <c r="U230" s="1252"/>
      <c r="V230" s="1252"/>
      <c r="W230" s="1252"/>
      <c r="X230" s="1252"/>
      <c r="Y230" s="1252"/>
      <c r="Z230" s="1252"/>
      <c r="AA230" s="1252"/>
      <c r="AB230" s="1252"/>
      <c r="AC230" s="1252"/>
      <c r="AD230" s="1252"/>
      <c r="AE230" s="1252"/>
      <c r="AF230" s="1252"/>
      <c r="AG230" s="1252"/>
      <c r="AH230" s="1252"/>
      <c r="AI230" s="1252"/>
      <c r="AJ230" s="1252"/>
      <c r="AK230" s="1252"/>
      <c r="AL230" s="1252"/>
      <c r="AM230" s="1252"/>
      <c r="AN230" s="1252"/>
      <c r="AO230" s="1252"/>
      <c r="AP230" s="1252"/>
      <c r="AQ230" s="1252"/>
      <c r="AR230" s="1252"/>
      <c r="AS230" s="1253"/>
      <c r="AT230" s="1963" t="s">
        <v>299</v>
      </c>
      <c r="AU230" s="1963"/>
      <c r="AV230" s="1963" t="s">
        <v>299</v>
      </c>
      <c r="AW230" s="1963"/>
      <c r="AX230" s="1963" t="s">
        <v>299</v>
      </c>
      <c r="AY230" s="1971"/>
      <c r="AZ230" s="1857"/>
    </row>
    <row r="231" spans="1:52" ht="33.75" customHeight="1">
      <c r="A231" s="60" t="s">
        <v>1619</v>
      </c>
      <c r="B231" s="1894" t="s">
        <v>1660</v>
      </c>
      <c r="C231" s="1252"/>
      <c r="D231" s="1252"/>
      <c r="E231" s="1252"/>
      <c r="F231" s="1252"/>
      <c r="G231" s="1252"/>
      <c r="H231" s="1252"/>
      <c r="I231" s="1252"/>
      <c r="J231" s="1253"/>
      <c r="K231" s="1251" t="s">
        <v>1659</v>
      </c>
      <c r="L231" s="1252"/>
      <c r="M231" s="1252"/>
      <c r="N231" s="1252"/>
      <c r="O231" s="1252"/>
      <c r="P231" s="1252"/>
      <c r="Q231" s="1252"/>
      <c r="R231" s="1252"/>
      <c r="S231" s="1252"/>
      <c r="T231" s="1252"/>
      <c r="U231" s="1252"/>
      <c r="V231" s="1252"/>
      <c r="W231" s="1252"/>
      <c r="X231" s="1252"/>
      <c r="Y231" s="1252"/>
      <c r="Z231" s="1252"/>
      <c r="AA231" s="1252"/>
      <c r="AB231" s="1252"/>
      <c r="AC231" s="1252"/>
      <c r="AD231" s="1252"/>
      <c r="AE231" s="1252"/>
      <c r="AF231" s="1252"/>
      <c r="AG231" s="1252"/>
      <c r="AH231" s="1252"/>
      <c r="AI231" s="1252"/>
      <c r="AJ231" s="1252"/>
      <c r="AK231" s="1252"/>
      <c r="AL231" s="1252"/>
      <c r="AM231" s="1252"/>
      <c r="AN231" s="1252"/>
      <c r="AO231" s="1252"/>
      <c r="AP231" s="1252"/>
      <c r="AQ231" s="1252"/>
      <c r="AR231" s="1252"/>
      <c r="AS231" s="1253"/>
      <c r="AT231" s="1963" t="s">
        <v>299</v>
      </c>
      <c r="AU231" s="1963"/>
      <c r="AV231" s="1963" t="s">
        <v>299</v>
      </c>
      <c r="AW231" s="1963"/>
      <c r="AX231" s="1963" t="s">
        <v>299</v>
      </c>
      <c r="AY231" s="1971"/>
      <c r="AZ231" s="2299"/>
    </row>
    <row r="232" spans="1:52" ht="100.5" customHeight="1">
      <c r="A232" s="60" t="s">
        <v>1619</v>
      </c>
      <c r="B232" s="1895"/>
      <c r="C232" s="1896"/>
      <c r="D232" s="1896"/>
      <c r="E232" s="1896"/>
      <c r="F232" s="1896"/>
      <c r="G232" s="1896"/>
      <c r="H232" s="1896"/>
      <c r="I232" s="1896"/>
      <c r="J232" s="1213"/>
      <c r="K232" s="1255" t="s">
        <v>1658</v>
      </c>
      <c r="L232" s="1256"/>
      <c r="M232" s="1256"/>
      <c r="N232" s="1256"/>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7"/>
      <c r="AT232" s="1878"/>
      <c r="AU232" s="1891"/>
      <c r="AV232" s="1878"/>
      <c r="AW232" s="1891"/>
      <c r="AX232" s="1878"/>
      <c r="AY232" s="1879"/>
      <c r="AZ232" s="2491"/>
    </row>
    <row r="233" spans="1:52" ht="79" customHeight="1">
      <c r="A233" s="60" t="s">
        <v>1619</v>
      </c>
      <c r="B233" s="1942"/>
      <c r="C233" s="1943"/>
      <c r="D233" s="1943"/>
      <c r="E233" s="1943"/>
      <c r="F233" s="1943"/>
      <c r="G233" s="1943"/>
      <c r="H233" s="1943"/>
      <c r="I233" s="1943"/>
      <c r="J233" s="1944"/>
      <c r="K233" s="1245" t="s">
        <v>1657</v>
      </c>
      <c r="L233" s="1246"/>
      <c r="M233" s="1246"/>
      <c r="N233" s="1246"/>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7"/>
      <c r="AT233" s="1279" t="s">
        <v>299</v>
      </c>
      <c r="AU233" s="1279"/>
      <c r="AV233" s="1279" t="s">
        <v>299</v>
      </c>
      <c r="AW233" s="1279"/>
      <c r="AX233" s="1279" t="s">
        <v>299</v>
      </c>
      <c r="AY233" s="1350"/>
      <c r="AZ233" s="2342"/>
    </row>
    <row r="234" spans="1:52" ht="236.5" customHeight="1">
      <c r="A234" s="60" t="s">
        <v>1619</v>
      </c>
      <c r="B234" s="1942"/>
      <c r="C234" s="1943"/>
      <c r="D234" s="1943"/>
      <c r="E234" s="1943"/>
      <c r="F234" s="1943"/>
      <c r="G234" s="1943"/>
      <c r="H234" s="1943"/>
      <c r="I234" s="1943"/>
      <c r="J234" s="1944"/>
      <c r="K234" s="1245" t="s">
        <v>1656</v>
      </c>
      <c r="L234" s="1865"/>
      <c r="M234" s="1865"/>
      <c r="N234" s="1865"/>
      <c r="O234" s="1865"/>
      <c r="P234" s="1865"/>
      <c r="Q234" s="1865"/>
      <c r="R234" s="1865"/>
      <c r="S234" s="1865"/>
      <c r="T234" s="1865"/>
      <c r="U234" s="1865"/>
      <c r="V234" s="1865"/>
      <c r="W234" s="1865"/>
      <c r="X234" s="1865"/>
      <c r="Y234" s="1865"/>
      <c r="Z234" s="1865"/>
      <c r="AA234" s="1865"/>
      <c r="AB234" s="1865"/>
      <c r="AC234" s="1865"/>
      <c r="AD234" s="1865"/>
      <c r="AE234" s="1865"/>
      <c r="AF234" s="1865"/>
      <c r="AG234" s="1865"/>
      <c r="AH234" s="1865"/>
      <c r="AI234" s="1865"/>
      <c r="AJ234" s="1865"/>
      <c r="AK234" s="1865"/>
      <c r="AL234" s="1865"/>
      <c r="AM234" s="1865"/>
      <c r="AN234" s="1865"/>
      <c r="AO234" s="1865"/>
      <c r="AP234" s="1865"/>
      <c r="AQ234" s="1865"/>
      <c r="AR234" s="1865"/>
      <c r="AS234" s="1866"/>
      <c r="AT234" s="1279" t="s">
        <v>299</v>
      </c>
      <c r="AU234" s="1279"/>
      <c r="AV234" s="1279" t="s">
        <v>299</v>
      </c>
      <c r="AW234" s="1279"/>
      <c r="AX234" s="1279" t="s">
        <v>299</v>
      </c>
      <c r="AY234" s="1350"/>
      <c r="AZ234" s="282"/>
    </row>
    <row r="235" spans="1:52" ht="113" customHeight="1">
      <c r="A235" s="60" t="s">
        <v>1619</v>
      </c>
      <c r="B235" s="1942"/>
      <c r="C235" s="1943"/>
      <c r="D235" s="1943"/>
      <c r="E235" s="1943"/>
      <c r="F235" s="1943"/>
      <c r="G235" s="1943"/>
      <c r="H235" s="1943"/>
      <c r="I235" s="1943"/>
      <c r="J235" s="1944"/>
      <c r="K235" s="1245" t="s">
        <v>1655</v>
      </c>
      <c r="L235" s="1865"/>
      <c r="M235" s="1865"/>
      <c r="N235" s="1865"/>
      <c r="O235" s="1865"/>
      <c r="P235" s="1865"/>
      <c r="Q235" s="1865"/>
      <c r="R235" s="1865"/>
      <c r="S235" s="1865"/>
      <c r="T235" s="1865"/>
      <c r="U235" s="1865"/>
      <c r="V235" s="1865"/>
      <c r="W235" s="1865"/>
      <c r="X235" s="1865"/>
      <c r="Y235" s="1865"/>
      <c r="Z235" s="1865"/>
      <c r="AA235" s="1865"/>
      <c r="AB235" s="1865"/>
      <c r="AC235" s="1865"/>
      <c r="AD235" s="1865"/>
      <c r="AE235" s="1865"/>
      <c r="AF235" s="1865"/>
      <c r="AG235" s="1865"/>
      <c r="AH235" s="1865"/>
      <c r="AI235" s="1865"/>
      <c r="AJ235" s="1865"/>
      <c r="AK235" s="1865"/>
      <c r="AL235" s="1865"/>
      <c r="AM235" s="1865"/>
      <c r="AN235" s="1865"/>
      <c r="AO235" s="1865"/>
      <c r="AP235" s="1865"/>
      <c r="AQ235" s="1865"/>
      <c r="AR235" s="1865"/>
      <c r="AS235" s="1866"/>
      <c r="AT235" s="1279" t="s">
        <v>299</v>
      </c>
      <c r="AU235" s="1279"/>
      <c r="AV235" s="1279" t="s">
        <v>299</v>
      </c>
      <c r="AW235" s="1279"/>
      <c r="AX235" s="1279" t="s">
        <v>299</v>
      </c>
      <c r="AY235" s="1350"/>
      <c r="AZ235" s="64"/>
    </row>
    <row r="236" spans="1:52" ht="195" customHeight="1">
      <c r="A236" s="60" t="s">
        <v>1619</v>
      </c>
      <c r="B236" s="1942"/>
      <c r="C236" s="1943"/>
      <c r="D236" s="1943"/>
      <c r="E236" s="1943"/>
      <c r="F236" s="1943"/>
      <c r="G236" s="1943"/>
      <c r="H236" s="1943"/>
      <c r="I236" s="1943"/>
      <c r="J236" s="1944"/>
      <c r="K236" s="1245" t="s">
        <v>1654</v>
      </c>
      <c r="L236" s="1865"/>
      <c r="M236" s="1865"/>
      <c r="N236" s="1865"/>
      <c r="O236" s="1865"/>
      <c r="P236" s="1865"/>
      <c r="Q236" s="1865"/>
      <c r="R236" s="1865"/>
      <c r="S236" s="1865"/>
      <c r="T236" s="1865"/>
      <c r="U236" s="1865"/>
      <c r="V236" s="1865"/>
      <c r="W236" s="1865"/>
      <c r="X236" s="1865"/>
      <c r="Y236" s="1865"/>
      <c r="Z236" s="1865"/>
      <c r="AA236" s="1865"/>
      <c r="AB236" s="1865"/>
      <c r="AC236" s="1865"/>
      <c r="AD236" s="1865"/>
      <c r="AE236" s="1865"/>
      <c r="AF236" s="1865"/>
      <c r="AG236" s="1865"/>
      <c r="AH236" s="1865"/>
      <c r="AI236" s="1865"/>
      <c r="AJ236" s="1865"/>
      <c r="AK236" s="1865"/>
      <c r="AL236" s="1865"/>
      <c r="AM236" s="1865"/>
      <c r="AN236" s="1865"/>
      <c r="AO236" s="1865"/>
      <c r="AP236" s="1865"/>
      <c r="AQ236" s="1865"/>
      <c r="AR236" s="1865"/>
      <c r="AS236" s="1866"/>
      <c r="AT236" s="1279" t="s">
        <v>299</v>
      </c>
      <c r="AU236" s="1279"/>
      <c r="AV236" s="1279" t="s">
        <v>299</v>
      </c>
      <c r="AW236" s="1279"/>
      <c r="AX236" s="1279" t="s">
        <v>299</v>
      </c>
      <c r="AY236" s="1350"/>
      <c r="AZ236" s="64"/>
    </row>
    <row r="237" spans="1:52" ht="54" customHeight="1">
      <c r="B237" s="1905" t="s">
        <v>1653</v>
      </c>
      <c r="C237" s="1883"/>
      <c r="D237" s="1883"/>
      <c r="E237" s="1883"/>
      <c r="F237" s="1883"/>
      <c r="G237" s="1883"/>
      <c r="H237" s="1883"/>
      <c r="I237" s="1883"/>
      <c r="J237" s="1884"/>
      <c r="K237" s="1245" t="s">
        <v>1204</v>
      </c>
      <c r="L237" s="1246"/>
      <c r="M237" s="1246"/>
      <c r="N237" s="1246"/>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7"/>
      <c r="AT237" s="1279" t="s">
        <v>299</v>
      </c>
      <c r="AU237" s="1279"/>
      <c r="AV237" s="1279" t="s">
        <v>299</v>
      </c>
      <c r="AW237" s="1279"/>
      <c r="AX237" s="1279" t="s">
        <v>299</v>
      </c>
      <c r="AY237" s="1350"/>
      <c r="AZ237" s="64"/>
    </row>
    <row r="238" spans="1:52" ht="51" customHeight="1">
      <c r="B238" s="1942"/>
      <c r="C238" s="1943"/>
      <c r="D238" s="1943"/>
      <c r="E238" s="1943"/>
      <c r="F238" s="1943"/>
      <c r="G238" s="1943"/>
      <c r="H238" s="1943"/>
      <c r="I238" s="1943"/>
      <c r="J238" s="1944"/>
      <c r="K238" s="1860" t="s">
        <v>1203</v>
      </c>
      <c r="L238" s="1861"/>
      <c r="M238" s="1861"/>
      <c r="N238" s="1861"/>
      <c r="O238" s="1861"/>
      <c r="P238" s="1861"/>
      <c r="Q238" s="1861"/>
      <c r="R238" s="1861"/>
      <c r="S238" s="1861"/>
      <c r="T238" s="1861"/>
      <c r="U238" s="1861"/>
      <c r="V238" s="1861"/>
      <c r="W238" s="1861"/>
      <c r="X238" s="1861"/>
      <c r="Y238" s="1861"/>
      <c r="Z238" s="1861"/>
      <c r="AA238" s="1861"/>
      <c r="AB238" s="1861"/>
      <c r="AC238" s="1861"/>
      <c r="AD238" s="1861"/>
      <c r="AE238" s="1861"/>
      <c r="AF238" s="1861"/>
      <c r="AG238" s="1861"/>
      <c r="AH238" s="1861"/>
      <c r="AI238" s="1861"/>
      <c r="AJ238" s="1861"/>
      <c r="AK238" s="1861"/>
      <c r="AL238" s="1861"/>
      <c r="AM238" s="1861"/>
      <c r="AN238" s="1861"/>
      <c r="AO238" s="1861"/>
      <c r="AP238" s="1861"/>
      <c r="AQ238" s="1861"/>
      <c r="AR238" s="1861"/>
      <c r="AS238" s="1862"/>
      <c r="AT238" s="1279" t="s">
        <v>299</v>
      </c>
      <c r="AU238" s="1279"/>
      <c r="AV238" s="1279" t="s">
        <v>299</v>
      </c>
      <c r="AW238" s="1279"/>
      <c r="AX238" s="1279" t="s">
        <v>299</v>
      </c>
      <c r="AY238" s="1350"/>
      <c r="AZ238" s="257"/>
    </row>
    <row r="239" spans="1:52" ht="55.25" customHeight="1">
      <c r="B239" s="1942"/>
      <c r="C239" s="1943"/>
      <c r="D239" s="1943"/>
      <c r="E239" s="1943"/>
      <c r="F239" s="1943"/>
      <c r="G239" s="1943"/>
      <c r="H239" s="1943"/>
      <c r="I239" s="1943"/>
      <c r="J239" s="1944"/>
      <c r="K239" s="1624" t="s">
        <v>866</v>
      </c>
      <c r="L239" s="1625"/>
      <c r="M239" s="1625"/>
      <c r="N239" s="1625"/>
      <c r="O239" s="1625"/>
      <c r="P239" s="1625"/>
      <c r="Q239" s="1625"/>
      <c r="R239" s="1625"/>
      <c r="S239" s="1625"/>
      <c r="T239" s="1625"/>
      <c r="U239" s="1625"/>
      <c r="V239" s="1625"/>
      <c r="W239" s="1625"/>
      <c r="X239" s="1625"/>
      <c r="Y239" s="1625"/>
      <c r="Z239" s="1625"/>
      <c r="AA239" s="1625"/>
      <c r="AB239" s="1625"/>
      <c r="AC239" s="1625"/>
      <c r="AD239" s="1625"/>
      <c r="AE239" s="1625"/>
      <c r="AF239" s="1625"/>
      <c r="AG239" s="1625"/>
      <c r="AH239" s="1625"/>
      <c r="AI239" s="1625"/>
      <c r="AJ239" s="1625"/>
      <c r="AK239" s="1625"/>
      <c r="AL239" s="1625"/>
      <c r="AM239" s="1625"/>
      <c r="AN239" s="1625"/>
      <c r="AO239" s="1625"/>
      <c r="AP239" s="1625"/>
      <c r="AQ239" s="1625"/>
      <c r="AR239" s="1625"/>
      <c r="AS239" s="1626"/>
      <c r="AT239" s="1279" t="s">
        <v>299</v>
      </c>
      <c r="AU239" s="1279"/>
      <c r="AV239" s="1279" t="s">
        <v>299</v>
      </c>
      <c r="AW239" s="1279"/>
      <c r="AX239" s="1279" t="s">
        <v>299</v>
      </c>
      <c r="AY239" s="1350"/>
      <c r="AZ239" s="245"/>
    </row>
    <row r="240" spans="1:52" ht="260" customHeight="1">
      <c r="B240" s="1941"/>
      <c r="C240" s="1869"/>
      <c r="D240" s="1869"/>
      <c r="E240" s="1869"/>
      <c r="F240" s="1869"/>
      <c r="G240" s="1869"/>
      <c r="H240" s="1869"/>
      <c r="I240" s="1869"/>
      <c r="J240" s="1870"/>
      <c r="K240" s="1860" t="s">
        <v>1652</v>
      </c>
      <c r="L240" s="1861"/>
      <c r="M240" s="1861"/>
      <c r="N240" s="1861"/>
      <c r="O240" s="1861"/>
      <c r="P240" s="1861"/>
      <c r="Q240" s="1861"/>
      <c r="R240" s="1861"/>
      <c r="S240" s="1861"/>
      <c r="T240" s="1861"/>
      <c r="U240" s="1861"/>
      <c r="V240" s="1861"/>
      <c r="W240" s="1861"/>
      <c r="X240" s="1861"/>
      <c r="Y240" s="1861"/>
      <c r="Z240" s="1861"/>
      <c r="AA240" s="1861"/>
      <c r="AB240" s="1861"/>
      <c r="AC240" s="1861"/>
      <c r="AD240" s="1861"/>
      <c r="AE240" s="1861"/>
      <c r="AF240" s="1861"/>
      <c r="AG240" s="1861"/>
      <c r="AH240" s="1861"/>
      <c r="AI240" s="1861"/>
      <c r="AJ240" s="1861"/>
      <c r="AK240" s="1861"/>
      <c r="AL240" s="1861"/>
      <c r="AM240" s="1861"/>
      <c r="AN240" s="1861"/>
      <c r="AO240" s="1861"/>
      <c r="AP240" s="1861"/>
      <c r="AQ240" s="1861"/>
      <c r="AR240" s="1861"/>
      <c r="AS240" s="1862"/>
      <c r="AT240" s="1279" t="s">
        <v>299</v>
      </c>
      <c r="AU240" s="1279"/>
      <c r="AV240" s="1279" t="s">
        <v>299</v>
      </c>
      <c r="AW240" s="1279"/>
      <c r="AX240" s="1279" t="s">
        <v>299</v>
      </c>
      <c r="AY240" s="1350"/>
      <c r="AZ240" s="245"/>
    </row>
    <row r="241" spans="1:52" ht="39.75" customHeight="1">
      <c r="A241" s="60" t="s">
        <v>1619</v>
      </c>
      <c r="B241" s="1894" t="s">
        <v>1651</v>
      </c>
      <c r="C241" s="1252"/>
      <c r="D241" s="1252"/>
      <c r="E241" s="1252"/>
      <c r="F241" s="1252"/>
      <c r="G241" s="1252"/>
      <c r="H241" s="1252"/>
      <c r="I241" s="1252"/>
      <c r="J241" s="1253"/>
      <c r="K241" s="1245" t="s">
        <v>1650</v>
      </c>
      <c r="L241" s="1246"/>
      <c r="M241" s="1246"/>
      <c r="N241" s="1246"/>
      <c r="O241" s="1246"/>
      <c r="P241" s="1246"/>
      <c r="Q241" s="1246"/>
      <c r="R241" s="1246"/>
      <c r="S241" s="1246"/>
      <c r="T241" s="1246"/>
      <c r="U241" s="1246"/>
      <c r="V241" s="1246"/>
      <c r="W241" s="1246"/>
      <c r="X241" s="1246"/>
      <c r="Y241" s="1246"/>
      <c r="Z241" s="1246"/>
      <c r="AA241" s="1246"/>
      <c r="AB241" s="1246"/>
      <c r="AC241" s="1246"/>
      <c r="AD241" s="1246"/>
      <c r="AE241" s="1246"/>
      <c r="AF241" s="1246"/>
      <c r="AG241" s="1246"/>
      <c r="AH241" s="1246"/>
      <c r="AI241" s="1246"/>
      <c r="AJ241" s="1246"/>
      <c r="AK241" s="1246"/>
      <c r="AL241" s="1246"/>
      <c r="AM241" s="1246"/>
      <c r="AN241" s="1246"/>
      <c r="AO241" s="1246"/>
      <c r="AP241" s="1246"/>
      <c r="AQ241" s="1246"/>
      <c r="AR241" s="1246"/>
      <c r="AS241" s="1247"/>
      <c r="AT241" s="1279" t="s">
        <v>299</v>
      </c>
      <c r="AU241" s="1279"/>
      <c r="AV241" s="1279" t="s">
        <v>299</v>
      </c>
      <c r="AW241" s="1279"/>
      <c r="AX241" s="1279" t="s">
        <v>299</v>
      </c>
      <c r="AY241" s="1350"/>
      <c r="AZ241" s="1856"/>
    </row>
    <row r="242" spans="1:52" ht="85" customHeight="1">
      <c r="A242" s="60" t="s">
        <v>1619</v>
      </c>
      <c r="B242" s="1895"/>
      <c r="C242" s="1896"/>
      <c r="D242" s="1896"/>
      <c r="E242" s="1896"/>
      <c r="F242" s="1896"/>
      <c r="G242" s="1896"/>
      <c r="H242" s="1896"/>
      <c r="I242" s="1896"/>
      <c r="J242" s="1213"/>
      <c r="K242" s="1245" t="s">
        <v>1649</v>
      </c>
      <c r="L242" s="1246"/>
      <c r="M242" s="1246"/>
      <c r="N242" s="1246"/>
      <c r="O242" s="1246"/>
      <c r="P242" s="1246"/>
      <c r="Q242" s="1246"/>
      <c r="R242" s="1246"/>
      <c r="S242" s="1246"/>
      <c r="T242" s="1246"/>
      <c r="U242" s="1246"/>
      <c r="V242" s="1246"/>
      <c r="W242" s="1246"/>
      <c r="X242" s="1246"/>
      <c r="Y242" s="1246"/>
      <c r="Z242" s="1246"/>
      <c r="AA242" s="1246"/>
      <c r="AB242" s="1246"/>
      <c r="AC242" s="1246"/>
      <c r="AD242" s="1246"/>
      <c r="AE242" s="1246"/>
      <c r="AF242" s="1246"/>
      <c r="AG242" s="1246"/>
      <c r="AH242" s="1246"/>
      <c r="AI242" s="1246"/>
      <c r="AJ242" s="1246"/>
      <c r="AK242" s="1246"/>
      <c r="AL242" s="1246"/>
      <c r="AM242" s="1246"/>
      <c r="AN242" s="1246"/>
      <c r="AO242" s="1246"/>
      <c r="AP242" s="1246"/>
      <c r="AQ242" s="1246"/>
      <c r="AR242" s="1246"/>
      <c r="AS242" s="1247"/>
      <c r="AT242" s="1279" t="s">
        <v>299</v>
      </c>
      <c r="AU242" s="1279"/>
      <c r="AV242" s="1279" t="s">
        <v>299</v>
      </c>
      <c r="AW242" s="1279"/>
      <c r="AX242" s="1279" t="s">
        <v>299</v>
      </c>
      <c r="AY242" s="1350"/>
      <c r="AZ242" s="1857"/>
    </row>
    <row r="243" spans="1:52" ht="60" customHeight="1">
      <c r="A243" s="60" t="s">
        <v>1619</v>
      </c>
      <c r="B243" s="1941"/>
      <c r="C243" s="1869"/>
      <c r="D243" s="1869"/>
      <c r="E243" s="1869"/>
      <c r="F243" s="1869"/>
      <c r="G243" s="1869"/>
      <c r="H243" s="1869"/>
      <c r="I243" s="1869"/>
      <c r="J243" s="1870"/>
      <c r="K243" s="1245" t="s">
        <v>289</v>
      </c>
      <c r="L243" s="1246"/>
      <c r="M243" s="1246"/>
      <c r="N243" s="1246"/>
      <c r="O243" s="1246"/>
      <c r="P243" s="1246"/>
      <c r="Q243" s="1246"/>
      <c r="R243" s="1246"/>
      <c r="S243" s="1246"/>
      <c r="T243" s="1246"/>
      <c r="U243" s="1246"/>
      <c r="V243" s="1246"/>
      <c r="W243" s="1246"/>
      <c r="X243" s="1246"/>
      <c r="Y243" s="1246"/>
      <c r="Z243" s="1246"/>
      <c r="AA243" s="1246"/>
      <c r="AB243" s="1246"/>
      <c r="AC243" s="1246"/>
      <c r="AD243" s="1246"/>
      <c r="AE243" s="1246"/>
      <c r="AF243" s="1246"/>
      <c r="AG243" s="1246"/>
      <c r="AH243" s="1246"/>
      <c r="AI243" s="1246"/>
      <c r="AJ243" s="1246"/>
      <c r="AK243" s="1246"/>
      <c r="AL243" s="1246"/>
      <c r="AM243" s="1246"/>
      <c r="AN243" s="1246"/>
      <c r="AO243" s="1246"/>
      <c r="AP243" s="1246"/>
      <c r="AQ243" s="1246"/>
      <c r="AR243" s="1246"/>
      <c r="AS243" s="1247"/>
      <c r="AT243" s="1279" t="s">
        <v>299</v>
      </c>
      <c r="AU243" s="1279"/>
      <c r="AV243" s="1279" t="s">
        <v>299</v>
      </c>
      <c r="AW243" s="1279"/>
      <c r="AX243" s="1279" t="s">
        <v>299</v>
      </c>
      <c r="AY243" s="1350"/>
      <c r="AZ243" s="296"/>
    </row>
    <row r="244" spans="1:52" ht="88.5" customHeight="1">
      <c r="A244" s="60" t="s">
        <v>1619</v>
      </c>
      <c r="B244" s="1976" t="s">
        <v>1648</v>
      </c>
      <c r="C244" s="1861"/>
      <c r="D244" s="1861"/>
      <c r="E244" s="1861"/>
      <c r="F244" s="1861"/>
      <c r="G244" s="1861"/>
      <c r="H244" s="1861"/>
      <c r="I244" s="1861"/>
      <c r="J244" s="1862"/>
      <c r="K244" s="1245" t="s">
        <v>1647</v>
      </c>
      <c r="L244" s="1246"/>
      <c r="M244" s="1246"/>
      <c r="N244" s="1246"/>
      <c r="O244" s="1246"/>
      <c r="P244" s="1246"/>
      <c r="Q244" s="1246"/>
      <c r="R244" s="1246"/>
      <c r="S244" s="1246"/>
      <c r="T244" s="1246"/>
      <c r="U244" s="1246"/>
      <c r="V244" s="1246"/>
      <c r="W244" s="1246"/>
      <c r="X244" s="1246"/>
      <c r="Y244" s="1246"/>
      <c r="Z244" s="1246"/>
      <c r="AA244" s="1246"/>
      <c r="AB244" s="1246"/>
      <c r="AC244" s="1246"/>
      <c r="AD244" s="1246"/>
      <c r="AE244" s="1246"/>
      <c r="AF244" s="1246"/>
      <c r="AG244" s="1246"/>
      <c r="AH244" s="1246"/>
      <c r="AI244" s="1246"/>
      <c r="AJ244" s="1246"/>
      <c r="AK244" s="1246"/>
      <c r="AL244" s="1246"/>
      <c r="AM244" s="1246"/>
      <c r="AN244" s="1246"/>
      <c r="AO244" s="1246"/>
      <c r="AP244" s="1246"/>
      <c r="AQ244" s="1246"/>
      <c r="AR244" s="1246"/>
      <c r="AS244" s="1247"/>
      <c r="AT244" s="1279" t="s">
        <v>299</v>
      </c>
      <c r="AU244" s="1279"/>
      <c r="AV244" s="1279" t="s">
        <v>299</v>
      </c>
      <c r="AW244" s="1279"/>
      <c r="AX244" s="1279" t="s">
        <v>299</v>
      </c>
      <c r="AY244" s="1350"/>
      <c r="AZ244" s="160"/>
    </row>
    <row r="245" spans="1:52" ht="109" customHeight="1">
      <c r="B245" s="1941" t="s">
        <v>1646</v>
      </c>
      <c r="C245" s="1869"/>
      <c r="D245" s="1869"/>
      <c r="E245" s="1869"/>
      <c r="F245" s="1869"/>
      <c r="G245" s="1869"/>
      <c r="H245" s="1869"/>
      <c r="I245" s="1869"/>
      <c r="J245" s="1870"/>
      <c r="K245" s="1245" t="s">
        <v>1645</v>
      </c>
      <c r="L245" s="1246"/>
      <c r="M245" s="1246"/>
      <c r="N245" s="1246"/>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7"/>
      <c r="AT245" s="1279" t="s">
        <v>299</v>
      </c>
      <c r="AU245" s="1279"/>
      <c r="AV245" s="1279" t="s">
        <v>299</v>
      </c>
      <c r="AW245" s="1279"/>
      <c r="AX245" s="1279" t="s">
        <v>299</v>
      </c>
      <c r="AY245" s="1350"/>
      <c r="AZ245" s="64"/>
    </row>
    <row r="246" spans="1:52" ht="97" customHeight="1">
      <c r="A246" s="60" t="s">
        <v>1619</v>
      </c>
      <c r="B246" s="1905" t="s">
        <v>1644</v>
      </c>
      <c r="C246" s="1883"/>
      <c r="D246" s="1883"/>
      <c r="E246" s="1883"/>
      <c r="F246" s="1883"/>
      <c r="G246" s="1883"/>
      <c r="H246" s="1883"/>
      <c r="I246" s="1883"/>
      <c r="J246" s="1884"/>
      <c r="K246" s="1245" t="s">
        <v>1643</v>
      </c>
      <c r="L246" s="1246"/>
      <c r="M246" s="1246"/>
      <c r="N246" s="1246"/>
      <c r="O246" s="1246"/>
      <c r="P246" s="1246"/>
      <c r="Q246" s="1246"/>
      <c r="R246" s="1246"/>
      <c r="S246" s="1246"/>
      <c r="T246" s="1246"/>
      <c r="U246" s="1246"/>
      <c r="V246" s="1246"/>
      <c r="W246" s="1246"/>
      <c r="X246" s="1246"/>
      <c r="Y246" s="1246"/>
      <c r="Z246" s="1246"/>
      <c r="AA246" s="1246"/>
      <c r="AB246" s="1246"/>
      <c r="AC246" s="1246"/>
      <c r="AD246" s="1246"/>
      <c r="AE246" s="1246"/>
      <c r="AF246" s="1246"/>
      <c r="AG246" s="1246"/>
      <c r="AH246" s="1246"/>
      <c r="AI246" s="1246"/>
      <c r="AJ246" s="1246"/>
      <c r="AK246" s="1246"/>
      <c r="AL246" s="1246"/>
      <c r="AM246" s="1246"/>
      <c r="AN246" s="1246"/>
      <c r="AO246" s="1246"/>
      <c r="AP246" s="1246"/>
      <c r="AQ246" s="1246"/>
      <c r="AR246" s="1246"/>
      <c r="AS246" s="1247"/>
      <c r="AT246" s="1279" t="s">
        <v>299</v>
      </c>
      <c r="AU246" s="1279"/>
      <c r="AV246" s="1279" t="s">
        <v>299</v>
      </c>
      <c r="AW246" s="1279"/>
      <c r="AX246" s="1279" t="s">
        <v>299</v>
      </c>
      <c r="AY246" s="1350"/>
      <c r="AZ246" s="2299"/>
    </row>
    <row r="247" spans="1:52" ht="22" customHeight="1">
      <c r="A247" s="60" t="s">
        <v>1619</v>
      </c>
      <c r="B247" s="1942"/>
      <c r="C247" s="1943"/>
      <c r="D247" s="1943"/>
      <c r="E247" s="1943"/>
      <c r="F247" s="1943"/>
      <c r="G247" s="1943"/>
      <c r="H247" s="1943"/>
      <c r="I247" s="1943"/>
      <c r="J247" s="1944"/>
      <c r="K247" s="1245" t="s">
        <v>1642</v>
      </c>
      <c r="L247" s="1246"/>
      <c r="M247" s="1246"/>
      <c r="N247" s="1246"/>
      <c r="O247" s="1246"/>
      <c r="P247" s="1246"/>
      <c r="Q247" s="1246"/>
      <c r="R247" s="1246"/>
      <c r="S247" s="1246"/>
      <c r="T247" s="1246"/>
      <c r="U247" s="1246"/>
      <c r="V247" s="1246"/>
      <c r="W247" s="1246"/>
      <c r="X247" s="1246"/>
      <c r="Y247" s="1246"/>
      <c r="Z247" s="1246"/>
      <c r="AA247" s="1246"/>
      <c r="AB247" s="1246"/>
      <c r="AC247" s="1246"/>
      <c r="AD247" s="1246"/>
      <c r="AE247" s="1246"/>
      <c r="AF247" s="1246"/>
      <c r="AG247" s="1246"/>
      <c r="AH247" s="1246"/>
      <c r="AI247" s="1246"/>
      <c r="AJ247" s="1246"/>
      <c r="AK247" s="1246"/>
      <c r="AL247" s="1246"/>
      <c r="AM247" s="1246"/>
      <c r="AN247" s="1246"/>
      <c r="AO247" s="1246"/>
      <c r="AP247" s="1246"/>
      <c r="AQ247" s="1246"/>
      <c r="AR247" s="1246"/>
      <c r="AS247" s="1247"/>
      <c r="AT247" s="1279" t="s">
        <v>299</v>
      </c>
      <c r="AU247" s="1279"/>
      <c r="AV247" s="1279" t="s">
        <v>299</v>
      </c>
      <c r="AW247" s="1279"/>
      <c r="AX247" s="1279" t="s">
        <v>299</v>
      </c>
      <c r="AY247" s="1350"/>
      <c r="AZ247" s="2342"/>
    </row>
    <row r="248" spans="1:52" ht="36" customHeight="1">
      <c r="A248" s="60" t="s">
        <v>1619</v>
      </c>
      <c r="B248" s="1942"/>
      <c r="C248" s="1943"/>
      <c r="D248" s="1943"/>
      <c r="E248" s="1943"/>
      <c r="F248" s="1943"/>
      <c r="G248" s="1943"/>
      <c r="H248" s="1943"/>
      <c r="I248" s="1943"/>
      <c r="J248" s="1944"/>
      <c r="K248" s="1245" t="s">
        <v>1641</v>
      </c>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7"/>
      <c r="AT248" s="1279" t="s">
        <v>299</v>
      </c>
      <c r="AU248" s="1279"/>
      <c r="AV248" s="1279" t="s">
        <v>299</v>
      </c>
      <c r="AW248" s="1279"/>
      <c r="AX248" s="1279" t="s">
        <v>299</v>
      </c>
      <c r="AY248" s="1350"/>
      <c r="AZ248" s="2299"/>
    </row>
    <row r="249" spans="1:52" ht="43" customHeight="1">
      <c r="A249" s="60" t="s">
        <v>1619</v>
      </c>
      <c r="B249" s="1942"/>
      <c r="C249" s="1943"/>
      <c r="D249" s="1943"/>
      <c r="E249" s="1943"/>
      <c r="F249" s="1943"/>
      <c r="G249" s="1943"/>
      <c r="H249" s="1943"/>
      <c r="I249" s="1943"/>
      <c r="J249" s="1944"/>
      <c r="K249" s="1245" t="s">
        <v>1640</v>
      </c>
      <c r="L249" s="1246"/>
      <c r="M249" s="1246"/>
      <c r="N249" s="1246"/>
      <c r="O249" s="1246"/>
      <c r="P249" s="1246"/>
      <c r="Q249" s="1246"/>
      <c r="R249" s="1246"/>
      <c r="S249" s="1246"/>
      <c r="T249" s="1246"/>
      <c r="U249" s="1246"/>
      <c r="V249" s="1246"/>
      <c r="W249" s="1246"/>
      <c r="X249" s="1246"/>
      <c r="Y249" s="1246"/>
      <c r="Z249" s="1246"/>
      <c r="AA249" s="1246"/>
      <c r="AB249" s="1246"/>
      <c r="AC249" s="1246"/>
      <c r="AD249" s="1246"/>
      <c r="AE249" s="1246"/>
      <c r="AF249" s="1246"/>
      <c r="AG249" s="1246"/>
      <c r="AH249" s="1246"/>
      <c r="AI249" s="1246"/>
      <c r="AJ249" s="1246"/>
      <c r="AK249" s="1246"/>
      <c r="AL249" s="1246"/>
      <c r="AM249" s="1246"/>
      <c r="AN249" s="1246"/>
      <c r="AO249" s="1246"/>
      <c r="AP249" s="1246"/>
      <c r="AQ249" s="1246"/>
      <c r="AR249" s="1246"/>
      <c r="AS249" s="1247"/>
      <c r="AT249" s="1279" t="s">
        <v>299</v>
      </c>
      <c r="AU249" s="1279"/>
      <c r="AV249" s="1279" t="s">
        <v>299</v>
      </c>
      <c r="AW249" s="1279"/>
      <c r="AX249" s="1279" t="s">
        <v>299</v>
      </c>
      <c r="AY249" s="1350"/>
      <c r="AZ249" s="2342"/>
    </row>
    <row r="250" spans="1:52" ht="86.25" customHeight="1">
      <c r="B250" s="1905" t="s">
        <v>1639</v>
      </c>
      <c r="C250" s="1883"/>
      <c r="D250" s="1883"/>
      <c r="E250" s="1883"/>
      <c r="F250" s="1883"/>
      <c r="G250" s="1883"/>
      <c r="H250" s="1883"/>
      <c r="I250" s="1883"/>
      <c r="J250" s="1884"/>
      <c r="K250" s="1245" t="s">
        <v>1638</v>
      </c>
      <c r="L250" s="1246"/>
      <c r="M250" s="1246"/>
      <c r="N250" s="1246"/>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7"/>
      <c r="AT250" s="1279" t="s">
        <v>299</v>
      </c>
      <c r="AU250" s="1279"/>
      <c r="AV250" s="1279" t="s">
        <v>299</v>
      </c>
      <c r="AW250" s="1279"/>
      <c r="AX250" s="1279" t="s">
        <v>299</v>
      </c>
      <c r="AY250" s="1350"/>
      <c r="AZ250" s="64"/>
    </row>
    <row r="251" spans="1:52" ht="99.75" customHeight="1">
      <c r="B251" s="1942"/>
      <c r="C251" s="1943"/>
      <c r="D251" s="1943"/>
      <c r="E251" s="1943"/>
      <c r="F251" s="1943"/>
      <c r="G251" s="1943"/>
      <c r="H251" s="1943"/>
      <c r="I251" s="1943"/>
      <c r="J251" s="1944"/>
      <c r="K251" s="1255" t="s">
        <v>1637</v>
      </c>
      <c r="L251" s="1256"/>
      <c r="M251" s="1256"/>
      <c r="N251" s="1256"/>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7"/>
      <c r="AT251" s="1279" t="s">
        <v>299</v>
      </c>
      <c r="AU251" s="1279"/>
      <c r="AV251" s="1279" t="s">
        <v>299</v>
      </c>
      <c r="AW251" s="1279"/>
      <c r="AX251" s="1279" t="s">
        <v>299</v>
      </c>
      <c r="AY251" s="1350"/>
      <c r="AZ251" s="64"/>
    </row>
    <row r="252" spans="1:52" ht="99" customHeight="1">
      <c r="B252" s="116"/>
      <c r="C252" s="33"/>
      <c r="D252" s="33"/>
      <c r="E252" s="33"/>
      <c r="F252" s="33"/>
      <c r="G252" s="33"/>
      <c r="H252" s="33"/>
      <c r="I252" s="33"/>
      <c r="J252" s="117"/>
      <c r="K252" s="1245" t="s">
        <v>10062</v>
      </c>
      <c r="L252" s="1246"/>
      <c r="M252" s="1246"/>
      <c r="N252" s="1246"/>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7"/>
      <c r="AT252" s="1279" t="s">
        <v>299</v>
      </c>
      <c r="AU252" s="1279"/>
      <c r="AV252" s="1279" t="s">
        <v>299</v>
      </c>
      <c r="AW252" s="1279"/>
      <c r="AX252" s="1279" t="s">
        <v>299</v>
      </c>
      <c r="AY252" s="1350"/>
      <c r="AZ252" s="64"/>
    </row>
    <row r="253" spans="1:52" ht="131.4" customHeight="1">
      <c r="A253" s="60" t="s">
        <v>1619</v>
      </c>
      <c r="B253" s="1905" t="s">
        <v>1636</v>
      </c>
      <c r="C253" s="1883"/>
      <c r="D253" s="1883"/>
      <c r="E253" s="1883"/>
      <c r="F253" s="1883"/>
      <c r="G253" s="1883"/>
      <c r="H253" s="1883"/>
      <c r="I253" s="1883"/>
      <c r="J253" s="1884"/>
      <c r="K253" s="1245" t="s">
        <v>1635</v>
      </c>
      <c r="L253" s="1246"/>
      <c r="M253" s="1246"/>
      <c r="N253" s="1246"/>
      <c r="O253" s="1246"/>
      <c r="P253" s="1246"/>
      <c r="Q253" s="1246"/>
      <c r="R253" s="1246"/>
      <c r="S253" s="1246"/>
      <c r="T253" s="1246"/>
      <c r="U253" s="1246"/>
      <c r="V253" s="1246"/>
      <c r="W253" s="1246"/>
      <c r="X253" s="1246"/>
      <c r="Y253" s="1246"/>
      <c r="Z253" s="1246"/>
      <c r="AA253" s="1246"/>
      <c r="AB253" s="1246"/>
      <c r="AC253" s="1246"/>
      <c r="AD253" s="1246"/>
      <c r="AE253" s="1246"/>
      <c r="AF253" s="1246"/>
      <c r="AG253" s="1246"/>
      <c r="AH253" s="1246"/>
      <c r="AI253" s="1246"/>
      <c r="AJ253" s="1246"/>
      <c r="AK253" s="1246"/>
      <c r="AL253" s="1246"/>
      <c r="AM253" s="1246"/>
      <c r="AN253" s="1246"/>
      <c r="AO253" s="1246"/>
      <c r="AP253" s="1246"/>
      <c r="AQ253" s="1246"/>
      <c r="AR253" s="1246"/>
      <c r="AS253" s="1247"/>
      <c r="AT253" s="1279" t="s">
        <v>299</v>
      </c>
      <c r="AU253" s="1279"/>
      <c r="AV253" s="1279" t="s">
        <v>299</v>
      </c>
      <c r="AW253" s="1279"/>
      <c r="AX253" s="1279" t="s">
        <v>299</v>
      </c>
      <c r="AY253" s="1350"/>
      <c r="AZ253" s="1856"/>
    </row>
    <row r="254" spans="1:52" ht="34.5" customHeight="1">
      <c r="A254" s="60" t="s">
        <v>1619</v>
      </c>
      <c r="B254" s="1942"/>
      <c r="C254" s="1943"/>
      <c r="D254" s="1943"/>
      <c r="E254" s="1943"/>
      <c r="F254" s="1943"/>
      <c r="G254" s="1943"/>
      <c r="H254" s="1943"/>
      <c r="I254" s="1943"/>
      <c r="J254" s="1944"/>
      <c r="K254" s="1245" t="s">
        <v>1634</v>
      </c>
      <c r="L254" s="1246"/>
      <c r="M254" s="1246"/>
      <c r="N254" s="1246"/>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7"/>
      <c r="AT254" s="1279" t="s">
        <v>299</v>
      </c>
      <c r="AU254" s="1279"/>
      <c r="AV254" s="1279" t="s">
        <v>299</v>
      </c>
      <c r="AW254" s="1279"/>
      <c r="AX254" s="1279" t="s">
        <v>299</v>
      </c>
      <c r="AY254" s="1350"/>
      <c r="AZ254" s="2340"/>
    </row>
    <row r="255" spans="1:52" ht="48.75" customHeight="1">
      <c r="A255" s="60" t="s">
        <v>1619</v>
      </c>
      <c r="B255" s="1942"/>
      <c r="C255" s="1943"/>
      <c r="D255" s="1943"/>
      <c r="E255" s="1943"/>
      <c r="F255" s="1943"/>
      <c r="G255" s="1943"/>
      <c r="H255" s="1943"/>
      <c r="I255" s="1943"/>
      <c r="J255" s="1944"/>
      <c r="K255" s="1245" t="s">
        <v>1633</v>
      </c>
      <c r="L255" s="1246"/>
      <c r="M255" s="1246"/>
      <c r="N255" s="1246"/>
      <c r="O255" s="1246"/>
      <c r="P255" s="1246"/>
      <c r="Q255" s="1246"/>
      <c r="R255" s="1246"/>
      <c r="S255" s="1246"/>
      <c r="T255" s="1246"/>
      <c r="U255" s="1246"/>
      <c r="V255" s="1246"/>
      <c r="W255" s="1246"/>
      <c r="X255" s="1246"/>
      <c r="Y255" s="1246"/>
      <c r="Z255" s="1246"/>
      <c r="AA255" s="1246"/>
      <c r="AB255" s="1246"/>
      <c r="AC255" s="1246"/>
      <c r="AD255" s="1246"/>
      <c r="AE255" s="1246"/>
      <c r="AF255" s="1246"/>
      <c r="AG255" s="1246"/>
      <c r="AH255" s="1246"/>
      <c r="AI255" s="1246"/>
      <c r="AJ255" s="1246"/>
      <c r="AK255" s="1246"/>
      <c r="AL255" s="1246"/>
      <c r="AM255" s="1246"/>
      <c r="AN255" s="1246"/>
      <c r="AO255" s="1246"/>
      <c r="AP255" s="1246"/>
      <c r="AQ255" s="1246"/>
      <c r="AR255" s="1246"/>
      <c r="AS255" s="1247"/>
      <c r="AT255" s="1279" t="s">
        <v>299</v>
      </c>
      <c r="AU255" s="1279"/>
      <c r="AV255" s="1279" t="s">
        <v>299</v>
      </c>
      <c r="AW255" s="1279"/>
      <c r="AX255" s="1279" t="s">
        <v>299</v>
      </c>
      <c r="AY255" s="1350"/>
      <c r="AZ255" s="1857"/>
    </row>
    <row r="256" spans="1:52" ht="68.25" customHeight="1">
      <c r="A256" s="60" t="s">
        <v>1619</v>
      </c>
      <c r="B256" s="1905" t="s">
        <v>1632</v>
      </c>
      <c r="C256" s="1883"/>
      <c r="D256" s="1883"/>
      <c r="E256" s="1883"/>
      <c r="F256" s="1883"/>
      <c r="G256" s="1883"/>
      <c r="H256" s="1883"/>
      <c r="I256" s="1883"/>
      <c r="J256" s="1884"/>
      <c r="K256" s="1245" t="s">
        <v>1631</v>
      </c>
      <c r="L256" s="1246"/>
      <c r="M256" s="1246"/>
      <c r="N256" s="1246"/>
      <c r="O256" s="1246"/>
      <c r="P256" s="1246"/>
      <c r="Q256" s="1246"/>
      <c r="R256" s="1246"/>
      <c r="S256" s="1246"/>
      <c r="T256" s="1246"/>
      <c r="U256" s="1246"/>
      <c r="V256" s="1246"/>
      <c r="W256" s="1246"/>
      <c r="X256" s="1246"/>
      <c r="Y256" s="1246"/>
      <c r="Z256" s="1246"/>
      <c r="AA256" s="1246"/>
      <c r="AB256" s="1246"/>
      <c r="AC256" s="1246"/>
      <c r="AD256" s="1246"/>
      <c r="AE256" s="1246"/>
      <c r="AF256" s="1246"/>
      <c r="AG256" s="1246"/>
      <c r="AH256" s="1246"/>
      <c r="AI256" s="1246"/>
      <c r="AJ256" s="1246"/>
      <c r="AK256" s="1246"/>
      <c r="AL256" s="1246"/>
      <c r="AM256" s="1246"/>
      <c r="AN256" s="1246"/>
      <c r="AO256" s="1246"/>
      <c r="AP256" s="1246"/>
      <c r="AQ256" s="1246"/>
      <c r="AR256" s="1246"/>
      <c r="AS256" s="1247"/>
      <c r="AT256" s="1279" t="s">
        <v>299</v>
      </c>
      <c r="AU256" s="1279"/>
      <c r="AV256" s="1279" t="s">
        <v>299</v>
      </c>
      <c r="AW256" s="1279"/>
      <c r="AX256" s="1279" t="s">
        <v>299</v>
      </c>
      <c r="AY256" s="1350"/>
      <c r="AZ256" s="1856"/>
    </row>
    <row r="257" spans="1:52" ht="27.75" customHeight="1">
      <c r="A257" s="60" t="s">
        <v>1619</v>
      </c>
      <c r="B257" s="1942"/>
      <c r="C257" s="1943"/>
      <c r="D257" s="1943"/>
      <c r="E257" s="1943"/>
      <c r="F257" s="1943"/>
      <c r="G257" s="1943"/>
      <c r="H257" s="1943"/>
      <c r="I257" s="1943"/>
      <c r="J257" s="1944"/>
      <c r="K257" s="1245" t="s">
        <v>1630</v>
      </c>
      <c r="L257" s="1246"/>
      <c r="M257" s="1246"/>
      <c r="N257" s="1246"/>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7"/>
      <c r="AT257" s="1279" t="s">
        <v>299</v>
      </c>
      <c r="AU257" s="1279"/>
      <c r="AV257" s="1279" t="s">
        <v>299</v>
      </c>
      <c r="AW257" s="1279"/>
      <c r="AX257" s="1279" t="s">
        <v>299</v>
      </c>
      <c r="AY257" s="1350"/>
      <c r="AZ257" s="2340"/>
    </row>
    <row r="258" spans="1:52" ht="59.25" customHeight="1">
      <c r="A258" s="60" t="s">
        <v>1619</v>
      </c>
      <c r="B258" s="1942"/>
      <c r="C258" s="1943"/>
      <c r="D258" s="1943"/>
      <c r="E258" s="1943"/>
      <c r="F258" s="1943"/>
      <c r="G258" s="1943"/>
      <c r="H258" s="1943"/>
      <c r="I258" s="1943"/>
      <c r="J258" s="1944"/>
      <c r="K258" s="1245" t="s">
        <v>1629</v>
      </c>
      <c r="L258" s="1246"/>
      <c r="M258" s="1246"/>
      <c r="N258" s="1246"/>
      <c r="O258" s="1246"/>
      <c r="P258" s="1246"/>
      <c r="Q258" s="1246"/>
      <c r="R258" s="1246"/>
      <c r="S258" s="1246"/>
      <c r="T258" s="1246"/>
      <c r="U258" s="1246"/>
      <c r="V258" s="1246"/>
      <c r="W258" s="1246"/>
      <c r="X258" s="1246"/>
      <c r="Y258" s="1246"/>
      <c r="Z258" s="1246"/>
      <c r="AA258" s="1246"/>
      <c r="AB258" s="1246"/>
      <c r="AC258" s="1246"/>
      <c r="AD258" s="1246"/>
      <c r="AE258" s="1246"/>
      <c r="AF258" s="1246"/>
      <c r="AG258" s="1246"/>
      <c r="AH258" s="1246"/>
      <c r="AI258" s="1246"/>
      <c r="AJ258" s="1246"/>
      <c r="AK258" s="1246"/>
      <c r="AL258" s="1246"/>
      <c r="AM258" s="1246"/>
      <c r="AN258" s="1246"/>
      <c r="AO258" s="1246"/>
      <c r="AP258" s="1246"/>
      <c r="AQ258" s="1246"/>
      <c r="AR258" s="1246"/>
      <c r="AS258" s="1247"/>
      <c r="AT258" s="1279" t="s">
        <v>299</v>
      </c>
      <c r="AU258" s="1279"/>
      <c r="AV258" s="1279" t="s">
        <v>299</v>
      </c>
      <c r="AW258" s="1279"/>
      <c r="AX258" s="1279" t="s">
        <v>299</v>
      </c>
      <c r="AY258" s="1350"/>
      <c r="AZ258" s="2340"/>
    </row>
    <row r="259" spans="1:52" ht="35" customHeight="1">
      <c r="A259" s="60" t="s">
        <v>1619</v>
      </c>
      <c r="B259" s="1942"/>
      <c r="C259" s="1943"/>
      <c r="D259" s="1943"/>
      <c r="E259" s="1943"/>
      <c r="F259" s="1943"/>
      <c r="G259" s="1943"/>
      <c r="H259" s="1943"/>
      <c r="I259" s="1943"/>
      <c r="J259" s="1944"/>
      <c r="K259" s="1245" t="s">
        <v>1628</v>
      </c>
      <c r="L259" s="1246"/>
      <c r="M259" s="1246"/>
      <c r="N259" s="1246"/>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7"/>
      <c r="AT259" s="1279" t="s">
        <v>299</v>
      </c>
      <c r="AU259" s="1279"/>
      <c r="AV259" s="1279" t="s">
        <v>299</v>
      </c>
      <c r="AW259" s="1279"/>
      <c r="AX259" s="1279" t="s">
        <v>299</v>
      </c>
      <c r="AY259" s="1350"/>
      <c r="AZ259" s="2300"/>
    </row>
    <row r="260" spans="1:52" ht="73.5" customHeight="1">
      <c r="A260" s="60" t="s">
        <v>1619</v>
      </c>
      <c r="B260" s="1941"/>
      <c r="C260" s="1869"/>
      <c r="D260" s="1869"/>
      <c r="E260" s="1869"/>
      <c r="F260" s="1869"/>
      <c r="G260" s="1869"/>
      <c r="H260" s="1869"/>
      <c r="I260" s="1869"/>
      <c r="J260" s="1870"/>
      <c r="K260" s="1245" t="s">
        <v>1627</v>
      </c>
      <c r="L260" s="1246"/>
      <c r="M260" s="1246"/>
      <c r="N260" s="1246"/>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7"/>
      <c r="AT260" s="1428"/>
      <c r="AU260" s="1432"/>
      <c r="AV260" s="1428"/>
      <c r="AW260" s="1432"/>
      <c r="AX260" s="1428"/>
      <c r="AY260" s="1334"/>
      <c r="AZ260" s="2309"/>
    </row>
    <row r="261" spans="1:52" ht="103" customHeight="1">
      <c r="A261" s="60" t="s">
        <v>1619</v>
      </c>
      <c r="B261" s="2572" t="s">
        <v>1626</v>
      </c>
      <c r="C261" s="2573"/>
      <c r="D261" s="2573"/>
      <c r="E261" s="2573"/>
      <c r="F261" s="2573"/>
      <c r="G261" s="2573"/>
      <c r="H261" s="2573"/>
      <c r="I261" s="2573"/>
      <c r="J261" s="2574"/>
      <c r="K261" s="1860" t="s">
        <v>1625</v>
      </c>
      <c r="L261" s="1861"/>
      <c r="M261" s="1861"/>
      <c r="N261" s="1861"/>
      <c r="O261" s="1861"/>
      <c r="P261" s="1861"/>
      <c r="Q261" s="1861"/>
      <c r="R261" s="1861"/>
      <c r="S261" s="1861"/>
      <c r="T261" s="1861"/>
      <c r="U261" s="1861"/>
      <c r="V261" s="1861"/>
      <c r="W261" s="1861"/>
      <c r="X261" s="1861"/>
      <c r="Y261" s="1861"/>
      <c r="Z261" s="1861"/>
      <c r="AA261" s="1861"/>
      <c r="AB261" s="1861"/>
      <c r="AC261" s="1861"/>
      <c r="AD261" s="1861"/>
      <c r="AE261" s="1861"/>
      <c r="AF261" s="1861"/>
      <c r="AG261" s="1861"/>
      <c r="AH261" s="1861"/>
      <c r="AI261" s="1861"/>
      <c r="AJ261" s="1861"/>
      <c r="AK261" s="1861"/>
      <c r="AL261" s="1861"/>
      <c r="AM261" s="1861"/>
      <c r="AN261" s="1861"/>
      <c r="AO261" s="1861"/>
      <c r="AP261" s="1861"/>
      <c r="AQ261" s="1861"/>
      <c r="AR261" s="1861"/>
      <c r="AS261" s="1862"/>
      <c r="AT261" s="1279" t="s">
        <v>299</v>
      </c>
      <c r="AU261" s="1279"/>
      <c r="AV261" s="1279" t="s">
        <v>299</v>
      </c>
      <c r="AW261" s="1279"/>
      <c r="AX261" s="1279" t="s">
        <v>299</v>
      </c>
      <c r="AY261" s="1350"/>
      <c r="AZ261" s="2299"/>
    </row>
    <row r="262" spans="1:52" ht="69" customHeight="1">
      <c r="A262" s="60" t="s">
        <v>1619</v>
      </c>
      <c r="B262" s="1942"/>
      <c r="C262" s="1943"/>
      <c r="D262" s="1943"/>
      <c r="E262" s="1943"/>
      <c r="F262" s="1943"/>
      <c r="G262" s="1943"/>
      <c r="H262" s="1943"/>
      <c r="I262" s="1943"/>
      <c r="J262" s="1944"/>
      <c r="K262" s="1860" t="s">
        <v>1624</v>
      </c>
      <c r="L262" s="1861"/>
      <c r="M262" s="1861"/>
      <c r="N262" s="1861"/>
      <c r="O262" s="1861"/>
      <c r="P262" s="1861"/>
      <c r="Q262" s="1861"/>
      <c r="R262" s="1861"/>
      <c r="S262" s="1861"/>
      <c r="T262" s="1861"/>
      <c r="U262" s="1861"/>
      <c r="V262" s="1861"/>
      <c r="W262" s="1861"/>
      <c r="X262" s="1861"/>
      <c r="Y262" s="1861"/>
      <c r="Z262" s="1861"/>
      <c r="AA262" s="1861"/>
      <c r="AB262" s="1861"/>
      <c r="AC262" s="1861"/>
      <c r="AD262" s="1861"/>
      <c r="AE262" s="1861"/>
      <c r="AF262" s="1861"/>
      <c r="AG262" s="1861"/>
      <c r="AH262" s="1861"/>
      <c r="AI262" s="1861"/>
      <c r="AJ262" s="1861"/>
      <c r="AK262" s="1861"/>
      <c r="AL262" s="1861"/>
      <c r="AM262" s="1861"/>
      <c r="AN262" s="1861"/>
      <c r="AO262" s="1861"/>
      <c r="AP262" s="1861"/>
      <c r="AQ262" s="1861"/>
      <c r="AR262" s="1861"/>
      <c r="AS262" s="1862"/>
      <c r="AT262" s="1279"/>
      <c r="AU262" s="1279"/>
      <c r="AV262" s="1279"/>
      <c r="AW262" s="1279"/>
      <c r="AX262" s="1279"/>
      <c r="AY262" s="1350"/>
      <c r="AZ262" s="2300"/>
    </row>
    <row r="263" spans="1:52" ht="78.75" customHeight="1">
      <c r="A263" s="60" t="s">
        <v>1619</v>
      </c>
      <c r="B263" s="116"/>
      <c r="C263" s="33"/>
      <c r="D263" s="33"/>
      <c r="E263" s="33"/>
      <c r="F263" s="33"/>
      <c r="G263" s="33"/>
      <c r="H263" s="33"/>
      <c r="I263" s="33"/>
      <c r="J263" s="117"/>
      <c r="K263" s="1860" t="s">
        <v>1623</v>
      </c>
      <c r="L263" s="1861"/>
      <c r="M263" s="1861"/>
      <c r="N263" s="1861"/>
      <c r="O263" s="1861"/>
      <c r="P263" s="1861"/>
      <c r="Q263" s="1861"/>
      <c r="R263" s="1861"/>
      <c r="S263" s="1861"/>
      <c r="T263" s="1861"/>
      <c r="U263" s="1861"/>
      <c r="V263" s="1861"/>
      <c r="W263" s="1861"/>
      <c r="X263" s="1861"/>
      <c r="Y263" s="1861"/>
      <c r="Z263" s="1861"/>
      <c r="AA263" s="1861"/>
      <c r="AB263" s="1861"/>
      <c r="AC263" s="1861"/>
      <c r="AD263" s="1861"/>
      <c r="AE263" s="1861"/>
      <c r="AF263" s="1861"/>
      <c r="AG263" s="1861"/>
      <c r="AH263" s="1861"/>
      <c r="AI263" s="1861"/>
      <c r="AJ263" s="1861"/>
      <c r="AK263" s="1861"/>
      <c r="AL263" s="1861"/>
      <c r="AM263" s="1861"/>
      <c r="AN263" s="1861"/>
      <c r="AO263" s="1861"/>
      <c r="AP263" s="1861"/>
      <c r="AQ263" s="1861"/>
      <c r="AR263" s="1861"/>
      <c r="AS263" s="1862"/>
      <c r="AT263" s="1279"/>
      <c r="AU263" s="1279"/>
      <c r="AV263" s="1279"/>
      <c r="AW263" s="1279"/>
      <c r="AX263" s="1279"/>
      <c r="AY263" s="1350"/>
      <c r="AZ263" s="2300"/>
    </row>
    <row r="264" spans="1:52" ht="44.5" customHeight="1">
      <c r="A264" s="60" t="s">
        <v>1619</v>
      </c>
      <c r="B264" s="116"/>
      <c r="C264" s="33"/>
      <c r="D264" s="33"/>
      <c r="E264" s="33"/>
      <c r="F264" s="33"/>
      <c r="G264" s="33"/>
      <c r="H264" s="33"/>
      <c r="I264" s="33"/>
      <c r="J264" s="117"/>
      <c r="K264" s="1860" t="s">
        <v>843</v>
      </c>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861"/>
      <c r="AF264" s="1861"/>
      <c r="AG264" s="1861"/>
      <c r="AH264" s="1861"/>
      <c r="AI264" s="1861"/>
      <c r="AJ264" s="1861"/>
      <c r="AK264" s="1861"/>
      <c r="AL264" s="1861"/>
      <c r="AM264" s="1861"/>
      <c r="AN264" s="1861"/>
      <c r="AO264" s="1861"/>
      <c r="AP264" s="1861"/>
      <c r="AQ264" s="1861"/>
      <c r="AR264" s="1861"/>
      <c r="AS264" s="1862"/>
      <c r="AT264" s="1279"/>
      <c r="AU264" s="1279"/>
      <c r="AV264" s="1279"/>
      <c r="AW264" s="1279"/>
      <c r="AX264" s="1279"/>
      <c r="AY264" s="1350"/>
      <c r="AZ264" s="2300"/>
    </row>
    <row r="265" spans="1:52" ht="24.5" customHeight="1">
      <c r="A265" s="60" t="s">
        <v>1619</v>
      </c>
      <c r="B265" s="116"/>
      <c r="C265" s="33"/>
      <c r="D265" s="33"/>
      <c r="E265" s="33"/>
      <c r="F265" s="33"/>
      <c r="G265" s="33"/>
      <c r="H265" s="33"/>
      <c r="I265" s="33"/>
      <c r="J265" s="117"/>
      <c r="K265" s="1860" t="s">
        <v>842</v>
      </c>
      <c r="L265" s="1861"/>
      <c r="M265" s="1861"/>
      <c r="N265" s="1861"/>
      <c r="O265" s="1861"/>
      <c r="P265" s="1861"/>
      <c r="Q265" s="1861"/>
      <c r="R265" s="1861"/>
      <c r="S265" s="1861"/>
      <c r="T265" s="1861"/>
      <c r="U265" s="1861"/>
      <c r="V265" s="1861"/>
      <c r="W265" s="1861"/>
      <c r="X265" s="1861"/>
      <c r="Y265" s="1861"/>
      <c r="Z265" s="1861"/>
      <c r="AA265" s="1861"/>
      <c r="AB265" s="1861"/>
      <c r="AC265" s="1861"/>
      <c r="AD265" s="1861"/>
      <c r="AE265" s="1861"/>
      <c r="AF265" s="1861"/>
      <c r="AG265" s="1861"/>
      <c r="AH265" s="1861"/>
      <c r="AI265" s="1861"/>
      <c r="AJ265" s="1861"/>
      <c r="AK265" s="1861"/>
      <c r="AL265" s="1861"/>
      <c r="AM265" s="1861"/>
      <c r="AN265" s="1861"/>
      <c r="AO265" s="1861"/>
      <c r="AP265" s="1861"/>
      <c r="AQ265" s="1861"/>
      <c r="AR265" s="1861"/>
      <c r="AS265" s="1862"/>
      <c r="AT265" s="1279"/>
      <c r="AU265" s="1279"/>
      <c r="AV265" s="1279"/>
      <c r="AW265" s="1279"/>
      <c r="AX265" s="1279"/>
      <c r="AY265" s="1350"/>
      <c r="AZ265" s="2309"/>
    </row>
    <row r="266" spans="1:52" ht="326.5" customHeight="1">
      <c r="A266" s="60" t="s">
        <v>1619</v>
      </c>
      <c r="B266" s="116"/>
      <c r="C266" s="33"/>
      <c r="D266" s="33"/>
      <c r="E266" s="33"/>
      <c r="F266" s="33"/>
      <c r="G266" s="33"/>
      <c r="H266" s="33"/>
      <c r="I266" s="33"/>
      <c r="J266" s="117"/>
      <c r="K266" s="1860" t="s">
        <v>1622</v>
      </c>
      <c r="L266" s="1861"/>
      <c r="M266" s="1861"/>
      <c r="N266" s="1861"/>
      <c r="O266" s="1861"/>
      <c r="P266" s="1861"/>
      <c r="Q266" s="1861"/>
      <c r="R266" s="1861"/>
      <c r="S266" s="1861"/>
      <c r="T266" s="1861"/>
      <c r="U266" s="1861"/>
      <c r="V266" s="1861"/>
      <c r="W266" s="1861"/>
      <c r="X266" s="1861"/>
      <c r="Y266" s="1861"/>
      <c r="Z266" s="1861"/>
      <c r="AA266" s="1861"/>
      <c r="AB266" s="1861"/>
      <c r="AC266" s="1861"/>
      <c r="AD266" s="1861"/>
      <c r="AE266" s="1861"/>
      <c r="AF266" s="1861"/>
      <c r="AG266" s="1861"/>
      <c r="AH266" s="1861"/>
      <c r="AI266" s="1861"/>
      <c r="AJ266" s="1861"/>
      <c r="AK266" s="1861"/>
      <c r="AL266" s="1861"/>
      <c r="AM266" s="1861"/>
      <c r="AN266" s="1861"/>
      <c r="AO266" s="1861"/>
      <c r="AP266" s="1861"/>
      <c r="AQ266" s="1861"/>
      <c r="AR266" s="1861"/>
      <c r="AS266" s="1862"/>
      <c r="AT266" s="1279" t="s">
        <v>299</v>
      </c>
      <c r="AU266" s="1279"/>
      <c r="AV266" s="1279" t="s">
        <v>299</v>
      </c>
      <c r="AW266" s="1279"/>
      <c r="AX266" s="1279" t="s">
        <v>299</v>
      </c>
      <c r="AY266" s="1350"/>
      <c r="AZ266" s="64"/>
    </row>
    <row r="267" spans="1:52" ht="137.5" customHeight="1">
      <c r="A267" s="60" t="s">
        <v>1619</v>
      </c>
      <c r="B267" s="116"/>
      <c r="C267" s="33"/>
      <c r="D267" s="33"/>
      <c r="E267" s="33"/>
      <c r="F267" s="33"/>
      <c r="G267" s="33"/>
      <c r="H267" s="33"/>
      <c r="I267" s="33"/>
      <c r="J267" s="117"/>
      <c r="K267" s="1860" t="s">
        <v>1621</v>
      </c>
      <c r="L267" s="1861"/>
      <c r="M267" s="1861"/>
      <c r="N267" s="1861"/>
      <c r="O267" s="1861"/>
      <c r="P267" s="1861"/>
      <c r="Q267" s="1861"/>
      <c r="R267" s="1861"/>
      <c r="S267" s="1861"/>
      <c r="T267" s="1861"/>
      <c r="U267" s="1861"/>
      <c r="V267" s="1861"/>
      <c r="W267" s="1861"/>
      <c r="X267" s="1861"/>
      <c r="Y267" s="1861"/>
      <c r="Z267" s="1861"/>
      <c r="AA267" s="1861"/>
      <c r="AB267" s="1861"/>
      <c r="AC267" s="1861"/>
      <c r="AD267" s="1861"/>
      <c r="AE267" s="1861"/>
      <c r="AF267" s="1861"/>
      <c r="AG267" s="1861"/>
      <c r="AH267" s="1861"/>
      <c r="AI267" s="1861"/>
      <c r="AJ267" s="1861"/>
      <c r="AK267" s="1861"/>
      <c r="AL267" s="1861"/>
      <c r="AM267" s="1861"/>
      <c r="AN267" s="1861"/>
      <c r="AO267" s="1861"/>
      <c r="AP267" s="1861"/>
      <c r="AQ267" s="1861"/>
      <c r="AR267" s="1861"/>
      <c r="AS267" s="1862"/>
      <c r="AT267" s="1279" t="s">
        <v>299</v>
      </c>
      <c r="AU267" s="1279"/>
      <c r="AV267" s="1279" t="s">
        <v>299</v>
      </c>
      <c r="AW267" s="1279"/>
      <c r="AX267" s="1279" t="s">
        <v>299</v>
      </c>
      <c r="AY267" s="1350"/>
      <c r="AZ267" s="64"/>
    </row>
    <row r="268" spans="1:52" ht="101.5" customHeight="1">
      <c r="A268" s="60" t="s">
        <v>1619</v>
      </c>
      <c r="B268" s="116"/>
      <c r="C268" s="33"/>
      <c r="D268" s="33"/>
      <c r="E268" s="33"/>
      <c r="F268" s="33"/>
      <c r="G268" s="33"/>
      <c r="H268" s="33"/>
      <c r="I268" s="33"/>
      <c r="J268" s="117"/>
      <c r="K268" s="1860" t="s">
        <v>1620</v>
      </c>
      <c r="L268" s="1861"/>
      <c r="M268" s="1861"/>
      <c r="N268" s="1861"/>
      <c r="O268" s="1861"/>
      <c r="P268" s="1861"/>
      <c r="Q268" s="1861"/>
      <c r="R268" s="1861"/>
      <c r="S268" s="1861"/>
      <c r="T268" s="1861"/>
      <c r="U268" s="1861"/>
      <c r="V268" s="1861"/>
      <c r="W268" s="1861"/>
      <c r="X268" s="1861"/>
      <c r="Y268" s="1861"/>
      <c r="Z268" s="1861"/>
      <c r="AA268" s="1861"/>
      <c r="AB268" s="1861"/>
      <c r="AC268" s="1861"/>
      <c r="AD268" s="1861"/>
      <c r="AE268" s="1861"/>
      <c r="AF268" s="1861"/>
      <c r="AG268" s="1861"/>
      <c r="AH268" s="1861"/>
      <c r="AI268" s="1861"/>
      <c r="AJ268" s="1861"/>
      <c r="AK268" s="1861"/>
      <c r="AL268" s="1861"/>
      <c r="AM268" s="1861"/>
      <c r="AN268" s="1861"/>
      <c r="AO268" s="1861"/>
      <c r="AP268" s="1861"/>
      <c r="AQ268" s="1861"/>
      <c r="AR268" s="1861"/>
      <c r="AS268" s="1862"/>
      <c r="AT268" s="1279" t="s">
        <v>299</v>
      </c>
      <c r="AU268" s="1279"/>
      <c r="AV268" s="1279" t="s">
        <v>299</v>
      </c>
      <c r="AW268" s="1279"/>
      <c r="AX268" s="1279" t="s">
        <v>299</v>
      </c>
      <c r="AY268" s="1350"/>
      <c r="AZ268" s="64"/>
    </row>
    <row r="269" spans="1:52" ht="157" customHeight="1">
      <c r="A269" s="60" t="s">
        <v>1619</v>
      </c>
      <c r="B269" s="116"/>
      <c r="C269" s="33"/>
      <c r="D269" s="33"/>
      <c r="E269" s="33"/>
      <c r="F269" s="33"/>
      <c r="G269" s="33"/>
      <c r="H269" s="33"/>
      <c r="I269" s="33"/>
      <c r="J269" s="117"/>
      <c r="K269" s="1860" t="s">
        <v>1618</v>
      </c>
      <c r="L269" s="1861"/>
      <c r="M269" s="1861"/>
      <c r="N269" s="1861"/>
      <c r="O269" s="1861"/>
      <c r="P269" s="1861"/>
      <c r="Q269" s="1861"/>
      <c r="R269" s="1861"/>
      <c r="S269" s="1861"/>
      <c r="T269" s="1861"/>
      <c r="U269" s="1861"/>
      <c r="V269" s="1861"/>
      <c r="W269" s="1861"/>
      <c r="X269" s="1861"/>
      <c r="Y269" s="1861"/>
      <c r="Z269" s="1861"/>
      <c r="AA269" s="1861"/>
      <c r="AB269" s="1861"/>
      <c r="AC269" s="1861"/>
      <c r="AD269" s="1861"/>
      <c r="AE269" s="1861"/>
      <c r="AF269" s="1861"/>
      <c r="AG269" s="1861"/>
      <c r="AH269" s="1861"/>
      <c r="AI269" s="1861"/>
      <c r="AJ269" s="1861"/>
      <c r="AK269" s="1861"/>
      <c r="AL269" s="1861"/>
      <c r="AM269" s="1861"/>
      <c r="AN269" s="1861"/>
      <c r="AO269" s="1861"/>
      <c r="AP269" s="1861"/>
      <c r="AQ269" s="1861"/>
      <c r="AR269" s="1861"/>
      <c r="AS269" s="1862"/>
      <c r="AT269" s="1279" t="s">
        <v>299</v>
      </c>
      <c r="AU269" s="1279"/>
      <c r="AV269" s="1279" t="s">
        <v>299</v>
      </c>
      <c r="AW269" s="1279"/>
      <c r="AX269" s="1279" t="s">
        <v>299</v>
      </c>
      <c r="AY269" s="1350"/>
      <c r="AZ269" s="64"/>
    </row>
    <row r="270" spans="1:52" ht="90.65" customHeight="1">
      <c r="B270" s="1976" t="s">
        <v>1617</v>
      </c>
      <c r="C270" s="1861"/>
      <c r="D270" s="1861"/>
      <c r="E270" s="1861"/>
      <c r="F270" s="1861"/>
      <c r="G270" s="1861"/>
      <c r="H270" s="1861"/>
      <c r="I270" s="1861"/>
      <c r="J270" s="1862"/>
      <c r="K270" s="1245" t="s">
        <v>1616</v>
      </c>
      <c r="L270" s="1246"/>
      <c r="M270" s="1246"/>
      <c r="N270" s="1246"/>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7"/>
      <c r="AT270" s="1279" t="s">
        <v>299</v>
      </c>
      <c r="AU270" s="1279"/>
      <c r="AV270" s="1279" t="s">
        <v>299</v>
      </c>
      <c r="AW270" s="1279"/>
      <c r="AX270" s="1279" t="s">
        <v>299</v>
      </c>
      <c r="AY270" s="1350"/>
      <c r="AZ270" s="64"/>
    </row>
    <row r="271" spans="1:52" ht="35" customHeight="1">
      <c r="B271" s="1894" t="s">
        <v>9503</v>
      </c>
      <c r="C271" s="1252"/>
      <c r="D271" s="1252"/>
      <c r="E271" s="1252"/>
      <c r="F271" s="1252"/>
      <c r="G271" s="1252"/>
      <c r="H271" s="1252"/>
      <c r="I271" s="1252"/>
      <c r="J271" s="1253"/>
      <c r="K271" s="1245" t="s">
        <v>1615</v>
      </c>
      <c r="L271" s="1246"/>
      <c r="M271" s="1246"/>
      <c r="N271" s="1246"/>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7"/>
      <c r="AT271" s="1279" t="s">
        <v>299</v>
      </c>
      <c r="AU271" s="1279"/>
      <c r="AV271" s="1279" t="s">
        <v>299</v>
      </c>
      <c r="AW271" s="1279"/>
      <c r="AX271" s="1279" t="s">
        <v>299</v>
      </c>
      <c r="AY271" s="1350"/>
      <c r="AZ271" s="64"/>
    </row>
    <row r="272" spans="1:52" ht="140" customHeight="1" thickBot="1">
      <c r="B272" s="2478"/>
      <c r="C272" s="2233"/>
      <c r="D272" s="2233"/>
      <c r="E272" s="2233"/>
      <c r="F272" s="2233"/>
      <c r="G272" s="2233"/>
      <c r="H272" s="2233"/>
      <c r="I272" s="2233"/>
      <c r="J272" s="2234"/>
      <c r="K272" s="2271" t="s">
        <v>9535</v>
      </c>
      <c r="L272" s="2272"/>
      <c r="M272" s="2272"/>
      <c r="N272" s="2272"/>
      <c r="O272" s="2272"/>
      <c r="P272" s="2272"/>
      <c r="Q272" s="2272"/>
      <c r="R272" s="2272"/>
      <c r="S272" s="2272"/>
      <c r="T272" s="2272"/>
      <c r="U272" s="2272"/>
      <c r="V272" s="2272"/>
      <c r="W272" s="2272"/>
      <c r="X272" s="2272"/>
      <c r="Y272" s="2272"/>
      <c r="Z272" s="2272"/>
      <c r="AA272" s="2272"/>
      <c r="AB272" s="2272"/>
      <c r="AC272" s="2272"/>
      <c r="AD272" s="2272"/>
      <c r="AE272" s="2272"/>
      <c r="AF272" s="2272"/>
      <c r="AG272" s="2272"/>
      <c r="AH272" s="2272"/>
      <c r="AI272" s="2272"/>
      <c r="AJ272" s="2272"/>
      <c r="AK272" s="2272"/>
      <c r="AL272" s="2272"/>
      <c r="AM272" s="2272"/>
      <c r="AN272" s="2272"/>
      <c r="AO272" s="2272"/>
      <c r="AP272" s="2272"/>
      <c r="AQ272" s="2272"/>
      <c r="AR272" s="2272"/>
      <c r="AS272" s="2273"/>
      <c r="AT272" s="2479" t="s">
        <v>299</v>
      </c>
      <c r="AU272" s="2479"/>
      <c r="AV272" s="2479" t="s">
        <v>299</v>
      </c>
      <c r="AW272" s="2479"/>
      <c r="AX272" s="2479" t="s">
        <v>299</v>
      </c>
      <c r="AY272" s="2385"/>
      <c r="AZ272" s="295"/>
    </row>
    <row r="273" spans="1:52">
      <c r="B273" s="1930"/>
      <c r="C273" s="1930"/>
      <c r="D273" s="1930"/>
      <c r="E273" s="1930"/>
      <c r="F273" s="1930"/>
      <c r="G273" s="1930"/>
      <c r="H273" s="1930"/>
      <c r="I273" s="1930"/>
      <c r="J273" s="1930"/>
      <c r="K273" s="1930"/>
      <c r="L273" s="1930"/>
      <c r="M273" s="1930"/>
      <c r="N273" s="1930"/>
      <c r="O273" s="1930"/>
      <c r="P273" s="1930"/>
      <c r="Q273" s="1930"/>
      <c r="R273" s="1930"/>
      <c r="S273" s="1930"/>
      <c r="T273" s="1930"/>
      <c r="U273" s="1930"/>
      <c r="V273" s="1930"/>
      <c r="W273" s="1930"/>
      <c r="X273" s="1930"/>
      <c r="Y273" s="1930"/>
      <c r="Z273" s="1930"/>
      <c r="AA273" s="1930"/>
      <c r="AB273" s="1930"/>
      <c r="AC273" s="1930"/>
      <c r="AD273" s="1930"/>
      <c r="AE273" s="1930"/>
      <c r="AF273" s="1930"/>
      <c r="AG273" s="1930"/>
      <c r="AH273" s="1930"/>
      <c r="AI273" s="1930"/>
      <c r="AJ273" s="1930"/>
      <c r="AK273" s="1930"/>
      <c r="AL273" s="1930"/>
      <c r="AM273" s="1930"/>
      <c r="AN273" s="1930"/>
      <c r="AO273" s="1930"/>
      <c r="AP273" s="1930"/>
      <c r="AQ273" s="1930"/>
      <c r="AR273" s="1930"/>
      <c r="AS273" s="1930"/>
      <c r="AT273" s="1930"/>
      <c r="AU273" s="1930"/>
      <c r="AV273" s="1930"/>
      <c r="AW273" s="1930"/>
      <c r="AX273" s="1930"/>
      <c r="AY273" s="1930"/>
    </row>
    <row r="274" spans="1:52" ht="15" customHeight="1" thickBot="1">
      <c r="B274" s="2366" t="s">
        <v>144</v>
      </c>
      <c r="C274" s="2366"/>
      <c r="D274" s="2366"/>
      <c r="E274" s="2366"/>
      <c r="F274" s="2366"/>
      <c r="G274" s="2366"/>
      <c r="H274" s="2366"/>
      <c r="I274" s="2366"/>
      <c r="J274" s="2366"/>
      <c r="K274" s="2366"/>
      <c r="L274" s="2366"/>
      <c r="M274" s="2366"/>
      <c r="N274" s="2366"/>
      <c r="O274" s="2366"/>
      <c r="P274" s="2366"/>
      <c r="Q274" s="2366"/>
      <c r="R274" s="2366"/>
      <c r="S274" s="2366"/>
      <c r="T274" s="2366"/>
      <c r="U274" s="2366"/>
      <c r="V274" s="2366"/>
      <c r="W274" s="2366"/>
      <c r="X274" s="2366"/>
      <c r="Y274" s="2366"/>
      <c r="Z274" s="2366"/>
      <c r="AA274" s="2366"/>
      <c r="AB274" s="2366"/>
      <c r="AC274" s="2366"/>
      <c r="AD274" s="2366"/>
      <c r="AE274" s="2366"/>
      <c r="AF274" s="2366"/>
      <c r="AG274" s="2366"/>
      <c r="AH274" s="2366"/>
      <c r="AI274" s="2366"/>
      <c r="AJ274" s="2366"/>
      <c r="AK274" s="2366"/>
      <c r="AL274" s="2366"/>
      <c r="AM274" s="2366"/>
      <c r="AN274" s="2366"/>
      <c r="AO274" s="2366"/>
      <c r="AP274" s="2366"/>
      <c r="AQ274" s="2366"/>
      <c r="AR274" s="2366"/>
      <c r="AS274" s="2366"/>
      <c r="AT274" s="2366"/>
      <c r="AU274" s="2366"/>
      <c r="AV274" s="2366"/>
      <c r="AW274" s="2366"/>
      <c r="AX274" s="2366"/>
      <c r="AY274" s="2366"/>
    </row>
    <row r="275" spans="1:52" ht="22.5" customHeight="1">
      <c r="B275" s="2386" t="s">
        <v>2</v>
      </c>
      <c r="C275" s="2387"/>
      <c r="D275" s="2387"/>
      <c r="E275" s="2387"/>
      <c r="F275" s="2387"/>
      <c r="G275" s="2387"/>
      <c r="H275" s="2387"/>
      <c r="I275" s="2387"/>
      <c r="J275" s="2387"/>
      <c r="K275" s="2389" t="s">
        <v>1</v>
      </c>
      <c r="L275" s="2390"/>
      <c r="M275" s="2390"/>
      <c r="N275" s="2390"/>
      <c r="O275" s="2390"/>
      <c r="P275" s="2390"/>
      <c r="Q275" s="2390"/>
      <c r="R275" s="2390"/>
      <c r="S275" s="2390"/>
      <c r="T275" s="2390"/>
      <c r="U275" s="2390"/>
      <c r="V275" s="2390"/>
      <c r="W275" s="2390"/>
      <c r="X275" s="2390"/>
      <c r="Y275" s="2390"/>
      <c r="Z275" s="2390"/>
      <c r="AA275" s="2390"/>
      <c r="AB275" s="2390"/>
      <c r="AC275" s="2390"/>
      <c r="AD275" s="2390"/>
      <c r="AE275" s="2390"/>
      <c r="AF275" s="2390"/>
      <c r="AG275" s="2390"/>
      <c r="AH275" s="2390"/>
      <c r="AI275" s="2390"/>
      <c r="AJ275" s="2390"/>
      <c r="AK275" s="2390"/>
      <c r="AL275" s="2390"/>
      <c r="AM275" s="2390"/>
      <c r="AN275" s="2390"/>
      <c r="AO275" s="2390"/>
      <c r="AP275" s="2390"/>
      <c r="AQ275" s="2390"/>
      <c r="AR275" s="2390"/>
      <c r="AS275" s="2391"/>
      <c r="AT275" s="1244" t="s">
        <v>241</v>
      </c>
      <c r="AU275" s="1244"/>
      <c r="AV275" s="1244" t="s">
        <v>229</v>
      </c>
      <c r="AW275" s="1244"/>
      <c r="AX275" s="1244" t="s">
        <v>230</v>
      </c>
      <c r="AY275" s="1258"/>
      <c r="AZ275" s="107" t="s">
        <v>1612</v>
      </c>
    </row>
    <row r="276" spans="1:52" ht="51.75" customHeight="1">
      <c r="B276" s="1905" t="s">
        <v>1614</v>
      </c>
      <c r="C276" s="1883"/>
      <c r="D276" s="1883"/>
      <c r="E276" s="1883"/>
      <c r="F276" s="1883"/>
      <c r="G276" s="1883"/>
      <c r="H276" s="1883"/>
      <c r="I276" s="1883"/>
      <c r="J276" s="1884"/>
      <c r="K276" s="1245" t="s">
        <v>1180</v>
      </c>
      <c r="L276" s="1246"/>
      <c r="M276" s="1246"/>
      <c r="N276" s="1246"/>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7"/>
      <c r="AT276" s="1279" t="s">
        <v>174</v>
      </c>
      <c r="AU276" s="1279"/>
      <c r="AV276" s="1279" t="s">
        <v>174</v>
      </c>
      <c r="AW276" s="1279"/>
      <c r="AX276" s="1350" t="s">
        <v>174</v>
      </c>
      <c r="AY276" s="1334"/>
      <c r="AZ276" s="219"/>
    </row>
    <row r="277" spans="1:52" ht="35.25" customHeight="1">
      <c r="B277" s="1942"/>
      <c r="C277" s="1943"/>
      <c r="D277" s="1943"/>
      <c r="E277" s="1943"/>
      <c r="F277" s="1943"/>
      <c r="G277" s="1943"/>
      <c r="H277" s="1943"/>
      <c r="I277" s="1943"/>
      <c r="J277" s="1944"/>
      <c r="K277" s="1251" t="s">
        <v>150</v>
      </c>
      <c r="L277" s="1252"/>
      <c r="M277" s="1252"/>
      <c r="N277" s="1252"/>
      <c r="O277" s="1252"/>
      <c r="P277" s="1252"/>
      <c r="Q277" s="1252"/>
      <c r="R277" s="1252"/>
      <c r="S277" s="1252"/>
      <c r="T277" s="1252"/>
      <c r="U277" s="1252"/>
      <c r="V277" s="1252"/>
      <c r="W277" s="1252"/>
      <c r="X277" s="1252"/>
      <c r="Y277" s="1252"/>
      <c r="Z277" s="1252"/>
      <c r="AA277" s="1252"/>
      <c r="AB277" s="1252"/>
      <c r="AC277" s="1252"/>
      <c r="AD277" s="1252"/>
      <c r="AE277" s="1252"/>
      <c r="AF277" s="1252"/>
      <c r="AG277" s="1252"/>
      <c r="AH277" s="1252"/>
      <c r="AI277" s="1252"/>
      <c r="AJ277" s="1252"/>
      <c r="AK277" s="1252"/>
      <c r="AL277" s="1252"/>
      <c r="AM277" s="1252"/>
      <c r="AN277" s="1252"/>
      <c r="AO277" s="1252"/>
      <c r="AP277" s="1252"/>
      <c r="AQ277" s="1252"/>
      <c r="AR277" s="1252"/>
      <c r="AS277" s="1253"/>
      <c r="AT277" s="1963" t="s">
        <v>174</v>
      </c>
      <c r="AU277" s="1963"/>
      <c r="AV277" s="1963" t="s">
        <v>174</v>
      </c>
      <c r="AW277" s="1963"/>
      <c r="AX277" s="1971" t="s">
        <v>174</v>
      </c>
      <c r="AY277" s="1867"/>
      <c r="AZ277" s="2299"/>
    </row>
    <row r="278" spans="1:52" ht="31.5" customHeight="1">
      <c r="B278" s="116"/>
      <c r="C278" s="33"/>
      <c r="D278" s="33"/>
      <c r="E278" s="33"/>
      <c r="F278" s="33"/>
      <c r="G278" s="33"/>
      <c r="H278" s="33"/>
      <c r="I278" s="33"/>
      <c r="J278" s="117"/>
      <c r="K278" s="1211" t="s">
        <v>146</v>
      </c>
      <c r="L278" s="1896"/>
      <c r="M278" s="1896"/>
      <c r="N278" s="1896"/>
      <c r="O278" s="1896"/>
      <c r="P278" s="1896"/>
      <c r="Q278" s="1896"/>
      <c r="R278" s="1896"/>
      <c r="S278" s="1896"/>
      <c r="T278" s="1896"/>
      <c r="U278" s="1896"/>
      <c r="V278" s="1896"/>
      <c r="W278" s="1896"/>
      <c r="X278" s="1896"/>
      <c r="Y278" s="1896"/>
      <c r="Z278" s="1896"/>
      <c r="AA278" s="1896"/>
      <c r="AB278" s="1896"/>
      <c r="AC278" s="1896"/>
      <c r="AD278" s="1896"/>
      <c r="AE278" s="1896"/>
      <c r="AF278" s="1896"/>
      <c r="AG278" s="1896"/>
      <c r="AH278" s="1896"/>
      <c r="AI278" s="1896"/>
      <c r="AJ278" s="1896"/>
      <c r="AK278" s="1896"/>
      <c r="AL278" s="1896"/>
      <c r="AM278" s="1896"/>
      <c r="AN278" s="1896"/>
      <c r="AO278" s="1896"/>
      <c r="AP278" s="1896"/>
      <c r="AQ278" s="1896"/>
      <c r="AR278" s="1896"/>
      <c r="AS278" s="1213"/>
      <c r="AT278" s="1984"/>
      <c r="AU278" s="1984"/>
      <c r="AV278" s="1984"/>
      <c r="AW278" s="1984"/>
      <c r="AX278" s="2049"/>
      <c r="AY278" s="1877"/>
      <c r="AZ278" s="2300"/>
    </row>
    <row r="279" spans="1:52" ht="31.5" customHeight="1">
      <c r="B279" s="116"/>
      <c r="C279" s="33"/>
      <c r="D279" s="33"/>
      <c r="E279" s="33"/>
      <c r="F279" s="33"/>
      <c r="G279" s="33"/>
      <c r="H279" s="33"/>
      <c r="I279" s="33"/>
      <c r="J279" s="117"/>
      <c r="K279" s="1211" t="s">
        <v>147</v>
      </c>
      <c r="L279" s="1896"/>
      <c r="M279" s="1896"/>
      <c r="N279" s="1896"/>
      <c r="O279" s="1896"/>
      <c r="P279" s="1896"/>
      <c r="Q279" s="1896"/>
      <c r="R279" s="1896"/>
      <c r="S279" s="1896"/>
      <c r="T279" s="1896"/>
      <c r="U279" s="1896"/>
      <c r="V279" s="1896"/>
      <c r="W279" s="1896"/>
      <c r="X279" s="1896"/>
      <c r="Y279" s="1896"/>
      <c r="Z279" s="1896"/>
      <c r="AA279" s="1896"/>
      <c r="AB279" s="1896"/>
      <c r="AC279" s="1896"/>
      <c r="AD279" s="1896"/>
      <c r="AE279" s="1896"/>
      <c r="AF279" s="1896"/>
      <c r="AG279" s="1896"/>
      <c r="AH279" s="1896"/>
      <c r="AI279" s="1896"/>
      <c r="AJ279" s="1896"/>
      <c r="AK279" s="1896"/>
      <c r="AL279" s="1896"/>
      <c r="AM279" s="1896"/>
      <c r="AN279" s="1896"/>
      <c r="AO279" s="1896"/>
      <c r="AP279" s="1896"/>
      <c r="AQ279" s="1896"/>
      <c r="AR279" s="1896"/>
      <c r="AS279" s="1213"/>
      <c r="AT279" s="1984"/>
      <c r="AU279" s="1984"/>
      <c r="AV279" s="1984"/>
      <c r="AW279" s="1984"/>
      <c r="AX279" s="2049"/>
      <c r="AY279" s="1877"/>
      <c r="AZ279" s="251"/>
    </row>
    <row r="280" spans="1:52" ht="31.5" customHeight="1">
      <c r="B280" s="116"/>
      <c r="C280" s="33"/>
      <c r="D280" s="33"/>
      <c r="E280" s="33"/>
      <c r="F280" s="33"/>
      <c r="G280" s="33"/>
      <c r="H280" s="33"/>
      <c r="I280" s="33"/>
      <c r="J280" s="117"/>
      <c r="K280" s="1255" t="s">
        <v>148</v>
      </c>
      <c r="L280" s="1256"/>
      <c r="M280" s="1256"/>
      <c r="N280" s="1256"/>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7"/>
      <c r="AT280" s="2243"/>
      <c r="AU280" s="2243"/>
      <c r="AV280" s="2243"/>
      <c r="AW280" s="2243"/>
      <c r="AX280" s="2229"/>
      <c r="AY280" s="1879"/>
      <c r="AZ280" s="250"/>
    </row>
    <row r="281" spans="1:52" ht="48.75" customHeight="1">
      <c r="B281" s="116"/>
      <c r="C281" s="33"/>
      <c r="D281" s="33"/>
      <c r="E281" s="33"/>
      <c r="F281" s="33"/>
      <c r="G281" s="33"/>
      <c r="H281" s="33"/>
      <c r="I281" s="33"/>
      <c r="J281" s="117"/>
      <c r="K281" s="1251" t="s">
        <v>829</v>
      </c>
      <c r="L281" s="1252"/>
      <c r="M281" s="1252"/>
      <c r="N281" s="1252"/>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3"/>
      <c r="AT281" s="1279" t="s">
        <v>174</v>
      </c>
      <c r="AU281" s="1279"/>
      <c r="AV281" s="1279" t="s">
        <v>174</v>
      </c>
      <c r="AW281" s="1279"/>
      <c r="AX281" s="1350" t="s">
        <v>174</v>
      </c>
      <c r="AY281" s="1334"/>
      <c r="AZ281" s="219"/>
    </row>
    <row r="282" spans="1:52" ht="46.5" customHeight="1">
      <c r="B282" s="116"/>
      <c r="C282" s="33"/>
      <c r="D282" s="33"/>
      <c r="E282" s="33"/>
      <c r="F282" s="33"/>
      <c r="G282" s="33"/>
      <c r="H282" s="33"/>
      <c r="I282" s="33"/>
      <c r="J282" s="117"/>
      <c r="K282" s="1251" t="s">
        <v>828</v>
      </c>
      <c r="L282" s="1252"/>
      <c r="M282" s="1252"/>
      <c r="N282" s="1252"/>
      <c r="O282" s="1252"/>
      <c r="P282" s="1252"/>
      <c r="Q282" s="1252"/>
      <c r="R282" s="1252"/>
      <c r="S282" s="1252"/>
      <c r="T282" s="1252"/>
      <c r="U282" s="1252"/>
      <c r="V282" s="1252"/>
      <c r="W282" s="1252"/>
      <c r="X282" s="1252"/>
      <c r="Y282" s="1252"/>
      <c r="Z282" s="1252"/>
      <c r="AA282" s="1252"/>
      <c r="AB282" s="1252"/>
      <c r="AC282" s="1252"/>
      <c r="AD282" s="1252"/>
      <c r="AE282" s="1252"/>
      <c r="AF282" s="1252"/>
      <c r="AG282" s="1252"/>
      <c r="AH282" s="1252"/>
      <c r="AI282" s="1252"/>
      <c r="AJ282" s="1252"/>
      <c r="AK282" s="1252"/>
      <c r="AL282" s="1252"/>
      <c r="AM282" s="1252"/>
      <c r="AN282" s="1252"/>
      <c r="AO282" s="1252"/>
      <c r="AP282" s="1252"/>
      <c r="AQ282" s="1252"/>
      <c r="AR282" s="1252"/>
      <c r="AS282" s="1253"/>
      <c r="AT282" s="1279" t="s">
        <v>174</v>
      </c>
      <c r="AU282" s="1279"/>
      <c r="AV282" s="1279" t="s">
        <v>174</v>
      </c>
      <c r="AW282" s="1279"/>
      <c r="AX282" s="1350" t="s">
        <v>174</v>
      </c>
      <c r="AY282" s="1334"/>
      <c r="AZ282" s="219"/>
    </row>
    <row r="283" spans="1:52" ht="197" customHeight="1">
      <c r="B283" s="155"/>
      <c r="C283" s="154"/>
      <c r="D283" s="154"/>
      <c r="E283" s="154"/>
      <c r="F283" s="154"/>
      <c r="G283" s="154"/>
      <c r="H283" s="154"/>
      <c r="I283" s="154"/>
      <c r="J283" s="102"/>
      <c r="K283" s="1245" t="s">
        <v>9196</v>
      </c>
      <c r="L283" s="1246"/>
      <c r="M283" s="1246"/>
      <c r="N283" s="1246"/>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7"/>
      <c r="AT283" s="1279" t="s">
        <v>174</v>
      </c>
      <c r="AU283" s="1279"/>
      <c r="AV283" s="1279" t="s">
        <v>174</v>
      </c>
      <c r="AW283" s="1279"/>
      <c r="AX283" s="1350" t="s">
        <v>174</v>
      </c>
      <c r="AY283" s="1334"/>
      <c r="AZ283" s="219"/>
    </row>
    <row r="284" spans="1:52" ht="36" customHeight="1">
      <c r="B284" s="1942"/>
      <c r="C284" s="1943"/>
      <c r="D284" s="1943"/>
      <c r="E284" s="1943"/>
      <c r="F284" s="1943"/>
      <c r="G284" s="1943"/>
      <c r="H284" s="1943"/>
      <c r="I284" s="1943"/>
      <c r="J284" s="1944"/>
      <c r="K284" s="1211" t="s">
        <v>9216</v>
      </c>
      <c r="L284" s="1896"/>
      <c r="M284" s="1896"/>
      <c r="N284" s="1896"/>
      <c r="O284" s="1896"/>
      <c r="P284" s="1896"/>
      <c r="Q284" s="1896"/>
      <c r="R284" s="1896"/>
      <c r="S284" s="1896"/>
      <c r="T284" s="1896"/>
      <c r="U284" s="1896"/>
      <c r="V284" s="1896"/>
      <c r="W284" s="1896"/>
      <c r="X284" s="1896"/>
      <c r="Y284" s="1896"/>
      <c r="Z284" s="1896"/>
      <c r="AA284" s="1896"/>
      <c r="AB284" s="1896"/>
      <c r="AC284" s="1896"/>
      <c r="AD284" s="1896"/>
      <c r="AE284" s="1896"/>
      <c r="AF284" s="1896"/>
      <c r="AG284" s="1896"/>
      <c r="AH284" s="1896"/>
      <c r="AI284" s="1896"/>
      <c r="AJ284" s="1896"/>
      <c r="AK284" s="1896"/>
      <c r="AL284" s="1896"/>
      <c r="AM284" s="1896"/>
      <c r="AN284" s="1896"/>
      <c r="AO284" s="1896"/>
      <c r="AP284" s="1896"/>
      <c r="AQ284" s="1896"/>
      <c r="AR284" s="1896"/>
      <c r="AS284" s="1213"/>
      <c r="AT284" s="1279" t="s">
        <v>174</v>
      </c>
      <c r="AU284" s="1279"/>
      <c r="AV284" s="1279" t="s">
        <v>174</v>
      </c>
      <c r="AW284" s="1279"/>
      <c r="AX284" s="1350" t="s">
        <v>174</v>
      </c>
      <c r="AY284" s="1334"/>
      <c r="AZ284" s="219"/>
    </row>
    <row r="285" spans="1:52" ht="161.25" customHeight="1" thickBot="1">
      <c r="B285" s="2355" t="s">
        <v>9504</v>
      </c>
      <c r="C285" s="2246"/>
      <c r="D285" s="2246"/>
      <c r="E285" s="2246"/>
      <c r="F285" s="2246"/>
      <c r="G285" s="2246"/>
      <c r="H285" s="2246"/>
      <c r="I285" s="2246"/>
      <c r="J285" s="2247"/>
      <c r="K285" s="2271" t="s">
        <v>10054</v>
      </c>
      <c r="L285" s="2272"/>
      <c r="M285" s="2272"/>
      <c r="N285" s="2272"/>
      <c r="O285" s="2272"/>
      <c r="P285" s="2272"/>
      <c r="Q285" s="2272"/>
      <c r="R285" s="2272"/>
      <c r="S285" s="2272"/>
      <c r="T285" s="2272"/>
      <c r="U285" s="2272"/>
      <c r="V285" s="2272"/>
      <c r="W285" s="2272"/>
      <c r="X285" s="2272"/>
      <c r="Y285" s="2272"/>
      <c r="Z285" s="2272"/>
      <c r="AA285" s="2272"/>
      <c r="AB285" s="2272"/>
      <c r="AC285" s="2272"/>
      <c r="AD285" s="2272"/>
      <c r="AE285" s="2272"/>
      <c r="AF285" s="2272"/>
      <c r="AG285" s="2272"/>
      <c r="AH285" s="2272"/>
      <c r="AI285" s="2272"/>
      <c r="AJ285" s="2272"/>
      <c r="AK285" s="2272"/>
      <c r="AL285" s="2272"/>
      <c r="AM285" s="2272"/>
      <c r="AN285" s="2272"/>
      <c r="AO285" s="2272"/>
      <c r="AP285" s="2272"/>
      <c r="AQ285" s="2272"/>
      <c r="AR285" s="2272"/>
      <c r="AS285" s="2273"/>
      <c r="AT285" s="2479" t="s">
        <v>174</v>
      </c>
      <c r="AU285" s="2479"/>
      <c r="AV285" s="2479" t="s">
        <v>174</v>
      </c>
      <c r="AW285" s="2479"/>
      <c r="AX285" s="2385" t="s">
        <v>174</v>
      </c>
      <c r="AY285" s="1343"/>
      <c r="AZ285" s="294"/>
    </row>
    <row r="286" spans="1:52" ht="15" customHeight="1">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6"/>
      <c r="AZ286" s="6"/>
    </row>
    <row r="287" spans="1:52" ht="15" hidden="1" customHeight="1" thickBot="1">
      <c r="B287" s="2575" t="s">
        <v>1613</v>
      </c>
      <c r="C287" s="2575"/>
      <c r="D287" s="2575"/>
      <c r="E287" s="2575"/>
      <c r="F287" s="2575"/>
      <c r="G287" s="2575"/>
      <c r="H287" s="2575"/>
      <c r="I287" s="2575"/>
      <c r="J287" s="2575"/>
      <c r="K287" s="2575"/>
      <c r="L287" s="2575"/>
      <c r="M287" s="2575"/>
      <c r="N287" s="2575"/>
      <c r="O287" s="2575"/>
      <c r="P287" s="2575"/>
      <c r="Q287" s="2575"/>
      <c r="R287" s="2575"/>
      <c r="S287" s="2575"/>
      <c r="T287" s="2575"/>
      <c r="U287" s="2575"/>
      <c r="V287" s="2575"/>
      <c r="W287" s="2575"/>
      <c r="X287" s="2575"/>
      <c r="Y287" s="2575"/>
      <c r="Z287" s="2575"/>
      <c r="AA287" s="2575"/>
      <c r="AB287" s="2575"/>
      <c r="AC287" s="2575"/>
      <c r="AD287" s="2575"/>
      <c r="AE287" s="2575"/>
      <c r="AF287" s="2575"/>
      <c r="AG287" s="2575"/>
      <c r="AH287" s="2575"/>
      <c r="AI287" s="2575"/>
      <c r="AJ287" s="2575"/>
      <c r="AK287" s="2575"/>
      <c r="AL287" s="2575"/>
      <c r="AM287" s="2575"/>
      <c r="AN287" s="2575"/>
      <c r="AO287" s="2575"/>
      <c r="AP287" s="2575"/>
      <c r="AQ287" s="2575"/>
      <c r="AR287" s="2575"/>
      <c r="AS287" s="2575"/>
      <c r="AT287" s="2575"/>
      <c r="AU287" s="2575"/>
      <c r="AV287" s="2575"/>
      <c r="AW287" s="2575"/>
      <c r="AX287" s="2575"/>
      <c r="AY287" s="2575"/>
    </row>
    <row r="288" spans="1:52" s="6" customFormat="1" ht="255.65" hidden="1" customHeight="1" thickBot="1">
      <c r="A288" s="231"/>
      <c r="B288" s="2576" t="s">
        <v>9217</v>
      </c>
      <c r="C288" s="2577"/>
      <c r="D288" s="2577"/>
      <c r="E288" s="2577"/>
      <c r="F288" s="2577"/>
      <c r="G288" s="2577"/>
      <c r="H288" s="2577"/>
      <c r="I288" s="2577"/>
      <c r="J288" s="2577"/>
      <c r="K288" s="2577"/>
      <c r="L288" s="2577"/>
      <c r="M288" s="2577"/>
      <c r="N288" s="2577"/>
      <c r="O288" s="2577"/>
      <c r="P288" s="2577"/>
      <c r="Q288" s="2577"/>
      <c r="R288" s="2577"/>
      <c r="S288" s="2577"/>
      <c r="T288" s="2577"/>
      <c r="U288" s="2577"/>
      <c r="V288" s="2577"/>
      <c r="W288" s="2577"/>
      <c r="X288" s="2577"/>
      <c r="Y288" s="2577"/>
      <c r="Z288" s="2577"/>
      <c r="AA288" s="2577"/>
      <c r="AB288" s="2577"/>
      <c r="AC288" s="2577"/>
      <c r="AD288" s="2577"/>
      <c r="AE288" s="2577"/>
      <c r="AF288" s="2577"/>
      <c r="AG288" s="2577"/>
      <c r="AH288" s="2577"/>
      <c r="AI288" s="2577"/>
      <c r="AJ288" s="2577"/>
      <c r="AK288" s="2577"/>
      <c r="AL288" s="2577"/>
      <c r="AM288" s="2577"/>
      <c r="AN288" s="2577"/>
      <c r="AO288" s="2577"/>
      <c r="AP288" s="2577"/>
      <c r="AQ288" s="2577"/>
      <c r="AR288" s="2577"/>
      <c r="AS288" s="2577"/>
      <c r="AT288" s="2577"/>
      <c r="AU288" s="2577"/>
      <c r="AV288" s="2577"/>
      <c r="AW288" s="2577"/>
      <c r="AX288" s="2577"/>
      <c r="AY288" s="2578"/>
      <c r="AZ288" s="247"/>
    </row>
    <row r="289" spans="2:52" ht="22.5" hidden="1" customHeight="1">
      <c r="B289" s="2386" t="s">
        <v>2</v>
      </c>
      <c r="C289" s="2387"/>
      <c r="D289" s="2387"/>
      <c r="E289" s="2387"/>
      <c r="F289" s="2387"/>
      <c r="G289" s="2387"/>
      <c r="H289" s="2387"/>
      <c r="I289" s="2387"/>
      <c r="J289" s="2387"/>
      <c r="K289" s="2389" t="s">
        <v>1</v>
      </c>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2390"/>
      <c r="AN289" s="2390"/>
      <c r="AO289" s="2390"/>
      <c r="AP289" s="2390"/>
      <c r="AQ289" s="2390"/>
      <c r="AR289" s="2390"/>
      <c r="AS289" s="2391"/>
      <c r="AT289" s="1244" t="s">
        <v>0</v>
      </c>
      <c r="AU289" s="1244"/>
      <c r="AV289" s="1244" t="s">
        <v>229</v>
      </c>
      <c r="AW289" s="1244"/>
      <c r="AX289" s="1244" t="s">
        <v>230</v>
      </c>
      <c r="AY289" s="1258"/>
      <c r="AZ289" s="107" t="s">
        <v>1612</v>
      </c>
    </row>
    <row r="290" spans="2:52" ht="47.25" hidden="1" customHeight="1">
      <c r="B290" s="1905" t="s">
        <v>1611</v>
      </c>
      <c r="C290" s="1883"/>
      <c r="D290" s="1883"/>
      <c r="E290" s="1883"/>
      <c r="F290" s="1883"/>
      <c r="G290" s="1883"/>
      <c r="H290" s="1883"/>
      <c r="I290" s="1883"/>
      <c r="J290" s="1884"/>
      <c r="K290" s="1245" t="s">
        <v>1610</v>
      </c>
      <c r="L290" s="1246"/>
      <c r="M290" s="1246"/>
      <c r="N290" s="1246"/>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7"/>
      <c r="AT290" s="1279" t="s">
        <v>299</v>
      </c>
      <c r="AU290" s="1279"/>
      <c r="AV290" s="1279" t="s">
        <v>299</v>
      </c>
      <c r="AW290" s="1279"/>
      <c r="AX290" s="1279" t="s">
        <v>299</v>
      </c>
      <c r="AY290" s="1350"/>
      <c r="AZ290" s="160"/>
    </row>
    <row r="291" spans="2:52" ht="47.25" hidden="1" customHeight="1">
      <c r="B291" s="1941"/>
      <c r="C291" s="1869"/>
      <c r="D291" s="1869"/>
      <c r="E291" s="1869"/>
      <c r="F291" s="1869"/>
      <c r="G291" s="1869"/>
      <c r="H291" s="1869"/>
      <c r="I291" s="1869"/>
      <c r="J291" s="1870"/>
      <c r="K291" s="1245" t="s">
        <v>1609</v>
      </c>
      <c r="L291" s="1246"/>
      <c r="M291" s="1246"/>
      <c r="N291" s="1246"/>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7"/>
      <c r="AT291" s="1279" t="s">
        <v>299</v>
      </c>
      <c r="AU291" s="1279"/>
      <c r="AV291" s="1279" t="s">
        <v>299</v>
      </c>
      <c r="AW291" s="1279"/>
      <c r="AX291" s="1279" t="s">
        <v>299</v>
      </c>
      <c r="AY291" s="1350"/>
      <c r="AZ291" s="160"/>
    </row>
    <row r="292" spans="2:52" ht="60.75" hidden="1" customHeight="1">
      <c r="B292" s="1938" t="s">
        <v>1608</v>
      </c>
      <c r="C292" s="1939"/>
      <c r="D292" s="1939"/>
      <c r="E292" s="1939"/>
      <c r="F292" s="1939"/>
      <c r="G292" s="1939"/>
      <c r="H292" s="1939"/>
      <c r="I292" s="1939"/>
      <c r="J292" s="1940"/>
      <c r="K292" s="1882" t="s">
        <v>1607</v>
      </c>
      <c r="L292" s="1883"/>
      <c r="M292" s="1883"/>
      <c r="N292" s="1883"/>
      <c r="O292" s="1883"/>
      <c r="P292" s="1883"/>
      <c r="Q292" s="1883"/>
      <c r="R292" s="1883"/>
      <c r="S292" s="1883"/>
      <c r="T292" s="1883"/>
      <c r="U292" s="1883"/>
      <c r="V292" s="1883"/>
      <c r="W292" s="1883"/>
      <c r="X292" s="1883"/>
      <c r="Y292" s="1883"/>
      <c r="Z292" s="1883"/>
      <c r="AA292" s="1883"/>
      <c r="AB292" s="1883"/>
      <c r="AC292" s="1883"/>
      <c r="AD292" s="1883"/>
      <c r="AE292" s="1883"/>
      <c r="AF292" s="1883"/>
      <c r="AG292" s="1883"/>
      <c r="AH292" s="1883"/>
      <c r="AI292" s="1883"/>
      <c r="AJ292" s="1883"/>
      <c r="AK292" s="1883"/>
      <c r="AL292" s="1883"/>
      <c r="AM292" s="1883"/>
      <c r="AN292" s="1883"/>
      <c r="AO292" s="1883"/>
      <c r="AP292" s="1883"/>
      <c r="AQ292" s="1883"/>
      <c r="AR292" s="1883"/>
      <c r="AS292" s="1884"/>
      <c r="AT292" s="1963" t="s">
        <v>174</v>
      </c>
      <c r="AU292" s="1963"/>
      <c r="AV292" s="1963" t="s">
        <v>174</v>
      </c>
      <c r="AW292" s="1963"/>
      <c r="AX292" s="1963" t="s">
        <v>174</v>
      </c>
      <c r="AY292" s="1971"/>
      <c r="AZ292" s="256"/>
    </row>
    <row r="293" spans="2:52" ht="48" hidden="1" customHeight="1">
      <c r="B293" s="1942"/>
      <c r="C293" s="1943"/>
      <c r="D293" s="1943"/>
      <c r="E293" s="1943"/>
      <c r="F293" s="1943"/>
      <c r="G293" s="1943"/>
      <c r="H293" s="1943"/>
      <c r="I293" s="1943"/>
      <c r="J293" s="1944"/>
      <c r="K293" s="1860" t="s">
        <v>1606</v>
      </c>
      <c r="L293" s="1861"/>
      <c r="M293" s="1861"/>
      <c r="N293" s="1861"/>
      <c r="O293" s="1861"/>
      <c r="P293" s="1861"/>
      <c r="Q293" s="1861"/>
      <c r="R293" s="1861"/>
      <c r="S293" s="1861"/>
      <c r="T293" s="1861"/>
      <c r="U293" s="1861"/>
      <c r="V293" s="1861"/>
      <c r="W293" s="1861"/>
      <c r="X293" s="1861"/>
      <c r="Y293" s="1861"/>
      <c r="Z293" s="1861"/>
      <c r="AA293" s="1861"/>
      <c r="AB293" s="1861"/>
      <c r="AC293" s="1861"/>
      <c r="AD293" s="1861"/>
      <c r="AE293" s="1861"/>
      <c r="AF293" s="1861"/>
      <c r="AG293" s="1861"/>
      <c r="AH293" s="1861"/>
      <c r="AI293" s="1861"/>
      <c r="AJ293" s="1861"/>
      <c r="AK293" s="1861"/>
      <c r="AL293" s="1861"/>
      <c r="AM293" s="1861"/>
      <c r="AN293" s="1861"/>
      <c r="AO293" s="1861"/>
      <c r="AP293" s="1861"/>
      <c r="AQ293" s="1861"/>
      <c r="AR293" s="1861"/>
      <c r="AS293" s="1862"/>
      <c r="AT293" s="1963" t="s">
        <v>174</v>
      </c>
      <c r="AU293" s="1963"/>
      <c r="AV293" s="1963" t="s">
        <v>174</v>
      </c>
      <c r="AW293" s="1963"/>
      <c r="AX293" s="1963" t="s">
        <v>174</v>
      </c>
      <c r="AY293" s="1971"/>
      <c r="AZ293" s="256"/>
    </row>
    <row r="294" spans="2:52" ht="76.25" hidden="1" customHeight="1">
      <c r="B294" s="1905" t="s">
        <v>1605</v>
      </c>
      <c r="C294" s="1883"/>
      <c r="D294" s="1883"/>
      <c r="E294" s="1883"/>
      <c r="F294" s="1883"/>
      <c r="G294" s="1883"/>
      <c r="H294" s="1883"/>
      <c r="I294" s="1883"/>
      <c r="J294" s="1884"/>
      <c r="K294" s="1251" t="s">
        <v>1604</v>
      </c>
      <c r="L294" s="1252"/>
      <c r="M294" s="1252"/>
      <c r="N294" s="1252"/>
      <c r="O294" s="1252"/>
      <c r="P294" s="1252"/>
      <c r="Q294" s="1252"/>
      <c r="R294" s="1252"/>
      <c r="S294" s="1252"/>
      <c r="T294" s="1252"/>
      <c r="U294" s="1252"/>
      <c r="V294" s="1252"/>
      <c r="W294" s="1252"/>
      <c r="X294" s="1252"/>
      <c r="Y294" s="1252"/>
      <c r="Z294" s="1252"/>
      <c r="AA294" s="1252"/>
      <c r="AB294" s="1252"/>
      <c r="AC294" s="1252"/>
      <c r="AD294" s="1252"/>
      <c r="AE294" s="1252"/>
      <c r="AF294" s="1252"/>
      <c r="AG294" s="1252"/>
      <c r="AH294" s="1252"/>
      <c r="AI294" s="1252"/>
      <c r="AJ294" s="1252"/>
      <c r="AK294" s="1252"/>
      <c r="AL294" s="1252"/>
      <c r="AM294" s="1252"/>
      <c r="AN294" s="1252"/>
      <c r="AO294" s="1252"/>
      <c r="AP294" s="1252"/>
      <c r="AQ294" s="1252"/>
      <c r="AR294" s="1252"/>
      <c r="AS294" s="1253"/>
      <c r="AT294" s="1963" t="s">
        <v>299</v>
      </c>
      <c r="AU294" s="1963"/>
      <c r="AV294" s="1963" t="s">
        <v>299</v>
      </c>
      <c r="AW294" s="1963"/>
      <c r="AX294" s="1963" t="s">
        <v>299</v>
      </c>
      <c r="AY294" s="1971"/>
      <c r="AZ294" s="293"/>
    </row>
    <row r="295" spans="2:52" ht="59.4" hidden="1" customHeight="1">
      <c r="B295" s="1941"/>
      <c r="C295" s="1869"/>
      <c r="D295" s="1869"/>
      <c r="E295" s="1869"/>
      <c r="F295" s="1869"/>
      <c r="G295" s="1869"/>
      <c r="H295" s="1869"/>
      <c r="I295" s="1869"/>
      <c r="J295" s="1870"/>
      <c r="K295" s="1245" t="s">
        <v>1603</v>
      </c>
      <c r="L295" s="1246"/>
      <c r="M295" s="1246"/>
      <c r="N295" s="1246"/>
      <c r="O295" s="1246"/>
      <c r="P295" s="1246"/>
      <c r="Q295" s="1246"/>
      <c r="R295" s="1246"/>
      <c r="S295" s="1246"/>
      <c r="T295" s="1246"/>
      <c r="U295" s="1246"/>
      <c r="V295" s="1246"/>
      <c r="W295" s="1246"/>
      <c r="X295" s="1246"/>
      <c r="Y295" s="1246"/>
      <c r="Z295" s="1246"/>
      <c r="AA295" s="1246"/>
      <c r="AB295" s="1246"/>
      <c r="AC295" s="1246"/>
      <c r="AD295" s="1246"/>
      <c r="AE295" s="1246"/>
      <c r="AF295" s="1246"/>
      <c r="AG295" s="1246"/>
      <c r="AH295" s="1246"/>
      <c r="AI295" s="1246"/>
      <c r="AJ295" s="1246"/>
      <c r="AK295" s="1246"/>
      <c r="AL295" s="1246"/>
      <c r="AM295" s="1246"/>
      <c r="AN295" s="1246"/>
      <c r="AO295" s="1246"/>
      <c r="AP295" s="1246"/>
      <c r="AQ295" s="1246"/>
      <c r="AR295" s="1246"/>
      <c r="AS295" s="1247"/>
      <c r="AT295" s="1963" t="s">
        <v>299</v>
      </c>
      <c r="AU295" s="1963"/>
      <c r="AV295" s="1963" t="s">
        <v>299</v>
      </c>
      <c r="AW295" s="1963"/>
      <c r="AX295" s="1963" t="s">
        <v>299</v>
      </c>
      <c r="AY295" s="1971"/>
      <c r="AZ295" s="292"/>
    </row>
    <row r="296" spans="2:52" ht="233.25" hidden="1" customHeight="1">
      <c r="B296" s="1976" t="s">
        <v>1602</v>
      </c>
      <c r="C296" s="1861"/>
      <c r="D296" s="1861"/>
      <c r="E296" s="1861"/>
      <c r="F296" s="1861"/>
      <c r="G296" s="1861"/>
      <c r="H296" s="1861"/>
      <c r="I296" s="1861"/>
      <c r="J296" s="1862"/>
      <c r="K296" s="1245" t="s">
        <v>804</v>
      </c>
      <c r="L296" s="1246"/>
      <c r="M296" s="1246"/>
      <c r="N296" s="1246"/>
      <c r="O296" s="1246"/>
      <c r="P296" s="1246"/>
      <c r="Q296" s="1246"/>
      <c r="R296" s="1246"/>
      <c r="S296" s="1246"/>
      <c r="T296" s="1246"/>
      <c r="U296" s="1246"/>
      <c r="V296" s="1246"/>
      <c r="W296" s="1246"/>
      <c r="X296" s="1246"/>
      <c r="Y296" s="1246"/>
      <c r="Z296" s="1246"/>
      <c r="AA296" s="1246"/>
      <c r="AB296" s="1246"/>
      <c r="AC296" s="1246"/>
      <c r="AD296" s="1246"/>
      <c r="AE296" s="1246"/>
      <c r="AF296" s="1246"/>
      <c r="AG296" s="1246"/>
      <c r="AH296" s="1246"/>
      <c r="AI296" s="1246"/>
      <c r="AJ296" s="1246"/>
      <c r="AK296" s="1246"/>
      <c r="AL296" s="1246"/>
      <c r="AM296" s="1246"/>
      <c r="AN296" s="1246"/>
      <c r="AO296" s="1246"/>
      <c r="AP296" s="1246"/>
      <c r="AQ296" s="1246"/>
      <c r="AR296" s="1246"/>
      <c r="AS296" s="1247"/>
      <c r="AT296" s="1279" t="s">
        <v>174</v>
      </c>
      <c r="AU296" s="1279"/>
      <c r="AV296" s="1279" t="s">
        <v>174</v>
      </c>
      <c r="AW296" s="1279"/>
      <c r="AX296" s="1428" t="s">
        <v>174</v>
      </c>
      <c r="AY296" s="1334"/>
      <c r="AZ296" s="141"/>
    </row>
    <row r="297" spans="2:52" ht="361.25" hidden="1" customHeight="1">
      <c r="B297" s="1976" t="s">
        <v>1601</v>
      </c>
      <c r="C297" s="1861"/>
      <c r="D297" s="1861"/>
      <c r="E297" s="1861"/>
      <c r="F297" s="1861"/>
      <c r="G297" s="1861"/>
      <c r="H297" s="1861"/>
      <c r="I297" s="1861"/>
      <c r="J297" s="1862"/>
      <c r="K297" s="1860" t="s">
        <v>1600</v>
      </c>
      <c r="L297" s="1861"/>
      <c r="M297" s="1861"/>
      <c r="N297" s="1861"/>
      <c r="O297" s="1861"/>
      <c r="P297" s="1861"/>
      <c r="Q297" s="1861"/>
      <c r="R297" s="1861"/>
      <c r="S297" s="1861"/>
      <c r="T297" s="1861"/>
      <c r="U297" s="1861"/>
      <c r="V297" s="1861"/>
      <c r="W297" s="1861"/>
      <c r="X297" s="1861"/>
      <c r="Y297" s="1861"/>
      <c r="Z297" s="1861"/>
      <c r="AA297" s="1861"/>
      <c r="AB297" s="1861"/>
      <c r="AC297" s="1861"/>
      <c r="AD297" s="1861"/>
      <c r="AE297" s="1861"/>
      <c r="AF297" s="1861"/>
      <c r="AG297" s="1861"/>
      <c r="AH297" s="1861"/>
      <c r="AI297" s="1861"/>
      <c r="AJ297" s="1861"/>
      <c r="AK297" s="1861"/>
      <c r="AL297" s="1861"/>
      <c r="AM297" s="1861"/>
      <c r="AN297" s="1861"/>
      <c r="AO297" s="1861"/>
      <c r="AP297" s="1861"/>
      <c r="AQ297" s="1861"/>
      <c r="AR297" s="1861"/>
      <c r="AS297" s="1862"/>
      <c r="AT297" s="1279" t="s">
        <v>174</v>
      </c>
      <c r="AU297" s="1279"/>
      <c r="AV297" s="1279" t="s">
        <v>174</v>
      </c>
      <c r="AW297" s="1279"/>
      <c r="AX297" s="1428" t="s">
        <v>174</v>
      </c>
      <c r="AY297" s="1334"/>
      <c r="AZ297" s="141"/>
    </row>
    <row r="298" spans="2:52" ht="224.4" hidden="1" customHeight="1">
      <c r="B298" s="1905" t="s">
        <v>1599</v>
      </c>
      <c r="C298" s="1883"/>
      <c r="D298" s="1883"/>
      <c r="E298" s="1883"/>
      <c r="F298" s="1883"/>
      <c r="G298" s="1883"/>
      <c r="H298" s="1883"/>
      <c r="I298" s="1883"/>
      <c r="J298" s="1884"/>
      <c r="K298" s="1245" t="s">
        <v>1161</v>
      </c>
      <c r="L298" s="1246"/>
      <c r="M298" s="1246"/>
      <c r="N298" s="1246"/>
      <c r="O298" s="1246"/>
      <c r="P298" s="1246"/>
      <c r="Q298" s="1246"/>
      <c r="R298" s="1246"/>
      <c r="S298" s="1246"/>
      <c r="T298" s="1246"/>
      <c r="U298" s="1246"/>
      <c r="V298" s="1246"/>
      <c r="W298" s="1246"/>
      <c r="X298" s="1246"/>
      <c r="Y298" s="1246"/>
      <c r="Z298" s="1246"/>
      <c r="AA298" s="1246"/>
      <c r="AB298" s="1246"/>
      <c r="AC298" s="1246"/>
      <c r="AD298" s="1246"/>
      <c r="AE298" s="1246"/>
      <c r="AF298" s="1246"/>
      <c r="AG298" s="1246"/>
      <c r="AH298" s="1246"/>
      <c r="AI298" s="1246"/>
      <c r="AJ298" s="1246"/>
      <c r="AK298" s="1246"/>
      <c r="AL298" s="1246"/>
      <c r="AM298" s="1246"/>
      <c r="AN298" s="1246"/>
      <c r="AO298" s="1246"/>
      <c r="AP298" s="1246"/>
      <c r="AQ298" s="1246"/>
      <c r="AR298" s="1246"/>
      <c r="AS298" s="1247"/>
      <c r="AT298" s="1279" t="s">
        <v>174</v>
      </c>
      <c r="AU298" s="1279"/>
      <c r="AV298" s="1279" t="s">
        <v>174</v>
      </c>
      <c r="AW298" s="1279"/>
      <c r="AX298" s="1428" t="s">
        <v>174</v>
      </c>
      <c r="AY298" s="1334"/>
      <c r="AZ298" s="141"/>
    </row>
    <row r="299" spans="2:52" ht="243.65" hidden="1" customHeight="1">
      <c r="B299" s="1941"/>
      <c r="C299" s="1869"/>
      <c r="D299" s="1869"/>
      <c r="E299" s="1869"/>
      <c r="F299" s="1869"/>
      <c r="G299" s="1869"/>
      <c r="H299" s="1869"/>
      <c r="I299" s="1869"/>
      <c r="J299" s="1870"/>
      <c r="K299" s="1245" t="s">
        <v>1160</v>
      </c>
      <c r="L299" s="1246"/>
      <c r="M299" s="1246"/>
      <c r="N299" s="1246"/>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7"/>
      <c r="AT299" s="1279" t="s">
        <v>174</v>
      </c>
      <c r="AU299" s="1279"/>
      <c r="AV299" s="1279" t="s">
        <v>174</v>
      </c>
      <c r="AW299" s="1279"/>
      <c r="AX299" s="1428" t="s">
        <v>174</v>
      </c>
      <c r="AY299" s="1334"/>
      <c r="AZ299" s="141"/>
    </row>
    <row r="300" spans="2:52" ht="30.65" hidden="1" customHeight="1">
      <c r="B300" s="1905" t="s">
        <v>1598</v>
      </c>
      <c r="C300" s="1883"/>
      <c r="D300" s="1883"/>
      <c r="E300" s="1883"/>
      <c r="F300" s="1883"/>
      <c r="G300" s="1883"/>
      <c r="H300" s="1883"/>
      <c r="I300" s="1883"/>
      <c r="J300" s="1884"/>
      <c r="K300" s="1882" t="s">
        <v>1597</v>
      </c>
      <c r="L300" s="1883"/>
      <c r="M300" s="1883"/>
      <c r="N300" s="1883"/>
      <c r="O300" s="1883"/>
      <c r="P300" s="1883"/>
      <c r="Q300" s="1883"/>
      <c r="R300" s="1883"/>
      <c r="S300" s="1883"/>
      <c r="T300" s="1883"/>
      <c r="U300" s="1883"/>
      <c r="V300" s="1883"/>
      <c r="W300" s="1883"/>
      <c r="X300" s="1883"/>
      <c r="Y300" s="1883"/>
      <c r="Z300" s="1883"/>
      <c r="AA300" s="1883"/>
      <c r="AB300" s="1883"/>
      <c r="AC300" s="1883"/>
      <c r="AD300" s="1883"/>
      <c r="AE300" s="1883"/>
      <c r="AF300" s="1883"/>
      <c r="AG300" s="1883"/>
      <c r="AH300" s="1883"/>
      <c r="AI300" s="1883"/>
      <c r="AJ300" s="1883"/>
      <c r="AK300" s="1883"/>
      <c r="AL300" s="1883"/>
      <c r="AM300" s="1883"/>
      <c r="AN300" s="1883"/>
      <c r="AO300" s="1883"/>
      <c r="AP300" s="1883"/>
      <c r="AQ300" s="1883"/>
      <c r="AR300" s="1883"/>
      <c r="AS300" s="1884"/>
      <c r="AT300" s="1858" t="s">
        <v>299</v>
      </c>
      <c r="AU300" s="1859"/>
      <c r="AV300" s="1858" t="s">
        <v>299</v>
      </c>
      <c r="AW300" s="1859"/>
      <c r="AX300" s="1858" t="s">
        <v>299</v>
      </c>
      <c r="AY300" s="1867"/>
      <c r="AZ300" s="2299"/>
    </row>
    <row r="301" spans="2:52" ht="83.4" hidden="1" customHeight="1">
      <c r="B301" s="1942"/>
      <c r="C301" s="1943"/>
      <c r="D301" s="1943"/>
      <c r="E301" s="1943"/>
      <c r="F301" s="1943"/>
      <c r="G301" s="1943"/>
      <c r="H301" s="1943"/>
      <c r="I301" s="1943"/>
      <c r="J301" s="1944"/>
      <c r="K301" s="1211" t="s">
        <v>1596</v>
      </c>
      <c r="L301" s="1896"/>
      <c r="M301" s="1896"/>
      <c r="N301" s="1896"/>
      <c r="O301" s="1896"/>
      <c r="P301" s="1896"/>
      <c r="Q301" s="1896"/>
      <c r="R301" s="1896"/>
      <c r="S301" s="1896"/>
      <c r="T301" s="1896"/>
      <c r="U301" s="1896"/>
      <c r="V301" s="1896"/>
      <c r="W301" s="1896"/>
      <c r="X301" s="1896"/>
      <c r="Y301" s="1896"/>
      <c r="Z301" s="1896"/>
      <c r="AA301" s="1896"/>
      <c r="AB301" s="1896"/>
      <c r="AC301" s="1896"/>
      <c r="AD301" s="1896"/>
      <c r="AE301" s="1896"/>
      <c r="AF301" s="1896"/>
      <c r="AG301" s="1896"/>
      <c r="AH301" s="1896"/>
      <c r="AI301" s="1896"/>
      <c r="AJ301" s="1896"/>
      <c r="AK301" s="1896"/>
      <c r="AL301" s="1896"/>
      <c r="AM301" s="1896"/>
      <c r="AN301" s="1896"/>
      <c r="AO301" s="1896"/>
      <c r="AP301" s="1896"/>
      <c r="AQ301" s="1896"/>
      <c r="AR301" s="1896"/>
      <c r="AS301" s="1213"/>
      <c r="AT301" s="1984"/>
      <c r="AU301" s="1984"/>
      <c r="AV301" s="1984"/>
      <c r="AW301" s="1984"/>
      <c r="AX301" s="1984"/>
      <c r="AY301" s="2049"/>
      <c r="AZ301" s="2300"/>
    </row>
    <row r="302" spans="2:52" ht="68.400000000000006" hidden="1" customHeight="1">
      <c r="B302" s="1942"/>
      <c r="C302" s="1943"/>
      <c r="D302" s="1943"/>
      <c r="E302" s="1943"/>
      <c r="F302" s="1943"/>
      <c r="G302" s="1943"/>
      <c r="H302" s="1943"/>
      <c r="I302" s="1943"/>
      <c r="J302" s="1944"/>
      <c r="K302" s="1211" t="s">
        <v>1595</v>
      </c>
      <c r="L302" s="1896"/>
      <c r="M302" s="1896"/>
      <c r="N302" s="1896"/>
      <c r="O302" s="1896"/>
      <c r="P302" s="1896"/>
      <c r="Q302" s="1896"/>
      <c r="R302" s="1896"/>
      <c r="S302" s="1896"/>
      <c r="T302" s="1896"/>
      <c r="U302" s="1896"/>
      <c r="V302" s="1896"/>
      <c r="W302" s="1896"/>
      <c r="X302" s="1896"/>
      <c r="Y302" s="1896"/>
      <c r="Z302" s="1896"/>
      <c r="AA302" s="1896"/>
      <c r="AB302" s="1896"/>
      <c r="AC302" s="1896"/>
      <c r="AD302" s="1896"/>
      <c r="AE302" s="1896"/>
      <c r="AF302" s="1896"/>
      <c r="AG302" s="1896"/>
      <c r="AH302" s="1896"/>
      <c r="AI302" s="1896"/>
      <c r="AJ302" s="1896"/>
      <c r="AK302" s="1896"/>
      <c r="AL302" s="1896"/>
      <c r="AM302" s="1896"/>
      <c r="AN302" s="1896"/>
      <c r="AO302" s="1896"/>
      <c r="AP302" s="1896"/>
      <c r="AQ302" s="1896"/>
      <c r="AR302" s="1896"/>
      <c r="AS302" s="1213"/>
      <c r="AT302" s="1984"/>
      <c r="AU302" s="1984"/>
      <c r="AV302" s="1984"/>
      <c r="AW302" s="1984"/>
      <c r="AX302" s="1984"/>
      <c r="AY302" s="2049"/>
      <c r="AZ302" s="278"/>
    </row>
    <row r="303" spans="2:52" ht="58.5" hidden="1" customHeight="1">
      <c r="B303" s="1942"/>
      <c r="C303" s="1943"/>
      <c r="D303" s="1943"/>
      <c r="E303" s="1943"/>
      <c r="F303" s="1943"/>
      <c r="G303" s="1943"/>
      <c r="H303" s="1943"/>
      <c r="I303" s="1943"/>
      <c r="J303" s="1944"/>
      <c r="K303" s="1211" t="s">
        <v>1594</v>
      </c>
      <c r="L303" s="1896"/>
      <c r="M303" s="1896"/>
      <c r="N303" s="1896"/>
      <c r="O303" s="1896"/>
      <c r="P303" s="1896"/>
      <c r="Q303" s="1896"/>
      <c r="R303" s="1896"/>
      <c r="S303" s="1896"/>
      <c r="T303" s="1896"/>
      <c r="U303" s="1896"/>
      <c r="V303" s="1896"/>
      <c r="W303" s="1896"/>
      <c r="X303" s="1896"/>
      <c r="Y303" s="1896"/>
      <c r="Z303" s="1896"/>
      <c r="AA303" s="1896"/>
      <c r="AB303" s="1896"/>
      <c r="AC303" s="1896"/>
      <c r="AD303" s="1896"/>
      <c r="AE303" s="1896"/>
      <c r="AF303" s="1896"/>
      <c r="AG303" s="1896"/>
      <c r="AH303" s="1896"/>
      <c r="AI303" s="1896"/>
      <c r="AJ303" s="1896"/>
      <c r="AK303" s="1896"/>
      <c r="AL303" s="1896"/>
      <c r="AM303" s="1896"/>
      <c r="AN303" s="1896"/>
      <c r="AO303" s="1896"/>
      <c r="AP303" s="1896"/>
      <c r="AQ303" s="1896"/>
      <c r="AR303" s="1896"/>
      <c r="AS303" s="1213"/>
      <c r="AT303" s="1984"/>
      <c r="AU303" s="1984"/>
      <c r="AV303" s="1984"/>
      <c r="AW303" s="1984"/>
      <c r="AX303" s="1984"/>
      <c r="AY303" s="2049"/>
      <c r="AZ303" s="278"/>
    </row>
    <row r="304" spans="2:52" ht="109.5" hidden="1" customHeight="1">
      <c r="B304" s="1942"/>
      <c r="C304" s="1943"/>
      <c r="D304" s="1943"/>
      <c r="E304" s="1943"/>
      <c r="F304" s="1943"/>
      <c r="G304" s="1943"/>
      <c r="H304" s="1943"/>
      <c r="I304" s="1943"/>
      <c r="J304" s="1944"/>
      <c r="K304" s="1882" t="s">
        <v>1593</v>
      </c>
      <c r="L304" s="1883"/>
      <c r="M304" s="1883"/>
      <c r="N304" s="1883"/>
      <c r="O304" s="1883"/>
      <c r="P304" s="1883"/>
      <c r="Q304" s="1883"/>
      <c r="R304" s="1883"/>
      <c r="S304" s="1883"/>
      <c r="T304" s="1883"/>
      <c r="U304" s="1883"/>
      <c r="V304" s="1883"/>
      <c r="W304" s="1883"/>
      <c r="X304" s="1883"/>
      <c r="Y304" s="1883"/>
      <c r="Z304" s="1883"/>
      <c r="AA304" s="1883"/>
      <c r="AB304" s="1883"/>
      <c r="AC304" s="1883"/>
      <c r="AD304" s="1883"/>
      <c r="AE304" s="1883"/>
      <c r="AF304" s="1883"/>
      <c r="AG304" s="1883"/>
      <c r="AH304" s="1883"/>
      <c r="AI304" s="1883"/>
      <c r="AJ304" s="1883"/>
      <c r="AK304" s="1883"/>
      <c r="AL304" s="1883"/>
      <c r="AM304" s="1883"/>
      <c r="AN304" s="1883"/>
      <c r="AO304" s="1883"/>
      <c r="AP304" s="1883"/>
      <c r="AQ304" s="1883"/>
      <c r="AR304" s="1883"/>
      <c r="AS304" s="1884"/>
      <c r="AT304" s="2423"/>
      <c r="AU304" s="2423"/>
      <c r="AV304" s="2423"/>
      <c r="AW304" s="2423"/>
      <c r="AX304" s="2423"/>
      <c r="AY304" s="2447"/>
      <c r="AZ304" s="278"/>
    </row>
    <row r="305" spans="2:52" ht="75.75" hidden="1" customHeight="1">
      <c r="B305" s="1942"/>
      <c r="C305" s="1943"/>
      <c r="D305" s="1943"/>
      <c r="E305" s="1943"/>
      <c r="F305" s="1943"/>
      <c r="G305" s="1943"/>
      <c r="H305" s="1943"/>
      <c r="I305" s="1943"/>
      <c r="J305" s="1944"/>
      <c r="K305" s="1961" t="s">
        <v>1592</v>
      </c>
      <c r="L305" s="1943"/>
      <c r="M305" s="1943"/>
      <c r="N305" s="1943"/>
      <c r="O305" s="1943"/>
      <c r="P305" s="1943"/>
      <c r="Q305" s="1943"/>
      <c r="R305" s="1943"/>
      <c r="S305" s="1943"/>
      <c r="T305" s="1943"/>
      <c r="U305" s="1943"/>
      <c r="V305" s="1943"/>
      <c r="W305" s="1943"/>
      <c r="X305" s="1943"/>
      <c r="Y305" s="1943"/>
      <c r="Z305" s="1943"/>
      <c r="AA305" s="1943"/>
      <c r="AB305" s="1943"/>
      <c r="AC305" s="1943"/>
      <c r="AD305" s="1943"/>
      <c r="AE305" s="1943"/>
      <c r="AF305" s="1943"/>
      <c r="AG305" s="1943"/>
      <c r="AH305" s="1943"/>
      <c r="AI305" s="1943"/>
      <c r="AJ305" s="1943"/>
      <c r="AK305" s="1943"/>
      <c r="AL305" s="1943"/>
      <c r="AM305" s="1943"/>
      <c r="AN305" s="1943"/>
      <c r="AO305" s="1943"/>
      <c r="AP305" s="1943"/>
      <c r="AQ305" s="1943"/>
      <c r="AR305" s="1943"/>
      <c r="AS305" s="1944"/>
      <c r="AT305" s="2459"/>
      <c r="AU305" s="2460"/>
      <c r="AV305" s="2459"/>
      <c r="AW305" s="2460"/>
      <c r="AX305" s="2459"/>
      <c r="AY305" s="2483"/>
      <c r="AZ305" s="255"/>
    </row>
    <row r="306" spans="2:52" ht="120" hidden="1" customHeight="1">
      <c r="B306" s="1942"/>
      <c r="C306" s="1943"/>
      <c r="D306" s="1943"/>
      <c r="E306" s="1943"/>
      <c r="F306" s="1943"/>
      <c r="G306" s="1943"/>
      <c r="H306" s="1943"/>
      <c r="I306" s="1943"/>
      <c r="J306" s="1944"/>
      <c r="K306" s="1961" t="s">
        <v>1591</v>
      </c>
      <c r="L306" s="1943"/>
      <c r="M306" s="1943"/>
      <c r="N306" s="1943"/>
      <c r="O306" s="1943"/>
      <c r="P306" s="1943"/>
      <c r="Q306" s="1943"/>
      <c r="R306" s="1943"/>
      <c r="S306" s="1943"/>
      <c r="T306" s="1943"/>
      <c r="U306" s="1943"/>
      <c r="V306" s="1943"/>
      <c r="W306" s="1943"/>
      <c r="X306" s="1943"/>
      <c r="Y306" s="1943"/>
      <c r="Z306" s="1943"/>
      <c r="AA306" s="1943"/>
      <c r="AB306" s="1943"/>
      <c r="AC306" s="1943"/>
      <c r="AD306" s="1943"/>
      <c r="AE306" s="1943"/>
      <c r="AF306" s="1943"/>
      <c r="AG306" s="1943"/>
      <c r="AH306" s="1943"/>
      <c r="AI306" s="1943"/>
      <c r="AJ306" s="1943"/>
      <c r="AK306" s="1943"/>
      <c r="AL306" s="1943"/>
      <c r="AM306" s="1943"/>
      <c r="AN306" s="1943"/>
      <c r="AO306" s="1943"/>
      <c r="AP306" s="1943"/>
      <c r="AQ306" s="1943"/>
      <c r="AR306" s="1943"/>
      <c r="AS306" s="1944"/>
      <c r="AT306" s="2423"/>
      <c r="AU306" s="2423"/>
      <c r="AV306" s="2423"/>
      <c r="AW306" s="2423"/>
      <c r="AX306" s="2423"/>
      <c r="AY306" s="2447"/>
      <c r="AZ306" s="278"/>
    </row>
    <row r="307" spans="2:52" ht="63" hidden="1" customHeight="1">
      <c r="B307" s="1942"/>
      <c r="C307" s="1943"/>
      <c r="D307" s="1943"/>
      <c r="E307" s="1943"/>
      <c r="F307" s="1943"/>
      <c r="G307" s="1943"/>
      <c r="H307" s="1943"/>
      <c r="I307" s="1943"/>
      <c r="J307" s="1944"/>
      <c r="K307" s="1961" t="s">
        <v>1590</v>
      </c>
      <c r="L307" s="1943"/>
      <c r="M307" s="1943"/>
      <c r="N307" s="1943"/>
      <c r="O307" s="1943"/>
      <c r="P307" s="1943"/>
      <c r="Q307" s="1943"/>
      <c r="R307" s="1943"/>
      <c r="S307" s="1943"/>
      <c r="T307" s="1943"/>
      <c r="U307" s="1943"/>
      <c r="V307" s="1943"/>
      <c r="W307" s="1943"/>
      <c r="X307" s="1943"/>
      <c r="Y307" s="1943"/>
      <c r="Z307" s="1943"/>
      <c r="AA307" s="1943"/>
      <c r="AB307" s="1943"/>
      <c r="AC307" s="1943"/>
      <c r="AD307" s="1943"/>
      <c r="AE307" s="1943"/>
      <c r="AF307" s="1943"/>
      <c r="AG307" s="1943"/>
      <c r="AH307" s="1943"/>
      <c r="AI307" s="1943"/>
      <c r="AJ307" s="1943"/>
      <c r="AK307" s="1943"/>
      <c r="AL307" s="1943"/>
      <c r="AM307" s="1943"/>
      <c r="AN307" s="1943"/>
      <c r="AO307" s="1943"/>
      <c r="AP307" s="1943"/>
      <c r="AQ307" s="1943"/>
      <c r="AR307" s="1943"/>
      <c r="AS307" s="1944"/>
      <c r="AT307" s="2423"/>
      <c r="AU307" s="2423"/>
      <c r="AV307" s="2423"/>
      <c r="AW307" s="2423"/>
      <c r="AX307" s="2423"/>
      <c r="AY307" s="2447"/>
      <c r="AZ307" s="278"/>
    </row>
    <row r="308" spans="2:52" ht="57.75" hidden="1" customHeight="1">
      <c r="B308" s="1942"/>
      <c r="C308" s="1943"/>
      <c r="D308" s="1943"/>
      <c r="E308" s="1943"/>
      <c r="F308" s="1943"/>
      <c r="G308" s="1943"/>
      <c r="H308" s="1943"/>
      <c r="I308" s="1943"/>
      <c r="J308" s="1944"/>
      <c r="K308" s="1961" t="s">
        <v>9218</v>
      </c>
      <c r="L308" s="1943"/>
      <c r="M308" s="1943"/>
      <c r="N308" s="1943"/>
      <c r="O308" s="1943"/>
      <c r="P308" s="1943"/>
      <c r="Q308" s="1943"/>
      <c r="R308" s="1943"/>
      <c r="S308" s="1943"/>
      <c r="T308" s="1943"/>
      <c r="U308" s="1943"/>
      <c r="V308" s="1943"/>
      <c r="W308" s="1943"/>
      <c r="X308" s="1943"/>
      <c r="Y308" s="1943"/>
      <c r="Z308" s="1943"/>
      <c r="AA308" s="1943"/>
      <c r="AB308" s="1943"/>
      <c r="AC308" s="1943"/>
      <c r="AD308" s="1943"/>
      <c r="AE308" s="1943"/>
      <c r="AF308" s="1943"/>
      <c r="AG308" s="1943"/>
      <c r="AH308" s="1943"/>
      <c r="AI308" s="1943"/>
      <c r="AJ308" s="1943"/>
      <c r="AK308" s="1943"/>
      <c r="AL308" s="1943"/>
      <c r="AM308" s="1943"/>
      <c r="AN308" s="1943"/>
      <c r="AO308" s="1943"/>
      <c r="AP308" s="1943"/>
      <c r="AQ308" s="1943"/>
      <c r="AR308" s="1943"/>
      <c r="AS308" s="1944"/>
      <c r="AT308" s="2423"/>
      <c r="AU308" s="2423"/>
      <c r="AV308" s="2423"/>
      <c r="AW308" s="2423"/>
      <c r="AX308" s="2423"/>
      <c r="AY308" s="2447"/>
      <c r="AZ308" s="278"/>
    </row>
    <row r="309" spans="2:52" ht="65.400000000000006" hidden="1" customHeight="1">
      <c r="B309" s="1942"/>
      <c r="C309" s="1943"/>
      <c r="D309" s="1943"/>
      <c r="E309" s="1943"/>
      <c r="F309" s="1943"/>
      <c r="G309" s="1943"/>
      <c r="H309" s="1943"/>
      <c r="I309" s="1943"/>
      <c r="J309" s="1944"/>
      <c r="K309" s="1961" t="s">
        <v>1589</v>
      </c>
      <c r="L309" s="1943"/>
      <c r="M309" s="1943"/>
      <c r="N309" s="1943"/>
      <c r="O309" s="1943"/>
      <c r="P309" s="1943"/>
      <c r="Q309" s="1943"/>
      <c r="R309" s="1943"/>
      <c r="S309" s="1943"/>
      <c r="T309" s="1943"/>
      <c r="U309" s="1943"/>
      <c r="V309" s="1943"/>
      <c r="W309" s="1943"/>
      <c r="X309" s="1943"/>
      <c r="Y309" s="1943"/>
      <c r="Z309" s="1943"/>
      <c r="AA309" s="1943"/>
      <c r="AB309" s="1943"/>
      <c r="AC309" s="1943"/>
      <c r="AD309" s="1943"/>
      <c r="AE309" s="1943"/>
      <c r="AF309" s="1943"/>
      <c r="AG309" s="1943"/>
      <c r="AH309" s="1943"/>
      <c r="AI309" s="1943"/>
      <c r="AJ309" s="1943"/>
      <c r="AK309" s="1943"/>
      <c r="AL309" s="1943"/>
      <c r="AM309" s="1943"/>
      <c r="AN309" s="1943"/>
      <c r="AO309" s="1943"/>
      <c r="AP309" s="1943"/>
      <c r="AQ309" s="1943"/>
      <c r="AR309" s="1943"/>
      <c r="AS309" s="1944"/>
      <c r="AT309" s="2459"/>
      <c r="AU309" s="2460"/>
      <c r="AV309" s="2459"/>
      <c r="AW309" s="2460"/>
      <c r="AX309" s="2459"/>
      <c r="AY309" s="2483"/>
      <c r="AZ309" s="255"/>
    </row>
    <row r="310" spans="2:52" ht="52.25" hidden="1" customHeight="1">
      <c r="B310" s="1941"/>
      <c r="C310" s="1869"/>
      <c r="D310" s="1869"/>
      <c r="E310" s="1869"/>
      <c r="F310" s="1869"/>
      <c r="G310" s="1869"/>
      <c r="H310" s="1869"/>
      <c r="I310" s="1869"/>
      <c r="J310" s="1870"/>
      <c r="K310" s="1868" t="s">
        <v>1588</v>
      </c>
      <c r="L310" s="1869"/>
      <c r="M310" s="1869"/>
      <c r="N310" s="1869"/>
      <c r="O310" s="1869"/>
      <c r="P310" s="1869"/>
      <c r="Q310" s="1869"/>
      <c r="R310" s="1869"/>
      <c r="S310" s="1869"/>
      <c r="T310" s="1869"/>
      <c r="U310" s="1869"/>
      <c r="V310" s="1869"/>
      <c r="W310" s="1869"/>
      <c r="X310" s="1869"/>
      <c r="Y310" s="1869"/>
      <c r="Z310" s="1869"/>
      <c r="AA310" s="1869"/>
      <c r="AB310" s="1869"/>
      <c r="AC310" s="1869"/>
      <c r="AD310" s="1869"/>
      <c r="AE310" s="1869"/>
      <c r="AF310" s="1869"/>
      <c r="AG310" s="1869"/>
      <c r="AH310" s="1869"/>
      <c r="AI310" s="1869"/>
      <c r="AJ310" s="1869"/>
      <c r="AK310" s="1869"/>
      <c r="AL310" s="1869"/>
      <c r="AM310" s="1869"/>
      <c r="AN310" s="1869"/>
      <c r="AO310" s="1869"/>
      <c r="AP310" s="1869"/>
      <c r="AQ310" s="1869"/>
      <c r="AR310" s="1869"/>
      <c r="AS310" s="1870"/>
      <c r="AT310" s="2448"/>
      <c r="AU310" s="2449"/>
      <c r="AV310" s="2448"/>
      <c r="AW310" s="2449"/>
      <c r="AX310" s="2448"/>
      <c r="AY310" s="2450"/>
      <c r="AZ310" s="142"/>
    </row>
    <row r="311" spans="2:52" ht="74" hidden="1" customHeight="1">
      <c r="B311" s="2579" t="s">
        <v>1587</v>
      </c>
      <c r="C311" s="2580"/>
      <c r="D311" s="2580"/>
      <c r="E311" s="2580"/>
      <c r="F311" s="2580"/>
      <c r="G311" s="2580"/>
      <c r="H311" s="2580"/>
      <c r="I311" s="2580"/>
      <c r="J311" s="2581"/>
      <c r="K311" s="1860" t="s">
        <v>1586</v>
      </c>
      <c r="L311" s="1861"/>
      <c r="M311" s="1861"/>
      <c r="N311" s="1861"/>
      <c r="O311" s="1861"/>
      <c r="P311" s="1861"/>
      <c r="Q311" s="1861"/>
      <c r="R311" s="1861"/>
      <c r="S311" s="1861"/>
      <c r="T311" s="1861"/>
      <c r="U311" s="1861"/>
      <c r="V311" s="1861"/>
      <c r="W311" s="1861"/>
      <c r="X311" s="1861"/>
      <c r="Y311" s="1861"/>
      <c r="Z311" s="1861"/>
      <c r="AA311" s="1861"/>
      <c r="AB311" s="1861"/>
      <c r="AC311" s="1861"/>
      <c r="AD311" s="1861"/>
      <c r="AE311" s="1861"/>
      <c r="AF311" s="1861"/>
      <c r="AG311" s="1861"/>
      <c r="AH311" s="1861"/>
      <c r="AI311" s="1861"/>
      <c r="AJ311" s="1861"/>
      <c r="AK311" s="1861"/>
      <c r="AL311" s="1861"/>
      <c r="AM311" s="1861"/>
      <c r="AN311" s="1861"/>
      <c r="AO311" s="1861"/>
      <c r="AP311" s="1861"/>
      <c r="AQ311" s="1861"/>
      <c r="AR311" s="1861"/>
      <c r="AS311" s="1862"/>
      <c r="AT311" s="1279" t="s">
        <v>299</v>
      </c>
      <c r="AU311" s="1279"/>
      <c r="AV311" s="1279" t="s">
        <v>299</v>
      </c>
      <c r="AW311" s="1279"/>
      <c r="AX311" s="1279" t="s">
        <v>299</v>
      </c>
      <c r="AY311" s="1350"/>
      <c r="AZ311" s="2299"/>
    </row>
    <row r="312" spans="2:52" ht="98.25" hidden="1" customHeight="1">
      <c r="B312" s="2461" t="s">
        <v>1585</v>
      </c>
      <c r="C312" s="2462"/>
      <c r="D312" s="2462"/>
      <c r="E312" s="2462"/>
      <c r="F312" s="2462"/>
      <c r="G312" s="2462"/>
      <c r="H312" s="2462"/>
      <c r="I312" s="2462"/>
      <c r="J312" s="2463"/>
      <c r="K312" s="1860" t="s">
        <v>1584</v>
      </c>
      <c r="L312" s="1861"/>
      <c r="M312" s="1861"/>
      <c r="N312" s="1861"/>
      <c r="O312" s="1861"/>
      <c r="P312" s="1861"/>
      <c r="Q312" s="1861"/>
      <c r="R312" s="1861"/>
      <c r="S312" s="1861"/>
      <c r="T312" s="1861"/>
      <c r="U312" s="1861"/>
      <c r="V312" s="1861"/>
      <c r="W312" s="1861"/>
      <c r="X312" s="1861"/>
      <c r="Y312" s="1861"/>
      <c r="Z312" s="1861"/>
      <c r="AA312" s="1861"/>
      <c r="AB312" s="1861"/>
      <c r="AC312" s="1861"/>
      <c r="AD312" s="1861"/>
      <c r="AE312" s="1861"/>
      <c r="AF312" s="1861"/>
      <c r="AG312" s="1861"/>
      <c r="AH312" s="1861"/>
      <c r="AI312" s="1861"/>
      <c r="AJ312" s="1861"/>
      <c r="AK312" s="1861"/>
      <c r="AL312" s="1861"/>
      <c r="AM312" s="1861"/>
      <c r="AN312" s="1861"/>
      <c r="AO312" s="1861"/>
      <c r="AP312" s="1861"/>
      <c r="AQ312" s="1861"/>
      <c r="AR312" s="1861"/>
      <c r="AS312" s="1862"/>
      <c r="AT312" s="1279" t="s">
        <v>174</v>
      </c>
      <c r="AU312" s="1279"/>
      <c r="AV312" s="1279" t="s">
        <v>299</v>
      </c>
      <c r="AW312" s="1279"/>
      <c r="AX312" s="1279" t="s">
        <v>299</v>
      </c>
      <c r="AY312" s="1350"/>
      <c r="AZ312" s="2309"/>
    </row>
    <row r="313" spans="2:52" ht="94.25" hidden="1" customHeight="1">
      <c r="B313" s="1976" t="s">
        <v>1583</v>
      </c>
      <c r="C313" s="1861"/>
      <c r="D313" s="1861"/>
      <c r="E313" s="1861"/>
      <c r="F313" s="1861"/>
      <c r="G313" s="1861"/>
      <c r="H313" s="1861"/>
      <c r="I313" s="1861"/>
      <c r="J313" s="1862"/>
      <c r="K313" s="1860" t="s">
        <v>9219</v>
      </c>
      <c r="L313" s="1861"/>
      <c r="M313" s="1861"/>
      <c r="N313" s="1861"/>
      <c r="O313" s="1861"/>
      <c r="P313" s="1861"/>
      <c r="Q313" s="1861"/>
      <c r="R313" s="1861"/>
      <c r="S313" s="1861"/>
      <c r="T313" s="1861"/>
      <c r="U313" s="1861"/>
      <c r="V313" s="1861"/>
      <c r="W313" s="1861"/>
      <c r="X313" s="1861"/>
      <c r="Y313" s="1861"/>
      <c r="Z313" s="1861"/>
      <c r="AA313" s="1861"/>
      <c r="AB313" s="1861"/>
      <c r="AC313" s="1861"/>
      <c r="AD313" s="1861"/>
      <c r="AE313" s="1861"/>
      <c r="AF313" s="1861"/>
      <c r="AG313" s="1861"/>
      <c r="AH313" s="1861"/>
      <c r="AI313" s="1861"/>
      <c r="AJ313" s="1861"/>
      <c r="AK313" s="1861"/>
      <c r="AL313" s="1861"/>
      <c r="AM313" s="1861"/>
      <c r="AN313" s="1861"/>
      <c r="AO313" s="1861"/>
      <c r="AP313" s="1861"/>
      <c r="AQ313" s="1861"/>
      <c r="AR313" s="1861"/>
      <c r="AS313" s="1862"/>
      <c r="AT313" s="1279" t="s">
        <v>299</v>
      </c>
      <c r="AU313" s="1279"/>
      <c r="AV313" s="1279" t="s">
        <v>299</v>
      </c>
      <c r="AW313" s="1279"/>
      <c r="AX313" s="1279" t="s">
        <v>299</v>
      </c>
      <c r="AY313" s="1350"/>
      <c r="AZ313" s="160"/>
    </row>
    <row r="314" spans="2:52" ht="109.25" hidden="1" customHeight="1">
      <c r="B314" s="1905" t="s">
        <v>1582</v>
      </c>
      <c r="C314" s="1883"/>
      <c r="D314" s="1883"/>
      <c r="E314" s="1883"/>
      <c r="F314" s="1883"/>
      <c r="G314" s="1883"/>
      <c r="H314" s="1883"/>
      <c r="I314" s="1883"/>
      <c r="J314" s="1884"/>
      <c r="K314" s="1245" t="s">
        <v>1581</v>
      </c>
      <c r="L314" s="1246"/>
      <c r="M314" s="1246"/>
      <c r="N314" s="1246"/>
      <c r="O314" s="1246"/>
      <c r="P314" s="1246"/>
      <c r="Q314" s="1246"/>
      <c r="R314" s="1246"/>
      <c r="S314" s="1246"/>
      <c r="T314" s="1246"/>
      <c r="U314" s="1246"/>
      <c r="V314" s="1246"/>
      <c r="W314" s="1246"/>
      <c r="X314" s="1246"/>
      <c r="Y314" s="1246"/>
      <c r="Z314" s="1246"/>
      <c r="AA314" s="1246"/>
      <c r="AB314" s="1246"/>
      <c r="AC314" s="1246"/>
      <c r="AD314" s="1246"/>
      <c r="AE314" s="1246"/>
      <c r="AF314" s="1246"/>
      <c r="AG314" s="1246"/>
      <c r="AH314" s="1246"/>
      <c r="AI314" s="1246"/>
      <c r="AJ314" s="1246"/>
      <c r="AK314" s="1246"/>
      <c r="AL314" s="1246"/>
      <c r="AM314" s="1246"/>
      <c r="AN314" s="1246"/>
      <c r="AO314" s="1246"/>
      <c r="AP314" s="1246"/>
      <c r="AQ314" s="1246"/>
      <c r="AR314" s="1246"/>
      <c r="AS314" s="1247"/>
      <c r="AT314" s="1279" t="s">
        <v>299</v>
      </c>
      <c r="AU314" s="1279"/>
      <c r="AV314" s="1279" t="s">
        <v>299</v>
      </c>
      <c r="AW314" s="1428"/>
      <c r="AX314" s="1279" t="s">
        <v>299</v>
      </c>
      <c r="AY314" s="1350"/>
      <c r="AZ314" s="160"/>
    </row>
    <row r="315" spans="2:52" ht="48.75" hidden="1" customHeight="1">
      <c r="B315" s="1355" t="s">
        <v>1580</v>
      </c>
      <c r="C315" s="1148"/>
      <c r="D315" s="1148"/>
      <c r="E315" s="1148"/>
      <c r="F315" s="1148"/>
      <c r="G315" s="1148"/>
      <c r="H315" s="1148"/>
      <c r="I315" s="1148"/>
      <c r="J315" s="1149"/>
      <c r="K315" s="1411" t="s">
        <v>9220</v>
      </c>
      <c r="L315" s="1412"/>
      <c r="M315" s="1412"/>
      <c r="N315" s="1412"/>
      <c r="O315" s="1412"/>
      <c r="P315" s="1412"/>
      <c r="Q315" s="1412"/>
      <c r="R315" s="1412"/>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c r="AS315" s="1413"/>
      <c r="AT315" s="2562" t="s">
        <v>299</v>
      </c>
      <c r="AU315" s="2562"/>
      <c r="AV315" s="2562" t="s">
        <v>299</v>
      </c>
      <c r="AW315" s="2562"/>
      <c r="AX315" s="2562" t="s">
        <v>299</v>
      </c>
      <c r="AY315" s="2563"/>
      <c r="AZ315" s="291"/>
    </row>
    <row r="316" spans="2:52" ht="35.25" hidden="1" customHeight="1">
      <c r="B316" s="1182"/>
      <c r="C316" s="2453"/>
      <c r="D316" s="2453"/>
      <c r="E316" s="2453"/>
      <c r="F316" s="2453"/>
      <c r="G316" s="2453"/>
      <c r="H316" s="2453"/>
      <c r="I316" s="2453"/>
      <c r="J316" s="1184"/>
      <c r="K316" s="1147" t="s">
        <v>1579</v>
      </c>
      <c r="L316" s="1148"/>
      <c r="M316" s="1148"/>
      <c r="N316" s="1148"/>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9"/>
      <c r="AT316" s="1219" t="s">
        <v>299</v>
      </c>
      <c r="AU316" s="1219"/>
      <c r="AV316" s="1219" t="s">
        <v>299</v>
      </c>
      <c r="AW316" s="1219"/>
      <c r="AX316" s="1219" t="s">
        <v>299</v>
      </c>
      <c r="AY316" s="1351"/>
      <c r="AZ316" s="286"/>
    </row>
    <row r="317" spans="2:52" ht="58.25" hidden="1" customHeight="1">
      <c r="B317" s="1182"/>
      <c r="C317" s="2453"/>
      <c r="D317" s="2453"/>
      <c r="E317" s="2453"/>
      <c r="F317" s="2453"/>
      <c r="G317" s="2453"/>
      <c r="H317" s="2453"/>
      <c r="I317" s="2453"/>
      <c r="J317" s="1184"/>
      <c r="K317" s="1407" t="s">
        <v>1578</v>
      </c>
      <c r="L317" s="2453"/>
      <c r="M317" s="2453"/>
      <c r="N317" s="2453"/>
      <c r="O317" s="2453"/>
      <c r="P317" s="2453"/>
      <c r="Q317" s="2453"/>
      <c r="R317" s="2453"/>
      <c r="S317" s="2453"/>
      <c r="T317" s="2453"/>
      <c r="U317" s="2453"/>
      <c r="V317" s="2453"/>
      <c r="W317" s="2453"/>
      <c r="X317" s="2453"/>
      <c r="Y317" s="2453"/>
      <c r="Z317" s="2453"/>
      <c r="AA317" s="2453"/>
      <c r="AB317" s="2453"/>
      <c r="AC317" s="2453"/>
      <c r="AD317" s="2453"/>
      <c r="AE317" s="2453"/>
      <c r="AF317" s="2453"/>
      <c r="AG317" s="2453"/>
      <c r="AH317" s="2453"/>
      <c r="AI317" s="2453"/>
      <c r="AJ317" s="2453"/>
      <c r="AK317" s="2453"/>
      <c r="AL317" s="2453"/>
      <c r="AM317" s="2453"/>
      <c r="AN317" s="2453"/>
      <c r="AO317" s="2453"/>
      <c r="AP317" s="2453"/>
      <c r="AQ317" s="2453"/>
      <c r="AR317" s="2453"/>
      <c r="AS317" s="1184"/>
      <c r="AT317" s="1112"/>
      <c r="AU317" s="2582"/>
      <c r="AV317" s="1112"/>
      <c r="AW317" s="2582"/>
      <c r="AX317" s="1112"/>
      <c r="AY317" s="1113"/>
      <c r="AZ317" s="290"/>
    </row>
    <row r="318" spans="2:52" ht="49.5" hidden="1" customHeight="1">
      <c r="B318" s="1182"/>
      <c r="C318" s="2453"/>
      <c r="D318" s="2453"/>
      <c r="E318" s="2453"/>
      <c r="F318" s="2453"/>
      <c r="G318" s="2453"/>
      <c r="H318" s="2453"/>
      <c r="I318" s="2453"/>
      <c r="J318" s="1184"/>
      <c r="K318" s="1305" t="s">
        <v>1577</v>
      </c>
      <c r="L318" s="1186"/>
      <c r="M318" s="1186"/>
      <c r="N318" s="1186"/>
      <c r="O318" s="1186"/>
      <c r="P318" s="1186"/>
      <c r="Q318" s="1186"/>
      <c r="R318" s="1186"/>
      <c r="S318" s="1186"/>
      <c r="T318" s="1186"/>
      <c r="U318" s="1186"/>
      <c r="V318" s="1186"/>
      <c r="W318" s="1186"/>
      <c r="X318" s="1186"/>
      <c r="Y318" s="1186"/>
      <c r="Z318" s="1186"/>
      <c r="AA318" s="1186"/>
      <c r="AB318" s="1186"/>
      <c r="AC318" s="1186"/>
      <c r="AD318" s="1186"/>
      <c r="AE318" s="1186"/>
      <c r="AF318" s="1186"/>
      <c r="AG318" s="1186"/>
      <c r="AH318" s="1186"/>
      <c r="AI318" s="1186"/>
      <c r="AJ318" s="1186"/>
      <c r="AK318" s="1186"/>
      <c r="AL318" s="1186"/>
      <c r="AM318" s="1186"/>
      <c r="AN318" s="1186"/>
      <c r="AO318" s="1186"/>
      <c r="AP318" s="1186"/>
      <c r="AQ318" s="1186"/>
      <c r="AR318" s="1186"/>
      <c r="AS318" s="1187"/>
      <c r="AT318" s="1114"/>
      <c r="AU318" s="2550"/>
      <c r="AV318" s="1114"/>
      <c r="AW318" s="2550"/>
      <c r="AX318" s="1114"/>
      <c r="AY318" s="1115"/>
      <c r="AZ318" s="289"/>
    </row>
    <row r="319" spans="2:52" ht="45" hidden="1" customHeight="1">
      <c r="B319" s="1185"/>
      <c r="C319" s="1186"/>
      <c r="D319" s="1186"/>
      <c r="E319" s="1186"/>
      <c r="F319" s="1186"/>
      <c r="G319" s="1186"/>
      <c r="H319" s="1186"/>
      <c r="I319" s="1186"/>
      <c r="J319" s="1187"/>
      <c r="K319" s="1411" t="s">
        <v>1576</v>
      </c>
      <c r="L319" s="1412"/>
      <c r="M319" s="1412"/>
      <c r="N319" s="1412"/>
      <c r="O319" s="1412"/>
      <c r="P319" s="1412"/>
      <c r="Q319" s="1412"/>
      <c r="R319" s="1412"/>
      <c r="S319" s="1412"/>
      <c r="T319" s="1412"/>
      <c r="U319" s="1412"/>
      <c r="V319" s="1412"/>
      <c r="W319" s="1412"/>
      <c r="X319" s="1412"/>
      <c r="Y319" s="1412"/>
      <c r="Z319" s="1412"/>
      <c r="AA319" s="1412"/>
      <c r="AB319" s="1412"/>
      <c r="AC319" s="1412"/>
      <c r="AD319" s="1412"/>
      <c r="AE319" s="1412"/>
      <c r="AF319" s="1412"/>
      <c r="AG319" s="1412"/>
      <c r="AH319" s="1412"/>
      <c r="AI319" s="1412"/>
      <c r="AJ319" s="1412"/>
      <c r="AK319" s="1412"/>
      <c r="AL319" s="1412"/>
      <c r="AM319" s="1412"/>
      <c r="AN319" s="1412"/>
      <c r="AO319" s="1412"/>
      <c r="AP319" s="1412"/>
      <c r="AQ319" s="1412"/>
      <c r="AR319" s="1412"/>
      <c r="AS319" s="1413"/>
      <c r="AT319" s="1219" t="s">
        <v>299</v>
      </c>
      <c r="AU319" s="1219"/>
      <c r="AV319" s="1219" t="s">
        <v>299</v>
      </c>
      <c r="AW319" s="1219"/>
      <c r="AX319" s="1219" t="s">
        <v>299</v>
      </c>
      <c r="AY319" s="1351"/>
      <c r="AZ319" s="286"/>
    </row>
    <row r="320" spans="2:52" ht="117" hidden="1" customHeight="1">
      <c r="B320" s="1905" t="s">
        <v>1575</v>
      </c>
      <c r="C320" s="1883"/>
      <c r="D320" s="1883"/>
      <c r="E320" s="1883"/>
      <c r="F320" s="1883"/>
      <c r="G320" s="1883"/>
      <c r="H320" s="1883"/>
      <c r="I320" s="1883"/>
      <c r="J320" s="1884"/>
      <c r="K320" s="1251" t="s">
        <v>1574</v>
      </c>
      <c r="L320" s="1252"/>
      <c r="M320" s="1252"/>
      <c r="N320" s="1252"/>
      <c r="O320" s="1252"/>
      <c r="P320" s="1252"/>
      <c r="Q320" s="1252"/>
      <c r="R320" s="1252"/>
      <c r="S320" s="1252"/>
      <c r="T320" s="1252"/>
      <c r="U320" s="1252"/>
      <c r="V320" s="1252"/>
      <c r="W320" s="1252"/>
      <c r="X320" s="1252"/>
      <c r="Y320" s="1252"/>
      <c r="Z320" s="1252"/>
      <c r="AA320" s="1252"/>
      <c r="AB320" s="1252"/>
      <c r="AC320" s="1252"/>
      <c r="AD320" s="1252"/>
      <c r="AE320" s="1252"/>
      <c r="AF320" s="1252"/>
      <c r="AG320" s="1252"/>
      <c r="AH320" s="1252"/>
      <c r="AI320" s="1252"/>
      <c r="AJ320" s="1252"/>
      <c r="AK320" s="1252"/>
      <c r="AL320" s="1252"/>
      <c r="AM320" s="1252"/>
      <c r="AN320" s="1252"/>
      <c r="AO320" s="1252"/>
      <c r="AP320" s="1252"/>
      <c r="AQ320" s="1252"/>
      <c r="AR320" s="1252"/>
      <c r="AS320" s="1253"/>
      <c r="AT320" s="1963" t="s">
        <v>299</v>
      </c>
      <c r="AU320" s="1963"/>
      <c r="AV320" s="1963" t="s">
        <v>299</v>
      </c>
      <c r="AW320" s="1963"/>
      <c r="AX320" s="1963" t="s">
        <v>299</v>
      </c>
      <c r="AY320" s="1971"/>
      <c r="AZ320" s="256"/>
    </row>
    <row r="321" spans="2:52" ht="181.25" hidden="1" customHeight="1">
      <c r="B321" s="1942"/>
      <c r="C321" s="1943"/>
      <c r="D321" s="1943"/>
      <c r="E321" s="1943"/>
      <c r="F321" s="1943"/>
      <c r="G321" s="1943"/>
      <c r="H321" s="1943"/>
      <c r="I321" s="1943"/>
      <c r="J321" s="1944"/>
      <c r="K321" s="1245" t="s">
        <v>1573</v>
      </c>
      <c r="L321" s="1246"/>
      <c r="M321" s="1246"/>
      <c r="N321" s="1246"/>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7"/>
      <c r="AT321" s="2243"/>
      <c r="AU321" s="2243"/>
      <c r="AV321" s="2243"/>
      <c r="AW321" s="2243"/>
      <c r="AX321" s="2243"/>
      <c r="AY321" s="2229"/>
      <c r="AZ321" s="279"/>
    </row>
    <row r="322" spans="2:52" ht="46.5" hidden="1" customHeight="1">
      <c r="B322" s="1938" t="s">
        <v>1572</v>
      </c>
      <c r="C322" s="1939"/>
      <c r="D322" s="1939"/>
      <c r="E322" s="1939"/>
      <c r="F322" s="1939"/>
      <c r="G322" s="1939"/>
      <c r="H322" s="1939"/>
      <c r="I322" s="1939"/>
      <c r="J322" s="1940"/>
      <c r="K322" s="1245" t="s">
        <v>1571</v>
      </c>
      <c r="L322" s="1246"/>
      <c r="M322" s="1246"/>
      <c r="N322" s="1246"/>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7"/>
      <c r="AT322" s="1963" t="s">
        <v>299</v>
      </c>
      <c r="AU322" s="1963"/>
      <c r="AV322" s="1963" t="s">
        <v>299</v>
      </c>
      <c r="AW322" s="1963"/>
      <c r="AX322" s="1963" t="s">
        <v>299</v>
      </c>
      <c r="AY322" s="1971"/>
      <c r="AZ322" s="256"/>
    </row>
    <row r="323" spans="2:52" ht="26.25" hidden="1" customHeight="1">
      <c r="B323" s="1942"/>
      <c r="C323" s="1943"/>
      <c r="D323" s="1943"/>
      <c r="E323" s="1943"/>
      <c r="F323" s="1943"/>
      <c r="G323" s="1943"/>
      <c r="H323" s="1943"/>
      <c r="I323" s="1943"/>
      <c r="J323" s="1944"/>
      <c r="K323" s="1245" t="s">
        <v>1570</v>
      </c>
      <c r="L323" s="1246"/>
      <c r="M323" s="1246"/>
      <c r="N323" s="1246"/>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7"/>
      <c r="AT323" s="1984"/>
      <c r="AU323" s="1984"/>
      <c r="AV323" s="1984"/>
      <c r="AW323" s="1984"/>
      <c r="AX323" s="1984"/>
      <c r="AY323" s="2049"/>
      <c r="AZ323" s="278"/>
    </row>
    <row r="324" spans="2:52" ht="26.25" hidden="1" customHeight="1">
      <c r="B324" s="1942"/>
      <c r="C324" s="1943"/>
      <c r="D324" s="1943"/>
      <c r="E324" s="1943"/>
      <c r="F324" s="1943"/>
      <c r="G324" s="1943"/>
      <c r="H324" s="1943"/>
      <c r="I324" s="1943"/>
      <c r="J324" s="1944"/>
      <c r="K324" s="1245" t="s">
        <v>1569</v>
      </c>
      <c r="L324" s="1246"/>
      <c r="M324" s="1246"/>
      <c r="N324" s="1246"/>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7"/>
      <c r="AT324" s="1984"/>
      <c r="AU324" s="1984"/>
      <c r="AV324" s="1984"/>
      <c r="AW324" s="1984"/>
      <c r="AX324" s="1984"/>
      <c r="AY324" s="2049"/>
      <c r="AZ324" s="278"/>
    </row>
    <row r="325" spans="2:52" ht="78" hidden="1" customHeight="1">
      <c r="B325" s="1942"/>
      <c r="C325" s="1943"/>
      <c r="D325" s="1943"/>
      <c r="E325" s="1943"/>
      <c r="F325" s="1943"/>
      <c r="G325" s="1943"/>
      <c r="H325" s="1943"/>
      <c r="I325" s="1943"/>
      <c r="J325" s="1944"/>
      <c r="K325" s="1245" t="s">
        <v>1568</v>
      </c>
      <c r="L325" s="1246"/>
      <c r="M325" s="1246"/>
      <c r="N325" s="1246"/>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7"/>
      <c r="AT325" s="2243"/>
      <c r="AU325" s="2243"/>
      <c r="AV325" s="2243"/>
      <c r="AW325" s="2243"/>
      <c r="AX325" s="2243"/>
      <c r="AY325" s="2229"/>
      <c r="AZ325" s="279"/>
    </row>
    <row r="326" spans="2:52" ht="84.75" hidden="1" customHeight="1">
      <c r="B326" s="1938" t="s">
        <v>1567</v>
      </c>
      <c r="C326" s="1939"/>
      <c r="D326" s="1939"/>
      <c r="E326" s="1939"/>
      <c r="F326" s="1939"/>
      <c r="G326" s="1939"/>
      <c r="H326" s="1939"/>
      <c r="I326" s="1939"/>
      <c r="J326" s="1940"/>
      <c r="K326" s="1245" t="s">
        <v>1566</v>
      </c>
      <c r="L326" s="1246"/>
      <c r="M326" s="1246"/>
      <c r="N326" s="1246"/>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7"/>
      <c r="AT326" s="1279" t="s">
        <v>299</v>
      </c>
      <c r="AU326" s="1279"/>
      <c r="AV326" s="1279" t="s">
        <v>299</v>
      </c>
      <c r="AW326" s="1279"/>
      <c r="AX326" s="1279" t="s">
        <v>1376</v>
      </c>
      <c r="AY326" s="1350"/>
      <c r="AZ326" s="256"/>
    </row>
    <row r="327" spans="2:52" ht="134" hidden="1" customHeight="1">
      <c r="B327" s="1905" t="s">
        <v>1565</v>
      </c>
      <c r="C327" s="1883"/>
      <c r="D327" s="1883"/>
      <c r="E327" s="1883"/>
      <c r="F327" s="1883"/>
      <c r="G327" s="1883"/>
      <c r="H327" s="1883"/>
      <c r="I327" s="1883"/>
      <c r="J327" s="1884"/>
      <c r="K327" s="1882" t="s">
        <v>1564</v>
      </c>
      <c r="L327" s="1883"/>
      <c r="M327" s="1883"/>
      <c r="N327" s="1883"/>
      <c r="O327" s="1883"/>
      <c r="P327" s="1883"/>
      <c r="Q327" s="1883"/>
      <c r="R327" s="1883"/>
      <c r="S327" s="1883"/>
      <c r="T327" s="1883"/>
      <c r="U327" s="1883"/>
      <c r="V327" s="1883"/>
      <c r="W327" s="1883"/>
      <c r="X327" s="1883"/>
      <c r="Y327" s="1883"/>
      <c r="Z327" s="1883"/>
      <c r="AA327" s="1883"/>
      <c r="AB327" s="1883"/>
      <c r="AC327" s="1883"/>
      <c r="AD327" s="1883"/>
      <c r="AE327" s="1883"/>
      <c r="AF327" s="1883"/>
      <c r="AG327" s="1883"/>
      <c r="AH327" s="1883"/>
      <c r="AI327" s="1883"/>
      <c r="AJ327" s="1883"/>
      <c r="AK327" s="1883"/>
      <c r="AL327" s="1883"/>
      <c r="AM327" s="1883"/>
      <c r="AN327" s="1883"/>
      <c r="AO327" s="1883"/>
      <c r="AP327" s="1883"/>
      <c r="AQ327" s="1883"/>
      <c r="AR327" s="1883"/>
      <c r="AS327" s="1884"/>
      <c r="AT327" s="1858" t="s">
        <v>299</v>
      </c>
      <c r="AU327" s="1859"/>
      <c r="AV327" s="1858" t="s">
        <v>299</v>
      </c>
      <c r="AW327" s="1859"/>
      <c r="AX327" s="1858" t="s">
        <v>299</v>
      </c>
      <c r="AY327" s="1859"/>
      <c r="AZ327" s="147"/>
    </row>
    <row r="328" spans="2:52" ht="152.4" hidden="1" customHeight="1">
      <c r="B328" s="2231"/>
      <c r="C328" s="2226"/>
      <c r="D328" s="2226"/>
      <c r="E328" s="2226"/>
      <c r="F328" s="2226"/>
      <c r="G328" s="2226"/>
      <c r="H328" s="2226"/>
      <c r="I328" s="2226"/>
      <c r="J328" s="2227"/>
      <c r="K328" s="1868" t="s">
        <v>1563</v>
      </c>
      <c r="L328" s="1869"/>
      <c r="M328" s="1869"/>
      <c r="N328" s="1869"/>
      <c r="O328" s="1869"/>
      <c r="P328" s="1869"/>
      <c r="Q328" s="1869"/>
      <c r="R328" s="1869"/>
      <c r="S328" s="1869"/>
      <c r="T328" s="1869"/>
      <c r="U328" s="1869"/>
      <c r="V328" s="1869"/>
      <c r="W328" s="1869"/>
      <c r="X328" s="1869"/>
      <c r="Y328" s="1869"/>
      <c r="Z328" s="1869"/>
      <c r="AA328" s="1869"/>
      <c r="AB328" s="1869"/>
      <c r="AC328" s="1869"/>
      <c r="AD328" s="1869"/>
      <c r="AE328" s="1869"/>
      <c r="AF328" s="1869"/>
      <c r="AG328" s="1869"/>
      <c r="AH328" s="1869"/>
      <c r="AI328" s="1869"/>
      <c r="AJ328" s="1869"/>
      <c r="AK328" s="1869"/>
      <c r="AL328" s="1869"/>
      <c r="AM328" s="1869"/>
      <c r="AN328" s="1869"/>
      <c r="AO328" s="1869"/>
      <c r="AP328" s="1869"/>
      <c r="AQ328" s="1869"/>
      <c r="AR328" s="1869"/>
      <c r="AS328" s="1870"/>
      <c r="AT328" s="1878"/>
      <c r="AU328" s="1891"/>
      <c r="AV328" s="1878"/>
      <c r="AW328" s="1891"/>
      <c r="AX328" s="1878"/>
      <c r="AY328" s="1891"/>
      <c r="AZ328" s="147"/>
    </row>
    <row r="329" spans="2:52" ht="216" hidden="1" customHeight="1">
      <c r="B329" s="1976" t="s">
        <v>1562</v>
      </c>
      <c r="C329" s="1861"/>
      <c r="D329" s="1861"/>
      <c r="E329" s="1861"/>
      <c r="F329" s="1861"/>
      <c r="G329" s="1861"/>
      <c r="H329" s="1861"/>
      <c r="I329" s="1861"/>
      <c r="J329" s="1862"/>
      <c r="K329" s="1860" t="s">
        <v>1561</v>
      </c>
      <c r="L329" s="1861"/>
      <c r="M329" s="1861"/>
      <c r="N329" s="1861"/>
      <c r="O329" s="1861"/>
      <c r="P329" s="1861"/>
      <c r="Q329" s="1861"/>
      <c r="R329" s="1861"/>
      <c r="S329" s="1861"/>
      <c r="T329" s="1861"/>
      <c r="U329" s="1861"/>
      <c r="V329" s="1861"/>
      <c r="W329" s="1861"/>
      <c r="X329" s="1861"/>
      <c r="Y329" s="1861"/>
      <c r="Z329" s="1861"/>
      <c r="AA329" s="1861"/>
      <c r="AB329" s="1861"/>
      <c r="AC329" s="1861"/>
      <c r="AD329" s="1861"/>
      <c r="AE329" s="1861"/>
      <c r="AF329" s="1861"/>
      <c r="AG329" s="1861"/>
      <c r="AH329" s="1861"/>
      <c r="AI329" s="1861"/>
      <c r="AJ329" s="1861"/>
      <c r="AK329" s="1861"/>
      <c r="AL329" s="1861"/>
      <c r="AM329" s="1861"/>
      <c r="AN329" s="1861"/>
      <c r="AO329" s="1861"/>
      <c r="AP329" s="1861"/>
      <c r="AQ329" s="1861"/>
      <c r="AR329" s="1861"/>
      <c r="AS329" s="1862"/>
      <c r="AT329" s="1858" t="s">
        <v>299</v>
      </c>
      <c r="AU329" s="1859"/>
      <c r="AV329" s="1858" t="s">
        <v>1376</v>
      </c>
      <c r="AW329" s="1859"/>
      <c r="AX329" s="1858" t="s">
        <v>1376</v>
      </c>
      <c r="AY329" s="1867"/>
      <c r="AZ329" s="147"/>
    </row>
    <row r="330" spans="2:52" ht="228.65" hidden="1" customHeight="1">
      <c r="B330" s="164"/>
      <c r="C330" s="163"/>
      <c r="D330" s="163"/>
      <c r="E330" s="163"/>
      <c r="F330" s="163"/>
      <c r="G330" s="163"/>
      <c r="H330" s="163"/>
      <c r="I330" s="163"/>
      <c r="J330" s="162"/>
      <c r="K330" s="1860" t="s">
        <v>1560</v>
      </c>
      <c r="L330" s="1861"/>
      <c r="M330" s="1861"/>
      <c r="N330" s="1861"/>
      <c r="O330" s="1861"/>
      <c r="P330" s="1861"/>
      <c r="Q330" s="1861"/>
      <c r="R330" s="1861"/>
      <c r="S330" s="1861"/>
      <c r="T330" s="1861"/>
      <c r="U330" s="1861"/>
      <c r="V330" s="1861"/>
      <c r="W330" s="1861"/>
      <c r="X330" s="1861"/>
      <c r="Y330" s="1861"/>
      <c r="Z330" s="1861"/>
      <c r="AA330" s="1861"/>
      <c r="AB330" s="1861"/>
      <c r="AC330" s="1861"/>
      <c r="AD330" s="1861"/>
      <c r="AE330" s="1861"/>
      <c r="AF330" s="1861"/>
      <c r="AG330" s="1861"/>
      <c r="AH330" s="1861"/>
      <c r="AI330" s="1861"/>
      <c r="AJ330" s="1861"/>
      <c r="AK330" s="1861"/>
      <c r="AL330" s="1861"/>
      <c r="AM330" s="1861"/>
      <c r="AN330" s="1861"/>
      <c r="AO330" s="1861"/>
      <c r="AP330" s="1861"/>
      <c r="AQ330" s="1861"/>
      <c r="AR330" s="1861"/>
      <c r="AS330" s="1862"/>
      <c r="AT330" s="1878"/>
      <c r="AU330" s="1891"/>
      <c r="AV330" s="1878"/>
      <c r="AW330" s="1891"/>
      <c r="AX330" s="1878"/>
      <c r="AY330" s="1879"/>
      <c r="AZ330" s="147"/>
    </row>
    <row r="331" spans="2:52" ht="324.64999999999998" hidden="1" customHeight="1">
      <c r="B331" s="2454" t="s">
        <v>1559</v>
      </c>
      <c r="C331" s="2395"/>
      <c r="D331" s="2395"/>
      <c r="E331" s="2395"/>
      <c r="F331" s="2395"/>
      <c r="G331" s="2395"/>
      <c r="H331" s="2395"/>
      <c r="I331" s="2395"/>
      <c r="J331" s="2395"/>
      <c r="K331" s="1624" t="s">
        <v>1558</v>
      </c>
      <c r="L331" s="1625"/>
      <c r="M331" s="1625"/>
      <c r="N331" s="1625"/>
      <c r="O331" s="1625"/>
      <c r="P331" s="1625"/>
      <c r="Q331" s="1625"/>
      <c r="R331" s="1625"/>
      <c r="S331" s="1625"/>
      <c r="T331" s="1625"/>
      <c r="U331" s="1625"/>
      <c r="V331" s="1625"/>
      <c r="W331" s="1625"/>
      <c r="X331" s="1625"/>
      <c r="Y331" s="1625"/>
      <c r="Z331" s="1625"/>
      <c r="AA331" s="1625"/>
      <c r="AB331" s="1625"/>
      <c r="AC331" s="1625"/>
      <c r="AD331" s="1625"/>
      <c r="AE331" s="1625"/>
      <c r="AF331" s="1625"/>
      <c r="AG331" s="1625"/>
      <c r="AH331" s="1625"/>
      <c r="AI331" s="1625"/>
      <c r="AJ331" s="1625"/>
      <c r="AK331" s="1625"/>
      <c r="AL331" s="1625"/>
      <c r="AM331" s="1625"/>
      <c r="AN331" s="1625"/>
      <c r="AO331" s="1625"/>
      <c r="AP331" s="1625"/>
      <c r="AQ331" s="1625"/>
      <c r="AR331" s="1625"/>
      <c r="AS331" s="1626"/>
      <c r="AT331" s="1428" t="s">
        <v>299</v>
      </c>
      <c r="AU331" s="1432"/>
      <c r="AV331" s="1428" t="s">
        <v>299</v>
      </c>
      <c r="AW331" s="1432"/>
      <c r="AX331" s="1428" t="s">
        <v>1376</v>
      </c>
      <c r="AY331" s="1334"/>
      <c r="AZ331" s="288"/>
    </row>
    <row r="332" spans="2:52" ht="143.4" hidden="1" customHeight="1">
      <c r="B332" s="1976" t="s">
        <v>1557</v>
      </c>
      <c r="C332" s="1861"/>
      <c r="D332" s="1861"/>
      <c r="E332" s="1861"/>
      <c r="F332" s="1861"/>
      <c r="G332" s="1861"/>
      <c r="H332" s="1861"/>
      <c r="I332" s="1861"/>
      <c r="J332" s="1862"/>
      <c r="K332" s="2455" t="s">
        <v>1556</v>
      </c>
      <c r="L332" s="2456"/>
      <c r="M332" s="2456"/>
      <c r="N332" s="2456"/>
      <c r="O332" s="2456"/>
      <c r="P332" s="2456"/>
      <c r="Q332" s="2456"/>
      <c r="R332" s="2456"/>
      <c r="S332" s="2456"/>
      <c r="T332" s="2456"/>
      <c r="U332" s="2456"/>
      <c r="V332" s="2456"/>
      <c r="W332" s="2456"/>
      <c r="X332" s="2456"/>
      <c r="Y332" s="2456"/>
      <c r="Z332" s="2456"/>
      <c r="AA332" s="2456"/>
      <c r="AB332" s="2456"/>
      <c r="AC332" s="2456"/>
      <c r="AD332" s="2456"/>
      <c r="AE332" s="2456"/>
      <c r="AF332" s="2456"/>
      <c r="AG332" s="2456"/>
      <c r="AH332" s="2456"/>
      <c r="AI332" s="2456"/>
      <c r="AJ332" s="2456"/>
      <c r="AK332" s="2456"/>
      <c r="AL332" s="2456"/>
      <c r="AM332" s="2456"/>
      <c r="AN332" s="2456"/>
      <c r="AO332" s="2456"/>
      <c r="AP332" s="2456"/>
      <c r="AQ332" s="2456"/>
      <c r="AR332" s="2456"/>
      <c r="AS332" s="2457"/>
      <c r="AT332" s="1428" t="s">
        <v>299</v>
      </c>
      <c r="AU332" s="1432"/>
      <c r="AV332" s="1428" t="s">
        <v>299</v>
      </c>
      <c r="AW332" s="1432"/>
      <c r="AX332" s="1428" t="s">
        <v>1376</v>
      </c>
      <c r="AY332" s="1334"/>
      <c r="AZ332" s="287"/>
    </row>
    <row r="333" spans="2:52" ht="60" hidden="1" customHeight="1">
      <c r="B333" s="1905" t="s">
        <v>1555</v>
      </c>
      <c r="C333" s="1883"/>
      <c r="D333" s="1883"/>
      <c r="E333" s="1883"/>
      <c r="F333" s="1883"/>
      <c r="G333" s="1883"/>
      <c r="H333" s="1883"/>
      <c r="I333" s="1883"/>
      <c r="J333" s="1884"/>
      <c r="K333" s="1251" t="s">
        <v>1554</v>
      </c>
      <c r="L333" s="1252"/>
      <c r="M333" s="1252"/>
      <c r="N333" s="1252"/>
      <c r="O333" s="1252"/>
      <c r="P333" s="1252"/>
      <c r="Q333" s="1252"/>
      <c r="R333" s="1252"/>
      <c r="S333" s="1252"/>
      <c r="T333" s="1252"/>
      <c r="U333" s="1252"/>
      <c r="V333" s="1252"/>
      <c r="W333" s="1252"/>
      <c r="X333" s="1252"/>
      <c r="Y333" s="1252"/>
      <c r="Z333" s="1252"/>
      <c r="AA333" s="1252"/>
      <c r="AB333" s="1252"/>
      <c r="AC333" s="1252"/>
      <c r="AD333" s="1252"/>
      <c r="AE333" s="1252"/>
      <c r="AF333" s="1252"/>
      <c r="AG333" s="1252"/>
      <c r="AH333" s="1252"/>
      <c r="AI333" s="1252"/>
      <c r="AJ333" s="1252"/>
      <c r="AK333" s="1252"/>
      <c r="AL333" s="1252"/>
      <c r="AM333" s="1252"/>
      <c r="AN333" s="1252"/>
      <c r="AO333" s="1252"/>
      <c r="AP333" s="1252"/>
      <c r="AQ333" s="1252"/>
      <c r="AR333" s="1252"/>
      <c r="AS333" s="1253"/>
      <c r="AT333" s="1279" t="s">
        <v>299</v>
      </c>
      <c r="AU333" s="1279"/>
      <c r="AV333" s="1279" t="s">
        <v>299</v>
      </c>
      <c r="AW333" s="1279"/>
      <c r="AX333" s="1279" t="s">
        <v>299</v>
      </c>
      <c r="AY333" s="1350"/>
      <c r="AZ333" s="256"/>
    </row>
    <row r="334" spans="2:52" ht="108" hidden="1" customHeight="1">
      <c r="B334" s="1941"/>
      <c r="C334" s="1869"/>
      <c r="D334" s="1869"/>
      <c r="E334" s="1869"/>
      <c r="F334" s="1869"/>
      <c r="G334" s="1869"/>
      <c r="H334" s="1869"/>
      <c r="I334" s="1869"/>
      <c r="J334" s="1870"/>
      <c r="K334" s="1245" t="s">
        <v>1553</v>
      </c>
      <c r="L334" s="1246"/>
      <c r="M334" s="1246"/>
      <c r="N334" s="1246"/>
      <c r="O334" s="1246"/>
      <c r="P334" s="1246"/>
      <c r="Q334" s="1246"/>
      <c r="R334" s="1246"/>
      <c r="S334" s="1246"/>
      <c r="T334" s="1246"/>
      <c r="U334" s="1246"/>
      <c r="V334" s="1246"/>
      <c r="W334" s="1246"/>
      <c r="X334" s="1246"/>
      <c r="Y334" s="1246"/>
      <c r="Z334" s="1246"/>
      <c r="AA334" s="1246"/>
      <c r="AB334" s="1246"/>
      <c r="AC334" s="1246"/>
      <c r="AD334" s="1246"/>
      <c r="AE334" s="1246"/>
      <c r="AF334" s="1246"/>
      <c r="AG334" s="1246"/>
      <c r="AH334" s="1246"/>
      <c r="AI334" s="1246"/>
      <c r="AJ334" s="1246"/>
      <c r="AK334" s="1246"/>
      <c r="AL334" s="1246"/>
      <c r="AM334" s="1246"/>
      <c r="AN334" s="1246"/>
      <c r="AO334" s="1246"/>
      <c r="AP334" s="1246"/>
      <c r="AQ334" s="1246"/>
      <c r="AR334" s="1246"/>
      <c r="AS334" s="1247"/>
      <c r="AT334" s="1279"/>
      <c r="AU334" s="1279"/>
      <c r="AV334" s="1279"/>
      <c r="AW334" s="1279"/>
      <c r="AX334" s="1279"/>
      <c r="AY334" s="1350"/>
      <c r="AZ334" s="160"/>
    </row>
    <row r="335" spans="2:52" ht="160.25" hidden="1" customHeight="1">
      <c r="B335" s="1941" t="s">
        <v>1552</v>
      </c>
      <c r="C335" s="1869"/>
      <c r="D335" s="1869"/>
      <c r="E335" s="1869"/>
      <c r="F335" s="1869"/>
      <c r="G335" s="1869"/>
      <c r="H335" s="1869"/>
      <c r="I335" s="1869"/>
      <c r="J335" s="1870"/>
      <c r="K335" s="1868" t="s">
        <v>9221</v>
      </c>
      <c r="L335" s="1869"/>
      <c r="M335" s="1869"/>
      <c r="N335" s="1869"/>
      <c r="O335" s="1869"/>
      <c r="P335" s="1869"/>
      <c r="Q335" s="1869"/>
      <c r="R335" s="1869"/>
      <c r="S335" s="1869"/>
      <c r="T335" s="1869"/>
      <c r="U335" s="1869"/>
      <c r="V335" s="1869"/>
      <c r="W335" s="1869"/>
      <c r="X335" s="1869"/>
      <c r="Y335" s="1869"/>
      <c r="Z335" s="1869"/>
      <c r="AA335" s="1869"/>
      <c r="AB335" s="1869"/>
      <c r="AC335" s="1869"/>
      <c r="AD335" s="1869"/>
      <c r="AE335" s="1869"/>
      <c r="AF335" s="1869"/>
      <c r="AG335" s="1869"/>
      <c r="AH335" s="1869"/>
      <c r="AI335" s="1869"/>
      <c r="AJ335" s="1869"/>
      <c r="AK335" s="1869"/>
      <c r="AL335" s="1869"/>
      <c r="AM335" s="1869"/>
      <c r="AN335" s="1869"/>
      <c r="AO335" s="1869"/>
      <c r="AP335" s="1869"/>
      <c r="AQ335" s="1869"/>
      <c r="AR335" s="1869"/>
      <c r="AS335" s="1870"/>
      <c r="AT335" s="1428" t="s">
        <v>299</v>
      </c>
      <c r="AU335" s="1432"/>
      <c r="AV335" s="1428" t="s">
        <v>299</v>
      </c>
      <c r="AW335" s="1432"/>
      <c r="AX335" s="1428" t="s">
        <v>299</v>
      </c>
      <c r="AY335" s="1334"/>
      <c r="AZ335" s="141"/>
    </row>
    <row r="336" spans="2:52" ht="35.25" hidden="1" customHeight="1">
      <c r="B336" s="1905" t="s">
        <v>1551</v>
      </c>
      <c r="C336" s="1883"/>
      <c r="D336" s="1883"/>
      <c r="E336" s="1883"/>
      <c r="F336" s="1883"/>
      <c r="G336" s="1883"/>
      <c r="H336" s="1883"/>
      <c r="I336" s="1883"/>
      <c r="J336" s="1884"/>
      <c r="K336" s="1245" t="s">
        <v>1550</v>
      </c>
      <c r="L336" s="1246"/>
      <c r="M336" s="1246"/>
      <c r="N336" s="1246"/>
      <c r="O336" s="1246"/>
      <c r="P336" s="1246"/>
      <c r="Q336" s="1246"/>
      <c r="R336" s="1246"/>
      <c r="S336" s="1246"/>
      <c r="T336" s="1246"/>
      <c r="U336" s="1246"/>
      <c r="V336" s="1246"/>
      <c r="W336" s="1246"/>
      <c r="X336" s="1246"/>
      <c r="Y336" s="1246"/>
      <c r="Z336" s="1246"/>
      <c r="AA336" s="1246"/>
      <c r="AB336" s="1246"/>
      <c r="AC336" s="1246"/>
      <c r="AD336" s="1246"/>
      <c r="AE336" s="1246"/>
      <c r="AF336" s="1246"/>
      <c r="AG336" s="1246"/>
      <c r="AH336" s="1246"/>
      <c r="AI336" s="1246"/>
      <c r="AJ336" s="1246"/>
      <c r="AK336" s="1246"/>
      <c r="AL336" s="1246"/>
      <c r="AM336" s="1246"/>
      <c r="AN336" s="1246"/>
      <c r="AO336" s="1246"/>
      <c r="AP336" s="1246"/>
      <c r="AQ336" s="1246"/>
      <c r="AR336" s="1246"/>
      <c r="AS336" s="1247"/>
      <c r="AT336" s="1428"/>
      <c r="AU336" s="1432"/>
      <c r="AV336" s="1428"/>
      <c r="AW336" s="1432"/>
      <c r="AX336" s="1428"/>
      <c r="AY336" s="1334"/>
      <c r="AZ336" s="256"/>
    </row>
    <row r="337" spans="2:52" ht="96.75" hidden="1" customHeight="1">
      <c r="B337" s="1942"/>
      <c r="C337" s="1943"/>
      <c r="D337" s="1943"/>
      <c r="E337" s="1943"/>
      <c r="F337" s="1943"/>
      <c r="G337" s="1943"/>
      <c r="H337" s="1943"/>
      <c r="I337" s="1943"/>
      <c r="J337" s="1944"/>
      <c r="K337" s="1245" t="s">
        <v>1549</v>
      </c>
      <c r="L337" s="1246"/>
      <c r="M337" s="1246"/>
      <c r="N337" s="1246"/>
      <c r="O337" s="1246"/>
      <c r="P337" s="1246"/>
      <c r="Q337" s="1246"/>
      <c r="R337" s="1246"/>
      <c r="S337" s="1246"/>
      <c r="T337" s="1246"/>
      <c r="U337" s="1246"/>
      <c r="V337" s="1246"/>
      <c r="W337" s="1246"/>
      <c r="X337" s="1246"/>
      <c r="Y337" s="1246"/>
      <c r="Z337" s="1246"/>
      <c r="AA337" s="1246"/>
      <c r="AB337" s="1246"/>
      <c r="AC337" s="1246"/>
      <c r="AD337" s="1246"/>
      <c r="AE337" s="1246"/>
      <c r="AF337" s="1246"/>
      <c r="AG337" s="1246"/>
      <c r="AH337" s="1246"/>
      <c r="AI337" s="1246"/>
      <c r="AJ337" s="1246"/>
      <c r="AK337" s="1246"/>
      <c r="AL337" s="1246"/>
      <c r="AM337" s="1246"/>
      <c r="AN337" s="1246"/>
      <c r="AO337" s="1246"/>
      <c r="AP337" s="1246"/>
      <c r="AQ337" s="1246"/>
      <c r="AR337" s="1246"/>
      <c r="AS337" s="1247"/>
      <c r="AT337" s="1963" t="s">
        <v>299</v>
      </c>
      <c r="AU337" s="1963"/>
      <c r="AV337" s="1963" t="s">
        <v>299</v>
      </c>
      <c r="AW337" s="1963"/>
      <c r="AX337" s="1963" t="s">
        <v>299</v>
      </c>
      <c r="AY337" s="1971"/>
      <c r="AZ337" s="256"/>
    </row>
    <row r="338" spans="2:52" ht="35.25" hidden="1" customHeight="1">
      <c r="B338" s="1942"/>
      <c r="C338" s="1943"/>
      <c r="D338" s="1943"/>
      <c r="E338" s="1943"/>
      <c r="F338" s="1943"/>
      <c r="G338" s="1943"/>
      <c r="H338" s="1943"/>
      <c r="I338" s="1943"/>
      <c r="J338" s="1944"/>
      <c r="K338" s="1245" t="s">
        <v>1548</v>
      </c>
      <c r="L338" s="1246"/>
      <c r="M338" s="1246"/>
      <c r="N338" s="1246"/>
      <c r="O338" s="1246"/>
      <c r="P338" s="1246"/>
      <c r="Q338" s="1246"/>
      <c r="R338" s="1246"/>
      <c r="S338" s="1246"/>
      <c r="T338" s="1246"/>
      <c r="U338" s="1246"/>
      <c r="V338" s="1246"/>
      <c r="W338" s="1246"/>
      <c r="X338" s="1246"/>
      <c r="Y338" s="1246"/>
      <c r="Z338" s="1246"/>
      <c r="AA338" s="1246"/>
      <c r="AB338" s="1246"/>
      <c r="AC338" s="1246"/>
      <c r="AD338" s="1246"/>
      <c r="AE338" s="1246"/>
      <c r="AF338" s="1246"/>
      <c r="AG338" s="1246"/>
      <c r="AH338" s="1246"/>
      <c r="AI338" s="1246"/>
      <c r="AJ338" s="1246"/>
      <c r="AK338" s="1246"/>
      <c r="AL338" s="1246"/>
      <c r="AM338" s="1246"/>
      <c r="AN338" s="1246"/>
      <c r="AO338" s="1246"/>
      <c r="AP338" s="1246"/>
      <c r="AQ338" s="1246"/>
      <c r="AR338" s="1246"/>
      <c r="AS338" s="1247"/>
      <c r="AT338" s="1963" t="s">
        <v>299</v>
      </c>
      <c r="AU338" s="1963"/>
      <c r="AV338" s="1963" t="s">
        <v>299</v>
      </c>
      <c r="AW338" s="1963"/>
      <c r="AX338" s="1963" t="s">
        <v>299</v>
      </c>
      <c r="AY338" s="1971"/>
      <c r="AZ338" s="256"/>
    </row>
    <row r="339" spans="2:52" ht="113.4" hidden="1" customHeight="1">
      <c r="B339" s="1942"/>
      <c r="C339" s="1943"/>
      <c r="D339" s="1943"/>
      <c r="E339" s="1943"/>
      <c r="F339" s="1943"/>
      <c r="G339" s="1943"/>
      <c r="H339" s="1943"/>
      <c r="I339" s="1943"/>
      <c r="J339" s="1944"/>
      <c r="K339" s="1245" t="s">
        <v>1547</v>
      </c>
      <c r="L339" s="1246"/>
      <c r="M339" s="1246"/>
      <c r="N339" s="1246"/>
      <c r="O339" s="1246"/>
      <c r="P339" s="1246"/>
      <c r="Q339" s="1246"/>
      <c r="R339" s="1246"/>
      <c r="S339" s="1246"/>
      <c r="T339" s="1246"/>
      <c r="U339" s="1246"/>
      <c r="V339" s="1246"/>
      <c r="W339" s="1246"/>
      <c r="X339" s="1246"/>
      <c r="Y339" s="1246"/>
      <c r="Z339" s="1246"/>
      <c r="AA339" s="1246"/>
      <c r="AB339" s="1246"/>
      <c r="AC339" s="1246"/>
      <c r="AD339" s="1246"/>
      <c r="AE339" s="1246"/>
      <c r="AF339" s="1246"/>
      <c r="AG339" s="1246"/>
      <c r="AH339" s="1246"/>
      <c r="AI339" s="1246"/>
      <c r="AJ339" s="1246"/>
      <c r="AK339" s="1246"/>
      <c r="AL339" s="1246"/>
      <c r="AM339" s="1246"/>
      <c r="AN339" s="1246"/>
      <c r="AO339" s="1246"/>
      <c r="AP339" s="1246"/>
      <c r="AQ339" s="1246"/>
      <c r="AR339" s="1246"/>
      <c r="AS339" s="1247"/>
      <c r="AT339" s="1963" t="s">
        <v>299</v>
      </c>
      <c r="AU339" s="1963"/>
      <c r="AV339" s="1963" t="s">
        <v>299</v>
      </c>
      <c r="AW339" s="1963"/>
      <c r="AX339" s="1963" t="s">
        <v>299</v>
      </c>
      <c r="AY339" s="1971"/>
      <c r="AZ339" s="256"/>
    </row>
    <row r="340" spans="2:52" ht="57" hidden="1" customHeight="1">
      <c r="B340" s="1942"/>
      <c r="C340" s="1943"/>
      <c r="D340" s="1943"/>
      <c r="E340" s="1943"/>
      <c r="F340" s="1943"/>
      <c r="G340" s="1943"/>
      <c r="H340" s="1943"/>
      <c r="I340" s="1943"/>
      <c r="J340" s="1944"/>
      <c r="K340" s="1245" t="s">
        <v>1546</v>
      </c>
      <c r="L340" s="1246"/>
      <c r="M340" s="1246"/>
      <c r="N340" s="1246"/>
      <c r="O340" s="1246"/>
      <c r="P340" s="1246"/>
      <c r="Q340" s="1246"/>
      <c r="R340" s="1246"/>
      <c r="S340" s="1246"/>
      <c r="T340" s="1246"/>
      <c r="U340" s="1246"/>
      <c r="V340" s="1246"/>
      <c r="W340" s="1246"/>
      <c r="X340" s="1246"/>
      <c r="Y340" s="1246"/>
      <c r="Z340" s="1246"/>
      <c r="AA340" s="1246"/>
      <c r="AB340" s="1246"/>
      <c r="AC340" s="1246"/>
      <c r="AD340" s="1246"/>
      <c r="AE340" s="1246"/>
      <c r="AF340" s="1246"/>
      <c r="AG340" s="1246"/>
      <c r="AH340" s="1246"/>
      <c r="AI340" s="1246"/>
      <c r="AJ340" s="1246"/>
      <c r="AK340" s="1246"/>
      <c r="AL340" s="1246"/>
      <c r="AM340" s="1246"/>
      <c r="AN340" s="1246"/>
      <c r="AO340" s="1246"/>
      <c r="AP340" s="1246"/>
      <c r="AQ340" s="1246"/>
      <c r="AR340" s="1246"/>
      <c r="AS340" s="1247"/>
      <c r="AT340" s="1963" t="s">
        <v>299</v>
      </c>
      <c r="AU340" s="1963"/>
      <c r="AV340" s="1963" t="s">
        <v>299</v>
      </c>
      <c r="AW340" s="1963"/>
      <c r="AX340" s="1963" t="s">
        <v>299</v>
      </c>
      <c r="AY340" s="1971"/>
      <c r="AZ340" s="256"/>
    </row>
    <row r="341" spans="2:52" ht="48.75" hidden="1" customHeight="1">
      <c r="B341" s="1941"/>
      <c r="C341" s="1869"/>
      <c r="D341" s="1869"/>
      <c r="E341" s="1869"/>
      <c r="F341" s="1869"/>
      <c r="G341" s="1869"/>
      <c r="H341" s="1869"/>
      <c r="I341" s="1869"/>
      <c r="J341" s="1870"/>
      <c r="K341" s="1255" t="s">
        <v>1545</v>
      </c>
      <c r="L341" s="1256"/>
      <c r="M341" s="1256"/>
      <c r="N341" s="1256"/>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7"/>
      <c r="AT341" s="1963" t="s">
        <v>299</v>
      </c>
      <c r="AU341" s="1963"/>
      <c r="AV341" s="1963" t="s">
        <v>299</v>
      </c>
      <c r="AW341" s="1963"/>
      <c r="AX341" s="1963" t="s">
        <v>299</v>
      </c>
      <c r="AY341" s="1971"/>
      <c r="AZ341" s="256"/>
    </row>
    <row r="342" spans="2:52" ht="89" hidden="1" customHeight="1">
      <c r="B342" s="1355" t="s">
        <v>1544</v>
      </c>
      <c r="C342" s="1148"/>
      <c r="D342" s="1148"/>
      <c r="E342" s="1148"/>
      <c r="F342" s="1148"/>
      <c r="G342" s="1148"/>
      <c r="H342" s="1148"/>
      <c r="I342" s="1148"/>
      <c r="J342" s="1149"/>
      <c r="K342" s="1280" t="s">
        <v>1543</v>
      </c>
      <c r="L342" s="1281"/>
      <c r="M342" s="1281"/>
      <c r="N342" s="1281"/>
      <c r="O342" s="1281"/>
      <c r="P342" s="1281"/>
      <c r="Q342" s="1281"/>
      <c r="R342" s="1281"/>
      <c r="S342" s="1281"/>
      <c r="T342" s="1281"/>
      <c r="U342" s="1281"/>
      <c r="V342" s="1281"/>
      <c r="W342" s="1281"/>
      <c r="X342" s="1281"/>
      <c r="Y342" s="1281"/>
      <c r="Z342" s="1281"/>
      <c r="AA342" s="1281"/>
      <c r="AB342" s="1281"/>
      <c r="AC342" s="1281"/>
      <c r="AD342" s="1281"/>
      <c r="AE342" s="1281"/>
      <c r="AF342" s="1281"/>
      <c r="AG342" s="1281"/>
      <c r="AH342" s="1281"/>
      <c r="AI342" s="1281"/>
      <c r="AJ342" s="1281"/>
      <c r="AK342" s="1281"/>
      <c r="AL342" s="1281"/>
      <c r="AM342" s="1281"/>
      <c r="AN342" s="1281"/>
      <c r="AO342" s="1281"/>
      <c r="AP342" s="1281"/>
      <c r="AQ342" s="1281"/>
      <c r="AR342" s="1281"/>
      <c r="AS342" s="1282"/>
      <c r="AT342" s="1219" t="s">
        <v>299</v>
      </c>
      <c r="AU342" s="1219"/>
      <c r="AV342" s="1219" t="s">
        <v>299</v>
      </c>
      <c r="AW342" s="1219"/>
      <c r="AX342" s="1219" t="s">
        <v>299</v>
      </c>
      <c r="AY342" s="1351"/>
      <c r="AZ342" s="286"/>
    </row>
    <row r="343" spans="2:52" ht="106.5" hidden="1" customHeight="1">
      <c r="B343" s="1355" t="s">
        <v>1542</v>
      </c>
      <c r="C343" s="1148"/>
      <c r="D343" s="1148"/>
      <c r="E343" s="1148"/>
      <c r="F343" s="1148"/>
      <c r="G343" s="1148"/>
      <c r="H343" s="1148"/>
      <c r="I343" s="1148"/>
      <c r="J343" s="1149"/>
      <c r="K343" s="1280" t="s">
        <v>1541</v>
      </c>
      <c r="L343" s="1281"/>
      <c r="M343" s="1281"/>
      <c r="N343" s="1281"/>
      <c r="O343" s="1281"/>
      <c r="P343" s="1281"/>
      <c r="Q343" s="1281"/>
      <c r="R343" s="1281"/>
      <c r="S343" s="1281"/>
      <c r="T343" s="1281"/>
      <c r="U343" s="1281"/>
      <c r="V343" s="1281"/>
      <c r="W343" s="1281"/>
      <c r="X343" s="1281"/>
      <c r="Y343" s="1281"/>
      <c r="Z343" s="1281"/>
      <c r="AA343" s="1281"/>
      <c r="AB343" s="1281"/>
      <c r="AC343" s="1281"/>
      <c r="AD343" s="1281"/>
      <c r="AE343" s="1281"/>
      <c r="AF343" s="1281"/>
      <c r="AG343" s="1281"/>
      <c r="AH343" s="1281"/>
      <c r="AI343" s="1281"/>
      <c r="AJ343" s="1281"/>
      <c r="AK343" s="1281"/>
      <c r="AL343" s="1281"/>
      <c r="AM343" s="1281"/>
      <c r="AN343" s="1281"/>
      <c r="AO343" s="1281"/>
      <c r="AP343" s="1281"/>
      <c r="AQ343" s="1281"/>
      <c r="AR343" s="1281"/>
      <c r="AS343" s="1282"/>
      <c r="AT343" s="1219" t="s">
        <v>299</v>
      </c>
      <c r="AU343" s="1219"/>
      <c r="AV343" s="1219" t="s">
        <v>299</v>
      </c>
      <c r="AW343" s="1219"/>
      <c r="AX343" s="1219" t="s">
        <v>299</v>
      </c>
      <c r="AY343" s="1351"/>
      <c r="AZ343" s="286"/>
    </row>
    <row r="344" spans="2:52" ht="47" hidden="1" customHeight="1">
      <c r="B344" s="1182"/>
      <c r="C344" s="2453"/>
      <c r="D344" s="2453"/>
      <c r="E344" s="2453"/>
      <c r="F344" s="2453"/>
      <c r="G344" s="2453"/>
      <c r="H344" s="2453"/>
      <c r="I344" s="2453"/>
      <c r="J344" s="1184"/>
      <c r="K344" s="1365" t="s">
        <v>1513</v>
      </c>
      <c r="L344" s="1299"/>
      <c r="M344" s="1299"/>
      <c r="N344" s="1299"/>
      <c r="O344" s="1299"/>
      <c r="P344" s="1299"/>
      <c r="Q344" s="1299"/>
      <c r="R344" s="1299"/>
      <c r="S344" s="1299"/>
      <c r="T344" s="1299"/>
      <c r="U344" s="1299"/>
      <c r="V344" s="1299"/>
      <c r="W344" s="1299"/>
      <c r="X344" s="1299"/>
      <c r="Y344" s="1299"/>
      <c r="Z344" s="1299"/>
      <c r="AA344" s="1299"/>
      <c r="AB344" s="1299"/>
      <c r="AC344" s="1299"/>
      <c r="AD344" s="1299"/>
      <c r="AE344" s="1299"/>
      <c r="AF344" s="1299"/>
      <c r="AG344" s="1299"/>
      <c r="AH344" s="1299"/>
      <c r="AI344" s="1299"/>
      <c r="AJ344" s="1299"/>
      <c r="AK344" s="1299"/>
      <c r="AL344" s="1299"/>
      <c r="AM344" s="1299"/>
      <c r="AN344" s="1299"/>
      <c r="AO344" s="1299"/>
      <c r="AP344" s="1299"/>
      <c r="AQ344" s="1299"/>
      <c r="AR344" s="1299"/>
      <c r="AS344" s="1300"/>
      <c r="AT344" s="1219" t="s">
        <v>299</v>
      </c>
      <c r="AU344" s="1219"/>
      <c r="AV344" s="1219" t="s">
        <v>299</v>
      </c>
      <c r="AW344" s="1219"/>
      <c r="AX344" s="1219" t="s">
        <v>299</v>
      </c>
      <c r="AY344" s="1351"/>
      <c r="AZ344" s="286"/>
    </row>
    <row r="345" spans="2:52" ht="112.25" hidden="1" customHeight="1">
      <c r="B345" s="1182"/>
      <c r="C345" s="2453"/>
      <c r="D345" s="2453"/>
      <c r="E345" s="2453"/>
      <c r="F345" s="2453"/>
      <c r="G345" s="2453"/>
      <c r="H345" s="2453"/>
      <c r="I345" s="2453"/>
      <c r="J345" s="1184"/>
      <c r="K345" s="2583" t="s">
        <v>1540</v>
      </c>
      <c r="L345" s="2546"/>
      <c r="M345" s="2546"/>
      <c r="N345" s="2546"/>
      <c r="O345" s="2546"/>
      <c r="P345" s="2546"/>
      <c r="Q345" s="2546"/>
      <c r="R345" s="2546"/>
      <c r="S345" s="2546"/>
      <c r="T345" s="2546"/>
      <c r="U345" s="2546"/>
      <c r="V345" s="2546"/>
      <c r="W345" s="2546"/>
      <c r="X345" s="2546"/>
      <c r="Y345" s="2546"/>
      <c r="Z345" s="2546"/>
      <c r="AA345" s="2546"/>
      <c r="AB345" s="2546"/>
      <c r="AC345" s="2546"/>
      <c r="AD345" s="2546"/>
      <c r="AE345" s="2546"/>
      <c r="AF345" s="2546"/>
      <c r="AG345" s="2546"/>
      <c r="AH345" s="2546"/>
      <c r="AI345" s="2546"/>
      <c r="AJ345" s="2546"/>
      <c r="AK345" s="2546"/>
      <c r="AL345" s="2546"/>
      <c r="AM345" s="2546"/>
      <c r="AN345" s="2546"/>
      <c r="AO345" s="2546"/>
      <c r="AP345" s="2546"/>
      <c r="AQ345" s="2546"/>
      <c r="AR345" s="2546"/>
      <c r="AS345" s="1303"/>
      <c r="AT345" s="2584"/>
      <c r="AU345" s="2584"/>
      <c r="AV345" s="2584"/>
      <c r="AW345" s="2584"/>
      <c r="AX345" s="2584"/>
      <c r="AY345" s="2585"/>
      <c r="AZ345" s="1108"/>
    </row>
    <row r="346" spans="2:52" ht="112.25" hidden="1" customHeight="1">
      <c r="B346" s="1182"/>
      <c r="C346" s="2453"/>
      <c r="D346" s="2453"/>
      <c r="E346" s="2453"/>
      <c r="F346" s="2453"/>
      <c r="G346" s="2453"/>
      <c r="H346" s="2453"/>
      <c r="I346" s="2453"/>
      <c r="J346" s="1184"/>
      <c r="K346" s="2549" t="s">
        <v>1539</v>
      </c>
      <c r="L346" s="1353"/>
      <c r="M346" s="1353"/>
      <c r="N346" s="1353"/>
      <c r="O346" s="1353"/>
      <c r="P346" s="1353"/>
      <c r="Q346" s="1353"/>
      <c r="R346" s="1353"/>
      <c r="S346" s="1353"/>
      <c r="T346" s="1353"/>
      <c r="U346" s="1353"/>
      <c r="V346" s="1353"/>
      <c r="W346" s="1353"/>
      <c r="X346" s="1353"/>
      <c r="Y346" s="1353"/>
      <c r="Z346" s="1353"/>
      <c r="AA346" s="1353"/>
      <c r="AB346" s="1353"/>
      <c r="AC346" s="1353"/>
      <c r="AD346" s="1353"/>
      <c r="AE346" s="1353"/>
      <c r="AF346" s="1353"/>
      <c r="AG346" s="1353"/>
      <c r="AH346" s="1353"/>
      <c r="AI346" s="1353"/>
      <c r="AJ346" s="1353"/>
      <c r="AK346" s="1353"/>
      <c r="AL346" s="1353"/>
      <c r="AM346" s="1353"/>
      <c r="AN346" s="1353"/>
      <c r="AO346" s="1353"/>
      <c r="AP346" s="1353"/>
      <c r="AQ346" s="1353"/>
      <c r="AR346" s="1353"/>
      <c r="AS346" s="1354"/>
      <c r="AT346" s="2584"/>
      <c r="AU346" s="2584"/>
      <c r="AV346" s="2584"/>
      <c r="AW346" s="2584"/>
      <c r="AX346" s="2584"/>
      <c r="AY346" s="2585"/>
      <c r="AZ346" s="2614"/>
    </row>
    <row r="347" spans="2:52" ht="57" hidden="1" customHeight="1">
      <c r="B347" s="1905" t="s">
        <v>1538</v>
      </c>
      <c r="C347" s="1883"/>
      <c r="D347" s="1883"/>
      <c r="E347" s="1883"/>
      <c r="F347" s="1883"/>
      <c r="G347" s="1883"/>
      <c r="H347" s="1883"/>
      <c r="I347" s="1883"/>
      <c r="J347" s="1884"/>
      <c r="K347" s="1251" t="s">
        <v>1537</v>
      </c>
      <c r="L347" s="1252"/>
      <c r="M347" s="1252"/>
      <c r="N347" s="1252"/>
      <c r="O347" s="1252"/>
      <c r="P347" s="1252"/>
      <c r="Q347" s="1252"/>
      <c r="R347" s="1252"/>
      <c r="S347" s="1252"/>
      <c r="T347" s="1252"/>
      <c r="U347" s="1252"/>
      <c r="V347" s="1252"/>
      <c r="W347" s="1252"/>
      <c r="X347" s="1252"/>
      <c r="Y347" s="1252"/>
      <c r="Z347" s="1252"/>
      <c r="AA347" s="1252"/>
      <c r="AB347" s="1252"/>
      <c r="AC347" s="1252"/>
      <c r="AD347" s="1252"/>
      <c r="AE347" s="1252"/>
      <c r="AF347" s="1252"/>
      <c r="AG347" s="1252"/>
      <c r="AH347" s="1252"/>
      <c r="AI347" s="1252"/>
      <c r="AJ347" s="1252"/>
      <c r="AK347" s="1252"/>
      <c r="AL347" s="1252"/>
      <c r="AM347" s="1252"/>
      <c r="AN347" s="1252"/>
      <c r="AO347" s="1252"/>
      <c r="AP347" s="1252"/>
      <c r="AQ347" s="1252"/>
      <c r="AR347" s="1252"/>
      <c r="AS347" s="1253"/>
      <c r="AT347" s="1963" t="s">
        <v>299</v>
      </c>
      <c r="AU347" s="1963"/>
      <c r="AV347" s="1963" t="s">
        <v>299</v>
      </c>
      <c r="AW347" s="1963"/>
      <c r="AX347" s="1963" t="s">
        <v>299</v>
      </c>
      <c r="AY347" s="1971"/>
      <c r="AZ347" s="2299"/>
    </row>
    <row r="348" spans="2:52" ht="125" hidden="1" customHeight="1">
      <c r="B348" s="1942"/>
      <c r="C348" s="1943"/>
      <c r="D348" s="1943"/>
      <c r="E348" s="1943"/>
      <c r="F348" s="1943"/>
      <c r="G348" s="1943"/>
      <c r="H348" s="1943"/>
      <c r="I348" s="1943"/>
      <c r="J348" s="1944"/>
      <c r="K348" s="1860" t="s">
        <v>1536</v>
      </c>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c r="AL348" s="1861"/>
      <c r="AM348" s="1861"/>
      <c r="AN348" s="1861"/>
      <c r="AO348" s="1861"/>
      <c r="AP348" s="1861"/>
      <c r="AQ348" s="1861"/>
      <c r="AR348" s="1861"/>
      <c r="AS348" s="1862"/>
      <c r="AT348" s="1279" t="s">
        <v>299</v>
      </c>
      <c r="AU348" s="1279"/>
      <c r="AV348" s="1279" t="s">
        <v>299</v>
      </c>
      <c r="AW348" s="1279"/>
      <c r="AX348" s="1279" t="s">
        <v>299</v>
      </c>
      <c r="AY348" s="1350"/>
      <c r="AZ348" s="2477"/>
    </row>
    <row r="349" spans="2:52" ht="215" hidden="1" customHeight="1">
      <c r="B349" s="1942"/>
      <c r="C349" s="1943"/>
      <c r="D349" s="1943"/>
      <c r="E349" s="1943"/>
      <c r="F349" s="1943"/>
      <c r="G349" s="1943"/>
      <c r="H349" s="1943"/>
      <c r="I349" s="1943"/>
      <c r="J349" s="1944"/>
      <c r="K349" s="1211" t="s">
        <v>1535</v>
      </c>
      <c r="L349" s="1896"/>
      <c r="M349" s="1896"/>
      <c r="N349" s="1896"/>
      <c r="O349" s="1896"/>
      <c r="P349" s="1896"/>
      <c r="Q349" s="1896"/>
      <c r="R349" s="1896"/>
      <c r="S349" s="1896"/>
      <c r="T349" s="1896"/>
      <c r="U349" s="1896"/>
      <c r="V349" s="1896"/>
      <c r="W349" s="1896"/>
      <c r="X349" s="1896"/>
      <c r="Y349" s="1896"/>
      <c r="Z349" s="1896"/>
      <c r="AA349" s="1896"/>
      <c r="AB349" s="1896"/>
      <c r="AC349" s="1896"/>
      <c r="AD349" s="1896"/>
      <c r="AE349" s="1896"/>
      <c r="AF349" s="1896"/>
      <c r="AG349" s="1896"/>
      <c r="AH349" s="1896"/>
      <c r="AI349" s="1896"/>
      <c r="AJ349" s="1896"/>
      <c r="AK349" s="1896"/>
      <c r="AL349" s="1896"/>
      <c r="AM349" s="1896"/>
      <c r="AN349" s="1896"/>
      <c r="AO349" s="1896"/>
      <c r="AP349" s="1896"/>
      <c r="AQ349" s="1896"/>
      <c r="AR349" s="1896"/>
      <c r="AS349" s="1213"/>
      <c r="AT349" s="1858" t="s">
        <v>299</v>
      </c>
      <c r="AU349" s="1859"/>
      <c r="AV349" s="1858" t="s">
        <v>299</v>
      </c>
      <c r="AW349" s="1859"/>
      <c r="AX349" s="1858" t="s">
        <v>299</v>
      </c>
      <c r="AY349" s="1867"/>
      <c r="AZ349" s="2300"/>
    </row>
    <row r="350" spans="2:52" ht="152.4" hidden="1" customHeight="1">
      <c r="B350" s="1942"/>
      <c r="C350" s="1943"/>
      <c r="D350" s="1943"/>
      <c r="E350" s="1943"/>
      <c r="F350" s="1943"/>
      <c r="G350" s="1943"/>
      <c r="H350" s="1943"/>
      <c r="I350" s="1943"/>
      <c r="J350" s="1944"/>
      <c r="K350" s="2587" t="s">
        <v>1534</v>
      </c>
      <c r="L350" s="2588"/>
      <c r="M350" s="2588"/>
      <c r="N350" s="2588"/>
      <c r="O350" s="2588"/>
      <c r="P350" s="2588"/>
      <c r="Q350" s="2588"/>
      <c r="R350" s="2588"/>
      <c r="S350" s="2588"/>
      <c r="T350" s="2588"/>
      <c r="U350" s="2588"/>
      <c r="V350" s="2588"/>
      <c r="W350" s="2588"/>
      <c r="X350" s="2588"/>
      <c r="Y350" s="2588"/>
      <c r="Z350" s="2588"/>
      <c r="AA350" s="2588"/>
      <c r="AB350" s="2588"/>
      <c r="AC350" s="2588"/>
      <c r="AD350" s="2588"/>
      <c r="AE350" s="2588"/>
      <c r="AF350" s="2588"/>
      <c r="AG350" s="2588"/>
      <c r="AH350" s="2588"/>
      <c r="AI350" s="2588"/>
      <c r="AJ350" s="2588"/>
      <c r="AK350" s="2588"/>
      <c r="AL350" s="2588"/>
      <c r="AM350" s="2588"/>
      <c r="AN350" s="2588"/>
      <c r="AO350" s="2588"/>
      <c r="AP350" s="2588"/>
      <c r="AQ350" s="2588"/>
      <c r="AR350" s="2588"/>
      <c r="AS350" s="2589"/>
      <c r="AT350" s="1876"/>
      <c r="AU350" s="1885"/>
      <c r="AV350" s="1876"/>
      <c r="AW350" s="1885"/>
      <c r="AX350" s="1876"/>
      <c r="AY350" s="1877"/>
      <c r="AZ350" s="2609"/>
    </row>
    <row r="351" spans="2:52" ht="11" hidden="1" customHeight="1">
      <c r="B351" s="1942"/>
      <c r="C351" s="1943"/>
      <c r="D351" s="1943"/>
      <c r="E351" s="1943"/>
      <c r="F351" s="1943"/>
      <c r="G351" s="1943"/>
      <c r="H351" s="1943"/>
      <c r="I351" s="1943"/>
      <c r="J351" s="1944"/>
      <c r="K351" s="1255"/>
      <c r="L351" s="1256"/>
      <c r="M351" s="1256"/>
      <c r="N351" s="1256"/>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7"/>
      <c r="AT351" s="2243"/>
      <c r="AU351" s="2243"/>
      <c r="AV351" s="2243"/>
      <c r="AW351" s="2243"/>
      <c r="AX351" s="2243"/>
      <c r="AY351" s="2229"/>
      <c r="AZ351" s="2308"/>
    </row>
    <row r="352" spans="2:52" ht="96.65" hidden="1" customHeight="1">
      <c r="B352" s="1905" t="s">
        <v>1533</v>
      </c>
      <c r="C352" s="1883"/>
      <c r="D352" s="1883"/>
      <c r="E352" s="1883"/>
      <c r="F352" s="1883"/>
      <c r="G352" s="1883"/>
      <c r="H352" s="1883"/>
      <c r="I352" s="1883"/>
      <c r="J352" s="1884"/>
      <c r="K352" s="1251" t="s">
        <v>1532</v>
      </c>
      <c r="L352" s="1252"/>
      <c r="M352" s="1252"/>
      <c r="N352" s="1252"/>
      <c r="O352" s="1252"/>
      <c r="P352" s="1252"/>
      <c r="Q352" s="1252"/>
      <c r="R352" s="1252"/>
      <c r="S352" s="1252"/>
      <c r="T352" s="1252"/>
      <c r="U352" s="1252"/>
      <c r="V352" s="1252"/>
      <c r="W352" s="1252"/>
      <c r="X352" s="1252"/>
      <c r="Y352" s="1252"/>
      <c r="Z352" s="1252"/>
      <c r="AA352" s="1252"/>
      <c r="AB352" s="1252"/>
      <c r="AC352" s="1252"/>
      <c r="AD352" s="1252"/>
      <c r="AE352" s="1252"/>
      <c r="AF352" s="1252"/>
      <c r="AG352" s="1252"/>
      <c r="AH352" s="1252"/>
      <c r="AI352" s="1252"/>
      <c r="AJ352" s="1252"/>
      <c r="AK352" s="1252"/>
      <c r="AL352" s="1252"/>
      <c r="AM352" s="1252"/>
      <c r="AN352" s="1252"/>
      <c r="AO352" s="1252"/>
      <c r="AP352" s="1252"/>
      <c r="AQ352" s="1252"/>
      <c r="AR352" s="1252"/>
      <c r="AS352" s="1253"/>
      <c r="AT352" s="1963" t="s">
        <v>299</v>
      </c>
      <c r="AU352" s="1963"/>
      <c r="AV352" s="1963" t="s">
        <v>299</v>
      </c>
      <c r="AW352" s="1963"/>
      <c r="AX352" s="1963" t="s">
        <v>299</v>
      </c>
      <c r="AY352" s="1971"/>
      <c r="AZ352" s="2299"/>
    </row>
    <row r="353" spans="2:52" ht="162" hidden="1" customHeight="1">
      <c r="B353" s="1942"/>
      <c r="C353" s="1943"/>
      <c r="D353" s="1943"/>
      <c r="E353" s="1943"/>
      <c r="F353" s="1943"/>
      <c r="G353" s="1943"/>
      <c r="H353" s="1943"/>
      <c r="I353" s="1943"/>
      <c r="J353" s="1944"/>
      <c r="K353" s="1251" t="s">
        <v>1531</v>
      </c>
      <c r="L353" s="1252"/>
      <c r="M353" s="1252"/>
      <c r="N353" s="1252"/>
      <c r="O353" s="1252"/>
      <c r="P353" s="1252"/>
      <c r="Q353" s="1252"/>
      <c r="R353" s="1252"/>
      <c r="S353" s="1252"/>
      <c r="T353" s="1252"/>
      <c r="U353" s="1252"/>
      <c r="V353" s="1252"/>
      <c r="W353" s="1252"/>
      <c r="X353" s="1252"/>
      <c r="Y353" s="1252"/>
      <c r="Z353" s="1252"/>
      <c r="AA353" s="1252"/>
      <c r="AB353" s="1252"/>
      <c r="AC353" s="1252"/>
      <c r="AD353" s="1252"/>
      <c r="AE353" s="1252"/>
      <c r="AF353" s="1252"/>
      <c r="AG353" s="1252"/>
      <c r="AH353" s="1252"/>
      <c r="AI353" s="1252"/>
      <c r="AJ353" s="1252"/>
      <c r="AK353" s="1252"/>
      <c r="AL353" s="1252"/>
      <c r="AM353" s="1252"/>
      <c r="AN353" s="1252"/>
      <c r="AO353" s="1252"/>
      <c r="AP353" s="1252"/>
      <c r="AQ353" s="1252"/>
      <c r="AR353" s="1252"/>
      <c r="AS353" s="1253"/>
      <c r="AT353" s="1963" t="s">
        <v>299</v>
      </c>
      <c r="AU353" s="1963"/>
      <c r="AV353" s="1963" t="s">
        <v>299</v>
      </c>
      <c r="AW353" s="1963"/>
      <c r="AX353" s="1963" t="s">
        <v>299</v>
      </c>
      <c r="AY353" s="1971"/>
      <c r="AZ353" s="2309"/>
    </row>
    <row r="354" spans="2:52" ht="132.65" hidden="1" customHeight="1">
      <c r="B354" s="1895"/>
      <c r="C354" s="1896"/>
      <c r="D354" s="1896"/>
      <c r="E354" s="1896"/>
      <c r="F354" s="1896"/>
      <c r="G354" s="1896"/>
      <c r="H354" s="1896"/>
      <c r="I354" s="1896"/>
      <c r="J354" s="1213"/>
      <c r="K354" s="1882" t="s">
        <v>1530</v>
      </c>
      <c r="L354" s="1883"/>
      <c r="M354" s="1883"/>
      <c r="N354" s="1883"/>
      <c r="O354" s="1883"/>
      <c r="P354" s="1883"/>
      <c r="Q354" s="1883"/>
      <c r="R354" s="1883"/>
      <c r="S354" s="1883"/>
      <c r="T354" s="1883"/>
      <c r="U354" s="1883"/>
      <c r="V354" s="1883"/>
      <c r="W354" s="1883"/>
      <c r="X354" s="1883"/>
      <c r="Y354" s="1883"/>
      <c r="Z354" s="1883"/>
      <c r="AA354" s="1883"/>
      <c r="AB354" s="1883"/>
      <c r="AC354" s="1883"/>
      <c r="AD354" s="1883"/>
      <c r="AE354" s="1883"/>
      <c r="AF354" s="1883"/>
      <c r="AG354" s="1883"/>
      <c r="AH354" s="1883"/>
      <c r="AI354" s="1883"/>
      <c r="AJ354" s="1883"/>
      <c r="AK354" s="1883"/>
      <c r="AL354" s="1883"/>
      <c r="AM354" s="1883"/>
      <c r="AN354" s="1883"/>
      <c r="AO354" s="1883"/>
      <c r="AP354" s="1883"/>
      <c r="AQ354" s="1883"/>
      <c r="AR354" s="1883"/>
      <c r="AS354" s="1884"/>
      <c r="AT354" s="1858" t="s">
        <v>299</v>
      </c>
      <c r="AU354" s="1859"/>
      <c r="AV354" s="1858" t="s">
        <v>299</v>
      </c>
      <c r="AW354" s="1859"/>
      <c r="AX354" s="1858" t="s">
        <v>299</v>
      </c>
      <c r="AY354" s="1867"/>
      <c r="AZ354" s="256"/>
    </row>
    <row r="355" spans="2:52" ht="169.25" hidden="1" customHeight="1">
      <c r="B355" s="1929"/>
      <c r="C355" s="1930"/>
      <c r="D355" s="1930"/>
      <c r="E355" s="1930"/>
      <c r="F355" s="1930"/>
      <c r="G355" s="1930"/>
      <c r="H355" s="1930"/>
      <c r="I355" s="1930"/>
      <c r="J355" s="1931"/>
      <c r="K355" s="1211" t="s">
        <v>1529</v>
      </c>
      <c r="L355" s="1896"/>
      <c r="M355" s="1896"/>
      <c r="N355" s="1896"/>
      <c r="O355" s="1896"/>
      <c r="P355" s="1896"/>
      <c r="Q355" s="1896"/>
      <c r="R355" s="1896"/>
      <c r="S355" s="1896"/>
      <c r="T355" s="1896"/>
      <c r="U355" s="1896"/>
      <c r="V355" s="1896"/>
      <c r="W355" s="1896"/>
      <c r="X355" s="1896"/>
      <c r="Y355" s="1896"/>
      <c r="Z355" s="1896"/>
      <c r="AA355" s="1896"/>
      <c r="AB355" s="1896"/>
      <c r="AC355" s="1896"/>
      <c r="AD355" s="1896"/>
      <c r="AE355" s="1896"/>
      <c r="AF355" s="1896"/>
      <c r="AG355" s="1896"/>
      <c r="AH355" s="1896"/>
      <c r="AI355" s="1896"/>
      <c r="AJ355" s="1896"/>
      <c r="AK355" s="1896"/>
      <c r="AL355" s="1896"/>
      <c r="AM355" s="1896"/>
      <c r="AN355" s="1896"/>
      <c r="AO355" s="1896"/>
      <c r="AP355" s="1896"/>
      <c r="AQ355" s="1896"/>
      <c r="AR355" s="1896"/>
      <c r="AS355" s="1213"/>
      <c r="AT355" s="1876"/>
      <c r="AU355" s="1885"/>
      <c r="AV355" s="1876"/>
      <c r="AW355" s="1885"/>
      <c r="AX355" s="1876"/>
      <c r="AY355" s="1877"/>
      <c r="AZ355" s="278"/>
    </row>
    <row r="356" spans="2:52" ht="119.4" hidden="1" customHeight="1">
      <c r="B356" s="1929"/>
      <c r="C356" s="1930"/>
      <c r="D356" s="1930"/>
      <c r="E356" s="1930"/>
      <c r="F356" s="1930"/>
      <c r="G356" s="1930"/>
      <c r="H356" s="1930"/>
      <c r="I356" s="1930"/>
      <c r="J356" s="1931"/>
      <c r="K356" s="1211" t="s">
        <v>1528</v>
      </c>
      <c r="L356" s="1896"/>
      <c r="M356" s="1896"/>
      <c r="N356" s="1896"/>
      <c r="O356" s="1896"/>
      <c r="P356" s="1896"/>
      <c r="Q356" s="1896"/>
      <c r="R356" s="1896"/>
      <c r="S356" s="1896"/>
      <c r="T356" s="1896"/>
      <c r="U356" s="1896"/>
      <c r="V356" s="1896"/>
      <c r="W356" s="1896"/>
      <c r="X356" s="1896"/>
      <c r="Y356" s="1896"/>
      <c r="Z356" s="1896"/>
      <c r="AA356" s="1896"/>
      <c r="AB356" s="1896"/>
      <c r="AC356" s="1896"/>
      <c r="AD356" s="1896"/>
      <c r="AE356" s="1896"/>
      <c r="AF356" s="1896"/>
      <c r="AG356" s="1896"/>
      <c r="AH356" s="1896"/>
      <c r="AI356" s="1896"/>
      <c r="AJ356" s="1896"/>
      <c r="AK356" s="1896"/>
      <c r="AL356" s="1896"/>
      <c r="AM356" s="1896"/>
      <c r="AN356" s="1896"/>
      <c r="AO356" s="1896"/>
      <c r="AP356" s="1896"/>
      <c r="AQ356" s="1896"/>
      <c r="AR356" s="1896"/>
      <c r="AS356" s="1213"/>
      <c r="AT356" s="1984"/>
      <c r="AU356" s="1984"/>
      <c r="AV356" s="1984"/>
      <c r="AW356" s="1984"/>
      <c r="AX356" s="1984"/>
      <c r="AY356" s="2049"/>
      <c r="AZ356" s="278"/>
    </row>
    <row r="357" spans="2:52" ht="191.25" hidden="1" customHeight="1">
      <c r="B357" s="1894" t="s">
        <v>1527</v>
      </c>
      <c r="C357" s="1252"/>
      <c r="D357" s="1252"/>
      <c r="E357" s="1252"/>
      <c r="F357" s="1252"/>
      <c r="G357" s="1252"/>
      <c r="H357" s="1252"/>
      <c r="I357" s="1252"/>
      <c r="J357" s="1253"/>
      <c r="K357" s="1245" t="s">
        <v>1526</v>
      </c>
      <c r="L357" s="1246"/>
      <c r="M357" s="1246"/>
      <c r="N357" s="1246"/>
      <c r="O357" s="1246"/>
      <c r="P357" s="1246"/>
      <c r="Q357" s="1246"/>
      <c r="R357" s="1246"/>
      <c r="S357" s="1246"/>
      <c r="T357" s="1246"/>
      <c r="U357" s="1246"/>
      <c r="V357" s="1246"/>
      <c r="W357" s="1246"/>
      <c r="X357" s="1246"/>
      <c r="Y357" s="1246"/>
      <c r="Z357" s="1246"/>
      <c r="AA357" s="1246"/>
      <c r="AB357" s="1246"/>
      <c r="AC357" s="1246"/>
      <c r="AD357" s="1246"/>
      <c r="AE357" s="1246"/>
      <c r="AF357" s="1246"/>
      <c r="AG357" s="1246"/>
      <c r="AH357" s="1246"/>
      <c r="AI357" s="1246"/>
      <c r="AJ357" s="1246"/>
      <c r="AK357" s="1246"/>
      <c r="AL357" s="1246"/>
      <c r="AM357" s="1246"/>
      <c r="AN357" s="1246"/>
      <c r="AO357" s="1246"/>
      <c r="AP357" s="1246"/>
      <c r="AQ357" s="1246"/>
      <c r="AR357" s="1246"/>
      <c r="AS357" s="1247"/>
      <c r="AT357" s="1279" t="s">
        <v>299</v>
      </c>
      <c r="AU357" s="1279"/>
      <c r="AV357" s="1279" t="s">
        <v>299</v>
      </c>
      <c r="AW357" s="1279"/>
      <c r="AX357" s="1279" t="s">
        <v>299</v>
      </c>
      <c r="AY357" s="1350"/>
      <c r="AZ357" s="160"/>
    </row>
    <row r="358" spans="2:52" ht="29" hidden="1" customHeight="1">
      <c r="B358" s="1895"/>
      <c r="C358" s="1896"/>
      <c r="D358" s="1896"/>
      <c r="E358" s="1896"/>
      <c r="F358" s="1896"/>
      <c r="G358" s="1896"/>
      <c r="H358" s="1896"/>
      <c r="I358" s="1896"/>
      <c r="J358" s="1213"/>
      <c r="K358" s="1251" t="s">
        <v>1513</v>
      </c>
      <c r="L358" s="1252"/>
      <c r="M358" s="1252"/>
      <c r="N358" s="1252"/>
      <c r="O358" s="1252"/>
      <c r="P358" s="1252"/>
      <c r="Q358" s="1252"/>
      <c r="R358" s="1252"/>
      <c r="S358" s="1252"/>
      <c r="T358" s="1252"/>
      <c r="U358" s="1252"/>
      <c r="V358" s="1252"/>
      <c r="W358" s="1252"/>
      <c r="X358" s="1252"/>
      <c r="Y358" s="1252"/>
      <c r="Z358" s="1252"/>
      <c r="AA358" s="1252"/>
      <c r="AB358" s="1252"/>
      <c r="AC358" s="1252"/>
      <c r="AD358" s="1252"/>
      <c r="AE358" s="1252"/>
      <c r="AF358" s="1252"/>
      <c r="AG358" s="1252"/>
      <c r="AH358" s="1252"/>
      <c r="AI358" s="1252"/>
      <c r="AJ358" s="1252"/>
      <c r="AK358" s="1252"/>
      <c r="AL358" s="1252"/>
      <c r="AM358" s="1252"/>
      <c r="AN358" s="1252"/>
      <c r="AO358" s="1252"/>
      <c r="AP358" s="1252"/>
      <c r="AQ358" s="1252"/>
      <c r="AR358" s="1252"/>
      <c r="AS358" s="1253"/>
      <c r="AT358" s="1963"/>
      <c r="AU358" s="1963"/>
      <c r="AV358" s="1963"/>
      <c r="AW358" s="1963"/>
      <c r="AX358" s="1963"/>
      <c r="AY358" s="1971"/>
      <c r="AZ358" s="256"/>
    </row>
    <row r="359" spans="2:52" ht="184.25" hidden="1" customHeight="1">
      <c r="B359" s="1895"/>
      <c r="C359" s="1896"/>
      <c r="D359" s="1896"/>
      <c r="E359" s="1896"/>
      <c r="F359" s="1896"/>
      <c r="G359" s="1896"/>
      <c r="H359" s="1896"/>
      <c r="I359" s="1896"/>
      <c r="J359" s="1213"/>
      <c r="K359" s="1245" t="s">
        <v>1525</v>
      </c>
      <c r="L359" s="1246"/>
      <c r="M359" s="1246"/>
      <c r="N359" s="1246"/>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7"/>
      <c r="AT359" s="1279" t="s">
        <v>299</v>
      </c>
      <c r="AU359" s="1279"/>
      <c r="AV359" s="1279" t="s">
        <v>299</v>
      </c>
      <c r="AW359" s="1279"/>
      <c r="AX359" s="1279" t="s">
        <v>299</v>
      </c>
      <c r="AY359" s="1350"/>
      <c r="AZ359" s="160"/>
    </row>
    <row r="360" spans="2:52" ht="57.65" hidden="1" customHeight="1">
      <c r="B360" s="1240"/>
      <c r="C360" s="2586"/>
      <c r="D360" s="2586"/>
      <c r="E360" s="2586"/>
      <c r="F360" s="2586"/>
      <c r="G360" s="2586"/>
      <c r="H360" s="2586"/>
      <c r="I360" s="2586"/>
      <c r="J360" s="1242"/>
      <c r="K360" s="1245" t="s">
        <v>1524</v>
      </c>
      <c r="L360" s="1246"/>
      <c r="M360" s="1246"/>
      <c r="N360" s="1246"/>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7"/>
      <c r="AT360" s="1279" t="s">
        <v>299</v>
      </c>
      <c r="AU360" s="1279"/>
      <c r="AV360" s="1279" t="s">
        <v>299</v>
      </c>
      <c r="AW360" s="1279"/>
      <c r="AX360" s="1279" t="s">
        <v>299</v>
      </c>
      <c r="AY360" s="1350"/>
      <c r="AZ360" s="160"/>
    </row>
    <row r="361" spans="2:52" ht="72" hidden="1" customHeight="1">
      <c r="B361" s="1240"/>
      <c r="C361" s="2586"/>
      <c r="D361" s="2586"/>
      <c r="E361" s="2586"/>
      <c r="F361" s="2586"/>
      <c r="G361" s="2586"/>
      <c r="H361" s="2586"/>
      <c r="I361" s="2586"/>
      <c r="J361" s="1242"/>
      <c r="K361" s="1245" t="s">
        <v>1523</v>
      </c>
      <c r="L361" s="1246"/>
      <c r="M361" s="1246"/>
      <c r="N361" s="1246"/>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7"/>
      <c r="AT361" s="1279" t="s">
        <v>299</v>
      </c>
      <c r="AU361" s="1279"/>
      <c r="AV361" s="1279" t="s">
        <v>299</v>
      </c>
      <c r="AW361" s="1279"/>
      <c r="AX361" s="1279" t="s">
        <v>299</v>
      </c>
      <c r="AY361" s="1350"/>
      <c r="AZ361" s="285"/>
    </row>
    <row r="362" spans="2:52" ht="94.5" hidden="1" customHeight="1">
      <c r="B362" s="1240"/>
      <c r="C362" s="2586"/>
      <c r="D362" s="2586"/>
      <c r="E362" s="2586"/>
      <c r="F362" s="2586"/>
      <c r="G362" s="2586"/>
      <c r="H362" s="2586"/>
      <c r="I362" s="2586"/>
      <c r="J362" s="1242"/>
      <c r="K362" s="1251" t="s">
        <v>1522</v>
      </c>
      <c r="L362" s="1252"/>
      <c r="M362" s="1252"/>
      <c r="N362" s="1252"/>
      <c r="O362" s="1252"/>
      <c r="P362" s="1252"/>
      <c r="Q362" s="1252"/>
      <c r="R362" s="1252"/>
      <c r="S362" s="1252"/>
      <c r="T362" s="1252"/>
      <c r="U362" s="1252"/>
      <c r="V362" s="1252"/>
      <c r="W362" s="1252"/>
      <c r="X362" s="1252"/>
      <c r="Y362" s="1252"/>
      <c r="Z362" s="1252"/>
      <c r="AA362" s="1252"/>
      <c r="AB362" s="1252"/>
      <c r="AC362" s="1252"/>
      <c r="AD362" s="1252"/>
      <c r="AE362" s="1252"/>
      <c r="AF362" s="1252"/>
      <c r="AG362" s="1252"/>
      <c r="AH362" s="1252"/>
      <c r="AI362" s="1252"/>
      <c r="AJ362" s="1252"/>
      <c r="AK362" s="1252"/>
      <c r="AL362" s="1252"/>
      <c r="AM362" s="1252"/>
      <c r="AN362" s="1252"/>
      <c r="AO362" s="1252"/>
      <c r="AP362" s="1252"/>
      <c r="AQ362" s="1252"/>
      <c r="AR362" s="1252"/>
      <c r="AS362" s="1253"/>
      <c r="AT362" s="1963"/>
      <c r="AU362" s="1963"/>
      <c r="AV362" s="1963"/>
      <c r="AW362" s="1963"/>
      <c r="AX362" s="1963"/>
      <c r="AY362" s="1971"/>
      <c r="AZ362" s="256"/>
    </row>
    <row r="363" spans="2:52" ht="123.65" hidden="1" customHeight="1">
      <c r="B363" s="92"/>
      <c r="C363" s="280"/>
      <c r="D363" s="280"/>
      <c r="E363" s="280"/>
      <c r="F363" s="280"/>
      <c r="G363" s="280"/>
      <c r="H363" s="280"/>
      <c r="I363" s="280"/>
      <c r="J363" s="93"/>
      <c r="K363" s="1211" t="s">
        <v>1521</v>
      </c>
      <c r="L363" s="1896"/>
      <c r="M363" s="1896"/>
      <c r="N363" s="1896"/>
      <c r="O363" s="1896"/>
      <c r="P363" s="1896"/>
      <c r="Q363" s="1896"/>
      <c r="R363" s="1896"/>
      <c r="S363" s="1896"/>
      <c r="T363" s="1896"/>
      <c r="U363" s="1896"/>
      <c r="V363" s="1896"/>
      <c r="W363" s="1896"/>
      <c r="X363" s="1896"/>
      <c r="Y363" s="1896"/>
      <c r="Z363" s="1896"/>
      <c r="AA363" s="1896"/>
      <c r="AB363" s="1896"/>
      <c r="AC363" s="1896"/>
      <c r="AD363" s="1896"/>
      <c r="AE363" s="1896"/>
      <c r="AF363" s="1896"/>
      <c r="AG363" s="1896"/>
      <c r="AH363" s="1896"/>
      <c r="AI363" s="1896"/>
      <c r="AJ363" s="1896"/>
      <c r="AK363" s="1896"/>
      <c r="AL363" s="1896"/>
      <c r="AM363" s="1896"/>
      <c r="AN363" s="1896"/>
      <c r="AO363" s="1896"/>
      <c r="AP363" s="1896"/>
      <c r="AQ363" s="1896"/>
      <c r="AR363" s="1896"/>
      <c r="AS363" s="1213"/>
      <c r="AT363" s="1984"/>
      <c r="AU363" s="1984"/>
      <c r="AV363" s="1984"/>
      <c r="AW363" s="1984"/>
      <c r="AX363" s="1984"/>
      <c r="AY363" s="2049"/>
      <c r="AZ363" s="278"/>
    </row>
    <row r="364" spans="2:52" ht="103.5" hidden="1" customHeight="1">
      <c r="B364" s="1240"/>
      <c r="C364" s="2586"/>
      <c r="D364" s="2586"/>
      <c r="E364" s="2586"/>
      <c r="F364" s="2586"/>
      <c r="G364" s="2586"/>
      <c r="H364" s="2586"/>
      <c r="I364" s="2586"/>
      <c r="J364" s="1242"/>
      <c r="K364" s="2590" t="s">
        <v>1520</v>
      </c>
      <c r="L364" s="2591"/>
      <c r="M364" s="2591"/>
      <c r="N364" s="2591"/>
      <c r="O364" s="2591"/>
      <c r="P364" s="2591"/>
      <c r="Q364" s="2591"/>
      <c r="R364" s="2591"/>
      <c r="S364" s="2591"/>
      <c r="T364" s="2591"/>
      <c r="U364" s="2591"/>
      <c r="V364" s="2591"/>
      <c r="W364" s="2591"/>
      <c r="X364" s="2591"/>
      <c r="Y364" s="2591"/>
      <c r="Z364" s="2591"/>
      <c r="AA364" s="2591"/>
      <c r="AB364" s="2591"/>
      <c r="AC364" s="2591"/>
      <c r="AD364" s="2591"/>
      <c r="AE364" s="2591"/>
      <c r="AF364" s="2591"/>
      <c r="AG364" s="2591"/>
      <c r="AH364" s="2591"/>
      <c r="AI364" s="2591"/>
      <c r="AJ364" s="2591"/>
      <c r="AK364" s="2591"/>
      <c r="AL364" s="2591"/>
      <c r="AM364" s="2591"/>
      <c r="AN364" s="2591"/>
      <c r="AO364" s="2591"/>
      <c r="AP364" s="2591"/>
      <c r="AQ364" s="2591"/>
      <c r="AR364" s="2591"/>
      <c r="AS364" s="1508"/>
      <c r="AT364" s="1984"/>
      <c r="AU364" s="1984"/>
      <c r="AV364" s="1984"/>
      <c r="AW364" s="1984"/>
      <c r="AX364" s="1984"/>
      <c r="AY364" s="2049"/>
      <c r="AZ364" s="278"/>
    </row>
    <row r="365" spans="2:52" ht="154.25" hidden="1" customHeight="1">
      <c r="B365" s="92"/>
      <c r="C365" s="280"/>
      <c r="D365" s="280"/>
      <c r="E365" s="280"/>
      <c r="F365" s="280"/>
      <c r="G365" s="280"/>
      <c r="H365" s="280"/>
      <c r="I365" s="280"/>
      <c r="J365" s="93"/>
      <c r="K365" s="1211" t="s">
        <v>1519</v>
      </c>
      <c r="L365" s="1896"/>
      <c r="M365" s="1896"/>
      <c r="N365" s="1896"/>
      <c r="O365" s="1896"/>
      <c r="P365" s="1896"/>
      <c r="Q365" s="1896"/>
      <c r="R365" s="1896"/>
      <c r="S365" s="1896"/>
      <c r="T365" s="1896"/>
      <c r="U365" s="1896"/>
      <c r="V365" s="1896"/>
      <c r="W365" s="1896"/>
      <c r="X365" s="1896"/>
      <c r="Y365" s="1896"/>
      <c r="Z365" s="1896"/>
      <c r="AA365" s="1896"/>
      <c r="AB365" s="1896"/>
      <c r="AC365" s="1896"/>
      <c r="AD365" s="1896"/>
      <c r="AE365" s="1896"/>
      <c r="AF365" s="1896"/>
      <c r="AG365" s="1896"/>
      <c r="AH365" s="1896"/>
      <c r="AI365" s="1896"/>
      <c r="AJ365" s="1896"/>
      <c r="AK365" s="1896"/>
      <c r="AL365" s="1896"/>
      <c r="AM365" s="1896"/>
      <c r="AN365" s="1896"/>
      <c r="AO365" s="1896"/>
      <c r="AP365" s="1896"/>
      <c r="AQ365" s="1896"/>
      <c r="AR365" s="1896"/>
      <c r="AS365" s="1213"/>
      <c r="AT365" s="1984"/>
      <c r="AU365" s="1984"/>
      <c r="AV365" s="1984"/>
      <c r="AW365" s="1984"/>
      <c r="AX365" s="1984"/>
      <c r="AY365" s="2049"/>
      <c r="AZ365" s="278"/>
    </row>
    <row r="366" spans="2:52" ht="57" hidden="1" customHeight="1">
      <c r="B366" s="92"/>
      <c r="C366" s="280"/>
      <c r="D366" s="280"/>
      <c r="E366" s="280"/>
      <c r="F366" s="280"/>
      <c r="G366" s="280"/>
      <c r="H366" s="280"/>
      <c r="I366" s="280"/>
      <c r="J366" s="93"/>
      <c r="K366" s="1211" t="s">
        <v>1518</v>
      </c>
      <c r="L366" s="1896"/>
      <c r="M366" s="1896"/>
      <c r="N366" s="1896"/>
      <c r="O366" s="1896"/>
      <c r="P366" s="1896"/>
      <c r="Q366" s="1896"/>
      <c r="R366" s="1896"/>
      <c r="S366" s="1896"/>
      <c r="T366" s="1896"/>
      <c r="U366" s="1896"/>
      <c r="V366" s="1896"/>
      <c r="W366" s="1896"/>
      <c r="X366" s="1896"/>
      <c r="Y366" s="1896"/>
      <c r="Z366" s="1896"/>
      <c r="AA366" s="1896"/>
      <c r="AB366" s="1896"/>
      <c r="AC366" s="1896"/>
      <c r="AD366" s="1896"/>
      <c r="AE366" s="1896"/>
      <c r="AF366" s="1896"/>
      <c r="AG366" s="1896"/>
      <c r="AH366" s="1896"/>
      <c r="AI366" s="1896"/>
      <c r="AJ366" s="1896"/>
      <c r="AK366" s="1896"/>
      <c r="AL366" s="1896"/>
      <c r="AM366" s="1896"/>
      <c r="AN366" s="1896"/>
      <c r="AO366" s="1896"/>
      <c r="AP366" s="1896"/>
      <c r="AQ366" s="1896"/>
      <c r="AR366" s="1896"/>
      <c r="AS366" s="1213"/>
      <c r="AT366" s="1984"/>
      <c r="AU366" s="1984"/>
      <c r="AV366" s="1984"/>
      <c r="AW366" s="1984"/>
      <c r="AX366" s="1984"/>
      <c r="AY366" s="2049"/>
      <c r="AZ366" s="278"/>
    </row>
    <row r="367" spans="2:52" ht="219.65" hidden="1" customHeight="1">
      <c r="B367" s="92"/>
      <c r="C367" s="280"/>
      <c r="D367" s="280"/>
      <c r="E367" s="280"/>
      <c r="F367" s="280"/>
      <c r="G367" s="280"/>
      <c r="H367" s="280"/>
      <c r="I367" s="280"/>
      <c r="J367" s="93"/>
      <c r="K367" s="1211" t="s">
        <v>1517</v>
      </c>
      <c r="L367" s="1896"/>
      <c r="M367" s="1896"/>
      <c r="N367" s="1896"/>
      <c r="O367" s="1896"/>
      <c r="P367" s="1896"/>
      <c r="Q367" s="1896"/>
      <c r="R367" s="1896"/>
      <c r="S367" s="1896"/>
      <c r="T367" s="1896"/>
      <c r="U367" s="1896"/>
      <c r="V367" s="1896"/>
      <c r="W367" s="1896"/>
      <c r="X367" s="1896"/>
      <c r="Y367" s="1896"/>
      <c r="Z367" s="1896"/>
      <c r="AA367" s="1896"/>
      <c r="AB367" s="1896"/>
      <c r="AC367" s="1896"/>
      <c r="AD367" s="1896"/>
      <c r="AE367" s="1896"/>
      <c r="AF367" s="1896"/>
      <c r="AG367" s="1896"/>
      <c r="AH367" s="1896"/>
      <c r="AI367" s="1896"/>
      <c r="AJ367" s="1896"/>
      <c r="AK367" s="1896"/>
      <c r="AL367" s="1896"/>
      <c r="AM367" s="1896"/>
      <c r="AN367" s="1896"/>
      <c r="AO367" s="1896"/>
      <c r="AP367" s="1896"/>
      <c r="AQ367" s="1896"/>
      <c r="AR367" s="1896"/>
      <c r="AS367" s="1213"/>
      <c r="AT367" s="1984"/>
      <c r="AU367" s="1984"/>
      <c r="AV367" s="1984"/>
      <c r="AW367" s="1984"/>
      <c r="AX367" s="1984"/>
      <c r="AY367" s="2049"/>
      <c r="AZ367" s="278"/>
    </row>
    <row r="368" spans="2:52" ht="122.4" hidden="1" customHeight="1">
      <c r="B368" s="1905" t="s">
        <v>1516</v>
      </c>
      <c r="C368" s="1883"/>
      <c r="D368" s="1883"/>
      <c r="E368" s="1883"/>
      <c r="F368" s="1883"/>
      <c r="G368" s="1883"/>
      <c r="H368" s="1883"/>
      <c r="I368" s="1883"/>
      <c r="J368" s="1884"/>
      <c r="K368" s="1245" t="s">
        <v>1515</v>
      </c>
      <c r="L368" s="1246"/>
      <c r="M368" s="1246"/>
      <c r="N368" s="1246"/>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7"/>
      <c r="AT368" s="1279" t="s">
        <v>299</v>
      </c>
      <c r="AU368" s="1279"/>
      <c r="AV368" s="1279" t="s">
        <v>299</v>
      </c>
      <c r="AW368" s="1279"/>
      <c r="AX368" s="1279" t="s">
        <v>299</v>
      </c>
      <c r="AY368" s="1350"/>
      <c r="AZ368" s="2299"/>
    </row>
    <row r="369" spans="2:52" ht="42.75" hidden="1" customHeight="1">
      <c r="B369" s="1938" t="s">
        <v>1514</v>
      </c>
      <c r="C369" s="1939"/>
      <c r="D369" s="1939"/>
      <c r="E369" s="1939"/>
      <c r="F369" s="1939"/>
      <c r="G369" s="1939"/>
      <c r="H369" s="1939"/>
      <c r="I369" s="1939"/>
      <c r="J369" s="1940"/>
      <c r="K369" s="1251" t="s">
        <v>1513</v>
      </c>
      <c r="L369" s="1252"/>
      <c r="M369" s="1252"/>
      <c r="N369" s="1252"/>
      <c r="O369" s="1252"/>
      <c r="P369" s="1252"/>
      <c r="Q369" s="1252"/>
      <c r="R369" s="1252"/>
      <c r="S369" s="1252"/>
      <c r="T369" s="1252"/>
      <c r="U369" s="1252"/>
      <c r="V369" s="1252"/>
      <c r="W369" s="1252"/>
      <c r="X369" s="1252"/>
      <c r="Y369" s="1252"/>
      <c r="Z369" s="1252"/>
      <c r="AA369" s="1252"/>
      <c r="AB369" s="1252"/>
      <c r="AC369" s="1252"/>
      <c r="AD369" s="1252"/>
      <c r="AE369" s="1252"/>
      <c r="AF369" s="1252"/>
      <c r="AG369" s="1252"/>
      <c r="AH369" s="1252"/>
      <c r="AI369" s="1252"/>
      <c r="AJ369" s="1252"/>
      <c r="AK369" s="1252"/>
      <c r="AL369" s="1252"/>
      <c r="AM369" s="1252"/>
      <c r="AN369" s="1252"/>
      <c r="AO369" s="1252"/>
      <c r="AP369" s="1252"/>
      <c r="AQ369" s="1252"/>
      <c r="AR369" s="1252"/>
      <c r="AS369" s="1253"/>
      <c r="AT369" s="1963"/>
      <c r="AU369" s="1963"/>
      <c r="AV369" s="1963"/>
      <c r="AW369" s="1963"/>
      <c r="AX369" s="1963"/>
      <c r="AY369" s="1971"/>
      <c r="AZ369" s="2309"/>
    </row>
    <row r="370" spans="2:52" ht="142.25" hidden="1" customHeight="1">
      <c r="B370" s="1942"/>
      <c r="C370" s="1943"/>
      <c r="D370" s="1943"/>
      <c r="E370" s="1943"/>
      <c r="F370" s="1943"/>
      <c r="G370" s="1943"/>
      <c r="H370" s="1943"/>
      <c r="I370" s="1943"/>
      <c r="J370" s="1944"/>
      <c r="K370" s="1245" t="s">
        <v>1512</v>
      </c>
      <c r="L370" s="1246"/>
      <c r="M370" s="1246"/>
      <c r="N370" s="1246"/>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7"/>
      <c r="AT370" s="1963" t="s">
        <v>299</v>
      </c>
      <c r="AU370" s="1963"/>
      <c r="AV370" s="1963" t="s">
        <v>299</v>
      </c>
      <c r="AW370" s="1963"/>
      <c r="AX370" s="1963" t="s">
        <v>299</v>
      </c>
      <c r="AY370" s="1971"/>
      <c r="AZ370" s="2299"/>
    </row>
    <row r="371" spans="2:52" ht="90.75" hidden="1" customHeight="1">
      <c r="B371" s="1942"/>
      <c r="C371" s="1943"/>
      <c r="D371" s="1943"/>
      <c r="E371" s="1943"/>
      <c r="F371" s="1943"/>
      <c r="G371" s="1943"/>
      <c r="H371" s="1943"/>
      <c r="I371" s="1943"/>
      <c r="J371" s="1944"/>
      <c r="K371" s="1860" t="s">
        <v>1511</v>
      </c>
      <c r="L371" s="1861"/>
      <c r="M371" s="1861"/>
      <c r="N371" s="1861"/>
      <c r="O371" s="1861"/>
      <c r="P371" s="1861"/>
      <c r="Q371" s="1861"/>
      <c r="R371" s="1861"/>
      <c r="S371" s="1861"/>
      <c r="T371" s="1861"/>
      <c r="U371" s="1861"/>
      <c r="V371" s="1861"/>
      <c r="W371" s="1861"/>
      <c r="X371" s="1861"/>
      <c r="Y371" s="1861"/>
      <c r="Z371" s="1861"/>
      <c r="AA371" s="1861"/>
      <c r="AB371" s="1861"/>
      <c r="AC371" s="1861"/>
      <c r="AD371" s="1861"/>
      <c r="AE371" s="1861"/>
      <c r="AF371" s="1861"/>
      <c r="AG371" s="1861"/>
      <c r="AH371" s="1861"/>
      <c r="AI371" s="1861"/>
      <c r="AJ371" s="1861"/>
      <c r="AK371" s="1861"/>
      <c r="AL371" s="1861"/>
      <c r="AM371" s="1861"/>
      <c r="AN371" s="1861"/>
      <c r="AO371" s="1861"/>
      <c r="AP371" s="1861"/>
      <c r="AQ371" s="1861"/>
      <c r="AR371" s="1861"/>
      <c r="AS371" s="1862"/>
      <c r="AT371" s="1963" t="s">
        <v>299</v>
      </c>
      <c r="AU371" s="1963"/>
      <c r="AV371" s="1963" t="s">
        <v>299</v>
      </c>
      <c r="AW371" s="1963"/>
      <c r="AX371" s="1963" t="s">
        <v>299</v>
      </c>
      <c r="AY371" s="1971"/>
      <c r="AZ371" s="2300"/>
    </row>
    <row r="372" spans="2:52" ht="66.75" hidden="1" customHeight="1">
      <c r="B372" s="1942"/>
      <c r="C372" s="1943"/>
      <c r="D372" s="1943"/>
      <c r="E372" s="1943"/>
      <c r="F372" s="1943"/>
      <c r="G372" s="1943"/>
      <c r="H372" s="1943"/>
      <c r="I372" s="1943"/>
      <c r="J372" s="1944"/>
      <c r="K372" s="1245" t="s">
        <v>1510</v>
      </c>
      <c r="L372" s="1246"/>
      <c r="M372" s="1246"/>
      <c r="N372" s="1246"/>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7"/>
      <c r="AT372" s="1963" t="s">
        <v>299</v>
      </c>
      <c r="AU372" s="1963"/>
      <c r="AV372" s="1963" t="s">
        <v>299</v>
      </c>
      <c r="AW372" s="1963"/>
      <c r="AX372" s="1963" t="s">
        <v>299</v>
      </c>
      <c r="AY372" s="1971"/>
      <c r="AZ372" s="2300"/>
    </row>
    <row r="373" spans="2:52" ht="75.75" hidden="1" customHeight="1">
      <c r="B373" s="1942"/>
      <c r="C373" s="1943"/>
      <c r="D373" s="1943"/>
      <c r="E373" s="1943"/>
      <c r="F373" s="1943"/>
      <c r="G373" s="1943"/>
      <c r="H373" s="1943"/>
      <c r="I373" s="1943"/>
      <c r="J373" s="1944"/>
      <c r="K373" s="1868" t="s">
        <v>1509</v>
      </c>
      <c r="L373" s="1869"/>
      <c r="M373" s="1869"/>
      <c r="N373" s="1869"/>
      <c r="O373" s="1869"/>
      <c r="P373" s="1869"/>
      <c r="Q373" s="1869"/>
      <c r="R373" s="1869"/>
      <c r="S373" s="1869"/>
      <c r="T373" s="1869"/>
      <c r="U373" s="1869"/>
      <c r="V373" s="1869"/>
      <c r="W373" s="1869"/>
      <c r="X373" s="1869"/>
      <c r="Y373" s="1869"/>
      <c r="Z373" s="1869"/>
      <c r="AA373" s="1869"/>
      <c r="AB373" s="1869"/>
      <c r="AC373" s="1869"/>
      <c r="AD373" s="1869"/>
      <c r="AE373" s="1869"/>
      <c r="AF373" s="1869"/>
      <c r="AG373" s="1869"/>
      <c r="AH373" s="1869"/>
      <c r="AI373" s="1869"/>
      <c r="AJ373" s="1869"/>
      <c r="AK373" s="1869"/>
      <c r="AL373" s="1869"/>
      <c r="AM373" s="1869"/>
      <c r="AN373" s="1869"/>
      <c r="AO373" s="1869"/>
      <c r="AP373" s="1869"/>
      <c r="AQ373" s="1869"/>
      <c r="AR373" s="1869"/>
      <c r="AS373" s="1870"/>
      <c r="AT373" s="1963" t="s">
        <v>299</v>
      </c>
      <c r="AU373" s="1963"/>
      <c r="AV373" s="1963" t="s">
        <v>299</v>
      </c>
      <c r="AW373" s="1963"/>
      <c r="AX373" s="1963" t="s">
        <v>299</v>
      </c>
      <c r="AY373" s="1971"/>
      <c r="AZ373" s="279"/>
    </row>
    <row r="374" spans="2:52" ht="71.400000000000006" hidden="1" customHeight="1">
      <c r="B374" s="1938" t="s">
        <v>1508</v>
      </c>
      <c r="C374" s="1939"/>
      <c r="D374" s="1939"/>
      <c r="E374" s="1939"/>
      <c r="F374" s="1939"/>
      <c r="G374" s="1939"/>
      <c r="H374" s="1939"/>
      <c r="I374" s="1939"/>
      <c r="J374" s="1940"/>
      <c r="K374" s="1882" t="s">
        <v>1507</v>
      </c>
      <c r="L374" s="1883"/>
      <c r="M374" s="1883"/>
      <c r="N374" s="1883"/>
      <c r="O374" s="1883"/>
      <c r="P374" s="1883"/>
      <c r="Q374" s="1883"/>
      <c r="R374" s="1883"/>
      <c r="S374" s="1883"/>
      <c r="T374" s="1883"/>
      <c r="U374" s="1883"/>
      <c r="V374" s="1883"/>
      <c r="W374" s="1883"/>
      <c r="X374" s="1883"/>
      <c r="Y374" s="1883"/>
      <c r="Z374" s="1883"/>
      <c r="AA374" s="1883"/>
      <c r="AB374" s="1883"/>
      <c r="AC374" s="1883"/>
      <c r="AD374" s="1883"/>
      <c r="AE374" s="1883"/>
      <c r="AF374" s="1883"/>
      <c r="AG374" s="1883"/>
      <c r="AH374" s="1883"/>
      <c r="AI374" s="1883"/>
      <c r="AJ374" s="1883"/>
      <c r="AK374" s="1883"/>
      <c r="AL374" s="1883"/>
      <c r="AM374" s="1883"/>
      <c r="AN374" s="1883"/>
      <c r="AO374" s="1883"/>
      <c r="AP374" s="1883"/>
      <c r="AQ374" s="1883"/>
      <c r="AR374" s="1883"/>
      <c r="AS374" s="1884"/>
      <c r="AT374" s="1963" t="s">
        <v>299</v>
      </c>
      <c r="AU374" s="1963"/>
      <c r="AV374" s="1963" t="s">
        <v>299</v>
      </c>
      <c r="AW374" s="1963"/>
      <c r="AX374" s="1963" t="s">
        <v>299</v>
      </c>
      <c r="AY374" s="1971"/>
      <c r="AZ374" s="256"/>
    </row>
    <row r="375" spans="2:52" ht="89" hidden="1" customHeight="1">
      <c r="B375" s="1942"/>
      <c r="C375" s="1943"/>
      <c r="D375" s="1943"/>
      <c r="E375" s="1943"/>
      <c r="F375" s="1943"/>
      <c r="G375" s="1943"/>
      <c r="H375" s="1943"/>
      <c r="I375" s="1943"/>
      <c r="J375" s="1944"/>
      <c r="K375" s="1860" t="s">
        <v>1506</v>
      </c>
      <c r="L375" s="1861"/>
      <c r="M375" s="1861"/>
      <c r="N375" s="1861"/>
      <c r="O375" s="1861"/>
      <c r="P375" s="1861"/>
      <c r="Q375" s="1861"/>
      <c r="R375" s="1861"/>
      <c r="S375" s="1861"/>
      <c r="T375" s="1861"/>
      <c r="U375" s="1861"/>
      <c r="V375" s="1861"/>
      <c r="W375" s="1861"/>
      <c r="X375" s="1861"/>
      <c r="Y375" s="1861"/>
      <c r="Z375" s="1861"/>
      <c r="AA375" s="1861"/>
      <c r="AB375" s="1861"/>
      <c r="AC375" s="1861"/>
      <c r="AD375" s="1861"/>
      <c r="AE375" s="1861"/>
      <c r="AF375" s="1861"/>
      <c r="AG375" s="1861"/>
      <c r="AH375" s="1861"/>
      <c r="AI375" s="1861"/>
      <c r="AJ375" s="1861"/>
      <c r="AK375" s="1861"/>
      <c r="AL375" s="1861"/>
      <c r="AM375" s="1861"/>
      <c r="AN375" s="1861"/>
      <c r="AO375" s="1861"/>
      <c r="AP375" s="1861"/>
      <c r="AQ375" s="1861"/>
      <c r="AR375" s="1861"/>
      <c r="AS375" s="1862"/>
      <c r="AT375" s="1963" t="s">
        <v>299</v>
      </c>
      <c r="AU375" s="1963"/>
      <c r="AV375" s="1963" t="s">
        <v>299</v>
      </c>
      <c r="AW375" s="1963"/>
      <c r="AX375" s="1963" t="s">
        <v>299</v>
      </c>
      <c r="AY375" s="1971"/>
      <c r="AZ375" s="256"/>
    </row>
    <row r="376" spans="2:52" ht="319.25" hidden="1" customHeight="1">
      <c r="B376" s="1942"/>
      <c r="C376" s="1943"/>
      <c r="D376" s="1943"/>
      <c r="E376" s="1943"/>
      <c r="F376" s="1943"/>
      <c r="G376" s="1943"/>
      <c r="H376" s="1943"/>
      <c r="I376" s="1943"/>
      <c r="J376" s="1944"/>
      <c r="K376" s="1961" t="s">
        <v>1505</v>
      </c>
      <c r="L376" s="1943"/>
      <c r="M376" s="1943"/>
      <c r="N376" s="1943"/>
      <c r="O376" s="1943"/>
      <c r="P376" s="1943"/>
      <c r="Q376" s="1943"/>
      <c r="R376" s="1943"/>
      <c r="S376" s="1943"/>
      <c r="T376" s="1943"/>
      <c r="U376" s="1943"/>
      <c r="V376" s="1943"/>
      <c r="W376" s="1943"/>
      <c r="X376" s="1943"/>
      <c r="Y376" s="1943"/>
      <c r="Z376" s="1943"/>
      <c r="AA376" s="1943"/>
      <c r="AB376" s="1943"/>
      <c r="AC376" s="1943"/>
      <c r="AD376" s="1943"/>
      <c r="AE376" s="1943"/>
      <c r="AF376" s="1943"/>
      <c r="AG376" s="1943"/>
      <c r="AH376" s="1943"/>
      <c r="AI376" s="1943"/>
      <c r="AJ376" s="1943"/>
      <c r="AK376" s="1943"/>
      <c r="AL376" s="1943"/>
      <c r="AM376" s="1943"/>
      <c r="AN376" s="1943"/>
      <c r="AO376" s="1943"/>
      <c r="AP376" s="1943"/>
      <c r="AQ376" s="1943"/>
      <c r="AR376" s="1943"/>
      <c r="AS376" s="1944"/>
      <c r="AT376" s="1963" t="s">
        <v>299</v>
      </c>
      <c r="AU376" s="1963"/>
      <c r="AV376" s="1963" t="s">
        <v>299</v>
      </c>
      <c r="AW376" s="1963"/>
      <c r="AX376" s="1963" t="s">
        <v>299</v>
      </c>
      <c r="AY376" s="1971"/>
      <c r="AZ376" s="256"/>
    </row>
    <row r="377" spans="2:52" ht="164.4" hidden="1" customHeight="1">
      <c r="B377" s="1942"/>
      <c r="C377" s="1943"/>
      <c r="D377" s="1943"/>
      <c r="E377" s="1943"/>
      <c r="F377" s="1943"/>
      <c r="G377" s="1943"/>
      <c r="H377" s="1943"/>
      <c r="I377" s="1943"/>
      <c r="J377" s="1944"/>
      <c r="K377" s="1961" t="s">
        <v>1504</v>
      </c>
      <c r="L377" s="1943"/>
      <c r="M377" s="1943"/>
      <c r="N377" s="1943"/>
      <c r="O377" s="1943"/>
      <c r="P377" s="1943"/>
      <c r="Q377" s="1943"/>
      <c r="R377" s="1943"/>
      <c r="S377" s="1943"/>
      <c r="T377" s="1943"/>
      <c r="U377" s="1943"/>
      <c r="V377" s="1943"/>
      <c r="W377" s="1943"/>
      <c r="X377" s="1943"/>
      <c r="Y377" s="1943"/>
      <c r="Z377" s="1943"/>
      <c r="AA377" s="1943"/>
      <c r="AB377" s="1943"/>
      <c r="AC377" s="1943"/>
      <c r="AD377" s="1943"/>
      <c r="AE377" s="1943"/>
      <c r="AF377" s="1943"/>
      <c r="AG377" s="1943"/>
      <c r="AH377" s="1943"/>
      <c r="AI377" s="1943"/>
      <c r="AJ377" s="1943"/>
      <c r="AK377" s="1943"/>
      <c r="AL377" s="1943"/>
      <c r="AM377" s="1943"/>
      <c r="AN377" s="1943"/>
      <c r="AO377" s="1943"/>
      <c r="AP377" s="1943"/>
      <c r="AQ377" s="1943"/>
      <c r="AR377" s="1943"/>
      <c r="AS377" s="1944"/>
      <c r="AT377" s="1984"/>
      <c r="AU377" s="1984"/>
      <c r="AV377" s="1984"/>
      <c r="AW377" s="1984"/>
      <c r="AX377" s="1984"/>
      <c r="AY377" s="2049"/>
      <c r="AZ377" s="278"/>
    </row>
    <row r="378" spans="2:52" ht="69.75" hidden="1" customHeight="1">
      <c r="B378" s="1942"/>
      <c r="C378" s="1943"/>
      <c r="D378" s="1943"/>
      <c r="E378" s="1943"/>
      <c r="F378" s="1943"/>
      <c r="G378" s="1943"/>
      <c r="H378" s="1943"/>
      <c r="I378" s="1943"/>
      <c r="J378" s="1944"/>
      <c r="K378" s="1211" t="s">
        <v>1503</v>
      </c>
      <c r="L378" s="1896"/>
      <c r="M378" s="1896"/>
      <c r="N378" s="1896"/>
      <c r="O378" s="1896"/>
      <c r="P378" s="1896"/>
      <c r="Q378" s="1896"/>
      <c r="R378" s="1896"/>
      <c r="S378" s="1896"/>
      <c r="T378" s="1896"/>
      <c r="U378" s="1896"/>
      <c r="V378" s="1896"/>
      <c r="W378" s="1896"/>
      <c r="X378" s="1896"/>
      <c r="Y378" s="1896"/>
      <c r="Z378" s="1896"/>
      <c r="AA378" s="1896"/>
      <c r="AB378" s="1896"/>
      <c r="AC378" s="1896"/>
      <c r="AD378" s="1896"/>
      <c r="AE378" s="1896"/>
      <c r="AF378" s="1896"/>
      <c r="AG378" s="1896"/>
      <c r="AH378" s="1896"/>
      <c r="AI378" s="1896"/>
      <c r="AJ378" s="1896"/>
      <c r="AK378" s="1896"/>
      <c r="AL378" s="1896"/>
      <c r="AM378" s="1896"/>
      <c r="AN378" s="1896"/>
      <c r="AO378" s="1896"/>
      <c r="AP378" s="1896"/>
      <c r="AQ378" s="1896"/>
      <c r="AR378" s="1896"/>
      <c r="AS378" s="1213"/>
      <c r="AT378" s="1984"/>
      <c r="AU378" s="1984"/>
      <c r="AV378" s="1984"/>
      <c r="AW378" s="1984"/>
      <c r="AX378" s="1984"/>
      <c r="AY378" s="2049"/>
      <c r="AZ378" s="278"/>
    </row>
    <row r="379" spans="2:52" ht="132.65" hidden="1" customHeight="1">
      <c r="B379" s="1942"/>
      <c r="C379" s="1943"/>
      <c r="D379" s="1943"/>
      <c r="E379" s="1943"/>
      <c r="F379" s="1943"/>
      <c r="G379" s="1943"/>
      <c r="H379" s="1943"/>
      <c r="I379" s="1943"/>
      <c r="J379" s="1944"/>
      <c r="K379" s="1211" t="s">
        <v>1502</v>
      </c>
      <c r="L379" s="1896"/>
      <c r="M379" s="1896"/>
      <c r="N379" s="1896"/>
      <c r="O379" s="1896"/>
      <c r="P379" s="1896"/>
      <c r="Q379" s="1896"/>
      <c r="R379" s="1896"/>
      <c r="S379" s="1896"/>
      <c r="T379" s="1896"/>
      <c r="U379" s="1896"/>
      <c r="V379" s="1896"/>
      <c r="W379" s="1896"/>
      <c r="X379" s="1896"/>
      <c r="Y379" s="1896"/>
      <c r="Z379" s="1896"/>
      <c r="AA379" s="1896"/>
      <c r="AB379" s="1896"/>
      <c r="AC379" s="1896"/>
      <c r="AD379" s="1896"/>
      <c r="AE379" s="1896"/>
      <c r="AF379" s="1896"/>
      <c r="AG379" s="1896"/>
      <c r="AH379" s="1896"/>
      <c r="AI379" s="1896"/>
      <c r="AJ379" s="1896"/>
      <c r="AK379" s="1896"/>
      <c r="AL379" s="1896"/>
      <c r="AM379" s="1896"/>
      <c r="AN379" s="1896"/>
      <c r="AO379" s="1896"/>
      <c r="AP379" s="1896"/>
      <c r="AQ379" s="1896"/>
      <c r="AR379" s="1896"/>
      <c r="AS379" s="1213"/>
      <c r="AT379" s="1984"/>
      <c r="AU379" s="1984"/>
      <c r="AV379" s="1984"/>
      <c r="AW379" s="1984"/>
      <c r="AX379" s="1984"/>
      <c r="AY379" s="2049"/>
      <c r="AZ379" s="278"/>
    </row>
    <row r="380" spans="2:52" ht="99.75" hidden="1" customHeight="1">
      <c r="B380" s="1942"/>
      <c r="C380" s="1943"/>
      <c r="D380" s="1943"/>
      <c r="E380" s="1943"/>
      <c r="F380" s="1943"/>
      <c r="G380" s="1943"/>
      <c r="H380" s="1943"/>
      <c r="I380" s="1943"/>
      <c r="J380" s="1944"/>
      <c r="K380" s="1255" t="s">
        <v>1501</v>
      </c>
      <c r="L380" s="1256"/>
      <c r="M380" s="1256"/>
      <c r="N380" s="1256"/>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7"/>
      <c r="AT380" s="2243"/>
      <c r="AU380" s="2243"/>
      <c r="AV380" s="2243"/>
      <c r="AW380" s="2243"/>
      <c r="AX380" s="2243"/>
      <c r="AY380" s="2229"/>
      <c r="AZ380" s="279"/>
    </row>
    <row r="381" spans="2:52" ht="155" hidden="1" customHeight="1">
      <c r="B381" s="1938"/>
      <c r="C381" s="1939"/>
      <c r="D381" s="1939"/>
      <c r="E381" s="1939"/>
      <c r="F381" s="1939"/>
      <c r="G381" s="1939"/>
      <c r="H381" s="1939"/>
      <c r="I381" s="1939"/>
      <c r="J381" s="1940"/>
      <c r="K381" s="1251" t="s">
        <v>1500</v>
      </c>
      <c r="L381" s="1252"/>
      <c r="M381" s="1252"/>
      <c r="N381" s="1252"/>
      <c r="O381" s="1252"/>
      <c r="P381" s="1252"/>
      <c r="Q381" s="1252"/>
      <c r="R381" s="1252"/>
      <c r="S381" s="1252"/>
      <c r="T381" s="1252"/>
      <c r="U381" s="1252"/>
      <c r="V381" s="1252"/>
      <c r="W381" s="1252"/>
      <c r="X381" s="1252"/>
      <c r="Y381" s="1252"/>
      <c r="Z381" s="1252"/>
      <c r="AA381" s="1252"/>
      <c r="AB381" s="1252"/>
      <c r="AC381" s="1252"/>
      <c r="AD381" s="1252"/>
      <c r="AE381" s="1252"/>
      <c r="AF381" s="1252"/>
      <c r="AG381" s="1252"/>
      <c r="AH381" s="1252"/>
      <c r="AI381" s="1252"/>
      <c r="AJ381" s="1252"/>
      <c r="AK381" s="1252"/>
      <c r="AL381" s="1252"/>
      <c r="AM381" s="1252"/>
      <c r="AN381" s="1252"/>
      <c r="AO381" s="1252"/>
      <c r="AP381" s="1252"/>
      <c r="AQ381" s="1252"/>
      <c r="AR381" s="1252"/>
      <c r="AS381" s="1253"/>
      <c r="AT381" s="1279" t="s">
        <v>299</v>
      </c>
      <c r="AU381" s="1279"/>
      <c r="AV381" s="1279" t="s">
        <v>299</v>
      </c>
      <c r="AW381" s="1279"/>
      <c r="AX381" s="1279" t="s">
        <v>299</v>
      </c>
      <c r="AY381" s="1350"/>
      <c r="AZ381" s="265"/>
    </row>
    <row r="382" spans="2:52" ht="93" hidden="1" customHeight="1">
      <c r="B382" s="1905" t="s">
        <v>1499</v>
      </c>
      <c r="C382" s="1883"/>
      <c r="D382" s="1883"/>
      <c r="E382" s="1883"/>
      <c r="F382" s="1883"/>
      <c r="G382" s="1883"/>
      <c r="H382" s="1883"/>
      <c r="I382" s="1883"/>
      <c r="J382" s="1884"/>
      <c r="K382" s="1245" t="s">
        <v>1498</v>
      </c>
      <c r="L382" s="1246"/>
      <c r="M382" s="1246"/>
      <c r="N382" s="1246"/>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7"/>
      <c r="AT382" s="1279" t="s">
        <v>299</v>
      </c>
      <c r="AU382" s="1279"/>
      <c r="AV382" s="1279" t="s">
        <v>299</v>
      </c>
      <c r="AW382" s="1279"/>
      <c r="AX382" s="1279" t="s">
        <v>299</v>
      </c>
      <c r="AY382" s="1350"/>
      <c r="AZ382" s="160"/>
    </row>
    <row r="383" spans="2:52" ht="50" hidden="1" customHeight="1">
      <c r="B383" s="1938" t="s">
        <v>1497</v>
      </c>
      <c r="C383" s="1939"/>
      <c r="D383" s="1939"/>
      <c r="E383" s="1939"/>
      <c r="F383" s="1939"/>
      <c r="G383" s="1939"/>
      <c r="H383" s="1939"/>
      <c r="I383" s="1939"/>
      <c r="J383" s="1940"/>
      <c r="K383" s="1251" t="s">
        <v>1496</v>
      </c>
      <c r="L383" s="1252"/>
      <c r="M383" s="1252"/>
      <c r="N383" s="1252"/>
      <c r="O383" s="1252"/>
      <c r="P383" s="1252"/>
      <c r="Q383" s="1252"/>
      <c r="R383" s="1252"/>
      <c r="S383" s="1252"/>
      <c r="T383" s="1252"/>
      <c r="U383" s="1252"/>
      <c r="V383" s="1252"/>
      <c r="W383" s="1252"/>
      <c r="X383" s="1252"/>
      <c r="Y383" s="1252"/>
      <c r="Z383" s="1252"/>
      <c r="AA383" s="1252"/>
      <c r="AB383" s="1252"/>
      <c r="AC383" s="1252"/>
      <c r="AD383" s="1252"/>
      <c r="AE383" s="1252"/>
      <c r="AF383" s="1252"/>
      <c r="AG383" s="1252"/>
      <c r="AH383" s="1252"/>
      <c r="AI383" s="1252"/>
      <c r="AJ383" s="1252"/>
      <c r="AK383" s="1252"/>
      <c r="AL383" s="1252"/>
      <c r="AM383" s="1252"/>
      <c r="AN383" s="1252"/>
      <c r="AO383" s="1252"/>
      <c r="AP383" s="1252"/>
      <c r="AQ383" s="1252"/>
      <c r="AR383" s="1252"/>
      <c r="AS383" s="1253"/>
      <c r="AT383" s="1963"/>
      <c r="AU383" s="1963"/>
      <c r="AV383" s="1963"/>
      <c r="AW383" s="1963"/>
      <c r="AX383" s="1963"/>
      <c r="AY383" s="1971"/>
      <c r="AZ383" s="2299"/>
    </row>
    <row r="384" spans="2:52" ht="44.4" hidden="1" customHeight="1">
      <c r="B384" s="1942"/>
      <c r="C384" s="1943"/>
      <c r="D384" s="1943"/>
      <c r="E384" s="1943"/>
      <c r="F384" s="1943"/>
      <c r="G384" s="1943"/>
      <c r="H384" s="1943"/>
      <c r="I384" s="1943"/>
      <c r="J384" s="1944"/>
      <c r="K384" s="1245" t="s">
        <v>1495</v>
      </c>
      <c r="L384" s="1246"/>
      <c r="M384" s="1246"/>
      <c r="N384" s="1246"/>
      <c r="O384" s="1246"/>
      <c r="P384" s="1246"/>
      <c r="Q384" s="1246"/>
      <c r="R384" s="1246"/>
      <c r="S384" s="1246"/>
      <c r="T384" s="1246"/>
      <c r="U384" s="1246"/>
      <c r="V384" s="1246"/>
      <c r="W384" s="1246"/>
      <c r="X384" s="1246"/>
      <c r="Y384" s="1246"/>
      <c r="Z384" s="1246"/>
      <c r="AA384" s="1246"/>
      <c r="AB384" s="1246"/>
      <c r="AC384" s="1246"/>
      <c r="AD384" s="1246"/>
      <c r="AE384" s="1246"/>
      <c r="AF384" s="1246"/>
      <c r="AG384" s="1246"/>
      <c r="AH384" s="1246"/>
      <c r="AI384" s="1246"/>
      <c r="AJ384" s="1246"/>
      <c r="AK384" s="1246"/>
      <c r="AL384" s="1246"/>
      <c r="AM384" s="1246"/>
      <c r="AN384" s="1246"/>
      <c r="AO384" s="1246"/>
      <c r="AP384" s="1246"/>
      <c r="AQ384" s="1246"/>
      <c r="AR384" s="1246"/>
      <c r="AS384" s="1247"/>
      <c r="AT384" s="1279" t="s">
        <v>299</v>
      </c>
      <c r="AU384" s="1279"/>
      <c r="AV384" s="1279" t="s">
        <v>299</v>
      </c>
      <c r="AW384" s="1279"/>
      <c r="AX384" s="1279" t="s">
        <v>299</v>
      </c>
      <c r="AY384" s="1350"/>
      <c r="AZ384" s="2309"/>
    </row>
    <row r="385" spans="2:52" ht="72.650000000000006" hidden="1" customHeight="1">
      <c r="B385" s="1942"/>
      <c r="C385" s="1943"/>
      <c r="D385" s="1943"/>
      <c r="E385" s="1943"/>
      <c r="F385" s="1943"/>
      <c r="G385" s="1943"/>
      <c r="H385" s="1943"/>
      <c r="I385" s="1943"/>
      <c r="J385" s="1944"/>
      <c r="K385" s="1245" t="s">
        <v>1494</v>
      </c>
      <c r="L385" s="1246"/>
      <c r="M385" s="1246"/>
      <c r="N385" s="1246"/>
      <c r="O385" s="1246"/>
      <c r="P385" s="1246"/>
      <c r="Q385" s="1246"/>
      <c r="R385" s="1246"/>
      <c r="S385" s="1246"/>
      <c r="T385" s="1246"/>
      <c r="U385" s="1246"/>
      <c r="V385" s="1246"/>
      <c r="W385" s="1246"/>
      <c r="X385" s="1246"/>
      <c r="Y385" s="1246"/>
      <c r="Z385" s="1246"/>
      <c r="AA385" s="1246"/>
      <c r="AB385" s="1246"/>
      <c r="AC385" s="1246"/>
      <c r="AD385" s="1246"/>
      <c r="AE385" s="1246"/>
      <c r="AF385" s="1246"/>
      <c r="AG385" s="1246"/>
      <c r="AH385" s="1246"/>
      <c r="AI385" s="1246"/>
      <c r="AJ385" s="1246"/>
      <c r="AK385" s="1246"/>
      <c r="AL385" s="1246"/>
      <c r="AM385" s="1246"/>
      <c r="AN385" s="1246"/>
      <c r="AO385" s="1246"/>
      <c r="AP385" s="1246"/>
      <c r="AQ385" s="1246"/>
      <c r="AR385" s="1246"/>
      <c r="AS385" s="1247"/>
      <c r="AT385" s="1279" t="s">
        <v>299</v>
      </c>
      <c r="AU385" s="1279"/>
      <c r="AV385" s="1279" t="s">
        <v>299</v>
      </c>
      <c r="AW385" s="1279"/>
      <c r="AX385" s="1279" t="s">
        <v>299</v>
      </c>
      <c r="AY385" s="1350"/>
      <c r="AZ385" s="160"/>
    </row>
    <row r="386" spans="2:52" ht="102" hidden="1" customHeight="1">
      <c r="B386" s="1942"/>
      <c r="C386" s="1943"/>
      <c r="D386" s="1943"/>
      <c r="E386" s="1943"/>
      <c r="F386" s="1943"/>
      <c r="G386" s="1943"/>
      <c r="H386" s="1943"/>
      <c r="I386" s="1943"/>
      <c r="J386" s="1944"/>
      <c r="K386" s="1251" t="s">
        <v>1493</v>
      </c>
      <c r="L386" s="1252"/>
      <c r="M386" s="1252"/>
      <c r="N386" s="1252"/>
      <c r="O386" s="1252"/>
      <c r="P386" s="1252"/>
      <c r="Q386" s="1252"/>
      <c r="R386" s="1252"/>
      <c r="S386" s="1252"/>
      <c r="T386" s="1252"/>
      <c r="U386" s="1252"/>
      <c r="V386" s="1252"/>
      <c r="W386" s="1252"/>
      <c r="X386" s="1252"/>
      <c r="Y386" s="1252"/>
      <c r="Z386" s="1252"/>
      <c r="AA386" s="1252"/>
      <c r="AB386" s="1252"/>
      <c r="AC386" s="1252"/>
      <c r="AD386" s="1252"/>
      <c r="AE386" s="1252"/>
      <c r="AF386" s="1252"/>
      <c r="AG386" s="1252"/>
      <c r="AH386" s="1252"/>
      <c r="AI386" s="1252"/>
      <c r="AJ386" s="1252"/>
      <c r="AK386" s="1252"/>
      <c r="AL386" s="1252"/>
      <c r="AM386" s="1252"/>
      <c r="AN386" s="1252"/>
      <c r="AO386" s="1252"/>
      <c r="AP386" s="1252"/>
      <c r="AQ386" s="1252"/>
      <c r="AR386" s="1252"/>
      <c r="AS386" s="1253"/>
      <c r="AT386" s="1963" t="s">
        <v>299</v>
      </c>
      <c r="AU386" s="1963"/>
      <c r="AV386" s="1963" t="s">
        <v>299</v>
      </c>
      <c r="AW386" s="1963"/>
      <c r="AX386" s="1963" t="s">
        <v>299</v>
      </c>
      <c r="AY386" s="1971"/>
      <c r="AZ386" s="256"/>
    </row>
    <row r="387" spans="2:52" ht="42" hidden="1" customHeight="1">
      <c r="B387" s="2610" t="s">
        <v>1492</v>
      </c>
      <c r="C387" s="2567"/>
      <c r="D387" s="2567"/>
      <c r="E387" s="2567"/>
      <c r="F387" s="2567"/>
      <c r="G387" s="2567"/>
      <c r="H387" s="2567"/>
      <c r="I387" s="2567"/>
      <c r="J387" s="2568"/>
      <c r="K387" s="2592" t="s">
        <v>1491</v>
      </c>
      <c r="L387" s="2593"/>
      <c r="M387" s="2593"/>
      <c r="N387" s="2593"/>
      <c r="O387" s="2593"/>
      <c r="P387" s="2593"/>
      <c r="Q387" s="2593"/>
      <c r="R387" s="2593"/>
      <c r="S387" s="2593"/>
      <c r="T387" s="2593"/>
      <c r="U387" s="2593"/>
      <c r="V387" s="2593"/>
      <c r="W387" s="2593"/>
      <c r="X387" s="2593"/>
      <c r="Y387" s="2593"/>
      <c r="Z387" s="2593"/>
      <c r="AA387" s="2593"/>
      <c r="AB387" s="2593"/>
      <c r="AC387" s="2593"/>
      <c r="AD387" s="2593"/>
      <c r="AE387" s="2593"/>
      <c r="AF387" s="2593"/>
      <c r="AG387" s="2593"/>
      <c r="AH387" s="2593"/>
      <c r="AI387" s="2593"/>
      <c r="AJ387" s="2593"/>
      <c r="AK387" s="2593"/>
      <c r="AL387" s="2593"/>
      <c r="AM387" s="2593"/>
      <c r="AN387" s="2593"/>
      <c r="AO387" s="2593"/>
      <c r="AP387" s="2593"/>
      <c r="AQ387" s="2593"/>
      <c r="AR387" s="2593"/>
      <c r="AS387" s="2594"/>
      <c r="AT387" s="1963" t="s">
        <v>299</v>
      </c>
      <c r="AU387" s="1963"/>
      <c r="AV387" s="1963" t="s">
        <v>299</v>
      </c>
      <c r="AW387" s="1963"/>
      <c r="AX387" s="1963" t="s">
        <v>299</v>
      </c>
      <c r="AY387" s="1971"/>
      <c r="AZ387" s="59"/>
    </row>
    <row r="388" spans="2:52" ht="36.65" hidden="1" customHeight="1">
      <c r="B388" s="2611"/>
      <c r="C388" s="2612"/>
      <c r="D388" s="2612"/>
      <c r="E388" s="2612"/>
      <c r="F388" s="2612"/>
      <c r="G388" s="2612"/>
      <c r="H388" s="2612"/>
      <c r="I388" s="2612"/>
      <c r="J388" s="2613"/>
      <c r="K388" s="1973" t="s">
        <v>1490</v>
      </c>
      <c r="L388" s="1973"/>
      <c r="M388" s="1973"/>
      <c r="N388" s="1973"/>
      <c r="O388" s="1973"/>
      <c r="P388" s="1973"/>
      <c r="Q388" s="1973"/>
      <c r="R388" s="1973"/>
      <c r="S388" s="1973"/>
      <c r="T388" s="1973"/>
      <c r="U388" s="1973"/>
      <c r="V388" s="1973"/>
      <c r="W388" s="1973"/>
      <c r="X388" s="1973"/>
      <c r="Y388" s="1973"/>
      <c r="Z388" s="1973"/>
      <c r="AA388" s="1973"/>
      <c r="AB388" s="1973"/>
      <c r="AC388" s="1973"/>
      <c r="AD388" s="1973"/>
      <c r="AE388" s="1973"/>
      <c r="AF388" s="1973"/>
      <c r="AG388" s="1973"/>
      <c r="AH388" s="1973"/>
      <c r="AI388" s="1973"/>
      <c r="AJ388" s="1973"/>
      <c r="AK388" s="1973"/>
      <c r="AL388" s="1973"/>
      <c r="AM388" s="1973"/>
      <c r="AN388" s="1973"/>
      <c r="AO388" s="1973"/>
      <c r="AP388" s="1973"/>
      <c r="AQ388" s="1973"/>
      <c r="AR388" s="1973"/>
      <c r="AS388" s="1973"/>
      <c r="AT388" s="1963" t="s">
        <v>299</v>
      </c>
      <c r="AU388" s="1963"/>
      <c r="AV388" s="1963" t="s">
        <v>299</v>
      </c>
      <c r="AW388" s="1963"/>
      <c r="AX388" s="1963" t="s">
        <v>299</v>
      </c>
      <c r="AY388" s="1971"/>
      <c r="AZ388" s="59"/>
    </row>
    <row r="389" spans="2:52" ht="170.4" hidden="1" customHeight="1">
      <c r="B389" s="1942"/>
      <c r="C389" s="1943"/>
      <c r="D389" s="1943"/>
      <c r="E389" s="1943"/>
      <c r="F389" s="1943"/>
      <c r="G389" s="1943"/>
      <c r="H389" s="1943"/>
      <c r="I389" s="1943"/>
      <c r="J389" s="1944"/>
      <c r="K389" s="1211" t="s">
        <v>1489</v>
      </c>
      <c r="L389" s="1896"/>
      <c r="M389" s="1896"/>
      <c r="N389" s="1896"/>
      <c r="O389" s="1896"/>
      <c r="P389" s="1896"/>
      <c r="Q389" s="1896"/>
      <c r="R389" s="1896"/>
      <c r="S389" s="1896"/>
      <c r="T389" s="1896"/>
      <c r="U389" s="1896"/>
      <c r="V389" s="1896"/>
      <c r="W389" s="1896"/>
      <c r="X389" s="1896"/>
      <c r="Y389" s="1896"/>
      <c r="Z389" s="1896"/>
      <c r="AA389" s="1896"/>
      <c r="AB389" s="1896"/>
      <c r="AC389" s="1896"/>
      <c r="AD389" s="1896"/>
      <c r="AE389" s="1896"/>
      <c r="AF389" s="1896"/>
      <c r="AG389" s="1896"/>
      <c r="AH389" s="1896"/>
      <c r="AI389" s="1896"/>
      <c r="AJ389" s="1896"/>
      <c r="AK389" s="1896"/>
      <c r="AL389" s="1896"/>
      <c r="AM389" s="1896"/>
      <c r="AN389" s="1896"/>
      <c r="AO389" s="1896"/>
      <c r="AP389" s="1896"/>
      <c r="AQ389" s="1896"/>
      <c r="AR389" s="1896"/>
      <c r="AS389" s="1213"/>
      <c r="AT389" s="1984"/>
      <c r="AU389" s="1984"/>
      <c r="AV389" s="1984"/>
      <c r="AW389" s="1984"/>
      <c r="AX389" s="1984"/>
      <c r="AY389" s="2049"/>
      <c r="AZ389" s="278"/>
    </row>
    <row r="390" spans="2:52" ht="105.65" hidden="1" customHeight="1">
      <c r="B390" s="2554"/>
      <c r="C390" s="2555"/>
      <c r="D390" s="2555"/>
      <c r="E390" s="2555"/>
      <c r="F390" s="2555"/>
      <c r="G390" s="2555"/>
      <c r="H390" s="2555"/>
      <c r="I390" s="2555"/>
      <c r="J390" s="2556"/>
      <c r="K390" s="1251" t="s">
        <v>1488</v>
      </c>
      <c r="L390" s="1252"/>
      <c r="M390" s="1252"/>
      <c r="N390" s="1252"/>
      <c r="O390" s="1252"/>
      <c r="P390" s="1252"/>
      <c r="Q390" s="1252"/>
      <c r="R390" s="1252"/>
      <c r="S390" s="1252"/>
      <c r="T390" s="1252"/>
      <c r="U390" s="1252"/>
      <c r="V390" s="1252"/>
      <c r="W390" s="1252"/>
      <c r="X390" s="1252"/>
      <c r="Y390" s="1252"/>
      <c r="Z390" s="1252"/>
      <c r="AA390" s="1252"/>
      <c r="AB390" s="1252"/>
      <c r="AC390" s="1252"/>
      <c r="AD390" s="1252"/>
      <c r="AE390" s="1252"/>
      <c r="AF390" s="1252"/>
      <c r="AG390" s="1252"/>
      <c r="AH390" s="1252"/>
      <c r="AI390" s="1252"/>
      <c r="AJ390" s="1252"/>
      <c r="AK390" s="1252"/>
      <c r="AL390" s="1252"/>
      <c r="AM390" s="1252"/>
      <c r="AN390" s="1252"/>
      <c r="AO390" s="1252"/>
      <c r="AP390" s="1252"/>
      <c r="AQ390" s="1252"/>
      <c r="AR390" s="1252"/>
      <c r="AS390" s="1253"/>
      <c r="AT390" s="2600"/>
      <c r="AU390" s="2601"/>
      <c r="AV390" s="2600"/>
      <c r="AW390" s="2601"/>
      <c r="AX390" s="2600"/>
      <c r="AY390" s="2602"/>
      <c r="AZ390" s="284"/>
    </row>
    <row r="391" spans="2:52" ht="151.25" hidden="1" customHeight="1">
      <c r="B391" s="1942"/>
      <c r="C391" s="1943"/>
      <c r="D391" s="1943"/>
      <c r="E391" s="1943"/>
      <c r="F391" s="1943"/>
      <c r="G391" s="1943"/>
      <c r="H391" s="1943"/>
      <c r="I391" s="1943"/>
      <c r="J391" s="1944"/>
      <c r="K391" s="2595" t="s">
        <v>1487</v>
      </c>
      <c r="L391" s="2596"/>
      <c r="M391" s="2596"/>
      <c r="N391" s="2596"/>
      <c r="O391" s="2596"/>
      <c r="P391" s="2596"/>
      <c r="Q391" s="2596"/>
      <c r="R391" s="2596"/>
      <c r="S391" s="2596"/>
      <c r="T391" s="2596"/>
      <c r="U391" s="2596"/>
      <c r="V391" s="2596"/>
      <c r="W391" s="2596"/>
      <c r="X391" s="2596"/>
      <c r="Y391" s="2596"/>
      <c r="Z391" s="2596"/>
      <c r="AA391" s="2596"/>
      <c r="AB391" s="2596"/>
      <c r="AC391" s="2596"/>
      <c r="AD391" s="2596"/>
      <c r="AE391" s="2596"/>
      <c r="AF391" s="2596"/>
      <c r="AG391" s="2596"/>
      <c r="AH391" s="2596"/>
      <c r="AI391" s="2596"/>
      <c r="AJ391" s="2596"/>
      <c r="AK391" s="2596"/>
      <c r="AL391" s="2596"/>
      <c r="AM391" s="2596"/>
      <c r="AN391" s="2596"/>
      <c r="AO391" s="2596"/>
      <c r="AP391" s="2596"/>
      <c r="AQ391" s="2596"/>
      <c r="AR391" s="2596"/>
      <c r="AS391" s="2597"/>
      <c r="AT391" s="2598"/>
      <c r="AU391" s="2598"/>
      <c r="AV391" s="2598"/>
      <c r="AW391" s="2598"/>
      <c r="AX391" s="2598"/>
      <c r="AY391" s="2599"/>
      <c r="AZ391" s="283"/>
    </row>
    <row r="392" spans="2:52" ht="98.4" hidden="1" customHeight="1">
      <c r="B392" s="1905" t="s">
        <v>1486</v>
      </c>
      <c r="C392" s="1883"/>
      <c r="D392" s="1883"/>
      <c r="E392" s="1883"/>
      <c r="F392" s="1883"/>
      <c r="G392" s="1883"/>
      <c r="H392" s="1883"/>
      <c r="I392" s="1883"/>
      <c r="J392" s="1884"/>
      <c r="K392" s="1245" t="s">
        <v>1485</v>
      </c>
      <c r="L392" s="1246"/>
      <c r="M392" s="1246"/>
      <c r="N392" s="1246"/>
      <c r="O392" s="1246"/>
      <c r="P392" s="1246"/>
      <c r="Q392" s="1246"/>
      <c r="R392" s="1246"/>
      <c r="S392" s="1246"/>
      <c r="T392" s="1246"/>
      <c r="U392" s="1246"/>
      <c r="V392" s="1246"/>
      <c r="W392" s="1246"/>
      <c r="X392" s="1246"/>
      <c r="Y392" s="1246"/>
      <c r="Z392" s="1246"/>
      <c r="AA392" s="1246"/>
      <c r="AB392" s="1246"/>
      <c r="AC392" s="1246"/>
      <c r="AD392" s="1246"/>
      <c r="AE392" s="1246"/>
      <c r="AF392" s="1246"/>
      <c r="AG392" s="1246"/>
      <c r="AH392" s="1246"/>
      <c r="AI392" s="1246"/>
      <c r="AJ392" s="1246"/>
      <c r="AK392" s="1246"/>
      <c r="AL392" s="1246"/>
      <c r="AM392" s="1246"/>
      <c r="AN392" s="1246"/>
      <c r="AO392" s="1246"/>
      <c r="AP392" s="1246"/>
      <c r="AQ392" s="1246"/>
      <c r="AR392" s="1246"/>
      <c r="AS392" s="1247"/>
      <c r="AT392" s="1878" t="s">
        <v>299</v>
      </c>
      <c r="AU392" s="1891"/>
      <c r="AV392" s="1878" t="s">
        <v>299</v>
      </c>
      <c r="AW392" s="1891"/>
      <c r="AX392" s="1878" t="s">
        <v>299</v>
      </c>
      <c r="AY392" s="1879"/>
      <c r="AZ392" s="142"/>
    </row>
    <row r="393" spans="2:52" ht="48.75" hidden="1" customHeight="1">
      <c r="B393" s="1942"/>
      <c r="C393" s="1943"/>
      <c r="D393" s="1943"/>
      <c r="E393" s="1943"/>
      <c r="F393" s="1943"/>
      <c r="G393" s="1943"/>
      <c r="H393" s="1943"/>
      <c r="I393" s="1943"/>
      <c r="J393" s="1944"/>
      <c r="K393" s="1251" t="s">
        <v>1484</v>
      </c>
      <c r="L393" s="1252"/>
      <c r="M393" s="1252"/>
      <c r="N393" s="1252"/>
      <c r="O393" s="1252"/>
      <c r="P393" s="1252"/>
      <c r="Q393" s="1252"/>
      <c r="R393" s="1252"/>
      <c r="S393" s="1252"/>
      <c r="T393" s="1252"/>
      <c r="U393" s="1252"/>
      <c r="V393" s="1252"/>
      <c r="W393" s="1252"/>
      <c r="X393" s="1252"/>
      <c r="Y393" s="1252"/>
      <c r="Z393" s="1252"/>
      <c r="AA393" s="1252"/>
      <c r="AB393" s="1252"/>
      <c r="AC393" s="1252"/>
      <c r="AD393" s="1252"/>
      <c r="AE393" s="1252"/>
      <c r="AF393" s="1252"/>
      <c r="AG393" s="1252"/>
      <c r="AH393" s="1252"/>
      <c r="AI393" s="1252"/>
      <c r="AJ393" s="1252"/>
      <c r="AK393" s="1252"/>
      <c r="AL393" s="1252"/>
      <c r="AM393" s="1252"/>
      <c r="AN393" s="1252"/>
      <c r="AO393" s="1252"/>
      <c r="AP393" s="1252"/>
      <c r="AQ393" s="1252"/>
      <c r="AR393" s="1252"/>
      <c r="AS393" s="1253"/>
      <c r="AT393" s="1963" t="s">
        <v>299</v>
      </c>
      <c r="AU393" s="1963"/>
      <c r="AV393" s="1963" t="s">
        <v>299</v>
      </c>
      <c r="AW393" s="1963"/>
      <c r="AX393" s="1963" t="s">
        <v>299</v>
      </c>
      <c r="AY393" s="1971"/>
      <c r="AZ393" s="256"/>
    </row>
    <row r="394" spans="2:52" ht="144" hidden="1" customHeight="1">
      <c r="B394" s="1942"/>
      <c r="C394" s="1943"/>
      <c r="D394" s="1943"/>
      <c r="E394" s="1943"/>
      <c r="F394" s="1943"/>
      <c r="G394" s="1943"/>
      <c r="H394" s="1943"/>
      <c r="I394" s="1943"/>
      <c r="J394" s="1944"/>
      <c r="K394" s="1211" t="s">
        <v>1483</v>
      </c>
      <c r="L394" s="1896"/>
      <c r="M394" s="1896"/>
      <c r="N394" s="1896"/>
      <c r="O394" s="1896"/>
      <c r="P394" s="1896"/>
      <c r="Q394" s="1896"/>
      <c r="R394" s="1896"/>
      <c r="S394" s="1896"/>
      <c r="T394" s="1896"/>
      <c r="U394" s="1896"/>
      <c r="V394" s="1896"/>
      <c r="W394" s="1896"/>
      <c r="X394" s="1896"/>
      <c r="Y394" s="1896"/>
      <c r="Z394" s="1896"/>
      <c r="AA394" s="1896"/>
      <c r="AB394" s="1896"/>
      <c r="AC394" s="1896"/>
      <c r="AD394" s="1896"/>
      <c r="AE394" s="1896"/>
      <c r="AF394" s="1896"/>
      <c r="AG394" s="1896"/>
      <c r="AH394" s="1896"/>
      <c r="AI394" s="1896"/>
      <c r="AJ394" s="1896"/>
      <c r="AK394" s="1896"/>
      <c r="AL394" s="1896"/>
      <c r="AM394" s="1896"/>
      <c r="AN394" s="1896"/>
      <c r="AO394" s="1896"/>
      <c r="AP394" s="1896"/>
      <c r="AQ394" s="1896"/>
      <c r="AR394" s="1896"/>
      <c r="AS394" s="1213"/>
      <c r="AT394" s="1984"/>
      <c r="AU394" s="1984"/>
      <c r="AV394" s="1984"/>
      <c r="AW394" s="1984"/>
      <c r="AX394" s="1984"/>
      <c r="AY394" s="2049"/>
      <c r="AZ394" s="278"/>
    </row>
    <row r="395" spans="2:52" ht="64.5" hidden="1" customHeight="1">
      <c r="B395" s="1942"/>
      <c r="C395" s="1943"/>
      <c r="D395" s="1943"/>
      <c r="E395" s="1943"/>
      <c r="F395" s="1943"/>
      <c r="G395" s="1943"/>
      <c r="H395" s="1943"/>
      <c r="I395" s="1943"/>
      <c r="J395" s="1944"/>
      <c r="K395" s="1251" t="s">
        <v>1482</v>
      </c>
      <c r="L395" s="1252"/>
      <c r="M395" s="1252"/>
      <c r="N395" s="1252"/>
      <c r="O395" s="1252"/>
      <c r="P395" s="1252"/>
      <c r="Q395" s="1252"/>
      <c r="R395" s="1252"/>
      <c r="S395" s="1252"/>
      <c r="T395" s="1252"/>
      <c r="U395" s="1252"/>
      <c r="V395" s="1252"/>
      <c r="W395" s="1252"/>
      <c r="X395" s="1252"/>
      <c r="Y395" s="1252"/>
      <c r="Z395" s="1252"/>
      <c r="AA395" s="1252"/>
      <c r="AB395" s="1252"/>
      <c r="AC395" s="1252"/>
      <c r="AD395" s="1252"/>
      <c r="AE395" s="1252"/>
      <c r="AF395" s="1252"/>
      <c r="AG395" s="1252"/>
      <c r="AH395" s="1252"/>
      <c r="AI395" s="1252"/>
      <c r="AJ395" s="1252"/>
      <c r="AK395" s="1252"/>
      <c r="AL395" s="1252"/>
      <c r="AM395" s="1252"/>
      <c r="AN395" s="1252"/>
      <c r="AO395" s="1252"/>
      <c r="AP395" s="1252"/>
      <c r="AQ395" s="1252"/>
      <c r="AR395" s="1252"/>
      <c r="AS395" s="1253"/>
      <c r="AT395" s="1963" t="s">
        <v>299</v>
      </c>
      <c r="AU395" s="1963"/>
      <c r="AV395" s="1963" t="s">
        <v>299</v>
      </c>
      <c r="AW395" s="1963"/>
      <c r="AX395" s="1963" t="s">
        <v>299</v>
      </c>
      <c r="AY395" s="1971"/>
      <c r="AZ395" s="1856"/>
    </row>
    <row r="396" spans="2:52" ht="79.5" hidden="1" customHeight="1">
      <c r="B396" s="1942"/>
      <c r="C396" s="1943"/>
      <c r="D396" s="1943"/>
      <c r="E396" s="1943"/>
      <c r="F396" s="1943"/>
      <c r="G396" s="1943"/>
      <c r="H396" s="1943"/>
      <c r="I396" s="1943"/>
      <c r="J396" s="1944"/>
      <c r="K396" s="1211" t="s">
        <v>1481</v>
      </c>
      <c r="L396" s="1896"/>
      <c r="M396" s="1896"/>
      <c r="N396" s="1896"/>
      <c r="O396" s="1896"/>
      <c r="P396" s="1896"/>
      <c r="Q396" s="1896"/>
      <c r="R396" s="1896"/>
      <c r="S396" s="1896"/>
      <c r="T396" s="1896"/>
      <c r="U396" s="1896"/>
      <c r="V396" s="1896"/>
      <c r="W396" s="1896"/>
      <c r="X396" s="1896"/>
      <c r="Y396" s="1896"/>
      <c r="Z396" s="1896"/>
      <c r="AA396" s="1896"/>
      <c r="AB396" s="1896"/>
      <c r="AC396" s="1896"/>
      <c r="AD396" s="1896"/>
      <c r="AE396" s="1896"/>
      <c r="AF396" s="1896"/>
      <c r="AG396" s="1896"/>
      <c r="AH396" s="1896"/>
      <c r="AI396" s="1896"/>
      <c r="AJ396" s="1896"/>
      <c r="AK396" s="1896"/>
      <c r="AL396" s="1896"/>
      <c r="AM396" s="1896"/>
      <c r="AN396" s="1896"/>
      <c r="AO396" s="1896"/>
      <c r="AP396" s="1896"/>
      <c r="AQ396" s="1896"/>
      <c r="AR396" s="1896"/>
      <c r="AS396" s="1213"/>
      <c r="AT396" s="1984"/>
      <c r="AU396" s="1984"/>
      <c r="AV396" s="1984"/>
      <c r="AW396" s="1984"/>
      <c r="AX396" s="1984"/>
      <c r="AY396" s="2049"/>
      <c r="AZ396" s="1857"/>
    </row>
    <row r="397" spans="2:52" ht="80.400000000000006" hidden="1" customHeight="1">
      <c r="B397" s="1942"/>
      <c r="C397" s="1943"/>
      <c r="D397" s="1943"/>
      <c r="E397" s="1943"/>
      <c r="F397" s="1943"/>
      <c r="G397" s="1943"/>
      <c r="H397" s="1943"/>
      <c r="I397" s="1943"/>
      <c r="J397" s="1944"/>
      <c r="K397" s="1245" t="s">
        <v>1480</v>
      </c>
      <c r="L397" s="1246"/>
      <c r="M397" s="1246"/>
      <c r="N397" s="1246"/>
      <c r="O397" s="1246"/>
      <c r="P397" s="1246"/>
      <c r="Q397" s="1246"/>
      <c r="R397" s="1246"/>
      <c r="S397" s="1246"/>
      <c r="T397" s="1246"/>
      <c r="U397" s="1246"/>
      <c r="V397" s="1246"/>
      <c r="W397" s="1246"/>
      <c r="X397" s="1246"/>
      <c r="Y397" s="1246"/>
      <c r="Z397" s="1246"/>
      <c r="AA397" s="1246"/>
      <c r="AB397" s="1246"/>
      <c r="AC397" s="1246"/>
      <c r="AD397" s="1246"/>
      <c r="AE397" s="1246"/>
      <c r="AF397" s="1246"/>
      <c r="AG397" s="1246"/>
      <c r="AH397" s="1246"/>
      <c r="AI397" s="1246"/>
      <c r="AJ397" s="1246"/>
      <c r="AK397" s="1246"/>
      <c r="AL397" s="1246"/>
      <c r="AM397" s="1246"/>
      <c r="AN397" s="1246"/>
      <c r="AO397" s="1246"/>
      <c r="AP397" s="1246"/>
      <c r="AQ397" s="1246"/>
      <c r="AR397" s="1246"/>
      <c r="AS397" s="1247"/>
      <c r="AT397" s="1279" t="s">
        <v>299</v>
      </c>
      <c r="AU397" s="1279"/>
      <c r="AV397" s="1279" t="s">
        <v>299</v>
      </c>
      <c r="AW397" s="1279"/>
      <c r="AX397" s="1279" t="s">
        <v>299</v>
      </c>
      <c r="AY397" s="1350"/>
      <c r="AZ397" s="160"/>
    </row>
    <row r="398" spans="2:52" ht="100.25" hidden="1" customHeight="1">
      <c r="B398" s="116"/>
      <c r="C398" s="33"/>
      <c r="D398" s="33"/>
      <c r="E398" s="33"/>
      <c r="F398" s="33"/>
      <c r="G398" s="33"/>
      <c r="H398" s="33"/>
      <c r="I398" s="33"/>
      <c r="J398" s="117"/>
      <c r="K398" s="1245" t="s">
        <v>1479</v>
      </c>
      <c r="L398" s="1865"/>
      <c r="M398" s="1865"/>
      <c r="N398" s="1865"/>
      <c r="O398" s="1865"/>
      <c r="P398" s="1865"/>
      <c r="Q398" s="1865"/>
      <c r="R398" s="1865"/>
      <c r="S398" s="1865"/>
      <c r="T398" s="1865"/>
      <c r="U398" s="1865"/>
      <c r="V398" s="1865"/>
      <c r="W398" s="1865"/>
      <c r="X398" s="1865"/>
      <c r="Y398" s="1865"/>
      <c r="Z398" s="1865"/>
      <c r="AA398" s="1865"/>
      <c r="AB398" s="1865"/>
      <c r="AC398" s="1865"/>
      <c r="AD398" s="1865"/>
      <c r="AE398" s="1865"/>
      <c r="AF398" s="1865"/>
      <c r="AG398" s="1865"/>
      <c r="AH398" s="1865"/>
      <c r="AI398" s="1865"/>
      <c r="AJ398" s="1865"/>
      <c r="AK398" s="1865"/>
      <c r="AL398" s="1865"/>
      <c r="AM398" s="1865"/>
      <c r="AN398" s="1865"/>
      <c r="AO398" s="1865"/>
      <c r="AP398" s="1865"/>
      <c r="AQ398" s="1865"/>
      <c r="AR398" s="1865"/>
      <c r="AS398" s="1866"/>
      <c r="AT398" s="1279" t="s">
        <v>299</v>
      </c>
      <c r="AU398" s="1279"/>
      <c r="AV398" s="1279" t="s">
        <v>299</v>
      </c>
      <c r="AW398" s="1279"/>
      <c r="AX398" s="1279" t="s">
        <v>299</v>
      </c>
      <c r="AY398" s="1350"/>
      <c r="AZ398" s="160"/>
    </row>
    <row r="399" spans="2:52" ht="51" hidden="1" customHeight="1">
      <c r="B399" s="1942"/>
      <c r="C399" s="1943"/>
      <c r="D399" s="1943"/>
      <c r="E399" s="1943"/>
      <c r="F399" s="1943"/>
      <c r="G399" s="1943"/>
      <c r="H399" s="1943"/>
      <c r="I399" s="1943"/>
      <c r="J399" s="1944"/>
      <c r="K399" s="1245" t="s">
        <v>1478</v>
      </c>
      <c r="L399" s="1246"/>
      <c r="M399" s="1246"/>
      <c r="N399" s="1246"/>
      <c r="O399" s="1246"/>
      <c r="P399" s="1246"/>
      <c r="Q399" s="1246"/>
      <c r="R399" s="1246"/>
      <c r="S399" s="1246"/>
      <c r="T399" s="1246"/>
      <c r="U399" s="1246"/>
      <c r="V399" s="1246"/>
      <c r="W399" s="1246"/>
      <c r="X399" s="1246"/>
      <c r="Y399" s="1246"/>
      <c r="Z399" s="1246"/>
      <c r="AA399" s="1246"/>
      <c r="AB399" s="1246"/>
      <c r="AC399" s="1246"/>
      <c r="AD399" s="1246"/>
      <c r="AE399" s="1246"/>
      <c r="AF399" s="1246"/>
      <c r="AG399" s="1246"/>
      <c r="AH399" s="1246"/>
      <c r="AI399" s="1246"/>
      <c r="AJ399" s="1246"/>
      <c r="AK399" s="1246"/>
      <c r="AL399" s="1246"/>
      <c r="AM399" s="1246"/>
      <c r="AN399" s="1246"/>
      <c r="AO399" s="1246"/>
      <c r="AP399" s="1246"/>
      <c r="AQ399" s="1246"/>
      <c r="AR399" s="1246"/>
      <c r="AS399" s="1247"/>
      <c r="AT399" s="1279" t="s">
        <v>299</v>
      </c>
      <c r="AU399" s="1279"/>
      <c r="AV399" s="1279" t="s">
        <v>299</v>
      </c>
      <c r="AW399" s="1279"/>
      <c r="AX399" s="1279" t="s">
        <v>299</v>
      </c>
      <c r="AY399" s="1350"/>
      <c r="AZ399" s="160"/>
    </row>
    <row r="400" spans="2:52" ht="69.75" hidden="1" customHeight="1">
      <c r="B400" s="1905" t="s">
        <v>1477</v>
      </c>
      <c r="C400" s="1883"/>
      <c r="D400" s="1883"/>
      <c r="E400" s="1883"/>
      <c r="F400" s="1883"/>
      <c r="G400" s="1883"/>
      <c r="H400" s="1883"/>
      <c r="I400" s="1883"/>
      <c r="J400" s="1884"/>
      <c r="K400" s="1245" t="s">
        <v>1476</v>
      </c>
      <c r="L400" s="1246"/>
      <c r="M400" s="1246"/>
      <c r="N400" s="1246"/>
      <c r="O400" s="1246"/>
      <c r="P400" s="1246"/>
      <c r="Q400" s="1246"/>
      <c r="R400" s="1246"/>
      <c r="S400" s="1246"/>
      <c r="T400" s="1246"/>
      <c r="U400" s="1246"/>
      <c r="V400" s="1246"/>
      <c r="W400" s="1246"/>
      <c r="X400" s="1246"/>
      <c r="Y400" s="1246"/>
      <c r="Z400" s="1246"/>
      <c r="AA400" s="1246"/>
      <c r="AB400" s="1246"/>
      <c r="AC400" s="1246"/>
      <c r="AD400" s="1246"/>
      <c r="AE400" s="1246"/>
      <c r="AF400" s="1246"/>
      <c r="AG400" s="1246"/>
      <c r="AH400" s="1246"/>
      <c r="AI400" s="1246"/>
      <c r="AJ400" s="1246"/>
      <c r="AK400" s="1246"/>
      <c r="AL400" s="1246"/>
      <c r="AM400" s="1246"/>
      <c r="AN400" s="1246"/>
      <c r="AO400" s="1246"/>
      <c r="AP400" s="1246"/>
      <c r="AQ400" s="1246"/>
      <c r="AR400" s="1246"/>
      <c r="AS400" s="1247"/>
      <c r="AT400" s="1279" t="s">
        <v>299</v>
      </c>
      <c r="AU400" s="1279"/>
      <c r="AV400" s="1279" t="s">
        <v>299</v>
      </c>
      <c r="AW400" s="1279"/>
      <c r="AX400" s="1279" t="s">
        <v>299</v>
      </c>
      <c r="AY400" s="1350"/>
      <c r="AZ400" s="160"/>
    </row>
    <row r="401" spans="2:52" ht="88.25" hidden="1" customHeight="1">
      <c r="B401" s="1941"/>
      <c r="C401" s="1869"/>
      <c r="D401" s="1869"/>
      <c r="E401" s="1869"/>
      <c r="F401" s="1869"/>
      <c r="G401" s="1869"/>
      <c r="H401" s="1869"/>
      <c r="I401" s="1869"/>
      <c r="J401" s="1870"/>
      <c r="K401" s="1245" t="s">
        <v>1475</v>
      </c>
      <c r="L401" s="1246"/>
      <c r="M401" s="1246"/>
      <c r="N401" s="1246"/>
      <c r="O401" s="1246"/>
      <c r="P401" s="1246"/>
      <c r="Q401" s="1246"/>
      <c r="R401" s="1246"/>
      <c r="S401" s="1246"/>
      <c r="T401" s="1246"/>
      <c r="U401" s="1246"/>
      <c r="V401" s="1246"/>
      <c r="W401" s="1246"/>
      <c r="X401" s="1246"/>
      <c r="Y401" s="1246"/>
      <c r="Z401" s="1246"/>
      <c r="AA401" s="1246"/>
      <c r="AB401" s="1246"/>
      <c r="AC401" s="1246"/>
      <c r="AD401" s="1246"/>
      <c r="AE401" s="1246"/>
      <c r="AF401" s="1246"/>
      <c r="AG401" s="1246"/>
      <c r="AH401" s="1246"/>
      <c r="AI401" s="1246"/>
      <c r="AJ401" s="1246"/>
      <c r="AK401" s="1246"/>
      <c r="AL401" s="1246"/>
      <c r="AM401" s="1246"/>
      <c r="AN401" s="1246"/>
      <c r="AO401" s="1246"/>
      <c r="AP401" s="1246"/>
      <c r="AQ401" s="1246"/>
      <c r="AR401" s="1246"/>
      <c r="AS401" s="1247"/>
      <c r="AT401" s="1279" t="s">
        <v>299</v>
      </c>
      <c r="AU401" s="1279"/>
      <c r="AV401" s="1279" t="s">
        <v>299</v>
      </c>
      <c r="AW401" s="1279"/>
      <c r="AX401" s="1279" t="s">
        <v>299</v>
      </c>
      <c r="AY401" s="1350"/>
      <c r="AZ401" s="160"/>
    </row>
    <row r="402" spans="2:52" ht="111.75" hidden="1" customHeight="1">
      <c r="B402" s="1905" t="s">
        <v>1474</v>
      </c>
      <c r="C402" s="1883"/>
      <c r="D402" s="1883"/>
      <c r="E402" s="1883"/>
      <c r="F402" s="1883"/>
      <c r="G402" s="1883"/>
      <c r="H402" s="1883"/>
      <c r="I402" s="1883"/>
      <c r="J402" s="1884"/>
      <c r="K402" s="1245" t="s">
        <v>1473</v>
      </c>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46"/>
      <c r="AF402" s="1246"/>
      <c r="AG402" s="1246"/>
      <c r="AH402" s="1246"/>
      <c r="AI402" s="1246"/>
      <c r="AJ402" s="1246"/>
      <c r="AK402" s="1246"/>
      <c r="AL402" s="1246"/>
      <c r="AM402" s="1246"/>
      <c r="AN402" s="1246"/>
      <c r="AO402" s="1246"/>
      <c r="AP402" s="1246"/>
      <c r="AQ402" s="1246"/>
      <c r="AR402" s="1246"/>
      <c r="AS402" s="1247"/>
      <c r="AT402" s="1279" t="s">
        <v>299</v>
      </c>
      <c r="AU402" s="1279"/>
      <c r="AV402" s="1279" t="s">
        <v>299</v>
      </c>
      <c r="AW402" s="1279"/>
      <c r="AX402" s="1279" t="s">
        <v>299</v>
      </c>
      <c r="AY402" s="1350"/>
      <c r="AZ402" s="160"/>
    </row>
    <row r="403" spans="2:52" ht="158.4" hidden="1" customHeight="1">
      <c r="B403" s="1942"/>
      <c r="C403" s="1943"/>
      <c r="D403" s="1943"/>
      <c r="E403" s="1943"/>
      <c r="F403" s="1943"/>
      <c r="G403" s="1943"/>
      <c r="H403" s="1943"/>
      <c r="I403" s="1943"/>
      <c r="J403" s="1944"/>
      <c r="K403" s="1245" t="s">
        <v>1472</v>
      </c>
      <c r="L403" s="1246"/>
      <c r="M403" s="1246"/>
      <c r="N403" s="1246"/>
      <c r="O403" s="1246"/>
      <c r="P403" s="1246"/>
      <c r="Q403" s="1246"/>
      <c r="R403" s="1246"/>
      <c r="S403" s="1246"/>
      <c r="T403" s="1246"/>
      <c r="U403" s="1246"/>
      <c r="V403" s="1246"/>
      <c r="W403" s="1246"/>
      <c r="X403" s="1246"/>
      <c r="Y403" s="1246"/>
      <c r="Z403" s="1246"/>
      <c r="AA403" s="1246"/>
      <c r="AB403" s="1246"/>
      <c r="AC403" s="1246"/>
      <c r="AD403" s="1246"/>
      <c r="AE403" s="1246"/>
      <c r="AF403" s="1246"/>
      <c r="AG403" s="1246"/>
      <c r="AH403" s="1246"/>
      <c r="AI403" s="1246"/>
      <c r="AJ403" s="1246"/>
      <c r="AK403" s="1246"/>
      <c r="AL403" s="1246"/>
      <c r="AM403" s="1246"/>
      <c r="AN403" s="1246"/>
      <c r="AO403" s="1246"/>
      <c r="AP403" s="1246"/>
      <c r="AQ403" s="1246"/>
      <c r="AR403" s="1246"/>
      <c r="AS403" s="1247"/>
      <c r="AT403" s="1279" t="s">
        <v>1376</v>
      </c>
      <c r="AU403" s="1279"/>
      <c r="AV403" s="1279" t="s">
        <v>1376</v>
      </c>
      <c r="AW403" s="1279"/>
      <c r="AX403" s="1279" t="s">
        <v>1376</v>
      </c>
      <c r="AY403" s="1350"/>
      <c r="AZ403" s="160"/>
    </row>
    <row r="404" spans="2:52" ht="128.25" hidden="1" customHeight="1">
      <c r="B404" s="1942"/>
      <c r="C404" s="1943"/>
      <c r="D404" s="1943"/>
      <c r="E404" s="1943"/>
      <c r="F404" s="1943"/>
      <c r="G404" s="1943"/>
      <c r="H404" s="1943"/>
      <c r="I404" s="1943"/>
      <c r="J404" s="1944"/>
      <c r="K404" s="1245" t="s">
        <v>1471</v>
      </c>
      <c r="L404" s="1246"/>
      <c r="M404" s="1246"/>
      <c r="N404" s="1246"/>
      <c r="O404" s="1246"/>
      <c r="P404" s="1246"/>
      <c r="Q404" s="1246"/>
      <c r="R404" s="1246"/>
      <c r="S404" s="1246"/>
      <c r="T404" s="1246"/>
      <c r="U404" s="1246"/>
      <c r="V404" s="1246"/>
      <c r="W404" s="1246"/>
      <c r="X404" s="1246"/>
      <c r="Y404" s="1246"/>
      <c r="Z404" s="1246"/>
      <c r="AA404" s="1246"/>
      <c r="AB404" s="1246"/>
      <c r="AC404" s="1246"/>
      <c r="AD404" s="1246"/>
      <c r="AE404" s="1246"/>
      <c r="AF404" s="1246"/>
      <c r="AG404" s="1246"/>
      <c r="AH404" s="1246"/>
      <c r="AI404" s="1246"/>
      <c r="AJ404" s="1246"/>
      <c r="AK404" s="1246"/>
      <c r="AL404" s="1246"/>
      <c r="AM404" s="1246"/>
      <c r="AN404" s="1246"/>
      <c r="AO404" s="1246"/>
      <c r="AP404" s="1246"/>
      <c r="AQ404" s="1246"/>
      <c r="AR404" s="1246"/>
      <c r="AS404" s="1247"/>
      <c r="AT404" s="1279" t="s">
        <v>1376</v>
      </c>
      <c r="AU404" s="1279"/>
      <c r="AV404" s="1279" t="s">
        <v>1376</v>
      </c>
      <c r="AW404" s="1279"/>
      <c r="AX404" s="1279" t="s">
        <v>1376</v>
      </c>
      <c r="AY404" s="1350"/>
      <c r="AZ404" s="160"/>
    </row>
    <row r="405" spans="2:52" ht="168" hidden="1" customHeight="1">
      <c r="B405" s="1942"/>
      <c r="C405" s="1943"/>
      <c r="D405" s="1943"/>
      <c r="E405" s="1943"/>
      <c r="F405" s="1943"/>
      <c r="G405" s="1943"/>
      <c r="H405" s="1943"/>
      <c r="I405" s="1943"/>
      <c r="J405" s="1944"/>
      <c r="K405" s="1245" t="s">
        <v>1470</v>
      </c>
      <c r="L405" s="1246"/>
      <c r="M405" s="1246"/>
      <c r="N405" s="1246"/>
      <c r="O405" s="1246"/>
      <c r="P405" s="1246"/>
      <c r="Q405" s="1246"/>
      <c r="R405" s="1246"/>
      <c r="S405" s="1246"/>
      <c r="T405" s="1246"/>
      <c r="U405" s="1246"/>
      <c r="V405" s="1246"/>
      <c r="W405" s="1246"/>
      <c r="X405" s="1246"/>
      <c r="Y405" s="1246"/>
      <c r="Z405" s="1246"/>
      <c r="AA405" s="1246"/>
      <c r="AB405" s="1246"/>
      <c r="AC405" s="1246"/>
      <c r="AD405" s="1246"/>
      <c r="AE405" s="1246"/>
      <c r="AF405" s="1246"/>
      <c r="AG405" s="1246"/>
      <c r="AH405" s="1246"/>
      <c r="AI405" s="1246"/>
      <c r="AJ405" s="1246"/>
      <c r="AK405" s="1246"/>
      <c r="AL405" s="1246"/>
      <c r="AM405" s="1246"/>
      <c r="AN405" s="1246"/>
      <c r="AO405" s="1246"/>
      <c r="AP405" s="1246"/>
      <c r="AQ405" s="1246"/>
      <c r="AR405" s="1246"/>
      <c r="AS405" s="1247"/>
      <c r="AT405" s="1279" t="s">
        <v>1376</v>
      </c>
      <c r="AU405" s="1279"/>
      <c r="AV405" s="1279" t="s">
        <v>1376</v>
      </c>
      <c r="AW405" s="1279"/>
      <c r="AX405" s="1279" t="s">
        <v>1376</v>
      </c>
      <c r="AY405" s="1350"/>
      <c r="AZ405" s="160"/>
    </row>
    <row r="406" spans="2:52" ht="152.4" hidden="1" customHeight="1">
      <c r="B406" s="1942"/>
      <c r="C406" s="1943"/>
      <c r="D406" s="1943"/>
      <c r="E406" s="1943"/>
      <c r="F406" s="1943"/>
      <c r="G406" s="1943"/>
      <c r="H406" s="1943"/>
      <c r="I406" s="1943"/>
      <c r="J406" s="1944"/>
      <c r="K406" s="1245" t="s">
        <v>1469</v>
      </c>
      <c r="L406" s="1246"/>
      <c r="M406" s="1246"/>
      <c r="N406" s="1246"/>
      <c r="O406" s="1246"/>
      <c r="P406" s="1246"/>
      <c r="Q406" s="1246"/>
      <c r="R406" s="1246"/>
      <c r="S406" s="1246"/>
      <c r="T406" s="1246"/>
      <c r="U406" s="1246"/>
      <c r="V406" s="1246"/>
      <c r="W406" s="1246"/>
      <c r="X406" s="1246"/>
      <c r="Y406" s="1246"/>
      <c r="Z406" s="1246"/>
      <c r="AA406" s="1246"/>
      <c r="AB406" s="1246"/>
      <c r="AC406" s="1246"/>
      <c r="AD406" s="1246"/>
      <c r="AE406" s="1246"/>
      <c r="AF406" s="1246"/>
      <c r="AG406" s="1246"/>
      <c r="AH406" s="1246"/>
      <c r="AI406" s="1246"/>
      <c r="AJ406" s="1246"/>
      <c r="AK406" s="1246"/>
      <c r="AL406" s="1246"/>
      <c r="AM406" s="1246"/>
      <c r="AN406" s="1246"/>
      <c r="AO406" s="1246"/>
      <c r="AP406" s="1246"/>
      <c r="AQ406" s="1246"/>
      <c r="AR406" s="1246"/>
      <c r="AS406" s="1247"/>
      <c r="AT406" s="1279" t="s">
        <v>1376</v>
      </c>
      <c r="AU406" s="1279"/>
      <c r="AV406" s="1279" t="s">
        <v>1376</v>
      </c>
      <c r="AW406" s="1279"/>
      <c r="AX406" s="1279" t="s">
        <v>1376</v>
      </c>
      <c r="AY406" s="1350"/>
      <c r="AZ406" s="160"/>
    </row>
    <row r="407" spans="2:52" ht="96.65" hidden="1" customHeight="1">
      <c r="B407" s="1905" t="s">
        <v>1468</v>
      </c>
      <c r="C407" s="1883"/>
      <c r="D407" s="1883"/>
      <c r="E407" s="1883"/>
      <c r="F407" s="1883"/>
      <c r="G407" s="1883"/>
      <c r="H407" s="1883"/>
      <c r="I407" s="1883"/>
      <c r="J407" s="1884"/>
      <c r="K407" s="1245" t="s">
        <v>1467</v>
      </c>
      <c r="L407" s="1246"/>
      <c r="M407" s="1246"/>
      <c r="N407" s="1246"/>
      <c r="O407" s="1246"/>
      <c r="P407" s="1246"/>
      <c r="Q407" s="1246"/>
      <c r="R407" s="1246"/>
      <c r="S407" s="1246"/>
      <c r="T407" s="1246"/>
      <c r="U407" s="1246"/>
      <c r="V407" s="1246"/>
      <c r="W407" s="1246"/>
      <c r="X407" s="1246"/>
      <c r="Y407" s="1246"/>
      <c r="Z407" s="1246"/>
      <c r="AA407" s="1246"/>
      <c r="AB407" s="1246"/>
      <c r="AC407" s="1246"/>
      <c r="AD407" s="1246"/>
      <c r="AE407" s="1246"/>
      <c r="AF407" s="1246"/>
      <c r="AG407" s="1246"/>
      <c r="AH407" s="1246"/>
      <c r="AI407" s="1246"/>
      <c r="AJ407" s="1246"/>
      <c r="AK407" s="1246"/>
      <c r="AL407" s="1246"/>
      <c r="AM407" s="1246"/>
      <c r="AN407" s="1246"/>
      <c r="AO407" s="1246"/>
      <c r="AP407" s="1246"/>
      <c r="AQ407" s="1246"/>
      <c r="AR407" s="1246"/>
      <c r="AS407" s="1247"/>
      <c r="AT407" s="1428" t="s">
        <v>299</v>
      </c>
      <c r="AU407" s="1432"/>
      <c r="AV407" s="1428" t="s">
        <v>299</v>
      </c>
      <c r="AW407" s="1432"/>
      <c r="AX407" s="1428" t="s">
        <v>299</v>
      </c>
      <c r="AY407" s="1334"/>
      <c r="AZ407" s="141"/>
    </row>
    <row r="408" spans="2:52" ht="44.4" hidden="1" customHeight="1">
      <c r="B408" s="1942"/>
      <c r="C408" s="1943"/>
      <c r="D408" s="1943"/>
      <c r="E408" s="1943"/>
      <c r="F408" s="1943"/>
      <c r="G408" s="1943"/>
      <c r="H408" s="1943"/>
      <c r="I408" s="1943"/>
      <c r="J408" s="1944"/>
      <c r="K408" s="1245" t="s">
        <v>1466</v>
      </c>
      <c r="L408" s="1246"/>
      <c r="M408" s="1246"/>
      <c r="N408" s="1246"/>
      <c r="O408" s="1246"/>
      <c r="P408" s="1246"/>
      <c r="Q408" s="1246"/>
      <c r="R408" s="1246"/>
      <c r="S408" s="1246"/>
      <c r="T408" s="1246"/>
      <c r="U408" s="1246"/>
      <c r="V408" s="1246"/>
      <c r="W408" s="1246"/>
      <c r="X408" s="1246"/>
      <c r="Y408" s="1246"/>
      <c r="Z408" s="1246"/>
      <c r="AA408" s="1246"/>
      <c r="AB408" s="1246"/>
      <c r="AC408" s="1246"/>
      <c r="AD408" s="1246"/>
      <c r="AE408" s="1246"/>
      <c r="AF408" s="1246"/>
      <c r="AG408" s="1246"/>
      <c r="AH408" s="1246"/>
      <c r="AI408" s="1246"/>
      <c r="AJ408" s="1246"/>
      <c r="AK408" s="1246"/>
      <c r="AL408" s="1246"/>
      <c r="AM408" s="1246"/>
      <c r="AN408" s="1246"/>
      <c r="AO408" s="1246"/>
      <c r="AP408" s="1246"/>
      <c r="AQ408" s="1246"/>
      <c r="AR408" s="1246"/>
      <c r="AS408" s="1247"/>
      <c r="AT408" s="1279" t="s">
        <v>299</v>
      </c>
      <c r="AU408" s="1279"/>
      <c r="AV408" s="1279" t="s">
        <v>299</v>
      </c>
      <c r="AW408" s="1279"/>
      <c r="AX408" s="1279" t="s">
        <v>299</v>
      </c>
      <c r="AY408" s="1350"/>
      <c r="AZ408" s="160"/>
    </row>
    <row r="409" spans="2:52" ht="49.25" hidden="1" customHeight="1">
      <c r="B409" s="1942"/>
      <c r="C409" s="1943"/>
      <c r="D409" s="1943"/>
      <c r="E409" s="1943"/>
      <c r="F409" s="1943"/>
      <c r="G409" s="1943"/>
      <c r="H409" s="1943"/>
      <c r="I409" s="1943"/>
      <c r="J409" s="1944"/>
      <c r="K409" s="1245" t="s">
        <v>1465</v>
      </c>
      <c r="L409" s="1246"/>
      <c r="M409" s="1246"/>
      <c r="N409" s="1246"/>
      <c r="O409" s="1246"/>
      <c r="P409" s="1246"/>
      <c r="Q409" s="1246"/>
      <c r="R409" s="1246"/>
      <c r="S409" s="1246"/>
      <c r="T409" s="1246"/>
      <c r="U409" s="1246"/>
      <c r="V409" s="1246"/>
      <c r="W409" s="1246"/>
      <c r="X409" s="1246"/>
      <c r="Y409" s="1246"/>
      <c r="Z409" s="1246"/>
      <c r="AA409" s="1246"/>
      <c r="AB409" s="1246"/>
      <c r="AC409" s="1246"/>
      <c r="AD409" s="1246"/>
      <c r="AE409" s="1246"/>
      <c r="AF409" s="1246"/>
      <c r="AG409" s="1246"/>
      <c r="AH409" s="1246"/>
      <c r="AI409" s="1246"/>
      <c r="AJ409" s="1246"/>
      <c r="AK409" s="1246"/>
      <c r="AL409" s="1246"/>
      <c r="AM409" s="1246"/>
      <c r="AN409" s="1246"/>
      <c r="AO409" s="1246"/>
      <c r="AP409" s="1246"/>
      <c r="AQ409" s="1246"/>
      <c r="AR409" s="1246"/>
      <c r="AS409" s="1247"/>
      <c r="AT409" s="1279" t="s">
        <v>299</v>
      </c>
      <c r="AU409" s="1279"/>
      <c r="AV409" s="1279" t="s">
        <v>299</v>
      </c>
      <c r="AW409" s="1279"/>
      <c r="AX409" s="1279" t="s">
        <v>299</v>
      </c>
      <c r="AY409" s="1350"/>
      <c r="AZ409" s="160"/>
    </row>
    <row r="410" spans="2:52" ht="51" hidden="1" customHeight="1">
      <c r="B410" s="1942"/>
      <c r="C410" s="1943"/>
      <c r="D410" s="1943"/>
      <c r="E410" s="1943"/>
      <c r="F410" s="1943"/>
      <c r="G410" s="1943"/>
      <c r="H410" s="1943"/>
      <c r="I410" s="1943"/>
      <c r="J410" s="1944"/>
      <c r="K410" s="1245" t="s">
        <v>1464</v>
      </c>
      <c r="L410" s="1246"/>
      <c r="M410" s="1246"/>
      <c r="N410" s="1246"/>
      <c r="O410" s="1246"/>
      <c r="P410" s="1246"/>
      <c r="Q410" s="1246"/>
      <c r="R410" s="1246"/>
      <c r="S410" s="1246"/>
      <c r="T410" s="1246"/>
      <c r="U410" s="1246"/>
      <c r="V410" s="1246"/>
      <c r="W410" s="1246"/>
      <c r="X410" s="1246"/>
      <c r="Y410" s="1246"/>
      <c r="Z410" s="1246"/>
      <c r="AA410" s="1246"/>
      <c r="AB410" s="1246"/>
      <c r="AC410" s="1246"/>
      <c r="AD410" s="1246"/>
      <c r="AE410" s="1246"/>
      <c r="AF410" s="1246"/>
      <c r="AG410" s="1246"/>
      <c r="AH410" s="1246"/>
      <c r="AI410" s="1246"/>
      <c r="AJ410" s="1246"/>
      <c r="AK410" s="1246"/>
      <c r="AL410" s="1246"/>
      <c r="AM410" s="1246"/>
      <c r="AN410" s="1246"/>
      <c r="AO410" s="1246"/>
      <c r="AP410" s="1246"/>
      <c r="AQ410" s="1246"/>
      <c r="AR410" s="1246"/>
      <c r="AS410" s="1247"/>
      <c r="AT410" s="1279" t="s">
        <v>299</v>
      </c>
      <c r="AU410" s="1279"/>
      <c r="AV410" s="1279" t="s">
        <v>299</v>
      </c>
      <c r="AW410" s="1279"/>
      <c r="AX410" s="1279" t="s">
        <v>299</v>
      </c>
      <c r="AY410" s="1350"/>
      <c r="AZ410" s="160"/>
    </row>
    <row r="411" spans="2:52" ht="35.25" hidden="1" customHeight="1">
      <c r="B411" s="1942"/>
      <c r="C411" s="1943"/>
      <c r="D411" s="1943"/>
      <c r="E411" s="1943"/>
      <c r="F411" s="1943"/>
      <c r="G411" s="1943"/>
      <c r="H411" s="1943"/>
      <c r="I411" s="1943"/>
      <c r="J411" s="1944"/>
      <c r="K411" s="1245" t="s">
        <v>1463</v>
      </c>
      <c r="L411" s="1246"/>
      <c r="M411" s="1246"/>
      <c r="N411" s="1246"/>
      <c r="O411" s="1246"/>
      <c r="P411" s="1246"/>
      <c r="Q411" s="1246"/>
      <c r="R411" s="1246"/>
      <c r="S411" s="1246"/>
      <c r="T411" s="1246"/>
      <c r="U411" s="1246"/>
      <c r="V411" s="1246"/>
      <c r="W411" s="1246"/>
      <c r="X411" s="1246"/>
      <c r="Y411" s="1246"/>
      <c r="Z411" s="1246"/>
      <c r="AA411" s="1246"/>
      <c r="AB411" s="1246"/>
      <c r="AC411" s="1246"/>
      <c r="AD411" s="1246"/>
      <c r="AE411" s="1246"/>
      <c r="AF411" s="1246"/>
      <c r="AG411" s="1246"/>
      <c r="AH411" s="1246"/>
      <c r="AI411" s="1246"/>
      <c r="AJ411" s="1246"/>
      <c r="AK411" s="1246"/>
      <c r="AL411" s="1246"/>
      <c r="AM411" s="1246"/>
      <c r="AN411" s="1246"/>
      <c r="AO411" s="1246"/>
      <c r="AP411" s="1246"/>
      <c r="AQ411" s="1246"/>
      <c r="AR411" s="1246"/>
      <c r="AS411" s="1247"/>
      <c r="AT411" s="1279" t="s">
        <v>299</v>
      </c>
      <c r="AU411" s="1279"/>
      <c r="AV411" s="1279" t="s">
        <v>299</v>
      </c>
      <c r="AW411" s="1279"/>
      <c r="AX411" s="1279" t="s">
        <v>299</v>
      </c>
      <c r="AY411" s="1350"/>
      <c r="AZ411" s="2299"/>
    </row>
    <row r="412" spans="2:52" ht="46.25" hidden="1" customHeight="1">
      <c r="B412" s="1942"/>
      <c r="C412" s="1943"/>
      <c r="D412" s="1943"/>
      <c r="E412" s="1943"/>
      <c r="F412" s="1943"/>
      <c r="G412" s="1943"/>
      <c r="H412" s="1943"/>
      <c r="I412" s="1943"/>
      <c r="J412" s="1944"/>
      <c r="K412" s="1255" t="s">
        <v>1462</v>
      </c>
      <c r="L412" s="1256"/>
      <c r="M412" s="1256"/>
      <c r="N412" s="1256"/>
      <c r="O412" s="1256"/>
      <c r="P412" s="1256"/>
      <c r="Q412" s="1256"/>
      <c r="R412" s="1256"/>
      <c r="S412" s="1256"/>
      <c r="T412" s="1256"/>
      <c r="U412" s="1256"/>
      <c r="V412" s="1256"/>
      <c r="W412" s="1256"/>
      <c r="X412" s="1256"/>
      <c r="Y412" s="1256"/>
      <c r="Z412" s="1256"/>
      <c r="AA412" s="1256"/>
      <c r="AB412" s="1256"/>
      <c r="AC412" s="1256"/>
      <c r="AD412" s="1256"/>
      <c r="AE412" s="1256"/>
      <c r="AF412" s="1256"/>
      <c r="AG412" s="1256"/>
      <c r="AH412" s="1256"/>
      <c r="AI412" s="1256"/>
      <c r="AJ412" s="1256"/>
      <c r="AK412" s="1256"/>
      <c r="AL412" s="1256"/>
      <c r="AM412" s="1256"/>
      <c r="AN412" s="1256"/>
      <c r="AO412" s="1256"/>
      <c r="AP412" s="1256"/>
      <c r="AQ412" s="1256"/>
      <c r="AR412" s="1256"/>
      <c r="AS412" s="1257"/>
      <c r="AT412" s="1279" t="s">
        <v>299</v>
      </c>
      <c r="AU412" s="1279"/>
      <c r="AV412" s="1279" t="s">
        <v>299</v>
      </c>
      <c r="AW412" s="1279"/>
      <c r="AX412" s="1279" t="s">
        <v>299</v>
      </c>
      <c r="AY412" s="1350"/>
      <c r="AZ412" s="2300"/>
    </row>
    <row r="413" spans="2:52" ht="36.65" hidden="1" customHeight="1">
      <c r="B413" s="1942"/>
      <c r="C413" s="1943"/>
      <c r="D413" s="1943"/>
      <c r="E413" s="1943"/>
      <c r="F413" s="1943"/>
      <c r="G413" s="1943"/>
      <c r="H413" s="1943"/>
      <c r="I413" s="1943"/>
      <c r="J413" s="1944"/>
      <c r="K413" s="1251" t="s">
        <v>1461</v>
      </c>
      <c r="L413" s="1252"/>
      <c r="M413" s="1252"/>
      <c r="N413" s="1252"/>
      <c r="O413" s="1252"/>
      <c r="P413" s="1252"/>
      <c r="Q413" s="1252"/>
      <c r="R413" s="1252"/>
      <c r="S413" s="1252"/>
      <c r="T413" s="1252"/>
      <c r="U413" s="1252"/>
      <c r="V413" s="1252"/>
      <c r="W413" s="1252"/>
      <c r="X413" s="1252"/>
      <c r="Y413" s="1252"/>
      <c r="Z413" s="1252"/>
      <c r="AA413" s="1252"/>
      <c r="AB413" s="1252"/>
      <c r="AC413" s="1252"/>
      <c r="AD413" s="1252"/>
      <c r="AE413" s="1252"/>
      <c r="AF413" s="1252"/>
      <c r="AG413" s="1252"/>
      <c r="AH413" s="1252"/>
      <c r="AI413" s="1252"/>
      <c r="AJ413" s="1252"/>
      <c r="AK413" s="1252"/>
      <c r="AL413" s="1252"/>
      <c r="AM413" s="1252"/>
      <c r="AN413" s="1252"/>
      <c r="AO413" s="1252"/>
      <c r="AP413" s="1252"/>
      <c r="AQ413" s="1252"/>
      <c r="AR413" s="1252"/>
      <c r="AS413" s="1253"/>
      <c r="AT413" s="1963" t="s">
        <v>299</v>
      </c>
      <c r="AU413" s="1963"/>
      <c r="AV413" s="1963" t="s">
        <v>299</v>
      </c>
      <c r="AW413" s="1963"/>
      <c r="AX413" s="1963" t="s">
        <v>299</v>
      </c>
      <c r="AY413" s="1971"/>
      <c r="AZ413" s="2300"/>
    </row>
    <row r="414" spans="2:52" ht="100.25" hidden="1" customHeight="1">
      <c r="B414" s="1942"/>
      <c r="C414" s="1943"/>
      <c r="D414" s="1943"/>
      <c r="E414" s="1943"/>
      <c r="F414" s="1943"/>
      <c r="G414" s="1943"/>
      <c r="H414" s="1943"/>
      <c r="I414" s="1943"/>
      <c r="J414" s="1944"/>
      <c r="K414" s="1211" t="s">
        <v>1460</v>
      </c>
      <c r="L414" s="1896"/>
      <c r="M414" s="1896"/>
      <c r="N414" s="1896"/>
      <c r="O414" s="1896"/>
      <c r="P414" s="1896"/>
      <c r="Q414" s="1896"/>
      <c r="R414" s="1896"/>
      <c r="S414" s="1896"/>
      <c r="T414" s="1896"/>
      <c r="U414" s="1896"/>
      <c r="V414" s="1896"/>
      <c r="W414" s="1896"/>
      <c r="X414" s="1896"/>
      <c r="Y414" s="1896"/>
      <c r="Z414" s="1896"/>
      <c r="AA414" s="1896"/>
      <c r="AB414" s="1896"/>
      <c r="AC414" s="1896"/>
      <c r="AD414" s="1896"/>
      <c r="AE414" s="1896"/>
      <c r="AF414" s="1896"/>
      <c r="AG414" s="1896"/>
      <c r="AH414" s="1896"/>
      <c r="AI414" s="1896"/>
      <c r="AJ414" s="1896"/>
      <c r="AK414" s="1896"/>
      <c r="AL414" s="1896"/>
      <c r="AM414" s="1896"/>
      <c r="AN414" s="1896"/>
      <c r="AO414" s="1896"/>
      <c r="AP414" s="1896"/>
      <c r="AQ414" s="1896"/>
      <c r="AR414" s="1896"/>
      <c r="AS414" s="1213"/>
      <c r="AT414" s="1984"/>
      <c r="AU414" s="1984"/>
      <c r="AV414" s="1984"/>
      <c r="AW414" s="1984"/>
      <c r="AX414" s="1984"/>
      <c r="AY414" s="2049"/>
      <c r="AZ414" s="2300"/>
    </row>
    <row r="415" spans="2:52" ht="66" hidden="1" customHeight="1">
      <c r="B415" s="1942"/>
      <c r="C415" s="1943"/>
      <c r="D415" s="1943"/>
      <c r="E415" s="1943"/>
      <c r="F415" s="1943"/>
      <c r="G415" s="1943"/>
      <c r="H415" s="1943"/>
      <c r="I415" s="1943"/>
      <c r="J415" s="1944"/>
      <c r="K415" s="1255" t="s">
        <v>1459</v>
      </c>
      <c r="L415" s="1256"/>
      <c r="M415" s="1256"/>
      <c r="N415" s="1256"/>
      <c r="O415" s="1256"/>
      <c r="P415" s="1256"/>
      <c r="Q415" s="1256"/>
      <c r="R415" s="1256"/>
      <c r="S415" s="1256"/>
      <c r="T415" s="1256"/>
      <c r="U415" s="1256"/>
      <c r="V415" s="1256"/>
      <c r="W415" s="1256"/>
      <c r="X415" s="1256"/>
      <c r="Y415" s="1256"/>
      <c r="Z415" s="1256"/>
      <c r="AA415" s="1256"/>
      <c r="AB415" s="1256"/>
      <c r="AC415" s="1256"/>
      <c r="AD415" s="1256"/>
      <c r="AE415" s="1256"/>
      <c r="AF415" s="1256"/>
      <c r="AG415" s="1256"/>
      <c r="AH415" s="1256"/>
      <c r="AI415" s="1256"/>
      <c r="AJ415" s="1256"/>
      <c r="AK415" s="1256"/>
      <c r="AL415" s="1256"/>
      <c r="AM415" s="1256"/>
      <c r="AN415" s="1256"/>
      <c r="AO415" s="1256"/>
      <c r="AP415" s="1256"/>
      <c r="AQ415" s="1256"/>
      <c r="AR415" s="1256"/>
      <c r="AS415" s="1257"/>
      <c r="AT415" s="2243"/>
      <c r="AU415" s="2243"/>
      <c r="AV415" s="2243"/>
      <c r="AW415" s="2243"/>
      <c r="AX415" s="2243"/>
      <c r="AY415" s="2229"/>
      <c r="AZ415" s="2309"/>
    </row>
    <row r="416" spans="2:52" ht="40.25" hidden="1" customHeight="1">
      <c r="B416" s="1942"/>
      <c r="C416" s="1943"/>
      <c r="D416" s="1943"/>
      <c r="E416" s="1943"/>
      <c r="F416" s="1943"/>
      <c r="G416" s="1943"/>
      <c r="H416" s="1943"/>
      <c r="I416" s="1943"/>
      <c r="J416" s="1944"/>
      <c r="K416" s="1245" t="s">
        <v>1458</v>
      </c>
      <c r="L416" s="1246"/>
      <c r="M416" s="1246"/>
      <c r="N416" s="1246"/>
      <c r="O416" s="1246"/>
      <c r="P416" s="1246"/>
      <c r="Q416" s="1246"/>
      <c r="R416" s="1246"/>
      <c r="S416" s="1246"/>
      <c r="T416" s="1246"/>
      <c r="U416" s="1246"/>
      <c r="V416" s="1246"/>
      <c r="W416" s="1246"/>
      <c r="X416" s="1246"/>
      <c r="Y416" s="1246"/>
      <c r="Z416" s="1246"/>
      <c r="AA416" s="1246"/>
      <c r="AB416" s="1246"/>
      <c r="AC416" s="1246"/>
      <c r="AD416" s="1246"/>
      <c r="AE416" s="1246"/>
      <c r="AF416" s="1246"/>
      <c r="AG416" s="1246"/>
      <c r="AH416" s="1246"/>
      <c r="AI416" s="1246"/>
      <c r="AJ416" s="1246"/>
      <c r="AK416" s="1246"/>
      <c r="AL416" s="1246"/>
      <c r="AM416" s="1246"/>
      <c r="AN416" s="1246"/>
      <c r="AO416" s="1246"/>
      <c r="AP416" s="1246"/>
      <c r="AQ416" s="1246"/>
      <c r="AR416" s="1246"/>
      <c r="AS416" s="1247"/>
      <c r="AT416" s="1279" t="s">
        <v>299</v>
      </c>
      <c r="AU416" s="1279"/>
      <c r="AV416" s="1279" t="s">
        <v>299</v>
      </c>
      <c r="AW416" s="1279"/>
      <c r="AX416" s="1279" t="s">
        <v>299</v>
      </c>
      <c r="AY416" s="1350"/>
      <c r="AZ416" s="160"/>
    </row>
    <row r="417" spans="2:52" ht="89.4" hidden="1" customHeight="1">
      <c r="B417" s="1942"/>
      <c r="C417" s="1943"/>
      <c r="D417" s="1943"/>
      <c r="E417" s="1943"/>
      <c r="F417" s="1943"/>
      <c r="G417" s="1943"/>
      <c r="H417" s="1943"/>
      <c r="I417" s="1943"/>
      <c r="J417" s="1944"/>
      <c r="K417" s="1245" t="s">
        <v>1457</v>
      </c>
      <c r="L417" s="1246"/>
      <c r="M417" s="1246"/>
      <c r="N417" s="1246"/>
      <c r="O417" s="1246"/>
      <c r="P417" s="1246"/>
      <c r="Q417" s="1246"/>
      <c r="R417" s="1246"/>
      <c r="S417" s="1246"/>
      <c r="T417" s="1246"/>
      <c r="U417" s="1246"/>
      <c r="V417" s="1246"/>
      <c r="W417" s="1246"/>
      <c r="X417" s="1246"/>
      <c r="Y417" s="1246"/>
      <c r="Z417" s="1246"/>
      <c r="AA417" s="1246"/>
      <c r="AB417" s="1246"/>
      <c r="AC417" s="1246"/>
      <c r="AD417" s="1246"/>
      <c r="AE417" s="1246"/>
      <c r="AF417" s="1246"/>
      <c r="AG417" s="1246"/>
      <c r="AH417" s="1246"/>
      <c r="AI417" s="1246"/>
      <c r="AJ417" s="1246"/>
      <c r="AK417" s="1246"/>
      <c r="AL417" s="1246"/>
      <c r="AM417" s="1246"/>
      <c r="AN417" s="1246"/>
      <c r="AO417" s="1246"/>
      <c r="AP417" s="1246"/>
      <c r="AQ417" s="1246"/>
      <c r="AR417" s="1246"/>
      <c r="AS417" s="1247"/>
      <c r="AT417" s="1279" t="s">
        <v>299</v>
      </c>
      <c r="AU417" s="1279"/>
      <c r="AV417" s="1279" t="s">
        <v>299</v>
      </c>
      <c r="AW417" s="1279"/>
      <c r="AX417" s="1279" t="s">
        <v>299</v>
      </c>
      <c r="AY417" s="1350"/>
      <c r="AZ417" s="160"/>
    </row>
    <row r="418" spans="2:52" ht="30.65" hidden="1" customHeight="1">
      <c r="B418" s="1942"/>
      <c r="C418" s="1943"/>
      <c r="D418" s="1943"/>
      <c r="E418" s="1943"/>
      <c r="F418" s="1943"/>
      <c r="G418" s="1943"/>
      <c r="H418" s="1943"/>
      <c r="I418" s="1943"/>
      <c r="J418" s="1944"/>
      <c r="K418" s="1245" t="s">
        <v>1456</v>
      </c>
      <c r="L418" s="1246"/>
      <c r="M418" s="1246"/>
      <c r="N418" s="1246"/>
      <c r="O418" s="1246"/>
      <c r="P418" s="1246"/>
      <c r="Q418" s="1246"/>
      <c r="R418" s="1246"/>
      <c r="S418" s="1246"/>
      <c r="T418" s="1246"/>
      <c r="U418" s="1246"/>
      <c r="V418" s="1246"/>
      <c r="W418" s="1246"/>
      <c r="X418" s="1246"/>
      <c r="Y418" s="1246"/>
      <c r="Z418" s="1246"/>
      <c r="AA418" s="1246"/>
      <c r="AB418" s="1246"/>
      <c r="AC418" s="1246"/>
      <c r="AD418" s="1246"/>
      <c r="AE418" s="1246"/>
      <c r="AF418" s="1246"/>
      <c r="AG418" s="1246"/>
      <c r="AH418" s="1246"/>
      <c r="AI418" s="1246"/>
      <c r="AJ418" s="1246"/>
      <c r="AK418" s="1246"/>
      <c r="AL418" s="1246"/>
      <c r="AM418" s="1246"/>
      <c r="AN418" s="1246"/>
      <c r="AO418" s="1246"/>
      <c r="AP418" s="1246"/>
      <c r="AQ418" s="1246"/>
      <c r="AR418" s="1246"/>
      <c r="AS418" s="1247"/>
      <c r="AT418" s="1279" t="s">
        <v>299</v>
      </c>
      <c r="AU418" s="1279"/>
      <c r="AV418" s="1279" t="s">
        <v>299</v>
      </c>
      <c r="AW418" s="1279"/>
      <c r="AX418" s="1279" t="s">
        <v>299</v>
      </c>
      <c r="AY418" s="1350"/>
      <c r="AZ418" s="160"/>
    </row>
    <row r="419" spans="2:52" ht="74" hidden="1" customHeight="1">
      <c r="B419" s="1942"/>
      <c r="C419" s="1943"/>
      <c r="D419" s="1943"/>
      <c r="E419" s="1943"/>
      <c r="F419" s="1943"/>
      <c r="G419" s="1943"/>
      <c r="H419" s="1943"/>
      <c r="I419" s="1943"/>
      <c r="J419" s="1944"/>
      <c r="K419" s="1245" t="s">
        <v>1455</v>
      </c>
      <c r="L419" s="1246"/>
      <c r="M419" s="1246"/>
      <c r="N419" s="1246"/>
      <c r="O419" s="1246"/>
      <c r="P419" s="1246"/>
      <c r="Q419" s="1246"/>
      <c r="R419" s="1246"/>
      <c r="S419" s="1246"/>
      <c r="T419" s="1246"/>
      <c r="U419" s="1246"/>
      <c r="V419" s="1246"/>
      <c r="W419" s="1246"/>
      <c r="X419" s="1246"/>
      <c r="Y419" s="1246"/>
      <c r="Z419" s="1246"/>
      <c r="AA419" s="1246"/>
      <c r="AB419" s="1246"/>
      <c r="AC419" s="1246"/>
      <c r="AD419" s="1246"/>
      <c r="AE419" s="1246"/>
      <c r="AF419" s="1246"/>
      <c r="AG419" s="1246"/>
      <c r="AH419" s="1246"/>
      <c r="AI419" s="1246"/>
      <c r="AJ419" s="1246"/>
      <c r="AK419" s="1246"/>
      <c r="AL419" s="1246"/>
      <c r="AM419" s="1246"/>
      <c r="AN419" s="1246"/>
      <c r="AO419" s="1246"/>
      <c r="AP419" s="1246"/>
      <c r="AQ419" s="1246"/>
      <c r="AR419" s="1246"/>
      <c r="AS419" s="1247"/>
      <c r="AT419" s="1279" t="s">
        <v>299</v>
      </c>
      <c r="AU419" s="1279"/>
      <c r="AV419" s="1279" t="s">
        <v>299</v>
      </c>
      <c r="AW419" s="1279"/>
      <c r="AX419" s="1279" t="s">
        <v>299</v>
      </c>
      <c r="AY419" s="1350"/>
      <c r="AZ419" s="160"/>
    </row>
    <row r="420" spans="2:52" ht="80" hidden="1" customHeight="1">
      <c r="B420" s="1942"/>
      <c r="C420" s="1943"/>
      <c r="D420" s="1943"/>
      <c r="E420" s="1943"/>
      <c r="F420" s="1943"/>
      <c r="G420" s="1943"/>
      <c r="H420" s="1943"/>
      <c r="I420" s="1943"/>
      <c r="J420" s="1944"/>
      <c r="K420" s="1245" t="s">
        <v>1454</v>
      </c>
      <c r="L420" s="1246"/>
      <c r="M420" s="1246"/>
      <c r="N420" s="1246"/>
      <c r="O420" s="1246"/>
      <c r="P420" s="1246"/>
      <c r="Q420" s="1246"/>
      <c r="R420" s="1246"/>
      <c r="S420" s="1246"/>
      <c r="T420" s="1246"/>
      <c r="U420" s="1246"/>
      <c r="V420" s="1246"/>
      <c r="W420" s="1246"/>
      <c r="X420" s="1246"/>
      <c r="Y420" s="1246"/>
      <c r="Z420" s="1246"/>
      <c r="AA420" s="1246"/>
      <c r="AB420" s="1246"/>
      <c r="AC420" s="1246"/>
      <c r="AD420" s="1246"/>
      <c r="AE420" s="1246"/>
      <c r="AF420" s="1246"/>
      <c r="AG420" s="1246"/>
      <c r="AH420" s="1246"/>
      <c r="AI420" s="1246"/>
      <c r="AJ420" s="1246"/>
      <c r="AK420" s="1246"/>
      <c r="AL420" s="1246"/>
      <c r="AM420" s="1246"/>
      <c r="AN420" s="1246"/>
      <c r="AO420" s="1246"/>
      <c r="AP420" s="1246"/>
      <c r="AQ420" s="1246"/>
      <c r="AR420" s="1246"/>
      <c r="AS420" s="1247"/>
      <c r="AT420" s="1279" t="s">
        <v>299</v>
      </c>
      <c r="AU420" s="1279"/>
      <c r="AV420" s="1279" t="s">
        <v>299</v>
      </c>
      <c r="AW420" s="1279"/>
      <c r="AX420" s="1279" t="s">
        <v>299</v>
      </c>
      <c r="AY420" s="1350"/>
      <c r="AZ420" s="160"/>
    </row>
    <row r="421" spans="2:52" ht="52.25" hidden="1" customHeight="1">
      <c r="B421" s="1942"/>
      <c r="C421" s="1943"/>
      <c r="D421" s="1943"/>
      <c r="E421" s="1943"/>
      <c r="F421" s="1943"/>
      <c r="G421" s="1943"/>
      <c r="H421" s="1943"/>
      <c r="I421" s="1943"/>
      <c r="J421" s="1944"/>
      <c r="K421" s="1245" t="s">
        <v>1453</v>
      </c>
      <c r="L421" s="1246"/>
      <c r="M421" s="1246"/>
      <c r="N421" s="1246"/>
      <c r="O421" s="1246"/>
      <c r="P421" s="1246"/>
      <c r="Q421" s="1246"/>
      <c r="R421" s="1246"/>
      <c r="S421" s="1246"/>
      <c r="T421" s="1246"/>
      <c r="U421" s="1246"/>
      <c r="V421" s="1246"/>
      <c r="W421" s="1246"/>
      <c r="X421" s="1246"/>
      <c r="Y421" s="1246"/>
      <c r="Z421" s="1246"/>
      <c r="AA421" s="1246"/>
      <c r="AB421" s="1246"/>
      <c r="AC421" s="1246"/>
      <c r="AD421" s="1246"/>
      <c r="AE421" s="1246"/>
      <c r="AF421" s="1246"/>
      <c r="AG421" s="1246"/>
      <c r="AH421" s="1246"/>
      <c r="AI421" s="1246"/>
      <c r="AJ421" s="1246"/>
      <c r="AK421" s="1246"/>
      <c r="AL421" s="1246"/>
      <c r="AM421" s="1246"/>
      <c r="AN421" s="1246"/>
      <c r="AO421" s="1246"/>
      <c r="AP421" s="1246"/>
      <c r="AQ421" s="1246"/>
      <c r="AR421" s="1246"/>
      <c r="AS421" s="1247"/>
      <c r="AT421" s="1279" t="s">
        <v>299</v>
      </c>
      <c r="AU421" s="1279"/>
      <c r="AV421" s="1279" t="s">
        <v>299</v>
      </c>
      <c r="AW421" s="1279"/>
      <c r="AX421" s="1279" t="s">
        <v>299</v>
      </c>
      <c r="AY421" s="1350"/>
      <c r="AZ421" s="160"/>
    </row>
    <row r="422" spans="2:52" ht="59" hidden="1" customHeight="1">
      <c r="B422" s="1942"/>
      <c r="C422" s="1943"/>
      <c r="D422" s="1943"/>
      <c r="E422" s="1943"/>
      <c r="F422" s="1943"/>
      <c r="G422" s="1943"/>
      <c r="H422" s="1943"/>
      <c r="I422" s="1943"/>
      <c r="J422" s="1944"/>
      <c r="K422" s="1255" t="s">
        <v>1452</v>
      </c>
      <c r="L422" s="1256"/>
      <c r="M422" s="1256"/>
      <c r="N422" s="1256"/>
      <c r="O422" s="1256"/>
      <c r="P422" s="1256"/>
      <c r="Q422" s="1256"/>
      <c r="R422" s="1256"/>
      <c r="S422" s="1256"/>
      <c r="T422" s="1256"/>
      <c r="U422" s="1256"/>
      <c r="V422" s="1256"/>
      <c r="W422" s="1256"/>
      <c r="X422" s="1256"/>
      <c r="Y422" s="1256"/>
      <c r="Z422" s="1256"/>
      <c r="AA422" s="1256"/>
      <c r="AB422" s="1256"/>
      <c r="AC422" s="1256"/>
      <c r="AD422" s="1256"/>
      <c r="AE422" s="1256"/>
      <c r="AF422" s="1256"/>
      <c r="AG422" s="1256"/>
      <c r="AH422" s="1256"/>
      <c r="AI422" s="1256"/>
      <c r="AJ422" s="1256"/>
      <c r="AK422" s="1256"/>
      <c r="AL422" s="1256"/>
      <c r="AM422" s="1256"/>
      <c r="AN422" s="1256"/>
      <c r="AO422" s="1256"/>
      <c r="AP422" s="1256"/>
      <c r="AQ422" s="1256"/>
      <c r="AR422" s="1256"/>
      <c r="AS422" s="1257"/>
      <c r="AT422" s="1279" t="s">
        <v>299</v>
      </c>
      <c r="AU422" s="1279"/>
      <c r="AV422" s="1279" t="s">
        <v>299</v>
      </c>
      <c r="AW422" s="1279"/>
      <c r="AX422" s="1279" t="s">
        <v>299</v>
      </c>
      <c r="AY422" s="1350"/>
      <c r="AZ422" s="160"/>
    </row>
    <row r="423" spans="2:52" ht="60" hidden="1" customHeight="1">
      <c r="B423" s="1941"/>
      <c r="C423" s="1869"/>
      <c r="D423" s="1869"/>
      <c r="E423" s="1869"/>
      <c r="F423" s="1869"/>
      <c r="G423" s="1869"/>
      <c r="H423" s="1869"/>
      <c r="I423" s="1869"/>
      <c r="J423" s="1870"/>
      <c r="K423" s="1245" t="s">
        <v>1451</v>
      </c>
      <c r="L423" s="1246"/>
      <c r="M423" s="1246"/>
      <c r="N423" s="1246"/>
      <c r="O423" s="1246"/>
      <c r="P423" s="1246"/>
      <c r="Q423" s="1246"/>
      <c r="R423" s="1246"/>
      <c r="S423" s="1246"/>
      <c r="T423" s="1246"/>
      <c r="U423" s="1246"/>
      <c r="V423" s="1246"/>
      <c r="W423" s="1246"/>
      <c r="X423" s="1246"/>
      <c r="Y423" s="1246"/>
      <c r="Z423" s="1246"/>
      <c r="AA423" s="1246"/>
      <c r="AB423" s="1246"/>
      <c r="AC423" s="1246"/>
      <c r="AD423" s="1246"/>
      <c r="AE423" s="1246"/>
      <c r="AF423" s="1246"/>
      <c r="AG423" s="1246"/>
      <c r="AH423" s="1246"/>
      <c r="AI423" s="1246"/>
      <c r="AJ423" s="1246"/>
      <c r="AK423" s="1246"/>
      <c r="AL423" s="1246"/>
      <c r="AM423" s="1246"/>
      <c r="AN423" s="1246"/>
      <c r="AO423" s="1246"/>
      <c r="AP423" s="1246"/>
      <c r="AQ423" s="1246"/>
      <c r="AR423" s="1246"/>
      <c r="AS423" s="1247"/>
      <c r="AT423" s="1279"/>
      <c r="AU423" s="1279"/>
      <c r="AV423" s="1279"/>
      <c r="AW423" s="1279"/>
      <c r="AX423" s="1279"/>
      <c r="AY423" s="1350"/>
      <c r="AZ423" s="160"/>
    </row>
    <row r="424" spans="2:52" ht="141.65" hidden="1" customHeight="1">
      <c r="B424" s="2603" t="s">
        <v>1450</v>
      </c>
      <c r="C424" s="2604"/>
      <c r="D424" s="2604"/>
      <c r="E424" s="2604"/>
      <c r="F424" s="2604"/>
      <c r="G424" s="2604"/>
      <c r="H424" s="2604"/>
      <c r="I424" s="2604"/>
      <c r="J424" s="2605"/>
      <c r="K424" s="1245" t="s">
        <v>1449</v>
      </c>
      <c r="L424" s="1246"/>
      <c r="M424" s="1246"/>
      <c r="N424" s="1246"/>
      <c r="O424" s="1246"/>
      <c r="P424" s="1246"/>
      <c r="Q424" s="1246"/>
      <c r="R424" s="1246"/>
      <c r="S424" s="1246"/>
      <c r="T424" s="1246"/>
      <c r="U424" s="1246"/>
      <c r="V424" s="1246"/>
      <c r="W424" s="1246"/>
      <c r="X424" s="1246"/>
      <c r="Y424" s="1246"/>
      <c r="Z424" s="1246"/>
      <c r="AA424" s="1246"/>
      <c r="AB424" s="1246"/>
      <c r="AC424" s="1246"/>
      <c r="AD424" s="1246"/>
      <c r="AE424" s="1246"/>
      <c r="AF424" s="1246"/>
      <c r="AG424" s="1246"/>
      <c r="AH424" s="1246"/>
      <c r="AI424" s="1246"/>
      <c r="AJ424" s="1246"/>
      <c r="AK424" s="1246"/>
      <c r="AL424" s="1246"/>
      <c r="AM424" s="1246"/>
      <c r="AN424" s="1246"/>
      <c r="AO424" s="1246"/>
      <c r="AP424" s="1246"/>
      <c r="AQ424" s="1246"/>
      <c r="AR424" s="1246"/>
      <c r="AS424" s="1247"/>
      <c r="AT424" s="1279" t="s">
        <v>299</v>
      </c>
      <c r="AU424" s="1279"/>
      <c r="AV424" s="1279" t="s">
        <v>299</v>
      </c>
      <c r="AW424" s="1279"/>
      <c r="AX424" s="1279" t="s">
        <v>299</v>
      </c>
      <c r="AY424" s="1350"/>
      <c r="AZ424" s="160"/>
    </row>
    <row r="425" spans="2:52" ht="125" hidden="1" customHeight="1">
      <c r="B425" s="1942" t="s">
        <v>1448</v>
      </c>
      <c r="C425" s="1943"/>
      <c r="D425" s="1943"/>
      <c r="E425" s="1943"/>
      <c r="F425" s="1943"/>
      <c r="G425" s="1943"/>
      <c r="H425" s="1943"/>
      <c r="I425" s="1943"/>
      <c r="J425" s="1944"/>
      <c r="K425" s="1245" t="s">
        <v>1447</v>
      </c>
      <c r="L425" s="1246"/>
      <c r="M425" s="1246"/>
      <c r="N425" s="1246"/>
      <c r="O425" s="1246"/>
      <c r="P425" s="1246"/>
      <c r="Q425" s="1246"/>
      <c r="R425" s="1246"/>
      <c r="S425" s="1246"/>
      <c r="T425" s="1246"/>
      <c r="U425" s="1246"/>
      <c r="V425" s="1246"/>
      <c r="W425" s="1246"/>
      <c r="X425" s="1246"/>
      <c r="Y425" s="1246"/>
      <c r="Z425" s="1246"/>
      <c r="AA425" s="1246"/>
      <c r="AB425" s="1246"/>
      <c r="AC425" s="1246"/>
      <c r="AD425" s="1246"/>
      <c r="AE425" s="1246"/>
      <c r="AF425" s="1246"/>
      <c r="AG425" s="1246"/>
      <c r="AH425" s="1246"/>
      <c r="AI425" s="1246"/>
      <c r="AJ425" s="1246"/>
      <c r="AK425" s="1246"/>
      <c r="AL425" s="1246"/>
      <c r="AM425" s="1246"/>
      <c r="AN425" s="1246"/>
      <c r="AO425" s="1246"/>
      <c r="AP425" s="1246"/>
      <c r="AQ425" s="1246"/>
      <c r="AR425" s="1246"/>
      <c r="AS425" s="1247"/>
      <c r="AT425" s="1279" t="s">
        <v>299</v>
      </c>
      <c r="AU425" s="1279"/>
      <c r="AV425" s="1279" t="s">
        <v>299</v>
      </c>
      <c r="AW425" s="1279"/>
      <c r="AX425" s="1279" t="s">
        <v>299</v>
      </c>
      <c r="AY425" s="1350"/>
      <c r="AZ425" s="282"/>
    </row>
    <row r="426" spans="2:52" ht="90" hidden="1" customHeight="1">
      <c r="B426" s="2380"/>
      <c r="C426" s="2381"/>
      <c r="D426" s="2381"/>
      <c r="E426" s="2381"/>
      <c r="F426" s="2381"/>
      <c r="G426" s="2381"/>
      <c r="H426" s="2381"/>
      <c r="I426" s="2381"/>
      <c r="J426" s="2382"/>
      <c r="K426" s="1245" t="s">
        <v>1446</v>
      </c>
      <c r="L426" s="1246"/>
      <c r="M426" s="1246"/>
      <c r="N426" s="1246"/>
      <c r="O426" s="1246"/>
      <c r="P426" s="1246"/>
      <c r="Q426" s="1246"/>
      <c r="R426" s="1246"/>
      <c r="S426" s="1246"/>
      <c r="T426" s="1246"/>
      <c r="U426" s="1246"/>
      <c r="V426" s="1246"/>
      <c r="W426" s="1246"/>
      <c r="X426" s="1246"/>
      <c r="Y426" s="1246"/>
      <c r="Z426" s="1246"/>
      <c r="AA426" s="1246"/>
      <c r="AB426" s="1246"/>
      <c r="AC426" s="1246"/>
      <c r="AD426" s="1246"/>
      <c r="AE426" s="1246"/>
      <c r="AF426" s="1246"/>
      <c r="AG426" s="1246"/>
      <c r="AH426" s="1246"/>
      <c r="AI426" s="1246"/>
      <c r="AJ426" s="1246"/>
      <c r="AK426" s="1246"/>
      <c r="AL426" s="1246"/>
      <c r="AM426" s="1246"/>
      <c r="AN426" s="1246"/>
      <c r="AO426" s="1246"/>
      <c r="AP426" s="1246"/>
      <c r="AQ426" s="1246"/>
      <c r="AR426" s="1246"/>
      <c r="AS426" s="1247"/>
      <c r="AT426" s="1279" t="s">
        <v>299</v>
      </c>
      <c r="AU426" s="1279"/>
      <c r="AV426" s="1279" t="s">
        <v>299</v>
      </c>
      <c r="AW426" s="1279"/>
      <c r="AX426" s="1279" t="s">
        <v>299</v>
      </c>
      <c r="AY426" s="1350"/>
      <c r="AZ426" s="281"/>
    </row>
    <row r="427" spans="2:52" ht="128" hidden="1" customHeight="1">
      <c r="B427" s="1942" t="s">
        <v>1445</v>
      </c>
      <c r="C427" s="1943"/>
      <c r="D427" s="1943"/>
      <c r="E427" s="1943"/>
      <c r="F427" s="1943"/>
      <c r="G427" s="1943"/>
      <c r="H427" s="1943"/>
      <c r="I427" s="1943"/>
      <c r="J427" s="1944"/>
      <c r="K427" s="1245" t="s">
        <v>1444</v>
      </c>
      <c r="L427" s="1246"/>
      <c r="M427" s="1246"/>
      <c r="N427" s="1246"/>
      <c r="O427" s="1246"/>
      <c r="P427" s="1246"/>
      <c r="Q427" s="1246"/>
      <c r="R427" s="1246"/>
      <c r="S427" s="1246"/>
      <c r="T427" s="1246"/>
      <c r="U427" s="1246"/>
      <c r="V427" s="1246"/>
      <c r="W427" s="1246"/>
      <c r="X427" s="1246"/>
      <c r="Y427" s="1246"/>
      <c r="Z427" s="1246"/>
      <c r="AA427" s="1246"/>
      <c r="AB427" s="1246"/>
      <c r="AC427" s="1246"/>
      <c r="AD427" s="1246"/>
      <c r="AE427" s="1246"/>
      <c r="AF427" s="1246"/>
      <c r="AG427" s="1246"/>
      <c r="AH427" s="1246"/>
      <c r="AI427" s="1246"/>
      <c r="AJ427" s="1246"/>
      <c r="AK427" s="1246"/>
      <c r="AL427" s="1246"/>
      <c r="AM427" s="1246"/>
      <c r="AN427" s="1246"/>
      <c r="AO427" s="1246"/>
      <c r="AP427" s="1246"/>
      <c r="AQ427" s="1246"/>
      <c r="AR427" s="1246"/>
      <c r="AS427" s="1247"/>
      <c r="AT427" s="1279" t="s">
        <v>299</v>
      </c>
      <c r="AU427" s="1279"/>
      <c r="AV427" s="1279" t="s">
        <v>299</v>
      </c>
      <c r="AW427" s="1279"/>
      <c r="AX427" s="1279" t="s">
        <v>299</v>
      </c>
      <c r="AY427" s="1350"/>
      <c r="AZ427" s="160"/>
    </row>
    <row r="428" spans="2:52" ht="114.65" hidden="1" customHeight="1">
      <c r="B428" s="1942"/>
      <c r="C428" s="1943"/>
      <c r="D428" s="1943"/>
      <c r="E428" s="1943"/>
      <c r="F428" s="1943"/>
      <c r="G428" s="1943"/>
      <c r="H428" s="1943"/>
      <c r="I428" s="1943"/>
      <c r="J428" s="1944"/>
      <c r="K428" s="1245" t="s">
        <v>1443</v>
      </c>
      <c r="L428" s="1246"/>
      <c r="M428" s="1246"/>
      <c r="N428" s="1246"/>
      <c r="O428" s="1246"/>
      <c r="P428" s="1246"/>
      <c r="Q428" s="1246"/>
      <c r="R428" s="1246"/>
      <c r="S428" s="1246"/>
      <c r="T428" s="1246"/>
      <c r="U428" s="1246"/>
      <c r="V428" s="1246"/>
      <c r="W428" s="1246"/>
      <c r="X428" s="1246"/>
      <c r="Y428" s="1246"/>
      <c r="Z428" s="1246"/>
      <c r="AA428" s="1246"/>
      <c r="AB428" s="1246"/>
      <c r="AC428" s="1246"/>
      <c r="AD428" s="1246"/>
      <c r="AE428" s="1246"/>
      <c r="AF428" s="1246"/>
      <c r="AG428" s="1246"/>
      <c r="AH428" s="1246"/>
      <c r="AI428" s="1246"/>
      <c r="AJ428" s="1246"/>
      <c r="AK428" s="1246"/>
      <c r="AL428" s="1246"/>
      <c r="AM428" s="1246"/>
      <c r="AN428" s="1246"/>
      <c r="AO428" s="1246"/>
      <c r="AP428" s="1246"/>
      <c r="AQ428" s="1246"/>
      <c r="AR428" s="1246"/>
      <c r="AS428" s="1247"/>
      <c r="AT428" s="1279" t="s">
        <v>299</v>
      </c>
      <c r="AU428" s="1279"/>
      <c r="AV428" s="1279" t="s">
        <v>299</v>
      </c>
      <c r="AW428" s="1279"/>
      <c r="AX428" s="1279" t="s">
        <v>299</v>
      </c>
      <c r="AY428" s="1350"/>
      <c r="AZ428" s="160"/>
    </row>
    <row r="429" spans="2:52" ht="78.650000000000006" hidden="1" customHeight="1">
      <c r="B429" s="1240"/>
      <c r="C429" s="2586"/>
      <c r="D429" s="2586"/>
      <c r="E429" s="2586"/>
      <c r="F429" s="2586"/>
      <c r="G429" s="2586"/>
      <c r="H429" s="2586"/>
      <c r="I429" s="2586"/>
      <c r="J429" s="1242"/>
      <c r="K429" s="1211" t="s">
        <v>1442</v>
      </c>
      <c r="L429" s="1896"/>
      <c r="M429" s="1896"/>
      <c r="N429" s="1896"/>
      <c r="O429" s="1896"/>
      <c r="P429" s="1896"/>
      <c r="Q429" s="1896"/>
      <c r="R429" s="1896"/>
      <c r="S429" s="1896"/>
      <c r="T429" s="1896"/>
      <c r="U429" s="1896"/>
      <c r="V429" s="1896"/>
      <c r="W429" s="1896"/>
      <c r="X429" s="1896"/>
      <c r="Y429" s="1896"/>
      <c r="Z429" s="1896"/>
      <c r="AA429" s="1896"/>
      <c r="AB429" s="1896"/>
      <c r="AC429" s="1896"/>
      <c r="AD429" s="1896"/>
      <c r="AE429" s="1896"/>
      <c r="AF429" s="1896"/>
      <c r="AG429" s="1896"/>
      <c r="AH429" s="1896"/>
      <c r="AI429" s="1896"/>
      <c r="AJ429" s="1896"/>
      <c r="AK429" s="1896"/>
      <c r="AL429" s="1896"/>
      <c r="AM429" s="1896"/>
      <c r="AN429" s="1896"/>
      <c r="AO429" s="1896"/>
      <c r="AP429" s="1896"/>
      <c r="AQ429" s="1896"/>
      <c r="AR429" s="1896"/>
      <c r="AS429" s="1213"/>
      <c r="AT429" s="1984"/>
      <c r="AU429" s="1984"/>
      <c r="AV429" s="1984"/>
      <c r="AW429" s="1984"/>
      <c r="AX429" s="1984"/>
      <c r="AY429" s="2049"/>
      <c r="AZ429" s="2299"/>
    </row>
    <row r="430" spans="2:52" ht="110.4" hidden="1" customHeight="1">
      <c r="B430" s="92"/>
      <c r="C430" s="280"/>
      <c r="D430" s="280"/>
      <c r="E430" s="280"/>
      <c r="F430" s="280"/>
      <c r="G430" s="280"/>
      <c r="H430" s="280"/>
      <c r="I430" s="280"/>
      <c r="J430" s="93"/>
      <c r="K430" s="1211" t="s">
        <v>1441</v>
      </c>
      <c r="L430" s="1896"/>
      <c r="M430" s="1896"/>
      <c r="N430" s="1896"/>
      <c r="O430" s="1896"/>
      <c r="P430" s="1896"/>
      <c r="Q430" s="1896"/>
      <c r="R430" s="1896"/>
      <c r="S430" s="1896"/>
      <c r="T430" s="1896"/>
      <c r="U430" s="1896"/>
      <c r="V430" s="1896"/>
      <c r="W430" s="1896"/>
      <c r="X430" s="1896"/>
      <c r="Y430" s="1896"/>
      <c r="Z430" s="1896"/>
      <c r="AA430" s="1896"/>
      <c r="AB430" s="1896"/>
      <c r="AC430" s="1896"/>
      <c r="AD430" s="1896"/>
      <c r="AE430" s="1896"/>
      <c r="AF430" s="1896"/>
      <c r="AG430" s="1896"/>
      <c r="AH430" s="1896"/>
      <c r="AI430" s="1896"/>
      <c r="AJ430" s="1896"/>
      <c r="AK430" s="1896"/>
      <c r="AL430" s="1896"/>
      <c r="AM430" s="1896"/>
      <c r="AN430" s="1896"/>
      <c r="AO430" s="1896"/>
      <c r="AP430" s="1896"/>
      <c r="AQ430" s="1896"/>
      <c r="AR430" s="1896"/>
      <c r="AS430" s="1213"/>
      <c r="AT430" s="1984"/>
      <c r="AU430" s="1984"/>
      <c r="AV430" s="1984"/>
      <c r="AW430" s="1984"/>
      <c r="AX430" s="1984"/>
      <c r="AY430" s="2049"/>
      <c r="AZ430" s="2300"/>
    </row>
    <row r="431" spans="2:52" ht="108.65" hidden="1" customHeight="1">
      <c r="B431" s="1240"/>
      <c r="C431" s="2586"/>
      <c r="D431" s="2586"/>
      <c r="E431" s="2586"/>
      <c r="F431" s="2586"/>
      <c r="G431" s="2586"/>
      <c r="H431" s="2586"/>
      <c r="I431" s="2586"/>
      <c r="J431" s="1242"/>
      <c r="K431" s="2590" t="s">
        <v>1440</v>
      </c>
      <c r="L431" s="2591"/>
      <c r="M431" s="2591"/>
      <c r="N431" s="2591"/>
      <c r="O431" s="2591"/>
      <c r="P431" s="2591"/>
      <c r="Q431" s="2591"/>
      <c r="R431" s="2591"/>
      <c r="S431" s="2591"/>
      <c r="T431" s="2591"/>
      <c r="U431" s="2591"/>
      <c r="V431" s="2591"/>
      <c r="W431" s="2591"/>
      <c r="X431" s="2591"/>
      <c r="Y431" s="2591"/>
      <c r="Z431" s="2591"/>
      <c r="AA431" s="2591"/>
      <c r="AB431" s="2591"/>
      <c r="AC431" s="2591"/>
      <c r="AD431" s="2591"/>
      <c r="AE431" s="2591"/>
      <c r="AF431" s="2591"/>
      <c r="AG431" s="2591"/>
      <c r="AH431" s="2591"/>
      <c r="AI431" s="2591"/>
      <c r="AJ431" s="2591"/>
      <c r="AK431" s="2591"/>
      <c r="AL431" s="2591"/>
      <c r="AM431" s="2591"/>
      <c r="AN431" s="2591"/>
      <c r="AO431" s="2591"/>
      <c r="AP431" s="2591"/>
      <c r="AQ431" s="2591"/>
      <c r="AR431" s="2591"/>
      <c r="AS431" s="1508"/>
      <c r="AT431" s="1984"/>
      <c r="AU431" s="1984"/>
      <c r="AV431" s="1984"/>
      <c r="AW431" s="1984"/>
      <c r="AX431" s="1984"/>
      <c r="AY431" s="2049"/>
      <c r="AZ431" s="278"/>
    </row>
    <row r="432" spans="2:52" ht="99.65" hidden="1" customHeight="1">
      <c r="B432" s="1240"/>
      <c r="C432" s="2586"/>
      <c r="D432" s="2586"/>
      <c r="E432" s="2586"/>
      <c r="F432" s="2586"/>
      <c r="G432" s="2586"/>
      <c r="H432" s="2586"/>
      <c r="I432" s="2586"/>
      <c r="J432" s="1242"/>
      <c r="K432" s="1211" t="s">
        <v>1439</v>
      </c>
      <c r="L432" s="1896"/>
      <c r="M432" s="1896"/>
      <c r="N432" s="1896"/>
      <c r="O432" s="1896"/>
      <c r="P432" s="1896"/>
      <c r="Q432" s="1896"/>
      <c r="R432" s="1896"/>
      <c r="S432" s="1896"/>
      <c r="T432" s="1896"/>
      <c r="U432" s="1896"/>
      <c r="V432" s="1896"/>
      <c r="W432" s="1896"/>
      <c r="X432" s="1896"/>
      <c r="Y432" s="1896"/>
      <c r="Z432" s="1896"/>
      <c r="AA432" s="1896"/>
      <c r="AB432" s="1896"/>
      <c r="AC432" s="1896"/>
      <c r="AD432" s="1896"/>
      <c r="AE432" s="1896"/>
      <c r="AF432" s="1896"/>
      <c r="AG432" s="1896"/>
      <c r="AH432" s="1896"/>
      <c r="AI432" s="1896"/>
      <c r="AJ432" s="1896"/>
      <c r="AK432" s="1896"/>
      <c r="AL432" s="1896"/>
      <c r="AM432" s="1896"/>
      <c r="AN432" s="1896"/>
      <c r="AO432" s="1896"/>
      <c r="AP432" s="1896"/>
      <c r="AQ432" s="1896"/>
      <c r="AR432" s="1896"/>
      <c r="AS432" s="1213"/>
      <c r="AT432" s="1984"/>
      <c r="AU432" s="1984"/>
      <c r="AV432" s="1984"/>
      <c r="AW432" s="1984"/>
      <c r="AX432" s="1984"/>
      <c r="AY432" s="2049"/>
      <c r="AZ432" s="278"/>
    </row>
    <row r="433" spans="2:52" ht="128" hidden="1" customHeight="1">
      <c r="B433" s="1905" t="s">
        <v>1438</v>
      </c>
      <c r="C433" s="1883"/>
      <c r="D433" s="1883"/>
      <c r="E433" s="1883"/>
      <c r="F433" s="1883"/>
      <c r="G433" s="1883"/>
      <c r="H433" s="1883"/>
      <c r="I433" s="1883"/>
      <c r="J433" s="1884"/>
      <c r="K433" s="1251" t="s">
        <v>1437</v>
      </c>
      <c r="L433" s="1252"/>
      <c r="M433" s="1252"/>
      <c r="N433" s="1252"/>
      <c r="O433" s="1252"/>
      <c r="P433" s="1252"/>
      <c r="Q433" s="1252"/>
      <c r="R433" s="1252"/>
      <c r="S433" s="1252"/>
      <c r="T433" s="1252"/>
      <c r="U433" s="1252"/>
      <c r="V433" s="1252"/>
      <c r="W433" s="1252"/>
      <c r="X433" s="1252"/>
      <c r="Y433" s="1252"/>
      <c r="Z433" s="1252"/>
      <c r="AA433" s="1252"/>
      <c r="AB433" s="1252"/>
      <c r="AC433" s="1252"/>
      <c r="AD433" s="1252"/>
      <c r="AE433" s="1252"/>
      <c r="AF433" s="1252"/>
      <c r="AG433" s="1252"/>
      <c r="AH433" s="1252"/>
      <c r="AI433" s="1252"/>
      <c r="AJ433" s="1252"/>
      <c r="AK433" s="1252"/>
      <c r="AL433" s="1252"/>
      <c r="AM433" s="1252"/>
      <c r="AN433" s="1252"/>
      <c r="AO433" s="1252"/>
      <c r="AP433" s="1252"/>
      <c r="AQ433" s="1252"/>
      <c r="AR433" s="1252"/>
      <c r="AS433" s="1253"/>
      <c r="AT433" s="1963" t="s">
        <v>299</v>
      </c>
      <c r="AU433" s="1963"/>
      <c r="AV433" s="1963" t="s">
        <v>299</v>
      </c>
      <c r="AW433" s="1963"/>
      <c r="AX433" s="1963" t="s">
        <v>299</v>
      </c>
      <c r="AY433" s="1971"/>
      <c r="AZ433" s="2299"/>
    </row>
    <row r="434" spans="2:52" ht="34.25" hidden="1" customHeight="1">
      <c r="B434" s="1942"/>
      <c r="C434" s="1943"/>
      <c r="D434" s="1943"/>
      <c r="E434" s="1943"/>
      <c r="F434" s="1943"/>
      <c r="G434" s="1943"/>
      <c r="H434" s="1943"/>
      <c r="I434" s="1943"/>
      <c r="J434" s="1944"/>
      <c r="K434" s="1245" t="s">
        <v>1436</v>
      </c>
      <c r="L434" s="1246"/>
      <c r="M434" s="1246"/>
      <c r="N434" s="1246"/>
      <c r="O434" s="1246"/>
      <c r="P434" s="1246"/>
      <c r="Q434" s="1246"/>
      <c r="R434" s="1246"/>
      <c r="S434" s="1246"/>
      <c r="T434" s="1246"/>
      <c r="U434" s="1246"/>
      <c r="V434" s="1246"/>
      <c r="W434" s="1246"/>
      <c r="X434" s="1246"/>
      <c r="Y434" s="1246"/>
      <c r="Z434" s="1246"/>
      <c r="AA434" s="1246"/>
      <c r="AB434" s="1246"/>
      <c r="AC434" s="1246"/>
      <c r="AD434" s="1246"/>
      <c r="AE434" s="1246"/>
      <c r="AF434" s="1246"/>
      <c r="AG434" s="1246"/>
      <c r="AH434" s="1246"/>
      <c r="AI434" s="1246"/>
      <c r="AJ434" s="1246"/>
      <c r="AK434" s="1246"/>
      <c r="AL434" s="1246"/>
      <c r="AM434" s="1246"/>
      <c r="AN434" s="1246"/>
      <c r="AO434" s="1246"/>
      <c r="AP434" s="1246"/>
      <c r="AQ434" s="1246"/>
      <c r="AR434" s="1246"/>
      <c r="AS434" s="1247"/>
      <c r="AT434" s="1279" t="s">
        <v>299</v>
      </c>
      <c r="AU434" s="1279"/>
      <c r="AV434" s="1279" t="s">
        <v>299</v>
      </c>
      <c r="AW434" s="1279"/>
      <c r="AX434" s="1279" t="s">
        <v>299</v>
      </c>
      <c r="AY434" s="1350"/>
      <c r="AZ434" s="2300"/>
    </row>
    <row r="435" spans="2:52" ht="44" hidden="1" customHeight="1">
      <c r="B435" s="1942"/>
      <c r="C435" s="1943"/>
      <c r="D435" s="1943"/>
      <c r="E435" s="1943"/>
      <c r="F435" s="1943"/>
      <c r="G435" s="1943"/>
      <c r="H435" s="1943"/>
      <c r="I435" s="1943"/>
      <c r="J435" s="1944"/>
      <c r="K435" s="1245" t="s">
        <v>1435</v>
      </c>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46"/>
      <c r="AF435" s="1246"/>
      <c r="AG435" s="1246"/>
      <c r="AH435" s="1246"/>
      <c r="AI435" s="1246"/>
      <c r="AJ435" s="1246"/>
      <c r="AK435" s="1246"/>
      <c r="AL435" s="1246"/>
      <c r="AM435" s="1246"/>
      <c r="AN435" s="1246"/>
      <c r="AO435" s="1246"/>
      <c r="AP435" s="1246"/>
      <c r="AQ435" s="1246"/>
      <c r="AR435" s="1246"/>
      <c r="AS435" s="1247"/>
      <c r="AT435" s="1279" t="s">
        <v>299</v>
      </c>
      <c r="AU435" s="1279"/>
      <c r="AV435" s="1279" t="s">
        <v>299</v>
      </c>
      <c r="AW435" s="1279"/>
      <c r="AX435" s="1279" t="s">
        <v>299</v>
      </c>
      <c r="AY435" s="1350"/>
      <c r="AZ435" s="2300"/>
    </row>
    <row r="436" spans="2:52" ht="51.65" hidden="1" customHeight="1">
      <c r="B436" s="1942"/>
      <c r="C436" s="1943"/>
      <c r="D436" s="1943"/>
      <c r="E436" s="1943"/>
      <c r="F436" s="1943"/>
      <c r="G436" s="1943"/>
      <c r="H436" s="1943"/>
      <c r="I436" s="1943"/>
      <c r="J436" s="1944"/>
      <c r="K436" s="1245" t="s">
        <v>1434</v>
      </c>
      <c r="L436" s="1246"/>
      <c r="M436" s="1246"/>
      <c r="N436" s="1246"/>
      <c r="O436" s="1246"/>
      <c r="P436" s="1246"/>
      <c r="Q436" s="1246"/>
      <c r="R436" s="1246"/>
      <c r="S436" s="1246"/>
      <c r="T436" s="1246"/>
      <c r="U436" s="1246"/>
      <c r="V436" s="1246"/>
      <c r="W436" s="1246"/>
      <c r="X436" s="1246"/>
      <c r="Y436" s="1246"/>
      <c r="Z436" s="1246"/>
      <c r="AA436" s="1246"/>
      <c r="AB436" s="1246"/>
      <c r="AC436" s="1246"/>
      <c r="AD436" s="1246"/>
      <c r="AE436" s="1246"/>
      <c r="AF436" s="1246"/>
      <c r="AG436" s="1246"/>
      <c r="AH436" s="1246"/>
      <c r="AI436" s="1246"/>
      <c r="AJ436" s="1246"/>
      <c r="AK436" s="1246"/>
      <c r="AL436" s="1246"/>
      <c r="AM436" s="1246"/>
      <c r="AN436" s="1246"/>
      <c r="AO436" s="1246"/>
      <c r="AP436" s="1246"/>
      <c r="AQ436" s="1246"/>
      <c r="AR436" s="1246"/>
      <c r="AS436" s="1247"/>
      <c r="AT436" s="1279" t="s">
        <v>299</v>
      </c>
      <c r="AU436" s="1279"/>
      <c r="AV436" s="1279" t="s">
        <v>299</v>
      </c>
      <c r="AW436" s="1279"/>
      <c r="AX436" s="1279" t="s">
        <v>299</v>
      </c>
      <c r="AY436" s="1350"/>
      <c r="AZ436" s="2300"/>
    </row>
    <row r="437" spans="2:52" ht="45" hidden="1" customHeight="1">
      <c r="B437" s="1942"/>
      <c r="C437" s="1943"/>
      <c r="D437" s="1943"/>
      <c r="E437" s="1943"/>
      <c r="F437" s="1943"/>
      <c r="G437" s="1943"/>
      <c r="H437" s="1943"/>
      <c r="I437" s="1943"/>
      <c r="J437" s="1944"/>
      <c r="K437" s="1245" t="s">
        <v>1433</v>
      </c>
      <c r="L437" s="1246"/>
      <c r="M437" s="1246"/>
      <c r="N437" s="1246"/>
      <c r="O437" s="1246"/>
      <c r="P437" s="1246"/>
      <c r="Q437" s="1246"/>
      <c r="R437" s="1246"/>
      <c r="S437" s="1246"/>
      <c r="T437" s="1246"/>
      <c r="U437" s="1246"/>
      <c r="V437" s="1246"/>
      <c r="W437" s="1246"/>
      <c r="X437" s="1246"/>
      <c r="Y437" s="1246"/>
      <c r="Z437" s="1246"/>
      <c r="AA437" s="1246"/>
      <c r="AB437" s="1246"/>
      <c r="AC437" s="1246"/>
      <c r="AD437" s="1246"/>
      <c r="AE437" s="1246"/>
      <c r="AF437" s="1246"/>
      <c r="AG437" s="1246"/>
      <c r="AH437" s="1246"/>
      <c r="AI437" s="1246"/>
      <c r="AJ437" s="1246"/>
      <c r="AK437" s="1246"/>
      <c r="AL437" s="1246"/>
      <c r="AM437" s="1246"/>
      <c r="AN437" s="1246"/>
      <c r="AO437" s="1246"/>
      <c r="AP437" s="1246"/>
      <c r="AQ437" s="1246"/>
      <c r="AR437" s="1246"/>
      <c r="AS437" s="1247"/>
      <c r="AT437" s="1279" t="s">
        <v>299</v>
      </c>
      <c r="AU437" s="1279"/>
      <c r="AV437" s="1279" t="s">
        <v>299</v>
      </c>
      <c r="AW437" s="1279"/>
      <c r="AX437" s="1279" t="s">
        <v>299</v>
      </c>
      <c r="AY437" s="1350"/>
      <c r="AZ437" s="2300"/>
    </row>
    <row r="438" spans="2:52" ht="30" hidden="1" customHeight="1">
      <c r="B438" s="1942"/>
      <c r="C438" s="1943"/>
      <c r="D438" s="1943"/>
      <c r="E438" s="1943"/>
      <c r="F438" s="1943"/>
      <c r="G438" s="1943"/>
      <c r="H438" s="1943"/>
      <c r="I438" s="1943"/>
      <c r="J438" s="1944"/>
      <c r="K438" s="1255" t="s">
        <v>1432</v>
      </c>
      <c r="L438" s="1256"/>
      <c r="M438" s="1256"/>
      <c r="N438" s="1256"/>
      <c r="O438" s="1256"/>
      <c r="P438" s="1256"/>
      <c r="Q438" s="1256"/>
      <c r="R438" s="1256"/>
      <c r="S438" s="1256"/>
      <c r="T438" s="1256"/>
      <c r="U438" s="1256"/>
      <c r="V438" s="1256"/>
      <c r="W438" s="1256"/>
      <c r="X438" s="1256"/>
      <c r="Y438" s="1256"/>
      <c r="Z438" s="1256"/>
      <c r="AA438" s="1256"/>
      <c r="AB438" s="1256"/>
      <c r="AC438" s="1256"/>
      <c r="AD438" s="1256"/>
      <c r="AE438" s="1256"/>
      <c r="AF438" s="1256"/>
      <c r="AG438" s="1256"/>
      <c r="AH438" s="1256"/>
      <c r="AI438" s="1256"/>
      <c r="AJ438" s="1256"/>
      <c r="AK438" s="1256"/>
      <c r="AL438" s="1256"/>
      <c r="AM438" s="1256"/>
      <c r="AN438" s="1256"/>
      <c r="AO438" s="1256"/>
      <c r="AP438" s="1256"/>
      <c r="AQ438" s="1256"/>
      <c r="AR438" s="1256"/>
      <c r="AS438" s="1257"/>
      <c r="AT438" s="1279" t="s">
        <v>299</v>
      </c>
      <c r="AU438" s="1279"/>
      <c r="AV438" s="1279" t="s">
        <v>299</v>
      </c>
      <c r="AW438" s="1279"/>
      <c r="AX438" s="1279" t="s">
        <v>299</v>
      </c>
      <c r="AY438" s="1350"/>
      <c r="AZ438" s="2309"/>
    </row>
    <row r="439" spans="2:52" ht="71.25" hidden="1" customHeight="1">
      <c r="B439" s="1942"/>
      <c r="C439" s="1943"/>
      <c r="D439" s="1943"/>
      <c r="E439" s="1943"/>
      <c r="F439" s="1943"/>
      <c r="G439" s="1943"/>
      <c r="H439" s="1943"/>
      <c r="I439" s="1943"/>
      <c r="J439" s="1944"/>
      <c r="K439" s="1255" t="s">
        <v>1431</v>
      </c>
      <c r="L439" s="1256"/>
      <c r="M439" s="1256"/>
      <c r="N439" s="1256"/>
      <c r="O439" s="1256"/>
      <c r="P439" s="1256"/>
      <c r="Q439" s="1256"/>
      <c r="R439" s="1256"/>
      <c r="S439" s="1256"/>
      <c r="T439" s="1256"/>
      <c r="U439" s="1256"/>
      <c r="V439" s="1256"/>
      <c r="W439" s="1256"/>
      <c r="X439" s="1256"/>
      <c r="Y439" s="1256"/>
      <c r="Z439" s="1256"/>
      <c r="AA439" s="1256"/>
      <c r="AB439" s="1256"/>
      <c r="AC439" s="1256"/>
      <c r="AD439" s="1256"/>
      <c r="AE439" s="1256"/>
      <c r="AF439" s="1256"/>
      <c r="AG439" s="1256"/>
      <c r="AH439" s="1256"/>
      <c r="AI439" s="1256"/>
      <c r="AJ439" s="1256"/>
      <c r="AK439" s="1256"/>
      <c r="AL439" s="1256"/>
      <c r="AM439" s="1256"/>
      <c r="AN439" s="1256"/>
      <c r="AO439" s="1256"/>
      <c r="AP439" s="1256"/>
      <c r="AQ439" s="1256"/>
      <c r="AR439" s="1256"/>
      <c r="AS439" s="1257"/>
      <c r="AT439" s="1279" t="s">
        <v>299</v>
      </c>
      <c r="AU439" s="1279"/>
      <c r="AV439" s="1279" t="s">
        <v>299</v>
      </c>
      <c r="AW439" s="1279"/>
      <c r="AX439" s="1279" t="s">
        <v>299</v>
      </c>
      <c r="AY439" s="1350"/>
      <c r="AZ439" s="160"/>
    </row>
    <row r="440" spans="2:52" ht="40.25" hidden="1" customHeight="1">
      <c r="B440" s="1942"/>
      <c r="C440" s="1943"/>
      <c r="D440" s="1943"/>
      <c r="E440" s="1943"/>
      <c r="F440" s="1943"/>
      <c r="G440" s="1943"/>
      <c r="H440" s="1943"/>
      <c r="I440" s="1943"/>
      <c r="J440" s="1944"/>
      <c r="K440" s="1251" t="s">
        <v>1430</v>
      </c>
      <c r="L440" s="1252"/>
      <c r="M440" s="1252"/>
      <c r="N440" s="1252"/>
      <c r="O440" s="1252"/>
      <c r="P440" s="1252"/>
      <c r="Q440" s="1252"/>
      <c r="R440" s="1252"/>
      <c r="S440" s="1252"/>
      <c r="T440" s="1252"/>
      <c r="U440" s="1252"/>
      <c r="V440" s="1252"/>
      <c r="W440" s="1252"/>
      <c r="X440" s="1252"/>
      <c r="Y440" s="1252"/>
      <c r="Z440" s="1252"/>
      <c r="AA440" s="1252"/>
      <c r="AB440" s="1252"/>
      <c r="AC440" s="1252"/>
      <c r="AD440" s="1252"/>
      <c r="AE440" s="1252"/>
      <c r="AF440" s="1252"/>
      <c r="AG440" s="1252"/>
      <c r="AH440" s="1252"/>
      <c r="AI440" s="1252"/>
      <c r="AJ440" s="1252"/>
      <c r="AK440" s="1252"/>
      <c r="AL440" s="1252"/>
      <c r="AM440" s="1252"/>
      <c r="AN440" s="1252"/>
      <c r="AO440" s="1252"/>
      <c r="AP440" s="1252"/>
      <c r="AQ440" s="1252"/>
      <c r="AR440" s="1252"/>
      <c r="AS440" s="1253"/>
      <c r="AT440" s="1963" t="s">
        <v>299</v>
      </c>
      <c r="AU440" s="1963"/>
      <c r="AV440" s="1963" t="s">
        <v>299</v>
      </c>
      <c r="AW440" s="1963"/>
      <c r="AX440" s="1963" t="s">
        <v>299</v>
      </c>
      <c r="AY440" s="1971"/>
      <c r="AZ440" s="256"/>
    </row>
    <row r="441" spans="2:52" ht="61.5" hidden="1" customHeight="1">
      <c r="B441" s="1942"/>
      <c r="C441" s="1943"/>
      <c r="D441" s="1943"/>
      <c r="E441" s="1943"/>
      <c r="F441" s="1943"/>
      <c r="G441" s="1943"/>
      <c r="H441" s="1943"/>
      <c r="I441" s="1943"/>
      <c r="J441" s="1944"/>
      <c r="K441" s="1255" t="s">
        <v>1429</v>
      </c>
      <c r="L441" s="1256"/>
      <c r="M441" s="1256"/>
      <c r="N441" s="1256"/>
      <c r="O441" s="1256"/>
      <c r="P441" s="1256"/>
      <c r="Q441" s="1256"/>
      <c r="R441" s="1256"/>
      <c r="S441" s="1256"/>
      <c r="T441" s="1256"/>
      <c r="U441" s="1256"/>
      <c r="V441" s="1256"/>
      <c r="W441" s="1256"/>
      <c r="X441" s="1256"/>
      <c r="Y441" s="1256"/>
      <c r="Z441" s="1256"/>
      <c r="AA441" s="1256"/>
      <c r="AB441" s="1256"/>
      <c r="AC441" s="1256"/>
      <c r="AD441" s="1256"/>
      <c r="AE441" s="1256"/>
      <c r="AF441" s="1256"/>
      <c r="AG441" s="1256"/>
      <c r="AH441" s="1256"/>
      <c r="AI441" s="1256"/>
      <c r="AJ441" s="1256"/>
      <c r="AK441" s="1256"/>
      <c r="AL441" s="1256"/>
      <c r="AM441" s="1256"/>
      <c r="AN441" s="1256"/>
      <c r="AO441" s="1256"/>
      <c r="AP441" s="1256"/>
      <c r="AQ441" s="1256"/>
      <c r="AR441" s="1256"/>
      <c r="AS441" s="1257"/>
      <c r="AT441" s="2243"/>
      <c r="AU441" s="2243"/>
      <c r="AV441" s="2243"/>
      <c r="AW441" s="2243"/>
      <c r="AX441" s="2243"/>
      <c r="AY441" s="2229"/>
      <c r="AZ441" s="279"/>
    </row>
    <row r="442" spans="2:52" ht="93" hidden="1" customHeight="1">
      <c r="B442" s="1942"/>
      <c r="C442" s="1943"/>
      <c r="D442" s="1943"/>
      <c r="E442" s="1943"/>
      <c r="F442" s="1943"/>
      <c r="G442" s="1943"/>
      <c r="H442" s="1943"/>
      <c r="I442" s="1943"/>
      <c r="J442" s="1944"/>
      <c r="K442" s="1251" t="s">
        <v>1428</v>
      </c>
      <c r="L442" s="1252"/>
      <c r="M442" s="1252"/>
      <c r="N442" s="1252"/>
      <c r="O442" s="1252"/>
      <c r="P442" s="1252"/>
      <c r="Q442" s="1252"/>
      <c r="R442" s="1252"/>
      <c r="S442" s="1252"/>
      <c r="T442" s="1252"/>
      <c r="U442" s="1252"/>
      <c r="V442" s="1252"/>
      <c r="W442" s="1252"/>
      <c r="X442" s="1252"/>
      <c r="Y442" s="1252"/>
      <c r="Z442" s="1252"/>
      <c r="AA442" s="1252"/>
      <c r="AB442" s="1252"/>
      <c r="AC442" s="1252"/>
      <c r="AD442" s="1252"/>
      <c r="AE442" s="1252"/>
      <c r="AF442" s="1252"/>
      <c r="AG442" s="1252"/>
      <c r="AH442" s="1252"/>
      <c r="AI442" s="1252"/>
      <c r="AJ442" s="1252"/>
      <c r="AK442" s="1252"/>
      <c r="AL442" s="1252"/>
      <c r="AM442" s="1252"/>
      <c r="AN442" s="1252"/>
      <c r="AO442" s="1252"/>
      <c r="AP442" s="1252"/>
      <c r="AQ442" s="1252"/>
      <c r="AR442" s="1252"/>
      <c r="AS442" s="1253"/>
      <c r="AT442" s="1963" t="s">
        <v>299</v>
      </c>
      <c r="AU442" s="1963"/>
      <c r="AV442" s="1963" t="s">
        <v>299</v>
      </c>
      <c r="AW442" s="1963"/>
      <c r="AX442" s="1963" t="s">
        <v>299</v>
      </c>
      <c r="AY442" s="1971"/>
      <c r="AZ442" s="256"/>
    </row>
    <row r="443" spans="2:52" ht="54.65" hidden="1" customHeight="1">
      <c r="B443" s="1942"/>
      <c r="C443" s="1943"/>
      <c r="D443" s="1943"/>
      <c r="E443" s="1943"/>
      <c r="F443" s="1943"/>
      <c r="G443" s="1943"/>
      <c r="H443" s="1943"/>
      <c r="I443" s="1943"/>
      <c r="J443" s="1944"/>
      <c r="K443" s="1245" t="s">
        <v>1427</v>
      </c>
      <c r="L443" s="1246"/>
      <c r="M443" s="1246"/>
      <c r="N443" s="1246"/>
      <c r="O443" s="1246"/>
      <c r="P443" s="1246"/>
      <c r="Q443" s="1246"/>
      <c r="R443" s="1246"/>
      <c r="S443" s="1246"/>
      <c r="T443" s="1246"/>
      <c r="U443" s="1246"/>
      <c r="V443" s="1246"/>
      <c r="W443" s="1246"/>
      <c r="X443" s="1246"/>
      <c r="Y443" s="1246"/>
      <c r="Z443" s="1246"/>
      <c r="AA443" s="1246"/>
      <c r="AB443" s="1246"/>
      <c r="AC443" s="1246"/>
      <c r="AD443" s="1246"/>
      <c r="AE443" s="1246"/>
      <c r="AF443" s="1246"/>
      <c r="AG443" s="1246"/>
      <c r="AH443" s="1246"/>
      <c r="AI443" s="1246"/>
      <c r="AJ443" s="1246"/>
      <c r="AK443" s="1246"/>
      <c r="AL443" s="1246"/>
      <c r="AM443" s="1246"/>
      <c r="AN443" s="1246"/>
      <c r="AO443" s="1246"/>
      <c r="AP443" s="1246"/>
      <c r="AQ443" s="1246"/>
      <c r="AR443" s="1246"/>
      <c r="AS443" s="1247"/>
      <c r="AT443" s="1963" t="s">
        <v>299</v>
      </c>
      <c r="AU443" s="1963"/>
      <c r="AV443" s="1963" t="s">
        <v>299</v>
      </c>
      <c r="AW443" s="1963"/>
      <c r="AX443" s="1963" t="s">
        <v>299</v>
      </c>
      <c r="AY443" s="1971"/>
      <c r="AZ443" s="256"/>
    </row>
    <row r="444" spans="2:52" ht="97.25" hidden="1" customHeight="1">
      <c r="B444" s="1942"/>
      <c r="C444" s="1943"/>
      <c r="D444" s="1943"/>
      <c r="E444" s="1943"/>
      <c r="F444" s="1943"/>
      <c r="G444" s="1943"/>
      <c r="H444" s="1943"/>
      <c r="I444" s="1943"/>
      <c r="J444" s="1944"/>
      <c r="K444" s="1245" t="s">
        <v>1426</v>
      </c>
      <c r="L444" s="1246"/>
      <c r="M444" s="1246"/>
      <c r="N444" s="1246"/>
      <c r="O444" s="1246"/>
      <c r="P444" s="1246"/>
      <c r="Q444" s="1246"/>
      <c r="R444" s="1246"/>
      <c r="S444" s="1246"/>
      <c r="T444" s="1246"/>
      <c r="U444" s="1246"/>
      <c r="V444" s="1246"/>
      <c r="W444" s="1246"/>
      <c r="X444" s="1246"/>
      <c r="Y444" s="1246"/>
      <c r="Z444" s="1246"/>
      <c r="AA444" s="1246"/>
      <c r="AB444" s="1246"/>
      <c r="AC444" s="1246"/>
      <c r="AD444" s="1246"/>
      <c r="AE444" s="1246"/>
      <c r="AF444" s="1246"/>
      <c r="AG444" s="1246"/>
      <c r="AH444" s="1246"/>
      <c r="AI444" s="1246"/>
      <c r="AJ444" s="1246"/>
      <c r="AK444" s="1246"/>
      <c r="AL444" s="1246"/>
      <c r="AM444" s="1246"/>
      <c r="AN444" s="1246"/>
      <c r="AO444" s="1246"/>
      <c r="AP444" s="1246"/>
      <c r="AQ444" s="1246"/>
      <c r="AR444" s="1246"/>
      <c r="AS444" s="1247"/>
      <c r="AT444" s="1963" t="s">
        <v>299</v>
      </c>
      <c r="AU444" s="1963"/>
      <c r="AV444" s="1963" t="s">
        <v>299</v>
      </c>
      <c r="AW444" s="1963"/>
      <c r="AX444" s="1963" t="s">
        <v>299</v>
      </c>
      <c r="AY444" s="1971"/>
      <c r="AZ444" s="256"/>
    </row>
    <row r="445" spans="2:52" ht="65.25" hidden="1" customHeight="1">
      <c r="B445" s="1942"/>
      <c r="C445" s="1943"/>
      <c r="D445" s="1943"/>
      <c r="E445" s="1943"/>
      <c r="F445" s="1943"/>
      <c r="G445" s="1943"/>
      <c r="H445" s="1943"/>
      <c r="I445" s="1943"/>
      <c r="J445" s="1944"/>
      <c r="K445" s="1245" t="s">
        <v>1425</v>
      </c>
      <c r="L445" s="1246"/>
      <c r="M445" s="1246"/>
      <c r="N445" s="1246"/>
      <c r="O445" s="1246"/>
      <c r="P445" s="1246"/>
      <c r="Q445" s="1246"/>
      <c r="R445" s="1246"/>
      <c r="S445" s="1246"/>
      <c r="T445" s="1246"/>
      <c r="U445" s="1246"/>
      <c r="V445" s="1246"/>
      <c r="W445" s="1246"/>
      <c r="X445" s="1246"/>
      <c r="Y445" s="1246"/>
      <c r="Z445" s="1246"/>
      <c r="AA445" s="1246"/>
      <c r="AB445" s="1246"/>
      <c r="AC445" s="1246"/>
      <c r="AD445" s="1246"/>
      <c r="AE445" s="1246"/>
      <c r="AF445" s="1246"/>
      <c r="AG445" s="1246"/>
      <c r="AH445" s="1246"/>
      <c r="AI445" s="1246"/>
      <c r="AJ445" s="1246"/>
      <c r="AK445" s="1246"/>
      <c r="AL445" s="1246"/>
      <c r="AM445" s="1246"/>
      <c r="AN445" s="1246"/>
      <c r="AO445" s="1246"/>
      <c r="AP445" s="1246"/>
      <c r="AQ445" s="1246"/>
      <c r="AR445" s="1246"/>
      <c r="AS445" s="1247"/>
      <c r="AT445" s="1963" t="s">
        <v>299</v>
      </c>
      <c r="AU445" s="1963"/>
      <c r="AV445" s="1963" t="s">
        <v>299</v>
      </c>
      <c r="AW445" s="1963"/>
      <c r="AX445" s="1963" t="s">
        <v>299</v>
      </c>
      <c r="AY445" s="1971"/>
      <c r="AZ445" s="256"/>
    </row>
    <row r="446" spans="2:52" ht="68" hidden="1" customHeight="1">
      <c r="B446" s="1942"/>
      <c r="C446" s="1943"/>
      <c r="D446" s="1943"/>
      <c r="E446" s="1943"/>
      <c r="F446" s="1943"/>
      <c r="G446" s="1943"/>
      <c r="H446" s="1943"/>
      <c r="I446" s="1943"/>
      <c r="J446" s="1944"/>
      <c r="K446" s="1245" t="s">
        <v>1424</v>
      </c>
      <c r="L446" s="1246"/>
      <c r="M446" s="1246"/>
      <c r="N446" s="1246"/>
      <c r="O446" s="1246"/>
      <c r="P446" s="1246"/>
      <c r="Q446" s="1246"/>
      <c r="R446" s="1246"/>
      <c r="S446" s="1246"/>
      <c r="T446" s="1246"/>
      <c r="U446" s="1246"/>
      <c r="V446" s="1246"/>
      <c r="W446" s="1246"/>
      <c r="X446" s="1246"/>
      <c r="Y446" s="1246"/>
      <c r="Z446" s="1246"/>
      <c r="AA446" s="1246"/>
      <c r="AB446" s="1246"/>
      <c r="AC446" s="1246"/>
      <c r="AD446" s="1246"/>
      <c r="AE446" s="1246"/>
      <c r="AF446" s="1246"/>
      <c r="AG446" s="1246"/>
      <c r="AH446" s="1246"/>
      <c r="AI446" s="1246"/>
      <c r="AJ446" s="1246"/>
      <c r="AK446" s="1246"/>
      <c r="AL446" s="1246"/>
      <c r="AM446" s="1246"/>
      <c r="AN446" s="1246"/>
      <c r="AO446" s="1246"/>
      <c r="AP446" s="1246"/>
      <c r="AQ446" s="1246"/>
      <c r="AR446" s="1246"/>
      <c r="AS446" s="1247"/>
      <c r="AT446" s="1963" t="s">
        <v>299</v>
      </c>
      <c r="AU446" s="1963"/>
      <c r="AV446" s="1963" t="s">
        <v>299</v>
      </c>
      <c r="AW446" s="1963"/>
      <c r="AX446" s="1963" t="s">
        <v>299</v>
      </c>
      <c r="AY446" s="1971"/>
      <c r="AZ446" s="256"/>
    </row>
    <row r="447" spans="2:52" ht="55.25" hidden="1" customHeight="1">
      <c r="B447" s="1942"/>
      <c r="C447" s="1943"/>
      <c r="D447" s="1943"/>
      <c r="E447" s="1943"/>
      <c r="F447" s="1943"/>
      <c r="G447" s="1943"/>
      <c r="H447" s="1943"/>
      <c r="I447" s="1943"/>
      <c r="J447" s="1944"/>
      <c r="K447" s="1255" t="s">
        <v>1423</v>
      </c>
      <c r="L447" s="1256"/>
      <c r="M447" s="1256"/>
      <c r="N447" s="1256"/>
      <c r="O447" s="1256"/>
      <c r="P447" s="1256"/>
      <c r="Q447" s="1256"/>
      <c r="R447" s="1256"/>
      <c r="S447" s="1256"/>
      <c r="T447" s="1256"/>
      <c r="U447" s="1256"/>
      <c r="V447" s="1256"/>
      <c r="W447" s="1256"/>
      <c r="X447" s="1256"/>
      <c r="Y447" s="1256"/>
      <c r="Z447" s="1256"/>
      <c r="AA447" s="1256"/>
      <c r="AB447" s="1256"/>
      <c r="AC447" s="1256"/>
      <c r="AD447" s="1256"/>
      <c r="AE447" s="1256"/>
      <c r="AF447" s="1256"/>
      <c r="AG447" s="1256"/>
      <c r="AH447" s="1256"/>
      <c r="AI447" s="1256"/>
      <c r="AJ447" s="1256"/>
      <c r="AK447" s="1256"/>
      <c r="AL447" s="1256"/>
      <c r="AM447" s="1256"/>
      <c r="AN447" s="1256"/>
      <c r="AO447" s="1256"/>
      <c r="AP447" s="1256"/>
      <c r="AQ447" s="1256"/>
      <c r="AR447" s="1256"/>
      <c r="AS447" s="1257"/>
      <c r="AT447" s="1963" t="s">
        <v>299</v>
      </c>
      <c r="AU447" s="1963"/>
      <c r="AV447" s="1963" t="s">
        <v>299</v>
      </c>
      <c r="AW447" s="1963"/>
      <c r="AX447" s="1963" t="s">
        <v>299</v>
      </c>
      <c r="AY447" s="1971"/>
      <c r="AZ447" s="256"/>
    </row>
    <row r="448" spans="2:52" ht="156.65" hidden="1" customHeight="1">
      <c r="B448" s="1942"/>
      <c r="C448" s="1943"/>
      <c r="D448" s="1943"/>
      <c r="E448" s="1943"/>
      <c r="F448" s="1943"/>
      <c r="G448" s="1943"/>
      <c r="H448" s="1943"/>
      <c r="I448" s="1943"/>
      <c r="J448" s="1944"/>
      <c r="K448" s="1251" t="s">
        <v>1422</v>
      </c>
      <c r="L448" s="1252"/>
      <c r="M448" s="1252"/>
      <c r="N448" s="1252"/>
      <c r="O448" s="1252"/>
      <c r="P448" s="1252"/>
      <c r="Q448" s="1252"/>
      <c r="R448" s="1252"/>
      <c r="S448" s="1252"/>
      <c r="T448" s="1252"/>
      <c r="U448" s="1252"/>
      <c r="V448" s="1252"/>
      <c r="W448" s="1252"/>
      <c r="X448" s="1252"/>
      <c r="Y448" s="1252"/>
      <c r="Z448" s="1252"/>
      <c r="AA448" s="1252"/>
      <c r="AB448" s="1252"/>
      <c r="AC448" s="1252"/>
      <c r="AD448" s="1252"/>
      <c r="AE448" s="1252"/>
      <c r="AF448" s="1252"/>
      <c r="AG448" s="1252"/>
      <c r="AH448" s="1252"/>
      <c r="AI448" s="1252"/>
      <c r="AJ448" s="1252"/>
      <c r="AK448" s="1252"/>
      <c r="AL448" s="1252"/>
      <c r="AM448" s="1252"/>
      <c r="AN448" s="1252"/>
      <c r="AO448" s="1252"/>
      <c r="AP448" s="1252"/>
      <c r="AQ448" s="1252"/>
      <c r="AR448" s="1252"/>
      <c r="AS448" s="1253"/>
      <c r="AT448" s="1963"/>
      <c r="AU448" s="1963"/>
      <c r="AV448" s="1963"/>
      <c r="AW448" s="1963"/>
      <c r="AX448" s="1963"/>
      <c r="AY448" s="1971"/>
      <c r="AZ448" s="256"/>
    </row>
    <row r="449" spans="2:52" ht="149" hidden="1" customHeight="1">
      <c r="B449" s="1941"/>
      <c r="C449" s="1869"/>
      <c r="D449" s="1869"/>
      <c r="E449" s="1869"/>
      <c r="F449" s="1869"/>
      <c r="G449" s="1869"/>
      <c r="H449" s="1869"/>
      <c r="I449" s="1869"/>
      <c r="J449" s="1870"/>
      <c r="K449" s="1251" t="s">
        <v>1421</v>
      </c>
      <c r="L449" s="1252"/>
      <c r="M449" s="1252"/>
      <c r="N449" s="1252"/>
      <c r="O449" s="1252"/>
      <c r="P449" s="1252"/>
      <c r="Q449" s="1252"/>
      <c r="R449" s="1252"/>
      <c r="S449" s="1252"/>
      <c r="T449" s="1252"/>
      <c r="U449" s="1252"/>
      <c r="V449" s="1252"/>
      <c r="W449" s="1252"/>
      <c r="X449" s="1252"/>
      <c r="Y449" s="1252"/>
      <c r="Z449" s="1252"/>
      <c r="AA449" s="1252"/>
      <c r="AB449" s="1252"/>
      <c r="AC449" s="1252"/>
      <c r="AD449" s="1252"/>
      <c r="AE449" s="1252"/>
      <c r="AF449" s="1252"/>
      <c r="AG449" s="1252"/>
      <c r="AH449" s="1252"/>
      <c r="AI449" s="1252"/>
      <c r="AJ449" s="1252"/>
      <c r="AK449" s="1252"/>
      <c r="AL449" s="1252"/>
      <c r="AM449" s="1252"/>
      <c r="AN449" s="1252"/>
      <c r="AO449" s="1252"/>
      <c r="AP449" s="1252"/>
      <c r="AQ449" s="1252"/>
      <c r="AR449" s="1252"/>
      <c r="AS449" s="1253"/>
      <c r="AT449" s="1963" t="s">
        <v>299</v>
      </c>
      <c r="AU449" s="1963"/>
      <c r="AV449" s="1963" t="s">
        <v>299</v>
      </c>
      <c r="AW449" s="1963"/>
      <c r="AX449" s="1963" t="s">
        <v>299</v>
      </c>
      <c r="AY449" s="1971"/>
      <c r="AZ449" s="256"/>
    </row>
    <row r="450" spans="2:52" ht="122" hidden="1" customHeight="1">
      <c r="B450" s="1905" t="s">
        <v>1420</v>
      </c>
      <c r="C450" s="1883"/>
      <c r="D450" s="1883"/>
      <c r="E450" s="1883"/>
      <c r="F450" s="1883"/>
      <c r="G450" s="1883"/>
      <c r="H450" s="1883"/>
      <c r="I450" s="1883"/>
      <c r="J450" s="1884"/>
      <c r="K450" s="1251" t="s">
        <v>1419</v>
      </c>
      <c r="L450" s="1252"/>
      <c r="M450" s="1252"/>
      <c r="N450" s="1252"/>
      <c r="O450" s="1252"/>
      <c r="P450" s="1252"/>
      <c r="Q450" s="1252"/>
      <c r="R450" s="1252"/>
      <c r="S450" s="1252"/>
      <c r="T450" s="1252"/>
      <c r="U450" s="1252"/>
      <c r="V450" s="1252"/>
      <c r="W450" s="1252"/>
      <c r="X450" s="1252"/>
      <c r="Y450" s="1252"/>
      <c r="Z450" s="1252"/>
      <c r="AA450" s="1252"/>
      <c r="AB450" s="1252"/>
      <c r="AC450" s="1252"/>
      <c r="AD450" s="1252"/>
      <c r="AE450" s="1252"/>
      <c r="AF450" s="1252"/>
      <c r="AG450" s="1252"/>
      <c r="AH450" s="1252"/>
      <c r="AI450" s="1252"/>
      <c r="AJ450" s="1252"/>
      <c r="AK450" s="1252"/>
      <c r="AL450" s="1252"/>
      <c r="AM450" s="1252"/>
      <c r="AN450" s="1252"/>
      <c r="AO450" s="1252"/>
      <c r="AP450" s="1252"/>
      <c r="AQ450" s="1252"/>
      <c r="AR450" s="1252"/>
      <c r="AS450" s="1253"/>
      <c r="AT450" s="1963" t="s">
        <v>299</v>
      </c>
      <c r="AU450" s="1963"/>
      <c r="AV450" s="1963" t="s">
        <v>299</v>
      </c>
      <c r="AW450" s="1963"/>
      <c r="AX450" s="1963" t="s">
        <v>299</v>
      </c>
      <c r="AY450" s="1971"/>
      <c r="AZ450" s="2299"/>
    </row>
    <row r="451" spans="2:52" ht="278" hidden="1" customHeight="1">
      <c r="B451" s="1941"/>
      <c r="C451" s="1869"/>
      <c r="D451" s="1869"/>
      <c r="E451" s="1869"/>
      <c r="F451" s="1869"/>
      <c r="G451" s="1869"/>
      <c r="H451" s="1869"/>
      <c r="I451" s="1869"/>
      <c r="J451" s="1870"/>
      <c r="K451" s="1860" t="s">
        <v>1418</v>
      </c>
      <c r="L451" s="1861"/>
      <c r="M451" s="1861"/>
      <c r="N451" s="1861"/>
      <c r="O451" s="1861"/>
      <c r="P451" s="1861"/>
      <c r="Q451" s="1861"/>
      <c r="R451" s="1861"/>
      <c r="S451" s="1861"/>
      <c r="T451" s="1861"/>
      <c r="U451" s="1861"/>
      <c r="V451" s="1861"/>
      <c r="W451" s="1861"/>
      <c r="X451" s="1861"/>
      <c r="Y451" s="1861"/>
      <c r="Z451" s="1861"/>
      <c r="AA451" s="1861"/>
      <c r="AB451" s="1861"/>
      <c r="AC451" s="1861"/>
      <c r="AD451" s="1861"/>
      <c r="AE451" s="1861"/>
      <c r="AF451" s="1861"/>
      <c r="AG451" s="1861"/>
      <c r="AH451" s="1861"/>
      <c r="AI451" s="1861"/>
      <c r="AJ451" s="1861"/>
      <c r="AK451" s="1861"/>
      <c r="AL451" s="1861"/>
      <c r="AM451" s="1861"/>
      <c r="AN451" s="1861"/>
      <c r="AO451" s="1861"/>
      <c r="AP451" s="1861"/>
      <c r="AQ451" s="1861"/>
      <c r="AR451" s="1861"/>
      <c r="AS451" s="1862"/>
      <c r="AT451" s="1963" t="s">
        <v>299</v>
      </c>
      <c r="AU451" s="1963"/>
      <c r="AV451" s="1963" t="s">
        <v>299</v>
      </c>
      <c r="AW451" s="1963"/>
      <c r="AX451" s="1963" t="s">
        <v>299</v>
      </c>
      <c r="AY451" s="1971"/>
      <c r="AZ451" s="2309"/>
    </row>
    <row r="452" spans="2:52" ht="86" hidden="1" customHeight="1">
      <c r="B452" s="1976" t="s">
        <v>1417</v>
      </c>
      <c r="C452" s="1861"/>
      <c r="D452" s="1861"/>
      <c r="E452" s="1861"/>
      <c r="F452" s="1861"/>
      <c r="G452" s="1861"/>
      <c r="H452" s="1861"/>
      <c r="I452" s="1861"/>
      <c r="J452" s="1862"/>
      <c r="K452" s="1245" t="s">
        <v>1416</v>
      </c>
      <c r="L452" s="1246"/>
      <c r="M452" s="1246"/>
      <c r="N452" s="1246"/>
      <c r="O452" s="1246"/>
      <c r="P452" s="1246"/>
      <c r="Q452" s="1246"/>
      <c r="R452" s="1246"/>
      <c r="S452" s="1246"/>
      <c r="T452" s="1246"/>
      <c r="U452" s="1246"/>
      <c r="V452" s="1246"/>
      <c r="W452" s="1246"/>
      <c r="X452" s="1246"/>
      <c r="Y452" s="1246"/>
      <c r="Z452" s="1246"/>
      <c r="AA452" s="1246"/>
      <c r="AB452" s="1246"/>
      <c r="AC452" s="1246"/>
      <c r="AD452" s="1246"/>
      <c r="AE452" s="1246"/>
      <c r="AF452" s="1246"/>
      <c r="AG452" s="1246"/>
      <c r="AH452" s="1246"/>
      <c r="AI452" s="1246"/>
      <c r="AJ452" s="1246"/>
      <c r="AK452" s="1246"/>
      <c r="AL452" s="1246"/>
      <c r="AM452" s="1246"/>
      <c r="AN452" s="1246"/>
      <c r="AO452" s="1246"/>
      <c r="AP452" s="1246"/>
      <c r="AQ452" s="1246"/>
      <c r="AR452" s="1246"/>
      <c r="AS452" s="1247"/>
      <c r="AT452" s="1963" t="s">
        <v>299</v>
      </c>
      <c r="AU452" s="1963"/>
      <c r="AV452" s="1963" t="s">
        <v>299</v>
      </c>
      <c r="AW452" s="1963"/>
      <c r="AX452" s="1963" t="s">
        <v>299</v>
      </c>
      <c r="AY452" s="1971"/>
      <c r="AZ452" s="256"/>
    </row>
    <row r="453" spans="2:52" ht="91.25" hidden="1" customHeight="1">
      <c r="B453" s="1976" t="s">
        <v>1415</v>
      </c>
      <c r="C453" s="1861"/>
      <c r="D453" s="1861"/>
      <c r="E453" s="1861"/>
      <c r="F453" s="1861"/>
      <c r="G453" s="1861"/>
      <c r="H453" s="1861"/>
      <c r="I453" s="1861"/>
      <c r="J453" s="1862"/>
      <c r="K453" s="1245" t="s">
        <v>1414</v>
      </c>
      <c r="L453" s="1246"/>
      <c r="M453" s="1246"/>
      <c r="N453" s="1246"/>
      <c r="O453" s="1246"/>
      <c r="P453" s="1246"/>
      <c r="Q453" s="1246"/>
      <c r="R453" s="1246"/>
      <c r="S453" s="1246"/>
      <c r="T453" s="1246"/>
      <c r="U453" s="1246"/>
      <c r="V453" s="1246"/>
      <c r="W453" s="1246"/>
      <c r="X453" s="1246"/>
      <c r="Y453" s="1246"/>
      <c r="Z453" s="1246"/>
      <c r="AA453" s="1246"/>
      <c r="AB453" s="1246"/>
      <c r="AC453" s="1246"/>
      <c r="AD453" s="1246"/>
      <c r="AE453" s="1246"/>
      <c r="AF453" s="1246"/>
      <c r="AG453" s="1246"/>
      <c r="AH453" s="1246"/>
      <c r="AI453" s="1246"/>
      <c r="AJ453" s="1246"/>
      <c r="AK453" s="1246"/>
      <c r="AL453" s="1246"/>
      <c r="AM453" s="1246"/>
      <c r="AN453" s="1246"/>
      <c r="AO453" s="1246"/>
      <c r="AP453" s="1246"/>
      <c r="AQ453" s="1246"/>
      <c r="AR453" s="1246"/>
      <c r="AS453" s="1247"/>
      <c r="AT453" s="1963" t="s">
        <v>299</v>
      </c>
      <c r="AU453" s="1963"/>
      <c r="AV453" s="1963" t="s">
        <v>299</v>
      </c>
      <c r="AW453" s="1963"/>
      <c r="AX453" s="1963" t="s">
        <v>299</v>
      </c>
      <c r="AY453" s="1971"/>
      <c r="AZ453" s="256"/>
    </row>
    <row r="454" spans="2:52" ht="48" hidden="1" customHeight="1">
      <c r="B454" s="1905" t="s">
        <v>1413</v>
      </c>
      <c r="C454" s="1883"/>
      <c r="D454" s="1883"/>
      <c r="E454" s="1883"/>
      <c r="F454" s="1883"/>
      <c r="G454" s="1883"/>
      <c r="H454" s="1883"/>
      <c r="I454" s="1883"/>
      <c r="J454" s="1884"/>
      <c r="K454" s="1251" t="s">
        <v>1412</v>
      </c>
      <c r="L454" s="1252"/>
      <c r="M454" s="1252"/>
      <c r="N454" s="1252"/>
      <c r="O454" s="1252"/>
      <c r="P454" s="1252"/>
      <c r="Q454" s="1252"/>
      <c r="R454" s="1252"/>
      <c r="S454" s="1252"/>
      <c r="T454" s="1252"/>
      <c r="U454" s="1252"/>
      <c r="V454" s="1252"/>
      <c r="W454" s="1252"/>
      <c r="X454" s="1252"/>
      <c r="Y454" s="1252"/>
      <c r="Z454" s="1252"/>
      <c r="AA454" s="1252"/>
      <c r="AB454" s="1252"/>
      <c r="AC454" s="1252"/>
      <c r="AD454" s="1252"/>
      <c r="AE454" s="1252"/>
      <c r="AF454" s="1252"/>
      <c r="AG454" s="1252"/>
      <c r="AH454" s="1252"/>
      <c r="AI454" s="1252"/>
      <c r="AJ454" s="1252"/>
      <c r="AK454" s="1252"/>
      <c r="AL454" s="1252"/>
      <c r="AM454" s="1252"/>
      <c r="AN454" s="1252"/>
      <c r="AO454" s="1252"/>
      <c r="AP454" s="1252"/>
      <c r="AQ454" s="1252"/>
      <c r="AR454" s="1252"/>
      <c r="AS454" s="1253"/>
      <c r="AT454" s="1963" t="s">
        <v>299</v>
      </c>
      <c r="AU454" s="1963"/>
      <c r="AV454" s="1963" t="s">
        <v>299</v>
      </c>
      <c r="AW454" s="1963"/>
      <c r="AX454" s="1963" t="s">
        <v>299</v>
      </c>
      <c r="AY454" s="1971"/>
      <c r="AZ454" s="256"/>
    </row>
    <row r="455" spans="2:52" ht="93" hidden="1" customHeight="1">
      <c r="B455" s="1942"/>
      <c r="C455" s="1943"/>
      <c r="D455" s="1943"/>
      <c r="E455" s="1943"/>
      <c r="F455" s="1943"/>
      <c r="G455" s="1943"/>
      <c r="H455" s="1943"/>
      <c r="I455" s="1943"/>
      <c r="J455" s="1944"/>
      <c r="K455" s="1211" t="s">
        <v>1411</v>
      </c>
      <c r="L455" s="1896"/>
      <c r="M455" s="1896"/>
      <c r="N455" s="1896"/>
      <c r="O455" s="1896"/>
      <c r="P455" s="1896"/>
      <c r="Q455" s="1896"/>
      <c r="R455" s="1896"/>
      <c r="S455" s="1896"/>
      <c r="T455" s="1896"/>
      <c r="U455" s="1896"/>
      <c r="V455" s="1896"/>
      <c r="W455" s="1896"/>
      <c r="X455" s="1896"/>
      <c r="Y455" s="1896"/>
      <c r="Z455" s="1896"/>
      <c r="AA455" s="1896"/>
      <c r="AB455" s="1896"/>
      <c r="AC455" s="1896"/>
      <c r="AD455" s="1896"/>
      <c r="AE455" s="1896"/>
      <c r="AF455" s="1896"/>
      <c r="AG455" s="1896"/>
      <c r="AH455" s="1896"/>
      <c r="AI455" s="1896"/>
      <c r="AJ455" s="1896"/>
      <c r="AK455" s="1896"/>
      <c r="AL455" s="1896"/>
      <c r="AM455" s="1896"/>
      <c r="AN455" s="1896"/>
      <c r="AO455" s="1896"/>
      <c r="AP455" s="1896"/>
      <c r="AQ455" s="1896"/>
      <c r="AR455" s="1896"/>
      <c r="AS455" s="1213"/>
      <c r="AT455" s="1984"/>
      <c r="AU455" s="1984"/>
      <c r="AV455" s="1984"/>
      <c r="AW455" s="1984"/>
      <c r="AX455" s="1984"/>
      <c r="AY455" s="2049"/>
      <c r="AZ455" s="278"/>
    </row>
    <row r="456" spans="2:52" ht="49.25" hidden="1" customHeight="1">
      <c r="B456" s="1942"/>
      <c r="C456" s="1943"/>
      <c r="D456" s="1943"/>
      <c r="E456" s="1943"/>
      <c r="F456" s="1943"/>
      <c r="G456" s="1943"/>
      <c r="H456" s="1943"/>
      <c r="I456" s="1943"/>
      <c r="J456" s="1944"/>
      <c r="K456" s="1211" t="s">
        <v>1410</v>
      </c>
      <c r="L456" s="1896"/>
      <c r="M456" s="1896"/>
      <c r="N456" s="1896"/>
      <c r="O456" s="1896"/>
      <c r="P456" s="1896"/>
      <c r="Q456" s="1896"/>
      <c r="R456" s="1896"/>
      <c r="S456" s="1896"/>
      <c r="T456" s="1896"/>
      <c r="U456" s="1896"/>
      <c r="V456" s="1896"/>
      <c r="W456" s="1896"/>
      <c r="X456" s="1896"/>
      <c r="Y456" s="1896"/>
      <c r="Z456" s="1896"/>
      <c r="AA456" s="1896"/>
      <c r="AB456" s="1896"/>
      <c r="AC456" s="1896"/>
      <c r="AD456" s="1896"/>
      <c r="AE456" s="1896"/>
      <c r="AF456" s="1896"/>
      <c r="AG456" s="1896"/>
      <c r="AH456" s="1896"/>
      <c r="AI456" s="1896"/>
      <c r="AJ456" s="1896"/>
      <c r="AK456" s="1896"/>
      <c r="AL456" s="1896"/>
      <c r="AM456" s="1896"/>
      <c r="AN456" s="1896"/>
      <c r="AO456" s="1896"/>
      <c r="AP456" s="1896"/>
      <c r="AQ456" s="1896"/>
      <c r="AR456" s="1896"/>
      <c r="AS456" s="1213"/>
      <c r="AT456" s="1984"/>
      <c r="AU456" s="1984"/>
      <c r="AV456" s="1984"/>
      <c r="AW456" s="1984"/>
      <c r="AX456" s="1984"/>
      <c r="AY456" s="2049"/>
      <c r="AZ456" s="278"/>
    </row>
    <row r="457" spans="2:52" ht="117" hidden="1" customHeight="1">
      <c r="B457" s="1941"/>
      <c r="C457" s="1869"/>
      <c r="D457" s="1869"/>
      <c r="E457" s="1869"/>
      <c r="F457" s="1869"/>
      <c r="G457" s="1869"/>
      <c r="H457" s="1869"/>
      <c r="I457" s="1869"/>
      <c r="J457" s="1870"/>
      <c r="K457" s="1255" t="s">
        <v>1409</v>
      </c>
      <c r="L457" s="1256"/>
      <c r="M457" s="1256"/>
      <c r="N457" s="1256"/>
      <c r="O457" s="1256"/>
      <c r="P457" s="1256"/>
      <c r="Q457" s="1256"/>
      <c r="R457" s="1256"/>
      <c r="S457" s="1256"/>
      <c r="T457" s="1256"/>
      <c r="U457" s="1256"/>
      <c r="V457" s="1256"/>
      <c r="W457" s="1256"/>
      <c r="X457" s="1256"/>
      <c r="Y457" s="1256"/>
      <c r="Z457" s="1256"/>
      <c r="AA457" s="1256"/>
      <c r="AB457" s="1256"/>
      <c r="AC457" s="1256"/>
      <c r="AD457" s="1256"/>
      <c r="AE457" s="1256"/>
      <c r="AF457" s="1256"/>
      <c r="AG457" s="1256"/>
      <c r="AH457" s="1256"/>
      <c r="AI457" s="1256"/>
      <c r="AJ457" s="1256"/>
      <c r="AK457" s="1256"/>
      <c r="AL457" s="1256"/>
      <c r="AM457" s="1256"/>
      <c r="AN457" s="1256"/>
      <c r="AO457" s="1256"/>
      <c r="AP457" s="1256"/>
      <c r="AQ457" s="1256"/>
      <c r="AR457" s="1256"/>
      <c r="AS457" s="1257"/>
      <c r="AT457" s="2243"/>
      <c r="AU457" s="2243"/>
      <c r="AV457" s="2243"/>
      <c r="AW457" s="2243"/>
      <c r="AX457" s="2243"/>
      <c r="AY457" s="2229"/>
      <c r="AZ457" s="279"/>
    </row>
    <row r="458" spans="2:52" ht="139.25" hidden="1" customHeight="1">
      <c r="B458" s="1894" t="s">
        <v>1408</v>
      </c>
      <c r="C458" s="1252"/>
      <c r="D458" s="1252"/>
      <c r="E458" s="1252"/>
      <c r="F458" s="1252"/>
      <c r="G458" s="1252"/>
      <c r="H458" s="1252"/>
      <c r="I458" s="1252"/>
      <c r="J458" s="1253"/>
      <c r="K458" s="1245" t="s">
        <v>1407</v>
      </c>
      <c r="L458" s="1246"/>
      <c r="M458" s="1246"/>
      <c r="N458" s="1246"/>
      <c r="O458" s="1246"/>
      <c r="P458" s="1246"/>
      <c r="Q458" s="1246"/>
      <c r="R458" s="1246"/>
      <c r="S458" s="1246"/>
      <c r="T458" s="1246"/>
      <c r="U458" s="1246"/>
      <c r="V458" s="1246"/>
      <c r="W458" s="1246"/>
      <c r="X458" s="1246"/>
      <c r="Y458" s="1246"/>
      <c r="Z458" s="1246"/>
      <c r="AA458" s="1246"/>
      <c r="AB458" s="1246"/>
      <c r="AC458" s="1246"/>
      <c r="AD458" s="1246"/>
      <c r="AE458" s="1246"/>
      <c r="AF458" s="1246"/>
      <c r="AG458" s="1246"/>
      <c r="AH458" s="1246"/>
      <c r="AI458" s="1246"/>
      <c r="AJ458" s="1246"/>
      <c r="AK458" s="1246"/>
      <c r="AL458" s="1246"/>
      <c r="AM458" s="1246"/>
      <c r="AN458" s="1246"/>
      <c r="AO458" s="1246"/>
      <c r="AP458" s="1246"/>
      <c r="AQ458" s="1246"/>
      <c r="AR458" s="1246"/>
      <c r="AS458" s="1247"/>
      <c r="AT458" s="1428" t="s">
        <v>299</v>
      </c>
      <c r="AU458" s="1432"/>
      <c r="AV458" s="1428" t="s">
        <v>299</v>
      </c>
      <c r="AW458" s="1432"/>
      <c r="AX458" s="1428" t="s">
        <v>299</v>
      </c>
      <c r="AY458" s="1334"/>
      <c r="AZ458" s="141"/>
    </row>
    <row r="459" spans="2:52" ht="26.25" hidden="1" customHeight="1">
      <c r="B459" s="1957"/>
      <c r="C459" s="1256"/>
      <c r="D459" s="1256"/>
      <c r="E459" s="1256"/>
      <c r="F459" s="1256"/>
      <c r="G459" s="1256"/>
      <c r="H459" s="1256"/>
      <c r="I459" s="1256"/>
      <c r="J459" s="1257"/>
      <c r="K459" s="1245" t="s">
        <v>1406</v>
      </c>
      <c r="L459" s="1246"/>
      <c r="M459" s="1246"/>
      <c r="N459" s="1246"/>
      <c r="O459" s="1246"/>
      <c r="P459" s="1246"/>
      <c r="Q459" s="1246"/>
      <c r="R459" s="1246"/>
      <c r="S459" s="1246"/>
      <c r="T459" s="1246"/>
      <c r="U459" s="1246"/>
      <c r="V459" s="1246"/>
      <c r="W459" s="1246"/>
      <c r="X459" s="1246"/>
      <c r="Y459" s="1246"/>
      <c r="Z459" s="1246"/>
      <c r="AA459" s="1246"/>
      <c r="AB459" s="1246"/>
      <c r="AC459" s="1246"/>
      <c r="AD459" s="1246"/>
      <c r="AE459" s="1246"/>
      <c r="AF459" s="1246"/>
      <c r="AG459" s="1246"/>
      <c r="AH459" s="1246"/>
      <c r="AI459" s="1246"/>
      <c r="AJ459" s="1246"/>
      <c r="AK459" s="1246"/>
      <c r="AL459" s="1246"/>
      <c r="AM459" s="1246"/>
      <c r="AN459" s="1246"/>
      <c r="AO459" s="1246"/>
      <c r="AP459" s="1246"/>
      <c r="AQ459" s="1246"/>
      <c r="AR459" s="1246"/>
      <c r="AS459" s="1247"/>
      <c r="AT459" s="1279" t="s">
        <v>299</v>
      </c>
      <c r="AU459" s="1279"/>
      <c r="AV459" s="1279" t="s">
        <v>299</v>
      </c>
      <c r="AW459" s="1279"/>
      <c r="AX459" s="1279" t="s">
        <v>299</v>
      </c>
      <c r="AY459" s="1350"/>
      <c r="AZ459" s="160"/>
    </row>
    <row r="460" spans="2:52" ht="144.65" hidden="1" customHeight="1">
      <c r="B460" s="1894" t="s">
        <v>1405</v>
      </c>
      <c r="C460" s="1252"/>
      <c r="D460" s="1252"/>
      <c r="E460" s="1252"/>
      <c r="F460" s="1252"/>
      <c r="G460" s="1252"/>
      <c r="H460" s="1252"/>
      <c r="I460" s="1252"/>
      <c r="J460" s="1253"/>
      <c r="K460" s="1245" t="s">
        <v>1404</v>
      </c>
      <c r="L460" s="1246"/>
      <c r="M460" s="1246"/>
      <c r="N460" s="1246"/>
      <c r="O460" s="1246"/>
      <c r="P460" s="1246"/>
      <c r="Q460" s="1246"/>
      <c r="R460" s="1246"/>
      <c r="S460" s="1246"/>
      <c r="T460" s="1246"/>
      <c r="U460" s="1246"/>
      <c r="V460" s="1246"/>
      <c r="W460" s="1246"/>
      <c r="X460" s="1246"/>
      <c r="Y460" s="1246"/>
      <c r="Z460" s="1246"/>
      <c r="AA460" s="1246"/>
      <c r="AB460" s="1246"/>
      <c r="AC460" s="1246"/>
      <c r="AD460" s="1246"/>
      <c r="AE460" s="1246"/>
      <c r="AF460" s="1246"/>
      <c r="AG460" s="1246"/>
      <c r="AH460" s="1246"/>
      <c r="AI460" s="1246"/>
      <c r="AJ460" s="1246"/>
      <c r="AK460" s="1246"/>
      <c r="AL460" s="1246"/>
      <c r="AM460" s="1246"/>
      <c r="AN460" s="1246"/>
      <c r="AO460" s="1246"/>
      <c r="AP460" s="1246"/>
      <c r="AQ460" s="1246"/>
      <c r="AR460" s="1246"/>
      <c r="AS460" s="1247"/>
      <c r="AT460" s="1279" t="s">
        <v>299</v>
      </c>
      <c r="AU460" s="1279"/>
      <c r="AV460" s="1279" t="s">
        <v>299</v>
      </c>
      <c r="AW460" s="1279"/>
      <c r="AX460" s="1279" t="s">
        <v>299</v>
      </c>
      <c r="AY460" s="1350"/>
      <c r="AZ460" s="160"/>
    </row>
    <row r="461" spans="2:52" ht="29.4" hidden="1" customHeight="1">
      <c r="B461" s="1938" t="s">
        <v>1402</v>
      </c>
      <c r="C461" s="1939"/>
      <c r="D461" s="1939"/>
      <c r="E461" s="1939"/>
      <c r="F461" s="1939"/>
      <c r="G461" s="1939"/>
      <c r="H461" s="1939"/>
      <c r="I461" s="1939"/>
      <c r="J461" s="1940"/>
      <c r="K461" s="1251" t="s">
        <v>1394</v>
      </c>
      <c r="L461" s="1252"/>
      <c r="M461" s="1252"/>
      <c r="N461" s="1252"/>
      <c r="O461" s="1252"/>
      <c r="P461" s="1252"/>
      <c r="Q461" s="1252"/>
      <c r="R461" s="1252"/>
      <c r="S461" s="1252"/>
      <c r="T461" s="1252"/>
      <c r="U461" s="1252"/>
      <c r="V461" s="1252"/>
      <c r="W461" s="1252"/>
      <c r="X461" s="1252"/>
      <c r="Y461" s="1252"/>
      <c r="Z461" s="1252"/>
      <c r="AA461" s="1252"/>
      <c r="AB461" s="1252"/>
      <c r="AC461" s="1252"/>
      <c r="AD461" s="1252"/>
      <c r="AE461" s="1252"/>
      <c r="AF461" s="1252"/>
      <c r="AG461" s="1252"/>
      <c r="AH461" s="1252"/>
      <c r="AI461" s="1252"/>
      <c r="AJ461" s="1252"/>
      <c r="AK461" s="1252"/>
      <c r="AL461" s="1252"/>
      <c r="AM461" s="1252"/>
      <c r="AN461" s="1252"/>
      <c r="AO461" s="1252"/>
      <c r="AP461" s="1252"/>
      <c r="AQ461" s="1252"/>
      <c r="AR461" s="1252"/>
      <c r="AS461" s="1253"/>
      <c r="AT461" s="1279" t="s">
        <v>299</v>
      </c>
      <c r="AU461" s="1279"/>
      <c r="AV461" s="1279" t="s">
        <v>299</v>
      </c>
      <c r="AW461" s="1279"/>
      <c r="AX461" s="1279" t="s">
        <v>299</v>
      </c>
      <c r="AY461" s="1350"/>
      <c r="AZ461" s="160"/>
    </row>
    <row r="462" spans="2:52" ht="68" hidden="1" customHeight="1">
      <c r="B462" s="1942"/>
      <c r="C462" s="1943"/>
      <c r="D462" s="1943"/>
      <c r="E462" s="1943"/>
      <c r="F462" s="1943"/>
      <c r="G462" s="1943"/>
      <c r="H462" s="1943"/>
      <c r="I462" s="1943"/>
      <c r="J462" s="1944"/>
      <c r="K462" s="1251" t="s">
        <v>1403</v>
      </c>
      <c r="L462" s="1252"/>
      <c r="M462" s="1252"/>
      <c r="N462" s="1252"/>
      <c r="O462" s="1252"/>
      <c r="P462" s="1252"/>
      <c r="Q462" s="1252"/>
      <c r="R462" s="1252"/>
      <c r="S462" s="1252"/>
      <c r="T462" s="1252"/>
      <c r="U462" s="1252"/>
      <c r="V462" s="1252"/>
      <c r="W462" s="1252"/>
      <c r="X462" s="1252"/>
      <c r="Y462" s="1252"/>
      <c r="Z462" s="1252"/>
      <c r="AA462" s="1252"/>
      <c r="AB462" s="1252"/>
      <c r="AC462" s="1252"/>
      <c r="AD462" s="1252"/>
      <c r="AE462" s="1252"/>
      <c r="AF462" s="1252"/>
      <c r="AG462" s="1252"/>
      <c r="AH462" s="1252"/>
      <c r="AI462" s="1252"/>
      <c r="AJ462" s="1252"/>
      <c r="AK462" s="1252"/>
      <c r="AL462" s="1252"/>
      <c r="AM462" s="1252"/>
      <c r="AN462" s="1252"/>
      <c r="AO462" s="1252"/>
      <c r="AP462" s="1252"/>
      <c r="AQ462" s="1252"/>
      <c r="AR462" s="1252"/>
      <c r="AS462" s="1253"/>
      <c r="AT462" s="1963" t="s">
        <v>299</v>
      </c>
      <c r="AU462" s="1963"/>
      <c r="AV462" s="1963" t="s">
        <v>299</v>
      </c>
      <c r="AW462" s="1963"/>
      <c r="AX462" s="1963" t="s">
        <v>299</v>
      </c>
      <c r="AY462" s="1971"/>
      <c r="AZ462" s="2299"/>
    </row>
    <row r="463" spans="2:52" ht="152" hidden="1" customHeight="1">
      <c r="B463" s="1938" t="s">
        <v>1402</v>
      </c>
      <c r="C463" s="1939"/>
      <c r="D463" s="1939"/>
      <c r="E463" s="1939"/>
      <c r="F463" s="1939"/>
      <c r="G463" s="1939"/>
      <c r="H463" s="1939"/>
      <c r="I463" s="1939"/>
      <c r="J463" s="1940"/>
      <c r="K463" s="1211" t="s">
        <v>1401</v>
      </c>
      <c r="L463" s="1896"/>
      <c r="M463" s="1896"/>
      <c r="N463" s="1896"/>
      <c r="O463" s="1896"/>
      <c r="P463" s="1896"/>
      <c r="Q463" s="1896"/>
      <c r="R463" s="1896"/>
      <c r="S463" s="1896"/>
      <c r="T463" s="1896"/>
      <c r="U463" s="1896"/>
      <c r="V463" s="1896"/>
      <c r="W463" s="1896"/>
      <c r="X463" s="1896"/>
      <c r="Y463" s="1896"/>
      <c r="Z463" s="1896"/>
      <c r="AA463" s="1896"/>
      <c r="AB463" s="1896"/>
      <c r="AC463" s="1896"/>
      <c r="AD463" s="1896"/>
      <c r="AE463" s="1896"/>
      <c r="AF463" s="1896"/>
      <c r="AG463" s="1896"/>
      <c r="AH463" s="1896"/>
      <c r="AI463" s="1896"/>
      <c r="AJ463" s="1896"/>
      <c r="AK463" s="1896"/>
      <c r="AL463" s="1896"/>
      <c r="AM463" s="1896"/>
      <c r="AN463" s="1896"/>
      <c r="AO463" s="1896"/>
      <c r="AP463" s="1896"/>
      <c r="AQ463" s="1896"/>
      <c r="AR463" s="1896"/>
      <c r="AS463" s="1213"/>
      <c r="AT463" s="1984"/>
      <c r="AU463" s="1984"/>
      <c r="AV463" s="1984"/>
      <c r="AW463" s="1984"/>
      <c r="AX463" s="1984"/>
      <c r="AY463" s="2049"/>
      <c r="AZ463" s="2300"/>
    </row>
    <row r="464" spans="2:52" ht="108.65" hidden="1" customHeight="1">
      <c r="B464" s="1942"/>
      <c r="C464" s="1943"/>
      <c r="D464" s="1943"/>
      <c r="E464" s="1943"/>
      <c r="F464" s="1943"/>
      <c r="G464" s="1943"/>
      <c r="H464" s="1943"/>
      <c r="I464" s="1943"/>
      <c r="J464" s="1944"/>
      <c r="K464" s="1211" t="s">
        <v>1400</v>
      </c>
      <c r="L464" s="1896"/>
      <c r="M464" s="1896"/>
      <c r="N464" s="1896"/>
      <c r="O464" s="1896"/>
      <c r="P464" s="1896"/>
      <c r="Q464" s="1896"/>
      <c r="R464" s="1896"/>
      <c r="S464" s="1896"/>
      <c r="T464" s="1896"/>
      <c r="U464" s="1896"/>
      <c r="V464" s="1896"/>
      <c r="W464" s="1896"/>
      <c r="X464" s="1896"/>
      <c r="Y464" s="1896"/>
      <c r="Z464" s="1896"/>
      <c r="AA464" s="1896"/>
      <c r="AB464" s="1896"/>
      <c r="AC464" s="1896"/>
      <c r="AD464" s="1896"/>
      <c r="AE464" s="1896"/>
      <c r="AF464" s="1896"/>
      <c r="AG464" s="1896"/>
      <c r="AH464" s="1896"/>
      <c r="AI464" s="1896"/>
      <c r="AJ464" s="1896"/>
      <c r="AK464" s="1896"/>
      <c r="AL464" s="1896"/>
      <c r="AM464" s="1896"/>
      <c r="AN464" s="1896"/>
      <c r="AO464" s="1896"/>
      <c r="AP464" s="1896"/>
      <c r="AQ464" s="1896"/>
      <c r="AR464" s="1896"/>
      <c r="AS464" s="1213"/>
      <c r="AT464" s="1984"/>
      <c r="AU464" s="1984"/>
      <c r="AV464" s="1984"/>
      <c r="AW464" s="1984"/>
      <c r="AX464" s="1984"/>
      <c r="AY464" s="2049"/>
      <c r="AZ464" s="2300"/>
    </row>
    <row r="465" spans="2:52" ht="37.25" hidden="1" customHeight="1">
      <c r="B465" s="1942"/>
      <c r="C465" s="1943"/>
      <c r="D465" s="1943"/>
      <c r="E465" s="1943"/>
      <c r="F465" s="1943"/>
      <c r="G465" s="1943"/>
      <c r="H465" s="1943"/>
      <c r="I465" s="1943"/>
      <c r="J465" s="1944"/>
      <c r="K465" s="1961" t="s">
        <v>1399</v>
      </c>
      <c r="L465" s="1943"/>
      <c r="M465" s="1943"/>
      <c r="N465" s="1943"/>
      <c r="O465" s="1943"/>
      <c r="P465" s="1943"/>
      <c r="Q465" s="1943"/>
      <c r="R465" s="1943"/>
      <c r="S465" s="1943"/>
      <c r="T465" s="1943"/>
      <c r="U465" s="1943"/>
      <c r="V465" s="1943"/>
      <c r="W465" s="1943"/>
      <c r="X465" s="1943"/>
      <c r="Y465" s="1943"/>
      <c r="Z465" s="1943"/>
      <c r="AA465" s="1943"/>
      <c r="AB465" s="1943"/>
      <c r="AC465" s="1943"/>
      <c r="AD465" s="1943"/>
      <c r="AE465" s="1943"/>
      <c r="AF465" s="1943"/>
      <c r="AG465" s="1943"/>
      <c r="AH465" s="1943"/>
      <c r="AI465" s="1943"/>
      <c r="AJ465" s="1943"/>
      <c r="AK465" s="1943"/>
      <c r="AL465" s="1943"/>
      <c r="AM465" s="1943"/>
      <c r="AN465" s="1943"/>
      <c r="AO465" s="1943"/>
      <c r="AP465" s="1943"/>
      <c r="AQ465" s="1943"/>
      <c r="AR465" s="1943"/>
      <c r="AS465" s="1944"/>
      <c r="AT465" s="1984"/>
      <c r="AU465" s="1984"/>
      <c r="AV465" s="1984"/>
      <c r="AW465" s="1984"/>
      <c r="AX465" s="1984"/>
      <c r="AY465" s="2049"/>
      <c r="AZ465" s="278"/>
    </row>
    <row r="466" spans="2:52" ht="23.4" hidden="1" customHeight="1">
      <c r="B466" s="1942"/>
      <c r="C466" s="1943"/>
      <c r="D466" s="1943"/>
      <c r="E466" s="1943"/>
      <c r="F466" s="1943"/>
      <c r="G466" s="1943"/>
      <c r="H466" s="1943"/>
      <c r="I466" s="1943"/>
      <c r="J466" s="1944"/>
      <c r="K466" s="1245" t="s">
        <v>1396</v>
      </c>
      <c r="L466" s="1246"/>
      <c r="M466" s="1246"/>
      <c r="N466" s="1246"/>
      <c r="O466" s="1246"/>
      <c r="P466" s="1246"/>
      <c r="Q466" s="1246"/>
      <c r="R466" s="1246"/>
      <c r="S466" s="1246"/>
      <c r="T466" s="1246"/>
      <c r="U466" s="1246"/>
      <c r="V466" s="1246"/>
      <c r="W466" s="1246"/>
      <c r="X466" s="1246"/>
      <c r="Y466" s="1246"/>
      <c r="Z466" s="1246"/>
      <c r="AA466" s="1246"/>
      <c r="AB466" s="1246"/>
      <c r="AC466" s="1246"/>
      <c r="AD466" s="1246"/>
      <c r="AE466" s="1246"/>
      <c r="AF466" s="1246"/>
      <c r="AG466" s="1246"/>
      <c r="AH466" s="1246"/>
      <c r="AI466" s="1246"/>
      <c r="AJ466" s="1246"/>
      <c r="AK466" s="1246"/>
      <c r="AL466" s="1246"/>
      <c r="AM466" s="1246"/>
      <c r="AN466" s="1246"/>
      <c r="AO466" s="1246"/>
      <c r="AP466" s="1246"/>
      <c r="AQ466" s="1246"/>
      <c r="AR466" s="1246"/>
      <c r="AS466" s="1247"/>
      <c r="AT466" s="1279" t="s">
        <v>299</v>
      </c>
      <c r="AU466" s="1279"/>
      <c r="AV466" s="1279" t="s">
        <v>299</v>
      </c>
      <c r="AW466" s="1279"/>
      <c r="AX466" s="1279" t="s">
        <v>299</v>
      </c>
      <c r="AY466" s="1350"/>
      <c r="AZ466" s="160"/>
    </row>
    <row r="467" spans="2:52" ht="29.25" hidden="1" customHeight="1">
      <c r="B467" s="1938" t="s">
        <v>1398</v>
      </c>
      <c r="C467" s="1939"/>
      <c r="D467" s="1939"/>
      <c r="E467" s="1939"/>
      <c r="F467" s="1939"/>
      <c r="G467" s="1939"/>
      <c r="H467" s="1939"/>
      <c r="I467" s="1939"/>
      <c r="J467" s="1940"/>
      <c r="K467" s="1251" t="s">
        <v>1394</v>
      </c>
      <c r="L467" s="1252"/>
      <c r="M467" s="1252"/>
      <c r="N467" s="1252"/>
      <c r="O467" s="1252"/>
      <c r="P467" s="1252"/>
      <c r="Q467" s="1252"/>
      <c r="R467" s="1252"/>
      <c r="S467" s="1252"/>
      <c r="T467" s="1252"/>
      <c r="U467" s="1252"/>
      <c r="V467" s="1252"/>
      <c r="W467" s="1252"/>
      <c r="X467" s="1252"/>
      <c r="Y467" s="1252"/>
      <c r="Z467" s="1252"/>
      <c r="AA467" s="1252"/>
      <c r="AB467" s="1252"/>
      <c r="AC467" s="1252"/>
      <c r="AD467" s="1252"/>
      <c r="AE467" s="1252"/>
      <c r="AF467" s="1252"/>
      <c r="AG467" s="1252"/>
      <c r="AH467" s="1252"/>
      <c r="AI467" s="1252"/>
      <c r="AJ467" s="1252"/>
      <c r="AK467" s="1252"/>
      <c r="AL467" s="1252"/>
      <c r="AM467" s="1252"/>
      <c r="AN467" s="1252"/>
      <c r="AO467" s="1252"/>
      <c r="AP467" s="1252"/>
      <c r="AQ467" s="1252"/>
      <c r="AR467" s="1252"/>
      <c r="AS467" s="1253"/>
      <c r="AT467" s="1279" t="s">
        <v>299</v>
      </c>
      <c r="AU467" s="1279"/>
      <c r="AV467" s="1279" t="s">
        <v>299</v>
      </c>
      <c r="AW467" s="1279"/>
      <c r="AX467" s="1279" t="s">
        <v>299</v>
      </c>
      <c r="AY467" s="1350"/>
      <c r="AZ467" s="160"/>
    </row>
    <row r="468" spans="2:52" ht="78" hidden="1" customHeight="1">
      <c r="B468" s="1942"/>
      <c r="C468" s="1943"/>
      <c r="D468" s="1943"/>
      <c r="E468" s="1943"/>
      <c r="F468" s="1943"/>
      <c r="G468" s="1943"/>
      <c r="H468" s="1943"/>
      <c r="I468" s="1943"/>
      <c r="J468" s="1944"/>
      <c r="K468" s="1251" t="s">
        <v>1397</v>
      </c>
      <c r="L468" s="1252"/>
      <c r="M468" s="1252"/>
      <c r="N468" s="1252"/>
      <c r="O468" s="1252"/>
      <c r="P468" s="1252"/>
      <c r="Q468" s="1252"/>
      <c r="R468" s="1252"/>
      <c r="S468" s="1252"/>
      <c r="T468" s="1252"/>
      <c r="U468" s="1252"/>
      <c r="V468" s="1252"/>
      <c r="W468" s="1252"/>
      <c r="X468" s="1252"/>
      <c r="Y468" s="1252"/>
      <c r="Z468" s="1252"/>
      <c r="AA468" s="1252"/>
      <c r="AB468" s="1252"/>
      <c r="AC468" s="1252"/>
      <c r="AD468" s="1252"/>
      <c r="AE468" s="1252"/>
      <c r="AF468" s="1252"/>
      <c r="AG468" s="1252"/>
      <c r="AH468" s="1252"/>
      <c r="AI468" s="1252"/>
      <c r="AJ468" s="1252"/>
      <c r="AK468" s="1252"/>
      <c r="AL468" s="1252"/>
      <c r="AM468" s="1252"/>
      <c r="AN468" s="1252"/>
      <c r="AO468" s="1252"/>
      <c r="AP468" s="1252"/>
      <c r="AQ468" s="1252"/>
      <c r="AR468" s="1252"/>
      <c r="AS468" s="1253"/>
      <c r="AT468" s="1279" t="s">
        <v>299</v>
      </c>
      <c r="AU468" s="1279"/>
      <c r="AV468" s="1279" t="s">
        <v>299</v>
      </c>
      <c r="AW468" s="1279"/>
      <c r="AX468" s="1279" t="s">
        <v>299</v>
      </c>
      <c r="AY468" s="1350"/>
      <c r="AZ468" s="160"/>
    </row>
    <row r="469" spans="2:52" ht="65" hidden="1" customHeight="1">
      <c r="B469" s="1942"/>
      <c r="C469" s="1943"/>
      <c r="D469" s="1943"/>
      <c r="E469" s="1943"/>
      <c r="F469" s="1943"/>
      <c r="G469" s="1943"/>
      <c r="H469" s="1943"/>
      <c r="I469" s="1943"/>
      <c r="J469" s="1944"/>
      <c r="K469" s="1245" t="s">
        <v>1396</v>
      </c>
      <c r="L469" s="1246"/>
      <c r="M469" s="1246"/>
      <c r="N469" s="1246"/>
      <c r="O469" s="1246"/>
      <c r="P469" s="1246"/>
      <c r="Q469" s="1246"/>
      <c r="R469" s="1246"/>
      <c r="S469" s="1246"/>
      <c r="T469" s="1246"/>
      <c r="U469" s="1246"/>
      <c r="V469" s="1246"/>
      <c r="W469" s="1246"/>
      <c r="X469" s="1246"/>
      <c r="Y469" s="1246"/>
      <c r="Z469" s="1246"/>
      <c r="AA469" s="1246"/>
      <c r="AB469" s="1246"/>
      <c r="AC469" s="1246"/>
      <c r="AD469" s="1246"/>
      <c r="AE469" s="1246"/>
      <c r="AF469" s="1246"/>
      <c r="AG469" s="1246"/>
      <c r="AH469" s="1246"/>
      <c r="AI469" s="1246"/>
      <c r="AJ469" s="1246"/>
      <c r="AK469" s="1246"/>
      <c r="AL469" s="1246"/>
      <c r="AM469" s="1246"/>
      <c r="AN469" s="1246"/>
      <c r="AO469" s="1246"/>
      <c r="AP469" s="1246"/>
      <c r="AQ469" s="1246"/>
      <c r="AR469" s="1246"/>
      <c r="AS469" s="1247"/>
      <c r="AT469" s="1279" t="s">
        <v>299</v>
      </c>
      <c r="AU469" s="1279"/>
      <c r="AV469" s="1279" t="s">
        <v>299</v>
      </c>
      <c r="AW469" s="1279"/>
      <c r="AX469" s="1279" t="s">
        <v>299</v>
      </c>
      <c r="AY469" s="1350"/>
      <c r="AZ469" s="160"/>
    </row>
    <row r="470" spans="2:52" ht="26.25" hidden="1" customHeight="1">
      <c r="B470" s="1938" t="s">
        <v>1395</v>
      </c>
      <c r="C470" s="1939"/>
      <c r="D470" s="1939"/>
      <c r="E470" s="1939"/>
      <c r="F470" s="1939"/>
      <c r="G470" s="1939"/>
      <c r="H470" s="1939"/>
      <c r="I470" s="1939"/>
      <c r="J470" s="1940"/>
      <c r="K470" s="1251" t="s">
        <v>1394</v>
      </c>
      <c r="L470" s="1252"/>
      <c r="M470" s="1252"/>
      <c r="N470" s="1252"/>
      <c r="O470" s="1252"/>
      <c r="P470" s="1252"/>
      <c r="Q470" s="1252"/>
      <c r="R470" s="1252"/>
      <c r="S470" s="1252"/>
      <c r="T470" s="1252"/>
      <c r="U470" s="1252"/>
      <c r="V470" s="1252"/>
      <c r="W470" s="1252"/>
      <c r="X470" s="1252"/>
      <c r="Y470" s="1252"/>
      <c r="Z470" s="1252"/>
      <c r="AA470" s="1252"/>
      <c r="AB470" s="1252"/>
      <c r="AC470" s="1252"/>
      <c r="AD470" s="1252"/>
      <c r="AE470" s="1252"/>
      <c r="AF470" s="1252"/>
      <c r="AG470" s="1252"/>
      <c r="AH470" s="1252"/>
      <c r="AI470" s="1252"/>
      <c r="AJ470" s="1252"/>
      <c r="AK470" s="1252"/>
      <c r="AL470" s="1252"/>
      <c r="AM470" s="1252"/>
      <c r="AN470" s="1252"/>
      <c r="AO470" s="1252"/>
      <c r="AP470" s="1252"/>
      <c r="AQ470" s="1252"/>
      <c r="AR470" s="1252"/>
      <c r="AS470" s="1253"/>
      <c r="AT470" s="1279" t="s">
        <v>299</v>
      </c>
      <c r="AU470" s="1279"/>
      <c r="AV470" s="1279" t="s">
        <v>299</v>
      </c>
      <c r="AW470" s="1279"/>
      <c r="AX470" s="1279" t="s">
        <v>299</v>
      </c>
      <c r="AY470" s="1350"/>
      <c r="AZ470" s="160"/>
    </row>
    <row r="471" spans="2:52" ht="112.25" hidden="1" customHeight="1">
      <c r="B471" s="1942"/>
      <c r="C471" s="1943"/>
      <c r="D471" s="1943"/>
      <c r="E471" s="1943"/>
      <c r="F471" s="1943"/>
      <c r="G471" s="1943"/>
      <c r="H471" s="1943"/>
      <c r="I471" s="1943"/>
      <c r="J471" s="1944"/>
      <c r="K471" s="1251" t="s">
        <v>1393</v>
      </c>
      <c r="L471" s="1252"/>
      <c r="M471" s="1252"/>
      <c r="N471" s="1252"/>
      <c r="O471" s="1252"/>
      <c r="P471" s="1252"/>
      <c r="Q471" s="1252"/>
      <c r="R471" s="1252"/>
      <c r="S471" s="1252"/>
      <c r="T471" s="1252"/>
      <c r="U471" s="1252"/>
      <c r="V471" s="1252"/>
      <c r="W471" s="1252"/>
      <c r="X471" s="1252"/>
      <c r="Y471" s="1252"/>
      <c r="Z471" s="1252"/>
      <c r="AA471" s="1252"/>
      <c r="AB471" s="1252"/>
      <c r="AC471" s="1252"/>
      <c r="AD471" s="1252"/>
      <c r="AE471" s="1252"/>
      <c r="AF471" s="1252"/>
      <c r="AG471" s="1252"/>
      <c r="AH471" s="1252"/>
      <c r="AI471" s="1252"/>
      <c r="AJ471" s="1252"/>
      <c r="AK471" s="1252"/>
      <c r="AL471" s="1252"/>
      <c r="AM471" s="1252"/>
      <c r="AN471" s="1252"/>
      <c r="AO471" s="1252"/>
      <c r="AP471" s="1252"/>
      <c r="AQ471" s="1252"/>
      <c r="AR471" s="1252"/>
      <c r="AS471" s="1253"/>
      <c r="AT471" s="1963" t="s">
        <v>299</v>
      </c>
      <c r="AU471" s="1963"/>
      <c r="AV471" s="1963" t="s">
        <v>299</v>
      </c>
      <c r="AW471" s="1963"/>
      <c r="AX471" s="1963" t="s">
        <v>299</v>
      </c>
      <c r="AY471" s="1971"/>
      <c r="AZ471" s="256"/>
    </row>
    <row r="472" spans="2:52" ht="49.5" hidden="1" customHeight="1">
      <c r="B472" s="1941"/>
      <c r="C472" s="1869"/>
      <c r="D472" s="1869"/>
      <c r="E472" s="1869"/>
      <c r="F472" s="1869"/>
      <c r="G472" s="1869"/>
      <c r="H472" s="1869"/>
      <c r="I472" s="1869"/>
      <c r="J472" s="1870"/>
      <c r="K472" s="1245" t="s">
        <v>1392</v>
      </c>
      <c r="L472" s="1246"/>
      <c r="M472" s="1246"/>
      <c r="N472" s="1246"/>
      <c r="O472" s="1246"/>
      <c r="P472" s="1246"/>
      <c r="Q472" s="1246"/>
      <c r="R472" s="1246"/>
      <c r="S472" s="1246"/>
      <c r="T472" s="1246"/>
      <c r="U472" s="1246"/>
      <c r="V472" s="1246"/>
      <c r="W472" s="1246"/>
      <c r="X472" s="1246"/>
      <c r="Y472" s="1246"/>
      <c r="Z472" s="1246"/>
      <c r="AA472" s="1246"/>
      <c r="AB472" s="1246"/>
      <c r="AC472" s="1246"/>
      <c r="AD472" s="1246"/>
      <c r="AE472" s="1246"/>
      <c r="AF472" s="1246"/>
      <c r="AG472" s="1246"/>
      <c r="AH472" s="1246"/>
      <c r="AI472" s="1246"/>
      <c r="AJ472" s="1246"/>
      <c r="AK472" s="1246"/>
      <c r="AL472" s="1246"/>
      <c r="AM472" s="1246"/>
      <c r="AN472" s="1246"/>
      <c r="AO472" s="1246"/>
      <c r="AP472" s="1246"/>
      <c r="AQ472" s="1246"/>
      <c r="AR472" s="1246"/>
      <c r="AS472" s="1247"/>
      <c r="AT472" s="1279" t="s">
        <v>299</v>
      </c>
      <c r="AU472" s="1279"/>
      <c r="AV472" s="1279" t="s">
        <v>299</v>
      </c>
      <c r="AW472" s="1279"/>
      <c r="AX472" s="1279" t="s">
        <v>299</v>
      </c>
      <c r="AY472" s="1350"/>
      <c r="AZ472" s="160"/>
    </row>
    <row r="473" spans="2:52" ht="92" hidden="1" customHeight="1">
      <c r="B473" s="1894" t="s">
        <v>1391</v>
      </c>
      <c r="C473" s="1252"/>
      <c r="D473" s="1252"/>
      <c r="E473" s="1252"/>
      <c r="F473" s="1252"/>
      <c r="G473" s="1252"/>
      <c r="H473" s="1252"/>
      <c r="I473" s="1252"/>
      <c r="J473" s="1253"/>
      <c r="K473" s="1251" t="s">
        <v>1390</v>
      </c>
      <c r="L473" s="1252"/>
      <c r="M473" s="1252"/>
      <c r="N473" s="1252"/>
      <c r="O473" s="1252"/>
      <c r="P473" s="1252"/>
      <c r="Q473" s="1252"/>
      <c r="R473" s="1252"/>
      <c r="S473" s="1252"/>
      <c r="T473" s="1252"/>
      <c r="U473" s="1252"/>
      <c r="V473" s="1252"/>
      <c r="W473" s="1252"/>
      <c r="X473" s="1252"/>
      <c r="Y473" s="1252"/>
      <c r="Z473" s="1252"/>
      <c r="AA473" s="1252"/>
      <c r="AB473" s="1252"/>
      <c r="AC473" s="1252"/>
      <c r="AD473" s="1252"/>
      <c r="AE473" s="1252"/>
      <c r="AF473" s="1252"/>
      <c r="AG473" s="1252"/>
      <c r="AH473" s="1252"/>
      <c r="AI473" s="1252"/>
      <c r="AJ473" s="1252"/>
      <c r="AK473" s="1252"/>
      <c r="AL473" s="1252"/>
      <c r="AM473" s="1252"/>
      <c r="AN473" s="1252"/>
      <c r="AO473" s="1252"/>
      <c r="AP473" s="1252"/>
      <c r="AQ473" s="1252"/>
      <c r="AR473" s="1252"/>
      <c r="AS473" s="1253"/>
      <c r="AT473" s="1963" t="s">
        <v>299</v>
      </c>
      <c r="AU473" s="1963"/>
      <c r="AV473" s="1963" t="s">
        <v>299</v>
      </c>
      <c r="AW473" s="1858"/>
      <c r="AX473" s="1963" t="s">
        <v>299</v>
      </c>
      <c r="AY473" s="1971"/>
      <c r="AZ473" s="256"/>
    </row>
    <row r="474" spans="2:52" ht="58.25" hidden="1" customHeight="1">
      <c r="B474" s="1895"/>
      <c r="C474" s="1896"/>
      <c r="D474" s="1896"/>
      <c r="E474" s="1896"/>
      <c r="F474" s="1896"/>
      <c r="G474" s="1896"/>
      <c r="H474" s="1896"/>
      <c r="I474" s="1896"/>
      <c r="J474" s="1213"/>
      <c r="K474" s="1245" t="s">
        <v>1389</v>
      </c>
      <c r="L474" s="1246"/>
      <c r="M474" s="1246"/>
      <c r="N474" s="1246"/>
      <c r="O474" s="1246"/>
      <c r="P474" s="1246"/>
      <c r="Q474" s="1246"/>
      <c r="R474" s="1246"/>
      <c r="S474" s="1246"/>
      <c r="T474" s="1246"/>
      <c r="U474" s="1246"/>
      <c r="V474" s="1246"/>
      <c r="W474" s="1246"/>
      <c r="X474" s="1246"/>
      <c r="Y474" s="1246"/>
      <c r="Z474" s="1246"/>
      <c r="AA474" s="1246"/>
      <c r="AB474" s="1246"/>
      <c r="AC474" s="1246"/>
      <c r="AD474" s="1246"/>
      <c r="AE474" s="1246"/>
      <c r="AF474" s="1246"/>
      <c r="AG474" s="1246"/>
      <c r="AH474" s="1246"/>
      <c r="AI474" s="1246"/>
      <c r="AJ474" s="1246"/>
      <c r="AK474" s="1246"/>
      <c r="AL474" s="1246"/>
      <c r="AM474" s="1246"/>
      <c r="AN474" s="1246"/>
      <c r="AO474" s="1246"/>
      <c r="AP474" s="1246"/>
      <c r="AQ474" s="1246"/>
      <c r="AR474" s="1246"/>
      <c r="AS474" s="1247"/>
      <c r="AT474" s="1963" t="s">
        <v>299</v>
      </c>
      <c r="AU474" s="1963"/>
      <c r="AV474" s="1963" t="s">
        <v>299</v>
      </c>
      <c r="AW474" s="1858"/>
      <c r="AX474" s="1963" t="s">
        <v>299</v>
      </c>
      <c r="AY474" s="1971"/>
      <c r="AZ474" s="256"/>
    </row>
    <row r="475" spans="2:52" ht="78.75" hidden="1" customHeight="1">
      <c r="B475" s="1942"/>
      <c r="C475" s="1943"/>
      <c r="D475" s="1943"/>
      <c r="E475" s="1943"/>
      <c r="F475" s="1943"/>
      <c r="G475" s="1943"/>
      <c r="H475" s="1943"/>
      <c r="I475" s="1943"/>
      <c r="J475" s="1944"/>
      <c r="K475" s="1245" t="s">
        <v>1388</v>
      </c>
      <c r="L475" s="1246"/>
      <c r="M475" s="1246"/>
      <c r="N475" s="1246"/>
      <c r="O475" s="1246"/>
      <c r="P475" s="1246"/>
      <c r="Q475" s="1246"/>
      <c r="R475" s="1246"/>
      <c r="S475" s="1246"/>
      <c r="T475" s="1246"/>
      <c r="U475" s="1246"/>
      <c r="V475" s="1246"/>
      <c r="W475" s="1246"/>
      <c r="X475" s="1246"/>
      <c r="Y475" s="1246"/>
      <c r="Z475" s="1246"/>
      <c r="AA475" s="1246"/>
      <c r="AB475" s="1246"/>
      <c r="AC475" s="1246"/>
      <c r="AD475" s="1246"/>
      <c r="AE475" s="1246"/>
      <c r="AF475" s="1246"/>
      <c r="AG475" s="1246"/>
      <c r="AH475" s="1246"/>
      <c r="AI475" s="1246"/>
      <c r="AJ475" s="1246"/>
      <c r="AK475" s="1246"/>
      <c r="AL475" s="1246"/>
      <c r="AM475" s="1246"/>
      <c r="AN475" s="1246"/>
      <c r="AO475" s="1246"/>
      <c r="AP475" s="1246"/>
      <c r="AQ475" s="1246"/>
      <c r="AR475" s="1246"/>
      <c r="AS475" s="1247"/>
      <c r="AT475" s="1963" t="s">
        <v>299</v>
      </c>
      <c r="AU475" s="1963"/>
      <c r="AV475" s="1963" t="s">
        <v>299</v>
      </c>
      <c r="AW475" s="1858"/>
      <c r="AX475" s="1963" t="s">
        <v>299</v>
      </c>
      <c r="AY475" s="1971"/>
      <c r="AZ475" s="256"/>
    </row>
    <row r="476" spans="2:52" ht="51.65" hidden="1" customHeight="1">
      <c r="B476" s="1942"/>
      <c r="C476" s="1943"/>
      <c r="D476" s="1943"/>
      <c r="E476" s="1943"/>
      <c r="F476" s="1943"/>
      <c r="G476" s="1943"/>
      <c r="H476" s="1943"/>
      <c r="I476" s="1943"/>
      <c r="J476" s="1944"/>
      <c r="K476" s="1245" t="s">
        <v>1387</v>
      </c>
      <c r="L476" s="1246"/>
      <c r="M476" s="1246"/>
      <c r="N476" s="1246"/>
      <c r="O476" s="1246"/>
      <c r="P476" s="1246"/>
      <c r="Q476" s="1246"/>
      <c r="R476" s="1246"/>
      <c r="S476" s="1246"/>
      <c r="T476" s="1246"/>
      <c r="U476" s="1246"/>
      <c r="V476" s="1246"/>
      <c r="W476" s="1246"/>
      <c r="X476" s="1246"/>
      <c r="Y476" s="1246"/>
      <c r="Z476" s="1246"/>
      <c r="AA476" s="1246"/>
      <c r="AB476" s="1246"/>
      <c r="AC476" s="1246"/>
      <c r="AD476" s="1246"/>
      <c r="AE476" s="1246"/>
      <c r="AF476" s="1246"/>
      <c r="AG476" s="1246"/>
      <c r="AH476" s="1246"/>
      <c r="AI476" s="1246"/>
      <c r="AJ476" s="1246"/>
      <c r="AK476" s="1246"/>
      <c r="AL476" s="1246"/>
      <c r="AM476" s="1246"/>
      <c r="AN476" s="1246"/>
      <c r="AO476" s="1246"/>
      <c r="AP476" s="1246"/>
      <c r="AQ476" s="1246"/>
      <c r="AR476" s="1246"/>
      <c r="AS476" s="1247"/>
      <c r="AT476" s="1963" t="s">
        <v>299</v>
      </c>
      <c r="AU476" s="1963"/>
      <c r="AV476" s="1963" t="s">
        <v>299</v>
      </c>
      <c r="AW476" s="1858"/>
      <c r="AX476" s="1963" t="s">
        <v>299</v>
      </c>
      <c r="AY476" s="1971"/>
      <c r="AZ476" s="2299"/>
    </row>
    <row r="477" spans="2:52" ht="69.75" hidden="1" customHeight="1">
      <c r="B477" s="1942"/>
      <c r="C477" s="1943"/>
      <c r="D477" s="1943"/>
      <c r="E477" s="1943"/>
      <c r="F477" s="1943"/>
      <c r="G477" s="1943"/>
      <c r="H477" s="1943"/>
      <c r="I477" s="1943"/>
      <c r="J477" s="1944"/>
      <c r="K477" s="2606" t="s">
        <v>1386</v>
      </c>
      <c r="L477" s="2607"/>
      <c r="M477" s="2607"/>
      <c r="N477" s="2607"/>
      <c r="O477" s="2607"/>
      <c r="P477" s="2607"/>
      <c r="Q477" s="2607"/>
      <c r="R477" s="2607"/>
      <c r="S477" s="2607"/>
      <c r="T477" s="2607"/>
      <c r="U477" s="2607"/>
      <c r="V477" s="2607"/>
      <c r="W477" s="2607"/>
      <c r="X477" s="2607"/>
      <c r="Y477" s="2607"/>
      <c r="Z477" s="2607"/>
      <c r="AA477" s="2607"/>
      <c r="AB477" s="2607"/>
      <c r="AC477" s="2607"/>
      <c r="AD477" s="2607"/>
      <c r="AE477" s="2607"/>
      <c r="AF477" s="2607"/>
      <c r="AG477" s="2607"/>
      <c r="AH477" s="2607"/>
      <c r="AI477" s="2607"/>
      <c r="AJ477" s="2607"/>
      <c r="AK477" s="2607"/>
      <c r="AL477" s="2607"/>
      <c r="AM477" s="2607"/>
      <c r="AN477" s="2607"/>
      <c r="AO477" s="2607"/>
      <c r="AP477" s="2607"/>
      <c r="AQ477" s="2607"/>
      <c r="AR477" s="2607"/>
      <c r="AS477" s="2608"/>
      <c r="AT477" s="1963"/>
      <c r="AU477" s="1963"/>
      <c r="AV477" s="1963"/>
      <c r="AW477" s="1963"/>
      <c r="AX477" s="1963"/>
      <c r="AY477" s="1971"/>
      <c r="AZ477" s="2300"/>
    </row>
    <row r="478" spans="2:52" ht="210.65" hidden="1" customHeight="1">
      <c r="B478" s="1942"/>
      <c r="C478" s="1943"/>
      <c r="D478" s="1943"/>
      <c r="E478" s="1943"/>
      <c r="F478" s="1943"/>
      <c r="G478" s="1943"/>
      <c r="H478" s="1943"/>
      <c r="I478" s="1943"/>
      <c r="J478" s="1944"/>
      <c r="K478" s="1211" t="s">
        <v>1385</v>
      </c>
      <c r="L478" s="1896"/>
      <c r="M478" s="1896"/>
      <c r="N478" s="1896"/>
      <c r="O478" s="1896"/>
      <c r="P478" s="1896"/>
      <c r="Q478" s="1896"/>
      <c r="R478" s="1896"/>
      <c r="S478" s="1896"/>
      <c r="T478" s="1896"/>
      <c r="U478" s="1896"/>
      <c r="V478" s="1896"/>
      <c r="W478" s="1896"/>
      <c r="X478" s="1896"/>
      <c r="Y478" s="1896"/>
      <c r="Z478" s="1896"/>
      <c r="AA478" s="1896"/>
      <c r="AB478" s="1896"/>
      <c r="AC478" s="1896"/>
      <c r="AD478" s="1896"/>
      <c r="AE478" s="1896"/>
      <c r="AF478" s="1896"/>
      <c r="AG478" s="1896"/>
      <c r="AH478" s="1896"/>
      <c r="AI478" s="1896"/>
      <c r="AJ478" s="1896"/>
      <c r="AK478" s="1896"/>
      <c r="AL478" s="1896"/>
      <c r="AM478" s="1896"/>
      <c r="AN478" s="1896"/>
      <c r="AO478" s="1896"/>
      <c r="AP478" s="1896"/>
      <c r="AQ478" s="1896"/>
      <c r="AR478" s="1896"/>
      <c r="AS478" s="1213"/>
      <c r="AT478" s="2243" t="s">
        <v>1376</v>
      </c>
      <c r="AU478" s="2243"/>
      <c r="AV478" s="2243" t="s">
        <v>1376</v>
      </c>
      <c r="AW478" s="2243"/>
      <c r="AX478" s="2243" t="s">
        <v>1376</v>
      </c>
      <c r="AY478" s="2229"/>
      <c r="AZ478" s="278"/>
    </row>
    <row r="479" spans="2:52" ht="73.5" hidden="1" customHeight="1">
      <c r="B479" s="1942"/>
      <c r="C479" s="1943"/>
      <c r="D479" s="1943"/>
      <c r="E479" s="1943"/>
      <c r="F479" s="1943"/>
      <c r="G479" s="1943"/>
      <c r="H479" s="1943"/>
      <c r="I479" s="1943"/>
      <c r="J479" s="1944"/>
      <c r="K479" s="1968" t="s">
        <v>1384</v>
      </c>
      <c r="L479" s="1969"/>
      <c r="M479" s="1969"/>
      <c r="N479" s="1969"/>
      <c r="O479" s="1969"/>
      <c r="P479" s="1969"/>
      <c r="Q479" s="1969"/>
      <c r="R479" s="1969"/>
      <c r="S479" s="1969"/>
      <c r="T479" s="1969"/>
      <c r="U479" s="1969"/>
      <c r="V479" s="1969"/>
      <c r="W479" s="1969"/>
      <c r="X479" s="1969"/>
      <c r="Y479" s="1969"/>
      <c r="Z479" s="1969"/>
      <c r="AA479" s="1969"/>
      <c r="AB479" s="1969"/>
      <c r="AC479" s="1969"/>
      <c r="AD479" s="1969"/>
      <c r="AE479" s="1969"/>
      <c r="AF479" s="1969"/>
      <c r="AG479" s="1969"/>
      <c r="AH479" s="1969"/>
      <c r="AI479" s="1969"/>
      <c r="AJ479" s="1969"/>
      <c r="AK479" s="1969"/>
      <c r="AL479" s="1969"/>
      <c r="AM479" s="1969"/>
      <c r="AN479" s="1969"/>
      <c r="AO479" s="1969"/>
      <c r="AP479" s="1969"/>
      <c r="AQ479" s="1969"/>
      <c r="AR479" s="1969"/>
      <c r="AS479" s="1970"/>
      <c r="AT479" s="1279" t="s">
        <v>1376</v>
      </c>
      <c r="AU479" s="1279"/>
      <c r="AV479" s="1279" t="s">
        <v>1376</v>
      </c>
      <c r="AW479" s="1279"/>
      <c r="AX479" s="1279" t="s">
        <v>1376</v>
      </c>
      <c r="AY479" s="1350"/>
      <c r="AZ479" s="278"/>
    </row>
    <row r="480" spans="2:52" ht="96.65" hidden="1" customHeight="1">
      <c r="B480" s="1942"/>
      <c r="C480" s="1943"/>
      <c r="D480" s="1943"/>
      <c r="E480" s="1943"/>
      <c r="F480" s="1943"/>
      <c r="G480" s="1943"/>
      <c r="H480" s="1943"/>
      <c r="I480" s="1943"/>
      <c r="J480" s="1944"/>
      <c r="K480" s="1871" t="s">
        <v>1383</v>
      </c>
      <c r="L480" s="1872"/>
      <c r="M480" s="1872"/>
      <c r="N480" s="1872"/>
      <c r="O480" s="1872"/>
      <c r="P480" s="1872"/>
      <c r="Q480" s="1872"/>
      <c r="R480" s="1872"/>
      <c r="S480" s="1872"/>
      <c r="T480" s="1872"/>
      <c r="U480" s="1872"/>
      <c r="V480" s="1872"/>
      <c r="W480" s="1872"/>
      <c r="X480" s="1872"/>
      <c r="Y480" s="1872"/>
      <c r="Z480" s="1872"/>
      <c r="AA480" s="1872"/>
      <c r="AB480" s="1872"/>
      <c r="AC480" s="1872"/>
      <c r="AD480" s="1872"/>
      <c r="AE480" s="1872"/>
      <c r="AF480" s="1872"/>
      <c r="AG480" s="1872"/>
      <c r="AH480" s="1872"/>
      <c r="AI480" s="1872"/>
      <c r="AJ480" s="1872"/>
      <c r="AK480" s="1872"/>
      <c r="AL480" s="1872"/>
      <c r="AM480" s="1872"/>
      <c r="AN480" s="1872"/>
      <c r="AO480" s="1872"/>
      <c r="AP480" s="1872"/>
      <c r="AQ480" s="1872"/>
      <c r="AR480" s="1872"/>
      <c r="AS480" s="1956"/>
      <c r="AT480" s="1279" t="s">
        <v>1376</v>
      </c>
      <c r="AU480" s="1279"/>
      <c r="AV480" s="1279" t="s">
        <v>1376</v>
      </c>
      <c r="AW480" s="1279"/>
      <c r="AX480" s="1279" t="s">
        <v>1376</v>
      </c>
      <c r="AY480" s="1350"/>
      <c r="AZ480" s="278"/>
    </row>
    <row r="481" spans="1:52" ht="74.400000000000006" hidden="1" customHeight="1">
      <c r="B481" s="1942"/>
      <c r="C481" s="1943"/>
      <c r="D481" s="1943"/>
      <c r="E481" s="1943"/>
      <c r="F481" s="1943"/>
      <c r="G481" s="1943"/>
      <c r="H481" s="1943"/>
      <c r="I481" s="1943"/>
      <c r="J481" s="1944"/>
      <c r="K481" s="1871" t="s">
        <v>1382</v>
      </c>
      <c r="L481" s="1872"/>
      <c r="M481" s="1872"/>
      <c r="N481" s="1872"/>
      <c r="O481" s="1872"/>
      <c r="P481" s="1872"/>
      <c r="Q481" s="1872"/>
      <c r="R481" s="1872"/>
      <c r="S481" s="1872"/>
      <c r="T481" s="1872"/>
      <c r="U481" s="1872"/>
      <c r="V481" s="1872"/>
      <c r="W481" s="1872"/>
      <c r="X481" s="1872"/>
      <c r="Y481" s="1872"/>
      <c r="Z481" s="1872"/>
      <c r="AA481" s="1872"/>
      <c r="AB481" s="1872"/>
      <c r="AC481" s="1872"/>
      <c r="AD481" s="1872"/>
      <c r="AE481" s="1872"/>
      <c r="AF481" s="1872"/>
      <c r="AG481" s="1872"/>
      <c r="AH481" s="1872"/>
      <c r="AI481" s="1872"/>
      <c r="AJ481" s="1872"/>
      <c r="AK481" s="1872"/>
      <c r="AL481" s="1872"/>
      <c r="AM481" s="1872"/>
      <c r="AN481" s="1872"/>
      <c r="AO481" s="1872"/>
      <c r="AP481" s="1872"/>
      <c r="AQ481" s="1872"/>
      <c r="AR481" s="1872"/>
      <c r="AS481" s="1956"/>
      <c r="AT481" s="1279" t="s">
        <v>1376</v>
      </c>
      <c r="AU481" s="1279"/>
      <c r="AV481" s="1279" t="s">
        <v>1376</v>
      </c>
      <c r="AW481" s="1279"/>
      <c r="AX481" s="1279" t="s">
        <v>1376</v>
      </c>
      <c r="AY481" s="1350"/>
      <c r="AZ481" s="278"/>
    </row>
    <row r="482" spans="1:52" ht="56.4" hidden="1" customHeight="1">
      <c r="B482" s="1942"/>
      <c r="C482" s="1943"/>
      <c r="D482" s="1943"/>
      <c r="E482" s="1943"/>
      <c r="F482" s="1943"/>
      <c r="G482" s="1943"/>
      <c r="H482" s="1943"/>
      <c r="I482" s="1943"/>
      <c r="J482" s="1944"/>
      <c r="K482" s="1871" t="s">
        <v>1381</v>
      </c>
      <c r="L482" s="1872"/>
      <c r="M482" s="1872"/>
      <c r="N482" s="1872"/>
      <c r="O482" s="1872"/>
      <c r="P482" s="1872"/>
      <c r="Q482" s="1872"/>
      <c r="R482" s="1872"/>
      <c r="S482" s="1872"/>
      <c r="T482" s="1872"/>
      <c r="U482" s="1872"/>
      <c r="V482" s="1872"/>
      <c r="W482" s="1872"/>
      <c r="X482" s="1872"/>
      <c r="Y482" s="1872"/>
      <c r="Z482" s="1872"/>
      <c r="AA482" s="1872"/>
      <c r="AB482" s="1872"/>
      <c r="AC482" s="1872"/>
      <c r="AD482" s="1872"/>
      <c r="AE482" s="1872"/>
      <c r="AF482" s="1872"/>
      <c r="AG482" s="1872"/>
      <c r="AH482" s="1872"/>
      <c r="AI482" s="1872"/>
      <c r="AJ482" s="1872"/>
      <c r="AK482" s="1872"/>
      <c r="AL482" s="1872"/>
      <c r="AM482" s="1872"/>
      <c r="AN482" s="1872"/>
      <c r="AO482" s="1872"/>
      <c r="AP482" s="1872"/>
      <c r="AQ482" s="1872"/>
      <c r="AR482" s="1872"/>
      <c r="AS482" s="1956"/>
      <c r="AT482" s="1279" t="s">
        <v>1376</v>
      </c>
      <c r="AU482" s="1279"/>
      <c r="AV482" s="1279" t="s">
        <v>1376</v>
      </c>
      <c r="AW482" s="1279"/>
      <c r="AX482" s="1279" t="s">
        <v>1376</v>
      </c>
      <c r="AY482" s="1350"/>
      <c r="AZ482" s="278"/>
    </row>
    <row r="483" spans="1:52" ht="73.5" hidden="1" customHeight="1">
      <c r="B483" s="1942"/>
      <c r="C483" s="1943"/>
      <c r="D483" s="1943"/>
      <c r="E483" s="1943"/>
      <c r="F483" s="1943"/>
      <c r="G483" s="1943"/>
      <c r="H483" s="1943"/>
      <c r="I483" s="1943"/>
      <c r="J483" s="1944"/>
      <c r="K483" s="1871" t="s">
        <v>1380</v>
      </c>
      <c r="L483" s="1872"/>
      <c r="M483" s="1872"/>
      <c r="N483" s="1872"/>
      <c r="O483" s="1872"/>
      <c r="P483" s="1872"/>
      <c r="Q483" s="1872"/>
      <c r="R483" s="1872"/>
      <c r="S483" s="1872"/>
      <c r="T483" s="1872"/>
      <c r="U483" s="1872"/>
      <c r="V483" s="1872"/>
      <c r="W483" s="1872"/>
      <c r="X483" s="1872"/>
      <c r="Y483" s="1872"/>
      <c r="Z483" s="1872"/>
      <c r="AA483" s="1872"/>
      <c r="AB483" s="1872"/>
      <c r="AC483" s="1872"/>
      <c r="AD483" s="1872"/>
      <c r="AE483" s="1872"/>
      <c r="AF483" s="1872"/>
      <c r="AG483" s="1872"/>
      <c r="AH483" s="1872"/>
      <c r="AI483" s="1872"/>
      <c r="AJ483" s="1872"/>
      <c r="AK483" s="1872"/>
      <c r="AL483" s="1872"/>
      <c r="AM483" s="1872"/>
      <c r="AN483" s="1872"/>
      <c r="AO483" s="1872"/>
      <c r="AP483" s="1872"/>
      <c r="AQ483" s="1872"/>
      <c r="AR483" s="1872"/>
      <c r="AS483" s="1956"/>
      <c r="AT483" s="1279" t="s">
        <v>1376</v>
      </c>
      <c r="AU483" s="1279"/>
      <c r="AV483" s="1279" t="s">
        <v>1376</v>
      </c>
      <c r="AW483" s="1279"/>
      <c r="AX483" s="1279" t="s">
        <v>1376</v>
      </c>
      <c r="AY483" s="1350"/>
      <c r="AZ483" s="278"/>
    </row>
    <row r="484" spans="1:52" ht="93.75" hidden="1" customHeight="1">
      <c r="B484" s="1942"/>
      <c r="C484" s="1943"/>
      <c r="D484" s="1943"/>
      <c r="E484" s="1943"/>
      <c r="F484" s="1943"/>
      <c r="G484" s="1943"/>
      <c r="H484" s="1943"/>
      <c r="I484" s="1943"/>
      <c r="J484" s="1944"/>
      <c r="K484" s="1871" t="s">
        <v>1379</v>
      </c>
      <c r="L484" s="1872"/>
      <c r="M484" s="1872"/>
      <c r="N484" s="1872"/>
      <c r="O484" s="1872"/>
      <c r="P484" s="1872"/>
      <c r="Q484" s="1872"/>
      <c r="R484" s="1872"/>
      <c r="S484" s="1872"/>
      <c r="T484" s="1872"/>
      <c r="U484" s="1872"/>
      <c r="V484" s="1872"/>
      <c r="W484" s="1872"/>
      <c r="X484" s="1872"/>
      <c r="Y484" s="1872"/>
      <c r="Z484" s="1872"/>
      <c r="AA484" s="1872"/>
      <c r="AB484" s="1872"/>
      <c r="AC484" s="1872"/>
      <c r="AD484" s="1872"/>
      <c r="AE484" s="1872"/>
      <c r="AF484" s="1872"/>
      <c r="AG484" s="1872"/>
      <c r="AH484" s="1872"/>
      <c r="AI484" s="1872"/>
      <c r="AJ484" s="1872"/>
      <c r="AK484" s="1872"/>
      <c r="AL484" s="1872"/>
      <c r="AM484" s="1872"/>
      <c r="AN484" s="1872"/>
      <c r="AO484" s="1872"/>
      <c r="AP484" s="1872"/>
      <c r="AQ484" s="1872"/>
      <c r="AR484" s="1872"/>
      <c r="AS484" s="1956"/>
      <c r="AT484" s="1279" t="s">
        <v>1376</v>
      </c>
      <c r="AU484" s="1279"/>
      <c r="AV484" s="1279" t="s">
        <v>1376</v>
      </c>
      <c r="AW484" s="1279"/>
      <c r="AX484" s="1279" t="s">
        <v>1376</v>
      </c>
      <c r="AY484" s="1350"/>
      <c r="AZ484" s="278"/>
    </row>
    <row r="485" spans="1:52" ht="86.4" hidden="1" customHeight="1">
      <c r="B485" s="1942"/>
      <c r="C485" s="1943"/>
      <c r="D485" s="1943"/>
      <c r="E485" s="1943"/>
      <c r="F485" s="1943"/>
      <c r="G485" s="1943"/>
      <c r="H485" s="1943"/>
      <c r="I485" s="1943"/>
      <c r="J485" s="1944"/>
      <c r="K485" s="1871" t="s">
        <v>1378</v>
      </c>
      <c r="L485" s="1872"/>
      <c r="M485" s="1872"/>
      <c r="N485" s="1872"/>
      <c r="O485" s="1872"/>
      <c r="P485" s="1872"/>
      <c r="Q485" s="1872"/>
      <c r="R485" s="1872"/>
      <c r="S485" s="1872"/>
      <c r="T485" s="1872"/>
      <c r="U485" s="1872"/>
      <c r="V485" s="1872"/>
      <c r="W485" s="1872"/>
      <c r="X485" s="1872"/>
      <c r="Y485" s="1872"/>
      <c r="Z485" s="1872"/>
      <c r="AA485" s="1872"/>
      <c r="AB485" s="1872"/>
      <c r="AC485" s="1872"/>
      <c r="AD485" s="1872"/>
      <c r="AE485" s="1872"/>
      <c r="AF485" s="1872"/>
      <c r="AG485" s="1872"/>
      <c r="AH485" s="1872"/>
      <c r="AI485" s="1872"/>
      <c r="AJ485" s="1872"/>
      <c r="AK485" s="1872"/>
      <c r="AL485" s="1872"/>
      <c r="AM485" s="1872"/>
      <c r="AN485" s="1872"/>
      <c r="AO485" s="1872"/>
      <c r="AP485" s="1872"/>
      <c r="AQ485" s="1872"/>
      <c r="AR485" s="1872"/>
      <c r="AS485" s="1956"/>
      <c r="AT485" s="1279" t="s">
        <v>1376</v>
      </c>
      <c r="AU485" s="1279"/>
      <c r="AV485" s="1279" t="s">
        <v>1376</v>
      </c>
      <c r="AW485" s="1279"/>
      <c r="AX485" s="1279" t="s">
        <v>1376</v>
      </c>
      <c r="AY485" s="1350"/>
      <c r="AZ485" s="278"/>
    </row>
    <row r="486" spans="1:52" ht="96.65" hidden="1" customHeight="1">
      <c r="B486" s="1942"/>
      <c r="C486" s="1943"/>
      <c r="D486" s="1943"/>
      <c r="E486" s="1943"/>
      <c r="F486" s="1943"/>
      <c r="G486" s="1943"/>
      <c r="H486" s="1943"/>
      <c r="I486" s="1943"/>
      <c r="J486" s="1944"/>
      <c r="K486" s="2235" t="s">
        <v>1377</v>
      </c>
      <c r="L486" s="2236"/>
      <c r="M486" s="2236"/>
      <c r="N486" s="2236"/>
      <c r="O486" s="2236"/>
      <c r="P486" s="2236"/>
      <c r="Q486" s="2236"/>
      <c r="R486" s="2236"/>
      <c r="S486" s="2236"/>
      <c r="T486" s="2236"/>
      <c r="U486" s="2236"/>
      <c r="V486" s="2236"/>
      <c r="W486" s="2236"/>
      <c r="X486" s="2236"/>
      <c r="Y486" s="2236"/>
      <c r="Z486" s="2236"/>
      <c r="AA486" s="2236"/>
      <c r="AB486" s="2236"/>
      <c r="AC486" s="2236"/>
      <c r="AD486" s="2236"/>
      <c r="AE486" s="2236"/>
      <c r="AF486" s="2236"/>
      <c r="AG486" s="2236"/>
      <c r="AH486" s="2236"/>
      <c r="AI486" s="2236"/>
      <c r="AJ486" s="2236"/>
      <c r="AK486" s="2236"/>
      <c r="AL486" s="2236"/>
      <c r="AM486" s="2236"/>
      <c r="AN486" s="2236"/>
      <c r="AO486" s="2236"/>
      <c r="AP486" s="2236"/>
      <c r="AQ486" s="2236"/>
      <c r="AR486" s="2236"/>
      <c r="AS486" s="2324"/>
      <c r="AT486" s="1279" t="s">
        <v>1376</v>
      </c>
      <c r="AU486" s="1279"/>
      <c r="AV486" s="1279" t="s">
        <v>1376</v>
      </c>
      <c r="AW486" s="1279"/>
      <c r="AX486" s="1279" t="s">
        <v>1376</v>
      </c>
      <c r="AY486" s="1350"/>
      <c r="AZ486" s="278"/>
    </row>
    <row r="487" spans="1:52" ht="50.25" hidden="1" customHeight="1">
      <c r="B487" s="1941"/>
      <c r="C487" s="1869"/>
      <c r="D487" s="1869"/>
      <c r="E487" s="1869"/>
      <c r="F487" s="1869"/>
      <c r="G487" s="1869"/>
      <c r="H487" s="1869"/>
      <c r="I487" s="1869"/>
      <c r="J487" s="1870"/>
      <c r="K487" s="1245" t="s">
        <v>1375</v>
      </c>
      <c r="L487" s="1246"/>
      <c r="M487" s="1246"/>
      <c r="N487" s="1246"/>
      <c r="O487" s="1246"/>
      <c r="P487" s="1246"/>
      <c r="Q487" s="1246"/>
      <c r="R487" s="1246"/>
      <c r="S487" s="1246"/>
      <c r="T487" s="1246"/>
      <c r="U487" s="1246"/>
      <c r="V487" s="1246"/>
      <c r="W487" s="1246"/>
      <c r="X487" s="1246"/>
      <c r="Y487" s="1246"/>
      <c r="Z487" s="1246"/>
      <c r="AA487" s="1246"/>
      <c r="AB487" s="1246"/>
      <c r="AC487" s="1246"/>
      <c r="AD487" s="1246"/>
      <c r="AE487" s="1246"/>
      <c r="AF487" s="1246"/>
      <c r="AG487" s="1246"/>
      <c r="AH487" s="1246"/>
      <c r="AI487" s="1246"/>
      <c r="AJ487" s="1246"/>
      <c r="AK487" s="1246"/>
      <c r="AL487" s="1246"/>
      <c r="AM487" s="1246"/>
      <c r="AN487" s="1246"/>
      <c r="AO487" s="1246"/>
      <c r="AP487" s="1246"/>
      <c r="AQ487" s="1246"/>
      <c r="AR487" s="1246"/>
      <c r="AS487" s="1247"/>
      <c r="AT487" s="1279" t="s">
        <v>299</v>
      </c>
      <c r="AU487" s="1279"/>
      <c r="AV487" s="1279" t="s">
        <v>299</v>
      </c>
      <c r="AW487" s="1279"/>
      <c r="AX487" s="1279" t="s">
        <v>299</v>
      </c>
      <c r="AY487" s="1350"/>
      <c r="AZ487" s="160"/>
    </row>
    <row r="488" spans="1:52" ht="77.400000000000006" hidden="1" customHeight="1">
      <c r="A488" s="154"/>
      <c r="B488" s="1894" t="s">
        <v>1374</v>
      </c>
      <c r="C488" s="1252"/>
      <c r="D488" s="1252"/>
      <c r="E488" s="1252"/>
      <c r="F488" s="1252"/>
      <c r="G488" s="1252"/>
      <c r="H488" s="1252"/>
      <c r="I488" s="1252"/>
      <c r="J488" s="1253"/>
      <c r="K488" s="1882" t="s">
        <v>1373</v>
      </c>
      <c r="L488" s="1883"/>
      <c r="M488" s="1883"/>
      <c r="N488" s="1883"/>
      <c r="O488" s="1883"/>
      <c r="P488" s="1883"/>
      <c r="Q488" s="1883"/>
      <c r="R488" s="1883"/>
      <c r="S488" s="1883"/>
      <c r="T488" s="1883"/>
      <c r="U488" s="1883"/>
      <c r="V488" s="1883"/>
      <c r="W488" s="1883"/>
      <c r="X488" s="1883"/>
      <c r="Y488" s="1883"/>
      <c r="Z488" s="1883"/>
      <c r="AA488" s="1883"/>
      <c r="AB488" s="1883"/>
      <c r="AC488" s="1883"/>
      <c r="AD488" s="1883"/>
      <c r="AE488" s="1883"/>
      <c r="AF488" s="1883"/>
      <c r="AG488" s="1883"/>
      <c r="AH488" s="1883"/>
      <c r="AI488" s="1883"/>
      <c r="AJ488" s="1883"/>
      <c r="AK488" s="1883"/>
      <c r="AL488" s="1883"/>
      <c r="AM488" s="1883"/>
      <c r="AN488" s="1883"/>
      <c r="AO488" s="1883"/>
      <c r="AP488" s="1883"/>
      <c r="AQ488" s="1883"/>
      <c r="AR488" s="1883"/>
      <c r="AS488" s="1884"/>
      <c r="AT488" s="1279" t="s">
        <v>299</v>
      </c>
      <c r="AU488" s="1279"/>
      <c r="AV488" s="1279" t="s">
        <v>299</v>
      </c>
      <c r="AW488" s="1279"/>
      <c r="AX488" s="1279" t="s">
        <v>299</v>
      </c>
      <c r="AY488" s="1350"/>
      <c r="AZ488" s="2299"/>
    </row>
    <row r="489" spans="1:52" ht="34.5" hidden="1" customHeight="1">
      <c r="A489" s="154"/>
      <c r="B489" s="1895"/>
      <c r="C489" s="1896"/>
      <c r="D489" s="1896"/>
      <c r="E489" s="1896"/>
      <c r="F489" s="1896"/>
      <c r="G489" s="1896"/>
      <c r="H489" s="1896"/>
      <c r="I489" s="1896"/>
      <c r="J489" s="1213"/>
      <c r="K489" s="1245" t="s">
        <v>1372</v>
      </c>
      <c r="L489" s="1246"/>
      <c r="M489" s="1246"/>
      <c r="N489" s="1246"/>
      <c r="O489" s="1246"/>
      <c r="P489" s="1246"/>
      <c r="Q489" s="1246"/>
      <c r="R489" s="1246"/>
      <c r="S489" s="1246"/>
      <c r="T489" s="1246"/>
      <c r="U489" s="1246"/>
      <c r="V489" s="1246"/>
      <c r="W489" s="1246"/>
      <c r="X489" s="1246"/>
      <c r="Y489" s="1246"/>
      <c r="Z489" s="1246"/>
      <c r="AA489" s="1246"/>
      <c r="AB489" s="1246"/>
      <c r="AC489" s="1246"/>
      <c r="AD489" s="1246"/>
      <c r="AE489" s="1246"/>
      <c r="AF489" s="1246"/>
      <c r="AG489" s="1246"/>
      <c r="AH489" s="1246"/>
      <c r="AI489" s="1246"/>
      <c r="AJ489" s="1246"/>
      <c r="AK489" s="1246"/>
      <c r="AL489" s="1246"/>
      <c r="AM489" s="1246"/>
      <c r="AN489" s="1246"/>
      <c r="AO489" s="1246"/>
      <c r="AP489" s="1246"/>
      <c r="AQ489" s="1246"/>
      <c r="AR489" s="1246"/>
      <c r="AS489" s="1247"/>
      <c r="AT489" s="1279" t="s">
        <v>299</v>
      </c>
      <c r="AU489" s="1279"/>
      <c r="AV489" s="1279" t="s">
        <v>299</v>
      </c>
      <c r="AW489" s="1279"/>
      <c r="AX489" s="1279" t="s">
        <v>299</v>
      </c>
      <c r="AY489" s="1350"/>
      <c r="AZ489" s="2309"/>
    </row>
    <row r="490" spans="1:52" ht="57.65" hidden="1" customHeight="1">
      <c r="A490" s="154"/>
      <c r="B490" s="1942"/>
      <c r="C490" s="1943"/>
      <c r="D490" s="1943"/>
      <c r="E490" s="1943"/>
      <c r="F490" s="1943"/>
      <c r="G490" s="1943"/>
      <c r="H490" s="1943"/>
      <c r="I490" s="1943"/>
      <c r="J490" s="1944"/>
      <c r="K490" s="1245" t="s">
        <v>1371</v>
      </c>
      <c r="L490" s="1246"/>
      <c r="M490" s="1246"/>
      <c r="N490" s="1246"/>
      <c r="O490" s="1246"/>
      <c r="P490" s="1246"/>
      <c r="Q490" s="1246"/>
      <c r="R490" s="1246"/>
      <c r="S490" s="1246"/>
      <c r="T490" s="1246"/>
      <c r="U490" s="1246"/>
      <c r="V490" s="1246"/>
      <c r="W490" s="1246"/>
      <c r="X490" s="1246"/>
      <c r="Y490" s="1246"/>
      <c r="Z490" s="1246"/>
      <c r="AA490" s="1246"/>
      <c r="AB490" s="1246"/>
      <c r="AC490" s="1246"/>
      <c r="AD490" s="1246"/>
      <c r="AE490" s="1246"/>
      <c r="AF490" s="1246"/>
      <c r="AG490" s="1246"/>
      <c r="AH490" s="1246"/>
      <c r="AI490" s="1246"/>
      <c r="AJ490" s="1246"/>
      <c r="AK490" s="1246"/>
      <c r="AL490" s="1246"/>
      <c r="AM490" s="1246"/>
      <c r="AN490" s="1246"/>
      <c r="AO490" s="1246"/>
      <c r="AP490" s="1246"/>
      <c r="AQ490" s="1246"/>
      <c r="AR490" s="1246"/>
      <c r="AS490" s="1247"/>
      <c r="AT490" s="1279" t="s">
        <v>299</v>
      </c>
      <c r="AU490" s="1279"/>
      <c r="AV490" s="1279" t="s">
        <v>299</v>
      </c>
      <c r="AW490" s="1279"/>
      <c r="AX490" s="1279" t="s">
        <v>299</v>
      </c>
      <c r="AY490" s="1350"/>
      <c r="AZ490" s="160"/>
    </row>
    <row r="491" spans="1:52" ht="182.4" hidden="1" customHeight="1">
      <c r="B491" s="1905" t="s">
        <v>1370</v>
      </c>
      <c r="C491" s="1883"/>
      <c r="D491" s="1883"/>
      <c r="E491" s="1883"/>
      <c r="F491" s="1883"/>
      <c r="G491" s="1883"/>
      <c r="H491" s="1883"/>
      <c r="I491" s="1883"/>
      <c r="J491" s="1884"/>
      <c r="K491" s="1245" t="s">
        <v>327</v>
      </c>
      <c r="L491" s="1246"/>
      <c r="M491" s="1246"/>
      <c r="N491" s="1246"/>
      <c r="O491" s="1246"/>
      <c r="P491" s="1246"/>
      <c r="Q491" s="1246"/>
      <c r="R491" s="1246"/>
      <c r="S491" s="1246"/>
      <c r="T491" s="1246"/>
      <c r="U491" s="1246"/>
      <c r="V491" s="1246"/>
      <c r="W491" s="1246"/>
      <c r="X491" s="1246"/>
      <c r="Y491" s="1246"/>
      <c r="Z491" s="1246"/>
      <c r="AA491" s="1246"/>
      <c r="AB491" s="1246"/>
      <c r="AC491" s="1246"/>
      <c r="AD491" s="1246"/>
      <c r="AE491" s="1246"/>
      <c r="AF491" s="1246"/>
      <c r="AG491" s="1246"/>
      <c r="AH491" s="1246"/>
      <c r="AI491" s="1246"/>
      <c r="AJ491" s="1246"/>
      <c r="AK491" s="1246"/>
      <c r="AL491" s="1246"/>
      <c r="AM491" s="1246"/>
      <c r="AN491" s="1246"/>
      <c r="AO491" s="1246"/>
      <c r="AP491" s="1246"/>
      <c r="AQ491" s="1246"/>
      <c r="AR491" s="1246"/>
      <c r="AS491" s="1247"/>
      <c r="AT491" s="1428" t="s">
        <v>174</v>
      </c>
      <c r="AU491" s="1432"/>
      <c r="AV491" s="1428" t="s">
        <v>174</v>
      </c>
      <c r="AW491" s="1432"/>
      <c r="AX491" s="1428" t="s">
        <v>174</v>
      </c>
      <c r="AY491" s="1334"/>
      <c r="AZ491" s="141"/>
    </row>
    <row r="492" spans="1:52" ht="62.4" hidden="1" customHeight="1">
      <c r="B492" s="2007" t="s">
        <v>245</v>
      </c>
      <c r="C492" s="2028"/>
      <c r="D492" s="2028"/>
      <c r="E492" s="2028"/>
      <c r="F492" s="2028"/>
      <c r="G492" s="2028"/>
      <c r="H492" s="2028"/>
      <c r="I492" s="2028"/>
      <c r="J492" s="2029"/>
      <c r="K492" s="1245" t="s">
        <v>328</v>
      </c>
      <c r="L492" s="1246"/>
      <c r="M492" s="1246"/>
      <c r="N492" s="1246"/>
      <c r="O492" s="1246"/>
      <c r="P492" s="1246"/>
      <c r="Q492" s="1246"/>
      <c r="R492" s="1246"/>
      <c r="S492" s="1246"/>
      <c r="T492" s="1246"/>
      <c r="U492" s="1246"/>
      <c r="V492" s="1246"/>
      <c r="W492" s="1246"/>
      <c r="X492" s="1246"/>
      <c r="Y492" s="1246"/>
      <c r="Z492" s="1246"/>
      <c r="AA492" s="1246"/>
      <c r="AB492" s="1246"/>
      <c r="AC492" s="1246"/>
      <c r="AD492" s="1246"/>
      <c r="AE492" s="1246"/>
      <c r="AF492" s="1246"/>
      <c r="AG492" s="1246"/>
      <c r="AH492" s="1246"/>
      <c r="AI492" s="1246"/>
      <c r="AJ492" s="1246"/>
      <c r="AK492" s="1246"/>
      <c r="AL492" s="1246"/>
      <c r="AM492" s="1246"/>
      <c r="AN492" s="1246"/>
      <c r="AO492" s="1246"/>
      <c r="AP492" s="1246"/>
      <c r="AQ492" s="1246"/>
      <c r="AR492" s="1246"/>
      <c r="AS492" s="1247"/>
      <c r="AT492" s="1428" t="s">
        <v>174</v>
      </c>
      <c r="AU492" s="1432"/>
      <c r="AV492" s="1428" t="s">
        <v>174</v>
      </c>
      <c r="AW492" s="1432"/>
      <c r="AX492" s="1428" t="s">
        <v>174</v>
      </c>
      <c r="AY492" s="1334"/>
      <c r="AZ492" s="141"/>
    </row>
    <row r="493" spans="1:52" ht="53.4" hidden="1" customHeight="1">
      <c r="B493" s="1942"/>
      <c r="C493" s="1943"/>
      <c r="D493" s="1943"/>
      <c r="E493" s="1943"/>
      <c r="F493" s="1943"/>
      <c r="G493" s="1943"/>
      <c r="H493" s="1943"/>
      <c r="I493" s="1943"/>
      <c r="J493" s="1944"/>
      <c r="K493" s="1245" t="s">
        <v>9200</v>
      </c>
      <c r="L493" s="1246"/>
      <c r="M493" s="1246"/>
      <c r="N493" s="1246"/>
      <c r="O493" s="1246"/>
      <c r="P493" s="1246"/>
      <c r="Q493" s="1246"/>
      <c r="R493" s="1246"/>
      <c r="S493" s="1246"/>
      <c r="T493" s="1246"/>
      <c r="U493" s="1246"/>
      <c r="V493" s="1246"/>
      <c r="W493" s="1246"/>
      <c r="X493" s="1246"/>
      <c r="Y493" s="1246"/>
      <c r="Z493" s="1246"/>
      <c r="AA493" s="1246"/>
      <c r="AB493" s="1246"/>
      <c r="AC493" s="1246"/>
      <c r="AD493" s="1246"/>
      <c r="AE493" s="1246"/>
      <c r="AF493" s="1246"/>
      <c r="AG493" s="1246"/>
      <c r="AH493" s="1246"/>
      <c r="AI493" s="1246"/>
      <c r="AJ493" s="1246"/>
      <c r="AK493" s="1246"/>
      <c r="AL493" s="1246"/>
      <c r="AM493" s="1246"/>
      <c r="AN493" s="1246"/>
      <c r="AO493" s="1246"/>
      <c r="AP493" s="1246"/>
      <c r="AQ493" s="1246"/>
      <c r="AR493" s="1246"/>
      <c r="AS493" s="1247"/>
      <c r="AT493" s="1428" t="s">
        <v>174</v>
      </c>
      <c r="AU493" s="1432"/>
      <c r="AV493" s="1428" t="s">
        <v>174</v>
      </c>
      <c r="AW493" s="1432"/>
      <c r="AX493" s="1428" t="s">
        <v>174</v>
      </c>
      <c r="AY493" s="1334"/>
      <c r="AZ493" s="2299"/>
    </row>
    <row r="494" spans="1:52" ht="34.5" hidden="1" customHeight="1">
      <c r="B494" s="1942"/>
      <c r="C494" s="1943"/>
      <c r="D494" s="1943"/>
      <c r="E494" s="1943"/>
      <c r="F494" s="1943"/>
      <c r="G494" s="1943"/>
      <c r="H494" s="1943"/>
      <c r="I494" s="1943"/>
      <c r="J494" s="1944"/>
      <c r="K494" s="1251" t="s">
        <v>329</v>
      </c>
      <c r="L494" s="1252"/>
      <c r="M494" s="1252"/>
      <c r="N494" s="1252"/>
      <c r="O494" s="1252"/>
      <c r="P494" s="1252"/>
      <c r="Q494" s="1252"/>
      <c r="R494" s="1252"/>
      <c r="S494" s="1252"/>
      <c r="T494" s="1252"/>
      <c r="U494" s="1252"/>
      <c r="V494" s="1252"/>
      <c r="W494" s="1252"/>
      <c r="X494" s="1252"/>
      <c r="Y494" s="1252"/>
      <c r="Z494" s="1252"/>
      <c r="AA494" s="1252"/>
      <c r="AB494" s="1252"/>
      <c r="AC494" s="1252"/>
      <c r="AD494" s="1252"/>
      <c r="AE494" s="1252"/>
      <c r="AF494" s="1252"/>
      <c r="AG494" s="1252"/>
      <c r="AH494" s="1252"/>
      <c r="AI494" s="1252"/>
      <c r="AJ494" s="1252"/>
      <c r="AK494" s="1252"/>
      <c r="AL494" s="1252"/>
      <c r="AM494" s="1252"/>
      <c r="AN494" s="1252"/>
      <c r="AO494" s="1252"/>
      <c r="AP494" s="1252"/>
      <c r="AQ494" s="1252"/>
      <c r="AR494" s="1252"/>
      <c r="AS494" s="1253"/>
      <c r="AT494" s="1858" t="s">
        <v>174</v>
      </c>
      <c r="AU494" s="1859"/>
      <c r="AV494" s="1858" t="s">
        <v>174</v>
      </c>
      <c r="AW494" s="1859"/>
      <c r="AX494" s="1858" t="s">
        <v>174</v>
      </c>
      <c r="AY494" s="1867"/>
      <c r="AZ494" s="2300"/>
    </row>
    <row r="495" spans="1:52" ht="63" hidden="1" customHeight="1">
      <c r="B495" s="1942"/>
      <c r="C495" s="1943"/>
      <c r="D495" s="1943"/>
      <c r="E495" s="1943"/>
      <c r="F495" s="1943"/>
      <c r="G495" s="1943"/>
      <c r="H495" s="1943"/>
      <c r="I495" s="1943"/>
      <c r="J495" s="1944"/>
      <c r="K495" s="1255" t="s">
        <v>330</v>
      </c>
      <c r="L495" s="1256"/>
      <c r="M495" s="1256"/>
      <c r="N495" s="1256"/>
      <c r="O495" s="1256"/>
      <c r="P495" s="1256"/>
      <c r="Q495" s="1256"/>
      <c r="R495" s="1256"/>
      <c r="S495" s="1256"/>
      <c r="T495" s="1256"/>
      <c r="U495" s="1256"/>
      <c r="V495" s="1256"/>
      <c r="W495" s="1256"/>
      <c r="X495" s="1256"/>
      <c r="Y495" s="1256"/>
      <c r="Z495" s="1256"/>
      <c r="AA495" s="1256"/>
      <c r="AB495" s="1256"/>
      <c r="AC495" s="1256"/>
      <c r="AD495" s="1256"/>
      <c r="AE495" s="1256"/>
      <c r="AF495" s="1256"/>
      <c r="AG495" s="1256"/>
      <c r="AH495" s="1256"/>
      <c r="AI495" s="1256"/>
      <c r="AJ495" s="1256"/>
      <c r="AK495" s="1256"/>
      <c r="AL495" s="1256"/>
      <c r="AM495" s="1256"/>
      <c r="AN495" s="1256"/>
      <c r="AO495" s="1256"/>
      <c r="AP495" s="1256"/>
      <c r="AQ495" s="1256"/>
      <c r="AR495" s="1256"/>
      <c r="AS495" s="1257"/>
      <c r="AT495" s="1878"/>
      <c r="AU495" s="1891"/>
      <c r="AV495" s="1878"/>
      <c r="AW495" s="1891"/>
      <c r="AX495" s="1878"/>
      <c r="AY495" s="1879"/>
      <c r="AZ495" s="2309"/>
    </row>
    <row r="496" spans="1:52" ht="42.65" hidden="1" customHeight="1">
      <c r="B496" s="1942"/>
      <c r="C496" s="1943"/>
      <c r="D496" s="1943"/>
      <c r="E496" s="1943"/>
      <c r="F496" s="1943"/>
      <c r="G496" s="1943"/>
      <c r="H496" s="1943"/>
      <c r="I496" s="1943"/>
      <c r="J496" s="1944"/>
      <c r="K496" s="1255" t="s">
        <v>9201</v>
      </c>
      <c r="L496" s="1256"/>
      <c r="M496" s="1256"/>
      <c r="N496" s="1256"/>
      <c r="O496" s="1256"/>
      <c r="P496" s="1256"/>
      <c r="Q496" s="1256"/>
      <c r="R496" s="1256"/>
      <c r="S496" s="1256"/>
      <c r="T496" s="1256"/>
      <c r="U496" s="1256"/>
      <c r="V496" s="1256"/>
      <c r="W496" s="1256"/>
      <c r="X496" s="1256"/>
      <c r="Y496" s="1256"/>
      <c r="Z496" s="1256"/>
      <c r="AA496" s="1256"/>
      <c r="AB496" s="1256"/>
      <c r="AC496" s="1256"/>
      <c r="AD496" s="1256"/>
      <c r="AE496" s="1256"/>
      <c r="AF496" s="1256"/>
      <c r="AG496" s="1256"/>
      <c r="AH496" s="1256"/>
      <c r="AI496" s="1256"/>
      <c r="AJ496" s="1256"/>
      <c r="AK496" s="1256"/>
      <c r="AL496" s="1256"/>
      <c r="AM496" s="1256"/>
      <c r="AN496" s="1256"/>
      <c r="AO496" s="1256"/>
      <c r="AP496" s="1256"/>
      <c r="AQ496" s="1256"/>
      <c r="AR496" s="1256"/>
      <c r="AS496" s="1257"/>
      <c r="AT496" s="1878" t="s">
        <v>174</v>
      </c>
      <c r="AU496" s="1891"/>
      <c r="AV496" s="1878" t="s">
        <v>174</v>
      </c>
      <c r="AW496" s="1891"/>
      <c r="AX496" s="1878" t="s">
        <v>174</v>
      </c>
      <c r="AY496" s="1879"/>
      <c r="AZ496" s="142"/>
    </row>
    <row r="497" spans="2:52" ht="64.25" hidden="1" customHeight="1">
      <c r="B497" s="1942"/>
      <c r="C497" s="1943"/>
      <c r="D497" s="1943"/>
      <c r="E497" s="1943"/>
      <c r="F497" s="1943"/>
      <c r="G497" s="1943"/>
      <c r="H497" s="1943"/>
      <c r="I497" s="1943"/>
      <c r="J497" s="1944"/>
      <c r="K497" s="1245" t="s">
        <v>246</v>
      </c>
      <c r="L497" s="1246"/>
      <c r="M497" s="1246"/>
      <c r="N497" s="1246"/>
      <c r="O497" s="1246"/>
      <c r="P497" s="1246"/>
      <c r="Q497" s="1246"/>
      <c r="R497" s="1246"/>
      <c r="S497" s="1246"/>
      <c r="T497" s="1246"/>
      <c r="U497" s="1246"/>
      <c r="V497" s="1246"/>
      <c r="W497" s="1246"/>
      <c r="X497" s="1246"/>
      <c r="Y497" s="1246"/>
      <c r="Z497" s="1246"/>
      <c r="AA497" s="1246"/>
      <c r="AB497" s="1246"/>
      <c r="AC497" s="1246"/>
      <c r="AD497" s="1246"/>
      <c r="AE497" s="1246"/>
      <c r="AF497" s="1246"/>
      <c r="AG497" s="1246"/>
      <c r="AH497" s="1246"/>
      <c r="AI497" s="1246"/>
      <c r="AJ497" s="1246"/>
      <c r="AK497" s="1246"/>
      <c r="AL497" s="1246"/>
      <c r="AM497" s="1246"/>
      <c r="AN497" s="1246"/>
      <c r="AO497" s="1246"/>
      <c r="AP497" s="1246"/>
      <c r="AQ497" s="1246"/>
      <c r="AR497" s="1246"/>
      <c r="AS497" s="1247"/>
      <c r="AT497" s="1428" t="s">
        <v>174</v>
      </c>
      <c r="AU497" s="1432"/>
      <c r="AV497" s="1428" t="s">
        <v>174</v>
      </c>
      <c r="AW497" s="1432"/>
      <c r="AX497" s="1428" t="s">
        <v>174</v>
      </c>
      <c r="AY497" s="1334"/>
      <c r="AZ497" s="141"/>
    </row>
    <row r="498" spans="2:52" ht="43.5" hidden="1" customHeight="1">
      <c r="B498" s="1942"/>
      <c r="C498" s="1943"/>
      <c r="D498" s="1943"/>
      <c r="E498" s="1943"/>
      <c r="F498" s="1943"/>
      <c r="G498" s="1943"/>
      <c r="H498" s="1943"/>
      <c r="I498" s="1943"/>
      <c r="J498" s="1944"/>
      <c r="K498" s="1245" t="s">
        <v>247</v>
      </c>
      <c r="L498" s="1246"/>
      <c r="M498" s="1246"/>
      <c r="N498" s="1246"/>
      <c r="O498" s="1246"/>
      <c r="P498" s="1246"/>
      <c r="Q498" s="1246"/>
      <c r="R498" s="1246"/>
      <c r="S498" s="1246"/>
      <c r="T498" s="1246"/>
      <c r="U498" s="1246"/>
      <c r="V498" s="1246"/>
      <c r="W498" s="1246"/>
      <c r="X498" s="1246"/>
      <c r="Y498" s="1246"/>
      <c r="Z498" s="1246"/>
      <c r="AA498" s="1246"/>
      <c r="AB498" s="1246"/>
      <c r="AC498" s="1246"/>
      <c r="AD498" s="1246"/>
      <c r="AE498" s="1246"/>
      <c r="AF498" s="1246"/>
      <c r="AG498" s="1246"/>
      <c r="AH498" s="1246"/>
      <c r="AI498" s="1246"/>
      <c r="AJ498" s="1246"/>
      <c r="AK498" s="1246"/>
      <c r="AL498" s="1246"/>
      <c r="AM498" s="1246"/>
      <c r="AN498" s="1246"/>
      <c r="AO498" s="1246"/>
      <c r="AP498" s="1246"/>
      <c r="AQ498" s="1246"/>
      <c r="AR498" s="1246"/>
      <c r="AS498" s="1247"/>
      <c r="AT498" s="1428" t="s">
        <v>174</v>
      </c>
      <c r="AU498" s="1432"/>
      <c r="AV498" s="1428" t="s">
        <v>174</v>
      </c>
      <c r="AW498" s="1432"/>
      <c r="AX498" s="1428" t="s">
        <v>174</v>
      </c>
      <c r="AY498" s="1334"/>
      <c r="AZ498" s="141"/>
    </row>
    <row r="499" spans="2:52" ht="143" hidden="1" customHeight="1">
      <c r="B499" s="1942"/>
      <c r="C499" s="1943"/>
      <c r="D499" s="1943"/>
      <c r="E499" s="1943"/>
      <c r="F499" s="1943"/>
      <c r="G499" s="1943"/>
      <c r="H499" s="1943"/>
      <c r="I499" s="1943"/>
      <c r="J499" s="1944"/>
      <c r="K499" s="1245" t="s">
        <v>331</v>
      </c>
      <c r="L499" s="1246"/>
      <c r="M499" s="1246"/>
      <c r="N499" s="1246"/>
      <c r="O499" s="1246"/>
      <c r="P499" s="1246"/>
      <c r="Q499" s="1246"/>
      <c r="R499" s="1246"/>
      <c r="S499" s="1246"/>
      <c r="T499" s="1246"/>
      <c r="U499" s="1246"/>
      <c r="V499" s="1246"/>
      <c r="W499" s="1246"/>
      <c r="X499" s="1246"/>
      <c r="Y499" s="1246"/>
      <c r="Z499" s="1246"/>
      <c r="AA499" s="1246"/>
      <c r="AB499" s="1246"/>
      <c r="AC499" s="1246"/>
      <c r="AD499" s="1246"/>
      <c r="AE499" s="1246"/>
      <c r="AF499" s="1246"/>
      <c r="AG499" s="1246"/>
      <c r="AH499" s="1246"/>
      <c r="AI499" s="1246"/>
      <c r="AJ499" s="1246"/>
      <c r="AK499" s="1246"/>
      <c r="AL499" s="1246"/>
      <c r="AM499" s="1246"/>
      <c r="AN499" s="1246"/>
      <c r="AO499" s="1246"/>
      <c r="AP499" s="1246"/>
      <c r="AQ499" s="1246"/>
      <c r="AR499" s="1246"/>
      <c r="AS499" s="1247"/>
      <c r="AT499" s="1428" t="s">
        <v>174</v>
      </c>
      <c r="AU499" s="1432"/>
      <c r="AV499" s="1428" t="s">
        <v>174</v>
      </c>
      <c r="AW499" s="1432"/>
      <c r="AX499" s="1428" t="s">
        <v>174</v>
      </c>
      <c r="AY499" s="1334"/>
      <c r="AZ499" s="141"/>
    </row>
    <row r="500" spans="2:52" ht="53" hidden="1" customHeight="1">
      <c r="B500" s="1942"/>
      <c r="C500" s="1943"/>
      <c r="D500" s="1943"/>
      <c r="E500" s="1943"/>
      <c r="F500" s="1943"/>
      <c r="G500" s="1943"/>
      <c r="H500" s="1943"/>
      <c r="I500" s="1943"/>
      <c r="J500" s="1944"/>
      <c r="K500" s="1245" t="s">
        <v>332</v>
      </c>
      <c r="L500" s="1246"/>
      <c r="M500" s="1246"/>
      <c r="N500" s="1246"/>
      <c r="O500" s="1246"/>
      <c r="P500" s="1246"/>
      <c r="Q500" s="1246"/>
      <c r="R500" s="1246"/>
      <c r="S500" s="1246"/>
      <c r="T500" s="1246"/>
      <c r="U500" s="1246"/>
      <c r="V500" s="1246"/>
      <c r="W500" s="1246"/>
      <c r="X500" s="1246"/>
      <c r="Y500" s="1246"/>
      <c r="Z500" s="1246"/>
      <c r="AA500" s="1246"/>
      <c r="AB500" s="1246"/>
      <c r="AC500" s="1246"/>
      <c r="AD500" s="1246"/>
      <c r="AE500" s="1246"/>
      <c r="AF500" s="1246"/>
      <c r="AG500" s="1246"/>
      <c r="AH500" s="1246"/>
      <c r="AI500" s="1246"/>
      <c r="AJ500" s="1246"/>
      <c r="AK500" s="1246"/>
      <c r="AL500" s="1246"/>
      <c r="AM500" s="1246"/>
      <c r="AN500" s="1246"/>
      <c r="AO500" s="1246"/>
      <c r="AP500" s="1246"/>
      <c r="AQ500" s="1246"/>
      <c r="AR500" s="1246"/>
      <c r="AS500" s="1247"/>
      <c r="AT500" s="1428" t="s">
        <v>174</v>
      </c>
      <c r="AU500" s="1432"/>
      <c r="AV500" s="1428" t="s">
        <v>174</v>
      </c>
      <c r="AW500" s="1432"/>
      <c r="AX500" s="1428" t="s">
        <v>174</v>
      </c>
      <c r="AY500" s="1334"/>
      <c r="AZ500" s="141"/>
    </row>
    <row r="501" spans="2:52" ht="20" hidden="1" customHeight="1">
      <c r="B501" s="2007" t="s">
        <v>248</v>
      </c>
      <c r="C501" s="2028"/>
      <c r="D501" s="2028"/>
      <c r="E501" s="2028"/>
      <c r="F501" s="2028"/>
      <c r="G501" s="2028"/>
      <c r="H501" s="2028"/>
      <c r="I501" s="2028"/>
      <c r="J501" s="2029"/>
      <c r="K501" s="1245" t="s">
        <v>249</v>
      </c>
      <c r="L501" s="1246"/>
      <c r="M501" s="1246"/>
      <c r="N501" s="1246"/>
      <c r="O501" s="1246"/>
      <c r="P501" s="1246"/>
      <c r="Q501" s="1246"/>
      <c r="R501" s="1246"/>
      <c r="S501" s="1246"/>
      <c r="T501" s="1246"/>
      <c r="U501" s="1246"/>
      <c r="V501" s="1246"/>
      <c r="W501" s="1246"/>
      <c r="X501" s="1246"/>
      <c r="Y501" s="1246"/>
      <c r="Z501" s="1246"/>
      <c r="AA501" s="1246"/>
      <c r="AB501" s="1246"/>
      <c r="AC501" s="1246"/>
      <c r="AD501" s="1246"/>
      <c r="AE501" s="1246"/>
      <c r="AF501" s="1246"/>
      <c r="AG501" s="1246"/>
      <c r="AH501" s="1246"/>
      <c r="AI501" s="1246"/>
      <c r="AJ501" s="1246"/>
      <c r="AK501" s="1246"/>
      <c r="AL501" s="1246"/>
      <c r="AM501" s="1246"/>
      <c r="AN501" s="1246"/>
      <c r="AO501" s="1246"/>
      <c r="AP501" s="1246"/>
      <c r="AQ501" s="1246"/>
      <c r="AR501" s="1246"/>
      <c r="AS501" s="1247"/>
      <c r="AT501" s="1428" t="s">
        <v>174</v>
      </c>
      <c r="AU501" s="1432"/>
      <c r="AV501" s="1428" t="s">
        <v>174</v>
      </c>
      <c r="AW501" s="1432"/>
      <c r="AX501" s="1428" t="s">
        <v>174</v>
      </c>
      <c r="AY501" s="1334"/>
      <c r="AZ501" s="141"/>
    </row>
    <row r="502" spans="2:52" ht="20" hidden="1" customHeight="1">
      <c r="B502" s="1942"/>
      <c r="C502" s="1943"/>
      <c r="D502" s="1943"/>
      <c r="E502" s="1943"/>
      <c r="F502" s="1943"/>
      <c r="G502" s="1943"/>
      <c r="H502" s="1943"/>
      <c r="I502" s="1943"/>
      <c r="J502" s="1944"/>
      <c r="K502" s="1245" t="s">
        <v>273</v>
      </c>
      <c r="L502" s="1246"/>
      <c r="M502" s="1246"/>
      <c r="N502" s="1246"/>
      <c r="O502" s="1246"/>
      <c r="P502" s="1246"/>
      <c r="Q502" s="1246"/>
      <c r="R502" s="1246"/>
      <c r="S502" s="1246"/>
      <c r="T502" s="1246"/>
      <c r="U502" s="1246"/>
      <c r="V502" s="1246"/>
      <c r="W502" s="1246"/>
      <c r="X502" s="1246"/>
      <c r="Y502" s="1246"/>
      <c r="Z502" s="1246"/>
      <c r="AA502" s="1246"/>
      <c r="AB502" s="1246"/>
      <c r="AC502" s="1246"/>
      <c r="AD502" s="1246"/>
      <c r="AE502" s="1246"/>
      <c r="AF502" s="1246"/>
      <c r="AG502" s="1246"/>
      <c r="AH502" s="1246"/>
      <c r="AI502" s="1246"/>
      <c r="AJ502" s="1246"/>
      <c r="AK502" s="1246"/>
      <c r="AL502" s="1246"/>
      <c r="AM502" s="1246"/>
      <c r="AN502" s="1246"/>
      <c r="AO502" s="1246"/>
      <c r="AP502" s="1246"/>
      <c r="AQ502" s="1246"/>
      <c r="AR502" s="1246"/>
      <c r="AS502" s="1247"/>
      <c r="AT502" s="1428" t="s">
        <v>174</v>
      </c>
      <c r="AU502" s="1432"/>
      <c r="AV502" s="1428" t="s">
        <v>174</v>
      </c>
      <c r="AW502" s="1432"/>
      <c r="AX502" s="1428" t="s">
        <v>174</v>
      </c>
      <c r="AY502" s="1334"/>
      <c r="AZ502" s="141"/>
    </row>
    <row r="503" spans="2:52" ht="20" hidden="1" customHeight="1">
      <c r="B503" s="2007" t="s">
        <v>250</v>
      </c>
      <c r="C503" s="2028"/>
      <c r="D503" s="2028"/>
      <c r="E503" s="2028"/>
      <c r="F503" s="2028"/>
      <c r="G503" s="2028"/>
      <c r="H503" s="2028"/>
      <c r="I503" s="2028"/>
      <c r="J503" s="2029"/>
      <c r="K503" s="1245" t="s">
        <v>333</v>
      </c>
      <c r="L503" s="1246"/>
      <c r="M503" s="1246"/>
      <c r="N503" s="1246"/>
      <c r="O503" s="1246"/>
      <c r="P503" s="1246"/>
      <c r="Q503" s="1246"/>
      <c r="R503" s="1246"/>
      <c r="S503" s="1246"/>
      <c r="T503" s="1246"/>
      <c r="U503" s="1246"/>
      <c r="V503" s="1246"/>
      <c r="W503" s="1246"/>
      <c r="X503" s="1246"/>
      <c r="Y503" s="1246"/>
      <c r="Z503" s="1246"/>
      <c r="AA503" s="1246"/>
      <c r="AB503" s="1246"/>
      <c r="AC503" s="1246"/>
      <c r="AD503" s="1246"/>
      <c r="AE503" s="1246"/>
      <c r="AF503" s="1246"/>
      <c r="AG503" s="1246"/>
      <c r="AH503" s="1246"/>
      <c r="AI503" s="1246"/>
      <c r="AJ503" s="1246"/>
      <c r="AK503" s="1246"/>
      <c r="AL503" s="1246"/>
      <c r="AM503" s="1246"/>
      <c r="AN503" s="1246"/>
      <c r="AO503" s="1246"/>
      <c r="AP503" s="1246"/>
      <c r="AQ503" s="1246"/>
      <c r="AR503" s="1246"/>
      <c r="AS503" s="1247"/>
      <c r="AT503" s="1428" t="s">
        <v>174</v>
      </c>
      <c r="AU503" s="1432"/>
      <c r="AV503" s="1428" t="s">
        <v>174</v>
      </c>
      <c r="AW503" s="1432"/>
      <c r="AX503" s="1428" t="s">
        <v>174</v>
      </c>
      <c r="AY503" s="1334"/>
      <c r="AZ503" s="141"/>
    </row>
    <row r="504" spans="2:52" ht="48.65" hidden="1" customHeight="1">
      <c r="B504" s="1942"/>
      <c r="C504" s="1943"/>
      <c r="D504" s="1943"/>
      <c r="E504" s="1943"/>
      <c r="F504" s="1943"/>
      <c r="G504" s="1943"/>
      <c r="H504" s="1943"/>
      <c r="I504" s="1943"/>
      <c r="J504" s="1944"/>
      <c r="K504" s="1245" t="s">
        <v>334</v>
      </c>
      <c r="L504" s="1246"/>
      <c r="M504" s="1246"/>
      <c r="N504" s="1246"/>
      <c r="O504" s="1246"/>
      <c r="P504" s="1246"/>
      <c r="Q504" s="1246"/>
      <c r="R504" s="1246"/>
      <c r="S504" s="1246"/>
      <c r="T504" s="1246"/>
      <c r="U504" s="1246"/>
      <c r="V504" s="1246"/>
      <c r="W504" s="1246"/>
      <c r="X504" s="1246"/>
      <c r="Y504" s="1246"/>
      <c r="Z504" s="1246"/>
      <c r="AA504" s="1246"/>
      <c r="AB504" s="1246"/>
      <c r="AC504" s="1246"/>
      <c r="AD504" s="1246"/>
      <c r="AE504" s="1246"/>
      <c r="AF504" s="1246"/>
      <c r="AG504" s="1246"/>
      <c r="AH504" s="1246"/>
      <c r="AI504" s="1246"/>
      <c r="AJ504" s="1246"/>
      <c r="AK504" s="1246"/>
      <c r="AL504" s="1246"/>
      <c r="AM504" s="1246"/>
      <c r="AN504" s="1246"/>
      <c r="AO504" s="1246"/>
      <c r="AP504" s="1246"/>
      <c r="AQ504" s="1246"/>
      <c r="AR504" s="1246"/>
      <c r="AS504" s="1247"/>
      <c r="AT504" s="1428" t="s">
        <v>174</v>
      </c>
      <c r="AU504" s="1432"/>
      <c r="AV504" s="1428" t="s">
        <v>174</v>
      </c>
      <c r="AW504" s="1432"/>
      <c r="AX504" s="1428" t="s">
        <v>174</v>
      </c>
      <c r="AY504" s="1334"/>
      <c r="AZ504" s="141"/>
    </row>
    <row r="505" spans="2:52" ht="36" hidden="1" customHeight="1">
      <c r="B505" s="2007" t="s">
        <v>252</v>
      </c>
      <c r="C505" s="2028"/>
      <c r="D505" s="2028"/>
      <c r="E505" s="2028"/>
      <c r="F505" s="2028"/>
      <c r="G505" s="2028"/>
      <c r="H505" s="2028"/>
      <c r="I505" s="2028"/>
      <c r="J505" s="2029"/>
      <c r="K505" s="1245" t="s">
        <v>335</v>
      </c>
      <c r="L505" s="1246"/>
      <c r="M505" s="1246"/>
      <c r="N505" s="1246"/>
      <c r="O505" s="1246"/>
      <c r="P505" s="1246"/>
      <c r="Q505" s="1246"/>
      <c r="R505" s="1246"/>
      <c r="S505" s="1246"/>
      <c r="T505" s="1246"/>
      <c r="U505" s="1246"/>
      <c r="V505" s="1246"/>
      <c r="W505" s="1246"/>
      <c r="X505" s="1246"/>
      <c r="Y505" s="1246"/>
      <c r="Z505" s="1246"/>
      <c r="AA505" s="1246"/>
      <c r="AB505" s="1246"/>
      <c r="AC505" s="1246"/>
      <c r="AD505" s="1246"/>
      <c r="AE505" s="1246"/>
      <c r="AF505" s="1246"/>
      <c r="AG505" s="1246"/>
      <c r="AH505" s="1246"/>
      <c r="AI505" s="1246"/>
      <c r="AJ505" s="1246"/>
      <c r="AK505" s="1246"/>
      <c r="AL505" s="1246"/>
      <c r="AM505" s="1246"/>
      <c r="AN505" s="1246"/>
      <c r="AO505" s="1246"/>
      <c r="AP505" s="1246"/>
      <c r="AQ505" s="1246"/>
      <c r="AR505" s="1246"/>
      <c r="AS505" s="1247"/>
      <c r="AT505" s="1428" t="s">
        <v>174</v>
      </c>
      <c r="AU505" s="1432"/>
      <c r="AV505" s="1428" t="s">
        <v>174</v>
      </c>
      <c r="AW505" s="1432"/>
      <c r="AX505" s="1428" t="s">
        <v>174</v>
      </c>
      <c r="AY505" s="1334"/>
      <c r="AZ505" s="141"/>
    </row>
    <row r="506" spans="2:52" ht="148.5" hidden="1" customHeight="1">
      <c r="B506" s="1942"/>
      <c r="C506" s="1943"/>
      <c r="D506" s="1943"/>
      <c r="E506" s="1943"/>
      <c r="F506" s="1943"/>
      <c r="G506" s="1943"/>
      <c r="H506" s="1943"/>
      <c r="I506" s="1943"/>
      <c r="J506" s="1944"/>
      <c r="K506" s="1245" t="s">
        <v>336</v>
      </c>
      <c r="L506" s="1246"/>
      <c r="M506" s="1246"/>
      <c r="N506" s="1246"/>
      <c r="O506" s="1246"/>
      <c r="P506" s="1246"/>
      <c r="Q506" s="1246"/>
      <c r="R506" s="1246"/>
      <c r="S506" s="1246"/>
      <c r="T506" s="1246"/>
      <c r="U506" s="1246"/>
      <c r="V506" s="1246"/>
      <c r="W506" s="1246"/>
      <c r="X506" s="1246"/>
      <c r="Y506" s="1246"/>
      <c r="Z506" s="1246"/>
      <c r="AA506" s="1246"/>
      <c r="AB506" s="1246"/>
      <c r="AC506" s="1246"/>
      <c r="AD506" s="1246"/>
      <c r="AE506" s="1246"/>
      <c r="AF506" s="1246"/>
      <c r="AG506" s="1246"/>
      <c r="AH506" s="1246"/>
      <c r="AI506" s="1246"/>
      <c r="AJ506" s="1246"/>
      <c r="AK506" s="1246"/>
      <c r="AL506" s="1246"/>
      <c r="AM506" s="1246"/>
      <c r="AN506" s="1246"/>
      <c r="AO506" s="1246"/>
      <c r="AP506" s="1246"/>
      <c r="AQ506" s="1246"/>
      <c r="AR506" s="1246"/>
      <c r="AS506" s="1247"/>
      <c r="AT506" s="1428" t="s">
        <v>174</v>
      </c>
      <c r="AU506" s="1432"/>
      <c r="AV506" s="1428" t="s">
        <v>174</v>
      </c>
      <c r="AW506" s="1432"/>
      <c r="AX506" s="1428" t="s">
        <v>174</v>
      </c>
      <c r="AY506" s="1334"/>
      <c r="AZ506" s="141"/>
    </row>
    <row r="507" spans="2:52" ht="45.65" hidden="1" customHeight="1">
      <c r="B507" s="2494" t="s">
        <v>253</v>
      </c>
      <c r="C507" s="2495"/>
      <c r="D507" s="2495"/>
      <c r="E507" s="2495"/>
      <c r="F507" s="2495"/>
      <c r="G507" s="2495"/>
      <c r="H507" s="2495"/>
      <c r="I507" s="2495"/>
      <c r="J507" s="2496"/>
      <c r="K507" s="1245" t="s">
        <v>251</v>
      </c>
      <c r="L507" s="1246"/>
      <c r="M507" s="1246"/>
      <c r="N507" s="1246"/>
      <c r="O507" s="1246"/>
      <c r="P507" s="1246"/>
      <c r="Q507" s="1246"/>
      <c r="R507" s="1246"/>
      <c r="S507" s="1246"/>
      <c r="T507" s="1246"/>
      <c r="U507" s="1246"/>
      <c r="V507" s="1246"/>
      <c r="W507" s="1246"/>
      <c r="X507" s="1246"/>
      <c r="Y507" s="1246"/>
      <c r="Z507" s="1246"/>
      <c r="AA507" s="1246"/>
      <c r="AB507" s="1246"/>
      <c r="AC507" s="1246"/>
      <c r="AD507" s="1246"/>
      <c r="AE507" s="1246"/>
      <c r="AF507" s="1246"/>
      <c r="AG507" s="1246"/>
      <c r="AH507" s="1246"/>
      <c r="AI507" s="1246"/>
      <c r="AJ507" s="1246"/>
      <c r="AK507" s="1246"/>
      <c r="AL507" s="1246"/>
      <c r="AM507" s="1246"/>
      <c r="AN507" s="1246"/>
      <c r="AO507" s="1246"/>
      <c r="AP507" s="1246"/>
      <c r="AQ507" s="1246"/>
      <c r="AR507" s="1246"/>
      <c r="AS507" s="1247"/>
      <c r="AT507" s="1428" t="s">
        <v>174</v>
      </c>
      <c r="AU507" s="1432"/>
      <c r="AV507" s="1428" t="s">
        <v>174</v>
      </c>
      <c r="AW507" s="1432"/>
      <c r="AX507" s="1428" t="s">
        <v>174</v>
      </c>
      <c r="AY507" s="1334"/>
      <c r="AZ507" s="141"/>
    </row>
    <row r="508" spans="2:52" ht="179.4" hidden="1" customHeight="1">
      <c r="B508" s="1905" t="s">
        <v>1369</v>
      </c>
      <c r="C508" s="1883"/>
      <c r="D508" s="1883"/>
      <c r="E508" s="1883"/>
      <c r="F508" s="1883"/>
      <c r="G508" s="1883"/>
      <c r="H508" s="1883"/>
      <c r="I508" s="1883"/>
      <c r="J508" s="1884"/>
      <c r="K508" s="1245" t="s">
        <v>274</v>
      </c>
      <c r="L508" s="1246"/>
      <c r="M508" s="1246"/>
      <c r="N508" s="1246"/>
      <c r="O508" s="1246"/>
      <c r="P508" s="1246"/>
      <c r="Q508" s="1246"/>
      <c r="R508" s="1246"/>
      <c r="S508" s="1246"/>
      <c r="T508" s="1246"/>
      <c r="U508" s="1246"/>
      <c r="V508" s="1246"/>
      <c r="W508" s="1246"/>
      <c r="X508" s="1246"/>
      <c r="Y508" s="1246"/>
      <c r="Z508" s="1246"/>
      <c r="AA508" s="1246"/>
      <c r="AB508" s="1246"/>
      <c r="AC508" s="1246"/>
      <c r="AD508" s="1246"/>
      <c r="AE508" s="1246"/>
      <c r="AF508" s="1246"/>
      <c r="AG508" s="1246"/>
      <c r="AH508" s="1246"/>
      <c r="AI508" s="1246"/>
      <c r="AJ508" s="1246"/>
      <c r="AK508" s="1246"/>
      <c r="AL508" s="1246"/>
      <c r="AM508" s="1246"/>
      <c r="AN508" s="1246"/>
      <c r="AO508" s="1246"/>
      <c r="AP508" s="1246"/>
      <c r="AQ508" s="1246"/>
      <c r="AR508" s="1246"/>
      <c r="AS508" s="1247"/>
      <c r="AT508" s="1428" t="s">
        <v>174</v>
      </c>
      <c r="AU508" s="1432"/>
      <c r="AV508" s="1428" t="s">
        <v>174</v>
      </c>
      <c r="AW508" s="1432"/>
      <c r="AX508" s="1428" t="s">
        <v>174</v>
      </c>
      <c r="AY508" s="1334"/>
      <c r="AZ508" s="141"/>
    </row>
    <row r="509" spans="2:52" ht="57.65" hidden="1" customHeight="1">
      <c r="B509" s="2007" t="s">
        <v>275</v>
      </c>
      <c r="C509" s="2028"/>
      <c r="D509" s="2028"/>
      <c r="E509" s="2028"/>
      <c r="F509" s="2028"/>
      <c r="G509" s="2028"/>
      <c r="H509" s="2028"/>
      <c r="I509" s="2028"/>
      <c r="J509" s="2029"/>
      <c r="K509" s="2468" t="s">
        <v>276</v>
      </c>
      <c r="L509" s="2469"/>
      <c r="M509" s="2469"/>
      <c r="N509" s="2469"/>
      <c r="O509" s="2469"/>
      <c r="P509" s="2469"/>
      <c r="Q509" s="2469"/>
      <c r="R509" s="2469"/>
      <c r="S509" s="2469"/>
      <c r="T509" s="2469"/>
      <c r="U509" s="2469"/>
      <c r="V509" s="2469"/>
      <c r="W509" s="2469"/>
      <c r="X509" s="2469"/>
      <c r="Y509" s="2469"/>
      <c r="Z509" s="2469"/>
      <c r="AA509" s="2469"/>
      <c r="AB509" s="2469"/>
      <c r="AC509" s="2469"/>
      <c r="AD509" s="2469"/>
      <c r="AE509" s="2469"/>
      <c r="AF509" s="2469"/>
      <c r="AG509" s="2469"/>
      <c r="AH509" s="2469"/>
      <c r="AI509" s="2469"/>
      <c r="AJ509" s="2469"/>
      <c r="AK509" s="2469"/>
      <c r="AL509" s="2469"/>
      <c r="AM509" s="2469"/>
      <c r="AN509" s="2469"/>
      <c r="AO509" s="2469"/>
      <c r="AP509" s="2469"/>
      <c r="AQ509" s="2469"/>
      <c r="AR509" s="2469"/>
      <c r="AS509" s="2470"/>
      <c r="AT509" s="1428" t="s">
        <v>174</v>
      </c>
      <c r="AU509" s="1432"/>
      <c r="AV509" s="1428" t="s">
        <v>174</v>
      </c>
      <c r="AW509" s="1432"/>
      <c r="AX509" s="1428" t="s">
        <v>174</v>
      </c>
      <c r="AY509" s="1334"/>
      <c r="AZ509" s="141"/>
    </row>
    <row r="510" spans="2:52" ht="83.4" hidden="1" customHeight="1">
      <c r="B510" s="2007"/>
      <c r="C510" s="2028"/>
      <c r="D510" s="2028"/>
      <c r="E510" s="2028"/>
      <c r="F510" s="2028"/>
      <c r="G510" s="2028"/>
      <c r="H510" s="2028"/>
      <c r="I510" s="2028"/>
      <c r="J510" s="2029"/>
      <c r="K510" s="2468" t="s">
        <v>337</v>
      </c>
      <c r="L510" s="2469"/>
      <c r="M510" s="2469"/>
      <c r="N510" s="2469"/>
      <c r="O510" s="2469"/>
      <c r="P510" s="2469"/>
      <c r="Q510" s="2469"/>
      <c r="R510" s="2469"/>
      <c r="S510" s="2469"/>
      <c r="T510" s="2469"/>
      <c r="U510" s="2469"/>
      <c r="V510" s="2469"/>
      <c r="W510" s="2469"/>
      <c r="X510" s="2469"/>
      <c r="Y510" s="2469"/>
      <c r="Z510" s="2469"/>
      <c r="AA510" s="2469"/>
      <c r="AB510" s="2469"/>
      <c r="AC510" s="2469"/>
      <c r="AD510" s="2469"/>
      <c r="AE510" s="2469"/>
      <c r="AF510" s="2469"/>
      <c r="AG510" s="2469"/>
      <c r="AH510" s="2469"/>
      <c r="AI510" s="2469"/>
      <c r="AJ510" s="2469"/>
      <c r="AK510" s="2469"/>
      <c r="AL510" s="2469"/>
      <c r="AM510" s="2469"/>
      <c r="AN510" s="2469"/>
      <c r="AO510" s="2469"/>
      <c r="AP510" s="2469"/>
      <c r="AQ510" s="2469"/>
      <c r="AR510" s="2469"/>
      <c r="AS510" s="2470"/>
      <c r="AT510" s="1428" t="s">
        <v>174</v>
      </c>
      <c r="AU510" s="1432"/>
      <c r="AV510" s="1428" t="s">
        <v>174</v>
      </c>
      <c r="AW510" s="1432"/>
      <c r="AX510" s="1428" t="s">
        <v>174</v>
      </c>
      <c r="AY510" s="1334"/>
      <c r="AZ510" s="141"/>
    </row>
    <row r="511" spans="2:52" ht="42.65" hidden="1" customHeight="1">
      <c r="B511" s="2007"/>
      <c r="C511" s="2028"/>
      <c r="D511" s="2028"/>
      <c r="E511" s="2028"/>
      <c r="F511" s="2028"/>
      <c r="G511" s="2028"/>
      <c r="H511" s="2028"/>
      <c r="I511" s="2028"/>
      <c r="J511" s="2029"/>
      <c r="K511" s="2468" t="s">
        <v>338</v>
      </c>
      <c r="L511" s="2469"/>
      <c r="M511" s="2469"/>
      <c r="N511" s="2469"/>
      <c r="O511" s="2469"/>
      <c r="P511" s="2469"/>
      <c r="Q511" s="2469"/>
      <c r="R511" s="2469"/>
      <c r="S511" s="2469"/>
      <c r="T511" s="2469"/>
      <c r="U511" s="2469"/>
      <c r="V511" s="2469"/>
      <c r="W511" s="2469"/>
      <c r="X511" s="2469"/>
      <c r="Y511" s="2469"/>
      <c r="Z511" s="2469"/>
      <c r="AA511" s="2469"/>
      <c r="AB511" s="2469"/>
      <c r="AC511" s="2469"/>
      <c r="AD511" s="2469"/>
      <c r="AE511" s="2469"/>
      <c r="AF511" s="2469"/>
      <c r="AG511" s="2469"/>
      <c r="AH511" s="2469"/>
      <c r="AI511" s="2469"/>
      <c r="AJ511" s="2469"/>
      <c r="AK511" s="2469"/>
      <c r="AL511" s="2469"/>
      <c r="AM511" s="2469"/>
      <c r="AN511" s="2469"/>
      <c r="AO511" s="2469"/>
      <c r="AP511" s="2469"/>
      <c r="AQ511" s="2469"/>
      <c r="AR511" s="2469"/>
      <c r="AS511" s="2470"/>
      <c r="AT511" s="1428" t="s">
        <v>174</v>
      </c>
      <c r="AU511" s="1432"/>
      <c r="AV511" s="1428" t="s">
        <v>174</v>
      </c>
      <c r="AW511" s="1432"/>
      <c r="AX511" s="1428" t="s">
        <v>174</v>
      </c>
      <c r="AY511" s="1334"/>
      <c r="AZ511" s="141"/>
    </row>
    <row r="512" spans="2:52" ht="74.400000000000006" hidden="1" customHeight="1">
      <c r="B512" s="2007"/>
      <c r="C512" s="2028"/>
      <c r="D512" s="2028"/>
      <c r="E512" s="2028"/>
      <c r="F512" s="2028"/>
      <c r="G512" s="2028"/>
      <c r="H512" s="2028"/>
      <c r="I512" s="2028"/>
      <c r="J512" s="2029"/>
      <c r="K512" s="2468" t="s">
        <v>339</v>
      </c>
      <c r="L512" s="2469"/>
      <c r="M512" s="2469"/>
      <c r="N512" s="2469"/>
      <c r="O512" s="2469"/>
      <c r="P512" s="2469"/>
      <c r="Q512" s="2469"/>
      <c r="R512" s="2469"/>
      <c r="S512" s="2469"/>
      <c r="T512" s="2469"/>
      <c r="U512" s="2469"/>
      <c r="V512" s="2469"/>
      <c r="W512" s="2469"/>
      <c r="X512" s="2469"/>
      <c r="Y512" s="2469"/>
      <c r="Z512" s="2469"/>
      <c r="AA512" s="2469"/>
      <c r="AB512" s="2469"/>
      <c r="AC512" s="2469"/>
      <c r="AD512" s="2469"/>
      <c r="AE512" s="2469"/>
      <c r="AF512" s="2469"/>
      <c r="AG512" s="2469"/>
      <c r="AH512" s="2469"/>
      <c r="AI512" s="2469"/>
      <c r="AJ512" s="2469"/>
      <c r="AK512" s="2469"/>
      <c r="AL512" s="2469"/>
      <c r="AM512" s="2469"/>
      <c r="AN512" s="2469"/>
      <c r="AO512" s="2469"/>
      <c r="AP512" s="2469"/>
      <c r="AQ512" s="2469"/>
      <c r="AR512" s="2469"/>
      <c r="AS512" s="2470"/>
      <c r="AT512" s="1428" t="s">
        <v>174</v>
      </c>
      <c r="AU512" s="1432"/>
      <c r="AV512" s="1428" t="s">
        <v>174</v>
      </c>
      <c r="AW512" s="1432"/>
      <c r="AX512" s="1428" t="s">
        <v>174</v>
      </c>
      <c r="AY512" s="1334"/>
      <c r="AZ512" s="141"/>
    </row>
    <row r="513" spans="2:52" ht="38" hidden="1" customHeight="1">
      <c r="B513" s="2007"/>
      <c r="C513" s="2028"/>
      <c r="D513" s="2028"/>
      <c r="E513" s="2028"/>
      <c r="F513" s="2028"/>
      <c r="G513" s="2028"/>
      <c r="H513" s="2028"/>
      <c r="I513" s="2028"/>
      <c r="J513" s="2029"/>
      <c r="K513" s="2468" t="s">
        <v>340</v>
      </c>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2469"/>
      <c r="AH513" s="2469"/>
      <c r="AI513" s="2469"/>
      <c r="AJ513" s="2469"/>
      <c r="AK513" s="2469"/>
      <c r="AL513" s="2469"/>
      <c r="AM513" s="2469"/>
      <c r="AN513" s="2469"/>
      <c r="AO513" s="2469"/>
      <c r="AP513" s="2469"/>
      <c r="AQ513" s="2469"/>
      <c r="AR513" s="2469"/>
      <c r="AS513" s="2470"/>
      <c r="AT513" s="1428" t="s">
        <v>174</v>
      </c>
      <c r="AU513" s="1432"/>
      <c r="AV513" s="1428" t="s">
        <v>174</v>
      </c>
      <c r="AW513" s="1432"/>
      <c r="AX513" s="1428" t="s">
        <v>174</v>
      </c>
      <c r="AY513" s="1334"/>
      <c r="AZ513" s="141"/>
    </row>
    <row r="514" spans="2:52" ht="56" hidden="1" customHeight="1">
      <c r="B514" s="1942"/>
      <c r="C514" s="1943"/>
      <c r="D514" s="1943"/>
      <c r="E514" s="1943"/>
      <c r="F514" s="1943"/>
      <c r="G514" s="1943"/>
      <c r="H514" s="1943"/>
      <c r="I514" s="1943"/>
      <c r="J514" s="1944"/>
      <c r="K514" s="2468" t="s">
        <v>9202</v>
      </c>
      <c r="L514" s="2469"/>
      <c r="M514" s="2469"/>
      <c r="N514" s="2469"/>
      <c r="O514" s="2469"/>
      <c r="P514" s="2469"/>
      <c r="Q514" s="2469"/>
      <c r="R514" s="2469"/>
      <c r="S514" s="2469"/>
      <c r="T514" s="2469"/>
      <c r="U514" s="2469"/>
      <c r="V514" s="2469"/>
      <c r="W514" s="2469"/>
      <c r="X514" s="2469"/>
      <c r="Y514" s="2469"/>
      <c r="Z514" s="2469"/>
      <c r="AA514" s="2469"/>
      <c r="AB514" s="2469"/>
      <c r="AC514" s="2469"/>
      <c r="AD514" s="2469"/>
      <c r="AE514" s="2469"/>
      <c r="AF514" s="2469"/>
      <c r="AG514" s="2469"/>
      <c r="AH514" s="2469"/>
      <c r="AI514" s="2469"/>
      <c r="AJ514" s="2469"/>
      <c r="AK514" s="2469"/>
      <c r="AL514" s="2469"/>
      <c r="AM514" s="2469"/>
      <c r="AN514" s="2469"/>
      <c r="AO514" s="2469"/>
      <c r="AP514" s="2469"/>
      <c r="AQ514" s="2469"/>
      <c r="AR514" s="2469"/>
      <c r="AS514" s="2470"/>
      <c r="AT514" s="1428" t="s">
        <v>174</v>
      </c>
      <c r="AU514" s="1432"/>
      <c r="AV514" s="1428" t="s">
        <v>174</v>
      </c>
      <c r="AW514" s="1432"/>
      <c r="AX514" s="1428" t="s">
        <v>174</v>
      </c>
      <c r="AY514" s="1334"/>
      <c r="AZ514" s="141"/>
    </row>
    <row r="515" spans="2:52" ht="41" hidden="1" customHeight="1">
      <c r="B515" s="1942"/>
      <c r="C515" s="1943"/>
      <c r="D515" s="1943"/>
      <c r="E515" s="1943"/>
      <c r="F515" s="1943"/>
      <c r="G515" s="1943"/>
      <c r="H515" s="1943"/>
      <c r="I515" s="1943"/>
      <c r="J515" s="1944"/>
      <c r="K515" s="2474" t="s">
        <v>277</v>
      </c>
      <c r="L515" s="2475"/>
      <c r="M515" s="2475"/>
      <c r="N515" s="2475"/>
      <c r="O515" s="2475"/>
      <c r="P515" s="2475"/>
      <c r="Q515" s="2475"/>
      <c r="R515" s="2475"/>
      <c r="S515" s="2475"/>
      <c r="T515" s="2475"/>
      <c r="U515" s="2475"/>
      <c r="V515" s="2475"/>
      <c r="W515" s="2475"/>
      <c r="X515" s="2475"/>
      <c r="Y515" s="2475"/>
      <c r="Z515" s="2475"/>
      <c r="AA515" s="2475"/>
      <c r="AB515" s="2475"/>
      <c r="AC515" s="2475"/>
      <c r="AD515" s="2475"/>
      <c r="AE515" s="2475"/>
      <c r="AF515" s="2475"/>
      <c r="AG515" s="2475"/>
      <c r="AH515" s="2475"/>
      <c r="AI515" s="2475"/>
      <c r="AJ515" s="2475"/>
      <c r="AK515" s="2475"/>
      <c r="AL515" s="2475"/>
      <c r="AM515" s="2475"/>
      <c r="AN515" s="2475"/>
      <c r="AO515" s="2475"/>
      <c r="AP515" s="2475"/>
      <c r="AQ515" s="2475"/>
      <c r="AR515" s="2475"/>
      <c r="AS515" s="2476"/>
      <c r="AT515" s="1858" t="s">
        <v>174</v>
      </c>
      <c r="AU515" s="1859"/>
      <c r="AV515" s="1858" t="s">
        <v>174</v>
      </c>
      <c r="AW515" s="1859"/>
      <c r="AX515" s="1858" t="s">
        <v>174</v>
      </c>
      <c r="AY515" s="1867"/>
      <c r="AZ515" s="2615"/>
    </row>
    <row r="516" spans="2:52" ht="59.4" hidden="1" customHeight="1">
      <c r="B516" s="1942"/>
      <c r="C516" s="1943"/>
      <c r="D516" s="1943"/>
      <c r="E516" s="1943"/>
      <c r="F516" s="1943"/>
      <c r="G516" s="1943"/>
      <c r="H516" s="1943"/>
      <c r="I516" s="1943"/>
      <c r="J516" s="1944"/>
      <c r="K516" s="1255" t="s">
        <v>330</v>
      </c>
      <c r="L516" s="1256"/>
      <c r="M516" s="1256"/>
      <c r="N516" s="1256"/>
      <c r="O516" s="1256"/>
      <c r="P516" s="1256"/>
      <c r="Q516" s="1256"/>
      <c r="R516" s="1256"/>
      <c r="S516" s="1256"/>
      <c r="T516" s="1256"/>
      <c r="U516" s="1256"/>
      <c r="V516" s="1256"/>
      <c r="W516" s="1256"/>
      <c r="X516" s="1256"/>
      <c r="Y516" s="1256"/>
      <c r="Z516" s="1256"/>
      <c r="AA516" s="1256"/>
      <c r="AB516" s="1256"/>
      <c r="AC516" s="1256"/>
      <c r="AD516" s="1256"/>
      <c r="AE516" s="1256"/>
      <c r="AF516" s="1256"/>
      <c r="AG516" s="1256"/>
      <c r="AH516" s="1256"/>
      <c r="AI516" s="1256"/>
      <c r="AJ516" s="1256"/>
      <c r="AK516" s="1256"/>
      <c r="AL516" s="1256"/>
      <c r="AM516" s="1256"/>
      <c r="AN516" s="1256"/>
      <c r="AO516" s="1256"/>
      <c r="AP516" s="1256"/>
      <c r="AQ516" s="1256"/>
      <c r="AR516" s="1256"/>
      <c r="AS516" s="1257"/>
      <c r="AT516" s="1878"/>
      <c r="AU516" s="1891"/>
      <c r="AV516" s="1878"/>
      <c r="AW516" s="1891"/>
      <c r="AX516" s="1878"/>
      <c r="AY516" s="1879"/>
      <c r="AZ516" s="2616"/>
    </row>
    <row r="517" spans="2:52" ht="47.25" hidden="1" customHeight="1">
      <c r="B517" s="1942"/>
      <c r="C517" s="1943"/>
      <c r="D517" s="1943"/>
      <c r="E517" s="1943"/>
      <c r="F517" s="1943"/>
      <c r="G517" s="1943"/>
      <c r="H517" s="1943"/>
      <c r="I517" s="1943"/>
      <c r="J517" s="1944"/>
      <c r="K517" s="2471" t="s">
        <v>9203</v>
      </c>
      <c r="L517" s="2472"/>
      <c r="M517" s="2472"/>
      <c r="N517" s="2472"/>
      <c r="O517" s="2472"/>
      <c r="P517" s="2472"/>
      <c r="Q517" s="2472"/>
      <c r="R517" s="2472"/>
      <c r="S517" s="2472"/>
      <c r="T517" s="2472"/>
      <c r="U517" s="2472"/>
      <c r="V517" s="2472"/>
      <c r="W517" s="2472"/>
      <c r="X517" s="2472"/>
      <c r="Y517" s="2472"/>
      <c r="Z517" s="2472"/>
      <c r="AA517" s="2472"/>
      <c r="AB517" s="2472"/>
      <c r="AC517" s="2472"/>
      <c r="AD517" s="2472"/>
      <c r="AE517" s="2472"/>
      <c r="AF517" s="2472"/>
      <c r="AG517" s="2472"/>
      <c r="AH517" s="2472"/>
      <c r="AI517" s="2472"/>
      <c r="AJ517" s="2472"/>
      <c r="AK517" s="2472"/>
      <c r="AL517" s="2472"/>
      <c r="AM517" s="2472"/>
      <c r="AN517" s="2472"/>
      <c r="AO517" s="2472"/>
      <c r="AP517" s="2472"/>
      <c r="AQ517" s="2472"/>
      <c r="AR517" s="2472"/>
      <c r="AS517" s="2473"/>
      <c r="AT517" s="1878" t="s">
        <v>174</v>
      </c>
      <c r="AU517" s="1891"/>
      <c r="AV517" s="1878" t="s">
        <v>174</v>
      </c>
      <c r="AW517" s="1891"/>
      <c r="AX517" s="1878" t="s">
        <v>174</v>
      </c>
      <c r="AY517" s="1879"/>
      <c r="AZ517" s="142"/>
    </row>
    <row r="518" spans="2:52" ht="47.25" hidden="1" customHeight="1">
      <c r="B518" s="1942"/>
      <c r="C518" s="1943"/>
      <c r="D518" s="1943"/>
      <c r="E518" s="1943"/>
      <c r="F518" s="1943"/>
      <c r="G518" s="1943"/>
      <c r="H518" s="1943"/>
      <c r="I518" s="1943"/>
      <c r="J518" s="1944"/>
      <c r="K518" s="2468" t="s">
        <v>1368</v>
      </c>
      <c r="L518" s="2469"/>
      <c r="M518" s="2469"/>
      <c r="N518" s="2469"/>
      <c r="O518" s="2469"/>
      <c r="P518" s="2469"/>
      <c r="Q518" s="2469"/>
      <c r="R518" s="2469"/>
      <c r="S518" s="2469"/>
      <c r="T518" s="2469"/>
      <c r="U518" s="2469"/>
      <c r="V518" s="2469"/>
      <c r="W518" s="2469"/>
      <c r="X518" s="2469"/>
      <c r="Y518" s="2469"/>
      <c r="Z518" s="2469"/>
      <c r="AA518" s="2469"/>
      <c r="AB518" s="2469"/>
      <c r="AC518" s="2469"/>
      <c r="AD518" s="2469"/>
      <c r="AE518" s="2469"/>
      <c r="AF518" s="2469"/>
      <c r="AG518" s="2469"/>
      <c r="AH518" s="2469"/>
      <c r="AI518" s="2469"/>
      <c r="AJ518" s="2469"/>
      <c r="AK518" s="2469"/>
      <c r="AL518" s="2469"/>
      <c r="AM518" s="2469"/>
      <c r="AN518" s="2469"/>
      <c r="AO518" s="2469"/>
      <c r="AP518" s="2469"/>
      <c r="AQ518" s="2469"/>
      <c r="AR518" s="2469"/>
      <c r="AS518" s="2470"/>
      <c r="AT518" s="1428" t="s">
        <v>174</v>
      </c>
      <c r="AU518" s="1432"/>
      <c r="AV518" s="1428" t="s">
        <v>174</v>
      </c>
      <c r="AW518" s="1432"/>
      <c r="AX518" s="1428" t="s">
        <v>174</v>
      </c>
      <c r="AY518" s="1334"/>
      <c r="AZ518" s="141"/>
    </row>
    <row r="519" spans="2:52" ht="55.25" hidden="1" customHeight="1">
      <c r="B519" s="1942"/>
      <c r="C519" s="1943"/>
      <c r="D519" s="1943"/>
      <c r="E519" s="1943"/>
      <c r="F519" s="1943"/>
      <c r="G519" s="1943"/>
      <c r="H519" s="1943"/>
      <c r="I519" s="1943"/>
      <c r="J519" s="1944"/>
      <c r="K519" s="2468" t="s">
        <v>278</v>
      </c>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2469"/>
      <c r="AG519" s="2469"/>
      <c r="AH519" s="2469"/>
      <c r="AI519" s="2469"/>
      <c r="AJ519" s="2469"/>
      <c r="AK519" s="2469"/>
      <c r="AL519" s="2469"/>
      <c r="AM519" s="2469"/>
      <c r="AN519" s="2469"/>
      <c r="AO519" s="2469"/>
      <c r="AP519" s="2469"/>
      <c r="AQ519" s="2469"/>
      <c r="AR519" s="2469"/>
      <c r="AS519" s="2470"/>
      <c r="AT519" s="1428" t="s">
        <v>174</v>
      </c>
      <c r="AU519" s="1432"/>
      <c r="AV519" s="1428" t="s">
        <v>174</v>
      </c>
      <c r="AW519" s="1432"/>
      <c r="AX519" s="1428" t="s">
        <v>174</v>
      </c>
      <c r="AY519" s="1334"/>
      <c r="AZ519" s="141"/>
    </row>
    <row r="520" spans="2:52" ht="57.65" hidden="1" customHeight="1">
      <c r="B520" s="1942"/>
      <c r="C520" s="1943"/>
      <c r="D520" s="1943"/>
      <c r="E520" s="1943"/>
      <c r="F520" s="1943"/>
      <c r="G520" s="1943"/>
      <c r="H520" s="1943"/>
      <c r="I520" s="1943"/>
      <c r="J520" s="1944"/>
      <c r="K520" s="2468" t="s">
        <v>341</v>
      </c>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2469"/>
      <c r="AH520" s="2469"/>
      <c r="AI520" s="2469"/>
      <c r="AJ520" s="2469"/>
      <c r="AK520" s="2469"/>
      <c r="AL520" s="2469"/>
      <c r="AM520" s="2469"/>
      <c r="AN520" s="2469"/>
      <c r="AO520" s="2469"/>
      <c r="AP520" s="2469"/>
      <c r="AQ520" s="2469"/>
      <c r="AR520" s="2469"/>
      <c r="AS520" s="2470"/>
      <c r="AT520" s="1428" t="s">
        <v>174</v>
      </c>
      <c r="AU520" s="1432"/>
      <c r="AV520" s="1428" t="s">
        <v>174</v>
      </c>
      <c r="AW520" s="1432"/>
      <c r="AX520" s="1428" t="s">
        <v>174</v>
      </c>
      <c r="AY520" s="1334"/>
      <c r="AZ520" s="266"/>
    </row>
    <row r="521" spans="2:52" ht="107" hidden="1" customHeight="1">
      <c r="B521" s="1942"/>
      <c r="C521" s="1943"/>
      <c r="D521" s="1943"/>
      <c r="E521" s="1943"/>
      <c r="F521" s="1943"/>
      <c r="G521" s="1943"/>
      <c r="H521" s="1943"/>
      <c r="I521" s="1943"/>
      <c r="J521" s="1944"/>
      <c r="K521" s="2468" t="s">
        <v>279</v>
      </c>
      <c r="L521" s="2469"/>
      <c r="M521" s="2469"/>
      <c r="N521" s="2469"/>
      <c r="O521" s="2469"/>
      <c r="P521" s="2469"/>
      <c r="Q521" s="2469"/>
      <c r="R521" s="2469"/>
      <c r="S521" s="2469"/>
      <c r="T521" s="2469"/>
      <c r="U521" s="2469"/>
      <c r="V521" s="2469"/>
      <c r="W521" s="2469"/>
      <c r="X521" s="2469"/>
      <c r="Y521" s="2469"/>
      <c r="Z521" s="2469"/>
      <c r="AA521" s="2469"/>
      <c r="AB521" s="2469"/>
      <c r="AC521" s="2469"/>
      <c r="AD521" s="2469"/>
      <c r="AE521" s="2469"/>
      <c r="AF521" s="2469"/>
      <c r="AG521" s="2469"/>
      <c r="AH521" s="2469"/>
      <c r="AI521" s="2469"/>
      <c r="AJ521" s="2469"/>
      <c r="AK521" s="2469"/>
      <c r="AL521" s="2469"/>
      <c r="AM521" s="2469"/>
      <c r="AN521" s="2469"/>
      <c r="AO521" s="2469"/>
      <c r="AP521" s="2469"/>
      <c r="AQ521" s="2469"/>
      <c r="AR521" s="2469"/>
      <c r="AS521" s="2470"/>
      <c r="AT521" s="1428" t="s">
        <v>174</v>
      </c>
      <c r="AU521" s="1432"/>
      <c r="AV521" s="1428" t="s">
        <v>174</v>
      </c>
      <c r="AW521" s="1432"/>
      <c r="AX521" s="1428" t="s">
        <v>174</v>
      </c>
      <c r="AY521" s="1334"/>
      <c r="AZ521" s="141"/>
    </row>
    <row r="522" spans="2:52" ht="35.25" hidden="1" customHeight="1">
      <c r="B522" s="2494" t="s">
        <v>280</v>
      </c>
      <c r="C522" s="2495"/>
      <c r="D522" s="2495"/>
      <c r="E522" s="2495"/>
      <c r="F522" s="2495"/>
      <c r="G522" s="2495"/>
      <c r="H522" s="2495"/>
      <c r="I522" s="2495"/>
      <c r="J522" s="2496"/>
      <c r="K522" s="1245" t="s">
        <v>281</v>
      </c>
      <c r="L522" s="1246"/>
      <c r="M522" s="1246"/>
      <c r="N522" s="1246"/>
      <c r="O522" s="1246"/>
      <c r="P522" s="1246"/>
      <c r="Q522" s="1246"/>
      <c r="R522" s="1246"/>
      <c r="S522" s="1246"/>
      <c r="T522" s="1246"/>
      <c r="U522" s="1246"/>
      <c r="V522" s="1246"/>
      <c r="W522" s="1246"/>
      <c r="X522" s="1246"/>
      <c r="Y522" s="1246"/>
      <c r="Z522" s="1246"/>
      <c r="AA522" s="1246"/>
      <c r="AB522" s="1246"/>
      <c r="AC522" s="1246"/>
      <c r="AD522" s="1246"/>
      <c r="AE522" s="1246"/>
      <c r="AF522" s="1246"/>
      <c r="AG522" s="1246"/>
      <c r="AH522" s="1246"/>
      <c r="AI522" s="1246"/>
      <c r="AJ522" s="1246"/>
      <c r="AK522" s="1246"/>
      <c r="AL522" s="1246"/>
      <c r="AM522" s="1246"/>
      <c r="AN522" s="1246"/>
      <c r="AO522" s="1246"/>
      <c r="AP522" s="1246"/>
      <c r="AQ522" s="1246"/>
      <c r="AR522" s="1246"/>
      <c r="AS522" s="1247"/>
      <c r="AT522" s="1428" t="s">
        <v>174</v>
      </c>
      <c r="AU522" s="1432"/>
      <c r="AV522" s="1428" t="s">
        <v>174</v>
      </c>
      <c r="AW522" s="1432"/>
      <c r="AX522" s="1428" t="s">
        <v>174</v>
      </c>
      <c r="AY522" s="1334"/>
      <c r="AZ522" s="141"/>
    </row>
    <row r="523" spans="2:52" ht="55.25" hidden="1" customHeight="1">
      <c r="B523" s="1942" t="s">
        <v>1367</v>
      </c>
      <c r="C523" s="1943"/>
      <c r="D523" s="1943"/>
      <c r="E523" s="1943"/>
      <c r="F523" s="1943"/>
      <c r="G523" s="1943"/>
      <c r="H523" s="1943"/>
      <c r="I523" s="1943"/>
      <c r="J523" s="1944"/>
      <c r="K523" s="1255" t="s">
        <v>386</v>
      </c>
      <c r="L523" s="1256"/>
      <c r="M523" s="1256"/>
      <c r="N523" s="1256"/>
      <c r="O523" s="1256"/>
      <c r="P523" s="1256"/>
      <c r="Q523" s="1256"/>
      <c r="R523" s="1256"/>
      <c r="S523" s="1256"/>
      <c r="T523" s="1256"/>
      <c r="U523" s="1256"/>
      <c r="V523" s="1256"/>
      <c r="W523" s="1256"/>
      <c r="X523" s="1256"/>
      <c r="Y523" s="1256"/>
      <c r="Z523" s="1256"/>
      <c r="AA523" s="1256"/>
      <c r="AB523" s="1256"/>
      <c r="AC523" s="1256"/>
      <c r="AD523" s="1256"/>
      <c r="AE523" s="1256"/>
      <c r="AF523" s="1256"/>
      <c r="AG523" s="1256"/>
      <c r="AH523" s="1256"/>
      <c r="AI523" s="1256"/>
      <c r="AJ523" s="1256"/>
      <c r="AK523" s="1256"/>
      <c r="AL523" s="1256"/>
      <c r="AM523" s="1256"/>
      <c r="AN523" s="1256"/>
      <c r="AO523" s="1256"/>
      <c r="AP523" s="1256"/>
      <c r="AQ523" s="1256"/>
      <c r="AR523" s="1256"/>
      <c r="AS523" s="1257"/>
      <c r="AT523" s="1878" t="s">
        <v>174</v>
      </c>
      <c r="AU523" s="1891"/>
      <c r="AV523" s="1878" t="s">
        <v>174</v>
      </c>
      <c r="AW523" s="1891"/>
      <c r="AX523" s="1878" t="s">
        <v>174</v>
      </c>
      <c r="AY523" s="2438"/>
      <c r="AZ523" s="277"/>
    </row>
    <row r="524" spans="2:52" ht="42.75" hidden="1" customHeight="1">
      <c r="B524" s="1942"/>
      <c r="C524" s="1943"/>
      <c r="D524" s="1943"/>
      <c r="E524" s="1943"/>
      <c r="F524" s="1943"/>
      <c r="G524" s="1943"/>
      <c r="H524" s="1943"/>
      <c r="I524" s="1943"/>
      <c r="J524" s="1944"/>
      <c r="K524" s="2468" t="s">
        <v>380</v>
      </c>
      <c r="L524" s="2469"/>
      <c r="M524" s="2469"/>
      <c r="N524" s="2469"/>
      <c r="O524" s="2469"/>
      <c r="P524" s="2469"/>
      <c r="Q524" s="2469"/>
      <c r="R524" s="2469"/>
      <c r="S524" s="2469"/>
      <c r="T524" s="2469"/>
      <c r="U524" s="2469"/>
      <c r="V524" s="2469"/>
      <c r="W524" s="2469"/>
      <c r="X524" s="2469"/>
      <c r="Y524" s="2469"/>
      <c r="Z524" s="2469"/>
      <c r="AA524" s="2469"/>
      <c r="AB524" s="2469"/>
      <c r="AC524" s="2469"/>
      <c r="AD524" s="2469"/>
      <c r="AE524" s="2469"/>
      <c r="AF524" s="2469"/>
      <c r="AG524" s="2469"/>
      <c r="AH524" s="2469"/>
      <c r="AI524" s="2469"/>
      <c r="AJ524" s="2469"/>
      <c r="AK524" s="2469"/>
      <c r="AL524" s="2469"/>
      <c r="AM524" s="2469"/>
      <c r="AN524" s="2469"/>
      <c r="AO524" s="2469"/>
      <c r="AP524" s="2469"/>
      <c r="AQ524" s="2469"/>
      <c r="AR524" s="2469"/>
      <c r="AS524" s="2470"/>
      <c r="AT524" s="1428" t="s">
        <v>174</v>
      </c>
      <c r="AU524" s="1432"/>
      <c r="AV524" s="1428" t="s">
        <v>174</v>
      </c>
      <c r="AW524" s="1432"/>
      <c r="AX524" s="1428" t="s">
        <v>174</v>
      </c>
      <c r="AY524" s="1333"/>
      <c r="AZ524" s="61"/>
    </row>
    <row r="525" spans="2:52" ht="96" hidden="1" customHeight="1">
      <c r="B525" s="1942"/>
      <c r="C525" s="1943"/>
      <c r="D525" s="1943"/>
      <c r="E525" s="1943"/>
      <c r="F525" s="1943"/>
      <c r="G525" s="1943"/>
      <c r="H525" s="1943"/>
      <c r="I525" s="1943"/>
      <c r="J525" s="1944"/>
      <c r="K525" s="2468" t="s">
        <v>381</v>
      </c>
      <c r="L525" s="2469"/>
      <c r="M525" s="2469"/>
      <c r="N525" s="2469"/>
      <c r="O525" s="2469"/>
      <c r="P525" s="2469"/>
      <c r="Q525" s="2469"/>
      <c r="R525" s="2469"/>
      <c r="S525" s="2469"/>
      <c r="T525" s="2469"/>
      <c r="U525" s="2469"/>
      <c r="V525" s="2469"/>
      <c r="W525" s="2469"/>
      <c r="X525" s="2469"/>
      <c r="Y525" s="2469"/>
      <c r="Z525" s="2469"/>
      <c r="AA525" s="2469"/>
      <c r="AB525" s="2469"/>
      <c r="AC525" s="2469"/>
      <c r="AD525" s="2469"/>
      <c r="AE525" s="2469"/>
      <c r="AF525" s="2469"/>
      <c r="AG525" s="2469"/>
      <c r="AH525" s="2469"/>
      <c r="AI525" s="2469"/>
      <c r="AJ525" s="2469"/>
      <c r="AK525" s="2469"/>
      <c r="AL525" s="2469"/>
      <c r="AM525" s="2469"/>
      <c r="AN525" s="2469"/>
      <c r="AO525" s="2469"/>
      <c r="AP525" s="2469"/>
      <c r="AQ525" s="2469"/>
      <c r="AR525" s="2469"/>
      <c r="AS525" s="2470"/>
      <c r="AT525" s="1428" t="s">
        <v>174</v>
      </c>
      <c r="AU525" s="1432"/>
      <c r="AV525" s="1428" t="s">
        <v>174</v>
      </c>
      <c r="AW525" s="1432"/>
      <c r="AX525" s="1428" t="s">
        <v>174</v>
      </c>
      <c r="AY525" s="1333"/>
      <c r="AZ525" s="62"/>
    </row>
    <row r="526" spans="2:52" ht="56" hidden="1" customHeight="1">
      <c r="B526" s="1942"/>
      <c r="C526" s="1943"/>
      <c r="D526" s="1943"/>
      <c r="E526" s="1943"/>
      <c r="F526" s="1943"/>
      <c r="G526" s="1943"/>
      <c r="H526" s="1943"/>
      <c r="I526" s="1943"/>
      <c r="J526" s="1944"/>
      <c r="K526" s="2468" t="s">
        <v>387</v>
      </c>
      <c r="L526" s="2469"/>
      <c r="M526" s="2469"/>
      <c r="N526" s="2469"/>
      <c r="O526" s="2469"/>
      <c r="P526" s="2469"/>
      <c r="Q526" s="2469"/>
      <c r="R526" s="2469"/>
      <c r="S526" s="2469"/>
      <c r="T526" s="2469"/>
      <c r="U526" s="2469"/>
      <c r="V526" s="2469"/>
      <c r="W526" s="2469"/>
      <c r="X526" s="2469"/>
      <c r="Y526" s="2469"/>
      <c r="Z526" s="2469"/>
      <c r="AA526" s="2469"/>
      <c r="AB526" s="2469"/>
      <c r="AC526" s="2469"/>
      <c r="AD526" s="2469"/>
      <c r="AE526" s="2469"/>
      <c r="AF526" s="2469"/>
      <c r="AG526" s="2469"/>
      <c r="AH526" s="2469"/>
      <c r="AI526" s="2469"/>
      <c r="AJ526" s="2469"/>
      <c r="AK526" s="2469"/>
      <c r="AL526" s="2469"/>
      <c r="AM526" s="2469"/>
      <c r="AN526" s="2469"/>
      <c r="AO526" s="2469"/>
      <c r="AP526" s="2469"/>
      <c r="AQ526" s="2469"/>
      <c r="AR526" s="2469"/>
      <c r="AS526" s="2470"/>
      <c r="AT526" s="1428" t="s">
        <v>174</v>
      </c>
      <c r="AU526" s="1432"/>
      <c r="AV526" s="1428" t="s">
        <v>174</v>
      </c>
      <c r="AW526" s="1432"/>
      <c r="AX526" s="1428" t="s">
        <v>174</v>
      </c>
      <c r="AY526" s="1333"/>
      <c r="AZ526" s="62"/>
    </row>
    <row r="527" spans="2:52" ht="41" hidden="1" customHeight="1">
      <c r="B527" s="1942"/>
      <c r="C527" s="1943"/>
      <c r="D527" s="1943"/>
      <c r="E527" s="1943"/>
      <c r="F527" s="1943"/>
      <c r="G527" s="1943"/>
      <c r="H527" s="1943"/>
      <c r="I527" s="1943"/>
      <c r="J527" s="1944"/>
      <c r="K527" s="2474" t="s">
        <v>382</v>
      </c>
      <c r="L527" s="2475"/>
      <c r="M527" s="2475"/>
      <c r="N527" s="2475"/>
      <c r="O527" s="2475"/>
      <c r="P527" s="2475"/>
      <c r="Q527" s="2475"/>
      <c r="R527" s="2475"/>
      <c r="S527" s="2475"/>
      <c r="T527" s="2475"/>
      <c r="U527" s="2475"/>
      <c r="V527" s="2475"/>
      <c r="W527" s="2475"/>
      <c r="X527" s="2475"/>
      <c r="Y527" s="2475"/>
      <c r="Z527" s="2475"/>
      <c r="AA527" s="2475"/>
      <c r="AB527" s="2475"/>
      <c r="AC527" s="2475"/>
      <c r="AD527" s="2475"/>
      <c r="AE527" s="2475"/>
      <c r="AF527" s="2475"/>
      <c r="AG527" s="2475"/>
      <c r="AH527" s="2475"/>
      <c r="AI527" s="2475"/>
      <c r="AJ527" s="2475"/>
      <c r="AK527" s="2475"/>
      <c r="AL527" s="2475"/>
      <c r="AM527" s="2475"/>
      <c r="AN527" s="2475"/>
      <c r="AO527" s="2475"/>
      <c r="AP527" s="2475"/>
      <c r="AQ527" s="2475"/>
      <c r="AR527" s="2475"/>
      <c r="AS527" s="2476"/>
      <c r="AT527" s="1858" t="s">
        <v>174</v>
      </c>
      <c r="AU527" s="1859"/>
      <c r="AV527" s="1858" t="s">
        <v>174</v>
      </c>
      <c r="AW527" s="1859"/>
      <c r="AX527" s="1858" t="s">
        <v>174</v>
      </c>
      <c r="AY527" s="2437"/>
      <c r="AZ527" s="62"/>
    </row>
    <row r="528" spans="2:52" ht="76.25" hidden="1" customHeight="1">
      <c r="B528" s="1942"/>
      <c r="C528" s="1943"/>
      <c r="D528" s="1943"/>
      <c r="E528" s="1943"/>
      <c r="F528" s="1943"/>
      <c r="G528" s="1943"/>
      <c r="H528" s="1943"/>
      <c r="I528" s="1943"/>
      <c r="J528" s="1944"/>
      <c r="K528" s="1255" t="s">
        <v>383</v>
      </c>
      <c r="L528" s="1256"/>
      <c r="M528" s="1256"/>
      <c r="N528" s="1256"/>
      <c r="O528" s="1256"/>
      <c r="P528" s="1256"/>
      <c r="Q528" s="1256"/>
      <c r="R528" s="1256"/>
      <c r="S528" s="1256"/>
      <c r="T528" s="1256"/>
      <c r="U528" s="1256"/>
      <c r="V528" s="1256"/>
      <c r="W528" s="1256"/>
      <c r="X528" s="1256"/>
      <c r="Y528" s="1256"/>
      <c r="Z528" s="1256"/>
      <c r="AA528" s="1256"/>
      <c r="AB528" s="1256"/>
      <c r="AC528" s="1256"/>
      <c r="AD528" s="1256"/>
      <c r="AE528" s="1256"/>
      <c r="AF528" s="1256"/>
      <c r="AG528" s="1256"/>
      <c r="AH528" s="1256"/>
      <c r="AI528" s="1256"/>
      <c r="AJ528" s="1256"/>
      <c r="AK528" s="1256"/>
      <c r="AL528" s="1256"/>
      <c r="AM528" s="1256"/>
      <c r="AN528" s="1256"/>
      <c r="AO528" s="1256"/>
      <c r="AP528" s="1256"/>
      <c r="AQ528" s="1256"/>
      <c r="AR528" s="1256"/>
      <c r="AS528" s="1257"/>
      <c r="AT528" s="1878"/>
      <c r="AU528" s="1891"/>
      <c r="AV528" s="1878"/>
      <c r="AW528" s="1891"/>
      <c r="AX528" s="1878"/>
      <c r="AY528" s="2438"/>
      <c r="AZ528" s="62"/>
    </row>
    <row r="529" spans="2:52" ht="36" hidden="1" customHeight="1">
      <c r="B529" s="1942"/>
      <c r="C529" s="1943"/>
      <c r="D529" s="1943"/>
      <c r="E529" s="1943"/>
      <c r="F529" s="1943"/>
      <c r="G529" s="1943"/>
      <c r="H529" s="1943"/>
      <c r="I529" s="1943"/>
      <c r="J529" s="1944"/>
      <c r="K529" s="2471" t="s">
        <v>384</v>
      </c>
      <c r="L529" s="2472"/>
      <c r="M529" s="2472"/>
      <c r="N529" s="2472"/>
      <c r="O529" s="2472"/>
      <c r="P529" s="2472"/>
      <c r="Q529" s="2472"/>
      <c r="R529" s="2472"/>
      <c r="S529" s="2472"/>
      <c r="T529" s="2472"/>
      <c r="U529" s="2472"/>
      <c r="V529" s="2472"/>
      <c r="W529" s="2472"/>
      <c r="X529" s="2472"/>
      <c r="Y529" s="2472"/>
      <c r="Z529" s="2472"/>
      <c r="AA529" s="2472"/>
      <c r="AB529" s="2472"/>
      <c r="AC529" s="2472"/>
      <c r="AD529" s="2472"/>
      <c r="AE529" s="2472"/>
      <c r="AF529" s="2472"/>
      <c r="AG529" s="2472"/>
      <c r="AH529" s="2472"/>
      <c r="AI529" s="2472"/>
      <c r="AJ529" s="2472"/>
      <c r="AK529" s="2472"/>
      <c r="AL529" s="2472"/>
      <c r="AM529" s="2472"/>
      <c r="AN529" s="2472"/>
      <c r="AO529" s="2472"/>
      <c r="AP529" s="2472"/>
      <c r="AQ529" s="2472"/>
      <c r="AR529" s="2472"/>
      <c r="AS529" s="2473"/>
      <c r="AT529" s="1878" t="s">
        <v>174</v>
      </c>
      <c r="AU529" s="1891"/>
      <c r="AV529" s="1878" t="s">
        <v>174</v>
      </c>
      <c r="AW529" s="1891"/>
      <c r="AX529" s="1878" t="s">
        <v>174</v>
      </c>
      <c r="AY529" s="2438"/>
      <c r="AZ529" s="61"/>
    </row>
    <row r="530" spans="2:52" ht="25.25" hidden="1" customHeight="1">
      <c r="B530" s="1942"/>
      <c r="C530" s="1943"/>
      <c r="D530" s="1943"/>
      <c r="E530" s="1943"/>
      <c r="F530" s="1943"/>
      <c r="G530" s="1943"/>
      <c r="H530" s="1943"/>
      <c r="I530" s="1943"/>
      <c r="J530" s="1944"/>
      <c r="K530" s="2468" t="s">
        <v>385</v>
      </c>
      <c r="L530" s="2469"/>
      <c r="M530" s="2469"/>
      <c r="N530" s="2469"/>
      <c r="O530" s="2469"/>
      <c r="P530" s="2469"/>
      <c r="Q530" s="2469"/>
      <c r="R530" s="2469"/>
      <c r="S530" s="2469"/>
      <c r="T530" s="2469"/>
      <c r="U530" s="2469"/>
      <c r="V530" s="2469"/>
      <c r="W530" s="2469"/>
      <c r="X530" s="2469"/>
      <c r="Y530" s="2469"/>
      <c r="Z530" s="2469"/>
      <c r="AA530" s="2469"/>
      <c r="AB530" s="2469"/>
      <c r="AC530" s="2469"/>
      <c r="AD530" s="2469"/>
      <c r="AE530" s="2469"/>
      <c r="AF530" s="2469"/>
      <c r="AG530" s="2469"/>
      <c r="AH530" s="2469"/>
      <c r="AI530" s="2469"/>
      <c r="AJ530" s="2469"/>
      <c r="AK530" s="2469"/>
      <c r="AL530" s="2469"/>
      <c r="AM530" s="2469"/>
      <c r="AN530" s="2469"/>
      <c r="AO530" s="2469"/>
      <c r="AP530" s="2469"/>
      <c r="AQ530" s="2469"/>
      <c r="AR530" s="2469"/>
      <c r="AS530" s="2470"/>
      <c r="AT530" s="1428" t="s">
        <v>174</v>
      </c>
      <c r="AU530" s="1432"/>
      <c r="AV530" s="1428" t="s">
        <v>174</v>
      </c>
      <c r="AW530" s="1432"/>
      <c r="AX530" s="1428" t="s">
        <v>174</v>
      </c>
      <c r="AY530" s="1333"/>
      <c r="AZ530" s="61"/>
    </row>
    <row r="531" spans="2:52" ht="31.25" hidden="1" customHeight="1" thickBot="1">
      <c r="B531" s="2321"/>
      <c r="C531" s="2322"/>
      <c r="D531" s="2322"/>
      <c r="E531" s="2322"/>
      <c r="F531" s="2322"/>
      <c r="G531" s="2322"/>
      <c r="H531" s="2322"/>
      <c r="I531" s="2322"/>
      <c r="J531" s="2323"/>
      <c r="K531" s="2464" t="s">
        <v>388</v>
      </c>
      <c r="L531" s="2465"/>
      <c r="M531" s="2465"/>
      <c r="N531" s="2465"/>
      <c r="O531" s="2465"/>
      <c r="P531" s="2465"/>
      <c r="Q531" s="2465"/>
      <c r="R531" s="2465"/>
      <c r="S531" s="2465"/>
      <c r="T531" s="2465"/>
      <c r="U531" s="2465"/>
      <c r="V531" s="2465"/>
      <c r="W531" s="2465"/>
      <c r="X531" s="2465"/>
      <c r="Y531" s="2465"/>
      <c r="Z531" s="2465"/>
      <c r="AA531" s="2465"/>
      <c r="AB531" s="2465"/>
      <c r="AC531" s="2465"/>
      <c r="AD531" s="2465"/>
      <c r="AE531" s="2465"/>
      <c r="AF531" s="2465"/>
      <c r="AG531" s="2465"/>
      <c r="AH531" s="2465"/>
      <c r="AI531" s="2465"/>
      <c r="AJ531" s="2465"/>
      <c r="AK531" s="2465"/>
      <c r="AL531" s="2465"/>
      <c r="AM531" s="2465"/>
      <c r="AN531" s="2465"/>
      <c r="AO531" s="2465"/>
      <c r="AP531" s="2465"/>
      <c r="AQ531" s="2465"/>
      <c r="AR531" s="2465"/>
      <c r="AS531" s="2466"/>
      <c r="AT531" s="2383" t="s">
        <v>174</v>
      </c>
      <c r="AU531" s="2384"/>
      <c r="AV531" s="2383" t="s">
        <v>174</v>
      </c>
      <c r="AW531" s="2384"/>
      <c r="AX531" s="2383" t="s">
        <v>174</v>
      </c>
      <c r="AY531" s="1342"/>
      <c r="AZ531" s="63"/>
    </row>
    <row r="532" spans="2:52" ht="145.25" hidden="1" customHeight="1">
      <c r="B532" s="1905" t="s">
        <v>1366</v>
      </c>
      <c r="C532" s="1883"/>
      <c r="D532" s="1883"/>
      <c r="E532" s="1883"/>
      <c r="F532" s="1883"/>
      <c r="G532" s="1883"/>
      <c r="H532" s="1883"/>
      <c r="I532" s="1883"/>
      <c r="J532" s="1884"/>
      <c r="K532" s="1245" t="s">
        <v>1365</v>
      </c>
      <c r="L532" s="1246"/>
      <c r="M532" s="1246"/>
      <c r="N532" s="1246"/>
      <c r="O532" s="1246"/>
      <c r="P532" s="1246"/>
      <c r="Q532" s="1246"/>
      <c r="R532" s="1246"/>
      <c r="S532" s="1246"/>
      <c r="T532" s="1246"/>
      <c r="U532" s="1246"/>
      <c r="V532" s="1246"/>
      <c r="W532" s="1246"/>
      <c r="X532" s="1246"/>
      <c r="Y532" s="1246"/>
      <c r="Z532" s="1246"/>
      <c r="AA532" s="1246"/>
      <c r="AB532" s="1246"/>
      <c r="AC532" s="1246"/>
      <c r="AD532" s="1246"/>
      <c r="AE532" s="1246"/>
      <c r="AF532" s="1246"/>
      <c r="AG532" s="1246"/>
      <c r="AH532" s="1246"/>
      <c r="AI532" s="1246"/>
      <c r="AJ532" s="1246"/>
      <c r="AK532" s="1246"/>
      <c r="AL532" s="1246"/>
      <c r="AM532" s="1246"/>
      <c r="AN532" s="1246"/>
      <c r="AO532" s="1246"/>
      <c r="AP532" s="1246"/>
      <c r="AQ532" s="1246"/>
      <c r="AR532" s="1246"/>
      <c r="AS532" s="1247"/>
      <c r="AT532" s="1428" t="s">
        <v>174</v>
      </c>
      <c r="AU532" s="1432"/>
      <c r="AV532" s="1428" t="s">
        <v>174</v>
      </c>
      <c r="AW532" s="1432"/>
      <c r="AX532" s="1428" t="s">
        <v>174</v>
      </c>
      <c r="AY532" s="1334"/>
      <c r="AZ532" s="276"/>
    </row>
    <row r="533" spans="2:52" ht="90" hidden="1" customHeight="1">
      <c r="B533" s="2007" t="s">
        <v>245</v>
      </c>
      <c r="C533" s="2028"/>
      <c r="D533" s="2028"/>
      <c r="E533" s="2028"/>
      <c r="F533" s="2028"/>
      <c r="G533" s="2028"/>
      <c r="H533" s="2028"/>
      <c r="I533" s="2028"/>
      <c r="J533" s="2029"/>
      <c r="K533" s="1245" t="s">
        <v>569</v>
      </c>
      <c r="L533" s="1246"/>
      <c r="M533" s="1246"/>
      <c r="N533" s="1246"/>
      <c r="O533" s="1246"/>
      <c r="P533" s="1246"/>
      <c r="Q533" s="1246"/>
      <c r="R533" s="1246"/>
      <c r="S533" s="1246"/>
      <c r="T533" s="1246"/>
      <c r="U533" s="1246"/>
      <c r="V533" s="1246"/>
      <c r="W533" s="1246"/>
      <c r="X533" s="1246"/>
      <c r="Y533" s="1246"/>
      <c r="Z533" s="1246"/>
      <c r="AA533" s="1246"/>
      <c r="AB533" s="1246"/>
      <c r="AC533" s="1246"/>
      <c r="AD533" s="1246"/>
      <c r="AE533" s="1246"/>
      <c r="AF533" s="1246"/>
      <c r="AG533" s="1246"/>
      <c r="AH533" s="1246"/>
      <c r="AI533" s="1246"/>
      <c r="AJ533" s="1246"/>
      <c r="AK533" s="1246"/>
      <c r="AL533" s="1246"/>
      <c r="AM533" s="1246"/>
      <c r="AN533" s="1246"/>
      <c r="AO533" s="1246"/>
      <c r="AP533" s="1246"/>
      <c r="AQ533" s="1246"/>
      <c r="AR533" s="1246"/>
      <c r="AS533" s="1247"/>
      <c r="AT533" s="1428" t="s">
        <v>174</v>
      </c>
      <c r="AU533" s="1432"/>
      <c r="AV533" s="1428" t="s">
        <v>174</v>
      </c>
      <c r="AW533" s="1432"/>
      <c r="AX533" s="1428" t="s">
        <v>174</v>
      </c>
      <c r="AY533" s="1334"/>
      <c r="AZ533" s="61"/>
    </row>
    <row r="534" spans="2:52" ht="48.75" hidden="1" customHeight="1">
      <c r="B534" s="1942"/>
      <c r="C534" s="1943"/>
      <c r="D534" s="1943"/>
      <c r="E534" s="1943"/>
      <c r="F534" s="1943"/>
      <c r="G534" s="1943"/>
      <c r="H534" s="1943"/>
      <c r="I534" s="1943"/>
      <c r="J534" s="1944"/>
      <c r="K534" s="1245" t="s">
        <v>9204</v>
      </c>
      <c r="L534" s="1246"/>
      <c r="M534" s="1246"/>
      <c r="N534" s="1246"/>
      <c r="O534" s="1246"/>
      <c r="P534" s="1246"/>
      <c r="Q534" s="1246"/>
      <c r="R534" s="1246"/>
      <c r="S534" s="1246"/>
      <c r="T534" s="1246"/>
      <c r="U534" s="1246"/>
      <c r="V534" s="1246"/>
      <c r="W534" s="1246"/>
      <c r="X534" s="1246"/>
      <c r="Y534" s="1246"/>
      <c r="Z534" s="1246"/>
      <c r="AA534" s="1246"/>
      <c r="AB534" s="1246"/>
      <c r="AC534" s="1246"/>
      <c r="AD534" s="1246"/>
      <c r="AE534" s="1246"/>
      <c r="AF534" s="1246"/>
      <c r="AG534" s="1246"/>
      <c r="AH534" s="1246"/>
      <c r="AI534" s="1246"/>
      <c r="AJ534" s="1246"/>
      <c r="AK534" s="1246"/>
      <c r="AL534" s="1246"/>
      <c r="AM534" s="1246"/>
      <c r="AN534" s="1246"/>
      <c r="AO534" s="1246"/>
      <c r="AP534" s="1246"/>
      <c r="AQ534" s="1246"/>
      <c r="AR534" s="1246"/>
      <c r="AS534" s="1247"/>
      <c r="AT534" s="1428" t="s">
        <v>174</v>
      </c>
      <c r="AU534" s="1432"/>
      <c r="AV534" s="1428" t="s">
        <v>174</v>
      </c>
      <c r="AW534" s="1432"/>
      <c r="AX534" s="1428" t="s">
        <v>174</v>
      </c>
      <c r="AY534" s="1334"/>
      <c r="AZ534" s="61"/>
    </row>
    <row r="535" spans="2:52" ht="31.25" hidden="1" customHeight="1">
      <c r="B535" s="1942"/>
      <c r="C535" s="1943"/>
      <c r="D535" s="1943"/>
      <c r="E535" s="1943"/>
      <c r="F535" s="1943"/>
      <c r="G535" s="1943"/>
      <c r="H535" s="1943"/>
      <c r="I535" s="1943"/>
      <c r="J535" s="1944"/>
      <c r="K535" s="1251" t="s">
        <v>329</v>
      </c>
      <c r="L535" s="1252"/>
      <c r="M535" s="1252"/>
      <c r="N535" s="1252"/>
      <c r="O535" s="1252"/>
      <c r="P535" s="1252"/>
      <c r="Q535" s="1252"/>
      <c r="R535" s="1252"/>
      <c r="S535" s="1252"/>
      <c r="T535" s="1252"/>
      <c r="U535" s="1252"/>
      <c r="V535" s="1252"/>
      <c r="W535" s="1252"/>
      <c r="X535" s="1252"/>
      <c r="Y535" s="1252"/>
      <c r="Z535" s="1252"/>
      <c r="AA535" s="1252"/>
      <c r="AB535" s="1252"/>
      <c r="AC535" s="1252"/>
      <c r="AD535" s="1252"/>
      <c r="AE535" s="1252"/>
      <c r="AF535" s="1252"/>
      <c r="AG535" s="1252"/>
      <c r="AH535" s="1252"/>
      <c r="AI535" s="1252"/>
      <c r="AJ535" s="1252"/>
      <c r="AK535" s="1252"/>
      <c r="AL535" s="1252"/>
      <c r="AM535" s="1252"/>
      <c r="AN535" s="1252"/>
      <c r="AO535" s="1252"/>
      <c r="AP535" s="1252"/>
      <c r="AQ535" s="1252"/>
      <c r="AR535" s="1252"/>
      <c r="AS535" s="1253"/>
      <c r="AT535" s="1858" t="s">
        <v>174</v>
      </c>
      <c r="AU535" s="1859"/>
      <c r="AV535" s="1858" t="s">
        <v>174</v>
      </c>
      <c r="AW535" s="1859"/>
      <c r="AX535" s="1858" t="s">
        <v>174</v>
      </c>
      <c r="AY535" s="1867"/>
      <c r="AZ535" s="61"/>
    </row>
    <row r="536" spans="2:52" ht="53.4" hidden="1" customHeight="1">
      <c r="B536" s="1942"/>
      <c r="C536" s="1943"/>
      <c r="D536" s="1943"/>
      <c r="E536" s="1943"/>
      <c r="F536" s="1943"/>
      <c r="G536" s="1943"/>
      <c r="H536" s="1943"/>
      <c r="I536" s="1943"/>
      <c r="J536" s="1944"/>
      <c r="K536" s="1255" t="s">
        <v>9205</v>
      </c>
      <c r="L536" s="1256"/>
      <c r="M536" s="1256"/>
      <c r="N536" s="1256"/>
      <c r="O536" s="1256"/>
      <c r="P536" s="1256"/>
      <c r="Q536" s="1256"/>
      <c r="R536" s="1256"/>
      <c r="S536" s="1256"/>
      <c r="T536" s="1256"/>
      <c r="U536" s="1256"/>
      <c r="V536" s="1256"/>
      <c r="W536" s="1256"/>
      <c r="X536" s="1256"/>
      <c r="Y536" s="1256"/>
      <c r="Z536" s="1256"/>
      <c r="AA536" s="1256"/>
      <c r="AB536" s="1256"/>
      <c r="AC536" s="1256"/>
      <c r="AD536" s="1256"/>
      <c r="AE536" s="1256"/>
      <c r="AF536" s="1256"/>
      <c r="AG536" s="1256"/>
      <c r="AH536" s="1256"/>
      <c r="AI536" s="1256"/>
      <c r="AJ536" s="1256"/>
      <c r="AK536" s="1256"/>
      <c r="AL536" s="1256"/>
      <c r="AM536" s="1256"/>
      <c r="AN536" s="1256"/>
      <c r="AO536" s="1256"/>
      <c r="AP536" s="1256"/>
      <c r="AQ536" s="1256"/>
      <c r="AR536" s="1256"/>
      <c r="AS536" s="1257"/>
      <c r="AT536" s="1878"/>
      <c r="AU536" s="1891"/>
      <c r="AV536" s="1878"/>
      <c r="AW536" s="1891"/>
      <c r="AX536" s="1878"/>
      <c r="AY536" s="1879"/>
      <c r="AZ536" s="61"/>
    </row>
    <row r="537" spans="2:52" ht="34.5" hidden="1" customHeight="1">
      <c r="B537" s="1942"/>
      <c r="C537" s="1943"/>
      <c r="D537" s="1943"/>
      <c r="E537" s="1943"/>
      <c r="F537" s="1943"/>
      <c r="G537" s="1943"/>
      <c r="H537" s="1943"/>
      <c r="I537" s="1943"/>
      <c r="J537" s="1944"/>
      <c r="K537" s="1255" t="s">
        <v>9206</v>
      </c>
      <c r="L537" s="1256"/>
      <c r="M537" s="1256"/>
      <c r="N537" s="1256"/>
      <c r="O537" s="1256"/>
      <c r="P537" s="1256"/>
      <c r="Q537" s="1256"/>
      <c r="R537" s="1256"/>
      <c r="S537" s="1256"/>
      <c r="T537" s="1256"/>
      <c r="U537" s="1256"/>
      <c r="V537" s="1256"/>
      <c r="W537" s="1256"/>
      <c r="X537" s="1256"/>
      <c r="Y537" s="1256"/>
      <c r="Z537" s="1256"/>
      <c r="AA537" s="1256"/>
      <c r="AB537" s="1256"/>
      <c r="AC537" s="1256"/>
      <c r="AD537" s="1256"/>
      <c r="AE537" s="1256"/>
      <c r="AF537" s="1256"/>
      <c r="AG537" s="1256"/>
      <c r="AH537" s="1256"/>
      <c r="AI537" s="1256"/>
      <c r="AJ537" s="1256"/>
      <c r="AK537" s="1256"/>
      <c r="AL537" s="1256"/>
      <c r="AM537" s="1256"/>
      <c r="AN537" s="1256"/>
      <c r="AO537" s="1256"/>
      <c r="AP537" s="1256"/>
      <c r="AQ537" s="1256"/>
      <c r="AR537" s="1256"/>
      <c r="AS537" s="1257"/>
      <c r="AT537" s="1878" t="s">
        <v>174</v>
      </c>
      <c r="AU537" s="1891"/>
      <c r="AV537" s="1878" t="s">
        <v>174</v>
      </c>
      <c r="AW537" s="1891"/>
      <c r="AX537" s="1878" t="s">
        <v>174</v>
      </c>
      <c r="AY537" s="1879"/>
      <c r="AZ537" s="61"/>
    </row>
    <row r="538" spans="2:52" ht="40.5" hidden="1" customHeight="1">
      <c r="B538" s="1942"/>
      <c r="C538" s="1943"/>
      <c r="D538" s="1943"/>
      <c r="E538" s="1943"/>
      <c r="F538" s="1943"/>
      <c r="G538" s="1943"/>
      <c r="H538" s="1943"/>
      <c r="I538" s="1943"/>
      <c r="J538" s="1944"/>
      <c r="K538" s="1245" t="s">
        <v>246</v>
      </c>
      <c r="L538" s="1246"/>
      <c r="M538" s="1246"/>
      <c r="N538" s="1246"/>
      <c r="O538" s="1246"/>
      <c r="P538" s="1246"/>
      <c r="Q538" s="1246"/>
      <c r="R538" s="1246"/>
      <c r="S538" s="1246"/>
      <c r="T538" s="1246"/>
      <c r="U538" s="1246"/>
      <c r="V538" s="1246"/>
      <c r="W538" s="1246"/>
      <c r="X538" s="1246"/>
      <c r="Y538" s="1246"/>
      <c r="Z538" s="1246"/>
      <c r="AA538" s="1246"/>
      <c r="AB538" s="1246"/>
      <c r="AC538" s="1246"/>
      <c r="AD538" s="1246"/>
      <c r="AE538" s="1246"/>
      <c r="AF538" s="1246"/>
      <c r="AG538" s="1246"/>
      <c r="AH538" s="1246"/>
      <c r="AI538" s="1246"/>
      <c r="AJ538" s="1246"/>
      <c r="AK538" s="1246"/>
      <c r="AL538" s="1246"/>
      <c r="AM538" s="1246"/>
      <c r="AN538" s="1246"/>
      <c r="AO538" s="1246"/>
      <c r="AP538" s="1246"/>
      <c r="AQ538" s="1246"/>
      <c r="AR538" s="1246"/>
      <c r="AS538" s="1247"/>
      <c r="AT538" s="1428" t="s">
        <v>174</v>
      </c>
      <c r="AU538" s="1432"/>
      <c r="AV538" s="1428" t="s">
        <v>174</v>
      </c>
      <c r="AW538" s="1432"/>
      <c r="AX538" s="1428" t="s">
        <v>174</v>
      </c>
      <c r="AY538" s="1334"/>
      <c r="AZ538" s="61"/>
    </row>
    <row r="539" spans="2:52" ht="44.4" hidden="1" customHeight="1">
      <c r="B539" s="1942"/>
      <c r="C539" s="1943"/>
      <c r="D539" s="1943"/>
      <c r="E539" s="1943"/>
      <c r="F539" s="1943"/>
      <c r="G539" s="1943"/>
      <c r="H539" s="1943"/>
      <c r="I539" s="1943"/>
      <c r="J539" s="1944"/>
      <c r="K539" s="1245" t="s">
        <v>247</v>
      </c>
      <c r="L539" s="1246"/>
      <c r="M539" s="1246"/>
      <c r="N539" s="1246"/>
      <c r="O539" s="1246"/>
      <c r="P539" s="1246"/>
      <c r="Q539" s="1246"/>
      <c r="R539" s="1246"/>
      <c r="S539" s="1246"/>
      <c r="T539" s="1246"/>
      <c r="U539" s="1246"/>
      <c r="V539" s="1246"/>
      <c r="W539" s="1246"/>
      <c r="X539" s="1246"/>
      <c r="Y539" s="1246"/>
      <c r="Z539" s="1246"/>
      <c r="AA539" s="1246"/>
      <c r="AB539" s="1246"/>
      <c r="AC539" s="1246"/>
      <c r="AD539" s="1246"/>
      <c r="AE539" s="1246"/>
      <c r="AF539" s="1246"/>
      <c r="AG539" s="1246"/>
      <c r="AH539" s="1246"/>
      <c r="AI539" s="1246"/>
      <c r="AJ539" s="1246"/>
      <c r="AK539" s="1246"/>
      <c r="AL539" s="1246"/>
      <c r="AM539" s="1246"/>
      <c r="AN539" s="1246"/>
      <c r="AO539" s="1246"/>
      <c r="AP539" s="1246"/>
      <c r="AQ539" s="1246"/>
      <c r="AR539" s="1246"/>
      <c r="AS539" s="1247"/>
      <c r="AT539" s="1428" t="s">
        <v>174</v>
      </c>
      <c r="AU539" s="1432"/>
      <c r="AV539" s="1428" t="s">
        <v>174</v>
      </c>
      <c r="AW539" s="1432"/>
      <c r="AX539" s="1428" t="s">
        <v>174</v>
      </c>
      <c r="AY539" s="1334"/>
      <c r="AZ539" s="61"/>
    </row>
    <row r="540" spans="2:52" ht="141" hidden="1" customHeight="1">
      <c r="B540" s="1942"/>
      <c r="C540" s="1943"/>
      <c r="D540" s="1943"/>
      <c r="E540" s="1943"/>
      <c r="F540" s="1943"/>
      <c r="G540" s="1943"/>
      <c r="H540" s="1943"/>
      <c r="I540" s="1943"/>
      <c r="J540" s="1944"/>
      <c r="K540" s="1245" t="s">
        <v>409</v>
      </c>
      <c r="L540" s="1246"/>
      <c r="M540" s="1246"/>
      <c r="N540" s="1246"/>
      <c r="O540" s="1246"/>
      <c r="P540" s="1246"/>
      <c r="Q540" s="1246"/>
      <c r="R540" s="1246"/>
      <c r="S540" s="1246"/>
      <c r="T540" s="1246"/>
      <c r="U540" s="1246"/>
      <c r="V540" s="1246"/>
      <c r="W540" s="1246"/>
      <c r="X540" s="1246"/>
      <c r="Y540" s="1246"/>
      <c r="Z540" s="1246"/>
      <c r="AA540" s="1246"/>
      <c r="AB540" s="1246"/>
      <c r="AC540" s="1246"/>
      <c r="AD540" s="1246"/>
      <c r="AE540" s="1246"/>
      <c r="AF540" s="1246"/>
      <c r="AG540" s="1246"/>
      <c r="AH540" s="1246"/>
      <c r="AI540" s="1246"/>
      <c r="AJ540" s="1246"/>
      <c r="AK540" s="1246"/>
      <c r="AL540" s="1246"/>
      <c r="AM540" s="1246"/>
      <c r="AN540" s="1246"/>
      <c r="AO540" s="1246"/>
      <c r="AP540" s="1246"/>
      <c r="AQ540" s="1246"/>
      <c r="AR540" s="1246"/>
      <c r="AS540" s="1247"/>
      <c r="AT540" s="1428" t="s">
        <v>174</v>
      </c>
      <c r="AU540" s="1432"/>
      <c r="AV540" s="1428" t="s">
        <v>174</v>
      </c>
      <c r="AW540" s="1432"/>
      <c r="AX540" s="1428" t="s">
        <v>174</v>
      </c>
      <c r="AY540" s="1334"/>
      <c r="AZ540" s="61"/>
    </row>
    <row r="541" spans="2:52" ht="43.5" hidden="1" customHeight="1">
      <c r="B541" s="1942"/>
      <c r="C541" s="1943"/>
      <c r="D541" s="1943"/>
      <c r="E541" s="1943"/>
      <c r="F541" s="1943"/>
      <c r="G541" s="1943"/>
      <c r="H541" s="1943"/>
      <c r="I541" s="1943"/>
      <c r="J541" s="1944"/>
      <c r="K541" s="1245" t="s">
        <v>570</v>
      </c>
      <c r="L541" s="1246"/>
      <c r="M541" s="1246"/>
      <c r="N541" s="1246"/>
      <c r="O541" s="1246"/>
      <c r="P541" s="1246"/>
      <c r="Q541" s="1246"/>
      <c r="R541" s="1246"/>
      <c r="S541" s="1246"/>
      <c r="T541" s="1246"/>
      <c r="U541" s="1246"/>
      <c r="V541" s="1246"/>
      <c r="W541" s="1246"/>
      <c r="X541" s="1246"/>
      <c r="Y541" s="1246"/>
      <c r="Z541" s="1246"/>
      <c r="AA541" s="1246"/>
      <c r="AB541" s="1246"/>
      <c r="AC541" s="1246"/>
      <c r="AD541" s="1246"/>
      <c r="AE541" s="1246"/>
      <c r="AF541" s="1246"/>
      <c r="AG541" s="1246"/>
      <c r="AH541" s="1246"/>
      <c r="AI541" s="1246"/>
      <c r="AJ541" s="1246"/>
      <c r="AK541" s="1246"/>
      <c r="AL541" s="1246"/>
      <c r="AM541" s="1246"/>
      <c r="AN541" s="1246"/>
      <c r="AO541" s="1246"/>
      <c r="AP541" s="1246"/>
      <c r="AQ541" s="1246"/>
      <c r="AR541" s="1246"/>
      <c r="AS541" s="1247"/>
      <c r="AT541" s="1428" t="s">
        <v>174</v>
      </c>
      <c r="AU541" s="1432"/>
      <c r="AV541" s="1428" t="s">
        <v>174</v>
      </c>
      <c r="AW541" s="1432"/>
      <c r="AX541" s="1428" t="s">
        <v>174</v>
      </c>
      <c r="AY541" s="1334"/>
      <c r="AZ541" s="61"/>
    </row>
    <row r="542" spans="2:52" ht="20" hidden="1" customHeight="1">
      <c r="B542" s="2007" t="s">
        <v>248</v>
      </c>
      <c r="C542" s="2028"/>
      <c r="D542" s="2028"/>
      <c r="E542" s="2028"/>
      <c r="F542" s="2028"/>
      <c r="G542" s="2028"/>
      <c r="H542" s="2028"/>
      <c r="I542" s="2028"/>
      <c r="J542" s="2029"/>
      <c r="K542" s="1245" t="s">
        <v>410</v>
      </c>
      <c r="L542" s="1246"/>
      <c r="M542" s="1246"/>
      <c r="N542" s="1246"/>
      <c r="O542" s="1246"/>
      <c r="P542" s="1246"/>
      <c r="Q542" s="1246"/>
      <c r="R542" s="1246"/>
      <c r="S542" s="1246"/>
      <c r="T542" s="1246"/>
      <c r="U542" s="1246"/>
      <c r="V542" s="1246"/>
      <c r="W542" s="1246"/>
      <c r="X542" s="1246"/>
      <c r="Y542" s="1246"/>
      <c r="Z542" s="1246"/>
      <c r="AA542" s="1246"/>
      <c r="AB542" s="1246"/>
      <c r="AC542" s="1246"/>
      <c r="AD542" s="1246"/>
      <c r="AE542" s="1246"/>
      <c r="AF542" s="1246"/>
      <c r="AG542" s="1246"/>
      <c r="AH542" s="1246"/>
      <c r="AI542" s="1246"/>
      <c r="AJ542" s="1246"/>
      <c r="AK542" s="1246"/>
      <c r="AL542" s="1246"/>
      <c r="AM542" s="1246"/>
      <c r="AN542" s="1246"/>
      <c r="AO542" s="1246"/>
      <c r="AP542" s="1246"/>
      <c r="AQ542" s="1246"/>
      <c r="AR542" s="1246"/>
      <c r="AS542" s="1247"/>
      <c r="AT542" s="1428" t="s">
        <v>174</v>
      </c>
      <c r="AU542" s="1432"/>
      <c r="AV542" s="1428" t="s">
        <v>174</v>
      </c>
      <c r="AW542" s="1432"/>
      <c r="AX542" s="1428" t="s">
        <v>174</v>
      </c>
      <c r="AY542" s="1334"/>
      <c r="AZ542" s="61"/>
    </row>
    <row r="543" spans="2:52" ht="20" hidden="1" customHeight="1">
      <c r="B543" s="1942"/>
      <c r="C543" s="1943"/>
      <c r="D543" s="1943"/>
      <c r="E543" s="1943"/>
      <c r="F543" s="1943"/>
      <c r="G543" s="1943"/>
      <c r="H543" s="1943"/>
      <c r="I543" s="1943"/>
      <c r="J543" s="1944"/>
      <c r="K543" s="1245" t="s">
        <v>411</v>
      </c>
      <c r="L543" s="1246"/>
      <c r="M543" s="1246"/>
      <c r="N543" s="1246"/>
      <c r="O543" s="1246"/>
      <c r="P543" s="1246"/>
      <c r="Q543" s="1246"/>
      <c r="R543" s="1246"/>
      <c r="S543" s="1246"/>
      <c r="T543" s="1246"/>
      <c r="U543" s="1246"/>
      <c r="V543" s="1246"/>
      <c r="W543" s="1246"/>
      <c r="X543" s="1246"/>
      <c r="Y543" s="1246"/>
      <c r="Z543" s="1246"/>
      <c r="AA543" s="1246"/>
      <c r="AB543" s="1246"/>
      <c r="AC543" s="1246"/>
      <c r="AD543" s="1246"/>
      <c r="AE543" s="1246"/>
      <c r="AF543" s="1246"/>
      <c r="AG543" s="1246"/>
      <c r="AH543" s="1246"/>
      <c r="AI543" s="1246"/>
      <c r="AJ543" s="1246"/>
      <c r="AK543" s="1246"/>
      <c r="AL543" s="1246"/>
      <c r="AM543" s="1246"/>
      <c r="AN543" s="1246"/>
      <c r="AO543" s="1246"/>
      <c r="AP543" s="1246"/>
      <c r="AQ543" s="1246"/>
      <c r="AR543" s="1246"/>
      <c r="AS543" s="1247"/>
      <c r="AT543" s="1428" t="s">
        <v>174</v>
      </c>
      <c r="AU543" s="1432"/>
      <c r="AV543" s="1428" t="s">
        <v>174</v>
      </c>
      <c r="AW543" s="1432"/>
      <c r="AX543" s="1428" t="s">
        <v>174</v>
      </c>
      <c r="AY543" s="1334"/>
      <c r="AZ543" s="61"/>
    </row>
    <row r="544" spans="2:52" ht="20" hidden="1" customHeight="1">
      <c r="B544" s="2007" t="s">
        <v>250</v>
      </c>
      <c r="C544" s="2028"/>
      <c r="D544" s="2028"/>
      <c r="E544" s="2028"/>
      <c r="F544" s="2028"/>
      <c r="G544" s="2028"/>
      <c r="H544" s="2028"/>
      <c r="I544" s="2028"/>
      <c r="J544" s="2029"/>
      <c r="K544" s="1245" t="s">
        <v>412</v>
      </c>
      <c r="L544" s="1246"/>
      <c r="M544" s="1246"/>
      <c r="N544" s="1246"/>
      <c r="O544" s="1246"/>
      <c r="P544" s="1246"/>
      <c r="Q544" s="1246"/>
      <c r="R544" s="1246"/>
      <c r="S544" s="1246"/>
      <c r="T544" s="1246"/>
      <c r="U544" s="1246"/>
      <c r="V544" s="1246"/>
      <c r="W544" s="1246"/>
      <c r="X544" s="1246"/>
      <c r="Y544" s="1246"/>
      <c r="Z544" s="1246"/>
      <c r="AA544" s="1246"/>
      <c r="AB544" s="1246"/>
      <c r="AC544" s="1246"/>
      <c r="AD544" s="1246"/>
      <c r="AE544" s="1246"/>
      <c r="AF544" s="1246"/>
      <c r="AG544" s="1246"/>
      <c r="AH544" s="1246"/>
      <c r="AI544" s="1246"/>
      <c r="AJ544" s="1246"/>
      <c r="AK544" s="1246"/>
      <c r="AL544" s="1246"/>
      <c r="AM544" s="1246"/>
      <c r="AN544" s="1246"/>
      <c r="AO544" s="1246"/>
      <c r="AP544" s="1246"/>
      <c r="AQ544" s="1246"/>
      <c r="AR544" s="1246"/>
      <c r="AS544" s="1247"/>
      <c r="AT544" s="1428" t="s">
        <v>174</v>
      </c>
      <c r="AU544" s="1432"/>
      <c r="AV544" s="1428" t="s">
        <v>174</v>
      </c>
      <c r="AW544" s="1432"/>
      <c r="AX544" s="1428" t="s">
        <v>174</v>
      </c>
      <c r="AY544" s="1334"/>
      <c r="AZ544" s="61"/>
    </row>
    <row r="545" spans="2:52" ht="32.4" hidden="1" customHeight="1">
      <c r="B545" s="1941"/>
      <c r="C545" s="1869"/>
      <c r="D545" s="1869"/>
      <c r="E545" s="1869"/>
      <c r="F545" s="1869"/>
      <c r="G545" s="1869"/>
      <c r="H545" s="1869"/>
      <c r="I545" s="1869"/>
      <c r="J545" s="1870"/>
      <c r="K545" s="1245" t="s">
        <v>413</v>
      </c>
      <c r="L545" s="1246"/>
      <c r="M545" s="1246"/>
      <c r="N545" s="1246"/>
      <c r="O545" s="1246"/>
      <c r="P545" s="1246"/>
      <c r="Q545" s="1246"/>
      <c r="R545" s="1246"/>
      <c r="S545" s="1246"/>
      <c r="T545" s="1246"/>
      <c r="U545" s="1246"/>
      <c r="V545" s="1246"/>
      <c r="W545" s="1246"/>
      <c r="X545" s="1246"/>
      <c r="Y545" s="1246"/>
      <c r="Z545" s="1246"/>
      <c r="AA545" s="1246"/>
      <c r="AB545" s="1246"/>
      <c r="AC545" s="1246"/>
      <c r="AD545" s="1246"/>
      <c r="AE545" s="1246"/>
      <c r="AF545" s="1246"/>
      <c r="AG545" s="1246"/>
      <c r="AH545" s="1246"/>
      <c r="AI545" s="1246"/>
      <c r="AJ545" s="1246"/>
      <c r="AK545" s="1246"/>
      <c r="AL545" s="1246"/>
      <c r="AM545" s="1246"/>
      <c r="AN545" s="1246"/>
      <c r="AO545" s="1246"/>
      <c r="AP545" s="1246"/>
      <c r="AQ545" s="1246"/>
      <c r="AR545" s="1246"/>
      <c r="AS545" s="1247"/>
      <c r="AT545" s="1428" t="s">
        <v>174</v>
      </c>
      <c r="AU545" s="1432"/>
      <c r="AV545" s="1428" t="s">
        <v>174</v>
      </c>
      <c r="AW545" s="1432"/>
      <c r="AX545" s="1428" t="s">
        <v>174</v>
      </c>
      <c r="AY545" s="1334"/>
      <c r="AZ545" s="61"/>
    </row>
    <row r="546" spans="2:52" ht="135.65" hidden="1" customHeight="1">
      <c r="B546" s="1905" t="s">
        <v>1364</v>
      </c>
      <c r="C546" s="1883"/>
      <c r="D546" s="1883"/>
      <c r="E546" s="1883"/>
      <c r="F546" s="1883"/>
      <c r="G546" s="1883"/>
      <c r="H546" s="1883"/>
      <c r="I546" s="1883"/>
      <c r="J546" s="1884"/>
      <c r="K546" s="1245" t="s">
        <v>274</v>
      </c>
      <c r="L546" s="1246"/>
      <c r="M546" s="1246"/>
      <c r="N546" s="1246"/>
      <c r="O546" s="1246"/>
      <c r="P546" s="1246"/>
      <c r="Q546" s="1246"/>
      <c r="R546" s="1246"/>
      <c r="S546" s="1246"/>
      <c r="T546" s="1246"/>
      <c r="U546" s="1246"/>
      <c r="V546" s="1246"/>
      <c r="W546" s="1246"/>
      <c r="X546" s="1246"/>
      <c r="Y546" s="1246"/>
      <c r="Z546" s="1246"/>
      <c r="AA546" s="1246"/>
      <c r="AB546" s="1246"/>
      <c r="AC546" s="1246"/>
      <c r="AD546" s="1246"/>
      <c r="AE546" s="1246"/>
      <c r="AF546" s="1246"/>
      <c r="AG546" s="1246"/>
      <c r="AH546" s="1246"/>
      <c r="AI546" s="1246"/>
      <c r="AJ546" s="1246"/>
      <c r="AK546" s="1246"/>
      <c r="AL546" s="1246"/>
      <c r="AM546" s="1246"/>
      <c r="AN546" s="1246"/>
      <c r="AO546" s="1246"/>
      <c r="AP546" s="1246"/>
      <c r="AQ546" s="1246"/>
      <c r="AR546" s="1246"/>
      <c r="AS546" s="1247"/>
      <c r="AT546" s="1428" t="s">
        <v>174</v>
      </c>
      <c r="AU546" s="1432"/>
      <c r="AV546" s="1428" t="s">
        <v>174</v>
      </c>
      <c r="AW546" s="1432"/>
      <c r="AX546" s="1428" t="s">
        <v>174</v>
      </c>
      <c r="AY546" s="1334"/>
      <c r="AZ546" s="61"/>
    </row>
    <row r="547" spans="2:52" ht="131" hidden="1" customHeight="1">
      <c r="B547" s="2007" t="s">
        <v>275</v>
      </c>
      <c r="C547" s="2028"/>
      <c r="D547" s="2028"/>
      <c r="E547" s="2028"/>
      <c r="F547" s="2028"/>
      <c r="G547" s="2028"/>
      <c r="H547" s="2028"/>
      <c r="I547" s="2028"/>
      <c r="J547" s="2029"/>
      <c r="K547" s="2468" t="s">
        <v>571</v>
      </c>
      <c r="L547" s="2469"/>
      <c r="M547" s="2469"/>
      <c r="N547" s="2469"/>
      <c r="O547" s="2469"/>
      <c r="P547" s="2469"/>
      <c r="Q547" s="2469"/>
      <c r="R547" s="2469"/>
      <c r="S547" s="2469"/>
      <c r="T547" s="2469"/>
      <c r="U547" s="2469"/>
      <c r="V547" s="2469"/>
      <c r="W547" s="2469"/>
      <c r="X547" s="2469"/>
      <c r="Y547" s="2469"/>
      <c r="Z547" s="2469"/>
      <c r="AA547" s="2469"/>
      <c r="AB547" s="2469"/>
      <c r="AC547" s="2469"/>
      <c r="AD547" s="2469"/>
      <c r="AE547" s="2469"/>
      <c r="AF547" s="2469"/>
      <c r="AG547" s="2469"/>
      <c r="AH547" s="2469"/>
      <c r="AI547" s="2469"/>
      <c r="AJ547" s="2469"/>
      <c r="AK547" s="2469"/>
      <c r="AL547" s="2469"/>
      <c r="AM547" s="2469"/>
      <c r="AN547" s="2469"/>
      <c r="AO547" s="2469"/>
      <c r="AP547" s="2469"/>
      <c r="AQ547" s="2469"/>
      <c r="AR547" s="2469"/>
      <c r="AS547" s="2470"/>
      <c r="AT547" s="1428" t="s">
        <v>174</v>
      </c>
      <c r="AU547" s="1432"/>
      <c r="AV547" s="1428" t="s">
        <v>174</v>
      </c>
      <c r="AW547" s="1432"/>
      <c r="AX547" s="1428" t="s">
        <v>174</v>
      </c>
      <c r="AY547" s="1334"/>
      <c r="AZ547" s="61"/>
    </row>
    <row r="548" spans="2:52" ht="54" hidden="1" customHeight="1">
      <c r="B548" s="1942"/>
      <c r="C548" s="1943"/>
      <c r="D548" s="1943"/>
      <c r="E548" s="1943"/>
      <c r="F548" s="1943"/>
      <c r="G548" s="1943"/>
      <c r="H548" s="1943"/>
      <c r="I548" s="1943"/>
      <c r="J548" s="1944"/>
      <c r="K548" s="2468" t="s">
        <v>9207</v>
      </c>
      <c r="L548" s="2469"/>
      <c r="M548" s="2469"/>
      <c r="N548" s="2469"/>
      <c r="O548" s="2469"/>
      <c r="P548" s="2469"/>
      <c r="Q548" s="2469"/>
      <c r="R548" s="2469"/>
      <c r="S548" s="2469"/>
      <c r="T548" s="2469"/>
      <c r="U548" s="2469"/>
      <c r="V548" s="2469"/>
      <c r="W548" s="2469"/>
      <c r="X548" s="2469"/>
      <c r="Y548" s="2469"/>
      <c r="Z548" s="2469"/>
      <c r="AA548" s="2469"/>
      <c r="AB548" s="2469"/>
      <c r="AC548" s="2469"/>
      <c r="AD548" s="2469"/>
      <c r="AE548" s="2469"/>
      <c r="AF548" s="2469"/>
      <c r="AG548" s="2469"/>
      <c r="AH548" s="2469"/>
      <c r="AI548" s="2469"/>
      <c r="AJ548" s="2469"/>
      <c r="AK548" s="2469"/>
      <c r="AL548" s="2469"/>
      <c r="AM548" s="2469"/>
      <c r="AN548" s="2469"/>
      <c r="AO548" s="2469"/>
      <c r="AP548" s="2469"/>
      <c r="AQ548" s="2469"/>
      <c r="AR548" s="2469"/>
      <c r="AS548" s="2470"/>
      <c r="AT548" s="1428" t="s">
        <v>174</v>
      </c>
      <c r="AU548" s="1432"/>
      <c r="AV548" s="1428" t="s">
        <v>174</v>
      </c>
      <c r="AW548" s="1432"/>
      <c r="AX548" s="1428" t="s">
        <v>174</v>
      </c>
      <c r="AY548" s="1334"/>
      <c r="AZ548" s="61"/>
    </row>
    <row r="549" spans="2:52" ht="38" hidden="1" customHeight="1">
      <c r="B549" s="1942"/>
      <c r="C549" s="1943"/>
      <c r="D549" s="1943"/>
      <c r="E549" s="1943"/>
      <c r="F549" s="1943"/>
      <c r="G549" s="1943"/>
      <c r="H549" s="1943"/>
      <c r="I549" s="1943"/>
      <c r="J549" s="1944"/>
      <c r="K549" s="2474" t="s">
        <v>277</v>
      </c>
      <c r="L549" s="2475"/>
      <c r="M549" s="2475"/>
      <c r="N549" s="2475"/>
      <c r="O549" s="2475"/>
      <c r="P549" s="2475"/>
      <c r="Q549" s="2475"/>
      <c r="R549" s="2475"/>
      <c r="S549" s="2475"/>
      <c r="T549" s="2475"/>
      <c r="U549" s="2475"/>
      <c r="V549" s="2475"/>
      <c r="W549" s="2475"/>
      <c r="X549" s="2475"/>
      <c r="Y549" s="2475"/>
      <c r="Z549" s="2475"/>
      <c r="AA549" s="2475"/>
      <c r="AB549" s="2475"/>
      <c r="AC549" s="2475"/>
      <c r="AD549" s="2475"/>
      <c r="AE549" s="2475"/>
      <c r="AF549" s="2475"/>
      <c r="AG549" s="2475"/>
      <c r="AH549" s="2475"/>
      <c r="AI549" s="2475"/>
      <c r="AJ549" s="2475"/>
      <c r="AK549" s="2475"/>
      <c r="AL549" s="2475"/>
      <c r="AM549" s="2475"/>
      <c r="AN549" s="2475"/>
      <c r="AO549" s="2475"/>
      <c r="AP549" s="2475"/>
      <c r="AQ549" s="2475"/>
      <c r="AR549" s="2475"/>
      <c r="AS549" s="2476"/>
      <c r="AT549" s="1858" t="s">
        <v>174</v>
      </c>
      <c r="AU549" s="1859"/>
      <c r="AV549" s="1858" t="s">
        <v>174</v>
      </c>
      <c r="AW549" s="1859"/>
      <c r="AX549" s="1858" t="s">
        <v>174</v>
      </c>
      <c r="AY549" s="1867"/>
      <c r="AZ549" s="61"/>
    </row>
    <row r="550" spans="2:52" ht="56" hidden="1" customHeight="1">
      <c r="B550" s="1942"/>
      <c r="C550" s="1943"/>
      <c r="D550" s="1943"/>
      <c r="E550" s="1943"/>
      <c r="F550" s="1943"/>
      <c r="G550" s="1943"/>
      <c r="H550" s="1943"/>
      <c r="I550" s="1943"/>
      <c r="J550" s="1944"/>
      <c r="K550" s="1255" t="s">
        <v>9208</v>
      </c>
      <c r="L550" s="1256"/>
      <c r="M550" s="1256"/>
      <c r="N550" s="1256"/>
      <c r="O550" s="1256"/>
      <c r="P550" s="1256"/>
      <c r="Q550" s="1256"/>
      <c r="R550" s="1256"/>
      <c r="S550" s="1256"/>
      <c r="T550" s="1256"/>
      <c r="U550" s="1256"/>
      <c r="V550" s="1256"/>
      <c r="W550" s="1256"/>
      <c r="X550" s="1256"/>
      <c r="Y550" s="1256"/>
      <c r="Z550" s="1256"/>
      <c r="AA550" s="1256"/>
      <c r="AB550" s="1256"/>
      <c r="AC550" s="1256"/>
      <c r="AD550" s="1256"/>
      <c r="AE550" s="1256"/>
      <c r="AF550" s="1256"/>
      <c r="AG550" s="1256"/>
      <c r="AH550" s="1256"/>
      <c r="AI550" s="1256"/>
      <c r="AJ550" s="1256"/>
      <c r="AK550" s="1256"/>
      <c r="AL550" s="1256"/>
      <c r="AM550" s="1256"/>
      <c r="AN550" s="1256"/>
      <c r="AO550" s="1256"/>
      <c r="AP550" s="1256"/>
      <c r="AQ550" s="1256"/>
      <c r="AR550" s="1256"/>
      <c r="AS550" s="1257"/>
      <c r="AT550" s="1878"/>
      <c r="AU550" s="1891"/>
      <c r="AV550" s="1878"/>
      <c r="AW550" s="1891"/>
      <c r="AX550" s="1878"/>
      <c r="AY550" s="1879"/>
      <c r="AZ550" s="61"/>
    </row>
    <row r="551" spans="2:52" ht="41" hidden="1" customHeight="1">
      <c r="B551" s="1942"/>
      <c r="C551" s="1943"/>
      <c r="D551" s="1943"/>
      <c r="E551" s="1943"/>
      <c r="F551" s="1943"/>
      <c r="G551" s="1943"/>
      <c r="H551" s="1943"/>
      <c r="I551" s="1943"/>
      <c r="J551" s="1944"/>
      <c r="K551" s="2471" t="s">
        <v>9209</v>
      </c>
      <c r="L551" s="2472"/>
      <c r="M551" s="2472"/>
      <c r="N551" s="2472"/>
      <c r="O551" s="2472"/>
      <c r="P551" s="2472"/>
      <c r="Q551" s="2472"/>
      <c r="R551" s="2472"/>
      <c r="S551" s="2472"/>
      <c r="T551" s="2472"/>
      <c r="U551" s="2472"/>
      <c r="V551" s="2472"/>
      <c r="W551" s="2472"/>
      <c r="X551" s="2472"/>
      <c r="Y551" s="2472"/>
      <c r="Z551" s="2472"/>
      <c r="AA551" s="2472"/>
      <c r="AB551" s="2472"/>
      <c r="AC551" s="2472"/>
      <c r="AD551" s="2472"/>
      <c r="AE551" s="2472"/>
      <c r="AF551" s="2472"/>
      <c r="AG551" s="2472"/>
      <c r="AH551" s="2472"/>
      <c r="AI551" s="2472"/>
      <c r="AJ551" s="2472"/>
      <c r="AK551" s="2472"/>
      <c r="AL551" s="2472"/>
      <c r="AM551" s="2472"/>
      <c r="AN551" s="2472"/>
      <c r="AO551" s="2472"/>
      <c r="AP551" s="2472"/>
      <c r="AQ551" s="2472"/>
      <c r="AR551" s="2472"/>
      <c r="AS551" s="2473"/>
      <c r="AT551" s="1878" t="s">
        <v>174</v>
      </c>
      <c r="AU551" s="1891"/>
      <c r="AV551" s="1878" t="s">
        <v>174</v>
      </c>
      <c r="AW551" s="1891"/>
      <c r="AX551" s="1878" t="s">
        <v>174</v>
      </c>
      <c r="AY551" s="1879"/>
      <c r="AZ551" s="61"/>
    </row>
    <row r="552" spans="2:52" ht="179" hidden="1" customHeight="1">
      <c r="B552" s="1942"/>
      <c r="C552" s="1943"/>
      <c r="D552" s="1943"/>
      <c r="E552" s="1943"/>
      <c r="F552" s="1943"/>
      <c r="G552" s="1943"/>
      <c r="H552" s="1943"/>
      <c r="I552" s="1943"/>
      <c r="J552" s="1944"/>
      <c r="K552" s="2468" t="s">
        <v>1363</v>
      </c>
      <c r="L552" s="2469"/>
      <c r="M552" s="2469"/>
      <c r="N552" s="2469"/>
      <c r="O552" s="2469"/>
      <c r="P552" s="2469"/>
      <c r="Q552" s="2469"/>
      <c r="R552" s="2469"/>
      <c r="S552" s="2469"/>
      <c r="T552" s="2469"/>
      <c r="U552" s="2469"/>
      <c r="V552" s="2469"/>
      <c r="W552" s="2469"/>
      <c r="X552" s="2469"/>
      <c r="Y552" s="2469"/>
      <c r="Z552" s="2469"/>
      <c r="AA552" s="2469"/>
      <c r="AB552" s="2469"/>
      <c r="AC552" s="2469"/>
      <c r="AD552" s="2469"/>
      <c r="AE552" s="2469"/>
      <c r="AF552" s="2469"/>
      <c r="AG552" s="2469"/>
      <c r="AH552" s="2469"/>
      <c r="AI552" s="2469"/>
      <c r="AJ552" s="2469"/>
      <c r="AK552" s="2469"/>
      <c r="AL552" s="2469"/>
      <c r="AM552" s="2469"/>
      <c r="AN552" s="2469"/>
      <c r="AO552" s="2469"/>
      <c r="AP552" s="2469"/>
      <c r="AQ552" s="2469"/>
      <c r="AR552" s="2469"/>
      <c r="AS552" s="2470"/>
      <c r="AT552" s="1428" t="s">
        <v>174</v>
      </c>
      <c r="AU552" s="1432"/>
      <c r="AV552" s="1428" t="s">
        <v>174</v>
      </c>
      <c r="AW552" s="1432"/>
      <c r="AX552" s="1428" t="s">
        <v>174</v>
      </c>
      <c r="AY552" s="1334"/>
      <c r="AZ552" s="61"/>
    </row>
    <row r="553" spans="2:52" ht="47.25" hidden="1" customHeight="1">
      <c r="B553" s="1942"/>
      <c r="C553" s="1943"/>
      <c r="D553" s="1943"/>
      <c r="E553" s="1943"/>
      <c r="F553" s="1943"/>
      <c r="G553" s="1943"/>
      <c r="H553" s="1943"/>
      <c r="I553" s="1943"/>
      <c r="J553" s="1944"/>
      <c r="K553" s="2468" t="s">
        <v>278</v>
      </c>
      <c r="L553" s="2469"/>
      <c r="M553" s="2469"/>
      <c r="N553" s="2469"/>
      <c r="O553" s="2469"/>
      <c r="P553" s="2469"/>
      <c r="Q553" s="2469"/>
      <c r="R553" s="2469"/>
      <c r="S553" s="2469"/>
      <c r="T553" s="2469"/>
      <c r="U553" s="2469"/>
      <c r="V553" s="2469"/>
      <c r="W553" s="2469"/>
      <c r="X553" s="2469"/>
      <c r="Y553" s="2469"/>
      <c r="Z553" s="2469"/>
      <c r="AA553" s="2469"/>
      <c r="AB553" s="2469"/>
      <c r="AC553" s="2469"/>
      <c r="AD553" s="2469"/>
      <c r="AE553" s="2469"/>
      <c r="AF553" s="2469"/>
      <c r="AG553" s="2469"/>
      <c r="AH553" s="2469"/>
      <c r="AI553" s="2469"/>
      <c r="AJ553" s="2469"/>
      <c r="AK553" s="2469"/>
      <c r="AL553" s="2469"/>
      <c r="AM553" s="2469"/>
      <c r="AN553" s="2469"/>
      <c r="AO553" s="2469"/>
      <c r="AP553" s="2469"/>
      <c r="AQ553" s="2469"/>
      <c r="AR553" s="2469"/>
      <c r="AS553" s="2470"/>
      <c r="AT553" s="1428" t="s">
        <v>174</v>
      </c>
      <c r="AU553" s="1432"/>
      <c r="AV553" s="1428" t="s">
        <v>174</v>
      </c>
      <c r="AW553" s="1432"/>
      <c r="AX553" s="1428" t="s">
        <v>174</v>
      </c>
      <c r="AY553" s="1334"/>
      <c r="AZ553" s="61"/>
    </row>
    <row r="554" spans="2:52" ht="47.25" hidden="1" customHeight="1">
      <c r="B554" s="1942"/>
      <c r="C554" s="1943"/>
      <c r="D554" s="1943"/>
      <c r="E554" s="1943"/>
      <c r="F554" s="1943"/>
      <c r="G554" s="1943"/>
      <c r="H554" s="1943"/>
      <c r="I554" s="1943"/>
      <c r="J554" s="1944"/>
      <c r="K554" s="2468" t="s">
        <v>341</v>
      </c>
      <c r="L554" s="2469"/>
      <c r="M554" s="2469"/>
      <c r="N554" s="2469"/>
      <c r="O554" s="2469"/>
      <c r="P554" s="2469"/>
      <c r="Q554" s="2469"/>
      <c r="R554" s="2469"/>
      <c r="S554" s="2469"/>
      <c r="T554" s="2469"/>
      <c r="U554" s="2469"/>
      <c r="V554" s="2469"/>
      <c r="W554" s="2469"/>
      <c r="X554" s="2469"/>
      <c r="Y554" s="2469"/>
      <c r="Z554" s="2469"/>
      <c r="AA554" s="2469"/>
      <c r="AB554" s="2469"/>
      <c r="AC554" s="2469"/>
      <c r="AD554" s="2469"/>
      <c r="AE554" s="2469"/>
      <c r="AF554" s="2469"/>
      <c r="AG554" s="2469"/>
      <c r="AH554" s="2469"/>
      <c r="AI554" s="2469"/>
      <c r="AJ554" s="2469"/>
      <c r="AK554" s="2469"/>
      <c r="AL554" s="2469"/>
      <c r="AM554" s="2469"/>
      <c r="AN554" s="2469"/>
      <c r="AO554" s="2469"/>
      <c r="AP554" s="2469"/>
      <c r="AQ554" s="2469"/>
      <c r="AR554" s="2469"/>
      <c r="AS554" s="2470"/>
      <c r="AT554" s="1428" t="s">
        <v>174</v>
      </c>
      <c r="AU554" s="1432"/>
      <c r="AV554" s="1428" t="s">
        <v>174</v>
      </c>
      <c r="AW554" s="1432"/>
      <c r="AX554" s="1428" t="s">
        <v>174</v>
      </c>
      <c r="AY554" s="1334"/>
      <c r="AZ554" s="61"/>
    </row>
    <row r="555" spans="2:52" ht="47.25" hidden="1" customHeight="1">
      <c r="B555" s="1942"/>
      <c r="C555" s="1943"/>
      <c r="D555" s="1943"/>
      <c r="E555" s="1943"/>
      <c r="F555" s="1943"/>
      <c r="G555" s="1943"/>
      <c r="H555" s="1943"/>
      <c r="I555" s="1943"/>
      <c r="J555" s="1944"/>
      <c r="K555" s="2468" t="s">
        <v>279</v>
      </c>
      <c r="L555" s="2469"/>
      <c r="M555" s="2469"/>
      <c r="N555" s="2469"/>
      <c r="O555" s="2469"/>
      <c r="P555" s="2469"/>
      <c r="Q555" s="2469"/>
      <c r="R555" s="2469"/>
      <c r="S555" s="2469"/>
      <c r="T555" s="2469"/>
      <c r="U555" s="2469"/>
      <c r="V555" s="2469"/>
      <c r="W555" s="2469"/>
      <c r="X555" s="2469"/>
      <c r="Y555" s="2469"/>
      <c r="Z555" s="2469"/>
      <c r="AA555" s="2469"/>
      <c r="AB555" s="2469"/>
      <c r="AC555" s="2469"/>
      <c r="AD555" s="2469"/>
      <c r="AE555" s="2469"/>
      <c r="AF555" s="2469"/>
      <c r="AG555" s="2469"/>
      <c r="AH555" s="2469"/>
      <c r="AI555" s="2469"/>
      <c r="AJ555" s="2469"/>
      <c r="AK555" s="2469"/>
      <c r="AL555" s="2469"/>
      <c r="AM555" s="2469"/>
      <c r="AN555" s="2469"/>
      <c r="AO555" s="2469"/>
      <c r="AP555" s="2469"/>
      <c r="AQ555" s="2469"/>
      <c r="AR555" s="2469"/>
      <c r="AS555" s="2470"/>
      <c r="AT555" s="1428" t="s">
        <v>174</v>
      </c>
      <c r="AU555" s="1432"/>
      <c r="AV555" s="1428" t="s">
        <v>174</v>
      </c>
      <c r="AW555" s="1432"/>
      <c r="AX555" s="1428" t="s">
        <v>174</v>
      </c>
      <c r="AY555" s="1334"/>
      <c r="AZ555" s="61"/>
    </row>
    <row r="556" spans="2:52" ht="34.5" hidden="1" customHeight="1">
      <c r="B556" s="2494" t="s">
        <v>280</v>
      </c>
      <c r="C556" s="2495"/>
      <c r="D556" s="2495"/>
      <c r="E556" s="2495"/>
      <c r="F556" s="2495"/>
      <c r="G556" s="2495"/>
      <c r="H556" s="2495"/>
      <c r="I556" s="2495"/>
      <c r="J556" s="2496"/>
      <c r="K556" s="1245" t="s">
        <v>415</v>
      </c>
      <c r="L556" s="1246"/>
      <c r="M556" s="1246"/>
      <c r="N556" s="1246"/>
      <c r="O556" s="1246"/>
      <c r="P556" s="1246"/>
      <c r="Q556" s="1246"/>
      <c r="R556" s="1246"/>
      <c r="S556" s="1246"/>
      <c r="T556" s="1246"/>
      <c r="U556" s="1246"/>
      <c r="V556" s="1246"/>
      <c r="W556" s="1246"/>
      <c r="X556" s="1246"/>
      <c r="Y556" s="1246"/>
      <c r="Z556" s="1246"/>
      <c r="AA556" s="1246"/>
      <c r="AB556" s="1246"/>
      <c r="AC556" s="1246"/>
      <c r="AD556" s="1246"/>
      <c r="AE556" s="1246"/>
      <c r="AF556" s="1246"/>
      <c r="AG556" s="1246"/>
      <c r="AH556" s="1246"/>
      <c r="AI556" s="1246"/>
      <c r="AJ556" s="1246"/>
      <c r="AK556" s="1246"/>
      <c r="AL556" s="1246"/>
      <c r="AM556" s="1246"/>
      <c r="AN556" s="1246"/>
      <c r="AO556" s="1246"/>
      <c r="AP556" s="1246"/>
      <c r="AQ556" s="1246"/>
      <c r="AR556" s="1246"/>
      <c r="AS556" s="1247"/>
      <c r="AT556" s="1428" t="s">
        <v>174</v>
      </c>
      <c r="AU556" s="1432"/>
      <c r="AV556" s="1428" t="s">
        <v>174</v>
      </c>
      <c r="AW556" s="1432"/>
      <c r="AX556" s="1428" t="s">
        <v>174</v>
      </c>
      <c r="AY556" s="1334"/>
      <c r="AZ556" s="61"/>
    </row>
    <row r="557" spans="2:52" ht="145.25" hidden="1" customHeight="1">
      <c r="B557" s="1905" t="s">
        <v>1362</v>
      </c>
      <c r="C557" s="1883"/>
      <c r="D557" s="1883"/>
      <c r="E557" s="1883"/>
      <c r="F557" s="1883"/>
      <c r="G557" s="1883"/>
      <c r="H557" s="1883"/>
      <c r="I557" s="1883"/>
      <c r="J557" s="1884"/>
      <c r="K557" s="1245" t="s">
        <v>416</v>
      </c>
      <c r="L557" s="1246"/>
      <c r="M557" s="1246"/>
      <c r="N557" s="1246"/>
      <c r="O557" s="1246"/>
      <c r="P557" s="1246"/>
      <c r="Q557" s="1246"/>
      <c r="R557" s="1246"/>
      <c r="S557" s="1246"/>
      <c r="T557" s="1246"/>
      <c r="U557" s="1246"/>
      <c r="V557" s="1246"/>
      <c r="W557" s="1246"/>
      <c r="X557" s="1246"/>
      <c r="Y557" s="1246"/>
      <c r="Z557" s="1246"/>
      <c r="AA557" s="1246"/>
      <c r="AB557" s="1246"/>
      <c r="AC557" s="1246"/>
      <c r="AD557" s="1246"/>
      <c r="AE557" s="1246"/>
      <c r="AF557" s="1246"/>
      <c r="AG557" s="1246"/>
      <c r="AH557" s="1246"/>
      <c r="AI557" s="1246"/>
      <c r="AJ557" s="1246"/>
      <c r="AK557" s="1246"/>
      <c r="AL557" s="1246"/>
      <c r="AM557" s="1246"/>
      <c r="AN557" s="1246"/>
      <c r="AO557" s="1246"/>
      <c r="AP557" s="1246"/>
      <c r="AQ557" s="1246"/>
      <c r="AR557" s="1246"/>
      <c r="AS557" s="1247"/>
      <c r="AT557" s="1428" t="s">
        <v>174</v>
      </c>
      <c r="AU557" s="1432"/>
      <c r="AV557" s="1428" t="s">
        <v>174</v>
      </c>
      <c r="AW557" s="1432"/>
      <c r="AX557" s="1428" t="s">
        <v>174</v>
      </c>
      <c r="AY557" s="1334"/>
      <c r="AZ557" s="61"/>
    </row>
    <row r="558" spans="2:52" ht="84" hidden="1" customHeight="1">
      <c r="B558" s="2007"/>
      <c r="C558" s="2028"/>
      <c r="D558" s="2028"/>
      <c r="E558" s="2028"/>
      <c r="F558" s="2028"/>
      <c r="G558" s="2028"/>
      <c r="H558" s="2028"/>
      <c r="I558" s="2028"/>
      <c r="J558" s="2029"/>
      <c r="K558" s="2468" t="s">
        <v>417</v>
      </c>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69"/>
      <c r="AM558" s="2469"/>
      <c r="AN558" s="2469"/>
      <c r="AO558" s="2469"/>
      <c r="AP558" s="2469"/>
      <c r="AQ558" s="2469"/>
      <c r="AR558" s="2469"/>
      <c r="AS558" s="2470"/>
      <c r="AT558" s="1428" t="s">
        <v>174</v>
      </c>
      <c r="AU558" s="1432"/>
      <c r="AV558" s="1428" t="s">
        <v>174</v>
      </c>
      <c r="AW558" s="1432"/>
      <c r="AX558" s="1428" t="s">
        <v>174</v>
      </c>
      <c r="AY558" s="1334"/>
      <c r="AZ558" s="61"/>
    </row>
    <row r="559" spans="2:52" ht="54" hidden="1" customHeight="1">
      <c r="B559" s="1942"/>
      <c r="C559" s="1943"/>
      <c r="D559" s="1943"/>
      <c r="E559" s="1943"/>
      <c r="F559" s="1943"/>
      <c r="G559" s="1943"/>
      <c r="H559" s="1943"/>
      <c r="I559" s="1943"/>
      <c r="J559" s="1944"/>
      <c r="K559" s="2468" t="s">
        <v>9210</v>
      </c>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69"/>
      <c r="AM559" s="2469"/>
      <c r="AN559" s="2469"/>
      <c r="AO559" s="2469"/>
      <c r="AP559" s="2469"/>
      <c r="AQ559" s="2469"/>
      <c r="AR559" s="2469"/>
      <c r="AS559" s="2470"/>
      <c r="AT559" s="1428" t="s">
        <v>174</v>
      </c>
      <c r="AU559" s="1432"/>
      <c r="AV559" s="1428" t="s">
        <v>174</v>
      </c>
      <c r="AW559" s="1432"/>
      <c r="AX559" s="1428" t="s">
        <v>174</v>
      </c>
      <c r="AY559" s="1334"/>
      <c r="AZ559" s="61"/>
    </row>
    <row r="560" spans="2:52" ht="76.25" hidden="1" customHeight="1">
      <c r="B560" s="1942"/>
      <c r="C560" s="1943"/>
      <c r="D560" s="1943"/>
      <c r="E560" s="1943"/>
      <c r="F560" s="1943"/>
      <c r="G560" s="1943"/>
      <c r="H560" s="1943"/>
      <c r="I560" s="1943"/>
      <c r="J560" s="1944"/>
      <c r="K560" s="2468" t="s">
        <v>9211</v>
      </c>
      <c r="L560" s="2469"/>
      <c r="M560" s="2469"/>
      <c r="N560" s="2469"/>
      <c r="O560" s="2469"/>
      <c r="P560" s="2469"/>
      <c r="Q560" s="2469"/>
      <c r="R560" s="2469"/>
      <c r="S560" s="2469"/>
      <c r="T560" s="2469"/>
      <c r="U560" s="2469"/>
      <c r="V560" s="2469"/>
      <c r="W560" s="2469"/>
      <c r="X560" s="2469"/>
      <c r="Y560" s="2469"/>
      <c r="Z560" s="2469"/>
      <c r="AA560" s="2469"/>
      <c r="AB560" s="2469"/>
      <c r="AC560" s="2469"/>
      <c r="AD560" s="2469"/>
      <c r="AE560" s="2469"/>
      <c r="AF560" s="2469"/>
      <c r="AG560" s="2469"/>
      <c r="AH560" s="2469"/>
      <c r="AI560" s="2469"/>
      <c r="AJ560" s="2469"/>
      <c r="AK560" s="2469"/>
      <c r="AL560" s="2469"/>
      <c r="AM560" s="2469"/>
      <c r="AN560" s="2469"/>
      <c r="AO560" s="2469"/>
      <c r="AP560" s="2469"/>
      <c r="AQ560" s="2469"/>
      <c r="AR560" s="2469"/>
      <c r="AS560" s="2470"/>
      <c r="AT560" s="1858" t="s">
        <v>174</v>
      </c>
      <c r="AU560" s="1859"/>
      <c r="AV560" s="1858" t="s">
        <v>174</v>
      </c>
      <c r="AW560" s="1859"/>
      <c r="AX560" s="1858" t="s">
        <v>174</v>
      </c>
      <c r="AY560" s="1867"/>
      <c r="AZ560" s="61"/>
    </row>
    <row r="561" spans="2:52" ht="41" hidden="1" customHeight="1">
      <c r="B561" s="1942"/>
      <c r="C561" s="1943"/>
      <c r="D561" s="1943"/>
      <c r="E561" s="1943"/>
      <c r="F561" s="1943"/>
      <c r="G561" s="1943"/>
      <c r="H561" s="1943"/>
      <c r="I561" s="1943"/>
      <c r="J561" s="1944"/>
      <c r="K561" s="2471" t="s">
        <v>9209</v>
      </c>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2472"/>
      <c r="AM561" s="2472"/>
      <c r="AN561" s="2472"/>
      <c r="AO561" s="2472"/>
      <c r="AP561" s="2472"/>
      <c r="AQ561" s="2472"/>
      <c r="AR561" s="2472"/>
      <c r="AS561" s="2473"/>
      <c r="AT561" s="1878" t="s">
        <v>174</v>
      </c>
      <c r="AU561" s="1891"/>
      <c r="AV561" s="1878" t="s">
        <v>174</v>
      </c>
      <c r="AW561" s="1891"/>
      <c r="AX561" s="1878" t="s">
        <v>174</v>
      </c>
      <c r="AY561" s="1879"/>
      <c r="AZ561" s="61"/>
    </row>
    <row r="562" spans="2:52" ht="35" hidden="1" customHeight="1">
      <c r="B562" s="1942"/>
      <c r="C562" s="1943"/>
      <c r="D562" s="1943"/>
      <c r="E562" s="1943"/>
      <c r="F562" s="1943"/>
      <c r="G562" s="1943"/>
      <c r="H562" s="1943"/>
      <c r="I562" s="1943"/>
      <c r="J562" s="1944"/>
      <c r="K562" s="2468" t="s">
        <v>1361</v>
      </c>
      <c r="L562" s="2469"/>
      <c r="M562" s="2469"/>
      <c r="N562" s="2469"/>
      <c r="O562" s="2469"/>
      <c r="P562" s="2469"/>
      <c r="Q562" s="2469"/>
      <c r="R562" s="2469"/>
      <c r="S562" s="2469"/>
      <c r="T562" s="2469"/>
      <c r="U562" s="2469"/>
      <c r="V562" s="2469"/>
      <c r="W562" s="2469"/>
      <c r="X562" s="2469"/>
      <c r="Y562" s="2469"/>
      <c r="Z562" s="2469"/>
      <c r="AA562" s="2469"/>
      <c r="AB562" s="2469"/>
      <c r="AC562" s="2469"/>
      <c r="AD562" s="2469"/>
      <c r="AE562" s="2469"/>
      <c r="AF562" s="2469"/>
      <c r="AG562" s="2469"/>
      <c r="AH562" s="2469"/>
      <c r="AI562" s="2469"/>
      <c r="AJ562" s="2469"/>
      <c r="AK562" s="2469"/>
      <c r="AL562" s="2469"/>
      <c r="AM562" s="2469"/>
      <c r="AN562" s="2469"/>
      <c r="AO562" s="2469"/>
      <c r="AP562" s="2469"/>
      <c r="AQ562" s="2469"/>
      <c r="AR562" s="2469"/>
      <c r="AS562" s="2470"/>
      <c r="AT562" s="1428" t="s">
        <v>174</v>
      </c>
      <c r="AU562" s="1432"/>
      <c r="AV562" s="1428" t="s">
        <v>174</v>
      </c>
      <c r="AW562" s="1432"/>
      <c r="AX562" s="1428" t="s">
        <v>174</v>
      </c>
      <c r="AY562" s="1334"/>
      <c r="AZ562" s="61"/>
    </row>
    <row r="563" spans="2:52" ht="47.25" hidden="1" customHeight="1">
      <c r="B563" s="1941"/>
      <c r="C563" s="1869"/>
      <c r="D563" s="1869"/>
      <c r="E563" s="1869"/>
      <c r="F563" s="1869"/>
      <c r="G563" s="1869"/>
      <c r="H563" s="1869"/>
      <c r="I563" s="1869"/>
      <c r="J563" s="1870"/>
      <c r="K563" s="2468" t="s">
        <v>419</v>
      </c>
      <c r="L563" s="2469"/>
      <c r="M563" s="2469"/>
      <c r="N563" s="2469"/>
      <c r="O563" s="2469"/>
      <c r="P563" s="2469"/>
      <c r="Q563" s="2469"/>
      <c r="R563" s="2469"/>
      <c r="S563" s="2469"/>
      <c r="T563" s="2469"/>
      <c r="U563" s="2469"/>
      <c r="V563" s="2469"/>
      <c r="W563" s="2469"/>
      <c r="X563" s="2469"/>
      <c r="Y563" s="2469"/>
      <c r="Z563" s="2469"/>
      <c r="AA563" s="2469"/>
      <c r="AB563" s="2469"/>
      <c r="AC563" s="2469"/>
      <c r="AD563" s="2469"/>
      <c r="AE563" s="2469"/>
      <c r="AF563" s="2469"/>
      <c r="AG563" s="2469"/>
      <c r="AH563" s="2469"/>
      <c r="AI563" s="2469"/>
      <c r="AJ563" s="2469"/>
      <c r="AK563" s="2469"/>
      <c r="AL563" s="2469"/>
      <c r="AM563" s="2469"/>
      <c r="AN563" s="2469"/>
      <c r="AO563" s="2469"/>
      <c r="AP563" s="2469"/>
      <c r="AQ563" s="2469"/>
      <c r="AR563" s="2469"/>
      <c r="AS563" s="2470"/>
      <c r="AT563" s="1428" t="s">
        <v>174</v>
      </c>
      <c r="AU563" s="1432"/>
      <c r="AV563" s="1428" t="s">
        <v>174</v>
      </c>
      <c r="AW563" s="1432"/>
      <c r="AX563" s="1428" t="s">
        <v>174</v>
      </c>
      <c r="AY563" s="1334"/>
      <c r="AZ563" s="61"/>
    </row>
    <row r="564" spans="2:52" ht="362.4" hidden="1" customHeight="1">
      <c r="B564" s="1905" t="s">
        <v>1360</v>
      </c>
      <c r="C564" s="1883"/>
      <c r="D564" s="1883"/>
      <c r="E564" s="1883"/>
      <c r="F564" s="1883"/>
      <c r="G564" s="1883"/>
      <c r="H564" s="1883"/>
      <c r="I564" s="1883"/>
      <c r="J564" s="1884"/>
      <c r="K564" s="1245" t="s">
        <v>420</v>
      </c>
      <c r="L564" s="1246"/>
      <c r="M564" s="1246"/>
      <c r="N564" s="1246"/>
      <c r="O564" s="1246"/>
      <c r="P564" s="1246"/>
      <c r="Q564" s="1246"/>
      <c r="R564" s="1246"/>
      <c r="S564" s="1246"/>
      <c r="T564" s="1246"/>
      <c r="U564" s="1246"/>
      <c r="V564" s="1246"/>
      <c r="W564" s="1246"/>
      <c r="X564" s="1246"/>
      <c r="Y564" s="1246"/>
      <c r="Z564" s="1246"/>
      <c r="AA564" s="1246"/>
      <c r="AB564" s="1246"/>
      <c r="AC564" s="1246"/>
      <c r="AD564" s="1246"/>
      <c r="AE564" s="1246"/>
      <c r="AF564" s="1246"/>
      <c r="AG564" s="1246"/>
      <c r="AH564" s="1246"/>
      <c r="AI564" s="1246"/>
      <c r="AJ564" s="1246"/>
      <c r="AK564" s="1246"/>
      <c r="AL564" s="1246"/>
      <c r="AM564" s="1246"/>
      <c r="AN564" s="1246"/>
      <c r="AO564" s="1246"/>
      <c r="AP564" s="1246"/>
      <c r="AQ564" s="1246"/>
      <c r="AR564" s="1246"/>
      <c r="AS564" s="1247"/>
      <c r="AT564" s="1428" t="s">
        <v>174</v>
      </c>
      <c r="AU564" s="1432"/>
      <c r="AV564" s="1428" t="s">
        <v>174</v>
      </c>
      <c r="AW564" s="1432"/>
      <c r="AX564" s="1428" t="s">
        <v>174</v>
      </c>
      <c r="AY564" s="1334"/>
      <c r="AZ564" s="62"/>
    </row>
    <row r="565" spans="2:52" ht="98.4" hidden="1" customHeight="1">
      <c r="B565" s="2007" t="s">
        <v>421</v>
      </c>
      <c r="C565" s="2028"/>
      <c r="D565" s="2028"/>
      <c r="E565" s="2028"/>
      <c r="F565" s="2028"/>
      <c r="G565" s="2028"/>
      <c r="H565" s="2028"/>
      <c r="I565" s="2028"/>
      <c r="J565" s="2029"/>
      <c r="K565" s="1245" t="s">
        <v>422</v>
      </c>
      <c r="L565" s="1246"/>
      <c r="M565" s="1246"/>
      <c r="N565" s="1246"/>
      <c r="O565" s="1246"/>
      <c r="P565" s="1246"/>
      <c r="Q565" s="1246"/>
      <c r="R565" s="1246"/>
      <c r="S565" s="1246"/>
      <c r="T565" s="1246"/>
      <c r="U565" s="1246"/>
      <c r="V565" s="1246"/>
      <c r="W565" s="1246"/>
      <c r="X565" s="1246"/>
      <c r="Y565" s="1246"/>
      <c r="Z565" s="1246"/>
      <c r="AA565" s="1246"/>
      <c r="AB565" s="1246"/>
      <c r="AC565" s="1246"/>
      <c r="AD565" s="1246"/>
      <c r="AE565" s="1246"/>
      <c r="AF565" s="1246"/>
      <c r="AG565" s="1246"/>
      <c r="AH565" s="1246"/>
      <c r="AI565" s="1246"/>
      <c r="AJ565" s="1246"/>
      <c r="AK565" s="1246"/>
      <c r="AL565" s="1246"/>
      <c r="AM565" s="1246"/>
      <c r="AN565" s="1246"/>
      <c r="AO565" s="1246"/>
      <c r="AP565" s="1246"/>
      <c r="AQ565" s="1246"/>
      <c r="AR565" s="1246"/>
      <c r="AS565" s="1247"/>
      <c r="AT565" s="1428" t="s">
        <v>174</v>
      </c>
      <c r="AU565" s="1432"/>
      <c r="AV565" s="1428" t="s">
        <v>174</v>
      </c>
      <c r="AW565" s="1432"/>
      <c r="AX565" s="1428" t="s">
        <v>174</v>
      </c>
      <c r="AY565" s="1334"/>
      <c r="AZ565" s="61"/>
    </row>
    <row r="566" spans="2:52" ht="43.25" hidden="1" customHeight="1">
      <c r="B566" s="2007"/>
      <c r="C566" s="2028"/>
      <c r="D566" s="2028"/>
      <c r="E566" s="2028"/>
      <c r="F566" s="2028"/>
      <c r="G566" s="2028"/>
      <c r="H566" s="2028"/>
      <c r="I566" s="2028"/>
      <c r="J566" s="2029"/>
      <c r="K566" s="1860" t="s">
        <v>423</v>
      </c>
      <c r="L566" s="1861"/>
      <c r="M566" s="1861"/>
      <c r="N566" s="1861"/>
      <c r="O566" s="1861"/>
      <c r="P566" s="1861"/>
      <c r="Q566" s="1861"/>
      <c r="R566" s="1861"/>
      <c r="S566" s="1861"/>
      <c r="T566" s="1861"/>
      <c r="U566" s="1861"/>
      <c r="V566" s="1861"/>
      <c r="W566" s="1861"/>
      <c r="X566" s="1861"/>
      <c r="Y566" s="1861"/>
      <c r="Z566" s="1861"/>
      <c r="AA566" s="1861"/>
      <c r="AB566" s="1861"/>
      <c r="AC566" s="1861"/>
      <c r="AD566" s="1861"/>
      <c r="AE566" s="1861"/>
      <c r="AF566" s="1861"/>
      <c r="AG566" s="1861"/>
      <c r="AH566" s="1861"/>
      <c r="AI566" s="1861"/>
      <c r="AJ566" s="1861"/>
      <c r="AK566" s="1861"/>
      <c r="AL566" s="1861"/>
      <c r="AM566" s="1861"/>
      <c r="AN566" s="1861"/>
      <c r="AO566" s="1861"/>
      <c r="AP566" s="1861"/>
      <c r="AQ566" s="1861"/>
      <c r="AR566" s="1861"/>
      <c r="AS566" s="1862"/>
      <c r="AT566" s="1428"/>
      <c r="AU566" s="1432"/>
      <c r="AV566" s="1428"/>
      <c r="AW566" s="1432"/>
      <c r="AX566" s="1428"/>
      <c r="AY566" s="1334"/>
      <c r="AZ566" s="61"/>
    </row>
    <row r="567" spans="2:52" ht="62" hidden="1" customHeight="1">
      <c r="B567" s="2007"/>
      <c r="C567" s="2028"/>
      <c r="D567" s="2028"/>
      <c r="E567" s="2028"/>
      <c r="F567" s="2028"/>
      <c r="G567" s="2028"/>
      <c r="H567" s="2028"/>
      <c r="I567" s="2028"/>
      <c r="J567" s="2029"/>
      <c r="K567" s="1860" t="s">
        <v>424</v>
      </c>
      <c r="L567" s="1861"/>
      <c r="M567" s="1861"/>
      <c r="N567" s="1861"/>
      <c r="O567" s="1861"/>
      <c r="P567" s="1861"/>
      <c r="Q567" s="1861"/>
      <c r="R567" s="1861"/>
      <c r="S567" s="1861"/>
      <c r="T567" s="1861"/>
      <c r="U567" s="1861"/>
      <c r="V567" s="1861"/>
      <c r="W567" s="1861"/>
      <c r="X567" s="1861"/>
      <c r="Y567" s="1861"/>
      <c r="Z567" s="1861"/>
      <c r="AA567" s="1861"/>
      <c r="AB567" s="1861"/>
      <c r="AC567" s="1861"/>
      <c r="AD567" s="1861"/>
      <c r="AE567" s="1861"/>
      <c r="AF567" s="1861"/>
      <c r="AG567" s="1861"/>
      <c r="AH567" s="1861"/>
      <c r="AI567" s="1861"/>
      <c r="AJ567" s="1861"/>
      <c r="AK567" s="1861"/>
      <c r="AL567" s="1861"/>
      <c r="AM567" s="1861"/>
      <c r="AN567" s="1861"/>
      <c r="AO567" s="1861"/>
      <c r="AP567" s="1861"/>
      <c r="AQ567" s="1861"/>
      <c r="AR567" s="1861"/>
      <c r="AS567" s="1862"/>
      <c r="AT567" s="1428"/>
      <c r="AU567" s="1432"/>
      <c r="AV567" s="1428"/>
      <c r="AW567" s="1432"/>
      <c r="AX567" s="1428"/>
      <c r="AY567" s="1334"/>
      <c r="AZ567" s="61"/>
    </row>
    <row r="568" spans="2:52" ht="53.4" hidden="1" customHeight="1">
      <c r="B568" s="1942"/>
      <c r="C568" s="1943"/>
      <c r="D568" s="1943"/>
      <c r="E568" s="1943"/>
      <c r="F568" s="1943"/>
      <c r="G568" s="1943"/>
      <c r="H568" s="1943"/>
      <c r="I568" s="1943"/>
      <c r="J568" s="1944"/>
      <c r="K568" s="1245" t="s">
        <v>9212</v>
      </c>
      <c r="L568" s="1246"/>
      <c r="M568" s="1246"/>
      <c r="N568" s="1246"/>
      <c r="O568" s="1246"/>
      <c r="P568" s="1246"/>
      <c r="Q568" s="1246"/>
      <c r="R568" s="1246"/>
      <c r="S568" s="1246"/>
      <c r="T568" s="1246"/>
      <c r="U568" s="1246"/>
      <c r="V568" s="1246"/>
      <c r="W568" s="1246"/>
      <c r="X568" s="1246"/>
      <c r="Y568" s="1246"/>
      <c r="Z568" s="1246"/>
      <c r="AA568" s="1246"/>
      <c r="AB568" s="1246"/>
      <c r="AC568" s="1246"/>
      <c r="AD568" s="1246"/>
      <c r="AE568" s="1246"/>
      <c r="AF568" s="1246"/>
      <c r="AG568" s="1246"/>
      <c r="AH568" s="1246"/>
      <c r="AI568" s="1246"/>
      <c r="AJ568" s="1246"/>
      <c r="AK568" s="1246"/>
      <c r="AL568" s="1246"/>
      <c r="AM568" s="1246"/>
      <c r="AN568" s="1246"/>
      <c r="AO568" s="1246"/>
      <c r="AP568" s="1246"/>
      <c r="AQ568" s="1246"/>
      <c r="AR568" s="1246"/>
      <c r="AS568" s="1247"/>
      <c r="AT568" s="1428" t="s">
        <v>174</v>
      </c>
      <c r="AU568" s="1432"/>
      <c r="AV568" s="1428" t="s">
        <v>174</v>
      </c>
      <c r="AW568" s="1432"/>
      <c r="AX568" s="1428" t="s">
        <v>174</v>
      </c>
      <c r="AY568" s="1334"/>
      <c r="AZ568" s="61"/>
    </row>
    <row r="569" spans="2:52" ht="67.25" hidden="1" customHeight="1">
      <c r="B569" s="1942"/>
      <c r="C569" s="1943"/>
      <c r="D569" s="1943"/>
      <c r="E569" s="1943"/>
      <c r="F569" s="1943"/>
      <c r="G569" s="1943"/>
      <c r="H569" s="1943"/>
      <c r="I569" s="1943"/>
      <c r="J569" s="1944"/>
      <c r="K569" s="1245" t="s">
        <v>9213</v>
      </c>
      <c r="L569" s="1246"/>
      <c r="M569" s="1246"/>
      <c r="N569" s="1246"/>
      <c r="O569" s="1246"/>
      <c r="P569" s="1246"/>
      <c r="Q569" s="1246"/>
      <c r="R569" s="1246"/>
      <c r="S569" s="1246"/>
      <c r="T569" s="1246"/>
      <c r="U569" s="1246"/>
      <c r="V569" s="1246"/>
      <c r="W569" s="1246"/>
      <c r="X569" s="1246"/>
      <c r="Y569" s="1246"/>
      <c r="Z569" s="1246"/>
      <c r="AA569" s="1246"/>
      <c r="AB569" s="1246"/>
      <c r="AC569" s="1246"/>
      <c r="AD569" s="1246"/>
      <c r="AE569" s="1246"/>
      <c r="AF569" s="1246"/>
      <c r="AG569" s="1246"/>
      <c r="AH569" s="1246"/>
      <c r="AI569" s="1246"/>
      <c r="AJ569" s="1246"/>
      <c r="AK569" s="1246"/>
      <c r="AL569" s="1246"/>
      <c r="AM569" s="1246"/>
      <c r="AN569" s="1246"/>
      <c r="AO569" s="1246"/>
      <c r="AP569" s="1246"/>
      <c r="AQ569" s="1246"/>
      <c r="AR569" s="1246"/>
      <c r="AS569" s="1247"/>
      <c r="AT569" s="1428" t="s">
        <v>174</v>
      </c>
      <c r="AU569" s="1432"/>
      <c r="AV569" s="1428" t="s">
        <v>174</v>
      </c>
      <c r="AW569" s="1432"/>
      <c r="AX569" s="1428" t="s">
        <v>174</v>
      </c>
      <c r="AY569" s="1334"/>
      <c r="AZ569" s="61"/>
    </row>
    <row r="570" spans="2:52" ht="50" hidden="1" customHeight="1">
      <c r="B570" s="1942"/>
      <c r="C570" s="1943"/>
      <c r="D570" s="1943"/>
      <c r="E570" s="1943"/>
      <c r="F570" s="1943"/>
      <c r="G570" s="1943"/>
      <c r="H570" s="1943"/>
      <c r="I570" s="1943"/>
      <c r="J570" s="1944"/>
      <c r="K570" s="1255" t="s">
        <v>9214</v>
      </c>
      <c r="L570" s="1256"/>
      <c r="M570" s="1256"/>
      <c r="N570" s="1256"/>
      <c r="O570" s="1256"/>
      <c r="P570" s="1256"/>
      <c r="Q570" s="1256"/>
      <c r="R570" s="1256"/>
      <c r="S570" s="1256"/>
      <c r="T570" s="1256"/>
      <c r="U570" s="1256"/>
      <c r="V570" s="1256"/>
      <c r="W570" s="1256"/>
      <c r="X570" s="1256"/>
      <c r="Y570" s="1256"/>
      <c r="Z570" s="1256"/>
      <c r="AA570" s="1256"/>
      <c r="AB570" s="1256"/>
      <c r="AC570" s="1256"/>
      <c r="AD570" s="1256"/>
      <c r="AE570" s="1256"/>
      <c r="AF570" s="1256"/>
      <c r="AG570" s="1256"/>
      <c r="AH570" s="1256"/>
      <c r="AI570" s="1256"/>
      <c r="AJ570" s="1256"/>
      <c r="AK570" s="1256"/>
      <c r="AL570" s="1256"/>
      <c r="AM570" s="1256"/>
      <c r="AN570" s="1256"/>
      <c r="AO570" s="1256"/>
      <c r="AP570" s="1256"/>
      <c r="AQ570" s="1256"/>
      <c r="AR570" s="1256"/>
      <c r="AS570" s="1257"/>
      <c r="AT570" s="1878" t="s">
        <v>174</v>
      </c>
      <c r="AU570" s="1891"/>
      <c r="AV570" s="1878" t="s">
        <v>174</v>
      </c>
      <c r="AW570" s="1891"/>
      <c r="AX570" s="1878" t="s">
        <v>174</v>
      </c>
      <c r="AY570" s="1879"/>
      <c r="AZ570" s="61"/>
    </row>
    <row r="571" spans="2:52" ht="44.4" hidden="1" customHeight="1">
      <c r="B571" s="1942"/>
      <c r="C571" s="1943"/>
      <c r="D571" s="1943"/>
      <c r="E571" s="1943"/>
      <c r="F571" s="1943"/>
      <c r="G571" s="1943"/>
      <c r="H571" s="1943"/>
      <c r="I571" s="1943"/>
      <c r="J571" s="1944"/>
      <c r="K571" s="1245" t="s">
        <v>425</v>
      </c>
      <c r="L571" s="1246"/>
      <c r="M571" s="1246"/>
      <c r="N571" s="1246"/>
      <c r="O571" s="1246"/>
      <c r="P571" s="1246"/>
      <c r="Q571" s="1246"/>
      <c r="R571" s="1246"/>
      <c r="S571" s="1246"/>
      <c r="T571" s="1246"/>
      <c r="U571" s="1246"/>
      <c r="V571" s="1246"/>
      <c r="W571" s="1246"/>
      <c r="X571" s="1246"/>
      <c r="Y571" s="1246"/>
      <c r="Z571" s="1246"/>
      <c r="AA571" s="1246"/>
      <c r="AB571" s="1246"/>
      <c r="AC571" s="1246"/>
      <c r="AD571" s="1246"/>
      <c r="AE571" s="1246"/>
      <c r="AF571" s="1246"/>
      <c r="AG571" s="1246"/>
      <c r="AH571" s="1246"/>
      <c r="AI571" s="1246"/>
      <c r="AJ571" s="1246"/>
      <c r="AK571" s="1246"/>
      <c r="AL571" s="1246"/>
      <c r="AM571" s="1246"/>
      <c r="AN571" s="1246"/>
      <c r="AO571" s="1246"/>
      <c r="AP571" s="1246"/>
      <c r="AQ571" s="1246"/>
      <c r="AR571" s="1246"/>
      <c r="AS571" s="1247"/>
      <c r="AT571" s="1428" t="s">
        <v>174</v>
      </c>
      <c r="AU571" s="1432"/>
      <c r="AV571" s="1428" t="s">
        <v>174</v>
      </c>
      <c r="AW571" s="1432"/>
      <c r="AX571" s="1428" t="s">
        <v>174</v>
      </c>
      <c r="AY571" s="1334"/>
      <c r="AZ571" s="61"/>
    </row>
    <row r="572" spans="2:52" ht="53.4" hidden="1" customHeight="1">
      <c r="B572" s="1942"/>
      <c r="C572" s="1943"/>
      <c r="D572" s="1943"/>
      <c r="E572" s="1943"/>
      <c r="F572" s="1943"/>
      <c r="G572" s="1943"/>
      <c r="H572" s="1943"/>
      <c r="I572" s="1943"/>
      <c r="J572" s="1944"/>
      <c r="K572" s="1245" t="s">
        <v>426</v>
      </c>
      <c r="L572" s="1246"/>
      <c r="M572" s="1246"/>
      <c r="N572" s="1246"/>
      <c r="O572" s="1246"/>
      <c r="P572" s="1246"/>
      <c r="Q572" s="1246"/>
      <c r="R572" s="1246"/>
      <c r="S572" s="1246"/>
      <c r="T572" s="1246"/>
      <c r="U572" s="1246"/>
      <c r="V572" s="1246"/>
      <c r="W572" s="1246"/>
      <c r="X572" s="1246"/>
      <c r="Y572" s="1246"/>
      <c r="Z572" s="1246"/>
      <c r="AA572" s="1246"/>
      <c r="AB572" s="1246"/>
      <c r="AC572" s="1246"/>
      <c r="AD572" s="1246"/>
      <c r="AE572" s="1246"/>
      <c r="AF572" s="1246"/>
      <c r="AG572" s="1246"/>
      <c r="AH572" s="1246"/>
      <c r="AI572" s="1246"/>
      <c r="AJ572" s="1246"/>
      <c r="AK572" s="1246"/>
      <c r="AL572" s="1246"/>
      <c r="AM572" s="1246"/>
      <c r="AN572" s="1246"/>
      <c r="AO572" s="1246"/>
      <c r="AP572" s="1246"/>
      <c r="AQ572" s="1246"/>
      <c r="AR572" s="1246"/>
      <c r="AS572" s="1247"/>
      <c r="AT572" s="1428" t="s">
        <v>174</v>
      </c>
      <c r="AU572" s="1432"/>
      <c r="AV572" s="1428" t="s">
        <v>174</v>
      </c>
      <c r="AW572" s="1432"/>
      <c r="AX572" s="1428" t="s">
        <v>174</v>
      </c>
      <c r="AY572" s="1334"/>
      <c r="AZ572" s="61"/>
    </row>
    <row r="573" spans="2:52" ht="153.65" hidden="1" customHeight="1">
      <c r="B573" s="1942"/>
      <c r="C573" s="1943"/>
      <c r="D573" s="1943"/>
      <c r="E573" s="1943"/>
      <c r="F573" s="1943"/>
      <c r="G573" s="1943"/>
      <c r="H573" s="1943"/>
      <c r="I573" s="1943"/>
      <c r="J573" s="1944"/>
      <c r="K573" s="1245" t="s">
        <v>427</v>
      </c>
      <c r="L573" s="1246"/>
      <c r="M573" s="1246"/>
      <c r="N573" s="1246"/>
      <c r="O573" s="1246"/>
      <c r="P573" s="1246"/>
      <c r="Q573" s="1246"/>
      <c r="R573" s="1246"/>
      <c r="S573" s="1246"/>
      <c r="T573" s="1246"/>
      <c r="U573" s="1246"/>
      <c r="V573" s="1246"/>
      <c r="W573" s="1246"/>
      <c r="X573" s="1246"/>
      <c r="Y573" s="1246"/>
      <c r="Z573" s="1246"/>
      <c r="AA573" s="1246"/>
      <c r="AB573" s="1246"/>
      <c r="AC573" s="1246"/>
      <c r="AD573" s="1246"/>
      <c r="AE573" s="1246"/>
      <c r="AF573" s="1246"/>
      <c r="AG573" s="1246"/>
      <c r="AH573" s="1246"/>
      <c r="AI573" s="1246"/>
      <c r="AJ573" s="1246"/>
      <c r="AK573" s="1246"/>
      <c r="AL573" s="1246"/>
      <c r="AM573" s="1246"/>
      <c r="AN573" s="1246"/>
      <c r="AO573" s="1246"/>
      <c r="AP573" s="1246"/>
      <c r="AQ573" s="1246"/>
      <c r="AR573" s="1246"/>
      <c r="AS573" s="1247"/>
      <c r="AT573" s="1428" t="s">
        <v>174</v>
      </c>
      <c r="AU573" s="1432"/>
      <c r="AV573" s="1428" t="s">
        <v>174</v>
      </c>
      <c r="AW573" s="1432"/>
      <c r="AX573" s="1428" t="s">
        <v>174</v>
      </c>
      <c r="AY573" s="1334"/>
      <c r="AZ573" s="61"/>
    </row>
    <row r="574" spans="2:52" ht="43.5" hidden="1" customHeight="1">
      <c r="B574" s="1942"/>
      <c r="C574" s="1943"/>
      <c r="D574" s="1943"/>
      <c r="E574" s="1943"/>
      <c r="F574" s="1943"/>
      <c r="G574" s="1943"/>
      <c r="H574" s="1943"/>
      <c r="I574" s="1943"/>
      <c r="J574" s="1944"/>
      <c r="K574" s="1245" t="s">
        <v>428</v>
      </c>
      <c r="L574" s="1246"/>
      <c r="M574" s="1246"/>
      <c r="N574" s="1246"/>
      <c r="O574" s="1246"/>
      <c r="P574" s="1246"/>
      <c r="Q574" s="1246"/>
      <c r="R574" s="1246"/>
      <c r="S574" s="1246"/>
      <c r="T574" s="1246"/>
      <c r="U574" s="1246"/>
      <c r="V574" s="1246"/>
      <c r="W574" s="1246"/>
      <c r="X574" s="1246"/>
      <c r="Y574" s="1246"/>
      <c r="Z574" s="1246"/>
      <c r="AA574" s="1246"/>
      <c r="AB574" s="1246"/>
      <c r="AC574" s="1246"/>
      <c r="AD574" s="1246"/>
      <c r="AE574" s="1246"/>
      <c r="AF574" s="1246"/>
      <c r="AG574" s="1246"/>
      <c r="AH574" s="1246"/>
      <c r="AI574" s="1246"/>
      <c r="AJ574" s="1246"/>
      <c r="AK574" s="1246"/>
      <c r="AL574" s="1246"/>
      <c r="AM574" s="1246"/>
      <c r="AN574" s="1246"/>
      <c r="AO574" s="1246"/>
      <c r="AP574" s="1246"/>
      <c r="AQ574" s="1246"/>
      <c r="AR574" s="1246"/>
      <c r="AS574" s="1247"/>
      <c r="AT574" s="1428" t="s">
        <v>174</v>
      </c>
      <c r="AU574" s="1432"/>
      <c r="AV574" s="1428" t="s">
        <v>174</v>
      </c>
      <c r="AW574" s="1432"/>
      <c r="AX574" s="1428" t="s">
        <v>174</v>
      </c>
      <c r="AY574" s="1334"/>
      <c r="AZ574" s="61"/>
    </row>
    <row r="575" spans="2:52" ht="43.5" hidden="1" customHeight="1">
      <c r="B575" s="1942"/>
      <c r="C575" s="1943"/>
      <c r="D575" s="1943"/>
      <c r="E575" s="1943"/>
      <c r="F575" s="1943"/>
      <c r="G575" s="1943"/>
      <c r="H575" s="1943"/>
      <c r="I575" s="1943"/>
      <c r="J575" s="1944"/>
      <c r="K575" s="1245" t="s">
        <v>429</v>
      </c>
      <c r="L575" s="1246"/>
      <c r="M575" s="1246"/>
      <c r="N575" s="1246"/>
      <c r="O575" s="1246"/>
      <c r="P575" s="1246"/>
      <c r="Q575" s="1246"/>
      <c r="R575" s="1246"/>
      <c r="S575" s="1246"/>
      <c r="T575" s="1246"/>
      <c r="U575" s="1246"/>
      <c r="V575" s="1246"/>
      <c r="W575" s="1246"/>
      <c r="X575" s="1246"/>
      <c r="Y575" s="1246"/>
      <c r="Z575" s="1246"/>
      <c r="AA575" s="1246"/>
      <c r="AB575" s="1246"/>
      <c r="AC575" s="1246"/>
      <c r="AD575" s="1246"/>
      <c r="AE575" s="1246"/>
      <c r="AF575" s="1246"/>
      <c r="AG575" s="1246"/>
      <c r="AH575" s="1246"/>
      <c r="AI575" s="1246"/>
      <c r="AJ575" s="1246"/>
      <c r="AK575" s="1246"/>
      <c r="AL575" s="1246"/>
      <c r="AM575" s="1246"/>
      <c r="AN575" s="1246"/>
      <c r="AO575" s="1246"/>
      <c r="AP575" s="1246"/>
      <c r="AQ575" s="1246"/>
      <c r="AR575" s="1246"/>
      <c r="AS575" s="1247"/>
      <c r="AT575" s="1428" t="s">
        <v>174</v>
      </c>
      <c r="AU575" s="1432"/>
      <c r="AV575" s="1428" t="s">
        <v>174</v>
      </c>
      <c r="AW575" s="1432"/>
      <c r="AX575" s="1428" t="s">
        <v>174</v>
      </c>
      <c r="AY575" s="1334"/>
      <c r="AZ575" s="61"/>
    </row>
    <row r="576" spans="2:52" ht="43.5" hidden="1" customHeight="1">
      <c r="B576" s="1942"/>
      <c r="C576" s="1943"/>
      <c r="D576" s="1943"/>
      <c r="E576" s="1943"/>
      <c r="F576" s="1943"/>
      <c r="G576" s="1943"/>
      <c r="H576" s="1943"/>
      <c r="I576" s="1943"/>
      <c r="J576" s="1944"/>
      <c r="K576" s="1245" t="s">
        <v>1359</v>
      </c>
      <c r="L576" s="1246"/>
      <c r="M576" s="1246"/>
      <c r="N576" s="1246"/>
      <c r="O576" s="1246"/>
      <c r="P576" s="1246"/>
      <c r="Q576" s="1246"/>
      <c r="R576" s="1246"/>
      <c r="S576" s="1246"/>
      <c r="T576" s="1246"/>
      <c r="U576" s="1246"/>
      <c r="V576" s="1246"/>
      <c r="W576" s="1246"/>
      <c r="X576" s="1246"/>
      <c r="Y576" s="1246"/>
      <c r="Z576" s="1246"/>
      <c r="AA576" s="1246"/>
      <c r="AB576" s="1246"/>
      <c r="AC576" s="1246"/>
      <c r="AD576" s="1246"/>
      <c r="AE576" s="1246"/>
      <c r="AF576" s="1246"/>
      <c r="AG576" s="1246"/>
      <c r="AH576" s="1246"/>
      <c r="AI576" s="1246"/>
      <c r="AJ576" s="1246"/>
      <c r="AK576" s="1246"/>
      <c r="AL576" s="1246"/>
      <c r="AM576" s="1246"/>
      <c r="AN576" s="1246"/>
      <c r="AO576" s="1246"/>
      <c r="AP576" s="1246"/>
      <c r="AQ576" s="1246"/>
      <c r="AR576" s="1246"/>
      <c r="AS576" s="1247"/>
      <c r="AT576" s="1428" t="s">
        <v>174</v>
      </c>
      <c r="AU576" s="1432"/>
      <c r="AV576" s="1428" t="s">
        <v>174</v>
      </c>
      <c r="AW576" s="1432"/>
      <c r="AX576" s="1428" t="s">
        <v>174</v>
      </c>
      <c r="AY576" s="1334"/>
      <c r="AZ576" s="61"/>
    </row>
    <row r="577" spans="2:52" ht="36" hidden="1" customHeight="1">
      <c r="B577" s="2007" t="s">
        <v>431</v>
      </c>
      <c r="C577" s="2028"/>
      <c r="D577" s="2028"/>
      <c r="E577" s="2028"/>
      <c r="F577" s="2028"/>
      <c r="G577" s="2028"/>
      <c r="H577" s="2028"/>
      <c r="I577" s="2028"/>
      <c r="J577" s="2029"/>
      <c r="K577" s="1245" t="s">
        <v>432</v>
      </c>
      <c r="L577" s="1246"/>
      <c r="M577" s="1246"/>
      <c r="N577" s="1246"/>
      <c r="O577" s="1246"/>
      <c r="P577" s="1246"/>
      <c r="Q577" s="1246"/>
      <c r="R577" s="1246"/>
      <c r="S577" s="1246"/>
      <c r="T577" s="1246"/>
      <c r="U577" s="1246"/>
      <c r="V577" s="1246"/>
      <c r="W577" s="1246"/>
      <c r="X577" s="1246"/>
      <c r="Y577" s="1246"/>
      <c r="Z577" s="1246"/>
      <c r="AA577" s="1246"/>
      <c r="AB577" s="1246"/>
      <c r="AC577" s="1246"/>
      <c r="AD577" s="1246"/>
      <c r="AE577" s="1246"/>
      <c r="AF577" s="1246"/>
      <c r="AG577" s="1246"/>
      <c r="AH577" s="1246"/>
      <c r="AI577" s="1246"/>
      <c r="AJ577" s="1246"/>
      <c r="AK577" s="1246"/>
      <c r="AL577" s="1246"/>
      <c r="AM577" s="1246"/>
      <c r="AN577" s="1246"/>
      <c r="AO577" s="1246"/>
      <c r="AP577" s="1246"/>
      <c r="AQ577" s="1246"/>
      <c r="AR577" s="1246"/>
      <c r="AS577" s="1247"/>
      <c r="AT577" s="1428" t="s">
        <v>174</v>
      </c>
      <c r="AU577" s="1432"/>
      <c r="AV577" s="1428" t="s">
        <v>174</v>
      </c>
      <c r="AW577" s="1432"/>
      <c r="AX577" s="1428" t="s">
        <v>174</v>
      </c>
      <c r="AY577" s="1334"/>
      <c r="AZ577" s="61"/>
    </row>
    <row r="578" spans="2:52" ht="36" hidden="1" customHeight="1">
      <c r="B578" s="2494" t="s">
        <v>433</v>
      </c>
      <c r="C578" s="2495"/>
      <c r="D578" s="2495"/>
      <c r="E578" s="2495"/>
      <c r="F578" s="2495"/>
      <c r="G578" s="2495"/>
      <c r="H578" s="2495"/>
      <c r="I578" s="2495"/>
      <c r="J578" s="2496"/>
      <c r="K578" s="1245" t="s">
        <v>434</v>
      </c>
      <c r="L578" s="1246"/>
      <c r="M578" s="1246"/>
      <c r="N578" s="1246"/>
      <c r="O578" s="1246"/>
      <c r="P578" s="1246"/>
      <c r="Q578" s="1246"/>
      <c r="R578" s="1246"/>
      <c r="S578" s="1246"/>
      <c r="T578" s="1246"/>
      <c r="U578" s="1246"/>
      <c r="V578" s="1246"/>
      <c r="W578" s="1246"/>
      <c r="X578" s="1246"/>
      <c r="Y578" s="1246"/>
      <c r="Z578" s="1246"/>
      <c r="AA578" s="1246"/>
      <c r="AB578" s="1246"/>
      <c r="AC578" s="1246"/>
      <c r="AD578" s="1246"/>
      <c r="AE578" s="1246"/>
      <c r="AF578" s="1246"/>
      <c r="AG578" s="1246"/>
      <c r="AH578" s="1246"/>
      <c r="AI578" s="1246"/>
      <c r="AJ578" s="1246"/>
      <c r="AK578" s="1246"/>
      <c r="AL578" s="1246"/>
      <c r="AM578" s="1246"/>
      <c r="AN578" s="1246"/>
      <c r="AO578" s="1246"/>
      <c r="AP578" s="1246"/>
      <c r="AQ578" s="1246"/>
      <c r="AR578" s="1246"/>
      <c r="AS578" s="1247"/>
      <c r="AT578" s="1428" t="s">
        <v>174</v>
      </c>
      <c r="AU578" s="1432"/>
      <c r="AV578" s="1428" t="s">
        <v>174</v>
      </c>
      <c r="AW578" s="1432"/>
      <c r="AX578" s="1428" t="s">
        <v>174</v>
      </c>
      <c r="AY578" s="1334"/>
      <c r="AZ578" s="61"/>
    </row>
    <row r="579" spans="2:52" ht="36" hidden="1" customHeight="1">
      <c r="B579" s="2494" t="s">
        <v>435</v>
      </c>
      <c r="C579" s="2495"/>
      <c r="D579" s="2495"/>
      <c r="E579" s="2495"/>
      <c r="F579" s="2495"/>
      <c r="G579" s="2495"/>
      <c r="H579" s="2495"/>
      <c r="I579" s="2495"/>
      <c r="J579" s="2496"/>
      <c r="K579" s="1245" t="s">
        <v>436</v>
      </c>
      <c r="L579" s="1246"/>
      <c r="M579" s="1246"/>
      <c r="N579" s="1246"/>
      <c r="O579" s="1246"/>
      <c r="P579" s="1246"/>
      <c r="Q579" s="1246"/>
      <c r="R579" s="1246"/>
      <c r="S579" s="1246"/>
      <c r="T579" s="1246"/>
      <c r="U579" s="1246"/>
      <c r="V579" s="1246"/>
      <c r="W579" s="1246"/>
      <c r="X579" s="1246"/>
      <c r="Y579" s="1246"/>
      <c r="Z579" s="1246"/>
      <c r="AA579" s="1246"/>
      <c r="AB579" s="1246"/>
      <c r="AC579" s="1246"/>
      <c r="AD579" s="1246"/>
      <c r="AE579" s="1246"/>
      <c r="AF579" s="1246"/>
      <c r="AG579" s="1246"/>
      <c r="AH579" s="1246"/>
      <c r="AI579" s="1246"/>
      <c r="AJ579" s="1246"/>
      <c r="AK579" s="1246"/>
      <c r="AL579" s="1246"/>
      <c r="AM579" s="1246"/>
      <c r="AN579" s="1246"/>
      <c r="AO579" s="1246"/>
      <c r="AP579" s="1246"/>
      <c r="AQ579" s="1246"/>
      <c r="AR579" s="1246"/>
      <c r="AS579" s="1247"/>
      <c r="AT579" s="1428" t="s">
        <v>174</v>
      </c>
      <c r="AU579" s="1432"/>
      <c r="AV579" s="1428" t="s">
        <v>174</v>
      </c>
      <c r="AW579" s="1432"/>
      <c r="AX579" s="1428" t="s">
        <v>174</v>
      </c>
      <c r="AY579" s="1334"/>
      <c r="AZ579" s="61"/>
    </row>
    <row r="580" spans="2:52" ht="96" hidden="1" customHeight="1">
      <c r="B580" s="2494" t="s">
        <v>437</v>
      </c>
      <c r="C580" s="2495"/>
      <c r="D580" s="2495"/>
      <c r="E580" s="2495"/>
      <c r="F580" s="2495"/>
      <c r="G580" s="2495"/>
      <c r="H580" s="2495"/>
      <c r="I580" s="2495"/>
      <c r="J580" s="2496"/>
      <c r="K580" s="1245" t="s">
        <v>1358</v>
      </c>
      <c r="L580" s="1246"/>
      <c r="M580" s="1246"/>
      <c r="N580" s="1246"/>
      <c r="O580" s="1246"/>
      <c r="P580" s="1246"/>
      <c r="Q580" s="1246"/>
      <c r="R580" s="1246"/>
      <c r="S580" s="1246"/>
      <c r="T580" s="1246"/>
      <c r="U580" s="1246"/>
      <c r="V580" s="1246"/>
      <c r="W580" s="1246"/>
      <c r="X580" s="1246"/>
      <c r="Y580" s="1246"/>
      <c r="Z580" s="1246"/>
      <c r="AA580" s="1246"/>
      <c r="AB580" s="1246"/>
      <c r="AC580" s="1246"/>
      <c r="AD580" s="1246"/>
      <c r="AE580" s="1246"/>
      <c r="AF580" s="1246"/>
      <c r="AG580" s="1246"/>
      <c r="AH580" s="1246"/>
      <c r="AI580" s="1246"/>
      <c r="AJ580" s="1246"/>
      <c r="AK580" s="1246"/>
      <c r="AL580" s="1246"/>
      <c r="AM580" s="1246"/>
      <c r="AN580" s="1246"/>
      <c r="AO580" s="1246"/>
      <c r="AP580" s="1246"/>
      <c r="AQ580" s="1246"/>
      <c r="AR580" s="1246"/>
      <c r="AS580" s="1247"/>
      <c r="AT580" s="1428" t="s">
        <v>174</v>
      </c>
      <c r="AU580" s="1432"/>
      <c r="AV580" s="1428" t="s">
        <v>174</v>
      </c>
      <c r="AW580" s="1432"/>
      <c r="AX580" s="1428" t="s">
        <v>174</v>
      </c>
      <c r="AY580" s="1334"/>
      <c r="AZ580" s="61"/>
    </row>
    <row r="581" spans="2:52" ht="99" hidden="1" customHeight="1">
      <c r="B581" s="2494" t="s">
        <v>439</v>
      </c>
      <c r="C581" s="2495"/>
      <c r="D581" s="2495"/>
      <c r="E581" s="2495"/>
      <c r="F581" s="2495"/>
      <c r="G581" s="2495"/>
      <c r="H581" s="2495"/>
      <c r="I581" s="2495"/>
      <c r="J581" s="2496"/>
      <c r="K581" s="1245" t="s">
        <v>1357</v>
      </c>
      <c r="L581" s="1246"/>
      <c r="M581" s="1246"/>
      <c r="N581" s="1246"/>
      <c r="O581" s="1246"/>
      <c r="P581" s="1246"/>
      <c r="Q581" s="1246"/>
      <c r="R581" s="1246"/>
      <c r="S581" s="1246"/>
      <c r="T581" s="1246"/>
      <c r="U581" s="1246"/>
      <c r="V581" s="1246"/>
      <c r="W581" s="1246"/>
      <c r="X581" s="1246"/>
      <c r="Y581" s="1246"/>
      <c r="Z581" s="1246"/>
      <c r="AA581" s="1246"/>
      <c r="AB581" s="1246"/>
      <c r="AC581" s="1246"/>
      <c r="AD581" s="1246"/>
      <c r="AE581" s="1246"/>
      <c r="AF581" s="1246"/>
      <c r="AG581" s="1246"/>
      <c r="AH581" s="1246"/>
      <c r="AI581" s="1246"/>
      <c r="AJ581" s="1246"/>
      <c r="AK581" s="1246"/>
      <c r="AL581" s="1246"/>
      <c r="AM581" s="1246"/>
      <c r="AN581" s="1246"/>
      <c r="AO581" s="1246"/>
      <c r="AP581" s="1246"/>
      <c r="AQ581" s="1246"/>
      <c r="AR581" s="1246"/>
      <c r="AS581" s="1247"/>
      <c r="AT581" s="1428" t="s">
        <v>174</v>
      </c>
      <c r="AU581" s="1432"/>
      <c r="AV581" s="1428" t="s">
        <v>174</v>
      </c>
      <c r="AW581" s="1432"/>
      <c r="AX581" s="1428" t="s">
        <v>174</v>
      </c>
      <c r="AY581" s="1334"/>
      <c r="AZ581" s="61"/>
    </row>
    <row r="582" spans="2:52" ht="96.65" hidden="1" customHeight="1">
      <c r="B582" s="2494" t="s">
        <v>441</v>
      </c>
      <c r="C582" s="2495"/>
      <c r="D582" s="2495"/>
      <c r="E582" s="2495"/>
      <c r="F582" s="2495"/>
      <c r="G582" s="2495"/>
      <c r="H582" s="2495"/>
      <c r="I582" s="2495"/>
      <c r="J582" s="2496"/>
      <c r="K582" s="1245" t="s">
        <v>1356</v>
      </c>
      <c r="L582" s="1246"/>
      <c r="M582" s="1246"/>
      <c r="N582" s="1246"/>
      <c r="O582" s="1246"/>
      <c r="P582" s="1246"/>
      <c r="Q582" s="1246"/>
      <c r="R582" s="1246"/>
      <c r="S582" s="1246"/>
      <c r="T582" s="1246"/>
      <c r="U582" s="1246"/>
      <c r="V582" s="1246"/>
      <c r="W582" s="1246"/>
      <c r="X582" s="1246"/>
      <c r="Y582" s="1246"/>
      <c r="Z582" s="1246"/>
      <c r="AA582" s="1246"/>
      <c r="AB582" s="1246"/>
      <c r="AC582" s="1246"/>
      <c r="AD582" s="1246"/>
      <c r="AE582" s="1246"/>
      <c r="AF582" s="1246"/>
      <c r="AG582" s="1246"/>
      <c r="AH582" s="1246"/>
      <c r="AI582" s="1246"/>
      <c r="AJ582" s="1246"/>
      <c r="AK582" s="1246"/>
      <c r="AL582" s="1246"/>
      <c r="AM582" s="1246"/>
      <c r="AN582" s="1246"/>
      <c r="AO582" s="1246"/>
      <c r="AP582" s="1246"/>
      <c r="AQ582" s="1246"/>
      <c r="AR582" s="1246"/>
      <c r="AS582" s="1247"/>
      <c r="AT582" s="1428" t="s">
        <v>174</v>
      </c>
      <c r="AU582" s="1432"/>
      <c r="AV582" s="1428" t="s">
        <v>174</v>
      </c>
      <c r="AW582" s="1432"/>
      <c r="AX582" s="1428" t="s">
        <v>174</v>
      </c>
      <c r="AY582" s="1334"/>
      <c r="AZ582" s="61"/>
    </row>
    <row r="583" spans="2:52" ht="91.25" hidden="1" customHeight="1">
      <c r="B583" s="2494" t="s">
        <v>443</v>
      </c>
      <c r="C583" s="2495"/>
      <c r="D583" s="2495"/>
      <c r="E583" s="2495"/>
      <c r="F583" s="2495"/>
      <c r="G583" s="2495"/>
      <c r="H583" s="2495"/>
      <c r="I583" s="2495"/>
      <c r="J583" s="2496"/>
      <c r="K583" s="1245" t="s">
        <v>1355</v>
      </c>
      <c r="L583" s="1246"/>
      <c r="M583" s="1246"/>
      <c r="N583" s="1246"/>
      <c r="O583" s="1246"/>
      <c r="P583" s="1246"/>
      <c r="Q583" s="1246"/>
      <c r="R583" s="1246"/>
      <c r="S583" s="1246"/>
      <c r="T583" s="1246"/>
      <c r="U583" s="1246"/>
      <c r="V583" s="1246"/>
      <c r="W583" s="1246"/>
      <c r="X583" s="1246"/>
      <c r="Y583" s="1246"/>
      <c r="Z583" s="1246"/>
      <c r="AA583" s="1246"/>
      <c r="AB583" s="1246"/>
      <c r="AC583" s="1246"/>
      <c r="AD583" s="1246"/>
      <c r="AE583" s="1246"/>
      <c r="AF583" s="1246"/>
      <c r="AG583" s="1246"/>
      <c r="AH583" s="1246"/>
      <c r="AI583" s="1246"/>
      <c r="AJ583" s="1246"/>
      <c r="AK583" s="1246"/>
      <c r="AL583" s="1246"/>
      <c r="AM583" s="1246"/>
      <c r="AN583" s="1246"/>
      <c r="AO583" s="1246"/>
      <c r="AP583" s="1246"/>
      <c r="AQ583" s="1246"/>
      <c r="AR583" s="1246"/>
      <c r="AS583" s="1247"/>
      <c r="AT583" s="1428" t="s">
        <v>174</v>
      </c>
      <c r="AU583" s="1432"/>
      <c r="AV583" s="1428" t="s">
        <v>174</v>
      </c>
      <c r="AW583" s="1432"/>
      <c r="AX583" s="1428" t="s">
        <v>174</v>
      </c>
      <c r="AY583" s="1334"/>
      <c r="AZ583" s="61"/>
    </row>
    <row r="584" spans="2:52" ht="86" hidden="1" customHeight="1">
      <c r="B584" s="2494" t="s">
        <v>445</v>
      </c>
      <c r="C584" s="2495"/>
      <c r="D584" s="2495"/>
      <c r="E584" s="2495"/>
      <c r="F584" s="2495"/>
      <c r="G584" s="2495"/>
      <c r="H584" s="2495"/>
      <c r="I584" s="2495"/>
      <c r="J584" s="2496"/>
      <c r="K584" s="1245" t="s">
        <v>1354</v>
      </c>
      <c r="L584" s="1246"/>
      <c r="M584" s="1246"/>
      <c r="N584" s="1246"/>
      <c r="O584" s="1246"/>
      <c r="P584" s="1246"/>
      <c r="Q584" s="1246"/>
      <c r="R584" s="1246"/>
      <c r="S584" s="1246"/>
      <c r="T584" s="1246"/>
      <c r="U584" s="1246"/>
      <c r="V584" s="1246"/>
      <c r="W584" s="1246"/>
      <c r="X584" s="1246"/>
      <c r="Y584" s="1246"/>
      <c r="Z584" s="1246"/>
      <c r="AA584" s="1246"/>
      <c r="AB584" s="1246"/>
      <c r="AC584" s="1246"/>
      <c r="AD584" s="1246"/>
      <c r="AE584" s="1246"/>
      <c r="AF584" s="1246"/>
      <c r="AG584" s="1246"/>
      <c r="AH584" s="1246"/>
      <c r="AI584" s="1246"/>
      <c r="AJ584" s="1246"/>
      <c r="AK584" s="1246"/>
      <c r="AL584" s="1246"/>
      <c r="AM584" s="1246"/>
      <c r="AN584" s="1246"/>
      <c r="AO584" s="1246"/>
      <c r="AP584" s="1246"/>
      <c r="AQ584" s="1246"/>
      <c r="AR584" s="1246"/>
      <c r="AS584" s="1247"/>
      <c r="AT584" s="1428" t="s">
        <v>174</v>
      </c>
      <c r="AU584" s="1432"/>
      <c r="AV584" s="1428" t="s">
        <v>174</v>
      </c>
      <c r="AW584" s="1432"/>
      <c r="AX584" s="1428" t="s">
        <v>174</v>
      </c>
      <c r="AY584" s="1334"/>
      <c r="AZ584" s="61"/>
    </row>
    <row r="585" spans="2:52" ht="101.4" hidden="1" customHeight="1">
      <c r="B585" s="2494" t="s">
        <v>447</v>
      </c>
      <c r="C585" s="2495"/>
      <c r="D585" s="2495"/>
      <c r="E585" s="2495"/>
      <c r="F585" s="2495"/>
      <c r="G585" s="2495"/>
      <c r="H585" s="2495"/>
      <c r="I585" s="2495"/>
      <c r="J585" s="2496"/>
      <c r="K585" s="1245" t="s">
        <v>1353</v>
      </c>
      <c r="L585" s="1246"/>
      <c r="M585" s="1246"/>
      <c r="N585" s="1246"/>
      <c r="O585" s="1246"/>
      <c r="P585" s="1246"/>
      <c r="Q585" s="1246"/>
      <c r="R585" s="1246"/>
      <c r="S585" s="1246"/>
      <c r="T585" s="1246"/>
      <c r="U585" s="1246"/>
      <c r="V585" s="1246"/>
      <c r="W585" s="1246"/>
      <c r="X585" s="1246"/>
      <c r="Y585" s="1246"/>
      <c r="Z585" s="1246"/>
      <c r="AA585" s="1246"/>
      <c r="AB585" s="1246"/>
      <c r="AC585" s="1246"/>
      <c r="AD585" s="1246"/>
      <c r="AE585" s="1246"/>
      <c r="AF585" s="1246"/>
      <c r="AG585" s="1246"/>
      <c r="AH585" s="1246"/>
      <c r="AI585" s="1246"/>
      <c r="AJ585" s="1246"/>
      <c r="AK585" s="1246"/>
      <c r="AL585" s="1246"/>
      <c r="AM585" s="1246"/>
      <c r="AN585" s="1246"/>
      <c r="AO585" s="1246"/>
      <c r="AP585" s="1246"/>
      <c r="AQ585" s="1246"/>
      <c r="AR585" s="1246"/>
      <c r="AS585" s="1247"/>
      <c r="AT585" s="1428" t="s">
        <v>174</v>
      </c>
      <c r="AU585" s="1432"/>
      <c r="AV585" s="1428" t="s">
        <v>174</v>
      </c>
      <c r="AW585" s="1432"/>
      <c r="AX585" s="1428" t="s">
        <v>174</v>
      </c>
      <c r="AY585" s="1334"/>
      <c r="AZ585" s="61"/>
    </row>
    <row r="586" spans="2:52" ht="204" hidden="1" customHeight="1">
      <c r="B586" s="2494" t="s">
        <v>449</v>
      </c>
      <c r="C586" s="2495"/>
      <c r="D586" s="2495"/>
      <c r="E586" s="2495"/>
      <c r="F586" s="2495"/>
      <c r="G586" s="2495"/>
      <c r="H586" s="2495"/>
      <c r="I586" s="2495"/>
      <c r="J586" s="2496"/>
      <c r="K586" s="1245" t="s">
        <v>1352</v>
      </c>
      <c r="L586" s="1246"/>
      <c r="M586" s="1246"/>
      <c r="N586" s="1246"/>
      <c r="O586" s="1246"/>
      <c r="P586" s="1246"/>
      <c r="Q586" s="1246"/>
      <c r="R586" s="1246"/>
      <c r="S586" s="1246"/>
      <c r="T586" s="1246"/>
      <c r="U586" s="1246"/>
      <c r="V586" s="1246"/>
      <c r="W586" s="1246"/>
      <c r="X586" s="1246"/>
      <c r="Y586" s="1246"/>
      <c r="Z586" s="1246"/>
      <c r="AA586" s="1246"/>
      <c r="AB586" s="1246"/>
      <c r="AC586" s="1246"/>
      <c r="AD586" s="1246"/>
      <c r="AE586" s="1246"/>
      <c r="AF586" s="1246"/>
      <c r="AG586" s="1246"/>
      <c r="AH586" s="1246"/>
      <c r="AI586" s="1246"/>
      <c r="AJ586" s="1246"/>
      <c r="AK586" s="1246"/>
      <c r="AL586" s="1246"/>
      <c r="AM586" s="1246"/>
      <c r="AN586" s="1246"/>
      <c r="AO586" s="1246"/>
      <c r="AP586" s="1246"/>
      <c r="AQ586" s="1246"/>
      <c r="AR586" s="1246"/>
      <c r="AS586" s="1247"/>
      <c r="AT586" s="1428" t="s">
        <v>174</v>
      </c>
      <c r="AU586" s="1432"/>
      <c r="AV586" s="1428" t="s">
        <v>174</v>
      </c>
      <c r="AW586" s="1432"/>
      <c r="AX586" s="1428" t="s">
        <v>174</v>
      </c>
      <c r="AY586" s="1334"/>
      <c r="AZ586" s="61"/>
    </row>
    <row r="587" spans="2:52" ht="93.65" hidden="1" customHeight="1">
      <c r="B587" s="2494" t="s">
        <v>451</v>
      </c>
      <c r="C587" s="2495"/>
      <c r="D587" s="2495"/>
      <c r="E587" s="2495"/>
      <c r="F587" s="2495"/>
      <c r="G587" s="2495"/>
      <c r="H587" s="2495"/>
      <c r="I587" s="2495"/>
      <c r="J587" s="2496"/>
      <c r="K587" s="1245" t="s">
        <v>1351</v>
      </c>
      <c r="L587" s="1246"/>
      <c r="M587" s="1246"/>
      <c r="N587" s="1246"/>
      <c r="O587" s="1246"/>
      <c r="P587" s="1246"/>
      <c r="Q587" s="1246"/>
      <c r="R587" s="1246"/>
      <c r="S587" s="1246"/>
      <c r="T587" s="1246"/>
      <c r="U587" s="1246"/>
      <c r="V587" s="1246"/>
      <c r="W587" s="1246"/>
      <c r="X587" s="1246"/>
      <c r="Y587" s="1246"/>
      <c r="Z587" s="1246"/>
      <c r="AA587" s="1246"/>
      <c r="AB587" s="1246"/>
      <c r="AC587" s="1246"/>
      <c r="AD587" s="1246"/>
      <c r="AE587" s="1246"/>
      <c r="AF587" s="1246"/>
      <c r="AG587" s="1246"/>
      <c r="AH587" s="1246"/>
      <c r="AI587" s="1246"/>
      <c r="AJ587" s="1246"/>
      <c r="AK587" s="1246"/>
      <c r="AL587" s="1246"/>
      <c r="AM587" s="1246"/>
      <c r="AN587" s="1246"/>
      <c r="AO587" s="1246"/>
      <c r="AP587" s="1246"/>
      <c r="AQ587" s="1246"/>
      <c r="AR587" s="1246"/>
      <c r="AS587" s="1247"/>
      <c r="AT587" s="1428" t="s">
        <v>174</v>
      </c>
      <c r="AU587" s="1432"/>
      <c r="AV587" s="1428" t="s">
        <v>174</v>
      </c>
      <c r="AW587" s="1432"/>
      <c r="AX587" s="1428" t="s">
        <v>174</v>
      </c>
      <c r="AY587" s="1334"/>
      <c r="AZ587" s="61"/>
    </row>
    <row r="588" spans="2:52" ht="200.4" hidden="1" customHeight="1">
      <c r="B588" s="2494" t="s">
        <v>453</v>
      </c>
      <c r="C588" s="2495"/>
      <c r="D588" s="2495"/>
      <c r="E588" s="2495"/>
      <c r="F588" s="2495"/>
      <c r="G588" s="2495"/>
      <c r="H588" s="2495"/>
      <c r="I588" s="2495"/>
      <c r="J588" s="2496"/>
      <c r="K588" s="1245" t="s">
        <v>1350</v>
      </c>
      <c r="L588" s="1246"/>
      <c r="M588" s="1246"/>
      <c r="N588" s="1246"/>
      <c r="O588" s="1246"/>
      <c r="P588" s="1246"/>
      <c r="Q588" s="1246"/>
      <c r="R588" s="1246"/>
      <c r="S588" s="1246"/>
      <c r="T588" s="1246"/>
      <c r="U588" s="1246"/>
      <c r="V588" s="1246"/>
      <c r="W588" s="1246"/>
      <c r="X588" s="1246"/>
      <c r="Y588" s="1246"/>
      <c r="Z588" s="1246"/>
      <c r="AA588" s="1246"/>
      <c r="AB588" s="1246"/>
      <c r="AC588" s="1246"/>
      <c r="AD588" s="1246"/>
      <c r="AE588" s="1246"/>
      <c r="AF588" s="1246"/>
      <c r="AG588" s="1246"/>
      <c r="AH588" s="1246"/>
      <c r="AI588" s="1246"/>
      <c r="AJ588" s="1246"/>
      <c r="AK588" s="1246"/>
      <c r="AL588" s="1246"/>
      <c r="AM588" s="1246"/>
      <c r="AN588" s="1246"/>
      <c r="AO588" s="1246"/>
      <c r="AP588" s="1246"/>
      <c r="AQ588" s="1246"/>
      <c r="AR588" s="1246"/>
      <c r="AS588" s="1247"/>
      <c r="AT588" s="1428" t="s">
        <v>174</v>
      </c>
      <c r="AU588" s="1432"/>
      <c r="AV588" s="1428" t="s">
        <v>174</v>
      </c>
      <c r="AW588" s="1432"/>
      <c r="AX588" s="1428" t="s">
        <v>174</v>
      </c>
      <c r="AY588" s="1334"/>
      <c r="AZ588" s="61"/>
    </row>
    <row r="589" spans="2:52" ht="196.25" hidden="1" customHeight="1">
      <c r="B589" s="2494" t="s">
        <v>455</v>
      </c>
      <c r="C589" s="2495"/>
      <c r="D589" s="2495"/>
      <c r="E589" s="2495"/>
      <c r="F589" s="2495"/>
      <c r="G589" s="2495"/>
      <c r="H589" s="2495"/>
      <c r="I589" s="2495"/>
      <c r="J589" s="2496"/>
      <c r="K589" s="1245" t="s">
        <v>1349</v>
      </c>
      <c r="L589" s="1246"/>
      <c r="M589" s="1246"/>
      <c r="N589" s="1246"/>
      <c r="O589" s="1246"/>
      <c r="P589" s="1246"/>
      <c r="Q589" s="1246"/>
      <c r="R589" s="1246"/>
      <c r="S589" s="1246"/>
      <c r="T589" s="1246"/>
      <c r="U589" s="1246"/>
      <c r="V589" s="1246"/>
      <c r="W589" s="1246"/>
      <c r="X589" s="1246"/>
      <c r="Y589" s="1246"/>
      <c r="Z589" s="1246"/>
      <c r="AA589" s="1246"/>
      <c r="AB589" s="1246"/>
      <c r="AC589" s="1246"/>
      <c r="AD589" s="1246"/>
      <c r="AE589" s="1246"/>
      <c r="AF589" s="1246"/>
      <c r="AG589" s="1246"/>
      <c r="AH589" s="1246"/>
      <c r="AI589" s="1246"/>
      <c r="AJ589" s="1246"/>
      <c r="AK589" s="1246"/>
      <c r="AL589" s="1246"/>
      <c r="AM589" s="1246"/>
      <c r="AN589" s="1246"/>
      <c r="AO589" s="1246"/>
      <c r="AP589" s="1246"/>
      <c r="AQ589" s="1246"/>
      <c r="AR589" s="1246"/>
      <c r="AS589" s="1247"/>
      <c r="AT589" s="1428" t="s">
        <v>174</v>
      </c>
      <c r="AU589" s="1432"/>
      <c r="AV589" s="1428" t="s">
        <v>174</v>
      </c>
      <c r="AW589" s="1432"/>
      <c r="AX589" s="1428" t="s">
        <v>174</v>
      </c>
      <c r="AY589" s="1334"/>
      <c r="AZ589" s="61"/>
    </row>
    <row r="590" spans="2:52" ht="106.25" hidden="1" customHeight="1">
      <c r="B590" s="2494" t="s">
        <v>457</v>
      </c>
      <c r="C590" s="2495"/>
      <c r="D590" s="2495"/>
      <c r="E590" s="2495"/>
      <c r="F590" s="2495"/>
      <c r="G590" s="2495"/>
      <c r="H590" s="2495"/>
      <c r="I590" s="2495"/>
      <c r="J590" s="2496"/>
      <c r="K590" s="1245" t="s">
        <v>1348</v>
      </c>
      <c r="L590" s="1246"/>
      <c r="M590" s="1246"/>
      <c r="N590" s="1246"/>
      <c r="O590" s="1246"/>
      <c r="P590" s="1246"/>
      <c r="Q590" s="1246"/>
      <c r="R590" s="1246"/>
      <c r="S590" s="1246"/>
      <c r="T590" s="1246"/>
      <c r="U590" s="1246"/>
      <c r="V590" s="1246"/>
      <c r="W590" s="1246"/>
      <c r="X590" s="1246"/>
      <c r="Y590" s="1246"/>
      <c r="Z590" s="1246"/>
      <c r="AA590" s="1246"/>
      <c r="AB590" s="1246"/>
      <c r="AC590" s="1246"/>
      <c r="AD590" s="1246"/>
      <c r="AE590" s="1246"/>
      <c r="AF590" s="1246"/>
      <c r="AG590" s="1246"/>
      <c r="AH590" s="1246"/>
      <c r="AI590" s="1246"/>
      <c r="AJ590" s="1246"/>
      <c r="AK590" s="1246"/>
      <c r="AL590" s="1246"/>
      <c r="AM590" s="1246"/>
      <c r="AN590" s="1246"/>
      <c r="AO590" s="1246"/>
      <c r="AP590" s="1246"/>
      <c r="AQ590" s="1246"/>
      <c r="AR590" s="1246"/>
      <c r="AS590" s="1247"/>
      <c r="AT590" s="1428" t="s">
        <v>174</v>
      </c>
      <c r="AU590" s="1432"/>
      <c r="AV590" s="1428" t="s">
        <v>174</v>
      </c>
      <c r="AW590" s="1432"/>
      <c r="AX590" s="1428" t="s">
        <v>174</v>
      </c>
      <c r="AY590" s="1334"/>
      <c r="AZ590" s="61"/>
    </row>
    <row r="591" spans="2:52" ht="214.25" hidden="1" customHeight="1">
      <c r="B591" s="2494" t="s">
        <v>459</v>
      </c>
      <c r="C591" s="2495"/>
      <c r="D591" s="2495"/>
      <c r="E591" s="2495"/>
      <c r="F591" s="2495"/>
      <c r="G591" s="2495"/>
      <c r="H591" s="2495"/>
      <c r="I591" s="2495"/>
      <c r="J591" s="2496"/>
      <c r="K591" s="1245" t="s">
        <v>1347</v>
      </c>
      <c r="L591" s="1246"/>
      <c r="M591" s="1246"/>
      <c r="N591" s="1246"/>
      <c r="O591" s="1246"/>
      <c r="P591" s="1246"/>
      <c r="Q591" s="1246"/>
      <c r="R591" s="1246"/>
      <c r="S591" s="1246"/>
      <c r="T591" s="1246"/>
      <c r="U591" s="1246"/>
      <c r="V591" s="1246"/>
      <c r="W591" s="1246"/>
      <c r="X591" s="1246"/>
      <c r="Y591" s="1246"/>
      <c r="Z591" s="1246"/>
      <c r="AA591" s="1246"/>
      <c r="AB591" s="1246"/>
      <c r="AC591" s="1246"/>
      <c r="AD591" s="1246"/>
      <c r="AE591" s="1246"/>
      <c r="AF591" s="1246"/>
      <c r="AG591" s="1246"/>
      <c r="AH591" s="1246"/>
      <c r="AI591" s="1246"/>
      <c r="AJ591" s="1246"/>
      <c r="AK591" s="1246"/>
      <c r="AL591" s="1246"/>
      <c r="AM591" s="1246"/>
      <c r="AN591" s="1246"/>
      <c r="AO591" s="1246"/>
      <c r="AP591" s="1246"/>
      <c r="AQ591" s="1246"/>
      <c r="AR591" s="1246"/>
      <c r="AS591" s="1247"/>
      <c r="AT591" s="1428" t="s">
        <v>174</v>
      </c>
      <c r="AU591" s="1432"/>
      <c r="AV591" s="1428" t="s">
        <v>174</v>
      </c>
      <c r="AW591" s="1432"/>
      <c r="AX591" s="1428" t="s">
        <v>174</v>
      </c>
      <c r="AY591" s="1334"/>
      <c r="AZ591" s="61"/>
    </row>
    <row r="592" spans="2:52" ht="203" hidden="1" customHeight="1">
      <c r="B592" s="2494" t="s">
        <v>461</v>
      </c>
      <c r="C592" s="2495"/>
      <c r="D592" s="2495"/>
      <c r="E592" s="2495"/>
      <c r="F592" s="2495"/>
      <c r="G592" s="2495"/>
      <c r="H592" s="2495"/>
      <c r="I592" s="2495"/>
      <c r="J592" s="2496"/>
      <c r="K592" s="1245" t="s">
        <v>1346</v>
      </c>
      <c r="L592" s="1246"/>
      <c r="M592" s="1246"/>
      <c r="N592" s="1246"/>
      <c r="O592" s="1246"/>
      <c r="P592" s="1246"/>
      <c r="Q592" s="1246"/>
      <c r="R592" s="1246"/>
      <c r="S592" s="1246"/>
      <c r="T592" s="1246"/>
      <c r="U592" s="1246"/>
      <c r="V592" s="1246"/>
      <c r="W592" s="1246"/>
      <c r="X592" s="1246"/>
      <c r="Y592" s="1246"/>
      <c r="Z592" s="1246"/>
      <c r="AA592" s="1246"/>
      <c r="AB592" s="1246"/>
      <c r="AC592" s="1246"/>
      <c r="AD592" s="1246"/>
      <c r="AE592" s="1246"/>
      <c r="AF592" s="1246"/>
      <c r="AG592" s="1246"/>
      <c r="AH592" s="1246"/>
      <c r="AI592" s="1246"/>
      <c r="AJ592" s="1246"/>
      <c r="AK592" s="1246"/>
      <c r="AL592" s="1246"/>
      <c r="AM592" s="1246"/>
      <c r="AN592" s="1246"/>
      <c r="AO592" s="1246"/>
      <c r="AP592" s="1246"/>
      <c r="AQ592" s="1246"/>
      <c r="AR592" s="1246"/>
      <c r="AS592" s="1247"/>
      <c r="AT592" s="1428" t="s">
        <v>174</v>
      </c>
      <c r="AU592" s="1432"/>
      <c r="AV592" s="1428" t="s">
        <v>174</v>
      </c>
      <c r="AW592" s="1432"/>
      <c r="AX592" s="1428" t="s">
        <v>174</v>
      </c>
      <c r="AY592" s="1334"/>
      <c r="AZ592" s="61"/>
    </row>
    <row r="593" spans="2:52" ht="212" hidden="1" customHeight="1" thickBot="1">
      <c r="B593" s="2355" t="s">
        <v>463</v>
      </c>
      <c r="C593" s="2246"/>
      <c r="D593" s="2246"/>
      <c r="E593" s="2246"/>
      <c r="F593" s="2246"/>
      <c r="G593" s="2246"/>
      <c r="H593" s="2246"/>
      <c r="I593" s="2246"/>
      <c r="J593" s="2247"/>
      <c r="K593" s="2271" t="s">
        <v>1345</v>
      </c>
      <c r="L593" s="2272"/>
      <c r="M593" s="2272"/>
      <c r="N593" s="2272"/>
      <c r="O593" s="2272"/>
      <c r="P593" s="2272"/>
      <c r="Q593" s="2272"/>
      <c r="R593" s="2272"/>
      <c r="S593" s="2272"/>
      <c r="T593" s="2272"/>
      <c r="U593" s="2272"/>
      <c r="V593" s="2272"/>
      <c r="W593" s="2272"/>
      <c r="X593" s="2272"/>
      <c r="Y593" s="2272"/>
      <c r="Z593" s="2272"/>
      <c r="AA593" s="2272"/>
      <c r="AB593" s="2272"/>
      <c r="AC593" s="2272"/>
      <c r="AD593" s="2272"/>
      <c r="AE593" s="2272"/>
      <c r="AF593" s="2272"/>
      <c r="AG593" s="2272"/>
      <c r="AH593" s="2272"/>
      <c r="AI593" s="2272"/>
      <c r="AJ593" s="2272"/>
      <c r="AK593" s="2272"/>
      <c r="AL593" s="2272"/>
      <c r="AM593" s="2272"/>
      <c r="AN593" s="2272"/>
      <c r="AO593" s="2272"/>
      <c r="AP593" s="2272"/>
      <c r="AQ593" s="2272"/>
      <c r="AR593" s="2272"/>
      <c r="AS593" s="2273"/>
      <c r="AT593" s="2383" t="s">
        <v>174</v>
      </c>
      <c r="AU593" s="2384"/>
      <c r="AV593" s="2383" t="s">
        <v>174</v>
      </c>
      <c r="AW593" s="2384"/>
      <c r="AX593" s="2383" t="s">
        <v>174</v>
      </c>
      <c r="AY593" s="1343"/>
      <c r="AZ593" s="61"/>
    </row>
  </sheetData>
  <mergeCells count="2824">
    <mergeCell ref="B593:J593"/>
    <mergeCell ref="K593:AS593"/>
    <mergeCell ref="AT593:AU593"/>
    <mergeCell ref="AV593:AW593"/>
    <mergeCell ref="AX593:AY593"/>
    <mergeCell ref="B589:J589"/>
    <mergeCell ref="K589:AS589"/>
    <mergeCell ref="AT589:AU589"/>
    <mergeCell ref="AV589:AW589"/>
    <mergeCell ref="AX589:AY589"/>
    <mergeCell ref="AZ256:AZ258"/>
    <mergeCell ref="AZ259:AZ260"/>
    <mergeCell ref="AZ261:AZ262"/>
    <mergeCell ref="AZ263:AZ265"/>
    <mergeCell ref="AZ411:AZ412"/>
    <mergeCell ref="AZ413:AZ415"/>
    <mergeCell ref="AZ300:AZ301"/>
    <mergeCell ref="B592:J592"/>
    <mergeCell ref="K592:AS592"/>
    <mergeCell ref="AT592:AU592"/>
    <mergeCell ref="AV592:AW592"/>
    <mergeCell ref="AX592:AY592"/>
    <mergeCell ref="B585:J585"/>
    <mergeCell ref="K585:AS585"/>
    <mergeCell ref="AT585:AU585"/>
    <mergeCell ref="B590:J590"/>
    <mergeCell ref="K590:AS590"/>
    <mergeCell ref="AT590:AU590"/>
    <mergeCell ref="AV590:AW590"/>
    <mergeCell ref="AX590:AY590"/>
    <mergeCell ref="B591:J591"/>
    <mergeCell ref="K591:AS591"/>
    <mergeCell ref="AT591:AU591"/>
    <mergeCell ref="AV591:AW591"/>
    <mergeCell ref="AX591:AY591"/>
    <mergeCell ref="B588:J588"/>
    <mergeCell ref="K588:AS588"/>
    <mergeCell ref="AT588:AU588"/>
    <mergeCell ref="AV588:AW588"/>
    <mergeCell ref="AX588:AY588"/>
    <mergeCell ref="AZ44:AZ51"/>
    <mergeCell ref="AZ97:AZ98"/>
    <mergeCell ref="AZ148:AZ151"/>
    <mergeCell ref="AZ152:AZ153"/>
    <mergeCell ref="AZ212:AZ217"/>
    <mergeCell ref="AZ228:AZ230"/>
    <mergeCell ref="AZ219:AZ222"/>
    <mergeCell ref="B586:J586"/>
    <mergeCell ref="K586:AS586"/>
    <mergeCell ref="AT586:AU586"/>
    <mergeCell ref="AV586:AW586"/>
    <mergeCell ref="AX586:AY586"/>
    <mergeCell ref="B587:J587"/>
    <mergeCell ref="K587:AS587"/>
    <mergeCell ref="AT587:AU587"/>
    <mergeCell ref="AV587:AW587"/>
    <mergeCell ref="AX587:AY587"/>
    <mergeCell ref="B584:J584"/>
    <mergeCell ref="K584:AS584"/>
    <mergeCell ref="AT584:AU584"/>
    <mergeCell ref="AV584:AW584"/>
    <mergeCell ref="AX584:AY584"/>
    <mergeCell ref="AV585:AW585"/>
    <mergeCell ref="AX585:AY585"/>
    <mergeCell ref="B582:J582"/>
    <mergeCell ref="K582:AS582"/>
    <mergeCell ref="AT582:AU582"/>
    <mergeCell ref="AV582:AW582"/>
    <mergeCell ref="AX582:AY582"/>
    <mergeCell ref="B583:J583"/>
    <mergeCell ref="K583:AS583"/>
    <mergeCell ref="AT583:AU583"/>
    <mergeCell ref="AV583:AW583"/>
    <mergeCell ref="AX583:AY583"/>
    <mergeCell ref="B580:J580"/>
    <mergeCell ref="K580:AS580"/>
    <mergeCell ref="AT580:AU580"/>
    <mergeCell ref="AV580:AW580"/>
    <mergeCell ref="AX580:AY580"/>
    <mergeCell ref="B581:J581"/>
    <mergeCell ref="K581:AS581"/>
    <mergeCell ref="AT581:AU581"/>
    <mergeCell ref="AV581:AW581"/>
    <mergeCell ref="AX581:AY581"/>
    <mergeCell ref="B578:J578"/>
    <mergeCell ref="K578:AS578"/>
    <mergeCell ref="AT578:AU578"/>
    <mergeCell ref="AV578:AW578"/>
    <mergeCell ref="AX578:AY578"/>
    <mergeCell ref="B579:J579"/>
    <mergeCell ref="K579:AS579"/>
    <mergeCell ref="AT579:AU579"/>
    <mergeCell ref="AV579:AW579"/>
    <mergeCell ref="AX579:AY579"/>
    <mergeCell ref="B576:J576"/>
    <mergeCell ref="K576:AS576"/>
    <mergeCell ref="AT576:AU576"/>
    <mergeCell ref="AV576:AW576"/>
    <mergeCell ref="AX576:AY576"/>
    <mergeCell ref="B577:J577"/>
    <mergeCell ref="K577:AS577"/>
    <mergeCell ref="AT577:AU577"/>
    <mergeCell ref="AV577:AW577"/>
    <mergeCell ref="AX577:AY577"/>
    <mergeCell ref="B574:J574"/>
    <mergeCell ref="K574:AS574"/>
    <mergeCell ref="AT574:AU574"/>
    <mergeCell ref="AV574:AW574"/>
    <mergeCell ref="AX574:AY574"/>
    <mergeCell ref="B575:J575"/>
    <mergeCell ref="K575:AS575"/>
    <mergeCell ref="AT575:AU575"/>
    <mergeCell ref="AV575:AW575"/>
    <mergeCell ref="AX575:AY575"/>
    <mergeCell ref="B572:J572"/>
    <mergeCell ref="K572:AS572"/>
    <mergeCell ref="AT572:AU572"/>
    <mergeCell ref="AV572:AW572"/>
    <mergeCell ref="AX572:AY572"/>
    <mergeCell ref="B573:J573"/>
    <mergeCell ref="K573:AS573"/>
    <mergeCell ref="AT573:AU573"/>
    <mergeCell ref="AV573:AW573"/>
    <mergeCell ref="AX573:AY573"/>
    <mergeCell ref="B570:J570"/>
    <mergeCell ref="K570:AS570"/>
    <mergeCell ref="AT570:AU570"/>
    <mergeCell ref="AV570:AW570"/>
    <mergeCell ref="AX570:AY570"/>
    <mergeCell ref="B571:J571"/>
    <mergeCell ref="K571:AS571"/>
    <mergeCell ref="AT571:AU571"/>
    <mergeCell ref="AV571:AW571"/>
    <mergeCell ref="AX571:AY571"/>
    <mergeCell ref="B568:J568"/>
    <mergeCell ref="K568:AS568"/>
    <mergeCell ref="AT568:AU568"/>
    <mergeCell ref="AV568:AW568"/>
    <mergeCell ref="AX568:AY568"/>
    <mergeCell ref="B569:J569"/>
    <mergeCell ref="K569:AS569"/>
    <mergeCell ref="AT569:AU569"/>
    <mergeCell ref="AV569:AW569"/>
    <mergeCell ref="AX569:AY569"/>
    <mergeCell ref="B566:J566"/>
    <mergeCell ref="K566:AS566"/>
    <mergeCell ref="AT566:AU566"/>
    <mergeCell ref="AV566:AW566"/>
    <mergeCell ref="AX566:AY566"/>
    <mergeCell ref="B567:J567"/>
    <mergeCell ref="K567:AS567"/>
    <mergeCell ref="AT567:AU567"/>
    <mergeCell ref="AV567:AW567"/>
    <mergeCell ref="AX567:AY567"/>
    <mergeCell ref="B564:J564"/>
    <mergeCell ref="K564:AS564"/>
    <mergeCell ref="AT564:AU564"/>
    <mergeCell ref="AV564:AW564"/>
    <mergeCell ref="AX564:AY564"/>
    <mergeCell ref="B565:J565"/>
    <mergeCell ref="K565:AS565"/>
    <mergeCell ref="AT565:AU565"/>
    <mergeCell ref="AV565:AW565"/>
    <mergeCell ref="AX565:AY565"/>
    <mergeCell ref="B562:J562"/>
    <mergeCell ref="K562:AS562"/>
    <mergeCell ref="AT562:AU562"/>
    <mergeCell ref="AV562:AW562"/>
    <mergeCell ref="AX562:AY562"/>
    <mergeCell ref="B563:J563"/>
    <mergeCell ref="K563:AS563"/>
    <mergeCell ref="AT563:AU563"/>
    <mergeCell ref="AV563:AW563"/>
    <mergeCell ref="AX563:AY563"/>
    <mergeCell ref="B560:J560"/>
    <mergeCell ref="K560:AS560"/>
    <mergeCell ref="AT560:AU560"/>
    <mergeCell ref="AV560:AW560"/>
    <mergeCell ref="AX560:AY560"/>
    <mergeCell ref="B561:J561"/>
    <mergeCell ref="K561:AS561"/>
    <mergeCell ref="AT561:AU561"/>
    <mergeCell ref="AV561:AW561"/>
    <mergeCell ref="AX561:AY561"/>
    <mergeCell ref="B553:J553"/>
    <mergeCell ref="K553:AS553"/>
    <mergeCell ref="AT553:AU553"/>
    <mergeCell ref="AV553:AW553"/>
    <mergeCell ref="AX553:AY553"/>
    <mergeCell ref="B558:J558"/>
    <mergeCell ref="K558:AS558"/>
    <mergeCell ref="AT558:AU558"/>
    <mergeCell ref="AV558:AW558"/>
    <mergeCell ref="AX558:AY558"/>
    <mergeCell ref="B559:J559"/>
    <mergeCell ref="K559:AS559"/>
    <mergeCell ref="AT559:AU559"/>
    <mergeCell ref="AV559:AW559"/>
    <mergeCell ref="AX559:AY559"/>
    <mergeCell ref="B552:J552"/>
    <mergeCell ref="K552:AS552"/>
    <mergeCell ref="AT552:AU552"/>
    <mergeCell ref="AV552:AW552"/>
    <mergeCell ref="AX552:AY552"/>
    <mergeCell ref="B557:J557"/>
    <mergeCell ref="K557:AS557"/>
    <mergeCell ref="AT557:AU557"/>
    <mergeCell ref="AV557:AW557"/>
    <mergeCell ref="AX557:AY557"/>
    <mergeCell ref="B546:J546"/>
    <mergeCell ref="K546:AS546"/>
    <mergeCell ref="AT546:AU546"/>
    <mergeCell ref="AV546:AW546"/>
    <mergeCell ref="AX546:AY546"/>
    <mergeCell ref="B556:J556"/>
    <mergeCell ref="K556:AS556"/>
    <mergeCell ref="AT556:AU556"/>
    <mergeCell ref="AV556:AW556"/>
    <mergeCell ref="AX556:AY556"/>
    <mergeCell ref="B551:J551"/>
    <mergeCell ref="K551:AS551"/>
    <mergeCell ref="AT551:AU551"/>
    <mergeCell ref="AV551:AW551"/>
    <mergeCell ref="AX551:AY551"/>
    <mergeCell ref="B554:J554"/>
    <mergeCell ref="K554:AS554"/>
    <mergeCell ref="AT554:AU554"/>
    <mergeCell ref="AV554:AW554"/>
    <mergeCell ref="AX554:AY554"/>
    <mergeCell ref="B555:J555"/>
    <mergeCell ref="K555:AS555"/>
    <mergeCell ref="AT555:AU555"/>
    <mergeCell ref="AV555:AW555"/>
    <mergeCell ref="AX555:AY555"/>
    <mergeCell ref="B549:J549"/>
    <mergeCell ref="K549:AS549"/>
    <mergeCell ref="AT549:AU550"/>
    <mergeCell ref="AV549:AW550"/>
    <mergeCell ref="AX549:AY550"/>
    <mergeCell ref="B550:J550"/>
    <mergeCell ref="K550:AS550"/>
    <mergeCell ref="B547:J547"/>
    <mergeCell ref="K547:AS547"/>
    <mergeCell ref="AT547:AU547"/>
    <mergeCell ref="AV547:AW547"/>
    <mergeCell ref="AX547:AY547"/>
    <mergeCell ref="B548:J548"/>
    <mergeCell ref="K548:AS548"/>
    <mergeCell ref="AT548:AU548"/>
    <mergeCell ref="AV548:AW548"/>
    <mergeCell ref="AX548:AY548"/>
    <mergeCell ref="AT545:AU545"/>
    <mergeCell ref="AV545:AW545"/>
    <mergeCell ref="AX545:AY545"/>
    <mergeCell ref="B537:J537"/>
    <mergeCell ref="K537:AS537"/>
    <mergeCell ref="AT537:AU537"/>
    <mergeCell ref="AV537:AW537"/>
    <mergeCell ref="AX537:AY537"/>
    <mergeCell ref="B538:J538"/>
    <mergeCell ref="K538:AS538"/>
    <mergeCell ref="K543:AS543"/>
    <mergeCell ref="AT543:AU543"/>
    <mergeCell ref="AV543:AW543"/>
    <mergeCell ref="AX543:AY543"/>
    <mergeCell ref="B544:J545"/>
    <mergeCell ref="K544:AS544"/>
    <mergeCell ref="AT544:AU544"/>
    <mergeCell ref="AV544:AW544"/>
    <mergeCell ref="AX544:AY544"/>
    <mergeCell ref="K545:AS545"/>
    <mergeCell ref="B541:J541"/>
    <mergeCell ref="K541:AS541"/>
    <mergeCell ref="AT541:AU541"/>
    <mergeCell ref="AV541:AW541"/>
    <mergeCell ref="AX541:AY541"/>
    <mergeCell ref="B542:J543"/>
    <mergeCell ref="K542:AS542"/>
    <mergeCell ref="AT542:AU542"/>
    <mergeCell ref="AV542:AW542"/>
    <mergeCell ref="AX542:AY542"/>
    <mergeCell ref="B540:J540"/>
    <mergeCell ref="K540:AS540"/>
    <mergeCell ref="AT540:AU540"/>
    <mergeCell ref="AV540:AW540"/>
    <mergeCell ref="AX540:AY540"/>
    <mergeCell ref="B532:J532"/>
    <mergeCell ref="K532:AS532"/>
    <mergeCell ref="AT532:AU532"/>
    <mergeCell ref="AV532:AW532"/>
    <mergeCell ref="AX532:AY532"/>
    <mergeCell ref="AT538:AU538"/>
    <mergeCell ref="AV538:AW538"/>
    <mergeCell ref="AX538:AY538"/>
    <mergeCell ref="B539:J539"/>
    <mergeCell ref="K539:AS539"/>
    <mergeCell ref="AT539:AU539"/>
    <mergeCell ref="AV539:AW539"/>
    <mergeCell ref="AX539:AY539"/>
    <mergeCell ref="B535:J535"/>
    <mergeCell ref="K535:AS535"/>
    <mergeCell ref="AT535:AU536"/>
    <mergeCell ref="AV535:AW536"/>
    <mergeCell ref="AX535:AY536"/>
    <mergeCell ref="B536:J536"/>
    <mergeCell ref="K536:AS536"/>
    <mergeCell ref="B533:J533"/>
    <mergeCell ref="K533:AS533"/>
    <mergeCell ref="AT533:AU533"/>
    <mergeCell ref="AV533:AW533"/>
    <mergeCell ref="AX533:AY533"/>
    <mergeCell ref="B534:J534"/>
    <mergeCell ref="K534:AS534"/>
    <mergeCell ref="AT534:AU534"/>
    <mergeCell ref="AV534:AW534"/>
    <mergeCell ref="AX534:AY534"/>
    <mergeCell ref="AZ515:AZ516"/>
    <mergeCell ref="AZ84:AZ85"/>
    <mergeCell ref="B512:J512"/>
    <mergeCell ref="K512:AS512"/>
    <mergeCell ref="AT512:AU512"/>
    <mergeCell ref="AV512:AW512"/>
    <mergeCell ref="AX512:AY512"/>
    <mergeCell ref="B513:J513"/>
    <mergeCell ref="K349:AS349"/>
    <mergeCell ref="K451:AS451"/>
    <mergeCell ref="B368:J368"/>
    <mergeCell ref="K368:AS368"/>
    <mergeCell ref="AT368:AU368"/>
    <mergeCell ref="AV368:AW368"/>
    <mergeCell ref="AX368:AY368"/>
    <mergeCell ref="B369:J369"/>
    <mergeCell ref="K369:AS369"/>
    <mergeCell ref="AT369:AU369"/>
    <mergeCell ref="AV369:AW369"/>
    <mergeCell ref="AX369:AY369"/>
    <mergeCell ref="AV488:AW488"/>
    <mergeCell ref="AX488:AY488"/>
    <mergeCell ref="K489:AS489"/>
    <mergeCell ref="AT489:AU489"/>
    <mergeCell ref="AV489:AW489"/>
    <mergeCell ref="AX489:AY489"/>
    <mergeCell ref="B493:J493"/>
    <mergeCell ref="K493:AS493"/>
    <mergeCell ref="AT493:AU493"/>
    <mergeCell ref="AV493:AW493"/>
    <mergeCell ref="AX493:AY493"/>
    <mergeCell ref="AV490:AW490"/>
    <mergeCell ref="AZ345:AZ346"/>
    <mergeCell ref="B491:J491"/>
    <mergeCell ref="AT367:AU367"/>
    <mergeCell ref="AV367:AW367"/>
    <mergeCell ref="AX367:AY367"/>
    <mergeCell ref="AX374:AY374"/>
    <mergeCell ref="B490:J490"/>
    <mergeCell ref="B463:J464"/>
    <mergeCell ref="K464:AS464"/>
    <mergeCell ref="AT464:AU464"/>
    <mergeCell ref="AV464:AW464"/>
    <mergeCell ref="AX464:AY464"/>
    <mergeCell ref="AV471:AW471"/>
    <mergeCell ref="AX471:AY471"/>
    <mergeCell ref="AT469:AU469"/>
    <mergeCell ref="AV469:AW469"/>
    <mergeCell ref="AX469:AY469"/>
    <mergeCell ref="B470:J471"/>
    <mergeCell ref="K470:AS470"/>
    <mergeCell ref="AT470:AU470"/>
    <mergeCell ref="AV470:AW470"/>
    <mergeCell ref="AZ277:AZ278"/>
    <mergeCell ref="AZ350:AZ351"/>
    <mergeCell ref="B387:J388"/>
    <mergeCell ref="B450:J451"/>
    <mergeCell ref="B379:J379"/>
    <mergeCell ref="AX490:AY490"/>
    <mergeCell ref="AT490:AU490"/>
    <mergeCell ref="AT491:AU491"/>
    <mergeCell ref="AV491:AW491"/>
    <mergeCell ref="K367:AS367"/>
    <mergeCell ref="B371:J371"/>
    <mergeCell ref="AT371:AU371"/>
    <mergeCell ref="AV371:AW371"/>
    <mergeCell ref="AX371:AY371"/>
    <mergeCell ref="B488:J489"/>
    <mergeCell ref="K488:AS488"/>
    <mergeCell ref="AT488:AU488"/>
    <mergeCell ref="AV387:AW387"/>
    <mergeCell ref="AV474:AW474"/>
    <mergeCell ref="AX474:AY474"/>
    <mergeCell ref="B475:J475"/>
    <mergeCell ref="K475:AS475"/>
    <mergeCell ref="AT475:AU475"/>
    <mergeCell ref="AV475:AW475"/>
    <mergeCell ref="AX475:AY475"/>
    <mergeCell ref="K469:AS469"/>
    <mergeCell ref="K471:AS471"/>
    <mergeCell ref="AT471:AU471"/>
    <mergeCell ref="B467:J469"/>
    <mergeCell ref="K467:AS467"/>
    <mergeCell ref="AT467:AU467"/>
    <mergeCell ref="AV467:AW467"/>
    <mergeCell ref="K510:AS510"/>
    <mergeCell ref="AT510:AU510"/>
    <mergeCell ref="AV510:AW510"/>
    <mergeCell ref="AX510:AY510"/>
    <mergeCell ref="K374:AS374"/>
    <mergeCell ref="K487:AS487"/>
    <mergeCell ref="AT487:AU487"/>
    <mergeCell ref="AV487:AW487"/>
    <mergeCell ref="AX487:AY487"/>
    <mergeCell ref="K491:AS491"/>
    <mergeCell ref="B494:J494"/>
    <mergeCell ref="K494:AS494"/>
    <mergeCell ref="AT494:AU495"/>
    <mergeCell ref="AV494:AW495"/>
    <mergeCell ref="AX494:AY495"/>
    <mergeCell ref="B495:J495"/>
    <mergeCell ref="K495:AS495"/>
    <mergeCell ref="K379:AS379"/>
    <mergeCell ref="AT379:AU379"/>
    <mergeCell ref="AV379:AW379"/>
    <mergeCell ref="B492:J492"/>
    <mergeCell ref="AV492:AW492"/>
    <mergeCell ref="AX492:AY492"/>
    <mergeCell ref="K500:AS500"/>
    <mergeCell ref="AT500:AU500"/>
    <mergeCell ref="AT502:AU502"/>
    <mergeCell ref="B481:J481"/>
    <mergeCell ref="K481:AS481"/>
    <mergeCell ref="AT481:AU481"/>
    <mergeCell ref="AV481:AW481"/>
    <mergeCell ref="AX481:AY481"/>
    <mergeCell ref="AT474:AU474"/>
    <mergeCell ref="K511:AS511"/>
    <mergeCell ref="AT511:AU511"/>
    <mergeCell ref="AV511:AW511"/>
    <mergeCell ref="AX511:AY511"/>
    <mergeCell ref="AV502:AW502"/>
    <mergeCell ref="AX502:AY502"/>
    <mergeCell ref="K506:AS506"/>
    <mergeCell ref="K507:AS507"/>
    <mergeCell ref="AV507:AW507"/>
    <mergeCell ref="AX507:AY507"/>
    <mergeCell ref="B482:J482"/>
    <mergeCell ref="K482:AS482"/>
    <mergeCell ref="AT482:AU482"/>
    <mergeCell ref="AV482:AW482"/>
    <mergeCell ref="AX482:AY482"/>
    <mergeCell ref="B483:J483"/>
    <mergeCell ref="K483:AS483"/>
    <mergeCell ref="AT483:AU483"/>
    <mergeCell ref="B484:J484"/>
    <mergeCell ref="K484:AS484"/>
    <mergeCell ref="AT484:AU484"/>
    <mergeCell ref="AV484:AW484"/>
    <mergeCell ref="AX484:AY484"/>
    <mergeCell ref="B485:J485"/>
    <mergeCell ref="K485:AS485"/>
    <mergeCell ref="AT485:AU485"/>
    <mergeCell ref="AV485:AW485"/>
    <mergeCell ref="B498:J498"/>
    <mergeCell ref="K498:AS498"/>
    <mergeCell ref="AT498:AU498"/>
    <mergeCell ref="AV498:AW498"/>
    <mergeCell ref="AX498:AY498"/>
    <mergeCell ref="B522:J522"/>
    <mergeCell ref="K522:AS522"/>
    <mergeCell ref="AT522:AU522"/>
    <mergeCell ref="AV522:AW522"/>
    <mergeCell ref="AX522:AY522"/>
    <mergeCell ref="B514:J514"/>
    <mergeCell ref="AV521:AW521"/>
    <mergeCell ref="AX521:AY521"/>
    <mergeCell ref="AV519:AW519"/>
    <mergeCell ref="AX519:AY519"/>
    <mergeCell ref="K520:AS520"/>
    <mergeCell ref="AT520:AU520"/>
    <mergeCell ref="AV520:AW520"/>
    <mergeCell ref="AX520:AY520"/>
    <mergeCell ref="B518:J518"/>
    <mergeCell ref="B519:J519"/>
    <mergeCell ref="B520:J520"/>
    <mergeCell ref="B521:J521"/>
    <mergeCell ref="K519:AS519"/>
    <mergeCell ref="AT519:AU519"/>
    <mergeCell ref="K521:AS521"/>
    <mergeCell ref="AT521:AU521"/>
    <mergeCell ref="K518:AS518"/>
    <mergeCell ref="AT518:AU518"/>
    <mergeCell ref="AV518:AW518"/>
    <mergeCell ref="AX518:AY518"/>
    <mergeCell ref="AT515:AU516"/>
    <mergeCell ref="AV515:AW516"/>
    <mergeCell ref="AX515:AY516"/>
    <mergeCell ref="AT517:AU517"/>
    <mergeCell ref="AV517:AW517"/>
    <mergeCell ref="AX517:AY517"/>
    <mergeCell ref="B516:J516"/>
    <mergeCell ref="K516:AS516"/>
    <mergeCell ref="B517:J517"/>
    <mergeCell ref="K517:AS517"/>
    <mergeCell ref="K490:AS490"/>
    <mergeCell ref="B377:J377"/>
    <mergeCell ref="K377:AS377"/>
    <mergeCell ref="B487:J487"/>
    <mergeCell ref="B478:J478"/>
    <mergeCell ref="K478:AS478"/>
    <mergeCell ref="K514:AS514"/>
    <mergeCell ref="AT514:AU514"/>
    <mergeCell ref="AV514:AW514"/>
    <mergeCell ref="AX514:AY514"/>
    <mergeCell ref="B515:J515"/>
    <mergeCell ref="K515:AS515"/>
    <mergeCell ref="AV370:AW370"/>
    <mergeCell ref="AX370:AY370"/>
    <mergeCell ref="B372:J372"/>
    <mergeCell ref="K372:AS372"/>
    <mergeCell ref="AT505:AU505"/>
    <mergeCell ref="AV505:AW505"/>
    <mergeCell ref="AX505:AY505"/>
    <mergeCell ref="AT506:AU506"/>
    <mergeCell ref="AV506:AW506"/>
    <mergeCell ref="AX506:AY506"/>
    <mergeCell ref="AT507:AU507"/>
    <mergeCell ref="AX491:AY491"/>
    <mergeCell ref="AX504:AY504"/>
    <mergeCell ref="K501:AS501"/>
    <mergeCell ref="K492:AS492"/>
    <mergeCell ref="AT492:AU492"/>
    <mergeCell ref="AV233:AW233"/>
    <mergeCell ref="AX233:AY233"/>
    <mergeCell ref="K251:AS251"/>
    <mergeCell ref="AT251:AU251"/>
    <mergeCell ref="AV251:AW251"/>
    <mergeCell ref="AX251:AY251"/>
    <mergeCell ref="AX241:AY241"/>
    <mergeCell ref="AT377:AU377"/>
    <mergeCell ref="B486:J486"/>
    <mergeCell ref="K486:AS486"/>
    <mergeCell ref="AT486:AU486"/>
    <mergeCell ref="AV486:AW486"/>
    <mergeCell ref="AX486:AY486"/>
    <mergeCell ref="AV483:AW483"/>
    <mergeCell ref="AX483:AY483"/>
    <mergeCell ref="B480:J480"/>
    <mergeCell ref="K480:AS480"/>
    <mergeCell ref="AX485:AY485"/>
    <mergeCell ref="AT478:AU478"/>
    <mergeCell ref="AV478:AW478"/>
    <mergeCell ref="AX478:AY478"/>
    <mergeCell ref="B479:J479"/>
    <mergeCell ref="K479:AS479"/>
    <mergeCell ref="AT479:AU479"/>
    <mergeCell ref="AV479:AW479"/>
    <mergeCell ref="AX479:AY479"/>
    <mergeCell ref="AT480:AU480"/>
    <mergeCell ref="AV480:AW480"/>
    <mergeCell ref="AX480:AY480"/>
    <mergeCell ref="K257:AS257"/>
    <mergeCell ref="AT257:AU257"/>
    <mergeCell ref="B256:J258"/>
    <mergeCell ref="B260:J260"/>
    <mergeCell ref="K260:AS260"/>
    <mergeCell ref="AT260:AU260"/>
    <mergeCell ref="AV260:AW260"/>
    <mergeCell ref="AX260:AY260"/>
    <mergeCell ref="B476:J476"/>
    <mergeCell ref="K476:AS476"/>
    <mergeCell ref="AT476:AU476"/>
    <mergeCell ref="AV476:AW476"/>
    <mergeCell ref="AX476:AY476"/>
    <mergeCell ref="B477:J477"/>
    <mergeCell ref="K477:AS477"/>
    <mergeCell ref="AT477:AU477"/>
    <mergeCell ref="AV477:AW477"/>
    <mergeCell ref="B472:J472"/>
    <mergeCell ref="K472:AS472"/>
    <mergeCell ref="AT472:AU472"/>
    <mergeCell ref="AV472:AW472"/>
    <mergeCell ref="AX472:AY472"/>
    <mergeCell ref="B473:J474"/>
    <mergeCell ref="K473:AS473"/>
    <mergeCell ref="AT473:AU473"/>
    <mergeCell ref="AV473:AW473"/>
    <mergeCell ref="AX473:AY473"/>
    <mergeCell ref="AX477:AY477"/>
    <mergeCell ref="K474:AS474"/>
    <mergeCell ref="AX470:AY470"/>
    <mergeCell ref="K463:AS463"/>
    <mergeCell ref="AT463:AU463"/>
    <mergeCell ref="AV463:AW463"/>
    <mergeCell ref="AX463:AY463"/>
    <mergeCell ref="B465:J465"/>
    <mergeCell ref="K465:AS465"/>
    <mergeCell ref="AT465:AU465"/>
    <mergeCell ref="AV465:AW465"/>
    <mergeCell ref="AX465:AY465"/>
    <mergeCell ref="B466:J466"/>
    <mergeCell ref="K466:AS466"/>
    <mergeCell ref="AT466:AU466"/>
    <mergeCell ref="AV466:AW466"/>
    <mergeCell ref="AX466:AY466"/>
    <mergeCell ref="AX467:AY467"/>
    <mergeCell ref="K468:AS468"/>
    <mergeCell ref="AT468:AU468"/>
    <mergeCell ref="AV468:AW468"/>
    <mergeCell ref="AX468:AY468"/>
    <mergeCell ref="B458:J459"/>
    <mergeCell ref="K458:AS458"/>
    <mergeCell ref="AT458:AU458"/>
    <mergeCell ref="AV458:AW458"/>
    <mergeCell ref="AX458:AY458"/>
    <mergeCell ref="K459:AS459"/>
    <mergeCell ref="AT459:AU459"/>
    <mergeCell ref="AV459:AW459"/>
    <mergeCell ref="AX459:AY459"/>
    <mergeCell ref="B460:J460"/>
    <mergeCell ref="K460:AS460"/>
    <mergeCell ref="AT460:AU460"/>
    <mergeCell ref="AV460:AW460"/>
    <mergeCell ref="AX460:AY460"/>
    <mergeCell ref="B461:J462"/>
    <mergeCell ref="K461:AS461"/>
    <mergeCell ref="AT461:AU461"/>
    <mergeCell ref="AV461:AW461"/>
    <mergeCell ref="AX461:AY461"/>
    <mergeCell ref="K462:AS462"/>
    <mergeCell ref="AT462:AU462"/>
    <mergeCell ref="AV462:AW462"/>
    <mergeCell ref="AX462:AY462"/>
    <mergeCell ref="B454:J455"/>
    <mergeCell ref="K454:AS454"/>
    <mergeCell ref="AT454:AU454"/>
    <mergeCell ref="AV454:AW454"/>
    <mergeCell ref="AX454:AY454"/>
    <mergeCell ref="K455:AS455"/>
    <mergeCell ref="AT455:AU455"/>
    <mergeCell ref="AV455:AW455"/>
    <mergeCell ref="AX455:AY455"/>
    <mergeCell ref="B456:J456"/>
    <mergeCell ref="K456:AS456"/>
    <mergeCell ref="AT456:AU456"/>
    <mergeCell ref="AV456:AW456"/>
    <mergeCell ref="AX456:AY456"/>
    <mergeCell ref="B457:J457"/>
    <mergeCell ref="K457:AS457"/>
    <mergeCell ref="AT457:AU457"/>
    <mergeCell ref="AV457:AW457"/>
    <mergeCell ref="AX457:AY457"/>
    <mergeCell ref="AV447:AW447"/>
    <mergeCell ref="AX447:AY447"/>
    <mergeCell ref="B448:J448"/>
    <mergeCell ref="K448:AS448"/>
    <mergeCell ref="AT448:AU448"/>
    <mergeCell ref="AV448:AW448"/>
    <mergeCell ref="AX448:AY448"/>
    <mergeCell ref="B452:J452"/>
    <mergeCell ref="K452:AS452"/>
    <mergeCell ref="AT452:AU452"/>
    <mergeCell ref="AV452:AW452"/>
    <mergeCell ref="AX452:AY452"/>
    <mergeCell ref="B453:J453"/>
    <mergeCell ref="K453:AS453"/>
    <mergeCell ref="AT453:AU453"/>
    <mergeCell ref="AV453:AW453"/>
    <mergeCell ref="AX453:AY453"/>
    <mergeCell ref="AT446:AU446"/>
    <mergeCell ref="AV446:AW446"/>
    <mergeCell ref="AX446:AY446"/>
    <mergeCell ref="B443:J443"/>
    <mergeCell ref="K443:AS443"/>
    <mergeCell ref="AT443:AU443"/>
    <mergeCell ref="AV443:AW443"/>
    <mergeCell ref="AX443:AY443"/>
    <mergeCell ref="B444:J444"/>
    <mergeCell ref="K444:AS444"/>
    <mergeCell ref="AT451:AU451"/>
    <mergeCell ref="AV451:AW451"/>
    <mergeCell ref="AX451:AY451"/>
    <mergeCell ref="B445:J445"/>
    <mergeCell ref="K445:AS445"/>
    <mergeCell ref="AT445:AU445"/>
    <mergeCell ref="AV445:AW445"/>
    <mergeCell ref="AX445:AY445"/>
    <mergeCell ref="B446:J446"/>
    <mergeCell ref="K446:AS446"/>
    <mergeCell ref="B449:J449"/>
    <mergeCell ref="K449:AS449"/>
    <mergeCell ref="AT449:AU449"/>
    <mergeCell ref="AV449:AW449"/>
    <mergeCell ref="AX449:AY449"/>
    <mergeCell ref="K450:AS450"/>
    <mergeCell ref="AT450:AU450"/>
    <mergeCell ref="AV450:AW450"/>
    <mergeCell ref="AX450:AY450"/>
    <mergeCell ref="B447:J447"/>
    <mergeCell ref="K447:AS447"/>
    <mergeCell ref="AT447:AU447"/>
    <mergeCell ref="AT442:AU442"/>
    <mergeCell ref="AV442:AW442"/>
    <mergeCell ref="AX442:AY442"/>
    <mergeCell ref="B438:J438"/>
    <mergeCell ref="K438:AS438"/>
    <mergeCell ref="AT438:AU438"/>
    <mergeCell ref="AV438:AW438"/>
    <mergeCell ref="AX438:AY438"/>
    <mergeCell ref="B440:J440"/>
    <mergeCell ref="K440:AS440"/>
    <mergeCell ref="AT444:AU444"/>
    <mergeCell ref="AV444:AW444"/>
    <mergeCell ref="AX444:AY444"/>
    <mergeCell ref="B441:J441"/>
    <mergeCell ref="K441:AS441"/>
    <mergeCell ref="AT441:AU441"/>
    <mergeCell ref="AV441:AW441"/>
    <mergeCell ref="AX441:AY441"/>
    <mergeCell ref="B442:J442"/>
    <mergeCell ref="K442:AS442"/>
    <mergeCell ref="B437:J437"/>
    <mergeCell ref="K437:AS437"/>
    <mergeCell ref="AT437:AU437"/>
    <mergeCell ref="AV437:AW437"/>
    <mergeCell ref="AX437:AY437"/>
    <mergeCell ref="K439:AS439"/>
    <mergeCell ref="AT439:AU439"/>
    <mergeCell ref="AV439:AW439"/>
    <mergeCell ref="AX439:AY439"/>
    <mergeCell ref="B439:J439"/>
    <mergeCell ref="AT440:AU440"/>
    <mergeCell ref="AV440:AW440"/>
    <mergeCell ref="AX440:AY440"/>
    <mergeCell ref="K436:AS436"/>
    <mergeCell ref="AT436:AU436"/>
    <mergeCell ref="AV436:AW436"/>
    <mergeCell ref="AX436:AY436"/>
    <mergeCell ref="B432:J432"/>
    <mergeCell ref="K432:AS432"/>
    <mergeCell ref="AT432:AU432"/>
    <mergeCell ref="AV432:AW432"/>
    <mergeCell ref="AX432:AY432"/>
    <mergeCell ref="K433:AS433"/>
    <mergeCell ref="AT433:AU433"/>
    <mergeCell ref="AV433:AW433"/>
    <mergeCell ref="AX433:AY433"/>
    <mergeCell ref="B433:J436"/>
    <mergeCell ref="K434:AS434"/>
    <mergeCell ref="AT434:AU434"/>
    <mergeCell ref="AV434:AW434"/>
    <mergeCell ref="AX434:AY434"/>
    <mergeCell ref="K435:AS435"/>
    <mergeCell ref="AT435:AU435"/>
    <mergeCell ref="AV435:AW435"/>
    <mergeCell ref="AX435:AY435"/>
    <mergeCell ref="AV430:AW430"/>
    <mergeCell ref="AX430:AY430"/>
    <mergeCell ref="B424:J424"/>
    <mergeCell ref="K424:AS424"/>
    <mergeCell ref="AT424:AU424"/>
    <mergeCell ref="AV424:AW424"/>
    <mergeCell ref="AX424:AY424"/>
    <mergeCell ref="B425:J425"/>
    <mergeCell ref="K425:AS425"/>
    <mergeCell ref="AT425:AU425"/>
    <mergeCell ref="B429:J429"/>
    <mergeCell ref="K429:AS429"/>
    <mergeCell ref="AT429:AU429"/>
    <mergeCell ref="AV429:AW429"/>
    <mergeCell ref="AX429:AY429"/>
    <mergeCell ref="B431:J431"/>
    <mergeCell ref="K431:AS431"/>
    <mergeCell ref="AT431:AU431"/>
    <mergeCell ref="AV431:AW431"/>
    <mergeCell ref="AX431:AY431"/>
    <mergeCell ref="B423:J423"/>
    <mergeCell ref="K423:AS423"/>
    <mergeCell ref="AT423:AU423"/>
    <mergeCell ref="AV423:AW423"/>
    <mergeCell ref="AX423:AY423"/>
    <mergeCell ref="B428:J428"/>
    <mergeCell ref="K428:AS428"/>
    <mergeCell ref="AT428:AU428"/>
    <mergeCell ref="AV428:AW428"/>
    <mergeCell ref="AX428:AY428"/>
    <mergeCell ref="B427:J427"/>
    <mergeCell ref="K427:AS427"/>
    <mergeCell ref="AV425:AW425"/>
    <mergeCell ref="AX425:AY425"/>
    <mergeCell ref="B426:J426"/>
    <mergeCell ref="K426:AS426"/>
    <mergeCell ref="AT426:AU426"/>
    <mergeCell ref="AV426:AW426"/>
    <mergeCell ref="AX426:AY426"/>
    <mergeCell ref="AT417:AU417"/>
    <mergeCell ref="AV417:AW417"/>
    <mergeCell ref="AX417:AY417"/>
    <mergeCell ref="B419:J419"/>
    <mergeCell ref="K419:AS419"/>
    <mergeCell ref="AT419:AU419"/>
    <mergeCell ref="AV419:AW419"/>
    <mergeCell ref="AX419:AY419"/>
    <mergeCell ref="B421:J421"/>
    <mergeCell ref="K421:AS421"/>
    <mergeCell ref="AT421:AU421"/>
    <mergeCell ref="AV421:AW421"/>
    <mergeCell ref="AX421:AY421"/>
    <mergeCell ref="B422:J422"/>
    <mergeCell ref="K422:AS422"/>
    <mergeCell ref="AT422:AU422"/>
    <mergeCell ref="AV422:AW422"/>
    <mergeCell ref="AX422:AY422"/>
    <mergeCell ref="AV400:AW400"/>
    <mergeCell ref="AX400:AY400"/>
    <mergeCell ref="AT408:AU408"/>
    <mergeCell ref="AV408:AW408"/>
    <mergeCell ref="AX411:AY411"/>
    <mergeCell ref="AX408:AY408"/>
    <mergeCell ref="K409:AS409"/>
    <mergeCell ref="B415:J415"/>
    <mergeCell ref="K415:AS415"/>
    <mergeCell ref="K413:AS413"/>
    <mergeCell ref="AT413:AU413"/>
    <mergeCell ref="AV413:AW413"/>
    <mergeCell ref="K401:AS401"/>
    <mergeCell ref="AT401:AU401"/>
    <mergeCell ref="AV401:AW401"/>
    <mergeCell ref="AX401:AY401"/>
    <mergeCell ref="B407:J409"/>
    <mergeCell ref="K407:AS407"/>
    <mergeCell ref="AT407:AU407"/>
    <mergeCell ref="AV407:AW407"/>
    <mergeCell ref="AX407:AY407"/>
    <mergeCell ref="K408:AS408"/>
    <mergeCell ref="AX410:AY410"/>
    <mergeCell ref="B411:J411"/>
    <mergeCell ref="K411:AS411"/>
    <mergeCell ref="AT411:AU411"/>
    <mergeCell ref="AV411:AW411"/>
    <mergeCell ref="AV396:AW396"/>
    <mergeCell ref="B402:J403"/>
    <mergeCell ref="AV405:AW405"/>
    <mergeCell ref="B397:J397"/>
    <mergeCell ref="K397:AS397"/>
    <mergeCell ref="AT397:AU397"/>
    <mergeCell ref="AV397:AW397"/>
    <mergeCell ref="B405:J405"/>
    <mergeCell ref="K405:AS405"/>
    <mergeCell ref="AT405:AU405"/>
    <mergeCell ref="AX405:AY405"/>
    <mergeCell ref="AT406:AU406"/>
    <mergeCell ref="AV406:AW406"/>
    <mergeCell ref="AX406:AY406"/>
    <mergeCell ref="B406:J406"/>
    <mergeCell ref="K402:AS402"/>
    <mergeCell ref="AT402:AU402"/>
    <mergeCell ref="AV402:AW402"/>
    <mergeCell ref="AX402:AY402"/>
    <mergeCell ref="K403:AS403"/>
    <mergeCell ref="AT403:AU403"/>
    <mergeCell ref="AV403:AW403"/>
    <mergeCell ref="AX403:AY403"/>
    <mergeCell ref="K406:AS406"/>
    <mergeCell ref="B399:J399"/>
    <mergeCell ref="K399:AS399"/>
    <mergeCell ref="AT399:AU399"/>
    <mergeCell ref="AV399:AW399"/>
    <mergeCell ref="AX399:AY399"/>
    <mergeCell ref="B400:J401"/>
    <mergeCell ref="K400:AS400"/>
    <mergeCell ref="AT400:AU400"/>
    <mergeCell ref="AX388:AY388"/>
    <mergeCell ref="B386:J386"/>
    <mergeCell ref="K386:AS386"/>
    <mergeCell ref="AT386:AU386"/>
    <mergeCell ref="B392:J394"/>
    <mergeCell ref="K392:AS392"/>
    <mergeCell ref="AT392:AU392"/>
    <mergeCell ref="AV392:AW392"/>
    <mergeCell ref="AX392:AY392"/>
    <mergeCell ref="B390:J390"/>
    <mergeCell ref="K390:AS390"/>
    <mergeCell ref="AT390:AU390"/>
    <mergeCell ref="AV390:AW390"/>
    <mergeCell ref="AX390:AY390"/>
    <mergeCell ref="AX396:AY396"/>
    <mergeCell ref="AT398:AU398"/>
    <mergeCell ref="AV398:AW398"/>
    <mergeCell ref="AX398:AY398"/>
    <mergeCell ref="K398:AS398"/>
    <mergeCell ref="K394:AS394"/>
    <mergeCell ref="AT394:AU394"/>
    <mergeCell ref="AV394:AW394"/>
    <mergeCell ref="AX394:AY394"/>
    <mergeCell ref="AX397:AY397"/>
    <mergeCell ref="B395:J395"/>
    <mergeCell ref="K395:AS395"/>
    <mergeCell ref="AT395:AU395"/>
    <mergeCell ref="AV395:AW395"/>
    <mergeCell ref="AX395:AY395"/>
    <mergeCell ref="B396:J396"/>
    <mergeCell ref="K396:AS396"/>
    <mergeCell ref="AT396:AU396"/>
    <mergeCell ref="B389:J389"/>
    <mergeCell ref="K389:AS389"/>
    <mergeCell ref="AT389:AU389"/>
    <mergeCell ref="AV389:AW389"/>
    <mergeCell ref="AX389:AY389"/>
    <mergeCell ref="B380:J380"/>
    <mergeCell ref="K393:AS393"/>
    <mergeCell ref="AT393:AU393"/>
    <mergeCell ref="AV393:AW393"/>
    <mergeCell ref="AX393:AY393"/>
    <mergeCell ref="AT387:AU387"/>
    <mergeCell ref="AX387:AY387"/>
    <mergeCell ref="K387:AS387"/>
    <mergeCell ref="K388:AS388"/>
    <mergeCell ref="AT388:AU388"/>
    <mergeCell ref="AV388:AW388"/>
    <mergeCell ref="B383:J383"/>
    <mergeCell ref="K383:AS383"/>
    <mergeCell ref="AT383:AU383"/>
    <mergeCell ref="AV383:AW383"/>
    <mergeCell ref="AX383:AY383"/>
    <mergeCell ref="B384:J384"/>
    <mergeCell ref="K384:AS384"/>
    <mergeCell ref="AT384:AU384"/>
    <mergeCell ref="AV384:AW384"/>
    <mergeCell ref="AX384:AY384"/>
    <mergeCell ref="B391:J391"/>
    <mergeCell ref="K391:AS391"/>
    <mergeCell ref="AT391:AU391"/>
    <mergeCell ref="AV391:AW391"/>
    <mergeCell ref="AX391:AY391"/>
    <mergeCell ref="AX385:AY385"/>
    <mergeCell ref="AV386:AW386"/>
    <mergeCell ref="AX386:AY386"/>
    <mergeCell ref="B385:J385"/>
    <mergeCell ref="K385:AS385"/>
    <mergeCell ref="AT385:AU385"/>
    <mergeCell ref="AV385:AW385"/>
    <mergeCell ref="K380:AS380"/>
    <mergeCell ref="AT380:AU380"/>
    <mergeCell ref="AV380:AW380"/>
    <mergeCell ref="AX380:AY380"/>
    <mergeCell ref="B381:J381"/>
    <mergeCell ref="K381:AS381"/>
    <mergeCell ref="AT381:AU381"/>
    <mergeCell ref="AV381:AW381"/>
    <mergeCell ref="AX381:AY381"/>
    <mergeCell ref="K366:AS366"/>
    <mergeCell ref="AT366:AU366"/>
    <mergeCell ref="AV366:AW366"/>
    <mergeCell ref="AX366:AY366"/>
    <mergeCell ref="AX382:AY382"/>
    <mergeCell ref="AX379:AY379"/>
    <mergeCell ref="AX378:AY378"/>
    <mergeCell ref="K373:AS373"/>
    <mergeCell ref="AT373:AU373"/>
    <mergeCell ref="AV373:AW373"/>
    <mergeCell ref="B378:J378"/>
    <mergeCell ref="K371:AS371"/>
    <mergeCell ref="B374:J374"/>
    <mergeCell ref="AT374:AU374"/>
    <mergeCell ref="AV374:AW374"/>
    <mergeCell ref="B382:J382"/>
    <mergeCell ref="K382:AS382"/>
    <mergeCell ref="AT382:AU382"/>
    <mergeCell ref="AV382:AW382"/>
    <mergeCell ref="B373:J373"/>
    <mergeCell ref="AT372:AU372"/>
    <mergeCell ref="AV372:AW372"/>
    <mergeCell ref="AX372:AY372"/>
    <mergeCell ref="K378:AS378"/>
    <mergeCell ref="AT378:AU378"/>
    <mergeCell ref="AV378:AW378"/>
    <mergeCell ref="AV377:AW377"/>
    <mergeCell ref="AX377:AY377"/>
    <mergeCell ref="AX373:AY373"/>
    <mergeCell ref="B376:J376"/>
    <mergeCell ref="K376:AS376"/>
    <mergeCell ref="AT376:AU376"/>
    <mergeCell ref="AV376:AW376"/>
    <mergeCell ref="AX376:AY376"/>
    <mergeCell ref="B375:J375"/>
    <mergeCell ref="K375:AS375"/>
    <mergeCell ref="AT375:AU375"/>
    <mergeCell ref="AV375:AW375"/>
    <mergeCell ref="AX375:AY375"/>
    <mergeCell ref="B364:J364"/>
    <mergeCell ref="K364:AS364"/>
    <mergeCell ref="AT364:AU364"/>
    <mergeCell ref="AV364:AW364"/>
    <mergeCell ref="AX364:AY364"/>
    <mergeCell ref="AT363:AU363"/>
    <mergeCell ref="AV363:AW363"/>
    <mergeCell ref="AX363:AY363"/>
    <mergeCell ref="K363:AS363"/>
    <mergeCell ref="K365:AS365"/>
    <mergeCell ref="AT365:AU365"/>
    <mergeCell ref="AV365:AW365"/>
    <mergeCell ref="AX365:AY365"/>
    <mergeCell ref="B370:J370"/>
    <mergeCell ref="K370:AS370"/>
    <mergeCell ref="AT370:AU370"/>
    <mergeCell ref="K359:AS359"/>
    <mergeCell ref="AT359:AU359"/>
    <mergeCell ref="AV359:AW359"/>
    <mergeCell ref="AX359:AY359"/>
    <mergeCell ref="B360:J360"/>
    <mergeCell ref="K360:AS360"/>
    <mergeCell ref="AT360:AU360"/>
    <mergeCell ref="AV360:AW360"/>
    <mergeCell ref="AX360:AY360"/>
    <mergeCell ref="B357:J359"/>
    <mergeCell ref="AV361:AW361"/>
    <mergeCell ref="AX361:AY361"/>
    <mergeCell ref="B362:J362"/>
    <mergeCell ref="K362:AS362"/>
    <mergeCell ref="AT362:AU362"/>
    <mergeCell ref="AV362:AW362"/>
    <mergeCell ref="AX362:AY362"/>
    <mergeCell ref="B361:J361"/>
    <mergeCell ref="K361:AS361"/>
    <mergeCell ref="AT361:AU361"/>
    <mergeCell ref="B355:J355"/>
    <mergeCell ref="K355:AS355"/>
    <mergeCell ref="B356:J356"/>
    <mergeCell ref="K356:AS356"/>
    <mergeCell ref="AT356:AU356"/>
    <mergeCell ref="AV356:AW356"/>
    <mergeCell ref="AT354:AU355"/>
    <mergeCell ref="AV354:AW355"/>
    <mergeCell ref="B354:J354"/>
    <mergeCell ref="K354:AS354"/>
    <mergeCell ref="K350:AS350"/>
    <mergeCell ref="AT349:AU350"/>
    <mergeCell ref="AV349:AW350"/>
    <mergeCell ref="AX349:AY350"/>
    <mergeCell ref="K358:AS358"/>
    <mergeCell ref="AT358:AU358"/>
    <mergeCell ref="AV358:AW358"/>
    <mergeCell ref="AX358:AY358"/>
    <mergeCell ref="AX356:AY356"/>
    <mergeCell ref="AX354:AY355"/>
    <mergeCell ref="K357:AS357"/>
    <mergeCell ref="AT357:AU357"/>
    <mergeCell ref="AV357:AW357"/>
    <mergeCell ref="AX357:AY357"/>
    <mergeCell ref="B347:J351"/>
    <mergeCell ref="K347:AS347"/>
    <mergeCell ref="AT347:AU347"/>
    <mergeCell ref="AV347:AW347"/>
    <mergeCell ref="AX347:AY347"/>
    <mergeCell ref="K351:AS351"/>
    <mergeCell ref="B342:J342"/>
    <mergeCell ref="K342:AS342"/>
    <mergeCell ref="AT342:AU342"/>
    <mergeCell ref="AV342:AW342"/>
    <mergeCell ref="AX342:AY342"/>
    <mergeCell ref="B340:J340"/>
    <mergeCell ref="K340:AS340"/>
    <mergeCell ref="AT340:AU340"/>
    <mergeCell ref="AV340:AW340"/>
    <mergeCell ref="AX340:AY340"/>
    <mergeCell ref="B352:J353"/>
    <mergeCell ref="K352:AS352"/>
    <mergeCell ref="AT352:AU352"/>
    <mergeCell ref="AV352:AW352"/>
    <mergeCell ref="AX352:AY352"/>
    <mergeCell ref="K353:AS353"/>
    <mergeCell ref="AT353:AU353"/>
    <mergeCell ref="AT348:AU348"/>
    <mergeCell ref="AV348:AW348"/>
    <mergeCell ref="AX348:AY348"/>
    <mergeCell ref="K348:AS348"/>
    <mergeCell ref="AV353:AW353"/>
    <mergeCell ref="AX353:AY353"/>
    <mergeCell ref="AT351:AU351"/>
    <mergeCell ref="AV351:AW351"/>
    <mergeCell ref="AX351:AY351"/>
    <mergeCell ref="B320:J321"/>
    <mergeCell ref="K320:AS320"/>
    <mergeCell ref="AT320:AU320"/>
    <mergeCell ref="AV320:AW320"/>
    <mergeCell ref="AX320:AY320"/>
    <mergeCell ref="B343:J346"/>
    <mergeCell ref="K343:AS343"/>
    <mergeCell ref="AT343:AU343"/>
    <mergeCell ref="AV343:AW343"/>
    <mergeCell ref="AX343:AY343"/>
    <mergeCell ref="K321:AS321"/>
    <mergeCell ref="AT321:AU321"/>
    <mergeCell ref="AV321:AW321"/>
    <mergeCell ref="AX321:AY321"/>
    <mergeCell ref="K330:AS330"/>
    <mergeCell ref="AT344:AU344"/>
    <mergeCell ref="AV344:AW344"/>
    <mergeCell ref="AX344:AY344"/>
    <mergeCell ref="K345:AS345"/>
    <mergeCell ref="AT345:AU345"/>
    <mergeCell ref="AV345:AW345"/>
    <mergeCell ref="AX345:AY345"/>
    <mergeCell ref="B341:J341"/>
    <mergeCell ref="K341:AS341"/>
    <mergeCell ref="AT341:AU341"/>
    <mergeCell ref="AV341:AW341"/>
    <mergeCell ref="AX341:AY341"/>
    <mergeCell ref="K346:AS346"/>
    <mergeCell ref="AT346:AU346"/>
    <mergeCell ref="AV346:AW346"/>
    <mergeCell ref="AX346:AY346"/>
    <mergeCell ref="K344:AS344"/>
    <mergeCell ref="B332:J332"/>
    <mergeCell ref="AT317:AU317"/>
    <mergeCell ref="AV317:AW317"/>
    <mergeCell ref="AX317:AY317"/>
    <mergeCell ref="B318:J318"/>
    <mergeCell ref="K318:AS318"/>
    <mergeCell ref="AT318:AU318"/>
    <mergeCell ref="AV318:AW318"/>
    <mergeCell ref="AX318:AY318"/>
    <mergeCell ref="B315:J317"/>
    <mergeCell ref="AV333:AW333"/>
    <mergeCell ref="AX333:AY333"/>
    <mergeCell ref="AX331:AY331"/>
    <mergeCell ref="AX323:AY323"/>
    <mergeCell ref="AV326:AW326"/>
    <mergeCell ref="AX326:AY326"/>
    <mergeCell ref="AX325:AY325"/>
    <mergeCell ref="B333:J334"/>
    <mergeCell ref="AT329:AU330"/>
    <mergeCell ref="AV329:AW330"/>
    <mergeCell ref="AX329:AY330"/>
    <mergeCell ref="K334:AS334"/>
    <mergeCell ref="AT334:AU334"/>
    <mergeCell ref="AV334:AW334"/>
    <mergeCell ref="AX334:AY334"/>
    <mergeCell ref="K333:AS333"/>
    <mergeCell ref="AT333:AU333"/>
    <mergeCell ref="B319:J319"/>
    <mergeCell ref="K319:AS319"/>
    <mergeCell ref="AT319:AU319"/>
    <mergeCell ref="AV319:AW319"/>
    <mergeCell ref="AX319:AY319"/>
    <mergeCell ref="AV314:AW314"/>
    <mergeCell ref="AX314:AY314"/>
    <mergeCell ref="K317:AS317"/>
    <mergeCell ref="B309:J309"/>
    <mergeCell ref="K309:AS309"/>
    <mergeCell ref="AT309:AU309"/>
    <mergeCell ref="AV309:AW309"/>
    <mergeCell ref="AX309:AY309"/>
    <mergeCell ref="B313:J313"/>
    <mergeCell ref="K313:AS313"/>
    <mergeCell ref="AT313:AU313"/>
    <mergeCell ref="AV313:AW313"/>
    <mergeCell ref="K315:AS315"/>
    <mergeCell ref="AT315:AU315"/>
    <mergeCell ref="AV315:AW315"/>
    <mergeCell ref="AX315:AY315"/>
    <mergeCell ref="K316:AS316"/>
    <mergeCell ref="AT316:AU316"/>
    <mergeCell ref="AV316:AW316"/>
    <mergeCell ref="AX316:AY316"/>
    <mergeCell ref="K312:AS312"/>
    <mergeCell ref="AT312:AU312"/>
    <mergeCell ref="AV312:AW312"/>
    <mergeCell ref="AX312:AY312"/>
    <mergeCell ref="AX313:AY313"/>
    <mergeCell ref="B314:J314"/>
    <mergeCell ref="K314:AS314"/>
    <mergeCell ref="AT314:AU314"/>
    <mergeCell ref="K303:AS303"/>
    <mergeCell ref="AT303:AU303"/>
    <mergeCell ref="AV303:AW303"/>
    <mergeCell ref="AX303:AY303"/>
    <mergeCell ref="K292:AS292"/>
    <mergeCell ref="AT292:AU292"/>
    <mergeCell ref="B302:J302"/>
    <mergeCell ref="K302:AS302"/>
    <mergeCell ref="AT302:AU302"/>
    <mergeCell ref="AV302:AW302"/>
    <mergeCell ref="K295:AS295"/>
    <mergeCell ref="AT295:AU295"/>
    <mergeCell ref="AV295:AW295"/>
    <mergeCell ref="B297:J297"/>
    <mergeCell ref="B311:J311"/>
    <mergeCell ref="K311:AS311"/>
    <mergeCell ref="AT311:AU311"/>
    <mergeCell ref="AV311:AW311"/>
    <mergeCell ref="AX311:AY311"/>
    <mergeCell ref="B300:J301"/>
    <mergeCell ref="K300:AS300"/>
    <mergeCell ref="AT300:AU300"/>
    <mergeCell ref="AV300:AW300"/>
    <mergeCell ref="AX300:AY300"/>
    <mergeCell ref="K301:AS301"/>
    <mergeCell ref="B305:J305"/>
    <mergeCell ref="AT306:AU306"/>
    <mergeCell ref="AV306:AW306"/>
    <mergeCell ref="AX306:AY306"/>
    <mergeCell ref="K306:AS306"/>
    <mergeCell ref="AT297:AU297"/>
    <mergeCell ref="AV282:AW282"/>
    <mergeCell ref="AX282:AY282"/>
    <mergeCell ref="B289:J289"/>
    <mergeCell ref="K289:AS289"/>
    <mergeCell ref="AT289:AU289"/>
    <mergeCell ref="AV289:AW289"/>
    <mergeCell ref="AX289:AY289"/>
    <mergeCell ref="B285:J285"/>
    <mergeCell ref="AX295:AY295"/>
    <mergeCell ref="B304:J304"/>
    <mergeCell ref="K304:AS304"/>
    <mergeCell ref="AT304:AU304"/>
    <mergeCell ref="AV304:AW304"/>
    <mergeCell ref="AX304:AY304"/>
    <mergeCell ref="AT301:AU301"/>
    <mergeCell ref="AV301:AW301"/>
    <mergeCell ref="AX301:AY301"/>
    <mergeCell ref="B298:J299"/>
    <mergeCell ref="B294:J295"/>
    <mergeCell ref="K294:AS294"/>
    <mergeCell ref="AT294:AU294"/>
    <mergeCell ref="AV294:AW294"/>
    <mergeCell ref="AX294:AY294"/>
    <mergeCell ref="AX302:AY302"/>
    <mergeCell ref="B287:AY287"/>
    <mergeCell ref="B288:AY288"/>
    <mergeCell ref="K283:AS283"/>
    <mergeCell ref="AT283:AU283"/>
    <mergeCell ref="AV283:AW283"/>
    <mergeCell ref="AX283:AY283"/>
    <mergeCell ref="B292:J293"/>
    <mergeCell ref="B303:J303"/>
    <mergeCell ref="AX281:AY281"/>
    <mergeCell ref="AT280:AU280"/>
    <mergeCell ref="AV280:AW280"/>
    <mergeCell ref="AX280:AY280"/>
    <mergeCell ref="B270:J270"/>
    <mergeCell ref="K270:AS270"/>
    <mergeCell ref="AT270:AU270"/>
    <mergeCell ref="AV275:AW275"/>
    <mergeCell ref="AX275:AY275"/>
    <mergeCell ref="B276:J277"/>
    <mergeCell ref="K276:AS276"/>
    <mergeCell ref="AT276:AU276"/>
    <mergeCell ref="AV276:AW276"/>
    <mergeCell ref="AX276:AY276"/>
    <mergeCell ref="B290:J291"/>
    <mergeCell ref="K290:AS290"/>
    <mergeCell ref="AT290:AU290"/>
    <mergeCell ref="AV290:AW290"/>
    <mergeCell ref="AX290:AY290"/>
    <mergeCell ref="K291:AS291"/>
    <mergeCell ref="AT291:AU291"/>
    <mergeCell ref="AV291:AW291"/>
    <mergeCell ref="AX291:AY291"/>
    <mergeCell ref="K285:AS285"/>
    <mergeCell ref="AT285:AU285"/>
    <mergeCell ref="AV285:AW285"/>
    <mergeCell ref="AX285:AY285"/>
    <mergeCell ref="AT279:AU279"/>
    <mergeCell ref="K282:AS282"/>
    <mergeCell ref="AV272:AW272"/>
    <mergeCell ref="AX272:AY272"/>
    <mergeCell ref="AT282:AU282"/>
    <mergeCell ref="K269:AS269"/>
    <mergeCell ref="AT264:AU264"/>
    <mergeCell ref="AX265:AY265"/>
    <mergeCell ref="AT266:AU266"/>
    <mergeCell ref="AV266:AW266"/>
    <mergeCell ref="AX266:AY266"/>
    <mergeCell ref="AT267:AU267"/>
    <mergeCell ref="AT268:AU268"/>
    <mergeCell ref="AV268:AW268"/>
    <mergeCell ref="AX268:AY268"/>
    <mergeCell ref="AX262:AY262"/>
    <mergeCell ref="K264:AS264"/>
    <mergeCell ref="K265:AS265"/>
    <mergeCell ref="K266:AS266"/>
    <mergeCell ref="K267:AS267"/>
    <mergeCell ref="K268:AS268"/>
    <mergeCell ref="B284:J284"/>
    <mergeCell ref="K284:AS284"/>
    <mergeCell ref="AT284:AU284"/>
    <mergeCell ref="AV284:AW284"/>
    <mergeCell ref="AX284:AY284"/>
    <mergeCell ref="K278:AS278"/>
    <mergeCell ref="AT278:AU278"/>
    <mergeCell ref="AV278:AW278"/>
    <mergeCell ref="AX278:AY278"/>
    <mergeCell ref="K279:AS279"/>
    <mergeCell ref="K277:AS277"/>
    <mergeCell ref="AT277:AU277"/>
    <mergeCell ref="AV277:AW277"/>
    <mergeCell ref="AX277:AY277"/>
    <mergeCell ref="AV270:AW270"/>
    <mergeCell ref="AX270:AY270"/>
    <mergeCell ref="B241:J242"/>
    <mergeCell ref="K241:AS241"/>
    <mergeCell ref="AT241:AU241"/>
    <mergeCell ref="AV241:AW241"/>
    <mergeCell ref="B246:J246"/>
    <mergeCell ref="K246:AS246"/>
    <mergeCell ref="AT246:AU246"/>
    <mergeCell ref="AV246:AW246"/>
    <mergeCell ref="AX256:AY256"/>
    <mergeCell ref="AV264:AW264"/>
    <mergeCell ref="AX264:AY264"/>
    <mergeCell ref="AT265:AU265"/>
    <mergeCell ref="AV265:AW265"/>
    <mergeCell ref="B261:J261"/>
    <mergeCell ref="K261:AS261"/>
    <mergeCell ref="AT261:AU261"/>
    <mergeCell ref="AV261:AW261"/>
    <mergeCell ref="AX261:AY261"/>
    <mergeCell ref="AX263:AY263"/>
    <mergeCell ref="K253:AS253"/>
    <mergeCell ref="AT253:AU253"/>
    <mergeCell ref="AV253:AW253"/>
    <mergeCell ref="AX253:AY253"/>
    <mergeCell ref="K256:AS256"/>
    <mergeCell ref="AT256:AU256"/>
    <mergeCell ref="AV256:AW256"/>
    <mergeCell ref="B254:J254"/>
    <mergeCell ref="K254:AS254"/>
    <mergeCell ref="K250:AS250"/>
    <mergeCell ref="AT250:AU250"/>
    <mergeCell ref="B255:J255"/>
    <mergeCell ref="K255:AS255"/>
    <mergeCell ref="B244:J244"/>
    <mergeCell ref="K244:AS244"/>
    <mergeCell ref="AT244:AU244"/>
    <mergeCell ref="AV244:AW244"/>
    <mergeCell ref="AX244:AY244"/>
    <mergeCell ref="B245:J245"/>
    <mergeCell ref="K245:AS245"/>
    <mergeCell ref="AT245:AU245"/>
    <mergeCell ref="AV245:AW245"/>
    <mergeCell ref="AX245:AY245"/>
    <mergeCell ref="AX246:AY246"/>
    <mergeCell ref="B247:J247"/>
    <mergeCell ref="K247:AS247"/>
    <mergeCell ref="AT247:AU247"/>
    <mergeCell ref="AV247:AW247"/>
    <mergeCell ref="AX247:AY247"/>
    <mergeCell ref="AT262:AU262"/>
    <mergeCell ref="AV262:AW262"/>
    <mergeCell ref="AT255:AU255"/>
    <mergeCell ref="AV255:AW255"/>
    <mergeCell ref="AX255:AY255"/>
    <mergeCell ref="AX250:AY250"/>
    <mergeCell ref="B259:J259"/>
    <mergeCell ref="K259:AS259"/>
    <mergeCell ref="AT259:AU259"/>
    <mergeCell ref="AV259:AW259"/>
    <mergeCell ref="AX259:AY259"/>
    <mergeCell ref="B262:J262"/>
    <mergeCell ref="K262:AS262"/>
    <mergeCell ref="AV257:AW257"/>
    <mergeCell ref="AX257:AY257"/>
    <mergeCell ref="K258:AS258"/>
    <mergeCell ref="K230:AS230"/>
    <mergeCell ref="B237:J240"/>
    <mergeCell ref="AT240:AU240"/>
    <mergeCell ref="AV240:AW240"/>
    <mergeCell ref="AX240:AY240"/>
    <mergeCell ref="K240:AS240"/>
    <mergeCell ref="K238:AS238"/>
    <mergeCell ref="AT238:AU238"/>
    <mergeCell ref="AV238:AW238"/>
    <mergeCell ref="AX238:AY238"/>
    <mergeCell ref="AX239:AY239"/>
    <mergeCell ref="AV234:AW234"/>
    <mergeCell ref="AX234:AY234"/>
    <mergeCell ref="AT235:AU235"/>
    <mergeCell ref="AV235:AW235"/>
    <mergeCell ref="K237:AS237"/>
    <mergeCell ref="AT237:AU237"/>
    <mergeCell ref="AV237:AW237"/>
    <mergeCell ref="AX237:AY237"/>
    <mergeCell ref="B236:J236"/>
    <mergeCell ref="K236:AS236"/>
    <mergeCell ref="AT236:AU236"/>
    <mergeCell ref="AV236:AW236"/>
    <mergeCell ref="AX236:AY236"/>
    <mergeCell ref="K234:AS234"/>
    <mergeCell ref="K235:AS235"/>
    <mergeCell ref="B234:J234"/>
    <mergeCell ref="B235:J235"/>
    <mergeCell ref="AT234:AU234"/>
    <mergeCell ref="B233:J233"/>
    <mergeCell ref="K233:AS233"/>
    <mergeCell ref="AT233:AU233"/>
    <mergeCell ref="B212:J212"/>
    <mergeCell ref="K212:AS212"/>
    <mergeCell ref="AT212:AU212"/>
    <mergeCell ref="AV212:AW212"/>
    <mergeCell ref="AX212:AY212"/>
    <mergeCell ref="B213:J213"/>
    <mergeCell ref="K213:AS213"/>
    <mergeCell ref="AT213:AU213"/>
    <mergeCell ref="AV213:AW213"/>
    <mergeCell ref="AX213:AY213"/>
    <mergeCell ref="B231:J232"/>
    <mergeCell ref="K231:AS231"/>
    <mergeCell ref="AT231:AU231"/>
    <mergeCell ref="AV231:AW231"/>
    <mergeCell ref="AX231:AY231"/>
    <mergeCell ref="K232:AS232"/>
    <mergeCell ref="AT230:AU230"/>
    <mergeCell ref="AV230:AW230"/>
    <mergeCell ref="AX230:AY230"/>
    <mergeCell ref="K229:AS229"/>
    <mergeCell ref="AT229:AU229"/>
    <mergeCell ref="AV229:AW229"/>
    <mergeCell ref="AX229:AY229"/>
    <mergeCell ref="B228:J229"/>
    <mergeCell ref="K228:AS228"/>
    <mergeCell ref="AT228:AU228"/>
    <mergeCell ref="AV228:AW228"/>
    <mergeCell ref="AX228:AY228"/>
    <mergeCell ref="AT232:AU232"/>
    <mergeCell ref="AV232:AW232"/>
    <mergeCell ref="AX232:AY232"/>
    <mergeCell ref="B230:J230"/>
    <mergeCell ref="B208:J208"/>
    <mergeCell ref="K208:AS208"/>
    <mergeCell ref="AT208:AU208"/>
    <mergeCell ref="AV208:AW208"/>
    <mergeCell ref="AX208:AY208"/>
    <mergeCell ref="B209:J209"/>
    <mergeCell ref="K209:AS209"/>
    <mergeCell ref="AT209:AU209"/>
    <mergeCell ref="AV209:AW209"/>
    <mergeCell ref="AX209:AY209"/>
    <mergeCell ref="B210:J210"/>
    <mergeCell ref="K210:AS210"/>
    <mergeCell ref="AT210:AU210"/>
    <mergeCell ref="AV210:AW210"/>
    <mergeCell ref="AX210:AY210"/>
    <mergeCell ref="B211:J211"/>
    <mergeCell ref="K211:AS211"/>
    <mergeCell ref="AT211:AU211"/>
    <mergeCell ref="AV211:AW211"/>
    <mergeCell ref="AX211:AY211"/>
    <mergeCell ref="B204:J204"/>
    <mergeCell ref="K204:AS204"/>
    <mergeCell ref="AT204:AU204"/>
    <mergeCell ref="AV204:AW204"/>
    <mergeCell ref="AX204:AY204"/>
    <mergeCell ref="B205:J205"/>
    <mergeCell ref="K205:AS205"/>
    <mergeCell ref="AT205:AU205"/>
    <mergeCell ref="AV205:AW205"/>
    <mergeCell ref="AX205:AY205"/>
    <mergeCell ref="B206:J207"/>
    <mergeCell ref="K206:AS206"/>
    <mergeCell ref="AT206:AU206"/>
    <mergeCell ref="AV206:AW206"/>
    <mergeCell ref="AX206:AY206"/>
    <mergeCell ref="K207:AS207"/>
    <mergeCell ref="AT207:AU207"/>
    <mergeCell ref="AV207:AW207"/>
    <mergeCell ref="AX207:AY207"/>
    <mergeCell ref="B200:J200"/>
    <mergeCell ref="K200:AS200"/>
    <mergeCell ref="AT200:AU200"/>
    <mergeCell ref="AV200:AW200"/>
    <mergeCell ref="AX200:AY200"/>
    <mergeCell ref="B201:J201"/>
    <mergeCell ref="K201:AS201"/>
    <mergeCell ref="AT201:AU201"/>
    <mergeCell ref="AV201:AW201"/>
    <mergeCell ref="AX201:AY201"/>
    <mergeCell ref="K198:AS198"/>
    <mergeCell ref="B202:J203"/>
    <mergeCell ref="K202:AS202"/>
    <mergeCell ref="AT202:AU202"/>
    <mergeCell ref="AV202:AW202"/>
    <mergeCell ref="AX202:AY202"/>
    <mergeCell ref="K203:AS203"/>
    <mergeCell ref="AT203:AU203"/>
    <mergeCell ref="AV203:AW203"/>
    <mergeCell ref="AX203:AY203"/>
    <mergeCell ref="AT196:AU196"/>
    <mergeCell ref="AV196:AW196"/>
    <mergeCell ref="AX196:AY196"/>
    <mergeCell ref="K197:AS197"/>
    <mergeCell ref="AT197:AU197"/>
    <mergeCell ref="AV197:AW197"/>
    <mergeCell ref="AX197:AY197"/>
    <mergeCell ref="AT198:AU198"/>
    <mergeCell ref="AV198:AW198"/>
    <mergeCell ref="AX198:AY198"/>
    <mergeCell ref="B199:J199"/>
    <mergeCell ref="K199:AS199"/>
    <mergeCell ref="AT199:AU199"/>
    <mergeCell ref="AV199:AW199"/>
    <mergeCell ref="AX199:AY199"/>
    <mergeCell ref="B196:J198"/>
    <mergeCell ref="K196:AS196"/>
    <mergeCell ref="AX193:AY193"/>
    <mergeCell ref="B190:J190"/>
    <mergeCell ref="K190:AS190"/>
    <mergeCell ref="AT190:AU190"/>
    <mergeCell ref="AV190:AW190"/>
    <mergeCell ref="AX190:AY190"/>
    <mergeCell ref="B191:J191"/>
    <mergeCell ref="K191:AS191"/>
    <mergeCell ref="AT191:AU191"/>
    <mergeCell ref="AV191:AW191"/>
    <mergeCell ref="AX195:AY195"/>
    <mergeCell ref="B192:J192"/>
    <mergeCell ref="K192:AS192"/>
    <mergeCell ref="AT192:AU192"/>
    <mergeCell ref="AV192:AW192"/>
    <mergeCell ref="AX192:AY192"/>
    <mergeCell ref="B193:J193"/>
    <mergeCell ref="K193:AS193"/>
    <mergeCell ref="AT193:AU193"/>
    <mergeCell ref="AV193:AW193"/>
    <mergeCell ref="B194:J194"/>
    <mergeCell ref="K194:AS194"/>
    <mergeCell ref="AT194:AU194"/>
    <mergeCell ref="AV194:AW194"/>
    <mergeCell ref="AX194:AY194"/>
    <mergeCell ref="B195:J195"/>
    <mergeCell ref="K195:AS195"/>
    <mergeCell ref="AT195:AU195"/>
    <mergeCell ref="AV195:AW195"/>
    <mergeCell ref="B185:J185"/>
    <mergeCell ref="K185:AS185"/>
    <mergeCell ref="AT185:AU185"/>
    <mergeCell ref="AV185:AW185"/>
    <mergeCell ref="AX185:AY185"/>
    <mergeCell ref="AX189:AY189"/>
    <mergeCell ref="B187:J187"/>
    <mergeCell ref="K187:AS187"/>
    <mergeCell ref="AT187:AU187"/>
    <mergeCell ref="AV187:AW187"/>
    <mergeCell ref="AX187:AY187"/>
    <mergeCell ref="K188:AS188"/>
    <mergeCell ref="AT188:AU188"/>
    <mergeCell ref="AV188:AW188"/>
    <mergeCell ref="AX188:AY188"/>
    <mergeCell ref="AX191:AY191"/>
    <mergeCell ref="B186:J186"/>
    <mergeCell ref="K186:AS186"/>
    <mergeCell ref="AT186:AU186"/>
    <mergeCell ref="AV186:AW186"/>
    <mergeCell ref="AX186:AY186"/>
    <mergeCell ref="B189:J189"/>
    <mergeCell ref="K189:AS189"/>
    <mergeCell ref="AT189:AU189"/>
    <mergeCell ref="AV189:AW189"/>
    <mergeCell ref="B181:J181"/>
    <mergeCell ref="K181:AS181"/>
    <mergeCell ref="AT181:AU181"/>
    <mergeCell ref="AV181:AW181"/>
    <mergeCell ref="AX181:AY181"/>
    <mergeCell ref="B182:J182"/>
    <mergeCell ref="K182:AS182"/>
    <mergeCell ref="AT182:AU182"/>
    <mergeCell ref="AV182:AW182"/>
    <mergeCell ref="AX182:AY182"/>
    <mergeCell ref="B183:J184"/>
    <mergeCell ref="K183:AS183"/>
    <mergeCell ref="AT183:AU183"/>
    <mergeCell ref="AV183:AW183"/>
    <mergeCell ref="AX183:AY183"/>
    <mergeCell ref="K184:AS184"/>
    <mergeCell ref="AT184:AU184"/>
    <mergeCell ref="AV184:AW184"/>
    <mergeCell ref="AX184:AY184"/>
    <mergeCell ref="B177:J177"/>
    <mergeCell ref="K177:AS177"/>
    <mergeCell ref="AT177:AU177"/>
    <mergeCell ref="AV177:AW177"/>
    <mergeCell ref="AX177:AY177"/>
    <mergeCell ref="B178:J178"/>
    <mergeCell ref="K178:AS178"/>
    <mergeCell ref="AT178:AU178"/>
    <mergeCell ref="AV178:AW178"/>
    <mergeCell ref="AX178:AY178"/>
    <mergeCell ref="B179:J179"/>
    <mergeCell ref="K179:AS179"/>
    <mergeCell ref="AT179:AU179"/>
    <mergeCell ref="AV179:AW179"/>
    <mergeCell ref="AX179:AY179"/>
    <mergeCell ref="B180:J180"/>
    <mergeCell ref="K180:AS180"/>
    <mergeCell ref="AT180:AU180"/>
    <mergeCell ref="AV180:AW180"/>
    <mergeCell ref="AX180:AY180"/>
    <mergeCell ref="B171:J171"/>
    <mergeCell ref="K171:AS171"/>
    <mergeCell ref="AT171:AU171"/>
    <mergeCell ref="AV171:AW171"/>
    <mergeCell ref="AX171:AY171"/>
    <mergeCell ref="B175:J175"/>
    <mergeCell ref="K175:AS175"/>
    <mergeCell ref="AT175:AU175"/>
    <mergeCell ref="AV175:AW175"/>
    <mergeCell ref="AX175:AY175"/>
    <mergeCell ref="K176:AS176"/>
    <mergeCell ref="AT176:AU176"/>
    <mergeCell ref="AV176:AW176"/>
    <mergeCell ref="AX176:AY176"/>
    <mergeCell ref="B172:J172"/>
    <mergeCell ref="K172:AS172"/>
    <mergeCell ref="AT172:AU172"/>
    <mergeCell ref="AV172:AW172"/>
    <mergeCell ref="AX172:AY172"/>
    <mergeCell ref="B173:J173"/>
    <mergeCell ref="K173:AS173"/>
    <mergeCell ref="AT173:AU173"/>
    <mergeCell ref="AV173:AW173"/>
    <mergeCell ref="AX173:AY173"/>
    <mergeCell ref="B174:J174"/>
    <mergeCell ref="K174:AS174"/>
    <mergeCell ref="AT174:AU174"/>
    <mergeCell ref="AV174:AW174"/>
    <mergeCell ref="AX174:AY174"/>
    <mergeCell ref="B167:J167"/>
    <mergeCell ref="K167:AS167"/>
    <mergeCell ref="AT167:AU167"/>
    <mergeCell ref="AV167:AW167"/>
    <mergeCell ref="AX167:AY167"/>
    <mergeCell ref="B168:J169"/>
    <mergeCell ref="K168:AS168"/>
    <mergeCell ref="AT168:AU168"/>
    <mergeCell ref="AV168:AW168"/>
    <mergeCell ref="AX168:AY168"/>
    <mergeCell ref="K169:AS169"/>
    <mergeCell ref="AT169:AU169"/>
    <mergeCell ref="AV169:AW169"/>
    <mergeCell ref="AX169:AY169"/>
    <mergeCell ref="B170:J170"/>
    <mergeCell ref="K170:AS170"/>
    <mergeCell ref="AT170:AU170"/>
    <mergeCell ref="AV170:AW170"/>
    <mergeCell ref="AX170:AY170"/>
    <mergeCell ref="B163:J163"/>
    <mergeCell ref="K163:AS163"/>
    <mergeCell ref="AT163:AU163"/>
    <mergeCell ref="AV163:AW163"/>
    <mergeCell ref="AX163:AY163"/>
    <mergeCell ref="B164:J164"/>
    <mergeCell ref="K164:AS164"/>
    <mergeCell ref="AT164:AU164"/>
    <mergeCell ref="AV164:AW164"/>
    <mergeCell ref="AX164:AY164"/>
    <mergeCell ref="B165:J165"/>
    <mergeCell ref="K165:AS165"/>
    <mergeCell ref="AT165:AU165"/>
    <mergeCell ref="AV165:AW165"/>
    <mergeCell ref="AX165:AY165"/>
    <mergeCell ref="B166:J166"/>
    <mergeCell ref="K166:AS166"/>
    <mergeCell ref="AT166:AU166"/>
    <mergeCell ref="AV166:AW166"/>
    <mergeCell ref="AX166:AY166"/>
    <mergeCell ref="B159:J159"/>
    <mergeCell ref="K159:AS159"/>
    <mergeCell ref="AT159:AU159"/>
    <mergeCell ref="AV159:AW159"/>
    <mergeCell ref="AX159:AY159"/>
    <mergeCell ref="B160:J160"/>
    <mergeCell ref="K160:AS160"/>
    <mergeCell ref="AT160:AU160"/>
    <mergeCell ref="AV160:AW160"/>
    <mergeCell ref="AX160:AY160"/>
    <mergeCell ref="B161:J161"/>
    <mergeCell ref="K161:AS161"/>
    <mergeCell ref="AT161:AU161"/>
    <mergeCell ref="AV161:AW161"/>
    <mergeCell ref="AX161:AY161"/>
    <mergeCell ref="B162:J162"/>
    <mergeCell ref="K162:AS162"/>
    <mergeCell ref="AT162:AU162"/>
    <mergeCell ref="AV162:AW162"/>
    <mergeCell ref="AX162:AY162"/>
    <mergeCell ref="B153:J153"/>
    <mergeCell ref="K153:AS153"/>
    <mergeCell ref="AT153:AU153"/>
    <mergeCell ref="AV153:AW153"/>
    <mergeCell ref="AX153:AY153"/>
    <mergeCell ref="B157:J157"/>
    <mergeCell ref="K157:AS157"/>
    <mergeCell ref="AT157:AU157"/>
    <mergeCell ref="AV157:AW157"/>
    <mergeCell ref="AX157:AY157"/>
    <mergeCell ref="K158:AS158"/>
    <mergeCell ref="AT158:AU158"/>
    <mergeCell ref="AV158:AW158"/>
    <mergeCell ref="AX158:AY158"/>
    <mergeCell ref="B154:J155"/>
    <mergeCell ref="K154:AS154"/>
    <mergeCell ref="AT154:AU154"/>
    <mergeCell ref="AV154:AW154"/>
    <mergeCell ref="AX154:AY154"/>
    <mergeCell ref="K155:AS155"/>
    <mergeCell ref="AT155:AU155"/>
    <mergeCell ref="AV155:AW155"/>
    <mergeCell ref="AX155:AY155"/>
    <mergeCell ref="B156:J156"/>
    <mergeCell ref="K156:AS156"/>
    <mergeCell ref="AT156:AU156"/>
    <mergeCell ref="AV156:AW156"/>
    <mergeCell ref="AX156:AY156"/>
    <mergeCell ref="AT151:AU151"/>
    <mergeCell ref="AV151:AW151"/>
    <mergeCell ref="AX151:AY151"/>
    <mergeCell ref="K151:AS151"/>
    <mergeCell ref="B148:J149"/>
    <mergeCell ref="K148:AS148"/>
    <mergeCell ref="AT148:AU148"/>
    <mergeCell ref="AV148:AW148"/>
    <mergeCell ref="AX148:AY148"/>
    <mergeCell ref="K149:AS149"/>
    <mergeCell ref="AT149:AU149"/>
    <mergeCell ref="AV149:AW149"/>
    <mergeCell ref="AX149:AY149"/>
    <mergeCell ref="B152:J152"/>
    <mergeCell ref="K152:AS152"/>
    <mergeCell ref="AT152:AU152"/>
    <mergeCell ref="AV152:AW152"/>
    <mergeCell ref="AX152:AY152"/>
    <mergeCell ref="B145:J145"/>
    <mergeCell ref="K145:AS145"/>
    <mergeCell ref="AT145:AU145"/>
    <mergeCell ref="AV145:AW145"/>
    <mergeCell ref="AX145:AY145"/>
    <mergeCell ref="B146:J146"/>
    <mergeCell ref="K146:AS146"/>
    <mergeCell ref="AT146:AU146"/>
    <mergeCell ref="AV146:AW146"/>
    <mergeCell ref="AX146:AY146"/>
    <mergeCell ref="B147:J147"/>
    <mergeCell ref="K147:AS147"/>
    <mergeCell ref="AT147:AU147"/>
    <mergeCell ref="AV147:AW147"/>
    <mergeCell ref="AX147:AY147"/>
    <mergeCell ref="K150:AS150"/>
    <mergeCell ref="AT150:AU150"/>
    <mergeCell ref="AV150:AW150"/>
    <mergeCell ref="AX150:AY150"/>
    <mergeCell ref="B141:J141"/>
    <mergeCell ref="K141:AS141"/>
    <mergeCell ref="AT141:AU141"/>
    <mergeCell ref="AV141:AW141"/>
    <mergeCell ref="AX141:AY141"/>
    <mergeCell ref="B142:J142"/>
    <mergeCell ref="K142:AS142"/>
    <mergeCell ref="AT142:AU142"/>
    <mergeCell ref="AV142:AW142"/>
    <mergeCell ref="AX142:AY142"/>
    <mergeCell ref="B143:J144"/>
    <mergeCell ref="K143:AS143"/>
    <mergeCell ref="AT143:AU143"/>
    <mergeCell ref="AV143:AW143"/>
    <mergeCell ref="AX143:AY143"/>
    <mergeCell ref="K144:AS144"/>
    <mergeCell ref="AT144:AU144"/>
    <mergeCell ref="AV144:AW144"/>
    <mergeCell ref="AX144:AY144"/>
    <mergeCell ref="B136:J137"/>
    <mergeCell ref="K136:AS136"/>
    <mergeCell ref="AT136:AU136"/>
    <mergeCell ref="AV136:AW136"/>
    <mergeCell ref="AX136:AY136"/>
    <mergeCell ref="K137:AS137"/>
    <mergeCell ref="AT137:AU137"/>
    <mergeCell ref="B138:J140"/>
    <mergeCell ref="K138:AS138"/>
    <mergeCell ref="AT138:AU138"/>
    <mergeCell ref="AV138:AW138"/>
    <mergeCell ref="AX138:AY138"/>
    <mergeCell ref="K139:AS139"/>
    <mergeCell ref="AT139:AU139"/>
    <mergeCell ref="AV139:AW139"/>
    <mergeCell ref="AX139:AY139"/>
    <mergeCell ref="K140:AS140"/>
    <mergeCell ref="AT140:AU140"/>
    <mergeCell ref="AV140:AW140"/>
    <mergeCell ref="AX140:AY140"/>
    <mergeCell ref="B131:J131"/>
    <mergeCell ref="K131:AS131"/>
    <mergeCell ref="AT131:AU131"/>
    <mergeCell ref="AV131:AW131"/>
    <mergeCell ref="AX131:AY131"/>
    <mergeCell ref="B132:J132"/>
    <mergeCell ref="K132:AS132"/>
    <mergeCell ref="AT132:AU132"/>
    <mergeCell ref="AV132:AW132"/>
    <mergeCell ref="AX132:AY132"/>
    <mergeCell ref="B133:J135"/>
    <mergeCell ref="K133:AS133"/>
    <mergeCell ref="AT133:AU133"/>
    <mergeCell ref="AV133:AW133"/>
    <mergeCell ref="AX133:AY133"/>
    <mergeCell ref="K134:AS134"/>
    <mergeCell ref="AT134:AU134"/>
    <mergeCell ref="AV134:AW134"/>
    <mergeCell ref="AX134:AY134"/>
    <mergeCell ref="K135:AS135"/>
    <mergeCell ref="AT135:AU135"/>
    <mergeCell ref="AV135:AW135"/>
    <mergeCell ref="AX135:AY135"/>
    <mergeCell ref="K128:AS128"/>
    <mergeCell ref="AT128:AU128"/>
    <mergeCell ref="AV128:AW128"/>
    <mergeCell ref="AX128:AY128"/>
    <mergeCell ref="B126:J127"/>
    <mergeCell ref="K126:AS126"/>
    <mergeCell ref="AT126:AU126"/>
    <mergeCell ref="AV126:AW126"/>
    <mergeCell ref="AX126:AY126"/>
    <mergeCell ref="K127:AS127"/>
    <mergeCell ref="K129:AS129"/>
    <mergeCell ref="AT129:AU129"/>
    <mergeCell ref="AV129:AW129"/>
    <mergeCell ref="AX129:AY129"/>
    <mergeCell ref="B130:J130"/>
    <mergeCell ref="K130:AS130"/>
    <mergeCell ref="AT130:AU130"/>
    <mergeCell ref="AV130:AW130"/>
    <mergeCell ref="AX130:AY130"/>
    <mergeCell ref="B128:J129"/>
    <mergeCell ref="AT125:AU125"/>
    <mergeCell ref="AV125:AW125"/>
    <mergeCell ref="AX125:AY125"/>
    <mergeCell ref="K122:AS122"/>
    <mergeCell ref="AT122:AU122"/>
    <mergeCell ref="AV122:AW122"/>
    <mergeCell ref="AX122:AY122"/>
    <mergeCell ref="AT127:AU127"/>
    <mergeCell ref="AV127:AW127"/>
    <mergeCell ref="AX127:AY127"/>
    <mergeCell ref="B124:J124"/>
    <mergeCell ref="K124:AS124"/>
    <mergeCell ref="AT124:AU124"/>
    <mergeCell ref="AV124:AW124"/>
    <mergeCell ref="AX124:AY124"/>
    <mergeCell ref="B125:J125"/>
    <mergeCell ref="K125:AS125"/>
    <mergeCell ref="B121:J122"/>
    <mergeCell ref="K121:AS121"/>
    <mergeCell ref="AT121:AU121"/>
    <mergeCell ref="AV121:AW121"/>
    <mergeCell ref="AX121:AY121"/>
    <mergeCell ref="K119:AS119"/>
    <mergeCell ref="AT119:AU119"/>
    <mergeCell ref="AV119:AW119"/>
    <mergeCell ref="AX119:AY119"/>
    <mergeCell ref="B116:J117"/>
    <mergeCell ref="K116:AS116"/>
    <mergeCell ref="AT116:AU116"/>
    <mergeCell ref="AV116:AW116"/>
    <mergeCell ref="AX116:AY116"/>
    <mergeCell ref="K117:AS117"/>
    <mergeCell ref="B118:J119"/>
    <mergeCell ref="K118:AS118"/>
    <mergeCell ref="AT118:AU118"/>
    <mergeCell ref="AV118:AW118"/>
    <mergeCell ref="AX118:AY118"/>
    <mergeCell ref="B123:J123"/>
    <mergeCell ref="K123:AS123"/>
    <mergeCell ref="AT123:AU123"/>
    <mergeCell ref="AV123:AW123"/>
    <mergeCell ref="AX123:AY123"/>
    <mergeCell ref="B120:J120"/>
    <mergeCell ref="K120:AS120"/>
    <mergeCell ref="AT120:AU120"/>
    <mergeCell ref="AV120:AW120"/>
    <mergeCell ref="AX120:AY120"/>
    <mergeCell ref="AT117:AU117"/>
    <mergeCell ref="AV117:AW117"/>
    <mergeCell ref="AX117:AY117"/>
    <mergeCell ref="B111:J111"/>
    <mergeCell ref="K111:AS111"/>
    <mergeCell ref="AT111:AU111"/>
    <mergeCell ref="AV111:AW111"/>
    <mergeCell ref="AX111:AY111"/>
    <mergeCell ref="B112:J112"/>
    <mergeCell ref="K112:AS112"/>
    <mergeCell ref="AT112:AU112"/>
    <mergeCell ref="AV112:AW112"/>
    <mergeCell ref="AX112:AY112"/>
    <mergeCell ref="AT115:AU115"/>
    <mergeCell ref="AV115:AW115"/>
    <mergeCell ref="AX115:AY115"/>
    <mergeCell ref="B113:J113"/>
    <mergeCell ref="K113:AS113"/>
    <mergeCell ref="AT113:AU113"/>
    <mergeCell ref="AV113:AW113"/>
    <mergeCell ref="AX113:AY113"/>
    <mergeCell ref="B114:J114"/>
    <mergeCell ref="K114:AS114"/>
    <mergeCell ref="AT114:AU114"/>
    <mergeCell ref="AV114:AW114"/>
    <mergeCell ref="AX114:AY114"/>
    <mergeCell ref="B115:J115"/>
    <mergeCell ref="K115:AS115"/>
    <mergeCell ref="B107:J107"/>
    <mergeCell ref="K107:AS107"/>
    <mergeCell ref="AT107:AU107"/>
    <mergeCell ref="AV107:AW107"/>
    <mergeCell ref="AX107:AY107"/>
    <mergeCell ref="B108:J108"/>
    <mergeCell ref="K108:AS108"/>
    <mergeCell ref="AT108:AU108"/>
    <mergeCell ref="AV108:AW108"/>
    <mergeCell ref="AX108:AY108"/>
    <mergeCell ref="B109:J109"/>
    <mergeCell ref="L109:AS109"/>
    <mergeCell ref="AT109:AU109"/>
    <mergeCell ref="AV109:AW109"/>
    <mergeCell ref="AX109:AY109"/>
    <mergeCell ref="B110:J110"/>
    <mergeCell ref="L110:AS110"/>
    <mergeCell ref="AT110:AU110"/>
    <mergeCell ref="AV110:AW110"/>
    <mergeCell ref="AX110:AY110"/>
    <mergeCell ref="AV103:AW103"/>
    <mergeCell ref="AX103:AY103"/>
    <mergeCell ref="B104:J104"/>
    <mergeCell ref="K104:AS104"/>
    <mergeCell ref="AT104:AU104"/>
    <mergeCell ref="AV104:AW104"/>
    <mergeCell ref="AX104:AY104"/>
    <mergeCell ref="B105:J105"/>
    <mergeCell ref="K105:AS105"/>
    <mergeCell ref="AT105:AU105"/>
    <mergeCell ref="AV105:AW105"/>
    <mergeCell ref="AX105:AY105"/>
    <mergeCell ref="B106:J106"/>
    <mergeCell ref="K106:AS106"/>
    <mergeCell ref="AT106:AU106"/>
    <mergeCell ref="AV106:AW106"/>
    <mergeCell ref="AX106:AY106"/>
    <mergeCell ref="AV98:AW98"/>
    <mergeCell ref="AX98:AY98"/>
    <mergeCell ref="AX100:AY100"/>
    <mergeCell ref="B99:J99"/>
    <mergeCell ref="L99:AN99"/>
    <mergeCell ref="AO99:AR99"/>
    <mergeCell ref="AT99:AU99"/>
    <mergeCell ref="AV99:AW99"/>
    <mergeCell ref="AX99:AY99"/>
    <mergeCell ref="L102:AN102"/>
    <mergeCell ref="AO102:AR102"/>
    <mergeCell ref="AT102:AU102"/>
    <mergeCell ref="AV102:AW102"/>
    <mergeCell ref="AX102:AY102"/>
    <mergeCell ref="B100:J100"/>
    <mergeCell ref="L100:AN100"/>
    <mergeCell ref="AO100:AR100"/>
    <mergeCell ref="AT100:AU100"/>
    <mergeCell ref="AV100:AW100"/>
    <mergeCell ref="B101:J101"/>
    <mergeCell ref="L101:AN101"/>
    <mergeCell ref="AO101:AR101"/>
    <mergeCell ref="AT101:AU101"/>
    <mergeCell ref="AV101:AW101"/>
    <mergeCell ref="AX101:AY101"/>
    <mergeCell ref="AV90:AW90"/>
    <mergeCell ref="AX90:AY90"/>
    <mergeCell ref="B91:J91"/>
    <mergeCell ref="K91:AS91"/>
    <mergeCell ref="AT91:AU91"/>
    <mergeCell ref="AV91:AW91"/>
    <mergeCell ref="AX91:AY91"/>
    <mergeCell ref="AV96:AW96"/>
    <mergeCell ref="AX96:AY96"/>
    <mergeCell ref="K97:AS97"/>
    <mergeCell ref="K94:AS94"/>
    <mergeCell ref="AT94:AU94"/>
    <mergeCell ref="AV94:AW94"/>
    <mergeCell ref="AX94:AY94"/>
    <mergeCell ref="AT97:AU97"/>
    <mergeCell ref="AV97:AW97"/>
    <mergeCell ref="AX97:AY97"/>
    <mergeCell ref="B95:J97"/>
    <mergeCell ref="K95:AS95"/>
    <mergeCell ref="AT95:AU95"/>
    <mergeCell ref="AV95:AW95"/>
    <mergeCell ref="AX95:AY95"/>
    <mergeCell ref="K96:AS96"/>
    <mergeCell ref="AT96:AU96"/>
    <mergeCell ref="AX82:AY82"/>
    <mergeCell ref="K87:AS87"/>
    <mergeCell ref="B83:J83"/>
    <mergeCell ref="K83:AS83"/>
    <mergeCell ref="AT83:AU83"/>
    <mergeCell ref="AV83:AW83"/>
    <mergeCell ref="AX83:AY83"/>
    <mergeCell ref="B84:J84"/>
    <mergeCell ref="K84:AS84"/>
    <mergeCell ref="AT84:AU85"/>
    <mergeCell ref="AV84:AW85"/>
    <mergeCell ref="AV88:AW88"/>
    <mergeCell ref="AX88:AY88"/>
    <mergeCell ref="B88:J88"/>
    <mergeCell ref="B93:AY93"/>
    <mergeCell ref="B94:J94"/>
    <mergeCell ref="B85:J85"/>
    <mergeCell ref="L85:AA85"/>
    <mergeCell ref="AB85:AH85"/>
    <mergeCell ref="AI85:AK85"/>
    <mergeCell ref="B87:J87"/>
    <mergeCell ref="AT87:AU87"/>
    <mergeCell ref="AV87:AW87"/>
    <mergeCell ref="AX87:AY87"/>
    <mergeCell ref="B89:J89"/>
    <mergeCell ref="K89:AS89"/>
    <mergeCell ref="AT89:AU89"/>
    <mergeCell ref="AV89:AW89"/>
    <mergeCell ref="AX89:AY89"/>
    <mergeCell ref="K88:AS88"/>
    <mergeCell ref="AT88:AU88"/>
    <mergeCell ref="B90:J90"/>
    <mergeCell ref="AV75:AW75"/>
    <mergeCell ref="AX75:AY75"/>
    <mergeCell ref="B77:J77"/>
    <mergeCell ref="K77:AS77"/>
    <mergeCell ref="AT77:AU77"/>
    <mergeCell ref="AV77:AW77"/>
    <mergeCell ref="AX77:AY77"/>
    <mergeCell ref="B76:J76"/>
    <mergeCell ref="AT79:AU79"/>
    <mergeCell ref="AV79:AW79"/>
    <mergeCell ref="AX79:AY79"/>
    <mergeCell ref="K76:AS76"/>
    <mergeCell ref="AT76:AU76"/>
    <mergeCell ref="AV76:AW76"/>
    <mergeCell ref="AX76:AY76"/>
    <mergeCell ref="K86:AS86"/>
    <mergeCell ref="AT86:AU86"/>
    <mergeCell ref="AV86:AW86"/>
    <mergeCell ref="AX86:AY86"/>
    <mergeCell ref="B78:J79"/>
    <mergeCell ref="K78:AS78"/>
    <mergeCell ref="AT78:AU78"/>
    <mergeCell ref="AV78:AW78"/>
    <mergeCell ref="AX78:AY78"/>
    <mergeCell ref="K79:AS79"/>
    <mergeCell ref="AX84:AY85"/>
    <mergeCell ref="B80:AY80"/>
    <mergeCell ref="B81:AY81"/>
    <mergeCell ref="B82:J82"/>
    <mergeCell ref="K82:AS82"/>
    <mergeCell ref="AT82:AU82"/>
    <mergeCell ref="AV82:AW82"/>
    <mergeCell ref="AV71:AW71"/>
    <mergeCell ref="AX71:AY71"/>
    <mergeCell ref="B72:J72"/>
    <mergeCell ref="K72:AS72"/>
    <mergeCell ref="AT72:AU72"/>
    <mergeCell ref="AV72:AW72"/>
    <mergeCell ref="AX72:AY72"/>
    <mergeCell ref="B73:J73"/>
    <mergeCell ref="K73:AS73"/>
    <mergeCell ref="AT73:AU73"/>
    <mergeCell ref="AV73:AW73"/>
    <mergeCell ref="AX73:AY73"/>
    <mergeCell ref="B74:J74"/>
    <mergeCell ref="K74:AS74"/>
    <mergeCell ref="AT74:AU74"/>
    <mergeCell ref="AV74:AW74"/>
    <mergeCell ref="AX74:AY74"/>
    <mergeCell ref="AV68:AW68"/>
    <mergeCell ref="AX68:AY68"/>
    <mergeCell ref="AV66:AW66"/>
    <mergeCell ref="AX66:AY66"/>
    <mergeCell ref="B67:J67"/>
    <mergeCell ref="K67:AS67"/>
    <mergeCell ref="AT67:AU67"/>
    <mergeCell ref="AV67:AW67"/>
    <mergeCell ref="AX67:AY67"/>
    <mergeCell ref="B69:J69"/>
    <mergeCell ref="K69:AS69"/>
    <mergeCell ref="AT69:AU69"/>
    <mergeCell ref="AV69:AW69"/>
    <mergeCell ref="AX69:AY69"/>
    <mergeCell ref="B70:J70"/>
    <mergeCell ref="K70:AS70"/>
    <mergeCell ref="AT70:AU70"/>
    <mergeCell ref="AV70:AW70"/>
    <mergeCell ref="AX70:AY70"/>
    <mergeCell ref="B66:J66"/>
    <mergeCell ref="K66:AS66"/>
    <mergeCell ref="AT66:AU66"/>
    <mergeCell ref="AV64:AW64"/>
    <mergeCell ref="AX64:AY64"/>
    <mergeCell ref="AV61:AW61"/>
    <mergeCell ref="AX61:AY61"/>
    <mergeCell ref="B62:J62"/>
    <mergeCell ref="K62:AS62"/>
    <mergeCell ref="AT62:AU62"/>
    <mergeCell ref="B65:J65"/>
    <mergeCell ref="K65:AS65"/>
    <mergeCell ref="AT65:AU65"/>
    <mergeCell ref="AV65:AW65"/>
    <mergeCell ref="AX65:AY65"/>
    <mergeCell ref="B63:J63"/>
    <mergeCell ref="K63:AS63"/>
    <mergeCell ref="AT63:AU63"/>
    <mergeCell ref="AV63:AW63"/>
    <mergeCell ref="AX63:AY63"/>
    <mergeCell ref="AV57:AW57"/>
    <mergeCell ref="AX57:AY57"/>
    <mergeCell ref="AV60:AW60"/>
    <mergeCell ref="AX60:AY60"/>
    <mergeCell ref="AV58:AW58"/>
    <mergeCell ref="AX58:AY58"/>
    <mergeCell ref="B55:J55"/>
    <mergeCell ref="K55:AS55"/>
    <mergeCell ref="AT55:AU55"/>
    <mergeCell ref="AV55:AW55"/>
    <mergeCell ref="AX55:AY55"/>
    <mergeCell ref="B56:J56"/>
    <mergeCell ref="AV62:AW62"/>
    <mergeCell ref="AX62:AY62"/>
    <mergeCell ref="B59:J59"/>
    <mergeCell ref="K59:AS59"/>
    <mergeCell ref="AT59:AU59"/>
    <mergeCell ref="AV59:AW59"/>
    <mergeCell ref="AX59:AY59"/>
    <mergeCell ref="B60:J60"/>
    <mergeCell ref="K60:AS60"/>
    <mergeCell ref="AT60:AU60"/>
    <mergeCell ref="AT58:AU58"/>
    <mergeCell ref="B61:J61"/>
    <mergeCell ref="K61:AS61"/>
    <mergeCell ref="AT61:AU61"/>
    <mergeCell ref="B58:J58"/>
    <mergeCell ref="K58:AS58"/>
    <mergeCell ref="AV49:AW49"/>
    <mergeCell ref="AX49:AY49"/>
    <mergeCell ref="K52:L52"/>
    <mergeCell ref="M52:Y52"/>
    <mergeCell ref="Z52:AL52"/>
    <mergeCell ref="AM52:AS52"/>
    <mergeCell ref="AT52:AU52"/>
    <mergeCell ref="AV52:AW52"/>
    <mergeCell ref="AX52:AY52"/>
    <mergeCell ref="AV53:AW53"/>
    <mergeCell ref="AX53:AY53"/>
    <mergeCell ref="B54:J54"/>
    <mergeCell ref="K54:AS54"/>
    <mergeCell ref="AT54:AU54"/>
    <mergeCell ref="AV54:AW54"/>
    <mergeCell ref="AX54:AY54"/>
    <mergeCell ref="K56:AS56"/>
    <mergeCell ref="AT56:AU56"/>
    <mergeCell ref="AV56:AW56"/>
    <mergeCell ref="AX56:AY56"/>
    <mergeCell ref="B53:J53"/>
    <mergeCell ref="K53:AS53"/>
    <mergeCell ref="AT53:AU53"/>
    <mergeCell ref="AV46:AW46"/>
    <mergeCell ref="AX46:AY46"/>
    <mergeCell ref="AX44:AY44"/>
    <mergeCell ref="M45:P45"/>
    <mergeCell ref="Q45:S45"/>
    <mergeCell ref="T45:V45"/>
    <mergeCell ref="W45:Y45"/>
    <mergeCell ref="Z45:AB45"/>
    <mergeCell ref="AC45:AE45"/>
    <mergeCell ref="K51:L51"/>
    <mergeCell ref="M51:Y51"/>
    <mergeCell ref="Z51:AL51"/>
    <mergeCell ref="AM51:AS51"/>
    <mergeCell ref="B46:J46"/>
    <mergeCell ref="K46:AS46"/>
    <mergeCell ref="K48:L48"/>
    <mergeCell ref="M48:Y48"/>
    <mergeCell ref="Z48:AL48"/>
    <mergeCell ref="AM48:AS48"/>
    <mergeCell ref="K50:L50"/>
    <mergeCell ref="M50:Y50"/>
    <mergeCell ref="Z50:AL50"/>
    <mergeCell ref="AM50:AS50"/>
    <mergeCell ref="AF45:AH45"/>
    <mergeCell ref="AI45:AK45"/>
    <mergeCell ref="B47:J52"/>
    <mergeCell ref="K47:L47"/>
    <mergeCell ref="M47:Y47"/>
    <mergeCell ref="Z47:AL47"/>
    <mergeCell ref="AM47:AS47"/>
    <mergeCell ref="AT47:AU47"/>
    <mergeCell ref="K49:L49"/>
    <mergeCell ref="B5:H5"/>
    <mergeCell ref="M5:AC5"/>
    <mergeCell ref="AD5:AG5"/>
    <mergeCell ref="AH5:AY5"/>
    <mergeCell ref="B33:J33"/>
    <mergeCell ref="AC39:AE39"/>
    <mergeCell ref="AF39:AH39"/>
    <mergeCell ref="AI39:AK39"/>
    <mergeCell ref="Z38:AB38"/>
    <mergeCell ref="AC38:AE38"/>
    <mergeCell ref="AF38:AH38"/>
    <mergeCell ref="AI38:AK38"/>
    <mergeCell ref="AV44:AW44"/>
    <mergeCell ref="K44:L45"/>
    <mergeCell ref="AF36:AH36"/>
    <mergeCell ref="AI36:AK36"/>
    <mergeCell ref="AL36:AN36"/>
    <mergeCell ref="M39:P39"/>
    <mergeCell ref="Q39:S39"/>
    <mergeCell ref="T39:V39"/>
    <mergeCell ref="W39:Y39"/>
    <mergeCell ref="Z39:AB39"/>
    <mergeCell ref="AL45:AN45"/>
    <mergeCell ref="AC44:AE44"/>
    <mergeCell ref="AF44:AH44"/>
    <mergeCell ref="AI44:AK44"/>
    <mergeCell ref="AL44:AN44"/>
    <mergeCell ref="AT44:AU44"/>
    <mergeCell ref="AT45:AU45"/>
    <mergeCell ref="AF41:AH41"/>
    <mergeCell ref="AI41:AK41"/>
    <mergeCell ref="AL41:AN41"/>
    <mergeCell ref="B29:J29"/>
    <mergeCell ref="K29:AS29"/>
    <mergeCell ref="AT29:AU29"/>
    <mergeCell ref="AV29:AW29"/>
    <mergeCell ref="AX29:AY29"/>
    <mergeCell ref="K33:AS33"/>
    <mergeCell ref="AT33:AU33"/>
    <mergeCell ref="AV33:AW33"/>
    <mergeCell ref="AX33:AY33"/>
    <mergeCell ref="B30:J30"/>
    <mergeCell ref="K30:AS30"/>
    <mergeCell ref="AT30:AU30"/>
    <mergeCell ref="AV30:AW30"/>
    <mergeCell ref="AX30:AY30"/>
    <mergeCell ref="B31:AY31"/>
    <mergeCell ref="AL38:AN38"/>
    <mergeCell ref="M38:P38"/>
    <mergeCell ref="Q38:S38"/>
    <mergeCell ref="T38:V38"/>
    <mergeCell ref="Z35:AB35"/>
    <mergeCell ref="AC35:AE35"/>
    <mergeCell ref="AF35:AH35"/>
    <mergeCell ref="B34:J35"/>
    <mergeCell ref="K34:L35"/>
    <mergeCell ref="M34:P35"/>
    <mergeCell ref="Q34:V34"/>
    <mergeCell ref="W34:AB34"/>
    <mergeCell ref="AC34:AH34"/>
    <mergeCell ref="Q35:S35"/>
    <mergeCell ref="AI35:AK35"/>
    <mergeCell ref="AL35:AN35"/>
    <mergeCell ref="AT35:AU35"/>
    <mergeCell ref="AV35:AW35"/>
    <mergeCell ref="AX35:AY35"/>
    <mergeCell ref="B36:J45"/>
    <mergeCell ref="K36:L37"/>
    <mergeCell ref="M36:P36"/>
    <mergeCell ref="Q36:S36"/>
    <mergeCell ref="T36:V36"/>
    <mergeCell ref="AL39:AN39"/>
    <mergeCell ref="T41:V41"/>
    <mergeCell ref="W35:Y35"/>
    <mergeCell ref="AV39:AW39"/>
    <mergeCell ref="AF43:AH43"/>
    <mergeCell ref="AI43:AK43"/>
    <mergeCell ref="AL43:AN43"/>
    <mergeCell ref="K42:L43"/>
    <mergeCell ref="M44:P44"/>
    <mergeCell ref="Q44:S44"/>
    <mergeCell ref="W38:Y38"/>
    <mergeCell ref="W44:Y44"/>
    <mergeCell ref="AC37:AE37"/>
    <mergeCell ref="AF37:AH37"/>
    <mergeCell ref="K38:L39"/>
    <mergeCell ref="AX221:AY221"/>
    <mergeCell ref="AT222:AU222"/>
    <mergeCell ref="AV222:AW222"/>
    <mergeCell ref="B12:Q12"/>
    <mergeCell ref="R12:AH12"/>
    <mergeCell ref="B335:J335"/>
    <mergeCell ref="K336:AS336"/>
    <mergeCell ref="AT336:AU336"/>
    <mergeCell ref="AV336:AW336"/>
    <mergeCell ref="AT36:AU36"/>
    <mergeCell ref="AV36:AW36"/>
    <mergeCell ref="M37:P37"/>
    <mergeCell ref="Q37:S37"/>
    <mergeCell ref="AV45:AW45"/>
    <mergeCell ref="AX45:AY45"/>
    <mergeCell ref="W36:Y36"/>
    <mergeCell ref="Z36:AB36"/>
    <mergeCell ref="AC36:AE36"/>
    <mergeCell ref="T35:V35"/>
    <mergeCell ref="AX36:AY36"/>
    <mergeCell ref="T37:V37"/>
    <mergeCell ref="W37:Y37"/>
    <mergeCell ref="Z37:AB37"/>
    <mergeCell ref="AI37:AK37"/>
    <mergeCell ref="AL37:AN37"/>
    <mergeCell ref="AT37:AU37"/>
    <mergeCell ref="AV37:AW37"/>
    <mergeCell ref="AX37:AY37"/>
    <mergeCell ref="Z44:AB44"/>
    <mergeCell ref="AX39:AY39"/>
    <mergeCell ref="AV38:AW38"/>
    <mergeCell ref="AV220:AW220"/>
    <mergeCell ref="B1:AY1"/>
    <mergeCell ref="B2:AY2"/>
    <mergeCell ref="B3:H3"/>
    <mergeCell ref="I3:T3"/>
    <mergeCell ref="U3:X3"/>
    <mergeCell ref="Y3:AB3"/>
    <mergeCell ref="AC3:AK3"/>
    <mergeCell ref="AL3:AO3"/>
    <mergeCell ref="AP3:AY3"/>
    <mergeCell ref="B32:AY32"/>
    <mergeCell ref="B18:Q18"/>
    <mergeCell ref="B20:AY20"/>
    <mergeCell ref="AI34:AN34"/>
    <mergeCell ref="AT34:AU34"/>
    <mergeCell ref="AV34:AW34"/>
    <mergeCell ref="AX34:AY34"/>
    <mergeCell ref="AI12:AY18"/>
    <mergeCell ref="B13:Q13"/>
    <mergeCell ref="R13:AH13"/>
    <mergeCell ref="B22:AY22"/>
    <mergeCell ref="B24:AY24"/>
    <mergeCell ref="B26:AY26"/>
    <mergeCell ref="B27:J27"/>
    <mergeCell ref="K27:AS27"/>
    <mergeCell ref="AT27:AU27"/>
    <mergeCell ref="AV27:AW27"/>
    <mergeCell ref="AX27:AY27"/>
    <mergeCell ref="B28:J28"/>
    <mergeCell ref="K28:AS28"/>
    <mergeCell ref="AT28:AU28"/>
    <mergeCell ref="AV28:AW28"/>
    <mergeCell ref="AX28:AY28"/>
    <mergeCell ref="B4:H4"/>
    <mergeCell ref="I4:AY4"/>
    <mergeCell ref="AV415:AW415"/>
    <mergeCell ref="AX415:AY415"/>
    <mergeCell ref="B412:J412"/>
    <mergeCell ref="K412:AS412"/>
    <mergeCell ref="AT412:AU412"/>
    <mergeCell ref="AV412:AW412"/>
    <mergeCell ref="AX412:AY412"/>
    <mergeCell ref="B413:J413"/>
    <mergeCell ref="R11:AH11"/>
    <mergeCell ref="AI11:AY11"/>
    <mergeCell ref="B6:H6"/>
    <mergeCell ref="I6:AY6"/>
    <mergeCell ref="B7:H7"/>
    <mergeCell ref="I7:AY7"/>
    <mergeCell ref="B8:H8"/>
    <mergeCell ref="I8:AY8"/>
    <mergeCell ref="B14:Q14"/>
    <mergeCell ref="R14:AH18"/>
    <mergeCell ref="B15:Q15"/>
    <mergeCell ref="B16:Q16"/>
    <mergeCell ref="B17:Q17"/>
    <mergeCell ref="B9:H9"/>
    <mergeCell ref="I9:T9"/>
    <mergeCell ref="U9:AA9"/>
    <mergeCell ref="AB9:AY9"/>
    <mergeCell ref="B11:Q11"/>
    <mergeCell ref="AX336:AY336"/>
    <mergeCell ref="K335:AS335"/>
    <mergeCell ref="AT335:AU335"/>
    <mergeCell ref="AV335:AW335"/>
    <mergeCell ref="B496:J496"/>
    <mergeCell ref="K496:AS496"/>
    <mergeCell ref="AT496:AU496"/>
    <mergeCell ref="AV496:AW496"/>
    <mergeCell ref="AX496:AY496"/>
    <mergeCell ref="AX413:AY413"/>
    <mergeCell ref="B404:J404"/>
    <mergeCell ref="K404:AS404"/>
    <mergeCell ref="AT404:AU404"/>
    <mergeCell ref="AV404:AW404"/>
    <mergeCell ref="AX404:AY404"/>
    <mergeCell ref="B410:J410"/>
    <mergeCell ref="K410:AS410"/>
    <mergeCell ref="AT410:AU410"/>
    <mergeCell ref="AV410:AW410"/>
    <mergeCell ref="B418:J418"/>
    <mergeCell ref="K418:AS418"/>
    <mergeCell ref="AT418:AU418"/>
    <mergeCell ref="AV418:AW418"/>
    <mergeCell ref="AX418:AY418"/>
    <mergeCell ref="B416:J416"/>
    <mergeCell ref="K416:AS416"/>
    <mergeCell ref="AT416:AU416"/>
    <mergeCell ref="AV416:AW416"/>
    <mergeCell ref="AX416:AY416"/>
    <mergeCell ref="B420:J420"/>
    <mergeCell ref="K420:AS420"/>
    <mergeCell ref="AT420:AU420"/>
    <mergeCell ref="AV420:AW420"/>
    <mergeCell ref="AX420:AY420"/>
    <mergeCell ref="B417:J417"/>
    <mergeCell ref="K417:AS417"/>
    <mergeCell ref="AX220:AY220"/>
    <mergeCell ref="AT221:AU221"/>
    <mergeCell ref="AV221:AW221"/>
    <mergeCell ref="B508:J508"/>
    <mergeCell ref="K508:AS508"/>
    <mergeCell ref="AT508:AU508"/>
    <mergeCell ref="AV508:AW508"/>
    <mergeCell ref="AX508:AY508"/>
    <mergeCell ref="B510:J510"/>
    <mergeCell ref="B509:J509"/>
    <mergeCell ref="K509:AS509"/>
    <mergeCell ref="AT509:AU509"/>
    <mergeCell ref="AV509:AW509"/>
    <mergeCell ref="B503:J504"/>
    <mergeCell ref="K503:AS503"/>
    <mergeCell ref="AT503:AU503"/>
    <mergeCell ref="AV503:AW503"/>
    <mergeCell ref="AX503:AY503"/>
    <mergeCell ref="K504:AS504"/>
    <mergeCell ref="AT504:AU504"/>
    <mergeCell ref="AV504:AW504"/>
    <mergeCell ref="B499:J499"/>
    <mergeCell ref="AV499:AW499"/>
    <mergeCell ref="AX499:AY499"/>
    <mergeCell ref="AV500:AW500"/>
    <mergeCell ref="AX500:AY500"/>
    <mergeCell ref="B501:J502"/>
    <mergeCell ref="AT501:AU501"/>
    <mergeCell ref="AV501:AW501"/>
    <mergeCell ref="AX501:AY501"/>
    <mergeCell ref="K502:AS502"/>
    <mergeCell ref="K220:AS220"/>
    <mergeCell ref="A84:A85"/>
    <mergeCell ref="AT298:AU298"/>
    <mergeCell ref="AV298:AW298"/>
    <mergeCell ref="AX298:AY298"/>
    <mergeCell ref="K299:AS299"/>
    <mergeCell ref="AT299:AU299"/>
    <mergeCell ref="AV299:AW299"/>
    <mergeCell ref="AX299:AY299"/>
    <mergeCell ref="B296:J296"/>
    <mergeCell ref="K296:AS296"/>
    <mergeCell ref="AX509:AY509"/>
    <mergeCell ref="B507:J507"/>
    <mergeCell ref="AX427:AY427"/>
    <mergeCell ref="AV243:AW243"/>
    <mergeCell ref="AX243:AY243"/>
    <mergeCell ref="AT269:AU269"/>
    <mergeCell ref="AV250:AW250"/>
    <mergeCell ref="AT296:AU296"/>
    <mergeCell ref="AV296:AW296"/>
    <mergeCell ref="AX296:AY296"/>
    <mergeCell ref="AX222:AY222"/>
    <mergeCell ref="AT223:AU223"/>
    <mergeCell ref="AV223:AW223"/>
    <mergeCell ref="AX223:AY223"/>
    <mergeCell ref="AT224:AU224"/>
    <mergeCell ref="AV224:AW224"/>
    <mergeCell ref="AX224:AY224"/>
    <mergeCell ref="AT220:AU220"/>
    <mergeCell ref="K252:AS252"/>
    <mergeCell ref="AT252:AU252"/>
    <mergeCell ref="K217:AS217"/>
    <mergeCell ref="K218:AS218"/>
    <mergeCell ref="AT46:AU46"/>
    <mergeCell ref="M49:Y49"/>
    <mergeCell ref="Z49:AL49"/>
    <mergeCell ref="AM49:AS49"/>
    <mergeCell ref="AT49:AU49"/>
    <mergeCell ref="B57:J57"/>
    <mergeCell ref="K57:AS57"/>
    <mergeCell ref="AT57:AU57"/>
    <mergeCell ref="B64:J64"/>
    <mergeCell ref="K64:AS64"/>
    <mergeCell ref="AT64:AU64"/>
    <mergeCell ref="B68:J68"/>
    <mergeCell ref="K68:AS68"/>
    <mergeCell ref="M41:P41"/>
    <mergeCell ref="Q41:S41"/>
    <mergeCell ref="AT254:AU254"/>
    <mergeCell ref="B227:J227"/>
    <mergeCell ref="B225:J225"/>
    <mergeCell ref="K225:AS225"/>
    <mergeCell ref="T44:V44"/>
    <mergeCell ref="AT71:AU71"/>
    <mergeCell ref="B75:J75"/>
    <mergeCell ref="K75:AS75"/>
    <mergeCell ref="AT75:AU75"/>
    <mergeCell ref="K90:AS90"/>
    <mergeCell ref="AT90:AU90"/>
    <mergeCell ref="B98:J98"/>
    <mergeCell ref="L98:AN98"/>
    <mergeCell ref="AO98:AR98"/>
    <mergeCell ref="AT98:AU98"/>
    <mergeCell ref="B103:J103"/>
    <mergeCell ref="AT103:AU103"/>
    <mergeCell ref="AZ476:AZ477"/>
    <mergeCell ref="AZ183:AZ191"/>
    <mergeCell ref="AZ395:AZ396"/>
    <mergeCell ref="AZ370:AZ372"/>
    <mergeCell ref="AV279:AW279"/>
    <mergeCell ref="AX279:AY279"/>
    <mergeCell ref="AT217:AU217"/>
    <mergeCell ref="AV217:AW217"/>
    <mergeCell ref="K226:AS226"/>
    <mergeCell ref="K40:L41"/>
    <mergeCell ref="M40:P40"/>
    <mergeCell ref="Q40:S40"/>
    <mergeCell ref="T40:V40"/>
    <mergeCell ref="W40:Y40"/>
    <mergeCell ref="Z40:AB40"/>
    <mergeCell ref="AC40:AE40"/>
    <mergeCell ref="AZ231:AZ233"/>
    <mergeCell ref="AZ241:AZ242"/>
    <mergeCell ref="AZ246:AZ247"/>
    <mergeCell ref="AZ248:AZ249"/>
    <mergeCell ref="AV267:AW267"/>
    <mergeCell ref="AX267:AY267"/>
    <mergeCell ref="AV258:AW258"/>
    <mergeCell ref="AX258:AY258"/>
    <mergeCell ref="AV252:AW252"/>
    <mergeCell ref="AX252:AY252"/>
    <mergeCell ref="K263:AS263"/>
    <mergeCell ref="AT263:AU263"/>
    <mergeCell ref="AX215:AY215"/>
    <mergeCell ref="AT226:AU226"/>
    <mergeCell ref="AV226:AW226"/>
    <mergeCell ref="AX226:AY226"/>
    <mergeCell ref="AZ462:AZ464"/>
    <mergeCell ref="K227:AS227"/>
    <mergeCell ref="AT227:AU227"/>
    <mergeCell ref="K430:AS430"/>
    <mergeCell ref="K414:AS414"/>
    <mergeCell ref="AT243:AU243"/>
    <mergeCell ref="B248:J248"/>
    <mergeCell ref="K248:AS248"/>
    <mergeCell ref="AT248:AU248"/>
    <mergeCell ref="AV248:AW248"/>
    <mergeCell ref="AX248:AY248"/>
    <mergeCell ref="AT281:AU281"/>
    <mergeCell ref="K242:AS242"/>
    <mergeCell ref="AT242:AU242"/>
    <mergeCell ref="AV242:AW242"/>
    <mergeCell ref="AX242:AY242"/>
    <mergeCell ref="B274:AY274"/>
    <mergeCell ref="B275:J275"/>
    <mergeCell ref="K275:AS275"/>
    <mergeCell ref="AT275:AU275"/>
    <mergeCell ref="B243:J243"/>
    <mergeCell ref="B250:J251"/>
    <mergeCell ref="AV297:AW297"/>
    <mergeCell ref="AX297:AY297"/>
    <mergeCell ref="AV269:AW269"/>
    <mergeCell ref="AX269:AY269"/>
    <mergeCell ref="AX339:AY339"/>
    <mergeCell ref="AZ368:AZ369"/>
    <mergeCell ref="AX305:AY305"/>
    <mergeCell ref="AX332:AY332"/>
    <mergeCell ref="AX337:AY337"/>
    <mergeCell ref="AX335:AY335"/>
    <mergeCell ref="AV47:AW47"/>
    <mergeCell ref="AF40:AH40"/>
    <mergeCell ref="AI40:AK40"/>
    <mergeCell ref="AL40:AN40"/>
    <mergeCell ref="AT38:AU38"/>
    <mergeCell ref="AT39:AU39"/>
    <mergeCell ref="AX47:AY47"/>
    <mergeCell ref="AI42:AK42"/>
    <mergeCell ref="AT414:AU414"/>
    <mergeCell ref="AV414:AW414"/>
    <mergeCell ref="AX414:AY414"/>
    <mergeCell ref="AT409:AU409"/>
    <mergeCell ref="AV409:AW409"/>
    <mergeCell ref="AX409:AY409"/>
    <mergeCell ref="K216:AS216"/>
    <mergeCell ref="AT216:AU216"/>
    <mergeCell ref="AV216:AW216"/>
    <mergeCell ref="AX216:AY216"/>
    <mergeCell ref="AV227:AW227"/>
    <mergeCell ref="AX293:AY293"/>
    <mergeCell ref="AX235:AY235"/>
    <mergeCell ref="K281:AS281"/>
    <mergeCell ref="AV281:AW281"/>
    <mergeCell ref="AT258:AU258"/>
    <mergeCell ref="K214:AS214"/>
    <mergeCell ref="AT214:AU214"/>
    <mergeCell ref="AV214:AW214"/>
    <mergeCell ref="AX214:AY214"/>
    <mergeCell ref="K215:AS215"/>
    <mergeCell ref="AT215:AU215"/>
    <mergeCell ref="AV215:AW215"/>
    <mergeCell ref="AX219:AY219"/>
    <mergeCell ref="AZ34:AZ39"/>
    <mergeCell ref="AZ78:AZ79"/>
    <mergeCell ref="AZ253:AZ255"/>
    <mergeCell ref="AZ95:AZ96"/>
    <mergeCell ref="AZ99:AZ103"/>
    <mergeCell ref="AZ162:AZ165"/>
    <mergeCell ref="AZ166:AZ167"/>
    <mergeCell ref="AZ168:AZ177"/>
    <mergeCell ref="AX217:AY217"/>
    <mergeCell ref="AT218:AU218"/>
    <mergeCell ref="AV218:AW218"/>
    <mergeCell ref="AX218:AY218"/>
    <mergeCell ref="AT219:AU219"/>
    <mergeCell ref="AV219:AW219"/>
    <mergeCell ref="AL42:AN42"/>
    <mergeCell ref="M43:P43"/>
    <mergeCell ref="Q43:S43"/>
    <mergeCell ref="T43:V43"/>
    <mergeCell ref="W43:Y43"/>
    <mergeCell ref="Z43:AB43"/>
    <mergeCell ref="Z42:AB42"/>
    <mergeCell ref="AC43:AE43"/>
    <mergeCell ref="AT48:AU48"/>
    <mergeCell ref="AV48:AW48"/>
    <mergeCell ref="AX48:AY48"/>
    <mergeCell ref="M42:P42"/>
    <mergeCell ref="Q42:S42"/>
    <mergeCell ref="T42:V42"/>
    <mergeCell ref="W42:Y42"/>
    <mergeCell ref="AC42:AE42"/>
    <mergeCell ref="AF42:AH42"/>
    <mergeCell ref="AX38:AY38"/>
    <mergeCell ref="AX497:AY497"/>
    <mergeCell ref="AT225:AU225"/>
    <mergeCell ref="AV225:AW225"/>
    <mergeCell ref="AX225:AY225"/>
    <mergeCell ref="AX526:AY526"/>
    <mergeCell ref="B223:J223"/>
    <mergeCell ref="B224:J224"/>
    <mergeCell ref="B253:J253"/>
    <mergeCell ref="B226:J226"/>
    <mergeCell ref="K293:AS293"/>
    <mergeCell ref="AT293:AU293"/>
    <mergeCell ref="AV137:AW137"/>
    <mergeCell ref="AX137:AY137"/>
    <mergeCell ref="B273:AY273"/>
    <mergeCell ref="B271:J272"/>
    <mergeCell ref="K271:AS271"/>
    <mergeCell ref="AT271:AU271"/>
    <mergeCell ref="AV271:AW271"/>
    <mergeCell ref="AX271:AY271"/>
    <mergeCell ref="K272:AS272"/>
    <mergeCell ref="AT272:AU272"/>
    <mergeCell ref="AT249:AU249"/>
    <mergeCell ref="AV249:AW249"/>
    <mergeCell ref="AX249:AY249"/>
    <mergeCell ref="AV254:AW254"/>
    <mergeCell ref="AX254:AY254"/>
    <mergeCell ref="AT430:AU430"/>
    <mergeCell ref="K305:AS305"/>
    <mergeCell ref="AT305:AU305"/>
    <mergeCell ref="B505:J506"/>
    <mergeCell ref="AX227:AY227"/>
    <mergeCell ref="K219:AS219"/>
    <mergeCell ref="AX529:AY529"/>
    <mergeCell ref="AX531:AY531"/>
    <mergeCell ref="B523:J525"/>
    <mergeCell ref="B527:J527"/>
    <mergeCell ref="K527:AS527"/>
    <mergeCell ref="AT527:AU528"/>
    <mergeCell ref="AV527:AW528"/>
    <mergeCell ref="AX527:AY528"/>
    <mergeCell ref="B528:J528"/>
    <mergeCell ref="AZ433:AZ438"/>
    <mergeCell ref="AZ450:AZ451"/>
    <mergeCell ref="AZ488:AZ489"/>
    <mergeCell ref="AZ493:AZ495"/>
    <mergeCell ref="AZ311:AZ312"/>
    <mergeCell ref="AV292:AW292"/>
    <mergeCell ref="AX292:AY292"/>
    <mergeCell ref="AV293:AW293"/>
    <mergeCell ref="AX324:AY324"/>
    <mergeCell ref="AV325:AW325"/>
    <mergeCell ref="AZ429:AZ430"/>
    <mergeCell ref="AZ347:AZ349"/>
    <mergeCell ref="AZ352:AZ353"/>
    <mergeCell ref="AZ383:AZ384"/>
    <mergeCell ref="K513:AS513"/>
    <mergeCell ref="AT513:AU513"/>
    <mergeCell ref="AV513:AW513"/>
    <mergeCell ref="AX513:AY513"/>
    <mergeCell ref="B511:J511"/>
    <mergeCell ref="B497:J497"/>
    <mergeCell ref="K497:AS497"/>
    <mergeCell ref="AT497:AU497"/>
    <mergeCell ref="AV497:AW497"/>
    <mergeCell ref="B531:J531"/>
    <mergeCell ref="K531:AS531"/>
    <mergeCell ref="AT531:AU531"/>
    <mergeCell ref="AV531:AW531"/>
    <mergeCell ref="W41:Y41"/>
    <mergeCell ref="Z41:AB41"/>
    <mergeCell ref="AC41:AE41"/>
    <mergeCell ref="K526:AS526"/>
    <mergeCell ref="AT526:AU526"/>
    <mergeCell ref="AT524:AU524"/>
    <mergeCell ref="AV524:AW524"/>
    <mergeCell ref="AX524:AY524"/>
    <mergeCell ref="K525:AS525"/>
    <mergeCell ref="AT525:AU525"/>
    <mergeCell ref="AV525:AW525"/>
    <mergeCell ref="AX525:AY525"/>
    <mergeCell ref="B530:J530"/>
    <mergeCell ref="K530:AS530"/>
    <mergeCell ref="AT530:AU530"/>
    <mergeCell ref="AV530:AW530"/>
    <mergeCell ref="AX530:AY530"/>
    <mergeCell ref="K523:AS523"/>
    <mergeCell ref="AT523:AU523"/>
    <mergeCell ref="AV523:AW523"/>
    <mergeCell ref="AX523:AY523"/>
    <mergeCell ref="K524:AS524"/>
    <mergeCell ref="K528:AS528"/>
    <mergeCell ref="B529:J529"/>
    <mergeCell ref="K529:AS529"/>
    <mergeCell ref="AT529:AU529"/>
    <mergeCell ref="AV529:AW529"/>
    <mergeCell ref="AT332:AU332"/>
    <mergeCell ref="K505:AS505"/>
    <mergeCell ref="AV239:AW239"/>
    <mergeCell ref="B323:J323"/>
    <mergeCell ref="K323:AS323"/>
    <mergeCell ref="AT323:AU323"/>
    <mergeCell ref="AV323:AW323"/>
    <mergeCell ref="B329:J329"/>
    <mergeCell ref="K329:AS329"/>
    <mergeCell ref="B326:J326"/>
    <mergeCell ref="AV526:AW526"/>
    <mergeCell ref="AV263:AW263"/>
    <mergeCell ref="AT427:AU427"/>
    <mergeCell ref="AV427:AW427"/>
    <mergeCell ref="B214:J214"/>
    <mergeCell ref="B215:J215"/>
    <mergeCell ref="B216:J216"/>
    <mergeCell ref="B500:J500"/>
    <mergeCell ref="K499:AS499"/>
    <mergeCell ref="AT499:AU499"/>
    <mergeCell ref="B526:J526"/>
    <mergeCell ref="K239:AS239"/>
    <mergeCell ref="AT239:AU239"/>
    <mergeCell ref="B217:J217"/>
    <mergeCell ref="B218:J218"/>
    <mergeCell ref="AT415:AU415"/>
    <mergeCell ref="AV339:AW339"/>
    <mergeCell ref="AV305:AW305"/>
    <mergeCell ref="AV332:AW332"/>
    <mergeCell ref="AT327:AU328"/>
    <mergeCell ref="AV327:AW328"/>
    <mergeCell ref="B306:J306"/>
    <mergeCell ref="B312:J312"/>
    <mergeCell ref="K322:AS322"/>
    <mergeCell ref="AT322:AU322"/>
    <mergeCell ref="K339:AS339"/>
    <mergeCell ref="AT339:AU339"/>
    <mergeCell ref="B414:J414"/>
    <mergeCell ref="B325:J325"/>
    <mergeCell ref="K325:AS325"/>
    <mergeCell ref="AT325:AU325"/>
    <mergeCell ref="B327:J327"/>
    <mergeCell ref="K326:AS326"/>
    <mergeCell ref="AT326:AU326"/>
    <mergeCell ref="K249:AS249"/>
    <mergeCell ref="AT68:AU68"/>
    <mergeCell ref="B71:J71"/>
    <mergeCell ref="K71:AS71"/>
    <mergeCell ref="B331:J331"/>
    <mergeCell ref="K331:AS331"/>
    <mergeCell ref="AT331:AU331"/>
    <mergeCell ref="B310:J310"/>
    <mergeCell ref="K310:AS310"/>
    <mergeCell ref="AT310:AU310"/>
    <mergeCell ref="K298:AS298"/>
    <mergeCell ref="K332:AS332"/>
    <mergeCell ref="B219:J222"/>
    <mergeCell ref="K221:AS221"/>
    <mergeCell ref="K222:AS222"/>
    <mergeCell ref="K223:AS223"/>
    <mergeCell ref="K224:AS224"/>
    <mergeCell ref="K280:AS280"/>
    <mergeCell ref="K243:AS243"/>
    <mergeCell ref="B249:J249"/>
    <mergeCell ref="K297:AS297"/>
    <mergeCell ref="AX327:AY328"/>
    <mergeCell ref="AV331:AW331"/>
    <mergeCell ref="K338:AS338"/>
    <mergeCell ref="B328:J328"/>
    <mergeCell ref="K327:AS327"/>
    <mergeCell ref="K328:AS328"/>
    <mergeCell ref="AT338:AU338"/>
    <mergeCell ref="AV338:AW338"/>
    <mergeCell ref="AX338:AY338"/>
    <mergeCell ref="B336:J339"/>
    <mergeCell ref="K337:AS337"/>
    <mergeCell ref="AT337:AU337"/>
    <mergeCell ref="AV337:AW337"/>
    <mergeCell ref="AV307:AW307"/>
    <mergeCell ref="AX307:AY307"/>
    <mergeCell ref="AV322:AW322"/>
    <mergeCell ref="AX322:AY322"/>
    <mergeCell ref="B324:J324"/>
    <mergeCell ref="K324:AS324"/>
    <mergeCell ref="AT324:AU324"/>
    <mergeCell ref="AV324:AW324"/>
    <mergeCell ref="AV310:AW310"/>
    <mergeCell ref="AX310:AY310"/>
    <mergeCell ref="B307:J307"/>
    <mergeCell ref="K307:AS307"/>
    <mergeCell ref="AT307:AU307"/>
    <mergeCell ref="B308:J308"/>
    <mergeCell ref="K308:AS308"/>
    <mergeCell ref="AT308:AU308"/>
    <mergeCell ref="AV308:AW308"/>
    <mergeCell ref="AX308:AY308"/>
    <mergeCell ref="B322:J322"/>
  </mergeCells>
  <phoneticPr fontId="12"/>
  <pageMargins left="0.51181102362204722" right="0.51181102362204722" top="0.35433070866141736" bottom="0.35433070866141736" header="0.31496062992125984" footer="0.31496062992125984"/>
  <pageSetup paperSize="9" scale="83" fitToHeight="0" orientation="portrait" r:id="rId1"/>
  <headerFooter>
    <oddFooter>&amp;C&amp;9&amp;P/&amp;N</oddFooter>
  </headerFooter>
  <rowBreaks count="57" manualBreakCount="57">
    <brk id="25" max="16383" man="1"/>
    <brk id="55" max="52" man="1"/>
    <brk id="68" max="52" man="1"/>
    <brk id="80" max="16383" man="1"/>
    <brk id="92" max="16383" man="1"/>
    <brk id="117" max="52" man="1"/>
    <brk id="131" max="52" man="1"/>
    <brk id="147" max="52" man="1"/>
    <brk id="161" max="52" man="1"/>
    <brk id="182" max="52" man="1"/>
    <brk id="195" max="52" man="1"/>
    <brk id="207" max="52" man="1"/>
    <brk id="211" max="52" man="1"/>
    <brk id="218" max="52" man="1"/>
    <brk id="230" max="52" man="1"/>
    <brk id="236" max="52" man="1"/>
    <brk id="249" max="52" man="1"/>
    <brk id="260" max="52" man="1"/>
    <brk id="268" max="52" man="1"/>
    <brk id="274" max="52" man="1"/>
    <brk id="286" max="16383" man="1"/>
    <brk id="296" max="52" man="1"/>
    <brk id="299" max="16383" man="1"/>
    <brk id="310" max="52" man="1"/>
    <brk id="321" max="52" man="1"/>
    <brk id="328" max="52" man="1"/>
    <brk id="332" max="52" man="1"/>
    <brk id="341" max="52" man="1"/>
    <brk id="346" max="52" man="1"/>
    <brk id="351" max="52" man="1"/>
    <brk id="356" max="52" man="1"/>
    <brk id="362" max="16383" man="1"/>
    <brk id="367" max="52" man="1"/>
    <brk id="373" max="52" man="1"/>
    <brk id="376" max="52" man="1"/>
    <brk id="386" max="52" man="1"/>
    <brk id="391" max="52" man="1"/>
    <brk id="399" max="52" man="1"/>
    <brk id="406" max="52" man="1"/>
    <brk id="423" max="52" man="1"/>
    <brk id="432" max="52" man="1"/>
    <brk id="445" max="16383" man="1"/>
    <brk id="453" max="16383" man="1"/>
    <brk id="462" max="52" man="1"/>
    <brk id="472" max="52" man="1"/>
    <brk id="478" max="52" man="1"/>
    <brk id="490" max="52" man="1"/>
    <brk id="500" max="52" man="1"/>
    <brk id="507" max="52" man="1"/>
    <brk id="522" max="52" man="1"/>
    <brk id="531" max="52" man="1"/>
    <brk id="545" max="52" man="1"/>
    <brk id="550" max="52" man="1"/>
    <brk id="563" max="52" man="1"/>
    <brk id="573" max="52" man="1"/>
    <brk id="585" max="52" man="1"/>
    <brk id="590" max="5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81CAB-A45C-4E88-84A2-0294C2B26B04}">
  <sheetPr>
    <pageSetUpPr fitToPage="1"/>
  </sheetPr>
  <dimension ref="A1:BK578"/>
  <sheetViews>
    <sheetView view="pageBreakPreview" zoomScale="130" zoomScaleNormal="75" zoomScaleSheetLayoutView="130" workbookViewId="0">
      <selection activeCell="B2" sqref="B2:AY2"/>
    </sheetView>
  </sheetViews>
  <sheetFormatPr defaultColWidth="1.90625" defaultRowHeight="12"/>
  <cols>
    <col min="1" max="1" width="2.453125" style="60" customWidth="1"/>
    <col min="2" max="9" width="1.90625" style="2"/>
    <col min="10" max="11" width="1.90625" style="2" customWidth="1"/>
    <col min="12" max="51" width="1.90625" style="2"/>
    <col min="52" max="52" width="12.453125" style="314" customWidth="1"/>
    <col min="53" max="16384" width="1.90625" style="126"/>
  </cols>
  <sheetData>
    <row r="1" spans="1:52" ht="16.5">
      <c r="A1" s="363"/>
      <c r="B1" s="2152" t="s">
        <v>2361</v>
      </c>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row>
    <row r="2" spans="1:52" ht="15" customHeight="1" thickBot="1">
      <c r="A2" s="363"/>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1335" t="s">
        <v>1069</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c r="AZ3" s="336"/>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c r="AZ4" s="336"/>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c r="AZ5" s="336"/>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c r="AZ6" s="336"/>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c r="AZ7" s="336"/>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c r="AZ8" s="336"/>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c r="AZ9" s="336"/>
    </row>
    <row r="10" spans="1:52" ht="15" customHeight="1" thickBot="1">
      <c r="B10" s="312"/>
      <c r="C10" s="312"/>
      <c r="D10" s="312"/>
      <c r="E10" s="312"/>
      <c r="F10" s="3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6"/>
      <c r="AZ10" s="336"/>
    </row>
    <row r="11" spans="1:52" s="2" customFormat="1" ht="17.25" customHeight="1">
      <c r="A11" s="60"/>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c r="AZ11" s="314"/>
    </row>
    <row r="12" spans="1:52" s="2" customFormat="1" ht="157.9" customHeight="1">
      <c r="A12" s="60"/>
      <c r="B12" s="2154" t="s">
        <v>2360</v>
      </c>
      <c r="C12" s="2155"/>
      <c r="D12" s="2155"/>
      <c r="E12" s="2155"/>
      <c r="F12" s="2155"/>
      <c r="G12" s="2155"/>
      <c r="H12" s="2155"/>
      <c r="I12" s="2155"/>
      <c r="J12" s="2155"/>
      <c r="K12" s="2155"/>
      <c r="L12" s="2155"/>
      <c r="M12" s="2155"/>
      <c r="N12" s="2155"/>
      <c r="O12" s="2155"/>
      <c r="P12" s="2155"/>
      <c r="Q12" s="2156"/>
      <c r="R12" s="2255" t="s">
        <v>2359</v>
      </c>
      <c r="S12" s="2256"/>
      <c r="T12" s="2256"/>
      <c r="U12" s="2256"/>
      <c r="V12" s="2256"/>
      <c r="W12" s="2256"/>
      <c r="X12" s="2256"/>
      <c r="Y12" s="2256"/>
      <c r="Z12" s="2256"/>
      <c r="AA12" s="2256"/>
      <c r="AB12" s="2256"/>
      <c r="AC12" s="2256"/>
      <c r="AD12" s="2256"/>
      <c r="AE12" s="2256"/>
      <c r="AF12" s="2256"/>
      <c r="AG12" s="2256"/>
      <c r="AH12" s="2257"/>
      <c r="AI12" s="2053"/>
      <c r="AJ12" s="2054"/>
      <c r="AK12" s="2054"/>
      <c r="AL12" s="2054"/>
      <c r="AM12" s="2054"/>
      <c r="AN12" s="2054"/>
      <c r="AO12" s="2054"/>
      <c r="AP12" s="2054"/>
      <c r="AQ12" s="2054"/>
      <c r="AR12" s="2054"/>
      <c r="AS12" s="2054"/>
      <c r="AT12" s="2054"/>
      <c r="AU12" s="2054"/>
      <c r="AV12" s="2054"/>
      <c r="AW12" s="2054"/>
      <c r="AX12" s="2054"/>
      <c r="AY12" s="2055"/>
      <c r="AZ12" s="314"/>
    </row>
    <row r="13" spans="1:52" s="2" customFormat="1" ht="43.9" customHeight="1" thickBot="1">
      <c r="A13" s="60"/>
      <c r="B13" s="2154" t="s">
        <v>2358</v>
      </c>
      <c r="C13" s="2155"/>
      <c r="D13" s="2155"/>
      <c r="E13" s="2155"/>
      <c r="F13" s="2155"/>
      <c r="G13" s="2155"/>
      <c r="H13" s="2155"/>
      <c r="I13" s="2155"/>
      <c r="J13" s="2155"/>
      <c r="K13" s="2155"/>
      <c r="L13" s="2155"/>
      <c r="M13" s="2155"/>
      <c r="N13" s="2155"/>
      <c r="O13" s="2155"/>
      <c r="P13" s="2155"/>
      <c r="Q13" s="2156"/>
      <c r="R13" s="2255" t="s">
        <v>2357</v>
      </c>
      <c r="S13" s="2256"/>
      <c r="T13" s="2256"/>
      <c r="U13" s="2256"/>
      <c r="V13" s="2256"/>
      <c r="W13" s="2256"/>
      <c r="X13" s="2256"/>
      <c r="Y13" s="2256"/>
      <c r="Z13" s="2256"/>
      <c r="AA13" s="2256"/>
      <c r="AB13" s="2256"/>
      <c r="AC13" s="2256"/>
      <c r="AD13" s="2256"/>
      <c r="AE13" s="2256"/>
      <c r="AF13" s="2256"/>
      <c r="AG13" s="2256"/>
      <c r="AH13" s="2257"/>
      <c r="AI13" s="2434"/>
      <c r="AJ13" s="2435"/>
      <c r="AK13" s="2435"/>
      <c r="AL13" s="2435"/>
      <c r="AM13" s="2435"/>
      <c r="AN13" s="2435"/>
      <c r="AO13" s="2435"/>
      <c r="AP13" s="2435"/>
      <c r="AQ13" s="2435"/>
      <c r="AR13" s="2435"/>
      <c r="AS13" s="2435"/>
      <c r="AT13" s="2435"/>
      <c r="AU13" s="2435"/>
      <c r="AV13" s="2435"/>
      <c r="AW13" s="2435"/>
      <c r="AX13" s="2435"/>
      <c r="AY13" s="2436"/>
      <c r="AZ13" s="314"/>
    </row>
    <row r="14" spans="1:52" s="2" customFormat="1" ht="15" customHeight="1" thickBot="1">
      <c r="A14" s="60"/>
      <c r="B14" s="275"/>
      <c r="C14" s="275"/>
      <c r="D14" s="275"/>
      <c r="E14" s="275"/>
      <c r="F14" s="275"/>
      <c r="G14" s="275"/>
      <c r="H14" s="275"/>
      <c r="I14" s="275"/>
      <c r="J14" s="275"/>
      <c r="K14" s="31"/>
      <c r="L14" s="31"/>
      <c r="M14" s="31"/>
      <c r="N14" s="31"/>
      <c r="O14" s="31"/>
      <c r="P14" s="31"/>
      <c r="Q14" s="31"/>
      <c r="R14" s="31"/>
      <c r="S14" s="31"/>
      <c r="T14" s="31"/>
      <c r="U14" s="31"/>
      <c r="V14" s="31"/>
      <c r="W14" s="31"/>
      <c r="X14" s="31"/>
      <c r="Y14" s="31"/>
      <c r="Z14" s="31"/>
      <c r="AA14" s="31"/>
      <c r="AB14" s="31"/>
      <c r="AC14" s="31"/>
      <c r="AD14" s="31"/>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336"/>
    </row>
    <row r="15" spans="1:52" ht="75" customHeight="1" thickBot="1">
      <c r="A15" s="273"/>
      <c r="B15" s="1423" t="s">
        <v>377</v>
      </c>
      <c r="C15" s="1424"/>
      <c r="D15" s="1424"/>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c r="AK15" s="1424"/>
      <c r="AL15" s="1424"/>
      <c r="AM15" s="1424"/>
      <c r="AN15" s="1424"/>
      <c r="AO15" s="1424"/>
      <c r="AP15" s="1424"/>
      <c r="AQ15" s="1424"/>
      <c r="AR15" s="1424"/>
      <c r="AS15" s="1424"/>
      <c r="AT15" s="1424"/>
      <c r="AU15" s="1424"/>
      <c r="AV15" s="1424"/>
      <c r="AW15" s="1424"/>
      <c r="AX15" s="1424"/>
      <c r="AY15" s="1425"/>
      <c r="AZ15" s="229"/>
    </row>
    <row r="16" spans="1:52" ht="15" customHeight="1" thickBot="1">
      <c r="B16" s="312"/>
      <c r="C16" s="312"/>
      <c r="D16" s="312"/>
      <c r="E16" s="312"/>
      <c r="F16" s="312"/>
      <c r="G16" s="312"/>
      <c r="H16" s="312"/>
      <c r="I16" s="312"/>
      <c r="J16" s="312"/>
      <c r="K16" s="312"/>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AR16" s="312"/>
      <c r="AS16" s="312"/>
      <c r="AT16" s="312"/>
      <c r="AU16" s="312"/>
      <c r="AV16" s="312"/>
      <c r="AW16" s="312"/>
      <c r="AX16" s="312"/>
      <c r="AY16" s="6"/>
      <c r="AZ16" s="336"/>
    </row>
    <row r="17" spans="1:57" ht="115.5" customHeight="1" thickBot="1">
      <c r="A17" s="127"/>
      <c r="B17" s="1981" t="s">
        <v>9518</v>
      </c>
      <c r="C17" s="1982"/>
      <c r="D17" s="1982"/>
      <c r="E17" s="1982"/>
      <c r="F17" s="1982"/>
      <c r="G17" s="1982"/>
      <c r="H17" s="1982"/>
      <c r="I17" s="1982"/>
      <c r="J17" s="1982"/>
      <c r="K17" s="1982"/>
      <c r="L17" s="198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c r="AS17" s="1982"/>
      <c r="AT17" s="1982"/>
      <c r="AU17" s="1982"/>
      <c r="AV17" s="1982"/>
      <c r="AW17" s="1982"/>
      <c r="AX17" s="1982"/>
      <c r="AY17" s="1983"/>
      <c r="AZ17" s="341"/>
    </row>
    <row r="18" spans="1:57" ht="15" customHeight="1" thickBot="1">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336"/>
    </row>
    <row r="19" spans="1:57" s="2" customFormat="1" ht="67.5" customHeight="1" thickBot="1">
      <c r="A19" s="60"/>
      <c r="B19" s="1981" t="s">
        <v>2356</v>
      </c>
      <c r="C19" s="1982"/>
      <c r="D19" s="1982"/>
      <c r="E19" s="1982"/>
      <c r="F19" s="1982"/>
      <c r="G19" s="1982"/>
      <c r="H19" s="1982"/>
      <c r="I19" s="1982"/>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c r="AS19" s="1982"/>
      <c r="AT19" s="1982"/>
      <c r="AU19" s="1982"/>
      <c r="AV19" s="1982"/>
      <c r="AW19" s="1982"/>
      <c r="AX19" s="1982"/>
      <c r="AY19" s="1983"/>
      <c r="AZ19" s="314"/>
    </row>
    <row r="20" spans="1:57" ht="15" customHeight="1">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336"/>
    </row>
    <row r="21" spans="1:57" ht="15" customHeight="1" thickBot="1">
      <c r="B21" s="2366" t="s">
        <v>6</v>
      </c>
      <c r="C21" s="2366"/>
      <c r="D21" s="2366"/>
      <c r="E21" s="2366"/>
      <c r="F21" s="2366"/>
      <c r="G21" s="2366"/>
      <c r="H21" s="2366"/>
      <c r="I21" s="2366"/>
      <c r="J21" s="2366"/>
      <c r="K21" s="2366"/>
      <c r="L21" s="2366"/>
      <c r="M21" s="2366"/>
      <c r="N21" s="2366"/>
      <c r="O21" s="2366"/>
      <c r="P21" s="2366"/>
      <c r="Q21" s="2366"/>
      <c r="R21" s="2366"/>
      <c r="S21" s="2366"/>
      <c r="T21" s="2366"/>
      <c r="U21" s="2366"/>
      <c r="V21" s="2366"/>
      <c r="W21" s="2366"/>
      <c r="X21" s="2366"/>
      <c r="Y21" s="2366"/>
      <c r="Z21" s="2366"/>
      <c r="AA21" s="2366"/>
      <c r="AB21" s="2366"/>
      <c r="AC21" s="2366"/>
      <c r="AD21" s="2366"/>
      <c r="AE21" s="2366"/>
      <c r="AF21" s="2366"/>
      <c r="AG21" s="2366"/>
      <c r="AH21" s="2366"/>
      <c r="AI21" s="2366"/>
      <c r="AJ21" s="2366"/>
      <c r="AK21" s="2366"/>
      <c r="AL21" s="2366"/>
      <c r="AM21" s="2366"/>
      <c r="AN21" s="2366"/>
      <c r="AO21" s="2366"/>
      <c r="AP21" s="2366"/>
      <c r="AQ21" s="2366"/>
      <c r="AR21" s="2366"/>
      <c r="AS21" s="2366"/>
      <c r="AT21" s="2366"/>
      <c r="AU21" s="2366"/>
      <c r="AV21" s="2366"/>
      <c r="AW21" s="2366"/>
      <c r="AX21" s="2366"/>
      <c r="AY21" s="2366"/>
    </row>
    <row r="22" spans="1:57" ht="22.5" customHeight="1">
      <c r="B22" s="2337" t="s">
        <v>2</v>
      </c>
      <c r="C22" s="2338"/>
      <c r="D22" s="2338"/>
      <c r="E22" s="2338"/>
      <c r="F22" s="2338"/>
      <c r="G22" s="2338"/>
      <c r="H22" s="2338"/>
      <c r="I22" s="2338"/>
      <c r="J22" s="2339"/>
      <c r="K22" s="2360" t="s">
        <v>1</v>
      </c>
      <c r="L22" s="2361"/>
      <c r="M22" s="2361"/>
      <c r="N22" s="2361"/>
      <c r="O22" s="2361"/>
      <c r="P22" s="2361"/>
      <c r="Q22" s="2361"/>
      <c r="R22" s="2361"/>
      <c r="S22" s="2361"/>
      <c r="T22" s="2361"/>
      <c r="U22" s="2361"/>
      <c r="V22" s="2361"/>
      <c r="W22" s="2361"/>
      <c r="X22" s="2361"/>
      <c r="Y22" s="2361"/>
      <c r="Z22" s="2361"/>
      <c r="AA22" s="2361"/>
      <c r="AB22" s="2361"/>
      <c r="AC22" s="2361"/>
      <c r="AD22" s="2361"/>
      <c r="AE22" s="2361"/>
      <c r="AF22" s="2361"/>
      <c r="AG22" s="2361"/>
      <c r="AH22" s="2361"/>
      <c r="AI22" s="2361"/>
      <c r="AJ22" s="2361"/>
      <c r="AK22" s="2361"/>
      <c r="AL22" s="2361"/>
      <c r="AM22" s="2361"/>
      <c r="AN22" s="2361"/>
      <c r="AO22" s="2361"/>
      <c r="AP22" s="2361"/>
      <c r="AQ22" s="2361"/>
      <c r="AR22" s="2361"/>
      <c r="AS22" s="2362"/>
      <c r="AT22" s="1993" t="s">
        <v>0</v>
      </c>
      <c r="AU22" s="1993"/>
      <c r="AV22" s="1993" t="s">
        <v>229</v>
      </c>
      <c r="AW22" s="1993"/>
      <c r="AX22" s="1993" t="s">
        <v>230</v>
      </c>
      <c r="AY22" s="2003"/>
      <c r="AZ22" s="346" t="s">
        <v>823</v>
      </c>
    </row>
    <row r="23" spans="1:57" ht="64" customHeight="1">
      <c r="B23" s="2240" t="s">
        <v>2355</v>
      </c>
      <c r="C23" s="1246"/>
      <c r="D23" s="1246"/>
      <c r="E23" s="1246"/>
      <c r="F23" s="1246"/>
      <c r="G23" s="1246"/>
      <c r="H23" s="1246"/>
      <c r="I23" s="1246"/>
      <c r="J23" s="1247"/>
      <c r="K23" s="1245" t="s">
        <v>2354</v>
      </c>
      <c r="L23" s="1246"/>
      <c r="M23" s="1246"/>
      <c r="N23" s="1246"/>
      <c r="O23" s="1246"/>
      <c r="P23" s="1246"/>
      <c r="Q23" s="1246"/>
      <c r="R23" s="1246"/>
      <c r="S23" s="1246"/>
      <c r="T23" s="1246"/>
      <c r="U23" s="1246"/>
      <c r="V23" s="1246"/>
      <c r="W23" s="1246"/>
      <c r="X23" s="1246"/>
      <c r="Y23" s="1246"/>
      <c r="Z23" s="1246"/>
      <c r="AA23" s="1246"/>
      <c r="AB23" s="1246"/>
      <c r="AC23" s="1246"/>
      <c r="AD23" s="1246"/>
      <c r="AE23" s="1246"/>
      <c r="AF23" s="1246"/>
      <c r="AG23" s="1246"/>
      <c r="AH23" s="1246"/>
      <c r="AI23" s="1246"/>
      <c r="AJ23" s="1246"/>
      <c r="AK23" s="1246"/>
      <c r="AL23" s="1246"/>
      <c r="AM23" s="1246"/>
      <c r="AN23" s="1246"/>
      <c r="AO23" s="1246"/>
      <c r="AP23" s="1246"/>
      <c r="AQ23" s="1246"/>
      <c r="AR23" s="1246"/>
      <c r="AS23" s="1247"/>
      <c r="AT23" s="1986" t="s">
        <v>299</v>
      </c>
      <c r="AU23" s="1989"/>
      <c r="AV23" s="1986" t="s">
        <v>299</v>
      </c>
      <c r="AW23" s="1989"/>
      <c r="AX23" s="1986" t="s">
        <v>299</v>
      </c>
      <c r="AY23" s="1987"/>
      <c r="AZ23" s="362"/>
    </row>
    <row r="24" spans="1:57" ht="64" customHeight="1" thickBot="1">
      <c r="B24" s="2665" t="s">
        <v>2353</v>
      </c>
      <c r="C24" s="2272"/>
      <c r="D24" s="2272"/>
      <c r="E24" s="2272"/>
      <c r="F24" s="2272"/>
      <c r="G24" s="2272"/>
      <c r="H24" s="2272"/>
      <c r="I24" s="2272"/>
      <c r="J24" s="2273"/>
      <c r="K24" s="2271" t="s">
        <v>2352</v>
      </c>
      <c r="L24" s="2272"/>
      <c r="M24" s="2272"/>
      <c r="N24" s="2272"/>
      <c r="O24" s="2272"/>
      <c r="P24" s="2272"/>
      <c r="Q24" s="2272"/>
      <c r="R24" s="2272"/>
      <c r="S24" s="2272"/>
      <c r="T24" s="2272"/>
      <c r="U24" s="2272"/>
      <c r="V24" s="2272"/>
      <c r="W24" s="2272"/>
      <c r="X24" s="2272"/>
      <c r="Y24" s="2272"/>
      <c r="Z24" s="2272"/>
      <c r="AA24" s="2272"/>
      <c r="AB24" s="2272"/>
      <c r="AC24" s="2272"/>
      <c r="AD24" s="2272"/>
      <c r="AE24" s="2272"/>
      <c r="AF24" s="2272"/>
      <c r="AG24" s="2272"/>
      <c r="AH24" s="2272"/>
      <c r="AI24" s="2272"/>
      <c r="AJ24" s="2272"/>
      <c r="AK24" s="2272"/>
      <c r="AL24" s="2272"/>
      <c r="AM24" s="2272"/>
      <c r="AN24" s="2272"/>
      <c r="AO24" s="2272"/>
      <c r="AP24" s="2272"/>
      <c r="AQ24" s="2272"/>
      <c r="AR24" s="2272"/>
      <c r="AS24" s="2273"/>
      <c r="AT24" s="2220" t="s">
        <v>299</v>
      </c>
      <c r="AU24" s="2221"/>
      <c r="AV24" s="2220" t="s">
        <v>299</v>
      </c>
      <c r="AW24" s="2221"/>
      <c r="AX24" s="2220" t="s">
        <v>299</v>
      </c>
      <c r="AY24" s="2214"/>
      <c r="AZ24" s="361"/>
    </row>
    <row r="25" spans="1:57" ht="15" customHeight="1">
      <c r="B25" s="2431"/>
      <c r="C25" s="2431"/>
      <c r="D25" s="2431"/>
      <c r="E25" s="2431"/>
      <c r="F25" s="2431"/>
      <c r="G25" s="2431"/>
      <c r="H25" s="2431"/>
      <c r="I25" s="2431"/>
      <c r="J25" s="2431"/>
      <c r="K25" s="2431"/>
      <c r="L25" s="2431"/>
      <c r="M25" s="2431"/>
      <c r="N25" s="2431"/>
      <c r="O25" s="2431"/>
      <c r="P25" s="2431"/>
      <c r="Q25" s="2431"/>
      <c r="R25" s="2431"/>
      <c r="S25" s="2431"/>
      <c r="T25" s="2431"/>
      <c r="U25" s="2431"/>
      <c r="V25" s="2431"/>
      <c r="W25" s="2431"/>
      <c r="X25" s="2431"/>
      <c r="Y25" s="2431"/>
      <c r="Z25" s="2431"/>
      <c r="AA25" s="2431"/>
      <c r="AB25" s="2431"/>
      <c r="AC25" s="2431"/>
      <c r="AD25" s="2431"/>
      <c r="AE25" s="2431"/>
      <c r="AF25" s="2431"/>
      <c r="AG25" s="2431"/>
      <c r="AH25" s="2431"/>
      <c r="AI25" s="2431"/>
      <c r="AJ25" s="2431"/>
      <c r="AK25" s="2431"/>
      <c r="AL25" s="2431"/>
      <c r="AM25" s="2431"/>
      <c r="AN25" s="2431"/>
      <c r="AO25" s="2431"/>
      <c r="AP25" s="2431"/>
      <c r="AQ25" s="2431"/>
      <c r="AR25" s="2431"/>
      <c r="AS25" s="2431"/>
      <c r="AT25" s="2431"/>
      <c r="AU25" s="2431"/>
      <c r="AV25" s="2431"/>
      <c r="AW25" s="2431"/>
      <c r="AX25" s="2431"/>
      <c r="AY25" s="2431"/>
    </row>
    <row r="26" spans="1:57" ht="15" customHeight="1" thickBot="1">
      <c r="B26" s="2366" t="s">
        <v>10</v>
      </c>
      <c r="C26" s="2366"/>
      <c r="D26" s="2366"/>
      <c r="E26" s="2366"/>
      <c r="F26" s="2366"/>
      <c r="G26" s="2366"/>
      <c r="H26" s="2366"/>
      <c r="I26" s="2366"/>
      <c r="J26" s="2366"/>
      <c r="K26" s="2366"/>
      <c r="L26" s="2366"/>
      <c r="M26" s="2366"/>
      <c r="N26" s="2366"/>
      <c r="O26" s="2366"/>
      <c r="P26" s="2366"/>
      <c r="Q26" s="2366"/>
      <c r="R26" s="2366"/>
      <c r="S26" s="2366"/>
      <c r="T26" s="2366"/>
      <c r="U26" s="2366"/>
      <c r="V26" s="2366"/>
      <c r="W26" s="2366"/>
      <c r="X26" s="2366"/>
      <c r="Y26" s="2366"/>
      <c r="Z26" s="2366"/>
      <c r="AA26" s="2366"/>
      <c r="AB26" s="2366"/>
      <c r="AC26" s="2366"/>
      <c r="AD26" s="2366"/>
      <c r="AE26" s="2366"/>
      <c r="AF26" s="2366"/>
      <c r="AG26" s="2366"/>
      <c r="AH26" s="2366"/>
      <c r="AI26" s="2366"/>
      <c r="AJ26" s="2366"/>
      <c r="AK26" s="2366"/>
      <c r="AL26" s="2366"/>
      <c r="AM26" s="2366"/>
      <c r="AN26" s="2366"/>
      <c r="AO26" s="2366"/>
      <c r="AP26" s="2366"/>
      <c r="AQ26" s="2366"/>
      <c r="AR26" s="2366"/>
      <c r="AS26" s="2366"/>
      <c r="AT26" s="2366"/>
      <c r="AU26" s="2366"/>
      <c r="AV26" s="2366"/>
      <c r="AW26" s="2366"/>
      <c r="AX26" s="2366"/>
      <c r="AY26" s="2366"/>
    </row>
    <row r="27" spans="1:57" ht="22.5" customHeight="1">
      <c r="A27" s="127"/>
      <c r="B27" s="2217" t="s">
        <v>2</v>
      </c>
      <c r="C27" s="2218"/>
      <c r="D27" s="2218"/>
      <c r="E27" s="2218"/>
      <c r="F27" s="2218"/>
      <c r="G27" s="2218"/>
      <c r="H27" s="2218"/>
      <c r="I27" s="2218"/>
      <c r="J27" s="2219"/>
      <c r="K27" s="2161" t="s">
        <v>1</v>
      </c>
      <c r="L27" s="2162"/>
      <c r="M27" s="2162"/>
      <c r="N27" s="2162"/>
      <c r="O27" s="2162"/>
      <c r="P27" s="2162"/>
      <c r="Q27" s="2162"/>
      <c r="R27" s="2162"/>
      <c r="S27" s="2162"/>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2163"/>
      <c r="AT27" s="1993" t="s">
        <v>0</v>
      </c>
      <c r="AU27" s="1993"/>
      <c r="AV27" s="1993" t="s">
        <v>229</v>
      </c>
      <c r="AW27" s="1993"/>
      <c r="AX27" s="1993" t="s">
        <v>230</v>
      </c>
      <c r="AY27" s="2003"/>
      <c r="AZ27" s="346" t="s">
        <v>823</v>
      </c>
    </row>
    <row r="28" spans="1:57" ht="22.5" customHeight="1">
      <c r="A28" s="127" t="s">
        <v>838</v>
      </c>
      <c r="B28" s="2004" t="s">
        <v>1334</v>
      </c>
      <c r="C28" s="2005"/>
      <c r="D28" s="2005"/>
      <c r="E28" s="2005"/>
      <c r="F28" s="2005"/>
      <c r="G28" s="2005"/>
      <c r="H28" s="2005"/>
      <c r="I28" s="2005"/>
      <c r="J28" s="2006"/>
      <c r="K28" s="2132" t="s">
        <v>1859</v>
      </c>
      <c r="L28" s="2164"/>
      <c r="M28" s="2650"/>
      <c r="N28" s="2651"/>
      <c r="O28" s="2651"/>
      <c r="P28" s="2652"/>
      <c r="Q28" s="2655" t="s">
        <v>1330</v>
      </c>
      <c r="R28" s="2656"/>
      <c r="S28" s="2656"/>
      <c r="T28" s="2656"/>
      <c r="U28" s="2656"/>
      <c r="V28" s="2656"/>
      <c r="W28" s="2656"/>
      <c r="X28" s="2657"/>
      <c r="Y28" s="2658" t="s">
        <v>2351</v>
      </c>
      <c r="Z28" s="2659"/>
      <c r="AA28" s="2659"/>
      <c r="AB28" s="2659"/>
      <c r="AC28" s="2659"/>
      <c r="AD28" s="2659"/>
      <c r="AE28" s="2659"/>
      <c r="AF28" s="2660"/>
      <c r="AG28" s="360"/>
      <c r="AH28" s="359"/>
      <c r="AI28" s="359"/>
      <c r="AJ28" s="359"/>
      <c r="AK28" s="359"/>
      <c r="AL28" s="359"/>
      <c r="AM28" s="359"/>
      <c r="AN28" s="359"/>
      <c r="AO28" s="358"/>
      <c r="AP28" s="358"/>
      <c r="AQ28" s="358"/>
      <c r="AR28" s="358"/>
      <c r="AS28" s="357"/>
      <c r="AT28" s="1858"/>
      <c r="AU28" s="1859"/>
      <c r="AV28" s="1858"/>
      <c r="AW28" s="1859"/>
      <c r="AX28" s="1858"/>
      <c r="AY28" s="1867"/>
      <c r="AZ28" s="147"/>
      <c r="BB28" s="168"/>
      <c r="BC28" s="168"/>
      <c r="BD28" s="168"/>
      <c r="BE28" s="168"/>
    </row>
    <row r="29" spans="1:57" ht="22.5" customHeight="1">
      <c r="A29" s="127" t="s">
        <v>838</v>
      </c>
      <c r="B29" s="1997"/>
      <c r="C29" s="1998"/>
      <c r="D29" s="1998"/>
      <c r="E29" s="1998"/>
      <c r="F29" s="1998"/>
      <c r="G29" s="1998"/>
      <c r="H29" s="1998"/>
      <c r="I29" s="1998"/>
      <c r="J29" s="1999"/>
      <c r="K29" s="2177"/>
      <c r="L29" s="2178"/>
      <c r="M29" s="2653"/>
      <c r="N29" s="2173"/>
      <c r="O29" s="2173"/>
      <c r="P29" s="2654"/>
      <c r="Q29" s="2139" t="s">
        <v>1043</v>
      </c>
      <c r="R29" s="2140"/>
      <c r="S29" s="2140"/>
      <c r="T29" s="2141"/>
      <c r="U29" s="2139" t="s">
        <v>1042</v>
      </c>
      <c r="V29" s="2140"/>
      <c r="W29" s="2140"/>
      <c r="X29" s="2141"/>
      <c r="Y29" s="2139" t="s">
        <v>1043</v>
      </c>
      <c r="Z29" s="2140"/>
      <c r="AA29" s="2140"/>
      <c r="AB29" s="2141"/>
      <c r="AC29" s="2139" t="s">
        <v>1042</v>
      </c>
      <c r="AD29" s="2140"/>
      <c r="AE29" s="2140"/>
      <c r="AF29" s="2141"/>
      <c r="AG29" s="220"/>
      <c r="AH29" s="221"/>
      <c r="AI29" s="221"/>
      <c r="AJ29" s="221"/>
      <c r="AK29" s="221"/>
      <c r="AL29" s="221"/>
      <c r="AM29" s="221"/>
      <c r="AN29" s="221"/>
      <c r="AO29" s="224"/>
      <c r="AP29" s="224"/>
      <c r="AQ29" s="224"/>
      <c r="AR29" s="224"/>
      <c r="AS29" s="356"/>
      <c r="AT29" s="212"/>
      <c r="AU29" s="207"/>
      <c r="AV29" s="212"/>
      <c r="AW29" s="207"/>
      <c r="AX29" s="212"/>
      <c r="AY29" s="351"/>
      <c r="AZ29" s="188"/>
      <c r="BB29" s="168"/>
      <c r="BC29" s="168"/>
      <c r="BD29" s="168"/>
      <c r="BE29" s="168"/>
    </row>
    <row r="30" spans="1:57" ht="22.5" customHeight="1">
      <c r="A30" s="127" t="s">
        <v>838</v>
      </c>
      <c r="B30" s="1997"/>
      <c r="C30" s="1998"/>
      <c r="D30" s="1998"/>
      <c r="E30" s="1998"/>
      <c r="F30" s="1998"/>
      <c r="G30" s="1998"/>
      <c r="H30" s="1998"/>
      <c r="I30" s="1998"/>
      <c r="J30" s="1999"/>
      <c r="K30" s="2132">
        <v>1</v>
      </c>
      <c r="L30" s="2164"/>
      <c r="M30" s="2139" t="s">
        <v>1036</v>
      </c>
      <c r="N30" s="2140"/>
      <c r="O30" s="2140"/>
      <c r="P30" s="2141"/>
      <c r="Q30" s="2139"/>
      <c r="R30" s="2140"/>
      <c r="S30" s="2140"/>
      <c r="T30" s="2141"/>
      <c r="U30" s="2139"/>
      <c r="V30" s="2140"/>
      <c r="W30" s="2140"/>
      <c r="X30" s="2141"/>
      <c r="Y30" s="2139"/>
      <c r="Z30" s="2140"/>
      <c r="AA30" s="2140"/>
      <c r="AB30" s="2141"/>
      <c r="AC30" s="2139"/>
      <c r="AD30" s="2140"/>
      <c r="AE30" s="2140"/>
      <c r="AF30" s="2141"/>
      <c r="AG30" s="220"/>
      <c r="AH30" s="221"/>
      <c r="AI30" s="221"/>
      <c r="AJ30" s="221"/>
      <c r="AK30" s="221"/>
      <c r="AL30" s="221"/>
      <c r="AM30" s="221"/>
      <c r="AN30" s="221"/>
      <c r="AO30" s="224"/>
      <c r="AP30" s="224"/>
      <c r="AQ30" s="224"/>
      <c r="AR30" s="224"/>
      <c r="AS30" s="356"/>
      <c r="AT30" s="212"/>
      <c r="AU30" s="207"/>
      <c r="AV30" s="212"/>
      <c r="AW30" s="207"/>
      <c r="AX30" s="212"/>
      <c r="AY30" s="351"/>
      <c r="AZ30" s="188"/>
    </row>
    <row r="31" spans="1:57" ht="22.5" customHeight="1" thickBot="1">
      <c r="A31" s="127" t="s">
        <v>838</v>
      </c>
      <c r="B31" s="1997"/>
      <c r="C31" s="1998"/>
      <c r="D31" s="1998"/>
      <c r="E31" s="1998"/>
      <c r="F31" s="1998"/>
      <c r="G31" s="1998"/>
      <c r="H31" s="1998"/>
      <c r="I31" s="1998"/>
      <c r="J31" s="1999"/>
      <c r="K31" s="2663"/>
      <c r="L31" s="2664"/>
      <c r="M31" s="2634" t="s">
        <v>1035</v>
      </c>
      <c r="N31" s="2635"/>
      <c r="O31" s="2635"/>
      <c r="P31" s="2636"/>
      <c r="Q31" s="2634"/>
      <c r="R31" s="2635"/>
      <c r="S31" s="2635"/>
      <c r="T31" s="2636"/>
      <c r="U31" s="2634"/>
      <c r="V31" s="2635"/>
      <c r="W31" s="2635"/>
      <c r="X31" s="2636"/>
      <c r="Y31" s="2634"/>
      <c r="Z31" s="2635"/>
      <c r="AA31" s="2635"/>
      <c r="AB31" s="2636"/>
      <c r="AC31" s="2634"/>
      <c r="AD31" s="2635"/>
      <c r="AE31" s="2635"/>
      <c r="AF31" s="2636"/>
      <c r="AG31" s="220"/>
      <c r="AH31" s="221"/>
      <c r="AI31" s="221"/>
      <c r="AJ31" s="221"/>
      <c r="AK31" s="221"/>
      <c r="AL31" s="221"/>
      <c r="AM31" s="221"/>
      <c r="AN31" s="221"/>
      <c r="AO31" s="224"/>
      <c r="AP31" s="224"/>
      <c r="AQ31" s="224"/>
      <c r="AR31" s="224"/>
      <c r="AS31" s="356"/>
      <c r="AT31" s="212"/>
      <c r="AU31" s="207"/>
      <c r="AV31" s="212"/>
      <c r="AW31" s="207"/>
      <c r="AX31" s="212"/>
      <c r="AY31" s="351"/>
      <c r="AZ31" s="188"/>
    </row>
    <row r="32" spans="1:57" ht="22.5" customHeight="1">
      <c r="A32" s="127" t="s">
        <v>838</v>
      </c>
      <c r="B32" s="1997"/>
      <c r="C32" s="1998"/>
      <c r="D32" s="1998"/>
      <c r="E32" s="1998"/>
      <c r="F32" s="1998"/>
      <c r="G32" s="1998"/>
      <c r="H32" s="1998"/>
      <c r="I32" s="1998"/>
      <c r="J32" s="1999"/>
      <c r="K32" s="2661">
        <v>2</v>
      </c>
      <c r="L32" s="2662"/>
      <c r="M32" s="2640" t="s">
        <v>1036</v>
      </c>
      <c r="N32" s="2641"/>
      <c r="O32" s="2641"/>
      <c r="P32" s="2642"/>
      <c r="Q32" s="2640"/>
      <c r="R32" s="2641"/>
      <c r="S32" s="2641"/>
      <c r="T32" s="2642"/>
      <c r="U32" s="2640"/>
      <c r="V32" s="2641"/>
      <c r="W32" s="2641"/>
      <c r="X32" s="2642"/>
      <c r="Y32" s="2640"/>
      <c r="Z32" s="2641"/>
      <c r="AA32" s="2641"/>
      <c r="AB32" s="2642"/>
      <c r="AC32" s="2640"/>
      <c r="AD32" s="2641"/>
      <c r="AE32" s="2641"/>
      <c r="AF32" s="2642"/>
      <c r="AG32" s="220"/>
      <c r="AH32" s="221"/>
      <c r="AI32" s="221"/>
      <c r="AJ32" s="221"/>
      <c r="AK32" s="221"/>
      <c r="AL32" s="221"/>
      <c r="AM32" s="221"/>
      <c r="AN32" s="221"/>
      <c r="AO32" s="224"/>
      <c r="AP32" s="224"/>
      <c r="AQ32" s="224"/>
      <c r="AR32" s="224"/>
      <c r="AS32" s="356"/>
      <c r="AT32" s="212"/>
      <c r="AU32" s="207"/>
      <c r="AV32" s="212"/>
      <c r="AW32" s="207"/>
      <c r="AX32" s="212"/>
      <c r="AY32" s="351"/>
      <c r="AZ32" s="188"/>
    </row>
    <row r="33" spans="1:52" ht="22.5" customHeight="1" thickBot="1">
      <c r="A33" s="127" t="s">
        <v>838</v>
      </c>
      <c r="B33" s="1997"/>
      <c r="C33" s="1998"/>
      <c r="D33" s="1998"/>
      <c r="E33" s="1998"/>
      <c r="F33" s="1998"/>
      <c r="G33" s="1998"/>
      <c r="H33" s="1998"/>
      <c r="I33" s="1998"/>
      <c r="J33" s="1999"/>
      <c r="K33" s="2663"/>
      <c r="L33" s="2664"/>
      <c r="M33" s="2634" t="s">
        <v>1035</v>
      </c>
      <c r="N33" s="2635"/>
      <c r="O33" s="2635"/>
      <c r="P33" s="2636"/>
      <c r="Q33" s="2634"/>
      <c r="R33" s="2635"/>
      <c r="S33" s="2635"/>
      <c r="T33" s="2636"/>
      <c r="U33" s="2634"/>
      <c r="V33" s="2635"/>
      <c r="W33" s="2635"/>
      <c r="X33" s="2636"/>
      <c r="Y33" s="2634"/>
      <c r="Z33" s="2635"/>
      <c r="AA33" s="2635"/>
      <c r="AB33" s="2636"/>
      <c r="AC33" s="2634"/>
      <c r="AD33" s="2635"/>
      <c r="AE33" s="2635"/>
      <c r="AF33" s="2636"/>
      <c r="AG33" s="220"/>
      <c r="AH33" s="221"/>
      <c r="AI33" s="221"/>
      <c r="AJ33" s="221"/>
      <c r="AK33" s="221"/>
      <c r="AL33" s="221"/>
      <c r="AM33" s="221"/>
      <c r="AN33" s="221"/>
      <c r="AO33" s="224"/>
      <c r="AP33" s="224"/>
      <c r="AQ33" s="224"/>
      <c r="AR33" s="224"/>
      <c r="AS33" s="356"/>
      <c r="AT33" s="212"/>
      <c r="AU33" s="207"/>
      <c r="AV33" s="212"/>
      <c r="AW33" s="207"/>
      <c r="AX33" s="212"/>
      <c r="AY33" s="351"/>
      <c r="AZ33" s="188"/>
    </row>
    <row r="34" spans="1:52" ht="22.5" customHeight="1">
      <c r="A34" s="127" t="s">
        <v>838</v>
      </c>
      <c r="B34" s="1997"/>
      <c r="C34" s="1998"/>
      <c r="D34" s="1998"/>
      <c r="E34" s="1998"/>
      <c r="F34" s="1998"/>
      <c r="G34" s="1998"/>
      <c r="H34" s="1998"/>
      <c r="I34" s="1998"/>
      <c r="J34" s="1999"/>
      <c r="K34" s="2661">
        <v>3</v>
      </c>
      <c r="L34" s="2662"/>
      <c r="M34" s="2640" t="s">
        <v>1036</v>
      </c>
      <c r="N34" s="2641"/>
      <c r="O34" s="2641"/>
      <c r="P34" s="2642"/>
      <c r="Q34" s="2640"/>
      <c r="R34" s="2641"/>
      <c r="S34" s="2641"/>
      <c r="T34" s="2642"/>
      <c r="U34" s="2640"/>
      <c r="V34" s="2641"/>
      <c r="W34" s="2641"/>
      <c r="X34" s="2642"/>
      <c r="Y34" s="2640"/>
      <c r="Z34" s="2641"/>
      <c r="AA34" s="2641"/>
      <c r="AB34" s="2642"/>
      <c r="AC34" s="2640"/>
      <c r="AD34" s="2641"/>
      <c r="AE34" s="2641"/>
      <c r="AF34" s="2642"/>
      <c r="AG34" s="220"/>
      <c r="AH34" s="221"/>
      <c r="AI34" s="221"/>
      <c r="AJ34" s="221"/>
      <c r="AK34" s="221"/>
      <c r="AL34" s="221"/>
      <c r="AM34" s="221"/>
      <c r="AN34" s="221"/>
      <c r="AO34" s="224"/>
      <c r="AP34" s="224"/>
      <c r="AQ34" s="224"/>
      <c r="AR34" s="224"/>
      <c r="AS34" s="356"/>
      <c r="AT34" s="212"/>
      <c r="AU34" s="207"/>
      <c r="AV34" s="212"/>
      <c r="AW34" s="207"/>
      <c r="AX34" s="212"/>
      <c r="AY34" s="351"/>
      <c r="AZ34" s="188"/>
    </row>
    <row r="35" spans="1:52" ht="22.5" customHeight="1">
      <c r="A35" s="127" t="s">
        <v>838</v>
      </c>
      <c r="B35" s="2077"/>
      <c r="C35" s="2078"/>
      <c r="D35" s="2078"/>
      <c r="E35" s="2078"/>
      <c r="F35" s="2078"/>
      <c r="G35" s="2078"/>
      <c r="H35" s="2078"/>
      <c r="I35" s="2078"/>
      <c r="J35" s="2079"/>
      <c r="K35" s="2177"/>
      <c r="L35" s="2178"/>
      <c r="M35" s="2139" t="s">
        <v>1035</v>
      </c>
      <c r="N35" s="2140"/>
      <c r="O35" s="2140"/>
      <c r="P35" s="2141"/>
      <c r="Q35" s="2139"/>
      <c r="R35" s="2140"/>
      <c r="S35" s="2140"/>
      <c r="T35" s="2141"/>
      <c r="U35" s="2139"/>
      <c r="V35" s="2140"/>
      <c r="W35" s="2140"/>
      <c r="X35" s="2141"/>
      <c r="Y35" s="2139"/>
      <c r="Z35" s="2140"/>
      <c r="AA35" s="2140"/>
      <c r="AB35" s="2141"/>
      <c r="AC35" s="2139"/>
      <c r="AD35" s="2140"/>
      <c r="AE35" s="2140"/>
      <c r="AF35" s="2141"/>
      <c r="AG35" s="355"/>
      <c r="AH35" s="354"/>
      <c r="AI35" s="354"/>
      <c r="AJ35" s="354"/>
      <c r="AK35" s="354"/>
      <c r="AL35" s="354"/>
      <c r="AM35" s="354"/>
      <c r="AN35" s="354"/>
      <c r="AO35" s="353"/>
      <c r="AP35" s="353"/>
      <c r="AQ35" s="353"/>
      <c r="AR35" s="353"/>
      <c r="AS35" s="352"/>
      <c r="AT35" s="212"/>
      <c r="AU35" s="207"/>
      <c r="AV35" s="212"/>
      <c r="AW35" s="207"/>
      <c r="AX35" s="212"/>
      <c r="AY35" s="351"/>
      <c r="AZ35" s="188"/>
    </row>
    <row r="36" spans="1:52" s="2" customFormat="1" ht="35.25" customHeight="1">
      <c r="A36" s="127" t="s">
        <v>838</v>
      </c>
      <c r="B36" s="1976" t="s">
        <v>1862</v>
      </c>
      <c r="C36" s="1861"/>
      <c r="D36" s="1861"/>
      <c r="E36" s="1861"/>
      <c r="F36" s="1861"/>
      <c r="G36" s="1861"/>
      <c r="H36" s="1861"/>
      <c r="I36" s="1861"/>
      <c r="J36" s="1862"/>
      <c r="K36" s="2666" t="s">
        <v>2350</v>
      </c>
      <c r="L36" s="2535"/>
      <c r="M36" s="2535"/>
      <c r="N36" s="2535"/>
      <c r="O36" s="2535"/>
      <c r="P36" s="2535"/>
      <c r="Q36" s="2535"/>
      <c r="R36" s="2535"/>
      <c r="S36" s="2535"/>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c r="AS36" s="2536"/>
      <c r="AT36" s="212"/>
      <c r="AU36" s="207"/>
      <c r="AV36" s="212"/>
      <c r="AW36" s="207"/>
      <c r="AX36" s="212"/>
      <c r="AY36" s="351"/>
      <c r="AZ36" s="188"/>
    </row>
    <row r="37" spans="1:52" ht="30.75" customHeight="1">
      <c r="A37" s="127" t="s">
        <v>838</v>
      </c>
      <c r="B37" s="2004" t="s">
        <v>1860</v>
      </c>
      <c r="C37" s="2005"/>
      <c r="D37" s="2005"/>
      <c r="E37" s="2005"/>
      <c r="F37" s="2005"/>
      <c r="G37" s="2005"/>
      <c r="H37" s="2005"/>
      <c r="I37" s="2005"/>
      <c r="J37" s="2006"/>
      <c r="K37" s="2139" t="s">
        <v>1859</v>
      </c>
      <c r="L37" s="2141"/>
      <c r="M37" s="2139" t="s">
        <v>1858</v>
      </c>
      <c r="N37" s="2140"/>
      <c r="O37" s="2140"/>
      <c r="P37" s="2140"/>
      <c r="Q37" s="2140"/>
      <c r="R37" s="2140"/>
      <c r="S37" s="2140"/>
      <c r="T37" s="2140"/>
      <c r="U37" s="2140"/>
      <c r="V37" s="2140"/>
      <c r="W37" s="2140"/>
      <c r="X37" s="2140"/>
      <c r="Y37" s="2141"/>
      <c r="Z37" s="2139" t="s">
        <v>1857</v>
      </c>
      <c r="AA37" s="2140"/>
      <c r="AB37" s="2140"/>
      <c r="AC37" s="2140"/>
      <c r="AD37" s="2140"/>
      <c r="AE37" s="2140"/>
      <c r="AF37" s="2140"/>
      <c r="AG37" s="2140"/>
      <c r="AH37" s="2140"/>
      <c r="AI37" s="2140"/>
      <c r="AJ37" s="2140"/>
      <c r="AK37" s="2140"/>
      <c r="AL37" s="2141"/>
      <c r="AM37" s="2139" t="s">
        <v>1856</v>
      </c>
      <c r="AN37" s="2140"/>
      <c r="AO37" s="2140"/>
      <c r="AP37" s="2140"/>
      <c r="AQ37" s="2140"/>
      <c r="AR37" s="2140"/>
      <c r="AS37" s="2141"/>
      <c r="AT37" s="212"/>
      <c r="AU37" s="207"/>
      <c r="AV37" s="212"/>
      <c r="AW37" s="207"/>
      <c r="AX37" s="212"/>
      <c r="AY37" s="351"/>
      <c r="AZ37" s="188"/>
    </row>
    <row r="38" spans="1:52" ht="37.5" customHeight="1">
      <c r="A38" s="127" t="s">
        <v>838</v>
      </c>
      <c r="B38" s="1997"/>
      <c r="C38" s="1998"/>
      <c r="D38" s="1998"/>
      <c r="E38" s="1998"/>
      <c r="F38" s="1998"/>
      <c r="G38" s="1998"/>
      <c r="H38" s="1998"/>
      <c r="I38" s="1998"/>
      <c r="J38" s="1999"/>
      <c r="K38" s="2139">
        <v>1</v>
      </c>
      <c r="L38" s="2141"/>
      <c r="M38" s="2139" t="s">
        <v>1855</v>
      </c>
      <c r="N38" s="2140"/>
      <c r="O38" s="2140"/>
      <c r="P38" s="2140"/>
      <c r="Q38" s="2140"/>
      <c r="R38" s="2140"/>
      <c r="S38" s="2140"/>
      <c r="T38" s="2140"/>
      <c r="U38" s="2140"/>
      <c r="V38" s="2140"/>
      <c r="W38" s="2140"/>
      <c r="X38" s="2140"/>
      <c r="Y38" s="2141"/>
      <c r="Z38" s="2139" t="s">
        <v>1855</v>
      </c>
      <c r="AA38" s="2140"/>
      <c r="AB38" s="2140"/>
      <c r="AC38" s="2140"/>
      <c r="AD38" s="2140"/>
      <c r="AE38" s="2140"/>
      <c r="AF38" s="2140"/>
      <c r="AG38" s="2140"/>
      <c r="AH38" s="2140"/>
      <c r="AI38" s="2140"/>
      <c r="AJ38" s="2140"/>
      <c r="AK38" s="2140"/>
      <c r="AL38" s="2141"/>
      <c r="AM38" s="2139"/>
      <c r="AN38" s="2140"/>
      <c r="AO38" s="2140"/>
      <c r="AP38" s="2140"/>
      <c r="AQ38" s="2140"/>
      <c r="AR38" s="2140"/>
      <c r="AS38" s="2141"/>
      <c r="AT38" s="212"/>
      <c r="AU38" s="207"/>
      <c r="AV38" s="212"/>
      <c r="AW38" s="207"/>
      <c r="AX38" s="212"/>
      <c r="AY38" s="351"/>
      <c r="AZ38" s="188"/>
    </row>
    <row r="39" spans="1:52" ht="37.5" customHeight="1">
      <c r="A39" s="127" t="s">
        <v>838</v>
      </c>
      <c r="B39" s="1997"/>
      <c r="C39" s="1998"/>
      <c r="D39" s="1998"/>
      <c r="E39" s="1998"/>
      <c r="F39" s="1998"/>
      <c r="G39" s="1998"/>
      <c r="H39" s="1998"/>
      <c r="I39" s="1998"/>
      <c r="J39" s="1999"/>
      <c r="K39" s="2139">
        <v>2</v>
      </c>
      <c r="L39" s="2141"/>
      <c r="M39" s="2139" t="s">
        <v>1855</v>
      </c>
      <c r="N39" s="2140"/>
      <c r="O39" s="2140"/>
      <c r="P39" s="2140"/>
      <c r="Q39" s="2140"/>
      <c r="R39" s="2140"/>
      <c r="S39" s="2140"/>
      <c r="T39" s="2140"/>
      <c r="U39" s="2140"/>
      <c r="V39" s="2140"/>
      <c r="W39" s="2140"/>
      <c r="X39" s="2140"/>
      <c r="Y39" s="2141"/>
      <c r="Z39" s="2139" t="s">
        <v>1855</v>
      </c>
      <c r="AA39" s="2140"/>
      <c r="AB39" s="2140"/>
      <c r="AC39" s="2140"/>
      <c r="AD39" s="2140"/>
      <c r="AE39" s="2140"/>
      <c r="AF39" s="2140"/>
      <c r="AG39" s="2140"/>
      <c r="AH39" s="2140"/>
      <c r="AI39" s="2140"/>
      <c r="AJ39" s="2140"/>
      <c r="AK39" s="2140"/>
      <c r="AL39" s="2141"/>
      <c r="AM39" s="2139"/>
      <c r="AN39" s="2140"/>
      <c r="AO39" s="2140"/>
      <c r="AP39" s="2140"/>
      <c r="AQ39" s="2140"/>
      <c r="AR39" s="2140"/>
      <c r="AS39" s="2141"/>
      <c r="AT39" s="212"/>
      <c r="AU39" s="207"/>
      <c r="AV39" s="212"/>
      <c r="AW39" s="207"/>
      <c r="AX39" s="212"/>
      <c r="AY39" s="351"/>
      <c r="AZ39" s="188"/>
    </row>
    <row r="40" spans="1:52" ht="37.5" customHeight="1">
      <c r="A40" s="127" t="s">
        <v>838</v>
      </c>
      <c r="B40" s="2077"/>
      <c r="C40" s="2078"/>
      <c r="D40" s="2078"/>
      <c r="E40" s="2078"/>
      <c r="F40" s="2078"/>
      <c r="G40" s="2078"/>
      <c r="H40" s="2078"/>
      <c r="I40" s="2078"/>
      <c r="J40" s="2079"/>
      <c r="K40" s="2139">
        <v>3</v>
      </c>
      <c r="L40" s="2141"/>
      <c r="M40" s="2139" t="s">
        <v>1855</v>
      </c>
      <c r="N40" s="2140"/>
      <c r="O40" s="2140"/>
      <c r="P40" s="2140"/>
      <c r="Q40" s="2140"/>
      <c r="R40" s="2140"/>
      <c r="S40" s="2140"/>
      <c r="T40" s="2140"/>
      <c r="U40" s="2140"/>
      <c r="V40" s="2140"/>
      <c r="W40" s="2140"/>
      <c r="X40" s="2140"/>
      <c r="Y40" s="2141"/>
      <c r="Z40" s="2139" t="s">
        <v>1855</v>
      </c>
      <c r="AA40" s="2140"/>
      <c r="AB40" s="2140"/>
      <c r="AC40" s="2140"/>
      <c r="AD40" s="2140"/>
      <c r="AE40" s="2140"/>
      <c r="AF40" s="2140"/>
      <c r="AG40" s="2140"/>
      <c r="AH40" s="2140"/>
      <c r="AI40" s="2140"/>
      <c r="AJ40" s="2140"/>
      <c r="AK40" s="2140"/>
      <c r="AL40" s="2141"/>
      <c r="AM40" s="2139"/>
      <c r="AN40" s="2140"/>
      <c r="AO40" s="2140"/>
      <c r="AP40" s="2140"/>
      <c r="AQ40" s="2140"/>
      <c r="AR40" s="2140"/>
      <c r="AS40" s="2141"/>
      <c r="AT40" s="350"/>
      <c r="AU40" s="204"/>
      <c r="AV40" s="350"/>
      <c r="AW40" s="204"/>
      <c r="AX40" s="350"/>
      <c r="AY40" s="349"/>
      <c r="AZ40" s="348"/>
    </row>
    <row r="41" spans="1:52" s="2" customFormat="1" ht="56.5" customHeight="1">
      <c r="A41" s="127" t="s">
        <v>838</v>
      </c>
      <c r="B41" s="2631" t="s">
        <v>9563</v>
      </c>
      <c r="C41" s="2632"/>
      <c r="D41" s="2632"/>
      <c r="E41" s="2632"/>
      <c r="F41" s="2632"/>
      <c r="G41" s="2632"/>
      <c r="H41" s="2632"/>
      <c r="I41" s="2632"/>
      <c r="J41" s="2633"/>
      <c r="K41" s="1245" t="s">
        <v>1853</v>
      </c>
      <c r="L41" s="1246"/>
      <c r="M41" s="1246"/>
      <c r="N41" s="1246"/>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7"/>
      <c r="AT41" s="1428" t="s">
        <v>299</v>
      </c>
      <c r="AU41" s="1432"/>
      <c r="AV41" s="1428" t="s">
        <v>299</v>
      </c>
      <c r="AW41" s="1432"/>
      <c r="AX41" s="1428" t="s">
        <v>299</v>
      </c>
      <c r="AY41" s="1334"/>
      <c r="AZ41" s="1856"/>
    </row>
    <row r="42" spans="1:52" s="2" customFormat="1" ht="29.5" customHeight="1">
      <c r="A42" s="127" t="s">
        <v>838</v>
      </c>
      <c r="B42" s="1917" t="s">
        <v>2339</v>
      </c>
      <c r="C42" s="1918"/>
      <c r="D42" s="1918"/>
      <c r="E42" s="1918"/>
      <c r="F42" s="1918"/>
      <c r="G42" s="1918"/>
      <c r="H42" s="1918"/>
      <c r="I42" s="1918"/>
      <c r="J42" s="1919"/>
      <c r="K42" s="1245" t="s">
        <v>2349</v>
      </c>
      <c r="L42" s="1246"/>
      <c r="M42" s="1246"/>
      <c r="N42" s="1246"/>
      <c r="O42" s="1246"/>
      <c r="P42" s="1246"/>
      <c r="Q42" s="1246"/>
      <c r="R42" s="1246"/>
      <c r="S42" s="1246"/>
      <c r="T42" s="1246"/>
      <c r="U42" s="1246"/>
      <c r="V42" s="1246"/>
      <c r="W42" s="1246"/>
      <c r="X42" s="1246"/>
      <c r="Y42" s="1246"/>
      <c r="Z42" s="1246"/>
      <c r="AA42" s="1246"/>
      <c r="AB42" s="1246"/>
      <c r="AC42" s="1246"/>
      <c r="AD42" s="1246"/>
      <c r="AE42" s="1246"/>
      <c r="AF42" s="1246"/>
      <c r="AG42" s="1246"/>
      <c r="AH42" s="1246"/>
      <c r="AI42" s="1246"/>
      <c r="AJ42" s="1246"/>
      <c r="AK42" s="1246"/>
      <c r="AL42" s="1246"/>
      <c r="AM42" s="1246"/>
      <c r="AN42" s="1246"/>
      <c r="AO42" s="1246"/>
      <c r="AP42" s="1246"/>
      <c r="AQ42" s="1246"/>
      <c r="AR42" s="1246"/>
      <c r="AS42" s="1247"/>
      <c r="AT42" s="1428" t="s">
        <v>299</v>
      </c>
      <c r="AU42" s="1432"/>
      <c r="AV42" s="1428" t="s">
        <v>299</v>
      </c>
      <c r="AW42" s="1432"/>
      <c r="AX42" s="1428" t="s">
        <v>299</v>
      </c>
      <c r="AY42" s="1334"/>
      <c r="AZ42" s="1857"/>
    </row>
    <row r="43" spans="1:52" s="2" customFormat="1" ht="194.5" customHeight="1">
      <c r="A43" s="127" t="s">
        <v>838</v>
      </c>
      <c r="B43" s="2559"/>
      <c r="C43" s="2560"/>
      <c r="D43" s="2560"/>
      <c r="E43" s="2560"/>
      <c r="F43" s="2560"/>
      <c r="G43" s="2560"/>
      <c r="H43" s="2560"/>
      <c r="I43" s="2560"/>
      <c r="J43" s="2561"/>
      <c r="K43" s="1251" t="s">
        <v>2348</v>
      </c>
      <c r="L43" s="1252"/>
      <c r="M43" s="1252"/>
      <c r="N43" s="1252"/>
      <c r="O43" s="1252"/>
      <c r="P43" s="1252"/>
      <c r="Q43" s="1252"/>
      <c r="R43" s="1252"/>
      <c r="S43" s="1252"/>
      <c r="T43" s="1252"/>
      <c r="U43" s="1252"/>
      <c r="V43" s="1252"/>
      <c r="W43" s="1252"/>
      <c r="X43" s="1252"/>
      <c r="Y43" s="1252"/>
      <c r="Z43" s="1252"/>
      <c r="AA43" s="1252"/>
      <c r="AB43" s="1252"/>
      <c r="AC43" s="1252"/>
      <c r="AD43" s="1252"/>
      <c r="AE43" s="1252"/>
      <c r="AF43" s="1252"/>
      <c r="AG43" s="1252"/>
      <c r="AH43" s="1252"/>
      <c r="AI43" s="1252"/>
      <c r="AJ43" s="1252"/>
      <c r="AK43" s="1252"/>
      <c r="AL43" s="1252"/>
      <c r="AM43" s="1252"/>
      <c r="AN43" s="1252"/>
      <c r="AO43" s="1252"/>
      <c r="AP43" s="1252"/>
      <c r="AQ43" s="1252"/>
      <c r="AR43" s="1252"/>
      <c r="AS43" s="1253"/>
      <c r="AT43" s="1858" t="s">
        <v>299</v>
      </c>
      <c r="AU43" s="1859"/>
      <c r="AV43" s="1858" t="s">
        <v>299</v>
      </c>
      <c r="AW43" s="1859"/>
      <c r="AX43" s="1858" t="s">
        <v>299</v>
      </c>
      <c r="AY43" s="1867"/>
      <c r="AZ43" s="147"/>
    </row>
    <row r="44" spans="1:52" s="2" customFormat="1" ht="36" customHeight="1">
      <c r="A44" s="127" t="s">
        <v>838</v>
      </c>
      <c r="B44" s="1938" t="s">
        <v>2347</v>
      </c>
      <c r="C44" s="1939"/>
      <c r="D44" s="1939"/>
      <c r="E44" s="1939"/>
      <c r="F44" s="1939"/>
      <c r="G44" s="1939"/>
      <c r="H44" s="1939"/>
      <c r="I44" s="1939"/>
      <c r="J44" s="1940"/>
      <c r="K44" s="1245" t="s">
        <v>2346</v>
      </c>
      <c r="L44" s="1246"/>
      <c r="M44" s="1246"/>
      <c r="N44" s="1246"/>
      <c r="O44" s="1246"/>
      <c r="P44" s="1246"/>
      <c r="Q44" s="1246"/>
      <c r="R44" s="1246"/>
      <c r="S44" s="1246"/>
      <c r="T44" s="1246"/>
      <c r="U44" s="1246"/>
      <c r="V44" s="1246"/>
      <c r="W44" s="1246"/>
      <c r="X44" s="1246"/>
      <c r="Y44" s="1246"/>
      <c r="Z44" s="1246"/>
      <c r="AA44" s="1246"/>
      <c r="AB44" s="1246"/>
      <c r="AC44" s="1246"/>
      <c r="AD44" s="1246"/>
      <c r="AE44" s="1246"/>
      <c r="AF44" s="1246"/>
      <c r="AG44" s="1246"/>
      <c r="AH44" s="1246"/>
      <c r="AI44" s="1246"/>
      <c r="AJ44" s="1246"/>
      <c r="AK44" s="1246"/>
      <c r="AL44" s="1246"/>
      <c r="AM44" s="1246"/>
      <c r="AN44" s="1246"/>
      <c r="AO44" s="1246"/>
      <c r="AP44" s="1246"/>
      <c r="AQ44" s="1246"/>
      <c r="AR44" s="1246"/>
      <c r="AS44" s="1247"/>
      <c r="AT44" s="1428" t="s">
        <v>299</v>
      </c>
      <c r="AU44" s="1432"/>
      <c r="AV44" s="1428" t="s">
        <v>299</v>
      </c>
      <c r="AW44" s="1432"/>
      <c r="AX44" s="1428" t="s">
        <v>299</v>
      </c>
      <c r="AY44" s="1334"/>
      <c r="AZ44" s="141"/>
    </row>
    <row r="45" spans="1:52" s="2" customFormat="1" ht="40.5" customHeight="1">
      <c r="A45" s="127" t="s">
        <v>838</v>
      </c>
      <c r="B45" s="1942"/>
      <c r="C45" s="1943"/>
      <c r="D45" s="1943"/>
      <c r="E45" s="1943"/>
      <c r="F45" s="1943"/>
      <c r="G45" s="1943"/>
      <c r="H45" s="1943"/>
      <c r="I45" s="1943"/>
      <c r="J45" s="1944"/>
      <c r="K45" s="1251" t="s">
        <v>2345</v>
      </c>
      <c r="L45" s="1252"/>
      <c r="M45" s="1252"/>
      <c r="N45" s="1252"/>
      <c r="O45" s="1252"/>
      <c r="P45" s="1252"/>
      <c r="Q45" s="1252"/>
      <c r="R45" s="1252"/>
      <c r="S45" s="1252"/>
      <c r="T45" s="1252"/>
      <c r="U45" s="1252"/>
      <c r="V45" s="1252"/>
      <c r="W45" s="1252"/>
      <c r="X45" s="1252"/>
      <c r="Y45" s="1252"/>
      <c r="Z45" s="1252"/>
      <c r="AA45" s="1252"/>
      <c r="AB45" s="1252"/>
      <c r="AC45" s="1252"/>
      <c r="AD45" s="1252"/>
      <c r="AE45" s="1252"/>
      <c r="AF45" s="1252"/>
      <c r="AG45" s="1252"/>
      <c r="AH45" s="1252"/>
      <c r="AI45" s="1252"/>
      <c r="AJ45" s="1252"/>
      <c r="AK45" s="1252"/>
      <c r="AL45" s="1252"/>
      <c r="AM45" s="1252"/>
      <c r="AN45" s="1252"/>
      <c r="AO45" s="1252"/>
      <c r="AP45" s="1252"/>
      <c r="AQ45" s="1252"/>
      <c r="AR45" s="1252"/>
      <c r="AS45" s="1253"/>
      <c r="AT45" s="1858" t="s">
        <v>299</v>
      </c>
      <c r="AU45" s="1859"/>
      <c r="AV45" s="1858" t="s">
        <v>299</v>
      </c>
      <c r="AW45" s="1859"/>
      <c r="AX45" s="1858" t="s">
        <v>299</v>
      </c>
      <c r="AY45" s="1867"/>
      <c r="AZ45" s="147"/>
    </row>
    <row r="46" spans="1:52" s="2" customFormat="1" ht="40" customHeight="1">
      <c r="A46" s="127" t="s">
        <v>838</v>
      </c>
      <c r="B46" s="1895"/>
      <c r="C46" s="1896"/>
      <c r="D46" s="1896"/>
      <c r="E46" s="1896"/>
      <c r="F46" s="1896"/>
      <c r="G46" s="1896"/>
      <c r="H46" s="1896"/>
      <c r="I46" s="1896"/>
      <c r="J46" s="1213"/>
      <c r="K46" s="1211" t="s">
        <v>2344</v>
      </c>
      <c r="L46" s="1896"/>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6"/>
      <c r="AK46" s="1896"/>
      <c r="AL46" s="1896"/>
      <c r="AM46" s="1896"/>
      <c r="AN46" s="1896"/>
      <c r="AO46" s="1896"/>
      <c r="AP46" s="1896"/>
      <c r="AQ46" s="1896"/>
      <c r="AR46" s="1896"/>
      <c r="AS46" s="1213"/>
      <c r="AT46" s="1876"/>
      <c r="AU46" s="1885"/>
      <c r="AV46" s="1876"/>
      <c r="AW46" s="1885"/>
      <c r="AX46" s="1876"/>
      <c r="AY46" s="1877"/>
      <c r="AZ46" s="255"/>
    </row>
    <row r="47" spans="1:52" s="2" customFormat="1" ht="26.5" customHeight="1">
      <c r="A47" s="127" t="s">
        <v>838</v>
      </c>
      <c r="B47" s="1895"/>
      <c r="C47" s="1896"/>
      <c r="D47" s="1896"/>
      <c r="E47" s="1896"/>
      <c r="F47" s="1896"/>
      <c r="G47" s="1896"/>
      <c r="H47" s="1896"/>
      <c r="I47" s="1896"/>
      <c r="J47" s="1213"/>
      <c r="K47" s="1255" t="s">
        <v>2343</v>
      </c>
      <c r="L47" s="1256"/>
      <c r="M47" s="1256"/>
      <c r="N47" s="1256"/>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7"/>
      <c r="AT47" s="1878"/>
      <c r="AU47" s="1891"/>
      <c r="AV47" s="1878"/>
      <c r="AW47" s="1891"/>
      <c r="AX47" s="1878"/>
      <c r="AY47" s="1879"/>
      <c r="AZ47" s="142"/>
    </row>
    <row r="48" spans="1:52" s="2" customFormat="1" ht="23" customHeight="1">
      <c r="A48" s="127" t="s">
        <v>838</v>
      </c>
      <c r="B48" s="1895"/>
      <c r="C48" s="1896"/>
      <c r="D48" s="1896"/>
      <c r="E48" s="1896"/>
      <c r="F48" s="1896"/>
      <c r="G48" s="1896"/>
      <c r="H48" s="1896"/>
      <c r="I48" s="1896"/>
      <c r="J48" s="1213"/>
      <c r="K48" s="1251" t="s">
        <v>2342</v>
      </c>
      <c r="L48" s="1252"/>
      <c r="M48" s="1252"/>
      <c r="N48" s="1252"/>
      <c r="O48" s="1252"/>
      <c r="P48" s="1252"/>
      <c r="Q48" s="1252"/>
      <c r="R48" s="1252"/>
      <c r="S48" s="1252"/>
      <c r="T48" s="1252"/>
      <c r="U48" s="1252"/>
      <c r="V48" s="1252"/>
      <c r="W48" s="1252"/>
      <c r="X48" s="1252"/>
      <c r="Y48" s="1252"/>
      <c r="Z48" s="1252"/>
      <c r="AA48" s="1252"/>
      <c r="AB48" s="1252"/>
      <c r="AC48" s="1252"/>
      <c r="AD48" s="1252"/>
      <c r="AE48" s="1252"/>
      <c r="AF48" s="1252"/>
      <c r="AG48" s="1252"/>
      <c r="AH48" s="1252"/>
      <c r="AI48" s="1252"/>
      <c r="AJ48" s="1252"/>
      <c r="AK48" s="1252"/>
      <c r="AL48" s="1252"/>
      <c r="AM48" s="1252"/>
      <c r="AN48" s="1252"/>
      <c r="AO48" s="1252"/>
      <c r="AP48" s="1252"/>
      <c r="AQ48" s="1252"/>
      <c r="AR48" s="1252"/>
      <c r="AS48" s="1253"/>
      <c r="AT48" s="1858" t="s">
        <v>299</v>
      </c>
      <c r="AU48" s="1859"/>
      <c r="AV48" s="1858" t="s">
        <v>299</v>
      </c>
      <c r="AW48" s="1859"/>
      <c r="AX48" s="1858" t="s">
        <v>299</v>
      </c>
      <c r="AY48" s="1867"/>
      <c r="AZ48" s="147"/>
    </row>
    <row r="49" spans="1:52" s="2" customFormat="1" ht="134" customHeight="1">
      <c r="A49" s="127" t="s">
        <v>838</v>
      </c>
      <c r="B49" s="1895"/>
      <c r="C49" s="1896"/>
      <c r="D49" s="1896"/>
      <c r="E49" s="1896"/>
      <c r="F49" s="1896"/>
      <c r="G49" s="1896"/>
      <c r="H49" s="1896"/>
      <c r="I49" s="1896"/>
      <c r="J49" s="1213"/>
      <c r="K49" s="1206" t="s">
        <v>2341</v>
      </c>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7"/>
      <c r="AQ49" s="1207"/>
      <c r="AR49" s="1207"/>
      <c r="AS49" s="1208"/>
      <c r="AT49" s="1878"/>
      <c r="AU49" s="1891"/>
      <c r="AV49" s="1878"/>
      <c r="AW49" s="1891"/>
      <c r="AX49" s="1878"/>
      <c r="AY49" s="1879"/>
      <c r="AZ49" s="142"/>
    </row>
    <row r="50" spans="1:52" s="2" customFormat="1" ht="35.5" customHeight="1">
      <c r="A50" s="127" t="s">
        <v>838</v>
      </c>
      <c r="B50" s="2231"/>
      <c r="C50" s="2226"/>
      <c r="D50" s="2226"/>
      <c r="E50" s="2226"/>
      <c r="F50" s="2226"/>
      <c r="G50" s="2226"/>
      <c r="H50" s="2226"/>
      <c r="I50" s="2226"/>
      <c r="J50" s="2227"/>
      <c r="K50" s="1245" t="s">
        <v>2330</v>
      </c>
      <c r="L50" s="1246"/>
      <c r="M50" s="1246"/>
      <c r="N50" s="1246"/>
      <c r="O50" s="1246"/>
      <c r="P50" s="1246"/>
      <c r="Q50" s="1246"/>
      <c r="R50" s="1246"/>
      <c r="S50" s="1246"/>
      <c r="T50" s="1246"/>
      <c r="U50" s="1246"/>
      <c r="V50" s="1246"/>
      <c r="W50" s="1246"/>
      <c r="X50" s="1246"/>
      <c r="Y50" s="1246"/>
      <c r="Z50" s="1246"/>
      <c r="AA50" s="1246"/>
      <c r="AB50" s="1246"/>
      <c r="AC50" s="1246"/>
      <c r="AD50" s="1246"/>
      <c r="AE50" s="1246"/>
      <c r="AF50" s="1246"/>
      <c r="AG50" s="1246"/>
      <c r="AH50" s="1246"/>
      <c r="AI50" s="1246"/>
      <c r="AJ50" s="1246"/>
      <c r="AK50" s="1246"/>
      <c r="AL50" s="1246"/>
      <c r="AM50" s="1246"/>
      <c r="AN50" s="1246"/>
      <c r="AO50" s="1246"/>
      <c r="AP50" s="1246"/>
      <c r="AQ50" s="1246"/>
      <c r="AR50" s="1246"/>
      <c r="AS50" s="1247"/>
      <c r="AT50" s="1428" t="s">
        <v>299</v>
      </c>
      <c r="AU50" s="1432"/>
      <c r="AV50" s="1428" t="s">
        <v>299</v>
      </c>
      <c r="AW50" s="1432"/>
      <c r="AX50" s="1428" t="s">
        <v>299</v>
      </c>
      <c r="AY50" s="1334"/>
      <c r="AZ50" s="141"/>
    </row>
    <row r="51" spans="1:52" s="2" customFormat="1" ht="68.25" customHeight="1">
      <c r="A51" s="127" t="s">
        <v>838</v>
      </c>
      <c r="B51" s="2631" t="s">
        <v>2340</v>
      </c>
      <c r="C51" s="2632"/>
      <c r="D51" s="2632"/>
      <c r="E51" s="2632"/>
      <c r="F51" s="2632"/>
      <c r="G51" s="2632"/>
      <c r="H51" s="2632"/>
      <c r="I51" s="2632"/>
      <c r="J51" s="2633"/>
      <c r="K51" s="1245" t="s">
        <v>1853</v>
      </c>
      <c r="L51" s="1246"/>
      <c r="M51" s="1246"/>
      <c r="N51" s="1246"/>
      <c r="O51" s="1246"/>
      <c r="P51" s="1246"/>
      <c r="Q51" s="1246"/>
      <c r="R51" s="1246"/>
      <c r="S51" s="1246"/>
      <c r="T51" s="1246"/>
      <c r="U51" s="1246"/>
      <c r="V51" s="1246"/>
      <c r="W51" s="1246"/>
      <c r="X51" s="1246"/>
      <c r="Y51" s="1246"/>
      <c r="Z51" s="1246"/>
      <c r="AA51" s="1246"/>
      <c r="AB51" s="1246"/>
      <c r="AC51" s="1246"/>
      <c r="AD51" s="1246"/>
      <c r="AE51" s="1246"/>
      <c r="AF51" s="1246"/>
      <c r="AG51" s="1246"/>
      <c r="AH51" s="1246"/>
      <c r="AI51" s="1246"/>
      <c r="AJ51" s="1246"/>
      <c r="AK51" s="1246"/>
      <c r="AL51" s="1246"/>
      <c r="AM51" s="1246"/>
      <c r="AN51" s="1246"/>
      <c r="AO51" s="1246"/>
      <c r="AP51" s="1246"/>
      <c r="AQ51" s="1246"/>
      <c r="AR51" s="1246"/>
      <c r="AS51" s="1247"/>
      <c r="AT51" s="1428" t="s">
        <v>299</v>
      </c>
      <c r="AU51" s="1432"/>
      <c r="AV51" s="1428" t="s">
        <v>299</v>
      </c>
      <c r="AW51" s="1432"/>
      <c r="AX51" s="1428" t="s">
        <v>299</v>
      </c>
      <c r="AY51" s="1334"/>
      <c r="AZ51" s="141"/>
    </row>
    <row r="52" spans="1:52" s="2" customFormat="1" ht="46.5" customHeight="1">
      <c r="A52" s="127" t="s">
        <v>838</v>
      </c>
      <c r="B52" s="1917" t="s">
        <v>2339</v>
      </c>
      <c r="C52" s="1918"/>
      <c r="D52" s="1918"/>
      <c r="E52" s="1918"/>
      <c r="F52" s="1918"/>
      <c r="G52" s="1918"/>
      <c r="H52" s="1918"/>
      <c r="I52" s="1918"/>
      <c r="J52" s="1919"/>
      <c r="K52" s="1251" t="s">
        <v>2338</v>
      </c>
      <c r="L52" s="1252"/>
      <c r="M52" s="1252"/>
      <c r="N52" s="1252"/>
      <c r="O52" s="1252"/>
      <c r="P52" s="1252"/>
      <c r="Q52" s="1252"/>
      <c r="R52" s="1252"/>
      <c r="S52" s="1252"/>
      <c r="T52" s="1252"/>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3"/>
      <c r="AT52" s="1858" t="s">
        <v>299</v>
      </c>
      <c r="AU52" s="1859"/>
      <c r="AV52" s="1858" t="s">
        <v>299</v>
      </c>
      <c r="AW52" s="1859"/>
      <c r="AX52" s="1858" t="s">
        <v>299</v>
      </c>
      <c r="AY52" s="1867"/>
      <c r="AZ52" s="147"/>
    </row>
    <row r="53" spans="1:52" s="2" customFormat="1" ht="78" customHeight="1">
      <c r="A53" s="127" t="s">
        <v>838</v>
      </c>
      <c r="B53" s="2620"/>
      <c r="C53" s="2621"/>
      <c r="D53" s="2621"/>
      <c r="E53" s="2621"/>
      <c r="F53" s="2621"/>
      <c r="G53" s="2621"/>
      <c r="H53" s="2621"/>
      <c r="I53" s="2621"/>
      <c r="J53" s="2622"/>
      <c r="K53" s="1255" t="s">
        <v>2337</v>
      </c>
      <c r="L53" s="1256"/>
      <c r="M53" s="1256"/>
      <c r="N53" s="1256"/>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7"/>
      <c r="AT53" s="1878"/>
      <c r="AU53" s="1891"/>
      <c r="AV53" s="1878"/>
      <c r="AW53" s="1891"/>
      <c r="AX53" s="1878"/>
      <c r="AY53" s="1879"/>
      <c r="AZ53" s="142"/>
    </row>
    <row r="54" spans="1:52" s="2" customFormat="1" ht="36" customHeight="1">
      <c r="A54" s="127" t="s">
        <v>838</v>
      </c>
      <c r="B54" s="1938" t="s">
        <v>2336</v>
      </c>
      <c r="C54" s="1939"/>
      <c r="D54" s="1939"/>
      <c r="E54" s="1939"/>
      <c r="F54" s="1939"/>
      <c r="G54" s="1939"/>
      <c r="H54" s="1939"/>
      <c r="I54" s="1939"/>
      <c r="J54" s="1940"/>
      <c r="K54" s="1245" t="s">
        <v>2335</v>
      </c>
      <c r="L54" s="1246"/>
      <c r="M54" s="1246"/>
      <c r="N54" s="1246"/>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7"/>
      <c r="AT54" s="1428" t="s">
        <v>299</v>
      </c>
      <c r="AU54" s="1432"/>
      <c r="AV54" s="1428" t="s">
        <v>299</v>
      </c>
      <c r="AW54" s="1432"/>
      <c r="AX54" s="1428" t="s">
        <v>299</v>
      </c>
      <c r="AY54" s="1334"/>
      <c r="AZ54" s="141"/>
    </row>
    <row r="55" spans="1:52" s="2" customFormat="1" ht="48.75" customHeight="1">
      <c r="A55" s="127" t="s">
        <v>838</v>
      </c>
      <c r="B55" s="1942"/>
      <c r="C55" s="1943"/>
      <c r="D55" s="1943"/>
      <c r="E55" s="1943"/>
      <c r="F55" s="1943"/>
      <c r="G55" s="1943"/>
      <c r="H55" s="1943"/>
      <c r="I55" s="1943"/>
      <c r="J55" s="1944"/>
      <c r="K55" s="1251" t="s">
        <v>2334</v>
      </c>
      <c r="L55" s="1252"/>
      <c r="M55" s="1252"/>
      <c r="N55" s="1252"/>
      <c r="O55" s="1252"/>
      <c r="P55" s="1252"/>
      <c r="Q55" s="1252"/>
      <c r="R55" s="1252"/>
      <c r="S55" s="1252"/>
      <c r="T55" s="1252"/>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1252"/>
      <c r="AQ55" s="1252"/>
      <c r="AR55" s="1252"/>
      <c r="AS55" s="1253"/>
      <c r="AT55" s="1858" t="s">
        <v>299</v>
      </c>
      <c r="AU55" s="1859"/>
      <c r="AV55" s="1858" t="s">
        <v>299</v>
      </c>
      <c r="AW55" s="1859"/>
      <c r="AX55" s="1858" t="s">
        <v>299</v>
      </c>
      <c r="AY55" s="1867"/>
      <c r="AZ55" s="147"/>
    </row>
    <row r="56" spans="1:52" s="2" customFormat="1" ht="48.75" customHeight="1">
      <c r="A56" s="127" t="s">
        <v>838</v>
      </c>
      <c r="B56" s="1895"/>
      <c r="C56" s="1896"/>
      <c r="D56" s="1896"/>
      <c r="E56" s="1896"/>
      <c r="F56" s="1896"/>
      <c r="G56" s="1896"/>
      <c r="H56" s="1896"/>
      <c r="I56" s="1896"/>
      <c r="J56" s="1213"/>
      <c r="K56" s="1255" t="s">
        <v>2333</v>
      </c>
      <c r="L56" s="1256"/>
      <c r="M56" s="1256"/>
      <c r="N56" s="1256"/>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7"/>
      <c r="AT56" s="1878"/>
      <c r="AU56" s="1891"/>
      <c r="AV56" s="1878"/>
      <c r="AW56" s="1891"/>
      <c r="AX56" s="1878"/>
      <c r="AY56" s="1879"/>
      <c r="AZ56" s="142"/>
    </row>
    <row r="57" spans="1:52" s="2" customFormat="1" ht="50.25" customHeight="1">
      <c r="A57" s="127" t="s">
        <v>838</v>
      </c>
      <c r="B57" s="1895"/>
      <c r="C57" s="1896"/>
      <c r="D57" s="1896"/>
      <c r="E57" s="1896"/>
      <c r="F57" s="1896"/>
      <c r="G57" s="1896"/>
      <c r="H57" s="1896"/>
      <c r="I57" s="1896"/>
      <c r="J57" s="1213"/>
      <c r="K57" s="1251" t="s">
        <v>2332</v>
      </c>
      <c r="L57" s="1252"/>
      <c r="M57" s="1252"/>
      <c r="N57" s="1252"/>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3"/>
      <c r="AT57" s="1858" t="s">
        <v>299</v>
      </c>
      <c r="AU57" s="1859"/>
      <c r="AV57" s="1858" t="s">
        <v>299</v>
      </c>
      <c r="AW57" s="1859"/>
      <c r="AX57" s="1858" t="s">
        <v>299</v>
      </c>
      <c r="AY57" s="1867"/>
      <c r="AZ57" s="147"/>
    </row>
    <row r="58" spans="1:52" s="2" customFormat="1" ht="130" customHeight="1">
      <c r="A58" s="127" t="s">
        <v>838</v>
      </c>
      <c r="B58" s="1929"/>
      <c r="C58" s="2623"/>
      <c r="D58" s="2623"/>
      <c r="E58" s="2623"/>
      <c r="F58" s="2623"/>
      <c r="G58" s="2623"/>
      <c r="H58" s="2623"/>
      <c r="I58" s="2623"/>
      <c r="J58" s="1931"/>
      <c r="K58" s="1255" t="s">
        <v>2331</v>
      </c>
      <c r="L58" s="1256"/>
      <c r="M58" s="1256"/>
      <c r="N58" s="1256"/>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7"/>
      <c r="AT58" s="1878"/>
      <c r="AU58" s="1891"/>
      <c r="AV58" s="1878"/>
      <c r="AW58" s="1891"/>
      <c r="AX58" s="1878"/>
      <c r="AY58" s="1879"/>
      <c r="AZ58" s="142"/>
    </row>
    <row r="59" spans="1:52" s="2" customFormat="1" ht="50.25" customHeight="1">
      <c r="A59" s="127" t="s">
        <v>838</v>
      </c>
      <c r="B59" s="2231"/>
      <c r="C59" s="2226"/>
      <c r="D59" s="2226"/>
      <c r="E59" s="2226"/>
      <c r="F59" s="2226"/>
      <c r="G59" s="2226"/>
      <c r="H59" s="2226"/>
      <c r="I59" s="2226"/>
      <c r="J59" s="2227"/>
      <c r="K59" s="1245" t="s">
        <v>2330</v>
      </c>
      <c r="L59" s="1246"/>
      <c r="M59" s="1246"/>
      <c r="N59" s="1246"/>
      <c r="O59" s="1246"/>
      <c r="P59" s="1246"/>
      <c r="Q59" s="1246"/>
      <c r="R59" s="1246"/>
      <c r="S59" s="1246"/>
      <c r="T59" s="1246"/>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7"/>
      <c r="AT59" s="1428" t="s">
        <v>299</v>
      </c>
      <c r="AU59" s="1432"/>
      <c r="AV59" s="1428" t="s">
        <v>299</v>
      </c>
      <c r="AW59" s="1432"/>
      <c r="AX59" s="1428" t="s">
        <v>299</v>
      </c>
      <c r="AY59" s="1334"/>
      <c r="AZ59" s="141"/>
    </row>
    <row r="60" spans="1:52" s="2" customFormat="1" ht="59" customHeight="1" thickBot="1">
      <c r="A60" s="127" t="s">
        <v>838</v>
      </c>
      <c r="B60" s="1894" t="s">
        <v>1826</v>
      </c>
      <c r="C60" s="1252"/>
      <c r="D60" s="1252"/>
      <c r="E60" s="1252"/>
      <c r="F60" s="1252"/>
      <c r="G60" s="1252"/>
      <c r="H60" s="1252"/>
      <c r="I60" s="1252"/>
      <c r="J60" s="1253"/>
      <c r="K60" s="2245" t="s">
        <v>2329</v>
      </c>
      <c r="L60" s="224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c r="AS60" s="2247"/>
      <c r="AT60" s="2383" t="s">
        <v>299</v>
      </c>
      <c r="AU60" s="2384"/>
      <c r="AV60" s="2383" t="s">
        <v>299</v>
      </c>
      <c r="AW60" s="2384"/>
      <c r="AX60" s="2383" t="s">
        <v>299</v>
      </c>
      <c r="AY60" s="1343"/>
      <c r="AZ60" s="294"/>
    </row>
    <row r="61" spans="1:52" s="2" customFormat="1" ht="51" customHeight="1" thickBot="1">
      <c r="A61" s="127" t="s">
        <v>838</v>
      </c>
      <c r="B61" s="2478"/>
      <c r="C61" s="2233"/>
      <c r="D61" s="2233"/>
      <c r="E61" s="2233"/>
      <c r="F61" s="2233"/>
      <c r="G61" s="2233"/>
      <c r="H61" s="2233"/>
      <c r="I61" s="2233"/>
      <c r="J61" s="2234"/>
      <c r="K61" s="2245" t="s">
        <v>2328</v>
      </c>
      <c r="L61" s="2246"/>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c r="AS61" s="2247"/>
      <c r="AT61" s="2383" t="s">
        <v>299</v>
      </c>
      <c r="AU61" s="2384"/>
      <c r="AV61" s="2383" t="s">
        <v>299</v>
      </c>
      <c r="AW61" s="2384"/>
      <c r="AX61" s="2383" t="s">
        <v>299</v>
      </c>
      <c r="AY61" s="1343"/>
      <c r="AZ61" s="294"/>
    </row>
    <row r="62" spans="1:52" s="2" customFormat="1" ht="81" customHeight="1" thickBot="1">
      <c r="A62" s="127" t="s">
        <v>838</v>
      </c>
      <c r="B62" s="2478" t="s">
        <v>2327</v>
      </c>
      <c r="C62" s="2233"/>
      <c r="D62" s="2233"/>
      <c r="E62" s="2233"/>
      <c r="F62" s="2233"/>
      <c r="G62" s="2233"/>
      <c r="H62" s="2233"/>
      <c r="I62" s="2233"/>
      <c r="J62" s="2234"/>
      <c r="K62" s="2245" t="s">
        <v>2326</v>
      </c>
      <c r="L62" s="224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c r="AS62" s="2247"/>
      <c r="AT62" s="2383" t="s">
        <v>299</v>
      </c>
      <c r="AU62" s="2384"/>
      <c r="AV62" s="2383" t="s">
        <v>299</v>
      </c>
      <c r="AW62" s="2384"/>
      <c r="AX62" s="2383" t="s">
        <v>299</v>
      </c>
      <c r="AY62" s="1343"/>
      <c r="AZ62" s="294"/>
    </row>
    <row r="63" spans="1:52" ht="15" customHeight="1">
      <c r="A63" s="127"/>
      <c r="B63" s="2190"/>
      <c r="C63" s="2190"/>
      <c r="D63" s="2190"/>
      <c r="E63" s="2190"/>
      <c r="F63" s="2190"/>
      <c r="G63" s="2190"/>
      <c r="H63" s="2190"/>
      <c r="I63" s="2190"/>
      <c r="J63" s="2190"/>
      <c r="K63" s="2190"/>
      <c r="L63" s="2190"/>
      <c r="M63" s="2190"/>
      <c r="N63" s="2190"/>
      <c r="O63" s="2190"/>
      <c r="P63" s="2190"/>
      <c r="Q63" s="2190"/>
      <c r="R63" s="2190"/>
      <c r="S63" s="2190"/>
      <c r="T63" s="2190"/>
      <c r="U63" s="2190"/>
      <c r="V63" s="2190"/>
      <c r="W63" s="2190"/>
      <c r="X63" s="2190"/>
      <c r="Y63" s="2190"/>
      <c r="Z63" s="2190"/>
      <c r="AA63" s="2190"/>
      <c r="AB63" s="2190"/>
      <c r="AC63" s="2190"/>
      <c r="AD63" s="2190"/>
      <c r="AE63" s="2190"/>
      <c r="AF63" s="2190"/>
      <c r="AG63" s="2190"/>
      <c r="AH63" s="2190"/>
      <c r="AI63" s="2190"/>
      <c r="AJ63" s="2190"/>
      <c r="AK63" s="2190"/>
      <c r="AL63" s="2190"/>
      <c r="AM63" s="2190"/>
      <c r="AN63" s="2190"/>
      <c r="AO63" s="2190"/>
      <c r="AP63" s="2190"/>
      <c r="AQ63" s="2190"/>
      <c r="AR63" s="2190"/>
      <c r="AS63" s="2190"/>
      <c r="AT63" s="2190"/>
      <c r="AU63" s="2190"/>
      <c r="AV63" s="2190"/>
      <c r="AW63" s="2190"/>
      <c r="AX63" s="2190"/>
      <c r="AY63" s="2190"/>
      <c r="AZ63" s="341"/>
    </row>
    <row r="64" spans="1:52" ht="15" customHeight="1" thickBot="1">
      <c r="A64" s="127"/>
      <c r="B64" s="2064" t="s">
        <v>4</v>
      </c>
      <c r="C64" s="2064"/>
      <c r="D64" s="2064"/>
      <c r="E64" s="2064"/>
      <c r="F64" s="2064"/>
      <c r="G64" s="2064"/>
      <c r="H64" s="2064"/>
      <c r="I64" s="2064"/>
      <c r="J64" s="2064"/>
      <c r="K64" s="2064"/>
      <c r="L64" s="2064"/>
      <c r="M64" s="2064"/>
      <c r="N64" s="2064"/>
      <c r="O64" s="2064"/>
      <c r="P64" s="2064"/>
      <c r="Q64" s="2064"/>
      <c r="R64" s="2064"/>
      <c r="S64" s="2064"/>
      <c r="T64" s="2064"/>
      <c r="U64" s="2064"/>
      <c r="V64" s="2064"/>
      <c r="W64" s="2064"/>
      <c r="X64" s="2064"/>
      <c r="Y64" s="2064"/>
      <c r="Z64" s="2064"/>
      <c r="AA64" s="2064"/>
      <c r="AB64" s="2064"/>
      <c r="AC64" s="2064"/>
      <c r="AD64" s="2064"/>
      <c r="AE64" s="2064"/>
      <c r="AF64" s="2064"/>
      <c r="AG64" s="2064"/>
      <c r="AH64" s="2064"/>
      <c r="AI64" s="2064"/>
      <c r="AJ64" s="2064"/>
      <c r="AK64" s="2064"/>
      <c r="AL64" s="2064"/>
      <c r="AM64" s="2064"/>
      <c r="AN64" s="2064"/>
      <c r="AO64" s="2064"/>
      <c r="AP64" s="2064"/>
      <c r="AQ64" s="2064"/>
      <c r="AR64" s="2064"/>
      <c r="AS64" s="2064"/>
      <c r="AT64" s="2064"/>
      <c r="AU64" s="2064"/>
      <c r="AV64" s="2064"/>
      <c r="AW64" s="2064"/>
      <c r="AX64" s="2064"/>
      <c r="AY64" s="2064"/>
      <c r="AZ64" s="341"/>
    </row>
    <row r="65" spans="1:63" ht="22.5" customHeight="1">
      <c r="A65" s="127"/>
      <c r="B65" s="2217" t="s">
        <v>2</v>
      </c>
      <c r="C65" s="2218"/>
      <c r="D65" s="2218"/>
      <c r="E65" s="2218"/>
      <c r="F65" s="2218"/>
      <c r="G65" s="2218"/>
      <c r="H65" s="2218"/>
      <c r="I65" s="2218"/>
      <c r="J65" s="2219"/>
      <c r="K65" s="2161" t="s">
        <v>1</v>
      </c>
      <c r="L65" s="2162"/>
      <c r="M65" s="2162"/>
      <c r="N65" s="2162"/>
      <c r="O65" s="2162"/>
      <c r="P65" s="2162"/>
      <c r="Q65" s="2162"/>
      <c r="R65" s="2162"/>
      <c r="S65" s="2162"/>
      <c r="T65" s="2162"/>
      <c r="U65" s="2162"/>
      <c r="V65" s="2162"/>
      <c r="W65" s="2162"/>
      <c r="X65" s="2162"/>
      <c r="Y65" s="2162"/>
      <c r="Z65" s="2162"/>
      <c r="AA65" s="2162"/>
      <c r="AB65" s="2162"/>
      <c r="AC65" s="2162"/>
      <c r="AD65" s="2162"/>
      <c r="AE65" s="2162"/>
      <c r="AF65" s="2162"/>
      <c r="AG65" s="2162"/>
      <c r="AH65" s="2162"/>
      <c r="AI65" s="2162"/>
      <c r="AJ65" s="2162"/>
      <c r="AK65" s="2162"/>
      <c r="AL65" s="2162"/>
      <c r="AM65" s="2162"/>
      <c r="AN65" s="2162"/>
      <c r="AO65" s="2162"/>
      <c r="AP65" s="2162"/>
      <c r="AQ65" s="2162"/>
      <c r="AR65" s="2162"/>
      <c r="AS65" s="2163"/>
      <c r="AT65" s="1993" t="s">
        <v>0</v>
      </c>
      <c r="AU65" s="1993"/>
      <c r="AV65" s="1993" t="s">
        <v>229</v>
      </c>
      <c r="AW65" s="1993"/>
      <c r="AX65" s="1993" t="s">
        <v>230</v>
      </c>
      <c r="AY65" s="2003"/>
      <c r="AZ65" s="346" t="s">
        <v>823</v>
      </c>
    </row>
    <row r="66" spans="1:63" ht="60" customHeight="1">
      <c r="A66" s="127" t="s">
        <v>838</v>
      </c>
      <c r="B66" s="2004" t="s">
        <v>2325</v>
      </c>
      <c r="C66" s="2005"/>
      <c r="D66" s="2005"/>
      <c r="E66" s="2005"/>
      <c r="F66" s="2005"/>
      <c r="G66" s="2005"/>
      <c r="H66" s="2005"/>
      <c r="I66" s="2005"/>
      <c r="J66" s="2006"/>
      <c r="K66" s="1990" t="s">
        <v>2324</v>
      </c>
      <c r="L66" s="1991"/>
      <c r="M66" s="1991"/>
      <c r="N66" s="1991"/>
      <c r="O66" s="1991"/>
      <c r="P66" s="1991"/>
      <c r="Q66" s="1991"/>
      <c r="R66" s="1991"/>
      <c r="S66" s="1991"/>
      <c r="T66" s="1991"/>
      <c r="U66" s="1991"/>
      <c r="V66" s="1991"/>
      <c r="W66" s="1991"/>
      <c r="X66" s="1991"/>
      <c r="Y66" s="1991"/>
      <c r="Z66" s="1991"/>
      <c r="AA66" s="1991"/>
      <c r="AB66" s="1991"/>
      <c r="AC66" s="1991"/>
      <c r="AD66" s="1991"/>
      <c r="AE66" s="1991"/>
      <c r="AF66" s="1991"/>
      <c r="AG66" s="1991"/>
      <c r="AH66" s="1991"/>
      <c r="AI66" s="1991"/>
      <c r="AJ66" s="1991"/>
      <c r="AK66" s="1991"/>
      <c r="AL66" s="1991"/>
      <c r="AM66" s="1991"/>
      <c r="AN66" s="1991"/>
      <c r="AO66" s="1991"/>
      <c r="AP66" s="1991"/>
      <c r="AQ66" s="1991"/>
      <c r="AR66" s="1991"/>
      <c r="AS66" s="1992"/>
      <c r="AT66" s="1428" t="s">
        <v>299</v>
      </c>
      <c r="AU66" s="1432"/>
      <c r="AV66" s="1428" t="s">
        <v>299</v>
      </c>
      <c r="AW66" s="1432"/>
      <c r="AX66" s="1428" t="s">
        <v>299</v>
      </c>
      <c r="AY66" s="1334"/>
      <c r="AZ66" s="266"/>
      <c r="BA66" s="342"/>
      <c r="BB66" s="342"/>
      <c r="BC66" s="342"/>
      <c r="BD66" s="342"/>
      <c r="BE66" s="342"/>
      <c r="BF66" s="342"/>
      <c r="BG66" s="342"/>
      <c r="BH66" s="342"/>
      <c r="BI66" s="342"/>
      <c r="BJ66" s="342"/>
      <c r="BK66" s="342"/>
    </row>
    <row r="67" spans="1:63" ht="71.25" customHeight="1">
      <c r="A67" s="127" t="s">
        <v>838</v>
      </c>
      <c r="B67" s="2637"/>
      <c r="C67" s="2638"/>
      <c r="D67" s="2638"/>
      <c r="E67" s="2638"/>
      <c r="F67" s="2638"/>
      <c r="G67" s="2638"/>
      <c r="H67" s="2638"/>
      <c r="I67" s="2638"/>
      <c r="J67" s="2639"/>
      <c r="K67" s="1245" t="s">
        <v>2323</v>
      </c>
      <c r="L67" s="1246"/>
      <c r="M67" s="1246"/>
      <c r="N67" s="1246"/>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7"/>
      <c r="AT67" s="1428" t="s">
        <v>299</v>
      </c>
      <c r="AU67" s="1432"/>
      <c r="AV67" s="1428" t="s">
        <v>299</v>
      </c>
      <c r="AW67" s="1432"/>
      <c r="AX67" s="1428" t="s">
        <v>299</v>
      </c>
      <c r="AY67" s="1334"/>
      <c r="AZ67" s="141"/>
      <c r="BA67" s="342"/>
      <c r="BB67" s="342"/>
      <c r="BC67" s="342"/>
      <c r="BD67" s="342"/>
      <c r="BE67" s="342"/>
      <c r="BF67" s="342"/>
      <c r="BG67" s="342"/>
      <c r="BH67" s="342"/>
      <c r="BI67" s="342"/>
      <c r="BJ67" s="342"/>
      <c r="BK67" s="342"/>
    </row>
    <row r="68" spans="1:63" ht="71.25" customHeight="1">
      <c r="A68" s="127" t="s">
        <v>838</v>
      </c>
      <c r="B68" s="2643" t="s">
        <v>2322</v>
      </c>
      <c r="C68" s="2644"/>
      <c r="D68" s="2644"/>
      <c r="E68" s="2644"/>
      <c r="F68" s="2644"/>
      <c r="G68" s="2644"/>
      <c r="H68" s="2644"/>
      <c r="I68" s="2644"/>
      <c r="J68" s="2645"/>
      <c r="K68" s="1271" t="s">
        <v>2321</v>
      </c>
      <c r="L68" s="1272"/>
      <c r="M68" s="1272"/>
      <c r="N68" s="1272"/>
      <c r="O68" s="1272"/>
      <c r="P68" s="1272"/>
      <c r="Q68" s="1272"/>
      <c r="R68" s="1272"/>
      <c r="S68" s="1272"/>
      <c r="T68" s="1272"/>
      <c r="U68" s="1272"/>
      <c r="V68" s="1272"/>
      <c r="W68" s="1272"/>
      <c r="X68" s="1272"/>
      <c r="Y68" s="1272"/>
      <c r="Z68" s="1272"/>
      <c r="AA68" s="1272"/>
      <c r="AB68" s="1272"/>
      <c r="AC68" s="1272"/>
      <c r="AD68" s="1272"/>
      <c r="AE68" s="1272"/>
      <c r="AF68" s="1272"/>
      <c r="AG68" s="1272"/>
      <c r="AH68" s="1272"/>
      <c r="AI68" s="1272"/>
      <c r="AJ68" s="1272"/>
      <c r="AK68" s="1272"/>
      <c r="AL68" s="1272"/>
      <c r="AM68" s="1272"/>
      <c r="AN68" s="1272"/>
      <c r="AO68" s="1272"/>
      <c r="AP68" s="1272"/>
      <c r="AQ68" s="1272"/>
      <c r="AR68" s="1272"/>
      <c r="AS68" s="1273"/>
      <c r="AT68" s="1858" t="s">
        <v>299</v>
      </c>
      <c r="AU68" s="1859"/>
      <c r="AV68" s="1858" t="s">
        <v>299</v>
      </c>
      <c r="AW68" s="1859"/>
      <c r="AX68" s="1858" t="s">
        <v>299</v>
      </c>
      <c r="AY68" s="1867"/>
      <c r="AZ68" s="147"/>
      <c r="BA68" s="342"/>
      <c r="BB68" s="342"/>
      <c r="BC68" s="342"/>
      <c r="BD68" s="342"/>
      <c r="BE68" s="342"/>
      <c r="BF68" s="342"/>
      <c r="BG68" s="342"/>
      <c r="BH68" s="342"/>
      <c r="BI68" s="342"/>
      <c r="BJ68" s="342"/>
      <c r="BK68" s="342"/>
    </row>
    <row r="69" spans="1:63" ht="40" customHeight="1">
      <c r="A69" s="127" t="s">
        <v>838</v>
      </c>
      <c r="B69" s="1997"/>
      <c r="C69" s="1998"/>
      <c r="D69" s="1998"/>
      <c r="E69" s="1998"/>
      <c r="F69" s="1998"/>
      <c r="G69" s="1998"/>
      <c r="H69" s="1998"/>
      <c r="I69" s="1998"/>
      <c r="J69" s="1999"/>
      <c r="K69" s="2030" t="s">
        <v>2320</v>
      </c>
      <c r="L69" s="2031"/>
      <c r="M69" s="2031"/>
      <c r="N69" s="2031"/>
      <c r="O69" s="2031"/>
      <c r="P69" s="2031"/>
      <c r="Q69" s="2031"/>
      <c r="R69" s="2031"/>
      <c r="S69" s="2031"/>
      <c r="T69" s="2031"/>
      <c r="U69" s="2031"/>
      <c r="V69" s="2031"/>
      <c r="W69" s="2031"/>
      <c r="X69" s="2031"/>
      <c r="Y69" s="2031"/>
      <c r="Z69" s="2031"/>
      <c r="AA69" s="2031"/>
      <c r="AB69" s="2031"/>
      <c r="AC69" s="2031"/>
      <c r="AD69" s="2031"/>
      <c r="AE69" s="2031"/>
      <c r="AF69" s="2031"/>
      <c r="AG69" s="2031"/>
      <c r="AH69" s="2031"/>
      <c r="AI69" s="2031"/>
      <c r="AJ69" s="2031"/>
      <c r="AK69" s="2031"/>
      <c r="AL69" s="2031"/>
      <c r="AM69" s="2031"/>
      <c r="AN69" s="2031"/>
      <c r="AO69" s="2031"/>
      <c r="AP69" s="2031"/>
      <c r="AQ69" s="2031"/>
      <c r="AR69" s="2031"/>
      <c r="AS69" s="2032"/>
      <c r="AT69" s="1876"/>
      <c r="AU69" s="1885"/>
      <c r="AV69" s="1876"/>
      <c r="AW69" s="1885"/>
      <c r="AX69" s="1876"/>
      <c r="AY69" s="1877"/>
      <c r="AZ69" s="255"/>
      <c r="BA69" s="342"/>
      <c r="BB69" s="342"/>
      <c r="BC69" s="342"/>
      <c r="BD69" s="342"/>
      <c r="BE69" s="342"/>
      <c r="BF69" s="342"/>
      <c r="BG69" s="342"/>
      <c r="BH69" s="342"/>
      <c r="BI69" s="342"/>
      <c r="BJ69" s="342"/>
      <c r="BK69" s="342"/>
    </row>
    <row r="70" spans="1:63" ht="84" customHeight="1">
      <c r="A70" s="127" t="s">
        <v>838</v>
      </c>
      <c r="B70" s="2637"/>
      <c r="C70" s="2638"/>
      <c r="D70" s="2638"/>
      <c r="E70" s="2638"/>
      <c r="F70" s="2638"/>
      <c r="G70" s="2638"/>
      <c r="H70" s="2638"/>
      <c r="I70" s="2638"/>
      <c r="J70" s="2639"/>
      <c r="K70" s="1141" t="s">
        <v>2319</v>
      </c>
      <c r="L70" s="1142"/>
      <c r="M70" s="1142"/>
      <c r="N70" s="1142"/>
      <c r="O70" s="1142"/>
      <c r="P70" s="1142"/>
      <c r="Q70" s="1142"/>
      <c r="R70" s="1142"/>
      <c r="S70" s="1142"/>
      <c r="T70" s="1142"/>
      <c r="U70" s="1142"/>
      <c r="V70" s="1142"/>
      <c r="W70" s="1142"/>
      <c r="X70" s="1142"/>
      <c r="Y70" s="1142"/>
      <c r="Z70" s="1142"/>
      <c r="AA70" s="1142"/>
      <c r="AB70" s="1142"/>
      <c r="AC70" s="1142"/>
      <c r="AD70" s="1142"/>
      <c r="AE70" s="1142"/>
      <c r="AF70" s="1142"/>
      <c r="AG70" s="1142"/>
      <c r="AH70" s="1142"/>
      <c r="AI70" s="1142"/>
      <c r="AJ70" s="1142"/>
      <c r="AK70" s="1142"/>
      <c r="AL70" s="1142"/>
      <c r="AM70" s="1142"/>
      <c r="AN70" s="1142"/>
      <c r="AO70" s="1142"/>
      <c r="AP70" s="1142"/>
      <c r="AQ70" s="1142"/>
      <c r="AR70" s="1142"/>
      <c r="AS70" s="1143"/>
      <c r="AT70" s="1878"/>
      <c r="AU70" s="1891"/>
      <c r="AV70" s="1878"/>
      <c r="AW70" s="1891"/>
      <c r="AX70" s="1878"/>
      <c r="AY70" s="1879"/>
      <c r="AZ70" s="142"/>
      <c r="BA70" s="342"/>
      <c r="BB70" s="342"/>
      <c r="BC70" s="342"/>
      <c r="BD70" s="342"/>
      <c r="BE70" s="342"/>
      <c r="BF70" s="342"/>
      <c r="BG70" s="342"/>
      <c r="BH70" s="342"/>
      <c r="BI70" s="342"/>
      <c r="BJ70" s="342"/>
      <c r="BK70" s="342"/>
    </row>
    <row r="71" spans="1:63" ht="63.75" customHeight="1">
      <c r="A71" s="127" t="s">
        <v>838</v>
      </c>
      <c r="B71" s="2643" t="s">
        <v>2318</v>
      </c>
      <c r="C71" s="2644"/>
      <c r="D71" s="2644"/>
      <c r="E71" s="2644"/>
      <c r="F71" s="2644"/>
      <c r="G71" s="2644"/>
      <c r="H71" s="2644"/>
      <c r="I71" s="2644"/>
      <c r="J71" s="2645"/>
      <c r="K71" s="1990" t="s">
        <v>2317</v>
      </c>
      <c r="L71" s="1991"/>
      <c r="M71" s="1991"/>
      <c r="N71" s="1991"/>
      <c r="O71" s="1991"/>
      <c r="P71" s="1991"/>
      <c r="Q71" s="1991"/>
      <c r="R71" s="1991"/>
      <c r="S71" s="1991"/>
      <c r="T71" s="1991"/>
      <c r="U71" s="1991"/>
      <c r="V71" s="1991"/>
      <c r="W71" s="1991"/>
      <c r="X71" s="1991"/>
      <c r="Y71" s="1991"/>
      <c r="Z71" s="1991"/>
      <c r="AA71" s="1991"/>
      <c r="AB71" s="1991"/>
      <c r="AC71" s="1991"/>
      <c r="AD71" s="1991"/>
      <c r="AE71" s="1991"/>
      <c r="AF71" s="1991"/>
      <c r="AG71" s="1991"/>
      <c r="AH71" s="1991"/>
      <c r="AI71" s="1991"/>
      <c r="AJ71" s="1991"/>
      <c r="AK71" s="1991"/>
      <c r="AL71" s="1991"/>
      <c r="AM71" s="1991"/>
      <c r="AN71" s="1991"/>
      <c r="AO71" s="1991"/>
      <c r="AP71" s="1991"/>
      <c r="AQ71" s="1991"/>
      <c r="AR71" s="1991"/>
      <c r="AS71" s="1992"/>
      <c r="AT71" s="1858" t="s">
        <v>299</v>
      </c>
      <c r="AU71" s="1859"/>
      <c r="AV71" s="1858" t="s">
        <v>299</v>
      </c>
      <c r="AW71" s="1859"/>
      <c r="AX71" s="1858" t="s">
        <v>299</v>
      </c>
      <c r="AY71" s="1867"/>
      <c r="AZ71" s="147"/>
      <c r="BA71" s="342"/>
      <c r="BB71" s="342"/>
      <c r="BC71" s="342"/>
      <c r="BD71" s="342"/>
      <c r="BE71" s="342"/>
      <c r="BF71" s="342"/>
      <c r="BG71" s="342"/>
      <c r="BH71" s="342"/>
      <c r="BI71" s="342"/>
      <c r="BJ71" s="342"/>
      <c r="BK71" s="342"/>
    </row>
    <row r="72" spans="1:63" ht="40" customHeight="1">
      <c r="A72" s="127" t="s">
        <v>838</v>
      </c>
      <c r="B72" s="1997"/>
      <c r="C72" s="1998"/>
      <c r="D72" s="1998"/>
      <c r="E72" s="1998"/>
      <c r="F72" s="1998"/>
      <c r="G72" s="1998"/>
      <c r="H72" s="1998"/>
      <c r="I72" s="1998"/>
      <c r="J72" s="1999"/>
      <c r="K72" s="1990" t="s">
        <v>2316</v>
      </c>
      <c r="L72" s="1991"/>
      <c r="M72" s="1991"/>
      <c r="N72" s="1991"/>
      <c r="O72" s="1991"/>
      <c r="P72" s="1991"/>
      <c r="Q72" s="1991"/>
      <c r="R72" s="1991"/>
      <c r="S72" s="1991"/>
      <c r="T72" s="1991"/>
      <c r="U72" s="1991"/>
      <c r="V72" s="1991"/>
      <c r="W72" s="1991"/>
      <c r="X72" s="1991"/>
      <c r="Y72" s="1991"/>
      <c r="Z72" s="1991"/>
      <c r="AA72" s="1991"/>
      <c r="AB72" s="1991"/>
      <c r="AC72" s="1991"/>
      <c r="AD72" s="1991"/>
      <c r="AE72" s="1991"/>
      <c r="AF72" s="1991"/>
      <c r="AG72" s="1991"/>
      <c r="AH72" s="1991"/>
      <c r="AI72" s="1991"/>
      <c r="AJ72" s="1991"/>
      <c r="AK72" s="1991"/>
      <c r="AL72" s="1991"/>
      <c r="AM72" s="1991"/>
      <c r="AN72" s="1991"/>
      <c r="AO72" s="1991"/>
      <c r="AP72" s="1991"/>
      <c r="AQ72" s="1991"/>
      <c r="AR72" s="1991"/>
      <c r="AS72" s="1992"/>
      <c r="AT72" s="1876"/>
      <c r="AU72" s="1885"/>
      <c r="AV72" s="1876"/>
      <c r="AW72" s="1885"/>
      <c r="AX72" s="1876"/>
      <c r="AY72" s="1877"/>
      <c r="AZ72" s="255"/>
      <c r="BA72" s="342"/>
      <c r="BB72" s="342"/>
      <c r="BC72" s="342"/>
      <c r="BD72" s="342"/>
      <c r="BE72" s="342"/>
      <c r="BF72" s="342"/>
      <c r="BG72" s="342"/>
      <c r="BH72" s="342"/>
      <c r="BI72" s="342"/>
      <c r="BJ72" s="342"/>
      <c r="BK72" s="342"/>
    </row>
    <row r="73" spans="1:63" ht="51" customHeight="1">
      <c r="A73" s="127" t="s">
        <v>838</v>
      </c>
      <c r="B73" s="2147"/>
      <c r="C73" s="2671"/>
      <c r="D73" s="2671"/>
      <c r="E73" s="2671"/>
      <c r="F73" s="2671"/>
      <c r="G73" s="2671"/>
      <c r="H73" s="2671"/>
      <c r="I73" s="2671"/>
      <c r="J73" s="2149"/>
      <c r="K73" s="2100" t="s">
        <v>2315</v>
      </c>
      <c r="L73" s="2101"/>
      <c r="M73" s="2101"/>
      <c r="N73" s="2101"/>
      <c r="O73" s="2101"/>
      <c r="P73" s="2101"/>
      <c r="Q73" s="2101"/>
      <c r="R73" s="2101"/>
      <c r="S73" s="2101"/>
      <c r="T73" s="2101"/>
      <c r="U73" s="2101"/>
      <c r="V73" s="2101"/>
      <c r="W73" s="2101"/>
      <c r="X73" s="2101"/>
      <c r="Y73" s="2101"/>
      <c r="Z73" s="2101"/>
      <c r="AA73" s="2101"/>
      <c r="AB73" s="2101"/>
      <c r="AC73" s="2101"/>
      <c r="AD73" s="2101"/>
      <c r="AE73" s="2101"/>
      <c r="AF73" s="2101"/>
      <c r="AG73" s="2101"/>
      <c r="AH73" s="2101"/>
      <c r="AI73" s="2101"/>
      <c r="AJ73" s="2101"/>
      <c r="AK73" s="2101"/>
      <c r="AL73" s="2101"/>
      <c r="AM73" s="2101"/>
      <c r="AN73" s="2101"/>
      <c r="AO73" s="2101"/>
      <c r="AP73" s="2101"/>
      <c r="AQ73" s="2101"/>
      <c r="AR73" s="2101"/>
      <c r="AS73" s="2102"/>
      <c r="AT73" s="1876"/>
      <c r="AU73" s="1885"/>
      <c r="AV73" s="1876"/>
      <c r="AW73" s="1885"/>
      <c r="AX73" s="1876"/>
      <c r="AY73" s="1877"/>
      <c r="AZ73" s="255"/>
      <c r="BA73" s="342"/>
      <c r="BB73" s="342"/>
      <c r="BC73" s="342"/>
      <c r="BD73" s="342"/>
      <c r="BE73" s="342"/>
      <c r="BF73" s="342"/>
      <c r="BG73" s="342"/>
      <c r="BH73" s="342"/>
      <c r="BI73" s="342"/>
      <c r="BJ73" s="342"/>
      <c r="BK73" s="342"/>
    </row>
    <row r="74" spans="1:63" ht="215.25" customHeight="1">
      <c r="A74" s="127" t="s">
        <v>838</v>
      </c>
      <c r="B74" s="2672"/>
      <c r="C74" s="2673"/>
      <c r="D74" s="2673"/>
      <c r="E74" s="2673"/>
      <c r="F74" s="2673"/>
      <c r="G74" s="2673"/>
      <c r="H74" s="2673"/>
      <c r="I74" s="2673"/>
      <c r="J74" s="2674"/>
      <c r="K74" s="2625" t="s">
        <v>2314</v>
      </c>
      <c r="L74" s="2626"/>
      <c r="M74" s="2626"/>
      <c r="N74" s="2626"/>
      <c r="O74" s="2626"/>
      <c r="P74" s="2626"/>
      <c r="Q74" s="2626"/>
      <c r="R74" s="2626"/>
      <c r="S74" s="2626"/>
      <c r="T74" s="2626"/>
      <c r="U74" s="2626"/>
      <c r="V74" s="2626"/>
      <c r="W74" s="2626"/>
      <c r="X74" s="2626"/>
      <c r="Y74" s="2626"/>
      <c r="Z74" s="2626"/>
      <c r="AA74" s="2626"/>
      <c r="AB74" s="2626"/>
      <c r="AC74" s="2626"/>
      <c r="AD74" s="2626"/>
      <c r="AE74" s="2626"/>
      <c r="AF74" s="2626"/>
      <c r="AG74" s="2626"/>
      <c r="AH74" s="2626"/>
      <c r="AI74" s="2626"/>
      <c r="AJ74" s="2626"/>
      <c r="AK74" s="2626"/>
      <c r="AL74" s="2626"/>
      <c r="AM74" s="2626"/>
      <c r="AN74" s="2626"/>
      <c r="AO74" s="2626"/>
      <c r="AP74" s="2626"/>
      <c r="AQ74" s="2626"/>
      <c r="AR74" s="2626"/>
      <c r="AS74" s="2627"/>
      <c r="AT74" s="1878"/>
      <c r="AU74" s="1891"/>
      <c r="AV74" s="1878"/>
      <c r="AW74" s="1891"/>
      <c r="AX74" s="1878"/>
      <c r="AY74" s="1879"/>
      <c r="AZ74" s="142"/>
      <c r="BA74" s="342"/>
      <c r="BB74" s="342"/>
      <c r="BC74" s="342"/>
      <c r="BD74" s="342"/>
      <c r="BE74" s="342"/>
      <c r="BF74" s="342"/>
      <c r="BG74" s="342"/>
      <c r="BH74" s="342"/>
      <c r="BI74" s="342"/>
      <c r="BJ74" s="342"/>
      <c r="BK74" s="342"/>
    </row>
    <row r="75" spans="1:63" s="2" customFormat="1" ht="80.5" customHeight="1" thickBot="1">
      <c r="A75" s="127" t="s">
        <v>838</v>
      </c>
      <c r="B75" s="2628" t="s">
        <v>2313</v>
      </c>
      <c r="C75" s="2629"/>
      <c r="D75" s="2629"/>
      <c r="E75" s="2629"/>
      <c r="F75" s="2629"/>
      <c r="G75" s="2629"/>
      <c r="H75" s="2629"/>
      <c r="I75" s="2629"/>
      <c r="J75" s="2630"/>
      <c r="K75" s="2271" t="s">
        <v>2312</v>
      </c>
      <c r="L75" s="2272"/>
      <c r="M75" s="2272"/>
      <c r="N75" s="2272"/>
      <c r="O75" s="2272"/>
      <c r="P75" s="2272"/>
      <c r="Q75" s="2272"/>
      <c r="R75" s="2272"/>
      <c r="S75" s="2272"/>
      <c r="T75" s="2272"/>
      <c r="U75" s="2272"/>
      <c r="V75" s="2272"/>
      <c r="W75" s="2272"/>
      <c r="X75" s="2272"/>
      <c r="Y75" s="2272"/>
      <c r="Z75" s="2272"/>
      <c r="AA75" s="2272"/>
      <c r="AB75" s="2272"/>
      <c r="AC75" s="2272"/>
      <c r="AD75" s="2272"/>
      <c r="AE75" s="2272"/>
      <c r="AF75" s="2272"/>
      <c r="AG75" s="2272"/>
      <c r="AH75" s="2272"/>
      <c r="AI75" s="2272"/>
      <c r="AJ75" s="2272"/>
      <c r="AK75" s="2272"/>
      <c r="AL75" s="2272"/>
      <c r="AM75" s="2272"/>
      <c r="AN75" s="2272"/>
      <c r="AO75" s="2272"/>
      <c r="AP75" s="2272"/>
      <c r="AQ75" s="2272"/>
      <c r="AR75" s="2272"/>
      <c r="AS75" s="2273"/>
      <c r="AT75" s="2383" t="s">
        <v>299</v>
      </c>
      <c r="AU75" s="2384"/>
      <c r="AV75" s="2383" t="s">
        <v>299</v>
      </c>
      <c r="AW75" s="2384"/>
      <c r="AX75" s="2383" t="s">
        <v>299</v>
      </c>
      <c r="AY75" s="1343"/>
      <c r="AZ75" s="294"/>
    </row>
    <row r="76" spans="1:63" s="2" customFormat="1" ht="51" customHeight="1" thickBot="1">
      <c r="A76" s="127" t="s">
        <v>838</v>
      </c>
      <c r="B76" s="2628" t="s">
        <v>1317</v>
      </c>
      <c r="C76" s="2629"/>
      <c r="D76" s="2629"/>
      <c r="E76" s="2629"/>
      <c r="F76" s="2629"/>
      <c r="G76" s="2629"/>
      <c r="H76" s="2629"/>
      <c r="I76" s="2629"/>
      <c r="J76" s="2630"/>
      <c r="K76" s="2271" t="s">
        <v>2311</v>
      </c>
      <c r="L76" s="2272"/>
      <c r="M76" s="2272"/>
      <c r="N76" s="2272"/>
      <c r="O76" s="2272"/>
      <c r="P76" s="2272"/>
      <c r="Q76" s="2272"/>
      <c r="R76" s="2272"/>
      <c r="S76" s="2272"/>
      <c r="T76" s="2272"/>
      <c r="U76" s="2272"/>
      <c r="V76" s="2272"/>
      <c r="W76" s="2272"/>
      <c r="X76" s="2272"/>
      <c r="Y76" s="2272"/>
      <c r="Z76" s="2272"/>
      <c r="AA76" s="2272"/>
      <c r="AB76" s="2272"/>
      <c r="AC76" s="2272"/>
      <c r="AD76" s="2272"/>
      <c r="AE76" s="2272"/>
      <c r="AF76" s="2272"/>
      <c r="AG76" s="2272"/>
      <c r="AH76" s="2272"/>
      <c r="AI76" s="2272"/>
      <c r="AJ76" s="2272"/>
      <c r="AK76" s="2272"/>
      <c r="AL76" s="2272"/>
      <c r="AM76" s="2272"/>
      <c r="AN76" s="2272"/>
      <c r="AO76" s="2272"/>
      <c r="AP76" s="2272"/>
      <c r="AQ76" s="2272"/>
      <c r="AR76" s="2272"/>
      <c r="AS76" s="2273"/>
      <c r="AT76" s="2383" t="s">
        <v>299</v>
      </c>
      <c r="AU76" s="2384"/>
      <c r="AV76" s="2383" t="s">
        <v>299</v>
      </c>
      <c r="AW76" s="2384"/>
      <c r="AX76" s="2383" t="s">
        <v>299</v>
      </c>
      <c r="AY76" s="1343"/>
      <c r="AZ76" s="294"/>
    </row>
    <row r="77" spans="1:63" ht="15" customHeight="1">
      <c r="A77" s="127"/>
      <c r="B77" s="2646"/>
      <c r="C77" s="2646"/>
      <c r="D77" s="2646"/>
      <c r="E77" s="2646"/>
      <c r="F77" s="2646"/>
      <c r="G77" s="2646"/>
      <c r="H77" s="2646"/>
      <c r="I77" s="2646"/>
      <c r="J77" s="2646"/>
      <c r="K77" s="2646"/>
      <c r="L77" s="2646"/>
      <c r="M77" s="2646"/>
      <c r="N77" s="2646"/>
      <c r="O77" s="2646"/>
      <c r="P77" s="2646"/>
      <c r="Q77" s="2646"/>
      <c r="R77" s="2646"/>
      <c r="S77" s="2646"/>
      <c r="T77" s="2646"/>
      <c r="U77" s="2646"/>
      <c r="V77" s="2646"/>
      <c r="W77" s="2646"/>
      <c r="X77" s="2646"/>
      <c r="Y77" s="2646"/>
      <c r="Z77" s="2646"/>
      <c r="AA77" s="2646"/>
      <c r="AB77" s="2646"/>
      <c r="AC77" s="2646"/>
      <c r="AD77" s="2646"/>
      <c r="AE77" s="2646"/>
      <c r="AF77" s="2646"/>
      <c r="AG77" s="2646"/>
      <c r="AH77" s="2646"/>
      <c r="AI77" s="2646"/>
      <c r="AJ77" s="2646"/>
      <c r="AK77" s="2646"/>
      <c r="AL77" s="2646"/>
      <c r="AM77" s="2646"/>
      <c r="AN77" s="2646"/>
      <c r="AO77" s="2646"/>
      <c r="AP77" s="2646"/>
      <c r="AQ77" s="2646"/>
      <c r="AR77" s="2646"/>
      <c r="AS77" s="2646"/>
      <c r="AT77" s="2646"/>
      <c r="AU77" s="2646"/>
      <c r="AV77" s="2646"/>
      <c r="AW77" s="2646"/>
      <c r="AX77" s="2646"/>
      <c r="AY77" s="2646"/>
      <c r="AZ77" s="343"/>
      <c r="BA77" s="342"/>
      <c r="BB77" s="342"/>
      <c r="BC77" s="342"/>
    </row>
    <row r="78" spans="1:63" ht="15" customHeight="1" thickBot="1">
      <c r="A78" s="127"/>
      <c r="B78" s="2064" t="s">
        <v>3</v>
      </c>
      <c r="C78" s="2064"/>
      <c r="D78" s="2064"/>
      <c r="E78" s="2064"/>
      <c r="F78" s="2064"/>
      <c r="G78" s="2064"/>
      <c r="H78" s="2064"/>
      <c r="I78" s="2064"/>
      <c r="J78" s="2064"/>
      <c r="K78" s="2064"/>
      <c r="L78" s="2064"/>
      <c r="M78" s="2064"/>
      <c r="N78" s="2064"/>
      <c r="O78" s="2064"/>
      <c r="P78" s="2064"/>
      <c r="Q78" s="2064"/>
      <c r="R78" s="2064"/>
      <c r="S78" s="2064"/>
      <c r="T78" s="2064"/>
      <c r="U78" s="2064"/>
      <c r="V78" s="2064"/>
      <c r="W78" s="2064"/>
      <c r="X78" s="2064"/>
      <c r="Y78" s="2064"/>
      <c r="Z78" s="2064"/>
      <c r="AA78" s="2064"/>
      <c r="AB78" s="2064"/>
      <c r="AC78" s="2064"/>
      <c r="AD78" s="2064"/>
      <c r="AE78" s="2064"/>
      <c r="AF78" s="2064"/>
      <c r="AG78" s="2064"/>
      <c r="AH78" s="2064"/>
      <c r="AI78" s="2064"/>
      <c r="AJ78" s="2064"/>
      <c r="AK78" s="2064"/>
      <c r="AL78" s="2064"/>
      <c r="AM78" s="2064"/>
      <c r="AN78" s="2064"/>
      <c r="AO78" s="2064"/>
      <c r="AP78" s="2064"/>
      <c r="AQ78" s="2064"/>
      <c r="AR78" s="2064"/>
      <c r="AS78" s="2064"/>
      <c r="AT78" s="2064"/>
      <c r="AU78" s="2064"/>
      <c r="AV78" s="2064"/>
      <c r="AW78" s="2064"/>
      <c r="AX78" s="2064"/>
      <c r="AY78" s="2064"/>
      <c r="AZ78" s="341"/>
    </row>
    <row r="79" spans="1:63" s="2" customFormat="1" ht="22.5" customHeight="1">
      <c r="A79" s="60"/>
      <c r="B79" s="2337" t="s">
        <v>2</v>
      </c>
      <c r="C79" s="2338"/>
      <c r="D79" s="2338"/>
      <c r="E79" s="2338"/>
      <c r="F79" s="2338"/>
      <c r="G79" s="2338"/>
      <c r="H79" s="2338"/>
      <c r="I79" s="2338"/>
      <c r="J79" s="2339"/>
      <c r="K79" s="2361" t="s">
        <v>1</v>
      </c>
      <c r="L79" s="2361"/>
      <c r="M79" s="2361"/>
      <c r="N79" s="2361"/>
      <c r="O79" s="2361"/>
      <c r="P79" s="2361"/>
      <c r="Q79" s="2361"/>
      <c r="R79" s="2361"/>
      <c r="S79" s="2361"/>
      <c r="T79" s="2361"/>
      <c r="U79" s="2361"/>
      <c r="V79" s="2361"/>
      <c r="W79" s="2361"/>
      <c r="X79" s="2361"/>
      <c r="Y79" s="2361"/>
      <c r="Z79" s="2361"/>
      <c r="AA79" s="2361"/>
      <c r="AB79" s="2361"/>
      <c r="AC79" s="2361"/>
      <c r="AD79" s="2361"/>
      <c r="AE79" s="2361"/>
      <c r="AF79" s="2361"/>
      <c r="AG79" s="2361"/>
      <c r="AH79" s="2361"/>
      <c r="AI79" s="2361"/>
      <c r="AJ79" s="2361"/>
      <c r="AK79" s="2361"/>
      <c r="AL79" s="2361"/>
      <c r="AM79" s="2361"/>
      <c r="AN79" s="2361"/>
      <c r="AO79" s="2361"/>
      <c r="AP79" s="2361"/>
      <c r="AQ79" s="2361"/>
      <c r="AR79" s="2361"/>
      <c r="AS79" s="2362"/>
      <c r="AT79" s="1244" t="s">
        <v>0</v>
      </c>
      <c r="AU79" s="1244"/>
      <c r="AV79" s="1244" t="s">
        <v>229</v>
      </c>
      <c r="AW79" s="1244"/>
      <c r="AX79" s="1244" t="s">
        <v>230</v>
      </c>
      <c r="AY79" s="1258"/>
      <c r="AZ79" s="331" t="s">
        <v>823</v>
      </c>
    </row>
    <row r="80" spans="1:63" s="2" customFormat="1" ht="48" customHeight="1">
      <c r="A80" s="60" t="s">
        <v>838</v>
      </c>
      <c r="B80" s="1905" t="s">
        <v>2310</v>
      </c>
      <c r="C80" s="1883"/>
      <c r="D80" s="1883"/>
      <c r="E80" s="1883"/>
      <c r="F80" s="1883"/>
      <c r="G80" s="1883"/>
      <c r="H80" s="1883"/>
      <c r="I80" s="1883"/>
      <c r="J80" s="1884"/>
      <c r="K80" s="1246" t="s">
        <v>39</v>
      </c>
      <c r="L80" s="1246"/>
      <c r="M80" s="1246"/>
      <c r="N80" s="1246"/>
      <c r="O80" s="1246"/>
      <c r="P80" s="1246"/>
      <c r="Q80" s="1246"/>
      <c r="R80" s="1246"/>
      <c r="S80" s="1246"/>
      <c r="T80" s="1246"/>
      <c r="U80" s="1246"/>
      <c r="V80" s="1246"/>
      <c r="W80" s="1246"/>
      <c r="X80" s="1246"/>
      <c r="Y80" s="1246"/>
      <c r="Z80" s="1246"/>
      <c r="AA80" s="1246"/>
      <c r="AB80" s="1246"/>
      <c r="AC80" s="1246"/>
      <c r="AD80" s="1246"/>
      <c r="AE80" s="1246"/>
      <c r="AF80" s="1246"/>
      <c r="AG80" s="1246"/>
      <c r="AH80" s="1246"/>
      <c r="AI80" s="1246"/>
      <c r="AJ80" s="1246"/>
      <c r="AK80" s="1246"/>
      <c r="AL80" s="1246"/>
      <c r="AM80" s="1246"/>
      <c r="AN80" s="1246"/>
      <c r="AO80" s="1246"/>
      <c r="AP80" s="1246"/>
      <c r="AQ80" s="1246"/>
      <c r="AR80" s="1246"/>
      <c r="AS80" s="1247"/>
      <c r="AT80" s="1428" t="s">
        <v>299</v>
      </c>
      <c r="AU80" s="1432"/>
      <c r="AV80" s="1428" t="s">
        <v>299</v>
      </c>
      <c r="AW80" s="1432"/>
      <c r="AX80" s="1428" t="s">
        <v>299</v>
      </c>
      <c r="AY80" s="1334"/>
      <c r="AZ80" s="1856"/>
    </row>
    <row r="81" spans="1:52" s="2" customFormat="1" ht="24.75" customHeight="1">
      <c r="A81" s="60" t="s">
        <v>838</v>
      </c>
      <c r="B81" s="1942"/>
      <c r="C81" s="1943"/>
      <c r="D81" s="1943"/>
      <c r="E81" s="1943"/>
      <c r="F81" s="1943"/>
      <c r="G81" s="1943"/>
      <c r="H81" s="1943"/>
      <c r="I81" s="1943"/>
      <c r="J81" s="1944"/>
      <c r="K81" s="1246" t="s">
        <v>1800</v>
      </c>
      <c r="L81" s="1246"/>
      <c r="M81" s="1246"/>
      <c r="N81" s="1246"/>
      <c r="O81" s="1246"/>
      <c r="P81" s="1246"/>
      <c r="Q81" s="1246"/>
      <c r="R81" s="1246"/>
      <c r="S81" s="1246"/>
      <c r="T81" s="1246"/>
      <c r="U81" s="1246"/>
      <c r="V81" s="1246"/>
      <c r="W81" s="1246"/>
      <c r="X81" s="1246"/>
      <c r="Y81" s="1246"/>
      <c r="Z81" s="1246"/>
      <c r="AA81" s="1246"/>
      <c r="AB81" s="1246"/>
      <c r="AC81" s="1246"/>
      <c r="AD81" s="1246"/>
      <c r="AE81" s="1246"/>
      <c r="AF81" s="1246"/>
      <c r="AG81" s="1246"/>
      <c r="AH81" s="1246"/>
      <c r="AI81" s="1246"/>
      <c r="AJ81" s="1246"/>
      <c r="AK81" s="1246"/>
      <c r="AL81" s="1246"/>
      <c r="AM81" s="1246"/>
      <c r="AN81" s="1246"/>
      <c r="AO81" s="1246"/>
      <c r="AP81" s="1246"/>
      <c r="AQ81" s="1246"/>
      <c r="AR81" s="1246"/>
      <c r="AS81" s="1247"/>
      <c r="AT81" s="1428" t="s">
        <v>299</v>
      </c>
      <c r="AU81" s="1432"/>
      <c r="AV81" s="1428" t="s">
        <v>299</v>
      </c>
      <c r="AW81" s="1432"/>
      <c r="AX81" s="1428" t="s">
        <v>299</v>
      </c>
      <c r="AY81" s="1334"/>
      <c r="AZ81" s="2340"/>
    </row>
    <row r="82" spans="1:52" s="2" customFormat="1" ht="33.75" customHeight="1">
      <c r="A82" s="60" t="s">
        <v>1619</v>
      </c>
      <c r="B82" s="1929"/>
      <c r="C82" s="2623"/>
      <c r="D82" s="2623"/>
      <c r="E82" s="2623"/>
      <c r="F82" s="2623"/>
      <c r="G82" s="2623"/>
      <c r="H82" s="2623"/>
      <c r="I82" s="2623"/>
      <c r="J82" s="1931"/>
      <c r="K82" s="1211" t="s">
        <v>1799</v>
      </c>
      <c r="L82" s="1896"/>
      <c r="M82" s="1896"/>
      <c r="N82" s="1896"/>
      <c r="O82" s="1896"/>
      <c r="P82" s="1896"/>
      <c r="Q82" s="1896"/>
      <c r="R82" s="1896"/>
      <c r="S82" s="1896"/>
      <c r="T82" s="1896"/>
      <c r="U82" s="1896"/>
      <c r="V82" s="1896"/>
      <c r="W82" s="1896"/>
      <c r="X82" s="1896"/>
      <c r="Y82" s="1896"/>
      <c r="Z82" s="1896"/>
      <c r="AA82" s="1896"/>
      <c r="AB82" s="1896"/>
      <c r="AC82" s="1896"/>
      <c r="AD82" s="1896"/>
      <c r="AE82" s="1896"/>
      <c r="AF82" s="1896"/>
      <c r="AG82" s="1896"/>
      <c r="AH82" s="1896"/>
      <c r="AI82" s="1896"/>
      <c r="AJ82" s="1896"/>
      <c r="AK82" s="1896"/>
      <c r="AL82" s="1896"/>
      <c r="AM82" s="1896"/>
      <c r="AN82" s="1896"/>
      <c r="AO82" s="1896"/>
      <c r="AP82" s="1896"/>
      <c r="AQ82" s="1896"/>
      <c r="AR82" s="1896"/>
      <c r="AS82" s="1213"/>
      <c r="AT82" s="1963" t="s">
        <v>299</v>
      </c>
      <c r="AU82" s="1963"/>
      <c r="AV82" s="1963" t="s">
        <v>299</v>
      </c>
      <c r="AW82" s="1963"/>
      <c r="AX82" s="1963" t="s">
        <v>299</v>
      </c>
      <c r="AY82" s="1971"/>
      <c r="AZ82" s="2340"/>
    </row>
    <row r="83" spans="1:52" s="2" customFormat="1" ht="80.25" customHeight="1">
      <c r="A83" s="60" t="s">
        <v>1619</v>
      </c>
      <c r="B83" s="1942"/>
      <c r="C83" s="1943"/>
      <c r="D83" s="1943"/>
      <c r="E83" s="1943"/>
      <c r="F83" s="1943"/>
      <c r="G83" s="1943"/>
      <c r="H83" s="1943"/>
      <c r="I83" s="1943"/>
      <c r="J83" s="1944"/>
      <c r="K83" s="302"/>
      <c r="L83" s="2492" t="s">
        <v>2309</v>
      </c>
      <c r="M83" s="2492"/>
      <c r="N83" s="2492"/>
      <c r="O83" s="2492"/>
      <c r="P83" s="2492"/>
      <c r="Q83" s="2492"/>
      <c r="R83" s="2492"/>
      <c r="S83" s="2492"/>
      <c r="T83" s="2492"/>
      <c r="U83" s="2492"/>
      <c r="V83" s="2492"/>
      <c r="W83" s="2492"/>
      <c r="X83" s="2492"/>
      <c r="Y83" s="2492"/>
      <c r="Z83" s="2492"/>
      <c r="AA83" s="2492"/>
      <c r="AB83" s="2492"/>
      <c r="AC83" s="2492"/>
      <c r="AD83" s="2492"/>
      <c r="AE83" s="2492"/>
      <c r="AF83" s="2492"/>
      <c r="AG83" s="2492"/>
      <c r="AH83" s="2492"/>
      <c r="AI83" s="2492"/>
      <c r="AJ83" s="2492"/>
      <c r="AK83" s="2492"/>
      <c r="AL83" s="2492"/>
      <c r="AM83" s="2492"/>
      <c r="AN83" s="2492"/>
      <c r="AO83" s="2212" t="s">
        <v>176</v>
      </c>
      <c r="AP83" s="2212"/>
      <c r="AQ83" s="2212"/>
      <c r="AR83" s="2212"/>
      <c r="AS83" s="6"/>
      <c r="AT83" s="1876"/>
      <c r="AU83" s="1885"/>
      <c r="AV83" s="1876"/>
      <c r="AW83" s="1885"/>
      <c r="AX83" s="1876"/>
      <c r="AY83" s="1877"/>
      <c r="AZ83" s="340"/>
    </row>
    <row r="84" spans="1:52" s="2" customFormat="1" ht="25.5" customHeight="1">
      <c r="A84" s="60" t="s">
        <v>1619</v>
      </c>
      <c r="B84" s="1942"/>
      <c r="C84" s="1943"/>
      <c r="D84" s="1943"/>
      <c r="E84" s="1943"/>
      <c r="F84" s="1943"/>
      <c r="G84" s="1943"/>
      <c r="H84" s="1943"/>
      <c r="I84" s="1943"/>
      <c r="J84" s="1944"/>
      <c r="K84" s="302"/>
      <c r="L84" s="2492" t="s">
        <v>2308</v>
      </c>
      <c r="M84" s="2492"/>
      <c r="N84" s="2492"/>
      <c r="O84" s="2492"/>
      <c r="P84" s="2492"/>
      <c r="Q84" s="2492"/>
      <c r="R84" s="2492"/>
      <c r="S84" s="2492"/>
      <c r="T84" s="2492"/>
      <c r="U84" s="2492"/>
      <c r="V84" s="2492"/>
      <c r="W84" s="2492"/>
      <c r="X84" s="2492"/>
      <c r="Y84" s="2492"/>
      <c r="Z84" s="2492"/>
      <c r="AA84" s="2492"/>
      <c r="AB84" s="2492"/>
      <c r="AC84" s="2492"/>
      <c r="AD84" s="2492"/>
      <c r="AE84" s="2492"/>
      <c r="AF84" s="2492"/>
      <c r="AG84" s="2492"/>
      <c r="AH84" s="2492"/>
      <c r="AI84" s="2492"/>
      <c r="AJ84" s="2492"/>
      <c r="AK84" s="2492"/>
      <c r="AL84" s="2492"/>
      <c r="AM84" s="2492"/>
      <c r="AN84" s="2492"/>
      <c r="AO84" s="2212" t="s">
        <v>176</v>
      </c>
      <c r="AP84" s="2212"/>
      <c r="AQ84" s="2212"/>
      <c r="AR84" s="2212"/>
      <c r="AS84" s="6"/>
      <c r="AT84" s="1876"/>
      <c r="AU84" s="1885"/>
      <c r="AV84" s="1876"/>
      <c r="AW84" s="1885"/>
      <c r="AX84" s="1876"/>
      <c r="AY84" s="1877"/>
      <c r="AZ84" s="255"/>
    </row>
    <row r="85" spans="1:52" s="2" customFormat="1" ht="25.5" customHeight="1">
      <c r="A85" s="60" t="s">
        <v>1619</v>
      </c>
      <c r="B85" s="1942"/>
      <c r="C85" s="1943"/>
      <c r="D85" s="1943"/>
      <c r="E85" s="1943"/>
      <c r="F85" s="1943"/>
      <c r="G85" s="1943"/>
      <c r="H85" s="1943"/>
      <c r="I85" s="1943"/>
      <c r="J85" s="1944"/>
      <c r="K85" s="302"/>
      <c r="L85" s="2492" t="s">
        <v>1796</v>
      </c>
      <c r="M85" s="2492"/>
      <c r="N85" s="2492"/>
      <c r="O85" s="2492"/>
      <c r="P85" s="2492"/>
      <c r="Q85" s="2492"/>
      <c r="R85" s="2492"/>
      <c r="S85" s="2492"/>
      <c r="T85" s="2492"/>
      <c r="U85" s="2492"/>
      <c r="V85" s="2492"/>
      <c r="W85" s="2492"/>
      <c r="X85" s="2492"/>
      <c r="Y85" s="2492"/>
      <c r="Z85" s="2492"/>
      <c r="AA85" s="2492"/>
      <c r="AB85" s="2492"/>
      <c r="AC85" s="2492"/>
      <c r="AD85" s="2492"/>
      <c r="AE85" s="2492"/>
      <c r="AF85" s="2492"/>
      <c r="AG85" s="2492"/>
      <c r="AH85" s="2492"/>
      <c r="AI85" s="2492"/>
      <c r="AJ85" s="2492"/>
      <c r="AK85" s="2492"/>
      <c r="AL85" s="2492"/>
      <c r="AM85" s="2492"/>
      <c r="AN85" s="2492"/>
      <c r="AO85" s="2212" t="s">
        <v>176</v>
      </c>
      <c r="AP85" s="2212"/>
      <c r="AQ85" s="2212"/>
      <c r="AR85" s="2212"/>
      <c r="AS85" s="6"/>
      <c r="AT85" s="1876"/>
      <c r="AU85" s="1885"/>
      <c r="AV85" s="1876"/>
      <c r="AW85" s="1885"/>
      <c r="AX85" s="1876"/>
      <c r="AY85" s="1877"/>
      <c r="AZ85" s="255"/>
    </row>
    <row r="86" spans="1:52" s="2" customFormat="1" ht="34.5" customHeight="1">
      <c r="A86" s="60" t="s">
        <v>1619</v>
      </c>
      <c r="B86" s="1942"/>
      <c r="C86" s="1943"/>
      <c r="D86" s="1943"/>
      <c r="E86" s="1943"/>
      <c r="F86" s="1943"/>
      <c r="G86" s="1943"/>
      <c r="H86" s="1943"/>
      <c r="I86" s="1943"/>
      <c r="J86" s="1944"/>
      <c r="K86" s="302"/>
      <c r="L86" s="2492" t="s">
        <v>1795</v>
      </c>
      <c r="M86" s="2492"/>
      <c r="N86" s="2492"/>
      <c r="O86" s="2492"/>
      <c r="P86" s="2492"/>
      <c r="Q86" s="2492"/>
      <c r="R86" s="2492"/>
      <c r="S86" s="2492"/>
      <c r="T86" s="2492"/>
      <c r="U86" s="2492"/>
      <c r="V86" s="2492"/>
      <c r="W86" s="2492"/>
      <c r="X86" s="2492"/>
      <c r="Y86" s="2492"/>
      <c r="Z86" s="2492"/>
      <c r="AA86" s="2492"/>
      <c r="AB86" s="2492"/>
      <c r="AC86" s="2492"/>
      <c r="AD86" s="2492"/>
      <c r="AE86" s="2492"/>
      <c r="AF86" s="2492"/>
      <c r="AG86" s="2492"/>
      <c r="AH86" s="2492"/>
      <c r="AI86" s="2492"/>
      <c r="AJ86" s="2492"/>
      <c r="AK86" s="2492"/>
      <c r="AL86" s="2492"/>
      <c r="AM86" s="2492"/>
      <c r="AN86" s="2492"/>
      <c r="AO86" s="2212" t="s">
        <v>176</v>
      </c>
      <c r="AP86" s="2212"/>
      <c r="AQ86" s="2212"/>
      <c r="AR86" s="2212"/>
      <c r="AS86" s="6"/>
      <c r="AT86" s="1876"/>
      <c r="AU86" s="1885"/>
      <c r="AV86" s="1876"/>
      <c r="AW86" s="1885"/>
      <c r="AX86" s="1876"/>
      <c r="AY86" s="1877"/>
      <c r="AZ86" s="255"/>
    </row>
    <row r="87" spans="1:52" s="2" customFormat="1">
      <c r="A87" s="60" t="s">
        <v>1619</v>
      </c>
      <c r="B87" s="2559"/>
      <c r="C87" s="2560"/>
      <c r="D87" s="2560"/>
      <c r="E87" s="2560"/>
      <c r="F87" s="2560"/>
      <c r="G87" s="2560"/>
      <c r="H87" s="2560"/>
      <c r="I87" s="2560"/>
      <c r="J87" s="2561"/>
      <c r="K87" s="101"/>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301"/>
      <c r="AO87" s="6"/>
      <c r="AP87" s="6"/>
      <c r="AQ87" s="6"/>
      <c r="AR87" s="6"/>
      <c r="AS87" s="6"/>
      <c r="AT87" s="1878"/>
      <c r="AU87" s="1891"/>
      <c r="AV87" s="1878"/>
      <c r="AW87" s="1891"/>
      <c r="AX87" s="1878"/>
      <c r="AY87" s="1879"/>
      <c r="AZ87" s="255"/>
    </row>
    <row r="88" spans="1:52" s="2" customFormat="1" ht="36.75" customHeight="1">
      <c r="A88" s="60" t="s">
        <v>838</v>
      </c>
      <c r="B88" s="1938" t="s">
        <v>41</v>
      </c>
      <c r="C88" s="1939"/>
      <c r="D88" s="1939"/>
      <c r="E88" s="1939"/>
      <c r="F88" s="1939"/>
      <c r="G88" s="1939"/>
      <c r="H88" s="1939"/>
      <c r="I88" s="1939"/>
      <c r="J88" s="1940"/>
      <c r="K88" s="1887" t="s">
        <v>42</v>
      </c>
      <c r="L88" s="1887"/>
      <c r="M88" s="1887"/>
      <c r="N88" s="1887"/>
      <c r="O88" s="1887"/>
      <c r="P88" s="1887"/>
      <c r="Q88" s="1887"/>
      <c r="R88" s="1887"/>
      <c r="S88" s="1887"/>
      <c r="T88" s="1887"/>
      <c r="U88" s="1887"/>
      <c r="V88" s="1887"/>
      <c r="W88" s="1887"/>
      <c r="X88" s="1887"/>
      <c r="Y88" s="1887"/>
      <c r="Z88" s="1887"/>
      <c r="AA88" s="1887"/>
      <c r="AB88" s="1887"/>
      <c r="AC88" s="1887"/>
      <c r="AD88" s="1887"/>
      <c r="AE88" s="1887"/>
      <c r="AF88" s="1887"/>
      <c r="AG88" s="1887"/>
      <c r="AH88" s="1887"/>
      <c r="AI88" s="1887"/>
      <c r="AJ88" s="1887"/>
      <c r="AK88" s="1887"/>
      <c r="AL88" s="1887"/>
      <c r="AM88" s="1887"/>
      <c r="AN88" s="1887"/>
      <c r="AO88" s="1887"/>
      <c r="AP88" s="1887"/>
      <c r="AQ88" s="1887"/>
      <c r="AR88" s="1887"/>
      <c r="AS88" s="1972"/>
      <c r="AT88" s="1428" t="s">
        <v>174</v>
      </c>
      <c r="AU88" s="1432"/>
      <c r="AV88" s="1428" t="s">
        <v>174</v>
      </c>
      <c r="AW88" s="1432"/>
      <c r="AX88" s="1428" t="s">
        <v>174</v>
      </c>
      <c r="AY88" s="1334"/>
      <c r="AZ88" s="141"/>
    </row>
    <row r="89" spans="1:52" s="2" customFormat="1" ht="26.25" customHeight="1">
      <c r="A89" s="60" t="s">
        <v>838</v>
      </c>
      <c r="B89" s="1929"/>
      <c r="C89" s="1930"/>
      <c r="D89" s="1930"/>
      <c r="E89" s="1930"/>
      <c r="F89" s="1930"/>
      <c r="G89" s="1930"/>
      <c r="H89" s="1930"/>
      <c r="I89" s="1930"/>
      <c r="J89" s="1931"/>
      <c r="K89" s="1872" t="s">
        <v>48</v>
      </c>
      <c r="L89" s="1872"/>
      <c r="M89" s="1872"/>
      <c r="N89" s="1872"/>
      <c r="O89" s="1872"/>
      <c r="P89" s="1872"/>
      <c r="Q89" s="1872"/>
      <c r="R89" s="1872"/>
      <c r="S89" s="1872"/>
      <c r="T89" s="1872"/>
      <c r="U89" s="1872"/>
      <c r="V89" s="1872"/>
      <c r="W89" s="1872"/>
      <c r="X89" s="1872"/>
      <c r="Y89" s="1872"/>
      <c r="Z89" s="1872"/>
      <c r="AA89" s="1872"/>
      <c r="AB89" s="1872"/>
      <c r="AC89" s="1872"/>
      <c r="AD89" s="1872"/>
      <c r="AE89" s="1872"/>
      <c r="AF89" s="1872"/>
      <c r="AG89" s="1872"/>
      <c r="AH89" s="1872"/>
      <c r="AI89" s="1872"/>
      <c r="AJ89" s="1872"/>
      <c r="AK89" s="1872"/>
      <c r="AL89" s="1872"/>
      <c r="AM89" s="1872"/>
      <c r="AN89" s="1872"/>
      <c r="AO89" s="1872"/>
      <c r="AP89" s="1872"/>
      <c r="AQ89" s="1872"/>
      <c r="AR89" s="1872"/>
      <c r="AS89" s="1956"/>
      <c r="AT89" s="1428" t="s">
        <v>174</v>
      </c>
      <c r="AU89" s="1432"/>
      <c r="AV89" s="1428" t="s">
        <v>174</v>
      </c>
      <c r="AW89" s="1432"/>
      <c r="AX89" s="1428" t="s">
        <v>174</v>
      </c>
      <c r="AY89" s="1334"/>
      <c r="AZ89" s="141"/>
    </row>
    <row r="90" spans="1:52" s="2" customFormat="1" ht="26.25" customHeight="1">
      <c r="A90" s="60" t="s">
        <v>838</v>
      </c>
      <c r="B90" s="1929"/>
      <c r="C90" s="1930"/>
      <c r="D90" s="1930"/>
      <c r="E90" s="1930"/>
      <c r="F90" s="1930"/>
      <c r="G90" s="1930"/>
      <c r="H90" s="1930"/>
      <c r="I90" s="1930"/>
      <c r="J90" s="1931"/>
      <c r="K90" s="1872" t="s">
        <v>47</v>
      </c>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c r="AL90" s="1872"/>
      <c r="AM90" s="1872"/>
      <c r="AN90" s="1872"/>
      <c r="AO90" s="1872"/>
      <c r="AP90" s="1872"/>
      <c r="AQ90" s="1872"/>
      <c r="AR90" s="1872"/>
      <c r="AS90" s="1956"/>
      <c r="AT90" s="1428" t="s">
        <v>174</v>
      </c>
      <c r="AU90" s="1432"/>
      <c r="AV90" s="1428" t="s">
        <v>174</v>
      </c>
      <c r="AW90" s="1432"/>
      <c r="AX90" s="1428" t="s">
        <v>174</v>
      </c>
      <c r="AY90" s="1334"/>
      <c r="AZ90" s="141"/>
    </row>
    <row r="91" spans="1:52" s="2" customFormat="1" ht="26.25" customHeight="1">
      <c r="A91" s="60" t="s">
        <v>838</v>
      </c>
      <c r="B91" s="1929"/>
      <c r="C91" s="1930"/>
      <c r="D91" s="1930"/>
      <c r="E91" s="1930"/>
      <c r="F91" s="1930"/>
      <c r="G91" s="1930"/>
      <c r="H91" s="1930"/>
      <c r="I91" s="1930"/>
      <c r="J91" s="1931"/>
      <c r="K91" s="1969" t="s">
        <v>43</v>
      </c>
      <c r="L91" s="1969"/>
      <c r="M91" s="1969"/>
      <c r="N91" s="1969"/>
      <c r="O91" s="1969"/>
      <c r="P91" s="1969"/>
      <c r="Q91" s="1969"/>
      <c r="R91" s="1969"/>
      <c r="S91" s="1969"/>
      <c r="T91" s="1969"/>
      <c r="U91" s="1969"/>
      <c r="V91" s="1969"/>
      <c r="W91" s="1969"/>
      <c r="X91" s="1969"/>
      <c r="Y91" s="1969"/>
      <c r="Z91" s="1969"/>
      <c r="AA91" s="1969"/>
      <c r="AB91" s="1969"/>
      <c r="AC91" s="1969"/>
      <c r="AD91" s="1969"/>
      <c r="AE91" s="1969"/>
      <c r="AF91" s="1969"/>
      <c r="AG91" s="1969"/>
      <c r="AH91" s="1969"/>
      <c r="AI91" s="1969"/>
      <c r="AJ91" s="1969"/>
      <c r="AK91" s="1969"/>
      <c r="AL91" s="1969"/>
      <c r="AM91" s="1969"/>
      <c r="AN91" s="1969"/>
      <c r="AO91" s="1969"/>
      <c r="AP91" s="1969"/>
      <c r="AQ91" s="1969"/>
      <c r="AR91" s="1969"/>
      <c r="AS91" s="1970"/>
      <c r="AT91" s="1858" t="s">
        <v>174</v>
      </c>
      <c r="AU91" s="1859"/>
      <c r="AV91" s="1858" t="s">
        <v>174</v>
      </c>
      <c r="AW91" s="1859"/>
      <c r="AX91" s="1858" t="s">
        <v>174</v>
      </c>
      <c r="AY91" s="1867"/>
      <c r="AZ91" s="147"/>
    </row>
    <row r="92" spans="1:52" s="2" customFormat="1" ht="23.25" customHeight="1">
      <c r="A92" s="60" t="s">
        <v>838</v>
      </c>
      <c r="B92" s="1929"/>
      <c r="C92" s="1930"/>
      <c r="D92" s="1930"/>
      <c r="E92" s="1930"/>
      <c r="F92" s="1930"/>
      <c r="G92" s="1930"/>
      <c r="H92" s="1930"/>
      <c r="I92" s="1930"/>
      <c r="J92" s="1931"/>
      <c r="K92" s="1211" t="s">
        <v>44</v>
      </c>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c r="AL92" s="1896"/>
      <c r="AM92" s="1896"/>
      <c r="AN92" s="1896"/>
      <c r="AO92" s="1896"/>
      <c r="AP92" s="1896"/>
      <c r="AQ92" s="1896"/>
      <c r="AR92" s="1896"/>
      <c r="AS92" s="1213"/>
      <c r="AT92" s="1984"/>
      <c r="AU92" s="1984"/>
      <c r="AV92" s="1984"/>
      <c r="AW92" s="1984"/>
      <c r="AX92" s="1984"/>
      <c r="AY92" s="2049"/>
      <c r="AZ92" s="264"/>
    </row>
    <row r="93" spans="1:52" s="2" customFormat="1" ht="26.25" customHeight="1">
      <c r="A93" s="60" t="s">
        <v>838</v>
      </c>
      <c r="B93" s="1929"/>
      <c r="C93" s="1930"/>
      <c r="D93" s="1930"/>
      <c r="E93" s="1930"/>
      <c r="F93" s="1930"/>
      <c r="G93" s="1930"/>
      <c r="H93" s="1930"/>
      <c r="I93" s="1930"/>
      <c r="J93" s="1931"/>
      <c r="K93" s="1896" t="s">
        <v>2307</v>
      </c>
      <c r="L93" s="1896"/>
      <c r="M93" s="1896"/>
      <c r="N93" s="1896"/>
      <c r="O93" s="1896"/>
      <c r="P93" s="1896"/>
      <c r="Q93" s="1896"/>
      <c r="R93" s="1896"/>
      <c r="S93" s="1896"/>
      <c r="T93" s="1896"/>
      <c r="U93" s="1896"/>
      <c r="V93" s="1896"/>
      <c r="W93" s="1896"/>
      <c r="X93" s="1896"/>
      <c r="Y93" s="1896"/>
      <c r="Z93" s="1896"/>
      <c r="AA93" s="1896"/>
      <c r="AB93" s="1896"/>
      <c r="AC93" s="1896"/>
      <c r="AD93" s="1896"/>
      <c r="AE93" s="1896"/>
      <c r="AF93" s="1896"/>
      <c r="AG93" s="1896"/>
      <c r="AH93" s="1896"/>
      <c r="AI93" s="1896"/>
      <c r="AJ93" s="1896"/>
      <c r="AK93" s="1896"/>
      <c r="AL93" s="1896"/>
      <c r="AM93" s="1896"/>
      <c r="AN93" s="1896"/>
      <c r="AO93" s="1896"/>
      <c r="AP93" s="1896"/>
      <c r="AQ93" s="1896"/>
      <c r="AR93" s="1896"/>
      <c r="AS93" s="1213"/>
      <c r="AT93" s="1876"/>
      <c r="AU93" s="1885"/>
      <c r="AV93" s="1876"/>
      <c r="AW93" s="1885"/>
      <c r="AX93" s="1876"/>
      <c r="AY93" s="1877"/>
      <c r="AZ93" s="255"/>
    </row>
    <row r="94" spans="1:52" s="2" customFormat="1" ht="44.25" customHeight="1">
      <c r="A94" s="60" t="s">
        <v>838</v>
      </c>
      <c r="B94" s="1929"/>
      <c r="C94" s="1930"/>
      <c r="D94" s="1930"/>
      <c r="E94" s="1930"/>
      <c r="F94" s="1930"/>
      <c r="G94" s="1930"/>
      <c r="H94" s="1930"/>
      <c r="I94" s="1930"/>
      <c r="J94" s="1931"/>
      <c r="K94" s="154" t="s">
        <v>45</v>
      </c>
      <c r="L94" s="1896" t="s">
        <v>49</v>
      </c>
      <c r="M94" s="1896"/>
      <c r="N94" s="1896"/>
      <c r="O94" s="1896"/>
      <c r="P94" s="1896"/>
      <c r="Q94" s="1896"/>
      <c r="R94" s="1896"/>
      <c r="S94" s="1896"/>
      <c r="T94" s="1896"/>
      <c r="U94" s="1896"/>
      <c r="V94" s="1896"/>
      <c r="W94" s="1896"/>
      <c r="X94" s="1896"/>
      <c r="Y94" s="1896"/>
      <c r="Z94" s="1896"/>
      <c r="AA94" s="1896"/>
      <c r="AB94" s="1896"/>
      <c r="AC94" s="1896"/>
      <c r="AD94" s="1896"/>
      <c r="AE94" s="1896"/>
      <c r="AF94" s="1896"/>
      <c r="AG94" s="1896"/>
      <c r="AH94" s="1896"/>
      <c r="AI94" s="1896"/>
      <c r="AJ94" s="1896"/>
      <c r="AK94" s="1896"/>
      <c r="AL94" s="1896"/>
      <c r="AM94" s="1896"/>
      <c r="AN94" s="1896"/>
      <c r="AO94" s="1896"/>
      <c r="AP94" s="1896"/>
      <c r="AQ94" s="1896"/>
      <c r="AR94" s="1896"/>
      <c r="AS94" s="1213"/>
      <c r="AT94" s="1876"/>
      <c r="AU94" s="1885"/>
      <c r="AV94" s="1876"/>
      <c r="AW94" s="1885"/>
      <c r="AX94" s="1876"/>
      <c r="AY94" s="1877"/>
      <c r="AZ94" s="255"/>
    </row>
    <row r="95" spans="1:52" s="2" customFormat="1" ht="79.5" customHeight="1">
      <c r="A95" s="60" t="s">
        <v>838</v>
      </c>
      <c r="B95" s="1929"/>
      <c r="C95" s="1930"/>
      <c r="D95" s="1930"/>
      <c r="E95" s="1930"/>
      <c r="F95" s="1930"/>
      <c r="G95" s="1930"/>
      <c r="H95" s="1930"/>
      <c r="I95" s="1930"/>
      <c r="J95" s="1931"/>
      <c r="K95" s="154" t="s">
        <v>46</v>
      </c>
      <c r="L95" s="1896" t="s">
        <v>52</v>
      </c>
      <c r="M95" s="1896"/>
      <c r="N95" s="1896"/>
      <c r="O95" s="1896"/>
      <c r="P95" s="1896"/>
      <c r="Q95" s="1896"/>
      <c r="R95" s="1896"/>
      <c r="S95" s="1896"/>
      <c r="T95" s="1896"/>
      <c r="U95" s="1896"/>
      <c r="V95" s="1896"/>
      <c r="W95" s="1896"/>
      <c r="X95" s="1896"/>
      <c r="Y95" s="1896"/>
      <c r="Z95" s="1896"/>
      <c r="AA95" s="1896"/>
      <c r="AB95" s="1896"/>
      <c r="AC95" s="1896"/>
      <c r="AD95" s="1896"/>
      <c r="AE95" s="1896"/>
      <c r="AF95" s="1896"/>
      <c r="AG95" s="1896"/>
      <c r="AH95" s="1896"/>
      <c r="AI95" s="1896"/>
      <c r="AJ95" s="1896"/>
      <c r="AK95" s="1896"/>
      <c r="AL95" s="1896"/>
      <c r="AM95" s="1896"/>
      <c r="AN95" s="1896"/>
      <c r="AO95" s="1896"/>
      <c r="AP95" s="1896"/>
      <c r="AQ95" s="1896"/>
      <c r="AR95" s="1896"/>
      <c r="AS95" s="1213"/>
      <c r="AT95" s="1876"/>
      <c r="AU95" s="1885"/>
      <c r="AV95" s="1876"/>
      <c r="AW95" s="1885"/>
      <c r="AX95" s="1876"/>
      <c r="AY95" s="1877"/>
      <c r="AZ95" s="255"/>
    </row>
    <row r="96" spans="1:52" s="2" customFormat="1" ht="44.25" customHeight="1">
      <c r="A96" s="60" t="s">
        <v>838</v>
      </c>
      <c r="B96" s="1929"/>
      <c r="C96" s="1930"/>
      <c r="D96" s="1930"/>
      <c r="E96" s="1930"/>
      <c r="F96" s="1930"/>
      <c r="G96" s="1930"/>
      <c r="H96" s="1930"/>
      <c r="I96" s="1930"/>
      <c r="J96" s="1931"/>
      <c r="K96" s="2392" t="s">
        <v>9899</v>
      </c>
      <c r="L96" s="2393"/>
      <c r="M96" s="2393"/>
      <c r="N96" s="2393"/>
      <c r="O96" s="2393"/>
      <c r="P96" s="2393"/>
      <c r="Q96" s="2393"/>
      <c r="R96" s="2393"/>
      <c r="S96" s="2393"/>
      <c r="T96" s="2393"/>
      <c r="U96" s="2393"/>
      <c r="V96" s="2393"/>
      <c r="W96" s="2393"/>
      <c r="X96" s="2393"/>
      <c r="Y96" s="2393"/>
      <c r="Z96" s="2393"/>
      <c r="AA96" s="2393"/>
      <c r="AB96" s="2393"/>
      <c r="AC96" s="2393"/>
      <c r="AD96" s="2393"/>
      <c r="AE96" s="2393"/>
      <c r="AF96" s="2393"/>
      <c r="AG96" s="2393"/>
      <c r="AH96" s="2393"/>
      <c r="AI96" s="2393"/>
      <c r="AJ96" s="2393"/>
      <c r="AK96" s="2393"/>
      <c r="AL96" s="2393"/>
      <c r="AM96" s="2393"/>
      <c r="AN96" s="2393"/>
      <c r="AO96" s="2393"/>
      <c r="AP96" s="2393"/>
      <c r="AQ96" s="2393"/>
      <c r="AR96" s="2393"/>
      <c r="AS96" s="2394"/>
      <c r="AT96" s="1428" t="s">
        <v>174</v>
      </c>
      <c r="AU96" s="1432"/>
      <c r="AV96" s="1428" t="s">
        <v>174</v>
      </c>
      <c r="AW96" s="1432"/>
      <c r="AX96" s="1428" t="s">
        <v>174</v>
      </c>
      <c r="AY96" s="1334"/>
      <c r="AZ96" s="260"/>
    </row>
    <row r="97" spans="1:61" s="2" customFormat="1" ht="32.25" customHeight="1">
      <c r="A97" s="60" t="s">
        <v>838</v>
      </c>
      <c r="B97" s="1929"/>
      <c r="C97" s="1930"/>
      <c r="D97" s="1930"/>
      <c r="E97" s="1930"/>
      <c r="F97" s="1930"/>
      <c r="G97" s="1930"/>
      <c r="H97" s="1930"/>
      <c r="I97" s="1930"/>
      <c r="J97" s="1931"/>
      <c r="K97" s="1872" t="s">
        <v>50</v>
      </c>
      <c r="L97" s="1872"/>
      <c r="M97" s="1872"/>
      <c r="N97" s="1872"/>
      <c r="O97" s="1872"/>
      <c r="P97" s="1872"/>
      <c r="Q97" s="1872"/>
      <c r="R97" s="1872"/>
      <c r="S97" s="1872"/>
      <c r="T97" s="1872"/>
      <c r="U97" s="1872"/>
      <c r="V97" s="1872"/>
      <c r="W97" s="1872"/>
      <c r="X97" s="1872"/>
      <c r="Y97" s="1872"/>
      <c r="Z97" s="1872"/>
      <c r="AA97" s="1872"/>
      <c r="AB97" s="1872"/>
      <c r="AC97" s="1872"/>
      <c r="AD97" s="1872"/>
      <c r="AE97" s="1872"/>
      <c r="AF97" s="1872"/>
      <c r="AG97" s="1872"/>
      <c r="AH97" s="1872"/>
      <c r="AI97" s="1872"/>
      <c r="AJ97" s="1872"/>
      <c r="AK97" s="1872"/>
      <c r="AL97" s="1872"/>
      <c r="AM97" s="1872"/>
      <c r="AN97" s="1872"/>
      <c r="AO97" s="1872"/>
      <c r="AP97" s="1872"/>
      <c r="AQ97" s="1872"/>
      <c r="AR97" s="1872"/>
      <c r="AS97" s="1956"/>
      <c r="AT97" s="1428" t="s">
        <v>174</v>
      </c>
      <c r="AU97" s="1432"/>
      <c r="AV97" s="1428" t="s">
        <v>174</v>
      </c>
      <c r="AW97" s="1432"/>
      <c r="AX97" s="1428" t="s">
        <v>174</v>
      </c>
      <c r="AY97" s="1334"/>
      <c r="AZ97" s="141"/>
    </row>
    <row r="98" spans="1:61" s="2" customFormat="1" ht="56.25" customHeight="1">
      <c r="A98" s="60" t="s">
        <v>838</v>
      </c>
      <c r="B98" s="1929"/>
      <c r="C98" s="1930"/>
      <c r="D98" s="1930"/>
      <c r="E98" s="1930"/>
      <c r="F98" s="1930"/>
      <c r="G98" s="1930"/>
      <c r="H98" s="1930"/>
      <c r="I98" s="1930"/>
      <c r="J98" s="1931"/>
      <c r="K98" s="2236" t="s">
        <v>51</v>
      </c>
      <c r="L98" s="2236"/>
      <c r="M98" s="2236"/>
      <c r="N98" s="2236"/>
      <c r="O98" s="2236"/>
      <c r="P98" s="2236"/>
      <c r="Q98" s="2236"/>
      <c r="R98" s="2236"/>
      <c r="S98" s="2236"/>
      <c r="T98" s="2236"/>
      <c r="U98" s="2236"/>
      <c r="V98" s="2236"/>
      <c r="W98" s="2236"/>
      <c r="X98" s="2236"/>
      <c r="Y98" s="2236"/>
      <c r="Z98" s="2236"/>
      <c r="AA98" s="2236"/>
      <c r="AB98" s="2236"/>
      <c r="AC98" s="2236"/>
      <c r="AD98" s="2236"/>
      <c r="AE98" s="2236"/>
      <c r="AF98" s="2236"/>
      <c r="AG98" s="2236"/>
      <c r="AH98" s="2236"/>
      <c r="AI98" s="2236"/>
      <c r="AJ98" s="2236"/>
      <c r="AK98" s="2236"/>
      <c r="AL98" s="2236"/>
      <c r="AM98" s="2236"/>
      <c r="AN98" s="2236"/>
      <c r="AO98" s="2236"/>
      <c r="AP98" s="2236"/>
      <c r="AQ98" s="2236"/>
      <c r="AR98" s="2236"/>
      <c r="AS98" s="2324"/>
      <c r="AT98" s="1428" t="s">
        <v>174</v>
      </c>
      <c r="AU98" s="1432"/>
      <c r="AV98" s="1428" t="s">
        <v>174</v>
      </c>
      <c r="AW98" s="1432"/>
      <c r="AX98" s="1428" t="s">
        <v>174</v>
      </c>
      <c r="AY98" s="1334"/>
      <c r="AZ98" s="141"/>
    </row>
    <row r="99" spans="1:61" s="2" customFormat="1" ht="34.5" customHeight="1">
      <c r="A99" s="60" t="s">
        <v>838</v>
      </c>
      <c r="B99" s="1941"/>
      <c r="C99" s="1869"/>
      <c r="D99" s="1869"/>
      <c r="E99" s="1869"/>
      <c r="F99" s="1869"/>
      <c r="G99" s="1869"/>
      <c r="H99" s="1869"/>
      <c r="I99" s="1869"/>
      <c r="J99" s="1870"/>
      <c r="K99" s="1246" t="s">
        <v>2306</v>
      </c>
      <c r="L99" s="1246"/>
      <c r="M99" s="1246"/>
      <c r="N99" s="1246"/>
      <c r="O99" s="1246"/>
      <c r="P99" s="1246"/>
      <c r="Q99" s="1246"/>
      <c r="R99" s="1246"/>
      <c r="S99" s="1246"/>
      <c r="T99" s="1246"/>
      <c r="U99" s="1246"/>
      <c r="V99" s="1246"/>
      <c r="W99" s="1246"/>
      <c r="X99" s="1246"/>
      <c r="Y99" s="1246"/>
      <c r="Z99" s="1246"/>
      <c r="AA99" s="1246"/>
      <c r="AB99" s="1246"/>
      <c r="AC99" s="1246"/>
      <c r="AD99" s="1246"/>
      <c r="AE99" s="1246"/>
      <c r="AF99" s="1246"/>
      <c r="AG99" s="1246"/>
      <c r="AH99" s="1246"/>
      <c r="AI99" s="1246"/>
      <c r="AJ99" s="1246"/>
      <c r="AK99" s="1246"/>
      <c r="AL99" s="1246"/>
      <c r="AM99" s="1246"/>
      <c r="AN99" s="1246"/>
      <c r="AO99" s="1246"/>
      <c r="AP99" s="1246"/>
      <c r="AQ99" s="1246"/>
      <c r="AR99" s="1246"/>
      <c r="AS99" s="1247"/>
      <c r="AT99" s="2666" t="s">
        <v>299</v>
      </c>
      <c r="AU99" s="2536"/>
      <c r="AV99" s="2666" t="s">
        <v>299</v>
      </c>
      <c r="AW99" s="2536"/>
      <c r="AX99" s="2666" t="s">
        <v>299</v>
      </c>
      <c r="AY99" s="2670"/>
      <c r="AZ99" s="141"/>
    </row>
    <row r="100" spans="1:61" s="2" customFormat="1" ht="97.5" customHeight="1">
      <c r="A100" s="60"/>
      <c r="B100" s="1976" t="s">
        <v>2305</v>
      </c>
      <c r="C100" s="1861"/>
      <c r="D100" s="1861"/>
      <c r="E100" s="1861"/>
      <c r="F100" s="1861"/>
      <c r="G100" s="1861"/>
      <c r="H100" s="1861"/>
      <c r="I100" s="1861"/>
      <c r="J100" s="1862"/>
      <c r="K100" s="1246" t="s">
        <v>2304</v>
      </c>
      <c r="L100" s="1246"/>
      <c r="M100" s="1246"/>
      <c r="N100" s="1246"/>
      <c r="O100" s="1246"/>
      <c r="P100" s="1246"/>
      <c r="Q100" s="1246"/>
      <c r="R100" s="1246"/>
      <c r="S100" s="1246"/>
      <c r="T100" s="1246"/>
      <c r="U100" s="1246"/>
      <c r="V100" s="1246"/>
      <c r="W100" s="1246"/>
      <c r="X100" s="1246"/>
      <c r="Y100" s="1246"/>
      <c r="Z100" s="1246"/>
      <c r="AA100" s="1246"/>
      <c r="AB100" s="1246"/>
      <c r="AC100" s="1246"/>
      <c r="AD100" s="1246"/>
      <c r="AE100" s="1246"/>
      <c r="AF100" s="1246"/>
      <c r="AG100" s="1246"/>
      <c r="AH100" s="1246"/>
      <c r="AI100" s="1246"/>
      <c r="AJ100" s="1246"/>
      <c r="AK100" s="1246"/>
      <c r="AL100" s="1246"/>
      <c r="AM100" s="1246"/>
      <c r="AN100" s="1246"/>
      <c r="AO100" s="1246"/>
      <c r="AP100" s="1246"/>
      <c r="AQ100" s="1246"/>
      <c r="AR100" s="1246"/>
      <c r="AS100" s="1247"/>
      <c r="AT100" s="1428" t="s">
        <v>174</v>
      </c>
      <c r="AU100" s="1432"/>
      <c r="AV100" s="1428" t="s">
        <v>174</v>
      </c>
      <c r="AW100" s="1432"/>
      <c r="AX100" s="1428" t="s">
        <v>174</v>
      </c>
      <c r="AY100" s="1334"/>
      <c r="AZ100" s="160"/>
    </row>
    <row r="101" spans="1:61" s="2" customFormat="1" ht="72.75" customHeight="1">
      <c r="A101" s="60"/>
      <c r="B101" s="1976" t="s">
        <v>2303</v>
      </c>
      <c r="C101" s="1861"/>
      <c r="D101" s="1861"/>
      <c r="E101" s="1861"/>
      <c r="F101" s="1861"/>
      <c r="G101" s="1861"/>
      <c r="H101" s="1861"/>
      <c r="I101" s="1861"/>
      <c r="J101" s="1862"/>
      <c r="K101" s="1246" t="s">
        <v>2302</v>
      </c>
      <c r="L101" s="1246"/>
      <c r="M101" s="1246"/>
      <c r="N101" s="1246"/>
      <c r="O101" s="1246"/>
      <c r="P101" s="1246"/>
      <c r="Q101" s="1246"/>
      <c r="R101" s="1246"/>
      <c r="S101" s="1246"/>
      <c r="T101" s="1246"/>
      <c r="U101" s="1246"/>
      <c r="V101" s="1246"/>
      <c r="W101" s="1246"/>
      <c r="X101" s="1246"/>
      <c r="Y101" s="1246"/>
      <c r="Z101" s="1246"/>
      <c r="AA101" s="1246"/>
      <c r="AB101" s="1246"/>
      <c r="AC101" s="1246"/>
      <c r="AD101" s="1246"/>
      <c r="AE101" s="1246"/>
      <c r="AF101" s="1246"/>
      <c r="AG101" s="1246"/>
      <c r="AH101" s="1246"/>
      <c r="AI101" s="1246"/>
      <c r="AJ101" s="1246"/>
      <c r="AK101" s="1246"/>
      <c r="AL101" s="1246"/>
      <c r="AM101" s="1246"/>
      <c r="AN101" s="1246"/>
      <c r="AO101" s="1246"/>
      <c r="AP101" s="1246"/>
      <c r="AQ101" s="1246"/>
      <c r="AR101" s="1246"/>
      <c r="AS101" s="1247"/>
      <c r="AT101" s="1428" t="s">
        <v>174</v>
      </c>
      <c r="AU101" s="1432"/>
      <c r="AV101" s="1428" t="s">
        <v>174</v>
      </c>
      <c r="AW101" s="1432"/>
      <c r="AX101" s="1428" t="s">
        <v>174</v>
      </c>
      <c r="AY101" s="1334"/>
      <c r="AZ101" s="141"/>
    </row>
    <row r="102" spans="1:61" s="2" customFormat="1" ht="30" customHeight="1">
      <c r="A102" s="60" t="s">
        <v>838</v>
      </c>
      <c r="B102" s="1905" t="s">
        <v>2301</v>
      </c>
      <c r="C102" s="1883"/>
      <c r="D102" s="1883"/>
      <c r="E102" s="1883"/>
      <c r="F102" s="1883"/>
      <c r="G102" s="1883"/>
      <c r="H102" s="1883"/>
      <c r="I102" s="1883"/>
      <c r="J102" s="1884"/>
      <c r="K102" s="1246" t="s">
        <v>2300</v>
      </c>
      <c r="L102" s="1246"/>
      <c r="M102" s="1246"/>
      <c r="N102" s="1246"/>
      <c r="O102" s="1246"/>
      <c r="P102" s="1246"/>
      <c r="Q102" s="1246"/>
      <c r="R102" s="1246"/>
      <c r="S102" s="1246"/>
      <c r="T102" s="1246"/>
      <c r="U102" s="1246"/>
      <c r="V102" s="1246"/>
      <c r="W102" s="1246"/>
      <c r="X102" s="1246"/>
      <c r="Y102" s="1246"/>
      <c r="Z102" s="1246"/>
      <c r="AA102" s="1246"/>
      <c r="AB102" s="1246"/>
      <c r="AC102" s="1246"/>
      <c r="AD102" s="1246"/>
      <c r="AE102" s="1246"/>
      <c r="AF102" s="1246"/>
      <c r="AG102" s="1246"/>
      <c r="AH102" s="1246"/>
      <c r="AI102" s="1246"/>
      <c r="AJ102" s="1246"/>
      <c r="AK102" s="1246"/>
      <c r="AL102" s="1246"/>
      <c r="AM102" s="1246"/>
      <c r="AN102" s="1246"/>
      <c r="AO102" s="1246"/>
      <c r="AP102" s="1246"/>
      <c r="AQ102" s="1246"/>
      <c r="AR102" s="1246"/>
      <c r="AS102" s="1247"/>
      <c r="AT102" s="1428" t="s">
        <v>174</v>
      </c>
      <c r="AU102" s="1432"/>
      <c r="AV102" s="1428" t="s">
        <v>174</v>
      </c>
      <c r="AW102" s="1432"/>
      <c r="AX102" s="1428" t="s">
        <v>174</v>
      </c>
      <c r="AY102" s="1334"/>
      <c r="AZ102" s="266"/>
    </row>
    <row r="103" spans="1:61" s="2" customFormat="1" ht="30" customHeight="1">
      <c r="A103" s="60" t="s">
        <v>838</v>
      </c>
      <c r="B103" s="1941"/>
      <c r="C103" s="1869"/>
      <c r="D103" s="1869"/>
      <c r="E103" s="1869"/>
      <c r="F103" s="1869"/>
      <c r="G103" s="1869"/>
      <c r="H103" s="1869"/>
      <c r="I103" s="1869"/>
      <c r="J103" s="1870"/>
      <c r="K103" s="1246" t="s">
        <v>2299</v>
      </c>
      <c r="L103" s="1246"/>
      <c r="M103" s="1246"/>
      <c r="N103" s="1246"/>
      <c r="O103" s="1246"/>
      <c r="P103" s="1246"/>
      <c r="Q103" s="1246"/>
      <c r="R103" s="1246"/>
      <c r="S103" s="1246"/>
      <c r="T103" s="1246"/>
      <c r="U103" s="1246"/>
      <c r="V103" s="1246"/>
      <c r="W103" s="1246"/>
      <c r="X103" s="1246"/>
      <c r="Y103" s="1246"/>
      <c r="Z103" s="1246"/>
      <c r="AA103" s="1246"/>
      <c r="AB103" s="1246"/>
      <c r="AC103" s="1246"/>
      <c r="AD103" s="1246"/>
      <c r="AE103" s="1246"/>
      <c r="AF103" s="1246"/>
      <c r="AG103" s="1246"/>
      <c r="AH103" s="1246"/>
      <c r="AI103" s="1246"/>
      <c r="AJ103" s="1246"/>
      <c r="AK103" s="1246"/>
      <c r="AL103" s="1246"/>
      <c r="AM103" s="1246"/>
      <c r="AN103" s="1246"/>
      <c r="AO103" s="1246"/>
      <c r="AP103" s="1246"/>
      <c r="AQ103" s="1246"/>
      <c r="AR103" s="1246"/>
      <c r="AS103" s="1247"/>
      <c r="AT103" s="1428" t="s">
        <v>174</v>
      </c>
      <c r="AU103" s="1432"/>
      <c r="AV103" s="1428" t="s">
        <v>174</v>
      </c>
      <c r="AW103" s="1432"/>
      <c r="AX103" s="1428" t="s">
        <v>174</v>
      </c>
      <c r="AY103" s="1334"/>
      <c r="AZ103" s="141"/>
    </row>
    <row r="104" spans="1:61" s="2" customFormat="1" ht="63" customHeight="1">
      <c r="A104" s="60"/>
      <c r="B104" s="1905" t="s">
        <v>2298</v>
      </c>
      <c r="C104" s="1883"/>
      <c r="D104" s="1883"/>
      <c r="E104" s="1883"/>
      <c r="F104" s="1883"/>
      <c r="G104" s="1883"/>
      <c r="H104" s="1883"/>
      <c r="I104" s="1883"/>
      <c r="J104" s="1884"/>
      <c r="K104" s="1246" t="s">
        <v>2297</v>
      </c>
      <c r="L104" s="1246"/>
      <c r="M104" s="1246"/>
      <c r="N104" s="1246"/>
      <c r="O104" s="1246"/>
      <c r="P104" s="1246"/>
      <c r="Q104" s="1246"/>
      <c r="R104" s="1246"/>
      <c r="S104" s="1246"/>
      <c r="T104" s="1246"/>
      <c r="U104" s="1246"/>
      <c r="V104" s="1246"/>
      <c r="W104" s="1246"/>
      <c r="X104" s="1246"/>
      <c r="Y104" s="1246"/>
      <c r="Z104" s="1246"/>
      <c r="AA104" s="1246"/>
      <c r="AB104" s="1246"/>
      <c r="AC104" s="1246"/>
      <c r="AD104" s="1246"/>
      <c r="AE104" s="1246"/>
      <c r="AF104" s="1246"/>
      <c r="AG104" s="1246"/>
      <c r="AH104" s="1246"/>
      <c r="AI104" s="1246"/>
      <c r="AJ104" s="1246"/>
      <c r="AK104" s="1246"/>
      <c r="AL104" s="1246"/>
      <c r="AM104" s="1246"/>
      <c r="AN104" s="1246"/>
      <c r="AO104" s="1246"/>
      <c r="AP104" s="1246"/>
      <c r="AQ104" s="1246"/>
      <c r="AR104" s="1246"/>
      <c r="AS104" s="1247"/>
      <c r="AT104" s="1428" t="s">
        <v>174</v>
      </c>
      <c r="AU104" s="1432"/>
      <c r="AV104" s="1428" t="s">
        <v>174</v>
      </c>
      <c r="AW104" s="1432"/>
      <c r="AX104" s="1428" t="s">
        <v>174</v>
      </c>
      <c r="AY104" s="1334"/>
      <c r="AZ104" s="141"/>
    </row>
    <row r="105" spans="1:61" s="2" customFormat="1" ht="51" customHeight="1">
      <c r="A105" s="60"/>
      <c r="B105" s="1941"/>
      <c r="C105" s="1869"/>
      <c r="D105" s="1869"/>
      <c r="E105" s="1869"/>
      <c r="F105" s="1869"/>
      <c r="G105" s="1869"/>
      <c r="H105" s="1869"/>
      <c r="I105" s="1869"/>
      <c r="J105" s="1870"/>
      <c r="K105" s="1246" t="s">
        <v>2296</v>
      </c>
      <c r="L105" s="1246"/>
      <c r="M105" s="1246"/>
      <c r="N105" s="1246"/>
      <c r="O105" s="1246"/>
      <c r="P105" s="1246"/>
      <c r="Q105" s="1246"/>
      <c r="R105" s="1246"/>
      <c r="S105" s="1246"/>
      <c r="T105" s="1246"/>
      <c r="U105" s="1246"/>
      <c r="V105" s="1246"/>
      <c r="W105" s="1246"/>
      <c r="X105" s="1246"/>
      <c r="Y105" s="1246"/>
      <c r="Z105" s="1246"/>
      <c r="AA105" s="1246"/>
      <c r="AB105" s="1246"/>
      <c r="AC105" s="1246"/>
      <c r="AD105" s="1246"/>
      <c r="AE105" s="1246"/>
      <c r="AF105" s="1246"/>
      <c r="AG105" s="1246"/>
      <c r="AH105" s="1246"/>
      <c r="AI105" s="1246"/>
      <c r="AJ105" s="1246"/>
      <c r="AK105" s="1246"/>
      <c r="AL105" s="1246"/>
      <c r="AM105" s="1246"/>
      <c r="AN105" s="1246"/>
      <c r="AO105" s="1246"/>
      <c r="AP105" s="1246"/>
      <c r="AQ105" s="1246"/>
      <c r="AR105" s="1246"/>
      <c r="AS105" s="1247"/>
      <c r="AT105" s="1428" t="s">
        <v>174</v>
      </c>
      <c r="AU105" s="1432"/>
      <c r="AV105" s="1428" t="s">
        <v>174</v>
      </c>
      <c r="AW105" s="1432"/>
      <c r="AX105" s="1428" t="s">
        <v>174</v>
      </c>
      <c r="AY105" s="1334"/>
      <c r="AZ105" s="141"/>
    </row>
    <row r="106" spans="1:61" s="2" customFormat="1" ht="58" customHeight="1">
      <c r="A106" s="60" t="s">
        <v>838</v>
      </c>
      <c r="B106" s="1976" t="s">
        <v>2295</v>
      </c>
      <c r="C106" s="1861"/>
      <c r="D106" s="1861"/>
      <c r="E106" s="1861"/>
      <c r="F106" s="1861"/>
      <c r="G106" s="1861"/>
      <c r="H106" s="1861"/>
      <c r="I106" s="1861"/>
      <c r="J106" s="1862"/>
      <c r="K106" s="1246" t="s">
        <v>2294</v>
      </c>
      <c r="L106" s="1246"/>
      <c r="M106" s="1246"/>
      <c r="N106" s="1246"/>
      <c r="O106" s="1246"/>
      <c r="P106" s="1246"/>
      <c r="Q106" s="1246"/>
      <c r="R106" s="1246"/>
      <c r="S106" s="1246"/>
      <c r="T106" s="1246"/>
      <c r="U106" s="1246"/>
      <c r="V106" s="1246"/>
      <c r="W106" s="1246"/>
      <c r="X106" s="1246"/>
      <c r="Y106" s="1246"/>
      <c r="Z106" s="1246"/>
      <c r="AA106" s="1246"/>
      <c r="AB106" s="1246"/>
      <c r="AC106" s="1246"/>
      <c r="AD106" s="1246"/>
      <c r="AE106" s="1246"/>
      <c r="AF106" s="1246"/>
      <c r="AG106" s="1246"/>
      <c r="AH106" s="1246"/>
      <c r="AI106" s="1246"/>
      <c r="AJ106" s="1246"/>
      <c r="AK106" s="1246"/>
      <c r="AL106" s="1246"/>
      <c r="AM106" s="1246"/>
      <c r="AN106" s="1246"/>
      <c r="AO106" s="1246"/>
      <c r="AP106" s="1246"/>
      <c r="AQ106" s="1246"/>
      <c r="AR106" s="1246"/>
      <c r="AS106" s="1247"/>
      <c r="AT106" s="1428" t="s">
        <v>174</v>
      </c>
      <c r="AU106" s="1432"/>
      <c r="AV106" s="1428" t="s">
        <v>174</v>
      </c>
      <c r="AW106" s="1432"/>
      <c r="AX106" s="1428" t="s">
        <v>174</v>
      </c>
      <c r="AY106" s="1334"/>
      <c r="AZ106" s="266"/>
    </row>
    <row r="107" spans="1:61" s="2" customFormat="1" ht="42" customHeight="1">
      <c r="A107" s="60" t="s">
        <v>838</v>
      </c>
      <c r="B107" s="1905" t="s">
        <v>2293</v>
      </c>
      <c r="C107" s="1883"/>
      <c r="D107" s="1883"/>
      <c r="E107" s="1883"/>
      <c r="F107" s="1883"/>
      <c r="G107" s="1883"/>
      <c r="H107" s="1883"/>
      <c r="I107" s="1883"/>
      <c r="J107" s="1884"/>
      <c r="K107" s="1246" t="s">
        <v>1781</v>
      </c>
      <c r="L107" s="1246"/>
      <c r="M107" s="1246"/>
      <c r="N107" s="1246"/>
      <c r="O107" s="1246"/>
      <c r="P107" s="1246"/>
      <c r="Q107" s="1246"/>
      <c r="R107" s="1246"/>
      <c r="S107" s="1246"/>
      <c r="T107" s="1246"/>
      <c r="U107" s="1246"/>
      <c r="V107" s="1246"/>
      <c r="W107" s="1246"/>
      <c r="X107" s="1246"/>
      <c r="Y107" s="1246"/>
      <c r="Z107" s="1246"/>
      <c r="AA107" s="1246"/>
      <c r="AB107" s="1246"/>
      <c r="AC107" s="1246"/>
      <c r="AD107" s="1246"/>
      <c r="AE107" s="1246"/>
      <c r="AF107" s="1246"/>
      <c r="AG107" s="1246"/>
      <c r="AH107" s="1246"/>
      <c r="AI107" s="1246"/>
      <c r="AJ107" s="1246"/>
      <c r="AK107" s="1246"/>
      <c r="AL107" s="1246"/>
      <c r="AM107" s="1246"/>
      <c r="AN107" s="1246"/>
      <c r="AO107" s="1246"/>
      <c r="AP107" s="1246"/>
      <c r="AQ107" s="1246"/>
      <c r="AR107" s="1246"/>
      <c r="AS107" s="1247"/>
      <c r="AT107" s="1428" t="s">
        <v>174</v>
      </c>
      <c r="AU107" s="1432"/>
      <c r="AV107" s="1428" t="s">
        <v>174</v>
      </c>
      <c r="AW107" s="1432"/>
      <c r="AX107" s="1428" t="s">
        <v>174</v>
      </c>
      <c r="AY107" s="1334"/>
      <c r="AZ107" s="141"/>
    </row>
    <row r="108" spans="1:61" s="2" customFormat="1" ht="42" customHeight="1">
      <c r="A108" s="60" t="s">
        <v>1619</v>
      </c>
      <c r="B108" s="1941"/>
      <c r="C108" s="1869"/>
      <c r="D108" s="1869"/>
      <c r="E108" s="1869"/>
      <c r="F108" s="1869"/>
      <c r="G108" s="1869"/>
      <c r="H108" s="1869"/>
      <c r="I108" s="1869"/>
      <c r="J108" s="1870"/>
      <c r="K108" s="1245" t="s">
        <v>2292</v>
      </c>
      <c r="L108" s="1246"/>
      <c r="M108" s="1246"/>
      <c r="N108" s="1246"/>
      <c r="O108" s="1246"/>
      <c r="P108" s="1246"/>
      <c r="Q108" s="1246"/>
      <c r="R108" s="1246"/>
      <c r="S108" s="1246"/>
      <c r="T108" s="1246"/>
      <c r="U108" s="1246"/>
      <c r="V108" s="1246"/>
      <c r="W108" s="1246"/>
      <c r="X108" s="1246"/>
      <c r="Y108" s="1246"/>
      <c r="Z108" s="1246"/>
      <c r="AA108" s="1246"/>
      <c r="AB108" s="1246"/>
      <c r="AC108" s="1246"/>
      <c r="AD108" s="1246"/>
      <c r="AE108" s="1246"/>
      <c r="AF108" s="1246"/>
      <c r="AG108" s="1246"/>
      <c r="AH108" s="1246"/>
      <c r="AI108" s="1246"/>
      <c r="AJ108" s="1246"/>
      <c r="AK108" s="1246"/>
      <c r="AL108" s="1246"/>
      <c r="AM108" s="1246"/>
      <c r="AN108" s="1246"/>
      <c r="AO108" s="1246"/>
      <c r="AP108" s="1246"/>
      <c r="AQ108" s="1246"/>
      <c r="AR108" s="1246"/>
      <c r="AS108" s="1247"/>
      <c r="AT108" s="1279" t="s">
        <v>299</v>
      </c>
      <c r="AU108" s="1279"/>
      <c r="AV108" s="1279" t="s">
        <v>299</v>
      </c>
      <c r="AW108" s="1279"/>
      <c r="AX108" s="1279" t="s">
        <v>299</v>
      </c>
      <c r="AY108" s="1350"/>
      <c r="AZ108" s="160"/>
    </row>
    <row r="109" spans="1:61" s="2" customFormat="1" ht="83.25" customHeight="1">
      <c r="A109" s="60"/>
      <c r="B109" s="1976" t="s">
        <v>2291</v>
      </c>
      <c r="C109" s="1861"/>
      <c r="D109" s="1861"/>
      <c r="E109" s="1861"/>
      <c r="F109" s="1861"/>
      <c r="G109" s="1861"/>
      <c r="H109" s="1861"/>
      <c r="I109" s="1861"/>
      <c r="J109" s="1862"/>
      <c r="K109" s="1246" t="s">
        <v>2290</v>
      </c>
      <c r="L109" s="1246"/>
      <c r="M109" s="1246"/>
      <c r="N109" s="1246"/>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7"/>
      <c r="AT109" s="1428" t="s">
        <v>174</v>
      </c>
      <c r="AU109" s="1432"/>
      <c r="AV109" s="1428" t="s">
        <v>174</v>
      </c>
      <c r="AW109" s="1432"/>
      <c r="AX109" s="1428" t="s">
        <v>174</v>
      </c>
      <c r="AY109" s="1334"/>
      <c r="AZ109" s="141"/>
    </row>
    <row r="110" spans="1:61" s="2" customFormat="1" ht="66.5" customHeight="1">
      <c r="A110" s="60" t="s">
        <v>838</v>
      </c>
      <c r="B110" s="1976" t="s">
        <v>2289</v>
      </c>
      <c r="C110" s="1861"/>
      <c r="D110" s="1861"/>
      <c r="E110" s="1861"/>
      <c r="F110" s="1861"/>
      <c r="G110" s="1861"/>
      <c r="H110" s="1861"/>
      <c r="I110" s="1861"/>
      <c r="J110" s="1862"/>
      <c r="K110" s="1246" t="s">
        <v>2288</v>
      </c>
      <c r="L110" s="1246"/>
      <c r="M110" s="1246"/>
      <c r="N110" s="1246"/>
      <c r="O110" s="1246"/>
      <c r="P110" s="1246"/>
      <c r="Q110" s="1246"/>
      <c r="R110" s="1246"/>
      <c r="S110" s="1246"/>
      <c r="T110" s="1246"/>
      <c r="U110" s="1246"/>
      <c r="V110" s="1246"/>
      <c r="W110" s="1246"/>
      <c r="X110" s="1246"/>
      <c r="Y110" s="1246"/>
      <c r="Z110" s="1246"/>
      <c r="AA110" s="1246"/>
      <c r="AB110" s="1246"/>
      <c r="AC110" s="1246"/>
      <c r="AD110" s="1246"/>
      <c r="AE110" s="1246"/>
      <c r="AF110" s="1246"/>
      <c r="AG110" s="1246"/>
      <c r="AH110" s="1246"/>
      <c r="AI110" s="1246"/>
      <c r="AJ110" s="1246"/>
      <c r="AK110" s="1246"/>
      <c r="AL110" s="1246"/>
      <c r="AM110" s="1246"/>
      <c r="AN110" s="1246"/>
      <c r="AO110" s="1246"/>
      <c r="AP110" s="1246"/>
      <c r="AQ110" s="1246"/>
      <c r="AR110" s="1246"/>
      <c r="AS110" s="1247"/>
      <c r="AT110" s="1428" t="s">
        <v>174</v>
      </c>
      <c r="AU110" s="1432"/>
      <c r="AV110" s="1428" t="s">
        <v>174</v>
      </c>
      <c r="AW110" s="1432"/>
      <c r="AX110" s="1428" t="s">
        <v>174</v>
      </c>
      <c r="AY110" s="1334"/>
      <c r="AZ110" s="266"/>
    </row>
    <row r="111" spans="1:61" s="2" customFormat="1" ht="87.75" customHeight="1">
      <c r="A111" s="60"/>
      <c r="B111" s="1976" t="s">
        <v>2287</v>
      </c>
      <c r="C111" s="1861"/>
      <c r="D111" s="1861"/>
      <c r="E111" s="1861"/>
      <c r="F111" s="1861"/>
      <c r="G111" s="1861"/>
      <c r="H111" s="1861"/>
      <c r="I111" s="1861"/>
      <c r="J111" s="1862"/>
      <c r="K111" s="1246" t="s">
        <v>2286</v>
      </c>
      <c r="L111" s="1246"/>
      <c r="M111" s="1246"/>
      <c r="N111" s="1246"/>
      <c r="O111" s="1246"/>
      <c r="P111" s="1246"/>
      <c r="Q111" s="1246"/>
      <c r="R111" s="1246"/>
      <c r="S111" s="1246"/>
      <c r="T111" s="1246"/>
      <c r="U111" s="1246"/>
      <c r="V111" s="1246"/>
      <c r="W111" s="1246"/>
      <c r="X111" s="1246"/>
      <c r="Y111" s="1246"/>
      <c r="Z111" s="1246"/>
      <c r="AA111" s="1246"/>
      <c r="AB111" s="1246"/>
      <c r="AC111" s="1246"/>
      <c r="AD111" s="1246"/>
      <c r="AE111" s="1246"/>
      <c r="AF111" s="1246"/>
      <c r="AG111" s="1246"/>
      <c r="AH111" s="1246"/>
      <c r="AI111" s="1246"/>
      <c r="AJ111" s="1246"/>
      <c r="AK111" s="1246"/>
      <c r="AL111" s="1246"/>
      <c r="AM111" s="1246"/>
      <c r="AN111" s="1246"/>
      <c r="AO111" s="1246"/>
      <c r="AP111" s="1246"/>
      <c r="AQ111" s="1246"/>
      <c r="AR111" s="1246"/>
      <c r="AS111" s="1247"/>
      <c r="AT111" s="1428" t="s">
        <v>174</v>
      </c>
      <c r="AU111" s="1432"/>
      <c r="AV111" s="1428" t="s">
        <v>174</v>
      </c>
      <c r="AW111" s="1432"/>
      <c r="AX111" s="1428" t="s">
        <v>174</v>
      </c>
      <c r="AY111" s="1334"/>
      <c r="AZ111" s="141"/>
    </row>
    <row r="112" spans="1:61" s="2" customFormat="1" ht="61.5" customHeight="1">
      <c r="A112" s="60" t="s">
        <v>838</v>
      </c>
      <c r="B112" s="1905" t="s">
        <v>2285</v>
      </c>
      <c r="C112" s="1883"/>
      <c r="D112" s="1883"/>
      <c r="E112" s="1883"/>
      <c r="F112" s="1883"/>
      <c r="G112" s="1883"/>
      <c r="H112" s="1883"/>
      <c r="I112" s="1883"/>
      <c r="J112" s="1884"/>
      <c r="K112" s="1246" t="s">
        <v>2284</v>
      </c>
      <c r="L112" s="1246"/>
      <c r="M112" s="1246"/>
      <c r="N112" s="1246"/>
      <c r="O112" s="1246"/>
      <c r="P112" s="1246"/>
      <c r="Q112" s="1246"/>
      <c r="R112" s="1246"/>
      <c r="S112" s="1246"/>
      <c r="T112" s="1246"/>
      <c r="U112" s="1246"/>
      <c r="V112" s="1246"/>
      <c r="W112" s="1246"/>
      <c r="X112" s="1246"/>
      <c r="Y112" s="1246"/>
      <c r="Z112" s="1246"/>
      <c r="AA112" s="1246"/>
      <c r="AB112" s="1246"/>
      <c r="AC112" s="1246"/>
      <c r="AD112" s="1246"/>
      <c r="AE112" s="1246"/>
      <c r="AF112" s="1246"/>
      <c r="AG112" s="1246"/>
      <c r="AH112" s="1246"/>
      <c r="AI112" s="1246"/>
      <c r="AJ112" s="1246"/>
      <c r="AK112" s="1246"/>
      <c r="AL112" s="1246"/>
      <c r="AM112" s="1246"/>
      <c r="AN112" s="1246"/>
      <c r="AO112" s="1246"/>
      <c r="AP112" s="1246"/>
      <c r="AQ112" s="1246"/>
      <c r="AR112" s="1246"/>
      <c r="AS112" s="1247"/>
      <c r="AT112" s="1428" t="s">
        <v>174</v>
      </c>
      <c r="AU112" s="1432"/>
      <c r="AV112" s="1428" t="s">
        <v>174</v>
      </c>
      <c r="AW112" s="1432"/>
      <c r="AX112" s="1428" t="s">
        <v>174</v>
      </c>
      <c r="AY112" s="1334"/>
      <c r="AZ112" s="2299"/>
      <c r="BA112" s="339"/>
      <c r="BB112" s="339"/>
      <c r="BC112" s="339"/>
      <c r="BD112" s="339"/>
      <c r="BE112" s="339"/>
      <c r="BF112" s="339"/>
      <c r="BG112" s="339"/>
      <c r="BH112" s="339"/>
      <c r="BI112" s="339"/>
    </row>
    <row r="113" spans="1:62" s="2" customFormat="1" ht="77" customHeight="1">
      <c r="A113" s="60" t="s">
        <v>838</v>
      </c>
      <c r="B113" s="1942"/>
      <c r="C113" s="1943"/>
      <c r="D113" s="1943"/>
      <c r="E113" s="1943"/>
      <c r="F113" s="1943"/>
      <c r="G113" s="1943"/>
      <c r="H113" s="1943"/>
      <c r="I113" s="1943"/>
      <c r="J113" s="1944"/>
      <c r="K113" s="1246" t="s">
        <v>2283</v>
      </c>
      <c r="L113" s="1246"/>
      <c r="M113" s="1246"/>
      <c r="N113" s="1246"/>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7"/>
      <c r="AT113" s="1428" t="s">
        <v>174</v>
      </c>
      <c r="AU113" s="1432"/>
      <c r="AV113" s="1428" t="s">
        <v>174</v>
      </c>
      <c r="AW113" s="1432"/>
      <c r="AX113" s="1428" t="s">
        <v>174</v>
      </c>
      <c r="AY113" s="1334"/>
      <c r="AZ113" s="2300"/>
      <c r="BA113" s="338"/>
      <c r="BB113" s="338"/>
      <c r="BC113" s="338"/>
      <c r="BD113" s="338"/>
      <c r="BE113" s="338"/>
      <c r="BF113" s="338"/>
      <c r="BG113" s="338"/>
      <c r="BH113" s="339"/>
      <c r="BI113" s="339"/>
    </row>
    <row r="114" spans="1:62" s="2" customFormat="1" ht="37.5" customHeight="1">
      <c r="A114" s="60" t="s">
        <v>838</v>
      </c>
      <c r="B114" s="1941"/>
      <c r="C114" s="1869"/>
      <c r="D114" s="1869"/>
      <c r="E114" s="1869"/>
      <c r="F114" s="1869"/>
      <c r="G114" s="1869"/>
      <c r="H114" s="1869"/>
      <c r="I114" s="1869"/>
      <c r="J114" s="1870"/>
      <c r="K114" s="1246" t="s">
        <v>2282</v>
      </c>
      <c r="L114" s="1246"/>
      <c r="M114" s="1246"/>
      <c r="N114" s="1246"/>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7"/>
      <c r="AT114" s="1428" t="s">
        <v>174</v>
      </c>
      <c r="AU114" s="1432"/>
      <c r="AV114" s="1428" t="s">
        <v>174</v>
      </c>
      <c r="AW114" s="1432"/>
      <c r="AX114" s="1428" t="s">
        <v>174</v>
      </c>
      <c r="AY114" s="1334"/>
      <c r="AZ114" s="2309"/>
      <c r="BA114" s="339"/>
      <c r="BB114" s="339"/>
      <c r="BC114" s="339"/>
      <c r="BD114" s="339"/>
      <c r="BE114" s="339"/>
      <c r="BF114" s="339"/>
      <c r="BG114" s="339"/>
      <c r="BH114" s="339"/>
      <c r="BI114" s="339"/>
    </row>
    <row r="115" spans="1:62" s="2" customFormat="1" ht="46.5" customHeight="1">
      <c r="A115" s="60" t="s">
        <v>838</v>
      </c>
      <c r="B115" s="1905" t="s">
        <v>2281</v>
      </c>
      <c r="C115" s="1883"/>
      <c r="D115" s="1883"/>
      <c r="E115" s="1883"/>
      <c r="F115" s="1883"/>
      <c r="G115" s="1883"/>
      <c r="H115" s="1883"/>
      <c r="I115" s="1883"/>
      <c r="J115" s="1884"/>
      <c r="K115" s="1246" t="s">
        <v>2280</v>
      </c>
      <c r="L115" s="1246"/>
      <c r="M115" s="1246"/>
      <c r="N115" s="1246"/>
      <c r="O115" s="1246"/>
      <c r="P115" s="1246"/>
      <c r="Q115" s="1246"/>
      <c r="R115" s="1246"/>
      <c r="S115" s="1246"/>
      <c r="T115" s="1246"/>
      <c r="U115" s="1246"/>
      <c r="V115" s="1246"/>
      <c r="W115" s="1246"/>
      <c r="X115" s="1246"/>
      <c r="Y115" s="1246"/>
      <c r="Z115" s="1246"/>
      <c r="AA115" s="1246"/>
      <c r="AB115" s="1246"/>
      <c r="AC115" s="1246"/>
      <c r="AD115" s="1246"/>
      <c r="AE115" s="1246"/>
      <c r="AF115" s="1246"/>
      <c r="AG115" s="1246"/>
      <c r="AH115" s="1246"/>
      <c r="AI115" s="1246"/>
      <c r="AJ115" s="1246"/>
      <c r="AK115" s="1246"/>
      <c r="AL115" s="1246"/>
      <c r="AM115" s="1246"/>
      <c r="AN115" s="1246"/>
      <c r="AO115" s="1246"/>
      <c r="AP115" s="1246"/>
      <c r="AQ115" s="1246"/>
      <c r="AR115" s="1246"/>
      <c r="AS115" s="1247"/>
      <c r="AT115" s="1428" t="s">
        <v>174</v>
      </c>
      <c r="AU115" s="1432"/>
      <c r="AV115" s="1428" t="s">
        <v>174</v>
      </c>
      <c r="AW115" s="1432"/>
      <c r="AX115" s="1428" t="s">
        <v>174</v>
      </c>
      <c r="AY115" s="1334"/>
      <c r="AZ115" s="2299"/>
    </row>
    <row r="116" spans="1:62" s="2" customFormat="1" ht="134" customHeight="1">
      <c r="A116" s="60" t="s">
        <v>838</v>
      </c>
      <c r="B116" s="1942"/>
      <c r="C116" s="1943"/>
      <c r="D116" s="1943"/>
      <c r="E116" s="1943"/>
      <c r="F116" s="1943"/>
      <c r="G116" s="1943"/>
      <c r="H116" s="1943"/>
      <c r="I116" s="1943"/>
      <c r="J116" s="1944"/>
      <c r="K116" s="1246" t="s">
        <v>2279</v>
      </c>
      <c r="L116" s="1246"/>
      <c r="M116" s="1246"/>
      <c r="N116" s="1246"/>
      <c r="O116" s="1246"/>
      <c r="P116" s="1246"/>
      <c r="Q116" s="1246"/>
      <c r="R116" s="1246"/>
      <c r="S116" s="1246"/>
      <c r="T116" s="1246"/>
      <c r="U116" s="1246"/>
      <c r="V116" s="1246"/>
      <c r="W116" s="1246"/>
      <c r="X116" s="1246"/>
      <c r="Y116" s="1246"/>
      <c r="Z116" s="1246"/>
      <c r="AA116" s="1246"/>
      <c r="AB116" s="1246"/>
      <c r="AC116" s="1246"/>
      <c r="AD116" s="1246"/>
      <c r="AE116" s="1246"/>
      <c r="AF116" s="1246"/>
      <c r="AG116" s="1246"/>
      <c r="AH116" s="1246"/>
      <c r="AI116" s="1246"/>
      <c r="AJ116" s="1246"/>
      <c r="AK116" s="1246"/>
      <c r="AL116" s="1246"/>
      <c r="AM116" s="1246"/>
      <c r="AN116" s="1246"/>
      <c r="AO116" s="1246"/>
      <c r="AP116" s="1246"/>
      <c r="AQ116" s="1246"/>
      <c r="AR116" s="1246"/>
      <c r="AS116" s="1247"/>
      <c r="AT116" s="1428" t="s">
        <v>174</v>
      </c>
      <c r="AU116" s="1432"/>
      <c r="AV116" s="1428" t="s">
        <v>174</v>
      </c>
      <c r="AW116" s="1432"/>
      <c r="AX116" s="1428" t="s">
        <v>174</v>
      </c>
      <c r="AY116" s="1334"/>
      <c r="AZ116" s="2309"/>
      <c r="BA116" s="338"/>
      <c r="BB116" s="338"/>
      <c r="BC116" s="338"/>
      <c r="BD116" s="338"/>
      <c r="BE116" s="338"/>
      <c r="BF116" s="338"/>
      <c r="BG116" s="338"/>
    </row>
    <row r="117" spans="1:62" s="2" customFormat="1" ht="139" customHeight="1">
      <c r="A117" s="60" t="s">
        <v>838</v>
      </c>
      <c r="B117" s="1942"/>
      <c r="C117" s="1943"/>
      <c r="D117" s="1943"/>
      <c r="E117" s="1943"/>
      <c r="F117" s="1943"/>
      <c r="G117" s="1943"/>
      <c r="H117" s="1943"/>
      <c r="I117" s="1943"/>
      <c r="J117" s="1944"/>
      <c r="K117" s="1246" t="s">
        <v>2278</v>
      </c>
      <c r="L117" s="1246"/>
      <c r="M117" s="1246"/>
      <c r="N117" s="1246"/>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7"/>
      <c r="AT117" s="1428" t="s">
        <v>174</v>
      </c>
      <c r="AU117" s="1432"/>
      <c r="AV117" s="1428" t="s">
        <v>174</v>
      </c>
      <c r="AW117" s="1432"/>
      <c r="AX117" s="1428" t="s">
        <v>174</v>
      </c>
      <c r="AY117" s="1334"/>
      <c r="AZ117" s="141"/>
      <c r="BA117" s="337"/>
      <c r="BB117" s="337"/>
      <c r="BC117" s="337"/>
      <c r="BD117" s="337"/>
      <c r="BE117" s="337"/>
      <c r="BF117" s="337"/>
      <c r="BG117" s="337"/>
      <c r="BH117" s="337"/>
      <c r="BI117" s="337"/>
      <c r="BJ117" s="337"/>
    </row>
    <row r="118" spans="1:62" s="2" customFormat="1" ht="38" customHeight="1">
      <c r="A118" s="60" t="s">
        <v>838</v>
      </c>
      <c r="B118" s="1941"/>
      <c r="C118" s="1869"/>
      <c r="D118" s="1869"/>
      <c r="E118" s="1869"/>
      <c r="F118" s="1869"/>
      <c r="G118" s="1869"/>
      <c r="H118" s="1869"/>
      <c r="I118" s="1869"/>
      <c r="J118" s="1870"/>
      <c r="K118" s="1246" t="s">
        <v>2277</v>
      </c>
      <c r="L118" s="1246"/>
      <c r="M118" s="1246"/>
      <c r="N118" s="1246"/>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7"/>
      <c r="AT118" s="1428" t="s">
        <v>174</v>
      </c>
      <c r="AU118" s="1432"/>
      <c r="AV118" s="1428" t="s">
        <v>174</v>
      </c>
      <c r="AW118" s="1432"/>
      <c r="AX118" s="1428" t="s">
        <v>174</v>
      </c>
      <c r="AY118" s="1334"/>
      <c r="AZ118" s="141"/>
      <c r="BA118" s="337"/>
      <c r="BB118" s="337"/>
      <c r="BC118" s="337"/>
      <c r="BD118" s="337"/>
      <c r="BE118" s="337"/>
      <c r="BF118" s="337"/>
      <c r="BG118" s="337"/>
      <c r="BH118" s="337"/>
      <c r="BI118" s="337"/>
      <c r="BJ118" s="337"/>
    </row>
    <row r="119" spans="1:62" s="2" customFormat="1" ht="74.25" customHeight="1">
      <c r="A119" s="60"/>
      <c r="B119" s="1976" t="s">
        <v>2276</v>
      </c>
      <c r="C119" s="1861"/>
      <c r="D119" s="1861"/>
      <c r="E119" s="1861"/>
      <c r="F119" s="1861"/>
      <c r="G119" s="1861"/>
      <c r="H119" s="1861"/>
      <c r="I119" s="1861"/>
      <c r="J119" s="1862"/>
      <c r="K119" s="1246" t="s">
        <v>2275</v>
      </c>
      <c r="L119" s="1246"/>
      <c r="M119" s="1246"/>
      <c r="N119" s="1246"/>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7"/>
      <c r="AT119" s="1428" t="s">
        <v>174</v>
      </c>
      <c r="AU119" s="1432"/>
      <c r="AV119" s="1428" t="s">
        <v>174</v>
      </c>
      <c r="AW119" s="1432"/>
      <c r="AX119" s="1428" t="s">
        <v>174</v>
      </c>
      <c r="AY119" s="1334"/>
      <c r="AZ119" s="141"/>
    </row>
    <row r="120" spans="1:62" s="2" customFormat="1" ht="27.5" customHeight="1">
      <c r="A120" s="60"/>
      <c r="B120" s="1905" t="s">
        <v>2274</v>
      </c>
      <c r="C120" s="1883"/>
      <c r="D120" s="1883"/>
      <c r="E120" s="1883"/>
      <c r="F120" s="1883"/>
      <c r="G120" s="1883"/>
      <c r="H120" s="1883"/>
      <c r="I120" s="1883"/>
      <c r="J120" s="1884"/>
      <c r="K120" s="1246" t="s">
        <v>2273</v>
      </c>
      <c r="L120" s="1246"/>
      <c r="M120" s="1246"/>
      <c r="N120" s="1246"/>
      <c r="O120" s="1246"/>
      <c r="P120" s="1246"/>
      <c r="Q120" s="1246"/>
      <c r="R120" s="1246"/>
      <c r="S120" s="1246"/>
      <c r="T120" s="1246"/>
      <c r="U120" s="1246"/>
      <c r="V120" s="1246"/>
      <c r="W120" s="1246"/>
      <c r="X120" s="1246"/>
      <c r="Y120" s="1246"/>
      <c r="Z120" s="1246"/>
      <c r="AA120" s="1246"/>
      <c r="AB120" s="1246"/>
      <c r="AC120" s="1246"/>
      <c r="AD120" s="1246"/>
      <c r="AE120" s="1246"/>
      <c r="AF120" s="1246"/>
      <c r="AG120" s="1246"/>
      <c r="AH120" s="1246"/>
      <c r="AI120" s="1246"/>
      <c r="AJ120" s="1246"/>
      <c r="AK120" s="1246"/>
      <c r="AL120" s="1246"/>
      <c r="AM120" s="1246"/>
      <c r="AN120" s="1246"/>
      <c r="AO120" s="1246"/>
      <c r="AP120" s="1246"/>
      <c r="AQ120" s="1246"/>
      <c r="AR120" s="1246"/>
      <c r="AS120" s="1247"/>
      <c r="AT120" s="1428" t="s">
        <v>174</v>
      </c>
      <c r="AU120" s="1432"/>
      <c r="AV120" s="1428" t="s">
        <v>174</v>
      </c>
      <c r="AW120" s="1432"/>
      <c r="AX120" s="1428" t="s">
        <v>174</v>
      </c>
      <c r="AY120" s="1334"/>
      <c r="AZ120" s="141"/>
    </row>
    <row r="121" spans="1:62" s="2" customFormat="1" ht="27.5" customHeight="1">
      <c r="A121" s="60"/>
      <c r="B121" s="1942"/>
      <c r="C121" s="1943"/>
      <c r="D121" s="1943"/>
      <c r="E121" s="1943"/>
      <c r="F121" s="1943"/>
      <c r="G121" s="1943"/>
      <c r="H121" s="1943"/>
      <c r="I121" s="1943"/>
      <c r="J121" s="1944"/>
      <c r="K121" s="1246" t="s">
        <v>2272</v>
      </c>
      <c r="L121" s="1246"/>
      <c r="M121" s="1246"/>
      <c r="N121" s="1246"/>
      <c r="O121" s="1246"/>
      <c r="P121" s="1246"/>
      <c r="Q121" s="1246"/>
      <c r="R121" s="1246"/>
      <c r="S121" s="1246"/>
      <c r="T121" s="1246"/>
      <c r="U121" s="1246"/>
      <c r="V121" s="1246"/>
      <c r="W121" s="1246"/>
      <c r="X121" s="1246"/>
      <c r="Y121" s="1246"/>
      <c r="Z121" s="1246"/>
      <c r="AA121" s="1246"/>
      <c r="AB121" s="1246"/>
      <c r="AC121" s="1246"/>
      <c r="AD121" s="1246"/>
      <c r="AE121" s="1246"/>
      <c r="AF121" s="1246"/>
      <c r="AG121" s="1246"/>
      <c r="AH121" s="1246"/>
      <c r="AI121" s="1246"/>
      <c r="AJ121" s="1246"/>
      <c r="AK121" s="1246"/>
      <c r="AL121" s="1246"/>
      <c r="AM121" s="1246"/>
      <c r="AN121" s="1246"/>
      <c r="AO121" s="1246"/>
      <c r="AP121" s="1246"/>
      <c r="AQ121" s="1246"/>
      <c r="AR121" s="1246"/>
      <c r="AS121" s="1247"/>
      <c r="AT121" s="1428" t="s">
        <v>174</v>
      </c>
      <c r="AU121" s="1432"/>
      <c r="AV121" s="1428" t="s">
        <v>174</v>
      </c>
      <c r="AW121" s="1432"/>
      <c r="AX121" s="1428" t="s">
        <v>174</v>
      </c>
      <c r="AY121" s="1334"/>
      <c r="AZ121" s="141"/>
    </row>
    <row r="122" spans="1:62" s="2" customFormat="1" ht="119.5" customHeight="1">
      <c r="A122" s="60"/>
      <c r="B122" s="1941"/>
      <c r="C122" s="1869"/>
      <c r="D122" s="1869"/>
      <c r="E122" s="1869"/>
      <c r="F122" s="1869"/>
      <c r="G122" s="1869"/>
      <c r="H122" s="1869"/>
      <c r="I122" s="1869"/>
      <c r="J122" s="1870"/>
      <c r="K122" s="1246" t="s">
        <v>2271</v>
      </c>
      <c r="L122" s="1246"/>
      <c r="M122" s="1246"/>
      <c r="N122" s="1246"/>
      <c r="O122" s="1246"/>
      <c r="P122" s="1246"/>
      <c r="Q122" s="1246"/>
      <c r="R122" s="1246"/>
      <c r="S122" s="1246"/>
      <c r="T122" s="1246"/>
      <c r="U122" s="1246"/>
      <c r="V122" s="1246"/>
      <c r="W122" s="1246"/>
      <c r="X122" s="1246"/>
      <c r="Y122" s="1246"/>
      <c r="Z122" s="1246"/>
      <c r="AA122" s="1246"/>
      <c r="AB122" s="1246"/>
      <c r="AC122" s="1246"/>
      <c r="AD122" s="1246"/>
      <c r="AE122" s="1246"/>
      <c r="AF122" s="1246"/>
      <c r="AG122" s="1246"/>
      <c r="AH122" s="1246"/>
      <c r="AI122" s="1246"/>
      <c r="AJ122" s="1246"/>
      <c r="AK122" s="1246"/>
      <c r="AL122" s="1246"/>
      <c r="AM122" s="1246"/>
      <c r="AN122" s="1246"/>
      <c r="AO122" s="1246"/>
      <c r="AP122" s="1246"/>
      <c r="AQ122" s="1246"/>
      <c r="AR122" s="1246"/>
      <c r="AS122" s="1247"/>
      <c r="AT122" s="1428" t="s">
        <v>174</v>
      </c>
      <c r="AU122" s="1432"/>
      <c r="AV122" s="1428" t="s">
        <v>174</v>
      </c>
      <c r="AW122" s="1432"/>
      <c r="AX122" s="1428" t="s">
        <v>174</v>
      </c>
      <c r="AY122" s="1334"/>
      <c r="AZ122" s="141"/>
    </row>
    <row r="123" spans="1:62" s="2" customFormat="1" ht="43" customHeight="1">
      <c r="A123" s="60"/>
      <c r="B123" s="1905" t="s">
        <v>2270</v>
      </c>
      <c r="C123" s="1883"/>
      <c r="D123" s="1883"/>
      <c r="E123" s="1883"/>
      <c r="F123" s="1883"/>
      <c r="G123" s="1883"/>
      <c r="H123" s="1883"/>
      <c r="I123" s="1883"/>
      <c r="J123" s="1884"/>
      <c r="K123" s="1245" t="s">
        <v>2269</v>
      </c>
      <c r="L123" s="1246"/>
      <c r="M123" s="1246"/>
      <c r="N123" s="1246"/>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7"/>
      <c r="AT123" s="1428" t="s">
        <v>174</v>
      </c>
      <c r="AU123" s="1432"/>
      <c r="AV123" s="1428" t="s">
        <v>174</v>
      </c>
      <c r="AW123" s="1432"/>
      <c r="AX123" s="1428" t="s">
        <v>174</v>
      </c>
      <c r="AY123" s="1334"/>
      <c r="AZ123" s="141"/>
    </row>
    <row r="124" spans="1:62" s="2" customFormat="1" ht="42" customHeight="1">
      <c r="A124" s="60"/>
      <c r="B124" s="1942"/>
      <c r="C124" s="1943"/>
      <c r="D124" s="1943"/>
      <c r="E124" s="1943"/>
      <c r="F124" s="1943"/>
      <c r="G124" s="1943"/>
      <c r="H124" s="1943"/>
      <c r="I124" s="1943"/>
      <c r="J124" s="1944"/>
      <c r="K124" s="1245" t="s">
        <v>2268</v>
      </c>
      <c r="L124" s="1246"/>
      <c r="M124" s="1246"/>
      <c r="N124" s="1246"/>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7"/>
      <c r="AT124" s="1428" t="s">
        <v>174</v>
      </c>
      <c r="AU124" s="1432"/>
      <c r="AV124" s="1428" t="s">
        <v>174</v>
      </c>
      <c r="AW124" s="1432"/>
      <c r="AX124" s="1428" t="s">
        <v>174</v>
      </c>
      <c r="AY124" s="1334"/>
      <c r="AZ124" s="141"/>
    </row>
    <row r="125" spans="1:62" s="2" customFormat="1" ht="69" customHeight="1">
      <c r="A125" s="60"/>
      <c r="B125" s="1942"/>
      <c r="C125" s="1943"/>
      <c r="D125" s="1943"/>
      <c r="E125" s="1943"/>
      <c r="F125" s="1943"/>
      <c r="G125" s="1943"/>
      <c r="H125" s="1943"/>
      <c r="I125" s="1943"/>
      <c r="J125" s="1944"/>
      <c r="K125" s="1245" t="s">
        <v>2267</v>
      </c>
      <c r="L125" s="1246"/>
      <c r="M125" s="1246"/>
      <c r="N125" s="1246"/>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7"/>
      <c r="AT125" s="1428" t="s">
        <v>174</v>
      </c>
      <c r="AU125" s="1432"/>
      <c r="AV125" s="1428" t="s">
        <v>174</v>
      </c>
      <c r="AW125" s="1432"/>
      <c r="AX125" s="1428" t="s">
        <v>174</v>
      </c>
      <c r="AY125" s="1334"/>
      <c r="AZ125" s="141"/>
    </row>
    <row r="126" spans="1:62" s="2" customFormat="1" ht="37" customHeight="1">
      <c r="A126" s="60"/>
      <c r="B126" s="1929"/>
      <c r="C126" s="2623"/>
      <c r="D126" s="2623"/>
      <c r="E126" s="2623"/>
      <c r="F126" s="2623"/>
      <c r="G126" s="2623"/>
      <c r="H126" s="2623"/>
      <c r="I126" s="2623"/>
      <c r="J126" s="1931"/>
      <c r="K126" s="1245" t="s">
        <v>2266</v>
      </c>
      <c r="L126" s="1246"/>
      <c r="M126" s="1246"/>
      <c r="N126" s="1246"/>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7"/>
      <c r="AT126" s="1428" t="s">
        <v>174</v>
      </c>
      <c r="AU126" s="1432"/>
      <c r="AV126" s="1428" t="s">
        <v>174</v>
      </c>
      <c r="AW126" s="1432"/>
      <c r="AX126" s="1428" t="s">
        <v>174</v>
      </c>
      <c r="AY126" s="1334"/>
      <c r="AZ126" s="141"/>
    </row>
    <row r="127" spans="1:62" s="2" customFormat="1" ht="52.5" customHeight="1">
      <c r="A127" s="60"/>
      <c r="B127" s="1942"/>
      <c r="C127" s="1943"/>
      <c r="D127" s="1943"/>
      <c r="E127" s="1943"/>
      <c r="F127" s="1943"/>
      <c r="G127" s="1943"/>
      <c r="H127" s="1943"/>
      <c r="I127" s="1943"/>
      <c r="J127" s="1944"/>
      <c r="K127" s="1245" t="s">
        <v>2265</v>
      </c>
      <c r="L127" s="1246"/>
      <c r="M127" s="1246"/>
      <c r="N127" s="1246"/>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7"/>
      <c r="AT127" s="1428" t="s">
        <v>174</v>
      </c>
      <c r="AU127" s="1432"/>
      <c r="AV127" s="1428" t="s">
        <v>174</v>
      </c>
      <c r="AW127" s="1432"/>
      <c r="AX127" s="1428" t="s">
        <v>174</v>
      </c>
      <c r="AY127" s="1334"/>
      <c r="AZ127" s="141"/>
    </row>
    <row r="128" spans="1:62" s="2" customFormat="1" ht="151" customHeight="1">
      <c r="A128" s="60"/>
      <c r="B128" s="1942"/>
      <c r="C128" s="1943"/>
      <c r="D128" s="1943"/>
      <c r="E128" s="1943"/>
      <c r="F128" s="1943"/>
      <c r="G128" s="1943"/>
      <c r="H128" s="1943"/>
      <c r="I128" s="1943"/>
      <c r="J128" s="1944"/>
      <c r="K128" s="1245" t="s">
        <v>2264</v>
      </c>
      <c r="L128" s="1246"/>
      <c r="M128" s="1246"/>
      <c r="N128" s="1246"/>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7"/>
      <c r="AT128" s="1428" t="s">
        <v>174</v>
      </c>
      <c r="AU128" s="1432"/>
      <c r="AV128" s="1428" t="s">
        <v>174</v>
      </c>
      <c r="AW128" s="1432"/>
      <c r="AX128" s="1428" t="s">
        <v>174</v>
      </c>
      <c r="AY128" s="1334"/>
      <c r="AZ128" s="141"/>
    </row>
    <row r="129" spans="1:52" s="2" customFormat="1" ht="28.5" customHeight="1">
      <c r="A129" s="60" t="s">
        <v>838</v>
      </c>
      <c r="B129" s="1905" t="s">
        <v>2263</v>
      </c>
      <c r="C129" s="1883"/>
      <c r="D129" s="1883"/>
      <c r="E129" s="1883"/>
      <c r="F129" s="1883"/>
      <c r="G129" s="1883"/>
      <c r="H129" s="1883"/>
      <c r="I129" s="1883"/>
      <c r="J129" s="1884"/>
      <c r="K129" s="1886" t="s">
        <v>917</v>
      </c>
      <c r="L129" s="1887"/>
      <c r="M129" s="1887"/>
      <c r="N129" s="1887"/>
      <c r="O129" s="1887"/>
      <c r="P129" s="1887"/>
      <c r="Q129" s="1887"/>
      <c r="R129" s="1887"/>
      <c r="S129" s="1887"/>
      <c r="T129" s="1887"/>
      <c r="U129" s="1887"/>
      <c r="V129" s="1887"/>
      <c r="W129" s="1887"/>
      <c r="X129" s="1887"/>
      <c r="Y129" s="1887"/>
      <c r="Z129" s="1887"/>
      <c r="AA129" s="1887"/>
      <c r="AB129" s="1887"/>
      <c r="AC129" s="1887"/>
      <c r="AD129" s="1887"/>
      <c r="AE129" s="1887"/>
      <c r="AF129" s="1887"/>
      <c r="AG129" s="1887"/>
      <c r="AH129" s="1887"/>
      <c r="AI129" s="1887"/>
      <c r="AJ129" s="1887"/>
      <c r="AK129" s="1887"/>
      <c r="AL129" s="1887"/>
      <c r="AM129" s="1887"/>
      <c r="AN129" s="1887"/>
      <c r="AO129" s="1887"/>
      <c r="AP129" s="1887"/>
      <c r="AQ129" s="1887"/>
      <c r="AR129" s="1887"/>
      <c r="AS129" s="1972"/>
      <c r="AT129" s="1428" t="s">
        <v>174</v>
      </c>
      <c r="AU129" s="1432"/>
      <c r="AV129" s="1428" t="s">
        <v>174</v>
      </c>
      <c r="AW129" s="1432"/>
      <c r="AX129" s="1428" t="s">
        <v>174</v>
      </c>
      <c r="AY129" s="1334"/>
      <c r="AZ129" s="141"/>
    </row>
    <row r="130" spans="1:52" s="2" customFormat="1" ht="50.25" customHeight="1">
      <c r="A130" s="60" t="s">
        <v>838</v>
      </c>
      <c r="B130" s="1942"/>
      <c r="C130" s="1943"/>
      <c r="D130" s="1943"/>
      <c r="E130" s="1943"/>
      <c r="F130" s="1943"/>
      <c r="G130" s="1943"/>
      <c r="H130" s="1943"/>
      <c r="I130" s="1943"/>
      <c r="J130" s="1944"/>
      <c r="K130" s="1871" t="s">
        <v>2262</v>
      </c>
      <c r="L130" s="1872"/>
      <c r="M130" s="1872"/>
      <c r="N130" s="1872"/>
      <c r="O130" s="1872"/>
      <c r="P130" s="1872"/>
      <c r="Q130" s="1872"/>
      <c r="R130" s="1872"/>
      <c r="S130" s="1872"/>
      <c r="T130" s="1872"/>
      <c r="U130" s="1872"/>
      <c r="V130" s="1872"/>
      <c r="W130" s="1872"/>
      <c r="X130" s="1872"/>
      <c r="Y130" s="1872"/>
      <c r="Z130" s="1872"/>
      <c r="AA130" s="1872"/>
      <c r="AB130" s="1872"/>
      <c r="AC130" s="1872"/>
      <c r="AD130" s="1872"/>
      <c r="AE130" s="1872"/>
      <c r="AF130" s="1872"/>
      <c r="AG130" s="1872"/>
      <c r="AH130" s="1872"/>
      <c r="AI130" s="1872"/>
      <c r="AJ130" s="1872"/>
      <c r="AK130" s="1872"/>
      <c r="AL130" s="1872"/>
      <c r="AM130" s="1872"/>
      <c r="AN130" s="1872"/>
      <c r="AO130" s="1872"/>
      <c r="AP130" s="1872"/>
      <c r="AQ130" s="1872"/>
      <c r="AR130" s="1872"/>
      <c r="AS130" s="1956"/>
      <c r="AT130" s="1428" t="s">
        <v>174</v>
      </c>
      <c r="AU130" s="1432"/>
      <c r="AV130" s="1428" t="s">
        <v>174</v>
      </c>
      <c r="AW130" s="1432"/>
      <c r="AX130" s="1428" t="s">
        <v>174</v>
      </c>
      <c r="AY130" s="1334"/>
      <c r="AZ130" s="141"/>
    </row>
    <row r="131" spans="1:52" s="2" customFormat="1" ht="58" customHeight="1">
      <c r="A131" s="60" t="s">
        <v>838</v>
      </c>
      <c r="B131" s="1942"/>
      <c r="C131" s="1943"/>
      <c r="D131" s="1943"/>
      <c r="E131" s="1943"/>
      <c r="F131" s="1943"/>
      <c r="G131" s="1943"/>
      <c r="H131" s="1943"/>
      <c r="I131" s="1943"/>
      <c r="J131" s="1944"/>
      <c r="K131" s="2235" t="s">
        <v>2261</v>
      </c>
      <c r="L131" s="2236"/>
      <c r="M131" s="2236"/>
      <c r="N131" s="2236"/>
      <c r="O131" s="2236"/>
      <c r="P131" s="2236"/>
      <c r="Q131" s="2236"/>
      <c r="R131" s="2236"/>
      <c r="S131" s="2236"/>
      <c r="T131" s="2236"/>
      <c r="U131" s="2236"/>
      <c r="V131" s="2236"/>
      <c r="W131" s="2236"/>
      <c r="X131" s="2236"/>
      <c r="Y131" s="2236"/>
      <c r="Z131" s="2236"/>
      <c r="AA131" s="2236"/>
      <c r="AB131" s="2236"/>
      <c r="AC131" s="2236"/>
      <c r="AD131" s="2236"/>
      <c r="AE131" s="2236"/>
      <c r="AF131" s="2236"/>
      <c r="AG131" s="2236"/>
      <c r="AH131" s="2236"/>
      <c r="AI131" s="2236"/>
      <c r="AJ131" s="2236"/>
      <c r="AK131" s="2236"/>
      <c r="AL131" s="2236"/>
      <c r="AM131" s="2236"/>
      <c r="AN131" s="2236"/>
      <c r="AO131" s="2236"/>
      <c r="AP131" s="2236"/>
      <c r="AQ131" s="2236"/>
      <c r="AR131" s="2236"/>
      <c r="AS131" s="2324"/>
      <c r="AT131" s="1428" t="s">
        <v>174</v>
      </c>
      <c r="AU131" s="1432"/>
      <c r="AV131" s="1428" t="s">
        <v>174</v>
      </c>
      <c r="AW131" s="1432"/>
      <c r="AX131" s="1428" t="s">
        <v>174</v>
      </c>
      <c r="AY131" s="1334"/>
      <c r="AZ131" s="141"/>
    </row>
    <row r="132" spans="1:52" s="2" customFormat="1" ht="50" customHeight="1">
      <c r="A132" s="60" t="s">
        <v>838</v>
      </c>
      <c r="B132" s="2428" t="s">
        <v>1262</v>
      </c>
      <c r="C132" s="2429"/>
      <c r="D132" s="2429"/>
      <c r="E132" s="2429"/>
      <c r="F132" s="2429"/>
      <c r="G132" s="2429"/>
      <c r="H132" s="2429"/>
      <c r="I132" s="2429"/>
      <c r="J132" s="2430"/>
      <c r="K132" s="2000" t="s">
        <v>2260</v>
      </c>
      <c r="L132" s="2001"/>
      <c r="M132" s="2001"/>
      <c r="N132" s="2001"/>
      <c r="O132" s="2001"/>
      <c r="P132" s="2001"/>
      <c r="Q132" s="2001"/>
      <c r="R132" s="2001"/>
      <c r="S132" s="2001"/>
      <c r="T132" s="2001"/>
      <c r="U132" s="2001"/>
      <c r="V132" s="2001"/>
      <c r="W132" s="2001"/>
      <c r="X132" s="2001"/>
      <c r="Y132" s="2001"/>
      <c r="Z132" s="2001"/>
      <c r="AA132" s="2001"/>
      <c r="AB132" s="2001"/>
      <c r="AC132" s="2001"/>
      <c r="AD132" s="2001"/>
      <c r="AE132" s="2001"/>
      <c r="AF132" s="2001"/>
      <c r="AG132" s="2001"/>
      <c r="AH132" s="2001"/>
      <c r="AI132" s="2001"/>
      <c r="AJ132" s="2001"/>
      <c r="AK132" s="2001"/>
      <c r="AL132" s="2001"/>
      <c r="AM132" s="2001"/>
      <c r="AN132" s="2001"/>
      <c r="AO132" s="2001"/>
      <c r="AP132" s="2001"/>
      <c r="AQ132" s="2001"/>
      <c r="AR132" s="2001"/>
      <c r="AS132" s="2002"/>
      <c r="AT132" s="2351" t="s">
        <v>174</v>
      </c>
      <c r="AU132" s="2351"/>
      <c r="AV132" s="2351" t="s">
        <v>174</v>
      </c>
      <c r="AW132" s="2351"/>
      <c r="AX132" s="2351" t="s">
        <v>174</v>
      </c>
      <c r="AY132" s="2352"/>
      <c r="AZ132" s="249"/>
    </row>
    <row r="133" spans="1:52" s="2" customFormat="1" ht="43" customHeight="1">
      <c r="A133" s="60" t="s">
        <v>838</v>
      </c>
      <c r="B133" s="1942"/>
      <c r="C133" s="1943"/>
      <c r="D133" s="1943"/>
      <c r="E133" s="1943"/>
      <c r="F133" s="1943"/>
      <c r="G133" s="1943"/>
      <c r="H133" s="1943"/>
      <c r="I133" s="1943"/>
      <c r="J133" s="1944"/>
      <c r="K133" s="1624" t="s">
        <v>1260</v>
      </c>
      <c r="L133" s="1625"/>
      <c r="M133" s="1625"/>
      <c r="N133" s="1625"/>
      <c r="O133" s="1625"/>
      <c r="P133" s="1625"/>
      <c r="Q133" s="1625"/>
      <c r="R133" s="1625"/>
      <c r="S133" s="1625"/>
      <c r="T133" s="1625"/>
      <c r="U133" s="1625"/>
      <c r="V133" s="1625"/>
      <c r="W133" s="1625"/>
      <c r="X133" s="1625"/>
      <c r="Y133" s="1625"/>
      <c r="Z133" s="1625"/>
      <c r="AA133" s="1625"/>
      <c r="AB133" s="1625"/>
      <c r="AC133" s="1625"/>
      <c r="AD133" s="1625"/>
      <c r="AE133" s="1625"/>
      <c r="AF133" s="1625"/>
      <c r="AG133" s="1625"/>
      <c r="AH133" s="1625"/>
      <c r="AI133" s="1625"/>
      <c r="AJ133" s="1625"/>
      <c r="AK133" s="1625"/>
      <c r="AL133" s="1625"/>
      <c r="AM133" s="1625"/>
      <c r="AN133" s="1625"/>
      <c r="AO133" s="1625"/>
      <c r="AP133" s="1625"/>
      <c r="AQ133" s="1625"/>
      <c r="AR133" s="1625"/>
      <c r="AS133" s="1626"/>
      <c r="AT133" s="2351" t="s">
        <v>174</v>
      </c>
      <c r="AU133" s="2351"/>
      <c r="AV133" s="2351" t="s">
        <v>174</v>
      </c>
      <c r="AW133" s="2351"/>
      <c r="AX133" s="2351" t="s">
        <v>174</v>
      </c>
      <c r="AY133" s="2352"/>
      <c r="AZ133" s="2299"/>
    </row>
    <row r="134" spans="1:52" s="2" customFormat="1" ht="112" customHeight="1">
      <c r="A134" s="60" t="s">
        <v>838</v>
      </c>
      <c r="B134" s="1942"/>
      <c r="C134" s="1943"/>
      <c r="D134" s="1943"/>
      <c r="E134" s="1943"/>
      <c r="F134" s="1943"/>
      <c r="G134" s="1943"/>
      <c r="H134" s="1943"/>
      <c r="I134" s="1943"/>
      <c r="J134" s="1944"/>
      <c r="K134" s="1624" t="s">
        <v>9176</v>
      </c>
      <c r="L134" s="1625"/>
      <c r="M134" s="1625"/>
      <c r="N134" s="1625"/>
      <c r="O134" s="1625"/>
      <c r="P134" s="1625"/>
      <c r="Q134" s="1625"/>
      <c r="R134" s="1625"/>
      <c r="S134" s="1625"/>
      <c r="T134" s="1625"/>
      <c r="U134" s="1625"/>
      <c r="V134" s="1625"/>
      <c r="W134" s="1625"/>
      <c r="X134" s="1625"/>
      <c r="Y134" s="1625"/>
      <c r="Z134" s="1625"/>
      <c r="AA134" s="1625"/>
      <c r="AB134" s="1625"/>
      <c r="AC134" s="1625"/>
      <c r="AD134" s="1625"/>
      <c r="AE134" s="1625"/>
      <c r="AF134" s="1625"/>
      <c r="AG134" s="1625"/>
      <c r="AH134" s="1625"/>
      <c r="AI134" s="1625"/>
      <c r="AJ134" s="1625"/>
      <c r="AK134" s="1625"/>
      <c r="AL134" s="1625"/>
      <c r="AM134" s="1625"/>
      <c r="AN134" s="1625"/>
      <c r="AO134" s="1625"/>
      <c r="AP134" s="1625"/>
      <c r="AQ134" s="1625"/>
      <c r="AR134" s="1625"/>
      <c r="AS134" s="1626"/>
      <c r="AT134" s="2351" t="s">
        <v>174</v>
      </c>
      <c r="AU134" s="2351"/>
      <c r="AV134" s="2351" t="s">
        <v>174</v>
      </c>
      <c r="AW134" s="2351"/>
      <c r="AX134" s="2351" t="s">
        <v>174</v>
      </c>
      <c r="AY134" s="2352"/>
      <c r="AZ134" s="2300"/>
    </row>
    <row r="135" spans="1:52" s="2" customFormat="1" ht="61.5" customHeight="1">
      <c r="A135" s="60" t="s">
        <v>838</v>
      </c>
      <c r="B135" s="1942"/>
      <c r="C135" s="1943"/>
      <c r="D135" s="1943"/>
      <c r="E135" s="1943"/>
      <c r="F135" s="1943"/>
      <c r="G135" s="1943"/>
      <c r="H135" s="1943"/>
      <c r="I135" s="1943"/>
      <c r="J135" s="1944"/>
      <c r="K135" s="1871" t="s">
        <v>2259</v>
      </c>
      <c r="L135" s="1872"/>
      <c r="M135" s="1872"/>
      <c r="N135" s="1872"/>
      <c r="O135" s="1872"/>
      <c r="P135" s="1872"/>
      <c r="Q135" s="1872"/>
      <c r="R135" s="1872"/>
      <c r="S135" s="1872"/>
      <c r="T135" s="1872"/>
      <c r="U135" s="1872"/>
      <c r="V135" s="1872"/>
      <c r="W135" s="1872"/>
      <c r="X135" s="1872"/>
      <c r="Y135" s="1872"/>
      <c r="Z135" s="1872"/>
      <c r="AA135" s="1872"/>
      <c r="AB135" s="1872"/>
      <c r="AC135" s="1872"/>
      <c r="AD135" s="1872"/>
      <c r="AE135" s="1872"/>
      <c r="AF135" s="1872"/>
      <c r="AG135" s="1872"/>
      <c r="AH135" s="1872"/>
      <c r="AI135" s="1872"/>
      <c r="AJ135" s="1872"/>
      <c r="AK135" s="1872"/>
      <c r="AL135" s="1872"/>
      <c r="AM135" s="1872"/>
      <c r="AN135" s="1872"/>
      <c r="AO135" s="1872"/>
      <c r="AP135" s="1872"/>
      <c r="AQ135" s="1872"/>
      <c r="AR135" s="1872"/>
      <c r="AS135" s="1956"/>
      <c r="AT135" s="1963" t="s">
        <v>174</v>
      </c>
      <c r="AU135" s="1963"/>
      <c r="AV135" s="1963" t="s">
        <v>174</v>
      </c>
      <c r="AW135" s="1963"/>
      <c r="AX135" s="1963" t="s">
        <v>174</v>
      </c>
      <c r="AY135" s="1971"/>
      <c r="AZ135" s="2300"/>
    </row>
    <row r="136" spans="1:52" s="2" customFormat="1" ht="59.5" customHeight="1">
      <c r="A136" s="60" t="s">
        <v>838</v>
      </c>
      <c r="B136" s="1942"/>
      <c r="C136" s="1943"/>
      <c r="D136" s="1943"/>
      <c r="E136" s="1943"/>
      <c r="F136" s="1943"/>
      <c r="G136" s="1943"/>
      <c r="H136" s="1943"/>
      <c r="I136" s="1943"/>
      <c r="J136" s="1944"/>
      <c r="K136" s="1871" t="s">
        <v>2258</v>
      </c>
      <c r="L136" s="1872"/>
      <c r="M136" s="1872"/>
      <c r="N136" s="1872"/>
      <c r="O136" s="1872"/>
      <c r="P136" s="1872"/>
      <c r="Q136" s="1872"/>
      <c r="R136" s="1872"/>
      <c r="S136" s="1872"/>
      <c r="T136" s="1872"/>
      <c r="U136" s="1872"/>
      <c r="V136" s="1872"/>
      <c r="W136" s="1872"/>
      <c r="X136" s="1872"/>
      <c r="Y136" s="1872"/>
      <c r="Z136" s="1872"/>
      <c r="AA136" s="1872"/>
      <c r="AB136" s="1872"/>
      <c r="AC136" s="1872"/>
      <c r="AD136" s="1872"/>
      <c r="AE136" s="1872"/>
      <c r="AF136" s="1872"/>
      <c r="AG136" s="1872"/>
      <c r="AH136" s="1872"/>
      <c r="AI136" s="1872"/>
      <c r="AJ136" s="1872"/>
      <c r="AK136" s="1872"/>
      <c r="AL136" s="1872"/>
      <c r="AM136" s="1872"/>
      <c r="AN136" s="1872"/>
      <c r="AO136" s="1872"/>
      <c r="AP136" s="1872"/>
      <c r="AQ136" s="1872"/>
      <c r="AR136" s="1872"/>
      <c r="AS136" s="1956"/>
      <c r="AT136" s="1963" t="s">
        <v>174</v>
      </c>
      <c r="AU136" s="1963"/>
      <c r="AV136" s="1963" t="s">
        <v>174</v>
      </c>
      <c r="AW136" s="1963"/>
      <c r="AX136" s="1963" t="s">
        <v>174</v>
      </c>
      <c r="AY136" s="1971"/>
      <c r="AZ136" s="2300"/>
    </row>
    <row r="137" spans="1:52" s="2" customFormat="1" ht="115.5" customHeight="1">
      <c r="A137" s="60" t="s">
        <v>838</v>
      </c>
      <c r="B137" s="1942"/>
      <c r="C137" s="1943"/>
      <c r="D137" s="1943"/>
      <c r="E137" s="1943"/>
      <c r="F137" s="1943"/>
      <c r="G137" s="1943"/>
      <c r="H137" s="1943"/>
      <c r="I137" s="1943"/>
      <c r="J137" s="1944"/>
      <c r="K137" s="1871" t="s">
        <v>2257</v>
      </c>
      <c r="L137" s="1872"/>
      <c r="M137" s="1872"/>
      <c r="N137" s="1872"/>
      <c r="O137" s="1872"/>
      <c r="P137" s="1872"/>
      <c r="Q137" s="1872"/>
      <c r="R137" s="1872"/>
      <c r="S137" s="1872"/>
      <c r="T137" s="1872"/>
      <c r="U137" s="1872"/>
      <c r="V137" s="1872"/>
      <c r="W137" s="1872"/>
      <c r="X137" s="1872"/>
      <c r="Y137" s="1872"/>
      <c r="Z137" s="1872"/>
      <c r="AA137" s="1872"/>
      <c r="AB137" s="1872"/>
      <c r="AC137" s="1872"/>
      <c r="AD137" s="1872"/>
      <c r="AE137" s="1872"/>
      <c r="AF137" s="1872"/>
      <c r="AG137" s="1872"/>
      <c r="AH137" s="1872"/>
      <c r="AI137" s="1872"/>
      <c r="AJ137" s="1872"/>
      <c r="AK137" s="1872"/>
      <c r="AL137" s="1872"/>
      <c r="AM137" s="1872"/>
      <c r="AN137" s="1872"/>
      <c r="AO137" s="1872"/>
      <c r="AP137" s="1872"/>
      <c r="AQ137" s="1872"/>
      <c r="AR137" s="1872"/>
      <c r="AS137" s="1956"/>
      <c r="AT137" s="1963" t="s">
        <v>174</v>
      </c>
      <c r="AU137" s="1963"/>
      <c r="AV137" s="1963" t="s">
        <v>174</v>
      </c>
      <c r="AW137" s="1963"/>
      <c r="AX137" s="1963" t="s">
        <v>174</v>
      </c>
      <c r="AY137" s="1971"/>
      <c r="AZ137" s="2309"/>
    </row>
    <row r="138" spans="1:52" s="2" customFormat="1" ht="260.5" customHeight="1">
      <c r="A138" s="60" t="s">
        <v>838</v>
      </c>
      <c r="B138" s="1942"/>
      <c r="C138" s="1943"/>
      <c r="D138" s="1943"/>
      <c r="E138" s="1943"/>
      <c r="F138" s="1943"/>
      <c r="G138" s="1943"/>
      <c r="H138" s="1943"/>
      <c r="I138" s="1943"/>
      <c r="J138" s="1944"/>
      <c r="K138" s="1871" t="s">
        <v>2256</v>
      </c>
      <c r="L138" s="1872"/>
      <c r="M138" s="1872"/>
      <c r="N138" s="1872"/>
      <c r="O138" s="1872"/>
      <c r="P138" s="1872"/>
      <c r="Q138" s="1872"/>
      <c r="R138" s="1872"/>
      <c r="S138" s="1872"/>
      <c r="T138" s="1872"/>
      <c r="U138" s="1872"/>
      <c r="V138" s="1872"/>
      <c r="W138" s="1872"/>
      <c r="X138" s="1872"/>
      <c r="Y138" s="1872"/>
      <c r="Z138" s="1872"/>
      <c r="AA138" s="1872"/>
      <c r="AB138" s="1872"/>
      <c r="AC138" s="1872"/>
      <c r="AD138" s="1872"/>
      <c r="AE138" s="1872"/>
      <c r="AF138" s="1872"/>
      <c r="AG138" s="1872"/>
      <c r="AH138" s="1872"/>
      <c r="AI138" s="1872"/>
      <c r="AJ138" s="1872"/>
      <c r="AK138" s="1872"/>
      <c r="AL138" s="1872"/>
      <c r="AM138" s="1872"/>
      <c r="AN138" s="1872"/>
      <c r="AO138" s="1872"/>
      <c r="AP138" s="1872"/>
      <c r="AQ138" s="1872"/>
      <c r="AR138" s="1872"/>
      <c r="AS138" s="1956"/>
      <c r="AT138" s="1963" t="s">
        <v>174</v>
      </c>
      <c r="AU138" s="1963"/>
      <c r="AV138" s="1963" t="s">
        <v>174</v>
      </c>
      <c r="AW138" s="1963"/>
      <c r="AX138" s="1963" t="s">
        <v>174</v>
      </c>
      <c r="AY138" s="1971"/>
      <c r="AZ138" s="141"/>
    </row>
    <row r="139" spans="1:52" s="2" customFormat="1" ht="35.25" customHeight="1">
      <c r="A139" s="60" t="s">
        <v>838</v>
      </c>
      <c r="B139" s="1894" t="s">
        <v>2255</v>
      </c>
      <c r="C139" s="1252"/>
      <c r="D139" s="1252"/>
      <c r="E139" s="1252"/>
      <c r="F139" s="1252"/>
      <c r="G139" s="1252"/>
      <c r="H139" s="1252"/>
      <c r="I139" s="1252"/>
      <c r="J139" s="1253"/>
      <c r="K139" s="1251" t="s">
        <v>917</v>
      </c>
      <c r="L139" s="1252"/>
      <c r="M139" s="1252"/>
      <c r="N139" s="1252"/>
      <c r="O139" s="1252"/>
      <c r="P139" s="1252"/>
      <c r="Q139" s="1252"/>
      <c r="R139" s="1252"/>
      <c r="S139" s="1252"/>
      <c r="T139" s="1252"/>
      <c r="U139" s="1252"/>
      <c r="V139" s="1252"/>
      <c r="W139" s="1252"/>
      <c r="X139" s="1252"/>
      <c r="Y139" s="1252"/>
      <c r="Z139" s="1252"/>
      <c r="AA139" s="1252"/>
      <c r="AB139" s="1252"/>
      <c r="AC139" s="1252"/>
      <c r="AD139" s="1252"/>
      <c r="AE139" s="1252"/>
      <c r="AF139" s="1252"/>
      <c r="AG139" s="1252"/>
      <c r="AH139" s="1252"/>
      <c r="AI139" s="1252"/>
      <c r="AJ139" s="1252"/>
      <c r="AK139" s="1252"/>
      <c r="AL139" s="1252"/>
      <c r="AM139" s="1252"/>
      <c r="AN139" s="1252"/>
      <c r="AO139" s="1252"/>
      <c r="AP139" s="1252"/>
      <c r="AQ139" s="1252"/>
      <c r="AR139" s="1252"/>
      <c r="AS139" s="1253"/>
      <c r="AT139" s="1963" t="s">
        <v>174</v>
      </c>
      <c r="AU139" s="1963"/>
      <c r="AV139" s="1963" t="s">
        <v>174</v>
      </c>
      <c r="AW139" s="1963"/>
      <c r="AX139" s="1963" t="s">
        <v>174</v>
      </c>
      <c r="AY139" s="1971"/>
      <c r="AZ139" s="263"/>
    </row>
    <row r="140" spans="1:52" s="2" customFormat="1" ht="53" customHeight="1">
      <c r="A140" s="60"/>
      <c r="B140" s="1895"/>
      <c r="C140" s="1896"/>
      <c r="D140" s="1896"/>
      <c r="E140" s="1896"/>
      <c r="F140" s="1896"/>
      <c r="G140" s="1896"/>
      <c r="H140" s="1896"/>
      <c r="I140" s="1896"/>
      <c r="J140" s="1213"/>
      <c r="K140" s="1245" t="s">
        <v>2254</v>
      </c>
      <c r="L140" s="1246"/>
      <c r="M140" s="1246"/>
      <c r="N140" s="1246"/>
      <c r="O140" s="1246"/>
      <c r="P140" s="1246"/>
      <c r="Q140" s="1246"/>
      <c r="R140" s="1246"/>
      <c r="S140" s="1246"/>
      <c r="T140" s="1246"/>
      <c r="U140" s="1246"/>
      <c r="V140" s="1246"/>
      <c r="W140" s="1246"/>
      <c r="X140" s="1246"/>
      <c r="Y140" s="1246"/>
      <c r="Z140" s="1246"/>
      <c r="AA140" s="1246"/>
      <c r="AB140" s="1246"/>
      <c r="AC140" s="1246"/>
      <c r="AD140" s="1246"/>
      <c r="AE140" s="1246"/>
      <c r="AF140" s="1246"/>
      <c r="AG140" s="1246"/>
      <c r="AH140" s="1246"/>
      <c r="AI140" s="1246"/>
      <c r="AJ140" s="1246"/>
      <c r="AK140" s="1246"/>
      <c r="AL140" s="1246"/>
      <c r="AM140" s="1246"/>
      <c r="AN140" s="1246"/>
      <c r="AO140" s="1246"/>
      <c r="AP140" s="1246"/>
      <c r="AQ140" s="1246"/>
      <c r="AR140" s="1246"/>
      <c r="AS140" s="1247"/>
      <c r="AT140" s="1963" t="s">
        <v>174</v>
      </c>
      <c r="AU140" s="1963"/>
      <c r="AV140" s="1963" t="s">
        <v>174</v>
      </c>
      <c r="AW140" s="1963"/>
      <c r="AX140" s="1963" t="s">
        <v>174</v>
      </c>
      <c r="AY140" s="1971"/>
      <c r="AZ140" s="262"/>
    </row>
    <row r="141" spans="1:52" s="2" customFormat="1" ht="126.5" customHeight="1">
      <c r="A141" s="60" t="s">
        <v>838</v>
      </c>
      <c r="B141" s="1895"/>
      <c r="C141" s="1896"/>
      <c r="D141" s="1896"/>
      <c r="E141" s="1896"/>
      <c r="F141" s="1896"/>
      <c r="G141" s="1896"/>
      <c r="H141" s="1896"/>
      <c r="I141" s="1896"/>
      <c r="J141" s="1213"/>
      <c r="K141" s="1245" t="s">
        <v>2253</v>
      </c>
      <c r="L141" s="1246"/>
      <c r="M141" s="1246"/>
      <c r="N141" s="1246"/>
      <c r="O141" s="1246"/>
      <c r="P141" s="1246"/>
      <c r="Q141" s="1246"/>
      <c r="R141" s="1246"/>
      <c r="S141" s="1246"/>
      <c r="T141" s="1246"/>
      <c r="U141" s="1246"/>
      <c r="V141" s="1246"/>
      <c r="W141" s="1246"/>
      <c r="X141" s="1246"/>
      <c r="Y141" s="1246"/>
      <c r="Z141" s="1246"/>
      <c r="AA141" s="1246"/>
      <c r="AB141" s="1246"/>
      <c r="AC141" s="1246"/>
      <c r="AD141" s="1246"/>
      <c r="AE141" s="1246"/>
      <c r="AF141" s="1246"/>
      <c r="AG141" s="1246"/>
      <c r="AH141" s="1246"/>
      <c r="AI141" s="1246"/>
      <c r="AJ141" s="1246"/>
      <c r="AK141" s="1246"/>
      <c r="AL141" s="1246"/>
      <c r="AM141" s="1246"/>
      <c r="AN141" s="1246"/>
      <c r="AO141" s="1246"/>
      <c r="AP141" s="1246"/>
      <c r="AQ141" s="1246"/>
      <c r="AR141" s="1246"/>
      <c r="AS141" s="1247"/>
      <c r="AT141" s="1963" t="s">
        <v>174</v>
      </c>
      <c r="AU141" s="1963"/>
      <c r="AV141" s="1963" t="s">
        <v>174</v>
      </c>
      <c r="AW141" s="1963"/>
      <c r="AX141" s="1963" t="s">
        <v>174</v>
      </c>
      <c r="AY141" s="1971"/>
      <c r="AZ141" s="262"/>
    </row>
    <row r="142" spans="1:52" s="2" customFormat="1" ht="356" customHeight="1">
      <c r="A142" s="60" t="s">
        <v>838</v>
      </c>
      <c r="B142" s="1895"/>
      <c r="C142" s="1896"/>
      <c r="D142" s="1896"/>
      <c r="E142" s="1896"/>
      <c r="F142" s="1896"/>
      <c r="G142" s="1896"/>
      <c r="H142" s="1896"/>
      <c r="I142" s="1896"/>
      <c r="J142" s="1213"/>
      <c r="K142" s="1245" t="s">
        <v>2252</v>
      </c>
      <c r="L142" s="1246"/>
      <c r="M142" s="1246"/>
      <c r="N142" s="1246"/>
      <c r="O142" s="1246"/>
      <c r="P142" s="1246"/>
      <c r="Q142" s="1246"/>
      <c r="R142" s="1246"/>
      <c r="S142" s="1246"/>
      <c r="T142" s="1246"/>
      <c r="U142" s="1246"/>
      <c r="V142" s="1246"/>
      <c r="W142" s="1246"/>
      <c r="X142" s="1246"/>
      <c r="Y142" s="1246"/>
      <c r="Z142" s="1246"/>
      <c r="AA142" s="1246"/>
      <c r="AB142" s="1246"/>
      <c r="AC142" s="1246"/>
      <c r="AD142" s="1246"/>
      <c r="AE142" s="1246"/>
      <c r="AF142" s="1246"/>
      <c r="AG142" s="1246"/>
      <c r="AH142" s="1246"/>
      <c r="AI142" s="1246"/>
      <c r="AJ142" s="1246"/>
      <c r="AK142" s="1246"/>
      <c r="AL142" s="1246"/>
      <c r="AM142" s="1246"/>
      <c r="AN142" s="1246"/>
      <c r="AO142" s="1246"/>
      <c r="AP142" s="1246"/>
      <c r="AQ142" s="1246"/>
      <c r="AR142" s="1246"/>
      <c r="AS142" s="1247"/>
      <c r="AT142" s="1963" t="s">
        <v>174</v>
      </c>
      <c r="AU142" s="1963"/>
      <c r="AV142" s="1963" t="s">
        <v>174</v>
      </c>
      <c r="AW142" s="1963"/>
      <c r="AX142" s="1963" t="s">
        <v>174</v>
      </c>
      <c r="AY142" s="1971"/>
      <c r="AZ142" s="262"/>
    </row>
    <row r="143" spans="1:52" s="2" customFormat="1" ht="78" customHeight="1">
      <c r="A143" s="60" t="s">
        <v>838</v>
      </c>
      <c r="B143" s="1895"/>
      <c r="C143" s="1896"/>
      <c r="D143" s="1896"/>
      <c r="E143" s="1896"/>
      <c r="F143" s="1896"/>
      <c r="G143" s="1896"/>
      <c r="H143" s="1896"/>
      <c r="I143" s="1896"/>
      <c r="J143" s="1213"/>
      <c r="K143" s="1245" t="s">
        <v>2251</v>
      </c>
      <c r="L143" s="1246"/>
      <c r="M143" s="1246"/>
      <c r="N143" s="1246"/>
      <c r="O143" s="1246"/>
      <c r="P143" s="1246"/>
      <c r="Q143" s="1246"/>
      <c r="R143" s="1246"/>
      <c r="S143" s="1246"/>
      <c r="T143" s="1246"/>
      <c r="U143" s="1246"/>
      <c r="V143" s="1246"/>
      <c r="W143" s="1246"/>
      <c r="X143" s="1246"/>
      <c r="Y143" s="1246"/>
      <c r="Z143" s="1246"/>
      <c r="AA143" s="1246"/>
      <c r="AB143" s="1246"/>
      <c r="AC143" s="1246"/>
      <c r="AD143" s="1246"/>
      <c r="AE143" s="1246"/>
      <c r="AF143" s="1246"/>
      <c r="AG143" s="1246"/>
      <c r="AH143" s="1246"/>
      <c r="AI143" s="1246"/>
      <c r="AJ143" s="1246"/>
      <c r="AK143" s="1246"/>
      <c r="AL143" s="1246"/>
      <c r="AM143" s="1246"/>
      <c r="AN143" s="1246"/>
      <c r="AO143" s="1246"/>
      <c r="AP143" s="1246"/>
      <c r="AQ143" s="1246"/>
      <c r="AR143" s="1246"/>
      <c r="AS143" s="1247"/>
      <c r="AT143" s="1963" t="s">
        <v>174</v>
      </c>
      <c r="AU143" s="1963"/>
      <c r="AV143" s="1963" t="s">
        <v>174</v>
      </c>
      <c r="AW143" s="1963"/>
      <c r="AX143" s="1963" t="s">
        <v>174</v>
      </c>
      <c r="AY143" s="1971"/>
      <c r="AZ143" s="262"/>
    </row>
    <row r="144" spans="1:52" s="2" customFormat="1" ht="44.5" customHeight="1">
      <c r="A144" s="60" t="s">
        <v>838</v>
      </c>
      <c r="B144" s="1895"/>
      <c r="C144" s="1896"/>
      <c r="D144" s="1896"/>
      <c r="E144" s="1896"/>
      <c r="F144" s="1896"/>
      <c r="G144" s="1896"/>
      <c r="H144" s="1896"/>
      <c r="I144" s="1896"/>
      <c r="J144" s="1213"/>
      <c r="K144" s="1245" t="s">
        <v>2250</v>
      </c>
      <c r="L144" s="1246"/>
      <c r="M144" s="1246"/>
      <c r="N144" s="1246"/>
      <c r="O144" s="1246"/>
      <c r="P144" s="1246"/>
      <c r="Q144" s="1246"/>
      <c r="R144" s="1246"/>
      <c r="S144" s="1246"/>
      <c r="T144" s="1246"/>
      <c r="U144" s="1246"/>
      <c r="V144" s="1246"/>
      <c r="W144" s="1246"/>
      <c r="X144" s="1246"/>
      <c r="Y144" s="1246"/>
      <c r="Z144" s="1246"/>
      <c r="AA144" s="1246"/>
      <c r="AB144" s="1246"/>
      <c r="AC144" s="1246"/>
      <c r="AD144" s="1246"/>
      <c r="AE144" s="1246"/>
      <c r="AF144" s="1246"/>
      <c r="AG144" s="1246"/>
      <c r="AH144" s="1246"/>
      <c r="AI144" s="1246"/>
      <c r="AJ144" s="1246"/>
      <c r="AK144" s="1246"/>
      <c r="AL144" s="1246"/>
      <c r="AM144" s="1246"/>
      <c r="AN144" s="1246"/>
      <c r="AO144" s="1246"/>
      <c r="AP144" s="1246"/>
      <c r="AQ144" s="1246"/>
      <c r="AR144" s="1246"/>
      <c r="AS144" s="1247"/>
      <c r="AT144" s="1963" t="s">
        <v>174</v>
      </c>
      <c r="AU144" s="1963"/>
      <c r="AV144" s="1963" t="s">
        <v>174</v>
      </c>
      <c r="AW144" s="1963"/>
      <c r="AX144" s="1963" t="s">
        <v>174</v>
      </c>
      <c r="AY144" s="1971"/>
      <c r="AZ144" s="262"/>
    </row>
    <row r="145" spans="1:52" s="2" customFormat="1" ht="35.25" customHeight="1">
      <c r="A145" s="60" t="s">
        <v>838</v>
      </c>
      <c r="B145" s="1895"/>
      <c r="C145" s="1896"/>
      <c r="D145" s="1896"/>
      <c r="E145" s="1896"/>
      <c r="F145" s="1896"/>
      <c r="G145" s="1896"/>
      <c r="H145" s="1896"/>
      <c r="I145" s="1896"/>
      <c r="J145" s="1213"/>
      <c r="K145" s="1245" t="s">
        <v>2249</v>
      </c>
      <c r="L145" s="1246"/>
      <c r="M145" s="1246"/>
      <c r="N145" s="1246"/>
      <c r="O145" s="1246"/>
      <c r="P145" s="1246"/>
      <c r="Q145" s="1246"/>
      <c r="R145" s="1246"/>
      <c r="S145" s="1246"/>
      <c r="T145" s="1246"/>
      <c r="U145" s="1246"/>
      <c r="V145" s="1246"/>
      <c r="W145" s="1246"/>
      <c r="X145" s="1246"/>
      <c r="Y145" s="1246"/>
      <c r="Z145" s="1246"/>
      <c r="AA145" s="1246"/>
      <c r="AB145" s="1246"/>
      <c r="AC145" s="1246"/>
      <c r="AD145" s="1246"/>
      <c r="AE145" s="1246"/>
      <c r="AF145" s="1246"/>
      <c r="AG145" s="1246"/>
      <c r="AH145" s="1246"/>
      <c r="AI145" s="1246"/>
      <c r="AJ145" s="1246"/>
      <c r="AK145" s="1246"/>
      <c r="AL145" s="1246"/>
      <c r="AM145" s="1246"/>
      <c r="AN145" s="1246"/>
      <c r="AO145" s="1246"/>
      <c r="AP145" s="1246"/>
      <c r="AQ145" s="1246"/>
      <c r="AR145" s="1246"/>
      <c r="AS145" s="1247"/>
      <c r="AT145" s="1963" t="s">
        <v>174</v>
      </c>
      <c r="AU145" s="1963"/>
      <c r="AV145" s="1963" t="s">
        <v>174</v>
      </c>
      <c r="AW145" s="1963"/>
      <c r="AX145" s="1963" t="s">
        <v>174</v>
      </c>
      <c r="AY145" s="1971"/>
      <c r="AZ145" s="262"/>
    </row>
    <row r="146" spans="1:52" s="2" customFormat="1" ht="54.5" customHeight="1">
      <c r="A146" s="60" t="s">
        <v>838</v>
      </c>
      <c r="B146" s="1895"/>
      <c r="C146" s="1896"/>
      <c r="D146" s="1896"/>
      <c r="E146" s="1896"/>
      <c r="F146" s="1896"/>
      <c r="G146" s="1896"/>
      <c r="H146" s="1896"/>
      <c r="I146" s="1896"/>
      <c r="J146" s="1213"/>
      <c r="K146" s="1245" t="s">
        <v>2248</v>
      </c>
      <c r="L146" s="1246"/>
      <c r="M146" s="1246"/>
      <c r="N146" s="1246"/>
      <c r="O146" s="1246"/>
      <c r="P146" s="1246"/>
      <c r="Q146" s="1246"/>
      <c r="R146" s="1246"/>
      <c r="S146" s="1246"/>
      <c r="T146" s="1246"/>
      <c r="U146" s="1246"/>
      <c r="V146" s="1246"/>
      <c r="W146" s="1246"/>
      <c r="X146" s="1246"/>
      <c r="Y146" s="1246"/>
      <c r="Z146" s="1246"/>
      <c r="AA146" s="1246"/>
      <c r="AB146" s="1246"/>
      <c r="AC146" s="1246"/>
      <c r="AD146" s="1246"/>
      <c r="AE146" s="1246"/>
      <c r="AF146" s="1246"/>
      <c r="AG146" s="1246"/>
      <c r="AH146" s="1246"/>
      <c r="AI146" s="1246"/>
      <c r="AJ146" s="1246"/>
      <c r="AK146" s="1246"/>
      <c r="AL146" s="1246"/>
      <c r="AM146" s="1246"/>
      <c r="AN146" s="1246"/>
      <c r="AO146" s="1246"/>
      <c r="AP146" s="1246"/>
      <c r="AQ146" s="1246"/>
      <c r="AR146" s="1246"/>
      <c r="AS146" s="1247"/>
      <c r="AT146" s="1963" t="s">
        <v>174</v>
      </c>
      <c r="AU146" s="1963"/>
      <c r="AV146" s="1963" t="s">
        <v>174</v>
      </c>
      <c r="AW146" s="1963"/>
      <c r="AX146" s="1963" t="s">
        <v>174</v>
      </c>
      <c r="AY146" s="1971"/>
      <c r="AZ146" s="262"/>
    </row>
    <row r="147" spans="1:52" s="2" customFormat="1" ht="35.25" customHeight="1">
      <c r="A147" s="60" t="s">
        <v>838</v>
      </c>
      <c r="B147" s="1895"/>
      <c r="C147" s="1896"/>
      <c r="D147" s="1896"/>
      <c r="E147" s="1896"/>
      <c r="F147" s="1896"/>
      <c r="G147" s="1896"/>
      <c r="H147" s="1896"/>
      <c r="I147" s="1896"/>
      <c r="J147" s="1213"/>
      <c r="K147" s="1245" t="s">
        <v>2247</v>
      </c>
      <c r="L147" s="1246"/>
      <c r="M147" s="1246"/>
      <c r="N147" s="1246"/>
      <c r="O147" s="1246"/>
      <c r="P147" s="1246"/>
      <c r="Q147" s="1246"/>
      <c r="R147" s="1246"/>
      <c r="S147" s="1246"/>
      <c r="T147" s="1246"/>
      <c r="U147" s="1246"/>
      <c r="V147" s="1246"/>
      <c r="W147" s="1246"/>
      <c r="X147" s="1246"/>
      <c r="Y147" s="1246"/>
      <c r="Z147" s="1246"/>
      <c r="AA147" s="1246"/>
      <c r="AB147" s="1246"/>
      <c r="AC147" s="1246"/>
      <c r="AD147" s="1246"/>
      <c r="AE147" s="1246"/>
      <c r="AF147" s="1246"/>
      <c r="AG147" s="1246"/>
      <c r="AH147" s="1246"/>
      <c r="AI147" s="1246"/>
      <c r="AJ147" s="1246"/>
      <c r="AK147" s="1246"/>
      <c r="AL147" s="1246"/>
      <c r="AM147" s="1246"/>
      <c r="AN147" s="1246"/>
      <c r="AO147" s="1246"/>
      <c r="AP147" s="1246"/>
      <c r="AQ147" s="1246"/>
      <c r="AR147" s="1246"/>
      <c r="AS147" s="1247"/>
      <c r="AT147" s="1963" t="s">
        <v>174</v>
      </c>
      <c r="AU147" s="1963"/>
      <c r="AV147" s="1963" t="s">
        <v>174</v>
      </c>
      <c r="AW147" s="1963"/>
      <c r="AX147" s="1963" t="s">
        <v>174</v>
      </c>
      <c r="AY147" s="1971"/>
      <c r="AZ147" s="262"/>
    </row>
    <row r="148" spans="1:52" s="2" customFormat="1" ht="269.5" customHeight="1">
      <c r="A148" s="60" t="s">
        <v>838</v>
      </c>
      <c r="B148" s="1895"/>
      <c r="C148" s="1896"/>
      <c r="D148" s="1896"/>
      <c r="E148" s="1896"/>
      <c r="F148" s="1896"/>
      <c r="G148" s="1896"/>
      <c r="H148" s="1896"/>
      <c r="I148" s="1896"/>
      <c r="J148" s="1213"/>
      <c r="K148" s="1245" t="s">
        <v>2246</v>
      </c>
      <c r="L148" s="1246"/>
      <c r="M148" s="1246"/>
      <c r="N148" s="1246"/>
      <c r="O148" s="1246"/>
      <c r="P148" s="1246"/>
      <c r="Q148" s="1246"/>
      <c r="R148" s="1246"/>
      <c r="S148" s="1246"/>
      <c r="T148" s="1246"/>
      <c r="U148" s="1246"/>
      <c r="V148" s="1246"/>
      <c r="W148" s="1246"/>
      <c r="X148" s="1246"/>
      <c r="Y148" s="1246"/>
      <c r="Z148" s="1246"/>
      <c r="AA148" s="1246"/>
      <c r="AB148" s="1246"/>
      <c r="AC148" s="1246"/>
      <c r="AD148" s="1246"/>
      <c r="AE148" s="1246"/>
      <c r="AF148" s="1246"/>
      <c r="AG148" s="1246"/>
      <c r="AH148" s="1246"/>
      <c r="AI148" s="1246"/>
      <c r="AJ148" s="1246"/>
      <c r="AK148" s="1246"/>
      <c r="AL148" s="1246"/>
      <c r="AM148" s="1246"/>
      <c r="AN148" s="1246"/>
      <c r="AO148" s="1246"/>
      <c r="AP148" s="1246"/>
      <c r="AQ148" s="1246"/>
      <c r="AR148" s="1246"/>
      <c r="AS148" s="1247"/>
      <c r="AT148" s="1963" t="s">
        <v>174</v>
      </c>
      <c r="AU148" s="1963"/>
      <c r="AV148" s="1963" t="s">
        <v>174</v>
      </c>
      <c r="AW148" s="1963"/>
      <c r="AX148" s="1963" t="s">
        <v>174</v>
      </c>
      <c r="AY148" s="1971"/>
      <c r="AZ148" s="262"/>
    </row>
    <row r="149" spans="1:52" s="2" customFormat="1" ht="37.5" customHeight="1">
      <c r="A149" s="60" t="s">
        <v>838</v>
      </c>
      <c r="B149" s="1895"/>
      <c r="C149" s="1896"/>
      <c r="D149" s="1896"/>
      <c r="E149" s="1896"/>
      <c r="F149" s="1896"/>
      <c r="G149" s="1896"/>
      <c r="H149" s="1896"/>
      <c r="I149" s="1896"/>
      <c r="J149" s="1213"/>
      <c r="K149" s="1245" t="s">
        <v>2245</v>
      </c>
      <c r="L149" s="1246"/>
      <c r="M149" s="1246"/>
      <c r="N149" s="1246"/>
      <c r="O149" s="1246"/>
      <c r="P149" s="1246"/>
      <c r="Q149" s="1246"/>
      <c r="R149" s="1246"/>
      <c r="S149" s="1246"/>
      <c r="T149" s="1246"/>
      <c r="U149" s="1246"/>
      <c r="V149" s="1246"/>
      <c r="W149" s="1246"/>
      <c r="X149" s="1246"/>
      <c r="Y149" s="1246"/>
      <c r="Z149" s="1246"/>
      <c r="AA149" s="1246"/>
      <c r="AB149" s="1246"/>
      <c r="AC149" s="1246"/>
      <c r="AD149" s="1246"/>
      <c r="AE149" s="1246"/>
      <c r="AF149" s="1246"/>
      <c r="AG149" s="1246"/>
      <c r="AH149" s="1246"/>
      <c r="AI149" s="1246"/>
      <c r="AJ149" s="1246"/>
      <c r="AK149" s="1246"/>
      <c r="AL149" s="1246"/>
      <c r="AM149" s="1246"/>
      <c r="AN149" s="1246"/>
      <c r="AO149" s="1246"/>
      <c r="AP149" s="1246"/>
      <c r="AQ149" s="1246"/>
      <c r="AR149" s="1246"/>
      <c r="AS149" s="1247"/>
      <c r="AT149" s="1963" t="s">
        <v>174</v>
      </c>
      <c r="AU149" s="1963"/>
      <c r="AV149" s="1963" t="s">
        <v>174</v>
      </c>
      <c r="AW149" s="1963"/>
      <c r="AX149" s="1963" t="s">
        <v>174</v>
      </c>
      <c r="AY149" s="1971"/>
      <c r="AZ149" s="262"/>
    </row>
    <row r="150" spans="1:52" s="2" customFormat="1" ht="40" customHeight="1">
      <c r="A150" s="60" t="s">
        <v>838</v>
      </c>
      <c r="B150" s="1942"/>
      <c r="C150" s="1943"/>
      <c r="D150" s="1943"/>
      <c r="E150" s="1943"/>
      <c r="F150" s="1943"/>
      <c r="G150" s="1943"/>
      <c r="H150" s="1943"/>
      <c r="I150" s="1943"/>
      <c r="J150" s="1944"/>
      <c r="K150" s="1245" t="s">
        <v>2244</v>
      </c>
      <c r="L150" s="1246"/>
      <c r="M150" s="1246"/>
      <c r="N150" s="1246"/>
      <c r="O150" s="1246"/>
      <c r="P150" s="1246"/>
      <c r="Q150" s="1246"/>
      <c r="R150" s="1246"/>
      <c r="S150" s="1246"/>
      <c r="T150" s="1246"/>
      <c r="U150" s="1246"/>
      <c r="V150" s="1246"/>
      <c r="W150" s="1246"/>
      <c r="X150" s="1246"/>
      <c r="Y150" s="1246"/>
      <c r="Z150" s="1246"/>
      <c r="AA150" s="1246"/>
      <c r="AB150" s="1246"/>
      <c r="AC150" s="1246"/>
      <c r="AD150" s="1246"/>
      <c r="AE150" s="1246"/>
      <c r="AF150" s="1246"/>
      <c r="AG150" s="1246"/>
      <c r="AH150" s="1246"/>
      <c r="AI150" s="1246"/>
      <c r="AJ150" s="1246"/>
      <c r="AK150" s="1246"/>
      <c r="AL150" s="1246"/>
      <c r="AM150" s="1246"/>
      <c r="AN150" s="1246"/>
      <c r="AO150" s="1246"/>
      <c r="AP150" s="1246"/>
      <c r="AQ150" s="1246"/>
      <c r="AR150" s="1246"/>
      <c r="AS150" s="1247"/>
      <c r="AT150" s="1963" t="s">
        <v>174</v>
      </c>
      <c r="AU150" s="1963"/>
      <c r="AV150" s="1963" t="s">
        <v>174</v>
      </c>
      <c r="AW150" s="1963"/>
      <c r="AX150" s="1963" t="s">
        <v>174</v>
      </c>
      <c r="AY150" s="1971"/>
      <c r="AZ150" s="262"/>
    </row>
    <row r="151" spans="1:52" s="2" customFormat="1" ht="39.5" customHeight="1">
      <c r="A151" s="60" t="s">
        <v>838</v>
      </c>
      <c r="B151" s="2428" t="s">
        <v>1262</v>
      </c>
      <c r="C151" s="2429"/>
      <c r="D151" s="2429"/>
      <c r="E151" s="2429"/>
      <c r="F151" s="2429"/>
      <c r="G151" s="2429"/>
      <c r="H151" s="2429"/>
      <c r="I151" s="2429"/>
      <c r="J151" s="2430"/>
      <c r="K151" s="1245" t="s">
        <v>2243</v>
      </c>
      <c r="L151" s="1246"/>
      <c r="M151" s="1246"/>
      <c r="N151" s="1246"/>
      <c r="O151" s="1246"/>
      <c r="P151" s="1246"/>
      <c r="Q151" s="1246"/>
      <c r="R151" s="1246"/>
      <c r="S151" s="1246"/>
      <c r="T151" s="1246"/>
      <c r="U151" s="1246"/>
      <c r="V151" s="1246"/>
      <c r="W151" s="1246"/>
      <c r="X151" s="1246"/>
      <c r="Y151" s="1246"/>
      <c r="Z151" s="1246"/>
      <c r="AA151" s="1246"/>
      <c r="AB151" s="1246"/>
      <c r="AC151" s="1246"/>
      <c r="AD151" s="1246"/>
      <c r="AE151" s="1246"/>
      <c r="AF151" s="1246"/>
      <c r="AG151" s="1246"/>
      <c r="AH151" s="1246"/>
      <c r="AI151" s="1246"/>
      <c r="AJ151" s="1246"/>
      <c r="AK151" s="1246"/>
      <c r="AL151" s="1246"/>
      <c r="AM151" s="1246"/>
      <c r="AN151" s="1246"/>
      <c r="AO151" s="1246"/>
      <c r="AP151" s="1246"/>
      <c r="AQ151" s="1246"/>
      <c r="AR151" s="1246"/>
      <c r="AS151" s="1247"/>
      <c r="AT151" s="1963" t="s">
        <v>174</v>
      </c>
      <c r="AU151" s="1963"/>
      <c r="AV151" s="1963" t="s">
        <v>174</v>
      </c>
      <c r="AW151" s="1963"/>
      <c r="AX151" s="1963" t="s">
        <v>174</v>
      </c>
      <c r="AY151" s="1971"/>
      <c r="AZ151" s="2441"/>
    </row>
    <row r="152" spans="1:52" s="2" customFormat="1" ht="124" customHeight="1">
      <c r="A152" s="60" t="s">
        <v>838</v>
      </c>
      <c r="B152" s="1942"/>
      <c r="C152" s="1943"/>
      <c r="D152" s="1943"/>
      <c r="E152" s="1943"/>
      <c r="F152" s="1943"/>
      <c r="G152" s="1943"/>
      <c r="H152" s="1943"/>
      <c r="I152" s="1943"/>
      <c r="J152" s="1944"/>
      <c r="K152" s="1245" t="s">
        <v>9180</v>
      </c>
      <c r="L152" s="1246"/>
      <c r="M152" s="1246"/>
      <c r="N152" s="1246"/>
      <c r="O152" s="1246"/>
      <c r="P152" s="1246"/>
      <c r="Q152" s="1246"/>
      <c r="R152" s="1246"/>
      <c r="S152" s="1246"/>
      <c r="T152" s="1246"/>
      <c r="U152" s="1246"/>
      <c r="V152" s="1246"/>
      <c r="W152" s="1246"/>
      <c r="X152" s="1246"/>
      <c r="Y152" s="1246"/>
      <c r="Z152" s="1246"/>
      <c r="AA152" s="1246"/>
      <c r="AB152" s="1246"/>
      <c r="AC152" s="1246"/>
      <c r="AD152" s="1246"/>
      <c r="AE152" s="1246"/>
      <c r="AF152" s="1246"/>
      <c r="AG152" s="1246"/>
      <c r="AH152" s="1246"/>
      <c r="AI152" s="1246"/>
      <c r="AJ152" s="1246"/>
      <c r="AK152" s="1246"/>
      <c r="AL152" s="1246"/>
      <c r="AM152" s="1246"/>
      <c r="AN152" s="1246"/>
      <c r="AO152" s="1246"/>
      <c r="AP152" s="1246"/>
      <c r="AQ152" s="1246"/>
      <c r="AR152" s="1246"/>
      <c r="AS152" s="1247"/>
      <c r="AT152" s="1963" t="s">
        <v>174</v>
      </c>
      <c r="AU152" s="1963"/>
      <c r="AV152" s="1963" t="s">
        <v>174</v>
      </c>
      <c r="AW152" s="1963"/>
      <c r="AX152" s="1963" t="s">
        <v>174</v>
      </c>
      <c r="AY152" s="1971"/>
      <c r="AZ152" s="2441"/>
    </row>
    <row r="153" spans="1:52" s="2" customFormat="1" ht="72" customHeight="1">
      <c r="A153" s="60" t="s">
        <v>838</v>
      </c>
      <c r="B153" s="1942"/>
      <c r="C153" s="1943"/>
      <c r="D153" s="1943"/>
      <c r="E153" s="1943"/>
      <c r="F153" s="1943"/>
      <c r="G153" s="1943"/>
      <c r="H153" s="1943"/>
      <c r="I153" s="1943"/>
      <c r="J153" s="1944"/>
      <c r="K153" s="1245" t="s">
        <v>2242</v>
      </c>
      <c r="L153" s="1246"/>
      <c r="M153" s="1246"/>
      <c r="N153" s="1246"/>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7"/>
      <c r="AT153" s="1963" t="s">
        <v>174</v>
      </c>
      <c r="AU153" s="1963"/>
      <c r="AV153" s="1963" t="s">
        <v>174</v>
      </c>
      <c r="AW153" s="1963"/>
      <c r="AX153" s="1963" t="s">
        <v>174</v>
      </c>
      <c r="AY153" s="1971"/>
      <c r="AZ153" s="2441"/>
    </row>
    <row r="154" spans="1:52" s="2" customFormat="1" ht="226" customHeight="1">
      <c r="A154" s="60" t="s">
        <v>838</v>
      </c>
      <c r="B154" s="1929"/>
      <c r="C154" s="2623"/>
      <c r="D154" s="2623"/>
      <c r="E154" s="2623"/>
      <c r="F154" s="2623"/>
      <c r="G154" s="2623"/>
      <c r="H154" s="2623"/>
      <c r="I154" s="2623"/>
      <c r="J154" s="1931"/>
      <c r="K154" s="1245" t="s">
        <v>2241</v>
      </c>
      <c r="L154" s="1246"/>
      <c r="M154" s="1246"/>
      <c r="N154" s="1246"/>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7"/>
      <c r="AT154" s="1963" t="s">
        <v>174</v>
      </c>
      <c r="AU154" s="1963"/>
      <c r="AV154" s="1963" t="s">
        <v>174</v>
      </c>
      <c r="AW154" s="1963"/>
      <c r="AX154" s="1963" t="s">
        <v>174</v>
      </c>
      <c r="AY154" s="1971"/>
      <c r="AZ154" s="2442"/>
    </row>
    <row r="155" spans="1:52" s="2" customFormat="1" ht="38.5" customHeight="1">
      <c r="A155" s="60" t="s">
        <v>838</v>
      </c>
      <c r="B155" s="1942"/>
      <c r="C155" s="1943"/>
      <c r="D155" s="1943"/>
      <c r="E155" s="1943"/>
      <c r="F155" s="1943"/>
      <c r="G155" s="1943"/>
      <c r="H155" s="1943"/>
      <c r="I155" s="1943"/>
      <c r="J155" s="1944"/>
      <c r="K155" s="1245" t="s">
        <v>2240</v>
      </c>
      <c r="L155" s="1246"/>
      <c r="M155" s="1246"/>
      <c r="N155" s="1246"/>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7"/>
      <c r="AT155" s="1963" t="s">
        <v>174</v>
      </c>
      <c r="AU155" s="1963"/>
      <c r="AV155" s="1963" t="s">
        <v>174</v>
      </c>
      <c r="AW155" s="1963"/>
      <c r="AX155" s="1963" t="s">
        <v>174</v>
      </c>
      <c r="AY155" s="1971"/>
      <c r="AZ155" s="2299"/>
    </row>
    <row r="156" spans="1:52" s="2" customFormat="1" ht="38.5" customHeight="1">
      <c r="A156" s="60" t="s">
        <v>838</v>
      </c>
      <c r="B156" s="1942"/>
      <c r="C156" s="1943"/>
      <c r="D156" s="1943"/>
      <c r="E156" s="1943"/>
      <c r="F156" s="1943"/>
      <c r="G156" s="1943"/>
      <c r="H156" s="1943"/>
      <c r="I156" s="1943"/>
      <c r="J156" s="1944"/>
      <c r="K156" s="1245" t="s">
        <v>2239</v>
      </c>
      <c r="L156" s="1246"/>
      <c r="M156" s="1246"/>
      <c r="N156" s="1246"/>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7"/>
      <c r="AT156" s="1963" t="s">
        <v>174</v>
      </c>
      <c r="AU156" s="1963"/>
      <c r="AV156" s="1963" t="s">
        <v>174</v>
      </c>
      <c r="AW156" s="1963"/>
      <c r="AX156" s="1963" t="s">
        <v>174</v>
      </c>
      <c r="AY156" s="1971"/>
      <c r="AZ156" s="2300"/>
    </row>
    <row r="157" spans="1:52" s="2" customFormat="1" ht="38.5" customHeight="1">
      <c r="A157" s="60" t="s">
        <v>838</v>
      </c>
      <c r="B157" s="1942"/>
      <c r="C157" s="1943"/>
      <c r="D157" s="1943"/>
      <c r="E157" s="1943"/>
      <c r="F157" s="1943"/>
      <c r="G157" s="1943"/>
      <c r="H157" s="1943"/>
      <c r="I157" s="1943"/>
      <c r="J157" s="1944"/>
      <c r="K157" s="1245" t="s">
        <v>2238</v>
      </c>
      <c r="L157" s="1246"/>
      <c r="M157" s="1246"/>
      <c r="N157" s="1246"/>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7"/>
      <c r="AT157" s="1963" t="s">
        <v>174</v>
      </c>
      <c r="AU157" s="1963"/>
      <c r="AV157" s="1963" t="s">
        <v>174</v>
      </c>
      <c r="AW157" s="1963"/>
      <c r="AX157" s="1963" t="s">
        <v>174</v>
      </c>
      <c r="AY157" s="1971"/>
      <c r="AZ157" s="2300"/>
    </row>
    <row r="158" spans="1:52" s="2" customFormat="1" ht="56" customHeight="1">
      <c r="A158" s="60" t="s">
        <v>838</v>
      </c>
      <c r="B158" s="1942"/>
      <c r="C158" s="1943"/>
      <c r="D158" s="1943"/>
      <c r="E158" s="1943"/>
      <c r="F158" s="1943"/>
      <c r="G158" s="1943"/>
      <c r="H158" s="1943"/>
      <c r="I158" s="1943"/>
      <c r="J158" s="1944"/>
      <c r="K158" s="1245" t="s">
        <v>2237</v>
      </c>
      <c r="L158" s="1246"/>
      <c r="M158" s="1246"/>
      <c r="N158" s="1246"/>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7"/>
      <c r="AT158" s="1963" t="s">
        <v>174</v>
      </c>
      <c r="AU158" s="1963"/>
      <c r="AV158" s="1963" t="s">
        <v>174</v>
      </c>
      <c r="AW158" s="1963"/>
      <c r="AX158" s="1963" t="s">
        <v>174</v>
      </c>
      <c r="AY158" s="1971"/>
      <c r="AZ158" s="2309"/>
    </row>
    <row r="159" spans="1:52" s="2" customFormat="1" ht="133.5" customHeight="1">
      <c r="A159" s="60" t="s">
        <v>838</v>
      </c>
      <c r="B159" s="1905" t="s">
        <v>2236</v>
      </c>
      <c r="C159" s="1883"/>
      <c r="D159" s="1883"/>
      <c r="E159" s="1883"/>
      <c r="F159" s="1883"/>
      <c r="G159" s="1883"/>
      <c r="H159" s="1883"/>
      <c r="I159" s="1883"/>
      <c r="J159" s="1884"/>
      <c r="K159" s="1252" t="s">
        <v>2235</v>
      </c>
      <c r="L159" s="1252"/>
      <c r="M159" s="1252"/>
      <c r="N159" s="1252"/>
      <c r="O159" s="1252"/>
      <c r="P159" s="1252"/>
      <c r="Q159" s="1252"/>
      <c r="R159" s="1252"/>
      <c r="S159" s="1252"/>
      <c r="T159" s="1252"/>
      <c r="U159" s="1252"/>
      <c r="V159" s="1252"/>
      <c r="W159" s="1252"/>
      <c r="X159" s="1252"/>
      <c r="Y159" s="1252"/>
      <c r="Z159" s="1252"/>
      <c r="AA159" s="1252"/>
      <c r="AB159" s="1252"/>
      <c r="AC159" s="1252"/>
      <c r="AD159" s="1252"/>
      <c r="AE159" s="1252"/>
      <c r="AF159" s="1252"/>
      <c r="AG159" s="1252"/>
      <c r="AH159" s="1252"/>
      <c r="AI159" s="1252"/>
      <c r="AJ159" s="1252"/>
      <c r="AK159" s="1252"/>
      <c r="AL159" s="1252"/>
      <c r="AM159" s="1252"/>
      <c r="AN159" s="1252"/>
      <c r="AO159" s="1252"/>
      <c r="AP159" s="1252"/>
      <c r="AQ159" s="1252"/>
      <c r="AR159" s="1252"/>
      <c r="AS159" s="1253"/>
      <c r="AT159" s="1858" t="s">
        <v>174</v>
      </c>
      <c r="AU159" s="1859"/>
      <c r="AV159" s="1858" t="s">
        <v>174</v>
      </c>
      <c r="AW159" s="1859"/>
      <c r="AX159" s="1858" t="s">
        <v>174</v>
      </c>
      <c r="AY159" s="1867"/>
      <c r="AZ159" s="2619"/>
    </row>
    <row r="160" spans="1:52" s="2" customFormat="1" ht="81" customHeight="1">
      <c r="A160" s="60" t="s">
        <v>838</v>
      </c>
      <c r="B160" s="1929"/>
      <c r="C160" s="2623"/>
      <c r="D160" s="2623"/>
      <c r="E160" s="2623"/>
      <c r="F160" s="2623"/>
      <c r="G160" s="2623"/>
      <c r="H160" s="2623"/>
      <c r="I160" s="2623"/>
      <c r="J160" s="1931"/>
      <c r="K160" s="1245" t="s">
        <v>2234</v>
      </c>
      <c r="L160" s="1246"/>
      <c r="M160" s="1246"/>
      <c r="N160" s="1246"/>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7"/>
      <c r="AT160" s="1858" t="s">
        <v>174</v>
      </c>
      <c r="AU160" s="1859"/>
      <c r="AV160" s="1858" t="s">
        <v>174</v>
      </c>
      <c r="AW160" s="1859"/>
      <c r="AX160" s="1858" t="s">
        <v>174</v>
      </c>
      <c r="AY160" s="1867"/>
      <c r="AZ160" s="2441"/>
    </row>
    <row r="161" spans="1:52" s="2" customFormat="1" ht="32.5" customHeight="1">
      <c r="A161" s="60" t="s">
        <v>838</v>
      </c>
      <c r="B161" s="1929"/>
      <c r="C161" s="2623"/>
      <c r="D161" s="2623"/>
      <c r="E161" s="2623"/>
      <c r="F161" s="2623"/>
      <c r="G161" s="2623"/>
      <c r="H161" s="2623"/>
      <c r="I161" s="2623"/>
      <c r="J161" s="1931"/>
      <c r="K161" s="1868" t="s">
        <v>2233</v>
      </c>
      <c r="L161" s="1869"/>
      <c r="M161" s="1869"/>
      <c r="N161" s="1869"/>
      <c r="O161" s="1869"/>
      <c r="P161" s="1869"/>
      <c r="Q161" s="1869"/>
      <c r="R161" s="1869"/>
      <c r="S161" s="1869"/>
      <c r="T161" s="1869"/>
      <c r="U161" s="1869"/>
      <c r="V161" s="1869"/>
      <c r="W161" s="1869"/>
      <c r="X161" s="1869"/>
      <c r="Y161" s="1869"/>
      <c r="Z161" s="1869"/>
      <c r="AA161" s="1869"/>
      <c r="AB161" s="1869"/>
      <c r="AC161" s="1869"/>
      <c r="AD161" s="1869"/>
      <c r="AE161" s="1869"/>
      <c r="AF161" s="1869"/>
      <c r="AG161" s="1869"/>
      <c r="AH161" s="1869"/>
      <c r="AI161" s="1869"/>
      <c r="AJ161" s="1869"/>
      <c r="AK161" s="1869"/>
      <c r="AL161" s="1869"/>
      <c r="AM161" s="1869"/>
      <c r="AN161" s="1869"/>
      <c r="AO161" s="1869"/>
      <c r="AP161" s="1869"/>
      <c r="AQ161" s="1869"/>
      <c r="AR161" s="1869"/>
      <c r="AS161" s="1870"/>
      <c r="AT161" s="1858" t="s">
        <v>174</v>
      </c>
      <c r="AU161" s="1859"/>
      <c r="AV161" s="1858" t="s">
        <v>174</v>
      </c>
      <c r="AW161" s="1859"/>
      <c r="AX161" s="1858" t="s">
        <v>174</v>
      </c>
      <c r="AY161" s="1867"/>
      <c r="AZ161" s="2442"/>
    </row>
    <row r="162" spans="1:52" s="2" customFormat="1" ht="216.5" customHeight="1">
      <c r="A162" s="60" t="s">
        <v>838</v>
      </c>
      <c r="B162" s="1942"/>
      <c r="C162" s="1943"/>
      <c r="D162" s="1943"/>
      <c r="E162" s="1943"/>
      <c r="F162" s="1943"/>
      <c r="G162" s="1943"/>
      <c r="H162" s="1943"/>
      <c r="I162" s="1943"/>
      <c r="J162" s="1944"/>
      <c r="K162" s="1246" t="s">
        <v>2232</v>
      </c>
      <c r="L162" s="1246"/>
      <c r="M162" s="1246"/>
      <c r="N162" s="1246"/>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7"/>
      <c r="AT162" s="1428" t="s">
        <v>174</v>
      </c>
      <c r="AU162" s="1432"/>
      <c r="AV162" s="1428" t="s">
        <v>174</v>
      </c>
      <c r="AW162" s="1432"/>
      <c r="AX162" s="1428" t="s">
        <v>174</v>
      </c>
      <c r="AY162" s="1334"/>
      <c r="AZ162" s="282"/>
    </row>
    <row r="163" spans="1:52" s="2" customFormat="1" ht="128.5" customHeight="1">
      <c r="A163" s="60" t="s">
        <v>838</v>
      </c>
      <c r="B163" s="1942"/>
      <c r="C163" s="1943"/>
      <c r="D163" s="1943"/>
      <c r="E163" s="1943"/>
      <c r="F163" s="1943"/>
      <c r="G163" s="1943"/>
      <c r="H163" s="1943"/>
      <c r="I163" s="1943"/>
      <c r="J163" s="1944"/>
      <c r="K163" s="1246" t="s">
        <v>2231</v>
      </c>
      <c r="L163" s="1246"/>
      <c r="M163" s="1246"/>
      <c r="N163" s="1246"/>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7"/>
      <c r="AT163" s="1428" t="s">
        <v>174</v>
      </c>
      <c r="AU163" s="1432"/>
      <c r="AV163" s="1428" t="s">
        <v>174</v>
      </c>
      <c r="AW163" s="1432"/>
      <c r="AX163" s="1428" t="s">
        <v>174</v>
      </c>
      <c r="AY163" s="1334"/>
      <c r="AZ163" s="281"/>
    </row>
    <row r="164" spans="1:52" s="2" customFormat="1" ht="55" customHeight="1">
      <c r="A164" s="60"/>
      <c r="B164" s="1942"/>
      <c r="C164" s="1943"/>
      <c r="D164" s="1943"/>
      <c r="E164" s="1943"/>
      <c r="F164" s="1943"/>
      <c r="G164" s="1943"/>
      <c r="H164" s="1943"/>
      <c r="I164" s="1943"/>
      <c r="J164" s="1944"/>
      <c r="K164" s="1246" t="s">
        <v>2230</v>
      </c>
      <c r="L164" s="1246"/>
      <c r="M164" s="1246"/>
      <c r="N164" s="1246"/>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7"/>
      <c r="AT164" s="1428" t="s">
        <v>174</v>
      </c>
      <c r="AU164" s="1432"/>
      <c r="AV164" s="1428" t="s">
        <v>174</v>
      </c>
      <c r="AW164" s="1432"/>
      <c r="AX164" s="1428" t="s">
        <v>174</v>
      </c>
      <c r="AY164" s="1334"/>
      <c r="AZ164" s="147"/>
    </row>
    <row r="165" spans="1:52" s="2" customFormat="1" ht="257.5" customHeight="1">
      <c r="A165" s="60" t="s">
        <v>838</v>
      </c>
      <c r="B165" s="1942"/>
      <c r="C165" s="1943"/>
      <c r="D165" s="1943"/>
      <c r="E165" s="1943"/>
      <c r="F165" s="1943"/>
      <c r="G165" s="1943"/>
      <c r="H165" s="1943"/>
      <c r="I165" s="1943"/>
      <c r="J165" s="1944"/>
      <c r="K165" s="1256" t="s">
        <v>2229</v>
      </c>
      <c r="L165" s="1256"/>
      <c r="M165" s="1256"/>
      <c r="N165" s="1256"/>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7"/>
      <c r="AT165" s="1858" t="s">
        <v>174</v>
      </c>
      <c r="AU165" s="1859"/>
      <c r="AV165" s="1858" t="s">
        <v>174</v>
      </c>
      <c r="AW165" s="1859"/>
      <c r="AX165" s="1858" t="s">
        <v>174</v>
      </c>
      <c r="AY165" s="1867"/>
      <c r="AZ165" s="310"/>
    </row>
    <row r="166" spans="1:52" s="2" customFormat="1" ht="83.5" customHeight="1">
      <c r="A166" s="60"/>
      <c r="B166" s="2231"/>
      <c r="C166" s="2226"/>
      <c r="D166" s="2226"/>
      <c r="E166" s="2226"/>
      <c r="F166" s="2226"/>
      <c r="G166" s="2226"/>
      <c r="H166" s="2226"/>
      <c r="I166" s="2226"/>
      <c r="J166" s="2227"/>
      <c r="K166" s="1256" t="s">
        <v>2228</v>
      </c>
      <c r="L166" s="1256"/>
      <c r="M166" s="1256"/>
      <c r="N166" s="1256"/>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7"/>
      <c r="AT166" s="1878"/>
      <c r="AU166" s="1891"/>
      <c r="AV166" s="1878"/>
      <c r="AW166" s="1891"/>
      <c r="AX166" s="1878"/>
      <c r="AY166" s="1879"/>
      <c r="AZ166" s="142"/>
    </row>
    <row r="167" spans="1:52" s="2" customFormat="1" ht="35.25" customHeight="1">
      <c r="A167" s="60"/>
      <c r="B167" s="1905" t="s">
        <v>2227</v>
      </c>
      <c r="C167" s="1883"/>
      <c r="D167" s="1883"/>
      <c r="E167" s="1883"/>
      <c r="F167" s="1883"/>
      <c r="G167" s="1883"/>
      <c r="H167" s="1883"/>
      <c r="I167" s="1883"/>
      <c r="J167" s="1884"/>
      <c r="K167" s="1246" t="s">
        <v>2226</v>
      </c>
      <c r="L167" s="1246"/>
      <c r="M167" s="1246"/>
      <c r="N167" s="1246"/>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7"/>
      <c r="AT167" s="1428" t="s">
        <v>174</v>
      </c>
      <c r="AU167" s="1432"/>
      <c r="AV167" s="1428" t="s">
        <v>174</v>
      </c>
      <c r="AW167" s="1432"/>
      <c r="AX167" s="1428" t="s">
        <v>174</v>
      </c>
      <c r="AY167" s="1334"/>
      <c r="AZ167" s="141"/>
    </row>
    <row r="168" spans="1:52" s="2" customFormat="1" ht="50.25" customHeight="1">
      <c r="A168" s="60"/>
      <c r="B168" s="1942"/>
      <c r="C168" s="1943"/>
      <c r="D168" s="1943"/>
      <c r="E168" s="1943"/>
      <c r="F168" s="1943"/>
      <c r="G168" s="1943"/>
      <c r="H168" s="1943"/>
      <c r="I168" s="1943"/>
      <c r="J168" s="1944"/>
      <c r="K168" s="1861" t="s">
        <v>2225</v>
      </c>
      <c r="L168" s="1861"/>
      <c r="M168" s="1861"/>
      <c r="N168" s="1861"/>
      <c r="O168" s="1861"/>
      <c r="P168" s="1861"/>
      <c r="Q168" s="1861"/>
      <c r="R168" s="1861"/>
      <c r="S168" s="1861"/>
      <c r="T168" s="1861"/>
      <c r="U168" s="1861"/>
      <c r="V168" s="1861"/>
      <c r="W168" s="1861"/>
      <c r="X168" s="1861"/>
      <c r="Y168" s="1861"/>
      <c r="Z168" s="1861"/>
      <c r="AA168" s="1861"/>
      <c r="AB168" s="1861"/>
      <c r="AC168" s="1861"/>
      <c r="AD168" s="1861"/>
      <c r="AE168" s="1861"/>
      <c r="AF168" s="1861"/>
      <c r="AG168" s="1861"/>
      <c r="AH168" s="1861"/>
      <c r="AI168" s="1861"/>
      <c r="AJ168" s="1861"/>
      <c r="AK168" s="1861"/>
      <c r="AL168" s="1861"/>
      <c r="AM168" s="1861"/>
      <c r="AN168" s="1861"/>
      <c r="AO168" s="1861"/>
      <c r="AP168" s="1861"/>
      <c r="AQ168" s="1861"/>
      <c r="AR168" s="1861"/>
      <c r="AS168" s="1862"/>
      <c r="AT168" s="1428" t="s">
        <v>174</v>
      </c>
      <c r="AU168" s="1432"/>
      <c r="AV168" s="1428" t="s">
        <v>174</v>
      </c>
      <c r="AW168" s="1432"/>
      <c r="AX168" s="1428" t="s">
        <v>174</v>
      </c>
      <c r="AY168" s="1334"/>
      <c r="AZ168" s="141"/>
    </row>
    <row r="169" spans="1:52" s="2" customFormat="1" ht="50.25" customHeight="1">
      <c r="A169" s="60"/>
      <c r="B169" s="1942"/>
      <c r="C169" s="1943"/>
      <c r="D169" s="1943"/>
      <c r="E169" s="1943"/>
      <c r="F169" s="1943"/>
      <c r="G169" s="1943"/>
      <c r="H169" s="1943"/>
      <c r="I169" s="1943"/>
      <c r="J169" s="1944"/>
      <c r="K169" s="1861" t="s">
        <v>2224</v>
      </c>
      <c r="L169" s="1861"/>
      <c r="M169" s="1861"/>
      <c r="N169" s="1861"/>
      <c r="O169" s="1861"/>
      <c r="P169" s="1861"/>
      <c r="Q169" s="1861"/>
      <c r="R169" s="1861"/>
      <c r="S169" s="1861"/>
      <c r="T169" s="1861"/>
      <c r="U169" s="1861"/>
      <c r="V169" s="1861"/>
      <c r="W169" s="1861"/>
      <c r="X169" s="1861"/>
      <c r="Y169" s="1861"/>
      <c r="Z169" s="1861"/>
      <c r="AA169" s="1861"/>
      <c r="AB169" s="1861"/>
      <c r="AC169" s="1861"/>
      <c r="AD169" s="1861"/>
      <c r="AE169" s="1861"/>
      <c r="AF169" s="1861"/>
      <c r="AG169" s="1861"/>
      <c r="AH169" s="1861"/>
      <c r="AI169" s="1861"/>
      <c r="AJ169" s="1861"/>
      <c r="AK169" s="1861"/>
      <c r="AL169" s="1861"/>
      <c r="AM169" s="1861"/>
      <c r="AN169" s="1861"/>
      <c r="AO169" s="1861"/>
      <c r="AP169" s="1861"/>
      <c r="AQ169" s="1861"/>
      <c r="AR169" s="1861"/>
      <c r="AS169" s="1862"/>
      <c r="AT169" s="1428" t="s">
        <v>174</v>
      </c>
      <c r="AU169" s="1432"/>
      <c r="AV169" s="1428" t="s">
        <v>174</v>
      </c>
      <c r="AW169" s="1432"/>
      <c r="AX169" s="1428" t="s">
        <v>174</v>
      </c>
      <c r="AY169" s="1334"/>
      <c r="AZ169" s="141"/>
    </row>
    <row r="170" spans="1:52" s="2" customFormat="1" ht="50.25" customHeight="1">
      <c r="A170" s="60"/>
      <c r="B170" s="1941"/>
      <c r="C170" s="1869"/>
      <c r="D170" s="1869"/>
      <c r="E170" s="1869"/>
      <c r="F170" s="1869"/>
      <c r="G170" s="1869"/>
      <c r="H170" s="1869"/>
      <c r="I170" s="1869"/>
      <c r="J170" s="1870"/>
      <c r="K170" s="1861" t="s">
        <v>2223</v>
      </c>
      <c r="L170" s="1861"/>
      <c r="M170" s="1861"/>
      <c r="N170" s="1861"/>
      <c r="O170" s="1861"/>
      <c r="P170" s="1861"/>
      <c r="Q170" s="1861"/>
      <c r="R170" s="1861"/>
      <c r="S170" s="1861"/>
      <c r="T170" s="1861"/>
      <c r="U170" s="1861"/>
      <c r="V170" s="1861"/>
      <c r="W170" s="1861"/>
      <c r="X170" s="1861"/>
      <c r="Y170" s="1861"/>
      <c r="Z170" s="1861"/>
      <c r="AA170" s="1861"/>
      <c r="AB170" s="1861"/>
      <c r="AC170" s="1861"/>
      <c r="AD170" s="1861"/>
      <c r="AE170" s="1861"/>
      <c r="AF170" s="1861"/>
      <c r="AG170" s="1861"/>
      <c r="AH170" s="1861"/>
      <c r="AI170" s="1861"/>
      <c r="AJ170" s="1861"/>
      <c r="AK170" s="1861"/>
      <c r="AL170" s="1861"/>
      <c r="AM170" s="1861"/>
      <c r="AN170" s="1861"/>
      <c r="AO170" s="1861"/>
      <c r="AP170" s="1861"/>
      <c r="AQ170" s="1861"/>
      <c r="AR170" s="1861"/>
      <c r="AS170" s="1862"/>
      <c r="AT170" s="1428" t="s">
        <v>174</v>
      </c>
      <c r="AU170" s="1432"/>
      <c r="AV170" s="1428" t="s">
        <v>174</v>
      </c>
      <c r="AW170" s="1432"/>
      <c r="AX170" s="1428" t="s">
        <v>174</v>
      </c>
      <c r="AY170" s="1334"/>
      <c r="AZ170" s="141"/>
    </row>
    <row r="171" spans="1:52" s="2" customFormat="1" ht="49.5" customHeight="1">
      <c r="A171" s="60"/>
      <c r="B171" s="1905" t="s">
        <v>2222</v>
      </c>
      <c r="C171" s="1883"/>
      <c r="D171" s="1883"/>
      <c r="E171" s="1883"/>
      <c r="F171" s="1883"/>
      <c r="G171" s="1883"/>
      <c r="H171" s="1883"/>
      <c r="I171" s="1883"/>
      <c r="J171" s="1884"/>
      <c r="K171" s="1246" t="s">
        <v>2221</v>
      </c>
      <c r="L171" s="1246"/>
      <c r="M171" s="1246"/>
      <c r="N171" s="1246"/>
      <c r="O171" s="1246"/>
      <c r="P171" s="1246"/>
      <c r="Q171" s="1246"/>
      <c r="R171" s="1246"/>
      <c r="S171" s="1246"/>
      <c r="T171" s="1246"/>
      <c r="U171" s="1246"/>
      <c r="V171" s="1246"/>
      <c r="W171" s="1246"/>
      <c r="X171" s="1246"/>
      <c r="Y171" s="1246"/>
      <c r="Z171" s="1246"/>
      <c r="AA171" s="1246"/>
      <c r="AB171" s="1246"/>
      <c r="AC171" s="1246"/>
      <c r="AD171" s="1246"/>
      <c r="AE171" s="1246"/>
      <c r="AF171" s="1246"/>
      <c r="AG171" s="1246"/>
      <c r="AH171" s="1246"/>
      <c r="AI171" s="1246"/>
      <c r="AJ171" s="1246"/>
      <c r="AK171" s="1246"/>
      <c r="AL171" s="1246"/>
      <c r="AM171" s="1246"/>
      <c r="AN171" s="1246"/>
      <c r="AO171" s="1246"/>
      <c r="AP171" s="1246"/>
      <c r="AQ171" s="1246"/>
      <c r="AR171" s="1246"/>
      <c r="AS171" s="1247"/>
      <c r="AT171" s="1428" t="s">
        <v>174</v>
      </c>
      <c r="AU171" s="1432"/>
      <c r="AV171" s="1428" t="s">
        <v>174</v>
      </c>
      <c r="AW171" s="1432"/>
      <c r="AX171" s="1428" t="s">
        <v>174</v>
      </c>
      <c r="AY171" s="1334"/>
      <c r="AZ171" s="141"/>
    </row>
    <row r="172" spans="1:52" s="2" customFormat="1" ht="30" customHeight="1">
      <c r="A172" s="60"/>
      <c r="B172" s="1942"/>
      <c r="C172" s="1943"/>
      <c r="D172" s="1943"/>
      <c r="E172" s="1943"/>
      <c r="F172" s="1943"/>
      <c r="G172" s="1943"/>
      <c r="H172" s="1943"/>
      <c r="I172" s="1943"/>
      <c r="J172" s="1944"/>
      <c r="K172" s="1246" t="s">
        <v>2220</v>
      </c>
      <c r="L172" s="1246"/>
      <c r="M172" s="1246"/>
      <c r="N172" s="1246"/>
      <c r="O172" s="1246"/>
      <c r="P172" s="1246"/>
      <c r="Q172" s="1246"/>
      <c r="R172" s="1246"/>
      <c r="S172" s="1246"/>
      <c r="T172" s="1246"/>
      <c r="U172" s="1246"/>
      <c r="V172" s="1246"/>
      <c r="W172" s="1246"/>
      <c r="X172" s="1246"/>
      <c r="Y172" s="1246"/>
      <c r="Z172" s="1246"/>
      <c r="AA172" s="1246"/>
      <c r="AB172" s="1246"/>
      <c r="AC172" s="1246"/>
      <c r="AD172" s="1246"/>
      <c r="AE172" s="1246"/>
      <c r="AF172" s="1246"/>
      <c r="AG172" s="1246"/>
      <c r="AH172" s="1246"/>
      <c r="AI172" s="1246"/>
      <c r="AJ172" s="1246"/>
      <c r="AK172" s="1246"/>
      <c r="AL172" s="1246"/>
      <c r="AM172" s="1246"/>
      <c r="AN172" s="1246"/>
      <c r="AO172" s="1246"/>
      <c r="AP172" s="1246"/>
      <c r="AQ172" s="1246"/>
      <c r="AR172" s="1246"/>
      <c r="AS172" s="1247"/>
      <c r="AT172" s="1428" t="s">
        <v>174</v>
      </c>
      <c r="AU172" s="1432"/>
      <c r="AV172" s="1428" t="s">
        <v>174</v>
      </c>
      <c r="AW172" s="1432"/>
      <c r="AX172" s="1428" t="s">
        <v>174</v>
      </c>
      <c r="AY172" s="1334"/>
      <c r="AZ172" s="141"/>
    </row>
    <row r="173" spans="1:52" s="2" customFormat="1" ht="36" customHeight="1">
      <c r="A173" s="60"/>
      <c r="B173" s="1240"/>
      <c r="C173" s="2586"/>
      <c r="D173" s="2586"/>
      <c r="E173" s="2586"/>
      <c r="F173" s="2586"/>
      <c r="G173" s="2586"/>
      <c r="H173" s="2586"/>
      <c r="I173" s="2586"/>
      <c r="J173" s="1242"/>
      <c r="K173" s="1246" t="s">
        <v>2219</v>
      </c>
      <c r="L173" s="1246"/>
      <c r="M173" s="1246"/>
      <c r="N173" s="1246"/>
      <c r="O173" s="1246"/>
      <c r="P173" s="1246"/>
      <c r="Q173" s="1246"/>
      <c r="R173" s="1246"/>
      <c r="S173" s="1246"/>
      <c r="T173" s="1246"/>
      <c r="U173" s="1246"/>
      <c r="V173" s="1246"/>
      <c r="W173" s="1246"/>
      <c r="X173" s="1246"/>
      <c r="Y173" s="1246"/>
      <c r="Z173" s="1246"/>
      <c r="AA173" s="1246"/>
      <c r="AB173" s="1246"/>
      <c r="AC173" s="1246"/>
      <c r="AD173" s="1246"/>
      <c r="AE173" s="1246"/>
      <c r="AF173" s="1246"/>
      <c r="AG173" s="1246"/>
      <c r="AH173" s="1246"/>
      <c r="AI173" s="1246"/>
      <c r="AJ173" s="1246"/>
      <c r="AK173" s="1246"/>
      <c r="AL173" s="1246"/>
      <c r="AM173" s="1246"/>
      <c r="AN173" s="1246"/>
      <c r="AO173" s="1246"/>
      <c r="AP173" s="1246"/>
      <c r="AQ173" s="1246"/>
      <c r="AR173" s="1246"/>
      <c r="AS173" s="1247"/>
      <c r="AT173" s="1428" t="s">
        <v>174</v>
      </c>
      <c r="AU173" s="1432"/>
      <c r="AV173" s="1428" t="s">
        <v>174</v>
      </c>
      <c r="AW173" s="1432"/>
      <c r="AX173" s="1428" t="s">
        <v>174</v>
      </c>
      <c r="AY173" s="1334"/>
      <c r="AZ173" s="141"/>
    </row>
    <row r="174" spans="1:52" s="2" customFormat="1" ht="49.5" customHeight="1">
      <c r="A174" s="60"/>
      <c r="B174" s="1128"/>
      <c r="C174" s="1129"/>
      <c r="D174" s="1129"/>
      <c r="E174" s="1129"/>
      <c r="F174" s="1129"/>
      <c r="G174" s="1129"/>
      <c r="H174" s="1129"/>
      <c r="I174" s="1129"/>
      <c r="J174" s="1130"/>
      <c r="K174" s="1246" t="s">
        <v>2218</v>
      </c>
      <c r="L174" s="1246"/>
      <c r="M174" s="1246"/>
      <c r="N174" s="1246"/>
      <c r="O174" s="1246"/>
      <c r="P174" s="1246"/>
      <c r="Q174" s="1246"/>
      <c r="R174" s="1246"/>
      <c r="S174" s="1246"/>
      <c r="T174" s="1246"/>
      <c r="U174" s="1246"/>
      <c r="V174" s="1246"/>
      <c r="W174" s="1246"/>
      <c r="X174" s="1246"/>
      <c r="Y174" s="1246"/>
      <c r="Z174" s="1246"/>
      <c r="AA174" s="1246"/>
      <c r="AB174" s="1246"/>
      <c r="AC174" s="1246"/>
      <c r="AD174" s="1246"/>
      <c r="AE174" s="1246"/>
      <c r="AF174" s="1246"/>
      <c r="AG174" s="1246"/>
      <c r="AH174" s="1246"/>
      <c r="AI174" s="1246"/>
      <c r="AJ174" s="1246"/>
      <c r="AK174" s="1246"/>
      <c r="AL174" s="1246"/>
      <c r="AM174" s="1246"/>
      <c r="AN174" s="1246"/>
      <c r="AO174" s="1246"/>
      <c r="AP174" s="1246"/>
      <c r="AQ174" s="1246"/>
      <c r="AR174" s="1246"/>
      <c r="AS174" s="1247"/>
      <c r="AT174" s="1428" t="s">
        <v>174</v>
      </c>
      <c r="AU174" s="1432"/>
      <c r="AV174" s="1428" t="s">
        <v>174</v>
      </c>
      <c r="AW174" s="1432"/>
      <c r="AX174" s="1428" t="s">
        <v>174</v>
      </c>
      <c r="AY174" s="1334"/>
      <c r="AZ174" s="141"/>
    </row>
    <row r="175" spans="1:52" s="2" customFormat="1" ht="77" customHeight="1">
      <c r="A175" s="60"/>
      <c r="B175" s="1905" t="s">
        <v>2217</v>
      </c>
      <c r="C175" s="1883"/>
      <c r="D175" s="1883"/>
      <c r="E175" s="1883"/>
      <c r="F175" s="1883"/>
      <c r="G175" s="1883"/>
      <c r="H175" s="1883"/>
      <c r="I175" s="1883"/>
      <c r="J175" s="1884"/>
      <c r="K175" s="1246" t="s">
        <v>2216</v>
      </c>
      <c r="L175" s="1246"/>
      <c r="M175" s="1246"/>
      <c r="N175" s="1246"/>
      <c r="O175" s="1246"/>
      <c r="P175" s="1246"/>
      <c r="Q175" s="1246"/>
      <c r="R175" s="1246"/>
      <c r="S175" s="1246"/>
      <c r="T175" s="1246"/>
      <c r="U175" s="1246"/>
      <c r="V175" s="1246"/>
      <c r="W175" s="1246"/>
      <c r="X175" s="1246"/>
      <c r="Y175" s="1246"/>
      <c r="Z175" s="1246"/>
      <c r="AA175" s="1246"/>
      <c r="AB175" s="1246"/>
      <c r="AC175" s="1246"/>
      <c r="AD175" s="1246"/>
      <c r="AE175" s="1246"/>
      <c r="AF175" s="1246"/>
      <c r="AG175" s="1246"/>
      <c r="AH175" s="1246"/>
      <c r="AI175" s="1246"/>
      <c r="AJ175" s="1246"/>
      <c r="AK175" s="1246"/>
      <c r="AL175" s="1246"/>
      <c r="AM175" s="1246"/>
      <c r="AN175" s="1246"/>
      <c r="AO175" s="1246"/>
      <c r="AP175" s="1246"/>
      <c r="AQ175" s="1246"/>
      <c r="AR175" s="1246"/>
      <c r="AS175" s="1247"/>
      <c r="AT175" s="1279" t="s">
        <v>299</v>
      </c>
      <c r="AU175" s="1279"/>
      <c r="AV175" s="1279" t="s">
        <v>299</v>
      </c>
      <c r="AW175" s="1279"/>
      <c r="AX175" s="1279" t="s">
        <v>299</v>
      </c>
      <c r="AY175" s="1350"/>
      <c r="AZ175" s="160"/>
    </row>
    <row r="176" spans="1:52" s="2" customFormat="1" ht="46.5" customHeight="1">
      <c r="A176" s="60" t="s">
        <v>838</v>
      </c>
      <c r="B176" s="1976" t="s">
        <v>2215</v>
      </c>
      <c r="C176" s="1861"/>
      <c r="D176" s="1861"/>
      <c r="E176" s="1861"/>
      <c r="F176" s="1861"/>
      <c r="G176" s="1861"/>
      <c r="H176" s="1861"/>
      <c r="I176" s="1861"/>
      <c r="J176" s="1862"/>
      <c r="K176" s="1246" t="s">
        <v>2214</v>
      </c>
      <c r="L176" s="1246"/>
      <c r="M176" s="1246"/>
      <c r="N176" s="1246"/>
      <c r="O176" s="1246"/>
      <c r="P176" s="1246"/>
      <c r="Q176" s="1246"/>
      <c r="R176" s="1246"/>
      <c r="S176" s="1246"/>
      <c r="T176" s="1246"/>
      <c r="U176" s="1246"/>
      <c r="V176" s="1246"/>
      <c r="W176" s="1246"/>
      <c r="X176" s="1246"/>
      <c r="Y176" s="1246"/>
      <c r="Z176" s="1246"/>
      <c r="AA176" s="1246"/>
      <c r="AB176" s="1246"/>
      <c r="AC176" s="1246"/>
      <c r="AD176" s="1246"/>
      <c r="AE176" s="1246"/>
      <c r="AF176" s="1246"/>
      <c r="AG176" s="1246"/>
      <c r="AH176" s="1246"/>
      <c r="AI176" s="1246"/>
      <c r="AJ176" s="1246"/>
      <c r="AK176" s="1246"/>
      <c r="AL176" s="1246"/>
      <c r="AM176" s="1246"/>
      <c r="AN176" s="1246"/>
      <c r="AO176" s="1246"/>
      <c r="AP176" s="1246"/>
      <c r="AQ176" s="1246"/>
      <c r="AR176" s="1246"/>
      <c r="AS176" s="1247"/>
      <c r="AT176" s="1428" t="s">
        <v>174</v>
      </c>
      <c r="AU176" s="1432"/>
      <c r="AV176" s="1428" t="s">
        <v>174</v>
      </c>
      <c r="AW176" s="1432"/>
      <c r="AX176" s="1428" t="s">
        <v>174</v>
      </c>
      <c r="AY176" s="1334"/>
      <c r="AZ176" s="266"/>
    </row>
    <row r="177" spans="1:52" s="2" customFormat="1" ht="51" customHeight="1">
      <c r="A177" s="60"/>
      <c r="B177" s="1905" t="s">
        <v>2213</v>
      </c>
      <c r="C177" s="1883"/>
      <c r="D177" s="1883"/>
      <c r="E177" s="1883"/>
      <c r="F177" s="1883"/>
      <c r="G177" s="1883"/>
      <c r="H177" s="1883"/>
      <c r="I177" s="1883"/>
      <c r="J177" s="1884"/>
      <c r="K177" s="1246" t="s">
        <v>2212</v>
      </c>
      <c r="L177" s="1246"/>
      <c r="M177" s="1246"/>
      <c r="N177" s="1246"/>
      <c r="O177" s="1246"/>
      <c r="P177" s="1246"/>
      <c r="Q177" s="1246"/>
      <c r="R177" s="1246"/>
      <c r="S177" s="1246"/>
      <c r="T177" s="1246"/>
      <c r="U177" s="1246"/>
      <c r="V177" s="1246"/>
      <c r="W177" s="1246"/>
      <c r="X177" s="1246"/>
      <c r="Y177" s="1246"/>
      <c r="Z177" s="1246"/>
      <c r="AA177" s="1246"/>
      <c r="AB177" s="1246"/>
      <c r="AC177" s="1246"/>
      <c r="AD177" s="1246"/>
      <c r="AE177" s="1246"/>
      <c r="AF177" s="1246"/>
      <c r="AG177" s="1246"/>
      <c r="AH177" s="1246"/>
      <c r="AI177" s="1246"/>
      <c r="AJ177" s="1246"/>
      <c r="AK177" s="1246"/>
      <c r="AL177" s="1246"/>
      <c r="AM177" s="1246"/>
      <c r="AN177" s="1246"/>
      <c r="AO177" s="1246"/>
      <c r="AP177" s="1246"/>
      <c r="AQ177" s="1246"/>
      <c r="AR177" s="1246"/>
      <c r="AS177" s="1247"/>
      <c r="AT177" s="1428" t="s">
        <v>174</v>
      </c>
      <c r="AU177" s="1432"/>
      <c r="AV177" s="1428" t="s">
        <v>174</v>
      </c>
      <c r="AW177" s="1432"/>
      <c r="AX177" s="1428" t="s">
        <v>174</v>
      </c>
      <c r="AY177" s="1334"/>
      <c r="AZ177" s="141"/>
    </row>
    <row r="178" spans="1:52" s="2" customFormat="1" ht="25.5" customHeight="1">
      <c r="A178" s="60"/>
      <c r="B178" s="1941"/>
      <c r="C178" s="1869"/>
      <c r="D178" s="1869"/>
      <c r="E178" s="1869"/>
      <c r="F178" s="1869"/>
      <c r="G178" s="1869"/>
      <c r="H178" s="1869"/>
      <c r="I178" s="1869"/>
      <c r="J178" s="1870"/>
      <c r="K178" s="1246" t="s">
        <v>2211</v>
      </c>
      <c r="L178" s="1246"/>
      <c r="M178" s="1246"/>
      <c r="N178" s="1246"/>
      <c r="O178" s="1246"/>
      <c r="P178" s="1246"/>
      <c r="Q178" s="1246"/>
      <c r="R178" s="1246"/>
      <c r="S178" s="1246"/>
      <c r="T178" s="1246"/>
      <c r="U178" s="1246"/>
      <c r="V178" s="1246"/>
      <c r="W178" s="1246"/>
      <c r="X178" s="1246"/>
      <c r="Y178" s="1246"/>
      <c r="Z178" s="1246"/>
      <c r="AA178" s="1246"/>
      <c r="AB178" s="1246"/>
      <c r="AC178" s="1246"/>
      <c r="AD178" s="1246"/>
      <c r="AE178" s="1246"/>
      <c r="AF178" s="1246"/>
      <c r="AG178" s="1246"/>
      <c r="AH178" s="1246"/>
      <c r="AI178" s="1246"/>
      <c r="AJ178" s="1246"/>
      <c r="AK178" s="1246"/>
      <c r="AL178" s="1246"/>
      <c r="AM178" s="1246"/>
      <c r="AN178" s="1246"/>
      <c r="AO178" s="1246"/>
      <c r="AP178" s="1246"/>
      <c r="AQ178" s="1246"/>
      <c r="AR178" s="1246"/>
      <c r="AS178" s="1247"/>
      <c r="AT178" s="1428" t="s">
        <v>174</v>
      </c>
      <c r="AU178" s="1432"/>
      <c r="AV178" s="1428" t="s">
        <v>174</v>
      </c>
      <c r="AW178" s="1432"/>
      <c r="AX178" s="1428" t="s">
        <v>174</v>
      </c>
      <c r="AY178" s="1334"/>
      <c r="AZ178" s="141"/>
    </row>
    <row r="179" spans="1:52" s="2" customFormat="1" ht="144.5" customHeight="1">
      <c r="A179" s="60" t="s">
        <v>838</v>
      </c>
      <c r="B179" s="1905" t="s">
        <v>2210</v>
      </c>
      <c r="C179" s="1883"/>
      <c r="D179" s="1883"/>
      <c r="E179" s="1883"/>
      <c r="F179" s="1883"/>
      <c r="G179" s="1883"/>
      <c r="H179" s="1883"/>
      <c r="I179" s="1883"/>
      <c r="J179" s="1884"/>
      <c r="K179" s="1252" t="s">
        <v>10055</v>
      </c>
      <c r="L179" s="1252"/>
      <c r="M179" s="1252"/>
      <c r="N179" s="1252"/>
      <c r="O179" s="1252"/>
      <c r="P179" s="1252"/>
      <c r="Q179" s="1252"/>
      <c r="R179" s="1252"/>
      <c r="S179" s="1252"/>
      <c r="T179" s="1252"/>
      <c r="U179" s="1252"/>
      <c r="V179" s="1252"/>
      <c r="W179" s="1252"/>
      <c r="X179" s="1252"/>
      <c r="Y179" s="1252"/>
      <c r="Z179" s="1252"/>
      <c r="AA179" s="1252"/>
      <c r="AB179" s="1252"/>
      <c r="AC179" s="1252"/>
      <c r="AD179" s="1252"/>
      <c r="AE179" s="1252"/>
      <c r="AF179" s="1252"/>
      <c r="AG179" s="1252"/>
      <c r="AH179" s="1252"/>
      <c r="AI179" s="1252"/>
      <c r="AJ179" s="1252"/>
      <c r="AK179" s="1252"/>
      <c r="AL179" s="1252"/>
      <c r="AM179" s="1252"/>
      <c r="AN179" s="1252"/>
      <c r="AO179" s="1252"/>
      <c r="AP179" s="1252"/>
      <c r="AQ179" s="1252"/>
      <c r="AR179" s="1252"/>
      <c r="AS179" s="1253"/>
      <c r="AT179" s="1963" t="s">
        <v>299</v>
      </c>
      <c r="AU179" s="1963"/>
      <c r="AV179" s="1963" t="s">
        <v>299</v>
      </c>
      <c r="AW179" s="1963"/>
      <c r="AX179" s="1963" t="s">
        <v>299</v>
      </c>
      <c r="AY179" s="1971"/>
      <c r="AZ179" s="256"/>
    </row>
    <row r="180" spans="1:52" s="2" customFormat="1" ht="96" customHeight="1">
      <c r="A180" s="60" t="s">
        <v>838</v>
      </c>
      <c r="B180" s="1942"/>
      <c r="C180" s="1943"/>
      <c r="D180" s="1943"/>
      <c r="E180" s="1943"/>
      <c r="F180" s="1943"/>
      <c r="G180" s="1943"/>
      <c r="H180" s="1943"/>
      <c r="I180" s="1943"/>
      <c r="J180" s="1944"/>
      <c r="K180" s="1896" t="s">
        <v>2209</v>
      </c>
      <c r="L180" s="1896"/>
      <c r="M180" s="1896"/>
      <c r="N180" s="1896"/>
      <c r="O180" s="1896"/>
      <c r="P180" s="1896"/>
      <c r="Q180" s="1896"/>
      <c r="R180" s="1896"/>
      <c r="S180" s="1896"/>
      <c r="T180" s="1896"/>
      <c r="U180" s="1896"/>
      <c r="V180" s="1896"/>
      <c r="W180" s="1896"/>
      <c r="X180" s="1896"/>
      <c r="Y180" s="1896"/>
      <c r="Z180" s="1896"/>
      <c r="AA180" s="1896"/>
      <c r="AB180" s="1896"/>
      <c r="AC180" s="1896"/>
      <c r="AD180" s="1896"/>
      <c r="AE180" s="1896"/>
      <c r="AF180" s="1896"/>
      <c r="AG180" s="1896"/>
      <c r="AH180" s="1896"/>
      <c r="AI180" s="1896"/>
      <c r="AJ180" s="1896"/>
      <c r="AK180" s="1896"/>
      <c r="AL180" s="1896"/>
      <c r="AM180" s="1896"/>
      <c r="AN180" s="1896"/>
      <c r="AO180" s="1896"/>
      <c r="AP180" s="1896"/>
      <c r="AQ180" s="1896"/>
      <c r="AR180" s="1896"/>
      <c r="AS180" s="1213"/>
      <c r="AT180" s="1984"/>
      <c r="AU180" s="1984"/>
      <c r="AV180" s="1984"/>
      <c r="AW180" s="1984"/>
      <c r="AX180" s="1984"/>
      <c r="AY180" s="2049"/>
      <c r="AZ180" s="278"/>
    </row>
    <row r="181" spans="1:52" s="2" customFormat="1" ht="99.5" customHeight="1">
      <c r="A181" s="60" t="s">
        <v>838</v>
      </c>
      <c r="B181" s="1942"/>
      <c r="C181" s="1943"/>
      <c r="D181" s="1943"/>
      <c r="E181" s="1943"/>
      <c r="F181" s="1943"/>
      <c r="G181" s="1943"/>
      <c r="H181" s="1943"/>
      <c r="I181" s="1943"/>
      <c r="J181" s="1944"/>
      <c r="K181" s="1896" t="s">
        <v>2208</v>
      </c>
      <c r="L181" s="1896"/>
      <c r="M181" s="1896"/>
      <c r="N181" s="1896"/>
      <c r="O181" s="1896"/>
      <c r="P181" s="1896"/>
      <c r="Q181" s="1896"/>
      <c r="R181" s="1896"/>
      <c r="S181" s="1896"/>
      <c r="T181" s="1896"/>
      <c r="U181" s="1896"/>
      <c r="V181" s="1896"/>
      <c r="W181" s="1896"/>
      <c r="X181" s="1896"/>
      <c r="Y181" s="1896"/>
      <c r="Z181" s="1896"/>
      <c r="AA181" s="1896"/>
      <c r="AB181" s="1896"/>
      <c r="AC181" s="1896"/>
      <c r="AD181" s="1896"/>
      <c r="AE181" s="1896"/>
      <c r="AF181" s="1896"/>
      <c r="AG181" s="1896"/>
      <c r="AH181" s="1896"/>
      <c r="AI181" s="1896"/>
      <c r="AJ181" s="1896"/>
      <c r="AK181" s="1896"/>
      <c r="AL181" s="1896"/>
      <c r="AM181" s="1896"/>
      <c r="AN181" s="1896"/>
      <c r="AO181" s="1896"/>
      <c r="AP181" s="1896"/>
      <c r="AQ181" s="1896"/>
      <c r="AR181" s="1896"/>
      <c r="AS181" s="1213"/>
      <c r="AT181" s="1984"/>
      <c r="AU181" s="1984"/>
      <c r="AV181" s="1984"/>
      <c r="AW181" s="1984"/>
      <c r="AX181" s="1984"/>
      <c r="AY181" s="2049"/>
      <c r="AZ181" s="278"/>
    </row>
    <row r="182" spans="1:52" s="2" customFormat="1" ht="102.5" customHeight="1">
      <c r="A182" s="60" t="s">
        <v>838</v>
      </c>
      <c r="B182" s="1942"/>
      <c r="C182" s="1943"/>
      <c r="D182" s="1943"/>
      <c r="E182" s="1943"/>
      <c r="F182" s="1943"/>
      <c r="G182" s="1943"/>
      <c r="H182" s="1943"/>
      <c r="I182" s="1943"/>
      <c r="J182" s="1944"/>
      <c r="K182" s="1896" t="s">
        <v>2207</v>
      </c>
      <c r="L182" s="1896"/>
      <c r="M182" s="1896"/>
      <c r="N182" s="1896"/>
      <c r="O182" s="1896"/>
      <c r="P182" s="1896"/>
      <c r="Q182" s="1896"/>
      <c r="R182" s="1896"/>
      <c r="S182" s="1896"/>
      <c r="T182" s="1896"/>
      <c r="U182" s="1896"/>
      <c r="V182" s="1896"/>
      <c r="W182" s="1896"/>
      <c r="X182" s="1896"/>
      <c r="Y182" s="1896"/>
      <c r="Z182" s="1896"/>
      <c r="AA182" s="1896"/>
      <c r="AB182" s="1896"/>
      <c r="AC182" s="1896"/>
      <c r="AD182" s="1896"/>
      <c r="AE182" s="1896"/>
      <c r="AF182" s="1896"/>
      <c r="AG182" s="1896"/>
      <c r="AH182" s="1896"/>
      <c r="AI182" s="1896"/>
      <c r="AJ182" s="1896"/>
      <c r="AK182" s="1896"/>
      <c r="AL182" s="1896"/>
      <c r="AM182" s="1896"/>
      <c r="AN182" s="1896"/>
      <c r="AO182" s="1896"/>
      <c r="AP182" s="1896"/>
      <c r="AQ182" s="1896"/>
      <c r="AR182" s="1896"/>
      <c r="AS182" s="1213"/>
      <c r="AT182" s="1984"/>
      <c r="AU182" s="1984"/>
      <c r="AV182" s="1984"/>
      <c r="AW182" s="1984"/>
      <c r="AX182" s="1984"/>
      <c r="AY182" s="2049"/>
      <c r="AZ182" s="278"/>
    </row>
    <row r="183" spans="1:52" s="2" customFormat="1" ht="80.150000000000006" customHeight="1">
      <c r="A183" s="60" t="s">
        <v>838</v>
      </c>
      <c r="B183" s="1905" t="s">
        <v>2206</v>
      </c>
      <c r="C183" s="1883"/>
      <c r="D183" s="1883"/>
      <c r="E183" s="1883"/>
      <c r="F183" s="1883"/>
      <c r="G183" s="1883"/>
      <c r="H183" s="1883"/>
      <c r="I183" s="1883"/>
      <c r="J183" s="1884"/>
      <c r="K183" s="1246" t="s">
        <v>2205</v>
      </c>
      <c r="L183" s="1246"/>
      <c r="M183" s="1246"/>
      <c r="N183" s="1246"/>
      <c r="O183" s="1246"/>
      <c r="P183" s="1246"/>
      <c r="Q183" s="1246"/>
      <c r="R183" s="1246"/>
      <c r="S183" s="1246"/>
      <c r="T183" s="1246"/>
      <c r="U183" s="1246"/>
      <c r="V183" s="1246"/>
      <c r="W183" s="1246"/>
      <c r="X183" s="1246"/>
      <c r="Y183" s="1246"/>
      <c r="Z183" s="1246"/>
      <c r="AA183" s="1246"/>
      <c r="AB183" s="1246"/>
      <c r="AC183" s="1246"/>
      <c r="AD183" s="1246"/>
      <c r="AE183" s="1246"/>
      <c r="AF183" s="1246"/>
      <c r="AG183" s="1246"/>
      <c r="AH183" s="1246"/>
      <c r="AI183" s="1246"/>
      <c r="AJ183" s="1246"/>
      <c r="AK183" s="1246"/>
      <c r="AL183" s="1246"/>
      <c r="AM183" s="1246"/>
      <c r="AN183" s="1246"/>
      <c r="AO183" s="1246"/>
      <c r="AP183" s="1246"/>
      <c r="AQ183" s="1246"/>
      <c r="AR183" s="1246"/>
      <c r="AS183" s="1247"/>
      <c r="AT183" s="1428" t="s">
        <v>174</v>
      </c>
      <c r="AU183" s="1432"/>
      <c r="AV183" s="1428" t="s">
        <v>174</v>
      </c>
      <c r="AW183" s="1432"/>
      <c r="AX183" s="1428" t="s">
        <v>174</v>
      </c>
      <c r="AY183" s="1334"/>
      <c r="AZ183" s="1856"/>
    </row>
    <row r="184" spans="1:52" s="2" customFormat="1" ht="38.5" customHeight="1">
      <c r="A184" s="60" t="s">
        <v>838</v>
      </c>
      <c r="B184" s="1942"/>
      <c r="C184" s="1943"/>
      <c r="D184" s="1943"/>
      <c r="E184" s="1943"/>
      <c r="F184" s="1943"/>
      <c r="G184" s="1943"/>
      <c r="H184" s="1943"/>
      <c r="I184" s="1943"/>
      <c r="J184" s="1944"/>
      <c r="K184" s="1252" t="s">
        <v>1677</v>
      </c>
      <c r="L184" s="1252"/>
      <c r="M184" s="1252"/>
      <c r="N184" s="1252"/>
      <c r="O184" s="1252"/>
      <c r="P184" s="1252"/>
      <c r="Q184" s="1252"/>
      <c r="R184" s="1252"/>
      <c r="S184" s="1252"/>
      <c r="T184" s="1252"/>
      <c r="U184" s="1252"/>
      <c r="V184" s="1252"/>
      <c r="W184" s="1252"/>
      <c r="X184" s="1252"/>
      <c r="Y184" s="1252"/>
      <c r="Z184" s="1252"/>
      <c r="AA184" s="1252"/>
      <c r="AB184" s="1252"/>
      <c r="AC184" s="1252"/>
      <c r="AD184" s="1252"/>
      <c r="AE184" s="1252"/>
      <c r="AF184" s="1252"/>
      <c r="AG184" s="1252"/>
      <c r="AH184" s="1252"/>
      <c r="AI184" s="1252"/>
      <c r="AJ184" s="1252"/>
      <c r="AK184" s="1252"/>
      <c r="AL184" s="1252"/>
      <c r="AM184" s="1252"/>
      <c r="AN184" s="1252"/>
      <c r="AO184" s="1252"/>
      <c r="AP184" s="1252"/>
      <c r="AQ184" s="1252"/>
      <c r="AR184" s="1252"/>
      <c r="AS184" s="1253"/>
      <c r="AT184" s="1428" t="s">
        <v>174</v>
      </c>
      <c r="AU184" s="1432"/>
      <c r="AV184" s="1428" t="s">
        <v>174</v>
      </c>
      <c r="AW184" s="1432"/>
      <c r="AX184" s="1428" t="s">
        <v>174</v>
      </c>
      <c r="AY184" s="1334"/>
      <c r="AZ184" s="2340"/>
    </row>
    <row r="185" spans="1:52" s="2" customFormat="1" ht="26.5" customHeight="1">
      <c r="A185" s="60" t="s">
        <v>838</v>
      </c>
      <c r="B185" s="1942"/>
      <c r="C185" s="1943"/>
      <c r="D185" s="1943"/>
      <c r="E185" s="1943"/>
      <c r="F185" s="1943"/>
      <c r="G185" s="1943"/>
      <c r="H185" s="1943"/>
      <c r="I185" s="1943"/>
      <c r="J185" s="1944"/>
      <c r="K185" s="1246" t="s">
        <v>2204</v>
      </c>
      <c r="L185" s="1246"/>
      <c r="M185" s="1246"/>
      <c r="N185" s="1246"/>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7"/>
      <c r="AT185" s="1428" t="s">
        <v>174</v>
      </c>
      <c r="AU185" s="1432"/>
      <c r="AV185" s="1428" t="s">
        <v>174</v>
      </c>
      <c r="AW185" s="1432"/>
      <c r="AX185" s="1428" t="s">
        <v>174</v>
      </c>
      <c r="AY185" s="1334"/>
      <c r="AZ185" s="2340"/>
    </row>
    <row r="186" spans="1:52" s="2" customFormat="1" ht="51" customHeight="1">
      <c r="A186" s="60" t="s">
        <v>1619</v>
      </c>
      <c r="B186" s="1942"/>
      <c r="C186" s="1943"/>
      <c r="D186" s="1943"/>
      <c r="E186" s="1943"/>
      <c r="F186" s="1943"/>
      <c r="G186" s="1943"/>
      <c r="H186" s="1943"/>
      <c r="I186" s="1943"/>
      <c r="J186" s="1944"/>
      <c r="K186" s="1251" t="s">
        <v>2203</v>
      </c>
      <c r="L186" s="1252"/>
      <c r="M186" s="1252"/>
      <c r="N186" s="1252"/>
      <c r="O186" s="1252"/>
      <c r="P186" s="1252"/>
      <c r="Q186" s="1252"/>
      <c r="R186" s="1252"/>
      <c r="S186" s="1252"/>
      <c r="T186" s="1252"/>
      <c r="U186" s="1252"/>
      <c r="V186" s="1252"/>
      <c r="W186" s="1252"/>
      <c r="X186" s="1252"/>
      <c r="Y186" s="1252"/>
      <c r="Z186" s="1252"/>
      <c r="AA186" s="1252"/>
      <c r="AB186" s="1252"/>
      <c r="AC186" s="1252"/>
      <c r="AD186" s="1252"/>
      <c r="AE186" s="1252"/>
      <c r="AF186" s="1252"/>
      <c r="AG186" s="1252"/>
      <c r="AH186" s="1252"/>
      <c r="AI186" s="1252"/>
      <c r="AJ186" s="1252"/>
      <c r="AK186" s="1252"/>
      <c r="AL186" s="1252"/>
      <c r="AM186" s="1252"/>
      <c r="AN186" s="1252"/>
      <c r="AO186" s="1252"/>
      <c r="AP186" s="1252"/>
      <c r="AQ186" s="1252"/>
      <c r="AR186" s="1252"/>
      <c r="AS186" s="1253"/>
      <c r="AT186" s="1279" t="s">
        <v>299</v>
      </c>
      <c r="AU186" s="1279"/>
      <c r="AV186" s="1279" t="s">
        <v>299</v>
      </c>
      <c r="AW186" s="1279"/>
      <c r="AX186" s="1279" t="s">
        <v>299</v>
      </c>
      <c r="AY186" s="1350"/>
      <c r="AZ186" s="2340"/>
    </row>
    <row r="187" spans="1:52" s="2" customFormat="1" ht="147.5" customHeight="1">
      <c r="A187" s="60" t="s">
        <v>1619</v>
      </c>
      <c r="B187" s="1942"/>
      <c r="C187" s="1943"/>
      <c r="D187" s="1943"/>
      <c r="E187" s="1943"/>
      <c r="F187" s="1943"/>
      <c r="G187" s="1943"/>
      <c r="H187" s="1943"/>
      <c r="I187" s="1943"/>
      <c r="J187" s="1944"/>
      <c r="K187" s="1251" t="s">
        <v>1674</v>
      </c>
      <c r="L187" s="1252"/>
      <c r="M187" s="1252"/>
      <c r="N187" s="1252"/>
      <c r="O187" s="1252"/>
      <c r="P187" s="1252"/>
      <c r="Q187" s="1252"/>
      <c r="R187" s="1252"/>
      <c r="S187" s="1252"/>
      <c r="T187" s="1252"/>
      <c r="U187" s="1252"/>
      <c r="V187" s="1252"/>
      <c r="W187" s="1252"/>
      <c r="X187" s="1252"/>
      <c r="Y187" s="1252"/>
      <c r="Z187" s="1252"/>
      <c r="AA187" s="1252"/>
      <c r="AB187" s="1252"/>
      <c r="AC187" s="1252"/>
      <c r="AD187" s="1252"/>
      <c r="AE187" s="1252"/>
      <c r="AF187" s="1252"/>
      <c r="AG187" s="1252"/>
      <c r="AH187" s="1252"/>
      <c r="AI187" s="1252"/>
      <c r="AJ187" s="1252"/>
      <c r="AK187" s="1252"/>
      <c r="AL187" s="1252"/>
      <c r="AM187" s="1252"/>
      <c r="AN187" s="1252"/>
      <c r="AO187" s="1252"/>
      <c r="AP187" s="1252"/>
      <c r="AQ187" s="1252"/>
      <c r="AR187" s="1252"/>
      <c r="AS187" s="1253"/>
      <c r="AT187" s="1279" t="s">
        <v>299</v>
      </c>
      <c r="AU187" s="1279"/>
      <c r="AV187" s="1279" t="s">
        <v>299</v>
      </c>
      <c r="AW187" s="1279"/>
      <c r="AX187" s="1279" t="s">
        <v>299</v>
      </c>
      <c r="AY187" s="1350"/>
      <c r="AZ187" s="281"/>
    </row>
    <row r="188" spans="1:52" s="2" customFormat="1" ht="164.5" customHeight="1">
      <c r="A188" s="60" t="s">
        <v>1619</v>
      </c>
      <c r="B188" s="1942"/>
      <c r="C188" s="1943"/>
      <c r="D188" s="1943"/>
      <c r="E188" s="1943"/>
      <c r="F188" s="1943"/>
      <c r="G188" s="1943"/>
      <c r="H188" s="1943"/>
      <c r="I188" s="1943"/>
      <c r="J188" s="1944"/>
      <c r="K188" s="1860" t="s">
        <v>2202</v>
      </c>
      <c r="L188" s="1861"/>
      <c r="M188" s="1861"/>
      <c r="N188" s="1861"/>
      <c r="O188" s="1861"/>
      <c r="P188" s="1861"/>
      <c r="Q188" s="1861"/>
      <c r="R188" s="1861"/>
      <c r="S188" s="1861"/>
      <c r="T188" s="1861"/>
      <c r="U188" s="1861"/>
      <c r="V188" s="1861"/>
      <c r="W188" s="1861"/>
      <c r="X188" s="1861"/>
      <c r="Y188" s="1861"/>
      <c r="Z188" s="1861"/>
      <c r="AA188" s="1861"/>
      <c r="AB188" s="1861"/>
      <c r="AC188" s="1861"/>
      <c r="AD188" s="1861"/>
      <c r="AE188" s="1861"/>
      <c r="AF188" s="1861"/>
      <c r="AG188" s="1861"/>
      <c r="AH188" s="1861"/>
      <c r="AI188" s="1861"/>
      <c r="AJ188" s="1861"/>
      <c r="AK188" s="1861"/>
      <c r="AL188" s="1861"/>
      <c r="AM188" s="1861"/>
      <c r="AN188" s="1861"/>
      <c r="AO188" s="1861"/>
      <c r="AP188" s="1861"/>
      <c r="AQ188" s="1861"/>
      <c r="AR188" s="1861"/>
      <c r="AS188" s="1862"/>
      <c r="AT188" s="1279" t="s">
        <v>299</v>
      </c>
      <c r="AU188" s="1279"/>
      <c r="AV188" s="1279" t="s">
        <v>299</v>
      </c>
      <c r="AW188" s="1279"/>
      <c r="AX188" s="1279" t="s">
        <v>299</v>
      </c>
      <c r="AY188" s="1350"/>
      <c r="AZ188" s="160"/>
    </row>
    <row r="189" spans="1:52" s="2" customFormat="1" ht="399.75" customHeight="1">
      <c r="A189" s="60" t="s">
        <v>1619</v>
      </c>
      <c r="B189" s="1942"/>
      <c r="C189" s="1943"/>
      <c r="D189" s="1943"/>
      <c r="E189" s="1943"/>
      <c r="F189" s="1943"/>
      <c r="G189" s="1943"/>
      <c r="H189" s="1943"/>
      <c r="I189" s="1943"/>
      <c r="J189" s="1944"/>
      <c r="K189" s="1860" t="s">
        <v>2201</v>
      </c>
      <c r="L189" s="1861"/>
      <c r="M189" s="1861"/>
      <c r="N189" s="1861"/>
      <c r="O189" s="1861"/>
      <c r="P189" s="1861"/>
      <c r="Q189" s="1861"/>
      <c r="R189" s="1861"/>
      <c r="S189" s="1861"/>
      <c r="T189" s="1861"/>
      <c r="U189" s="1861"/>
      <c r="V189" s="1861"/>
      <c r="W189" s="1861"/>
      <c r="X189" s="1861"/>
      <c r="Y189" s="1861"/>
      <c r="Z189" s="1861"/>
      <c r="AA189" s="1861"/>
      <c r="AB189" s="1861"/>
      <c r="AC189" s="1861"/>
      <c r="AD189" s="1861"/>
      <c r="AE189" s="1861"/>
      <c r="AF189" s="1861"/>
      <c r="AG189" s="1861"/>
      <c r="AH189" s="1861"/>
      <c r="AI189" s="1861"/>
      <c r="AJ189" s="1861"/>
      <c r="AK189" s="1861"/>
      <c r="AL189" s="1861"/>
      <c r="AM189" s="1861"/>
      <c r="AN189" s="1861"/>
      <c r="AO189" s="1861"/>
      <c r="AP189" s="1861"/>
      <c r="AQ189" s="1861"/>
      <c r="AR189" s="1861"/>
      <c r="AS189" s="1862"/>
      <c r="AT189" s="1279" t="s">
        <v>299</v>
      </c>
      <c r="AU189" s="1279"/>
      <c r="AV189" s="1279" t="s">
        <v>299</v>
      </c>
      <c r="AW189" s="1279"/>
      <c r="AX189" s="1279" t="s">
        <v>299</v>
      </c>
      <c r="AY189" s="1350"/>
      <c r="AZ189" s="160"/>
    </row>
    <row r="190" spans="1:52" s="2" customFormat="1" ht="50.5" customHeight="1">
      <c r="A190" s="60" t="s">
        <v>1619</v>
      </c>
      <c r="B190" s="1905" t="s">
        <v>2200</v>
      </c>
      <c r="C190" s="1883"/>
      <c r="D190" s="1883"/>
      <c r="E190" s="1883"/>
      <c r="F190" s="1883"/>
      <c r="G190" s="1883"/>
      <c r="H190" s="1883"/>
      <c r="I190" s="1883"/>
      <c r="J190" s="1884"/>
      <c r="K190" s="1860" t="s">
        <v>2199</v>
      </c>
      <c r="L190" s="1861"/>
      <c r="M190" s="1861"/>
      <c r="N190" s="1861"/>
      <c r="O190" s="1861"/>
      <c r="P190" s="1861"/>
      <c r="Q190" s="1861"/>
      <c r="R190" s="1861"/>
      <c r="S190" s="1861"/>
      <c r="T190" s="1861"/>
      <c r="U190" s="1861"/>
      <c r="V190" s="1861"/>
      <c r="W190" s="1861"/>
      <c r="X190" s="1861"/>
      <c r="Y190" s="1861"/>
      <c r="Z190" s="1861"/>
      <c r="AA190" s="1861"/>
      <c r="AB190" s="1861"/>
      <c r="AC190" s="1861"/>
      <c r="AD190" s="1861"/>
      <c r="AE190" s="1861"/>
      <c r="AF190" s="1861"/>
      <c r="AG190" s="1861"/>
      <c r="AH190" s="1861"/>
      <c r="AI190" s="1861"/>
      <c r="AJ190" s="1861"/>
      <c r="AK190" s="1861"/>
      <c r="AL190" s="1861"/>
      <c r="AM190" s="1861"/>
      <c r="AN190" s="1861"/>
      <c r="AO190" s="1861"/>
      <c r="AP190" s="1861"/>
      <c r="AQ190" s="1861"/>
      <c r="AR190" s="1861"/>
      <c r="AS190" s="1862"/>
      <c r="AT190" s="1279" t="s">
        <v>299</v>
      </c>
      <c r="AU190" s="1279"/>
      <c r="AV190" s="1279" t="s">
        <v>299</v>
      </c>
      <c r="AW190" s="1279"/>
      <c r="AX190" s="1279" t="s">
        <v>299</v>
      </c>
      <c r="AY190" s="1350"/>
      <c r="AZ190" s="2299"/>
    </row>
    <row r="191" spans="1:52" s="2" customFormat="1" ht="30" customHeight="1">
      <c r="A191" s="60" t="s">
        <v>1619</v>
      </c>
      <c r="B191" s="1942"/>
      <c r="C191" s="1943"/>
      <c r="D191" s="1943"/>
      <c r="E191" s="1943"/>
      <c r="F191" s="1943"/>
      <c r="G191" s="1943"/>
      <c r="H191" s="1943"/>
      <c r="I191" s="1943"/>
      <c r="J191" s="1944"/>
      <c r="K191" s="1860" t="s">
        <v>2198</v>
      </c>
      <c r="L191" s="1861"/>
      <c r="M191" s="1861"/>
      <c r="N191" s="1861"/>
      <c r="O191" s="1861"/>
      <c r="P191" s="1861"/>
      <c r="Q191" s="1861"/>
      <c r="R191" s="1861"/>
      <c r="S191" s="1861"/>
      <c r="T191" s="1861"/>
      <c r="U191" s="1861"/>
      <c r="V191" s="1861"/>
      <c r="W191" s="1861"/>
      <c r="X191" s="1861"/>
      <c r="Y191" s="1861"/>
      <c r="Z191" s="1861"/>
      <c r="AA191" s="1861"/>
      <c r="AB191" s="1861"/>
      <c r="AC191" s="1861"/>
      <c r="AD191" s="1861"/>
      <c r="AE191" s="1861"/>
      <c r="AF191" s="1861"/>
      <c r="AG191" s="1861"/>
      <c r="AH191" s="1861"/>
      <c r="AI191" s="1861"/>
      <c r="AJ191" s="1861"/>
      <c r="AK191" s="1861"/>
      <c r="AL191" s="1861"/>
      <c r="AM191" s="1861"/>
      <c r="AN191" s="1861"/>
      <c r="AO191" s="1861"/>
      <c r="AP191" s="1861"/>
      <c r="AQ191" s="1861"/>
      <c r="AR191" s="1861"/>
      <c r="AS191" s="1862"/>
      <c r="AT191" s="1279" t="s">
        <v>299</v>
      </c>
      <c r="AU191" s="1279"/>
      <c r="AV191" s="1279" t="s">
        <v>299</v>
      </c>
      <c r="AW191" s="1279"/>
      <c r="AX191" s="1279" t="s">
        <v>299</v>
      </c>
      <c r="AY191" s="1350"/>
      <c r="AZ191" s="2300"/>
    </row>
    <row r="192" spans="1:52" s="2" customFormat="1" ht="30" customHeight="1">
      <c r="A192" s="60" t="s">
        <v>1619</v>
      </c>
      <c r="B192" s="1942"/>
      <c r="C192" s="1943"/>
      <c r="D192" s="1943"/>
      <c r="E192" s="1943"/>
      <c r="F192" s="1943"/>
      <c r="G192" s="1943"/>
      <c r="H192" s="1943"/>
      <c r="I192" s="1943"/>
      <c r="J192" s="1944"/>
      <c r="K192" s="1860" t="s">
        <v>2197</v>
      </c>
      <c r="L192" s="1861"/>
      <c r="M192" s="1861"/>
      <c r="N192" s="1861"/>
      <c r="O192" s="1861"/>
      <c r="P192" s="1861"/>
      <c r="Q192" s="1861"/>
      <c r="R192" s="1861"/>
      <c r="S192" s="1861"/>
      <c r="T192" s="1861"/>
      <c r="U192" s="1861"/>
      <c r="V192" s="1861"/>
      <c r="W192" s="1861"/>
      <c r="X192" s="1861"/>
      <c r="Y192" s="1861"/>
      <c r="Z192" s="1861"/>
      <c r="AA192" s="1861"/>
      <c r="AB192" s="1861"/>
      <c r="AC192" s="1861"/>
      <c r="AD192" s="1861"/>
      <c r="AE192" s="1861"/>
      <c r="AF192" s="1861"/>
      <c r="AG192" s="1861"/>
      <c r="AH192" s="1861"/>
      <c r="AI192" s="1861"/>
      <c r="AJ192" s="1861"/>
      <c r="AK192" s="1861"/>
      <c r="AL192" s="1861"/>
      <c r="AM192" s="1861"/>
      <c r="AN192" s="1861"/>
      <c r="AO192" s="1861"/>
      <c r="AP192" s="1861"/>
      <c r="AQ192" s="1861"/>
      <c r="AR192" s="1861"/>
      <c r="AS192" s="1862"/>
      <c r="AT192" s="1279" t="s">
        <v>299</v>
      </c>
      <c r="AU192" s="1279"/>
      <c r="AV192" s="1279" t="s">
        <v>299</v>
      </c>
      <c r="AW192" s="1279"/>
      <c r="AX192" s="1279" t="s">
        <v>299</v>
      </c>
      <c r="AY192" s="1350"/>
      <c r="AZ192" s="2300"/>
    </row>
    <row r="193" spans="1:52" s="2" customFormat="1" ht="117" customHeight="1">
      <c r="A193" s="60" t="s">
        <v>1619</v>
      </c>
      <c r="B193" s="1942"/>
      <c r="C193" s="1943"/>
      <c r="D193" s="1943"/>
      <c r="E193" s="1943"/>
      <c r="F193" s="1943"/>
      <c r="G193" s="1943"/>
      <c r="H193" s="1943"/>
      <c r="I193" s="1943"/>
      <c r="J193" s="1944"/>
      <c r="K193" s="1860" t="s">
        <v>2196</v>
      </c>
      <c r="L193" s="1861"/>
      <c r="M193" s="1861"/>
      <c r="N193" s="1861"/>
      <c r="O193" s="1861"/>
      <c r="P193" s="1861"/>
      <c r="Q193" s="1861"/>
      <c r="R193" s="1861"/>
      <c r="S193" s="1861"/>
      <c r="T193" s="1861"/>
      <c r="U193" s="1861"/>
      <c r="V193" s="1861"/>
      <c r="W193" s="1861"/>
      <c r="X193" s="1861"/>
      <c r="Y193" s="1861"/>
      <c r="Z193" s="1861"/>
      <c r="AA193" s="1861"/>
      <c r="AB193" s="1861"/>
      <c r="AC193" s="1861"/>
      <c r="AD193" s="1861"/>
      <c r="AE193" s="1861"/>
      <c r="AF193" s="1861"/>
      <c r="AG193" s="1861"/>
      <c r="AH193" s="1861"/>
      <c r="AI193" s="1861"/>
      <c r="AJ193" s="1861"/>
      <c r="AK193" s="1861"/>
      <c r="AL193" s="1861"/>
      <c r="AM193" s="1861"/>
      <c r="AN193" s="1861"/>
      <c r="AO193" s="1861"/>
      <c r="AP193" s="1861"/>
      <c r="AQ193" s="1861"/>
      <c r="AR193" s="1861"/>
      <c r="AS193" s="1862"/>
      <c r="AT193" s="1279" t="s">
        <v>299</v>
      </c>
      <c r="AU193" s="1279"/>
      <c r="AV193" s="1279" t="s">
        <v>299</v>
      </c>
      <c r="AW193" s="1279"/>
      <c r="AX193" s="1279" t="s">
        <v>299</v>
      </c>
      <c r="AY193" s="1350"/>
      <c r="AZ193" s="160"/>
    </row>
    <row r="194" spans="1:52" s="2" customFormat="1" ht="249.5" customHeight="1">
      <c r="A194" s="60" t="s">
        <v>838</v>
      </c>
      <c r="B194" s="1929"/>
      <c r="C194" s="2623"/>
      <c r="D194" s="2623"/>
      <c r="E194" s="2623"/>
      <c r="F194" s="2623"/>
      <c r="G194" s="2623"/>
      <c r="H194" s="2623"/>
      <c r="I194" s="2623"/>
      <c r="J194" s="1931"/>
      <c r="K194" s="1860" t="s">
        <v>1210</v>
      </c>
      <c r="L194" s="1861"/>
      <c r="M194" s="1861"/>
      <c r="N194" s="1861"/>
      <c r="O194" s="1861"/>
      <c r="P194" s="1861"/>
      <c r="Q194" s="1861"/>
      <c r="R194" s="1861"/>
      <c r="S194" s="1861"/>
      <c r="T194" s="1861"/>
      <c r="U194" s="1861"/>
      <c r="V194" s="1861"/>
      <c r="W194" s="1861"/>
      <c r="X194" s="1861"/>
      <c r="Y194" s="1861"/>
      <c r="Z194" s="1861"/>
      <c r="AA194" s="1861"/>
      <c r="AB194" s="1861"/>
      <c r="AC194" s="1861"/>
      <c r="AD194" s="1861"/>
      <c r="AE194" s="1861"/>
      <c r="AF194" s="1861"/>
      <c r="AG194" s="1861"/>
      <c r="AH194" s="1861"/>
      <c r="AI194" s="1861"/>
      <c r="AJ194" s="1861"/>
      <c r="AK194" s="1861"/>
      <c r="AL194" s="1861"/>
      <c r="AM194" s="1861"/>
      <c r="AN194" s="1861"/>
      <c r="AO194" s="1861"/>
      <c r="AP194" s="1861"/>
      <c r="AQ194" s="1861"/>
      <c r="AR194" s="1861"/>
      <c r="AS194" s="1862"/>
      <c r="AT194" s="1428" t="s">
        <v>174</v>
      </c>
      <c r="AU194" s="1432"/>
      <c r="AV194" s="1428" t="s">
        <v>174</v>
      </c>
      <c r="AW194" s="1432"/>
      <c r="AX194" s="1428" t="s">
        <v>174</v>
      </c>
      <c r="AY194" s="1334"/>
      <c r="AZ194" s="219"/>
    </row>
    <row r="195" spans="1:52" s="2" customFormat="1" ht="109.15" customHeight="1">
      <c r="A195" s="60" t="s">
        <v>1619</v>
      </c>
      <c r="B195" s="1942"/>
      <c r="C195" s="1943"/>
      <c r="D195" s="1943"/>
      <c r="E195" s="1943"/>
      <c r="F195" s="1943"/>
      <c r="G195" s="1943"/>
      <c r="H195" s="1943"/>
      <c r="I195" s="1943"/>
      <c r="J195" s="1944"/>
      <c r="K195" s="1860" t="s">
        <v>285</v>
      </c>
      <c r="L195" s="1861"/>
      <c r="M195" s="1861"/>
      <c r="N195" s="1861"/>
      <c r="O195" s="1861"/>
      <c r="P195" s="1861"/>
      <c r="Q195" s="1861"/>
      <c r="R195" s="1861"/>
      <c r="S195" s="1861"/>
      <c r="T195" s="1861"/>
      <c r="U195" s="1861"/>
      <c r="V195" s="1861"/>
      <c r="W195" s="1861"/>
      <c r="X195" s="1861"/>
      <c r="Y195" s="1861"/>
      <c r="Z195" s="1861"/>
      <c r="AA195" s="1861"/>
      <c r="AB195" s="1861"/>
      <c r="AC195" s="1861"/>
      <c r="AD195" s="1861"/>
      <c r="AE195" s="1861"/>
      <c r="AF195" s="1861"/>
      <c r="AG195" s="1861"/>
      <c r="AH195" s="1861"/>
      <c r="AI195" s="1861"/>
      <c r="AJ195" s="1861"/>
      <c r="AK195" s="1861"/>
      <c r="AL195" s="1861"/>
      <c r="AM195" s="1861"/>
      <c r="AN195" s="1861"/>
      <c r="AO195" s="1861"/>
      <c r="AP195" s="1861"/>
      <c r="AQ195" s="1861"/>
      <c r="AR195" s="1861"/>
      <c r="AS195" s="1862"/>
      <c r="AT195" s="1279" t="s">
        <v>299</v>
      </c>
      <c r="AU195" s="1279"/>
      <c r="AV195" s="1279" t="s">
        <v>299</v>
      </c>
      <c r="AW195" s="1279"/>
      <c r="AX195" s="1279" t="s">
        <v>299</v>
      </c>
      <c r="AY195" s="1350"/>
      <c r="AZ195" s="160"/>
    </row>
    <row r="196" spans="1:52" s="2" customFormat="1" ht="105.65" customHeight="1">
      <c r="A196" s="60" t="s">
        <v>1619</v>
      </c>
      <c r="B196" s="1941"/>
      <c r="C196" s="1869"/>
      <c r="D196" s="1869"/>
      <c r="E196" s="1869"/>
      <c r="F196" s="1869"/>
      <c r="G196" s="1869"/>
      <c r="H196" s="1869"/>
      <c r="I196" s="1869"/>
      <c r="J196" s="1870"/>
      <c r="K196" s="1860" t="s">
        <v>286</v>
      </c>
      <c r="L196" s="1861"/>
      <c r="M196" s="1861"/>
      <c r="N196" s="1861"/>
      <c r="O196" s="1861"/>
      <c r="P196" s="1861"/>
      <c r="Q196" s="1861"/>
      <c r="R196" s="1861"/>
      <c r="S196" s="1861"/>
      <c r="T196" s="1861"/>
      <c r="U196" s="1861"/>
      <c r="V196" s="1861"/>
      <c r="W196" s="1861"/>
      <c r="X196" s="1861"/>
      <c r="Y196" s="1861"/>
      <c r="Z196" s="1861"/>
      <c r="AA196" s="1861"/>
      <c r="AB196" s="1861"/>
      <c r="AC196" s="1861"/>
      <c r="AD196" s="1861"/>
      <c r="AE196" s="1861"/>
      <c r="AF196" s="1861"/>
      <c r="AG196" s="1861"/>
      <c r="AH196" s="1861"/>
      <c r="AI196" s="1861"/>
      <c r="AJ196" s="1861"/>
      <c r="AK196" s="1861"/>
      <c r="AL196" s="1861"/>
      <c r="AM196" s="1861"/>
      <c r="AN196" s="1861"/>
      <c r="AO196" s="1861"/>
      <c r="AP196" s="1861"/>
      <c r="AQ196" s="1861"/>
      <c r="AR196" s="1861"/>
      <c r="AS196" s="1862"/>
      <c r="AT196" s="1279" t="s">
        <v>299</v>
      </c>
      <c r="AU196" s="1279"/>
      <c r="AV196" s="1279" t="s">
        <v>299</v>
      </c>
      <c r="AW196" s="1279"/>
      <c r="AX196" s="1279" t="s">
        <v>299</v>
      </c>
      <c r="AY196" s="1350"/>
      <c r="AZ196" s="160"/>
    </row>
    <row r="197" spans="1:52" s="2" customFormat="1" ht="49" customHeight="1">
      <c r="A197" s="60" t="s">
        <v>838</v>
      </c>
      <c r="B197" s="1976" t="s">
        <v>2195</v>
      </c>
      <c r="C197" s="1861"/>
      <c r="D197" s="1861"/>
      <c r="E197" s="1861"/>
      <c r="F197" s="1861"/>
      <c r="G197" s="1861"/>
      <c r="H197" s="1861"/>
      <c r="I197" s="1861"/>
      <c r="J197" s="1862"/>
      <c r="K197" s="1246" t="s">
        <v>2194</v>
      </c>
      <c r="L197" s="1246"/>
      <c r="M197" s="1246"/>
      <c r="N197" s="1246"/>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7"/>
      <c r="AT197" s="1428" t="s">
        <v>174</v>
      </c>
      <c r="AU197" s="1432"/>
      <c r="AV197" s="1428" t="s">
        <v>174</v>
      </c>
      <c r="AW197" s="1432"/>
      <c r="AX197" s="1428" t="s">
        <v>174</v>
      </c>
      <c r="AY197" s="1334"/>
      <c r="AZ197" s="266"/>
    </row>
    <row r="198" spans="1:52" s="2" customFormat="1" ht="51.75" customHeight="1">
      <c r="A198" s="60" t="s">
        <v>838</v>
      </c>
      <c r="B198" s="1894" t="s">
        <v>2193</v>
      </c>
      <c r="C198" s="1252"/>
      <c r="D198" s="1252"/>
      <c r="E198" s="1252"/>
      <c r="F198" s="1252"/>
      <c r="G198" s="1252"/>
      <c r="H198" s="1252"/>
      <c r="I198" s="1252"/>
      <c r="J198" s="1253"/>
      <c r="K198" s="1252" t="s">
        <v>1663</v>
      </c>
      <c r="L198" s="1252"/>
      <c r="M198" s="1252"/>
      <c r="N198" s="1252"/>
      <c r="O198" s="1252"/>
      <c r="P198" s="1252"/>
      <c r="Q198" s="1252"/>
      <c r="R198" s="1252"/>
      <c r="S198" s="1252"/>
      <c r="T198" s="1252"/>
      <c r="U198" s="1252"/>
      <c r="V198" s="1252"/>
      <c r="W198" s="1252"/>
      <c r="X198" s="1252"/>
      <c r="Y198" s="1252"/>
      <c r="Z198" s="1252"/>
      <c r="AA198" s="1252"/>
      <c r="AB198" s="1252"/>
      <c r="AC198" s="1252"/>
      <c r="AD198" s="1252"/>
      <c r="AE198" s="1252"/>
      <c r="AF198" s="1252"/>
      <c r="AG198" s="1252"/>
      <c r="AH198" s="1252"/>
      <c r="AI198" s="1252"/>
      <c r="AJ198" s="1252"/>
      <c r="AK198" s="1252"/>
      <c r="AL198" s="1252"/>
      <c r="AM198" s="1252"/>
      <c r="AN198" s="1252"/>
      <c r="AO198" s="1252"/>
      <c r="AP198" s="1252"/>
      <c r="AQ198" s="1252"/>
      <c r="AR198" s="1252"/>
      <c r="AS198" s="1253"/>
      <c r="AT198" s="1963" t="s">
        <v>299</v>
      </c>
      <c r="AU198" s="1963"/>
      <c r="AV198" s="1963" t="s">
        <v>299</v>
      </c>
      <c r="AW198" s="1963"/>
      <c r="AX198" s="1963" t="s">
        <v>299</v>
      </c>
      <c r="AY198" s="1971"/>
      <c r="AZ198" s="1856"/>
    </row>
    <row r="199" spans="1:52" s="2" customFormat="1" ht="108" customHeight="1">
      <c r="A199" s="60" t="s">
        <v>838</v>
      </c>
      <c r="B199" s="1895"/>
      <c r="C199" s="1896"/>
      <c r="D199" s="1896"/>
      <c r="E199" s="1896"/>
      <c r="F199" s="1896"/>
      <c r="G199" s="1896"/>
      <c r="H199" s="1896"/>
      <c r="I199" s="1896"/>
      <c r="J199" s="1213"/>
      <c r="K199" s="1256" t="s">
        <v>1662</v>
      </c>
      <c r="L199" s="1256"/>
      <c r="M199" s="1256"/>
      <c r="N199" s="1256"/>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7"/>
      <c r="AT199" s="2243"/>
      <c r="AU199" s="2243"/>
      <c r="AV199" s="2243"/>
      <c r="AW199" s="2243"/>
      <c r="AX199" s="2243"/>
      <c r="AY199" s="2229"/>
      <c r="AZ199" s="1857"/>
    </row>
    <row r="200" spans="1:52" s="2" customFormat="1" ht="62.5" customHeight="1">
      <c r="A200" s="60" t="s">
        <v>838</v>
      </c>
      <c r="B200" s="1942"/>
      <c r="C200" s="1943"/>
      <c r="D200" s="1943"/>
      <c r="E200" s="1943"/>
      <c r="F200" s="1943"/>
      <c r="G200" s="1943"/>
      <c r="H200" s="1943"/>
      <c r="I200" s="1943"/>
      <c r="J200" s="1944"/>
      <c r="K200" s="1251" t="s">
        <v>9900</v>
      </c>
      <c r="L200" s="1252"/>
      <c r="M200" s="1252"/>
      <c r="N200" s="1252"/>
      <c r="O200" s="1252"/>
      <c r="P200" s="1252"/>
      <c r="Q200" s="1252"/>
      <c r="R200" s="1252"/>
      <c r="S200" s="1252"/>
      <c r="T200" s="1252"/>
      <c r="U200" s="1252"/>
      <c r="V200" s="1252"/>
      <c r="W200" s="1252"/>
      <c r="X200" s="1252"/>
      <c r="Y200" s="1252"/>
      <c r="Z200" s="1252"/>
      <c r="AA200" s="1252"/>
      <c r="AB200" s="1252"/>
      <c r="AC200" s="1252"/>
      <c r="AD200" s="1252"/>
      <c r="AE200" s="1252"/>
      <c r="AF200" s="1252"/>
      <c r="AG200" s="1252"/>
      <c r="AH200" s="1252"/>
      <c r="AI200" s="1252"/>
      <c r="AJ200" s="1252"/>
      <c r="AK200" s="1252"/>
      <c r="AL200" s="1252"/>
      <c r="AM200" s="1252"/>
      <c r="AN200" s="1252"/>
      <c r="AO200" s="1252"/>
      <c r="AP200" s="1252"/>
      <c r="AQ200" s="1252"/>
      <c r="AR200" s="1252"/>
      <c r="AS200" s="1253"/>
      <c r="AT200" s="1963" t="s">
        <v>299</v>
      </c>
      <c r="AU200" s="1963"/>
      <c r="AV200" s="1963" t="s">
        <v>299</v>
      </c>
      <c r="AW200" s="1963"/>
      <c r="AX200" s="1963" t="s">
        <v>299</v>
      </c>
      <c r="AY200" s="1971"/>
      <c r="AZ200" s="256"/>
    </row>
    <row r="201" spans="1:52" s="2" customFormat="1" ht="51" customHeight="1">
      <c r="A201" s="60" t="s">
        <v>838</v>
      </c>
      <c r="B201" s="1894" t="s">
        <v>2192</v>
      </c>
      <c r="C201" s="1252"/>
      <c r="D201" s="1252"/>
      <c r="E201" s="1252"/>
      <c r="F201" s="1252"/>
      <c r="G201" s="1252"/>
      <c r="H201" s="1252"/>
      <c r="I201" s="1252"/>
      <c r="J201" s="1253"/>
      <c r="K201" s="1246" t="s">
        <v>2191</v>
      </c>
      <c r="L201" s="1246"/>
      <c r="M201" s="1246"/>
      <c r="N201" s="1246"/>
      <c r="O201" s="1246"/>
      <c r="P201" s="1246"/>
      <c r="Q201" s="1246"/>
      <c r="R201" s="1246"/>
      <c r="S201" s="1246"/>
      <c r="T201" s="1246"/>
      <c r="U201" s="1246"/>
      <c r="V201" s="1246"/>
      <c r="W201" s="1246"/>
      <c r="X201" s="1246"/>
      <c r="Y201" s="1246"/>
      <c r="Z201" s="1246"/>
      <c r="AA201" s="1246"/>
      <c r="AB201" s="1246"/>
      <c r="AC201" s="1246"/>
      <c r="AD201" s="1246"/>
      <c r="AE201" s="1246"/>
      <c r="AF201" s="1246"/>
      <c r="AG201" s="1246"/>
      <c r="AH201" s="1246"/>
      <c r="AI201" s="1246"/>
      <c r="AJ201" s="1246"/>
      <c r="AK201" s="1246"/>
      <c r="AL201" s="1246"/>
      <c r="AM201" s="1246"/>
      <c r="AN201" s="1246"/>
      <c r="AO201" s="1246"/>
      <c r="AP201" s="1246"/>
      <c r="AQ201" s="1246"/>
      <c r="AR201" s="1246"/>
      <c r="AS201" s="1247"/>
      <c r="AT201" s="1428" t="s">
        <v>174</v>
      </c>
      <c r="AU201" s="1432"/>
      <c r="AV201" s="1428" t="s">
        <v>174</v>
      </c>
      <c r="AW201" s="1432"/>
      <c r="AX201" s="1428" t="s">
        <v>174</v>
      </c>
      <c r="AY201" s="1334"/>
      <c r="AZ201" s="1856"/>
    </row>
    <row r="202" spans="1:52" s="2" customFormat="1" ht="47.25" customHeight="1">
      <c r="A202" s="60" t="s">
        <v>838</v>
      </c>
      <c r="B202" s="1895"/>
      <c r="C202" s="1896"/>
      <c r="D202" s="1896"/>
      <c r="E202" s="1896"/>
      <c r="F202" s="1896"/>
      <c r="G202" s="1896"/>
      <c r="H202" s="1896"/>
      <c r="I202" s="1896"/>
      <c r="J202" s="1213"/>
      <c r="K202" s="1246" t="s">
        <v>2190</v>
      </c>
      <c r="L202" s="1246"/>
      <c r="M202" s="1246"/>
      <c r="N202" s="1246"/>
      <c r="O202" s="1246"/>
      <c r="P202" s="1246"/>
      <c r="Q202" s="1246"/>
      <c r="R202" s="1246"/>
      <c r="S202" s="1246"/>
      <c r="T202" s="1246"/>
      <c r="U202" s="1246"/>
      <c r="V202" s="1246"/>
      <c r="W202" s="1246"/>
      <c r="X202" s="1246"/>
      <c r="Y202" s="1246"/>
      <c r="Z202" s="1246"/>
      <c r="AA202" s="1246"/>
      <c r="AB202" s="1246"/>
      <c r="AC202" s="1246"/>
      <c r="AD202" s="1246"/>
      <c r="AE202" s="1246"/>
      <c r="AF202" s="1246"/>
      <c r="AG202" s="1246"/>
      <c r="AH202" s="1246"/>
      <c r="AI202" s="1246"/>
      <c r="AJ202" s="1246"/>
      <c r="AK202" s="1246"/>
      <c r="AL202" s="1246"/>
      <c r="AM202" s="1246"/>
      <c r="AN202" s="1246"/>
      <c r="AO202" s="1246"/>
      <c r="AP202" s="1246"/>
      <c r="AQ202" s="1246"/>
      <c r="AR202" s="1246"/>
      <c r="AS202" s="1247"/>
      <c r="AT202" s="1428" t="s">
        <v>174</v>
      </c>
      <c r="AU202" s="1432"/>
      <c r="AV202" s="1428" t="s">
        <v>174</v>
      </c>
      <c r="AW202" s="1432"/>
      <c r="AX202" s="1428" t="s">
        <v>174</v>
      </c>
      <c r="AY202" s="1334"/>
      <c r="AZ202" s="2340"/>
    </row>
    <row r="203" spans="1:52" s="2" customFormat="1" ht="43.5" customHeight="1">
      <c r="A203" s="60" t="s">
        <v>838</v>
      </c>
      <c r="B203" s="1942"/>
      <c r="C203" s="1943"/>
      <c r="D203" s="1943"/>
      <c r="E203" s="1943"/>
      <c r="F203" s="1943"/>
      <c r="G203" s="1943"/>
      <c r="H203" s="1943"/>
      <c r="I203" s="1943"/>
      <c r="J203" s="1944"/>
      <c r="K203" s="1246" t="s">
        <v>2189</v>
      </c>
      <c r="L203" s="1246"/>
      <c r="M203" s="1246"/>
      <c r="N203" s="1246"/>
      <c r="O203" s="1246"/>
      <c r="P203" s="1246"/>
      <c r="Q203" s="1246"/>
      <c r="R203" s="1246"/>
      <c r="S203" s="1246"/>
      <c r="T203" s="1246"/>
      <c r="U203" s="1246"/>
      <c r="V203" s="1246"/>
      <c r="W203" s="1246"/>
      <c r="X203" s="1246"/>
      <c r="Y203" s="1246"/>
      <c r="Z203" s="1246"/>
      <c r="AA203" s="1246"/>
      <c r="AB203" s="1246"/>
      <c r="AC203" s="1246"/>
      <c r="AD203" s="1246"/>
      <c r="AE203" s="1246"/>
      <c r="AF203" s="1246"/>
      <c r="AG203" s="1246"/>
      <c r="AH203" s="1246"/>
      <c r="AI203" s="1246"/>
      <c r="AJ203" s="1246"/>
      <c r="AK203" s="1246"/>
      <c r="AL203" s="1246"/>
      <c r="AM203" s="1246"/>
      <c r="AN203" s="1246"/>
      <c r="AO203" s="1246"/>
      <c r="AP203" s="1246"/>
      <c r="AQ203" s="1246"/>
      <c r="AR203" s="1246"/>
      <c r="AS203" s="1247"/>
      <c r="AT203" s="1428" t="s">
        <v>174</v>
      </c>
      <c r="AU203" s="1432"/>
      <c r="AV203" s="1428" t="s">
        <v>174</v>
      </c>
      <c r="AW203" s="1432"/>
      <c r="AX203" s="1428" t="s">
        <v>174</v>
      </c>
      <c r="AY203" s="1334"/>
      <c r="AZ203" s="2340"/>
    </row>
    <row r="204" spans="1:52" s="2" customFormat="1" ht="51" customHeight="1">
      <c r="A204" s="60" t="s">
        <v>838</v>
      </c>
      <c r="B204" s="1942"/>
      <c r="C204" s="1943"/>
      <c r="D204" s="1943"/>
      <c r="E204" s="1943"/>
      <c r="F204" s="1943"/>
      <c r="G204" s="1943"/>
      <c r="H204" s="1943"/>
      <c r="I204" s="1943"/>
      <c r="J204" s="1944"/>
      <c r="K204" s="1246" t="s">
        <v>2188</v>
      </c>
      <c r="L204" s="1246"/>
      <c r="M204" s="1246"/>
      <c r="N204" s="1246"/>
      <c r="O204" s="1246"/>
      <c r="P204" s="1246"/>
      <c r="Q204" s="1246"/>
      <c r="R204" s="1246"/>
      <c r="S204" s="1246"/>
      <c r="T204" s="1246"/>
      <c r="U204" s="1246"/>
      <c r="V204" s="1246"/>
      <c r="W204" s="1246"/>
      <c r="X204" s="1246"/>
      <c r="Y204" s="1246"/>
      <c r="Z204" s="1246"/>
      <c r="AA204" s="1246"/>
      <c r="AB204" s="1246"/>
      <c r="AC204" s="1246"/>
      <c r="AD204" s="1246"/>
      <c r="AE204" s="1246"/>
      <c r="AF204" s="1246"/>
      <c r="AG204" s="1246"/>
      <c r="AH204" s="1246"/>
      <c r="AI204" s="1246"/>
      <c r="AJ204" s="1246"/>
      <c r="AK204" s="1246"/>
      <c r="AL204" s="1246"/>
      <c r="AM204" s="1246"/>
      <c r="AN204" s="1246"/>
      <c r="AO204" s="1246"/>
      <c r="AP204" s="1246"/>
      <c r="AQ204" s="1246"/>
      <c r="AR204" s="1246"/>
      <c r="AS204" s="1247"/>
      <c r="AT204" s="1428" t="s">
        <v>174</v>
      </c>
      <c r="AU204" s="1432"/>
      <c r="AV204" s="1428" t="s">
        <v>174</v>
      </c>
      <c r="AW204" s="1432"/>
      <c r="AX204" s="1428" t="s">
        <v>174</v>
      </c>
      <c r="AY204" s="1334"/>
      <c r="AZ204" s="2340"/>
    </row>
    <row r="205" spans="1:52" s="2" customFormat="1" ht="30" customHeight="1">
      <c r="A205" s="60" t="s">
        <v>838</v>
      </c>
      <c r="B205" s="1942"/>
      <c r="C205" s="1943"/>
      <c r="D205" s="1943"/>
      <c r="E205" s="1943"/>
      <c r="F205" s="1943"/>
      <c r="G205" s="1943"/>
      <c r="H205" s="1943"/>
      <c r="I205" s="1943"/>
      <c r="J205" s="1944"/>
      <c r="K205" s="1246" t="s">
        <v>2187</v>
      </c>
      <c r="L205" s="1246"/>
      <c r="M205" s="1246"/>
      <c r="N205" s="1246"/>
      <c r="O205" s="1246"/>
      <c r="P205" s="1246"/>
      <c r="Q205" s="1246"/>
      <c r="R205" s="1246"/>
      <c r="S205" s="1246"/>
      <c r="T205" s="1246"/>
      <c r="U205" s="1246"/>
      <c r="V205" s="1246"/>
      <c r="W205" s="1246"/>
      <c r="X205" s="1246"/>
      <c r="Y205" s="1246"/>
      <c r="Z205" s="1246"/>
      <c r="AA205" s="1246"/>
      <c r="AB205" s="1246"/>
      <c r="AC205" s="1246"/>
      <c r="AD205" s="1246"/>
      <c r="AE205" s="1246"/>
      <c r="AF205" s="1246"/>
      <c r="AG205" s="1246"/>
      <c r="AH205" s="1246"/>
      <c r="AI205" s="1246"/>
      <c r="AJ205" s="1246"/>
      <c r="AK205" s="1246"/>
      <c r="AL205" s="1246"/>
      <c r="AM205" s="1246"/>
      <c r="AN205" s="1246"/>
      <c r="AO205" s="1246"/>
      <c r="AP205" s="1246"/>
      <c r="AQ205" s="1246"/>
      <c r="AR205" s="1246"/>
      <c r="AS205" s="1247"/>
      <c r="AT205" s="1428" t="s">
        <v>174</v>
      </c>
      <c r="AU205" s="1432"/>
      <c r="AV205" s="1428" t="s">
        <v>174</v>
      </c>
      <c r="AW205" s="1432"/>
      <c r="AX205" s="1428" t="s">
        <v>174</v>
      </c>
      <c r="AY205" s="1334"/>
      <c r="AZ205" s="1857"/>
    </row>
    <row r="206" spans="1:52" s="2" customFormat="1" ht="98.5" customHeight="1">
      <c r="A206" s="60" t="s">
        <v>1619</v>
      </c>
      <c r="B206" s="1942"/>
      <c r="C206" s="1943"/>
      <c r="D206" s="1943"/>
      <c r="E206" s="1943"/>
      <c r="F206" s="1943"/>
      <c r="G206" s="1943"/>
      <c r="H206" s="1943"/>
      <c r="I206" s="1943"/>
      <c r="J206" s="1944"/>
      <c r="K206" s="1245" t="s">
        <v>1657</v>
      </c>
      <c r="L206" s="1246"/>
      <c r="M206" s="1246"/>
      <c r="N206" s="1246"/>
      <c r="O206" s="1246"/>
      <c r="P206" s="1246"/>
      <c r="Q206" s="1246"/>
      <c r="R206" s="1246"/>
      <c r="S206" s="1246"/>
      <c r="T206" s="1246"/>
      <c r="U206" s="1246"/>
      <c r="V206" s="1246"/>
      <c r="W206" s="1246"/>
      <c r="X206" s="1246"/>
      <c r="Y206" s="1246"/>
      <c r="Z206" s="1246"/>
      <c r="AA206" s="1246"/>
      <c r="AB206" s="1246"/>
      <c r="AC206" s="1246"/>
      <c r="AD206" s="1246"/>
      <c r="AE206" s="1246"/>
      <c r="AF206" s="1246"/>
      <c r="AG206" s="1246"/>
      <c r="AH206" s="1246"/>
      <c r="AI206" s="1246"/>
      <c r="AJ206" s="1246"/>
      <c r="AK206" s="1246"/>
      <c r="AL206" s="1246"/>
      <c r="AM206" s="1246"/>
      <c r="AN206" s="1246"/>
      <c r="AO206" s="1246"/>
      <c r="AP206" s="1246"/>
      <c r="AQ206" s="1246"/>
      <c r="AR206" s="1246"/>
      <c r="AS206" s="1247"/>
      <c r="AT206" s="1279" t="s">
        <v>299</v>
      </c>
      <c r="AU206" s="1279"/>
      <c r="AV206" s="1279" t="s">
        <v>299</v>
      </c>
      <c r="AW206" s="1279"/>
      <c r="AX206" s="1279" t="s">
        <v>299</v>
      </c>
      <c r="AY206" s="1350"/>
      <c r="AZ206" s="2299"/>
    </row>
    <row r="207" spans="1:52" s="2" customFormat="1" ht="253" customHeight="1">
      <c r="A207" s="60" t="s">
        <v>1619</v>
      </c>
      <c r="B207" s="1942"/>
      <c r="C207" s="1943"/>
      <c r="D207" s="1943"/>
      <c r="E207" s="1943"/>
      <c r="F207" s="1943"/>
      <c r="G207" s="1943"/>
      <c r="H207" s="1943"/>
      <c r="I207" s="1943"/>
      <c r="J207" s="1944"/>
      <c r="K207" s="1245" t="s">
        <v>1656</v>
      </c>
      <c r="L207" s="1865"/>
      <c r="M207" s="1865"/>
      <c r="N207" s="1865"/>
      <c r="O207" s="1865"/>
      <c r="P207" s="1865"/>
      <c r="Q207" s="1865"/>
      <c r="R207" s="1865"/>
      <c r="S207" s="1865"/>
      <c r="T207" s="1865"/>
      <c r="U207" s="1865"/>
      <c r="V207" s="1865"/>
      <c r="W207" s="1865"/>
      <c r="X207" s="1865"/>
      <c r="Y207" s="1865"/>
      <c r="Z207" s="1865"/>
      <c r="AA207" s="1865"/>
      <c r="AB207" s="1865"/>
      <c r="AC207" s="1865"/>
      <c r="AD207" s="1865"/>
      <c r="AE207" s="1865"/>
      <c r="AF207" s="1865"/>
      <c r="AG207" s="1865"/>
      <c r="AH207" s="1865"/>
      <c r="AI207" s="1865"/>
      <c r="AJ207" s="1865"/>
      <c r="AK207" s="1865"/>
      <c r="AL207" s="1865"/>
      <c r="AM207" s="1865"/>
      <c r="AN207" s="1865"/>
      <c r="AO207" s="1865"/>
      <c r="AP207" s="1865"/>
      <c r="AQ207" s="1865"/>
      <c r="AR207" s="1865"/>
      <c r="AS207" s="1866"/>
      <c r="AT207" s="1279" t="s">
        <v>299</v>
      </c>
      <c r="AU207" s="1279"/>
      <c r="AV207" s="1279" t="s">
        <v>299</v>
      </c>
      <c r="AW207" s="1279"/>
      <c r="AX207" s="1279" t="s">
        <v>299</v>
      </c>
      <c r="AY207" s="1350"/>
      <c r="AZ207" s="2309"/>
    </row>
    <row r="208" spans="1:52" s="2" customFormat="1" ht="122" customHeight="1">
      <c r="A208" s="60" t="s">
        <v>1619</v>
      </c>
      <c r="B208" s="1942"/>
      <c r="C208" s="1943"/>
      <c r="D208" s="1943"/>
      <c r="E208" s="1943"/>
      <c r="F208" s="1943"/>
      <c r="G208" s="1943"/>
      <c r="H208" s="1943"/>
      <c r="I208" s="1943"/>
      <c r="J208" s="1944"/>
      <c r="K208" s="1245" t="s">
        <v>1655</v>
      </c>
      <c r="L208" s="1865"/>
      <c r="M208" s="1865"/>
      <c r="N208" s="1865"/>
      <c r="O208" s="1865"/>
      <c r="P208" s="1865"/>
      <c r="Q208" s="1865"/>
      <c r="R208" s="1865"/>
      <c r="S208" s="1865"/>
      <c r="T208" s="1865"/>
      <c r="U208" s="1865"/>
      <c r="V208" s="1865"/>
      <c r="W208" s="1865"/>
      <c r="X208" s="1865"/>
      <c r="Y208" s="1865"/>
      <c r="Z208" s="1865"/>
      <c r="AA208" s="1865"/>
      <c r="AB208" s="1865"/>
      <c r="AC208" s="1865"/>
      <c r="AD208" s="1865"/>
      <c r="AE208" s="1865"/>
      <c r="AF208" s="1865"/>
      <c r="AG208" s="1865"/>
      <c r="AH208" s="1865"/>
      <c r="AI208" s="1865"/>
      <c r="AJ208" s="1865"/>
      <c r="AK208" s="1865"/>
      <c r="AL208" s="1865"/>
      <c r="AM208" s="1865"/>
      <c r="AN208" s="1865"/>
      <c r="AO208" s="1865"/>
      <c r="AP208" s="1865"/>
      <c r="AQ208" s="1865"/>
      <c r="AR208" s="1865"/>
      <c r="AS208" s="1866"/>
      <c r="AT208" s="1279" t="s">
        <v>299</v>
      </c>
      <c r="AU208" s="1279"/>
      <c r="AV208" s="1279" t="s">
        <v>299</v>
      </c>
      <c r="AW208" s="1279"/>
      <c r="AX208" s="1279" t="s">
        <v>299</v>
      </c>
      <c r="AY208" s="1350"/>
      <c r="AZ208" s="160"/>
    </row>
    <row r="209" spans="1:52" s="2" customFormat="1" ht="199.5" customHeight="1">
      <c r="A209" s="60" t="s">
        <v>1619</v>
      </c>
      <c r="B209" s="1942"/>
      <c r="C209" s="1943"/>
      <c r="D209" s="1943"/>
      <c r="E209" s="1943"/>
      <c r="F209" s="1943"/>
      <c r="G209" s="1943"/>
      <c r="H209" s="1943"/>
      <c r="I209" s="1943"/>
      <c r="J209" s="1944"/>
      <c r="K209" s="1245" t="s">
        <v>1654</v>
      </c>
      <c r="L209" s="1865"/>
      <c r="M209" s="1865"/>
      <c r="N209" s="1865"/>
      <c r="O209" s="1865"/>
      <c r="P209" s="1865"/>
      <c r="Q209" s="1865"/>
      <c r="R209" s="1865"/>
      <c r="S209" s="1865"/>
      <c r="T209" s="1865"/>
      <c r="U209" s="1865"/>
      <c r="V209" s="1865"/>
      <c r="W209" s="1865"/>
      <c r="X209" s="1865"/>
      <c r="Y209" s="1865"/>
      <c r="Z209" s="1865"/>
      <c r="AA209" s="1865"/>
      <c r="AB209" s="1865"/>
      <c r="AC209" s="1865"/>
      <c r="AD209" s="1865"/>
      <c r="AE209" s="1865"/>
      <c r="AF209" s="1865"/>
      <c r="AG209" s="1865"/>
      <c r="AH209" s="1865"/>
      <c r="AI209" s="1865"/>
      <c r="AJ209" s="1865"/>
      <c r="AK209" s="1865"/>
      <c r="AL209" s="1865"/>
      <c r="AM209" s="1865"/>
      <c r="AN209" s="1865"/>
      <c r="AO209" s="1865"/>
      <c r="AP209" s="1865"/>
      <c r="AQ209" s="1865"/>
      <c r="AR209" s="1865"/>
      <c r="AS209" s="1866"/>
      <c r="AT209" s="1279" t="s">
        <v>299</v>
      </c>
      <c r="AU209" s="1279"/>
      <c r="AV209" s="1279" t="s">
        <v>299</v>
      </c>
      <c r="AW209" s="1279"/>
      <c r="AX209" s="1279" t="s">
        <v>299</v>
      </c>
      <c r="AY209" s="1350"/>
      <c r="AZ209" s="160"/>
    </row>
    <row r="210" spans="1:52" s="2" customFormat="1" ht="69.75" customHeight="1">
      <c r="A210" s="60"/>
      <c r="B210" s="1905" t="s">
        <v>2186</v>
      </c>
      <c r="C210" s="1883"/>
      <c r="D210" s="1883"/>
      <c r="E210" s="1883"/>
      <c r="F210" s="1883"/>
      <c r="G210" s="1883"/>
      <c r="H210" s="1883"/>
      <c r="I210" s="1883"/>
      <c r="J210" s="1884"/>
      <c r="K210" s="1246" t="s">
        <v>2185</v>
      </c>
      <c r="L210" s="1246"/>
      <c r="M210" s="1246"/>
      <c r="N210" s="1246"/>
      <c r="O210" s="1246"/>
      <c r="P210" s="1246"/>
      <c r="Q210" s="1246"/>
      <c r="R210" s="1246"/>
      <c r="S210" s="1246"/>
      <c r="T210" s="1246"/>
      <c r="U210" s="1246"/>
      <c r="V210" s="1246"/>
      <c r="W210" s="1246"/>
      <c r="X210" s="1246"/>
      <c r="Y210" s="1246"/>
      <c r="Z210" s="1246"/>
      <c r="AA210" s="1246"/>
      <c r="AB210" s="1246"/>
      <c r="AC210" s="1246"/>
      <c r="AD210" s="1246"/>
      <c r="AE210" s="1246"/>
      <c r="AF210" s="1246"/>
      <c r="AG210" s="1246"/>
      <c r="AH210" s="1246"/>
      <c r="AI210" s="1246"/>
      <c r="AJ210" s="1246"/>
      <c r="AK210" s="1246"/>
      <c r="AL210" s="1246"/>
      <c r="AM210" s="1246"/>
      <c r="AN210" s="1246"/>
      <c r="AO210" s="1246"/>
      <c r="AP210" s="1246"/>
      <c r="AQ210" s="1246"/>
      <c r="AR210" s="1246"/>
      <c r="AS210" s="1247"/>
      <c r="AT210" s="2617" t="s">
        <v>174</v>
      </c>
      <c r="AU210" s="2618"/>
      <c r="AV210" s="2617" t="s">
        <v>174</v>
      </c>
      <c r="AW210" s="2618"/>
      <c r="AX210" s="2617" t="s">
        <v>174</v>
      </c>
      <c r="AY210" s="2624"/>
      <c r="AZ210" s="329"/>
    </row>
    <row r="211" spans="1:52" s="2" customFormat="1" ht="45.5" customHeight="1">
      <c r="A211" s="60"/>
      <c r="B211" s="1929"/>
      <c r="C211" s="2623"/>
      <c r="D211" s="2623"/>
      <c r="E211" s="2623"/>
      <c r="F211" s="2623"/>
      <c r="G211" s="2623"/>
      <c r="H211" s="2623"/>
      <c r="I211" s="2623"/>
      <c r="J211" s="1931"/>
      <c r="K211" s="1860" t="s">
        <v>1203</v>
      </c>
      <c r="L211" s="1861"/>
      <c r="M211" s="1861"/>
      <c r="N211" s="1861"/>
      <c r="O211" s="1861"/>
      <c r="P211" s="1861"/>
      <c r="Q211" s="1861"/>
      <c r="R211" s="1861"/>
      <c r="S211" s="1861"/>
      <c r="T211" s="1861"/>
      <c r="U211" s="1861"/>
      <c r="V211" s="1861"/>
      <c r="W211" s="1861"/>
      <c r="X211" s="1861"/>
      <c r="Y211" s="1861"/>
      <c r="Z211" s="1861"/>
      <c r="AA211" s="1861"/>
      <c r="AB211" s="1861"/>
      <c r="AC211" s="1861"/>
      <c r="AD211" s="1861"/>
      <c r="AE211" s="1861"/>
      <c r="AF211" s="1861"/>
      <c r="AG211" s="1861"/>
      <c r="AH211" s="1861"/>
      <c r="AI211" s="1861"/>
      <c r="AJ211" s="1861"/>
      <c r="AK211" s="1861"/>
      <c r="AL211" s="1861"/>
      <c r="AM211" s="1861"/>
      <c r="AN211" s="1861"/>
      <c r="AO211" s="1861"/>
      <c r="AP211" s="1861"/>
      <c r="AQ211" s="1861"/>
      <c r="AR211" s="1861"/>
      <c r="AS211" s="1862"/>
      <c r="AT211" s="1279" t="s">
        <v>299</v>
      </c>
      <c r="AU211" s="1279"/>
      <c r="AV211" s="1279" t="s">
        <v>299</v>
      </c>
      <c r="AW211" s="1279"/>
      <c r="AX211" s="1279" t="s">
        <v>299</v>
      </c>
      <c r="AY211" s="1350"/>
      <c r="AZ211" s="257"/>
    </row>
    <row r="212" spans="1:52" s="2" customFormat="1" ht="63" customHeight="1">
      <c r="A212" s="60"/>
      <c r="B212" s="1929"/>
      <c r="C212" s="2623"/>
      <c r="D212" s="2623"/>
      <c r="E212" s="2623"/>
      <c r="F212" s="2623"/>
      <c r="G212" s="2623"/>
      <c r="H212" s="2623"/>
      <c r="I212" s="2623"/>
      <c r="J212" s="1931"/>
      <c r="K212" s="1624" t="s">
        <v>866</v>
      </c>
      <c r="L212" s="1625"/>
      <c r="M212" s="1625"/>
      <c r="N212" s="1625"/>
      <c r="O212" s="1625"/>
      <c r="P212" s="1625"/>
      <c r="Q212" s="1625"/>
      <c r="R212" s="1625"/>
      <c r="S212" s="1625"/>
      <c r="T212" s="1625"/>
      <c r="U212" s="1625"/>
      <c r="V212" s="1625"/>
      <c r="W212" s="1625"/>
      <c r="X212" s="1625"/>
      <c r="Y212" s="1625"/>
      <c r="Z212" s="1625"/>
      <c r="AA212" s="1625"/>
      <c r="AB212" s="1625"/>
      <c r="AC212" s="1625"/>
      <c r="AD212" s="1625"/>
      <c r="AE212" s="1625"/>
      <c r="AF212" s="1625"/>
      <c r="AG212" s="1625"/>
      <c r="AH212" s="1625"/>
      <c r="AI212" s="1625"/>
      <c r="AJ212" s="1625"/>
      <c r="AK212" s="1625"/>
      <c r="AL212" s="1625"/>
      <c r="AM212" s="1625"/>
      <c r="AN212" s="1625"/>
      <c r="AO212" s="1625"/>
      <c r="AP212" s="1625"/>
      <c r="AQ212" s="1625"/>
      <c r="AR212" s="1625"/>
      <c r="AS212" s="1626"/>
      <c r="AT212" s="1279" t="s">
        <v>299</v>
      </c>
      <c r="AU212" s="1279"/>
      <c r="AV212" s="1279" t="s">
        <v>299</v>
      </c>
      <c r="AW212" s="1279"/>
      <c r="AX212" s="1279" t="s">
        <v>299</v>
      </c>
      <c r="AY212" s="1350"/>
      <c r="AZ212" s="245"/>
    </row>
    <row r="213" spans="1:52" s="2" customFormat="1" ht="265.5" customHeight="1">
      <c r="A213" s="60"/>
      <c r="B213" s="2231"/>
      <c r="C213" s="2226"/>
      <c r="D213" s="2226"/>
      <c r="E213" s="2226"/>
      <c r="F213" s="2226"/>
      <c r="G213" s="2226"/>
      <c r="H213" s="2226"/>
      <c r="I213" s="2226"/>
      <c r="J213" s="2227"/>
      <c r="K213" s="1245" t="s">
        <v>2184</v>
      </c>
      <c r="L213" s="1246"/>
      <c r="M213" s="1246"/>
      <c r="N213" s="1246"/>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7"/>
      <c r="AT213" s="1963" t="s">
        <v>174</v>
      </c>
      <c r="AU213" s="1963"/>
      <c r="AV213" s="1963" t="s">
        <v>174</v>
      </c>
      <c r="AW213" s="1963"/>
      <c r="AX213" s="1963" t="s">
        <v>174</v>
      </c>
      <c r="AY213" s="1971"/>
      <c r="AZ213" s="249"/>
    </row>
    <row r="214" spans="1:52" s="2" customFormat="1" ht="57" customHeight="1">
      <c r="A214" s="60" t="s">
        <v>838</v>
      </c>
      <c r="B214" s="1894" t="s">
        <v>2183</v>
      </c>
      <c r="C214" s="1252"/>
      <c r="D214" s="1252"/>
      <c r="E214" s="1252"/>
      <c r="F214" s="1252"/>
      <c r="G214" s="1252"/>
      <c r="H214" s="1252"/>
      <c r="I214" s="1252"/>
      <c r="J214" s="1253"/>
      <c r="K214" s="1246" t="s">
        <v>2182</v>
      </c>
      <c r="L214" s="1246"/>
      <c r="M214" s="1246"/>
      <c r="N214" s="1246"/>
      <c r="O214" s="1246"/>
      <c r="P214" s="1246"/>
      <c r="Q214" s="1246"/>
      <c r="R214" s="1246"/>
      <c r="S214" s="1246"/>
      <c r="T214" s="1246"/>
      <c r="U214" s="1246"/>
      <c r="V214" s="1246"/>
      <c r="W214" s="1246"/>
      <c r="X214" s="1246"/>
      <c r="Y214" s="1246"/>
      <c r="Z214" s="1246"/>
      <c r="AA214" s="1246"/>
      <c r="AB214" s="1246"/>
      <c r="AC214" s="1246"/>
      <c r="AD214" s="1246"/>
      <c r="AE214" s="1246"/>
      <c r="AF214" s="1246"/>
      <c r="AG214" s="1246"/>
      <c r="AH214" s="1246"/>
      <c r="AI214" s="1246"/>
      <c r="AJ214" s="1246"/>
      <c r="AK214" s="1246"/>
      <c r="AL214" s="1246"/>
      <c r="AM214" s="1246"/>
      <c r="AN214" s="1246"/>
      <c r="AO214" s="1246"/>
      <c r="AP214" s="1246"/>
      <c r="AQ214" s="1246"/>
      <c r="AR214" s="1246"/>
      <c r="AS214" s="1247"/>
      <c r="AT214" s="1428" t="s">
        <v>174</v>
      </c>
      <c r="AU214" s="1432"/>
      <c r="AV214" s="1428" t="s">
        <v>174</v>
      </c>
      <c r="AW214" s="1432"/>
      <c r="AX214" s="1428" t="s">
        <v>174</v>
      </c>
      <c r="AY214" s="1334"/>
      <c r="AZ214" s="1856"/>
    </row>
    <row r="215" spans="1:52" s="2" customFormat="1" ht="94.5" customHeight="1">
      <c r="A215" s="60" t="s">
        <v>838</v>
      </c>
      <c r="B215" s="1895"/>
      <c r="C215" s="1896"/>
      <c r="D215" s="1896"/>
      <c r="E215" s="1896"/>
      <c r="F215" s="1896"/>
      <c r="G215" s="1896"/>
      <c r="H215" s="1896"/>
      <c r="I215" s="1896"/>
      <c r="J215" s="1213"/>
      <c r="K215" s="1246" t="s">
        <v>2181</v>
      </c>
      <c r="L215" s="1246"/>
      <c r="M215" s="1246"/>
      <c r="N215" s="1246"/>
      <c r="O215" s="1246"/>
      <c r="P215" s="1246"/>
      <c r="Q215" s="1246"/>
      <c r="R215" s="1246"/>
      <c r="S215" s="1246"/>
      <c r="T215" s="1246"/>
      <c r="U215" s="1246"/>
      <c r="V215" s="1246"/>
      <c r="W215" s="1246"/>
      <c r="X215" s="1246"/>
      <c r="Y215" s="1246"/>
      <c r="Z215" s="1246"/>
      <c r="AA215" s="1246"/>
      <c r="AB215" s="1246"/>
      <c r="AC215" s="1246"/>
      <c r="AD215" s="1246"/>
      <c r="AE215" s="1246"/>
      <c r="AF215" s="1246"/>
      <c r="AG215" s="1246"/>
      <c r="AH215" s="1246"/>
      <c r="AI215" s="1246"/>
      <c r="AJ215" s="1246"/>
      <c r="AK215" s="1246"/>
      <c r="AL215" s="1246"/>
      <c r="AM215" s="1246"/>
      <c r="AN215" s="1246"/>
      <c r="AO215" s="1246"/>
      <c r="AP215" s="1246"/>
      <c r="AQ215" s="1246"/>
      <c r="AR215" s="1246"/>
      <c r="AS215" s="1247"/>
      <c r="AT215" s="1428" t="s">
        <v>174</v>
      </c>
      <c r="AU215" s="1432"/>
      <c r="AV215" s="1428" t="s">
        <v>174</v>
      </c>
      <c r="AW215" s="1432"/>
      <c r="AX215" s="1428" t="s">
        <v>174</v>
      </c>
      <c r="AY215" s="1334"/>
      <c r="AZ215" s="1857"/>
    </row>
    <row r="216" spans="1:52" s="2" customFormat="1" ht="72.75" customHeight="1">
      <c r="A216" s="60" t="s">
        <v>838</v>
      </c>
      <c r="B216" s="1941"/>
      <c r="C216" s="1869"/>
      <c r="D216" s="1869"/>
      <c r="E216" s="1869"/>
      <c r="F216" s="1869"/>
      <c r="G216" s="1869"/>
      <c r="H216" s="1869"/>
      <c r="I216" s="1869"/>
      <c r="J216" s="1870"/>
      <c r="K216" s="1246" t="s">
        <v>2180</v>
      </c>
      <c r="L216" s="1246"/>
      <c r="M216" s="1246"/>
      <c r="N216" s="1246"/>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7"/>
      <c r="AT216" s="1428" t="s">
        <v>174</v>
      </c>
      <c r="AU216" s="1432"/>
      <c r="AV216" s="1428" t="s">
        <v>174</v>
      </c>
      <c r="AW216" s="1432"/>
      <c r="AX216" s="1428" t="s">
        <v>174</v>
      </c>
      <c r="AY216" s="1334"/>
      <c r="AZ216" s="141"/>
    </row>
    <row r="217" spans="1:52" s="2" customFormat="1" ht="81.75" customHeight="1">
      <c r="A217" s="60"/>
      <c r="B217" s="1976" t="s">
        <v>2179</v>
      </c>
      <c r="C217" s="1861"/>
      <c r="D217" s="1861"/>
      <c r="E217" s="1861"/>
      <c r="F217" s="1861"/>
      <c r="G217" s="1861"/>
      <c r="H217" s="1861"/>
      <c r="I217" s="1861"/>
      <c r="J217" s="1862"/>
      <c r="K217" s="1246" t="s">
        <v>2178</v>
      </c>
      <c r="L217" s="1246"/>
      <c r="M217" s="1246"/>
      <c r="N217" s="1246"/>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7"/>
      <c r="AT217" s="1428" t="s">
        <v>174</v>
      </c>
      <c r="AU217" s="1432"/>
      <c r="AV217" s="1428" t="s">
        <v>174</v>
      </c>
      <c r="AW217" s="1432"/>
      <c r="AX217" s="1428" t="s">
        <v>174</v>
      </c>
      <c r="AY217" s="1334"/>
      <c r="AZ217" s="141"/>
    </row>
    <row r="218" spans="1:52" s="2" customFormat="1" ht="109" customHeight="1">
      <c r="A218" s="60" t="s">
        <v>838</v>
      </c>
      <c r="B218" s="1905" t="s">
        <v>2177</v>
      </c>
      <c r="C218" s="1883"/>
      <c r="D218" s="1883"/>
      <c r="E218" s="1883"/>
      <c r="F218" s="1883"/>
      <c r="G218" s="1883"/>
      <c r="H218" s="1883"/>
      <c r="I218" s="1883"/>
      <c r="J218" s="1884"/>
      <c r="K218" s="1246" t="s">
        <v>2176</v>
      </c>
      <c r="L218" s="1246"/>
      <c r="M218" s="1246"/>
      <c r="N218" s="1246"/>
      <c r="O218" s="1246"/>
      <c r="P218" s="1246"/>
      <c r="Q218" s="1246"/>
      <c r="R218" s="1246"/>
      <c r="S218" s="1246"/>
      <c r="T218" s="1246"/>
      <c r="U218" s="1246"/>
      <c r="V218" s="1246"/>
      <c r="W218" s="1246"/>
      <c r="X218" s="1246"/>
      <c r="Y218" s="1246"/>
      <c r="Z218" s="1246"/>
      <c r="AA218" s="1246"/>
      <c r="AB218" s="1246"/>
      <c r="AC218" s="1246"/>
      <c r="AD218" s="1246"/>
      <c r="AE218" s="1246"/>
      <c r="AF218" s="1246"/>
      <c r="AG218" s="1246"/>
      <c r="AH218" s="1246"/>
      <c r="AI218" s="1246"/>
      <c r="AJ218" s="1246"/>
      <c r="AK218" s="1246"/>
      <c r="AL218" s="1246"/>
      <c r="AM218" s="1246"/>
      <c r="AN218" s="1246"/>
      <c r="AO218" s="1246"/>
      <c r="AP218" s="1246"/>
      <c r="AQ218" s="1246"/>
      <c r="AR218" s="1246"/>
      <c r="AS218" s="1247"/>
      <c r="AT218" s="1428" t="s">
        <v>174</v>
      </c>
      <c r="AU218" s="1432"/>
      <c r="AV218" s="1428" t="s">
        <v>174</v>
      </c>
      <c r="AW218" s="1432"/>
      <c r="AX218" s="1428" t="s">
        <v>174</v>
      </c>
      <c r="AY218" s="1334"/>
      <c r="AZ218" s="2299"/>
    </row>
    <row r="219" spans="1:52" s="2" customFormat="1" ht="102.75" customHeight="1">
      <c r="A219" s="60" t="s">
        <v>838</v>
      </c>
      <c r="B219" s="1942"/>
      <c r="C219" s="1943"/>
      <c r="D219" s="1943"/>
      <c r="E219" s="1943"/>
      <c r="F219" s="1943"/>
      <c r="G219" s="1943"/>
      <c r="H219" s="1943"/>
      <c r="I219" s="1943"/>
      <c r="J219" s="1944"/>
      <c r="K219" s="1246" t="s">
        <v>2175</v>
      </c>
      <c r="L219" s="1246"/>
      <c r="M219" s="1246"/>
      <c r="N219" s="1246"/>
      <c r="O219" s="1246"/>
      <c r="P219" s="1246"/>
      <c r="Q219" s="1246"/>
      <c r="R219" s="1246"/>
      <c r="S219" s="1246"/>
      <c r="T219" s="1246"/>
      <c r="U219" s="1246"/>
      <c r="V219" s="1246"/>
      <c r="W219" s="1246"/>
      <c r="X219" s="1246"/>
      <c r="Y219" s="1246"/>
      <c r="Z219" s="1246"/>
      <c r="AA219" s="1246"/>
      <c r="AB219" s="1246"/>
      <c r="AC219" s="1246"/>
      <c r="AD219" s="1246"/>
      <c r="AE219" s="1246"/>
      <c r="AF219" s="1246"/>
      <c r="AG219" s="1246"/>
      <c r="AH219" s="1246"/>
      <c r="AI219" s="1246"/>
      <c r="AJ219" s="1246"/>
      <c r="AK219" s="1246"/>
      <c r="AL219" s="1246"/>
      <c r="AM219" s="1246"/>
      <c r="AN219" s="1246"/>
      <c r="AO219" s="1246"/>
      <c r="AP219" s="1246"/>
      <c r="AQ219" s="1246"/>
      <c r="AR219" s="1246"/>
      <c r="AS219" s="1247"/>
      <c r="AT219" s="1428" t="s">
        <v>174</v>
      </c>
      <c r="AU219" s="1432"/>
      <c r="AV219" s="1428" t="s">
        <v>174</v>
      </c>
      <c r="AW219" s="1432"/>
      <c r="AX219" s="1428" t="s">
        <v>174</v>
      </c>
      <c r="AY219" s="1334"/>
      <c r="AZ219" s="2309"/>
    </row>
    <row r="220" spans="1:52" s="2" customFormat="1" ht="76.5" customHeight="1">
      <c r="A220" s="60" t="s">
        <v>838</v>
      </c>
      <c r="B220" s="1942"/>
      <c r="C220" s="1943"/>
      <c r="D220" s="1943"/>
      <c r="E220" s="1943"/>
      <c r="F220" s="1943"/>
      <c r="G220" s="1943"/>
      <c r="H220" s="1943"/>
      <c r="I220" s="1943"/>
      <c r="J220" s="1944"/>
      <c r="K220" s="1246" t="s">
        <v>2174</v>
      </c>
      <c r="L220" s="1246"/>
      <c r="M220" s="1246"/>
      <c r="N220" s="1246"/>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7"/>
      <c r="AT220" s="1428" t="s">
        <v>174</v>
      </c>
      <c r="AU220" s="1432"/>
      <c r="AV220" s="1428" t="s">
        <v>174</v>
      </c>
      <c r="AW220" s="1432"/>
      <c r="AX220" s="1428" t="s">
        <v>174</v>
      </c>
      <c r="AY220" s="1334"/>
      <c r="AZ220" s="141"/>
    </row>
    <row r="221" spans="1:52" s="2" customFormat="1" ht="35.15" customHeight="1">
      <c r="A221" s="60" t="s">
        <v>838</v>
      </c>
      <c r="B221" s="1942"/>
      <c r="C221" s="1943"/>
      <c r="D221" s="1943"/>
      <c r="E221" s="1943"/>
      <c r="F221" s="1943"/>
      <c r="G221" s="1943"/>
      <c r="H221" s="1943"/>
      <c r="I221" s="1943"/>
      <c r="J221" s="1944"/>
      <c r="K221" s="1246" t="s">
        <v>2173</v>
      </c>
      <c r="L221" s="1246"/>
      <c r="M221" s="1246"/>
      <c r="N221" s="1246"/>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7"/>
      <c r="AT221" s="1428" t="s">
        <v>174</v>
      </c>
      <c r="AU221" s="1432"/>
      <c r="AV221" s="1428" t="s">
        <v>174</v>
      </c>
      <c r="AW221" s="1432"/>
      <c r="AX221" s="1428" t="s">
        <v>174</v>
      </c>
      <c r="AY221" s="1334"/>
      <c r="AZ221" s="141"/>
    </row>
    <row r="222" spans="1:52" s="2" customFormat="1" ht="51.75" customHeight="1">
      <c r="A222" s="60" t="s">
        <v>838</v>
      </c>
      <c r="B222" s="1942"/>
      <c r="C222" s="1943"/>
      <c r="D222" s="1943"/>
      <c r="E222" s="1943"/>
      <c r="F222" s="1943"/>
      <c r="G222" s="1943"/>
      <c r="H222" s="1943"/>
      <c r="I222" s="1943"/>
      <c r="J222" s="1944"/>
      <c r="K222" s="1246" t="s">
        <v>2172</v>
      </c>
      <c r="L222" s="1246"/>
      <c r="M222" s="1246"/>
      <c r="N222" s="1246"/>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7"/>
      <c r="AT222" s="1428" t="s">
        <v>174</v>
      </c>
      <c r="AU222" s="1432"/>
      <c r="AV222" s="1428" t="s">
        <v>174</v>
      </c>
      <c r="AW222" s="1432"/>
      <c r="AX222" s="1428" t="s">
        <v>174</v>
      </c>
      <c r="AY222" s="1334"/>
      <c r="AZ222" s="141"/>
    </row>
    <row r="223" spans="1:52" s="2" customFormat="1" ht="35.15" customHeight="1">
      <c r="A223" s="60" t="s">
        <v>838</v>
      </c>
      <c r="B223" s="1941"/>
      <c r="C223" s="1869"/>
      <c r="D223" s="1869"/>
      <c r="E223" s="1869"/>
      <c r="F223" s="1869"/>
      <c r="G223" s="1869"/>
      <c r="H223" s="1869"/>
      <c r="I223" s="1869"/>
      <c r="J223" s="1870"/>
      <c r="K223" s="1246" t="s">
        <v>2171</v>
      </c>
      <c r="L223" s="1246"/>
      <c r="M223" s="1246"/>
      <c r="N223" s="1246"/>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7"/>
      <c r="AT223" s="1428" t="s">
        <v>174</v>
      </c>
      <c r="AU223" s="1432"/>
      <c r="AV223" s="1428" t="s">
        <v>174</v>
      </c>
      <c r="AW223" s="1432"/>
      <c r="AX223" s="1428" t="s">
        <v>174</v>
      </c>
      <c r="AY223" s="1334"/>
      <c r="AZ223" s="141"/>
    </row>
    <row r="224" spans="1:52" s="2" customFormat="1" ht="99" customHeight="1">
      <c r="A224" s="60"/>
      <c r="B224" s="1905" t="s">
        <v>2170</v>
      </c>
      <c r="C224" s="1883"/>
      <c r="D224" s="1883"/>
      <c r="E224" s="1883"/>
      <c r="F224" s="1883"/>
      <c r="G224" s="1883"/>
      <c r="H224" s="1883"/>
      <c r="I224" s="1883"/>
      <c r="J224" s="1884"/>
      <c r="K224" s="1246" t="s">
        <v>2169</v>
      </c>
      <c r="L224" s="1246"/>
      <c r="M224" s="1246"/>
      <c r="N224" s="1246"/>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7"/>
      <c r="AT224" s="1428" t="s">
        <v>174</v>
      </c>
      <c r="AU224" s="1432"/>
      <c r="AV224" s="1428" t="s">
        <v>174</v>
      </c>
      <c r="AW224" s="1432"/>
      <c r="AX224" s="1428" t="s">
        <v>174</v>
      </c>
      <c r="AY224" s="1334"/>
      <c r="AZ224" s="141"/>
    </row>
    <row r="225" spans="1:52" s="2" customFormat="1" ht="114" customHeight="1">
      <c r="A225" s="60"/>
      <c r="B225" s="2231"/>
      <c r="C225" s="2226"/>
      <c r="D225" s="2226"/>
      <c r="E225" s="2226"/>
      <c r="F225" s="2226"/>
      <c r="G225" s="2226"/>
      <c r="H225" s="2226"/>
      <c r="I225" s="2226"/>
      <c r="J225" s="2227"/>
      <c r="K225" s="1245" t="s">
        <v>2168</v>
      </c>
      <c r="L225" s="1246"/>
      <c r="M225" s="1246"/>
      <c r="N225" s="1246"/>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7"/>
      <c r="AT225" s="1279" t="s">
        <v>299</v>
      </c>
      <c r="AU225" s="1279"/>
      <c r="AV225" s="1279" t="s">
        <v>299</v>
      </c>
      <c r="AW225" s="1279"/>
      <c r="AX225" s="1279" t="s">
        <v>299</v>
      </c>
      <c r="AY225" s="1350"/>
      <c r="AZ225" s="160"/>
    </row>
    <row r="226" spans="1:52" s="2" customFormat="1" ht="63" customHeight="1">
      <c r="A226" s="60" t="s">
        <v>838</v>
      </c>
      <c r="B226" s="1905" t="s">
        <v>2167</v>
      </c>
      <c r="C226" s="1883"/>
      <c r="D226" s="1883"/>
      <c r="E226" s="1883"/>
      <c r="F226" s="1883"/>
      <c r="G226" s="1883"/>
      <c r="H226" s="1883"/>
      <c r="I226" s="1883"/>
      <c r="J226" s="1884"/>
      <c r="K226" s="1246" t="s">
        <v>2166</v>
      </c>
      <c r="L226" s="1246"/>
      <c r="M226" s="1246"/>
      <c r="N226" s="1246"/>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7"/>
      <c r="AT226" s="1428" t="s">
        <v>174</v>
      </c>
      <c r="AU226" s="1432"/>
      <c r="AV226" s="1428" t="s">
        <v>174</v>
      </c>
      <c r="AW226" s="1432"/>
      <c r="AX226" s="1428" t="s">
        <v>174</v>
      </c>
      <c r="AY226" s="1334"/>
      <c r="AZ226" s="1856"/>
    </row>
    <row r="227" spans="1:52" s="2" customFormat="1" ht="21" customHeight="1">
      <c r="A227" s="60" t="s">
        <v>838</v>
      </c>
      <c r="B227" s="1942"/>
      <c r="C227" s="1943"/>
      <c r="D227" s="1943"/>
      <c r="E227" s="1943"/>
      <c r="F227" s="1943"/>
      <c r="G227" s="1943"/>
      <c r="H227" s="1943"/>
      <c r="I227" s="1943"/>
      <c r="J227" s="1944"/>
      <c r="K227" s="1246" t="s">
        <v>2165</v>
      </c>
      <c r="L227" s="1246"/>
      <c r="M227" s="1246"/>
      <c r="N227" s="1246"/>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7"/>
      <c r="AT227" s="1428" t="s">
        <v>174</v>
      </c>
      <c r="AU227" s="1432"/>
      <c r="AV227" s="1428" t="s">
        <v>174</v>
      </c>
      <c r="AW227" s="1432"/>
      <c r="AX227" s="1428" t="s">
        <v>174</v>
      </c>
      <c r="AY227" s="1334"/>
      <c r="AZ227" s="2340"/>
    </row>
    <row r="228" spans="1:52" s="2" customFormat="1" ht="34" customHeight="1">
      <c r="A228" s="60" t="s">
        <v>838</v>
      </c>
      <c r="B228" s="1942"/>
      <c r="C228" s="1943"/>
      <c r="D228" s="1943"/>
      <c r="E228" s="1943"/>
      <c r="F228" s="1943"/>
      <c r="G228" s="1943"/>
      <c r="H228" s="1943"/>
      <c r="I228" s="1943"/>
      <c r="J228" s="1944"/>
      <c r="K228" s="1246" t="s">
        <v>2164</v>
      </c>
      <c r="L228" s="1246"/>
      <c r="M228" s="1246"/>
      <c r="N228" s="1246"/>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7"/>
      <c r="AT228" s="1858" t="s">
        <v>174</v>
      </c>
      <c r="AU228" s="1859"/>
      <c r="AV228" s="1858" t="s">
        <v>174</v>
      </c>
      <c r="AW228" s="1859"/>
      <c r="AX228" s="1858" t="s">
        <v>174</v>
      </c>
      <c r="AY228" s="1867"/>
      <c r="AZ228" s="1857"/>
    </row>
    <row r="229" spans="1:52" s="2" customFormat="1" ht="77.5" customHeight="1">
      <c r="A229" s="60" t="s">
        <v>838</v>
      </c>
      <c r="B229" s="1942"/>
      <c r="C229" s="1943"/>
      <c r="D229" s="1943"/>
      <c r="E229" s="1943"/>
      <c r="F229" s="1943"/>
      <c r="G229" s="1943"/>
      <c r="H229" s="1943"/>
      <c r="I229" s="1943"/>
      <c r="J229" s="1944"/>
      <c r="K229" s="1246" t="s">
        <v>1627</v>
      </c>
      <c r="L229" s="1246"/>
      <c r="M229" s="1246"/>
      <c r="N229" s="1246"/>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7"/>
      <c r="AT229" s="1428"/>
      <c r="AU229" s="1432"/>
      <c r="AV229" s="1428"/>
      <c r="AW229" s="1432"/>
      <c r="AX229" s="1428"/>
      <c r="AY229" s="1334"/>
      <c r="AZ229" s="141"/>
    </row>
    <row r="230" spans="1:52" s="2" customFormat="1" ht="89" customHeight="1">
      <c r="A230" s="60" t="s">
        <v>1619</v>
      </c>
      <c r="B230" s="2572" t="s">
        <v>2163</v>
      </c>
      <c r="C230" s="2573"/>
      <c r="D230" s="2573"/>
      <c r="E230" s="2573"/>
      <c r="F230" s="2573"/>
      <c r="G230" s="2573"/>
      <c r="H230" s="2573"/>
      <c r="I230" s="2573"/>
      <c r="J230" s="2574"/>
      <c r="K230" s="1860" t="s">
        <v>2162</v>
      </c>
      <c r="L230" s="1861"/>
      <c r="M230" s="1861"/>
      <c r="N230" s="1861"/>
      <c r="O230" s="1861"/>
      <c r="P230" s="1861"/>
      <c r="Q230" s="1861"/>
      <c r="R230" s="1861"/>
      <c r="S230" s="1861"/>
      <c r="T230" s="1861"/>
      <c r="U230" s="1861"/>
      <c r="V230" s="1861"/>
      <c r="W230" s="1861"/>
      <c r="X230" s="1861"/>
      <c r="Y230" s="1861"/>
      <c r="Z230" s="1861"/>
      <c r="AA230" s="1861"/>
      <c r="AB230" s="1861"/>
      <c r="AC230" s="1861"/>
      <c r="AD230" s="1861"/>
      <c r="AE230" s="1861"/>
      <c r="AF230" s="1861"/>
      <c r="AG230" s="1861"/>
      <c r="AH230" s="1861"/>
      <c r="AI230" s="1861"/>
      <c r="AJ230" s="1861"/>
      <c r="AK230" s="1861"/>
      <c r="AL230" s="1861"/>
      <c r="AM230" s="1861"/>
      <c r="AN230" s="1861"/>
      <c r="AO230" s="1861"/>
      <c r="AP230" s="1861"/>
      <c r="AQ230" s="1861"/>
      <c r="AR230" s="1861"/>
      <c r="AS230" s="1862"/>
      <c r="AT230" s="1279" t="s">
        <v>299</v>
      </c>
      <c r="AU230" s="1279"/>
      <c r="AV230" s="1279" t="s">
        <v>299</v>
      </c>
      <c r="AW230" s="1279"/>
      <c r="AX230" s="1279" t="s">
        <v>299</v>
      </c>
      <c r="AY230" s="1350"/>
      <c r="AZ230" s="1856"/>
    </row>
    <row r="231" spans="1:52" s="2" customFormat="1" ht="65.5" customHeight="1">
      <c r="A231" s="60" t="s">
        <v>1619</v>
      </c>
      <c r="B231" s="1942"/>
      <c r="C231" s="1943"/>
      <c r="D231" s="1943"/>
      <c r="E231" s="1943"/>
      <c r="F231" s="1943"/>
      <c r="G231" s="1943"/>
      <c r="H231" s="1943"/>
      <c r="I231" s="1943"/>
      <c r="J231" s="1944"/>
      <c r="K231" s="1860" t="s">
        <v>2161</v>
      </c>
      <c r="L231" s="1861"/>
      <c r="M231" s="1861"/>
      <c r="N231" s="1861"/>
      <c r="O231" s="1861"/>
      <c r="P231" s="1861"/>
      <c r="Q231" s="1861"/>
      <c r="R231" s="1861"/>
      <c r="S231" s="1861"/>
      <c r="T231" s="1861"/>
      <c r="U231" s="1861"/>
      <c r="V231" s="1861"/>
      <c r="W231" s="1861"/>
      <c r="X231" s="1861"/>
      <c r="Y231" s="1861"/>
      <c r="Z231" s="1861"/>
      <c r="AA231" s="1861"/>
      <c r="AB231" s="1861"/>
      <c r="AC231" s="1861"/>
      <c r="AD231" s="1861"/>
      <c r="AE231" s="1861"/>
      <c r="AF231" s="1861"/>
      <c r="AG231" s="1861"/>
      <c r="AH231" s="1861"/>
      <c r="AI231" s="1861"/>
      <c r="AJ231" s="1861"/>
      <c r="AK231" s="1861"/>
      <c r="AL231" s="1861"/>
      <c r="AM231" s="1861"/>
      <c r="AN231" s="1861"/>
      <c r="AO231" s="1861"/>
      <c r="AP231" s="1861"/>
      <c r="AQ231" s="1861"/>
      <c r="AR231" s="1861"/>
      <c r="AS231" s="1862"/>
      <c r="AT231" s="1279" t="s">
        <v>299</v>
      </c>
      <c r="AU231" s="1279"/>
      <c r="AV231" s="1279" t="s">
        <v>299</v>
      </c>
      <c r="AW231" s="1279"/>
      <c r="AX231" s="1279" t="s">
        <v>299</v>
      </c>
      <c r="AY231" s="1350"/>
      <c r="AZ231" s="2340"/>
    </row>
    <row r="232" spans="1:52" s="2" customFormat="1" ht="66" customHeight="1">
      <c r="A232" s="60" t="s">
        <v>1619</v>
      </c>
      <c r="B232" s="1929"/>
      <c r="C232" s="2623"/>
      <c r="D232" s="2623"/>
      <c r="E232" s="2623"/>
      <c r="F232" s="2623"/>
      <c r="G232" s="2623"/>
      <c r="H232" s="2623"/>
      <c r="I232" s="2623"/>
      <c r="J232" s="1931"/>
      <c r="K232" s="1860" t="s">
        <v>2160</v>
      </c>
      <c r="L232" s="1861"/>
      <c r="M232" s="1861"/>
      <c r="N232" s="1861"/>
      <c r="O232" s="1861"/>
      <c r="P232" s="1861"/>
      <c r="Q232" s="1861"/>
      <c r="R232" s="1861"/>
      <c r="S232" s="1861"/>
      <c r="T232" s="1861"/>
      <c r="U232" s="1861"/>
      <c r="V232" s="1861"/>
      <c r="W232" s="1861"/>
      <c r="X232" s="1861"/>
      <c r="Y232" s="1861"/>
      <c r="Z232" s="1861"/>
      <c r="AA232" s="1861"/>
      <c r="AB232" s="1861"/>
      <c r="AC232" s="1861"/>
      <c r="AD232" s="1861"/>
      <c r="AE232" s="1861"/>
      <c r="AF232" s="1861"/>
      <c r="AG232" s="1861"/>
      <c r="AH232" s="1861"/>
      <c r="AI232" s="1861"/>
      <c r="AJ232" s="1861"/>
      <c r="AK232" s="1861"/>
      <c r="AL232" s="1861"/>
      <c r="AM232" s="1861"/>
      <c r="AN232" s="1861"/>
      <c r="AO232" s="1861"/>
      <c r="AP232" s="1861"/>
      <c r="AQ232" s="1861"/>
      <c r="AR232" s="1861"/>
      <c r="AS232" s="1862"/>
      <c r="AT232" s="1279" t="s">
        <v>299</v>
      </c>
      <c r="AU232" s="1279"/>
      <c r="AV232" s="1279" t="s">
        <v>299</v>
      </c>
      <c r="AW232" s="1279"/>
      <c r="AX232" s="1279" t="s">
        <v>299</v>
      </c>
      <c r="AY232" s="1350"/>
      <c r="AZ232" s="1857"/>
    </row>
    <row r="233" spans="1:52" s="2" customFormat="1" ht="45.5" customHeight="1">
      <c r="A233" s="60" t="s">
        <v>1619</v>
      </c>
      <c r="B233" s="1929"/>
      <c r="C233" s="2623"/>
      <c r="D233" s="2623"/>
      <c r="E233" s="2623"/>
      <c r="F233" s="2623"/>
      <c r="G233" s="2623"/>
      <c r="H233" s="2623"/>
      <c r="I233" s="2623"/>
      <c r="J233" s="1931"/>
      <c r="K233" s="1860" t="s">
        <v>843</v>
      </c>
      <c r="L233" s="1861"/>
      <c r="M233" s="1861"/>
      <c r="N233" s="1861"/>
      <c r="O233" s="1861"/>
      <c r="P233" s="1861"/>
      <c r="Q233" s="1861"/>
      <c r="R233" s="1861"/>
      <c r="S233" s="1861"/>
      <c r="T233" s="1861"/>
      <c r="U233" s="1861"/>
      <c r="V233" s="1861"/>
      <c r="W233" s="1861"/>
      <c r="X233" s="1861"/>
      <c r="Y233" s="1861"/>
      <c r="Z233" s="1861"/>
      <c r="AA233" s="1861"/>
      <c r="AB233" s="1861"/>
      <c r="AC233" s="1861"/>
      <c r="AD233" s="1861"/>
      <c r="AE233" s="1861"/>
      <c r="AF233" s="1861"/>
      <c r="AG233" s="1861"/>
      <c r="AH233" s="1861"/>
      <c r="AI233" s="1861"/>
      <c r="AJ233" s="1861"/>
      <c r="AK233" s="1861"/>
      <c r="AL233" s="1861"/>
      <c r="AM233" s="1861"/>
      <c r="AN233" s="1861"/>
      <c r="AO233" s="1861"/>
      <c r="AP233" s="1861"/>
      <c r="AQ233" s="1861"/>
      <c r="AR233" s="1861"/>
      <c r="AS233" s="1862"/>
      <c r="AT233" s="1279" t="s">
        <v>299</v>
      </c>
      <c r="AU233" s="1279"/>
      <c r="AV233" s="1279" t="s">
        <v>299</v>
      </c>
      <c r="AW233" s="1279"/>
      <c r="AX233" s="1279" t="s">
        <v>299</v>
      </c>
      <c r="AY233" s="1350"/>
      <c r="AZ233" s="2299"/>
    </row>
    <row r="234" spans="1:52" s="2" customFormat="1" ht="22" customHeight="1">
      <c r="A234" s="60" t="s">
        <v>1619</v>
      </c>
      <c r="B234" s="1942"/>
      <c r="C234" s="1943"/>
      <c r="D234" s="1943"/>
      <c r="E234" s="1943"/>
      <c r="F234" s="1943"/>
      <c r="G234" s="1943"/>
      <c r="H234" s="1943"/>
      <c r="I234" s="1943"/>
      <c r="J234" s="1944"/>
      <c r="K234" s="1860" t="s">
        <v>842</v>
      </c>
      <c r="L234" s="1861"/>
      <c r="M234" s="1861"/>
      <c r="N234" s="1861"/>
      <c r="O234" s="1861"/>
      <c r="P234" s="1861"/>
      <c r="Q234" s="1861"/>
      <c r="R234" s="1861"/>
      <c r="S234" s="1861"/>
      <c r="T234" s="1861"/>
      <c r="U234" s="1861"/>
      <c r="V234" s="1861"/>
      <c r="W234" s="1861"/>
      <c r="X234" s="1861"/>
      <c r="Y234" s="1861"/>
      <c r="Z234" s="1861"/>
      <c r="AA234" s="1861"/>
      <c r="AB234" s="1861"/>
      <c r="AC234" s="1861"/>
      <c r="AD234" s="1861"/>
      <c r="AE234" s="1861"/>
      <c r="AF234" s="1861"/>
      <c r="AG234" s="1861"/>
      <c r="AH234" s="1861"/>
      <c r="AI234" s="1861"/>
      <c r="AJ234" s="1861"/>
      <c r="AK234" s="1861"/>
      <c r="AL234" s="1861"/>
      <c r="AM234" s="1861"/>
      <c r="AN234" s="1861"/>
      <c r="AO234" s="1861"/>
      <c r="AP234" s="1861"/>
      <c r="AQ234" s="1861"/>
      <c r="AR234" s="1861"/>
      <c r="AS234" s="1862"/>
      <c r="AT234" s="1279" t="s">
        <v>299</v>
      </c>
      <c r="AU234" s="1279"/>
      <c r="AV234" s="1279" t="s">
        <v>299</v>
      </c>
      <c r="AW234" s="1279"/>
      <c r="AX234" s="1279" t="s">
        <v>299</v>
      </c>
      <c r="AY234" s="1350"/>
      <c r="AZ234" s="2300"/>
    </row>
    <row r="235" spans="1:52" s="2" customFormat="1" ht="337.5" customHeight="1">
      <c r="A235" s="60" t="s">
        <v>1619</v>
      </c>
      <c r="B235" s="1942"/>
      <c r="C235" s="1943"/>
      <c r="D235" s="1943"/>
      <c r="E235" s="1943"/>
      <c r="F235" s="1943"/>
      <c r="G235" s="1943"/>
      <c r="H235" s="1943"/>
      <c r="I235" s="1943"/>
      <c r="J235" s="1944"/>
      <c r="K235" s="1860" t="s">
        <v>2159</v>
      </c>
      <c r="L235" s="1861"/>
      <c r="M235" s="1861"/>
      <c r="N235" s="1861"/>
      <c r="O235" s="1861"/>
      <c r="P235" s="1861"/>
      <c r="Q235" s="1861"/>
      <c r="R235" s="1861"/>
      <c r="S235" s="1861"/>
      <c r="T235" s="1861"/>
      <c r="U235" s="1861"/>
      <c r="V235" s="1861"/>
      <c r="W235" s="1861"/>
      <c r="X235" s="1861"/>
      <c r="Y235" s="1861"/>
      <c r="Z235" s="1861"/>
      <c r="AA235" s="1861"/>
      <c r="AB235" s="1861"/>
      <c r="AC235" s="1861"/>
      <c r="AD235" s="1861"/>
      <c r="AE235" s="1861"/>
      <c r="AF235" s="1861"/>
      <c r="AG235" s="1861"/>
      <c r="AH235" s="1861"/>
      <c r="AI235" s="1861"/>
      <c r="AJ235" s="1861"/>
      <c r="AK235" s="1861"/>
      <c r="AL235" s="1861"/>
      <c r="AM235" s="1861"/>
      <c r="AN235" s="1861"/>
      <c r="AO235" s="1861"/>
      <c r="AP235" s="1861"/>
      <c r="AQ235" s="1861"/>
      <c r="AR235" s="1861"/>
      <c r="AS235" s="1862"/>
      <c r="AT235" s="1279" t="s">
        <v>299</v>
      </c>
      <c r="AU235" s="1279"/>
      <c r="AV235" s="1279" t="s">
        <v>299</v>
      </c>
      <c r="AW235" s="1279"/>
      <c r="AX235" s="1279" t="s">
        <v>299</v>
      </c>
      <c r="AY235" s="1350"/>
      <c r="AZ235" s="2309"/>
    </row>
    <row r="236" spans="1:52" s="2" customFormat="1" ht="144" customHeight="1">
      <c r="A236" s="60" t="s">
        <v>1619</v>
      </c>
      <c r="B236" s="1942"/>
      <c r="C236" s="1943"/>
      <c r="D236" s="1943"/>
      <c r="E236" s="1943"/>
      <c r="F236" s="1943"/>
      <c r="G236" s="1943"/>
      <c r="H236" s="1943"/>
      <c r="I236" s="1943"/>
      <c r="J236" s="1944"/>
      <c r="K236" s="1860" t="s">
        <v>2158</v>
      </c>
      <c r="L236" s="1861"/>
      <c r="M236" s="1861"/>
      <c r="N236" s="1861"/>
      <c r="O236" s="1861"/>
      <c r="P236" s="1861"/>
      <c r="Q236" s="1861"/>
      <c r="R236" s="1861"/>
      <c r="S236" s="1861"/>
      <c r="T236" s="1861"/>
      <c r="U236" s="1861"/>
      <c r="V236" s="1861"/>
      <c r="W236" s="1861"/>
      <c r="X236" s="1861"/>
      <c r="Y236" s="1861"/>
      <c r="Z236" s="1861"/>
      <c r="AA236" s="1861"/>
      <c r="AB236" s="1861"/>
      <c r="AC236" s="1861"/>
      <c r="AD236" s="1861"/>
      <c r="AE236" s="1861"/>
      <c r="AF236" s="1861"/>
      <c r="AG236" s="1861"/>
      <c r="AH236" s="1861"/>
      <c r="AI236" s="1861"/>
      <c r="AJ236" s="1861"/>
      <c r="AK236" s="1861"/>
      <c r="AL236" s="1861"/>
      <c r="AM236" s="1861"/>
      <c r="AN236" s="1861"/>
      <c r="AO236" s="1861"/>
      <c r="AP236" s="1861"/>
      <c r="AQ236" s="1861"/>
      <c r="AR236" s="1861"/>
      <c r="AS236" s="1862"/>
      <c r="AT236" s="1279" t="s">
        <v>299</v>
      </c>
      <c r="AU236" s="1279"/>
      <c r="AV236" s="1279" t="s">
        <v>299</v>
      </c>
      <c r="AW236" s="1279"/>
      <c r="AX236" s="1279" t="s">
        <v>299</v>
      </c>
      <c r="AY236" s="1350"/>
      <c r="AZ236" s="160"/>
    </row>
    <row r="237" spans="1:52" s="2" customFormat="1" ht="114" customHeight="1">
      <c r="A237" s="60" t="s">
        <v>1619</v>
      </c>
      <c r="B237" s="1942"/>
      <c r="C237" s="1943"/>
      <c r="D237" s="1943"/>
      <c r="E237" s="1943"/>
      <c r="F237" s="1943"/>
      <c r="G237" s="1943"/>
      <c r="H237" s="1943"/>
      <c r="I237" s="1943"/>
      <c r="J237" s="1944"/>
      <c r="K237" s="1860" t="s">
        <v>2157</v>
      </c>
      <c r="L237" s="1861"/>
      <c r="M237" s="1861"/>
      <c r="N237" s="1861"/>
      <c r="O237" s="1861"/>
      <c r="P237" s="1861"/>
      <c r="Q237" s="1861"/>
      <c r="R237" s="1861"/>
      <c r="S237" s="1861"/>
      <c r="T237" s="1861"/>
      <c r="U237" s="1861"/>
      <c r="V237" s="1861"/>
      <c r="W237" s="1861"/>
      <c r="X237" s="1861"/>
      <c r="Y237" s="1861"/>
      <c r="Z237" s="1861"/>
      <c r="AA237" s="1861"/>
      <c r="AB237" s="1861"/>
      <c r="AC237" s="1861"/>
      <c r="AD237" s="1861"/>
      <c r="AE237" s="1861"/>
      <c r="AF237" s="1861"/>
      <c r="AG237" s="1861"/>
      <c r="AH237" s="1861"/>
      <c r="AI237" s="1861"/>
      <c r="AJ237" s="1861"/>
      <c r="AK237" s="1861"/>
      <c r="AL237" s="1861"/>
      <c r="AM237" s="1861"/>
      <c r="AN237" s="1861"/>
      <c r="AO237" s="1861"/>
      <c r="AP237" s="1861"/>
      <c r="AQ237" s="1861"/>
      <c r="AR237" s="1861"/>
      <c r="AS237" s="1862"/>
      <c r="AT237" s="1279" t="s">
        <v>299</v>
      </c>
      <c r="AU237" s="1279"/>
      <c r="AV237" s="1279" t="s">
        <v>299</v>
      </c>
      <c r="AW237" s="1279"/>
      <c r="AX237" s="1279" t="s">
        <v>299</v>
      </c>
      <c r="AY237" s="1350"/>
      <c r="AZ237" s="160"/>
    </row>
    <row r="238" spans="1:52" s="2" customFormat="1" ht="158" customHeight="1">
      <c r="A238" s="60" t="s">
        <v>1619</v>
      </c>
      <c r="B238" s="2231"/>
      <c r="C238" s="2226"/>
      <c r="D238" s="2226"/>
      <c r="E238" s="2226"/>
      <c r="F238" s="2226"/>
      <c r="G238" s="2226"/>
      <c r="H238" s="2226"/>
      <c r="I238" s="2226"/>
      <c r="J238" s="2227"/>
      <c r="K238" s="1860" t="s">
        <v>2156</v>
      </c>
      <c r="L238" s="1861"/>
      <c r="M238" s="1861"/>
      <c r="N238" s="1861"/>
      <c r="O238" s="1861"/>
      <c r="P238" s="1861"/>
      <c r="Q238" s="1861"/>
      <c r="R238" s="1861"/>
      <c r="S238" s="1861"/>
      <c r="T238" s="1861"/>
      <c r="U238" s="1861"/>
      <c r="V238" s="1861"/>
      <c r="W238" s="1861"/>
      <c r="X238" s="1861"/>
      <c r="Y238" s="1861"/>
      <c r="Z238" s="1861"/>
      <c r="AA238" s="1861"/>
      <c r="AB238" s="1861"/>
      <c r="AC238" s="1861"/>
      <c r="AD238" s="1861"/>
      <c r="AE238" s="1861"/>
      <c r="AF238" s="1861"/>
      <c r="AG238" s="1861"/>
      <c r="AH238" s="1861"/>
      <c r="AI238" s="1861"/>
      <c r="AJ238" s="1861"/>
      <c r="AK238" s="1861"/>
      <c r="AL238" s="1861"/>
      <c r="AM238" s="1861"/>
      <c r="AN238" s="1861"/>
      <c r="AO238" s="1861"/>
      <c r="AP238" s="1861"/>
      <c r="AQ238" s="1861"/>
      <c r="AR238" s="1861"/>
      <c r="AS238" s="1862"/>
      <c r="AT238" s="1279" t="s">
        <v>299</v>
      </c>
      <c r="AU238" s="1279"/>
      <c r="AV238" s="1279" t="s">
        <v>299</v>
      </c>
      <c r="AW238" s="1279"/>
      <c r="AX238" s="1279" t="s">
        <v>299</v>
      </c>
      <c r="AY238" s="1350"/>
      <c r="AZ238" s="160"/>
    </row>
    <row r="239" spans="1:52" s="2" customFormat="1" ht="56.25" customHeight="1">
      <c r="A239" s="60"/>
      <c r="B239" s="1976" t="s">
        <v>2155</v>
      </c>
      <c r="C239" s="1861"/>
      <c r="D239" s="1861"/>
      <c r="E239" s="1861"/>
      <c r="F239" s="1861"/>
      <c r="G239" s="1861"/>
      <c r="H239" s="1861"/>
      <c r="I239" s="1861"/>
      <c r="J239" s="1862"/>
      <c r="K239" s="1246" t="s">
        <v>2154</v>
      </c>
      <c r="L239" s="1246"/>
      <c r="M239" s="1246"/>
      <c r="N239" s="1246"/>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7"/>
      <c r="AT239" s="1428" t="s">
        <v>174</v>
      </c>
      <c r="AU239" s="1432"/>
      <c r="AV239" s="1428" t="s">
        <v>174</v>
      </c>
      <c r="AW239" s="1432"/>
      <c r="AX239" s="1428" t="s">
        <v>174</v>
      </c>
      <c r="AY239" s="1334"/>
      <c r="AZ239" s="141"/>
    </row>
    <row r="240" spans="1:52" s="2" customFormat="1" ht="27.75" customHeight="1">
      <c r="A240" s="60"/>
      <c r="B240" s="1905" t="s">
        <v>9505</v>
      </c>
      <c r="C240" s="1883"/>
      <c r="D240" s="1883"/>
      <c r="E240" s="1883"/>
      <c r="F240" s="1883"/>
      <c r="G240" s="1883"/>
      <c r="H240" s="1883"/>
      <c r="I240" s="1883"/>
      <c r="J240" s="1884"/>
      <c r="K240" s="1252" t="s">
        <v>1615</v>
      </c>
      <c r="L240" s="1252"/>
      <c r="M240" s="1252"/>
      <c r="N240" s="1252"/>
      <c r="O240" s="1252"/>
      <c r="P240" s="1252"/>
      <c r="Q240" s="1252"/>
      <c r="R240" s="1252"/>
      <c r="S240" s="1252"/>
      <c r="T240" s="1252"/>
      <c r="U240" s="1252"/>
      <c r="V240" s="1252"/>
      <c r="W240" s="1252"/>
      <c r="X240" s="1252"/>
      <c r="Y240" s="1252"/>
      <c r="Z240" s="1252"/>
      <c r="AA240" s="1252"/>
      <c r="AB240" s="1252"/>
      <c r="AC240" s="1252"/>
      <c r="AD240" s="1252"/>
      <c r="AE240" s="1252"/>
      <c r="AF240" s="1252"/>
      <c r="AG240" s="1252"/>
      <c r="AH240" s="1252"/>
      <c r="AI240" s="1252"/>
      <c r="AJ240" s="1252"/>
      <c r="AK240" s="1252"/>
      <c r="AL240" s="1252"/>
      <c r="AM240" s="1252"/>
      <c r="AN240" s="1252"/>
      <c r="AO240" s="1252"/>
      <c r="AP240" s="1252"/>
      <c r="AQ240" s="1252"/>
      <c r="AR240" s="1252"/>
      <c r="AS240" s="1253"/>
      <c r="AT240" s="1428" t="s">
        <v>174</v>
      </c>
      <c r="AU240" s="1432"/>
      <c r="AV240" s="1428" t="s">
        <v>174</v>
      </c>
      <c r="AW240" s="1432"/>
      <c r="AX240" s="1428" t="s">
        <v>174</v>
      </c>
      <c r="AY240" s="1334"/>
      <c r="AZ240" s="141"/>
    </row>
    <row r="241" spans="1:52" s="2" customFormat="1" ht="152.25" customHeight="1" thickBot="1">
      <c r="A241" s="60"/>
      <c r="B241" s="2321"/>
      <c r="C241" s="2322"/>
      <c r="D241" s="2322"/>
      <c r="E241" s="2322"/>
      <c r="F241" s="2322"/>
      <c r="G241" s="2322"/>
      <c r="H241" s="2322"/>
      <c r="I241" s="2322"/>
      <c r="J241" s="2323"/>
      <c r="K241" s="2272" t="s">
        <v>9536</v>
      </c>
      <c r="L241" s="2272"/>
      <c r="M241" s="2272"/>
      <c r="N241" s="2272"/>
      <c r="O241" s="2272"/>
      <c r="P241" s="2272"/>
      <c r="Q241" s="2272"/>
      <c r="R241" s="2272"/>
      <c r="S241" s="2272"/>
      <c r="T241" s="2272"/>
      <c r="U241" s="2272"/>
      <c r="V241" s="2272"/>
      <c r="W241" s="2272"/>
      <c r="X241" s="2272"/>
      <c r="Y241" s="2272"/>
      <c r="Z241" s="2272"/>
      <c r="AA241" s="2272"/>
      <c r="AB241" s="2272"/>
      <c r="AC241" s="2272"/>
      <c r="AD241" s="2272"/>
      <c r="AE241" s="2272"/>
      <c r="AF241" s="2272"/>
      <c r="AG241" s="2272"/>
      <c r="AH241" s="2272"/>
      <c r="AI241" s="2272"/>
      <c r="AJ241" s="2272"/>
      <c r="AK241" s="2272"/>
      <c r="AL241" s="2272"/>
      <c r="AM241" s="2272"/>
      <c r="AN241" s="2272"/>
      <c r="AO241" s="2272"/>
      <c r="AP241" s="2272"/>
      <c r="AQ241" s="2272"/>
      <c r="AR241" s="2272"/>
      <c r="AS241" s="2273"/>
      <c r="AT241" s="2383" t="s">
        <v>174</v>
      </c>
      <c r="AU241" s="2384"/>
      <c r="AV241" s="2383" t="s">
        <v>174</v>
      </c>
      <c r="AW241" s="2384"/>
      <c r="AX241" s="2383" t="s">
        <v>174</v>
      </c>
      <c r="AY241" s="1343"/>
      <c r="AZ241" s="294"/>
    </row>
    <row r="242" spans="1:52" s="2" customFormat="1" ht="15" customHeight="1">
      <c r="A242" s="60"/>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336"/>
    </row>
    <row r="243" spans="1:52" s="2" customFormat="1" ht="15" customHeight="1" thickBot="1">
      <c r="A243" s="60"/>
      <c r="B243" s="2366" t="s">
        <v>144</v>
      </c>
      <c r="C243" s="2366"/>
      <c r="D243" s="2366"/>
      <c r="E243" s="2366"/>
      <c r="F243" s="2366"/>
      <c r="G243" s="2366"/>
      <c r="H243" s="2366"/>
      <c r="I243" s="2366"/>
      <c r="J243" s="2366"/>
      <c r="K243" s="2366"/>
      <c r="L243" s="2366"/>
      <c r="M243" s="2366"/>
      <c r="N243" s="2366"/>
      <c r="O243" s="2366"/>
      <c r="P243" s="2366"/>
      <c r="Q243" s="2366"/>
      <c r="R243" s="2366"/>
      <c r="S243" s="2366"/>
      <c r="T243" s="2366"/>
      <c r="U243" s="2366"/>
      <c r="V243" s="2366"/>
      <c r="W243" s="2366"/>
      <c r="X243" s="2366"/>
      <c r="Y243" s="2366"/>
      <c r="Z243" s="2366"/>
      <c r="AA243" s="2366"/>
      <c r="AB243" s="2366"/>
      <c r="AC243" s="2366"/>
      <c r="AD243" s="2366"/>
      <c r="AE243" s="2366"/>
      <c r="AF243" s="2366"/>
      <c r="AG243" s="2366"/>
      <c r="AH243" s="2366"/>
      <c r="AI243" s="2366"/>
      <c r="AJ243" s="2366"/>
      <c r="AK243" s="2366"/>
      <c r="AL243" s="2366"/>
      <c r="AM243" s="2366"/>
      <c r="AN243" s="2366"/>
      <c r="AO243" s="2366"/>
      <c r="AP243" s="2366"/>
      <c r="AQ243" s="2366"/>
      <c r="AR243" s="2366"/>
      <c r="AS243" s="2366"/>
      <c r="AT243" s="2366"/>
      <c r="AU243" s="2366"/>
      <c r="AV243" s="2366"/>
      <c r="AW243" s="2366"/>
      <c r="AX243" s="2366"/>
      <c r="AY243" s="2366"/>
      <c r="AZ243" s="314"/>
    </row>
    <row r="244" spans="1:52" s="2" customFormat="1" ht="22.5" customHeight="1">
      <c r="A244" s="60"/>
      <c r="B244" s="2386" t="s">
        <v>2</v>
      </c>
      <c r="C244" s="2387"/>
      <c r="D244" s="2387"/>
      <c r="E244" s="2387"/>
      <c r="F244" s="2387"/>
      <c r="G244" s="2387"/>
      <c r="H244" s="2387"/>
      <c r="I244" s="2387"/>
      <c r="J244" s="2387"/>
      <c r="K244" s="2389" t="s">
        <v>1</v>
      </c>
      <c r="L244" s="2390"/>
      <c r="M244" s="2390"/>
      <c r="N244" s="2390"/>
      <c r="O244" s="2390"/>
      <c r="P244" s="2390"/>
      <c r="Q244" s="2390"/>
      <c r="R244" s="2390"/>
      <c r="S244" s="2390"/>
      <c r="T244" s="2390"/>
      <c r="U244" s="2390"/>
      <c r="V244" s="2390"/>
      <c r="W244" s="2390"/>
      <c r="X244" s="2390"/>
      <c r="Y244" s="2390"/>
      <c r="Z244" s="2390"/>
      <c r="AA244" s="2390"/>
      <c r="AB244" s="2390"/>
      <c r="AC244" s="2390"/>
      <c r="AD244" s="2390"/>
      <c r="AE244" s="2390"/>
      <c r="AF244" s="2390"/>
      <c r="AG244" s="2390"/>
      <c r="AH244" s="2390"/>
      <c r="AI244" s="2390"/>
      <c r="AJ244" s="2390"/>
      <c r="AK244" s="2390"/>
      <c r="AL244" s="2390"/>
      <c r="AM244" s="2390"/>
      <c r="AN244" s="2390"/>
      <c r="AO244" s="2390"/>
      <c r="AP244" s="2390"/>
      <c r="AQ244" s="2390"/>
      <c r="AR244" s="2390"/>
      <c r="AS244" s="2391"/>
      <c r="AT244" s="1244" t="s">
        <v>0</v>
      </c>
      <c r="AU244" s="1244"/>
      <c r="AV244" s="1244" t="s">
        <v>229</v>
      </c>
      <c r="AW244" s="1244"/>
      <c r="AX244" s="1244" t="s">
        <v>230</v>
      </c>
      <c r="AY244" s="1258"/>
      <c r="AZ244" s="331" t="s">
        <v>823</v>
      </c>
    </row>
    <row r="245" spans="1:52" s="2" customFormat="1" ht="51.75" customHeight="1">
      <c r="A245" s="60"/>
      <c r="B245" s="1905" t="s">
        <v>832</v>
      </c>
      <c r="C245" s="1883"/>
      <c r="D245" s="1883"/>
      <c r="E245" s="1883"/>
      <c r="F245" s="1883"/>
      <c r="G245" s="1883"/>
      <c r="H245" s="1883"/>
      <c r="I245" s="1883"/>
      <c r="J245" s="1884"/>
      <c r="K245" s="1245" t="s">
        <v>1180</v>
      </c>
      <c r="L245" s="1246"/>
      <c r="M245" s="1246"/>
      <c r="N245" s="1246"/>
      <c r="O245" s="1246"/>
      <c r="P245" s="1246"/>
      <c r="Q245" s="1246"/>
      <c r="R245" s="1246"/>
      <c r="S245" s="1246"/>
      <c r="T245" s="1246"/>
      <c r="U245" s="1246"/>
      <c r="V245" s="1246"/>
      <c r="W245" s="1246"/>
      <c r="X245" s="1246"/>
      <c r="Y245" s="1246"/>
      <c r="Z245" s="1246"/>
      <c r="AA245" s="1246"/>
      <c r="AB245" s="1246"/>
      <c r="AC245" s="1246"/>
      <c r="AD245" s="1246"/>
      <c r="AE245" s="1246"/>
      <c r="AF245" s="1246"/>
      <c r="AG245" s="1246"/>
      <c r="AH245" s="1246"/>
      <c r="AI245" s="1246"/>
      <c r="AJ245" s="1246"/>
      <c r="AK245" s="1246"/>
      <c r="AL245" s="1246"/>
      <c r="AM245" s="1246"/>
      <c r="AN245" s="1246"/>
      <c r="AO245" s="1246"/>
      <c r="AP245" s="1246"/>
      <c r="AQ245" s="1246"/>
      <c r="AR245" s="1246"/>
      <c r="AS245" s="1247"/>
      <c r="AT245" s="1279" t="s">
        <v>174</v>
      </c>
      <c r="AU245" s="1279"/>
      <c r="AV245" s="1279" t="s">
        <v>174</v>
      </c>
      <c r="AW245" s="1279"/>
      <c r="AX245" s="1350" t="s">
        <v>174</v>
      </c>
      <c r="AY245" s="1334"/>
      <c r="AZ245" s="319"/>
    </row>
    <row r="246" spans="1:52" s="2" customFormat="1" ht="35.25" customHeight="1">
      <c r="A246" s="60"/>
      <c r="B246" s="1942"/>
      <c r="C246" s="1943"/>
      <c r="D246" s="1943"/>
      <c r="E246" s="1943"/>
      <c r="F246" s="1943"/>
      <c r="G246" s="1943"/>
      <c r="H246" s="1943"/>
      <c r="I246" s="1943"/>
      <c r="J246" s="1944"/>
      <c r="K246" s="1251" t="s">
        <v>150</v>
      </c>
      <c r="L246" s="1252"/>
      <c r="M246" s="1252"/>
      <c r="N246" s="1252"/>
      <c r="O246" s="1252"/>
      <c r="P246" s="1252"/>
      <c r="Q246" s="1252"/>
      <c r="R246" s="1252"/>
      <c r="S246" s="1252"/>
      <c r="T246" s="1252"/>
      <c r="U246" s="1252"/>
      <c r="V246" s="1252"/>
      <c r="W246" s="1252"/>
      <c r="X246" s="1252"/>
      <c r="Y246" s="1252"/>
      <c r="Z246" s="1252"/>
      <c r="AA246" s="1252"/>
      <c r="AB246" s="1252"/>
      <c r="AC246" s="1252"/>
      <c r="AD246" s="1252"/>
      <c r="AE246" s="1252"/>
      <c r="AF246" s="1252"/>
      <c r="AG246" s="1252"/>
      <c r="AH246" s="1252"/>
      <c r="AI246" s="1252"/>
      <c r="AJ246" s="1252"/>
      <c r="AK246" s="1252"/>
      <c r="AL246" s="1252"/>
      <c r="AM246" s="1252"/>
      <c r="AN246" s="1252"/>
      <c r="AO246" s="1252"/>
      <c r="AP246" s="1252"/>
      <c r="AQ246" s="1252"/>
      <c r="AR246" s="1252"/>
      <c r="AS246" s="1253"/>
      <c r="AT246" s="1963" t="s">
        <v>174</v>
      </c>
      <c r="AU246" s="1963"/>
      <c r="AV246" s="1963" t="s">
        <v>174</v>
      </c>
      <c r="AW246" s="1963"/>
      <c r="AX246" s="1971" t="s">
        <v>174</v>
      </c>
      <c r="AY246" s="1867"/>
      <c r="AZ246" s="235"/>
    </row>
    <row r="247" spans="1:52" s="2" customFormat="1" ht="31.5" customHeight="1">
      <c r="A247" s="60"/>
      <c r="B247" s="1942"/>
      <c r="C247" s="1943"/>
      <c r="D247" s="1943"/>
      <c r="E247" s="1943"/>
      <c r="F247" s="1943"/>
      <c r="G247" s="1943"/>
      <c r="H247" s="1943"/>
      <c r="I247" s="1943"/>
      <c r="J247" s="1944"/>
      <c r="K247" s="1211" t="s">
        <v>146</v>
      </c>
      <c r="L247" s="1896"/>
      <c r="M247" s="1896"/>
      <c r="N247" s="1896"/>
      <c r="O247" s="1896"/>
      <c r="P247" s="1896"/>
      <c r="Q247" s="1896"/>
      <c r="R247" s="1896"/>
      <c r="S247" s="1896"/>
      <c r="T247" s="1896"/>
      <c r="U247" s="1896"/>
      <c r="V247" s="1896"/>
      <c r="W247" s="1896"/>
      <c r="X247" s="1896"/>
      <c r="Y247" s="1896"/>
      <c r="Z247" s="1896"/>
      <c r="AA247" s="1896"/>
      <c r="AB247" s="1896"/>
      <c r="AC247" s="1896"/>
      <c r="AD247" s="1896"/>
      <c r="AE247" s="1896"/>
      <c r="AF247" s="1896"/>
      <c r="AG247" s="1896"/>
      <c r="AH247" s="1896"/>
      <c r="AI247" s="1896"/>
      <c r="AJ247" s="1896"/>
      <c r="AK247" s="1896"/>
      <c r="AL247" s="1896"/>
      <c r="AM247" s="1896"/>
      <c r="AN247" s="1896"/>
      <c r="AO247" s="1896"/>
      <c r="AP247" s="1896"/>
      <c r="AQ247" s="1896"/>
      <c r="AR247" s="1896"/>
      <c r="AS247" s="1213"/>
      <c r="AT247" s="1984"/>
      <c r="AU247" s="1984"/>
      <c r="AV247" s="1984"/>
      <c r="AW247" s="1984"/>
      <c r="AX247" s="2049"/>
      <c r="AY247" s="1877"/>
      <c r="AZ247" s="236"/>
    </row>
    <row r="248" spans="1:52" s="2" customFormat="1" ht="31.5" customHeight="1">
      <c r="A248" s="60"/>
      <c r="B248" s="1942"/>
      <c r="C248" s="1943"/>
      <c r="D248" s="1943"/>
      <c r="E248" s="1943"/>
      <c r="F248" s="1943"/>
      <c r="G248" s="1943"/>
      <c r="H248" s="1943"/>
      <c r="I248" s="1943"/>
      <c r="J248" s="1944"/>
      <c r="K248" s="1211" t="s">
        <v>147</v>
      </c>
      <c r="L248" s="1896"/>
      <c r="M248" s="1896"/>
      <c r="N248" s="1896"/>
      <c r="O248" s="1896"/>
      <c r="P248" s="1896"/>
      <c r="Q248" s="1896"/>
      <c r="R248" s="1896"/>
      <c r="S248" s="1896"/>
      <c r="T248" s="1896"/>
      <c r="U248" s="1896"/>
      <c r="V248" s="1896"/>
      <c r="W248" s="1896"/>
      <c r="X248" s="1896"/>
      <c r="Y248" s="1896"/>
      <c r="Z248" s="1896"/>
      <c r="AA248" s="1896"/>
      <c r="AB248" s="1896"/>
      <c r="AC248" s="1896"/>
      <c r="AD248" s="1896"/>
      <c r="AE248" s="1896"/>
      <c r="AF248" s="1896"/>
      <c r="AG248" s="1896"/>
      <c r="AH248" s="1896"/>
      <c r="AI248" s="1896"/>
      <c r="AJ248" s="1896"/>
      <c r="AK248" s="1896"/>
      <c r="AL248" s="1896"/>
      <c r="AM248" s="1896"/>
      <c r="AN248" s="1896"/>
      <c r="AO248" s="1896"/>
      <c r="AP248" s="1896"/>
      <c r="AQ248" s="1896"/>
      <c r="AR248" s="1896"/>
      <c r="AS248" s="1213"/>
      <c r="AT248" s="1984"/>
      <c r="AU248" s="1984"/>
      <c r="AV248" s="1984"/>
      <c r="AW248" s="1984"/>
      <c r="AX248" s="2049"/>
      <c r="AY248" s="1877"/>
      <c r="AZ248" s="236"/>
    </row>
    <row r="249" spans="1:52" s="2" customFormat="1" ht="31.5" customHeight="1">
      <c r="A249" s="60"/>
      <c r="B249" s="1942"/>
      <c r="C249" s="1943"/>
      <c r="D249" s="1943"/>
      <c r="E249" s="1943"/>
      <c r="F249" s="1943"/>
      <c r="G249" s="1943"/>
      <c r="H249" s="1943"/>
      <c r="I249" s="1943"/>
      <c r="J249" s="1944"/>
      <c r="K249" s="1255" t="s">
        <v>148</v>
      </c>
      <c r="L249" s="1256"/>
      <c r="M249" s="1256"/>
      <c r="N249" s="1256"/>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7"/>
      <c r="AT249" s="2243"/>
      <c r="AU249" s="2243"/>
      <c r="AV249" s="2243"/>
      <c r="AW249" s="2243"/>
      <c r="AX249" s="2229"/>
      <c r="AY249" s="1879"/>
      <c r="AZ249" s="321"/>
    </row>
    <row r="250" spans="1:52" s="2" customFormat="1" ht="48.75" customHeight="1">
      <c r="A250" s="60"/>
      <c r="B250" s="1942"/>
      <c r="C250" s="1943"/>
      <c r="D250" s="1943"/>
      <c r="E250" s="1943"/>
      <c r="F250" s="1943"/>
      <c r="G250" s="1943"/>
      <c r="H250" s="1943"/>
      <c r="I250" s="1943"/>
      <c r="J250" s="1944"/>
      <c r="K250" s="1251" t="s">
        <v>829</v>
      </c>
      <c r="L250" s="1252"/>
      <c r="M250" s="1252"/>
      <c r="N250" s="1252"/>
      <c r="O250" s="1252"/>
      <c r="P250" s="1252"/>
      <c r="Q250" s="1252"/>
      <c r="R250" s="1252"/>
      <c r="S250" s="1252"/>
      <c r="T250" s="1252"/>
      <c r="U250" s="1252"/>
      <c r="V250" s="1252"/>
      <c r="W250" s="1252"/>
      <c r="X250" s="1252"/>
      <c r="Y250" s="1252"/>
      <c r="Z250" s="1252"/>
      <c r="AA250" s="1252"/>
      <c r="AB250" s="1252"/>
      <c r="AC250" s="1252"/>
      <c r="AD250" s="1252"/>
      <c r="AE250" s="1252"/>
      <c r="AF250" s="1252"/>
      <c r="AG250" s="1252"/>
      <c r="AH250" s="1252"/>
      <c r="AI250" s="1252"/>
      <c r="AJ250" s="1252"/>
      <c r="AK250" s="1252"/>
      <c r="AL250" s="1252"/>
      <c r="AM250" s="1252"/>
      <c r="AN250" s="1252"/>
      <c r="AO250" s="1252"/>
      <c r="AP250" s="1252"/>
      <c r="AQ250" s="1252"/>
      <c r="AR250" s="1252"/>
      <c r="AS250" s="1253"/>
      <c r="AT250" s="1279" t="s">
        <v>174</v>
      </c>
      <c r="AU250" s="1279"/>
      <c r="AV250" s="1279" t="s">
        <v>174</v>
      </c>
      <c r="AW250" s="1279"/>
      <c r="AX250" s="1350" t="s">
        <v>174</v>
      </c>
      <c r="AY250" s="1334"/>
      <c r="AZ250" s="319"/>
    </row>
    <row r="251" spans="1:52" s="2" customFormat="1" ht="46.5" customHeight="1">
      <c r="A251" s="60"/>
      <c r="B251" s="1942"/>
      <c r="C251" s="1943"/>
      <c r="D251" s="1943"/>
      <c r="E251" s="1943"/>
      <c r="F251" s="1943"/>
      <c r="G251" s="1943"/>
      <c r="H251" s="1943"/>
      <c r="I251" s="1943"/>
      <c r="J251" s="1944"/>
      <c r="K251" s="1251" t="s">
        <v>2153</v>
      </c>
      <c r="L251" s="1252"/>
      <c r="M251" s="1252"/>
      <c r="N251" s="1252"/>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3"/>
      <c r="AT251" s="1279" t="s">
        <v>174</v>
      </c>
      <c r="AU251" s="1279"/>
      <c r="AV251" s="1279" t="s">
        <v>174</v>
      </c>
      <c r="AW251" s="1279"/>
      <c r="AX251" s="1350" t="s">
        <v>174</v>
      </c>
      <c r="AY251" s="1334"/>
      <c r="AZ251" s="319"/>
    </row>
    <row r="252" spans="1:52" s="2" customFormat="1" ht="183.75" customHeight="1">
      <c r="A252" s="60"/>
      <c r="B252" s="1942"/>
      <c r="C252" s="1943"/>
      <c r="D252" s="1943"/>
      <c r="E252" s="1943"/>
      <c r="F252" s="1943"/>
      <c r="G252" s="1943"/>
      <c r="H252" s="1943"/>
      <c r="I252" s="1943"/>
      <c r="J252" s="1944"/>
      <c r="K252" s="1245" t="s">
        <v>9196</v>
      </c>
      <c r="L252" s="1246"/>
      <c r="M252" s="1246"/>
      <c r="N252" s="1246"/>
      <c r="O252" s="1246"/>
      <c r="P252" s="1246"/>
      <c r="Q252" s="1246"/>
      <c r="R252" s="1246"/>
      <c r="S252" s="1246"/>
      <c r="T252" s="1246"/>
      <c r="U252" s="1246"/>
      <c r="V252" s="1246"/>
      <c r="W252" s="1246"/>
      <c r="X252" s="1246"/>
      <c r="Y252" s="1246"/>
      <c r="Z252" s="1246"/>
      <c r="AA252" s="1246"/>
      <c r="AB252" s="1246"/>
      <c r="AC252" s="1246"/>
      <c r="AD252" s="1246"/>
      <c r="AE252" s="1246"/>
      <c r="AF252" s="1246"/>
      <c r="AG252" s="1246"/>
      <c r="AH252" s="1246"/>
      <c r="AI252" s="1246"/>
      <c r="AJ252" s="1246"/>
      <c r="AK252" s="1246"/>
      <c r="AL252" s="1246"/>
      <c r="AM252" s="1246"/>
      <c r="AN252" s="1246"/>
      <c r="AO252" s="1246"/>
      <c r="AP252" s="1246"/>
      <c r="AQ252" s="1246"/>
      <c r="AR252" s="1246"/>
      <c r="AS252" s="1247"/>
      <c r="AT252" s="1279" t="s">
        <v>174</v>
      </c>
      <c r="AU252" s="1279"/>
      <c r="AV252" s="1279" t="s">
        <v>174</v>
      </c>
      <c r="AW252" s="1279"/>
      <c r="AX252" s="1350" t="s">
        <v>174</v>
      </c>
      <c r="AY252" s="1334"/>
      <c r="AZ252" s="319"/>
    </row>
    <row r="253" spans="1:52" s="2" customFormat="1" ht="36" customHeight="1">
      <c r="A253" s="60"/>
      <c r="B253" s="1942"/>
      <c r="C253" s="1943"/>
      <c r="D253" s="1943"/>
      <c r="E253" s="1943"/>
      <c r="F253" s="1943"/>
      <c r="G253" s="1943"/>
      <c r="H253" s="1943"/>
      <c r="I253" s="1943"/>
      <c r="J253" s="1944"/>
      <c r="K253" s="1211" t="s">
        <v>9216</v>
      </c>
      <c r="L253" s="1896"/>
      <c r="M253" s="1896"/>
      <c r="N253" s="1896"/>
      <c r="O253" s="1896"/>
      <c r="P253" s="1896"/>
      <c r="Q253" s="1896"/>
      <c r="R253" s="1896"/>
      <c r="S253" s="1896"/>
      <c r="T253" s="1896"/>
      <c r="U253" s="1896"/>
      <c r="V253" s="1896"/>
      <c r="W253" s="1896"/>
      <c r="X253" s="1896"/>
      <c r="Y253" s="1896"/>
      <c r="Z253" s="1896"/>
      <c r="AA253" s="1896"/>
      <c r="AB253" s="1896"/>
      <c r="AC253" s="1896"/>
      <c r="AD253" s="1896"/>
      <c r="AE253" s="1896"/>
      <c r="AF253" s="1896"/>
      <c r="AG253" s="1896"/>
      <c r="AH253" s="1896"/>
      <c r="AI253" s="1896"/>
      <c r="AJ253" s="1896"/>
      <c r="AK253" s="1896"/>
      <c r="AL253" s="1896"/>
      <c r="AM253" s="1896"/>
      <c r="AN253" s="1896"/>
      <c r="AO253" s="1896"/>
      <c r="AP253" s="1896"/>
      <c r="AQ253" s="1896"/>
      <c r="AR253" s="1896"/>
      <c r="AS253" s="1213"/>
      <c r="AT253" s="1279" t="s">
        <v>174</v>
      </c>
      <c r="AU253" s="1279"/>
      <c r="AV253" s="1279" t="s">
        <v>174</v>
      </c>
      <c r="AW253" s="1279"/>
      <c r="AX253" s="1350" t="s">
        <v>174</v>
      </c>
      <c r="AY253" s="1334"/>
      <c r="AZ253" s="319"/>
    </row>
    <row r="254" spans="1:52" s="2" customFormat="1" ht="193.5" customHeight="1" thickBot="1">
      <c r="A254" s="60"/>
      <c r="B254" s="1905" t="s">
        <v>1179</v>
      </c>
      <c r="C254" s="1883"/>
      <c r="D254" s="1883"/>
      <c r="E254" s="1883"/>
      <c r="F254" s="1883"/>
      <c r="G254" s="1883"/>
      <c r="H254" s="1883"/>
      <c r="I254" s="1883"/>
      <c r="J254" s="1884"/>
      <c r="K254" s="1245" t="s">
        <v>10056</v>
      </c>
      <c r="L254" s="1246"/>
      <c r="M254" s="1246"/>
      <c r="N254" s="1246"/>
      <c r="O254" s="1246"/>
      <c r="P254" s="1246"/>
      <c r="Q254" s="1246"/>
      <c r="R254" s="1246"/>
      <c r="S254" s="1246"/>
      <c r="T254" s="1246"/>
      <c r="U254" s="1246"/>
      <c r="V254" s="1246"/>
      <c r="W254" s="1246"/>
      <c r="X254" s="1246"/>
      <c r="Y254" s="1246"/>
      <c r="Z254" s="1246"/>
      <c r="AA254" s="1246"/>
      <c r="AB254" s="1246"/>
      <c r="AC254" s="1246"/>
      <c r="AD254" s="1246"/>
      <c r="AE254" s="1246"/>
      <c r="AF254" s="1246"/>
      <c r="AG254" s="1246"/>
      <c r="AH254" s="1246"/>
      <c r="AI254" s="1246"/>
      <c r="AJ254" s="1246"/>
      <c r="AK254" s="1246"/>
      <c r="AL254" s="1246"/>
      <c r="AM254" s="1246"/>
      <c r="AN254" s="1246"/>
      <c r="AO254" s="1246"/>
      <c r="AP254" s="1246"/>
      <c r="AQ254" s="1246"/>
      <c r="AR254" s="1246"/>
      <c r="AS254" s="1247"/>
      <c r="AT254" s="1279" t="s">
        <v>174</v>
      </c>
      <c r="AU254" s="1279"/>
      <c r="AV254" s="1279" t="s">
        <v>174</v>
      </c>
      <c r="AW254" s="1279"/>
      <c r="AX254" s="1350" t="s">
        <v>174</v>
      </c>
      <c r="AY254" s="1334"/>
      <c r="AZ254" s="319"/>
    </row>
    <row r="255" spans="1:52" s="2" customFormat="1" ht="14.25" customHeight="1">
      <c r="A255" s="231"/>
      <c r="B255" s="31"/>
      <c r="C255" s="31"/>
      <c r="D255" s="335"/>
      <c r="E255" s="335"/>
      <c r="F255" s="335"/>
      <c r="G255" s="335"/>
      <c r="H255" s="335"/>
      <c r="I255" s="335"/>
      <c r="J255" s="335"/>
      <c r="K255" s="335"/>
      <c r="L255" s="335"/>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c r="AK255" s="334"/>
      <c r="AL255" s="334"/>
      <c r="AM255" s="334"/>
      <c r="AN255" s="334"/>
      <c r="AO255" s="334"/>
      <c r="AP255" s="334"/>
      <c r="AQ255" s="334"/>
      <c r="AR255" s="334"/>
      <c r="AS255" s="334"/>
      <c r="AT255" s="334"/>
      <c r="AU255" s="334"/>
      <c r="AV255" s="31"/>
      <c r="AW255" s="31"/>
      <c r="AX255" s="31"/>
      <c r="AY255" s="31"/>
      <c r="AZ255" s="333"/>
    </row>
    <row r="256" spans="1:52" s="2" customFormat="1" ht="14.25" hidden="1" customHeight="1" thickBot="1">
      <c r="A256" s="60"/>
      <c r="B256" s="2366" t="s">
        <v>2152</v>
      </c>
      <c r="C256" s="2366"/>
      <c r="D256" s="2366"/>
      <c r="E256" s="2366"/>
      <c r="F256" s="2366"/>
      <c r="G256" s="2366"/>
      <c r="H256" s="2366"/>
      <c r="I256" s="2366"/>
      <c r="J256" s="2366"/>
      <c r="K256" s="2366"/>
      <c r="L256" s="2366"/>
      <c r="M256" s="2366"/>
      <c r="N256" s="2366"/>
      <c r="O256" s="2366"/>
      <c r="P256" s="2366"/>
      <c r="Q256" s="2366"/>
      <c r="R256" s="2366"/>
      <c r="S256" s="2366"/>
      <c r="T256" s="2366"/>
      <c r="U256" s="2366"/>
      <c r="V256" s="2366"/>
      <c r="W256" s="2366"/>
      <c r="X256" s="2366"/>
      <c r="Y256" s="2366"/>
      <c r="Z256" s="2366"/>
      <c r="AA256" s="2366"/>
      <c r="AB256" s="2366"/>
      <c r="AC256" s="2366"/>
      <c r="AD256" s="2366"/>
      <c r="AE256" s="2366"/>
      <c r="AF256" s="2366"/>
      <c r="AG256" s="2366"/>
      <c r="AH256" s="2366"/>
      <c r="AI256" s="2366"/>
      <c r="AJ256" s="2366"/>
      <c r="AK256" s="2366"/>
      <c r="AL256" s="2366"/>
      <c r="AM256" s="2366"/>
      <c r="AN256" s="2366"/>
      <c r="AO256" s="2366"/>
      <c r="AP256" s="2366"/>
      <c r="AQ256" s="2366"/>
      <c r="AR256" s="2366"/>
      <c r="AS256" s="2366"/>
      <c r="AT256" s="2366"/>
      <c r="AU256" s="2366"/>
      <c r="AV256" s="2366"/>
      <c r="AW256" s="2366"/>
      <c r="AX256" s="2366"/>
      <c r="AY256" s="2366"/>
      <c r="AZ256" s="314"/>
    </row>
    <row r="257" spans="1:52" s="6" customFormat="1" ht="149.25" hidden="1" customHeight="1" thickBot="1">
      <c r="A257" s="231"/>
      <c r="B257" s="1981" t="s">
        <v>2151</v>
      </c>
      <c r="C257" s="1982"/>
      <c r="D257" s="1982"/>
      <c r="E257" s="1982"/>
      <c r="F257" s="1982"/>
      <c r="G257" s="1982"/>
      <c r="H257" s="1982"/>
      <c r="I257" s="1982"/>
      <c r="J257" s="1982"/>
      <c r="K257" s="1982"/>
      <c r="L257" s="1982"/>
      <c r="M257" s="1982"/>
      <c r="N257" s="1982"/>
      <c r="O257" s="1982"/>
      <c r="P257" s="1982"/>
      <c r="Q257" s="1982"/>
      <c r="R257" s="1982"/>
      <c r="S257" s="1982"/>
      <c r="T257" s="1982"/>
      <c r="U257" s="1982"/>
      <c r="V257" s="1982"/>
      <c r="W257" s="1982"/>
      <c r="X257" s="1982"/>
      <c r="Y257" s="1982"/>
      <c r="Z257" s="1982"/>
      <c r="AA257" s="1982"/>
      <c r="AB257" s="1982"/>
      <c r="AC257" s="1982"/>
      <c r="AD257" s="1982"/>
      <c r="AE257" s="1982"/>
      <c r="AF257" s="1982"/>
      <c r="AG257" s="1982"/>
      <c r="AH257" s="1982"/>
      <c r="AI257" s="1982"/>
      <c r="AJ257" s="1982"/>
      <c r="AK257" s="1982"/>
      <c r="AL257" s="1982"/>
      <c r="AM257" s="1982"/>
      <c r="AN257" s="1982"/>
      <c r="AO257" s="1982"/>
      <c r="AP257" s="1982"/>
      <c r="AQ257" s="1982"/>
      <c r="AR257" s="1982"/>
      <c r="AS257" s="1982"/>
      <c r="AT257" s="1982"/>
      <c r="AU257" s="1982"/>
      <c r="AV257" s="1982"/>
      <c r="AW257" s="1982"/>
      <c r="AX257" s="1982"/>
      <c r="AY257" s="1983"/>
      <c r="AZ257" s="332"/>
    </row>
    <row r="258" spans="1:52" s="2" customFormat="1" ht="22.5" hidden="1" customHeight="1">
      <c r="A258" s="60"/>
      <c r="B258" s="2337" t="s">
        <v>2</v>
      </c>
      <c r="C258" s="2338"/>
      <c r="D258" s="2338"/>
      <c r="E258" s="2338"/>
      <c r="F258" s="2338"/>
      <c r="G258" s="2338"/>
      <c r="H258" s="2338"/>
      <c r="I258" s="2338"/>
      <c r="J258" s="2339"/>
      <c r="K258" s="2360" t="s">
        <v>1</v>
      </c>
      <c r="L258" s="2361"/>
      <c r="M258" s="2361"/>
      <c r="N258" s="2361"/>
      <c r="O258" s="2361"/>
      <c r="P258" s="2361"/>
      <c r="Q258" s="2361"/>
      <c r="R258" s="2361"/>
      <c r="S258" s="2361"/>
      <c r="T258" s="2361"/>
      <c r="U258" s="2361"/>
      <c r="V258" s="2361"/>
      <c r="W258" s="2361"/>
      <c r="X258" s="2361"/>
      <c r="Y258" s="2361"/>
      <c r="Z258" s="2361"/>
      <c r="AA258" s="2361"/>
      <c r="AB258" s="2361"/>
      <c r="AC258" s="2361"/>
      <c r="AD258" s="2361"/>
      <c r="AE258" s="2361"/>
      <c r="AF258" s="2361"/>
      <c r="AG258" s="2361"/>
      <c r="AH258" s="2361"/>
      <c r="AI258" s="2361"/>
      <c r="AJ258" s="2361"/>
      <c r="AK258" s="2361"/>
      <c r="AL258" s="2361"/>
      <c r="AM258" s="2361"/>
      <c r="AN258" s="2361"/>
      <c r="AO258" s="2361"/>
      <c r="AP258" s="2361"/>
      <c r="AQ258" s="2361"/>
      <c r="AR258" s="2361"/>
      <c r="AS258" s="2362"/>
      <c r="AT258" s="1244" t="s">
        <v>0</v>
      </c>
      <c r="AU258" s="1244"/>
      <c r="AV258" s="1244" t="s">
        <v>229</v>
      </c>
      <c r="AW258" s="1244"/>
      <c r="AX258" s="1244" t="s">
        <v>230</v>
      </c>
      <c r="AY258" s="1258"/>
      <c r="AZ258" s="331" t="s">
        <v>823</v>
      </c>
    </row>
    <row r="259" spans="1:52" s="2" customFormat="1" ht="47.25" hidden="1" customHeight="1">
      <c r="A259" s="60"/>
      <c r="B259" s="1905" t="s">
        <v>2150</v>
      </c>
      <c r="C259" s="1883"/>
      <c r="D259" s="1883"/>
      <c r="E259" s="1883"/>
      <c r="F259" s="1883"/>
      <c r="G259" s="1883"/>
      <c r="H259" s="1883"/>
      <c r="I259" s="1883"/>
      <c r="J259" s="1884"/>
      <c r="K259" s="1245" t="s">
        <v>1610</v>
      </c>
      <c r="L259" s="1246"/>
      <c r="M259" s="1246"/>
      <c r="N259" s="1246"/>
      <c r="O259" s="1246"/>
      <c r="P259" s="1246"/>
      <c r="Q259" s="1246"/>
      <c r="R259" s="1246"/>
      <c r="S259" s="1246"/>
      <c r="T259" s="1246"/>
      <c r="U259" s="1246"/>
      <c r="V259" s="1246"/>
      <c r="W259" s="1246"/>
      <c r="X259" s="1246"/>
      <c r="Y259" s="1246"/>
      <c r="Z259" s="1246"/>
      <c r="AA259" s="1246"/>
      <c r="AB259" s="1246"/>
      <c r="AC259" s="1246"/>
      <c r="AD259" s="1246"/>
      <c r="AE259" s="1246"/>
      <c r="AF259" s="1246"/>
      <c r="AG259" s="1246"/>
      <c r="AH259" s="1246"/>
      <c r="AI259" s="1246"/>
      <c r="AJ259" s="1246"/>
      <c r="AK259" s="1246"/>
      <c r="AL259" s="1246"/>
      <c r="AM259" s="1246"/>
      <c r="AN259" s="1246"/>
      <c r="AO259" s="1246"/>
      <c r="AP259" s="1246"/>
      <c r="AQ259" s="1246"/>
      <c r="AR259" s="1246"/>
      <c r="AS259" s="1247"/>
      <c r="AT259" s="1279" t="s">
        <v>299</v>
      </c>
      <c r="AU259" s="1279"/>
      <c r="AV259" s="1279" t="s">
        <v>299</v>
      </c>
      <c r="AW259" s="1279"/>
      <c r="AX259" s="1279" t="s">
        <v>299</v>
      </c>
      <c r="AY259" s="1350"/>
      <c r="AZ259" s="325"/>
    </row>
    <row r="260" spans="1:52" s="2" customFormat="1" ht="47.25" hidden="1" customHeight="1">
      <c r="A260" s="60"/>
      <c r="B260" s="1941"/>
      <c r="C260" s="1869"/>
      <c r="D260" s="1869"/>
      <c r="E260" s="1869"/>
      <c r="F260" s="1869"/>
      <c r="G260" s="1869"/>
      <c r="H260" s="1869"/>
      <c r="I260" s="1869"/>
      <c r="J260" s="1870"/>
      <c r="K260" s="1245" t="s">
        <v>1609</v>
      </c>
      <c r="L260" s="1246"/>
      <c r="M260" s="1246"/>
      <c r="N260" s="1246"/>
      <c r="O260" s="1246"/>
      <c r="P260" s="1246"/>
      <c r="Q260" s="1246"/>
      <c r="R260" s="1246"/>
      <c r="S260" s="1246"/>
      <c r="T260" s="1246"/>
      <c r="U260" s="1246"/>
      <c r="V260" s="1246"/>
      <c r="W260" s="1246"/>
      <c r="X260" s="1246"/>
      <c r="Y260" s="1246"/>
      <c r="Z260" s="1246"/>
      <c r="AA260" s="1246"/>
      <c r="AB260" s="1246"/>
      <c r="AC260" s="1246"/>
      <c r="AD260" s="1246"/>
      <c r="AE260" s="1246"/>
      <c r="AF260" s="1246"/>
      <c r="AG260" s="1246"/>
      <c r="AH260" s="1246"/>
      <c r="AI260" s="1246"/>
      <c r="AJ260" s="1246"/>
      <c r="AK260" s="1246"/>
      <c r="AL260" s="1246"/>
      <c r="AM260" s="1246"/>
      <c r="AN260" s="1246"/>
      <c r="AO260" s="1246"/>
      <c r="AP260" s="1246"/>
      <c r="AQ260" s="1246"/>
      <c r="AR260" s="1246"/>
      <c r="AS260" s="1247"/>
      <c r="AT260" s="1279" t="s">
        <v>299</v>
      </c>
      <c r="AU260" s="1279"/>
      <c r="AV260" s="1279" t="s">
        <v>299</v>
      </c>
      <c r="AW260" s="1279"/>
      <c r="AX260" s="1279" t="s">
        <v>299</v>
      </c>
      <c r="AY260" s="1350"/>
      <c r="AZ260" s="325"/>
    </row>
    <row r="261" spans="1:52" s="2" customFormat="1" ht="94.5" hidden="1" customHeight="1">
      <c r="A261" s="60"/>
      <c r="B261" s="1976" t="s">
        <v>2149</v>
      </c>
      <c r="C261" s="1861"/>
      <c r="D261" s="1861"/>
      <c r="E261" s="1861"/>
      <c r="F261" s="1861"/>
      <c r="G261" s="1861"/>
      <c r="H261" s="1861"/>
      <c r="I261" s="1861"/>
      <c r="J261" s="1862"/>
      <c r="K261" s="1245" t="s">
        <v>2148</v>
      </c>
      <c r="L261" s="1246"/>
      <c r="M261" s="1246"/>
      <c r="N261" s="1246"/>
      <c r="O261" s="1246"/>
      <c r="P261" s="1246"/>
      <c r="Q261" s="1246"/>
      <c r="R261" s="1246"/>
      <c r="S261" s="1246"/>
      <c r="T261" s="1246"/>
      <c r="U261" s="1246"/>
      <c r="V261" s="1246"/>
      <c r="W261" s="1246"/>
      <c r="X261" s="1246"/>
      <c r="Y261" s="1246"/>
      <c r="Z261" s="1246"/>
      <c r="AA261" s="1246"/>
      <c r="AB261" s="1246"/>
      <c r="AC261" s="1246"/>
      <c r="AD261" s="1246"/>
      <c r="AE261" s="1246"/>
      <c r="AF261" s="1246"/>
      <c r="AG261" s="1246"/>
      <c r="AH261" s="1246"/>
      <c r="AI261" s="1246"/>
      <c r="AJ261" s="1246"/>
      <c r="AK261" s="1246"/>
      <c r="AL261" s="1246"/>
      <c r="AM261" s="1246"/>
      <c r="AN261" s="1246"/>
      <c r="AO261" s="1246"/>
      <c r="AP261" s="1246"/>
      <c r="AQ261" s="1246"/>
      <c r="AR261" s="1246"/>
      <c r="AS261" s="1247"/>
      <c r="AT261" s="1279" t="s">
        <v>299</v>
      </c>
      <c r="AU261" s="1279"/>
      <c r="AV261" s="1279" t="s">
        <v>299</v>
      </c>
      <c r="AW261" s="1279"/>
      <c r="AX261" s="1279" t="s">
        <v>299</v>
      </c>
      <c r="AY261" s="1350"/>
      <c r="AZ261" s="293"/>
    </row>
    <row r="262" spans="1:52" s="2" customFormat="1" ht="84" hidden="1" customHeight="1">
      <c r="A262" s="60"/>
      <c r="B262" s="1905" t="s">
        <v>2147</v>
      </c>
      <c r="C262" s="1883"/>
      <c r="D262" s="1883"/>
      <c r="E262" s="1883"/>
      <c r="F262" s="1883"/>
      <c r="G262" s="1883"/>
      <c r="H262" s="1883"/>
      <c r="I262" s="1883"/>
      <c r="J262" s="1884"/>
      <c r="K262" s="1251" t="s">
        <v>1604</v>
      </c>
      <c r="L262" s="1252"/>
      <c r="M262" s="1252"/>
      <c r="N262" s="1252"/>
      <c r="O262" s="1252"/>
      <c r="P262" s="1252"/>
      <c r="Q262" s="1252"/>
      <c r="R262" s="1252"/>
      <c r="S262" s="1252"/>
      <c r="T262" s="1252"/>
      <c r="U262" s="1252"/>
      <c r="V262" s="1252"/>
      <c r="W262" s="1252"/>
      <c r="X262" s="1252"/>
      <c r="Y262" s="1252"/>
      <c r="Z262" s="1252"/>
      <c r="AA262" s="1252"/>
      <c r="AB262" s="1252"/>
      <c r="AC262" s="1252"/>
      <c r="AD262" s="1252"/>
      <c r="AE262" s="1252"/>
      <c r="AF262" s="1252"/>
      <c r="AG262" s="1252"/>
      <c r="AH262" s="1252"/>
      <c r="AI262" s="1252"/>
      <c r="AJ262" s="1252"/>
      <c r="AK262" s="1252"/>
      <c r="AL262" s="1252"/>
      <c r="AM262" s="1252"/>
      <c r="AN262" s="1252"/>
      <c r="AO262" s="1252"/>
      <c r="AP262" s="1252"/>
      <c r="AQ262" s="1252"/>
      <c r="AR262" s="1252"/>
      <c r="AS262" s="1253"/>
      <c r="AT262" s="1963" t="s">
        <v>299</v>
      </c>
      <c r="AU262" s="1963"/>
      <c r="AV262" s="1963" t="s">
        <v>299</v>
      </c>
      <c r="AW262" s="1963"/>
      <c r="AX262" s="1963" t="s">
        <v>299</v>
      </c>
      <c r="AY262" s="1971"/>
      <c r="AZ262" s="293"/>
    </row>
    <row r="263" spans="1:52" s="2" customFormat="1" ht="49.5" hidden="1" customHeight="1">
      <c r="A263" s="60"/>
      <c r="B263" s="1941"/>
      <c r="C263" s="1869"/>
      <c r="D263" s="1869"/>
      <c r="E263" s="1869"/>
      <c r="F263" s="1869"/>
      <c r="G263" s="1869"/>
      <c r="H263" s="1869"/>
      <c r="I263" s="1869"/>
      <c r="J263" s="1870"/>
      <c r="K263" s="1245" t="s">
        <v>1603</v>
      </c>
      <c r="L263" s="1246"/>
      <c r="M263" s="1246"/>
      <c r="N263" s="1246"/>
      <c r="O263" s="1246"/>
      <c r="P263" s="1246"/>
      <c r="Q263" s="1246"/>
      <c r="R263" s="1246"/>
      <c r="S263" s="1246"/>
      <c r="T263" s="1246"/>
      <c r="U263" s="1246"/>
      <c r="V263" s="1246"/>
      <c r="W263" s="1246"/>
      <c r="X263" s="1246"/>
      <c r="Y263" s="1246"/>
      <c r="Z263" s="1246"/>
      <c r="AA263" s="1246"/>
      <c r="AB263" s="1246"/>
      <c r="AC263" s="1246"/>
      <c r="AD263" s="1246"/>
      <c r="AE263" s="1246"/>
      <c r="AF263" s="1246"/>
      <c r="AG263" s="1246"/>
      <c r="AH263" s="1246"/>
      <c r="AI263" s="1246"/>
      <c r="AJ263" s="1246"/>
      <c r="AK263" s="1246"/>
      <c r="AL263" s="1246"/>
      <c r="AM263" s="1246"/>
      <c r="AN263" s="1246"/>
      <c r="AO263" s="1246"/>
      <c r="AP263" s="1246"/>
      <c r="AQ263" s="1246"/>
      <c r="AR263" s="1246"/>
      <c r="AS263" s="1247"/>
      <c r="AT263" s="1963" t="s">
        <v>299</v>
      </c>
      <c r="AU263" s="1963"/>
      <c r="AV263" s="1963" t="s">
        <v>299</v>
      </c>
      <c r="AW263" s="1963"/>
      <c r="AX263" s="1963" t="s">
        <v>299</v>
      </c>
      <c r="AY263" s="1971"/>
      <c r="AZ263" s="292"/>
    </row>
    <row r="264" spans="1:52" s="2" customFormat="1" ht="219.75" hidden="1" customHeight="1">
      <c r="A264" s="60"/>
      <c r="B264" s="1976" t="s">
        <v>2146</v>
      </c>
      <c r="C264" s="1861"/>
      <c r="D264" s="1861"/>
      <c r="E264" s="1861"/>
      <c r="F264" s="1861"/>
      <c r="G264" s="1861"/>
      <c r="H264" s="1861"/>
      <c r="I264" s="1861"/>
      <c r="J264" s="1862"/>
      <c r="K264" s="1245" t="s">
        <v>804</v>
      </c>
      <c r="L264" s="1246"/>
      <c r="M264" s="1246"/>
      <c r="N264" s="1246"/>
      <c r="O264" s="1246"/>
      <c r="P264" s="1246"/>
      <c r="Q264" s="1246"/>
      <c r="R264" s="1246"/>
      <c r="S264" s="1246"/>
      <c r="T264" s="1246"/>
      <c r="U264" s="1246"/>
      <c r="V264" s="1246"/>
      <c r="W264" s="1246"/>
      <c r="X264" s="1246"/>
      <c r="Y264" s="1246"/>
      <c r="Z264" s="1246"/>
      <c r="AA264" s="1246"/>
      <c r="AB264" s="1246"/>
      <c r="AC264" s="1246"/>
      <c r="AD264" s="1246"/>
      <c r="AE264" s="1246"/>
      <c r="AF264" s="1246"/>
      <c r="AG264" s="1246"/>
      <c r="AH264" s="1246"/>
      <c r="AI264" s="1246"/>
      <c r="AJ264" s="1246"/>
      <c r="AK264" s="1246"/>
      <c r="AL264" s="1246"/>
      <c r="AM264" s="1246"/>
      <c r="AN264" s="1246"/>
      <c r="AO264" s="1246"/>
      <c r="AP264" s="1246"/>
      <c r="AQ264" s="1246"/>
      <c r="AR264" s="1246"/>
      <c r="AS264" s="1247"/>
      <c r="AT264" s="1279" t="s">
        <v>174</v>
      </c>
      <c r="AU264" s="1279"/>
      <c r="AV264" s="1279" t="s">
        <v>174</v>
      </c>
      <c r="AW264" s="1279"/>
      <c r="AX264" s="1428" t="s">
        <v>174</v>
      </c>
      <c r="AY264" s="1334"/>
      <c r="AZ264" s="319"/>
    </row>
    <row r="265" spans="1:52" s="2" customFormat="1" ht="321.5" hidden="1" customHeight="1">
      <c r="A265" s="60"/>
      <c r="B265" s="1976" t="s">
        <v>803</v>
      </c>
      <c r="C265" s="1861"/>
      <c r="D265" s="1861"/>
      <c r="E265" s="1861"/>
      <c r="F265" s="1861"/>
      <c r="G265" s="1861"/>
      <c r="H265" s="1861"/>
      <c r="I265" s="1861"/>
      <c r="J265" s="1862"/>
      <c r="K265" s="1860" t="s">
        <v>1163</v>
      </c>
      <c r="L265" s="1861"/>
      <c r="M265" s="1861"/>
      <c r="N265" s="1861"/>
      <c r="O265" s="1861"/>
      <c r="P265" s="1861"/>
      <c r="Q265" s="1861"/>
      <c r="R265" s="1861"/>
      <c r="S265" s="1861"/>
      <c r="T265" s="1861"/>
      <c r="U265" s="1861"/>
      <c r="V265" s="1861"/>
      <c r="W265" s="1861"/>
      <c r="X265" s="1861"/>
      <c r="Y265" s="1861"/>
      <c r="Z265" s="1861"/>
      <c r="AA265" s="1861"/>
      <c r="AB265" s="1861"/>
      <c r="AC265" s="1861"/>
      <c r="AD265" s="1861"/>
      <c r="AE265" s="1861"/>
      <c r="AF265" s="1861"/>
      <c r="AG265" s="1861"/>
      <c r="AH265" s="1861"/>
      <c r="AI265" s="1861"/>
      <c r="AJ265" s="1861"/>
      <c r="AK265" s="1861"/>
      <c r="AL265" s="1861"/>
      <c r="AM265" s="1861"/>
      <c r="AN265" s="1861"/>
      <c r="AO265" s="1861"/>
      <c r="AP265" s="1861"/>
      <c r="AQ265" s="1861"/>
      <c r="AR265" s="1861"/>
      <c r="AS265" s="1862"/>
      <c r="AT265" s="1279" t="s">
        <v>174</v>
      </c>
      <c r="AU265" s="1279"/>
      <c r="AV265" s="1279" t="s">
        <v>174</v>
      </c>
      <c r="AW265" s="1279"/>
      <c r="AX265" s="1428" t="s">
        <v>174</v>
      </c>
      <c r="AY265" s="1334"/>
      <c r="AZ265" s="319"/>
    </row>
    <row r="266" spans="1:52" s="2" customFormat="1" ht="233.25" hidden="1" customHeight="1">
      <c r="A266" s="60"/>
      <c r="B266" s="1905" t="s">
        <v>801</v>
      </c>
      <c r="C266" s="1883"/>
      <c r="D266" s="1883"/>
      <c r="E266" s="1883"/>
      <c r="F266" s="1883"/>
      <c r="G266" s="1883"/>
      <c r="H266" s="1883"/>
      <c r="I266" s="1883"/>
      <c r="J266" s="1884"/>
      <c r="K266" s="1245" t="s">
        <v>1161</v>
      </c>
      <c r="L266" s="1246"/>
      <c r="M266" s="1246"/>
      <c r="N266" s="1246"/>
      <c r="O266" s="1246"/>
      <c r="P266" s="1246"/>
      <c r="Q266" s="1246"/>
      <c r="R266" s="1246"/>
      <c r="S266" s="1246"/>
      <c r="T266" s="1246"/>
      <c r="U266" s="1246"/>
      <c r="V266" s="1246"/>
      <c r="W266" s="1246"/>
      <c r="X266" s="1246"/>
      <c r="Y266" s="1246"/>
      <c r="Z266" s="1246"/>
      <c r="AA266" s="1246"/>
      <c r="AB266" s="1246"/>
      <c r="AC266" s="1246"/>
      <c r="AD266" s="1246"/>
      <c r="AE266" s="1246"/>
      <c r="AF266" s="1246"/>
      <c r="AG266" s="1246"/>
      <c r="AH266" s="1246"/>
      <c r="AI266" s="1246"/>
      <c r="AJ266" s="1246"/>
      <c r="AK266" s="1246"/>
      <c r="AL266" s="1246"/>
      <c r="AM266" s="1246"/>
      <c r="AN266" s="1246"/>
      <c r="AO266" s="1246"/>
      <c r="AP266" s="1246"/>
      <c r="AQ266" s="1246"/>
      <c r="AR266" s="1246"/>
      <c r="AS266" s="1247"/>
      <c r="AT266" s="1279" t="s">
        <v>174</v>
      </c>
      <c r="AU266" s="1279"/>
      <c r="AV266" s="1279" t="s">
        <v>174</v>
      </c>
      <c r="AW266" s="1279"/>
      <c r="AX266" s="1428" t="s">
        <v>174</v>
      </c>
      <c r="AY266" s="1334"/>
      <c r="AZ266" s="319"/>
    </row>
    <row r="267" spans="1:52" s="2" customFormat="1" ht="228" hidden="1" customHeight="1">
      <c r="A267" s="60"/>
      <c r="B267" s="1941"/>
      <c r="C267" s="1869"/>
      <c r="D267" s="1869"/>
      <c r="E267" s="1869"/>
      <c r="F267" s="1869"/>
      <c r="G267" s="1869"/>
      <c r="H267" s="1869"/>
      <c r="I267" s="1869"/>
      <c r="J267" s="1870"/>
      <c r="K267" s="1245" t="s">
        <v>1160</v>
      </c>
      <c r="L267" s="1246"/>
      <c r="M267" s="1246"/>
      <c r="N267" s="1246"/>
      <c r="O267" s="1246"/>
      <c r="P267" s="1246"/>
      <c r="Q267" s="1246"/>
      <c r="R267" s="1246"/>
      <c r="S267" s="1246"/>
      <c r="T267" s="1246"/>
      <c r="U267" s="1246"/>
      <c r="V267" s="1246"/>
      <c r="W267" s="1246"/>
      <c r="X267" s="1246"/>
      <c r="Y267" s="1246"/>
      <c r="Z267" s="1246"/>
      <c r="AA267" s="1246"/>
      <c r="AB267" s="1246"/>
      <c r="AC267" s="1246"/>
      <c r="AD267" s="1246"/>
      <c r="AE267" s="1246"/>
      <c r="AF267" s="1246"/>
      <c r="AG267" s="1246"/>
      <c r="AH267" s="1246"/>
      <c r="AI267" s="1246"/>
      <c r="AJ267" s="1246"/>
      <c r="AK267" s="1246"/>
      <c r="AL267" s="1246"/>
      <c r="AM267" s="1246"/>
      <c r="AN267" s="1246"/>
      <c r="AO267" s="1246"/>
      <c r="AP267" s="1246"/>
      <c r="AQ267" s="1246"/>
      <c r="AR267" s="1246"/>
      <c r="AS267" s="1247"/>
      <c r="AT267" s="1279" t="s">
        <v>174</v>
      </c>
      <c r="AU267" s="1279"/>
      <c r="AV267" s="1279" t="s">
        <v>174</v>
      </c>
      <c r="AW267" s="1279"/>
      <c r="AX267" s="1428" t="s">
        <v>174</v>
      </c>
      <c r="AY267" s="1334"/>
      <c r="AZ267" s="319"/>
    </row>
    <row r="268" spans="1:52" s="2" customFormat="1" ht="77.5" hidden="1" customHeight="1">
      <c r="A268" s="60"/>
      <c r="B268" s="1905" t="s">
        <v>2145</v>
      </c>
      <c r="C268" s="1883"/>
      <c r="D268" s="1883"/>
      <c r="E268" s="1883"/>
      <c r="F268" s="1883"/>
      <c r="G268" s="1883"/>
      <c r="H268" s="1883"/>
      <c r="I268" s="1883"/>
      <c r="J268" s="1884"/>
      <c r="K268" s="1245" t="s">
        <v>2144</v>
      </c>
      <c r="L268" s="1246"/>
      <c r="M268" s="1246"/>
      <c r="N268" s="1246"/>
      <c r="O268" s="1246"/>
      <c r="P268" s="1246"/>
      <c r="Q268" s="1246"/>
      <c r="R268" s="1246"/>
      <c r="S268" s="1246"/>
      <c r="T268" s="1246"/>
      <c r="U268" s="1246"/>
      <c r="V268" s="1246"/>
      <c r="W268" s="1246"/>
      <c r="X268" s="1246"/>
      <c r="Y268" s="1246"/>
      <c r="Z268" s="1246"/>
      <c r="AA268" s="1246"/>
      <c r="AB268" s="1246"/>
      <c r="AC268" s="1246"/>
      <c r="AD268" s="1246"/>
      <c r="AE268" s="1246"/>
      <c r="AF268" s="1246"/>
      <c r="AG268" s="1246"/>
      <c r="AH268" s="1246"/>
      <c r="AI268" s="1246"/>
      <c r="AJ268" s="1246"/>
      <c r="AK268" s="1246"/>
      <c r="AL268" s="1246"/>
      <c r="AM268" s="1246"/>
      <c r="AN268" s="1246"/>
      <c r="AO268" s="1246"/>
      <c r="AP268" s="1246"/>
      <c r="AQ268" s="1246"/>
      <c r="AR268" s="1246"/>
      <c r="AS268" s="1247"/>
      <c r="AT268" s="1279" t="s">
        <v>174</v>
      </c>
      <c r="AU268" s="1279"/>
      <c r="AV268" s="1279" t="s">
        <v>174</v>
      </c>
      <c r="AW268" s="1279"/>
      <c r="AX268" s="1428" t="s">
        <v>174</v>
      </c>
      <c r="AY268" s="1334"/>
      <c r="AZ268" s="319"/>
    </row>
    <row r="269" spans="1:52" s="2" customFormat="1" ht="136.5" hidden="1" customHeight="1">
      <c r="A269" s="60"/>
      <c r="B269" s="1942"/>
      <c r="C269" s="1943"/>
      <c r="D269" s="1943"/>
      <c r="E269" s="1943"/>
      <c r="F269" s="1943"/>
      <c r="G269" s="1943"/>
      <c r="H269" s="1943"/>
      <c r="I269" s="1943"/>
      <c r="J269" s="1944"/>
      <c r="K269" s="1245" t="s">
        <v>2143</v>
      </c>
      <c r="L269" s="1246"/>
      <c r="M269" s="1246"/>
      <c r="N269" s="1246"/>
      <c r="O269" s="1246"/>
      <c r="P269" s="1246"/>
      <c r="Q269" s="1246"/>
      <c r="R269" s="1246"/>
      <c r="S269" s="1246"/>
      <c r="T269" s="1246"/>
      <c r="U269" s="1246"/>
      <c r="V269" s="1246"/>
      <c r="W269" s="1246"/>
      <c r="X269" s="1246"/>
      <c r="Y269" s="1246"/>
      <c r="Z269" s="1246"/>
      <c r="AA269" s="1246"/>
      <c r="AB269" s="1246"/>
      <c r="AC269" s="1246"/>
      <c r="AD269" s="1246"/>
      <c r="AE269" s="1246"/>
      <c r="AF269" s="1246"/>
      <c r="AG269" s="1246"/>
      <c r="AH269" s="1246"/>
      <c r="AI269" s="1246"/>
      <c r="AJ269" s="1246"/>
      <c r="AK269" s="1246"/>
      <c r="AL269" s="1246"/>
      <c r="AM269" s="1246"/>
      <c r="AN269" s="1246"/>
      <c r="AO269" s="1246"/>
      <c r="AP269" s="1246"/>
      <c r="AQ269" s="1246"/>
      <c r="AR269" s="1246"/>
      <c r="AS269" s="1247"/>
      <c r="AT269" s="1279" t="s">
        <v>174</v>
      </c>
      <c r="AU269" s="1279"/>
      <c r="AV269" s="1279" t="s">
        <v>174</v>
      </c>
      <c r="AW269" s="1279"/>
      <c r="AX269" s="1428" t="s">
        <v>174</v>
      </c>
      <c r="AY269" s="1334"/>
      <c r="AZ269" s="319"/>
    </row>
    <row r="270" spans="1:52" s="2" customFormat="1" ht="69" hidden="1" customHeight="1">
      <c r="A270" s="60"/>
      <c r="B270" s="1942"/>
      <c r="C270" s="1943"/>
      <c r="D270" s="1943"/>
      <c r="E270" s="1943"/>
      <c r="F270" s="1943"/>
      <c r="G270" s="1943"/>
      <c r="H270" s="1943"/>
      <c r="I270" s="1943"/>
      <c r="J270" s="1944"/>
      <c r="K270" s="1245" t="s">
        <v>2142</v>
      </c>
      <c r="L270" s="1246"/>
      <c r="M270" s="1246"/>
      <c r="N270" s="1246"/>
      <c r="O270" s="1246"/>
      <c r="P270" s="1246"/>
      <c r="Q270" s="1246"/>
      <c r="R270" s="1246"/>
      <c r="S270" s="1246"/>
      <c r="T270" s="1246"/>
      <c r="U270" s="1246"/>
      <c r="V270" s="1246"/>
      <c r="W270" s="1246"/>
      <c r="X270" s="1246"/>
      <c r="Y270" s="1246"/>
      <c r="Z270" s="1246"/>
      <c r="AA270" s="1246"/>
      <c r="AB270" s="1246"/>
      <c r="AC270" s="1246"/>
      <c r="AD270" s="1246"/>
      <c r="AE270" s="1246"/>
      <c r="AF270" s="1246"/>
      <c r="AG270" s="1246"/>
      <c r="AH270" s="1246"/>
      <c r="AI270" s="1246"/>
      <c r="AJ270" s="1246"/>
      <c r="AK270" s="1246"/>
      <c r="AL270" s="1246"/>
      <c r="AM270" s="1246"/>
      <c r="AN270" s="1246"/>
      <c r="AO270" s="1246"/>
      <c r="AP270" s="1246"/>
      <c r="AQ270" s="1246"/>
      <c r="AR270" s="1246"/>
      <c r="AS270" s="1247"/>
      <c r="AT270" s="1279" t="s">
        <v>174</v>
      </c>
      <c r="AU270" s="1279"/>
      <c r="AV270" s="1279" t="s">
        <v>174</v>
      </c>
      <c r="AW270" s="1279"/>
      <c r="AX270" s="1428" t="s">
        <v>174</v>
      </c>
      <c r="AY270" s="1334"/>
      <c r="AZ270" s="319"/>
    </row>
    <row r="271" spans="1:52" s="2" customFormat="1" ht="47.5" hidden="1" customHeight="1">
      <c r="A271" s="60"/>
      <c r="B271" s="1942"/>
      <c r="C271" s="1943"/>
      <c r="D271" s="1943"/>
      <c r="E271" s="1943"/>
      <c r="F271" s="1943"/>
      <c r="G271" s="1943"/>
      <c r="H271" s="1943"/>
      <c r="I271" s="1943"/>
      <c r="J271" s="1944"/>
      <c r="K271" s="1245" t="s">
        <v>2141</v>
      </c>
      <c r="L271" s="1246"/>
      <c r="M271" s="1246"/>
      <c r="N271" s="1246"/>
      <c r="O271" s="1246"/>
      <c r="P271" s="1246"/>
      <c r="Q271" s="1246"/>
      <c r="R271" s="1246"/>
      <c r="S271" s="1246"/>
      <c r="T271" s="1246"/>
      <c r="U271" s="1246"/>
      <c r="V271" s="1246"/>
      <c r="W271" s="1246"/>
      <c r="X271" s="1246"/>
      <c r="Y271" s="1246"/>
      <c r="Z271" s="1246"/>
      <c r="AA271" s="1246"/>
      <c r="AB271" s="1246"/>
      <c r="AC271" s="1246"/>
      <c r="AD271" s="1246"/>
      <c r="AE271" s="1246"/>
      <c r="AF271" s="1246"/>
      <c r="AG271" s="1246"/>
      <c r="AH271" s="1246"/>
      <c r="AI271" s="1246"/>
      <c r="AJ271" s="1246"/>
      <c r="AK271" s="1246"/>
      <c r="AL271" s="1246"/>
      <c r="AM271" s="1246"/>
      <c r="AN271" s="1246"/>
      <c r="AO271" s="1246"/>
      <c r="AP271" s="1246"/>
      <c r="AQ271" s="1246"/>
      <c r="AR271" s="1246"/>
      <c r="AS271" s="1247"/>
      <c r="AT271" s="1279" t="s">
        <v>174</v>
      </c>
      <c r="AU271" s="1279"/>
      <c r="AV271" s="1279" t="s">
        <v>174</v>
      </c>
      <c r="AW271" s="1279"/>
      <c r="AX271" s="1428" t="s">
        <v>174</v>
      </c>
      <c r="AY271" s="1334"/>
      <c r="AZ271" s="319"/>
    </row>
    <row r="272" spans="1:52" s="2" customFormat="1" ht="69" hidden="1" customHeight="1">
      <c r="A272" s="60"/>
      <c r="B272" s="1942"/>
      <c r="C272" s="1943"/>
      <c r="D272" s="1943"/>
      <c r="E272" s="1943"/>
      <c r="F272" s="1943"/>
      <c r="G272" s="1943"/>
      <c r="H272" s="1943"/>
      <c r="I272" s="1943"/>
      <c r="J272" s="1944"/>
      <c r="K272" s="1245" t="s">
        <v>2140</v>
      </c>
      <c r="L272" s="1246"/>
      <c r="M272" s="1246"/>
      <c r="N272" s="1246"/>
      <c r="O272" s="1246"/>
      <c r="P272" s="1246"/>
      <c r="Q272" s="1246"/>
      <c r="R272" s="1246"/>
      <c r="S272" s="1246"/>
      <c r="T272" s="1246"/>
      <c r="U272" s="1246"/>
      <c r="V272" s="1246"/>
      <c r="W272" s="1246"/>
      <c r="X272" s="1246"/>
      <c r="Y272" s="1246"/>
      <c r="Z272" s="1246"/>
      <c r="AA272" s="1246"/>
      <c r="AB272" s="1246"/>
      <c r="AC272" s="1246"/>
      <c r="AD272" s="1246"/>
      <c r="AE272" s="1246"/>
      <c r="AF272" s="1246"/>
      <c r="AG272" s="1246"/>
      <c r="AH272" s="1246"/>
      <c r="AI272" s="1246"/>
      <c r="AJ272" s="1246"/>
      <c r="AK272" s="1246"/>
      <c r="AL272" s="1246"/>
      <c r="AM272" s="1246"/>
      <c r="AN272" s="1246"/>
      <c r="AO272" s="1246"/>
      <c r="AP272" s="1246"/>
      <c r="AQ272" s="1246"/>
      <c r="AR272" s="1246"/>
      <c r="AS272" s="1247"/>
      <c r="AT272" s="1279" t="s">
        <v>174</v>
      </c>
      <c r="AU272" s="1279"/>
      <c r="AV272" s="1279" t="s">
        <v>174</v>
      </c>
      <c r="AW272" s="1279"/>
      <c r="AX272" s="1428" t="s">
        <v>174</v>
      </c>
      <c r="AY272" s="1334"/>
      <c r="AZ272" s="319"/>
    </row>
    <row r="273" spans="1:52" s="2" customFormat="1" ht="61.5" hidden="1" customHeight="1">
      <c r="A273" s="60"/>
      <c r="B273" s="1942"/>
      <c r="C273" s="1943"/>
      <c r="D273" s="1943"/>
      <c r="E273" s="1943"/>
      <c r="F273" s="1943"/>
      <c r="G273" s="1943"/>
      <c r="H273" s="1943"/>
      <c r="I273" s="1943"/>
      <c r="J273" s="1944"/>
      <c r="K273" s="1245" t="s">
        <v>2139</v>
      </c>
      <c r="L273" s="1246"/>
      <c r="M273" s="1246"/>
      <c r="N273" s="1246"/>
      <c r="O273" s="1246"/>
      <c r="P273" s="1246"/>
      <c r="Q273" s="1246"/>
      <c r="R273" s="1246"/>
      <c r="S273" s="1246"/>
      <c r="T273" s="1246"/>
      <c r="U273" s="1246"/>
      <c r="V273" s="1246"/>
      <c r="W273" s="1246"/>
      <c r="X273" s="1246"/>
      <c r="Y273" s="1246"/>
      <c r="Z273" s="1246"/>
      <c r="AA273" s="1246"/>
      <c r="AB273" s="1246"/>
      <c r="AC273" s="1246"/>
      <c r="AD273" s="1246"/>
      <c r="AE273" s="1246"/>
      <c r="AF273" s="1246"/>
      <c r="AG273" s="1246"/>
      <c r="AH273" s="1246"/>
      <c r="AI273" s="1246"/>
      <c r="AJ273" s="1246"/>
      <c r="AK273" s="1246"/>
      <c r="AL273" s="1246"/>
      <c r="AM273" s="1246"/>
      <c r="AN273" s="1246"/>
      <c r="AO273" s="1246"/>
      <c r="AP273" s="1246"/>
      <c r="AQ273" s="1246"/>
      <c r="AR273" s="1246"/>
      <c r="AS273" s="1247"/>
      <c r="AT273" s="1279" t="s">
        <v>174</v>
      </c>
      <c r="AU273" s="1279"/>
      <c r="AV273" s="1279" t="s">
        <v>174</v>
      </c>
      <c r="AW273" s="1279"/>
      <c r="AX273" s="1428" t="s">
        <v>174</v>
      </c>
      <c r="AY273" s="1334"/>
      <c r="AZ273" s="319"/>
    </row>
    <row r="274" spans="1:52" s="2" customFormat="1" ht="73.150000000000006" hidden="1" customHeight="1">
      <c r="A274" s="60"/>
      <c r="B274" s="1942"/>
      <c r="C274" s="1943"/>
      <c r="D274" s="1943"/>
      <c r="E274" s="1943"/>
      <c r="F274" s="1943"/>
      <c r="G274" s="1943"/>
      <c r="H274" s="1943"/>
      <c r="I274" s="1943"/>
      <c r="J274" s="1944"/>
      <c r="K274" s="1245" t="s">
        <v>2138</v>
      </c>
      <c r="L274" s="1246"/>
      <c r="M274" s="1246"/>
      <c r="N274" s="1246"/>
      <c r="O274" s="1246"/>
      <c r="P274" s="1246"/>
      <c r="Q274" s="1246"/>
      <c r="R274" s="1246"/>
      <c r="S274" s="1246"/>
      <c r="T274" s="1246"/>
      <c r="U274" s="1246"/>
      <c r="V274" s="1246"/>
      <c r="W274" s="1246"/>
      <c r="X274" s="1246"/>
      <c r="Y274" s="1246"/>
      <c r="Z274" s="1246"/>
      <c r="AA274" s="1246"/>
      <c r="AB274" s="1246"/>
      <c r="AC274" s="1246"/>
      <c r="AD274" s="1246"/>
      <c r="AE274" s="1246"/>
      <c r="AF274" s="1246"/>
      <c r="AG274" s="1246"/>
      <c r="AH274" s="1246"/>
      <c r="AI274" s="1246"/>
      <c r="AJ274" s="1246"/>
      <c r="AK274" s="1246"/>
      <c r="AL274" s="1246"/>
      <c r="AM274" s="1246"/>
      <c r="AN274" s="1246"/>
      <c r="AO274" s="1246"/>
      <c r="AP274" s="1246"/>
      <c r="AQ274" s="1246"/>
      <c r="AR274" s="1246"/>
      <c r="AS274" s="1247"/>
      <c r="AT274" s="1279" t="s">
        <v>174</v>
      </c>
      <c r="AU274" s="1279"/>
      <c r="AV274" s="1279" t="s">
        <v>174</v>
      </c>
      <c r="AW274" s="1279"/>
      <c r="AX274" s="1428" t="s">
        <v>174</v>
      </c>
      <c r="AY274" s="1334"/>
      <c r="AZ274" s="319"/>
    </row>
    <row r="275" spans="1:52" s="2" customFormat="1" ht="59.5" hidden="1" customHeight="1">
      <c r="A275" s="60"/>
      <c r="B275" s="1941"/>
      <c r="C275" s="1869"/>
      <c r="D275" s="1869"/>
      <c r="E275" s="1869"/>
      <c r="F275" s="1869"/>
      <c r="G275" s="1869"/>
      <c r="H275" s="1869"/>
      <c r="I275" s="1869"/>
      <c r="J275" s="1870"/>
      <c r="K275" s="1245" t="s">
        <v>2137</v>
      </c>
      <c r="L275" s="1246"/>
      <c r="M275" s="1246"/>
      <c r="N275" s="1246"/>
      <c r="O275" s="1246"/>
      <c r="P275" s="1246"/>
      <c r="Q275" s="1246"/>
      <c r="R275" s="1246"/>
      <c r="S275" s="1246"/>
      <c r="T275" s="1246"/>
      <c r="U275" s="1246"/>
      <c r="V275" s="1246"/>
      <c r="W275" s="1246"/>
      <c r="X275" s="1246"/>
      <c r="Y275" s="1246"/>
      <c r="Z275" s="1246"/>
      <c r="AA275" s="1246"/>
      <c r="AB275" s="1246"/>
      <c r="AC275" s="1246"/>
      <c r="AD275" s="1246"/>
      <c r="AE275" s="1246"/>
      <c r="AF275" s="1246"/>
      <c r="AG275" s="1246"/>
      <c r="AH275" s="1246"/>
      <c r="AI275" s="1246"/>
      <c r="AJ275" s="1246"/>
      <c r="AK275" s="1246"/>
      <c r="AL275" s="1246"/>
      <c r="AM275" s="1246"/>
      <c r="AN275" s="1246"/>
      <c r="AO275" s="1246"/>
      <c r="AP275" s="1246"/>
      <c r="AQ275" s="1246"/>
      <c r="AR275" s="1246"/>
      <c r="AS275" s="1247"/>
      <c r="AT275" s="1279" t="s">
        <v>174</v>
      </c>
      <c r="AU275" s="1279"/>
      <c r="AV275" s="1279" t="s">
        <v>174</v>
      </c>
      <c r="AW275" s="1279"/>
      <c r="AX275" s="1428" t="s">
        <v>174</v>
      </c>
      <c r="AY275" s="1334"/>
      <c r="AZ275" s="319"/>
    </row>
    <row r="276" spans="1:52" s="2" customFormat="1" ht="78.5" hidden="1" customHeight="1">
      <c r="A276" s="60"/>
      <c r="B276" s="1942" t="s">
        <v>2136</v>
      </c>
      <c r="C276" s="1943"/>
      <c r="D276" s="1943"/>
      <c r="E276" s="1943"/>
      <c r="F276" s="1943"/>
      <c r="G276" s="1943"/>
      <c r="H276" s="1943"/>
      <c r="I276" s="1943"/>
      <c r="J276" s="1944"/>
      <c r="K276" s="1245" t="s">
        <v>2135</v>
      </c>
      <c r="L276" s="1246"/>
      <c r="M276" s="1246"/>
      <c r="N276" s="1246"/>
      <c r="O276" s="1246"/>
      <c r="P276" s="1246"/>
      <c r="Q276" s="1246"/>
      <c r="R276" s="1246"/>
      <c r="S276" s="1246"/>
      <c r="T276" s="1246"/>
      <c r="U276" s="1246"/>
      <c r="V276" s="1246"/>
      <c r="W276" s="1246"/>
      <c r="X276" s="1246"/>
      <c r="Y276" s="1246"/>
      <c r="Z276" s="1246"/>
      <c r="AA276" s="1246"/>
      <c r="AB276" s="1246"/>
      <c r="AC276" s="1246"/>
      <c r="AD276" s="1246"/>
      <c r="AE276" s="1246"/>
      <c r="AF276" s="1246"/>
      <c r="AG276" s="1246"/>
      <c r="AH276" s="1246"/>
      <c r="AI276" s="1246"/>
      <c r="AJ276" s="1246"/>
      <c r="AK276" s="1246"/>
      <c r="AL276" s="1246"/>
      <c r="AM276" s="1246"/>
      <c r="AN276" s="1246"/>
      <c r="AO276" s="1246"/>
      <c r="AP276" s="1246"/>
      <c r="AQ276" s="1246"/>
      <c r="AR276" s="1246"/>
      <c r="AS276" s="1247"/>
      <c r="AT276" s="1279" t="s">
        <v>174</v>
      </c>
      <c r="AU276" s="1279"/>
      <c r="AV276" s="1279" t="s">
        <v>174</v>
      </c>
      <c r="AW276" s="1279"/>
      <c r="AX276" s="1428" t="s">
        <v>174</v>
      </c>
      <c r="AY276" s="1334"/>
      <c r="AZ276" s="319"/>
    </row>
    <row r="277" spans="1:52" s="2" customFormat="1" ht="55" hidden="1" customHeight="1">
      <c r="A277" s="60"/>
      <c r="B277" s="1942"/>
      <c r="C277" s="1943"/>
      <c r="D277" s="1943"/>
      <c r="E277" s="1943"/>
      <c r="F277" s="1943"/>
      <c r="G277" s="1943"/>
      <c r="H277" s="1943"/>
      <c r="I277" s="1943"/>
      <c r="J277" s="1944"/>
      <c r="K277" s="1245" t="s">
        <v>2134</v>
      </c>
      <c r="L277" s="1246"/>
      <c r="M277" s="1246"/>
      <c r="N277" s="1246"/>
      <c r="O277" s="1246"/>
      <c r="P277" s="1246"/>
      <c r="Q277" s="1246"/>
      <c r="R277" s="1246"/>
      <c r="S277" s="1246"/>
      <c r="T277" s="1246"/>
      <c r="U277" s="1246"/>
      <c r="V277" s="1246"/>
      <c r="W277" s="1246"/>
      <c r="X277" s="1246"/>
      <c r="Y277" s="1246"/>
      <c r="Z277" s="1246"/>
      <c r="AA277" s="1246"/>
      <c r="AB277" s="1246"/>
      <c r="AC277" s="1246"/>
      <c r="AD277" s="1246"/>
      <c r="AE277" s="1246"/>
      <c r="AF277" s="1246"/>
      <c r="AG277" s="1246"/>
      <c r="AH277" s="1246"/>
      <c r="AI277" s="1246"/>
      <c r="AJ277" s="1246"/>
      <c r="AK277" s="1246"/>
      <c r="AL277" s="1246"/>
      <c r="AM277" s="1246"/>
      <c r="AN277" s="1246"/>
      <c r="AO277" s="1246"/>
      <c r="AP277" s="1246"/>
      <c r="AQ277" s="1246"/>
      <c r="AR277" s="1246"/>
      <c r="AS277" s="1247"/>
      <c r="AT277" s="1279" t="s">
        <v>174</v>
      </c>
      <c r="AU277" s="1279"/>
      <c r="AV277" s="1279" t="s">
        <v>174</v>
      </c>
      <c r="AW277" s="1279"/>
      <c r="AX277" s="1428" t="s">
        <v>174</v>
      </c>
      <c r="AY277" s="1334"/>
      <c r="AZ277" s="319"/>
    </row>
    <row r="278" spans="1:52" s="2" customFormat="1" ht="346" hidden="1" customHeight="1">
      <c r="A278" s="60"/>
      <c r="B278" s="1938" t="s">
        <v>2133</v>
      </c>
      <c r="C278" s="1939"/>
      <c r="D278" s="1939"/>
      <c r="E278" s="1939"/>
      <c r="F278" s="1939"/>
      <c r="G278" s="1939"/>
      <c r="H278" s="1939"/>
      <c r="I278" s="1939"/>
      <c r="J278" s="1940"/>
      <c r="K278" s="1251" t="s">
        <v>2132</v>
      </c>
      <c r="L278" s="1252"/>
      <c r="M278" s="1252"/>
      <c r="N278" s="1252"/>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3"/>
      <c r="AT278" s="1858" t="s">
        <v>174</v>
      </c>
      <c r="AU278" s="1859"/>
      <c r="AV278" s="1858" t="s">
        <v>174</v>
      </c>
      <c r="AW278" s="1859"/>
      <c r="AX278" s="1858" t="s">
        <v>174</v>
      </c>
      <c r="AY278" s="1867"/>
      <c r="AZ278" s="235"/>
    </row>
    <row r="279" spans="1:52" s="2" customFormat="1" ht="86.5" hidden="1" customHeight="1">
      <c r="A279" s="60"/>
      <c r="B279" s="1942"/>
      <c r="C279" s="1943"/>
      <c r="D279" s="1943"/>
      <c r="E279" s="1943"/>
      <c r="F279" s="1943"/>
      <c r="G279" s="1943"/>
      <c r="H279" s="1943"/>
      <c r="I279" s="1943"/>
      <c r="J279" s="1944"/>
      <c r="K279" s="1251" t="s">
        <v>2131</v>
      </c>
      <c r="L279" s="1252"/>
      <c r="M279" s="1252"/>
      <c r="N279" s="1252"/>
      <c r="O279" s="1252"/>
      <c r="P279" s="1252"/>
      <c r="Q279" s="1252"/>
      <c r="R279" s="1252"/>
      <c r="S279" s="1252"/>
      <c r="T279" s="1252"/>
      <c r="U279" s="1252"/>
      <c r="V279" s="1252"/>
      <c r="W279" s="1252"/>
      <c r="X279" s="1252"/>
      <c r="Y279" s="1252"/>
      <c r="Z279" s="1252"/>
      <c r="AA279" s="1252"/>
      <c r="AB279" s="1252"/>
      <c r="AC279" s="1252"/>
      <c r="AD279" s="1252"/>
      <c r="AE279" s="1252"/>
      <c r="AF279" s="1252"/>
      <c r="AG279" s="1252"/>
      <c r="AH279" s="1252"/>
      <c r="AI279" s="1252"/>
      <c r="AJ279" s="1252"/>
      <c r="AK279" s="1252"/>
      <c r="AL279" s="1252"/>
      <c r="AM279" s="1252"/>
      <c r="AN279" s="1252"/>
      <c r="AO279" s="1252"/>
      <c r="AP279" s="1252"/>
      <c r="AQ279" s="1252"/>
      <c r="AR279" s="1252"/>
      <c r="AS279" s="1253"/>
      <c r="AT279" s="1858"/>
      <c r="AU279" s="1859"/>
      <c r="AV279" s="1858"/>
      <c r="AW279" s="1859"/>
      <c r="AX279" s="1858"/>
      <c r="AY279" s="1867"/>
      <c r="AZ279" s="236"/>
    </row>
    <row r="280" spans="1:52" s="2" customFormat="1" ht="361" hidden="1" customHeight="1">
      <c r="A280" s="60"/>
      <c r="B280" s="116"/>
      <c r="C280" s="33"/>
      <c r="D280" s="33"/>
      <c r="E280" s="33"/>
      <c r="F280" s="33"/>
      <c r="G280" s="33"/>
      <c r="H280" s="33"/>
      <c r="I280" s="33"/>
      <c r="J280" s="117"/>
      <c r="K280" s="1251" t="s">
        <v>2130</v>
      </c>
      <c r="L280" s="1252"/>
      <c r="M280" s="1252"/>
      <c r="N280" s="1252"/>
      <c r="O280" s="1252"/>
      <c r="P280" s="1252"/>
      <c r="Q280" s="1252"/>
      <c r="R280" s="1252"/>
      <c r="S280" s="1252"/>
      <c r="T280" s="1252"/>
      <c r="U280" s="1252"/>
      <c r="V280" s="1252"/>
      <c r="W280" s="1252"/>
      <c r="X280" s="1252"/>
      <c r="Y280" s="1252"/>
      <c r="Z280" s="1252"/>
      <c r="AA280" s="1252"/>
      <c r="AB280" s="1252"/>
      <c r="AC280" s="1252"/>
      <c r="AD280" s="1252"/>
      <c r="AE280" s="1252"/>
      <c r="AF280" s="1252"/>
      <c r="AG280" s="1252"/>
      <c r="AH280" s="1252"/>
      <c r="AI280" s="1252"/>
      <c r="AJ280" s="1252"/>
      <c r="AK280" s="1252"/>
      <c r="AL280" s="1252"/>
      <c r="AM280" s="1252"/>
      <c r="AN280" s="1252"/>
      <c r="AO280" s="1252"/>
      <c r="AP280" s="1252"/>
      <c r="AQ280" s="1252"/>
      <c r="AR280" s="1252"/>
      <c r="AS280" s="1253"/>
      <c r="AT280" s="1858"/>
      <c r="AU280" s="1859"/>
      <c r="AV280" s="1858"/>
      <c r="AW280" s="1859"/>
      <c r="AX280" s="1858"/>
      <c r="AY280" s="1867"/>
      <c r="AZ280" s="236"/>
    </row>
    <row r="281" spans="1:52" s="2" customFormat="1" ht="261" hidden="1" customHeight="1">
      <c r="A281" s="60"/>
      <c r="B281" s="116"/>
      <c r="C281" s="33"/>
      <c r="D281" s="33"/>
      <c r="E281" s="33"/>
      <c r="F281" s="33"/>
      <c r="G281" s="33"/>
      <c r="H281" s="33"/>
      <c r="I281" s="33"/>
      <c r="J281" s="117"/>
      <c r="K281" s="1251" t="s">
        <v>2129</v>
      </c>
      <c r="L281" s="1252"/>
      <c r="M281" s="1252"/>
      <c r="N281" s="1252"/>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3"/>
      <c r="AT281" s="1858"/>
      <c r="AU281" s="1859"/>
      <c r="AV281" s="1858"/>
      <c r="AW281" s="1859"/>
      <c r="AX281" s="1858"/>
      <c r="AY281" s="1867"/>
      <c r="AZ281" s="236"/>
    </row>
    <row r="282" spans="1:52" s="2" customFormat="1" ht="135" hidden="1" customHeight="1">
      <c r="A282" s="60"/>
      <c r="B282" s="116"/>
      <c r="C282" s="33"/>
      <c r="D282" s="33"/>
      <c r="E282" s="33"/>
      <c r="F282" s="33"/>
      <c r="G282" s="33"/>
      <c r="H282" s="33"/>
      <c r="I282" s="33"/>
      <c r="J282" s="117"/>
      <c r="K282" s="1251" t="s">
        <v>2128</v>
      </c>
      <c r="L282" s="1252"/>
      <c r="M282" s="1252"/>
      <c r="N282" s="1252"/>
      <c r="O282" s="1252"/>
      <c r="P282" s="1252"/>
      <c r="Q282" s="1252"/>
      <c r="R282" s="1252"/>
      <c r="S282" s="1252"/>
      <c r="T282" s="1252"/>
      <c r="U282" s="1252"/>
      <c r="V282" s="1252"/>
      <c r="W282" s="1252"/>
      <c r="X282" s="1252"/>
      <c r="Y282" s="1252"/>
      <c r="Z282" s="1252"/>
      <c r="AA282" s="1252"/>
      <c r="AB282" s="1252"/>
      <c r="AC282" s="1252"/>
      <c r="AD282" s="1252"/>
      <c r="AE282" s="1252"/>
      <c r="AF282" s="1252"/>
      <c r="AG282" s="1252"/>
      <c r="AH282" s="1252"/>
      <c r="AI282" s="1252"/>
      <c r="AJ282" s="1252"/>
      <c r="AK282" s="1252"/>
      <c r="AL282" s="1252"/>
      <c r="AM282" s="1252"/>
      <c r="AN282" s="1252"/>
      <c r="AO282" s="1252"/>
      <c r="AP282" s="1252"/>
      <c r="AQ282" s="1252"/>
      <c r="AR282" s="1252"/>
      <c r="AS282" s="1253"/>
      <c r="AT282" s="1858"/>
      <c r="AU282" s="1859"/>
      <c r="AV282" s="1858"/>
      <c r="AW282" s="1859"/>
      <c r="AX282" s="1858"/>
      <c r="AY282" s="1867"/>
      <c r="AZ282" s="236"/>
    </row>
    <row r="283" spans="1:52" s="2" customFormat="1" ht="48" hidden="1" customHeight="1">
      <c r="A283" s="60"/>
      <c r="B283" s="116"/>
      <c r="C283" s="33"/>
      <c r="D283" s="33"/>
      <c r="E283" s="33"/>
      <c r="F283" s="33"/>
      <c r="G283" s="33"/>
      <c r="H283" s="33"/>
      <c r="I283" s="33"/>
      <c r="J283" s="117"/>
      <c r="K283" s="1251" t="s">
        <v>2127</v>
      </c>
      <c r="L283" s="1252"/>
      <c r="M283" s="1252"/>
      <c r="N283" s="1252"/>
      <c r="O283" s="1252"/>
      <c r="P283" s="1252"/>
      <c r="Q283" s="1252"/>
      <c r="R283" s="1252"/>
      <c r="S283" s="1252"/>
      <c r="T283" s="1252"/>
      <c r="U283" s="1252"/>
      <c r="V283" s="1252"/>
      <c r="W283" s="1252"/>
      <c r="X283" s="1252"/>
      <c r="Y283" s="1252"/>
      <c r="Z283" s="1252"/>
      <c r="AA283" s="1252"/>
      <c r="AB283" s="1252"/>
      <c r="AC283" s="1252"/>
      <c r="AD283" s="1252"/>
      <c r="AE283" s="1252"/>
      <c r="AF283" s="1252"/>
      <c r="AG283" s="1252"/>
      <c r="AH283" s="1252"/>
      <c r="AI283" s="1252"/>
      <c r="AJ283" s="1252"/>
      <c r="AK283" s="1252"/>
      <c r="AL283" s="1252"/>
      <c r="AM283" s="1252"/>
      <c r="AN283" s="1252"/>
      <c r="AO283" s="1252"/>
      <c r="AP283" s="1252"/>
      <c r="AQ283" s="1252"/>
      <c r="AR283" s="1252"/>
      <c r="AS283" s="1253"/>
      <c r="AT283" s="1858"/>
      <c r="AU283" s="1859"/>
      <c r="AV283" s="1858"/>
      <c r="AW283" s="1859"/>
      <c r="AX283" s="1858"/>
      <c r="AY283" s="1867"/>
      <c r="AZ283" s="236"/>
    </row>
    <row r="284" spans="1:52" s="2" customFormat="1" ht="45.75" hidden="1" customHeight="1">
      <c r="A284" s="60"/>
      <c r="B284" s="1917" t="s">
        <v>2126</v>
      </c>
      <c r="C284" s="1918"/>
      <c r="D284" s="1918"/>
      <c r="E284" s="1918"/>
      <c r="F284" s="1918"/>
      <c r="G284" s="1918"/>
      <c r="H284" s="1918"/>
      <c r="I284" s="1918"/>
      <c r="J284" s="1919"/>
      <c r="K284" s="1251" t="s">
        <v>2125</v>
      </c>
      <c r="L284" s="1252"/>
      <c r="M284" s="1252"/>
      <c r="N284" s="1252"/>
      <c r="O284" s="1252"/>
      <c r="P284" s="1252"/>
      <c r="Q284" s="1252"/>
      <c r="R284" s="1252"/>
      <c r="S284" s="1252"/>
      <c r="T284" s="1252"/>
      <c r="U284" s="1252"/>
      <c r="V284" s="1252"/>
      <c r="W284" s="1252"/>
      <c r="X284" s="1252"/>
      <c r="Y284" s="1252"/>
      <c r="Z284" s="1252"/>
      <c r="AA284" s="1252"/>
      <c r="AB284" s="1252"/>
      <c r="AC284" s="1252"/>
      <c r="AD284" s="1252"/>
      <c r="AE284" s="1252"/>
      <c r="AF284" s="1252"/>
      <c r="AG284" s="1252"/>
      <c r="AH284" s="1252"/>
      <c r="AI284" s="1252"/>
      <c r="AJ284" s="1252"/>
      <c r="AK284" s="1252"/>
      <c r="AL284" s="1252"/>
      <c r="AM284" s="1252"/>
      <c r="AN284" s="1252"/>
      <c r="AO284" s="1252"/>
      <c r="AP284" s="1252"/>
      <c r="AQ284" s="1252"/>
      <c r="AR284" s="1252"/>
      <c r="AS284" s="1253"/>
      <c r="AT284" s="1858" t="s">
        <v>174</v>
      </c>
      <c r="AU284" s="1859"/>
      <c r="AV284" s="1858" t="s">
        <v>174</v>
      </c>
      <c r="AW284" s="1859"/>
      <c r="AX284" s="1858" t="s">
        <v>174</v>
      </c>
      <c r="AY284" s="1867"/>
      <c r="AZ284" s="235"/>
    </row>
    <row r="285" spans="1:52" s="2" customFormat="1" ht="107.25" hidden="1" customHeight="1">
      <c r="A285" s="60"/>
      <c r="B285" s="2620"/>
      <c r="C285" s="2621"/>
      <c r="D285" s="2621"/>
      <c r="E285" s="2621"/>
      <c r="F285" s="2621"/>
      <c r="G285" s="2621"/>
      <c r="H285" s="2621"/>
      <c r="I285" s="2621"/>
      <c r="J285" s="2622"/>
      <c r="K285" s="1255" t="s">
        <v>2124</v>
      </c>
      <c r="L285" s="1256"/>
      <c r="M285" s="1256"/>
      <c r="N285" s="1256"/>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7"/>
      <c r="AT285" s="1878"/>
      <c r="AU285" s="1891"/>
      <c r="AV285" s="1878"/>
      <c r="AW285" s="1891"/>
      <c r="AX285" s="1878"/>
      <c r="AY285" s="1879"/>
      <c r="AZ285" s="321"/>
    </row>
    <row r="286" spans="1:52" s="2" customFormat="1" ht="46.5" hidden="1" customHeight="1">
      <c r="A286" s="60"/>
      <c r="B286" s="1938" t="s">
        <v>2123</v>
      </c>
      <c r="C286" s="1939"/>
      <c r="D286" s="1939"/>
      <c r="E286" s="1939"/>
      <c r="F286" s="1939"/>
      <c r="G286" s="1939"/>
      <c r="H286" s="1939"/>
      <c r="I286" s="1939"/>
      <c r="J286" s="1940"/>
      <c r="K286" s="1245" t="s">
        <v>2122</v>
      </c>
      <c r="L286" s="1246"/>
      <c r="M286" s="1246"/>
      <c r="N286" s="1246"/>
      <c r="O286" s="1246"/>
      <c r="P286" s="1246"/>
      <c r="Q286" s="1246"/>
      <c r="R286" s="1246"/>
      <c r="S286" s="1246"/>
      <c r="T286" s="1246"/>
      <c r="U286" s="1246"/>
      <c r="V286" s="1246"/>
      <c r="W286" s="1246"/>
      <c r="X286" s="1246"/>
      <c r="Y286" s="1246"/>
      <c r="Z286" s="1246"/>
      <c r="AA286" s="1246"/>
      <c r="AB286" s="1246"/>
      <c r="AC286" s="1246"/>
      <c r="AD286" s="1246"/>
      <c r="AE286" s="1246"/>
      <c r="AF286" s="1246"/>
      <c r="AG286" s="1246"/>
      <c r="AH286" s="1246"/>
      <c r="AI286" s="1246"/>
      <c r="AJ286" s="1246"/>
      <c r="AK286" s="1246"/>
      <c r="AL286" s="1246"/>
      <c r="AM286" s="1246"/>
      <c r="AN286" s="1246"/>
      <c r="AO286" s="1246"/>
      <c r="AP286" s="1246"/>
      <c r="AQ286" s="1246"/>
      <c r="AR286" s="1246"/>
      <c r="AS286" s="1247"/>
      <c r="AT286" s="1963" t="s">
        <v>299</v>
      </c>
      <c r="AU286" s="1963"/>
      <c r="AV286" s="1963" t="s">
        <v>299</v>
      </c>
      <c r="AW286" s="1963"/>
      <c r="AX286" s="1963" t="s">
        <v>299</v>
      </c>
      <c r="AY286" s="1971"/>
      <c r="AZ286" s="256"/>
    </row>
    <row r="287" spans="1:52" s="2" customFormat="1" ht="26.25" hidden="1" customHeight="1">
      <c r="A287" s="60"/>
      <c r="B287" s="1942"/>
      <c r="C287" s="1943"/>
      <c r="D287" s="1943"/>
      <c r="E287" s="1943"/>
      <c r="F287" s="1943"/>
      <c r="G287" s="1943"/>
      <c r="H287" s="1943"/>
      <c r="I287" s="1943"/>
      <c r="J287" s="1944"/>
      <c r="K287" s="1245" t="s">
        <v>2121</v>
      </c>
      <c r="L287" s="1246"/>
      <c r="M287" s="1246"/>
      <c r="N287" s="1246"/>
      <c r="O287" s="1246"/>
      <c r="P287" s="1246"/>
      <c r="Q287" s="1246"/>
      <c r="R287" s="1246"/>
      <c r="S287" s="1246"/>
      <c r="T287" s="1246"/>
      <c r="U287" s="1246"/>
      <c r="V287" s="1246"/>
      <c r="W287" s="1246"/>
      <c r="X287" s="1246"/>
      <c r="Y287" s="1246"/>
      <c r="Z287" s="1246"/>
      <c r="AA287" s="1246"/>
      <c r="AB287" s="1246"/>
      <c r="AC287" s="1246"/>
      <c r="AD287" s="1246"/>
      <c r="AE287" s="1246"/>
      <c r="AF287" s="1246"/>
      <c r="AG287" s="1246"/>
      <c r="AH287" s="1246"/>
      <c r="AI287" s="1246"/>
      <c r="AJ287" s="1246"/>
      <c r="AK287" s="1246"/>
      <c r="AL287" s="1246"/>
      <c r="AM287" s="1246"/>
      <c r="AN287" s="1246"/>
      <c r="AO287" s="1246"/>
      <c r="AP287" s="1246"/>
      <c r="AQ287" s="1246"/>
      <c r="AR287" s="1246"/>
      <c r="AS287" s="1247"/>
      <c r="AT287" s="1984"/>
      <c r="AU287" s="1984"/>
      <c r="AV287" s="1984"/>
      <c r="AW287" s="1984"/>
      <c r="AX287" s="1984"/>
      <c r="AY287" s="2049"/>
      <c r="AZ287" s="322"/>
    </row>
    <row r="288" spans="1:52" s="2" customFormat="1" ht="26.25" hidden="1" customHeight="1">
      <c r="A288" s="60"/>
      <c r="B288" s="1942"/>
      <c r="C288" s="1943"/>
      <c r="D288" s="1943"/>
      <c r="E288" s="1943"/>
      <c r="F288" s="1943"/>
      <c r="G288" s="1943"/>
      <c r="H288" s="1943"/>
      <c r="I288" s="1943"/>
      <c r="J288" s="1944"/>
      <c r="K288" s="1245" t="s">
        <v>2120</v>
      </c>
      <c r="L288" s="1246"/>
      <c r="M288" s="1246"/>
      <c r="N288" s="1246"/>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7"/>
      <c r="AT288" s="1984"/>
      <c r="AU288" s="1984"/>
      <c r="AV288" s="1984"/>
      <c r="AW288" s="1984"/>
      <c r="AX288" s="1984"/>
      <c r="AY288" s="2049"/>
      <c r="AZ288" s="322"/>
    </row>
    <row r="289" spans="1:52" s="2" customFormat="1" ht="78" hidden="1" customHeight="1">
      <c r="A289" s="60"/>
      <c r="B289" s="1942"/>
      <c r="C289" s="1943"/>
      <c r="D289" s="1943"/>
      <c r="E289" s="1943"/>
      <c r="F289" s="1943"/>
      <c r="G289" s="1943"/>
      <c r="H289" s="1943"/>
      <c r="I289" s="1943"/>
      <c r="J289" s="1944"/>
      <c r="K289" s="1245" t="s">
        <v>2119</v>
      </c>
      <c r="L289" s="1246"/>
      <c r="M289" s="1246"/>
      <c r="N289" s="1246"/>
      <c r="O289" s="1246"/>
      <c r="P289" s="1246"/>
      <c r="Q289" s="1246"/>
      <c r="R289" s="1246"/>
      <c r="S289" s="1246"/>
      <c r="T289" s="1246"/>
      <c r="U289" s="1246"/>
      <c r="V289" s="1246"/>
      <c r="W289" s="1246"/>
      <c r="X289" s="1246"/>
      <c r="Y289" s="1246"/>
      <c r="Z289" s="1246"/>
      <c r="AA289" s="1246"/>
      <c r="AB289" s="1246"/>
      <c r="AC289" s="1246"/>
      <c r="AD289" s="1246"/>
      <c r="AE289" s="1246"/>
      <c r="AF289" s="1246"/>
      <c r="AG289" s="1246"/>
      <c r="AH289" s="1246"/>
      <c r="AI289" s="1246"/>
      <c r="AJ289" s="1246"/>
      <c r="AK289" s="1246"/>
      <c r="AL289" s="1246"/>
      <c r="AM289" s="1246"/>
      <c r="AN289" s="1246"/>
      <c r="AO289" s="1246"/>
      <c r="AP289" s="1246"/>
      <c r="AQ289" s="1246"/>
      <c r="AR289" s="1246"/>
      <c r="AS289" s="1247"/>
      <c r="AT289" s="2243"/>
      <c r="AU289" s="2243"/>
      <c r="AV289" s="2243"/>
      <c r="AW289" s="2243"/>
      <c r="AX289" s="2243"/>
      <c r="AY289" s="2229"/>
      <c r="AZ289" s="330"/>
    </row>
    <row r="290" spans="1:52" s="2" customFormat="1" ht="78" hidden="1" customHeight="1">
      <c r="A290" s="60"/>
      <c r="B290" s="1942"/>
      <c r="C290" s="1943"/>
      <c r="D290" s="1943"/>
      <c r="E290" s="1943"/>
      <c r="F290" s="1943"/>
      <c r="G290" s="1943"/>
      <c r="H290" s="1943"/>
      <c r="I290" s="1943"/>
      <c r="J290" s="1944"/>
      <c r="K290" s="1245" t="s">
        <v>2118</v>
      </c>
      <c r="L290" s="1246"/>
      <c r="M290" s="1246"/>
      <c r="N290" s="1246"/>
      <c r="O290" s="1246"/>
      <c r="P290" s="1246"/>
      <c r="Q290" s="1246"/>
      <c r="R290" s="1246"/>
      <c r="S290" s="1246"/>
      <c r="T290" s="1246"/>
      <c r="U290" s="1246"/>
      <c r="V290" s="1246"/>
      <c r="W290" s="1246"/>
      <c r="X290" s="1246"/>
      <c r="Y290" s="1246"/>
      <c r="Z290" s="1246"/>
      <c r="AA290" s="1246"/>
      <c r="AB290" s="1246"/>
      <c r="AC290" s="1246"/>
      <c r="AD290" s="1246"/>
      <c r="AE290" s="1246"/>
      <c r="AF290" s="1246"/>
      <c r="AG290" s="1246"/>
      <c r="AH290" s="1246"/>
      <c r="AI290" s="1246"/>
      <c r="AJ290" s="1246"/>
      <c r="AK290" s="1246"/>
      <c r="AL290" s="1246"/>
      <c r="AM290" s="1246"/>
      <c r="AN290" s="1246"/>
      <c r="AO290" s="1246"/>
      <c r="AP290" s="1246"/>
      <c r="AQ290" s="1246"/>
      <c r="AR290" s="1246"/>
      <c r="AS290" s="1247"/>
      <c r="AT290" s="1279" t="s">
        <v>299</v>
      </c>
      <c r="AU290" s="1279"/>
      <c r="AV290" s="1279" t="s">
        <v>299</v>
      </c>
      <c r="AW290" s="1279"/>
      <c r="AX290" s="1279" t="s">
        <v>299</v>
      </c>
      <c r="AY290" s="1350"/>
      <c r="AZ290" s="330"/>
    </row>
    <row r="291" spans="1:52" s="2" customFormat="1" ht="78" hidden="1" customHeight="1">
      <c r="A291" s="60"/>
      <c r="B291" s="1941"/>
      <c r="C291" s="1869"/>
      <c r="D291" s="1869"/>
      <c r="E291" s="1869"/>
      <c r="F291" s="1869"/>
      <c r="G291" s="1869"/>
      <c r="H291" s="1869"/>
      <c r="I291" s="1869"/>
      <c r="J291" s="1870"/>
      <c r="K291" s="1245" t="s">
        <v>2117</v>
      </c>
      <c r="L291" s="1246"/>
      <c r="M291" s="1246"/>
      <c r="N291" s="1246"/>
      <c r="O291" s="1246"/>
      <c r="P291" s="1246"/>
      <c r="Q291" s="1246"/>
      <c r="R291" s="1246"/>
      <c r="S291" s="1246"/>
      <c r="T291" s="1246"/>
      <c r="U291" s="1246"/>
      <c r="V291" s="1246"/>
      <c r="W291" s="1246"/>
      <c r="X291" s="1246"/>
      <c r="Y291" s="1246"/>
      <c r="Z291" s="1246"/>
      <c r="AA291" s="1246"/>
      <c r="AB291" s="1246"/>
      <c r="AC291" s="1246"/>
      <c r="AD291" s="1246"/>
      <c r="AE291" s="1246"/>
      <c r="AF291" s="1246"/>
      <c r="AG291" s="1246"/>
      <c r="AH291" s="1246"/>
      <c r="AI291" s="1246"/>
      <c r="AJ291" s="1246"/>
      <c r="AK291" s="1246"/>
      <c r="AL291" s="1246"/>
      <c r="AM291" s="1246"/>
      <c r="AN291" s="1246"/>
      <c r="AO291" s="1246"/>
      <c r="AP291" s="1246"/>
      <c r="AQ291" s="1246"/>
      <c r="AR291" s="1246"/>
      <c r="AS291" s="1247"/>
      <c r="AT291" s="1279" t="s">
        <v>299</v>
      </c>
      <c r="AU291" s="1279"/>
      <c r="AV291" s="1279" t="s">
        <v>299</v>
      </c>
      <c r="AW291" s="1279"/>
      <c r="AX291" s="1279" t="s">
        <v>299</v>
      </c>
      <c r="AY291" s="1350"/>
      <c r="AZ291" s="330"/>
    </row>
    <row r="292" spans="1:52" s="2" customFormat="1" ht="336.5" hidden="1" customHeight="1">
      <c r="A292" s="60"/>
      <c r="B292" s="1941" t="s">
        <v>2116</v>
      </c>
      <c r="C292" s="1869"/>
      <c r="D292" s="1869"/>
      <c r="E292" s="1869"/>
      <c r="F292" s="1869"/>
      <c r="G292" s="1869"/>
      <c r="H292" s="1869"/>
      <c r="I292" s="1869"/>
      <c r="J292" s="1870"/>
      <c r="K292" s="1245" t="s">
        <v>2115</v>
      </c>
      <c r="L292" s="1246"/>
      <c r="M292" s="1246"/>
      <c r="N292" s="1246"/>
      <c r="O292" s="1246"/>
      <c r="P292" s="1246"/>
      <c r="Q292" s="1246"/>
      <c r="R292" s="1246"/>
      <c r="S292" s="1246"/>
      <c r="T292" s="1246"/>
      <c r="U292" s="1246"/>
      <c r="V292" s="1246"/>
      <c r="W292" s="1246"/>
      <c r="X292" s="1246"/>
      <c r="Y292" s="1246"/>
      <c r="Z292" s="1246"/>
      <c r="AA292" s="1246"/>
      <c r="AB292" s="1246"/>
      <c r="AC292" s="1246"/>
      <c r="AD292" s="1246"/>
      <c r="AE292" s="1246"/>
      <c r="AF292" s="1246"/>
      <c r="AG292" s="1246"/>
      <c r="AH292" s="1246"/>
      <c r="AI292" s="1246"/>
      <c r="AJ292" s="1246"/>
      <c r="AK292" s="1246"/>
      <c r="AL292" s="1246"/>
      <c r="AM292" s="1246"/>
      <c r="AN292" s="1246"/>
      <c r="AO292" s="1246"/>
      <c r="AP292" s="1246"/>
      <c r="AQ292" s="1246"/>
      <c r="AR292" s="1246"/>
      <c r="AS292" s="1247"/>
      <c r="AT292" s="1279" t="s">
        <v>299</v>
      </c>
      <c r="AU292" s="1279"/>
      <c r="AV292" s="1279" t="s">
        <v>299</v>
      </c>
      <c r="AW292" s="1279"/>
      <c r="AX292" s="1279" t="s">
        <v>299</v>
      </c>
      <c r="AY292" s="1350"/>
      <c r="AZ292" s="330"/>
    </row>
    <row r="293" spans="1:52" s="2" customFormat="1" ht="253" hidden="1" customHeight="1">
      <c r="A293" s="60"/>
      <c r="B293" s="1941" t="s">
        <v>2114</v>
      </c>
      <c r="C293" s="1869"/>
      <c r="D293" s="1869"/>
      <c r="E293" s="1869"/>
      <c r="F293" s="1869"/>
      <c r="G293" s="1869"/>
      <c r="H293" s="1869"/>
      <c r="I293" s="1869"/>
      <c r="J293" s="1870"/>
      <c r="K293" s="1245" t="s">
        <v>2113</v>
      </c>
      <c r="L293" s="1246"/>
      <c r="M293" s="1246"/>
      <c r="N293" s="1246"/>
      <c r="O293" s="1246"/>
      <c r="P293" s="1246"/>
      <c r="Q293" s="1246"/>
      <c r="R293" s="1246"/>
      <c r="S293" s="1246"/>
      <c r="T293" s="1246"/>
      <c r="U293" s="1246"/>
      <c r="V293" s="1246"/>
      <c r="W293" s="1246"/>
      <c r="X293" s="1246"/>
      <c r="Y293" s="1246"/>
      <c r="Z293" s="1246"/>
      <c r="AA293" s="1246"/>
      <c r="AB293" s="1246"/>
      <c r="AC293" s="1246"/>
      <c r="AD293" s="1246"/>
      <c r="AE293" s="1246"/>
      <c r="AF293" s="1246"/>
      <c r="AG293" s="1246"/>
      <c r="AH293" s="1246"/>
      <c r="AI293" s="1246"/>
      <c r="AJ293" s="1246"/>
      <c r="AK293" s="1246"/>
      <c r="AL293" s="1246"/>
      <c r="AM293" s="1246"/>
      <c r="AN293" s="1246"/>
      <c r="AO293" s="1246"/>
      <c r="AP293" s="1246"/>
      <c r="AQ293" s="1246"/>
      <c r="AR293" s="1246"/>
      <c r="AS293" s="1247"/>
      <c r="AT293" s="1279" t="s">
        <v>299</v>
      </c>
      <c r="AU293" s="1279"/>
      <c r="AV293" s="1279" t="s">
        <v>299</v>
      </c>
      <c r="AW293" s="1279"/>
      <c r="AX293" s="1279" t="s">
        <v>299</v>
      </c>
      <c r="AY293" s="1350"/>
      <c r="AZ293" s="330"/>
    </row>
    <row r="294" spans="1:52" s="2" customFormat="1" ht="265.5" hidden="1" customHeight="1">
      <c r="A294" s="60"/>
      <c r="B294" s="2454" t="s">
        <v>2112</v>
      </c>
      <c r="C294" s="2395"/>
      <c r="D294" s="2395"/>
      <c r="E294" s="2395"/>
      <c r="F294" s="2395"/>
      <c r="G294" s="2395"/>
      <c r="H294" s="2395"/>
      <c r="I294" s="2395"/>
      <c r="J294" s="2395"/>
      <c r="K294" s="1624" t="s">
        <v>2111</v>
      </c>
      <c r="L294" s="1625"/>
      <c r="M294" s="1625"/>
      <c r="N294" s="1625"/>
      <c r="O294" s="1625"/>
      <c r="P294" s="1625"/>
      <c r="Q294" s="1625"/>
      <c r="R294" s="1625"/>
      <c r="S294" s="1625"/>
      <c r="T294" s="1625"/>
      <c r="U294" s="1625"/>
      <c r="V294" s="1625"/>
      <c r="W294" s="1625"/>
      <c r="X294" s="1625"/>
      <c r="Y294" s="1625"/>
      <c r="Z294" s="1625"/>
      <c r="AA294" s="1625"/>
      <c r="AB294" s="1625"/>
      <c r="AC294" s="1625"/>
      <c r="AD294" s="1625"/>
      <c r="AE294" s="1625"/>
      <c r="AF294" s="1625"/>
      <c r="AG294" s="1625"/>
      <c r="AH294" s="1625"/>
      <c r="AI294" s="1625"/>
      <c r="AJ294" s="1625"/>
      <c r="AK294" s="1625"/>
      <c r="AL294" s="1625"/>
      <c r="AM294" s="1625"/>
      <c r="AN294" s="1625"/>
      <c r="AO294" s="1625"/>
      <c r="AP294" s="1625"/>
      <c r="AQ294" s="1625"/>
      <c r="AR294" s="1625"/>
      <c r="AS294" s="1626"/>
      <c r="AT294" s="1428" t="s">
        <v>299</v>
      </c>
      <c r="AU294" s="1432"/>
      <c r="AV294" s="1428" t="s">
        <v>299</v>
      </c>
      <c r="AW294" s="1432"/>
      <c r="AX294" s="1428" t="s">
        <v>1376</v>
      </c>
      <c r="AY294" s="1334"/>
      <c r="AZ294" s="288"/>
    </row>
    <row r="295" spans="1:52" s="2" customFormat="1" ht="143.5" hidden="1" customHeight="1">
      <c r="A295" s="60"/>
      <c r="B295" s="1976" t="s">
        <v>2110</v>
      </c>
      <c r="C295" s="1861"/>
      <c r="D295" s="1861"/>
      <c r="E295" s="1861"/>
      <c r="F295" s="1861"/>
      <c r="G295" s="1861"/>
      <c r="H295" s="1861"/>
      <c r="I295" s="1861"/>
      <c r="J295" s="1862"/>
      <c r="K295" s="2455" t="s">
        <v>2109</v>
      </c>
      <c r="L295" s="2456"/>
      <c r="M295" s="2456"/>
      <c r="N295" s="2456"/>
      <c r="O295" s="2456"/>
      <c r="P295" s="2456"/>
      <c r="Q295" s="2456"/>
      <c r="R295" s="2456"/>
      <c r="S295" s="2456"/>
      <c r="T295" s="2456"/>
      <c r="U295" s="2456"/>
      <c r="V295" s="2456"/>
      <c r="W295" s="2456"/>
      <c r="X295" s="2456"/>
      <c r="Y295" s="2456"/>
      <c r="Z295" s="2456"/>
      <c r="AA295" s="2456"/>
      <c r="AB295" s="2456"/>
      <c r="AC295" s="2456"/>
      <c r="AD295" s="2456"/>
      <c r="AE295" s="2456"/>
      <c r="AF295" s="2456"/>
      <c r="AG295" s="2456"/>
      <c r="AH295" s="2456"/>
      <c r="AI295" s="2456"/>
      <c r="AJ295" s="2456"/>
      <c r="AK295" s="2456"/>
      <c r="AL295" s="2456"/>
      <c r="AM295" s="2456"/>
      <c r="AN295" s="2456"/>
      <c r="AO295" s="2456"/>
      <c r="AP295" s="2456"/>
      <c r="AQ295" s="2456"/>
      <c r="AR295" s="2456"/>
      <c r="AS295" s="2457"/>
      <c r="AT295" s="1428" t="s">
        <v>299</v>
      </c>
      <c r="AU295" s="1432"/>
      <c r="AV295" s="1428" t="s">
        <v>299</v>
      </c>
      <c r="AW295" s="1432"/>
      <c r="AX295" s="1428" t="s">
        <v>1376</v>
      </c>
      <c r="AY295" s="1334"/>
      <c r="AZ295" s="287"/>
    </row>
    <row r="296" spans="1:52" s="2" customFormat="1" ht="143.25" hidden="1" customHeight="1">
      <c r="A296" s="60"/>
      <c r="B296" s="1941" t="s">
        <v>2108</v>
      </c>
      <c r="C296" s="1869"/>
      <c r="D296" s="1869"/>
      <c r="E296" s="1869"/>
      <c r="F296" s="1869"/>
      <c r="G296" s="1869"/>
      <c r="H296" s="1869"/>
      <c r="I296" s="1869"/>
      <c r="J296" s="1870"/>
      <c r="K296" s="1868" t="s">
        <v>9222</v>
      </c>
      <c r="L296" s="1869"/>
      <c r="M296" s="1869"/>
      <c r="N296" s="1869"/>
      <c r="O296" s="1869"/>
      <c r="P296" s="1869"/>
      <c r="Q296" s="1869"/>
      <c r="R296" s="1869"/>
      <c r="S296" s="1869"/>
      <c r="T296" s="1869"/>
      <c r="U296" s="1869"/>
      <c r="V296" s="1869"/>
      <c r="W296" s="1869"/>
      <c r="X296" s="1869"/>
      <c r="Y296" s="1869"/>
      <c r="Z296" s="1869"/>
      <c r="AA296" s="1869"/>
      <c r="AB296" s="1869"/>
      <c r="AC296" s="1869"/>
      <c r="AD296" s="1869"/>
      <c r="AE296" s="1869"/>
      <c r="AF296" s="1869"/>
      <c r="AG296" s="1869"/>
      <c r="AH296" s="1869"/>
      <c r="AI296" s="1869"/>
      <c r="AJ296" s="1869"/>
      <c r="AK296" s="1869"/>
      <c r="AL296" s="1869"/>
      <c r="AM296" s="1869"/>
      <c r="AN296" s="1869"/>
      <c r="AO296" s="1869"/>
      <c r="AP296" s="1869"/>
      <c r="AQ296" s="1869"/>
      <c r="AR296" s="1869"/>
      <c r="AS296" s="1870"/>
      <c r="AT296" s="1428" t="s">
        <v>299</v>
      </c>
      <c r="AU296" s="1432"/>
      <c r="AV296" s="1428" t="s">
        <v>299</v>
      </c>
      <c r="AW296" s="1432"/>
      <c r="AX296" s="1428" t="s">
        <v>299</v>
      </c>
      <c r="AY296" s="1334"/>
      <c r="AZ296" s="319"/>
    </row>
    <row r="297" spans="1:52" s="2" customFormat="1" ht="96" hidden="1" customHeight="1">
      <c r="A297" s="60"/>
      <c r="B297" s="1905" t="s">
        <v>2107</v>
      </c>
      <c r="C297" s="1883"/>
      <c r="D297" s="1883"/>
      <c r="E297" s="1883"/>
      <c r="F297" s="1883"/>
      <c r="G297" s="1883"/>
      <c r="H297" s="1883"/>
      <c r="I297" s="1883"/>
      <c r="J297" s="1884"/>
      <c r="K297" s="1245" t="s">
        <v>2106</v>
      </c>
      <c r="L297" s="1246"/>
      <c r="M297" s="1246"/>
      <c r="N297" s="1246"/>
      <c r="O297" s="1246"/>
      <c r="P297" s="1246"/>
      <c r="Q297" s="1246"/>
      <c r="R297" s="1246"/>
      <c r="S297" s="1246"/>
      <c r="T297" s="1246"/>
      <c r="U297" s="1246"/>
      <c r="V297" s="1246"/>
      <c r="W297" s="1246"/>
      <c r="X297" s="1246"/>
      <c r="Y297" s="1246"/>
      <c r="Z297" s="1246"/>
      <c r="AA297" s="1246"/>
      <c r="AB297" s="1246"/>
      <c r="AC297" s="1246"/>
      <c r="AD297" s="1246"/>
      <c r="AE297" s="1246"/>
      <c r="AF297" s="1246"/>
      <c r="AG297" s="1246"/>
      <c r="AH297" s="1246"/>
      <c r="AI297" s="1246"/>
      <c r="AJ297" s="1246"/>
      <c r="AK297" s="1246"/>
      <c r="AL297" s="1246"/>
      <c r="AM297" s="1246"/>
      <c r="AN297" s="1246"/>
      <c r="AO297" s="1246"/>
      <c r="AP297" s="1246"/>
      <c r="AQ297" s="1246"/>
      <c r="AR297" s="1246"/>
      <c r="AS297" s="1247"/>
      <c r="AT297" s="1428" t="s">
        <v>174</v>
      </c>
      <c r="AU297" s="1432"/>
      <c r="AV297" s="1428" t="s">
        <v>174</v>
      </c>
      <c r="AW297" s="1432"/>
      <c r="AX297" s="1428" t="s">
        <v>174</v>
      </c>
      <c r="AY297" s="1334"/>
      <c r="AZ297" s="319"/>
    </row>
    <row r="298" spans="1:52" s="2" customFormat="1" ht="34.5" hidden="1" customHeight="1">
      <c r="A298" s="60"/>
      <c r="B298" s="1905" t="s">
        <v>2105</v>
      </c>
      <c r="C298" s="1883"/>
      <c r="D298" s="1883"/>
      <c r="E298" s="1883"/>
      <c r="F298" s="1883"/>
      <c r="G298" s="1883"/>
      <c r="H298" s="1883"/>
      <c r="I298" s="1883"/>
      <c r="J298" s="1884"/>
      <c r="K298" s="1251" t="s">
        <v>2104</v>
      </c>
      <c r="L298" s="1252"/>
      <c r="M298" s="1252"/>
      <c r="N298" s="1252"/>
      <c r="O298" s="1252"/>
      <c r="P298" s="1252"/>
      <c r="Q298" s="1252"/>
      <c r="R298" s="1252"/>
      <c r="S298" s="1252"/>
      <c r="T298" s="1252"/>
      <c r="U298" s="1252"/>
      <c r="V298" s="1252"/>
      <c r="W298" s="1252"/>
      <c r="X298" s="1252"/>
      <c r="Y298" s="1252"/>
      <c r="Z298" s="1252"/>
      <c r="AA298" s="1252"/>
      <c r="AB298" s="1252"/>
      <c r="AC298" s="1252"/>
      <c r="AD298" s="1252"/>
      <c r="AE298" s="1252"/>
      <c r="AF298" s="1252"/>
      <c r="AG298" s="1252"/>
      <c r="AH298" s="1252"/>
      <c r="AI298" s="1252"/>
      <c r="AJ298" s="1252"/>
      <c r="AK298" s="1252"/>
      <c r="AL298" s="1252"/>
      <c r="AM298" s="1252"/>
      <c r="AN298" s="1252"/>
      <c r="AO298" s="1252"/>
      <c r="AP298" s="1252"/>
      <c r="AQ298" s="1252"/>
      <c r="AR298" s="1252"/>
      <c r="AS298" s="1253"/>
      <c r="AT298" s="1963" t="s">
        <v>299</v>
      </c>
      <c r="AU298" s="1963"/>
      <c r="AV298" s="1963" t="s">
        <v>299</v>
      </c>
      <c r="AW298" s="1963"/>
      <c r="AX298" s="1428" t="s">
        <v>299</v>
      </c>
      <c r="AY298" s="1334"/>
      <c r="AZ298" s="292"/>
    </row>
    <row r="299" spans="1:52" s="2" customFormat="1" ht="50.25" hidden="1" customHeight="1">
      <c r="A299" s="60"/>
      <c r="B299" s="1942"/>
      <c r="C299" s="1943"/>
      <c r="D299" s="1943"/>
      <c r="E299" s="1943"/>
      <c r="F299" s="1943"/>
      <c r="G299" s="1943"/>
      <c r="H299" s="1943"/>
      <c r="I299" s="1943"/>
      <c r="J299" s="1944"/>
      <c r="K299" s="1245" t="s">
        <v>2103</v>
      </c>
      <c r="L299" s="1246"/>
      <c r="M299" s="1246"/>
      <c r="N299" s="1246"/>
      <c r="O299" s="1246"/>
      <c r="P299" s="1246"/>
      <c r="Q299" s="1246"/>
      <c r="R299" s="1246"/>
      <c r="S299" s="1246"/>
      <c r="T299" s="1246"/>
      <c r="U299" s="1246"/>
      <c r="V299" s="1246"/>
      <c r="W299" s="1246"/>
      <c r="X299" s="1246"/>
      <c r="Y299" s="1246"/>
      <c r="Z299" s="1246"/>
      <c r="AA299" s="1246"/>
      <c r="AB299" s="1246"/>
      <c r="AC299" s="1246"/>
      <c r="AD299" s="1246"/>
      <c r="AE299" s="1246"/>
      <c r="AF299" s="1246"/>
      <c r="AG299" s="1246"/>
      <c r="AH299" s="1246"/>
      <c r="AI299" s="1246"/>
      <c r="AJ299" s="1246"/>
      <c r="AK299" s="1246"/>
      <c r="AL299" s="1246"/>
      <c r="AM299" s="1246"/>
      <c r="AN299" s="1246"/>
      <c r="AO299" s="1246"/>
      <c r="AP299" s="1246"/>
      <c r="AQ299" s="1246"/>
      <c r="AR299" s="1246"/>
      <c r="AS299" s="1247"/>
      <c r="AT299" s="1963" t="s">
        <v>299</v>
      </c>
      <c r="AU299" s="1963"/>
      <c r="AV299" s="1963" t="s">
        <v>299</v>
      </c>
      <c r="AW299" s="1963"/>
      <c r="AX299" s="1428" t="s">
        <v>299</v>
      </c>
      <c r="AY299" s="1334"/>
      <c r="AZ299" s="292"/>
    </row>
    <row r="300" spans="1:52" s="2" customFormat="1" ht="34.5" hidden="1" customHeight="1">
      <c r="A300" s="60"/>
      <c r="B300" s="1942"/>
      <c r="C300" s="1943"/>
      <c r="D300" s="1943"/>
      <c r="E300" s="1943"/>
      <c r="F300" s="1943"/>
      <c r="G300" s="1943"/>
      <c r="H300" s="1943"/>
      <c r="I300" s="1943"/>
      <c r="J300" s="1944"/>
      <c r="K300" s="1245" t="s">
        <v>2102</v>
      </c>
      <c r="L300" s="1246"/>
      <c r="M300" s="1246"/>
      <c r="N300" s="1246"/>
      <c r="O300" s="1246"/>
      <c r="P300" s="1246"/>
      <c r="Q300" s="1246"/>
      <c r="R300" s="1246"/>
      <c r="S300" s="1246"/>
      <c r="T300" s="1246"/>
      <c r="U300" s="1246"/>
      <c r="V300" s="1246"/>
      <c r="W300" s="1246"/>
      <c r="X300" s="1246"/>
      <c r="Y300" s="1246"/>
      <c r="Z300" s="1246"/>
      <c r="AA300" s="1246"/>
      <c r="AB300" s="1246"/>
      <c r="AC300" s="1246"/>
      <c r="AD300" s="1246"/>
      <c r="AE300" s="1246"/>
      <c r="AF300" s="1246"/>
      <c r="AG300" s="1246"/>
      <c r="AH300" s="1246"/>
      <c r="AI300" s="1246"/>
      <c r="AJ300" s="1246"/>
      <c r="AK300" s="1246"/>
      <c r="AL300" s="1246"/>
      <c r="AM300" s="1246"/>
      <c r="AN300" s="1246"/>
      <c r="AO300" s="1246"/>
      <c r="AP300" s="1246"/>
      <c r="AQ300" s="1246"/>
      <c r="AR300" s="1246"/>
      <c r="AS300" s="1247"/>
      <c r="AT300" s="1963" t="s">
        <v>299</v>
      </c>
      <c r="AU300" s="1963"/>
      <c r="AV300" s="1963" t="s">
        <v>299</v>
      </c>
      <c r="AW300" s="1963"/>
      <c r="AX300" s="1428" t="s">
        <v>299</v>
      </c>
      <c r="AY300" s="1334"/>
      <c r="AZ300" s="292"/>
    </row>
    <row r="301" spans="1:52" s="2" customFormat="1" ht="107.25" hidden="1" customHeight="1">
      <c r="A301" s="60"/>
      <c r="B301" s="1942"/>
      <c r="C301" s="1943"/>
      <c r="D301" s="1943"/>
      <c r="E301" s="1943"/>
      <c r="F301" s="1943"/>
      <c r="G301" s="1943"/>
      <c r="H301" s="1943"/>
      <c r="I301" s="1943"/>
      <c r="J301" s="1944"/>
      <c r="K301" s="1245" t="s">
        <v>2101</v>
      </c>
      <c r="L301" s="1246"/>
      <c r="M301" s="1246"/>
      <c r="N301" s="1246"/>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7"/>
      <c r="AT301" s="1963" t="s">
        <v>299</v>
      </c>
      <c r="AU301" s="1963"/>
      <c r="AV301" s="1963" t="s">
        <v>299</v>
      </c>
      <c r="AW301" s="1963"/>
      <c r="AX301" s="1428" t="s">
        <v>299</v>
      </c>
      <c r="AY301" s="1334"/>
      <c r="AZ301" s="292"/>
    </row>
    <row r="302" spans="1:52" s="2" customFormat="1" ht="35.25" hidden="1" customHeight="1">
      <c r="A302" s="60"/>
      <c r="B302" s="1942"/>
      <c r="C302" s="1943"/>
      <c r="D302" s="1943"/>
      <c r="E302" s="1943"/>
      <c r="F302" s="1943"/>
      <c r="G302" s="1943"/>
      <c r="H302" s="1943"/>
      <c r="I302" s="1943"/>
      <c r="J302" s="1944"/>
      <c r="K302" s="1245" t="s">
        <v>1546</v>
      </c>
      <c r="L302" s="1246"/>
      <c r="M302" s="1246"/>
      <c r="N302" s="1246"/>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7"/>
      <c r="AT302" s="1963" t="s">
        <v>299</v>
      </c>
      <c r="AU302" s="1963"/>
      <c r="AV302" s="1963" t="s">
        <v>299</v>
      </c>
      <c r="AW302" s="1963"/>
      <c r="AX302" s="1428" t="s">
        <v>299</v>
      </c>
      <c r="AY302" s="1334"/>
      <c r="AZ302" s="292"/>
    </row>
    <row r="303" spans="1:52" s="2" customFormat="1" ht="48.75" hidden="1" customHeight="1">
      <c r="A303" s="60"/>
      <c r="B303" s="1941"/>
      <c r="C303" s="1869"/>
      <c r="D303" s="1869"/>
      <c r="E303" s="1869"/>
      <c r="F303" s="1869"/>
      <c r="G303" s="1869"/>
      <c r="H303" s="1869"/>
      <c r="I303" s="1869"/>
      <c r="J303" s="1870"/>
      <c r="K303" s="1255" t="s">
        <v>2100</v>
      </c>
      <c r="L303" s="1256"/>
      <c r="M303" s="1256"/>
      <c r="N303" s="1256"/>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7"/>
      <c r="AT303" s="1963" t="s">
        <v>299</v>
      </c>
      <c r="AU303" s="1963"/>
      <c r="AV303" s="1963" t="s">
        <v>299</v>
      </c>
      <c r="AW303" s="1963"/>
      <c r="AX303" s="1428" t="s">
        <v>299</v>
      </c>
      <c r="AY303" s="1334"/>
      <c r="AZ303" s="292"/>
    </row>
    <row r="304" spans="1:52" s="2" customFormat="1" ht="126.75" hidden="1" customHeight="1">
      <c r="A304" s="60"/>
      <c r="B304" s="1905" t="s">
        <v>2099</v>
      </c>
      <c r="C304" s="1883"/>
      <c r="D304" s="1883"/>
      <c r="E304" s="1883"/>
      <c r="F304" s="1883"/>
      <c r="G304" s="1883"/>
      <c r="H304" s="1883"/>
      <c r="I304" s="1883"/>
      <c r="J304" s="1884"/>
      <c r="K304" s="1245" t="s">
        <v>2098</v>
      </c>
      <c r="L304" s="1246"/>
      <c r="M304" s="1246"/>
      <c r="N304" s="1246"/>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7"/>
      <c r="AT304" s="1428" t="s">
        <v>174</v>
      </c>
      <c r="AU304" s="1432"/>
      <c r="AV304" s="1428" t="s">
        <v>174</v>
      </c>
      <c r="AW304" s="1432"/>
      <c r="AX304" s="1428" t="s">
        <v>174</v>
      </c>
      <c r="AY304" s="1334"/>
      <c r="AZ304" s="319"/>
    </row>
    <row r="305" spans="1:52" s="2" customFormat="1" ht="77" hidden="1" customHeight="1">
      <c r="A305" s="60"/>
      <c r="B305" s="1942"/>
      <c r="C305" s="1943"/>
      <c r="D305" s="1943"/>
      <c r="E305" s="1943"/>
      <c r="F305" s="1943"/>
      <c r="G305" s="1943"/>
      <c r="H305" s="1943"/>
      <c r="I305" s="1943"/>
      <c r="J305" s="1944"/>
      <c r="K305" s="1251" t="s">
        <v>2097</v>
      </c>
      <c r="L305" s="1252"/>
      <c r="M305" s="1252"/>
      <c r="N305" s="1252"/>
      <c r="O305" s="1252"/>
      <c r="P305" s="1252"/>
      <c r="Q305" s="1252"/>
      <c r="R305" s="1252"/>
      <c r="S305" s="1252"/>
      <c r="T305" s="1252"/>
      <c r="U305" s="1252"/>
      <c r="V305" s="1252"/>
      <c r="W305" s="1252"/>
      <c r="X305" s="1252"/>
      <c r="Y305" s="1252"/>
      <c r="Z305" s="1252"/>
      <c r="AA305" s="1252"/>
      <c r="AB305" s="1252"/>
      <c r="AC305" s="1252"/>
      <c r="AD305" s="1252"/>
      <c r="AE305" s="1252"/>
      <c r="AF305" s="1252"/>
      <c r="AG305" s="1252"/>
      <c r="AH305" s="1252"/>
      <c r="AI305" s="1252"/>
      <c r="AJ305" s="1252"/>
      <c r="AK305" s="1252"/>
      <c r="AL305" s="1252"/>
      <c r="AM305" s="1252"/>
      <c r="AN305" s="1252"/>
      <c r="AO305" s="1252"/>
      <c r="AP305" s="1252"/>
      <c r="AQ305" s="1252"/>
      <c r="AR305" s="1252"/>
      <c r="AS305" s="1253"/>
      <c r="AT305" s="1428" t="s">
        <v>174</v>
      </c>
      <c r="AU305" s="1432"/>
      <c r="AV305" s="1428" t="s">
        <v>174</v>
      </c>
      <c r="AW305" s="1432"/>
      <c r="AX305" s="1428" t="s">
        <v>174</v>
      </c>
      <c r="AY305" s="1334"/>
      <c r="AZ305" s="319"/>
    </row>
    <row r="306" spans="1:52" s="2" customFormat="1" ht="84.75" hidden="1" customHeight="1">
      <c r="A306" s="60"/>
      <c r="B306" s="1941"/>
      <c r="C306" s="1869"/>
      <c r="D306" s="1869"/>
      <c r="E306" s="1869"/>
      <c r="F306" s="1869"/>
      <c r="G306" s="1869"/>
      <c r="H306" s="1869"/>
      <c r="I306" s="1869"/>
      <c r="J306" s="1870"/>
      <c r="K306" s="1245" t="s">
        <v>2096</v>
      </c>
      <c r="L306" s="1246"/>
      <c r="M306" s="1246"/>
      <c r="N306" s="1246"/>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7"/>
      <c r="AT306" s="1428"/>
      <c r="AU306" s="1432"/>
      <c r="AV306" s="1428"/>
      <c r="AW306" s="1432"/>
      <c r="AX306" s="1428"/>
      <c r="AY306" s="1334"/>
      <c r="AZ306" s="319"/>
    </row>
    <row r="307" spans="1:52" s="2" customFormat="1" ht="97" hidden="1" customHeight="1">
      <c r="A307" s="60"/>
      <c r="B307" s="2325" t="s">
        <v>2095</v>
      </c>
      <c r="C307" s="2326"/>
      <c r="D307" s="2326"/>
      <c r="E307" s="2326"/>
      <c r="F307" s="2326"/>
      <c r="G307" s="2326"/>
      <c r="H307" s="2326"/>
      <c r="I307" s="2326"/>
      <c r="J307" s="2327"/>
      <c r="K307" s="1245" t="s">
        <v>2094</v>
      </c>
      <c r="L307" s="1246"/>
      <c r="M307" s="1246"/>
      <c r="N307" s="1246"/>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7"/>
      <c r="AT307" s="1858" t="s">
        <v>174</v>
      </c>
      <c r="AU307" s="1859"/>
      <c r="AV307" s="1858" t="s">
        <v>174</v>
      </c>
      <c r="AW307" s="1859"/>
      <c r="AX307" s="1858" t="s">
        <v>174</v>
      </c>
      <c r="AY307" s="1867"/>
      <c r="AZ307" s="140"/>
    </row>
    <row r="308" spans="1:52" s="2" customFormat="1" ht="43" hidden="1" customHeight="1">
      <c r="A308" s="60"/>
      <c r="B308" s="2647" t="s">
        <v>2093</v>
      </c>
      <c r="C308" s="2648"/>
      <c r="D308" s="2648"/>
      <c r="E308" s="2648"/>
      <c r="F308" s="2648"/>
      <c r="G308" s="2648"/>
      <c r="H308" s="2648"/>
      <c r="I308" s="2648"/>
      <c r="J308" s="2649"/>
      <c r="K308" s="1868" t="s">
        <v>2092</v>
      </c>
      <c r="L308" s="1869"/>
      <c r="M308" s="1869"/>
      <c r="N308" s="1869"/>
      <c r="O308" s="1869"/>
      <c r="P308" s="1869"/>
      <c r="Q308" s="1869"/>
      <c r="R308" s="1869"/>
      <c r="S308" s="1869"/>
      <c r="T308" s="1869"/>
      <c r="U308" s="1869"/>
      <c r="V308" s="1869"/>
      <c r="W308" s="1869"/>
      <c r="X308" s="1869"/>
      <c r="Y308" s="1869"/>
      <c r="Z308" s="1869"/>
      <c r="AA308" s="1869"/>
      <c r="AB308" s="1869"/>
      <c r="AC308" s="1869"/>
      <c r="AD308" s="1869"/>
      <c r="AE308" s="1869"/>
      <c r="AF308" s="1869"/>
      <c r="AG308" s="1869"/>
      <c r="AH308" s="1869"/>
      <c r="AI308" s="1869"/>
      <c r="AJ308" s="1869"/>
      <c r="AK308" s="1869"/>
      <c r="AL308" s="1869"/>
      <c r="AM308" s="1869"/>
      <c r="AN308" s="1869"/>
      <c r="AO308" s="1869"/>
      <c r="AP308" s="1869"/>
      <c r="AQ308" s="1869"/>
      <c r="AR308" s="1869"/>
      <c r="AS308" s="1870"/>
      <c r="AT308" s="1858" t="s">
        <v>174</v>
      </c>
      <c r="AU308" s="1859"/>
      <c r="AV308" s="1858" t="s">
        <v>174</v>
      </c>
      <c r="AW308" s="1859"/>
      <c r="AX308" s="1858" t="s">
        <v>174</v>
      </c>
      <c r="AY308" s="1867"/>
      <c r="AZ308" s="321"/>
    </row>
    <row r="309" spans="1:52" s="2" customFormat="1" ht="298" hidden="1" customHeight="1">
      <c r="A309" s="60"/>
      <c r="B309" s="1942" t="s">
        <v>2091</v>
      </c>
      <c r="C309" s="1943"/>
      <c r="D309" s="1943"/>
      <c r="E309" s="1943"/>
      <c r="F309" s="1943"/>
      <c r="G309" s="1943"/>
      <c r="H309" s="1943"/>
      <c r="I309" s="1943"/>
      <c r="J309" s="1944"/>
      <c r="K309" s="1245" t="s">
        <v>2090</v>
      </c>
      <c r="L309" s="1246"/>
      <c r="M309" s="1246"/>
      <c r="N309" s="1246"/>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7"/>
      <c r="AT309" s="1428" t="s">
        <v>174</v>
      </c>
      <c r="AU309" s="1432"/>
      <c r="AV309" s="1428" t="s">
        <v>174</v>
      </c>
      <c r="AW309" s="1432"/>
      <c r="AX309" s="1428" t="s">
        <v>174</v>
      </c>
      <c r="AY309" s="1334"/>
      <c r="AZ309" s="319"/>
    </row>
    <row r="310" spans="1:52" s="2" customFormat="1" ht="157" hidden="1" customHeight="1">
      <c r="A310" s="60"/>
      <c r="B310" s="1942"/>
      <c r="C310" s="1943"/>
      <c r="D310" s="1943"/>
      <c r="E310" s="1943"/>
      <c r="F310" s="1943"/>
      <c r="G310" s="1943"/>
      <c r="H310" s="1943"/>
      <c r="I310" s="1943"/>
      <c r="J310" s="1944"/>
      <c r="K310" s="1251" t="s">
        <v>2089</v>
      </c>
      <c r="L310" s="1252"/>
      <c r="M310" s="1252"/>
      <c r="N310" s="1252"/>
      <c r="O310" s="1252"/>
      <c r="P310" s="1252"/>
      <c r="Q310" s="1252"/>
      <c r="R310" s="1252"/>
      <c r="S310" s="1252"/>
      <c r="T310" s="1252"/>
      <c r="U310" s="1252"/>
      <c r="V310" s="1252"/>
      <c r="W310" s="1252"/>
      <c r="X310" s="1252"/>
      <c r="Y310" s="1252"/>
      <c r="Z310" s="1252"/>
      <c r="AA310" s="1252"/>
      <c r="AB310" s="1252"/>
      <c r="AC310" s="1252"/>
      <c r="AD310" s="1252"/>
      <c r="AE310" s="1252"/>
      <c r="AF310" s="1252"/>
      <c r="AG310" s="1252"/>
      <c r="AH310" s="1252"/>
      <c r="AI310" s="1252"/>
      <c r="AJ310" s="1252"/>
      <c r="AK310" s="1252"/>
      <c r="AL310" s="1252"/>
      <c r="AM310" s="1252"/>
      <c r="AN310" s="1252"/>
      <c r="AO310" s="1252"/>
      <c r="AP310" s="1252"/>
      <c r="AQ310" s="1252"/>
      <c r="AR310" s="1252"/>
      <c r="AS310" s="1253"/>
      <c r="AT310" s="1963"/>
      <c r="AU310" s="1963"/>
      <c r="AV310" s="1963"/>
      <c r="AW310" s="1963"/>
      <c r="AX310" s="1858"/>
      <c r="AY310" s="1867"/>
      <c r="AZ310" s="292"/>
    </row>
    <row r="311" spans="1:52" s="2" customFormat="1" ht="400.5" hidden="1" customHeight="1">
      <c r="A311" s="60"/>
      <c r="B311" s="1941"/>
      <c r="C311" s="1869"/>
      <c r="D311" s="1869"/>
      <c r="E311" s="1869"/>
      <c r="F311" s="1869"/>
      <c r="G311" s="1869"/>
      <c r="H311" s="1869"/>
      <c r="I311" s="1869"/>
      <c r="J311" s="1870"/>
      <c r="K311" s="1211" t="s">
        <v>2088</v>
      </c>
      <c r="L311" s="1896"/>
      <c r="M311" s="1896"/>
      <c r="N311" s="1896"/>
      <c r="O311" s="1896"/>
      <c r="P311" s="1896"/>
      <c r="Q311" s="1896"/>
      <c r="R311" s="1896"/>
      <c r="S311" s="1896"/>
      <c r="T311" s="1896"/>
      <c r="U311" s="1896"/>
      <c r="V311" s="1896"/>
      <c r="W311" s="1896"/>
      <c r="X311" s="1896"/>
      <c r="Y311" s="1896"/>
      <c r="Z311" s="1896"/>
      <c r="AA311" s="1896"/>
      <c r="AB311" s="1896"/>
      <c r="AC311" s="1896"/>
      <c r="AD311" s="1896"/>
      <c r="AE311" s="1896"/>
      <c r="AF311" s="1896"/>
      <c r="AG311" s="1896"/>
      <c r="AH311" s="1896"/>
      <c r="AI311" s="1896"/>
      <c r="AJ311" s="1896"/>
      <c r="AK311" s="1896"/>
      <c r="AL311" s="1896"/>
      <c r="AM311" s="1896"/>
      <c r="AN311" s="1896"/>
      <c r="AO311" s="1896"/>
      <c r="AP311" s="1896"/>
      <c r="AQ311" s="1896"/>
      <c r="AR311" s="1896"/>
      <c r="AS311" s="1213"/>
      <c r="AT311" s="1984"/>
      <c r="AU311" s="1984"/>
      <c r="AV311" s="1984"/>
      <c r="AW311" s="1984"/>
      <c r="AX311" s="1876"/>
      <c r="AY311" s="1877"/>
      <c r="AZ311" s="322"/>
    </row>
    <row r="312" spans="1:52" s="2" customFormat="1" ht="178" hidden="1" customHeight="1">
      <c r="A312" s="60"/>
      <c r="B312" s="1905"/>
      <c r="C312" s="1883"/>
      <c r="D312" s="1883"/>
      <c r="E312" s="1883"/>
      <c r="F312" s="1883"/>
      <c r="G312" s="1883"/>
      <c r="H312" s="1883"/>
      <c r="I312" s="1883"/>
      <c r="J312" s="1884"/>
      <c r="K312" s="1211" t="s">
        <v>2087</v>
      </c>
      <c r="L312" s="1896"/>
      <c r="M312" s="1896"/>
      <c r="N312" s="1896"/>
      <c r="O312" s="1896"/>
      <c r="P312" s="1896"/>
      <c r="Q312" s="1896"/>
      <c r="R312" s="1896"/>
      <c r="S312" s="1896"/>
      <c r="T312" s="1896"/>
      <c r="U312" s="1896"/>
      <c r="V312" s="1896"/>
      <c r="W312" s="1896"/>
      <c r="X312" s="1896"/>
      <c r="Y312" s="1896"/>
      <c r="Z312" s="1896"/>
      <c r="AA312" s="1896"/>
      <c r="AB312" s="1896"/>
      <c r="AC312" s="1896"/>
      <c r="AD312" s="1896"/>
      <c r="AE312" s="1896"/>
      <c r="AF312" s="1896"/>
      <c r="AG312" s="1896"/>
      <c r="AH312" s="1896"/>
      <c r="AI312" s="1896"/>
      <c r="AJ312" s="1896"/>
      <c r="AK312" s="1896"/>
      <c r="AL312" s="1896"/>
      <c r="AM312" s="1896"/>
      <c r="AN312" s="1896"/>
      <c r="AO312" s="1896"/>
      <c r="AP312" s="1896"/>
      <c r="AQ312" s="1896"/>
      <c r="AR312" s="1896"/>
      <c r="AS312" s="1213"/>
      <c r="AT312" s="1984"/>
      <c r="AU312" s="1984"/>
      <c r="AV312" s="1984"/>
      <c r="AW312" s="1984"/>
      <c r="AX312" s="1876"/>
      <c r="AY312" s="1877"/>
      <c r="AZ312" s="322"/>
    </row>
    <row r="313" spans="1:52" s="2" customFormat="1" ht="137.5" hidden="1" customHeight="1">
      <c r="A313" s="60"/>
      <c r="B313" s="1941"/>
      <c r="C313" s="1869"/>
      <c r="D313" s="1869"/>
      <c r="E313" s="1869"/>
      <c r="F313" s="1869"/>
      <c r="G313" s="1869"/>
      <c r="H313" s="1869"/>
      <c r="I313" s="1869"/>
      <c r="J313" s="1870"/>
      <c r="K313" s="1255" t="s">
        <v>2086</v>
      </c>
      <c r="L313" s="1256"/>
      <c r="M313" s="1256"/>
      <c r="N313" s="1256"/>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7"/>
      <c r="AT313" s="2243"/>
      <c r="AU313" s="2243"/>
      <c r="AV313" s="2243"/>
      <c r="AW313" s="2243"/>
      <c r="AX313" s="1878"/>
      <c r="AY313" s="1879"/>
      <c r="AZ313" s="330"/>
    </row>
    <row r="314" spans="1:52" s="2" customFormat="1" ht="142.5" hidden="1" customHeight="1">
      <c r="A314" s="60"/>
      <c r="B314" s="1905" t="s">
        <v>2085</v>
      </c>
      <c r="C314" s="1883"/>
      <c r="D314" s="1883"/>
      <c r="E314" s="1883"/>
      <c r="F314" s="1883"/>
      <c r="G314" s="1883"/>
      <c r="H314" s="1883"/>
      <c r="I314" s="1883"/>
      <c r="J314" s="1884"/>
      <c r="K314" s="1882" t="s">
        <v>2084</v>
      </c>
      <c r="L314" s="1883"/>
      <c r="M314" s="1883"/>
      <c r="N314" s="1883"/>
      <c r="O314" s="1883"/>
      <c r="P314" s="1883"/>
      <c r="Q314" s="1883"/>
      <c r="R314" s="1883"/>
      <c r="S314" s="1883"/>
      <c r="T314" s="1883"/>
      <c r="U314" s="1883"/>
      <c r="V314" s="1883"/>
      <c r="W314" s="1883"/>
      <c r="X314" s="1883"/>
      <c r="Y314" s="1883"/>
      <c r="Z314" s="1883"/>
      <c r="AA314" s="1883"/>
      <c r="AB314" s="1883"/>
      <c r="AC314" s="1883"/>
      <c r="AD314" s="1883"/>
      <c r="AE314" s="1883"/>
      <c r="AF314" s="1883"/>
      <c r="AG314" s="1883"/>
      <c r="AH314" s="1883"/>
      <c r="AI314" s="1883"/>
      <c r="AJ314" s="1883"/>
      <c r="AK314" s="1883"/>
      <c r="AL314" s="1883"/>
      <c r="AM314" s="1883"/>
      <c r="AN314" s="1883"/>
      <c r="AO314" s="1883"/>
      <c r="AP314" s="1883"/>
      <c r="AQ314" s="1883"/>
      <c r="AR314" s="1883"/>
      <c r="AS314" s="1884"/>
      <c r="AT314" s="1428" t="s">
        <v>174</v>
      </c>
      <c r="AU314" s="1432"/>
      <c r="AV314" s="1428" t="s">
        <v>174</v>
      </c>
      <c r="AW314" s="1432"/>
      <c r="AX314" s="1428" t="s">
        <v>174</v>
      </c>
      <c r="AY314" s="1334"/>
      <c r="AZ314" s="319"/>
    </row>
    <row r="315" spans="1:52" s="2" customFormat="1" ht="26.25" hidden="1" customHeight="1">
      <c r="A315" s="60"/>
      <c r="B315" s="1938" t="s">
        <v>1121</v>
      </c>
      <c r="C315" s="1939"/>
      <c r="D315" s="1939"/>
      <c r="E315" s="1939"/>
      <c r="F315" s="1939"/>
      <c r="G315" s="1939"/>
      <c r="H315" s="1939"/>
      <c r="I315" s="1939"/>
      <c r="J315" s="1940"/>
      <c r="K315" s="1860" t="s">
        <v>2083</v>
      </c>
      <c r="L315" s="1861"/>
      <c r="M315" s="1861"/>
      <c r="N315" s="1861"/>
      <c r="O315" s="1861"/>
      <c r="P315" s="1861"/>
      <c r="Q315" s="1861"/>
      <c r="R315" s="1861"/>
      <c r="S315" s="1861"/>
      <c r="T315" s="1861"/>
      <c r="U315" s="1861"/>
      <c r="V315" s="1861"/>
      <c r="W315" s="1861"/>
      <c r="X315" s="1861"/>
      <c r="Y315" s="1861"/>
      <c r="Z315" s="1861"/>
      <c r="AA315" s="1861"/>
      <c r="AB315" s="1861"/>
      <c r="AC315" s="1861"/>
      <c r="AD315" s="1861"/>
      <c r="AE315" s="1861"/>
      <c r="AF315" s="1861"/>
      <c r="AG315" s="1861"/>
      <c r="AH315" s="1861"/>
      <c r="AI315" s="1861"/>
      <c r="AJ315" s="1861"/>
      <c r="AK315" s="1861"/>
      <c r="AL315" s="1861"/>
      <c r="AM315" s="1861"/>
      <c r="AN315" s="1861"/>
      <c r="AO315" s="1861"/>
      <c r="AP315" s="1861"/>
      <c r="AQ315" s="1861"/>
      <c r="AR315" s="1861"/>
      <c r="AS315" s="1862"/>
      <c r="AT315" s="2617" t="s">
        <v>174</v>
      </c>
      <c r="AU315" s="2618"/>
      <c r="AV315" s="2617" t="s">
        <v>174</v>
      </c>
      <c r="AW315" s="2618"/>
      <c r="AX315" s="1428" t="s">
        <v>174</v>
      </c>
      <c r="AY315" s="1334"/>
      <c r="AZ315" s="324"/>
    </row>
    <row r="316" spans="1:52" s="2" customFormat="1" ht="48" hidden="1" customHeight="1">
      <c r="A316" s="60"/>
      <c r="B316" s="1942"/>
      <c r="C316" s="1943"/>
      <c r="D316" s="1943"/>
      <c r="E316" s="1943"/>
      <c r="F316" s="1943"/>
      <c r="G316" s="1943"/>
      <c r="H316" s="1943"/>
      <c r="I316" s="1943"/>
      <c r="J316" s="1944"/>
      <c r="K316" s="1860" t="s">
        <v>2082</v>
      </c>
      <c r="L316" s="1861"/>
      <c r="M316" s="1861"/>
      <c r="N316" s="1861"/>
      <c r="O316" s="1861"/>
      <c r="P316" s="1861"/>
      <c r="Q316" s="1861"/>
      <c r="R316" s="1861"/>
      <c r="S316" s="1861"/>
      <c r="T316" s="1861"/>
      <c r="U316" s="1861"/>
      <c r="V316" s="1861"/>
      <c r="W316" s="1861"/>
      <c r="X316" s="1861"/>
      <c r="Y316" s="1861"/>
      <c r="Z316" s="1861"/>
      <c r="AA316" s="1861"/>
      <c r="AB316" s="1861"/>
      <c r="AC316" s="1861"/>
      <c r="AD316" s="1861"/>
      <c r="AE316" s="1861"/>
      <c r="AF316" s="1861"/>
      <c r="AG316" s="1861"/>
      <c r="AH316" s="1861"/>
      <c r="AI316" s="1861"/>
      <c r="AJ316" s="1861"/>
      <c r="AK316" s="1861"/>
      <c r="AL316" s="1861"/>
      <c r="AM316" s="1861"/>
      <c r="AN316" s="1861"/>
      <c r="AO316" s="1861"/>
      <c r="AP316" s="1861"/>
      <c r="AQ316" s="1861"/>
      <c r="AR316" s="1861"/>
      <c r="AS316" s="1862"/>
      <c r="AT316" s="2617" t="s">
        <v>174</v>
      </c>
      <c r="AU316" s="2618"/>
      <c r="AV316" s="2617" t="s">
        <v>174</v>
      </c>
      <c r="AW316" s="2618"/>
      <c r="AX316" s="1428" t="s">
        <v>174</v>
      </c>
      <c r="AY316" s="1334"/>
      <c r="AZ316" s="324"/>
    </row>
    <row r="317" spans="1:52" s="2" customFormat="1" ht="69" hidden="1" customHeight="1">
      <c r="A317" s="60"/>
      <c r="B317" s="1942"/>
      <c r="C317" s="1943"/>
      <c r="D317" s="1943"/>
      <c r="E317" s="1943"/>
      <c r="F317" s="1943"/>
      <c r="G317" s="1943"/>
      <c r="H317" s="1943"/>
      <c r="I317" s="1943"/>
      <c r="J317" s="1944"/>
      <c r="K317" s="1860" t="s">
        <v>2081</v>
      </c>
      <c r="L317" s="1861"/>
      <c r="M317" s="1861"/>
      <c r="N317" s="1861"/>
      <c r="O317" s="1861"/>
      <c r="P317" s="1861"/>
      <c r="Q317" s="1861"/>
      <c r="R317" s="1861"/>
      <c r="S317" s="1861"/>
      <c r="T317" s="1861"/>
      <c r="U317" s="1861"/>
      <c r="V317" s="1861"/>
      <c r="W317" s="1861"/>
      <c r="X317" s="1861"/>
      <c r="Y317" s="1861"/>
      <c r="Z317" s="1861"/>
      <c r="AA317" s="1861"/>
      <c r="AB317" s="1861"/>
      <c r="AC317" s="1861"/>
      <c r="AD317" s="1861"/>
      <c r="AE317" s="1861"/>
      <c r="AF317" s="1861"/>
      <c r="AG317" s="1861"/>
      <c r="AH317" s="1861"/>
      <c r="AI317" s="1861"/>
      <c r="AJ317" s="1861"/>
      <c r="AK317" s="1861"/>
      <c r="AL317" s="1861"/>
      <c r="AM317" s="1861"/>
      <c r="AN317" s="1861"/>
      <c r="AO317" s="1861"/>
      <c r="AP317" s="1861"/>
      <c r="AQ317" s="1861"/>
      <c r="AR317" s="1861"/>
      <c r="AS317" s="1862"/>
      <c r="AT317" s="2617" t="s">
        <v>174</v>
      </c>
      <c r="AU317" s="2618"/>
      <c r="AV317" s="2617" t="s">
        <v>174</v>
      </c>
      <c r="AW317" s="2618"/>
      <c r="AX317" s="1428" t="s">
        <v>174</v>
      </c>
      <c r="AY317" s="1334"/>
      <c r="AZ317" s="324"/>
    </row>
    <row r="318" spans="1:52" s="2" customFormat="1" ht="54.5" hidden="1" customHeight="1">
      <c r="A318" s="60"/>
      <c r="B318" s="1942"/>
      <c r="C318" s="1943"/>
      <c r="D318" s="1943"/>
      <c r="E318" s="1943"/>
      <c r="F318" s="1943"/>
      <c r="G318" s="1943"/>
      <c r="H318" s="1943"/>
      <c r="I318" s="1943"/>
      <c r="J318" s="1944"/>
      <c r="K318" s="1245" t="s">
        <v>2080</v>
      </c>
      <c r="L318" s="1246"/>
      <c r="M318" s="1246"/>
      <c r="N318" s="1246"/>
      <c r="O318" s="1246"/>
      <c r="P318" s="1246"/>
      <c r="Q318" s="1246"/>
      <c r="R318" s="1246"/>
      <c r="S318" s="1246"/>
      <c r="T318" s="1246"/>
      <c r="U318" s="1246"/>
      <c r="V318" s="1246"/>
      <c r="W318" s="1246"/>
      <c r="X318" s="1246"/>
      <c r="Y318" s="1246"/>
      <c r="Z318" s="1246"/>
      <c r="AA318" s="1246"/>
      <c r="AB318" s="1246"/>
      <c r="AC318" s="1246"/>
      <c r="AD318" s="1246"/>
      <c r="AE318" s="1246"/>
      <c r="AF318" s="1246"/>
      <c r="AG318" s="1246"/>
      <c r="AH318" s="1246"/>
      <c r="AI318" s="1246"/>
      <c r="AJ318" s="1246"/>
      <c r="AK318" s="1246"/>
      <c r="AL318" s="1246"/>
      <c r="AM318" s="1246"/>
      <c r="AN318" s="1246"/>
      <c r="AO318" s="1246"/>
      <c r="AP318" s="1246"/>
      <c r="AQ318" s="1246"/>
      <c r="AR318" s="1246"/>
      <c r="AS318" s="1247"/>
      <c r="AT318" s="2617" t="s">
        <v>174</v>
      </c>
      <c r="AU318" s="2618"/>
      <c r="AV318" s="2617" t="s">
        <v>174</v>
      </c>
      <c r="AW318" s="2618"/>
      <c r="AX318" s="1428" t="s">
        <v>174</v>
      </c>
      <c r="AY318" s="1334"/>
      <c r="AZ318" s="329"/>
    </row>
    <row r="319" spans="1:52" s="2" customFormat="1" ht="52.5" hidden="1" customHeight="1">
      <c r="A319" s="60"/>
      <c r="B319" s="1942"/>
      <c r="C319" s="1943"/>
      <c r="D319" s="1943"/>
      <c r="E319" s="1943"/>
      <c r="F319" s="1943"/>
      <c r="G319" s="1943"/>
      <c r="H319" s="1943"/>
      <c r="I319" s="1943"/>
      <c r="J319" s="1944"/>
      <c r="K319" s="1245" t="s">
        <v>2079</v>
      </c>
      <c r="L319" s="1246"/>
      <c r="M319" s="1246"/>
      <c r="N319" s="1246"/>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7"/>
      <c r="AT319" s="2617" t="s">
        <v>174</v>
      </c>
      <c r="AU319" s="2618"/>
      <c r="AV319" s="2617" t="s">
        <v>174</v>
      </c>
      <c r="AW319" s="2618"/>
      <c r="AX319" s="1428" t="s">
        <v>174</v>
      </c>
      <c r="AY319" s="1334"/>
      <c r="AZ319" s="329"/>
    </row>
    <row r="320" spans="1:52" s="2" customFormat="1" ht="21" hidden="1" customHeight="1">
      <c r="A320" s="60"/>
      <c r="B320" s="1942"/>
      <c r="C320" s="1943"/>
      <c r="D320" s="1943"/>
      <c r="E320" s="1943"/>
      <c r="F320" s="1943"/>
      <c r="G320" s="1943"/>
      <c r="H320" s="1943"/>
      <c r="I320" s="1943"/>
      <c r="J320" s="1944"/>
      <c r="K320" s="1860" t="s">
        <v>2078</v>
      </c>
      <c r="L320" s="1861"/>
      <c r="M320" s="1861"/>
      <c r="N320" s="1861"/>
      <c r="O320" s="1861"/>
      <c r="P320" s="1861"/>
      <c r="Q320" s="1861"/>
      <c r="R320" s="1861"/>
      <c r="S320" s="1861"/>
      <c r="T320" s="1861"/>
      <c r="U320" s="1861"/>
      <c r="V320" s="1861"/>
      <c r="W320" s="1861"/>
      <c r="X320" s="1861"/>
      <c r="Y320" s="1861"/>
      <c r="Z320" s="1861"/>
      <c r="AA320" s="1861"/>
      <c r="AB320" s="1861"/>
      <c r="AC320" s="1861"/>
      <c r="AD320" s="1861"/>
      <c r="AE320" s="1861"/>
      <c r="AF320" s="1861"/>
      <c r="AG320" s="1861"/>
      <c r="AH320" s="1861"/>
      <c r="AI320" s="1861"/>
      <c r="AJ320" s="1861"/>
      <c r="AK320" s="1861"/>
      <c r="AL320" s="1861"/>
      <c r="AM320" s="1861"/>
      <c r="AN320" s="1861"/>
      <c r="AO320" s="1861"/>
      <c r="AP320" s="1861"/>
      <c r="AQ320" s="1861"/>
      <c r="AR320" s="1861"/>
      <c r="AS320" s="1862"/>
      <c r="AT320" s="2617" t="s">
        <v>174</v>
      </c>
      <c r="AU320" s="2618"/>
      <c r="AV320" s="2617" t="s">
        <v>174</v>
      </c>
      <c r="AW320" s="2618"/>
      <c r="AX320" s="1428" t="s">
        <v>174</v>
      </c>
      <c r="AY320" s="1334"/>
      <c r="AZ320" s="329"/>
    </row>
    <row r="321" spans="1:52" s="2" customFormat="1" ht="81" hidden="1" customHeight="1">
      <c r="A321" s="60"/>
      <c r="B321" s="1942"/>
      <c r="C321" s="1943"/>
      <c r="D321" s="1943"/>
      <c r="E321" s="1943"/>
      <c r="F321" s="1943"/>
      <c r="G321" s="1943"/>
      <c r="H321" s="1943"/>
      <c r="I321" s="1943"/>
      <c r="J321" s="1944"/>
      <c r="K321" s="1245" t="s">
        <v>2077</v>
      </c>
      <c r="L321" s="1246"/>
      <c r="M321" s="1246"/>
      <c r="N321" s="1246"/>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7"/>
      <c r="AT321" s="2617" t="s">
        <v>174</v>
      </c>
      <c r="AU321" s="2618"/>
      <c r="AV321" s="2617" t="s">
        <v>174</v>
      </c>
      <c r="AW321" s="2618"/>
      <c r="AX321" s="1428" t="s">
        <v>174</v>
      </c>
      <c r="AY321" s="1334"/>
      <c r="AZ321" s="329"/>
    </row>
    <row r="322" spans="1:52" s="2" customFormat="1" ht="70" hidden="1" customHeight="1">
      <c r="A322" s="60"/>
      <c r="B322" s="1942"/>
      <c r="C322" s="1943"/>
      <c r="D322" s="1943"/>
      <c r="E322" s="1943"/>
      <c r="F322" s="1943"/>
      <c r="G322" s="1943"/>
      <c r="H322" s="1943"/>
      <c r="I322" s="1943"/>
      <c r="J322" s="1944"/>
      <c r="K322" s="1245" t="s">
        <v>2076</v>
      </c>
      <c r="L322" s="1246"/>
      <c r="M322" s="1246"/>
      <c r="N322" s="1246"/>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7"/>
      <c r="AT322" s="2617" t="s">
        <v>174</v>
      </c>
      <c r="AU322" s="2618"/>
      <c r="AV322" s="2617" t="s">
        <v>174</v>
      </c>
      <c r="AW322" s="2618"/>
      <c r="AX322" s="1428" t="s">
        <v>174</v>
      </c>
      <c r="AY322" s="1334"/>
      <c r="AZ322" s="324"/>
    </row>
    <row r="323" spans="1:52" s="2" customFormat="1" ht="32" hidden="1" customHeight="1">
      <c r="A323" s="60"/>
      <c r="B323" s="1942"/>
      <c r="C323" s="1943"/>
      <c r="D323" s="1943"/>
      <c r="E323" s="1943"/>
      <c r="F323" s="1943"/>
      <c r="G323" s="1943"/>
      <c r="H323" s="1943"/>
      <c r="I323" s="1943"/>
      <c r="J323" s="1944"/>
      <c r="K323" s="1245" t="s">
        <v>2075</v>
      </c>
      <c r="L323" s="1246"/>
      <c r="M323" s="1246"/>
      <c r="N323" s="1246"/>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7"/>
      <c r="AT323" s="2617" t="s">
        <v>174</v>
      </c>
      <c r="AU323" s="2618"/>
      <c r="AV323" s="2617" t="s">
        <v>174</v>
      </c>
      <c r="AW323" s="2618"/>
      <c r="AX323" s="1428" t="s">
        <v>174</v>
      </c>
      <c r="AY323" s="1334"/>
      <c r="AZ323" s="235"/>
    </row>
    <row r="324" spans="1:52" s="2" customFormat="1" ht="27" hidden="1" customHeight="1">
      <c r="A324" s="60"/>
      <c r="B324" s="1938" t="s">
        <v>1118</v>
      </c>
      <c r="C324" s="1939"/>
      <c r="D324" s="1939"/>
      <c r="E324" s="1939"/>
      <c r="F324" s="1939"/>
      <c r="G324" s="1939"/>
      <c r="H324" s="1939"/>
      <c r="I324" s="1939"/>
      <c r="J324" s="1940"/>
      <c r="K324" s="1860" t="s">
        <v>2071</v>
      </c>
      <c r="L324" s="1861"/>
      <c r="M324" s="1861"/>
      <c r="N324" s="1861"/>
      <c r="O324" s="1861"/>
      <c r="P324" s="1861"/>
      <c r="Q324" s="1861"/>
      <c r="R324" s="1861"/>
      <c r="S324" s="1861"/>
      <c r="T324" s="1861"/>
      <c r="U324" s="1861"/>
      <c r="V324" s="1861"/>
      <c r="W324" s="1861"/>
      <c r="X324" s="1861"/>
      <c r="Y324" s="1861"/>
      <c r="Z324" s="1861"/>
      <c r="AA324" s="1861"/>
      <c r="AB324" s="1861"/>
      <c r="AC324" s="1861"/>
      <c r="AD324" s="1861"/>
      <c r="AE324" s="1861"/>
      <c r="AF324" s="1861"/>
      <c r="AG324" s="1861"/>
      <c r="AH324" s="1861"/>
      <c r="AI324" s="1861"/>
      <c r="AJ324" s="1861"/>
      <c r="AK324" s="1861"/>
      <c r="AL324" s="1861"/>
      <c r="AM324" s="1861"/>
      <c r="AN324" s="1861"/>
      <c r="AO324" s="1861"/>
      <c r="AP324" s="1861"/>
      <c r="AQ324" s="1861"/>
      <c r="AR324" s="1861"/>
      <c r="AS324" s="1862"/>
      <c r="AT324" s="2617" t="s">
        <v>174</v>
      </c>
      <c r="AU324" s="2618"/>
      <c r="AV324" s="2617" t="s">
        <v>174</v>
      </c>
      <c r="AW324" s="2618"/>
      <c r="AX324" s="1428" t="s">
        <v>174</v>
      </c>
      <c r="AY324" s="1334"/>
      <c r="AZ324" s="324"/>
    </row>
    <row r="325" spans="1:52" s="2" customFormat="1" ht="27" hidden="1" customHeight="1">
      <c r="A325" s="60"/>
      <c r="B325" s="1942"/>
      <c r="C325" s="1943"/>
      <c r="D325" s="1943"/>
      <c r="E325" s="1943"/>
      <c r="F325" s="1943"/>
      <c r="G325" s="1943"/>
      <c r="H325" s="1943"/>
      <c r="I325" s="1943"/>
      <c r="J325" s="1944"/>
      <c r="K325" s="1860" t="s">
        <v>2074</v>
      </c>
      <c r="L325" s="1861"/>
      <c r="M325" s="1861"/>
      <c r="N325" s="1861"/>
      <c r="O325" s="1861"/>
      <c r="P325" s="1861"/>
      <c r="Q325" s="1861"/>
      <c r="R325" s="1861"/>
      <c r="S325" s="1861"/>
      <c r="T325" s="1861"/>
      <c r="U325" s="1861"/>
      <c r="V325" s="1861"/>
      <c r="W325" s="1861"/>
      <c r="X325" s="1861"/>
      <c r="Y325" s="1861"/>
      <c r="Z325" s="1861"/>
      <c r="AA325" s="1861"/>
      <c r="AB325" s="1861"/>
      <c r="AC325" s="1861"/>
      <c r="AD325" s="1861"/>
      <c r="AE325" s="1861"/>
      <c r="AF325" s="1861"/>
      <c r="AG325" s="1861"/>
      <c r="AH325" s="1861"/>
      <c r="AI325" s="1861"/>
      <c r="AJ325" s="1861"/>
      <c r="AK325" s="1861"/>
      <c r="AL325" s="1861"/>
      <c r="AM325" s="1861"/>
      <c r="AN325" s="1861"/>
      <c r="AO325" s="1861"/>
      <c r="AP325" s="1861"/>
      <c r="AQ325" s="1861"/>
      <c r="AR325" s="1861"/>
      <c r="AS325" s="1862"/>
      <c r="AT325" s="2617" t="s">
        <v>174</v>
      </c>
      <c r="AU325" s="2618"/>
      <c r="AV325" s="2617" t="s">
        <v>174</v>
      </c>
      <c r="AW325" s="2618"/>
      <c r="AX325" s="1428" t="s">
        <v>174</v>
      </c>
      <c r="AY325" s="1334"/>
      <c r="AZ325" s="324"/>
    </row>
    <row r="326" spans="1:52" s="2" customFormat="1" ht="51.5" hidden="1" customHeight="1">
      <c r="A326" s="60"/>
      <c r="B326" s="1942"/>
      <c r="C326" s="1943"/>
      <c r="D326" s="1943"/>
      <c r="E326" s="1943"/>
      <c r="F326" s="1943"/>
      <c r="G326" s="1943"/>
      <c r="H326" s="1943"/>
      <c r="I326" s="1943"/>
      <c r="J326" s="1944"/>
      <c r="K326" s="1860" t="s">
        <v>2073</v>
      </c>
      <c r="L326" s="1861"/>
      <c r="M326" s="1861"/>
      <c r="N326" s="1861"/>
      <c r="O326" s="1861"/>
      <c r="P326" s="1861"/>
      <c r="Q326" s="1861"/>
      <c r="R326" s="1861"/>
      <c r="S326" s="1861"/>
      <c r="T326" s="1861"/>
      <c r="U326" s="1861"/>
      <c r="V326" s="1861"/>
      <c r="W326" s="1861"/>
      <c r="X326" s="1861"/>
      <c r="Y326" s="1861"/>
      <c r="Z326" s="1861"/>
      <c r="AA326" s="1861"/>
      <c r="AB326" s="1861"/>
      <c r="AC326" s="1861"/>
      <c r="AD326" s="1861"/>
      <c r="AE326" s="1861"/>
      <c r="AF326" s="1861"/>
      <c r="AG326" s="1861"/>
      <c r="AH326" s="1861"/>
      <c r="AI326" s="1861"/>
      <c r="AJ326" s="1861"/>
      <c r="AK326" s="1861"/>
      <c r="AL326" s="1861"/>
      <c r="AM326" s="1861"/>
      <c r="AN326" s="1861"/>
      <c r="AO326" s="1861"/>
      <c r="AP326" s="1861"/>
      <c r="AQ326" s="1861"/>
      <c r="AR326" s="1861"/>
      <c r="AS326" s="1862"/>
      <c r="AT326" s="1428" t="s">
        <v>174</v>
      </c>
      <c r="AU326" s="1432"/>
      <c r="AV326" s="1428" t="s">
        <v>174</v>
      </c>
      <c r="AW326" s="1432"/>
      <c r="AX326" s="1428" t="s">
        <v>174</v>
      </c>
      <c r="AY326" s="1334"/>
      <c r="AZ326" s="323"/>
    </row>
    <row r="327" spans="1:52" s="2" customFormat="1" ht="26.25" hidden="1" customHeight="1">
      <c r="A327" s="60"/>
      <c r="B327" s="1938" t="s">
        <v>2072</v>
      </c>
      <c r="C327" s="1939"/>
      <c r="D327" s="1939"/>
      <c r="E327" s="1939"/>
      <c r="F327" s="1939"/>
      <c r="G327" s="1939"/>
      <c r="H327" s="1939"/>
      <c r="I327" s="1939"/>
      <c r="J327" s="1940"/>
      <c r="K327" s="1860" t="s">
        <v>2071</v>
      </c>
      <c r="L327" s="1861"/>
      <c r="M327" s="1861"/>
      <c r="N327" s="1861"/>
      <c r="O327" s="1861"/>
      <c r="P327" s="1861"/>
      <c r="Q327" s="1861"/>
      <c r="R327" s="1861"/>
      <c r="S327" s="1861"/>
      <c r="T327" s="1861"/>
      <c r="U327" s="1861"/>
      <c r="V327" s="1861"/>
      <c r="W327" s="1861"/>
      <c r="X327" s="1861"/>
      <c r="Y327" s="1861"/>
      <c r="Z327" s="1861"/>
      <c r="AA327" s="1861"/>
      <c r="AB327" s="1861"/>
      <c r="AC327" s="1861"/>
      <c r="AD327" s="1861"/>
      <c r="AE327" s="1861"/>
      <c r="AF327" s="1861"/>
      <c r="AG327" s="1861"/>
      <c r="AH327" s="1861"/>
      <c r="AI327" s="1861"/>
      <c r="AJ327" s="1861"/>
      <c r="AK327" s="1861"/>
      <c r="AL327" s="1861"/>
      <c r="AM327" s="1861"/>
      <c r="AN327" s="1861"/>
      <c r="AO327" s="1861"/>
      <c r="AP327" s="1861"/>
      <c r="AQ327" s="1861"/>
      <c r="AR327" s="1861"/>
      <c r="AS327" s="1862"/>
      <c r="AT327" s="2617" t="s">
        <v>174</v>
      </c>
      <c r="AU327" s="2618"/>
      <c r="AV327" s="2617" t="s">
        <v>174</v>
      </c>
      <c r="AW327" s="2618"/>
      <c r="AX327" s="1428" t="s">
        <v>174</v>
      </c>
      <c r="AY327" s="1334"/>
      <c r="AZ327" s="324"/>
    </row>
    <row r="328" spans="1:52" s="2" customFormat="1" ht="34.5" hidden="1" customHeight="1">
      <c r="A328" s="60"/>
      <c r="B328" s="1942"/>
      <c r="C328" s="1943"/>
      <c r="D328" s="1943"/>
      <c r="E328" s="1943"/>
      <c r="F328" s="1943"/>
      <c r="G328" s="1943"/>
      <c r="H328" s="1943"/>
      <c r="I328" s="1943"/>
      <c r="J328" s="1944"/>
      <c r="K328" s="1860" t="s">
        <v>2070</v>
      </c>
      <c r="L328" s="1861"/>
      <c r="M328" s="1861"/>
      <c r="N328" s="1861"/>
      <c r="O328" s="1861"/>
      <c r="P328" s="1861"/>
      <c r="Q328" s="1861"/>
      <c r="R328" s="1861"/>
      <c r="S328" s="1861"/>
      <c r="T328" s="1861"/>
      <c r="U328" s="1861"/>
      <c r="V328" s="1861"/>
      <c r="W328" s="1861"/>
      <c r="X328" s="1861"/>
      <c r="Y328" s="1861"/>
      <c r="Z328" s="1861"/>
      <c r="AA328" s="1861"/>
      <c r="AB328" s="1861"/>
      <c r="AC328" s="1861"/>
      <c r="AD328" s="1861"/>
      <c r="AE328" s="1861"/>
      <c r="AF328" s="1861"/>
      <c r="AG328" s="1861"/>
      <c r="AH328" s="1861"/>
      <c r="AI328" s="1861"/>
      <c r="AJ328" s="1861"/>
      <c r="AK328" s="1861"/>
      <c r="AL328" s="1861"/>
      <c r="AM328" s="1861"/>
      <c r="AN328" s="1861"/>
      <c r="AO328" s="1861"/>
      <c r="AP328" s="1861"/>
      <c r="AQ328" s="1861"/>
      <c r="AR328" s="1861"/>
      <c r="AS328" s="1862"/>
      <c r="AT328" s="2617" t="s">
        <v>174</v>
      </c>
      <c r="AU328" s="2618"/>
      <c r="AV328" s="2617" t="s">
        <v>174</v>
      </c>
      <c r="AW328" s="2618"/>
      <c r="AX328" s="1428" t="s">
        <v>174</v>
      </c>
      <c r="AY328" s="1334"/>
      <c r="AZ328" s="324"/>
    </row>
    <row r="329" spans="1:52" s="2" customFormat="1" ht="36" hidden="1" customHeight="1">
      <c r="A329" s="60"/>
      <c r="B329" s="1942"/>
      <c r="C329" s="1943"/>
      <c r="D329" s="1943"/>
      <c r="E329" s="1943"/>
      <c r="F329" s="1943"/>
      <c r="G329" s="1943"/>
      <c r="H329" s="1943"/>
      <c r="I329" s="1943"/>
      <c r="J329" s="1944"/>
      <c r="K329" s="1860" t="s">
        <v>2069</v>
      </c>
      <c r="L329" s="1861"/>
      <c r="M329" s="1861"/>
      <c r="N329" s="1861"/>
      <c r="O329" s="1861"/>
      <c r="P329" s="1861"/>
      <c r="Q329" s="1861"/>
      <c r="R329" s="1861"/>
      <c r="S329" s="1861"/>
      <c r="T329" s="1861"/>
      <c r="U329" s="1861"/>
      <c r="V329" s="1861"/>
      <c r="W329" s="1861"/>
      <c r="X329" s="1861"/>
      <c r="Y329" s="1861"/>
      <c r="Z329" s="1861"/>
      <c r="AA329" s="1861"/>
      <c r="AB329" s="1861"/>
      <c r="AC329" s="1861"/>
      <c r="AD329" s="1861"/>
      <c r="AE329" s="1861"/>
      <c r="AF329" s="1861"/>
      <c r="AG329" s="1861"/>
      <c r="AH329" s="1861"/>
      <c r="AI329" s="1861"/>
      <c r="AJ329" s="1861"/>
      <c r="AK329" s="1861"/>
      <c r="AL329" s="1861"/>
      <c r="AM329" s="1861"/>
      <c r="AN329" s="1861"/>
      <c r="AO329" s="1861"/>
      <c r="AP329" s="1861"/>
      <c r="AQ329" s="1861"/>
      <c r="AR329" s="1861"/>
      <c r="AS329" s="1862"/>
      <c r="AT329" s="2617" t="s">
        <v>174</v>
      </c>
      <c r="AU329" s="2618"/>
      <c r="AV329" s="2617" t="s">
        <v>174</v>
      </c>
      <c r="AW329" s="2618"/>
      <c r="AX329" s="1428" t="s">
        <v>174</v>
      </c>
      <c r="AY329" s="1334"/>
      <c r="AZ329" s="324"/>
    </row>
    <row r="330" spans="1:52" s="2" customFormat="1" ht="36" hidden="1" customHeight="1">
      <c r="A330" s="60"/>
      <c r="B330" s="1942"/>
      <c r="C330" s="1943"/>
      <c r="D330" s="1943"/>
      <c r="E330" s="1943"/>
      <c r="F330" s="1943"/>
      <c r="G330" s="1943"/>
      <c r="H330" s="1943"/>
      <c r="I330" s="1943"/>
      <c r="J330" s="1944"/>
      <c r="K330" s="1245" t="s">
        <v>2068</v>
      </c>
      <c r="L330" s="1246"/>
      <c r="M330" s="1246"/>
      <c r="N330" s="1246"/>
      <c r="O330" s="1246"/>
      <c r="P330" s="1246"/>
      <c r="Q330" s="1246"/>
      <c r="R330" s="1246"/>
      <c r="S330" s="1246"/>
      <c r="T330" s="1246"/>
      <c r="U330" s="1246"/>
      <c r="V330" s="1246"/>
      <c r="W330" s="1246"/>
      <c r="X330" s="1246"/>
      <c r="Y330" s="1246"/>
      <c r="Z330" s="1246"/>
      <c r="AA330" s="1246"/>
      <c r="AB330" s="1246"/>
      <c r="AC330" s="1246"/>
      <c r="AD330" s="1246"/>
      <c r="AE330" s="1246"/>
      <c r="AF330" s="1246"/>
      <c r="AG330" s="1246"/>
      <c r="AH330" s="1246"/>
      <c r="AI330" s="1246"/>
      <c r="AJ330" s="1246"/>
      <c r="AK330" s="1246"/>
      <c r="AL330" s="1246"/>
      <c r="AM330" s="1246"/>
      <c r="AN330" s="1246"/>
      <c r="AO330" s="1246"/>
      <c r="AP330" s="1246"/>
      <c r="AQ330" s="1246"/>
      <c r="AR330" s="1246"/>
      <c r="AS330" s="1247"/>
      <c r="AT330" s="2617" t="s">
        <v>174</v>
      </c>
      <c r="AU330" s="2618"/>
      <c r="AV330" s="2617" t="s">
        <v>174</v>
      </c>
      <c r="AW330" s="2618"/>
      <c r="AX330" s="1428" t="s">
        <v>174</v>
      </c>
      <c r="AY330" s="1334"/>
      <c r="AZ330" s="324"/>
    </row>
    <row r="331" spans="1:52" s="2" customFormat="1" ht="67.5" hidden="1" customHeight="1">
      <c r="A331" s="60"/>
      <c r="B331" s="1895"/>
      <c r="C331" s="1896"/>
      <c r="D331" s="1896"/>
      <c r="E331" s="1896"/>
      <c r="F331" s="1896"/>
      <c r="G331" s="1896"/>
      <c r="H331" s="1896"/>
      <c r="I331" s="1896"/>
      <c r="J331" s="1213"/>
      <c r="K331" s="1860" t="s">
        <v>2067</v>
      </c>
      <c r="L331" s="1861"/>
      <c r="M331" s="1861"/>
      <c r="N331" s="1861"/>
      <c r="O331" s="1861"/>
      <c r="P331" s="1861"/>
      <c r="Q331" s="1861"/>
      <c r="R331" s="1861"/>
      <c r="S331" s="1861"/>
      <c r="T331" s="1861"/>
      <c r="U331" s="1861"/>
      <c r="V331" s="1861"/>
      <c r="W331" s="1861"/>
      <c r="X331" s="1861"/>
      <c r="Y331" s="1861"/>
      <c r="Z331" s="1861"/>
      <c r="AA331" s="1861"/>
      <c r="AB331" s="1861"/>
      <c r="AC331" s="1861"/>
      <c r="AD331" s="1861"/>
      <c r="AE331" s="1861"/>
      <c r="AF331" s="1861"/>
      <c r="AG331" s="1861"/>
      <c r="AH331" s="1861"/>
      <c r="AI331" s="1861"/>
      <c r="AJ331" s="1861"/>
      <c r="AK331" s="1861"/>
      <c r="AL331" s="1861"/>
      <c r="AM331" s="1861"/>
      <c r="AN331" s="1861"/>
      <c r="AO331" s="1861"/>
      <c r="AP331" s="1861"/>
      <c r="AQ331" s="1861"/>
      <c r="AR331" s="1861"/>
      <c r="AS331" s="1862"/>
      <c r="AT331" s="2617" t="s">
        <v>174</v>
      </c>
      <c r="AU331" s="2618"/>
      <c r="AV331" s="2617" t="s">
        <v>174</v>
      </c>
      <c r="AW331" s="2618"/>
      <c r="AX331" s="1428" t="s">
        <v>174</v>
      </c>
      <c r="AY331" s="1334"/>
      <c r="AZ331" s="324"/>
    </row>
    <row r="332" spans="1:52" s="2" customFormat="1" ht="35.5" hidden="1" customHeight="1">
      <c r="A332" s="60"/>
      <c r="B332" s="1942"/>
      <c r="C332" s="1943"/>
      <c r="D332" s="1943"/>
      <c r="E332" s="1943"/>
      <c r="F332" s="1943"/>
      <c r="G332" s="1943"/>
      <c r="H332" s="1943"/>
      <c r="I332" s="1943"/>
      <c r="J332" s="1944"/>
      <c r="K332" s="1860" t="s">
        <v>2066</v>
      </c>
      <c r="L332" s="1861"/>
      <c r="M332" s="1861"/>
      <c r="N332" s="1861"/>
      <c r="O332" s="1861"/>
      <c r="P332" s="1861"/>
      <c r="Q332" s="1861"/>
      <c r="R332" s="1861"/>
      <c r="S332" s="1861"/>
      <c r="T332" s="1861"/>
      <c r="U332" s="1861"/>
      <c r="V332" s="1861"/>
      <c r="W332" s="1861"/>
      <c r="X332" s="1861"/>
      <c r="Y332" s="1861"/>
      <c r="Z332" s="1861"/>
      <c r="AA332" s="1861"/>
      <c r="AB332" s="1861"/>
      <c r="AC332" s="1861"/>
      <c r="AD332" s="1861"/>
      <c r="AE332" s="1861"/>
      <c r="AF332" s="1861"/>
      <c r="AG332" s="1861"/>
      <c r="AH332" s="1861"/>
      <c r="AI332" s="1861"/>
      <c r="AJ332" s="1861"/>
      <c r="AK332" s="1861"/>
      <c r="AL332" s="1861"/>
      <c r="AM332" s="1861"/>
      <c r="AN332" s="1861"/>
      <c r="AO332" s="1861"/>
      <c r="AP332" s="1861"/>
      <c r="AQ332" s="1861"/>
      <c r="AR332" s="1861"/>
      <c r="AS332" s="1862"/>
      <c r="AT332" s="2617" t="s">
        <v>174</v>
      </c>
      <c r="AU332" s="2618"/>
      <c r="AV332" s="2617" t="s">
        <v>174</v>
      </c>
      <c r="AW332" s="2618"/>
      <c r="AX332" s="1428" t="s">
        <v>174</v>
      </c>
      <c r="AY332" s="1334"/>
      <c r="AZ332" s="324"/>
    </row>
    <row r="333" spans="1:52" s="2" customFormat="1" ht="51" hidden="1" customHeight="1">
      <c r="A333" s="60"/>
      <c r="B333" s="1942"/>
      <c r="C333" s="1943"/>
      <c r="D333" s="1943"/>
      <c r="E333" s="1943"/>
      <c r="F333" s="1943"/>
      <c r="G333" s="1943"/>
      <c r="H333" s="1943"/>
      <c r="I333" s="1943"/>
      <c r="J333" s="1944"/>
      <c r="K333" s="1860" t="s">
        <v>2065</v>
      </c>
      <c r="L333" s="1861"/>
      <c r="M333" s="1861"/>
      <c r="N333" s="1861"/>
      <c r="O333" s="1861"/>
      <c r="P333" s="1861"/>
      <c r="Q333" s="1861"/>
      <c r="R333" s="1861"/>
      <c r="S333" s="1861"/>
      <c r="T333" s="1861"/>
      <c r="U333" s="1861"/>
      <c r="V333" s="1861"/>
      <c r="W333" s="1861"/>
      <c r="X333" s="1861"/>
      <c r="Y333" s="1861"/>
      <c r="Z333" s="1861"/>
      <c r="AA333" s="1861"/>
      <c r="AB333" s="1861"/>
      <c r="AC333" s="1861"/>
      <c r="AD333" s="1861"/>
      <c r="AE333" s="1861"/>
      <c r="AF333" s="1861"/>
      <c r="AG333" s="1861"/>
      <c r="AH333" s="1861"/>
      <c r="AI333" s="1861"/>
      <c r="AJ333" s="1861"/>
      <c r="AK333" s="1861"/>
      <c r="AL333" s="1861"/>
      <c r="AM333" s="1861"/>
      <c r="AN333" s="1861"/>
      <c r="AO333" s="1861"/>
      <c r="AP333" s="1861"/>
      <c r="AQ333" s="1861"/>
      <c r="AR333" s="1861"/>
      <c r="AS333" s="1862"/>
      <c r="AT333" s="2617" t="s">
        <v>174</v>
      </c>
      <c r="AU333" s="2618"/>
      <c r="AV333" s="2617" t="s">
        <v>174</v>
      </c>
      <c r="AW333" s="2618"/>
      <c r="AX333" s="1428" t="s">
        <v>174</v>
      </c>
      <c r="AY333" s="1334"/>
      <c r="AZ333" s="235"/>
    </row>
    <row r="334" spans="1:52" s="2" customFormat="1" ht="68.5" hidden="1" customHeight="1">
      <c r="A334" s="60"/>
      <c r="B334" s="1942"/>
      <c r="C334" s="1943"/>
      <c r="D334" s="1943"/>
      <c r="E334" s="1943"/>
      <c r="F334" s="1943"/>
      <c r="G334" s="1943"/>
      <c r="H334" s="1943"/>
      <c r="I334" s="1943"/>
      <c r="J334" s="1944"/>
      <c r="K334" s="1860" t="s">
        <v>2064</v>
      </c>
      <c r="L334" s="1861"/>
      <c r="M334" s="1861"/>
      <c r="N334" s="1861"/>
      <c r="O334" s="1861"/>
      <c r="P334" s="1861"/>
      <c r="Q334" s="1861"/>
      <c r="R334" s="1861"/>
      <c r="S334" s="1861"/>
      <c r="T334" s="1861"/>
      <c r="U334" s="1861"/>
      <c r="V334" s="1861"/>
      <c r="W334" s="1861"/>
      <c r="X334" s="1861"/>
      <c r="Y334" s="1861"/>
      <c r="Z334" s="1861"/>
      <c r="AA334" s="1861"/>
      <c r="AB334" s="1861"/>
      <c r="AC334" s="1861"/>
      <c r="AD334" s="1861"/>
      <c r="AE334" s="1861"/>
      <c r="AF334" s="1861"/>
      <c r="AG334" s="1861"/>
      <c r="AH334" s="1861"/>
      <c r="AI334" s="1861"/>
      <c r="AJ334" s="1861"/>
      <c r="AK334" s="1861"/>
      <c r="AL334" s="1861"/>
      <c r="AM334" s="1861"/>
      <c r="AN334" s="1861"/>
      <c r="AO334" s="1861"/>
      <c r="AP334" s="1861"/>
      <c r="AQ334" s="1861"/>
      <c r="AR334" s="1861"/>
      <c r="AS334" s="1862"/>
      <c r="AT334" s="2617" t="s">
        <v>174</v>
      </c>
      <c r="AU334" s="2618"/>
      <c r="AV334" s="2617" t="s">
        <v>174</v>
      </c>
      <c r="AW334" s="2618"/>
      <c r="AX334" s="1428" t="s">
        <v>174</v>
      </c>
      <c r="AY334" s="1334"/>
      <c r="AZ334" s="236"/>
    </row>
    <row r="335" spans="1:52" s="2" customFormat="1" ht="46.5" hidden="1" customHeight="1">
      <c r="A335" s="60"/>
      <c r="B335" s="1942"/>
      <c r="C335" s="1943"/>
      <c r="D335" s="1943"/>
      <c r="E335" s="1943"/>
      <c r="F335" s="1943"/>
      <c r="G335" s="1943"/>
      <c r="H335" s="1943"/>
      <c r="I335" s="1943"/>
      <c r="J335" s="1944"/>
      <c r="K335" s="1860" t="s">
        <v>2063</v>
      </c>
      <c r="L335" s="1861"/>
      <c r="M335" s="1861"/>
      <c r="N335" s="1861"/>
      <c r="O335" s="1861"/>
      <c r="P335" s="1861"/>
      <c r="Q335" s="1861"/>
      <c r="R335" s="1861"/>
      <c r="S335" s="1861"/>
      <c r="T335" s="1861"/>
      <c r="U335" s="1861"/>
      <c r="V335" s="1861"/>
      <c r="W335" s="1861"/>
      <c r="X335" s="1861"/>
      <c r="Y335" s="1861"/>
      <c r="Z335" s="1861"/>
      <c r="AA335" s="1861"/>
      <c r="AB335" s="1861"/>
      <c r="AC335" s="1861"/>
      <c r="AD335" s="1861"/>
      <c r="AE335" s="1861"/>
      <c r="AF335" s="1861"/>
      <c r="AG335" s="1861"/>
      <c r="AH335" s="1861"/>
      <c r="AI335" s="1861"/>
      <c r="AJ335" s="1861"/>
      <c r="AK335" s="1861"/>
      <c r="AL335" s="1861"/>
      <c r="AM335" s="1861"/>
      <c r="AN335" s="1861"/>
      <c r="AO335" s="1861"/>
      <c r="AP335" s="1861"/>
      <c r="AQ335" s="1861"/>
      <c r="AR335" s="1861"/>
      <c r="AS335" s="1862"/>
      <c r="AT335" s="2617" t="s">
        <v>174</v>
      </c>
      <c r="AU335" s="2618"/>
      <c r="AV335" s="2617" t="s">
        <v>174</v>
      </c>
      <c r="AW335" s="2618"/>
      <c r="AX335" s="1428" t="s">
        <v>174</v>
      </c>
      <c r="AY335" s="1334"/>
      <c r="AZ335" s="329"/>
    </row>
    <row r="336" spans="1:52" s="2" customFormat="1" ht="249" hidden="1" customHeight="1">
      <c r="A336" s="60"/>
      <c r="B336" s="1942"/>
      <c r="C336" s="1943"/>
      <c r="D336" s="1943"/>
      <c r="E336" s="1943"/>
      <c r="F336" s="1943"/>
      <c r="G336" s="1943"/>
      <c r="H336" s="1943"/>
      <c r="I336" s="1943"/>
      <c r="J336" s="1944"/>
      <c r="K336" s="1860" t="s">
        <v>2062</v>
      </c>
      <c r="L336" s="1861"/>
      <c r="M336" s="1861"/>
      <c r="N336" s="1861"/>
      <c r="O336" s="1861"/>
      <c r="P336" s="1861"/>
      <c r="Q336" s="1861"/>
      <c r="R336" s="1861"/>
      <c r="S336" s="1861"/>
      <c r="T336" s="1861"/>
      <c r="U336" s="1861"/>
      <c r="V336" s="1861"/>
      <c r="W336" s="1861"/>
      <c r="X336" s="1861"/>
      <c r="Y336" s="1861"/>
      <c r="Z336" s="1861"/>
      <c r="AA336" s="1861"/>
      <c r="AB336" s="1861"/>
      <c r="AC336" s="1861"/>
      <c r="AD336" s="1861"/>
      <c r="AE336" s="1861"/>
      <c r="AF336" s="1861"/>
      <c r="AG336" s="1861"/>
      <c r="AH336" s="1861"/>
      <c r="AI336" s="1861"/>
      <c r="AJ336" s="1861"/>
      <c r="AK336" s="1861"/>
      <c r="AL336" s="1861"/>
      <c r="AM336" s="1861"/>
      <c r="AN336" s="1861"/>
      <c r="AO336" s="1861"/>
      <c r="AP336" s="1861"/>
      <c r="AQ336" s="1861"/>
      <c r="AR336" s="1861"/>
      <c r="AS336" s="1862"/>
      <c r="AT336" s="2617"/>
      <c r="AU336" s="2618"/>
      <c r="AV336" s="2617"/>
      <c r="AW336" s="2618"/>
      <c r="AX336" s="1428"/>
      <c r="AY336" s="1334"/>
      <c r="AZ336" s="329"/>
    </row>
    <row r="337" spans="1:52" s="2" customFormat="1" ht="307" hidden="1" customHeight="1">
      <c r="A337" s="60"/>
      <c r="B337" s="1942"/>
      <c r="C337" s="1943"/>
      <c r="D337" s="1943"/>
      <c r="E337" s="1943"/>
      <c r="F337" s="1943"/>
      <c r="G337" s="1943"/>
      <c r="H337" s="1943"/>
      <c r="I337" s="1943"/>
      <c r="J337" s="1944"/>
      <c r="K337" s="1860" t="s">
        <v>2061</v>
      </c>
      <c r="L337" s="1861"/>
      <c r="M337" s="1861"/>
      <c r="N337" s="1861"/>
      <c r="O337" s="1861"/>
      <c r="P337" s="1861"/>
      <c r="Q337" s="1861"/>
      <c r="R337" s="1861"/>
      <c r="S337" s="1861"/>
      <c r="T337" s="1861"/>
      <c r="U337" s="1861"/>
      <c r="V337" s="1861"/>
      <c r="W337" s="1861"/>
      <c r="X337" s="1861"/>
      <c r="Y337" s="1861"/>
      <c r="Z337" s="1861"/>
      <c r="AA337" s="1861"/>
      <c r="AB337" s="1861"/>
      <c r="AC337" s="1861"/>
      <c r="AD337" s="1861"/>
      <c r="AE337" s="1861"/>
      <c r="AF337" s="1861"/>
      <c r="AG337" s="1861"/>
      <c r="AH337" s="1861"/>
      <c r="AI337" s="1861"/>
      <c r="AJ337" s="1861"/>
      <c r="AK337" s="1861"/>
      <c r="AL337" s="1861"/>
      <c r="AM337" s="1861"/>
      <c r="AN337" s="1861"/>
      <c r="AO337" s="1861"/>
      <c r="AP337" s="1861"/>
      <c r="AQ337" s="1861"/>
      <c r="AR337" s="1861"/>
      <c r="AS337" s="1862"/>
      <c r="AT337" s="2617"/>
      <c r="AU337" s="2618"/>
      <c r="AV337" s="2617"/>
      <c r="AW337" s="2618"/>
      <c r="AX337" s="1428"/>
      <c r="AY337" s="1334"/>
      <c r="AZ337" s="329"/>
    </row>
    <row r="338" spans="1:52" s="2" customFormat="1" ht="245" hidden="1" customHeight="1">
      <c r="A338" s="60"/>
      <c r="B338" s="1942"/>
      <c r="C338" s="1943"/>
      <c r="D338" s="1943"/>
      <c r="E338" s="1943"/>
      <c r="F338" s="1943"/>
      <c r="G338" s="1943"/>
      <c r="H338" s="1943"/>
      <c r="I338" s="1943"/>
      <c r="J338" s="1944"/>
      <c r="K338" s="1860" t="s">
        <v>2060</v>
      </c>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c r="AL338" s="1861"/>
      <c r="AM338" s="1861"/>
      <c r="AN338" s="1861"/>
      <c r="AO338" s="1861"/>
      <c r="AP338" s="1861"/>
      <c r="AQ338" s="1861"/>
      <c r="AR338" s="1861"/>
      <c r="AS338" s="1862"/>
      <c r="AT338" s="2617"/>
      <c r="AU338" s="2618"/>
      <c r="AV338" s="2617"/>
      <c r="AW338" s="2618"/>
      <c r="AX338" s="1428"/>
      <c r="AY338" s="1334"/>
      <c r="AZ338" s="329"/>
    </row>
    <row r="339" spans="1:52" s="2" customFormat="1" ht="62.25" hidden="1" customHeight="1">
      <c r="A339" s="60"/>
      <c r="B339" s="1905" t="s">
        <v>2059</v>
      </c>
      <c r="C339" s="1883"/>
      <c r="D339" s="1883"/>
      <c r="E339" s="1883"/>
      <c r="F339" s="1883"/>
      <c r="G339" s="1883"/>
      <c r="H339" s="1883"/>
      <c r="I339" s="1883"/>
      <c r="J339" s="1884"/>
      <c r="K339" s="1251" t="s">
        <v>2058</v>
      </c>
      <c r="L339" s="1252"/>
      <c r="M339" s="1252"/>
      <c r="N339" s="1252"/>
      <c r="O339" s="1252"/>
      <c r="P339" s="1252"/>
      <c r="Q339" s="1252"/>
      <c r="R339" s="1252"/>
      <c r="S339" s="1252"/>
      <c r="T339" s="1252"/>
      <c r="U339" s="1252"/>
      <c r="V339" s="1252"/>
      <c r="W339" s="1252"/>
      <c r="X339" s="1252"/>
      <c r="Y339" s="1252"/>
      <c r="Z339" s="1252"/>
      <c r="AA339" s="1252"/>
      <c r="AB339" s="1252"/>
      <c r="AC339" s="1252"/>
      <c r="AD339" s="1252"/>
      <c r="AE339" s="1252"/>
      <c r="AF339" s="1252"/>
      <c r="AG339" s="1252"/>
      <c r="AH339" s="1252"/>
      <c r="AI339" s="1252"/>
      <c r="AJ339" s="1252"/>
      <c r="AK339" s="1252"/>
      <c r="AL339" s="1252"/>
      <c r="AM339" s="1252"/>
      <c r="AN339" s="1252"/>
      <c r="AO339" s="1252"/>
      <c r="AP339" s="1252"/>
      <c r="AQ339" s="1252"/>
      <c r="AR339" s="1252"/>
      <c r="AS339" s="1253"/>
      <c r="AT339" s="1858" t="s">
        <v>174</v>
      </c>
      <c r="AU339" s="1859"/>
      <c r="AV339" s="1858" t="s">
        <v>174</v>
      </c>
      <c r="AW339" s="1859"/>
      <c r="AX339" s="1858" t="s">
        <v>174</v>
      </c>
      <c r="AY339" s="1867"/>
      <c r="AZ339" s="235"/>
    </row>
    <row r="340" spans="1:52" s="2" customFormat="1" ht="90.75" hidden="1" customHeight="1">
      <c r="A340" s="60"/>
      <c r="B340" s="1942"/>
      <c r="C340" s="1943"/>
      <c r="D340" s="1943"/>
      <c r="E340" s="1943"/>
      <c r="F340" s="1943"/>
      <c r="G340" s="1943"/>
      <c r="H340" s="1943"/>
      <c r="I340" s="1943"/>
      <c r="J340" s="1944"/>
      <c r="K340" s="1255" t="s">
        <v>2057</v>
      </c>
      <c r="L340" s="1256"/>
      <c r="M340" s="1256"/>
      <c r="N340" s="1256"/>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7"/>
      <c r="AT340" s="1878"/>
      <c r="AU340" s="1891"/>
      <c r="AV340" s="1878"/>
      <c r="AW340" s="1891"/>
      <c r="AX340" s="1878"/>
      <c r="AY340" s="1879"/>
      <c r="AZ340" s="321"/>
    </row>
    <row r="341" spans="1:52" s="2" customFormat="1" ht="45" hidden="1" customHeight="1">
      <c r="A341" s="60"/>
      <c r="B341" s="1941"/>
      <c r="C341" s="1869"/>
      <c r="D341" s="1869"/>
      <c r="E341" s="1869"/>
      <c r="F341" s="1869"/>
      <c r="G341" s="1869"/>
      <c r="H341" s="1869"/>
      <c r="I341" s="1869"/>
      <c r="J341" s="1870"/>
      <c r="K341" s="1245" t="s">
        <v>2056</v>
      </c>
      <c r="L341" s="1246"/>
      <c r="M341" s="1246"/>
      <c r="N341" s="1246"/>
      <c r="O341" s="1246"/>
      <c r="P341" s="1246"/>
      <c r="Q341" s="1246"/>
      <c r="R341" s="1246"/>
      <c r="S341" s="1246"/>
      <c r="T341" s="1246"/>
      <c r="U341" s="1246"/>
      <c r="V341" s="1246"/>
      <c r="W341" s="1246"/>
      <c r="X341" s="1246"/>
      <c r="Y341" s="1246"/>
      <c r="Z341" s="1246"/>
      <c r="AA341" s="1246"/>
      <c r="AB341" s="1246"/>
      <c r="AC341" s="1246"/>
      <c r="AD341" s="1246"/>
      <c r="AE341" s="1246"/>
      <c r="AF341" s="1246"/>
      <c r="AG341" s="1246"/>
      <c r="AH341" s="1246"/>
      <c r="AI341" s="1246"/>
      <c r="AJ341" s="1246"/>
      <c r="AK341" s="1246"/>
      <c r="AL341" s="1246"/>
      <c r="AM341" s="1246"/>
      <c r="AN341" s="1246"/>
      <c r="AO341" s="1246"/>
      <c r="AP341" s="1246"/>
      <c r="AQ341" s="1246"/>
      <c r="AR341" s="1246"/>
      <c r="AS341" s="1247"/>
      <c r="AT341" s="1428" t="s">
        <v>174</v>
      </c>
      <c r="AU341" s="1432"/>
      <c r="AV341" s="1428" t="s">
        <v>174</v>
      </c>
      <c r="AW341" s="1432"/>
      <c r="AX341" s="1428" t="s">
        <v>174</v>
      </c>
      <c r="AY341" s="1334"/>
      <c r="AZ341" s="319"/>
    </row>
    <row r="342" spans="1:52" s="2" customFormat="1" ht="186" hidden="1" customHeight="1">
      <c r="A342" s="60"/>
      <c r="B342" s="2603" t="s">
        <v>2055</v>
      </c>
      <c r="C342" s="2604"/>
      <c r="D342" s="2604"/>
      <c r="E342" s="2604"/>
      <c r="F342" s="2604"/>
      <c r="G342" s="2604"/>
      <c r="H342" s="2604"/>
      <c r="I342" s="2604"/>
      <c r="J342" s="2605"/>
      <c r="K342" s="1245" t="s">
        <v>2054</v>
      </c>
      <c r="L342" s="1246"/>
      <c r="M342" s="1246"/>
      <c r="N342" s="1246"/>
      <c r="O342" s="1246"/>
      <c r="P342" s="1246"/>
      <c r="Q342" s="1246"/>
      <c r="R342" s="1246"/>
      <c r="S342" s="1246"/>
      <c r="T342" s="1246"/>
      <c r="U342" s="1246"/>
      <c r="V342" s="1246"/>
      <c r="W342" s="1246"/>
      <c r="X342" s="1246"/>
      <c r="Y342" s="1246"/>
      <c r="Z342" s="1246"/>
      <c r="AA342" s="1246"/>
      <c r="AB342" s="1246"/>
      <c r="AC342" s="1246"/>
      <c r="AD342" s="1246"/>
      <c r="AE342" s="1246"/>
      <c r="AF342" s="1246"/>
      <c r="AG342" s="1246"/>
      <c r="AH342" s="1246"/>
      <c r="AI342" s="1246"/>
      <c r="AJ342" s="1246"/>
      <c r="AK342" s="1246"/>
      <c r="AL342" s="1246"/>
      <c r="AM342" s="1246"/>
      <c r="AN342" s="1246"/>
      <c r="AO342" s="1246"/>
      <c r="AP342" s="1246"/>
      <c r="AQ342" s="1246"/>
      <c r="AR342" s="1246"/>
      <c r="AS342" s="1247"/>
      <c r="AT342" s="1428" t="s">
        <v>174</v>
      </c>
      <c r="AU342" s="1432"/>
      <c r="AV342" s="1428" t="s">
        <v>174</v>
      </c>
      <c r="AW342" s="1432"/>
      <c r="AX342" s="1428" t="s">
        <v>174</v>
      </c>
      <c r="AY342" s="1334"/>
      <c r="AZ342" s="319"/>
    </row>
    <row r="343" spans="1:52" s="2" customFormat="1" ht="36" hidden="1" customHeight="1">
      <c r="A343" s="60"/>
      <c r="B343" s="2554" t="s">
        <v>2053</v>
      </c>
      <c r="C343" s="2555"/>
      <c r="D343" s="2555"/>
      <c r="E343" s="2555"/>
      <c r="F343" s="2555"/>
      <c r="G343" s="2555"/>
      <c r="H343" s="2555"/>
      <c r="I343" s="2555"/>
      <c r="J343" s="2556"/>
      <c r="K343" s="1860" t="s">
        <v>2052</v>
      </c>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1861"/>
      <c r="AL343" s="1861"/>
      <c r="AM343" s="1861"/>
      <c r="AN343" s="1861"/>
      <c r="AO343" s="1861"/>
      <c r="AP343" s="1861"/>
      <c r="AQ343" s="1861"/>
      <c r="AR343" s="1861"/>
      <c r="AS343" s="1862"/>
      <c r="AT343" s="1428" t="s">
        <v>174</v>
      </c>
      <c r="AU343" s="1432"/>
      <c r="AV343" s="1428" t="s">
        <v>174</v>
      </c>
      <c r="AW343" s="1432"/>
      <c r="AX343" s="1428" t="s">
        <v>174</v>
      </c>
      <c r="AY343" s="1334"/>
      <c r="AZ343" s="319"/>
    </row>
    <row r="344" spans="1:52" s="2" customFormat="1" ht="34" hidden="1" customHeight="1">
      <c r="A344" s="60"/>
      <c r="B344" s="1942" t="s">
        <v>2051</v>
      </c>
      <c r="C344" s="1943"/>
      <c r="D344" s="1943"/>
      <c r="E344" s="1943"/>
      <c r="F344" s="1943"/>
      <c r="G344" s="1943"/>
      <c r="H344" s="1943"/>
      <c r="I344" s="1943"/>
      <c r="J344" s="1944"/>
      <c r="K344" s="1860" t="s">
        <v>2050</v>
      </c>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1861"/>
      <c r="AL344" s="1861"/>
      <c r="AM344" s="1861"/>
      <c r="AN344" s="1861"/>
      <c r="AO344" s="1861"/>
      <c r="AP344" s="1861"/>
      <c r="AQ344" s="1861"/>
      <c r="AR344" s="1861"/>
      <c r="AS344" s="1862"/>
      <c r="AT344" s="1428" t="s">
        <v>174</v>
      </c>
      <c r="AU344" s="1432"/>
      <c r="AV344" s="1428" t="s">
        <v>174</v>
      </c>
      <c r="AW344" s="1432"/>
      <c r="AX344" s="1428" t="s">
        <v>174</v>
      </c>
      <c r="AY344" s="1334"/>
      <c r="AZ344" s="319"/>
    </row>
    <row r="345" spans="1:52" s="2" customFormat="1" ht="33" hidden="1" customHeight="1">
      <c r="A345" s="60"/>
      <c r="B345" s="155"/>
      <c r="C345" s="154"/>
      <c r="D345" s="154"/>
      <c r="E345" s="154"/>
      <c r="F345" s="154"/>
      <c r="G345" s="154"/>
      <c r="H345" s="154"/>
      <c r="I345" s="154"/>
      <c r="J345" s="102"/>
      <c r="K345" s="1245" t="s">
        <v>2049</v>
      </c>
      <c r="L345" s="1246"/>
      <c r="M345" s="1246"/>
      <c r="N345" s="1246"/>
      <c r="O345" s="1246"/>
      <c r="P345" s="1246"/>
      <c r="Q345" s="1246"/>
      <c r="R345" s="1246"/>
      <c r="S345" s="1246"/>
      <c r="T345" s="1246"/>
      <c r="U345" s="1246"/>
      <c r="V345" s="1246"/>
      <c r="W345" s="1246"/>
      <c r="X345" s="1246"/>
      <c r="Y345" s="1246"/>
      <c r="Z345" s="1246"/>
      <c r="AA345" s="1246"/>
      <c r="AB345" s="1246"/>
      <c r="AC345" s="1246"/>
      <c r="AD345" s="1246"/>
      <c r="AE345" s="1246"/>
      <c r="AF345" s="1246"/>
      <c r="AG345" s="1246"/>
      <c r="AH345" s="1246"/>
      <c r="AI345" s="1246"/>
      <c r="AJ345" s="1246"/>
      <c r="AK345" s="1246"/>
      <c r="AL345" s="1246"/>
      <c r="AM345" s="1246"/>
      <c r="AN345" s="1246"/>
      <c r="AO345" s="1246"/>
      <c r="AP345" s="1246"/>
      <c r="AQ345" s="1246"/>
      <c r="AR345" s="1246"/>
      <c r="AS345" s="1247"/>
      <c r="AT345" s="1428" t="s">
        <v>174</v>
      </c>
      <c r="AU345" s="1432"/>
      <c r="AV345" s="1428" t="s">
        <v>174</v>
      </c>
      <c r="AW345" s="1432"/>
      <c r="AX345" s="1428" t="s">
        <v>174</v>
      </c>
      <c r="AY345" s="1334"/>
      <c r="AZ345" s="319"/>
    </row>
    <row r="346" spans="1:52" s="2" customFormat="1" ht="45.75" hidden="1" customHeight="1">
      <c r="A346" s="60"/>
      <c r="B346" s="155"/>
      <c r="C346" s="154"/>
      <c r="D346" s="154"/>
      <c r="E346" s="154"/>
      <c r="F346" s="154"/>
      <c r="G346" s="154"/>
      <c r="H346" s="154"/>
      <c r="I346" s="154"/>
      <c r="J346" s="102"/>
      <c r="K346" s="1245" t="s">
        <v>2048</v>
      </c>
      <c r="L346" s="1246"/>
      <c r="M346" s="1246"/>
      <c r="N346" s="1246"/>
      <c r="O346" s="1246"/>
      <c r="P346" s="1246"/>
      <c r="Q346" s="1246"/>
      <c r="R346" s="1246"/>
      <c r="S346" s="1246"/>
      <c r="T346" s="1246"/>
      <c r="U346" s="1246"/>
      <c r="V346" s="1246"/>
      <c r="W346" s="1246"/>
      <c r="X346" s="1246"/>
      <c r="Y346" s="1246"/>
      <c r="Z346" s="1246"/>
      <c r="AA346" s="1246"/>
      <c r="AB346" s="1246"/>
      <c r="AC346" s="1246"/>
      <c r="AD346" s="1246"/>
      <c r="AE346" s="1246"/>
      <c r="AF346" s="1246"/>
      <c r="AG346" s="1246"/>
      <c r="AH346" s="1246"/>
      <c r="AI346" s="1246"/>
      <c r="AJ346" s="1246"/>
      <c r="AK346" s="1246"/>
      <c r="AL346" s="1246"/>
      <c r="AM346" s="1246"/>
      <c r="AN346" s="1246"/>
      <c r="AO346" s="1246"/>
      <c r="AP346" s="1246"/>
      <c r="AQ346" s="1246"/>
      <c r="AR346" s="1246"/>
      <c r="AS346" s="1247"/>
      <c r="AT346" s="1428" t="s">
        <v>174</v>
      </c>
      <c r="AU346" s="1432"/>
      <c r="AV346" s="1428" t="s">
        <v>174</v>
      </c>
      <c r="AW346" s="1432"/>
      <c r="AX346" s="1428" t="s">
        <v>174</v>
      </c>
      <c r="AY346" s="1334"/>
      <c r="AZ346" s="319"/>
    </row>
    <row r="347" spans="1:52" s="2" customFormat="1" ht="45" hidden="1" customHeight="1">
      <c r="A347" s="60"/>
      <c r="B347" s="328"/>
      <c r="C347" s="327"/>
      <c r="D347" s="327"/>
      <c r="E347" s="327"/>
      <c r="F347" s="327"/>
      <c r="G347" s="327"/>
      <c r="H347" s="327"/>
      <c r="I347" s="327"/>
      <c r="J347" s="326"/>
      <c r="K347" s="1245" t="s">
        <v>2047</v>
      </c>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7"/>
      <c r="AT347" s="1428" t="s">
        <v>174</v>
      </c>
      <c r="AU347" s="1432"/>
      <c r="AV347" s="1428" t="s">
        <v>174</v>
      </c>
      <c r="AW347" s="1432"/>
      <c r="AX347" s="1428" t="s">
        <v>174</v>
      </c>
      <c r="AY347" s="1334"/>
      <c r="AZ347" s="319"/>
    </row>
    <row r="348" spans="1:52" s="2" customFormat="1" ht="235.5" hidden="1" customHeight="1">
      <c r="A348" s="60"/>
      <c r="B348" s="328"/>
      <c r="C348" s="327"/>
      <c r="D348" s="327"/>
      <c r="E348" s="327"/>
      <c r="F348" s="327"/>
      <c r="G348" s="327"/>
      <c r="H348" s="327"/>
      <c r="I348" s="327"/>
      <c r="J348" s="326"/>
      <c r="K348" s="1245" t="s">
        <v>2046</v>
      </c>
      <c r="L348" s="1246"/>
      <c r="M348" s="1246"/>
      <c r="N348" s="1246"/>
      <c r="O348" s="1246"/>
      <c r="P348" s="1246"/>
      <c r="Q348" s="1246"/>
      <c r="R348" s="1246"/>
      <c r="S348" s="1246"/>
      <c r="T348" s="1246"/>
      <c r="U348" s="1246"/>
      <c r="V348" s="1246"/>
      <c r="W348" s="1246"/>
      <c r="X348" s="1246"/>
      <c r="Y348" s="1246"/>
      <c r="Z348" s="1246"/>
      <c r="AA348" s="1246"/>
      <c r="AB348" s="1246"/>
      <c r="AC348" s="1246"/>
      <c r="AD348" s="1246"/>
      <c r="AE348" s="1246"/>
      <c r="AF348" s="1246"/>
      <c r="AG348" s="1246"/>
      <c r="AH348" s="1246"/>
      <c r="AI348" s="1246"/>
      <c r="AJ348" s="1246"/>
      <c r="AK348" s="1246"/>
      <c r="AL348" s="1246"/>
      <c r="AM348" s="1246"/>
      <c r="AN348" s="1246"/>
      <c r="AO348" s="1246"/>
      <c r="AP348" s="1246"/>
      <c r="AQ348" s="1246"/>
      <c r="AR348" s="1246"/>
      <c r="AS348" s="1247"/>
      <c r="AT348" s="1428"/>
      <c r="AU348" s="1432"/>
      <c r="AV348" s="1428"/>
      <c r="AW348" s="1432"/>
      <c r="AX348" s="1428"/>
      <c r="AY348" s="1334"/>
      <c r="AZ348" s="319"/>
    </row>
    <row r="349" spans="1:52" s="2" customFormat="1" ht="186" hidden="1" customHeight="1">
      <c r="A349" s="60"/>
      <c r="B349" s="328"/>
      <c r="C349" s="327"/>
      <c r="D349" s="327"/>
      <c r="E349" s="327"/>
      <c r="F349" s="327"/>
      <c r="G349" s="327"/>
      <c r="H349" s="327"/>
      <c r="I349" s="327"/>
      <c r="J349" s="326"/>
      <c r="K349" s="1245" t="s">
        <v>2045</v>
      </c>
      <c r="L349" s="1246"/>
      <c r="M349" s="1246"/>
      <c r="N349" s="1246"/>
      <c r="O349" s="1246"/>
      <c r="P349" s="1246"/>
      <c r="Q349" s="1246"/>
      <c r="R349" s="1246"/>
      <c r="S349" s="1246"/>
      <c r="T349" s="1246"/>
      <c r="U349" s="1246"/>
      <c r="V349" s="1246"/>
      <c r="W349" s="1246"/>
      <c r="X349" s="1246"/>
      <c r="Y349" s="1246"/>
      <c r="Z349" s="1246"/>
      <c r="AA349" s="1246"/>
      <c r="AB349" s="1246"/>
      <c r="AC349" s="1246"/>
      <c r="AD349" s="1246"/>
      <c r="AE349" s="1246"/>
      <c r="AF349" s="1246"/>
      <c r="AG349" s="1246"/>
      <c r="AH349" s="1246"/>
      <c r="AI349" s="1246"/>
      <c r="AJ349" s="1246"/>
      <c r="AK349" s="1246"/>
      <c r="AL349" s="1246"/>
      <c r="AM349" s="1246"/>
      <c r="AN349" s="1246"/>
      <c r="AO349" s="1246"/>
      <c r="AP349" s="1246"/>
      <c r="AQ349" s="1246"/>
      <c r="AR349" s="1246"/>
      <c r="AS349" s="1247"/>
      <c r="AT349" s="1428"/>
      <c r="AU349" s="1432"/>
      <c r="AV349" s="1428"/>
      <c r="AW349" s="1432"/>
      <c r="AX349" s="1428"/>
      <c r="AY349" s="1334"/>
      <c r="AZ349" s="319"/>
    </row>
    <row r="350" spans="1:52" s="2" customFormat="1" ht="162.5" hidden="1" customHeight="1">
      <c r="A350" s="60"/>
      <c r="B350" s="328"/>
      <c r="C350" s="327"/>
      <c r="D350" s="327"/>
      <c r="E350" s="327"/>
      <c r="F350" s="327"/>
      <c r="G350" s="327"/>
      <c r="H350" s="327"/>
      <c r="I350" s="327"/>
      <c r="J350" s="326"/>
      <c r="K350" s="1245" t="s">
        <v>2044</v>
      </c>
      <c r="L350" s="1246"/>
      <c r="M350" s="1246"/>
      <c r="N350" s="1246"/>
      <c r="O350" s="1246"/>
      <c r="P350" s="1246"/>
      <c r="Q350" s="1246"/>
      <c r="R350" s="1246"/>
      <c r="S350" s="1246"/>
      <c r="T350" s="1246"/>
      <c r="U350" s="1246"/>
      <c r="V350" s="1246"/>
      <c r="W350" s="1246"/>
      <c r="X350" s="1246"/>
      <c r="Y350" s="1246"/>
      <c r="Z350" s="1246"/>
      <c r="AA350" s="1246"/>
      <c r="AB350" s="1246"/>
      <c r="AC350" s="1246"/>
      <c r="AD350" s="1246"/>
      <c r="AE350" s="1246"/>
      <c r="AF350" s="1246"/>
      <c r="AG350" s="1246"/>
      <c r="AH350" s="1246"/>
      <c r="AI350" s="1246"/>
      <c r="AJ350" s="1246"/>
      <c r="AK350" s="1246"/>
      <c r="AL350" s="1246"/>
      <c r="AM350" s="1246"/>
      <c r="AN350" s="1246"/>
      <c r="AO350" s="1246"/>
      <c r="AP350" s="1246"/>
      <c r="AQ350" s="1246"/>
      <c r="AR350" s="1246"/>
      <c r="AS350" s="1247"/>
      <c r="AT350" s="1428"/>
      <c r="AU350" s="1432"/>
      <c r="AV350" s="1428"/>
      <c r="AW350" s="1432"/>
      <c r="AX350" s="1428"/>
      <c r="AY350" s="1334"/>
      <c r="AZ350" s="319"/>
    </row>
    <row r="351" spans="1:52" s="2" customFormat="1" ht="130.5" hidden="1" customHeight="1">
      <c r="A351" s="60"/>
      <c r="B351" s="1905" t="s">
        <v>2043</v>
      </c>
      <c r="C351" s="1883"/>
      <c r="D351" s="1883"/>
      <c r="E351" s="1883"/>
      <c r="F351" s="1883"/>
      <c r="G351" s="1883"/>
      <c r="H351" s="1883"/>
      <c r="I351" s="1883"/>
      <c r="J351" s="1884"/>
      <c r="K351" s="1245" t="s">
        <v>2042</v>
      </c>
      <c r="L351" s="1246"/>
      <c r="M351" s="1246"/>
      <c r="N351" s="1246"/>
      <c r="O351" s="1246"/>
      <c r="P351" s="1246"/>
      <c r="Q351" s="1246"/>
      <c r="R351" s="1246"/>
      <c r="S351" s="1246"/>
      <c r="T351" s="1246"/>
      <c r="U351" s="1246"/>
      <c r="V351" s="1246"/>
      <c r="W351" s="1246"/>
      <c r="X351" s="1246"/>
      <c r="Y351" s="1246"/>
      <c r="Z351" s="1246"/>
      <c r="AA351" s="1246"/>
      <c r="AB351" s="1246"/>
      <c r="AC351" s="1246"/>
      <c r="AD351" s="1246"/>
      <c r="AE351" s="1246"/>
      <c r="AF351" s="1246"/>
      <c r="AG351" s="1246"/>
      <c r="AH351" s="1246"/>
      <c r="AI351" s="1246"/>
      <c r="AJ351" s="1246"/>
      <c r="AK351" s="1246"/>
      <c r="AL351" s="1246"/>
      <c r="AM351" s="1246"/>
      <c r="AN351" s="1246"/>
      <c r="AO351" s="1246"/>
      <c r="AP351" s="1246"/>
      <c r="AQ351" s="1246"/>
      <c r="AR351" s="1246"/>
      <c r="AS351" s="1247"/>
      <c r="AT351" s="1858" t="s">
        <v>174</v>
      </c>
      <c r="AU351" s="1859"/>
      <c r="AV351" s="1858" t="s">
        <v>174</v>
      </c>
      <c r="AW351" s="1859"/>
      <c r="AX351" s="1428" t="s">
        <v>174</v>
      </c>
      <c r="AY351" s="1334"/>
      <c r="AZ351" s="235"/>
    </row>
    <row r="352" spans="1:52" s="2" customFormat="1" ht="48" hidden="1" customHeight="1">
      <c r="A352" s="60"/>
      <c r="B352" s="1942"/>
      <c r="C352" s="1943"/>
      <c r="D352" s="1943"/>
      <c r="E352" s="1943"/>
      <c r="F352" s="1943"/>
      <c r="G352" s="1943"/>
      <c r="H352" s="1943"/>
      <c r="I352" s="1943"/>
      <c r="J352" s="1944"/>
      <c r="K352" s="1251" t="s">
        <v>2041</v>
      </c>
      <c r="L352" s="1252"/>
      <c r="M352" s="1252"/>
      <c r="N352" s="1252"/>
      <c r="O352" s="1252"/>
      <c r="P352" s="1252"/>
      <c r="Q352" s="1252"/>
      <c r="R352" s="1252"/>
      <c r="S352" s="1252"/>
      <c r="T352" s="1252"/>
      <c r="U352" s="1252"/>
      <c r="V352" s="1252"/>
      <c r="W352" s="1252"/>
      <c r="X352" s="1252"/>
      <c r="Y352" s="1252"/>
      <c r="Z352" s="1252"/>
      <c r="AA352" s="1252"/>
      <c r="AB352" s="1252"/>
      <c r="AC352" s="1252"/>
      <c r="AD352" s="1252"/>
      <c r="AE352" s="1252"/>
      <c r="AF352" s="1252"/>
      <c r="AG352" s="1252"/>
      <c r="AH352" s="1252"/>
      <c r="AI352" s="1252"/>
      <c r="AJ352" s="1252"/>
      <c r="AK352" s="1252"/>
      <c r="AL352" s="1252"/>
      <c r="AM352" s="1252"/>
      <c r="AN352" s="1252"/>
      <c r="AO352" s="1252"/>
      <c r="AP352" s="1252"/>
      <c r="AQ352" s="1252"/>
      <c r="AR352" s="1252"/>
      <c r="AS352" s="1253"/>
      <c r="AT352" s="1858" t="s">
        <v>174</v>
      </c>
      <c r="AU352" s="1859"/>
      <c r="AV352" s="1858" t="s">
        <v>174</v>
      </c>
      <c r="AW352" s="1859"/>
      <c r="AX352" s="1858" t="s">
        <v>174</v>
      </c>
      <c r="AY352" s="1867"/>
      <c r="AZ352" s="235"/>
    </row>
    <row r="353" spans="1:52" s="2" customFormat="1" ht="144" hidden="1" customHeight="1">
      <c r="A353" s="60"/>
      <c r="B353" s="1942"/>
      <c r="C353" s="1943"/>
      <c r="D353" s="1943"/>
      <c r="E353" s="1943"/>
      <c r="F353" s="1943"/>
      <c r="G353" s="1943"/>
      <c r="H353" s="1943"/>
      <c r="I353" s="1943"/>
      <c r="J353" s="1944"/>
      <c r="K353" s="1255" t="s">
        <v>2040</v>
      </c>
      <c r="L353" s="1256"/>
      <c r="M353" s="1256"/>
      <c r="N353" s="1256"/>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7"/>
      <c r="AT353" s="144"/>
      <c r="AU353" s="145"/>
      <c r="AV353" s="144"/>
      <c r="AW353" s="145"/>
      <c r="AX353" s="144"/>
      <c r="AY353" s="143"/>
      <c r="AZ353" s="236"/>
    </row>
    <row r="354" spans="1:52" s="2" customFormat="1" ht="48" hidden="1" customHeight="1">
      <c r="A354" s="60"/>
      <c r="B354" s="1942"/>
      <c r="C354" s="1943"/>
      <c r="D354" s="1943"/>
      <c r="E354" s="1943"/>
      <c r="F354" s="1943"/>
      <c r="G354" s="1943"/>
      <c r="H354" s="1943"/>
      <c r="I354" s="1943"/>
      <c r="J354" s="1944"/>
      <c r="K354" s="1251" t="s">
        <v>2039</v>
      </c>
      <c r="L354" s="1252"/>
      <c r="M354" s="1252"/>
      <c r="N354" s="1252"/>
      <c r="O354" s="1252"/>
      <c r="P354" s="1252"/>
      <c r="Q354" s="1252"/>
      <c r="R354" s="1252"/>
      <c r="S354" s="1252"/>
      <c r="T354" s="1252"/>
      <c r="U354" s="1252"/>
      <c r="V354" s="1252"/>
      <c r="W354" s="1252"/>
      <c r="X354" s="1252"/>
      <c r="Y354" s="1252"/>
      <c r="Z354" s="1252"/>
      <c r="AA354" s="1252"/>
      <c r="AB354" s="1252"/>
      <c r="AC354" s="1252"/>
      <c r="AD354" s="1252"/>
      <c r="AE354" s="1252"/>
      <c r="AF354" s="1252"/>
      <c r="AG354" s="1252"/>
      <c r="AH354" s="1252"/>
      <c r="AI354" s="1252"/>
      <c r="AJ354" s="1252"/>
      <c r="AK354" s="1252"/>
      <c r="AL354" s="1252"/>
      <c r="AM354" s="1252"/>
      <c r="AN354" s="1252"/>
      <c r="AO354" s="1252"/>
      <c r="AP354" s="1252"/>
      <c r="AQ354" s="1252"/>
      <c r="AR354" s="1252"/>
      <c r="AS354" s="1253"/>
      <c r="AT354" s="1858" t="s">
        <v>174</v>
      </c>
      <c r="AU354" s="1859"/>
      <c r="AV354" s="1858" t="s">
        <v>174</v>
      </c>
      <c r="AW354" s="1859"/>
      <c r="AX354" s="1858" t="s">
        <v>174</v>
      </c>
      <c r="AY354" s="1867"/>
      <c r="AZ354" s="235"/>
    </row>
    <row r="355" spans="1:52" s="2" customFormat="1" ht="123.75" hidden="1" customHeight="1">
      <c r="A355" s="60"/>
      <c r="B355" s="1942"/>
      <c r="C355" s="1943"/>
      <c r="D355" s="1943"/>
      <c r="E355" s="1943"/>
      <c r="F355" s="1943"/>
      <c r="G355" s="1943"/>
      <c r="H355" s="1943"/>
      <c r="I355" s="1943"/>
      <c r="J355" s="1944"/>
      <c r="K355" s="1211" t="s">
        <v>2038</v>
      </c>
      <c r="L355" s="1896"/>
      <c r="M355" s="1896"/>
      <c r="N355" s="1896"/>
      <c r="O355" s="1896"/>
      <c r="P355" s="1896"/>
      <c r="Q355" s="1896"/>
      <c r="R355" s="1896"/>
      <c r="S355" s="1896"/>
      <c r="T355" s="1896"/>
      <c r="U355" s="1896"/>
      <c r="V355" s="1896"/>
      <c r="W355" s="1896"/>
      <c r="X355" s="1896"/>
      <c r="Y355" s="1896"/>
      <c r="Z355" s="1896"/>
      <c r="AA355" s="1896"/>
      <c r="AB355" s="1896"/>
      <c r="AC355" s="1896"/>
      <c r="AD355" s="1896"/>
      <c r="AE355" s="1896"/>
      <c r="AF355" s="1896"/>
      <c r="AG355" s="1896"/>
      <c r="AH355" s="1896"/>
      <c r="AI355" s="1896"/>
      <c r="AJ355" s="1896"/>
      <c r="AK355" s="1896"/>
      <c r="AL355" s="1896"/>
      <c r="AM355" s="1896"/>
      <c r="AN355" s="1896"/>
      <c r="AO355" s="1896"/>
      <c r="AP355" s="1896"/>
      <c r="AQ355" s="1896"/>
      <c r="AR355" s="1896"/>
      <c r="AS355" s="1213"/>
      <c r="AT355" s="1876"/>
      <c r="AU355" s="1885"/>
      <c r="AV355" s="1876"/>
      <c r="AW355" s="1885"/>
      <c r="AX355" s="1876"/>
      <c r="AY355" s="1877"/>
      <c r="AZ355" s="236"/>
    </row>
    <row r="356" spans="1:52" s="2" customFormat="1" ht="96.75" hidden="1" customHeight="1">
      <c r="A356" s="60"/>
      <c r="B356" s="1942"/>
      <c r="C356" s="1943"/>
      <c r="D356" s="1943"/>
      <c r="E356" s="1943"/>
      <c r="F356" s="1943"/>
      <c r="G356" s="1943"/>
      <c r="H356" s="1943"/>
      <c r="I356" s="1943"/>
      <c r="J356" s="1944"/>
      <c r="K356" s="1255" t="s">
        <v>2037</v>
      </c>
      <c r="L356" s="1256"/>
      <c r="M356" s="1256"/>
      <c r="N356" s="1256"/>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7"/>
      <c r="AT356" s="1878"/>
      <c r="AU356" s="1891"/>
      <c r="AV356" s="1878"/>
      <c r="AW356" s="1891"/>
      <c r="AX356" s="1878"/>
      <c r="AY356" s="1879"/>
      <c r="AZ356" s="321"/>
    </row>
    <row r="357" spans="1:52" s="2" customFormat="1" ht="47.25" hidden="1" customHeight="1">
      <c r="A357" s="60"/>
      <c r="B357" s="1942"/>
      <c r="C357" s="1943"/>
      <c r="D357" s="1943"/>
      <c r="E357" s="1943"/>
      <c r="F357" s="1943"/>
      <c r="G357" s="1943"/>
      <c r="H357" s="1943"/>
      <c r="I357" s="1943"/>
      <c r="J357" s="1944"/>
      <c r="K357" s="1251" t="s">
        <v>2036</v>
      </c>
      <c r="L357" s="1252"/>
      <c r="M357" s="1252"/>
      <c r="N357" s="1252"/>
      <c r="O357" s="1252"/>
      <c r="P357" s="1252"/>
      <c r="Q357" s="1252"/>
      <c r="R357" s="1252"/>
      <c r="S357" s="1252"/>
      <c r="T357" s="1252"/>
      <c r="U357" s="1252"/>
      <c r="V357" s="1252"/>
      <c r="W357" s="1252"/>
      <c r="X357" s="1252"/>
      <c r="Y357" s="1252"/>
      <c r="Z357" s="1252"/>
      <c r="AA357" s="1252"/>
      <c r="AB357" s="1252"/>
      <c r="AC357" s="1252"/>
      <c r="AD357" s="1252"/>
      <c r="AE357" s="1252"/>
      <c r="AF357" s="1252"/>
      <c r="AG357" s="1252"/>
      <c r="AH357" s="1252"/>
      <c r="AI357" s="1252"/>
      <c r="AJ357" s="1252"/>
      <c r="AK357" s="1252"/>
      <c r="AL357" s="1252"/>
      <c r="AM357" s="1252"/>
      <c r="AN357" s="1252"/>
      <c r="AO357" s="1252"/>
      <c r="AP357" s="1252"/>
      <c r="AQ357" s="1252"/>
      <c r="AR357" s="1252"/>
      <c r="AS357" s="1253"/>
      <c r="AT357" s="1858" t="s">
        <v>174</v>
      </c>
      <c r="AU357" s="1859"/>
      <c r="AV357" s="1858" t="s">
        <v>174</v>
      </c>
      <c r="AW357" s="1859"/>
      <c r="AX357" s="1858" t="s">
        <v>174</v>
      </c>
      <c r="AY357" s="1867"/>
      <c r="AZ357" s="235"/>
    </row>
    <row r="358" spans="1:52" s="2" customFormat="1" ht="162" hidden="1" customHeight="1">
      <c r="A358" s="60"/>
      <c r="B358" s="1942"/>
      <c r="C358" s="1943"/>
      <c r="D358" s="1943"/>
      <c r="E358" s="1943"/>
      <c r="F358" s="1943"/>
      <c r="G358" s="1943"/>
      <c r="H358" s="1943"/>
      <c r="I358" s="1943"/>
      <c r="J358" s="1944"/>
      <c r="K358" s="1255" t="s">
        <v>2035</v>
      </c>
      <c r="L358" s="1256"/>
      <c r="M358" s="1256"/>
      <c r="N358" s="1256"/>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7"/>
      <c r="AT358" s="144"/>
      <c r="AU358" s="145"/>
      <c r="AV358" s="144"/>
      <c r="AW358" s="145"/>
      <c r="AX358" s="144"/>
      <c r="AY358" s="143"/>
      <c r="AZ358" s="236"/>
    </row>
    <row r="359" spans="1:52" s="2" customFormat="1" ht="36" hidden="1" customHeight="1">
      <c r="A359" s="60"/>
      <c r="B359" s="1942"/>
      <c r="C359" s="1943"/>
      <c r="D359" s="1943"/>
      <c r="E359" s="1943"/>
      <c r="F359" s="1943"/>
      <c r="G359" s="1943"/>
      <c r="H359" s="1943"/>
      <c r="I359" s="1943"/>
      <c r="J359" s="1944"/>
      <c r="K359" s="1245" t="s">
        <v>2034</v>
      </c>
      <c r="L359" s="1246"/>
      <c r="M359" s="1246"/>
      <c r="N359" s="1246"/>
      <c r="O359" s="1246"/>
      <c r="P359" s="1246"/>
      <c r="Q359" s="1246"/>
      <c r="R359" s="1246"/>
      <c r="S359" s="1246"/>
      <c r="T359" s="1246"/>
      <c r="U359" s="1246"/>
      <c r="V359" s="1246"/>
      <c r="W359" s="1246"/>
      <c r="X359" s="1246"/>
      <c r="Y359" s="1246"/>
      <c r="Z359" s="1246"/>
      <c r="AA359" s="1246"/>
      <c r="AB359" s="1246"/>
      <c r="AC359" s="1246"/>
      <c r="AD359" s="1246"/>
      <c r="AE359" s="1246"/>
      <c r="AF359" s="1246"/>
      <c r="AG359" s="1246"/>
      <c r="AH359" s="1246"/>
      <c r="AI359" s="1246"/>
      <c r="AJ359" s="1246"/>
      <c r="AK359" s="1246"/>
      <c r="AL359" s="1246"/>
      <c r="AM359" s="1246"/>
      <c r="AN359" s="1246"/>
      <c r="AO359" s="1246"/>
      <c r="AP359" s="1246"/>
      <c r="AQ359" s="1246"/>
      <c r="AR359" s="1246"/>
      <c r="AS359" s="1247"/>
      <c r="AT359" s="1428" t="s">
        <v>174</v>
      </c>
      <c r="AU359" s="1432"/>
      <c r="AV359" s="1428" t="s">
        <v>174</v>
      </c>
      <c r="AW359" s="1432"/>
      <c r="AX359" s="1428" t="s">
        <v>174</v>
      </c>
      <c r="AY359" s="1334"/>
      <c r="AZ359" s="319"/>
    </row>
    <row r="360" spans="1:52" s="2" customFormat="1" ht="56.25" hidden="1" customHeight="1">
      <c r="A360" s="60"/>
      <c r="B360" s="1942"/>
      <c r="C360" s="1943"/>
      <c r="D360" s="1943"/>
      <c r="E360" s="1943"/>
      <c r="F360" s="1943"/>
      <c r="G360" s="1943"/>
      <c r="H360" s="1943"/>
      <c r="I360" s="1943"/>
      <c r="J360" s="1944"/>
      <c r="K360" s="1245" t="s">
        <v>2033</v>
      </c>
      <c r="L360" s="1246"/>
      <c r="M360" s="1246"/>
      <c r="N360" s="1246"/>
      <c r="O360" s="1246"/>
      <c r="P360" s="1246"/>
      <c r="Q360" s="1246"/>
      <c r="R360" s="1246"/>
      <c r="S360" s="1246"/>
      <c r="T360" s="1246"/>
      <c r="U360" s="1246"/>
      <c r="V360" s="1246"/>
      <c r="W360" s="1246"/>
      <c r="X360" s="1246"/>
      <c r="Y360" s="1246"/>
      <c r="Z360" s="1246"/>
      <c r="AA360" s="1246"/>
      <c r="AB360" s="1246"/>
      <c r="AC360" s="1246"/>
      <c r="AD360" s="1246"/>
      <c r="AE360" s="1246"/>
      <c r="AF360" s="1246"/>
      <c r="AG360" s="1246"/>
      <c r="AH360" s="1246"/>
      <c r="AI360" s="1246"/>
      <c r="AJ360" s="1246"/>
      <c r="AK360" s="1246"/>
      <c r="AL360" s="1246"/>
      <c r="AM360" s="1246"/>
      <c r="AN360" s="1246"/>
      <c r="AO360" s="1246"/>
      <c r="AP360" s="1246"/>
      <c r="AQ360" s="1246"/>
      <c r="AR360" s="1246"/>
      <c r="AS360" s="1247"/>
      <c r="AT360" s="1428" t="s">
        <v>174</v>
      </c>
      <c r="AU360" s="1432"/>
      <c r="AV360" s="1428" t="s">
        <v>174</v>
      </c>
      <c r="AW360" s="1432"/>
      <c r="AX360" s="1428" t="s">
        <v>174</v>
      </c>
      <c r="AY360" s="1334"/>
      <c r="AZ360" s="319"/>
    </row>
    <row r="361" spans="1:52" s="2" customFormat="1" ht="34.5" hidden="1" customHeight="1">
      <c r="A361" s="60"/>
      <c r="B361" s="1942"/>
      <c r="C361" s="1943"/>
      <c r="D361" s="1943"/>
      <c r="E361" s="1943"/>
      <c r="F361" s="1943"/>
      <c r="G361" s="1943"/>
      <c r="H361" s="1943"/>
      <c r="I361" s="1943"/>
      <c r="J361" s="1944"/>
      <c r="K361" s="1245" t="s">
        <v>2032</v>
      </c>
      <c r="L361" s="1246"/>
      <c r="M361" s="1246"/>
      <c r="N361" s="1246"/>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7"/>
      <c r="AT361" s="1878" t="s">
        <v>174</v>
      </c>
      <c r="AU361" s="1891"/>
      <c r="AV361" s="1878" t="s">
        <v>174</v>
      </c>
      <c r="AW361" s="1891"/>
      <c r="AX361" s="1428" t="s">
        <v>174</v>
      </c>
      <c r="AY361" s="1334"/>
      <c r="AZ361" s="321"/>
    </row>
    <row r="362" spans="1:52" s="2" customFormat="1" ht="60.75" hidden="1" customHeight="1">
      <c r="A362" s="60"/>
      <c r="B362" s="1942"/>
      <c r="C362" s="1943"/>
      <c r="D362" s="1943"/>
      <c r="E362" s="1943"/>
      <c r="F362" s="1943"/>
      <c r="G362" s="1943"/>
      <c r="H362" s="1943"/>
      <c r="I362" s="1943"/>
      <c r="J362" s="1944"/>
      <c r="K362" s="1245" t="s">
        <v>2031</v>
      </c>
      <c r="L362" s="1246"/>
      <c r="M362" s="1246"/>
      <c r="N362" s="1246"/>
      <c r="O362" s="1246"/>
      <c r="P362" s="1246"/>
      <c r="Q362" s="1246"/>
      <c r="R362" s="1246"/>
      <c r="S362" s="1246"/>
      <c r="T362" s="1246"/>
      <c r="U362" s="1246"/>
      <c r="V362" s="1246"/>
      <c r="W362" s="1246"/>
      <c r="X362" s="1246"/>
      <c r="Y362" s="1246"/>
      <c r="Z362" s="1246"/>
      <c r="AA362" s="1246"/>
      <c r="AB362" s="1246"/>
      <c r="AC362" s="1246"/>
      <c r="AD362" s="1246"/>
      <c r="AE362" s="1246"/>
      <c r="AF362" s="1246"/>
      <c r="AG362" s="1246"/>
      <c r="AH362" s="1246"/>
      <c r="AI362" s="1246"/>
      <c r="AJ362" s="1246"/>
      <c r="AK362" s="1246"/>
      <c r="AL362" s="1246"/>
      <c r="AM362" s="1246"/>
      <c r="AN362" s="1246"/>
      <c r="AO362" s="1246"/>
      <c r="AP362" s="1246"/>
      <c r="AQ362" s="1246"/>
      <c r="AR362" s="1246"/>
      <c r="AS362" s="1247"/>
      <c r="AT362" s="1428" t="s">
        <v>174</v>
      </c>
      <c r="AU362" s="1432"/>
      <c r="AV362" s="1428" t="s">
        <v>174</v>
      </c>
      <c r="AW362" s="1432"/>
      <c r="AX362" s="1428" t="s">
        <v>174</v>
      </c>
      <c r="AY362" s="1334"/>
      <c r="AZ362" s="319"/>
    </row>
    <row r="363" spans="1:52" s="2" customFormat="1" ht="34.5" hidden="1" customHeight="1">
      <c r="A363" s="60"/>
      <c r="B363" s="1942"/>
      <c r="C363" s="1943"/>
      <c r="D363" s="1943"/>
      <c r="E363" s="1943"/>
      <c r="F363" s="1943"/>
      <c r="G363" s="1943"/>
      <c r="H363" s="1943"/>
      <c r="I363" s="1943"/>
      <c r="J363" s="1944"/>
      <c r="K363" s="1245" t="s">
        <v>2030</v>
      </c>
      <c r="L363" s="1246"/>
      <c r="M363" s="1246"/>
      <c r="N363" s="1246"/>
      <c r="O363" s="1246"/>
      <c r="P363" s="1246"/>
      <c r="Q363" s="1246"/>
      <c r="R363" s="1246"/>
      <c r="S363" s="1246"/>
      <c r="T363" s="1246"/>
      <c r="U363" s="1246"/>
      <c r="V363" s="1246"/>
      <c r="W363" s="1246"/>
      <c r="X363" s="1246"/>
      <c r="Y363" s="1246"/>
      <c r="Z363" s="1246"/>
      <c r="AA363" s="1246"/>
      <c r="AB363" s="1246"/>
      <c r="AC363" s="1246"/>
      <c r="AD363" s="1246"/>
      <c r="AE363" s="1246"/>
      <c r="AF363" s="1246"/>
      <c r="AG363" s="1246"/>
      <c r="AH363" s="1246"/>
      <c r="AI363" s="1246"/>
      <c r="AJ363" s="1246"/>
      <c r="AK363" s="1246"/>
      <c r="AL363" s="1246"/>
      <c r="AM363" s="1246"/>
      <c r="AN363" s="1246"/>
      <c r="AO363" s="1246"/>
      <c r="AP363" s="1246"/>
      <c r="AQ363" s="1246"/>
      <c r="AR363" s="1246"/>
      <c r="AS363" s="1247"/>
      <c r="AT363" s="1428" t="s">
        <v>174</v>
      </c>
      <c r="AU363" s="1432"/>
      <c r="AV363" s="1428" t="s">
        <v>174</v>
      </c>
      <c r="AW363" s="1432"/>
      <c r="AX363" s="1428" t="s">
        <v>174</v>
      </c>
      <c r="AY363" s="1334"/>
      <c r="AZ363" s="319"/>
    </row>
    <row r="364" spans="1:52" s="2" customFormat="1" ht="57.75" hidden="1" customHeight="1">
      <c r="A364" s="60"/>
      <c r="B364" s="1941"/>
      <c r="C364" s="1869"/>
      <c r="D364" s="1869"/>
      <c r="E364" s="1869"/>
      <c r="F364" s="1869"/>
      <c r="G364" s="1869"/>
      <c r="H364" s="1869"/>
      <c r="I364" s="1869"/>
      <c r="J364" s="1870"/>
      <c r="K364" s="1245" t="s">
        <v>2029</v>
      </c>
      <c r="L364" s="1246"/>
      <c r="M364" s="1246"/>
      <c r="N364" s="1246"/>
      <c r="O364" s="1246"/>
      <c r="P364" s="1246"/>
      <c r="Q364" s="1246"/>
      <c r="R364" s="1246"/>
      <c r="S364" s="1246"/>
      <c r="T364" s="1246"/>
      <c r="U364" s="1246"/>
      <c r="V364" s="1246"/>
      <c r="W364" s="1246"/>
      <c r="X364" s="1246"/>
      <c r="Y364" s="1246"/>
      <c r="Z364" s="1246"/>
      <c r="AA364" s="1246"/>
      <c r="AB364" s="1246"/>
      <c r="AC364" s="1246"/>
      <c r="AD364" s="1246"/>
      <c r="AE364" s="1246"/>
      <c r="AF364" s="1246"/>
      <c r="AG364" s="1246"/>
      <c r="AH364" s="1246"/>
      <c r="AI364" s="1246"/>
      <c r="AJ364" s="1246"/>
      <c r="AK364" s="1246"/>
      <c r="AL364" s="1246"/>
      <c r="AM364" s="1246"/>
      <c r="AN364" s="1246"/>
      <c r="AO364" s="1246"/>
      <c r="AP364" s="1246"/>
      <c r="AQ364" s="1246"/>
      <c r="AR364" s="1246"/>
      <c r="AS364" s="1247"/>
      <c r="AT364" s="1428" t="s">
        <v>174</v>
      </c>
      <c r="AU364" s="1432"/>
      <c r="AV364" s="1428" t="s">
        <v>174</v>
      </c>
      <c r="AW364" s="1432"/>
      <c r="AX364" s="1428" t="s">
        <v>174</v>
      </c>
      <c r="AY364" s="1334"/>
      <c r="AZ364" s="319"/>
    </row>
    <row r="365" spans="1:52" s="2" customFormat="1" ht="49.5" hidden="1" customHeight="1">
      <c r="A365" s="60"/>
      <c r="B365" s="1905" t="s">
        <v>2028</v>
      </c>
      <c r="C365" s="1883"/>
      <c r="D365" s="1883"/>
      <c r="E365" s="1883"/>
      <c r="F365" s="1883"/>
      <c r="G365" s="1883"/>
      <c r="H365" s="1883"/>
      <c r="I365" s="1883"/>
      <c r="J365" s="1884"/>
      <c r="K365" s="1245" t="s">
        <v>2027</v>
      </c>
      <c r="L365" s="1246"/>
      <c r="M365" s="1246"/>
      <c r="N365" s="1246"/>
      <c r="O365" s="1246"/>
      <c r="P365" s="1246"/>
      <c r="Q365" s="1246"/>
      <c r="R365" s="1246"/>
      <c r="S365" s="1246"/>
      <c r="T365" s="1246"/>
      <c r="U365" s="1246"/>
      <c r="V365" s="1246"/>
      <c r="W365" s="1246"/>
      <c r="X365" s="1246"/>
      <c r="Y365" s="1246"/>
      <c r="Z365" s="1246"/>
      <c r="AA365" s="1246"/>
      <c r="AB365" s="1246"/>
      <c r="AC365" s="1246"/>
      <c r="AD365" s="1246"/>
      <c r="AE365" s="1246"/>
      <c r="AF365" s="1246"/>
      <c r="AG365" s="1246"/>
      <c r="AH365" s="1246"/>
      <c r="AI365" s="1246"/>
      <c r="AJ365" s="1246"/>
      <c r="AK365" s="1246"/>
      <c r="AL365" s="1246"/>
      <c r="AM365" s="1246"/>
      <c r="AN365" s="1246"/>
      <c r="AO365" s="1246"/>
      <c r="AP365" s="1246"/>
      <c r="AQ365" s="1246"/>
      <c r="AR365" s="1246"/>
      <c r="AS365" s="1247"/>
      <c r="AT365" s="1428" t="s">
        <v>174</v>
      </c>
      <c r="AU365" s="1432"/>
      <c r="AV365" s="1428" t="s">
        <v>174</v>
      </c>
      <c r="AW365" s="1432"/>
      <c r="AX365" s="1428" t="s">
        <v>174</v>
      </c>
      <c r="AY365" s="1334"/>
      <c r="AZ365" s="319"/>
    </row>
    <row r="366" spans="1:52" s="2" customFormat="1" ht="49.5" hidden="1" customHeight="1">
      <c r="A366" s="60"/>
      <c r="B366" s="1942"/>
      <c r="C366" s="1943"/>
      <c r="D366" s="1943"/>
      <c r="E366" s="1943"/>
      <c r="F366" s="1943"/>
      <c r="G366" s="1943"/>
      <c r="H366" s="1943"/>
      <c r="I366" s="1943"/>
      <c r="J366" s="1944"/>
      <c r="K366" s="1245" t="s">
        <v>2026</v>
      </c>
      <c r="L366" s="1246"/>
      <c r="M366" s="1246"/>
      <c r="N366" s="1246"/>
      <c r="O366" s="1246"/>
      <c r="P366" s="1246"/>
      <c r="Q366" s="1246"/>
      <c r="R366" s="1246"/>
      <c r="S366" s="1246"/>
      <c r="T366" s="1246"/>
      <c r="U366" s="1246"/>
      <c r="V366" s="1246"/>
      <c r="W366" s="1246"/>
      <c r="X366" s="1246"/>
      <c r="Y366" s="1246"/>
      <c r="Z366" s="1246"/>
      <c r="AA366" s="1246"/>
      <c r="AB366" s="1246"/>
      <c r="AC366" s="1246"/>
      <c r="AD366" s="1246"/>
      <c r="AE366" s="1246"/>
      <c r="AF366" s="1246"/>
      <c r="AG366" s="1246"/>
      <c r="AH366" s="1246"/>
      <c r="AI366" s="1246"/>
      <c r="AJ366" s="1246"/>
      <c r="AK366" s="1246"/>
      <c r="AL366" s="1246"/>
      <c r="AM366" s="1246"/>
      <c r="AN366" s="1246"/>
      <c r="AO366" s="1246"/>
      <c r="AP366" s="1246"/>
      <c r="AQ366" s="1246"/>
      <c r="AR366" s="1246"/>
      <c r="AS366" s="1247"/>
      <c r="AT366" s="1428" t="s">
        <v>174</v>
      </c>
      <c r="AU366" s="1432"/>
      <c r="AV366" s="1428" t="s">
        <v>174</v>
      </c>
      <c r="AW366" s="1432"/>
      <c r="AX366" s="1428" t="s">
        <v>174</v>
      </c>
      <c r="AY366" s="1334"/>
      <c r="AZ366" s="319"/>
    </row>
    <row r="367" spans="1:52" s="2" customFormat="1" ht="36" hidden="1" customHeight="1">
      <c r="A367" s="60"/>
      <c r="B367" s="1941"/>
      <c r="C367" s="1869"/>
      <c r="D367" s="1869"/>
      <c r="E367" s="1869"/>
      <c r="F367" s="1869"/>
      <c r="G367" s="1869"/>
      <c r="H367" s="1869"/>
      <c r="I367" s="1869"/>
      <c r="J367" s="1870"/>
      <c r="K367" s="1245" t="s">
        <v>2025</v>
      </c>
      <c r="L367" s="1246"/>
      <c r="M367" s="1246"/>
      <c r="N367" s="1246"/>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7"/>
      <c r="AT367" s="1428" t="s">
        <v>174</v>
      </c>
      <c r="AU367" s="1432"/>
      <c r="AV367" s="1428" t="s">
        <v>174</v>
      </c>
      <c r="AW367" s="1432"/>
      <c r="AX367" s="1428" t="s">
        <v>174</v>
      </c>
      <c r="AY367" s="1334"/>
      <c r="AZ367" s="319"/>
    </row>
    <row r="368" spans="1:52" s="2" customFormat="1" ht="80" hidden="1" customHeight="1">
      <c r="A368" s="60"/>
      <c r="B368" s="1905" t="s">
        <v>2024</v>
      </c>
      <c r="C368" s="1883"/>
      <c r="D368" s="1883"/>
      <c r="E368" s="1883"/>
      <c r="F368" s="1883"/>
      <c r="G368" s="1883"/>
      <c r="H368" s="1883"/>
      <c r="I368" s="1883"/>
      <c r="J368" s="1884"/>
      <c r="K368" s="1245" t="s">
        <v>2023</v>
      </c>
      <c r="L368" s="1246"/>
      <c r="M368" s="1246"/>
      <c r="N368" s="1246"/>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7"/>
      <c r="AT368" s="1279" t="s">
        <v>299</v>
      </c>
      <c r="AU368" s="1279"/>
      <c r="AV368" s="1279" t="s">
        <v>299</v>
      </c>
      <c r="AW368" s="1279"/>
      <c r="AX368" s="1428" t="s">
        <v>299</v>
      </c>
      <c r="AY368" s="1334"/>
      <c r="AZ368" s="325"/>
    </row>
    <row r="369" spans="1:52" s="2" customFormat="1" ht="105" hidden="1" customHeight="1">
      <c r="A369" s="60"/>
      <c r="B369" s="1942"/>
      <c r="C369" s="1943"/>
      <c r="D369" s="1943"/>
      <c r="E369" s="1943"/>
      <c r="F369" s="1943"/>
      <c r="G369" s="1943"/>
      <c r="H369" s="1943"/>
      <c r="I369" s="1943"/>
      <c r="J369" s="1944"/>
      <c r="K369" s="1245" t="s">
        <v>1472</v>
      </c>
      <c r="L369" s="1246"/>
      <c r="M369" s="1246"/>
      <c r="N369" s="1246"/>
      <c r="O369" s="1246"/>
      <c r="P369" s="1246"/>
      <c r="Q369" s="1246"/>
      <c r="R369" s="1246"/>
      <c r="S369" s="1246"/>
      <c r="T369" s="1246"/>
      <c r="U369" s="1246"/>
      <c r="V369" s="1246"/>
      <c r="W369" s="1246"/>
      <c r="X369" s="1246"/>
      <c r="Y369" s="1246"/>
      <c r="Z369" s="1246"/>
      <c r="AA369" s="1246"/>
      <c r="AB369" s="1246"/>
      <c r="AC369" s="1246"/>
      <c r="AD369" s="1246"/>
      <c r="AE369" s="1246"/>
      <c r="AF369" s="1246"/>
      <c r="AG369" s="1246"/>
      <c r="AH369" s="1246"/>
      <c r="AI369" s="1246"/>
      <c r="AJ369" s="1246"/>
      <c r="AK369" s="1246"/>
      <c r="AL369" s="1246"/>
      <c r="AM369" s="1246"/>
      <c r="AN369" s="1246"/>
      <c r="AO369" s="1246"/>
      <c r="AP369" s="1246"/>
      <c r="AQ369" s="1246"/>
      <c r="AR369" s="1246"/>
      <c r="AS369" s="1247"/>
      <c r="AT369" s="1279"/>
      <c r="AU369" s="1279"/>
      <c r="AV369" s="1279"/>
      <c r="AW369" s="1279"/>
      <c r="AX369" s="1428"/>
      <c r="AY369" s="1334"/>
      <c r="AZ369" s="325"/>
    </row>
    <row r="370" spans="1:52" s="2" customFormat="1" ht="90" hidden="1" customHeight="1">
      <c r="A370" s="60"/>
      <c r="B370" s="1942"/>
      <c r="C370" s="1943"/>
      <c r="D370" s="1943"/>
      <c r="E370" s="1943"/>
      <c r="F370" s="1943"/>
      <c r="G370" s="1943"/>
      <c r="H370" s="1943"/>
      <c r="I370" s="1943"/>
      <c r="J370" s="1944"/>
      <c r="K370" s="1245" t="s">
        <v>2022</v>
      </c>
      <c r="L370" s="1246"/>
      <c r="M370" s="1246"/>
      <c r="N370" s="1246"/>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7"/>
      <c r="AT370" s="1279"/>
      <c r="AU370" s="1279"/>
      <c r="AV370" s="1279"/>
      <c r="AW370" s="1279"/>
      <c r="AX370" s="1428"/>
      <c r="AY370" s="1334"/>
      <c r="AZ370" s="325"/>
    </row>
    <row r="371" spans="1:52" s="2" customFormat="1" ht="143.25" hidden="1" customHeight="1">
      <c r="A371" s="60"/>
      <c r="B371" s="1942"/>
      <c r="C371" s="1943"/>
      <c r="D371" s="1943"/>
      <c r="E371" s="1943"/>
      <c r="F371" s="1943"/>
      <c r="G371" s="1943"/>
      <c r="H371" s="1943"/>
      <c r="I371" s="1943"/>
      <c r="J371" s="1944"/>
      <c r="K371" s="1245" t="s">
        <v>2021</v>
      </c>
      <c r="L371" s="1246"/>
      <c r="M371" s="1246"/>
      <c r="N371" s="1246"/>
      <c r="O371" s="1246"/>
      <c r="P371" s="1246"/>
      <c r="Q371" s="1246"/>
      <c r="R371" s="1246"/>
      <c r="S371" s="1246"/>
      <c r="T371" s="1246"/>
      <c r="U371" s="1246"/>
      <c r="V371" s="1246"/>
      <c r="W371" s="1246"/>
      <c r="X371" s="1246"/>
      <c r="Y371" s="1246"/>
      <c r="Z371" s="1246"/>
      <c r="AA371" s="1246"/>
      <c r="AB371" s="1246"/>
      <c r="AC371" s="1246"/>
      <c r="AD371" s="1246"/>
      <c r="AE371" s="1246"/>
      <c r="AF371" s="1246"/>
      <c r="AG371" s="1246"/>
      <c r="AH371" s="1246"/>
      <c r="AI371" s="1246"/>
      <c r="AJ371" s="1246"/>
      <c r="AK371" s="1246"/>
      <c r="AL371" s="1246"/>
      <c r="AM371" s="1246"/>
      <c r="AN371" s="1246"/>
      <c r="AO371" s="1246"/>
      <c r="AP371" s="1246"/>
      <c r="AQ371" s="1246"/>
      <c r="AR371" s="1246"/>
      <c r="AS371" s="1247"/>
      <c r="AT371" s="1279"/>
      <c r="AU371" s="1279"/>
      <c r="AV371" s="1279"/>
      <c r="AW371" s="1279"/>
      <c r="AX371" s="1428"/>
      <c r="AY371" s="1334"/>
      <c r="AZ371" s="325"/>
    </row>
    <row r="372" spans="1:52" s="2" customFormat="1" ht="128.25" hidden="1" customHeight="1">
      <c r="A372" s="60"/>
      <c r="B372" s="1942"/>
      <c r="C372" s="1943"/>
      <c r="D372" s="1943"/>
      <c r="E372" s="1943"/>
      <c r="F372" s="1943"/>
      <c r="G372" s="1943"/>
      <c r="H372" s="1943"/>
      <c r="I372" s="1943"/>
      <c r="J372" s="1944"/>
      <c r="K372" s="1245" t="s">
        <v>2020</v>
      </c>
      <c r="L372" s="1246"/>
      <c r="M372" s="1246"/>
      <c r="N372" s="1246"/>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7"/>
      <c r="AT372" s="1279"/>
      <c r="AU372" s="1279"/>
      <c r="AV372" s="1279"/>
      <c r="AW372" s="1279"/>
      <c r="AX372" s="1428"/>
      <c r="AY372" s="1334"/>
      <c r="AZ372" s="325"/>
    </row>
    <row r="373" spans="1:52" s="2" customFormat="1" ht="93" hidden="1" customHeight="1">
      <c r="A373" s="60"/>
      <c r="B373" s="1905" t="s">
        <v>2019</v>
      </c>
      <c r="C373" s="1883"/>
      <c r="D373" s="1883"/>
      <c r="E373" s="1883"/>
      <c r="F373" s="1883"/>
      <c r="G373" s="1883"/>
      <c r="H373" s="1883"/>
      <c r="I373" s="1883"/>
      <c r="J373" s="1884"/>
      <c r="K373" s="1251" t="s">
        <v>2018</v>
      </c>
      <c r="L373" s="1252"/>
      <c r="M373" s="1252"/>
      <c r="N373" s="1252"/>
      <c r="O373" s="1252"/>
      <c r="P373" s="1252"/>
      <c r="Q373" s="1252"/>
      <c r="R373" s="1252"/>
      <c r="S373" s="1252"/>
      <c r="T373" s="1252"/>
      <c r="U373" s="1252"/>
      <c r="V373" s="1252"/>
      <c r="W373" s="1252"/>
      <c r="X373" s="1252"/>
      <c r="Y373" s="1252"/>
      <c r="Z373" s="1252"/>
      <c r="AA373" s="1252"/>
      <c r="AB373" s="1252"/>
      <c r="AC373" s="1252"/>
      <c r="AD373" s="1252"/>
      <c r="AE373" s="1252"/>
      <c r="AF373" s="1252"/>
      <c r="AG373" s="1252"/>
      <c r="AH373" s="1252"/>
      <c r="AI373" s="1252"/>
      <c r="AJ373" s="1252"/>
      <c r="AK373" s="1252"/>
      <c r="AL373" s="1252"/>
      <c r="AM373" s="1252"/>
      <c r="AN373" s="1252"/>
      <c r="AO373" s="1252"/>
      <c r="AP373" s="1252"/>
      <c r="AQ373" s="1252"/>
      <c r="AR373" s="1252"/>
      <c r="AS373" s="1253"/>
      <c r="AT373" s="2617" t="s">
        <v>174</v>
      </c>
      <c r="AU373" s="2618"/>
      <c r="AV373" s="2617" t="s">
        <v>174</v>
      </c>
      <c r="AW373" s="2618"/>
      <c r="AX373" s="1428" t="s">
        <v>174</v>
      </c>
      <c r="AY373" s="1334"/>
      <c r="AZ373" s="324"/>
    </row>
    <row r="374" spans="1:52" s="2" customFormat="1" ht="36" hidden="1" customHeight="1">
      <c r="A374" s="60"/>
      <c r="B374" s="1942"/>
      <c r="C374" s="1943"/>
      <c r="D374" s="1943"/>
      <c r="E374" s="1943"/>
      <c r="F374" s="1943"/>
      <c r="G374" s="1943"/>
      <c r="H374" s="1943"/>
      <c r="I374" s="1943"/>
      <c r="J374" s="1944"/>
      <c r="K374" s="1860" t="s">
        <v>1466</v>
      </c>
      <c r="L374" s="1861"/>
      <c r="M374" s="1861"/>
      <c r="N374" s="1861"/>
      <c r="O374" s="1861"/>
      <c r="P374" s="1861"/>
      <c r="Q374" s="1861"/>
      <c r="R374" s="1861"/>
      <c r="S374" s="1861"/>
      <c r="T374" s="1861"/>
      <c r="U374" s="1861"/>
      <c r="V374" s="1861"/>
      <c r="W374" s="1861"/>
      <c r="X374" s="1861"/>
      <c r="Y374" s="1861"/>
      <c r="Z374" s="1861"/>
      <c r="AA374" s="1861"/>
      <c r="AB374" s="1861"/>
      <c r="AC374" s="1861"/>
      <c r="AD374" s="1861"/>
      <c r="AE374" s="1861"/>
      <c r="AF374" s="1861"/>
      <c r="AG374" s="1861"/>
      <c r="AH374" s="1861"/>
      <c r="AI374" s="1861"/>
      <c r="AJ374" s="1861"/>
      <c r="AK374" s="1861"/>
      <c r="AL374" s="1861"/>
      <c r="AM374" s="1861"/>
      <c r="AN374" s="1861"/>
      <c r="AO374" s="1861"/>
      <c r="AP374" s="1861"/>
      <c r="AQ374" s="1861"/>
      <c r="AR374" s="1861"/>
      <c r="AS374" s="1862"/>
      <c r="AT374" s="2617" t="s">
        <v>174</v>
      </c>
      <c r="AU374" s="2618"/>
      <c r="AV374" s="2617" t="s">
        <v>174</v>
      </c>
      <c r="AW374" s="2618"/>
      <c r="AX374" s="1428" t="s">
        <v>174</v>
      </c>
      <c r="AY374" s="1334"/>
      <c r="AZ374" s="324"/>
    </row>
    <row r="375" spans="1:52" s="2" customFormat="1" ht="45" hidden="1" customHeight="1">
      <c r="A375" s="60"/>
      <c r="B375" s="1942"/>
      <c r="C375" s="1943"/>
      <c r="D375" s="1943"/>
      <c r="E375" s="1943"/>
      <c r="F375" s="1943"/>
      <c r="G375" s="1943"/>
      <c r="H375" s="1943"/>
      <c r="I375" s="1943"/>
      <c r="J375" s="1944"/>
      <c r="K375" s="1860" t="s">
        <v>2017</v>
      </c>
      <c r="L375" s="1861"/>
      <c r="M375" s="1861"/>
      <c r="N375" s="1861"/>
      <c r="O375" s="1861"/>
      <c r="P375" s="1861"/>
      <c r="Q375" s="1861"/>
      <c r="R375" s="1861"/>
      <c r="S375" s="1861"/>
      <c r="T375" s="1861"/>
      <c r="U375" s="1861"/>
      <c r="V375" s="1861"/>
      <c r="W375" s="1861"/>
      <c r="X375" s="1861"/>
      <c r="Y375" s="1861"/>
      <c r="Z375" s="1861"/>
      <c r="AA375" s="1861"/>
      <c r="AB375" s="1861"/>
      <c r="AC375" s="1861"/>
      <c r="AD375" s="1861"/>
      <c r="AE375" s="1861"/>
      <c r="AF375" s="1861"/>
      <c r="AG375" s="1861"/>
      <c r="AH375" s="1861"/>
      <c r="AI375" s="1861"/>
      <c r="AJ375" s="1861"/>
      <c r="AK375" s="1861"/>
      <c r="AL375" s="1861"/>
      <c r="AM375" s="1861"/>
      <c r="AN375" s="1861"/>
      <c r="AO375" s="1861"/>
      <c r="AP375" s="1861"/>
      <c r="AQ375" s="1861"/>
      <c r="AR375" s="1861"/>
      <c r="AS375" s="1862"/>
      <c r="AT375" s="2617" t="s">
        <v>174</v>
      </c>
      <c r="AU375" s="2618"/>
      <c r="AV375" s="2617" t="s">
        <v>174</v>
      </c>
      <c r="AW375" s="2618"/>
      <c r="AX375" s="1428" t="s">
        <v>174</v>
      </c>
      <c r="AY375" s="1334"/>
      <c r="AZ375" s="324"/>
    </row>
    <row r="376" spans="1:52" s="2" customFormat="1" ht="42.75" hidden="1" customHeight="1">
      <c r="A376" s="60"/>
      <c r="B376" s="1942"/>
      <c r="C376" s="1943"/>
      <c r="D376" s="1943"/>
      <c r="E376" s="1943"/>
      <c r="F376" s="1943"/>
      <c r="G376" s="1943"/>
      <c r="H376" s="1943"/>
      <c r="I376" s="1943"/>
      <c r="J376" s="1944"/>
      <c r="K376" s="1245" t="s">
        <v>1464</v>
      </c>
      <c r="L376" s="1246"/>
      <c r="M376" s="1246"/>
      <c r="N376" s="1246"/>
      <c r="O376" s="1246"/>
      <c r="P376" s="1246"/>
      <c r="Q376" s="1246"/>
      <c r="R376" s="1246"/>
      <c r="S376" s="1246"/>
      <c r="T376" s="1246"/>
      <c r="U376" s="1246"/>
      <c r="V376" s="1246"/>
      <c r="W376" s="1246"/>
      <c r="X376" s="1246"/>
      <c r="Y376" s="1246"/>
      <c r="Z376" s="1246"/>
      <c r="AA376" s="1246"/>
      <c r="AB376" s="1246"/>
      <c r="AC376" s="1246"/>
      <c r="AD376" s="1246"/>
      <c r="AE376" s="1246"/>
      <c r="AF376" s="1246"/>
      <c r="AG376" s="1246"/>
      <c r="AH376" s="1246"/>
      <c r="AI376" s="1246"/>
      <c r="AJ376" s="1246"/>
      <c r="AK376" s="1246"/>
      <c r="AL376" s="1246"/>
      <c r="AM376" s="1246"/>
      <c r="AN376" s="1246"/>
      <c r="AO376" s="1246"/>
      <c r="AP376" s="1246"/>
      <c r="AQ376" s="1246"/>
      <c r="AR376" s="1246"/>
      <c r="AS376" s="1247"/>
      <c r="AT376" s="2617" t="s">
        <v>174</v>
      </c>
      <c r="AU376" s="2618"/>
      <c r="AV376" s="2617" t="s">
        <v>174</v>
      </c>
      <c r="AW376" s="2618"/>
      <c r="AX376" s="1428" t="s">
        <v>174</v>
      </c>
      <c r="AY376" s="1334"/>
      <c r="AZ376" s="324"/>
    </row>
    <row r="377" spans="1:52" s="2" customFormat="1" ht="23.25" hidden="1" customHeight="1">
      <c r="A377" s="60"/>
      <c r="B377" s="1942"/>
      <c r="C377" s="1943"/>
      <c r="D377" s="1943"/>
      <c r="E377" s="1943"/>
      <c r="F377" s="1943"/>
      <c r="G377" s="1943"/>
      <c r="H377" s="1943"/>
      <c r="I377" s="1943"/>
      <c r="J377" s="1944"/>
      <c r="K377" s="1860" t="s">
        <v>1463</v>
      </c>
      <c r="L377" s="1861"/>
      <c r="M377" s="1861"/>
      <c r="N377" s="1861"/>
      <c r="O377" s="1861"/>
      <c r="P377" s="1861"/>
      <c r="Q377" s="1861"/>
      <c r="R377" s="1861"/>
      <c r="S377" s="1861"/>
      <c r="T377" s="1861"/>
      <c r="U377" s="1861"/>
      <c r="V377" s="1861"/>
      <c r="W377" s="1861"/>
      <c r="X377" s="1861"/>
      <c r="Y377" s="1861"/>
      <c r="Z377" s="1861"/>
      <c r="AA377" s="1861"/>
      <c r="AB377" s="1861"/>
      <c r="AC377" s="1861"/>
      <c r="AD377" s="1861"/>
      <c r="AE377" s="1861"/>
      <c r="AF377" s="1861"/>
      <c r="AG377" s="1861"/>
      <c r="AH377" s="1861"/>
      <c r="AI377" s="1861"/>
      <c r="AJ377" s="1861"/>
      <c r="AK377" s="1861"/>
      <c r="AL377" s="1861"/>
      <c r="AM377" s="1861"/>
      <c r="AN377" s="1861"/>
      <c r="AO377" s="1861"/>
      <c r="AP377" s="1861"/>
      <c r="AQ377" s="1861"/>
      <c r="AR377" s="1861"/>
      <c r="AS377" s="1862"/>
      <c r="AT377" s="2617" t="s">
        <v>174</v>
      </c>
      <c r="AU377" s="2618"/>
      <c r="AV377" s="2617" t="s">
        <v>174</v>
      </c>
      <c r="AW377" s="2618"/>
      <c r="AX377" s="1428" t="s">
        <v>174</v>
      </c>
      <c r="AY377" s="1334"/>
      <c r="AZ377" s="324"/>
    </row>
    <row r="378" spans="1:52" s="2" customFormat="1" ht="23.25" hidden="1" customHeight="1">
      <c r="A378" s="60"/>
      <c r="B378" s="116"/>
      <c r="C378" s="33"/>
      <c r="D378" s="33"/>
      <c r="E378" s="33"/>
      <c r="F378" s="33"/>
      <c r="G378" s="33"/>
      <c r="H378" s="33"/>
      <c r="I378" s="33"/>
      <c r="J378" s="117"/>
      <c r="K378" s="1860" t="s">
        <v>2016</v>
      </c>
      <c r="L378" s="1861"/>
      <c r="M378" s="1861"/>
      <c r="N378" s="1861"/>
      <c r="O378" s="1861"/>
      <c r="P378" s="1861"/>
      <c r="Q378" s="1861"/>
      <c r="R378" s="1861"/>
      <c r="S378" s="1861"/>
      <c r="T378" s="1861"/>
      <c r="U378" s="1861"/>
      <c r="V378" s="1861"/>
      <c r="W378" s="1861"/>
      <c r="X378" s="1861"/>
      <c r="Y378" s="1861"/>
      <c r="Z378" s="1861"/>
      <c r="AA378" s="1861"/>
      <c r="AB378" s="1861"/>
      <c r="AC378" s="1861"/>
      <c r="AD378" s="1861"/>
      <c r="AE378" s="1861"/>
      <c r="AF378" s="1861"/>
      <c r="AG378" s="1861"/>
      <c r="AH378" s="1861"/>
      <c r="AI378" s="1861"/>
      <c r="AJ378" s="1861"/>
      <c r="AK378" s="1861"/>
      <c r="AL378" s="1861"/>
      <c r="AM378" s="1861"/>
      <c r="AN378" s="1861"/>
      <c r="AO378" s="1861"/>
      <c r="AP378" s="1861"/>
      <c r="AQ378" s="1861"/>
      <c r="AR378" s="1861"/>
      <c r="AS378" s="1862"/>
      <c r="AT378" s="2617" t="s">
        <v>174</v>
      </c>
      <c r="AU378" s="2618"/>
      <c r="AV378" s="2617" t="s">
        <v>174</v>
      </c>
      <c r="AW378" s="2618"/>
      <c r="AX378" s="1428" t="s">
        <v>174</v>
      </c>
      <c r="AY378" s="1334"/>
      <c r="AZ378" s="324"/>
    </row>
    <row r="379" spans="1:52" s="2" customFormat="1" ht="30.75" hidden="1" customHeight="1">
      <c r="A379" s="60"/>
      <c r="B379" s="1942"/>
      <c r="C379" s="1943"/>
      <c r="D379" s="1943"/>
      <c r="E379" s="1943"/>
      <c r="F379" s="1943"/>
      <c r="G379" s="1943"/>
      <c r="H379" s="1943"/>
      <c r="I379" s="1943"/>
      <c r="J379" s="1944"/>
      <c r="K379" s="1251" t="s">
        <v>2015</v>
      </c>
      <c r="L379" s="1252"/>
      <c r="M379" s="1252"/>
      <c r="N379" s="1252"/>
      <c r="O379" s="1252"/>
      <c r="P379" s="1252"/>
      <c r="Q379" s="1252"/>
      <c r="R379" s="1252"/>
      <c r="S379" s="1252"/>
      <c r="T379" s="1252"/>
      <c r="U379" s="1252"/>
      <c r="V379" s="1252"/>
      <c r="W379" s="1252"/>
      <c r="X379" s="1252"/>
      <c r="Y379" s="1252"/>
      <c r="Z379" s="1252"/>
      <c r="AA379" s="1252"/>
      <c r="AB379" s="1252"/>
      <c r="AC379" s="1252"/>
      <c r="AD379" s="1252"/>
      <c r="AE379" s="1252"/>
      <c r="AF379" s="1252"/>
      <c r="AG379" s="1252"/>
      <c r="AH379" s="1252"/>
      <c r="AI379" s="1252"/>
      <c r="AJ379" s="1252"/>
      <c r="AK379" s="1252"/>
      <c r="AL379" s="1252"/>
      <c r="AM379" s="1252"/>
      <c r="AN379" s="1252"/>
      <c r="AO379" s="1252"/>
      <c r="AP379" s="1252"/>
      <c r="AQ379" s="1252"/>
      <c r="AR379" s="1252"/>
      <c r="AS379" s="1253"/>
      <c r="AT379" s="1858" t="s">
        <v>174</v>
      </c>
      <c r="AU379" s="1859"/>
      <c r="AV379" s="1858" t="s">
        <v>174</v>
      </c>
      <c r="AW379" s="1859"/>
      <c r="AX379" s="1858" t="s">
        <v>174</v>
      </c>
      <c r="AY379" s="1867"/>
      <c r="AZ379" s="235"/>
    </row>
    <row r="380" spans="1:52" s="2" customFormat="1" ht="100" hidden="1" customHeight="1">
      <c r="A380" s="60"/>
      <c r="B380" s="1942"/>
      <c r="C380" s="1943"/>
      <c r="D380" s="1943"/>
      <c r="E380" s="1943"/>
      <c r="F380" s="1943"/>
      <c r="G380" s="1943"/>
      <c r="H380" s="1943"/>
      <c r="I380" s="1943"/>
      <c r="J380" s="1944"/>
      <c r="K380" s="1868" t="s">
        <v>2014</v>
      </c>
      <c r="L380" s="1869"/>
      <c r="M380" s="1869"/>
      <c r="N380" s="1869"/>
      <c r="O380" s="1869"/>
      <c r="P380" s="1869"/>
      <c r="Q380" s="1869"/>
      <c r="R380" s="1869"/>
      <c r="S380" s="1869"/>
      <c r="T380" s="1869"/>
      <c r="U380" s="1869"/>
      <c r="V380" s="1869"/>
      <c r="W380" s="1869"/>
      <c r="X380" s="1869"/>
      <c r="Y380" s="1869"/>
      <c r="Z380" s="1869"/>
      <c r="AA380" s="1869"/>
      <c r="AB380" s="1869"/>
      <c r="AC380" s="1869"/>
      <c r="AD380" s="1869"/>
      <c r="AE380" s="1869"/>
      <c r="AF380" s="1869"/>
      <c r="AG380" s="1869"/>
      <c r="AH380" s="1869"/>
      <c r="AI380" s="1869"/>
      <c r="AJ380" s="1869"/>
      <c r="AK380" s="1869"/>
      <c r="AL380" s="1869"/>
      <c r="AM380" s="1869"/>
      <c r="AN380" s="1869"/>
      <c r="AO380" s="1869"/>
      <c r="AP380" s="1869"/>
      <c r="AQ380" s="1869"/>
      <c r="AR380" s="1869"/>
      <c r="AS380" s="1870"/>
      <c r="AT380" s="1878"/>
      <c r="AU380" s="1891"/>
      <c r="AV380" s="1878"/>
      <c r="AW380" s="1891"/>
      <c r="AX380" s="1878"/>
      <c r="AY380" s="1879"/>
      <c r="AZ380" s="321"/>
    </row>
    <row r="381" spans="1:52" s="2" customFormat="1" ht="51" hidden="1" customHeight="1">
      <c r="A381" s="60"/>
      <c r="B381" s="1942"/>
      <c r="C381" s="1943"/>
      <c r="D381" s="1943"/>
      <c r="E381" s="1943"/>
      <c r="F381" s="1943"/>
      <c r="G381" s="1943"/>
      <c r="H381" s="1943"/>
      <c r="I381" s="1943"/>
      <c r="J381" s="1944"/>
      <c r="K381" s="1245" t="s">
        <v>2013</v>
      </c>
      <c r="L381" s="1246"/>
      <c r="M381" s="1246"/>
      <c r="N381" s="1246"/>
      <c r="O381" s="1246"/>
      <c r="P381" s="1246"/>
      <c r="Q381" s="1246"/>
      <c r="R381" s="1246"/>
      <c r="S381" s="1246"/>
      <c r="T381" s="1246"/>
      <c r="U381" s="1246"/>
      <c r="V381" s="1246"/>
      <c r="W381" s="1246"/>
      <c r="X381" s="1246"/>
      <c r="Y381" s="1246"/>
      <c r="Z381" s="1246"/>
      <c r="AA381" s="1246"/>
      <c r="AB381" s="1246"/>
      <c r="AC381" s="1246"/>
      <c r="AD381" s="1246"/>
      <c r="AE381" s="1246"/>
      <c r="AF381" s="1246"/>
      <c r="AG381" s="1246"/>
      <c r="AH381" s="1246"/>
      <c r="AI381" s="1246"/>
      <c r="AJ381" s="1246"/>
      <c r="AK381" s="1246"/>
      <c r="AL381" s="1246"/>
      <c r="AM381" s="1246"/>
      <c r="AN381" s="1246"/>
      <c r="AO381" s="1246"/>
      <c r="AP381" s="1246"/>
      <c r="AQ381" s="1246"/>
      <c r="AR381" s="1246"/>
      <c r="AS381" s="1247"/>
      <c r="AT381" s="2617" t="s">
        <v>174</v>
      </c>
      <c r="AU381" s="2618"/>
      <c r="AV381" s="2617" t="s">
        <v>174</v>
      </c>
      <c r="AW381" s="2618"/>
      <c r="AX381" s="1428" t="s">
        <v>174</v>
      </c>
      <c r="AY381" s="1334"/>
      <c r="AZ381" s="324"/>
    </row>
    <row r="382" spans="1:52" s="2" customFormat="1" ht="23.25" hidden="1" customHeight="1">
      <c r="A382" s="60"/>
      <c r="B382" s="1942"/>
      <c r="C382" s="1943"/>
      <c r="D382" s="1943"/>
      <c r="E382" s="1943"/>
      <c r="F382" s="1943"/>
      <c r="G382" s="1943"/>
      <c r="H382" s="1943"/>
      <c r="I382" s="1943"/>
      <c r="J382" s="1944"/>
      <c r="K382" s="1245" t="s">
        <v>2012</v>
      </c>
      <c r="L382" s="1246"/>
      <c r="M382" s="1246"/>
      <c r="N382" s="1246"/>
      <c r="O382" s="1246"/>
      <c r="P382" s="1246"/>
      <c r="Q382" s="1246"/>
      <c r="R382" s="1246"/>
      <c r="S382" s="1246"/>
      <c r="T382" s="1246"/>
      <c r="U382" s="1246"/>
      <c r="V382" s="1246"/>
      <c r="W382" s="1246"/>
      <c r="X382" s="1246"/>
      <c r="Y382" s="1246"/>
      <c r="Z382" s="1246"/>
      <c r="AA382" s="1246"/>
      <c r="AB382" s="1246"/>
      <c r="AC382" s="1246"/>
      <c r="AD382" s="1246"/>
      <c r="AE382" s="1246"/>
      <c r="AF382" s="1246"/>
      <c r="AG382" s="1246"/>
      <c r="AH382" s="1246"/>
      <c r="AI382" s="1246"/>
      <c r="AJ382" s="1246"/>
      <c r="AK382" s="1246"/>
      <c r="AL382" s="1246"/>
      <c r="AM382" s="1246"/>
      <c r="AN382" s="1246"/>
      <c r="AO382" s="1246"/>
      <c r="AP382" s="1246"/>
      <c r="AQ382" s="1246"/>
      <c r="AR382" s="1246"/>
      <c r="AS382" s="1247"/>
      <c r="AT382" s="2617" t="s">
        <v>174</v>
      </c>
      <c r="AU382" s="2618"/>
      <c r="AV382" s="2617" t="s">
        <v>174</v>
      </c>
      <c r="AW382" s="2618"/>
      <c r="AX382" s="1428" t="s">
        <v>174</v>
      </c>
      <c r="AY382" s="1334"/>
      <c r="AZ382" s="324"/>
    </row>
    <row r="383" spans="1:52" s="2" customFormat="1" ht="30.75" hidden="1" customHeight="1">
      <c r="A383" s="60"/>
      <c r="B383" s="1942"/>
      <c r="C383" s="1943"/>
      <c r="D383" s="1943"/>
      <c r="E383" s="1943"/>
      <c r="F383" s="1943"/>
      <c r="G383" s="1943"/>
      <c r="H383" s="1943"/>
      <c r="I383" s="1943"/>
      <c r="J383" s="1944"/>
      <c r="K383" s="1860" t="s">
        <v>2011</v>
      </c>
      <c r="L383" s="1861"/>
      <c r="M383" s="1861"/>
      <c r="N383" s="1861"/>
      <c r="O383" s="1861"/>
      <c r="P383" s="1861"/>
      <c r="Q383" s="1861"/>
      <c r="R383" s="1861"/>
      <c r="S383" s="1861"/>
      <c r="T383" s="1861"/>
      <c r="U383" s="1861"/>
      <c r="V383" s="1861"/>
      <c r="W383" s="1861"/>
      <c r="X383" s="1861"/>
      <c r="Y383" s="1861"/>
      <c r="Z383" s="1861"/>
      <c r="AA383" s="1861"/>
      <c r="AB383" s="1861"/>
      <c r="AC383" s="1861"/>
      <c r="AD383" s="1861"/>
      <c r="AE383" s="1861"/>
      <c r="AF383" s="1861"/>
      <c r="AG383" s="1861"/>
      <c r="AH383" s="1861"/>
      <c r="AI383" s="1861"/>
      <c r="AJ383" s="1861"/>
      <c r="AK383" s="1861"/>
      <c r="AL383" s="1861"/>
      <c r="AM383" s="1861"/>
      <c r="AN383" s="1861"/>
      <c r="AO383" s="1861"/>
      <c r="AP383" s="1861"/>
      <c r="AQ383" s="1861"/>
      <c r="AR383" s="1861"/>
      <c r="AS383" s="1862"/>
      <c r="AT383" s="2617" t="s">
        <v>174</v>
      </c>
      <c r="AU383" s="2618"/>
      <c r="AV383" s="2617" t="s">
        <v>174</v>
      </c>
      <c r="AW383" s="2618"/>
      <c r="AX383" s="1428" t="s">
        <v>174</v>
      </c>
      <c r="AY383" s="1334"/>
      <c r="AZ383" s="324"/>
    </row>
    <row r="384" spans="1:52" s="2" customFormat="1" ht="81.75" hidden="1" customHeight="1">
      <c r="A384" s="60"/>
      <c r="B384" s="1942"/>
      <c r="C384" s="1943"/>
      <c r="D384" s="1943"/>
      <c r="E384" s="1943"/>
      <c r="F384" s="1943"/>
      <c r="G384" s="1943"/>
      <c r="H384" s="1943"/>
      <c r="I384" s="1943"/>
      <c r="J384" s="1944"/>
      <c r="K384" s="1860" t="s">
        <v>2010</v>
      </c>
      <c r="L384" s="1861"/>
      <c r="M384" s="1861"/>
      <c r="N384" s="1861"/>
      <c r="O384" s="1861"/>
      <c r="P384" s="1861"/>
      <c r="Q384" s="1861"/>
      <c r="R384" s="1861"/>
      <c r="S384" s="1861"/>
      <c r="T384" s="1861"/>
      <c r="U384" s="1861"/>
      <c r="V384" s="1861"/>
      <c r="W384" s="1861"/>
      <c r="X384" s="1861"/>
      <c r="Y384" s="1861"/>
      <c r="Z384" s="1861"/>
      <c r="AA384" s="1861"/>
      <c r="AB384" s="1861"/>
      <c r="AC384" s="1861"/>
      <c r="AD384" s="1861"/>
      <c r="AE384" s="1861"/>
      <c r="AF384" s="1861"/>
      <c r="AG384" s="1861"/>
      <c r="AH384" s="1861"/>
      <c r="AI384" s="1861"/>
      <c r="AJ384" s="1861"/>
      <c r="AK384" s="1861"/>
      <c r="AL384" s="1861"/>
      <c r="AM384" s="1861"/>
      <c r="AN384" s="1861"/>
      <c r="AO384" s="1861"/>
      <c r="AP384" s="1861"/>
      <c r="AQ384" s="1861"/>
      <c r="AR384" s="1861"/>
      <c r="AS384" s="1862"/>
      <c r="AT384" s="2617" t="s">
        <v>174</v>
      </c>
      <c r="AU384" s="2618"/>
      <c r="AV384" s="2617" t="s">
        <v>174</v>
      </c>
      <c r="AW384" s="2618"/>
      <c r="AX384" s="1428" t="s">
        <v>174</v>
      </c>
      <c r="AY384" s="1334"/>
      <c r="AZ384" s="324"/>
    </row>
    <row r="385" spans="1:52" s="2" customFormat="1" ht="23.25" hidden="1" customHeight="1">
      <c r="A385" s="60"/>
      <c r="B385" s="1942"/>
      <c r="C385" s="1943"/>
      <c r="D385" s="1943"/>
      <c r="E385" s="1943"/>
      <c r="F385" s="1943"/>
      <c r="G385" s="1943"/>
      <c r="H385" s="1943"/>
      <c r="I385" s="1943"/>
      <c r="J385" s="1944"/>
      <c r="K385" s="1860" t="s">
        <v>2009</v>
      </c>
      <c r="L385" s="1861"/>
      <c r="M385" s="1861"/>
      <c r="N385" s="1861"/>
      <c r="O385" s="1861"/>
      <c r="P385" s="1861"/>
      <c r="Q385" s="1861"/>
      <c r="R385" s="1861"/>
      <c r="S385" s="1861"/>
      <c r="T385" s="1861"/>
      <c r="U385" s="1861"/>
      <c r="V385" s="1861"/>
      <c r="W385" s="1861"/>
      <c r="X385" s="1861"/>
      <c r="Y385" s="1861"/>
      <c r="Z385" s="1861"/>
      <c r="AA385" s="1861"/>
      <c r="AB385" s="1861"/>
      <c r="AC385" s="1861"/>
      <c r="AD385" s="1861"/>
      <c r="AE385" s="1861"/>
      <c r="AF385" s="1861"/>
      <c r="AG385" s="1861"/>
      <c r="AH385" s="1861"/>
      <c r="AI385" s="1861"/>
      <c r="AJ385" s="1861"/>
      <c r="AK385" s="1861"/>
      <c r="AL385" s="1861"/>
      <c r="AM385" s="1861"/>
      <c r="AN385" s="1861"/>
      <c r="AO385" s="1861"/>
      <c r="AP385" s="1861"/>
      <c r="AQ385" s="1861"/>
      <c r="AR385" s="1861"/>
      <c r="AS385" s="1862"/>
      <c r="AT385" s="2617" t="s">
        <v>174</v>
      </c>
      <c r="AU385" s="2618"/>
      <c r="AV385" s="2617" t="s">
        <v>174</v>
      </c>
      <c r="AW385" s="2618"/>
      <c r="AX385" s="1428" t="s">
        <v>174</v>
      </c>
      <c r="AY385" s="1334"/>
      <c r="AZ385" s="324"/>
    </row>
    <row r="386" spans="1:52" s="2" customFormat="1" ht="36.75" hidden="1" customHeight="1">
      <c r="A386" s="60"/>
      <c r="B386" s="1942"/>
      <c r="C386" s="1943"/>
      <c r="D386" s="1943"/>
      <c r="E386" s="1943"/>
      <c r="F386" s="1943"/>
      <c r="G386" s="1943"/>
      <c r="H386" s="1943"/>
      <c r="I386" s="1943"/>
      <c r="J386" s="1944"/>
      <c r="K386" s="1860" t="s">
        <v>2008</v>
      </c>
      <c r="L386" s="1861"/>
      <c r="M386" s="1861"/>
      <c r="N386" s="1861"/>
      <c r="O386" s="1861"/>
      <c r="P386" s="1861"/>
      <c r="Q386" s="1861"/>
      <c r="R386" s="1861"/>
      <c r="S386" s="1861"/>
      <c r="T386" s="1861"/>
      <c r="U386" s="1861"/>
      <c r="V386" s="1861"/>
      <c r="W386" s="1861"/>
      <c r="X386" s="1861"/>
      <c r="Y386" s="1861"/>
      <c r="Z386" s="1861"/>
      <c r="AA386" s="1861"/>
      <c r="AB386" s="1861"/>
      <c r="AC386" s="1861"/>
      <c r="AD386" s="1861"/>
      <c r="AE386" s="1861"/>
      <c r="AF386" s="1861"/>
      <c r="AG386" s="1861"/>
      <c r="AH386" s="1861"/>
      <c r="AI386" s="1861"/>
      <c r="AJ386" s="1861"/>
      <c r="AK386" s="1861"/>
      <c r="AL386" s="1861"/>
      <c r="AM386" s="1861"/>
      <c r="AN386" s="1861"/>
      <c r="AO386" s="1861"/>
      <c r="AP386" s="1861"/>
      <c r="AQ386" s="1861"/>
      <c r="AR386" s="1861"/>
      <c r="AS386" s="1862"/>
      <c r="AT386" s="2617" t="s">
        <v>174</v>
      </c>
      <c r="AU386" s="2618"/>
      <c r="AV386" s="2617" t="s">
        <v>174</v>
      </c>
      <c r="AW386" s="2618"/>
      <c r="AX386" s="1428" t="s">
        <v>174</v>
      </c>
      <c r="AY386" s="1334"/>
      <c r="AZ386" s="324"/>
    </row>
    <row r="387" spans="1:52" s="2" customFormat="1" ht="63" hidden="1" customHeight="1">
      <c r="A387" s="60"/>
      <c r="B387" s="1942"/>
      <c r="C387" s="1943"/>
      <c r="D387" s="1943"/>
      <c r="E387" s="1943"/>
      <c r="F387" s="1943"/>
      <c r="G387" s="1943"/>
      <c r="H387" s="1943"/>
      <c r="I387" s="1943"/>
      <c r="J387" s="1944"/>
      <c r="K387" s="1245" t="s">
        <v>2007</v>
      </c>
      <c r="L387" s="1246"/>
      <c r="M387" s="1246"/>
      <c r="N387" s="1246"/>
      <c r="O387" s="1246"/>
      <c r="P387" s="1246"/>
      <c r="Q387" s="1246"/>
      <c r="R387" s="1246"/>
      <c r="S387" s="1246"/>
      <c r="T387" s="1246"/>
      <c r="U387" s="1246"/>
      <c r="V387" s="1246"/>
      <c r="W387" s="1246"/>
      <c r="X387" s="1246"/>
      <c r="Y387" s="1246"/>
      <c r="Z387" s="1246"/>
      <c r="AA387" s="1246"/>
      <c r="AB387" s="1246"/>
      <c r="AC387" s="1246"/>
      <c r="AD387" s="1246"/>
      <c r="AE387" s="1246"/>
      <c r="AF387" s="1246"/>
      <c r="AG387" s="1246"/>
      <c r="AH387" s="1246"/>
      <c r="AI387" s="1246"/>
      <c r="AJ387" s="1246"/>
      <c r="AK387" s="1246"/>
      <c r="AL387" s="1246"/>
      <c r="AM387" s="1246"/>
      <c r="AN387" s="1246"/>
      <c r="AO387" s="1246"/>
      <c r="AP387" s="1246"/>
      <c r="AQ387" s="1246"/>
      <c r="AR387" s="1246"/>
      <c r="AS387" s="1247"/>
      <c r="AT387" s="1279" t="s">
        <v>299</v>
      </c>
      <c r="AU387" s="1279"/>
      <c r="AV387" s="1279" t="s">
        <v>299</v>
      </c>
      <c r="AW387" s="1279"/>
      <c r="AX387" s="1428" t="s">
        <v>299</v>
      </c>
      <c r="AY387" s="1334"/>
      <c r="AZ387" s="325"/>
    </row>
    <row r="388" spans="1:52" s="2" customFormat="1" ht="51.75" hidden="1" customHeight="1">
      <c r="A388" s="60"/>
      <c r="B388" s="1942"/>
      <c r="C388" s="1943"/>
      <c r="D388" s="1943"/>
      <c r="E388" s="1943"/>
      <c r="F388" s="1943"/>
      <c r="G388" s="1943"/>
      <c r="H388" s="1943"/>
      <c r="I388" s="1943"/>
      <c r="J388" s="1944"/>
      <c r="K388" s="1860" t="s">
        <v>2006</v>
      </c>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1861"/>
      <c r="AM388" s="1861"/>
      <c r="AN388" s="1861"/>
      <c r="AO388" s="1861"/>
      <c r="AP388" s="1861"/>
      <c r="AQ388" s="1861"/>
      <c r="AR388" s="1861"/>
      <c r="AS388" s="1862"/>
      <c r="AT388" s="2617" t="s">
        <v>174</v>
      </c>
      <c r="AU388" s="2618"/>
      <c r="AV388" s="2617" t="s">
        <v>174</v>
      </c>
      <c r="AW388" s="2618"/>
      <c r="AX388" s="1428" t="s">
        <v>174</v>
      </c>
      <c r="AY388" s="1334"/>
      <c r="AZ388" s="324"/>
    </row>
    <row r="389" spans="1:52" s="2" customFormat="1" ht="51.75" hidden="1" customHeight="1">
      <c r="A389" s="60"/>
      <c r="B389" s="1942"/>
      <c r="C389" s="1943"/>
      <c r="D389" s="1943"/>
      <c r="E389" s="1943"/>
      <c r="F389" s="1943"/>
      <c r="G389" s="1943"/>
      <c r="H389" s="1943"/>
      <c r="I389" s="1943"/>
      <c r="J389" s="1944"/>
      <c r="K389" s="1860" t="s">
        <v>2005</v>
      </c>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1861"/>
      <c r="AM389" s="1861"/>
      <c r="AN389" s="1861"/>
      <c r="AO389" s="1861"/>
      <c r="AP389" s="1861"/>
      <c r="AQ389" s="1861"/>
      <c r="AR389" s="1861"/>
      <c r="AS389" s="1862"/>
      <c r="AT389" s="2617" t="s">
        <v>174</v>
      </c>
      <c r="AU389" s="2618"/>
      <c r="AV389" s="2617" t="s">
        <v>174</v>
      </c>
      <c r="AW389" s="2618"/>
      <c r="AX389" s="1428" t="s">
        <v>174</v>
      </c>
      <c r="AY389" s="1334"/>
      <c r="AZ389" s="324"/>
    </row>
    <row r="390" spans="1:52" s="2" customFormat="1" ht="51.75" hidden="1" customHeight="1">
      <c r="A390" s="60"/>
      <c r="B390" s="1941"/>
      <c r="C390" s="1869"/>
      <c r="D390" s="1869"/>
      <c r="E390" s="1869"/>
      <c r="F390" s="1869"/>
      <c r="G390" s="1869"/>
      <c r="H390" s="1869"/>
      <c r="I390" s="1869"/>
      <c r="J390" s="1870"/>
      <c r="K390" s="1245" t="s">
        <v>2004</v>
      </c>
      <c r="L390" s="1246"/>
      <c r="M390" s="1246"/>
      <c r="N390" s="1246"/>
      <c r="O390" s="1246"/>
      <c r="P390" s="1246"/>
      <c r="Q390" s="1246"/>
      <c r="R390" s="1246"/>
      <c r="S390" s="1246"/>
      <c r="T390" s="1246"/>
      <c r="U390" s="1246"/>
      <c r="V390" s="1246"/>
      <c r="W390" s="1246"/>
      <c r="X390" s="1246"/>
      <c r="Y390" s="1246"/>
      <c r="Z390" s="1246"/>
      <c r="AA390" s="1246"/>
      <c r="AB390" s="1246"/>
      <c r="AC390" s="1246"/>
      <c r="AD390" s="1246"/>
      <c r="AE390" s="1246"/>
      <c r="AF390" s="1246"/>
      <c r="AG390" s="1246"/>
      <c r="AH390" s="1246"/>
      <c r="AI390" s="1246"/>
      <c r="AJ390" s="1246"/>
      <c r="AK390" s="1246"/>
      <c r="AL390" s="1246"/>
      <c r="AM390" s="1246"/>
      <c r="AN390" s="1246"/>
      <c r="AO390" s="1246"/>
      <c r="AP390" s="1246"/>
      <c r="AQ390" s="1246"/>
      <c r="AR390" s="1246"/>
      <c r="AS390" s="1247"/>
      <c r="AT390" s="2617" t="s">
        <v>174</v>
      </c>
      <c r="AU390" s="2618"/>
      <c r="AV390" s="2617" t="s">
        <v>174</v>
      </c>
      <c r="AW390" s="2618"/>
      <c r="AX390" s="1428" t="s">
        <v>174</v>
      </c>
      <c r="AY390" s="1334"/>
      <c r="AZ390" s="324"/>
    </row>
    <row r="391" spans="1:52" s="2" customFormat="1" ht="51.75" hidden="1" customHeight="1">
      <c r="A391" s="60"/>
      <c r="B391" s="1941"/>
      <c r="C391" s="1869"/>
      <c r="D391" s="1869"/>
      <c r="E391" s="1869"/>
      <c r="F391" s="1869"/>
      <c r="G391" s="1869"/>
      <c r="H391" s="1869"/>
      <c r="I391" s="1869"/>
      <c r="J391" s="1870"/>
      <c r="K391" s="1245" t="s">
        <v>2003</v>
      </c>
      <c r="L391" s="1246"/>
      <c r="M391" s="1246"/>
      <c r="N391" s="1246"/>
      <c r="O391" s="1246"/>
      <c r="P391" s="1246"/>
      <c r="Q391" s="1246"/>
      <c r="R391" s="1246"/>
      <c r="S391" s="1246"/>
      <c r="T391" s="1246"/>
      <c r="U391" s="1246"/>
      <c r="V391" s="1246"/>
      <c r="W391" s="1246"/>
      <c r="X391" s="1246"/>
      <c r="Y391" s="1246"/>
      <c r="Z391" s="1246"/>
      <c r="AA391" s="1246"/>
      <c r="AB391" s="1246"/>
      <c r="AC391" s="1246"/>
      <c r="AD391" s="1246"/>
      <c r="AE391" s="1246"/>
      <c r="AF391" s="1246"/>
      <c r="AG391" s="1246"/>
      <c r="AH391" s="1246"/>
      <c r="AI391" s="1246"/>
      <c r="AJ391" s="1246"/>
      <c r="AK391" s="1246"/>
      <c r="AL391" s="1246"/>
      <c r="AM391" s="1246"/>
      <c r="AN391" s="1246"/>
      <c r="AO391" s="1246"/>
      <c r="AP391" s="1246"/>
      <c r="AQ391" s="1246"/>
      <c r="AR391" s="1246"/>
      <c r="AS391" s="1247"/>
      <c r="AT391" s="2617" t="s">
        <v>174</v>
      </c>
      <c r="AU391" s="2618"/>
      <c r="AV391" s="2617" t="s">
        <v>174</v>
      </c>
      <c r="AW391" s="2618"/>
      <c r="AX391" s="1428" t="s">
        <v>174</v>
      </c>
      <c r="AY391" s="1334"/>
      <c r="AZ391" s="324"/>
    </row>
    <row r="392" spans="1:52" s="2" customFormat="1" ht="105.75" hidden="1" customHeight="1">
      <c r="A392" s="60"/>
      <c r="B392" s="1905" t="s">
        <v>2002</v>
      </c>
      <c r="C392" s="1883"/>
      <c r="D392" s="1883"/>
      <c r="E392" s="1883"/>
      <c r="F392" s="1883"/>
      <c r="G392" s="1883"/>
      <c r="H392" s="1883"/>
      <c r="I392" s="1883"/>
      <c r="J392" s="1884"/>
      <c r="K392" s="1245" t="s">
        <v>2001</v>
      </c>
      <c r="L392" s="1246"/>
      <c r="M392" s="1246"/>
      <c r="N392" s="1246"/>
      <c r="O392" s="1246"/>
      <c r="P392" s="1246"/>
      <c r="Q392" s="1246"/>
      <c r="R392" s="1246"/>
      <c r="S392" s="1246"/>
      <c r="T392" s="1246"/>
      <c r="U392" s="1246"/>
      <c r="V392" s="1246"/>
      <c r="W392" s="1246"/>
      <c r="X392" s="1246"/>
      <c r="Y392" s="1246"/>
      <c r="Z392" s="1246"/>
      <c r="AA392" s="1246"/>
      <c r="AB392" s="1246"/>
      <c r="AC392" s="1246"/>
      <c r="AD392" s="1246"/>
      <c r="AE392" s="1246"/>
      <c r="AF392" s="1246"/>
      <c r="AG392" s="1246"/>
      <c r="AH392" s="1246"/>
      <c r="AI392" s="1246"/>
      <c r="AJ392" s="1246"/>
      <c r="AK392" s="1246"/>
      <c r="AL392" s="1246"/>
      <c r="AM392" s="1246"/>
      <c r="AN392" s="1246"/>
      <c r="AO392" s="1246"/>
      <c r="AP392" s="1246"/>
      <c r="AQ392" s="1246"/>
      <c r="AR392" s="1246"/>
      <c r="AS392" s="1247"/>
      <c r="AT392" s="2617" t="s">
        <v>174</v>
      </c>
      <c r="AU392" s="2618"/>
      <c r="AV392" s="2617" t="s">
        <v>174</v>
      </c>
      <c r="AW392" s="2618"/>
      <c r="AX392" s="1428" t="s">
        <v>174</v>
      </c>
      <c r="AY392" s="1334"/>
      <c r="AZ392" s="324"/>
    </row>
    <row r="393" spans="1:52" s="2" customFormat="1" ht="125.5" hidden="1" customHeight="1">
      <c r="A393" s="60"/>
      <c r="B393" s="2007" t="s">
        <v>1448</v>
      </c>
      <c r="C393" s="2028"/>
      <c r="D393" s="2028"/>
      <c r="E393" s="2028"/>
      <c r="F393" s="2028"/>
      <c r="G393" s="2028"/>
      <c r="H393" s="2028"/>
      <c r="I393" s="2028"/>
      <c r="J393" s="2029"/>
      <c r="K393" s="1245" t="s">
        <v>2000</v>
      </c>
      <c r="L393" s="1246"/>
      <c r="M393" s="1246"/>
      <c r="N393" s="1246"/>
      <c r="O393" s="1246"/>
      <c r="P393" s="1246"/>
      <c r="Q393" s="1246"/>
      <c r="R393" s="1246"/>
      <c r="S393" s="1246"/>
      <c r="T393" s="1246"/>
      <c r="U393" s="1246"/>
      <c r="V393" s="1246"/>
      <c r="W393" s="1246"/>
      <c r="X393" s="1246"/>
      <c r="Y393" s="1246"/>
      <c r="Z393" s="1246"/>
      <c r="AA393" s="1246"/>
      <c r="AB393" s="1246"/>
      <c r="AC393" s="1246"/>
      <c r="AD393" s="1246"/>
      <c r="AE393" s="1246"/>
      <c r="AF393" s="1246"/>
      <c r="AG393" s="1246"/>
      <c r="AH393" s="1246"/>
      <c r="AI393" s="1246"/>
      <c r="AJ393" s="1246"/>
      <c r="AK393" s="1246"/>
      <c r="AL393" s="1246"/>
      <c r="AM393" s="1246"/>
      <c r="AN393" s="1246"/>
      <c r="AO393" s="1246"/>
      <c r="AP393" s="1246"/>
      <c r="AQ393" s="1246"/>
      <c r="AR393" s="1246"/>
      <c r="AS393" s="1247"/>
      <c r="AT393" s="1279" t="s">
        <v>299</v>
      </c>
      <c r="AU393" s="1279"/>
      <c r="AV393" s="1279" t="s">
        <v>299</v>
      </c>
      <c r="AW393" s="1279"/>
      <c r="AX393" s="1428" t="s">
        <v>299</v>
      </c>
      <c r="AY393" s="1334"/>
      <c r="AZ393" s="325"/>
    </row>
    <row r="394" spans="1:52" s="2" customFormat="1" ht="117" hidden="1" customHeight="1">
      <c r="A394" s="60"/>
      <c r="B394" s="1942"/>
      <c r="C394" s="1943"/>
      <c r="D394" s="1943"/>
      <c r="E394" s="1943"/>
      <c r="F394" s="1943"/>
      <c r="G394" s="1943"/>
      <c r="H394" s="1943"/>
      <c r="I394" s="1943"/>
      <c r="J394" s="1944"/>
      <c r="K394" s="1245" t="s">
        <v>1999</v>
      </c>
      <c r="L394" s="1246"/>
      <c r="M394" s="1246"/>
      <c r="N394" s="1246"/>
      <c r="O394" s="1246"/>
      <c r="P394" s="1246"/>
      <c r="Q394" s="1246"/>
      <c r="R394" s="1246"/>
      <c r="S394" s="1246"/>
      <c r="T394" s="1246"/>
      <c r="U394" s="1246"/>
      <c r="V394" s="1246"/>
      <c r="W394" s="1246"/>
      <c r="X394" s="1246"/>
      <c r="Y394" s="1246"/>
      <c r="Z394" s="1246"/>
      <c r="AA394" s="1246"/>
      <c r="AB394" s="1246"/>
      <c r="AC394" s="1246"/>
      <c r="AD394" s="1246"/>
      <c r="AE394" s="1246"/>
      <c r="AF394" s="1246"/>
      <c r="AG394" s="1246"/>
      <c r="AH394" s="1246"/>
      <c r="AI394" s="1246"/>
      <c r="AJ394" s="1246"/>
      <c r="AK394" s="1246"/>
      <c r="AL394" s="1246"/>
      <c r="AM394" s="1246"/>
      <c r="AN394" s="1246"/>
      <c r="AO394" s="1246"/>
      <c r="AP394" s="1246"/>
      <c r="AQ394" s="1246"/>
      <c r="AR394" s="1246"/>
      <c r="AS394" s="1247"/>
      <c r="AT394" s="1279" t="s">
        <v>299</v>
      </c>
      <c r="AU394" s="1279"/>
      <c r="AV394" s="1279" t="s">
        <v>299</v>
      </c>
      <c r="AW394" s="1279"/>
      <c r="AX394" s="1428" t="s">
        <v>299</v>
      </c>
      <c r="AY394" s="1334"/>
      <c r="AZ394" s="325"/>
    </row>
    <row r="395" spans="1:52" s="2" customFormat="1" ht="46" hidden="1" customHeight="1">
      <c r="A395" s="60"/>
      <c r="B395" s="2380"/>
      <c r="C395" s="2381"/>
      <c r="D395" s="2381"/>
      <c r="E395" s="2381"/>
      <c r="F395" s="2381"/>
      <c r="G395" s="2381"/>
      <c r="H395" s="2381"/>
      <c r="I395" s="2381"/>
      <c r="J395" s="2382"/>
      <c r="K395" s="1245" t="s">
        <v>1998</v>
      </c>
      <c r="L395" s="1246"/>
      <c r="M395" s="1246"/>
      <c r="N395" s="1246"/>
      <c r="O395" s="1246"/>
      <c r="P395" s="1246"/>
      <c r="Q395" s="1246"/>
      <c r="R395" s="1246"/>
      <c r="S395" s="1246"/>
      <c r="T395" s="1246"/>
      <c r="U395" s="1246"/>
      <c r="V395" s="1246"/>
      <c r="W395" s="1246"/>
      <c r="X395" s="1246"/>
      <c r="Y395" s="1246"/>
      <c r="Z395" s="1246"/>
      <c r="AA395" s="1246"/>
      <c r="AB395" s="1246"/>
      <c r="AC395" s="1246"/>
      <c r="AD395" s="1246"/>
      <c r="AE395" s="1246"/>
      <c r="AF395" s="1246"/>
      <c r="AG395" s="1246"/>
      <c r="AH395" s="1246"/>
      <c r="AI395" s="1246"/>
      <c r="AJ395" s="1246"/>
      <c r="AK395" s="1246"/>
      <c r="AL395" s="1246"/>
      <c r="AM395" s="1246"/>
      <c r="AN395" s="1246"/>
      <c r="AO395" s="1246"/>
      <c r="AP395" s="1246"/>
      <c r="AQ395" s="1246"/>
      <c r="AR395" s="1246"/>
      <c r="AS395" s="1247"/>
      <c r="AT395" s="1279" t="s">
        <v>299</v>
      </c>
      <c r="AU395" s="1279"/>
      <c r="AV395" s="1279" t="s">
        <v>299</v>
      </c>
      <c r="AW395" s="1279"/>
      <c r="AX395" s="1428" t="s">
        <v>299</v>
      </c>
      <c r="AY395" s="1334"/>
      <c r="AZ395" s="325"/>
    </row>
    <row r="396" spans="1:52" s="2" customFormat="1" ht="131" hidden="1" customHeight="1">
      <c r="A396" s="60"/>
      <c r="B396" s="1942" t="s">
        <v>1445</v>
      </c>
      <c r="C396" s="1943"/>
      <c r="D396" s="1943"/>
      <c r="E396" s="1943"/>
      <c r="F396" s="1943"/>
      <c r="G396" s="1943"/>
      <c r="H396" s="1943"/>
      <c r="I396" s="1943"/>
      <c r="J396" s="1944"/>
      <c r="K396" s="1245" t="s">
        <v>1997</v>
      </c>
      <c r="L396" s="1246"/>
      <c r="M396" s="1246"/>
      <c r="N396" s="1246"/>
      <c r="O396" s="1246"/>
      <c r="P396" s="1246"/>
      <c r="Q396" s="1246"/>
      <c r="R396" s="1246"/>
      <c r="S396" s="1246"/>
      <c r="T396" s="1246"/>
      <c r="U396" s="1246"/>
      <c r="V396" s="1246"/>
      <c r="W396" s="1246"/>
      <c r="X396" s="1246"/>
      <c r="Y396" s="1246"/>
      <c r="Z396" s="1246"/>
      <c r="AA396" s="1246"/>
      <c r="AB396" s="1246"/>
      <c r="AC396" s="1246"/>
      <c r="AD396" s="1246"/>
      <c r="AE396" s="1246"/>
      <c r="AF396" s="1246"/>
      <c r="AG396" s="1246"/>
      <c r="AH396" s="1246"/>
      <c r="AI396" s="1246"/>
      <c r="AJ396" s="1246"/>
      <c r="AK396" s="1246"/>
      <c r="AL396" s="1246"/>
      <c r="AM396" s="1246"/>
      <c r="AN396" s="1246"/>
      <c r="AO396" s="1246"/>
      <c r="AP396" s="1246"/>
      <c r="AQ396" s="1246"/>
      <c r="AR396" s="1246"/>
      <c r="AS396" s="1247"/>
      <c r="AT396" s="1279" t="s">
        <v>299</v>
      </c>
      <c r="AU396" s="1279"/>
      <c r="AV396" s="1279" t="s">
        <v>299</v>
      </c>
      <c r="AW396" s="1279"/>
      <c r="AX396" s="1428" t="s">
        <v>299</v>
      </c>
      <c r="AY396" s="1334"/>
      <c r="AZ396" s="325"/>
    </row>
    <row r="397" spans="1:52" s="2" customFormat="1" ht="135.5" hidden="1" customHeight="1">
      <c r="A397" s="60"/>
      <c r="B397" s="1942"/>
      <c r="C397" s="1943"/>
      <c r="D397" s="1943"/>
      <c r="E397" s="1943"/>
      <c r="F397" s="1943"/>
      <c r="G397" s="1943"/>
      <c r="H397" s="1943"/>
      <c r="I397" s="1943"/>
      <c r="J397" s="1944"/>
      <c r="K397" s="1245" t="s">
        <v>1996</v>
      </c>
      <c r="L397" s="1246"/>
      <c r="M397" s="1246"/>
      <c r="N397" s="1246"/>
      <c r="O397" s="1246"/>
      <c r="P397" s="1246"/>
      <c r="Q397" s="1246"/>
      <c r="R397" s="1246"/>
      <c r="S397" s="1246"/>
      <c r="T397" s="1246"/>
      <c r="U397" s="1246"/>
      <c r="V397" s="1246"/>
      <c r="W397" s="1246"/>
      <c r="X397" s="1246"/>
      <c r="Y397" s="1246"/>
      <c r="Z397" s="1246"/>
      <c r="AA397" s="1246"/>
      <c r="AB397" s="1246"/>
      <c r="AC397" s="1246"/>
      <c r="AD397" s="1246"/>
      <c r="AE397" s="1246"/>
      <c r="AF397" s="1246"/>
      <c r="AG397" s="1246"/>
      <c r="AH397" s="1246"/>
      <c r="AI397" s="1246"/>
      <c r="AJ397" s="1246"/>
      <c r="AK397" s="1246"/>
      <c r="AL397" s="1246"/>
      <c r="AM397" s="1246"/>
      <c r="AN397" s="1246"/>
      <c r="AO397" s="1246"/>
      <c r="AP397" s="1246"/>
      <c r="AQ397" s="1246"/>
      <c r="AR397" s="1246"/>
      <c r="AS397" s="1247"/>
      <c r="AT397" s="1279" t="s">
        <v>299</v>
      </c>
      <c r="AU397" s="1279"/>
      <c r="AV397" s="1279" t="s">
        <v>299</v>
      </c>
      <c r="AW397" s="1279"/>
      <c r="AX397" s="1428" t="s">
        <v>299</v>
      </c>
      <c r="AY397" s="1334"/>
      <c r="AZ397" s="325"/>
    </row>
    <row r="398" spans="1:52" s="2" customFormat="1" ht="57.5" hidden="1" customHeight="1">
      <c r="A398" s="60"/>
      <c r="B398" s="1942"/>
      <c r="C398" s="1943"/>
      <c r="D398" s="1943"/>
      <c r="E398" s="1943"/>
      <c r="F398" s="1943"/>
      <c r="G398" s="1943"/>
      <c r="H398" s="1943"/>
      <c r="I398" s="1943"/>
      <c r="J398" s="1944"/>
      <c r="K398" s="1211" t="s">
        <v>1995</v>
      </c>
      <c r="L398" s="1896"/>
      <c r="M398" s="1896"/>
      <c r="N398" s="1896"/>
      <c r="O398" s="1896"/>
      <c r="P398" s="1896"/>
      <c r="Q398" s="1896"/>
      <c r="R398" s="1896"/>
      <c r="S398" s="1896"/>
      <c r="T398" s="1896"/>
      <c r="U398" s="1896"/>
      <c r="V398" s="1896"/>
      <c r="W398" s="1896"/>
      <c r="X398" s="1896"/>
      <c r="Y398" s="1896"/>
      <c r="Z398" s="1896"/>
      <c r="AA398" s="1896"/>
      <c r="AB398" s="1896"/>
      <c r="AC398" s="1896"/>
      <c r="AD398" s="1896"/>
      <c r="AE398" s="1896"/>
      <c r="AF398" s="1896"/>
      <c r="AG398" s="1896"/>
      <c r="AH398" s="1896"/>
      <c r="AI398" s="1896"/>
      <c r="AJ398" s="1896"/>
      <c r="AK398" s="1896"/>
      <c r="AL398" s="1896"/>
      <c r="AM398" s="1896"/>
      <c r="AN398" s="1896"/>
      <c r="AO398" s="1896"/>
      <c r="AP398" s="1896"/>
      <c r="AQ398" s="1896"/>
      <c r="AR398" s="1896"/>
      <c r="AS398" s="1213"/>
      <c r="AT398" s="1984"/>
      <c r="AU398" s="1984"/>
      <c r="AV398" s="1984"/>
      <c r="AW398" s="1984"/>
      <c r="AX398" s="1858"/>
      <c r="AY398" s="1867"/>
      <c r="AZ398" s="322"/>
    </row>
    <row r="399" spans="1:52" s="2" customFormat="1" ht="36.5" hidden="1" customHeight="1">
      <c r="A399" s="60"/>
      <c r="B399" s="1942" t="s">
        <v>1992</v>
      </c>
      <c r="C399" s="1943"/>
      <c r="D399" s="1943"/>
      <c r="E399" s="1943"/>
      <c r="F399" s="1943"/>
      <c r="G399" s="1943"/>
      <c r="H399" s="1943"/>
      <c r="I399" s="1943"/>
      <c r="J399" s="1944"/>
      <c r="K399" s="1211" t="s">
        <v>1994</v>
      </c>
      <c r="L399" s="1896"/>
      <c r="M399" s="1896"/>
      <c r="N399" s="1896"/>
      <c r="O399" s="1896"/>
      <c r="P399" s="1896"/>
      <c r="Q399" s="1896"/>
      <c r="R399" s="1896"/>
      <c r="S399" s="1896"/>
      <c r="T399" s="1896"/>
      <c r="U399" s="1896"/>
      <c r="V399" s="1896"/>
      <c r="W399" s="1896"/>
      <c r="X399" s="1896"/>
      <c r="Y399" s="1896"/>
      <c r="Z399" s="1896"/>
      <c r="AA399" s="1896"/>
      <c r="AB399" s="1896"/>
      <c r="AC399" s="1896"/>
      <c r="AD399" s="1896"/>
      <c r="AE399" s="1896"/>
      <c r="AF399" s="1896"/>
      <c r="AG399" s="1896"/>
      <c r="AH399" s="1896"/>
      <c r="AI399" s="1896"/>
      <c r="AJ399" s="1896"/>
      <c r="AK399" s="1896"/>
      <c r="AL399" s="1896"/>
      <c r="AM399" s="1896"/>
      <c r="AN399" s="1896"/>
      <c r="AO399" s="1896"/>
      <c r="AP399" s="1896"/>
      <c r="AQ399" s="1896"/>
      <c r="AR399" s="1896"/>
      <c r="AS399" s="1213"/>
      <c r="AT399" s="1984"/>
      <c r="AU399" s="1984"/>
      <c r="AV399" s="1984"/>
      <c r="AW399" s="1984"/>
      <c r="AX399" s="1858"/>
      <c r="AY399" s="1867"/>
      <c r="AZ399" s="322"/>
    </row>
    <row r="400" spans="1:52" s="2" customFormat="1" ht="70.5" hidden="1" customHeight="1">
      <c r="A400" s="60"/>
      <c r="B400" s="1942"/>
      <c r="C400" s="1943"/>
      <c r="D400" s="1943"/>
      <c r="E400" s="1943"/>
      <c r="F400" s="1943"/>
      <c r="G400" s="1943"/>
      <c r="H400" s="1943"/>
      <c r="I400" s="1943"/>
      <c r="J400" s="1944"/>
      <c r="K400" s="1211" t="s">
        <v>1993</v>
      </c>
      <c r="L400" s="1896"/>
      <c r="M400" s="1896"/>
      <c r="N400" s="1896"/>
      <c r="O400" s="1896"/>
      <c r="P400" s="1896"/>
      <c r="Q400" s="1896"/>
      <c r="R400" s="1896"/>
      <c r="S400" s="1896"/>
      <c r="T400" s="1896"/>
      <c r="U400" s="1896"/>
      <c r="V400" s="1896"/>
      <c r="W400" s="1896"/>
      <c r="X400" s="1896"/>
      <c r="Y400" s="1896"/>
      <c r="Z400" s="1896"/>
      <c r="AA400" s="1896"/>
      <c r="AB400" s="1896"/>
      <c r="AC400" s="1896"/>
      <c r="AD400" s="1896"/>
      <c r="AE400" s="1896"/>
      <c r="AF400" s="1896"/>
      <c r="AG400" s="1896"/>
      <c r="AH400" s="1896"/>
      <c r="AI400" s="1896"/>
      <c r="AJ400" s="1896"/>
      <c r="AK400" s="1896"/>
      <c r="AL400" s="1896"/>
      <c r="AM400" s="1896"/>
      <c r="AN400" s="1896"/>
      <c r="AO400" s="1896"/>
      <c r="AP400" s="1896"/>
      <c r="AQ400" s="1896"/>
      <c r="AR400" s="1896"/>
      <c r="AS400" s="1213"/>
      <c r="AT400" s="1984"/>
      <c r="AU400" s="1984"/>
      <c r="AV400" s="1984"/>
      <c r="AW400" s="1984"/>
      <c r="AX400" s="1876"/>
      <c r="AY400" s="1877"/>
      <c r="AZ400" s="322"/>
    </row>
    <row r="401" spans="1:52" s="2" customFormat="1" ht="102.75" hidden="1" customHeight="1">
      <c r="A401" s="60"/>
      <c r="B401" s="1942"/>
      <c r="C401" s="1943"/>
      <c r="D401" s="1943"/>
      <c r="E401" s="1943"/>
      <c r="F401" s="1943"/>
      <c r="G401" s="1943"/>
      <c r="H401" s="1943"/>
      <c r="I401" s="1943"/>
      <c r="J401" s="1944"/>
      <c r="K401" s="1211" t="s">
        <v>1440</v>
      </c>
      <c r="L401" s="1896"/>
      <c r="M401" s="1896"/>
      <c r="N401" s="1896"/>
      <c r="O401" s="1896"/>
      <c r="P401" s="1896"/>
      <c r="Q401" s="1896"/>
      <c r="R401" s="1896"/>
      <c r="S401" s="1896"/>
      <c r="T401" s="1896"/>
      <c r="U401" s="1896"/>
      <c r="V401" s="1896"/>
      <c r="W401" s="1896"/>
      <c r="X401" s="1896"/>
      <c r="Y401" s="1896"/>
      <c r="Z401" s="1896"/>
      <c r="AA401" s="1896"/>
      <c r="AB401" s="1896"/>
      <c r="AC401" s="1896"/>
      <c r="AD401" s="1896"/>
      <c r="AE401" s="1896"/>
      <c r="AF401" s="1896"/>
      <c r="AG401" s="1896"/>
      <c r="AH401" s="1896"/>
      <c r="AI401" s="1896"/>
      <c r="AJ401" s="1896"/>
      <c r="AK401" s="1896"/>
      <c r="AL401" s="1896"/>
      <c r="AM401" s="1896"/>
      <c r="AN401" s="1896"/>
      <c r="AO401" s="1896"/>
      <c r="AP401" s="1896"/>
      <c r="AQ401" s="1896"/>
      <c r="AR401" s="1896"/>
      <c r="AS401" s="1213"/>
      <c r="AT401" s="1984"/>
      <c r="AU401" s="1984"/>
      <c r="AV401" s="1984"/>
      <c r="AW401" s="1984"/>
      <c r="AX401" s="1876"/>
      <c r="AY401" s="1877"/>
      <c r="AZ401" s="322"/>
    </row>
    <row r="402" spans="1:52" s="2" customFormat="1" ht="40.5" hidden="1" customHeight="1">
      <c r="A402" s="60"/>
      <c r="B402" s="1942" t="s">
        <v>1992</v>
      </c>
      <c r="C402" s="1943"/>
      <c r="D402" s="1943"/>
      <c r="E402" s="1943"/>
      <c r="F402" s="1943"/>
      <c r="G402" s="1943"/>
      <c r="H402" s="1943"/>
      <c r="I402" s="1943"/>
      <c r="J402" s="1944"/>
      <c r="K402" s="1211" t="s">
        <v>1991</v>
      </c>
      <c r="L402" s="1896"/>
      <c r="M402" s="1896"/>
      <c r="N402" s="1896"/>
      <c r="O402" s="1896"/>
      <c r="P402" s="1896"/>
      <c r="Q402" s="1896"/>
      <c r="R402" s="1896"/>
      <c r="S402" s="1896"/>
      <c r="T402" s="1896"/>
      <c r="U402" s="1896"/>
      <c r="V402" s="1896"/>
      <c r="W402" s="1896"/>
      <c r="X402" s="1896"/>
      <c r="Y402" s="1896"/>
      <c r="Z402" s="1896"/>
      <c r="AA402" s="1896"/>
      <c r="AB402" s="1896"/>
      <c r="AC402" s="1896"/>
      <c r="AD402" s="1896"/>
      <c r="AE402" s="1896"/>
      <c r="AF402" s="1896"/>
      <c r="AG402" s="1896"/>
      <c r="AH402" s="1896"/>
      <c r="AI402" s="1896"/>
      <c r="AJ402" s="1896"/>
      <c r="AK402" s="1896"/>
      <c r="AL402" s="1896"/>
      <c r="AM402" s="1896"/>
      <c r="AN402" s="1896"/>
      <c r="AO402" s="1896"/>
      <c r="AP402" s="1896"/>
      <c r="AQ402" s="1896"/>
      <c r="AR402" s="1896"/>
      <c r="AS402" s="1213"/>
      <c r="AT402" s="1984"/>
      <c r="AU402" s="1984"/>
      <c r="AV402" s="1984"/>
      <c r="AW402" s="1984"/>
      <c r="AX402" s="1876"/>
      <c r="AY402" s="1877"/>
      <c r="AZ402" s="322"/>
    </row>
    <row r="403" spans="1:52" s="2" customFormat="1" ht="99.65" hidden="1" customHeight="1">
      <c r="A403" s="60"/>
      <c r="B403" s="1942"/>
      <c r="C403" s="1943"/>
      <c r="D403" s="1943"/>
      <c r="E403" s="1943"/>
      <c r="F403" s="1943"/>
      <c r="G403" s="1943"/>
      <c r="H403" s="1943"/>
      <c r="I403" s="1943"/>
      <c r="J403" s="1944"/>
      <c r="K403" s="1211" t="s">
        <v>1439</v>
      </c>
      <c r="L403" s="1896"/>
      <c r="M403" s="1896"/>
      <c r="N403" s="1896"/>
      <c r="O403" s="1896"/>
      <c r="P403" s="1896"/>
      <c r="Q403" s="1896"/>
      <c r="R403" s="1896"/>
      <c r="S403" s="1896"/>
      <c r="T403" s="1896"/>
      <c r="U403" s="1896"/>
      <c r="V403" s="1896"/>
      <c r="W403" s="1896"/>
      <c r="X403" s="1896"/>
      <c r="Y403" s="1896"/>
      <c r="Z403" s="1896"/>
      <c r="AA403" s="1896"/>
      <c r="AB403" s="1896"/>
      <c r="AC403" s="1896"/>
      <c r="AD403" s="1896"/>
      <c r="AE403" s="1896"/>
      <c r="AF403" s="1896"/>
      <c r="AG403" s="1896"/>
      <c r="AH403" s="1896"/>
      <c r="AI403" s="1896"/>
      <c r="AJ403" s="1896"/>
      <c r="AK403" s="1896"/>
      <c r="AL403" s="1896"/>
      <c r="AM403" s="1896"/>
      <c r="AN403" s="1896"/>
      <c r="AO403" s="1896"/>
      <c r="AP403" s="1896"/>
      <c r="AQ403" s="1896"/>
      <c r="AR403" s="1896"/>
      <c r="AS403" s="1213"/>
      <c r="AT403" s="1984"/>
      <c r="AU403" s="1984"/>
      <c r="AV403" s="1984"/>
      <c r="AW403" s="1984"/>
      <c r="AX403" s="1878"/>
      <c r="AY403" s="1879"/>
      <c r="AZ403" s="322"/>
    </row>
    <row r="404" spans="1:52" s="2" customFormat="1" ht="161.5" hidden="1" customHeight="1">
      <c r="A404" s="60"/>
      <c r="B404" s="2603" t="s">
        <v>1990</v>
      </c>
      <c r="C404" s="2604"/>
      <c r="D404" s="2604"/>
      <c r="E404" s="2604"/>
      <c r="F404" s="2604"/>
      <c r="G404" s="2604"/>
      <c r="H404" s="2604"/>
      <c r="I404" s="2604"/>
      <c r="J404" s="2605"/>
      <c r="K404" s="1251" t="s">
        <v>1989</v>
      </c>
      <c r="L404" s="1252"/>
      <c r="M404" s="1252"/>
      <c r="N404" s="1252"/>
      <c r="O404" s="1252"/>
      <c r="P404" s="1252"/>
      <c r="Q404" s="1252"/>
      <c r="R404" s="1252"/>
      <c r="S404" s="1252"/>
      <c r="T404" s="1252"/>
      <c r="U404" s="1252"/>
      <c r="V404" s="1252"/>
      <c r="W404" s="1252"/>
      <c r="X404" s="1252"/>
      <c r="Y404" s="1252"/>
      <c r="Z404" s="1252"/>
      <c r="AA404" s="1252"/>
      <c r="AB404" s="1252"/>
      <c r="AC404" s="1252"/>
      <c r="AD404" s="1252"/>
      <c r="AE404" s="1252"/>
      <c r="AF404" s="1252"/>
      <c r="AG404" s="1252"/>
      <c r="AH404" s="1252"/>
      <c r="AI404" s="1252"/>
      <c r="AJ404" s="1252"/>
      <c r="AK404" s="1252"/>
      <c r="AL404" s="1252"/>
      <c r="AM404" s="1252"/>
      <c r="AN404" s="1252"/>
      <c r="AO404" s="1252"/>
      <c r="AP404" s="1252"/>
      <c r="AQ404" s="1252"/>
      <c r="AR404" s="1252"/>
      <c r="AS404" s="1253"/>
      <c r="AT404" s="2617" t="s">
        <v>174</v>
      </c>
      <c r="AU404" s="2618"/>
      <c r="AV404" s="2617" t="s">
        <v>174</v>
      </c>
      <c r="AW404" s="2618"/>
      <c r="AX404" s="1428" t="s">
        <v>174</v>
      </c>
      <c r="AY404" s="1334"/>
      <c r="AZ404" s="324"/>
    </row>
    <row r="405" spans="1:52" s="2" customFormat="1" ht="173" hidden="1" customHeight="1">
      <c r="A405" s="60"/>
      <c r="B405" s="2554" t="s">
        <v>1988</v>
      </c>
      <c r="C405" s="2555"/>
      <c r="D405" s="2555"/>
      <c r="E405" s="2555"/>
      <c r="F405" s="2555"/>
      <c r="G405" s="2555"/>
      <c r="H405" s="2555"/>
      <c r="I405" s="2555"/>
      <c r="J405" s="2556"/>
      <c r="K405" s="1860" t="s">
        <v>1987</v>
      </c>
      <c r="L405" s="1861"/>
      <c r="M405" s="1861"/>
      <c r="N405" s="1861"/>
      <c r="O405" s="1861"/>
      <c r="P405" s="1861"/>
      <c r="Q405" s="1861"/>
      <c r="R405" s="1861"/>
      <c r="S405" s="1861"/>
      <c r="T405" s="1861"/>
      <c r="U405" s="1861"/>
      <c r="V405" s="1861"/>
      <c r="W405" s="1861"/>
      <c r="X405" s="1861"/>
      <c r="Y405" s="1861"/>
      <c r="Z405" s="1861"/>
      <c r="AA405" s="1861"/>
      <c r="AB405" s="1861"/>
      <c r="AC405" s="1861"/>
      <c r="AD405" s="1861"/>
      <c r="AE405" s="1861"/>
      <c r="AF405" s="1861"/>
      <c r="AG405" s="1861"/>
      <c r="AH405" s="1861"/>
      <c r="AI405" s="1861"/>
      <c r="AJ405" s="1861"/>
      <c r="AK405" s="1861"/>
      <c r="AL405" s="1861"/>
      <c r="AM405" s="1861"/>
      <c r="AN405" s="1861"/>
      <c r="AO405" s="1861"/>
      <c r="AP405" s="1861"/>
      <c r="AQ405" s="1861"/>
      <c r="AR405" s="1861"/>
      <c r="AS405" s="1862"/>
      <c r="AT405" s="2617" t="s">
        <v>174</v>
      </c>
      <c r="AU405" s="2618"/>
      <c r="AV405" s="2617" t="s">
        <v>174</v>
      </c>
      <c r="AW405" s="2618"/>
      <c r="AX405" s="1428" t="s">
        <v>174</v>
      </c>
      <c r="AY405" s="1334"/>
      <c r="AZ405" s="324"/>
    </row>
    <row r="406" spans="1:52" s="2" customFormat="1" ht="105.5" hidden="1" customHeight="1">
      <c r="A406" s="60"/>
      <c r="B406" s="2554" t="s">
        <v>1986</v>
      </c>
      <c r="C406" s="2555"/>
      <c r="D406" s="2555"/>
      <c r="E406" s="2555"/>
      <c r="F406" s="2555"/>
      <c r="G406" s="2555"/>
      <c r="H406" s="2555"/>
      <c r="I406" s="2555"/>
      <c r="J406" s="2556"/>
      <c r="K406" s="1860" t="s">
        <v>1985</v>
      </c>
      <c r="L406" s="1861"/>
      <c r="M406" s="1861"/>
      <c r="N406" s="1861"/>
      <c r="O406" s="1861"/>
      <c r="P406" s="1861"/>
      <c r="Q406" s="1861"/>
      <c r="R406" s="1861"/>
      <c r="S406" s="1861"/>
      <c r="T406" s="1861"/>
      <c r="U406" s="1861"/>
      <c r="V406" s="1861"/>
      <c r="W406" s="1861"/>
      <c r="X406" s="1861"/>
      <c r="Y406" s="1861"/>
      <c r="Z406" s="1861"/>
      <c r="AA406" s="1861"/>
      <c r="AB406" s="1861"/>
      <c r="AC406" s="1861"/>
      <c r="AD406" s="1861"/>
      <c r="AE406" s="1861"/>
      <c r="AF406" s="1861"/>
      <c r="AG406" s="1861"/>
      <c r="AH406" s="1861"/>
      <c r="AI406" s="1861"/>
      <c r="AJ406" s="1861"/>
      <c r="AK406" s="1861"/>
      <c r="AL406" s="1861"/>
      <c r="AM406" s="1861"/>
      <c r="AN406" s="1861"/>
      <c r="AO406" s="1861"/>
      <c r="AP406" s="1861"/>
      <c r="AQ406" s="1861"/>
      <c r="AR406" s="1861"/>
      <c r="AS406" s="1862"/>
      <c r="AT406" s="2617" t="s">
        <v>174</v>
      </c>
      <c r="AU406" s="2618"/>
      <c r="AV406" s="2617" t="s">
        <v>174</v>
      </c>
      <c r="AW406" s="2618"/>
      <c r="AX406" s="1428" t="s">
        <v>174</v>
      </c>
      <c r="AY406" s="1334"/>
      <c r="AZ406" s="324"/>
    </row>
    <row r="407" spans="1:52" s="2" customFormat="1" ht="67.5" hidden="1" customHeight="1">
      <c r="A407" s="60"/>
      <c r="B407" s="1942" t="s">
        <v>1984</v>
      </c>
      <c r="C407" s="1943"/>
      <c r="D407" s="1943"/>
      <c r="E407" s="1943"/>
      <c r="F407" s="1943"/>
      <c r="G407" s="1943"/>
      <c r="H407" s="1943"/>
      <c r="I407" s="1943"/>
      <c r="J407" s="1944"/>
      <c r="K407" s="1860" t="s">
        <v>1983</v>
      </c>
      <c r="L407" s="1861"/>
      <c r="M407" s="1861"/>
      <c r="N407" s="1861"/>
      <c r="O407" s="1861"/>
      <c r="P407" s="1861"/>
      <c r="Q407" s="1861"/>
      <c r="R407" s="1861"/>
      <c r="S407" s="1861"/>
      <c r="T407" s="1861"/>
      <c r="U407" s="1861"/>
      <c r="V407" s="1861"/>
      <c r="W407" s="1861"/>
      <c r="X407" s="1861"/>
      <c r="Y407" s="1861"/>
      <c r="Z407" s="1861"/>
      <c r="AA407" s="1861"/>
      <c r="AB407" s="1861"/>
      <c r="AC407" s="1861"/>
      <c r="AD407" s="1861"/>
      <c r="AE407" s="1861"/>
      <c r="AF407" s="1861"/>
      <c r="AG407" s="1861"/>
      <c r="AH407" s="1861"/>
      <c r="AI407" s="1861"/>
      <c r="AJ407" s="1861"/>
      <c r="AK407" s="1861"/>
      <c r="AL407" s="1861"/>
      <c r="AM407" s="1861"/>
      <c r="AN407" s="1861"/>
      <c r="AO407" s="1861"/>
      <c r="AP407" s="1861"/>
      <c r="AQ407" s="1861"/>
      <c r="AR407" s="1861"/>
      <c r="AS407" s="1862"/>
      <c r="AT407" s="2617" t="s">
        <v>174</v>
      </c>
      <c r="AU407" s="2618"/>
      <c r="AV407" s="2617" t="s">
        <v>174</v>
      </c>
      <c r="AW407" s="2618"/>
      <c r="AX407" s="1428" t="s">
        <v>174</v>
      </c>
      <c r="AY407" s="1334"/>
      <c r="AZ407" s="324"/>
    </row>
    <row r="408" spans="1:52" s="2" customFormat="1" ht="268" hidden="1" customHeight="1">
      <c r="A408" s="60"/>
      <c r="B408" s="1942"/>
      <c r="C408" s="1943"/>
      <c r="D408" s="1943"/>
      <c r="E408" s="1943"/>
      <c r="F408" s="1943"/>
      <c r="G408" s="1943"/>
      <c r="H408" s="1943"/>
      <c r="I408" s="1943"/>
      <c r="J408" s="1944"/>
      <c r="K408" s="1860" t="s">
        <v>1982</v>
      </c>
      <c r="L408" s="1861"/>
      <c r="M408" s="1861"/>
      <c r="N408" s="1861"/>
      <c r="O408" s="1861"/>
      <c r="P408" s="1861"/>
      <c r="Q408" s="1861"/>
      <c r="R408" s="1861"/>
      <c r="S408" s="1861"/>
      <c r="T408" s="1861"/>
      <c r="U408" s="1861"/>
      <c r="V408" s="1861"/>
      <c r="W408" s="1861"/>
      <c r="X408" s="1861"/>
      <c r="Y408" s="1861"/>
      <c r="Z408" s="1861"/>
      <c r="AA408" s="1861"/>
      <c r="AB408" s="1861"/>
      <c r="AC408" s="1861"/>
      <c r="AD408" s="1861"/>
      <c r="AE408" s="1861"/>
      <c r="AF408" s="1861"/>
      <c r="AG408" s="1861"/>
      <c r="AH408" s="1861"/>
      <c r="AI408" s="1861"/>
      <c r="AJ408" s="1861"/>
      <c r="AK408" s="1861"/>
      <c r="AL408" s="1861"/>
      <c r="AM408" s="1861"/>
      <c r="AN408" s="1861"/>
      <c r="AO408" s="1861"/>
      <c r="AP408" s="1861"/>
      <c r="AQ408" s="1861"/>
      <c r="AR408" s="1861"/>
      <c r="AS408" s="1862"/>
      <c r="AT408" s="1858"/>
      <c r="AU408" s="1859"/>
      <c r="AV408" s="1858"/>
      <c r="AW408" s="1859"/>
      <c r="AX408" s="1858"/>
      <c r="AY408" s="1867"/>
      <c r="AZ408" s="324"/>
    </row>
    <row r="409" spans="1:52" s="2" customFormat="1" ht="349.5" hidden="1" customHeight="1">
      <c r="A409" s="60"/>
      <c r="B409" s="1942"/>
      <c r="C409" s="1943"/>
      <c r="D409" s="1943"/>
      <c r="E409" s="1943"/>
      <c r="F409" s="1943"/>
      <c r="G409" s="1943"/>
      <c r="H409" s="1943"/>
      <c r="I409" s="1943"/>
      <c r="J409" s="1944"/>
      <c r="K409" s="1860" t="s">
        <v>1981</v>
      </c>
      <c r="L409" s="1861"/>
      <c r="M409" s="1861"/>
      <c r="N409" s="1861"/>
      <c r="O409" s="1861"/>
      <c r="P409" s="1861"/>
      <c r="Q409" s="1861"/>
      <c r="R409" s="1861"/>
      <c r="S409" s="1861"/>
      <c r="T409" s="1861"/>
      <c r="U409" s="1861"/>
      <c r="V409" s="1861"/>
      <c r="W409" s="1861"/>
      <c r="X409" s="1861"/>
      <c r="Y409" s="1861"/>
      <c r="Z409" s="1861"/>
      <c r="AA409" s="1861"/>
      <c r="AB409" s="1861"/>
      <c r="AC409" s="1861"/>
      <c r="AD409" s="1861"/>
      <c r="AE409" s="1861"/>
      <c r="AF409" s="1861"/>
      <c r="AG409" s="1861"/>
      <c r="AH409" s="1861"/>
      <c r="AI409" s="1861"/>
      <c r="AJ409" s="1861"/>
      <c r="AK409" s="1861"/>
      <c r="AL409" s="1861"/>
      <c r="AM409" s="1861"/>
      <c r="AN409" s="1861"/>
      <c r="AO409" s="1861"/>
      <c r="AP409" s="1861"/>
      <c r="AQ409" s="1861"/>
      <c r="AR409" s="1861"/>
      <c r="AS409" s="1862"/>
      <c r="AT409" s="1876"/>
      <c r="AU409" s="1885"/>
      <c r="AV409" s="1876"/>
      <c r="AW409" s="1885"/>
      <c r="AX409" s="1876"/>
      <c r="AY409" s="1877"/>
      <c r="AZ409" s="324"/>
    </row>
    <row r="410" spans="1:52" s="2" customFormat="1" ht="301" hidden="1" customHeight="1">
      <c r="A410" s="60"/>
      <c r="B410" s="1942"/>
      <c r="C410" s="1943"/>
      <c r="D410" s="1943"/>
      <c r="E410" s="1943"/>
      <c r="F410" s="1943"/>
      <c r="G410" s="1943"/>
      <c r="H410" s="1943"/>
      <c r="I410" s="1943"/>
      <c r="J410" s="1944"/>
      <c r="K410" s="1860" t="s">
        <v>1980</v>
      </c>
      <c r="L410" s="1861"/>
      <c r="M410" s="1861"/>
      <c r="N410" s="1861"/>
      <c r="O410" s="1861"/>
      <c r="P410" s="1861"/>
      <c r="Q410" s="1861"/>
      <c r="R410" s="1861"/>
      <c r="S410" s="1861"/>
      <c r="T410" s="1861"/>
      <c r="U410" s="1861"/>
      <c r="V410" s="1861"/>
      <c r="W410" s="1861"/>
      <c r="X410" s="1861"/>
      <c r="Y410" s="1861"/>
      <c r="Z410" s="1861"/>
      <c r="AA410" s="1861"/>
      <c r="AB410" s="1861"/>
      <c r="AC410" s="1861"/>
      <c r="AD410" s="1861"/>
      <c r="AE410" s="1861"/>
      <c r="AF410" s="1861"/>
      <c r="AG410" s="1861"/>
      <c r="AH410" s="1861"/>
      <c r="AI410" s="1861"/>
      <c r="AJ410" s="1861"/>
      <c r="AK410" s="1861"/>
      <c r="AL410" s="1861"/>
      <c r="AM410" s="1861"/>
      <c r="AN410" s="1861"/>
      <c r="AO410" s="1861"/>
      <c r="AP410" s="1861"/>
      <c r="AQ410" s="1861"/>
      <c r="AR410" s="1861"/>
      <c r="AS410" s="1862"/>
      <c r="AT410" s="1878"/>
      <c r="AU410" s="1891"/>
      <c r="AV410" s="1878"/>
      <c r="AW410" s="1891"/>
      <c r="AX410" s="1878"/>
      <c r="AY410" s="1879"/>
      <c r="AZ410" s="324"/>
    </row>
    <row r="411" spans="1:52" s="2" customFormat="1" ht="83.25" hidden="1" customHeight="1">
      <c r="A411" s="60"/>
      <c r="B411" s="1905" t="s">
        <v>1979</v>
      </c>
      <c r="C411" s="1883"/>
      <c r="D411" s="1883"/>
      <c r="E411" s="1883"/>
      <c r="F411" s="1883"/>
      <c r="G411" s="1883"/>
      <c r="H411" s="1883"/>
      <c r="I411" s="1883"/>
      <c r="J411" s="1884"/>
      <c r="K411" s="1245" t="s">
        <v>1978</v>
      </c>
      <c r="L411" s="1246"/>
      <c r="M411" s="1246"/>
      <c r="N411" s="1246"/>
      <c r="O411" s="1246"/>
      <c r="P411" s="1246"/>
      <c r="Q411" s="1246"/>
      <c r="R411" s="1246"/>
      <c r="S411" s="1246"/>
      <c r="T411" s="1246"/>
      <c r="U411" s="1246"/>
      <c r="V411" s="1246"/>
      <c r="W411" s="1246"/>
      <c r="X411" s="1246"/>
      <c r="Y411" s="1246"/>
      <c r="Z411" s="1246"/>
      <c r="AA411" s="1246"/>
      <c r="AB411" s="1246"/>
      <c r="AC411" s="1246"/>
      <c r="AD411" s="1246"/>
      <c r="AE411" s="1246"/>
      <c r="AF411" s="1246"/>
      <c r="AG411" s="1246"/>
      <c r="AH411" s="1246"/>
      <c r="AI411" s="1246"/>
      <c r="AJ411" s="1246"/>
      <c r="AK411" s="1246"/>
      <c r="AL411" s="1246"/>
      <c r="AM411" s="1246"/>
      <c r="AN411" s="1246"/>
      <c r="AO411" s="1246"/>
      <c r="AP411" s="1246"/>
      <c r="AQ411" s="1246"/>
      <c r="AR411" s="1246"/>
      <c r="AS411" s="1247"/>
      <c r="AT411" s="1878" t="s">
        <v>174</v>
      </c>
      <c r="AU411" s="1891"/>
      <c r="AV411" s="1878" t="s">
        <v>174</v>
      </c>
      <c r="AW411" s="1891"/>
      <c r="AX411" s="1878" t="s">
        <v>174</v>
      </c>
      <c r="AY411" s="1879"/>
      <c r="AZ411" s="319"/>
    </row>
    <row r="412" spans="1:52" s="2" customFormat="1" ht="34.5" hidden="1" customHeight="1">
      <c r="A412" s="60"/>
      <c r="B412" s="1942"/>
      <c r="C412" s="1943"/>
      <c r="D412" s="1943"/>
      <c r="E412" s="1943"/>
      <c r="F412" s="1943"/>
      <c r="G412" s="1943"/>
      <c r="H412" s="1943"/>
      <c r="I412" s="1943"/>
      <c r="J412" s="1944"/>
      <c r="K412" s="1860" t="s">
        <v>1977</v>
      </c>
      <c r="L412" s="1861"/>
      <c r="M412" s="1861"/>
      <c r="N412" s="1861"/>
      <c r="O412" s="1861"/>
      <c r="P412" s="1861"/>
      <c r="Q412" s="1861"/>
      <c r="R412" s="1861"/>
      <c r="S412" s="1861"/>
      <c r="T412" s="1861"/>
      <c r="U412" s="1861"/>
      <c r="V412" s="1861"/>
      <c r="W412" s="1861"/>
      <c r="X412" s="1861"/>
      <c r="Y412" s="1861"/>
      <c r="Z412" s="1861"/>
      <c r="AA412" s="1861"/>
      <c r="AB412" s="1861"/>
      <c r="AC412" s="1861"/>
      <c r="AD412" s="1861"/>
      <c r="AE412" s="1861"/>
      <c r="AF412" s="1861"/>
      <c r="AG412" s="1861"/>
      <c r="AH412" s="1861"/>
      <c r="AI412" s="1861"/>
      <c r="AJ412" s="1861"/>
      <c r="AK412" s="1861"/>
      <c r="AL412" s="1861"/>
      <c r="AM412" s="1861"/>
      <c r="AN412" s="1861"/>
      <c r="AO412" s="1861"/>
      <c r="AP412" s="1861"/>
      <c r="AQ412" s="1861"/>
      <c r="AR412" s="1861"/>
      <c r="AS412" s="1862"/>
      <c r="AT412" s="1428" t="s">
        <v>174</v>
      </c>
      <c r="AU412" s="1432"/>
      <c r="AV412" s="1428" t="s">
        <v>174</v>
      </c>
      <c r="AW412" s="1432"/>
      <c r="AX412" s="1428" t="s">
        <v>174</v>
      </c>
      <c r="AY412" s="1334"/>
      <c r="AZ412" s="319"/>
    </row>
    <row r="413" spans="1:52" s="2" customFormat="1" ht="25" hidden="1" customHeight="1">
      <c r="A413" s="60"/>
      <c r="B413" s="116"/>
      <c r="C413" s="33"/>
      <c r="D413" s="33"/>
      <c r="E413" s="33"/>
      <c r="F413" s="33"/>
      <c r="G413" s="33"/>
      <c r="H413" s="33"/>
      <c r="I413" s="33"/>
      <c r="J413" s="117"/>
      <c r="K413" s="1882" t="s">
        <v>1976</v>
      </c>
      <c r="L413" s="1883"/>
      <c r="M413" s="1883"/>
      <c r="N413" s="1883"/>
      <c r="O413" s="1883"/>
      <c r="P413" s="1883"/>
      <c r="Q413" s="1883"/>
      <c r="R413" s="1883"/>
      <c r="S413" s="1883"/>
      <c r="T413" s="1883"/>
      <c r="U413" s="1883"/>
      <c r="V413" s="1883"/>
      <c r="W413" s="1883"/>
      <c r="X413" s="1883"/>
      <c r="Y413" s="1883"/>
      <c r="Z413" s="1883"/>
      <c r="AA413" s="1883"/>
      <c r="AB413" s="1883"/>
      <c r="AC413" s="1883"/>
      <c r="AD413" s="1883"/>
      <c r="AE413" s="1883"/>
      <c r="AF413" s="1883"/>
      <c r="AG413" s="1883"/>
      <c r="AH413" s="1883"/>
      <c r="AI413" s="1883"/>
      <c r="AJ413" s="1883"/>
      <c r="AK413" s="1883"/>
      <c r="AL413" s="1883"/>
      <c r="AM413" s="1883"/>
      <c r="AN413" s="1883"/>
      <c r="AO413" s="1883"/>
      <c r="AP413" s="1883"/>
      <c r="AQ413" s="1883"/>
      <c r="AR413" s="1883"/>
      <c r="AS413" s="1884"/>
      <c r="AT413" s="1858" t="s">
        <v>174</v>
      </c>
      <c r="AU413" s="1859"/>
      <c r="AV413" s="1858" t="s">
        <v>174</v>
      </c>
      <c r="AW413" s="1859"/>
      <c r="AX413" s="1858" t="s">
        <v>174</v>
      </c>
      <c r="AY413" s="1867"/>
      <c r="AZ413" s="235"/>
    </row>
    <row r="414" spans="1:52" s="2" customFormat="1" ht="63" hidden="1" customHeight="1">
      <c r="A414" s="60"/>
      <c r="B414" s="2667"/>
      <c r="C414" s="2668"/>
      <c r="D414" s="2668"/>
      <c r="E414" s="2668"/>
      <c r="F414" s="2668"/>
      <c r="G414" s="2668"/>
      <c r="H414" s="2668"/>
      <c r="I414" s="2668"/>
      <c r="J414" s="2669"/>
      <c r="K414" s="1961" t="s">
        <v>1975</v>
      </c>
      <c r="L414" s="1943"/>
      <c r="M414" s="1943"/>
      <c r="N414" s="1943"/>
      <c r="O414" s="1943"/>
      <c r="P414" s="1943"/>
      <c r="Q414" s="1943"/>
      <c r="R414" s="1943"/>
      <c r="S414" s="1943"/>
      <c r="T414" s="1943"/>
      <c r="U414" s="1943"/>
      <c r="V414" s="1943"/>
      <c r="W414" s="1943"/>
      <c r="X414" s="1943"/>
      <c r="Y414" s="1943"/>
      <c r="Z414" s="1943"/>
      <c r="AA414" s="1943"/>
      <c r="AB414" s="1943"/>
      <c r="AC414" s="1943"/>
      <c r="AD414" s="1943"/>
      <c r="AE414" s="1943"/>
      <c r="AF414" s="1943"/>
      <c r="AG414" s="1943"/>
      <c r="AH414" s="1943"/>
      <c r="AI414" s="1943"/>
      <c r="AJ414" s="1943"/>
      <c r="AK414" s="1943"/>
      <c r="AL414" s="1943"/>
      <c r="AM414" s="1943"/>
      <c r="AN414" s="1943"/>
      <c r="AO414" s="1943"/>
      <c r="AP414" s="1943"/>
      <c r="AQ414" s="1943"/>
      <c r="AR414" s="1943"/>
      <c r="AS414" s="1944"/>
      <c r="AT414" s="1876"/>
      <c r="AU414" s="1885"/>
      <c r="AV414" s="1876"/>
      <c r="AW414" s="1885"/>
      <c r="AX414" s="1876"/>
      <c r="AY414" s="1877"/>
      <c r="AZ414" s="236"/>
    </row>
    <row r="415" spans="1:52" s="2" customFormat="1" ht="48" hidden="1" customHeight="1">
      <c r="A415" s="60"/>
      <c r="B415" s="2667"/>
      <c r="C415" s="2668"/>
      <c r="D415" s="2668"/>
      <c r="E415" s="2668"/>
      <c r="F415" s="2668"/>
      <c r="G415" s="2668"/>
      <c r="H415" s="2668"/>
      <c r="I415" s="2668"/>
      <c r="J415" s="2669"/>
      <c r="K415" s="1961" t="s">
        <v>1974</v>
      </c>
      <c r="L415" s="1943"/>
      <c r="M415" s="1943"/>
      <c r="N415" s="1943"/>
      <c r="O415" s="1943"/>
      <c r="P415" s="1943"/>
      <c r="Q415" s="1943"/>
      <c r="R415" s="1943"/>
      <c r="S415" s="1943"/>
      <c r="T415" s="1943"/>
      <c r="U415" s="1943"/>
      <c r="V415" s="1943"/>
      <c r="W415" s="1943"/>
      <c r="X415" s="1943"/>
      <c r="Y415" s="1943"/>
      <c r="Z415" s="1943"/>
      <c r="AA415" s="1943"/>
      <c r="AB415" s="1943"/>
      <c r="AC415" s="1943"/>
      <c r="AD415" s="1943"/>
      <c r="AE415" s="1943"/>
      <c r="AF415" s="1943"/>
      <c r="AG415" s="1943"/>
      <c r="AH415" s="1943"/>
      <c r="AI415" s="1943"/>
      <c r="AJ415" s="1943"/>
      <c r="AK415" s="1943"/>
      <c r="AL415" s="1943"/>
      <c r="AM415" s="1943"/>
      <c r="AN415" s="1943"/>
      <c r="AO415" s="1943"/>
      <c r="AP415" s="1943"/>
      <c r="AQ415" s="1943"/>
      <c r="AR415" s="1943"/>
      <c r="AS415" s="1944"/>
      <c r="AT415" s="1876"/>
      <c r="AU415" s="1885"/>
      <c r="AV415" s="1876"/>
      <c r="AW415" s="1885"/>
      <c r="AX415" s="1876"/>
      <c r="AY415" s="1877"/>
      <c r="AZ415" s="236"/>
    </row>
    <row r="416" spans="1:52" s="2" customFormat="1" ht="48" hidden="1" customHeight="1">
      <c r="A416" s="60"/>
      <c r="B416" s="2667"/>
      <c r="C416" s="2668"/>
      <c r="D416" s="2668"/>
      <c r="E416" s="2668"/>
      <c r="F416" s="2668"/>
      <c r="G416" s="2668"/>
      <c r="H416" s="2668"/>
      <c r="I416" s="2668"/>
      <c r="J416" s="2669"/>
      <c r="K416" s="1961" t="s">
        <v>1973</v>
      </c>
      <c r="L416" s="1943"/>
      <c r="M416" s="1943"/>
      <c r="N416" s="1943"/>
      <c r="O416" s="1943"/>
      <c r="P416" s="1943"/>
      <c r="Q416" s="1943"/>
      <c r="R416" s="1943"/>
      <c r="S416" s="1943"/>
      <c r="T416" s="1943"/>
      <c r="U416" s="1943"/>
      <c r="V416" s="1943"/>
      <c r="W416" s="1943"/>
      <c r="X416" s="1943"/>
      <c r="Y416" s="1943"/>
      <c r="Z416" s="1943"/>
      <c r="AA416" s="1943"/>
      <c r="AB416" s="1943"/>
      <c r="AC416" s="1943"/>
      <c r="AD416" s="1943"/>
      <c r="AE416" s="1943"/>
      <c r="AF416" s="1943"/>
      <c r="AG416" s="1943"/>
      <c r="AH416" s="1943"/>
      <c r="AI416" s="1943"/>
      <c r="AJ416" s="1943"/>
      <c r="AK416" s="1943"/>
      <c r="AL416" s="1943"/>
      <c r="AM416" s="1943"/>
      <c r="AN416" s="1943"/>
      <c r="AO416" s="1943"/>
      <c r="AP416" s="1943"/>
      <c r="AQ416" s="1943"/>
      <c r="AR416" s="1943"/>
      <c r="AS416" s="1944"/>
      <c r="AT416" s="1876"/>
      <c r="AU416" s="1885"/>
      <c r="AV416" s="1876"/>
      <c r="AW416" s="1885"/>
      <c r="AX416" s="1876"/>
      <c r="AY416" s="1877"/>
      <c r="AZ416" s="236"/>
    </row>
    <row r="417" spans="1:52" s="2" customFormat="1" ht="144" hidden="1" customHeight="1">
      <c r="A417" s="60"/>
      <c r="B417" s="1942"/>
      <c r="C417" s="1943"/>
      <c r="D417" s="1943"/>
      <c r="E417" s="1943"/>
      <c r="F417" s="1943"/>
      <c r="G417" s="1943"/>
      <c r="H417" s="1943"/>
      <c r="I417" s="1943"/>
      <c r="J417" s="1944"/>
      <c r="K417" s="1961" t="s">
        <v>1972</v>
      </c>
      <c r="L417" s="1943"/>
      <c r="M417" s="1943"/>
      <c r="N417" s="1943"/>
      <c r="O417" s="1943"/>
      <c r="P417" s="1943"/>
      <c r="Q417" s="1943"/>
      <c r="R417" s="1943"/>
      <c r="S417" s="1943"/>
      <c r="T417" s="1943"/>
      <c r="U417" s="1943"/>
      <c r="V417" s="1943"/>
      <c r="W417" s="1943"/>
      <c r="X417" s="1943"/>
      <c r="Y417" s="1943"/>
      <c r="Z417" s="1943"/>
      <c r="AA417" s="1943"/>
      <c r="AB417" s="1943"/>
      <c r="AC417" s="1943"/>
      <c r="AD417" s="1943"/>
      <c r="AE417" s="1943"/>
      <c r="AF417" s="1943"/>
      <c r="AG417" s="1943"/>
      <c r="AH417" s="1943"/>
      <c r="AI417" s="1943"/>
      <c r="AJ417" s="1943"/>
      <c r="AK417" s="1943"/>
      <c r="AL417" s="1943"/>
      <c r="AM417" s="1943"/>
      <c r="AN417" s="1943"/>
      <c r="AO417" s="1943"/>
      <c r="AP417" s="1943"/>
      <c r="AQ417" s="1943"/>
      <c r="AR417" s="1943"/>
      <c r="AS417" s="1944"/>
      <c r="AT417" s="1876"/>
      <c r="AU417" s="1885"/>
      <c r="AV417" s="1876"/>
      <c r="AW417" s="1885"/>
      <c r="AX417" s="1876"/>
      <c r="AY417" s="1877"/>
      <c r="AZ417" s="236"/>
    </row>
    <row r="418" spans="1:52" s="2" customFormat="1" ht="84" hidden="1" customHeight="1">
      <c r="A418" s="60"/>
      <c r="B418" s="1942"/>
      <c r="C418" s="1943"/>
      <c r="D418" s="1943"/>
      <c r="E418" s="1943"/>
      <c r="F418" s="1943"/>
      <c r="G418" s="1943"/>
      <c r="H418" s="1943"/>
      <c r="I418" s="1943"/>
      <c r="J418" s="1944"/>
      <c r="K418" s="1961" t="s">
        <v>1971</v>
      </c>
      <c r="L418" s="1943"/>
      <c r="M418" s="1943"/>
      <c r="N418" s="1943"/>
      <c r="O418" s="1943"/>
      <c r="P418" s="1943"/>
      <c r="Q418" s="1943"/>
      <c r="R418" s="1943"/>
      <c r="S418" s="1943"/>
      <c r="T418" s="1943"/>
      <c r="U418" s="1943"/>
      <c r="V418" s="1943"/>
      <c r="W418" s="1943"/>
      <c r="X418" s="1943"/>
      <c r="Y418" s="1943"/>
      <c r="Z418" s="1943"/>
      <c r="AA418" s="1943"/>
      <c r="AB418" s="1943"/>
      <c r="AC418" s="1943"/>
      <c r="AD418" s="1943"/>
      <c r="AE418" s="1943"/>
      <c r="AF418" s="1943"/>
      <c r="AG418" s="1943"/>
      <c r="AH418" s="1943"/>
      <c r="AI418" s="1943"/>
      <c r="AJ418" s="1943"/>
      <c r="AK418" s="1943"/>
      <c r="AL418" s="1943"/>
      <c r="AM418" s="1943"/>
      <c r="AN418" s="1943"/>
      <c r="AO418" s="1943"/>
      <c r="AP418" s="1943"/>
      <c r="AQ418" s="1943"/>
      <c r="AR418" s="1943"/>
      <c r="AS418" s="1944"/>
      <c r="AT418" s="1876"/>
      <c r="AU418" s="1885"/>
      <c r="AV418" s="1876"/>
      <c r="AW418" s="1885"/>
      <c r="AX418" s="1876"/>
      <c r="AY418" s="1877"/>
      <c r="AZ418" s="236"/>
    </row>
    <row r="419" spans="1:52" s="2" customFormat="1" ht="100" hidden="1" customHeight="1">
      <c r="A419" s="60"/>
      <c r="B419" s="1942"/>
      <c r="C419" s="1943"/>
      <c r="D419" s="1943"/>
      <c r="E419" s="1943"/>
      <c r="F419" s="1943"/>
      <c r="G419" s="1943"/>
      <c r="H419" s="1943"/>
      <c r="I419" s="1943"/>
      <c r="J419" s="1944"/>
      <c r="K419" s="1961" t="s">
        <v>1970</v>
      </c>
      <c r="L419" s="1943"/>
      <c r="M419" s="1943"/>
      <c r="N419" s="1943"/>
      <c r="O419" s="1943"/>
      <c r="P419" s="1943"/>
      <c r="Q419" s="1943"/>
      <c r="R419" s="1943"/>
      <c r="S419" s="1943"/>
      <c r="T419" s="1943"/>
      <c r="U419" s="1943"/>
      <c r="V419" s="1943"/>
      <c r="W419" s="1943"/>
      <c r="X419" s="1943"/>
      <c r="Y419" s="1943"/>
      <c r="Z419" s="1943"/>
      <c r="AA419" s="1943"/>
      <c r="AB419" s="1943"/>
      <c r="AC419" s="1943"/>
      <c r="AD419" s="1943"/>
      <c r="AE419" s="1943"/>
      <c r="AF419" s="1943"/>
      <c r="AG419" s="1943"/>
      <c r="AH419" s="1943"/>
      <c r="AI419" s="1943"/>
      <c r="AJ419" s="1943"/>
      <c r="AK419" s="1943"/>
      <c r="AL419" s="1943"/>
      <c r="AM419" s="1943"/>
      <c r="AN419" s="1943"/>
      <c r="AO419" s="1943"/>
      <c r="AP419" s="1943"/>
      <c r="AQ419" s="1943"/>
      <c r="AR419" s="1943"/>
      <c r="AS419" s="1944"/>
      <c r="AT419" s="1876"/>
      <c r="AU419" s="1885"/>
      <c r="AV419" s="1876"/>
      <c r="AW419" s="1885"/>
      <c r="AX419" s="1876"/>
      <c r="AY419" s="1877"/>
      <c r="AZ419" s="236"/>
    </row>
    <row r="420" spans="1:52" s="2" customFormat="1" ht="63" hidden="1" customHeight="1">
      <c r="A420" s="60"/>
      <c r="B420" s="1942"/>
      <c r="C420" s="1943"/>
      <c r="D420" s="1943"/>
      <c r="E420" s="1943"/>
      <c r="F420" s="1943"/>
      <c r="G420" s="1943"/>
      <c r="H420" s="1943"/>
      <c r="I420" s="1943"/>
      <c r="J420" s="1944"/>
      <c r="K420" s="1961" t="s">
        <v>1969</v>
      </c>
      <c r="L420" s="1943"/>
      <c r="M420" s="1943"/>
      <c r="N420" s="1943"/>
      <c r="O420" s="1943"/>
      <c r="P420" s="1943"/>
      <c r="Q420" s="1943"/>
      <c r="R420" s="1943"/>
      <c r="S420" s="1943"/>
      <c r="T420" s="1943"/>
      <c r="U420" s="1943"/>
      <c r="V420" s="1943"/>
      <c r="W420" s="1943"/>
      <c r="X420" s="1943"/>
      <c r="Y420" s="1943"/>
      <c r="Z420" s="1943"/>
      <c r="AA420" s="1943"/>
      <c r="AB420" s="1943"/>
      <c r="AC420" s="1943"/>
      <c r="AD420" s="1943"/>
      <c r="AE420" s="1943"/>
      <c r="AF420" s="1943"/>
      <c r="AG420" s="1943"/>
      <c r="AH420" s="1943"/>
      <c r="AI420" s="1943"/>
      <c r="AJ420" s="1943"/>
      <c r="AK420" s="1943"/>
      <c r="AL420" s="1943"/>
      <c r="AM420" s="1943"/>
      <c r="AN420" s="1943"/>
      <c r="AO420" s="1943"/>
      <c r="AP420" s="1943"/>
      <c r="AQ420" s="1943"/>
      <c r="AR420" s="1943"/>
      <c r="AS420" s="1944"/>
      <c r="AT420" s="1876"/>
      <c r="AU420" s="1885"/>
      <c r="AV420" s="1876"/>
      <c r="AW420" s="1885"/>
      <c r="AX420" s="1876"/>
      <c r="AY420" s="1877"/>
      <c r="AZ420" s="236"/>
    </row>
    <row r="421" spans="1:52" s="2" customFormat="1" ht="124" hidden="1" customHeight="1">
      <c r="A421" s="60"/>
      <c r="B421" s="1942"/>
      <c r="C421" s="1943"/>
      <c r="D421" s="1943"/>
      <c r="E421" s="1943"/>
      <c r="F421" s="1943"/>
      <c r="G421" s="1943"/>
      <c r="H421" s="1943"/>
      <c r="I421" s="1943"/>
      <c r="J421" s="1944"/>
      <c r="K421" s="1961" t="s">
        <v>1968</v>
      </c>
      <c r="L421" s="1943"/>
      <c r="M421" s="1943"/>
      <c r="N421" s="1943"/>
      <c r="O421" s="1943"/>
      <c r="P421" s="1943"/>
      <c r="Q421" s="1943"/>
      <c r="R421" s="1943"/>
      <c r="S421" s="1943"/>
      <c r="T421" s="1943"/>
      <c r="U421" s="1943"/>
      <c r="V421" s="1943"/>
      <c r="W421" s="1943"/>
      <c r="X421" s="1943"/>
      <c r="Y421" s="1943"/>
      <c r="Z421" s="1943"/>
      <c r="AA421" s="1943"/>
      <c r="AB421" s="1943"/>
      <c r="AC421" s="1943"/>
      <c r="AD421" s="1943"/>
      <c r="AE421" s="1943"/>
      <c r="AF421" s="1943"/>
      <c r="AG421" s="1943"/>
      <c r="AH421" s="1943"/>
      <c r="AI421" s="1943"/>
      <c r="AJ421" s="1943"/>
      <c r="AK421" s="1943"/>
      <c r="AL421" s="1943"/>
      <c r="AM421" s="1943"/>
      <c r="AN421" s="1943"/>
      <c r="AO421" s="1943"/>
      <c r="AP421" s="1943"/>
      <c r="AQ421" s="1943"/>
      <c r="AR421" s="1943"/>
      <c r="AS421" s="1944"/>
      <c r="AT421" s="1876"/>
      <c r="AU421" s="1885"/>
      <c r="AV421" s="1876"/>
      <c r="AW421" s="1885"/>
      <c r="AX421" s="1876"/>
      <c r="AY421" s="1877"/>
      <c r="AZ421" s="236"/>
    </row>
    <row r="422" spans="1:52" s="2" customFormat="1" ht="48" hidden="1" customHeight="1">
      <c r="A422" s="60"/>
      <c r="B422" s="1942"/>
      <c r="C422" s="1943"/>
      <c r="D422" s="1943"/>
      <c r="E422" s="1943"/>
      <c r="F422" s="1943"/>
      <c r="G422" s="1943"/>
      <c r="H422" s="1943"/>
      <c r="I422" s="1943"/>
      <c r="J422" s="1944"/>
      <c r="K422" s="1868" t="s">
        <v>1967</v>
      </c>
      <c r="L422" s="1869"/>
      <c r="M422" s="1869"/>
      <c r="N422" s="1869"/>
      <c r="O422" s="1869"/>
      <c r="P422" s="1869"/>
      <c r="Q422" s="1869"/>
      <c r="R422" s="1869"/>
      <c r="S422" s="1869"/>
      <c r="T422" s="1869"/>
      <c r="U422" s="1869"/>
      <c r="V422" s="1869"/>
      <c r="W422" s="1869"/>
      <c r="X422" s="1869"/>
      <c r="Y422" s="1869"/>
      <c r="Z422" s="1869"/>
      <c r="AA422" s="1869"/>
      <c r="AB422" s="1869"/>
      <c r="AC422" s="1869"/>
      <c r="AD422" s="1869"/>
      <c r="AE422" s="1869"/>
      <c r="AF422" s="1869"/>
      <c r="AG422" s="1869"/>
      <c r="AH422" s="1869"/>
      <c r="AI422" s="1869"/>
      <c r="AJ422" s="1869"/>
      <c r="AK422" s="1869"/>
      <c r="AL422" s="1869"/>
      <c r="AM422" s="1869"/>
      <c r="AN422" s="1869"/>
      <c r="AO422" s="1869"/>
      <c r="AP422" s="1869"/>
      <c r="AQ422" s="1869"/>
      <c r="AR422" s="1869"/>
      <c r="AS422" s="1870"/>
      <c r="AT422" s="1878"/>
      <c r="AU422" s="1891"/>
      <c r="AV422" s="1878"/>
      <c r="AW422" s="1891"/>
      <c r="AX422" s="1878"/>
      <c r="AY422" s="1879"/>
      <c r="AZ422" s="321"/>
    </row>
    <row r="423" spans="1:52" s="2" customFormat="1" ht="35.15" hidden="1" customHeight="1">
      <c r="A423" s="60"/>
      <c r="B423" s="1942"/>
      <c r="C423" s="1943"/>
      <c r="D423" s="1943"/>
      <c r="E423" s="1943"/>
      <c r="F423" s="1943"/>
      <c r="G423" s="1943"/>
      <c r="H423" s="1943"/>
      <c r="I423" s="1943"/>
      <c r="J423" s="1944"/>
      <c r="K423" s="1860" t="s">
        <v>1966</v>
      </c>
      <c r="L423" s="1861"/>
      <c r="M423" s="1861"/>
      <c r="N423" s="1861"/>
      <c r="O423" s="1861"/>
      <c r="P423" s="1861"/>
      <c r="Q423" s="1861"/>
      <c r="R423" s="1861"/>
      <c r="S423" s="1861"/>
      <c r="T423" s="1861"/>
      <c r="U423" s="1861"/>
      <c r="V423" s="1861"/>
      <c r="W423" s="1861"/>
      <c r="X423" s="1861"/>
      <c r="Y423" s="1861"/>
      <c r="Z423" s="1861"/>
      <c r="AA423" s="1861"/>
      <c r="AB423" s="1861"/>
      <c r="AC423" s="1861"/>
      <c r="AD423" s="1861"/>
      <c r="AE423" s="1861"/>
      <c r="AF423" s="1861"/>
      <c r="AG423" s="1861"/>
      <c r="AH423" s="1861"/>
      <c r="AI423" s="1861"/>
      <c r="AJ423" s="1861"/>
      <c r="AK423" s="1861"/>
      <c r="AL423" s="1861"/>
      <c r="AM423" s="1861"/>
      <c r="AN423" s="1861"/>
      <c r="AO423" s="1861"/>
      <c r="AP423" s="1861"/>
      <c r="AQ423" s="1861"/>
      <c r="AR423" s="1861"/>
      <c r="AS423" s="1862"/>
      <c r="AT423" s="1428" t="s">
        <v>174</v>
      </c>
      <c r="AU423" s="1432"/>
      <c r="AV423" s="1428" t="s">
        <v>174</v>
      </c>
      <c r="AW423" s="1432"/>
      <c r="AX423" s="1428" t="s">
        <v>174</v>
      </c>
      <c r="AY423" s="1334"/>
      <c r="AZ423" s="319"/>
    </row>
    <row r="424" spans="1:52" s="2" customFormat="1" ht="35.15" hidden="1" customHeight="1">
      <c r="A424" s="60"/>
      <c r="B424" s="116"/>
      <c r="C424" s="33"/>
      <c r="D424" s="33"/>
      <c r="E424" s="33"/>
      <c r="F424" s="33"/>
      <c r="G424" s="33"/>
      <c r="H424" s="33"/>
      <c r="I424" s="33"/>
      <c r="J424" s="117"/>
      <c r="K424" s="1860" t="s">
        <v>1965</v>
      </c>
      <c r="L424" s="1861"/>
      <c r="M424" s="1861"/>
      <c r="N424" s="1861"/>
      <c r="O424" s="1861"/>
      <c r="P424" s="1861"/>
      <c r="Q424" s="1861"/>
      <c r="R424" s="1861"/>
      <c r="S424" s="1861"/>
      <c r="T424" s="1861"/>
      <c r="U424" s="1861"/>
      <c r="V424" s="1861"/>
      <c r="W424" s="1861"/>
      <c r="X424" s="1861"/>
      <c r="Y424" s="1861"/>
      <c r="Z424" s="1861"/>
      <c r="AA424" s="1861"/>
      <c r="AB424" s="1861"/>
      <c r="AC424" s="1861"/>
      <c r="AD424" s="1861"/>
      <c r="AE424" s="1861"/>
      <c r="AF424" s="1861"/>
      <c r="AG424" s="1861"/>
      <c r="AH424" s="1861"/>
      <c r="AI424" s="1861"/>
      <c r="AJ424" s="1861"/>
      <c r="AK424" s="1861"/>
      <c r="AL424" s="1861"/>
      <c r="AM424" s="1861"/>
      <c r="AN424" s="1861"/>
      <c r="AO424" s="1861"/>
      <c r="AP424" s="1861"/>
      <c r="AQ424" s="1861"/>
      <c r="AR424" s="1861"/>
      <c r="AS424" s="1862"/>
      <c r="AT424" s="1428" t="s">
        <v>174</v>
      </c>
      <c r="AU424" s="1432"/>
      <c r="AV424" s="1428" t="s">
        <v>174</v>
      </c>
      <c r="AW424" s="1432"/>
      <c r="AX424" s="1428" t="s">
        <v>174</v>
      </c>
      <c r="AY424" s="1334"/>
      <c r="AZ424" s="319"/>
    </row>
    <row r="425" spans="1:52" s="2" customFormat="1" ht="51" hidden="1" customHeight="1">
      <c r="A425" s="60"/>
      <c r="B425" s="1894" t="s">
        <v>1964</v>
      </c>
      <c r="C425" s="1252"/>
      <c r="D425" s="1252"/>
      <c r="E425" s="1252"/>
      <c r="F425" s="1252"/>
      <c r="G425" s="1252"/>
      <c r="H425" s="1252"/>
      <c r="I425" s="1252"/>
      <c r="J425" s="1253"/>
      <c r="K425" s="1882" t="s">
        <v>1963</v>
      </c>
      <c r="L425" s="1883"/>
      <c r="M425" s="1883"/>
      <c r="N425" s="1883"/>
      <c r="O425" s="1883"/>
      <c r="P425" s="1883"/>
      <c r="Q425" s="1883"/>
      <c r="R425" s="1883"/>
      <c r="S425" s="1883"/>
      <c r="T425" s="1883"/>
      <c r="U425" s="1883"/>
      <c r="V425" s="1883"/>
      <c r="W425" s="1883"/>
      <c r="X425" s="1883"/>
      <c r="Y425" s="1883"/>
      <c r="Z425" s="1883"/>
      <c r="AA425" s="1883"/>
      <c r="AB425" s="1883"/>
      <c r="AC425" s="1883"/>
      <c r="AD425" s="1883"/>
      <c r="AE425" s="1883"/>
      <c r="AF425" s="1883"/>
      <c r="AG425" s="1883"/>
      <c r="AH425" s="1883"/>
      <c r="AI425" s="1883"/>
      <c r="AJ425" s="1883"/>
      <c r="AK425" s="1883"/>
      <c r="AL425" s="1883"/>
      <c r="AM425" s="1883"/>
      <c r="AN425" s="1883"/>
      <c r="AO425" s="1883"/>
      <c r="AP425" s="1883"/>
      <c r="AQ425" s="1883"/>
      <c r="AR425" s="1883"/>
      <c r="AS425" s="1884"/>
      <c r="AT425" s="1858" t="s">
        <v>174</v>
      </c>
      <c r="AU425" s="1859"/>
      <c r="AV425" s="1858" t="s">
        <v>174</v>
      </c>
      <c r="AW425" s="1859"/>
      <c r="AX425" s="1428" t="s">
        <v>174</v>
      </c>
      <c r="AY425" s="1334"/>
      <c r="AZ425" s="235"/>
    </row>
    <row r="426" spans="1:52" s="2" customFormat="1" ht="36" hidden="1" customHeight="1">
      <c r="A426" s="60"/>
      <c r="B426" s="1895"/>
      <c r="C426" s="1896"/>
      <c r="D426" s="1896"/>
      <c r="E426" s="1896"/>
      <c r="F426" s="1896"/>
      <c r="G426" s="1896"/>
      <c r="H426" s="1896"/>
      <c r="I426" s="1896"/>
      <c r="J426" s="1213"/>
      <c r="K426" s="1882" t="s">
        <v>1962</v>
      </c>
      <c r="L426" s="1883"/>
      <c r="M426" s="1883"/>
      <c r="N426" s="1883"/>
      <c r="O426" s="1883"/>
      <c r="P426" s="1883"/>
      <c r="Q426" s="1883"/>
      <c r="R426" s="1883"/>
      <c r="S426" s="1883"/>
      <c r="T426" s="1883"/>
      <c r="U426" s="1883"/>
      <c r="V426" s="1883"/>
      <c r="W426" s="1883"/>
      <c r="X426" s="1883"/>
      <c r="Y426" s="1883"/>
      <c r="Z426" s="1883"/>
      <c r="AA426" s="1883"/>
      <c r="AB426" s="1883"/>
      <c r="AC426" s="1883"/>
      <c r="AD426" s="1883"/>
      <c r="AE426" s="1883"/>
      <c r="AF426" s="1883"/>
      <c r="AG426" s="1883"/>
      <c r="AH426" s="1883"/>
      <c r="AI426" s="1883"/>
      <c r="AJ426" s="1883"/>
      <c r="AK426" s="1883"/>
      <c r="AL426" s="1883"/>
      <c r="AM426" s="1883"/>
      <c r="AN426" s="1883"/>
      <c r="AO426" s="1883"/>
      <c r="AP426" s="1883"/>
      <c r="AQ426" s="1883"/>
      <c r="AR426" s="1883"/>
      <c r="AS426" s="1884"/>
      <c r="AT426" s="1858" t="s">
        <v>174</v>
      </c>
      <c r="AU426" s="1859"/>
      <c r="AV426" s="1858" t="s">
        <v>174</v>
      </c>
      <c r="AW426" s="1859"/>
      <c r="AX426" s="1858" t="s">
        <v>174</v>
      </c>
      <c r="AY426" s="1867"/>
      <c r="AZ426" s="235"/>
    </row>
    <row r="427" spans="1:52" s="2" customFormat="1" ht="106.5" hidden="1" customHeight="1">
      <c r="A427" s="60"/>
      <c r="B427" s="1895"/>
      <c r="C427" s="1896"/>
      <c r="D427" s="1896"/>
      <c r="E427" s="1896"/>
      <c r="F427" s="1896"/>
      <c r="G427" s="1896"/>
      <c r="H427" s="1896"/>
      <c r="I427" s="1896"/>
      <c r="J427" s="1213"/>
      <c r="K427" s="1868" t="s">
        <v>1961</v>
      </c>
      <c r="L427" s="1869"/>
      <c r="M427" s="1869"/>
      <c r="N427" s="1869"/>
      <c r="O427" s="1869"/>
      <c r="P427" s="1869"/>
      <c r="Q427" s="1869"/>
      <c r="R427" s="1869"/>
      <c r="S427" s="1869"/>
      <c r="T427" s="1869"/>
      <c r="U427" s="1869"/>
      <c r="V427" s="1869"/>
      <c r="W427" s="1869"/>
      <c r="X427" s="1869"/>
      <c r="Y427" s="1869"/>
      <c r="Z427" s="1869"/>
      <c r="AA427" s="1869"/>
      <c r="AB427" s="1869"/>
      <c r="AC427" s="1869"/>
      <c r="AD427" s="1869"/>
      <c r="AE427" s="1869"/>
      <c r="AF427" s="1869"/>
      <c r="AG427" s="1869"/>
      <c r="AH427" s="1869"/>
      <c r="AI427" s="1869"/>
      <c r="AJ427" s="1869"/>
      <c r="AK427" s="1869"/>
      <c r="AL427" s="1869"/>
      <c r="AM427" s="1869"/>
      <c r="AN427" s="1869"/>
      <c r="AO427" s="1869"/>
      <c r="AP427" s="1869"/>
      <c r="AQ427" s="1869"/>
      <c r="AR427" s="1869"/>
      <c r="AS427" s="1870"/>
      <c r="AT427" s="136"/>
      <c r="AU427" s="137"/>
      <c r="AV427" s="136"/>
      <c r="AW427" s="137"/>
      <c r="AX427" s="136"/>
      <c r="AY427" s="135"/>
      <c r="AZ427" s="321"/>
    </row>
    <row r="428" spans="1:52" s="2" customFormat="1" ht="50.25" hidden="1" customHeight="1">
      <c r="A428" s="60"/>
      <c r="B428" s="1942"/>
      <c r="C428" s="1943"/>
      <c r="D428" s="1943"/>
      <c r="E428" s="1943"/>
      <c r="F428" s="1943"/>
      <c r="G428" s="1943"/>
      <c r="H428" s="1943"/>
      <c r="I428" s="1943"/>
      <c r="J428" s="1944"/>
      <c r="K428" s="1882" t="s">
        <v>1960</v>
      </c>
      <c r="L428" s="1883"/>
      <c r="M428" s="1883"/>
      <c r="N428" s="1883"/>
      <c r="O428" s="1883"/>
      <c r="P428" s="1883"/>
      <c r="Q428" s="1883"/>
      <c r="R428" s="1883"/>
      <c r="S428" s="1883"/>
      <c r="T428" s="1883"/>
      <c r="U428" s="1883"/>
      <c r="V428" s="1883"/>
      <c r="W428" s="1883"/>
      <c r="X428" s="1883"/>
      <c r="Y428" s="1883"/>
      <c r="Z428" s="1883"/>
      <c r="AA428" s="1883"/>
      <c r="AB428" s="1883"/>
      <c r="AC428" s="1883"/>
      <c r="AD428" s="1883"/>
      <c r="AE428" s="1883"/>
      <c r="AF428" s="1883"/>
      <c r="AG428" s="1883"/>
      <c r="AH428" s="1883"/>
      <c r="AI428" s="1883"/>
      <c r="AJ428" s="1883"/>
      <c r="AK428" s="1883"/>
      <c r="AL428" s="1883"/>
      <c r="AM428" s="1883"/>
      <c r="AN428" s="1883"/>
      <c r="AO428" s="1883"/>
      <c r="AP428" s="1883"/>
      <c r="AQ428" s="1883"/>
      <c r="AR428" s="1883"/>
      <c r="AS428" s="1884"/>
      <c r="AT428" s="1858" t="s">
        <v>174</v>
      </c>
      <c r="AU428" s="1859"/>
      <c r="AV428" s="1858" t="s">
        <v>174</v>
      </c>
      <c r="AW428" s="1859"/>
      <c r="AX428" s="1858" t="s">
        <v>174</v>
      </c>
      <c r="AY428" s="1867"/>
      <c r="AZ428" s="235"/>
    </row>
    <row r="429" spans="1:52" s="2" customFormat="1" ht="50.25" hidden="1" customHeight="1">
      <c r="A429" s="60"/>
      <c r="B429" s="1942"/>
      <c r="C429" s="1943"/>
      <c r="D429" s="1943"/>
      <c r="E429" s="1943"/>
      <c r="F429" s="1943"/>
      <c r="G429" s="1943"/>
      <c r="H429" s="1943"/>
      <c r="I429" s="1943"/>
      <c r="J429" s="1944"/>
      <c r="K429" s="1961" t="s">
        <v>1959</v>
      </c>
      <c r="L429" s="1943"/>
      <c r="M429" s="1943"/>
      <c r="N429" s="1943"/>
      <c r="O429" s="1943"/>
      <c r="P429" s="1943"/>
      <c r="Q429" s="1943"/>
      <c r="R429" s="1943"/>
      <c r="S429" s="1943"/>
      <c r="T429" s="1943"/>
      <c r="U429" s="1943"/>
      <c r="V429" s="1943"/>
      <c r="W429" s="1943"/>
      <c r="X429" s="1943"/>
      <c r="Y429" s="1943"/>
      <c r="Z429" s="1943"/>
      <c r="AA429" s="1943"/>
      <c r="AB429" s="1943"/>
      <c r="AC429" s="1943"/>
      <c r="AD429" s="1943"/>
      <c r="AE429" s="1943"/>
      <c r="AF429" s="1943"/>
      <c r="AG429" s="1943"/>
      <c r="AH429" s="1943"/>
      <c r="AI429" s="1943"/>
      <c r="AJ429" s="1943"/>
      <c r="AK429" s="1943"/>
      <c r="AL429" s="1943"/>
      <c r="AM429" s="1943"/>
      <c r="AN429" s="1943"/>
      <c r="AO429" s="1943"/>
      <c r="AP429" s="1943"/>
      <c r="AQ429" s="1943"/>
      <c r="AR429" s="1943"/>
      <c r="AS429" s="1944"/>
      <c r="AT429" s="144"/>
      <c r="AU429" s="145"/>
      <c r="AV429" s="144"/>
      <c r="AW429" s="145"/>
      <c r="AX429" s="144"/>
      <c r="AY429" s="143"/>
      <c r="AZ429" s="236"/>
    </row>
    <row r="430" spans="1:52" s="2" customFormat="1" ht="109.5" hidden="1" customHeight="1">
      <c r="A430" s="60"/>
      <c r="B430" s="1942"/>
      <c r="C430" s="1943"/>
      <c r="D430" s="1943"/>
      <c r="E430" s="1943"/>
      <c r="F430" s="1943"/>
      <c r="G430" s="1943"/>
      <c r="H430" s="1943"/>
      <c r="I430" s="1943"/>
      <c r="J430" s="1944"/>
      <c r="K430" s="1868" t="s">
        <v>1958</v>
      </c>
      <c r="L430" s="1869"/>
      <c r="M430" s="1869"/>
      <c r="N430" s="1869"/>
      <c r="O430" s="1869"/>
      <c r="P430" s="1869"/>
      <c r="Q430" s="1869"/>
      <c r="R430" s="1869"/>
      <c r="S430" s="1869"/>
      <c r="T430" s="1869"/>
      <c r="U430" s="1869"/>
      <c r="V430" s="1869"/>
      <c r="W430" s="1869"/>
      <c r="X430" s="1869"/>
      <c r="Y430" s="1869"/>
      <c r="Z430" s="1869"/>
      <c r="AA430" s="1869"/>
      <c r="AB430" s="1869"/>
      <c r="AC430" s="1869"/>
      <c r="AD430" s="1869"/>
      <c r="AE430" s="1869"/>
      <c r="AF430" s="1869"/>
      <c r="AG430" s="1869"/>
      <c r="AH430" s="1869"/>
      <c r="AI430" s="1869"/>
      <c r="AJ430" s="1869"/>
      <c r="AK430" s="1869"/>
      <c r="AL430" s="1869"/>
      <c r="AM430" s="1869"/>
      <c r="AN430" s="1869"/>
      <c r="AO430" s="1869"/>
      <c r="AP430" s="1869"/>
      <c r="AQ430" s="1869"/>
      <c r="AR430" s="1869"/>
      <c r="AS430" s="1870"/>
      <c r="AT430" s="1878"/>
      <c r="AU430" s="1891"/>
      <c r="AV430" s="1878"/>
      <c r="AW430" s="1891"/>
      <c r="AX430" s="1878"/>
      <c r="AY430" s="1879"/>
      <c r="AZ430" s="321"/>
    </row>
    <row r="431" spans="1:52" s="2" customFormat="1" ht="31.5" hidden="1" customHeight="1">
      <c r="A431" s="60"/>
      <c r="B431" s="1942"/>
      <c r="C431" s="1943"/>
      <c r="D431" s="1943"/>
      <c r="E431" s="1943"/>
      <c r="F431" s="1943"/>
      <c r="G431" s="1943"/>
      <c r="H431" s="1943"/>
      <c r="I431" s="1943"/>
      <c r="J431" s="1944"/>
      <c r="K431" s="1882" t="s">
        <v>1957</v>
      </c>
      <c r="L431" s="1883"/>
      <c r="M431" s="1883"/>
      <c r="N431" s="1883"/>
      <c r="O431" s="1883"/>
      <c r="P431" s="1883"/>
      <c r="Q431" s="1883"/>
      <c r="R431" s="1883"/>
      <c r="S431" s="1883"/>
      <c r="T431" s="1883"/>
      <c r="U431" s="1883"/>
      <c r="V431" s="1883"/>
      <c r="W431" s="1883"/>
      <c r="X431" s="1883"/>
      <c r="Y431" s="1883"/>
      <c r="Z431" s="1883"/>
      <c r="AA431" s="1883"/>
      <c r="AB431" s="1883"/>
      <c r="AC431" s="1883"/>
      <c r="AD431" s="1883"/>
      <c r="AE431" s="1883"/>
      <c r="AF431" s="1883"/>
      <c r="AG431" s="1883"/>
      <c r="AH431" s="1883"/>
      <c r="AI431" s="1883"/>
      <c r="AJ431" s="1883"/>
      <c r="AK431" s="1883"/>
      <c r="AL431" s="1883"/>
      <c r="AM431" s="1883"/>
      <c r="AN431" s="1883"/>
      <c r="AO431" s="1883"/>
      <c r="AP431" s="1883"/>
      <c r="AQ431" s="1883"/>
      <c r="AR431" s="1883"/>
      <c r="AS431" s="1884"/>
      <c r="AT431" s="1858" t="s">
        <v>174</v>
      </c>
      <c r="AU431" s="1859"/>
      <c r="AV431" s="1858" t="s">
        <v>174</v>
      </c>
      <c r="AW431" s="1859"/>
      <c r="AX431" s="1858" t="s">
        <v>174</v>
      </c>
      <c r="AY431" s="1867"/>
      <c r="AZ431" s="235"/>
    </row>
    <row r="432" spans="1:52" s="2" customFormat="1" ht="31.5" hidden="1" customHeight="1">
      <c r="A432" s="60"/>
      <c r="B432" s="1942"/>
      <c r="C432" s="1943"/>
      <c r="D432" s="1943"/>
      <c r="E432" s="1943"/>
      <c r="F432" s="1943"/>
      <c r="G432" s="1943"/>
      <c r="H432" s="1943"/>
      <c r="I432" s="1943"/>
      <c r="J432" s="1944"/>
      <c r="K432" s="1868" t="s">
        <v>1956</v>
      </c>
      <c r="L432" s="1869"/>
      <c r="M432" s="1869"/>
      <c r="N432" s="1869"/>
      <c r="O432" s="1869"/>
      <c r="P432" s="1869"/>
      <c r="Q432" s="1869"/>
      <c r="R432" s="1869"/>
      <c r="S432" s="1869"/>
      <c r="T432" s="1869"/>
      <c r="U432" s="1869"/>
      <c r="V432" s="1869"/>
      <c r="W432" s="1869"/>
      <c r="X432" s="1869"/>
      <c r="Y432" s="1869"/>
      <c r="Z432" s="1869"/>
      <c r="AA432" s="1869"/>
      <c r="AB432" s="1869"/>
      <c r="AC432" s="1869"/>
      <c r="AD432" s="1869"/>
      <c r="AE432" s="1869"/>
      <c r="AF432" s="1869"/>
      <c r="AG432" s="1869"/>
      <c r="AH432" s="1869"/>
      <c r="AI432" s="1869"/>
      <c r="AJ432" s="1869"/>
      <c r="AK432" s="1869"/>
      <c r="AL432" s="1869"/>
      <c r="AM432" s="1869"/>
      <c r="AN432" s="1869"/>
      <c r="AO432" s="1869"/>
      <c r="AP432" s="1869"/>
      <c r="AQ432" s="1869"/>
      <c r="AR432" s="1869"/>
      <c r="AS432" s="1870"/>
      <c r="AT432" s="1878"/>
      <c r="AU432" s="1891"/>
      <c r="AV432" s="1878"/>
      <c r="AW432" s="1891"/>
      <c r="AX432" s="1878"/>
      <c r="AY432" s="1879"/>
      <c r="AZ432" s="321"/>
    </row>
    <row r="433" spans="1:52" s="2" customFormat="1" ht="27" hidden="1" customHeight="1">
      <c r="A433" s="60"/>
      <c r="B433" s="1942"/>
      <c r="C433" s="1943"/>
      <c r="D433" s="1943"/>
      <c r="E433" s="1943"/>
      <c r="F433" s="1943"/>
      <c r="G433" s="1943"/>
      <c r="H433" s="1943"/>
      <c r="I433" s="1943"/>
      <c r="J433" s="1944"/>
      <c r="K433" s="1860" t="s">
        <v>1955</v>
      </c>
      <c r="L433" s="1861"/>
      <c r="M433" s="1861"/>
      <c r="N433" s="1861"/>
      <c r="O433" s="1861"/>
      <c r="P433" s="1861"/>
      <c r="Q433" s="1861"/>
      <c r="R433" s="1861"/>
      <c r="S433" s="1861"/>
      <c r="T433" s="1861"/>
      <c r="U433" s="1861"/>
      <c r="V433" s="1861"/>
      <c r="W433" s="1861"/>
      <c r="X433" s="1861"/>
      <c r="Y433" s="1861"/>
      <c r="Z433" s="1861"/>
      <c r="AA433" s="1861"/>
      <c r="AB433" s="1861"/>
      <c r="AC433" s="1861"/>
      <c r="AD433" s="1861"/>
      <c r="AE433" s="1861"/>
      <c r="AF433" s="1861"/>
      <c r="AG433" s="1861"/>
      <c r="AH433" s="1861"/>
      <c r="AI433" s="1861"/>
      <c r="AJ433" s="1861"/>
      <c r="AK433" s="1861"/>
      <c r="AL433" s="1861"/>
      <c r="AM433" s="1861"/>
      <c r="AN433" s="1861"/>
      <c r="AO433" s="1861"/>
      <c r="AP433" s="1861"/>
      <c r="AQ433" s="1861"/>
      <c r="AR433" s="1861"/>
      <c r="AS433" s="1862"/>
      <c r="AT433" s="1858"/>
      <c r="AU433" s="1859"/>
      <c r="AV433" s="1858"/>
      <c r="AW433" s="1859"/>
      <c r="AX433" s="1428"/>
      <c r="AY433" s="1334"/>
      <c r="AZ433" s="235"/>
    </row>
    <row r="434" spans="1:52" s="2" customFormat="1" ht="35.15" hidden="1" customHeight="1">
      <c r="A434" s="60"/>
      <c r="B434" s="1941"/>
      <c r="C434" s="1869"/>
      <c r="D434" s="1869"/>
      <c r="E434" s="1869"/>
      <c r="F434" s="1869"/>
      <c r="G434" s="1869"/>
      <c r="H434" s="1869"/>
      <c r="I434" s="1869"/>
      <c r="J434" s="1870"/>
      <c r="K434" s="1860" t="s">
        <v>1954</v>
      </c>
      <c r="L434" s="1861"/>
      <c r="M434" s="1861"/>
      <c r="N434" s="1861"/>
      <c r="O434" s="1861"/>
      <c r="P434" s="1861"/>
      <c r="Q434" s="1861"/>
      <c r="R434" s="1861"/>
      <c r="S434" s="1861"/>
      <c r="T434" s="1861"/>
      <c r="U434" s="1861"/>
      <c r="V434" s="1861"/>
      <c r="W434" s="1861"/>
      <c r="X434" s="1861"/>
      <c r="Y434" s="1861"/>
      <c r="Z434" s="1861"/>
      <c r="AA434" s="1861"/>
      <c r="AB434" s="1861"/>
      <c r="AC434" s="1861"/>
      <c r="AD434" s="1861"/>
      <c r="AE434" s="1861"/>
      <c r="AF434" s="1861"/>
      <c r="AG434" s="1861"/>
      <c r="AH434" s="1861"/>
      <c r="AI434" s="1861"/>
      <c r="AJ434" s="1861"/>
      <c r="AK434" s="1861"/>
      <c r="AL434" s="1861"/>
      <c r="AM434" s="1861"/>
      <c r="AN434" s="1861"/>
      <c r="AO434" s="1861"/>
      <c r="AP434" s="1861"/>
      <c r="AQ434" s="1861"/>
      <c r="AR434" s="1861"/>
      <c r="AS434" s="1862"/>
      <c r="AT434" s="1858" t="s">
        <v>174</v>
      </c>
      <c r="AU434" s="1859"/>
      <c r="AV434" s="1858" t="s">
        <v>174</v>
      </c>
      <c r="AW434" s="1859"/>
      <c r="AX434" s="1428" t="s">
        <v>174</v>
      </c>
      <c r="AY434" s="1334"/>
      <c r="AZ434" s="235"/>
    </row>
    <row r="435" spans="1:52" s="2" customFormat="1" ht="114.75" hidden="1" customHeight="1">
      <c r="A435" s="60"/>
      <c r="B435" s="1942" t="s">
        <v>1953</v>
      </c>
      <c r="C435" s="1943"/>
      <c r="D435" s="1943"/>
      <c r="E435" s="1943"/>
      <c r="F435" s="1943"/>
      <c r="G435" s="1943"/>
      <c r="H435" s="1943"/>
      <c r="I435" s="1943"/>
      <c r="J435" s="1944"/>
      <c r="K435" s="1251" t="s">
        <v>1952</v>
      </c>
      <c r="L435" s="1252"/>
      <c r="M435" s="1252"/>
      <c r="N435" s="1252"/>
      <c r="O435" s="1252"/>
      <c r="P435" s="1252"/>
      <c r="Q435" s="1252"/>
      <c r="R435" s="1252"/>
      <c r="S435" s="1252"/>
      <c r="T435" s="1252"/>
      <c r="U435" s="1252"/>
      <c r="V435" s="1252"/>
      <c r="W435" s="1252"/>
      <c r="X435" s="1252"/>
      <c r="Y435" s="1252"/>
      <c r="Z435" s="1252"/>
      <c r="AA435" s="1252"/>
      <c r="AB435" s="1252"/>
      <c r="AC435" s="1252"/>
      <c r="AD435" s="1252"/>
      <c r="AE435" s="1252"/>
      <c r="AF435" s="1252"/>
      <c r="AG435" s="1252"/>
      <c r="AH435" s="1252"/>
      <c r="AI435" s="1252"/>
      <c r="AJ435" s="1252"/>
      <c r="AK435" s="1252"/>
      <c r="AL435" s="1252"/>
      <c r="AM435" s="1252"/>
      <c r="AN435" s="1252"/>
      <c r="AO435" s="1252"/>
      <c r="AP435" s="1252"/>
      <c r="AQ435" s="1252"/>
      <c r="AR435" s="1252"/>
      <c r="AS435" s="1253"/>
      <c r="AT435" s="1963" t="s">
        <v>299</v>
      </c>
      <c r="AU435" s="1963"/>
      <c r="AV435" s="1963" t="s">
        <v>299</v>
      </c>
      <c r="AW435" s="1963"/>
      <c r="AX435" s="1428" t="s">
        <v>299</v>
      </c>
      <c r="AY435" s="1334"/>
      <c r="AZ435" s="292"/>
    </row>
    <row r="436" spans="1:52" s="2" customFormat="1" ht="226.5" hidden="1" customHeight="1">
      <c r="A436" s="60"/>
      <c r="B436" s="1941"/>
      <c r="C436" s="1869"/>
      <c r="D436" s="1869"/>
      <c r="E436" s="1869"/>
      <c r="F436" s="1869"/>
      <c r="G436" s="1869"/>
      <c r="H436" s="1869"/>
      <c r="I436" s="1869"/>
      <c r="J436" s="1870"/>
      <c r="K436" s="1860" t="s">
        <v>1951</v>
      </c>
      <c r="L436" s="1861"/>
      <c r="M436" s="1861"/>
      <c r="N436" s="1861"/>
      <c r="O436" s="1861"/>
      <c r="P436" s="1861"/>
      <c r="Q436" s="1861"/>
      <c r="R436" s="1861"/>
      <c r="S436" s="1861"/>
      <c r="T436" s="1861"/>
      <c r="U436" s="1861"/>
      <c r="V436" s="1861"/>
      <c r="W436" s="1861"/>
      <c r="X436" s="1861"/>
      <c r="Y436" s="1861"/>
      <c r="Z436" s="1861"/>
      <c r="AA436" s="1861"/>
      <c r="AB436" s="1861"/>
      <c r="AC436" s="1861"/>
      <c r="AD436" s="1861"/>
      <c r="AE436" s="1861"/>
      <c r="AF436" s="1861"/>
      <c r="AG436" s="1861"/>
      <c r="AH436" s="1861"/>
      <c r="AI436" s="1861"/>
      <c r="AJ436" s="1861"/>
      <c r="AK436" s="1861"/>
      <c r="AL436" s="1861"/>
      <c r="AM436" s="1861"/>
      <c r="AN436" s="1861"/>
      <c r="AO436" s="1861"/>
      <c r="AP436" s="1861"/>
      <c r="AQ436" s="1861"/>
      <c r="AR436" s="1861"/>
      <c r="AS436" s="1862"/>
      <c r="AT436" s="1963" t="s">
        <v>299</v>
      </c>
      <c r="AU436" s="1963"/>
      <c r="AV436" s="1963" t="s">
        <v>299</v>
      </c>
      <c r="AW436" s="1963"/>
      <c r="AX436" s="1428" t="s">
        <v>299</v>
      </c>
      <c r="AY436" s="1334"/>
      <c r="AZ436" s="292"/>
    </row>
    <row r="437" spans="1:52" s="2" customFormat="1" ht="119.25" hidden="1" customHeight="1">
      <c r="A437" s="60"/>
      <c r="B437" s="1905" t="s">
        <v>1950</v>
      </c>
      <c r="C437" s="1883"/>
      <c r="D437" s="1883"/>
      <c r="E437" s="1883"/>
      <c r="F437" s="1883"/>
      <c r="G437" s="1883"/>
      <c r="H437" s="1883"/>
      <c r="I437" s="1883"/>
      <c r="J437" s="1884"/>
      <c r="K437" s="1245" t="s">
        <v>1949</v>
      </c>
      <c r="L437" s="1246"/>
      <c r="M437" s="1246"/>
      <c r="N437" s="1246"/>
      <c r="O437" s="1246"/>
      <c r="P437" s="1246"/>
      <c r="Q437" s="1246"/>
      <c r="R437" s="1246"/>
      <c r="S437" s="1246"/>
      <c r="T437" s="1246"/>
      <c r="U437" s="1246"/>
      <c r="V437" s="1246"/>
      <c r="W437" s="1246"/>
      <c r="X437" s="1246"/>
      <c r="Y437" s="1246"/>
      <c r="Z437" s="1246"/>
      <c r="AA437" s="1246"/>
      <c r="AB437" s="1246"/>
      <c r="AC437" s="1246"/>
      <c r="AD437" s="1246"/>
      <c r="AE437" s="1246"/>
      <c r="AF437" s="1246"/>
      <c r="AG437" s="1246"/>
      <c r="AH437" s="1246"/>
      <c r="AI437" s="1246"/>
      <c r="AJ437" s="1246"/>
      <c r="AK437" s="1246"/>
      <c r="AL437" s="1246"/>
      <c r="AM437" s="1246"/>
      <c r="AN437" s="1246"/>
      <c r="AO437" s="1246"/>
      <c r="AP437" s="1246"/>
      <c r="AQ437" s="1246"/>
      <c r="AR437" s="1246"/>
      <c r="AS437" s="1247"/>
      <c r="AT437" s="1858" t="s">
        <v>174</v>
      </c>
      <c r="AU437" s="1859"/>
      <c r="AV437" s="1858" t="s">
        <v>174</v>
      </c>
      <c r="AW437" s="1859"/>
      <c r="AX437" s="1428" t="s">
        <v>174</v>
      </c>
      <c r="AY437" s="1334"/>
      <c r="AZ437" s="235"/>
    </row>
    <row r="438" spans="1:52" s="2" customFormat="1" ht="117.75" hidden="1" customHeight="1">
      <c r="A438" s="60"/>
      <c r="B438" s="1941"/>
      <c r="C438" s="1869"/>
      <c r="D438" s="1869"/>
      <c r="E438" s="1869"/>
      <c r="F438" s="1869"/>
      <c r="G438" s="1869"/>
      <c r="H438" s="1869"/>
      <c r="I438" s="1869"/>
      <c r="J438" s="1870"/>
      <c r="K438" s="1245" t="s">
        <v>1948</v>
      </c>
      <c r="L438" s="1246"/>
      <c r="M438" s="1246"/>
      <c r="N438" s="1246"/>
      <c r="O438" s="1246"/>
      <c r="P438" s="1246"/>
      <c r="Q438" s="1246"/>
      <c r="R438" s="1246"/>
      <c r="S438" s="1246"/>
      <c r="T438" s="1246"/>
      <c r="U438" s="1246"/>
      <c r="V438" s="1246"/>
      <c r="W438" s="1246"/>
      <c r="X438" s="1246"/>
      <c r="Y438" s="1246"/>
      <c r="Z438" s="1246"/>
      <c r="AA438" s="1246"/>
      <c r="AB438" s="1246"/>
      <c r="AC438" s="1246"/>
      <c r="AD438" s="1246"/>
      <c r="AE438" s="1246"/>
      <c r="AF438" s="1246"/>
      <c r="AG438" s="1246"/>
      <c r="AH438" s="1246"/>
      <c r="AI438" s="1246"/>
      <c r="AJ438" s="1246"/>
      <c r="AK438" s="1246"/>
      <c r="AL438" s="1246"/>
      <c r="AM438" s="1246"/>
      <c r="AN438" s="1246"/>
      <c r="AO438" s="1246"/>
      <c r="AP438" s="1246"/>
      <c r="AQ438" s="1246"/>
      <c r="AR438" s="1246"/>
      <c r="AS438" s="1247"/>
      <c r="AT438" s="1858" t="s">
        <v>174</v>
      </c>
      <c r="AU438" s="1859"/>
      <c r="AV438" s="1858" t="s">
        <v>174</v>
      </c>
      <c r="AW438" s="1859"/>
      <c r="AX438" s="1428" t="s">
        <v>174</v>
      </c>
      <c r="AY438" s="1334"/>
      <c r="AZ438" s="235"/>
    </row>
    <row r="439" spans="1:52" s="2" customFormat="1" ht="79.5" hidden="1" customHeight="1">
      <c r="A439" s="60"/>
      <c r="B439" s="1905" t="s">
        <v>1947</v>
      </c>
      <c r="C439" s="1883"/>
      <c r="D439" s="1883"/>
      <c r="E439" s="1883"/>
      <c r="F439" s="1883"/>
      <c r="G439" s="1883"/>
      <c r="H439" s="1883"/>
      <c r="I439" s="1883"/>
      <c r="J439" s="1884"/>
      <c r="K439" s="1245" t="s">
        <v>1946</v>
      </c>
      <c r="L439" s="1246"/>
      <c r="M439" s="1246"/>
      <c r="N439" s="1246"/>
      <c r="O439" s="1246"/>
      <c r="P439" s="1246"/>
      <c r="Q439" s="1246"/>
      <c r="R439" s="1246"/>
      <c r="S439" s="1246"/>
      <c r="T439" s="1246"/>
      <c r="U439" s="1246"/>
      <c r="V439" s="1246"/>
      <c r="W439" s="1246"/>
      <c r="X439" s="1246"/>
      <c r="Y439" s="1246"/>
      <c r="Z439" s="1246"/>
      <c r="AA439" s="1246"/>
      <c r="AB439" s="1246"/>
      <c r="AC439" s="1246"/>
      <c r="AD439" s="1246"/>
      <c r="AE439" s="1246"/>
      <c r="AF439" s="1246"/>
      <c r="AG439" s="1246"/>
      <c r="AH439" s="1246"/>
      <c r="AI439" s="1246"/>
      <c r="AJ439" s="1246"/>
      <c r="AK439" s="1246"/>
      <c r="AL439" s="1246"/>
      <c r="AM439" s="1246"/>
      <c r="AN439" s="1246"/>
      <c r="AO439" s="1246"/>
      <c r="AP439" s="1246"/>
      <c r="AQ439" s="1246"/>
      <c r="AR439" s="1246"/>
      <c r="AS439" s="1247"/>
      <c r="AT439" s="1858" t="s">
        <v>174</v>
      </c>
      <c r="AU439" s="1859"/>
      <c r="AV439" s="1858" t="s">
        <v>174</v>
      </c>
      <c r="AW439" s="1859"/>
      <c r="AX439" s="1428" t="s">
        <v>174</v>
      </c>
      <c r="AY439" s="1334"/>
      <c r="AZ439" s="235"/>
    </row>
    <row r="440" spans="1:52" s="2" customFormat="1" ht="30" hidden="1" customHeight="1">
      <c r="A440" s="60"/>
      <c r="B440" s="1941"/>
      <c r="C440" s="1869"/>
      <c r="D440" s="1869"/>
      <c r="E440" s="1869"/>
      <c r="F440" s="1869"/>
      <c r="G440" s="1869"/>
      <c r="H440" s="1869"/>
      <c r="I440" s="1869"/>
      <c r="J440" s="1870"/>
      <c r="K440" s="1245" t="s">
        <v>1945</v>
      </c>
      <c r="L440" s="1246"/>
      <c r="M440" s="1246"/>
      <c r="N440" s="1246"/>
      <c r="O440" s="1246"/>
      <c r="P440" s="1246"/>
      <c r="Q440" s="1246"/>
      <c r="R440" s="1246"/>
      <c r="S440" s="1246"/>
      <c r="T440" s="1246"/>
      <c r="U440" s="1246"/>
      <c r="V440" s="1246"/>
      <c r="W440" s="1246"/>
      <c r="X440" s="1246"/>
      <c r="Y440" s="1246"/>
      <c r="Z440" s="1246"/>
      <c r="AA440" s="1246"/>
      <c r="AB440" s="1246"/>
      <c r="AC440" s="1246"/>
      <c r="AD440" s="1246"/>
      <c r="AE440" s="1246"/>
      <c r="AF440" s="1246"/>
      <c r="AG440" s="1246"/>
      <c r="AH440" s="1246"/>
      <c r="AI440" s="1246"/>
      <c r="AJ440" s="1246"/>
      <c r="AK440" s="1246"/>
      <c r="AL440" s="1246"/>
      <c r="AM440" s="1246"/>
      <c r="AN440" s="1246"/>
      <c r="AO440" s="1246"/>
      <c r="AP440" s="1246"/>
      <c r="AQ440" s="1246"/>
      <c r="AR440" s="1246"/>
      <c r="AS440" s="1247"/>
      <c r="AT440" s="1858" t="s">
        <v>174</v>
      </c>
      <c r="AU440" s="1859"/>
      <c r="AV440" s="1858" t="s">
        <v>174</v>
      </c>
      <c r="AW440" s="1859"/>
      <c r="AX440" s="1428" t="s">
        <v>174</v>
      </c>
      <c r="AY440" s="1334"/>
      <c r="AZ440" s="235"/>
    </row>
    <row r="441" spans="1:52" s="2" customFormat="1" ht="102.5" hidden="1" customHeight="1">
      <c r="A441" s="60"/>
      <c r="B441" s="1905" t="s">
        <v>1944</v>
      </c>
      <c r="C441" s="1883"/>
      <c r="D441" s="1883"/>
      <c r="E441" s="1883"/>
      <c r="F441" s="1883"/>
      <c r="G441" s="1883"/>
      <c r="H441" s="1883"/>
      <c r="I441" s="1883"/>
      <c r="J441" s="1884"/>
      <c r="K441" s="1245" t="s">
        <v>1943</v>
      </c>
      <c r="L441" s="1246"/>
      <c r="M441" s="1246"/>
      <c r="N441" s="1246"/>
      <c r="O441" s="1246"/>
      <c r="P441" s="1246"/>
      <c r="Q441" s="1246"/>
      <c r="R441" s="1246"/>
      <c r="S441" s="1246"/>
      <c r="T441" s="1246"/>
      <c r="U441" s="1246"/>
      <c r="V441" s="1246"/>
      <c r="W441" s="1246"/>
      <c r="X441" s="1246"/>
      <c r="Y441" s="1246"/>
      <c r="Z441" s="1246"/>
      <c r="AA441" s="1246"/>
      <c r="AB441" s="1246"/>
      <c r="AC441" s="1246"/>
      <c r="AD441" s="1246"/>
      <c r="AE441" s="1246"/>
      <c r="AF441" s="1246"/>
      <c r="AG441" s="1246"/>
      <c r="AH441" s="1246"/>
      <c r="AI441" s="1246"/>
      <c r="AJ441" s="1246"/>
      <c r="AK441" s="1246"/>
      <c r="AL441" s="1246"/>
      <c r="AM441" s="1246"/>
      <c r="AN441" s="1246"/>
      <c r="AO441" s="1246"/>
      <c r="AP441" s="1246"/>
      <c r="AQ441" s="1246"/>
      <c r="AR441" s="1246"/>
      <c r="AS441" s="1247"/>
      <c r="AT441" s="1858" t="s">
        <v>174</v>
      </c>
      <c r="AU441" s="1859"/>
      <c r="AV441" s="1858" t="s">
        <v>174</v>
      </c>
      <c r="AW441" s="1859"/>
      <c r="AX441" s="1428" t="s">
        <v>174</v>
      </c>
      <c r="AY441" s="1334"/>
      <c r="AZ441" s="235"/>
    </row>
    <row r="442" spans="1:52" s="2" customFormat="1" ht="218.5" hidden="1" customHeight="1">
      <c r="A442" s="60"/>
      <c r="B442" s="116"/>
      <c r="C442" s="33"/>
      <c r="D442" s="33"/>
      <c r="E442" s="33"/>
      <c r="F442" s="33"/>
      <c r="G442" s="33"/>
      <c r="H442" s="33"/>
      <c r="I442" s="33"/>
      <c r="J442" s="117"/>
      <c r="K442" s="1245" t="s">
        <v>1942</v>
      </c>
      <c r="L442" s="1246"/>
      <c r="M442" s="1246"/>
      <c r="N442" s="1246"/>
      <c r="O442" s="1246"/>
      <c r="P442" s="1246"/>
      <c r="Q442" s="1246"/>
      <c r="R442" s="1246"/>
      <c r="S442" s="1246"/>
      <c r="T442" s="1246"/>
      <c r="U442" s="1246"/>
      <c r="V442" s="1246"/>
      <c r="W442" s="1246"/>
      <c r="X442" s="1246"/>
      <c r="Y442" s="1246"/>
      <c r="Z442" s="1246"/>
      <c r="AA442" s="1246"/>
      <c r="AB442" s="1246"/>
      <c r="AC442" s="1246"/>
      <c r="AD442" s="1246"/>
      <c r="AE442" s="1246"/>
      <c r="AF442" s="1246"/>
      <c r="AG442" s="1246"/>
      <c r="AH442" s="1246"/>
      <c r="AI442" s="1246"/>
      <c r="AJ442" s="1246"/>
      <c r="AK442" s="1246"/>
      <c r="AL442" s="1246"/>
      <c r="AM442" s="1246"/>
      <c r="AN442" s="1246"/>
      <c r="AO442" s="1246"/>
      <c r="AP442" s="1246"/>
      <c r="AQ442" s="1246"/>
      <c r="AR442" s="1246"/>
      <c r="AS442" s="1247"/>
      <c r="AT442" s="1858"/>
      <c r="AU442" s="1859"/>
      <c r="AV442" s="1858"/>
      <c r="AW442" s="1859"/>
      <c r="AX442" s="1428"/>
      <c r="AY442" s="1334"/>
      <c r="AZ442" s="235"/>
    </row>
    <row r="443" spans="1:52" s="2" customFormat="1" ht="132.75" hidden="1" customHeight="1">
      <c r="A443" s="60"/>
      <c r="B443" s="1905" t="s">
        <v>1941</v>
      </c>
      <c r="C443" s="1883"/>
      <c r="D443" s="1883"/>
      <c r="E443" s="1883"/>
      <c r="F443" s="1883"/>
      <c r="G443" s="1883"/>
      <c r="H443" s="1883"/>
      <c r="I443" s="1883"/>
      <c r="J443" s="1884"/>
      <c r="K443" s="1245" t="s">
        <v>1940</v>
      </c>
      <c r="L443" s="1246"/>
      <c r="M443" s="1246"/>
      <c r="N443" s="1246"/>
      <c r="O443" s="1246"/>
      <c r="P443" s="1246"/>
      <c r="Q443" s="1246"/>
      <c r="R443" s="1246"/>
      <c r="S443" s="1246"/>
      <c r="T443" s="1246"/>
      <c r="U443" s="1246"/>
      <c r="V443" s="1246"/>
      <c r="W443" s="1246"/>
      <c r="X443" s="1246"/>
      <c r="Y443" s="1246"/>
      <c r="Z443" s="1246"/>
      <c r="AA443" s="1246"/>
      <c r="AB443" s="1246"/>
      <c r="AC443" s="1246"/>
      <c r="AD443" s="1246"/>
      <c r="AE443" s="1246"/>
      <c r="AF443" s="1246"/>
      <c r="AG443" s="1246"/>
      <c r="AH443" s="1246"/>
      <c r="AI443" s="1246"/>
      <c r="AJ443" s="1246"/>
      <c r="AK443" s="1246"/>
      <c r="AL443" s="1246"/>
      <c r="AM443" s="1246"/>
      <c r="AN443" s="1246"/>
      <c r="AO443" s="1246"/>
      <c r="AP443" s="1246"/>
      <c r="AQ443" s="1246"/>
      <c r="AR443" s="1246"/>
      <c r="AS443" s="1247"/>
      <c r="AT443" s="1858" t="s">
        <v>174</v>
      </c>
      <c r="AU443" s="1859"/>
      <c r="AV443" s="1858" t="s">
        <v>174</v>
      </c>
      <c r="AW443" s="1859"/>
      <c r="AX443" s="1428" t="s">
        <v>174</v>
      </c>
      <c r="AY443" s="1334"/>
      <c r="AZ443" s="235"/>
    </row>
    <row r="444" spans="1:52" s="2" customFormat="1" ht="25" hidden="1" customHeight="1">
      <c r="A444" s="60"/>
      <c r="B444" s="1942"/>
      <c r="C444" s="1943"/>
      <c r="D444" s="1943"/>
      <c r="E444" s="1943"/>
      <c r="F444" s="1943"/>
      <c r="G444" s="1943"/>
      <c r="H444" s="1943"/>
      <c r="I444" s="1943"/>
      <c r="J444" s="1944"/>
      <c r="K444" s="1251" t="s">
        <v>1939</v>
      </c>
      <c r="L444" s="1252"/>
      <c r="M444" s="1252"/>
      <c r="N444" s="1252"/>
      <c r="O444" s="1252"/>
      <c r="P444" s="1252"/>
      <c r="Q444" s="1252"/>
      <c r="R444" s="1252"/>
      <c r="S444" s="1252"/>
      <c r="T444" s="1252"/>
      <c r="U444" s="1252"/>
      <c r="V444" s="1252"/>
      <c r="W444" s="1252"/>
      <c r="X444" s="1252"/>
      <c r="Y444" s="1252"/>
      <c r="Z444" s="1252"/>
      <c r="AA444" s="1252"/>
      <c r="AB444" s="1252"/>
      <c r="AC444" s="1252"/>
      <c r="AD444" s="1252"/>
      <c r="AE444" s="1252"/>
      <c r="AF444" s="1252"/>
      <c r="AG444" s="1252"/>
      <c r="AH444" s="1252"/>
      <c r="AI444" s="1252"/>
      <c r="AJ444" s="1252"/>
      <c r="AK444" s="1252"/>
      <c r="AL444" s="1252"/>
      <c r="AM444" s="1252"/>
      <c r="AN444" s="1252"/>
      <c r="AO444" s="1252"/>
      <c r="AP444" s="1252"/>
      <c r="AQ444" s="1252"/>
      <c r="AR444" s="1252"/>
      <c r="AS444" s="1253"/>
      <c r="AT444" s="1858" t="s">
        <v>174</v>
      </c>
      <c r="AU444" s="1859"/>
      <c r="AV444" s="1858" t="s">
        <v>174</v>
      </c>
      <c r="AW444" s="1859"/>
      <c r="AX444" s="1428" t="s">
        <v>174</v>
      </c>
      <c r="AY444" s="1334"/>
      <c r="AZ444" s="235"/>
    </row>
    <row r="445" spans="1:52" s="2" customFormat="1" ht="110.15" hidden="1" customHeight="1">
      <c r="A445" s="60"/>
      <c r="B445" s="1942"/>
      <c r="C445" s="1943"/>
      <c r="D445" s="1943"/>
      <c r="E445" s="1943"/>
      <c r="F445" s="1943"/>
      <c r="G445" s="1943"/>
      <c r="H445" s="1943"/>
      <c r="I445" s="1943"/>
      <c r="J445" s="1944"/>
      <c r="K445" s="1860" t="s">
        <v>1938</v>
      </c>
      <c r="L445" s="1861"/>
      <c r="M445" s="1861"/>
      <c r="N445" s="1861"/>
      <c r="O445" s="1861"/>
      <c r="P445" s="1861"/>
      <c r="Q445" s="1861"/>
      <c r="R445" s="1861"/>
      <c r="S445" s="1861"/>
      <c r="T445" s="1861"/>
      <c r="U445" s="1861"/>
      <c r="V445" s="1861"/>
      <c r="W445" s="1861"/>
      <c r="X445" s="1861"/>
      <c r="Y445" s="1861"/>
      <c r="Z445" s="1861"/>
      <c r="AA445" s="1861"/>
      <c r="AB445" s="1861"/>
      <c r="AC445" s="1861"/>
      <c r="AD445" s="1861"/>
      <c r="AE445" s="1861"/>
      <c r="AF445" s="1861"/>
      <c r="AG445" s="1861"/>
      <c r="AH445" s="1861"/>
      <c r="AI445" s="1861"/>
      <c r="AJ445" s="1861"/>
      <c r="AK445" s="1861"/>
      <c r="AL445" s="1861"/>
      <c r="AM445" s="1861"/>
      <c r="AN445" s="1861"/>
      <c r="AO445" s="1861"/>
      <c r="AP445" s="1861"/>
      <c r="AQ445" s="1861"/>
      <c r="AR445" s="1861"/>
      <c r="AS445" s="1862"/>
      <c r="AT445" s="1858" t="s">
        <v>174</v>
      </c>
      <c r="AU445" s="1859"/>
      <c r="AV445" s="1858" t="s">
        <v>174</v>
      </c>
      <c r="AW445" s="1859"/>
      <c r="AX445" s="1428" t="s">
        <v>174</v>
      </c>
      <c r="AY445" s="1334"/>
      <c r="AZ445" s="235"/>
    </row>
    <row r="446" spans="1:52" s="2" customFormat="1" ht="69" hidden="1" customHeight="1">
      <c r="A446" s="60"/>
      <c r="B446" s="1942"/>
      <c r="C446" s="1943"/>
      <c r="D446" s="1943"/>
      <c r="E446" s="1943"/>
      <c r="F446" s="1943"/>
      <c r="G446" s="1943"/>
      <c r="H446" s="1943"/>
      <c r="I446" s="1943"/>
      <c r="J446" s="1944"/>
      <c r="K446" s="1882" t="s">
        <v>1937</v>
      </c>
      <c r="L446" s="1883"/>
      <c r="M446" s="1883"/>
      <c r="N446" s="1883"/>
      <c r="O446" s="1883"/>
      <c r="P446" s="1883"/>
      <c r="Q446" s="1883"/>
      <c r="R446" s="1883"/>
      <c r="S446" s="1883"/>
      <c r="T446" s="1883"/>
      <c r="U446" s="1883"/>
      <c r="V446" s="1883"/>
      <c r="W446" s="1883"/>
      <c r="X446" s="1883"/>
      <c r="Y446" s="1883"/>
      <c r="Z446" s="1883"/>
      <c r="AA446" s="1883"/>
      <c r="AB446" s="1883"/>
      <c r="AC446" s="1883"/>
      <c r="AD446" s="1883"/>
      <c r="AE446" s="1883"/>
      <c r="AF446" s="1883"/>
      <c r="AG446" s="1883"/>
      <c r="AH446" s="1883"/>
      <c r="AI446" s="1883"/>
      <c r="AJ446" s="1883"/>
      <c r="AK446" s="1883"/>
      <c r="AL446" s="1883"/>
      <c r="AM446" s="1883"/>
      <c r="AN446" s="1883"/>
      <c r="AO446" s="1883"/>
      <c r="AP446" s="1883"/>
      <c r="AQ446" s="1883"/>
      <c r="AR446" s="1883"/>
      <c r="AS446" s="1884"/>
      <c r="AT446" s="1858" t="s">
        <v>174</v>
      </c>
      <c r="AU446" s="1859"/>
      <c r="AV446" s="1858" t="s">
        <v>174</v>
      </c>
      <c r="AW446" s="1859"/>
      <c r="AX446" s="1428" t="s">
        <v>174</v>
      </c>
      <c r="AY446" s="1334"/>
      <c r="AZ446" s="235"/>
    </row>
    <row r="447" spans="1:52" s="2" customFormat="1" ht="54.75" hidden="1" customHeight="1">
      <c r="A447" s="60"/>
      <c r="B447" s="1942"/>
      <c r="C447" s="1943"/>
      <c r="D447" s="1943"/>
      <c r="E447" s="1943"/>
      <c r="F447" s="1943"/>
      <c r="G447" s="1943"/>
      <c r="H447" s="1943"/>
      <c r="I447" s="1943"/>
      <c r="J447" s="1944"/>
      <c r="K447" s="1245" t="s">
        <v>1936</v>
      </c>
      <c r="L447" s="1246"/>
      <c r="M447" s="1246"/>
      <c r="N447" s="1246"/>
      <c r="O447" s="1246"/>
      <c r="P447" s="1246"/>
      <c r="Q447" s="1246"/>
      <c r="R447" s="1246"/>
      <c r="S447" s="1246"/>
      <c r="T447" s="1246"/>
      <c r="U447" s="1246"/>
      <c r="V447" s="1246"/>
      <c r="W447" s="1246"/>
      <c r="X447" s="1246"/>
      <c r="Y447" s="1246"/>
      <c r="Z447" s="1246"/>
      <c r="AA447" s="1246"/>
      <c r="AB447" s="1246"/>
      <c r="AC447" s="1246"/>
      <c r="AD447" s="1246"/>
      <c r="AE447" s="1246"/>
      <c r="AF447" s="1246"/>
      <c r="AG447" s="1246"/>
      <c r="AH447" s="1246"/>
      <c r="AI447" s="1246"/>
      <c r="AJ447" s="1246"/>
      <c r="AK447" s="1246"/>
      <c r="AL447" s="1246"/>
      <c r="AM447" s="1246"/>
      <c r="AN447" s="1246"/>
      <c r="AO447" s="1246"/>
      <c r="AP447" s="1246"/>
      <c r="AQ447" s="1246"/>
      <c r="AR447" s="1246"/>
      <c r="AS447" s="1247"/>
      <c r="AT447" s="1858" t="s">
        <v>174</v>
      </c>
      <c r="AU447" s="1859"/>
      <c r="AV447" s="1858" t="s">
        <v>174</v>
      </c>
      <c r="AW447" s="1859"/>
      <c r="AX447" s="1858" t="s">
        <v>174</v>
      </c>
      <c r="AY447" s="1867"/>
      <c r="AZ447" s="323"/>
    </row>
    <row r="448" spans="1:52" s="2" customFormat="1" ht="186.75" hidden="1" customHeight="1">
      <c r="A448" s="60"/>
      <c r="B448" s="1942"/>
      <c r="C448" s="1943"/>
      <c r="D448" s="1943"/>
      <c r="E448" s="1943"/>
      <c r="F448" s="1943"/>
      <c r="G448" s="1943"/>
      <c r="H448" s="1943"/>
      <c r="I448" s="1943"/>
      <c r="J448" s="1944"/>
      <c r="K448" s="1211" t="s">
        <v>1935</v>
      </c>
      <c r="L448" s="1896"/>
      <c r="M448" s="1896"/>
      <c r="N448" s="1896"/>
      <c r="O448" s="1896"/>
      <c r="P448" s="1896"/>
      <c r="Q448" s="1896"/>
      <c r="R448" s="1896"/>
      <c r="S448" s="1896"/>
      <c r="T448" s="1896"/>
      <c r="U448" s="1896"/>
      <c r="V448" s="1896"/>
      <c r="W448" s="1896"/>
      <c r="X448" s="1896"/>
      <c r="Y448" s="1896"/>
      <c r="Z448" s="1896"/>
      <c r="AA448" s="1896"/>
      <c r="AB448" s="1896"/>
      <c r="AC448" s="1896"/>
      <c r="AD448" s="1896"/>
      <c r="AE448" s="1896"/>
      <c r="AF448" s="1896"/>
      <c r="AG448" s="1896"/>
      <c r="AH448" s="1896"/>
      <c r="AI448" s="1896"/>
      <c r="AJ448" s="1896"/>
      <c r="AK448" s="1896"/>
      <c r="AL448" s="1896"/>
      <c r="AM448" s="1896"/>
      <c r="AN448" s="1896"/>
      <c r="AO448" s="1896"/>
      <c r="AP448" s="1896"/>
      <c r="AQ448" s="1896"/>
      <c r="AR448" s="1896"/>
      <c r="AS448" s="1213"/>
      <c r="AT448" s="1858"/>
      <c r="AU448" s="1859"/>
      <c r="AV448" s="1858"/>
      <c r="AW448" s="1859"/>
      <c r="AX448" s="1858"/>
      <c r="AY448" s="1867"/>
      <c r="AZ448" s="236"/>
    </row>
    <row r="449" spans="1:52" s="2" customFormat="1" ht="72" hidden="1" customHeight="1">
      <c r="A449" s="60"/>
      <c r="B449" s="1942"/>
      <c r="C449" s="1943"/>
      <c r="D449" s="1943"/>
      <c r="E449" s="1943"/>
      <c r="F449" s="1943"/>
      <c r="G449" s="1943"/>
      <c r="H449" s="1943"/>
      <c r="I449" s="1943"/>
      <c r="J449" s="1944"/>
      <c r="K449" s="1211" t="s">
        <v>1934</v>
      </c>
      <c r="L449" s="1896"/>
      <c r="M449" s="1896"/>
      <c r="N449" s="1896"/>
      <c r="O449" s="1896"/>
      <c r="P449" s="1896"/>
      <c r="Q449" s="1896"/>
      <c r="R449" s="1896"/>
      <c r="S449" s="1896"/>
      <c r="T449" s="1896"/>
      <c r="U449" s="1896"/>
      <c r="V449" s="1896"/>
      <c r="W449" s="1896"/>
      <c r="X449" s="1896"/>
      <c r="Y449" s="1896"/>
      <c r="Z449" s="1896"/>
      <c r="AA449" s="1896"/>
      <c r="AB449" s="1896"/>
      <c r="AC449" s="1896"/>
      <c r="AD449" s="1896"/>
      <c r="AE449" s="1896"/>
      <c r="AF449" s="1896"/>
      <c r="AG449" s="1896"/>
      <c r="AH449" s="1896"/>
      <c r="AI449" s="1896"/>
      <c r="AJ449" s="1896"/>
      <c r="AK449" s="1896"/>
      <c r="AL449" s="1896"/>
      <c r="AM449" s="1896"/>
      <c r="AN449" s="1896"/>
      <c r="AO449" s="1896"/>
      <c r="AP449" s="1896"/>
      <c r="AQ449" s="1896"/>
      <c r="AR449" s="1896"/>
      <c r="AS449" s="1213"/>
      <c r="AT449" s="1428"/>
      <c r="AU449" s="1432"/>
      <c r="AV449" s="1428"/>
      <c r="AW449" s="1432"/>
      <c r="AX449" s="1428"/>
      <c r="AY449" s="1334"/>
      <c r="AZ449" s="235"/>
    </row>
    <row r="450" spans="1:52" s="2" customFormat="1" ht="132" hidden="1" customHeight="1">
      <c r="A450" s="60"/>
      <c r="B450" s="1957"/>
      <c r="C450" s="1256"/>
      <c r="D450" s="1256"/>
      <c r="E450" s="1256"/>
      <c r="F450" s="1256"/>
      <c r="G450" s="1256"/>
      <c r="H450" s="1256"/>
      <c r="I450" s="1256"/>
      <c r="J450" s="1257"/>
      <c r="K450" s="1251" t="s">
        <v>1933</v>
      </c>
      <c r="L450" s="1252"/>
      <c r="M450" s="1252"/>
      <c r="N450" s="1252"/>
      <c r="O450" s="1252"/>
      <c r="P450" s="1252"/>
      <c r="Q450" s="1252"/>
      <c r="R450" s="1252"/>
      <c r="S450" s="1252"/>
      <c r="T450" s="1252"/>
      <c r="U450" s="1252"/>
      <c r="V450" s="1252"/>
      <c r="W450" s="1252"/>
      <c r="X450" s="1252"/>
      <c r="Y450" s="1252"/>
      <c r="Z450" s="1252"/>
      <c r="AA450" s="1252"/>
      <c r="AB450" s="1252"/>
      <c r="AC450" s="1252"/>
      <c r="AD450" s="1252"/>
      <c r="AE450" s="1252"/>
      <c r="AF450" s="1252"/>
      <c r="AG450" s="1252"/>
      <c r="AH450" s="1252"/>
      <c r="AI450" s="1252"/>
      <c r="AJ450" s="1252"/>
      <c r="AK450" s="1252"/>
      <c r="AL450" s="1252"/>
      <c r="AM450" s="1252"/>
      <c r="AN450" s="1252"/>
      <c r="AO450" s="1252"/>
      <c r="AP450" s="1252"/>
      <c r="AQ450" s="1252"/>
      <c r="AR450" s="1252"/>
      <c r="AS450" s="1253"/>
      <c r="AT450" s="1858" t="s">
        <v>174</v>
      </c>
      <c r="AU450" s="1859"/>
      <c r="AV450" s="1858" t="s">
        <v>174</v>
      </c>
      <c r="AW450" s="1859"/>
      <c r="AX450" s="1428" t="s">
        <v>174</v>
      </c>
      <c r="AY450" s="1334"/>
      <c r="AZ450" s="235"/>
    </row>
    <row r="451" spans="1:52" s="2" customFormat="1" ht="100.5" hidden="1" customHeight="1">
      <c r="A451" s="60"/>
      <c r="B451" s="1905" t="s">
        <v>1932</v>
      </c>
      <c r="C451" s="1883"/>
      <c r="D451" s="1883"/>
      <c r="E451" s="1883"/>
      <c r="F451" s="1883"/>
      <c r="G451" s="1883"/>
      <c r="H451" s="1883"/>
      <c r="I451" s="1883"/>
      <c r="J451" s="1884"/>
      <c r="K451" s="1245" t="s">
        <v>1931</v>
      </c>
      <c r="L451" s="1246"/>
      <c r="M451" s="1246"/>
      <c r="N451" s="1246"/>
      <c r="O451" s="1246"/>
      <c r="P451" s="1246"/>
      <c r="Q451" s="1246"/>
      <c r="R451" s="1246"/>
      <c r="S451" s="1246"/>
      <c r="T451" s="1246"/>
      <c r="U451" s="1246"/>
      <c r="V451" s="1246"/>
      <c r="W451" s="1246"/>
      <c r="X451" s="1246"/>
      <c r="Y451" s="1246"/>
      <c r="Z451" s="1246"/>
      <c r="AA451" s="1246"/>
      <c r="AB451" s="1246"/>
      <c r="AC451" s="1246"/>
      <c r="AD451" s="1246"/>
      <c r="AE451" s="1246"/>
      <c r="AF451" s="1246"/>
      <c r="AG451" s="1246"/>
      <c r="AH451" s="1246"/>
      <c r="AI451" s="1246"/>
      <c r="AJ451" s="1246"/>
      <c r="AK451" s="1246"/>
      <c r="AL451" s="1246"/>
      <c r="AM451" s="1246"/>
      <c r="AN451" s="1246"/>
      <c r="AO451" s="1246"/>
      <c r="AP451" s="1246"/>
      <c r="AQ451" s="1246"/>
      <c r="AR451" s="1246"/>
      <c r="AS451" s="1247"/>
      <c r="AT451" s="1858" t="s">
        <v>174</v>
      </c>
      <c r="AU451" s="1859"/>
      <c r="AV451" s="1858" t="s">
        <v>174</v>
      </c>
      <c r="AW451" s="1859"/>
      <c r="AX451" s="1428" t="s">
        <v>174</v>
      </c>
      <c r="AY451" s="1334"/>
      <c r="AZ451" s="235"/>
    </row>
    <row r="452" spans="1:52" s="2" customFormat="1" ht="27" hidden="1" customHeight="1">
      <c r="A452" s="60"/>
      <c r="B452" s="1917" t="s">
        <v>1930</v>
      </c>
      <c r="C452" s="1918"/>
      <c r="D452" s="1918"/>
      <c r="E452" s="1918"/>
      <c r="F452" s="1918"/>
      <c r="G452" s="1918"/>
      <c r="H452" s="1918"/>
      <c r="I452" s="1918"/>
      <c r="J452" s="1919"/>
      <c r="K452" s="1245" t="s">
        <v>1921</v>
      </c>
      <c r="L452" s="1246"/>
      <c r="M452" s="1246"/>
      <c r="N452" s="1246"/>
      <c r="O452" s="1246"/>
      <c r="P452" s="1246"/>
      <c r="Q452" s="1246"/>
      <c r="R452" s="1246"/>
      <c r="S452" s="1246"/>
      <c r="T452" s="1246"/>
      <c r="U452" s="1246"/>
      <c r="V452" s="1246"/>
      <c r="W452" s="1246"/>
      <c r="X452" s="1246"/>
      <c r="Y452" s="1246"/>
      <c r="Z452" s="1246"/>
      <c r="AA452" s="1246"/>
      <c r="AB452" s="1246"/>
      <c r="AC452" s="1246"/>
      <c r="AD452" s="1246"/>
      <c r="AE452" s="1246"/>
      <c r="AF452" s="1246"/>
      <c r="AG452" s="1246"/>
      <c r="AH452" s="1246"/>
      <c r="AI452" s="1246"/>
      <c r="AJ452" s="1246"/>
      <c r="AK452" s="1246"/>
      <c r="AL452" s="1246"/>
      <c r="AM452" s="1246"/>
      <c r="AN452" s="1246"/>
      <c r="AO452" s="1246"/>
      <c r="AP452" s="1246"/>
      <c r="AQ452" s="1246"/>
      <c r="AR452" s="1246"/>
      <c r="AS452" s="1247"/>
      <c r="AT452" s="1428" t="s">
        <v>174</v>
      </c>
      <c r="AU452" s="1432"/>
      <c r="AV452" s="1428" t="s">
        <v>174</v>
      </c>
      <c r="AW452" s="1432"/>
      <c r="AX452" s="1428" t="s">
        <v>174</v>
      </c>
      <c r="AY452" s="1334"/>
      <c r="AZ452" s="319"/>
    </row>
    <row r="453" spans="1:52" s="2" customFormat="1" ht="27" hidden="1" customHeight="1">
      <c r="A453" s="60"/>
      <c r="B453" s="1895"/>
      <c r="C453" s="1896"/>
      <c r="D453" s="1896"/>
      <c r="E453" s="1896"/>
      <c r="F453" s="1896"/>
      <c r="G453" s="1896"/>
      <c r="H453" s="1896"/>
      <c r="I453" s="1896"/>
      <c r="J453" s="1213"/>
      <c r="K453" s="1255" t="s">
        <v>1920</v>
      </c>
      <c r="L453" s="1256"/>
      <c r="M453" s="1256"/>
      <c r="N453" s="1256"/>
      <c r="O453" s="1256"/>
      <c r="P453" s="1256"/>
      <c r="Q453" s="1256"/>
      <c r="R453" s="1256"/>
      <c r="S453" s="1256"/>
      <c r="T453" s="1256"/>
      <c r="U453" s="1256"/>
      <c r="V453" s="1256"/>
      <c r="W453" s="1256"/>
      <c r="X453" s="1256"/>
      <c r="Y453" s="1256"/>
      <c r="Z453" s="1256"/>
      <c r="AA453" s="1256"/>
      <c r="AB453" s="1256"/>
      <c r="AC453" s="1256"/>
      <c r="AD453" s="1256"/>
      <c r="AE453" s="1256"/>
      <c r="AF453" s="1256"/>
      <c r="AG453" s="1256"/>
      <c r="AH453" s="1256"/>
      <c r="AI453" s="1256"/>
      <c r="AJ453" s="1256"/>
      <c r="AK453" s="1256"/>
      <c r="AL453" s="1256"/>
      <c r="AM453" s="1256"/>
      <c r="AN453" s="1256"/>
      <c r="AO453" s="1256"/>
      <c r="AP453" s="1256"/>
      <c r="AQ453" s="1256"/>
      <c r="AR453" s="1256"/>
      <c r="AS453" s="1257"/>
      <c r="AT453" s="136"/>
      <c r="AU453" s="137"/>
      <c r="AV453" s="136"/>
      <c r="AW453" s="137"/>
      <c r="AX453" s="136"/>
      <c r="AY453" s="135"/>
      <c r="AZ453" s="321"/>
    </row>
    <row r="454" spans="1:52" s="2" customFormat="1" ht="27" hidden="1" customHeight="1">
      <c r="A454" s="60"/>
      <c r="B454" s="1895"/>
      <c r="C454" s="1896"/>
      <c r="D454" s="1896"/>
      <c r="E454" s="1896"/>
      <c r="F454" s="1896"/>
      <c r="G454" s="1896"/>
      <c r="H454" s="1896"/>
      <c r="I454" s="1896"/>
      <c r="J454" s="1213"/>
      <c r="K454" s="1255" t="s">
        <v>1929</v>
      </c>
      <c r="L454" s="1256"/>
      <c r="M454" s="1256"/>
      <c r="N454" s="1256"/>
      <c r="O454" s="1256"/>
      <c r="P454" s="1256"/>
      <c r="Q454" s="1256"/>
      <c r="R454" s="1256"/>
      <c r="S454" s="1256"/>
      <c r="T454" s="1256"/>
      <c r="U454" s="1256"/>
      <c r="V454" s="1256"/>
      <c r="W454" s="1256"/>
      <c r="X454" s="1256"/>
      <c r="Y454" s="1256"/>
      <c r="Z454" s="1256"/>
      <c r="AA454" s="1256"/>
      <c r="AB454" s="1256"/>
      <c r="AC454" s="1256"/>
      <c r="AD454" s="1256"/>
      <c r="AE454" s="1256"/>
      <c r="AF454" s="1256"/>
      <c r="AG454" s="1256"/>
      <c r="AH454" s="1256"/>
      <c r="AI454" s="1256"/>
      <c r="AJ454" s="1256"/>
      <c r="AK454" s="1256"/>
      <c r="AL454" s="1256"/>
      <c r="AM454" s="1256"/>
      <c r="AN454" s="1256"/>
      <c r="AO454" s="1256"/>
      <c r="AP454" s="1256"/>
      <c r="AQ454" s="1256"/>
      <c r="AR454" s="1256"/>
      <c r="AS454" s="1257"/>
      <c r="AT454" s="1878" t="s">
        <v>174</v>
      </c>
      <c r="AU454" s="1891"/>
      <c r="AV454" s="1878" t="s">
        <v>174</v>
      </c>
      <c r="AW454" s="1891"/>
      <c r="AX454" s="1428" t="s">
        <v>174</v>
      </c>
      <c r="AY454" s="1334"/>
      <c r="AZ454" s="321"/>
    </row>
    <row r="455" spans="1:52" s="2" customFormat="1" ht="40.5" hidden="1" customHeight="1">
      <c r="A455" s="60"/>
      <c r="B455" s="1942"/>
      <c r="C455" s="1943"/>
      <c r="D455" s="1943"/>
      <c r="E455" s="1943"/>
      <c r="F455" s="1943"/>
      <c r="G455" s="1943"/>
      <c r="H455" s="1943"/>
      <c r="I455" s="1943"/>
      <c r="J455" s="1944"/>
      <c r="K455" s="1255" t="s">
        <v>1928</v>
      </c>
      <c r="L455" s="1256"/>
      <c r="M455" s="1256"/>
      <c r="N455" s="1256"/>
      <c r="O455" s="1256"/>
      <c r="P455" s="1256"/>
      <c r="Q455" s="1256"/>
      <c r="R455" s="1256"/>
      <c r="S455" s="1256"/>
      <c r="T455" s="1256"/>
      <c r="U455" s="1256"/>
      <c r="V455" s="1256"/>
      <c r="W455" s="1256"/>
      <c r="X455" s="1256"/>
      <c r="Y455" s="1256"/>
      <c r="Z455" s="1256"/>
      <c r="AA455" s="1256"/>
      <c r="AB455" s="1256"/>
      <c r="AC455" s="1256"/>
      <c r="AD455" s="1256"/>
      <c r="AE455" s="1256"/>
      <c r="AF455" s="1256"/>
      <c r="AG455" s="1256"/>
      <c r="AH455" s="1256"/>
      <c r="AI455" s="1256"/>
      <c r="AJ455" s="1256"/>
      <c r="AK455" s="1256"/>
      <c r="AL455" s="1256"/>
      <c r="AM455" s="1256"/>
      <c r="AN455" s="1256"/>
      <c r="AO455" s="1256"/>
      <c r="AP455" s="1256"/>
      <c r="AQ455" s="1256"/>
      <c r="AR455" s="1256"/>
      <c r="AS455" s="1257"/>
      <c r="AT455" s="1878" t="s">
        <v>174</v>
      </c>
      <c r="AU455" s="1891"/>
      <c r="AV455" s="1878" t="s">
        <v>174</v>
      </c>
      <c r="AW455" s="1891"/>
      <c r="AX455" s="1428" t="s">
        <v>174</v>
      </c>
      <c r="AY455" s="1334"/>
      <c r="AZ455" s="321"/>
    </row>
    <row r="456" spans="1:52" s="2" customFormat="1" ht="93.75" hidden="1" customHeight="1">
      <c r="A456" s="60"/>
      <c r="B456" s="1942"/>
      <c r="C456" s="1943"/>
      <c r="D456" s="1943"/>
      <c r="E456" s="1943"/>
      <c r="F456" s="1943"/>
      <c r="G456" s="1943"/>
      <c r="H456" s="1943"/>
      <c r="I456" s="1943"/>
      <c r="J456" s="1944"/>
      <c r="K456" s="1211" t="s">
        <v>1927</v>
      </c>
      <c r="L456" s="1896"/>
      <c r="M456" s="1896"/>
      <c r="N456" s="1896"/>
      <c r="O456" s="1896"/>
      <c r="P456" s="1896"/>
      <c r="Q456" s="1896"/>
      <c r="R456" s="1896"/>
      <c r="S456" s="1896"/>
      <c r="T456" s="1896"/>
      <c r="U456" s="1896"/>
      <c r="V456" s="1896"/>
      <c r="W456" s="1896"/>
      <c r="X456" s="1896"/>
      <c r="Y456" s="1896"/>
      <c r="Z456" s="1896"/>
      <c r="AA456" s="1896"/>
      <c r="AB456" s="1896"/>
      <c r="AC456" s="1896"/>
      <c r="AD456" s="1896"/>
      <c r="AE456" s="1896"/>
      <c r="AF456" s="1896"/>
      <c r="AG456" s="1896"/>
      <c r="AH456" s="1896"/>
      <c r="AI456" s="1896"/>
      <c r="AJ456" s="1896"/>
      <c r="AK456" s="1896"/>
      <c r="AL456" s="1896"/>
      <c r="AM456" s="1896"/>
      <c r="AN456" s="1896"/>
      <c r="AO456" s="1896"/>
      <c r="AP456" s="1896"/>
      <c r="AQ456" s="1896"/>
      <c r="AR456" s="1896"/>
      <c r="AS456" s="1213"/>
      <c r="AT456" s="1876"/>
      <c r="AU456" s="1885"/>
      <c r="AV456" s="1876"/>
      <c r="AW456" s="1885"/>
      <c r="AX456" s="1858"/>
      <c r="AY456" s="1867"/>
      <c r="AZ456" s="236"/>
    </row>
    <row r="457" spans="1:52" s="2" customFormat="1" ht="64.5" hidden="1" customHeight="1">
      <c r="A457" s="60"/>
      <c r="B457" s="1942"/>
      <c r="C457" s="1943"/>
      <c r="D457" s="1943"/>
      <c r="E457" s="1943"/>
      <c r="F457" s="1943"/>
      <c r="G457" s="1943"/>
      <c r="H457" s="1943"/>
      <c r="I457" s="1943"/>
      <c r="J457" s="1944"/>
      <c r="K457" s="1211" t="s">
        <v>1926</v>
      </c>
      <c r="L457" s="1896"/>
      <c r="M457" s="1896"/>
      <c r="N457" s="1896"/>
      <c r="O457" s="1896"/>
      <c r="P457" s="1896"/>
      <c r="Q457" s="1896"/>
      <c r="R457" s="1896"/>
      <c r="S457" s="1896"/>
      <c r="T457" s="1896"/>
      <c r="U457" s="1896"/>
      <c r="V457" s="1896"/>
      <c r="W457" s="1896"/>
      <c r="X457" s="1896"/>
      <c r="Y457" s="1896"/>
      <c r="Z457" s="1896"/>
      <c r="AA457" s="1896"/>
      <c r="AB457" s="1896"/>
      <c r="AC457" s="1896"/>
      <c r="AD457" s="1896"/>
      <c r="AE457" s="1896"/>
      <c r="AF457" s="1896"/>
      <c r="AG457" s="1896"/>
      <c r="AH457" s="1896"/>
      <c r="AI457" s="1896"/>
      <c r="AJ457" s="1896"/>
      <c r="AK457" s="1896"/>
      <c r="AL457" s="1896"/>
      <c r="AM457" s="1896"/>
      <c r="AN457" s="1896"/>
      <c r="AO457" s="1896"/>
      <c r="AP457" s="1896"/>
      <c r="AQ457" s="1896"/>
      <c r="AR457" s="1896"/>
      <c r="AS457" s="1213"/>
      <c r="AT457" s="144"/>
      <c r="AU457" s="145"/>
      <c r="AV457" s="144"/>
      <c r="AW457" s="145"/>
      <c r="AX457" s="144"/>
      <c r="AY457" s="143"/>
      <c r="AZ457" s="236"/>
    </row>
    <row r="458" spans="1:52" s="2" customFormat="1" ht="93" hidden="1" customHeight="1">
      <c r="A458" s="60"/>
      <c r="B458" s="1942"/>
      <c r="C458" s="1943"/>
      <c r="D458" s="1943"/>
      <c r="E458" s="1943"/>
      <c r="F458" s="1943"/>
      <c r="G458" s="1943"/>
      <c r="H458" s="1943"/>
      <c r="I458" s="1943"/>
      <c r="J458" s="1944"/>
      <c r="K458" s="1211" t="s">
        <v>1925</v>
      </c>
      <c r="L458" s="1896"/>
      <c r="M458" s="1896"/>
      <c r="N458" s="1896"/>
      <c r="O458" s="1896"/>
      <c r="P458" s="1896"/>
      <c r="Q458" s="1896"/>
      <c r="R458" s="1896"/>
      <c r="S458" s="1896"/>
      <c r="T458" s="1896"/>
      <c r="U458" s="1896"/>
      <c r="V458" s="1896"/>
      <c r="W458" s="1896"/>
      <c r="X458" s="1896"/>
      <c r="Y458" s="1896"/>
      <c r="Z458" s="1896"/>
      <c r="AA458" s="1896"/>
      <c r="AB458" s="1896"/>
      <c r="AC458" s="1896"/>
      <c r="AD458" s="1896"/>
      <c r="AE458" s="1896"/>
      <c r="AF458" s="1896"/>
      <c r="AG458" s="1896"/>
      <c r="AH458" s="1896"/>
      <c r="AI458" s="1896"/>
      <c r="AJ458" s="1896"/>
      <c r="AK458" s="1896"/>
      <c r="AL458" s="1896"/>
      <c r="AM458" s="1896"/>
      <c r="AN458" s="1896"/>
      <c r="AO458" s="1896"/>
      <c r="AP458" s="1896"/>
      <c r="AQ458" s="1896"/>
      <c r="AR458" s="1896"/>
      <c r="AS458" s="1213"/>
      <c r="AT458" s="1984"/>
      <c r="AU458" s="1984"/>
      <c r="AV458" s="1984"/>
      <c r="AW458" s="1984"/>
      <c r="AX458" s="1876"/>
      <c r="AY458" s="1877"/>
      <c r="AZ458" s="322"/>
    </row>
    <row r="459" spans="1:52" s="2" customFormat="1" ht="47.25" hidden="1" customHeight="1">
      <c r="A459" s="60"/>
      <c r="B459" s="1942"/>
      <c r="C459" s="1943"/>
      <c r="D459" s="1943"/>
      <c r="E459" s="1943"/>
      <c r="F459" s="1943"/>
      <c r="G459" s="1943"/>
      <c r="H459" s="1943"/>
      <c r="I459" s="1943"/>
      <c r="J459" s="1944"/>
      <c r="K459" s="1868" t="s">
        <v>1924</v>
      </c>
      <c r="L459" s="1869"/>
      <c r="M459" s="1869"/>
      <c r="N459" s="1869"/>
      <c r="O459" s="1869"/>
      <c r="P459" s="1869"/>
      <c r="Q459" s="1869"/>
      <c r="R459" s="1869"/>
      <c r="S459" s="1869"/>
      <c r="T459" s="1869"/>
      <c r="U459" s="1869"/>
      <c r="V459" s="1869"/>
      <c r="W459" s="1869"/>
      <c r="X459" s="1869"/>
      <c r="Y459" s="1869"/>
      <c r="Z459" s="1869"/>
      <c r="AA459" s="1869"/>
      <c r="AB459" s="1869"/>
      <c r="AC459" s="1869"/>
      <c r="AD459" s="1869"/>
      <c r="AE459" s="1869"/>
      <c r="AF459" s="1869"/>
      <c r="AG459" s="1869"/>
      <c r="AH459" s="1869"/>
      <c r="AI459" s="1869"/>
      <c r="AJ459" s="1869"/>
      <c r="AK459" s="1869"/>
      <c r="AL459" s="1869"/>
      <c r="AM459" s="1869"/>
      <c r="AN459" s="1869"/>
      <c r="AO459" s="1869"/>
      <c r="AP459" s="1869"/>
      <c r="AQ459" s="1869"/>
      <c r="AR459" s="1869"/>
      <c r="AS459" s="1870"/>
      <c r="AT459" s="144"/>
      <c r="AU459" s="145"/>
      <c r="AV459" s="144"/>
      <c r="AW459" s="145"/>
      <c r="AX459" s="144"/>
      <c r="AY459" s="143"/>
      <c r="AZ459" s="236"/>
    </row>
    <row r="460" spans="1:52" s="2" customFormat="1" ht="25" hidden="1" customHeight="1">
      <c r="A460" s="60"/>
      <c r="B460" s="1942"/>
      <c r="C460" s="1943"/>
      <c r="D460" s="1943"/>
      <c r="E460" s="1943"/>
      <c r="F460" s="1943"/>
      <c r="G460" s="1943"/>
      <c r="H460" s="1943"/>
      <c r="I460" s="1943"/>
      <c r="J460" s="1944"/>
      <c r="K460" s="1245" t="s">
        <v>1916</v>
      </c>
      <c r="L460" s="1246"/>
      <c r="M460" s="1246"/>
      <c r="N460" s="1246"/>
      <c r="O460" s="1246"/>
      <c r="P460" s="1246"/>
      <c r="Q460" s="1246"/>
      <c r="R460" s="1246"/>
      <c r="S460" s="1246"/>
      <c r="T460" s="1246"/>
      <c r="U460" s="1246"/>
      <c r="V460" s="1246"/>
      <c r="W460" s="1246"/>
      <c r="X460" s="1246"/>
      <c r="Y460" s="1246"/>
      <c r="Z460" s="1246"/>
      <c r="AA460" s="1246"/>
      <c r="AB460" s="1246"/>
      <c r="AC460" s="1246"/>
      <c r="AD460" s="1246"/>
      <c r="AE460" s="1246"/>
      <c r="AF460" s="1246"/>
      <c r="AG460" s="1246"/>
      <c r="AH460" s="1246"/>
      <c r="AI460" s="1246"/>
      <c r="AJ460" s="1246"/>
      <c r="AK460" s="1246"/>
      <c r="AL460" s="1246"/>
      <c r="AM460" s="1246"/>
      <c r="AN460" s="1246"/>
      <c r="AO460" s="1246"/>
      <c r="AP460" s="1246"/>
      <c r="AQ460" s="1246"/>
      <c r="AR460" s="1246"/>
      <c r="AS460" s="1247"/>
      <c r="AT460" s="1858" t="s">
        <v>174</v>
      </c>
      <c r="AU460" s="1859"/>
      <c r="AV460" s="1858" t="s">
        <v>174</v>
      </c>
      <c r="AW460" s="1859"/>
      <c r="AX460" s="1428" t="s">
        <v>174</v>
      </c>
      <c r="AY460" s="1334"/>
      <c r="AZ460" s="235"/>
    </row>
    <row r="461" spans="1:52" s="2" customFormat="1" ht="27.75" hidden="1" customHeight="1">
      <c r="A461" s="60"/>
      <c r="B461" s="1938" t="s">
        <v>1398</v>
      </c>
      <c r="C461" s="1939"/>
      <c r="D461" s="1939"/>
      <c r="E461" s="1939"/>
      <c r="F461" s="1939"/>
      <c r="G461" s="1939"/>
      <c r="H461" s="1939"/>
      <c r="I461" s="1939"/>
      <c r="J461" s="1940"/>
      <c r="K461" s="1245" t="s">
        <v>1923</v>
      </c>
      <c r="L461" s="1246"/>
      <c r="M461" s="1246"/>
      <c r="N461" s="1246"/>
      <c r="O461" s="1246"/>
      <c r="P461" s="1246"/>
      <c r="Q461" s="1246"/>
      <c r="R461" s="1246"/>
      <c r="S461" s="1246"/>
      <c r="T461" s="1246"/>
      <c r="U461" s="1246"/>
      <c r="V461" s="1246"/>
      <c r="W461" s="1246"/>
      <c r="X461" s="1246"/>
      <c r="Y461" s="1246"/>
      <c r="Z461" s="1246"/>
      <c r="AA461" s="1246"/>
      <c r="AB461" s="1246"/>
      <c r="AC461" s="1246"/>
      <c r="AD461" s="1246"/>
      <c r="AE461" s="1246"/>
      <c r="AF461" s="1246"/>
      <c r="AG461" s="1246"/>
      <c r="AH461" s="1246"/>
      <c r="AI461" s="1246"/>
      <c r="AJ461" s="1246"/>
      <c r="AK461" s="1246"/>
      <c r="AL461" s="1246"/>
      <c r="AM461" s="1246"/>
      <c r="AN461" s="1246"/>
      <c r="AO461" s="1246"/>
      <c r="AP461" s="1246"/>
      <c r="AQ461" s="1246"/>
      <c r="AR461" s="1246"/>
      <c r="AS461" s="1247"/>
      <c r="AT461" s="1858" t="s">
        <v>174</v>
      </c>
      <c r="AU461" s="1859"/>
      <c r="AV461" s="1858" t="s">
        <v>174</v>
      </c>
      <c r="AW461" s="1859"/>
      <c r="AX461" s="1428" t="s">
        <v>174</v>
      </c>
      <c r="AY461" s="1334"/>
      <c r="AZ461" s="235"/>
    </row>
    <row r="462" spans="1:52" s="2" customFormat="1" ht="35.25" hidden="1" customHeight="1">
      <c r="A462" s="60"/>
      <c r="B462" s="1942"/>
      <c r="C462" s="1943"/>
      <c r="D462" s="1943"/>
      <c r="E462" s="1943"/>
      <c r="F462" s="1943"/>
      <c r="G462" s="1943"/>
      <c r="H462" s="1943"/>
      <c r="I462" s="1943"/>
      <c r="J462" s="1944"/>
      <c r="K462" s="1245" t="s">
        <v>1922</v>
      </c>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46"/>
      <c r="AF462" s="1246"/>
      <c r="AG462" s="1246"/>
      <c r="AH462" s="1246"/>
      <c r="AI462" s="1246"/>
      <c r="AJ462" s="1246"/>
      <c r="AK462" s="1246"/>
      <c r="AL462" s="1246"/>
      <c r="AM462" s="1246"/>
      <c r="AN462" s="1246"/>
      <c r="AO462" s="1246"/>
      <c r="AP462" s="1246"/>
      <c r="AQ462" s="1246"/>
      <c r="AR462" s="1246"/>
      <c r="AS462" s="1247"/>
      <c r="AT462" s="1858" t="s">
        <v>174</v>
      </c>
      <c r="AU462" s="1859"/>
      <c r="AV462" s="1858" t="s">
        <v>174</v>
      </c>
      <c r="AW462" s="1859"/>
      <c r="AX462" s="1428" t="s">
        <v>174</v>
      </c>
      <c r="AY462" s="1334"/>
      <c r="AZ462" s="235"/>
    </row>
    <row r="463" spans="1:52" s="2" customFormat="1" ht="27.75" hidden="1" customHeight="1">
      <c r="A463" s="60"/>
      <c r="B463" s="1948"/>
      <c r="C463" s="1949"/>
      <c r="D463" s="1949"/>
      <c r="E463" s="1949"/>
      <c r="F463" s="1949"/>
      <c r="G463" s="1949"/>
      <c r="H463" s="1949"/>
      <c r="I463" s="1949"/>
      <c r="J463" s="1950"/>
      <c r="K463" s="1245" t="s">
        <v>1916</v>
      </c>
      <c r="L463" s="1246"/>
      <c r="M463" s="1246"/>
      <c r="N463" s="1246"/>
      <c r="O463" s="1246"/>
      <c r="P463" s="1246"/>
      <c r="Q463" s="1246"/>
      <c r="R463" s="1246"/>
      <c r="S463" s="1246"/>
      <c r="T463" s="1246"/>
      <c r="U463" s="1246"/>
      <c r="V463" s="1246"/>
      <c r="W463" s="1246"/>
      <c r="X463" s="1246"/>
      <c r="Y463" s="1246"/>
      <c r="Z463" s="1246"/>
      <c r="AA463" s="1246"/>
      <c r="AB463" s="1246"/>
      <c r="AC463" s="1246"/>
      <c r="AD463" s="1246"/>
      <c r="AE463" s="1246"/>
      <c r="AF463" s="1246"/>
      <c r="AG463" s="1246"/>
      <c r="AH463" s="1246"/>
      <c r="AI463" s="1246"/>
      <c r="AJ463" s="1246"/>
      <c r="AK463" s="1246"/>
      <c r="AL463" s="1246"/>
      <c r="AM463" s="1246"/>
      <c r="AN463" s="1246"/>
      <c r="AO463" s="1246"/>
      <c r="AP463" s="1246"/>
      <c r="AQ463" s="1246"/>
      <c r="AR463" s="1246"/>
      <c r="AS463" s="1247"/>
      <c r="AT463" s="1858" t="s">
        <v>174</v>
      </c>
      <c r="AU463" s="1859"/>
      <c r="AV463" s="1858" t="s">
        <v>174</v>
      </c>
      <c r="AW463" s="1859"/>
      <c r="AX463" s="1428" t="s">
        <v>174</v>
      </c>
      <c r="AY463" s="1334"/>
      <c r="AZ463" s="235"/>
    </row>
    <row r="464" spans="1:52" s="2" customFormat="1" ht="35.15" hidden="1" customHeight="1">
      <c r="A464" s="60"/>
      <c r="B464" s="1938" t="s">
        <v>1395</v>
      </c>
      <c r="C464" s="1939"/>
      <c r="D464" s="1939"/>
      <c r="E464" s="1939"/>
      <c r="F464" s="1939"/>
      <c r="G464" s="1939"/>
      <c r="H464" s="1939"/>
      <c r="I464" s="1939"/>
      <c r="J464" s="1940"/>
      <c r="K464" s="1245" t="s">
        <v>1921</v>
      </c>
      <c r="L464" s="1246"/>
      <c r="M464" s="1246"/>
      <c r="N464" s="1246"/>
      <c r="O464" s="1246"/>
      <c r="P464" s="1246"/>
      <c r="Q464" s="1246"/>
      <c r="R464" s="1246"/>
      <c r="S464" s="1246"/>
      <c r="T464" s="1246"/>
      <c r="U464" s="1246"/>
      <c r="V464" s="1246"/>
      <c r="W464" s="1246"/>
      <c r="X464" s="1246"/>
      <c r="Y464" s="1246"/>
      <c r="Z464" s="1246"/>
      <c r="AA464" s="1246"/>
      <c r="AB464" s="1246"/>
      <c r="AC464" s="1246"/>
      <c r="AD464" s="1246"/>
      <c r="AE464" s="1246"/>
      <c r="AF464" s="1246"/>
      <c r="AG464" s="1246"/>
      <c r="AH464" s="1246"/>
      <c r="AI464" s="1246"/>
      <c r="AJ464" s="1246"/>
      <c r="AK464" s="1246"/>
      <c r="AL464" s="1246"/>
      <c r="AM464" s="1246"/>
      <c r="AN464" s="1246"/>
      <c r="AO464" s="1246"/>
      <c r="AP464" s="1246"/>
      <c r="AQ464" s="1246"/>
      <c r="AR464" s="1246"/>
      <c r="AS464" s="1247"/>
      <c r="AT464" s="1858" t="s">
        <v>174</v>
      </c>
      <c r="AU464" s="1859"/>
      <c r="AV464" s="1858" t="s">
        <v>174</v>
      </c>
      <c r="AW464" s="1859"/>
      <c r="AX464" s="1858" t="s">
        <v>174</v>
      </c>
      <c r="AY464" s="1867"/>
      <c r="AZ464" s="235"/>
    </row>
    <row r="465" spans="1:52" s="2" customFormat="1" ht="27" hidden="1" customHeight="1">
      <c r="A465" s="60"/>
      <c r="B465" s="1942"/>
      <c r="C465" s="1943"/>
      <c r="D465" s="1943"/>
      <c r="E465" s="1943"/>
      <c r="F465" s="1943"/>
      <c r="G465" s="1943"/>
      <c r="H465" s="1943"/>
      <c r="I465" s="1943"/>
      <c r="J465" s="1944"/>
      <c r="K465" s="1255" t="s">
        <v>1920</v>
      </c>
      <c r="L465" s="1256"/>
      <c r="M465" s="1256"/>
      <c r="N465" s="1256"/>
      <c r="O465" s="1256"/>
      <c r="P465" s="1256"/>
      <c r="Q465" s="1256"/>
      <c r="R465" s="1256"/>
      <c r="S465" s="1256"/>
      <c r="T465" s="1256"/>
      <c r="U465" s="1256"/>
      <c r="V465" s="1256"/>
      <c r="W465" s="1256"/>
      <c r="X465" s="1256"/>
      <c r="Y465" s="1256"/>
      <c r="Z465" s="1256"/>
      <c r="AA465" s="1256"/>
      <c r="AB465" s="1256"/>
      <c r="AC465" s="1256"/>
      <c r="AD465" s="1256"/>
      <c r="AE465" s="1256"/>
      <c r="AF465" s="1256"/>
      <c r="AG465" s="1256"/>
      <c r="AH465" s="1256"/>
      <c r="AI465" s="1256"/>
      <c r="AJ465" s="1256"/>
      <c r="AK465" s="1256"/>
      <c r="AL465" s="1256"/>
      <c r="AM465" s="1256"/>
      <c r="AN465" s="1256"/>
      <c r="AO465" s="1256"/>
      <c r="AP465" s="1256"/>
      <c r="AQ465" s="1256"/>
      <c r="AR465" s="1256"/>
      <c r="AS465" s="1257"/>
      <c r="AT465" s="136"/>
      <c r="AU465" s="137"/>
      <c r="AV465" s="136"/>
      <c r="AW465" s="137"/>
      <c r="AX465" s="136"/>
      <c r="AY465" s="135"/>
      <c r="AZ465" s="321"/>
    </row>
    <row r="466" spans="1:52" s="2" customFormat="1" ht="27" hidden="1" customHeight="1">
      <c r="A466" s="60"/>
      <c r="B466" s="1942"/>
      <c r="C466" s="1943"/>
      <c r="D466" s="1943"/>
      <c r="E466" s="1943"/>
      <c r="F466" s="1943"/>
      <c r="G466" s="1943"/>
      <c r="H466" s="1943"/>
      <c r="I466" s="1943"/>
      <c r="J466" s="1944"/>
      <c r="K466" s="1255" t="s">
        <v>1919</v>
      </c>
      <c r="L466" s="1256"/>
      <c r="M466" s="1256"/>
      <c r="N466" s="1256"/>
      <c r="O466" s="1256"/>
      <c r="P466" s="1256"/>
      <c r="Q466" s="1256"/>
      <c r="R466" s="1256"/>
      <c r="S466" s="1256"/>
      <c r="T466" s="1256"/>
      <c r="U466" s="1256"/>
      <c r="V466" s="1256"/>
      <c r="W466" s="1256"/>
      <c r="X466" s="1256"/>
      <c r="Y466" s="1256"/>
      <c r="Z466" s="1256"/>
      <c r="AA466" s="1256"/>
      <c r="AB466" s="1256"/>
      <c r="AC466" s="1256"/>
      <c r="AD466" s="1256"/>
      <c r="AE466" s="1256"/>
      <c r="AF466" s="1256"/>
      <c r="AG466" s="1256"/>
      <c r="AH466" s="1256"/>
      <c r="AI466" s="1256"/>
      <c r="AJ466" s="1256"/>
      <c r="AK466" s="1256"/>
      <c r="AL466" s="1256"/>
      <c r="AM466" s="1256"/>
      <c r="AN466" s="1256"/>
      <c r="AO466" s="1256"/>
      <c r="AP466" s="1256"/>
      <c r="AQ466" s="1256"/>
      <c r="AR466" s="1256"/>
      <c r="AS466" s="1257"/>
      <c r="AT466" s="1878" t="s">
        <v>174</v>
      </c>
      <c r="AU466" s="1891"/>
      <c r="AV466" s="1878" t="s">
        <v>174</v>
      </c>
      <c r="AW466" s="1891"/>
      <c r="AX466" s="1428" t="s">
        <v>174</v>
      </c>
      <c r="AY466" s="1334"/>
      <c r="AZ466" s="321"/>
    </row>
    <row r="467" spans="1:52" s="2" customFormat="1" ht="40.5" hidden="1" customHeight="1">
      <c r="A467" s="60"/>
      <c r="B467" s="1942"/>
      <c r="C467" s="1943"/>
      <c r="D467" s="1943"/>
      <c r="E467" s="1943"/>
      <c r="F467" s="1943"/>
      <c r="G467" s="1943"/>
      <c r="H467" s="1943"/>
      <c r="I467" s="1943"/>
      <c r="J467" s="1944"/>
      <c r="K467" s="1255" t="s">
        <v>1918</v>
      </c>
      <c r="L467" s="1256"/>
      <c r="M467" s="1256"/>
      <c r="N467" s="1256"/>
      <c r="O467" s="1256"/>
      <c r="P467" s="1256"/>
      <c r="Q467" s="1256"/>
      <c r="R467" s="1256"/>
      <c r="S467" s="1256"/>
      <c r="T467" s="1256"/>
      <c r="U467" s="1256"/>
      <c r="V467" s="1256"/>
      <c r="W467" s="1256"/>
      <c r="X467" s="1256"/>
      <c r="Y467" s="1256"/>
      <c r="Z467" s="1256"/>
      <c r="AA467" s="1256"/>
      <c r="AB467" s="1256"/>
      <c r="AC467" s="1256"/>
      <c r="AD467" s="1256"/>
      <c r="AE467" s="1256"/>
      <c r="AF467" s="1256"/>
      <c r="AG467" s="1256"/>
      <c r="AH467" s="1256"/>
      <c r="AI467" s="1256"/>
      <c r="AJ467" s="1256"/>
      <c r="AK467" s="1256"/>
      <c r="AL467" s="1256"/>
      <c r="AM467" s="1256"/>
      <c r="AN467" s="1256"/>
      <c r="AO467" s="1256"/>
      <c r="AP467" s="1256"/>
      <c r="AQ467" s="1256"/>
      <c r="AR467" s="1256"/>
      <c r="AS467" s="1257"/>
      <c r="AT467" s="1878" t="s">
        <v>174</v>
      </c>
      <c r="AU467" s="1891"/>
      <c r="AV467" s="1878" t="s">
        <v>174</v>
      </c>
      <c r="AW467" s="1891"/>
      <c r="AX467" s="1428" t="s">
        <v>174</v>
      </c>
      <c r="AY467" s="1334"/>
      <c r="AZ467" s="321"/>
    </row>
    <row r="468" spans="1:52" s="2" customFormat="1" ht="43.5" hidden="1" customHeight="1">
      <c r="A468" s="60"/>
      <c r="B468" s="1942"/>
      <c r="C468" s="1943"/>
      <c r="D468" s="1943"/>
      <c r="E468" s="1943"/>
      <c r="F468" s="1943"/>
      <c r="G468" s="1943"/>
      <c r="H468" s="1943"/>
      <c r="I468" s="1943"/>
      <c r="J468" s="1944"/>
      <c r="K468" s="1255" t="s">
        <v>1917</v>
      </c>
      <c r="L468" s="1256"/>
      <c r="M468" s="1256"/>
      <c r="N468" s="1256"/>
      <c r="O468" s="1256"/>
      <c r="P468" s="1256"/>
      <c r="Q468" s="1256"/>
      <c r="R468" s="1256"/>
      <c r="S468" s="1256"/>
      <c r="T468" s="1256"/>
      <c r="U468" s="1256"/>
      <c r="V468" s="1256"/>
      <c r="W468" s="1256"/>
      <c r="X468" s="1256"/>
      <c r="Y468" s="1256"/>
      <c r="Z468" s="1256"/>
      <c r="AA468" s="1256"/>
      <c r="AB468" s="1256"/>
      <c r="AC468" s="1256"/>
      <c r="AD468" s="1256"/>
      <c r="AE468" s="1256"/>
      <c r="AF468" s="1256"/>
      <c r="AG468" s="1256"/>
      <c r="AH468" s="1256"/>
      <c r="AI468" s="1256"/>
      <c r="AJ468" s="1256"/>
      <c r="AK468" s="1256"/>
      <c r="AL468" s="1256"/>
      <c r="AM468" s="1256"/>
      <c r="AN468" s="1256"/>
      <c r="AO468" s="1256"/>
      <c r="AP468" s="1256"/>
      <c r="AQ468" s="1256"/>
      <c r="AR468" s="1256"/>
      <c r="AS468" s="1257"/>
      <c r="AT468" s="136"/>
      <c r="AU468" s="137"/>
      <c r="AV468" s="136"/>
      <c r="AW468" s="137"/>
      <c r="AX468" s="136"/>
      <c r="AY468" s="135"/>
      <c r="AZ468" s="321"/>
    </row>
    <row r="469" spans="1:52" s="2" customFormat="1" ht="28.5" hidden="1" customHeight="1">
      <c r="A469" s="60"/>
      <c r="B469" s="155"/>
      <c r="C469" s="154"/>
      <c r="D469" s="154"/>
      <c r="E469" s="154"/>
      <c r="F469" s="154"/>
      <c r="G469" s="154"/>
      <c r="H469" s="154"/>
      <c r="I469" s="154"/>
      <c r="J469" s="102"/>
      <c r="K469" s="1245" t="s">
        <v>1916</v>
      </c>
      <c r="L469" s="1246"/>
      <c r="M469" s="1246"/>
      <c r="N469" s="1246"/>
      <c r="O469" s="1246"/>
      <c r="P469" s="1246"/>
      <c r="Q469" s="1246"/>
      <c r="R469" s="1246"/>
      <c r="S469" s="1246"/>
      <c r="T469" s="1246"/>
      <c r="U469" s="1246"/>
      <c r="V469" s="1246"/>
      <c r="W469" s="1246"/>
      <c r="X469" s="1246"/>
      <c r="Y469" s="1246"/>
      <c r="Z469" s="1246"/>
      <c r="AA469" s="1246"/>
      <c r="AB469" s="1246"/>
      <c r="AC469" s="1246"/>
      <c r="AD469" s="1246"/>
      <c r="AE469" s="1246"/>
      <c r="AF469" s="1246"/>
      <c r="AG469" s="1246"/>
      <c r="AH469" s="1246"/>
      <c r="AI469" s="1246"/>
      <c r="AJ469" s="1246"/>
      <c r="AK469" s="1246"/>
      <c r="AL469" s="1246"/>
      <c r="AM469" s="1246"/>
      <c r="AN469" s="1246"/>
      <c r="AO469" s="1246"/>
      <c r="AP469" s="1246"/>
      <c r="AQ469" s="1246"/>
      <c r="AR469" s="1246"/>
      <c r="AS469" s="1247"/>
      <c r="AT469" s="1858" t="s">
        <v>174</v>
      </c>
      <c r="AU469" s="1859"/>
      <c r="AV469" s="1858" t="s">
        <v>174</v>
      </c>
      <c r="AW469" s="1859"/>
      <c r="AX469" s="1428" t="s">
        <v>174</v>
      </c>
      <c r="AY469" s="1334"/>
      <c r="AZ469" s="235"/>
    </row>
    <row r="470" spans="1:52" s="2" customFormat="1" ht="83.25" hidden="1" customHeight="1">
      <c r="A470" s="60"/>
      <c r="B470" s="1976" t="s">
        <v>1915</v>
      </c>
      <c r="C470" s="1861"/>
      <c r="D470" s="1861"/>
      <c r="E470" s="1861"/>
      <c r="F470" s="1861"/>
      <c r="G470" s="1861"/>
      <c r="H470" s="1861"/>
      <c r="I470" s="1861"/>
      <c r="J470" s="1862"/>
      <c r="K470" s="1245" t="s">
        <v>1914</v>
      </c>
      <c r="L470" s="1246"/>
      <c r="M470" s="1246"/>
      <c r="N470" s="1246"/>
      <c r="O470" s="1246"/>
      <c r="P470" s="1246"/>
      <c r="Q470" s="1246"/>
      <c r="R470" s="1246"/>
      <c r="S470" s="1246"/>
      <c r="T470" s="1246"/>
      <c r="U470" s="1246"/>
      <c r="V470" s="1246"/>
      <c r="W470" s="1246"/>
      <c r="X470" s="1246"/>
      <c r="Y470" s="1246"/>
      <c r="Z470" s="1246"/>
      <c r="AA470" s="1246"/>
      <c r="AB470" s="1246"/>
      <c r="AC470" s="1246"/>
      <c r="AD470" s="1246"/>
      <c r="AE470" s="1246"/>
      <c r="AF470" s="1246"/>
      <c r="AG470" s="1246"/>
      <c r="AH470" s="1246"/>
      <c r="AI470" s="1246"/>
      <c r="AJ470" s="1246"/>
      <c r="AK470" s="1246"/>
      <c r="AL470" s="1246"/>
      <c r="AM470" s="1246"/>
      <c r="AN470" s="1246"/>
      <c r="AO470" s="1246"/>
      <c r="AP470" s="1246"/>
      <c r="AQ470" s="1246"/>
      <c r="AR470" s="1246"/>
      <c r="AS470" s="1247"/>
      <c r="AT470" s="1428" t="s">
        <v>174</v>
      </c>
      <c r="AU470" s="1432"/>
      <c r="AV470" s="1428" t="s">
        <v>174</v>
      </c>
      <c r="AW470" s="1432"/>
      <c r="AX470" s="1428" t="s">
        <v>174</v>
      </c>
      <c r="AY470" s="1334"/>
      <c r="AZ470" s="319"/>
    </row>
    <row r="471" spans="1:52" s="2" customFormat="1" ht="187.5" hidden="1" customHeight="1">
      <c r="A471" s="60"/>
      <c r="B471" s="1905" t="s">
        <v>1913</v>
      </c>
      <c r="C471" s="1883"/>
      <c r="D471" s="1883"/>
      <c r="E471" s="1883"/>
      <c r="F471" s="1883"/>
      <c r="G471" s="1883"/>
      <c r="H471" s="1883"/>
      <c r="I471" s="1883"/>
      <c r="J471" s="1884"/>
      <c r="K471" s="1245" t="s">
        <v>1912</v>
      </c>
      <c r="L471" s="1246"/>
      <c r="M471" s="1246"/>
      <c r="N471" s="1246"/>
      <c r="O471" s="1246"/>
      <c r="P471" s="1246"/>
      <c r="Q471" s="1246"/>
      <c r="R471" s="1246"/>
      <c r="S471" s="1246"/>
      <c r="T471" s="1246"/>
      <c r="U471" s="1246"/>
      <c r="V471" s="1246"/>
      <c r="W471" s="1246"/>
      <c r="X471" s="1246"/>
      <c r="Y471" s="1246"/>
      <c r="Z471" s="1246"/>
      <c r="AA471" s="1246"/>
      <c r="AB471" s="1246"/>
      <c r="AC471" s="1246"/>
      <c r="AD471" s="1246"/>
      <c r="AE471" s="1246"/>
      <c r="AF471" s="1246"/>
      <c r="AG471" s="1246"/>
      <c r="AH471" s="1246"/>
      <c r="AI471" s="1246"/>
      <c r="AJ471" s="1246"/>
      <c r="AK471" s="1246"/>
      <c r="AL471" s="1246"/>
      <c r="AM471" s="1246"/>
      <c r="AN471" s="1246"/>
      <c r="AO471" s="1246"/>
      <c r="AP471" s="1246"/>
      <c r="AQ471" s="1246"/>
      <c r="AR471" s="1246"/>
      <c r="AS471" s="1247"/>
      <c r="AT471" s="1428" t="s">
        <v>174</v>
      </c>
      <c r="AU471" s="1432"/>
      <c r="AV471" s="1428" t="s">
        <v>174</v>
      </c>
      <c r="AW471" s="1432"/>
      <c r="AX471" s="1428" t="s">
        <v>174</v>
      </c>
      <c r="AY471" s="1334"/>
      <c r="AZ471" s="319"/>
    </row>
    <row r="472" spans="1:52" s="2" customFormat="1" ht="305.5" hidden="1" customHeight="1">
      <c r="A472" s="163"/>
      <c r="B472" s="1941"/>
      <c r="C472" s="1869"/>
      <c r="D472" s="1869"/>
      <c r="E472" s="1869"/>
      <c r="F472" s="1869"/>
      <c r="G472" s="1869"/>
      <c r="H472" s="1869"/>
      <c r="I472" s="1869"/>
      <c r="J472" s="1870"/>
      <c r="K472" s="1245" t="s">
        <v>1911</v>
      </c>
      <c r="L472" s="1246"/>
      <c r="M472" s="1246"/>
      <c r="N472" s="1246"/>
      <c r="O472" s="1246"/>
      <c r="P472" s="1246"/>
      <c r="Q472" s="1246"/>
      <c r="R472" s="1246"/>
      <c r="S472" s="1246"/>
      <c r="T472" s="1246"/>
      <c r="U472" s="1246"/>
      <c r="V472" s="1246"/>
      <c r="W472" s="1246"/>
      <c r="X472" s="1246"/>
      <c r="Y472" s="1246"/>
      <c r="Z472" s="1246"/>
      <c r="AA472" s="1246"/>
      <c r="AB472" s="1246"/>
      <c r="AC472" s="1246"/>
      <c r="AD472" s="1246"/>
      <c r="AE472" s="1246"/>
      <c r="AF472" s="1246"/>
      <c r="AG472" s="1246"/>
      <c r="AH472" s="1246"/>
      <c r="AI472" s="1246"/>
      <c r="AJ472" s="1246"/>
      <c r="AK472" s="1246"/>
      <c r="AL472" s="1246"/>
      <c r="AM472" s="1246"/>
      <c r="AN472" s="1246"/>
      <c r="AO472" s="1246"/>
      <c r="AP472" s="1246"/>
      <c r="AQ472" s="1246"/>
      <c r="AR472" s="1246"/>
      <c r="AS472" s="1247"/>
      <c r="AT472" s="1428"/>
      <c r="AU472" s="1432"/>
      <c r="AV472" s="1428"/>
      <c r="AW472" s="1432"/>
      <c r="AX472" s="1428"/>
      <c r="AY472" s="1334"/>
      <c r="AZ472" s="319"/>
    </row>
    <row r="473" spans="1:52" s="2" customFormat="1" ht="89" hidden="1" customHeight="1">
      <c r="A473" s="163"/>
      <c r="B473" s="1905" t="s">
        <v>1910</v>
      </c>
      <c r="C473" s="1883"/>
      <c r="D473" s="1883"/>
      <c r="E473" s="1883"/>
      <c r="F473" s="1883"/>
      <c r="G473" s="1883"/>
      <c r="H473" s="1883"/>
      <c r="I473" s="1883"/>
      <c r="J473" s="1884"/>
      <c r="K473" s="1251" t="s">
        <v>1909</v>
      </c>
      <c r="L473" s="1252"/>
      <c r="M473" s="1252"/>
      <c r="N473" s="1252"/>
      <c r="O473" s="1252"/>
      <c r="P473" s="1252"/>
      <c r="Q473" s="1252"/>
      <c r="R473" s="1252"/>
      <c r="S473" s="1252"/>
      <c r="T473" s="1252"/>
      <c r="U473" s="1252"/>
      <c r="V473" s="1252"/>
      <c r="W473" s="1252"/>
      <c r="X473" s="1252"/>
      <c r="Y473" s="1252"/>
      <c r="Z473" s="1252"/>
      <c r="AA473" s="1252"/>
      <c r="AB473" s="1252"/>
      <c r="AC473" s="1252"/>
      <c r="AD473" s="1252"/>
      <c r="AE473" s="1252"/>
      <c r="AF473" s="1252"/>
      <c r="AG473" s="1252"/>
      <c r="AH473" s="1252"/>
      <c r="AI473" s="1252"/>
      <c r="AJ473" s="1252"/>
      <c r="AK473" s="1252"/>
      <c r="AL473" s="1252"/>
      <c r="AM473" s="1252"/>
      <c r="AN473" s="1252"/>
      <c r="AO473" s="1252"/>
      <c r="AP473" s="1252"/>
      <c r="AQ473" s="1252"/>
      <c r="AR473" s="1252"/>
      <c r="AS473" s="1253"/>
      <c r="AT473" s="1963" t="s">
        <v>299</v>
      </c>
      <c r="AU473" s="1963"/>
      <c r="AV473" s="1963" t="s">
        <v>299</v>
      </c>
      <c r="AW473" s="1963"/>
      <c r="AX473" s="1428" t="s">
        <v>299</v>
      </c>
      <c r="AY473" s="1334"/>
      <c r="AZ473" s="235"/>
    </row>
    <row r="474" spans="1:52" s="2" customFormat="1" ht="116.5" hidden="1" customHeight="1">
      <c r="A474" s="163"/>
      <c r="B474" s="1942"/>
      <c r="C474" s="1943"/>
      <c r="D474" s="1943"/>
      <c r="E474" s="1943"/>
      <c r="F474" s="1943"/>
      <c r="G474" s="1943"/>
      <c r="H474" s="1943"/>
      <c r="I474" s="1943"/>
      <c r="J474" s="1944"/>
      <c r="K474" s="1251" t="s">
        <v>1908</v>
      </c>
      <c r="L474" s="1252"/>
      <c r="M474" s="1252"/>
      <c r="N474" s="1252"/>
      <c r="O474" s="1252"/>
      <c r="P474" s="1252"/>
      <c r="Q474" s="1252"/>
      <c r="R474" s="1252"/>
      <c r="S474" s="1252"/>
      <c r="T474" s="1252"/>
      <c r="U474" s="1252"/>
      <c r="V474" s="1252"/>
      <c r="W474" s="1252"/>
      <c r="X474" s="1252"/>
      <c r="Y474" s="1252"/>
      <c r="Z474" s="1252"/>
      <c r="AA474" s="1252"/>
      <c r="AB474" s="1252"/>
      <c r="AC474" s="1252"/>
      <c r="AD474" s="1252"/>
      <c r="AE474" s="1252"/>
      <c r="AF474" s="1252"/>
      <c r="AG474" s="1252"/>
      <c r="AH474" s="1252"/>
      <c r="AI474" s="1252"/>
      <c r="AJ474" s="1252"/>
      <c r="AK474" s="1252"/>
      <c r="AL474" s="1252"/>
      <c r="AM474" s="1252"/>
      <c r="AN474" s="1252"/>
      <c r="AO474" s="1252"/>
      <c r="AP474" s="1252"/>
      <c r="AQ474" s="1252"/>
      <c r="AR474" s="1252"/>
      <c r="AS474" s="1253"/>
      <c r="AT474" s="1963" t="s">
        <v>299</v>
      </c>
      <c r="AU474" s="1963"/>
      <c r="AV474" s="1963" t="s">
        <v>299</v>
      </c>
      <c r="AW474" s="1963"/>
      <c r="AX474" s="1428" t="s">
        <v>299</v>
      </c>
      <c r="AY474" s="1334"/>
      <c r="AZ474" s="235"/>
    </row>
    <row r="475" spans="1:52" s="2" customFormat="1" ht="149" hidden="1" customHeight="1">
      <c r="A475" s="163"/>
      <c r="B475" s="1942"/>
      <c r="C475" s="1943"/>
      <c r="D475" s="1943"/>
      <c r="E475" s="1943"/>
      <c r="F475" s="1943"/>
      <c r="G475" s="1943"/>
      <c r="H475" s="1943"/>
      <c r="I475" s="1943"/>
      <c r="J475" s="1944"/>
      <c r="K475" s="1251" t="s">
        <v>1907</v>
      </c>
      <c r="L475" s="1252"/>
      <c r="M475" s="1252"/>
      <c r="N475" s="1252"/>
      <c r="O475" s="1252"/>
      <c r="P475" s="1252"/>
      <c r="Q475" s="1252"/>
      <c r="R475" s="1252"/>
      <c r="S475" s="1252"/>
      <c r="T475" s="1252"/>
      <c r="U475" s="1252"/>
      <c r="V475" s="1252"/>
      <c r="W475" s="1252"/>
      <c r="X475" s="1252"/>
      <c r="Y475" s="1252"/>
      <c r="Z475" s="1252"/>
      <c r="AA475" s="1252"/>
      <c r="AB475" s="1252"/>
      <c r="AC475" s="1252"/>
      <c r="AD475" s="1252"/>
      <c r="AE475" s="1252"/>
      <c r="AF475" s="1252"/>
      <c r="AG475" s="1252"/>
      <c r="AH475" s="1252"/>
      <c r="AI475" s="1252"/>
      <c r="AJ475" s="1252"/>
      <c r="AK475" s="1252"/>
      <c r="AL475" s="1252"/>
      <c r="AM475" s="1252"/>
      <c r="AN475" s="1252"/>
      <c r="AO475" s="1252"/>
      <c r="AP475" s="1252"/>
      <c r="AQ475" s="1252"/>
      <c r="AR475" s="1252"/>
      <c r="AS475" s="1253"/>
      <c r="AT475" s="1963"/>
      <c r="AU475" s="1963"/>
      <c r="AV475" s="1963"/>
      <c r="AW475" s="1963"/>
      <c r="AX475" s="1428"/>
      <c r="AY475" s="1334"/>
      <c r="AZ475" s="235"/>
    </row>
    <row r="476" spans="1:52" s="2" customFormat="1" ht="135.75" hidden="1" customHeight="1">
      <c r="A476" s="60"/>
      <c r="B476" s="1905" t="s">
        <v>1906</v>
      </c>
      <c r="C476" s="1883"/>
      <c r="D476" s="1883"/>
      <c r="E476" s="1883"/>
      <c r="F476" s="1883"/>
      <c r="G476" s="1883"/>
      <c r="H476" s="1883"/>
      <c r="I476" s="1883"/>
      <c r="J476" s="1884"/>
      <c r="K476" s="1245" t="s">
        <v>327</v>
      </c>
      <c r="L476" s="1246"/>
      <c r="M476" s="1246"/>
      <c r="N476" s="1246"/>
      <c r="O476" s="1246"/>
      <c r="P476" s="1246"/>
      <c r="Q476" s="1246"/>
      <c r="R476" s="1246"/>
      <c r="S476" s="1246"/>
      <c r="T476" s="1246"/>
      <c r="U476" s="1246"/>
      <c r="V476" s="1246"/>
      <c r="W476" s="1246"/>
      <c r="X476" s="1246"/>
      <c r="Y476" s="1246"/>
      <c r="Z476" s="1246"/>
      <c r="AA476" s="1246"/>
      <c r="AB476" s="1246"/>
      <c r="AC476" s="1246"/>
      <c r="AD476" s="1246"/>
      <c r="AE476" s="1246"/>
      <c r="AF476" s="1246"/>
      <c r="AG476" s="1246"/>
      <c r="AH476" s="1246"/>
      <c r="AI476" s="1246"/>
      <c r="AJ476" s="1246"/>
      <c r="AK476" s="1246"/>
      <c r="AL476" s="1246"/>
      <c r="AM476" s="1246"/>
      <c r="AN476" s="1246"/>
      <c r="AO476" s="1246"/>
      <c r="AP476" s="1246"/>
      <c r="AQ476" s="1246"/>
      <c r="AR476" s="1246"/>
      <c r="AS476" s="1247"/>
      <c r="AT476" s="1428" t="s">
        <v>174</v>
      </c>
      <c r="AU476" s="1432"/>
      <c r="AV476" s="1428" t="s">
        <v>174</v>
      </c>
      <c r="AW476" s="1432"/>
      <c r="AX476" s="1428" t="s">
        <v>174</v>
      </c>
      <c r="AY476" s="1334"/>
      <c r="AZ476" s="319"/>
    </row>
    <row r="477" spans="1:52" s="2" customFormat="1" ht="61.9" hidden="1" customHeight="1">
      <c r="A477" s="60"/>
      <c r="B477" s="2007" t="s">
        <v>245</v>
      </c>
      <c r="C477" s="2028"/>
      <c r="D477" s="2028"/>
      <c r="E477" s="2028"/>
      <c r="F477" s="2028"/>
      <c r="G477" s="2028"/>
      <c r="H477" s="2028"/>
      <c r="I477" s="2028"/>
      <c r="J477" s="2029"/>
      <c r="K477" s="1245" t="s">
        <v>328</v>
      </c>
      <c r="L477" s="1246"/>
      <c r="M477" s="1246"/>
      <c r="N477" s="1246"/>
      <c r="O477" s="1246"/>
      <c r="P477" s="1246"/>
      <c r="Q477" s="1246"/>
      <c r="R477" s="1246"/>
      <c r="S477" s="1246"/>
      <c r="T477" s="1246"/>
      <c r="U477" s="1246"/>
      <c r="V477" s="1246"/>
      <c r="W477" s="1246"/>
      <c r="X477" s="1246"/>
      <c r="Y477" s="1246"/>
      <c r="Z477" s="1246"/>
      <c r="AA477" s="1246"/>
      <c r="AB477" s="1246"/>
      <c r="AC477" s="1246"/>
      <c r="AD477" s="1246"/>
      <c r="AE477" s="1246"/>
      <c r="AF477" s="1246"/>
      <c r="AG477" s="1246"/>
      <c r="AH477" s="1246"/>
      <c r="AI477" s="1246"/>
      <c r="AJ477" s="1246"/>
      <c r="AK477" s="1246"/>
      <c r="AL477" s="1246"/>
      <c r="AM477" s="1246"/>
      <c r="AN477" s="1246"/>
      <c r="AO477" s="1246"/>
      <c r="AP477" s="1246"/>
      <c r="AQ477" s="1246"/>
      <c r="AR477" s="1246"/>
      <c r="AS477" s="1247"/>
      <c r="AT477" s="1428" t="s">
        <v>174</v>
      </c>
      <c r="AU477" s="1432"/>
      <c r="AV477" s="1428" t="s">
        <v>174</v>
      </c>
      <c r="AW477" s="1432"/>
      <c r="AX477" s="1428" t="s">
        <v>174</v>
      </c>
      <c r="AY477" s="1334"/>
      <c r="AZ477" s="59"/>
    </row>
    <row r="478" spans="1:52" s="2" customFormat="1" ht="48.75" hidden="1" customHeight="1">
      <c r="A478" s="60"/>
      <c r="B478" s="1942"/>
      <c r="C478" s="1943"/>
      <c r="D478" s="1943"/>
      <c r="E478" s="1943"/>
      <c r="F478" s="1943"/>
      <c r="G478" s="1943"/>
      <c r="H478" s="1943"/>
      <c r="I478" s="1943"/>
      <c r="J478" s="1944"/>
      <c r="K478" s="1245" t="s">
        <v>9200</v>
      </c>
      <c r="L478" s="1246"/>
      <c r="M478" s="1246"/>
      <c r="N478" s="1246"/>
      <c r="O478" s="1246"/>
      <c r="P478" s="1246"/>
      <c r="Q478" s="1246"/>
      <c r="R478" s="1246"/>
      <c r="S478" s="1246"/>
      <c r="T478" s="1246"/>
      <c r="U478" s="1246"/>
      <c r="V478" s="1246"/>
      <c r="W478" s="1246"/>
      <c r="X478" s="1246"/>
      <c r="Y478" s="1246"/>
      <c r="Z478" s="1246"/>
      <c r="AA478" s="1246"/>
      <c r="AB478" s="1246"/>
      <c r="AC478" s="1246"/>
      <c r="AD478" s="1246"/>
      <c r="AE478" s="1246"/>
      <c r="AF478" s="1246"/>
      <c r="AG478" s="1246"/>
      <c r="AH478" s="1246"/>
      <c r="AI478" s="1246"/>
      <c r="AJ478" s="1246"/>
      <c r="AK478" s="1246"/>
      <c r="AL478" s="1246"/>
      <c r="AM478" s="1246"/>
      <c r="AN478" s="1246"/>
      <c r="AO478" s="1246"/>
      <c r="AP478" s="1246"/>
      <c r="AQ478" s="1246"/>
      <c r="AR478" s="1246"/>
      <c r="AS478" s="1247"/>
      <c r="AT478" s="1428" t="s">
        <v>174</v>
      </c>
      <c r="AU478" s="1432"/>
      <c r="AV478" s="1428" t="s">
        <v>174</v>
      </c>
      <c r="AW478" s="1432"/>
      <c r="AX478" s="1428" t="s">
        <v>174</v>
      </c>
      <c r="AY478" s="1334"/>
      <c r="AZ478" s="59"/>
    </row>
    <row r="479" spans="1:52" s="2" customFormat="1" ht="31.15" hidden="1" customHeight="1">
      <c r="A479" s="60"/>
      <c r="B479" s="1942"/>
      <c r="C479" s="1943"/>
      <c r="D479" s="1943"/>
      <c r="E479" s="1943"/>
      <c r="F479" s="1943"/>
      <c r="G479" s="1943"/>
      <c r="H479" s="1943"/>
      <c r="I479" s="1943"/>
      <c r="J479" s="1944"/>
      <c r="K479" s="1251" t="s">
        <v>329</v>
      </c>
      <c r="L479" s="1252"/>
      <c r="M479" s="1252"/>
      <c r="N479" s="1252"/>
      <c r="O479" s="1252"/>
      <c r="P479" s="1252"/>
      <c r="Q479" s="1252"/>
      <c r="R479" s="1252"/>
      <c r="S479" s="1252"/>
      <c r="T479" s="1252"/>
      <c r="U479" s="1252"/>
      <c r="V479" s="1252"/>
      <c r="W479" s="1252"/>
      <c r="X479" s="1252"/>
      <c r="Y479" s="1252"/>
      <c r="Z479" s="1252"/>
      <c r="AA479" s="1252"/>
      <c r="AB479" s="1252"/>
      <c r="AC479" s="1252"/>
      <c r="AD479" s="1252"/>
      <c r="AE479" s="1252"/>
      <c r="AF479" s="1252"/>
      <c r="AG479" s="1252"/>
      <c r="AH479" s="1252"/>
      <c r="AI479" s="1252"/>
      <c r="AJ479" s="1252"/>
      <c r="AK479" s="1252"/>
      <c r="AL479" s="1252"/>
      <c r="AM479" s="1252"/>
      <c r="AN479" s="1252"/>
      <c r="AO479" s="1252"/>
      <c r="AP479" s="1252"/>
      <c r="AQ479" s="1252"/>
      <c r="AR479" s="1252"/>
      <c r="AS479" s="1253"/>
      <c r="AT479" s="1858" t="s">
        <v>174</v>
      </c>
      <c r="AU479" s="1859"/>
      <c r="AV479" s="1858" t="s">
        <v>174</v>
      </c>
      <c r="AW479" s="1859"/>
      <c r="AX479" s="1858" t="s">
        <v>174</v>
      </c>
      <c r="AY479" s="1867"/>
      <c r="AZ479" s="2299"/>
    </row>
    <row r="480" spans="1:52" s="2" customFormat="1" ht="53.5" hidden="1" customHeight="1">
      <c r="A480" s="60"/>
      <c r="B480" s="1942"/>
      <c r="C480" s="1943"/>
      <c r="D480" s="1943"/>
      <c r="E480" s="1943"/>
      <c r="F480" s="1943"/>
      <c r="G480" s="1943"/>
      <c r="H480" s="1943"/>
      <c r="I480" s="1943"/>
      <c r="J480" s="1944"/>
      <c r="K480" s="1255" t="s">
        <v>330</v>
      </c>
      <c r="L480" s="1256"/>
      <c r="M480" s="1256"/>
      <c r="N480" s="1256"/>
      <c r="O480" s="1256"/>
      <c r="P480" s="1256"/>
      <c r="Q480" s="1256"/>
      <c r="R480" s="1256"/>
      <c r="S480" s="1256"/>
      <c r="T480" s="1256"/>
      <c r="U480" s="1256"/>
      <c r="V480" s="1256"/>
      <c r="W480" s="1256"/>
      <c r="X480" s="1256"/>
      <c r="Y480" s="1256"/>
      <c r="Z480" s="1256"/>
      <c r="AA480" s="1256"/>
      <c r="AB480" s="1256"/>
      <c r="AC480" s="1256"/>
      <c r="AD480" s="1256"/>
      <c r="AE480" s="1256"/>
      <c r="AF480" s="1256"/>
      <c r="AG480" s="1256"/>
      <c r="AH480" s="1256"/>
      <c r="AI480" s="1256"/>
      <c r="AJ480" s="1256"/>
      <c r="AK480" s="1256"/>
      <c r="AL480" s="1256"/>
      <c r="AM480" s="1256"/>
      <c r="AN480" s="1256"/>
      <c r="AO480" s="1256"/>
      <c r="AP480" s="1256"/>
      <c r="AQ480" s="1256"/>
      <c r="AR480" s="1256"/>
      <c r="AS480" s="1257"/>
      <c r="AT480" s="1878"/>
      <c r="AU480" s="1891"/>
      <c r="AV480" s="1878"/>
      <c r="AW480" s="1891"/>
      <c r="AX480" s="1878"/>
      <c r="AY480" s="1879"/>
      <c r="AZ480" s="2309"/>
    </row>
    <row r="481" spans="1:52" s="2" customFormat="1" ht="34.5" hidden="1" customHeight="1">
      <c r="A481" s="60"/>
      <c r="B481" s="1942"/>
      <c r="C481" s="1943"/>
      <c r="D481" s="1943"/>
      <c r="E481" s="1943"/>
      <c r="F481" s="1943"/>
      <c r="G481" s="1943"/>
      <c r="H481" s="1943"/>
      <c r="I481" s="1943"/>
      <c r="J481" s="1944"/>
      <c r="K481" s="1255" t="s">
        <v>9201</v>
      </c>
      <c r="L481" s="1256"/>
      <c r="M481" s="1256"/>
      <c r="N481" s="1256"/>
      <c r="O481" s="1256"/>
      <c r="P481" s="1256"/>
      <c r="Q481" s="1256"/>
      <c r="R481" s="1256"/>
      <c r="S481" s="1256"/>
      <c r="T481" s="1256"/>
      <c r="U481" s="1256"/>
      <c r="V481" s="1256"/>
      <c r="W481" s="1256"/>
      <c r="X481" s="1256"/>
      <c r="Y481" s="1256"/>
      <c r="Z481" s="1256"/>
      <c r="AA481" s="1256"/>
      <c r="AB481" s="1256"/>
      <c r="AC481" s="1256"/>
      <c r="AD481" s="1256"/>
      <c r="AE481" s="1256"/>
      <c r="AF481" s="1256"/>
      <c r="AG481" s="1256"/>
      <c r="AH481" s="1256"/>
      <c r="AI481" s="1256"/>
      <c r="AJ481" s="1256"/>
      <c r="AK481" s="1256"/>
      <c r="AL481" s="1256"/>
      <c r="AM481" s="1256"/>
      <c r="AN481" s="1256"/>
      <c r="AO481" s="1256"/>
      <c r="AP481" s="1256"/>
      <c r="AQ481" s="1256"/>
      <c r="AR481" s="1256"/>
      <c r="AS481" s="1257"/>
      <c r="AT481" s="1878" t="s">
        <v>174</v>
      </c>
      <c r="AU481" s="1891"/>
      <c r="AV481" s="1878" t="s">
        <v>174</v>
      </c>
      <c r="AW481" s="1891"/>
      <c r="AX481" s="1878" t="s">
        <v>174</v>
      </c>
      <c r="AY481" s="1879"/>
      <c r="AZ481" s="318"/>
    </row>
    <row r="482" spans="1:52" s="2" customFormat="1" ht="40.5" hidden="1" customHeight="1">
      <c r="A482" s="60"/>
      <c r="B482" s="1942"/>
      <c r="C482" s="1943"/>
      <c r="D482" s="1943"/>
      <c r="E482" s="1943"/>
      <c r="F482" s="1943"/>
      <c r="G482" s="1943"/>
      <c r="H482" s="1943"/>
      <c r="I482" s="1943"/>
      <c r="J482" s="1944"/>
      <c r="K482" s="1245" t="s">
        <v>246</v>
      </c>
      <c r="L482" s="1246"/>
      <c r="M482" s="1246"/>
      <c r="N482" s="1246"/>
      <c r="O482" s="1246"/>
      <c r="P482" s="1246"/>
      <c r="Q482" s="1246"/>
      <c r="R482" s="1246"/>
      <c r="S482" s="1246"/>
      <c r="T482" s="1246"/>
      <c r="U482" s="1246"/>
      <c r="V482" s="1246"/>
      <c r="W482" s="1246"/>
      <c r="X482" s="1246"/>
      <c r="Y482" s="1246"/>
      <c r="Z482" s="1246"/>
      <c r="AA482" s="1246"/>
      <c r="AB482" s="1246"/>
      <c r="AC482" s="1246"/>
      <c r="AD482" s="1246"/>
      <c r="AE482" s="1246"/>
      <c r="AF482" s="1246"/>
      <c r="AG482" s="1246"/>
      <c r="AH482" s="1246"/>
      <c r="AI482" s="1246"/>
      <c r="AJ482" s="1246"/>
      <c r="AK482" s="1246"/>
      <c r="AL482" s="1246"/>
      <c r="AM482" s="1246"/>
      <c r="AN482" s="1246"/>
      <c r="AO482" s="1246"/>
      <c r="AP482" s="1246"/>
      <c r="AQ482" s="1246"/>
      <c r="AR482" s="1246"/>
      <c r="AS482" s="1247"/>
      <c r="AT482" s="1428" t="s">
        <v>174</v>
      </c>
      <c r="AU482" s="1432"/>
      <c r="AV482" s="1428" t="s">
        <v>174</v>
      </c>
      <c r="AW482" s="1432"/>
      <c r="AX482" s="1428" t="s">
        <v>174</v>
      </c>
      <c r="AY482" s="1334"/>
      <c r="AZ482" s="59"/>
    </row>
    <row r="483" spans="1:52" s="2" customFormat="1" ht="66" hidden="1" customHeight="1">
      <c r="A483" s="60"/>
      <c r="B483" s="1942"/>
      <c r="C483" s="1943"/>
      <c r="D483" s="1943"/>
      <c r="E483" s="1943"/>
      <c r="F483" s="1943"/>
      <c r="G483" s="1943"/>
      <c r="H483" s="1943"/>
      <c r="I483" s="1943"/>
      <c r="J483" s="1944"/>
      <c r="K483" s="1245" t="s">
        <v>247</v>
      </c>
      <c r="L483" s="1246"/>
      <c r="M483" s="1246"/>
      <c r="N483" s="1246"/>
      <c r="O483" s="1246"/>
      <c r="P483" s="1246"/>
      <c r="Q483" s="1246"/>
      <c r="R483" s="1246"/>
      <c r="S483" s="1246"/>
      <c r="T483" s="1246"/>
      <c r="U483" s="1246"/>
      <c r="V483" s="1246"/>
      <c r="W483" s="1246"/>
      <c r="X483" s="1246"/>
      <c r="Y483" s="1246"/>
      <c r="Z483" s="1246"/>
      <c r="AA483" s="1246"/>
      <c r="AB483" s="1246"/>
      <c r="AC483" s="1246"/>
      <c r="AD483" s="1246"/>
      <c r="AE483" s="1246"/>
      <c r="AF483" s="1246"/>
      <c r="AG483" s="1246"/>
      <c r="AH483" s="1246"/>
      <c r="AI483" s="1246"/>
      <c r="AJ483" s="1246"/>
      <c r="AK483" s="1246"/>
      <c r="AL483" s="1246"/>
      <c r="AM483" s="1246"/>
      <c r="AN483" s="1246"/>
      <c r="AO483" s="1246"/>
      <c r="AP483" s="1246"/>
      <c r="AQ483" s="1246"/>
      <c r="AR483" s="1246"/>
      <c r="AS483" s="1247"/>
      <c r="AT483" s="1428" t="s">
        <v>174</v>
      </c>
      <c r="AU483" s="1432"/>
      <c r="AV483" s="1428" t="s">
        <v>174</v>
      </c>
      <c r="AW483" s="1432"/>
      <c r="AX483" s="1428" t="s">
        <v>174</v>
      </c>
      <c r="AY483" s="1334"/>
      <c r="AZ483" s="62"/>
    </row>
    <row r="484" spans="1:52" s="2" customFormat="1" ht="136.5" hidden="1" customHeight="1">
      <c r="A484" s="60"/>
      <c r="B484" s="1942"/>
      <c r="C484" s="1943"/>
      <c r="D484" s="1943"/>
      <c r="E484" s="1943"/>
      <c r="F484" s="1943"/>
      <c r="G484" s="1943"/>
      <c r="H484" s="1943"/>
      <c r="I484" s="1943"/>
      <c r="J484" s="1944"/>
      <c r="K484" s="1245" t="s">
        <v>331</v>
      </c>
      <c r="L484" s="1246"/>
      <c r="M484" s="1246"/>
      <c r="N484" s="1246"/>
      <c r="O484" s="1246"/>
      <c r="P484" s="1246"/>
      <c r="Q484" s="1246"/>
      <c r="R484" s="1246"/>
      <c r="S484" s="1246"/>
      <c r="T484" s="1246"/>
      <c r="U484" s="1246"/>
      <c r="V484" s="1246"/>
      <c r="W484" s="1246"/>
      <c r="X484" s="1246"/>
      <c r="Y484" s="1246"/>
      <c r="Z484" s="1246"/>
      <c r="AA484" s="1246"/>
      <c r="AB484" s="1246"/>
      <c r="AC484" s="1246"/>
      <c r="AD484" s="1246"/>
      <c r="AE484" s="1246"/>
      <c r="AF484" s="1246"/>
      <c r="AG484" s="1246"/>
      <c r="AH484" s="1246"/>
      <c r="AI484" s="1246"/>
      <c r="AJ484" s="1246"/>
      <c r="AK484" s="1246"/>
      <c r="AL484" s="1246"/>
      <c r="AM484" s="1246"/>
      <c r="AN484" s="1246"/>
      <c r="AO484" s="1246"/>
      <c r="AP484" s="1246"/>
      <c r="AQ484" s="1246"/>
      <c r="AR484" s="1246"/>
      <c r="AS484" s="1247"/>
      <c r="AT484" s="1428" t="s">
        <v>174</v>
      </c>
      <c r="AU484" s="1432"/>
      <c r="AV484" s="1428" t="s">
        <v>174</v>
      </c>
      <c r="AW484" s="1432"/>
      <c r="AX484" s="1428" t="s">
        <v>174</v>
      </c>
      <c r="AY484" s="1334"/>
      <c r="AZ484" s="320"/>
    </row>
    <row r="485" spans="1:52" s="2" customFormat="1" ht="43.5" hidden="1" customHeight="1">
      <c r="A485" s="60"/>
      <c r="B485" s="1942"/>
      <c r="C485" s="1943"/>
      <c r="D485" s="1943"/>
      <c r="E485" s="1943"/>
      <c r="F485" s="1943"/>
      <c r="G485" s="1943"/>
      <c r="H485" s="1943"/>
      <c r="I485" s="1943"/>
      <c r="J485" s="1944"/>
      <c r="K485" s="1245" t="s">
        <v>332</v>
      </c>
      <c r="L485" s="1246"/>
      <c r="M485" s="1246"/>
      <c r="N485" s="1246"/>
      <c r="O485" s="1246"/>
      <c r="P485" s="1246"/>
      <c r="Q485" s="1246"/>
      <c r="R485" s="1246"/>
      <c r="S485" s="1246"/>
      <c r="T485" s="1246"/>
      <c r="U485" s="1246"/>
      <c r="V485" s="1246"/>
      <c r="W485" s="1246"/>
      <c r="X485" s="1246"/>
      <c r="Y485" s="1246"/>
      <c r="Z485" s="1246"/>
      <c r="AA485" s="1246"/>
      <c r="AB485" s="1246"/>
      <c r="AC485" s="1246"/>
      <c r="AD485" s="1246"/>
      <c r="AE485" s="1246"/>
      <c r="AF485" s="1246"/>
      <c r="AG485" s="1246"/>
      <c r="AH485" s="1246"/>
      <c r="AI485" s="1246"/>
      <c r="AJ485" s="1246"/>
      <c r="AK485" s="1246"/>
      <c r="AL485" s="1246"/>
      <c r="AM485" s="1246"/>
      <c r="AN485" s="1246"/>
      <c r="AO485" s="1246"/>
      <c r="AP485" s="1246"/>
      <c r="AQ485" s="1246"/>
      <c r="AR485" s="1246"/>
      <c r="AS485" s="1247"/>
      <c r="AT485" s="1428" t="s">
        <v>174</v>
      </c>
      <c r="AU485" s="1432"/>
      <c r="AV485" s="1428" t="s">
        <v>174</v>
      </c>
      <c r="AW485" s="1432"/>
      <c r="AX485" s="1428" t="s">
        <v>174</v>
      </c>
      <c r="AY485" s="1334"/>
      <c r="AZ485" s="59"/>
    </row>
    <row r="486" spans="1:52" s="2" customFormat="1" ht="19.899999999999999" hidden="1" customHeight="1">
      <c r="A486" s="60"/>
      <c r="B486" s="2007" t="s">
        <v>248</v>
      </c>
      <c r="C486" s="2028"/>
      <c r="D486" s="2028"/>
      <c r="E486" s="2028"/>
      <c r="F486" s="2028"/>
      <c r="G486" s="2028"/>
      <c r="H486" s="2028"/>
      <c r="I486" s="2028"/>
      <c r="J486" s="2029"/>
      <c r="K486" s="1245" t="s">
        <v>249</v>
      </c>
      <c r="L486" s="1246"/>
      <c r="M486" s="1246"/>
      <c r="N486" s="1246"/>
      <c r="O486" s="1246"/>
      <c r="P486" s="1246"/>
      <c r="Q486" s="1246"/>
      <c r="R486" s="1246"/>
      <c r="S486" s="1246"/>
      <c r="T486" s="1246"/>
      <c r="U486" s="1246"/>
      <c r="V486" s="1246"/>
      <c r="W486" s="1246"/>
      <c r="X486" s="1246"/>
      <c r="Y486" s="1246"/>
      <c r="Z486" s="1246"/>
      <c r="AA486" s="1246"/>
      <c r="AB486" s="1246"/>
      <c r="AC486" s="1246"/>
      <c r="AD486" s="1246"/>
      <c r="AE486" s="1246"/>
      <c r="AF486" s="1246"/>
      <c r="AG486" s="1246"/>
      <c r="AH486" s="1246"/>
      <c r="AI486" s="1246"/>
      <c r="AJ486" s="1246"/>
      <c r="AK486" s="1246"/>
      <c r="AL486" s="1246"/>
      <c r="AM486" s="1246"/>
      <c r="AN486" s="1246"/>
      <c r="AO486" s="1246"/>
      <c r="AP486" s="1246"/>
      <c r="AQ486" s="1246"/>
      <c r="AR486" s="1246"/>
      <c r="AS486" s="1247"/>
      <c r="AT486" s="1428" t="s">
        <v>174</v>
      </c>
      <c r="AU486" s="1432"/>
      <c r="AV486" s="1428" t="s">
        <v>174</v>
      </c>
      <c r="AW486" s="1432"/>
      <c r="AX486" s="1428" t="s">
        <v>174</v>
      </c>
      <c r="AY486" s="1334"/>
      <c r="AZ486" s="59"/>
    </row>
    <row r="487" spans="1:52" s="2" customFormat="1" ht="19.899999999999999" hidden="1" customHeight="1">
      <c r="A487" s="60"/>
      <c r="B487" s="1942"/>
      <c r="C487" s="1943"/>
      <c r="D487" s="1943"/>
      <c r="E487" s="1943"/>
      <c r="F487" s="1943"/>
      <c r="G487" s="1943"/>
      <c r="H487" s="1943"/>
      <c r="I487" s="1943"/>
      <c r="J487" s="1944"/>
      <c r="K487" s="1245" t="s">
        <v>273</v>
      </c>
      <c r="L487" s="1246"/>
      <c r="M487" s="1246"/>
      <c r="N487" s="1246"/>
      <c r="O487" s="1246"/>
      <c r="P487" s="1246"/>
      <c r="Q487" s="1246"/>
      <c r="R487" s="1246"/>
      <c r="S487" s="1246"/>
      <c r="T487" s="1246"/>
      <c r="U487" s="1246"/>
      <c r="V487" s="1246"/>
      <c r="W487" s="1246"/>
      <c r="X487" s="1246"/>
      <c r="Y487" s="1246"/>
      <c r="Z487" s="1246"/>
      <c r="AA487" s="1246"/>
      <c r="AB487" s="1246"/>
      <c r="AC487" s="1246"/>
      <c r="AD487" s="1246"/>
      <c r="AE487" s="1246"/>
      <c r="AF487" s="1246"/>
      <c r="AG487" s="1246"/>
      <c r="AH487" s="1246"/>
      <c r="AI487" s="1246"/>
      <c r="AJ487" s="1246"/>
      <c r="AK487" s="1246"/>
      <c r="AL487" s="1246"/>
      <c r="AM487" s="1246"/>
      <c r="AN487" s="1246"/>
      <c r="AO487" s="1246"/>
      <c r="AP487" s="1246"/>
      <c r="AQ487" s="1246"/>
      <c r="AR487" s="1246"/>
      <c r="AS487" s="1247"/>
      <c r="AT487" s="1428" t="s">
        <v>174</v>
      </c>
      <c r="AU487" s="1432"/>
      <c r="AV487" s="1428" t="s">
        <v>174</v>
      </c>
      <c r="AW487" s="1432"/>
      <c r="AX487" s="1428" t="s">
        <v>174</v>
      </c>
      <c r="AY487" s="1334"/>
      <c r="AZ487" s="59"/>
    </row>
    <row r="488" spans="1:52" s="2" customFormat="1" ht="19.899999999999999" hidden="1" customHeight="1">
      <c r="A488" s="60"/>
      <c r="B488" s="2007" t="s">
        <v>250</v>
      </c>
      <c r="C488" s="2028"/>
      <c r="D488" s="2028"/>
      <c r="E488" s="2028"/>
      <c r="F488" s="2028"/>
      <c r="G488" s="2028"/>
      <c r="H488" s="2028"/>
      <c r="I488" s="2028"/>
      <c r="J488" s="2029"/>
      <c r="K488" s="1245" t="s">
        <v>333</v>
      </c>
      <c r="L488" s="1246"/>
      <c r="M488" s="1246"/>
      <c r="N488" s="1246"/>
      <c r="O488" s="1246"/>
      <c r="P488" s="1246"/>
      <c r="Q488" s="1246"/>
      <c r="R488" s="1246"/>
      <c r="S488" s="1246"/>
      <c r="T488" s="1246"/>
      <c r="U488" s="1246"/>
      <c r="V488" s="1246"/>
      <c r="W488" s="1246"/>
      <c r="X488" s="1246"/>
      <c r="Y488" s="1246"/>
      <c r="Z488" s="1246"/>
      <c r="AA488" s="1246"/>
      <c r="AB488" s="1246"/>
      <c r="AC488" s="1246"/>
      <c r="AD488" s="1246"/>
      <c r="AE488" s="1246"/>
      <c r="AF488" s="1246"/>
      <c r="AG488" s="1246"/>
      <c r="AH488" s="1246"/>
      <c r="AI488" s="1246"/>
      <c r="AJ488" s="1246"/>
      <c r="AK488" s="1246"/>
      <c r="AL488" s="1246"/>
      <c r="AM488" s="1246"/>
      <c r="AN488" s="1246"/>
      <c r="AO488" s="1246"/>
      <c r="AP488" s="1246"/>
      <c r="AQ488" s="1246"/>
      <c r="AR488" s="1246"/>
      <c r="AS488" s="1247"/>
      <c r="AT488" s="1428" t="s">
        <v>174</v>
      </c>
      <c r="AU488" s="1432"/>
      <c r="AV488" s="1428" t="s">
        <v>174</v>
      </c>
      <c r="AW488" s="1432"/>
      <c r="AX488" s="1428" t="s">
        <v>174</v>
      </c>
      <c r="AY488" s="1334"/>
      <c r="AZ488" s="59"/>
    </row>
    <row r="489" spans="1:52" s="2" customFormat="1" ht="19.899999999999999" hidden="1" customHeight="1">
      <c r="A489" s="60"/>
      <c r="B489" s="1942"/>
      <c r="C489" s="1943"/>
      <c r="D489" s="1943"/>
      <c r="E489" s="1943"/>
      <c r="F489" s="1943"/>
      <c r="G489" s="1943"/>
      <c r="H489" s="1943"/>
      <c r="I489" s="1943"/>
      <c r="J489" s="1944"/>
      <c r="K489" s="1245" t="s">
        <v>334</v>
      </c>
      <c r="L489" s="1246"/>
      <c r="M489" s="1246"/>
      <c r="N489" s="1246"/>
      <c r="O489" s="1246"/>
      <c r="P489" s="1246"/>
      <c r="Q489" s="1246"/>
      <c r="R489" s="1246"/>
      <c r="S489" s="1246"/>
      <c r="T489" s="1246"/>
      <c r="U489" s="1246"/>
      <c r="V489" s="1246"/>
      <c r="W489" s="1246"/>
      <c r="X489" s="1246"/>
      <c r="Y489" s="1246"/>
      <c r="Z489" s="1246"/>
      <c r="AA489" s="1246"/>
      <c r="AB489" s="1246"/>
      <c r="AC489" s="1246"/>
      <c r="AD489" s="1246"/>
      <c r="AE489" s="1246"/>
      <c r="AF489" s="1246"/>
      <c r="AG489" s="1246"/>
      <c r="AH489" s="1246"/>
      <c r="AI489" s="1246"/>
      <c r="AJ489" s="1246"/>
      <c r="AK489" s="1246"/>
      <c r="AL489" s="1246"/>
      <c r="AM489" s="1246"/>
      <c r="AN489" s="1246"/>
      <c r="AO489" s="1246"/>
      <c r="AP489" s="1246"/>
      <c r="AQ489" s="1246"/>
      <c r="AR489" s="1246"/>
      <c r="AS489" s="1247"/>
      <c r="AT489" s="1428" t="s">
        <v>174</v>
      </c>
      <c r="AU489" s="1432"/>
      <c r="AV489" s="1428" t="s">
        <v>174</v>
      </c>
      <c r="AW489" s="1432"/>
      <c r="AX489" s="1428" t="s">
        <v>174</v>
      </c>
      <c r="AY489" s="1334"/>
      <c r="AZ489" s="59"/>
    </row>
    <row r="490" spans="1:52" s="2" customFormat="1" ht="19.899999999999999" hidden="1" customHeight="1">
      <c r="A490" s="60"/>
      <c r="B490" s="2007" t="s">
        <v>252</v>
      </c>
      <c r="C490" s="2028"/>
      <c r="D490" s="2028"/>
      <c r="E490" s="2028"/>
      <c r="F490" s="2028"/>
      <c r="G490" s="2028"/>
      <c r="H490" s="2028"/>
      <c r="I490" s="2028"/>
      <c r="J490" s="2029"/>
      <c r="K490" s="1245" t="s">
        <v>335</v>
      </c>
      <c r="L490" s="1246"/>
      <c r="M490" s="1246"/>
      <c r="N490" s="1246"/>
      <c r="O490" s="1246"/>
      <c r="P490" s="1246"/>
      <c r="Q490" s="1246"/>
      <c r="R490" s="1246"/>
      <c r="S490" s="1246"/>
      <c r="T490" s="1246"/>
      <c r="U490" s="1246"/>
      <c r="V490" s="1246"/>
      <c r="W490" s="1246"/>
      <c r="X490" s="1246"/>
      <c r="Y490" s="1246"/>
      <c r="Z490" s="1246"/>
      <c r="AA490" s="1246"/>
      <c r="AB490" s="1246"/>
      <c r="AC490" s="1246"/>
      <c r="AD490" s="1246"/>
      <c r="AE490" s="1246"/>
      <c r="AF490" s="1246"/>
      <c r="AG490" s="1246"/>
      <c r="AH490" s="1246"/>
      <c r="AI490" s="1246"/>
      <c r="AJ490" s="1246"/>
      <c r="AK490" s="1246"/>
      <c r="AL490" s="1246"/>
      <c r="AM490" s="1246"/>
      <c r="AN490" s="1246"/>
      <c r="AO490" s="1246"/>
      <c r="AP490" s="1246"/>
      <c r="AQ490" s="1246"/>
      <c r="AR490" s="1246"/>
      <c r="AS490" s="1247"/>
      <c r="AT490" s="1428" t="s">
        <v>174</v>
      </c>
      <c r="AU490" s="1432"/>
      <c r="AV490" s="1428" t="s">
        <v>174</v>
      </c>
      <c r="AW490" s="1432"/>
      <c r="AX490" s="1428" t="s">
        <v>174</v>
      </c>
      <c r="AY490" s="1334"/>
      <c r="AZ490" s="59"/>
    </row>
    <row r="491" spans="1:52" s="2" customFormat="1" ht="132.65" hidden="1" customHeight="1">
      <c r="A491" s="60"/>
      <c r="B491" s="1942"/>
      <c r="C491" s="1943"/>
      <c r="D491" s="1943"/>
      <c r="E491" s="1943"/>
      <c r="F491" s="1943"/>
      <c r="G491" s="1943"/>
      <c r="H491" s="1943"/>
      <c r="I491" s="1943"/>
      <c r="J491" s="1944"/>
      <c r="K491" s="1245" t="s">
        <v>336</v>
      </c>
      <c r="L491" s="1246"/>
      <c r="M491" s="1246"/>
      <c r="N491" s="1246"/>
      <c r="O491" s="1246"/>
      <c r="P491" s="1246"/>
      <c r="Q491" s="1246"/>
      <c r="R491" s="1246"/>
      <c r="S491" s="1246"/>
      <c r="T491" s="1246"/>
      <c r="U491" s="1246"/>
      <c r="V491" s="1246"/>
      <c r="W491" s="1246"/>
      <c r="X491" s="1246"/>
      <c r="Y491" s="1246"/>
      <c r="Z491" s="1246"/>
      <c r="AA491" s="1246"/>
      <c r="AB491" s="1246"/>
      <c r="AC491" s="1246"/>
      <c r="AD491" s="1246"/>
      <c r="AE491" s="1246"/>
      <c r="AF491" s="1246"/>
      <c r="AG491" s="1246"/>
      <c r="AH491" s="1246"/>
      <c r="AI491" s="1246"/>
      <c r="AJ491" s="1246"/>
      <c r="AK491" s="1246"/>
      <c r="AL491" s="1246"/>
      <c r="AM491" s="1246"/>
      <c r="AN491" s="1246"/>
      <c r="AO491" s="1246"/>
      <c r="AP491" s="1246"/>
      <c r="AQ491" s="1246"/>
      <c r="AR491" s="1246"/>
      <c r="AS491" s="1247"/>
      <c r="AT491" s="1428" t="s">
        <v>174</v>
      </c>
      <c r="AU491" s="1432"/>
      <c r="AV491" s="1428" t="s">
        <v>174</v>
      </c>
      <c r="AW491" s="1432"/>
      <c r="AX491" s="1428" t="s">
        <v>174</v>
      </c>
      <c r="AY491" s="1334"/>
      <c r="AZ491" s="59"/>
    </row>
    <row r="492" spans="1:52" s="2" customFormat="1" ht="36" hidden="1" customHeight="1">
      <c r="A492" s="60"/>
      <c r="B492" s="2494" t="s">
        <v>253</v>
      </c>
      <c r="C492" s="2495"/>
      <c r="D492" s="2495"/>
      <c r="E492" s="2495"/>
      <c r="F492" s="2495"/>
      <c r="G492" s="2495"/>
      <c r="H492" s="2495"/>
      <c r="I492" s="2495"/>
      <c r="J492" s="2496"/>
      <c r="K492" s="1245" t="s">
        <v>251</v>
      </c>
      <c r="L492" s="1246"/>
      <c r="M492" s="1246"/>
      <c r="N492" s="1246"/>
      <c r="O492" s="1246"/>
      <c r="P492" s="1246"/>
      <c r="Q492" s="1246"/>
      <c r="R492" s="1246"/>
      <c r="S492" s="1246"/>
      <c r="T492" s="1246"/>
      <c r="U492" s="1246"/>
      <c r="V492" s="1246"/>
      <c r="W492" s="1246"/>
      <c r="X492" s="1246"/>
      <c r="Y492" s="1246"/>
      <c r="Z492" s="1246"/>
      <c r="AA492" s="1246"/>
      <c r="AB492" s="1246"/>
      <c r="AC492" s="1246"/>
      <c r="AD492" s="1246"/>
      <c r="AE492" s="1246"/>
      <c r="AF492" s="1246"/>
      <c r="AG492" s="1246"/>
      <c r="AH492" s="1246"/>
      <c r="AI492" s="1246"/>
      <c r="AJ492" s="1246"/>
      <c r="AK492" s="1246"/>
      <c r="AL492" s="1246"/>
      <c r="AM492" s="1246"/>
      <c r="AN492" s="1246"/>
      <c r="AO492" s="1246"/>
      <c r="AP492" s="1246"/>
      <c r="AQ492" s="1246"/>
      <c r="AR492" s="1246"/>
      <c r="AS492" s="1247"/>
      <c r="AT492" s="1428" t="s">
        <v>174</v>
      </c>
      <c r="AU492" s="1432"/>
      <c r="AV492" s="1428" t="s">
        <v>174</v>
      </c>
      <c r="AW492" s="1432"/>
      <c r="AX492" s="1428" t="s">
        <v>174</v>
      </c>
      <c r="AY492" s="1334"/>
      <c r="AZ492" s="319"/>
    </row>
    <row r="493" spans="1:52" s="2" customFormat="1" ht="148.5" hidden="1" customHeight="1">
      <c r="A493" s="60"/>
      <c r="B493" s="1905" t="s">
        <v>1905</v>
      </c>
      <c r="C493" s="1883"/>
      <c r="D493" s="1883"/>
      <c r="E493" s="1883"/>
      <c r="F493" s="1883"/>
      <c r="G493" s="1883"/>
      <c r="H493" s="1883"/>
      <c r="I493" s="1883"/>
      <c r="J493" s="1884"/>
      <c r="K493" s="1245" t="s">
        <v>274</v>
      </c>
      <c r="L493" s="1246"/>
      <c r="M493" s="1246"/>
      <c r="N493" s="1246"/>
      <c r="O493" s="1246"/>
      <c r="P493" s="1246"/>
      <c r="Q493" s="1246"/>
      <c r="R493" s="1246"/>
      <c r="S493" s="1246"/>
      <c r="T493" s="1246"/>
      <c r="U493" s="1246"/>
      <c r="V493" s="1246"/>
      <c r="W493" s="1246"/>
      <c r="X493" s="1246"/>
      <c r="Y493" s="1246"/>
      <c r="Z493" s="1246"/>
      <c r="AA493" s="1246"/>
      <c r="AB493" s="1246"/>
      <c r="AC493" s="1246"/>
      <c r="AD493" s="1246"/>
      <c r="AE493" s="1246"/>
      <c r="AF493" s="1246"/>
      <c r="AG493" s="1246"/>
      <c r="AH493" s="1246"/>
      <c r="AI493" s="1246"/>
      <c r="AJ493" s="1246"/>
      <c r="AK493" s="1246"/>
      <c r="AL493" s="1246"/>
      <c r="AM493" s="1246"/>
      <c r="AN493" s="1246"/>
      <c r="AO493" s="1246"/>
      <c r="AP493" s="1246"/>
      <c r="AQ493" s="1246"/>
      <c r="AR493" s="1246"/>
      <c r="AS493" s="1247"/>
      <c r="AT493" s="1428" t="s">
        <v>174</v>
      </c>
      <c r="AU493" s="1432"/>
      <c r="AV493" s="1428" t="s">
        <v>174</v>
      </c>
      <c r="AW493" s="1432"/>
      <c r="AX493" s="1428" t="s">
        <v>174</v>
      </c>
      <c r="AY493" s="1334"/>
      <c r="AZ493" s="319"/>
    </row>
    <row r="494" spans="1:52" s="2" customFormat="1" ht="55.15" hidden="1" customHeight="1">
      <c r="A494" s="60"/>
      <c r="B494" s="2007" t="s">
        <v>275</v>
      </c>
      <c r="C494" s="2028"/>
      <c r="D494" s="2028"/>
      <c r="E494" s="2028"/>
      <c r="F494" s="2028"/>
      <c r="G494" s="2028"/>
      <c r="H494" s="2028"/>
      <c r="I494" s="2028"/>
      <c r="J494" s="2029"/>
      <c r="K494" s="2468" t="s">
        <v>276</v>
      </c>
      <c r="L494" s="2469"/>
      <c r="M494" s="2469"/>
      <c r="N494" s="2469"/>
      <c r="O494" s="2469"/>
      <c r="P494" s="2469"/>
      <c r="Q494" s="2469"/>
      <c r="R494" s="2469"/>
      <c r="S494" s="2469"/>
      <c r="T494" s="2469"/>
      <c r="U494" s="2469"/>
      <c r="V494" s="2469"/>
      <c r="W494" s="2469"/>
      <c r="X494" s="2469"/>
      <c r="Y494" s="2469"/>
      <c r="Z494" s="2469"/>
      <c r="AA494" s="2469"/>
      <c r="AB494" s="2469"/>
      <c r="AC494" s="2469"/>
      <c r="AD494" s="2469"/>
      <c r="AE494" s="2469"/>
      <c r="AF494" s="2469"/>
      <c r="AG494" s="2469"/>
      <c r="AH494" s="2469"/>
      <c r="AI494" s="2469"/>
      <c r="AJ494" s="2469"/>
      <c r="AK494" s="2469"/>
      <c r="AL494" s="2469"/>
      <c r="AM494" s="2469"/>
      <c r="AN494" s="2469"/>
      <c r="AO494" s="2469"/>
      <c r="AP494" s="2469"/>
      <c r="AQ494" s="2469"/>
      <c r="AR494" s="2469"/>
      <c r="AS494" s="2470"/>
      <c r="AT494" s="1428" t="s">
        <v>174</v>
      </c>
      <c r="AU494" s="1432"/>
      <c r="AV494" s="1428" t="s">
        <v>174</v>
      </c>
      <c r="AW494" s="1432"/>
      <c r="AX494" s="1428" t="s">
        <v>174</v>
      </c>
      <c r="AY494" s="1334"/>
      <c r="AZ494" s="59"/>
    </row>
    <row r="495" spans="1:52" s="2" customFormat="1" ht="75" hidden="1" customHeight="1">
      <c r="A495" s="60"/>
      <c r="B495" s="1942"/>
      <c r="C495" s="1943"/>
      <c r="D495" s="1943"/>
      <c r="E495" s="1943"/>
      <c r="F495" s="1943"/>
      <c r="G495" s="1943"/>
      <c r="H495" s="1943"/>
      <c r="I495" s="1943"/>
      <c r="J495" s="1944"/>
      <c r="K495" s="2468" t="s">
        <v>337</v>
      </c>
      <c r="L495" s="2469"/>
      <c r="M495" s="2469"/>
      <c r="N495" s="2469"/>
      <c r="O495" s="2469"/>
      <c r="P495" s="2469"/>
      <c r="Q495" s="2469"/>
      <c r="R495" s="2469"/>
      <c r="S495" s="2469"/>
      <c r="T495" s="2469"/>
      <c r="U495" s="2469"/>
      <c r="V495" s="2469"/>
      <c r="W495" s="2469"/>
      <c r="X495" s="2469"/>
      <c r="Y495" s="2469"/>
      <c r="Z495" s="2469"/>
      <c r="AA495" s="2469"/>
      <c r="AB495" s="2469"/>
      <c r="AC495" s="2469"/>
      <c r="AD495" s="2469"/>
      <c r="AE495" s="2469"/>
      <c r="AF495" s="2469"/>
      <c r="AG495" s="2469"/>
      <c r="AH495" s="2469"/>
      <c r="AI495" s="2469"/>
      <c r="AJ495" s="2469"/>
      <c r="AK495" s="2469"/>
      <c r="AL495" s="2469"/>
      <c r="AM495" s="2469"/>
      <c r="AN495" s="2469"/>
      <c r="AO495" s="2469"/>
      <c r="AP495" s="2469"/>
      <c r="AQ495" s="2469"/>
      <c r="AR495" s="2469"/>
      <c r="AS495" s="2470"/>
      <c r="AT495" s="1428" t="s">
        <v>174</v>
      </c>
      <c r="AU495" s="1432"/>
      <c r="AV495" s="1428" t="s">
        <v>174</v>
      </c>
      <c r="AW495" s="1432"/>
      <c r="AX495" s="1428" t="s">
        <v>174</v>
      </c>
      <c r="AY495" s="1334"/>
      <c r="AZ495" s="59"/>
    </row>
    <row r="496" spans="1:52" s="2" customFormat="1" ht="47.25" hidden="1" customHeight="1">
      <c r="A496" s="60"/>
      <c r="B496" s="1942"/>
      <c r="C496" s="1943"/>
      <c r="D496" s="1943"/>
      <c r="E496" s="1943"/>
      <c r="F496" s="1943"/>
      <c r="G496" s="1943"/>
      <c r="H496" s="1943"/>
      <c r="I496" s="1943"/>
      <c r="J496" s="1944"/>
      <c r="K496" s="2468" t="s">
        <v>338</v>
      </c>
      <c r="L496" s="2469"/>
      <c r="M496" s="2469"/>
      <c r="N496" s="2469"/>
      <c r="O496" s="2469"/>
      <c r="P496" s="2469"/>
      <c r="Q496" s="2469"/>
      <c r="R496" s="2469"/>
      <c r="S496" s="2469"/>
      <c r="T496" s="2469"/>
      <c r="U496" s="2469"/>
      <c r="V496" s="2469"/>
      <c r="W496" s="2469"/>
      <c r="X496" s="2469"/>
      <c r="Y496" s="2469"/>
      <c r="Z496" s="2469"/>
      <c r="AA496" s="2469"/>
      <c r="AB496" s="2469"/>
      <c r="AC496" s="2469"/>
      <c r="AD496" s="2469"/>
      <c r="AE496" s="2469"/>
      <c r="AF496" s="2469"/>
      <c r="AG496" s="2469"/>
      <c r="AH496" s="2469"/>
      <c r="AI496" s="2469"/>
      <c r="AJ496" s="2469"/>
      <c r="AK496" s="2469"/>
      <c r="AL496" s="2469"/>
      <c r="AM496" s="2469"/>
      <c r="AN496" s="2469"/>
      <c r="AO496" s="2469"/>
      <c r="AP496" s="2469"/>
      <c r="AQ496" s="2469"/>
      <c r="AR496" s="2469"/>
      <c r="AS496" s="2470"/>
      <c r="AT496" s="1428" t="s">
        <v>174</v>
      </c>
      <c r="AU496" s="1432"/>
      <c r="AV496" s="1428" t="s">
        <v>174</v>
      </c>
      <c r="AW496" s="1432"/>
      <c r="AX496" s="1428" t="s">
        <v>174</v>
      </c>
      <c r="AY496" s="1334"/>
      <c r="AZ496" s="59"/>
    </row>
    <row r="497" spans="1:52" s="2" customFormat="1" ht="66.75" hidden="1" customHeight="1">
      <c r="A497" s="60"/>
      <c r="B497" s="1942"/>
      <c r="C497" s="1943"/>
      <c r="D497" s="1943"/>
      <c r="E497" s="1943"/>
      <c r="F497" s="1943"/>
      <c r="G497" s="1943"/>
      <c r="H497" s="1943"/>
      <c r="I497" s="1943"/>
      <c r="J497" s="1944"/>
      <c r="K497" s="2468" t="s">
        <v>339</v>
      </c>
      <c r="L497" s="2469"/>
      <c r="M497" s="2469"/>
      <c r="N497" s="2469"/>
      <c r="O497" s="2469"/>
      <c r="P497" s="2469"/>
      <c r="Q497" s="2469"/>
      <c r="R497" s="2469"/>
      <c r="S497" s="2469"/>
      <c r="T497" s="2469"/>
      <c r="U497" s="2469"/>
      <c r="V497" s="2469"/>
      <c r="W497" s="2469"/>
      <c r="X497" s="2469"/>
      <c r="Y497" s="2469"/>
      <c r="Z497" s="2469"/>
      <c r="AA497" s="2469"/>
      <c r="AB497" s="2469"/>
      <c r="AC497" s="2469"/>
      <c r="AD497" s="2469"/>
      <c r="AE497" s="2469"/>
      <c r="AF497" s="2469"/>
      <c r="AG497" s="2469"/>
      <c r="AH497" s="2469"/>
      <c r="AI497" s="2469"/>
      <c r="AJ497" s="2469"/>
      <c r="AK497" s="2469"/>
      <c r="AL497" s="2469"/>
      <c r="AM497" s="2469"/>
      <c r="AN497" s="2469"/>
      <c r="AO497" s="2469"/>
      <c r="AP497" s="2469"/>
      <c r="AQ497" s="2469"/>
      <c r="AR497" s="2469"/>
      <c r="AS497" s="2470"/>
      <c r="AT497" s="1428" t="s">
        <v>174</v>
      </c>
      <c r="AU497" s="1432"/>
      <c r="AV497" s="1428" t="s">
        <v>174</v>
      </c>
      <c r="AW497" s="1432"/>
      <c r="AX497" s="1428" t="s">
        <v>174</v>
      </c>
      <c r="AY497" s="1334"/>
      <c r="AZ497" s="59"/>
    </row>
    <row r="498" spans="1:52" s="2" customFormat="1" ht="33.75" hidden="1" customHeight="1">
      <c r="A498" s="60"/>
      <c r="B498" s="1942"/>
      <c r="C498" s="1943"/>
      <c r="D498" s="1943"/>
      <c r="E498" s="1943"/>
      <c r="F498" s="1943"/>
      <c r="G498" s="1943"/>
      <c r="H498" s="1943"/>
      <c r="I498" s="1943"/>
      <c r="J498" s="1944"/>
      <c r="K498" s="2468" t="s">
        <v>340</v>
      </c>
      <c r="L498" s="2469"/>
      <c r="M498" s="2469"/>
      <c r="N498" s="2469"/>
      <c r="O498" s="2469"/>
      <c r="P498" s="2469"/>
      <c r="Q498" s="2469"/>
      <c r="R498" s="2469"/>
      <c r="S498" s="2469"/>
      <c r="T498" s="2469"/>
      <c r="U498" s="2469"/>
      <c r="V498" s="2469"/>
      <c r="W498" s="2469"/>
      <c r="X498" s="2469"/>
      <c r="Y498" s="2469"/>
      <c r="Z498" s="2469"/>
      <c r="AA498" s="2469"/>
      <c r="AB498" s="2469"/>
      <c r="AC498" s="2469"/>
      <c r="AD498" s="2469"/>
      <c r="AE498" s="2469"/>
      <c r="AF498" s="2469"/>
      <c r="AG498" s="2469"/>
      <c r="AH498" s="2469"/>
      <c r="AI498" s="2469"/>
      <c r="AJ498" s="2469"/>
      <c r="AK498" s="2469"/>
      <c r="AL498" s="2469"/>
      <c r="AM498" s="2469"/>
      <c r="AN498" s="2469"/>
      <c r="AO498" s="2469"/>
      <c r="AP498" s="2469"/>
      <c r="AQ498" s="2469"/>
      <c r="AR498" s="2469"/>
      <c r="AS498" s="2470"/>
      <c r="AT498" s="1428" t="s">
        <v>174</v>
      </c>
      <c r="AU498" s="1432"/>
      <c r="AV498" s="1428" t="s">
        <v>174</v>
      </c>
      <c r="AW498" s="1432"/>
      <c r="AX498" s="1428" t="s">
        <v>174</v>
      </c>
      <c r="AY498" s="1334"/>
      <c r="AZ498" s="59"/>
    </row>
    <row r="499" spans="1:52" s="2" customFormat="1" ht="54" hidden="1" customHeight="1">
      <c r="A499" s="60"/>
      <c r="B499" s="1942"/>
      <c r="C499" s="1943"/>
      <c r="D499" s="1943"/>
      <c r="E499" s="1943"/>
      <c r="F499" s="1943"/>
      <c r="G499" s="1943"/>
      <c r="H499" s="1943"/>
      <c r="I499" s="1943"/>
      <c r="J499" s="1944"/>
      <c r="K499" s="2468" t="s">
        <v>9202</v>
      </c>
      <c r="L499" s="2469"/>
      <c r="M499" s="2469"/>
      <c r="N499" s="2469"/>
      <c r="O499" s="2469"/>
      <c r="P499" s="2469"/>
      <c r="Q499" s="2469"/>
      <c r="R499" s="2469"/>
      <c r="S499" s="2469"/>
      <c r="T499" s="2469"/>
      <c r="U499" s="2469"/>
      <c r="V499" s="2469"/>
      <c r="W499" s="2469"/>
      <c r="X499" s="2469"/>
      <c r="Y499" s="2469"/>
      <c r="Z499" s="2469"/>
      <c r="AA499" s="2469"/>
      <c r="AB499" s="2469"/>
      <c r="AC499" s="2469"/>
      <c r="AD499" s="2469"/>
      <c r="AE499" s="2469"/>
      <c r="AF499" s="2469"/>
      <c r="AG499" s="2469"/>
      <c r="AH499" s="2469"/>
      <c r="AI499" s="2469"/>
      <c r="AJ499" s="2469"/>
      <c r="AK499" s="2469"/>
      <c r="AL499" s="2469"/>
      <c r="AM499" s="2469"/>
      <c r="AN499" s="2469"/>
      <c r="AO499" s="2469"/>
      <c r="AP499" s="2469"/>
      <c r="AQ499" s="2469"/>
      <c r="AR499" s="2469"/>
      <c r="AS499" s="2470"/>
      <c r="AT499" s="1428" t="s">
        <v>174</v>
      </c>
      <c r="AU499" s="1432"/>
      <c r="AV499" s="1428" t="s">
        <v>174</v>
      </c>
      <c r="AW499" s="1432"/>
      <c r="AX499" s="1428" t="s">
        <v>174</v>
      </c>
      <c r="AY499" s="1334"/>
      <c r="AZ499" s="59"/>
    </row>
    <row r="500" spans="1:52" s="2" customFormat="1" ht="37.9" hidden="1" customHeight="1">
      <c r="A500" s="60"/>
      <c r="B500" s="1942"/>
      <c r="C500" s="1943"/>
      <c r="D500" s="1943"/>
      <c r="E500" s="1943"/>
      <c r="F500" s="1943"/>
      <c r="G500" s="1943"/>
      <c r="H500" s="1943"/>
      <c r="I500" s="1943"/>
      <c r="J500" s="1944"/>
      <c r="K500" s="2474" t="s">
        <v>277</v>
      </c>
      <c r="L500" s="2475"/>
      <c r="M500" s="2475"/>
      <c r="N500" s="2475"/>
      <c r="O500" s="2475"/>
      <c r="P500" s="2475"/>
      <c r="Q500" s="2475"/>
      <c r="R500" s="2475"/>
      <c r="S500" s="2475"/>
      <c r="T500" s="2475"/>
      <c r="U500" s="2475"/>
      <c r="V500" s="2475"/>
      <c r="W500" s="2475"/>
      <c r="X500" s="2475"/>
      <c r="Y500" s="2475"/>
      <c r="Z500" s="2475"/>
      <c r="AA500" s="2475"/>
      <c r="AB500" s="2475"/>
      <c r="AC500" s="2475"/>
      <c r="AD500" s="2475"/>
      <c r="AE500" s="2475"/>
      <c r="AF500" s="2475"/>
      <c r="AG500" s="2475"/>
      <c r="AH500" s="2475"/>
      <c r="AI500" s="2475"/>
      <c r="AJ500" s="2475"/>
      <c r="AK500" s="2475"/>
      <c r="AL500" s="2475"/>
      <c r="AM500" s="2475"/>
      <c r="AN500" s="2475"/>
      <c r="AO500" s="2475"/>
      <c r="AP500" s="2475"/>
      <c r="AQ500" s="2475"/>
      <c r="AR500" s="2475"/>
      <c r="AS500" s="2476"/>
      <c r="AT500" s="1858" t="s">
        <v>174</v>
      </c>
      <c r="AU500" s="1859"/>
      <c r="AV500" s="1858" t="s">
        <v>174</v>
      </c>
      <c r="AW500" s="1859"/>
      <c r="AX500" s="1858" t="s">
        <v>174</v>
      </c>
      <c r="AY500" s="1867"/>
      <c r="AZ500" s="2299"/>
    </row>
    <row r="501" spans="1:52" s="2" customFormat="1" ht="55.9" hidden="1" customHeight="1">
      <c r="A501" s="60"/>
      <c r="B501" s="1942"/>
      <c r="C501" s="1943"/>
      <c r="D501" s="1943"/>
      <c r="E501" s="1943"/>
      <c r="F501" s="1943"/>
      <c r="G501" s="1943"/>
      <c r="H501" s="1943"/>
      <c r="I501" s="1943"/>
      <c r="J501" s="1944"/>
      <c r="K501" s="1255" t="s">
        <v>330</v>
      </c>
      <c r="L501" s="1256"/>
      <c r="M501" s="1256"/>
      <c r="N501" s="1256"/>
      <c r="O501" s="1256"/>
      <c r="P501" s="1256"/>
      <c r="Q501" s="1256"/>
      <c r="R501" s="1256"/>
      <c r="S501" s="1256"/>
      <c r="T501" s="1256"/>
      <c r="U501" s="1256"/>
      <c r="V501" s="1256"/>
      <c r="W501" s="1256"/>
      <c r="X501" s="1256"/>
      <c r="Y501" s="1256"/>
      <c r="Z501" s="1256"/>
      <c r="AA501" s="1256"/>
      <c r="AB501" s="1256"/>
      <c r="AC501" s="1256"/>
      <c r="AD501" s="1256"/>
      <c r="AE501" s="1256"/>
      <c r="AF501" s="1256"/>
      <c r="AG501" s="1256"/>
      <c r="AH501" s="1256"/>
      <c r="AI501" s="1256"/>
      <c r="AJ501" s="1256"/>
      <c r="AK501" s="1256"/>
      <c r="AL501" s="1256"/>
      <c r="AM501" s="1256"/>
      <c r="AN501" s="1256"/>
      <c r="AO501" s="1256"/>
      <c r="AP501" s="1256"/>
      <c r="AQ501" s="1256"/>
      <c r="AR501" s="1256"/>
      <c r="AS501" s="1257"/>
      <c r="AT501" s="1878"/>
      <c r="AU501" s="1891"/>
      <c r="AV501" s="1878"/>
      <c r="AW501" s="1891"/>
      <c r="AX501" s="1878"/>
      <c r="AY501" s="1879"/>
      <c r="AZ501" s="2309"/>
    </row>
    <row r="502" spans="1:52" s="2" customFormat="1" ht="40.9" hidden="1" customHeight="1">
      <c r="A502" s="60"/>
      <c r="B502" s="1942"/>
      <c r="C502" s="1943"/>
      <c r="D502" s="1943"/>
      <c r="E502" s="1943"/>
      <c r="F502" s="1943"/>
      <c r="G502" s="1943"/>
      <c r="H502" s="1943"/>
      <c r="I502" s="1943"/>
      <c r="J502" s="1944"/>
      <c r="K502" s="2471" t="s">
        <v>9203</v>
      </c>
      <c r="L502" s="2472"/>
      <c r="M502" s="2472"/>
      <c r="N502" s="2472"/>
      <c r="O502" s="2472"/>
      <c r="P502" s="2472"/>
      <c r="Q502" s="2472"/>
      <c r="R502" s="2472"/>
      <c r="S502" s="2472"/>
      <c r="T502" s="2472"/>
      <c r="U502" s="2472"/>
      <c r="V502" s="2472"/>
      <c r="W502" s="2472"/>
      <c r="X502" s="2472"/>
      <c r="Y502" s="2472"/>
      <c r="Z502" s="2472"/>
      <c r="AA502" s="2472"/>
      <c r="AB502" s="2472"/>
      <c r="AC502" s="2472"/>
      <c r="AD502" s="2472"/>
      <c r="AE502" s="2472"/>
      <c r="AF502" s="2472"/>
      <c r="AG502" s="2472"/>
      <c r="AH502" s="2472"/>
      <c r="AI502" s="2472"/>
      <c r="AJ502" s="2472"/>
      <c r="AK502" s="2472"/>
      <c r="AL502" s="2472"/>
      <c r="AM502" s="2472"/>
      <c r="AN502" s="2472"/>
      <c r="AO502" s="2472"/>
      <c r="AP502" s="2472"/>
      <c r="AQ502" s="2472"/>
      <c r="AR502" s="2472"/>
      <c r="AS502" s="2473"/>
      <c r="AT502" s="1878" t="s">
        <v>174</v>
      </c>
      <c r="AU502" s="1891"/>
      <c r="AV502" s="1878" t="s">
        <v>174</v>
      </c>
      <c r="AW502" s="1891"/>
      <c r="AX502" s="1878" t="s">
        <v>174</v>
      </c>
      <c r="AY502" s="1879"/>
      <c r="AZ502" s="59"/>
    </row>
    <row r="503" spans="1:52" s="2" customFormat="1" ht="54.75" hidden="1" customHeight="1">
      <c r="A503" s="60"/>
      <c r="B503" s="1942"/>
      <c r="C503" s="1943"/>
      <c r="D503" s="1943"/>
      <c r="E503" s="1943"/>
      <c r="F503" s="1943"/>
      <c r="G503" s="1943"/>
      <c r="H503" s="1943"/>
      <c r="I503" s="1943"/>
      <c r="J503" s="1944"/>
      <c r="K503" s="2468" t="s">
        <v>1368</v>
      </c>
      <c r="L503" s="2469"/>
      <c r="M503" s="2469"/>
      <c r="N503" s="2469"/>
      <c r="O503" s="2469"/>
      <c r="P503" s="2469"/>
      <c r="Q503" s="2469"/>
      <c r="R503" s="2469"/>
      <c r="S503" s="2469"/>
      <c r="T503" s="2469"/>
      <c r="U503" s="2469"/>
      <c r="V503" s="2469"/>
      <c r="W503" s="2469"/>
      <c r="X503" s="2469"/>
      <c r="Y503" s="2469"/>
      <c r="Z503" s="2469"/>
      <c r="AA503" s="2469"/>
      <c r="AB503" s="2469"/>
      <c r="AC503" s="2469"/>
      <c r="AD503" s="2469"/>
      <c r="AE503" s="2469"/>
      <c r="AF503" s="2469"/>
      <c r="AG503" s="2469"/>
      <c r="AH503" s="2469"/>
      <c r="AI503" s="2469"/>
      <c r="AJ503" s="2469"/>
      <c r="AK503" s="2469"/>
      <c r="AL503" s="2469"/>
      <c r="AM503" s="2469"/>
      <c r="AN503" s="2469"/>
      <c r="AO503" s="2469"/>
      <c r="AP503" s="2469"/>
      <c r="AQ503" s="2469"/>
      <c r="AR503" s="2469"/>
      <c r="AS503" s="2470"/>
      <c r="AT503" s="1428" t="s">
        <v>174</v>
      </c>
      <c r="AU503" s="1432"/>
      <c r="AV503" s="1428" t="s">
        <v>174</v>
      </c>
      <c r="AW503" s="1432"/>
      <c r="AX503" s="1428" t="s">
        <v>174</v>
      </c>
      <c r="AY503" s="1334"/>
      <c r="AZ503" s="62"/>
    </row>
    <row r="504" spans="1:52" s="2" customFormat="1" ht="47.25" hidden="1" customHeight="1">
      <c r="A504" s="60"/>
      <c r="B504" s="1942"/>
      <c r="C504" s="1943"/>
      <c r="D504" s="1943"/>
      <c r="E504" s="1943"/>
      <c r="F504" s="1943"/>
      <c r="G504" s="1943"/>
      <c r="H504" s="1943"/>
      <c r="I504" s="1943"/>
      <c r="J504" s="1944"/>
      <c r="K504" s="2468" t="s">
        <v>278</v>
      </c>
      <c r="L504" s="2469"/>
      <c r="M504" s="2469"/>
      <c r="N504" s="2469"/>
      <c r="O504" s="2469"/>
      <c r="P504" s="2469"/>
      <c r="Q504" s="2469"/>
      <c r="R504" s="2469"/>
      <c r="S504" s="2469"/>
      <c r="T504" s="2469"/>
      <c r="U504" s="2469"/>
      <c r="V504" s="2469"/>
      <c r="W504" s="2469"/>
      <c r="X504" s="2469"/>
      <c r="Y504" s="2469"/>
      <c r="Z504" s="2469"/>
      <c r="AA504" s="2469"/>
      <c r="AB504" s="2469"/>
      <c r="AC504" s="2469"/>
      <c r="AD504" s="2469"/>
      <c r="AE504" s="2469"/>
      <c r="AF504" s="2469"/>
      <c r="AG504" s="2469"/>
      <c r="AH504" s="2469"/>
      <c r="AI504" s="2469"/>
      <c r="AJ504" s="2469"/>
      <c r="AK504" s="2469"/>
      <c r="AL504" s="2469"/>
      <c r="AM504" s="2469"/>
      <c r="AN504" s="2469"/>
      <c r="AO504" s="2469"/>
      <c r="AP504" s="2469"/>
      <c r="AQ504" s="2469"/>
      <c r="AR504" s="2469"/>
      <c r="AS504" s="2470"/>
      <c r="AT504" s="1428" t="s">
        <v>174</v>
      </c>
      <c r="AU504" s="1432"/>
      <c r="AV504" s="1428" t="s">
        <v>174</v>
      </c>
      <c r="AW504" s="1432"/>
      <c r="AX504" s="1428" t="s">
        <v>174</v>
      </c>
      <c r="AY504" s="1334"/>
      <c r="AZ504" s="59"/>
    </row>
    <row r="505" spans="1:52" s="2" customFormat="1" ht="47.25" hidden="1" customHeight="1">
      <c r="A505" s="60"/>
      <c r="B505" s="1942"/>
      <c r="C505" s="1943"/>
      <c r="D505" s="1943"/>
      <c r="E505" s="1943"/>
      <c r="F505" s="1943"/>
      <c r="G505" s="1943"/>
      <c r="H505" s="1943"/>
      <c r="I505" s="1943"/>
      <c r="J505" s="1944"/>
      <c r="K505" s="2468" t="s">
        <v>341</v>
      </c>
      <c r="L505" s="2469"/>
      <c r="M505" s="2469"/>
      <c r="N505" s="2469"/>
      <c r="O505" s="2469"/>
      <c r="P505" s="2469"/>
      <c r="Q505" s="2469"/>
      <c r="R505" s="2469"/>
      <c r="S505" s="2469"/>
      <c r="T505" s="2469"/>
      <c r="U505" s="2469"/>
      <c r="V505" s="2469"/>
      <c r="W505" s="2469"/>
      <c r="X505" s="2469"/>
      <c r="Y505" s="2469"/>
      <c r="Z505" s="2469"/>
      <c r="AA505" s="2469"/>
      <c r="AB505" s="2469"/>
      <c r="AC505" s="2469"/>
      <c r="AD505" s="2469"/>
      <c r="AE505" s="2469"/>
      <c r="AF505" s="2469"/>
      <c r="AG505" s="2469"/>
      <c r="AH505" s="2469"/>
      <c r="AI505" s="2469"/>
      <c r="AJ505" s="2469"/>
      <c r="AK505" s="2469"/>
      <c r="AL505" s="2469"/>
      <c r="AM505" s="2469"/>
      <c r="AN505" s="2469"/>
      <c r="AO505" s="2469"/>
      <c r="AP505" s="2469"/>
      <c r="AQ505" s="2469"/>
      <c r="AR505" s="2469"/>
      <c r="AS505" s="2470"/>
      <c r="AT505" s="1428" t="s">
        <v>174</v>
      </c>
      <c r="AU505" s="1432"/>
      <c r="AV505" s="1428" t="s">
        <v>174</v>
      </c>
      <c r="AW505" s="1432"/>
      <c r="AX505" s="1428" t="s">
        <v>174</v>
      </c>
      <c r="AY505" s="1334"/>
      <c r="AZ505" s="59"/>
    </row>
    <row r="506" spans="1:52" s="2" customFormat="1" ht="46.9" hidden="1" customHeight="1">
      <c r="A506" s="60"/>
      <c r="B506" s="1942"/>
      <c r="C506" s="1943"/>
      <c r="D506" s="1943"/>
      <c r="E506" s="1943"/>
      <c r="F506" s="1943"/>
      <c r="G506" s="1943"/>
      <c r="H506" s="1943"/>
      <c r="I506" s="1943"/>
      <c r="J506" s="1944"/>
      <c r="K506" s="2468" t="s">
        <v>279</v>
      </c>
      <c r="L506" s="2469"/>
      <c r="M506" s="2469"/>
      <c r="N506" s="2469"/>
      <c r="O506" s="2469"/>
      <c r="P506" s="2469"/>
      <c r="Q506" s="2469"/>
      <c r="R506" s="2469"/>
      <c r="S506" s="2469"/>
      <c r="T506" s="2469"/>
      <c r="U506" s="2469"/>
      <c r="V506" s="2469"/>
      <c r="W506" s="2469"/>
      <c r="X506" s="2469"/>
      <c r="Y506" s="2469"/>
      <c r="Z506" s="2469"/>
      <c r="AA506" s="2469"/>
      <c r="AB506" s="2469"/>
      <c r="AC506" s="2469"/>
      <c r="AD506" s="2469"/>
      <c r="AE506" s="2469"/>
      <c r="AF506" s="2469"/>
      <c r="AG506" s="2469"/>
      <c r="AH506" s="2469"/>
      <c r="AI506" s="2469"/>
      <c r="AJ506" s="2469"/>
      <c r="AK506" s="2469"/>
      <c r="AL506" s="2469"/>
      <c r="AM506" s="2469"/>
      <c r="AN506" s="2469"/>
      <c r="AO506" s="2469"/>
      <c r="AP506" s="2469"/>
      <c r="AQ506" s="2469"/>
      <c r="AR506" s="2469"/>
      <c r="AS506" s="2470"/>
      <c r="AT506" s="1428" t="s">
        <v>174</v>
      </c>
      <c r="AU506" s="1432"/>
      <c r="AV506" s="1428" t="s">
        <v>174</v>
      </c>
      <c r="AW506" s="1432"/>
      <c r="AX506" s="1428" t="s">
        <v>174</v>
      </c>
      <c r="AY506" s="1334"/>
      <c r="AZ506" s="62"/>
    </row>
    <row r="507" spans="1:52" s="2" customFormat="1" ht="34.5" hidden="1" customHeight="1">
      <c r="A507" s="60"/>
      <c r="B507" s="2494" t="s">
        <v>280</v>
      </c>
      <c r="C507" s="2495"/>
      <c r="D507" s="2495"/>
      <c r="E507" s="2495"/>
      <c r="F507" s="2495"/>
      <c r="G507" s="2495"/>
      <c r="H507" s="2495"/>
      <c r="I507" s="2495"/>
      <c r="J507" s="2496"/>
      <c r="K507" s="1245" t="s">
        <v>281</v>
      </c>
      <c r="L507" s="1246"/>
      <c r="M507" s="1246"/>
      <c r="N507" s="1246"/>
      <c r="O507" s="1246"/>
      <c r="P507" s="1246"/>
      <c r="Q507" s="1246"/>
      <c r="R507" s="1246"/>
      <c r="S507" s="1246"/>
      <c r="T507" s="1246"/>
      <c r="U507" s="1246"/>
      <c r="V507" s="1246"/>
      <c r="W507" s="1246"/>
      <c r="X507" s="1246"/>
      <c r="Y507" s="1246"/>
      <c r="Z507" s="1246"/>
      <c r="AA507" s="1246"/>
      <c r="AB507" s="1246"/>
      <c r="AC507" s="1246"/>
      <c r="AD507" s="1246"/>
      <c r="AE507" s="1246"/>
      <c r="AF507" s="1246"/>
      <c r="AG507" s="1246"/>
      <c r="AH507" s="1246"/>
      <c r="AI507" s="1246"/>
      <c r="AJ507" s="1246"/>
      <c r="AK507" s="1246"/>
      <c r="AL507" s="1246"/>
      <c r="AM507" s="1246"/>
      <c r="AN507" s="1246"/>
      <c r="AO507" s="1246"/>
      <c r="AP507" s="1246"/>
      <c r="AQ507" s="1246"/>
      <c r="AR507" s="1246"/>
      <c r="AS507" s="1247"/>
      <c r="AT507" s="1428" t="s">
        <v>174</v>
      </c>
      <c r="AU507" s="1432"/>
      <c r="AV507" s="1428" t="s">
        <v>174</v>
      </c>
      <c r="AW507" s="1432"/>
      <c r="AX507" s="1428" t="s">
        <v>174</v>
      </c>
      <c r="AY507" s="1334"/>
      <c r="AZ507" s="319"/>
    </row>
    <row r="508" spans="1:52" s="2" customFormat="1" ht="106.9" hidden="1" customHeight="1">
      <c r="A508" s="60"/>
      <c r="B508" s="1942" t="s">
        <v>1904</v>
      </c>
      <c r="C508" s="1943"/>
      <c r="D508" s="1943"/>
      <c r="E508" s="1943"/>
      <c r="F508" s="1943"/>
      <c r="G508" s="1943"/>
      <c r="H508" s="1943"/>
      <c r="I508" s="1943"/>
      <c r="J508" s="1944"/>
      <c r="K508" s="1255" t="s">
        <v>386</v>
      </c>
      <c r="L508" s="1256"/>
      <c r="M508" s="1256"/>
      <c r="N508" s="1256"/>
      <c r="O508" s="1256"/>
      <c r="P508" s="1256"/>
      <c r="Q508" s="1256"/>
      <c r="R508" s="1256"/>
      <c r="S508" s="1256"/>
      <c r="T508" s="1256"/>
      <c r="U508" s="1256"/>
      <c r="V508" s="1256"/>
      <c r="W508" s="1256"/>
      <c r="X508" s="1256"/>
      <c r="Y508" s="1256"/>
      <c r="Z508" s="1256"/>
      <c r="AA508" s="1256"/>
      <c r="AB508" s="1256"/>
      <c r="AC508" s="1256"/>
      <c r="AD508" s="1256"/>
      <c r="AE508" s="1256"/>
      <c r="AF508" s="1256"/>
      <c r="AG508" s="1256"/>
      <c r="AH508" s="1256"/>
      <c r="AI508" s="1256"/>
      <c r="AJ508" s="1256"/>
      <c r="AK508" s="1256"/>
      <c r="AL508" s="1256"/>
      <c r="AM508" s="1256"/>
      <c r="AN508" s="1256"/>
      <c r="AO508" s="1256"/>
      <c r="AP508" s="1256"/>
      <c r="AQ508" s="1256"/>
      <c r="AR508" s="1256"/>
      <c r="AS508" s="1257"/>
      <c r="AT508" s="1878" t="s">
        <v>174</v>
      </c>
      <c r="AU508" s="1891"/>
      <c r="AV508" s="1878" t="s">
        <v>174</v>
      </c>
      <c r="AW508" s="1891"/>
      <c r="AX508" s="1878" t="s">
        <v>174</v>
      </c>
      <c r="AY508" s="2438"/>
      <c r="AZ508" s="277"/>
    </row>
    <row r="509" spans="1:52" s="2" customFormat="1" ht="35.25" hidden="1" customHeight="1">
      <c r="A509" s="60"/>
      <c r="B509" s="1942"/>
      <c r="C509" s="1943"/>
      <c r="D509" s="1943"/>
      <c r="E509" s="1943"/>
      <c r="F509" s="1943"/>
      <c r="G509" s="1943"/>
      <c r="H509" s="1943"/>
      <c r="I509" s="1943"/>
      <c r="J509" s="1944"/>
      <c r="K509" s="2468" t="s">
        <v>380</v>
      </c>
      <c r="L509" s="2469"/>
      <c r="M509" s="2469"/>
      <c r="N509" s="2469"/>
      <c r="O509" s="2469"/>
      <c r="P509" s="2469"/>
      <c r="Q509" s="2469"/>
      <c r="R509" s="2469"/>
      <c r="S509" s="2469"/>
      <c r="T509" s="2469"/>
      <c r="U509" s="2469"/>
      <c r="V509" s="2469"/>
      <c r="W509" s="2469"/>
      <c r="X509" s="2469"/>
      <c r="Y509" s="2469"/>
      <c r="Z509" s="2469"/>
      <c r="AA509" s="2469"/>
      <c r="AB509" s="2469"/>
      <c r="AC509" s="2469"/>
      <c r="AD509" s="2469"/>
      <c r="AE509" s="2469"/>
      <c r="AF509" s="2469"/>
      <c r="AG509" s="2469"/>
      <c r="AH509" s="2469"/>
      <c r="AI509" s="2469"/>
      <c r="AJ509" s="2469"/>
      <c r="AK509" s="2469"/>
      <c r="AL509" s="2469"/>
      <c r="AM509" s="2469"/>
      <c r="AN509" s="2469"/>
      <c r="AO509" s="2469"/>
      <c r="AP509" s="2469"/>
      <c r="AQ509" s="2469"/>
      <c r="AR509" s="2469"/>
      <c r="AS509" s="2470"/>
      <c r="AT509" s="1428" t="s">
        <v>174</v>
      </c>
      <c r="AU509" s="1432"/>
      <c r="AV509" s="1428" t="s">
        <v>174</v>
      </c>
      <c r="AW509" s="1432"/>
      <c r="AX509" s="1428" t="s">
        <v>174</v>
      </c>
      <c r="AY509" s="1333"/>
      <c r="AZ509" s="61"/>
    </row>
    <row r="510" spans="1:52" s="2" customFormat="1" ht="55.15" hidden="1" customHeight="1">
      <c r="A510" s="60"/>
      <c r="B510" s="1942"/>
      <c r="C510" s="1943"/>
      <c r="D510" s="1943"/>
      <c r="E510" s="1943"/>
      <c r="F510" s="1943"/>
      <c r="G510" s="1943"/>
      <c r="H510" s="1943"/>
      <c r="I510" s="1943"/>
      <c r="J510" s="1944"/>
      <c r="K510" s="2468" t="s">
        <v>381</v>
      </c>
      <c r="L510" s="2469"/>
      <c r="M510" s="2469"/>
      <c r="N510" s="2469"/>
      <c r="O510" s="2469"/>
      <c r="P510" s="2469"/>
      <c r="Q510" s="2469"/>
      <c r="R510" s="2469"/>
      <c r="S510" s="2469"/>
      <c r="T510" s="2469"/>
      <c r="U510" s="2469"/>
      <c r="V510" s="2469"/>
      <c r="W510" s="2469"/>
      <c r="X510" s="2469"/>
      <c r="Y510" s="2469"/>
      <c r="Z510" s="2469"/>
      <c r="AA510" s="2469"/>
      <c r="AB510" s="2469"/>
      <c r="AC510" s="2469"/>
      <c r="AD510" s="2469"/>
      <c r="AE510" s="2469"/>
      <c r="AF510" s="2469"/>
      <c r="AG510" s="2469"/>
      <c r="AH510" s="2469"/>
      <c r="AI510" s="2469"/>
      <c r="AJ510" s="2469"/>
      <c r="AK510" s="2469"/>
      <c r="AL510" s="2469"/>
      <c r="AM510" s="2469"/>
      <c r="AN510" s="2469"/>
      <c r="AO510" s="2469"/>
      <c r="AP510" s="2469"/>
      <c r="AQ510" s="2469"/>
      <c r="AR510" s="2469"/>
      <c r="AS510" s="2470"/>
      <c r="AT510" s="1428" t="s">
        <v>174</v>
      </c>
      <c r="AU510" s="1432"/>
      <c r="AV510" s="1428" t="s">
        <v>174</v>
      </c>
      <c r="AW510" s="1432"/>
      <c r="AX510" s="1428" t="s">
        <v>174</v>
      </c>
      <c r="AY510" s="1333"/>
      <c r="AZ510" s="62"/>
    </row>
    <row r="511" spans="1:52" s="2" customFormat="1" ht="42.75" hidden="1" customHeight="1">
      <c r="A511" s="60"/>
      <c r="B511" s="1942"/>
      <c r="C511" s="1943"/>
      <c r="D511" s="1943"/>
      <c r="E511" s="1943"/>
      <c r="F511" s="1943"/>
      <c r="G511" s="1943"/>
      <c r="H511" s="1943"/>
      <c r="I511" s="1943"/>
      <c r="J511" s="1944"/>
      <c r="K511" s="2468" t="s">
        <v>387</v>
      </c>
      <c r="L511" s="2469"/>
      <c r="M511" s="2469"/>
      <c r="N511" s="2469"/>
      <c r="O511" s="2469"/>
      <c r="P511" s="2469"/>
      <c r="Q511" s="2469"/>
      <c r="R511" s="2469"/>
      <c r="S511" s="2469"/>
      <c r="T511" s="2469"/>
      <c r="U511" s="2469"/>
      <c r="V511" s="2469"/>
      <c r="W511" s="2469"/>
      <c r="X511" s="2469"/>
      <c r="Y511" s="2469"/>
      <c r="Z511" s="2469"/>
      <c r="AA511" s="2469"/>
      <c r="AB511" s="2469"/>
      <c r="AC511" s="2469"/>
      <c r="AD511" s="2469"/>
      <c r="AE511" s="2469"/>
      <c r="AF511" s="2469"/>
      <c r="AG511" s="2469"/>
      <c r="AH511" s="2469"/>
      <c r="AI511" s="2469"/>
      <c r="AJ511" s="2469"/>
      <c r="AK511" s="2469"/>
      <c r="AL511" s="2469"/>
      <c r="AM511" s="2469"/>
      <c r="AN511" s="2469"/>
      <c r="AO511" s="2469"/>
      <c r="AP511" s="2469"/>
      <c r="AQ511" s="2469"/>
      <c r="AR511" s="2469"/>
      <c r="AS511" s="2470"/>
      <c r="AT511" s="1428" t="s">
        <v>174</v>
      </c>
      <c r="AU511" s="1432"/>
      <c r="AV511" s="1428" t="s">
        <v>174</v>
      </c>
      <c r="AW511" s="1432"/>
      <c r="AX511" s="1428" t="s">
        <v>174</v>
      </c>
      <c r="AY511" s="1333"/>
      <c r="AZ511" s="62"/>
    </row>
    <row r="512" spans="1:52" s="2" customFormat="1" ht="37.9" hidden="1" customHeight="1">
      <c r="A512" s="60"/>
      <c r="B512" s="1942"/>
      <c r="C512" s="1943"/>
      <c r="D512" s="1943"/>
      <c r="E512" s="1943"/>
      <c r="F512" s="1943"/>
      <c r="G512" s="1943"/>
      <c r="H512" s="1943"/>
      <c r="I512" s="1943"/>
      <c r="J512" s="1944"/>
      <c r="K512" s="2474" t="s">
        <v>382</v>
      </c>
      <c r="L512" s="2475"/>
      <c r="M512" s="2475"/>
      <c r="N512" s="2475"/>
      <c r="O512" s="2475"/>
      <c r="P512" s="2475"/>
      <c r="Q512" s="2475"/>
      <c r="R512" s="2475"/>
      <c r="S512" s="2475"/>
      <c r="T512" s="2475"/>
      <c r="U512" s="2475"/>
      <c r="V512" s="2475"/>
      <c r="W512" s="2475"/>
      <c r="X512" s="2475"/>
      <c r="Y512" s="2475"/>
      <c r="Z512" s="2475"/>
      <c r="AA512" s="2475"/>
      <c r="AB512" s="2475"/>
      <c r="AC512" s="2475"/>
      <c r="AD512" s="2475"/>
      <c r="AE512" s="2475"/>
      <c r="AF512" s="2475"/>
      <c r="AG512" s="2475"/>
      <c r="AH512" s="2475"/>
      <c r="AI512" s="2475"/>
      <c r="AJ512" s="2475"/>
      <c r="AK512" s="2475"/>
      <c r="AL512" s="2475"/>
      <c r="AM512" s="2475"/>
      <c r="AN512" s="2475"/>
      <c r="AO512" s="2475"/>
      <c r="AP512" s="2475"/>
      <c r="AQ512" s="2475"/>
      <c r="AR512" s="2475"/>
      <c r="AS512" s="2476"/>
      <c r="AT512" s="1858" t="s">
        <v>174</v>
      </c>
      <c r="AU512" s="1859"/>
      <c r="AV512" s="1858" t="s">
        <v>174</v>
      </c>
      <c r="AW512" s="1859"/>
      <c r="AX512" s="1858" t="s">
        <v>174</v>
      </c>
      <c r="AY512" s="2437"/>
      <c r="AZ512" s="62"/>
    </row>
    <row r="513" spans="1:52" s="2" customFormat="1" ht="55.9" hidden="1" customHeight="1">
      <c r="A513" s="60"/>
      <c r="B513" s="1942"/>
      <c r="C513" s="1943"/>
      <c r="D513" s="1943"/>
      <c r="E513" s="1943"/>
      <c r="F513" s="1943"/>
      <c r="G513" s="1943"/>
      <c r="H513" s="1943"/>
      <c r="I513" s="1943"/>
      <c r="J513" s="1944"/>
      <c r="K513" s="1255" t="s">
        <v>383</v>
      </c>
      <c r="L513" s="1256"/>
      <c r="M513" s="1256"/>
      <c r="N513" s="1256"/>
      <c r="O513" s="1256"/>
      <c r="P513" s="1256"/>
      <c r="Q513" s="1256"/>
      <c r="R513" s="1256"/>
      <c r="S513" s="1256"/>
      <c r="T513" s="1256"/>
      <c r="U513" s="1256"/>
      <c r="V513" s="1256"/>
      <c r="W513" s="1256"/>
      <c r="X513" s="1256"/>
      <c r="Y513" s="1256"/>
      <c r="Z513" s="1256"/>
      <c r="AA513" s="1256"/>
      <c r="AB513" s="1256"/>
      <c r="AC513" s="1256"/>
      <c r="AD513" s="1256"/>
      <c r="AE513" s="1256"/>
      <c r="AF513" s="1256"/>
      <c r="AG513" s="1256"/>
      <c r="AH513" s="1256"/>
      <c r="AI513" s="1256"/>
      <c r="AJ513" s="1256"/>
      <c r="AK513" s="1256"/>
      <c r="AL513" s="1256"/>
      <c r="AM513" s="1256"/>
      <c r="AN513" s="1256"/>
      <c r="AO513" s="1256"/>
      <c r="AP513" s="1256"/>
      <c r="AQ513" s="1256"/>
      <c r="AR513" s="1256"/>
      <c r="AS513" s="1257"/>
      <c r="AT513" s="1878"/>
      <c r="AU513" s="1891"/>
      <c r="AV513" s="1878"/>
      <c r="AW513" s="1891"/>
      <c r="AX513" s="1878"/>
      <c r="AY513" s="2438"/>
      <c r="AZ513" s="62"/>
    </row>
    <row r="514" spans="1:52" s="2" customFormat="1" ht="40.9" hidden="1" customHeight="1">
      <c r="A514" s="60"/>
      <c r="B514" s="1942"/>
      <c r="C514" s="1943"/>
      <c r="D514" s="1943"/>
      <c r="E514" s="1943"/>
      <c r="F514" s="1943"/>
      <c r="G514" s="1943"/>
      <c r="H514" s="1943"/>
      <c r="I514" s="1943"/>
      <c r="J514" s="1944"/>
      <c r="K514" s="2471" t="s">
        <v>384</v>
      </c>
      <c r="L514" s="2472"/>
      <c r="M514" s="2472"/>
      <c r="N514" s="2472"/>
      <c r="O514" s="2472"/>
      <c r="P514" s="2472"/>
      <c r="Q514" s="2472"/>
      <c r="R514" s="2472"/>
      <c r="S514" s="2472"/>
      <c r="T514" s="2472"/>
      <c r="U514" s="2472"/>
      <c r="V514" s="2472"/>
      <c r="W514" s="2472"/>
      <c r="X514" s="2472"/>
      <c r="Y514" s="2472"/>
      <c r="Z514" s="2472"/>
      <c r="AA514" s="2472"/>
      <c r="AB514" s="2472"/>
      <c r="AC514" s="2472"/>
      <c r="AD514" s="2472"/>
      <c r="AE514" s="2472"/>
      <c r="AF514" s="2472"/>
      <c r="AG514" s="2472"/>
      <c r="AH514" s="2472"/>
      <c r="AI514" s="2472"/>
      <c r="AJ514" s="2472"/>
      <c r="AK514" s="2472"/>
      <c r="AL514" s="2472"/>
      <c r="AM514" s="2472"/>
      <c r="AN514" s="2472"/>
      <c r="AO514" s="2472"/>
      <c r="AP514" s="2472"/>
      <c r="AQ514" s="2472"/>
      <c r="AR514" s="2472"/>
      <c r="AS514" s="2473"/>
      <c r="AT514" s="1878" t="s">
        <v>174</v>
      </c>
      <c r="AU514" s="1891"/>
      <c r="AV514" s="1878" t="s">
        <v>174</v>
      </c>
      <c r="AW514" s="1891"/>
      <c r="AX514" s="1878" t="s">
        <v>174</v>
      </c>
      <c r="AY514" s="2438"/>
      <c r="AZ514" s="61"/>
    </row>
    <row r="515" spans="1:52" s="2" customFormat="1" ht="26.25" hidden="1" customHeight="1">
      <c r="A515" s="60"/>
      <c r="B515" s="1942"/>
      <c r="C515" s="1943"/>
      <c r="D515" s="1943"/>
      <c r="E515" s="1943"/>
      <c r="F515" s="1943"/>
      <c r="G515" s="1943"/>
      <c r="H515" s="1943"/>
      <c r="I515" s="1943"/>
      <c r="J515" s="1944"/>
      <c r="K515" s="2468" t="s">
        <v>385</v>
      </c>
      <c r="L515" s="2469"/>
      <c r="M515" s="2469"/>
      <c r="N515" s="2469"/>
      <c r="O515" s="2469"/>
      <c r="P515" s="2469"/>
      <c r="Q515" s="2469"/>
      <c r="R515" s="2469"/>
      <c r="S515" s="2469"/>
      <c r="T515" s="2469"/>
      <c r="U515" s="2469"/>
      <c r="V515" s="2469"/>
      <c r="W515" s="2469"/>
      <c r="X515" s="2469"/>
      <c r="Y515" s="2469"/>
      <c r="Z515" s="2469"/>
      <c r="AA515" s="2469"/>
      <c r="AB515" s="2469"/>
      <c r="AC515" s="2469"/>
      <c r="AD515" s="2469"/>
      <c r="AE515" s="2469"/>
      <c r="AF515" s="2469"/>
      <c r="AG515" s="2469"/>
      <c r="AH515" s="2469"/>
      <c r="AI515" s="2469"/>
      <c r="AJ515" s="2469"/>
      <c r="AK515" s="2469"/>
      <c r="AL515" s="2469"/>
      <c r="AM515" s="2469"/>
      <c r="AN515" s="2469"/>
      <c r="AO515" s="2469"/>
      <c r="AP515" s="2469"/>
      <c r="AQ515" s="2469"/>
      <c r="AR515" s="2469"/>
      <c r="AS515" s="2470"/>
      <c r="AT515" s="1428" t="s">
        <v>174</v>
      </c>
      <c r="AU515" s="1432"/>
      <c r="AV515" s="1428" t="s">
        <v>174</v>
      </c>
      <c r="AW515" s="1432"/>
      <c r="AX515" s="1428" t="s">
        <v>174</v>
      </c>
      <c r="AY515" s="1333"/>
      <c r="AZ515" s="61"/>
    </row>
    <row r="516" spans="1:52" s="2" customFormat="1" ht="36" hidden="1" customHeight="1" thickBot="1">
      <c r="A516" s="60"/>
      <c r="B516" s="2321"/>
      <c r="C516" s="2322"/>
      <c r="D516" s="2322"/>
      <c r="E516" s="2322"/>
      <c r="F516" s="2322"/>
      <c r="G516" s="2322"/>
      <c r="H516" s="2322"/>
      <c r="I516" s="2322"/>
      <c r="J516" s="2323"/>
      <c r="K516" s="2464" t="s">
        <v>388</v>
      </c>
      <c r="L516" s="2465"/>
      <c r="M516" s="2465"/>
      <c r="N516" s="2465"/>
      <c r="O516" s="2465"/>
      <c r="P516" s="2465"/>
      <c r="Q516" s="2465"/>
      <c r="R516" s="2465"/>
      <c r="S516" s="2465"/>
      <c r="T516" s="2465"/>
      <c r="U516" s="2465"/>
      <c r="V516" s="2465"/>
      <c r="W516" s="2465"/>
      <c r="X516" s="2465"/>
      <c r="Y516" s="2465"/>
      <c r="Z516" s="2465"/>
      <c r="AA516" s="2465"/>
      <c r="AB516" s="2465"/>
      <c r="AC516" s="2465"/>
      <c r="AD516" s="2465"/>
      <c r="AE516" s="2465"/>
      <c r="AF516" s="2465"/>
      <c r="AG516" s="2465"/>
      <c r="AH516" s="2465"/>
      <c r="AI516" s="2465"/>
      <c r="AJ516" s="2465"/>
      <c r="AK516" s="2465"/>
      <c r="AL516" s="2465"/>
      <c r="AM516" s="2465"/>
      <c r="AN516" s="2465"/>
      <c r="AO516" s="2465"/>
      <c r="AP516" s="2465"/>
      <c r="AQ516" s="2465"/>
      <c r="AR516" s="2465"/>
      <c r="AS516" s="2466"/>
      <c r="AT516" s="2383" t="s">
        <v>174</v>
      </c>
      <c r="AU516" s="2384"/>
      <c r="AV516" s="2383" t="s">
        <v>174</v>
      </c>
      <c r="AW516" s="2384"/>
      <c r="AX516" s="2383" t="s">
        <v>174</v>
      </c>
      <c r="AY516" s="1342"/>
      <c r="AZ516" s="63"/>
    </row>
    <row r="517" spans="1:52" s="2" customFormat="1" ht="135" hidden="1" customHeight="1">
      <c r="A517" s="60"/>
      <c r="B517" s="1905" t="s">
        <v>1903</v>
      </c>
      <c r="C517" s="1883"/>
      <c r="D517" s="1883"/>
      <c r="E517" s="1883"/>
      <c r="F517" s="1883"/>
      <c r="G517" s="1883"/>
      <c r="H517" s="1883"/>
      <c r="I517" s="1883"/>
      <c r="J517" s="1884"/>
      <c r="K517" s="1245" t="s">
        <v>327</v>
      </c>
      <c r="L517" s="1246"/>
      <c r="M517" s="1246"/>
      <c r="N517" s="1246"/>
      <c r="O517" s="1246"/>
      <c r="P517" s="1246"/>
      <c r="Q517" s="1246"/>
      <c r="R517" s="1246"/>
      <c r="S517" s="1246"/>
      <c r="T517" s="1246"/>
      <c r="U517" s="1246"/>
      <c r="V517" s="1246"/>
      <c r="W517" s="1246"/>
      <c r="X517" s="1246"/>
      <c r="Y517" s="1246"/>
      <c r="Z517" s="1246"/>
      <c r="AA517" s="1246"/>
      <c r="AB517" s="1246"/>
      <c r="AC517" s="1246"/>
      <c r="AD517" s="1246"/>
      <c r="AE517" s="1246"/>
      <c r="AF517" s="1246"/>
      <c r="AG517" s="1246"/>
      <c r="AH517" s="1246"/>
      <c r="AI517" s="1246"/>
      <c r="AJ517" s="1246"/>
      <c r="AK517" s="1246"/>
      <c r="AL517" s="1246"/>
      <c r="AM517" s="1246"/>
      <c r="AN517" s="1246"/>
      <c r="AO517" s="1246"/>
      <c r="AP517" s="1246"/>
      <c r="AQ517" s="1246"/>
      <c r="AR517" s="1246"/>
      <c r="AS517" s="1247"/>
      <c r="AT517" s="1428" t="s">
        <v>174</v>
      </c>
      <c r="AU517" s="1432"/>
      <c r="AV517" s="1428" t="s">
        <v>174</v>
      </c>
      <c r="AW517" s="1432"/>
      <c r="AX517" s="1428" t="s">
        <v>174</v>
      </c>
      <c r="AY517" s="1334"/>
      <c r="AZ517" s="319"/>
    </row>
    <row r="518" spans="1:52" s="2" customFormat="1" ht="102.75" hidden="1" customHeight="1">
      <c r="A518" s="60"/>
      <c r="B518" s="2007" t="s">
        <v>245</v>
      </c>
      <c r="C518" s="2028"/>
      <c r="D518" s="2028"/>
      <c r="E518" s="2028"/>
      <c r="F518" s="2028"/>
      <c r="G518" s="2028"/>
      <c r="H518" s="2028"/>
      <c r="I518" s="2028"/>
      <c r="J518" s="2029"/>
      <c r="K518" s="1245" t="s">
        <v>569</v>
      </c>
      <c r="L518" s="1246"/>
      <c r="M518" s="1246"/>
      <c r="N518" s="1246"/>
      <c r="O518" s="1246"/>
      <c r="P518" s="1246"/>
      <c r="Q518" s="1246"/>
      <c r="R518" s="1246"/>
      <c r="S518" s="1246"/>
      <c r="T518" s="1246"/>
      <c r="U518" s="1246"/>
      <c r="V518" s="1246"/>
      <c r="W518" s="1246"/>
      <c r="X518" s="1246"/>
      <c r="Y518" s="1246"/>
      <c r="Z518" s="1246"/>
      <c r="AA518" s="1246"/>
      <c r="AB518" s="1246"/>
      <c r="AC518" s="1246"/>
      <c r="AD518" s="1246"/>
      <c r="AE518" s="1246"/>
      <c r="AF518" s="1246"/>
      <c r="AG518" s="1246"/>
      <c r="AH518" s="1246"/>
      <c r="AI518" s="1246"/>
      <c r="AJ518" s="1246"/>
      <c r="AK518" s="1246"/>
      <c r="AL518" s="1246"/>
      <c r="AM518" s="1246"/>
      <c r="AN518" s="1246"/>
      <c r="AO518" s="1246"/>
      <c r="AP518" s="1246"/>
      <c r="AQ518" s="1246"/>
      <c r="AR518" s="1246"/>
      <c r="AS518" s="1247"/>
      <c r="AT518" s="1428" t="s">
        <v>174</v>
      </c>
      <c r="AU518" s="1432"/>
      <c r="AV518" s="1428" t="s">
        <v>174</v>
      </c>
      <c r="AW518" s="1432"/>
      <c r="AX518" s="1428" t="s">
        <v>174</v>
      </c>
      <c r="AY518" s="1334"/>
      <c r="AZ518" s="59"/>
    </row>
    <row r="519" spans="1:52" s="2" customFormat="1" ht="48.75" hidden="1" customHeight="1">
      <c r="A519" s="60"/>
      <c r="B519" s="1942"/>
      <c r="C519" s="1943"/>
      <c r="D519" s="1943"/>
      <c r="E519" s="1943"/>
      <c r="F519" s="1943"/>
      <c r="G519" s="1943"/>
      <c r="H519" s="1943"/>
      <c r="I519" s="1943"/>
      <c r="J519" s="1944"/>
      <c r="K519" s="1245" t="s">
        <v>9204</v>
      </c>
      <c r="L519" s="1246"/>
      <c r="M519" s="1246"/>
      <c r="N519" s="1246"/>
      <c r="O519" s="1246"/>
      <c r="P519" s="1246"/>
      <c r="Q519" s="1246"/>
      <c r="R519" s="1246"/>
      <c r="S519" s="1246"/>
      <c r="T519" s="1246"/>
      <c r="U519" s="1246"/>
      <c r="V519" s="1246"/>
      <c r="W519" s="1246"/>
      <c r="X519" s="1246"/>
      <c r="Y519" s="1246"/>
      <c r="Z519" s="1246"/>
      <c r="AA519" s="1246"/>
      <c r="AB519" s="1246"/>
      <c r="AC519" s="1246"/>
      <c r="AD519" s="1246"/>
      <c r="AE519" s="1246"/>
      <c r="AF519" s="1246"/>
      <c r="AG519" s="1246"/>
      <c r="AH519" s="1246"/>
      <c r="AI519" s="1246"/>
      <c r="AJ519" s="1246"/>
      <c r="AK519" s="1246"/>
      <c r="AL519" s="1246"/>
      <c r="AM519" s="1246"/>
      <c r="AN519" s="1246"/>
      <c r="AO519" s="1246"/>
      <c r="AP519" s="1246"/>
      <c r="AQ519" s="1246"/>
      <c r="AR519" s="1246"/>
      <c r="AS519" s="1247"/>
      <c r="AT519" s="1428" t="s">
        <v>174</v>
      </c>
      <c r="AU519" s="1432"/>
      <c r="AV519" s="1428" t="s">
        <v>174</v>
      </c>
      <c r="AW519" s="1432"/>
      <c r="AX519" s="1428" t="s">
        <v>174</v>
      </c>
      <c r="AY519" s="1334"/>
      <c r="AZ519" s="59"/>
    </row>
    <row r="520" spans="1:52" s="2" customFormat="1" ht="31.15" hidden="1" customHeight="1">
      <c r="A520" s="60"/>
      <c r="B520" s="1942"/>
      <c r="C520" s="1943"/>
      <c r="D520" s="1943"/>
      <c r="E520" s="1943"/>
      <c r="F520" s="1943"/>
      <c r="G520" s="1943"/>
      <c r="H520" s="1943"/>
      <c r="I520" s="1943"/>
      <c r="J520" s="1944"/>
      <c r="K520" s="1251" t="s">
        <v>329</v>
      </c>
      <c r="L520" s="1252"/>
      <c r="M520" s="1252"/>
      <c r="N520" s="1252"/>
      <c r="O520" s="1252"/>
      <c r="P520" s="1252"/>
      <c r="Q520" s="1252"/>
      <c r="R520" s="1252"/>
      <c r="S520" s="1252"/>
      <c r="T520" s="1252"/>
      <c r="U520" s="1252"/>
      <c r="V520" s="1252"/>
      <c r="W520" s="1252"/>
      <c r="X520" s="1252"/>
      <c r="Y520" s="1252"/>
      <c r="Z520" s="1252"/>
      <c r="AA520" s="1252"/>
      <c r="AB520" s="1252"/>
      <c r="AC520" s="1252"/>
      <c r="AD520" s="1252"/>
      <c r="AE520" s="1252"/>
      <c r="AF520" s="1252"/>
      <c r="AG520" s="1252"/>
      <c r="AH520" s="1252"/>
      <c r="AI520" s="1252"/>
      <c r="AJ520" s="1252"/>
      <c r="AK520" s="1252"/>
      <c r="AL520" s="1252"/>
      <c r="AM520" s="1252"/>
      <c r="AN520" s="1252"/>
      <c r="AO520" s="1252"/>
      <c r="AP520" s="1252"/>
      <c r="AQ520" s="1252"/>
      <c r="AR520" s="1252"/>
      <c r="AS520" s="1253"/>
      <c r="AT520" s="1858" t="s">
        <v>174</v>
      </c>
      <c r="AU520" s="1859"/>
      <c r="AV520" s="1858" t="s">
        <v>174</v>
      </c>
      <c r="AW520" s="1859"/>
      <c r="AX520" s="1858" t="s">
        <v>174</v>
      </c>
      <c r="AY520" s="1867"/>
      <c r="AZ520" s="2299"/>
    </row>
    <row r="521" spans="1:52" s="2" customFormat="1" ht="53.5" hidden="1" customHeight="1">
      <c r="A521" s="60"/>
      <c r="B521" s="1942"/>
      <c r="C521" s="1943"/>
      <c r="D521" s="1943"/>
      <c r="E521" s="1943"/>
      <c r="F521" s="1943"/>
      <c r="G521" s="1943"/>
      <c r="H521" s="1943"/>
      <c r="I521" s="1943"/>
      <c r="J521" s="1944"/>
      <c r="K521" s="1255" t="s">
        <v>9205</v>
      </c>
      <c r="L521" s="1256"/>
      <c r="M521" s="1256"/>
      <c r="N521" s="1256"/>
      <c r="O521" s="1256"/>
      <c r="P521" s="1256"/>
      <c r="Q521" s="1256"/>
      <c r="R521" s="1256"/>
      <c r="S521" s="1256"/>
      <c r="T521" s="1256"/>
      <c r="U521" s="1256"/>
      <c r="V521" s="1256"/>
      <c r="W521" s="1256"/>
      <c r="X521" s="1256"/>
      <c r="Y521" s="1256"/>
      <c r="Z521" s="1256"/>
      <c r="AA521" s="1256"/>
      <c r="AB521" s="1256"/>
      <c r="AC521" s="1256"/>
      <c r="AD521" s="1256"/>
      <c r="AE521" s="1256"/>
      <c r="AF521" s="1256"/>
      <c r="AG521" s="1256"/>
      <c r="AH521" s="1256"/>
      <c r="AI521" s="1256"/>
      <c r="AJ521" s="1256"/>
      <c r="AK521" s="1256"/>
      <c r="AL521" s="1256"/>
      <c r="AM521" s="1256"/>
      <c r="AN521" s="1256"/>
      <c r="AO521" s="1256"/>
      <c r="AP521" s="1256"/>
      <c r="AQ521" s="1256"/>
      <c r="AR521" s="1256"/>
      <c r="AS521" s="1257"/>
      <c r="AT521" s="1878"/>
      <c r="AU521" s="1891"/>
      <c r="AV521" s="1878"/>
      <c r="AW521" s="1891"/>
      <c r="AX521" s="1878"/>
      <c r="AY521" s="1879"/>
      <c r="AZ521" s="2309"/>
    </row>
    <row r="522" spans="1:52" s="2" customFormat="1" ht="34.5" hidden="1" customHeight="1">
      <c r="A522" s="60"/>
      <c r="B522" s="1942"/>
      <c r="C522" s="1943"/>
      <c r="D522" s="1943"/>
      <c r="E522" s="1943"/>
      <c r="F522" s="1943"/>
      <c r="G522" s="1943"/>
      <c r="H522" s="1943"/>
      <c r="I522" s="1943"/>
      <c r="J522" s="1944"/>
      <c r="K522" s="1255" t="s">
        <v>9206</v>
      </c>
      <c r="L522" s="1256"/>
      <c r="M522" s="1256"/>
      <c r="N522" s="1256"/>
      <c r="O522" s="1256"/>
      <c r="P522" s="1256"/>
      <c r="Q522" s="1256"/>
      <c r="R522" s="1256"/>
      <c r="S522" s="1256"/>
      <c r="T522" s="1256"/>
      <c r="U522" s="1256"/>
      <c r="V522" s="1256"/>
      <c r="W522" s="1256"/>
      <c r="X522" s="1256"/>
      <c r="Y522" s="1256"/>
      <c r="Z522" s="1256"/>
      <c r="AA522" s="1256"/>
      <c r="AB522" s="1256"/>
      <c r="AC522" s="1256"/>
      <c r="AD522" s="1256"/>
      <c r="AE522" s="1256"/>
      <c r="AF522" s="1256"/>
      <c r="AG522" s="1256"/>
      <c r="AH522" s="1256"/>
      <c r="AI522" s="1256"/>
      <c r="AJ522" s="1256"/>
      <c r="AK522" s="1256"/>
      <c r="AL522" s="1256"/>
      <c r="AM522" s="1256"/>
      <c r="AN522" s="1256"/>
      <c r="AO522" s="1256"/>
      <c r="AP522" s="1256"/>
      <c r="AQ522" s="1256"/>
      <c r="AR522" s="1256"/>
      <c r="AS522" s="1257"/>
      <c r="AT522" s="1878" t="s">
        <v>174</v>
      </c>
      <c r="AU522" s="1891"/>
      <c r="AV522" s="1878" t="s">
        <v>174</v>
      </c>
      <c r="AW522" s="1891"/>
      <c r="AX522" s="1428" t="s">
        <v>174</v>
      </c>
      <c r="AY522" s="1334"/>
      <c r="AZ522" s="318"/>
    </row>
    <row r="523" spans="1:52" s="2" customFormat="1" ht="40.5" hidden="1" customHeight="1">
      <c r="A523" s="60"/>
      <c r="B523" s="1942"/>
      <c r="C523" s="1943"/>
      <c r="D523" s="1943"/>
      <c r="E523" s="1943"/>
      <c r="F523" s="1943"/>
      <c r="G523" s="1943"/>
      <c r="H523" s="1943"/>
      <c r="I523" s="1943"/>
      <c r="J523" s="1944"/>
      <c r="K523" s="1245" t="s">
        <v>246</v>
      </c>
      <c r="L523" s="1246"/>
      <c r="M523" s="1246"/>
      <c r="N523" s="1246"/>
      <c r="O523" s="1246"/>
      <c r="P523" s="1246"/>
      <c r="Q523" s="1246"/>
      <c r="R523" s="1246"/>
      <c r="S523" s="1246"/>
      <c r="T523" s="1246"/>
      <c r="U523" s="1246"/>
      <c r="V523" s="1246"/>
      <c r="W523" s="1246"/>
      <c r="X523" s="1246"/>
      <c r="Y523" s="1246"/>
      <c r="Z523" s="1246"/>
      <c r="AA523" s="1246"/>
      <c r="AB523" s="1246"/>
      <c r="AC523" s="1246"/>
      <c r="AD523" s="1246"/>
      <c r="AE523" s="1246"/>
      <c r="AF523" s="1246"/>
      <c r="AG523" s="1246"/>
      <c r="AH523" s="1246"/>
      <c r="AI523" s="1246"/>
      <c r="AJ523" s="1246"/>
      <c r="AK523" s="1246"/>
      <c r="AL523" s="1246"/>
      <c r="AM523" s="1246"/>
      <c r="AN523" s="1246"/>
      <c r="AO523" s="1246"/>
      <c r="AP523" s="1246"/>
      <c r="AQ523" s="1246"/>
      <c r="AR523" s="1246"/>
      <c r="AS523" s="1247"/>
      <c r="AT523" s="1428" t="s">
        <v>174</v>
      </c>
      <c r="AU523" s="1432"/>
      <c r="AV523" s="1428" t="s">
        <v>174</v>
      </c>
      <c r="AW523" s="1432"/>
      <c r="AX523" s="1428" t="s">
        <v>174</v>
      </c>
      <c r="AY523" s="1334"/>
      <c r="AZ523" s="59"/>
    </row>
    <row r="524" spans="1:52" s="2" customFormat="1" ht="73.5" hidden="1" customHeight="1">
      <c r="A524" s="60"/>
      <c r="B524" s="1942"/>
      <c r="C524" s="1943"/>
      <c r="D524" s="1943"/>
      <c r="E524" s="1943"/>
      <c r="F524" s="1943"/>
      <c r="G524" s="1943"/>
      <c r="H524" s="1943"/>
      <c r="I524" s="1943"/>
      <c r="J524" s="1944"/>
      <c r="K524" s="1245" t="s">
        <v>247</v>
      </c>
      <c r="L524" s="1246"/>
      <c r="M524" s="1246"/>
      <c r="N524" s="1246"/>
      <c r="O524" s="1246"/>
      <c r="P524" s="1246"/>
      <c r="Q524" s="1246"/>
      <c r="R524" s="1246"/>
      <c r="S524" s="1246"/>
      <c r="T524" s="1246"/>
      <c r="U524" s="1246"/>
      <c r="V524" s="1246"/>
      <c r="W524" s="1246"/>
      <c r="X524" s="1246"/>
      <c r="Y524" s="1246"/>
      <c r="Z524" s="1246"/>
      <c r="AA524" s="1246"/>
      <c r="AB524" s="1246"/>
      <c r="AC524" s="1246"/>
      <c r="AD524" s="1246"/>
      <c r="AE524" s="1246"/>
      <c r="AF524" s="1246"/>
      <c r="AG524" s="1246"/>
      <c r="AH524" s="1246"/>
      <c r="AI524" s="1246"/>
      <c r="AJ524" s="1246"/>
      <c r="AK524" s="1246"/>
      <c r="AL524" s="1246"/>
      <c r="AM524" s="1246"/>
      <c r="AN524" s="1246"/>
      <c r="AO524" s="1246"/>
      <c r="AP524" s="1246"/>
      <c r="AQ524" s="1246"/>
      <c r="AR524" s="1246"/>
      <c r="AS524" s="1247"/>
      <c r="AT524" s="1428" t="s">
        <v>174</v>
      </c>
      <c r="AU524" s="1432"/>
      <c r="AV524" s="1428" t="s">
        <v>174</v>
      </c>
      <c r="AW524" s="1432"/>
      <c r="AX524" s="1428" t="s">
        <v>174</v>
      </c>
      <c r="AY524" s="1334"/>
      <c r="AZ524" s="62"/>
    </row>
    <row r="525" spans="1:52" s="2" customFormat="1" ht="136.5" hidden="1" customHeight="1">
      <c r="A525" s="60"/>
      <c r="B525" s="1942"/>
      <c r="C525" s="1943"/>
      <c r="D525" s="1943"/>
      <c r="E525" s="1943"/>
      <c r="F525" s="1943"/>
      <c r="G525" s="1943"/>
      <c r="H525" s="1943"/>
      <c r="I525" s="1943"/>
      <c r="J525" s="1944"/>
      <c r="K525" s="1245" t="s">
        <v>331</v>
      </c>
      <c r="L525" s="1246"/>
      <c r="M525" s="1246"/>
      <c r="N525" s="1246"/>
      <c r="O525" s="1246"/>
      <c r="P525" s="1246"/>
      <c r="Q525" s="1246"/>
      <c r="R525" s="1246"/>
      <c r="S525" s="1246"/>
      <c r="T525" s="1246"/>
      <c r="U525" s="1246"/>
      <c r="V525" s="1246"/>
      <c r="W525" s="1246"/>
      <c r="X525" s="1246"/>
      <c r="Y525" s="1246"/>
      <c r="Z525" s="1246"/>
      <c r="AA525" s="1246"/>
      <c r="AB525" s="1246"/>
      <c r="AC525" s="1246"/>
      <c r="AD525" s="1246"/>
      <c r="AE525" s="1246"/>
      <c r="AF525" s="1246"/>
      <c r="AG525" s="1246"/>
      <c r="AH525" s="1246"/>
      <c r="AI525" s="1246"/>
      <c r="AJ525" s="1246"/>
      <c r="AK525" s="1246"/>
      <c r="AL525" s="1246"/>
      <c r="AM525" s="1246"/>
      <c r="AN525" s="1246"/>
      <c r="AO525" s="1246"/>
      <c r="AP525" s="1246"/>
      <c r="AQ525" s="1246"/>
      <c r="AR525" s="1246"/>
      <c r="AS525" s="1247"/>
      <c r="AT525" s="1428" t="s">
        <v>174</v>
      </c>
      <c r="AU525" s="1432"/>
      <c r="AV525" s="1428" t="s">
        <v>174</v>
      </c>
      <c r="AW525" s="1432"/>
      <c r="AX525" s="1428" t="s">
        <v>174</v>
      </c>
      <c r="AY525" s="1334"/>
      <c r="AZ525" s="320"/>
    </row>
    <row r="526" spans="1:52" s="2" customFormat="1" ht="43.5" hidden="1" customHeight="1">
      <c r="A526" s="60"/>
      <c r="B526" s="1942"/>
      <c r="C526" s="1943"/>
      <c r="D526" s="1943"/>
      <c r="E526" s="1943"/>
      <c r="F526" s="1943"/>
      <c r="G526" s="1943"/>
      <c r="H526" s="1943"/>
      <c r="I526" s="1943"/>
      <c r="J526" s="1944"/>
      <c r="K526" s="1245" t="s">
        <v>570</v>
      </c>
      <c r="L526" s="1246"/>
      <c r="M526" s="1246"/>
      <c r="N526" s="1246"/>
      <c r="O526" s="1246"/>
      <c r="P526" s="1246"/>
      <c r="Q526" s="1246"/>
      <c r="R526" s="1246"/>
      <c r="S526" s="1246"/>
      <c r="T526" s="1246"/>
      <c r="U526" s="1246"/>
      <c r="V526" s="1246"/>
      <c r="W526" s="1246"/>
      <c r="X526" s="1246"/>
      <c r="Y526" s="1246"/>
      <c r="Z526" s="1246"/>
      <c r="AA526" s="1246"/>
      <c r="AB526" s="1246"/>
      <c r="AC526" s="1246"/>
      <c r="AD526" s="1246"/>
      <c r="AE526" s="1246"/>
      <c r="AF526" s="1246"/>
      <c r="AG526" s="1246"/>
      <c r="AH526" s="1246"/>
      <c r="AI526" s="1246"/>
      <c r="AJ526" s="1246"/>
      <c r="AK526" s="1246"/>
      <c r="AL526" s="1246"/>
      <c r="AM526" s="1246"/>
      <c r="AN526" s="1246"/>
      <c r="AO526" s="1246"/>
      <c r="AP526" s="1246"/>
      <c r="AQ526" s="1246"/>
      <c r="AR526" s="1246"/>
      <c r="AS526" s="1247"/>
      <c r="AT526" s="1428" t="s">
        <v>174</v>
      </c>
      <c r="AU526" s="1432"/>
      <c r="AV526" s="1428" t="s">
        <v>174</v>
      </c>
      <c r="AW526" s="1432"/>
      <c r="AX526" s="1428" t="s">
        <v>174</v>
      </c>
      <c r="AY526" s="1334"/>
      <c r="AZ526" s="59"/>
    </row>
    <row r="527" spans="1:52" s="2" customFormat="1" ht="19.899999999999999" hidden="1" customHeight="1">
      <c r="A527" s="60"/>
      <c r="B527" s="2007" t="s">
        <v>248</v>
      </c>
      <c r="C527" s="2028"/>
      <c r="D527" s="2028"/>
      <c r="E527" s="2028"/>
      <c r="F527" s="2028"/>
      <c r="G527" s="2028"/>
      <c r="H527" s="2028"/>
      <c r="I527" s="2028"/>
      <c r="J527" s="2029"/>
      <c r="K527" s="1245" t="s">
        <v>249</v>
      </c>
      <c r="L527" s="1246"/>
      <c r="M527" s="1246"/>
      <c r="N527" s="1246"/>
      <c r="O527" s="1246"/>
      <c r="P527" s="1246"/>
      <c r="Q527" s="1246"/>
      <c r="R527" s="1246"/>
      <c r="S527" s="1246"/>
      <c r="T527" s="1246"/>
      <c r="U527" s="1246"/>
      <c r="V527" s="1246"/>
      <c r="W527" s="1246"/>
      <c r="X527" s="1246"/>
      <c r="Y527" s="1246"/>
      <c r="Z527" s="1246"/>
      <c r="AA527" s="1246"/>
      <c r="AB527" s="1246"/>
      <c r="AC527" s="1246"/>
      <c r="AD527" s="1246"/>
      <c r="AE527" s="1246"/>
      <c r="AF527" s="1246"/>
      <c r="AG527" s="1246"/>
      <c r="AH527" s="1246"/>
      <c r="AI527" s="1246"/>
      <c r="AJ527" s="1246"/>
      <c r="AK527" s="1246"/>
      <c r="AL527" s="1246"/>
      <c r="AM527" s="1246"/>
      <c r="AN527" s="1246"/>
      <c r="AO527" s="1246"/>
      <c r="AP527" s="1246"/>
      <c r="AQ527" s="1246"/>
      <c r="AR527" s="1246"/>
      <c r="AS527" s="1247"/>
      <c r="AT527" s="1428" t="s">
        <v>174</v>
      </c>
      <c r="AU527" s="1432"/>
      <c r="AV527" s="1428" t="s">
        <v>174</v>
      </c>
      <c r="AW527" s="1432"/>
      <c r="AX527" s="1428" t="s">
        <v>174</v>
      </c>
      <c r="AY527" s="1334"/>
      <c r="AZ527" s="59"/>
    </row>
    <row r="528" spans="1:52" s="2" customFormat="1" ht="19.899999999999999" hidden="1" customHeight="1">
      <c r="A528" s="60"/>
      <c r="B528" s="1942"/>
      <c r="C528" s="1943"/>
      <c r="D528" s="1943"/>
      <c r="E528" s="1943"/>
      <c r="F528" s="1943"/>
      <c r="G528" s="1943"/>
      <c r="H528" s="1943"/>
      <c r="I528" s="1943"/>
      <c r="J528" s="1944"/>
      <c r="K528" s="1245" t="s">
        <v>273</v>
      </c>
      <c r="L528" s="1246"/>
      <c r="M528" s="1246"/>
      <c r="N528" s="1246"/>
      <c r="O528" s="1246"/>
      <c r="P528" s="1246"/>
      <c r="Q528" s="1246"/>
      <c r="R528" s="1246"/>
      <c r="S528" s="1246"/>
      <c r="T528" s="1246"/>
      <c r="U528" s="1246"/>
      <c r="V528" s="1246"/>
      <c r="W528" s="1246"/>
      <c r="X528" s="1246"/>
      <c r="Y528" s="1246"/>
      <c r="Z528" s="1246"/>
      <c r="AA528" s="1246"/>
      <c r="AB528" s="1246"/>
      <c r="AC528" s="1246"/>
      <c r="AD528" s="1246"/>
      <c r="AE528" s="1246"/>
      <c r="AF528" s="1246"/>
      <c r="AG528" s="1246"/>
      <c r="AH528" s="1246"/>
      <c r="AI528" s="1246"/>
      <c r="AJ528" s="1246"/>
      <c r="AK528" s="1246"/>
      <c r="AL528" s="1246"/>
      <c r="AM528" s="1246"/>
      <c r="AN528" s="1246"/>
      <c r="AO528" s="1246"/>
      <c r="AP528" s="1246"/>
      <c r="AQ528" s="1246"/>
      <c r="AR528" s="1246"/>
      <c r="AS528" s="1247"/>
      <c r="AT528" s="1428" t="s">
        <v>174</v>
      </c>
      <c r="AU528" s="1432"/>
      <c r="AV528" s="1428" t="s">
        <v>174</v>
      </c>
      <c r="AW528" s="1432"/>
      <c r="AX528" s="1428" t="s">
        <v>174</v>
      </c>
      <c r="AY528" s="1334"/>
      <c r="AZ528" s="59"/>
    </row>
    <row r="529" spans="1:52" s="2" customFormat="1" ht="19.899999999999999" hidden="1" customHeight="1">
      <c r="A529" s="60"/>
      <c r="B529" s="2007" t="s">
        <v>250</v>
      </c>
      <c r="C529" s="2028"/>
      <c r="D529" s="2028"/>
      <c r="E529" s="2028"/>
      <c r="F529" s="2028"/>
      <c r="G529" s="2028"/>
      <c r="H529" s="2028"/>
      <c r="I529" s="2028"/>
      <c r="J529" s="2029"/>
      <c r="K529" s="1245" t="s">
        <v>333</v>
      </c>
      <c r="L529" s="1246"/>
      <c r="M529" s="1246"/>
      <c r="N529" s="1246"/>
      <c r="O529" s="1246"/>
      <c r="P529" s="1246"/>
      <c r="Q529" s="1246"/>
      <c r="R529" s="1246"/>
      <c r="S529" s="1246"/>
      <c r="T529" s="1246"/>
      <c r="U529" s="1246"/>
      <c r="V529" s="1246"/>
      <c r="W529" s="1246"/>
      <c r="X529" s="1246"/>
      <c r="Y529" s="1246"/>
      <c r="Z529" s="1246"/>
      <c r="AA529" s="1246"/>
      <c r="AB529" s="1246"/>
      <c r="AC529" s="1246"/>
      <c r="AD529" s="1246"/>
      <c r="AE529" s="1246"/>
      <c r="AF529" s="1246"/>
      <c r="AG529" s="1246"/>
      <c r="AH529" s="1246"/>
      <c r="AI529" s="1246"/>
      <c r="AJ529" s="1246"/>
      <c r="AK529" s="1246"/>
      <c r="AL529" s="1246"/>
      <c r="AM529" s="1246"/>
      <c r="AN529" s="1246"/>
      <c r="AO529" s="1246"/>
      <c r="AP529" s="1246"/>
      <c r="AQ529" s="1246"/>
      <c r="AR529" s="1246"/>
      <c r="AS529" s="1247"/>
      <c r="AT529" s="1428" t="s">
        <v>174</v>
      </c>
      <c r="AU529" s="1432"/>
      <c r="AV529" s="1428" t="s">
        <v>174</v>
      </c>
      <c r="AW529" s="1432"/>
      <c r="AX529" s="1428" t="s">
        <v>174</v>
      </c>
      <c r="AY529" s="1334"/>
      <c r="AZ529" s="59"/>
    </row>
    <row r="530" spans="1:52" s="2" customFormat="1" ht="19.899999999999999" hidden="1" customHeight="1">
      <c r="A530" s="60"/>
      <c r="B530" s="1942"/>
      <c r="C530" s="1943"/>
      <c r="D530" s="1943"/>
      <c r="E530" s="1943"/>
      <c r="F530" s="1943"/>
      <c r="G530" s="1943"/>
      <c r="H530" s="1943"/>
      <c r="I530" s="1943"/>
      <c r="J530" s="1944"/>
      <c r="K530" s="1245" t="s">
        <v>334</v>
      </c>
      <c r="L530" s="1246"/>
      <c r="M530" s="1246"/>
      <c r="N530" s="1246"/>
      <c r="O530" s="1246"/>
      <c r="P530" s="1246"/>
      <c r="Q530" s="1246"/>
      <c r="R530" s="1246"/>
      <c r="S530" s="1246"/>
      <c r="T530" s="1246"/>
      <c r="U530" s="1246"/>
      <c r="V530" s="1246"/>
      <c r="W530" s="1246"/>
      <c r="X530" s="1246"/>
      <c r="Y530" s="1246"/>
      <c r="Z530" s="1246"/>
      <c r="AA530" s="1246"/>
      <c r="AB530" s="1246"/>
      <c r="AC530" s="1246"/>
      <c r="AD530" s="1246"/>
      <c r="AE530" s="1246"/>
      <c r="AF530" s="1246"/>
      <c r="AG530" s="1246"/>
      <c r="AH530" s="1246"/>
      <c r="AI530" s="1246"/>
      <c r="AJ530" s="1246"/>
      <c r="AK530" s="1246"/>
      <c r="AL530" s="1246"/>
      <c r="AM530" s="1246"/>
      <c r="AN530" s="1246"/>
      <c r="AO530" s="1246"/>
      <c r="AP530" s="1246"/>
      <c r="AQ530" s="1246"/>
      <c r="AR530" s="1246"/>
      <c r="AS530" s="1247"/>
      <c r="AT530" s="1428" t="s">
        <v>174</v>
      </c>
      <c r="AU530" s="1432"/>
      <c r="AV530" s="1428" t="s">
        <v>174</v>
      </c>
      <c r="AW530" s="1432"/>
      <c r="AX530" s="1428" t="s">
        <v>174</v>
      </c>
      <c r="AY530" s="1334"/>
      <c r="AZ530" s="59"/>
    </row>
    <row r="531" spans="1:52" s="2" customFormat="1" ht="133.5" hidden="1" customHeight="1">
      <c r="A531" s="60"/>
      <c r="B531" s="1905" t="s">
        <v>1902</v>
      </c>
      <c r="C531" s="1883"/>
      <c r="D531" s="1883"/>
      <c r="E531" s="1883"/>
      <c r="F531" s="1883"/>
      <c r="G531" s="1883"/>
      <c r="H531" s="1883"/>
      <c r="I531" s="1883"/>
      <c r="J531" s="1884"/>
      <c r="K531" s="1245" t="s">
        <v>274</v>
      </c>
      <c r="L531" s="1246"/>
      <c r="M531" s="1246"/>
      <c r="N531" s="1246"/>
      <c r="O531" s="1246"/>
      <c r="P531" s="1246"/>
      <c r="Q531" s="1246"/>
      <c r="R531" s="1246"/>
      <c r="S531" s="1246"/>
      <c r="T531" s="1246"/>
      <c r="U531" s="1246"/>
      <c r="V531" s="1246"/>
      <c r="W531" s="1246"/>
      <c r="X531" s="1246"/>
      <c r="Y531" s="1246"/>
      <c r="Z531" s="1246"/>
      <c r="AA531" s="1246"/>
      <c r="AB531" s="1246"/>
      <c r="AC531" s="1246"/>
      <c r="AD531" s="1246"/>
      <c r="AE531" s="1246"/>
      <c r="AF531" s="1246"/>
      <c r="AG531" s="1246"/>
      <c r="AH531" s="1246"/>
      <c r="AI531" s="1246"/>
      <c r="AJ531" s="1246"/>
      <c r="AK531" s="1246"/>
      <c r="AL531" s="1246"/>
      <c r="AM531" s="1246"/>
      <c r="AN531" s="1246"/>
      <c r="AO531" s="1246"/>
      <c r="AP531" s="1246"/>
      <c r="AQ531" s="1246"/>
      <c r="AR531" s="1246"/>
      <c r="AS531" s="1247"/>
      <c r="AT531" s="1428" t="s">
        <v>174</v>
      </c>
      <c r="AU531" s="1432"/>
      <c r="AV531" s="1428" t="s">
        <v>174</v>
      </c>
      <c r="AW531" s="1432"/>
      <c r="AX531" s="1428" t="s">
        <v>174</v>
      </c>
      <c r="AY531" s="1334"/>
      <c r="AZ531" s="319"/>
    </row>
    <row r="532" spans="1:52" s="2" customFormat="1" ht="148.5" hidden="1" customHeight="1">
      <c r="A532" s="60"/>
      <c r="B532" s="2007" t="s">
        <v>275</v>
      </c>
      <c r="C532" s="2028"/>
      <c r="D532" s="2028"/>
      <c r="E532" s="2028"/>
      <c r="F532" s="2028"/>
      <c r="G532" s="2028"/>
      <c r="H532" s="2028"/>
      <c r="I532" s="2028"/>
      <c r="J532" s="2029"/>
      <c r="K532" s="2468" t="s">
        <v>571</v>
      </c>
      <c r="L532" s="2469"/>
      <c r="M532" s="2469"/>
      <c r="N532" s="2469"/>
      <c r="O532" s="2469"/>
      <c r="P532" s="2469"/>
      <c r="Q532" s="2469"/>
      <c r="R532" s="2469"/>
      <c r="S532" s="2469"/>
      <c r="T532" s="2469"/>
      <c r="U532" s="2469"/>
      <c r="V532" s="2469"/>
      <c r="W532" s="2469"/>
      <c r="X532" s="2469"/>
      <c r="Y532" s="2469"/>
      <c r="Z532" s="2469"/>
      <c r="AA532" s="2469"/>
      <c r="AB532" s="2469"/>
      <c r="AC532" s="2469"/>
      <c r="AD532" s="2469"/>
      <c r="AE532" s="2469"/>
      <c r="AF532" s="2469"/>
      <c r="AG532" s="2469"/>
      <c r="AH532" s="2469"/>
      <c r="AI532" s="2469"/>
      <c r="AJ532" s="2469"/>
      <c r="AK532" s="2469"/>
      <c r="AL532" s="2469"/>
      <c r="AM532" s="2469"/>
      <c r="AN532" s="2469"/>
      <c r="AO532" s="2469"/>
      <c r="AP532" s="2469"/>
      <c r="AQ532" s="2469"/>
      <c r="AR532" s="2469"/>
      <c r="AS532" s="2470"/>
      <c r="AT532" s="1428" t="s">
        <v>174</v>
      </c>
      <c r="AU532" s="1432"/>
      <c r="AV532" s="1428" t="s">
        <v>174</v>
      </c>
      <c r="AW532" s="1432"/>
      <c r="AX532" s="1428" t="s">
        <v>174</v>
      </c>
      <c r="AY532" s="1334"/>
      <c r="AZ532" s="319"/>
    </row>
    <row r="533" spans="1:52" s="2" customFormat="1" ht="55.15" hidden="1" customHeight="1">
      <c r="A533" s="60"/>
      <c r="B533" s="1942"/>
      <c r="C533" s="1943"/>
      <c r="D533" s="1943"/>
      <c r="E533" s="1943"/>
      <c r="F533" s="1943"/>
      <c r="G533" s="1943"/>
      <c r="H533" s="1943"/>
      <c r="I533" s="1943"/>
      <c r="J533" s="1944"/>
      <c r="K533" s="2468" t="s">
        <v>9207</v>
      </c>
      <c r="L533" s="2469"/>
      <c r="M533" s="2469"/>
      <c r="N533" s="2469"/>
      <c r="O533" s="2469"/>
      <c r="P533" s="2469"/>
      <c r="Q533" s="2469"/>
      <c r="R533" s="2469"/>
      <c r="S533" s="2469"/>
      <c r="T533" s="2469"/>
      <c r="U533" s="2469"/>
      <c r="V533" s="2469"/>
      <c r="W533" s="2469"/>
      <c r="X533" s="2469"/>
      <c r="Y533" s="2469"/>
      <c r="Z533" s="2469"/>
      <c r="AA533" s="2469"/>
      <c r="AB533" s="2469"/>
      <c r="AC533" s="2469"/>
      <c r="AD533" s="2469"/>
      <c r="AE533" s="2469"/>
      <c r="AF533" s="2469"/>
      <c r="AG533" s="2469"/>
      <c r="AH533" s="2469"/>
      <c r="AI533" s="2469"/>
      <c r="AJ533" s="2469"/>
      <c r="AK533" s="2469"/>
      <c r="AL533" s="2469"/>
      <c r="AM533" s="2469"/>
      <c r="AN533" s="2469"/>
      <c r="AO533" s="2469"/>
      <c r="AP533" s="2469"/>
      <c r="AQ533" s="2469"/>
      <c r="AR533" s="2469"/>
      <c r="AS533" s="2470"/>
      <c r="AT533" s="1428" t="s">
        <v>174</v>
      </c>
      <c r="AU533" s="1432"/>
      <c r="AV533" s="1428" t="s">
        <v>174</v>
      </c>
      <c r="AW533" s="1432"/>
      <c r="AX533" s="1428" t="s">
        <v>174</v>
      </c>
      <c r="AY533" s="1334"/>
      <c r="AZ533" s="59"/>
    </row>
    <row r="534" spans="1:52" s="2" customFormat="1" ht="75" hidden="1" customHeight="1">
      <c r="A534" s="60"/>
      <c r="B534" s="1942"/>
      <c r="C534" s="1943"/>
      <c r="D534" s="1943"/>
      <c r="E534" s="1943"/>
      <c r="F534" s="1943"/>
      <c r="G534" s="1943"/>
      <c r="H534" s="1943"/>
      <c r="I534" s="1943"/>
      <c r="J534" s="1944"/>
      <c r="K534" s="2474" t="s">
        <v>277</v>
      </c>
      <c r="L534" s="2475"/>
      <c r="M534" s="2475"/>
      <c r="N534" s="2475"/>
      <c r="O534" s="2475"/>
      <c r="P534" s="2475"/>
      <c r="Q534" s="2475"/>
      <c r="R534" s="2475"/>
      <c r="S534" s="2475"/>
      <c r="T534" s="2475"/>
      <c r="U534" s="2475"/>
      <c r="V534" s="2475"/>
      <c r="W534" s="2475"/>
      <c r="X534" s="2475"/>
      <c r="Y534" s="2475"/>
      <c r="Z534" s="2475"/>
      <c r="AA534" s="2475"/>
      <c r="AB534" s="2475"/>
      <c r="AC534" s="2475"/>
      <c r="AD534" s="2475"/>
      <c r="AE534" s="2475"/>
      <c r="AF534" s="2475"/>
      <c r="AG534" s="2475"/>
      <c r="AH534" s="2475"/>
      <c r="AI534" s="2475"/>
      <c r="AJ534" s="2475"/>
      <c r="AK534" s="2475"/>
      <c r="AL534" s="2475"/>
      <c r="AM534" s="2475"/>
      <c r="AN534" s="2475"/>
      <c r="AO534" s="2475"/>
      <c r="AP534" s="2475"/>
      <c r="AQ534" s="2475"/>
      <c r="AR534" s="2475"/>
      <c r="AS534" s="2476"/>
      <c r="AT534" s="1858" t="s">
        <v>174</v>
      </c>
      <c r="AU534" s="1859"/>
      <c r="AV534" s="1858" t="s">
        <v>174</v>
      </c>
      <c r="AW534" s="1859"/>
      <c r="AX534" s="1858" t="s">
        <v>174</v>
      </c>
      <c r="AY534" s="1867"/>
      <c r="AZ534" s="59"/>
    </row>
    <row r="535" spans="1:52" s="2" customFormat="1" ht="47.25" hidden="1" customHeight="1">
      <c r="A535" s="60"/>
      <c r="B535" s="1942"/>
      <c r="C535" s="1943"/>
      <c r="D535" s="1943"/>
      <c r="E535" s="1943"/>
      <c r="F535" s="1943"/>
      <c r="G535" s="1943"/>
      <c r="H535" s="1943"/>
      <c r="I535" s="1943"/>
      <c r="J535" s="1944"/>
      <c r="K535" s="1255" t="s">
        <v>9208</v>
      </c>
      <c r="L535" s="1256"/>
      <c r="M535" s="1256"/>
      <c r="N535" s="1256"/>
      <c r="O535" s="1256"/>
      <c r="P535" s="1256"/>
      <c r="Q535" s="1256"/>
      <c r="R535" s="1256"/>
      <c r="S535" s="1256"/>
      <c r="T535" s="1256"/>
      <c r="U535" s="1256"/>
      <c r="V535" s="1256"/>
      <c r="W535" s="1256"/>
      <c r="X535" s="1256"/>
      <c r="Y535" s="1256"/>
      <c r="Z535" s="1256"/>
      <c r="AA535" s="1256"/>
      <c r="AB535" s="1256"/>
      <c r="AC535" s="1256"/>
      <c r="AD535" s="1256"/>
      <c r="AE535" s="1256"/>
      <c r="AF535" s="1256"/>
      <c r="AG535" s="1256"/>
      <c r="AH535" s="1256"/>
      <c r="AI535" s="1256"/>
      <c r="AJ535" s="1256"/>
      <c r="AK535" s="1256"/>
      <c r="AL535" s="1256"/>
      <c r="AM535" s="1256"/>
      <c r="AN535" s="1256"/>
      <c r="AO535" s="1256"/>
      <c r="AP535" s="1256"/>
      <c r="AQ535" s="1256"/>
      <c r="AR535" s="1256"/>
      <c r="AS535" s="1257"/>
      <c r="AT535" s="1878"/>
      <c r="AU535" s="1891"/>
      <c r="AV535" s="1878"/>
      <c r="AW535" s="1891"/>
      <c r="AX535" s="1878"/>
      <c r="AY535" s="1879"/>
      <c r="AZ535" s="59"/>
    </row>
    <row r="536" spans="1:52" s="2" customFormat="1" ht="66.75" hidden="1" customHeight="1">
      <c r="A536" s="60"/>
      <c r="B536" s="1942"/>
      <c r="C536" s="1943"/>
      <c r="D536" s="1943"/>
      <c r="E536" s="1943"/>
      <c r="F536" s="1943"/>
      <c r="G536" s="1943"/>
      <c r="H536" s="1943"/>
      <c r="I536" s="1943"/>
      <c r="J536" s="1944"/>
      <c r="K536" s="2471" t="s">
        <v>9209</v>
      </c>
      <c r="L536" s="2472"/>
      <c r="M536" s="2472"/>
      <c r="N536" s="2472"/>
      <c r="O536" s="2472"/>
      <c r="P536" s="2472"/>
      <c r="Q536" s="2472"/>
      <c r="R536" s="2472"/>
      <c r="S536" s="2472"/>
      <c r="T536" s="2472"/>
      <c r="U536" s="2472"/>
      <c r="V536" s="2472"/>
      <c r="W536" s="2472"/>
      <c r="X536" s="2472"/>
      <c r="Y536" s="2472"/>
      <c r="Z536" s="2472"/>
      <c r="AA536" s="2472"/>
      <c r="AB536" s="2472"/>
      <c r="AC536" s="2472"/>
      <c r="AD536" s="2472"/>
      <c r="AE536" s="2472"/>
      <c r="AF536" s="2472"/>
      <c r="AG536" s="2472"/>
      <c r="AH536" s="2472"/>
      <c r="AI536" s="2472"/>
      <c r="AJ536" s="2472"/>
      <c r="AK536" s="2472"/>
      <c r="AL536" s="2472"/>
      <c r="AM536" s="2472"/>
      <c r="AN536" s="2472"/>
      <c r="AO536" s="2472"/>
      <c r="AP536" s="2472"/>
      <c r="AQ536" s="2472"/>
      <c r="AR536" s="2472"/>
      <c r="AS536" s="2473"/>
      <c r="AT536" s="1878" t="s">
        <v>174</v>
      </c>
      <c r="AU536" s="1891"/>
      <c r="AV536" s="1878" t="s">
        <v>174</v>
      </c>
      <c r="AW536" s="1891"/>
      <c r="AX536" s="1428" t="s">
        <v>174</v>
      </c>
      <c r="AY536" s="1334"/>
      <c r="AZ536" s="59"/>
    </row>
    <row r="537" spans="1:52" s="2" customFormat="1" ht="84" hidden="1" customHeight="1">
      <c r="A537" s="60"/>
      <c r="B537" s="1942"/>
      <c r="C537" s="1943"/>
      <c r="D537" s="1943"/>
      <c r="E537" s="1943"/>
      <c r="F537" s="1943"/>
      <c r="G537" s="1943"/>
      <c r="H537" s="1943"/>
      <c r="I537" s="1943"/>
      <c r="J537" s="1944"/>
      <c r="K537" s="2468" t="s">
        <v>1901</v>
      </c>
      <c r="L537" s="2469"/>
      <c r="M537" s="2469"/>
      <c r="N537" s="2469"/>
      <c r="O537" s="2469"/>
      <c r="P537" s="2469"/>
      <c r="Q537" s="2469"/>
      <c r="R537" s="2469"/>
      <c r="S537" s="2469"/>
      <c r="T537" s="2469"/>
      <c r="U537" s="2469"/>
      <c r="V537" s="2469"/>
      <c r="W537" s="2469"/>
      <c r="X537" s="2469"/>
      <c r="Y537" s="2469"/>
      <c r="Z537" s="2469"/>
      <c r="AA537" s="2469"/>
      <c r="AB537" s="2469"/>
      <c r="AC537" s="2469"/>
      <c r="AD537" s="2469"/>
      <c r="AE537" s="2469"/>
      <c r="AF537" s="2469"/>
      <c r="AG537" s="2469"/>
      <c r="AH537" s="2469"/>
      <c r="AI537" s="2469"/>
      <c r="AJ537" s="2469"/>
      <c r="AK537" s="2469"/>
      <c r="AL537" s="2469"/>
      <c r="AM537" s="2469"/>
      <c r="AN537" s="2469"/>
      <c r="AO537" s="2469"/>
      <c r="AP537" s="2469"/>
      <c r="AQ537" s="2469"/>
      <c r="AR537" s="2469"/>
      <c r="AS537" s="2470"/>
      <c r="AT537" s="1428" t="s">
        <v>174</v>
      </c>
      <c r="AU537" s="1432"/>
      <c r="AV537" s="1428" t="s">
        <v>174</v>
      </c>
      <c r="AW537" s="1432"/>
      <c r="AX537" s="1428" t="s">
        <v>174</v>
      </c>
      <c r="AY537" s="1334"/>
      <c r="AZ537" s="59"/>
    </row>
    <row r="538" spans="1:52" s="2" customFormat="1" ht="55.9" hidden="1" customHeight="1">
      <c r="A538" s="60"/>
      <c r="B538" s="1942"/>
      <c r="C538" s="1943"/>
      <c r="D538" s="1943"/>
      <c r="E538" s="1943"/>
      <c r="F538" s="1943"/>
      <c r="G538" s="1943"/>
      <c r="H538" s="1943"/>
      <c r="I538" s="1943"/>
      <c r="J538" s="1944"/>
      <c r="K538" s="2468" t="s">
        <v>278</v>
      </c>
      <c r="L538" s="2469"/>
      <c r="M538" s="2469"/>
      <c r="N538" s="2469"/>
      <c r="O538" s="2469"/>
      <c r="P538" s="2469"/>
      <c r="Q538" s="2469"/>
      <c r="R538" s="2469"/>
      <c r="S538" s="2469"/>
      <c r="T538" s="2469"/>
      <c r="U538" s="2469"/>
      <c r="V538" s="2469"/>
      <c r="W538" s="2469"/>
      <c r="X538" s="2469"/>
      <c r="Y538" s="2469"/>
      <c r="Z538" s="2469"/>
      <c r="AA538" s="2469"/>
      <c r="AB538" s="2469"/>
      <c r="AC538" s="2469"/>
      <c r="AD538" s="2469"/>
      <c r="AE538" s="2469"/>
      <c r="AF538" s="2469"/>
      <c r="AG538" s="2469"/>
      <c r="AH538" s="2469"/>
      <c r="AI538" s="2469"/>
      <c r="AJ538" s="2469"/>
      <c r="AK538" s="2469"/>
      <c r="AL538" s="2469"/>
      <c r="AM538" s="2469"/>
      <c r="AN538" s="2469"/>
      <c r="AO538" s="2469"/>
      <c r="AP538" s="2469"/>
      <c r="AQ538" s="2469"/>
      <c r="AR538" s="2469"/>
      <c r="AS538" s="2470"/>
      <c r="AT538" s="1428" t="s">
        <v>174</v>
      </c>
      <c r="AU538" s="1432"/>
      <c r="AV538" s="1428" t="s">
        <v>174</v>
      </c>
      <c r="AW538" s="1432"/>
      <c r="AX538" s="1428" t="s">
        <v>174</v>
      </c>
      <c r="AY538" s="1334"/>
      <c r="AZ538" s="318"/>
    </row>
    <row r="539" spans="1:52" s="2" customFormat="1" ht="119.25" hidden="1" customHeight="1">
      <c r="A539" s="60"/>
      <c r="B539" s="1942"/>
      <c r="C539" s="1943"/>
      <c r="D539" s="1943"/>
      <c r="E539" s="1943"/>
      <c r="F539" s="1943"/>
      <c r="G539" s="1943"/>
      <c r="H539" s="1943"/>
      <c r="I539" s="1943"/>
      <c r="J539" s="1944"/>
      <c r="K539" s="2468" t="s">
        <v>341</v>
      </c>
      <c r="L539" s="2469"/>
      <c r="M539" s="2469"/>
      <c r="N539" s="2469"/>
      <c r="O539" s="2469"/>
      <c r="P539" s="2469"/>
      <c r="Q539" s="2469"/>
      <c r="R539" s="2469"/>
      <c r="S539" s="2469"/>
      <c r="T539" s="2469"/>
      <c r="U539" s="2469"/>
      <c r="V539" s="2469"/>
      <c r="W539" s="2469"/>
      <c r="X539" s="2469"/>
      <c r="Y539" s="2469"/>
      <c r="Z539" s="2469"/>
      <c r="AA539" s="2469"/>
      <c r="AB539" s="2469"/>
      <c r="AC539" s="2469"/>
      <c r="AD539" s="2469"/>
      <c r="AE539" s="2469"/>
      <c r="AF539" s="2469"/>
      <c r="AG539" s="2469"/>
      <c r="AH539" s="2469"/>
      <c r="AI539" s="2469"/>
      <c r="AJ539" s="2469"/>
      <c r="AK539" s="2469"/>
      <c r="AL539" s="2469"/>
      <c r="AM539" s="2469"/>
      <c r="AN539" s="2469"/>
      <c r="AO539" s="2469"/>
      <c r="AP539" s="2469"/>
      <c r="AQ539" s="2469"/>
      <c r="AR539" s="2469"/>
      <c r="AS539" s="2470"/>
      <c r="AT539" s="1428" t="s">
        <v>174</v>
      </c>
      <c r="AU539" s="1432"/>
      <c r="AV539" s="1428" t="s">
        <v>174</v>
      </c>
      <c r="AW539" s="1432"/>
      <c r="AX539" s="1428" t="s">
        <v>174</v>
      </c>
      <c r="AY539" s="1334"/>
      <c r="AZ539" s="59"/>
    </row>
    <row r="540" spans="1:52" s="2" customFormat="1" ht="54.75" hidden="1" customHeight="1">
      <c r="A540" s="60"/>
      <c r="B540" s="1942"/>
      <c r="C540" s="1943"/>
      <c r="D540" s="1943"/>
      <c r="E540" s="1943"/>
      <c r="F540" s="1943"/>
      <c r="G540" s="1943"/>
      <c r="H540" s="1943"/>
      <c r="I540" s="1943"/>
      <c r="J540" s="1944"/>
      <c r="K540" s="2468" t="s">
        <v>279</v>
      </c>
      <c r="L540" s="2469"/>
      <c r="M540" s="2469"/>
      <c r="N540" s="2469"/>
      <c r="O540" s="2469"/>
      <c r="P540" s="2469"/>
      <c r="Q540" s="2469"/>
      <c r="R540" s="2469"/>
      <c r="S540" s="2469"/>
      <c r="T540" s="2469"/>
      <c r="U540" s="2469"/>
      <c r="V540" s="2469"/>
      <c r="W540" s="2469"/>
      <c r="X540" s="2469"/>
      <c r="Y540" s="2469"/>
      <c r="Z540" s="2469"/>
      <c r="AA540" s="2469"/>
      <c r="AB540" s="2469"/>
      <c r="AC540" s="2469"/>
      <c r="AD540" s="2469"/>
      <c r="AE540" s="2469"/>
      <c r="AF540" s="2469"/>
      <c r="AG540" s="2469"/>
      <c r="AH540" s="2469"/>
      <c r="AI540" s="2469"/>
      <c r="AJ540" s="2469"/>
      <c r="AK540" s="2469"/>
      <c r="AL540" s="2469"/>
      <c r="AM540" s="2469"/>
      <c r="AN540" s="2469"/>
      <c r="AO540" s="2469"/>
      <c r="AP540" s="2469"/>
      <c r="AQ540" s="2469"/>
      <c r="AR540" s="2469"/>
      <c r="AS540" s="2470"/>
      <c r="AT540" s="1428" t="s">
        <v>174</v>
      </c>
      <c r="AU540" s="1432"/>
      <c r="AV540" s="1428" t="s">
        <v>174</v>
      </c>
      <c r="AW540" s="1432"/>
      <c r="AX540" s="1428" t="s">
        <v>174</v>
      </c>
      <c r="AY540" s="1334"/>
      <c r="AZ540" s="62"/>
    </row>
    <row r="541" spans="1:52" s="2" customFormat="1" ht="47.25" hidden="1" customHeight="1">
      <c r="A541" s="60"/>
      <c r="B541" s="2494" t="s">
        <v>280</v>
      </c>
      <c r="C541" s="2495"/>
      <c r="D541" s="2495"/>
      <c r="E541" s="2495"/>
      <c r="F541" s="2495"/>
      <c r="G541" s="2495"/>
      <c r="H541" s="2495"/>
      <c r="I541" s="2495"/>
      <c r="J541" s="2496"/>
      <c r="K541" s="1245" t="s">
        <v>415</v>
      </c>
      <c r="L541" s="1246"/>
      <c r="M541" s="1246"/>
      <c r="N541" s="1246"/>
      <c r="O541" s="1246"/>
      <c r="P541" s="1246"/>
      <c r="Q541" s="1246"/>
      <c r="R541" s="1246"/>
      <c r="S541" s="1246"/>
      <c r="T541" s="1246"/>
      <c r="U541" s="1246"/>
      <c r="V541" s="1246"/>
      <c r="W541" s="1246"/>
      <c r="X541" s="1246"/>
      <c r="Y541" s="1246"/>
      <c r="Z541" s="1246"/>
      <c r="AA541" s="1246"/>
      <c r="AB541" s="1246"/>
      <c r="AC541" s="1246"/>
      <c r="AD541" s="1246"/>
      <c r="AE541" s="1246"/>
      <c r="AF541" s="1246"/>
      <c r="AG541" s="1246"/>
      <c r="AH541" s="1246"/>
      <c r="AI541" s="1246"/>
      <c r="AJ541" s="1246"/>
      <c r="AK541" s="1246"/>
      <c r="AL541" s="1246"/>
      <c r="AM541" s="1246"/>
      <c r="AN541" s="1246"/>
      <c r="AO541" s="1246"/>
      <c r="AP541" s="1246"/>
      <c r="AQ541" s="1246"/>
      <c r="AR541" s="1246"/>
      <c r="AS541" s="1247"/>
      <c r="AT541" s="1428" t="s">
        <v>174</v>
      </c>
      <c r="AU541" s="1432"/>
      <c r="AV541" s="1428" t="s">
        <v>174</v>
      </c>
      <c r="AW541" s="1432"/>
      <c r="AX541" s="1428" t="s">
        <v>174</v>
      </c>
      <c r="AY541" s="1334"/>
      <c r="AZ541" s="59"/>
    </row>
    <row r="542" spans="1:52" s="2" customFormat="1" ht="133.5" hidden="1" customHeight="1">
      <c r="A542" s="60"/>
      <c r="B542" s="1905" t="s">
        <v>1900</v>
      </c>
      <c r="C542" s="1883"/>
      <c r="D542" s="1883"/>
      <c r="E542" s="1883"/>
      <c r="F542" s="1883"/>
      <c r="G542" s="1883"/>
      <c r="H542" s="1883"/>
      <c r="I542" s="1883"/>
      <c r="J542" s="1884"/>
      <c r="K542" s="1245" t="s">
        <v>416</v>
      </c>
      <c r="L542" s="1246"/>
      <c r="M542" s="1246"/>
      <c r="N542" s="1246"/>
      <c r="O542" s="1246"/>
      <c r="P542" s="1246"/>
      <c r="Q542" s="1246"/>
      <c r="R542" s="1246"/>
      <c r="S542" s="1246"/>
      <c r="T542" s="1246"/>
      <c r="U542" s="1246"/>
      <c r="V542" s="1246"/>
      <c r="W542" s="1246"/>
      <c r="X542" s="1246"/>
      <c r="Y542" s="1246"/>
      <c r="Z542" s="1246"/>
      <c r="AA542" s="1246"/>
      <c r="AB542" s="1246"/>
      <c r="AC542" s="1246"/>
      <c r="AD542" s="1246"/>
      <c r="AE542" s="1246"/>
      <c r="AF542" s="1246"/>
      <c r="AG542" s="1246"/>
      <c r="AH542" s="1246"/>
      <c r="AI542" s="1246"/>
      <c r="AJ542" s="1246"/>
      <c r="AK542" s="1246"/>
      <c r="AL542" s="1246"/>
      <c r="AM542" s="1246"/>
      <c r="AN542" s="1246"/>
      <c r="AO542" s="1246"/>
      <c r="AP542" s="1246"/>
      <c r="AQ542" s="1246"/>
      <c r="AR542" s="1246"/>
      <c r="AS542" s="1247"/>
      <c r="AT542" s="1428" t="s">
        <v>174</v>
      </c>
      <c r="AU542" s="1432"/>
      <c r="AV542" s="1428" t="s">
        <v>174</v>
      </c>
      <c r="AW542" s="1432"/>
      <c r="AX542" s="1428" t="s">
        <v>174</v>
      </c>
      <c r="AY542" s="1334"/>
      <c r="AZ542" s="277"/>
    </row>
    <row r="543" spans="1:52" s="2" customFormat="1" ht="89" hidden="1" customHeight="1">
      <c r="A543" s="60"/>
      <c r="B543" s="2007"/>
      <c r="C543" s="2028"/>
      <c r="D543" s="2028"/>
      <c r="E543" s="2028"/>
      <c r="F543" s="2028"/>
      <c r="G543" s="2028"/>
      <c r="H543" s="2028"/>
      <c r="I543" s="2028"/>
      <c r="J543" s="2029"/>
      <c r="K543" s="2468" t="s">
        <v>417</v>
      </c>
      <c r="L543" s="2469"/>
      <c r="M543" s="2469"/>
      <c r="N543" s="2469"/>
      <c r="O543" s="2469"/>
      <c r="P543" s="2469"/>
      <c r="Q543" s="2469"/>
      <c r="R543" s="2469"/>
      <c r="S543" s="2469"/>
      <c r="T543" s="2469"/>
      <c r="U543" s="2469"/>
      <c r="V543" s="2469"/>
      <c r="W543" s="2469"/>
      <c r="X543" s="2469"/>
      <c r="Y543" s="2469"/>
      <c r="Z543" s="2469"/>
      <c r="AA543" s="2469"/>
      <c r="AB543" s="2469"/>
      <c r="AC543" s="2469"/>
      <c r="AD543" s="2469"/>
      <c r="AE543" s="2469"/>
      <c r="AF543" s="2469"/>
      <c r="AG543" s="2469"/>
      <c r="AH543" s="2469"/>
      <c r="AI543" s="2469"/>
      <c r="AJ543" s="2469"/>
      <c r="AK543" s="2469"/>
      <c r="AL543" s="2469"/>
      <c r="AM543" s="2469"/>
      <c r="AN543" s="2469"/>
      <c r="AO543" s="2469"/>
      <c r="AP543" s="2469"/>
      <c r="AQ543" s="2469"/>
      <c r="AR543" s="2469"/>
      <c r="AS543" s="2470"/>
      <c r="AT543" s="1428" t="s">
        <v>174</v>
      </c>
      <c r="AU543" s="1432"/>
      <c r="AV543" s="1428" t="s">
        <v>174</v>
      </c>
      <c r="AW543" s="1432"/>
      <c r="AX543" s="1428" t="s">
        <v>174</v>
      </c>
      <c r="AY543" s="1334"/>
      <c r="AZ543" s="61"/>
    </row>
    <row r="544" spans="1:52" s="2" customFormat="1" ht="55.15" hidden="1" customHeight="1">
      <c r="A544" s="60"/>
      <c r="B544" s="1942"/>
      <c r="C544" s="1943"/>
      <c r="D544" s="1943"/>
      <c r="E544" s="1943"/>
      <c r="F544" s="1943"/>
      <c r="G544" s="1943"/>
      <c r="H544" s="1943"/>
      <c r="I544" s="1943"/>
      <c r="J544" s="1944"/>
      <c r="K544" s="2468" t="s">
        <v>9210</v>
      </c>
      <c r="L544" s="2469"/>
      <c r="M544" s="2469"/>
      <c r="N544" s="2469"/>
      <c r="O544" s="2469"/>
      <c r="P544" s="2469"/>
      <c r="Q544" s="2469"/>
      <c r="R544" s="2469"/>
      <c r="S544" s="2469"/>
      <c r="T544" s="2469"/>
      <c r="U544" s="2469"/>
      <c r="V544" s="2469"/>
      <c r="W544" s="2469"/>
      <c r="X544" s="2469"/>
      <c r="Y544" s="2469"/>
      <c r="Z544" s="2469"/>
      <c r="AA544" s="2469"/>
      <c r="AB544" s="2469"/>
      <c r="AC544" s="2469"/>
      <c r="AD544" s="2469"/>
      <c r="AE544" s="2469"/>
      <c r="AF544" s="2469"/>
      <c r="AG544" s="2469"/>
      <c r="AH544" s="2469"/>
      <c r="AI544" s="2469"/>
      <c r="AJ544" s="2469"/>
      <c r="AK544" s="2469"/>
      <c r="AL544" s="2469"/>
      <c r="AM544" s="2469"/>
      <c r="AN544" s="2469"/>
      <c r="AO544" s="2469"/>
      <c r="AP544" s="2469"/>
      <c r="AQ544" s="2469"/>
      <c r="AR544" s="2469"/>
      <c r="AS544" s="2470"/>
      <c r="AT544" s="1428" t="s">
        <v>174</v>
      </c>
      <c r="AU544" s="1432"/>
      <c r="AV544" s="1428" t="s">
        <v>174</v>
      </c>
      <c r="AW544" s="1432"/>
      <c r="AX544" s="1428" t="s">
        <v>174</v>
      </c>
      <c r="AY544" s="1334"/>
      <c r="AZ544" s="62"/>
    </row>
    <row r="545" spans="1:52" s="2" customFormat="1" ht="65.25" hidden="1" customHeight="1">
      <c r="A545" s="60"/>
      <c r="B545" s="1942"/>
      <c r="C545" s="1943"/>
      <c r="D545" s="1943"/>
      <c r="E545" s="1943"/>
      <c r="F545" s="1943"/>
      <c r="G545" s="1943"/>
      <c r="H545" s="1943"/>
      <c r="I545" s="1943"/>
      <c r="J545" s="1944"/>
      <c r="K545" s="2468" t="s">
        <v>9211</v>
      </c>
      <c r="L545" s="2469"/>
      <c r="M545" s="2469"/>
      <c r="N545" s="2469"/>
      <c r="O545" s="2469"/>
      <c r="P545" s="2469"/>
      <c r="Q545" s="2469"/>
      <c r="R545" s="2469"/>
      <c r="S545" s="2469"/>
      <c r="T545" s="2469"/>
      <c r="U545" s="2469"/>
      <c r="V545" s="2469"/>
      <c r="W545" s="2469"/>
      <c r="X545" s="2469"/>
      <c r="Y545" s="2469"/>
      <c r="Z545" s="2469"/>
      <c r="AA545" s="2469"/>
      <c r="AB545" s="2469"/>
      <c r="AC545" s="2469"/>
      <c r="AD545" s="2469"/>
      <c r="AE545" s="2469"/>
      <c r="AF545" s="2469"/>
      <c r="AG545" s="2469"/>
      <c r="AH545" s="2469"/>
      <c r="AI545" s="2469"/>
      <c r="AJ545" s="2469"/>
      <c r="AK545" s="2469"/>
      <c r="AL545" s="2469"/>
      <c r="AM545" s="2469"/>
      <c r="AN545" s="2469"/>
      <c r="AO545" s="2469"/>
      <c r="AP545" s="2469"/>
      <c r="AQ545" s="2469"/>
      <c r="AR545" s="2469"/>
      <c r="AS545" s="2470"/>
      <c r="AT545" s="1428" t="s">
        <v>174</v>
      </c>
      <c r="AU545" s="1432"/>
      <c r="AV545" s="1428" t="s">
        <v>174</v>
      </c>
      <c r="AW545" s="1432"/>
      <c r="AX545" s="1428" t="s">
        <v>174</v>
      </c>
      <c r="AY545" s="1334"/>
      <c r="AZ545" s="62"/>
    </row>
    <row r="546" spans="1:52" s="2" customFormat="1" ht="37.9" hidden="1" customHeight="1">
      <c r="A546" s="60"/>
      <c r="B546" s="1942"/>
      <c r="C546" s="1943"/>
      <c r="D546" s="1943"/>
      <c r="E546" s="1943"/>
      <c r="F546" s="1943"/>
      <c r="G546" s="1943"/>
      <c r="H546" s="1943"/>
      <c r="I546" s="1943"/>
      <c r="J546" s="1944"/>
      <c r="K546" s="2471" t="s">
        <v>9209</v>
      </c>
      <c r="L546" s="2472"/>
      <c r="M546" s="2472"/>
      <c r="N546" s="2472"/>
      <c r="O546" s="2472"/>
      <c r="P546" s="2472"/>
      <c r="Q546" s="2472"/>
      <c r="R546" s="2472"/>
      <c r="S546" s="2472"/>
      <c r="T546" s="2472"/>
      <c r="U546" s="2472"/>
      <c r="V546" s="2472"/>
      <c r="W546" s="2472"/>
      <c r="X546" s="2472"/>
      <c r="Y546" s="2472"/>
      <c r="Z546" s="2472"/>
      <c r="AA546" s="2472"/>
      <c r="AB546" s="2472"/>
      <c r="AC546" s="2472"/>
      <c r="AD546" s="2472"/>
      <c r="AE546" s="2472"/>
      <c r="AF546" s="2472"/>
      <c r="AG546" s="2472"/>
      <c r="AH546" s="2472"/>
      <c r="AI546" s="2472"/>
      <c r="AJ546" s="2472"/>
      <c r="AK546" s="2472"/>
      <c r="AL546" s="2472"/>
      <c r="AM546" s="2472"/>
      <c r="AN546" s="2472"/>
      <c r="AO546" s="2472"/>
      <c r="AP546" s="2472"/>
      <c r="AQ546" s="2472"/>
      <c r="AR546" s="2472"/>
      <c r="AS546" s="2473"/>
      <c r="AT546" s="1878" t="s">
        <v>174</v>
      </c>
      <c r="AU546" s="1891"/>
      <c r="AV546" s="1878" t="s">
        <v>174</v>
      </c>
      <c r="AW546" s="1891"/>
      <c r="AX546" s="1878" t="s">
        <v>174</v>
      </c>
      <c r="AY546" s="1879"/>
      <c r="AZ546" s="62"/>
    </row>
    <row r="547" spans="1:52" s="2" customFormat="1" ht="55.9" hidden="1" customHeight="1">
      <c r="A547" s="60"/>
      <c r="B547" s="1942"/>
      <c r="C547" s="1943"/>
      <c r="D547" s="1943"/>
      <c r="E547" s="1943"/>
      <c r="F547" s="1943"/>
      <c r="G547" s="1943"/>
      <c r="H547" s="1943"/>
      <c r="I547" s="1943"/>
      <c r="J547" s="1944"/>
      <c r="K547" s="2468" t="s">
        <v>1899</v>
      </c>
      <c r="L547" s="2469"/>
      <c r="M547" s="2469"/>
      <c r="N547" s="2469"/>
      <c r="O547" s="2469"/>
      <c r="P547" s="2469"/>
      <c r="Q547" s="2469"/>
      <c r="R547" s="2469"/>
      <c r="S547" s="2469"/>
      <c r="T547" s="2469"/>
      <c r="U547" s="2469"/>
      <c r="V547" s="2469"/>
      <c r="W547" s="2469"/>
      <c r="X547" s="2469"/>
      <c r="Y547" s="2469"/>
      <c r="Z547" s="2469"/>
      <c r="AA547" s="2469"/>
      <c r="AB547" s="2469"/>
      <c r="AC547" s="2469"/>
      <c r="AD547" s="2469"/>
      <c r="AE547" s="2469"/>
      <c r="AF547" s="2469"/>
      <c r="AG547" s="2469"/>
      <c r="AH547" s="2469"/>
      <c r="AI547" s="2469"/>
      <c r="AJ547" s="2469"/>
      <c r="AK547" s="2469"/>
      <c r="AL547" s="2469"/>
      <c r="AM547" s="2469"/>
      <c r="AN547" s="2469"/>
      <c r="AO547" s="2469"/>
      <c r="AP547" s="2469"/>
      <c r="AQ547" s="2469"/>
      <c r="AR547" s="2469"/>
      <c r="AS547" s="2470"/>
      <c r="AT547" s="1428" t="s">
        <v>174</v>
      </c>
      <c r="AU547" s="1432"/>
      <c r="AV547" s="1428" t="s">
        <v>174</v>
      </c>
      <c r="AW547" s="1432"/>
      <c r="AX547" s="1428" t="s">
        <v>174</v>
      </c>
      <c r="AY547" s="1334"/>
      <c r="AZ547" s="62"/>
    </row>
    <row r="548" spans="1:52" s="2" customFormat="1" ht="40.9" hidden="1" customHeight="1">
      <c r="A548" s="60"/>
      <c r="B548" s="1941"/>
      <c r="C548" s="1869"/>
      <c r="D548" s="1869"/>
      <c r="E548" s="1869"/>
      <c r="F548" s="1869"/>
      <c r="G548" s="1869"/>
      <c r="H548" s="1869"/>
      <c r="I548" s="1869"/>
      <c r="J548" s="1870"/>
      <c r="K548" s="2468" t="s">
        <v>419</v>
      </c>
      <c r="L548" s="2469"/>
      <c r="M548" s="2469"/>
      <c r="N548" s="2469"/>
      <c r="O548" s="2469"/>
      <c r="P548" s="2469"/>
      <c r="Q548" s="2469"/>
      <c r="R548" s="2469"/>
      <c r="S548" s="2469"/>
      <c r="T548" s="2469"/>
      <c r="U548" s="2469"/>
      <c r="V548" s="2469"/>
      <c r="W548" s="2469"/>
      <c r="X548" s="2469"/>
      <c r="Y548" s="2469"/>
      <c r="Z548" s="2469"/>
      <c r="AA548" s="2469"/>
      <c r="AB548" s="2469"/>
      <c r="AC548" s="2469"/>
      <c r="AD548" s="2469"/>
      <c r="AE548" s="2469"/>
      <c r="AF548" s="2469"/>
      <c r="AG548" s="2469"/>
      <c r="AH548" s="2469"/>
      <c r="AI548" s="2469"/>
      <c r="AJ548" s="2469"/>
      <c r="AK548" s="2469"/>
      <c r="AL548" s="2469"/>
      <c r="AM548" s="2469"/>
      <c r="AN548" s="2469"/>
      <c r="AO548" s="2469"/>
      <c r="AP548" s="2469"/>
      <c r="AQ548" s="2469"/>
      <c r="AR548" s="2469"/>
      <c r="AS548" s="2470"/>
      <c r="AT548" s="1428" t="s">
        <v>174</v>
      </c>
      <c r="AU548" s="1432"/>
      <c r="AV548" s="1428" t="s">
        <v>174</v>
      </c>
      <c r="AW548" s="1432"/>
      <c r="AX548" s="1428" t="s">
        <v>174</v>
      </c>
      <c r="AY548" s="1334"/>
      <c r="AZ548" s="61"/>
    </row>
    <row r="549" spans="1:52" s="2" customFormat="1" ht="362.5" hidden="1" customHeight="1">
      <c r="A549" s="60"/>
      <c r="B549" s="1905" t="s">
        <v>1898</v>
      </c>
      <c r="C549" s="1883"/>
      <c r="D549" s="1883"/>
      <c r="E549" s="1883"/>
      <c r="F549" s="1883"/>
      <c r="G549" s="1883"/>
      <c r="H549" s="1883"/>
      <c r="I549" s="1883"/>
      <c r="J549" s="1884"/>
      <c r="K549" s="1245" t="s">
        <v>420</v>
      </c>
      <c r="L549" s="1246"/>
      <c r="M549" s="1246"/>
      <c r="N549" s="1246"/>
      <c r="O549" s="1246"/>
      <c r="P549" s="1246"/>
      <c r="Q549" s="1246"/>
      <c r="R549" s="1246"/>
      <c r="S549" s="1246"/>
      <c r="T549" s="1246"/>
      <c r="U549" s="1246"/>
      <c r="V549" s="1246"/>
      <c r="W549" s="1246"/>
      <c r="X549" s="1246"/>
      <c r="Y549" s="1246"/>
      <c r="Z549" s="1246"/>
      <c r="AA549" s="1246"/>
      <c r="AB549" s="1246"/>
      <c r="AC549" s="1246"/>
      <c r="AD549" s="1246"/>
      <c r="AE549" s="1246"/>
      <c r="AF549" s="1246"/>
      <c r="AG549" s="1246"/>
      <c r="AH549" s="1246"/>
      <c r="AI549" s="1246"/>
      <c r="AJ549" s="1246"/>
      <c r="AK549" s="1246"/>
      <c r="AL549" s="1246"/>
      <c r="AM549" s="1246"/>
      <c r="AN549" s="1246"/>
      <c r="AO549" s="1246"/>
      <c r="AP549" s="1246"/>
      <c r="AQ549" s="1246"/>
      <c r="AR549" s="1246"/>
      <c r="AS549" s="1247"/>
      <c r="AT549" s="1428" t="s">
        <v>174</v>
      </c>
      <c r="AU549" s="1432"/>
      <c r="AV549" s="1428" t="s">
        <v>174</v>
      </c>
      <c r="AW549" s="1432"/>
      <c r="AX549" s="1428" t="s">
        <v>174</v>
      </c>
      <c r="AY549" s="1334"/>
      <c r="AZ549" s="317"/>
    </row>
    <row r="550" spans="1:52" s="2" customFormat="1" ht="98.5" hidden="1" customHeight="1">
      <c r="A550" s="60"/>
      <c r="B550" s="2007" t="s">
        <v>421</v>
      </c>
      <c r="C550" s="2028"/>
      <c r="D550" s="2028"/>
      <c r="E550" s="2028"/>
      <c r="F550" s="2028"/>
      <c r="G550" s="2028"/>
      <c r="H550" s="2028"/>
      <c r="I550" s="2028"/>
      <c r="J550" s="2029"/>
      <c r="K550" s="1245" t="s">
        <v>422</v>
      </c>
      <c r="L550" s="1246"/>
      <c r="M550" s="1246"/>
      <c r="N550" s="1246"/>
      <c r="O550" s="1246"/>
      <c r="P550" s="1246"/>
      <c r="Q550" s="1246"/>
      <c r="R550" s="1246"/>
      <c r="S550" s="1246"/>
      <c r="T550" s="1246"/>
      <c r="U550" s="1246"/>
      <c r="V550" s="1246"/>
      <c r="W550" s="1246"/>
      <c r="X550" s="1246"/>
      <c r="Y550" s="1246"/>
      <c r="Z550" s="1246"/>
      <c r="AA550" s="1246"/>
      <c r="AB550" s="1246"/>
      <c r="AC550" s="1246"/>
      <c r="AD550" s="1246"/>
      <c r="AE550" s="1246"/>
      <c r="AF550" s="1246"/>
      <c r="AG550" s="1246"/>
      <c r="AH550" s="1246"/>
      <c r="AI550" s="1246"/>
      <c r="AJ550" s="1246"/>
      <c r="AK550" s="1246"/>
      <c r="AL550" s="1246"/>
      <c r="AM550" s="1246"/>
      <c r="AN550" s="1246"/>
      <c r="AO550" s="1246"/>
      <c r="AP550" s="1246"/>
      <c r="AQ550" s="1246"/>
      <c r="AR550" s="1246"/>
      <c r="AS550" s="1247"/>
      <c r="AT550" s="1858" t="s">
        <v>174</v>
      </c>
      <c r="AU550" s="1859"/>
      <c r="AV550" s="1858" t="s">
        <v>174</v>
      </c>
      <c r="AW550" s="1859"/>
      <c r="AX550" s="1858" t="s">
        <v>174</v>
      </c>
      <c r="AY550" s="1867"/>
      <c r="AZ550" s="317"/>
    </row>
    <row r="551" spans="1:52" s="2" customFormat="1" ht="43.15" hidden="1" customHeight="1">
      <c r="A551" s="60"/>
      <c r="B551" s="1942"/>
      <c r="C551" s="1943"/>
      <c r="D551" s="1943"/>
      <c r="E551" s="1943"/>
      <c r="F551" s="1943"/>
      <c r="G551" s="1943"/>
      <c r="H551" s="1943"/>
      <c r="I551" s="1943"/>
      <c r="J551" s="1944"/>
      <c r="K551" s="1860" t="s">
        <v>423</v>
      </c>
      <c r="L551" s="1861"/>
      <c r="M551" s="1861"/>
      <c r="N551" s="1861"/>
      <c r="O551" s="1861"/>
      <c r="P551" s="1861"/>
      <c r="Q551" s="1861"/>
      <c r="R551" s="1861"/>
      <c r="S551" s="1861"/>
      <c r="T551" s="1861"/>
      <c r="U551" s="1861"/>
      <c r="V551" s="1861"/>
      <c r="W551" s="1861"/>
      <c r="X551" s="1861"/>
      <c r="Y551" s="1861"/>
      <c r="Z551" s="1861"/>
      <c r="AA551" s="1861"/>
      <c r="AB551" s="1861"/>
      <c r="AC551" s="1861"/>
      <c r="AD551" s="1861"/>
      <c r="AE551" s="1861"/>
      <c r="AF551" s="1861"/>
      <c r="AG551" s="1861"/>
      <c r="AH551" s="1861"/>
      <c r="AI551" s="1861"/>
      <c r="AJ551" s="1861"/>
      <c r="AK551" s="1861"/>
      <c r="AL551" s="1861"/>
      <c r="AM551" s="1861"/>
      <c r="AN551" s="1861"/>
      <c r="AO551" s="1861"/>
      <c r="AP551" s="1861"/>
      <c r="AQ551" s="1861"/>
      <c r="AR551" s="1861"/>
      <c r="AS551" s="1862"/>
      <c r="AT551" s="1876"/>
      <c r="AU551" s="1885"/>
      <c r="AV551" s="1876"/>
      <c r="AW551" s="1885"/>
      <c r="AX551" s="1876"/>
      <c r="AY551" s="1877"/>
      <c r="AZ551" s="316"/>
    </row>
    <row r="552" spans="1:52" s="2" customFormat="1" ht="61.9" hidden="1" customHeight="1">
      <c r="A552" s="60"/>
      <c r="B552" s="1942"/>
      <c r="C552" s="1943"/>
      <c r="D552" s="1943"/>
      <c r="E552" s="1943"/>
      <c r="F552" s="1943"/>
      <c r="G552" s="1943"/>
      <c r="H552" s="1943"/>
      <c r="I552" s="1943"/>
      <c r="J552" s="1944"/>
      <c r="K552" s="1860" t="s">
        <v>424</v>
      </c>
      <c r="L552" s="1861"/>
      <c r="M552" s="1861"/>
      <c r="N552" s="1861"/>
      <c r="O552" s="1861"/>
      <c r="P552" s="1861"/>
      <c r="Q552" s="1861"/>
      <c r="R552" s="1861"/>
      <c r="S552" s="1861"/>
      <c r="T552" s="1861"/>
      <c r="U552" s="1861"/>
      <c r="V552" s="1861"/>
      <c r="W552" s="1861"/>
      <c r="X552" s="1861"/>
      <c r="Y552" s="1861"/>
      <c r="Z552" s="1861"/>
      <c r="AA552" s="1861"/>
      <c r="AB552" s="1861"/>
      <c r="AC552" s="1861"/>
      <c r="AD552" s="1861"/>
      <c r="AE552" s="1861"/>
      <c r="AF552" s="1861"/>
      <c r="AG552" s="1861"/>
      <c r="AH552" s="1861"/>
      <c r="AI552" s="1861"/>
      <c r="AJ552" s="1861"/>
      <c r="AK552" s="1861"/>
      <c r="AL552" s="1861"/>
      <c r="AM552" s="1861"/>
      <c r="AN552" s="1861"/>
      <c r="AO552" s="1861"/>
      <c r="AP552" s="1861"/>
      <c r="AQ552" s="1861"/>
      <c r="AR552" s="1861"/>
      <c r="AS552" s="1862"/>
      <c r="AT552" s="1878"/>
      <c r="AU552" s="1891"/>
      <c r="AV552" s="1878"/>
      <c r="AW552" s="1891"/>
      <c r="AX552" s="1878"/>
      <c r="AY552" s="1879"/>
      <c r="AZ552" s="316"/>
    </row>
    <row r="553" spans="1:52" s="2" customFormat="1" ht="53.5" hidden="1" customHeight="1">
      <c r="A553" s="60"/>
      <c r="B553" s="1942"/>
      <c r="C553" s="1943"/>
      <c r="D553" s="1943"/>
      <c r="E553" s="1943"/>
      <c r="F553" s="1943"/>
      <c r="G553" s="1943"/>
      <c r="H553" s="1943"/>
      <c r="I553" s="1943"/>
      <c r="J553" s="1944"/>
      <c r="K553" s="1245" t="s">
        <v>9212</v>
      </c>
      <c r="L553" s="1246"/>
      <c r="M553" s="1246"/>
      <c r="N553" s="1246"/>
      <c r="O553" s="1246"/>
      <c r="P553" s="1246"/>
      <c r="Q553" s="1246"/>
      <c r="R553" s="1246"/>
      <c r="S553" s="1246"/>
      <c r="T553" s="1246"/>
      <c r="U553" s="1246"/>
      <c r="V553" s="1246"/>
      <c r="W553" s="1246"/>
      <c r="X553" s="1246"/>
      <c r="Y553" s="1246"/>
      <c r="Z553" s="1246"/>
      <c r="AA553" s="1246"/>
      <c r="AB553" s="1246"/>
      <c r="AC553" s="1246"/>
      <c r="AD553" s="1246"/>
      <c r="AE553" s="1246"/>
      <c r="AF553" s="1246"/>
      <c r="AG553" s="1246"/>
      <c r="AH553" s="1246"/>
      <c r="AI553" s="1246"/>
      <c r="AJ553" s="1246"/>
      <c r="AK553" s="1246"/>
      <c r="AL553" s="1246"/>
      <c r="AM553" s="1246"/>
      <c r="AN553" s="1246"/>
      <c r="AO553" s="1246"/>
      <c r="AP553" s="1246"/>
      <c r="AQ553" s="1246"/>
      <c r="AR553" s="1246"/>
      <c r="AS553" s="1247"/>
      <c r="AT553" s="1428" t="s">
        <v>174</v>
      </c>
      <c r="AU553" s="1432"/>
      <c r="AV553" s="1428" t="s">
        <v>174</v>
      </c>
      <c r="AW553" s="1432"/>
      <c r="AX553" s="1428" t="s">
        <v>174</v>
      </c>
      <c r="AY553" s="1334"/>
      <c r="AZ553" s="317"/>
    </row>
    <row r="554" spans="1:52" s="2" customFormat="1" ht="54" hidden="1" customHeight="1">
      <c r="A554" s="60"/>
      <c r="B554" s="1942"/>
      <c r="C554" s="1943"/>
      <c r="D554" s="1943"/>
      <c r="E554" s="1943"/>
      <c r="F554" s="1943"/>
      <c r="G554" s="1943"/>
      <c r="H554" s="1943"/>
      <c r="I554" s="1943"/>
      <c r="J554" s="1944"/>
      <c r="K554" s="1245" t="s">
        <v>9213</v>
      </c>
      <c r="L554" s="1246"/>
      <c r="M554" s="1246"/>
      <c r="N554" s="1246"/>
      <c r="O554" s="1246"/>
      <c r="P554" s="1246"/>
      <c r="Q554" s="1246"/>
      <c r="R554" s="1246"/>
      <c r="S554" s="1246"/>
      <c r="T554" s="1246"/>
      <c r="U554" s="1246"/>
      <c r="V554" s="1246"/>
      <c r="W554" s="1246"/>
      <c r="X554" s="1246"/>
      <c r="Y554" s="1246"/>
      <c r="Z554" s="1246"/>
      <c r="AA554" s="1246"/>
      <c r="AB554" s="1246"/>
      <c r="AC554" s="1246"/>
      <c r="AD554" s="1246"/>
      <c r="AE554" s="1246"/>
      <c r="AF554" s="1246"/>
      <c r="AG554" s="1246"/>
      <c r="AH554" s="1246"/>
      <c r="AI554" s="1246"/>
      <c r="AJ554" s="1246"/>
      <c r="AK554" s="1246"/>
      <c r="AL554" s="1246"/>
      <c r="AM554" s="1246"/>
      <c r="AN554" s="1246"/>
      <c r="AO554" s="1246"/>
      <c r="AP554" s="1246"/>
      <c r="AQ554" s="1246"/>
      <c r="AR554" s="1246"/>
      <c r="AS554" s="1247"/>
      <c r="AT554" s="1428" t="s">
        <v>174</v>
      </c>
      <c r="AU554" s="1432"/>
      <c r="AV554" s="1428" t="s">
        <v>174</v>
      </c>
      <c r="AW554" s="1432"/>
      <c r="AX554" s="1428" t="s">
        <v>174</v>
      </c>
      <c r="AY554" s="1334"/>
      <c r="AZ554" s="316"/>
    </row>
    <row r="555" spans="1:52" s="2" customFormat="1" ht="34.5" hidden="1" customHeight="1">
      <c r="A555" s="60"/>
      <c r="B555" s="1942"/>
      <c r="C555" s="1943"/>
      <c r="D555" s="1943"/>
      <c r="E555" s="1943"/>
      <c r="F555" s="1943"/>
      <c r="G555" s="1943"/>
      <c r="H555" s="1943"/>
      <c r="I555" s="1943"/>
      <c r="J555" s="1944"/>
      <c r="K555" s="1255" t="s">
        <v>9214</v>
      </c>
      <c r="L555" s="1256"/>
      <c r="M555" s="1256"/>
      <c r="N555" s="1256"/>
      <c r="O555" s="1256"/>
      <c r="P555" s="1256"/>
      <c r="Q555" s="1256"/>
      <c r="R555" s="1256"/>
      <c r="S555" s="1256"/>
      <c r="T555" s="1256"/>
      <c r="U555" s="1256"/>
      <c r="V555" s="1256"/>
      <c r="W555" s="1256"/>
      <c r="X555" s="1256"/>
      <c r="Y555" s="1256"/>
      <c r="Z555" s="1256"/>
      <c r="AA555" s="1256"/>
      <c r="AB555" s="1256"/>
      <c r="AC555" s="1256"/>
      <c r="AD555" s="1256"/>
      <c r="AE555" s="1256"/>
      <c r="AF555" s="1256"/>
      <c r="AG555" s="1256"/>
      <c r="AH555" s="1256"/>
      <c r="AI555" s="1256"/>
      <c r="AJ555" s="1256"/>
      <c r="AK555" s="1256"/>
      <c r="AL555" s="1256"/>
      <c r="AM555" s="1256"/>
      <c r="AN555" s="1256"/>
      <c r="AO555" s="1256"/>
      <c r="AP555" s="1256"/>
      <c r="AQ555" s="1256"/>
      <c r="AR555" s="1256"/>
      <c r="AS555" s="1257"/>
      <c r="AT555" s="1878" t="s">
        <v>174</v>
      </c>
      <c r="AU555" s="1891"/>
      <c r="AV555" s="1878" t="s">
        <v>174</v>
      </c>
      <c r="AW555" s="1891"/>
      <c r="AX555" s="1878" t="s">
        <v>174</v>
      </c>
      <c r="AY555" s="1879"/>
      <c r="AZ555" s="317"/>
    </row>
    <row r="556" spans="1:52" s="2" customFormat="1" ht="40.5" hidden="1" customHeight="1">
      <c r="A556" s="60"/>
      <c r="B556" s="1942"/>
      <c r="C556" s="1943"/>
      <c r="D556" s="1943"/>
      <c r="E556" s="1943"/>
      <c r="F556" s="1943"/>
      <c r="G556" s="1943"/>
      <c r="H556" s="1943"/>
      <c r="I556" s="1943"/>
      <c r="J556" s="1944"/>
      <c r="K556" s="1245" t="s">
        <v>425</v>
      </c>
      <c r="L556" s="1246"/>
      <c r="M556" s="1246"/>
      <c r="N556" s="1246"/>
      <c r="O556" s="1246"/>
      <c r="P556" s="1246"/>
      <c r="Q556" s="1246"/>
      <c r="R556" s="1246"/>
      <c r="S556" s="1246"/>
      <c r="T556" s="1246"/>
      <c r="U556" s="1246"/>
      <c r="V556" s="1246"/>
      <c r="W556" s="1246"/>
      <c r="X556" s="1246"/>
      <c r="Y556" s="1246"/>
      <c r="Z556" s="1246"/>
      <c r="AA556" s="1246"/>
      <c r="AB556" s="1246"/>
      <c r="AC556" s="1246"/>
      <c r="AD556" s="1246"/>
      <c r="AE556" s="1246"/>
      <c r="AF556" s="1246"/>
      <c r="AG556" s="1246"/>
      <c r="AH556" s="1246"/>
      <c r="AI556" s="1246"/>
      <c r="AJ556" s="1246"/>
      <c r="AK556" s="1246"/>
      <c r="AL556" s="1246"/>
      <c r="AM556" s="1246"/>
      <c r="AN556" s="1246"/>
      <c r="AO556" s="1246"/>
      <c r="AP556" s="1246"/>
      <c r="AQ556" s="1246"/>
      <c r="AR556" s="1246"/>
      <c r="AS556" s="1247"/>
      <c r="AT556" s="1428" t="s">
        <v>174</v>
      </c>
      <c r="AU556" s="1432"/>
      <c r="AV556" s="1428" t="s">
        <v>174</v>
      </c>
      <c r="AW556" s="1432"/>
      <c r="AX556" s="1428" t="s">
        <v>174</v>
      </c>
      <c r="AY556" s="1334"/>
      <c r="AZ556" s="316"/>
    </row>
    <row r="557" spans="1:52" s="2" customFormat="1" ht="40.15" hidden="1" customHeight="1">
      <c r="A557" s="60"/>
      <c r="B557" s="1942"/>
      <c r="C557" s="1943"/>
      <c r="D557" s="1943"/>
      <c r="E557" s="1943"/>
      <c r="F557" s="1943"/>
      <c r="G557" s="1943"/>
      <c r="H557" s="1943"/>
      <c r="I557" s="1943"/>
      <c r="J557" s="1944"/>
      <c r="K557" s="1245" t="s">
        <v>426</v>
      </c>
      <c r="L557" s="1246"/>
      <c r="M557" s="1246"/>
      <c r="N557" s="1246"/>
      <c r="O557" s="1246"/>
      <c r="P557" s="1246"/>
      <c r="Q557" s="1246"/>
      <c r="R557" s="1246"/>
      <c r="S557" s="1246"/>
      <c r="T557" s="1246"/>
      <c r="U557" s="1246"/>
      <c r="V557" s="1246"/>
      <c r="W557" s="1246"/>
      <c r="X557" s="1246"/>
      <c r="Y557" s="1246"/>
      <c r="Z557" s="1246"/>
      <c r="AA557" s="1246"/>
      <c r="AB557" s="1246"/>
      <c r="AC557" s="1246"/>
      <c r="AD557" s="1246"/>
      <c r="AE557" s="1246"/>
      <c r="AF557" s="1246"/>
      <c r="AG557" s="1246"/>
      <c r="AH557" s="1246"/>
      <c r="AI557" s="1246"/>
      <c r="AJ557" s="1246"/>
      <c r="AK557" s="1246"/>
      <c r="AL557" s="1246"/>
      <c r="AM557" s="1246"/>
      <c r="AN557" s="1246"/>
      <c r="AO557" s="1246"/>
      <c r="AP557" s="1246"/>
      <c r="AQ557" s="1246"/>
      <c r="AR557" s="1246"/>
      <c r="AS557" s="1247"/>
      <c r="AT557" s="1428" t="s">
        <v>174</v>
      </c>
      <c r="AU557" s="1432"/>
      <c r="AV557" s="1428" t="s">
        <v>174</v>
      </c>
      <c r="AW557" s="1432"/>
      <c r="AX557" s="1428" t="s">
        <v>174</v>
      </c>
      <c r="AY557" s="1334"/>
      <c r="AZ557" s="316"/>
    </row>
    <row r="558" spans="1:52" s="2" customFormat="1" ht="153.65" hidden="1" customHeight="1">
      <c r="A558" s="60"/>
      <c r="B558" s="1942"/>
      <c r="C558" s="1943"/>
      <c r="D558" s="1943"/>
      <c r="E558" s="1943"/>
      <c r="F558" s="1943"/>
      <c r="G558" s="1943"/>
      <c r="H558" s="1943"/>
      <c r="I558" s="1943"/>
      <c r="J558" s="1944"/>
      <c r="K558" s="1245" t="s">
        <v>427</v>
      </c>
      <c r="L558" s="1246"/>
      <c r="M558" s="1246"/>
      <c r="N558" s="1246"/>
      <c r="O558" s="1246"/>
      <c r="P558" s="1246"/>
      <c r="Q558" s="1246"/>
      <c r="R558" s="1246"/>
      <c r="S558" s="1246"/>
      <c r="T558" s="1246"/>
      <c r="U558" s="1246"/>
      <c r="V558" s="1246"/>
      <c r="W558" s="1246"/>
      <c r="X558" s="1246"/>
      <c r="Y558" s="1246"/>
      <c r="Z558" s="1246"/>
      <c r="AA558" s="1246"/>
      <c r="AB558" s="1246"/>
      <c r="AC558" s="1246"/>
      <c r="AD558" s="1246"/>
      <c r="AE558" s="1246"/>
      <c r="AF558" s="1246"/>
      <c r="AG558" s="1246"/>
      <c r="AH558" s="1246"/>
      <c r="AI558" s="1246"/>
      <c r="AJ558" s="1246"/>
      <c r="AK558" s="1246"/>
      <c r="AL558" s="1246"/>
      <c r="AM558" s="1246"/>
      <c r="AN558" s="1246"/>
      <c r="AO558" s="1246"/>
      <c r="AP558" s="1246"/>
      <c r="AQ558" s="1246"/>
      <c r="AR558" s="1246"/>
      <c r="AS558" s="1247"/>
      <c r="AT558" s="1428" t="s">
        <v>174</v>
      </c>
      <c r="AU558" s="1432"/>
      <c r="AV558" s="1428" t="s">
        <v>174</v>
      </c>
      <c r="AW558" s="1432"/>
      <c r="AX558" s="1428" t="s">
        <v>174</v>
      </c>
      <c r="AY558" s="1334"/>
      <c r="AZ558" s="316"/>
    </row>
    <row r="559" spans="1:52" s="2" customFormat="1" ht="43.5" hidden="1" customHeight="1">
      <c r="A559" s="60"/>
      <c r="B559" s="1942"/>
      <c r="C559" s="1943"/>
      <c r="D559" s="1943"/>
      <c r="E559" s="1943"/>
      <c r="F559" s="1943"/>
      <c r="G559" s="1943"/>
      <c r="H559" s="1943"/>
      <c r="I559" s="1943"/>
      <c r="J559" s="1944"/>
      <c r="K559" s="1245" t="s">
        <v>428</v>
      </c>
      <c r="L559" s="1246"/>
      <c r="M559" s="1246"/>
      <c r="N559" s="1246"/>
      <c r="O559" s="1246"/>
      <c r="P559" s="1246"/>
      <c r="Q559" s="1246"/>
      <c r="R559" s="1246"/>
      <c r="S559" s="1246"/>
      <c r="T559" s="1246"/>
      <c r="U559" s="1246"/>
      <c r="V559" s="1246"/>
      <c r="W559" s="1246"/>
      <c r="X559" s="1246"/>
      <c r="Y559" s="1246"/>
      <c r="Z559" s="1246"/>
      <c r="AA559" s="1246"/>
      <c r="AB559" s="1246"/>
      <c r="AC559" s="1246"/>
      <c r="AD559" s="1246"/>
      <c r="AE559" s="1246"/>
      <c r="AF559" s="1246"/>
      <c r="AG559" s="1246"/>
      <c r="AH559" s="1246"/>
      <c r="AI559" s="1246"/>
      <c r="AJ559" s="1246"/>
      <c r="AK559" s="1246"/>
      <c r="AL559" s="1246"/>
      <c r="AM559" s="1246"/>
      <c r="AN559" s="1246"/>
      <c r="AO559" s="1246"/>
      <c r="AP559" s="1246"/>
      <c r="AQ559" s="1246"/>
      <c r="AR559" s="1246"/>
      <c r="AS559" s="1247"/>
      <c r="AT559" s="1428" t="s">
        <v>174</v>
      </c>
      <c r="AU559" s="1432"/>
      <c r="AV559" s="1428" t="s">
        <v>174</v>
      </c>
      <c r="AW559" s="1432"/>
      <c r="AX559" s="1428" t="s">
        <v>174</v>
      </c>
      <c r="AY559" s="1334"/>
      <c r="AZ559" s="316"/>
    </row>
    <row r="560" spans="1:52" s="2" customFormat="1" ht="43.5" hidden="1" customHeight="1">
      <c r="A560" s="60"/>
      <c r="B560" s="1942"/>
      <c r="C560" s="1943"/>
      <c r="D560" s="1943"/>
      <c r="E560" s="1943"/>
      <c r="F560" s="1943"/>
      <c r="G560" s="1943"/>
      <c r="H560" s="1943"/>
      <c r="I560" s="1943"/>
      <c r="J560" s="1944"/>
      <c r="K560" s="1245" t="s">
        <v>429</v>
      </c>
      <c r="L560" s="1246"/>
      <c r="M560" s="1246"/>
      <c r="N560" s="1246"/>
      <c r="O560" s="1246"/>
      <c r="P560" s="1246"/>
      <c r="Q560" s="1246"/>
      <c r="R560" s="1246"/>
      <c r="S560" s="1246"/>
      <c r="T560" s="1246"/>
      <c r="U560" s="1246"/>
      <c r="V560" s="1246"/>
      <c r="W560" s="1246"/>
      <c r="X560" s="1246"/>
      <c r="Y560" s="1246"/>
      <c r="Z560" s="1246"/>
      <c r="AA560" s="1246"/>
      <c r="AB560" s="1246"/>
      <c r="AC560" s="1246"/>
      <c r="AD560" s="1246"/>
      <c r="AE560" s="1246"/>
      <c r="AF560" s="1246"/>
      <c r="AG560" s="1246"/>
      <c r="AH560" s="1246"/>
      <c r="AI560" s="1246"/>
      <c r="AJ560" s="1246"/>
      <c r="AK560" s="1246"/>
      <c r="AL560" s="1246"/>
      <c r="AM560" s="1246"/>
      <c r="AN560" s="1246"/>
      <c r="AO560" s="1246"/>
      <c r="AP560" s="1246"/>
      <c r="AQ560" s="1246"/>
      <c r="AR560" s="1246"/>
      <c r="AS560" s="1247"/>
      <c r="AT560" s="1428" t="s">
        <v>174</v>
      </c>
      <c r="AU560" s="1432"/>
      <c r="AV560" s="1428" t="s">
        <v>174</v>
      </c>
      <c r="AW560" s="1432"/>
      <c r="AX560" s="1428" t="s">
        <v>174</v>
      </c>
      <c r="AY560" s="1334"/>
      <c r="AZ560" s="316"/>
    </row>
    <row r="561" spans="1:52" s="2" customFormat="1" ht="43.5" hidden="1" customHeight="1">
      <c r="A561" s="60"/>
      <c r="B561" s="1942"/>
      <c r="C561" s="1943"/>
      <c r="D561" s="1943"/>
      <c r="E561" s="1943"/>
      <c r="F561" s="1943"/>
      <c r="G561" s="1943"/>
      <c r="H561" s="1943"/>
      <c r="I561" s="1943"/>
      <c r="J561" s="1944"/>
      <c r="K561" s="1245" t="s">
        <v>1897</v>
      </c>
      <c r="L561" s="1246"/>
      <c r="M561" s="1246"/>
      <c r="N561" s="1246"/>
      <c r="O561" s="1246"/>
      <c r="P561" s="1246"/>
      <c r="Q561" s="1246"/>
      <c r="R561" s="1246"/>
      <c r="S561" s="1246"/>
      <c r="T561" s="1246"/>
      <c r="U561" s="1246"/>
      <c r="V561" s="1246"/>
      <c r="W561" s="1246"/>
      <c r="X561" s="1246"/>
      <c r="Y561" s="1246"/>
      <c r="Z561" s="1246"/>
      <c r="AA561" s="1246"/>
      <c r="AB561" s="1246"/>
      <c r="AC561" s="1246"/>
      <c r="AD561" s="1246"/>
      <c r="AE561" s="1246"/>
      <c r="AF561" s="1246"/>
      <c r="AG561" s="1246"/>
      <c r="AH561" s="1246"/>
      <c r="AI561" s="1246"/>
      <c r="AJ561" s="1246"/>
      <c r="AK561" s="1246"/>
      <c r="AL561" s="1246"/>
      <c r="AM561" s="1246"/>
      <c r="AN561" s="1246"/>
      <c r="AO561" s="1246"/>
      <c r="AP561" s="1246"/>
      <c r="AQ561" s="1246"/>
      <c r="AR561" s="1246"/>
      <c r="AS561" s="1247"/>
      <c r="AT561" s="1428" t="s">
        <v>174</v>
      </c>
      <c r="AU561" s="1432"/>
      <c r="AV561" s="1428" t="s">
        <v>174</v>
      </c>
      <c r="AW561" s="1432"/>
      <c r="AX561" s="1428" t="s">
        <v>174</v>
      </c>
      <c r="AY561" s="1334"/>
      <c r="AZ561" s="316"/>
    </row>
    <row r="562" spans="1:52" s="2" customFormat="1" ht="36" hidden="1" customHeight="1">
      <c r="A562" s="60"/>
      <c r="B562" s="2007" t="s">
        <v>431</v>
      </c>
      <c r="C562" s="2028"/>
      <c r="D562" s="2028"/>
      <c r="E562" s="2028"/>
      <c r="F562" s="2028"/>
      <c r="G562" s="2028"/>
      <c r="H562" s="2028"/>
      <c r="I562" s="2028"/>
      <c r="J562" s="2029"/>
      <c r="K562" s="1245" t="s">
        <v>432</v>
      </c>
      <c r="L562" s="1246"/>
      <c r="M562" s="1246"/>
      <c r="N562" s="1246"/>
      <c r="O562" s="1246"/>
      <c r="P562" s="1246"/>
      <c r="Q562" s="1246"/>
      <c r="R562" s="1246"/>
      <c r="S562" s="1246"/>
      <c r="T562" s="1246"/>
      <c r="U562" s="1246"/>
      <c r="V562" s="1246"/>
      <c r="W562" s="1246"/>
      <c r="X562" s="1246"/>
      <c r="Y562" s="1246"/>
      <c r="Z562" s="1246"/>
      <c r="AA562" s="1246"/>
      <c r="AB562" s="1246"/>
      <c r="AC562" s="1246"/>
      <c r="AD562" s="1246"/>
      <c r="AE562" s="1246"/>
      <c r="AF562" s="1246"/>
      <c r="AG562" s="1246"/>
      <c r="AH562" s="1246"/>
      <c r="AI562" s="1246"/>
      <c r="AJ562" s="1246"/>
      <c r="AK562" s="1246"/>
      <c r="AL562" s="1246"/>
      <c r="AM562" s="1246"/>
      <c r="AN562" s="1246"/>
      <c r="AO562" s="1246"/>
      <c r="AP562" s="1246"/>
      <c r="AQ562" s="1246"/>
      <c r="AR562" s="1246"/>
      <c r="AS562" s="1247"/>
      <c r="AT562" s="1428" t="s">
        <v>174</v>
      </c>
      <c r="AU562" s="1432"/>
      <c r="AV562" s="1428" t="s">
        <v>174</v>
      </c>
      <c r="AW562" s="1432"/>
      <c r="AX562" s="1428" t="s">
        <v>174</v>
      </c>
      <c r="AY562" s="1334"/>
      <c r="AZ562" s="316"/>
    </row>
    <row r="563" spans="1:52" s="2" customFormat="1" ht="36" hidden="1" customHeight="1">
      <c r="A563" s="60"/>
      <c r="B563" s="2494" t="s">
        <v>433</v>
      </c>
      <c r="C563" s="2495"/>
      <c r="D563" s="2495"/>
      <c r="E563" s="2495"/>
      <c r="F563" s="2495"/>
      <c r="G563" s="2495"/>
      <c r="H563" s="2495"/>
      <c r="I563" s="2495"/>
      <c r="J563" s="2496"/>
      <c r="K563" s="1245" t="s">
        <v>434</v>
      </c>
      <c r="L563" s="1246"/>
      <c r="M563" s="1246"/>
      <c r="N563" s="1246"/>
      <c r="O563" s="1246"/>
      <c r="P563" s="1246"/>
      <c r="Q563" s="1246"/>
      <c r="R563" s="1246"/>
      <c r="S563" s="1246"/>
      <c r="T563" s="1246"/>
      <c r="U563" s="1246"/>
      <c r="V563" s="1246"/>
      <c r="W563" s="1246"/>
      <c r="X563" s="1246"/>
      <c r="Y563" s="1246"/>
      <c r="Z563" s="1246"/>
      <c r="AA563" s="1246"/>
      <c r="AB563" s="1246"/>
      <c r="AC563" s="1246"/>
      <c r="AD563" s="1246"/>
      <c r="AE563" s="1246"/>
      <c r="AF563" s="1246"/>
      <c r="AG563" s="1246"/>
      <c r="AH563" s="1246"/>
      <c r="AI563" s="1246"/>
      <c r="AJ563" s="1246"/>
      <c r="AK563" s="1246"/>
      <c r="AL563" s="1246"/>
      <c r="AM563" s="1246"/>
      <c r="AN563" s="1246"/>
      <c r="AO563" s="1246"/>
      <c r="AP563" s="1246"/>
      <c r="AQ563" s="1246"/>
      <c r="AR563" s="1246"/>
      <c r="AS563" s="1247"/>
      <c r="AT563" s="1428" t="s">
        <v>174</v>
      </c>
      <c r="AU563" s="1432"/>
      <c r="AV563" s="1428" t="s">
        <v>174</v>
      </c>
      <c r="AW563" s="1432"/>
      <c r="AX563" s="1428" t="s">
        <v>174</v>
      </c>
      <c r="AY563" s="1334"/>
      <c r="AZ563" s="316"/>
    </row>
    <row r="564" spans="1:52" s="2" customFormat="1" ht="36" hidden="1" customHeight="1">
      <c r="A564" s="60"/>
      <c r="B564" s="2494" t="s">
        <v>435</v>
      </c>
      <c r="C564" s="2495"/>
      <c r="D564" s="2495"/>
      <c r="E564" s="2495"/>
      <c r="F564" s="2495"/>
      <c r="G564" s="2495"/>
      <c r="H564" s="2495"/>
      <c r="I564" s="2495"/>
      <c r="J564" s="2496"/>
      <c r="K564" s="1245" t="s">
        <v>436</v>
      </c>
      <c r="L564" s="1246"/>
      <c r="M564" s="1246"/>
      <c r="N564" s="1246"/>
      <c r="O564" s="1246"/>
      <c r="P564" s="1246"/>
      <c r="Q564" s="1246"/>
      <c r="R564" s="1246"/>
      <c r="S564" s="1246"/>
      <c r="T564" s="1246"/>
      <c r="U564" s="1246"/>
      <c r="V564" s="1246"/>
      <c r="W564" s="1246"/>
      <c r="X564" s="1246"/>
      <c r="Y564" s="1246"/>
      <c r="Z564" s="1246"/>
      <c r="AA564" s="1246"/>
      <c r="AB564" s="1246"/>
      <c r="AC564" s="1246"/>
      <c r="AD564" s="1246"/>
      <c r="AE564" s="1246"/>
      <c r="AF564" s="1246"/>
      <c r="AG564" s="1246"/>
      <c r="AH564" s="1246"/>
      <c r="AI564" s="1246"/>
      <c r="AJ564" s="1246"/>
      <c r="AK564" s="1246"/>
      <c r="AL564" s="1246"/>
      <c r="AM564" s="1246"/>
      <c r="AN564" s="1246"/>
      <c r="AO564" s="1246"/>
      <c r="AP564" s="1246"/>
      <c r="AQ564" s="1246"/>
      <c r="AR564" s="1246"/>
      <c r="AS564" s="1247"/>
      <c r="AT564" s="1428" t="s">
        <v>174</v>
      </c>
      <c r="AU564" s="1432"/>
      <c r="AV564" s="1428" t="s">
        <v>174</v>
      </c>
      <c r="AW564" s="1432"/>
      <c r="AX564" s="1428" t="s">
        <v>174</v>
      </c>
      <c r="AY564" s="1334"/>
      <c r="AZ564" s="316"/>
    </row>
    <row r="565" spans="1:52" s="2" customFormat="1" ht="85.15" hidden="1" customHeight="1">
      <c r="A565" s="60"/>
      <c r="B565" s="2494" t="s">
        <v>437</v>
      </c>
      <c r="C565" s="2495"/>
      <c r="D565" s="2495"/>
      <c r="E565" s="2495"/>
      <c r="F565" s="2495"/>
      <c r="G565" s="2495"/>
      <c r="H565" s="2495"/>
      <c r="I565" s="2495"/>
      <c r="J565" s="2496"/>
      <c r="K565" s="1245" t="s">
        <v>1896</v>
      </c>
      <c r="L565" s="1246"/>
      <c r="M565" s="1246"/>
      <c r="N565" s="1246"/>
      <c r="O565" s="1246"/>
      <c r="P565" s="1246"/>
      <c r="Q565" s="1246"/>
      <c r="R565" s="1246"/>
      <c r="S565" s="1246"/>
      <c r="T565" s="1246"/>
      <c r="U565" s="1246"/>
      <c r="V565" s="1246"/>
      <c r="W565" s="1246"/>
      <c r="X565" s="1246"/>
      <c r="Y565" s="1246"/>
      <c r="Z565" s="1246"/>
      <c r="AA565" s="1246"/>
      <c r="AB565" s="1246"/>
      <c r="AC565" s="1246"/>
      <c r="AD565" s="1246"/>
      <c r="AE565" s="1246"/>
      <c r="AF565" s="1246"/>
      <c r="AG565" s="1246"/>
      <c r="AH565" s="1246"/>
      <c r="AI565" s="1246"/>
      <c r="AJ565" s="1246"/>
      <c r="AK565" s="1246"/>
      <c r="AL565" s="1246"/>
      <c r="AM565" s="1246"/>
      <c r="AN565" s="1246"/>
      <c r="AO565" s="1246"/>
      <c r="AP565" s="1246"/>
      <c r="AQ565" s="1246"/>
      <c r="AR565" s="1246"/>
      <c r="AS565" s="1247"/>
      <c r="AT565" s="1428" t="s">
        <v>174</v>
      </c>
      <c r="AU565" s="1432"/>
      <c r="AV565" s="1428" t="s">
        <v>174</v>
      </c>
      <c r="AW565" s="1432"/>
      <c r="AX565" s="1428" t="s">
        <v>174</v>
      </c>
      <c r="AY565" s="1334"/>
      <c r="AZ565" s="316"/>
    </row>
    <row r="566" spans="1:52" s="2" customFormat="1" ht="86.5" hidden="1" customHeight="1">
      <c r="A566" s="60"/>
      <c r="B566" s="2494" t="s">
        <v>439</v>
      </c>
      <c r="C566" s="2495"/>
      <c r="D566" s="2495"/>
      <c r="E566" s="2495"/>
      <c r="F566" s="2495"/>
      <c r="G566" s="2495"/>
      <c r="H566" s="2495"/>
      <c r="I566" s="2495"/>
      <c r="J566" s="2496"/>
      <c r="K566" s="1245" t="s">
        <v>1895</v>
      </c>
      <c r="L566" s="1246"/>
      <c r="M566" s="1246"/>
      <c r="N566" s="1246"/>
      <c r="O566" s="1246"/>
      <c r="P566" s="1246"/>
      <c r="Q566" s="1246"/>
      <c r="R566" s="1246"/>
      <c r="S566" s="1246"/>
      <c r="T566" s="1246"/>
      <c r="U566" s="1246"/>
      <c r="V566" s="1246"/>
      <c r="W566" s="1246"/>
      <c r="X566" s="1246"/>
      <c r="Y566" s="1246"/>
      <c r="Z566" s="1246"/>
      <c r="AA566" s="1246"/>
      <c r="AB566" s="1246"/>
      <c r="AC566" s="1246"/>
      <c r="AD566" s="1246"/>
      <c r="AE566" s="1246"/>
      <c r="AF566" s="1246"/>
      <c r="AG566" s="1246"/>
      <c r="AH566" s="1246"/>
      <c r="AI566" s="1246"/>
      <c r="AJ566" s="1246"/>
      <c r="AK566" s="1246"/>
      <c r="AL566" s="1246"/>
      <c r="AM566" s="1246"/>
      <c r="AN566" s="1246"/>
      <c r="AO566" s="1246"/>
      <c r="AP566" s="1246"/>
      <c r="AQ566" s="1246"/>
      <c r="AR566" s="1246"/>
      <c r="AS566" s="1247"/>
      <c r="AT566" s="1428" t="s">
        <v>174</v>
      </c>
      <c r="AU566" s="1432"/>
      <c r="AV566" s="1428" t="s">
        <v>174</v>
      </c>
      <c r="AW566" s="1432"/>
      <c r="AX566" s="1428" t="s">
        <v>174</v>
      </c>
      <c r="AY566" s="1334"/>
      <c r="AZ566" s="316"/>
    </row>
    <row r="567" spans="1:52" s="2" customFormat="1" ht="85.15" hidden="1" customHeight="1">
      <c r="A567" s="60"/>
      <c r="B567" s="2494" t="s">
        <v>441</v>
      </c>
      <c r="C567" s="2495"/>
      <c r="D567" s="2495"/>
      <c r="E567" s="2495"/>
      <c r="F567" s="2495"/>
      <c r="G567" s="2495"/>
      <c r="H567" s="2495"/>
      <c r="I567" s="2495"/>
      <c r="J567" s="2496"/>
      <c r="K567" s="1245" t="s">
        <v>1894</v>
      </c>
      <c r="L567" s="1246"/>
      <c r="M567" s="1246"/>
      <c r="N567" s="1246"/>
      <c r="O567" s="1246"/>
      <c r="P567" s="1246"/>
      <c r="Q567" s="1246"/>
      <c r="R567" s="1246"/>
      <c r="S567" s="1246"/>
      <c r="T567" s="1246"/>
      <c r="U567" s="1246"/>
      <c r="V567" s="1246"/>
      <c r="W567" s="1246"/>
      <c r="X567" s="1246"/>
      <c r="Y567" s="1246"/>
      <c r="Z567" s="1246"/>
      <c r="AA567" s="1246"/>
      <c r="AB567" s="1246"/>
      <c r="AC567" s="1246"/>
      <c r="AD567" s="1246"/>
      <c r="AE567" s="1246"/>
      <c r="AF567" s="1246"/>
      <c r="AG567" s="1246"/>
      <c r="AH567" s="1246"/>
      <c r="AI567" s="1246"/>
      <c r="AJ567" s="1246"/>
      <c r="AK567" s="1246"/>
      <c r="AL567" s="1246"/>
      <c r="AM567" s="1246"/>
      <c r="AN567" s="1246"/>
      <c r="AO567" s="1246"/>
      <c r="AP567" s="1246"/>
      <c r="AQ567" s="1246"/>
      <c r="AR567" s="1246"/>
      <c r="AS567" s="1247"/>
      <c r="AT567" s="1428" t="s">
        <v>174</v>
      </c>
      <c r="AU567" s="1432"/>
      <c r="AV567" s="1428" t="s">
        <v>174</v>
      </c>
      <c r="AW567" s="1432"/>
      <c r="AX567" s="1428" t="s">
        <v>174</v>
      </c>
      <c r="AY567" s="1334"/>
      <c r="AZ567" s="316"/>
    </row>
    <row r="568" spans="1:52" s="2" customFormat="1" ht="88.15" hidden="1" customHeight="1">
      <c r="A568" s="60"/>
      <c r="B568" s="2494" t="s">
        <v>443</v>
      </c>
      <c r="C568" s="2495"/>
      <c r="D568" s="2495"/>
      <c r="E568" s="2495"/>
      <c r="F568" s="2495"/>
      <c r="G568" s="2495"/>
      <c r="H568" s="2495"/>
      <c r="I568" s="2495"/>
      <c r="J568" s="2496"/>
      <c r="K568" s="1245" t="s">
        <v>1893</v>
      </c>
      <c r="L568" s="1246"/>
      <c r="M568" s="1246"/>
      <c r="N568" s="1246"/>
      <c r="O568" s="1246"/>
      <c r="P568" s="1246"/>
      <c r="Q568" s="1246"/>
      <c r="R568" s="1246"/>
      <c r="S568" s="1246"/>
      <c r="T568" s="1246"/>
      <c r="U568" s="1246"/>
      <c r="V568" s="1246"/>
      <c r="W568" s="1246"/>
      <c r="X568" s="1246"/>
      <c r="Y568" s="1246"/>
      <c r="Z568" s="1246"/>
      <c r="AA568" s="1246"/>
      <c r="AB568" s="1246"/>
      <c r="AC568" s="1246"/>
      <c r="AD568" s="1246"/>
      <c r="AE568" s="1246"/>
      <c r="AF568" s="1246"/>
      <c r="AG568" s="1246"/>
      <c r="AH568" s="1246"/>
      <c r="AI568" s="1246"/>
      <c r="AJ568" s="1246"/>
      <c r="AK568" s="1246"/>
      <c r="AL568" s="1246"/>
      <c r="AM568" s="1246"/>
      <c r="AN568" s="1246"/>
      <c r="AO568" s="1246"/>
      <c r="AP568" s="1246"/>
      <c r="AQ568" s="1246"/>
      <c r="AR568" s="1246"/>
      <c r="AS568" s="1247"/>
      <c r="AT568" s="1428" t="s">
        <v>174</v>
      </c>
      <c r="AU568" s="1432"/>
      <c r="AV568" s="1428" t="s">
        <v>174</v>
      </c>
      <c r="AW568" s="1432"/>
      <c r="AX568" s="1428" t="s">
        <v>174</v>
      </c>
      <c r="AY568" s="1334"/>
      <c r="AZ568" s="316"/>
    </row>
    <row r="569" spans="1:52" s="2" customFormat="1" ht="85.9" hidden="1" customHeight="1">
      <c r="A569" s="60"/>
      <c r="B569" s="2494" t="s">
        <v>445</v>
      </c>
      <c r="C569" s="2495"/>
      <c r="D569" s="2495"/>
      <c r="E569" s="2495"/>
      <c r="F569" s="2495"/>
      <c r="G569" s="2495"/>
      <c r="H569" s="2495"/>
      <c r="I569" s="2495"/>
      <c r="J569" s="2496"/>
      <c r="K569" s="1245" t="s">
        <v>1892</v>
      </c>
      <c r="L569" s="1246"/>
      <c r="M569" s="1246"/>
      <c r="N569" s="1246"/>
      <c r="O569" s="1246"/>
      <c r="P569" s="1246"/>
      <c r="Q569" s="1246"/>
      <c r="R569" s="1246"/>
      <c r="S569" s="1246"/>
      <c r="T569" s="1246"/>
      <c r="U569" s="1246"/>
      <c r="V569" s="1246"/>
      <c r="W569" s="1246"/>
      <c r="X569" s="1246"/>
      <c r="Y569" s="1246"/>
      <c r="Z569" s="1246"/>
      <c r="AA569" s="1246"/>
      <c r="AB569" s="1246"/>
      <c r="AC569" s="1246"/>
      <c r="AD569" s="1246"/>
      <c r="AE569" s="1246"/>
      <c r="AF569" s="1246"/>
      <c r="AG569" s="1246"/>
      <c r="AH569" s="1246"/>
      <c r="AI569" s="1246"/>
      <c r="AJ569" s="1246"/>
      <c r="AK569" s="1246"/>
      <c r="AL569" s="1246"/>
      <c r="AM569" s="1246"/>
      <c r="AN569" s="1246"/>
      <c r="AO569" s="1246"/>
      <c r="AP569" s="1246"/>
      <c r="AQ569" s="1246"/>
      <c r="AR569" s="1246"/>
      <c r="AS569" s="1247"/>
      <c r="AT569" s="1428" t="s">
        <v>174</v>
      </c>
      <c r="AU569" s="1432"/>
      <c r="AV569" s="1428" t="s">
        <v>174</v>
      </c>
      <c r="AW569" s="1432"/>
      <c r="AX569" s="1428" t="s">
        <v>174</v>
      </c>
      <c r="AY569" s="1334"/>
      <c r="AZ569" s="317"/>
    </row>
    <row r="570" spans="1:52" s="2" customFormat="1" ht="94.15" hidden="1" customHeight="1">
      <c r="A570" s="60"/>
      <c r="B570" s="2494" t="s">
        <v>447</v>
      </c>
      <c r="C570" s="2495"/>
      <c r="D570" s="2495"/>
      <c r="E570" s="2495"/>
      <c r="F570" s="2495"/>
      <c r="G570" s="2495"/>
      <c r="H570" s="2495"/>
      <c r="I570" s="2495"/>
      <c r="J570" s="2496"/>
      <c r="K570" s="1245" t="s">
        <v>1891</v>
      </c>
      <c r="L570" s="1246"/>
      <c r="M570" s="1246"/>
      <c r="N570" s="1246"/>
      <c r="O570" s="1246"/>
      <c r="P570" s="1246"/>
      <c r="Q570" s="1246"/>
      <c r="R570" s="1246"/>
      <c r="S570" s="1246"/>
      <c r="T570" s="1246"/>
      <c r="U570" s="1246"/>
      <c r="V570" s="1246"/>
      <c r="W570" s="1246"/>
      <c r="X570" s="1246"/>
      <c r="Y570" s="1246"/>
      <c r="Z570" s="1246"/>
      <c r="AA570" s="1246"/>
      <c r="AB570" s="1246"/>
      <c r="AC570" s="1246"/>
      <c r="AD570" s="1246"/>
      <c r="AE570" s="1246"/>
      <c r="AF570" s="1246"/>
      <c r="AG570" s="1246"/>
      <c r="AH570" s="1246"/>
      <c r="AI570" s="1246"/>
      <c r="AJ570" s="1246"/>
      <c r="AK570" s="1246"/>
      <c r="AL570" s="1246"/>
      <c r="AM570" s="1246"/>
      <c r="AN570" s="1246"/>
      <c r="AO570" s="1246"/>
      <c r="AP570" s="1246"/>
      <c r="AQ570" s="1246"/>
      <c r="AR570" s="1246"/>
      <c r="AS570" s="1247"/>
      <c r="AT570" s="1428" t="s">
        <v>174</v>
      </c>
      <c r="AU570" s="1432"/>
      <c r="AV570" s="1428" t="s">
        <v>174</v>
      </c>
      <c r="AW570" s="1432"/>
      <c r="AX570" s="1428" t="s">
        <v>174</v>
      </c>
      <c r="AY570" s="1334"/>
      <c r="AZ570" s="316"/>
    </row>
    <row r="571" spans="1:52" s="2" customFormat="1" ht="204" hidden="1" customHeight="1">
      <c r="A571" s="60"/>
      <c r="B571" s="2494" t="s">
        <v>449</v>
      </c>
      <c r="C571" s="2495"/>
      <c r="D571" s="2495"/>
      <c r="E571" s="2495"/>
      <c r="F571" s="2495"/>
      <c r="G571" s="2495"/>
      <c r="H571" s="2495"/>
      <c r="I571" s="2495"/>
      <c r="J571" s="2496"/>
      <c r="K571" s="1245" t="s">
        <v>1890</v>
      </c>
      <c r="L571" s="1246"/>
      <c r="M571" s="1246"/>
      <c r="N571" s="1246"/>
      <c r="O571" s="1246"/>
      <c r="P571" s="1246"/>
      <c r="Q571" s="1246"/>
      <c r="R571" s="1246"/>
      <c r="S571" s="1246"/>
      <c r="T571" s="1246"/>
      <c r="U571" s="1246"/>
      <c r="V571" s="1246"/>
      <c r="W571" s="1246"/>
      <c r="X571" s="1246"/>
      <c r="Y571" s="1246"/>
      <c r="Z571" s="1246"/>
      <c r="AA571" s="1246"/>
      <c r="AB571" s="1246"/>
      <c r="AC571" s="1246"/>
      <c r="AD571" s="1246"/>
      <c r="AE571" s="1246"/>
      <c r="AF571" s="1246"/>
      <c r="AG571" s="1246"/>
      <c r="AH571" s="1246"/>
      <c r="AI571" s="1246"/>
      <c r="AJ571" s="1246"/>
      <c r="AK571" s="1246"/>
      <c r="AL571" s="1246"/>
      <c r="AM571" s="1246"/>
      <c r="AN571" s="1246"/>
      <c r="AO571" s="1246"/>
      <c r="AP571" s="1246"/>
      <c r="AQ571" s="1246"/>
      <c r="AR571" s="1246"/>
      <c r="AS571" s="1247"/>
      <c r="AT571" s="1428" t="s">
        <v>174</v>
      </c>
      <c r="AU571" s="1432"/>
      <c r="AV571" s="1428" t="s">
        <v>174</v>
      </c>
      <c r="AW571" s="1432"/>
      <c r="AX571" s="1428" t="s">
        <v>174</v>
      </c>
      <c r="AY571" s="1334"/>
      <c r="AZ571" s="316"/>
    </row>
    <row r="572" spans="1:52" s="2" customFormat="1" ht="81" hidden="1" customHeight="1">
      <c r="A572" s="60"/>
      <c r="B572" s="2494" t="s">
        <v>451</v>
      </c>
      <c r="C572" s="2495"/>
      <c r="D572" s="2495"/>
      <c r="E572" s="2495"/>
      <c r="F572" s="2495"/>
      <c r="G572" s="2495"/>
      <c r="H572" s="2495"/>
      <c r="I572" s="2495"/>
      <c r="J572" s="2496"/>
      <c r="K572" s="1245" t="s">
        <v>1889</v>
      </c>
      <c r="L572" s="1246"/>
      <c r="M572" s="1246"/>
      <c r="N572" s="1246"/>
      <c r="O572" s="1246"/>
      <c r="P572" s="1246"/>
      <c r="Q572" s="1246"/>
      <c r="R572" s="1246"/>
      <c r="S572" s="1246"/>
      <c r="T572" s="1246"/>
      <c r="U572" s="1246"/>
      <c r="V572" s="1246"/>
      <c r="W572" s="1246"/>
      <c r="X572" s="1246"/>
      <c r="Y572" s="1246"/>
      <c r="Z572" s="1246"/>
      <c r="AA572" s="1246"/>
      <c r="AB572" s="1246"/>
      <c r="AC572" s="1246"/>
      <c r="AD572" s="1246"/>
      <c r="AE572" s="1246"/>
      <c r="AF572" s="1246"/>
      <c r="AG572" s="1246"/>
      <c r="AH572" s="1246"/>
      <c r="AI572" s="1246"/>
      <c r="AJ572" s="1246"/>
      <c r="AK572" s="1246"/>
      <c r="AL572" s="1246"/>
      <c r="AM572" s="1246"/>
      <c r="AN572" s="1246"/>
      <c r="AO572" s="1246"/>
      <c r="AP572" s="1246"/>
      <c r="AQ572" s="1246"/>
      <c r="AR572" s="1246"/>
      <c r="AS572" s="1247"/>
      <c r="AT572" s="1428" t="s">
        <v>174</v>
      </c>
      <c r="AU572" s="1432"/>
      <c r="AV572" s="1428" t="s">
        <v>174</v>
      </c>
      <c r="AW572" s="1432"/>
      <c r="AX572" s="1428" t="s">
        <v>174</v>
      </c>
      <c r="AY572" s="1334"/>
      <c r="AZ572" s="316"/>
    </row>
    <row r="573" spans="1:52" s="2" customFormat="1" ht="200.5" hidden="1" customHeight="1">
      <c r="A573" s="60"/>
      <c r="B573" s="2494" t="s">
        <v>453</v>
      </c>
      <c r="C573" s="2495"/>
      <c r="D573" s="2495"/>
      <c r="E573" s="2495"/>
      <c r="F573" s="2495"/>
      <c r="G573" s="2495"/>
      <c r="H573" s="2495"/>
      <c r="I573" s="2495"/>
      <c r="J573" s="2496"/>
      <c r="K573" s="1245" t="s">
        <v>1888</v>
      </c>
      <c r="L573" s="1246"/>
      <c r="M573" s="1246"/>
      <c r="N573" s="1246"/>
      <c r="O573" s="1246"/>
      <c r="P573" s="1246"/>
      <c r="Q573" s="1246"/>
      <c r="R573" s="1246"/>
      <c r="S573" s="1246"/>
      <c r="T573" s="1246"/>
      <c r="U573" s="1246"/>
      <c r="V573" s="1246"/>
      <c r="W573" s="1246"/>
      <c r="X573" s="1246"/>
      <c r="Y573" s="1246"/>
      <c r="Z573" s="1246"/>
      <c r="AA573" s="1246"/>
      <c r="AB573" s="1246"/>
      <c r="AC573" s="1246"/>
      <c r="AD573" s="1246"/>
      <c r="AE573" s="1246"/>
      <c r="AF573" s="1246"/>
      <c r="AG573" s="1246"/>
      <c r="AH573" s="1246"/>
      <c r="AI573" s="1246"/>
      <c r="AJ573" s="1246"/>
      <c r="AK573" s="1246"/>
      <c r="AL573" s="1246"/>
      <c r="AM573" s="1246"/>
      <c r="AN573" s="1246"/>
      <c r="AO573" s="1246"/>
      <c r="AP573" s="1246"/>
      <c r="AQ573" s="1246"/>
      <c r="AR573" s="1246"/>
      <c r="AS573" s="1247"/>
      <c r="AT573" s="1428" t="s">
        <v>174</v>
      </c>
      <c r="AU573" s="1432"/>
      <c r="AV573" s="1428" t="s">
        <v>174</v>
      </c>
      <c r="AW573" s="1432"/>
      <c r="AX573" s="1428" t="s">
        <v>174</v>
      </c>
      <c r="AY573" s="1334"/>
      <c r="AZ573" s="316"/>
    </row>
    <row r="574" spans="1:52" s="2" customFormat="1" ht="196.15" hidden="1" customHeight="1">
      <c r="A574" s="60"/>
      <c r="B574" s="2494" t="s">
        <v>455</v>
      </c>
      <c r="C574" s="2495"/>
      <c r="D574" s="2495"/>
      <c r="E574" s="2495"/>
      <c r="F574" s="2495"/>
      <c r="G574" s="2495"/>
      <c r="H574" s="2495"/>
      <c r="I574" s="2495"/>
      <c r="J574" s="2496"/>
      <c r="K574" s="1245" t="s">
        <v>1887</v>
      </c>
      <c r="L574" s="1246"/>
      <c r="M574" s="1246"/>
      <c r="N574" s="1246"/>
      <c r="O574" s="1246"/>
      <c r="P574" s="1246"/>
      <c r="Q574" s="1246"/>
      <c r="R574" s="1246"/>
      <c r="S574" s="1246"/>
      <c r="T574" s="1246"/>
      <c r="U574" s="1246"/>
      <c r="V574" s="1246"/>
      <c r="W574" s="1246"/>
      <c r="X574" s="1246"/>
      <c r="Y574" s="1246"/>
      <c r="Z574" s="1246"/>
      <c r="AA574" s="1246"/>
      <c r="AB574" s="1246"/>
      <c r="AC574" s="1246"/>
      <c r="AD574" s="1246"/>
      <c r="AE574" s="1246"/>
      <c r="AF574" s="1246"/>
      <c r="AG574" s="1246"/>
      <c r="AH574" s="1246"/>
      <c r="AI574" s="1246"/>
      <c r="AJ574" s="1246"/>
      <c r="AK574" s="1246"/>
      <c r="AL574" s="1246"/>
      <c r="AM574" s="1246"/>
      <c r="AN574" s="1246"/>
      <c r="AO574" s="1246"/>
      <c r="AP574" s="1246"/>
      <c r="AQ574" s="1246"/>
      <c r="AR574" s="1246"/>
      <c r="AS574" s="1247"/>
      <c r="AT574" s="1428" t="s">
        <v>174</v>
      </c>
      <c r="AU574" s="1432"/>
      <c r="AV574" s="1428" t="s">
        <v>174</v>
      </c>
      <c r="AW574" s="1432"/>
      <c r="AX574" s="1428" t="s">
        <v>174</v>
      </c>
      <c r="AY574" s="1334"/>
      <c r="AZ574" s="316"/>
    </row>
    <row r="575" spans="1:52" s="2" customFormat="1" ht="106.15" hidden="1" customHeight="1">
      <c r="A575" s="60"/>
      <c r="B575" s="2494" t="s">
        <v>457</v>
      </c>
      <c r="C575" s="2495"/>
      <c r="D575" s="2495"/>
      <c r="E575" s="2495"/>
      <c r="F575" s="2495"/>
      <c r="G575" s="2495"/>
      <c r="H575" s="2495"/>
      <c r="I575" s="2495"/>
      <c r="J575" s="2496"/>
      <c r="K575" s="1245" t="s">
        <v>1886</v>
      </c>
      <c r="L575" s="1246"/>
      <c r="M575" s="1246"/>
      <c r="N575" s="1246"/>
      <c r="O575" s="1246"/>
      <c r="P575" s="1246"/>
      <c r="Q575" s="1246"/>
      <c r="R575" s="1246"/>
      <c r="S575" s="1246"/>
      <c r="T575" s="1246"/>
      <c r="U575" s="1246"/>
      <c r="V575" s="1246"/>
      <c r="W575" s="1246"/>
      <c r="X575" s="1246"/>
      <c r="Y575" s="1246"/>
      <c r="Z575" s="1246"/>
      <c r="AA575" s="1246"/>
      <c r="AB575" s="1246"/>
      <c r="AC575" s="1246"/>
      <c r="AD575" s="1246"/>
      <c r="AE575" s="1246"/>
      <c r="AF575" s="1246"/>
      <c r="AG575" s="1246"/>
      <c r="AH575" s="1246"/>
      <c r="AI575" s="1246"/>
      <c r="AJ575" s="1246"/>
      <c r="AK575" s="1246"/>
      <c r="AL575" s="1246"/>
      <c r="AM575" s="1246"/>
      <c r="AN575" s="1246"/>
      <c r="AO575" s="1246"/>
      <c r="AP575" s="1246"/>
      <c r="AQ575" s="1246"/>
      <c r="AR575" s="1246"/>
      <c r="AS575" s="1247"/>
      <c r="AT575" s="1428" t="s">
        <v>174</v>
      </c>
      <c r="AU575" s="1432"/>
      <c r="AV575" s="1428" t="s">
        <v>174</v>
      </c>
      <c r="AW575" s="1432"/>
      <c r="AX575" s="1428" t="s">
        <v>174</v>
      </c>
      <c r="AY575" s="1334"/>
      <c r="AZ575" s="316"/>
    </row>
    <row r="576" spans="1:52" s="2" customFormat="1" ht="214.15" hidden="1" customHeight="1">
      <c r="A576" s="60"/>
      <c r="B576" s="2494" t="s">
        <v>459</v>
      </c>
      <c r="C576" s="2495"/>
      <c r="D576" s="2495"/>
      <c r="E576" s="2495"/>
      <c r="F576" s="2495"/>
      <c r="G576" s="2495"/>
      <c r="H576" s="2495"/>
      <c r="I576" s="2495"/>
      <c r="J576" s="2496"/>
      <c r="K576" s="1245" t="s">
        <v>1885</v>
      </c>
      <c r="L576" s="1246"/>
      <c r="M576" s="1246"/>
      <c r="N576" s="1246"/>
      <c r="O576" s="1246"/>
      <c r="P576" s="1246"/>
      <c r="Q576" s="1246"/>
      <c r="R576" s="1246"/>
      <c r="S576" s="1246"/>
      <c r="T576" s="1246"/>
      <c r="U576" s="1246"/>
      <c r="V576" s="1246"/>
      <c r="W576" s="1246"/>
      <c r="X576" s="1246"/>
      <c r="Y576" s="1246"/>
      <c r="Z576" s="1246"/>
      <c r="AA576" s="1246"/>
      <c r="AB576" s="1246"/>
      <c r="AC576" s="1246"/>
      <c r="AD576" s="1246"/>
      <c r="AE576" s="1246"/>
      <c r="AF576" s="1246"/>
      <c r="AG576" s="1246"/>
      <c r="AH576" s="1246"/>
      <c r="AI576" s="1246"/>
      <c r="AJ576" s="1246"/>
      <c r="AK576" s="1246"/>
      <c r="AL576" s="1246"/>
      <c r="AM576" s="1246"/>
      <c r="AN576" s="1246"/>
      <c r="AO576" s="1246"/>
      <c r="AP576" s="1246"/>
      <c r="AQ576" s="1246"/>
      <c r="AR576" s="1246"/>
      <c r="AS576" s="1247"/>
      <c r="AT576" s="1428" t="s">
        <v>174</v>
      </c>
      <c r="AU576" s="1432"/>
      <c r="AV576" s="1428" t="s">
        <v>174</v>
      </c>
      <c r="AW576" s="1432"/>
      <c r="AX576" s="1428" t="s">
        <v>174</v>
      </c>
      <c r="AY576" s="1334"/>
      <c r="AZ576" s="316"/>
    </row>
    <row r="577" spans="1:52" s="2" customFormat="1" ht="202.9" hidden="1" customHeight="1">
      <c r="A577" s="60"/>
      <c r="B577" s="2494" t="s">
        <v>461</v>
      </c>
      <c r="C577" s="2495"/>
      <c r="D577" s="2495"/>
      <c r="E577" s="2495"/>
      <c r="F577" s="2495"/>
      <c r="G577" s="2495"/>
      <c r="H577" s="2495"/>
      <c r="I577" s="2495"/>
      <c r="J577" s="2496"/>
      <c r="K577" s="1245" t="s">
        <v>1884</v>
      </c>
      <c r="L577" s="1246"/>
      <c r="M577" s="1246"/>
      <c r="N577" s="1246"/>
      <c r="O577" s="1246"/>
      <c r="P577" s="1246"/>
      <c r="Q577" s="1246"/>
      <c r="R577" s="1246"/>
      <c r="S577" s="1246"/>
      <c r="T577" s="1246"/>
      <c r="U577" s="1246"/>
      <c r="V577" s="1246"/>
      <c r="W577" s="1246"/>
      <c r="X577" s="1246"/>
      <c r="Y577" s="1246"/>
      <c r="Z577" s="1246"/>
      <c r="AA577" s="1246"/>
      <c r="AB577" s="1246"/>
      <c r="AC577" s="1246"/>
      <c r="AD577" s="1246"/>
      <c r="AE577" s="1246"/>
      <c r="AF577" s="1246"/>
      <c r="AG577" s="1246"/>
      <c r="AH577" s="1246"/>
      <c r="AI577" s="1246"/>
      <c r="AJ577" s="1246"/>
      <c r="AK577" s="1246"/>
      <c r="AL577" s="1246"/>
      <c r="AM577" s="1246"/>
      <c r="AN577" s="1246"/>
      <c r="AO577" s="1246"/>
      <c r="AP577" s="1246"/>
      <c r="AQ577" s="1246"/>
      <c r="AR577" s="1246"/>
      <c r="AS577" s="1247"/>
      <c r="AT577" s="1428" t="s">
        <v>174</v>
      </c>
      <c r="AU577" s="1432"/>
      <c r="AV577" s="1428" t="s">
        <v>174</v>
      </c>
      <c r="AW577" s="1432"/>
      <c r="AX577" s="1428" t="s">
        <v>174</v>
      </c>
      <c r="AY577" s="1334"/>
      <c r="AZ577" s="316"/>
    </row>
    <row r="578" spans="1:52" s="2" customFormat="1" ht="211.9" hidden="1" customHeight="1" thickBot="1">
      <c r="A578" s="60"/>
      <c r="B578" s="2355" t="s">
        <v>463</v>
      </c>
      <c r="C578" s="2246"/>
      <c r="D578" s="2246"/>
      <c r="E578" s="2246"/>
      <c r="F578" s="2246"/>
      <c r="G578" s="2246"/>
      <c r="H578" s="2246"/>
      <c r="I578" s="2246"/>
      <c r="J578" s="2247"/>
      <c r="K578" s="2271" t="s">
        <v>1883</v>
      </c>
      <c r="L578" s="2272"/>
      <c r="M578" s="2272"/>
      <c r="N578" s="2272"/>
      <c r="O578" s="2272"/>
      <c r="P578" s="2272"/>
      <c r="Q578" s="2272"/>
      <c r="R578" s="2272"/>
      <c r="S578" s="2272"/>
      <c r="T578" s="2272"/>
      <c r="U578" s="2272"/>
      <c r="V578" s="2272"/>
      <c r="W578" s="2272"/>
      <c r="X578" s="2272"/>
      <c r="Y578" s="2272"/>
      <c r="Z578" s="2272"/>
      <c r="AA578" s="2272"/>
      <c r="AB578" s="2272"/>
      <c r="AC578" s="2272"/>
      <c r="AD578" s="2272"/>
      <c r="AE578" s="2272"/>
      <c r="AF578" s="2272"/>
      <c r="AG578" s="2272"/>
      <c r="AH578" s="2272"/>
      <c r="AI578" s="2272"/>
      <c r="AJ578" s="2272"/>
      <c r="AK578" s="2272"/>
      <c r="AL578" s="2272"/>
      <c r="AM578" s="2272"/>
      <c r="AN578" s="2272"/>
      <c r="AO578" s="2272"/>
      <c r="AP578" s="2272"/>
      <c r="AQ578" s="2272"/>
      <c r="AR578" s="2272"/>
      <c r="AS578" s="2273"/>
      <c r="AT578" s="2383" t="s">
        <v>174</v>
      </c>
      <c r="AU578" s="2384"/>
      <c r="AV578" s="2383" t="s">
        <v>174</v>
      </c>
      <c r="AW578" s="2384"/>
      <c r="AX578" s="2383" t="s">
        <v>174</v>
      </c>
      <c r="AY578" s="1343"/>
      <c r="AZ578" s="315"/>
    </row>
  </sheetData>
  <mergeCells count="2670">
    <mergeCell ref="B166:J166"/>
    <mergeCell ref="B161:J161"/>
    <mergeCell ref="B160:J160"/>
    <mergeCell ref="B154:J154"/>
    <mergeCell ref="B126:J126"/>
    <mergeCell ref="B82:J82"/>
    <mergeCell ref="B73:J73"/>
    <mergeCell ref="B74:J74"/>
    <mergeCell ref="B58:J58"/>
    <mergeCell ref="B59:J59"/>
    <mergeCell ref="B50:J50"/>
    <mergeCell ref="B43:J43"/>
    <mergeCell ref="AZ112:AZ114"/>
    <mergeCell ref="AZ133:AZ137"/>
    <mergeCell ref="AZ206:AZ207"/>
    <mergeCell ref="AZ151:AZ154"/>
    <mergeCell ref="AZ155:AZ158"/>
    <mergeCell ref="AT146:AU146"/>
    <mergeCell ref="AV146:AW146"/>
    <mergeCell ref="AX146:AY146"/>
    <mergeCell ref="AT147:AU147"/>
    <mergeCell ref="AV147:AW147"/>
    <mergeCell ref="AV132:AW132"/>
    <mergeCell ref="AX132:AY132"/>
    <mergeCell ref="AV134:AW134"/>
    <mergeCell ref="AX134:AY134"/>
    <mergeCell ref="AX138:AY138"/>
    <mergeCell ref="AX114:AY114"/>
    <mergeCell ref="AV116:AW116"/>
    <mergeCell ref="AT156:AU156"/>
    <mergeCell ref="AV156:AW156"/>
    <mergeCell ref="AT151:AU151"/>
    <mergeCell ref="AT168:AU168"/>
    <mergeCell ref="AX180:AY180"/>
    <mergeCell ref="AX162:AY162"/>
    <mergeCell ref="AX150:AY150"/>
    <mergeCell ref="AX118:AY118"/>
    <mergeCell ref="K105:AS105"/>
    <mergeCell ref="AT104:AU104"/>
    <mergeCell ref="K101:AS101"/>
    <mergeCell ref="AX106:AY106"/>
    <mergeCell ref="K102:AS102"/>
    <mergeCell ref="K103:AS103"/>
    <mergeCell ref="AT115:AU115"/>
    <mergeCell ref="AX115:AY115"/>
    <mergeCell ref="AT106:AU106"/>
    <mergeCell ref="AV106:AW106"/>
    <mergeCell ref="AX111:AY111"/>
    <mergeCell ref="AX108:AY108"/>
    <mergeCell ref="AT142:AU142"/>
    <mergeCell ref="AV142:AW142"/>
    <mergeCell ref="AX148:AY148"/>
    <mergeCell ref="AX126:AY126"/>
    <mergeCell ref="AT122:AU122"/>
    <mergeCell ref="AX129:AY129"/>
    <mergeCell ref="AX102:AY102"/>
    <mergeCell ref="AX141:AY141"/>
    <mergeCell ref="B75:J75"/>
    <mergeCell ref="K75:AS75"/>
    <mergeCell ref="AT75:AU75"/>
    <mergeCell ref="AV75:AW75"/>
    <mergeCell ref="AX75:AY75"/>
    <mergeCell ref="K126:AS126"/>
    <mergeCell ref="K132:AS132"/>
    <mergeCell ref="B133:J133"/>
    <mergeCell ref="B131:J131"/>
    <mergeCell ref="AV128:AW128"/>
    <mergeCell ref="AV122:AW122"/>
    <mergeCell ref="AX122:AY122"/>
    <mergeCell ref="AX123:AY123"/>
    <mergeCell ref="AT130:AU130"/>
    <mergeCell ref="AT132:AU132"/>
    <mergeCell ref="B132:J132"/>
    <mergeCell ref="AX125:AY125"/>
    <mergeCell ref="AV124:AW124"/>
    <mergeCell ref="AT124:AU124"/>
    <mergeCell ref="AX124:AY124"/>
    <mergeCell ref="B127:J127"/>
    <mergeCell ref="K127:AS127"/>
    <mergeCell ref="K124:AS124"/>
    <mergeCell ref="AV126:AW126"/>
    <mergeCell ref="AT119:AU119"/>
    <mergeCell ref="AX119:AY119"/>
    <mergeCell ref="AX120:AY120"/>
    <mergeCell ref="AT103:AU103"/>
    <mergeCell ref="AV103:AW103"/>
    <mergeCell ref="AX116:AY116"/>
    <mergeCell ref="AX113:AY113"/>
    <mergeCell ref="AX99:AY99"/>
    <mergeCell ref="AX100:AY100"/>
    <mergeCell ref="AT100:AU100"/>
    <mergeCell ref="AV121:AW121"/>
    <mergeCell ref="AV102:AW102"/>
    <mergeCell ref="AT117:AU117"/>
    <mergeCell ref="AV117:AW117"/>
    <mergeCell ref="AT108:AU108"/>
    <mergeCell ref="AV108:AW108"/>
    <mergeCell ref="AX103:AY103"/>
    <mergeCell ref="AX117:AY117"/>
    <mergeCell ref="AX112:AY112"/>
    <mergeCell ref="AX121:AY121"/>
    <mergeCell ref="AT120:AU120"/>
    <mergeCell ref="AV120:AW120"/>
    <mergeCell ref="AV115:AW115"/>
    <mergeCell ref="B578:J578"/>
    <mergeCell ref="K578:AS578"/>
    <mergeCell ref="AT578:AU578"/>
    <mergeCell ref="AV578:AW578"/>
    <mergeCell ref="AX578:AY578"/>
    <mergeCell ref="B574:J574"/>
    <mergeCell ref="K574:AS574"/>
    <mergeCell ref="AT574:AU574"/>
    <mergeCell ref="AV574:AW574"/>
    <mergeCell ref="AX574:AY574"/>
    <mergeCell ref="B572:J572"/>
    <mergeCell ref="K572:AS572"/>
    <mergeCell ref="AT572:AU572"/>
    <mergeCell ref="AV572:AW572"/>
    <mergeCell ref="AX572:AY572"/>
    <mergeCell ref="B573:J573"/>
    <mergeCell ref="AT577:AU577"/>
    <mergeCell ref="AV577:AW577"/>
    <mergeCell ref="AX577:AY577"/>
    <mergeCell ref="AX570:AY570"/>
    <mergeCell ref="B571:J571"/>
    <mergeCell ref="K571:AS571"/>
    <mergeCell ref="AT571:AU571"/>
    <mergeCell ref="AV571:AW571"/>
    <mergeCell ref="AX571:AY571"/>
    <mergeCell ref="AX568:AY568"/>
    <mergeCell ref="B569:J569"/>
    <mergeCell ref="K569:AS569"/>
    <mergeCell ref="AT569:AU569"/>
    <mergeCell ref="AV569:AW569"/>
    <mergeCell ref="AX569:AY569"/>
    <mergeCell ref="B577:J577"/>
    <mergeCell ref="K577:AS577"/>
    <mergeCell ref="B568:J568"/>
    <mergeCell ref="K568:AS568"/>
    <mergeCell ref="AT568:AU568"/>
    <mergeCell ref="AV568:AW568"/>
    <mergeCell ref="B570:J570"/>
    <mergeCell ref="K570:AS570"/>
    <mergeCell ref="AT570:AU570"/>
    <mergeCell ref="AV570:AW570"/>
    <mergeCell ref="B575:J575"/>
    <mergeCell ref="K575:AS575"/>
    <mergeCell ref="AT575:AU575"/>
    <mergeCell ref="AV575:AW575"/>
    <mergeCell ref="AX575:AY575"/>
    <mergeCell ref="B576:J576"/>
    <mergeCell ref="K576:AS576"/>
    <mergeCell ref="AT576:AU576"/>
    <mergeCell ref="AV576:AW576"/>
    <mergeCell ref="AX576:AY576"/>
    <mergeCell ref="B566:J566"/>
    <mergeCell ref="K566:AS566"/>
    <mergeCell ref="AT566:AU566"/>
    <mergeCell ref="AV566:AW566"/>
    <mergeCell ref="AX566:AY566"/>
    <mergeCell ref="B567:J567"/>
    <mergeCell ref="K567:AS567"/>
    <mergeCell ref="AT567:AU567"/>
    <mergeCell ref="AV567:AW567"/>
    <mergeCell ref="AX567:AY567"/>
    <mergeCell ref="K573:AS573"/>
    <mergeCell ref="AT573:AU573"/>
    <mergeCell ref="AV573:AW573"/>
    <mergeCell ref="AX573:AY573"/>
    <mergeCell ref="B564:J564"/>
    <mergeCell ref="K564:AS564"/>
    <mergeCell ref="AT564:AU564"/>
    <mergeCell ref="AV564:AW564"/>
    <mergeCell ref="AX564:AY564"/>
    <mergeCell ref="B565:J565"/>
    <mergeCell ref="K565:AS565"/>
    <mergeCell ref="AT565:AU565"/>
    <mergeCell ref="AV565:AW565"/>
    <mergeCell ref="AX565:AY565"/>
    <mergeCell ref="B562:J562"/>
    <mergeCell ref="K562:AS562"/>
    <mergeCell ref="AT562:AU562"/>
    <mergeCell ref="AV562:AW562"/>
    <mergeCell ref="AX562:AY562"/>
    <mergeCell ref="B563:J563"/>
    <mergeCell ref="K563:AS563"/>
    <mergeCell ref="AT563:AU563"/>
    <mergeCell ref="AV563:AW563"/>
    <mergeCell ref="AX563:AY563"/>
    <mergeCell ref="B560:J560"/>
    <mergeCell ref="K560:AS560"/>
    <mergeCell ref="AT560:AU560"/>
    <mergeCell ref="AV560:AW560"/>
    <mergeCell ref="AX560:AY560"/>
    <mergeCell ref="B561:J561"/>
    <mergeCell ref="K561:AS561"/>
    <mergeCell ref="AT561:AU561"/>
    <mergeCell ref="AV561:AW561"/>
    <mergeCell ref="AX561:AY561"/>
    <mergeCell ref="AX554:AY554"/>
    <mergeCell ref="AT550:AU552"/>
    <mergeCell ref="AV550:AW552"/>
    <mergeCell ref="AX550:AY552"/>
    <mergeCell ref="AX463:AY463"/>
    <mergeCell ref="AX462:AY462"/>
    <mergeCell ref="AX461:AY461"/>
    <mergeCell ref="AX541:AY541"/>
    <mergeCell ref="AX540:AY540"/>
    <mergeCell ref="B471:J471"/>
    <mergeCell ref="B470:J470"/>
    <mergeCell ref="K470:AS470"/>
    <mergeCell ref="AV522:AW522"/>
    <mergeCell ref="AT532:AU532"/>
    <mergeCell ref="AV532:AW532"/>
    <mergeCell ref="K503:AS503"/>
    <mergeCell ref="B524:J524"/>
    <mergeCell ref="B523:J523"/>
    <mergeCell ref="B529:J530"/>
    <mergeCell ref="B531:J531"/>
    <mergeCell ref="B540:J540"/>
    <mergeCell ref="B532:J532"/>
    <mergeCell ref="B558:J558"/>
    <mergeCell ref="K558:AS558"/>
    <mergeCell ref="AT558:AU558"/>
    <mergeCell ref="AV558:AW558"/>
    <mergeCell ref="AX558:AY558"/>
    <mergeCell ref="B559:J559"/>
    <mergeCell ref="K559:AS559"/>
    <mergeCell ref="AT559:AU559"/>
    <mergeCell ref="AV559:AW559"/>
    <mergeCell ref="AX559:AY559"/>
    <mergeCell ref="B556:J556"/>
    <mergeCell ref="K556:AS556"/>
    <mergeCell ref="AT556:AU556"/>
    <mergeCell ref="AV556:AW556"/>
    <mergeCell ref="AX556:AY556"/>
    <mergeCell ref="B557:J557"/>
    <mergeCell ref="K557:AS557"/>
    <mergeCell ref="AT557:AU557"/>
    <mergeCell ref="AV557:AW557"/>
    <mergeCell ref="AX557:AY557"/>
    <mergeCell ref="B553:J553"/>
    <mergeCell ref="K553:AS553"/>
    <mergeCell ref="B555:J555"/>
    <mergeCell ref="K555:AS555"/>
    <mergeCell ref="AT555:AU555"/>
    <mergeCell ref="AV555:AW555"/>
    <mergeCell ref="AX555:AY555"/>
    <mergeCell ref="AT549:AU549"/>
    <mergeCell ref="AV549:AW549"/>
    <mergeCell ref="AX549:AY549"/>
    <mergeCell ref="B550:J550"/>
    <mergeCell ref="K550:AS550"/>
    <mergeCell ref="AX455:AY455"/>
    <mergeCell ref="AX454:AY454"/>
    <mergeCell ref="B554:J554"/>
    <mergeCell ref="K554:AS554"/>
    <mergeCell ref="AT554:AU554"/>
    <mergeCell ref="AV554:AW554"/>
    <mergeCell ref="AX460:AY460"/>
    <mergeCell ref="AX458:AY458"/>
    <mergeCell ref="AX456:AY456"/>
    <mergeCell ref="AT553:AU553"/>
    <mergeCell ref="AV553:AW553"/>
    <mergeCell ref="AX553:AY553"/>
    <mergeCell ref="B549:J549"/>
    <mergeCell ref="K549:AS549"/>
    <mergeCell ref="AX533:AY533"/>
    <mergeCell ref="AX545:AY545"/>
    <mergeCell ref="AX544:AY544"/>
    <mergeCell ref="AX543:AY543"/>
    <mergeCell ref="AX364:AY364"/>
    <mergeCell ref="AT326:AU326"/>
    <mergeCell ref="AV326:AW326"/>
    <mergeCell ref="AX368:AY368"/>
    <mergeCell ref="AX331:AY331"/>
    <mergeCell ref="K339:AS339"/>
    <mergeCell ref="K340:AS340"/>
    <mergeCell ref="AV355:AW355"/>
    <mergeCell ref="AV354:AW354"/>
    <mergeCell ref="K321:AS321"/>
    <mergeCell ref="K423:AS423"/>
    <mergeCell ref="B432:J434"/>
    <mergeCell ref="B409:J409"/>
    <mergeCell ref="B375:J375"/>
    <mergeCell ref="B551:J551"/>
    <mergeCell ref="K551:AS551"/>
    <mergeCell ref="B552:J552"/>
    <mergeCell ref="K552:AS552"/>
    <mergeCell ref="AX396:AY396"/>
    <mergeCell ref="AX393:AY393"/>
    <mergeCell ref="AX371:AY371"/>
    <mergeCell ref="AX370:AY370"/>
    <mergeCell ref="AX386:AY386"/>
    <mergeCell ref="AT389:AU389"/>
    <mergeCell ref="K384:AS384"/>
    <mergeCell ref="K383:AS383"/>
    <mergeCell ref="AT379:AU379"/>
    <mergeCell ref="AT391:AU391"/>
    <mergeCell ref="B381:J381"/>
    <mergeCell ref="B382:J382"/>
    <mergeCell ref="B385:J385"/>
    <mergeCell ref="B386:J386"/>
    <mergeCell ref="B384:J384"/>
    <mergeCell ref="AX385:AY385"/>
    <mergeCell ref="AX384:AY384"/>
    <mergeCell ref="AX383:AY383"/>
    <mergeCell ref="B387:J387"/>
    <mergeCell ref="K407:AS407"/>
    <mergeCell ref="K341:AS341"/>
    <mergeCell ref="K326:AS326"/>
    <mergeCell ref="K329:AS329"/>
    <mergeCell ref="AT329:AU329"/>
    <mergeCell ref="AV333:AW333"/>
    <mergeCell ref="AV331:AW331"/>
    <mergeCell ref="AV338:AW338"/>
    <mergeCell ref="AV342:AW342"/>
    <mergeCell ref="AX369:AY369"/>
    <mergeCell ref="AX357:AY357"/>
    <mergeCell ref="AX373:AY373"/>
    <mergeCell ref="AX372:AY372"/>
    <mergeCell ref="B376:J376"/>
    <mergeCell ref="K373:AS373"/>
    <mergeCell ref="B373:J374"/>
    <mergeCell ref="AX390:AY390"/>
    <mergeCell ref="AX399:AY399"/>
    <mergeCell ref="AX377:AY377"/>
    <mergeCell ref="B383:J383"/>
    <mergeCell ref="AT418:AU418"/>
    <mergeCell ref="AV407:AW407"/>
    <mergeCell ref="AV409:AW409"/>
    <mergeCell ref="B388:J388"/>
    <mergeCell ref="B389:J389"/>
    <mergeCell ref="AV425:AW425"/>
    <mergeCell ref="B391:J391"/>
    <mergeCell ref="B392:J392"/>
    <mergeCell ref="K420:AS420"/>
    <mergeCell ref="B393:J393"/>
    <mergeCell ref="B394:J394"/>
    <mergeCell ref="AT390:AU390"/>
    <mergeCell ref="AV390:AW390"/>
    <mergeCell ref="AX425:AY425"/>
    <mergeCell ref="AT392:AU392"/>
    <mergeCell ref="AV379:AW379"/>
    <mergeCell ref="AT413:AU413"/>
    <mergeCell ref="K413:AS413"/>
    <mergeCell ref="AX378:AY378"/>
    <mergeCell ref="B377:J377"/>
    <mergeCell ref="AX381:AY381"/>
    <mergeCell ref="AX387:AY387"/>
    <mergeCell ref="AX407:AY407"/>
    <mergeCell ref="AX406:AY406"/>
    <mergeCell ref="B422:J422"/>
    <mergeCell ref="B420:J420"/>
    <mergeCell ref="B421:J421"/>
    <mergeCell ref="K378:AS378"/>
    <mergeCell ref="K406:AS406"/>
    <mergeCell ref="K422:AS422"/>
    <mergeCell ref="AX343:AY343"/>
    <mergeCell ref="AX342:AY342"/>
    <mergeCell ref="AX341:AY341"/>
    <mergeCell ref="AV348:AW348"/>
    <mergeCell ref="AX325:AY325"/>
    <mergeCell ref="AX324:AY324"/>
    <mergeCell ref="B431:J431"/>
    <mergeCell ref="AX380:AY380"/>
    <mergeCell ref="AX379:AY379"/>
    <mergeCell ref="AX394:AY394"/>
    <mergeCell ref="AX376:AY376"/>
    <mergeCell ref="AX375:AY375"/>
    <mergeCell ref="B423:J423"/>
    <mergeCell ref="AX426:AY426"/>
    <mergeCell ref="AX423:AY423"/>
    <mergeCell ref="AX419:AY419"/>
    <mergeCell ref="B390:J390"/>
    <mergeCell ref="K390:AS390"/>
    <mergeCell ref="AX417:AY417"/>
    <mergeCell ref="AX382:AY382"/>
    <mergeCell ref="B407:J407"/>
    <mergeCell ref="AX397:AY397"/>
    <mergeCell ref="AT375:AU375"/>
    <mergeCell ref="AX421:AY421"/>
    <mergeCell ref="AX424:AY424"/>
    <mergeCell ref="AX409:AY409"/>
    <mergeCell ref="AX413:AY413"/>
    <mergeCell ref="AX412:AY412"/>
    <mergeCell ref="B398:J398"/>
    <mergeCell ref="B397:J397"/>
    <mergeCell ref="B400:J400"/>
    <mergeCell ref="B408:J408"/>
    <mergeCell ref="AT327:AU327"/>
    <mergeCell ref="AV327:AW327"/>
    <mergeCell ref="AT341:AU341"/>
    <mergeCell ref="AV317:AW317"/>
    <mergeCell ref="AX318:AY318"/>
    <mergeCell ref="AX319:AY319"/>
    <mergeCell ref="AX339:AY339"/>
    <mergeCell ref="AX327:AY327"/>
    <mergeCell ref="AX346:AY346"/>
    <mergeCell ref="AX345:AY345"/>
    <mergeCell ref="AT362:AU362"/>
    <mergeCell ref="AT359:AU359"/>
    <mergeCell ref="AX338:AY338"/>
    <mergeCell ref="AX330:AY330"/>
    <mergeCell ref="AX326:AY326"/>
    <mergeCell ref="AT324:AU324"/>
    <mergeCell ref="AX340:AY340"/>
    <mergeCell ref="AX359:AY359"/>
    <mergeCell ref="AX335:AY335"/>
    <mergeCell ref="AV351:AW351"/>
    <mergeCell ref="AX347:AY347"/>
    <mergeCell ref="AV350:AW350"/>
    <mergeCell ref="AV349:AW349"/>
    <mergeCell ref="AX348:AY348"/>
    <mergeCell ref="AX354:AY354"/>
    <mergeCell ref="AX355:AY355"/>
    <mergeCell ref="AT322:AU322"/>
    <mergeCell ref="AV323:AW323"/>
    <mergeCell ref="AX334:AY334"/>
    <mergeCell ref="AX333:AY333"/>
    <mergeCell ref="AX322:AY322"/>
    <mergeCell ref="AX349:AY349"/>
    <mergeCell ref="AT317:AU317"/>
    <mergeCell ref="AX418:AY418"/>
    <mergeCell ref="AX415:AY415"/>
    <mergeCell ref="AX414:AY414"/>
    <mergeCell ref="AX431:AY431"/>
    <mergeCell ref="AX389:AY389"/>
    <mergeCell ref="AX388:AY388"/>
    <mergeCell ref="AX405:AY405"/>
    <mergeCell ref="AX408:AY408"/>
    <mergeCell ref="AX411:AY411"/>
    <mergeCell ref="AX416:AY416"/>
    <mergeCell ref="AX303:AY303"/>
    <mergeCell ref="AX305:AY305"/>
    <mergeCell ref="AX307:AY307"/>
    <mergeCell ref="AX295:AY295"/>
    <mergeCell ref="AX304:AY304"/>
    <mergeCell ref="AT298:AU298"/>
    <mergeCell ref="AX301:AY301"/>
    <mergeCell ref="AX298:AY298"/>
    <mergeCell ref="AX300:AY300"/>
    <mergeCell ref="AX297:AY297"/>
    <mergeCell ref="AX410:AY410"/>
    <mergeCell ref="AX422:AY422"/>
    <mergeCell ref="AX420:AY420"/>
    <mergeCell ref="AX356:AY356"/>
    <mergeCell ref="AX344:AY344"/>
    <mergeCell ref="AT382:AU382"/>
    <mergeCell ref="AX317:AY317"/>
    <mergeCell ref="AT319:AU319"/>
    <mergeCell ref="AV319:AW319"/>
    <mergeCell ref="AX323:AY323"/>
    <mergeCell ref="AT323:AU323"/>
    <mergeCell ref="B123:J124"/>
    <mergeCell ref="AT127:AU127"/>
    <mergeCell ref="AT177:AU177"/>
    <mergeCell ref="K157:AS157"/>
    <mergeCell ref="K151:AS151"/>
    <mergeCell ref="K154:AS154"/>
    <mergeCell ref="B136:J136"/>
    <mergeCell ref="K136:AS136"/>
    <mergeCell ref="AV125:AW125"/>
    <mergeCell ref="AV133:AW133"/>
    <mergeCell ref="B135:J135"/>
    <mergeCell ref="B153:J153"/>
    <mergeCell ref="B229:J229"/>
    <mergeCell ref="K144:AS144"/>
    <mergeCell ref="K145:AS145"/>
    <mergeCell ref="K146:AS146"/>
    <mergeCell ref="K147:AS147"/>
    <mergeCell ref="K148:AS148"/>
    <mergeCell ref="AV123:AW123"/>
    <mergeCell ref="AV172:AW172"/>
    <mergeCell ref="K130:AS130"/>
    <mergeCell ref="B138:J138"/>
    <mergeCell ref="K134:AS134"/>
    <mergeCell ref="K137:AS137"/>
    <mergeCell ref="AT137:AU137"/>
    <mergeCell ref="AV137:AW137"/>
    <mergeCell ref="AT134:AU134"/>
    <mergeCell ref="AT136:AU136"/>
    <mergeCell ref="AV163:AW163"/>
    <mergeCell ref="AT141:AU141"/>
    <mergeCell ref="AV141:AW141"/>
    <mergeCell ref="AT161:AU161"/>
    <mergeCell ref="AX450:AY450"/>
    <mergeCell ref="B155:J155"/>
    <mergeCell ref="B217:J217"/>
    <mergeCell ref="B547:J547"/>
    <mergeCell ref="K547:AS547"/>
    <mergeCell ref="B548:J548"/>
    <mergeCell ref="K548:AS548"/>
    <mergeCell ref="AT548:AU548"/>
    <mergeCell ref="AV548:AW548"/>
    <mergeCell ref="AT547:AU547"/>
    <mergeCell ref="AV547:AW547"/>
    <mergeCell ref="AX434:AY434"/>
    <mergeCell ref="B545:J545"/>
    <mergeCell ref="K545:AS545"/>
    <mergeCell ref="AT545:AU545"/>
    <mergeCell ref="AV545:AW545"/>
    <mergeCell ref="B546:J546"/>
    <mergeCell ref="K546:AS546"/>
    <mergeCell ref="AT546:AU546"/>
    <mergeCell ref="AV546:AW546"/>
    <mergeCell ref="B542:J542"/>
    <mergeCell ref="AX539:AY539"/>
    <mergeCell ref="AX538:AY538"/>
    <mergeCell ref="AX537:AY537"/>
    <mergeCell ref="AX536:AY536"/>
    <mergeCell ref="AX534:AY535"/>
    <mergeCell ref="AX435:AY435"/>
    <mergeCell ref="AX445:AY445"/>
    <mergeCell ref="AX452:AY452"/>
    <mergeCell ref="AX531:AY531"/>
    <mergeCell ref="AX528:AY528"/>
    <mergeCell ref="B294:J294"/>
    <mergeCell ref="AX548:AY548"/>
    <mergeCell ref="AX547:AY547"/>
    <mergeCell ref="AX546:AY546"/>
    <mergeCell ref="B544:J544"/>
    <mergeCell ref="K544:AS544"/>
    <mergeCell ref="AT544:AU544"/>
    <mergeCell ref="AV544:AW544"/>
    <mergeCell ref="AX542:AY542"/>
    <mergeCell ref="B543:J543"/>
    <mergeCell ref="K543:AS543"/>
    <mergeCell ref="AT543:AU543"/>
    <mergeCell ref="AV543:AW543"/>
    <mergeCell ref="AX428:AY428"/>
    <mergeCell ref="AX529:AY529"/>
    <mergeCell ref="AX530:AY530"/>
    <mergeCell ref="AX532:AY532"/>
    <mergeCell ref="AX490:AY490"/>
    <mergeCell ref="AX491:AY491"/>
    <mergeCell ref="AX492:AY492"/>
    <mergeCell ref="AX493:AY493"/>
    <mergeCell ref="AX498:AY498"/>
    <mergeCell ref="AX503:AY503"/>
    <mergeCell ref="AX449:AY449"/>
    <mergeCell ref="AX433:AY433"/>
    <mergeCell ref="AX438:AY438"/>
    <mergeCell ref="AT542:AU542"/>
    <mergeCell ref="AV542:AW542"/>
    <mergeCell ref="AT444:AU444"/>
    <mergeCell ref="AX470:AY470"/>
    <mergeCell ref="AX471:AY471"/>
    <mergeCell ref="AT450:AU450"/>
    <mergeCell ref="AX451:AY451"/>
    <mergeCell ref="AV450:AW450"/>
    <mergeCell ref="K542:AS542"/>
    <mergeCell ref="AX441:AY441"/>
    <mergeCell ref="AX430:AY430"/>
    <mergeCell ref="B460:J460"/>
    <mergeCell ref="AX436:AY436"/>
    <mergeCell ref="AX444:AY444"/>
    <mergeCell ref="K474:AS474"/>
    <mergeCell ref="AV472:AW472"/>
    <mergeCell ref="B473:J473"/>
    <mergeCell ref="AT473:AU473"/>
    <mergeCell ref="AV473:AW473"/>
    <mergeCell ref="AT430:AU430"/>
    <mergeCell ref="AV430:AW430"/>
    <mergeCell ref="B459:J459"/>
    <mergeCell ref="B468:J468"/>
    <mergeCell ref="B441:J441"/>
    <mergeCell ref="K441:AS441"/>
    <mergeCell ref="K450:AS450"/>
    <mergeCell ref="B440:J440"/>
    <mergeCell ref="K446:AS446"/>
    <mergeCell ref="B458:J458"/>
    <mergeCell ref="AX432:AY432"/>
    <mergeCell ref="AT471:AU471"/>
    <mergeCell ref="AV454:AW454"/>
    <mergeCell ref="AX464:AY464"/>
    <mergeCell ref="AT474:AU474"/>
    <mergeCell ref="AV474:AW474"/>
    <mergeCell ref="AV443:AW443"/>
    <mergeCell ref="K473:AS473"/>
    <mergeCell ref="AV469:AW469"/>
    <mergeCell ref="K457:AS457"/>
    <mergeCell ref="K455:AS455"/>
    <mergeCell ref="AT442:AU442"/>
    <mergeCell ref="AV442:AW442"/>
    <mergeCell ref="AT448:AU448"/>
    <mergeCell ref="AX316:AY316"/>
    <mergeCell ref="AX310:AY310"/>
    <mergeCell ref="AX332:AY332"/>
    <mergeCell ref="AT332:AU332"/>
    <mergeCell ref="AV329:AW329"/>
    <mergeCell ref="AX329:AY329"/>
    <mergeCell ref="AX328:AY328"/>
    <mergeCell ref="AV315:AW315"/>
    <mergeCell ref="AX352:AY352"/>
    <mergeCell ref="AX360:AY360"/>
    <mergeCell ref="AX527:AY527"/>
    <mergeCell ref="AV420:AW420"/>
    <mergeCell ref="AV422:AW422"/>
    <mergeCell ref="AV436:AW436"/>
    <mergeCell ref="AT424:AU424"/>
    <mergeCell ref="AV438:AW438"/>
    <mergeCell ref="AV421:AW421"/>
    <mergeCell ref="AT421:AU421"/>
    <mergeCell ref="AT426:AU426"/>
    <mergeCell ref="AT433:AU433"/>
    <mergeCell ref="AX374:AY374"/>
    <mergeCell ref="AX314:AY314"/>
    <mergeCell ref="AX315:AY315"/>
    <mergeCell ref="AX367:AY367"/>
    <mergeCell ref="AX366:AY366"/>
    <mergeCell ref="AX365:AY365"/>
    <mergeCell ref="AX362:AY362"/>
    <mergeCell ref="AX361:AY361"/>
    <mergeCell ref="AX401:AY401"/>
    <mergeCell ref="AX400:AY400"/>
    <mergeCell ref="AX398:AY398"/>
    <mergeCell ref="AX404:AY404"/>
    <mergeCell ref="AX403:AY403"/>
    <mergeCell ref="AT436:AU436"/>
    <mergeCell ref="B438:J438"/>
    <mergeCell ref="B449:J449"/>
    <mergeCell ref="AX392:AY392"/>
    <mergeCell ref="AX391:AY391"/>
    <mergeCell ref="AX446:AY446"/>
    <mergeCell ref="K448:AS448"/>
    <mergeCell ref="AT438:AU438"/>
    <mergeCell ref="K436:AS436"/>
    <mergeCell ref="K438:AS438"/>
    <mergeCell ref="AV447:AW447"/>
    <mergeCell ref="AV435:AW435"/>
    <mergeCell ref="AT440:AU440"/>
    <mergeCell ref="K439:AS439"/>
    <mergeCell ref="K445:AS445"/>
    <mergeCell ref="AV445:AW445"/>
    <mergeCell ref="AV437:AW437"/>
    <mergeCell ref="AT443:AU443"/>
    <mergeCell ref="K444:AS444"/>
    <mergeCell ref="AV448:AW448"/>
    <mergeCell ref="AT437:AU437"/>
    <mergeCell ref="B417:J417"/>
    <mergeCell ref="B430:J430"/>
    <mergeCell ref="AX437:AY437"/>
    <mergeCell ref="K427:AS427"/>
    <mergeCell ref="K424:AS424"/>
    <mergeCell ref="AX395:AY395"/>
    <mergeCell ref="AX442:AY442"/>
    <mergeCell ref="AZ520:AZ521"/>
    <mergeCell ref="AZ479:AZ480"/>
    <mergeCell ref="K459:AS459"/>
    <mergeCell ref="K449:AS449"/>
    <mergeCell ref="B474:J474"/>
    <mergeCell ref="B475:J475"/>
    <mergeCell ref="B472:J472"/>
    <mergeCell ref="B451:J451"/>
    <mergeCell ref="B457:J457"/>
    <mergeCell ref="K475:AS475"/>
    <mergeCell ref="K472:AS472"/>
    <mergeCell ref="K469:AS469"/>
    <mergeCell ref="K467:AS467"/>
    <mergeCell ref="K451:AS451"/>
    <mergeCell ref="K454:AS454"/>
    <mergeCell ref="K462:AS462"/>
    <mergeCell ref="B455:J455"/>
    <mergeCell ref="AT452:AU452"/>
    <mergeCell ref="AV452:AW452"/>
    <mergeCell ref="AV456:AW456"/>
    <mergeCell ref="B448:J448"/>
    <mergeCell ref="AT446:AU446"/>
    <mergeCell ref="AT445:AU445"/>
    <mergeCell ref="AX475:AY475"/>
    <mergeCell ref="AX473:AY473"/>
    <mergeCell ref="AT475:AU475"/>
    <mergeCell ref="AX443:AY443"/>
    <mergeCell ref="AT455:AU455"/>
    <mergeCell ref="AV455:AW455"/>
    <mergeCell ref="AT456:AU456"/>
    <mergeCell ref="K452:AS452"/>
    <mergeCell ref="AX440:AY440"/>
    <mergeCell ref="AX439:AY439"/>
    <mergeCell ref="AV475:AW475"/>
    <mergeCell ref="AX467:AY467"/>
    <mergeCell ref="AX466:AY466"/>
    <mergeCell ref="AV451:AW451"/>
    <mergeCell ref="AX481:AY481"/>
    <mergeCell ref="AX479:AY480"/>
    <mergeCell ref="AX474:AY474"/>
    <mergeCell ref="AX469:AY469"/>
    <mergeCell ref="AV461:AW461"/>
    <mergeCell ref="AT451:AU451"/>
    <mergeCell ref="AX448:AY448"/>
    <mergeCell ref="AT467:AU467"/>
    <mergeCell ref="AV467:AW467"/>
    <mergeCell ref="AT461:AU461"/>
    <mergeCell ref="AX472:AY472"/>
    <mergeCell ref="AV471:AW471"/>
    <mergeCell ref="AV470:AW470"/>
    <mergeCell ref="AT460:AU460"/>
    <mergeCell ref="AV462:AW462"/>
    <mergeCell ref="AT454:AU454"/>
    <mergeCell ref="AT458:AU458"/>
    <mergeCell ref="AV458:AW458"/>
    <mergeCell ref="AV460:AW460"/>
    <mergeCell ref="AT447:AU447"/>
    <mergeCell ref="AV444:AW444"/>
    <mergeCell ref="AV446:AW446"/>
    <mergeCell ref="AX447:AY447"/>
    <mergeCell ref="AT470:AU470"/>
    <mergeCell ref="AT449:AU449"/>
    <mergeCell ref="AV449:AW449"/>
    <mergeCell ref="K456:AS456"/>
    <mergeCell ref="K453:AS453"/>
    <mergeCell ref="K414:AS414"/>
    <mergeCell ref="K410:AS410"/>
    <mergeCell ref="B419:J419"/>
    <mergeCell ref="B414:J414"/>
    <mergeCell ref="B461:J463"/>
    <mergeCell ref="AX524:AY524"/>
    <mergeCell ref="AV484:AW484"/>
    <mergeCell ref="AX484:AY484"/>
    <mergeCell ref="AT472:AU472"/>
    <mergeCell ref="B464:J467"/>
    <mergeCell ref="AT463:AU463"/>
    <mergeCell ref="AV463:AW463"/>
    <mergeCell ref="AT464:AU464"/>
    <mergeCell ref="AV464:AW464"/>
    <mergeCell ref="K471:AS471"/>
    <mergeCell ref="AT512:AU513"/>
    <mergeCell ref="AV439:AW439"/>
    <mergeCell ref="AT423:AU423"/>
    <mergeCell ref="B446:J446"/>
    <mergeCell ref="B444:J444"/>
    <mergeCell ref="AT416:AU416"/>
    <mergeCell ref="AV416:AW416"/>
    <mergeCell ref="AT422:AU422"/>
    <mergeCell ref="B445:J445"/>
    <mergeCell ref="B443:J443"/>
    <mergeCell ref="K461:AS461"/>
    <mergeCell ref="AT469:AU469"/>
    <mergeCell ref="K468:AS468"/>
    <mergeCell ref="K464:AS464"/>
    <mergeCell ref="B450:J450"/>
    <mergeCell ref="K447:AS447"/>
    <mergeCell ref="AT414:AU414"/>
    <mergeCell ref="AV414:AW414"/>
    <mergeCell ref="AV440:AW440"/>
    <mergeCell ref="AT393:AU393"/>
    <mergeCell ref="B456:J456"/>
    <mergeCell ref="K460:AS460"/>
    <mergeCell ref="K465:AS465"/>
    <mergeCell ref="K466:AS466"/>
    <mergeCell ref="AT466:AU466"/>
    <mergeCell ref="AV466:AW466"/>
    <mergeCell ref="K458:AS458"/>
    <mergeCell ref="K463:AS463"/>
    <mergeCell ref="AT462:AU462"/>
    <mergeCell ref="AV432:AW432"/>
    <mergeCell ref="B410:J410"/>
    <mergeCell ref="AV426:AW426"/>
    <mergeCell ref="K417:AS417"/>
    <mergeCell ref="K418:AS418"/>
    <mergeCell ref="AV423:AW423"/>
    <mergeCell ref="AV411:AW411"/>
    <mergeCell ref="AV412:AW412"/>
    <mergeCell ref="AT415:AU415"/>
    <mergeCell ref="B452:J454"/>
    <mergeCell ref="B447:J447"/>
    <mergeCell ref="AT432:AU432"/>
    <mergeCell ref="AV433:AW433"/>
    <mergeCell ref="AT425:AU425"/>
    <mergeCell ref="AV418:AW418"/>
    <mergeCell ref="AV417:AW417"/>
    <mergeCell ref="K433:AS433"/>
    <mergeCell ref="K431:AS431"/>
    <mergeCell ref="K392:AS392"/>
    <mergeCell ref="AT399:AU399"/>
    <mergeCell ref="AV399:AW399"/>
    <mergeCell ref="AV415:AW415"/>
    <mergeCell ref="K421:AS421"/>
    <mergeCell ref="B411:J411"/>
    <mergeCell ref="AT412:AU412"/>
    <mergeCell ref="B418:J418"/>
    <mergeCell ref="B412:J412"/>
    <mergeCell ref="B429:J429"/>
    <mergeCell ref="K394:AS394"/>
    <mergeCell ref="AT394:AU394"/>
    <mergeCell ref="AV394:AW394"/>
    <mergeCell ref="AV410:AW410"/>
    <mergeCell ref="AV401:AW401"/>
    <mergeCell ref="AV403:AW403"/>
    <mergeCell ref="B395:J395"/>
    <mergeCell ref="AT406:AU406"/>
    <mergeCell ref="AV400:AW400"/>
    <mergeCell ref="K415:AS415"/>
    <mergeCell ref="K416:AS416"/>
    <mergeCell ref="AT417:AU417"/>
    <mergeCell ref="AV424:AW424"/>
    <mergeCell ref="AT439:AU439"/>
    <mergeCell ref="K393:AS393"/>
    <mergeCell ref="B435:J435"/>
    <mergeCell ref="K435:AS435"/>
    <mergeCell ref="K426:AS426"/>
    <mergeCell ref="AT435:AU435"/>
    <mergeCell ref="AT428:AU428"/>
    <mergeCell ref="K425:AS425"/>
    <mergeCell ref="AV413:AW413"/>
    <mergeCell ref="AT411:AU411"/>
    <mergeCell ref="B416:J416"/>
    <mergeCell ref="AT404:AU404"/>
    <mergeCell ref="K400:AS400"/>
    <mergeCell ref="K411:AS411"/>
    <mergeCell ref="B406:J406"/>
    <mergeCell ref="AT396:AU396"/>
    <mergeCell ref="AV404:AW404"/>
    <mergeCell ref="K409:AS409"/>
    <mergeCell ref="AT410:AU410"/>
    <mergeCell ref="K412:AS412"/>
    <mergeCell ref="AT400:AU400"/>
    <mergeCell ref="K401:AS401"/>
    <mergeCell ref="K428:AS428"/>
    <mergeCell ref="B399:J399"/>
    <mergeCell ref="K434:AS434"/>
    <mergeCell ref="K432:AS432"/>
    <mergeCell ref="AV431:AW431"/>
    <mergeCell ref="K429:AS429"/>
    <mergeCell ref="K430:AS430"/>
    <mergeCell ref="AV434:AW434"/>
    <mergeCell ref="AT434:AU434"/>
    <mergeCell ref="K286:AS286"/>
    <mergeCell ref="B264:J264"/>
    <mergeCell ref="K288:AS288"/>
    <mergeCell ref="B303:J303"/>
    <mergeCell ref="B439:J439"/>
    <mergeCell ref="K440:AS440"/>
    <mergeCell ref="K443:AS443"/>
    <mergeCell ref="AT419:AU419"/>
    <mergeCell ref="AV419:AW419"/>
    <mergeCell ref="AT420:AU420"/>
    <mergeCell ref="AV428:AW428"/>
    <mergeCell ref="B436:J436"/>
    <mergeCell ref="B437:J437"/>
    <mergeCell ref="K419:AS419"/>
    <mergeCell ref="B396:J396"/>
    <mergeCell ref="B415:J415"/>
    <mergeCell ref="AV397:AW397"/>
    <mergeCell ref="AT397:AU397"/>
    <mergeCell ref="AT401:AU401"/>
    <mergeCell ref="K403:AS403"/>
    <mergeCell ref="B401:J401"/>
    <mergeCell ref="B403:J403"/>
    <mergeCell ref="B405:J405"/>
    <mergeCell ref="AV406:AW406"/>
    <mergeCell ref="AT269:AU269"/>
    <mergeCell ref="K437:AS437"/>
    <mergeCell ref="AT431:AU431"/>
    <mergeCell ref="K442:AS442"/>
    <mergeCell ref="AT441:AU441"/>
    <mergeCell ref="AV441:AW441"/>
    <mergeCell ref="AT403:AU403"/>
    <mergeCell ref="AT407:AU407"/>
    <mergeCell ref="K314:AS314"/>
    <mergeCell ref="AV310:AW310"/>
    <mergeCell ref="AV306:AW306"/>
    <mergeCell ref="AV162:AW162"/>
    <mergeCell ref="B162:J162"/>
    <mergeCell ref="AT139:AU139"/>
    <mergeCell ref="AV136:AW136"/>
    <mergeCell ref="AV184:AW184"/>
    <mergeCell ref="AT167:AU167"/>
    <mergeCell ref="AV309:AW309"/>
    <mergeCell ref="B243:AY243"/>
    <mergeCell ref="AV240:AW240"/>
    <mergeCell ref="B240:J241"/>
    <mergeCell ref="K240:AS240"/>
    <mergeCell ref="AX193:AY193"/>
    <mergeCell ref="AT304:AU304"/>
    <mergeCell ref="AV308:AW308"/>
    <mergeCell ref="AX308:AY308"/>
    <mergeCell ref="AX312:AY312"/>
    <mergeCell ref="AX313:AY313"/>
    <mergeCell ref="AX136:AY136"/>
    <mergeCell ref="AX137:AY137"/>
    <mergeCell ref="B165:J165"/>
    <mergeCell ref="AX154:AY154"/>
    <mergeCell ref="K140:AS140"/>
    <mergeCell ref="AT182:AU182"/>
    <mergeCell ref="AT164:AU164"/>
    <mergeCell ref="AV170:AW170"/>
    <mergeCell ref="AT163:AU163"/>
    <mergeCell ref="AT310:AU310"/>
    <mergeCell ref="AX155:AY155"/>
    <mergeCell ref="AV284:AW284"/>
    <mergeCell ref="AV380:AW380"/>
    <mergeCell ref="AV387:AW387"/>
    <mergeCell ref="AT373:AU373"/>
    <mergeCell ref="K368:AS368"/>
    <mergeCell ref="AT386:AU386"/>
    <mergeCell ref="K375:AS375"/>
    <mergeCell ref="K376:AS376"/>
    <mergeCell ref="AT346:AU346"/>
    <mergeCell ref="AT330:AU330"/>
    <mergeCell ref="AV330:AW330"/>
    <mergeCell ref="AV346:AW346"/>
    <mergeCell ref="AV370:AW370"/>
    <mergeCell ref="AT368:AU368"/>
    <mergeCell ref="K370:AS370"/>
    <mergeCell ref="K374:AS374"/>
    <mergeCell ref="AV341:AW341"/>
    <mergeCell ref="AV345:AW345"/>
    <mergeCell ref="AV363:AW363"/>
    <mergeCell ref="B151:J151"/>
    <mergeCell ref="AT160:AU160"/>
    <mergeCell ref="K317:AS317"/>
    <mergeCell ref="K332:AS332"/>
    <mergeCell ref="AT349:AU349"/>
    <mergeCell ref="AV299:AW299"/>
    <mergeCell ref="K327:AS327"/>
    <mergeCell ref="K319:AS319"/>
    <mergeCell ref="K315:AS315"/>
    <mergeCell ref="AV384:AW384"/>
    <mergeCell ref="K366:AS366"/>
    <mergeCell ref="K379:AS379"/>
    <mergeCell ref="AX351:AY351"/>
    <mergeCell ref="AX350:AY350"/>
    <mergeCell ref="AT344:AU344"/>
    <mergeCell ref="AX337:AY337"/>
    <mergeCell ref="AT342:AU342"/>
    <mergeCell ref="K316:AS316"/>
    <mergeCell ref="AT316:AU316"/>
    <mergeCell ref="AV316:AW316"/>
    <mergeCell ref="AX363:AY363"/>
    <mergeCell ref="K362:AS362"/>
    <mergeCell ref="K363:AS363"/>
    <mergeCell ref="AV356:AW356"/>
    <mergeCell ref="AV365:AW365"/>
    <mergeCell ref="AV359:AW359"/>
    <mergeCell ref="K345:AS345"/>
    <mergeCell ref="AT345:AU345"/>
    <mergeCell ref="K344:AS344"/>
    <mergeCell ref="AV324:AW324"/>
    <mergeCell ref="K356:AS356"/>
    <mergeCell ref="AV325:AW325"/>
    <mergeCell ref="AT150:AU150"/>
    <mergeCell ref="AV168:AW168"/>
    <mergeCell ref="AV149:AW149"/>
    <mergeCell ref="K178:AS178"/>
    <mergeCell ref="K175:AS175"/>
    <mergeCell ref="AT175:AU175"/>
    <mergeCell ref="AV175:AW175"/>
    <mergeCell ref="AX165:AY166"/>
    <mergeCell ref="AV251:AW251"/>
    <mergeCell ref="K233:AS233"/>
    <mergeCell ref="AV244:AW244"/>
    <mergeCell ref="AX175:AY175"/>
    <mergeCell ref="AT165:AU166"/>
    <mergeCell ref="AV165:AW166"/>
    <mergeCell ref="AT173:AU173"/>
    <mergeCell ref="AV151:AW151"/>
    <mergeCell ref="AX151:AY151"/>
    <mergeCell ref="K149:AS149"/>
    <mergeCell ref="K159:AS159"/>
    <mergeCell ref="AX170:AY170"/>
    <mergeCell ref="AV169:AW169"/>
    <mergeCell ref="AX219:AY219"/>
    <mergeCell ref="K220:AS220"/>
    <mergeCell ref="AT203:AU203"/>
    <mergeCell ref="K235:AS235"/>
    <mergeCell ref="AV155:AW155"/>
    <mergeCell ref="AX174:AY174"/>
    <mergeCell ref="AX177:AY177"/>
    <mergeCell ref="AX190:AY190"/>
    <mergeCell ref="AX172:AY172"/>
    <mergeCell ref="AT206:AU206"/>
    <mergeCell ref="AT181:AU181"/>
    <mergeCell ref="B41:J41"/>
    <mergeCell ref="K41:AS41"/>
    <mergeCell ref="AT41:AU41"/>
    <mergeCell ref="AV41:AW41"/>
    <mergeCell ref="AX41:AY41"/>
    <mergeCell ref="AT65:AU65"/>
    <mergeCell ref="AX65:AY65"/>
    <mergeCell ref="AT79:AU79"/>
    <mergeCell ref="K125:AS125"/>
    <mergeCell ref="B115:J116"/>
    <mergeCell ref="AV113:AW113"/>
    <mergeCell ref="K118:AS118"/>
    <mergeCell ref="K122:AS122"/>
    <mergeCell ref="AV114:AW114"/>
    <mergeCell ref="AT118:AU118"/>
    <mergeCell ref="B112:J112"/>
    <mergeCell ref="AV105:AW105"/>
    <mergeCell ref="B99:J99"/>
    <mergeCell ref="AV69:AW69"/>
    <mergeCell ref="B87:J87"/>
    <mergeCell ref="AO83:AR83"/>
    <mergeCell ref="B79:J79"/>
    <mergeCell ref="K79:AS79"/>
    <mergeCell ref="B78:AY78"/>
    <mergeCell ref="B102:J103"/>
    <mergeCell ref="B110:J110"/>
    <mergeCell ref="AT105:AU105"/>
    <mergeCell ref="AT102:AU102"/>
    <mergeCell ref="AV95:AW95"/>
    <mergeCell ref="AT99:AU99"/>
    <mergeCell ref="AV99:AW99"/>
    <mergeCell ref="K100:AS100"/>
    <mergeCell ref="B2:AY2"/>
    <mergeCell ref="AT22:AU22"/>
    <mergeCell ref="AV22:AW22"/>
    <mergeCell ref="B8:H8"/>
    <mergeCell ref="I8:AY8"/>
    <mergeCell ref="B9:H9"/>
    <mergeCell ref="I9:T9"/>
    <mergeCell ref="Z38:AL38"/>
    <mergeCell ref="AM38:AS38"/>
    <mergeCell ref="K39:L39"/>
    <mergeCell ref="AT56:AU56"/>
    <mergeCell ref="AV56:AW56"/>
    <mergeCell ref="AX57:AY57"/>
    <mergeCell ref="AT54:AU54"/>
    <mergeCell ref="K52:AS52"/>
    <mergeCell ref="AT52:AU52"/>
    <mergeCell ref="M40:Y40"/>
    <mergeCell ref="AV52:AW52"/>
    <mergeCell ref="AX52:AY52"/>
    <mergeCell ref="K36:AS36"/>
    <mergeCell ref="K37:L37"/>
    <mergeCell ref="AV44:AW44"/>
    <mergeCell ref="K40:L40"/>
    <mergeCell ref="M37:Y37"/>
    <mergeCell ref="Z37:AL37"/>
    <mergeCell ref="AM37:AS37"/>
    <mergeCell ref="Z39:AL39"/>
    <mergeCell ref="K38:L38"/>
    <mergeCell ref="M38:Y38"/>
    <mergeCell ref="B52:J52"/>
    <mergeCell ref="AT42:AU42"/>
    <mergeCell ref="AV42:AW42"/>
    <mergeCell ref="M32:P32"/>
    <mergeCell ref="AX28:AY28"/>
    <mergeCell ref="U29:X29"/>
    <mergeCell ref="B21:AY21"/>
    <mergeCell ref="B22:J22"/>
    <mergeCell ref="AC29:AF29"/>
    <mergeCell ref="B6:H6"/>
    <mergeCell ref="I6:AY6"/>
    <mergeCell ref="B7:H7"/>
    <mergeCell ref="I7:AY7"/>
    <mergeCell ref="B13:Q13"/>
    <mergeCell ref="R13:AH13"/>
    <mergeCell ref="AI12:AY13"/>
    <mergeCell ref="B24:J24"/>
    <mergeCell ref="B25:AY25"/>
    <mergeCell ref="B11:Q11"/>
    <mergeCell ref="R11:AH11"/>
    <mergeCell ref="AI11:AY11"/>
    <mergeCell ref="B12:Q12"/>
    <mergeCell ref="R12:AH12"/>
    <mergeCell ref="AV24:AW24"/>
    <mergeCell ref="AX24:AY24"/>
    <mergeCell ref="U9:AA9"/>
    <mergeCell ref="AB9:AY9"/>
    <mergeCell ref="AX22:AY22"/>
    <mergeCell ref="B26:AY26"/>
    <mergeCell ref="B27:J27"/>
    <mergeCell ref="AT27:AU27"/>
    <mergeCell ref="AV27:AW27"/>
    <mergeCell ref="AX27:AY27"/>
    <mergeCell ref="B23:J23"/>
    <mergeCell ref="B15:AY15"/>
    <mergeCell ref="M35:P35"/>
    <mergeCell ref="B1:AY1"/>
    <mergeCell ref="B19:AY19"/>
    <mergeCell ref="B17:AY17"/>
    <mergeCell ref="K22:AS22"/>
    <mergeCell ref="K23:AS23"/>
    <mergeCell ref="K24:AS24"/>
    <mergeCell ref="AT23:AU23"/>
    <mergeCell ref="AV23:AW23"/>
    <mergeCell ref="AX23:AY23"/>
    <mergeCell ref="AT24:AU24"/>
    <mergeCell ref="Y31:AB31"/>
    <mergeCell ref="Y28:AF28"/>
    <mergeCell ref="K34:L35"/>
    <mergeCell ref="U30:X30"/>
    <mergeCell ref="U31:X31"/>
    <mergeCell ref="Y30:AB30"/>
    <mergeCell ref="U35:X35"/>
    <mergeCell ref="Y29:AB29"/>
    <mergeCell ref="AC31:AF31"/>
    <mergeCell ref="Y35:AB35"/>
    <mergeCell ref="Y34:AB34"/>
    <mergeCell ref="AC34:AF34"/>
    <mergeCell ref="AC35:AF35"/>
    <mergeCell ref="Y32:AB32"/>
    <mergeCell ref="AC32:AF32"/>
    <mergeCell ref="Y33:AB33"/>
    <mergeCell ref="AC30:AF30"/>
    <mergeCell ref="B30:J35"/>
    <mergeCell ref="K30:L31"/>
    <mergeCell ref="M34:P34"/>
    <mergeCell ref="K32:L33"/>
    <mergeCell ref="AP3:AY3"/>
    <mergeCell ref="B4:H4"/>
    <mergeCell ref="I4:AY4"/>
    <mergeCell ref="B5:H5"/>
    <mergeCell ref="M5:AC5"/>
    <mergeCell ref="AV389:AW389"/>
    <mergeCell ref="AT384:AU384"/>
    <mergeCell ref="K389:AS389"/>
    <mergeCell ref="AT385:AU385"/>
    <mergeCell ref="AV385:AW385"/>
    <mergeCell ref="B3:H3"/>
    <mergeCell ref="I3:T3"/>
    <mergeCell ref="U3:X3"/>
    <mergeCell ref="Y3:AB3"/>
    <mergeCell ref="AC3:AK3"/>
    <mergeCell ref="AL3:AO3"/>
    <mergeCell ref="K27:AS27"/>
    <mergeCell ref="B28:J29"/>
    <mergeCell ref="K28:L29"/>
    <mergeCell ref="M28:P29"/>
    <mergeCell ref="Q28:X28"/>
    <mergeCell ref="Q29:T29"/>
    <mergeCell ref="U32:X32"/>
    <mergeCell ref="M33:P33"/>
    <mergeCell ref="M31:P31"/>
    <mergeCell ref="M30:P30"/>
    <mergeCell ref="U33:X33"/>
    <mergeCell ref="AD5:AG5"/>
    <mergeCell ref="AH5:AY5"/>
    <mergeCell ref="AT28:AU28"/>
    <mergeCell ref="AV28:AW28"/>
    <mergeCell ref="AT383:AU383"/>
    <mergeCell ref="AV392:AW392"/>
    <mergeCell ref="AT366:AU366"/>
    <mergeCell ref="AV347:AW347"/>
    <mergeCell ref="AT364:AU364"/>
    <mergeCell ref="AV364:AW364"/>
    <mergeCell ref="AT363:AU363"/>
    <mergeCell ref="AT361:AU361"/>
    <mergeCell ref="AV361:AW361"/>
    <mergeCell ref="AV375:AW375"/>
    <mergeCell ref="AV373:AW373"/>
    <mergeCell ref="AV367:AW367"/>
    <mergeCell ref="AV371:AW371"/>
    <mergeCell ref="AT369:AU369"/>
    <mergeCell ref="AV369:AW369"/>
    <mergeCell ref="K352:AS352"/>
    <mergeCell ref="AT352:AU352"/>
    <mergeCell ref="AT354:AU354"/>
    <mergeCell ref="K355:AS355"/>
    <mergeCell ref="AT370:AU370"/>
    <mergeCell ref="AV368:AW368"/>
    <mergeCell ref="AT376:AU376"/>
    <mergeCell ref="AT378:AU378"/>
    <mergeCell ref="AV378:AW378"/>
    <mergeCell ref="K377:AS377"/>
    <mergeCell ref="K387:AS387"/>
    <mergeCell ref="AT387:AU387"/>
    <mergeCell ref="K388:AS388"/>
    <mergeCell ref="AV381:AW381"/>
    <mergeCell ref="AV376:AW376"/>
    <mergeCell ref="AT374:AU374"/>
    <mergeCell ref="AV374:AW374"/>
    <mergeCell ref="K380:AS380"/>
    <mergeCell ref="K397:AS397"/>
    <mergeCell ref="K404:AS404"/>
    <mergeCell ref="K405:AS405"/>
    <mergeCell ref="AT405:AU405"/>
    <mergeCell ref="AV405:AW405"/>
    <mergeCell ref="AV396:AW396"/>
    <mergeCell ref="K391:AS391"/>
    <mergeCell ref="K322:AS322"/>
    <mergeCell ref="AV339:AW339"/>
    <mergeCell ref="AT335:AU335"/>
    <mergeCell ref="K305:AS305"/>
    <mergeCell ref="K310:AS310"/>
    <mergeCell ref="AT305:AU305"/>
    <mergeCell ref="AV305:AW305"/>
    <mergeCell ref="AT301:AU301"/>
    <mergeCell ref="AT275:AU275"/>
    <mergeCell ref="AT273:AU273"/>
    <mergeCell ref="K297:AS297"/>
    <mergeCell ref="K342:AS342"/>
    <mergeCell ref="K346:AS346"/>
    <mergeCell ref="AV383:AW383"/>
    <mergeCell ref="K347:AS347"/>
    <mergeCell ref="AT347:AU347"/>
    <mergeCell ref="AV393:AW393"/>
    <mergeCell ref="K385:AS385"/>
    <mergeCell ref="AT388:AU388"/>
    <mergeCell ref="AV388:AW388"/>
    <mergeCell ref="AV391:AW391"/>
    <mergeCell ref="AT367:AU367"/>
    <mergeCell ref="AV386:AW386"/>
    <mergeCell ref="K386:AS386"/>
    <mergeCell ref="AT377:AU377"/>
    <mergeCell ref="AT84:AU84"/>
    <mergeCell ref="K91:AS91"/>
    <mergeCell ref="AT263:AU263"/>
    <mergeCell ref="AV201:AW201"/>
    <mergeCell ref="B97:J97"/>
    <mergeCell ref="AX93:AY93"/>
    <mergeCell ref="AX87:AY87"/>
    <mergeCell ref="AT85:AU85"/>
    <mergeCell ref="AT95:AU95"/>
    <mergeCell ref="AT97:AU97"/>
    <mergeCell ref="AV97:AW97"/>
    <mergeCell ref="AT107:AU107"/>
    <mergeCell ref="AV107:AW107"/>
    <mergeCell ref="K162:AS162"/>
    <mergeCell ref="AX110:AY110"/>
    <mergeCell ref="AV98:AW98"/>
    <mergeCell ref="AT246:AU246"/>
    <mergeCell ref="AX133:AY133"/>
    <mergeCell ref="AX127:AY127"/>
    <mergeCell ref="K244:AS244"/>
    <mergeCell ref="K115:AS115"/>
    <mergeCell ref="B256:AY256"/>
    <mergeCell ref="B251:J251"/>
    <mergeCell ref="AV138:AW138"/>
    <mergeCell ref="B117:J117"/>
    <mergeCell ref="B125:J125"/>
    <mergeCell ref="AT245:AU245"/>
    <mergeCell ref="K258:AS258"/>
    <mergeCell ref="AX250:AY250"/>
    <mergeCell ref="AV194:AW194"/>
    <mergeCell ref="AV164:AW164"/>
    <mergeCell ref="AX164:AY164"/>
    <mergeCell ref="AV382:AW382"/>
    <mergeCell ref="AV160:AW160"/>
    <mergeCell ref="AV372:AW372"/>
    <mergeCell ref="K360:AS360"/>
    <mergeCell ref="AT360:AU360"/>
    <mergeCell ref="AV360:AW360"/>
    <mergeCell ref="B365:J366"/>
    <mergeCell ref="K364:AS364"/>
    <mergeCell ref="AV366:AW366"/>
    <mergeCell ref="K359:AS359"/>
    <mergeCell ref="AV269:AW269"/>
    <mergeCell ref="K348:AS348"/>
    <mergeCell ref="AV335:AW335"/>
    <mergeCell ref="AV362:AW362"/>
    <mergeCell ref="B354:J354"/>
    <mergeCell ref="AV357:AW357"/>
    <mergeCell ref="B371:J371"/>
    <mergeCell ref="K382:AS382"/>
    <mergeCell ref="B361:J361"/>
    <mergeCell ref="K367:AS367"/>
    <mergeCell ref="K381:AS381"/>
    <mergeCell ref="K354:AS354"/>
    <mergeCell ref="K357:AS357"/>
    <mergeCell ref="B258:J258"/>
    <mergeCell ref="AV258:AW258"/>
    <mergeCell ref="B259:J260"/>
    <mergeCell ref="AT253:AU253"/>
    <mergeCell ref="K248:AS248"/>
    <mergeCell ref="K163:AS163"/>
    <mergeCell ref="AT287:AU287"/>
    <mergeCell ref="K270:AS270"/>
    <mergeCell ref="K371:AS371"/>
    <mergeCell ref="AX98:AY98"/>
    <mergeCell ref="K98:AS98"/>
    <mergeCell ref="B274:J274"/>
    <mergeCell ref="K307:AS307"/>
    <mergeCell ref="AX271:AY271"/>
    <mergeCell ref="K153:AS153"/>
    <mergeCell ref="AV135:AW135"/>
    <mergeCell ref="AX135:AY135"/>
    <mergeCell ref="AX252:AY252"/>
    <mergeCell ref="K262:AS262"/>
    <mergeCell ref="AT262:AU262"/>
    <mergeCell ref="AT193:AU193"/>
    <mergeCell ref="K164:AS164"/>
    <mergeCell ref="AV110:AW110"/>
    <mergeCell ref="AX189:AY189"/>
    <mergeCell ref="AX101:AY101"/>
    <mergeCell ref="K353:AS353"/>
    <mergeCell ref="B286:J287"/>
    <mergeCell ref="B298:J301"/>
    <mergeCell ref="AT309:AU309"/>
    <mergeCell ref="B322:J322"/>
    <mergeCell ref="AV276:AW276"/>
    <mergeCell ref="AX276:AY276"/>
    <mergeCell ref="AX261:AY261"/>
    <mergeCell ref="B305:J305"/>
    <mergeCell ref="AV286:AW286"/>
    <mergeCell ref="K289:AS289"/>
    <mergeCell ref="K308:AS308"/>
    <mergeCell ref="B330:J330"/>
    <mergeCell ref="AT350:AU350"/>
    <mergeCell ref="K350:AS350"/>
    <mergeCell ref="K351:AS351"/>
    <mergeCell ref="AT128:AU128"/>
    <mergeCell ref="K128:AS128"/>
    <mergeCell ref="AT355:AU355"/>
    <mergeCell ref="AV377:AW377"/>
    <mergeCell ref="AT381:AU381"/>
    <mergeCell ref="K99:AS99"/>
    <mergeCell ref="K116:AS116"/>
    <mergeCell ref="AT143:AU143"/>
    <mergeCell ref="AT116:AU116"/>
    <mergeCell ref="AT125:AU125"/>
    <mergeCell ref="K155:AS155"/>
    <mergeCell ref="B257:AY257"/>
    <mergeCell ref="AX260:AY260"/>
    <mergeCell ref="AX265:AY265"/>
    <mergeCell ref="K272:AS272"/>
    <mergeCell ref="AV267:AW267"/>
    <mergeCell ref="B313:J313"/>
    <mergeCell ref="K313:AS313"/>
    <mergeCell ref="B304:J304"/>
    <mergeCell ref="AX336:AY336"/>
    <mergeCell ref="B363:J363"/>
    <mergeCell ref="B355:J355"/>
    <mergeCell ref="AT356:AU356"/>
    <mergeCell ref="AT348:AU348"/>
    <mergeCell ref="B120:J122"/>
    <mergeCell ref="B137:J137"/>
    <mergeCell ref="B357:J357"/>
    <mergeCell ref="B370:J370"/>
    <mergeCell ref="AT340:AU340"/>
    <mergeCell ref="AV340:AW340"/>
    <mergeCell ref="AX263:AY263"/>
    <mergeCell ref="K123:AS123"/>
    <mergeCell ref="B359:J359"/>
    <mergeCell ref="B372:J372"/>
    <mergeCell ref="K372:AS372"/>
    <mergeCell ref="AT372:AU372"/>
    <mergeCell ref="B360:J360"/>
    <mergeCell ref="AT380:AU380"/>
    <mergeCell ref="B362:J362"/>
    <mergeCell ref="K361:AS361"/>
    <mergeCell ref="B356:J356"/>
    <mergeCell ref="B353:J353"/>
    <mergeCell ref="B358:J358"/>
    <mergeCell ref="K369:AS369"/>
    <mergeCell ref="B364:J364"/>
    <mergeCell ref="B380:J380"/>
    <mergeCell ref="AT351:AU351"/>
    <mergeCell ref="B367:J367"/>
    <mergeCell ref="B368:J369"/>
    <mergeCell ref="AT357:AU357"/>
    <mergeCell ref="B379:J379"/>
    <mergeCell ref="AT371:AU371"/>
    <mergeCell ref="B288:J288"/>
    <mergeCell ref="B339:J340"/>
    <mergeCell ref="B315:J317"/>
    <mergeCell ref="AT297:AU297"/>
    <mergeCell ref="B297:J297"/>
    <mergeCell ref="AT339:AU339"/>
    <mergeCell ref="AT303:AU303"/>
    <mergeCell ref="K325:AS325"/>
    <mergeCell ref="K304:AS304"/>
    <mergeCell ref="AT314:AU314"/>
    <mergeCell ref="AT315:AU315"/>
    <mergeCell ref="AT288:AU288"/>
    <mergeCell ref="B289:J289"/>
    <mergeCell ref="K300:AS300"/>
    <mergeCell ref="AT300:AU300"/>
    <mergeCell ref="AV302:AW302"/>
    <mergeCell ref="AV300:AW300"/>
    <mergeCell ref="AT289:AU289"/>
    <mergeCell ref="AV289:AW289"/>
    <mergeCell ref="AT299:AU299"/>
    <mergeCell ref="B306:J306"/>
    <mergeCell ref="AV332:AW332"/>
    <mergeCell ref="B332:J332"/>
    <mergeCell ref="B307:J307"/>
    <mergeCell ref="B308:J308"/>
    <mergeCell ref="K309:AS309"/>
    <mergeCell ref="K338:AS338"/>
    <mergeCell ref="AT338:AU338"/>
    <mergeCell ref="K331:AS331"/>
    <mergeCell ref="K335:AS335"/>
    <mergeCell ref="B312:J312"/>
    <mergeCell ref="AV322:AW322"/>
    <mergeCell ref="AT285:AU285"/>
    <mergeCell ref="AV285:AW285"/>
    <mergeCell ref="AT270:AU270"/>
    <mergeCell ref="AV270:AW270"/>
    <mergeCell ref="AT258:AU258"/>
    <mergeCell ref="AV265:AW265"/>
    <mergeCell ref="AV278:AW278"/>
    <mergeCell ref="K249:AS249"/>
    <mergeCell ref="AX289:AY289"/>
    <mergeCell ref="AV263:AW263"/>
    <mergeCell ref="AX288:AY288"/>
    <mergeCell ref="AX284:AY284"/>
    <mergeCell ref="AT260:AU260"/>
    <mergeCell ref="AV253:AW253"/>
    <mergeCell ref="K273:AS273"/>
    <mergeCell ref="AX286:AY286"/>
    <mergeCell ref="AV287:AW287"/>
    <mergeCell ref="AT267:AU267"/>
    <mergeCell ref="AX264:AY264"/>
    <mergeCell ref="K274:AS274"/>
    <mergeCell ref="AT274:AU274"/>
    <mergeCell ref="AV274:AW274"/>
    <mergeCell ref="K254:AS254"/>
    <mergeCell ref="K265:AS265"/>
    <mergeCell ref="AX275:AY275"/>
    <mergeCell ref="K267:AS267"/>
    <mergeCell ref="AT268:AU268"/>
    <mergeCell ref="AV268:AW268"/>
    <mergeCell ref="AX268:AY268"/>
    <mergeCell ref="AV264:AW264"/>
    <mergeCell ref="K264:AS264"/>
    <mergeCell ref="K285:AS285"/>
    <mergeCell ref="AV159:AW159"/>
    <mergeCell ref="AV150:AW150"/>
    <mergeCell ref="K152:AS152"/>
    <mergeCell ref="K156:AS156"/>
    <mergeCell ref="B134:J134"/>
    <mergeCell ref="AT284:AU284"/>
    <mergeCell ref="B275:J275"/>
    <mergeCell ref="B269:J269"/>
    <mergeCell ref="B271:J271"/>
    <mergeCell ref="B273:J273"/>
    <mergeCell ref="AV176:AW176"/>
    <mergeCell ref="K150:AS150"/>
    <mergeCell ref="B150:J150"/>
    <mergeCell ref="B139:J149"/>
    <mergeCell ref="AX176:AY176"/>
    <mergeCell ref="B184:J184"/>
    <mergeCell ref="AX173:AY173"/>
    <mergeCell ref="K161:AS161"/>
    <mergeCell ref="AX152:AY152"/>
    <mergeCell ref="AX167:AY167"/>
    <mergeCell ref="AV139:AW139"/>
    <mergeCell ref="K280:AS280"/>
    <mergeCell ref="AX249:AY249"/>
    <mergeCell ref="K251:AS251"/>
    <mergeCell ref="B270:J270"/>
    <mergeCell ref="AV260:AW260"/>
    <mergeCell ref="AX280:AY280"/>
    <mergeCell ref="B265:J265"/>
    <mergeCell ref="B252:J252"/>
    <mergeCell ref="AX248:AY248"/>
    <mergeCell ref="K135:AS135"/>
    <mergeCell ref="AX245:AY245"/>
    <mergeCell ref="AV100:AW100"/>
    <mergeCell ref="B100:J100"/>
    <mergeCell ref="B109:J109"/>
    <mergeCell ref="K109:AS109"/>
    <mergeCell ref="AV80:AW80"/>
    <mergeCell ref="K82:AS82"/>
    <mergeCell ref="AT82:AU82"/>
    <mergeCell ref="AV82:AW82"/>
    <mergeCell ref="AT138:AU138"/>
    <mergeCell ref="B98:J98"/>
    <mergeCell ref="B92:J92"/>
    <mergeCell ref="AT80:AU80"/>
    <mergeCell ref="AV93:AW93"/>
    <mergeCell ref="AO86:AR86"/>
    <mergeCell ref="AT86:AU86"/>
    <mergeCell ref="K96:AS96"/>
    <mergeCell ref="AT96:AU96"/>
    <mergeCell ref="AV96:AW96"/>
    <mergeCell ref="B94:J94"/>
    <mergeCell ref="K110:AS110"/>
    <mergeCell ref="AT111:AU111"/>
    <mergeCell ref="AT113:AU113"/>
    <mergeCell ref="L84:AN84"/>
    <mergeCell ref="K97:AS97"/>
    <mergeCell ref="B83:J83"/>
    <mergeCell ref="B90:J90"/>
    <mergeCell ref="AT91:AU91"/>
    <mergeCell ref="AT90:AU90"/>
    <mergeCell ref="AV90:AW90"/>
    <mergeCell ref="B85:J85"/>
    <mergeCell ref="L85:AN85"/>
    <mergeCell ref="B91:J91"/>
    <mergeCell ref="K70:AS70"/>
    <mergeCell ref="K71:AS71"/>
    <mergeCell ref="AO84:AR84"/>
    <mergeCell ref="K88:AS88"/>
    <mergeCell ref="K92:AS92"/>
    <mergeCell ref="AT92:AU92"/>
    <mergeCell ref="K65:AS65"/>
    <mergeCell ref="AT98:AU98"/>
    <mergeCell ref="AX96:AY96"/>
    <mergeCell ref="AV92:AW92"/>
    <mergeCell ref="AX92:AY92"/>
    <mergeCell ref="K93:AS93"/>
    <mergeCell ref="AX97:AY97"/>
    <mergeCell ref="AX89:AY89"/>
    <mergeCell ref="AV74:AW74"/>
    <mergeCell ref="AX74:AY74"/>
    <mergeCell ref="AX72:AY72"/>
    <mergeCell ref="AT70:AU70"/>
    <mergeCell ref="AT71:AU71"/>
    <mergeCell ref="AV71:AW71"/>
    <mergeCell ref="AX70:AY70"/>
    <mergeCell ref="AX80:AY80"/>
    <mergeCell ref="AT74:AU74"/>
    <mergeCell ref="AX82:AY82"/>
    <mergeCell ref="AX81:AY81"/>
    <mergeCell ref="AO85:AR85"/>
    <mergeCell ref="AX88:AY88"/>
    <mergeCell ref="AV83:AW83"/>
    <mergeCell ref="AX83:AY83"/>
    <mergeCell ref="AV67:AW67"/>
    <mergeCell ref="L86:AN86"/>
    <mergeCell ref="AV91:AW91"/>
    <mergeCell ref="B70:J70"/>
    <mergeCell ref="AT68:AU68"/>
    <mergeCell ref="AV68:AW68"/>
    <mergeCell ref="AV73:AW73"/>
    <mergeCell ref="K61:AS61"/>
    <mergeCell ref="B68:J68"/>
    <mergeCell ref="K73:AS73"/>
    <mergeCell ref="AX71:AY71"/>
    <mergeCell ref="AT76:AU76"/>
    <mergeCell ref="AV76:AW76"/>
    <mergeCell ref="AX73:AY73"/>
    <mergeCell ref="B69:J69"/>
    <mergeCell ref="AV84:AW84"/>
    <mergeCell ref="AX84:AY84"/>
    <mergeCell ref="AV81:AW81"/>
    <mergeCell ref="AT83:AU83"/>
    <mergeCell ref="AX69:AY69"/>
    <mergeCell ref="K72:AS72"/>
    <mergeCell ref="AT81:AU81"/>
    <mergeCell ref="AV65:AW65"/>
    <mergeCell ref="AV72:AW72"/>
    <mergeCell ref="B71:J71"/>
    <mergeCell ref="K76:AS76"/>
    <mergeCell ref="AX76:AY76"/>
    <mergeCell ref="B72:J72"/>
    <mergeCell ref="L83:AN83"/>
    <mergeCell ref="B77:AY77"/>
    <mergeCell ref="B84:J84"/>
    <mergeCell ref="B63:AY63"/>
    <mergeCell ref="AX68:AY68"/>
    <mergeCell ref="AT69:AU69"/>
    <mergeCell ref="B65:J65"/>
    <mergeCell ref="AX59:AY59"/>
    <mergeCell ref="B62:J62"/>
    <mergeCell ref="K62:AS62"/>
    <mergeCell ref="B60:J60"/>
    <mergeCell ref="K60:AS60"/>
    <mergeCell ref="AT60:AU60"/>
    <mergeCell ref="AV60:AW60"/>
    <mergeCell ref="AX60:AY60"/>
    <mergeCell ref="B54:J55"/>
    <mergeCell ref="AT47:AU47"/>
    <mergeCell ref="B53:J53"/>
    <mergeCell ref="AT61:AU61"/>
    <mergeCell ref="AV61:AW61"/>
    <mergeCell ref="B57:J57"/>
    <mergeCell ref="AT48:AU48"/>
    <mergeCell ref="B47:J47"/>
    <mergeCell ref="B48:J48"/>
    <mergeCell ref="B49:J49"/>
    <mergeCell ref="AV48:AW48"/>
    <mergeCell ref="B61:J61"/>
    <mergeCell ref="AV49:AW49"/>
    <mergeCell ref="AT50:AU50"/>
    <mergeCell ref="AV50:AW50"/>
    <mergeCell ref="AX61:AY61"/>
    <mergeCell ref="B64:AY64"/>
    <mergeCell ref="B56:J56"/>
    <mergeCell ref="AT58:AU58"/>
    <mergeCell ref="K59:AS59"/>
    <mergeCell ref="AC33:AF33"/>
    <mergeCell ref="AX58:AY58"/>
    <mergeCell ref="K56:AS56"/>
    <mergeCell ref="K66:AS66"/>
    <mergeCell ref="K67:AS67"/>
    <mergeCell ref="B66:J67"/>
    <mergeCell ref="K68:AS68"/>
    <mergeCell ref="K69:AS69"/>
    <mergeCell ref="B36:J36"/>
    <mergeCell ref="B37:J40"/>
    <mergeCell ref="AT72:AU72"/>
    <mergeCell ref="Q30:T30"/>
    <mergeCell ref="Q31:T31"/>
    <mergeCell ref="Q32:T32"/>
    <mergeCell ref="Q33:T33"/>
    <mergeCell ref="Q34:T34"/>
    <mergeCell ref="Q35:T35"/>
    <mergeCell ref="U34:X34"/>
    <mergeCell ref="AT66:AU66"/>
    <mergeCell ref="AV66:AW66"/>
    <mergeCell ref="AX66:AY66"/>
    <mergeCell ref="AT67:AU67"/>
    <mergeCell ref="B42:J42"/>
    <mergeCell ref="AV70:AW70"/>
    <mergeCell ref="AX67:AY67"/>
    <mergeCell ref="AT62:AU62"/>
    <mergeCell ref="AV62:AW62"/>
    <mergeCell ref="AX62:AY62"/>
    <mergeCell ref="AX42:AY42"/>
    <mergeCell ref="K46:AS46"/>
    <mergeCell ref="AT46:AU46"/>
    <mergeCell ref="AM40:AS40"/>
    <mergeCell ref="AV47:AW47"/>
    <mergeCell ref="AV43:AW43"/>
    <mergeCell ref="K49:AS49"/>
    <mergeCell ref="K47:AS47"/>
    <mergeCell ref="AT57:AU57"/>
    <mergeCell ref="AV57:AW57"/>
    <mergeCell ref="M39:Y39"/>
    <mergeCell ref="AM39:AS39"/>
    <mergeCell ref="AT59:AU59"/>
    <mergeCell ref="AV59:AW59"/>
    <mergeCell ref="AV58:AW58"/>
    <mergeCell ref="Z40:AL40"/>
    <mergeCell ref="K48:AS48"/>
    <mergeCell ref="K44:AS44"/>
    <mergeCell ref="K43:AS43"/>
    <mergeCell ref="K58:AS58"/>
    <mergeCell ref="AV54:AW54"/>
    <mergeCell ref="AT55:AU55"/>
    <mergeCell ref="K51:AS51"/>
    <mergeCell ref="AT51:AU51"/>
    <mergeCell ref="AV55:AW55"/>
    <mergeCell ref="K53:AS53"/>
    <mergeCell ref="AV46:AW46"/>
    <mergeCell ref="K50:AS50"/>
    <mergeCell ref="AT44:AU44"/>
    <mergeCell ref="K42:AS42"/>
    <mergeCell ref="AT45:AU45"/>
    <mergeCell ref="AV45:AW45"/>
    <mergeCell ref="AX43:AY43"/>
    <mergeCell ref="AT43:AU43"/>
    <mergeCell ref="AT53:AU53"/>
    <mergeCell ref="AV53:AW53"/>
    <mergeCell ref="AX53:AY53"/>
    <mergeCell ref="AX46:AY46"/>
    <mergeCell ref="AX55:AY55"/>
    <mergeCell ref="AX48:AY48"/>
    <mergeCell ref="AT49:AU49"/>
    <mergeCell ref="K55:AS55"/>
    <mergeCell ref="B44:J45"/>
    <mergeCell ref="AX56:AY56"/>
    <mergeCell ref="K57:AS57"/>
    <mergeCell ref="B51:J51"/>
    <mergeCell ref="AX50:AY50"/>
    <mergeCell ref="AX54:AY54"/>
    <mergeCell ref="AX44:AY44"/>
    <mergeCell ref="AX49:AY49"/>
    <mergeCell ref="AX47:AY47"/>
    <mergeCell ref="AX45:AY45"/>
    <mergeCell ref="AV51:AW51"/>
    <mergeCell ref="AX51:AY51"/>
    <mergeCell ref="B46:J46"/>
    <mergeCell ref="K45:AS45"/>
    <mergeCell ref="K54:AS54"/>
    <mergeCell ref="B86:J86"/>
    <mergeCell ref="AX85:AY85"/>
    <mergeCell ref="B80:J81"/>
    <mergeCell ref="AT88:AU88"/>
    <mergeCell ref="AX95:AY95"/>
    <mergeCell ref="AT73:AU73"/>
    <mergeCell ref="K74:AS74"/>
    <mergeCell ref="AV79:AW79"/>
    <mergeCell ref="AX79:AY79"/>
    <mergeCell ref="AX86:AY86"/>
    <mergeCell ref="AT87:AU87"/>
    <mergeCell ref="AV87:AW87"/>
    <mergeCell ref="K81:AS81"/>
    <mergeCell ref="B93:J93"/>
    <mergeCell ref="B88:J88"/>
    <mergeCell ref="AT93:AU93"/>
    <mergeCell ref="AV86:AW86"/>
    <mergeCell ref="AV88:AW88"/>
    <mergeCell ref="B89:J89"/>
    <mergeCell ref="K89:AS89"/>
    <mergeCell ref="AT89:AU89"/>
    <mergeCell ref="AX90:AY90"/>
    <mergeCell ref="AX91:AY91"/>
    <mergeCell ref="AX94:AY94"/>
    <mergeCell ref="L95:AS95"/>
    <mergeCell ref="K90:AS90"/>
    <mergeCell ref="B76:J76"/>
    <mergeCell ref="K80:AS80"/>
    <mergeCell ref="AV94:AW94"/>
    <mergeCell ref="AV85:AW85"/>
    <mergeCell ref="AV89:AW89"/>
    <mergeCell ref="B95:J95"/>
    <mergeCell ref="B96:J96"/>
    <mergeCell ref="L94:AS94"/>
    <mergeCell ref="AT94:AU94"/>
    <mergeCell ref="K139:AS139"/>
    <mergeCell ref="B128:J128"/>
    <mergeCell ref="AX107:AY107"/>
    <mergeCell ref="B129:J130"/>
    <mergeCell ref="AV129:AW129"/>
    <mergeCell ref="B101:J101"/>
    <mergeCell ref="AT101:AU101"/>
    <mergeCell ref="AV101:AW101"/>
    <mergeCell ref="AT123:AU123"/>
    <mergeCell ref="B113:J113"/>
    <mergeCell ref="AX109:AY109"/>
    <mergeCell ref="AV111:AW111"/>
    <mergeCell ref="AX128:AY128"/>
    <mergeCell ref="AV130:AW130"/>
    <mergeCell ref="AX130:AY130"/>
    <mergeCell ref="K131:AS131"/>
    <mergeCell ref="AT131:AU131"/>
    <mergeCell ref="AV131:AW131"/>
    <mergeCell ref="AX131:AY131"/>
    <mergeCell ref="AT129:AU129"/>
    <mergeCell ref="K129:AS129"/>
    <mergeCell ref="B106:J106"/>
    <mergeCell ref="K106:AS106"/>
    <mergeCell ref="K107:AS107"/>
    <mergeCell ref="AV104:AW104"/>
    <mergeCell ref="AT110:AU110"/>
    <mergeCell ref="AX104:AY104"/>
    <mergeCell ref="AX105:AY105"/>
    <mergeCell ref="B104:J105"/>
    <mergeCell ref="AV153:AW153"/>
    <mergeCell ref="B164:J164"/>
    <mergeCell ref="K183:AS183"/>
    <mergeCell ref="B170:J170"/>
    <mergeCell ref="K182:AS182"/>
    <mergeCell ref="K176:AS176"/>
    <mergeCell ref="K179:AS179"/>
    <mergeCell ref="AT180:AU180"/>
    <mergeCell ref="AV180:AW180"/>
    <mergeCell ref="AV179:AW179"/>
    <mergeCell ref="K142:AS142"/>
    <mergeCell ref="AX169:AY169"/>
    <mergeCell ref="AX158:AY158"/>
    <mergeCell ref="B152:J152"/>
    <mergeCell ref="AT154:AU154"/>
    <mergeCell ref="AX163:AY163"/>
    <mergeCell ref="AX153:AY153"/>
    <mergeCell ref="AX149:AY149"/>
    <mergeCell ref="B173:J173"/>
    <mergeCell ref="B156:J156"/>
    <mergeCell ref="AV174:AW174"/>
    <mergeCell ref="AV161:AW161"/>
    <mergeCell ref="AX161:AY161"/>
    <mergeCell ref="B158:J158"/>
    <mergeCell ref="K158:AS158"/>
    <mergeCell ref="AT158:AU158"/>
    <mergeCell ref="AV158:AW158"/>
    <mergeCell ref="AX160:AY160"/>
    <mergeCell ref="AX147:AY147"/>
    <mergeCell ref="AT148:AU148"/>
    <mergeCell ref="AV148:AW148"/>
    <mergeCell ref="AT162:AU162"/>
    <mergeCell ref="AX139:AY139"/>
    <mergeCell ref="AT152:AU152"/>
    <mergeCell ref="AT144:AU144"/>
    <mergeCell ref="AV144:AW144"/>
    <mergeCell ref="AX144:AY144"/>
    <mergeCell ref="AT145:AU145"/>
    <mergeCell ref="AX184:AY184"/>
    <mergeCell ref="AX178:AY178"/>
    <mergeCell ref="AV152:AW152"/>
    <mergeCell ref="K143:AS143"/>
    <mergeCell ref="B119:J119"/>
    <mergeCell ref="K119:AS119"/>
    <mergeCell ref="AT171:AU171"/>
    <mergeCell ref="AT179:AU179"/>
    <mergeCell ref="K173:AS173"/>
    <mergeCell ref="K174:AS174"/>
    <mergeCell ref="K172:AS172"/>
    <mergeCell ref="AV173:AW173"/>
    <mergeCell ref="K170:AS170"/>
    <mergeCell ref="B171:J172"/>
    <mergeCell ref="B178:J178"/>
    <mergeCell ref="B174:J174"/>
    <mergeCell ref="AT174:AU174"/>
    <mergeCell ref="AT172:AU172"/>
    <mergeCell ref="B180:J180"/>
    <mergeCell ref="B175:J175"/>
    <mergeCell ref="K138:AS138"/>
    <mergeCell ref="B176:J176"/>
    <mergeCell ref="AV177:AW177"/>
    <mergeCell ref="AT176:AU176"/>
    <mergeCell ref="K184:AS184"/>
    <mergeCell ref="AT159:AU159"/>
    <mergeCell ref="B107:J108"/>
    <mergeCell ref="AV118:AW118"/>
    <mergeCell ref="K112:AS112"/>
    <mergeCell ref="K113:AS113"/>
    <mergeCell ref="K114:AS114"/>
    <mergeCell ref="AV119:AW119"/>
    <mergeCell ref="K120:AS120"/>
    <mergeCell ref="AT114:AU114"/>
    <mergeCell ref="AT112:AU112"/>
    <mergeCell ref="AV112:AW112"/>
    <mergeCell ref="K108:AS108"/>
    <mergeCell ref="AT109:AU109"/>
    <mergeCell ref="AV109:AW109"/>
    <mergeCell ref="K111:AS111"/>
    <mergeCell ref="B114:J114"/>
    <mergeCell ref="B111:J111"/>
    <mergeCell ref="B169:J169"/>
    <mergeCell ref="AV167:AW167"/>
    <mergeCell ref="B167:J168"/>
    <mergeCell ref="K168:AS168"/>
    <mergeCell ref="K169:AS169"/>
    <mergeCell ref="K167:AS167"/>
    <mergeCell ref="AV145:AW145"/>
    <mergeCell ref="AT140:AU140"/>
    <mergeCell ref="AV140:AW140"/>
    <mergeCell ref="B118:J118"/>
    <mergeCell ref="AV127:AW127"/>
    <mergeCell ref="AT135:AU135"/>
    <mergeCell ref="AV154:AW154"/>
    <mergeCell ref="K133:AS133"/>
    <mergeCell ref="AT133:AU133"/>
    <mergeCell ref="AT126:AU126"/>
    <mergeCell ref="K104:AS104"/>
    <mergeCell ref="K117:AS117"/>
    <mergeCell ref="AX205:AY205"/>
    <mergeCell ref="K165:AS165"/>
    <mergeCell ref="AT186:AU186"/>
    <mergeCell ref="AV186:AW186"/>
    <mergeCell ref="K190:AS190"/>
    <mergeCell ref="AT190:AU190"/>
    <mergeCell ref="AX168:AY168"/>
    <mergeCell ref="AT169:AU169"/>
    <mergeCell ref="K166:AS166"/>
    <mergeCell ref="AV171:AW171"/>
    <mergeCell ref="AX171:AY171"/>
    <mergeCell ref="K171:AS171"/>
    <mergeCell ref="AX206:AY206"/>
    <mergeCell ref="AV207:AW207"/>
    <mergeCell ref="AX207:AY207"/>
    <mergeCell ref="K188:AS188"/>
    <mergeCell ref="AT185:AU185"/>
    <mergeCell ref="AX204:AY204"/>
    <mergeCell ref="AX203:AY203"/>
    <mergeCell ref="AT170:AU170"/>
    <mergeCell ref="K121:AS121"/>
    <mergeCell ref="AT121:AU121"/>
    <mergeCell ref="AT188:AU188"/>
    <mergeCell ref="K189:AS189"/>
    <mergeCell ref="AX187:AY187"/>
    <mergeCell ref="AX195:AY195"/>
    <mergeCell ref="AX185:AY185"/>
    <mergeCell ref="AX181:AY181"/>
    <mergeCell ref="AX140:AY140"/>
    <mergeCell ref="K141:AS141"/>
    <mergeCell ref="AX225:AY225"/>
    <mergeCell ref="AV220:AW220"/>
    <mergeCell ref="AX220:AY220"/>
    <mergeCell ref="AT233:AU233"/>
    <mergeCell ref="B207:J207"/>
    <mergeCell ref="B197:J197"/>
    <mergeCell ref="AT202:AU202"/>
    <mergeCell ref="AT212:AU212"/>
    <mergeCell ref="K213:AS213"/>
    <mergeCell ref="AT213:AU213"/>
    <mergeCell ref="AT207:AU207"/>
    <mergeCell ref="AX227:AY227"/>
    <mergeCell ref="AT226:AU226"/>
    <mergeCell ref="AV226:AW226"/>
    <mergeCell ref="AX217:AY217"/>
    <mergeCell ref="AV225:AW225"/>
    <mergeCell ref="AT223:AU223"/>
    <mergeCell ref="K229:AS229"/>
    <mergeCell ref="B210:J210"/>
    <mergeCell ref="AT210:AU210"/>
    <mergeCell ref="AT199:AU199"/>
    <mergeCell ref="AX210:AY210"/>
    <mergeCell ref="AT204:AU204"/>
    <mergeCell ref="AT220:AU220"/>
    <mergeCell ref="AT205:AU205"/>
    <mergeCell ref="AV205:AW205"/>
    <mergeCell ref="AX201:AY201"/>
    <mergeCell ref="AV200:AW200"/>
    <mergeCell ref="AV203:AW203"/>
    <mergeCell ref="AV208:AW208"/>
    <mergeCell ref="AV206:AW206"/>
    <mergeCell ref="AX232:AY232"/>
    <mergeCell ref="AX236:AY236"/>
    <mergeCell ref="AX246:AY246"/>
    <mergeCell ref="AV246:AW246"/>
    <mergeCell ref="AV247:AW247"/>
    <mergeCell ref="AV234:AW234"/>
    <mergeCell ref="AV254:AW254"/>
    <mergeCell ref="AX254:AY254"/>
    <mergeCell ref="AX239:AY239"/>
    <mergeCell ref="AX253:AY253"/>
    <mergeCell ref="AX247:AY247"/>
    <mergeCell ref="AT234:AU234"/>
    <mergeCell ref="AT240:AU240"/>
    <mergeCell ref="AT239:AU239"/>
    <mergeCell ref="AX244:AY244"/>
    <mergeCell ref="AX251:AY251"/>
    <mergeCell ref="AX234:AY234"/>
    <mergeCell ref="AV238:AW238"/>
    <mergeCell ref="AT254:AU254"/>
    <mergeCell ref="AT241:AU241"/>
    <mergeCell ref="AV239:AW239"/>
    <mergeCell ref="AV245:AW245"/>
    <mergeCell ref="AT249:AU249"/>
    <mergeCell ref="AV252:AW252"/>
    <mergeCell ref="AX241:AY241"/>
    <mergeCell ref="AV248:AW248"/>
    <mergeCell ref="AT250:AU250"/>
    <mergeCell ref="AX238:AY238"/>
    <mergeCell ref="AT252:AU252"/>
    <mergeCell ref="AX235:AY235"/>
    <mergeCell ref="AX240:AY240"/>
    <mergeCell ref="AV237:AW237"/>
    <mergeCell ref="AV250:AW250"/>
    <mergeCell ref="K246:AS246"/>
    <mergeCell ref="B226:J227"/>
    <mergeCell ref="AT230:AU230"/>
    <mergeCell ref="K245:AS245"/>
    <mergeCell ref="B239:J239"/>
    <mergeCell ref="AV224:AW224"/>
    <mergeCell ref="K247:AS247"/>
    <mergeCell ref="K261:AS261"/>
    <mergeCell ref="AT261:AU261"/>
    <mergeCell ref="B245:J246"/>
    <mergeCell ref="B249:J249"/>
    <mergeCell ref="B250:J250"/>
    <mergeCell ref="K237:AS237"/>
    <mergeCell ref="AT237:AU237"/>
    <mergeCell ref="K260:AS260"/>
    <mergeCell ref="K266:AS266"/>
    <mergeCell ref="AT278:AU278"/>
    <mergeCell ref="K275:AS275"/>
    <mergeCell ref="AT264:AU264"/>
    <mergeCell ref="AV261:AW261"/>
    <mergeCell ref="K276:AS276"/>
    <mergeCell ref="AT276:AU276"/>
    <mergeCell ref="AT248:AU248"/>
    <mergeCell ref="AV259:AW259"/>
    <mergeCell ref="B238:J238"/>
    <mergeCell ref="K234:AS234"/>
    <mergeCell ref="B247:J247"/>
    <mergeCell ref="B248:J248"/>
    <mergeCell ref="B254:J254"/>
    <mergeCell ref="K269:AS269"/>
    <mergeCell ref="B302:J302"/>
    <mergeCell ref="B290:J290"/>
    <mergeCell ref="K290:AS290"/>
    <mergeCell ref="AT290:AU290"/>
    <mergeCell ref="K241:AS241"/>
    <mergeCell ref="B218:J218"/>
    <mergeCell ref="B220:J220"/>
    <mergeCell ref="K219:AS219"/>
    <mergeCell ref="K222:AS222"/>
    <mergeCell ref="AT218:AU218"/>
    <mergeCell ref="AV218:AW218"/>
    <mergeCell ref="B216:J216"/>
    <mergeCell ref="AT201:AU201"/>
    <mergeCell ref="AV199:AW199"/>
    <mergeCell ref="AX277:AY277"/>
    <mergeCell ref="AT265:AU265"/>
    <mergeCell ref="AT271:AU271"/>
    <mergeCell ref="AV271:AW271"/>
    <mergeCell ref="B278:J279"/>
    <mergeCell ref="B268:J268"/>
    <mergeCell ref="K278:AS278"/>
    <mergeCell ref="AX270:AY270"/>
    <mergeCell ref="K271:AS271"/>
    <mergeCell ref="AX269:AY269"/>
    <mergeCell ref="K268:AS268"/>
    <mergeCell ref="AV228:AW228"/>
    <mergeCell ref="AT247:AU247"/>
    <mergeCell ref="B224:J224"/>
    <mergeCell ref="K225:AS225"/>
    <mergeCell ref="AT225:AU225"/>
    <mergeCell ref="AV232:AW232"/>
    <mergeCell ref="K232:AS232"/>
    <mergeCell ref="K196:AS196"/>
    <mergeCell ref="B236:J236"/>
    <mergeCell ref="AT196:AU196"/>
    <mergeCell ref="AV193:AW193"/>
    <mergeCell ref="B234:J234"/>
    <mergeCell ref="B235:J235"/>
    <mergeCell ref="AV229:AW229"/>
    <mergeCell ref="B231:J231"/>
    <mergeCell ref="K181:AS181"/>
    <mergeCell ref="B183:J183"/>
    <mergeCell ref="AV190:AW190"/>
    <mergeCell ref="K194:AS194"/>
    <mergeCell ref="AT194:AU194"/>
    <mergeCell ref="K201:AS201"/>
    <mergeCell ref="K203:AS203"/>
    <mergeCell ref="K202:AS202"/>
    <mergeCell ref="B201:J202"/>
    <mergeCell ref="K199:AS199"/>
    <mergeCell ref="B196:J196"/>
    <mergeCell ref="B232:J232"/>
    <mergeCell ref="B233:J233"/>
    <mergeCell ref="B225:J225"/>
    <mergeCell ref="AT232:AU232"/>
    <mergeCell ref="AT229:AU229"/>
    <mergeCell ref="K230:AS230"/>
    <mergeCell ref="K226:AS226"/>
    <mergeCell ref="AV230:AW230"/>
    <mergeCell ref="AV235:AW235"/>
    <mergeCell ref="K227:AS227"/>
    <mergeCell ref="B182:J182"/>
    <mergeCell ref="AX188:AY188"/>
    <mergeCell ref="B189:J189"/>
    <mergeCell ref="B181:J181"/>
    <mergeCell ref="AT183:AU183"/>
    <mergeCell ref="AT187:AU187"/>
    <mergeCell ref="AX191:AY191"/>
    <mergeCell ref="AT192:AU192"/>
    <mergeCell ref="AV192:AW192"/>
    <mergeCell ref="AX192:AY192"/>
    <mergeCell ref="AT184:AU184"/>
    <mergeCell ref="AT191:AU191"/>
    <mergeCell ref="B177:J177"/>
    <mergeCell ref="AV181:AW181"/>
    <mergeCell ref="AV178:AW178"/>
    <mergeCell ref="K180:AS180"/>
    <mergeCell ref="B185:J185"/>
    <mergeCell ref="AT178:AU178"/>
    <mergeCell ref="K185:AS185"/>
    <mergeCell ref="K191:AS191"/>
    <mergeCell ref="B188:J188"/>
    <mergeCell ref="K177:AS177"/>
    <mergeCell ref="K186:AS186"/>
    <mergeCell ref="AX197:AY197"/>
    <mergeCell ref="AX202:AY202"/>
    <mergeCell ref="AX199:AY199"/>
    <mergeCell ref="AT195:AU195"/>
    <mergeCell ref="AT221:AU221"/>
    <mergeCell ref="AV222:AW222"/>
    <mergeCell ref="AV196:AW196"/>
    <mergeCell ref="AX182:AY182"/>
    <mergeCell ref="AX198:AY198"/>
    <mergeCell ref="AV197:AW197"/>
    <mergeCell ref="AV183:AW183"/>
    <mergeCell ref="AV182:AW182"/>
    <mergeCell ref="AV191:AW191"/>
    <mergeCell ref="B190:J191"/>
    <mergeCell ref="K197:AS197"/>
    <mergeCell ref="B192:J192"/>
    <mergeCell ref="AT197:AU197"/>
    <mergeCell ref="K195:AS195"/>
    <mergeCell ref="AX183:AY183"/>
    <mergeCell ref="AV188:AW188"/>
    <mergeCell ref="AX200:AY200"/>
    <mergeCell ref="K210:AS210"/>
    <mergeCell ref="B213:J213"/>
    <mergeCell ref="B211:J211"/>
    <mergeCell ref="B212:J212"/>
    <mergeCell ref="B194:J194"/>
    <mergeCell ref="AX216:AY216"/>
    <mergeCell ref="B204:J204"/>
    <mergeCell ref="B203:J203"/>
    <mergeCell ref="B195:J195"/>
    <mergeCell ref="B193:J193"/>
    <mergeCell ref="AX186:AY186"/>
    <mergeCell ref="AX196:AY196"/>
    <mergeCell ref="B205:J205"/>
    <mergeCell ref="K193:AS193"/>
    <mergeCell ref="AV202:AW202"/>
    <mergeCell ref="AV204:AW204"/>
    <mergeCell ref="B198:J199"/>
    <mergeCell ref="B200:J200"/>
    <mergeCell ref="K200:AS200"/>
    <mergeCell ref="B296:J296"/>
    <mergeCell ref="B351:J351"/>
    <mergeCell ref="K236:AS236"/>
    <mergeCell ref="AT236:AU236"/>
    <mergeCell ref="B276:J276"/>
    <mergeCell ref="B291:J291"/>
    <mergeCell ref="B272:J272"/>
    <mergeCell ref="K253:AS253"/>
    <mergeCell ref="K250:AS250"/>
    <mergeCell ref="K306:AS306"/>
    <mergeCell ref="B266:J267"/>
    <mergeCell ref="B253:J253"/>
    <mergeCell ref="AT251:AU251"/>
    <mergeCell ref="B319:J319"/>
    <mergeCell ref="B318:J318"/>
    <mergeCell ref="K318:AS318"/>
    <mergeCell ref="AT318:AU318"/>
    <mergeCell ref="B334:J334"/>
    <mergeCell ref="B341:J341"/>
    <mergeCell ref="B293:J293"/>
    <mergeCell ref="AT291:AU291"/>
    <mergeCell ref="AT333:AU333"/>
    <mergeCell ref="AT306:AU306"/>
    <mergeCell ref="K303:AS303"/>
    <mergeCell ref="B295:J295"/>
    <mergeCell ref="B284:J285"/>
    <mergeCell ref="K284:AS284"/>
    <mergeCell ref="B237:J237"/>
    <mergeCell ref="K302:AS302"/>
    <mergeCell ref="B336:J336"/>
    <mergeCell ref="K336:AS336"/>
    <mergeCell ref="AT336:AU336"/>
    <mergeCell ref="AV336:AW336"/>
    <mergeCell ref="B342:J342"/>
    <mergeCell ref="B343:J343"/>
    <mergeCell ref="B344:J344"/>
    <mergeCell ref="AV304:AW304"/>
    <mergeCell ref="B338:J338"/>
    <mergeCell ref="B309:J309"/>
    <mergeCell ref="B314:J314"/>
    <mergeCell ref="B310:J310"/>
    <mergeCell ref="K330:AS330"/>
    <mergeCell ref="AT320:AU320"/>
    <mergeCell ref="AV320:AW320"/>
    <mergeCell ref="B311:J311"/>
    <mergeCell ref="K324:AS324"/>
    <mergeCell ref="AT328:AU328"/>
    <mergeCell ref="AV328:AW328"/>
    <mergeCell ref="K328:AS328"/>
    <mergeCell ref="B329:J329"/>
    <mergeCell ref="AT343:AU343"/>
    <mergeCell ref="B331:J331"/>
    <mergeCell ref="AT334:AU334"/>
    <mergeCell ref="AV275:AW275"/>
    <mergeCell ref="AT286:AU286"/>
    <mergeCell ref="K263:AS263"/>
    <mergeCell ref="B333:J333"/>
    <mergeCell ref="K333:AS333"/>
    <mergeCell ref="B320:J320"/>
    <mergeCell ref="B321:J321"/>
    <mergeCell ref="K323:AS323"/>
    <mergeCell ref="B323:J323"/>
    <mergeCell ref="B541:J541"/>
    <mergeCell ref="K541:AS541"/>
    <mergeCell ref="AT541:AU541"/>
    <mergeCell ref="AV541:AW541"/>
    <mergeCell ref="B536:J536"/>
    <mergeCell ref="B522:J522"/>
    <mergeCell ref="B490:J491"/>
    <mergeCell ref="K490:AS490"/>
    <mergeCell ref="AT490:AU490"/>
    <mergeCell ref="AV490:AW490"/>
    <mergeCell ref="K491:AS491"/>
    <mergeCell ref="AT491:AU491"/>
    <mergeCell ref="AV491:AW491"/>
    <mergeCell ref="B492:J492"/>
    <mergeCell ref="K492:AS492"/>
    <mergeCell ref="AV488:AW488"/>
    <mergeCell ref="B493:J493"/>
    <mergeCell ref="K493:AS493"/>
    <mergeCell ref="AT493:AU493"/>
    <mergeCell ref="AV493:AW493"/>
    <mergeCell ref="B521:J521"/>
    <mergeCell ref="K521:AS521"/>
    <mergeCell ref="B535:J535"/>
    <mergeCell ref="K535:AS535"/>
    <mergeCell ref="K532:AS532"/>
    <mergeCell ref="AT331:AU331"/>
    <mergeCell ref="AT538:AU538"/>
    <mergeCell ref="AV538:AW538"/>
    <mergeCell ref="B537:J537"/>
    <mergeCell ref="B538:J538"/>
    <mergeCell ref="K538:AS538"/>
    <mergeCell ref="B533:J533"/>
    <mergeCell ref="K533:AS533"/>
    <mergeCell ref="AT533:AU533"/>
    <mergeCell ref="K536:AS536"/>
    <mergeCell ref="AT536:AU536"/>
    <mergeCell ref="AV536:AW536"/>
    <mergeCell ref="B539:J539"/>
    <mergeCell ref="K539:AS539"/>
    <mergeCell ref="AT539:AU539"/>
    <mergeCell ref="AV539:AW539"/>
    <mergeCell ref="AV537:AW537"/>
    <mergeCell ref="K537:AS537"/>
    <mergeCell ref="AT537:AU537"/>
    <mergeCell ref="B534:J534"/>
    <mergeCell ref="AT534:AU535"/>
    <mergeCell ref="AV534:AW535"/>
    <mergeCell ref="AZ226:AZ228"/>
    <mergeCell ref="AZ230:AZ232"/>
    <mergeCell ref="AZ233:AZ235"/>
    <mergeCell ref="AZ183:AZ186"/>
    <mergeCell ref="AZ190:AZ192"/>
    <mergeCell ref="AZ201:AZ205"/>
    <mergeCell ref="K540:AS540"/>
    <mergeCell ref="AT540:AU540"/>
    <mergeCell ref="AV540:AW540"/>
    <mergeCell ref="AZ41:AZ42"/>
    <mergeCell ref="AZ80:AZ82"/>
    <mergeCell ref="AZ115:AZ116"/>
    <mergeCell ref="AZ159:AZ161"/>
    <mergeCell ref="AZ198:AZ199"/>
    <mergeCell ref="AZ214:AZ215"/>
    <mergeCell ref="AZ218:AZ219"/>
    <mergeCell ref="AV533:AW533"/>
    <mergeCell ref="K534:AS534"/>
    <mergeCell ref="AV492:AW492"/>
    <mergeCell ref="AV503:AW503"/>
    <mergeCell ref="K507:AS507"/>
    <mergeCell ref="AT507:AU507"/>
    <mergeCell ref="K358:AS358"/>
    <mergeCell ref="AT517:AU517"/>
    <mergeCell ref="AT313:AU313"/>
    <mergeCell ref="AV313:AW313"/>
    <mergeCell ref="K478:AS478"/>
    <mergeCell ref="AT478:AU478"/>
    <mergeCell ref="K291:AS291"/>
    <mergeCell ref="AX226:AY226"/>
    <mergeCell ref="AV215:AW215"/>
    <mergeCell ref="AX179:AY179"/>
    <mergeCell ref="K311:AS311"/>
    <mergeCell ref="AT311:AU311"/>
    <mergeCell ref="AV311:AW311"/>
    <mergeCell ref="AV312:AW312"/>
    <mergeCell ref="K293:AS293"/>
    <mergeCell ref="AT293:AU293"/>
    <mergeCell ref="AV293:AW293"/>
    <mergeCell ref="AV352:AW352"/>
    <mergeCell ref="K349:AS349"/>
    <mergeCell ref="AV307:AW307"/>
    <mergeCell ref="K295:AS295"/>
    <mergeCell ref="AT295:AU295"/>
    <mergeCell ref="AV295:AW295"/>
    <mergeCell ref="K334:AS334"/>
    <mergeCell ref="K298:AS298"/>
    <mergeCell ref="AX290:AY290"/>
    <mergeCell ref="AX215:AY215"/>
    <mergeCell ref="K312:AS312"/>
    <mergeCell ref="AT312:AU312"/>
    <mergeCell ref="AV314:AW314"/>
    <mergeCell ref="AV318:AW318"/>
    <mergeCell ref="AV303:AW303"/>
    <mergeCell ref="K252:AS252"/>
    <mergeCell ref="AV223:AW223"/>
    <mergeCell ref="AT217:AU217"/>
    <mergeCell ref="AX218:AY218"/>
    <mergeCell ref="AV334:AW334"/>
    <mergeCell ref="K281:AS281"/>
    <mergeCell ref="AT281:AU281"/>
    <mergeCell ref="AX222:AY222"/>
    <mergeCell ref="AT272:AU272"/>
    <mergeCell ref="AT224:AU224"/>
    <mergeCell ref="K527:AS527"/>
    <mergeCell ref="AT527:AU527"/>
    <mergeCell ref="AV527:AW527"/>
    <mergeCell ref="K528:AS528"/>
    <mergeCell ref="AT528:AU528"/>
    <mergeCell ref="K529:AS529"/>
    <mergeCell ref="AV528:AW528"/>
    <mergeCell ref="K516:AS516"/>
    <mergeCell ref="AT516:AU516"/>
    <mergeCell ref="AV516:AW516"/>
    <mergeCell ref="AX477:AY477"/>
    <mergeCell ref="AX478:AY478"/>
    <mergeCell ref="AX517:AY517"/>
    <mergeCell ref="AX486:AY486"/>
    <mergeCell ref="K487:AS487"/>
    <mergeCell ref="AT487:AU487"/>
    <mergeCell ref="AX512:AY513"/>
    <mergeCell ref="K479:AS479"/>
    <mergeCell ref="AV506:AW506"/>
    <mergeCell ref="AX506:AY506"/>
    <mergeCell ref="AX526:AY526"/>
    <mergeCell ref="AX525:AY525"/>
    <mergeCell ref="AX523:AY523"/>
    <mergeCell ref="AX522:AY522"/>
    <mergeCell ref="AX520:AY521"/>
    <mergeCell ref="K526:AS526"/>
    <mergeCell ref="AT526:AU526"/>
    <mergeCell ref="AX515:AY515"/>
    <mergeCell ref="AX494:AY494"/>
    <mergeCell ref="K509:AS509"/>
    <mergeCell ref="AT509:AU509"/>
    <mergeCell ref="AV509:AW509"/>
    <mergeCell ref="K531:AS531"/>
    <mergeCell ref="AT531:AU531"/>
    <mergeCell ref="AV531:AW531"/>
    <mergeCell ref="B527:J528"/>
    <mergeCell ref="B526:J526"/>
    <mergeCell ref="B496:J496"/>
    <mergeCell ref="K488:AS488"/>
    <mergeCell ref="AT488:AU488"/>
    <mergeCell ref="B494:J494"/>
    <mergeCell ref="K494:AS494"/>
    <mergeCell ref="AT494:AU494"/>
    <mergeCell ref="AV494:AW494"/>
    <mergeCell ref="B504:J504"/>
    <mergeCell ref="K504:AS504"/>
    <mergeCell ref="AT504:AU504"/>
    <mergeCell ref="AV504:AW504"/>
    <mergeCell ref="B516:J516"/>
    <mergeCell ref="AT529:AU529"/>
    <mergeCell ref="AV529:AW529"/>
    <mergeCell ref="AV530:AW530"/>
    <mergeCell ref="AT520:AU521"/>
    <mergeCell ref="K512:AS512"/>
    <mergeCell ref="AV512:AW513"/>
    <mergeCell ref="AV520:AW521"/>
    <mergeCell ref="K517:AS517"/>
    <mergeCell ref="K530:AS530"/>
    <mergeCell ref="AT530:AU530"/>
    <mergeCell ref="AV526:AW526"/>
    <mergeCell ref="K496:AS496"/>
    <mergeCell ref="AT496:AU496"/>
    <mergeCell ref="AT515:AU515"/>
    <mergeCell ref="AV515:AW515"/>
    <mergeCell ref="B476:J476"/>
    <mergeCell ref="K476:AS476"/>
    <mergeCell ref="AT476:AU476"/>
    <mergeCell ref="AV476:AW476"/>
    <mergeCell ref="AX476:AY476"/>
    <mergeCell ref="AT519:AU519"/>
    <mergeCell ref="AV519:AW519"/>
    <mergeCell ref="AV525:AW525"/>
    <mergeCell ref="B520:J520"/>
    <mergeCell ref="AX519:AY519"/>
    <mergeCell ref="AX518:AY518"/>
    <mergeCell ref="K522:AS522"/>
    <mergeCell ref="AT522:AU522"/>
    <mergeCell ref="B517:J517"/>
    <mergeCell ref="AV517:AW517"/>
    <mergeCell ref="B518:J518"/>
    <mergeCell ref="K518:AS518"/>
    <mergeCell ref="AT518:AU518"/>
    <mergeCell ref="AV518:AW518"/>
    <mergeCell ref="B519:J519"/>
    <mergeCell ref="K519:AS519"/>
    <mergeCell ref="B478:J478"/>
    <mergeCell ref="AV523:AW523"/>
    <mergeCell ref="AV478:AW478"/>
    <mergeCell ref="AT485:AU485"/>
    <mergeCell ref="AV485:AW485"/>
    <mergeCell ref="B482:J482"/>
    <mergeCell ref="B477:J477"/>
    <mergeCell ref="B488:J489"/>
    <mergeCell ref="K477:AS477"/>
    <mergeCell ref="AT477:AU477"/>
    <mergeCell ref="AV477:AW477"/>
    <mergeCell ref="B480:J480"/>
    <mergeCell ref="K480:AS480"/>
    <mergeCell ref="B481:J481"/>
    <mergeCell ref="K481:AS481"/>
    <mergeCell ref="AT481:AU481"/>
    <mergeCell ref="AV481:AW481"/>
    <mergeCell ref="AV482:AW482"/>
    <mergeCell ref="AX482:AY482"/>
    <mergeCell ref="AX483:AY483"/>
    <mergeCell ref="B484:J484"/>
    <mergeCell ref="K484:AS484"/>
    <mergeCell ref="AT484:AU484"/>
    <mergeCell ref="B483:J483"/>
    <mergeCell ref="K483:AS483"/>
    <mergeCell ref="AT483:AU483"/>
    <mergeCell ref="AV483:AW483"/>
    <mergeCell ref="AT479:AU480"/>
    <mergeCell ref="AV479:AW480"/>
    <mergeCell ref="B479:J479"/>
    <mergeCell ref="K482:AS482"/>
    <mergeCell ref="AT482:AU482"/>
    <mergeCell ref="B495:J495"/>
    <mergeCell ref="K495:AS495"/>
    <mergeCell ref="AT495:AU495"/>
    <mergeCell ref="AV495:AW495"/>
    <mergeCell ref="AX495:AY495"/>
    <mergeCell ref="B486:J487"/>
    <mergeCell ref="K486:AS486"/>
    <mergeCell ref="AT486:AU486"/>
    <mergeCell ref="AV486:AW486"/>
    <mergeCell ref="AT524:AU524"/>
    <mergeCell ref="AV524:AW524"/>
    <mergeCell ref="B525:J525"/>
    <mergeCell ref="K525:AS525"/>
    <mergeCell ref="AX496:AY496"/>
    <mergeCell ref="K497:AS497"/>
    <mergeCell ref="AV497:AW497"/>
    <mergeCell ref="K524:AS524"/>
    <mergeCell ref="AT525:AU525"/>
    <mergeCell ref="K523:AS523"/>
    <mergeCell ref="AT523:AU523"/>
    <mergeCell ref="K498:AS498"/>
    <mergeCell ref="AT498:AU498"/>
    <mergeCell ref="AV498:AW498"/>
    <mergeCell ref="AT492:AU492"/>
    <mergeCell ref="K520:AS520"/>
    <mergeCell ref="AV496:AW496"/>
    <mergeCell ref="K506:AS506"/>
    <mergeCell ref="AT506:AU506"/>
    <mergeCell ref="AV487:AW487"/>
    <mergeCell ref="B498:J498"/>
    <mergeCell ref="AX516:AY516"/>
    <mergeCell ref="B509:J509"/>
    <mergeCell ref="AZ500:AZ501"/>
    <mergeCell ref="B501:J501"/>
    <mergeCell ref="K501:AS501"/>
    <mergeCell ref="B502:J502"/>
    <mergeCell ref="K502:AS502"/>
    <mergeCell ref="AT502:AU502"/>
    <mergeCell ref="AV502:AW502"/>
    <mergeCell ref="AX502:AY502"/>
    <mergeCell ref="B499:J499"/>
    <mergeCell ref="K499:AS499"/>
    <mergeCell ref="AT499:AU499"/>
    <mergeCell ref="AV499:AW499"/>
    <mergeCell ref="AX499:AY499"/>
    <mergeCell ref="B500:J500"/>
    <mergeCell ref="K500:AS500"/>
    <mergeCell ref="AT500:AU501"/>
    <mergeCell ref="AV500:AW501"/>
    <mergeCell ref="AX500:AY501"/>
    <mergeCell ref="AX509:AY509"/>
    <mergeCell ref="B514:J514"/>
    <mergeCell ref="K514:AS514"/>
    <mergeCell ref="AT514:AU514"/>
    <mergeCell ref="AV514:AW514"/>
    <mergeCell ref="AX514:AY514"/>
    <mergeCell ref="B512:J512"/>
    <mergeCell ref="B513:J513"/>
    <mergeCell ref="K513:AS513"/>
    <mergeCell ref="B510:J510"/>
    <mergeCell ref="K510:AS510"/>
    <mergeCell ref="AT510:AU510"/>
    <mergeCell ref="AV510:AW510"/>
    <mergeCell ref="AX510:AY510"/>
    <mergeCell ref="B511:J511"/>
    <mergeCell ref="K511:AS511"/>
    <mergeCell ref="AT511:AU511"/>
    <mergeCell ref="AV511:AW511"/>
    <mergeCell ref="AX511:AY511"/>
    <mergeCell ref="AX504:AY504"/>
    <mergeCell ref="B485:J485"/>
    <mergeCell ref="B515:J515"/>
    <mergeCell ref="K485:AS485"/>
    <mergeCell ref="K515:AS515"/>
    <mergeCell ref="AV185:AW185"/>
    <mergeCell ref="AV195:AW195"/>
    <mergeCell ref="K192:AS192"/>
    <mergeCell ref="AV214:AW214"/>
    <mergeCell ref="B186:J186"/>
    <mergeCell ref="AV209:AW209"/>
    <mergeCell ref="AV507:AW507"/>
    <mergeCell ref="AX507:AY507"/>
    <mergeCell ref="B508:J508"/>
    <mergeCell ref="K508:AS508"/>
    <mergeCell ref="AT508:AU508"/>
    <mergeCell ref="AV508:AW508"/>
    <mergeCell ref="AX508:AY508"/>
    <mergeCell ref="B505:J505"/>
    <mergeCell ref="K505:AS505"/>
    <mergeCell ref="AT505:AU505"/>
    <mergeCell ref="AV505:AW505"/>
    <mergeCell ref="AX505:AY505"/>
    <mergeCell ref="B506:J506"/>
    <mergeCell ref="B507:J507"/>
    <mergeCell ref="B503:J503"/>
    <mergeCell ref="AT503:AU503"/>
    <mergeCell ref="B497:J497"/>
    <mergeCell ref="AX497:AY497"/>
    <mergeCell ref="AT497:AU497"/>
    <mergeCell ref="AX487:AY487"/>
    <mergeCell ref="AX488:AY488"/>
    <mergeCell ref="K489:AS489"/>
    <mergeCell ref="AT489:AU489"/>
    <mergeCell ref="AV489:AW489"/>
    <mergeCell ref="AX489:AY489"/>
    <mergeCell ref="AX485:AY485"/>
    <mergeCell ref="AX213:AY213"/>
    <mergeCell ref="AV221:AW221"/>
    <mergeCell ref="K214:AS214"/>
    <mergeCell ref="AX145:AY145"/>
    <mergeCell ref="AT149:AU149"/>
    <mergeCell ref="AT153:AU153"/>
    <mergeCell ref="AX142:AY142"/>
    <mergeCell ref="AX143:AY143"/>
    <mergeCell ref="B159:J159"/>
    <mergeCell ref="B157:J157"/>
    <mergeCell ref="AT157:AU157"/>
    <mergeCell ref="AV157:AW157"/>
    <mergeCell ref="AX157:AY157"/>
    <mergeCell ref="AX159:AY159"/>
    <mergeCell ref="AX156:AY156"/>
    <mergeCell ref="AV143:AW143"/>
    <mergeCell ref="AT155:AU155"/>
    <mergeCell ref="B163:J163"/>
    <mergeCell ref="K160:AS160"/>
    <mergeCell ref="AX209:AY209"/>
    <mergeCell ref="AT189:AU189"/>
    <mergeCell ref="AV189:AW189"/>
    <mergeCell ref="B179:J179"/>
    <mergeCell ref="B187:J187"/>
    <mergeCell ref="K205:AS205"/>
    <mergeCell ref="K187:AS187"/>
    <mergeCell ref="AV187:AW187"/>
    <mergeCell ref="AX194:AY194"/>
    <mergeCell ref="AX221:AY221"/>
    <mergeCell ref="B222:J222"/>
    <mergeCell ref="AV217:AW217"/>
    <mergeCell ref="B261:J261"/>
    <mergeCell ref="K259:AS259"/>
    <mergeCell ref="AT259:AU259"/>
    <mergeCell ref="AV210:AW210"/>
    <mergeCell ref="AT222:AU222"/>
    <mergeCell ref="B206:J206"/>
    <mergeCell ref="K206:AS206"/>
    <mergeCell ref="K228:AS228"/>
    <mergeCell ref="AV211:AW211"/>
    <mergeCell ref="AX211:AY211"/>
    <mergeCell ref="AV212:AW212"/>
    <mergeCell ref="AV213:AW213"/>
    <mergeCell ref="AV216:AW216"/>
    <mergeCell ref="AV219:AW219"/>
    <mergeCell ref="B214:J215"/>
    <mergeCell ref="B230:J230"/>
    <mergeCell ref="AT214:AU214"/>
    <mergeCell ref="B209:J209"/>
    <mergeCell ref="K209:AS209"/>
    <mergeCell ref="AT209:AU209"/>
    <mergeCell ref="AT211:AU211"/>
    <mergeCell ref="K212:AS212"/>
    <mergeCell ref="K207:AS207"/>
    <mergeCell ref="AX228:AY228"/>
    <mergeCell ref="B208:J208"/>
    <mergeCell ref="K208:AS208"/>
    <mergeCell ref="AX223:AY223"/>
    <mergeCell ref="K223:AS223"/>
    <mergeCell ref="AX224:AY224"/>
    <mergeCell ref="K198:AS198"/>
    <mergeCell ref="AT200:AU200"/>
    <mergeCell ref="K224:AS224"/>
    <mergeCell ref="K215:AS215"/>
    <mergeCell ref="K216:AS216"/>
    <mergeCell ref="B221:J221"/>
    <mergeCell ref="AT216:AU216"/>
    <mergeCell ref="B219:J219"/>
    <mergeCell ref="AT227:AU227"/>
    <mergeCell ref="AT235:AU235"/>
    <mergeCell ref="K218:AS218"/>
    <mergeCell ref="AT228:AU228"/>
    <mergeCell ref="K211:AS211"/>
    <mergeCell ref="AT215:AU215"/>
    <mergeCell ref="K217:AS217"/>
    <mergeCell ref="B228:J228"/>
    <mergeCell ref="K204:AS204"/>
    <mergeCell ref="AT219:AU219"/>
    <mergeCell ref="K221:AS221"/>
    <mergeCell ref="B223:J223"/>
    <mergeCell ref="K231:AS231"/>
    <mergeCell ref="AT231:AU231"/>
    <mergeCell ref="AX214:AY214"/>
    <mergeCell ref="AX208:AY208"/>
    <mergeCell ref="AX233:AY233"/>
    <mergeCell ref="AV227:AW227"/>
    <mergeCell ref="AX212:AY212"/>
    <mergeCell ref="AT208:AU208"/>
    <mergeCell ref="AT198:AU198"/>
    <mergeCell ref="AV198:AW198"/>
    <mergeCell ref="AX231:AY231"/>
    <mergeCell ref="AX283:AY283"/>
    <mergeCell ref="K282:AS282"/>
    <mergeCell ref="AT282:AU282"/>
    <mergeCell ref="AX285:AY285"/>
    <mergeCell ref="AV281:AW281"/>
    <mergeCell ref="AX281:AY281"/>
    <mergeCell ref="AX229:AY229"/>
    <mergeCell ref="AX230:AY230"/>
    <mergeCell ref="AV249:AW249"/>
    <mergeCell ref="K239:AS239"/>
    <mergeCell ref="B244:J244"/>
    <mergeCell ref="AT244:AU244"/>
    <mergeCell ref="AV236:AW236"/>
    <mergeCell ref="AX237:AY237"/>
    <mergeCell ref="K238:AS238"/>
    <mergeCell ref="AT238:AU238"/>
    <mergeCell ref="B262:J263"/>
    <mergeCell ref="AV231:AW231"/>
    <mergeCell ref="AV233:AW233"/>
    <mergeCell ref="AV241:AW241"/>
    <mergeCell ref="AX267:AY267"/>
    <mergeCell ref="AT266:AU266"/>
    <mergeCell ref="AX262:AY262"/>
    <mergeCell ref="AX278:AY278"/>
    <mergeCell ref="AX266:AY266"/>
    <mergeCell ref="AV262:AW262"/>
    <mergeCell ref="AX274:AY274"/>
    <mergeCell ref="AX273:AY273"/>
    <mergeCell ref="AX258:AY258"/>
    <mergeCell ref="K283:AS283"/>
    <mergeCell ref="AT283:AU283"/>
    <mergeCell ref="AV283:AW283"/>
    <mergeCell ref="B327:J328"/>
    <mergeCell ref="B428:J428"/>
    <mergeCell ref="B425:J427"/>
    <mergeCell ref="K395:AS395"/>
    <mergeCell ref="AT395:AU395"/>
    <mergeCell ref="AV395:AW395"/>
    <mergeCell ref="B402:J402"/>
    <mergeCell ref="K402:AS402"/>
    <mergeCell ref="AT402:AU402"/>
    <mergeCell ref="AV402:AW402"/>
    <mergeCell ref="AV272:AW272"/>
    <mergeCell ref="AV273:AW273"/>
    <mergeCell ref="B277:J277"/>
    <mergeCell ref="K277:AS277"/>
    <mergeCell ref="AT277:AU277"/>
    <mergeCell ref="AV277:AW277"/>
    <mergeCell ref="AX259:AY259"/>
    <mergeCell ref="AX272:AY272"/>
    <mergeCell ref="AV266:AW266"/>
    <mergeCell ref="B292:J292"/>
    <mergeCell ref="K279:AS279"/>
    <mergeCell ref="AT279:AU279"/>
    <mergeCell ref="AV279:AW279"/>
    <mergeCell ref="AX279:AY279"/>
    <mergeCell ref="AT280:AU280"/>
    <mergeCell ref="AV280:AW280"/>
    <mergeCell ref="AX293:AY293"/>
    <mergeCell ref="AV282:AW282"/>
    <mergeCell ref="AX282:AY282"/>
    <mergeCell ref="K292:AS292"/>
    <mergeCell ref="AT292:AU292"/>
    <mergeCell ref="AV292:AW292"/>
    <mergeCell ref="AX402:AY402"/>
    <mergeCell ref="AV408:AW408"/>
    <mergeCell ref="AV398:AW398"/>
    <mergeCell ref="AT398:AU398"/>
    <mergeCell ref="K398:AS398"/>
    <mergeCell ref="AT409:AU409"/>
    <mergeCell ref="B404:J404"/>
    <mergeCell ref="K408:AS408"/>
    <mergeCell ref="AT408:AU408"/>
    <mergeCell ref="K399:AS399"/>
    <mergeCell ref="K396:AS396"/>
    <mergeCell ref="AX320:AY320"/>
    <mergeCell ref="AT321:AU321"/>
    <mergeCell ref="AV321:AW321"/>
    <mergeCell ref="AX321:AY321"/>
    <mergeCell ref="AX311:AY311"/>
    <mergeCell ref="AT307:AU307"/>
    <mergeCell ref="K320:AS320"/>
    <mergeCell ref="B335:J335"/>
    <mergeCell ref="B337:J337"/>
    <mergeCell ref="K337:AS337"/>
    <mergeCell ref="AT337:AU337"/>
    <mergeCell ref="AV337:AW337"/>
    <mergeCell ref="AT365:AU365"/>
    <mergeCell ref="K365:AS365"/>
    <mergeCell ref="AV343:AW343"/>
    <mergeCell ref="K343:AS343"/>
    <mergeCell ref="AV344:AW344"/>
    <mergeCell ref="B352:J352"/>
    <mergeCell ref="B326:J326"/>
    <mergeCell ref="B324:J325"/>
    <mergeCell ref="AT325:AU325"/>
    <mergeCell ref="AX287:AY287"/>
    <mergeCell ref="AX294:AY294"/>
    <mergeCell ref="K299:AS299"/>
    <mergeCell ref="AV288:AW288"/>
    <mergeCell ref="AX299:AY299"/>
    <mergeCell ref="AV297:AW297"/>
    <mergeCell ref="AT302:AU302"/>
    <mergeCell ref="AV291:AW291"/>
    <mergeCell ref="AX291:AY291"/>
    <mergeCell ref="K296:AS296"/>
    <mergeCell ref="AV301:AW301"/>
    <mergeCell ref="AX302:AY302"/>
    <mergeCell ref="AX306:AY306"/>
    <mergeCell ref="AT296:AU296"/>
    <mergeCell ref="AV296:AW296"/>
    <mergeCell ref="AX309:AY309"/>
    <mergeCell ref="AV298:AW298"/>
    <mergeCell ref="AX296:AY296"/>
    <mergeCell ref="AV290:AW290"/>
    <mergeCell ref="AX292:AY292"/>
    <mergeCell ref="K301:AS301"/>
    <mergeCell ref="K287:AS287"/>
    <mergeCell ref="K294:AS294"/>
    <mergeCell ref="AT294:AU294"/>
    <mergeCell ref="AV294:AW294"/>
    <mergeCell ref="AT308:AU308"/>
  </mergeCells>
  <phoneticPr fontId="12"/>
  <pageMargins left="0.51181102362204722" right="0.51181102362204722" top="0.35433070866141736" bottom="0.35433070866141736" header="0.31496062992125984" footer="0.31496062992125984"/>
  <pageSetup paperSize="9" scale="83" fitToHeight="0" orientation="portrait" r:id="rId1"/>
  <headerFooter>
    <oddFooter xml:space="preserve">&amp;C&amp;9&amp;P / &amp;N </oddFooter>
  </headerFooter>
  <rowBreaks count="44" manualBreakCount="44">
    <brk id="25" max="16383" man="1"/>
    <brk id="50" max="52" man="1"/>
    <brk id="63" max="16383" man="1"/>
    <brk id="77" max="16383" man="1"/>
    <brk id="101" max="52" man="1"/>
    <brk id="114" max="52" man="1"/>
    <brk id="128" max="52" man="1"/>
    <brk id="138" max="52" man="1"/>
    <brk id="147" max="52" man="1"/>
    <brk id="158" max="52" man="1"/>
    <brk id="166" max="52" man="1"/>
    <brk id="182" max="52" man="1"/>
    <brk id="189" max="52" man="1"/>
    <brk id="200" max="52" man="1"/>
    <brk id="209" max="52" man="1"/>
    <brk id="217" max="52" man="1"/>
    <brk id="229" max="52" man="1"/>
    <brk id="238" max="52" man="1"/>
    <brk id="242" max="16383" man="1"/>
    <brk id="255" max="16383" man="1"/>
    <brk id="267" max="52" man="1"/>
    <brk id="306" max="16383" man="1"/>
    <brk id="311" max="52" man="1"/>
    <brk id="325" max="52" man="1"/>
    <brk id="337" max="52" man="1"/>
    <brk id="347" max="52" man="1"/>
    <brk id="354" max="52" man="1"/>
    <brk id="367" max="52" man="1"/>
    <brk id="381" max="52" man="1"/>
    <brk id="396" max="52" man="1"/>
    <brk id="406" max="52" man="1"/>
    <brk id="410" max="52" man="1"/>
    <brk id="424" max="52" man="1"/>
    <brk id="437" max="52" man="1"/>
    <brk id="447" max="52" man="1"/>
    <brk id="460" max="52" man="1"/>
    <brk id="472" max="52" man="1"/>
    <brk id="475" max="52" man="1"/>
    <brk id="492" max="52" man="1"/>
    <brk id="507" max="52" man="1"/>
    <brk id="516" max="52" man="1"/>
    <brk id="530" max="52" man="1"/>
    <brk id="541" max="52" man="1"/>
    <brk id="548" max="5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8DBDF-0447-49CD-B1A8-3FA83274DD85}">
  <sheetPr>
    <pageSetUpPr fitToPage="1"/>
  </sheetPr>
  <dimension ref="A1:AZ703"/>
  <sheetViews>
    <sheetView showGridLines="0" zoomScale="120" zoomScaleNormal="120" zoomScaleSheetLayoutView="110" zoomScalePageLayoutView="70" workbookViewId="0">
      <selection activeCell="B2" sqref="B2:AY2"/>
    </sheetView>
  </sheetViews>
  <sheetFormatPr defaultColWidth="1.90625" defaultRowHeight="12"/>
  <cols>
    <col min="1" max="1" width="2.453125" style="127" customWidth="1"/>
    <col min="2" max="51" width="2.36328125" style="126" customWidth="1"/>
    <col min="52" max="52" width="12.453125" style="126" customWidth="1"/>
    <col min="53" max="79" width="1.90625" style="126" customWidth="1"/>
    <col min="80" max="16384" width="1.90625" style="126"/>
  </cols>
  <sheetData>
    <row r="1" spans="1:52" ht="16.5">
      <c r="B1" s="2512" t="s">
        <v>3030</v>
      </c>
      <c r="C1" s="2512"/>
      <c r="D1" s="2512"/>
      <c r="E1" s="2512"/>
      <c r="F1" s="2512"/>
      <c r="G1" s="2512"/>
      <c r="H1" s="2512"/>
      <c r="I1" s="2512"/>
      <c r="J1" s="2512"/>
      <c r="K1" s="2512"/>
      <c r="L1" s="2512"/>
      <c r="M1" s="2512"/>
      <c r="N1" s="2512"/>
      <c r="O1" s="2512"/>
      <c r="P1" s="2512"/>
      <c r="Q1" s="2512"/>
      <c r="R1" s="2512"/>
      <c r="S1" s="2512"/>
      <c r="T1" s="2512"/>
      <c r="U1" s="2512"/>
      <c r="V1" s="2512"/>
      <c r="W1" s="2512"/>
      <c r="X1" s="2512"/>
      <c r="Y1" s="2512"/>
      <c r="Z1" s="2512"/>
      <c r="AA1" s="2512"/>
      <c r="AB1" s="2512"/>
      <c r="AC1" s="2512"/>
      <c r="AD1" s="2512"/>
      <c r="AE1" s="2512"/>
      <c r="AF1" s="2512"/>
      <c r="AG1" s="2512"/>
      <c r="AH1" s="2512"/>
      <c r="AI1" s="2512"/>
      <c r="AJ1" s="2512"/>
      <c r="AK1" s="2512"/>
      <c r="AL1" s="2512"/>
      <c r="AM1" s="2512"/>
      <c r="AN1" s="2512"/>
      <c r="AO1" s="2512"/>
      <c r="AP1" s="2512"/>
      <c r="AQ1" s="2512"/>
      <c r="AR1" s="2512"/>
      <c r="AS1" s="2512"/>
      <c r="AT1" s="2512"/>
      <c r="AU1" s="2512"/>
      <c r="AV1" s="2512"/>
      <c r="AW1" s="2512"/>
      <c r="AX1" s="2512"/>
      <c r="AY1" s="2512"/>
    </row>
    <row r="2" spans="1:52" s="224" customFormat="1" ht="15" customHeight="1" thickBot="1">
      <c r="A2" s="419"/>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s="224" customFormat="1" ht="15" customHeight="1" thickBot="1">
      <c r="A10" s="419"/>
      <c r="B10" s="418"/>
      <c r="C10" s="418"/>
      <c r="D10" s="418"/>
      <c r="E10" s="418"/>
      <c r="F10" s="418"/>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row>
    <row r="11" spans="1:52" s="2" customFormat="1" ht="17.25" customHeight="1">
      <c r="A11" s="60"/>
      <c r="B11" s="2252" t="s">
        <v>1063</v>
      </c>
      <c r="C11" s="2253"/>
      <c r="D11" s="2253"/>
      <c r="E11" s="2253"/>
      <c r="F11" s="2253"/>
      <c r="G11" s="2253"/>
      <c r="H11" s="2253"/>
      <c r="I11" s="2253"/>
      <c r="J11" s="2253"/>
      <c r="K11" s="2253"/>
      <c r="L11" s="2253"/>
      <c r="M11" s="2253"/>
      <c r="N11" s="2253"/>
      <c r="O11" s="2253"/>
      <c r="P11" s="2253"/>
      <c r="Q11" s="2253"/>
      <c r="R11" s="2253" t="s">
        <v>1062</v>
      </c>
      <c r="S11" s="2253"/>
      <c r="T11" s="2253"/>
      <c r="U11" s="2253"/>
      <c r="V11" s="2253"/>
      <c r="W11" s="2253"/>
      <c r="X11" s="2253"/>
      <c r="Y11" s="2253"/>
      <c r="Z11" s="2253"/>
      <c r="AA11" s="2253"/>
      <c r="AB11" s="2253"/>
      <c r="AC11" s="2253"/>
      <c r="AD11" s="2253"/>
      <c r="AE11" s="2253"/>
      <c r="AF11" s="2253"/>
      <c r="AG11" s="2253"/>
      <c r="AH11" s="2253"/>
      <c r="AI11" s="2253" t="s">
        <v>1061</v>
      </c>
      <c r="AJ11" s="2253"/>
      <c r="AK11" s="2253"/>
      <c r="AL11" s="2253"/>
      <c r="AM11" s="2253"/>
      <c r="AN11" s="2253"/>
      <c r="AO11" s="2253"/>
      <c r="AP11" s="2253"/>
      <c r="AQ11" s="2253"/>
      <c r="AR11" s="2253"/>
      <c r="AS11" s="2253"/>
      <c r="AT11" s="2253"/>
      <c r="AU11" s="2253"/>
      <c r="AV11" s="2253"/>
      <c r="AW11" s="2253"/>
      <c r="AX11" s="2253"/>
      <c r="AY11" s="2254"/>
    </row>
    <row r="12" spans="1:52" s="2" customFormat="1" ht="54.75" customHeight="1">
      <c r="A12" s="60"/>
      <c r="B12" s="2154" t="s">
        <v>3029</v>
      </c>
      <c r="C12" s="2155"/>
      <c r="D12" s="2155"/>
      <c r="E12" s="2155"/>
      <c r="F12" s="2155"/>
      <c r="G12" s="2155"/>
      <c r="H12" s="2155"/>
      <c r="I12" s="2155"/>
      <c r="J12" s="2155"/>
      <c r="K12" s="2155"/>
      <c r="L12" s="2155"/>
      <c r="M12" s="2155"/>
      <c r="N12" s="2155"/>
      <c r="O12" s="2155"/>
      <c r="P12" s="2155"/>
      <c r="Q12" s="2156"/>
      <c r="R12" s="2255" t="s">
        <v>3028</v>
      </c>
      <c r="S12" s="2256"/>
      <c r="T12" s="2256"/>
      <c r="U12" s="2256"/>
      <c r="V12" s="2256"/>
      <c r="W12" s="2256"/>
      <c r="X12" s="2256"/>
      <c r="Y12" s="2256"/>
      <c r="Z12" s="2256"/>
      <c r="AA12" s="2256"/>
      <c r="AB12" s="2256"/>
      <c r="AC12" s="2256"/>
      <c r="AD12" s="2256"/>
      <c r="AE12" s="2256"/>
      <c r="AF12" s="2256"/>
      <c r="AG12" s="2256"/>
      <c r="AH12" s="2257"/>
      <c r="AI12" s="2053"/>
      <c r="AJ12" s="2054"/>
      <c r="AK12" s="2054"/>
      <c r="AL12" s="2054"/>
      <c r="AM12" s="2054"/>
      <c r="AN12" s="2054"/>
      <c r="AO12" s="2054"/>
      <c r="AP12" s="2054"/>
      <c r="AQ12" s="2054"/>
      <c r="AR12" s="2054"/>
      <c r="AS12" s="2054"/>
      <c r="AT12" s="2054"/>
      <c r="AU12" s="2054"/>
      <c r="AV12" s="2054"/>
      <c r="AW12" s="2054"/>
      <c r="AX12" s="2054"/>
      <c r="AY12" s="2055"/>
    </row>
    <row r="13" spans="1:52" s="2" customFormat="1" ht="54.75" customHeight="1" thickBot="1">
      <c r="A13" s="60"/>
      <c r="B13" s="2154" t="s">
        <v>3027</v>
      </c>
      <c r="C13" s="2155"/>
      <c r="D13" s="2155"/>
      <c r="E13" s="2155"/>
      <c r="F13" s="2155"/>
      <c r="G13" s="2155"/>
      <c r="H13" s="2155"/>
      <c r="I13" s="2155"/>
      <c r="J13" s="2155"/>
      <c r="K13" s="2155"/>
      <c r="L13" s="2155"/>
      <c r="M13" s="2155"/>
      <c r="N13" s="2155"/>
      <c r="O13" s="2155"/>
      <c r="P13" s="2155"/>
      <c r="Q13" s="2156"/>
      <c r="R13" s="2255" t="s">
        <v>3026</v>
      </c>
      <c r="S13" s="2256"/>
      <c r="T13" s="2256"/>
      <c r="U13" s="2256"/>
      <c r="V13" s="2256"/>
      <c r="W13" s="2256"/>
      <c r="X13" s="2256"/>
      <c r="Y13" s="2256"/>
      <c r="Z13" s="2256"/>
      <c r="AA13" s="2256"/>
      <c r="AB13" s="2256"/>
      <c r="AC13" s="2256"/>
      <c r="AD13" s="2256"/>
      <c r="AE13" s="2256"/>
      <c r="AF13" s="2256"/>
      <c r="AG13" s="2256"/>
      <c r="AH13" s="2257"/>
      <c r="AI13" s="2434"/>
      <c r="AJ13" s="2435"/>
      <c r="AK13" s="2435"/>
      <c r="AL13" s="2435"/>
      <c r="AM13" s="2435"/>
      <c r="AN13" s="2435"/>
      <c r="AO13" s="2435"/>
      <c r="AP13" s="2435"/>
      <c r="AQ13" s="2435"/>
      <c r="AR13" s="2435"/>
      <c r="AS13" s="2435"/>
      <c r="AT13" s="2435"/>
      <c r="AU13" s="2435"/>
      <c r="AV13" s="2435"/>
      <c r="AW13" s="2435"/>
      <c r="AX13" s="2435"/>
      <c r="AY13" s="2436"/>
    </row>
    <row r="14" spans="1:52" s="224" customFormat="1" ht="15" customHeight="1" thickBot="1">
      <c r="A14" s="419"/>
      <c r="B14" s="418"/>
      <c r="C14" s="418"/>
      <c r="D14" s="418"/>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row>
    <row r="15" spans="1:52" ht="75" customHeight="1" thickBot="1">
      <c r="A15" s="230"/>
      <c r="B15" s="1423" t="s">
        <v>377</v>
      </c>
      <c r="C15" s="1424"/>
      <c r="D15" s="1424"/>
      <c r="E15" s="1424"/>
      <c r="F15" s="1424"/>
      <c r="G15" s="1424"/>
      <c r="H15" s="1424"/>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c r="AK15" s="1424"/>
      <c r="AL15" s="1424"/>
      <c r="AM15" s="1424"/>
      <c r="AN15" s="1424"/>
      <c r="AO15" s="1424"/>
      <c r="AP15" s="1424"/>
      <c r="AQ15" s="1424"/>
      <c r="AR15" s="1424"/>
      <c r="AS15" s="1424"/>
      <c r="AT15" s="1424"/>
      <c r="AU15" s="1424"/>
      <c r="AV15" s="1424"/>
      <c r="AW15" s="1424"/>
      <c r="AX15" s="1424"/>
      <c r="AY15" s="1425"/>
      <c r="AZ15" s="229"/>
    </row>
    <row r="16" spans="1:52" ht="15" customHeight="1" thickBot="1">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row>
    <row r="17" spans="1:52" ht="111" customHeight="1" thickBot="1">
      <c r="B17" s="1981" t="s">
        <v>9515</v>
      </c>
      <c r="C17" s="1982"/>
      <c r="D17" s="1982"/>
      <c r="E17" s="1982"/>
      <c r="F17" s="1982"/>
      <c r="G17" s="1982"/>
      <c r="H17" s="1982"/>
      <c r="I17" s="1982"/>
      <c r="J17" s="1982"/>
      <c r="K17" s="1982"/>
      <c r="L17" s="198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c r="AR17" s="1982"/>
      <c r="AS17" s="1982"/>
      <c r="AT17" s="1982"/>
      <c r="AU17" s="1982"/>
      <c r="AV17" s="1982"/>
      <c r="AW17" s="1982"/>
      <c r="AX17" s="1982"/>
      <c r="AY17" s="1983"/>
    </row>
    <row r="18" spans="1:52" ht="15" customHeight="1" thickBot="1">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row>
    <row r="19" spans="1:52" ht="92.25" customHeight="1" thickBot="1">
      <c r="B19" s="1981" t="s">
        <v>9901</v>
      </c>
      <c r="C19" s="1982"/>
      <c r="D19" s="1982"/>
      <c r="E19" s="1982"/>
      <c r="F19" s="1982"/>
      <c r="G19" s="1982"/>
      <c r="H19" s="1982"/>
      <c r="I19" s="1982"/>
      <c r="J19" s="1982"/>
      <c r="K19" s="1982"/>
      <c r="L19" s="1982"/>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1982"/>
      <c r="AP19" s="1982"/>
      <c r="AQ19" s="1982"/>
      <c r="AR19" s="1982"/>
      <c r="AS19" s="1982"/>
      <c r="AT19" s="1982"/>
      <c r="AU19" s="1982"/>
      <c r="AV19" s="1982"/>
      <c r="AW19" s="1982"/>
      <c r="AX19" s="1982"/>
      <c r="AY19" s="1983"/>
    </row>
    <row r="20" spans="1:52" ht="15" customHeight="1">
      <c r="B20" s="224"/>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row>
    <row r="21" spans="1:52" ht="15" customHeight="1" thickBot="1">
      <c r="B21" s="2064" t="s">
        <v>6</v>
      </c>
      <c r="C21" s="2064"/>
      <c r="D21" s="2064"/>
      <c r="E21" s="2064"/>
      <c r="F21" s="2064"/>
      <c r="G21" s="2064"/>
      <c r="H21" s="2064"/>
      <c r="I21" s="2064"/>
      <c r="J21" s="2064"/>
      <c r="K21" s="2064"/>
      <c r="L21" s="2064"/>
      <c r="M21" s="2064"/>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c r="AL21" s="2064"/>
      <c r="AM21" s="2064"/>
      <c r="AN21" s="2064"/>
      <c r="AO21" s="2064"/>
      <c r="AP21" s="2064"/>
      <c r="AQ21" s="2064"/>
      <c r="AR21" s="2064"/>
      <c r="AS21" s="2064"/>
      <c r="AT21" s="2064"/>
      <c r="AU21" s="2064"/>
      <c r="AV21" s="2064"/>
      <c r="AW21" s="2064"/>
      <c r="AX21" s="2064"/>
      <c r="AY21" s="2064"/>
    </row>
    <row r="22" spans="1:52" ht="22.5" customHeight="1">
      <c r="B22" s="2198" t="s">
        <v>2</v>
      </c>
      <c r="C22" s="2199"/>
      <c r="D22" s="2199"/>
      <c r="E22" s="2199"/>
      <c r="F22" s="2199"/>
      <c r="G22" s="2199"/>
      <c r="H22" s="2199"/>
      <c r="I22" s="2199"/>
      <c r="J22" s="2199"/>
      <c r="K22" s="2205" t="s">
        <v>1</v>
      </c>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c r="AS22" s="2207"/>
      <c r="AT22" s="1993" t="s">
        <v>0</v>
      </c>
      <c r="AU22" s="1993"/>
      <c r="AV22" s="1993" t="s">
        <v>229</v>
      </c>
      <c r="AW22" s="1993"/>
      <c r="AX22" s="1993" t="s">
        <v>230</v>
      </c>
      <c r="AY22" s="2003"/>
      <c r="AZ22" s="177" t="s">
        <v>823</v>
      </c>
    </row>
    <row r="23" spans="1:52" ht="68.25" customHeight="1">
      <c r="B23" s="2433" t="s">
        <v>3025</v>
      </c>
      <c r="C23" s="1973"/>
      <c r="D23" s="1973"/>
      <c r="E23" s="1973"/>
      <c r="F23" s="1973"/>
      <c r="G23" s="1973"/>
      <c r="H23" s="1973"/>
      <c r="I23" s="1973"/>
      <c r="J23" s="1973"/>
      <c r="K23" s="1990" t="s">
        <v>3024</v>
      </c>
      <c r="L23" s="1991"/>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c r="AN23" s="1991"/>
      <c r="AO23" s="1991"/>
      <c r="AP23" s="1991"/>
      <c r="AQ23" s="1991"/>
      <c r="AR23" s="1991"/>
      <c r="AS23" s="1992"/>
      <c r="AT23" s="1964" t="s">
        <v>174</v>
      </c>
      <c r="AU23" s="1964"/>
      <c r="AV23" s="1964" t="s">
        <v>174</v>
      </c>
      <c r="AW23" s="1964"/>
      <c r="AX23" s="1964" t="s">
        <v>174</v>
      </c>
      <c r="AY23" s="1965"/>
      <c r="AZ23" s="166"/>
    </row>
    <row r="24" spans="1:52" ht="60" customHeight="1">
      <c r="B24" s="2112" t="s">
        <v>3023</v>
      </c>
      <c r="C24" s="2101"/>
      <c r="D24" s="2101"/>
      <c r="E24" s="2101"/>
      <c r="F24" s="2101"/>
      <c r="G24" s="2101"/>
      <c r="H24" s="2101"/>
      <c r="I24" s="2101"/>
      <c r="J24" s="2102"/>
      <c r="K24" s="2100" t="s">
        <v>3022</v>
      </c>
      <c r="L24" s="2101"/>
      <c r="M24" s="2101"/>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c r="AL24" s="2101"/>
      <c r="AM24" s="2101"/>
      <c r="AN24" s="2101"/>
      <c r="AO24" s="2101"/>
      <c r="AP24" s="2101"/>
      <c r="AQ24" s="2101"/>
      <c r="AR24" s="2101"/>
      <c r="AS24" s="2102"/>
      <c r="AT24" s="2132" t="s">
        <v>174</v>
      </c>
      <c r="AU24" s="2164"/>
      <c r="AV24" s="2132" t="s">
        <v>174</v>
      </c>
      <c r="AW24" s="2164"/>
      <c r="AX24" s="2132" t="s">
        <v>174</v>
      </c>
      <c r="AY24" s="2133"/>
      <c r="AZ24" s="215"/>
    </row>
    <row r="25" spans="1:52" ht="74.25" customHeight="1">
      <c r="B25" s="2737" t="s">
        <v>3021</v>
      </c>
      <c r="C25" s="2230"/>
      <c r="D25" s="2230"/>
      <c r="E25" s="2230"/>
      <c r="F25" s="2230"/>
      <c r="G25" s="2230"/>
      <c r="H25" s="2230"/>
      <c r="I25" s="2230"/>
      <c r="J25" s="2230"/>
      <c r="K25" s="1990" t="s">
        <v>3020</v>
      </c>
      <c r="L25" s="1991"/>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c r="AN25" s="1991"/>
      <c r="AO25" s="1991"/>
      <c r="AP25" s="1991"/>
      <c r="AQ25" s="1991"/>
      <c r="AR25" s="1991"/>
      <c r="AS25" s="1992"/>
      <c r="AT25" s="1964" t="s">
        <v>174</v>
      </c>
      <c r="AU25" s="1964"/>
      <c r="AV25" s="1964" t="s">
        <v>174</v>
      </c>
      <c r="AW25" s="1964"/>
      <c r="AX25" s="1964" t="s">
        <v>174</v>
      </c>
      <c r="AY25" s="1965"/>
      <c r="AZ25" s="166"/>
    </row>
    <row r="26" spans="1:52" ht="66.75" customHeight="1" thickBot="1">
      <c r="B26" s="2261" t="s">
        <v>3019</v>
      </c>
      <c r="C26" s="2249"/>
      <c r="D26" s="2249"/>
      <c r="E26" s="2249"/>
      <c r="F26" s="2249"/>
      <c r="G26" s="2249"/>
      <c r="H26" s="2249"/>
      <c r="I26" s="2249"/>
      <c r="J26" s="2250"/>
      <c r="K26" s="2248" t="s">
        <v>3018</v>
      </c>
      <c r="L26" s="2249"/>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c r="AS26" s="2250"/>
      <c r="AT26" s="2220" t="s">
        <v>174</v>
      </c>
      <c r="AU26" s="2221"/>
      <c r="AV26" s="2220" t="s">
        <v>174</v>
      </c>
      <c r="AW26" s="2221"/>
      <c r="AX26" s="2220" t="s">
        <v>174</v>
      </c>
      <c r="AY26" s="2214"/>
      <c r="AZ26" s="213"/>
    </row>
    <row r="27" spans="1:52">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row>
    <row r="28" spans="1:52" ht="14.25" customHeight="1" thickBot="1">
      <c r="B28" s="2064" t="s">
        <v>10</v>
      </c>
      <c r="C28" s="2064"/>
      <c r="D28" s="2064"/>
      <c r="E28" s="2064"/>
      <c r="F28" s="2064"/>
      <c r="G28" s="2064"/>
      <c r="H28" s="2064"/>
      <c r="I28" s="2064"/>
      <c r="J28" s="2064"/>
      <c r="K28" s="2064"/>
      <c r="L28" s="2064"/>
      <c r="M28" s="2064"/>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c r="AL28" s="2064"/>
      <c r="AM28" s="2064"/>
      <c r="AN28" s="2064"/>
      <c r="AO28" s="2064"/>
      <c r="AP28" s="2064"/>
      <c r="AQ28" s="2064"/>
      <c r="AR28" s="2064"/>
      <c r="AS28" s="2064"/>
      <c r="AT28" s="2064"/>
      <c r="AU28" s="2064"/>
      <c r="AV28" s="2064"/>
      <c r="AW28" s="2064"/>
      <c r="AX28" s="2064"/>
      <c r="AY28" s="2064"/>
    </row>
    <row r="29" spans="1:52" ht="22.5" customHeight="1">
      <c r="B29" s="2198" t="s">
        <v>2</v>
      </c>
      <c r="C29" s="2199"/>
      <c r="D29" s="2199"/>
      <c r="E29" s="2199"/>
      <c r="F29" s="2199"/>
      <c r="G29" s="2199"/>
      <c r="H29" s="2199"/>
      <c r="I29" s="2199"/>
      <c r="J29" s="2199"/>
      <c r="K29" s="2840" t="s">
        <v>1</v>
      </c>
      <c r="L29" s="2841"/>
      <c r="M29" s="2841"/>
      <c r="N29" s="2841"/>
      <c r="O29" s="2841"/>
      <c r="P29" s="2841"/>
      <c r="Q29" s="2841"/>
      <c r="R29" s="2841"/>
      <c r="S29" s="2841"/>
      <c r="T29" s="2841"/>
      <c r="U29" s="2841"/>
      <c r="V29" s="2841"/>
      <c r="W29" s="2841"/>
      <c r="X29" s="2841"/>
      <c r="Y29" s="2841"/>
      <c r="Z29" s="2841"/>
      <c r="AA29" s="2841"/>
      <c r="AB29" s="2841"/>
      <c r="AC29" s="2841"/>
      <c r="AD29" s="2841"/>
      <c r="AE29" s="2841"/>
      <c r="AF29" s="2841"/>
      <c r="AG29" s="2841"/>
      <c r="AH29" s="2841"/>
      <c r="AI29" s="2841"/>
      <c r="AJ29" s="2841"/>
      <c r="AK29" s="2841"/>
      <c r="AL29" s="2841"/>
      <c r="AM29" s="2841"/>
      <c r="AN29" s="2841"/>
      <c r="AO29" s="2841"/>
      <c r="AP29" s="2841"/>
      <c r="AQ29" s="2841"/>
      <c r="AR29" s="2841"/>
      <c r="AS29" s="2842"/>
      <c r="AT29" s="1993" t="s">
        <v>0</v>
      </c>
      <c r="AU29" s="1993"/>
      <c r="AV29" s="1993" t="s">
        <v>229</v>
      </c>
      <c r="AW29" s="1993"/>
      <c r="AX29" s="1993" t="s">
        <v>230</v>
      </c>
      <c r="AY29" s="2003"/>
      <c r="AZ29" s="177" t="s">
        <v>823</v>
      </c>
    </row>
    <row r="30" spans="1:52" ht="25.5" customHeight="1">
      <c r="A30" s="127" t="s">
        <v>838</v>
      </c>
      <c r="B30" s="2076" t="s">
        <v>3017</v>
      </c>
      <c r="C30" s="2031"/>
      <c r="D30" s="2031"/>
      <c r="E30" s="2031"/>
      <c r="F30" s="2031"/>
      <c r="G30" s="2031"/>
      <c r="H30" s="2031"/>
      <c r="I30" s="2031"/>
      <c r="J30" s="2032"/>
      <c r="K30" s="2139" t="s">
        <v>1024</v>
      </c>
      <c r="L30" s="2140"/>
      <c r="M30" s="2140"/>
      <c r="N30" s="2140"/>
      <c r="O30" s="2140"/>
      <c r="P30" s="2140"/>
      <c r="Q30" s="2140"/>
      <c r="R30" s="2140"/>
      <c r="S30" s="2140"/>
      <c r="T30" s="2140"/>
      <c r="U30" s="2140"/>
      <c r="V30" s="2140"/>
      <c r="W30" s="2140"/>
      <c r="X30" s="2140"/>
      <c r="Y30" s="2140"/>
      <c r="Z30" s="2140"/>
      <c r="AA30" s="2140"/>
      <c r="AB30" s="2140"/>
      <c r="AC30" s="2140"/>
      <c r="AD30" s="2140"/>
      <c r="AE30" s="2140"/>
      <c r="AF30" s="2140"/>
      <c r="AG30" s="2140"/>
      <c r="AH30" s="2140"/>
      <c r="AI30" s="2140"/>
      <c r="AJ30" s="2140"/>
      <c r="AK30" s="2140"/>
      <c r="AL30" s="2140"/>
      <c r="AM30" s="2140"/>
      <c r="AN30" s="2140"/>
      <c r="AO30" s="2140"/>
      <c r="AP30" s="2140"/>
      <c r="AQ30" s="2140"/>
      <c r="AR30" s="2140"/>
      <c r="AS30" s="2141"/>
      <c r="AT30" s="2132"/>
      <c r="AU30" s="2164"/>
      <c r="AV30" s="2132"/>
      <c r="AW30" s="2164"/>
      <c r="AX30" s="1988"/>
      <c r="AY30" s="2133"/>
      <c r="AZ30" s="2864"/>
    </row>
    <row r="31" spans="1:52" ht="38.25" customHeight="1">
      <c r="A31" s="127" t="s">
        <v>838</v>
      </c>
      <c r="B31" s="2844" t="s">
        <v>3016</v>
      </c>
      <c r="C31" s="2845"/>
      <c r="D31" s="2845"/>
      <c r="E31" s="2845"/>
      <c r="F31" s="2845"/>
      <c r="G31" s="2845"/>
      <c r="H31" s="2845"/>
      <c r="I31" s="2845"/>
      <c r="J31" s="2846"/>
      <c r="K31" s="2223" t="s">
        <v>3015</v>
      </c>
      <c r="L31" s="2155"/>
      <c r="M31" s="2155"/>
      <c r="N31" s="2155"/>
      <c r="O31" s="2155"/>
      <c r="P31" s="2155"/>
      <c r="Q31" s="2155"/>
      <c r="R31" s="2155"/>
      <c r="S31" s="2155"/>
      <c r="T31" s="2155"/>
      <c r="U31" s="2155"/>
      <c r="V31" s="2155"/>
      <c r="W31" s="2155"/>
      <c r="X31" s="2155"/>
      <c r="Y31" s="2155"/>
      <c r="Z31" s="2155"/>
      <c r="AA31" s="2155"/>
      <c r="AB31" s="2155"/>
      <c r="AC31" s="2155"/>
      <c r="AD31" s="2155"/>
      <c r="AE31" s="2155"/>
      <c r="AF31" s="2155"/>
      <c r="AG31" s="2155"/>
      <c r="AH31" s="2155"/>
      <c r="AI31" s="2155"/>
      <c r="AJ31" s="2155"/>
      <c r="AK31" s="2155"/>
      <c r="AL31" s="2155"/>
      <c r="AM31" s="2155"/>
      <c r="AN31" s="2155"/>
      <c r="AO31" s="2155"/>
      <c r="AP31" s="2155"/>
      <c r="AQ31" s="2155"/>
      <c r="AR31" s="2155"/>
      <c r="AS31" s="2156"/>
      <c r="AT31" s="2177"/>
      <c r="AU31" s="2178"/>
      <c r="AV31" s="2177"/>
      <c r="AW31" s="2178"/>
      <c r="AX31" s="1975"/>
      <c r="AY31" s="2215"/>
      <c r="AZ31" s="2865"/>
    </row>
    <row r="32" spans="1:52" ht="12" customHeight="1">
      <c r="B32" s="2004" t="s">
        <v>3014</v>
      </c>
      <c r="C32" s="2005"/>
      <c r="D32" s="2005"/>
      <c r="E32" s="2005"/>
      <c r="F32" s="2005"/>
      <c r="G32" s="2005"/>
      <c r="H32" s="2005"/>
      <c r="I32" s="2005"/>
      <c r="J32" s="2006"/>
      <c r="K32" s="360"/>
      <c r="L32" s="2140"/>
      <c r="M32" s="2140"/>
      <c r="N32" s="2140"/>
      <c r="O32" s="2140"/>
      <c r="P32" s="2140"/>
      <c r="Q32" s="2140"/>
      <c r="R32" s="2140"/>
      <c r="S32" s="2140"/>
      <c r="T32" s="2140"/>
      <c r="U32" s="2140"/>
      <c r="V32" s="2140"/>
      <c r="W32" s="2140"/>
      <c r="X32" s="2140"/>
      <c r="Y32" s="2140"/>
      <c r="Z32" s="2140"/>
      <c r="AA32" s="2140"/>
      <c r="AB32" s="2140"/>
      <c r="AC32" s="2140"/>
      <c r="AD32" s="2140"/>
      <c r="AE32" s="2140"/>
      <c r="AF32" s="2140"/>
      <c r="AG32" s="2140"/>
      <c r="AH32" s="2140"/>
      <c r="AI32" s="2140"/>
      <c r="AJ32" s="2843"/>
      <c r="AK32" s="2843"/>
      <c r="AL32" s="2843"/>
      <c r="AM32" s="2843"/>
      <c r="AN32" s="2843"/>
      <c r="AO32" s="2140"/>
      <c r="AP32" s="2140"/>
      <c r="AQ32" s="2140"/>
      <c r="AR32" s="2140"/>
      <c r="AS32" s="417"/>
      <c r="AT32" s="2132"/>
      <c r="AU32" s="2164"/>
      <c r="AV32" s="2132"/>
      <c r="AW32" s="2164"/>
      <c r="AX32" s="1988"/>
      <c r="AY32" s="2133"/>
      <c r="AZ32" s="2312"/>
    </row>
    <row r="33" spans="1:52" ht="39" customHeight="1">
      <c r="A33" s="127" t="s">
        <v>838</v>
      </c>
      <c r="B33" s="1997"/>
      <c r="C33" s="1998"/>
      <c r="D33" s="1998"/>
      <c r="E33" s="1998"/>
      <c r="F33" s="1998"/>
      <c r="G33" s="1998"/>
      <c r="H33" s="1998"/>
      <c r="I33" s="1998"/>
      <c r="J33" s="1999"/>
      <c r="K33" s="416"/>
      <c r="L33" s="2806" t="s">
        <v>3013</v>
      </c>
      <c r="M33" s="2806"/>
      <c r="N33" s="2806"/>
      <c r="O33" s="2806"/>
      <c r="P33" s="2734" t="s">
        <v>1330</v>
      </c>
      <c r="Q33" s="2734"/>
      <c r="R33" s="2734"/>
      <c r="S33" s="2734"/>
      <c r="T33" s="2734"/>
      <c r="U33" s="2734" t="s">
        <v>1866</v>
      </c>
      <c r="V33" s="2734"/>
      <c r="W33" s="2734"/>
      <c r="X33" s="2734"/>
      <c r="Y33" s="2734"/>
      <c r="Z33" s="2734" t="s">
        <v>3012</v>
      </c>
      <c r="AA33" s="2734"/>
      <c r="AB33" s="2734"/>
      <c r="AC33" s="2734"/>
      <c r="AD33" s="2734"/>
      <c r="AE33" s="2734" t="s">
        <v>3011</v>
      </c>
      <c r="AF33" s="2734"/>
      <c r="AG33" s="2734"/>
      <c r="AH33" s="2734"/>
      <c r="AI33" s="2734"/>
      <c r="AJ33" s="2733" t="s">
        <v>3010</v>
      </c>
      <c r="AK33" s="2733"/>
      <c r="AL33" s="2733"/>
      <c r="AM33" s="2733"/>
      <c r="AN33" s="2733"/>
      <c r="AO33" s="2655" t="s">
        <v>3009</v>
      </c>
      <c r="AP33" s="2656"/>
      <c r="AQ33" s="2656"/>
      <c r="AR33" s="2657"/>
      <c r="AS33" s="416"/>
      <c r="AT33" s="2026"/>
      <c r="AU33" s="2027"/>
      <c r="AV33" s="2026"/>
      <c r="AW33" s="2027"/>
      <c r="AX33" s="2021"/>
      <c r="AY33" s="2039"/>
      <c r="AZ33" s="2313"/>
    </row>
    <row r="34" spans="1:52" ht="22.5" customHeight="1">
      <c r="A34" s="127" t="s">
        <v>838</v>
      </c>
      <c r="B34" s="1997"/>
      <c r="C34" s="1998"/>
      <c r="D34" s="1998"/>
      <c r="E34" s="1998"/>
      <c r="F34" s="1998"/>
      <c r="G34" s="1998"/>
      <c r="H34" s="1998"/>
      <c r="I34" s="1998"/>
      <c r="J34" s="1999"/>
      <c r="K34" s="416"/>
      <c r="L34" s="2806" t="s">
        <v>1036</v>
      </c>
      <c r="M34" s="2806"/>
      <c r="N34" s="2806"/>
      <c r="O34" s="2806"/>
      <c r="P34" s="2732"/>
      <c r="Q34" s="2732"/>
      <c r="R34" s="2732"/>
      <c r="S34" s="2732"/>
      <c r="T34" s="2732"/>
      <c r="U34" s="2732"/>
      <c r="V34" s="2732"/>
      <c r="W34" s="2732"/>
      <c r="X34" s="2732"/>
      <c r="Y34" s="2732"/>
      <c r="Z34" s="2732"/>
      <c r="AA34" s="2732"/>
      <c r="AB34" s="2732"/>
      <c r="AC34" s="2732"/>
      <c r="AD34" s="2732"/>
      <c r="AE34" s="2732"/>
      <c r="AF34" s="2732"/>
      <c r="AG34" s="2732"/>
      <c r="AH34" s="2732"/>
      <c r="AI34" s="2732"/>
      <c r="AJ34" s="2732"/>
      <c r="AK34" s="2732"/>
      <c r="AL34" s="2732"/>
      <c r="AM34" s="2732"/>
      <c r="AN34" s="2732"/>
      <c r="AO34" s="2827"/>
      <c r="AP34" s="2827"/>
      <c r="AQ34" s="2827"/>
      <c r="AR34" s="2827"/>
      <c r="AS34" s="415"/>
      <c r="AT34" s="2026"/>
      <c r="AU34" s="2027"/>
      <c r="AV34" s="2026"/>
      <c r="AW34" s="2027"/>
      <c r="AX34" s="2021"/>
      <c r="AY34" s="2039"/>
      <c r="AZ34" s="2313"/>
    </row>
    <row r="35" spans="1:52" ht="22.5" customHeight="1">
      <c r="A35" s="127" t="s">
        <v>838</v>
      </c>
      <c r="B35" s="1997"/>
      <c r="C35" s="1998"/>
      <c r="D35" s="1998"/>
      <c r="E35" s="1998"/>
      <c r="F35" s="1998"/>
      <c r="G35" s="1998"/>
      <c r="H35" s="1998"/>
      <c r="I35" s="1998"/>
      <c r="J35" s="1999"/>
      <c r="K35" s="416"/>
      <c r="L35" s="2806" t="s">
        <v>1035</v>
      </c>
      <c r="M35" s="2806"/>
      <c r="N35" s="2806"/>
      <c r="O35" s="2806"/>
      <c r="P35" s="2732"/>
      <c r="Q35" s="2732"/>
      <c r="R35" s="2732"/>
      <c r="S35" s="2732"/>
      <c r="T35" s="2732"/>
      <c r="U35" s="2732"/>
      <c r="V35" s="2732"/>
      <c r="W35" s="2732"/>
      <c r="X35" s="2732"/>
      <c r="Y35" s="2732"/>
      <c r="Z35" s="2732"/>
      <c r="AA35" s="2732"/>
      <c r="AB35" s="2732"/>
      <c r="AC35" s="2732"/>
      <c r="AD35" s="2732"/>
      <c r="AE35" s="2732"/>
      <c r="AF35" s="2732"/>
      <c r="AG35" s="2732"/>
      <c r="AH35" s="2732"/>
      <c r="AI35" s="2732"/>
      <c r="AJ35" s="2732"/>
      <c r="AK35" s="2732"/>
      <c r="AL35" s="2732"/>
      <c r="AM35" s="2732"/>
      <c r="AN35" s="2732"/>
      <c r="AO35" s="2827"/>
      <c r="AP35" s="2827"/>
      <c r="AQ35" s="2827"/>
      <c r="AR35" s="2827"/>
      <c r="AS35" s="415"/>
      <c r="AT35" s="2026"/>
      <c r="AU35" s="2027"/>
      <c r="AV35" s="2026"/>
      <c r="AW35" s="2027"/>
      <c r="AX35" s="2021"/>
      <c r="AY35" s="2039"/>
      <c r="AZ35" s="2313"/>
    </row>
    <row r="36" spans="1:52" s="2" customFormat="1" ht="22.5" customHeight="1">
      <c r="A36" s="127" t="s">
        <v>838</v>
      </c>
      <c r="B36" s="1895"/>
      <c r="C36" s="1896"/>
      <c r="D36" s="1896"/>
      <c r="E36" s="1896"/>
      <c r="F36" s="1896"/>
      <c r="G36" s="1896"/>
      <c r="H36" s="1896"/>
      <c r="I36" s="1896"/>
      <c r="J36" s="1213"/>
      <c r="K36" s="414"/>
      <c r="L36" s="2514" t="s">
        <v>3008</v>
      </c>
      <c r="M36" s="2514"/>
      <c r="N36" s="2514"/>
      <c r="O36" s="2514"/>
      <c r="P36" s="2714"/>
      <c r="Q36" s="2714"/>
      <c r="R36" s="2714"/>
      <c r="S36" s="2714"/>
      <c r="T36" s="2714"/>
      <c r="U36" s="2715"/>
      <c r="V36" s="2715"/>
      <c r="W36" s="2715"/>
      <c r="X36" s="2715"/>
      <c r="Y36" s="2715"/>
      <c r="Z36" s="2715"/>
      <c r="AA36" s="2715"/>
      <c r="AB36" s="2715"/>
      <c r="AC36" s="2715"/>
      <c r="AD36" s="2715"/>
      <c r="AE36" s="2714"/>
      <c r="AF36" s="2714"/>
      <c r="AG36" s="2714"/>
      <c r="AH36" s="2714"/>
      <c r="AI36" s="2714"/>
      <c r="AJ36" s="2714"/>
      <c r="AK36" s="2714"/>
      <c r="AL36" s="2714"/>
      <c r="AM36" s="2714"/>
      <c r="AN36" s="2714"/>
      <c r="AO36" s="2831"/>
      <c r="AP36" s="2831"/>
      <c r="AQ36" s="2831"/>
      <c r="AR36" s="2831"/>
      <c r="AS36" s="413"/>
      <c r="AT36" s="2026"/>
      <c r="AU36" s="2027"/>
      <c r="AV36" s="2026"/>
      <c r="AW36" s="2027"/>
      <c r="AX36" s="2021"/>
      <c r="AY36" s="2039"/>
      <c r="AZ36" s="2313"/>
    </row>
    <row r="37" spans="1:52" ht="21.75" customHeight="1">
      <c r="B37" s="2147"/>
      <c r="C37" s="2148"/>
      <c r="D37" s="2148"/>
      <c r="E37" s="2148"/>
      <c r="F37" s="2148"/>
      <c r="G37" s="2148"/>
      <c r="H37" s="2148"/>
      <c r="I37" s="2148"/>
      <c r="J37" s="2149"/>
      <c r="K37" s="2821"/>
      <c r="L37" s="2651"/>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c r="AS37" s="2822"/>
      <c r="AT37" s="2020"/>
      <c r="AU37" s="2020"/>
      <c r="AV37" s="2020"/>
      <c r="AW37" s="2020"/>
      <c r="AX37" s="2021"/>
      <c r="AY37" s="2039"/>
      <c r="AZ37" s="2314"/>
    </row>
    <row r="38" spans="1:52" ht="84" customHeight="1">
      <c r="A38" s="127" t="s">
        <v>838</v>
      </c>
      <c r="B38" s="2818" t="s">
        <v>3007</v>
      </c>
      <c r="C38" s="2819"/>
      <c r="D38" s="2819"/>
      <c r="E38" s="2819"/>
      <c r="F38" s="2819"/>
      <c r="G38" s="2819"/>
      <c r="H38" s="2819"/>
      <c r="I38" s="2819"/>
      <c r="J38" s="2820"/>
      <c r="K38" s="2815" t="s">
        <v>2998</v>
      </c>
      <c r="L38" s="2816"/>
      <c r="M38" s="2816"/>
      <c r="N38" s="2816"/>
      <c r="O38" s="2816"/>
      <c r="P38" s="2816"/>
      <c r="Q38" s="2816"/>
      <c r="R38" s="2816"/>
      <c r="S38" s="2816"/>
      <c r="T38" s="2816"/>
      <c r="U38" s="2816"/>
      <c r="V38" s="2816"/>
      <c r="W38" s="2816"/>
      <c r="X38" s="2816"/>
      <c r="Y38" s="2816"/>
      <c r="Z38" s="2816"/>
      <c r="AA38" s="2816"/>
      <c r="AB38" s="2816"/>
      <c r="AC38" s="2816"/>
      <c r="AD38" s="2816"/>
      <c r="AE38" s="2816"/>
      <c r="AF38" s="2816"/>
      <c r="AG38" s="2816"/>
      <c r="AH38" s="2816"/>
      <c r="AI38" s="2816"/>
      <c r="AJ38" s="2816"/>
      <c r="AK38" s="2816"/>
      <c r="AL38" s="2816"/>
      <c r="AM38" s="2816"/>
      <c r="AN38" s="2816"/>
      <c r="AO38" s="2816"/>
      <c r="AP38" s="2816"/>
      <c r="AQ38" s="2816"/>
      <c r="AR38" s="2816"/>
      <c r="AS38" s="2817"/>
      <c r="AT38" s="2710" t="s">
        <v>174</v>
      </c>
      <c r="AU38" s="2710"/>
      <c r="AV38" s="2710" t="s">
        <v>174</v>
      </c>
      <c r="AW38" s="2710"/>
      <c r="AX38" s="2735" t="s">
        <v>174</v>
      </c>
      <c r="AY38" s="2736"/>
      <c r="AZ38" s="408"/>
    </row>
    <row r="39" spans="1:52" ht="30" customHeight="1">
      <c r="A39" s="127" t="s">
        <v>838</v>
      </c>
      <c r="B39" s="2716" t="s">
        <v>2997</v>
      </c>
      <c r="C39" s="2717"/>
      <c r="D39" s="2717"/>
      <c r="E39" s="2717"/>
      <c r="F39" s="2717"/>
      <c r="G39" s="2717"/>
      <c r="H39" s="2717"/>
      <c r="I39" s="2717"/>
      <c r="J39" s="2718"/>
      <c r="K39" s="2719" t="s">
        <v>3006</v>
      </c>
      <c r="L39" s="2720"/>
      <c r="M39" s="2720"/>
      <c r="N39" s="2720"/>
      <c r="O39" s="2720"/>
      <c r="P39" s="2720"/>
      <c r="Q39" s="2720"/>
      <c r="R39" s="2720"/>
      <c r="S39" s="2720"/>
      <c r="T39" s="2720"/>
      <c r="U39" s="2720"/>
      <c r="V39" s="2720"/>
      <c r="W39" s="2720"/>
      <c r="X39" s="2720"/>
      <c r="Y39" s="2720"/>
      <c r="Z39" s="2720"/>
      <c r="AA39" s="2720"/>
      <c r="AB39" s="2720"/>
      <c r="AC39" s="2720"/>
      <c r="AD39" s="2720"/>
      <c r="AE39" s="2720"/>
      <c r="AF39" s="2720"/>
      <c r="AG39" s="2720"/>
      <c r="AH39" s="2720"/>
      <c r="AI39" s="2720"/>
      <c r="AJ39" s="2720"/>
      <c r="AK39" s="2720"/>
      <c r="AL39" s="2720"/>
      <c r="AM39" s="2720"/>
      <c r="AN39" s="2720"/>
      <c r="AO39" s="2720"/>
      <c r="AP39" s="2720"/>
      <c r="AQ39" s="2720"/>
      <c r="AR39" s="2720"/>
      <c r="AS39" s="2721"/>
      <c r="AT39" s="2710" t="s">
        <v>174</v>
      </c>
      <c r="AU39" s="2710"/>
      <c r="AV39" s="2710" t="s">
        <v>174</v>
      </c>
      <c r="AW39" s="2710"/>
      <c r="AX39" s="2735" t="s">
        <v>174</v>
      </c>
      <c r="AY39" s="2736"/>
      <c r="AZ39" s="408"/>
    </row>
    <row r="40" spans="1:52" ht="26.25" customHeight="1">
      <c r="A40" s="127" t="s">
        <v>838</v>
      </c>
      <c r="B40" s="2716" t="s">
        <v>1852</v>
      </c>
      <c r="C40" s="2717"/>
      <c r="D40" s="2717"/>
      <c r="E40" s="2717"/>
      <c r="F40" s="2717"/>
      <c r="G40" s="2717"/>
      <c r="H40" s="2717"/>
      <c r="I40" s="2717"/>
      <c r="J40" s="2718"/>
      <c r="K40" s="2719" t="s">
        <v>3005</v>
      </c>
      <c r="L40" s="2720"/>
      <c r="M40" s="2720"/>
      <c r="N40" s="2720"/>
      <c r="O40" s="2720"/>
      <c r="P40" s="2720"/>
      <c r="Q40" s="2720"/>
      <c r="R40" s="2720"/>
      <c r="S40" s="2720"/>
      <c r="T40" s="2720"/>
      <c r="U40" s="2720"/>
      <c r="V40" s="2720"/>
      <c r="W40" s="2720"/>
      <c r="X40" s="2720"/>
      <c r="Y40" s="2720"/>
      <c r="Z40" s="2720"/>
      <c r="AA40" s="2720"/>
      <c r="AB40" s="2720"/>
      <c r="AC40" s="2720"/>
      <c r="AD40" s="2720"/>
      <c r="AE40" s="2720"/>
      <c r="AF40" s="2720"/>
      <c r="AG40" s="2720"/>
      <c r="AH40" s="2720"/>
      <c r="AI40" s="2720"/>
      <c r="AJ40" s="2720"/>
      <c r="AK40" s="2720"/>
      <c r="AL40" s="2720"/>
      <c r="AM40" s="2720"/>
      <c r="AN40" s="2720"/>
      <c r="AO40" s="2720"/>
      <c r="AP40" s="2720"/>
      <c r="AQ40" s="2720"/>
      <c r="AR40" s="2720"/>
      <c r="AS40" s="2721"/>
      <c r="AT40" s="2710" t="s">
        <v>174</v>
      </c>
      <c r="AU40" s="2710"/>
      <c r="AV40" s="2710" t="s">
        <v>174</v>
      </c>
      <c r="AW40" s="2710"/>
      <c r="AX40" s="2735" t="s">
        <v>174</v>
      </c>
      <c r="AY40" s="2736"/>
      <c r="AZ40" s="408"/>
    </row>
    <row r="41" spans="1:52" ht="36.5" customHeight="1">
      <c r="A41" s="127" t="s">
        <v>838</v>
      </c>
      <c r="B41" s="2725"/>
      <c r="C41" s="2726"/>
      <c r="D41" s="2726"/>
      <c r="E41" s="2726"/>
      <c r="F41" s="2726"/>
      <c r="G41" s="2726"/>
      <c r="H41" s="2726"/>
      <c r="I41" s="2726"/>
      <c r="J41" s="2727"/>
      <c r="K41" s="2719" t="s">
        <v>3004</v>
      </c>
      <c r="L41" s="2720"/>
      <c r="M41" s="2720"/>
      <c r="N41" s="2720"/>
      <c r="O41" s="2720"/>
      <c r="P41" s="2720"/>
      <c r="Q41" s="2720"/>
      <c r="R41" s="2720"/>
      <c r="S41" s="2720"/>
      <c r="T41" s="2720"/>
      <c r="U41" s="2720"/>
      <c r="V41" s="2720"/>
      <c r="W41" s="2720"/>
      <c r="X41" s="2720"/>
      <c r="Y41" s="2720"/>
      <c r="Z41" s="2720"/>
      <c r="AA41" s="2720"/>
      <c r="AB41" s="2720"/>
      <c r="AC41" s="2720"/>
      <c r="AD41" s="2720"/>
      <c r="AE41" s="2720"/>
      <c r="AF41" s="2720"/>
      <c r="AG41" s="2720"/>
      <c r="AH41" s="2720"/>
      <c r="AI41" s="2720"/>
      <c r="AJ41" s="2720"/>
      <c r="AK41" s="2720"/>
      <c r="AL41" s="2720"/>
      <c r="AM41" s="2720"/>
      <c r="AN41" s="2720"/>
      <c r="AO41" s="2720"/>
      <c r="AP41" s="2720"/>
      <c r="AQ41" s="2720"/>
      <c r="AR41" s="2720"/>
      <c r="AS41" s="2721"/>
      <c r="AT41" s="2710" t="s">
        <v>174</v>
      </c>
      <c r="AU41" s="2710"/>
      <c r="AV41" s="2710" t="s">
        <v>174</v>
      </c>
      <c r="AW41" s="2710"/>
      <c r="AX41" s="2735" t="s">
        <v>174</v>
      </c>
      <c r="AY41" s="2736"/>
      <c r="AZ41" s="408"/>
    </row>
    <row r="42" spans="1:52" ht="63.5" customHeight="1">
      <c r="A42" s="127" t="s">
        <v>838</v>
      </c>
      <c r="B42" s="2725"/>
      <c r="C42" s="2726"/>
      <c r="D42" s="2726"/>
      <c r="E42" s="2726"/>
      <c r="F42" s="2726"/>
      <c r="G42" s="2726"/>
      <c r="H42" s="2726"/>
      <c r="I42" s="2726"/>
      <c r="J42" s="2727"/>
      <c r="K42" s="2728" t="s">
        <v>2993</v>
      </c>
      <c r="L42" s="2729"/>
      <c r="M42" s="2729"/>
      <c r="N42" s="2729"/>
      <c r="O42" s="2729"/>
      <c r="P42" s="2729"/>
      <c r="Q42" s="2729"/>
      <c r="R42" s="2729"/>
      <c r="S42" s="2729"/>
      <c r="T42" s="2729"/>
      <c r="U42" s="2729"/>
      <c r="V42" s="2729"/>
      <c r="W42" s="2729"/>
      <c r="X42" s="2729"/>
      <c r="Y42" s="2729"/>
      <c r="Z42" s="2729"/>
      <c r="AA42" s="2729"/>
      <c r="AB42" s="2729"/>
      <c r="AC42" s="2729"/>
      <c r="AD42" s="2729"/>
      <c r="AE42" s="2729"/>
      <c r="AF42" s="2729"/>
      <c r="AG42" s="2729"/>
      <c r="AH42" s="2729"/>
      <c r="AI42" s="2729"/>
      <c r="AJ42" s="2729"/>
      <c r="AK42" s="2729"/>
      <c r="AL42" s="2729"/>
      <c r="AM42" s="2729"/>
      <c r="AN42" s="2729"/>
      <c r="AO42" s="2729"/>
      <c r="AP42" s="2729"/>
      <c r="AQ42" s="2729"/>
      <c r="AR42" s="2729"/>
      <c r="AS42" s="2730"/>
      <c r="AT42" s="2710" t="s">
        <v>174</v>
      </c>
      <c r="AU42" s="2710"/>
      <c r="AV42" s="2710" t="s">
        <v>174</v>
      </c>
      <c r="AW42" s="2710"/>
      <c r="AX42" s="2735" t="s">
        <v>174</v>
      </c>
      <c r="AY42" s="2736"/>
      <c r="AZ42" s="408"/>
    </row>
    <row r="43" spans="1:52" ht="42" customHeight="1">
      <c r="B43" s="2828"/>
      <c r="C43" s="2829"/>
      <c r="D43" s="2829"/>
      <c r="E43" s="2829"/>
      <c r="F43" s="2829"/>
      <c r="G43" s="2829"/>
      <c r="H43" s="2829"/>
      <c r="I43" s="2829"/>
      <c r="J43" s="2830"/>
      <c r="K43" s="2728" t="s">
        <v>2992</v>
      </c>
      <c r="L43" s="2729"/>
      <c r="M43" s="2729"/>
      <c r="N43" s="2729"/>
      <c r="O43" s="2729"/>
      <c r="P43" s="2729"/>
      <c r="Q43" s="2729"/>
      <c r="R43" s="2729"/>
      <c r="S43" s="2729"/>
      <c r="T43" s="2729"/>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30"/>
      <c r="AT43" s="2710" t="s">
        <v>174</v>
      </c>
      <c r="AU43" s="2710"/>
      <c r="AV43" s="2710" t="s">
        <v>174</v>
      </c>
      <c r="AW43" s="2710"/>
      <c r="AX43" s="2735" t="s">
        <v>174</v>
      </c>
      <c r="AY43" s="2736"/>
      <c r="AZ43" s="412"/>
    </row>
    <row r="44" spans="1:52" ht="34.5" customHeight="1">
      <c r="A44" s="127" t="s">
        <v>838</v>
      </c>
      <c r="B44" s="2722" t="s">
        <v>2991</v>
      </c>
      <c r="C44" s="2723"/>
      <c r="D44" s="2723"/>
      <c r="E44" s="2723"/>
      <c r="F44" s="2723"/>
      <c r="G44" s="2723"/>
      <c r="H44" s="2723"/>
      <c r="I44" s="2723"/>
      <c r="J44" s="2724"/>
      <c r="K44" s="2807" t="s">
        <v>2990</v>
      </c>
      <c r="L44" s="2808"/>
      <c r="M44" s="2808"/>
      <c r="N44" s="2808"/>
      <c r="O44" s="2808"/>
      <c r="P44" s="2808"/>
      <c r="Q44" s="2808"/>
      <c r="R44" s="2808"/>
      <c r="S44" s="2808"/>
      <c r="T44" s="2808"/>
      <c r="U44" s="2808"/>
      <c r="V44" s="2808"/>
      <c r="W44" s="2808"/>
      <c r="X44" s="2808"/>
      <c r="Y44" s="2808"/>
      <c r="Z44" s="2808"/>
      <c r="AA44" s="2808"/>
      <c r="AB44" s="2808"/>
      <c r="AC44" s="2808"/>
      <c r="AD44" s="2808"/>
      <c r="AE44" s="2808"/>
      <c r="AF44" s="2808"/>
      <c r="AG44" s="2808"/>
      <c r="AH44" s="2808"/>
      <c r="AI44" s="2808"/>
      <c r="AJ44" s="2808"/>
      <c r="AK44" s="2808"/>
      <c r="AL44" s="2808"/>
      <c r="AM44" s="2808"/>
      <c r="AN44" s="2808"/>
      <c r="AO44" s="2808"/>
      <c r="AP44" s="2808"/>
      <c r="AQ44" s="2808"/>
      <c r="AR44" s="2808"/>
      <c r="AS44" s="2809"/>
      <c r="AT44" s="2832" t="s">
        <v>174</v>
      </c>
      <c r="AU44" s="2832"/>
      <c r="AV44" s="2832" t="s">
        <v>174</v>
      </c>
      <c r="AW44" s="2832"/>
      <c r="AX44" s="2810" t="s">
        <v>174</v>
      </c>
      <c r="AY44" s="2811"/>
      <c r="AZ44" s="411"/>
    </row>
    <row r="45" spans="1:52" ht="40.5" customHeight="1">
      <c r="A45" s="127" t="s">
        <v>838</v>
      </c>
      <c r="B45" s="2722"/>
      <c r="C45" s="2723"/>
      <c r="D45" s="2723"/>
      <c r="E45" s="2723"/>
      <c r="F45" s="2723"/>
      <c r="G45" s="2723"/>
      <c r="H45" s="2723"/>
      <c r="I45" s="2723"/>
      <c r="J45" s="2724"/>
      <c r="K45" s="2728" t="s">
        <v>3003</v>
      </c>
      <c r="L45" s="2729"/>
      <c r="M45" s="2729"/>
      <c r="N45" s="2729"/>
      <c r="O45" s="2729"/>
      <c r="P45" s="2729"/>
      <c r="Q45" s="2729"/>
      <c r="R45" s="2729"/>
      <c r="S45" s="2729"/>
      <c r="T45" s="2729"/>
      <c r="U45" s="2729"/>
      <c r="V45" s="2729"/>
      <c r="W45" s="2729"/>
      <c r="X45" s="2729"/>
      <c r="Y45" s="2729"/>
      <c r="Z45" s="2729"/>
      <c r="AA45" s="2729"/>
      <c r="AB45" s="2729"/>
      <c r="AC45" s="2729"/>
      <c r="AD45" s="2729"/>
      <c r="AE45" s="2729"/>
      <c r="AF45" s="2729"/>
      <c r="AG45" s="2729"/>
      <c r="AH45" s="2729"/>
      <c r="AI45" s="2729"/>
      <c r="AJ45" s="2729"/>
      <c r="AK45" s="2729"/>
      <c r="AL45" s="2729"/>
      <c r="AM45" s="2729"/>
      <c r="AN45" s="2729"/>
      <c r="AO45" s="2729"/>
      <c r="AP45" s="2729"/>
      <c r="AQ45" s="2729"/>
      <c r="AR45" s="2729"/>
      <c r="AS45" s="2730"/>
      <c r="AT45" s="2731" t="s">
        <v>174</v>
      </c>
      <c r="AU45" s="2731"/>
      <c r="AV45" s="2731" t="s">
        <v>174</v>
      </c>
      <c r="AW45" s="2731"/>
      <c r="AX45" s="2731" t="s">
        <v>174</v>
      </c>
      <c r="AY45" s="2812"/>
      <c r="AZ45" s="410"/>
    </row>
    <row r="46" spans="1:52" ht="135.5" customHeight="1">
      <c r="B46" s="2722"/>
      <c r="C46" s="2723"/>
      <c r="D46" s="2723"/>
      <c r="E46" s="2723"/>
      <c r="F46" s="2723"/>
      <c r="G46" s="2723"/>
      <c r="H46" s="2723"/>
      <c r="I46" s="2723"/>
      <c r="J46" s="2724"/>
      <c r="K46" s="2728" t="s">
        <v>2988</v>
      </c>
      <c r="L46" s="2729"/>
      <c r="M46" s="2729"/>
      <c r="N46" s="2729"/>
      <c r="O46" s="2729"/>
      <c r="P46" s="2729"/>
      <c r="Q46" s="2729"/>
      <c r="R46" s="2729"/>
      <c r="S46" s="2729"/>
      <c r="T46" s="2729"/>
      <c r="U46" s="2729"/>
      <c r="V46" s="2729"/>
      <c r="W46" s="2729"/>
      <c r="X46" s="2729"/>
      <c r="Y46" s="2729"/>
      <c r="Z46" s="2729"/>
      <c r="AA46" s="2729"/>
      <c r="AB46" s="2729"/>
      <c r="AC46" s="2729"/>
      <c r="AD46" s="2729"/>
      <c r="AE46" s="2729"/>
      <c r="AF46" s="2729"/>
      <c r="AG46" s="2729"/>
      <c r="AH46" s="2729"/>
      <c r="AI46" s="2729"/>
      <c r="AJ46" s="2729"/>
      <c r="AK46" s="2729"/>
      <c r="AL46" s="2729"/>
      <c r="AM46" s="2729"/>
      <c r="AN46" s="2729"/>
      <c r="AO46" s="2729"/>
      <c r="AP46" s="2729"/>
      <c r="AQ46" s="2729"/>
      <c r="AR46" s="2729"/>
      <c r="AS46" s="2730"/>
      <c r="AT46" s="2731" t="s">
        <v>174</v>
      </c>
      <c r="AU46" s="2731"/>
      <c r="AV46" s="2731" t="s">
        <v>174</v>
      </c>
      <c r="AW46" s="2731"/>
      <c r="AX46" s="2731" t="s">
        <v>174</v>
      </c>
      <c r="AY46" s="2812"/>
      <c r="AZ46" s="410"/>
    </row>
    <row r="47" spans="1:52" ht="79.5" customHeight="1">
      <c r="A47" s="127" t="s">
        <v>838</v>
      </c>
      <c r="B47" s="2716" t="s">
        <v>2987</v>
      </c>
      <c r="C47" s="2717"/>
      <c r="D47" s="2717"/>
      <c r="E47" s="2717"/>
      <c r="F47" s="2717"/>
      <c r="G47" s="2717"/>
      <c r="H47" s="2717"/>
      <c r="I47" s="2717"/>
      <c r="J47" s="2718"/>
      <c r="K47" s="2719" t="s">
        <v>3002</v>
      </c>
      <c r="L47" s="2720"/>
      <c r="M47" s="2720"/>
      <c r="N47" s="2720"/>
      <c r="O47" s="2720"/>
      <c r="P47" s="2720"/>
      <c r="Q47" s="2720"/>
      <c r="R47" s="2720"/>
      <c r="S47" s="2720"/>
      <c r="T47" s="2720"/>
      <c r="U47" s="2720"/>
      <c r="V47" s="2720"/>
      <c r="W47" s="2720"/>
      <c r="X47" s="2720"/>
      <c r="Y47" s="2720"/>
      <c r="Z47" s="2720"/>
      <c r="AA47" s="2720"/>
      <c r="AB47" s="2720"/>
      <c r="AC47" s="2720"/>
      <c r="AD47" s="2720"/>
      <c r="AE47" s="2720"/>
      <c r="AF47" s="2720"/>
      <c r="AG47" s="2720"/>
      <c r="AH47" s="2720"/>
      <c r="AI47" s="2720"/>
      <c r="AJ47" s="2720"/>
      <c r="AK47" s="2720"/>
      <c r="AL47" s="2720"/>
      <c r="AM47" s="2720"/>
      <c r="AN47" s="2720"/>
      <c r="AO47" s="2720"/>
      <c r="AP47" s="2720"/>
      <c r="AQ47" s="2720"/>
      <c r="AR47" s="2720"/>
      <c r="AS47" s="2721"/>
      <c r="AT47" s="2710" t="s">
        <v>174</v>
      </c>
      <c r="AU47" s="2710"/>
      <c r="AV47" s="2710" t="s">
        <v>174</v>
      </c>
      <c r="AW47" s="2710"/>
      <c r="AX47" s="2710" t="s">
        <v>174</v>
      </c>
      <c r="AY47" s="2735"/>
      <c r="AZ47" s="409"/>
    </row>
    <row r="48" spans="1:52" ht="26" customHeight="1">
      <c r="A48" s="127" t="s">
        <v>838</v>
      </c>
      <c r="B48" s="2716" t="s">
        <v>1843</v>
      </c>
      <c r="C48" s="2717"/>
      <c r="D48" s="2717"/>
      <c r="E48" s="2717"/>
      <c r="F48" s="2717"/>
      <c r="G48" s="2717"/>
      <c r="H48" s="2717"/>
      <c r="I48" s="2717"/>
      <c r="J48" s="2718"/>
      <c r="K48" s="2719" t="s">
        <v>3001</v>
      </c>
      <c r="L48" s="2720"/>
      <c r="M48" s="2720"/>
      <c r="N48" s="2720"/>
      <c r="O48" s="2720"/>
      <c r="P48" s="2720"/>
      <c r="Q48" s="2720"/>
      <c r="R48" s="2720"/>
      <c r="S48" s="2720"/>
      <c r="T48" s="2720"/>
      <c r="U48" s="2720"/>
      <c r="V48" s="2720"/>
      <c r="W48" s="2720"/>
      <c r="X48" s="2720"/>
      <c r="Y48" s="2720"/>
      <c r="Z48" s="2720"/>
      <c r="AA48" s="2720"/>
      <c r="AB48" s="2720"/>
      <c r="AC48" s="2720"/>
      <c r="AD48" s="2720"/>
      <c r="AE48" s="2720"/>
      <c r="AF48" s="2720"/>
      <c r="AG48" s="2720"/>
      <c r="AH48" s="2720"/>
      <c r="AI48" s="2720"/>
      <c r="AJ48" s="2720"/>
      <c r="AK48" s="2720"/>
      <c r="AL48" s="2720"/>
      <c r="AM48" s="2720"/>
      <c r="AN48" s="2720"/>
      <c r="AO48" s="2720"/>
      <c r="AP48" s="2720"/>
      <c r="AQ48" s="2720"/>
      <c r="AR48" s="2720"/>
      <c r="AS48" s="2721"/>
      <c r="AT48" s="2710" t="s">
        <v>174</v>
      </c>
      <c r="AU48" s="2710"/>
      <c r="AV48" s="2710" t="s">
        <v>174</v>
      </c>
      <c r="AW48" s="2710"/>
      <c r="AX48" s="2710" t="s">
        <v>174</v>
      </c>
      <c r="AY48" s="2735"/>
      <c r="AZ48" s="409"/>
    </row>
    <row r="49" spans="1:52" ht="137" customHeight="1">
      <c r="A49" s="127" t="s">
        <v>838</v>
      </c>
      <c r="B49" s="2828"/>
      <c r="C49" s="2829"/>
      <c r="D49" s="2829"/>
      <c r="E49" s="2829"/>
      <c r="F49" s="2829"/>
      <c r="G49" s="2829"/>
      <c r="H49" s="2829"/>
      <c r="I49" s="2829"/>
      <c r="J49" s="2830"/>
      <c r="K49" s="2728" t="s">
        <v>9162</v>
      </c>
      <c r="L49" s="2729"/>
      <c r="M49" s="2729"/>
      <c r="N49" s="2729"/>
      <c r="O49" s="2729"/>
      <c r="P49" s="2729"/>
      <c r="Q49" s="2729"/>
      <c r="R49" s="2729"/>
      <c r="S49" s="2729"/>
      <c r="T49" s="2729"/>
      <c r="U49" s="2729"/>
      <c r="V49" s="2729"/>
      <c r="W49" s="2729"/>
      <c r="X49" s="2729"/>
      <c r="Y49" s="2729"/>
      <c r="Z49" s="2729"/>
      <c r="AA49" s="2729"/>
      <c r="AB49" s="2729"/>
      <c r="AC49" s="2729"/>
      <c r="AD49" s="2729"/>
      <c r="AE49" s="2729"/>
      <c r="AF49" s="2729"/>
      <c r="AG49" s="2729"/>
      <c r="AH49" s="2729"/>
      <c r="AI49" s="2729"/>
      <c r="AJ49" s="2729"/>
      <c r="AK49" s="2729"/>
      <c r="AL49" s="2729"/>
      <c r="AM49" s="2729"/>
      <c r="AN49" s="2729"/>
      <c r="AO49" s="2729"/>
      <c r="AP49" s="2729"/>
      <c r="AQ49" s="2729"/>
      <c r="AR49" s="2729"/>
      <c r="AS49" s="2730"/>
      <c r="AT49" s="2738" t="s">
        <v>174</v>
      </c>
      <c r="AU49" s="2739"/>
      <c r="AV49" s="2738" t="s">
        <v>174</v>
      </c>
      <c r="AW49" s="2739"/>
      <c r="AX49" s="2735" t="s">
        <v>174</v>
      </c>
      <c r="AY49" s="2736"/>
      <c r="AZ49" s="408"/>
    </row>
    <row r="50" spans="1:52" ht="77.25" customHeight="1">
      <c r="A50" s="127" t="s">
        <v>838</v>
      </c>
      <c r="B50" s="2711" t="s">
        <v>3000</v>
      </c>
      <c r="C50" s="2712"/>
      <c r="D50" s="2712"/>
      <c r="E50" s="2712"/>
      <c r="F50" s="2712"/>
      <c r="G50" s="2712"/>
      <c r="H50" s="2712"/>
      <c r="I50" s="2712"/>
      <c r="J50" s="2713"/>
      <c r="K50" s="2030" t="str">
        <f>+K58</f>
        <v>介護職員のうち1人以上及び看護職員のうち1人以上は、常勤となっているか。
※利用定員が20人未満の併設事業所の場合にあっては、この限りでない。</v>
      </c>
      <c r="L50" s="2031"/>
      <c r="M50" s="2031"/>
      <c r="N50" s="2031"/>
      <c r="O50" s="2031"/>
      <c r="P50" s="2031"/>
      <c r="Q50" s="2031"/>
      <c r="R50" s="2031"/>
      <c r="S50" s="2031"/>
      <c r="T50" s="2031"/>
      <c r="U50" s="2031"/>
      <c r="V50" s="2031"/>
      <c r="W50" s="2031"/>
      <c r="X50" s="2031"/>
      <c r="Y50" s="2031"/>
      <c r="Z50" s="2031"/>
      <c r="AA50" s="2031"/>
      <c r="AB50" s="2031"/>
      <c r="AC50" s="2031"/>
      <c r="AD50" s="2031"/>
      <c r="AE50" s="2031"/>
      <c r="AF50" s="2031"/>
      <c r="AG50" s="2031"/>
      <c r="AH50" s="2031"/>
      <c r="AI50" s="2031"/>
      <c r="AJ50" s="2031"/>
      <c r="AK50" s="2031"/>
      <c r="AL50" s="2031"/>
      <c r="AM50" s="2031"/>
      <c r="AN50" s="2031"/>
      <c r="AO50" s="2031"/>
      <c r="AP50" s="2031"/>
      <c r="AQ50" s="2031"/>
      <c r="AR50" s="2031"/>
      <c r="AS50" s="2032"/>
      <c r="AT50" s="1964" t="s">
        <v>174</v>
      </c>
      <c r="AU50" s="1964"/>
      <c r="AV50" s="1964" t="s">
        <v>174</v>
      </c>
      <c r="AW50" s="1964"/>
      <c r="AX50" s="1965" t="s">
        <v>174</v>
      </c>
      <c r="AY50" s="1987"/>
      <c r="AZ50" s="183"/>
    </row>
    <row r="51" spans="1:52" ht="75" customHeight="1">
      <c r="A51" s="127" t="s">
        <v>838</v>
      </c>
      <c r="B51" s="2711" t="s">
        <v>2999</v>
      </c>
      <c r="C51" s="2712"/>
      <c r="D51" s="2712"/>
      <c r="E51" s="2712"/>
      <c r="F51" s="2712"/>
      <c r="G51" s="2712"/>
      <c r="H51" s="2712"/>
      <c r="I51" s="2712"/>
      <c r="J51" s="2713"/>
      <c r="K51" s="2030" t="s">
        <v>2998</v>
      </c>
      <c r="L51" s="2031"/>
      <c r="M51" s="2031"/>
      <c r="N51" s="2031"/>
      <c r="O51" s="2031"/>
      <c r="P51" s="2031"/>
      <c r="Q51" s="2031"/>
      <c r="R51" s="2031"/>
      <c r="S51" s="2031"/>
      <c r="T51" s="2031"/>
      <c r="U51" s="2031"/>
      <c r="V51" s="2031"/>
      <c r="W51" s="2031"/>
      <c r="X51" s="2031"/>
      <c r="Y51" s="2031"/>
      <c r="Z51" s="2031"/>
      <c r="AA51" s="2031"/>
      <c r="AB51" s="2031"/>
      <c r="AC51" s="2031"/>
      <c r="AD51" s="2031"/>
      <c r="AE51" s="2031"/>
      <c r="AF51" s="2031"/>
      <c r="AG51" s="2031"/>
      <c r="AH51" s="2031"/>
      <c r="AI51" s="2031"/>
      <c r="AJ51" s="2031"/>
      <c r="AK51" s="2031"/>
      <c r="AL51" s="2031"/>
      <c r="AM51" s="2031"/>
      <c r="AN51" s="2031"/>
      <c r="AO51" s="2031"/>
      <c r="AP51" s="2031"/>
      <c r="AQ51" s="2031"/>
      <c r="AR51" s="2031"/>
      <c r="AS51" s="2032"/>
      <c r="AT51" s="1964" t="s">
        <v>174</v>
      </c>
      <c r="AU51" s="1964"/>
      <c r="AV51" s="1964" t="s">
        <v>174</v>
      </c>
      <c r="AW51" s="1964"/>
      <c r="AX51" s="1965" t="s">
        <v>174</v>
      </c>
      <c r="AY51" s="1987"/>
      <c r="AZ51" s="183"/>
    </row>
    <row r="52" spans="1:52" ht="48" customHeight="1">
      <c r="A52" s="127" t="s">
        <v>838</v>
      </c>
      <c r="B52" s="2643" t="s">
        <v>2997</v>
      </c>
      <c r="C52" s="2644"/>
      <c r="D52" s="2644"/>
      <c r="E52" s="2644"/>
      <c r="F52" s="2644"/>
      <c r="G52" s="2644"/>
      <c r="H52" s="2644"/>
      <c r="I52" s="2644"/>
      <c r="J52" s="2645"/>
      <c r="K52" s="2030" t="s">
        <v>2996</v>
      </c>
      <c r="L52" s="2031"/>
      <c r="M52" s="2031"/>
      <c r="N52" s="2031"/>
      <c r="O52" s="2031"/>
      <c r="P52" s="2031"/>
      <c r="Q52" s="2031"/>
      <c r="R52" s="2031"/>
      <c r="S52" s="2031"/>
      <c r="T52" s="2031"/>
      <c r="U52" s="2031"/>
      <c r="V52" s="2031"/>
      <c r="W52" s="2031"/>
      <c r="X52" s="2031"/>
      <c r="Y52" s="2031"/>
      <c r="Z52" s="2031"/>
      <c r="AA52" s="2031"/>
      <c r="AB52" s="2031"/>
      <c r="AC52" s="2031"/>
      <c r="AD52" s="2031"/>
      <c r="AE52" s="2031"/>
      <c r="AF52" s="2031"/>
      <c r="AG52" s="2031"/>
      <c r="AH52" s="2031"/>
      <c r="AI52" s="2031"/>
      <c r="AJ52" s="2031"/>
      <c r="AK52" s="2031"/>
      <c r="AL52" s="2031"/>
      <c r="AM52" s="2031"/>
      <c r="AN52" s="2031"/>
      <c r="AO52" s="2031"/>
      <c r="AP52" s="2031"/>
      <c r="AQ52" s="2031"/>
      <c r="AR52" s="2031"/>
      <c r="AS52" s="2032"/>
      <c r="AT52" s="2803" t="s">
        <v>174</v>
      </c>
      <c r="AU52" s="2803"/>
      <c r="AV52" s="2803" t="s">
        <v>174</v>
      </c>
      <c r="AW52" s="2803"/>
      <c r="AX52" s="2804" t="s">
        <v>174</v>
      </c>
      <c r="AY52" s="2805"/>
      <c r="AZ52" s="407"/>
    </row>
    <row r="53" spans="1:52" ht="77" customHeight="1">
      <c r="A53" s="127" t="s">
        <v>838</v>
      </c>
      <c r="B53" s="2643" t="s">
        <v>1852</v>
      </c>
      <c r="C53" s="2644"/>
      <c r="D53" s="2644"/>
      <c r="E53" s="2644"/>
      <c r="F53" s="2644"/>
      <c r="G53" s="2644"/>
      <c r="H53" s="2644"/>
      <c r="I53" s="2644"/>
      <c r="J53" s="2645"/>
      <c r="K53" s="2030" t="s">
        <v>2995</v>
      </c>
      <c r="L53" s="2031"/>
      <c r="M53" s="2031"/>
      <c r="N53" s="2031"/>
      <c r="O53" s="2031"/>
      <c r="P53" s="2031"/>
      <c r="Q53" s="2031"/>
      <c r="R53" s="2031"/>
      <c r="S53" s="2031"/>
      <c r="T53" s="2031"/>
      <c r="U53" s="2031"/>
      <c r="V53" s="2031"/>
      <c r="W53" s="2031"/>
      <c r="X53" s="2031"/>
      <c r="Y53" s="2031"/>
      <c r="Z53" s="2031"/>
      <c r="AA53" s="2031"/>
      <c r="AB53" s="2031"/>
      <c r="AC53" s="2031"/>
      <c r="AD53" s="2031"/>
      <c r="AE53" s="2031"/>
      <c r="AF53" s="2031"/>
      <c r="AG53" s="2031"/>
      <c r="AH53" s="2031"/>
      <c r="AI53" s="2031"/>
      <c r="AJ53" s="2031"/>
      <c r="AK53" s="2031"/>
      <c r="AL53" s="2031"/>
      <c r="AM53" s="2031"/>
      <c r="AN53" s="2031"/>
      <c r="AO53" s="2031"/>
      <c r="AP53" s="2031"/>
      <c r="AQ53" s="2031"/>
      <c r="AR53" s="2031"/>
      <c r="AS53" s="2032"/>
      <c r="AT53" s="2709" t="s">
        <v>174</v>
      </c>
      <c r="AU53" s="2709"/>
      <c r="AV53" s="2709" t="s">
        <v>174</v>
      </c>
      <c r="AW53" s="2709"/>
      <c r="AX53" s="2801" t="s">
        <v>174</v>
      </c>
      <c r="AY53" s="2802"/>
      <c r="AZ53" s="406"/>
    </row>
    <row r="54" spans="1:52" ht="31.5" customHeight="1">
      <c r="A54" s="127" t="s">
        <v>838</v>
      </c>
      <c r="B54" s="1997"/>
      <c r="C54" s="1998"/>
      <c r="D54" s="1998"/>
      <c r="E54" s="1998"/>
      <c r="F54" s="1998"/>
      <c r="G54" s="1998"/>
      <c r="H54" s="1998"/>
      <c r="I54" s="1998"/>
      <c r="J54" s="1999"/>
      <c r="K54" s="2030" t="s">
        <v>2994</v>
      </c>
      <c r="L54" s="2031"/>
      <c r="M54" s="2031"/>
      <c r="N54" s="2031"/>
      <c r="O54" s="2031"/>
      <c r="P54" s="2031"/>
      <c r="Q54" s="2031"/>
      <c r="R54" s="2031"/>
      <c r="S54" s="2031"/>
      <c r="T54" s="2031"/>
      <c r="U54" s="2031"/>
      <c r="V54" s="2031"/>
      <c r="W54" s="2031"/>
      <c r="X54" s="2031"/>
      <c r="Y54" s="2031"/>
      <c r="Z54" s="2031"/>
      <c r="AA54" s="2031"/>
      <c r="AB54" s="2031"/>
      <c r="AC54" s="2031"/>
      <c r="AD54" s="2031"/>
      <c r="AE54" s="2031"/>
      <c r="AF54" s="2031"/>
      <c r="AG54" s="2031"/>
      <c r="AH54" s="2031"/>
      <c r="AI54" s="2031"/>
      <c r="AJ54" s="2031"/>
      <c r="AK54" s="2031"/>
      <c r="AL54" s="2031"/>
      <c r="AM54" s="2031"/>
      <c r="AN54" s="2031"/>
      <c r="AO54" s="2031"/>
      <c r="AP54" s="2031"/>
      <c r="AQ54" s="2031"/>
      <c r="AR54" s="2031"/>
      <c r="AS54" s="2032"/>
      <c r="AT54" s="1964" t="s">
        <v>174</v>
      </c>
      <c r="AU54" s="1964"/>
      <c r="AV54" s="1964" t="s">
        <v>174</v>
      </c>
      <c r="AW54" s="1964"/>
      <c r="AX54" s="1965" t="s">
        <v>174</v>
      </c>
      <c r="AY54" s="1987"/>
      <c r="AZ54" s="183"/>
    </row>
    <row r="55" spans="1:52" ht="47" customHeight="1">
      <c r="A55" s="127" t="s">
        <v>838</v>
      </c>
      <c r="B55" s="1997"/>
      <c r="C55" s="1998"/>
      <c r="D55" s="1998"/>
      <c r="E55" s="1998"/>
      <c r="F55" s="1998"/>
      <c r="G55" s="1998"/>
      <c r="H55" s="1998"/>
      <c r="I55" s="1998"/>
      <c r="J55" s="1999"/>
      <c r="K55" s="1860" t="s">
        <v>2993</v>
      </c>
      <c r="L55" s="1861"/>
      <c r="M55" s="1861"/>
      <c r="N55" s="1861"/>
      <c r="O55" s="1861"/>
      <c r="P55" s="1861"/>
      <c r="Q55" s="1861"/>
      <c r="R55" s="1861"/>
      <c r="S55" s="1861"/>
      <c r="T55" s="1861"/>
      <c r="U55" s="1861"/>
      <c r="V55" s="1861"/>
      <c r="W55" s="1861"/>
      <c r="X55" s="1861"/>
      <c r="Y55" s="1861"/>
      <c r="Z55" s="1861"/>
      <c r="AA55" s="1861"/>
      <c r="AB55" s="1861"/>
      <c r="AC55" s="1861"/>
      <c r="AD55" s="1861"/>
      <c r="AE55" s="1861"/>
      <c r="AF55" s="1861"/>
      <c r="AG55" s="1861"/>
      <c r="AH55" s="1861"/>
      <c r="AI55" s="1861"/>
      <c r="AJ55" s="1861"/>
      <c r="AK55" s="1861"/>
      <c r="AL55" s="1861"/>
      <c r="AM55" s="1861"/>
      <c r="AN55" s="1861"/>
      <c r="AO55" s="1861"/>
      <c r="AP55" s="1861"/>
      <c r="AQ55" s="1861"/>
      <c r="AR55" s="1861"/>
      <c r="AS55" s="1862"/>
      <c r="AT55" s="1985" t="s">
        <v>174</v>
      </c>
      <c r="AU55" s="1985"/>
      <c r="AV55" s="1985" t="s">
        <v>174</v>
      </c>
      <c r="AW55" s="1985"/>
      <c r="AX55" s="1988" t="s">
        <v>174</v>
      </c>
      <c r="AY55" s="2133"/>
      <c r="AZ55" s="187"/>
    </row>
    <row r="56" spans="1:52" ht="36" customHeight="1">
      <c r="B56" s="345"/>
      <c r="C56" s="225"/>
      <c r="D56" s="225"/>
      <c r="E56" s="225"/>
      <c r="F56" s="225"/>
      <c r="G56" s="225"/>
      <c r="H56" s="225"/>
      <c r="I56" s="225"/>
      <c r="J56" s="344"/>
      <c r="K56" s="2823" t="s">
        <v>2992</v>
      </c>
      <c r="L56" s="2824"/>
      <c r="M56" s="2824"/>
      <c r="N56" s="2824"/>
      <c r="O56" s="2824"/>
      <c r="P56" s="2824"/>
      <c r="Q56" s="2824"/>
      <c r="R56" s="2824"/>
      <c r="S56" s="2824"/>
      <c r="T56" s="2824"/>
      <c r="U56" s="2824"/>
      <c r="V56" s="2824"/>
      <c r="W56" s="2824"/>
      <c r="X56" s="2824"/>
      <c r="Y56" s="2824"/>
      <c r="Z56" s="2824"/>
      <c r="AA56" s="2824"/>
      <c r="AB56" s="2824"/>
      <c r="AC56" s="2824"/>
      <c r="AD56" s="2824"/>
      <c r="AE56" s="2824"/>
      <c r="AF56" s="2824"/>
      <c r="AG56" s="2824"/>
      <c r="AH56" s="2824"/>
      <c r="AI56" s="2824"/>
      <c r="AJ56" s="2824"/>
      <c r="AK56" s="2824"/>
      <c r="AL56" s="2824"/>
      <c r="AM56" s="2824"/>
      <c r="AN56" s="2824"/>
      <c r="AO56" s="2824"/>
      <c r="AP56" s="2824"/>
      <c r="AQ56" s="2824"/>
      <c r="AR56" s="2824"/>
      <c r="AS56" s="2825"/>
      <c r="AT56" s="1985" t="s">
        <v>174</v>
      </c>
      <c r="AU56" s="1985"/>
      <c r="AV56" s="1985" t="s">
        <v>174</v>
      </c>
      <c r="AW56" s="1985"/>
      <c r="AX56" s="1988" t="s">
        <v>174</v>
      </c>
      <c r="AY56" s="2133"/>
      <c r="AZ56" s="186"/>
    </row>
    <row r="57" spans="1:52" ht="36" customHeight="1">
      <c r="A57" s="127" t="s">
        <v>838</v>
      </c>
      <c r="B57" s="2643" t="s">
        <v>2991</v>
      </c>
      <c r="C57" s="2644"/>
      <c r="D57" s="2644"/>
      <c r="E57" s="2644"/>
      <c r="F57" s="2644"/>
      <c r="G57" s="2644"/>
      <c r="H57" s="2644"/>
      <c r="I57" s="2644"/>
      <c r="J57" s="2645"/>
      <c r="K57" s="2030" t="s">
        <v>2990</v>
      </c>
      <c r="L57" s="2031"/>
      <c r="M57" s="2031"/>
      <c r="N57" s="2031"/>
      <c r="O57" s="2031"/>
      <c r="P57" s="2031"/>
      <c r="Q57" s="2031"/>
      <c r="R57" s="2031"/>
      <c r="S57" s="2031"/>
      <c r="T57" s="2031"/>
      <c r="U57" s="2031"/>
      <c r="V57" s="2031"/>
      <c r="W57" s="2031"/>
      <c r="X57" s="2031"/>
      <c r="Y57" s="2031"/>
      <c r="Z57" s="2031"/>
      <c r="AA57" s="2031"/>
      <c r="AB57" s="2031"/>
      <c r="AC57" s="2031"/>
      <c r="AD57" s="2031"/>
      <c r="AE57" s="2031"/>
      <c r="AF57" s="2031"/>
      <c r="AG57" s="2031"/>
      <c r="AH57" s="2031"/>
      <c r="AI57" s="2031"/>
      <c r="AJ57" s="2031"/>
      <c r="AK57" s="2031"/>
      <c r="AL57" s="2031"/>
      <c r="AM57" s="2031"/>
      <c r="AN57" s="2031"/>
      <c r="AO57" s="2031"/>
      <c r="AP57" s="2031"/>
      <c r="AQ57" s="2031"/>
      <c r="AR57" s="2031"/>
      <c r="AS57" s="2032"/>
      <c r="AT57" s="2709" t="s">
        <v>174</v>
      </c>
      <c r="AU57" s="2709"/>
      <c r="AV57" s="2709" t="s">
        <v>174</v>
      </c>
      <c r="AW57" s="2709"/>
      <c r="AX57" s="2801" t="s">
        <v>174</v>
      </c>
      <c r="AY57" s="2802"/>
      <c r="AZ57" s="406"/>
    </row>
    <row r="58" spans="1:52" ht="36" customHeight="1">
      <c r="A58" s="127" t="s">
        <v>838</v>
      </c>
      <c r="B58" s="1997"/>
      <c r="C58" s="1998"/>
      <c r="D58" s="1998"/>
      <c r="E58" s="1998"/>
      <c r="F58" s="1998"/>
      <c r="G58" s="1998"/>
      <c r="H58" s="1998"/>
      <c r="I58" s="1998"/>
      <c r="J58" s="1999"/>
      <c r="K58" s="2030" t="s">
        <v>2989</v>
      </c>
      <c r="L58" s="2031"/>
      <c r="M58" s="2031"/>
      <c r="N58" s="2031"/>
      <c r="O58" s="2031"/>
      <c r="P58" s="2031"/>
      <c r="Q58" s="2031"/>
      <c r="R58" s="2031"/>
      <c r="S58" s="2031"/>
      <c r="T58" s="2031"/>
      <c r="U58" s="2031"/>
      <c r="V58" s="2031"/>
      <c r="W58" s="2031"/>
      <c r="X58" s="2031"/>
      <c r="Y58" s="2031"/>
      <c r="Z58" s="2031"/>
      <c r="AA58" s="2031"/>
      <c r="AB58" s="2031"/>
      <c r="AC58" s="2031"/>
      <c r="AD58" s="2031"/>
      <c r="AE58" s="2031"/>
      <c r="AF58" s="2031"/>
      <c r="AG58" s="2031"/>
      <c r="AH58" s="2031"/>
      <c r="AI58" s="2031"/>
      <c r="AJ58" s="2031"/>
      <c r="AK58" s="2031"/>
      <c r="AL58" s="2031"/>
      <c r="AM58" s="2031"/>
      <c r="AN58" s="2031"/>
      <c r="AO58" s="2031"/>
      <c r="AP58" s="2031"/>
      <c r="AQ58" s="2031"/>
      <c r="AR58" s="2031"/>
      <c r="AS58" s="2032"/>
      <c r="AT58" s="1964" t="s">
        <v>174</v>
      </c>
      <c r="AU58" s="1964"/>
      <c r="AV58" s="1964" t="s">
        <v>174</v>
      </c>
      <c r="AW58" s="1964"/>
      <c r="AX58" s="1964" t="s">
        <v>174</v>
      </c>
      <c r="AY58" s="1965"/>
      <c r="AZ58" s="181"/>
    </row>
    <row r="59" spans="1:52" ht="146" customHeight="1">
      <c r="B59" s="1997"/>
      <c r="C59" s="1998"/>
      <c r="D59" s="1998"/>
      <c r="E59" s="1998"/>
      <c r="F59" s="1998"/>
      <c r="G59" s="1998"/>
      <c r="H59" s="1998"/>
      <c r="I59" s="1998"/>
      <c r="J59" s="1999"/>
      <c r="K59" s="1860" t="s">
        <v>2988</v>
      </c>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c r="AM59" s="1861"/>
      <c r="AN59" s="1861"/>
      <c r="AO59" s="1861"/>
      <c r="AP59" s="1861"/>
      <c r="AQ59" s="1861"/>
      <c r="AR59" s="1861"/>
      <c r="AS59" s="1862"/>
      <c r="AT59" s="1964" t="s">
        <v>174</v>
      </c>
      <c r="AU59" s="1964"/>
      <c r="AV59" s="1964" t="s">
        <v>174</v>
      </c>
      <c r="AW59" s="1964"/>
      <c r="AX59" s="1964" t="s">
        <v>174</v>
      </c>
      <c r="AY59" s="1965"/>
      <c r="AZ59" s="181"/>
    </row>
    <row r="60" spans="1:52" ht="77" customHeight="1">
      <c r="A60" s="127" t="s">
        <v>838</v>
      </c>
      <c r="B60" s="2643" t="s">
        <v>2987</v>
      </c>
      <c r="C60" s="2644"/>
      <c r="D60" s="2644"/>
      <c r="E60" s="2644"/>
      <c r="F60" s="2644"/>
      <c r="G60" s="2644"/>
      <c r="H60" s="2644"/>
      <c r="I60" s="2644"/>
      <c r="J60" s="2645"/>
      <c r="K60" s="2030" t="s">
        <v>2986</v>
      </c>
      <c r="L60" s="2031"/>
      <c r="M60" s="2031"/>
      <c r="N60" s="2031"/>
      <c r="O60" s="2031"/>
      <c r="P60" s="2031"/>
      <c r="Q60" s="2031"/>
      <c r="R60" s="2031"/>
      <c r="S60" s="2031"/>
      <c r="T60" s="2031"/>
      <c r="U60" s="2031"/>
      <c r="V60" s="2031"/>
      <c r="W60" s="2031"/>
      <c r="X60" s="2031"/>
      <c r="Y60" s="2031"/>
      <c r="Z60" s="2031"/>
      <c r="AA60" s="2031"/>
      <c r="AB60" s="2031"/>
      <c r="AC60" s="2031"/>
      <c r="AD60" s="2031"/>
      <c r="AE60" s="2031"/>
      <c r="AF60" s="2031"/>
      <c r="AG60" s="2031"/>
      <c r="AH60" s="2031"/>
      <c r="AI60" s="2031"/>
      <c r="AJ60" s="2031"/>
      <c r="AK60" s="2031"/>
      <c r="AL60" s="2031"/>
      <c r="AM60" s="2031"/>
      <c r="AN60" s="2031"/>
      <c r="AO60" s="2031"/>
      <c r="AP60" s="2031"/>
      <c r="AQ60" s="2031"/>
      <c r="AR60" s="2031"/>
      <c r="AS60" s="2032"/>
      <c r="AT60" s="1964" t="s">
        <v>174</v>
      </c>
      <c r="AU60" s="1964"/>
      <c r="AV60" s="1964" t="s">
        <v>174</v>
      </c>
      <c r="AW60" s="1964"/>
      <c r="AX60" s="1964" t="s">
        <v>174</v>
      </c>
      <c r="AY60" s="1965"/>
      <c r="AZ60" s="181"/>
    </row>
    <row r="61" spans="1:52" ht="48" customHeight="1">
      <c r="A61" s="127" t="s">
        <v>838</v>
      </c>
      <c r="B61" s="2643" t="s">
        <v>1843</v>
      </c>
      <c r="C61" s="2644"/>
      <c r="D61" s="2644"/>
      <c r="E61" s="2644"/>
      <c r="F61" s="2644"/>
      <c r="G61" s="2644"/>
      <c r="H61" s="2644"/>
      <c r="I61" s="2644"/>
      <c r="J61" s="2645"/>
      <c r="K61" s="2030" t="s">
        <v>2985</v>
      </c>
      <c r="L61" s="2031"/>
      <c r="M61" s="2031"/>
      <c r="N61" s="2031"/>
      <c r="O61" s="2031"/>
      <c r="P61" s="2031"/>
      <c r="Q61" s="2031"/>
      <c r="R61" s="2031"/>
      <c r="S61" s="2031"/>
      <c r="T61" s="2031"/>
      <c r="U61" s="2031"/>
      <c r="V61" s="2031"/>
      <c r="W61" s="2031"/>
      <c r="X61" s="2031"/>
      <c r="Y61" s="2031"/>
      <c r="Z61" s="2031"/>
      <c r="AA61" s="2031"/>
      <c r="AB61" s="2031"/>
      <c r="AC61" s="2031"/>
      <c r="AD61" s="2031"/>
      <c r="AE61" s="2031"/>
      <c r="AF61" s="2031"/>
      <c r="AG61" s="2031"/>
      <c r="AH61" s="2031"/>
      <c r="AI61" s="2031"/>
      <c r="AJ61" s="2031"/>
      <c r="AK61" s="2031"/>
      <c r="AL61" s="2031"/>
      <c r="AM61" s="2031"/>
      <c r="AN61" s="2031"/>
      <c r="AO61" s="2031"/>
      <c r="AP61" s="2031"/>
      <c r="AQ61" s="2031"/>
      <c r="AR61" s="2031"/>
      <c r="AS61" s="2032"/>
      <c r="AT61" s="1964" t="s">
        <v>174</v>
      </c>
      <c r="AU61" s="1964"/>
      <c r="AV61" s="1964" t="s">
        <v>174</v>
      </c>
      <c r="AW61" s="1964"/>
      <c r="AX61" s="1964" t="s">
        <v>174</v>
      </c>
      <c r="AY61" s="1965"/>
      <c r="AZ61" s="181"/>
    </row>
    <row r="62" spans="1:52" ht="142.5" customHeight="1">
      <c r="A62" s="127" t="s">
        <v>838</v>
      </c>
      <c r="B62" s="1997"/>
      <c r="C62" s="1998"/>
      <c r="D62" s="1998"/>
      <c r="E62" s="1998"/>
      <c r="F62" s="1998"/>
      <c r="G62" s="1998"/>
      <c r="H62" s="1998"/>
      <c r="I62" s="1998"/>
      <c r="J62" s="1999"/>
      <c r="K62" s="2030" t="s">
        <v>9163</v>
      </c>
      <c r="L62" s="2031"/>
      <c r="M62" s="2031"/>
      <c r="N62" s="2031"/>
      <c r="O62" s="2031"/>
      <c r="P62" s="2031"/>
      <c r="Q62" s="2031"/>
      <c r="R62" s="2031"/>
      <c r="S62" s="2031"/>
      <c r="T62" s="2031"/>
      <c r="U62" s="2031"/>
      <c r="V62" s="2031"/>
      <c r="W62" s="2031"/>
      <c r="X62" s="2031"/>
      <c r="Y62" s="2031"/>
      <c r="Z62" s="2031"/>
      <c r="AA62" s="2031"/>
      <c r="AB62" s="2031"/>
      <c r="AC62" s="2031"/>
      <c r="AD62" s="2031"/>
      <c r="AE62" s="2031"/>
      <c r="AF62" s="2031"/>
      <c r="AG62" s="2031"/>
      <c r="AH62" s="2031"/>
      <c r="AI62" s="2031"/>
      <c r="AJ62" s="2031"/>
      <c r="AK62" s="2031"/>
      <c r="AL62" s="2031"/>
      <c r="AM62" s="2031"/>
      <c r="AN62" s="2031"/>
      <c r="AO62" s="2031"/>
      <c r="AP62" s="2031"/>
      <c r="AQ62" s="2031"/>
      <c r="AR62" s="2031"/>
      <c r="AS62" s="2032"/>
      <c r="AT62" s="1986" t="s">
        <v>174</v>
      </c>
      <c r="AU62" s="1989"/>
      <c r="AV62" s="1986" t="s">
        <v>174</v>
      </c>
      <c r="AW62" s="1989"/>
      <c r="AX62" s="1965" t="s">
        <v>174</v>
      </c>
      <c r="AY62" s="1987"/>
      <c r="AZ62" s="183"/>
    </row>
    <row r="63" spans="1:52" ht="51.75" customHeight="1">
      <c r="A63" s="127" t="s">
        <v>838</v>
      </c>
      <c r="B63" s="2166" t="s">
        <v>2984</v>
      </c>
      <c r="C63" s="2167"/>
      <c r="D63" s="2167"/>
      <c r="E63" s="2167"/>
      <c r="F63" s="2167"/>
      <c r="G63" s="2167"/>
      <c r="H63" s="2167"/>
      <c r="I63" s="2167"/>
      <c r="J63" s="2168"/>
      <c r="K63" s="1860" t="s">
        <v>2983</v>
      </c>
      <c r="L63" s="1861"/>
      <c r="M63" s="1861"/>
      <c r="N63" s="1861"/>
      <c r="O63" s="1861"/>
      <c r="P63" s="1861"/>
      <c r="Q63" s="1861"/>
      <c r="R63" s="1861"/>
      <c r="S63" s="1861"/>
      <c r="T63" s="1861"/>
      <c r="U63" s="1861"/>
      <c r="V63" s="1861"/>
      <c r="W63" s="1861"/>
      <c r="X63" s="1861"/>
      <c r="Y63" s="1861"/>
      <c r="Z63" s="1861"/>
      <c r="AA63" s="1861"/>
      <c r="AB63" s="1861"/>
      <c r="AC63" s="1861"/>
      <c r="AD63" s="1861"/>
      <c r="AE63" s="1861"/>
      <c r="AF63" s="1861"/>
      <c r="AG63" s="1861"/>
      <c r="AH63" s="1861"/>
      <c r="AI63" s="1861"/>
      <c r="AJ63" s="1861"/>
      <c r="AK63" s="1861"/>
      <c r="AL63" s="1861"/>
      <c r="AM63" s="1861"/>
      <c r="AN63" s="1861"/>
      <c r="AO63" s="1861"/>
      <c r="AP63" s="1861"/>
      <c r="AQ63" s="1861"/>
      <c r="AR63" s="1861"/>
      <c r="AS63" s="1862"/>
      <c r="AT63" s="1964" t="s">
        <v>174</v>
      </c>
      <c r="AU63" s="1964"/>
      <c r="AV63" s="1964" t="s">
        <v>174</v>
      </c>
      <c r="AW63" s="1964"/>
      <c r="AX63" s="1965" t="s">
        <v>174</v>
      </c>
      <c r="AY63" s="1987"/>
      <c r="AZ63" s="183"/>
    </row>
    <row r="64" spans="1:52" ht="69.5" customHeight="1">
      <c r="A64" s="127" t="s">
        <v>838</v>
      </c>
      <c r="B64" s="1905" t="s">
        <v>2982</v>
      </c>
      <c r="C64" s="1883"/>
      <c r="D64" s="1883"/>
      <c r="E64" s="1883"/>
      <c r="F64" s="1883"/>
      <c r="G64" s="1883"/>
      <c r="H64" s="1883"/>
      <c r="I64" s="1883"/>
      <c r="J64" s="1884"/>
      <c r="K64" s="1860" t="s">
        <v>2981</v>
      </c>
      <c r="L64" s="1861"/>
      <c r="M64" s="1861"/>
      <c r="N64" s="1861"/>
      <c r="O64" s="1861"/>
      <c r="P64" s="1861"/>
      <c r="Q64" s="1861"/>
      <c r="R64" s="1861"/>
      <c r="S64" s="1861"/>
      <c r="T64" s="1861"/>
      <c r="U64" s="1861"/>
      <c r="V64" s="1861"/>
      <c r="W64" s="1861"/>
      <c r="X64" s="1861"/>
      <c r="Y64" s="1861"/>
      <c r="Z64" s="1861"/>
      <c r="AA64" s="1861"/>
      <c r="AB64" s="1861"/>
      <c r="AC64" s="1861"/>
      <c r="AD64" s="1861"/>
      <c r="AE64" s="1861"/>
      <c r="AF64" s="1861"/>
      <c r="AG64" s="1861"/>
      <c r="AH64" s="1861"/>
      <c r="AI64" s="1861"/>
      <c r="AJ64" s="1861"/>
      <c r="AK64" s="1861"/>
      <c r="AL64" s="1861"/>
      <c r="AM64" s="1861"/>
      <c r="AN64" s="1861"/>
      <c r="AO64" s="1861"/>
      <c r="AP64" s="1861"/>
      <c r="AQ64" s="1861"/>
      <c r="AR64" s="1861"/>
      <c r="AS64" s="1862"/>
      <c r="AT64" s="1279" t="s">
        <v>174</v>
      </c>
      <c r="AU64" s="1279"/>
      <c r="AV64" s="1964" t="s">
        <v>174</v>
      </c>
      <c r="AW64" s="1964"/>
      <c r="AX64" s="1965" t="s">
        <v>174</v>
      </c>
      <c r="AY64" s="1987"/>
      <c r="AZ64" s="183"/>
    </row>
    <row r="65" spans="1:52" ht="57.5" customHeight="1">
      <c r="A65" s="127" t="s">
        <v>838</v>
      </c>
      <c r="B65" s="1905" t="s">
        <v>2980</v>
      </c>
      <c r="C65" s="1883"/>
      <c r="D65" s="1883"/>
      <c r="E65" s="1883"/>
      <c r="F65" s="1883"/>
      <c r="G65" s="1883"/>
      <c r="H65" s="1883"/>
      <c r="I65" s="1883"/>
      <c r="J65" s="1884"/>
      <c r="K65" s="1245" t="s">
        <v>5</v>
      </c>
      <c r="L65" s="1246"/>
      <c r="M65" s="1246"/>
      <c r="N65" s="1246"/>
      <c r="O65" s="1246"/>
      <c r="P65" s="1246"/>
      <c r="Q65" s="1246"/>
      <c r="R65" s="1246"/>
      <c r="S65" s="1246"/>
      <c r="T65" s="1246"/>
      <c r="U65" s="1246"/>
      <c r="V65" s="1246"/>
      <c r="W65" s="1246"/>
      <c r="X65" s="1246"/>
      <c r="Y65" s="1246"/>
      <c r="Z65" s="1246"/>
      <c r="AA65" s="1246"/>
      <c r="AB65" s="1246"/>
      <c r="AC65" s="1246"/>
      <c r="AD65" s="1246"/>
      <c r="AE65" s="1246"/>
      <c r="AF65" s="1246"/>
      <c r="AG65" s="1246"/>
      <c r="AH65" s="1246"/>
      <c r="AI65" s="1246"/>
      <c r="AJ65" s="1246"/>
      <c r="AK65" s="1246"/>
      <c r="AL65" s="1246"/>
      <c r="AM65" s="1246"/>
      <c r="AN65" s="1246"/>
      <c r="AO65" s="1246"/>
      <c r="AP65" s="1246"/>
      <c r="AQ65" s="1246"/>
      <c r="AR65" s="1246"/>
      <c r="AS65" s="1247"/>
      <c r="AT65" s="1279" t="s">
        <v>174</v>
      </c>
      <c r="AU65" s="1279"/>
      <c r="AV65" s="1964" t="s">
        <v>174</v>
      </c>
      <c r="AW65" s="1964"/>
      <c r="AX65" s="1965" t="s">
        <v>174</v>
      </c>
      <c r="AY65" s="1987"/>
      <c r="AZ65" s="405"/>
    </row>
    <row r="66" spans="1:52" ht="178.15" customHeight="1">
      <c r="A66" s="127" t="s">
        <v>838</v>
      </c>
      <c r="B66" s="1942"/>
      <c r="C66" s="1943"/>
      <c r="D66" s="1943"/>
      <c r="E66" s="1943"/>
      <c r="F66" s="1943"/>
      <c r="G66" s="1943"/>
      <c r="H66" s="1943"/>
      <c r="I66" s="1943"/>
      <c r="J66" s="1944"/>
      <c r="K66" s="1245" t="s">
        <v>2979</v>
      </c>
      <c r="L66" s="1246"/>
      <c r="M66" s="1246"/>
      <c r="N66" s="1246"/>
      <c r="O66" s="1246"/>
      <c r="P66" s="1246"/>
      <c r="Q66" s="1246"/>
      <c r="R66" s="1246"/>
      <c r="S66" s="1246"/>
      <c r="T66" s="1246"/>
      <c r="U66" s="1246"/>
      <c r="V66" s="1246"/>
      <c r="W66" s="1246"/>
      <c r="X66" s="1246"/>
      <c r="Y66" s="1246"/>
      <c r="Z66" s="1246"/>
      <c r="AA66" s="1246"/>
      <c r="AB66" s="1246"/>
      <c r="AC66" s="1246"/>
      <c r="AD66" s="1246"/>
      <c r="AE66" s="1246"/>
      <c r="AF66" s="1246"/>
      <c r="AG66" s="1246"/>
      <c r="AH66" s="1246"/>
      <c r="AI66" s="1246"/>
      <c r="AJ66" s="1246"/>
      <c r="AK66" s="1246"/>
      <c r="AL66" s="1246"/>
      <c r="AM66" s="1246"/>
      <c r="AN66" s="1246"/>
      <c r="AO66" s="1246"/>
      <c r="AP66" s="1246"/>
      <c r="AQ66" s="1246"/>
      <c r="AR66" s="1246"/>
      <c r="AS66" s="1247"/>
      <c r="AT66" s="1963" t="s">
        <v>174</v>
      </c>
      <c r="AU66" s="1963"/>
      <c r="AV66" s="1985" t="s">
        <v>174</v>
      </c>
      <c r="AW66" s="1985"/>
      <c r="AX66" s="1988" t="s">
        <v>174</v>
      </c>
      <c r="AY66" s="2133"/>
      <c r="AZ66" s="404"/>
    </row>
    <row r="67" spans="1:52" ht="119.5" customHeight="1">
      <c r="A67" s="127" t="s">
        <v>838</v>
      </c>
      <c r="B67" s="2833" t="s">
        <v>2978</v>
      </c>
      <c r="C67" s="2834"/>
      <c r="D67" s="2834"/>
      <c r="E67" s="2834"/>
      <c r="F67" s="2834"/>
      <c r="G67" s="2834"/>
      <c r="H67" s="2834"/>
      <c r="I67" s="2834"/>
      <c r="J67" s="2835"/>
      <c r="K67" s="1860" t="s">
        <v>2977</v>
      </c>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c r="AL67" s="1861"/>
      <c r="AM67" s="1861"/>
      <c r="AN67" s="1861"/>
      <c r="AO67" s="1861"/>
      <c r="AP67" s="1861"/>
      <c r="AQ67" s="1861"/>
      <c r="AR67" s="1861"/>
      <c r="AS67" s="1862"/>
      <c r="AT67" s="1963" t="s">
        <v>174</v>
      </c>
      <c r="AU67" s="1963"/>
      <c r="AV67" s="1963" t="s">
        <v>174</v>
      </c>
      <c r="AW67" s="1963"/>
      <c r="AX67" s="1971" t="s">
        <v>174</v>
      </c>
      <c r="AY67" s="1867"/>
      <c r="AZ67" s="257"/>
    </row>
    <row r="68" spans="1:52" ht="136.15" customHeight="1" thickBot="1">
      <c r="A68" s="127" t="s">
        <v>838</v>
      </c>
      <c r="B68" s="2836"/>
      <c r="C68" s="2837"/>
      <c r="D68" s="2837"/>
      <c r="E68" s="2837"/>
      <c r="F68" s="2837"/>
      <c r="G68" s="2837"/>
      <c r="H68" s="2837"/>
      <c r="I68" s="2837"/>
      <c r="J68" s="2838"/>
      <c r="K68" s="2245" t="s">
        <v>2976</v>
      </c>
      <c r="L68" s="2246"/>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c r="AS68" s="2247"/>
      <c r="AT68" s="2839"/>
      <c r="AU68" s="2839"/>
      <c r="AV68" s="2839"/>
      <c r="AW68" s="2839"/>
      <c r="AX68" s="2814"/>
      <c r="AY68" s="1921"/>
      <c r="AZ68" s="403"/>
    </row>
    <row r="69" spans="1:52" ht="15" customHeight="1">
      <c r="B69" s="2190"/>
      <c r="C69" s="2190"/>
      <c r="D69" s="2190"/>
      <c r="E69" s="2190"/>
      <c r="F69" s="2190"/>
      <c r="G69" s="2190"/>
      <c r="H69" s="2190"/>
      <c r="I69" s="2190"/>
      <c r="J69" s="2190"/>
      <c r="K69" s="2190"/>
      <c r="L69" s="2190"/>
      <c r="M69" s="2190"/>
      <c r="N69" s="2190"/>
      <c r="O69" s="2190"/>
      <c r="P69" s="2190"/>
      <c r="Q69" s="2190"/>
      <c r="R69" s="2190"/>
      <c r="S69" s="2190"/>
      <c r="T69" s="2190"/>
      <c r="U69" s="2190"/>
      <c r="V69" s="2190"/>
      <c r="W69" s="2190"/>
      <c r="X69" s="2190"/>
      <c r="Y69" s="2190"/>
      <c r="Z69" s="2190"/>
      <c r="AA69" s="2190"/>
      <c r="AB69" s="2190"/>
      <c r="AC69" s="2190"/>
      <c r="AD69" s="2190"/>
      <c r="AE69" s="2190"/>
      <c r="AF69" s="2190"/>
      <c r="AG69" s="2190"/>
      <c r="AH69" s="2190"/>
      <c r="AI69" s="2190"/>
      <c r="AJ69" s="2190"/>
      <c r="AK69" s="2190"/>
      <c r="AL69" s="2190"/>
      <c r="AM69" s="2190"/>
      <c r="AN69" s="2190"/>
      <c r="AO69" s="2190"/>
      <c r="AP69" s="2190"/>
      <c r="AQ69" s="2190"/>
      <c r="AR69" s="2190"/>
      <c r="AS69" s="2190"/>
      <c r="AT69" s="2190"/>
      <c r="AU69" s="2190"/>
      <c r="AV69" s="2190"/>
      <c r="AW69" s="2190"/>
      <c r="AX69" s="2190"/>
      <c r="AY69" s="2190"/>
    </row>
    <row r="70" spans="1:52" ht="15" customHeight="1" thickBot="1">
      <c r="B70" s="2366" t="s">
        <v>4</v>
      </c>
      <c r="C70" s="2366"/>
      <c r="D70" s="2366"/>
      <c r="E70" s="2366"/>
      <c r="F70" s="2366"/>
      <c r="G70" s="2366"/>
      <c r="H70" s="2366"/>
      <c r="I70" s="2366"/>
      <c r="J70" s="2366"/>
      <c r="K70" s="2366"/>
      <c r="L70" s="2366"/>
      <c r="M70" s="2366"/>
      <c r="N70" s="2366"/>
      <c r="O70" s="2366"/>
      <c r="P70" s="2366"/>
      <c r="Q70" s="2366"/>
      <c r="R70" s="2366"/>
      <c r="S70" s="2366"/>
      <c r="T70" s="2366"/>
      <c r="U70" s="2366"/>
      <c r="V70" s="2366"/>
      <c r="W70" s="2366"/>
      <c r="X70" s="2366"/>
      <c r="Y70" s="2366"/>
      <c r="Z70" s="2366"/>
      <c r="AA70" s="2366"/>
      <c r="AB70" s="2366"/>
      <c r="AC70" s="2366"/>
      <c r="AD70" s="2366"/>
      <c r="AE70" s="2366"/>
      <c r="AF70" s="2366"/>
      <c r="AG70" s="2366"/>
      <c r="AH70" s="2366"/>
      <c r="AI70" s="2366"/>
      <c r="AJ70" s="2366"/>
      <c r="AK70" s="2366"/>
      <c r="AL70" s="2366"/>
      <c r="AM70" s="2366"/>
      <c r="AN70" s="2366"/>
      <c r="AO70" s="2366"/>
      <c r="AP70" s="2366"/>
      <c r="AQ70" s="2366"/>
      <c r="AR70" s="2366"/>
      <c r="AS70" s="2366"/>
      <c r="AT70" s="2366"/>
      <c r="AU70" s="2366"/>
      <c r="AV70" s="2366"/>
      <c r="AW70" s="2366"/>
      <c r="AX70" s="2366"/>
      <c r="AY70" s="2366"/>
    </row>
    <row r="71" spans="1:52" ht="22.5" customHeight="1">
      <c r="B71" s="2217" t="s">
        <v>2</v>
      </c>
      <c r="C71" s="2218"/>
      <c r="D71" s="2218"/>
      <c r="E71" s="2218"/>
      <c r="F71" s="2218"/>
      <c r="G71" s="2218"/>
      <c r="H71" s="2218"/>
      <c r="I71" s="2218"/>
      <c r="J71" s="2219"/>
      <c r="K71" s="2161" t="s">
        <v>1</v>
      </c>
      <c r="L71" s="2162"/>
      <c r="M71" s="2162"/>
      <c r="N71" s="2162"/>
      <c r="O71" s="2162"/>
      <c r="P71" s="2162"/>
      <c r="Q71" s="2162"/>
      <c r="R71" s="2162"/>
      <c r="S71" s="2162"/>
      <c r="T71" s="2162"/>
      <c r="U71" s="2162"/>
      <c r="V71" s="2162"/>
      <c r="W71" s="2162"/>
      <c r="X71" s="2162"/>
      <c r="Y71" s="2162"/>
      <c r="Z71" s="2162"/>
      <c r="AA71" s="2162"/>
      <c r="AB71" s="2162"/>
      <c r="AC71" s="2162"/>
      <c r="AD71" s="2162"/>
      <c r="AE71" s="2162"/>
      <c r="AF71" s="2162"/>
      <c r="AG71" s="2162"/>
      <c r="AH71" s="2162"/>
      <c r="AI71" s="2162"/>
      <c r="AJ71" s="2162"/>
      <c r="AK71" s="2162"/>
      <c r="AL71" s="2162"/>
      <c r="AM71" s="2162"/>
      <c r="AN71" s="2162"/>
      <c r="AO71" s="2162"/>
      <c r="AP71" s="2162"/>
      <c r="AQ71" s="2162"/>
      <c r="AR71" s="2162"/>
      <c r="AS71" s="2163"/>
      <c r="AT71" s="2136" t="s">
        <v>0</v>
      </c>
      <c r="AU71" s="2222"/>
      <c r="AV71" s="2136" t="s">
        <v>229</v>
      </c>
      <c r="AW71" s="2222"/>
      <c r="AX71" s="2136" t="s">
        <v>230</v>
      </c>
      <c r="AY71" s="2137"/>
      <c r="AZ71" s="218" t="s">
        <v>823</v>
      </c>
    </row>
    <row r="72" spans="1:52" ht="57.75" customHeight="1">
      <c r="B72" s="1905" t="s">
        <v>2975</v>
      </c>
      <c r="C72" s="2567"/>
      <c r="D72" s="2567"/>
      <c r="E72" s="2567"/>
      <c r="F72" s="2567"/>
      <c r="G72" s="2567"/>
      <c r="H72" s="2567"/>
      <c r="I72" s="2567"/>
      <c r="J72" s="2568"/>
      <c r="K72" s="1245" t="s">
        <v>2974</v>
      </c>
      <c r="L72" s="1246"/>
      <c r="M72" s="1246"/>
      <c r="N72" s="1246"/>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7"/>
      <c r="AT72" s="1963" t="s">
        <v>174</v>
      </c>
      <c r="AU72" s="1963"/>
      <c r="AV72" s="1963" t="s">
        <v>174</v>
      </c>
      <c r="AW72" s="1963"/>
      <c r="AX72" s="1971" t="s">
        <v>174</v>
      </c>
      <c r="AY72" s="1867"/>
      <c r="AZ72" s="257"/>
    </row>
    <row r="73" spans="1:52" ht="93.75" customHeight="1">
      <c r="B73" s="2554" t="s">
        <v>2973</v>
      </c>
      <c r="C73" s="2744"/>
      <c r="D73" s="2744"/>
      <c r="E73" s="2744"/>
      <c r="F73" s="2744"/>
      <c r="G73" s="2744"/>
      <c r="H73" s="2744"/>
      <c r="I73" s="2744"/>
      <c r="J73" s="2745"/>
      <c r="K73" s="1245" t="s">
        <v>2972</v>
      </c>
      <c r="L73" s="1246"/>
      <c r="M73" s="1246"/>
      <c r="N73" s="1246"/>
      <c r="O73" s="1246"/>
      <c r="P73" s="1246"/>
      <c r="Q73" s="1246"/>
      <c r="R73" s="1246"/>
      <c r="S73" s="1246"/>
      <c r="T73" s="1246"/>
      <c r="U73" s="1246"/>
      <c r="V73" s="1246"/>
      <c r="W73" s="1246"/>
      <c r="X73" s="1246"/>
      <c r="Y73" s="1246"/>
      <c r="Z73" s="1246"/>
      <c r="AA73" s="1246"/>
      <c r="AB73" s="1246"/>
      <c r="AC73" s="1246"/>
      <c r="AD73" s="1246"/>
      <c r="AE73" s="1246"/>
      <c r="AF73" s="1246"/>
      <c r="AG73" s="1246"/>
      <c r="AH73" s="1246"/>
      <c r="AI73" s="1246"/>
      <c r="AJ73" s="1246"/>
      <c r="AK73" s="1246"/>
      <c r="AL73" s="1246"/>
      <c r="AM73" s="1246"/>
      <c r="AN73" s="1246"/>
      <c r="AO73" s="1246"/>
      <c r="AP73" s="1246"/>
      <c r="AQ73" s="1246"/>
      <c r="AR73" s="1246"/>
      <c r="AS73" s="1247"/>
      <c r="AT73" s="1963" t="s">
        <v>174</v>
      </c>
      <c r="AU73" s="1963"/>
      <c r="AV73" s="1963" t="s">
        <v>174</v>
      </c>
      <c r="AW73" s="1963"/>
      <c r="AX73" s="1971" t="s">
        <v>174</v>
      </c>
      <c r="AY73" s="1867"/>
      <c r="AZ73" s="257"/>
    </row>
    <row r="74" spans="1:52" ht="49.5" customHeight="1">
      <c r="B74" s="1941" t="s">
        <v>2971</v>
      </c>
      <c r="C74" s="2799"/>
      <c r="D74" s="2799"/>
      <c r="E74" s="2799"/>
      <c r="F74" s="2799"/>
      <c r="G74" s="2799"/>
      <c r="H74" s="2799"/>
      <c r="I74" s="2799"/>
      <c r="J74" s="2800"/>
      <c r="K74" s="1245" t="s">
        <v>2970</v>
      </c>
      <c r="L74" s="1246"/>
      <c r="M74" s="1246"/>
      <c r="N74" s="1246"/>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7"/>
      <c r="AT74" s="1963" t="s">
        <v>174</v>
      </c>
      <c r="AU74" s="1963"/>
      <c r="AV74" s="1963" t="s">
        <v>174</v>
      </c>
      <c r="AW74" s="1963"/>
      <c r="AX74" s="1971" t="s">
        <v>174</v>
      </c>
      <c r="AY74" s="1867"/>
      <c r="AZ74" s="257"/>
    </row>
    <row r="75" spans="1:52" ht="28.5" customHeight="1">
      <c r="A75" s="402" t="s">
        <v>838</v>
      </c>
      <c r="B75" s="2004" t="s">
        <v>2969</v>
      </c>
      <c r="C75" s="2005"/>
      <c r="D75" s="2005"/>
      <c r="E75" s="2005"/>
      <c r="F75" s="2005"/>
      <c r="G75" s="2005"/>
      <c r="H75" s="2005"/>
      <c r="I75" s="2005"/>
      <c r="J75" s="2006"/>
      <c r="K75" s="2100" t="s">
        <v>2968</v>
      </c>
      <c r="L75" s="2101"/>
      <c r="M75" s="2101"/>
      <c r="N75" s="2101"/>
      <c r="O75" s="2101"/>
      <c r="P75" s="2101"/>
      <c r="Q75" s="2101"/>
      <c r="R75" s="2101"/>
      <c r="S75" s="2101"/>
      <c r="T75" s="2101"/>
      <c r="U75" s="2101"/>
      <c r="V75" s="2101"/>
      <c r="W75" s="2101"/>
      <c r="X75" s="2101"/>
      <c r="Y75" s="2101"/>
      <c r="Z75" s="2101"/>
      <c r="AA75" s="2101"/>
      <c r="AB75" s="2101"/>
      <c r="AC75" s="2101"/>
      <c r="AD75" s="2101"/>
      <c r="AE75" s="2101"/>
      <c r="AF75" s="2101"/>
      <c r="AG75" s="2101"/>
      <c r="AH75" s="2101"/>
      <c r="AI75" s="2101"/>
      <c r="AJ75" s="2101"/>
      <c r="AK75" s="2101"/>
      <c r="AL75" s="2101"/>
      <c r="AM75" s="2101"/>
      <c r="AN75" s="2101"/>
      <c r="AO75" s="2101"/>
      <c r="AP75" s="2101"/>
      <c r="AQ75" s="2101"/>
      <c r="AR75" s="2101"/>
      <c r="AS75" s="2102"/>
      <c r="AT75" s="2132" t="s">
        <v>174</v>
      </c>
      <c r="AU75" s="2164"/>
      <c r="AV75" s="2132" t="s">
        <v>174</v>
      </c>
      <c r="AW75" s="2164"/>
      <c r="AX75" s="2132" t="s">
        <v>174</v>
      </c>
      <c r="AY75" s="2133"/>
      <c r="AZ75" s="2860"/>
    </row>
    <row r="76" spans="1:52" ht="63.75" customHeight="1">
      <c r="A76" s="402" t="s">
        <v>838</v>
      </c>
      <c r="B76" s="1997"/>
      <c r="C76" s="1998"/>
      <c r="D76" s="1998"/>
      <c r="E76" s="1998"/>
      <c r="F76" s="1998"/>
      <c r="G76" s="1998"/>
      <c r="H76" s="1998"/>
      <c r="I76" s="1998"/>
      <c r="J76" s="1999"/>
      <c r="K76" s="2036" t="s">
        <v>2930</v>
      </c>
      <c r="L76" s="2037"/>
      <c r="M76" s="2037"/>
      <c r="N76" s="2037"/>
      <c r="O76" s="2037"/>
      <c r="P76" s="2037"/>
      <c r="Q76" s="2037"/>
      <c r="R76" s="2037"/>
      <c r="S76" s="2037"/>
      <c r="T76" s="2037"/>
      <c r="U76" s="2037"/>
      <c r="V76" s="2037"/>
      <c r="W76" s="2037"/>
      <c r="X76" s="2037"/>
      <c r="Y76" s="2037"/>
      <c r="Z76" s="2037"/>
      <c r="AA76" s="2037"/>
      <c r="AB76" s="2037"/>
      <c r="AC76" s="2037"/>
      <c r="AD76" s="2037"/>
      <c r="AE76" s="2037"/>
      <c r="AF76" s="2037"/>
      <c r="AG76" s="2037"/>
      <c r="AH76" s="2037"/>
      <c r="AI76" s="2037"/>
      <c r="AJ76" s="2037"/>
      <c r="AK76" s="2037"/>
      <c r="AL76" s="2037"/>
      <c r="AM76" s="2037"/>
      <c r="AN76" s="2037"/>
      <c r="AO76" s="2037"/>
      <c r="AP76" s="2037"/>
      <c r="AQ76" s="2037"/>
      <c r="AR76" s="2037"/>
      <c r="AS76" s="2038"/>
      <c r="AT76" s="2026"/>
      <c r="AU76" s="2027"/>
      <c r="AV76" s="2026"/>
      <c r="AW76" s="2027"/>
      <c r="AX76" s="2026"/>
      <c r="AY76" s="2039"/>
      <c r="AZ76" s="2861"/>
    </row>
    <row r="77" spans="1:52" ht="94.5" customHeight="1">
      <c r="A77" s="402" t="s">
        <v>838</v>
      </c>
      <c r="B77" s="1997"/>
      <c r="C77" s="1998"/>
      <c r="D77" s="1998"/>
      <c r="E77" s="1998"/>
      <c r="F77" s="1998"/>
      <c r="G77" s="1998"/>
      <c r="H77" s="1998"/>
      <c r="I77" s="1998"/>
      <c r="J77" s="1999"/>
      <c r="K77" s="1211" t="s">
        <v>2967</v>
      </c>
      <c r="L77" s="1896"/>
      <c r="M77" s="1896"/>
      <c r="N77" s="1896"/>
      <c r="O77" s="1896"/>
      <c r="P77" s="1896"/>
      <c r="Q77" s="1896"/>
      <c r="R77" s="1896"/>
      <c r="S77" s="1896"/>
      <c r="T77" s="1896"/>
      <c r="U77" s="1896"/>
      <c r="V77" s="1896"/>
      <c r="W77" s="1896"/>
      <c r="X77" s="1896"/>
      <c r="Y77" s="1896"/>
      <c r="Z77" s="1896"/>
      <c r="AA77" s="1896"/>
      <c r="AB77" s="1896"/>
      <c r="AC77" s="1896"/>
      <c r="AD77" s="1896"/>
      <c r="AE77" s="1896"/>
      <c r="AF77" s="1896"/>
      <c r="AG77" s="1896"/>
      <c r="AH77" s="1896"/>
      <c r="AI77" s="1896"/>
      <c r="AJ77" s="1896"/>
      <c r="AK77" s="1896"/>
      <c r="AL77" s="1896"/>
      <c r="AM77" s="1896"/>
      <c r="AN77" s="1896"/>
      <c r="AO77" s="1896"/>
      <c r="AP77" s="1896"/>
      <c r="AQ77" s="1896"/>
      <c r="AR77" s="1896"/>
      <c r="AS77" s="1213"/>
      <c r="AT77" s="2177"/>
      <c r="AU77" s="2178"/>
      <c r="AV77" s="2177"/>
      <c r="AW77" s="2178"/>
      <c r="AX77" s="2177"/>
      <c r="AY77" s="2215"/>
      <c r="AZ77" s="2862"/>
    </row>
    <row r="78" spans="1:52" ht="60.75" customHeight="1">
      <c r="A78" s="402" t="s">
        <v>838</v>
      </c>
      <c r="B78" s="1997"/>
      <c r="C78" s="1998"/>
      <c r="D78" s="1998"/>
      <c r="E78" s="1998"/>
      <c r="F78" s="1998"/>
      <c r="G78" s="1998"/>
      <c r="H78" s="1998"/>
      <c r="I78" s="1998"/>
      <c r="J78" s="1999"/>
      <c r="K78" s="2100" t="s">
        <v>2928</v>
      </c>
      <c r="L78" s="2101"/>
      <c r="M78" s="2101"/>
      <c r="N78" s="2101"/>
      <c r="O78" s="2101"/>
      <c r="P78" s="2101"/>
      <c r="Q78" s="2101"/>
      <c r="R78" s="2101"/>
      <c r="S78" s="2101"/>
      <c r="T78" s="2101"/>
      <c r="U78" s="2101"/>
      <c r="V78" s="2101"/>
      <c r="W78" s="2101"/>
      <c r="X78" s="2101"/>
      <c r="Y78" s="2101"/>
      <c r="Z78" s="2101"/>
      <c r="AA78" s="2101"/>
      <c r="AB78" s="2101"/>
      <c r="AC78" s="2101"/>
      <c r="AD78" s="2101"/>
      <c r="AE78" s="2101"/>
      <c r="AF78" s="2101"/>
      <c r="AG78" s="2101"/>
      <c r="AH78" s="2101"/>
      <c r="AI78" s="2101"/>
      <c r="AJ78" s="2101"/>
      <c r="AK78" s="2101"/>
      <c r="AL78" s="2101"/>
      <c r="AM78" s="2101"/>
      <c r="AN78" s="2101"/>
      <c r="AO78" s="2101"/>
      <c r="AP78" s="2101"/>
      <c r="AQ78" s="2101"/>
      <c r="AR78" s="2101"/>
      <c r="AS78" s="2102"/>
      <c r="AT78" s="2132" t="s">
        <v>174</v>
      </c>
      <c r="AU78" s="2164"/>
      <c r="AV78" s="2132" t="s">
        <v>174</v>
      </c>
      <c r="AW78" s="2164"/>
      <c r="AX78" s="2132" t="s">
        <v>174</v>
      </c>
      <c r="AY78" s="2133"/>
      <c r="AZ78" s="2863"/>
    </row>
    <row r="79" spans="1:52" ht="110.25" customHeight="1">
      <c r="A79" s="402" t="s">
        <v>838</v>
      </c>
      <c r="B79" s="1997"/>
      <c r="C79" s="1998"/>
      <c r="D79" s="1998"/>
      <c r="E79" s="1998"/>
      <c r="F79" s="1998"/>
      <c r="G79" s="1998"/>
      <c r="H79" s="1998"/>
      <c r="I79" s="1998"/>
      <c r="J79" s="1999"/>
      <c r="K79" s="2050" t="s">
        <v>2927</v>
      </c>
      <c r="L79" s="2051"/>
      <c r="M79" s="2051"/>
      <c r="N79" s="2051"/>
      <c r="O79" s="2051"/>
      <c r="P79" s="2051"/>
      <c r="Q79" s="2051"/>
      <c r="R79" s="2051"/>
      <c r="S79" s="2051"/>
      <c r="T79" s="2051"/>
      <c r="U79" s="2051"/>
      <c r="V79" s="2051"/>
      <c r="W79" s="2051"/>
      <c r="X79" s="2051"/>
      <c r="Y79" s="2051"/>
      <c r="Z79" s="2051"/>
      <c r="AA79" s="2051"/>
      <c r="AB79" s="2051"/>
      <c r="AC79" s="2051"/>
      <c r="AD79" s="2051"/>
      <c r="AE79" s="2051"/>
      <c r="AF79" s="2051"/>
      <c r="AG79" s="2051"/>
      <c r="AH79" s="2051"/>
      <c r="AI79" s="2051"/>
      <c r="AJ79" s="2051"/>
      <c r="AK79" s="2051"/>
      <c r="AL79" s="2051"/>
      <c r="AM79" s="2051"/>
      <c r="AN79" s="2051"/>
      <c r="AO79" s="2051"/>
      <c r="AP79" s="2051"/>
      <c r="AQ79" s="2051"/>
      <c r="AR79" s="2051"/>
      <c r="AS79" s="2052"/>
      <c r="AT79" s="2177"/>
      <c r="AU79" s="2178"/>
      <c r="AV79" s="2177"/>
      <c r="AW79" s="2178"/>
      <c r="AX79" s="2177"/>
      <c r="AY79" s="2215"/>
      <c r="AZ79" s="2862"/>
    </row>
    <row r="80" spans="1:52" ht="39.75" customHeight="1">
      <c r="A80" s="402" t="s">
        <v>838</v>
      </c>
      <c r="B80" s="1997"/>
      <c r="C80" s="1998"/>
      <c r="D80" s="1998"/>
      <c r="E80" s="1998"/>
      <c r="F80" s="1998"/>
      <c r="G80" s="1998"/>
      <c r="H80" s="1998"/>
      <c r="I80" s="1998"/>
      <c r="J80" s="1999"/>
      <c r="K80" s="2100" t="s">
        <v>2966</v>
      </c>
      <c r="L80" s="2101"/>
      <c r="M80" s="2101"/>
      <c r="N80" s="2101"/>
      <c r="O80" s="2101"/>
      <c r="P80" s="2101"/>
      <c r="Q80" s="2101"/>
      <c r="R80" s="2101"/>
      <c r="S80" s="2101"/>
      <c r="T80" s="2101"/>
      <c r="U80" s="2101"/>
      <c r="V80" s="2101"/>
      <c r="W80" s="2101"/>
      <c r="X80" s="2101"/>
      <c r="Y80" s="2101"/>
      <c r="Z80" s="2101"/>
      <c r="AA80" s="2101"/>
      <c r="AB80" s="2101"/>
      <c r="AC80" s="2101"/>
      <c r="AD80" s="2101"/>
      <c r="AE80" s="2101"/>
      <c r="AF80" s="2101"/>
      <c r="AG80" s="2101"/>
      <c r="AH80" s="2101"/>
      <c r="AI80" s="2101"/>
      <c r="AJ80" s="2101"/>
      <c r="AK80" s="2101"/>
      <c r="AL80" s="2101"/>
      <c r="AM80" s="2101"/>
      <c r="AN80" s="2101"/>
      <c r="AO80" s="2101"/>
      <c r="AP80" s="2101"/>
      <c r="AQ80" s="2101"/>
      <c r="AR80" s="2101"/>
      <c r="AS80" s="2102"/>
      <c r="AT80" s="2132" t="s">
        <v>174</v>
      </c>
      <c r="AU80" s="2164"/>
      <c r="AV80" s="2132" t="s">
        <v>174</v>
      </c>
      <c r="AW80" s="2164"/>
      <c r="AX80" s="1988" t="s">
        <v>174</v>
      </c>
      <c r="AY80" s="2133"/>
      <c r="AZ80" s="2863"/>
    </row>
    <row r="81" spans="1:52" ht="23.25" customHeight="1">
      <c r="A81" s="402" t="s">
        <v>838</v>
      </c>
      <c r="B81" s="1997"/>
      <c r="C81" s="1998"/>
      <c r="D81" s="1998"/>
      <c r="E81" s="1998"/>
      <c r="F81" s="1998"/>
      <c r="G81" s="1998"/>
      <c r="H81" s="1998"/>
      <c r="I81" s="1998"/>
      <c r="J81" s="1999"/>
      <c r="K81" s="2746" t="s">
        <v>2965</v>
      </c>
      <c r="L81" s="2138"/>
      <c r="M81" s="2138"/>
      <c r="N81" s="2138"/>
      <c r="O81" s="2138"/>
      <c r="P81" s="2138"/>
      <c r="Q81" s="2138"/>
      <c r="R81" s="2138"/>
      <c r="S81" s="2138"/>
      <c r="T81" s="2138" t="s">
        <v>2964</v>
      </c>
      <c r="U81" s="2138"/>
      <c r="V81" s="2138"/>
      <c r="W81" s="2138"/>
      <c r="X81" s="2138"/>
      <c r="Y81" s="2138"/>
      <c r="Z81" s="2138"/>
      <c r="AA81" s="2138"/>
      <c r="AB81" s="2138"/>
      <c r="AC81" s="2138" t="s">
        <v>2963</v>
      </c>
      <c r="AD81" s="2138"/>
      <c r="AE81" s="2138"/>
      <c r="AF81" s="2138"/>
      <c r="AG81" s="2138"/>
      <c r="AH81" s="2138"/>
      <c r="AI81" s="2138"/>
      <c r="AJ81" s="2138"/>
      <c r="AK81" s="2138"/>
      <c r="AL81" s="2138" t="s">
        <v>2962</v>
      </c>
      <c r="AM81" s="2138"/>
      <c r="AN81" s="2138"/>
      <c r="AO81" s="2138"/>
      <c r="AP81" s="2138"/>
      <c r="AQ81" s="2138"/>
      <c r="AR81" s="2138"/>
      <c r="AS81" s="2791"/>
      <c r="AT81" s="2026"/>
      <c r="AU81" s="2027"/>
      <c r="AV81" s="2026"/>
      <c r="AW81" s="2027"/>
      <c r="AX81" s="2021"/>
      <c r="AY81" s="2039"/>
      <c r="AZ81" s="2861"/>
    </row>
    <row r="82" spans="1:52" ht="23.25" customHeight="1">
      <c r="A82" s="402" t="s">
        <v>838</v>
      </c>
      <c r="B82" s="1997"/>
      <c r="C82" s="1998"/>
      <c r="D82" s="1998"/>
      <c r="E82" s="1998"/>
      <c r="F82" s="1998"/>
      <c r="G82" s="1998"/>
      <c r="H82" s="1998"/>
      <c r="I82" s="1998"/>
      <c r="J82" s="1999"/>
      <c r="K82" s="2746" t="s">
        <v>2921</v>
      </c>
      <c r="L82" s="2138"/>
      <c r="M82" s="2138"/>
      <c r="N82" s="2138"/>
      <c r="O82" s="2138"/>
      <c r="P82" s="2138"/>
      <c r="Q82" s="2138"/>
      <c r="R82" s="2138"/>
      <c r="S82" s="2138"/>
      <c r="T82" s="2138" t="s">
        <v>2961</v>
      </c>
      <c r="U82" s="2138"/>
      <c r="V82" s="2138"/>
      <c r="W82" s="2138"/>
      <c r="X82" s="2138"/>
      <c r="Y82" s="2138"/>
      <c r="Z82" s="2138"/>
      <c r="AA82" s="2138"/>
      <c r="AB82" s="2138"/>
      <c r="AC82" s="2138" t="s">
        <v>2960</v>
      </c>
      <c r="AD82" s="2138"/>
      <c r="AE82" s="2138"/>
      <c r="AF82" s="2138"/>
      <c r="AG82" s="2138"/>
      <c r="AH82" s="2138"/>
      <c r="AI82" s="2138"/>
      <c r="AJ82" s="2138"/>
      <c r="AK82" s="2138"/>
      <c r="AL82" s="2138" t="s">
        <v>2959</v>
      </c>
      <c r="AM82" s="2138"/>
      <c r="AN82" s="2138"/>
      <c r="AO82" s="2138"/>
      <c r="AP82" s="2138"/>
      <c r="AQ82" s="2138"/>
      <c r="AR82" s="2138"/>
      <c r="AS82" s="2791"/>
      <c r="AT82" s="2026"/>
      <c r="AU82" s="2027"/>
      <c r="AV82" s="2026"/>
      <c r="AW82" s="2027"/>
      <c r="AX82" s="2021"/>
      <c r="AY82" s="2039"/>
      <c r="AZ82" s="2861"/>
    </row>
    <row r="83" spans="1:52" ht="23.25" customHeight="1">
      <c r="A83" s="402" t="s">
        <v>838</v>
      </c>
      <c r="B83" s="1997"/>
      <c r="C83" s="1998"/>
      <c r="D83" s="1998"/>
      <c r="E83" s="1998"/>
      <c r="F83" s="1998"/>
      <c r="G83" s="1998"/>
      <c r="H83" s="1998"/>
      <c r="I83" s="1998"/>
      <c r="J83" s="1999"/>
      <c r="K83" s="2746" t="s">
        <v>2958</v>
      </c>
      <c r="L83" s="2138"/>
      <c r="M83" s="2138"/>
      <c r="N83" s="2138"/>
      <c r="O83" s="2138"/>
      <c r="P83" s="2138"/>
      <c r="Q83" s="2138"/>
      <c r="R83" s="2138"/>
      <c r="S83" s="2138"/>
      <c r="T83" s="2138" t="s">
        <v>2957</v>
      </c>
      <c r="U83" s="2138"/>
      <c r="V83" s="2138"/>
      <c r="W83" s="2138"/>
      <c r="X83" s="2138"/>
      <c r="Y83" s="2138"/>
      <c r="Z83" s="2138"/>
      <c r="AA83" s="2138"/>
      <c r="AB83" s="2138"/>
      <c r="AC83" s="2138" t="s">
        <v>2956</v>
      </c>
      <c r="AD83" s="2138"/>
      <c r="AE83" s="2138"/>
      <c r="AF83" s="2138"/>
      <c r="AG83" s="2138"/>
      <c r="AH83" s="2138"/>
      <c r="AI83" s="2138"/>
      <c r="AJ83" s="2138"/>
      <c r="AK83" s="2138"/>
      <c r="AL83" s="2138" t="s">
        <v>2955</v>
      </c>
      <c r="AM83" s="2138"/>
      <c r="AN83" s="2138"/>
      <c r="AO83" s="2138"/>
      <c r="AP83" s="2138"/>
      <c r="AQ83" s="2138"/>
      <c r="AR83" s="2138"/>
      <c r="AS83" s="2791"/>
      <c r="AT83" s="2026"/>
      <c r="AU83" s="2027"/>
      <c r="AV83" s="2026"/>
      <c r="AW83" s="2027"/>
      <c r="AX83" s="2026"/>
      <c r="AY83" s="2039"/>
      <c r="AZ83" s="186"/>
    </row>
    <row r="84" spans="1:52" ht="28.5" customHeight="1">
      <c r="A84" s="402" t="s">
        <v>838</v>
      </c>
      <c r="B84" s="2637"/>
      <c r="C84" s="2638"/>
      <c r="D84" s="2638"/>
      <c r="E84" s="2638"/>
      <c r="F84" s="2638"/>
      <c r="G84" s="2638"/>
      <c r="H84" s="2638"/>
      <c r="I84" s="2638"/>
      <c r="J84" s="2639"/>
      <c r="K84" s="2746" t="s">
        <v>2954</v>
      </c>
      <c r="L84" s="2138"/>
      <c r="M84" s="2138"/>
      <c r="N84" s="2138"/>
      <c r="O84" s="2138"/>
      <c r="P84" s="2138"/>
      <c r="Q84" s="2138"/>
      <c r="R84" s="2138"/>
      <c r="S84" s="2138"/>
      <c r="T84" s="2138" t="s">
        <v>2953</v>
      </c>
      <c r="U84" s="2138"/>
      <c r="V84" s="2138"/>
      <c r="W84" s="2138"/>
      <c r="X84" s="2138"/>
      <c r="Y84" s="2138"/>
      <c r="Z84" s="2138"/>
      <c r="AA84" s="2138"/>
      <c r="AB84" s="2138"/>
      <c r="AC84" s="2138" t="s">
        <v>2952</v>
      </c>
      <c r="AD84" s="2138"/>
      <c r="AE84" s="2138"/>
      <c r="AF84" s="2138"/>
      <c r="AG84" s="2138"/>
      <c r="AH84" s="2138"/>
      <c r="AI84" s="2138"/>
      <c r="AJ84" s="2138"/>
      <c r="AK84" s="2138"/>
      <c r="AL84" s="2138"/>
      <c r="AM84" s="2138"/>
      <c r="AN84" s="2138"/>
      <c r="AO84" s="2138"/>
      <c r="AP84" s="2138"/>
      <c r="AQ84" s="2138"/>
      <c r="AR84" s="2138"/>
      <c r="AS84" s="2791"/>
      <c r="AT84" s="2177"/>
      <c r="AU84" s="2178"/>
      <c r="AV84" s="2177"/>
      <c r="AW84" s="2178"/>
      <c r="AX84" s="2177"/>
      <c r="AY84" s="2215"/>
      <c r="AZ84" s="210"/>
    </row>
    <row r="85" spans="1:52" ht="28.5" customHeight="1">
      <c r="A85" s="382" t="s">
        <v>838</v>
      </c>
      <c r="B85" s="2643" t="s">
        <v>2951</v>
      </c>
      <c r="C85" s="2644"/>
      <c r="D85" s="2644"/>
      <c r="E85" s="2644"/>
      <c r="F85" s="2644"/>
      <c r="G85" s="2644"/>
      <c r="H85" s="2644"/>
      <c r="I85" s="2644"/>
      <c r="J85" s="2645"/>
      <c r="K85" s="2788" t="s">
        <v>2950</v>
      </c>
      <c r="L85" s="2789"/>
      <c r="M85" s="2789"/>
      <c r="N85" s="2789"/>
      <c r="O85" s="2789"/>
      <c r="P85" s="2789"/>
      <c r="Q85" s="2789"/>
      <c r="R85" s="2789"/>
      <c r="S85" s="2789"/>
      <c r="T85" s="2789"/>
      <c r="U85" s="2789"/>
      <c r="V85" s="2789"/>
      <c r="W85" s="2789"/>
      <c r="X85" s="2789"/>
      <c r="Y85" s="2789"/>
      <c r="Z85" s="2789"/>
      <c r="AA85" s="2789"/>
      <c r="AB85" s="2789"/>
      <c r="AC85" s="2789"/>
      <c r="AD85" s="2789"/>
      <c r="AE85" s="2789"/>
      <c r="AF85" s="2789"/>
      <c r="AG85" s="2789"/>
      <c r="AH85" s="2789"/>
      <c r="AI85" s="2789"/>
      <c r="AJ85" s="2789"/>
      <c r="AK85" s="2789"/>
      <c r="AL85" s="2789"/>
      <c r="AM85" s="2789"/>
      <c r="AN85" s="2789"/>
      <c r="AO85" s="2789"/>
      <c r="AP85" s="2789"/>
      <c r="AQ85" s="2789"/>
      <c r="AR85" s="2789"/>
      <c r="AS85" s="2790"/>
      <c r="AT85" s="1964" t="s">
        <v>174</v>
      </c>
      <c r="AU85" s="1964"/>
      <c r="AV85" s="1964" t="s">
        <v>174</v>
      </c>
      <c r="AW85" s="1964"/>
      <c r="AX85" s="1965" t="s">
        <v>174</v>
      </c>
      <c r="AY85" s="1987"/>
      <c r="AZ85" s="183"/>
    </row>
    <row r="86" spans="1:52" ht="28.5" customHeight="1">
      <c r="A86" s="382" t="s">
        <v>838</v>
      </c>
      <c r="B86" s="1997"/>
      <c r="C86" s="1998"/>
      <c r="D86" s="1998"/>
      <c r="E86" s="1998"/>
      <c r="F86" s="1998"/>
      <c r="G86" s="1998"/>
      <c r="H86" s="1998"/>
      <c r="I86" s="1998"/>
      <c r="J86" s="1999"/>
      <c r="K86" s="2606" t="s">
        <v>2949</v>
      </c>
      <c r="L86" s="2607"/>
      <c r="M86" s="2607"/>
      <c r="N86" s="2607"/>
      <c r="O86" s="2607"/>
      <c r="P86" s="2607"/>
      <c r="Q86" s="2607"/>
      <c r="R86" s="2607"/>
      <c r="S86" s="2607"/>
      <c r="T86" s="2607"/>
      <c r="U86" s="2607"/>
      <c r="V86" s="2607"/>
      <c r="W86" s="2607"/>
      <c r="X86" s="2607"/>
      <c r="Y86" s="2607"/>
      <c r="Z86" s="2607"/>
      <c r="AA86" s="2607"/>
      <c r="AB86" s="2607"/>
      <c r="AC86" s="2607"/>
      <c r="AD86" s="2607"/>
      <c r="AE86" s="2607"/>
      <c r="AF86" s="2607"/>
      <c r="AG86" s="2607"/>
      <c r="AH86" s="2607"/>
      <c r="AI86" s="2607"/>
      <c r="AJ86" s="2607"/>
      <c r="AK86" s="2607"/>
      <c r="AL86" s="2607"/>
      <c r="AM86" s="2607"/>
      <c r="AN86" s="2607"/>
      <c r="AO86" s="2607"/>
      <c r="AP86" s="2607"/>
      <c r="AQ86" s="2607"/>
      <c r="AR86" s="2607"/>
      <c r="AS86" s="2608"/>
      <c r="AT86" s="1964" t="s">
        <v>174</v>
      </c>
      <c r="AU86" s="1964"/>
      <c r="AV86" s="1964" t="s">
        <v>174</v>
      </c>
      <c r="AW86" s="1964"/>
      <c r="AX86" s="1965" t="s">
        <v>174</v>
      </c>
      <c r="AY86" s="1987"/>
      <c r="AZ86" s="183"/>
    </row>
    <row r="87" spans="1:52" ht="28.5" customHeight="1">
      <c r="A87" s="382" t="s">
        <v>838</v>
      </c>
      <c r="B87" s="1997"/>
      <c r="C87" s="1998"/>
      <c r="D87" s="1998"/>
      <c r="E87" s="1998"/>
      <c r="F87" s="1998"/>
      <c r="G87" s="1998"/>
      <c r="H87" s="1998"/>
      <c r="I87" s="1998"/>
      <c r="J87" s="1999"/>
      <c r="K87" s="1211" t="s">
        <v>2948</v>
      </c>
      <c r="L87" s="1896"/>
      <c r="M87" s="1896"/>
      <c r="N87" s="1896"/>
      <c r="O87" s="1896"/>
      <c r="P87" s="1896"/>
      <c r="Q87" s="1896"/>
      <c r="R87" s="1896"/>
      <c r="S87" s="1896"/>
      <c r="T87" s="1896"/>
      <c r="U87" s="1896"/>
      <c r="V87" s="1896"/>
      <c r="W87" s="1896"/>
      <c r="X87" s="1896"/>
      <c r="Y87" s="1896"/>
      <c r="Z87" s="1896"/>
      <c r="AA87" s="1896"/>
      <c r="AB87" s="1896"/>
      <c r="AC87" s="1896"/>
      <c r="AD87" s="1896"/>
      <c r="AE87" s="1896"/>
      <c r="AF87" s="1896"/>
      <c r="AG87" s="1896"/>
      <c r="AH87" s="1896"/>
      <c r="AI87" s="1896"/>
      <c r="AJ87" s="1896"/>
      <c r="AK87" s="1896"/>
      <c r="AL87" s="1896"/>
      <c r="AM87" s="1896"/>
      <c r="AN87" s="1896"/>
      <c r="AO87" s="1896"/>
      <c r="AP87" s="1896"/>
      <c r="AQ87" s="1896"/>
      <c r="AR87" s="1896"/>
      <c r="AS87" s="1213"/>
      <c r="AT87" s="1964" t="s">
        <v>174</v>
      </c>
      <c r="AU87" s="1964"/>
      <c r="AV87" s="1964" t="s">
        <v>174</v>
      </c>
      <c r="AW87" s="1964"/>
      <c r="AX87" s="1965" t="s">
        <v>174</v>
      </c>
      <c r="AY87" s="1987"/>
      <c r="AZ87" s="183"/>
    </row>
    <row r="88" spans="1:52" ht="57" customHeight="1">
      <c r="A88" s="382" t="s">
        <v>838</v>
      </c>
      <c r="B88" s="2643" t="s">
        <v>2947</v>
      </c>
      <c r="C88" s="2644"/>
      <c r="D88" s="2644"/>
      <c r="E88" s="2644"/>
      <c r="F88" s="2644"/>
      <c r="G88" s="2644"/>
      <c r="H88" s="2644"/>
      <c r="I88" s="2644"/>
      <c r="J88" s="2645"/>
      <c r="K88" s="2788" t="s">
        <v>2946</v>
      </c>
      <c r="L88" s="2789"/>
      <c r="M88" s="2789"/>
      <c r="N88" s="2789"/>
      <c r="O88" s="2789"/>
      <c r="P88" s="2789"/>
      <c r="Q88" s="2789"/>
      <c r="R88" s="2789"/>
      <c r="S88" s="2789"/>
      <c r="T88" s="2789"/>
      <c r="U88" s="2789"/>
      <c r="V88" s="2789"/>
      <c r="W88" s="2789"/>
      <c r="X88" s="2789"/>
      <c r="Y88" s="2789"/>
      <c r="Z88" s="2789"/>
      <c r="AA88" s="2789"/>
      <c r="AB88" s="2789"/>
      <c r="AC88" s="2789"/>
      <c r="AD88" s="2789"/>
      <c r="AE88" s="2789"/>
      <c r="AF88" s="2789"/>
      <c r="AG88" s="2789"/>
      <c r="AH88" s="2789"/>
      <c r="AI88" s="2789"/>
      <c r="AJ88" s="2789"/>
      <c r="AK88" s="2789"/>
      <c r="AL88" s="2789"/>
      <c r="AM88" s="2789"/>
      <c r="AN88" s="2789"/>
      <c r="AO88" s="2789"/>
      <c r="AP88" s="2789"/>
      <c r="AQ88" s="2789"/>
      <c r="AR88" s="2789"/>
      <c r="AS88" s="2790"/>
      <c r="AT88" s="1964" t="s">
        <v>174</v>
      </c>
      <c r="AU88" s="1964"/>
      <c r="AV88" s="1964" t="s">
        <v>174</v>
      </c>
      <c r="AW88" s="1964"/>
      <c r="AX88" s="1965" t="s">
        <v>174</v>
      </c>
      <c r="AY88" s="1987"/>
      <c r="AZ88" s="183"/>
    </row>
    <row r="89" spans="1:52" ht="28.5" customHeight="1">
      <c r="A89" s="382" t="s">
        <v>838</v>
      </c>
      <c r="B89" s="2747" t="s">
        <v>2901</v>
      </c>
      <c r="C89" s="2748"/>
      <c r="D89" s="2748"/>
      <c r="E89" s="2748"/>
      <c r="F89" s="2748"/>
      <c r="G89" s="2748"/>
      <c r="H89" s="2748"/>
      <c r="I89" s="2748"/>
      <c r="J89" s="2749"/>
      <c r="K89" s="2813" t="s">
        <v>2945</v>
      </c>
      <c r="L89" s="2288"/>
      <c r="M89" s="2288"/>
      <c r="N89" s="2288"/>
      <c r="O89" s="2288"/>
      <c r="P89" s="2288"/>
      <c r="Q89" s="2288"/>
      <c r="R89" s="2288"/>
      <c r="S89" s="2288"/>
      <c r="T89" s="2288"/>
      <c r="U89" s="2288"/>
      <c r="V89" s="2288"/>
      <c r="W89" s="2288"/>
      <c r="X89" s="2288"/>
      <c r="Y89" s="2288"/>
      <c r="Z89" s="2288"/>
      <c r="AA89" s="2288"/>
      <c r="AB89" s="2288"/>
      <c r="AC89" s="2288"/>
      <c r="AD89" s="2288"/>
      <c r="AE89" s="2288"/>
      <c r="AF89" s="2288"/>
      <c r="AG89" s="2288"/>
      <c r="AH89" s="2288"/>
      <c r="AI89" s="2288"/>
      <c r="AJ89" s="2288"/>
      <c r="AK89" s="2288"/>
      <c r="AL89" s="2288"/>
      <c r="AM89" s="2288"/>
      <c r="AN89" s="2288"/>
      <c r="AO89" s="2288"/>
      <c r="AP89" s="2288"/>
      <c r="AQ89" s="2288"/>
      <c r="AR89" s="2288"/>
      <c r="AS89" s="2289"/>
      <c r="AT89" s="1964" t="s">
        <v>174</v>
      </c>
      <c r="AU89" s="1964"/>
      <c r="AV89" s="1964" t="s">
        <v>174</v>
      </c>
      <c r="AW89" s="1964"/>
      <c r="AX89" s="1965" t="s">
        <v>174</v>
      </c>
      <c r="AY89" s="1987"/>
      <c r="AZ89" s="183"/>
    </row>
    <row r="90" spans="1:52" ht="34.5" customHeight="1">
      <c r="A90" s="382" t="s">
        <v>838</v>
      </c>
      <c r="B90" s="1997" t="s">
        <v>2904</v>
      </c>
      <c r="C90" s="1998"/>
      <c r="D90" s="1998"/>
      <c r="E90" s="1998"/>
      <c r="F90" s="1998"/>
      <c r="G90" s="1998"/>
      <c r="H90" s="1998"/>
      <c r="I90" s="1998"/>
      <c r="J90" s="1999"/>
      <c r="K90" s="2788" t="s">
        <v>2944</v>
      </c>
      <c r="L90" s="2789"/>
      <c r="M90" s="2789"/>
      <c r="N90" s="2789"/>
      <c r="O90" s="2789"/>
      <c r="P90" s="2789"/>
      <c r="Q90" s="2789"/>
      <c r="R90" s="2789"/>
      <c r="S90" s="2789"/>
      <c r="T90" s="2789"/>
      <c r="U90" s="2789"/>
      <c r="V90" s="2789"/>
      <c r="W90" s="2789"/>
      <c r="X90" s="2789"/>
      <c r="Y90" s="2789"/>
      <c r="Z90" s="2789"/>
      <c r="AA90" s="2789"/>
      <c r="AB90" s="2789"/>
      <c r="AC90" s="2789"/>
      <c r="AD90" s="2789"/>
      <c r="AE90" s="2789"/>
      <c r="AF90" s="2789"/>
      <c r="AG90" s="2789"/>
      <c r="AH90" s="2789"/>
      <c r="AI90" s="2789"/>
      <c r="AJ90" s="2789"/>
      <c r="AK90" s="2789"/>
      <c r="AL90" s="2789"/>
      <c r="AM90" s="2789"/>
      <c r="AN90" s="2789"/>
      <c r="AO90" s="2789"/>
      <c r="AP90" s="2789"/>
      <c r="AQ90" s="2789"/>
      <c r="AR90" s="2789"/>
      <c r="AS90" s="2790"/>
      <c r="AT90" s="1964" t="s">
        <v>174</v>
      </c>
      <c r="AU90" s="1964"/>
      <c r="AV90" s="1964" t="s">
        <v>174</v>
      </c>
      <c r="AW90" s="1964"/>
      <c r="AX90" s="1965" t="s">
        <v>174</v>
      </c>
      <c r="AY90" s="1987"/>
      <c r="AZ90" s="183"/>
    </row>
    <row r="91" spans="1:52" ht="25.5" customHeight="1">
      <c r="A91" s="382" t="s">
        <v>838</v>
      </c>
      <c r="B91" s="2643" t="s">
        <v>2906</v>
      </c>
      <c r="C91" s="2644"/>
      <c r="D91" s="2644"/>
      <c r="E91" s="2644"/>
      <c r="F91" s="2644"/>
      <c r="G91" s="2644"/>
      <c r="H91" s="2644"/>
      <c r="I91" s="2644"/>
      <c r="J91" s="2645"/>
      <c r="K91" s="2788" t="s">
        <v>2944</v>
      </c>
      <c r="L91" s="2789"/>
      <c r="M91" s="2789"/>
      <c r="N91" s="2789"/>
      <c r="O91" s="2789"/>
      <c r="P91" s="2789"/>
      <c r="Q91" s="2789"/>
      <c r="R91" s="2789"/>
      <c r="S91" s="2789"/>
      <c r="T91" s="2789"/>
      <c r="U91" s="2789"/>
      <c r="V91" s="2789"/>
      <c r="W91" s="2789"/>
      <c r="X91" s="2789"/>
      <c r="Y91" s="2789"/>
      <c r="Z91" s="2789"/>
      <c r="AA91" s="2789"/>
      <c r="AB91" s="2789"/>
      <c r="AC91" s="2789"/>
      <c r="AD91" s="2789"/>
      <c r="AE91" s="2789"/>
      <c r="AF91" s="2789"/>
      <c r="AG91" s="2789"/>
      <c r="AH91" s="2789"/>
      <c r="AI91" s="2789"/>
      <c r="AJ91" s="2789"/>
      <c r="AK91" s="2789"/>
      <c r="AL91" s="2789"/>
      <c r="AM91" s="2789"/>
      <c r="AN91" s="2789"/>
      <c r="AO91" s="2789"/>
      <c r="AP91" s="2789"/>
      <c r="AQ91" s="2789"/>
      <c r="AR91" s="2789"/>
      <c r="AS91" s="2790"/>
      <c r="AT91" s="1964" t="s">
        <v>174</v>
      </c>
      <c r="AU91" s="1964"/>
      <c r="AV91" s="1964" t="s">
        <v>174</v>
      </c>
      <c r="AW91" s="1964"/>
      <c r="AX91" s="1965" t="s">
        <v>174</v>
      </c>
      <c r="AY91" s="1987"/>
      <c r="AZ91" s="183"/>
    </row>
    <row r="92" spans="1:52" ht="25.5" customHeight="1">
      <c r="A92" s="382" t="s">
        <v>838</v>
      </c>
      <c r="B92" s="2747" t="s">
        <v>2896</v>
      </c>
      <c r="C92" s="2748"/>
      <c r="D92" s="2748"/>
      <c r="E92" s="2748"/>
      <c r="F92" s="2748"/>
      <c r="G92" s="2748"/>
      <c r="H92" s="2748"/>
      <c r="I92" s="2748"/>
      <c r="J92" s="2749"/>
      <c r="K92" s="2781" t="s">
        <v>2943</v>
      </c>
      <c r="L92" s="2782"/>
      <c r="M92" s="2782"/>
      <c r="N92" s="2782"/>
      <c r="O92" s="2782"/>
      <c r="P92" s="2782"/>
      <c r="Q92" s="2782"/>
      <c r="R92" s="2782"/>
      <c r="S92" s="2782"/>
      <c r="T92" s="2782"/>
      <c r="U92" s="2782"/>
      <c r="V92" s="2782"/>
      <c r="W92" s="2782"/>
      <c r="X92" s="2782"/>
      <c r="Y92" s="2782"/>
      <c r="Z92" s="2782"/>
      <c r="AA92" s="2782"/>
      <c r="AB92" s="2782"/>
      <c r="AC92" s="2782"/>
      <c r="AD92" s="2782"/>
      <c r="AE92" s="2782"/>
      <c r="AF92" s="2782"/>
      <c r="AG92" s="2782"/>
      <c r="AH92" s="2782"/>
      <c r="AI92" s="2782"/>
      <c r="AJ92" s="2782"/>
      <c r="AK92" s="2782"/>
      <c r="AL92" s="2782"/>
      <c r="AM92" s="2782"/>
      <c r="AN92" s="2782"/>
      <c r="AO92" s="2782"/>
      <c r="AP92" s="2782"/>
      <c r="AQ92" s="2782"/>
      <c r="AR92" s="2782"/>
      <c r="AS92" s="2783"/>
      <c r="AT92" s="1964" t="s">
        <v>174</v>
      </c>
      <c r="AU92" s="1964"/>
      <c r="AV92" s="1964" t="s">
        <v>174</v>
      </c>
      <c r="AW92" s="1964"/>
      <c r="AX92" s="1965" t="s">
        <v>174</v>
      </c>
      <c r="AY92" s="1987"/>
      <c r="AZ92" s="183"/>
    </row>
    <row r="93" spans="1:52" ht="25.5" customHeight="1">
      <c r="A93" s="382" t="s">
        <v>838</v>
      </c>
      <c r="B93" s="2747" t="s">
        <v>2942</v>
      </c>
      <c r="C93" s="2748"/>
      <c r="D93" s="2748"/>
      <c r="E93" s="2748"/>
      <c r="F93" s="2748"/>
      <c r="G93" s="2748"/>
      <c r="H93" s="2748"/>
      <c r="I93" s="2748"/>
      <c r="J93" s="2749"/>
      <c r="K93" s="2781" t="s">
        <v>2941</v>
      </c>
      <c r="L93" s="2782"/>
      <c r="M93" s="2782"/>
      <c r="N93" s="2782"/>
      <c r="O93" s="2782"/>
      <c r="P93" s="2782"/>
      <c r="Q93" s="2782"/>
      <c r="R93" s="2782"/>
      <c r="S93" s="2782"/>
      <c r="T93" s="2782"/>
      <c r="U93" s="2782"/>
      <c r="V93" s="2782"/>
      <c r="W93" s="2782"/>
      <c r="X93" s="2782"/>
      <c r="Y93" s="2782"/>
      <c r="Z93" s="2782"/>
      <c r="AA93" s="2782"/>
      <c r="AB93" s="2782"/>
      <c r="AC93" s="2782"/>
      <c r="AD93" s="2782"/>
      <c r="AE93" s="2782"/>
      <c r="AF93" s="2782"/>
      <c r="AG93" s="2782"/>
      <c r="AH93" s="2782"/>
      <c r="AI93" s="2782"/>
      <c r="AJ93" s="2782"/>
      <c r="AK93" s="2782"/>
      <c r="AL93" s="2782"/>
      <c r="AM93" s="2782"/>
      <c r="AN93" s="2782"/>
      <c r="AO93" s="2782"/>
      <c r="AP93" s="2782"/>
      <c r="AQ93" s="2782"/>
      <c r="AR93" s="2782"/>
      <c r="AS93" s="2783"/>
      <c r="AT93" s="1964" t="s">
        <v>174</v>
      </c>
      <c r="AU93" s="1964"/>
      <c r="AV93" s="1964" t="s">
        <v>174</v>
      </c>
      <c r="AW93" s="1964"/>
      <c r="AX93" s="1965" t="s">
        <v>174</v>
      </c>
      <c r="AY93" s="1987"/>
      <c r="AZ93" s="183"/>
    </row>
    <row r="94" spans="1:52" ht="25.5" customHeight="1">
      <c r="A94" s="382" t="s">
        <v>838</v>
      </c>
      <c r="B94" s="2747" t="s">
        <v>2940</v>
      </c>
      <c r="C94" s="2748"/>
      <c r="D94" s="2748"/>
      <c r="E94" s="2748"/>
      <c r="F94" s="2748"/>
      <c r="G94" s="2748"/>
      <c r="H94" s="2748"/>
      <c r="I94" s="2748"/>
      <c r="J94" s="2749"/>
      <c r="K94" s="2781" t="s">
        <v>2939</v>
      </c>
      <c r="L94" s="2782"/>
      <c r="M94" s="2782"/>
      <c r="N94" s="2782"/>
      <c r="O94" s="2782"/>
      <c r="P94" s="2782"/>
      <c r="Q94" s="2782"/>
      <c r="R94" s="2782"/>
      <c r="S94" s="2782"/>
      <c r="T94" s="2782"/>
      <c r="U94" s="2782"/>
      <c r="V94" s="2782"/>
      <c r="W94" s="2782"/>
      <c r="X94" s="2782"/>
      <c r="Y94" s="2782"/>
      <c r="Z94" s="2782"/>
      <c r="AA94" s="2782"/>
      <c r="AB94" s="2782"/>
      <c r="AC94" s="2782"/>
      <c r="AD94" s="2782"/>
      <c r="AE94" s="2782"/>
      <c r="AF94" s="2782"/>
      <c r="AG94" s="2782"/>
      <c r="AH94" s="2782"/>
      <c r="AI94" s="2782"/>
      <c r="AJ94" s="2782"/>
      <c r="AK94" s="2782"/>
      <c r="AL94" s="2782"/>
      <c r="AM94" s="2782"/>
      <c r="AN94" s="2782"/>
      <c r="AO94" s="2782"/>
      <c r="AP94" s="2782"/>
      <c r="AQ94" s="2782"/>
      <c r="AR94" s="2782"/>
      <c r="AS94" s="2783"/>
      <c r="AT94" s="1964" t="s">
        <v>174</v>
      </c>
      <c r="AU94" s="1964"/>
      <c r="AV94" s="1964" t="s">
        <v>174</v>
      </c>
      <c r="AW94" s="1964"/>
      <c r="AX94" s="1965" t="s">
        <v>174</v>
      </c>
      <c r="AY94" s="1987"/>
      <c r="AZ94" s="183"/>
    </row>
    <row r="95" spans="1:52" ht="25.5" customHeight="1">
      <c r="A95" s="382" t="s">
        <v>838</v>
      </c>
      <c r="B95" s="2747" t="s">
        <v>2938</v>
      </c>
      <c r="C95" s="2748"/>
      <c r="D95" s="2748"/>
      <c r="E95" s="2748"/>
      <c r="F95" s="2748"/>
      <c r="G95" s="2748"/>
      <c r="H95" s="2748"/>
      <c r="I95" s="2748"/>
      <c r="J95" s="2749"/>
      <c r="K95" s="2781" t="s">
        <v>2937</v>
      </c>
      <c r="L95" s="2782"/>
      <c r="M95" s="2782"/>
      <c r="N95" s="2782"/>
      <c r="O95" s="2782"/>
      <c r="P95" s="2782"/>
      <c r="Q95" s="2782"/>
      <c r="R95" s="2782"/>
      <c r="S95" s="2782"/>
      <c r="T95" s="2782"/>
      <c r="U95" s="2782"/>
      <c r="V95" s="2782"/>
      <c r="W95" s="2782"/>
      <c r="X95" s="2782"/>
      <c r="Y95" s="2782"/>
      <c r="Z95" s="2782"/>
      <c r="AA95" s="2782"/>
      <c r="AB95" s="2782"/>
      <c r="AC95" s="2782"/>
      <c r="AD95" s="2782"/>
      <c r="AE95" s="2782"/>
      <c r="AF95" s="2782"/>
      <c r="AG95" s="2782"/>
      <c r="AH95" s="2782"/>
      <c r="AI95" s="2782"/>
      <c r="AJ95" s="2782"/>
      <c r="AK95" s="2782"/>
      <c r="AL95" s="2782"/>
      <c r="AM95" s="2782"/>
      <c r="AN95" s="2782"/>
      <c r="AO95" s="2782"/>
      <c r="AP95" s="2782"/>
      <c r="AQ95" s="2782"/>
      <c r="AR95" s="2782"/>
      <c r="AS95" s="2783"/>
      <c r="AT95" s="1964" t="s">
        <v>174</v>
      </c>
      <c r="AU95" s="1964"/>
      <c r="AV95" s="1964" t="s">
        <v>174</v>
      </c>
      <c r="AW95" s="1964"/>
      <c r="AX95" s="1965" t="s">
        <v>174</v>
      </c>
      <c r="AY95" s="1987"/>
      <c r="AZ95" s="183"/>
    </row>
    <row r="96" spans="1:52" ht="36" customHeight="1">
      <c r="A96" s="382" t="s">
        <v>838</v>
      </c>
      <c r="B96" s="1997" t="s">
        <v>2936</v>
      </c>
      <c r="C96" s="1998"/>
      <c r="D96" s="1998"/>
      <c r="E96" s="1998"/>
      <c r="F96" s="1998"/>
      <c r="G96" s="1998"/>
      <c r="H96" s="1998"/>
      <c r="I96" s="1998"/>
      <c r="J96" s="1999"/>
      <c r="K96" s="1211" t="s">
        <v>2935</v>
      </c>
      <c r="L96" s="1896"/>
      <c r="M96" s="1896"/>
      <c r="N96" s="1896"/>
      <c r="O96" s="1896"/>
      <c r="P96" s="1896"/>
      <c r="Q96" s="1896"/>
      <c r="R96" s="1896"/>
      <c r="S96" s="1896"/>
      <c r="T96" s="1896"/>
      <c r="U96" s="1896"/>
      <c r="V96" s="1896"/>
      <c r="W96" s="1896"/>
      <c r="X96" s="1896"/>
      <c r="Y96" s="1896"/>
      <c r="Z96" s="1896"/>
      <c r="AA96" s="1896"/>
      <c r="AB96" s="1896"/>
      <c r="AC96" s="1896"/>
      <c r="AD96" s="1896"/>
      <c r="AE96" s="1896"/>
      <c r="AF96" s="1896"/>
      <c r="AG96" s="1896"/>
      <c r="AH96" s="1896"/>
      <c r="AI96" s="1896"/>
      <c r="AJ96" s="1896"/>
      <c r="AK96" s="1896"/>
      <c r="AL96" s="1896"/>
      <c r="AM96" s="1896"/>
      <c r="AN96" s="1896"/>
      <c r="AO96" s="1896"/>
      <c r="AP96" s="1896"/>
      <c r="AQ96" s="1896"/>
      <c r="AR96" s="1896"/>
      <c r="AS96" s="1213"/>
      <c r="AT96" s="1964" t="s">
        <v>174</v>
      </c>
      <c r="AU96" s="1964"/>
      <c r="AV96" s="1964" t="s">
        <v>174</v>
      </c>
      <c r="AW96" s="1964"/>
      <c r="AX96" s="1965" t="s">
        <v>174</v>
      </c>
      <c r="AY96" s="1987"/>
      <c r="AZ96" s="183"/>
    </row>
    <row r="97" spans="1:52" ht="78.650000000000006" customHeight="1">
      <c r="A97" s="382" t="s">
        <v>838</v>
      </c>
      <c r="B97" s="1976" t="s">
        <v>2934</v>
      </c>
      <c r="C97" s="1861"/>
      <c r="D97" s="1861"/>
      <c r="E97" s="1861"/>
      <c r="F97" s="1861"/>
      <c r="G97" s="1861"/>
      <c r="H97" s="1861"/>
      <c r="I97" s="1861"/>
      <c r="J97" s="1862"/>
      <c r="K97" s="1990" t="s">
        <v>2890</v>
      </c>
      <c r="L97" s="1991"/>
      <c r="M97" s="1991"/>
      <c r="N97" s="1991"/>
      <c r="O97" s="1991"/>
      <c r="P97" s="1991"/>
      <c r="Q97" s="1991"/>
      <c r="R97" s="1991"/>
      <c r="S97" s="1991"/>
      <c r="T97" s="1991"/>
      <c r="U97" s="1991"/>
      <c r="V97" s="1991"/>
      <c r="W97" s="1991"/>
      <c r="X97" s="1991"/>
      <c r="Y97" s="1991"/>
      <c r="Z97" s="1991"/>
      <c r="AA97" s="1991"/>
      <c r="AB97" s="1991"/>
      <c r="AC97" s="1991"/>
      <c r="AD97" s="1991"/>
      <c r="AE97" s="1991"/>
      <c r="AF97" s="1991"/>
      <c r="AG97" s="1991"/>
      <c r="AH97" s="1991"/>
      <c r="AI97" s="1991"/>
      <c r="AJ97" s="1991"/>
      <c r="AK97" s="1991"/>
      <c r="AL97" s="1991"/>
      <c r="AM97" s="1991"/>
      <c r="AN97" s="1991"/>
      <c r="AO97" s="1991"/>
      <c r="AP97" s="1991"/>
      <c r="AQ97" s="1991"/>
      <c r="AR97" s="1991"/>
      <c r="AS97" s="1992"/>
      <c r="AT97" s="1986" t="s">
        <v>174</v>
      </c>
      <c r="AU97" s="1989"/>
      <c r="AV97" s="1986" t="s">
        <v>174</v>
      </c>
      <c r="AW97" s="1989"/>
      <c r="AX97" s="1965" t="s">
        <v>174</v>
      </c>
      <c r="AY97" s="1987"/>
      <c r="AZ97" s="183"/>
    </row>
    <row r="98" spans="1:52" ht="82.9" customHeight="1">
      <c r="A98" s="382" t="s">
        <v>838</v>
      </c>
      <c r="B98" s="1976" t="s">
        <v>2933</v>
      </c>
      <c r="C98" s="1861"/>
      <c r="D98" s="1861"/>
      <c r="E98" s="1861"/>
      <c r="F98" s="1861"/>
      <c r="G98" s="1861"/>
      <c r="H98" s="1861"/>
      <c r="I98" s="1861"/>
      <c r="J98" s="1862"/>
      <c r="K98" s="1990" t="s">
        <v>2888</v>
      </c>
      <c r="L98" s="1991"/>
      <c r="M98" s="1991"/>
      <c r="N98" s="1991"/>
      <c r="O98" s="1991"/>
      <c r="P98" s="1991"/>
      <c r="Q98" s="1991"/>
      <c r="R98" s="1991"/>
      <c r="S98" s="1991"/>
      <c r="T98" s="1991"/>
      <c r="U98" s="1991"/>
      <c r="V98" s="1991"/>
      <c r="W98" s="1991"/>
      <c r="X98" s="1991"/>
      <c r="Y98" s="1991"/>
      <c r="Z98" s="1991"/>
      <c r="AA98" s="1991"/>
      <c r="AB98" s="1991"/>
      <c r="AC98" s="1991"/>
      <c r="AD98" s="1991"/>
      <c r="AE98" s="1991"/>
      <c r="AF98" s="1991"/>
      <c r="AG98" s="1991"/>
      <c r="AH98" s="1991"/>
      <c r="AI98" s="1991"/>
      <c r="AJ98" s="1991"/>
      <c r="AK98" s="1991"/>
      <c r="AL98" s="1991"/>
      <c r="AM98" s="1991"/>
      <c r="AN98" s="1991"/>
      <c r="AO98" s="1991"/>
      <c r="AP98" s="1991"/>
      <c r="AQ98" s="1991"/>
      <c r="AR98" s="1991"/>
      <c r="AS98" s="1992"/>
      <c r="AT98" s="2177" t="s">
        <v>174</v>
      </c>
      <c r="AU98" s="2178"/>
      <c r="AV98" s="2177" t="s">
        <v>174</v>
      </c>
      <c r="AW98" s="2178"/>
      <c r="AX98" s="1975" t="s">
        <v>174</v>
      </c>
      <c r="AY98" s="2215"/>
      <c r="AZ98" s="210"/>
    </row>
    <row r="99" spans="1:52" ht="36" customHeight="1">
      <c r="A99" s="127" t="s">
        <v>838</v>
      </c>
      <c r="B99" s="1179" t="s">
        <v>2932</v>
      </c>
      <c r="C99" s="1180"/>
      <c r="D99" s="1180"/>
      <c r="E99" s="1180"/>
      <c r="F99" s="1180"/>
      <c r="G99" s="1180"/>
      <c r="H99" s="1180"/>
      <c r="I99" s="1180"/>
      <c r="J99" s="1181"/>
      <c r="K99" s="1251" t="s">
        <v>2931</v>
      </c>
      <c r="L99" s="1252"/>
      <c r="M99" s="1252"/>
      <c r="N99" s="1252"/>
      <c r="O99" s="1252"/>
      <c r="P99" s="1252"/>
      <c r="Q99" s="1252"/>
      <c r="R99" s="1252"/>
      <c r="S99" s="1252"/>
      <c r="T99" s="1252"/>
      <c r="U99" s="1252"/>
      <c r="V99" s="1252"/>
      <c r="W99" s="1252"/>
      <c r="X99" s="1252"/>
      <c r="Y99" s="1252"/>
      <c r="Z99" s="1252"/>
      <c r="AA99" s="1252"/>
      <c r="AB99" s="1252"/>
      <c r="AC99" s="1252"/>
      <c r="AD99" s="1252"/>
      <c r="AE99" s="1252"/>
      <c r="AF99" s="1252"/>
      <c r="AG99" s="1252"/>
      <c r="AH99" s="1252"/>
      <c r="AI99" s="1252"/>
      <c r="AJ99" s="1252"/>
      <c r="AK99" s="1252"/>
      <c r="AL99" s="1252"/>
      <c r="AM99" s="1252"/>
      <c r="AN99" s="1252"/>
      <c r="AO99" s="1252"/>
      <c r="AP99" s="1252"/>
      <c r="AQ99" s="1252"/>
      <c r="AR99" s="1252"/>
      <c r="AS99" s="1253"/>
      <c r="AT99" s="2132" t="s">
        <v>174</v>
      </c>
      <c r="AU99" s="2164"/>
      <c r="AV99" s="2132" t="s">
        <v>174</v>
      </c>
      <c r="AW99" s="2164"/>
      <c r="AX99" s="2132" t="s">
        <v>174</v>
      </c>
      <c r="AY99" s="2133"/>
      <c r="AZ99" s="187"/>
    </row>
    <row r="100" spans="1:52" ht="56.25" customHeight="1">
      <c r="A100" s="127" t="s">
        <v>838</v>
      </c>
      <c r="B100" s="1122"/>
      <c r="C100" s="2524"/>
      <c r="D100" s="2524"/>
      <c r="E100" s="2524"/>
      <c r="F100" s="2524"/>
      <c r="G100" s="2524"/>
      <c r="H100" s="2524"/>
      <c r="I100" s="2524"/>
      <c r="J100" s="1124"/>
      <c r="K100" s="1211" t="s">
        <v>2930</v>
      </c>
      <c r="L100" s="1896"/>
      <c r="M100" s="1896"/>
      <c r="N100" s="1896"/>
      <c r="O100" s="1896"/>
      <c r="P100" s="1896"/>
      <c r="Q100" s="1896"/>
      <c r="R100" s="1896"/>
      <c r="S100" s="1896"/>
      <c r="T100" s="1896"/>
      <c r="U100" s="1896"/>
      <c r="V100" s="1896"/>
      <c r="W100" s="1896"/>
      <c r="X100" s="1896"/>
      <c r="Y100" s="1896"/>
      <c r="Z100" s="1896"/>
      <c r="AA100" s="1896"/>
      <c r="AB100" s="1896"/>
      <c r="AC100" s="1896"/>
      <c r="AD100" s="1896"/>
      <c r="AE100" s="1896"/>
      <c r="AF100" s="1896"/>
      <c r="AG100" s="1896"/>
      <c r="AH100" s="1896"/>
      <c r="AI100" s="1896"/>
      <c r="AJ100" s="1896"/>
      <c r="AK100" s="1896"/>
      <c r="AL100" s="1896"/>
      <c r="AM100" s="1896"/>
      <c r="AN100" s="1896"/>
      <c r="AO100" s="1896"/>
      <c r="AP100" s="1896"/>
      <c r="AQ100" s="1896"/>
      <c r="AR100" s="1896"/>
      <c r="AS100" s="1213"/>
      <c r="AT100" s="401"/>
      <c r="AU100" s="356"/>
      <c r="AV100" s="401"/>
      <c r="AW100" s="356"/>
      <c r="AX100" s="401"/>
      <c r="AY100" s="167"/>
      <c r="AZ100" s="186"/>
    </row>
    <row r="101" spans="1:52" ht="99" customHeight="1">
      <c r="A101" s="127" t="s">
        <v>838</v>
      </c>
      <c r="B101" s="1122"/>
      <c r="C101" s="2524"/>
      <c r="D101" s="2524"/>
      <c r="E101" s="2524"/>
      <c r="F101" s="2524"/>
      <c r="G101" s="2524"/>
      <c r="H101" s="2524"/>
      <c r="I101" s="2524"/>
      <c r="J101" s="1124"/>
      <c r="K101" s="1211" t="s">
        <v>2929</v>
      </c>
      <c r="L101" s="1896"/>
      <c r="M101" s="1896"/>
      <c r="N101" s="1896"/>
      <c r="O101" s="1896"/>
      <c r="P101" s="1896"/>
      <c r="Q101" s="1896"/>
      <c r="R101" s="1896"/>
      <c r="S101" s="1896"/>
      <c r="T101" s="1896"/>
      <c r="U101" s="1896"/>
      <c r="V101" s="1896"/>
      <c r="W101" s="1896"/>
      <c r="X101" s="1896"/>
      <c r="Y101" s="1896"/>
      <c r="Z101" s="1896"/>
      <c r="AA101" s="1896"/>
      <c r="AB101" s="1896"/>
      <c r="AC101" s="1896"/>
      <c r="AD101" s="1896"/>
      <c r="AE101" s="1896"/>
      <c r="AF101" s="1896"/>
      <c r="AG101" s="1896"/>
      <c r="AH101" s="1896"/>
      <c r="AI101" s="1896"/>
      <c r="AJ101" s="1896"/>
      <c r="AK101" s="1896"/>
      <c r="AL101" s="1896"/>
      <c r="AM101" s="1896"/>
      <c r="AN101" s="1896"/>
      <c r="AO101" s="1896"/>
      <c r="AP101" s="1896"/>
      <c r="AQ101" s="1896"/>
      <c r="AR101" s="1896"/>
      <c r="AS101" s="1213"/>
      <c r="AT101" s="401"/>
      <c r="AU101" s="356"/>
      <c r="AV101" s="401"/>
      <c r="AW101" s="356"/>
      <c r="AX101" s="401"/>
      <c r="AY101" s="167"/>
      <c r="AZ101" s="186"/>
    </row>
    <row r="102" spans="1:52" ht="56.25" customHeight="1">
      <c r="A102" s="127" t="s">
        <v>838</v>
      </c>
      <c r="B102" s="208"/>
      <c r="C102" s="168"/>
      <c r="D102" s="168"/>
      <c r="E102" s="168"/>
      <c r="F102" s="168"/>
      <c r="G102" s="168"/>
      <c r="H102" s="168"/>
      <c r="I102" s="168"/>
      <c r="J102" s="207"/>
      <c r="K102" s="2237" t="s">
        <v>2928</v>
      </c>
      <c r="L102" s="2238"/>
      <c r="M102" s="2238"/>
      <c r="N102" s="2238"/>
      <c r="O102" s="2238"/>
      <c r="P102" s="2238"/>
      <c r="Q102" s="2238"/>
      <c r="R102" s="2238"/>
      <c r="S102" s="2238"/>
      <c r="T102" s="2238"/>
      <c r="U102" s="2238"/>
      <c r="V102" s="2238"/>
      <c r="W102" s="2238"/>
      <c r="X102" s="2238"/>
      <c r="Y102" s="2238"/>
      <c r="Z102" s="2238"/>
      <c r="AA102" s="2238"/>
      <c r="AB102" s="2238"/>
      <c r="AC102" s="2238"/>
      <c r="AD102" s="2238"/>
      <c r="AE102" s="2238"/>
      <c r="AF102" s="2238"/>
      <c r="AG102" s="2238"/>
      <c r="AH102" s="2238"/>
      <c r="AI102" s="2238"/>
      <c r="AJ102" s="2238"/>
      <c r="AK102" s="2238"/>
      <c r="AL102" s="2238"/>
      <c r="AM102" s="2238"/>
      <c r="AN102" s="2238"/>
      <c r="AO102" s="2238"/>
      <c r="AP102" s="2238"/>
      <c r="AQ102" s="2238"/>
      <c r="AR102" s="2238"/>
      <c r="AS102" s="2239"/>
      <c r="AT102" s="401"/>
      <c r="AU102" s="356"/>
      <c r="AV102" s="401"/>
      <c r="AW102" s="356"/>
      <c r="AX102" s="401"/>
      <c r="AY102" s="167"/>
      <c r="AZ102" s="186"/>
    </row>
    <row r="103" spans="1:52" ht="102.65" customHeight="1">
      <c r="A103" s="127" t="s">
        <v>838</v>
      </c>
      <c r="B103" s="208"/>
      <c r="C103" s="168"/>
      <c r="D103" s="168"/>
      <c r="E103" s="168"/>
      <c r="F103" s="168"/>
      <c r="G103" s="168"/>
      <c r="H103" s="168"/>
      <c r="I103" s="168"/>
      <c r="J103" s="207"/>
      <c r="K103" s="2036" t="s">
        <v>2927</v>
      </c>
      <c r="L103" s="2037"/>
      <c r="M103" s="2037"/>
      <c r="N103" s="2037"/>
      <c r="O103" s="2037"/>
      <c r="P103" s="2037"/>
      <c r="Q103" s="2037"/>
      <c r="R103" s="2037"/>
      <c r="S103" s="2037"/>
      <c r="T103" s="2037"/>
      <c r="U103" s="2037"/>
      <c r="V103" s="2037"/>
      <c r="W103" s="2037"/>
      <c r="X103" s="2037"/>
      <c r="Y103" s="2037"/>
      <c r="Z103" s="2037"/>
      <c r="AA103" s="2037"/>
      <c r="AB103" s="2037"/>
      <c r="AC103" s="2037"/>
      <c r="AD103" s="2037"/>
      <c r="AE103" s="2037"/>
      <c r="AF103" s="2037"/>
      <c r="AG103" s="2037"/>
      <c r="AH103" s="2037"/>
      <c r="AI103" s="2037"/>
      <c r="AJ103" s="2037"/>
      <c r="AK103" s="2037"/>
      <c r="AL103" s="2037"/>
      <c r="AM103" s="2037"/>
      <c r="AN103" s="2037"/>
      <c r="AO103" s="2037"/>
      <c r="AP103" s="2037"/>
      <c r="AQ103" s="2037"/>
      <c r="AR103" s="2037"/>
      <c r="AS103" s="2038"/>
      <c r="AT103" s="400"/>
      <c r="AU103" s="352"/>
      <c r="AV103" s="400"/>
      <c r="AW103" s="352"/>
      <c r="AX103" s="400"/>
      <c r="AY103" s="217"/>
      <c r="AZ103" s="210"/>
    </row>
    <row r="104" spans="1:52" ht="24" customHeight="1">
      <c r="A104" s="127" t="s">
        <v>838</v>
      </c>
      <c r="B104" s="2785" t="s">
        <v>2926</v>
      </c>
      <c r="C104" s="2786"/>
      <c r="D104" s="2786"/>
      <c r="E104" s="2786"/>
      <c r="F104" s="2786"/>
      <c r="G104" s="2786"/>
      <c r="H104" s="2786"/>
      <c r="I104" s="2786"/>
      <c r="J104" s="2787"/>
      <c r="K104" s="2792" t="s">
        <v>2925</v>
      </c>
      <c r="L104" s="2793"/>
      <c r="M104" s="2793"/>
      <c r="N104" s="2793"/>
      <c r="O104" s="2793"/>
      <c r="P104" s="2793"/>
      <c r="Q104" s="2793"/>
      <c r="R104" s="2793"/>
      <c r="S104" s="2793"/>
      <c r="T104" s="2793"/>
      <c r="U104" s="2793"/>
      <c r="V104" s="2793"/>
      <c r="W104" s="2793"/>
      <c r="X104" s="2793"/>
      <c r="Y104" s="2793"/>
      <c r="Z104" s="2793"/>
      <c r="AA104" s="2793"/>
      <c r="AB104" s="2793"/>
      <c r="AC104" s="2793"/>
      <c r="AD104" s="2793"/>
      <c r="AE104" s="2793"/>
      <c r="AF104" s="2793"/>
      <c r="AG104" s="2793"/>
      <c r="AH104" s="2793"/>
      <c r="AI104" s="2793"/>
      <c r="AJ104" s="2793"/>
      <c r="AK104" s="2793"/>
      <c r="AL104" s="2793"/>
      <c r="AM104" s="2793"/>
      <c r="AN104" s="2793"/>
      <c r="AO104" s="2793"/>
      <c r="AP104" s="2793"/>
      <c r="AQ104" s="2793"/>
      <c r="AR104" s="2793"/>
      <c r="AS104" s="2794"/>
      <c r="AT104" s="2196" t="s">
        <v>174</v>
      </c>
      <c r="AU104" s="2197"/>
      <c r="AV104" s="2196" t="s">
        <v>174</v>
      </c>
      <c r="AW104" s="2197"/>
      <c r="AX104" s="2196" t="s">
        <v>174</v>
      </c>
      <c r="AY104" s="2228"/>
      <c r="AZ104" s="2858"/>
    </row>
    <row r="105" spans="1:52" ht="24" customHeight="1">
      <c r="B105" s="2691"/>
      <c r="C105" s="2692"/>
      <c r="D105" s="2692"/>
      <c r="E105" s="2692"/>
      <c r="F105" s="2692"/>
      <c r="G105" s="2692"/>
      <c r="H105" s="2692"/>
      <c r="I105" s="2692"/>
      <c r="J105" s="2693"/>
      <c r="K105" s="2784" t="s">
        <v>2924</v>
      </c>
      <c r="L105" s="2692"/>
      <c r="M105" s="2692"/>
      <c r="N105" s="2692"/>
      <c r="O105" s="2692"/>
      <c r="P105" s="2692"/>
      <c r="Q105" s="2692"/>
      <c r="R105" s="2692"/>
      <c r="S105" s="2692"/>
      <c r="T105" s="2692" t="s">
        <v>2923</v>
      </c>
      <c r="U105" s="2692"/>
      <c r="V105" s="2692"/>
      <c r="W105" s="2692"/>
      <c r="X105" s="2692"/>
      <c r="Y105" s="2692"/>
      <c r="Z105" s="2692"/>
      <c r="AA105" s="2692"/>
      <c r="AB105" s="2692"/>
      <c r="AC105" s="2692" t="s">
        <v>2922</v>
      </c>
      <c r="AD105" s="2692"/>
      <c r="AE105" s="2692"/>
      <c r="AF105" s="2692"/>
      <c r="AG105" s="2692"/>
      <c r="AH105" s="2692"/>
      <c r="AI105" s="2692"/>
      <c r="AJ105" s="2692"/>
      <c r="AK105" s="2692"/>
      <c r="AL105" s="2692" t="s">
        <v>2921</v>
      </c>
      <c r="AM105" s="2692"/>
      <c r="AN105" s="2692"/>
      <c r="AO105" s="2692"/>
      <c r="AP105" s="2692"/>
      <c r="AQ105" s="2692"/>
      <c r="AR105" s="2692"/>
      <c r="AS105" s="2693"/>
      <c r="AT105" s="2688"/>
      <c r="AU105" s="2740"/>
      <c r="AV105" s="2688"/>
      <c r="AW105" s="2740"/>
      <c r="AX105" s="2688"/>
      <c r="AY105" s="2689"/>
      <c r="AZ105" s="2859"/>
    </row>
    <row r="106" spans="1:52" ht="57.75" customHeight="1">
      <c r="A106" s="127" t="s">
        <v>838</v>
      </c>
      <c r="B106" s="2643" t="s">
        <v>2920</v>
      </c>
      <c r="C106" s="2644"/>
      <c r="D106" s="2644"/>
      <c r="E106" s="2644"/>
      <c r="F106" s="2644"/>
      <c r="G106" s="2644"/>
      <c r="H106" s="2644"/>
      <c r="I106" s="2644"/>
      <c r="J106" s="2645"/>
      <c r="K106" s="2237" t="s">
        <v>2919</v>
      </c>
      <c r="L106" s="2238"/>
      <c r="M106" s="2238"/>
      <c r="N106" s="2238"/>
      <c r="O106" s="2238"/>
      <c r="P106" s="2238"/>
      <c r="Q106" s="2238"/>
      <c r="R106" s="2238"/>
      <c r="S106" s="2238"/>
      <c r="T106" s="2238"/>
      <c r="U106" s="2238"/>
      <c r="V106" s="2238"/>
      <c r="W106" s="2238"/>
      <c r="X106" s="2238"/>
      <c r="Y106" s="2238"/>
      <c r="Z106" s="2238"/>
      <c r="AA106" s="2238"/>
      <c r="AB106" s="2238"/>
      <c r="AC106" s="2238"/>
      <c r="AD106" s="2238"/>
      <c r="AE106" s="2238"/>
      <c r="AF106" s="2238"/>
      <c r="AG106" s="2238"/>
      <c r="AH106" s="2238"/>
      <c r="AI106" s="2238"/>
      <c r="AJ106" s="2238"/>
      <c r="AK106" s="2238"/>
      <c r="AL106" s="2238"/>
      <c r="AM106" s="2238"/>
      <c r="AN106" s="2238"/>
      <c r="AO106" s="2238"/>
      <c r="AP106" s="2238"/>
      <c r="AQ106" s="2238"/>
      <c r="AR106" s="2238"/>
      <c r="AS106" s="2239"/>
      <c r="AT106" s="1964" t="s">
        <v>174</v>
      </c>
      <c r="AU106" s="1964"/>
      <c r="AV106" s="1964" t="s">
        <v>174</v>
      </c>
      <c r="AW106" s="1964"/>
      <c r="AX106" s="1965" t="s">
        <v>174</v>
      </c>
      <c r="AY106" s="1987"/>
      <c r="AZ106" s="183"/>
    </row>
    <row r="107" spans="1:52" ht="91.9" customHeight="1">
      <c r="A107" s="127" t="s">
        <v>838</v>
      </c>
      <c r="B107" s="1997"/>
      <c r="C107" s="1998"/>
      <c r="D107" s="1998"/>
      <c r="E107" s="1998"/>
      <c r="F107" s="1998"/>
      <c r="G107" s="1998"/>
      <c r="H107" s="1998"/>
      <c r="I107" s="1998"/>
      <c r="J107" s="1999"/>
      <c r="K107" s="2768" t="s">
        <v>2918</v>
      </c>
      <c r="L107" s="2769"/>
      <c r="M107" s="2769"/>
      <c r="N107" s="2769"/>
      <c r="O107" s="2769"/>
      <c r="P107" s="2769"/>
      <c r="Q107" s="2769"/>
      <c r="R107" s="2769"/>
      <c r="S107" s="2769"/>
      <c r="T107" s="2769"/>
      <c r="U107" s="2769"/>
      <c r="V107" s="2769"/>
      <c r="W107" s="2769"/>
      <c r="X107" s="2769"/>
      <c r="Y107" s="2769"/>
      <c r="Z107" s="2769"/>
      <c r="AA107" s="2769"/>
      <c r="AB107" s="2769"/>
      <c r="AC107" s="2769"/>
      <c r="AD107" s="2769"/>
      <c r="AE107" s="2769"/>
      <c r="AF107" s="2769"/>
      <c r="AG107" s="2769"/>
      <c r="AH107" s="2769"/>
      <c r="AI107" s="2769"/>
      <c r="AJ107" s="2769"/>
      <c r="AK107" s="2769"/>
      <c r="AL107" s="2769"/>
      <c r="AM107" s="2769"/>
      <c r="AN107" s="2769"/>
      <c r="AO107" s="2769"/>
      <c r="AP107" s="2769"/>
      <c r="AQ107" s="2769"/>
      <c r="AR107" s="2769"/>
      <c r="AS107" s="2770"/>
      <c r="AT107" s="1964" t="s">
        <v>174</v>
      </c>
      <c r="AU107" s="1964"/>
      <c r="AV107" s="1964" t="s">
        <v>174</v>
      </c>
      <c r="AW107" s="1964"/>
      <c r="AX107" s="1965" t="s">
        <v>174</v>
      </c>
      <c r="AY107" s="1987"/>
      <c r="AZ107" s="183"/>
    </row>
    <row r="108" spans="1:52" ht="45.65" customHeight="1">
      <c r="A108" s="127" t="s">
        <v>838</v>
      </c>
      <c r="B108" s="1997"/>
      <c r="C108" s="1998"/>
      <c r="D108" s="1998"/>
      <c r="E108" s="1998"/>
      <c r="F108" s="1998"/>
      <c r="G108" s="1998"/>
      <c r="H108" s="1998"/>
      <c r="I108" s="1998"/>
      <c r="J108" s="1999"/>
      <c r="K108" s="1873" t="s">
        <v>2917</v>
      </c>
      <c r="L108" s="1874"/>
      <c r="M108" s="1874"/>
      <c r="N108" s="1874"/>
      <c r="O108" s="1874"/>
      <c r="P108" s="1874"/>
      <c r="Q108" s="1874"/>
      <c r="R108" s="1874"/>
      <c r="S108" s="1874"/>
      <c r="T108" s="1874"/>
      <c r="U108" s="1874"/>
      <c r="V108" s="1874"/>
      <c r="W108" s="1874"/>
      <c r="X108" s="1874"/>
      <c r="Y108" s="1874"/>
      <c r="Z108" s="1874"/>
      <c r="AA108" s="1874"/>
      <c r="AB108" s="1874"/>
      <c r="AC108" s="1874"/>
      <c r="AD108" s="1874"/>
      <c r="AE108" s="1874"/>
      <c r="AF108" s="1874"/>
      <c r="AG108" s="1874"/>
      <c r="AH108" s="1874"/>
      <c r="AI108" s="1874"/>
      <c r="AJ108" s="1874"/>
      <c r="AK108" s="1874"/>
      <c r="AL108" s="1874"/>
      <c r="AM108" s="1874"/>
      <c r="AN108" s="1874"/>
      <c r="AO108" s="1874"/>
      <c r="AP108" s="1874"/>
      <c r="AQ108" s="1874"/>
      <c r="AR108" s="1874"/>
      <c r="AS108" s="1875"/>
      <c r="AT108" s="1985" t="s">
        <v>174</v>
      </c>
      <c r="AU108" s="1985"/>
      <c r="AV108" s="1985" t="s">
        <v>174</v>
      </c>
      <c r="AW108" s="1985"/>
      <c r="AX108" s="1988" t="s">
        <v>174</v>
      </c>
      <c r="AY108" s="2133"/>
      <c r="AZ108" s="187"/>
    </row>
    <row r="109" spans="1:52" ht="51.65" customHeight="1">
      <c r="B109" s="1997"/>
      <c r="C109" s="1998"/>
      <c r="D109" s="1998"/>
      <c r="E109" s="1998"/>
      <c r="F109" s="1998"/>
      <c r="G109" s="1998"/>
      <c r="H109" s="1998"/>
      <c r="I109" s="1998"/>
      <c r="J109" s="1999"/>
      <c r="K109" s="2753" t="s">
        <v>2916</v>
      </c>
      <c r="L109" s="1978"/>
      <c r="M109" s="1978"/>
      <c r="N109" s="1978"/>
      <c r="O109" s="1978"/>
      <c r="P109" s="1978"/>
      <c r="Q109" s="1978"/>
      <c r="R109" s="1978"/>
      <c r="S109" s="1978"/>
      <c r="T109" s="1978"/>
      <c r="U109" s="1978"/>
      <c r="V109" s="1978"/>
      <c r="W109" s="1978"/>
      <c r="X109" s="1978"/>
      <c r="Y109" s="1978"/>
      <c r="Z109" s="1978"/>
      <c r="AA109" s="1978"/>
      <c r="AB109" s="1978"/>
      <c r="AC109" s="1978"/>
      <c r="AD109" s="1978"/>
      <c r="AE109" s="1978"/>
      <c r="AF109" s="1978"/>
      <c r="AG109" s="1978"/>
      <c r="AH109" s="1978"/>
      <c r="AI109" s="1978"/>
      <c r="AJ109" s="1978"/>
      <c r="AK109" s="1978"/>
      <c r="AL109" s="1978"/>
      <c r="AM109" s="1978"/>
      <c r="AN109" s="1978"/>
      <c r="AO109" s="1978"/>
      <c r="AP109" s="1978"/>
      <c r="AQ109" s="1978"/>
      <c r="AR109" s="1978"/>
      <c r="AS109" s="1979"/>
      <c r="AT109" s="2026"/>
      <c r="AU109" s="2027"/>
      <c r="AV109" s="2026"/>
      <c r="AW109" s="2027"/>
      <c r="AX109" s="2026"/>
      <c r="AY109" s="2039"/>
      <c r="AZ109" s="186"/>
    </row>
    <row r="110" spans="1:52" ht="51.65" customHeight="1">
      <c r="A110" s="127" t="s">
        <v>838</v>
      </c>
      <c r="B110" s="1997"/>
      <c r="C110" s="1998"/>
      <c r="D110" s="1998"/>
      <c r="E110" s="1998"/>
      <c r="F110" s="1998"/>
      <c r="G110" s="1998"/>
      <c r="H110" s="1998"/>
      <c r="I110" s="1998"/>
      <c r="J110" s="1999"/>
      <c r="K110" s="1163" t="s">
        <v>2915</v>
      </c>
      <c r="L110" s="2524"/>
      <c r="M110" s="2524"/>
      <c r="N110" s="2524"/>
      <c r="O110" s="2524"/>
      <c r="P110" s="2524"/>
      <c r="Q110" s="2524"/>
      <c r="R110" s="2524"/>
      <c r="S110" s="2524"/>
      <c r="T110" s="2524"/>
      <c r="U110" s="2524"/>
      <c r="V110" s="2524"/>
      <c r="W110" s="2524"/>
      <c r="X110" s="2524"/>
      <c r="Y110" s="2524"/>
      <c r="Z110" s="2524"/>
      <c r="AA110" s="2524"/>
      <c r="AB110" s="2524"/>
      <c r="AC110" s="2524"/>
      <c r="AD110" s="2524"/>
      <c r="AE110" s="2524"/>
      <c r="AF110" s="2524"/>
      <c r="AG110" s="2524"/>
      <c r="AH110" s="2524"/>
      <c r="AI110" s="2524"/>
      <c r="AJ110" s="2524"/>
      <c r="AK110" s="2524"/>
      <c r="AL110" s="2524"/>
      <c r="AM110" s="2524"/>
      <c r="AN110" s="2524"/>
      <c r="AO110" s="2524"/>
      <c r="AP110" s="2524"/>
      <c r="AQ110" s="2524"/>
      <c r="AR110" s="2524"/>
      <c r="AS110" s="1124"/>
      <c r="AT110" s="1985" t="s">
        <v>174</v>
      </c>
      <c r="AU110" s="1985"/>
      <c r="AV110" s="1985" t="s">
        <v>174</v>
      </c>
      <c r="AW110" s="1985"/>
      <c r="AX110" s="1988" t="s">
        <v>174</v>
      </c>
      <c r="AY110" s="2133"/>
      <c r="AZ110" s="187"/>
    </row>
    <row r="111" spans="1:52" ht="42" customHeight="1">
      <c r="A111" s="127" t="s">
        <v>838</v>
      </c>
      <c r="B111" s="1942"/>
      <c r="C111" s="1943"/>
      <c r="D111" s="1943"/>
      <c r="E111" s="1943"/>
      <c r="F111" s="1943"/>
      <c r="G111" s="1943"/>
      <c r="H111" s="1943"/>
      <c r="I111" s="1943"/>
      <c r="J111" s="1944"/>
      <c r="K111" s="1968" t="s">
        <v>2914</v>
      </c>
      <c r="L111" s="1969"/>
      <c r="M111" s="1969"/>
      <c r="N111" s="1969"/>
      <c r="O111" s="1969"/>
      <c r="P111" s="1969"/>
      <c r="Q111" s="1969"/>
      <c r="R111" s="1969"/>
      <c r="S111" s="1969"/>
      <c r="T111" s="1969"/>
      <c r="U111" s="1969"/>
      <c r="V111" s="1969"/>
      <c r="W111" s="1969"/>
      <c r="X111" s="1969"/>
      <c r="Y111" s="1969"/>
      <c r="Z111" s="1969"/>
      <c r="AA111" s="1969"/>
      <c r="AB111" s="1969"/>
      <c r="AC111" s="1969"/>
      <c r="AD111" s="1969"/>
      <c r="AE111" s="1969"/>
      <c r="AF111" s="1969"/>
      <c r="AG111" s="1969"/>
      <c r="AH111" s="1969"/>
      <c r="AI111" s="1969"/>
      <c r="AJ111" s="1969"/>
      <c r="AK111" s="1969"/>
      <c r="AL111" s="1969"/>
      <c r="AM111" s="1969"/>
      <c r="AN111" s="1969"/>
      <c r="AO111" s="1969"/>
      <c r="AP111" s="1969"/>
      <c r="AQ111" s="1969"/>
      <c r="AR111" s="1969"/>
      <c r="AS111" s="1970"/>
      <c r="AT111" s="2020"/>
      <c r="AU111" s="2020"/>
      <c r="AV111" s="2020"/>
      <c r="AW111" s="2020"/>
      <c r="AX111" s="2021"/>
      <c r="AY111" s="2039"/>
      <c r="AZ111" s="186"/>
    </row>
    <row r="112" spans="1:52" ht="54" customHeight="1">
      <c r="A112" s="127" t="s">
        <v>838</v>
      </c>
      <c r="B112" s="1942"/>
      <c r="C112" s="1943"/>
      <c r="D112" s="1943"/>
      <c r="E112" s="1943"/>
      <c r="F112" s="1943"/>
      <c r="G112" s="1943"/>
      <c r="H112" s="1943"/>
      <c r="I112" s="1943"/>
      <c r="J112" s="1944"/>
      <c r="K112" s="1211" t="s">
        <v>2913</v>
      </c>
      <c r="L112" s="1896"/>
      <c r="M112" s="1896"/>
      <c r="N112" s="1896"/>
      <c r="O112" s="1896"/>
      <c r="P112" s="1896"/>
      <c r="Q112" s="1896"/>
      <c r="R112" s="1896"/>
      <c r="S112" s="1896"/>
      <c r="T112" s="1896"/>
      <c r="U112" s="1896"/>
      <c r="V112" s="1896"/>
      <c r="W112" s="1896"/>
      <c r="X112" s="1896"/>
      <c r="Y112" s="1896"/>
      <c r="Z112" s="1896"/>
      <c r="AA112" s="1896"/>
      <c r="AB112" s="1896"/>
      <c r="AC112" s="1896"/>
      <c r="AD112" s="1896"/>
      <c r="AE112" s="1896"/>
      <c r="AF112" s="1896"/>
      <c r="AG112" s="1896"/>
      <c r="AH112" s="1896"/>
      <c r="AI112" s="1896"/>
      <c r="AJ112" s="1896"/>
      <c r="AK112" s="1896"/>
      <c r="AL112" s="1896"/>
      <c r="AM112" s="1896"/>
      <c r="AN112" s="1896"/>
      <c r="AO112" s="1896"/>
      <c r="AP112" s="1896"/>
      <c r="AQ112" s="1896"/>
      <c r="AR112" s="1896"/>
      <c r="AS112" s="1213"/>
      <c r="AT112" s="2020"/>
      <c r="AU112" s="2020"/>
      <c r="AV112" s="2020"/>
      <c r="AW112" s="2020"/>
      <c r="AX112" s="2021"/>
      <c r="AY112" s="2039"/>
      <c r="AZ112" s="186"/>
    </row>
    <row r="113" spans="1:52" ht="196.9" customHeight="1">
      <c r="A113" s="127" t="s">
        <v>838</v>
      </c>
      <c r="B113" s="1942"/>
      <c r="C113" s="1943"/>
      <c r="D113" s="1943"/>
      <c r="E113" s="1943"/>
      <c r="F113" s="1943"/>
      <c r="G113" s="1943"/>
      <c r="H113" s="1943"/>
      <c r="I113" s="1943"/>
      <c r="J113" s="1944"/>
      <c r="K113" s="2606" t="s">
        <v>2912</v>
      </c>
      <c r="L113" s="2607"/>
      <c r="M113" s="2607"/>
      <c r="N113" s="2607"/>
      <c r="O113" s="2607"/>
      <c r="P113" s="2607"/>
      <c r="Q113" s="2607"/>
      <c r="R113" s="2607"/>
      <c r="S113" s="2607"/>
      <c r="T113" s="2607"/>
      <c r="U113" s="2607"/>
      <c r="V113" s="2607"/>
      <c r="W113" s="2607"/>
      <c r="X113" s="2607"/>
      <c r="Y113" s="2607"/>
      <c r="Z113" s="2607"/>
      <c r="AA113" s="2607"/>
      <c r="AB113" s="2607"/>
      <c r="AC113" s="2607"/>
      <c r="AD113" s="2607"/>
      <c r="AE113" s="2607"/>
      <c r="AF113" s="2607"/>
      <c r="AG113" s="2607"/>
      <c r="AH113" s="2607"/>
      <c r="AI113" s="2607"/>
      <c r="AJ113" s="2607"/>
      <c r="AK113" s="2607"/>
      <c r="AL113" s="2607"/>
      <c r="AM113" s="2607"/>
      <c r="AN113" s="2607"/>
      <c r="AO113" s="2607"/>
      <c r="AP113" s="2607"/>
      <c r="AQ113" s="2607"/>
      <c r="AR113" s="2607"/>
      <c r="AS113" s="2608"/>
      <c r="AT113" s="1974"/>
      <c r="AU113" s="1974"/>
      <c r="AV113" s="1974"/>
      <c r="AW113" s="1974"/>
      <c r="AX113" s="1975"/>
      <c r="AY113" s="2215"/>
      <c r="AZ113" s="210"/>
    </row>
    <row r="114" spans="1:52" ht="109.5" customHeight="1">
      <c r="A114" s="127" t="s">
        <v>838</v>
      </c>
      <c r="B114" s="2007" t="s">
        <v>2910</v>
      </c>
      <c r="C114" s="2028"/>
      <c r="D114" s="2028"/>
      <c r="E114" s="2028"/>
      <c r="F114" s="2028"/>
      <c r="G114" s="2028"/>
      <c r="H114" s="2028"/>
      <c r="I114" s="2028"/>
      <c r="J114" s="2029"/>
      <c r="K114" s="2813" t="s">
        <v>2909</v>
      </c>
      <c r="L114" s="2288"/>
      <c r="M114" s="2288"/>
      <c r="N114" s="2288"/>
      <c r="O114" s="2288"/>
      <c r="P114" s="2288"/>
      <c r="Q114" s="2288"/>
      <c r="R114" s="2288"/>
      <c r="S114" s="2288"/>
      <c r="T114" s="2288"/>
      <c r="U114" s="2288"/>
      <c r="V114" s="2288"/>
      <c r="W114" s="2288"/>
      <c r="X114" s="2288"/>
      <c r="Y114" s="2288"/>
      <c r="Z114" s="2288"/>
      <c r="AA114" s="2288"/>
      <c r="AB114" s="2288"/>
      <c r="AC114" s="2288"/>
      <c r="AD114" s="2288"/>
      <c r="AE114" s="2288"/>
      <c r="AF114" s="2288"/>
      <c r="AG114" s="2288"/>
      <c r="AH114" s="2288"/>
      <c r="AI114" s="2288"/>
      <c r="AJ114" s="2288"/>
      <c r="AK114" s="2288"/>
      <c r="AL114" s="2288"/>
      <c r="AM114" s="2288"/>
      <c r="AN114" s="2288"/>
      <c r="AO114" s="2288"/>
      <c r="AP114" s="2288"/>
      <c r="AQ114" s="2288"/>
      <c r="AR114" s="2288"/>
      <c r="AS114" s="2289"/>
      <c r="AT114" s="1964" t="s">
        <v>174</v>
      </c>
      <c r="AU114" s="1964"/>
      <c r="AV114" s="1964" t="s">
        <v>174</v>
      </c>
      <c r="AW114" s="1964"/>
      <c r="AX114" s="1965" t="s">
        <v>174</v>
      </c>
      <c r="AY114" s="1987"/>
      <c r="AZ114" s="183"/>
    </row>
    <row r="115" spans="1:52" ht="39.75" customHeight="1">
      <c r="A115" s="127" t="s">
        <v>838</v>
      </c>
      <c r="B115" s="1942"/>
      <c r="C115" s="1943"/>
      <c r="D115" s="1943"/>
      <c r="E115" s="1943"/>
      <c r="F115" s="1943"/>
      <c r="G115" s="1943"/>
      <c r="H115" s="1943"/>
      <c r="I115" s="1943"/>
      <c r="J115" s="1944"/>
      <c r="K115" s="1871" t="s">
        <v>2908</v>
      </c>
      <c r="L115" s="1872"/>
      <c r="M115" s="1872"/>
      <c r="N115" s="1872"/>
      <c r="O115" s="1872"/>
      <c r="P115" s="1872"/>
      <c r="Q115" s="1872"/>
      <c r="R115" s="1872"/>
      <c r="S115" s="1872"/>
      <c r="T115" s="1872"/>
      <c r="U115" s="1872"/>
      <c r="V115" s="1872"/>
      <c r="W115" s="1872"/>
      <c r="X115" s="1872"/>
      <c r="Y115" s="1872"/>
      <c r="Z115" s="1872"/>
      <c r="AA115" s="1872"/>
      <c r="AB115" s="1872"/>
      <c r="AC115" s="1872"/>
      <c r="AD115" s="1872"/>
      <c r="AE115" s="1872"/>
      <c r="AF115" s="1872"/>
      <c r="AG115" s="1872"/>
      <c r="AH115" s="1872"/>
      <c r="AI115" s="1872"/>
      <c r="AJ115" s="1872"/>
      <c r="AK115" s="1872"/>
      <c r="AL115" s="1872"/>
      <c r="AM115" s="1872"/>
      <c r="AN115" s="1872"/>
      <c r="AO115" s="1872"/>
      <c r="AP115" s="1872"/>
      <c r="AQ115" s="1872"/>
      <c r="AR115" s="1872"/>
      <c r="AS115" s="1956"/>
      <c r="AT115" s="1964" t="s">
        <v>174</v>
      </c>
      <c r="AU115" s="1964"/>
      <c r="AV115" s="1964" t="s">
        <v>174</v>
      </c>
      <c r="AW115" s="1964"/>
      <c r="AX115" s="1965" t="s">
        <v>174</v>
      </c>
      <c r="AY115" s="1987"/>
      <c r="AZ115" s="183"/>
    </row>
    <row r="116" spans="1:52" ht="71.25" customHeight="1">
      <c r="A116" s="127" t="s">
        <v>838</v>
      </c>
      <c r="B116" s="2380"/>
      <c r="C116" s="2381"/>
      <c r="D116" s="2381"/>
      <c r="E116" s="2381"/>
      <c r="F116" s="2381"/>
      <c r="G116" s="2381"/>
      <c r="H116" s="2381"/>
      <c r="I116" s="2381"/>
      <c r="J116" s="2382"/>
      <c r="K116" s="2826" t="s">
        <v>2907</v>
      </c>
      <c r="L116" s="2291"/>
      <c r="M116" s="2291"/>
      <c r="N116" s="2291"/>
      <c r="O116" s="2291"/>
      <c r="P116" s="2291"/>
      <c r="Q116" s="2291"/>
      <c r="R116" s="2291"/>
      <c r="S116" s="2291"/>
      <c r="T116" s="2291"/>
      <c r="U116" s="2291"/>
      <c r="V116" s="2291"/>
      <c r="W116" s="2291"/>
      <c r="X116" s="2291"/>
      <c r="Y116" s="2291"/>
      <c r="Z116" s="2291"/>
      <c r="AA116" s="2291"/>
      <c r="AB116" s="2291"/>
      <c r="AC116" s="2291"/>
      <c r="AD116" s="2291"/>
      <c r="AE116" s="2291"/>
      <c r="AF116" s="2291"/>
      <c r="AG116" s="2291"/>
      <c r="AH116" s="2291"/>
      <c r="AI116" s="2291"/>
      <c r="AJ116" s="2291"/>
      <c r="AK116" s="2291"/>
      <c r="AL116" s="2291"/>
      <c r="AM116" s="2291"/>
      <c r="AN116" s="2291"/>
      <c r="AO116" s="2291"/>
      <c r="AP116" s="2291"/>
      <c r="AQ116" s="2291"/>
      <c r="AR116" s="2291"/>
      <c r="AS116" s="2292"/>
      <c r="AT116" s="1964" t="s">
        <v>174</v>
      </c>
      <c r="AU116" s="1964"/>
      <c r="AV116" s="1964" t="s">
        <v>174</v>
      </c>
      <c r="AW116" s="1964"/>
      <c r="AX116" s="1965" t="s">
        <v>174</v>
      </c>
      <c r="AY116" s="1987"/>
      <c r="AZ116" s="183"/>
    </row>
    <row r="117" spans="1:52" ht="72" customHeight="1">
      <c r="A117" s="127" t="s">
        <v>838</v>
      </c>
      <c r="B117" s="2007" t="s">
        <v>2906</v>
      </c>
      <c r="C117" s="2028"/>
      <c r="D117" s="2028"/>
      <c r="E117" s="2028"/>
      <c r="F117" s="2028"/>
      <c r="G117" s="2028"/>
      <c r="H117" s="2028"/>
      <c r="I117" s="2028"/>
      <c r="J117" s="2029"/>
      <c r="K117" s="2813" t="s">
        <v>2905</v>
      </c>
      <c r="L117" s="2288"/>
      <c r="M117" s="2288"/>
      <c r="N117" s="2288"/>
      <c r="O117" s="2288"/>
      <c r="P117" s="2288"/>
      <c r="Q117" s="2288"/>
      <c r="R117" s="2288"/>
      <c r="S117" s="2288"/>
      <c r="T117" s="2288"/>
      <c r="U117" s="2288"/>
      <c r="V117" s="2288"/>
      <c r="W117" s="2288"/>
      <c r="X117" s="2288"/>
      <c r="Y117" s="2288"/>
      <c r="Z117" s="2288"/>
      <c r="AA117" s="2288"/>
      <c r="AB117" s="2288"/>
      <c r="AC117" s="2288"/>
      <c r="AD117" s="2288"/>
      <c r="AE117" s="2288"/>
      <c r="AF117" s="2288"/>
      <c r="AG117" s="2288"/>
      <c r="AH117" s="2288"/>
      <c r="AI117" s="2288"/>
      <c r="AJ117" s="2288"/>
      <c r="AK117" s="2288"/>
      <c r="AL117" s="2288"/>
      <c r="AM117" s="2288"/>
      <c r="AN117" s="2288"/>
      <c r="AO117" s="2288"/>
      <c r="AP117" s="2288"/>
      <c r="AQ117" s="2288"/>
      <c r="AR117" s="2288"/>
      <c r="AS117" s="2289"/>
      <c r="AT117" s="1964" t="s">
        <v>174</v>
      </c>
      <c r="AU117" s="1964"/>
      <c r="AV117" s="1964" t="s">
        <v>174</v>
      </c>
      <c r="AW117" s="1964"/>
      <c r="AX117" s="1965" t="s">
        <v>174</v>
      </c>
      <c r="AY117" s="1987"/>
      <c r="AZ117" s="183"/>
    </row>
    <row r="118" spans="1:52" ht="24" customHeight="1">
      <c r="A118" s="127" t="s">
        <v>838</v>
      </c>
      <c r="B118" s="2380"/>
      <c r="C118" s="2381"/>
      <c r="D118" s="2381"/>
      <c r="E118" s="2381"/>
      <c r="F118" s="2381"/>
      <c r="G118" s="2381"/>
      <c r="H118" s="2381"/>
      <c r="I118" s="2381"/>
      <c r="J118" s="2382"/>
      <c r="K118" s="2796" t="s">
        <v>2902</v>
      </c>
      <c r="L118" s="2797"/>
      <c r="M118" s="2797"/>
      <c r="N118" s="2797"/>
      <c r="O118" s="2797"/>
      <c r="P118" s="2797"/>
      <c r="Q118" s="2797"/>
      <c r="R118" s="2797"/>
      <c r="S118" s="2797"/>
      <c r="T118" s="2797"/>
      <c r="U118" s="2797"/>
      <c r="V118" s="2797"/>
      <c r="W118" s="2797"/>
      <c r="X118" s="2797"/>
      <c r="Y118" s="2797"/>
      <c r="Z118" s="2797"/>
      <c r="AA118" s="2797"/>
      <c r="AB118" s="2797"/>
      <c r="AC118" s="2797"/>
      <c r="AD118" s="2797"/>
      <c r="AE118" s="2797"/>
      <c r="AF118" s="2797"/>
      <c r="AG118" s="2797"/>
      <c r="AH118" s="2797"/>
      <c r="AI118" s="2797"/>
      <c r="AJ118" s="2797"/>
      <c r="AK118" s="2797"/>
      <c r="AL118" s="2797"/>
      <c r="AM118" s="2797"/>
      <c r="AN118" s="2797"/>
      <c r="AO118" s="2797"/>
      <c r="AP118" s="2797"/>
      <c r="AQ118" s="2797"/>
      <c r="AR118" s="2797"/>
      <c r="AS118" s="2798"/>
      <c r="AT118" s="1964" t="s">
        <v>174</v>
      </c>
      <c r="AU118" s="1964"/>
      <c r="AV118" s="1964" t="s">
        <v>174</v>
      </c>
      <c r="AW118" s="1964"/>
      <c r="AX118" s="1965" t="s">
        <v>174</v>
      </c>
      <c r="AY118" s="1987"/>
      <c r="AZ118" s="183"/>
    </row>
    <row r="119" spans="1:52" ht="69" customHeight="1">
      <c r="A119" s="127" t="s">
        <v>838</v>
      </c>
      <c r="B119" s="2007" t="s">
        <v>2904</v>
      </c>
      <c r="C119" s="2028"/>
      <c r="D119" s="2028"/>
      <c r="E119" s="2028"/>
      <c r="F119" s="2028"/>
      <c r="G119" s="2028"/>
      <c r="H119" s="2028"/>
      <c r="I119" s="2028"/>
      <c r="J119" s="2029"/>
      <c r="K119" s="2813" t="s">
        <v>2903</v>
      </c>
      <c r="L119" s="2288"/>
      <c r="M119" s="2288"/>
      <c r="N119" s="2288"/>
      <c r="O119" s="2288"/>
      <c r="P119" s="2288"/>
      <c r="Q119" s="2288"/>
      <c r="R119" s="2288"/>
      <c r="S119" s="2288"/>
      <c r="T119" s="2288"/>
      <c r="U119" s="2288"/>
      <c r="V119" s="2288"/>
      <c r="W119" s="2288"/>
      <c r="X119" s="2288"/>
      <c r="Y119" s="2288"/>
      <c r="Z119" s="2288"/>
      <c r="AA119" s="2288"/>
      <c r="AB119" s="2288"/>
      <c r="AC119" s="2288"/>
      <c r="AD119" s="2288"/>
      <c r="AE119" s="2288"/>
      <c r="AF119" s="2288"/>
      <c r="AG119" s="2288"/>
      <c r="AH119" s="2288"/>
      <c r="AI119" s="2288"/>
      <c r="AJ119" s="2288"/>
      <c r="AK119" s="2288"/>
      <c r="AL119" s="2288"/>
      <c r="AM119" s="2288"/>
      <c r="AN119" s="2288"/>
      <c r="AO119" s="2288"/>
      <c r="AP119" s="2288"/>
      <c r="AQ119" s="2288"/>
      <c r="AR119" s="2288"/>
      <c r="AS119" s="2289"/>
      <c r="AT119" s="1964" t="s">
        <v>174</v>
      </c>
      <c r="AU119" s="1964"/>
      <c r="AV119" s="1964" t="s">
        <v>174</v>
      </c>
      <c r="AW119" s="1964"/>
      <c r="AX119" s="1965" t="s">
        <v>174</v>
      </c>
      <c r="AY119" s="1987"/>
      <c r="AZ119" s="183"/>
    </row>
    <row r="120" spans="1:52" ht="33" customHeight="1">
      <c r="A120" s="127" t="s">
        <v>838</v>
      </c>
      <c r="B120" s="2380"/>
      <c r="C120" s="2381"/>
      <c r="D120" s="2381"/>
      <c r="E120" s="2381"/>
      <c r="F120" s="2381"/>
      <c r="G120" s="2381"/>
      <c r="H120" s="2381"/>
      <c r="I120" s="2381"/>
      <c r="J120" s="2382"/>
      <c r="K120" s="1968" t="s">
        <v>2902</v>
      </c>
      <c r="L120" s="1969"/>
      <c r="M120" s="1969"/>
      <c r="N120" s="1969"/>
      <c r="O120" s="1969"/>
      <c r="P120" s="1969"/>
      <c r="Q120" s="1969"/>
      <c r="R120" s="1969"/>
      <c r="S120" s="1969"/>
      <c r="T120" s="1969"/>
      <c r="U120" s="1969"/>
      <c r="V120" s="1969"/>
      <c r="W120" s="1969"/>
      <c r="X120" s="1969"/>
      <c r="Y120" s="1969"/>
      <c r="Z120" s="1969"/>
      <c r="AA120" s="1969"/>
      <c r="AB120" s="1969"/>
      <c r="AC120" s="1969"/>
      <c r="AD120" s="1969"/>
      <c r="AE120" s="1969"/>
      <c r="AF120" s="1969"/>
      <c r="AG120" s="1969"/>
      <c r="AH120" s="1969"/>
      <c r="AI120" s="1969"/>
      <c r="AJ120" s="1969"/>
      <c r="AK120" s="1969"/>
      <c r="AL120" s="1969"/>
      <c r="AM120" s="1969"/>
      <c r="AN120" s="1969"/>
      <c r="AO120" s="1969"/>
      <c r="AP120" s="1969"/>
      <c r="AQ120" s="1969"/>
      <c r="AR120" s="1969"/>
      <c r="AS120" s="1970"/>
      <c r="AT120" s="1964" t="s">
        <v>174</v>
      </c>
      <c r="AU120" s="1964"/>
      <c r="AV120" s="1964" t="s">
        <v>174</v>
      </c>
      <c r="AW120" s="1964"/>
      <c r="AX120" s="1965" t="s">
        <v>174</v>
      </c>
      <c r="AY120" s="1987"/>
      <c r="AZ120" s="183"/>
    </row>
    <row r="121" spans="1:52" ht="41.5" customHeight="1">
      <c r="A121" s="127" t="s">
        <v>838</v>
      </c>
      <c r="B121" s="2007" t="s">
        <v>2901</v>
      </c>
      <c r="C121" s="2028"/>
      <c r="D121" s="2028"/>
      <c r="E121" s="2028"/>
      <c r="F121" s="2028"/>
      <c r="G121" s="2028"/>
      <c r="H121" s="2028"/>
      <c r="I121" s="2028"/>
      <c r="J121" s="2029"/>
      <c r="K121" s="2776" t="s">
        <v>2900</v>
      </c>
      <c r="L121" s="1918"/>
      <c r="M121" s="1918"/>
      <c r="N121" s="1918"/>
      <c r="O121" s="1918"/>
      <c r="P121" s="1918"/>
      <c r="Q121" s="1918"/>
      <c r="R121" s="1918"/>
      <c r="S121" s="1918"/>
      <c r="T121" s="1918"/>
      <c r="U121" s="1918"/>
      <c r="V121" s="1918"/>
      <c r="W121" s="1918"/>
      <c r="X121" s="1918"/>
      <c r="Y121" s="1918"/>
      <c r="Z121" s="1918"/>
      <c r="AA121" s="1918"/>
      <c r="AB121" s="1918"/>
      <c r="AC121" s="1918"/>
      <c r="AD121" s="1918"/>
      <c r="AE121" s="1918"/>
      <c r="AF121" s="1918"/>
      <c r="AG121" s="1918"/>
      <c r="AH121" s="1918"/>
      <c r="AI121" s="1918"/>
      <c r="AJ121" s="1918"/>
      <c r="AK121" s="1918"/>
      <c r="AL121" s="1918"/>
      <c r="AM121" s="1918"/>
      <c r="AN121" s="1918"/>
      <c r="AO121" s="1918"/>
      <c r="AP121" s="1918"/>
      <c r="AQ121" s="1918"/>
      <c r="AR121" s="1918"/>
      <c r="AS121" s="1919"/>
      <c r="AT121" s="1964" t="s">
        <v>174</v>
      </c>
      <c r="AU121" s="1964"/>
      <c r="AV121" s="1964" t="s">
        <v>174</v>
      </c>
      <c r="AW121" s="1964"/>
      <c r="AX121" s="1965" t="s">
        <v>174</v>
      </c>
      <c r="AY121" s="1987"/>
      <c r="AZ121" s="183"/>
    </row>
    <row r="122" spans="1:52" ht="69" customHeight="1">
      <c r="A122" s="127" t="s">
        <v>838</v>
      </c>
      <c r="B122" s="2007" t="s">
        <v>2896</v>
      </c>
      <c r="C122" s="2028"/>
      <c r="D122" s="2028"/>
      <c r="E122" s="2028"/>
      <c r="F122" s="2028"/>
      <c r="G122" s="2028"/>
      <c r="H122" s="2028"/>
      <c r="I122" s="2028"/>
      <c r="J122" s="2029"/>
      <c r="K122" s="2776" t="s">
        <v>2895</v>
      </c>
      <c r="L122" s="1918"/>
      <c r="M122" s="1918"/>
      <c r="N122" s="1918"/>
      <c r="O122" s="1918"/>
      <c r="P122" s="1918"/>
      <c r="Q122" s="1918"/>
      <c r="R122" s="1918"/>
      <c r="S122" s="1918"/>
      <c r="T122" s="1918"/>
      <c r="U122" s="1918"/>
      <c r="V122" s="1918"/>
      <c r="W122" s="1918"/>
      <c r="X122" s="1918"/>
      <c r="Y122" s="1918"/>
      <c r="Z122" s="1918"/>
      <c r="AA122" s="1918"/>
      <c r="AB122" s="1918"/>
      <c r="AC122" s="1918"/>
      <c r="AD122" s="1918"/>
      <c r="AE122" s="1918"/>
      <c r="AF122" s="1918"/>
      <c r="AG122" s="1918"/>
      <c r="AH122" s="1918"/>
      <c r="AI122" s="1918"/>
      <c r="AJ122" s="1918"/>
      <c r="AK122" s="1918"/>
      <c r="AL122" s="1918"/>
      <c r="AM122" s="1918"/>
      <c r="AN122" s="1918"/>
      <c r="AO122" s="1918"/>
      <c r="AP122" s="1918"/>
      <c r="AQ122" s="1918"/>
      <c r="AR122" s="1918"/>
      <c r="AS122" s="1919"/>
      <c r="AT122" s="1964" t="s">
        <v>174</v>
      </c>
      <c r="AU122" s="1964"/>
      <c r="AV122" s="1964" t="s">
        <v>174</v>
      </c>
      <c r="AW122" s="1964"/>
      <c r="AX122" s="1965" t="s">
        <v>174</v>
      </c>
      <c r="AY122" s="1987"/>
      <c r="AZ122" s="183"/>
    </row>
    <row r="123" spans="1:52" ht="50.25" customHeight="1">
      <c r="A123" s="127" t="s">
        <v>838</v>
      </c>
      <c r="B123" s="2007" t="s">
        <v>2894</v>
      </c>
      <c r="C123" s="2028"/>
      <c r="D123" s="2028"/>
      <c r="E123" s="2028"/>
      <c r="F123" s="2028"/>
      <c r="G123" s="2028"/>
      <c r="H123" s="2028"/>
      <c r="I123" s="2028"/>
      <c r="J123" s="2029"/>
      <c r="K123" s="2847" t="s">
        <v>2893</v>
      </c>
      <c r="L123" s="2848"/>
      <c r="M123" s="2848"/>
      <c r="N123" s="2848"/>
      <c r="O123" s="2848"/>
      <c r="P123" s="2848"/>
      <c r="Q123" s="2848"/>
      <c r="R123" s="2848"/>
      <c r="S123" s="2848"/>
      <c r="T123" s="2848"/>
      <c r="U123" s="2848"/>
      <c r="V123" s="2848"/>
      <c r="W123" s="2848"/>
      <c r="X123" s="2848"/>
      <c r="Y123" s="2848"/>
      <c r="Z123" s="2848"/>
      <c r="AA123" s="2848"/>
      <c r="AB123" s="2848"/>
      <c r="AC123" s="2848"/>
      <c r="AD123" s="2848"/>
      <c r="AE123" s="2848"/>
      <c r="AF123" s="2848"/>
      <c r="AG123" s="2848"/>
      <c r="AH123" s="2848"/>
      <c r="AI123" s="2848"/>
      <c r="AJ123" s="2848"/>
      <c r="AK123" s="2848"/>
      <c r="AL123" s="2848"/>
      <c r="AM123" s="2848"/>
      <c r="AN123" s="2848"/>
      <c r="AO123" s="2848"/>
      <c r="AP123" s="2848"/>
      <c r="AQ123" s="2848"/>
      <c r="AR123" s="2848"/>
      <c r="AS123" s="2849"/>
      <c r="AT123" s="1964" t="s">
        <v>174</v>
      </c>
      <c r="AU123" s="1964"/>
      <c r="AV123" s="1964" t="s">
        <v>174</v>
      </c>
      <c r="AW123" s="1964"/>
      <c r="AX123" s="1965" t="s">
        <v>174</v>
      </c>
      <c r="AY123" s="1987"/>
      <c r="AZ123" s="183"/>
    </row>
    <row r="124" spans="1:52" ht="38.25" customHeight="1">
      <c r="A124" s="127" t="s">
        <v>838</v>
      </c>
      <c r="B124" s="1994"/>
      <c r="C124" s="1995"/>
      <c r="D124" s="1995"/>
      <c r="E124" s="1995"/>
      <c r="F124" s="1995"/>
      <c r="G124" s="1995"/>
      <c r="H124" s="1995"/>
      <c r="I124" s="1995"/>
      <c r="J124" s="1996"/>
      <c r="K124" s="2237" t="s">
        <v>2892</v>
      </c>
      <c r="L124" s="2238"/>
      <c r="M124" s="2238"/>
      <c r="N124" s="2238"/>
      <c r="O124" s="2238"/>
      <c r="P124" s="2238"/>
      <c r="Q124" s="2238"/>
      <c r="R124" s="2238"/>
      <c r="S124" s="2238"/>
      <c r="T124" s="2238"/>
      <c r="U124" s="2238"/>
      <c r="V124" s="2238"/>
      <c r="W124" s="2238"/>
      <c r="X124" s="2238"/>
      <c r="Y124" s="2238"/>
      <c r="Z124" s="2238"/>
      <c r="AA124" s="2238"/>
      <c r="AB124" s="2238"/>
      <c r="AC124" s="2238"/>
      <c r="AD124" s="2238"/>
      <c r="AE124" s="2238"/>
      <c r="AF124" s="2238"/>
      <c r="AG124" s="2238"/>
      <c r="AH124" s="2238"/>
      <c r="AI124" s="2238"/>
      <c r="AJ124" s="2238"/>
      <c r="AK124" s="2238"/>
      <c r="AL124" s="2238"/>
      <c r="AM124" s="2238"/>
      <c r="AN124" s="2238"/>
      <c r="AO124" s="2238"/>
      <c r="AP124" s="2238"/>
      <c r="AQ124" s="2238"/>
      <c r="AR124" s="2238"/>
      <c r="AS124" s="2239"/>
      <c r="AT124" s="1985" t="s">
        <v>174</v>
      </c>
      <c r="AU124" s="1985"/>
      <c r="AV124" s="1985" t="s">
        <v>174</v>
      </c>
      <c r="AW124" s="1985"/>
      <c r="AX124" s="1988" t="s">
        <v>174</v>
      </c>
      <c r="AY124" s="2133"/>
      <c r="AZ124" s="187"/>
    </row>
    <row r="125" spans="1:52" ht="84" customHeight="1">
      <c r="A125" s="127" t="s">
        <v>838</v>
      </c>
      <c r="B125" s="2780" t="s">
        <v>2891</v>
      </c>
      <c r="C125" s="1412"/>
      <c r="D125" s="1412"/>
      <c r="E125" s="1412"/>
      <c r="F125" s="1412"/>
      <c r="G125" s="1412"/>
      <c r="H125" s="1412"/>
      <c r="I125" s="1412"/>
      <c r="J125" s="1413"/>
      <c r="K125" s="2061" t="s">
        <v>2890</v>
      </c>
      <c r="L125" s="2062"/>
      <c r="M125" s="2062"/>
      <c r="N125" s="2062"/>
      <c r="O125" s="2062"/>
      <c r="P125" s="2062"/>
      <c r="Q125" s="2062"/>
      <c r="R125" s="2062"/>
      <c r="S125" s="2062"/>
      <c r="T125" s="2062"/>
      <c r="U125" s="2062"/>
      <c r="V125" s="2062"/>
      <c r="W125" s="2062"/>
      <c r="X125" s="2062"/>
      <c r="Y125" s="2062"/>
      <c r="Z125" s="2062"/>
      <c r="AA125" s="2062"/>
      <c r="AB125" s="2062"/>
      <c r="AC125" s="2062"/>
      <c r="AD125" s="2062"/>
      <c r="AE125" s="2062"/>
      <c r="AF125" s="2062"/>
      <c r="AG125" s="2062"/>
      <c r="AH125" s="2062"/>
      <c r="AI125" s="2062"/>
      <c r="AJ125" s="2062"/>
      <c r="AK125" s="2062"/>
      <c r="AL125" s="2062"/>
      <c r="AM125" s="2062"/>
      <c r="AN125" s="2062"/>
      <c r="AO125" s="2062"/>
      <c r="AP125" s="2062"/>
      <c r="AQ125" s="2062"/>
      <c r="AR125" s="2062"/>
      <c r="AS125" s="2063"/>
      <c r="AT125" s="2150" t="s">
        <v>174</v>
      </c>
      <c r="AU125" s="2151"/>
      <c r="AV125" s="2150" t="s">
        <v>174</v>
      </c>
      <c r="AW125" s="2151"/>
      <c r="AX125" s="2795" t="s">
        <v>174</v>
      </c>
      <c r="AY125" s="2165"/>
      <c r="AZ125" s="399"/>
    </row>
    <row r="126" spans="1:52" ht="88.15" customHeight="1">
      <c r="A126" s="127" t="s">
        <v>838</v>
      </c>
      <c r="B126" s="2780" t="s">
        <v>2889</v>
      </c>
      <c r="C126" s="1412"/>
      <c r="D126" s="1412"/>
      <c r="E126" s="1412"/>
      <c r="F126" s="1412"/>
      <c r="G126" s="1412"/>
      <c r="H126" s="1412"/>
      <c r="I126" s="1412"/>
      <c r="J126" s="1413"/>
      <c r="K126" s="2061" t="s">
        <v>2888</v>
      </c>
      <c r="L126" s="2062"/>
      <c r="M126" s="2062"/>
      <c r="N126" s="2062"/>
      <c r="O126" s="2062"/>
      <c r="P126" s="2062"/>
      <c r="Q126" s="2062"/>
      <c r="R126" s="2062"/>
      <c r="S126" s="2062"/>
      <c r="T126" s="2062"/>
      <c r="U126" s="2062"/>
      <c r="V126" s="2062"/>
      <c r="W126" s="2062"/>
      <c r="X126" s="2062"/>
      <c r="Y126" s="2062"/>
      <c r="Z126" s="2062"/>
      <c r="AA126" s="2062"/>
      <c r="AB126" s="2062"/>
      <c r="AC126" s="2062"/>
      <c r="AD126" s="2062"/>
      <c r="AE126" s="2062"/>
      <c r="AF126" s="2062"/>
      <c r="AG126" s="2062"/>
      <c r="AH126" s="2062"/>
      <c r="AI126" s="2062"/>
      <c r="AJ126" s="2062"/>
      <c r="AK126" s="2062"/>
      <c r="AL126" s="2062"/>
      <c r="AM126" s="2062"/>
      <c r="AN126" s="2062"/>
      <c r="AO126" s="2062"/>
      <c r="AP126" s="2062"/>
      <c r="AQ126" s="2062"/>
      <c r="AR126" s="2062"/>
      <c r="AS126" s="2063"/>
      <c r="AT126" s="2777" t="s">
        <v>174</v>
      </c>
      <c r="AU126" s="2778"/>
      <c r="AV126" s="2777" t="s">
        <v>174</v>
      </c>
      <c r="AW126" s="2778"/>
      <c r="AX126" s="2704" t="s">
        <v>174</v>
      </c>
      <c r="AY126" s="2779"/>
      <c r="AZ126" s="398"/>
    </row>
    <row r="127" spans="1:52" ht="63" customHeight="1">
      <c r="A127" s="127" t="s">
        <v>838</v>
      </c>
      <c r="B127" s="2007" t="s">
        <v>2887</v>
      </c>
      <c r="C127" s="2028"/>
      <c r="D127" s="2028"/>
      <c r="E127" s="2028"/>
      <c r="F127" s="2028"/>
      <c r="G127" s="2028"/>
      <c r="H127" s="2028"/>
      <c r="I127" s="2028"/>
      <c r="J127" s="2029"/>
      <c r="K127" s="2237" t="s">
        <v>2886</v>
      </c>
      <c r="L127" s="2238"/>
      <c r="M127" s="2238"/>
      <c r="N127" s="2238"/>
      <c r="O127" s="2238"/>
      <c r="P127" s="2238"/>
      <c r="Q127" s="2238"/>
      <c r="R127" s="2238"/>
      <c r="S127" s="2238"/>
      <c r="T127" s="2238"/>
      <c r="U127" s="2238"/>
      <c r="V127" s="2238"/>
      <c r="W127" s="2238"/>
      <c r="X127" s="2238"/>
      <c r="Y127" s="2238"/>
      <c r="Z127" s="2238"/>
      <c r="AA127" s="2238"/>
      <c r="AB127" s="2238"/>
      <c r="AC127" s="2238"/>
      <c r="AD127" s="2238"/>
      <c r="AE127" s="2238"/>
      <c r="AF127" s="2238"/>
      <c r="AG127" s="2238"/>
      <c r="AH127" s="2238"/>
      <c r="AI127" s="2238"/>
      <c r="AJ127" s="2238"/>
      <c r="AK127" s="2238"/>
      <c r="AL127" s="2238"/>
      <c r="AM127" s="2238"/>
      <c r="AN127" s="2238"/>
      <c r="AO127" s="2238"/>
      <c r="AP127" s="2238"/>
      <c r="AQ127" s="2238"/>
      <c r="AR127" s="2238"/>
      <c r="AS127" s="2239"/>
      <c r="AT127" s="2132" t="s">
        <v>174</v>
      </c>
      <c r="AU127" s="2164"/>
      <c r="AV127" s="2132" t="s">
        <v>174</v>
      </c>
      <c r="AW127" s="2164"/>
      <c r="AX127" s="1988" t="s">
        <v>174</v>
      </c>
      <c r="AY127" s="2133"/>
      <c r="AZ127" s="187"/>
    </row>
    <row r="128" spans="1:52" ht="82.5" customHeight="1">
      <c r="A128" s="127" t="s">
        <v>838</v>
      </c>
      <c r="B128" s="2758" t="s">
        <v>2885</v>
      </c>
      <c r="C128" s="2759"/>
      <c r="D128" s="2759"/>
      <c r="E128" s="2759"/>
      <c r="F128" s="2759"/>
      <c r="G128" s="2759"/>
      <c r="H128" s="2759"/>
      <c r="I128" s="2759"/>
      <c r="J128" s="2760"/>
      <c r="K128" s="1860" t="s">
        <v>9902</v>
      </c>
      <c r="L128" s="1861"/>
      <c r="M128" s="1861"/>
      <c r="N128" s="1861"/>
      <c r="O128" s="1861"/>
      <c r="P128" s="1861"/>
      <c r="Q128" s="1861"/>
      <c r="R128" s="1861"/>
      <c r="S128" s="1861"/>
      <c r="T128" s="1861"/>
      <c r="U128" s="1861"/>
      <c r="V128" s="1861"/>
      <c r="W128" s="1861"/>
      <c r="X128" s="1861"/>
      <c r="Y128" s="1861"/>
      <c r="Z128" s="1861"/>
      <c r="AA128" s="1861"/>
      <c r="AB128" s="1861"/>
      <c r="AC128" s="1861"/>
      <c r="AD128" s="1861"/>
      <c r="AE128" s="1861"/>
      <c r="AF128" s="1861"/>
      <c r="AG128" s="1861"/>
      <c r="AH128" s="1861"/>
      <c r="AI128" s="1861"/>
      <c r="AJ128" s="1861"/>
      <c r="AK128" s="1861"/>
      <c r="AL128" s="1861"/>
      <c r="AM128" s="1861"/>
      <c r="AN128" s="1861"/>
      <c r="AO128" s="1861"/>
      <c r="AP128" s="1861"/>
      <c r="AQ128" s="1861"/>
      <c r="AR128" s="1861"/>
      <c r="AS128" s="1862"/>
      <c r="AT128" s="1279" t="s">
        <v>174</v>
      </c>
      <c r="AU128" s="1279"/>
      <c r="AV128" s="1279" t="s">
        <v>174</v>
      </c>
      <c r="AW128" s="1279"/>
      <c r="AX128" s="1350" t="s">
        <v>174</v>
      </c>
      <c r="AY128" s="1334"/>
      <c r="AZ128" s="219"/>
    </row>
    <row r="129" spans="1:52" ht="117" customHeight="1" thickBot="1">
      <c r="A129" s="127" t="s">
        <v>838</v>
      </c>
      <c r="B129" s="2755"/>
      <c r="C129" s="2756"/>
      <c r="D129" s="2756"/>
      <c r="E129" s="2756"/>
      <c r="F129" s="2756"/>
      <c r="G129" s="2756"/>
      <c r="H129" s="2756"/>
      <c r="I129" s="2756"/>
      <c r="J129" s="2757"/>
      <c r="K129" s="2245" t="s">
        <v>9903</v>
      </c>
      <c r="L129" s="2246"/>
      <c r="M129" s="2246"/>
      <c r="N129" s="2246"/>
      <c r="O129" s="2246"/>
      <c r="P129" s="2246"/>
      <c r="Q129" s="2246"/>
      <c r="R129" s="2246"/>
      <c r="S129" s="2246"/>
      <c r="T129" s="2246"/>
      <c r="U129" s="2246"/>
      <c r="V129" s="2246"/>
      <c r="W129" s="2246"/>
      <c r="X129" s="2246"/>
      <c r="Y129" s="2246"/>
      <c r="Z129" s="2246"/>
      <c r="AA129" s="2246"/>
      <c r="AB129" s="2246"/>
      <c r="AC129" s="2246"/>
      <c r="AD129" s="2246"/>
      <c r="AE129" s="2246"/>
      <c r="AF129" s="2246"/>
      <c r="AG129" s="2246"/>
      <c r="AH129" s="2246"/>
      <c r="AI129" s="2246"/>
      <c r="AJ129" s="2246"/>
      <c r="AK129" s="2246"/>
      <c r="AL129" s="2246"/>
      <c r="AM129" s="2246"/>
      <c r="AN129" s="2246"/>
      <c r="AO129" s="2246"/>
      <c r="AP129" s="2246"/>
      <c r="AQ129" s="2246"/>
      <c r="AR129" s="2246"/>
      <c r="AS129" s="2247"/>
      <c r="AT129" s="2479"/>
      <c r="AU129" s="2479"/>
      <c r="AV129" s="2479"/>
      <c r="AW129" s="2479"/>
      <c r="AX129" s="2385"/>
      <c r="AY129" s="1343"/>
      <c r="AZ129" s="376"/>
    </row>
    <row r="130" spans="1:52" ht="15" customHeight="1">
      <c r="B130" s="397"/>
      <c r="C130" s="397"/>
      <c r="D130" s="397"/>
      <c r="E130" s="397"/>
      <c r="F130" s="397"/>
      <c r="G130" s="397"/>
      <c r="H130" s="397"/>
      <c r="I130" s="397"/>
      <c r="J130" s="397"/>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6"/>
      <c r="AU130" s="6"/>
      <c r="AV130" s="6"/>
      <c r="AW130" s="6"/>
      <c r="AX130" s="6"/>
      <c r="AY130" s="6"/>
      <c r="AZ130" s="6"/>
    </row>
    <row r="131" spans="1:52" ht="15" customHeight="1" thickBot="1">
      <c r="B131" s="2366" t="s">
        <v>3</v>
      </c>
      <c r="C131" s="2366"/>
      <c r="D131" s="2366"/>
      <c r="E131" s="2366"/>
      <c r="F131" s="2366"/>
      <c r="G131" s="2366"/>
      <c r="H131" s="2366"/>
      <c r="I131" s="2366"/>
      <c r="J131" s="2366"/>
      <c r="K131" s="2366"/>
      <c r="L131" s="2366"/>
      <c r="M131" s="2366"/>
      <c r="N131" s="2366"/>
      <c r="O131" s="2366"/>
      <c r="P131" s="2366"/>
      <c r="Q131" s="2366"/>
      <c r="R131" s="2366"/>
      <c r="S131" s="2366"/>
      <c r="T131" s="2366"/>
      <c r="U131" s="2366"/>
      <c r="V131" s="2366"/>
      <c r="W131" s="2366"/>
      <c r="X131" s="2366"/>
      <c r="Y131" s="2366"/>
      <c r="Z131" s="2366"/>
      <c r="AA131" s="2366"/>
      <c r="AB131" s="2366"/>
      <c r="AC131" s="2366"/>
      <c r="AD131" s="2366"/>
      <c r="AE131" s="2366"/>
      <c r="AF131" s="2366"/>
      <c r="AG131" s="2366"/>
      <c r="AH131" s="2366"/>
      <c r="AI131" s="2366"/>
      <c r="AJ131" s="2366"/>
      <c r="AK131" s="2366"/>
      <c r="AL131" s="2366"/>
      <c r="AM131" s="2366"/>
      <c r="AN131" s="2366"/>
      <c r="AO131" s="2366"/>
      <c r="AP131" s="2366"/>
      <c r="AQ131" s="2366"/>
      <c r="AR131" s="2366"/>
      <c r="AS131" s="2366"/>
      <c r="AT131" s="2366"/>
      <c r="AU131" s="2366"/>
      <c r="AV131" s="2366"/>
      <c r="AW131" s="2366"/>
      <c r="AX131" s="2366"/>
      <c r="AY131" s="2366"/>
    </row>
    <row r="132" spans="1:52" ht="22.5" customHeight="1">
      <c r="B132" s="2386" t="s">
        <v>2</v>
      </c>
      <c r="C132" s="2387"/>
      <c r="D132" s="2387"/>
      <c r="E132" s="2387"/>
      <c r="F132" s="2387"/>
      <c r="G132" s="2387"/>
      <c r="H132" s="2387"/>
      <c r="I132" s="2387"/>
      <c r="J132" s="2387"/>
      <c r="K132" s="2389" t="s">
        <v>1</v>
      </c>
      <c r="L132" s="2390"/>
      <c r="M132" s="2390"/>
      <c r="N132" s="2390"/>
      <c r="O132" s="2390"/>
      <c r="P132" s="2390"/>
      <c r="Q132" s="2390"/>
      <c r="R132" s="2390"/>
      <c r="S132" s="2390"/>
      <c r="T132" s="2390"/>
      <c r="U132" s="2390"/>
      <c r="V132" s="2390"/>
      <c r="W132" s="2390"/>
      <c r="X132" s="2390"/>
      <c r="Y132" s="2390"/>
      <c r="Z132" s="2390"/>
      <c r="AA132" s="2390"/>
      <c r="AB132" s="2390"/>
      <c r="AC132" s="2390"/>
      <c r="AD132" s="2390"/>
      <c r="AE132" s="2390"/>
      <c r="AF132" s="2390"/>
      <c r="AG132" s="2390"/>
      <c r="AH132" s="2390"/>
      <c r="AI132" s="2390"/>
      <c r="AJ132" s="2390"/>
      <c r="AK132" s="2390"/>
      <c r="AL132" s="2390"/>
      <c r="AM132" s="2390"/>
      <c r="AN132" s="2390"/>
      <c r="AO132" s="2390"/>
      <c r="AP132" s="2390"/>
      <c r="AQ132" s="2390"/>
      <c r="AR132" s="2390"/>
      <c r="AS132" s="2391"/>
      <c r="AT132" s="1244" t="s">
        <v>0</v>
      </c>
      <c r="AU132" s="1244"/>
      <c r="AV132" s="1244" t="s">
        <v>229</v>
      </c>
      <c r="AW132" s="1244"/>
      <c r="AX132" s="1244" t="s">
        <v>230</v>
      </c>
      <c r="AY132" s="1258"/>
      <c r="AZ132" s="107" t="s">
        <v>823</v>
      </c>
    </row>
    <row r="133" spans="1:52" ht="36" customHeight="1">
      <c r="A133" s="127" t="s">
        <v>838</v>
      </c>
      <c r="B133" s="1905" t="s">
        <v>2884</v>
      </c>
      <c r="C133" s="2771"/>
      <c r="D133" s="2771"/>
      <c r="E133" s="2771"/>
      <c r="F133" s="2771"/>
      <c r="G133" s="2771"/>
      <c r="H133" s="2771"/>
      <c r="I133" s="2771"/>
      <c r="J133" s="2772"/>
      <c r="K133" s="1245" t="s">
        <v>2883</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963" t="s">
        <v>174</v>
      </c>
      <c r="AU133" s="1963"/>
      <c r="AV133" s="1963" t="s">
        <v>174</v>
      </c>
      <c r="AW133" s="1963"/>
      <c r="AX133" s="1963" t="s">
        <v>174</v>
      </c>
      <c r="AY133" s="1971"/>
      <c r="AZ133" s="249"/>
    </row>
    <row r="134" spans="1:52" ht="27.75" customHeight="1">
      <c r="A134" s="127" t="s">
        <v>838</v>
      </c>
      <c r="B134" s="2773"/>
      <c r="C134" s="2774"/>
      <c r="D134" s="2774"/>
      <c r="E134" s="2774"/>
      <c r="F134" s="2774"/>
      <c r="G134" s="2774"/>
      <c r="H134" s="2774"/>
      <c r="I134" s="2774"/>
      <c r="J134" s="2775"/>
      <c r="K134" s="1245" t="s">
        <v>2882</v>
      </c>
      <c r="L134" s="1246"/>
      <c r="M134" s="1246"/>
      <c r="N134" s="1246"/>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7"/>
      <c r="AT134" s="1963" t="s">
        <v>174</v>
      </c>
      <c r="AU134" s="1963"/>
      <c r="AV134" s="1963" t="s">
        <v>174</v>
      </c>
      <c r="AW134" s="1963"/>
      <c r="AX134" s="1963" t="s">
        <v>174</v>
      </c>
      <c r="AY134" s="1971"/>
      <c r="AZ134" s="249"/>
    </row>
    <row r="135" spans="1:52" s="2" customFormat="1" ht="33.75" customHeight="1">
      <c r="A135" s="60" t="s">
        <v>1619</v>
      </c>
      <c r="B135" s="2773"/>
      <c r="C135" s="2774"/>
      <c r="D135" s="2774"/>
      <c r="E135" s="2774"/>
      <c r="F135" s="2774"/>
      <c r="G135" s="2774"/>
      <c r="H135" s="2774"/>
      <c r="I135" s="2774"/>
      <c r="J135" s="2775"/>
      <c r="K135" s="1211" t="s">
        <v>1799</v>
      </c>
      <c r="L135" s="1896"/>
      <c r="M135" s="1896"/>
      <c r="N135" s="1896"/>
      <c r="O135" s="1896"/>
      <c r="P135" s="1896"/>
      <c r="Q135" s="1896"/>
      <c r="R135" s="1896"/>
      <c r="S135" s="1896"/>
      <c r="T135" s="1896"/>
      <c r="U135" s="1896"/>
      <c r="V135" s="1896"/>
      <c r="W135" s="1896"/>
      <c r="X135" s="1896"/>
      <c r="Y135" s="1896"/>
      <c r="Z135" s="1896"/>
      <c r="AA135" s="1896"/>
      <c r="AB135" s="1896"/>
      <c r="AC135" s="1896"/>
      <c r="AD135" s="1896"/>
      <c r="AE135" s="1896"/>
      <c r="AF135" s="1896"/>
      <c r="AG135" s="1896"/>
      <c r="AH135" s="1896"/>
      <c r="AI135" s="1896"/>
      <c r="AJ135" s="1896"/>
      <c r="AK135" s="1896"/>
      <c r="AL135" s="1896"/>
      <c r="AM135" s="1896"/>
      <c r="AN135" s="1896"/>
      <c r="AO135" s="1896"/>
      <c r="AP135" s="1896"/>
      <c r="AQ135" s="1896"/>
      <c r="AR135" s="1896"/>
      <c r="AS135" s="1213"/>
      <c r="AT135" s="1963" t="s">
        <v>299</v>
      </c>
      <c r="AU135" s="1963"/>
      <c r="AV135" s="1963" t="s">
        <v>299</v>
      </c>
      <c r="AW135" s="1963"/>
      <c r="AX135" s="1963" t="s">
        <v>299</v>
      </c>
      <c r="AY135" s="1971"/>
      <c r="AZ135" s="2299"/>
    </row>
    <row r="136" spans="1:52" s="2" customFormat="1" ht="80.25" customHeight="1">
      <c r="A136" s="60" t="s">
        <v>1619</v>
      </c>
      <c r="B136" s="2773"/>
      <c r="C136" s="2774"/>
      <c r="D136" s="2774"/>
      <c r="E136" s="2774"/>
      <c r="F136" s="2774"/>
      <c r="G136" s="2774"/>
      <c r="H136" s="2774"/>
      <c r="I136" s="2774"/>
      <c r="J136" s="2775"/>
      <c r="K136" s="302"/>
      <c r="L136" s="2492" t="s">
        <v>2881</v>
      </c>
      <c r="M136" s="2492"/>
      <c r="N136" s="2492"/>
      <c r="O136" s="2492"/>
      <c r="P136" s="2492"/>
      <c r="Q136" s="2492"/>
      <c r="R136" s="2492"/>
      <c r="S136" s="2492"/>
      <c r="T136" s="2492"/>
      <c r="U136" s="2492"/>
      <c r="V136" s="2492"/>
      <c r="W136" s="2492"/>
      <c r="X136" s="2492"/>
      <c r="Y136" s="2492"/>
      <c r="Z136" s="2492"/>
      <c r="AA136" s="2492"/>
      <c r="AB136" s="2492"/>
      <c r="AC136" s="2492"/>
      <c r="AD136" s="2492"/>
      <c r="AE136" s="2492"/>
      <c r="AF136" s="2492"/>
      <c r="AG136" s="2492"/>
      <c r="AH136" s="2492"/>
      <c r="AI136" s="2492"/>
      <c r="AJ136" s="2492"/>
      <c r="AK136" s="2492"/>
      <c r="AL136" s="2492"/>
      <c r="AM136" s="2492"/>
      <c r="AN136" s="2492"/>
      <c r="AO136" s="2212" t="s">
        <v>176</v>
      </c>
      <c r="AP136" s="2212"/>
      <c r="AQ136" s="2212"/>
      <c r="AR136" s="2212"/>
      <c r="AS136" s="6"/>
      <c r="AT136" s="1876"/>
      <c r="AU136" s="1885"/>
      <c r="AV136" s="1876"/>
      <c r="AW136" s="1885"/>
      <c r="AX136" s="1876"/>
      <c r="AY136" s="1877"/>
      <c r="AZ136" s="2300"/>
    </row>
    <row r="137" spans="1:52" s="2" customFormat="1" ht="25.5" customHeight="1">
      <c r="A137" s="60" t="s">
        <v>1619</v>
      </c>
      <c r="B137" s="2773"/>
      <c r="C137" s="2774"/>
      <c r="D137" s="2774"/>
      <c r="E137" s="2774"/>
      <c r="F137" s="2774"/>
      <c r="G137" s="2774"/>
      <c r="H137" s="2774"/>
      <c r="I137" s="2774"/>
      <c r="J137" s="2775"/>
      <c r="K137" s="302"/>
      <c r="L137" s="2492" t="s">
        <v>2880</v>
      </c>
      <c r="M137" s="2492"/>
      <c r="N137" s="2492"/>
      <c r="O137" s="2492"/>
      <c r="P137" s="2492"/>
      <c r="Q137" s="2492"/>
      <c r="R137" s="2492"/>
      <c r="S137" s="2492"/>
      <c r="T137" s="2492"/>
      <c r="U137" s="2492"/>
      <c r="V137" s="2492"/>
      <c r="W137" s="2492"/>
      <c r="X137" s="2492"/>
      <c r="Y137" s="2492"/>
      <c r="Z137" s="2492"/>
      <c r="AA137" s="2492"/>
      <c r="AB137" s="2492"/>
      <c r="AC137" s="2492"/>
      <c r="AD137" s="2492"/>
      <c r="AE137" s="2492"/>
      <c r="AF137" s="2492"/>
      <c r="AG137" s="2492"/>
      <c r="AH137" s="2492"/>
      <c r="AI137" s="2492"/>
      <c r="AJ137" s="2492"/>
      <c r="AK137" s="2492"/>
      <c r="AL137" s="2492"/>
      <c r="AM137" s="2492"/>
      <c r="AN137" s="2492"/>
      <c r="AO137" s="2212" t="s">
        <v>176</v>
      </c>
      <c r="AP137" s="2212"/>
      <c r="AQ137" s="2212"/>
      <c r="AR137" s="2212"/>
      <c r="AS137" s="6"/>
      <c r="AT137" s="1876"/>
      <c r="AU137" s="1885"/>
      <c r="AV137" s="1876"/>
      <c r="AW137" s="1885"/>
      <c r="AX137" s="1876"/>
      <c r="AY137" s="1877"/>
      <c r="AZ137" s="2300"/>
    </row>
    <row r="138" spans="1:52" s="2" customFormat="1" ht="25.5" customHeight="1">
      <c r="A138" s="60" t="s">
        <v>1619</v>
      </c>
      <c r="B138" s="2773"/>
      <c r="C138" s="2774"/>
      <c r="D138" s="2774"/>
      <c r="E138" s="2774"/>
      <c r="F138" s="2774"/>
      <c r="G138" s="2774"/>
      <c r="H138" s="2774"/>
      <c r="I138" s="2774"/>
      <c r="J138" s="2775"/>
      <c r="K138" s="302"/>
      <c r="L138" s="2492" t="s">
        <v>1796</v>
      </c>
      <c r="M138" s="2492"/>
      <c r="N138" s="2492"/>
      <c r="O138" s="2492"/>
      <c r="P138" s="2492"/>
      <c r="Q138" s="2492"/>
      <c r="R138" s="2492"/>
      <c r="S138" s="2492"/>
      <c r="T138" s="2492"/>
      <c r="U138" s="2492"/>
      <c r="V138" s="2492"/>
      <c r="W138" s="2492"/>
      <c r="X138" s="2492"/>
      <c r="Y138" s="2492"/>
      <c r="Z138" s="2492"/>
      <c r="AA138" s="2492"/>
      <c r="AB138" s="2492"/>
      <c r="AC138" s="2492"/>
      <c r="AD138" s="2492"/>
      <c r="AE138" s="2492"/>
      <c r="AF138" s="2492"/>
      <c r="AG138" s="2492"/>
      <c r="AH138" s="2492"/>
      <c r="AI138" s="2492"/>
      <c r="AJ138" s="2492"/>
      <c r="AK138" s="2492"/>
      <c r="AL138" s="2492"/>
      <c r="AM138" s="2492"/>
      <c r="AN138" s="2492"/>
      <c r="AO138" s="2212" t="s">
        <v>176</v>
      </c>
      <c r="AP138" s="2212"/>
      <c r="AQ138" s="2212"/>
      <c r="AR138" s="2212"/>
      <c r="AS138" s="6"/>
      <c r="AT138" s="1876"/>
      <c r="AU138" s="1885"/>
      <c r="AV138" s="1876"/>
      <c r="AW138" s="1885"/>
      <c r="AX138" s="1876"/>
      <c r="AY138" s="1877"/>
      <c r="AZ138" s="2300"/>
    </row>
    <row r="139" spans="1:52" s="2" customFormat="1" ht="34.5" customHeight="1">
      <c r="A139" s="60" t="s">
        <v>1619</v>
      </c>
      <c r="B139" s="2773"/>
      <c r="C139" s="2774"/>
      <c r="D139" s="2774"/>
      <c r="E139" s="2774"/>
      <c r="F139" s="2774"/>
      <c r="G139" s="2774"/>
      <c r="H139" s="2774"/>
      <c r="I139" s="2774"/>
      <c r="J139" s="2775"/>
      <c r="K139" s="302"/>
      <c r="L139" s="2492" t="s">
        <v>1795</v>
      </c>
      <c r="M139" s="2492"/>
      <c r="N139" s="2492"/>
      <c r="O139" s="2492"/>
      <c r="P139" s="2492"/>
      <c r="Q139" s="2492"/>
      <c r="R139" s="2492"/>
      <c r="S139" s="2492"/>
      <c r="T139" s="2492"/>
      <c r="U139" s="2492"/>
      <c r="V139" s="2492"/>
      <c r="W139" s="2492"/>
      <c r="X139" s="2492"/>
      <c r="Y139" s="2492"/>
      <c r="Z139" s="2492"/>
      <c r="AA139" s="2492"/>
      <c r="AB139" s="2492"/>
      <c r="AC139" s="2492"/>
      <c r="AD139" s="2492"/>
      <c r="AE139" s="2492"/>
      <c r="AF139" s="2492"/>
      <c r="AG139" s="2492"/>
      <c r="AH139" s="2492"/>
      <c r="AI139" s="2492"/>
      <c r="AJ139" s="2492"/>
      <c r="AK139" s="2492"/>
      <c r="AL139" s="2492"/>
      <c r="AM139" s="2492"/>
      <c r="AN139" s="2492"/>
      <c r="AO139" s="2212" t="s">
        <v>176</v>
      </c>
      <c r="AP139" s="2212"/>
      <c r="AQ139" s="2212"/>
      <c r="AR139" s="2212"/>
      <c r="AS139" s="6"/>
      <c r="AT139" s="1876"/>
      <c r="AU139" s="1885"/>
      <c r="AV139" s="1876"/>
      <c r="AW139" s="1885"/>
      <c r="AX139" s="1876"/>
      <c r="AY139" s="1877"/>
      <c r="AZ139" s="2300"/>
    </row>
    <row r="140" spans="1:52" s="2" customFormat="1" ht="32.25" customHeight="1">
      <c r="A140" s="60" t="s">
        <v>1619</v>
      </c>
      <c r="B140" s="2773"/>
      <c r="C140" s="2774"/>
      <c r="D140" s="2774"/>
      <c r="E140" s="2774"/>
      <c r="F140" s="2774"/>
      <c r="G140" s="2774"/>
      <c r="H140" s="2774"/>
      <c r="I140" s="2774"/>
      <c r="J140" s="2775"/>
      <c r="K140" s="302"/>
      <c r="L140" s="2492" t="s">
        <v>175</v>
      </c>
      <c r="M140" s="2492"/>
      <c r="N140" s="2492"/>
      <c r="O140" s="2492"/>
      <c r="P140" s="2492"/>
      <c r="Q140" s="2492"/>
      <c r="R140" s="2492"/>
      <c r="S140" s="2492"/>
      <c r="T140" s="2492"/>
      <c r="U140" s="2492"/>
      <c r="V140" s="2492"/>
      <c r="W140" s="2492"/>
      <c r="X140" s="2492"/>
      <c r="Y140" s="2492"/>
      <c r="Z140" s="2492"/>
      <c r="AA140" s="2492"/>
      <c r="AB140" s="2492"/>
      <c r="AC140" s="2492"/>
      <c r="AD140" s="2492"/>
      <c r="AE140" s="2492"/>
      <c r="AF140" s="2492"/>
      <c r="AG140" s="2492"/>
      <c r="AH140" s="2492"/>
      <c r="AI140" s="2492"/>
      <c r="AJ140" s="2492"/>
      <c r="AK140" s="2492"/>
      <c r="AL140" s="2492"/>
      <c r="AM140" s="2492"/>
      <c r="AN140" s="2492"/>
      <c r="AO140" s="2212" t="s">
        <v>176</v>
      </c>
      <c r="AP140" s="2212"/>
      <c r="AQ140" s="2212"/>
      <c r="AR140" s="2212"/>
      <c r="AS140" s="6"/>
      <c r="AT140" s="1876"/>
      <c r="AU140" s="1885"/>
      <c r="AV140" s="1876"/>
      <c r="AW140" s="1885"/>
      <c r="AX140" s="1876"/>
      <c r="AY140" s="1877"/>
      <c r="AZ140" s="251"/>
    </row>
    <row r="141" spans="1:52" s="2" customFormat="1">
      <c r="A141" s="60" t="s">
        <v>1619</v>
      </c>
      <c r="B141" s="2773"/>
      <c r="C141" s="2774"/>
      <c r="D141" s="2774"/>
      <c r="E141" s="2774"/>
      <c r="F141" s="2774"/>
      <c r="G141" s="2774"/>
      <c r="H141" s="2774"/>
      <c r="I141" s="2774"/>
      <c r="J141" s="2775"/>
      <c r="K141" s="101"/>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301"/>
      <c r="AO141" s="6"/>
      <c r="AP141" s="6"/>
      <c r="AQ141" s="6"/>
      <c r="AR141" s="6"/>
      <c r="AS141" s="6"/>
      <c r="AT141" s="1876"/>
      <c r="AU141" s="1885"/>
      <c r="AV141" s="1876"/>
      <c r="AW141" s="1885"/>
      <c r="AX141" s="1876"/>
      <c r="AY141" s="1877"/>
      <c r="AZ141" s="251"/>
    </row>
    <row r="142" spans="1:52" ht="46" customHeight="1">
      <c r="A142" s="127" t="s">
        <v>838</v>
      </c>
      <c r="B142" s="2077"/>
      <c r="C142" s="2078"/>
      <c r="D142" s="2078"/>
      <c r="E142" s="2078"/>
      <c r="F142" s="2078"/>
      <c r="G142" s="2078"/>
      <c r="H142" s="2078"/>
      <c r="I142" s="2078"/>
      <c r="J142" s="2079"/>
      <c r="K142" s="1990" t="s">
        <v>2879</v>
      </c>
      <c r="L142" s="1991"/>
      <c r="M142" s="1991"/>
      <c r="N142" s="1991"/>
      <c r="O142" s="1991"/>
      <c r="P142" s="1991"/>
      <c r="Q142" s="1991"/>
      <c r="R142" s="1991"/>
      <c r="S142" s="1991"/>
      <c r="T142" s="1991"/>
      <c r="U142" s="1991"/>
      <c r="V142" s="1991"/>
      <c r="W142" s="1991"/>
      <c r="X142" s="1991"/>
      <c r="Y142" s="1991"/>
      <c r="Z142" s="1991"/>
      <c r="AA142" s="1991"/>
      <c r="AB142" s="1991"/>
      <c r="AC142" s="1991"/>
      <c r="AD142" s="1991"/>
      <c r="AE142" s="1991"/>
      <c r="AF142" s="1991"/>
      <c r="AG142" s="1991"/>
      <c r="AH142" s="1991"/>
      <c r="AI142" s="1991"/>
      <c r="AJ142" s="1991"/>
      <c r="AK142" s="1991"/>
      <c r="AL142" s="1991"/>
      <c r="AM142" s="1991"/>
      <c r="AN142" s="1991"/>
      <c r="AO142" s="1991"/>
      <c r="AP142" s="1991"/>
      <c r="AQ142" s="1991"/>
      <c r="AR142" s="1991"/>
      <c r="AS142" s="1992"/>
      <c r="AT142" s="1985" t="s">
        <v>174</v>
      </c>
      <c r="AU142" s="1985"/>
      <c r="AV142" s="1985" t="s">
        <v>174</v>
      </c>
      <c r="AW142" s="1985"/>
      <c r="AX142" s="1985" t="s">
        <v>174</v>
      </c>
      <c r="AY142" s="1988"/>
      <c r="AZ142" s="169"/>
    </row>
    <row r="143" spans="1:52" ht="33" customHeight="1">
      <c r="A143" s="127" t="s">
        <v>838</v>
      </c>
      <c r="B143" s="2007" t="s">
        <v>41</v>
      </c>
      <c r="C143" s="2028"/>
      <c r="D143" s="2028"/>
      <c r="E143" s="2028"/>
      <c r="F143" s="2028"/>
      <c r="G143" s="2028"/>
      <c r="H143" s="2028"/>
      <c r="I143" s="2028"/>
      <c r="J143" s="2029"/>
      <c r="K143" s="1251" t="s">
        <v>42</v>
      </c>
      <c r="L143" s="1252"/>
      <c r="M143" s="1252"/>
      <c r="N143" s="1252"/>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3"/>
      <c r="AT143" s="1963" t="s">
        <v>174</v>
      </c>
      <c r="AU143" s="1963"/>
      <c r="AV143" s="1985" t="s">
        <v>174</v>
      </c>
      <c r="AW143" s="1985"/>
      <c r="AX143" s="1985" t="s">
        <v>174</v>
      </c>
      <c r="AY143" s="1988"/>
      <c r="AZ143" s="182"/>
    </row>
    <row r="144" spans="1:52" ht="25.5" customHeight="1">
      <c r="A144" s="127" t="s">
        <v>838</v>
      </c>
      <c r="B144" s="1929"/>
      <c r="C144" s="1930"/>
      <c r="D144" s="1930"/>
      <c r="E144" s="1930"/>
      <c r="F144" s="1930"/>
      <c r="G144" s="1930"/>
      <c r="H144" s="1930"/>
      <c r="I144" s="1930"/>
      <c r="J144" s="1931"/>
      <c r="K144" s="1871" t="s">
        <v>2878</v>
      </c>
      <c r="L144" s="1872"/>
      <c r="M144" s="1872"/>
      <c r="N144" s="1872"/>
      <c r="O144" s="1872"/>
      <c r="P144" s="1872"/>
      <c r="Q144" s="1872"/>
      <c r="R144" s="1872"/>
      <c r="S144" s="1872"/>
      <c r="T144" s="1872"/>
      <c r="U144" s="1872"/>
      <c r="V144" s="1872"/>
      <c r="W144" s="1872"/>
      <c r="X144" s="1872"/>
      <c r="Y144" s="1872"/>
      <c r="Z144" s="1872"/>
      <c r="AA144" s="1872"/>
      <c r="AB144" s="1872"/>
      <c r="AC144" s="1872"/>
      <c r="AD144" s="1872"/>
      <c r="AE144" s="1872"/>
      <c r="AF144" s="1872"/>
      <c r="AG144" s="1872"/>
      <c r="AH144" s="1872"/>
      <c r="AI144" s="1872"/>
      <c r="AJ144" s="1872"/>
      <c r="AK144" s="1872"/>
      <c r="AL144" s="1872"/>
      <c r="AM144" s="1872"/>
      <c r="AN144" s="1872"/>
      <c r="AO144" s="1872"/>
      <c r="AP144" s="1872"/>
      <c r="AQ144" s="1872"/>
      <c r="AR144" s="1872"/>
      <c r="AS144" s="1956"/>
      <c r="AT144" s="1963" t="s">
        <v>174</v>
      </c>
      <c r="AU144" s="1963"/>
      <c r="AV144" s="1985" t="s">
        <v>174</v>
      </c>
      <c r="AW144" s="1985"/>
      <c r="AX144" s="1985" t="s">
        <v>174</v>
      </c>
      <c r="AY144" s="1988"/>
      <c r="AZ144" s="182"/>
    </row>
    <row r="145" spans="1:52" ht="25.5" customHeight="1">
      <c r="A145" s="127" t="s">
        <v>838</v>
      </c>
      <c r="B145" s="1929"/>
      <c r="C145" s="1930"/>
      <c r="D145" s="1930"/>
      <c r="E145" s="1930"/>
      <c r="F145" s="1930"/>
      <c r="G145" s="1930"/>
      <c r="H145" s="1930"/>
      <c r="I145" s="1930"/>
      <c r="J145" s="1931"/>
      <c r="K145" s="1871" t="s">
        <v>2877</v>
      </c>
      <c r="L145" s="1872"/>
      <c r="M145" s="1872"/>
      <c r="N145" s="1872"/>
      <c r="O145" s="1872"/>
      <c r="P145" s="1872"/>
      <c r="Q145" s="1872"/>
      <c r="R145" s="1872"/>
      <c r="S145" s="1872"/>
      <c r="T145" s="1872"/>
      <c r="U145" s="1872"/>
      <c r="V145" s="1872"/>
      <c r="W145" s="1872"/>
      <c r="X145" s="1872"/>
      <c r="Y145" s="1872"/>
      <c r="Z145" s="1872"/>
      <c r="AA145" s="1872"/>
      <c r="AB145" s="1872"/>
      <c r="AC145" s="1872"/>
      <c r="AD145" s="1872"/>
      <c r="AE145" s="1872"/>
      <c r="AF145" s="1872"/>
      <c r="AG145" s="1872"/>
      <c r="AH145" s="1872"/>
      <c r="AI145" s="1872"/>
      <c r="AJ145" s="1872"/>
      <c r="AK145" s="1872"/>
      <c r="AL145" s="1872"/>
      <c r="AM145" s="1872"/>
      <c r="AN145" s="1872"/>
      <c r="AO145" s="1872"/>
      <c r="AP145" s="1872"/>
      <c r="AQ145" s="1872"/>
      <c r="AR145" s="1872"/>
      <c r="AS145" s="1956"/>
      <c r="AT145" s="1963" t="s">
        <v>174</v>
      </c>
      <c r="AU145" s="1963"/>
      <c r="AV145" s="1985" t="s">
        <v>174</v>
      </c>
      <c r="AW145" s="1985"/>
      <c r="AX145" s="1985" t="s">
        <v>174</v>
      </c>
      <c r="AY145" s="1988"/>
      <c r="AZ145" s="182"/>
    </row>
    <row r="146" spans="1:52" ht="25.5" customHeight="1">
      <c r="A146" s="127" t="s">
        <v>838</v>
      </c>
      <c r="B146" s="1929"/>
      <c r="C146" s="1930"/>
      <c r="D146" s="1930"/>
      <c r="E146" s="1930"/>
      <c r="F146" s="1930"/>
      <c r="G146" s="1930"/>
      <c r="H146" s="1930"/>
      <c r="I146" s="1930"/>
      <c r="J146" s="1931"/>
      <c r="K146" s="1968" t="s">
        <v>43</v>
      </c>
      <c r="L146" s="1969"/>
      <c r="M146" s="1969"/>
      <c r="N146" s="1969"/>
      <c r="O146" s="1969"/>
      <c r="P146" s="1969"/>
      <c r="Q146" s="1969"/>
      <c r="R146" s="1969"/>
      <c r="S146" s="1969"/>
      <c r="T146" s="1969"/>
      <c r="U146" s="1969"/>
      <c r="V146" s="1969"/>
      <c r="W146" s="1969"/>
      <c r="X146" s="1969"/>
      <c r="Y146" s="1969"/>
      <c r="Z146" s="1969"/>
      <c r="AA146" s="1969"/>
      <c r="AB146" s="1969"/>
      <c r="AC146" s="1969"/>
      <c r="AD146" s="1969"/>
      <c r="AE146" s="1969"/>
      <c r="AF146" s="1969"/>
      <c r="AG146" s="1969"/>
      <c r="AH146" s="1969"/>
      <c r="AI146" s="1969"/>
      <c r="AJ146" s="1969"/>
      <c r="AK146" s="1969"/>
      <c r="AL146" s="1969"/>
      <c r="AM146" s="1969"/>
      <c r="AN146" s="1969"/>
      <c r="AO146" s="1969"/>
      <c r="AP146" s="1969"/>
      <c r="AQ146" s="1969"/>
      <c r="AR146" s="1969"/>
      <c r="AS146" s="1970"/>
      <c r="AT146" s="1963" t="s">
        <v>174</v>
      </c>
      <c r="AU146" s="1963"/>
      <c r="AV146" s="1985" t="s">
        <v>174</v>
      </c>
      <c r="AW146" s="1985"/>
      <c r="AX146" s="1985" t="s">
        <v>174</v>
      </c>
      <c r="AY146" s="1988"/>
      <c r="AZ146" s="182"/>
    </row>
    <row r="147" spans="1:52" ht="25.5" customHeight="1">
      <c r="A147" s="127" t="s">
        <v>838</v>
      </c>
      <c r="B147" s="1929"/>
      <c r="C147" s="1930"/>
      <c r="D147" s="1930"/>
      <c r="E147" s="1930"/>
      <c r="F147" s="1930"/>
      <c r="G147" s="1930"/>
      <c r="H147" s="1930"/>
      <c r="I147" s="1930"/>
      <c r="J147" s="1931"/>
      <c r="K147" s="1211" t="s">
        <v>44</v>
      </c>
      <c r="L147" s="1896"/>
      <c r="M147" s="1896"/>
      <c r="N147" s="1896"/>
      <c r="O147" s="1896"/>
      <c r="P147" s="1896"/>
      <c r="Q147" s="1896"/>
      <c r="R147" s="1896"/>
      <c r="S147" s="1896"/>
      <c r="T147" s="1896"/>
      <c r="U147" s="1896"/>
      <c r="V147" s="1896"/>
      <c r="W147" s="1896"/>
      <c r="X147" s="1896"/>
      <c r="Y147" s="1896"/>
      <c r="Z147" s="1896"/>
      <c r="AA147" s="1896"/>
      <c r="AB147" s="1896"/>
      <c r="AC147" s="1896"/>
      <c r="AD147" s="1896"/>
      <c r="AE147" s="1896"/>
      <c r="AF147" s="1896"/>
      <c r="AG147" s="1896"/>
      <c r="AH147" s="1896"/>
      <c r="AI147" s="1896"/>
      <c r="AJ147" s="1896"/>
      <c r="AK147" s="1896"/>
      <c r="AL147" s="1896"/>
      <c r="AM147" s="1896"/>
      <c r="AN147" s="1896"/>
      <c r="AO147" s="1896"/>
      <c r="AP147" s="1896"/>
      <c r="AQ147" s="1896"/>
      <c r="AR147" s="1896"/>
      <c r="AS147" s="1213"/>
      <c r="AT147" s="1984"/>
      <c r="AU147" s="1984"/>
      <c r="AV147" s="2020"/>
      <c r="AW147" s="2020"/>
      <c r="AX147" s="2020"/>
      <c r="AY147" s="2021"/>
      <c r="AZ147" s="211"/>
    </row>
    <row r="148" spans="1:52" ht="44.25" customHeight="1">
      <c r="A148" s="127" t="s">
        <v>838</v>
      </c>
      <c r="B148" s="1929"/>
      <c r="C148" s="1930"/>
      <c r="D148" s="1930"/>
      <c r="E148" s="1930"/>
      <c r="F148" s="1930"/>
      <c r="G148" s="1930"/>
      <c r="H148" s="1930"/>
      <c r="I148" s="1930"/>
      <c r="J148" s="1931"/>
      <c r="K148" s="101" t="s">
        <v>45</v>
      </c>
      <c r="L148" s="1896" t="s">
        <v>2876</v>
      </c>
      <c r="M148" s="1896"/>
      <c r="N148" s="1896"/>
      <c r="O148" s="1896"/>
      <c r="P148" s="1896"/>
      <c r="Q148" s="1896"/>
      <c r="R148" s="1896"/>
      <c r="S148" s="1896"/>
      <c r="T148" s="1896"/>
      <c r="U148" s="1896"/>
      <c r="V148" s="1896"/>
      <c r="W148" s="1896"/>
      <c r="X148" s="1896"/>
      <c r="Y148" s="1896"/>
      <c r="Z148" s="1896"/>
      <c r="AA148" s="1896"/>
      <c r="AB148" s="1896"/>
      <c r="AC148" s="1896"/>
      <c r="AD148" s="1896"/>
      <c r="AE148" s="1896"/>
      <c r="AF148" s="1896"/>
      <c r="AG148" s="1896"/>
      <c r="AH148" s="1896"/>
      <c r="AI148" s="1896"/>
      <c r="AJ148" s="1896"/>
      <c r="AK148" s="1896"/>
      <c r="AL148" s="1896"/>
      <c r="AM148" s="1896"/>
      <c r="AN148" s="1896"/>
      <c r="AO148" s="1896"/>
      <c r="AP148" s="1896"/>
      <c r="AQ148" s="1896"/>
      <c r="AR148" s="1896"/>
      <c r="AS148" s="1213"/>
      <c r="AT148" s="1984"/>
      <c r="AU148" s="1984"/>
      <c r="AV148" s="2020"/>
      <c r="AW148" s="2020"/>
      <c r="AX148" s="2020"/>
      <c r="AY148" s="2021"/>
      <c r="AZ148" s="211"/>
    </row>
    <row r="149" spans="1:52" ht="61.9" customHeight="1">
      <c r="A149" s="127" t="s">
        <v>838</v>
      </c>
      <c r="B149" s="1929"/>
      <c r="C149" s="1930"/>
      <c r="D149" s="1930"/>
      <c r="E149" s="1930"/>
      <c r="F149" s="1930"/>
      <c r="G149" s="1930"/>
      <c r="H149" s="1930"/>
      <c r="I149" s="1930"/>
      <c r="J149" s="1931"/>
      <c r="K149" s="101" t="s">
        <v>46</v>
      </c>
      <c r="L149" s="1896" t="s">
        <v>2875</v>
      </c>
      <c r="M149" s="1896"/>
      <c r="N149" s="1896"/>
      <c r="O149" s="1896"/>
      <c r="P149" s="1896"/>
      <c r="Q149" s="1896"/>
      <c r="R149" s="1896"/>
      <c r="S149" s="1896"/>
      <c r="T149" s="1896"/>
      <c r="U149" s="1896"/>
      <c r="V149" s="1896"/>
      <c r="W149" s="1896"/>
      <c r="X149" s="1896"/>
      <c r="Y149" s="1896"/>
      <c r="Z149" s="1896"/>
      <c r="AA149" s="1896"/>
      <c r="AB149" s="1896"/>
      <c r="AC149" s="1896"/>
      <c r="AD149" s="1896"/>
      <c r="AE149" s="1896"/>
      <c r="AF149" s="1896"/>
      <c r="AG149" s="1896"/>
      <c r="AH149" s="1896"/>
      <c r="AI149" s="1896"/>
      <c r="AJ149" s="1896"/>
      <c r="AK149" s="1896"/>
      <c r="AL149" s="1896"/>
      <c r="AM149" s="1896"/>
      <c r="AN149" s="1896"/>
      <c r="AO149" s="1896"/>
      <c r="AP149" s="1896"/>
      <c r="AQ149" s="1896"/>
      <c r="AR149" s="1896"/>
      <c r="AS149" s="1213"/>
      <c r="AT149" s="1984"/>
      <c r="AU149" s="1984"/>
      <c r="AV149" s="2020"/>
      <c r="AW149" s="2020"/>
      <c r="AX149" s="2020"/>
      <c r="AY149" s="2021"/>
      <c r="AZ149" s="211"/>
    </row>
    <row r="150" spans="1:52" ht="19.5" customHeight="1">
      <c r="A150" s="127" t="s">
        <v>838</v>
      </c>
      <c r="B150" s="1929"/>
      <c r="C150" s="1930"/>
      <c r="D150" s="1930"/>
      <c r="E150" s="1930"/>
      <c r="F150" s="1930"/>
      <c r="G150" s="1930"/>
      <c r="H150" s="1930"/>
      <c r="I150" s="1930"/>
      <c r="J150" s="1931"/>
      <c r="K150" s="2606" t="s">
        <v>2874</v>
      </c>
      <c r="L150" s="2607"/>
      <c r="M150" s="2607"/>
      <c r="N150" s="2607"/>
      <c r="O150" s="2607"/>
      <c r="P150" s="2607"/>
      <c r="Q150" s="2607"/>
      <c r="R150" s="2607"/>
      <c r="S150" s="2607"/>
      <c r="T150" s="2607"/>
      <c r="U150" s="2607"/>
      <c r="V150" s="2607"/>
      <c r="W150" s="2607"/>
      <c r="X150" s="2607"/>
      <c r="Y150" s="2607"/>
      <c r="Z150" s="2607"/>
      <c r="AA150" s="2607"/>
      <c r="AB150" s="2607"/>
      <c r="AC150" s="2607"/>
      <c r="AD150" s="2607"/>
      <c r="AE150" s="2607"/>
      <c r="AF150" s="2607"/>
      <c r="AG150" s="2607"/>
      <c r="AH150" s="2607"/>
      <c r="AI150" s="2607"/>
      <c r="AJ150" s="2607"/>
      <c r="AK150" s="2607"/>
      <c r="AL150" s="2607"/>
      <c r="AM150" s="2607"/>
      <c r="AN150" s="2607"/>
      <c r="AO150" s="2607"/>
      <c r="AP150" s="2607"/>
      <c r="AQ150" s="2607"/>
      <c r="AR150" s="2607"/>
      <c r="AS150" s="2608"/>
      <c r="AT150" s="2243"/>
      <c r="AU150" s="2243"/>
      <c r="AV150" s="1974"/>
      <c r="AW150" s="1974"/>
      <c r="AX150" s="1974"/>
      <c r="AY150" s="1975"/>
      <c r="AZ150" s="190"/>
    </row>
    <row r="151" spans="1:52" ht="32.25" customHeight="1">
      <c r="A151" s="127" t="s">
        <v>838</v>
      </c>
      <c r="B151" s="1929"/>
      <c r="C151" s="1930"/>
      <c r="D151" s="1930"/>
      <c r="E151" s="1930"/>
      <c r="F151" s="1930"/>
      <c r="G151" s="1930"/>
      <c r="H151" s="1930"/>
      <c r="I151" s="1930"/>
      <c r="J151" s="1931"/>
      <c r="K151" s="1871" t="s">
        <v>2873</v>
      </c>
      <c r="L151" s="1872"/>
      <c r="M151" s="1872"/>
      <c r="N151" s="1872"/>
      <c r="O151" s="1872"/>
      <c r="P151" s="1872"/>
      <c r="Q151" s="1872"/>
      <c r="R151" s="1872"/>
      <c r="S151" s="1872"/>
      <c r="T151" s="1872"/>
      <c r="U151" s="1872"/>
      <c r="V151" s="1872"/>
      <c r="W151" s="1872"/>
      <c r="X151" s="1872"/>
      <c r="Y151" s="1872"/>
      <c r="Z151" s="1872"/>
      <c r="AA151" s="1872"/>
      <c r="AB151" s="1872"/>
      <c r="AC151" s="1872"/>
      <c r="AD151" s="1872"/>
      <c r="AE151" s="1872"/>
      <c r="AF151" s="1872"/>
      <c r="AG151" s="1872"/>
      <c r="AH151" s="1872"/>
      <c r="AI151" s="1872"/>
      <c r="AJ151" s="1872"/>
      <c r="AK151" s="1872"/>
      <c r="AL151" s="1872"/>
      <c r="AM151" s="1872"/>
      <c r="AN151" s="1872"/>
      <c r="AO151" s="1872"/>
      <c r="AP151" s="1872"/>
      <c r="AQ151" s="1872"/>
      <c r="AR151" s="1872"/>
      <c r="AS151" s="1956"/>
      <c r="AT151" s="1963" t="s">
        <v>174</v>
      </c>
      <c r="AU151" s="1963"/>
      <c r="AV151" s="1985" t="s">
        <v>174</v>
      </c>
      <c r="AW151" s="1985"/>
      <c r="AX151" s="1985" t="s">
        <v>174</v>
      </c>
      <c r="AY151" s="1988"/>
      <c r="AZ151" s="182"/>
    </row>
    <row r="152" spans="1:52" ht="57" customHeight="1">
      <c r="A152" s="127" t="s">
        <v>838</v>
      </c>
      <c r="B152" s="1929"/>
      <c r="C152" s="1930"/>
      <c r="D152" s="1930"/>
      <c r="E152" s="1930"/>
      <c r="F152" s="1930"/>
      <c r="G152" s="1930"/>
      <c r="H152" s="1930"/>
      <c r="I152" s="1930"/>
      <c r="J152" s="1931"/>
      <c r="K152" s="1255" t="s">
        <v>2872</v>
      </c>
      <c r="L152" s="1256"/>
      <c r="M152" s="1256"/>
      <c r="N152" s="1256"/>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7"/>
      <c r="AT152" s="1963" t="s">
        <v>174</v>
      </c>
      <c r="AU152" s="1963"/>
      <c r="AV152" s="1985" t="s">
        <v>174</v>
      </c>
      <c r="AW152" s="1985"/>
      <c r="AX152" s="1985" t="s">
        <v>174</v>
      </c>
      <c r="AY152" s="1988"/>
      <c r="AZ152" s="182"/>
    </row>
    <row r="153" spans="1:52" ht="76.5" customHeight="1">
      <c r="B153" s="1905" t="s">
        <v>2871</v>
      </c>
      <c r="C153" s="1883"/>
      <c r="D153" s="1883"/>
      <c r="E153" s="1883"/>
      <c r="F153" s="1883"/>
      <c r="G153" s="1883"/>
      <c r="H153" s="1883"/>
      <c r="I153" s="1883"/>
      <c r="J153" s="1884"/>
      <c r="K153" s="1245" t="s">
        <v>2870</v>
      </c>
      <c r="L153" s="1246"/>
      <c r="M153" s="1246"/>
      <c r="N153" s="1246"/>
      <c r="O153" s="1246"/>
      <c r="P153" s="1246"/>
      <c r="Q153" s="1246"/>
      <c r="R153" s="1246"/>
      <c r="S153" s="1246"/>
      <c r="T153" s="1246"/>
      <c r="U153" s="1246"/>
      <c r="V153" s="1246"/>
      <c r="W153" s="1246"/>
      <c r="X153" s="1246"/>
      <c r="Y153" s="1246"/>
      <c r="Z153" s="1246"/>
      <c r="AA153" s="1246"/>
      <c r="AB153" s="1246"/>
      <c r="AC153" s="1246"/>
      <c r="AD153" s="1246"/>
      <c r="AE153" s="1246"/>
      <c r="AF153" s="1246"/>
      <c r="AG153" s="1246"/>
      <c r="AH153" s="1246"/>
      <c r="AI153" s="1246"/>
      <c r="AJ153" s="1246"/>
      <c r="AK153" s="1246"/>
      <c r="AL153" s="1246"/>
      <c r="AM153" s="1246"/>
      <c r="AN153" s="1246"/>
      <c r="AO153" s="1246"/>
      <c r="AP153" s="1246"/>
      <c r="AQ153" s="1246"/>
      <c r="AR153" s="1246"/>
      <c r="AS153" s="1247"/>
      <c r="AT153" s="1963" t="s">
        <v>174</v>
      </c>
      <c r="AU153" s="1963"/>
      <c r="AV153" s="1985" t="s">
        <v>174</v>
      </c>
      <c r="AW153" s="1985"/>
      <c r="AX153" s="1985" t="s">
        <v>174</v>
      </c>
      <c r="AY153" s="1988"/>
      <c r="AZ153" s="182"/>
    </row>
    <row r="154" spans="1:52" ht="31.5" customHeight="1">
      <c r="B154" s="1941"/>
      <c r="C154" s="1869"/>
      <c r="D154" s="1869"/>
      <c r="E154" s="1869"/>
      <c r="F154" s="1869"/>
      <c r="G154" s="1869"/>
      <c r="H154" s="1869"/>
      <c r="I154" s="1869"/>
      <c r="J154" s="1870"/>
      <c r="K154" s="1245" t="s">
        <v>2869</v>
      </c>
      <c r="L154" s="1246"/>
      <c r="M154" s="1246"/>
      <c r="N154" s="1246"/>
      <c r="O154" s="1246"/>
      <c r="P154" s="1246"/>
      <c r="Q154" s="1246"/>
      <c r="R154" s="1246"/>
      <c r="S154" s="1246"/>
      <c r="T154" s="1246"/>
      <c r="U154" s="1246"/>
      <c r="V154" s="1246"/>
      <c r="W154" s="1246"/>
      <c r="X154" s="1246"/>
      <c r="Y154" s="1246"/>
      <c r="Z154" s="1246"/>
      <c r="AA154" s="1246"/>
      <c r="AB154" s="1246"/>
      <c r="AC154" s="1246"/>
      <c r="AD154" s="1246"/>
      <c r="AE154" s="1246"/>
      <c r="AF154" s="1246"/>
      <c r="AG154" s="1246"/>
      <c r="AH154" s="1246"/>
      <c r="AI154" s="1246"/>
      <c r="AJ154" s="1246"/>
      <c r="AK154" s="1246"/>
      <c r="AL154" s="1246"/>
      <c r="AM154" s="1246"/>
      <c r="AN154" s="1246"/>
      <c r="AO154" s="1246"/>
      <c r="AP154" s="1246"/>
      <c r="AQ154" s="1246"/>
      <c r="AR154" s="1246"/>
      <c r="AS154" s="1247"/>
      <c r="AT154" s="1963" t="s">
        <v>174</v>
      </c>
      <c r="AU154" s="1963"/>
      <c r="AV154" s="1985" t="s">
        <v>174</v>
      </c>
      <c r="AW154" s="1985"/>
      <c r="AX154" s="1985" t="s">
        <v>174</v>
      </c>
      <c r="AY154" s="1988"/>
      <c r="AZ154" s="182"/>
    </row>
    <row r="155" spans="1:52" ht="78" customHeight="1">
      <c r="B155" s="1976" t="s">
        <v>2868</v>
      </c>
      <c r="C155" s="1861"/>
      <c r="D155" s="1861"/>
      <c r="E155" s="1861"/>
      <c r="F155" s="1861"/>
      <c r="G155" s="1861"/>
      <c r="H155" s="1861"/>
      <c r="I155" s="1861"/>
      <c r="J155" s="1862"/>
      <c r="K155" s="1245" t="s">
        <v>2867</v>
      </c>
      <c r="L155" s="1246"/>
      <c r="M155" s="1246"/>
      <c r="N155" s="1246"/>
      <c r="O155" s="1246"/>
      <c r="P155" s="1246"/>
      <c r="Q155" s="1246"/>
      <c r="R155" s="1246"/>
      <c r="S155" s="1246"/>
      <c r="T155" s="1246"/>
      <c r="U155" s="1246"/>
      <c r="V155" s="1246"/>
      <c r="W155" s="1246"/>
      <c r="X155" s="1246"/>
      <c r="Y155" s="1246"/>
      <c r="Z155" s="1246"/>
      <c r="AA155" s="1246"/>
      <c r="AB155" s="1246"/>
      <c r="AC155" s="1246"/>
      <c r="AD155" s="1246"/>
      <c r="AE155" s="1246"/>
      <c r="AF155" s="1246"/>
      <c r="AG155" s="1246"/>
      <c r="AH155" s="1246"/>
      <c r="AI155" s="1246"/>
      <c r="AJ155" s="1246"/>
      <c r="AK155" s="1246"/>
      <c r="AL155" s="1246"/>
      <c r="AM155" s="1246"/>
      <c r="AN155" s="1246"/>
      <c r="AO155" s="1246"/>
      <c r="AP155" s="1246"/>
      <c r="AQ155" s="1246"/>
      <c r="AR155" s="1246"/>
      <c r="AS155" s="1247"/>
      <c r="AT155" s="1963" t="s">
        <v>174</v>
      </c>
      <c r="AU155" s="1963"/>
      <c r="AV155" s="1985" t="s">
        <v>174</v>
      </c>
      <c r="AW155" s="1985"/>
      <c r="AX155" s="1985" t="s">
        <v>174</v>
      </c>
      <c r="AY155" s="1988"/>
      <c r="AZ155" s="182"/>
    </row>
    <row r="156" spans="1:52" ht="84" customHeight="1">
      <c r="B156" s="1976" t="s">
        <v>2866</v>
      </c>
      <c r="C156" s="1861"/>
      <c r="D156" s="1861"/>
      <c r="E156" s="1861"/>
      <c r="F156" s="1861"/>
      <c r="G156" s="1861"/>
      <c r="H156" s="1861"/>
      <c r="I156" s="1861"/>
      <c r="J156" s="1862"/>
      <c r="K156" s="1245" t="s">
        <v>2865</v>
      </c>
      <c r="L156" s="1246"/>
      <c r="M156" s="1246"/>
      <c r="N156" s="1246"/>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7"/>
      <c r="AT156" s="1963" t="s">
        <v>174</v>
      </c>
      <c r="AU156" s="1963"/>
      <c r="AV156" s="1985" t="s">
        <v>174</v>
      </c>
      <c r="AW156" s="1985"/>
      <c r="AX156" s="1985" t="s">
        <v>174</v>
      </c>
      <c r="AY156" s="1988"/>
      <c r="AZ156" s="182"/>
    </row>
    <row r="157" spans="1:52" ht="29.5" customHeight="1">
      <c r="A157" s="127" t="s">
        <v>838</v>
      </c>
      <c r="B157" s="1905" t="s">
        <v>2864</v>
      </c>
      <c r="C157" s="1883"/>
      <c r="D157" s="1883"/>
      <c r="E157" s="1883"/>
      <c r="F157" s="1883"/>
      <c r="G157" s="1883"/>
      <c r="H157" s="1883"/>
      <c r="I157" s="1883"/>
      <c r="J157" s="1884"/>
      <c r="K157" s="1245" t="s">
        <v>1304</v>
      </c>
      <c r="L157" s="1246"/>
      <c r="M157" s="1246"/>
      <c r="N157" s="1246"/>
      <c r="O157" s="1246"/>
      <c r="P157" s="1246"/>
      <c r="Q157" s="1246"/>
      <c r="R157" s="1246"/>
      <c r="S157" s="1246"/>
      <c r="T157" s="1246"/>
      <c r="U157" s="1246"/>
      <c r="V157" s="1246"/>
      <c r="W157" s="1246"/>
      <c r="X157" s="1246"/>
      <c r="Y157" s="1246"/>
      <c r="Z157" s="1246"/>
      <c r="AA157" s="1246"/>
      <c r="AB157" s="1246"/>
      <c r="AC157" s="1246"/>
      <c r="AD157" s="1246"/>
      <c r="AE157" s="1246"/>
      <c r="AF157" s="1246"/>
      <c r="AG157" s="1246"/>
      <c r="AH157" s="1246"/>
      <c r="AI157" s="1246"/>
      <c r="AJ157" s="1246"/>
      <c r="AK157" s="1246"/>
      <c r="AL157" s="1246"/>
      <c r="AM157" s="1246"/>
      <c r="AN157" s="1246"/>
      <c r="AO157" s="1246"/>
      <c r="AP157" s="1246"/>
      <c r="AQ157" s="1246"/>
      <c r="AR157" s="1246"/>
      <c r="AS157" s="1247"/>
      <c r="AT157" s="1963" t="s">
        <v>174</v>
      </c>
      <c r="AU157" s="1963"/>
      <c r="AV157" s="1985" t="s">
        <v>174</v>
      </c>
      <c r="AW157" s="1985"/>
      <c r="AX157" s="1985" t="s">
        <v>174</v>
      </c>
      <c r="AY157" s="1988"/>
      <c r="AZ157" s="169"/>
    </row>
    <row r="158" spans="1:52" ht="35.5" customHeight="1">
      <c r="A158" s="127" t="s">
        <v>838</v>
      </c>
      <c r="B158" s="1942"/>
      <c r="C158" s="1943"/>
      <c r="D158" s="1943"/>
      <c r="E158" s="1943"/>
      <c r="F158" s="1943"/>
      <c r="G158" s="1943"/>
      <c r="H158" s="1943"/>
      <c r="I158" s="1943"/>
      <c r="J158" s="1944"/>
      <c r="K158" s="1245" t="s">
        <v>14</v>
      </c>
      <c r="L158" s="1246"/>
      <c r="M158" s="1246"/>
      <c r="N158" s="1246"/>
      <c r="O158" s="1246"/>
      <c r="P158" s="1246"/>
      <c r="Q158" s="1246"/>
      <c r="R158" s="1246"/>
      <c r="S158" s="1246"/>
      <c r="T158" s="1246"/>
      <c r="U158" s="1246"/>
      <c r="V158" s="1246"/>
      <c r="W158" s="1246"/>
      <c r="X158" s="1246"/>
      <c r="Y158" s="1246"/>
      <c r="Z158" s="1246"/>
      <c r="AA158" s="1246"/>
      <c r="AB158" s="1246"/>
      <c r="AC158" s="1246"/>
      <c r="AD158" s="1246"/>
      <c r="AE158" s="1246"/>
      <c r="AF158" s="1246"/>
      <c r="AG158" s="1246"/>
      <c r="AH158" s="1246"/>
      <c r="AI158" s="1246"/>
      <c r="AJ158" s="1246"/>
      <c r="AK158" s="1246"/>
      <c r="AL158" s="1246"/>
      <c r="AM158" s="1246"/>
      <c r="AN158" s="1246"/>
      <c r="AO158" s="1246"/>
      <c r="AP158" s="1246"/>
      <c r="AQ158" s="1246"/>
      <c r="AR158" s="1246"/>
      <c r="AS158" s="1247"/>
      <c r="AT158" s="1963" t="s">
        <v>174</v>
      </c>
      <c r="AU158" s="1963"/>
      <c r="AV158" s="1985" t="s">
        <v>174</v>
      </c>
      <c r="AW158" s="1985"/>
      <c r="AX158" s="1985" t="s">
        <v>174</v>
      </c>
      <c r="AY158" s="1988"/>
      <c r="AZ158" s="169"/>
    </row>
    <row r="159" spans="1:52" ht="36" customHeight="1">
      <c r="B159" s="1905" t="s">
        <v>2863</v>
      </c>
      <c r="C159" s="1883"/>
      <c r="D159" s="1883"/>
      <c r="E159" s="1883"/>
      <c r="F159" s="1883"/>
      <c r="G159" s="1883"/>
      <c r="H159" s="1883"/>
      <c r="I159" s="1883"/>
      <c r="J159" s="1884"/>
      <c r="K159" s="1245" t="s">
        <v>15</v>
      </c>
      <c r="L159" s="1246"/>
      <c r="M159" s="1246"/>
      <c r="N159" s="1246"/>
      <c r="O159" s="1246"/>
      <c r="P159" s="1246"/>
      <c r="Q159" s="1246"/>
      <c r="R159" s="1246"/>
      <c r="S159" s="1246"/>
      <c r="T159" s="1246"/>
      <c r="U159" s="1246"/>
      <c r="V159" s="1246"/>
      <c r="W159" s="1246"/>
      <c r="X159" s="1246"/>
      <c r="Y159" s="1246"/>
      <c r="Z159" s="1246"/>
      <c r="AA159" s="1246"/>
      <c r="AB159" s="1246"/>
      <c r="AC159" s="1246"/>
      <c r="AD159" s="1246"/>
      <c r="AE159" s="1246"/>
      <c r="AF159" s="1246"/>
      <c r="AG159" s="1246"/>
      <c r="AH159" s="1246"/>
      <c r="AI159" s="1246"/>
      <c r="AJ159" s="1246"/>
      <c r="AK159" s="1246"/>
      <c r="AL159" s="1246"/>
      <c r="AM159" s="1246"/>
      <c r="AN159" s="1246"/>
      <c r="AO159" s="1246"/>
      <c r="AP159" s="1246"/>
      <c r="AQ159" s="1246"/>
      <c r="AR159" s="1246"/>
      <c r="AS159" s="1247"/>
      <c r="AT159" s="1963" t="s">
        <v>174</v>
      </c>
      <c r="AU159" s="1963"/>
      <c r="AV159" s="1985" t="s">
        <v>174</v>
      </c>
      <c r="AW159" s="1985"/>
      <c r="AX159" s="1985" t="s">
        <v>174</v>
      </c>
      <c r="AY159" s="1988"/>
      <c r="AZ159" s="182"/>
    </row>
    <row r="160" spans="1:52" ht="43" customHeight="1">
      <c r="B160" s="1941"/>
      <c r="C160" s="1869"/>
      <c r="D160" s="1869"/>
      <c r="E160" s="1869"/>
      <c r="F160" s="1869"/>
      <c r="G160" s="1869"/>
      <c r="H160" s="1869"/>
      <c r="I160" s="1869"/>
      <c r="J160" s="1870"/>
      <c r="K160" s="1245" t="s">
        <v>116</v>
      </c>
      <c r="L160" s="1246"/>
      <c r="M160" s="1246"/>
      <c r="N160" s="1246"/>
      <c r="O160" s="1246"/>
      <c r="P160" s="1246"/>
      <c r="Q160" s="1246"/>
      <c r="R160" s="1246"/>
      <c r="S160" s="1246"/>
      <c r="T160" s="1246"/>
      <c r="U160" s="1246"/>
      <c r="V160" s="1246"/>
      <c r="W160" s="1246"/>
      <c r="X160" s="1246"/>
      <c r="Y160" s="1246"/>
      <c r="Z160" s="1246"/>
      <c r="AA160" s="1246"/>
      <c r="AB160" s="1246"/>
      <c r="AC160" s="1246"/>
      <c r="AD160" s="1246"/>
      <c r="AE160" s="1246"/>
      <c r="AF160" s="1246"/>
      <c r="AG160" s="1246"/>
      <c r="AH160" s="1246"/>
      <c r="AI160" s="1246"/>
      <c r="AJ160" s="1246"/>
      <c r="AK160" s="1246"/>
      <c r="AL160" s="1246"/>
      <c r="AM160" s="1246"/>
      <c r="AN160" s="1246"/>
      <c r="AO160" s="1246"/>
      <c r="AP160" s="1246"/>
      <c r="AQ160" s="1246"/>
      <c r="AR160" s="1246"/>
      <c r="AS160" s="1247"/>
      <c r="AT160" s="1963" t="s">
        <v>174</v>
      </c>
      <c r="AU160" s="1963"/>
      <c r="AV160" s="1985" t="s">
        <v>174</v>
      </c>
      <c r="AW160" s="1985"/>
      <c r="AX160" s="1985" t="s">
        <v>174</v>
      </c>
      <c r="AY160" s="1988"/>
      <c r="AZ160" s="182"/>
    </row>
    <row r="161" spans="1:52" ht="77.5" customHeight="1">
      <c r="A161" s="127" t="s">
        <v>838</v>
      </c>
      <c r="B161" s="1976" t="s">
        <v>2862</v>
      </c>
      <c r="C161" s="1861"/>
      <c r="D161" s="1861"/>
      <c r="E161" s="1861"/>
      <c r="F161" s="1861"/>
      <c r="G161" s="1861"/>
      <c r="H161" s="1861"/>
      <c r="I161" s="1861"/>
      <c r="J161" s="1862"/>
      <c r="K161" s="1245" t="s">
        <v>2861</v>
      </c>
      <c r="L161" s="1246"/>
      <c r="M161" s="1246"/>
      <c r="N161" s="1246"/>
      <c r="O161" s="1246"/>
      <c r="P161" s="1246"/>
      <c r="Q161" s="1246"/>
      <c r="R161" s="1246"/>
      <c r="S161" s="1246"/>
      <c r="T161" s="1246"/>
      <c r="U161" s="1246"/>
      <c r="V161" s="1246"/>
      <c r="W161" s="1246"/>
      <c r="X161" s="1246"/>
      <c r="Y161" s="1246"/>
      <c r="Z161" s="1246"/>
      <c r="AA161" s="1246"/>
      <c r="AB161" s="1246"/>
      <c r="AC161" s="1246"/>
      <c r="AD161" s="1246"/>
      <c r="AE161" s="1246"/>
      <c r="AF161" s="1246"/>
      <c r="AG161" s="1246"/>
      <c r="AH161" s="1246"/>
      <c r="AI161" s="1246"/>
      <c r="AJ161" s="1246"/>
      <c r="AK161" s="1246"/>
      <c r="AL161" s="1246"/>
      <c r="AM161" s="1246"/>
      <c r="AN161" s="1246"/>
      <c r="AO161" s="1246"/>
      <c r="AP161" s="1246"/>
      <c r="AQ161" s="1246"/>
      <c r="AR161" s="1246"/>
      <c r="AS161" s="1247"/>
      <c r="AT161" s="1963" t="s">
        <v>174</v>
      </c>
      <c r="AU161" s="1963"/>
      <c r="AV161" s="1985" t="s">
        <v>174</v>
      </c>
      <c r="AW161" s="1985"/>
      <c r="AX161" s="1985" t="s">
        <v>174</v>
      </c>
      <c r="AY161" s="1988"/>
      <c r="AZ161" s="169"/>
    </row>
    <row r="162" spans="1:52" ht="85" customHeight="1">
      <c r="B162" s="1976" t="s">
        <v>2860</v>
      </c>
      <c r="C162" s="1861"/>
      <c r="D162" s="1861"/>
      <c r="E162" s="1861"/>
      <c r="F162" s="1861"/>
      <c r="G162" s="1861"/>
      <c r="H162" s="1861"/>
      <c r="I162" s="1861"/>
      <c r="J162" s="1862"/>
      <c r="K162" s="1245" t="s">
        <v>2859</v>
      </c>
      <c r="L162" s="1246"/>
      <c r="M162" s="1246"/>
      <c r="N162" s="1246"/>
      <c r="O162" s="1246"/>
      <c r="P162" s="1246"/>
      <c r="Q162" s="1246"/>
      <c r="R162" s="1246"/>
      <c r="S162" s="1246"/>
      <c r="T162" s="1246"/>
      <c r="U162" s="1246"/>
      <c r="V162" s="1246"/>
      <c r="W162" s="1246"/>
      <c r="X162" s="1246"/>
      <c r="Y162" s="1246"/>
      <c r="Z162" s="1246"/>
      <c r="AA162" s="1246"/>
      <c r="AB162" s="1246"/>
      <c r="AC162" s="1246"/>
      <c r="AD162" s="1246"/>
      <c r="AE162" s="1246"/>
      <c r="AF162" s="1246"/>
      <c r="AG162" s="1246"/>
      <c r="AH162" s="1246"/>
      <c r="AI162" s="1246"/>
      <c r="AJ162" s="1246"/>
      <c r="AK162" s="1246"/>
      <c r="AL162" s="1246"/>
      <c r="AM162" s="1246"/>
      <c r="AN162" s="1246"/>
      <c r="AO162" s="1246"/>
      <c r="AP162" s="1246"/>
      <c r="AQ162" s="1246"/>
      <c r="AR162" s="1246"/>
      <c r="AS162" s="1247"/>
      <c r="AT162" s="1963" t="s">
        <v>174</v>
      </c>
      <c r="AU162" s="1963"/>
      <c r="AV162" s="1985" t="s">
        <v>174</v>
      </c>
      <c r="AW162" s="1985"/>
      <c r="AX162" s="1985" t="s">
        <v>174</v>
      </c>
      <c r="AY162" s="1988"/>
      <c r="AZ162" s="182"/>
    </row>
    <row r="163" spans="1:52" ht="80.5" customHeight="1">
      <c r="A163" s="127" t="s">
        <v>838</v>
      </c>
      <c r="B163" s="1976" t="s">
        <v>2858</v>
      </c>
      <c r="C163" s="1861"/>
      <c r="D163" s="1861"/>
      <c r="E163" s="1861"/>
      <c r="F163" s="1861"/>
      <c r="G163" s="1861"/>
      <c r="H163" s="1861"/>
      <c r="I163" s="1861"/>
      <c r="J163" s="1862"/>
      <c r="K163" s="1245" t="s">
        <v>2857</v>
      </c>
      <c r="L163" s="1246"/>
      <c r="M163" s="1246"/>
      <c r="N163" s="1246"/>
      <c r="O163" s="1246"/>
      <c r="P163" s="1246"/>
      <c r="Q163" s="1246"/>
      <c r="R163" s="1246"/>
      <c r="S163" s="1246"/>
      <c r="T163" s="1246"/>
      <c r="U163" s="1246"/>
      <c r="V163" s="1246"/>
      <c r="W163" s="1246"/>
      <c r="X163" s="1246"/>
      <c r="Y163" s="1246"/>
      <c r="Z163" s="1246"/>
      <c r="AA163" s="1246"/>
      <c r="AB163" s="1246"/>
      <c r="AC163" s="1246"/>
      <c r="AD163" s="1246"/>
      <c r="AE163" s="1246"/>
      <c r="AF163" s="1246"/>
      <c r="AG163" s="1246"/>
      <c r="AH163" s="1246"/>
      <c r="AI163" s="1246"/>
      <c r="AJ163" s="1246"/>
      <c r="AK163" s="1246"/>
      <c r="AL163" s="1246"/>
      <c r="AM163" s="1246"/>
      <c r="AN163" s="1246"/>
      <c r="AO163" s="1246"/>
      <c r="AP163" s="1246"/>
      <c r="AQ163" s="1246"/>
      <c r="AR163" s="1246"/>
      <c r="AS163" s="1247"/>
      <c r="AT163" s="1963" t="s">
        <v>174</v>
      </c>
      <c r="AU163" s="1963"/>
      <c r="AV163" s="1985" t="s">
        <v>174</v>
      </c>
      <c r="AW163" s="1985"/>
      <c r="AX163" s="1985" t="s">
        <v>174</v>
      </c>
      <c r="AY163" s="1988"/>
      <c r="AZ163" s="396"/>
    </row>
    <row r="164" spans="1:52" ht="54" customHeight="1">
      <c r="A164" s="127" t="s">
        <v>838</v>
      </c>
      <c r="B164" s="1905" t="s">
        <v>2856</v>
      </c>
      <c r="C164" s="1883"/>
      <c r="D164" s="1883"/>
      <c r="E164" s="1883"/>
      <c r="F164" s="1883"/>
      <c r="G164" s="1883"/>
      <c r="H164" s="1883"/>
      <c r="I164" s="1883"/>
      <c r="J164" s="1884"/>
      <c r="K164" s="1245" t="s">
        <v>2855</v>
      </c>
      <c r="L164" s="1246"/>
      <c r="M164" s="1246"/>
      <c r="N164" s="1246"/>
      <c r="O164" s="1246"/>
      <c r="P164" s="1246"/>
      <c r="Q164" s="1246"/>
      <c r="R164" s="1246"/>
      <c r="S164" s="1246"/>
      <c r="T164" s="1246"/>
      <c r="U164" s="1246"/>
      <c r="V164" s="1246"/>
      <c r="W164" s="1246"/>
      <c r="X164" s="1246"/>
      <c r="Y164" s="1246"/>
      <c r="Z164" s="1246"/>
      <c r="AA164" s="1246"/>
      <c r="AB164" s="1246"/>
      <c r="AC164" s="1246"/>
      <c r="AD164" s="1246"/>
      <c r="AE164" s="1246"/>
      <c r="AF164" s="1246"/>
      <c r="AG164" s="1246"/>
      <c r="AH164" s="1246"/>
      <c r="AI164" s="1246"/>
      <c r="AJ164" s="1246"/>
      <c r="AK164" s="1246"/>
      <c r="AL164" s="1246"/>
      <c r="AM164" s="1246"/>
      <c r="AN164" s="1246"/>
      <c r="AO164" s="1246"/>
      <c r="AP164" s="1246"/>
      <c r="AQ164" s="1246"/>
      <c r="AR164" s="1246"/>
      <c r="AS164" s="1247"/>
      <c r="AT164" s="1963" t="s">
        <v>174</v>
      </c>
      <c r="AU164" s="1963"/>
      <c r="AV164" s="1985" t="s">
        <v>174</v>
      </c>
      <c r="AW164" s="1985"/>
      <c r="AX164" s="1985" t="s">
        <v>174</v>
      </c>
      <c r="AY164" s="1988"/>
      <c r="AZ164" s="2312"/>
    </row>
    <row r="165" spans="1:52" ht="27.5" customHeight="1">
      <c r="A165" s="127" t="s">
        <v>838</v>
      </c>
      <c r="B165" s="1942"/>
      <c r="C165" s="1943"/>
      <c r="D165" s="1943"/>
      <c r="E165" s="1943"/>
      <c r="F165" s="1943"/>
      <c r="G165" s="1943"/>
      <c r="H165" s="1943"/>
      <c r="I165" s="1943"/>
      <c r="J165" s="1944"/>
      <c r="K165" s="1245" t="s">
        <v>2854</v>
      </c>
      <c r="L165" s="1246"/>
      <c r="M165" s="1246"/>
      <c r="N165" s="1246"/>
      <c r="O165" s="1246"/>
      <c r="P165" s="1246"/>
      <c r="Q165" s="1246"/>
      <c r="R165" s="1246"/>
      <c r="S165" s="1246"/>
      <c r="T165" s="1246"/>
      <c r="U165" s="1246"/>
      <c r="V165" s="1246"/>
      <c r="W165" s="1246"/>
      <c r="X165" s="1246"/>
      <c r="Y165" s="1246"/>
      <c r="Z165" s="1246"/>
      <c r="AA165" s="1246"/>
      <c r="AB165" s="1246"/>
      <c r="AC165" s="1246"/>
      <c r="AD165" s="1246"/>
      <c r="AE165" s="1246"/>
      <c r="AF165" s="1246"/>
      <c r="AG165" s="1246"/>
      <c r="AH165" s="1246"/>
      <c r="AI165" s="1246"/>
      <c r="AJ165" s="1246"/>
      <c r="AK165" s="1246"/>
      <c r="AL165" s="1246"/>
      <c r="AM165" s="1246"/>
      <c r="AN165" s="1246"/>
      <c r="AO165" s="1246"/>
      <c r="AP165" s="1246"/>
      <c r="AQ165" s="1246"/>
      <c r="AR165" s="1246"/>
      <c r="AS165" s="1247"/>
      <c r="AT165" s="1963" t="s">
        <v>174</v>
      </c>
      <c r="AU165" s="1963"/>
      <c r="AV165" s="1985" t="s">
        <v>174</v>
      </c>
      <c r="AW165" s="1985"/>
      <c r="AX165" s="1985" t="s">
        <v>174</v>
      </c>
      <c r="AY165" s="1988"/>
      <c r="AZ165" s="2313"/>
    </row>
    <row r="166" spans="1:52" ht="32" customHeight="1">
      <c r="A166" s="127" t="s">
        <v>838</v>
      </c>
      <c r="B166" s="1941"/>
      <c r="C166" s="1869"/>
      <c r="D166" s="1869"/>
      <c r="E166" s="1869"/>
      <c r="F166" s="1869"/>
      <c r="G166" s="1869"/>
      <c r="H166" s="1869"/>
      <c r="I166" s="1869"/>
      <c r="J166" s="1870"/>
      <c r="K166" s="1245" t="s">
        <v>2853</v>
      </c>
      <c r="L166" s="1246"/>
      <c r="M166" s="1246"/>
      <c r="N166" s="1246"/>
      <c r="O166" s="1246"/>
      <c r="P166" s="1246"/>
      <c r="Q166" s="1246"/>
      <c r="R166" s="1246"/>
      <c r="S166" s="1246"/>
      <c r="T166" s="1246"/>
      <c r="U166" s="1246"/>
      <c r="V166" s="1246"/>
      <c r="W166" s="1246"/>
      <c r="X166" s="1246"/>
      <c r="Y166" s="1246"/>
      <c r="Z166" s="1246"/>
      <c r="AA166" s="1246"/>
      <c r="AB166" s="1246"/>
      <c r="AC166" s="1246"/>
      <c r="AD166" s="1246"/>
      <c r="AE166" s="1246"/>
      <c r="AF166" s="1246"/>
      <c r="AG166" s="1246"/>
      <c r="AH166" s="1246"/>
      <c r="AI166" s="1246"/>
      <c r="AJ166" s="1246"/>
      <c r="AK166" s="1246"/>
      <c r="AL166" s="1246"/>
      <c r="AM166" s="1246"/>
      <c r="AN166" s="1246"/>
      <c r="AO166" s="1246"/>
      <c r="AP166" s="1246"/>
      <c r="AQ166" s="1246"/>
      <c r="AR166" s="1246"/>
      <c r="AS166" s="1247"/>
      <c r="AT166" s="1963" t="s">
        <v>174</v>
      </c>
      <c r="AU166" s="1963"/>
      <c r="AV166" s="1985" t="s">
        <v>174</v>
      </c>
      <c r="AW166" s="1985"/>
      <c r="AX166" s="1985" t="s">
        <v>174</v>
      </c>
      <c r="AY166" s="1988"/>
      <c r="AZ166" s="2314"/>
    </row>
    <row r="167" spans="1:52" ht="48" customHeight="1">
      <c r="A167" s="380" t="s">
        <v>2683</v>
      </c>
      <c r="B167" s="1894" t="s">
        <v>2852</v>
      </c>
      <c r="C167" s="1252"/>
      <c r="D167" s="1252"/>
      <c r="E167" s="1252"/>
      <c r="F167" s="1252"/>
      <c r="G167" s="1252"/>
      <c r="H167" s="1252"/>
      <c r="I167" s="1252"/>
      <c r="J167" s="1253"/>
      <c r="K167" s="1245" t="s">
        <v>2851</v>
      </c>
      <c r="L167" s="1246"/>
      <c r="M167" s="1246"/>
      <c r="N167" s="1246"/>
      <c r="O167" s="1246"/>
      <c r="P167" s="1246"/>
      <c r="Q167" s="1246"/>
      <c r="R167" s="1246"/>
      <c r="S167" s="1246"/>
      <c r="T167" s="1246"/>
      <c r="U167" s="1246"/>
      <c r="V167" s="1246"/>
      <c r="W167" s="1246"/>
      <c r="X167" s="1246"/>
      <c r="Y167" s="1246"/>
      <c r="Z167" s="1246"/>
      <c r="AA167" s="1246"/>
      <c r="AB167" s="1246"/>
      <c r="AC167" s="1246"/>
      <c r="AD167" s="1246"/>
      <c r="AE167" s="1246"/>
      <c r="AF167" s="1246"/>
      <c r="AG167" s="1246"/>
      <c r="AH167" s="1246"/>
      <c r="AI167" s="1246"/>
      <c r="AJ167" s="1246"/>
      <c r="AK167" s="1246"/>
      <c r="AL167" s="1246"/>
      <c r="AM167" s="1246"/>
      <c r="AN167" s="1246"/>
      <c r="AO167" s="1246"/>
      <c r="AP167" s="1246"/>
      <c r="AQ167" s="1246"/>
      <c r="AR167" s="1246"/>
      <c r="AS167" s="1247"/>
      <c r="AT167" s="1963" t="s">
        <v>174</v>
      </c>
      <c r="AU167" s="1963"/>
      <c r="AV167" s="1985" t="s">
        <v>174</v>
      </c>
      <c r="AW167" s="1985"/>
      <c r="AX167" s="1985" t="s">
        <v>174</v>
      </c>
      <c r="AY167" s="1988"/>
      <c r="AZ167" s="2310"/>
    </row>
    <row r="168" spans="1:52" ht="111" customHeight="1">
      <c r="A168" s="127" t="s">
        <v>838</v>
      </c>
      <c r="B168" s="1895" t="s">
        <v>2850</v>
      </c>
      <c r="C168" s="1896"/>
      <c r="D168" s="1896"/>
      <c r="E168" s="1896"/>
      <c r="F168" s="1896"/>
      <c r="G168" s="1896"/>
      <c r="H168" s="1896"/>
      <c r="I168" s="1896"/>
      <c r="J168" s="1213"/>
      <c r="K168" s="1245" t="s">
        <v>2849</v>
      </c>
      <c r="L168" s="1246"/>
      <c r="M168" s="1246"/>
      <c r="N168" s="1246"/>
      <c r="O168" s="1246"/>
      <c r="P168" s="1246"/>
      <c r="Q168" s="1246"/>
      <c r="R168" s="1246"/>
      <c r="S168" s="1246"/>
      <c r="T168" s="1246"/>
      <c r="U168" s="1246"/>
      <c r="V168" s="1246"/>
      <c r="W168" s="1246"/>
      <c r="X168" s="1246"/>
      <c r="Y168" s="1246"/>
      <c r="Z168" s="1246"/>
      <c r="AA168" s="1246"/>
      <c r="AB168" s="1246"/>
      <c r="AC168" s="1246"/>
      <c r="AD168" s="1246"/>
      <c r="AE168" s="1246"/>
      <c r="AF168" s="1246"/>
      <c r="AG168" s="1246"/>
      <c r="AH168" s="1246"/>
      <c r="AI168" s="1246"/>
      <c r="AJ168" s="1246"/>
      <c r="AK168" s="1246"/>
      <c r="AL168" s="1246"/>
      <c r="AM168" s="1246"/>
      <c r="AN168" s="1246"/>
      <c r="AO168" s="1246"/>
      <c r="AP168" s="1246"/>
      <c r="AQ168" s="1246"/>
      <c r="AR168" s="1246"/>
      <c r="AS168" s="1247"/>
      <c r="AT168" s="1963" t="s">
        <v>174</v>
      </c>
      <c r="AU168" s="1963"/>
      <c r="AV168" s="1985" t="s">
        <v>174</v>
      </c>
      <c r="AW168" s="1985"/>
      <c r="AX168" s="1985" t="s">
        <v>174</v>
      </c>
      <c r="AY168" s="1988"/>
      <c r="AZ168" s="1864"/>
    </row>
    <row r="169" spans="1:52" ht="99.75" customHeight="1">
      <c r="A169" s="127" t="s">
        <v>838</v>
      </c>
      <c r="B169" s="1942"/>
      <c r="C169" s="1943"/>
      <c r="D169" s="1943"/>
      <c r="E169" s="1943"/>
      <c r="F169" s="1943"/>
      <c r="G169" s="1943"/>
      <c r="H169" s="1943"/>
      <c r="I169" s="1943"/>
      <c r="J169" s="1944"/>
      <c r="K169" s="1251" t="s">
        <v>2848</v>
      </c>
      <c r="L169" s="1252"/>
      <c r="M169" s="1252"/>
      <c r="N169" s="1252"/>
      <c r="O169" s="1252"/>
      <c r="P169" s="1252"/>
      <c r="Q169" s="1252"/>
      <c r="R169" s="1252"/>
      <c r="S169" s="1252"/>
      <c r="T169" s="1252"/>
      <c r="U169" s="1252"/>
      <c r="V169" s="1252"/>
      <c r="W169" s="1252"/>
      <c r="X169" s="1252"/>
      <c r="Y169" s="1252"/>
      <c r="Z169" s="1252"/>
      <c r="AA169" s="1252"/>
      <c r="AB169" s="1252"/>
      <c r="AC169" s="1252"/>
      <c r="AD169" s="1252"/>
      <c r="AE169" s="1252"/>
      <c r="AF169" s="1252"/>
      <c r="AG169" s="1252"/>
      <c r="AH169" s="1252"/>
      <c r="AI169" s="1252"/>
      <c r="AJ169" s="1252"/>
      <c r="AK169" s="1252"/>
      <c r="AL169" s="1252"/>
      <c r="AM169" s="1252"/>
      <c r="AN169" s="1252"/>
      <c r="AO169" s="1252"/>
      <c r="AP169" s="1252"/>
      <c r="AQ169" s="1252"/>
      <c r="AR169" s="1252"/>
      <c r="AS169" s="1253"/>
      <c r="AT169" s="1963" t="s">
        <v>174</v>
      </c>
      <c r="AU169" s="1963"/>
      <c r="AV169" s="1985" t="s">
        <v>174</v>
      </c>
      <c r="AW169" s="1985"/>
      <c r="AX169" s="1985" t="s">
        <v>174</v>
      </c>
      <c r="AY169" s="1988"/>
      <c r="AZ169" s="169"/>
    </row>
    <row r="170" spans="1:52" ht="63" customHeight="1">
      <c r="A170" s="127" t="s">
        <v>838</v>
      </c>
      <c r="B170" s="116"/>
      <c r="C170" s="33"/>
      <c r="D170" s="33"/>
      <c r="E170" s="33"/>
      <c r="F170" s="33"/>
      <c r="G170" s="33"/>
      <c r="H170" s="33"/>
      <c r="I170" s="33"/>
      <c r="J170" s="117"/>
      <c r="K170" s="1211" t="s">
        <v>2847</v>
      </c>
      <c r="L170" s="1896"/>
      <c r="M170" s="1896"/>
      <c r="N170" s="1896"/>
      <c r="O170" s="1896"/>
      <c r="P170" s="1896"/>
      <c r="Q170" s="1896"/>
      <c r="R170" s="1896"/>
      <c r="S170" s="1896"/>
      <c r="T170" s="1896"/>
      <c r="U170" s="1896"/>
      <c r="V170" s="1896"/>
      <c r="W170" s="1896"/>
      <c r="X170" s="1896"/>
      <c r="Y170" s="1896"/>
      <c r="Z170" s="1896"/>
      <c r="AA170" s="1896"/>
      <c r="AB170" s="1896"/>
      <c r="AC170" s="1896"/>
      <c r="AD170" s="1896"/>
      <c r="AE170" s="1896"/>
      <c r="AF170" s="1896"/>
      <c r="AG170" s="1896"/>
      <c r="AH170" s="1896"/>
      <c r="AI170" s="1896"/>
      <c r="AJ170" s="1896"/>
      <c r="AK170" s="1896"/>
      <c r="AL170" s="1896"/>
      <c r="AM170" s="1896"/>
      <c r="AN170" s="1896"/>
      <c r="AO170" s="1896"/>
      <c r="AP170" s="1896"/>
      <c r="AQ170" s="1896"/>
      <c r="AR170" s="1896"/>
      <c r="AS170" s="1213"/>
      <c r="AT170" s="1876"/>
      <c r="AU170" s="1885"/>
      <c r="AV170" s="2026"/>
      <c r="AW170" s="2027"/>
      <c r="AX170" s="2026"/>
      <c r="AY170" s="2039"/>
      <c r="AZ170" s="186"/>
    </row>
    <row r="171" spans="1:52" ht="63" customHeight="1">
      <c r="A171" s="127" t="s">
        <v>838</v>
      </c>
      <c r="B171" s="1942"/>
      <c r="C171" s="1943"/>
      <c r="D171" s="1943"/>
      <c r="E171" s="1943"/>
      <c r="F171" s="1943"/>
      <c r="G171" s="1943"/>
      <c r="H171" s="1943"/>
      <c r="I171" s="1943"/>
      <c r="J171" s="1944"/>
      <c r="K171" s="1255" t="s">
        <v>2846</v>
      </c>
      <c r="L171" s="1256"/>
      <c r="M171" s="1256"/>
      <c r="N171" s="1256"/>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7"/>
      <c r="AT171" s="2243"/>
      <c r="AU171" s="2243"/>
      <c r="AV171" s="1974"/>
      <c r="AW171" s="1974"/>
      <c r="AX171" s="1974"/>
      <c r="AY171" s="1975"/>
      <c r="AZ171" s="190"/>
    </row>
    <row r="172" spans="1:52" ht="35.5" customHeight="1">
      <c r="A172" s="127" t="s">
        <v>838</v>
      </c>
      <c r="B172" s="116"/>
      <c r="C172" s="33"/>
      <c r="D172" s="33"/>
      <c r="E172" s="33"/>
      <c r="F172" s="33"/>
      <c r="G172" s="33"/>
      <c r="H172" s="33"/>
      <c r="I172" s="33"/>
      <c r="J172" s="117"/>
      <c r="K172" s="1860" t="s">
        <v>2845</v>
      </c>
      <c r="L172" s="1861"/>
      <c r="M172" s="1861"/>
      <c r="N172" s="1861"/>
      <c r="O172" s="1861"/>
      <c r="P172" s="1861"/>
      <c r="Q172" s="1861"/>
      <c r="R172" s="1861"/>
      <c r="S172" s="1861"/>
      <c r="T172" s="1861"/>
      <c r="U172" s="1861"/>
      <c r="V172" s="1861"/>
      <c r="W172" s="1861"/>
      <c r="X172" s="1861"/>
      <c r="Y172" s="1861"/>
      <c r="Z172" s="1861"/>
      <c r="AA172" s="1861"/>
      <c r="AB172" s="1861"/>
      <c r="AC172" s="1861"/>
      <c r="AD172" s="1861"/>
      <c r="AE172" s="1861"/>
      <c r="AF172" s="1861"/>
      <c r="AG172" s="1861"/>
      <c r="AH172" s="1861"/>
      <c r="AI172" s="1861"/>
      <c r="AJ172" s="1861"/>
      <c r="AK172" s="1861"/>
      <c r="AL172" s="1861"/>
      <c r="AM172" s="1861"/>
      <c r="AN172" s="1861"/>
      <c r="AO172" s="1861"/>
      <c r="AP172" s="1861"/>
      <c r="AQ172" s="1861"/>
      <c r="AR172" s="1861"/>
      <c r="AS172" s="1862"/>
      <c r="AT172" s="1985" t="s">
        <v>174</v>
      </c>
      <c r="AU172" s="1985"/>
      <c r="AV172" s="1985" t="s">
        <v>174</v>
      </c>
      <c r="AW172" s="1985"/>
      <c r="AX172" s="1985" t="s">
        <v>174</v>
      </c>
      <c r="AY172" s="1988"/>
      <c r="AZ172" s="182"/>
    </row>
    <row r="173" spans="1:52" ht="40" customHeight="1">
      <c r="A173" s="127" t="s">
        <v>838</v>
      </c>
      <c r="B173" s="1355" t="s">
        <v>2844</v>
      </c>
      <c r="C173" s="1148"/>
      <c r="D173" s="1148"/>
      <c r="E173" s="1148"/>
      <c r="F173" s="1148"/>
      <c r="G173" s="1148"/>
      <c r="H173" s="1148"/>
      <c r="I173" s="1148"/>
      <c r="J173" s="1149"/>
      <c r="K173" s="1280" t="s">
        <v>2843</v>
      </c>
      <c r="L173" s="1281"/>
      <c r="M173" s="1281"/>
      <c r="N173" s="1281"/>
      <c r="O173" s="1281"/>
      <c r="P173" s="1281"/>
      <c r="Q173" s="1281"/>
      <c r="R173" s="1281"/>
      <c r="S173" s="1281"/>
      <c r="T173" s="1281"/>
      <c r="U173" s="1281"/>
      <c r="V173" s="1281"/>
      <c r="W173" s="1281"/>
      <c r="X173" s="1281"/>
      <c r="Y173" s="1281"/>
      <c r="Z173" s="1281"/>
      <c r="AA173" s="1281"/>
      <c r="AB173" s="1281"/>
      <c r="AC173" s="1281"/>
      <c r="AD173" s="1281"/>
      <c r="AE173" s="1281"/>
      <c r="AF173" s="1281"/>
      <c r="AG173" s="1281"/>
      <c r="AH173" s="1281"/>
      <c r="AI173" s="1281"/>
      <c r="AJ173" s="1281"/>
      <c r="AK173" s="1281"/>
      <c r="AL173" s="1281"/>
      <c r="AM173" s="1281"/>
      <c r="AN173" s="1281"/>
      <c r="AO173" s="1281"/>
      <c r="AP173" s="1281"/>
      <c r="AQ173" s="1281"/>
      <c r="AR173" s="1281"/>
      <c r="AS173" s="1282"/>
      <c r="AT173" s="2022" t="s">
        <v>174</v>
      </c>
      <c r="AU173" s="2022"/>
      <c r="AV173" s="2022" t="s">
        <v>174</v>
      </c>
      <c r="AW173" s="2022"/>
      <c r="AX173" s="2022" t="s">
        <v>174</v>
      </c>
      <c r="AY173" s="2023"/>
      <c r="AZ173" s="386"/>
    </row>
    <row r="174" spans="1:52" ht="28" customHeight="1">
      <c r="A174" s="127" t="s">
        <v>838</v>
      </c>
      <c r="B174" s="1182"/>
      <c r="C174" s="2453"/>
      <c r="D174" s="2453"/>
      <c r="E174" s="2453"/>
      <c r="F174" s="2453"/>
      <c r="G174" s="2453"/>
      <c r="H174" s="2453"/>
      <c r="I174" s="2453"/>
      <c r="J174" s="1184"/>
      <c r="K174" s="1365" t="s">
        <v>2842</v>
      </c>
      <c r="L174" s="1299"/>
      <c r="M174" s="1299"/>
      <c r="N174" s="1299"/>
      <c r="O174" s="1299"/>
      <c r="P174" s="1299"/>
      <c r="Q174" s="1299"/>
      <c r="R174" s="1299"/>
      <c r="S174" s="1299"/>
      <c r="T174" s="1299"/>
      <c r="U174" s="1299"/>
      <c r="V174" s="1299"/>
      <c r="W174" s="1299"/>
      <c r="X174" s="1299"/>
      <c r="Y174" s="1299"/>
      <c r="Z174" s="1299"/>
      <c r="AA174" s="1299"/>
      <c r="AB174" s="1299"/>
      <c r="AC174" s="1299"/>
      <c r="AD174" s="1299"/>
      <c r="AE174" s="1299"/>
      <c r="AF174" s="1299"/>
      <c r="AG174" s="1299"/>
      <c r="AH174" s="1299"/>
      <c r="AI174" s="1299"/>
      <c r="AJ174" s="1299"/>
      <c r="AK174" s="1299"/>
      <c r="AL174" s="1299"/>
      <c r="AM174" s="1299"/>
      <c r="AN174" s="1299"/>
      <c r="AO174" s="1299"/>
      <c r="AP174" s="1299"/>
      <c r="AQ174" s="1299"/>
      <c r="AR174" s="1299"/>
      <c r="AS174" s="1300"/>
      <c r="AT174" s="2022" t="s">
        <v>174</v>
      </c>
      <c r="AU174" s="2022"/>
      <c r="AV174" s="2022" t="s">
        <v>174</v>
      </c>
      <c r="AW174" s="2022"/>
      <c r="AX174" s="2022" t="s">
        <v>174</v>
      </c>
      <c r="AY174" s="2023"/>
      <c r="AZ174" s="386"/>
    </row>
    <row r="175" spans="1:52" ht="111" customHeight="1">
      <c r="A175" s="127" t="s">
        <v>838</v>
      </c>
      <c r="B175" s="1182"/>
      <c r="C175" s="2453"/>
      <c r="D175" s="2453"/>
      <c r="E175" s="2453"/>
      <c r="F175" s="2453"/>
      <c r="G175" s="2453"/>
      <c r="H175" s="2453"/>
      <c r="I175" s="2453"/>
      <c r="J175" s="1184"/>
      <c r="K175" s="1365" t="s">
        <v>2841</v>
      </c>
      <c r="L175" s="1299"/>
      <c r="M175" s="1299"/>
      <c r="N175" s="1299"/>
      <c r="O175" s="1299"/>
      <c r="P175" s="1299"/>
      <c r="Q175" s="1299"/>
      <c r="R175" s="1299"/>
      <c r="S175" s="1299"/>
      <c r="T175" s="1299"/>
      <c r="U175" s="1299"/>
      <c r="V175" s="1299"/>
      <c r="W175" s="1299"/>
      <c r="X175" s="1299"/>
      <c r="Y175" s="1299"/>
      <c r="Z175" s="1299"/>
      <c r="AA175" s="1299"/>
      <c r="AB175" s="1299"/>
      <c r="AC175" s="1299"/>
      <c r="AD175" s="1299"/>
      <c r="AE175" s="1299"/>
      <c r="AF175" s="1299"/>
      <c r="AG175" s="1299"/>
      <c r="AH175" s="1299"/>
      <c r="AI175" s="1299"/>
      <c r="AJ175" s="1299"/>
      <c r="AK175" s="1299"/>
      <c r="AL175" s="1299"/>
      <c r="AM175" s="1299"/>
      <c r="AN175" s="1299"/>
      <c r="AO175" s="1299"/>
      <c r="AP175" s="1299"/>
      <c r="AQ175" s="1299"/>
      <c r="AR175" s="1299"/>
      <c r="AS175" s="1300"/>
      <c r="AT175" s="2022" t="s">
        <v>174</v>
      </c>
      <c r="AU175" s="2022"/>
      <c r="AV175" s="2022" t="s">
        <v>174</v>
      </c>
      <c r="AW175" s="2022"/>
      <c r="AX175" s="2022" t="s">
        <v>174</v>
      </c>
      <c r="AY175" s="2023"/>
      <c r="AZ175" s="386"/>
    </row>
    <row r="176" spans="1:52" ht="101.5" customHeight="1">
      <c r="A176" s="127" t="s">
        <v>838</v>
      </c>
      <c r="B176" s="97"/>
      <c r="C176" s="395"/>
      <c r="D176" s="395"/>
      <c r="E176" s="395"/>
      <c r="F176" s="395"/>
      <c r="G176" s="395"/>
      <c r="H176" s="395"/>
      <c r="I176" s="395"/>
      <c r="J176" s="98"/>
      <c r="K176" s="2762" t="s">
        <v>2840</v>
      </c>
      <c r="L176" s="2763"/>
      <c r="M176" s="2763"/>
      <c r="N176" s="2763"/>
      <c r="O176" s="2763"/>
      <c r="P176" s="2763"/>
      <c r="Q176" s="2763"/>
      <c r="R176" s="2763"/>
      <c r="S176" s="2763"/>
      <c r="T176" s="2763"/>
      <c r="U176" s="2763"/>
      <c r="V176" s="2763"/>
      <c r="W176" s="2763"/>
      <c r="X176" s="2763"/>
      <c r="Y176" s="2763"/>
      <c r="Z176" s="2763"/>
      <c r="AA176" s="2763"/>
      <c r="AB176" s="2763"/>
      <c r="AC176" s="2763"/>
      <c r="AD176" s="2763"/>
      <c r="AE176" s="2763"/>
      <c r="AF176" s="2763"/>
      <c r="AG176" s="2763"/>
      <c r="AH176" s="2763"/>
      <c r="AI176" s="2763"/>
      <c r="AJ176" s="2763"/>
      <c r="AK176" s="2763"/>
      <c r="AL176" s="2763"/>
      <c r="AM176" s="2763"/>
      <c r="AN176" s="2763"/>
      <c r="AO176" s="2763"/>
      <c r="AP176" s="2763"/>
      <c r="AQ176" s="2763"/>
      <c r="AR176" s="2763"/>
      <c r="AS176" s="2764"/>
      <c r="AT176" s="2688"/>
      <c r="AU176" s="2740"/>
      <c r="AV176" s="2688"/>
      <c r="AW176" s="2740"/>
      <c r="AX176" s="2688"/>
      <c r="AY176" s="2689"/>
      <c r="AZ176" s="394"/>
    </row>
    <row r="177" spans="1:52" ht="53" customHeight="1">
      <c r="A177" s="127" t="s">
        <v>838</v>
      </c>
      <c r="B177" s="1182"/>
      <c r="C177" s="2453"/>
      <c r="D177" s="2453"/>
      <c r="E177" s="2453"/>
      <c r="F177" s="2453"/>
      <c r="G177" s="2453"/>
      <c r="H177" s="2453"/>
      <c r="I177" s="2453"/>
      <c r="J177" s="1184"/>
      <c r="K177" s="2750" t="s">
        <v>2839</v>
      </c>
      <c r="L177" s="2751"/>
      <c r="M177" s="2751"/>
      <c r="N177" s="2751"/>
      <c r="O177" s="2751"/>
      <c r="P177" s="2751"/>
      <c r="Q177" s="2751"/>
      <c r="R177" s="2751"/>
      <c r="S177" s="2751"/>
      <c r="T177" s="2751"/>
      <c r="U177" s="2751"/>
      <c r="V177" s="2751"/>
      <c r="W177" s="2751"/>
      <c r="X177" s="2751"/>
      <c r="Y177" s="2751"/>
      <c r="Z177" s="2751"/>
      <c r="AA177" s="2751"/>
      <c r="AB177" s="2751"/>
      <c r="AC177" s="2751"/>
      <c r="AD177" s="2751"/>
      <c r="AE177" s="2751"/>
      <c r="AF177" s="2751"/>
      <c r="AG177" s="2751"/>
      <c r="AH177" s="2751"/>
      <c r="AI177" s="2751"/>
      <c r="AJ177" s="2751"/>
      <c r="AK177" s="2751"/>
      <c r="AL177" s="2751"/>
      <c r="AM177" s="2751"/>
      <c r="AN177" s="2751"/>
      <c r="AO177" s="2751"/>
      <c r="AP177" s="2751"/>
      <c r="AQ177" s="2751"/>
      <c r="AR177" s="2751"/>
      <c r="AS177" s="2752"/>
      <c r="AT177" s="2690"/>
      <c r="AU177" s="2690"/>
      <c r="AV177" s="2690"/>
      <c r="AW177" s="2690"/>
      <c r="AX177" s="2690"/>
      <c r="AY177" s="2704"/>
      <c r="AZ177" s="387"/>
    </row>
    <row r="178" spans="1:52" ht="42" customHeight="1">
      <c r="A178" s="127" t="s">
        <v>838</v>
      </c>
      <c r="B178" s="1182"/>
      <c r="C178" s="2453"/>
      <c r="D178" s="2453"/>
      <c r="E178" s="2453"/>
      <c r="F178" s="2453"/>
      <c r="G178" s="2453"/>
      <c r="H178" s="2453"/>
      <c r="I178" s="2453"/>
      <c r="J178" s="1184"/>
      <c r="K178" s="2061" t="s">
        <v>2838</v>
      </c>
      <c r="L178" s="2062"/>
      <c r="M178" s="2062"/>
      <c r="N178" s="2062"/>
      <c r="O178" s="2062"/>
      <c r="P178" s="2062"/>
      <c r="Q178" s="2062"/>
      <c r="R178" s="2062"/>
      <c r="S178" s="2062"/>
      <c r="T178" s="2062"/>
      <c r="U178" s="2062"/>
      <c r="V178" s="2062"/>
      <c r="W178" s="2062"/>
      <c r="X178" s="2062"/>
      <c r="Y178" s="2062"/>
      <c r="Z178" s="2062"/>
      <c r="AA178" s="2062"/>
      <c r="AB178" s="2062"/>
      <c r="AC178" s="2062"/>
      <c r="AD178" s="2062"/>
      <c r="AE178" s="2062"/>
      <c r="AF178" s="2062"/>
      <c r="AG178" s="2062"/>
      <c r="AH178" s="2062"/>
      <c r="AI178" s="2062"/>
      <c r="AJ178" s="2062"/>
      <c r="AK178" s="2062"/>
      <c r="AL178" s="2062"/>
      <c r="AM178" s="2062"/>
      <c r="AN178" s="2062"/>
      <c r="AO178" s="2062"/>
      <c r="AP178" s="2062"/>
      <c r="AQ178" s="2062"/>
      <c r="AR178" s="2062"/>
      <c r="AS178" s="2063"/>
      <c r="AT178" s="2022" t="s">
        <v>174</v>
      </c>
      <c r="AU178" s="2022"/>
      <c r="AV178" s="2022" t="s">
        <v>174</v>
      </c>
      <c r="AW178" s="2022"/>
      <c r="AX178" s="2022" t="s">
        <v>174</v>
      </c>
      <c r="AY178" s="2023"/>
      <c r="AZ178" s="386"/>
    </row>
    <row r="179" spans="1:52" ht="85.9" customHeight="1">
      <c r="B179" s="2240" t="s">
        <v>2837</v>
      </c>
      <c r="C179" s="1246"/>
      <c r="D179" s="1246"/>
      <c r="E179" s="1246"/>
      <c r="F179" s="1246"/>
      <c r="G179" s="1246"/>
      <c r="H179" s="1246"/>
      <c r="I179" s="1246"/>
      <c r="J179" s="1247"/>
      <c r="K179" s="1990" t="s">
        <v>2836</v>
      </c>
      <c r="L179" s="1991"/>
      <c r="M179" s="1991"/>
      <c r="N179" s="1991"/>
      <c r="O179" s="1991"/>
      <c r="P179" s="1991"/>
      <c r="Q179" s="1991"/>
      <c r="R179" s="1991"/>
      <c r="S179" s="1991"/>
      <c r="T179" s="1991"/>
      <c r="U179" s="1991"/>
      <c r="V179" s="1991"/>
      <c r="W179" s="1991"/>
      <c r="X179" s="1991"/>
      <c r="Y179" s="1991"/>
      <c r="Z179" s="1991"/>
      <c r="AA179" s="1991"/>
      <c r="AB179" s="1991"/>
      <c r="AC179" s="1991"/>
      <c r="AD179" s="1991"/>
      <c r="AE179" s="1991"/>
      <c r="AF179" s="1991"/>
      <c r="AG179" s="1991"/>
      <c r="AH179" s="1991"/>
      <c r="AI179" s="1991"/>
      <c r="AJ179" s="1991"/>
      <c r="AK179" s="1991"/>
      <c r="AL179" s="1991"/>
      <c r="AM179" s="1991"/>
      <c r="AN179" s="1991"/>
      <c r="AO179" s="1991"/>
      <c r="AP179" s="1991"/>
      <c r="AQ179" s="1991"/>
      <c r="AR179" s="1991"/>
      <c r="AS179" s="1992"/>
      <c r="AT179" s="1985" t="s">
        <v>174</v>
      </c>
      <c r="AU179" s="1985"/>
      <c r="AV179" s="1985" t="s">
        <v>174</v>
      </c>
      <c r="AW179" s="1985"/>
      <c r="AX179" s="1985" t="s">
        <v>174</v>
      </c>
      <c r="AY179" s="1988"/>
      <c r="AZ179" s="182"/>
    </row>
    <row r="180" spans="1:52" ht="27" customHeight="1">
      <c r="A180" s="380"/>
      <c r="B180" s="1905" t="s">
        <v>2835</v>
      </c>
      <c r="C180" s="1883"/>
      <c r="D180" s="1883"/>
      <c r="E180" s="1883"/>
      <c r="F180" s="1883"/>
      <c r="G180" s="1883"/>
      <c r="H180" s="1883"/>
      <c r="I180" s="1883"/>
      <c r="J180" s="1884"/>
      <c r="K180" s="2100" t="s">
        <v>390</v>
      </c>
      <c r="L180" s="2101"/>
      <c r="M180" s="2101"/>
      <c r="N180" s="2101"/>
      <c r="O180" s="2101"/>
      <c r="P180" s="2101"/>
      <c r="Q180" s="2101"/>
      <c r="R180" s="2101"/>
      <c r="S180" s="2101"/>
      <c r="T180" s="2101"/>
      <c r="U180" s="2101"/>
      <c r="V180" s="2101"/>
      <c r="W180" s="2101"/>
      <c r="X180" s="2101"/>
      <c r="Y180" s="2101"/>
      <c r="Z180" s="2101"/>
      <c r="AA180" s="2101"/>
      <c r="AB180" s="2101"/>
      <c r="AC180" s="2101"/>
      <c r="AD180" s="2101"/>
      <c r="AE180" s="2101"/>
      <c r="AF180" s="2101"/>
      <c r="AG180" s="2101"/>
      <c r="AH180" s="2101"/>
      <c r="AI180" s="2101"/>
      <c r="AJ180" s="2101"/>
      <c r="AK180" s="2101"/>
      <c r="AL180" s="2101"/>
      <c r="AM180" s="2101"/>
      <c r="AN180" s="2101"/>
      <c r="AO180" s="2101"/>
      <c r="AP180" s="2101"/>
      <c r="AQ180" s="2101"/>
      <c r="AR180" s="2101"/>
      <c r="AS180" s="2102"/>
      <c r="AT180" s="1985" t="s">
        <v>174</v>
      </c>
      <c r="AU180" s="1985"/>
      <c r="AV180" s="1985" t="s">
        <v>174</v>
      </c>
      <c r="AW180" s="1985"/>
      <c r="AX180" s="1985" t="s">
        <v>174</v>
      </c>
      <c r="AY180" s="1988"/>
      <c r="AZ180" s="182"/>
    </row>
    <row r="181" spans="1:52" ht="42.75" customHeight="1">
      <c r="B181" s="1942"/>
      <c r="C181" s="1943"/>
      <c r="D181" s="1943"/>
      <c r="E181" s="1943"/>
      <c r="F181" s="1943"/>
      <c r="G181" s="1943"/>
      <c r="H181" s="1943"/>
      <c r="I181" s="1943"/>
      <c r="J181" s="1944"/>
      <c r="K181" s="1990" t="s">
        <v>391</v>
      </c>
      <c r="L181" s="1991"/>
      <c r="M181" s="1991"/>
      <c r="N181" s="1991"/>
      <c r="O181" s="1991"/>
      <c r="P181" s="1991"/>
      <c r="Q181" s="1991"/>
      <c r="R181" s="1991"/>
      <c r="S181" s="1991"/>
      <c r="T181" s="1991"/>
      <c r="U181" s="1991"/>
      <c r="V181" s="1991"/>
      <c r="W181" s="1991"/>
      <c r="X181" s="1991"/>
      <c r="Y181" s="1991"/>
      <c r="Z181" s="1991"/>
      <c r="AA181" s="1991"/>
      <c r="AB181" s="1991"/>
      <c r="AC181" s="1991"/>
      <c r="AD181" s="1991"/>
      <c r="AE181" s="1991"/>
      <c r="AF181" s="1991"/>
      <c r="AG181" s="1991"/>
      <c r="AH181" s="1991"/>
      <c r="AI181" s="1991"/>
      <c r="AJ181" s="1991"/>
      <c r="AK181" s="1991"/>
      <c r="AL181" s="1991"/>
      <c r="AM181" s="1991"/>
      <c r="AN181" s="1991"/>
      <c r="AO181" s="1991"/>
      <c r="AP181" s="1991"/>
      <c r="AQ181" s="1991"/>
      <c r="AR181" s="1991"/>
      <c r="AS181" s="1992"/>
      <c r="AT181" s="1985" t="s">
        <v>174</v>
      </c>
      <c r="AU181" s="1985"/>
      <c r="AV181" s="1985" t="s">
        <v>174</v>
      </c>
      <c r="AW181" s="1985"/>
      <c r="AX181" s="1985" t="s">
        <v>174</v>
      </c>
      <c r="AY181" s="1988"/>
      <c r="AZ181" s="182"/>
    </row>
    <row r="182" spans="1:52" ht="34.15" customHeight="1">
      <c r="B182" s="1957"/>
      <c r="C182" s="1256"/>
      <c r="D182" s="1256"/>
      <c r="E182" s="1256"/>
      <c r="F182" s="1256"/>
      <c r="G182" s="1256"/>
      <c r="H182" s="1256"/>
      <c r="I182" s="1256"/>
      <c r="J182" s="1257"/>
      <c r="K182" s="1206" t="s">
        <v>2834</v>
      </c>
      <c r="L182" s="1207"/>
      <c r="M182" s="1207"/>
      <c r="N182" s="1207"/>
      <c r="O182" s="1207"/>
      <c r="P182" s="1207"/>
      <c r="Q182" s="1207"/>
      <c r="R182" s="1207"/>
      <c r="S182" s="1207"/>
      <c r="T182" s="1207"/>
      <c r="U182" s="1207"/>
      <c r="V182" s="1207"/>
      <c r="W182" s="1207"/>
      <c r="X182" s="1207"/>
      <c r="Y182" s="1207"/>
      <c r="Z182" s="1207"/>
      <c r="AA182" s="1207"/>
      <c r="AB182" s="1207"/>
      <c r="AC182" s="1207"/>
      <c r="AD182" s="1207"/>
      <c r="AE182" s="1207"/>
      <c r="AF182" s="1207"/>
      <c r="AG182" s="1207"/>
      <c r="AH182" s="1207"/>
      <c r="AI182" s="1207"/>
      <c r="AJ182" s="1207"/>
      <c r="AK182" s="1207"/>
      <c r="AL182" s="1207"/>
      <c r="AM182" s="1207"/>
      <c r="AN182" s="1207"/>
      <c r="AO182" s="1207"/>
      <c r="AP182" s="1207"/>
      <c r="AQ182" s="1207"/>
      <c r="AR182" s="1207"/>
      <c r="AS182" s="1208"/>
      <c r="AT182" s="1963" t="s">
        <v>174</v>
      </c>
      <c r="AU182" s="1963"/>
      <c r="AV182" s="1985" t="s">
        <v>174</v>
      </c>
      <c r="AW182" s="1985"/>
      <c r="AX182" s="1985" t="s">
        <v>174</v>
      </c>
      <c r="AY182" s="1988"/>
      <c r="AZ182" s="182"/>
    </row>
    <row r="183" spans="1:52" ht="34" customHeight="1">
      <c r="A183" s="127" t="s">
        <v>838</v>
      </c>
      <c r="B183" s="1905" t="s">
        <v>2833</v>
      </c>
      <c r="C183" s="1883"/>
      <c r="D183" s="1883"/>
      <c r="E183" s="1883"/>
      <c r="F183" s="1883"/>
      <c r="G183" s="1883"/>
      <c r="H183" s="1883"/>
      <c r="I183" s="1883"/>
      <c r="J183" s="1884"/>
      <c r="K183" s="1251" t="s">
        <v>2832</v>
      </c>
      <c r="L183" s="1252"/>
      <c r="M183" s="1252"/>
      <c r="N183" s="1252"/>
      <c r="O183" s="1252"/>
      <c r="P183" s="1252"/>
      <c r="Q183" s="1252"/>
      <c r="R183" s="1252"/>
      <c r="S183" s="1252"/>
      <c r="T183" s="1252"/>
      <c r="U183" s="1252"/>
      <c r="V183" s="1252"/>
      <c r="W183" s="1252"/>
      <c r="X183" s="1252"/>
      <c r="Y183" s="1252"/>
      <c r="Z183" s="1252"/>
      <c r="AA183" s="1252"/>
      <c r="AB183" s="1252"/>
      <c r="AC183" s="1252"/>
      <c r="AD183" s="1252"/>
      <c r="AE183" s="1252"/>
      <c r="AF183" s="1252"/>
      <c r="AG183" s="1252"/>
      <c r="AH183" s="1252"/>
      <c r="AI183" s="1252"/>
      <c r="AJ183" s="1252"/>
      <c r="AK183" s="1252"/>
      <c r="AL183" s="1252"/>
      <c r="AM183" s="1252"/>
      <c r="AN183" s="1252"/>
      <c r="AO183" s="1252"/>
      <c r="AP183" s="1252"/>
      <c r="AQ183" s="1252"/>
      <c r="AR183" s="1252"/>
      <c r="AS183" s="1253"/>
      <c r="AT183" s="1963" t="s">
        <v>174</v>
      </c>
      <c r="AU183" s="1963"/>
      <c r="AV183" s="1985" t="s">
        <v>174</v>
      </c>
      <c r="AW183" s="1985"/>
      <c r="AX183" s="1985" t="s">
        <v>174</v>
      </c>
      <c r="AY183" s="1988"/>
      <c r="AZ183" s="2317"/>
    </row>
    <row r="184" spans="1:52" ht="84" customHeight="1">
      <c r="A184" s="127" t="s">
        <v>838</v>
      </c>
      <c r="B184" s="1942"/>
      <c r="C184" s="1943"/>
      <c r="D184" s="1943"/>
      <c r="E184" s="1943"/>
      <c r="F184" s="1943"/>
      <c r="G184" s="1943"/>
      <c r="H184" s="1943"/>
      <c r="I184" s="1943"/>
      <c r="J184" s="1944"/>
      <c r="K184" s="1245" t="s">
        <v>2831</v>
      </c>
      <c r="L184" s="1246"/>
      <c r="M184" s="1246"/>
      <c r="N184" s="1246"/>
      <c r="O184" s="1246"/>
      <c r="P184" s="1246"/>
      <c r="Q184" s="1246"/>
      <c r="R184" s="1246"/>
      <c r="S184" s="1246"/>
      <c r="T184" s="1246"/>
      <c r="U184" s="1246"/>
      <c r="V184" s="1246"/>
      <c r="W184" s="1246"/>
      <c r="X184" s="1246"/>
      <c r="Y184" s="1246"/>
      <c r="Z184" s="1246"/>
      <c r="AA184" s="1246"/>
      <c r="AB184" s="1246"/>
      <c r="AC184" s="1246"/>
      <c r="AD184" s="1246"/>
      <c r="AE184" s="1246"/>
      <c r="AF184" s="1246"/>
      <c r="AG184" s="1246"/>
      <c r="AH184" s="1246"/>
      <c r="AI184" s="1246"/>
      <c r="AJ184" s="1246"/>
      <c r="AK184" s="1246"/>
      <c r="AL184" s="1246"/>
      <c r="AM184" s="1246"/>
      <c r="AN184" s="1246"/>
      <c r="AO184" s="1246"/>
      <c r="AP184" s="1246"/>
      <c r="AQ184" s="1246"/>
      <c r="AR184" s="1246"/>
      <c r="AS184" s="1247"/>
      <c r="AT184" s="1963" t="s">
        <v>174</v>
      </c>
      <c r="AU184" s="1963"/>
      <c r="AV184" s="1985" t="s">
        <v>174</v>
      </c>
      <c r="AW184" s="1985"/>
      <c r="AX184" s="1985" t="s">
        <v>174</v>
      </c>
      <c r="AY184" s="1988"/>
      <c r="AZ184" s="2318"/>
    </row>
    <row r="185" spans="1:52" ht="55" customHeight="1">
      <c r="A185" s="127" t="s">
        <v>838</v>
      </c>
      <c r="B185" s="1942"/>
      <c r="C185" s="1943"/>
      <c r="D185" s="1943"/>
      <c r="E185" s="1943"/>
      <c r="F185" s="1943"/>
      <c r="G185" s="1943"/>
      <c r="H185" s="1943"/>
      <c r="I185" s="1943"/>
      <c r="J185" s="1944"/>
      <c r="K185" s="1245" t="s">
        <v>2830</v>
      </c>
      <c r="L185" s="1246"/>
      <c r="M185" s="1246"/>
      <c r="N185" s="1246"/>
      <c r="O185" s="1246"/>
      <c r="P185" s="1246"/>
      <c r="Q185" s="1246"/>
      <c r="R185" s="1246"/>
      <c r="S185" s="1246"/>
      <c r="T185" s="1246"/>
      <c r="U185" s="1246"/>
      <c r="V185" s="1246"/>
      <c r="W185" s="1246"/>
      <c r="X185" s="1246"/>
      <c r="Y185" s="1246"/>
      <c r="Z185" s="1246"/>
      <c r="AA185" s="1246"/>
      <c r="AB185" s="1246"/>
      <c r="AC185" s="1246"/>
      <c r="AD185" s="1246"/>
      <c r="AE185" s="1246"/>
      <c r="AF185" s="1246"/>
      <c r="AG185" s="1246"/>
      <c r="AH185" s="1246"/>
      <c r="AI185" s="1246"/>
      <c r="AJ185" s="1246"/>
      <c r="AK185" s="1246"/>
      <c r="AL185" s="1246"/>
      <c r="AM185" s="1246"/>
      <c r="AN185" s="1246"/>
      <c r="AO185" s="1246"/>
      <c r="AP185" s="1246"/>
      <c r="AQ185" s="1246"/>
      <c r="AR185" s="1246"/>
      <c r="AS185" s="1247"/>
      <c r="AT185" s="1963" t="s">
        <v>174</v>
      </c>
      <c r="AU185" s="1963"/>
      <c r="AV185" s="1985" t="s">
        <v>174</v>
      </c>
      <c r="AW185" s="1985"/>
      <c r="AX185" s="1985" t="s">
        <v>174</v>
      </c>
      <c r="AY185" s="1988"/>
      <c r="AZ185" s="2318"/>
    </row>
    <row r="186" spans="1:52" ht="33.5" customHeight="1">
      <c r="A186" s="127" t="s">
        <v>838</v>
      </c>
      <c r="B186" s="1895"/>
      <c r="C186" s="1896"/>
      <c r="D186" s="1896"/>
      <c r="E186" s="1896"/>
      <c r="F186" s="1896"/>
      <c r="G186" s="1896"/>
      <c r="H186" s="1896"/>
      <c r="I186" s="1896"/>
      <c r="J186" s="1213"/>
      <c r="K186" s="1245" t="s">
        <v>2821</v>
      </c>
      <c r="L186" s="1246"/>
      <c r="M186" s="1246"/>
      <c r="N186" s="1246"/>
      <c r="O186" s="1246"/>
      <c r="P186" s="1246"/>
      <c r="Q186" s="1246"/>
      <c r="R186" s="1246"/>
      <c r="S186" s="1246"/>
      <c r="T186" s="1246"/>
      <c r="U186" s="1246"/>
      <c r="V186" s="1246"/>
      <c r="W186" s="1246"/>
      <c r="X186" s="1246"/>
      <c r="Y186" s="1246"/>
      <c r="Z186" s="1246"/>
      <c r="AA186" s="1246"/>
      <c r="AB186" s="1246"/>
      <c r="AC186" s="1246"/>
      <c r="AD186" s="1246"/>
      <c r="AE186" s="1246"/>
      <c r="AF186" s="1246"/>
      <c r="AG186" s="1246"/>
      <c r="AH186" s="1246"/>
      <c r="AI186" s="1246"/>
      <c r="AJ186" s="1246"/>
      <c r="AK186" s="1246"/>
      <c r="AL186" s="1246"/>
      <c r="AM186" s="1246"/>
      <c r="AN186" s="1246"/>
      <c r="AO186" s="1246"/>
      <c r="AP186" s="1246"/>
      <c r="AQ186" s="1246"/>
      <c r="AR186" s="1246"/>
      <c r="AS186" s="1247"/>
      <c r="AT186" s="1963" t="s">
        <v>174</v>
      </c>
      <c r="AU186" s="1963"/>
      <c r="AV186" s="2059" t="s">
        <v>174</v>
      </c>
      <c r="AW186" s="2059"/>
      <c r="AX186" s="2059" t="s">
        <v>174</v>
      </c>
      <c r="AY186" s="2060"/>
      <c r="AZ186" s="2318"/>
    </row>
    <row r="187" spans="1:52" ht="31.9" customHeight="1">
      <c r="A187" s="127" t="s">
        <v>838</v>
      </c>
      <c r="B187" s="1895"/>
      <c r="C187" s="1896"/>
      <c r="D187" s="1896"/>
      <c r="E187" s="1896"/>
      <c r="F187" s="1896"/>
      <c r="G187" s="1896"/>
      <c r="H187" s="1896"/>
      <c r="I187" s="1896"/>
      <c r="J187" s="1213"/>
      <c r="K187" s="1251" t="s">
        <v>2814</v>
      </c>
      <c r="L187" s="1252"/>
      <c r="M187" s="1252"/>
      <c r="N187" s="1252"/>
      <c r="O187" s="1252"/>
      <c r="P187" s="1252"/>
      <c r="Q187" s="1252"/>
      <c r="R187" s="1252"/>
      <c r="S187" s="1252"/>
      <c r="T187" s="1252"/>
      <c r="U187" s="1252"/>
      <c r="V187" s="1252"/>
      <c r="W187" s="1252"/>
      <c r="X187" s="1252"/>
      <c r="Y187" s="1252"/>
      <c r="Z187" s="1252"/>
      <c r="AA187" s="1252"/>
      <c r="AB187" s="1252"/>
      <c r="AC187" s="1252"/>
      <c r="AD187" s="1252"/>
      <c r="AE187" s="1252"/>
      <c r="AF187" s="1252"/>
      <c r="AG187" s="1252"/>
      <c r="AH187" s="1252"/>
      <c r="AI187" s="1252"/>
      <c r="AJ187" s="1252"/>
      <c r="AK187" s="1252"/>
      <c r="AL187" s="1252"/>
      <c r="AM187" s="1252"/>
      <c r="AN187" s="1252"/>
      <c r="AO187" s="1252"/>
      <c r="AP187" s="1252"/>
      <c r="AQ187" s="1252"/>
      <c r="AR187" s="1252"/>
      <c r="AS187" s="1253"/>
      <c r="AT187" s="1963" t="s">
        <v>174</v>
      </c>
      <c r="AU187" s="1963"/>
      <c r="AV187" s="2059" t="s">
        <v>174</v>
      </c>
      <c r="AW187" s="2059"/>
      <c r="AX187" s="2059" t="s">
        <v>174</v>
      </c>
      <c r="AY187" s="2060"/>
      <c r="AZ187" s="2318"/>
    </row>
    <row r="188" spans="1:52" ht="76.900000000000006" customHeight="1">
      <c r="A188" s="127" t="s">
        <v>838</v>
      </c>
      <c r="B188" s="1942"/>
      <c r="C188" s="1943"/>
      <c r="D188" s="1943"/>
      <c r="E188" s="1943"/>
      <c r="F188" s="1943"/>
      <c r="G188" s="1943"/>
      <c r="H188" s="1943"/>
      <c r="I188" s="1943"/>
      <c r="J188" s="1944"/>
      <c r="K188" s="1255" t="s">
        <v>9182</v>
      </c>
      <c r="L188" s="1256"/>
      <c r="M188" s="1256"/>
      <c r="N188" s="1256"/>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7"/>
      <c r="AT188" s="2243"/>
      <c r="AU188" s="2243"/>
      <c r="AV188" s="1974"/>
      <c r="AW188" s="1974"/>
      <c r="AX188" s="1974"/>
      <c r="AY188" s="1975"/>
      <c r="AZ188" s="2318"/>
    </row>
    <row r="189" spans="1:52" ht="48" customHeight="1">
      <c r="A189" s="127" t="s">
        <v>838</v>
      </c>
      <c r="B189" s="1942"/>
      <c r="C189" s="1943"/>
      <c r="D189" s="1943"/>
      <c r="E189" s="1943"/>
      <c r="F189" s="1943"/>
      <c r="G189" s="1943"/>
      <c r="H189" s="1943"/>
      <c r="I189" s="1943"/>
      <c r="J189" s="1944"/>
      <c r="K189" s="1245" t="s">
        <v>9904</v>
      </c>
      <c r="L189" s="1246"/>
      <c r="M189" s="1246"/>
      <c r="N189" s="1246"/>
      <c r="O189" s="1246"/>
      <c r="P189" s="1246"/>
      <c r="Q189" s="1246"/>
      <c r="R189" s="1246"/>
      <c r="S189" s="1246"/>
      <c r="T189" s="1246"/>
      <c r="U189" s="1246"/>
      <c r="V189" s="1246"/>
      <c r="W189" s="1246"/>
      <c r="X189" s="1246"/>
      <c r="Y189" s="1246"/>
      <c r="Z189" s="1246"/>
      <c r="AA189" s="1246"/>
      <c r="AB189" s="1246"/>
      <c r="AC189" s="1246"/>
      <c r="AD189" s="1246"/>
      <c r="AE189" s="1246"/>
      <c r="AF189" s="1246"/>
      <c r="AG189" s="1246"/>
      <c r="AH189" s="1246"/>
      <c r="AI189" s="1246"/>
      <c r="AJ189" s="1246"/>
      <c r="AK189" s="1246"/>
      <c r="AL189" s="1246"/>
      <c r="AM189" s="1246"/>
      <c r="AN189" s="1246"/>
      <c r="AO189" s="1246"/>
      <c r="AP189" s="1246"/>
      <c r="AQ189" s="1246"/>
      <c r="AR189" s="1246"/>
      <c r="AS189" s="1247"/>
      <c r="AT189" s="1963"/>
      <c r="AU189" s="1963"/>
      <c r="AV189" s="1963"/>
      <c r="AW189" s="1963"/>
      <c r="AX189" s="1963"/>
      <c r="AY189" s="1971"/>
      <c r="AZ189" s="2318"/>
    </row>
    <row r="190" spans="1:52" ht="57" customHeight="1">
      <c r="A190" s="127" t="s">
        <v>838</v>
      </c>
      <c r="B190" s="1929"/>
      <c r="C190" s="1930"/>
      <c r="D190" s="1930"/>
      <c r="E190" s="1930"/>
      <c r="F190" s="1930"/>
      <c r="G190" s="1930"/>
      <c r="H190" s="1930"/>
      <c r="I190" s="1930"/>
      <c r="J190" s="1931"/>
      <c r="K190" s="1882" t="s">
        <v>2829</v>
      </c>
      <c r="L190" s="1883"/>
      <c r="M190" s="1883"/>
      <c r="N190" s="1883"/>
      <c r="O190" s="1883"/>
      <c r="P190" s="1883"/>
      <c r="Q190" s="1883"/>
      <c r="R190" s="1883"/>
      <c r="S190" s="1883"/>
      <c r="T190" s="1883"/>
      <c r="U190" s="1883"/>
      <c r="V190" s="1883"/>
      <c r="W190" s="1883"/>
      <c r="X190" s="1883"/>
      <c r="Y190" s="1883"/>
      <c r="Z190" s="1883"/>
      <c r="AA190" s="1883"/>
      <c r="AB190" s="1883"/>
      <c r="AC190" s="1883"/>
      <c r="AD190" s="1883"/>
      <c r="AE190" s="1883"/>
      <c r="AF190" s="1883"/>
      <c r="AG190" s="1883"/>
      <c r="AH190" s="1883"/>
      <c r="AI190" s="1883"/>
      <c r="AJ190" s="1883"/>
      <c r="AK190" s="1883"/>
      <c r="AL190" s="1883"/>
      <c r="AM190" s="1883"/>
      <c r="AN190" s="1883"/>
      <c r="AO190" s="1883"/>
      <c r="AP190" s="1883"/>
      <c r="AQ190" s="1883"/>
      <c r="AR190" s="1883"/>
      <c r="AS190" s="1884"/>
      <c r="AT190" s="1963" t="s">
        <v>174</v>
      </c>
      <c r="AU190" s="1963"/>
      <c r="AV190" s="1963" t="s">
        <v>174</v>
      </c>
      <c r="AW190" s="1963"/>
      <c r="AX190" s="1963" t="s">
        <v>174</v>
      </c>
      <c r="AY190" s="1971"/>
      <c r="AZ190" s="2318"/>
    </row>
    <row r="191" spans="1:52" ht="125.5" customHeight="1">
      <c r="A191" s="127" t="s">
        <v>838</v>
      </c>
      <c r="B191" s="1929"/>
      <c r="C191" s="1930"/>
      <c r="D191" s="1930"/>
      <c r="E191" s="1930"/>
      <c r="F191" s="1930"/>
      <c r="G191" s="1930"/>
      <c r="H191" s="1930"/>
      <c r="I191" s="1930"/>
      <c r="J191" s="1931"/>
      <c r="K191" s="1961" t="s">
        <v>2820</v>
      </c>
      <c r="L191" s="1943"/>
      <c r="M191" s="1943"/>
      <c r="N191" s="1943"/>
      <c r="O191" s="1943"/>
      <c r="P191" s="1943"/>
      <c r="Q191" s="1943"/>
      <c r="R191" s="1943"/>
      <c r="S191" s="1943"/>
      <c r="T191" s="1943"/>
      <c r="U191" s="1943"/>
      <c r="V191" s="1943"/>
      <c r="W191" s="1943"/>
      <c r="X191" s="1943"/>
      <c r="Y191" s="1943"/>
      <c r="Z191" s="1943"/>
      <c r="AA191" s="1943"/>
      <c r="AB191" s="1943"/>
      <c r="AC191" s="1943"/>
      <c r="AD191" s="1943"/>
      <c r="AE191" s="1943"/>
      <c r="AF191" s="1943"/>
      <c r="AG191" s="1943"/>
      <c r="AH191" s="1943"/>
      <c r="AI191" s="1943"/>
      <c r="AJ191" s="1943"/>
      <c r="AK191" s="1943"/>
      <c r="AL191" s="1943"/>
      <c r="AM191" s="1943"/>
      <c r="AN191" s="1943"/>
      <c r="AO191" s="1943"/>
      <c r="AP191" s="1943"/>
      <c r="AQ191" s="1943"/>
      <c r="AR191" s="1943"/>
      <c r="AS191" s="1944"/>
      <c r="AT191" s="1984"/>
      <c r="AU191" s="1984"/>
      <c r="AV191" s="1984"/>
      <c r="AW191" s="1984"/>
      <c r="AX191" s="1984"/>
      <c r="AY191" s="2049"/>
      <c r="AZ191" s="2318"/>
    </row>
    <row r="192" spans="1:52" ht="42" customHeight="1">
      <c r="A192" s="127" t="s">
        <v>838</v>
      </c>
      <c r="B192" s="1929"/>
      <c r="C192" s="1930"/>
      <c r="D192" s="1930"/>
      <c r="E192" s="1930"/>
      <c r="F192" s="1930"/>
      <c r="G192" s="1930"/>
      <c r="H192" s="1930"/>
      <c r="I192" s="1930"/>
      <c r="J192" s="1931"/>
      <c r="K192" s="1961" t="s">
        <v>2819</v>
      </c>
      <c r="L192" s="1943"/>
      <c r="M192" s="1943"/>
      <c r="N192" s="1943"/>
      <c r="O192" s="1943"/>
      <c r="P192" s="1943"/>
      <c r="Q192" s="1943"/>
      <c r="R192" s="1943"/>
      <c r="S192" s="1943"/>
      <c r="T192" s="1943"/>
      <c r="U192" s="1943"/>
      <c r="V192" s="1943"/>
      <c r="W192" s="1943"/>
      <c r="X192" s="1943"/>
      <c r="Y192" s="1943"/>
      <c r="Z192" s="1943"/>
      <c r="AA192" s="1943"/>
      <c r="AB192" s="1943"/>
      <c r="AC192" s="1943"/>
      <c r="AD192" s="1943"/>
      <c r="AE192" s="1943"/>
      <c r="AF192" s="1943"/>
      <c r="AG192" s="1943"/>
      <c r="AH192" s="1943"/>
      <c r="AI192" s="1943"/>
      <c r="AJ192" s="1943"/>
      <c r="AK192" s="1943"/>
      <c r="AL192" s="1943"/>
      <c r="AM192" s="1943"/>
      <c r="AN192" s="1943"/>
      <c r="AO192" s="1943"/>
      <c r="AP192" s="1943"/>
      <c r="AQ192" s="1943"/>
      <c r="AR192" s="1943"/>
      <c r="AS192" s="1944"/>
      <c r="AT192" s="1984"/>
      <c r="AU192" s="1984"/>
      <c r="AV192" s="1984"/>
      <c r="AW192" s="1984"/>
      <c r="AX192" s="1984"/>
      <c r="AY192" s="2049"/>
      <c r="AZ192" s="2318"/>
    </row>
    <row r="193" spans="1:52" ht="104.5" customHeight="1">
      <c r="A193" s="127" t="s">
        <v>838</v>
      </c>
      <c r="B193" s="1929"/>
      <c r="C193" s="1930"/>
      <c r="D193" s="1930"/>
      <c r="E193" s="1930"/>
      <c r="F193" s="1930"/>
      <c r="G193" s="1930"/>
      <c r="H193" s="1930"/>
      <c r="I193" s="1930"/>
      <c r="J193" s="1931"/>
      <c r="K193" s="1868" t="s">
        <v>2818</v>
      </c>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70"/>
      <c r="AT193" s="1984"/>
      <c r="AU193" s="1984"/>
      <c r="AV193" s="1984"/>
      <c r="AW193" s="1984"/>
      <c r="AX193" s="1984"/>
      <c r="AY193" s="2049"/>
      <c r="AZ193" s="2318"/>
    </row>
    <row r="194" spans="1:52" ht="103.5" customHeight="1">
      <c r="A194" s="127" t="s">
        <v>838</v>
      </c>
      <c r="B194" s="1942"/>
      <c r="C194" s="1943"/>
      <c r="D194" s="1943"/>
      <c r="E194" s="1943"/>
      <c r="F194" s="1943"/>
      <c r="G194" s="1943"/>
      <c r="H194" s="1943"/>
      <c r="I194" s="1943"/>
      <c r="J194" s="1944"/>
      <c r="K194" s="1860" t="s">
        <v>2812</v>
      </c>
      <c r="L194" s="1861"/>
      <c r="M194" s="1861"/>
      <c r="N194" s="1861"/>
      <c r="O194" s="1861"/>
      <c r="P194" s="1861"/>
      <c r="Q194" s="1861"/>
      <c r="R194" s="1861"/>
      <c r="S194" s="1861"/>
      <c r="T194" s="1861"/>
      <c r="U194" s="1861"/>
      <c r="V194" s="1861"/>
      <c r="W194" s="1861"/>
      <c r="X194" s="1861"/>
      <c r="Y194" s="1861"/>
      <c r="Z194" s="1861"/>
      <c r="AA194" s="1861"/>
      <c r="AB194" s="1861"/>
      <c r="AC194" s="1861"/>
      <c r="AD194" s="1861"/>
      <c r="AE194" s="1861"/>
      <c r="AF194" s="1861"/>
      <c r="AG194" s="1861"/>
      <c r="AH194" s="1861"/>
      <c r="AI194" s="1861"/>
      <c r="AJ194" s="1861"/>
      <c r="AK194" s="1861"/>
      <c r="AL194" s="1861"/>
      <c r="AM194" s="1861"/>
      <c r="AN194" s="1861"/>
      <c r="AO194" s="1861"/>
      <c r="AP194" s="1861"/>
      <c r="AQ194" s="1861"/>
      <c r="AR194" s="1861"/>
      <c r="AS194" s="1862"/>
      <c r="AT194" s="1963" t="s">
        <v>174</v>
      </c>
      <c r="AU194" s="1963"/>
      <c r="AV194" s="1963" t="s">
        <v>174</v>
      </c>
      <c r="AW194" s="1963"/>
      <c r="AX194" s="1963" t="s">
        <v>174</v>
      </c>
      <c r="AY194" s="1971"/>
      <c r="AZ194" s="2318"/>
    </row>
    <row r="195" spans="1:52" ht="127.9" customHeight="1">
      <c r="A195" s="127" t="s">
        <v>838</v>
      </c>
      <c r="B195" s="1942"/>
      <c r="C195" s="1943"/>
      <c r="D195" s="1943"/>
      <c r="E195" s="1943"/>
      <c r="F195" s="1943"/>
      <c r="G195" s="1943"/>
      <c r="H195" s="1943"/>
      <c r="I195" s="1943"/>
      <c r="J195" s="1944"/>
      <c r="K195" s="1860" t="s">
        <v>2811</v>
      </c>
      <c r="L195" s="1861"/>
      <c r="M195" s="1861"/>
      <c r="N195" s="1861"/>
      <c r="O195" s="1861"/>
      <c r="P195" s="1861"/>
      <c r="Q195" s="1861"/>
      <c r="R195" s="1861"/>
      <c r="S195" s="1861"/>
      <c r="T195" s="1861"/>
      <c r="U195" s="1861"/>
      <c r="V195" s="1861"/>
      <c r="W195" s="1861"/>
      <c r="X195" s="1861"/>
      <c r="Y195" s="1861"/>
      <c r="Z195" s="1861"/>
      <c r="AA195" s="1861"/>
      <c r="AB195" s="1861"/>
      <c r="AC195" s="1861"/>
      <c r="AD195" s="1861"/>
      <c r="AE195" s="1861"/>
      <c r="AF195" s="1861"/>
      <c r="AG195" s="1861"/>
      <c r="AH195" s="1861"/>
      <c r="AI195" s="1861"/>
      <c r="AJ195" s="1861"/>
      <c r="AK195" s="1861"/>
      <c r="AL195" s="1861"/>
      <c r="AM195" s="1861"/>
      <c r="AN195" s="1861"/>
      <c r="AO195" s="1861"/>
      <c r="AP195" s="1861"/>
      <c r="AQ195" s="1861"/>
      <c r="AR195" s="1861"/>
      <c r="AS195" s="1862"/>
      <c r="AT195" s="1428" t="s">
        <v>174</v>
      </c>
      <c r="AU195" s="1432"/>
      <c r="AV195" s="1428" t="s">
        <v>174</v>
      </c>
      <c r="AW195" s="1432"/>
      <c r="AX195" s="1428" t="s">
        <v>174</v>
      </c>
      <c r="AY195" s="1334"/>
      <c r="AZ195" s="2318"/>
    </row>
    <row r="196" spans="1:52" ht="29.5" customHeight="1">
      <c r="A196" s="127" t="s">
        <v>838</v>
      </c>
      <c r="B196" s="1957"/>
      <c r="C196" s="1256"/>
      <c r="D196" s="1256"/>
      <c r="E196" s="1256"/>
      <c r="F196" s="1256"/>
      <c r="G196" s="1256"/>
      <c r="H196" s="1256"/>
      <c r="I196" s="1256"/>
      <c r="J196" s="1257"/>
      <c r="K196" s="1255" t="s">
        <v>2828</v>
      </c>
      <c r="L196" s="1256"/>
      <c r="M196" s="1256"/>
      <c r="N196" s="1256"/>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7"/>
      <c r="AT196" s="1963" t="s">
        <v>174</v>
      </c>
      <c r="AU196" s="1963"/>
      <c r="AV196" s="2059" t="s">
        <v>174</v>
      </c>
      <c r="AW196" s="2059"/>
      <c r="AX196" s="2059" t="s">
        <v>174</v>
      </c>
      <c r="AY196" s="2060"/>
      <c r="AZ196" s="2319"/>
    </row>
    <row r="197" spans="1:52" ht="56.25" customHeight="1">
      <c r="A197" s="127" t="s">
        <v>838</v>
      </c>
      <c r="B197" s="1355" t="s">
        <v>2827</v>
      </c>
      <c r="C197" s="1148"/>
      <c r="D197" s="1148"/>
      <c r="E197" s="1148"/>
      <c r="F197" s="1148"/>
      <c r="G197" s="1148"/>
      <c r="H197" s="1148"/>
      <c r="I197" s="1148"/>
      <c r="J197" s="1149"/>
      <c r="K197" s="2061" t="s">
        <v>2826</v>
      </c>
      <c r="L197" s="2062"/>
      <c r="M197" s="2062"/>
      <c r="N197" s="2062"/>
      <c r="O197" s="2062"/>
      <c r="P197" s="2062"/>
      <c r="Q197" s="2062"/>
      <c r="R197" s="2062"/>
      <c r="S197" s="2062"/>
      <c r="T197" s="2062"/>
      <c r="U197" s="2062"/>
      <c r="V197" s="2062"/>
      <c r="W197" s="2062"/>
      <c r="X197" s="2062"/>
      <c r="Y197" s="2062"/>
      <c r="Z197" s="2062"/>
      <c r="AA197" s="2062"/>
      <c r="AB197" s="2062"/>
      <c r="AC197" s="2062"/>
      <c r="AD197" s="2062"/>
      <c r="AE197" s="2062"/>
      <c r="AF197" s="2062"/>
      <c r="AG197" s="2062"/>
      <c r="AH197" s="2062"/>
      <c r="AI197" s="2062"/>
      <c r="AJ197" s="2062"/>
      <c r="AK197" s="2062"/>
      <c r="AL197" s="2062"/>
      <c r="AM197" s="2062"/>
      <c r="AN197" s="2062"/>
      <c r="AO197" s="2062"/>
      <c r="AP197" s="2062"/>
      <c r="AQ197" s="2062"/>
      <c r="AR197" s="2062"/>
      <c r="AS197" s="2063"/>
      <c r="AT197" s="2150" t="s">
        <v>174</v>
      </c>
      <c r="AU197" s="2151"/>
      <c r="AV197" s="2150" t="s">
        <v>174</v>
      </c>
      <c r="AW197" s="2151"/>
      <c r="AX197" s="2150" t="s">
        <v>174</v>
      </c>
      <c r="AY197" s="2165"/>
      <c r="AZ197" s="393"/>
    </row>
    <row r="198" spans="1:52" ht="36" customHeight="1">
      <c r="A198" s="127" t="s">
        <v>838</v>
      </c>
      <c r="B198" s="1182"/>
      <c r="C198" s="2453"/>
      <c r="D198" s="2453"/>
      <c r="E198" s="2453"/>
      <c r="F198" s="2453"/>
      <c r="G198" s="2453"/>
      <c r="H198" s="2453"/>
      <c r="I198" s="2453"/>
      <c r="J198" s="1184"/>
      <c r="K198" s="1280" t="s">
        <v>2825</v>
      </c>
      <c r="L198" s="1281"/>
      <c r="M198" s="1281"/>
      <c r="N198" s="1281"/>
      <c r="O198" s="1281"/>
      <c r="P198" s="1281"/>
      <c r="Q198" s="1281"/>
      <c r="R198" s="1281"/>
      <c r="S198" s="1281"/>
      <c r="T198" s="1281"/>
      <c r="U198" s="1281"/>
      <c r="V198" s="1281"/>
      <c r="W198" s="1281"/>
      <c r="X198" s="1281"/>
      <c r="Y198" s="1281"/>
      <c r="Z198" s="1281"/>
      <c r="AA198" s="1281"/>
      <c r="AB198" s="1281"/>
      <c r="AC198" s="1281"/>
      <c r="AD198" s="1281"/>
      <c r="AE198" s="1281"/>
      <c r="AF198" s="1281"/>
      <c r="AG198" s="1281"/>
      <c r="AH198" s="1281"/>
      <c r="AI198" s="1281"/>
      <c r="AJ198" s="1281"/>
      <c r="AK198" s="1281"/>
      <c r="AL198" s="1281"/>
      <c r="AM198" s="1281"/>
      <c r="AN198" s="1281"/>
      <c r="AO198" s="1281"/>
      <c r="AP198" s="1281"/>
      <c r="AQ198" s="1281"/>
      <c r="AR198" s="1281"/>
      <c r="AS198" s="1282"/>
      <c r="AT198" s="1082" t="s">
        <v>174</v>
      </c>
      <c r="AU198" s="1192"/>
      <c r="AV198" s="1082" t="s">
        <v>174</v>
      </c>
      <c r="AW198" s="1192"/>
      <c r="AX198" s="1082" t="s">
        <v>174</v>
      </c>
      <c r="AY198" s="1083"/>
      <c r="AZ198" s="389"/>
    </row>
    <row r="199" spans="1:52" ht="27" customHeight="1">
      <c r="A199" s="127" t="s">
        <v>838</v>
      </c>
      <c r="B199" s="1182"/>
      <c r="C199" s="2453"/>
      <c r="D199" s="2453"/>
      <c r="E199" s="2453"/>
      <c r="F199" s="2453"/>
      <c r="G199" s="2453"/>
      <c r="H199" s="2453"/>
      <c r="I199" s="2453"/>
      <c r="J199" s="1184"/>
      <c r="K199" s="1280" t="s">
        <v>2824</v>
      </c>
      <c r="L199" s="1281"/>
      <c r="M199" s="1281"/>
      <c r="N199" s="1281"/>
      <c r="O199" s="1281"/>
      <c r="P199" s="1281"/>
      <c r="Q199" s="1281"/>
      <c r="R199" s="1281"/>
      <c r="S199" s="1281"/>
      <c r="T199" s="1281"/>
      <c r="U199" s="1281"/>
      <c r="V199" s="1281"/>
      <c r="W199" s="1281"/>
      <c r="X199" s="1281"/>
      <c r="Y199" s="1281"/>
      <c r="Z199" s="1281"/>
      <c r="AA199" s="1281"/>
      <c r="AB199" s="1281"/>
      <c r="AC199" s="1281"/>
      <c r="AD199" s="1281"/>
      <c r="AE199" s="1281"/>
      <c r="AF199" s="1281"/>
      <c r="AG199" s="1281"/>
      <c r="AH199" s="1281"/>
      <c r="AI199" s="1281"/>
      <c r="AJ199" s="1281"/>
      <c r="AK199" s="1281"/>
      <c r="AL199" s="1281"/>
      <c r="AM199" s="1281"/>
      <c r="AN199" s="1281"/>
      <c r="AO199" s="1281"/>
      <c r="AP199" s="1281"/>
      <c r="AQ199" s="1281"/>
      <c r="AR199" s="1281"/>
      <c r="AS199" s="1282"/>
      <c r="AT199" s="1082" t="s">
        <v>174</v>
      </c>
      <c r="AU199" s="1192"/>
      <c r="AV199" s="1082" t="s">
        <v>174</v>
      </c>
      <c r="AW199" s="1192"/>
      <c r="AX199" s="1082" t="s">
        <v>174</v>
      </c>
      <c r="AY199" s="1083"/>
      <c r="AZ199" s="389"/>
    </row>
    <row r="200" spans="1:52" ht="51" customHeight="1">
      <c r="A200" s="127" t="s">
        <v>838</v>
      </c>
      <c r="B200" s="99"/>
      <c r="C200" s="391"/>
      <c r="D200" s="391"/>
      <c r="E200" s="391"/>
      <c r="F200" s="391"/>
      <c r="G200" s="391"/>
      <c r="H200" s="391"/>
      <c r="I200" s="391"/>
      <c r="J200" s="100"/>
      <c r="K200" s="1280" t="s">
        <v>2823</v>
      </c>
      <c r="L200" s="1281"/>
      <c r="M200" s="1281"/>
      <c r="N200" s="1281"/>
      <c r="O200" s="1281"/>
      <c r="P200" s="1281"/>
      <c r="Q200" s="1281"/>
      <c r="R200" s="1281"/>
      <c r="S200" s="1281"/>
      <c r="T200" s="1281"/>
      <c r="U200" s="1281"/>
      <c r="V200" s="1281"/>
      <c r="W200" s="1281"/>
      <c r="X200" s="1281"/>
      <c r="Y200" s="1281"/>
      <c r="Z200" s="1281"/>
      <c r="AA200" s="1281"/>
      <c r="AB200" s="1281"/>
      <c r="AC200" s="1281"/>
      <c r="AD200" s="1281"/>
      <c r="AE200" s="1281"/>
      <c r="AF200" s="1281"/>
      <c r="AG200" s="1281"/>
      <c r="AH200" s="1281"/>
      <c r="AI200" s="1281"/>
      <c r="AJ200" s="1281"/>
      <c r="AK200" s="1281"/>
      <c r="AL200" s="1281"/>
      <c r="AM200" s="1281"/>
      <c r="AN200" s="1281"/>
      <c r="AO200" s="1281"/>
      <c r="AP200" s="1281"/>
      <c r="AQ200" s="1281"/>
      <c r="AR200" s="1281"/>
      <c r="AS200" s="1282"/>
      <c r="AT200" s="1219" t="s">
        <v>174</v>
      </c>
      <c r="AU200" s="1219"/>
      <c r="AV200" s="1219" t="s">
        <v>174</v>
      </c>
      <c r="AW200" s="1219"/>
      <c r="AX200" s="1219" t="s">
        <v>174</v>
      </c>
      <c r="AY200" s="1351"/>
      <c r="AZ200" s="392"/>
    </row>
    <row r="201" spans="1:52" ht="51" customHeight="1">
      <c r="A201" s="127" t="s">
        <v>838</v>
      </c>
      <c r="B201" s="99"/>
      <c r="C201" s="391"/>
      <c r="D201" s="391"/>
      <c r="E201" s="391"/>
      <c r="F201" s="391"/>
      <c r="G201" s="391"/>
      <c r="H201" s="391"/>
      <c r="I201" s="391"/>
      <c r="J201" s="100"/>
      <c r="K201" s="1280" t="s">
        <v>2822</v>
      </c>
      <c r="L201" s="1281"/>
      <c r="M201" s="1281"/>
      <c r="N201" s="1281"/>
      <c r="O201" s="1281"/>
      <c r="P201" s="1281"/>
      <c r="Q201" s="1281"/>
      <c r="R201" s="1281"/>
      <c r="S201" s="1281"/>
      <c r="T201" s="1281"/>
      <c r="U201" s="1281"/>
      <c r="V201" s="1281"/>
      <c r="W201" s="1281"/>
      <c r="X201" s="1281"/>
      <c r="Y201" s="1281"/>
      <c r="Z201" s="1281"/>
      <c r="AA201" s="1281"/>
      <c r="AB201" s="1281"/>
      <c r="AC201" s="1281"/>
      <c r="AD201" s="1281"/>
      <c r="AE201" s="1281"/>
      <c r="AF201" s="1281"/>
      <c r="AG201" s="1281"/>
      <c r="AH201" s="1281"/>
      <c r="AI201" s="1281"/>
      <c r="AJ201" s="1281"/>
      <c r="AK201" s="1281"/>
      <c r="AL201" s="1281"/>
      <c r="AM201" s="1281"/>
      <c r="AN201" s="1281"/>
      <c r="AO201" s="1281"/>
      <c r="AP201" s="1281"/>
      <c r="AQ201" s="1281"/>
      <c r="AR201" s="1281"/>
      <c r="AS201" s="1282"/>
      <c r="AT201" s="1219" t="s">
        <v>174</v>
      </c>
      <c r="AU201" s="1219"/>
      <c r="AV201" s="1219" t="s">
        <v>174</v>
      </c>
      <c r="AW201" s="1219"/>
      <c r="AX201" s="1219" t="s">
        <v>174</v>
      </c>
      <c r="AY201" s="1351"/>
      <c r="AZ201" s="390"/>
    </row>
    <row r="202" spans="1:52" ht="55.15" customHeight="1">
      <c r="A202" s="127" t="s">
        <v>838</v>
      </c>
      <c r="B202" s="1301"/>
      <c r="C202" s="2546"/>
      <c r="D202" s="2546"/>
      <c r="E202" s="2546"/>
      <c r="F202" s="2546"/>
      <c r="G202" s="2546"/>
      <c r="H202" s="2546"/>
      <c r="I202" s="2546"/>
      <c r="J202" s="1303"/>
      <c r="K202" s="1280" t="s">
        <v>2821</v>
      </c>
      <c r="L202" s="1281"/>
      <c r="M202" s="1281"/>
      <c r="N202" s="1281"/>
      <c r="O202" s="1281"/>
      <c r="P202" s="1281"/>
      <c r="Q202" s="1281"/>
      <c r="R202" s="1281"/>
      <c r="S202" s="1281"/>
      <c r="T202" s="1281"/>
      <c r="U202" s="1281"/>
      <c r="V202" s="1281"/>
      <c r="W202" s="1281"/>
      <c r="X202" s="1281"/>
      <c r="Y202" s="1281"/>
      <c r="Z202" s="1281"/>
      <c r="AA202" s="1281"/>
      <c r="AB202" s="1281"/>
      <c r="AC202" s="1281"/>
      <c r="AD202" s="1281"/>
      <c r="AE202" s="1281"/>
      <c r="AF202" s="1281"/>
      <c r="AG202" s="1281"/>
      <c r="AH202" s="1281"/>
      <c r="AI202" s="1281"/>
      <c r="AJ202" s="1281"/>
      <c r="AK202" s="1281"/>
      <c r="AL202" s="1281"/>
      <c r="AM202" s="1281"/>
      <c r="AN202" s="1281"/>
      <c r="AO202" s="1281"/>
      <c r="AP202" s="1281"/>
      <c r="AQ202" s="1281"/>
      <c r="AR202" s="1281"/>
      <c r="AS202" s="1282"/>
      <c r="AT202" s="2150" t="s">
        <v>174</v>
      </c>
      <c r="AU202" s="2151"/>
      <c r="AV202" s="2150" t="s">
        <v>174</v>
      </c>
      <c r="AW202" s="2151"/>
      <c r="AX202" s="2150" t="s">
        <v>174</v>
      </c>
      <c r="AY202" s="2165"/>
      <c r="AZ202" s="389"/>
    </row>
    <row r="203" spans="1:52" ht="31.9" customHeight="1">
      <c r="A203" s="127" t="s">
        <v>838</v>
      </c>
      <c r="B203" s="1301"/>
      <c r="C203" s="2546"/>
      <c r="D203" s="2546"/>
      <c r="E203" s="2546"/>
      <c r="F203" s="2546"/>
      <c r="G203" s="2546"/>
      <c r="H203" s="2546"/>
      <c r="I203" s="2546"/>
      <c r="J203" s="1303"/>
      <c r="K203" s="1365" t="s">
        <v>2814</v>
      </c>
      <c r="L203" s="1299"/>
      <c r="M203" s="1299"/>
      <c r="N203" s="1299"/>
      <c r="O203" s="1299"/>
      <c r="P203" s="1299"/>
      <c r="Q203" s="1299"/>
      <c r="R203" s="1299"/>
      <c r="S203" s="1299"/>
      <c r="T203" s="1299"/>
      <c r="U203" s="1299"/>
      <c r="V203" s="1299"/>
      <c r="W203" s="1299"/>
      <c r="X203" s="1299"/>
      <c r="Y203" s="1299"/>
      <c r="Z203" s="1299"/>
      <c r="AA203" s="1299"/>
      <c r="AB203" s="1299"/>
      <c r="AC203" s="1299"/>
      <c r="AD203" s="1299"/>
      <c r="AE203" s="1299"/>
      <c r="AF203" s="1299"/>
      <c r="AG203" s="1299"/>
      <c r="AH203" s="1299"/>
      <c r="AI203" s="1299"/>
      <c r="AJ203" s="1299"/>
      <c r="AK203" s="1299"/>
      <c r="AL203" s="1299"/>
      <c r="AM203" s="1299"/>
      <c r="AN203" s="1299"/>
      <c r="AO203" s="1299"/>
      <c r="AP203" s="1299"/>
      <c r="AQ203" s="1299"/>
      <c r="AR203" s="1299"/>
      <c r="AS203" s="1300"/>
      <c r="AT203" s="2022" t="s">
        <v>174</v>
      </c>
      <c r="AU203" s="2022"/>
      <c r="AV203" s="2022" t="s">
        <v>174</v>
      </c>
      <c r="AW203" s="2022"/>
      <c r="AX203" s="2022" t="s">
        <v>174</v>
      </c>
      <c r="AY203" s="2023"/>
      <c r="AZ203" s="2703"/>
    </row>
    <row r="204" spans="1:52" ht="76.150000000000006" customHeight="1">
      <c r="A204" s="127" t="s">
        <v>838</v>
      </c>
      <c r="B204" s="2691"/>
      <c r="C204" s="2692"/>
      <c r="D204" s="2692"/>
      <c r="E204" s="2692"/>
      <c r="F204" s="2692"/>
      <c r="G204" s="2692"/>
      <c r="H204" s="2692"/>
      <c r="I204" s="2692"/>
      <c r="J204" s="2693"/>
      <c r="K204" s="2549" t="s">
        <v>9181</v>
      </c>
      <c r="L204" s="1353"/>
      <c r="M204" s="1353"/>
      <c r="N204" s="1353"/>
      <c r="O204" s="1353"/>
      <c r="P204" s="1353"/>
      <c r="Q204" s="1353"/>
      <c r="R204" s="1353"/>
      <c r="S204" s="1353"/>
      <c r="T204" s="1353"/>
      <c r="U204" s="1353"/>
      <c r="V204" s="1353"/>
      <c r="W204" s="1353"/>
      <c r="X204" s="1353"/>
      <c r="Y204" s="1353"/>
      <c r="Z204" s="1353"/>
      <c r="AA204" s="1353"/>
      <c r="AB204" s="1353"/>
      <c r="AC204" s="1353"/>
      <c r="AD204" s="1353"/>
      <c r="AE204" s="1353"/>
      <c r="AF204" s="1353"/>
      <c r="AG204" s="1353"/>
      <c r="AH204" s="1353"/>
      <c r="AI204" s="1353"/>
      <c r="AJ204" s="1353"/>
      <c r="AK204" s="1353"/>
      <c r="AL204" s="1353"/>
      <c r="AM204" s="1353"/>
      <c r="AN204" s="1353"/>
      <c r="AO204" s="1353"/>
      <c r="AP204" s="1353"/>
      <c r="AQ204" s="1353"/>
      <c r="AR204" s="1353"/>
      <c r="AS204" s="1354"/>
      <c r="AT204" s="2690"/>
      <c r="AU204" s="2690"/>
      <c r="AV204" s="2690"/>
      <c r="AW204" s="2690"/>
      <c r="AX204" s="2690"/>
      <c r="AY204" s="2704"/>
      <c r="AZ204" s="2703"/>
    </row>
    <row r="205" spans="1:52" ht="45" customHeight="1">
      <c r="A205" s="127" t="s">
        <v>838</v>
      </c>
      <c r="B205" s="2691"/>
      <c r="C205" s="2692"/>
      <c r="D205" s="2692"/>
      <c r="E205" s="2692"/>
      <c r="F205" s="2692"/>
      <c r="G205" s="2692"/>
      <c r="H205" s="2692"/>
      <c r="I205" s="2692"/>
      <c r="J205" s="2693"/>
      <c r="K205" s="1280" t="s">
        <v>9904</v>
      </c>
      <c r="L205" s="1281"/>
      <c r="M205" s="1281"/>
      <c r="N205" s="1281"/>
      <c r="O205" s="1281"/>
      <c r="P205" s="1281"/>
      <c r="Q205" s="1281"/>
      <c r="R205" s="1281"/>
      <c r="S205" s="1281"/>
      <c r="T205" s="1281"/>
      <c r="U205" s="1281"/>
      <c r="V205" s="1281"/>
      <c r="W205" s="1281"/>
      <c r="X205" s="1281"/>
      <c r="Y205" s="1281"/>
      <c r="Z205" s="1281"/>
      <c r="AA205" s="1281"/>
      <c r="AB205" s="1281"/>
      <c r="AC205" s="1281"/>
      <c r="AD205" s="1281"/>
      <c r="AE205" s="1281"/>
      <c r="AF205" s="1281"/>
      <c r="AG205" s="1281"/>
      <c r="AH205" s="1281"/>
      <c r="AI205" s="1281"/>
      <c r="AJ205" s="1281"/>
      <c r="AK205" s="1281"/>
      <c r="AL205" s="1281"/>
      <c r="AM205" s="1281"/>
      <c r="AN205" s="1281"/>
      <c r="AO205" s="1281"/>
      <c r="AP205" s="1281"/>
      <c r="AQ205" s="1281"/>
      <c r="AR205" s="1281"/>
      <c r="AS205" s="1282"/>
      <c r="AT205" s="1219" t="s">
        <v>174</v>
      </c>
      <c r="AU205" s="1219"/>
      <c r="AV205" s="1219" t="s">
        <v>174</v>
      </c>
      <c r="AW205" s="1219"/>
      <c r="AX205" s="1219" t="s">
        <v>174</v>
      </c>
      <c r="AY205" s="1351"/>
      <c r="AZ205" s="2703"/>
    </row>
    <row r="206" spans="1:52" ht="57" customHeight="1">
      <c r="A206" s="127" t="s">
        <v>838</v>
      </c>
      <c r="B206" s="2681"/>
      <c r="C206" s="2682"/>
      <c r="D206" s="2682"/>
      <c r="E206" s="2682"/>
      <c r="F206" s="2682"/>
      <c r="G206" s="2682"/>
      <c r="H206" s="2682"/>
      <c r="I206" s="2682"/>
      <c r="J206" s="2683"/>
      <c r="K206" s="1147" t="s">
        <v>2813</v>
      </c>
      <c r="L206" s="1148"/>
      <c r="M206" s="1148"/>
      <c r="N206" s="1148"/>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9"/>
      <c r="AT206" s="1219" t="s">
        <v>174</v>
      </c>
      <c r="AU206" s="1219"/>
      <c r="AV206" s="1219" t="s">
        <v>174</v>
      </c>
      <c r="AW206" s="1219"/>
      <c r="AX206" s="1219" t="s">
        <v>174</v>
      </c>
      <c r="AY206" s="1351"/>
      <c r="AZ206" s="2703"/>
    </row>
    <row r="207" spans="1:52" ht="125.5" customHeight="1">
      <c r="A207" s="127" t="s">
        <v>838</v>
      </c>
      <c r="B207" s="2681"/>
      <c r="C207" s="2682"/>
      <c r="D207" s="2682"/>
      <c r="E207" s="2682"/>
      <c r="F207" s="2682"/>
      <c r="G207" s="2682"/>
      <c r="H207" s="2682"/>
      <c r="I207" s="2682"/>
      <c r="J207" s="2683"/>
      <c r="K207" s="1407" t="s">
        <v>2820</v>
      </c>
      <c r="L207" s="2453"/>
      <c r="M207" s="2453"/>
      <c r="N207" s="2453"/>
      <c r="O207" s="2453"/>
      <c r="P207" s="2453"/>
      <c r="Q207" s="2453"/>
      <c r="R207" s="2453"/>
      <c r="S207" s="2453"/>
      <c r="T207" s="2453"/>
      <c r="U207" s="2453"/>
      <c r="V207" s="2453"/>
      <c r="W207" s="2453"/>
      <c r="X207" s="2453"/>
      <c r="Y207" s="2453"/>
      <c r="Z207" s="2453"/>
      <c r="AA207" s="2453"/>
      <c r="AB207" s="2453"/>
      <c r="AC207" s="2453"/>
      <c r="AD207" s="2453"/>
      <c r="AE207" s="2453"/>
      <c r="AF207" s="2453"/>
      <c r="AG207" s="2453"/>
      <c r="AH207" s="2453"/>
      <c r="AI207" s="2453"/>
      <c r="AJ207" s="2453"/>
      <c r="AK207" s="2453"/>
      <c r="AL207" s="2453"/>
      <c r="AM207" s="2453"/>
      <c r="AN207" s="2453"/>
      <c r="AO207" s="2453"/>
      <c r="AP207" s="2453"/>
      <c r="AQ207" s="2453"/>
      <c r="AR207" s="2453"/>
      <c r="AS207" s="1184"/>
      <c r="AT207" s="2584"/>
      <c r="AU207" s="2584"/>
      <c r="AV207" s="2584"/>
      <c r="AW207" s="2584"/>
      <c r="AX207" s="2584"/>
      <c r="AY207" s="2585"/>
      <c r="AZ207" s="2703"/>
    </row>
    <row r="208" spans="1:52" ht="42" customHeight="1">
      <c r="A208" s="127" t="s">
        <v>838</v>
      </c>
      <c r="B208" s="2681"/>
      <c r="C208" s="2682"/>
      <c r="D208" s="2682"/>
      <c r="E208" s="2682"/>
      <c r="F208" s="2682"/>
      <c r="G208" s="2682"/>
      <c r="H208" s="2682"/>
      <c r="I208" s="2682"/>
      <c r="J208" s="2683"/>
      <c r="K208" s="1407" t="s">
        <v>2819</v>
      </c>
      <c r="L208" s="2453"/>
      <c r="M208" s="2453"/>
      <c r="N208" s="2453"/>
      <c r="O208" s="2453"/>
      <c r="P208" s="2453"/>
      <c r="Q208" s="2453"/>
      <c r="R208" s="2453"/>
      <c r="S208" s="2453"/>
      <c r="T208" s="2453"/>
      <c r="U208" s="2453"/>
      <c r="V208" s="2453"/>
      <c r="W208" s="2453"/>
      <c r="X208" s="2453"/>
      <c r="Y208" s="2453"/>
      <c r="Z208" s="2453"/>
      <c r="AA208" s="2453"/>
      <c r="AB208" s="2453"/>
      <c r="AC208" s="2453"/>
      <c r="AD208" s="2453"/>
      <c r="AE208" s="2453"/>
      <c r="AF208" s="2453"/>
      <c r="AG208" s="2453"/>
      <c r="AH208" s="2453"/>
      <c r="AI208" s="2453"/>
      <c r="AJ208" s="2453"/>
      <c r="AK208" s="2453"/>
      <c r="AL208" s="2453"/>
      <c r="AM208" s="2453"/>
      <c r="AN208" s="2453"/>
      <c r="AO208" s="2453"/>
      <c r="AP208" s="2453"/>
      <c r="AQ208" s="2453"/>
      <c r="AR208" s="2453"/>
      <c r="AS208" s="1184"/>
      <c r="AT208" s="2584"/>
      <c r="AU208" s="2584"/>
      <c r="AV208" s="2584"/>
      <c r="AW208" s="2584"/>
      <c r="AX208" s="2584"/>
      <c r="AY208" s="2585"/>
      <c r="AZ208" s="2703"/>
    </row>
    <row r="209" spans="1:52" ht="114.65" customHeight="1">
      <c r="A209" s="127" t="s">
        <v>838</v>
      </c>
      <c r="B209" s="2681"/>
      <c r="C209" s="2682"/>
      <c r="D209" s="2682"/>
      <c r="E209" s="2682"/>
      <c r="F209" s="2682"/>
      <c r="G209" s="2682"/>
      <c r="H209" s="2682"/>
      <c r="I209" s="2682"/>
      <c r="J209" s="2683"/>
      <c r="K209" s="1305" t="s">
        <v>2818</v>
      </c>
      <c r="L209" s="1186"/>
      <c r="M209" s="1186"/>
      <c r="N209" s="1186"/>
      <c r="O209" s="1186"/>
      <c r="P209" s="1186"/>
      <c r="Q209" s="1186"/>
      <c r="R209" s="1186"/>
      <c r="S209" s="1186"/>
      <c r="T209" s="1186"/>
      <c r="U209" s="1186"/>
      <c r="V209" s="1186"/>
      <c r="W209" s="1186"/>
      <c r="X209" s="1186"/>
      <c r="Y209" s="1186"/>
      <c r="Z209" s="1186"/>
      <c r="AA209" s="1186"/>
      <c r="AB209" s="1186"/>
      <c r="AC209" s="1186"/>
      <c r="AD209" s="1186"/>
      <c r="AE209" s="1186"/>
      <c r="AF209" s="1186"/>
      <c r="AG209" s="1186"/>
      <c r="AH209" s="1186"/>
      <c r="AI209" s="1186"/>
      <c r="AJ209" s="1186"/>
      <c r="AK209" s="1186"/>
      <c r="AL209" s="1186"/>
      <c r="AM209" s="1186"/>
      <c r="AN209" s="1186"/>
      <c r="AO209" s="1186"/>
      <c r="AP209" s="1186"/>
      <c r="AQ209" s="1186"/>
      <c r="AR209" s="1186"/>
      <c r="AS209" s="1187"/>
      <c r="AT209" s="2584"/>
      <c r="AU209" s="2584"/>
      <c r="AV209" s="2584"/>
      <c r="AW209" s="2584"/>
      <c r="AX209" s="2584"/>
      <c r="AY209" s="2585"/>
      <c r="AZ209" s="2703"/>
    </row>
    <row r="210" spans="1:52" ht="126.75" customHeight="1">
      <c r="A210" s="127" t="s">
        <v>838</v>
      </c>
      <c r="B210" s="2691"/>
      <c r="C210" s="2692"/>
      <c r="D210" s="2692"/>
      <c r="E210" s="2692"/>
      <c r="F210" s="2692"/>
      <c r="G210" s="2692"/>
      <c r="H210" s="2692"/>
      <c r="I210" s="2692"/>
      <c r="J210" s="2693"/>
      <c r="K210" s="1411" t="s">
        <v>2812</v>
      </c>
      <c r="L210" s="1412"/>
      <c r="M210" s="1412"/>
      <c r="N210" s="1412"/>
      <c r="O210" s="1412"/>
      <c r="P210" s="1412"/>
      <c r="Q210" s="1412"/>
      <c r="R210" s="1412"/>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c r="AS210" s="1413"/>
      <c r="AT210" s="1219" t="s">
        <v>174</v>
      </c>
      <c r="AU210" s="1219"/>
      <c r="AV210" s="1219" t="s">
        <v>174</v>
      </c>
      <c r="AW210" s="1219"/>
      <c r="AX210" s="1219" t="s">
        <v>174</v>
      </c>
      <c r="AY210" s="1351"/>
      <c r="AZ210" s="2703"/>
    </row>
    <row r="211" spans="1:52" ht="127.9" customHeight="1">
      <c r="A211" s="127" t="s">
        <v>838</v>
      </c>
      <c r="B211" s="2691"/>
      <c r="C211" s="2692"/>
      <c r="D211" s="2692"/>
      <c r="E211" s="2692"/>
      <c r="F211" s="2692"/>
      <c r="G211" s="2692"/>
      <c r="H211" s="2692"/>
      <c r="I211" s="2692"/>
      <c r="J211" s="2693"/>
      <c r="K211" s="1411" t="s">
        <v>2811</v>
      </c>
      <c r="L211" s="1412"/>
      <c r="M211" s="1412"/>
      <c r="N211" s="1412"/>
      <c r="O211" s="1412"/>
      <c r="P211" s="1412"/>
      <c r="Q211" s="1412"/>
      <c r="R211" s="1412"/>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c r="AS211" s="1413"/>
      <c r="AT211" s="1082" t="s">
        <v>174</v>
      </c>
      <c r="AU211" s="1192"/>
      <c r="AV211" s="1082" t="s">
        <v>174</v>
      </c>
      <c r="AW211" s="1192"/>
      <c r="AX211" s="1082" t="s">
        <v>174</v>
      </c>
      <c r="AY211" s="1083"/>
      <c r="AZ211" s="2703"/>
    </row>
    <row r="212" spans="1:52" ht="36" customHeight="1">
      <c r="A212" s="127" t="s">
        <v>838</v>
      </c>
      <c r="B212" s="1352"/>
      <c r="C212" s="1353"/>
      <c r="D212" s="1353"/>
      <c r="E212" s="1353"/>
      <c r="F212" s="1353"/>
      <c r="G212" s="1353"/>
      <c r="H212" s="1353"/>
      <c r="I212" s="1353"/>
      <c r="J212" s="1354"/>
      <c r="K212" s="2549" t="s">
        <v>2817</v>
      </c>
      <c r="L212" s="1353"/>
      <c r="M212" s="1353"/>
      <c r="N212" s="1353"/>
      <c r="O212" s="1353"/>
      <c r="P212" s="1353"/>
      <c r="Q212" s="1353"/>
      <c r="R212" s="1353"/>
      <c r="S212" s="1353"/>
      <c r="T212" s="1353"/>
      <c r="U212" s="1353"/>
      <c r="V212" s="1353"/>
      <c r="W212" s="1353"/>
      <c r="X212" s="1353"/>
      <c r="Y212" s="1353"/>
      <c r="Z212" s="1353"/>
      <c r="AA212" s="1353"/>
      <c r="AB212" s="1353"/>
      <c r="AC212" s="1353"/>
      <c r="AD212" s="1353"/>
      <c r="AE212" s="1353"/>
      <c r="AF212" s="1353"/>
      <c r="AG212" s="1353"/>
      <c r="AH212" s="1353"/>
      <c r="AI212" s="1353"/>
      <c r="AJ212" s="1353"/>
      <c r="AK212" s="1353"/>
      <c r="AL212" s="1353"/>
      <c r="AM212" s="1353"/>
      <c r="AN212" s="1353"/>
      <c r="AO212" s="1353"/>
      <c r="AP212" s="1353"/>
      <c r="AQ212" s="1353"/>
      <c r="AR212" s="1353"/>
      <c r="AS212" s="1354"/>
      <c r="AT212" s="2022" t="s">
        <v>174</v>
      </c>
      <c r="AU212" s="2022"/>
      <c r="AV212" s="2022" t="s">
        <v>174</v>
      </c>
      <c r="AW212" s="2022"/>
      <c r="AX212" s="2022" t="s">
        <v>174</v>
      </c>
      <c r="AY212" s="2023"/>
      <c r="AZ212" s="2703"/>
    </row>
    <row r="213" spans="1:52" ht="41.5" customHeight="1">
      <c r="A213" s="127" t="s">
        <v>838</v>
      </c>
      <c r="B213" s="1905" t="s">
        <v>2816</v>
      </c>
      <c r="C213" s="1883"/>
      <c r="D213" s="1883"/>
      <c r="E213" s="1883"/>
      <c r="F213" s="1883"/>
      <c r="G213" s="1883"/>
      <c r="H213" s="1883"/>
      <c r="I213" s="1883"/>
      <c r="J213" s="1884"/>
      <c r="K213" s="1245" t="s">
        <v>2815</v>
      </c>
      <c r="L213" s="1246"/>
      <c r="M213" s="1246"/>
      <c r="N213" s="1246"/>
      <c r="O213" s="1246"/>
      <c r="P213" s="1246"/>
      <c r="Q213" s="1246"/>
      <c r="R213" s="1246"/>
      <c r="S213" s="1246"/>
      <c r="T213" s="1246"/>
      <c r="U213" s="1246"/>
      <c r="V213" s="1246"/>
      <c r="W213" s="1246"/>
      <c r="X213" s="1246"/>
      <c r="Y213" s="1246"/>
      <c r="Z213" s="1246"/>
      <c r="AA213" s="1246"/>
      <c r="AB213" s="1246"/>
      <c r="AC213" s="1246"/>
      <c r="AD213" s="1246"/>
      <c r="AE213" s="1246"/>
      <c r="AF213" s="1246"/>
      <c r="AG213" s="1246"/>
      <c r="AH213" s="1246"/>
      <c r="AI213" s="1246"/>
      <c r="AJ213" s="1246"/>
      <c r="AK213" s="1246"/>
      <c r="AL213" s="1246"/>
      <c r="AM213" s="1246"/>
      <c r="AN213" s="1246"/>
      <c r="AO213" s="1246"/>
      <c r="AP213" s="1246"/>
      <c r="AQ213" s="1246"/>
      <c r="AR213" s="1246"/>
      <c r="AS213" s="1247"/>
      <c r="AT213" s="1963" t="s">
        <v>174</v>
      </c>
      <c r="AU213" s="1963"/>
      <c r="AV213" s="1985" t="s">
        <v>174</v>
      </c>
      <c r="AW213" s="1985"/>
      <c r="AX213" s="1985" t="s">
        <v>174</v>
      </c>
      <c r="AY213" s="1988"/>
      <c r="AZ213" s="182"/>
    </row>
    <row r="214" spans="1:52" ht="31.15" customHeight="1">
      <c r="A214" s="127" t="s">
        <v>838</v>
      </c>
      <c r="B214" s="1942"/>
      <c r="C214" s="1943"/>
      <c r="D214" s="1943"/>
      <c r="E214" s="1943"/>
      <c r="F214" s="1943"/>
      <c r="G214" s="1943"/>
      <c r="H214" s="1943"/>
      <c r="I214" s="1943"/>
      <c r="J214" s="1944"/>
      <c r="K214" s="1251" t="s">
        <v>2814</v>
      </c>
      <c r="L214" s="1252"/>
      <c r="M214" s="1252"/>
      <c r="N214" s="1252"/>
      <c r="O214" s="1252"/>
      <c r="P214" s="1252"/>
      <c r="Q214" s="1252"/>
      <c r="R214" s="1252"/>
      <c r="S214" s="1252"/>
      <c r="T214" s="1252"/>
      <c r="U214" s="1252"/>
      <c r="V214" s="1252"/>
      <c r="W214" s="1252"/>
      <c r="X214" s="1252"/>
      <c r="Y214" s="1252"/>
      <c r="Z214" s="1252"/>
      <c r="AA214" s="1252"/>
      <c r="AB214" s="1252"/>
      <c r="AC214" s="1252"/>
      <c r="AD214" s="1252"/>
      <c r="AE214" s="1252"/>
      <c r="AF214" s="1252"/>
      <c r="AG214" s="1252"/>
      <c r="AH214" s="1252"/>
      <c r="AI214" s="1252"/>
      <c r="AJ214" s="1252"/>
      <c r="AK214" s="1252"/>
      <c r="AL214" s="1252"/>
      <c r="AM214" s="1252"/>
      <c r="AN214" s="1252"/>
      <c r="AO214" s="1252"/>
      <c r="AP214" s="1252"/>
      <c r="AQ214" s="1252"/>
      <c r="AR214" s="1252"/>
      <c r="AS214" s="1253"/>
      <c r="AT214" s="1963" t="s">
        <v>174</v>
      </c>
      <c r="AU214" s="1963"/>
      <c r="AV214" s="1985" t="s">
        <v>174</v>
      </c>
      <c r="AW214" s="1985"/>
      <c r="AX214" s="1985" t="s">
        <v>174</v>
      </c>
      <c r="AY214" s="1988"/>
      <c r="AZ214" s="182"/>
    </row>
    <row r="215" spans="1:52" ht="76.150000000000006" customHeight="1">
      <c r="A215" s="127" t="s">
        <v>838</v>
      </c>
      <c r="B215" s="1942"/>
      <c r="C215" s="1943"/>
      <c r="D215" s="1943"/>
      <c r="E215" s="1943"/>
      <c r="F215" s="1943"/>
      <c r="G215" s="1943"/>
      <c r="H215" s="1943"/>
      <c r="I215" s="1943"/>
      <c r="J215" s="1944"/>
      <c r="K215" s="1255" t="s">
        <v>9181</v>
      </c>
      <c r="L215" s="1256"/>
      <c r="M215" s="1256"/>
      <c r="N215" s="1256"/>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7"/>
      <c r="AT215" s="2243"/>
      <c r="AU215" s="2243"/>
      <c r="AV215" s="2696"/>
      <c r="AW215" s="2696"/>
      <c r="AX215" s="2696"/>
      <c r="AY215" s="2767"/>
      <c r="AZ215" s="211"/>
    </row>
    <row r="216" spans="1:52" ht="45.65" customHeight="1">
      <c r="A216" s="127" t="s">
        <v>838</v>
      </c>
      <c r="B216" s="1942"/>
      <c r="C216" s="1943"/>
      <c r="D216" s="1943"/>
      <c r="E216" s="1943"/>
      <c r="F216" s="1943"/>
      <c r="G216" s="1943"/>
      <c r="H216" s="1943"/>
      <c r="I216" s="1943"/>
      <c r="J216" s="1944"/>
      <c r="K216" s="1245" t="s">
        <v>9905</v>
      </c>
      <c r="L216" s="1246"/>
      <c r="M216" s="1246"/>
      <c r="N216" s="1246"/>
      <c r="O216" s="1246"/>
      <c r="P216" s="1246"/>
      <c r="Q216" s="1246"/>
      <c r="R216" s="1246"/>
      <c r="S216" s="1246"/>
      <c r="T216" s="1246"/>
      <c r="U216" s="1246"/>
      <c r="V216" s="1246"/>
      <c r="W216" s="1246"/>
      <c r="X216" s="1246"/>
      <c r="Y216" s="1246"/>
      <c r="Z216" s="1246"/>
      <c r="AA216" s="1246"/>
      <c r="AB216" s="1246"/>
      <c r="AC216" s="1246"/>
      <c r="AD216" s="1246"/>
      <c r="AE216" s="1246"/>
      <c r="AF216" s="1246"/>
      <c r="AG216" s="1246"/>
      <c r="AH216" s="1246"/>
      <c r="AI216" s="1246"/>
      <c r="AJ216" s="1246"/>
      <c r="AK216" s="1246"/>
      <c r="AL216" s="1246"/>
      <c r="AM216" s="1246"/>
      <c r="AN216" s="1246"/>
      <c r="AO216" s="1246"/>
      <c r="AP216" s="1246"/>
      <c r="AQ216" s="1246"/>
      <c r="AR216" s="1246"/>
      <c r="AS216" s="1247"/>
      <c r="AT216" s="1963" t="s">
        <v>174</v>
      </c>
      <c r="AU216" s="1963"/>
      <c r="AV216" s="1963" t="s">
        <v>174</v>
      </c>
      <c r="AW216" s="1963"/>
      <c r="AX216" s="1963" t="s">
        <v>174</v>
      </c>
      <c r="AY216" s="1971"/>
      <c r="AZ216" s="182"/>
    </row>
    <row r="217" spans="1:52" ht="57" customHeight="1">
      <c r="A217" s="127" t="s">
        <v>838</v>
      </c>
      <c r="B217" s="1929"/>
      <c r="C217" s="1930"/>
      <c r="D217" s="1930"/>
      <c r="E217" s="1930"/>
      <c r="F217" s="1930"/>
      <c r="G217" s="1930"/>
      <c r="H217" s="1930"/>
      <c r="I217" s="1930"/>
      <c r="J217" s="1931"/>
      <c r="K217" s="1882" t="s">
        <v>2813</v>
      </c>
      <c r="L217" s="1883"/>
      <c r="M217" s="1883"/>
      <c r="N217" s="1883"/>
      <c r="O217" s="1883"/>
      <c r="P217" s="1883"/>
      <c r="Q217" s="1883"/>
      <c r="R217" s="1883"/>
      <c r="S217" s="1883"/>
      <c r="T217" s="1883"/>
      <c r="U217" s="1883"/>
      <c r="V217" s="1883"/>
      <c r="W217" s="1883"/>
      <c r="X217" s="1883"/>
      <c r="Y217" s="1883"/>
      <c r="Z217" s="1883"/>
      <c r="AA217" s="1883"/>
      <c r="AB217" s="1883"/>
      <c r="AC217" s="1883"/>
      <c r="AD217" s="1883"/>
      <c r="AE217" s="1883"/>
      <c r="AF217" s="1883"/>
      <c r="AG217" s="1883"/>
      <c r="AH217" s="1883"/>
      <c r="AI217" s="1883"/>
      <c r="AJ217" s="1883"/>
      <c r="AK217" s="1883"/>
      <c r="AL217" s="1883"/>
      <c r="AM217" s="1883"/>
      <c r="AN217" s="1883"/>
      <c r="AO217" s="1883"/>
      <c r="AP217" s="1883"/>
      <c r="AQ217" s="1883"/>
      <c r="AR217" s="1883"/>
      <c r="AS217" s="1884"/>
      <c r="AT217" s="1963" t="s">
        <v>174</v>
      </c>
      <c r="AU217" s="1963"/>
      <c r="AV217" s="1963" t="s">
        <v>174</v>
      </c>
      <c r="AW217" s="1963"/>
      <c r="AX217" s="1963" t="s">
        <v>174</v>
      </c>
      <c r="AY217" s="1971"/>
      <c r="AZ217" s="182"/>
    </row>
    <row r="218" spans="1:52" ht="117" customHeight="1">
      <c r="A218" s="127" t="s">
        <v>838</v>
      </c>
      <c r="B218" s="1942"/>
      <c r="C218" s="1943"/>
      <c r="D218" s="1943"/>
      <c r="E218" s="1943"/>
      <c r="F218" s="1943"/>
      <c r="G218" s="1943"/>
      <c r="H218" s="1943"/>
      <c r="I218" s="1943"/>
      <c r="J218" s="1944"/>
      <c r="K218" s="1860" t="s">
        <v>2812</v>
      </c>
      <c r="L218" s="1861"/>
      <c r="M218" s="1861"/>
      <c r="N218" s="1861"/>
      <c r="O218" s="1861"/>
      <c r="P218" s="1861"/>
      <c r="Q218" s="1861"/>
      <c r="R218" s="1861"/>
      <c r="S218" s="1861"/>
      <c r="T218" s="1861"/>
      <c r="U218" s="1861"/>
      <c r="V218" s="1861"/>
      <c r="W218" s="1861"/>
      <c r="X218" s="1861"/>
      <c r="Y218" s="1861"/>
      <c r="Z218" s="1861"/>
      <c r="AA218" s="1861"/>
      <c r="AB218" s="1861"/>
      <c r="AC218" s="1861"/>
      <c r="AD218" s="1861"/>
      <c r="AE218" s="1861"/>
      <c r="AF218" s="1861"/>
      <c r="AG218" s="1861"/>
      <c r="AH218" s="1861"/>
      <c r="AI218" s="1861"/>
      <c r="AJ218" s="1861"/>
      <c r="AK218" s="1861"/>
      <c r="AL218" s="1861"/>
      <c r="AM218" s="1861"/>
      <c r="AN218" s="1861"/>
      <c r="AO218" s="1861"/>
      <c r="AP218" s="1861"/>
      <c r="AQ218" s="1861"/>
      <c r="AR218" s="1861"/>
      <c r="AS218" s="1862"/>
      <c r="AT218" s="1963" t="s">
        <v>174</v>
      </c>
      <c r="AU218" s="1963"/>
      <c r="AV218" s="1963" t="s">
        <v>174</v>
      </c>
      <c r="AW218" s="1963"/>
      <c r="AX218" s="1963" t="s">
        <v>174</v>
      </c>
      <c r="AY218" s="1971"/>
      <c r="AZ218" s="182"/>
    </row>
    <row r="219" spans="1:52" ht="127.9" customHeight="1">
      <c r="A219" s="127" t="s">
        <v>838</v>
      </c>
      <c r="B219" s="1942"/>
      <c r="C219" s="1943"/>
      <c r="D219" s="1943"/>
      <c r="E219" s="1943"/>
      <c r="F219" s="1943"/>
      <c r="G219" s="1943"/>
      <c r="H219" s="1943"/>
      <c r="I219" s="1943"/>
      <c r="J219" s="1944"/>
      <c r="K219" s="1860" t="s">
        <v>2811</v>
      </c>
      <c r="L219" s="1861"/>
      <c r="M219" s="1861"/>
      <c r="N219" s="1861"/>
      <c r="O219" s="1861"/>
      <c r="P219" s="1861"/>
      <c r="Q219" s="1861"/>
      <c r="R219" s="1861"/>
      <c r="S219" s="1861"/>
      <c r="T219" s="1861"/>
      <c r="U219" s="1861"/>
      <c r="V219" s="1861"/>
      <c r="W219" s="1861"/>
      <c r="X219" s="1861"/>
      <c r="Y219" s="1861"/>
      <c r="Z219" s="1861"/>
      <c r="AA219" s="1861"/>
      <c r="AB219" s="1861"/>
      <c r="AC219" s="1861"/>
      <c r="AD219" s="1861"/>
      <c r="AE219" s="1861"/>
      <c r="AF219" s="1861"/>
      <c r="AG219" s="1861"/>
      <c r="AH219" s="1861"/>
      <c r="AI219" s="1861"/>
      <c r="AJ219" s="1861"/>
      <c r="AK219" s="1861"/>
      <c r="AL219" s="1861"/>
      <c r="AM219" s="1861"/>
      <c r="AN219" s="1861"/>
      <c r="AO219" s="1861"/>
      <c r="AP219" s="1861"/>
      <c r="AQ219" s="1861"/>
      <c r="AR219" s="1861"/>
      <c r="AS219" s="1862"/>
      <c r="AT219" s="1428" t="s">
        <v>174</v>
      </c>
      <c r="AU219" s="1432"/>
      <c r="AV219" s="1428" t="s">
        <v>174</v>
      </c>
      <c r="AW219" s="1432"/>
      <c r="AX219" s="1428" t="s">
        <v>174</v>
      </c>
      <c r="AY219" s="1334"/>
      <c r="AZ219" s="182"/>
    </row>
    <row r="220" spans="1:52" ht="27.75" customHeight="1">
      <c r="B220" s="1905" t="s">
        <v>2810</v>
      </c>
      <c r="C220" s="1883"/>
      <c r="D220" s="1883"/>
      <c r="E220" s="1883"/>
      <c r="F220" s="1883"/>
      <c r="G220" s="1883"/>
      <c r="H220" s="1883"/>
      <c r="I220" s="1883"/>
      <c r="J220" s="1884"/>
      <c r="K220" s="1245" t="s">
        <v>2809</v>
      </c>
      <c r="L220" s="1246"/>
      <c r="M220" s="1246"/>
      <c r="N220" s="1246"/>
      <c r="O220" s="1246"/>
      <c r="P220" s="1246"/>
      <c r="Q220" s="1246"/>
      <c r="R220" s="1246"/>
      <c r="S220" s="1246"/>
      <c r="T220" s="1246"/>
      <c r="U220" s="1246"/>
      <c r="V220" s="1246"/>
      <c r="W220" s="1246"/>
      <c r="X220" s="1246"/>
      <c r="Y220" s="1246"/>
      <c r="Z220" s="1246"/>
      <c r="AA220" s="1246"/>
      <c r="AB220" s="1246"/>
      <c r="AC220" s="1246"/>
      <c r="AD220" s="1246"/>
      <c r="AE220" s="1246"/>
      <c r="AF220" s="1246"/>
      <c r="AG220" s="1246"/>
      <c r="AH220" s="1246"/>
      <c r="AI220" s="1246"/>
      <c r="AJ220" s="1246"/>
      <c r="AK220" s="1246"/>
      <c r="AL220" s="1246"/>
      <c r="AM220" s="1246"/>
      <c r="AN220" s="1246"/>
      <c r="AO220" s="1246"/>
      <c r="AP220" s="1246"/>
      <c r="AQ220" s="1246"/>
      <c r="AR220" s="1246"/>
      <c r="AS220" s="1247"/>
      <c r="AT220" s="1963" t="s">
        <v>174</v>
      </c>
      <c r="AU220" s="1963"/>
      <c r="AV220" s="1985" t="s">
        <v>174</v>
      </c>
      <c r="AW220" s="1985"/>
      <c r="AX220" s="1985" t="s">
        <v>174</v>
      </c>
      <c r="AY220" s="1988"/>
      <c r="AZ220" s="182"/>
    </row>
    <row r="221" spans="1:52" ht="35.25" customHeight="1">
      <c r="B221" s="1942"/>
      <c r="C221" s="1943"/>
      <c r="D221" s="1943"/>
      <c r="E221" s="1943"/>
      <c r="F221" s="1943"/>
      <c r="G221" s="1943"/>
      <c r="H221" s="1943"/>
      <c r="I221" s="1943"/>
      <c r="J221" s="1944"/>
      <c r="K221" s="1245" t="s">
        <v>2808</v>
      </c>
      <c r="L221" s="1246"/>
      <c r="M221" s="1246"/>
      <c r="N221" s="1246"/>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7"/>
      <c r="AT221" s="1963" t="s">
        <v>174</v>
      </c>
      <c r="AU221" s="1963"/>
      <c r="AV221" s="1985" t="s">
        <v>174</v>
      </c>
      <c r="AW221" s="1985"/>
      <c r="AX221" s="1985" t="s">
        <v>174</v>
      </c>
      <c r="AY221" s="1988"/>
      <c r="AZ221" s="182"/>
    </row>
    <row r="222" spans="1:52" ht="51" customHeight="1">
      <c r="B222" s="1942"/>
      <c r="C222" s="1943"/>
      <c r="D222" s="1943"/>
      <c r="E222" s="1943"/>
      <c r="F222" s="1943"/>
      <c r="G222" s="1943"/>
      <c r="H222" s="1943"/>
      <c r="I222" s="1943"/>
      <c r="J222" s="1944"/>
      <c r="K222" s="1245" t="s">
        <v>2807</v>
      </c>
      <c r="L222" s="1246"/>
      <c r="M222" s="1246"/>
      <c r="N222" s="1246"/>
      <c r="O222" s="1246"/>
      <c r="P222" s="1246"/>
      <c r="Q222" s="1246"/>
      <c r="R222" s="1246"/>
      <c r="S222" s="1246"/>
      <c r="T222" s="1246"/>
      <c r="U222" s="1246"/>
      <c r="V222" s="1246"/>
      <c r="W222" s="1246"/>
      <c r="X222" s="1246"/>
      <c r="Y222" s="1246"/>
      <c r="Z222" s="1246"/>
      <c r="AA222" s="1246"/>
      <c r="AB222" s="1246"/>
      <c r="AC222" s="1246"/>
      <c r="AD222" s="1246"/>
      <c r="AE222" s="1246"/>
      <c r="AF222" s="1246"/>
      <c r="AG222" s="1246"/>
      <c r="AH222" s="1246"/>
      <c r="AI222" s="1246"/>
      <c r="AJ222" s="1246"/>
      <c r="AK222" s="1246"/>
      <c r="AL222" s="1246"/>
      <c r="AM222" s="1246"/>
      <c r="AN222" s="1246"/>
      <c r="AO222" s="1246"/>
      <c r="AP222" s="1246"/>
      <c r="AQ222" s="1246"/>
      <c r="AR222" s="1246"/>
      <c r="AS222" s="1247"/>
      <c r="AT222" s="1963" t="s">
        <v>174</v>
      </c>
      <c r="AU222" s="1963"/>
      <c r="AV222" s="1985" t="s">
        <v>174</v>
      </c>
      <c r="AW222" s="1985"/>
      <c r="AX222" s="1985" t="s">
        <v>174</v>
      </c>
      <c r="AY222" s="1988"/>
      <c r="AZ222" s="182"/>
    </row>
    <row r="223" spans="1:52" ht="35.25" customHeight="1">
      <c r="B223" s="1895"/>
      <c r="C223" s="1896"/>
      <c r="D223" s="1896"/>
      <c r="E223" s="1896"/>
      <c r="F223" s="1896"/>
      <c r="G223" s="1896"/>
      <c r="H223" s="1896"/>
      <c r="I223" s="1896"/>
      <c r="J223" s="1213"/>
      <c r="K223" s="1245" t="s">
        <v>2806</v>
      </c>
      <c r="L223" s="1246"/>
      <c r="M223" s="1246"/>
      <c r="N223" s="1246"/>
      <c r="O223" s="1246"/>
      <c r="P223" s="1246"/>
      <c r="Q223" s="1246"/>
      <c r="R223" s="1246"/>
      <c r="S223" s="1246"/>
      <c r="T223" s="1246"/>
      <c r="U223" s="1246"/>
      <c r="V223" s="1246"/>
      <c r="W223" s="1246"/>
      <c r="X223" s="1246"/>
      <c r="Y223" s="1246"/>
      <c r="Z223" s="1246"/>
      <c r="AA223" s="1246"/>
      <c r="AB223" s="1246"/>
      <c r="AC223" s="1246"/>
      <c r="AD223" s="1246"/>
      <c r="AE223" s="1246"/>
      <c r="AF223" s="1246"/>
      <c r="AG223" s="1246"/>
      <c r="AH223" s="1246"/>
      <c r="AI223" s="1246"/>
      <c r="AJ223" s="1246"/>
      <c r="AK223" s="1246"/>
      <c r="AL223" s="1246"/>
      <c r="AM223" s="1246"/>
      <c r="AN223" s="1246"/>
      <c r="AO223" s="1246"/>
      <c r="AP223" s="1246"/>
      <c r="AQ223" s="1246"/>
      <c r="AR223" s="1246"/>
      <c r="AS223" s="1247"/>
      <c r="AT223" s="1963" t="s">
        <v>174</v>
      </c>
      <c r="AU223" s="1963"/>
      <c r="AV223" s="1985" t="s">
        <v>174</v>
      </c>
      <c r="AW223" s="1985"/>
      <c r="AX223" s="1985" t="s">
        <v>174</v>
      </c>
      <c r="AY223" s="1988"/>
      <c r="AZ223" s="182"/>
    </row>
    <row r="224" spans="1:52" ht="51" customHeight="1">
      <c r="B224" s="1957"/>
      <c r="C224" s="1256"/>
      <c r="D224" s="1256"/>
      <c r="E224" s="1256"/>
      <c r="F224" s="1256"/>
      <c r="G224" s="1256"/>
      <c r="H224" s="1256"/>
      <c r="I224" s="1256"/>
      <c r="J224" s="1257"/>
      <c r="K224" s="1245" t="s">
        <v>2805</v>
      </c>
      <c r="L224" s="1246"/>
      <c r="M224" s="1246"/>
      <c r="N224" s="1246"/>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7"/>
      <c r="AT224" s="1963" t="s">
        <v>174</v>
      </c>
      <c r="AU224" s="1963"/>
      <c r="AV224" s="1985" t="s">
        <v>174</v>
      </c>
      <c r="AW224" s="1985"/>
      <c r="AX224" s="1985" t="s">
        <v>174</v>
      </c>
      <c r="AY224" s="1988"/>
      <c r="AZ224" s="182"/>
    </row>
    <row r="225" spans="1:52" ht="58.5" customHeight="1">
      <c r="A225" s="127" t="s">
        <v>838</v>
      </c>
      <c r="B225" s="1905" t="s">
        <v>2804</v>
      </c>
      <c r="C225" s="1883"/>
      <c r="D225" s="1883"/>
      <c r="E225" s="1883"/>
      <c r="F225" s="1883"/>
      <c r="G225" s="1883"/>
      <c r="H225" s="1883"/>
      <c r="I225" s="1883"/>
      <c r="J225" s="1884"/>
      <c r="K225" s="1245" t="s">
        <v>2803</v>
      </c>
      <c r="L225" s="1246"/>
      <c r="M225" s="1246"/>
      <c r="N225" s="1246"/>
      <c r="O225" s="1246"/>
      <c r="P225" s="1246"/>
      <c r="Q225" s="1246"/>
      <c r="R225" s="1246"/>
      <c r="S225" s="1246"/>
      <c r="T225" s="1246"/>
      <c r="U225" s="1246"/>
      <c r="V225" s="1246"/>
      <c r="W225" s="1246"/>
      <c r="X225" s="1246"/>
      <c r="Y225" s="1246"/>
      <c r="Z225" s="1246"/>
      <c r="AA225" s="1246"/>
      <c r="AB225" s="1246"/>
      <c r="AC225" s="1246"/>
      <c r="AD225" s="1246"/>
      <c r="AE225" s="1246"/>
      <c r="AF225" s="1246"/>
      <c r="AG225" s="1246"/>
      <c r="AH225" s="1246"/>
      <c r="AI225" s="1246"/>
      <c r="AJ225" s="1246"/>
      <c r="AK225" s="1246"/>
      <c r="AL225" s="1246"/>
      <c r="AM225" s="1246"/>
      <c r="AN225" s="1246"/>
      <c r="AO225" s="1246"/>
      <c r="AP225" s="1246"/>
      <c r="AQ225" s="1246"/>
      <c r="AR225" s="1246"/>
      <c r="AS225" s="1247"/>
      <c r="AT225" s="1963" t="s">
        <v>174</v>
      </c>
      <c r="AU225" s="1963"/>
      <c r="AV225" s="1985" t="s">
        <v>174</v>
      </c>
      <c r="AW225" s="1985"/>
      <c r="AX225" s="1985" t="s">
        <v>174</v>
      </c>
      <c r="AY225" s="1988"/>
      <c r="AZ225" s="2312"/>
    </row>
    <row r="226" spans="1:52" ht="63.75" customHeight="1">
      <c r="A226" s="127" t="s">
        <v>838</v>
      </c>
      <c r="B226" s="1942"/>
      <c r="C226" s="1943"/>
      <c r="D226" s="1943"/>
      <c r="E226" s="1943"/>
      <c r="F226" s="1943"/>
      <c r="G226" s="1943"/>
      <c r="H226" s="1943"/>
      <c r="I226" s="1943"/>
      <c r="J226" s="1944"/>
      <c r="K226" s="1245" t="s">
        <v>2802</v>
      </c>
      <c r="L226" s="1246"/>
      <c r="M226" s="1246"/>
      <c r="N226" s="1246"/>
      <c r="O226" s="1246"/>
      <c r="P226" s="1246"/>
      <c r="Q226" s="1246"/>
      <c r="R226" s="1246"/>
      <c r="S226" s="1246"/>
      <c r="T226" s="1246"/>
      <c r="U226" s="1246"/>
      <c r="V226" s="1246"/>
      <c r="W226" s="1246"/>
      <c r="X226" s="1246"/>
      <c r="Y226" s="1246"/>
      <c r="Z226" s="1246"/>
      <c r="AA226" s="1246"/>
      <c r="AB226" s="1246"/>
      <c r="AC226" s="1246"/>
      <c r="AD226" s="1246"/>
      <c r="AE226" s="1246"/>
      <c r="AF226" s="1246"/>
      <c r="AG226" s="1246"/>
      <c r="AH226" s="1246"/>
      <c r="AI226" s="1246"/>
      <c r="AJ226" s="1246"/>
      <c r="AK226" s="1246"/>
      <c r="AL226" s="1246"/>
      <c r="AM226" s="1246"/>
      <c r="AN226" s="1246"/>
      <c r="AO226" s="1246"/>
      <c r="AP226" s="1246"/>
      <c r="AQ226" s="1246"/>
      <c r="AR226" s="1246"/>
      <c r="AS226" s="1247"/>
      <c r="AT226" s="1963" t="s">
        <v>174</v>
      </c>
      <c r="AU226" s="1963"/>
      <c r="AV226" s="1985" t="s">
        <v>174</v>
      </c>
      <c r="AW226" s="1985"/>
      <c r="AX226" s="1985" t="s">
        <v>174</v>
      </c>
      <c r="AY226" s="1988"/>
      <c r="AZ226" s="2313"/>
    </row>
    <row r="227" spans="1:52" ht="42" customHeight="1">
      <c r="A227" s="127" t="s">
        <v>838</v>
      </c>
      <c r="B227" s="1895"/>
      <c r="C227" s="1896"/>
      <c r="D227" s="1896"/>
      <c r="E227" s="1896"/>
      <c r="F227" s="1896"/>
      <c r="G227" s="1896"/>
      <c r="H227" s="1896"/>
      <c r="I227" s="1896"/>
      <c r="J227" s="1213"/>
      <c r="K227" s="1245" t="s">
        <v>2801</v>
      </c>
      <c r="L227" s="1246"/>
      <c r="M227" s="1246"/>
      <c r="N227" s="1246"/>
      <c r="O227" s="1246"/>
      <c r="P227" s="1246"/>
      <c r="Q227" s="1246"/>
      <c r="R227" s="1246"/>
      <c r="S227" s="1246"/>
      <c r="T227" s="1246"/>
      <c r="U227" s="1246"/>
      <c r="V227" s="1246"/>
      <c r="W227" s="1246"/>
      <c r="X227" s="1246"/>
      <c r="Y227" s="1246"/>
      <c r="Z227" s="1246"/>
      <c r="AA227" s="1246"/>
      <c r="AB227" s="1246"/>
      <c r="AC227" s="1246"/>
      <c r="AD227" s="1246"/>
      <c r="AE227" s="1246"/>
      <c r="AF227" s="1246"/>
      <c r="AG227" s="1246"/>
      <c r="AH227" s="1246"/>
      <c r="AI227" s="1246"/>
      <c r="AJ227" s="1246"/>
      <c r="AK227" s="1246"/>
      <c r="AL227" s="1246"/>
      <c r="AM227" s="1246"/>
      <c r="AN227" s="1246"/>
      <c r="AO227" s="1246"/>
      <c r="AP227" s="1246"/>
      <c r="AQ227" s="1246"/>
      <c r="AR227" s="1246"/>
      <c r="AS227" s="1247"/>
      <c r="AT227" s="1963" t="s">
        <v>174</v>
      </c>
      <c r="AU227" s="1963"/>
      <c r="AV227" s="1985" t="s">
        <v>174</v>
      </c>
      <c r="AW227" s="1985"/>
      <c r="AX227" s="1985" t="s">
        <v>174</v>
      </c>
      <c r="AY227" s="1988"/>
      <c r="AZ227" s="2313"/>
    </row>
    <row r="228" spans="1:52" ht="41.25" customHeight="1">
      <c r="A228" s="127" t="s">
        <v>838</v>
      </c>
      <c r="B228" s="1895"/>
      <c r="C228" s="1896"/>
      <c r="D228" s="1896"/>
      <c r="E228" s="1896"/>
      <c r="F228" s="1896"/>
      <c r="G228" s="1896"/>
      <c r="H228" s="1896"/>
      <c r="I228" s="1896"/>
      <c r="J228" s="1213"/>
      <c r="K228" s="1245" t="s">
        <v>2800</v>
      </c>
      <c r="L228" s="1246"/>
      <c r="M228" s="1246"/>
      <c r="N228" s="1246"/>
      <c r="O228" s="1246"/>
      <c r="P228" s="1246"/>
      <c r="Q228" s="1246"/>
      <c r="R228" s="1246"/>
      <c r="S228" s="1246"/>
      <c r="T228" s="1246"/>
      <c r="U228" s="1246"/>
      <c r="V228" s="1246"/>
      <c r="W228" s="1246"/>
      <c r="X228" s="1246"/>
      <c r="Y228" s="1246"/>
      <c r="Z228" s="1246"/>
      <c r="AA228" s="1246"/>
      <c r="AB228" s="1246"/>
      <c r="AC228" s="1246"/>
      <c r="AD228" s="1246"/>
      <c r="AE228" s="1246"/>
      <c r="AF228" s="1246"/>
      <c r="AG228" s="1246"/>
      <c r="AH228" s="1246"/>
      <c r="AI228" s="1246"/>
      <c r="AJ228" s="1246"/>
      <c r="AK228" s="1246"/>
      <c r="AL228" s="1246"/>
      <c r="AM228" s="1246"/>
      <c r="AN228" s="1246"/>
      <c r="AO228" s="1246"/>
      <c r="AP228" s="1246"/>
      <c r="AQ228" s="1246"/>
      <c r="AR228" s="1246"/>
      <c r="AS228" s="1247"/>
      <c r="AT228" s="1963" t="s">
        <v>174</v>
      </c>
      <c r="AU228" s="1963"/>
      <c r="AV228" s="1985" t="s">
        <v>174</v>
      </c>
      <c r="AW228" s="1985"/>
      <c r="AX228" s="1985" t="s">
        <v>174</v>
      </c>
      <c r="AY228" s="1988"/>
      <c r="AZ228" s="2313"/>
    </row>
    <row r="229" spans="1:52" ht="47.25" customHeight="1">
      <c r="A229" s="127" t="s">
        <v>838</v>
      </c>
      <c r="B229" s="1895"/>
      <c r="C229" s="1896"/>
      <c r="D229" s="1896"/>
      <c r="E229" s="1896"/>
      <c r="F229" s="1896"/>
      <c r="G229" s="1896"/>
      <c r="H229" s="1896"/>
      <c r="I229" s="1896"/>
      <c r="J229" s="1213"/>
      <c r="K229" s="1245" t="s">
        <v>2799</v>
      </c>
      <c r="L229" s="1246"/>
      <c r="M229" s="1246"/>
      <c r="N229" s="1246"/>
      <c r="O229" s="1246"/>
      <c r="P229" s="1246"/>
      <c r="Q229" s="1246"/>
      <c r="R229" s="1246"/>
      <c r="S229" s="1246"/>
      <c r="T229" s="1246"/>
      <c r="U229" s="1246"/>
      <c r="V229" s="1246"/>
      <c r="W229" s="1246"/>
      <c r="X229" s="1246"/>
      <c r="Y229" s="1246"/>
      <c r="Z229" s="1246"/>
      <c r="AA229" s="1246"/>
      <c r="AB229" s="1246"/>
      <c r="AC229" s="1246"/>
      <c r="AD229" s="1246"/>
      <c r="AE229" s="1246"/>
      <c r="AF229" s="1246"/>
      <c r="AG229" s="1246"/>
      <c r="AH229" s="1246"/>
      <c r="AI229" s="1246"/>
      <c r="AJ229" s="1246"/>
      <c r="AK229" s="1246"/>
      <c r="AL229" s="1246"/>
      <c r="AM229" s="1246"/>
      <c r="AN229" s="1246"/>
      <c r="AO229" s="1246"/>
      <c r="AP229" s="1246"/>
      <c r="AQ229" s="1246"/>
      <c r="AR229" s="1246"/>
      <c r="AS229" s="1247"/>
      <c r="AT229" s="1963" t="s">
        <v>174</v>
      </c>
      <c r="AU229" s="1963"/>
      <c r="AV229" s="1985" t="s">
        <v>174</v>
      </c>
      <c r="AW229" s="1985"/>
      <c r="AX229" s="1985" t="s">
        <v>174</v>
      </c>
      <c r="AY229" s="1988"/>
      <c r="AZ229" s="2318"/>
    </row>
    <row r="230" spans="1:52" ht="35" customHeight="1">
      <c r="A230" s="127" t="s">
        <v>838</v>
      </c>
      <c r="B230" s="1957"/>
      <c r="C230" s="1256"/>
      <c r="D230" s="1256"/>
      <c r="E230" s="1256"/>
      <c r="F230" s="1256"/>
      <c r="G230" s="1256"/>
      <c r="H230" s="1256"/>
      <c r="I230" s="1256"/>
      <c r="J230" s="1257"/>
      <c r="K230" s="1245" t="s">
        <v>2798</v>
      </c>
      <c r="L230" s="1246"/>
      <c r="M230" s="1246"/>
      <c r="N230" s="1246"/>
      <c r="O230" s="1246"/>
      <c r="P230" s="1246"/>
      <c r="Q230" s="1246"/>
      <c r="R230" s="1246"/>
      <c r="S230" s="1246"/>
      <c r="T230" s="1246"/>
      <c r="U230" s="1246"/>
      <c r="V230" s="1246"/>
      <c r="W230" s="1246"/>
      <c r="X230" s="1246"/>
      <c r="Y230" s="1246"/>
      <c r="Z230" s="1246"/>
      <c r="AA230" s="1246"/>
      <c r="AB230" s="1246"/>
      <c r="AC230" s="1246"/>
      <c r="AD230" s="1246"/>
      <c r="AE230" s="1246"/>
      <c r="AF230" s="1246"/>
      <c r="AG230" s="1246"/>
      <c r="AH230" s="1246"/>
      <c r="AI230" s="1246"/>
      <c r="AJ230" s="1246"/>
      <c r="AK230" s="1246"/>
      <c r="AL230" s="1246"/>
      <c r="AM230" s="1246"/>
      <c r="AN230" s="1246"/>
      <c r="AO230" s="1246"/>
      <c r="AP230" s="1246"/>
      <c r="AQ230" s="1246"/>
      <c r="AR230" s="1246"/>
      <c r="AS230" s="1247"/>
      <c r="AT230" s="1963" t="s">
        <v>174</v>
      </c>
      <c r="AU230" s="1963"/>
      <c r="AV230" s="1985" t="s">
        <v>174</v>
      </c>
      <c r="AW230" s="1985"/>
      <c r="AX230" s="1985" t="s">
        <v>174</v>
      </c>
      <c r="AY230" s="1988"/>
      <c r="AZ230" s="2319"/>
    </row>
    <row r="231" spans="1:52" ht="74" customHeight="1">
      <c r="A231" s="127" t="s">
        <v>838</v>
      </c>
      <c r="B231" s="1905" t="s">
        <v>2797</v>
      </c>
      <c r="C231" s="1883"/>
      <c r="D231" s="1883"/>
      <c r="E231" s="1883"/>
      <c r="F231" s="1883"/>
      <c r="G231" s="1883"/>
      <c r="H231" s="1883"/>
      <c r="I231" s="1883"/>
      <c r="J231" s="1884"/>
      <c r="K231" s="1245" t="s">
        <v>2796</v>
      </c>
      <c r="L231" s="1246"/>
      <c r="M231" s="1246"/>
      <c r="N231" s="1246"/>
      <c r="O231" s="1246"/>
      <c r="P231" s="1246"/>
      <c r="Q231" s="1246"/>
      <c r="R231" s="1246"/>
      <c r="S231" s="1246"/>
      <c r="T231" s="1246"/>
      <c r="U231" s="1246"/>
      <c r="V231" s="1246"/>
      <c r="W231" s="1246"/>
      <c r="X231" s="1246"/>
      <c r="Y231" s="1246"/>
      <c r="Z231" s="1246"/>
      <c r="AA231" s="1246"/>
      <c r="AB231" s="1246"/>
      <c r="AC231" s="1246"/>
      <c r="AD231" s="1246"/>
      <c r="AE231" s="1246"/>
      <c r="AF231" s="1246"/>
      <c r="AG231" s="1246"/>
      <c r="AH231" s="1246"/>
      <c r="AI231" s="1246"/>
      <c r="AJ231" s="1246"/>
      <c r="AK231" s="1246"/>
      <c r="AL231" s="1246"/>
      <c r="AM231" s="1246"/>
      <c r="AN231" s="1246"/>
      <c r="AO231" s="1246"/>
      <c r="AP231" s="1246"/>
      <c r="AQ231" s="1246"/>
      <c r="AR231" s="1246"/>
      <c r="AS231" s="1247"/>
      <c r="AT231" s="1963" t="s">
        <v>174</v>
      </c>
      <c r="AU231" s="1963"/>
      <c r="AV231" s="1985" t="s">
        <v>174</v>
      </c>
      <c r="AW231" s="1985"/>
      <c r="AX231" s="1985" t="s">
        <v>174</v>
      </c>
      <c r="AY231" s="1988"/>
      <c r="AZ231" s="2312"/>
    </row>
    <row r="232" spans="1:52" ht="33" customHeight="1">
      <c r="A232" s="127" t="s">
        <v>838</v>
      </c>
      <c r="B232" s="1942"/>
      <c r="C232" s="1943"/>
      <c r="D232" s="1943"/>
      <c r="E232" s="1943"/>
      <c r="F232" s="1943"/>
      <c r="G232" s="1943"/>
      <c r="H232" s="1943"/>
      <c r="I232" s="1943"/>
      <c r="J232" s="1944"/>
      <c r="K232" s="1245" t="s">
        <v>2795</v>
      </c>
      <c r="L232" s="1246"/>
      <c r="M232" s="1246"/>
      <c r="N232" s="1246"/>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7"/>
      <c r="AT232" s="1963" t="s">
        <v>174</v>
      </c>
      <c r="AU232" s="1963"/>
      <c r="AV232" s="1985" t="s">
        <v>174</v>
      </c>
      <c r="AW232" s="1985"/>
      <c r="AX232" s="1985" t="s">
        <v>174</v>
      </c>
      <c r="AY232" s="1988"/>
      <c r="AZ232" s="2313"/>
    </row>
    <row r="233" spans="1:52" ht="45.75" customHeight="1">
      <c r="A233" s="127" t="s">
        <v>838</v>
      </c>
      <c r="B233" s="1895"/>
      <c r="C233" s="1896"/>
      <c r="D233" s="1896"/>
      <c r="E233" s="1896"/>
      <c r="F233" s="1896"/>
      <c r="G233" s="1896"/>
      <c r="H233" s="1896"/>
      <c r="I233" s="1896"/>
      <c r="J233" s="1213"/>
      <c r="K233" s="1245" t="s">
        <v>2794</v>
      </c>
      <c r="L233" s="1246"/>
      <c r="M233" s="1246"/>
      <c r="N233" s="1246"/>
      <c r="O233" s="1246"/>
      <c r="P233" s="1246"/>
      <c r="Q233" s="1246"/>
      <c r="R233" s="1246"/>
      <c r="S233" s="1246"/>
      <c r="T233" s="1246"/>
      <c r="U233" s="1246"/>
      <c r="V233" s="1246"/>
      <c r="W233" s="1246"/>
      <c r="X233" s="1246"/>
      <c r="Y233" s="1246"/>
      <c r="Z233" s="1246"/>
      <c r="AA233" s="1246"/>
      <c r="AB233" s="1246"/>
      <c r="AC233" s="1246"/>
      <c r="AD233" s="1246"/>
      <c r="AE233" s="1246"/>
      <c r="AF233" s="1246"/>
      <c r="AG233" s="1246"/>
      <c r="AH233" s="1246"/>
      <c r="AI233" s="1246"/>
      <c r="AJ233" s="1246"/>
      <c r="AK233" s="1246"/>
      <c r="AL233" s="1246"/>
      <c r="AM233" s="1246"/>
      <c r="AN233" s="1246"/>
      <c r="AO233" s="1246"/>
      <c r="AP233" s="1246"/>
      <c r="AQ233" s="1246"/>
      <c r="AR233" s="1246"/>
      <c r="AS233" s="1247"/>
      <c r="AT233" s="1963" t="s">
        <v>174</v>
      </c>
      <c r="AU233" s="1963"/>
      <c r="AV233" s="1985" t="s">
        <v>174</v>
      </c>
      <c r="AW233" s="1985"/>
      <c r="AX233" s="1985" t="s">
        <v>174</v>
      </c>
      <c r="AY233" s="1988"/>
      <c r="AZ233" s="2313"/>
    </row>
    <row r="234" spans="1:52" ht="28" customHeight="1">
      <c r="A234" s="127" t="s">
        <v>838</v>
      </c>
      <c r="B234" s="1957"/>
      <c r="C234" s="1256"/>
      <c r="D234" s="1256"/>
      <c r="E234" s="1256"/>
      <c r="F234" s="1256"/>
      <c r="G234" s="1256"/>
      <c r="H234" s="1256"/>
      <c r="I234" s="1256"/>
      <c r="J234" s="1257"/>
      <c r="K234" s="1245" t="s">
        <v>2793</v>
      </c>
      <c r="L234" s="1246"/>
      <c r="M234" s="1246"/>
      <c r="N234" s="1246"/>
      <c r="O234" s="1246"/>
      <c r="P234" s="1246"/>
      <c r="Q234" s="1246"/>
      <c r="R234" s="1246"/>
      <c r="S234" s="1246"/>
      <c r="T234" s="1246"/>
      <c r="U234" s="1246"/>
      <c r="V234" s="1246"/>
      <c r="W234" s="1246"/>
      <c r="X234" s="1246"/>
      <c r="Y234" s="1246"/>
      <c r="Z234" s="1246"/>
      <c r="AA234" s="1246"/>
      <c r="AB234" s="1246"/>
      <c r="AC234" s="1246"/>
      <c r="AD234" s="1246"/>
      <c r="AE234" s="1246"/>
      <c r="AF234" s="1246"/>
      <c r="AG234" s="1246"/>
      <c r="AH234" s="1246"/>
      <c r="AI234" s="1246"/>
      <c r="AJ234" s="1246"/>
      <c r="AK234" s="1246"/>
      <c r="AL234" s="1246"/>
      <c r="AM234" s="1246"/>
      <c r="AN234" s="1246"/>
      <c r="AO234" s="1246"/>
      <c r="AP234" s="1246"/>
      <c r="AQ234" s="1246"/>
      <c r="AR234" s="1246"/>
      <c r="AS234" s="1247"/>
      <c r="AT234" s="1963" t="s">
        <v>174</v>
      </c>
      <c r="AU234" s="1963"/>
      <c r="AV234" s="1985" t="s">
        <v>174</v>
      </c>
      <c r="AW234" s="1985"/>
      <c r="AX234" s="1985" t="s">
        <v>174</v>
      </c>
      <c r="AY234" s="1988"/>
      <c r="AZ234" s="2314"/>
    </row>
    <row r="235" spans="1:52" ht="36" customHeight="1">
      <c r="A235" s="127" t="s">
        <v>838</v>
      </c>
      <c r="B235" s="1905" t="s">
        <v>2792</v>
      </c>
      <c r="C235" s="1883"/>
      <c r="D235" s="1883"/>
      <c r="E235" s="1883"/>
      <c r="F235" s="1883"/>
      <c r="G235" s="1883"/>
      <c r="H235" s="1883"/>
      <c r="I235" s="1883"/>
      <c r="J235" s="1884"/>
      <c r="K235" s="1245" t="s">
        <v>2791</v>
      </c>
      <c r="L235" s="1246"/>
      <c r="M235" s="1246"/>
      <c r="N235" s="1246"/>
      <c r="O235" s="1246"/>
      <c r="P235" s="1246"/>
      <c r="Q235" s="1246"/>
      <c r="R235" s="1246"/>
      <c r="S235" s="1246"/>
      <c r="T235" s="1246"/>
      <c r="U235" s="1246"/>
      <c r="V235" s="1246"/>
      <c r="W235" s="1246"/>
      <c r="X235" s="1246"/>
      <c r="Y235" s="1246"/>
      <c r="Z235" s="1246"/>
      <c r="AA235" s="1246"/>
      <c r="AB235" s="1246"/>
      <c r="AC235" s="1246"/>
      <c r="AD235" s="1246"/>
      <c r="AE235" s="1246"/>
      <c r="AF235" s="1246"/>
      <c r="AG235" s="1246"/>
      <c r="AH235" s="1246"/>
      <c r="AI235" s="1246"/>
      <c r="AJ235" s="1246"/>
      <c r="AK235" s="1246"/>
      <c r="AL235" s="1246"/>
      <c r="AM235" s="1246"/>
      <c r="AN235" s="1246"/>
      <c r="AO235" s="1246"/>
      <c r="AP235" s="1246"/>
      <c r="AQ235" s="1246"/>
      <c r="AR235" s="1246"/>
      <c r="AS235" s="1247"/>
      <c r="AT235" s="1963" t="s">
        <v>174</v>
      </c>
      <c r="AU235" s="1963"/>
      <c r="AV235" s="1985" t="s">
        <v>174</v>
      </c>
      <c r="AW235" s="1985"/>
      <c r="AX235" s="1985" t="s">
        <v>174</v>
      </c>
      <c r="AY235" s="1988"/>
      <c r="AZ235" s="169"/>
    </row>
    <row r="236" spans="1:52" ht="21" customHeight="1">
      <c r="A236" s="127" t="s">
        <v>838</v>
      </c>
      <c r="B236" s="1942"/>
      <c r="C236" s="1943"/>
      <c r="D236" s="1943"/>
      <c r="E236" s="1943"/>
      <c r="F236" s="1943"/>
      <c r="G236" s="1943"/>
      <c r="H236" s="1943"/>
      <c r="I236" s="1943"/>
      <c r="J236" s="1944"/>
      <c r="K236" s="1245" t="s">
        <v>2790</v>
      </c>
      <c r="L236" s="1246"/>
      <c r="M236" s="1246"/>
      <c r="N236" s="1246"/>
      <c r="O236" s="1246"/>
      <c r="P236" s="1246"/>
      <c r="Q236" s="1246"/>
      <c r="R236" s="1246"/>
      <c r="S236" s="1246"/>
      <c r="T236" s="1246"/>
      <c r="U236" s="1246"/>
      <c r="V236" s="1246"/>
      <c r="W236" s="1246"/>
      <c r="X236" s="1246"/>
      <c r="Y236" s="1246"/>
      <c r="Z236" s="1246"/>
      <c r="AA236" s="1246"/>
      <c r="AB236" s="1246"/>
      <c r="AC236" s="1246"/>
      <c r="AD236" s="1246"/>
      <c r="AE236" s="1246"/>
      <c r="AF236" s="1246"/>
      <c r="AG236" s="1246"/>
      <c r="AH236" s="1246"/>
      <c r="AI236" s="1246"/>
      <c r="AJ236" s="1246"/>
      <c r="AK236" s="1246"/>
      <c r="AL236" s="1246"/>
      <c r="AM236" s="1246"/>
      <c r="AN236" s="1246"/>
      <c r="AO236" s="1246"/>
      <c r="AP236" s="1246"/>
      <c r="AQ236" s="1246"/>
      <c r="AR236" s="1246"/>
      <c r="AS236" s="1247"/>
      <c r="AT236" s="1963" t="s">
        <v>174</v>
      </c>
      <c r="AU236" s="1963"/>
      <c r="AV236" s="1985" t="s">
        <v>174</v>
      </c>
      <c r="AW236" s="1985"/>
      <c r="AX236" s="1985" t="s">
        <v>174</v>
      </c>
      <c r="AY236" s="1988"/>
      <c r="AZ236" s="169"/>
    </row>
    <row r="237" spans="1:52" ht="36" customHeight="1">
      <c r="A237" s="127" t="s">
        <v>838</v>
      </c>
      <c r="B237" s="1895"/>
      <c r="C237" s="1896"/>
      <c r="D237" s="1896"/>
      <c r="E237" s="1896"/>
      <c r="F237" s="1896"/>
      <c r="G237" s="1896"/>
      <c r="H237" s="1896"/>
      <c r="I237" s="1896"/>
      <c r="J237" s="1213"/>
      <c r="K237" s="1245" t="s">
        <v>2789</v>
      </c>
      <c r="L237" s="1246"/>
      <c r="M237" s="1246"/>
      <c r="N237" s="1246"/>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7"/>
      <c r="AT237" s="1963" t="s">
        <v>174</v>
      </c>
      <c r="AU237" s="1963"/>
      <c r="AV237" s="1985" t="s">
        <v>174</v>
      </c>
      <c r="AW237" s="1985"/>
      <c r="AX237" s="1985" t="s">
        <v>174</v>
      </c>
      <c r="AY237" s="1988"/>
      <c r="AZ237" s="182"/>
    </row>
    <row r="238" spans="1:52" ht="27.75" customHeight="1">
      <c r="A238" s="127" t="s">
        <v>838</v>
      </c>
      <c r="B238" s="1895"/>
      <c r="C238" s="1896"/>
      <c r="D238" s="1896"/>
      <c r="E238" s="1896"/>
      <c r="F238" s="1896"/>
      <c r="G238" s="1896"/>
      <c r="H238" s="1896"/>
      <c r="I238" s="1896"/>
      <c r="J238" s="1213"/>
      <c r="K238" s="1255" t="s">
        <v>2788</v>
      </c>
      <c r="L238" s="1256"/>
      <c r="M238" s="1256"/>
      <c r="N238" s="1256"/>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7"/>
      <c r="AT238" s="1963" t="s">
        <v>174</v>
      </c>
      <c r="AU238" s="1963"/>
      <c r="AV238" s="1985" t="s">
        <v>174</v>
      </c>
      <c r="AW238" s="1985"/>
      <c r="AX238" s="1985" t="s">
        <v>174</v>
      </c>
      <c r="AY238" s="1988"/>
      <c r="AZ238" s="182"/>
    </row>
    <row r="239" spans="1:52" ht="36" customHeight="1">
      <c r="A239" s="127" t="s">
        <v>838</v>
      </c>
      <c r="B239" s="1895"/>
      <c r="C239" s="1896"/>
      <c r="D239" s="1896"/>
      <c r="E239" s="1896"/>
      <c r="F239" s="1896"/>
      <c r="G239" s="1896"/>
      <c r="H239" s="1896"/>
      <c r="I239" s="1896"/>
      <c r="J239" s="1213"/>
      <c r="K239" s="1245" t="s">
        <v>2787</v>
      </c>
      <c r="L239" s="1246"/>
      <c r="M239" s="1246"/>
      <c r="N239" s="1246"/>
      <c r="O239" s="1246"/>
      <c r="P239" s="1246"/>
      <c r="Q239" s="1246"/>
      <c r="R239" s="1246"/>
      <c r="S239" s="1246"/>
      <c r="T239" s="1246"/>
      <c r="U239" s="1246"/>
      <c r="V239" s="1246"/>
      <c r="W239" s="1246"/>
      <c r="X239" s="1246"/>
      <c r="Y239" s="1246"/>
      <c r="Z239" s="1246"/>
      <c r="AA239" s="1246"/>
      <c r="AB239" s="1246"/>
      <c r="AC239" s="1246"/>
      <c r="AD239" s="1246"/>
      <c r="AE239" s="1246"/>
      <c r="AF239" s="1246"/>
      <c r="AG239" s="1246"/>
      <c r="AH239" s="1246"/>
      <c r="AI239" s="1246"/>
      <c r="AJ239" s="1246"/>
      <c r="AK239" s="1246"/>
      <c r="AL239" s="1246"/>
      <c r="AM239" s="1246"/>
      <c r="AN239" s="1246"/>
      <c r="AO239" s="1246"/>
      <c r="AP239" s="1246"/>
      <c r="AQ239" s="1246"/>
      <c r="AR239" s="1246"/>
      <c r="AS239" s="1247"/>
      <c r="AT239" s="1963" t="s">
        <v>174</v>
      </c>
      <c r="AU239" s="1963"/>
      <c r="AV239" s="1985" t="s">
        <v>174</v>
      </c>
      <c r="AW239" s="1985"/>
      <c r="AX239" s="1985" t="s">
        <v>174</v>
      </c>
      <c r="AY239" s="1988"/>
      <c r="AZ239" s="182"/>
    </row>
    <row r="240" spans="1:52" ht="27.75" customHeight="1">
      <c r="A240" s="127" t="s">
        <v>838</v>
      </c>
      <c r="B240" s="1942"/>
      <c r="C240" s="1943"/>
      <c r="D240" s="1943"/>
      <c r="E240" s="1943"/>
      <c r="F240" s="1943"/>
      <c r="G240" s="1943"/>
      <c r="H240" s="1943"/>
      <c r="I240" s="1943"/>
      <c r="J240" s="1944"/>
      <c r="K240" s="1245" t="s">
        <v>2781</v>
      </c>
      <c r="L240" s="1246"/>
      <c r="M240" s="1246"/>
      <c r="N240" s="1246"/>
      <c r="O240" s="1246"/>
      <c r="P240" s="1246"/>
      <c r="Q240" s="1246"/>
      <c r="R240" s="1246"/>
      <c r="S240" s="1246"/>
      <c r="T240" s="1246"/>
      <c r="U240" s="1246"/>
      <c r="V240" s="1246"/>
      <c r="W240" s="1246"/>
      <c r="X240" s="1246"/>
      <c r="Y240" s="1246"/>
      <c r="Z240" s="1246"/>
      <c r="AA240" s="1246"/>
      <c r="AB240" s="1246"/>
      <c r="AC240" s="1246"/>
      <c r="AD240" s="1246"/>
      <c r="AE240" s="1246"/>
      <c r="AF240" s="1246"/>
      <c r="AG240" s="1246"/>
      <c r="AH240" s="1246"/>
      <c r="AI240" s="1246"/>
      <c r="AJ240" s="1246"/>
      <c r="AK240" s="1246"/>
      <c r="AL240" s="1246"/>
      <c r="AM240" s="1246"/>
      <c r="AN240" s="1246"/>
      <c r="AO240" s="1246"/>
      <c r="AP240" s="1246"/>
      <c r="AQ240" s="1246"/>
      <c r="AR240" s="1246"/>
      <c r="AS240" s="1247"/>
      <c r="AT240" s="1963" t="s">
        <v>174</v>
      </c>
      <c r="AU240" s="1963"/>
      <c r="AV240" s="1985" t="s">
        <v>174</v>
      </c>
      <c r="AW240" s="1985"/>
      <c r="AX240" s="1985" t="s">
        <v>174</v>
      </c>
      <c r="AY240" s="1988"/>
      <c r="AZ240" s="182"/>
    </row>
    <row r="241" spans="1:52" ht="36" customHeight="1">
      <c r="A241" s="127" t="s">
        <v>838</v>
      </c>
      <c r="B241" s="1942"/>
      <c r="C241" s="1943"/>
      <c r="D241" s="1943"/>
      <c r="E241" s="1943"/>
      <c r="F241" s="1943"/>
      <c r="G241" s="1943"/>
      <c r="H241" s="1943"/>
      <c r="I241" s="1943"/>
      <c r="J241" s="1944"/>
      <c r="K241" s="1990" t="s">
        <v>2786</v>
      </c>
      <c r="L241" s="1991"/>
      <c r="M241" s="1991"/>
      <c r="N241" s="1991"/>
      <c r="O241" s="1991"/>
      <c r="P241" s="1991"/>
      <c r="Q241" s="1991"/>
      <c r="R241" s="1991"/>
      <c r="S241" s="1991"/>
      <c r="T241" s="1991"/>
      <c r="U241" s="1991"/>
      <c r="V241" s="1991"/>
      <c r="W241" s="1991"/>
      <c r="X241" s="1991"/>
      <c r="Y241" s="1991"/>
      <c r="Z241" s="1991"/>
      <c r="AA241" s="1991"/>
      <c r="AB241" s="1991"/>
      <c r="AC241" s="1991"/>
      <c r="AD241" s="1991"/>
      <c r="AE241" s="1991"/>
      <c r="AF241" s="1991"/>
      <c r="AG241" s="1991"/>
      <c r="AH241" s="1991"/>
      <c r="AI241" s="1991"/>
      <c r="AJ241" s="1991"/>
      <c r="AK241" s="1991"/>
      <c r="AL241" s="1991"/>
      <c r="AM241" s="1991"/>
      <c r="AN241" s="1991"/>
      <c r="AO241" s="1991"/>
      <c r="AP241" s="1991"/>
      <c r="AQ241" s="1991"/>
      <c r="AR241" s="1991"/>
      <c r="AS241" s="1992"/>
      <c r="AT241" s="1985" t="s">
        <v>174</v>
      </c>
      <c r="AU241" s="1985"/>
      <c r="AV241" s="1985" t="s">
        <v>174</v>
      </c>
      <c r="AW241" s="1985"/>
      <c r="AX241" s="1985" t="s">
        <v>174</v>
      </c>
      <c r="AY241" s="1988"/>
      <c r="AZ241" s="182"/>
    </row>
    <row r="242" spans="1:52" ht="47.5" customHeight="1">
      <c r="A242" s="127" t="s">
        <v>838</v>
      </c>
      <c r="B242" s="1355" t="s">
        <v>2785</v>
      </c>
      <c r="C242" s="1148"/>
      <c r="D242" s="1148"/>
      <c r="E242" s="1148"/>
      <c r="F242" s="1148"/>
      <c r="G242" s="1148"/>
      <c r="H242" s="1148"/>
      <c r="I242" s="1148"/>
      <c r="J242" s="1149"/>
      <c r="K242" s="2061" t="s">
        <v>2784</v>
      </c>
      <c r="L242" s="2062"/>
      <c r="M242" s="2062"/>
      <c r="N242" s="2062"/>
      <c r="O242" s="2062"/>
      <c r="P242" s="2062"/>
      <c r="Q242" s="2062"/>
      <c r="R242" s="2062"/>
      <c r="S242" s="2062"/>
      <c r="T242" s="2062"/>
      <c r="U242" s="2062"/>
      <c r="V242" s="2062"/>
      <c r="W242" s="2062"/>
      <c r="X242" s="2062"/>
      <c r="Y242" s="2062"/>
      <c r="Z242" s="2062"/>
      <c r="AA242" s="2062"/>
      <c r="AB242" s="2062"/>
      <c r="AC242" s="2062"/>
      <c r="AD242" s="2062"/>
      <c r="AE242" s="2062"/>
      <c r="AF242" s="2062"/>
      <c r="AG242" s="2062"/>
      <c r="AH242" s="2062"/>
      <c r="AI242" s="2062"/>
      <c r="AJ242" s="2062"/>
      <c r="AK242" s="2062"/>
      <c r="AL242" s="2062"/>
      <c r="AM242" s="2062"/>
      <c r="AN242" s="2062"/>
      <c r="AO242" s="2062"/>
      <c r="AP242" s="2062"/>
      <c r="AQ242" s="2062"/>
      <c r="AR242" s="2062"/>
      <c r="AS242" s="2063"/>
      <c r="AT242" s="2022" t="s">
        <v>174</v>
      </c>
      <c r="AU242" s="2022"/>
      <c r="AV242" s="2022" t="s">
        <v>174</v>
      </c>
      <c r="AW242" s="2022"/>
      <c r="AX242" s="2022" t="s">
        <v>174</v>
      </c>
      <c r="AY242" s="2023"/>
      <c r="AZ242" s="386"/>
    </row>
    <row r="243" spans="1:52" ht="34.5" customHeight="1">
      <c r="A243" s="127" t="s">
        <v>838</v>
      </c>
      <c r="B243" s="1182"/>
      <c r="C243" s="2453"/>
      <c r="D243" s="2453"/>
      <c r="E243" s="2453"/>
      <c r="F243" s="2453"/>
      <c r="G243" s="2453"/>
      <c r="H243" s="2453"/>
      <c r="I243" s="2453"/>
      <c r="J243" s="1184"/>
      <c r="K243" s="2061" t="s">
        <v>9906</v>
      </c>
      <c r="L243" s="2062"/>
      <c r="M243" s="2062"/>
      <c r="N243" s="2062"/>
      <c r="O243" s="2062"/>
      <c r="P243" s="2062"/>
      <c r="Q243" s="2062"/>
      <c r="R243" s="2062"/>
      <c r="S243" s="2062"/>
      <c r="T243" s="2062"/>
      <c r="U243" s="2062"/>
      <c r="V243" s="2062"/>
      <c r="W243" s="2062"/>
      <c r="X243" s="2062"/>
      <c r="Y243" s="2062"/>
      <c r="Z243" s="2062"/>
      <c r="AA243" s="2062"/>
      <c r="AB243" s="2062"/>
      <c r="AC243" s="2062"/>
      <c r="AD243" s="2062"/>
      <c r="AE243" s="2062"/>
      <c r="AF243" s="2062"/>
      <c r="AG243" s="2062"/>
      <c r="AH243" s="2062"/>
      <c r="AI243" s="2062"/>
      <c r="AJ243" s="2062"/>
      <c r="AK243" s="2062"/>
      <c r="AL243" s="2062"/>
      <c r="AM243" s="2062"/>
      <c r="AN243" s="2062"/>
      <c r="AO243" s="2062"/>
      <c r="AP243" s="2062"/>
      <c r="AQ243" s="2062"/>
      <c r="AR243" s="2062"/>
      <c r="AS243" s="2063"/>
      <c r="AT243" s="2022" t="s">
        <v>174</v>
      </c>
      <c r="AU243" s="2022"/>
      <c r="AV243" s="2022" t="s">
        <v>174</v>
      </c>
      <c r="AW243" s="2022"/>
      <c r="AX243" s="2022" t="s">
        <v>174</v>
      </c>
      <c r="AY243" s="2023"/>
      <c r="AZ243" s="386"/>
    </row>
    <row r="244" spans="1:52" ht="24.5" customHeight="1">
      <c r="A244" s="1052" t="s">
        <v>838</v>
      </c>
      <c r="B244" s="1301"/>
      <c r="C244" s="2546"/>
      <c r="D244" s="2546"/>
      <c r="E244" s="2546"/>
      <c r="F244" s="2546"/>
      <c r="G244" s="2546"/>
      <c r="H244" s="2546"/>
      <c r="I244" s="2546"/>
      <c r="J244" s="1303"/>
      <c r="K244" s="2061" t="s">
        <v>9907</v>
      </c>
      <c r="L244" s="2062"/>
      <c r="M244" s="2062"/>
      <c r="N244" s="2062"/>
      <c r="O244" s="2062"/>
      <c r="P244" s="2062"/>
      <c r="Q244" s="2062"/>
      <c r="R244" s="2062"/>
      <c r="S244" s="2062"/>
      <c r="T244" s="2062"/>
      <c r="U244" s="2062"/>
      <c r="V244" s="2062"/>
      <c r="W244" s="2062"/>
      <c r="X244" s="2062"/>
      <c r="Y244" s="2062"/>
      <c r="Z244" s="2062"/>
      <c r="AA244" s="2062"/>
      <c r="AB244" s="2062"/>
      <c r="AC244" s="2062"/>
      <c r="AD244" s="2062"/>
      <c r="AE244" s="2062"/>
      <c r="AF244" s="2062"/>
      <c r="AG244" s="2062"/>
      <c r="AH244" s="2062"/>
      <c r="AI244" s="2062"/>
      <c r="AJ244" s="2062"/>
      <c r="AK244" s="2062"/>
      <c r="AL244" s="2062"/>
      <c r="AM244" s="2062"/>
      <c r="AN244" s="2062"/>
      <c r="AO244" s="2062"/>
      <c r="AP244" s="2062"/>
      <c r="AQ244" s="2062"/>
      <c r="AR244" s="2062"/>
      <c r="AS244" s="2063"/>
      <c r="AT244" s="2022" t="s">
        <v>174</v>
      </c>
      <c r="AU244" s="2022"/>
      <c r="AV244" s="2022" t="s">
        <v>174</v>
      </c>
      <c r="AW244" s="2022"/>
      <c r="AX244" s="2022" t="s">
        <v>174</v>
      </c>
      <c r="AY244" s="2023"/>
      <c r="AZ244" s="386"/>
    </row>
    <row r="245" spans="1:52" ht="24.5" customHeight="1">
      <c r="A245" s="127" t="s">
        <v>838</v>
      </c>
      <c r="B245" s="1301"/>
      <c r="C245" s="2546"/>
      <c r="D245" s="2546"/>
      <c r="E245" s="2546"/>
      <c r="F245" s="2546"/>
      <c r="G245" s="2546"/>
      <c r="H245" s="2546"/>
      <c r="I245" s="2546"/>
      <c r="J245" s="1303"/>
      <c r="K245" s="2061" t="s">
        <v>2783</v>
      </c>
      <c r="L245" s="2062"/>
      <c r="M245" s="2062"/>
      <c r="N245" s="2062"/>
      <c r="O245" s="2062"/>
      <c r="P245" s="2062"/>
      <c r="Q245" s="2062"/>
      <c r="R245" s="2062"/>
      <c r="S245" s="2062"/>
      <c r="T245" s="2062"/>
      <c r="U245" s="2062"/>
      <c r="V245" s="2062"/>
      <c r="W245" s="2062"/>
      <c r="X245" s="2062"/>
      <c r="Y245" s="2062"/>
      <c r="Z245" s="2062"/>
      <c r="AA245" s="2062"/>
      <c r="AB245" s="2062"/>
      <c r="AC245" s="2062"/>
      <c r="AD245" s="2062"/>
      <c r="AE245" s="2062"/>
      <c r="AF245" s="2062"/>
      <c r="AG245" s="2062"/>
      <c r="AH245" s="2062"/>
      <c r="AI245" s="2062"/>
      <c r="AJ245" s="2062"/>
      <c r="AK245" s="2062"/>
      <c r="AL245" s="2062"/>
      <c r="AM245" s="2062"/>
      <c r="AN245" s="2062"/>
      <c r="AO245" s="2062"/>
      <c r="AP245" s="2062"/>
      <c r="AQ245" s="2062"/>
      <c r="AR245" s="2062"/>
      <c r="AS245" s="2063"/>
      <c r="AT245" s="2022" t="s">
        <v>174</v>
      </c>
      <c r="AU245" s="2022"/>
      <c r="AV245" s="2022" t="s">
        <v>174</v>
      </c>
      <c r="AW245" s="2022"/>
      <c r="AX245" s="2022" t="s">
        <v>174</v>
      </c>
      <c r="AY245" s="2023"/>
      <c r="AZ245" s="386"/>
    </row>
    <row r="246" spans="1:52" ht="36" customHeight="1">
      <c r="A246" s="127" t="s">
        <v>838</v>
      </c>
      <c r="B246" s="1301"/>
      <c r="C246" s="2546"/>
      <c r="D246" s="2546"/>
      <c r="E246" s="2546"/>
      <c r="F246" s="2546"/>
      <c r="G246" s="2546"/>
      <c r="H246" s="2546"/>
      <c r="I246" s="2546"/>
      <c r="J246" s="1303"/>
      <c r="K246" s="2685" t="s">
        <v>2782</v>
      </c>
      <c r="L246" s="2686"/>
      <c r="M246" s="2686"/>
      <c r="N246" s="2686"/>
      <c r="O246" s="2686"/>
      <c r="P246" s="2686"/>
      <c r="Q246" s="2686"/>
      <c r="R246" s="2686"/>
      <c r="S246" s="2686"/>
      <c r="T246" s="2686"/>
      <c r="U246" s="2686"/>
      <c r="V246" s="2686"/>
      <c r="W246" s="2686"/>
      <c r="X246" s="2686"/>
      <c r="Y246" s="2686"/>
      <c r="Z246" s="2686"/>
      <c r="AA246" s="2686"/>
      <c r="AB246" s="2686"/>
      <c r="AC246" s="2686"/>
      <c r="AD246" s="2686"/>
      <c r="AE246" s="2686"/>
      <c r="AF246" s="2686"/>
      <c r="AG246" s="2686"/>
      <c r="AH246" s="2686"/>
      <c r="AI246" s="2686"/>
      <c r="AJ246" s="2686"/>
      <c r="AK246" s="2686"/>
      <c r="AL246" s="2686"/>
      <c r="AM246" s="2686"/>
      <c r="AN246" s="2686"/>
      <c r="AO246" s="2686"/>
      <c r="AP246" s="2686"/>
      <c r="AQ246" s="2686"/>
      <c r="AR246" s="2686"/>
      <c r="AS246" s="2687"/>
      <c r="AT246" s="2022" t="s">
        <v>174</v>
      </c>
      <c r="AU246" s="2022"/>
      <c r="AV246" s="2022" t="s">
        <v>174</v>
      </c>
      <c r="AW246" s="2022"/>
      <c r="AX246" s="2022" t="s">
        <v>174</v>
      </c>
      <c r="AY246" s="2023"/>
      <c r="AZ246" s="386"/>
    </row>
    <row r="247" spans="1:52" ht="27" customHeight="1">
      <c r="A247" s="127" t="s">
        <v>838</v>
      </c>
      <c r="B247" s="1301"/>
      <c r="C247" s="2546"/>
      <c r="D247" s="2546"/>
      <c r="E247" s="2546"/>
      <c r="F247" s="2546"/>
      <c r="G247" s="2546"/>
      <c r="H247" s="2546"/>
      <c r="I247" s="2546"/>
      <c r="J247" s="1303"/>
      <c r="K247" s="2061" t="s">
        <v>2781</v>
      </c>
      <c r="L247" s="2062"/>
      <c r="M247" s="2062"/>
      <c r="N247" s="2062"/>
      <c r="O247" s="2062"/>
      <c r="P247" s="2062"/>
      <c r="Q247" s="2062"/>
      <c r="R247" s="2062"/>
      <c r="S247" s="2062"/>
      <c r="T247" s="2062"/>
      <c r="U247" s="2062"/>
      <c r="V247" s="2062"/>
      <c r="W247" s="2062"/>
      <c r="X247" s="2062"/>
      <c r="Y247" s="2062"/>
      <c r="Z247" s="2062"/>
      <c r="AA247" s="2062"/>
      <c r="AB247" s="2062"/>
      <c r="AC247" s="2062"/>
      <c r="AD247" s="2062"/>
      <c r="AE247" s="2062"/>
      <c r="AF247" s="2062"/>
      <c r="AG247" s="2062"/>
      <c r="AH247" s="2062"/>
      <c r="AI247" s="2062"/>
      <c r="AJ247" s="2062"/>
      <c r="AK247" s="2062"/>
      <c r="AL247" s="2062"/>
      <c r="AM247" s="2062"/>
      <c r="AN247" s="2062"/>
      <c r="AO247" s="2062"/>
      <c r="AP247" s="2062"/>
      <c r="AQ247" s="2062"/>
      <c r="AR247" s="2062"/>
      <c r="AS247" s="2063"/>
      <c r="AT247" s="2022" t="s">
        <v>174</v>
      </c>
      <c r="AU247" s="2022"/>
      <c r="AV247" s="2022" t="s">
        <v>174</v>
      </c>
      <c r="AW247" s="2022"/>
      <c r="AX247" s="2022" t="s">
        <v>174</v>
      </c>
      <c r="AY247" s="2023"/>
      <c r="AZ247" s="386"/>
    </row>
    <row r="248" spans="1:52" ht="36" customHeight="1">
      <c r="A248" s="127" t="s">
        <v>838</v>
      </c>
      <c r="B248" s="1185"/>
      <c r="C248" s="1186"/>
      <c r="D248" s="1186"/>
      <c r="E248" s="1186"/>
      <c r="F248" s="1186"/>
      <c r="G248" s="1186"/>
      <c r="H248" s="1186"/>
      <c r="I248" s="1186"/>
      <c r="J248" s="1187"/>
      <c r="K248" s="2061" t="s">
        <v>2780</v>
      </c>
      <c r="L248" s="2062"/>
      <c r="M248" s="2062"/>
      <c r="N248" s="2062"/>
      <c r="O248" s="2062"/>
      <c r="P248" s="2062"/>
      <c r="Q248" s="2062"/>
      <c r="R248" s="2062"/>
      <c r="S248" s="2062"/>
      <c r="T248" s="2062"/>
      <c r="U248" s="2062"/>
      <c r="V248" s="2062"/>
      <c r="W248" s="2062"/>
      <c r="X248" s="2062"/>
      <c r="Y248" s="2062"/>
      <c r="Z248" s="2062"/>
      <c r="AA248" s="2062"/>
      <c r="AB248" s="2062"/>
      <c r="AC248" s="2062"/>
      <c r="AD248" s="2062"/>
      <c r="AE248" s="2062"/>
      <c r="AF248" s="2062"/>
      <c r="AG248" s="2062"/>
      <c r="AH248" s="2062"/>
      <c r="AI248" s="2062"/>
      <c r="AJ248" s="2062"/>
      <c r="AK248" s="2062"/>
      <c r="AL248" s="2062"/>
      <c r="AM248" s="2062"/>
      <c r="AN248" s="2062"/>
      <c r="AO248" s="2062"/>
      <c r="AP248" s="2062"/>
      <c r="AQ248" s="2062"/>
      <c r="AR248" s="2062"/>
      <c r="AS248" s="2063"/>
      <c r="AT248" s="2022" t="s">
        <v>174</v>
      </c>
      <c r="AU248" s="2022"/>
      <c r="AV248" s="2022" t="s">
        <v>174</v>
      </c>
      <c r="AW248" s="2022"/>
      <c r="AX248" s="2022" t="s">
        <v>174</v>
      </c>
      <c r="AY248" s="2023"/>
      <c r="AZ248" s="386"/>
    </row>
    <row r="249" spans="1:52" ht="18" customHeight="1">
      <c r="B249" s="1905" t="s">
        <v>2779</v>
      </c>
      <c r="C249" s="1883"/>
      <c r="D249" s="1883"/>
      <c r="E249" s="1883"/>
      <c r="F249" s="1883"/>
      <c r="G249" s="1883"/>
      <c r="H249" s="1883"/>
      <c r="I249" s="1883"/>
      <c r="J249" s="1884"/>
      <c r="K249" s="1251" t="s">
        <v>2778</v>
      </c>
      <c r="L249" s="1252"/>
      <c r="M249" s="1252"/>
      <c r="N249" s="1252"/>
      <c r="O249" s="1252"/>
      <c r="P249" s="1252"/>
      <c r="Q249" s="1252"/>
      <c r="R249" s="1252"/>
      <c r="S249" s="1252"/>
      <c r="T249" s="1252"/>
      <c r="U249" s="1252"/>
      <c r="V249" s="1252"/>
      <c r="W249" s="1252"/>
      <c r="X249" s="1252"/>
      <c r="Y249" s="1252"/>
      <c r="Z249" s="1252"/>
      <c r="AA249" s="1252"/>
      <c r="AB249" s="1252"/>
      <c r="AC249" s="1252"/>
      <c r="AD249" s="1252"/>
      <c r="AE249" s="1252"/>
      <c r="AF249" s="1252"/>
      <c r="AG249" s="1252"/>
      <c r="AH249" s="1252"/>
      <c r="AI249" s="1252"/>
      <c r="AJ249" s="1252"/>
      <c r="AK249" s="1252"/>
      <c r="AL249" s="1252"/>
      <c r="AM249" s="1252"/>
      <c r="AN249" s="1252"/>
      <c r="AO249" s="1252"/>
      <c r="AP249" s="1252"/>
      <c r="AQ249" s="1252"/>
      <c r="AR249" s="1252"/>
      <c r="AS249" s="1253"/>
      <c r="AT249" s="1985" t="s">
        <v>174</v>
      </c>
      <c r="AU249" s="1985"/>
      <c r="AV249" s="1985" t="s">
        <v>174</v>
      </c>
      <c r="AW249" s="1985"/>
      <c r="AX249" s="1985" t="s">
        <v>174</v>
      </c>
      <c r="AY249" s="1988"/>
      <c r="AZ249" s="182"/>
    </row>
    <row r="250" spans="1:52" ht="18" customHeight="1">
      <c r="B250" s="1942"/>
      <c r="C250" s="2458"/>
      <c r="D250" s="2458"/>
      <c r="E250" s="2458"/>
      <c r="F250" s="2458"/>
      <c r="G250" s="2458"/>
      <c r="H250" s="2458"/>
      <c r="I250" s="2458"/>
      <c r="J250" s="1944"/>
      <c r="K250" s="1245" t="s">
        <v>2777</v>
      </c>
      <c r="L250" s="1246"/>
      <c r="M250" s="1246"/>
      <c r="N250" s="1246"/>
      <c r="O250" s="1246"/>
      <c r="P250" s="1246"/>
      <c r="Q250" s="1246"/>
      <c r="R250" s="1246"/>
      <c r="S250" s="1246"/>
      <c r="T250" s="1246"/>
      <c r="U250" s="1246"/>
      <c r="V250" s="1246"/>
      <c r="W250" s="1246"/>
      <c r="X250" s="1246"/>
      <c r="Y250" s="1246"/>
      <c r="Z250" s="1246"/>
      <c r="AA250" s="1246"/>
      <c r="AB250" s="1246"/>
      <c r="AC250" s="1246"/>
      <c r="AD250" s="1246"/>
      <c r="AE250" s="1246"/>
      <c r="AF250" s="1246"/>
      <c r="AG250" s="1246"/>
      <c r="AH250" s="1246"/>
      <c r="AI250" s="1246"/>
      <c r="AJ250" s="1246"/>
      <c r="AK250" s="1246"/>
      <c r="AL250" s="1246"/>
      <c r="AM250" s="1246"/>
      <c r="AN250" s="1246"/>
      <c r="AO250" s="1246"/>
      <c r="AP250" s="1246"/>
      <c r="AQ250" s="1246"/>
      <c r="AR250" s="1246"/>
      <c r="AS250" s="1247"/>
      <c r="AT250" s="1985" t="s">
        <v>174</v>
      </c>
      <c r="AU250" s="1985"/>
      <c r="AV250" s="1985" t="s">
        <v>174</v>
      </c>
      <c r="AW250" s="1985"/>
      <c r="AX250" s="1985" t="s">
        <v>174</v>
      </c>
      <c r="AY250" s="1988"/>
      <c r="AZ250" s="182"/>
    </row>
    <row r="251" spans="1:52" ht="18" customHeight="1">
      <c r="B251" s="1942"/>
      <c r="C251" s="2458"/>
      <c r="D251" s="2458"/>
      <c r="E251" s="2458"/>
      <c r="F251" s="2458"/>
      <c r="G251" s="2458"/>
      <c r="H251" s="2458"/>
      <c r="I251" s="2458"/>
      <c r="J251" s="1944"/>
      <c r="K251" s="1251" t="s">
        <v>2770</v>
      </c>
      <c r="L251" s="1252"/>
      <c r="M251" s="1252"/>
      <c r="N251" s="1252"/>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3"/>
      <c r="AT251" s="1985" t="s">
        <v>174</v>
      </c>
      <c r="AU251" s="1985"/>
      <c r="AV251" s="1985" t="s">
        <v>174</v>
      </c>
      <c r="AW251" s="1985"/>
      <c r="AX251" s="1985" t="s">
        <v>174</v>
      </c>
      <c r="AY251" s="1988"/>
      <c r="AZ251" s="182"/>
    </row>
    <row r="252" spans="1:52" ht="99" customHeight="1">
      <c r="B252" s="1942"/>
      <c r="C252" s="2458"/>
      <c r="D252" s="2458"/>
      <c r="E252" s="2458"/>
      <c r="F252" s="2458"/>
      <c r="G252" s="2458"/>
      <c r="H252" s="2458"/>
      <c r="I252" s="2458"/>
      <c r="J252" s="1944"/>
      <c r="K252" s="1968" t="s">
        <v>2776</v>
      </c>
      <c r="L252" s="1969"/>
      <c r="M252" s="1969"/>
      <c r="N252" s="1969"/>
      <c r="O252" s="1969"/>
      <c r="P252" s="1969"/>
      <c r="Q252" s="1969"/>
      <c r="R252" s="1969"/>
      <c r="S252" s="1969"/>
      <c r="T252" s="1969"/>
      <c r="U252" s="1969"/>
      <c r="V252" s="1969"/>
      <c r="W252" s="1969"/>
      <c r="X252" s="1969"/>
      <c r="Y252" s="1969"/>
      <c r="Z252" s="1969"/>
      <c r="AA252" s="1969"/>
      <c r="AB252" s="1969"/>
      <c r="AC252" s="1969"/>
      <c r="AD252" s="1969"/>
      <c r="AE252" s="1969"/>
      <c r="AF252" s="1969"/>
      <c r="AG252" s="1969"/>
      <c r="AH252" s="1969"/>
      <c r="AI252" s="1969"/>
      <c r="AJ252" s="1969"/>
      <c r="AK252" s="1969"/>
      <c r="AL252" s="1969"/>
      <c r="AM252" s="1969"/>
      <c r="AN252" s="1969"/>
      <c r="AO252" s="1969"/>
      <c r="AP252" s="1969"/>
      <c r="AQ252" s="1969"/>
      <c r="AR252" s="1969"/>
      <c r="AS252" s="1970"/>
      <c r="AT252" s="2020"/>
      <c r="AU252" s="2020"/>
      <c r="AV252" s="2020"/>
      <c r="AW252" s="2020"/>
      <c r="AX252" s="2020"/>
      <c r="AY252" s="2021"/>
      <c r="AZ252" s="211"/>
    </row>
    <row r="253" spans="1:52" ht="96" customHeight="1">
      <c r="B253" s="1942"/>
      <c r="C253" s="1943"/>
      <c r="D253" s="1943"/>
      <c r="E253" s="1943"/>
      <c r="F253" s="1943"/>
      <c r="G253" s="1943"/>
      <c r="H253" s="1943"/>
      <c r="I253" s="1943"/>
      <c r="J253" s="1944"/>
      <c r="K253" s="1211" t="s">
        <v>2768</v>
      </c>
      <c r="L253" s="1896"/>
      <c r="M253" s="1896"/>
      <c r="N253" s="1896"/>
      <c r="O253" s="1896"/>
      <c r="P253" s="1896"/>
      <c r="Q253" s="1896"/>
      <c r="R253" s="1896"/>
      <c r="S253" s="1896"/>
      <c r="T253" s="1896"/>
      <c r="U253" s="1896"/>
      <c r="V253" s="1896"/>
      <c r="W253" s="1896"/>
      <c r="X253" s="1896"/>
      <c r="Y253" s="1896"/>
      <c r="Z253" s="1896"/>
      <c r="AA253" s="1896"/>
      <c r="AB253" s="1896"/>
      <c r="AC253" s="1896"/>
      <c r="AD253" s="1896"/>
      <c r="AE253" s="1896"/>
      <c r="AF253" s="1896"/>
      <c r="AG253" s="1896"/>
      <c r="AH253" s="1896"/>
      <c r="AI253" s="1896"/>
      <c r="AJ253" s="1896"/>
      <c r="AK253" s="1896"/>
      <c r="AL253" s="1896"/>
      <c r="AM253" s="1896"/>
      <c r="AN253" s="1896"/>
      <c r="AO253" s="1896"/>
      <c r="AP253" s="1896"/>
      <c r="AQ253" s="1896"/>
      <c r="AR253" s="1896"/>
      <c r="AS253" s="1213"/>
      <c r="AT253" s="2020"/>
      <c r="AU253" s="2020"/>
      <c r="AV253" s="2020"/>
      <c r="AW253" s="2020"/>
      <c r="AX253" s="2020"/>
      <c r="AY253" s="2021"/>
      <c r="AZ253" s="211"/>
    </row>
    <row r="254" spans="1:52" ht="101.5" customHeight="1">
      <c r="B254" s="1942"/>
      <c r="C254" s="1943"/>
      <c r="D254" s="1943"/>
      <c r="E254" s="1943"/>
      <c r="F254" s="1943"/>
      <c r="G254" s="1943"/>
      <c r="H254" s="1943"/>
      <c r="I254" s="1943"/>
      <c r="J254" s="1944"/>
      <c r="K254" s="1255" t="s">
        <v>2767</v>
      </c>
      <c r="L254" s="1256"/>
      <c r="M254" s="1256"/>
      <c r="N254" s="1256"/>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7"/>
      <c r="AT254" s="1974"/>
      <c r="AU254" s="1974"/>
      <c r="AV254" s="1974"/>
      <c r="AW254" s="1974"/>
      <c r="AX254" s="1974"/>
      <c r="AY254" s="1975"/>
      <c r="AZ254" s="190"/>
    </row>
    <row r="255" spans="1:52" ht="26" customHeight="1">
      <c r="B255" s="1355" t="s">
        <v>2775</v>
      </c>
      <c r="C255" s="1148"/>
      <c r="D255" s="1148"/>
      <c r="E255" s="1148"/>
      <c r="F255" s="1148"/>
      <c r="G255" s="1148"/>
      <c r="H255" s="1148"/>
      <c r="I255" s="1148"/>
      <c r="J255" s="1149"/>
      <c r="K255" s="2061" t="s">
        <v>2774</v>
      </c>
      <c r="L255" s="2062"/>
      <c r="M255" s="2062"/>
      <c r="N255" s="2062"/>
      <c r="O255" s="2062"/>
      <c r="P255" s="2062"/>
      <c r="Q255" s="2062"/>
      <c r="R255" s="2062"/>
      <c r="S255" s="2062"/>
      <c r="T255" s="2062"/>
      <c r="U255" s="2062"/>
      <c r="V255" s="2062"/>
      <c r="W255" s="2062"/>
      <c r="X255" s="2062"/>
      <c r="Y255" s="2062"/>
      <c r="Z255" s="2062"/>
      <c r="AA255" s="2062"/>
      <c r="AB255" s="2062"/>
      <c r="AC255" s="2062"/>
      <c r="AD255" s="2062"/>
      <c r="AE255" s="2062"/>
      <c r="AF255" s="2062"/>
      <c r="AG255" s="2062"/>
      <c r="AH255" s="2062"/>
      <c r="AI255" s="2062"/>
      <c r="AJ255" s="2062"/>
      <c r="AK255" s="2062"/>
      <c r="AL255" s="2062"/>
      <c r="AM255" s="2062"/>
      <c r="AN255" s="2062"/>
      <c r="AO255" s="2062"/>
      <c r="AP255" s="2062"/>
      <c r="AQ255" s="2062"/>
      <c r="AR255" s="2062"/>
      <c r="AS255" s="2063"/>
      <c r="AT255" s="2022" t="s">
        <v>174</v>
      </c>
      <c r="AU255" s="2022"/>
      <c r="AV255" s="2022" t="s">
        <v>174</v>
      </c>
      <c r="AW255" s="2022"/>
      <c r="AX255" s="2022" t="s">
        <v>174</v>
      </c>
      <c r="AY255" s="2023"/>
      <c r="AZ255" s="386"/>
    </row>
    <row r="256" spans="1:52" ht="26" customHeight="1">
      <c r="B256" s="1182"/>
      <c r="C256" s="2453"/>
      <c r="D256" s="2453"/>
      <c r="E256" s="2453"/>
      <c r="F256" s="2453"/>
      <c r="G256" s="2453"/>
      <c r="H256" s="2453"/>
      <c r="I256" s="2453"/>
      <c r="J256" s="1184"/>
      <c r="K256" s="2061" t="s">
        <v>2773</v>
      </c>
      <c r="L256" s="2062"/>
      <c r="M256" s="2062"/>
      <c r="N256" s="2062"/>
      <c r="O256" s="2062"/>
      <c r="P256" s="2062"/>
      <c r="Q256" s="2062"/>
      <c r="R256" s="2062"/>
      <c r="S256" s="2062"/>
      <c r="T256" s="2062"/>
      <c r="U256" s="2062"/>
      <c r="V256" s="2062"/>
      <c r="W256" s="2062"/>
      <c r="X256" s="2062"/>
      <c r="Y256" s="2062"/>
      <c r="Z256" s="2062"/>
      <c r="AA256" s="2062"/>
      <c r="AB256" s="2062"/>
      <c r="AC256" s="2062"/>
      <c r="AD256" s="2062"/>
      <c r="AE256" s="2062"/>
      <c r="AF256" s="2062"/>
      <c r="AG256" s="2062"/>
      <c r="AH256" s="2062"/>
      <c r="AI256" s="2062"/>
      <c r="AJ256" s="2062"/>
      <c r="AK256" s="2062"/>
      <c r="AL256" s="2062"/>
      <c r="AM256" s="2062"/>
      <c r="AN256" s="2062"/>
      <c r="AO256" s="2062"/>
      <c r="AP256" s="2062"/>
      <c r="AQ256" s="2062"/>
      <c r="AR256" s="2062"/>
      <c r="AS256" s="2063"/>
      <c r="AT256" s="2022" t="s">
        <v>174</v>
      </c>
      <c r="AU256" s="2022"/>
      <c r="AV256" s="2022" t="s">
        <v>174</v>
      </c>
      <c r="AW256" s="2022"/>
      <c r="AX256" s="2022" t="s">
        <v>174</v>
      </c>
      <c r="AY256" s="2023"/>
      <c r="AZ256" s="386"/>
    </row>
    <row r="257" spans="1:52" ht="26" customHeight="1">
      <c r="B257" s="1182"/>
      <c r="C257" s="2453"/>
      <c r="D257" s="2453"/>
      <c r="E257" s="2453"/>
      <c r="F257" s="2453"/>
      <c r="G257" s="2453"/>
      <c r="H257" s="2453"/>
      <c r="I257" s="2453"/>
      <c r="J257" s="1184"/>
      <c r="K257" s="2684" t="s">
        <v>2772</v>
      </c>
      <c r="L257" s="2684"/>
      <c r="M257" s="2684"/>
      <c r="N257" s="2684"/>
      <c r="O257" s="2684"/>
      <c r="P257" s="2684"/>
      <c r="Q257" s="2684"/>
      <c r="R257" s="2684"/>
      <c r="S257" s="2684"/>
      <c r="T257" s="2684"/>
      <c r="U257" s="2684"/>
      <c r="V257" s="2684"/>
      <c r="W257" s="2684"/>
      <c r="X257" s="2684"/>
      <c r="Y257" s="2684"/>
      <c r="Z257" s="2684"/>
      <c r="AA257" s="2684"/>
      <c r="AB257" s="2684"/>
      <c r="AC257" s="2684"/>
      <c r="AD257" s="2684"/>
      <c r="AE257" s="2684"/>
      <c r="AF257" s="2684"/>
      <c r="AG257" s="2684"/>
      <c r="AH257" s="2684"/>
      <c r="AI257" s="2684"/>
      <c r="AJ257" s="2684"/>
      <c r="AK257" s="2684"/>
      <c r="AL257" s="2684"/>
      <c r="AM257" s="2684"/>
      <c r="AN257" s="2684"/>
      <c r="AO257" s="2684"/>
      <c r="AP257" s="2684"/>
      <c r="AQ257" s="2684"/>
      <c r="AR257" s="2684"/>
      <c r="AS257" s="2684"/>
      <c r="AT257" s="2022" t="s">
        <v>174</v>
      </c>
      <c r="AU257" s="2022"/>
      <c r="AV257" s="2022" t="s">
        <v>174</v>
      </c>
      <c r="AW257" s="2022"/>
      <c r="AX257" s="2022" t="s">
        <v>174</v>
      </c>
      <c r="AY257" s="2023"/>
      <c r="AZ257" s="386"/>
    </row>
    <row r="258" spans="1:52" ht="36" customHeight="1">
      <c r="B258" s="2854"/>
      <c r="C258" s="2855"/>
      <c r="D258" s="2855"/>
      <c r="E258" s="2855"/>
      <c r="F258" s="2855"/>
      <c r="G258" s="2855"/>
      <c r="H258" s="2855"/>
      <c r="I258" s="2855"/>
      <c r="J258" s="2855"/>
      <c r="K258" s="2684" t="s">
        <v>2771</v>
      </c>
      <c r="L258" s="2684"/>
      <c r="M258" s="2684"/>
      <c r="N258" s="2684"/>
      <c r="O258" s="2684"/>
      <c r="P258" s="2684"/>
      <c r="Q258" s="2684"/>
      <c r="R258" s="2684"/>
      <c r="S258" s="2684"/>
      <c r="T258" s="2684"/>
      <c r="U258" s="2684"/>
      <c r="V258" s="2684"/>
      <c r="W258" s="2684"/>
      <c r="X258" s="2684"/>
      <c r="Y258" s="2684"/>
      <c r="Z258" s="2684"/>
      <c r="AA258" s="2684"/>
      <c r="AB258" s="2684"/>
      <c r="AC258" s="2684"/>
      <c r="AD258" s="2684"/>
      <c r="AE258" s="2684"/>
      <c r="AF258" s="2684"/>
      <c r="AG258" s="2684"/>
      <c r="AH258" s="2684"/>
      <c r="AI258" s="2684"/>
      <c r="AJ258" s="2684"/>
      <c r="AK258" s="2684"/>
      <c r="AL258" s="2684"/>
      <c r="AM258" s="2684"/>
      <c r="AN258" s="2684"/>
      <c r="AO258" s="2684"/>
      <c r="AP258" s="2684"/>
      <c r="AQ258" s="2684"/>
      <c r="AR258" s="2684"/>
      <c r="AS258" s="2684"/>
      <c r="AT258" s="2022" t="s">
        <v>174</v>
      </c>
      <c r="AU258" s="2022"/>
      <c r="AV258" s="2022" t="s">
        <v>174</v>
      </c>
      <c r="AW258" s="2022"/>
      <c r="AX258" s="2022" t="s">
        <v>174</v>
      </c>
      <c r="AY258" s="2023"/>
      <c r="AZ258" s="386"/>
    </row>
    <row r="259" spans="1:52" ht="12" customHeight="1">
      <c r="B259" s="2691"/>
      <c r="C259" s="2692"/>
      <c r="D259" s="2692"/>
      <c r="E259" s="2692"/>
      <c r="F259" s="2692"/>
      <c r="G259" s="2692"/>
      <c r="H259" s="2692"/>
      <c r="I259" s="2692"/>
      <c r="J259" s="2693"/>
      <c r="K259" s="2157" t="s">
        <v>2770</v>
      </c>
      <c r="L259" s="2158"/>
      <c r="M259" s="2158"/>
      <c r="N259" s="2158"/>
      <c r="O259" s="2158"/>
      <c r="P259" s="2158"/>
      <c r="Q259" s="2158"/>
      <c r="R259" s="2158"/>
      <c r="S259" s="2158"/>
      <c r="T259" s="2158"/>
      <c r="U259" s="2158"/>
      <c r="V259" s="2158"/>
      <c r="W259" s="2158"/>
      <c r="X259" s="2158"/>
      <c r="Y259" s="2158"/>
      <c r="Z259" s="2158"/>
      <c r="AA259" s="2158"/>
      <c r="AB259" s="2158"/>
      <c r="AC259" s="2158"/>
      <c r="AD259" s="2158"/>
      <c r="AE259" s="2158"/>
      <c r="AF259" s="2158"/>
      <c r="AG259" s="2158"/>
      <c r="AH259" s="2158"/>
      <c r="AI259" s="2158"/>
      <c r="AJ259" s="2158"/>
      <c r="AK259" s="2158"/>
      <c r="AL259" s="2158"/>
      <c r="AM259" s="2158"/>
      <c r="AN259" s="2158"/>
      <c r="AO259" s="2158"/>
      <c r="AP259" s="2158"/>
      <c r="AQ259" s="2158"/>
      <c r="AR259" s="2158"/>
      <c r="AS259" s="2159"/>
      <c r="AT259" s="2022" t="s">
        <v>174</v>
      </c>
      <c r="AU259" s="2022"/>
      <c r="AV259" s="2022" t="s">
        <v>174</v>
      </c>
      <c r="AW259" s="2022"/>
      <c r="AX259" s="2022" t="s">
        <v>174</v>
      </c>
      <c r="AY259" s="2023"/>
      <c r="AZ259" s="386"/>
    </row>
    <row r="260" spans="1:52" ht="70" customHeight="1">
      <c r="B260" s="2691"/>
      <c r="C260" s="2692"/>
      <c r="D260" s="2692"/>
      <c r="E260" s="2692"/>
      <c r="F260" s="2692"/>
      <c r="G260" s="2692"/>
      <c r="H260" s="2692"/>
      <c r="I260" s="2692"/>
      <c r="J260" s="2693"/>
      <c r="K260" s="2850" t="s">
        <v>2769</v>
      </c>
      <c r="L260" s="2851"/>
      <c r="M260" s="2851"/>
      <c r="N260" s="2851"/>
      <c r="O260" s="2851"/>
      <c r="P260" s="2851"/>
      <c r="Q260" s="2851"/>
      <c r="R260" s="2851"/>
      <c r="S260" s="2851"/>
      <c r="T260" s="2851"/>
      <c r="U260" s="2851"/>
      <c r="V260" s="2851"/>
      <c r="W260" s="2851"/>
      <c r="X260" s="2851"/>
      <c r="Y260" s="2851"/>
      <c r="Z260" s="2851"/>
      <c r="AA260" s="2851"/>
      <c r="AB260" s="2851"/>
      <c r="AC260" s="2851"/>
      <c r="AD260" s="2851"/>
      <c r="AE260" s="2851"/>
      <c r="AF260" s="2851"/>
      <c r="AG260" s="2851"/>
      <c r="AH260" s="2851"/>
      <c r="AI260" s="2851"/>
      <c r="AJ260" s="2851"/>
      <c r="AK260" s="2851"/>
      <c r="AL260" s="2851"/>
      <c r="AM260" s="2851"/>
      <c r="AN260" s="2851"/>
      <c r="AO260" s="2851"/>
      <c r="AP260" s="2851"/>
      <c r="AQ260" s="2851"/>
      <c r="AR260" s="2851"/>
      <c r="AS260" s="2852"/>
      <c r="AT260" s="2853"/>
      <c r="AU260" s="2853"/>
      <c r="AV260" s="2853"/>
      <c r="AW260" s="2853"/>
      <c r="AX260" s="2853"/>
      <c r="AY260" s="2856"/>
      <c r="AZ260" s="388"/>
    </row>
    <row r="261" spans="1:52" ht="92.5" customHeight="1">
      <c r="B261" s="2691"/>
      <c r="C261" s="2692"/>
      <c r="D261" s="2692"/>
      <c r="E261" s="2692"/>
      <c r="F261" s="2692"/>
      <c r="G261" s="2692"/>
      <c r="H261" s="2692"/>
      <c r="I261" s="2692"/>
      <c r="J261" s="2693"/>
      <c r="K261" s="2762" t="s">
        <v>2768</v>
      </c>
      <c r="L261" s="2763"/>
      <c r="M261" s="2763"/>
      <c r="N261" s="2763"/>
      <c r="O261" s="2763"/>
      <c r="P261" s="2763"/>
      <c r="Q261" s="2763"/>
      <c r="R261" s="2763"/>
      <c r="S261" s="2763"/>
      <c r="T261" s="2763"/>
      <c r="U261" s="2763"/>
      <c r="V261" s="2763"/>
      <c r="W261" s="2763"/>
      <c r="X261" s="2763"/>
      <c r="Y261" s="2763"/>
      <c r="Z261" s="2763"/>
      <c r="AA261" s="2763"/>
      <c r="AB261" s="2763"/>
      <c r="AC261" s="2763"/>
      <c r="AD261" s="2763"/>
      <c r="AE261" s="2763"/>
      <c r="AF261" s="2763"/>
      <c r="AG261" s="2763"/>
      <c r="AH261" s="2763"/>
      <c r="AI261" s="2763"/>
      <c r="AJ261" s="2763"/>
      <c r="AK261" s="2763"/>
      <c r="AL261" s="2763"/>
      <c r="AM261" s="2763"/>
      <c r="AN261" s="2763"/>
      <c r="AO261" s="2763"/>
      <c r="AP261" s="2763"/>
      <c r="AQ261" s="2763"/>
      <c r="AR261" s="2763"/>
      <c r="AS261" s="2764"/>
      <c r="AT261" s="2853"/>
      <c r="AU261" s="2853"/>
      <c r="AV261" s="2853"/>
      <c r="AW261" s="2853"/>
      <c r="AX261" s="2853"/>
      <c r="AY261" s="2856"/>
      <c r="AZ261" s="388"/>
    </row>
    <row r="262" spans="1:52" ht="98.5" customHeight="1">
      <c r="B262" s="2691"/>
      <c r="C262" s="2692"/>
      <c r="D262" s="2692"/>
      <c r="E262" s="2692"/>
      <c r="F262" s="2692"/>
      <c r="G262" s="2692"/>
      <c r="H262" s="2692"/>
      <c r="I262" s="2692"/>
      <c r="J262" s="2693"/>
      <c r="K262" s="2685" t="s">
        <v>2767</v>
      </c>
      <c r="L262" s="2686"/>
      <c r="M262" s="2686"/>
      <c r="N262" s="2686"/>
      <c r="O262" s="2686"/>
      <c r="P262" s="2686"/>
      <c r="Q262" s="2686"/>
      <c r="R262" s="2686"/>
      <c r="S262" s="2686"/>
      <c r="T262" s="2686"/>
      <c r="U262" s="2686"/>
      <c r="V262" s="2686"/>
      <c r="W262" s="2686"/>
      <c r="X262" s="2686"/>
      <c r="Y262" s="2686"/>
      <c r="Z262" s="2686"/>
      <c r="AA262" s="2686"/>
      <c r="AB262" s="2686"/>
      <c r="AC262" s="2686"/>
      <c r="AD262" s="2686"/>
      <c r="AE262" s="2686"/>
      <c r="AF262" s="2686"/>
      <c r="AG262" s="2686"/>
      <c r="AH262" s="2686"/>
      <c r="AI262" s="2686"/>
      <c r="AJ262" s="2686"/>
      <c r="AK262" s="2686"/>
      <c r="AL262" s="2686"/>
      <c r="AM262" s="2686"/>
      <c r="AN262" s="2686"/>
      <c r="AO262" s="2686"/>
      <c r="AP262" s="2686"/>
      <c r="AQ262" s="2686"/>
      <c r="AR262" s="2686"/>
      <c r="AS262" s="2687"/>
      <c r="AT262" s="2690"/>
      <c r="AU262" s="2690"/>
      <c r="AV262" s="2690"/>
      <c r="AW262" s="2690"/>
      <c r="AX262" s="2690"/>
      <c r="AY262" s="2704"/>
      <c r="AZ262" s="387"/>
    </row>
    <row r="263" spans="1:52" ht="67.5" customHeight="1">
      <c r="B263" s="2454" t="s">
        <v>2766</v>
      </c>
      <c r="C263" s="2395"/>
      <c r="D263" s="2395"/>
      <c r="E263" s="2395"/>
      <c r="F263" s="2395"/>
      <c r="G263" s="2395"/>
      <c r="H263" s="2395"/>
      <c r="I263" s="2395"/>
      <c r="J263" s="2395"/>
      <c r="K263" s="2230" t="s">
        <v>2765</v>
      </c>
      <c r="L263" s="2230"/>
      <c r="M263" s="2230"/>
      <c r="N263" s="2230"/>
      <c r="O263" s="2230"/>
      <c r="P263" s="2230"/>
      <c r="Q263" s="2230"/>
      <c r="R263" s="2230"/>
      <c r="S263" s="2230"/>
      <c r="T263" s="2230"/>
      <c r="U263" s="2230"/>
      <c r="V263" s="2230"/>
      <c r="W263" s="2230"/>
      <c r="X263" s="2230"/>
      <c r="Y263" s="2230"/>
      <c r="Z263" s="2230"/>
      <c r="AA263" s="2230"/>
      <c r="AB263" s="2230"/>
      <c r="AC263" s="2230"/>
      <c r="AD263" s="2230"/>
      <c r="AE263" s="2230"/>
      <c r="AF263" s="2230"/>
      <c r="AG263" s="2230"/>
      <c r="AH263" s="2230"/>
      <c r="AI263" s="2230"/>
      <c r="AJ263" s="2230"/>
      <c r="AK263" s="2230"/>
      <c r="AL263" s="2230"/>
      <c r="AM263" s="2230"/>
      <c r="AN263" s="2230"/>
      <c r="AO263" s="2230"/>
      <c r="AP263" s="2230"/>
      <c r="AQ263" s="2230"/>
      <c r="AR263" s="2230"/>
      <c r="AS263" s="2230"/>
      <c r="AT263" s="1985" t="s">
        <v>174</v>
      </c>
      <c r="AU263" s="1985"/>
      <c r="AV263" s="1985" t="s">
        <v>174</v>
      </c>
      <c r="AW263" s="1985"/>
      <c r="AX263" s="1985" t="s">
        <v>174</v>
      </c>
      <c r="AY263" s="1988"/>
      <c r="AZ263" s="182"/>
    </row>
    <row r="264" spans="1:52" ht="71" customHeight="1">
      <c r="B264" s="2454" t="s">
        <v>2764</v>
      </c>
      <c r="C264" s="2395"/>
      <c r="D264" s="2395"/>
      <c r="E264" s="2395"/>
      <c r="F264" s="2395"/>
      <c r="G264" s="2395"/>
      <c r="H264" s="2395"/>
      <c r="I264" s="2395"/>
      <c r="J264" s="2395"/>
      <c r="K264" s="2230" t="s">
        <v>2763</v>
      </c>
      <c r="L264" s="2230"/>
      <c r="M264" s="2230"/>
      <c r="N264" s="2230"/>
      <c r="O264" s="2230"/>
      <c r="P264" s="2230"/>
      <c r="Q264" s="2230"/>
      <c r="R264" s="2230"/>
      <c r="S264" s="2230"/>
      <c r="T264" s="2230"/>
      <c r="U264" s="2230"/>
      <c r="V264" s="2230"/>
      <c r="W264" s="2230"/>
      <c r="X264" s="2230"/>
      <c r="Y264" s="2230"/>
      <c r="Z264" s="2230"/>
      <c r="AA264" s="2230"/>
      <c r="AB264" s="2230"/>
      <c r="AC264" s="2230"/>
      <c r="AD264" s="2230"/>
      <c r="AE264" s="2230"/>
      <c r="AF264" s="2230"/>
      <c r="AG264" s="2230"/>
      <c r="AH264" s="2230"/>
      <c r="AI264" s="2230"/>
      <c r="AJ264" s="2230"/>
      <c r="AK264" s="2230"/>
      <c r="AL264" s="2230"/>
      <c r="AM264" s="2230"/>
      <c r="AN264" s="2230"/>
      <c r="AO264" s="2230"/>
      <c r="AP264" s="2230"/>
      <c r="AQ264" s="2230"/>
      <c r="AR264" s="2230"/>
      <c r="AS264" s="2230"/>
      <c r="AT264" s="1985" t="s">
        <v>174</v>
      </c>
      <c r="AU264" s="1985"/>
      <c r="AV264" s="1985" t="s">
        <v>174</v>
      </c>
      <c r="AW264" s="1985"/>
      <c r="AX264" s="1985" t="s">
        <v>174</v>
      </c>
      <c r="AY264" s="1988"/>
      <c r="AZ264" s="182"/>
    </row>
    <row r="265" spans="1:52" ht="70.5" customHeight="1">
      <c r="B265" s="2454" t="s">
        <v>2762</v>
      </c>
      <c r="C265" s="2395"/>
      <c r="D265" s="2395"/>
      <c r="E265" s="2395"/>
      <c r="F265" s="2395"/>
      <c r="G265" s="2395"/>
      <c r="H265" s="2395"/>
      <c r="I265" s="2395"/>
      <c r="J265" s="2395"/>
      <c r="K265" s="2230" t="s">
        <v>2761</v>
      </c>
      <c r="L265" s="2230"/>
      <c r="M265" s="2230"/>
      <c r="N265" s="2230"/>
      <c r="O265" s="2230"/>
      <c r="P265" s="2230"/>
      <c r="Q265" s="2230"/>
      <c r="R265" s="2230"/>
      <c r="S265" s="2230"/>
      <c r="T265" s="2230"/>
      <c r="U265" s="2230"/>
      <c r="V265" s="2230"/>
      <c r="W265" s="2230"/>
      <c r="X265" s="2230"/>
      <c r="Y265" s="2230"/>
      <c r="Z265" s="2230"/>
      <c r="AA265" s="2230"/>
      <c r="AB265" s="2230"/>
      <c r="AC265" s="2230"/>
      <c r="AD265" s="2230"/>
      <c r="AE265" s="2230"/>
      <c r="AF265" s="2230"/>
      <c r="AG265" s="2230"/>
      <c r="AH265" s="2230"/>
      <c r="AI265" s="2230"/>
      <c r="AJ265" s="2230"/>
      <c r="AK265" s="2230"/>
      <c r="AL265" s="2230"/>
      <c r="AM265" s="2230"/>
      <c r="AN265" s="2230"/>
      <c r="AO265" s="2230"/>
      <c r="AP265" s="2230"/>
      <c r="AQ265" s="2230"/>
      <c r="AR265" s="2230"/>
      <c r="AS265" s="2230"/>
      <c r="AT265" s="1985" t="s">
        <v>174</v>
      </c>
      <c r="AU265" s="1985"/>
      <c r="AV265" s="1985" t="s">
        <v>174</v>
      </c>
      <c r="AW265" s="1985"/>
      <c r="AX265" s="1985" t="s">
        <v>174</v>
      </c>
      <c r="AY265" s="1988"/>
      <c r="AZ265" s="182"/>
    </row>
    <row r="266" spans="1:52" ht="36" customHeight="1">
      <c r="B266" s="1905" t="s">
        <v>2760</v>
      </c>
      <c r="C266" s="1883"/>
      <c r="D266" s="1883"/>
      <c r="E266" s="1883"/>
      <c r="F266" s="1883"/>
      <c r="G266" s="1883"/>
      <c r="H266" s="1883"/>
      <c r="I266" s="1883"/>
      <c r="J266" s="1884"/>
      <c r="K266" s="2765" t="s">
        <v>2759</v>
      </c>
      <c r="L266" s="2765"/>
      <c r="M266" s="2765"/>
      <c r="N266" s="2765"/>
      <c r="O266" s="2765"/>
      <c r="P266" s="2765"/>
      <c r="Q266" s="2765"/>
      <c r="R266" s="2765"/>
      <c r="S266" s="2765"/>
      <c r="T266" s="2765"/>
      <c r="U266" s="2765"/>
      <c r="V266" s="2765"/>
      <c r="W266" s="2765"/>
      <c r="X266" s="2765"/>
      <c r="Y266" s="2765"/>
      <c r="Z266" s="2765"/>
      <c r="AA266" s="2765"/>
      <c r="AB266" s="2765"/>
      <c r="AC266" s="2765"/>
      <c r="AD266" s="2765"/>
      <c r="AE266" s="2765"/>
      <c r="AF266" s="2765"/>
      <c r="AG266" s="2765"/>
      <c r="AH266" s="2765"/>
      <c r="AI266" s="2765"/>
      <c r="AJ266" s="2765"/>
      <c r="AK266" s="2765"/>
      <c r="AL266" s="2765"/>
      <c r="AM266" s="2765"/>
      <c r="AN266" s="2765"/>
      <c r="AO266" s="2765"/>
      <c r="AP266" s="2765"/>
      <c r="AQ266" s="2765"/>
      <c r="AR266" s="2765"/>
      <c r="AS266" s="2765"/>
      <c r="AT266" s="1985" t="s">
        <v>174</v>
      </c>
      <c r="AU266" s="1985"/>
      <c r="AV266" s="1985" t="s">
        <v>174</v>
      </c>
      <c r="AW266" s="1985"/>
      <c r="AX266" s="1985" t="s">
        <v>174</v>
      </c>
      <c r="AY266" s="1988"/>
      <c r="AZ266" s="182"/>
    </row>
    <row r="267" spans="1:52" ht="36" customHeight="1">
      <c r="B267" s="1941"/>
      <c r="C267" s="1869"/>
      <c r="D267" s="1869"/>
      <c r="E267" s="1869"/>
      <c r="F267" s="1869"/>
      <c r="G267" s="1869"/>
      <c r="H267" s="1869"/>
      <c r="I267" s="1869"/>
      <c r="J267" s="1870"/>
      <c r="K267" s="2230" t="s">
        <v>2756</v>
      </c>
      <c r="L267" s="2230"/>
      <c r="M267" s="2230"/>
      <c r="N267" s="2230"/>
      <c r="O267" s="2230"/>
      <c r="P267" s="2230"/>
      <c r="Q267" s="2230"/>
      <c r="R267" s="2230"/>
      <c r="S267" s="2230"/>
      <c r="T267" s="2230"/>
      <c r="U267" s="2230"/>
      <c r="V267" s="2230"/>
      <c r="W267" s="2230"/>
      <c r="X267" s="2230"/>
      <c r="Y267" s="2230"/>
      <c r="Z267" s="2230"/>
      <c r="AA267" s="2230"/>
      <c r="AB267" s="2230"/>
      <c r="AC267" s="2230"/>
      <c r="AD267" s="2230"/>
      <c r="AE267" s="2230"/>
      <c r="AF267" s="2230"/>
      <c r="AG267" s="2230"/>
      <c r="AH267" s="2230"/>
      <c r="AI267" s="2230"/>
      <c r="AJ267" s="2230"/>
      <c r="AK267" s="2230"/>
      <c r="AL267" s="2230"/>
      <c r="AM267" s="2230"/>
      <c r="AN267" s="2230"/>
      <c r="AO267" s="2230"/>
      <c r="AP267" s="2230"/>
      <c r="AQ267" s="2230"/>
      <c r="AR267" s="2230"/>
      <c r="AS267" s="2230"/>
      <c r="AT267" s="1985" t="s">
        <v>174</v>
      </c>
      <c r="AU267" s="1985"/>
      <c r="AV267" s="1985" t="s">
        <v>174</v>
      </c>
      <c r="AW267" s="1985"/>
      <c r="AX267" s="1985" t="s">
        <v>174</v>
      </c>
      <c r="AY267" s="1988"/>
      <c r="AZ267" s="182"/>
    </row>
    <row r="268" spans="1:52" ht="42" customHeight="1">
      <c r="B268" s="1905" t="s">
        <v>2758</v>
      </c>
      <c r="C268" s="1883"/>
      <c r="D268" s="1883"/>
      <c r="E268" s="1883"/>
      <c r="F268" s="1883"/>
      <c r="G268" s="1883"/>
      <c r="H268" s="1883"/>
      <c r="I268" s="1883"/>
      <c r="J268" s="1884"/>
      <c r="K268" s="2766" t="s">
        <v>2757</v>
      </c>
      <c r="L268" s="2766"/>
      <c r="M268" s="2766"/>
      <c r="N268" s="2766"/>
      <c r="O268" s="2766"/>
      <c r="P268" s="2766"/>
      <c r="Q268" s="2766"/>
      <c r="R268" s="2766"/>
      <c r="S268" s="2766"/>
      <c r="T268" s="2766"/>
      <c r="U268" s="2766"/>
      <c r="V268" s="2766"/>
      <c r="W268" s="2766"/>
      <c r="X268" s="2766"/>
      <c r="Y268" s="2766"/>
      <c r="Z268" s="2766"/>
      <c r="AA268" s="2766"/>
      <c r="AB268" s="2766"/>
      <c r="AC268" s="2766"/>
      <c r="AD268" s="2766"/>
      <c r="AE268" s="2766"/>
      <c r="AF268" s="2766"/>
      <c r="AG268" s="2766"/>
      <c r="AH268" s="2766"/>
      <c r="AI268" s="2766"/>
      <c r="AJ268" s="2766"/>
      <c r="AK268" s="2766"/>
      <c r="AL268" s="2766"/>
      <c r="AM268" s="2766"/>
      <c r="AN268" s="2766"/>
      <c r="AO268" s="2766"/>
      <c r="AP268" s="2766"/>
      <c r="AQ268" s="2766"/>
      <c r="AR268" s="2766"/>
      <c r="AS268" s="2766"/>
      <c r="AT268" s="2022" t="s">
        <v>174</v>
      </c>
      <c r="AU268" s="2022"/>
      <c r="AV268" s="2022" t="s">
        <v>174</v>
      </c>
      <c r="AW268" s="2022"/>
      <c r="AX268" s="2022" t="s">
        <v>174</v>
      </c>
      <c r="AY268" s="2023"/>
      <c r="AZ268" s="386"/>
    </row>
    <row r="269" spans="1:52" ht="30.5" customHeight="1">
      <c r="B269" s="1941"/>
      <c r="C269" s="1869"/>
      <c r="D269" s="1869"/>
      <c r="E269" s="1869"/>
      <c r="F269" s="1869"/>
      <c r="G269" s="1869"/>
      <c r="H269" s="1869"/>
      <c r="I269" s="1869"/>
      <c r="J269" s="1870"/>
      <c r="K269" s="2684" t="s">
        <v>2756</v>
      </c>
      <c r="L269" s="2684"/>
      <c r="M269" s="2684"/>
      <c r="N269" s="2684"/>
      <c r="O269" s="2684"/>
      <c r="P269" s="2684"/>
      <c r="Q269" s="2684"/>
      <c r="R269" s="2684"/>
      <c r="S269" s="2684"/>
      <c r="T269" s="2684"/>
      <c r="U269" s="2684"/>
      <c r="V269" s="2684"/>
      <c r="W269" s="2684"/>
      <c r="X269" s="2684"/>
      <c r="Y269" s="2684"/>
      <c r="Z269" s="2684"/>
      <c r="AA269" s="2684"/>
      <c r="AB269" s="2684"/>
      <c r="AC269" s="2684"/>
      <c r="AD269" s="2684"/>
      <c r="AE269" s="2684"/>
      <c r="AF269" s="2684"/>
      <c r="AG269" s="2684"/>
      <c r="AH269" s="2684"/>
      <c r="AI269" s="2684"/>
      <c r="AJ269" s="2684"/>
      <c r="AK269" s="2684"/>
      <c r="AL269" s="2684"/>
      <c r="AM269" s="2684"/>
      <c r="AN269" s="2684"/>
      <c r="AO269" s="2684"/>
      <c r="AP269" s="2684"/>
      <c r="AQ269" s="2684"/>
      <c r="AR269" s="2684"/>
      <c r="AS269" s="2684"/>
      <c r="AT269" s="2022" t="s">
        <v>174</v>
      </c>
      <c r="AU269" s="2022"/>
      <c r="AV269" s="2022" t="s">
        <v>174</v>
      </c>
      <c r="AW269" s="2022"/>
      <c r="AX269" s="2022" t="s">
        <v>174</v>
      </c>
      <c r="AY269" s="2023"/>
      <c r="AZ269" s="386"/>
    </row>
    <row r="270" spans="1:52" ht="90.75" customHeight="1">
      <c r="B270" s="1905" t="s">
        <v>2755</v>
      </c>
      <c r="C270" s="1883"/>
      <c r="D270" s="1883"/>
      <c r="E270" s="1883"/>
      <c r="F270" s="1883"/>
      <c r="G270" s="1883"/>
      <c r="H270" s="1883"/>
      <c r="I270" s="1883"/>
      <c r="J270" s="1884"/>
      <c r="K270" s="1255" t="s">
        <v>2754</v>
      </c>
      <c r="L270" s="1256"/>
      <c r="M270" s="1256"/>
      <c r="N270" s="1256"/>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7"/>
      <c r="AT270" s="1985" t="s">
        <v>174</v>
      </c>
      <c r="AU270" s="1985"/>
      <c r="AV270" s="1985" t="s">
        <v>174</v>
      </c>
      <c r="AW270" s="1985"/>
      <c r="AX270" s="1985" t="s">
        <v>174</v>
      </c>
      <c r="AY270" s="1988"/>
      <c r="AZ270" s="182"/>
    </row>
    <row r="271" spans="1:52" ht="74.5" customHeight="1">
      <c r="A271" s="127" t="s">
        <v>838</v>
      </c>
      <c r="B271" s="1905" t="s">
        <v>2753</v>
      </c>
      <c r="C271" s="1883"/>
      <c r="D271" s="1883"/>
      <c r="E271" s="1883"/>
      <c r="F271" s="1883"/>
      <c r="G271" s="1883"/>
      <c r="H271" s="1883"/>
      <c r="I271" s="1883"/>
      <c r="J271" s="1884"/>
      <c r="K271" s="1990" t="s">
        <v>2752</v>
      </c>
      <c r="L271" s="1991"/>
      <c r="M271" s="1991"/>
      <c r="N271" s="1991"/>
      <c r="O271" s="1991"/>
      <c r="P271" s="1991"/>
      <c r="Q271" s="1991"/>
      <c r="R271" s="1991"/>
      <c r="S271" s="1991"/>
      <c r="T271" s="1991"/>
      <c r="U271" s="1991"/>
      <c r="V271" s="1991"/>
      <c r="W271" s="1991"/>
      <c r="X271" s="1991"/>
      <c r="Y271" s="1991"/>
      <c r="Z271" s="1991"/>
      <c r="AA271" s="1991"/>
      <c r="AB271" s="1991"/>
      <c r="AC271" s="1991"/>
      <c r="AD271" s="1991"/>
      <c r="AE271" s="1991"/>
      <c r="AF271" s="1991"/>
      <c r="AG271" s="1991"/>
      <c r="AH271" s="1991"/>
      <c r="AI271" s="1991"/>
      <c r="AJ271" s="1991"/>
      <c r="AK271" s="1991"/>
      <c r="AL271" s="1991"/>
      <c r="AM271" s="1991"/>
      <c r="AN271" s="1991"/>
      <c r="AO271" s="1991"/>
      <c r="AP271" s="1991"/>
      <c r="AQ271" s="1991"/>
      <c r="AR271" s="1991"/>
      <c r="AS271" s="1992"/>
      <c r="AT271" s="1985" t="s">
        <v>174</v>
      </c>
      <c r="AU271" s="1985"/>
      <c r="AV271" s="1985" t="s">
        <v>174</v>
      </c>
      <c r="AW271" s="1985"/>
      <c r="AX271" s="1985" t="s">
        <v>174</v>
      </c>
      <c r="AY271" s="1988"/>
      <c r="AZ271" s="185"/>
    </row>
    <row r="272" spans="1:52" ht="36" customHeight="1">
      <c r="B272" s="1905" t="s">
        <v>2751</v>
      </c>
      <c r="C272" s="1883"/>
      <c r="D272" s="1883"/>
      <c r="E272" s="1883"/>
      <c r="F272" s="1883"/>
      <c r="G272" s="1883"/>
      <c r="H272" s="1883"/>
      <c r="I272" s="1883"/>
      <c r="J272" s="1884"/>
      <c r="K272" s="1990" t="s">
        <v>2750</v>
      </c>
      <c r="L272" s="1991"/>
      <c r="M272" s="1991"/>
      <c r="N272" s="1991"/>
      <c r="O272" s="1991"/>
      <c r="P272" s="1991"/>
      <c r="Q272" s="1991"/>
      <c r="R272" s="1991"/>
      <c r="S272" s="1991"/>
      <c r="T272" s="1991"/>
      <c r="U272" s="1991"/>
      <c r="V272" s="1991"/>
      <c r="W272" s="1991"/>
      <c r="X272" s="1991"/>
      <c r="Y272" s="1991"/>
      <c r="Z272" s="1991"/>
      <c r="AA272" s="1991"/>
      <c r="AB272" s="1991"/>
      <c r="AC272" s="1991"/>
      <c r="AD272" s="1991"/>
      <c r="AE272" s="1991"/>
      <c r="AF272" s="1991"/>
      <c r="AG272" s="1991"/>
      <c r="AH272" s="1991"/>
      <c r="AI272" s="1991"/>
      <c r="AJ272" s="1991"/>
      <c r="AK272" s="1991"/>
      <c r="AL272" s="1991"/>
      <c r="AM272" s="1991"/>
      <c r="AN272" s="1991"/>
      <c r="AO272" s="1991"/>
      <c r="AP272" s="1991"/>
      <c r="AQ272" s="1991"/>
      <c r="AR272" s="1991"/>
      <c r="AS272" s="1992"/>
      <c r="AT272" s="1985" t="s">
        <v>174</v>
      </c>
      <c r="AU272" s="1985"/>
      <c r="AV272" s="1985" t="s">
        <v>174</v>
      </c>
      <c r="AW272" s="1985"/>
      <c r="AX272" s="1985" t="s">
        <v>174</v>
      </c>
      <c r="AY272" s="1988"/>
      <c r="AZ272" s="182"/>
    </row>
    <row r="273" spans="1:52" ht="36" customHeight="1">
      <c r="B273" s="1941"/>
      <c r="C273" s="1869"/>
      <c r="D273" s="1869"/>
      <c r="E273" s="1869"/>
      <c r="F273" s="1869"/>
      <c r="G273" s="1869"/>
      <c r="H273" s="1869"/>
      <c r="I273" s="1869"/>
      <c r="J273" s="1870"/>
      <c r="K273" s="1990" t="s">
        <v>2749</v>
      </c>
      <c r="L273" s="1991"/>
      <c r="M273" s="1991"/>
      <c r="N273" s="1991"/>
      <c r="O273" s="1991"/>
      <c r="P273" s="1991"/>
      <c r="Q273" s="1991"/>
      <c r="R273" s="1991"/>
      <c r="S273" s="1991"/>
      <c r="T273" s="1991"/>
      <c r="U273" s="1991"/>
      <c r="V273" s="1991"/>
      <c r="W273" s="1991"/>
      <c r="X273" s="1991"/>
      <c r="Y273" s="1991"/>
      <c r="Z273" s="1991"/>
      <c r="AA273" s="1991"/>
      <c r="AB273" s="1991"/>
      <c r="AC273" s="1991"/>
      <c r="AD273" s="1991"/>
      <c r="AE273" s="1991"/>
      <c r="AF273" s="1991"/>
      <c r="AG273" s="1991"/>
      <c r="AH273" s="1991"/>
      <c r="AI273" s="1991"/>
      <c r="AJ273" s="1991"/>
      <c r="AK273" s="1991"/>
      <c r="AL273" s="1991"/>
      <c r="AM273" s="1991"/>
      <c r="AN273" s="1991"/>
      <c r="AO273" s="1991"/>
      <c r="AP273" s="1991"/>
      <c r="AQ273" s="1991"/>
      <c r="AR273" s="1991"/>
      <c r="AS273" s="1992"/>
      <c r="AT273" s="1985" t="s">
        <v>174</v>
      </c>
      <c r="AU273" s="1985"/>
      <c r="AV273" s="1985" t="s">
        <v>174</v>
      </c>
      <c r="AW273" s="1985"/>
      <c r="AX273" s="1985" t="s">
        <v>174</v>
      </c>
      <c r="AY273" s="1988"/>
      <c r="AZ273" s="182"/>
    </row>
    <row r="274" spans="1:52" ht="170.25" customHeight="1">
      <c r="A274" s="127" t="s">
        <v>838</v>
      </c>
      <c r="B274" s="1905" t="s">
        <v>2748</v>
      </c>
      <c r="C274" s="1883"/>
      <c r="D274" s="1883"/>
      <c r="E274" s="1883"/>
      <c r="F274" s="1883"/>
      <c r="G274" s="1883"/>
      <c r="H274" s="1883"/>
      <c r="I274" s="1883"/>
      <c r="J274" s="1884"/>
      <c r="K274" s="1251" t="s">
        <v>2747</v>
      </c>
      <c r="L274" s="1252"/>
      <c r="M274" s="1252"/>
      <c r="N274" s="1252"/>
      <c r="O274" s="1252"/>
      <c r="P274" s="1252"/>
      <c r="Q274" s="1252"/>
      <c r="R274" s="1252"/>
      <c r="S274" s="1252"/>
      <c r="T274" s="1252"/>
      <c r="U274" s="1252"/>
      <c r="V274" s="1252"/>
      <c r="W274" s="1252"/>
      <c r="X274" s="1252"/>
      <c r="Y274" s="1252"/>
      <c r="Z274" s="1252"/>
      <c r="AA274" s="1252"/>
      <c r="AB274" s="1252"/>
      <c r="AC274" s="1252"/>
      <c r="AD274" s="1252"/>
      <c r="AE274" s="1252"/>
      <c r="AF274" s="1252"/>
      <c r="AG274" s="1252"/>
      <c r="AH274" s="1252"/>
      <c r="AI274" s="1252"/>
      <c r="AJ274" s="1252"/>
      <c r="AK274" s="1252"/>
      <c r="AL274" s="1252"/>
      <c r="AM274" s="1252"/>
      <c r="AN274" s="1252"/>
      <c r="AO274" s="1252"/>
      <c r="AP274" s="1252"/>
      <c r="AQ274" s="1252"/>
      <c r="AR274" s="1252"/>
      <c r="AS274" s="1253"/>
      <c r="AT274" s="1985" t="s">
        <v>174</v>
      </c>
      <c r="AU274" s="1985"/>
      <c r="AV274" s="1985" t="s">
        <v>174</v>
      </c>
      <c r="AW274" s="1985"/>
      <c r="AX274" s="1985" t="s">
        <v>174</v>
      </c>
      <c r="AY274" s="1988"/>
      <c r="AZ274" s="169"/>
    </row>
    <row r="275" spans="1:52" ht="128.5" customHeight="1">
      <c r="A275" s="127" t="s">
        <v>838</v>
      </c>
      <c r="B275" s="1997"/>
      <c r="C275" s="1998"/>
      <c r="D275" s="1998"/>
      <c r="E275" s="1998"/>
      <c r="F275" s="1998"/>
      <c r="G275" s="1998"/>
      <c r="H275" s="1998"/>
      <c r="I275" s="1998"/>
      <c r="J275" s="1999"/>
      <c r="K275" s="1211" t="s">
        <v>2746</v>
      </c>
      <c r="L275" s="1896"/>
      <c r="M275" s="1896"/>
      <c r="N275" s="1896"/>
      <c r="O275" s="1896"/>
      <c r="P275" s="1896"/>
      <c r="Q275" s="1896"/>
      <c r="R275" s="1896"/>
      <c r="S275" s="1896"/>
      <c r="T275" s="1896"/>
      <c r="U275" s="1896"/>
      <c r="V275" s="1896"/>
      <c r="W275" s="1896"/>
      <c r="X275" s="1896"/>
      <c r="Y275" s="1896"/>
      <c r="Z275" s="1896"/>
      <c r="AA275" s="1896"/>
      <c r="AB275" s="1896"/>
      <c r="AC275" s="1896"/>
      <c r="AD275" s="1896"/>
      <c r="AE275" s="1896"/>
      <c r="AF275" s="1896"/>
      <c r="AG275" s="1896"/>
      <c r="AH275" s="1896"/>
      <c r="AI275" s="1896"/>
      <c r="AJ275" s="1896"/>
      <c r="AK275" s="1896"/>
      <c r="AL275" s="1896"/>
      <c r="AM275" s="1896"/>
      <c r="AN275" s="1896"/>
      <c r="AO275" s="1896"/>
      <c r="AP275" s="1896"/>
      <c r="AQ275" s="1896"/>
      <c r="AR275" s="1896"/>
      <c r="AS275" s="1213"/>
      <c r="AT275" s="2020"/>
      <c r="AU275" s="2020"/>
      <c r="AV275" s="2020"/>
      <c r="AW275" s="2020"/>
      <c r="AX275" s="2020"/>
      <c r="AY275" s="2021"/>
      <c r="AZ275" s="211"/>
    </row>
    <row r="276" spans="1:52" ht="115.15" customHeight="1">
      <c r="A276" s="127" t="s">
        <v>838</v>
      </c>
      <c r="B276" s="2080"/>
      <c r="C276" s="2037"/>
      <c r="D276" s="2037"/>
      <c r="E276" s="2037"/>
      <c r="F276" s="2037"/>
      <c r="G276" s="2037"/>
      <c r="H276" s="2037"/>
      <c r="I276" s="2037"/>
      <c r="J276" s="2038"/>
      <c r="K276" s="1255" t="s">
        <v>2745</v>
      </c>
      <c r="L276" s="1256"/>
      <c r="M276" s="1256"/>
      <c r="N276" s="1256"/>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7"/>
      <c r="AT276" s="1974"/>
      <c r="AU276" s="1974"/>
      <c r="AV276" s="1974"/>
      <c r="AW276" s="1974"/>
      <c r="AX276" s="1974"/>
      <c r="AY276" s="1975"/>
      <c r="AZ276" s="190"/>
    </row>
    <row r="277" spans="1:52" ht="36" customHeight="1">
      <c r="A277" s="127" t="s">
        <v>838</v>
      </c>
      <c r="B277" s="1894" t="s">
        <v>2744</v>
      </c>
      <c r="C277" s="1252"/>
      <c r="D277" s="1252"/>
      <c r="E277" s="1252"/>
      <c r="F277" s="1252"/>
      <c r="G277" s="1252"/>
      <c r="H277" s="1252"/>
      <c r="I277" s="1252"/>
      <c r="J277" s="1253"/>
      <c r="K277" s="1251" t="s">
        <v>2743</v>
      </c>
      <c r="L277" s="1252"/>
      <c r="M277" s="1252"/>
      <c r="N277" s="1252"/>
      <c r="O277" s="1252"/>
      <c r="P277" s="1252"/>
      <c r="Q277" s="1252"/>
      <c r="R277" s="1252"/>
      <c r="S277" s="1252"/>
      <c r="T277" s="1252"/>
      <c r="U277" s="1252"/>
      <c r="V277" s="1252"/>
      <c r="W277" s="1252"/>
      <c r="X277" s="1252"/>
      <c r="Y277" s="1252"/>
      <c r="Z277" s="1252"/>
      <c r="AA277" s="1252"/>
      <c r="AB277" s="1252"/>
      <c r="AC277" s="1252"/>
      <c r="AD277" s="1252"/>
      <c r="AE277" s="1252"/>
      <c r="AF277" s="1252"/>
      <c r="AG277" s="1252"/>
      <c r="AH277" s="1252"/>
      <c r="AI277" s="1252"/>
      <c r="AJ277" s="1252"/>
      <c r="AK277" s="1252"/>
      <c r="AL277" s="1252"/>
      <c r="AM277" s="1252"/>
      <c r="AN277" s="1252"/>
      <c r="AO277" s="1252"/>
      <c r="AP277" s="1252"/>
      <c r="AQ277" s="1252"/>
      <c r="AR277" s="1252"/>
      <c r="AS277" s="1253"/>
      <c r="AT277" s="1985" t="s">
        <v>174</v>
      </c>
      <c r="AU277" s="1985"/>
      <c r="AV277" s="1985" t="s">
        <v>174</v>
      </c>
      <c r="AW277" s="1985"/>
      <c r="AX277" s="1985" t="s">
        <v>174</v>
      </c>
      <c r="AY277" s="1988"/>
      <c r="AZ277" s="182"/>
    </row>
    <row r="278" spans="1:52" ht="124.5" customHeight="1">
      <c r="A278" s="127" t="s">
        <v>838</v>
      </c>
      <c r="B278" s="1895"/>
      <c r="C278" s="1896"/>
      <c r="D278" s="1896"/>
      <c r="E278" s="1896"/>
      <c r="F278" s="1896"/>
      <c r="G278" s="1896"/>
      <c r="H278" s="1896"/>
      <c r="I278" s="1896"/>
      <c r="J278" s="1213"/>
      <c r="K278" s="1211" t="s">
        <v>2742</v>
      </c>
      <c r="L278" s="1896"/>
      <c r="M278" s="1896"/>
      <c r="N278" s="1896"/>
      <c r="O278" s="1896"/>
      <c r="P278" s="1896"/>
      <c r="Q278" s="1896"/>
      <c r="R278" s="1896"/>
      <c r="S278" s="1896"/>
      <c r="T278" s="1896"/>
      <c r="U278" s="1896"/>
      <c r="V278" s="1896"/>
      <c r="W278" s="1896"/>
      <c r="X278" s="1896"/>
      <c r="Y278" s="1896"/>
      <c r="Z278" s="1896"/>
      <c r="AA278" s="1896"/>
      <c r="AB278" s="1896"/>
      <c r="AC278" s="1896"/>
      <c r="AD278" s="1896"/>
      <c r="AE278" s="1896"/>
      <c r="AF278" s="1896"/>
      <c r="AG278" s="1896"/>
      <c r="AH278" s="1896"/>
      <c r="AI278" s="1896"/>
      <c r="AJ278" s="1896"/>
      <c r="AK278" s="1896"/>
      <c r="AL278" s="1896"/>
      <c r="AM278" s="1896"/>
      <c r="AN278" s="1896"/>
      <c r="AO278" s="1896"/>
      <c r="AP278" s="1896"/>
      <c r="AQ278" s="1896"/>
      <c r="AR278" s="1896"/>
      <c r="AS278" s="1213"/>
      <c r="AT278" s="2026"/>
      <c r="AU278" s="2027"/>
      <c r="AV278" s="2026"/>
      <c r="AW278" s="2027"/>
      <c r="AX278" s="2026"/>
      <c r="AY278" s="2039"/>
      <c r="AZ278" s="186"/>
    </row>
    <row r="279" spans="1:52" ht="27" customHeight="1">
      <c r="A279" s="127" t="s">
        <v>838</v>
      </c>
      <c r="B279" s="1905" t="s">
        <v>2741</v>
      </c>
      <c r="C279" s="1883"/>
      <c r="D279" s="1883"/>
      <c r="E279" s="1883"/>
      <c r="F279" s="1883"/>
      <c r="G279" s="1883"/>
      <c r="H279" s="1883"/>
      <c r="I279" s="1883"/>
      <c r="J279" s="1884"/>
      <c r="K279" s="1245" t="s">
        <v>2736</v>
      </c>
      <c r="L279" s="1246"/>
      <c r="M279" s="1246"/>
      <c r="N279" s="1246"/>
      <c r="O279" s="1246"/>
      <c r="P279" s="1246"/>
      <c r="Q279" s="1246"/>
      <c r="R279" s="1246"/>
      <c r="S279" s="1246"/>
      <c r="T279" s="1246"/>
      <c r="U279" s="1246"/>
      <c r="V279" s="1246"/>
      <c r="W279" s="1246"/>
      <c r="X279" s="1246"/>
      <c r="Y279" s="1246"/>
      <c r="Z279" s="1246"/>
      <c r="AA279" s="1246"/>
      <c r="AB279" s="1246"/>
      <c r="AC279" s="1246"/>
      <c r="AD279" s="1246"/>
      <c r="AE279" s="1246"/>
      <c r="AF279" s="1246"/>
      <c r="AG279" s="1246"/>
      <c r="AH279" s="1246"/>
      <c r="AI279" s="1246"/>
      <c r="AJ279" s="1246"/>
      <c r="AK279" s="1246"/>
      <c r="AL279" s="1246"/>
      <c r="AM279" s="1246"/>
      <c r="AN279" s="1246"/>
      <c r="AO279" s="1246"/>
      <c r="AP279" s="1246"/>
      <c r="AQ279" s="1246"/>
      <c r="AR279" s="1246"/>
      <c r="AS279" s="1247"/>
      <c r="AT279" s="1985" t="s">
        <v>174</v>
      </c>
      <c r="AU279" s="1985"/>
      <c r="AV279" s="1985" t="s">
        <v>174</v>
      </c>
      <c r="AW279" s="1985"/>
      <c r="AX279" s="1985" t="s">
        <v>174</v>
      </c>
      <c r="AY279" s="1988"/>
      <c r="AZ279" s="2310"/>
    </row>
    <row r="280" spans="1:52" ht="36.5" customHeight="1">
      <c r="A280" s="127" t="s">
        <v>838</v>
      </c>
      <c r="B280" s="1942"/>
      <c r="C280" s="1943"/>
      <c r="D280" s="1943"/>
      <c r="E280" s="1943"/>
      <c r="F280" s="1943"/>
      <c r="G280" s="1943"/>
      <c r="H280" s="1943"/>
      <c r="I280" s="1943"/>
      <c r="J280" s="1944"/>
      <c r="K280" s="1251" t="s">
        <v>2740</v>
      </c>
      <c r="L280" s="1252"/>
      <c r="M280" s="1252"/>
      <c r="N280" s="1252"/>
      <c r="O280" s="1252"/>
      <c r="P280" s="1252"/>
      <c r="Q280" s="1252"/>
      <c r="R280" s="1252"/>
      <c r="S280" s="1252"/>
      <c r="T280" s="1252"/>
      <c r="U280" s="1252"/>
      <c r="V280" s="1252"/>
      <c r="W280" s="1252"/>
      <c r="X280" s="1252"/>
      <c r="Y280" s="1252"/>
      <c r="Z280" s="1252"/>
      <c r="AA280" s="1252"/>
      <c r="AB280" s="1252"/>
      <c r="AC280" s="1252"/>
      <c r="AD280" s="1252"/>
      <c r="AE280" s="1252"/>
      <c r="AF280" s="1252"/>
      <c r="AG280" s="1252"/>
      <c r="AH280" s="1252"/>
      <c r="AI280" s="1252"/>
      <c r="AJ280" s="1252"/>
      <c r="AK280" s="1252"/>
      <c r="AL280" s="1252"/>
      <c r="AM280" s="1252"/>
      <c r="AN280" s="1252"/>
      <c r="AO280" s="1252"/>
      <c r="AP280" s="1252"/>
      <c r="AQ280" s="1252"/>
      <c r="AR280" s="1252"/>
      <c r="AS280" s="1253"/>
      <c r="AT280" s="1985" t="s">
        <v>174</v>
      </c>
      <c r="AU280" s="1985"/>
      <c r="AV280" s="1985" t="s">
        <v>174</v>
      </c>
      <c r="AW280" s="1985"/>
      <c r="AX280" s="1985" t="s">
        <v>174</v>
      </c>
      <c r="AY280" s="1988"/>
      <c r="AZ280" s="1863"/>
    </row>
    <row r="281" spans="1:52" ht="53.5" customHeight="1">
      <c r="A281" s="127" t="s">
        <v>838</v>
      </c>
      <c r="B281" s="1895"/>
      <c r="C281" s="1896"/>
      <c r="D281" s="1896"/>
      <c r="E281" s="1896"/>
      <c r="F281" s="1896"/>
      <c r="G281" s="1896"/>
      <c r="H281" s="1896"/>
      <c r="I281" s="1896"/>
      <c r="J281" s="1213"/>
      <c r="K281" s="1245" t="s">
        <v>2739</v>
      </c>
      <c r="L281" s="1246"/>
      <c r="M281" s="1246"/>
      <c r="N281" s="1246"/>
      <c r="O281" s="1246"/>
      <c r="P281" s="1246"/>
      <c r="Q281" s="1246"/>
      <c r="R281" s="1246"/>
      <c r="S281" s="1246"/>
      <c r="T281" s="1246"/>
      <c r="U281" s="1246"/>
      <c r="V281" s="1246"/>
      <c r="W281" s="1246"/>
      <c r="X281" s="1246"/>
      <c r="Y281" s="1246"/>
      <c r="Z281" s="1246"/>
      <c r="AA281" s="1246"/>
      <c r="AB281" s="1246"/>
      <c r="AC281" s="1246"/>
      <c r="AD281" s="1246"/>
      <c r="AE281" s="1246"/>
      <c r="AF281" s="1246"/>
      <c r="AG281" s="1246"/>
      <c r="AH281" s="1246"/>
      <c r="AI281" s="1246"/>
      <c r="AJ281" s="1246"/>
      <c r="AK281" s="1246"/>
      <c r="AL281" s="1246"/>
      <c r="AM281" s="1246"/>
      <c r="AN281" s="1246"/>
      <c r="AO281" s="1246"/>
      <c r="AP281" s="1246"/>
      <c r="AQ281" s="1246"/>
      <c r="AR281" s="1246"/>
      <c r="AS281" s="1247"/>
      <c r="AT281" s="1858" t="s">
        <v>174</v>
      </c>
      <c r="AU281" s="1859"/>
      <c r="AV281" s="1858" t="s">
        <v>174</v>
      </c>
      <c r="AW281" s="1859"/>
      <c r="AX281" s="2132" t="s">
        <v>174</v>
      </c>
      <c r="AY281" s="2133"/>
      <c r="AZ281" s="1863"/>
    </row>
    <row r="282" spans="1:52" ht="116.5" customHeight="1">
      <c r="A282" s="127" t="s">
        <v>838</v>
      </c>
      <c r="B282" s="155"/>
      <c r="C282" s="154"/>
      <c r="D282" s="154"/>
      <c r="E282" s="154"/>
      <c r="F282" s="154"/>
      <c r="G282" s="154"/>
      <c r="H282" s="154"/>
      <c r="I282" s="154"/>
      <c r="J282" s="102"/>
      <c r="K282" s="1860" t="s">
        <v>2738</v>
      </c>
      <c r="L282" s="1861"/>
      <c r="M282" s="1861"/>
      <c r="N282" s="1861"/>
      <c r="O282" s="1861"/>
      <c r="P282" s="1861"/>
      <c r="Q282" s="1861"/>
      <c r="R282" s="1861"/>
      <c r="S282" s="1861"/>
      <c r="T282" s="1861"/>
      <c r="U282" s="1861"/>
      <c r="V282" s="1861"/>
      <c r="W282" s="1861"/>
      <c r="X282" s="1861"/>
      <c r="Y282" s="1861"/>
      <c r="Z282" s="1861"/>
      <c r="AA282" s="1861"/>
      <c r="AB282" s="1861"/>
      <c r="AC282" s="1861"/>
      <c r="AD282" s="1861"/>
      <c r="AE282" s="1861"/>
      <c r="AF282" s="1861"/>
      <c r="AG282" s="1861"/>
      <c r="AH282" s="1861"/>
      <c r="AI282" s="1861"/>
      <c r="AJ282" s="1861"/>
      <c r="AK282" s="1861"/>
      <c r="AL282" s="1861"/>
      <c r="AM282" s="1861"/>
      <c r="AN282" s="1861"/>
      <c r="AO282" s="1861"/>
      <c r="AP282" s="1861"/>
      <c r="AQ282" s="1861"/>
      <c r="AR282" s="1861"/>
      <c r="AS282" s="1862"/>
      <c r="AT282" s="1878"/>
      <c r="AU282" s="1891"/>
      <c r="AV282" s="1878"/>
      <c r="AW282" s="1891"/>
      <c r="AX282" s="2177"/>
      <c r="AY282" s="2215"/>
      <c r="AZ282" s="1863"/>
    </row>
    <row r="283" spans="1:52" ht="24" customHeight="1">
      <c r="A283" s="127" t="s">
        <v>838</v>
      </c>
      <c r="B283" s="1905" t="s">
        <v>2737</v>
      </c>
      <c r="C283" s="1883"/>
      <c r="D283" s="1883"/>
      <c r="E283" s="1883"/>
      <c r="F283" s="1883"/>
      <c r="G283" s="1883"/>
      <c r="H283" s="1883"/>
      <c r="I283" s="1883"/>
      <c r="J283" s="1884"/>
      <c r="K283" s="1245" t="s">
        <v>2736</v>
      </c>
      <c r="L283" s="1246"/>
      <c r="M283" s="1246"/>
      <c r="N283" s="1246"/>
      <c r="O283" s="1246"/>
      <c r="P283" s="1246"/>
      <c r="Q283" s="1246"/>
      <c r="R283" s="1246"/>
      <c r="S283" s="1246"/>
      <c r="T283" s="1246"/>
      <c r="U283" s="1246"/>
      <c r="V283" s="1246"/>
      <c r="W283" s="1246"/>
      <c r="X283" s="1246"/>
      <c r="Y283" s="1246"/>
      <c r="Z283" s="1246"/>
      <c r="AA283" s="1246"/>
      <c r="AB283" s="1246"/>
      <c r="AC283" s="1246"/>
      <c r="AD283" s="1246"/>
      <c r="AE283" s="1246"/>
      <c r="AF283" s="1246"/>
      <c r="AG283" s="1246"/>
      <c r="AH283" s="1246"/>
      <c r="AI283" s="1246"/>
      <c r="AJ283" s="1246"/>
      <c r="AK283" s="1246"/>
      <c r="AL283" s="1246"/>
      <c r="AM283" s="1246"/>
      <c r="AN283" s="1246"/>
      <c r="AO283" s="1246"/>
      <c r="AP283" s="1246"/>
      <c r="AQ283" s="1246"/>
      <c r="AR283" s="1246"/>
      <c r="AS283" s="1247"/>
      <c r="AT283" s="1963" t="s">
        <v>174</v>
      </c>
      <c r="AU283" s="1963"/>
      <c r="AV283" s="1963" t="s">
        <v>174</v>
      </c>
      <c r="AW283" s="1963"/>
      <c r="AX283" s="1985" t="s">
        <v>174</v>
      </c>
      <c r="AY283" s="1988"/>
      <c r="AZ283" s="1863"/>
    </row>
    <row r="284" spans="1:52" ht="84" customHeight="1">
      <c r="A284" s="127" t="s">
        <v>838</v>
      </c>
      <c r="B284" s="1942"/>
      <c r="C284" s="1943"/>
      <c r="D284" s="1943"/>
      <c r="E284" s="1943"/>
      <c r="F284" s="1943"/>
      <c r="G284" s="1943"/>
      <c r="H284" s="1943"/>
      <c r="I284" s="1943"/>
      <c r="J284" s="1944"/>
      <c r="K284" s="1251" t="s">
        <v>2735</v>
      </c>
      <c r="L284" s="1252"/>
      <c r="M284" s="1252"/>
      <c r="N284" s="1252"/>
      <c r="O284" s="1252"/>
      <c r="P284" s="1252"/>
      <c r="Q284" s="1252"/>
      <c r="R284" s="1252"/>
      <c r="S284" s="1252"/>
      <c r="T284" s="1252"/>
      <c r="U284" s="1252"/>
      <c r="V284" s="1252"/>
      <c r="W284" s="1252"/>
      <c r="X284" s="1252"/>
      <c r="Y284" s="1252"/>
      <c r="Z284" s="1252"/>
      <c r="AA284" s="1252"/>
      <c r="AB284" s="1252"/>
      <c r="AC284" s="1252"/>
      <c r="AD284" s="1252"/>
      <c r="AE284" s="1252"/>
      <c r="AF284" s="1252"/>
      <c r="AG284" s="1252"/>
      <c r="AH284" s="1252"/>
      <c r="AI284" s="1252"/>
      <c r="AJ284" s="1252"/>
      <c r="AK284" s="1252"/>
      <c r="AL284" s="1252"/>
      <c r="AM284" s="1252"/>
      <c r="AN284" s="1252"/>
      <c r="AO284" s="1252"/>
      <c r="AP284" s="1252"/>
      <c r="AQ284" s="1252"/>
      <c r="AR284" s="1252"/>
      <c r="AS284" s="1253"/>
      <c r="AT284" s="1963" t="s">
        <v>174</v>
      </c>
      <c r="AU284" s="1963"/>
      <c r="AV284" s="1963" t="s">
        <v>174</v>
      </c>
      <c r="AW284" s="1963"/>
      <c r="AX284" s="1985" t="s">
        <v>174</v>
      </c>
      <c r="AY284" s="1988"/>
      <c r="AZ284" s="1863"/>
    </row>
    <row r="285" spans="1:52" ht="114" customHeight="1">
      <c r="A285" s="127" t="s">
        <v>838</v>
      </c>
      <c r="B285" s="1895"/>
      <c r="C285" s="1896"/>
      <c r="D285" s="1896"/>
      <c r="E285" s="1896"/>
      <c r="F285" s="1896"/>
      <c r="G285" s="1896"/>
      <c r="H285" s="1896"/>
      <c r="I285" s="1896"/>
      <c r="J285" s="1213"/>
      <c r="K285" s="1211" t="s">
        <v>2734</v>
      </c>
      <c r="L285" s="1896"/>
      <c r="M285" s="1896"/>
      <c r="N285" s="1896"/>
      <c r="O285" s="1896"/>
      <c r="P285" s="1896"/>
      <c r="Q285" s="1896"/>
      <c r="R285" s="1896"/>
      <c r="S285" s="1896"/>
      <c r="T285" s="1896"/>
      <c r="U285" s="1896"/>
      <c r="V285" s="1896"/>
      <c r="W285" s="1896"/>
      <c r="X285" s="1896"/>
      <c r="Y285" s="1896"/>
      <c r="Z285" s="1896"/>
      <c r="AA285" s="1896"/>
      <c r="AB285" s="1896"/>
      <c r="AC285" s="1896"/>
      <c r="AD285" s="1896"/>
      <c r="AE285" s="1896"/>
      <c r="AF285" s="1896"/>
      <c r="AG285" s="1896"/>
      <c r="AH285" s="1896"/>
      <c r="AI285" s="1896"/>
      <c r="AJ285" s="1896"/>
      <c r="AK285" s="1896"/>
      <c r="AL285" s="1896"/>
      <c r="AM285" s="1896"/>
      <c r="AN285" s="1896"/>
      <c r="AO285" s="1896"/>
      <c r="AP285" s="1896"/>
      <c r="AQ285" s="1896"/>
      <c r="AR285" s="1896"/>
      <c r="AS285" s="1213"/>
      <c r="AT285" s="1984"/>
      <c r="AU285" s="1984"/>
      <c r="AV285" s="1984"/>
      <c r="AW285" s="1984"/>
      <c r="AX285" s="2020"/>
      <c r="AY285" s="2021"/>
      <c r="AZ285" s="1863"/>
    </row>
    <row r="286" spans="1:52" ht="75.650000000000006" customHeight="1">
      <c r="A286" s="127" t="s">
        <v>838</v>
      </c>
      <c r="B286" s="1895"/>
      <c r="C286" s="1896"/>
      <c r="D286" s="1896"/>
      <c r="E286" s="1896"/>
      <c r="F286" s="1896"/>
      <c r="G286" s="1896"/>
      <c r="H286" s="1896"/>
      <c r="I286" s="1896"/>
      <c r="J286" s="1213"/>
      <c r="K286" s="1211" t="s">
        <v>2733</v>
      </c>
      <c r="L286" s="1896"/>
      <c r="M286" s="1896"/>
      <c r="N286" s="1896"/>
      <c r="O286" s="1896"/>
      <c r="P286" s="1896"/>
      <c r="Q286" s="1896"/>
      <c r="R286" s="1896"/>
      <c r="S286" s="1896"/>
      <c r="T286" s="1896"/>
      <c r="U286" s="1896"/>
      <c r="V286" s="1896"/>
      <c r="W286" s="1896"/>
      <c r="X286" s="1896"/>
      <c r="Y286" s="1896"/>
      <c r="Z286" s="1896"/>
      <c r="AA286" s="1896"/>
      <c r="AB286" s="1896"/>
      <c r="AC286" s="1896"/>
      <c r="AD286" s="1896"/>
      <c r="AE286" s="1896"/>
      <c r="AF286" s="1896"/>
      <c r="AG286" s="1896"/>
      <c r="AH286" s="1896"/>
      <c r="AI286" s="1896"/>
      <c r="AJ286" s="1896"/>
      <c r="AK286" s="1896"/>
      <c r="AL286" s="1896"/>
      <c r="AM286" s="1896"/>
      <c r="AN286" s="1896"/>
      <c r="AO286" s="1896"/>
      <c r="AP286" s="1896"/>
      <c r="AQ286" s="1896"/>
      <c r="AR286" s="1896"/>
      <c r="AS286" s="1213"/>
      <c r="AT286" s="2243"/>
      <c r="AU286" s="2243"/>
      <c r="AV286" s="2243"/>
      <c r="AW286" s="2243"/>
      <c r="AX286" s="1974"/>
      <c r="AY286" s="1975"/>
      <c r="AZ286" s="1863"/>
    </row>
    <row r="287" spans="1:52" ht="223.5" customHeight="1">
      <c r="A287" s="127" t="s">
        <v>838</v>
      </c>
      <c r="B287" s="1929"/>
      <c r="C287" s="1930"/>
      <c r="D287" s="1930"/>
      <c r="E287" s="1930"/>
      <c r="F287" s="1930"/>
      <c r="G287" s="1930"/>
      <c r="H287" s="1930"/>
      <c r="I287" s="1930"/>
      <c r="J287" s="1931"/>
      <c r="K287" s="1868" t="s">
        <v>9908</v>
      </c>
      <c r="L287" s="1869"/>
      <c r="M287" s="1869"/>
      <c r="N287" s="1869"/>
      <c r="O287" s="1869"/>
      <c r="P287" s="1869"/>
      <c r="Q287" s="1869"/>
      <c r="R287" s="1869"/>
      <c r="S287" s="1869"/>
      <c r="T287" s="1869"/>
      <c r="U287" s="1869"/>
      <c r="V287" s="1869"/>
      <c r="W287" s="1869"/>
      <c r="X287" s="1869"/>
      <c r="Y287" s="1869"/>
      <c r="Z287" s="1869"/>
      <c r="AA287" s="1869"/>
      <c r="AB287" s="1869"/>
      <c r="AC287" s="1869"/>
      <c r="AD287" s="1869"/>
      <c r="AE287" s="1869"/>
      <c r="AF287" s="1869"/>
      <c r="AG287" s="1869"/>
      <c r="AH287" s="1869"/>
      <c r="AI287" s="1869"/>
      <c r="AJ287" s="1869"/>
      <c r="AK287" s="1869"/>
      <c r="AL287" s="1869"/>
      <c r="AM287" s="1869"/>
      <c r="AN287" s="1869"/>
      <c r="AO287" s="1869"/>
      <c r="AP287" s="1869"/>
      <c r="AQ287" s="1869"/>
      <c r="AR287" s="1869"/>
      <c r="AS287" s="1870"/>
      <c r="AT287" s="1428"/>
      <c r="AU287" s="1432"/>
      <c r="AV287" s="1428"/>
      <c r="AW287" s="1432"/>
      <c r="AX287" s="1986"/>
      <c r="AY287" s="1987"/>
      <c r="AZ287" s="1863"/>
    </row>
    <row r="288" spans="1:52" ht="31.5" customHeight="1">
      <c r="A288" s="127" t="s">
        <v>838</v>
      </c>
      <c r="B288" s="1895"/>
      <c r="C288" s="1896"/>
      <c r="D288" s="1896"/>
      <c r="E288" s="1896"/>
      <c r="F288" s="1896"/>
      <c r="G288" s="1896"/>
      <c r="H288" s="1896"/>
      <c r="I288" s="1896"/>
      <c r="J288" s="1213"/>
      <c r="K288" s="1245" t="s">
        <v>2732</v>
      </c>
      <c r="L288" s="1246"/>
      <c r="M288" s="1246"/>
      <c r="N288" s="1246"/>
      <c r="O288" s="1246"/>
      <c r="P288" s="1246"/>
      <c r="Q288" s="1246"/>
      <c r="R288" s="1246"/>
      <c r="S288" s="1246"/>
      <c r="T288" s="1246"/>
      <c r="U288" s="1246"/>
      <c r="V288" s="1246"/>
      <c r="W288" s="1246"/>
      <c r="X288" s="1246"/>
      <c r="Y288" s="1246"/>
      <c r="Z288" s="1246"/>
      <c r="AA288" s="1246"/>
      <c r="AB288" s="1246"/>
      <c r="AC288" s="1246"/>
      <c r="AD288" s="1246"/>
      <c r="AE288" s="1246"/>
      <c r="AF288" s="1246"/>
      <c r="AG288" s="1246"/>
      <c r="AH288" s="1246"/>
      <c r="AI288" s="1246"/>
      <c r="AJ288" s="1246"/>
      <c r="AK288" s="1246"/>
      <c r="AL288" s="1246"/>
      <c r="AM288" s="1246"/>
      <c r="AN288" s="1246"/>
      <c r="AO288" s="1246"/>
      <c r="AP288" s="1246"/>
      <c r="AQ288" s="1246"/>
      <c r="AR288" s="1246"/>
      <c r="AS288" s="1247"/>
      <c r="AT288" s="1963" t="s">
        <v>174</v>
      </c>
      <c r="AU288" s="1963"/>
      <c r="AV288" s="1963" t="s">
        <v>174</v>
      </c>
      <c r="AW288" s="1963"/>
      <c r="AX288" s="1985" t="s">
        <v>174</v>
      </c>
      <c r="AY288" s="1988"/>
      <c r="AZ288" s="1863"/>
    </row>
    <row r="289" spans="1:52" ht="60" customHeight="1">
      <c r="A289" s="127" t="s">
        <v>838</v>
      </c>
      <c r="B289" s="1895"/>
      <c r="C289" s="1896"/>
      <c r="D289" s="1896"/>
      <c r="E289" s="1896"/>
      <c r="F289" s="1896"/>
      <c r="G289" s="1896"/>
      <c r="H289" s="1896"/>
      <c r="I289" s="1896"/>
      <c r="J289" s="1213"/>
      <c r="K289" s="1968" t="s">
        <v>2731</v>
      </c>
      <c r="L289" s="1969"/>
      <c r="M289" s="1969"/>
      <c r="N289" s="1969"/>
      <c r="O289" s="1969"/>
      <c r="P289" s="1969"/>
      <c r="Q289" s="1969"/>
      <c r="R289" s="1969"/>
      <c r="S289" s="1969"/>
      <c r="T289" s="1969"/>
      <c r="U289" s="1969"/>
      <c r="V289" s="1969"/>
      <c r="W289" s="1969"/>
      <c r="X289" s="1969"/>
      <c r="Y289" s="1969"/>
      <c r="Z289" s="1969"/>
      <c r="AA289" s="1969"/>
      <c r="AB289" s="1969"/>
      <c r="AC289" s="1969"/>
      <c r="AD289" s="1969"/>
      <c r="AE289" s="1969"/>
      <c r="AF289" s="1969"/>
      <c r="AG289" s="1969"/>
      <c r="AH289" s="1969"/>
      <c r="AI289" s="1969"/>
      <c r="AJ289" s="1969"/>
      <c r="AK289" s="1969"/>
      <c r="AL289" s="1969"/>
      <c r="AM289" s="1969"/>
      <c r="AN289" s="1969"/>
      <c r="AO289" s="1969"/>
      <c r="AP289" s="1969"/>
      <c r="AQ289" s="1969"/>
      <c r="AR289" s="1969"/>
      <c r="AS289" s="1970"/>
      <c r="AT289" s="1963" t="s">
        <v>174</v>
      </c>
      <c r="AU289" s="1963"/>
      <c r="AV289" s="1963" t="s">
        <v>174</v>
      </c>
      <c r="AW289" s="1963"/>
      <c r="AX289" s="1985" t="s">
        <v>174</v>
      </c>
      <c r="AY289" s="1988"/>
      <c r="AZ289" s="1863"/>
    </row>
    <row r="290" spans="1:52" s="384" customFormat="1" ht="119" customHeight="1">
      <c r="A290" s="60" t="s">
        <v>838</v>
      </c>
      <c r="B290" s="2231"/>
      <c r="C290" s="2226"/>
      <c r="D290" s="2226"/>
      <c r="E290" s="2226"/>
      <c r="F290" s="2226"/>
      <c r="G290" s="2226"/>
      <c r="H290" s="2226"/>
      <c r="I290" s="2226"/>
      <c r="J290" s="2227"/>
      <c r="K290" s="1868" t="s">
        <v>2730</v>
      </c>
      <c r="L290" s="1869"/>
      <c r="M290" s="1869"/>
      <c r="N290" s="1869"/>
      <c r="O290" s="1869"/>
      <c r="P290" s="1869"/>
      <c r="Q290" s="1869"/>
      <c r="R290" s="1869"/>
      <c r="S290" s="1869"/>
      <c r="T290" s="1869"/>
      <c r="U290" s="1869"/>
      <c r="V290" s="1869"/>
      <c r="W290" s="1869"/>
      <c r="X290" s="1869"/>
      <c r="Y290" s="1869"/>
      <c r="Z290" s="1869"/>
      <c r="AA290" s="1869"/>
      <c r="AB290" s="1869"/>
      <c r="AC290" s="1869"/>
      <c r="AD290" s="1869"/>
      <c r="AE290" s="1869"/>
      <c r="AF290" s="1869"/>
      <c r="AG290" s="1869"/>
      <c r="AH290" s="1869"/>
      <c r="AI290" s="1869"/>
      <c r="AJ290" s="1869"/>
      <c r="AK290" s="1869"/>
      <c r="AL290" s="1869"/>
      <c r="AM290" s="1869"/>
      <c r="AN290" s="1869"/>
      <c r="AO290" s="1869"/>
      <c r="AP290" s="1869"/>
      <c r="AQ290" s="1869"/>
      <c r="AR290" s="1869"/>
      <c r="AS290" s="1870"/>
      <c r="AT290" s="1878"/>
      <c r="AU290" s="1891"/>
      <c r="AV290" s="2694"/>
      <c r="AW290" s="2695"/>
      <c r="AX290" s="2694"/>
      <c r="AY290" s="2697"/>
      <c r="AZ290" s="385"/>
    </row>
    <row r="291" spans="1:52" s="384" customFormat="1" ht="28" customHeight="1">
      <c r="A291" s="60" t="s">
        <v>838</v>
      </c>
      <c r="B291" s="2231"/>
      <c r="C291" s="2226"/>
      <c r="D291" s="2226"/>
      <c r="E291" s="2226"/>
      <c r="F291" s="2226"/>
      <c r="G291" s="2226"/>
      <c r="H291" s="2226"/>
      <c r="I291" s="2226"/>
      <c r="J291" s="2227"/>
      <c r="K291" s="1868" t="s">
        <v>2729</v>
      </c>
      <c r="L291" s="1869"/>
      <c r="M291" s="1869"/>
      <c r="N291" s="1869"/>
      <c r="O291" s="1869"/>
      <c r="P291" s="1869"/>
      <c r="Q291" s="1869"/>
      <c r="R291" s="1869"/>
      <c r="S291" s="1869"/>
      <c r="T291" s="1869"/>
      <c r="U291" s="1869"/>
      <c r="V291" s="1869"/>
      <c r="W291" s="1869"/>
      <c r="X291" s="1869"/>
      <c r="Y291" s="1869"/>
      <c r="Z291" s="1869"/>
      <c r="AA291" s="1869"/>
      <c r="AB291" s="1869"/>
      <c r="AC291" s="1869"/>
      <c r="AD291" s="1869"/>
      <c r="AE291" s="1869"/>
      <c r="AF291" s="1869"/>
      <c r="AG291" s="1869"/>
      <c r="AH291" s="1869"/>
      <c r="AI291" s="1869"/>
      <c r="AJ291" s="1869"/>
      <c r="AK291" s="1869"/>
      <c r="AL291" s="1869"/>
      <c r="AM291" s="1869"/>
      <c r="AN291" s="1869"/>
      <c r="AO291" s="1869"/>
      <c r="AP291" s="1869"/>
      <c r="AQ291" s="1869"/>
      <c r="AR291" s="1869"/>
      <c r="AS291" s="1870"/>
      <c r="AT291" s="1963" t="s">
        <v>174</v>
      </c>
      <c r="AU291" s="1963"/>
      <c r="AV291" s="1985" t="s">
        <v>174</v>
      </c>
      <c r="AW291" s="1985"/>
      <c r="AX291" s="1985" t="s">
        <v>174</v>
      </c>
      <c r="AY291" s="1988"/>
      <c r="AZ291" s="385"/>
    </row>
    <row r="292" spans="1:52" s="384" customFormat="1" ht="138.5" customHeight="1">
      <c r="A292" s="60" t="s">
        <v>838</v>
      </c>
      <c r="B292" s="1942" t="s">
        <v>2728</v>
      </c>
      <c r="C292" s="1943"/>
      <c r="D292" s="1943"/>
      <c r="E292" s="1943"/>
      <c r="F292" s="1943"/>
      <c r="G292" s="1943"/>
      <c r="H292" s="1943"/>
      <c r="I292" s="1943"/>
      <c r="J292" s="1944"/>
      <c r="K292" s="1860" t="s">
        <v>2727</v>
      </c>
      <c r="L292" s="1861"/>
      <c r="M292" s="1861"/>
      <c r="N292" s="1861"/>
      <c r="O292" s="1861"/>
      <c r="P292" s="1861"/>
      <c r="Q292" s="1861"/>
      <c r="R292" s="1861"/>
      <c r="S292" s="1861"/>
      <c r="T292" s="1861"/>
      <c r="U292" s="1861"/>
      <c r="V292" s="1861"/>
      <c r="W292" s="1861"/>
      <c r="X292" s="1861"/>
      <c r="Y292" s="1861"/>
      <c r="Z292" s="1861"/>
      <c r="AA292" s="1861"/>
      <c r="AB292" s="1861"/>
      <c r="AC292" s="1861"/>
      <c r="AD292" s="1861"/>
      <c r="AE292" s="1861"/>
      <c r="AF292" s="1861"/>
      <c r="AG292" s="1861"/>
      <c r="AH292" s="1861"/>
      <c r="AI292" s="1861"/>
      <c r="AJ292" s="1861"/>
      <c r="AK292" s="1861"/>
      <c r="AL292" s="1861"/>
      <c r="AM292" s="1861"/>
      <c r="AN292" s="1861"/>
      <c r="AO292" s="1861"/>
      <c r="AP292" s="1861"/>
      <c r="AQ292" s="1861"/>
      <c r="AR292" s="1861"/>
      <c r="AS292" s="1862"/>
      <c r="AT292" s="1963" t="s">
        <v>174</v>
      </c>
      <c r="AU292" s="1963"/>
      <c r="AV292" s="1985" t="s">
        <v>174</v>
      </c>
      <c r="AW292" s="1985"/>
      <c r="AX292" s="1985" t="s">
        <v>174</v>
      </c>
      <c r="AY292" s="1988"/>
      <c r="AZ292" s="169"/>
    </row>
    <row r="293" spans="1:52" s="381" customFormat="1" ht="280.89999999999998" customHeight="1">
      <c r="A293" s="127" t="s">
        <v>838</v>
      </c>
      <c r="B293" s="118"/>
      <c r="C293" s="119"/>
      <c r="D293" s="119"/>
      <c r="E293" s="119"/>
      <c r="F293" s="119"/>
      <c r="G293" s="119"/>
      <c r="H293" s="119"/>
      <c r="I293" s="119"/>
      <c r="J293" s="120"/>
      <c r="K293" s="1860" t="s">
        <v>2726</v>
      </c>
      <c r="L293" s="1861"/>
      <c r="M293" s="1861"/>
      <c r="N293" s="1861"/>
      <c r="O293" s="1861"/>
      <c r="P293" s="1861"/>
      <c r="Q293" s="1861"/>
      <c r="R293" s="1861"/>
      <c r="S293" s="1861"/>
      <c r="T293" s="1861"/>
      <c r="U293" s="1861"/>
      <c r="V293" s="1861"/>
      <c r="W293" s="1861"/>
      <c r="X293" s="1861"/>
      <c r="Y293" s="1861"/>
      <c r="Z293" s="1861"/>
      <c r="AA293" s="1861"/>
      <c r="AB293" s="1861"/>
      <c r="AC293" s="1861"/>
      <c r="AD293" s="1861"/>
      <c r="AE293" s="1861"/>
      <c r="AF293" s="1861"/>
      <c r="AG293" s="1861"/>
      <c r="AH293" s="1861"/>
      <c r="AI293" s="1861"/>
      <c r="AJ293" s="1861"/>
      <c r="AK293" s="1861"/>
      <c r="AL293" s="1861"/>
      <c r="AM293" s="1861"/>
      <c r="AN293" s="1861"/>
      <c r="AO293" s="1861"/>
      <c r="AP293" s="1861"/>
      <c r="AQ293" s="1861"/>
      <c r="AR293" s="1861"/>
      <c r="AS293" s="1862"/>
      <c r="AT293" s="1428"/>
      <c r="AU293" s="1432"/>
      <c r="AV293" s="2698"/>
      <c r="AW293" s="2699"/>
      <c r="AX293" s="2698"/>
      <c r="AY293" s="2700"/>
      <c r="AZ293" s="383"/>
    </row>
    <row r="294" spans="1:52" s="381" customFormat="1" ht="64.900000000000006" customHeight="1">
      <c r="A294" s="382" t="s">
        <v>838</v>
      </c>
      <c r="B294" s="1905" t="s">
        <v>2725</v>
      </c>
      <c r="C294" s="1883"/>
      <c r="D294" s="1883"/>
      <c r="E294" s="1883"/>
      <c r="F294" s="1883"/>
      <c r="G294" s="1883"/>
      <c r="H294" s="1883"/>
      <c r="I294" s="1883"/>
      <c r="J294" s="1884"/>
      <c r="K294" s="1860" t="s">
        <v>2724</v>
      </c>
      <c r="L294" s="1861"/>
      <c r="M294" s="1861"/>
      <c r="N294" s="1861"/>
      <c r="O294" s="1861"/>
      <c r="P294" s="1861"/>
      <c r="Q294" s="1861"/>
      <c r="R294" s="1861"/>
      <c r="S294" s="1861"/>
      <c r="T294" s="1861"/>
      <c r="U294" s="1861"/>
      <c r="V294" s="1861"/>
      <c r="W294" s="1861"/>
      <c r="X294" s="1861"/>
      <c r="Y294" s="1861"/>
      <c r="Z294" s="1861"/>
      <c r="AA294" s="1861"/>
      <c r="AB294" s="1861"/>
      <c r="AC294" s="1861"/>
      <c r="AD294" s="1861"/>
      <c r="AE294" s="1861"/>
      <c r="AF294" s="1861"/>
      <c r="AG294" s="1861"/>
      <c r="AH294" s="1861"/>
      <c r="AI294" s="1861"/>
      <c r="AJ294" s="1861"/>
      <c r="AK294" s="1861"/>
      <c r="AL294" s="1861"/>
      <c r="AM294" s="1861"/>
      <c r="AN294" s="1861"/>
      <c r="AO294" s="1861"/>
      <c r="AP294" s="1861"/>
      <c r="AQ294" s="1861"/>
      <c r="AR294" s="1861"/>
      <c r="AS294" s="1862"/>
      <c r="AT294" s="1428" t="s">
        <v>174</v>
      </c>
      <c r="AU294" s="1432"/>
      <c r="AV294" s="1428" t="s">
        <v>174</v>
      </c>
      <c r="AW294" s="1432"/>
      <c r="AX294" s="1428" t="s">
        <v>174</v>
      </c>
      <c r="AY294" s="1334"/>
      <c r="AZ294" s="2299"/>
    </row>
    <row r="295" spans="1:52" ht="45" customHeight="1">
      <c r="A295" s="127" t="s">
        <v>838</v>
      </c>
      <c r="B295" s="1942"/>
      <c r="C295" s="1943"/>
      <c r="D295" s="1943"/>
      <c r="E295" s="1943"/>
      <c r="F295" s="1943"/>
      <c r="G295" s="1943"/>
      <c r="H295" s="1943"/>
      <c r="I295" s="1943"/>
      <c r="J295" s="1944"/>
      <c r="K295" s="1860" t="s">
        <v>2723</v>
      </c>
      <c r="L295" s="1861"/>
      <c r="M295" s="1861"/>
      <c r="N295" s="1861"/>
      <c r="O295" s="1861"/>
      <c r="P295" s="1861"/>
      <c r="Q295" s="1861"/>
      <c r="R295" s="1861"/>
      <c r="S295" s="1861"/>
      <c r="T295" s="1861"/>
      <c r="U295" s="1861"/>
      <c r="V295" s="1861"/>
      <c r="W295" s="1861"/>
      <c r="X295" s="1861"/>
      <c r="Y295" s="1861"/>
      <c r="Z295" s="1861"/>
      <c r="AA295" s="1861"/>
      <c r="AB295" s="1861"/>
      <c r="AC295" s="1861"/>
      <c r="AD295" s="1861"/>
      <c r="AE295" s="1861"/>
      <c r="AF295" s="1861"/>
      <c r="AG295" s="1861"/>
      <c r="AH295" s="1861"/>
      <c r="AI295" s="1861"/>
      <c r="AJ295" s="1861"/>
      <c r="AK295" s="1861"/>
      <c r="AL295" s="1861"/>
      <c r="AM295" s="1861"/>
      <c r="AN295" s="1861"/>
      <c r="AO295" s="1861"/>
      <c r="AP295" s="1861"/>
      <c r="AQ295" s="1861"/>
      <c r="AR295" s="1861"/>
      <c r="AS295" s="1862"/>
      <c r="AT295" s="1428" t="s">
        <v>174</v>
      </c>
      <c r="AU295" s="1432"/>
      <c r="AV295" s="1428" t="s">
        <v>174</v>
      </c>
      <c r="AW295" s="1432"/>
      <c r="AX295" s="1428" t="s">
        <v>174</v>
      </c>
      <c r="AY295" s="1334"/>
      <c r="AZ295" s="2300"/>
    </row>
    <row r="296" spans="1:52" ht="36" customHeight="1">
      <c r="A296" s="127" t="s">
        <v>838</v>
      </c>
      <c r="B296" s="1942"/>
      <c r="C296" s="1943"/>
      <c r="D296" s="1943"/>
      <c r="E296" s="1943"/>
      <c r="F296" s="1943"/>
      <c r="G296" s="1943"/>
      <c r="H296" s="1943"/>
      <c r="I296" s="1943"/>
      <c r="J296" s="1944"/>
      <c r="K296" s="1860" t="s">
        <v>479</v>
      </c>
      <c r="L296" s="1861"/>
      <c r="M296" s="1861"/>
      <c r="N296" s="1861"/>
      <c r="O296" s="1861"/>
      <c r="P296" s="1861"/>
      <c r="Q296" s="1861"/>
      <c r="R296" s="1861"/>
      <c r="S296" s="1861"/>
      <c r="T296" s="1861"/>
      <c r="U296" s="1861"/>
      <c r="V296" s="1861"/>
      <c r="W296" s="1861"/>
      <c r="X296" s="1861"/>
      <c r="Y296" s="1861"/>
      <c r="Z296" s="1861"/>
      <c r="AA296" s="1861"/>
      <c r="AB296" s="1861"/>
      <c r="AC296" s="1861"/>
      <c r="AD296" s="1861"/>
      <c r="AE296" s="1861"/>
      <c r="AF296" s="1861"/>
      <c r="AG296" s="1861"/>
      <c r="AH296" s="1861"/>
      <c r="AI296" s="1861"/>
      <c r="AJ296" s="1861"/>
      <c r="AK296" s="1861"/>
      <c r="AL296" s="1861"/>
      <c r="AM296" s="1861"/>
      <c r="AN296" s="1861"/>
      <c r="AO296" s="1861"/>
      <c r="AP296" s="1861"/>
      <c r="AQ296" s="1861"/>
      <c r="AR296" s="1861"/>
      <c r="AS296" s="1862"/>
      <c r="AT296" s="1428" t="s">
        <v>174</v>
      </c>
      <c r="AU296" s="1432"/>
      <c r="AV296" s="1428" t="s">
        <v>174</v>
      </c>
      <c r="AW296" s="1432"/>
      <c r="AX296" s="1428" t="s">
        <v>174</v>
      </c>
      <c r="AY296" s="1334"/>
      <c r="AZ296" s="2300"/>
    </row>
    <row r="297" spans="1:52" ht="95.5" customHeight="1">
      <c r="A297" s="127" t="s">
        <v>838</v>
      </c>
      <c r="B297" s="1942"/>
      <c r="C297" s="1943"/>
      <c r="D297" s="1943"/>
      <c r="E297" s="1943"/>
      <c r="F297" s="1943"/>
      <c r="G297" s="1943"/>
      <c r="H297" s="1943"/>
      <c r="I297" s="1943"/>
      <c r="J297" s="1944"/>
      <c r="K297" s="1860" t="s">
        <v>2722</v>
      </c>
      <c r="L297" s="1861"/>
      <c r="M297" s="1861"/>
      <c r="N297" s="1861"/>
      <c r="O297" s="1861"/>
      <c r="P297" s="1861"/>
      <c r="Q297" s="1861"/>
      <c r="R297" s="1861"/>
      <c r="S297" s="1861"/>
      <c r="T297" s="1861"/>
      <c r="U297" s="1861"/>
      <c r="V297" s="1861"/>
      <c r="W297" s="1861"/>
      <c r="X297" s="1861"/>
      <c r="Y297" s="1861"/>
      <c r="Z297" s="1861"/>
      <c r="AA297" s="1861"/>
      <c r="AB297" s="1861"/>
      <c r="AC297" s="1861"/>
      <c r="AD297" s="1861"/>
      <c r="AE297" s="1861"/>
      <c r="AF297" s="1861"/>
      <c r="AG297" s="1861"/>
      <c r="AH297" s="1861"/>
      <c r="AI297" s="1861"/>
      <c r="AJ297" s="1861"/>
      <c r="AK297" s="1861"/>
      <c r="AL297" s="1861"/>
      <c r="AM297" s="1861"/>
      <c r="AN297" s="1861"/>
      <c r="AO297" s="1861"/>
      <c r="AP297" s="1861"/>
      <c r="AQ297" s="1861"/>
      <c r="AR297" s="1861"/>
      <c r="AS297" s="1862"/>
      <c r="AT297" s="1428"/>
      <c r="AU297" s="1432"/>
      <c r="AV297" s="1428"/>
      <c r="AW297" s="1432"/>
      <c r="AX297" s="1428"/>
      <c r="AY297" s="1334"/>
      <c r="AZ297" s="2309"/>
    </row>
    <row r="298" spans="1:52" ht="229.15" customHeight="1">
      <c r="A298" s="127" t="s">
        <v>838</v>
      </c>
      <c r="B298" s="1942"/>
      <c r="C298" s="1943"/>
      <c r="D298" s="1943"/>
      <c r="E298" s="1943"/>
      <c r="F298" s="1943"/>
      <c r="G298" s="1943"/>
      <c r="H298" s="1943"/>
      <c r="I298" s="1943"/>
      <c r="J298" s="1944"/>
      <c r="K298" s="1860" t="s">
        <v>2721</v>
      </c>
      <c r="L298" s="1861"/>
      <c r="M298" s="1861"/>
      <c r="N298" s="1861"/>
      <c r="O298" s="1861"/>
      <c r="P298" s="1861"/>
      <c r="Q298" s="1861"/>
      <c r="R298" s="1861"/>
      <c r="S298" s="1861"/>
      <c r="T298" s="1861"/>
      <c r="U298" s="1861"/>
      <c r="V298" s="1861"/>
      <c r="W298" s="1861"/>
      <c r="X298" s="1861"/>
      <c r="Y298" s="1861"/>
      <c r="Z298" s="1861"/>
      <c r="AA298" s="1861"/>
      <c r="AB298" s="1861"/>
      <c r="AC298" s="1861"/>
      <c r="AD298" s="1861"/>
      <c r="AE298" s="1861"/>
      <c r="AF298" s="1861"/>
      <c r="AG298" s="1861"/>
      <c r="AH298" s="1861"/>
      <c r="AI298" s="1861"/>
      <c r="AJ298" s="1861"/>
      <c r="AK298" s="1861"/>
      <c r="AL298" s="1861"/>
      <c r="AM298" s="1861"/>
      <c r="AN298" s="1861"/>
      <c r="AO298" s="1861"/>
      <c r="AP298" s="1861"/>
      <c r="AQ298" s="1861"/>
      <c r="AR298" s="1861"/>
      <c r="AS298" s="1862"/>
      <c r="AT298" s="1428"/>
      <c r="AU298" s="1432"/>
      <c r="AV298" s="1428"/>
      <c r="AW298" s="1432"/>
      <c r="AX298" s="1428"/>
      <c r="AY298" s="1334"/>
      <c r="AZ298" s="141"/>
    </row>
    <row r="299" spans="1:52" ht="95.5" customHeight="1">
      <c r="A299" s="127" t="s">
        <v>838</v>
      </c>
      <c r="B299" s="1942"/>
      <c r="C299" s="1943"/>
      <c r="D299" s="1943"/>
      <c r="E299" s="1943"/>
      <c r="F299" s="1943"/>
      <c r="G299" s="1943"/>
      <c r="H299" s="1943"/>
      <c r="I299" s="1943"/>
      <c r="J299" s="1944"/>
      <c r="K299" s="1860" t="s">
        <v>2720</v>
      </c>
      <c r="L299" s="1861"/>
      <c r="M299" s="1861"/>
      <c r="N299" s="1861"/>
      <c r="O299" s="1861"/>
      <c r="P299" s="1861"/>
      <c r="Q299" s="1861"/>
      <c r="R299" s="1861"/>
      <c r="S299" s="1861"/>
      <c r="T299" s="1861"/>
      <c r="U299" s="1861"/>
      <c r="V299" s="1861"/>
      <c r="W299" s="1861"/>
      <c r="X299" s="1861"/>
      <c r="Y299" s="1861"/>
      <c r="Z299" s="1861"/>
      <c r="AA299" s="1861"/>
      <c r="AB299" s="1861"/>
      <c r="AC299" s="1861"/>
      <c r="AD299" s="1861"/>
      <c r="AE299" s="1861"/>
      <c r="AF299" s="1861"/>
      <c r="AG299" s="1861"/>
      <c r="AH299" s="1861"/>
      <c r="AI299" s="1861"/>
      <c r="AJ299" s="1861"/>
      <c r="AK299" s="1861"/>
      <c r="AL299" s="1861"/>
      <c r="AM299" s="1861"/>
      <c r="AN299" s="1861"/>
      <c r="AO299" s="1861"/>
      <c r="AP299" s="1861"/>
      <c r="AQ299" s="1861"/>
      <c r="AR299" s="1861"/>
      <c r="AS299" s="1862"/>
      <c r="AT299" s="1428"/>
      <c r="AU299" s="1432"/>
      <c r="AV299" s="1428"/>
      <c r="AW299" s="1432"/>
      <c r="AX299" s="1428"/>
      <c r="AY299" s="1334"/>
      <c r="AZ299" s="219"/>
    </row>
    <row r="300" spans="1:52" ht="126.75" customHeight="1">
      <c r="A300" s="127" t="s">
        <v>838</v>
      </c>
      <c r="B300" s="1941"/>
      <c r="C300" s="1869"/>
      <c r="D300" s="1869"/>
      <c r="E300" s="1869"/>
      <c r="F300" s="1869"/>
      <c r="G300" s="1869"/>
      <c r="H300" s="1869"/>
      <c r="I300" s="1869"/>
      <c r="J300" s="1870"/>
      <c r="K300" s="1860" t="s">
        <v>2719</v>
      </c>
      <c r="L300" s="1861"/>
      <c r="M300" s="1861"/>
      <c r="N300" s="1861"/>
      <c r="O300" s="1861"/>
      <c r="P300" s="1861"/>
      <c r="Q300" s="1861"/>
      <c r="R300" s="1861"/>
      <c r="S300" s="1861"/>
      <c r="T300" s="1861"/>
      <c r="U300" s="1861"/>
      <c r="V300" s="1861"/>
      <c r="W300" s="1861"/>
      <c r="X300" s="1861"/>
      <c r="Y300" s="1861"/>
      <c r="Z300" s="1861"/>
      <c r="AA300" s="1861"/>
      <c r="AB300" s="1861"/>
      <c r="AC300" s="1861"/>
      <c r="AD300" s="1861"/>
      <c r="AE300" s="1861"/>
      <c r="AF300" s="1861"/>
      <c r="AG300" s="1861"/>
      <c r="AH300" s="1861"/>
      <c r="AI300" s="1861"/>
      <c r="AJ300" s="1861"/>
      <c r="AK300" s="1861"/>
      <c r="AL300" s="1861"/>
      <c r="AM300" s="1861"/>
      <c r="AN300" s="1861"/>
      <c r="AO300" s="1861"/>
      <c r="AP300" s="1861"/>
      <c r="AQ300" s="1861"/>
      <c r="AR300" s="1861"/>
      <c r="AS300" s="1862"/>
      <c r="AT300" s="1428"/>
      <c r="AU300" s="1432"/>
      <c r="AV300" s="1428"/>
      <c r="AW300" s="1432"/>
      <c r="AX300" s="1428"/>
      <c r="AY300" s="1334"/>
      <c r="AZ300" s="219"/>
    </row>
    <row r="301" spans="1:52" ht="75.5" customHeight="1">
      <c r="A301" s="127" t="s">
        <v>838</v>
      </c>
      <c r="B301" s="1905" t="s">
        <v>2718</v>
      </c>
      <c r="C301" s="1883"/>
      <c r="D301" s="1883"/>
      <c r="E301" s="1883"/>
      <c r="F301" s="1883"/>
      <c r="G301" s="1883"/>
      <c r="H301" s="1883"/>
      <c r="I301" s="1883"/>
      <c r="J301" s="1884"/>
      <c r="K301" s="1245" t="s">
        <v>2717</v>
      </c>
      <c r="L301" s="1246"/>
      <c r="M301" s="1246"/>
      <c r="N301" s="1246"/>
      <c r="O301" s="1246"/>
      <c r="P301" s="1246"/>
      <c r="Q301" s="1246"/>
      <c r="R301" s="1246"/>
      <c r="S301" s="1246"/>
      <c r="T301" s="1246"/>
      <c r="U301" s="1246"/>
      <c r="V301" s="1246"/>
      <c r="W301" s="1246"/>
      <c r="X301" s="1246"/>
      <c r="Y301" s="1246"/>
      <c r="Z301" s="1246"/>
      <c r="AA301" s="1246"/>
      <c r="AB301" s="1246"/>
      <c r="AC301" s="1246"/>
      <c r="AD301" s="1246"/>
      <c r="AE301" s="1246"/>
      <c r="AF301" s="1246"/>
      <c r="AG301" s="1246"/>
      <c r="AH301" s="1246"/>
      <c r="AI301" s="1246"/>
      <c r="AJ301" s="1246"/>
      <c r="AK301" s="1246"/>
      <c r="AL301" s="1246"/>
      <c r="AM301" s="1246"/>
      <c r="AN301" s="1246"/>
      <c r="AO301" s="1246"/>
      <c r="AP301" s="1246"/>
      <c r="AQ301" s="1246"/>
      <c r="AR301" s="1246"/>
      <c r="AS301" s="1247"/>
      <c r="AT301" s="1428" t="s">
        <v>174</v>
      </c>
      <c r="AU301" s="1432"/>
      <c r="AV301" s="1986" t="s">
        <v>174</v>
      </c>
      <c r="AW301" s="1989"/>
      <c r="AX301" s="1986" t="s">
        <v>174</v>
      </c>
      <c r="AY301" s="1987"/>
      <c r="AZ301" s="189"/>
    </row>
    <row r="302" spans="1:52" ht="15.5" customHeight="1">
      <c r="A302" s="127" t="s">
        <v>838</v>
      </c>
      <c r="B302" s="1942" t="s">
        <v>2716</v>
      </c>
      <c r="C302" s="2458"/>
      <c r="D302" s="2458"/>
      <c r="E302" s="2458"/>
      <c r="F302" s="2458"/>
      <c r="G302" s="2458"/>
      <c r="H302" s="2458"/>
      <c r="I302" s="2458"/>
      <c r="J302" s="1944"/>
      <c r="K302" s="1245" t="s">
        <v>2715</v>
      </c>
      <c r="L302" s="1246"/>
      <c r="M302" s="1246"/>
      <c r="N302" s="1246"/>
      <c r="O302" s="1246"/>
      <c r="P302" s="1246"/>
      <c r="Q302" s="1246"/>
      <c r="R302" s="1246"/>
      <c r="S302" s="1246"/>
      <c r="T302" s="1246"/>
      <c r="U302" s="1246"/>
      <c r="V302" s="1246"/>
      <c r="W302" s="1246"/>
      <c r="X302" s="1246"/>
      <c r="Y302" s="1246"/>
      <c r="Z302" s="1246"/>
      <c r="AA302" s="1246"/>
      <c r="AB302" s="1246"/>
      <c r="AC302" s="1246"/>
      <c r="AD302" s="1246"/>
      <c r="AE302" s="1246"/>
      <c r="AF302" s="1246"/>
      <c r="AG302" s="1246"/>
      <c r="AH302" s="1246"/>
      <c r="AI302" s="1246"/>
      <c r="AJ302" s="1246"/>
      <c r="AK302" s="1246"/>
      <c r="AL302" s="1246"/>
      <c r="AM302" s="1246"/>
      <c r="AN302" s="1246"/>
      <c r="AO302" s="1246"/>
      <c r="AP302" s="1246"/>
      <c r="AQ302" s="1246"/>
      <c r="AR302" s="1246"/>
      <c r="AS302" s="1247"/>
      <c r="AT302" s="1428"/>
      <c r="AU302" s="1432"/>
      <c r="AV302" s="1986"/>
      <c r="AW302" s="1989"/>
      <c r="AX302" s="1986"/>
      <c r="AY302" s="1987"/>
      <c r="AZ302" s="183"/>
    </row>
    <row r="303" spans="1:52" ht="37.5" customHeight="1">
      <c r="A303" s="127" t="s">
        <v>838</v>
      </c>
      <c r="B303" s="1942"/>
      <c r="C303" s="2458"/>
      <c r="D303" s="2458"/>
      <c r="E303" s="2458"/>
      <c r="F303" s="2458"/>
      <c r="G303" s="2458"/>
      <c r="H303" s="2458"/>
      <c r="I303" s="2458"/>
      <c r="J303" s="1944"/>
      <c r="K303" s="1245" t="s">
        <v>2714</v>
      </c>
      <c r="L303" s="1246"/>
      <c r="M303" s="1246"/>
      <c r="N303" s="1246"/>
      <c r="O303" s="1246"/>
      <c r="P303" s="1246"/>
      <c r="Q303" s="1246"/>
      <c r="R303" s="1246"/>
      <c r="S303" s="1246"/>
      <c r="T303" s="1246"/>
      <c r="U303" s="1246"/>
      <c r="V303" s="1246"/>
      <c r="W303" s="1246"/>
      <c r="X303" s="1246"/>
      <c r="Y303" s="1246"/>
      <c r="Z303" s="1246"/>
      <c r="AA303" s="1246"/>
      <c r="AB303" s="1246"/>
      <c r="AC303" s="1246"/>
      <c r="AD303" s="1246"/>
      <c r="AE303" s="1246"/>
      <c r="AF303" s="1246"/>
      <c r="AG303" s="1246"/>
      <c r="AH303" s="1246"/>
      <c r="AI303" s="1246"/>
      <c r="AJ303" s="1246"/>
      <c r="AK303" s="1246"/>
      <c r="AL303" s="1246"/>
      <c r="AM303" s="1246"/>
      <c r="AN303" s="1246"/>
      <c r="AO303" s="1246"/>
      <c r="AP303" s="1246"/>
      <c r="AQ303" s="1246"/>
      <c r="AR303" s="1246"/>
      <c r="AS303" s="1247"/>
      <c r="AT303" s="1428" t="s">
        <v>174</v>
      </c>
      <c r="AU303" s="1432"/>
      <c r="AV303" s="1986" t="s">
        <v>174</v>
      </c>
      <c r="AW303" s="1989"/>
      <c r="AX303" s="1986" t="s">
        <v>174</v>
      </c>
      <c r="AY303" s="1987"/>
      <c r="AZ303" s="183"/>
    </row>
    <row r="304" spans="1:52" ht="18.5" customHeight="1">
      <c r="A304" s="127" t="s">
        <v>838</v>
      </c>
      <c r="B304" s="1942"/>
      <c r="C304" s="2458"/>
      <c r="D304" s="2458"/>
      <c r="E304" s="2458"/>
      <c r="F304" s="2458"/>
      <c r="G304" s="2458"/>
      <c r="H304" s="2458"/>
      <c r="I304" s="2458"/>
      <c r="J304" s="1944"/>
      <c r="K304" s="1245" t="s">
        <v>2713</v>
      </c>
      <c r="L304" s="1246"/>
      <c r="M304" s="1246"/>
      <c r="N304" s="1246"/>
      <c r="O304" s="1246"/>
      <c r="P304" s="1246"/>
      <c r="Q304" s="1246"/>
      <c r="R304" s="1246"/>
      <c r="S304" s="1246"/>
      <c r="T304" s="1246"/>
      <c r="U304" s="1246"/>
      <c r="V304" s="1246"/>
      <c r="W304" s="1246"/>
      <c r="X304" s="1246"/>
      <c r="Y304" s="1246"/>
      <c r="Z304" s="1246"/>
      <c r="AA304" s="1246"/>
      <c r="AB304" s="1246"/>
      <c r="AC304" s="1246"/>
      <c r="AD304" s="1246"/>
      <c r="AE304" s="1246"/>
      <c r="AF304" s="1246"/>
      <c r="AG304" s="1246"/>
      <c r="AH304" s="1246"/>
      <c r="AI304" s="1246"/>
      <c r="AJ304" s="1246"/>
      <c r="AK304" s="1246"/>
      <c r="AL304" s="1246"/>
      <c r="AM304" s="1246"/>
      <c r="AN304" s="1246"/>
      <c r="AO304" s="1246"/>
      <c r="AP304" s="1246"/>
      <c r="AQ304" s="1246"/>
      <c r="AR304" s="1246"/>
      <c r="AS304" s="1247"/>
      <c r="AT304" s="1428" t="s">
        <v>174</v>
      </c>
      <c r="AU304" s="1432"/>
      <c r="AV304" s="1986" t="s">
        <v>174</v>
      </c>
      <c r="AW304" s="1989"/>
      <c r="AX304" s="1986" t="s">
        <v>174</v>
      </c>
      <c r="AY304" s="1987"/>
      <c r="AZ304" s="183"/>
    </row>
    <row r="305" spans="1:52" ht="18.5" customHeight="1">
      <c r="A305" s="127" t="s">
        <v>838</v>
      </c>
      <c r="B305" s="1942"/>
      <c r="C305" s="2458"/>
      <c r="D305" s="2458"/>
      <c r="E305" s="2458"/>
      <c r="F305" s="2458"/>
      <c r="G305" s="2458"/>
      <c r="H305" s="2458"/>
      <c r="I305" s="2458"/>
      <c r="J305" s="1944"/>
      <c r="K305" s="1245" t="s">
        <v>2712</v>
      </c>
      <c r="L305" s="1246"/>
      <c r="M305" s="1246"/>
      <c r="N305" s="1246"/>
      <c r="O305" s="1246"/>
      <c r="P305" s="1246"/>
      <c r="Q305" s="1246"/>
      <c r="R305" s="1246"/>
      <c r="S305" s="1246"/>
      <c r="T305" s="1246"/>
      <c r="U305" s="1246"/>
      <c r="V305" s="1246"/>
      <c r="W305" s="1246"/>
      <c r="X305" s="1246"/>
      <c r="Y305" s="1246"/>
      <c r="Z305" s="1246"/>
      <c r="AA305" s="1246"/>
      <c r="AB305" s="1246"/>
      <c r="AC305" s="1246"/>
      <c r="AD305" s="1246"/>
      <c r="AE305" s="1246"/>
      <c r="AF305" s="1246"/>
      <c r="AG305" s="1246"/>
      <c r="AH305" s="1246"/>
      <c r="AI305" s="1246"/>
      <c r="AJ305" s="1246"/>
      <c r="AK305" s="1246"/>
      <c r="AL305" s="1246"/>
      <c r="AM305" s="1246"/>
      <c r="AN305" s="1246"/>
      <c r="AO305" s="1246"/>
      <c r="AP305" s="1246"/>
      <c r="AQ305" s="1246"/>
      <c r="AR305" s="1246"/>
      <c r="AS305" s="1247"/>
      <c r="AT305" s="1986" t="s">
        <v>174</v>
      </c>
      <c r="AU305" s="1989"/>
      <c r="AV305" s="1986" t="s">
        <v>174</v>
      </c>
      <c r="AW305" s="1989"/>
      <c r="AX305" s="1986" t="s">
        <v>174</v>
      </c>
      <c r="AY305" s="1987"/>
      <c r="AZ305" s="183"/>
    </row>
    <row r="306" spans="1:52" ht="24.5" customHeight="1">
      <c r="A306" s="127" t="s">
        <v>838</v>
      </c>
      <c r="B306" s="1942"/>
      <c r="C306" s="2458"/>
      <c r="D306" s="2458"/>
      <c r="E306" s="2458"/>
      <c r="F306" s="2458"/>
      <c r="G306" s="2458"/>
      <c r="H306" s="2458"/>
      <c r="I306" s="2458"/>
      <c r="J306" s="1944"/>
      <c r="K306" s="1245" t="s">
        <v>2711</v>
      </c>
      <c r="L306" s="1246"/>
      <c r="M306" s="1246"/>
      <c r="N306" s="1246"/>
      <c r="O306" s="1246"/>
      <c r="P306" s="1246"/>
      <c r="Q306" s="1246"/>
      <c r="R306" s="1246"/>
      <c r="S306" s="1246"/>
      <c r="T306" s="1246"/>
      <c r="U306" s="1246"/>
      <c r="V306" s="1246"/>
      <c r="W306" s="1246"/>
      <c r="X306" s="1246"/>
      <c r="Y306" s="1246"/>
      <c r="Z306" s="1246"/>
      <c r="AA306" s="1246"/>
      <c r="AB306" s="1246"/>
      <c r="AC306" s="1246"/>
      <c r="AD306" s="1246"/>
      <c r="AE306" s="1246"/>
      <c r="AF306" s="1246"/>
      <c r="AG306" s="1246"/>
      <c r="AH306" s="1246"/>
      <c r="AI306" s="1246"/>
      <c r="AJ306" s="1246"/>
      <c r="AK306" s="1246"/>
      <c r="AL306" s="1246"/>
      <c r="AM306" s="1246"/>
      <c r="AN306" s="1246"/>
      <c r="AO306" s="1246"/>
      <c r="AP306" s="1246"/>
      <c r="AQ306" s="1246"/>
      <c r="AR306" s="1246"/>
      <c r="AS306" s="1247"/>
      <c r="AT306" s="1986" t="s">
        <v>174</v>
      </c>
      <c r="AU306" s="1989"/>
      <c r="AV306" s="1986" t="s">
        <v>174</v>
      </c>
      <c r="AW306" s="1989"/>
      <c r="AX306" s="1986" t="s">
        <v>174</v>
      </c>
      <c r="AY306" s="1987"/>
      <c r="AZ306" s="183"/>
    </row>
    <row r="307" spans="1:52" ht="36.5" customHeight="1">
      <c r="A307" s="127" t="s">
        <v>838</v>
      </c>
      <c r="B307" s="1941"/>
      <c r="C307" s="1869"/>
      <c r="D307" s="1869"/>
      <c r="E307" s="1869"/>
      <c r="F307" s="1869"/>
      <c r="G307" s="1869"/>
      <c r="H307" s="1869"/>
      <c r="I307" s="1869"/>
      <c r="J307" s="1870"/>
      <c r="K307" s="1245" t="s">
        <v>2710</v>
      </c>
      <c r="L307" s="1246"/>
      <c r="M307" s="1246"/>
      <c r="N307" s="1246"/>
      <c r="O307" s="1246"/>
      <c r="P307" s="1246"/>
      <c r="Q307" s="1246"/>
      <c r="R307" s="1246"/>
      <c r="S307" s="1246"/>
      <c r="T307" s="1246"/>
      <c r="U307" s="1246"/>
      <c r="V307" s="1246"/>
      <c r="W307" s="1246"/>
      <c r="X307" s="1246"/>
      <c r="Y307" s="1246"/>
      <c r="Z307" s="1246"/>
      <c r="AA307" s="1246"/>
      <c r="AB307" s="1246"/>
      <c r="AC307" s="1246"/>
      <c r="AD307" s="1246"/>
      <c r="AE307" s="1246"/>
      <c r="AF307" s="1246"/>
      <c r="AG307" s="1246"/>
      <c r="AH307" s="1246"/>
      <c r="AI307" s="1246"/>
      <c r="AJ307" s="1246"/>
      <c r="AK307" s="1246"/>
      <c r="AL307" s="1246"/>
      <c r="AM307" s="1246"/>
      <c r="AN307" s="1246"/>
      <c r="AO307" s="1246"/>
      <c r="AP307" s="1246"/>
      <c r="AQ307" s="1246"/>
      <c r="AR307" s="1246"/>
      <c r="AS307" s="1247"/>
      <c r="AT307" s="1985" t="s">
        <v>174</v>
      </c>
      <c r="AU307" s="1985"/>
      <c r="AV307" s="1985" t="s">
        <v>174</v>
      </c>
      <c r="AW307" s="1985"/>
      <c r="AX307" s="1985" t="s">
        <v>174</v>
      </c>
      <c r="AY307" s="1988"/>
      <c r="AZ307" s="182"/>
    </row>
    <row r="308" spans="1:52" ht="61.9" customHeight="1">
      <c r="A308" s="127" t="s">
        <v>838</v>
      </c>
      <c r="B308" s="2004" t="s">
        <v>2709</v>
      </c>
      <c r="C308" s="2005"/>
      <c r="D308" s="2005"/>
      <c r="E308" s="2005"/>
      <c r="F308" s="2005"/>
      <c r="G308" s="2005"/>
      <c r="H308" s="2005"/>
      <c r="I308" s="2005"/>
      <c r="J308" s="2006"/>
      <c r="K308" s="1251" t="s">
        <v>2708</v>
      </c>
      <c r="L308" s="1252"/>
      <c r="M308" s="1252"/>
      <c r="N308" s="1252"/>
      <c r="O308" s="1252"/>
      <c r="P308" s="1252"/>
      <c r="Q308" s="1252"/>
      <c r="R308" s="1252"/>
      <c r="S308" s="1252"/>
      <c r="T308" s="1252"/>
      <c r="U308" s="1252"/>
      <c r="V308" s="1252"/>
      <c r="W308" s="1252"/>
      <c r="X308" s="1252"/>
      <c r="Y308" s="1252"/>
      <c r="Z308" s="1252"/>
      <c r="AA308" s="1252"/>
      <c r="AB308" s="1252"/>
      <c r="AC308" s="1252"/>
      <c r="AD308" s="1252"/>
      <c r="AE308" s="1252"/>
      <c r="AF308" s="1252"/>
      <c r="AG308" s="1252"/>
      <c r="AH308" s="1252"/>
      <c r="AI308" s="1252"/>
      <c r="AJ308" s="1252"/>
      <c r="AK308" s="1252"/>
      <c r="AL308" s="1252"/>
      <c r="AM308" s="1252"/>
      <c r="AN308" s="1252"/>
      <c r="AO308" s="1252"/>
      <c r="AP308" s="1252"/>
      <c r="AQ308" s="1252"/>
      <c r="AR308" s="1252"/>
      <c r="AS308" s="1253"/>
      <c r="AT308" s="1985" t="s">
        <v>174</v>
      </c>
      <c r="AU308" s="1985"/>
      <c r="AV308" s="1985" t="s">
        <v>174</v>
      </c>
      <c r="AW308" s="1985"/>
      <c r="AX308" s="1985" t="s">
        <v>174</v>
      </c>
      <c r="AY308" s="1988"/>
      <c r="AZ308" s="182"/>
    </row>
    <row r="309" spans="1:52" ht="17.5" customHeight="1">
      <c r="A309" s="127" t="s">
        <v>838</v>
      </c>
      <c r="B309" s="2747" t="s">
        <v>2707</v>
      </c>
      <c r="C309" s="2748"/>
      <c r="D309" s="2748"/>
      <c r="E309" s="2748"/>
      <c r="F309" s="2748"/>
      <c r="G309" s="2748"/>
      <c r="H309" s="2748"/>
      <c r="I309" s="2748"/>
      <c r="J309" s="2749"/>
      <c r="K309" s="1245" t="s">
        <v>2706</v>
      </c>
      <c r="L309" s="1246"/>
      <c r="M309" s="1246"/>
      <c r="N309" s="1246"/>
      <c r="O309" s="1246"/>
      <c r="P309" s="1246"/>
      <c r="Q309" s="1246"/>
      <c r="R309" s="1246"/>
      <c r="S309" s="1246"/>
      <c r="T309" s="1246"/>
      <c r="U309" s="1246"/>
      <c r="V309" s="1246"/>
      <c r="W309" s="1246"/>
      <c r="X309" s="1246"/>
      <c r="Y309" s="1246"/>
      <c r="Z309" s="1246"/>
      <c r="AA309" s="1246"/>
      <c r="AB309" s="1246"/>
      <c r="AC309" s="1246"/>
      <c r="AD309" s="1246"/>
      <c r="AE309" s="1246"/>
      <c r="AF309" s="1246"/>
      <c r="AG309" s="1246"/>
      <c r="AH309" s="1246"/>
      <c r="AI309" s="1246"/>
      <c r="AJ309" s="1246"/>
      <c r="AK309" s="1246"/>
      <c r="AL309" s="1246"/>
      <c r="AM309" s="1246"/>
      <c r="AN309" s="1246"/>
      <c r="AO309" s="1246"/>
      <c r="AP309" s="1246"/>
      <c r="AQ309" s="1246"/>
      <c r="AR309" s="1246"/>
      <c r="AS309" s="1247"/>
      <c r="AT309" s="1985" t="s">
        <v>174</v>
      </c>
      <c r="AU309" s="1985"/>
      <c r="AV309" s="1985" t="s">
        <v>174</v>
      </c>
      <c r="AW309" s="1985"/>
      <c r="AX309" s="1985" t="s">
        <v>174</v>
      </c>
      <c r="AY309" s="1988"/>
      <c r="AZ309" s="182"/>
    </row>
    <row r="310" spans="1:52" ht="19.5" customHeight="1">
      <c r="A310" s="127" t="s">
        <v>838</v>
      </c>
      <c r="B310" s="2077" t="s">
        <v>2705</v>
      </c>
      <c r="C310" s="2078"/>
      <c r="D310" s="2078"/>
      <c r="E310" s="2078"/>
      <c r="F310" s="2078"/>
      <c r="G310" s="2078"/>
      <c r="H310" s="2078"/>
      <c r="I310" s="2078"/>
      <c r="J310" s="2079"/>
      <c r="K310" s="1245" t="s">
        <v>2704</v>
      </c>
      <c r="L310" s="1246"/>
      <c r="M310" s="1246"/>
      <c r="N310" s="1246"/>
      <c r="O310" s="1246"/>
      <c r="P310" s="1246"/>
      <c r="Q310" s="1246"/>
      <c r="R310" s="1246"/>
      <c r="S310" s="1246"/>
      <c r="T310" s="1246"/>
      <c r="U310" s="1246"/>
      <c r="V310" s="1246"/>
      <c r="W310" s="1246"/>
      <c r="X310" s="1246"/>
      <c r="Y310" s="1246"/>
      <c r="Z310" s="1246"/>
      <c r="AA310" s="1246"/>
      <c r="AB310" s="1246"/>
      <c r="AC310" s="1246"/>
      <c r="AD310" s="1246"/>
      <c r="AE310" s="1246"/>
      <c r="AF310" s="1246"/>
      <c r="AG310" s="1246"/>
      <c r="AH310" s="1246"/>
      <c r="AI310" s="1246"/>
      <c r="AJ310" s="1246"/>
      <c r="AK310" s="1246"/>
      <c r="AL310" s="1246"/>
      <c r="AM310" s="1246"/>
      <c r="AN310" s="1246"/>
      <c r="AO310" s="1246"/>
      <c r="AP310" s="1246"/>
      <c r="AQ310" s="1246"/>
      <c r="AR310" s="1246"/>
      <c r="AS310" s="1247"/>
      <c r="AT310" s="1985" t="s">
        <v>174</v>
      </c>
      <c r="AU310" s="1985"/>
      <c r="AV310" s="1985" t="s">
        <v>174</v>
      </c>
      <c r="AW310" s="1985"/>
      <c r="AX310" s="1985" t="s">
        <v>174</v>
      </c>
      <c r="AY310" s="1988"/>
      <c r="AZ310" s="182"/>
    </row>
    <row r="311" spans="1:52" ht="30" customHeight="1">
      <c r="A311" s="127" t="s">
        <v>838</v>
      </c>
      <c r="B311" s="1905" t="s">
        <v>2703</v>
      </c>
      <c r="C311" s="1883"/>
      <c r="D311" s="1883"/>
      <c r="E311" s="1883"/>
      <c r="F311" s="1883"/>
      <c r="G311" s="1883"/>
      <c r="H311" s="1883"/>
      <c r="I311" s="1883"/>
      <c r="J311" s="1884"/>
      <c r="K311" s="1245" t="s">
        <v>2702</v>
      </c>
      <c r="L311" s="1246"/>
      <c r="M311" s="1246"/>
      <c r="N311" s="1246"/>
      <c r="O311" s="1246"/>
      <c r="P311" s="1246"/>
      <c r="Q311" s="1246"/>
      <c r="R311" s="1246"/>
      <c r="S311" s="1246"/>
      <c r="T311" s="1246"/>
      <c r="U311" s="1246"/>
      <c r="V311" s="1246"/>
      <c r="W311" s="1246"/>
      <c r="X311" s="1246"/>
      <c r="Y311" s="1246"/>
      <c r="Z311" s="1246"/>
      <c r="AA311" s="1246"/>
      <c r="AB311" s="1246"/>
      <c r="AC311" s="1246"/>
      <c r="AD311" s="1246"/>
      <c r="AE311" s="1246"/>
      <c r="AF311" s="1246"/>
      <c r="AG311" s="1246"/>
      <c r="AH311" s="1246"/>
      <c r="AI311" s="1246"/>
      <c r="AJ311" s="1246"/>
      <c r="AK311" s="1246"/>
      <c r="AL311" s="1246"/>
      <c r="AM311" s="1246"/>
      <c r="AN311" s="1246"/>
      <c r="AO311" s="1246"/>
      <c r="AP311" s="1246"/>
      <c r="AQ311" s="1246"/>
      <c r="AR311" s="1246"/>
      <c r="AS311" s="1247"/>
      <c r="AT311" s="1985" t="s">
        <v>174</v>
      </c>
      <c r="AU311" s="1985"/>
      <c r="AV311" s="1985" t="s">
        <v>174</v>
      </c>
      <c r="AW311" s="1985"/>
      <c r="AX311" s="1985" t="s">
        <v>174</v>
      </c>
      <c r="AY311" s="1988"/>
      <c r="AZ311" s="1856"/>
    </row>
    <row r="312" spans="1:52" ht="133" customHeight="1">
      <c r="A312" s="127" t="s">
        <v>838</v>
      </c>
      <c r="B312" s="1942"/>
      <c r="C312" s="1943"/>
      <c r="D312" s="1943"/>
      <c r="E312" s="1943"/>
      <c r="F312" s="1943"/>
      <c r="G312" s="1943"/>
      <c r="H312" s="1943"/>
      <c r="I312" s="1943"/>
      <c r="J312" s="1944"/>
      <c r="K312" s="1860" t="s">
        <v>2701</v>
      </c>
      <c r="L312" s="1861"/>
      <c r="M312" s="1861"/>
      <c r="N312" s="1861"/>
      <c r="O312" s="1861"/>
      <c r="P312" s="1861"/>
      <c r="Q312" s="1861"/>
      <c r="R312" s="1861"/>
      <c r="S312" s="1861"/>
      <c r="T312" s="1861"/>
      <c r="U312" s="1861"/>
      <c r="V312" s="1861"/>
      <c r="W312" s="1861"/>
      <c r="X312" s="1861"/>
      <c r="Y312" s="1861"/>
      <c r="Z312" s="1861"/>
      <c r="AA312" s="1861"/>
      <c r="AB312" s="1861"/>
      <c r="AC312" s="1861"/>
      <c r="AD312" s="1861"/>
      <c r="AE312" s="1861"/>
      <c r="AF312" s="1861"/>
      <c r="AG312" s="1861"/>
      <c r="AH312" s="1861"/>
      <c r="AI312" s="1861"/>
      <c r="AJ312" s="1861"/>
      <c r="AK312" s="1861"/>
      <c r="AL312" s="1861"/>
      <c r="AM312" s="1861"/>
      <c r="AN312" s="1861"/>
      <c r="AO312" s="1861"/>
      <c r="AP312" s="1861"/>
      <c r="AQ312" s="1861"/>
      <c r="AR312" s="1861"/>
      <c r="AS312" s="1862"/>
      <c r="AT312" s="1986"/>
      <c r="AU312" s="1989"/>
      <c r="AV312" s="1986"/>
      <c r="AW312" s="1989"/>
      <c r="AX312" s="1986"/>
      <c r="AY312" s="1987"/>
      <c r="AZ312" s="2340"/>
    </row>
    <row r="313" spans="1:52" ht="30" customHeight="1">
      <c r="A313" s="127" t="s">
        <v>838</v>
      </c>
      <c r="B313" s="1941"/>
      <c r="C313" s="1869"/>
      <c r="D313" s="1869"/>
      <c r="E313" s="1869"/>
      <c r="F313" s="1869"/>
      <c r="G313" s="1869"/>
      <c r="H313" s="1869"/>
      <c r="I313" s="1869"/>
      <c r="J313" s="1870"/>
      <c r="K313" s="1860" t="s">
        <v>2700</v>
      </c>
      <c r="L313" s="1861"/>
      <c r="M313" s="1861"/>
      <c r="N313" s="1861"/>
      <c r="O313" s="1861"/>
      <c r="P313" s="1861"/>
      <c r="Q313" s="1861"/>
      <c r="R313" s="1861"/>
      <c r="S313" s="1861"/>
      <c r="T313" s="1861"/>
      <c r="U313" s="1861"/>
      <c r="V313" s="1861"/>
      <c r="W313" s="1861"/>
      <c r="X313" s="1861"/>
      <c r="Y313" s="1861"/>
      <c r="Z313" s="1861"/>
      <c r="AA313" s="1861"/>
      <c r="AB313" s="1861"/>
      <c r="AC313" s="1861"/>
      <c r="AD313" s="1861"/>
      <c r="AE313" s="1861"/>
      <c r="AF313" s="1861"/>
      <c r="AG313" s="1861"/>
      <c r="AH313" s="1861"/>
      <c r="AI313" s="1861"/>
      <c r="AJ313" s="1861"/>
      <c r="AK313" s="1861"/>
      <c r="AL313" s="1861"/>
      <c r="AM313" s="1861"/>
      <c r="AN313" s="1861"/>
      <c r="AO313" s="1861"/>
      <c r="AP313" s="1861"/>
      <c r="AQ313" s="1861"/>
      <c r="AR313" s="1861"/>
      <c r="AS313" s="1862"/>
      <c r="AT313" s="1964" t="s">
        <v>174</v>
      </c>
      <c r="AU313" s="1964"/>
      <c r="AV313" s="1964" t="s">
        <v>174</v>
      </c>
      <c r="AW313" s="1964"/>
      <c r="AX313" s="1964" t="s">
        <v>174</v>
      </c>
      <c r="AY313" s="1965"/>
      <c r="AZ313" s="1857"/>
    </row>
    <row r="314" spans="1:52" ht="33" customHeight="1">
      <c r="A314" s="127" t="s">
        <v>838</v>
      </c>
      <c r="B314" s="1905" t="s">
        <v>2699</v>
      </c>
      <c r="C314" s="1883"/>
      <c r="D314" s="1883"/>
      <c r="E314" s="1883"/>
      <c r="F314" s="1883"/>
      <c r="G314" s="1883"/>
      <c r="H314" s="1883"/>
      <c r="I314" s="1883"/>
      <c r="J314" s="1884"/>
      <c r="K314" s="1251" t="s">
        <v>2698</v>
      </c>
      <c r="L314" s="1252"/>
      <c r="M314" s="1252"/>
      <c r="N314" s="1252"/>
      <c r="O314" s="1252"/>
      <c r="P314" s="1252"/>
      <c r="Q314" s="1252"/>
      <c r="R314" s="1252"/>
      <c r="S314" s="1252"/>
      <c r="T314" s="1252"/>
      <c r="U314" s="1252"/>
      <c r="V314" s="1252"/>
      <c r="W314" s="1252"/>
      <c r="X314" s="1252"/>
      <c r="Y314" s="1252"/>
      <c r="Z314" s="1252"/>
      <c r="AA314" s="1252"/>
      <c r="AB314" s="1252"/>
      <c r="AC314" s="1252"/>
      <c r="AD314" s="1252"/>
      <c r="AE314" s="1252"/>
      <c r="AF314" s="1252"/>
      <c r="AG314" s="1252"/>
      <c r="AH314" s="1252"/>
      <c r="AI314" s="1252"/>
      <c r="AJ314" s="1252"/>
      <c r="AK314" s="1252"/>
      <c r="AL314" s="1252"/>
      <c r="AM314" s="1252"/>
      <c r="AN314" s="1252"/>
      <c r="AO314" s="1252"/>
      <c r="AP314" s="1252"/>
      <c r="AQ314" s="1252"/>
      <c r="AR314" s="1252"/>
      <c r="AS314" s="1253"/>
      <c r="AT314" s="1963" t="s">
        <v>174</v>
      </c>
      <c r="AU314" s="1963"/>
      <c r="AV314" s="1963" t="s">
        <v>174</v>
      </c>
      <c r="AW314" s="1963"/>
      <c r="AX314" s="1963" t="s">
        <v>174</v>
      </c>
      <c r="AY314" s="1971"/>
      <c r="AZ314" s="2317"/>
    </row>
    <row r="315" spans="1:52" ht="118.5" customHeight="1">
      <c r="A315" s="127" t="s">
        <v>838</v>
      </c>
      <c r="B315" s="1942"/>
      <c r="C315" s="1943"/>
      <c r="D315" s="1943"/>
      <c r="E315" s="1943"/>
      <c r="F315" s="1943"/>
      <c r="G315" s="1943"/>
      <c r="H315" s="1943"/>
      <c r="I315" s="1943"/>
      <c r="J315" s="1944"/>
      <c r="K315" s="1860" t="s">
        <v>2697</v>
      </c>
      <c r="L315" s="1861"/>
      <c r="M315" s="1861"/>
      <c r="N315" s="1861"/>
      <c r="O315" s="1861"/>
      <c r="P315" s="1861"/>
      <c r="Q315" s="1861"/>
      <c r="R315" s="1861"/>
      <c r="S315" s="1861"/>
      <c r="T315" s="1861"/>
      <c r="U315" s="1861"/>
      <c r="V315" s="1861"/>
      <c r="W315" s="1861"/>
      <c r="X315" s="1861"/>
      <c r="Y315" s="1861"/>
      <c r="Z315" s="1861"/>
      <c r="AA315" s="1861"/>
      <c r="AB315" s="1861"/>
      <c r="AC315" s="1861"/>
      <c r="AD315" s="1861"/>
      <c r="AE315" s="1861"/>
      <c r="AF315" s="1861"/>
      <c r="AG315" s="1861"/>
      <c r="AH315" s="1861"/>
      <c r="AI315" s="1861"/>
      <c r="AJ315" s="1861"/>
      <c r="AK315" s="1861"/>
      <c r="AL315" s="1861"/>
      <c r="AM315" s="1861"/>
      <c r="AN315" s="1861"/>
      <c r="AO315" s="1861"/>
      <c r="AP315" s="1861"/>
      <c r="AQ315" s="1861"/>
      <c r="AR315" s="1861"/>
      <c r="AS315" s="1862"/>
      <c r="AT315" s="1963" t="s">
        <v>174</v>
      </c>
      <c r="AU315" s="1963"/>
      <c r="AV315" s="1963" t="s">
        <v>174</v>
      </c>
      <c r="AW315" s="1963"/>
      <c r="AX315" s="1963" t="s">
        <v>174</v>
      </c>
      <c r="AY315" s="1971"/>
      <c r="AZ315" s="2318"/>
    </row>
    <row r="316" spans="1:52" ht="218" customHeight="1">
      <c r="A316" s="127" t="s">
        <v>838</v>
      </c>
      <c r="B316" s="1942"/>
      <c r="C316" s="1943"/>
      <c r="D316" s="1943"/>
      <c r="E316" s="1943"/>
      <c r="F316" s="1943"/>
      <c r="G316" s="1943"/>
      <c r="H316" s="1943"/>
      <c r="I316" s="1943"/>
      <c r="J316" s="1944"/>
      <c r="K316" s="1860" t="s">
        <v>1656</v>
      </c>
      <c r="L316" s="1924"/>
      <c r="M316" s="1924"/>
      <c r="N316" s="1924"/>
      <c r="O316" s="1924"/>
      <c r="P316" s="1924"/>
      <c r="Q316" s="1924"/>
      <c r="R316" s="1924"/>
      <c r="S316" s="1924"/>
      <c r="T316" s="1924"/>
      <c r="U316" s="1924"/>
      <c r="V316" s="1924"/>
      <c r="W316" s="1924"/>
      <c r="X316" s="1924"/>
      <c r="Y316" s="1924"/>
      <c r="Z316" s="1924"/>
      <c r="AA316" s="1924"/>
      <c r="AB316" s="1924"/>
      <c r="AC316" s="1924"/>
      <c r="AD316" s="1924"/>
      <c r="AE316" s="1924"/>
      <c r="AF316" s="1924"/>
      <c r="AG316" s="1924"/>
      <c r="AH316" s="1924"/>
      <c r="AI316" s="1924"/>
      <c r="AJ316" s="1924"/>
      <c r="AK316" s="1924"/>
      <c r="AL316" s="1924"/>
      <c r="AM316" s="1924"/>
      <c r="AN316" s="1924"/>
      <c r="AO316" s="1924"/>
      <c r="AP316" s="1924"/>
      <c r="AQ316" s="1924"/>
      <c r="AR316" s="1924"/>
      <c r="AS316" s="1925"/>
      <c r="AT316" s="1963" t="s">
        <v>174</v>
      </c>
      <c r="AU316" s="1963"/>
      <c r="AV316" s="1963" t="s">
        <v>174</v>
      </c>
      <c r="AW316" s="1963"/>
      <c r="AX316" s="1963" t="s">
        <v>174</v>
      </c>
      <c r="AY316" s="1971"/>
      <c r="AZ316" s="2319"/>
    </row>
    <row r="317" spans="1:52" ht="107" customHeight="1">
      <c r="A317" s="127" t="s">
        <v>838</v>
      </c>
      <c r="B317" s="1942"/>
      <c r="C317" s="1943"/>
      <c r="D317" s="1943"/>
      <c r="E317" s="1943"/>
      <c r="F317" s="1943"/>
      <c r="G317" s="1943"/>
      <c r="H317" s="1943"/>
      <c r="I317" s="1943"/>
      <c r="J317" s="1944"/>
      <c r="K317" s="1245" t="s">
        <v>871</v>
      </c>
      <c r="L317" s="1865"/>
      <c r="M317" s="1865"/>
      <c r="N317" s="1865"/>
      <c r="O317" s="1865"/>
      <c r="P317" s="1865"/>
      <c r="Q317" s="1865"/>
      <c r="R317" s="1865"/>
      <c r="S317" s="1865"/>
      <c r="T317" s="1865"/>
      <c r="U317" s="1865"/>
      <c r="V317" s="1865"/>
      <c r="W317" s="1865"/>
      <c r="X317" s="1865"/>
      <c r="Y317" s="1865"/>
      <c r="Z317" s="1865"/>
      <c r="AA317" s="1865"/>
      <c r="AB317" s="1865"/>
      <c r="AC317" s="1865"/>
      <c r="AD317" s="1865"/>
      <c r="AE317" s="1865"/>
      <c r="AF317" s="1865"/>
      <c r="AG317" s="1865"/>
      <c r="AH317" s="1865"/>
      <c r="AI317" s="1865"/>
      <c r="AJ317" s="1865"/>
      <c r="AK317" s="1865"/>
      <c r="AL317" s="1865"/>
      <c r="AM317" s="1865"/>
      <c r="AN317" s="1865"/>
      <c r="AO317" s="1865"/>
      <c r="AP317" s="1865"/>
      <c r="AQ317" s="1865"/>
      <c r="AR317" s="1865"/>
      <c r="AS317" s="1866"/>
      <c r="AT317" s="1963" t="s">
        <v>174</v>
      </c>
      <c r="AU317" s="1963"/>
      <c r="AV317" s="1963" t="s">
        <v>174</v>
      </c>
      <c r="AW317" s="1963"/>
      <c r="AX317" s="1963" t="s">
        <v>174</v>
      </c>
      <c r="AY317" s="1971"/>
      <c r="AZ317" s="183"/>
    </row>
    <row r="318" spans="1:52" ht="166.5" customHeight="1">
      <c r="A318" s="127" t="s">
        <v>838</v>
      </c>
      <c r="B318" s="1941"/>
      <c r="C318" s="1869"/>
      <c r="D318" s="1869"/>
      <c r="E318" s="1869"/>
      <c r="F318" s="1869"/>
      <c r="G318" s="1869"/>
      <c r="H318" s="1869"/>
      <c r="I318" s="1869"/>
      <c r="J318" s="1870"/>
      <c r="K318" s="1245" t="s">
        <v>1654</v>
      </c>
      <c r="L318" s="1865"/>
      <c r="M318" s="1865"/>
      <c r="N318" s="1865"/>
      <c r="O318" s="1865"/>
      <c r="P318" s="1865"/>
      <c r="Q318" s="1865"/>
      <c r="R318" s="1865"/>
      <c r="S318" s="1865"/>
      <c r="T318" s="1865"/>
      <c r="U318" s="1865"/>
      <c r="V318" s="1865"/>
      <c r="W318" s="1865"/>
      <c r="X318" s="1865"/>
      <c r="Y318" s="1865"/>
      <c r="Z318" s="1865"/>
      <c r="AA318" s="1865"/>
      <c r="AB318" s="1865"/>
      <c r="AC318" s="1865"/>
      <c r="AD318" s="1865"/>
      <c r="AE318" s="1865"/>
      <c r="AF318" s="1865"/>
      <c r="AG318" s="1865"/>
      <c r="AH318" s="1865"/>
      <c r="AI318" s="1865"/>
      <c r="AJ318" s="1865"/>
      <c r="AK318" s="1865"/>
      <c r="AL318" s="1865"/>
      <c r="AM318" s="1865"/>
      <c r="AN318" s="1865"/>
      <c r="AO318" s="1865"/>
      <c r="AP318" s="1865"/>
      <c r="AQ318" s="1865"/>
      <c r="AR318" s="1865"/>
      <c r="AS318" s="1866"/>
      <c r="AT318" s="1963" t="s">
        <v>174</v>
      </c>
      <c r="AU318" s="1963"/>
      <c r="AV318" s="1963" t="s">
        <v>174</v>
      </c>
      <c r="AW318" s="1963"/>
      <c r="AX318" s="1963" t="s">
        <v>174</v>
      </c>
      <c r="AY318" s="1971"/>
      <c r="AZ318" s="183"/>
    </row>
    <row r="319" spans="1:52" ht="61.15" customHeight="1">
      <c r="B319" s="1905" t="s">
        <v>2696</v>
      </c>
      <c r="C319" s="1883"/>
      <c r="D319" s="1883"/>
      <c r="E319" s="1883"/>
      <c r="F319" s="1883"/>
      <c r="G319" s="1883"/>
      <c r="H319" s="1883"/>
      <c r="I319" s="1883"/>
      <c r="J319" s="1884"/>
      <c r="K319" s="1245" t="s">
        <v>2695</v>
      </c>
      <c r="L319" s="1246"/>
      <c r="M319" s="1246"/>
      <c r="N319" s="1246"/>
      <c r="O319" s="1246"/>
      <c r="P319" s="1246"/>
      <c r="Q319" s="1246"/>
      <c r="R319" s="1246"/>
      <c r="S319" s="1246"/>
      <c r="T319" s="1246"/>
      <c r="U319" s="1246"/>
      <c r="V319" s="1246"/>
      <c r="W319" s="1246"/>
      <c r="X319" s="1246"/>
      <c r="Y319" s="1246"/>
      <c r="Z319" s="1246"/>
      <c r="AA319" s="1246"/>
      <c r="AB319" s="1246"/>
      <c r="AC319" s="1246"/>
      <c r="AD319" s="1246"/>
      <c r="AE319" s="1246"/>
      <c r="AF319" s="1246"/>
      <c r="AG319" s="1246"/>
      <c r="AH319" s="1246"/>
      <c r="AI319" s="1246"/>
      <c r="AJ319" s="1246"/>
      <c r="AK319" s="1246"/>
      <c r="AL319" s="1246"/>
      <c r="AM319" s="1246"/>
      <c r="AN319" s="1246"/>
      <c r="AO319" s="1246"/>
      <c r="AP319" s="1246"/>
      <c r="AQ319" s="1246"/>
      <c r="AR319" s="1246"/>
      <c r="AS319" s="1247"/>
      <c r="AT319" s="1963" t="s">
        <v>174</v>
      </c>
      <c r="AU319" s="1963"/>
      <c r="AV319" s="1963" t="s">
        <v>174</v>
      </c>
      <c r="AW319" s="1963"/>
      <c r="AX319" s="1963" t="s">
        <v>174</v>
      </c>
      <c r="AY319" s="1971"/>
      <c r="AZ319" s="182"/>
    </row>
    <row r="320" spans="1:52" ht="214.5" customHeight="1">
      <c r="B320" s="1941"/>
      <c r="C320" s="1869"/>
      <c r="D320" s="1869"/>
      <c r="E320" s="1869"/>
      <c r="F320" s="1869"/>
      <c r="G320" s="1869"/>
      <c r="H320" s="1869"/>
      <c r="I320" s="1869"/>
      <c r="J320" s="1870"/>
      <c r="K320" s="1860" t="s">
        <v>2694</v>
      </c>
      <c r="L320" s="1861"/>
      <c r="M320" s="1861"/>
      <c r="N320" s="1861"/>
      <c r="O320" s="1861"/>
      <c r="P320" s="1861"/>
      <c r="Q320" s="1861"/>
      <c r="R320" s="1861"/>
      <c r="S320" s="1861"/>
      <c r="T320" s="1861"/>
      <c r="U320" s="1861"/>
      <c r="V320" s="1861"/>
      <c r="W320" s="1861"/>
      <c r="X320" s="1861"/>
      <c r="Y320" s="1861"/>
      <c r="Z320" s="1861"/>
      <c r="AA320" s="1861"/>
      <c r="AB320" s="1861"/>
      <c r="AC320" s="1861"/>
      <c r="AD320" s="1861"/>
      <c r="AE320" s="1861"/>
      <c r="AF320" s="1861"/>
      <c r="AG320" s="1861"/>
      <c r="AH320" s="1861"/>
      <c r="AI320" s="1861"/>
      <c r="AJ320" s="1861"/>
      <c r="AK320" s="1861"/>
      <c r="AL320" s="1861"/>
      <c r="AM320" s="1861"/>
      <c r="AN320" s="1861"/>
      <c r="AO320" s="1861"/>
      <c r="AP320" s="1861"/>
      <c r="AQ320" s="1861"/>
      <c r="AR320" s="1861"/>
      <c r="AS320" s="1862"/>
      <c r="AT320" s="1428" t="s">
        <v>174</v>
      </c>
      <c r="AU320" s="1432"/>
      <c r="AV320" s="1428" t="s">
        <v>174</v>
      </c>
      <c r="AW320" s="1432"/>
      <c r="AX320" s="1428" t="s">
        <v>174</v>
      </c>
      <c r="AY320" s="1334"/>
      <c r="AZ320" s="187"/>
    </row>
    <row r="321" spans="1:52" ht="51.65" customHeight="1">
      <c r="A321" s="127" t="s">
        <v>838</v>
      </c>
      <c r="B321" s="1905" t="s">
        <v>2693</v>
      </c>
      <c r="C321" s="1883"/>
      <c r="D321" s="1883"/>
      <c r="E321" s="1883"/>
      <c r="F321" s="1883"/>
      <c r="G321" s="1883"/>
      <c r="H321" s="1883"/>
      <c r="I321" s="1883"/>
      <c r="J321" s="1884"/>
      <c r="K321" s="1245" t="s">
        <v>287</v>
      </c>
      <c r="L321" s="1246"/>
      <c r="M321" s="1246"/>
      <c r="N321" s="1246"/>
      <c r="O321" s="1246"/>
      <c r="P321" s="1246"/>
      <c r="Q321" s="1246"/>
      <c r="R321" s="1246"/>
      <c r="S321" s="1246"/>
      <c r="T321" s="1246"/>
      <c r="U321" s="1246"/>
      <c r="V321" s="1246"/>
      <c r="W321" s="1246"/>
      <c r="X321" s="1246"/>
      <c r="Y321" s="1246"/>
      <c r="Z321" s="1246"/>
      <c r="AA321" s="1246"/>
      <c r="AB321" s="1246"/>
      <c r="AC321" s="1246"/>
      <c r="AD321" s="1246"/>
      <c r="AE321" s="1246"/>
      <c r="AF321" s="1246"/>
      <c r="AG321" s="1246"/>
      <c r="AH321" s="1246"/>
      <c r="AI321" s="1246"/>
      <c r="AJ321" s="1246"/>
      <c r="AK321" s="1246"/>
      <c r="AL321" s="1246"/>
      <c r="AM321" s="1246"/>
      <c r="AN321" s="1246"/>
      <c r="AO321" s="1246"/>
      <c r="AP321" s="1246"/>
      <c r="AQ321" s="1246"/>
      <c r="AR321" s="1246"/>
      <c r="AS321" s="1247"/>
      <c r="AT321" s="1963" t="s">
        <v>174</v>
      </c>
      <c r="AU321" s="1963"/>
      <c r="AV321" s="1963" t="s">
        <v>174</v>
      </c>
      <c r="AW321" s="1963"/>
      <c r="AX321" s="1963" t="s">
        <v>174</v>
      </c>
      <c r="AY321" s="1971"/>
      <c r="AZ321" s="2317"/>
    </row>
    <row r="322" spans="1:52" ht="68.5" customHeight="1">
      <c r="A322" s="127" t="s">
        <v>838</v>
      </c>
      <c r="B322" s="1942"/>
      <c r="C322" s="1943"/>
      <c r="D322" s="1943"/>
      <c r="E322" s="1943"/>
      <c r="F322" s="1943"/>
      <c r="G322" s="1943"/>
      <c r="H322" s="1943"/>
      <c r="I322" s="1943"/>
      <c r="J322" s="1944"/>
      <c r="K322" s="1245" t="s">
        <v>288</v>
      </c>
      <c r="L322" s="1246"/>
      <c r="M322" s="1246"/>
      <c r="N322" s="1246"/>
      <c r="O322" s="1246"/>
      <c r="P322" s="1246"/>
      <c r="Q322" s="1246"/>
      <c r="R322" s="1246"/>
      <c r="S322" s="1246"/>
      <c r="T322" s="1246"/>
      <c r="U322" s="1246"/>
      <c r="V322" s="1246"/>
      <c r="W322" s="1246"/>
      <c r="X322" s="1246"/>
      <c r="Y322" s="1246"/>
      <c r="Z322" s="1246"/>
      <c r="AA322" s="1246"/>
      <c r="AB322" s="1246"/>
      <c r="AC322" s="1246"/>
      <c r="AD322" s="1246"/>
      <c r="AE322" s="1246"/>
      <c r="AF322" s="1246"/>
      <c r="AG322" s="1246"/>
      <c r="AH322" s="1246"/>
      <c r="AI322" s="1246"/>
      <c r="AJ322" s="1246"/>
      <c r="AK322" s="1246"/>
      <c r="AL322" s="1246"/>
      <c r="AM322" s="1246"/>
      <c r="AN322" s="1246"/>
      <c r="AO322" s="1246"/>
      <c r="AP322" s="1246"/>
      <c r="AQ322" s="1246"/>
      <c r="AR322" s="1246"/>
      <c r="AS322" s="1247"/>
      <c r="AT322" s="1963" t="s">
        <v>174</v>
      </c>
      <c r="AU322" s="1963"/>
      <c r="AV322" s="1963" t="s">
        <v>174</v>
      </c>
      <c r="AW322" s="1963"/>
      <c r="AX322" s="1963" t="s">
        <v>174</v>
      </c>
      <c r="AY322" s="1971"/>
      <c r="AZ322" s="2319"/>
    </row>
    <row r="323" spans="1:52" ht="65.25" customHeight="1">
      <c r="A323" s="127" t="s">
        <v>838</v>
      </c>
      <c r="B323" s="1895"/>
      <c r="C323" s="1896"/>
      <c r="D323" s="1896"/>
      <c r="E323" s="1896"/>
      <c r="F323" s="1896"/>
      <c r="G323" s="1896"/>
      <c r="H323" s="1896"/>
      <c r="I323" s="1896"/>
      <c r="J323" s="1213"/>
      <c r="K323" s="1245" t="s">
        <v>289</v>
      </c>
      <c r="L323" s="1246"/>
      <c r="M323" s="1246"/>
      <c r="N323" s="1246"/>
      <c r="O323" s="1246"/>
      <c r="P323" s="1246"/>
      <c r="Q323" s="1246"/>
      <c r="R323" s="1246"/>
      <c r="S323" s="1246"/>
      <c r="T323" s="1246"/>
      <c r="U323" s="1246"/>
      <c r="V323" s="1246"/>
      <c r="W323" s="1246"/>
      <c r="X323" s="1246"/>
      <c r="Y323" s="1246"/>
      <c r="Z323" s="1246"/>
      <c r="AA323" s="1246"/>
      <c r="AB323" s="1246"/>
      <c r="AC323" s="1246"/>
      <c r="AD323" s="1246"/>
      <c r="AE323" s="1246"/>
      <c r="AF323" s="1246"/>
      <c r="AG323" s="1246"/>
      <c r="AH323" s="1246"/>
      <c r="AI323" s="1246"/>
      <c r="AJ323" s="1246"/>
      <c r="AK323" s="1246"/>
      <c r="AL323" s="1246"/>
      <c r="AM323" s="1246"/>
      <c r="AN323" s="1246"/>
      <c r="AO323" s="1246"/>
      <c r="AP323" s="1246"/>
      <c r="AQ323" s="1246"/>
      <c r="AR323" s="1246"/>
      <c r="AS323" s="1247"/>
      <c r="AT323" s="1963" t="s">
        <v>174</v>
      </c>
      <c r="AU323" s="1963"/>
      <c r="AV323" s="1963" t="s">
        <v>174</v>
      </c>
      <c r="AW323" s="1963"/>
      <c r="AX323" s="1963" t="s">
        <v>174</v>
      </c>
      <c r="AY323" s="1971"/>
      <c r="AZ323" s="169"/>
    </row>
    <row r="324" spans="1:52" ht="67.5" customHeight="1">
      <c r="A324" s="380" t="s">
        <v>2683</v>
      </c>
      <c r="B324" s="1976" t="s">
        <v>2692</v>
      </c>
      <c r="C324" s="1861"/>
      <c r="D324" s="1861"/>
      <c r="E324" s="1861"/>
      <c r="F324" s="1861"/>
      <c r="G324" s="1861"/>
      <c r="H324" s="1861"/>
      <c r="I324" s="1861"/>
      <c r="J324" s="1862"/>
      <c r="K324" s="1245" t="s">
        <v>862</v>
      </c>
      <c r="L324" s="1246"/>
      <c r="M324" s="1246"/>
      <c r="N324" s="1246"/>
      <c r="O324" s="1246"/>
      <c r="P324" s="1246"/>
      <c r="Q324" s="1246"/>
      <c r="R324" s="1246"/>
      <c r="S324" s="1246"/>
      <c r="T324" s="1246"/>
      <c r="U324" s="1246"/>
      <c r="V324" s="1246"/>
      <c r="W324" s="1246"/>
      <c r="X324" s="1246"/>
      <c r="Y324" s="1246"/>
      <c r="Z324" s="1246"/>
      <c r="AA324" s="1246"/>
      <c r="AB324" s="1246"/>
      <c r="AC324" s="1246"/>
      <c r="AD324" s="1246"/>
      <c r="AE324" s="1246"/>
      <c r="AF324" s="1246"/>
      <c r="AG324" s="1246"/>
      <c r="AH324" s="1246"/>
      <c r="AI324" s="1246"/>
      <c r="AJ324" s="1246"/>
      <c r="AK324" s="1246"/>
      <c r="AL324" s="1246"/>
      <c r="AM324" s="1246"/>
      <c r="AN324" s="1246"/>
      <c r="AO324" s="1246"/>
      <c r="AP324" s="1246"/>
      <c r="AQ324" s="1246"/>
      <c r="AR324" s="1246"/>
      <c r="AS324" s="1247"/>
      <c r="AT324" s="1963" t="s">
        <v>174</v>
      </c>
      <c r="AU324" s="1963"/>
      <c r="AV324" s="1963" t="s">
        <v>174</v>
      </c>
      <c r="AW324" s="1963"/>
      <c r="AX324" s="1963" t="s">
        <v>174</v>
      </c>
      <c r="AY324" s="1971"/>
      <c r="AZ324" s="185"/>
    </row>
    <row r="325" spans="1:52" ht="66" customHeight="1">
      <c r="B325" s="1941" t="s">
        <v>2691</v>
      </c>
      <c r="C325" s="1869"/>
      <c r="D325" s="1869"/>
      <c r="E325" s="1869"/>
      <c r="F325" s="1869"/>
      <c r="G325" s="1869"/>
      <c r="H325" s="1869"/>
      <c r="I325" s="1869"/>
      <c r="J325" s="1870"/>
      <c r="K325" s="1245" t="s">
        <v>860</v>
      </c>
      <c r="L325" s="1246"/>
      <c r="M325" s="1246"/>
      <c r="N325" s="1246"/>
      <c r="O325" s="1246"/>
      <c r="P325" s="1246"/>
      <c r="Q325" s="1246"/>
      <c r="R325" s="1246"/>
      <c r="S325" s="1246"/>
      <c r="T325" s="1246"/>
      <c r="U325" s="1246"/>
      <c r="V325" s="1246"/>
      <c r="W325" s="1246"/>
      <c r="X325" s="1246"/>
      <c r="Y325" s="1246"/>
      <c r="Z325" s="1246"/>
      <c r="AA325" s="1246"/>
      <c r="AB325" s="1246"/>
      <c r="AC325" s="1246"/>
      <c r="AD325" s="1246"/>
      <c r="AE325" s="1246"/>
      <c r="AF325" s="1246"/>
      <c r="AG325" s="1246"/>
      <c r="AH325" s="1246"/>
      <c r="AI325" s="1246"/>
      <c r="AJ325" s="1246"/>
      <c r="AK325" s="1246"/>
      <c r="AL325" s="1246"/>
      <c r="AM325" s="1246"/>
      <c r="AN325" s="1246"/>
      <c r="AO325" s="1246"/>
      <c r="AP325" s="1246"/>
      <c r="AQ325" s="1246"/>
      <c r="AR325" s="1246"/>
      <c r="AS325" s="1247"/>
      <c r="AT325" s="1963" t="s">
        <v>174</v>
      </c>
      <c r="AU325" s="1963"/>
      <c r="AV325" s="1963" t="s">
        <v>174</v>
      </c>
      <c r="AW325" s="1963"/>
      <c r="AX325" s="1963" t="s">
        <v>174</v>
      </c>
      <c r="AY325" s="1971"/>
      <c r="AZ325" s="182"/>
    </row>
    <row r="326" spans="1:52" ht="82.5" customHeight="1">
      <c r="A326" s="127" t="s">
        <v>838</v>
      </c>
      <c r="B326" s="1905" t="s">
        <v>2690</v>
      </c>
      <c r="C326" s="1883"/>
      <c r="D326" s="1883"/>
      <c r="E326" s="1883"/>
      <c r="F326" s="1883"/>
      <c r="G326" s="1883"/>
      <c r="H326" s="1883"/>
      <c r="I326" s="1883"/>
      <c r="J326" s="1884"/>
      <c r="K326" s="1245" t="s">
        <v>2689</v>
      </c>
      <c r="L326" s="1246"/>
      <c r="M326" s="1246"/>
      <c r="N326" s="1246"/>
      <c r="O326" s="1246"/>
      <c r="P326" s="1246"/>
      <c r="Q326" s="1246"/>
      <c r="R326" s="1246"/>
      <c r="S326" s="1246"/>
      <c r="T326" s="1246"/>
      <c r="U326" s="1246"/>
      <c r="V326" s="1246"/>
      <c r="W326" s="1246"/>
      <c r="X326" s="1246"/>
      <c r="Y326" s="1246"/>
      <c r="Z326" s="1246"/>
      <c r="AA326" s="1246"/>
      <c r="AB326" s="1246"/>
      <c r="AC326" s="1246"/>
      <c r="AD326" s="1246"/>
      <c r="AE326" s="1246"/>
      <c r="AF326" s="1246"/>
      <c r="AG326" s="1246"/>
      <c r="AH326" s="1246"/>
      <c r="AI326" s="1246"/>
      <c r="AJ326" s="1246"/>
      <c r="AK326" s="1246"/>
      <c r="AL326" s="1246"/>
      <c r="AM326" s="1246"/>
      <c r="AN326" s="1246"/>
      <c r="AO326" s="1246"/>
      <c r="AP326" s="1246"/>
      <c r="AQ326" s="1246"/>
      <c r="AR326" s="1246"/>
      <c r="AS326" s="1247"/>
      <c r="AT326" s="1963" t="s">
        <v>174</v>
      </c>
      <c r="AU326" s="1963"/>
      <c r="AV326" s="1963" t="s">
        <v>174</v>
      </c>
      <c r="AW326" s="1963"/>
      <c r="AX326" s="1963" t="s">
        <v>174</v>
      </c>
      <c r="AY326" s="1971"/>
      <c r="AZ326" s="2310"/>
    </row>
    <row r="327" spans="1:52" ht="63.75" customHeight="1">
      <c r="A327" s="127" t="s">
        <v>838</v>
      </c>
      <c r="B327" s="1929"/>
      <c r="C327" s="1930"/>
      <c r="D327" s="1930"/>
      <c r="E327" s="1930"/>
      <c r="F327" s="1930"/>
      <c r="G327" s="1930"/>
      <c r="H327" s="1930"/>
      <c r="I327" s="1930"/>
      <c r="J327" s="1931"/>
      <c r="K327" s="1245" t="s">
        <v>2688</v>
      </c>
      <c r="L327" s="1246"/>
      <c r="M327" s="1246"/>
      <c r="N327" s="1246"/>
      <c r="O327" s="1246"/>
      <c r="P327" s="1246"/>
      <c r="Q327" s="1246"/>
      <c r="R327" s="1246"/>
      <c r="S327" s="1246"/>
      <c r="T327" s="1246"/>
      <c r="U327" s="1246"/>
      <c r="V327" s="1246"/>
      <c r="W327" s="1246"/>
      <c r="X327" s="1246"/>
      <c r="Y327" s="1246"/>
      <c r="Z327" s="1246"/>
      <c r="AA327" s="1246"/>
      <c r="AB327" s="1246"/>
      <c r="AC327" s="1246"/>
      <c r="AD327" s="1246"/>
      <c r="AE327" s="1246"/>
      <c r="AF327" s="1246"/>
      <c r="AG327" s="1246"/>
      <c r="AH327" s="1246"/>
      <c r="AI327" s="1246"/>
      <c r="AJ327" s="1246"/>
      <c r="AK327" s="1246"/>
      <c r="AL327" s="1246"/>
      <c r="AM327" s="1246"/>
      <c r="AN327" s="1246"/>
      <c r="AO327" s="1246"/>
      <c r="AP327" s="1246"/>
      <c r="AQ327" s="1246"/>
      <c r="AR327" s="1246"/>
      <c r="AS327" s="1247"/>
      <c r="AT327" s="1963" t="s">
        <v>174</v>
      </c>
      <c r="AU327" s="1963"/>
      <c r="AV327" s="1963" t="s">
        <v>174</v>
      </c>
      <c r="AW327" s="1963"/>
      <c r="AX327" s="1963" t="s">
        <v>174</v>
      </c>
      <c r="AY327" s="1971"/>
      <c r="AZ327" s="1864"/>
    </row>
    <row r="328" spans="1:52" ht="48.65" customHeight="1">
      <c r="A328" s="127" t="s">
        <v>838</v>
      </c>
      <c r="B328" s="1942"/>
      <c r="C328" s="1943"/>
      <c r="D328" s="1943"/>
      <c r="E328" s="1943"/>
      <c r="F328" s="1943"/>
      <c r="G328" s="1943"/>
      <c r="H328" s="1943"/>
      <c r="I328" s="1943"/>
      <c r="J328" s="1944"/>
      <c r="K328" s="1245" t="s">
        <v>856</v>
      </c>
      <c r="L328" s="1246"/>
      <c r="M328" s="1246"/>
      <c r="N328" s="1246"/>
      <c r="O328" s="1246"/>
      <c r="P328" s="1246"/>
      <c r="Q328" s="1246"/>
      <c r="R328" s="1246"/>
      <c r="S328" s="1246"/>
      <c r="T328" s="1246"/>
      <c r="U328" s="1246"/>
      <c r="V328" s="1246"/>
      <c r="W328" s="1246"/>
      <c r="X328" s="1246"/>
      <c r="Y328" s="1246"/>
      <c r="Z328" s="1246"/>
      <c r="AA328" s="1246"/>
      <c r="AB328" s="1246"/>
      <c r="AC328" s="1246"/>
      <c r="AD328" s="1246"/>
      <c r="AE328" s="1246"/>
      <c r="AF328" s="1246"/>
      <c r="AG328" s="1246"/>
      <c r="AH328" s="1246"/>
      <c r="AI328" s="1246"/>
      <c r="AJ328" s="1246"/>
      <c r="AK328" s="1246"/>
      <c r="AL328" s="1246"/>
      <c r="AM328" s="1246"/>
      <c r="AN328" s="1246"/>
      <c r="AO328" s="1246"/>
      <c r="AP328" s="1246"/>
      <c r="AQ328" s="1246"/>
      <c r="AR328" s="1246"/>
      <c r="AS328" s="1247"/>
      <c r="AT328" s="1963" t="s">
        <v>174</v>
      </c>
      <c r="AU328" s="1963"/>
      <c r="AV328" s="1963" t="s">
        <v>174</v>
      </c>
      <c r="AW328" s="1963"/>
      <c r="AX328" s="1963" t="s">
        <v>174</v>
      </c>
      <c r="AY328" s="1971"/>
      <c r="AZ328" s="2310"/>
    </row>
    <row r="329" spans="1:52" s="2" customFormat="1" ht="55.15" customHeight="1">
      <c r="A329" s="380" t="s">
        <v>2683</v>
      </c>
      <c r="B329" s="1895"/>
      <c r="C329" s="1896"/>
      <c r="D329" s="1896"/>
      <c r="E329" s="1896"/>
      <c r="F329" s="1896"/>
      <c r="G329" s="1896"/>
      <c r="H329" s="1896"/>
      <c r="I329" s="1896"/>
      <c r="J329" s="1213"/>
      <c r="K329" s="1251" t="s">
        <v>855</v>
      </c>
      <c r="L329" s="1252"/>
      <c r="M329" s="1252"/>
      <c r="N329" s="1252"/>
      <c r="O329" s="1252"/>
      <c r="P329" s="1252"/>
      <c r="Q329" s="1252"/>
      <c r="R329" s="1252"/>
      <c r="S329" s="1252"/>
      <c r="T329" s="1252"/>
      <c r="U329" s="1252"/>
      <c r="V329" s="1252"/>
      <c r="W329" s="1252"/>
      <c r="X329" s="1252"/>
      <c r="Y329" s="1252"/>
      <c r="Z329" s="1252"/>
      <c r="AA329" s="1252"/>
      <c r="AB329" s="1252"/>
      <c r="AC329" s="1252"/>
      <c r="AD329" s="1252"/>
      <c r="AE329" s="1252"/>
      <c r="AF329" s="1252"/>
      <c r="AG329" s="1252"/>
      <c r="AH329" s="1252"/>
      <c r="AI329" s="1252"/>
      <c r="AJ329" s="1252"/>
      <c r="AK329" s="1252"/>
      <c r="AL329" s="1252"/>
      <c r="AM329" s="1252"/>
      <c r="AN329" s="1252"/>
      <c r="AO329" s="1252"/>
      <c r="AP329" s="1252"/>
      <c r="AQ329" s="1252"/>
      <c r="AR329" s="1252"/>
      <c r="AS329" s="1253"/>
      <c r="AT329" s="1963" t="s">
        <v>174</v>
      </c>
      <c r="AU329" s="1963"/>
      <c r="AV329" s="1963" t="s">
        <v>174</v>
      </c>
      <c r="AW329" s="1963"/>
      <c r="AX329" s="1963" t="s">
        <v>174</v>
      </c>
      <c r="AY329" s="1971"/>
      <c r="AZ329" s="1864"/>
    </row>
    <row r="330" spans="1:52" s="2" customFormat="1" ht="45" customHeight="1">
      <c r="A330" s="60"/>
      <c r="B330" s="2705" t="s">
        <v>2687</v>
      </c>
      <c r="C330" s="2236"/>
      <c r="D330" s="2236"/>
      <c r="E330" s="2236"/>
      <c r="F330" s="2236"/>
      <c r="G330" s="2236"/>
      <c r="H330" s="2236"/>
      <c r="I330" s="2236"/>
      <c r="J330" s="2324"/>
      <c r="K330" s="2235" t="s">
        <v>2686</v>
      </c>
      <c r="L330" s="2236"/>
      <c r="M330" s="2236"/>
      <c r="N330" s="2236"/>
      <c r="O330" s="2236"/>
      <c r="P330" s="2236"/>
      <c r="Q330" s="2236"/>
      <c r="R330" s="2236"/>
      <c r="S330" s="2236"/>
      <c r="T330" s="2236"/>
      <c r="U330" s="2236"/>
      <c r="V330" s="2236"/>
      <c r="W330" s="2236"/>
      <c r="X330" s="2236"/>
      <c r="Y330" s="2236"/>
      <c r="Z330" s="2236"/>
      <c r="AA330" s="2236"/>
      <c r="AB330" s="2236"/>
      <c r="AC330" s="2236"/>
      <c r="AD330" s="2236"/>
      <c r="AE330" s="2236"/>
      <c r="AF330" s="2236"/>
      <c r="AG330" s="2236"/>
      <c r="AH330" s="2236"/>
      <c r="AI330" s="2236"/>
      <c r="AJ330" s="2236"/>
      <c r="AK330" s="2236"/>
      <c r="AL330" s="2236"/>
      <c r="AM330" s="2236"/>
      <c r="AN330" s="2236"/>
      <c r="AO330" s="2236"/>
      <c r="AP330" s="2236"/>
      <c r="AQ330" s="2236"/>
      <c r="AR330" s="2236"/>
      <c r="AS330" s="2324"/>
      <c r="AT330" s="1963" t="s">
        <v>174</v>
      </c>
      <c r="AU330" s="1963"/>
      <c r="AV330" s="1963" t="s">
        <v>174</v>
      </c>
      <c r="AW330" s="1963"/>
      <c r="AX330" s="1963" t="s">
        <v>174</v>
      </c>
      <c r="AY330" s="1971"/>
      <c r="AZ330" s="182"/>
    </row>
    <row r="331" spans="1:52" s="2" customFormat="1" ht="57" customHeight="1">
      <c r="A331" s="60"/>
      <c r="B331" s="2705" t="s">
        <v>2685</v>
      </c>
      <c r="C331" s="2236"/>
      <c r="D331" s="2236"/>
      <c r="E331" s="2236"/>
      <c r="F331" s="2236"/>
      <c r="G331" s="2236"/>
      <c r="H331" s="2236"/>
      <c r="I331" s="2236"/>
      <c r="J331" s="2324"/>
      <c r="K331" s="2235" t="s">
        <v>2684</v>
      </c>
      <c r="L331" s="2236"/>
      <c r="M331" s="2236"/>
      <c r="N331" s="2236"/>
      <c r="O331" s="2236"/>
      <c r="P331" s="2236"/>
      <c r="Q331" s="2236"/>
      <c r="R331" s="2236"/>
      <c r="S331" s="2236"/>
      <c r="T331" s="2236"/>
      <c r="U331" s="2236"/>
      <c r="V331" s="2236"/>
      <c r="W331" s="2236"/>
      <c r="X331" s="2236"/>
      <c r="Y331" s="2236"/>
      <c r="Z331" s="2236"/>
      <c r="AA331" s="2236"/>
      <c r="AB331" s="2236"/>
      <c r="AC331" s="2236"/>
      <c r="AD331" s="2236"/>
      <c r="AE331" s="2236"/>
      <c r="AF331" s="2236"/>
      <c r="AG331" s="2236"/>
      <c r="AH331" s="2236"/>
      <c r="AI331" s="2236"/>
      <c r="AJ331" s="2236"/>
      <c r="AK331" s="2236"/>
      <c r="AL331" s="2236"/>
      <c r="AM331" s="2236"/>
      <c r="AN331" s="2236"/>
      <c r="AO331" s="2236"/>
      <c r="AP331" s="2236"/>
      <c r="AQ331" s="2236"/>
      <c r="AR331" s="2236"/>
      <c r="AS331" s="2324"/>
      <c r="AT331" s="1963" t="s">
        <v>174</v>
      </c>
      <c r="AU331" s="1963"/>
      <c r="AV331" s="1963" t="s">
        <v>174</v>
      </c>
      <c r="AW331" s="1963"/>
      <c r="AX331" s="1963" t="s">
        <v>174</v>
      </c>
      <c r="AY331" s="1971"/>
      <c r="AZ331" s="182"/>
    </row>
    <row r="332" spans="1:52" s="2" customFormat="1" ht="81" customHeight="1">
      <c r="A332" s="60"/>
      <c r="B332" s="1905" t="s">
        <v>9909</v>
      </c>
      <c r="C332" s="1883"/>
      <c r="D332" s="1883"/>
      <c r="E332" s="1883"/>
      <c r="F332" s="1883"/>
      <c r="G332" s="1883"/>
      <c r="H332" s="1883"/>
      <c r="I332" s="1883"/>
      <c r="J332" s="1884"/>
      <c r="K332" s="1251" t="s">
        <v>10057</v>
      </c>
      <c r="L332" s="1252"/>
      <c r="M332" s="1252"/>
      <c r="N332" s="1252"/>
      <c r="O332" s="1252"/>
      <c r="P332" s="1252"/>
      <c r="Q332" s="1252"/>
      <c r="R332" s="1252"/>
      <c r="S332" s="1252"/>
      <c r="T332" s="1252"/>
      <c r="U332" s="1252"/>
      <c r="V332" s="1252"/>
      <c r="W332" s="1252"/>
      <c r="X332" s="1252"/>
      <c r="Y332" s="1252"/>
      <c r="Z332" s="1252"/>
      <c r="AA332" s="1252"/>
      <c r="AB332" s="1252"/>
      <c r="AC332" s="1252"/>
      <c r="AD332" s="1252"/>
      <c r="AE332" s="1252"/>
      <c r="AF332" s="1252"/>
      <c r="AG332" s="1252"/>
      <c r="AH332" s="1252"/>
      <c r="AI332" s="1252"/>
      <c r="AJ332" s="1252"/>
      <c r="AK332" s="1252"/>
      <c r="AL332" s="1252"/>
      <c r="AM332" s="1252"/>
      <c r="AN332" s="1252"/>
      <c r="AO332" s="1252"/>
      <c r="AP332" s="1252"/>
      <c r="AQ332" s="1252"/>
      <c r="AR332" s="1252"/>
      <c r="AS332" s="1253"/>
      <c r="AT332" s="1963" t="s">
        <v>174</v>
      </c>
      <c r="AU332" s="1963"/>
      <c r="AV332" s="1963" t="s">
        <v>174</v>
      </c>
      <c r="AW332" s="1963"/>
      <c r="AX332" s="1963" t="s">
        <v>174</v>
      </c>
      <c r="AY332" s="1971"/>
      <c r="AZ332" s="2310"/>
    </row>
    <row r="333" spans="1:52" s="2" customFormat="1" ht="273" customHeight="1">
      <c r="A333" s="60" t="s">
        <v>838</v>
      </c>
      <c r="B333" s="1941"/>
      <c r="C333" s="1869"/>
      <c r="D333" s="1869"/>
      <c r="E333" s="1869"/>
      <c r="F333" s="1869"/>
      <c r="G333" s="1869"/>
      <c r="H333" s="1869"/>
      <c r="I333" s="1869"/>
      <c r="J333" s="1870"/>
      <c r="K333" s="1868" t="s">
        <v>2674</v>
      </c>
      <c r="L333" s="1869"/>
      <c r="M333" s="1869"/>
      <c r="N333" s="1869"/>
      <c r="O333" s="1869"/>
      <c r="P333" s="1869"/>
      <c r="Q333" s="1869"/>
      <c r="R333" s="1869"/>
      <c r="S333" s="1869"/>
      <c r="T333" s="1869"/>
      <c r="U333" s="1869"/>
      <c r="V333" s="1869"/>
      <c r="W333" s="1869"/>
      <c r="X333" s="1869"/>
      <c r="Y333" s="1869"/>
      <c r="Z333" s="1869"/>
      <c r="AA333" s="1869"/>
      <c r="AB333" s="1869"/>
      <c r="AC333" s="1869"/>
      <c r="AD333" s="1869"/>
      <c r="AE333" s="1869"/>
      <c r="AF333" s="1869"/>
      <c r="AG333" s="1869"/>
      <c r="AH333" s="1869"/>
      <c r="AI333" s="1869"/>
      <c r="AJ333" s="1869"/>
      <c r="AK333" s="1869"/>
      <c r="AL333" s="1869"/>
      <c r="AM333" s="1869"/>
      <c r="AN333" s="1869"/>
      <c r="AO333" s="1869"/>
      <c r="AP333" s="1869"/>
      <c r="AQ333" s="1869"/>
      <c r="AR333" s="1869"/>
      <c r="AS333" s="1870"/>
      <c r="AT333" s="1878"/>
      <c r="AU333" s="1891"/>
      <c r="AV333" s="1878"/>
      <c r="AW333" s="1891"/>
      <c r="AX333" s="1878"/>
      <c r="AY333" s="1879"/>
      <c r="AZ333" s="2320"/>
    </row>
    <row r="334" spans="1:52" ht="39.5" customHeight="1">
      <c r="A334" s="380" t="s">
        <v>2683</v>
      </c>
      <c r="B334" s="1905" t="s">
        <v>9910</v>
      </c>
      <c r="C334" s="1883"/>
      <c r="D334" s="1883"/>
      <c r="E334" s="1883"/>
      <c r="F334" s="1883"/>
      <c r="G334" s="1883"/>
      <c r="H334" s="1883"/>
      <c r="I334" s="1883"/>
      <c r="J334" s="1884"/>
      <c r="K334" s="2235" t="s">
        <v>1631</v>
      </c>
      <c r="L334" s="2236"/>
      <c r="M334" s="2236"/>
      <c r="N334" s="2236"/>
      <c r="O334" s="2236"/>
      <c r="P334" s="2236"/>
      <c r="Q334" s="2236"/>
      <c r="R334" s="2236"/>
      <c r="S334" s="2236"/>
      <c r="T334" s="2236"/>
      <c r="U334" s="2236"/>
      <c r="V334" s="2236"/>
      <c r="W334" s="2236"/>
      <c r="X334" s="2236"/>
      <c r="Y334" s="2236"/>
      <c r="Z334" s="2236"/>
      <c r="AA334" s="2236"/>
      <c r="AB334" s="2236"/>
      <c r="AC334" s="2236"/>
      <c r="AD334" s="2236"/>
      <c r="AE334" s="2236"/>
      <c r="AF334" s="2236"/>
      <c r="AG334" s="2236"/>
      <c r="AH334" s="2236"/>
      <c r="AI334" s="2236"/>
      <c r="AJ334" s="2236"/>
      <c r="AK334" s="2236"/>
      <c r="AL334" s="2236"/>
      <c r="AM334" s="2236"/>
      <c r="AN334" s="2236"/>
      <c r="AO334" s="2236"/>
      <c r="AP334" s="2236"/>
      <c r="AQ334" s="2236"/>
      <c r="AR334" s="2236"/>
      <c r="AS334" s="2324"/>
      <c r="AT334" s="1963" t="s">
        <v>174</v>
      </c>
      <c r="AU334" s="1963"/>
      <c r="AV334" s="1963" t="s">
        <v>174</v>
      </c>
      <c r="AW334" s="1963"/>
      <c r="AX334" s="1963" t="s">
        <v>174</v>
      </c>
      <c r="AY334" s="1971"/>
      <c r="AZ334" s="2317"/>
    </row>
    <row r="335" spans="1:52" ht="26.5" customHeight="1">
      <c r="A335" s="380" t="s">
        <v>2683</v>
      </c>
      <c r="B335" s="1942"/>
      <c r="C335" s="1943"/>
      <c r="D335" s="1943"/>
      <c r="E335" s="1943"/>
      <c r="F335" s="1943"/>
      <c r="G335" s="1943"/>
      <c r="H335" s="1943"/>
      <c r="I335" s="1943"/>
      <c r="J335" s="1944"/>
      <c r="K335" s="2235" t="s">
        <v>1630</v>
      </c>
      <c r="L335" s="2236"/>
      <c r="M335" s="2236"/>
      <c r="N335" s="2236"/>
      <c r="O335" s="2236"/>
      <c r="P335" s="2236"/>
      <c r="Q335" s="2236"/>
      <c r="R335" s="2236"/>
      <c r="S335" s="2236"/>
      <c r="T335" s="2236"/>
      <c r="U335" s="2236"/>
      <c r="V335" s="2236"/>
      <c r="W335" s="2236"/>
      <c r="X335" s="2236"/>
      <c r="Y335" s="2236"/>
      <c r="Z335" s="2236"/>
      <c r="AA335" s="2236"/>
      <c r="AB335" s="2236"/>
      <c r="AC335" s="2236"/>
      <c r="AD335" s="2236"/>
      <c r="AE335" s="2236"/>
      <c r="AF335" s="2236"/>
      <c r="AG335" s="2236"/>
      <c r="AH335" s="2236"/>
      <c r="AI335" s="2236"/>
      <c r="AJ335" s="2236"/>
      <c r="AK335" s="2236"/>
      <c r="AL335" s="2236"/>
      <c r="AM335" s="2236"/>
      <c r="AN335" s="2236"/>
      <c r="AO335" s="2236"/>
      <c r="AP335" s="2236"/>
      <c r="AQ335" s="2236"/>
      <c r="AR335" s="2236"/>
      <c r="AS335" s="2324"/>
      <c r="AT335" s="1963" t="s">
        <v>174</v>
      </c>
      <c r="AU335" s="1963"/>
      <c r="AV335" s="1963" t="s">
        <v>174</v>
      </c>
      <c r="AW335" s="1963"/>
      <c r="AX335" s="1963" t="s">
        <v>174</v>
      </c>
      <c r="AY335" s="1971"/>
      <c r="AZ335" s="2318"/>
    </row>
    <row r="336" spans="1:52" s="2" customFormat="1" ht="40.9" customHeight="1">
      <c r="A336" s="380" t="s">
        <v>2683</v>
      </c>
      <c r="B336" s="1895"/>
      <c r="C336" s="1896"/>
      <c r="D336" s="1896"/>
      <c r="E336" s="1896"/>
      <c r="F336" s="1896"/>
      <c r="G336" s="1896"/>
      <c r="H336" s="1896"/>
      <c r="I336" s="1896"/>
      <c r="J336" s="1213"/>
      <c r="K336" s="1251" t="s">
        <v>2682</v>
      </c>
      <c r="L336" s="1252"/>
      <c r="M336" s="1252"/>
      <c r="N336" s="1252"/>
      <c r="O336" s="1252"/>
      <c r="P336" s="1252"/>
      <c r="Q336" s="1252"/>
      <c r="R336" s="1252"/>
      <c r="S336" s="1252"/>
      <c r="T336" s="1252"/>
      <c r="U336" s="1252"/>
      <c r="V336" s="1252"/>
      <c r="W336" s="1252"/>
      <c r="X336" s="1252"/>
      <c r="Y336" s="1252"/>
      <c r="Z336" s="1252"/>
      <c r="AA336" s="1252"/>
      <c r="AB336" s="1252"/>
      <c r="AC336" s="1252"/>
      <c r="AD336" s="1252"/>
      <c r="AE336" s="1252"/>
      <c r="AF336" s="1252"/>
      <c r="AG336" s="1252"/>
      <c r="AH336" s="1252"/>
      <c r="AI336" s="1252"/>
      <c r="AJ336" s="1252"/>
      <c r="AK336" s="1252"/>
      <c r="AL336" s="1252"/>
      <c r="AM336" s="1252"/>
      <c r="AN336" s="1252"/>
      <c r="AO336" s="1252"/>
      <c r="AP336" s="1252"/>
      <c r="AQ336" s="1252"/>
      <c r="AR336" s="1252"/>
      <c r="AS336" s="1253"/>
      <c r="AT336" s="1963" t="s">
        <v>174</v>
      </c>
      <c r="AU336" s="1963"/>
      <c r="AV336" s="1963" t="s">
        <v>174</v>
      </c>
      <c r="AW336" s="1963"/>
      <c r="AX336" s="1963" t="s">
        <v>174</v>
      </c>
      <c r="AY336" s="1971"/>
      <c r="AZ336" s="2318"/>
    </row>
    <row r="337" spans="1:52" s="2" customFormat="1" ht="75.5" customHeight="1">
      <c r="A337" s="60"/>
      <c r="B337" s="1957"/>
      <c r="C337" s="1256"/>
      <c r="D337" s="1256"/>
      <c r="E337" s="1256"/>
      <c r="F337" s="1256"/>
      <c r="G337" s="1256"/>
      <c r="H337" s="1256"/>
      <c r="I337" s="1256"/>
      <c r="J337" s="1257"/>
      <c r="K337" s="1255" t="s">
        <v>2681</v>
      </c>
      <c r="L337" s="1256"/>
      <c r="M337" s="1256"/>
      <c r="N337" s="1256"/>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7"/>
      <c r="AT337" s="1984"/>
      <c r="AU337" s="1984"/>
      <c r="AV337" s="1984"/>
      <c r="AW337" s="1984"/>
      <c r="AX337" s="1984"/>
      <c r="AY337" s="2049"/>
      <c r="AZ337" s="2319"/>
    </row>
    <row r="338" spans="1:52" s="2" customFormat="1" ht="114.65" customHeight="1">
      <c r="A338" s="60" t="s">
        <v>838</v>
      </c>
      <c r="B338" s="1905" t="s">
        <v>9911</v>
      </c>
      <c r="C338" s="1883"/>
      <c r="D338" s="1883"/>
      <c r="E338" s="1883"/>
      <c r="F338" s="1883"/>
      <c r="G338" s="1883"/>
      <c r="H338" s="1883"/>
      <c r="I338" s="1883"/>
      <c r="J338" s="1884"/>
      <c r="K338" s="1860" t="s">
        <v>2680</v>
      </c>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c r="AL338" s="1861"/>
      <c r="AM338" s="1861"/>
      <c r="AN338" s="1861"/>
      <c r="AO338" s="1861"/>
      <c r="AP338" s="1861"/>
      <c r="AQ338" s="1861"/>
      <c r="AR338" s="1861"/>
      <c r="AS338" s="1862"/>
      <c r="AT338" s="1963" t="s">
        <v>174</v>
      </c>
      <c r="AU338" s="1963"/>
      <c r="AV338" s="1963" t="s">
        <v>174</v>
      </c>
      <c r="AW338" s="1963"/>
      <c r="AX338" s="1963" t="s">
        <v>174</v>
      </c>
      <c r="AY338" s="1971"/>
      <c r="AZ338" s="2317"/>
    </row>
    <row r="339" spans="1:52" s="2" customFormat="1" ht="78.75" customHeight="1">
      <c r="A339" s="60" t="s">
        <v>838</v>
      </c>
      <c r="B339" s="1942"/>
      <c r="C339" s="1943"/>
      <c r="D339" s="1943"/>
      <c r="E339" s="1943"/>
      <c r="F339" s="1943"/>
      <c r="G339" s="1943"/>
      <c r="H339" s="1943"/>
      <c r="I339" s="1943"/>
      <c r="J339" s="1944"/>
      <c r="K339" s="1860" t="s">
        <v>845</v>
      </c>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c r="AL339" s="1861"/>
      <c r="AM339" s="1861"/>
      <c r="AN339" s="1861"/>
      <c r="AO339" s="1861"/>
      <c r="AP339" s="1861"/>
      <c r="AQ339" s="1861"/>
      <c r="AR339" s="1861"/>
      <c r="AS339" s="1862"/>
      <c r="AT339" s="1876"/>
      <c r="AU339" s="1885"/>
      <c r="AV339" s="1876"/>
      <c r="AW339" s="1885"/>
      <c r="AX339" s="1876"/>
      <c r="AY339" s="1877"/>
      <c r="AZ339" s="2318"/>
    </row>
    <row r="340" spans="1:52" s="2" customFormat="1" ht="82.9" customHeight="1">
      <c r="A340" s="60" t="s">
        <v>838</v>
      </c>
      <c r="B340" s="1942"/>
      <c r="C340" s="1943"/>
      <c r="D340" s="1943"/>
      <c r="E340" s="1943"/>
      <c r="F340" s="1943"/>
      <c r="G340" s="1943"/>
      <c r="H340" s="1943"/>
      <c r="I340" s="1943"/>
      <c r="J340" s="1944"/>
      <c r="K340" s="1860" t="s">
        <v>2679</v>
      </c>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c r="AL340" s="1861"/>
      <c r="AM340" s="1861"/>
      <c r="AN340" s="1861"/>
      <c r="AO340" s="1861"/>
      <c r="AP340" s="1861"/>
      <c r="AQ340" s="1861"/>
      <c r="AR340" s="1861"/>
      <c r="AS340" s="1862"/>
      <c r="AT340" s="1876"/>
      <c r="AU340" s="1885"/>
      <c r="AV340" s="1876"/>
      <c r="AW340" s="1885"/>
      <c r="AX340" s="1876"/>
      <c r="AY340" s="1877"/>
      <c r="AZ340" s="2318"/>
    </row>
    <row r="341" spans="1:52" s="2" customFormat="1" ht="69.75" customHeight="1">
      <c r="A341" s="60" t="s">
        <v>838</v>
      </c>
      <c r="B341" s="1942"/>
      <c r="C341" s="1943"/>
      <c r="D341" s="1943"/>
      <c r="E341" s="1943"/>
      <c r="F341" s="1943"/>
      <c r="G341" s="1943"/>
      <c r="H341" s="1943"/>
      <c r="I341" s="1943"/>
      <c r="J341" s="1944"/>
      <c r="K341" s="1860" t="s">
        <v>843</v>
      </c>
      <c r="L341" s="1861"/>
      <c r="M341" s="1861"/>
      <c r="N341" s="1861"/>
      <c r="O341" s="1861"/>
      <c r="P341" s="1861"/>
      <c r="Q341" s="1861"/>
      <c r="R341" s="1861"/>
      <c r="S341" s="1861"/>
      <c r="T341" s="1861"/>
      <c r="U341" s="1861"/>
      <c r="V341" s="1861"/>
      <c r="W341" s="1861"/>
      <c r="X341" s="1861"/>
      <c r="Y341" s="1861"/>
      <c r="Z341" s="1861"/>
      <c r="AA341" s="1861"/>
      <c r="AB341" s="1861"/>
      <c r="AC341" s="1861"/>
      <c r="AD341" s="1861"/>
      <c r="AE341" s="1861"/>
      <c r="AF341" s="1861"/>
      <c r="AG341" s="1861"/>
      <c r="AH341" s="1861"/>
      <c r="AI341" s="1861"/>
      <c r="AJ341" s="1861"/>
      <c r="AK341" s="1861"/>
      <c r="AL341" s="1861"/>
      <c r="AM341" s="1861"/>
      <c r="AN341" s="1861"/>
      <c r="AO341" s="1861"/>
      <c r="AP341" s="1861"/>
      <c r="AQ341" s="1861"/>
      <c r="AR341" s="1861"/>
      <c r="AS341" s="1862"/>
      <c r="AT341" s="1876"/>
      <c r="AU341" s="1885"/>
      <c r="AV341" s="1876"/>
      <c r="AW341" s="1885"/>
      <c r="AX341" s="1876"/>
      <c r="AY341" s="1877"/>
      <c r="AZ341" s="2318"/>
    </row>
    <row r="342" spans="1:52" s="2" customFormat="1" ht="45.75" customHeight="1">
      <c r="A342" s="60" t="s">
        <v>838</v>
      </c>
      <c r="B342" s="1942"/>
      <c r="C342" s="1943"/>
      <c r="D342" s="1943"/>
      <c r="E342" s="1943"/>
      <c r="F342" s="1943"/>
      <c r="G342" s="1943"/>
      <c r="H342" s="1943"/>
      <c r="I342" s="1943"/>
      <c r="J342" s="1944"/>
      <c r="K342" s="1860" t="s">
        <v>842</v>
      </c>
      <c r="L342" s="1861"/>
      <c r="M342" s="1861"/>
      <c r="N342" s="1861"/>
      <c r="O342" s="1861"/>
      <c r="P342" s="1861"/>
      <c r="Q342" s="1861"/>
      <c r="R342" s="1861"/>
      <c r="S342" s="1861"/>
      <c r="T342" s="1861"/>
      <c r="U342" s="1861"/>
      <c r="V342" s="1861"/>
      <c r="W342" s="1861"/>
      <c r="X342" s="1861"/>
      <c r="Y342" s="1861"/>
      <c r="Z342" s="1861"/>
      <c r="AA342" s="1861"/>
      <c r="AB342" s="1861"/>
      <c r="AC342" s="1861"/>
      <c r="AD342" s="1861"/>
      <c r="AE342" s="1861"/>
      <c r="AF342" s="1861"/>
      <c r="AG342" s="1861"/>
      <c r="AH342" s="1861"/>
      <c r="AI342" s="1861"/>
      <c r="AJ342" s="1861"/>
      <c r="AK342" s="1861"/>
      <c r="AL342" s="1861"/>
      <c r="AM342" s="1861"/>
      <c r="AN342" s="1861"/>
      <c r="AO342" s="1861"/>
      <c r="AP342" s="1861"/>
      <c r="AQ342" s="1861"/>
      <c r="AR342" s="1861"/>
      <c r="AS342" s="1862"/>
      <c r="AT342" s="1876"/>
      <c r="AU342" s="1885"/>
      <c r="AV342" s="1876"/>
      <c r="AW342" s="1885"/>
      <c r="AX342" s="1876"/>
      <c r="AY342" s="1877"/>
      <c r="AZ342" s="2318"/>
    </row>
    <row r="343" spans="1:52" s="2" customFormat="1" ht="309" customHeight="1">
      <c r="A343" s="60" t="s">
        <v>838</v>
      </c>
      <c r="B343" s="1942"/>
      <c r="C343" s="1943"/>
      <c r="D343" s="1943"/>
      <c r="E343" s="1943"/>
      <c r="F343" s="1943"/>
      <c r="G343" s="1943"/>
      <c r="H343" s="1943"/>
      <c r="I343" s="1943"/>
      <c r="J343" s="1944"/>
      <c r="K343" s="1882" t="s">
        <v>2678</v>
      </c>
      <c r="L343" s="1883"/>
      <c r="M343" s="1883"/>
      <c r="N343" s="1883"/>
      <c r="O343" s="1883"/>
      <c r="P343" s="1883"/>
      <c r="Q343" s="1883"/>
      <c r="R343" s="1883"/>
      <c r="S343" s="1883"/>
      <c r="T343" s="1883"/>
      <c r="U343" s="1883"/>
      <c r="V343" s="1883"/>
      <c r="W343" s="1883"/>
      <c r="X343" s="1883"/>
      <c r="Y343" s="1883"/>
      <c r="Z343" s="1883"/>
      <c r="AA343" s="1883"/>
      <c r="AB343" s="1883"/>
      <c r="AC343" s="1883"/>
      <c r="AD343" s="1883"/>
      <c r="AE343" s="1883"/>
      <c r="AF343" s="1883"/>
      <c r="AG343" s="1883"/>
      <c r="AH343" s="1883"/>
      <c r="AI343" s="1883"/>
      <c r="AJ343" s="1883"/>
      <c r="AK343" s="1883"/>
      <c r="AL343" s="1883"/>
      <c r="AM343" s="1883"/>
      <c r="AN343" s="1883"/>
      <c r="AO343" s="1883"/>
      <c r="AP343" s="1883"/>
      <c r="AQ343" s="1883"/>
      <c r="AR343" s="1883"/>
      <c r="AS343" s="1884"/>
      <c r="AT343" s="1963" t="s">
        <v>174</v>
      </c>
      <c r="AU343" s="1963"/>
      <c r="AV343" s="1963" t="s">
        <v>174</v>
      </c>
      <c r="AW343" s="1963"/>
      <c r="AX343" s="1963" t="s">
        <v>174</v>
      </c>
      <c r="AY343" s="1971"/>
      <c r="AZ343" s="378"/>
    </row>
    <row r="344" spans="1:52" s="2" customFormat="1" ht="152.5" customHeight="1">
      <c r="A344" s="60" t="s">
        <v>838</v>
      </c>
      <c r="B344" s="1942"/>
      <c r="C344" s="1943"/>
      <c r="D344" s="1943"/>
      <c r="E344" s="1943"/>
      <c r="F344" s="1943"/>
      <c r="G344" s="1943"/>
      <c r="H344" s="1943"/>
      <c r="I344" s="1943"/>
      <c r="J344" s="1944"/>
      <c r="K344" s="1860" t="s">
        <v>2677</v>
      </c>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1861"/>
      <c r="AL344" s="1861"/>
      <c r="AM344" s="1861"/>
      <c r="AN344" s="1861"/>
      <c r="AO344" s="1861"/>
      <c r="AP344" s="1861"/>
      <c r="AQ344" s="1861"/>
      <c r="AR344" s="1861"/>
      <c r="AS344" s="1862"/>
      <c r="AT344" s="1963" t="s">
        <v>174</v>
      </c>
      <c r="AU344" s="1963"/>
      <c r="AV344" s="1963" t="s">
        <v>174</v>
      </c>
      <c r="AW344" s="1963"/>
      <c r="AX344" s="1963" t="s">
        <v>174</v>
      </c>
      <c r="AY344" s="1971"/>
      <c r="AZ344" s="379"/>
    </row>
    <row r="345" spans="1:52" s="2" customFormat="1" ht="116.25" customHeight="1">
      <c r="A345" s="60" t="s">
        <v>838</v>
      </c>
      <c r="B345" s="1942"/>
      <c r="C345" s="1943"/>
      <c r="D345" s="1943"/>
      <c r="E345" s="1943"/>
      <c r="F345" s="1943"/>
      <c r="G345" s="1943"/>
      <c r="H345" s="1943"/>
      <c r="I345" s="1943"/>
      <c r="J345" s="1944"/>
      <c r="K345" s="1860" t="s">
        <v>2676</v>
      </c>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1861"/>
      <c r="AL345" s="1861"/>
      <c r="AM345" s="1861"/>
      <c r="AN345" s="1861"/>
      <c r="AO345" s="1861"/>
      <c r="AP345" s="1861"/>
      <c r="AQ345" s="1861"/>
      <c r="AR345" s="1861"/>
      <c r="AS345" s="1862"/>
      <c r="AT345" s="1279" t="s">
        <v>174</v>
      </c>
      <c r="AU345" s="1279"/>
      <c r="AV345" s="1279" t="s">
        <v>174</v>
      </c>
      <c r="AW345" s="1279"/>
      <c r="AX345" s="1279" t="s">
        <v>174</v>
      </c>
      <c r="AY345" s="1350"/>
      <c r="AZ345" s="378"/>
    </row>
    <row r="346" spans="1:52" s="2" customFormat="1" ht="154.9" customHeight="1">
      <c r="A346" s="60" t="s">
        <v>838</v>
      </c>
      <c r="B346" s="1941"/>
      <c r="C346" s="1869"/>
      <c r="D346" s="1869"/>
      <c r="E346" s="1869"/>
      <c r="F346" s="1869"/>
      <c r="G346" s="1869"/>
      <c r="H346" s="1869"/>
      <c r="I346" s="1869"/>
      <c r="J346" s="1870"/>
      <c r="K346" s="1868" t="s">
        <v>2675</v>
      </c>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c r="AL346" s="1869"/>
      <c r="AM346" s="1869"/>
      <c r="AN346" s="1869"/>
      <c r="AO346" s="1869"/>
      <c r="AP346" s="1869"/>
      <c r="AQ346" s="1869"/>
      <c r="AR346" s="1869"/>
      <c r="AS346" s="1870"/>
      <c r="AT346" s="1279" t="s">
        <v>174</v>
      </c>
      <c r="AU346" s="1279"/>
      <c r="AV346" s="1279" t="s">
        <v>174</v>
      </c>
      <c r="AW346" s="1279"/>
      <c r="AX346" s="1279" t="s">
        <v>174</v>
      </c>
      <c r="AY346" s="1350"/>
      <c r="AZ346" s="377"/>
    </row>
    <row r="347" spans="1:52" s="2" customFormat="1" ht="69.650000000000006" customHeight="1">
      <c r="A347" s="60"/>
      <c r="B347" s="1976" t="s">
        <v>2673</v>
      </c>
      <c r="C347" s="1861"/>
      <c r="D347" s="1861"/>
      <c r="E347" s="1861"/>
      <c r="F347" s="1861"/>
      <c r="G347" s="1861"/>
      <c r="H347" s="1861"/>
      <c r="I347" s="1861"/>
      <c r="J347" s="1862"/>
      <c r="K347" s="1245" t="s">
        <v>2672</v>
      </c>
      <c r="L347" s="1246"/>
      <c r="M347" s="1246"/>
      <c r="N347" s="1246"/>
      <c r="O347" s="1246"/>
      <c r="P347" s="1246"/>
      <c r="Q347" s="1246"/>
      <c r="R347" s="1246"/>
      <c r="S347" s="1246"/>
      <c r="T347" s="1246"/>
      <c r="U347" s="1246"/>
      <c r="V347" s="1246"/>
      <c r="W347" s="1246"/>
      <c r="X347" s="1246"/>
      <c r="Y347" s="1246"/>
      <c r="Z347" s="1246"/>
      <c r="AA347" s="1246"/>
      <c r="AB347" s="1246"/>
      <c r="AC347" s="1246"/>
      <c r="AD347" s="1246"/>
      <c r="AE347" s="1246"/>
      <c r="AF347" s="1246"/>
      <c r="AG347" s="1246"/>
      <c r="AH347" s="1246"/>
      <c r="AI347" s="1246"/>
      <c r="AJ347" s="1246"/>
      <c r="AK347" s="1246"/>
      <c r="AL347" s="1246"/>
      <c r="AM347" s="1246"/>
      <c r="AN347" s="1246"/>
      <c r="AO347" s="1246"/>
      <c r="AP347" s="1246"/>
      <c r="AQ347" s="1246"/>
      <c r="AR347" s="1246"/>
      <c r="AS347" s="1247"/>
      <c r="AT347" s="1963" t="s">
        <v>174</v>
      </c>
      <c r="AU347" s="1963"/>
      <c r="AV347" s="1963" t="s">
        <v>174</v>
      </c>
      <c r="AW347" s="1963"/>
      <c r="AX347" s="1963" t="s">
        <v>174</v>
      </c>
      <c r="AY347" s="1971"/>
      <c r="AZ347" s="182"/>
    </row>
    <row r="348" spans="1:52" s="2" customFormat="1" ht="121.15" customHeight="1">
      <c r="A348" s="60"/>
      <c r="B348" s="2761" t="s">
        <v>9512</v>
      </c>
      <c r="C348" s="2424"/>
      <c r="D348" s="2424"/>
      <c r="E348" s="2424"/>
      <c r="F348" s="2424"/>
      <c r="G348" s="2424"/>
      <c r="H348" s="2424"/>
      <c r="I348" s="2424"/>
      <c r="J348" s="2424"/>
      <c r="K348" s="1973" t="s">
        <v>9537</v>
      </c>
      <c r="L348" s="1973"/>
      <c r="M348" s="1973"/>
      <c r="N348" s="1973"/>
      <c r="O348" s="1973"/>
      <c r="P348" s="1973"/>
      <c r="Q348" s="1973"/>
      <c r="R348" s="1973"/>
      <c r="S348" s="1973"/>
      <c r="T348" s="1973"/>
      <c r="U348" s="1973"/>
      <c r="V348" s="1973"/>
      <c r="W348" s="1973"/>
      <c r="X348" s="1973"/>
      <c r="Y348" s="1973"/>
      <c r="Z348" s="1973"/>
      <c r="AA348" s="1973"/>
      <c r="AB348" s="1973"/>
      <c r="AC348" s="1973"/>
      <c r="AD348" s="1973"/>
      <c r="AE348" s="1973"/>
      <c r="AF348" s="1973"/>
      <c r="AG348" s="1973"/>
      <c r="AH348" s="1973"/>
      <c r="AI348" s="1973"/>
      <c r="AJ348" s="1973"/>
      <c r="AK348" s="1973"/>
      <c r="AL348" s="1973"/>
      <c r="AM348" s="1973"/>
      <c r="AN348" s="1973"/>
      <c r="AO348" s="1973"/>
      <c r="AP348" s="1973"/>
      <c r="AQ348" s="1973"/>
      <c r="AR348" s="1973"/>
      <c r="AS348" s="1973"/>
      <c r="AT348" s="1279" t="s">
        <v>174</v>
      </c>
      <c r="AU348" s="1279"/>
      <c r="AV348" s="1279" t="s">
        <v>174</v>
      </c>
      <c r="AW348" s="1279"/>
      <c r="AX348" s="1279" t="s">
        <v>174</v>
      </c>
      <c r="AY348" s="1350"/>
      <c r="AZ348" s="181"/>
    </row>
    <row r="349" spans="1:52" s="2" customFormat="1" ht="107.5" customHeight="1">
      <c r="A349" s="60"/>
      <c r="B349" s="2758" t="s">
        <v>2671</v>
      </c>
      <c r="C349" s="2759"/>
      <c r="D349" s="2759"/>
      <c r="E349" s="2759"/>
      <c r="F349" s="2759"/>
      <c r="G349" s="2759"/>
      <c r="H349" s="2759"/>
      <c r="I349" s="2759"/>
      <c r="J349" s="2760"/>
      <c r="K349" s="1134" t="s">
        <v>2670</v>
      </c>
      <c r="L349" s="1135"/>
      <c r="M349" s="1135"/>
      <c r="N349" s="1135"/>
      <c r="O349" s="1135"/>
      <c r="P349" s="1135"/>
      <c r="Q349" s="1135"/>
      <c r="R349" s="1135"/>
      <c r="S349" s="1135"/>
      <c r="T349" s="1135"/>
      <c r="U349" s="1135"/>
      <c r="V349" s="1135"/>
      <c r="W349" s="1135"/>
      <c r="X349" s="1135"/>
      <c r="Y349" s="1135"/>
      <c r="Z349" s="1135"/>
      <c r="AA349" s="1135"/>
      <c r="AB349" s="1135"/>
      <c r="AC349" s="1135"/>
      <c r="AD349" s="1135"/>
      <c r="AE349" s="1135"/>
      <c r="AF349" s="1135"/>
      <c r="AG349" s="1135"/>
      <c r="AH349" s="1135"/>
      <c r="AI349" s="1135"/>
      <c r="AJ349" s="1135"/>
      <c r="AK349" s="1135"/>
      <c r="AL349" s="1135"/>
      <c r="AM349" s="1135"/>
      <c r="AN349" s="1135"/>
      <c r="AO349" s="1135"/>
      <c r="AP349" s="1135"/>
      <c r="AQ349" s="1135"/>
      <c r="AR349" s="1135"/>
      <c r="AS349" s="1136"/>
      <c r="AT349" s="1279" t="s">
        <v>174</v>
      </c>
      <c r="AU349" s="1279"/>
      <c r="AV349" s="1279" t="s">
        <v>174</v>
      </c>
      <c r="AW349" s="1279"/>
      <c r="AX349" s="1350" t="s">
        <v>174</v>
      </c>
      <c r="AY349" s="1334"/>
      <c r="AZ349" s="219"/>
    </row>
    <row r="350" spans="1:52" s="2" customFormat="1" ht="138.75" customHeight="1" thickBot="1">
      <c r="A350" s="60"/>
      <c r="B350" s="2755"/>
      <c r="C350" s="2756"/>
      <c r="D350" s="2756"/>
      <c r="E350" s="2756"/>
      <c r="F350" s="2756"/>
      <c r="G350" s="2756"/>
      <c r="H350" s="2756"/>
      <c r="I350" s="2756"/>
      <c r="J350" s="2757"/>
      <c r="K350" s="2245" t="s">
        <v>9912</v>
      </c>
      <c r="L350" s="2246"/>
      <c r="M350" s="2246"/>
      <c r="N350" s="2246"/>
      <c r="O350" s="2246"/>
      <c r="P350" s="2246"/>
      <c r="Q350" s="2246"/>
      <c r="R350" s="2246"/>
      <c r="S350" s="2246"/>
      <c r="T350" s="2246"/>
      <c r="U350" s="2246"/>
      <c r="V350" s="2246"/>
      <c r="W350" s="2246"/>
      <c r="X350" s="2246"/>
      <c r="Y350" s="2246"/>
      <c r="Z350" s="2246"/>
      <c r="AA350" s="2246"/>
      <c r="AB350" s="2246"/>
      <c r="AC350" s="2246"/>
      <c r="AD350" s="2246"/>
      <c r="AE350" s="2246"/>
      <c r="AF350" s="2246"/>
      <c r="AG350" s="2246"/>
      <c r="AH350" s="2246"/>
      <c r="AI350" s="2246"/>
      <c r="AJ350" s="2246"/>
      <c r="AK350" s="2246"/>
      <c r="AL350" s="2246"/>
      <c r="AM350" s="2246"/>
      <c r="AN350" s="2246"/>
      <c r="AO350" s="2246"/>
      <c r="AP350" s="2246"/>
      <c r="AQ350" s="2246"/>
      <c r="AR350" s="2246"/>
      <c r="AS350" s="2247"/>
      <c r="AT350" s="2479"/>
      <c r="AU350" s="2479"/>
      <c r="AV350" s="2479"/>
      <c r="AW350" s="2479"/>
      <c r="AX350" s="2385"/>
      <c r="AY350" s="1343"/>
      <c r="AZ350" s="376"/>
    </row>
    <row r="351" spans="1:52" ht="24" customHeight="1">
      <c r="B351" s="1930"/>
      <c r="C351" s="1930"/>
      <c r="D351" s="1930"/>
      <c r="E351" s="1930"/>
      <c r="F351" s="1930"/>
      <c r="G351" s="1930"/>
      <c r="H351" s="1930"/>
      <c r="I351" s="1930"/>
      <c r="J351" s="1930"/>
      <c r="K351" s="1930"/>
      <c r="L351" s="1930"/>
      <c r="M351" s="1930"/>
      <c r="N351" s="1930"/>
      <c r="O351" s="1930"/>
      <c r="P351" s="1930"/>
      <c r="Q351" s="1930"/>
      <c r="R351" s="1930"/>
      <c r="S351" s="1930"/>
      <c r="T351" s="1930"/>
      <c r="U351" s="1930"/>
      <c r="V351" s="1930"/>
      <c r="W351" s="1930"/>
      <c r="X351" s="1930"/>
      <c r="Y351" s="1930"/>
      <c r="Z351" s="1930"/>
      <c r="AA351" s="1930"/>
      <c r="AB351" s="1930"/>
      <c r="AC351" s="1930"/>
      <c r="AD351" s="1930"/>
      <c r="AE351" s="1930"/>
      <c r="AF351" s="1930"/>
      <c r="AG351" s="1930"/>
      <c r="AH351" s="1930"/>
      <c r="AI351" s="1930"/>
      <c r="AJ351" s="1930"/>
      <c r="AK351" s="1930"/>
      <c r="AL351" s="1930"/>
      <c r="AM351" s="1930"/>
      <c r="AN351" s="1930"/>
      <c r="AO351" s="1930"/>
      <c r="AP351" s="1930"/>
      <c r="AQ351" s="1930"/>
      <c r="AR351" s="1930"/>
      <c r="AS351" s="1930"/>
      <c r="AT351" s="1930"/>
      <c r="AU351" s="1930"/>
      <c r="AV351" s="1930"/>
      <c r="AW351" s="1930"/>
      <c r="AX351" s="1930"/>
      <c r="AY351" s="1930"/>
    </row>
    <row r="352" spans="1:52" ht="25.5" customHeight="1" thickBot="1">
      <c r="B352" s="2366" t="s">
        <v>144</v>
      </c>
      <c r="C352" s="2366"/>
      <c r="D352" s="2366"/>
      <c r="E352" s="2366"/>
      <c r="F352" s="2366"/>
      <c r="G352" s="2366"/>
      <c r="H352" s="2366"/>
      <c r="I352" s="2366"/>
      <c r="J352" s="2366"/>
      <c r="K352" s="2366"/>
      <c r="L352" s="2366"/>
      <c r="M352" s="2366"/>
      <c r="N352" s="2366"/>
      <c r="O352" s="2366"/>
      <c r="P352" s="2366"/>
      <c r="Q352" s="2366"/>
      <c r="R352" s="2366"/>
      <c r="S352" s="2366"/>
      <c r="T352" s="2366"/>
      <c r="U352" s="2366"/>
      <c r="V352" s="2366"/>
      <c r="W352" s="2366"/>
      <c r="X352" s="2366"/>
      <c r="Y352" s="2366"/>
      <c r="Z352" s="2366"/>
      <c r="AA352" s="2366"/>
      <c r="AB352" s="2366"/>
      <c r="AC352" s="2366"/>
      <c r="AD352" s="2366"/>
      <c r="AE352" s="2366"/>
      <c r="AF352" s="2366"/>
      <c r="AG352" s="2366"/>
      <c r="AH352" s="2366"/>
      <c r="AI352" s="2366"/>
      <c r="AJ352" s="2366"/>
      <c r="AK352" s="2366"/>
      <c r="AL352" s="2366"/>
      <c r="AM352" s="2366"/>
      <c r="AN352" s="2366"/>
      <c r="AO352" s="2366"/>
      <c r="AP352" s="2366"/>
      <c r="AQ352" s="2366"/>
      <c r="AR352" s="2366"/>
      <c r="AS352" s="2366"/>
      <c r="AT352" s="2366"/>
      <c r="AU352" s="2366"/>
      <c r="AV352" s="2366"/>
      <c r="AW352" s="2366"/>
      <c r="AX352" s="2366"/>
      <c r="AY352" s="2366"/>
    </row>
    <row r="353" spans="1:52" ht="42" customHeight="1">
      <c r="B353" s="2386" t="s">
        <v>2</v>
      </c>
      <c r="C353" s="2387"/>
      <c r="D353" s="2387"/>
      <c r="E353" s="2387"/>
      <c r="F353" s="2387"/>
      <c r="G353" s="2387"/>
      <c r="H353" s="2387"/>
      <c r="I353" s="2387"/>
      <c r="J353" s="2387"/>
      <c r="K353" s="2389" t="s">
        <v>1</v>
      </c>
      <c r="L353" s="2390"/>
      <c r="M353" s="2390"/>
      <c r="N353" s="2390"/>
      <c r="O353" s="2390"/>
      <c r="P353" s="2390"/>
      <c r="Q353" s="2390"/>
      <c r="R353" s="2390"/>
      <c r="S353" s="2390"/>
      <c r="T353" s="2390"/>
      <c r="U353" s="2390"/>
      <c r="V353" s="2390"/>
      <c r="W353" s="2390"/>
      <c r="X353" s="2390"/>
      <c r="Y353" s="2390"/>
      <c r="Z353" s="2390"/>
      <c r="AA353" s="2390"/>
      <c r="AB353" s="2390"/>
      <c r="AC353" s="2390"/>
      <c r="AD353" s="2390"/>
      <c r="AE353" s="2390"/>
      <c r="AF353" s="2390"/>
      <c r="AG353" s="2390"/>
      <c r="AH353" s="2390"/>
      <c r="AI353" s="2390"/>
      <c r="AJ353" s="2390"/>
      <c r="AK353" s="2390"/>
      <c r="AL353" s="2390"/>
      <c r="AM353" s="2390"/>
      <c r="AN353" s="2390"/>
      <c r="AO353" s="2390"/>
      <c r="AP353" s="2390"/>
      <c r="AQ353" s="2390"/>
      <c r="AR353" s="2390"/>
      <c r="AS353" s="2391"/>
      <c r="AT353" s="1993" t="s">
        <v>0</v>
      </c>
      <c r="AU353" s="1993"/>
      <c r="AV353" s="1993" t="s">
        <v>229</v>
      </c>
      <c r="AW353" s="1993"/>
      <c r="AX353" s="1993" t="s">
        <v>230</v>
      </c>
      <c r="AY353" s="2003"/>
      <c r="AZ353" s="177" t="s">
        <v>823</v>
      </c>
    </row>
    <row r="354" spans="1:52" ht="56.25" customHeight="1">
      <c r="B354" s="1905" t="s">
        <v>832</v>
      </c>
      <c r="C354" s="1883"/>
      <c r="D354" s="1883"/>
      <c r="E354" s="1883"/>
      <c r="F354" s="1883"/>
      <c r="G354" s="1883"/>
      <c r="H354" s="1883"/>
      <c r="I354" s="1883"/>
      <c r="J354" s="1884"/>
      <c r="K354" s="1245" t="s">
        <v>1180</v>
      </c>
      <c r="L354" s="1246"/>
      <c r="M354" s="1246"/>
      <c r="N354" s="1246"/>
      <c r="O354" s="1246"/>
      <c r="P354" s="1246"/>
      <c r="Q354" s="1246"/>
      <c r="R354" s="1246"/>
      <c r="S354" s="1246"/>
      <c r="T354" s="1246"/>
      <c r="U354" s="1246"/>
      <c r="V354" s="1246"/>
      <c r="W354" s="1246"/>
      <c r="X354" s="1246"/>
      <c r="Y354" s="1246"/>
      <c r="Z354" s="1246"/>
      <c r="AA354" s="1246"/>
      <c r="AB354" s="1246"/>
      <c r="AC354" s="1246"/>
      <c r="AD354" s="1246"/>
      <c r="AE354" s="1246"/>
      <c r="AF354" s="1246"/>
      <c r="AG354" s="1246"/>
      <c r="AH354" s="1246"/>
      <c r="AI354" s="1246"/>
      <c r="AJ354" s="1246"/>
      <c r="AK354" s="1246"/>
      <c r="AL354" s="1246"/>
      <c r="AM354" s="1246"/>
      <c r="AN354" s="1246"/>
      <c r="AO354" s="1246"/>
      <c r="AP354" s="1246"/>
      <c r="AQ354" s="1246"/>
      <c r="AR354" s="1246"/>
      <c r="AS354" s="1247"/>
      <c r="AT354" s="1279" t="s">
        <v>174</v>
      </c>
      <c r="AU354" s="1279"/>
      <c r="AV354" s="1279" t="s">
        <v>174</v>
      </c>
      <c r="AW354" s="1279"/>
      <c r="AX354" s="1350" t="s">
        <v>174</v>
      </c>
      <c r="AY354" s="1334"/>
      <c r="AZ354" s="111"/>
    </row>
    <row r="355" spans="1:52" s="2" customFormat="1" ht="38.25" customHeight="1">
      <c r="A355" s="60"/>
      <c r="B355" s="1942"/>
      <c r="C355" s="1943"/>
      <c r="D355" s="1943"/>
      <c r="E355" s="1943"/>
      <c r="F355" s="1943"/>
      <c r="G355" s="1943"/>
      <c r="H355" s="1943"/>
      <c r="I355" s="1943"/>
      <c r="J355" s="1944"/>
      <c r="K355" s="2100" t="s">
        <v>150</v>
      </c>
      <c r="L355" s="2101"/>
      <c r="M355" s="2101"/>
      <c r="N355" s="2101"/>
      <c r="O355" s="2101"/>
      <c r="P355" s="2101"/>
      <c r="Q355" s="2101"/>
      <c r="R355" s="2101"/>
      <c r="S355" s="2101"/>
      <c r="T355" s="2101"/>
      <c r="U355" s="2101"/>
      <c r="V355" s="2101"/>
      <c r="W355" s="2101"/>
      <c r="X355" s="2101"/>
      <c r="Y355" s="2101"/>
      <c r="Z355" s="2101"/>
      <c r="AA355" s="2101"/>
      <c r="AB355" s="2101"/>
      <c r="AC355" s="2101"/>
      <c r="AD355" s="2101"/>
      <c r="AE355" s="2101"/>
      <c r="AF355" s="2101"/>
      <c r="AG355" s="2101"/>
      <c r="AH355" s="2101"/>
      <c r="AI355" s="2101"/>
      <c r="AJ355" s="2101"/>
      <c r="AK355" s="2101"/>
      <c r="AL355" s="2101"/>
      <c r="AM355" s="2101"/>
      <c r="AN355" s="2101"/>
      <c r="AO355" s="2101"/>
      <c r="AP355" s="2101"/>
      <c r="AQ355" s="2101"/>
      <c r="AR355" s="2101"/>
      <c r="AS355" s="2102"/>
      <c r="AT355" s="1963" t="s">
        <v>174</v>
      </c>
      <c r="AU355" s="1963"/>
      <c r="AV355" s="1963" t="s">
        <v>174</v>
      </c>
      <c r="AW355" s="1963"/>
      <c r="AX355" s="1971" t="s">
        <v>174</v>
      </c>
      <c r="AY355" s="1867"/>
      <c r="AZ355" s="2299"/>
    </row>
    <row r="356" spans="1:52" ht="31.5" customHeight="1">
      <c r="B356" s="116"/>
      <c r="C356" s="33"/>
      <c r="D356" s="33"/>
      <c r="E356" s="33"/>
      <c r="F356" s="33"/>
      <c r="G356" s="33"/>
      <c r="H356" s="33"/>
      <c r="I356" s="33"/>
      <c r="J356" s="117"/>
      <c r="K356" s="2036" t="s">
        <v>146</v>
      </c>
      <c r="L356" s="2037"/>
      <c r="M356" s="2037"/>
      <c r="N356" s="2037"/>
      <c r="O356" s="2037"/>
      <c r="P356" s="2037"/>
      <c r="Q356" s="2037"/>
      <c r="R356" s="2037"/>
      <c r="S356" s="2037"/>
      <c r="T356" s="2037"/>
      <c r="U356" s="2037"/>
      <c r="V356" s="2037"/>
      <c r="W356" s="2037"/>
      <c r="X356" s="2037"/>
      <c r="Y356" s="2037"/>
      <c r="Z356" s="2037"/>
      <c r="AA356" s="2037"/>
      <c r="AB356" s="2037"/>
      <c r="AC356" s="2037"/>
      <c r="AD356" s="2037"/>
      <c r="AE356" s="2037"/>
      <c r="AF356" s="2037"/>
      <c r="AG356" s="2037"/>
      <c r="AH356" s="2037"/>
      <c r="AI356" s="2037"/>
      <c r="AJ356" s="2037"/>
      <c r="AK356" s="2037"/>
      <c r="AL356" s="2037"/>
      <c r="AM356" s="2037"/>
      <c r="AN356" s="2037"/>
      <c r="AO356" s="2037"/>
      <c r="AP356" s="2037"/>
      <c r="AQ356" s="2037"/>
      <c r="AR356" s="2037"/>
      <c r="AS356" s="2038"/>
      <c r="AT356" s="1984"/>
      <c r="AU356" s="1984"/>
      <c r="AV356" s="1984"/>
      <c r="AW356" s="1984"/>
      <c r="AX356" s="2049"/>
      <c r="AY356" s="1877"/>
      <c r="AZ356" s="2300"/>
    </row>
    <row r="357" spans="1:52" ht="32.25" customHeight="1">
      <c r="B357" s="116"/>
      <c r="C357" s="33"/>
      <c r="D357" s="33"/>
      <c r="E357" s="33"/>
      <c r="F357" s="33"/>
      <c r="G357" s="33"/>
      <c r="H357" s="33"/>
      <c r="I357" s="33"/>
      <c r="J357" s="117"/>
      <c r="K357" s="2036" t="s">
        <v>147</v>
      </c>
      <c r="L357" s="2037"/>
      <c r="M357" s="2037"/>
      <c r="N357" s="2037"/>
      <c r="O357" s="2037"/>
      <c r="P357" s="2037"/>
      <c r="Q357" s="2037"/>
      <c r="R357" s="2037"/>
      <c r="S357" s="2037"/>
      <c r="T357" s="2037"/>
      <c r="U357" s="2037"/>
      <c r="V357" s="2037"/>
      <c r="W357" s="2037"/>
      <c r="X357" s="2037"/>
      <c r="Y357" s="2037"/>
      <c r="Z357" s="2037"/>
      <c r="AA357" s="2037"/>
      <c r="AB357" s="2037"/>
      <c r="AC357" s="2037"/>
      <c r="AD357" s="2037"/>
      <c r="AE357" s="2037"/>
      <c r="AF357" s="2037"/>
      <c r="AG357" s="2037"/>
      <c r="AH357" s="2037"/>
      <c r="AI357" s="2037"/>
      <c r="AJ357" s="2037"/>
      <c r="AK357" s="2037"/>
      <c r="AL357" s="2037"/>
      <c r="AM357" s="2037"/>
      <c r="AN357" s="2037"/>
      <c r="AO357" s="2037"/>
      <c r="AP357" s="2037"/>
      <c r="AQ357" s="2037"/>
      <c r="AR357" s="2037"/>
      <c r="AS357" s="2038"/>
      <c r="AT357" s="1984"/>
      <c r="AU357" s="1984"/>
      <c r="AV357" s="1984"/>
      <c r="AW357" s="1984"/>
      <c r="AX357" s="2049"/>
      <c r="AY357" s="1877"/>
      <c r="AZ357" s="143"/>
    </row>
    <row r="358" spans="1:52" ht="37.5" customHeight="1">
      <c r="B358" s="116"/>
      <c r="C358" s="33"/>
      <c r="D358" s="33"/>
      <c r="E358" s="33"/>
      <c r="F358" s="33"/>
      <c r="G358" s="33"/>
      <c r="H358" s="33"/>
      <c r="I358" s="33"/>
      <c r="J358" s="117"/>
      <c r="K358" s="2050" t="s">
        <v>148</v>
      </c>
      <c r="L358" s="2051"/>
      <c r="M358" s="2051"/>
      <c r="N358" s="2051"/>
      <c r="O358" s="2051"/>
      <c r="P358" s="2051"/>
      <c r="Q358" s="2051"/>
      <c r="R358" s="2051"/>
      <c r="S358" s="2051"/>
      <c r="T358" s="2051"/>
      <c r="U358" s="2051"/>
      <c r="V358" s="2051"/>
      <c r="W358" s="2051"/>
      <c r="X358" s="2051"/>
      <c r="Y358" s="2051"/>
      <c r="Z358" s="2051"/>
      <c r="AA358" s="2051"/>
      <c r="AB358" s="2051"/>
      <c r="AC358" s="2051"/>
      <c r="AD358" s="2051"/>
      <c r="AE358" s="2051"/>
      <c r="AF358" s="2051"/>
      <c r="AG358" s="2051"/>
      <c r="AH358" s="2051"/>
      <c r="AI358" s="2051"/>
      <c r="AJ358" s="2051"/>
      <c r="AK358" s="2051"/>
      <c r="AL358" s="2051"/>
      <c r="AM358" s="2051"/>
      <c r="AN358" s="2051"/>
      <c r="AO358" s="2051"/>
      <c r="AP358" s="2051"/>
      <c r="AQ358" s="2051"/>
      <c r="AR358" s="2051"/>
      <c r="AS358" s="2052"/>
      <c r="AT358" s="2243"/>
      <c r="AU358" s="2243"/>
      <c r="AV358" s="2243"/>
      <c r="AW358" s="2243"/>
      <c r="AX358" s="2229"/>
      <c r="AY358" s="1879"/>
      <c r="AZ358" s="135"/>
    </row>
    <row r="359" spans="1:52" ht="46.9" customHeight="1">
      <c r="B359" s="116"/>
      <c r="C359" s="33"/>
      <c r="D359" s="33"/>
      <c r="E359" s="33"/>
      <c r="F359" s="33"/>
      <c r="G359" s="33"/>
      <c r="H359" s="33"/>
      <c r="I359" s="33"/>
      <c r="J359" s="117"/>
      <c r="K359" s="2100" t="s">
        <v>829</v>
      </c>
      <c r="L359" s="2101"/>
      <c r="M359" s="2101"/>
      <c r="N359" s="2101"/>
      <c r="O359" s="2101"/>
      <c r="P359" s="2101"/>
      <c r="Q359" s="2101"/>
      <c r="R359" s="2101"/>
      <c r="S359" s="2101"/>
      <c r="T359" s="2101"/>
      <c r="U359" s="2101"/>
      <c r="V359" s="2101"/>
      <c r="W359" s="2101"/>
      <c r="X359" s="2101"/>
      <c r="Y359" s="2101"/>
      <c r="Z359" s="2101"/>
      <c r="AA359" s="2101"/>
      <c r="AB359" s="2101"/>
      <c r="AC359" s="2101"/>
      <c r="AD359" s="2101"/>
      <c r="AE359" s="2101"/>
      <c r="AF359" s="2101"/>
      <c r="AG359" s="2101"/>
      <c r="AH359" s="2101"/>
      <c r="AI359" s="2101"/>
      <c r="AJ359" s="2101"/>
      <c r="AK359" s="2101"/>
      <c r="AL359" s="2101"/>
      <c r="AM359" s="2101"/>
      <c r="AN359" s="2101"/>
      <c r="AO359" s="2101"/>
      <c r="AP359" s="2101"/>
      <c r="AQ359" s="2101"/>
      <c r="AR359" s="2101"/>
      <c r="AS359" s="2102"/>
      <c r="AT359" s="1279" t="s">
        <v>174</v>
      </c>
      <c r="AU359" s="1279"/>
      <c r="AV359" s="1279" t="s">
        <v>174</v>
      </c>
      <c r="AW359" s="1279"/>
      <c r="AX359" s="1350" t="s">
        <v>174</v>
      </c>
      <c r="AY359" s="1334"/>
      <c r="AZ359" s="111"/>
    </row>
    <row r="360" spans="1:52" ht="46.9" customHeight="1">
      <c r="B360" s="116"/>
      <c r="C360" s="33"/>
      <c r="D360" s="33"/>
      <c r="E360" s="33"/>
      <c r="F360" s="33"/>
      <c r="G360" s="33"/>
      <c r="H360" s="33"/>
      <c r="I360" s="33"/>
      <c r="J360" s="117"/>
      <c r="K360" s="1251" t="s">
        <v>828</v>
      </c>
      <c r="L360" s="1252"/>
      <c r="M360" s="1252"/>
      <c r="N360" s="1252"/>
      <c r="O360" s="1252"/>
      <c r="P360" s="1252"/>
      <c r="Q360" s="1252"/>
      <c r="R360" s="1252"/>
      <c r="S360" s="1252"/>
      <c r="T360" s="1252"/>
      <c r="U360" s="1252"/>
      <c r="V360" s="1252"/>
      <c r="W360" s="1252"/>
      <c r="X360" s="1252"/>
      <c r="Y360" s="1252"/>
      <c r="Z360" s="1252"/>
      <c r="AA360" s="1252"/>
      <c r="AB360" s="1252"/>
      <c r="AC360" s="1252"/>
      <c r="AD360" s="1252"/>
      <c r="AE360" s="1252"/>
      <c r="AF360" s="1252"/>
      <c r="AG360" s="1252"/>
      <c r="AH360" s="1252"/>
      <c r="AI360" s="1252"/>
      <c r="AJ360" s="1252"/>
      <c r="AK360" s="1252"/>
      <c r="AL360" s="1252"/>
      <c r="AM360" s="1252"/>
      <c r="AN360" s="1252"/>
      <c r="AO360" s="1252"/>
      <c r="AP360" s="1252"/>
      <c r="AQ360" s="1252"/>
      <c r="AR360" s="1252"/>
      <c r="AS360" s="1253"/>
      <c r="AT360" s="1279" t="s">
        <v>174</v>
      </c>
      <c r="AU360" s="1279"/>
      <c r="AV360" s="1279" t="s">
        <v>174</v>
      </c>
      <c r="AW360" s="1279"/>
      <c r="AX360" s="1350" t="s">
        <v>174</v>
      </c>
      <c r="AY360" s="1334"/>
      <c r="AZ360" s="111"/>
    </row>
    <row r="361" spans="1:52" ht="171" customHeight="1">
      <c r="B361" s="155"/>
      <c r="C361" s="154"/>
      <c r="D361" s="154"/>
      <c r="E361" s="154"/>
      <c r="F361" s="154"/>
      <c r="G361" s="154"/>
      <c r="H361" s="154"/>
      <c r="I361" s="154"/>
      <c r="J361" s="102"/>
      <c r="K361" s="1245" t="s">
        <v>9196</v>
      </c>
      <c r="L361" s="1246"/>
      <c r="M361" s="1246"/>
      <c r="N361" s="1246"/>
      <c r="O361" s="1246"/>
      <c r="P361" s="1246"/>
      <c r="Q361" s="1246"/>
      <c r="R361" s="1246"/>
      <c r="S361" s="1246"/>
      <c r="T361" s="1246"/>
      <c r="U361" s="1246"/>
      <c r="V361" s="1246"/>
      <c r="W361" s="1246"/>
      <c r="X361" s="1246"/>
      <c r="Y361" s="1246"/>
      <c r="Z361" s="1246"/>
      <c r="AA361" s="1246"/>
      <c r="AB361" s="1246"/>
      <c r="AC361" s="1246"/>
      <c r="AD361" s="1246"/>
      <c r="AE361" s="1246"/>
      <c r="AF361" s="1246"/>
      <c r="AG361" s="1246"/>
      <c r="AH361" s="1246"/>
      <c r="AI361" s="1246"/>
      <c r="AJ361" s="1246"/>
      <c r="AK361" s="1246"/>
      <c r="AL361" s="1246"/>
      <c r="AM361" s="1246"/>
      <c r="AN361" s="1246"/>
      <c r="AO361" s="1246"/>
      <c r="AP361" s="1246"/>
      <c r="AQ361" s="1246"/>
      <c r="AR361" s="1246"/>
      <c r="AS361" s="1247"/>
      <c r="AT361" s="1279" t="s">
        <v>174</v>
      </c>
      <c r="AU361" s="1279"/>
      <c r="AV361" s="1279" t="s">
        <v>174</v>
      </c>
      <c r="AW361" s="1279"/>
      <c r="AX361" s="1350" t="s">
        <v>174</v>
      </c>
      <c r="AY361" s="1334"/>
      <c r="AZ361" s="111"/>
    </row>
    <row r="362" spans="1:52" ht="40.9" customHeight="1">
      <c r="B362" s="1942"/>
      <c r="C362" s="1943"/>
      <c r="D362" s="1943"/>
      <c r="E362" s="1943"/>
      <c r="F362" s="1943"/>
      <c r="G362" s="1943"/>
      <c r="H362" s="1943"/>
      <c r="I362" s="1943"/>
      <c r="J362" s="1944"/>
      <c r="K362" s="2036" t="s">
        <v>9216</v>
      </c>
      <c r="L362" s="2037"/>
      <c r="M362" s="2037"/>
      <c r="N362" s="2037"/>
      <c r="O362" s="2037"/>
      <c r="P362" s="2037"/>
      <c r="Q362" s="2037"/>
      <c r="R362" s="2037"/>
      <c r="S362" s="2037"/>
      <c r="T362" s="2037"/>
      <c r="U362" s="2037"/>
      <c r="V362" s="2037"/>
      <c r="W362" s="2037"/>
      <c r="X362" s="2037"/>
      <c r="Y362" s="2037"/>
      <c r="Z362" s="2037"/>
      <c r="AA362" s="2037"/>
      <c r="AB362" s="2037"/>
      <c r="AC362" s="2037"/>
      <c r="AD362" s="2037"/>
      <c r="AE362" s="2037"/>
      <c r="AF362" s="2037"/>
      <c r="AG362" s="2037"/>
      <c r="AH362" s="2037"/>
      <c r="AI362" s="2037"/>
      <c r="AJ362" s="2037"/>
      <c r="AK362" s="2037"/>
      <c r="AL362" s="2037"/>
      <c r="AM362" s="2037"/>
      <c r="AN362" s="2037"/>
      <c r="AO362" s="2037"/>
      <c r="AP362" s="2037"/>
      <c r="AQ362" s="2037"/>
      <c r="AR362" s="2037"/>
      <c r="AS362" s="2038"/>
      <c r="AT362" s="1279" t="s">
        <v>174</v>
      </c>
      <c r="AU362" s="1279"/>
      <c r="AV362" s="1279" t="s">
        <v>174</v>
      </c>
      <c r="AW362" s="1279"/>
      <c r="AX362" s="1350" t="s">
        <v>174</v>
      </c>
      <c r="AY362" s="1334"/>
      <c r="AZ362" s="111"/>
    </row>
    <row r="363" spans="1:52" ht="211.9" customHeight="1" thickBot="1">
      <c r="B363" s="1905" t="s">
        <v>1179</v>
      </c>
      <c r="C363" s="1883"/>
      <c r="D363" s="1883"/>
      <c r="E363" s="1883"/>
      <c r="F363" s="1883"/>
      <c r="G363" s="1883"/>
      <c r="H363" s="1883"/>
      <c r="I363" s="1883"/>
      <c r="J363" s="1884"/>
      <c r="K363" s="1990" t="s">
        <v>2669</v>
      </c>
      <c r="L363" s="1991"/>
      <c r="M363" s="1991"/>
      <c r="N363" s="1991"/>
      <c r="O363" s="1991"/>
      <c r="P363" s="1991"/>
      <c r="Q363" s="1991"/>
      <c r="R363" s="1991"/>
      <c r="S363" s="1991"/>
      <c r="T363" s="1991"/>
      <c r="U363" s="1991"/>
      <c r="V363" s="1991"/>
      <c r="W363" s="1991"/>
      <c r="X363" s="1991"/>
      <c r="Y363" s="1991"/>
      <c r="Z363" s="1991"/>
      <c r="AA363" s="1991"/>
      <c r="AB363" s="1991"/>
      <c r="AC363" s="1991"/>
      <c r="AD363" s="1991"/>
      <c r="AE363" s="1991"/>
      <c r="AF363" s="1991"/>
      <c r="AG363" s="1991"/>
      <c r="AH363" s="1991"/>
      <c r="AI363" s="1991"/>
      <c r="AJ363" s="1991"/>
      <c r="AK363" s="1991"/>
      <c r="AL363" s="1991"/>
      <c r="AM363" s="1991"/>
      <c r="AN363" s="1991"/>
      <c r="AO363" s="1991"/>
      <c r="AP363" s="1991"/>
      <c r="AQ363" s="1991"/>
      <c r="AR363" s="1991"/>
      <c r="AS363" s="1992"/>
      <c r="AT363" s="1279" t="s">
        <v>174</v>
      </c>
      <c r="AU363" s="1279"/>
      <c r="AV363" s="1279" t="s">
        <v>174</v>
      </c>
      <c r="AW363" s="1279"/>
      <c r="AX363" s="1350" t="s">
        <v>174</v>
      </c>
      <c r="AY363" s="1334"/>
      <c r="AZ363" s="179"/>
    </row>
    <row r="364" spans="1:52" ht="18.75" customHeight="1">
      <c r="B364" s="2190"/>
      <c r="C364" s="2190"/>
      <c r="D364" s="2190"/>
      <c r="E364" s="2190"/>
      <c r="F364" s="2190"/>
      <c r="G364" s="2190"/>
      <c r="H364" s="2190"/>
      <c r="I364" s="2190"/>
      <c r="J364" s="2190"/>
      <c r="K364" s="2190"/>
      <c r="L364" s="2190"/>
      <c r="M364" s="2190"/>
      <c r="N364" s="2190"/>
      <c r="O364" s="2190"/>
      <c r="P364" s="2190"/>
      <c r="Q364" s="2190"/>
      <c r="R364" s="2190"/>
      <c r="S364" s="2190"/>
      <c r="T364" s="2190"/>
      <c r="U364" s="2190"/>
      <c r="V364" s="2190"/>
      <c r="W364" s="2190"/>
      <c r="X364" s="2190"/>
      <c r="Y364" s="2190"/>
      <c r="Z364" s="2190"/>
      <c r="AA364" s="2190"/>
      <c r="AB364" s="2190"/>
      <c r="AC364" s="2190"/>
      <c r="AD364" s="2190"/>
      <c r="AE364" s="2190"/>
      <c r="AF364" s="2190"/>
      <c r="AG364" s="2190"/>
      <c r="AH364" s="2190"/>
      <c r="AI364" s="2190"/>
      <c r="AJ364" s="2190"/>
      <c r="AK364" s="2190"/>
      <c r="AL364" s="2190"/>
      <c r="AM364" s="2190"/>
      <c r="AN364" s="2190"/>
      <c r="AO364" s="2190"/>
      <c r="AP364" s="2190"/>
      <c r="AQ364" s="2190"/>
      <c r="AR364" s="2190"/>
      <c r="AS364" s="2190"/>
      <c r="AT364" s="2190"/>
      <c r="AU364" s="2190"/>
      <c r="AV364" s="2190"/>
      <c r="AW364" s="2190"/>
      <c r="AX364" s="2190"/>
      <c r="AY364" s="2190"/>
    </row>
    <row r="365" spans="1:52" ht="27" hidden="1" customHeight="1" thickBot="1">
      <c r="B365" s="2064" t="s">
        <v>2668</v>
      </c>
      <c r="C365" s="2064"/>
      <c r="D365" s="2064"/>
      <c r="E365" s="2064"/>
      <c r="F365" s="2064"/>
      <c r="G365" s="2064"/>
      <c r="H365" s="2064"/>
      <c r="I365" s="2064"/>
      <c r="J365" s="2064"/>
      <c r="K365" s="2064"/>
      <c r="L365" s="2064"/>
      <c r="M365" s="2064"/>
      <c r="N365" s="2064"/>
      <c r="O365" s="2064"/>
      <c r="P365" s="2064"/>
      <c r="Q365" s="2064"/>
      <c r="R365" s="2064"/>
      <c r="S365" s="2064"/>
      <c r="T365" s="2064"/>
      <c r="U365" s="2064"/>
      <c r="V365" s="2064"/>
      <c r="W365" s="2064"/>
      <c r="X365" s="2064"/>
      <c r="Y365" s="2064"/>
      <c r="Z365" s="2064"/>
      <c r="AA365" s="2064"/>
      <c r="AB365" s="2064"/>
      <c r="AC365" s="2064"/>
      <c r="AD365" s="2064"/>
      <c r="AE365" s="2064"/>
      <c r="AF365" s="2064"/>
      <c r="AG365" s="2064"/>
      <c r="AH365" s="2064"/>
      <c r="AI365" s="2064"/>
      <c r="AJ365" s="2064"/>
      <c r="AK365" s="2064"/>
      <c r="AL365" s="2064"/>
      <c r="AM365" s="2064"/>
      <c r="AN365" s="2064"/>
      <c r="AO365" s="2064"/>
      <c r="AP365" s="2064"/>
      <c r="AQ365" s="2064"/>
      <c r="AR365" s="2064"/>
      <c r="AS365" s="2064"/>
      <c r="AT365" s="2064"/>
      <c r="AU365" s="2064"/>
      <c r="AV365" s="2064"/>
      <c r="AW365" s="2064"/>
      <c r="AX365" s="2064"/>
      <c r="AY365" s="2064"/>
    </row>
    <row r="366" spans="1:52" ht="147" hidden="1" customHeight="1" thickBot="1">
      <c r="B366" s="2209" t="s">
        <v>2667</v>
      </c>
      <c r="C366" s="2210"/>
      <c r="D366" s="2210"/>
      <c r="E366" s="2210"/>
      <c r="F366" s="2210"/>
      <c r="G366" s="2210"/>
      <c r="H366" s="2210"/>
      <c r="I366" s="2210"/>
      <c r="J366" s="2210"/>
      <c r="K366" s="2210"/>
      <c r="L366" s="2210"/>
      <c r="M366" s="2210"/>
      <c r="N366" s="2210"/>
      <c r="O366" s="2210"/>
      <c r="P366" s="2210"/>
      <c r="Q366" s="2210"/>
      <c r="R366" s="2210"/>
      <c r="S366" s="2210"/>
      <c r="T366" s="2210"/>
      <c r="U366" s="2210"/>
      <c r="V366" s="2210"/>
      <c r="W366" s="2210"/>
      <c r="X366" s="2210"/>
      <c r="Y366" s="2210"/>
      <c r="Z366" s="2210"/>
      <c r="AA366" s="2210"/>
      <c r="AB366" s="2210"/>
      <c r="AC366" s="2210"/>
      <c r="AD366" s="2210"/>
      <c r="AE366" s="2210"/>
      <c r="AF366" s="2210"/>
      <c r="AG366" s="2210"/>
      <c r="AH366" s="2210"/>
      <c r="AI366" s="2210"/>
      <c r="AJ366" s="2210"/>
      <c r="AK366" s="2210"/>
      <c r="AL366" s="2210"/>
      <c r="AM366" s="2210"/>
      <c r="AN366" s="2210"/>
      <c r="AO366" s="2210"/>
      <c r="AP366" s="2210"/>
      <c r="AQ366" s="2210"/>
      <c r="AR366" s="2210"/>
      <c r="AS366" s="2210"/>
      <c r="AT366" s="2210"/>
      <c r="AU366" s="2210"/>
      <c r="AV366" s="2210"/>
      <c r="AW366" s="2210"/>
      <c r="AX366" s="2210"/>
      <c r="AY366" s="2741"/>
      <c r="AZ366" s="178"/>
    </row>
    <row r="367" spans="1:52" ht="54" hidden="1" customHeight="1">
      <c r="B367" s="2198" t="s">
        <v>2</v>
      </c>
      <c r="C367" s="2199"/>
      <c r="D367" s="2199"/>
      <c r="E367" s="2199"/>
      <c r="F367" s="2199"/>
      <c r="G367" s="2199"/>
      <c r="H367" s="2199"/>
      <c r="I367" s="2199"/>
      <c r="J367" s="2199"/>
      <c r="K367" s="2205" t="s">
        <v>1</v>
      </c>
      <c r="L367" s="2206"/>
      <c r="M367" s="2206"/>
      <c r="N367" s="2206"/>
      <c r="O367" s="2206"/>
      <c r="P367" s="2206"/>
      <c r="Q367" s="2206"/>
      <c r="R367" s="2206"/>
      <c r="S367" s="2206"/>
      <c r="T367" s="2206"/>
      <c r="U367" s="2206"/>
      <c r="V367" s="2206"/>
      <c r="W367" s="2206"/>
      <c r="X367" s="2206"/>
      <c r="Y367" s="2206"/>
      <c r="Z367" s="2206"/>
      <c r="AA367" s="2206"/>
      <c r="AB367" s="2206"/>
      <c r="AC367" s="2206"/>
      <c r="AD367" s="2206"/>
      <c r="AE367" s="2206"/>
      <c r="AF367" s="2206"/>
      <c r="AG367" s="2206"/>
      <c r="AH367" s="2206"/>
      <c r="AI367" s="2206"/>
      <c r="AJ367" s="2206"/>
      <c r="AK367" s="2206"/>
      <c r="AL367" s="2206"/>
      <c r="AM367" s="2206"/>
      <c r="AN367" s="2206"/>
      <c r="AO367" s="2206"/>
      <c r="AP367" s="2206"/>
      <c r="AQ367" s="2206"/>
      <c r="AR367" s="2206"/>
      <c r="AS367" s="2207"/>
      <c r="AT367" s="1993" t="s">
        <v>0</v>
      </c>
      <c r="AU367" s="1993"/>
      <c r="AV367" s="1993" t="s">
        <v>229</v>
      </c>
      <c r="AW367" s="1993"/>
      <c r="AX367" s="1993" t="s">
        <v>230</v>
      </c>
      <c r="AY367" s="2003"/>
      <c r="AZ367" s="177" t="s">
        <v>823</v>
      </c>
    </row>
    <row r="368" spans="1:52" ht="45.65" hidden="1" customHeight="1">
      <c r="A368" s="60"/>
      <c r="B368" s="1894" t="s">
        <v>169</v>
      </c>
      <c r="C368" s="1252"/>
      <c r="D368" s="1252"/>
      <c r="E368" s="1252"/>
      <c r="F368" s="1252"/>
      <c r="G368" s="1252"/>
      <c r="H368" s="1252"/>
      <c r="I368" s="1252"/>
      <c r="J368" s="1253"/>
      <c r="K368" s="1245" t="s">
        <v>109</v>
      </c>
      <c r="L368" s="1246"/>
      <c r="M368" s="1246"/>
      <c r="N368" s="1246"/>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c r="AM368" s="1246"/>
      <c r="AN368" s="1246"/>
      <c r="AO368" s="1246"/>
      <c r="AP368" s="1246"/>
      <c r="AQ368" s="1246"/>
      <c r="AR368" s="1246"/>
      <c r="AS368" s="1247"/>
      <c r="AT368" s="1279" t="s">
        <v>174</v>
      </c>
      <c r="AU368" s="1279"/>
      <c r="AV368" s="1279" t="s">
        <v>174</v>
      </c>
      <c r="AW368" s="1279"/>
      <c r="AX368" s="1279" t="s">
        <v>174</v>
      </c>
      <c r="AY368" s="1350"/>
      <c r="AZ368" s="109"/>
    </row>
    <row r="369" spans="1:52" ht="133.15" hidden="1" customHeight="1">
      <c r="A369" s="60"/>
      <c r="B369" s="1938" t="s">
        <v>2666</v>
      </c>
      <c r="C369" s="1939"/>
      <c r="D369" s="1939"/>
      <c r="E369" s="1939"/>
      <c r="F369" s="1939"/>
      <c r="G369" s="1939"/>
      <c r="H369" s="1939"/>
      <c r="I369" s="1939"/>
      <c r="J369" s="1940"/>
      <c r="K369" s="1882" t="s">
        <v>2665</v>
      </c>
      <c r="L369" s="1883"/>
      <c r="M369" s="1883"/>
      <c r="N369" s="1883"/>
      <c r="O369" s="1883"/>
      <c r="P369" s="1883"/>
      <c r="Q369" s="1883"/>
      <c r="R369" s="1883"/>
      <c r="S369" s="1883"/>
      <c r="T369" s="1883"/>
      <c r="U369" s="1883"/>
      <c r="V369" s="1883"/>
      <c r="W369" s="1883"/>
      <c r="X369" s="1883"/>
      <c r="Y369" s="1883"/>
      <c r="Z369" s="1883"/>
      <c r="AA369" s="1883"/>
      <c r="AB369" s="1883"/>
      <c r="AC369" s="1883"/>
      <c r="AD369" s="1883"/>
      <c r="AE369" s="1883"/>
      <c r="AF369" s="1883"/>
      <c r="AG369" s="1883"/>
      <c r="AH369" s="1883"/>
      <c r="AI369" s="1883"/>
      <c r="AJ369" s="1883"/>
      <c r="AK369" s="1883"/>
      <c r="AL369" s="1883"/>
      <c r="AM369" s="1883"/>
      <c r="AN369" s="1883"/>
      <c r="AO369" s="1883"/>
      <c r="AP369" s="1883"/>
      <c r="AQ369" s="1883"/>
      <c r="AR369" s="1883"/>
      <c r="AS369" s="1884"/>
      <c r="AT369" s="1963" t="s">
        <v>174</v>
      </c>
      <c r="AU369" s="1963"/>
      <c r="AV369" s="1963" t="s">
        <v>174</v>
      </c>
      <c r="AW369" s="1963"/>
      <c r="AX369" s="1963" t="s">
        <v>174</v>
      </c>
      <c r="AY369" s="1971"/>
      <c r="AZ369" s="159"/>
    </row>
    <row r="370" spans="1:52" ht="203.5" hidden="1" customHeight="1">
      <c r="A370" s="60"/>
      <c r="B370" s="1976" t="s">
        <v>1602</v>
      </c>
      <c r="C370" s="1861"/>
      <c r="D370" s="1861"/>
      <c r="E370" s="1861"/>
      <c r="F370" s="1861"/>
      <c r="G370" s="1861"/>
      <c r="H370" s="1861"/>
      <c r="I370" s="1861"/>
      <c r="J370" s="1862"/>
      <c r="K370" s="1245" t="s">
        <v>1165</v>
      </c>
      <c r="L370" s="1246"/>
      <c r="M370" s="1246"/>
      <c r="N370" s="1246"/>
      <c r="O370" s="1246"/>
      <c r="P370" s="1246"/>
      <c r="Q370" s="1246"/>
      <c r="R370" s="1246"/>
      <c r="S370" s="1246"/>
      <c r="T370" s="1246"/>
      <c r="U370" s="1246"/>
      <c r="V370" s="1246"/>
      <c r="W370" s="1246"/>
      <c r="X370" s="1246"/>
      <c r="Y370" s="1246"/>
      <c r="Z370" s="1246"/>
      <c r="AA370" s="1246"/>
      <c r="AB370" s="1246"/>
      <c r="AC370" s="1246"/>
      <c r="AD370" s="1246"/>
      <c r="AE370" s="1246"/>
      <c r="AF370" s="1246"/>
      <c r="AG370" s="1246"/>
      <c r="AH370" s="1246"/>
      <c r="AI370" s="1246"/>
      <c r="AJ370" s="1246"/>
      <c r="AK370" s="1246"/>
      <c r="AL370" s="1246"/>
      <c r="AM370" s="1246"/>
      <c r="AN370" s="1246"/>
      <c r="AO370" s="1246"/>
      <c r="AP370" s="1246"/>
      <c r="AQ370" s="1246"/>
      <c r="AR370" s="1246"/>
      <c r="AS370" s="1247"/>
      <c r="AT370" s="1279" t="s">
        <v>174</v>
      </c>
      <c r="AU370" s="1279"/>
      <c r="AV370" s="1279" t="s">
        <v>174</v>
      </c>
      <c r="AW370" s="1279"/>
      <c r="AX370" s="1428" t="s">
        <v>174</v>
      </c>
      <c r="AY370" s="1334"/>
      <c r="AZ370" s="111"/>
    </row>
    <row r="371" spans="1:52" ht="297.64999999999998" hidden="1" customHeight="1">
      <c r="A371" s="60"/>
      <c r="B371" s="1976" t="s">
        <v>2664</v>
      </c>
      <c r="C371" s="1861"/>
      <c r="D371" s="1861"/>
      <c r="E371" s="1861"/>
      <c r="F371" s="1861"/>
      <c r="G371" s="1861"/>
      <c r="H371" s="1861"/>
      <c r="I371" s="1861"/>
      <c r="J371" s="1862"/>
      <c r="K371" s="1860" t="s">
        <v>2663</v>
      </c>
      <c r="L371" s="1861"/>
      <c r="M371" s="1861"/>
      <c r="N371" s="1861"/>
      <c r="O371" s="1861"/>
      <c r="P371" s="1861"/>
      <c r="Q371" s="1861"/>
      <c r="R371" s="1861"/>
      <c r="S371" s="1861"/>
      <c r="T371" s="1861"/>
      <c r="U371" s="1861"/>
      <c r="V371" s="1861"/>
      <c r="W371" s="1861"/>
      <c r="X371" s="1861"/>
      <c r="Y371" s="1861"/>
      <c r="Z371" s="1861"/>
      <c r="AA371" s="1861"/>
      <c r="AB371" s="1861"/>
      <c r="AC371" s="1861"/>
      <c r="AD371" s="1861"/>
      <c r="AE371" s="1861"/>
      <c r="AF371" s="1861"/>
      <c r="AG371" s="1861"/>
      <c r="AH371" s="1861"/>
      <c r="AI371" s="1861"/>
      <c r="AJ371" s="1861"/>
      <c r="AK371" s="1861"/>
      <c r="AL371" s="1861"/>
      <c r="AM371" s="1861"/>
      <c r="AN371" s="1861"/>
      <c r="AO371" s="1861"/>
      <c r="AP371" s="1861"/>
      <c r="AQ371" s="1861"/>
      <c r="AR371" s="1861"/>
      <c r="AS371" s="1862"/>
      <c r="AT371" s="1279" t="s">
        <v>174</v>
      </c>
      <c r="AU371" s="1279"/>
      <c r="AV371" s="1279" t="s">
        <v>174</v>
      </c>
      <c r="AW371" s="1279"/>
      <c r="AX371" s="1428" t="s">
        <v>174</v>
      </c>
      <c r="AY371" s="1334"/>
      <c r="AZ371" s="111"/>
    </row>
    <row r="372" spans="1:52" ht="209.5" hidden="1" customHeight="1">
      <c r="A372" s="60"/>
      <c r="B372" s="1905" t="s">
        <v>2662</v>
      </c>
      <c r="C372" s="1883"/>
      <c r="D372" s="1883"/>
      <c r="E372" s="1883"/>
      <c r="F372" s="1883"/>
      <c r="G372" s="1883"/>
      <c r="H372" s="1883"/>
      <c r="I372" s="1883"/>
      <c r="J372" s="1884"/>
      <c r="K372" s="1245" t="s">
        <v>800</v>
      </c>
      <c r="L372" s="1246"/>
      <c r="M372" s="1246"/>
      <c r="N372" s="1246"/>
      <c r="O372" s="1246"/>
      <c r="P372" s="1246"/>
      <c r="Q372" s="1246"/>
      <c r="R372" s="1246"/>
      <c r="S372" s="1246"/>
      <c r="T372" s="1246"/>
      <c r="U372" s="1246"/>
      <c r="V372" s="1246"/>
      <c r="W372" s="1246"/>
      <c r="X372" s="1246"/>
      <c r="Y372" s="1246"/>
      <c r="Z372" s="1246"/>
      <c r="AA372" s="1246"/>
      <c r="AB372" s="1246"/>
      <c r="AC372" s="1246"/>
      <c r="AD372" s="1246"/>
      <c r="AE372" s="1246"/>
      <c r="AF372" s="1246"/>
      <c r="AG372" s="1246"/>
      <c r="AH372" s="1246"/>
      <c r="AI372" s="1246"/>
      <c r="AJ372" s="1246"/>
      <c r="AK372" s="1246"/>
      <c r="AL372" s="1246"/>
      <c r="AM372" s="1246"/>
      <c r="AN372" s="1246"/>
      <c r="AO372" s="1246"/>
      <c r="AP372" s="1246"/>
      <c r="AQ372" s="1246"/>
      <c r="AR372" s="1246"/>
      <c r="AS372" s="1247"/>
      <c r="AT372" s="1279" t="s">
        <v>174</v>
      </c>
      <c r="AU372" s="1279"/>
      <c r="AV372" s="1279" t="s">
        <v>174</v>
      </c>
      <c r="AW372" s="1279"/>
      <c r="AX372" s="1428" t="s">
        <v>174</v>
      </c>
      <c r="AY372" s="1334"/>
      <c r="AZ372" s="111"/>
    </row>
    <row r="373" spans="1:52" ht="246.75" hidden="1" customHeight="1">
      <c r="A373" s="60"/>
      <c r="B373" s="1941"/>
      <c r="C373" s="1869"/>
      <c r="D373" s="1869"/>
      <c r="E373" s="1869"/>
      <c r="F373" s="1869"/>
      <c r="G373" s="1869"/>
      <c r="H373" s="1869"/>
      <c r="I373" s="1869"/>
      <c r="J373" s="1870"/>
      <c r="K373" s="1245" t="s">
        <v>1160</v>
      </c>
      <c r="L373" s="1246"/>
      <c r="M373" s="1246"/>
      <c r="N373" s="1246"/>
      <c r="O373" s="1246"/>
      <c r="P373" s="1246"/>
      <c r="Q373" s="1246"/>
      <c r="R373" s="1246"/>
      <c r="S373" s="1246"/>
      <c r="T373" s="1246"/>
      <c r="U373" s="1246"/>
      <c r="V373" s="1246"/>
      <c r="W373" s="1246"/>
      <c r="X373" s="1246"/>
      <c r="Y373" s="1246"/>
      <c r="Z373" s="1246"/>
      <c r="AA373" s="1246"/>
      <c r="AB373" s="1246"/>
      <c r="AC373" s="1246"/>
      <c r="AD373" s="1246"/>
      <c r="AE373" s="1246"/>
      <c r="AF373" s="1246"/>
      <c r="AG373" s="1246"/>
      <c r="AH373" s="1246"/>
      <c r="AI373" s="1246"/>
      <c r="AJ373" s="1246"/>
      <c r="AK373" s="1246"/>
      <c r="AL373" s="1246"/>
      <c r="AM373" s="1246"/>
      <c r="AN373" s="1246"/>
      <c r="AO373" s="1246"/>
      <c r="AP373" s="1246"/>
      <c r="AQ373" s="1246"/>
      <c r="AR373" s="1246"/>
      <c r="AS373" s="1247"/>
      <c r="AT373" s="1279" t="s">
        <v>174</v>
      </c>
      <c r="AU373" s="1279"/>
      <c r="AV373" s="1279" t="s">
        <v>174</v>
      </c>
      <c r="AW373" s="1279"/>
      <c r="AX373" s="1428" t="s">
        <v>174</v>
      </c>
      <c r="AY373" s="1334"/>
      <c r="AZ373" s="111"/>
    </row>
    <row r="374" spans="1:52" ht="77.25" hidden="1" customHeight="1">
      <c r="A374" s="60"/>
      <c r="B374" s="1905" t="s">
        <v>2661</v>
      </c>
      <c r="C374" s="1883"/>
      <c r="D374" s="1883"/>
      <c r="E374" s="1883"/>
      <c r="F374" s="1883"/>
      <c r="G374" s="1883"/>
      <c r="H374" s="1883"/>
      <c r="I374" s="1883"/>
      <c r="J374" s="1884"/>
      <c r="K374" s="1251" t="s">
        <v>2660</v>
      </c>
      <c r="L374" s="1252"/>
      <c r="M374" s="1252"/>
      <c r="N374" s="1252"/>
      <c r="O374" s="1252"/>
      <c r="P374" s="1252"/>
      <c r="Q374" s="1252"/>
      <c r="R374" s="1252"/>
      <c r="S374" s="1252"/>
      <c r="T374" s="1252"/>
      <c r="U374" s="1252"/>
      <c r="V374" s="1252"/>
      <c r="W374" s="1252"/>
      <c r="X374" s="1252"/>
      <c r="Y374" s="1252"/>
      <c r="Z374" s="1252"/>
      <c r="AA374" s="1252"/>
      <c r="AB374" s="1252"/>
      <c r="AC374" s="1252"/>
      <c r="AD374" s="1252"/>
      <c r="AE374" s="1252"/>
      <c r="AF374" s="1252"/>
      <c r="AG374" s="1252"/>
      <c r="AH374" s="1252"/>
      <c r="AI374" s="1252"/>
      <c r="AJ374" s="1252"/>
      <c r="AK374" s="1252"/>
      <c r="AL374" s="1252"/>
      <c r="AM374" s="1252"/>
      <c r="AN374" s="1252"/>
      <c r="AO374" s="1252"/>
      <c r="AP374" s="1252"/>
      <c r="AQ374" s="1252"/>
      <c r="AR374" s="1252"/>
      <c r="AS374" s="1253"/>
      <c r="AT374" s="1279" t="s">
        <v>174</v>
      </c>
      <c r="AU374" s="1279"/>
      <c r="AV374" s="1279" t="s">
        <v>174</v>
      </c>
      <c r="AW374" s="1279"/>
      <c r="AX374" s="1428" t="s">
        <v>174</v>
      </c>
      <c r="AY374" s="1334"/>
      <c r="AZ374" s="227"/>
    </row>
    <row r="375" spans="1:52" ht="88.5" hidden="1" customHeight="1">
      <c r="A375" s="60"/>
      <c r="B375" s="1942"/>
      <c r="C375" s="1943"/>
      <c r="D375" s="1943"/>
      <c r="E375" s="1943"/>
      <c r="F375" s="1943"/>
      <c r="G375" s="1943"/>
      <c r="H375" s="1943"/>
      <c r="I375" s="1943"/>
      <c r="J375" s="1944"/>
      <c r="K375" s="1860" t="s">
        <v>2659</v>
      </c>
      <c r="L375" s="1861"/>
      <c r="M375" s="1861"/>
      <c r="N375" s="1861"/>
      <c r="O375" s="1861"/>
      <c r="P375" s="1861"/>
      <c r="Q375" s="1861"/>
      <c r="R375" s="1861"/>
      <c r="S375" s="1861"/>
      <c r="T375" s="1861"/>
      <c r="U375" s="1861"/>
      <c r="V375" s="1861"/>
      <c r="W375" s="1861"/>
      <c r="X375" s="1861"/>
      <c r="Y375" s="1861"/>
      <c r="Z375" s="1861"/>
      <c r="AA375" s="1861"/>
      <c r="AB375" s="1861"/>
      <c r="AC375" s="1861"/>
      <c r="AD375" s="1861"/>
      <c r="AE375" s="1861"/>
      <c r="AF375" s="1861"/>
      <c r="AG375" s="1861"/>
      <c r="AH375" s="1861"/>
      <c r="AI375" s="1861"/>
      <c r="AJ375" s="1861"/>
      <c r="AK375" s="1861"/>
      <c r="AL375" s="1861"/>
      <c r="AM375" s="1861"/>
      <c r="AN375" s="1861"/>
      <c r="AO375" s="1861"/>
      <c r="AP375" s="1861"/>
      <c r="AQ375" s="1861"/>
      <c r="AR375" s="1861"/>
      <c r="AS375" s="1862"/>
      <c r="AT375" s="1279" t="s">
        <v>174</v>
      </c>
      <c r="AU375" s="1279"/>
      <c r="AV375" s="1279" t="s">
        <v>174</v>
      </c>
      <c r="AW375" s="1279"/>
      <c r="AX375" s="1428" t="s">
        <v>174</v>
      </c>
      <c r="AY375" s="1334"/>
      <c r="AZ375" s="227"/>
    </row>
    <row r="376" spans="1:52" ht="93" hidden="1" customHeight="1">
      <c r="A376" s="60"/>
      <c r="B376" s="1957"/>
      <c r="C376" s="1256"/>
      <c r="D376" s="1256"/>
      <c r="E376" s="1256"/>
      <c r="F376" s="1256"/>
      <c r="G376" s="1256"/>
      <c r="H376" s="1256"/>
      <c r="I376" s="1256"/>
      <c r="J376" s="1257"/>
      <c r="K376" s="1255" t="s">
        <v>2658</v>
      </c>
      <c r="L376" s="1256"/>
      <c r="M376" s="1256"/>
      <c r="N376" s="1256"/>
      <c r="O376" s="1256"/>
      <c r="P376" s="1256"/>
      <c r="Q376" s="1256"/>
      <c r="R376" s="1256"/>
      <c r="S376" s="1256"/>
      <c r="T376" s="1256"/>
      <c r="U376" s="1256"/>
      <c r="V376" s="1256"/>
      <c r="W376" s="1256"/>
      <c r="X376" s="1256"/>
      <c r="Y376" s="1256"/>
      <c r="Z376" s="1256"/>
      <c r="AA376" s="1256"/>
      <c r="AB376" s="1256"/>
      <c r="AC376" s="1256"/>
      <c r="AD376" s="1256"/>
      <c r="AE376" s="1256"/>
      <c r="AF376" s="1256"/>
      <c r="AG376" s="1256"/>
      <c r="AH376" s="1256"/>
      <c r="AI376" s="1256"/>
      <c r="AJ376" s="1256"/>
      <c r="AK376" s="1256"/>
      <c r="AL376" s="1256"/>
      <c r="AM376" s="1256"/>
      <c r="AN376" s="1256"/>
      <c r="AO376" s="1256"/>
      <c r="AP376" s="1256"/>
      <c r="AQ376" s="1256"/>
      <c r="AR376" s="1256"/>
      <c r="AS376" s="1257"/>
      <c r="AT376" s="1279" t="s">
        <v>174</v>
      </c>
      <c r="AU376" s="1279"/>
      <c r="AV376" s="1279" t="s">
        <v>174</v>
      </c>
      <c r="AW376" s="1279"/>
      <c r="AX376" s="1428" t="s">
        <v>174</v>
      </c>
      <c r="AY376" s="1334"/>
      <c r="AZ376" s="227"/>
    </row>
    <row r="377" spans="1:52" ht="60" hidden="1" customHeight="1">
      <c r="A377" s="60"/>
      <c r="B377" s="2857" t="s">
        <v>2657</v>
      </c>
      <c r="C377" s="2596"/>
      <c r="D377" s="2596"/>
      <c r="E377" s="2596"/>
      <c r="F377" s="2596"/>
      <c r="G377" s="2596"/>
      <c r="H377" s="2596"/>
      <c r="I377" s="2596"/>
      <c r="J377" s="2597"/>
      <c r="K377" s="1245" t="s">
        <v>2656</v>
      </c>
      <c r="L377" s="1246"/>
      <c r="M377" s="1246"/>
      <c r="N377" s="1246"/>
      <c r="O377" s="1246"/>
      <c r="P377" s="1246"/>
      <c r="Q377" s="1246"/>
      <c r="R377" s="1246"/>
      <c r="S377" s="1246"/>
      <c r="T377" s="1246"/>
      <c r="U377" s="1246"/>
      <c r="V377" s="1246"/>
      <c r="W377" s="1246"/>
      <c r="X377" s="1246"/>
      <c r="Y377" s="1246"/>
      <c r="Z377" s="1246"/>
      <c r="AA377" s="1246"/>
      <c r="AB377" s="1246"/>
      <c r="AC377" s="1246"/>
      <c r="AD377" s="1246"/>
      <c r="AE377" s="1246"/>
      <c r="AF377" s="1246"/>
      <c r="AG377" s="1246"/>
      <c r="AH377" s="1246"/>
      <c r="AI377" s="1246"/>
      <c r="AJ377" s="1246"/>
      <c r="AK377" s="1246"/>
      <c r="AL377" s="1246"/>
      <c r="AM377" s="1246"/>
      <c r="AN377" s="1246"/>
      <c r="AO377" s="1246"/>
      <c r="AP377" s="1246"/>
      <c r="AQ377" s="1246"/>
      <c r="AR377" s="1246"/>
      <c r="AS377" s="1247"/>
      <c r="AT377" s="1428" t="s">
        <v>174</v>
      </c>
      <c r="AU377" s="1432"/>
      <c r="AV377" s="1428" t="s">
        <v>174</v>
      </c>
      <c r="AW377" s="1432"/>
      <c r="AX377" s="1428" t="s">
        <v>174</v>
      </c>
      <c r="AY377" s="1334"/>
      <c r="AZ377" s="111"/>
    </row>
    <row r="378" spans="1:52" ht="37.9" hidden="1" customHeight="1">
      <c r="A378" s="60"/>
      <c r="B378" s="1905" t="s">
        <v>2655</v>
      </c>
      <c r="C378" s="1883"/>
      <c r="D378" s="1883"/>
      <c r="E378" s="1883"/>
      <c r="F378" s="1883"/>
      <c r="G378" s="1883"/>
      <c r="H378" s="1883"/>
      <c r="I378" s="1883"/>
      <c r="J378" s="1884"/>
      <c r="K378" s="1251" t="s">
        <v>2654</v>
      </c>
      <c r="L378" s="1252"/>
      <c r="M378" s="1252"/>
      <c r="N378" s="1252"/>
      <c r="O378" s="1252"/>
      <c r="P378" s="1252"/>
      <c r="Q378" s="1252"/>
      <c r="R378" s="1252"/>
      <c r="S378" s="1252"/>
      <c r="T378" s="1252"/>
      <c r="U378" s="1252"/>
      <c r="V378" s="1252"/>
      <c r="W378" s="1252"/>
      <c r="X378" s="1252"/>
      <c r="Y378" s="1252"/>
      <c r="Z378" s="1252"/>
      <c r="AA378" s="1252"/>
      <c r="AB378" s="1252"/>
      <c r="AC378" s="1252"/>
      <c r="AD378" s="1252"/>
      <c r="AE378" s="1252"/>
      <c r="AF378" s="1252"/>
      <c r="AG378" s="1252"/>
      <c r="AH378" s="1252"/>
      <c r="AI378" s="1252"/>
      <c r="AJ378" s="1252"/>
      <c r="AK378" s="1252"/>
      <c r="AL378" s="1252"/>
      <c r="AM378" s="1252"/>
      <c r="AN378" s="1252"/>
      <c r="AO378" s="1252"/>
      <c r="AP378" s="1252"/>
      <c r="AQ378" s="1252"/>
      <c r="AR378" s="1252"/>
      <c r="AS378" s="1253"/>
      <c r="AT378" s="1858" t="s">
        <v>174</v>
      </c>
      <c r="AU378" s="1859"/>
      <c r="AV378" s="1858" t="s">
        <v>174</v>
      </c>
      <c r="AW378" s="1859"/>
      <c r="AX378" s="1858" t="s">
        <v>174</v>
      </c>
      <c r="AY378" s="1867"/>
      <c r="AZ378" s="157"/>
    </row>
    <row r="379" spans="1:52" ht="201.65" hidden="1" customHeight="1">
      <c r="A379" s="60"/>
      <c r="B379" s="1941"/>
      <c r="C379" s="1869"/>
      <c r="D379" s="1869"/>
      <c r="E379" s="1869"/>
      <c r="F379" s="1869"/>
      <c r="G379" s="1869"/>
      <c r="H379" s="1869"/>
      <c r="I379" s="1869"/>
      <c r="J379" s="1870"/>
      <c r="K379" s="1255" t="s">
        <v>2653</v>
      </c>
      <c r="L379" s="1256"/>
      <c r="M379" s="1256"/>
      <c r="N379" s="1256"/>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7"/>
      <c r="AT379" s="1878"/>
      <c r="AU379" s="1891"/>
      <c r="AV379" s="1878"/>
      <c r="AW379" s="1891"/>
      <c r="AX379" s="1878"/>
      <c r="AY379" s="1879"/>
      <c r="AZ379" s="135"/>
    </row>
    <row r="380" spans="1:52" ht="89.5" hidden="1" customHeight="1">
      <c r="A380" s="60"/>
      <c r="B380" s="116"/>
      <c r="C380" s="33"/>
      <c r="D380" s="33"/>
      <c r="E380" s="33"/>
      <c r="F380" s="33"/>
      <c r="G380" s="33"/>
      <c r="H380" s="33"/>
      <c r="I380" s="33"/>
      <c r="J380" s="117"/>
      <c r="K380" s="1860" t="s">
        <v>2652</v>
      </c>
      <c r="L380" s="1861"/>
      <c r="M380" s="1861"/>
      <c r="N380" s="1861"/>
      <c r="O380" s="1861"/>
      <c r="P380" s="1861"/>
      <c r="Q380" s="1861"/>
      <c r="R380" s="1861"/>
      <c r="S380" s="1861"/>
      <c r="T380" s="1861"/>
      <c r="U380" s="1861"/>
      <c r="V380" s="1861"/>
      <c r="W380" s="1861"/>
      <c r="X380" s="1861"/>
      <c r="Y380" s="1861"/>
      <c r="Z380" s="1861"/>
      <c r="AA380" s="1861"/>
      <c r="AB380" s="1861"/>
      <c r="AC380" s="1861"/>
      <c r="AD380" s="1861"/>
      <c r="AE380" s="1861"/>
      <c r="AF380" s="1861"/>
      <c r="AG380" s="1861"/>
      <c r="AH380" s="1861"/>
      <c r="AI380" s="1861"/>
      <c r="AJ380" s="1861"/>
      <c r="AK380" s="1861"/>
      <c r="AL380" s="1861"/>
      <c r="AM380" s="1861"/>
      <c r="AN380" s="1861"/>
      <c r="AO380" s="1861"/>
      <c r="AP380" s="1861"/>
      <c r="AQ380" s="1861"/>
      <c r="AR380" s="1861"/>
      <c r="AS380" s="1862"/>
      <c r="AT380" s="136"/>
      <c r="AU380" s="137"/>
      <c r="AV380" s="136"/>
      <c r="AW380" s="137"/>
      <c r="AX380" s="136"/>
      <c r="AY380" s="135"/>
      <c r="AZ380" s="135"/>
    </row>
    <row r="381" spans="1:52" ht="238.9" hidden="1" customHeight="1">
      <c r="A381" s="60"/>
      <c r="B381" s="116"/>
      <c r="C381" s="33"/>
      <c r="D381" s="33"/>
      <c r="E381" s="33"/>
      <c r="F381" s="33"/>
      <c r="G381" s="33"/>
      <c r="H381" s="33"/>
      <c r="I381" s="33"/>
      <c r="J381" s="117"/>
      <c r="K381" s="1860" t="s">
        <v>2651</v>
      </c>
      <c r="L381" s="1861"/>
      <c r="M381" s="1861"/>
      <c r="N381" s="1861"/>
      <c r="O381" s="1861"/>
      <c r="P381" s="1861"/>
      <c r="Q381" s="1861"/>
      <c r="R381" s="1861"/>
      <c r="S381" s="1861"/>
      <c r="T381" s="1861"/>
      <c r="U381" s="1861"/>
      <c r="V381" s="1861"/>
      <c r="W381" s="1861"/>
      <c r="X381" s="1861"/>
      <c r="Y381" s="1861"/>
      <c r="Z381" s="1861"/>
      <c r="AA381" s="1861"/>
      <c r="AB381" s="1861"/>
      <c r="AC381" s="1861"/>
      <c r="AD381" s="1861"/>
      <c r="AE381" s="1861"/>
      <c r="AF381" s="1861"/>
      <c r="AG381" s="1861"/>
      <c r="AH381" s="1861"/>
      <c r="AI381" s="1861"/>
      <c r="AJ381" s="1861"/>
      <c r="AK381" s="1861"/>
      <c r="AL381" s="1861"/>
      <c r="AM381" s="1861"/>
      <c r="AN381" s="1861"/>
      <c r="AO381" s="1861"/>
      <c r="AP381" s="1861"/>
      <c r="AQ381" s="1861"/>
      <c r="AR381" s="1861"/>
      <c r="AS381" s="1862"/>
      <c r="AT381" s="136"/>
      <c r="AU381" s="137"/>
      <c r="AV381" s="136"/>
      <c r="AW381" s="137"/>
      <c r="AX381" s="136"/>
      <c r="AY381" s="135"/>
      <c r="AZ381" s="135"/>
    </row>
    <row r="382" spans="1:52" ht="97.15" hidden="1" customHeight="1">
      <c r="A382" s="60"/>
      <c r="B382" s="2240" t="s">
        <v>2650</v>
      </c>
      <c r="C382" s="1246"/>
      <c r="D382" s="1246"/>
      <c r="E382" s="1246"/>
      <c r="F382" s="1246"/>
      <c r="G382" s="1246"/>
      <c r="H382" s="1246"/>
      <c r="I382" s="1246"/>
      <c r="J382" s="1247"/>
      <c r="K382" s="1251" t="s">
        <v>2649</v>
      </c>
      <c r="L382" s="1252"/>
      <c r="M382" s="1252"/>
      <c r="N382" s="1252"/>
      <c r="O382" s="1252"/>
      <c r="P382" s="1252"/>
      <c r="Q382" s="1252"/>
      <c r="R382" s="1252"/>
      <c r="S382" s="1252"/>
      <c r="T382" s="1252"/>
      <c r="U382" s="1252"/>
      <c r="V382" s="1252"/>
      <c r="W382" s="1252"/>
      <c r="X382" s="1252"/>
      <c r="Y382" s="1252"/>
      <c r="Z382" s="1252"/>
      <c r="AA382" s="1252"/>
      <c r="AB382" s="1252"/>
      <c r="AC382" s="1252"/>
      <c r="AD382" s="1252"/>
      <c r="AE382" s="1252"/>
      <c r="AF382" s="1252"/>
      <c r="AG382" s="1252"/>
      <c r="AH382" s="1252"/>
      <c r="AI382" s="1252"/>
      <c r="AJ382" s="1252"/>
      <c r="AK382" s="1252"/>
      <c r="AL382" s="1252"/>
      <c r="AM382" s="1252"/>
      <c r="AN382" s="1252"/>
      <c r="AO382" s="1252"/>
      <c r="AP382" s="1252"/>
      <c r="AQ382" s="1252"/>
      <c r="AR382" s="1252"/>
      <c r="AS382" s="1253"/>
      <c r="AT382" s="1428" t="s">
        <v>174</v>
      </c>
      <c r="AU382" s="1432"/>
      <c r="AV382" s="1428" t="s">
        <v>174</v>
      </c>
      <c r="AW382" s="1432"/>
      <c r="AX382" s="1428" t="s">
        <v>174</v>
      </c>
      <c r="AY382" s="1334"/>
      <c r="AZ382" s="227"/>
    </row>
    <row r="383" spans="1:52" ht="115.9" hidden="1" customHeight="1">
      <c r="A383" s="60"/>
      <c r="B383" s="2380" t="s">
        <v>2648</v>
      </c>
      <c r="C383" s="2381"/>
      <c r="D383" s="2381"/>
      <c r="E383" s="2381"/>
      <c r="F383" s="2381"/>
      <c r="G383" s="2381"/>
      <c r="H383" s="2381"/>
      <c r="I383" s="2381"/>
      <c r="J383" s="2382"/>
      <c r="K383" s="1968" t="s">
        <v>2647</v>
      </c>
      <c r="L383" s="1969"/>
      <c r="M383" s="1969"/>
      <c r="N383" s="1969"/>
      <c r="O383" s="1969"/>
      <c r="P383" s="1969"/>
      <c r="Q383" s="1969"/>
      <c r="R383" s="1969"/>
      <c r="S383" s="1969"/>
      <c r="T383" s="1969"/>
      <c r="U383" s="1969"/>
      <c r="V383" s="1969"/>
      <c r="W383" s="1969"/>
      <c r="X383" s="1969"/>
      <c r="Y383" s="1969"/>
      <c r="Z383" s="1969"/>
      <c r="AA383" s="1969"/>
      <c r="AB383" s="1969"/>
      <c r="AC383" s="1969"/>
      <c r="AD383" s="1969"/>
      <c r="AE383" s="1969"/>
      <c r="AF383" s="1969"/>
      <c r="AG383" s="1969"/>
      <c r="AH383" s="1969"/>
      <c r="AI383" s="1969"/>
      <c r="AJ383" s="1969"/>
      <c r="AK383" s="1969"/>
      <c r="AL383" s="1969"/>
      <c r="AM383" s="1969"/>
      <c r="AN383" s="1969"/>
      <c r="AO383" s="1969"/>
      <c r="AP383" s="1969"/>
      <c r="AQ383" s="1969"/>
      <c r="AR383" s="1969"/>
      <c r="AS383" s="1970"/>
      <c r="AT383" s="1876" t="s">
        <v>174</v>
      </c>
      <c r="AU383" s="1885"/>
      <c r="AV383" s="1876" t="s">
        <v>174</v>
      </c>
      <c r="AW383" s="1885"/>
      <c r="AX383" s="1858" t="s">
        <v>174</v>
      </c>
      <c r="AY383" s="1867"/>
      <c r="AZ383" s="215"/>
    </row>
    <row r="384" spans="1:52" ht="67.150000000000006" hidden="1" customHeight="1">
      <c r="A384" s="60"/>
      <c r="B384" s="1905" t="s">
        <v>2646</v>
      </c>
      <c r="C384" s="1883"/>
      <c r="D384" s="1883"/>
      <c r="E384" s="1883"/>
      <c r="F384" s="1883"/>
      <c r="G384" s="1883"/>
      <c r="H384" s="1883"/>
      <c r="I384" s="1883"/>
      <c r="J384" s="1884"/>
      <c r="K384" s="1251" t="s">
        <v>2645</v>
      </c>
      <c r="L384" s="1252"/>
      <c r="M384" s="1252"/>
      <c r="N384" s="1252"/>
      <c r="O384" s="1252"/>
      <c r="P384" s="1252"/>
      <c r="Q384" s="1252"/>
      <c r="R384" s="1252"/>
      <c r="S384" s="1252"/>
      <c r="T384" s="1252"/>
      <c r="U384" s="1252"/>
      <c r="V384" s="1252"/>
      <c r="W384" s="1252"/>
      <c r="X384" s="1252"/>
      <c r="Y384" s="1252"/>
      <c r="Z384" s="1252"/>
      <c r="AA384" s="1252"/>
      <c r="AB384" s="1252"/>
      <c r="AC384" s="1252"/>
      <c r="AD384" s="1252"/>
      <c r="AE384" s="1252"/>
      <c r="AF384" s="1252"/>
      <c r="AG384" s="1252"/>
      <c r="AH384" s="1252"/>
      <c r="AI384" s="1252"/>
      <c r="AJ384" s="1252"/>
      <c r="AK384" s="1252"/>
      <c r="AL384" s="1252"/>
      <c r="AM384" s="1252"/>
      <c r="AN384" s="1252"/>
      <c r="AO384" s="1252"/>
      <c r="AP384" s="1252"/>
      <c r="AQ384" s="1252"/>
      <c r="AR384" s="1252"/>
      <c r="AS384" s="1253"/>
      <c r="AT384" s="1963"/>
      <c r="AU384" s="1963"/>
      <c r="AV384" s="1963"/>
      <c r="AW384" s="1963"/>
      <c r="AX384" s="1858"/>
      <c r="AY384" s="1867"/>
      <c r="AZ384" s="215"/>
    </row>
    <row r="385" spans="1:52" ht="85.15" hidden="1" customHeight="1">
      <c r="A385" s="60"/>
      <c r="B385" s="1895"/>
      <c r="C385" s="1896"/>
      <c r="D385" s="1896"/>
      <c r="E385" s="1896"/>
      <c r="F385" s="1896"/>
      <c r="G385" s="1896"/>
      <c r="H385" s="1896"/>
      <c r="I385" s="1896"/>
      <c r="J385" s="1213"/>
      <c r="K385" s="1211" t="s">
        <v>2644</v>
      </c>
      <c r="L385" s="1896"/>
      <c r="M385" s="1896"/>
      <c r="N385" s="1896"/>
      <c r="O385" s="1896"/>
      <c r="P385" s="1896"/>
      <c r="Q385" s="1896"/>
      <c r="R385" s="1896"/>
      <c r="S385" s="1896"/>
      <c r="T385" s="1896"/>
      <c r="U385" s="1896"/>
      <c r="V385" s="1896"/>
      <c r="W385" s="1896"/>
      <c r="X385" s="1896"/>
      <c r="Y385" s="1896"/>
      <c r="Z385" s="1896"/>
      <c r="AA385" s="1896"/>
      <c r="AB385" s="1896"/>
      <c r="AC385" s="1896"/>
      <c r="AD385" s="1896"/>
      <c r="AE385" s="1896"/>
      <c r="AF385" s="1896"/>
      <c r="AG385" s="1896"/>
      <c r="AH385" s="1896"/>
      <c r="AI385" s="1896"/>
      <c r="AJ385" s="1896"/>
      <c r="AK385" s="1896"/>
      <c r="AL385" s="1896"/>
      <c r="AM385" s="1896"/>
      <c r="AN385" s="1896"/>
      <c r="AO385" s="1896"/>
      <c r="AP385" s="1896"/>
      <c r="AQ385" s="1896"/>
      <c r="AR385" s="1896"/>
      <c r="AS385" s="1213"/>
      <c r="AT385" s="1984"/>
      <c r="AU385" s="1984"/>
      <c r="AV385" s="1984"/>
      <c r="AW385" s="1984"/>
      <c r="AX385" s="1876"/>
      <c r="AY385" s="1877"/>
      <c r="AZ385" s="167"/>
    </row>
    <row r="386" spans="1:52" ht="123.65" hidden="1" customHeight="1">
      <c r="A386" s="60"/>
      <c r="B386" s="1895"/>
      <c r="C386" s="1896"/>
      <c r="D386" s="1896"/>
      <c r="E386" s="1896"/>
      <c r="F386" s="1896"/>
      <c r="G386" s="1896"/>
      <c r="H386" s="1896"/>
      <c r="I386" s="1896"/>
      <c r="J386" s="1213"/>
      <c r="K386" s="1211" t="s">
        <v>2643</v>
      </c>
      <c r="L386" s="1896"/>
      <c r="M386" s="1896"/>
      <c r="N386" s="1896"/>
      <c r="O386" s="1896"/>
      <c r="P386" s="1896"/>
      <c r="Q386" s="1896"/>
      <c r="R386" s="1896"/>
      <c r="S386" s="1896"/>
      <c r="T386" s="1896"/>
      <c r="U386" s="1896"/>
      <c r="V386" s="1896"/>
      <c r="W386" s="1896"/>
      <c r="X386" s="1896"/>
      <c r="Y386" s="1896"/>
      <c r="Z386" s="1896"/>
      <c r="AA386" s="1896"/>
      <c r="AB386" s="1896"/>
      <c r="AC386" s="1896"/>
      <c r="AD386" s="1896"/>
      <c r="AE386" s="1896"/>
      <c r="AF386" s="1896"/>
      <c r="AG386" s="1896"/>
      <c r="AH386" s="1896"/>
      <c r="AI386" s="1896"/>
      <c r="AJ386" s="1896"/>
      <c r="AK386" s="1896"/>
      <c r="AL386" s="1896"/>
      <c r="AM386" s="1896"/>
      <c r="AN386" s="1896"/>
      <c r="AO386" s="1896"/>
      <c r="AP386" s="1896"/>
      <c r="AQ386" s="1896"/>
      <c r="AR386" s="1896"/>
      <c r="AS386" s="1213"/>
      <c r="AT386" s="1984"/>
      <c r="AU386" s="1984"/>
      <c r="AV386" s="1984"/>
      <c r="AW386" s="1984"/>
      <c r="AX386" s="1876"/>
      <c r="AY386" s="1877"/>
      <c r="AZ386" s="167"/>
    </row>
    <row r="387" spans="1:52" ht="54" hidden="1" customHeight="1">
      <c r="A387" s="60"/>
      <c r="B387" s="1895"/>
      <c r="C387" s="1896"/>
      <c r="D387" s="1896"/>
      <c r="E387" s="1896"/>
      <c r="F387" s="1896"/>
      <c r="G387" s="1896"/>
      <c r="H387" s="1896"/>
      <c r="I387" s="1896"/>
      <c r="J387" s="1213"/>
      <c r="K387" s="1211" t="s">
        <v>2642</v>
      </c>
      <c r="L387" s="1896"/>
      <c r="M387" s="1896"/>
      <c r="N387" s="1896"/>
      <c r="O387" s="1896"/>
      <c r="P387" s="1896"/>
      <c r="Q387" s="1896"/>
      <c r="R387" s="1896"/>
      <c r="S387" s="1896"/>
      <c r="T387" s="1896"/>
      <c r="U387" s="1896"/>
      <c r="V387" s="1896"/>
      <c r="W387" s="1896"/>
      <c r="X387" s="1896"/>
      <c r="Y387" s="1896"/>
      <c r="Z387" s="1896"/>
      <c r="AA387" s="1896"/>
      <c r="AB387" s="1896"/>
      <c r="AC387" s="1896"/>
      <c r="AD387" s="1896"/>
      <c r="AE387" s="1896"/>
      <c r="AF387" s="1896"/>
      <c r="AG387" s="1896"/>
      <c r="AH387" s="1896"/>
      <c r="AI387" s="1896"/>
      <c r="AJ387" s="1896"/>
      <c r="AK387" s="1896"/>
      <c r="AL387" s="1896"/>
      <c r="AM387" s="1896"/>
      <c r="AN387" s="1896"/>
      <c r="AO387" s="1896"/>
      <c r="AP387" s="1896"/>
      <c r="AQ387" s="1896"/>
      <c r="AR387" s="1896"/>
      <c r="AS387" s="1213"/>
      <c r="AT387" s="1984"/>
      <c r="AU387" s="1984"/>
      <c r="AV387" s="1984"/>
      <c r="AW387" s="1984"/>
      <c r="AX387" s="1876"/>
      <c r="AY387" s="1877"/>
      <c r="AZ387" s="167"/>
    </row>
    <row r="388" spans="1:52" ht="120.65" hidden="1" customHeight="1">
      <c r="A388" s="60"/>
      <c r="B388" s="1895"/>
      <c r="C388" s="1896"/>
      <c r="D388" s="1896"/>
      <c r="E388" s="1896"/>
      <c r="F388" s="1896"/>
      <c r="G388" s="1896"/>
      <c r="H388" s="1896"/>
      <c r="I388" s="1896"/>
      <c r="J388" s="1213"/>
      <c r="K388" s="1211" t="s">
        <v>2641</v>
      </c>
      <c r="L388" s="1896"/>
      <c r="M388" s="1896"/>
      <c r="N388" s="1896"/>
      <c r="O388" s="1896"/>
      <c r="P388" s="1896"/>
      <c r="Q388" s="1896"/>
      <c r="R388" s="1896"/>
      <c r="S388" s="1896"/>
      <c r="T388" s="1896"/>
      <c r="U388" s="1896"/>
      <c r="V388" s="1896"/>
      <c r="W388" s="1896"/>
      <c r="X388" s="1896"/>
      <c r="Y388" s="1896"/>
      <c r="Z388" s="1896"/>
      <c r="AA388" s="1896"/>
      <c r="AB388" s="1896"/>
      <c r="AC388" s="1896"/>
      <c r="AD388" s="1896"/>
      <c r="AE388" s="1896"/>
      <c r="AF388" s="1896"/>
      <c r="AG388" s="1896"/>
      <c r="AH388" s="1896"/>
      <c r="AI388" s="1896"/>
      <c r="AJ388" s="1896"/>
      <c r="AK388" s="1896"/>
      <c r="AL388" s="1896"/>
      <c r="AM388" s="1896"/>
      <c r="AN388" s="1896"/>
      <c r="AO388" s="1896"/>
      <c r="AP388" s="1896"/>
      <c r="AQ388" s="1896"/>
      <c r="AR388" s="1896"/>
      <c r="AS388" s="1213"/>
      <c r="AT388" s="1984"/>
      <c r="AU388" s="1984"/>
      <c r="AV388" s="1984"/>
      <c r="AW388" s="1984"/>
      <c r="AX388" s="1876"/>
      <c r="AY388" s="1877"/>
      <c r="AZ388" s="167"/>
    </row>
    <row r="389" spans="1:52" ht="100.5" hidden="1" customHeight="1">
      <c r="A389" s="60"/>
      <c r="B389" s="2554" t="s">
        <v>2640</v>
      </c>
      <c r="C389" s="2555"/>
      <c r="D389" s="2555"/>
      <c r="E389" s="2555"/>
      <c r="F389" s="2555"/>
      <c r="G389" s="2555"/>
      <c r="H389" s="2555"/>
      <c r="I389" s="2555"/>
      <c r="J389" s="2556"/>
      <c r="K389" s="1251" t="s">
        <v>2639</v>
      </c>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252"/>
      <c r="AF389" s="1252"/>
      <c r="AG389" s="1252"/>
      <c r="AH389" s="1252"/>
      <c r="AI389" s="1252"/>
      <c r="AJ389" s="1252"/>
      <c r="AK389" s="1252"/>
      <c r="AL389" s="1252"/>
      <c r="AM389" s="1252"/>
      <c r="AN389" s="1252"/>
      <c r="AO389" s="1252"/>
      <c r="AP389" s="1252"/>
      <c r="AQ389" s="1252"/>
      <c r="AR389" s="1252"/>
      <c r="AS389" s="1253"/>
      <c r="AT389" s="1984"/>
      <c r="AU389" s="1984"/>
      <c r="AV389" s="1984"/>
      <c r="AW389" s="1984"/>
      <c r="AX389" s="1878"/>
      <c r="AY389" s="1879"/>
      <c r="AZ389" s="217"/>
    </row>
    <row r="390" spans="1:52" ht="95.5" hidden="1" customHeight="1">
      <c r="A390" s="60"/>
      <c r="B390" s="2357" t="s">
        <v>2638</v>
      </c>
      <c r="C390" s="1887"/>
      <c r="D390" s="1887"/>
      <c r="E390" s="1887"/>
      <c r="F390" s="1887"/>
      <c r="G390" s="1887"/>
      <c r="H390" s="1887"/>
      <c r="I390" s="1887"/>
      <c r="J390" s="1972"/>
      <c r="K390" s="1886" t="s">
        <v>2637</v>
      </c>
      <c r="L390" s="1887"/>
      <c r="M390" s="1887"/>
      <c r="N390" s="1887"/>
      <c r="O390" s="1887"/>
      <c r="P390" s="1887"/>
      <c r="Q390" s="1887"/>
      <c r="R390" s="1887"/>
      <c r="S390" s="1887"/>
      <c r="T390" s="1887"/>
      <c r="U390" s="1887"/>
      <c r="V390" s="1887"/>
      <c r="W390" s="1887"/>
      <c r="X390" s="1887"/>
      <c r="Y390" s="1887"/>
      <c r="Z390" s="1887"/>
      <c r="AA390" s="1887"/>
      <c r="AB390" s="1887"/>
      <c r="AC390" s="1887"/>
      <c r="AD390" s="1887"/>
      <c r="AE390" s="1887"/>
      <c r="AF390" s="1887"/>
      <c r="AG390" s="1887"/>
      <c r="AH390" s="1887"/>
      <c r="AI390" s="1887"/>
      <c r="AJ390" s="1887"/>
      <c r="AK390" s="1887"/>
      <c r="AL390" s="1887"/>
      <c r="AM390" s="1887"/>
      <c r="AN390" s="1887"/>
      <c r="AO390" s="1887"/>
      <c r="AP390" s="1887"/>
      <c r="AQ390" s="1887"/>
      <c r="AR390" s="1887"/>
      <c r="AS390" s="1972"/>
      <c r="AT390" s="2743" t="s">
        <v>174</v>
      </c>
      <c r="AU390" s="2743"/>
      <c r="AV390" s="2743" t="s">
        <v>174</v>
      </c>
      <c r="AW390" s="2743"/>
      <c r="AX390" s="2617" t="s">
        <v>174</v>
      </c>
      <c r="AY390" s="2624"/>
      <c r="AZ390" s="375"/>
    </row>
    <row r="391" spans="1:52" ht="75" hidden="1" customHeight="1">
      <c r="A391" s="60"/>
      <c r="B391" s="1957"/>
      <c r="C391" s="1256"/>
      <c r="D391" s="1256"/>
      <c r="E391" s="1256"/>
      <c r="F391" s="1256"/>
      <c r="G391" s="1256"/>
      <c r="H391" s="1256"/>
      <c r="I391" s="1256"/>
      <c r="J391" s="1257"/>
      <c r="K391" s="1255" t="s">
        <v>2636</v>
      </c>
      <c r="L391" s="1256"/>
      <c r="M391" s="1256"/>
      <c r="N391" s="1256"/>
      <c r="O391" s="1256"/>
      <c r="P391" s="1256"/>
      <c r="Q391" s="1256"/>
      <c r="R391" s="1256"/>
      <c r="S391" s="1256"/>
      <c r="T391" s="1256"/>
      <c r="U391" s="1256"/>
      <c r="V391" s="1256"/>
      <c r="W391" s="1256"/>
      <c r="X391" s="1256"/>
      <c r="Y391" s="1256"/>
      <c r="Z391" s="1256"/>
      <c r="AA391" s="1256"/>
      <c r="AB391" s="1256"/>
      <c r="AC391" s="1256"/>
      <c r="AD391" s="1256"/>
      <c r="AE391" s="1256"/>
      <c r="AF391" s="1256"/>
      <c r="AG391" s="1256"/>
      <c r="AH391" s="1256"/>
      <c r="AI391" s="1256"/>
      <c r="AJ391" s="1256"/>
      <c r="AK391" s="1256"/>
      <c r="AL391" s="1256"/>
      <c r="AM391" s="1256"/>
      <c r="AN391" s="1256"/>
      <c r="AO391" s="1256"/>
      <c r="AP391" s="1256"/>
      <c r="AQ391" s="1256"/>
      <c r="AR391" s="1256"/>
      <c r="AS391" s="1257"/>
      <c r="AT391" s="2243"/>
      <c r="AU391" s="2243"/>
      <c r="AV391" s="2243"/>
      <c r="AW391" s="2243"/>
      <c r="AX391" s="1878"/>
      <c r="AY391" s="1879"/>
      <c r="AZ391" s="217"/>
    </row>
    <row r="392" spans="1:52" ht="73.900000000000006" hidden="1" customHeight="1">
      <c r="A392" s="60"/>
      <c r="B392" s="1905" t="s">
        <v>2635</v>
      </c>
      <c r="C392" s="1883"/>
      <c r="D392" s="1883"/>
      <c r="E392" s="1883"/>
      <c r="F392" s="1883"/>
      <c r="G392" s="1883"/>
      <c r="H392" s="1883"/>
      <c r="I392" s="1883"/>
      <c r="J392" s="1884"/>
      <c r="K392" s="1886" t="s">
        <v>2634</v>
      </c>
      <c r="L392" s="1887"/>
      <c r="M392" s="1887"/>
      <c r="N392" s="1887"/>
      <c r="O392" s="1887"/>
      <c r="P392" s="1887"/>
      <c r="Q392" s="1887"/>
      <c r="R392" s="1887"/>
      <c r="S392" s="1887"/>
      <c r="T392" s="1887"/>
      <c r="U392" s="1887"/>
      <c r="V392" s="1887"/>
      <c r="W392" s="1887"/>
      <c r="X392" s="1887"/>
      <c r="Y392" s="1887"/>
      <c r="Z392" s="1887"/>
      <c r="AA392" s="1887"/>
      <c r="AB392" s="1887"/>
      <c r="AC392" s="1887"/>
      <c r="AD392" s="1887"/>
      <c r="AE392" s="1887"/>
      <c r="AF392" s="1887"/>
      <c r="AG392" s="1887"/>
      <c r="AH392" s="1887"/>
      <c r="AI392" s="1887"/>
      <c r="AJ392" s="1887"/>
      <c r="AK392" s="1887"/>
      <c r="AL392" s="1887"/>
      <c r="AM392" s="1887"/>
      <c r="AN392" s="1887"/>
      <c r="AO392" s="1887"/>
      <c r="AP392" s="1887"/>
      <c r="AQ392" s="1887"/>
      <c r="AR392" s="1887"/>
      <c r="AS392" s="1972"/>
      <c r="AT392" s="2743" t="s">
        <v>174</v>
      </c>
      <c r="AU392" s="2743"/>
      <c r="AV392" s="2743" t="s">
        <v>174</v>
      </c>
      <c r="AW392" s="2743"/>
      <c r="AX392" s="2617" t="s">
        <v>174</v>
      </c>
      <c r="AY392" s="2624"/>
      <c r="AZ392" s="215"/>
    </row>
    <row r="393" spans="1:52" ht="45.65" hidden="1" customHeight="1">
      <c r="A393" s="60"/>
      <c r="B393" s="1942"/>
      <c r="C393" s="1943"/>
      <c r="D393" s="1943"/>
      <c r="E393" s="1943"/>
      <c r="F393" s="1943"/>
      <c r="G393" s="1943"/>
      <c r="H393" s="1943"/>
      <c r="I393" s="1943"/>
      <c r="J393" s="1944"/>
      <c r="K393" s="1255" t="s">
        <v>2633</v>
      </c>
      <c r="L393" s="1256"/>
      <c r="M393" s="1256"/>
      <c r="N393" s="1256"/>
      <c r="O393" s="1256"/>
      <c r="P393" s="1256"/>
      <c r="Q393" s="1256"/>
      <c r="R393" s="1256"/>
      <c r="S393" s="1256"/>
      <c r="T393" s="1256"/>
      <c r="U393" s="1256"/>
      <c r="V393" s="1256"/>
      <c r="W393" s="1256"/>
      <c r="X393" s="1256"/>
      <c r="Y393" s="1256"/>
      <c r="Z393" s="1256"/>
      <c r="AA393" s="1256"/>
      <c r="AB393" s="1256"/>
      <c r="AC393" s="1256"/>
      <c r="AD393" s="1256"/>
      <c r="AE393" s="1256"/>
      <c r="AF393" s="1256"/>
      <c r="AG393" s="1256"/>
      <c r="AH393" s="1256"/>
      <c r="AI393" s="1256"/>
      <c r="AJ393" s="1256"/>
      <c r="AK393" s="1256"/>
      <c r="AL393" s="1256"/>
      <c r="AM393" s="1256"/>
      <c r="AN393" s="1256"/>
      <c r="AO393" s="1256"/>
      <c r="AP393" s="1256"/>
      <c r="AQ393" s="1256"/>
      <c r="AR393" s="1256"/>
      <c r="AS393" s="1257"/>
      <c r="AT393" s="2743" t="s">
        <v>174</v>
      </c>
      <c r="AU393" s="2743"/>
      <c r="AV393" s="2743" t="s">
        <v>174</v>
      </c>
      <c r="AW393" s="2743"/>
      <c r="AX393" s="2617" t="s">
        <v>174</v>
      </c>
      <c r="AY393" s="2624"/>
      <c r="AZ393" s="374"/>
    </row>
    <row r="394" spans="1:52" ht="35.5" hidden="1" customHeight="1">
      <c r="A394" s="60"/>
      <c r="B394" s="1895"/>
      <c r="C394" s="1896"/>
      <c r="D394" s="1896"/>
      <c r="E394" s="1896"/>
      <c r="F394" s="1896"/>
      <c r="G394" s="1896"/>
      <c r="H394" s="1896"/>
      <c r="I394" s="1896"/>
      <c r="J394" s="1213"/>
      <c r="K394" s="1255" t="s">
        <v>2632</v>
      </c>
      <c r="L394" s="1256"/>
      <c r="M394" s="1256"/>
      <c r="N394" s="1256"/>
      <c r="O394" s="1256"/>
      <c r="P394" s="1256"/>
      <c r="Q394" s="1256"/>
      <c r="R394" s="1256"/>
      <c r="S394" s="1256"/>
      <c r="T394" s="1256"/>
      <c r="U394" s="1256"/>
      <c r="V394" s="1256"/>
      <c r="W394" s="1256"/>
      <c r="X394" s="1256"/>
      <c r="Y394" s="1256"/>
      <c r="Z394" s="1256"/>
      <c r="AA394" s="1256"/>
      <c r="AB394" s="1256"/>
      <c r="AC394" s="1256"/>
      <c r="AD394" s="1256"/>
      <c r="AE394" s="1256"/>
      <c r="AF394" s="1256"/>
      <c r="AG394" s="1256"/>
      <c r="AH394" s="1256"/>
      <c r="AI394" s="1256"/>
      <c r="AJ394" s="1256"/>
      <c r="AK394" s="1256"/>
      <c r="AL394" s="1256"/>
      <c r="AM394" s="1256"/>
      <c r="AN394" s="1256"/>
      <c r="AO394" s="1256"/>
      <c r="AP394" s="1256"/>
      <c r="AQ394" s="1256"/>
      <c r="AR394" s="1256"/>
      <c r="AS394" s="1257"/>
      <c r="AT394" s="2743" t="s">
        <v>174</v>
      </c>
      <c r="AU394" s="2743"/>
      <c r="AV394" s="2743" t="s">
        <v>174</v>
      </c>
      <c r="AW394" s="2743"/>
      <c r="AX394" s="2617" t="s">
        <v>174</v>
      </c>
      <c r="AY394" s="2624"/>
      <c r="AZ394" s="374"/>
    </row>
    <row r="395" spans="1:52" ht="37.15" hidden="1" customHeight="1">
      <c r="A395" s="60"/>
      <c r="B395" s="1895"/>
      <c r="C395" s="1896"/>
      <c r="D395" s="1896"/>
      <c r="E395" s="1896"/>
      <c r="F395" s="1896"/>
      <c r="G395" s="1896"/>
      <c r="H395" s="1896"/>
      <c r="I395" s="1896"/>
      <c r="J395" s="1213"/>
      <c r="K395" s="1255" t="s">
        <v>2631</v>
      </c>
      <c r="L395" s="1256"/>
      <c r="M395" s="1256"/>
      <c r="N395" s="1256"/>
      <c r="O395" s="1256"/>
      <c r="P395" s="1256"/>
      <c r="Q395" s="1256"/>
      <c r="R395" s="1256"/>
      <c r="S395" s="1256"/>
      <c r="T395" s="1256"/>
      <c r="U395" s="1256"/>
      <c r="V395" s="1256"/>
      <c r="W395" s="1256"/>
      <c r="X395" s="1256"/>
      <c r="Y395" s="1256"/>
      <c r="Z395" s="1256"/>
      <c r="AA395" s="1256"/>
      <c r="AB395" s="1256"/>
      <c r="AC395" s="1256"/>
      <c r="AD395" s="1256"/>
      <c r="AE395" s="1256"/>
      <c r="AF395" s="1256"/>
      <c r="AG395" s="1256"/>
      <c r="AH395" s="1256"/>
      <c r="AI395" s="1256"/>
      <c r="AJ395" s="1256"/>
      <c r="AK395" s="1256"/>
      <c r="AL395" s="1256"/>
      <c r="AM395" s="1256"/>
      <c r="AN395" s="1256"/>
      <c r="AO395" s="1256"/>
      <c r="AP395" s="1256"/>
      <c r="AQ395" s="1256"/>
      <c r="AR395" s="1256"/>
      <c r="AS395" s="1257"/>
      <c r="AT395" s="2743" t="s">
        <v>174</v>
      </c>
      <c r="AU395" s="2743"/>
      <c r="AV395" s="2743" t="s">
        <v>174</v>
      </c>
      <c r="AW395" s="2743"/>
      <c r="AX395" s="2617" t="s">
        <v>174</v>
      </c>
      <c r="AY395" s="2624"/>
      <c r="AZ395" s="374"/>
    </row>
    <row r="396" spans="1:52" ht="32.5" hidden="1" customHeight="1">
      <c r="A396" s="60"/>
      <c r="B396" s="1895"/>
      <c r="C396" s="1896"/>
      <c r="D396" s="1896"/>
      <c r="E396" s="1896"/>
      <c r="F396" s="1896"/>
      <c r="G396" s="1896"/>
      <c r="H396" s="1896"/>
      <c r="I396" s="1896"/>
      <c r="J396" s="1213"/>
      <c r="K396" s="1255" t="s">
        <v>2630</v>
      </c>
      <c r="L396" s="1256"/>
      <c r="M396" s="1256"/>
      <c r="N396" s="1256"/>
      <c r="O396" s="1256"/>
      <c r="P396" s="1256"/>
      <c r="Q396" s="1256"/>
      <c r="R396" s="1256"/>
      <c r="S396" s="1256"/>
      <c r="T396" s="1256"/>
      <c r="U396" s="1256"/>
      <c r="V396" s="1256"/>
      <c r="W396" s="1256"/>
      <c r="X396" s="1256"/>
      <c r="Y396" s="1256"/>
      <c r="Z396" s="1256"/>
      <c r="AA396" s="1256"/>
      <c r="AB396" s="1256"/>
      <c r="AC396" s="1256"/>
      <c r="AD396" s="1256"/>
      <c r="AE396" s="1256"/>
      <c r="AF396" s="1256"/>
      <c r="AG396" s="1256"/>
      <c r="AH396" s="1256"/>
      <c r="AI396" s="1256"/>
      <c r="AJ396" s="1256"/>
      <c r="AK396" s="1256"/>
      <c r="AL396" s="1256"/>
      <c r="AM396" s="1256"/>
      <c r="AN396" s="1256"/>
      <c r="AO396" s="1256"/>
      <c r="AP396" s="1256"/>
      <c r="AQ396" s="1256"/>
      <c r="AR396" s="1256"/>
      <c r="AS396" s="1257"/>
      <c r="AT396" s="2743" t="s">
        <v>174</v>
      </c>
      <c r="AU396" s="2743"/>
      <c r="AV396" s="2743" t="s">
        <v>174</v>
      </c>
      <c r="AW396" s="2743"/>
      <c r="AX396" s="2617" t="s">
        <v>174</v>
      </c>
      <c r="AY396" s="2624"/>
      <c r="AZ396" s="374"/>
    </row>
    <row r="397" spans="1:52" ht="32.5" hidden="1" customHeight="1">
      <c r="A397" s="60"/>
      <c r="B397" s="1895"/>
      <c r="C397" s="1896"/>
      <c r="D397" s="1896"/>
      <c r="E397" s="1896"/>
      <c r="F397" s="1896"/>
      <c r="G397" s="1896"/>
      <c r="H397" s="1896"/>
      <c r="I397" s="1896"/>
      <c r="J397" s="1213"/>
      <c r="K397" s="1211" t="s">
        <v>2629</v>
      </c>
      <c r="L397" s="1896"/>
      <c r="M397" s="1896"/>
      <c r="N397" s="1896"/>
      <c r="O397" s="1896"/>
      <c r="P397" s="1896"/>
      <c r="Q397" s="1896"/>
      <c r="R397" s="1896"/>
      <c r="S397" s="1896"/>
      <c r="T397" s="1896"/>
      <c r="U397" s="1896"/>
      <c r="V397" s="1896"/>
      <c r="W397" s="1896"/>
      <c r="X397" s="1896"/>
      <c r="Y397" s="1896"/>
      <c r="Z397" s="1896"/>
      <c r="AA397" s="1896"/>
      <c r="AB397" s="1896"/>
      <c r="AC397" s="1896"/>
      <c r="AD397" s="1896"/>
      <c r="AE397" s="1896"/>
      <c r="AF397" s="1896"/>
      <c r="AG397" s="1896"/>
      <c r="AH397" s="1896"/>
      <c r="AI397" s="1896"/>
      <c r="AJ397" s="1896"/>
      <c r="AK397" s="1896"/>
      <c r="AL397" s="1896"/>
      <c r="AM397" s="1896"/>
      <c r="AN397" s="1896"/>
      <c r="AO397" s="1896"/>
      <c r="AP397" s="1896"/>
      <c r="AQ397" s="1896"/>
      <c r="AR397" s="1896"/>
      <c r="AS397" s="1213"/>
      <c r="AT397" s="1963" t="s">
        <v>174</v>
      </c>
      <c r="AU397" s="1963"/>
      <c r="AV397" s="1963" t="s">
        <v>174</v>
      </c>
      <c r="AW397" s="1963"/>
      <c r="AX397" s="1858" t="s">
        <v>174</v>
      </c>
      <c r="AY397" s="1867"/>
      <c r="AZ397" s="374"/>
    </row>
    <row r="398" spans="1:52" ht="124.15" hidden="1" customHeight="1">
      <c r="A398" s="60"/>
      <c r="B398" s="1957"/>
      <c r="C398" s="1256"/>
      <c r="D398" s="1256"/>
      <c r="E398" s="1256"/>
      <c r="F398" s="1256"/>
      <c r="G398" s="1256"/>
      <c r="H398" s="1256"/>
      <c r="I398" s="1256"/>
      <c r="J398" s="1257"/>
      <c r="K398" s="2235" t="s">
        <v>2628</v>
      </c>
      <c r="L398" s="2236"/>
      <c r="M398" s="2236"/>
      <c r="N398" s="2236"/>
      <c r="O398" s="2236"/>
      <c r="P398" s="2236"/>
      <c r="Q398" s="2236"/>
      <c r="R398" s="2236"/>
      <c r="S398" s="2236"/>
      <c r="T398" s="2236"/>
      <c r="U398" s="2236"/>
      <c r="V398" s="2236"/>
      <c r="W398" s="2236"/>
      <c r="X398" s="2236"/>
      <c r="Y398" s="2236"/>
      <c r="Z398" s="2236"/>
      <c r="AA398" s="2236"/>
      <c r="AB398" s="2236"/>
      <c r="AC398" s="2236"/>
      <c r="AD398" s="2236"/>
      <c r="AE398" s="2236"/>
      <c r="AF398" s="2236"/>
      <c r="AG398" s="2236"/>
      <c r="AH398" s="2236"/>
      <c r="AI398" s="2236"/>
      <c r="AJ398" s="2236"/>
      <c r="AK398" s="2236"/>
      <c r="AL398" s="2236"/>
      <c r="AM398" s="2236"/>
      <c r="AN398" s="2236"/>
      <c r="AO398" s="2236"/>
      <c r="AP398" s="2236"/>
      <c r="AQ398" s="2236"/>
      <c r="AR398" s="2236"/>
      <c r="AS398" s="2324"/>
      <c r="AT398" s="2706"/>
      <c r="AU398" s="2706"/>
      <c r="AV398" s="2706"/>
      <c r="AW398" s="2706"/>
      <c r="AX398" s="2451"/>
      <c r="AY398" s="2540"/>
      <c r="AZ398" s="217"/>
    </row>
    <row r="399" spans="1:52" ht="42" hidden="1" customHeight="1">
      <c r="A399" s="60"/>
      <c r="B399" s="1905" t="s">
        <v>2627</v>
      </c>
      <c r="C399" s="1883"/>
      <c r="D399" s="1883"/>
      <c r="E399" s="1883"/>
      <c r="F399" s="1883"/>
      <c r="G399" s="1883"/>
      <c r="H399" s="1883"/>
      <c r="I399" s="1883"/>
      <c r="J399" s="1884"/>
      <c r="K399" s="1886" t="s">
        <v>2626</v>
      </c>
      <c r="L399" s="1887"/>
      <c r="M399" s="1887"/>
      <c r="N399" s="1887"/>
      <c r="O399" s="1887"/>
      <c r="P399" s="1887"/>
      <c r="Q399" s="1887"/>
      <c r="R399" s="1887"/>
      <c r="S399" s="1887"/>
      <c r="T399" s="1887"/>
      <c r="U399" s="1887"/>
      <c r="V399" s="1887"/>
      <c r="W399" s="1887"/>
      <c r="X399" s="1887"/>
      <c r="Y399" s="1887"/>
      <c r="Z399" s="1887"/>
      <c r="AA399" s="1887"/>
      <c r="AB399" s="1887"/>
      <c r="AC399" s="1887"/>
      <c r="AD399" s="1887"/>
      <c r="AE399" s="1887"/>
      <c r="AF399" s="1887"/>
      <c r="AG399" s="1887"/>
      <c r="AH399" s="1887"/>
      <c r="AI399" s="1887"/>
      <c r="AJ399" s="1887"/>
      <c r="AK399" s="1887"/>
      <c r="AL399" s="1887"/>
      <c r="AM399" s="1887"/>
      <c r="AN399" s="1887"/>
      <c r="AO399" s="1887"/>
      <c r="AP399" s="1887"/>
      <c r="AQ399" s="1887"/>
      <c r="AR399" s="1887"/>
      <c r="AS399" s="1972"/>
      <c r="AT399" s="2743" t="s">
        <v>174</v>
      </c>
      <c r="AU399" s="2743"/>
      <c r="AV399" s="2743" t="s">
        <v>174</v>
      </c>
      <c r="AW399" s="2743"/>
      <c r="AX399" s="2617" t="s">
        <v>174</v>
      </c>
      <c r="AY399" s="2624"/>
      <c r="AZ399" s="215"/>
    </row>
    <row r="400" spans="1:52" ht="45.65" hidden="1" customHeight="1">
      <c r="A400" s="60"/>
      <c r="B400" s="1942"/>
      <c r="C400" s="1943"/>
      <c r="D400" s="1943"/>
      <c r="E400" s="1943"/>
      <c r="F400" s="1943"/>
      <c r="G400" s="1943"/>
      <c r="H400" s="1943"/>
      <c r="I400" s="1943"/>
      <c r="J400" s="1944"/>
      <c r="K400" s="1255" t="s">
        <v>2625</v>
      </c>
      <c r="L400" s="1256"/>
      <c r="M400" s="1256"/>
      <c r="N400" s="1256"/>
      <c r="O400" s="1256"/>
      <c r="P400" s="1256"/>
      <c r="Q400" s="1256"/>
      <c r="R400" s="1256"/>
      <c r="S400" s="1256"/>
      <c r="T400" s="1256"/>
      <c r="U400" s="1256"/>
      <c r="V400" s="1256"/>
      <c r="W400" s="1256"/>
      <c r="X400" s="1256"/>
      <c r="Y400" s="1256"/>
      <c r="Z400" s="1256"/>
      <c r="AA400" s="1256"/>
      <c r="AB400" s="1256"/>
      <c r="AC400" s="1256"/>
      <c r="AD400" s="1256"/>
      <c r="AE400" s="1256"/>
      <c r="AF400" s="1256"/>
      <c r="AG400" s="1256"/>
      <c r="AH400" s="1256"/>
      <c r="AI400" s="1256"/>
      <c r="AJ400" s="1256"/>
      <c r="AK400" s="1256"/>
      <c r="AL400" s="1256"/>
      <c r="AM400" s="1256"/>
      <c r="AN400" s="1256"/>
      <c r="AO400" s="1256"/>
      <c r="AP400" s="1256"/>
      <c r="AQ400" s="1256"/>
      <c r="AR400" s="1256"/>
      <c r="AS400" s="1257"/>
      <c r="AT400" s="2743" t="s">
        <v>174</v>
      </c>
      <c r="AU400" s="2743"/>
      <c r="AV400" s="2743" t="s">
        <v>174</v>
      </c>
      <c r="AW400" s="2743"/>
      <c r="AX400" s="2617" t="s">
        <v>174</v>
      </c>
      <c r="AY400" s="2624"/>
      <c r="AZ400" s="374"/>
    </row>
    <row r="401" spans="1:52" ht="37.15" hidden="1" customHeight="1">
      <c r="A401" s="60"/>
      <c r="B401" s="1942"/>
      <c r="C401" s="1943"/>
      <c r="D401" s="1943"/>
      <c r="E401" s="1943"/>
      <c r="F401" s="1943"/>
      <c r="G401" s="1943"/>
      <c r="H401" s="1943"/>
      <c r="I401" s="1943"/>
      <c r="J401" s="1944"/>
      <c r="K401" s="1255" t="s">
        <v>2624</v>
      </c>
      <c r="L401" s="1256"/>
      <c r="M401" s="1256"/>
      <c r="N401" s="1256"/>
      <c r="O401" s="1256"/>
      <c r="P401" s="1256"/>
      <c r="Q401" s="1256"/>
      <c r="R401" s="1256"/>
      <c r="S401" s="1256"/>
      <c r="T401" s="1256"/>
      <c r="U401" s="1256"/>
      <c r="V401" s="1256"/>
      <c r="W401" s="1256"/>
      <c r="X401" s="1256"/>
      <c r="Y401" s="1256"/>
      <c r="Z401" s="1256"/>
      <c r="AA401" s="1256"/>
      <c r="AB401" s="1256"/>
      <c r="AC401" s="1256"/>
      <c r="AD401" s="1256"/>
      <c r="AE401" s="1256"/>
      <c r="AF401" s="1256"/>
      <c r="AG401" s="1256"/>
      <c r="AH401" s="1256"/>
      <c r="AI401" s="1256"/>
      <c r="AJ401" s="1256"/>
      <c r="AK401" s="1256"/>
      <c r="AL401" s="1256"/>
      <c r="AM401" s="1256"/>
      <c r="AN401" s="1256"/>
      <c r="AO401" s="1256"/>
      <c r="AP401" s="1256"/>
      <c r="AQ401" s="1256"/>
      <c r="AR401" s="1256"/>
      <c r="AS401" s="1257"/>
      <c r="AT401" s="2743" t="s">
        <v>174</v>
      </c>
      <c r="AU401" s="2743"/>
      <c r="AV401" s="2743" t="s">
        <v>174</v>
      </c>
      <c r="AW401" s="2743"/>
      <c r="AX401" s="2617" t="s">
        <v>174</v>
      </c>
      <c r="AY401" s="2624"/>
      <c r="AZ401" s="374"/>
    </row>
    <row r="402" spans="1:52" ht="32.5" hidden="1" customHeight="1">
      <c r="A402" s="60"/>
      <c r="B402" s="1895"/>
      <c r="C402" s="1896"/>
      <c r="D402" s="1896"/>
      <c r="E402" s="1896"/>
      <c r="F402" s="1896"/>
      <c r="G402" s="1896"/>
      <c r="H402" s="1896"/>
      <c r="I402" s="1896"/>
      <c r="J402" s="1213"/>
      <c r="K402" s="1255" t="s">
        <v>2623</v>
      </c>
      <c r="L402" s="1256"/>
      <c r="M402" s="1256"/>
      <c r="N402" s="1256"/>
      <c r="O402" s="1256"/>
      <c r="P402" s="1256"/>
      <c r="Q402" s="1256"/>
      <c r="R402" s="1256"/>
      <c r="S402" s="1256"/>
      <c r="T402" s="1256"/>
      <c r="U402" s="1256"/>
      <c r="V402" s="1256"/>
      <c r="W402" s="1256"/>
      <c r="X402" s="1256"/>
      <c r="Y402" s="1256"/>
      <c r="Z402" s="1256"/>
      <c r="AA402" s="1256"/>
      <c r="AB402" s="1256"/>
      <c r="AC402" s="1256"/>
      <c r="AD402" s="1256"/>
      <c r="AE402" s="1256"/>
      <c r="AF402" s="1256"/>
      <c r="AG402" s="1256"/>
      <c r="AH402" s="1256"/>
      <c r="AI402" s="1256"/>
      <c r="AJ402" s="1256"/>
      <c r="AK402" s="1256"/>
      <c r="AL402" s="1256"/>
      <c r="AM402" s="1256"/>
      <c r="AN402" s="1256"/>
      <c r="AO402" s="1256"/>
      <c r="AP402" s="1256"/>
      <c r="AQ402" s="1256"/>
      <c r="AR402" s="1256"/>
      <c r="AS402" s="1257"/>
      <c r="AT402" s="2743" t="s">
        <v>174</v>
      </c>
      <c r="AU402" s="2743"/>
      <c r="AV402" s="2743" t="s">
        <v>174</v>
      </c>
      <c r="AW402" s="2743"/>
      <c r="AX402" s="2617" t="s">
        <v>174</v>
      </c>
      <c r="AY402" s="2624"/>
      <c r="AZ402" s="374"/>
    </row>
    <row r="403" spans="1:52" ht="32.5" hidden="1" customHeight="1">
      <c r="A403" s="60"/>
      <c r="B403" s="1895"/>
      <c r="C403" s="1896"/>
      <c r="D403" s="1896"/>
      <c r="E403" s="1896"/>
      <c r="F403" s="1896"/>
      <c r="G403" s="1896"/>
      <c r="H403" s="1896"/>
      <c r="I403" s="1896"/>
      <c r="J403" s="1213"/>
      <c r="K403" s="1255" t="s">
        <v>2622</v>
      </c>
      <c r="L403" s="1256"/>
      <c r="M403" s="1256"/>
      <c r="N403" s="1256"/>
      <c r="O403" s="1256"/>
      <c r="P403" s="1256"/>
      <c r="Q403" s="1256"/>
      <c r="R403" s="1256"/>
      <c r="S403" s="1256"/>
      <c r="T403" s="1256"/>
      <c r="U403" s="1256"/>
      <c r="V403" s="1256"/>
      <c r="W403" s="1256"/>
      <c r="X403" s="1256"/>
      <c r="Y403" s="1256"/>
      <c r="Z403" s="1256"/>
      <c r="AA403" s="1256"/>
      <c r="AB403" s="1256"/>
      <c r="AC403" s="1256"/>
      <c r="AD403" s="1256"/>
      <c r="AE403" s="1256"/>
      <c r="AF403" s="1256"/>
      <c r="AG403" s="1256"/>
      <c r="AH403" s="1256"/>
      <c r="AI403" s="1256"/>
      <c r="AJ403" s="1256"/>
      <c r="AK403" s="1256"/>
      <c r="AL403" s="1256"/>
      <c r="AM403" s="1256"/>
      <c r="AN403" s="1256"/>
      <c r="AO403" s="1256"/>
      <c r="AP403" s="1256"/>
      <c r="AQ403" s="1256"/>
      <c r="AR403" s="1256"/>
      <c r="AS403" s="1257"/>
      <c r="AT403" s="2743" t="s">
        <v>174</v>
      </c>
      <c r="AU403" s="2743"/>
      <c r="AV403" s="2743" t="s">
        <v>174</v>
      </c>
      <c r="AW403" s="2743"/>
      <c r="AX403" s="2617" t="s">
        <v>174</v>
      </c>
      <c r="AY403" s="2624"/>
      <c r="AZ403" s="374"/>
    </row>
    <row r="404" spans="1:52" ht="32.5" hidden="1" customHeight="1">
      <c r="A404" s="60"/>
      <c r="B404" s="1895"/>
      <c r="C404" s="1896"/>
      <c r="D404" s="1896"/>
      <c r="E404" s="1896"/>
      <c r="F404" s="1896"/>
      <c r="G404" s="1896"/>
      <c r="H404" s="1896"/>
      <c r="I404" s="1896"/>
      <c r="J404" s="1213"/>
      <c r="K404" s="1211" t="s">
        <v>2621</v>
      </c>
      <c r="L404" s="1896"/>
      <c r="M404" s="1896"/>
      <c r="N404" s="1896"/>
      <c r="O404" s="1896"/>
      <c r="P404" s="1896"/>
      <c r="Q404" s="1896"/>
      <c r="R404" s="1896"/>
      <c r="S404" s="1896"/>
      <c r="T404" s="1896"/>
      <c r="U404" s="1896"/>
      <c r="V404" s="1896"/>
      <c r="W404" s="1896"/>
      <c r="X404" s="1896"/>
      <c r="Y404" s="1896"/>
      <c r="Z404" s="1896"/>
      <c r="AA404" s="1896"/>
      <c r="AB404" s="1896"/>
      <c r="AC404" s="1896"/>
      <c r="AD404" s="1896"/>
      <c r="AE404" s="1896"/>
      <c r="AF404" s="1896"/>
      <c r="AG404" s="1896"/>
      <c r="AH404" s="1896"/>
      <c r="AI404" s="1896"/>
      <c r="AJ404" s="1896"/>
      <c r="AK404" s="1896"/>
      <c r="AL404" s="1896"/>
      <c r="AM404" s="1896"/>
      <c r="AN404" s="1896"/>
      <c r="AO404" s="1896"/>
      <c r="AP404" s="1896"/>
      <c r="AQ404" s="1896"/>
      <c r="AR404" s="1896"/>
      <c r="AS404" s="1213"/>
      <c r="AT404" s="1963" t="s">
        <v>174</v>
      </c>
      <c r="AU404" s="1963"/>
      <c r="AV404" s="1963" t="s">
        <v>174</v>
      </c>
      <c r="AW404" s="1963"/>
      <c r="AX404" s="1858" t="s">
        <v>174</v>
      </c>
      <c r="AY404" s="1867"/>
      <c r="AZ404" s="374"/>
    </row>
    <row r="405" spans="1:52" ht="124.15" hidden="1" customHeight="1">
      <c r="A405" s="60"/>
      <c r="B405" s="1957"/>
      <c r="C405" s="1256"/>
      <c r="D405" s="1256"/>
      <c r="E405" s="1256"/>
      <c r="F405" s="1256"/>
      <c r="G405" s="1256"/>
      <c r="H405" s="1256"/>
      <c r="I405" s="1256"/>
      <c r="J405" s="1257"/>
      <c r="K405" s="2235" t="s">
        <v>2620</v>
      </c>
      <c r="L405" s="2236"/>
      <c r="M405" s="2236"/>
      <c r="N405" s="2236"/>
      <c r="O405" s="2236"/>
      <c r="P405" s="2236"/>
      <c r="Q405" s="2236"/>
      <c r="R405" s="2236"/>
      <c r="S405" s="2236"/>
      <c r="T405" s="2236"/>
      <c r="U405" s="2236"/>
      <c r="V405" s="2236"/>
      <c r="W405" s="2236"/>
      <c r="X405" s="2236"/>
      <c r="Y405" s="2236"/>
      <c r="Z405" s="2236"/>
      <c r="AA405" s="2236"/>
      <c r="AB405" s="2236"/>
      <c r="AC405" s="2236"/>
      <c r="AD405" s="2236"/>
      <c r="AE405" s="2236"/>
      <c r="AF405" s="2236"/>
      <c r="AG405" s="2236"/>
      <c r="AH405" s="2236"/>
      <c r="AI405" s="2236"/>
      <c r="AJ405" s="2236"/>
      <c r="AK405" s="2236"/>
      <c r="AL405" s="2236"/>
      <c r="AM405" s="2236"/>
      <c r="AN405" s="2236"/>
      <c r="AO405" s="2236"/>
      <c r="AP405" s="2236"/>
      <c r="AQ405" s="2236"/>
      <c r="AR405" s="2236"/>
      <c r="AS405" s="2324"/>
      <c r="AT405" s="2706"/>
      <c r="AU405" s="2706"/>
      <c r="AV405" s="2706"/>
      <c r="AW405" s="2706"/>
      <c r="AX405" s="2451"/>
      <c r="AY405" s="2540"/>
      <c r="AZ405" s="217"/>
    </row>
    <row r="406" spans="1:52" ht="65.5" hidden="1" customHeight="1">
      <c r="A406" s="60"/>
      <c r="B406" s="1905" t="s">
        <v>2619</v>
      </c>
      <c r="C406" s="1883"/>
      <c r="D406" s="1883"/>
      <c r="E406" s="1883"/>
      <c r="F406" s="1883"/>
      <c r="G406" s="1883"/>
      <c r="H406" s="1883"/>
      <c r="I406" s="1883"/>
      <c r="J406" s="1884"/>
      <c r="K406" s="1886" t="s">
        <v>2618</v>
      </c>
      <c r="L406" s="1887"/>
      <c r="M406" s="1887"/>
      <c r="N406" s="1887"/>
      <c r="O406" s="1887"/>
      <c r="P406" s="1887"/>
      <c r="Q406" s="1887"/>
      <c r="R406" s="1887"/>
      <c r="S406" s="1887"/>
      <c r="T406" s="1887"/>
      <c r="U406" s="1887"/>
      <c r="V406" s="1887"/>
      <c r="W406" s="1887"/>
      <c r="X406" s="1887"/>
      <c r="Y406" s="1887"/>
      <c r="Z406" s="1887"/>
      <c r="AA406" s="1887"/>
      <c r="AB406" s="1887"/>
      <c r="AC406" s="1887"/>
      <c r="AD406" s="1887"/>
      <c r="AE406" s="1887"/>
      <c r="AF406" s="1887"/>
      <c r="AG406" s="1887"/>
      <c r="AH406" s="1887"/>
      <c r="AI406" s="1887"/>
      <c r="AJ406" s="1887"/>
      <c r="AK406" s="1887"/>
      <c r="AL406" s="1887"/>
      <c r="AM406" s="1887"/>
      <c r="AN406" s="1887"/>
      <c r="AO406" s="1887"/>
      <c r="AP406" s="1887"/>
      <c r="AQ406" s="1887"/>
      <c r="AR406" s="1887"/>
      <c r="AS406" s="1972"/>
      <c r="AT406" s="2743" t="s">
        <v>174</v>
      </c>
      <c r="AU406" s="2743"/>
      <c r="AV406" s="2743" t="s">
        <v>174</v>
      </c>
      <c r="AW406" s="2743"/>
      <c r="AX406" s="2617" t="s">
        <v>174</v>
      </c>
      <c r="AY406" s="2624"/>
      <c r="AZ406" s="215"/>
    </row>
    <row r="407" spans="1:52" ht="45.65" hidden="1" customHeight="1">
      <c r="A407" s="60"/>
      <c r="B407" s="1942"/>
      <c r="C407" s="1943"/>
      <c r="D407" s="1943"/>
      <c r="E407" s="1943"/>
      <c r="F407" s="1943"/>
      <c r="G407" s="1943"/>
      <c r="H407" s="1943"/>
      <c r="I407" s="1943"/>
      <c r="J407" s="1944"/>
      <c r="K407" s="1255" t="s">
        <v>2617</v>
      </c>
      <c r="L407" s="1256"/>
      <c r="M407" s="1256"/>
      <c r="N407" s="1256"/>
      <c r="O407" s="1256"/>
      <c r="P407" s="1256"/>
      <c r="Q407" s="1256"/>
      <c r="R407" s="1256"/>
      <c r="S407" s="1256"/>
      <c r="T407" s="1256"/>
      <c r="U407" s="1256"/>
      <c r="V407" s="1256"/>
      <c r="W407" s="1256"/>
      <c r="X407" s="1256"/>
      <c r="Y407" s="1256"/>
      <c r="Z407" s="1256"/>
      <c r="AA407" s="1256"/>
      <c r="AB407" s="1256"/>
      <c r="AC407" s="1256"/>
      <c r="AD407" s="1256"/>
      <c r="AE407" s="1256"/>
      <c r="AF407" s="1256"/>
      <c r="AG407" s="1256"/>
      <c r="AH407" s="1256"/>
      <c r="AI407" s="1256"/>
      <c r="AJ407" s="1256"/>
      <c r="AK407" s="1256"/>
      <c r="AL407" s="1256"/>
      <c r="AM407" s="1256"/>
      <c r="AN407" s="1256"/>
      <c r="AO407" s="1256"/>
      <c r="AP407" s="1256"/>
      <c r="AQ407" s="1256"/>
      <c r="AR407" s="1256"/>
      <c r="AS407" s="1257"/>
      <c r="AT407" s="2743" t="s">
        <v>174</v>
      </c>
      <c r="AU407" s="2743"/>
      <c r="AV407" s="2743" t="s">
        <v>174</v>
      </c>
      <c r="AW407" s="2743"/>
      <c r="AX407" s="2617" t="s">
        <v>174</v>
      </c>
      <c r="AY407" s="2624"/>
      <c r="AZ407" s="374"/>
    </row>
    <row r="408" spans="1:52" ht="37.15" hidden="1" customHeight="1">
      <c r="A408" s="60"/>
      <c r="B408" s="1895"/>
      <c r="C408" s="1896"/>
      <c r="D408" s="1896"/>
      <c r="E408" s="1896"/>
      <c r="F408" s="1896"/>
      <c r="G408" s="1896"/>
      <c r="H408" s="1896"/>
      <c r="I408" s="1896"/>
      <c r="J408" s="1213"/>
      <c r="K408" s="1255" t="s">
        <v>2616</v>
      </c>
      <c r="L408" s="1256"/>
      <c r="M408" s="1256"/>
      <c r="N408" s="1256"/>
      <c r="O408" s="1256"/>
      <c r="P408" s="1256"/>
      <c r="Q408" s="1256"/>
      <c r="R408" s="1256"/>
      <c r="S408" s="1256"/>
      <c r="T408" s="1256"/>
      <c r="U408" s="1256"/>
      <c r="V408" s="1256"/>
      <c r="W408" s="1256"/>
      <c r="X408" s="1256"/>
      <c r="Y408" s="1256"/>
      <c r="Z408" s="1256"/>
      <c r="AA408" s="1256"/>
      <c r="AB408" s="1256"/>
      <c r="AC408" s="1256"/>
      <c r="AD408" s="1256"/>
      <c r="AE408" s="1256"/>
      <c r="AF408" s="1256"/>
      <c r="AG408" s="1256"/>
      <c r="AH408" s="1256"/>
      <c r="AI408" s="1256"/>
      <c r="AJ408" s="1256"/>
      <c r="AK408" s="1256"/>
      <c r="AL408" s="1256"/>
      <c r="AM408" s="1256"/>
      <c r="AN408" s="1256"/>
      <c r="AO408" s="1256"/>
      <c r="AP408" s="1256"/>
      <c r="AQ408" s="1256"/>
      <c r="AR408" s="1256"/>
      <c r="AS408" s="1257"/>
      <c r="AT408" s="2743" t="s">
        <v>174</v>
      </c>
      <c r="AU408" s="2743"/>
      <c r="AV408" s="2743" t="s">
        <v>174</v>
      </c>
      <c r="AW408" s="2743"/>
      <c r="AX408" s="2617" t="s">
        <v>174</v>
      </c>
      <c r="AY408" s="2624"/>
      <c r="AZ408" s="374"/>
    </row>
    <row r="409" spans="1:52" ht="32.5" hidden="1" customHeight="1">
      <c r="A409" s="60"/>
      <c r="B409" s="1895"/>
      <c r="C409" s="1896"/>
      <c r="D409" s="1896"/>
      <c r="E409" s="1896"/>
      <c r="F409" s="1896"/>
      <c r="G409" s="1896"/>
      <c r="H409" s="1896"/>
      <c r="I409" s="1896"/>
      <c r="J409" s="1213"/>
      <c r="K409" s="1255" t="s">
        <v>2615</v>
      </c>
      <c r="L409" s="1256"/>
      <c r="M409" s="1256"/>
      <c r="N409" s="1256"/>
      <c r="O409" s="1256"/>
      <c r="P409" s="1256"/>
      <c r="Q409" s="1256"/>
      <c r="R409" s="1256"/>
      <c r="S409" s="1256"/>
      <c r="T409" s="1256"/>
      <c r="U409" s="1256"/>
      <c r="V409" s="1256"/>
      <c r="W409" s="1256"/>
      <c r="X409" s="1256"/>
      <c r="Y409" s="1256"/>
      <c r="Z409" s="1256"/>
      <c r="AA409" s="1256"/>
      <c r="AB409" s="1256"/>
      <c r="AC409" s="1256"/>
      <c r="AD409" s="1256"/>
      <c r="AE409" s="1256"/>
      <c r="AF409" s="1256"/>
      <c r="AG409" s="1256"/>
      <c r="AH409" s="1256"/>
      <c r="AI409" s="1256"/>
      <c r="AJ409" s="1256"/>
      <c r="AK409" s="1256"/>
      <c r="AL409" s="1256"/>
      <c r="AM409" s="1256"/>
      <c r="AN409" s="1256"/>
      <c r="AO409" s="1256"/>
      <c r="AP409" s="1256"/>
      <c r="AQ409" s="1256"/>
      <c r="AR409" s="1256"/>
      <c r="AS409" s="1257"/>
      <c r="AT409" s="2743" t="s">
        <v>174</v>
      </c>
      <c r="AU409" s="2743"/>
      <c r="AV409" s="2743" t="s">
        <v>174</v>
      </c>
      <c r="AW409" s="2743"/>
      <c r="AX409" s="2617" t="s">
        <v>174</v>
      </c>
      <c r="AY409" s="2624"/>
      <c r="AZ409" s="374"/>
    </row>
    <row r="410" spans="1:52" ht="100.15" hidden="1" customHeight="1">
      <c r="A410" s="60"/>
      <c r="B410" s="1957"/>
      <c r="C410" s="1256"/>
      <c r="D410" s="1256"/>
      <c r="E410" s="1256"/>
      <c r="F410" s="1256"/>
      <c r="G410" s="1256"/>
      <c r="H410" s="1256"/>
      <c r="I410" s="1256"/>
      <c r="J410" s="1257"/>
      <c r="K410" s="2235" t="s">
        <v>2614</v>
      </c>
      <c r="L410" s="2236"/>
      <c r="M410" s="2236"/>
      <c r="N410" s="2236"/>
      <c r="O410" s="2236"/>
      <c r="P410" s="2236"/>
      <c r="Q410" s="2236"/>
      <c r="R410" s="2236"/>
      <c r="S410" s="2236"/>
      <c r="T410" s="2236"/>
      <c r="U410" s="2236"/>
      <c r="V410" s="2236"/>
      <c r="W410" s="2236"/>
      <c r="X410" s="2236"/>
      <c r="Y410" s="2236"/>
      <c r="Z410" s="2236"/>
      <c r="AA410" s="2236"/>
      <c r="AB410" s="2236"/>
      <c r="AC410" s="2236"/>
      <c r="AD410" s="2236"/>
      <c r="AE410" s="2236"/>
      <c r="AF410" s="2236"/>
      <c r="AG410" s="2236"/>
      <c r="AH410" s="2236"/>
      <c r="AI410" s="2236"/>
      <c r="AJ410" s="2236"/>
      <c r="AK410" s="2236"/>
      <c r="AL410" s="2236"/>
      <c r="AM410" s="2236"/>
      <c r="AN410" s="2236"/>
      <c r="AO410" s="2236"/>
      <c r="AP410" s="2236"/>
      <c r="AQ410" s="2236"/>
      <c r="AR410" s="2236"/>
      <c r="AS410" s="2324"/>
      <c r="AT410" s="2706"/>
      <c r="AU410" s="2706"/>
      <c r="AV410" s="2706"/>
      <c r="AW410" s="2706"/>
      <c r="AX410" s="2451"/>
      <c r="AY410" s="2540"/>
      <c r="AZ410" s="217"/>
    </row>
    <row r="411" spans="1:52" ht="72.650000000000006" hidden="1" customHeight="1">
      <c r="A411" s="60"/>
      <c r="B411" s="1894" t="s">
        <v>2613</v>
      </c>
      <c r="C411" s="1252"/>
      <c r="D411" s="1252"/>
      <c r="E411" s="1252"/>
      <c r="F411" s="1252"/>
      <c r="G411" s="1252"/>
      <c r="H411" s="1252"/>
      <c r="I411" s="1252"/>
      <c r="J411" s="1253"/>
      <c r="K411" s="1211" t="s">
        <v>2612</v>
      </c>
      <c r="L411" s="1896"/>
      <c r="M411" s="1896"/>
      <c r="N411" s="1896"/>
      <c r="O411" s="1896"/>
      <c r="P411" s="1896"/>
      <c r="Q411" s="1896"/>
      <c r="R411" s="1896"/>
      <c r="S411" s="1896"/>
      <c r="T411" s="1896"/>
      <c r="U411" s="1896"/>
      <c r="V411" s="1896"/>
      <c r="W411" s="1896"/>
      <c r="X411" s="1896"/>
      <c r="Y411" s="1896"/>
      <c r="Z411" s="1896"/>
      <c r="AA411" s="1896"/>
      <c r="AB411" s="1896"/>
      <c r="AC411" s="1896"/>
      <c r="AD411" s="1896"/>
      <c r="AE411" s="1896"/>
      <c r="AF411" s="1896"/>
      <c r="AG411" s="1896"/>
      <c r="AH411" s="1896"/>
      <c r="AI411" s="1896"/>
      <c r="AJ411" s="1896"/>
      <c r="AK411" s="1896"/>
      <c r="AL411" s="1896"/>
      <c r="AM411" s="1896"/>
      <c r="AN411" s="1896"/>
      <c r="AO411" s="1896"/>
      <c r="AP411" s="1896"/>
      <c r="AQ411" s="1896"/>
      <c r="AR411" s="1896"/>
      <c r="AS411" s="1213"/>
      <c r="AT411" s="1279" t="s">
        <v>174</v>
      </c>
      <c r="AU411" s="1279"/>
      <c r="AV411" s="1279" t="s">
        <v>174</v>
      </c>
      <c r="AW411" s="1279"/>
      <c r="AX411" s="1428" t="s">
        <v>174</v>
      </c>
      <c r="AY411" s="1334"/>
      <c r="AZ411" s="111"/>
    </row>
    <row r="412" spans="1:52" ht="50.25" hidden="1" customHeight="1">
      <c r="A412" s="60"/>
      <c r="B412" s="1894" t="s">
        <v>2611</v>
      </c>
      <c r="C412" s="1252"/>
      <c r="D412" s="1252"/>
      <c r="E412" s="1252"/>
      <c r="F412" s="1252"/>
      <c r="G412" s="1252"/>
      <c r="H412" s="1252"/>
      <c r="I412" s="1252"/>
      <c r="J412" s="1253"/>
      <c r="K412" s="1245" t="s">
        <v>2610</v>
      </c>
      <c r="L412" s="1246"/>
      <c r="M412" s="1246"/>
      <c r="N412" s="1246"/>
      <c r="O412" s="1246"/>
      <c r="P412" s="1246"/>
      <c r="Q412" s="1246"/>
      <c r="R412" s="1246"/>
      <c r="S412" s="1246"/>
      <c r="T412" s="1246"/>
      <c r="U412" s="1246"/>
      <c r="V412" s="1246"/>
      <c r="W412" s="1246"/>
      <c r="X412" s="1246"/>
      <c r="Y412" s="1246"/>
      <c r="Z412" s="1246"/>
      <c r="AA412" s="1246"/>
      <c r="AB412" s="1246"/>
      <c r="AC412" s="1246"/>
      <c r="AD412" s="1246"/>
      <c r="AE412" s="1246"/>
      <c r="AF412" s="1246"/>
      <c r="AG412" s="1246"/>
      <c r="AH412" s="1246"/>
      <c r="AI412" s="1246"/>
      <c r="AJ412" s="1246"/>
      <c r="AK412" s="1246"/>
      <c r="AL412" s="1246"/>
      <c r="AM412" s="1246"/>
      <c r="AN412" s="1246"/>
      <c r="AO412" s="1246"/>
      <c r="AP412" s="1246"/>
      <c r="AQ412" s="1246"/>
      <c r="AR412" s="1246"/>
      <c r="AS412" s="1247"/>
      <c r="AT412" s="1279" t="s">
        <v>174</v>
      </c>
      <c r="AU412" s="1279"/>
      <c r="AV412" s="1279" t="s">
        <v>174</v>
      </c>
      <c r="AW412" s="1279"/>
      <c r="AX412" s="1428" t="s">
        <v>174</v>
      </c>
      <c r="AY412" s="1334"/>
      <c r="AZ412" s="111"/>
    </row>
    <row r="413" spans="1:52" ht="54.65" hidden="1" customHeight="1">
      <c r="A413" s="60"/>
      <c r="B413" s="1895"/>
      <c r="C413" s="1896"/>
      <c r="D413" s="1896"/>
      <c r="E413" s="1896"/>
      <c r="F413" s="1896"/>
      <c r="G413" s="1896"/>
      <c r="H413" s="1896"/>
      <c r="I413" s="1896"/>
      <c r="J413" s="1213"/>
      <c r="K413" s="1245" t="s">
        <v>2609</v>
      </c>
      <c r="L413" s="1246"/>
      <c r="M413" s="1246"/>
      <c r="N413" s="1246"/>
      <c r="O413" s="1246"/>
      <c r="P413" s="1246"/>
      <c r="Q413" s="1246"/>
      <c r="R413" s="1246"/>
      <c r="S413" s="1246"/>
      <c r="T413" s="1246"/>
      <c r="U413" s="1246"/>
      <c r="V413" s="1246"/>
      <c r="W413" s="1246"/>
      <c r="X413" s="1246"/>
      <c r="Y413" s="1246"/>
      <c r="Z413" s="1246"/>
      <c r="AA413" s="1246"/>
      <c r="AB413" s="1246"/>
      <c r="AC413" s="1246"/>
      <c r="AD413" s="1246"/>
      <c r="AE413" s="1246"/>
      <c r="AF413" s="1246"/>
      <c r="AG413" s="1246"/>
      <c r="AH413" s="1246"/>
      <c r="AI413" s="1246"/>
      <c r="AJ413" s="1246"/>
      <c r="AK413" s="1246"/>
      <c r="AL413" s="1246"/>
      <c r="AM413" s="1246"/>
      <c r="AN413" s="1246"/>
      <c r="AO413" s="1246"/>
      <c r="AP413" s="1246"/>
      <c r="AQ413" s="1246"/>
      <c r="AR413" s="1246"/>
      <c r="AS413" s="1247"/>
      <c r="AT413" s="1279" t="s">
        <v>174</v>
      </c>
      <c r="AU413" s="1279"/>
      <c r="AV413" s="1279" t="s">
        <v>174</v>
      </c>
      <c r="AW413" s="1279"/>
      <c r="AX413" s="1428" t="s">
        <v>174</v>
      </c>
      <c r="AY413" s="1334"/>
      <c r="AZ413" s="111"/>
    </row>
    <row r="414" spans="1:52" ht="97.9" hidden="1" customHeight="1">
      <c r="A414" s="60"/>
      <c r="B414" s="1895"/>
      <c r="C414" s="1896"/>
      <c r="D414" s="1896"/>
      <c r="E414" s="1896"/>
      <c r="F414" s="1896"/>
      <c r="G414" s="1896"/>
      <c r="H414" s="1896"/>
      <c r="I414" s="1896"/>
      <c r="J414" s="1213"/>
      <c r="K414" s="1251" t="s">
        <v>2608</v>
      </c>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c r="AI414" s="1252"/>
      <c r="AJ414" s="1252"/>
      <c r="AK414" s="1252"/>
      <c r="AL414" s="1252"/>
      <c r="AM414" s="1252"/>
      <c r="AN414" s="1252"/>
      <c r="AO414" s="1252"/>
      <c r="AP414" s="1252"/>
      <c r="AQ414" s="1252"/>
      <c r="AR414" s="1252"/>
      <c r="AS414" s="1253"/>
      <c r="AT414" s="1858"/>
      <c r="AU414" s="1859"/>
      <c r="AV414" s="1858"/>
      <c r="AW414" s="1859"/>
      <c r="AX414" s="1858"/>
      <c r="AY414" s="1867"/>
      <c r="AZ414" s="157"/>
    </row>
    <row r="415" spans="1:52" ht="87.65" hidden="1" customHeight="1">
      <c r="A415" s="60"/>
      <c r="B415" s="1957"/>
      <c r="C415" s="1256"/>
      <c r="D415" s="1256"/>
      <c r="E415" s="1256"/>
      <c r="F415" s="1256"/>
      <c r="G415" s="1256"/>
      <c r="H415" s="1256"/>
      <c r="I415" s="1256"/>
      <c r="J415" s="1257"/>
      <c r="K415" s="1255" t="s">
        <v>2607</v>
      </c>
      <c r="L415" s="1256"/>
      <c r="M415" s="1256"/>
      <c r="N415" s="1256"/>
      <c r="O415" s="1256"/>
      <c r="P415" s="1256"/>
      <c r="Q415" s="1256"/>
      <c r="R415" s="1256"/>
      <c r="S415" s="1256"/>
      <c r="T415" s="1256"/>
      <c r="U415" s="1256"/>
      <c r="V415" s="1256"/>
      <c r="W415" s="1256"/>
      <c r="X415" s="1256"/>
      <c r="Y415" s="1256"/>
      <c r="Z415" s="1256"/>
      <c r="AA415" s="1256"/>
      <c r="AB415" s="1256"/>
      <c r="AC415" s="1256"/>
      <c r="AD415" s="1256"/>
      <c r="AE415" s="1256"/>
      <c r="AF415" s="1256"/>
      <c r="AG415" s="1256"/>
      <c r="AH415" s="1256"/>
      <c r="AI415" s="1256"/>
      <c r="AJ415" s="1256"/>
      <c r="AK415" s="1256"/>
      <c r="AL415" s="1256"/>
      <c r="AM415" s="1256"/>
      <c r="AN415" s="1256"/>
      <c r="AO415" s="1256"/>
      <c r="AP415" s="1256"/>
      <c r="AQ415" s="1256"/>
      <c r="AR415" s="1256"/>
      <c r="AS415" s="1257"/>
      <c r="AT415" s="2243"/>
      <c r="AU415" s="2243"/>
      <c r="AV415" s="2243"/>
      <c r="AW415" s="2243"/>
      <c r="AX415" s="1878"/>
      <c r="AY415" s="1879"/>
      <c r="AZ415" s="135"/>
    </row>
    <row r="416" spans="1:52" ht="99" hidden="1" customHeight="1">
      <c r="A416" s="60"/>
      <c r="B416" s="1894" t="s">
        <v>2606</v>
      </c>
      <c r="C416" s="1252"/>
      <c r="D416" s="1252"/>
      <c r="E416" s="1252"/>
      <c r="F416" s="1252"/>
      <c r="G416" s="1252"/>
      <c r="H416" s="1252"/>
      <c r="I416" s="1252"/>
      <c r="J416" s="1253"/>
      <c r="K416" s="1245" t="s">
        <v>2605</v>
      </c>
      <c r="L416" s="1246"/>
      <c r="M416" s="1246"/>
      <c r="N416" s="1246"/>
      <c r="O416" s="1246"/>
      <c r="P416" s="1246"/>
      <c r="Q416" s="1246"/>
      <c r="R416" s="1246"/>
      <c r="S416" s="1246"/>
      <c r="T416" s="1246"/>
      <c r="U416" s="1246"/>
      <c r="V416" s="1246"/>
      <c r="W416" s="1246"/>
      <c r="X416" s="1246"/>
      <c r="Y416" s="1246"/>
      <c r="Z416" s="1246"/>
      <c r="AA416" s="1246"/>
      <c r="AB416" s="1246"/>
      <c r="AC416" s="1246"/>
      <c r="AD416" s="1246"/>
      <c r="AE416" s="1246"/>
      <c r="AF416" s="1246"/>
      <c r="AG416" s="1246"/>
      <c r="AH416" s="1246"/>
      <c r="AI416" s="1246"/>
      <c r="AJ416" s="1246"/>
      <c r="AK416" s="1246"/>
      <c r="AL416" s="1246"/>
      <c r="AM416" s="1246"/>
      <c r="AN416" s="1246"/>
      <c r="AO416" s="1246"/>
      <c r="AP416" s="1246"/>
      <c r="AQ416" s="1246"/>
      <c r="AR416" s="1246"/>
      <c r="AS416" s="1247"/>
      <c r="AT416" s="1279" t="s">
        <v>174</v>
      </c>
      <c r="AU416" s="1279"/>
      <c r="AV416" s="1279" t="s">
        <v>174</v>
      </c>
      <c r="AW416" s="1279"/>
      <c r="AX416" s="1428" t="s">
        <v>174</v>
      </c>
      <c r="AY416" s="1334"/>
      <c r="AZ416" s="111"/>
    </row>
    <row r="417" spans="1:52" ht="28.9" hidden="1" customHeight="1">
      <c r="A417" s="60"/>
      <c r="B417" s="1895"/>
      <c r="C417" s="1896"/>
      <c r="D417" s="1896"/>
      <c r="E417" s="1896"/>
      <c r="F417" s="1896"/>
      <c r="G417" s="1896"/>
      <c r="H417" s="1896"/>
      <c r="I417" s="1896"/>
      <c r="J417" s="1213"/>
      <c r="K417" s="1245" t="s">
        <v>2604</v>
      </c>
      <c r="L417" s="1246"/>
      <c r="M417" s="1246"/>
      <c r="N417" s="1246"/>
      <c r="O417" s="1246"/>
      <c r="P417" s="1246"/>
      <c r="Q417" s="1246"/>
      <c r="R417" s="1246"/>
      <c r="S417" s="1246"/>
      <c r="T417" s="1246"/>
      <c r="U417" s="1246"/>
      <c r="V417" s="1246"/>
      <c r="W417" s="1246"/>
      <c r="X417" s="1246"/>
      <c r="Y417" s="1246"/>
      <c r="Z417" s="1246"/>
      <c r="AA417" s="1246"/>
      <c r="AB417" s="1246"/>
      <c r="AC417" s="1246"/>
      <c r="AD417" s="1246"/>
      <c r="AE417" s="1246"/>
      <c r="AF417" s="1246"/>
      <c r="AG417" s="1246"/>
      <c r="AH417" s="1246"/>
      <c r="AI417" s="1246"/>
      <c r="AJ417" s="1246"/>
      <c r="AK417" s="1246"/>
      <c r="AL417" s="1246"/>
      <c r="AM417" s="1246"/>
      <c r="AN417" s="1246"/>
      <c r="AO417" s="1246"/>
      <c r="AP417" s="1246"/>
      <c r="AQ417" s="1246"/>
      <c r="AR417" s="1246"/>
      <c r="AS417" s="1247"/>
      <c r="AT417" s="1279"/>
      <c r="AU417" s="1279"/>
      <c r="AV417" s="1279"/>
      <c r="AW417" s="1279"/>
      <c r="AX417" s="1428"/>
      <c r="AY417" s="1334"/>
      <c r="AZ417" s="111"/>
    </row>
    <row r="418" spans="1:52" ht="57.65" hidden="1" customHeight="1">
      <c r="A418" s="60"/>
      <c r="B418" s="1895"/>
      <c r="C418" s="1896"/>
      <c r="D418" s="1896"/>
      <c r="E418" s="1896"/>
      <c r="F418" s="1896"/>
      <c r="G418" s="1896"/>
      <c r="H418" s="1896"/>
      <c r="I418" s="1896"/>
      <c r="J418" s="1213"/>
      <c r="K418" s="1245" t="s">
        <v>2603</v>
      </c>
      <c r="L418" s="1246"/>
      <c r="M418" s="1246"/>
      <c r="N418" s="1246"/>
      <c r="O418" s="1246"/>
      <c r="P418" s="1246"/>
      <c r="Q418" s="1246"/>
      <c r="R418" s="1246"/>
      <c r="S418" s="1246"/>
      <c r="T418" s="1246"/>
      <c r="U418" s="1246"/>
      <c r="V418" s="1246"/>
      <c r="W418" s="1246"/>
      <c r="X418" s="1246"/>
      <c r="Y418" s="1246"/>
      <c r="Z418" s="1246"/>
      <c r="AA418" s="1246"/>
      <c r="AB418" s="1246"/>
      <c r="AC418" s="1246"/>
      <c r="AD418" s="1246"/>
      <c r="AE418" s="1246"/>
      <c r="AF418" s="1246"/>
      <c r="AG418" s="1246"/>
      <c r="AH418" s="1246"/>
      <c r="AI418" s="1246"/>
      <c r="AJ418" s="1246"/>
      <c r="AK418" s="1246"/>
      <c r="AL418" s="1246"/>
      <c r="AM418" s="1246"/>
      <c r="AN418" s="1246"/>
      <c r="AO418" s="1246"/>
      <c r="AP418" s="1246"/>
      <c r="AQ418" s="1246"/>
      <c r="AR418" s="1246"/>
      <c r="AS418" s="1247"/>
      <c r="AT418" s="1279" t="s">
        <v>174</v>
      </c>
      <c r="AU418" s="1279"/>
      <c r="AV418" s="1428" t="s">
        <v>174</v>
      </c>
      <c r="AW418" s="1432"/>
      <c r="AX418" s="1428" t="s">
        <v>174</v>
      </c>
      <c r="AY418" s="1334"/>
      <c r="AZ418" s="111"/>
    </row>
    <row r="419" spans="1:52" ht="45.65" hidden="1" customHeight="1">
      <c r="A419" s="60"/>
      <c r="B419" s="1895"/>
      <c r="C419" s="1896"/>
      <c r="D419" s="1896"/>
      <c r="E419" s="1896"/>
      <c r="F419" s="1896"/>
      <c r="G419" s="1896"/>
      <c r="H419" s="1896"/>
      <c r="I419" s="1896"/>
      <c r="J419" s="1213"/>
      <c r="K419" s="1245" t="s">
        <v>2602</v>
      </c>
      <c r="L419" s="1246"/>
      <c r="M419" s="1246"/>
      <c r="N419" s="1246"/>
      <c r="O419" s="1246"/>
      <c r="P419" s="1246"/>
      <c r="Q419" s="1246"/>
      <c r="R419" s="1246"/>
      <c r="S419" s="1246"/>
      <c r="T419" s="1246"/>
      <c r="U419" s="1246"/>
      <c r="V419" s="1246"/>
      <c r="W419" s="1246"/>
      <c r="X419" s="1246"/>
      <c r="Y419" s="1246"/>
      <c r="Z419" s="1246"/>
      <c r="AA419" s="1246"/>
      <c r="AB419" s="1246"/>
      <c r="AC419" s="1246"/>
      <c r="AD419" s="1246"/>
      <c r="AE419" s="1246"/>
      <c r="AF419" s="1246"/>
      <c r="AG419" s="1246"/>
      <c r="AH419" s="1246"/>
      <c r="AI419" s="1246"/>
      <c r="AJ419" s="1246"/>
      <c r="AK419" s="1246"/>
      <c r="AL419" s="1246"/>
      <c r="AM419" s="1246"/>
      <c r="AN419" s="1246"/>
      <c r="AO419" s="1246"/>
      <c r="AP419" s="1246"/>
      <c r="AQ419" s="1246"/>
      <c r="AR419" s="1246"/>
      <c r="AS419" s="1247"/>
      <c r="AT419" s="1279" t="s">
        <v>174</v>
      </c>
      <c r="AU419" s="1279"/>
      <c r="AV419" s="1428" t="s">
        <v>174</v>
      </c>
      <c r="AW419" s="1432"/>
      <c r="AX419" s="1428" t="s">
        <v>174</v>
      </c>
      <c r="AY419" s="1334"/>
      <c r="AZ419" s="111"/>
    </row>
    <row r="420" spans="1:52" ht="55.9" hidden="1" customHeight="1">
      <c r="A420" s="60"/>
      <c r="B420" s="1895"/>
      <c r="C420" s="1896"/>
      <c r="D420" s="1896"/>
      <c r="E420" s="1896"/>
      <c r="F420" s="1896"/>
      <c r="G420" s="1896"/>
      <c r="H420" s="1896"/>
      <c r="I420" s="1896"/>
      <c r="J420" s="1213"/>
      <c r="K420" s="1245" t="s">
        <v>2601</v>
      </c>
      <c r="L420" s="1246"/>
      <c r="M420" s="1246"/>
      <c r="N420" s="1246"/>
      <c r="O420" s="1246"/>
      <c r="P420" s="1246"/>
      <c r="Q420" s="1246"/>
      <c r="R420" s="1246"/>
      <c r="S420" s="1246"/>
      <c r="T420" s="1246"/>
      <c r="U420" s="1246"/>
      <c r="V420" s="1246"/>
      <c r="W420" s="1246"/>
      <c r="X420" s="1246"/>
      <c r="Y420" s="1246"/>
      <c r="Z420" s="1246"/>
      <c r="AA420" s="1246"/>
      <c r="AB420" s="1246"/>
      <c r="AC420" s="1246"/>
      <c r="AD420" s="1246"/>
      <c r="AE420" s="1246"/>
      <c r="AF420" s="1246"/>
      <c r="AG420" s="1246"/>
      <c r="AH420" s="1246"/>
      <c r="AI420" s="1246"/>
      <c r="AJ420" s="1246"/>
      <c r="AK420" s="1246"/>
      <c r="AL420" s="1246"/>
      <c r="AM420" s="1246"/>
      <c r="AN420" s="1246"/>
      <c r="AO420" s="1246"/>
      <c r="AP420" s="1246"/>
      <c r="AQ420" s="1246"/>
      <c r="AR420" s="1246"/>
      <c r="AS420" s="1247"/>
      <c r="AT420" s="1279" t="s">
        <v>174</v>
      </c>
      <c r="AU420" s="1279"/>
      <c r="AV420" s="1428" t="s">
        <v>174</v>
      </c>
      <c r="AW420" s="1432"/>
      <c r="AX420" s="1428" t="s">
        <v>174</v>
      </c>
      <c r="AY420" s="1334"/>
      <c r="AZ420" s="111"/>
    </row>
    <row r="421" spans="1:52" ht="157.9" hidden="1" customHeight="1">
      <c r="A421" s="60"/>
      <c r="B421" s="1895"/>
      <c r="C421" s="1896"/>
      <c r="D421" s="1896"/>
      <c r="E421" s="1896"/>
      <c r="F421" s="1896"/>
      <c r="G421" s="1896"/>
      <c r="H421" s="1896"/>
      <c r="I421" s="1896"/>
      <c r="J421" s="1213"/>
      <c r="K421" s="1251" t="s">
        <v>2600</v>
      </c>
      <c r="L421" s="1252"/>
      <c r="M421" s="1252"/>
      <c r="N421" s="1252"/>
      <c r="O421" s="1252"/>
      <c r="P421" s="1252"/>
      <c r="Q421" s="1252"/>
      <c r="R421" s="1252"/>
      <c r="S421" s="1252"/>
      <c r="T421" s="1252"/>
      <c r="U421" s="1252"/>
      <c r="V421" s="1252"/>
      <c r="W421" s="1252"/>
      <c r="X421" s="1252"/>
      <c r="Y421" s="1252"/>
      <c r="Z421" s="1252"/>
      <c r="AA421" s="1252"/>
      <c r="AB421" s="1252"/>
      <c r="AC421" s="1252"/>
      <c r="AD421" s="1252"/>
      <c r="AE421" s="1252"/>
      <c r="AF421" s="1252"/>
      <c r="AG421" s="1252"/>
      <c r="AH421" s="1252"/>
      <c r="AI421" s="1252"/>
      <c r="AJ421" s="1252"/>
      <c r="AK421" s="1252"/>
      <c r="AL421" s="1252"/>
      <c r="AM421" s="1252"/>
      <c r="AN421" s="1252"/>
      <c r="AO421" s="1252"/>
      <c r="AP421" s="1252"/>
      <c r="AQ421" s="1252"/>
      <c r="AR421" s="1252"/>
      <c r="AS421" s="1253"/>
      <c r="AT421" s="1963"/>
      <c r="AU421" s="1963"/>
      <c r="AV421" s="1963"/>
      <c r="AW421" s="1963"/>
      <c r="AX421" s="1858"/>
      <c r="AY421" s="1867"/>
      <c r="AZ421" s="157"/>
    </row>
    <row r="422" spans="1:52" ht="126.65" hidden="1" customHeight="1">
      <c r="A422" s="60"/>
      <c r="B422" s="1929"/>
      <c r="C422" s="1930"/>
      <c r="D422" s="1930"/>
      <c r="E422" s="1930"/>
      <c r="F422" s="1930"/>
      <c r="G422" s="1930"/>
      <c r="H422" s="1930"/>
      <c r="I422" s="1930"/>
      <c r="J422" s="1931"/>
      <c r="K422" s="1961" t="s">
        <v>2599</v>
      </c>
      <c r="L422" s="1943"/>
      <c r="M422" s="1943"/>
      <c r="N422" s="1943"/>
      <c r="O422" s="1943"/>
      <c r="P422" s="1943"/>
      <c r="Q422" s="1943"/>
      <c r="R422" s="1943"/>
      <c r="S422" s="1943"/>
      <c r="T422" s="1943"/>
      <c r="U422" s="1943"/>
      <c r="V422" s="1943"/>
      <c r="W422" s="1943"/>
      <c r="X422" s="1943"/>
      <c r="Y422" s="1943"/>
      <c r="Z422" s="1943"/>
      <c r="AA422" s="1943"/>
      <c r="AB422" s="1943"/>
      <c r="AC422" s="1943"/>
      <c r="AD422" s="1943"/>
      <c r="AE422" s="1943"/>
      <c r="AF422" s="1943"/>
      <c r="AG422" s="1943"/>
      <c r="AH422" s="1943"/>
      <c r="AI422" s="1943"/>
      <c r="AJ422" s="1943"/>
      <c r="AK422" s="1943"/>
      <c r="AL422" s="1943"/>
      <c r="AM422" s="1943"/>
      <c r="AN422" s="1943"/>
      <c r="AO422" s="1943"/>
      <c r="AP422" s="1943"/>
      <c r="AQ422" s="1943"/>
      <c r="AR422" s="1943"/>
      <c r="AS422" s="1944"/>
      <c r="AT422" s="1279"/>
      <c r="AU422" s="1279"/>
      <c r="AV422" s="1279"/>
      <c r="AW422" s="1279"/>
      <c r="AX422" s="1279"/>
      <c r="AY422" s="1350"/>
      <c r="AZ422" s="109"/>
    </row>
    <row r="423" spans="1:52" ht="91.15" hidden="1" customHeight="1">
      <c r="A423" s="60"/>
      <c r="B423" s="1929"/>
      <c r="C423" s="1930"/>
      <c r="D423" s="1930"/>
      <c r="E423" s="1930"/>
      <c r="F423" s="1930"/>
      <c r="G423" s="1930"/>
      <c r="H423" s="1930"/>
      <c r="I423" s="1930"/>
      <c r="J423" s="1931"/>
      <c r="K423" s="1961" t="s">
        <v>2598</v>
      </c>
      <c r="L423" s="1943"/>
      <c r="M423" s="1943"/>
      <c r="N423" s="1943"/>
      <c r="O423" s="1943"/>
      <c r="P423" s="1943"/>
      <c r="Q423" s="1943"/>
      <c r="R423" s="1943"/>
      <c r="S423" s="1943"/>
      <c r="T423" s="1943"/>
      <c r="U423" s="1943"/>
      <c r="V423" s="1943"/>
      <c r="W423" s="1943"/>
      <c r="X423" s="1943"/>
      <c r="Y423" s="1943"/>
      <c r="Z423" s="1943"/>
      <c r="AA423" s="1943"/>
      <c r="AB423" s="1943"/>
      <c r="AC423" s="1943"/>
      <c r="AD423" s="1943"/>
      <c r="AE423" s="1943"/>
      <c r="AF423" s="1943"/>
      <c r="AG423" s="1943"/>
      <c r="AH423" s="1943"/>
      <c r="AI423" s="1943"/>
      <c r="AJ423" s="1943"/>
      <c r="AK423" s="1943"/>
      <c r="AL423" s="1943"/>
      <c r="AM423" s="1943"/>
      <c r="AN423" s="1943"/>
      <c r="AO423" s="1943"/>
      <c r="AP423" s="1943"/>
      <c r="AQ423" s="1943"/>
      <c r="AR423" s="1943"/>
      <c r="AS423" s="1944"/>
      <c r="AT423" s="1279"/>
      <c r="AU423" s="1279"/>
      <c r="AV423" s="1279"/>
      <c r="AW423" s="1279"/>
      <c r="AX423" s="1279"/>
      <c r="AY423" s="1350"/>
      <c r="AZ423" s="109"/>
    </row>
    <row r="424" spans="1:52" ht="51" hidden="1" customHeight="1">
      <c r="A424" s="60"/>
      <c r="B424" s="1895"/>
      <c r="C424" s="1896"/>
      <c r="D424" s="1896"/>
      <c r="E424" s="1896"/>
      <c r="F424" s="1896"/>
      <c r="G424" s="1896"/>
      <c r="H424" s="1896"/>
      <c r="I424" s="1896"/>
      <c r="J424" s="1213"/>
      <c r="K424" s="1211" t="s">
        <v>2597</v>
      </c>
      <c r="L424" s="1896"/>
      <c r="M424" s="1896"/>
      <c r="N424" s="1896"/>
      <c r="O424" s="1896"/>
      <c r="P424" s="1896"/>
      <c r="Q424" s="1896"/>
      <c r="R424" s="1896"/>
      <c r="S424" s="1896"/>
      <c r="T424" s="1896"/>
      <c r="U424" s="1896"/>
      <c r="V424" s="1896"/>
      <c r="W424" s="1896"/>
      <c r="X424" s="1896"/>
      <c r="Y424" s="1896"/>
      <c r="Z424" s="1896"/>
      <c r="AA424" s="1896"/>
      <c r="AB424" s="1896"/>
      <c r="AC424" s="1896"/>
      <c r="AD424" s="1896"/>
      <c r="AE424" s="1896"/>
      <c r="AF424" s="1896"/>
      <c r="AG424" s="1896"/>
      <c r="AH424" s="1896"/>
      <c r="AI424" s="1896"/>
      <c r="AJ424" s="1896"/>
      <c r="AK424" s="1896"/>
      <c r="AL424" s="1896"/>
      <c r="AM424" s="1896"/>
      <c r="AN424" s="1896"/>
      <c r="AO424" s="1896"/>
      <c r="AP424" s="1896"/>
      <c r="AQ424" s="1896"/>
      <c r="AR424" s="1896"/>
      <c r="AS424" s="1213"/>
      <c r="AT424" s="1984"/>
      <c r="AU424" s="1984"/>
      <c r="AV424" s="1984"/>
      <c r="AW424" s="1984"/>
      <c r="AX424" s="1876"/>
      <c r="AY424" s="1877"/>
      <c r="AZ424" s="143"/>
    </row>
    <row r="425" spans="1:52" ht="171.65" hidden="1" customHeight="1">
      <c r="A425" s="60"/>
      <c r="B425" s="1895"/>
      <c r="C425" s="1896"/>
      <c r="D425" s="1896"/>
      <c r="E425" s="1896"/>
      <c r="F425" s="1896"/>
      <c r="G425" s="1896"/>
      <c r="H425" s="1896"/>
      <c r="I425" s="1896"/>
      <c r="J425" s="1213"/>
      <c r="K425" s="1255" t="s">
        <v>2596</v>
      </c>
      <c r="L425" s="1256"/>
      <c r="M425" s="1256"/>
      <c r="N425" s="1256"/>
      <c r="O425" s="1256"/>
      <c r="P425" s="1256"/>
      <c r="Q425" s="1256"/>
      <c r="R425" s="1256"/>
      <c r="S425" s="1256"/>
      <c r="T425" s="1256"/>
      <c r="U425" s="1256"/>
      <c r="V425" s="1256"/>
      <c r="W425" s="1256"/>
      <c r="X425" s="1256"/>
      <c r="Y425" s="1256"/>
      <c r="Z425" s="1256"/>
      <c r="AA425" s="1256"/>
      <c r="AB425" s="1256"/>
      <c r="AC425" s="1256"/>
      <c r="AD425" s="1256"/>
      <c r="AE425" s="1256"/>
      <c r="AF425" s="1256"/>
      <c r="AG425" s="1256"/>
      <c r="AH425" s="1256"/>
      <c r="AI425" s="1256"/>
      <c r="AJ425" s="1256"/>
      <c r="AK425" s="1256"/>
      <c r="AL425" s="1256"/>
      <c r="AM425" s="1256"/>
      <c r="AN425" s="1256"/>
      <c r="AO425" s="1256"/>
      <c r="AP425" s="1256"/>
      <c r="AQ425" s="1256"/>
      <c r="AR425" s="1256"/>
      <c r="AS425" s="1257"/>
      <c r="AT425" s="2243"/>
      <c r="AU425" s="2243"/>
      <c r="AV425" s="2243"/>
      <c r="AW425" s="2243"/>
      <c r="AX425" s="1878"/>
      <c r="AY425" s="1879"/>
      <c r="AZ425" s="135"/>
    </row>
    <row r="426" spans="1:52" ht="38.5" hidden="1" customHeight="1">
      <c r="A426" s="60"/>
      <c r="B426" s="1929"/>
      <c r="C426" s="1930"/>
      <c r="D426" s="1930"/>
      <c r="E426" s="1930"/>
      <c r="F426" s="1930"/>
      <c r="G426" s="1930"/>
      <c r="H426" s="1930"/>
      <c r="I426" s="1930"/>
      <c r="J426" s="1931"/>
      <c r="K426" s="1860" t="s">
        <v>2595</v>
      </c>
      <c r="L426" s="1861"/>
      <c r="M426" s="1861"/>
      <c r="N426" s="1861"/>
      <c r="O426" s="1861"/>
      <c r="P426" s="1861"/>
      <c r="Q426" s="1861"/>
      <c r="R426" s="1861"/>
      <c r="S426" s="1861"/>
      <c r="T426" s="1861"/>
      <c r="U426" s="1861"/>
      <c r="V426" s="1861"/>
      <c r="W426" s="1861"/>
      <c r="X426" s="1861"/>
      <c r="Y426" s="1861"/>
      <c r="Z426" s="1861"/>
      <c r="AA426" s="1861"/>
      <c r="AB426" s="1861"/>
      <c r="AC426" s="1861"/>
      <c r="AD426" s="1861"/>
      <c r="AE426" s="1861"/>
      <c r="AF426" s="1861"/>
      <c r="AG426" s="1861"/>
      <c r="AH426" s="1861"/>
      <c r="AI426" s="1861"/>
      <c r="AJ426" s="1861"/>
      <c r="AK426" s="1861"/>
      <c r="AL426" s="1861"/>
      <c r="AM426" s="1861"/>
      <c r="AN426" s="1861"/>
      <c r="AO426" s="1861"/>
      <c r="AP426" s="1861"/>
      <c r="AQ426" s="1861"/>
      <c r="AR426" s="1861"/>
      <c r="AS426" s="1862"/>
      <c r="AT426" s="1279"/>
      <c r="AU426" s="1279"/>
      <c r="AV426" s="1279"/>
      <c r="AW426" s="1279"/>
      <c r="AX426" s="1279"/>
      <c r="AY426" s="1350"/>
      <c r="AZ426" s="109"/>
    </row>
    <row r="427" spans="1:52" ht="81" hidden="1" customHeight="1">
      <c r="A427" s="60"/>
      <c r="B427" s="1929"/>
      <c r="C427" s="1930"/>
      <c r="D427" s="1930"/>
      <c r="E427" s="1930"/>
      <c r="F427" s="1930"/>
      <c r="G427" s="1930"/>
      <c r="H427" s="1930"/>
      <c r="I427" s="1930"/>
      <c r="J427" s="1931"/>
      <c r="K427" s="1860" t="s">
        <v>2594</v>
      </c>
      <c r="L427" s="1861"/>
      <c r="M427" s="1861"/>
      <c r="N427" s="1861"/>
      <c r="O427" s="1861"/>
      <c r="P427" s="1861"/>
      <c r="Q427" s="1861"/>
      <c r="R427" s="1861"/>
      <c r="S427" s="1861"/>
      <c r="T427" s="1861"/>
      <c r="U427" s="1861"/>
      <c r="V427" s="1861"/>
      <c r="W427" s="1861"/>
      <c r="X427" s="1861"/>
      <c r="Y427" s="1861"/>
      <c r="Z427" s="1861"/>
      <c r="AA427" s="1861"/>
      <c r="AB427" s="1861"/>
      <c r="AC427" s="1861"/>
      <c r="AD427" s="1861"/>
      <c r="AE427" s="1861"/>
      <c r="AF427" s="1861"/>
      <c r="AG427" s="1861"/>
      <c r="AH427" s="1861"/>
      <c r="AI427" s="1861"/>
      <c r="AJ427" s="1861"/>
      <c r="AK427" s="1861"/>
      <c r="AL427" s="1861"/>
      <c r="AM427" s="1861"/>
      <c r="AN427" s="1861"/>
      <c r="AO427" s="1861"/>
      <c r="AP427" s="1861"/>
      <c r="AQ427" s="1861"/>
      <c r="AR427" s="1861"/>
      <c r="AS427" s="1862"/>
      <c r="AT427" s="1878"/>
      <c r="AU427" s="1891"/>
      <c r="AV427" s="1878"/>
      <c r="AW427" s="1891"/>
      <c r="AX427" s="1878"/>
      <c r="AY427" s="1879"/>
      <c r="AZ427" s="135"/>
    </row>
    <row r="428" spans="1:52" ht="39" hidden="1" customHeight="1">
      <c r="A428" s="60"/>
      <c r="B428" s="1895"/>
      <c r="C428" s="1892"/>
      <c r="D428" s="1892"/>
      <c r="E428" s="1892"/>
      <c r="F428" s="1892"/>
      <c r="G428" s="1892"/>
      <c r="H428" s="1892"/>
      <c r="I428" s="1892"/>
      <c r="J428" s="1893"/>
      <c r="K428" s="1245" t="s">
        <v>2593</v>
      </c>
      <c r="L428" s="1246"/>
      <c r="M428" s="1246"/>
      <c r="N428" s="1246"/>
      <c r="O428" s="1246"/>
      <c r="P428" s="1246"/>
      <c r="Q428" s="1246"/>
      <c r="R428" s="1246"/>
      <c r="S428" s="1246"/>
      <c r="T428" s="1246"/>
      <c r="U428" s="1246"/>
      <c r="V428" s="1246"/>
      <c r="W428" s="1246"/>
      <c r="X428" s="1246"/>
      <c r="Y428" s="1246"/>
      <c r="Z428" s="1246"/>
      <c r="AA428" s="1246"/>
      <c r="AB428" s="1246"/>
      <c r="AC428" s="1246"/>
      <c r="AD428" s="1246"/>
      <c r="AE428" s="1246"/>
      <c r="AF428" s="1246"/>
      <c r="AG428" s="1246"/>
      <c r="AH428" s="1246"/>
      <c r="AI428" s="1246"/>
      <c r="AJ428" s="1246"/>
      <c r="AK428" s="1246"/>
      <c r="AL428" s="1246"/>
      <c r="AM428" s="1246"/>
      <c r="AN428" s="1246"/>
      <c r="AO428" s="1246"/>
      <c r="AP428" s="1246"/>
      <c r="AQ428" s="1246"/>
      <c r="AR428" s="1246"/>
      <c r="AS428" s="1247"/>
      <c r="AT428" s="1279"/>
      <c r="AU428" s="1279"/>
      <c r="AV428" s="1279"/>
      <c r="AW428" s="1279"/>
      <c r="AX428" s="1279"/>
      <c r="AY428" s="1350"/>
      <c r="AZ428" s="109"/>
    </row>
    <row r="429" spans="1:52" ht="65.5" hidden="1" customHeight="1">
      <c r="A429" s="60"/>
      <c r="B429" s="1929"/>
      <c r="C429" s="1930"/>
      <c r="D429" s="1930"/>
      <c r="E429" s="1930"/>
      <c r="F429" s="1930"/>
      <c r="G429" s="1930"/>
      <c r="H429" s="1930"/>
      <c r="I429" s="1930"/>
      <c r="J429" s="1931"/>
      <c r="K429" s="1860" t="s">
        <v>2592</v>
      </c>
      <c r="L429" s="1861"/>
      <c r="M429" s="1861"/>
      <c r="N429" s="1861"/>
      <c r="O429" s="1861"/>
      <c r="P429" s="1861"/>
      <c r="Q429" s="1861"/>
      <c r="R429" s="1861"/>
      <c r="S429" s="1861"/>
      <c r="T429" s="1861"/>
      <c r="U429" s="1861"/>
      <c r="V429" s="1861"/>
      <c r="W429" s="1861"/>
      <c r="X429" s="1861"/>
      <c r="Y429" s="1861"/>
      <c r="Z429" s="1861"/>
      <c r="AA429" s="1861"/>
      <c r="AB429" s="1861"/>
      <c r="AC429" s="1861"/>
      <c r="AD429" s="1861"/>
      <c r="AE429" s="1861"/>
      <c r="AF429" s="1861"/>
      <c r="AG429" s="1861"/>
      <c r="AH429" s="1861"/>
      <c r="AI429" s="1861"/>
      <c r="AJ429" s="1861"/>
      <c r="AK429" s="1861"/>
      <c r="AL429" s="1861"/>
      <c r="AM429" s="1861"/>
      <c r="AN429" s="1861"/>
      <c r="AO429" s="1861"/>
      <c r="AP429" s="1861"/>
      <c r="AQ429" s="1861"/>
      <c r="AR429" s="1861"/>
      <c r="AS429" s="1862"/>
      <c r="AT429" s="1279" t="s">
        <v>174</v>
      </c>
      <c r="AU429" s="1279"/>
      <c r="AV429" s="1279" t="s">
        <v>174</v>
      </c>
      <c r="AW429" s="1279"/>
      <c r="AX429" s="1279" t="s">
        <v>174</v>
      </c>
      <c r="AY429" s="1350"/>
      <c r="AZ429" s="109"/>
    </row>
    <row r="430" spans="1:52" ht="61.9" hidden="1" customHeight="1">
      <c r="A430" s="60"/>
      <c r="B430" s="1929"/>
      <c r="C430" s="1930"/>
      <c r="D430" s="1930"/>
      <c r="E430" s="1930"/>
      <c r="F430" s="1930"/>
      <c r="G430" s="1930"/>
      <c r="H430" s="1930"/>
      <c r="I430" s="1930"/>
      <c r="J430" s="1931"/>
      <c r="K430" s="1860" t="s">
        <v>2591</v>
      </c>
      <c r="L430" s="1861"/>
      <c r="M430" s="1861"/>
      <c r="N430" s="1861"/>
      <c r="O430" s="1861"/>
      <c r="P430" s="1861"/>
      <c r="Q430" s="1861"/>
      <c r="R430" s="1861"/>
      <c r="S430" s="1861"/>
      <c r="T430" s="1861"/>
      <c r="U430" s="1861"/>
      <c r="V430" s="1861"/>
      <c r="W430" s="1861"/>
      <c r="X430" s="1861"/>
      <c r="Y430" s="1861"/>
      <c r="Z430" s="1861"/>
      <c r="AA430" s="1861"/>
      <c r="AB430" s="1861"/>
      <c r="AC430" s="1861"/>
      <c r="AD430" s="1861"/>
      <c r="AE430" s="1861"/>
      <c r="AF430" s="1861"/>
      <c r="AG430" s="1861"/>
      <c r="AH430" s="1861"/>
      <c r="AI430" s="1861"/>
      <c r="AJ430" s="1861"/>
      <c r="AK430" s="1861"/>
      <c r="AL430" s="1861"/>
      <c r="AM430" s="1861"/>
      <c r="AN430" s="1861"/>
      <c r="AO430" s="1861"/>
      <c r="AP430" s="1861"/>
      <c r="AQ430" s="1861"/>
      <c r="AR430" s="1861"/>
      <c r="AS430" s="1862"/>
      <c r="AT430" s="1279" t="s">
        <v>174</v>
      </c>
      <c r="AU430" s="1279"/>
      <c r="AV430" s="1279" t="s">
        <v>174</v>
      </c>
      <c r="AW430" s="1279"/>
      <c r="AX430" s="1279" t="s">
        <v>174</v>
      </c>
      <c r="AY430" s="1350"/>
      <c r="AZ430" s="109"/>
    </row>
    <row r="431" spans="1:52" ht="67.900000000000006" hidden="1" customHeight="1">
      <c r="A431" s="60"/>
      <c r="B431" s="1929"/>
      <c r="C431" s="1930"/>
      <c r="D431" s="1930"/>
      <c r="E431" s="1930"/>
      <c r="F431" s="1930"/>
      <c r="G431" s="1930"/>
      <c r="H431" s="1930"/>
      <c r="I431" s="1930"/>
      <c r="J431" s="1931"/>
      <c r="K431" s="1860" t="s">
        <v>2590</v>
      </c>
      <c r="L431" s="1861"/>
      <c r="M431" s="1861"/>
      <c r="N431" s="1861"/>
      <c r="O431" s="1861"/>
      <c r="P431" s="1861"/>
      <c r="Q431" s="1861"/>
      <c r="R431" s="1861"/>
      <c r="S431" s="1861"/>
      <c r="T431" s="1861"/>
      <c r="U431" s="1861"/>
      <c r="V431" s="1861"/>
      <c r="W431" s="1861"/>
      <c r="X431" s="1861"/>
      <c r="Y431" s="1861"/>
      <c r="Z431" s="1861"/>
      <c r="AA431" s="1861"/>
      <c r="AB431" s="1861"/>
      <c r="AC431" s="1861"/>
      <c r="AD431" s="1861"/>
      <c r="AE431" s="1861"/>
      <c r="AF431" s="1861"/>
      <c r="AG431" s="1861"/>
      <c r="AH431" s="1861"/>
      <c r="AI431" s="1861"/>
      <c r="AJ431" s="1861"/>
      <c r="AK431" s="1861"/>
      <c r="AL431" s="1861"/>
      <c r="AM431" s="1861"/>
      <c r="AN431" s="1861"/>
      <c r="AO431" s="1861"/>
      <c r="AP431" s="1861"/>
      <c r="AQ431" s="1861"/>
      <c r="AR431" s="1861"/>
      <c r="AS431" s="1862"/>
      <c r="AT431" s="1279" t="s">
        <v>174</v>
      </c>
      <c r="AU431" s="1279"/>
      <c r="AV431" s="1279" t="s">
        <v>174</v>
      </c>
      <c r="AW431" s="1279"/>
      <c r="AX431" s="1279" t="s">
        <v>174</v>
      </c>
      <c r="AY431" s="1350"/>
      <c r="AZ431" s="109"/>
    </row>
    <row r="432" spans="1:52" ht="108.65" hidden="1" customHeight="1">
      <c r="A432" s="60"/>
      <c r="B432" s="1929"/>
      <c r="C432" s="1930"/>
      <c r="D432" s="1930"/>
      <c r="E432" s="1930"/>
      <c r="F432" s="1930"/>
      <c r="G432" s="1930"/>
      <c r="H432" s="1930"/>
      <c r="I432" s="1930"/>
      <c r="J432" s="1931"/>
      <c r="K432" s="1860" t="s">
        <v>2589</v>
      </c>
      <c r="L432" s="1861"/>
      <c r="M432" s="1861"/>
      <c r="N432" s="1861"/>
      <c r="O432" s="1861"/>
      <c r="P432" s="1861"/>
      <c r="Q432" s="1861"/>
      <c r="R432" s="1861"/>
      <c r="S432" s="1861"/>
      <c r="T432" s="1861"/>
      <c r="U432" s="1861"/>
      <c r="V432" s="1861"/>
      <c r="W432" s="1861"/>
      <c r="X432" s="1861"/>
      <c r="Y432" s="1861"/>
      <c r="Z432" s="1861"/>
      <c r="AA432" s="1861"/>
      <c r="AB432" s="1861"/>
      <c r="AC432" s="1861"/>
      <c r="AD432" s="1861"/>
      <c r="AE432" s="1861"/>
      <c r="AF432" s="1861"/>
      <c r="AG432" s="1861"/>
      <c r="AH432" s="1861"/>
      <c r="AI432" s="1861"/>
      <c r="AJ432" s="1861"/>
      <c r="AK432" s="1861"/>
      <c r="AL432" s="1861"/>
      <c r="AM432" s="1861"/>
      <c r="AN432" s="1861"/>
      <c r="AO432" s="1861"/>
      <c r="AP432" s="1861"/>
      <c r="AQ432" s="1861"/>
      <c r="AR432" s="1861"/>
      <c r="AS432" s="1862"/>
      <c r="AT432" s="1428"/>
      <c r="AU432" s="1432"/>
      <c r="AV432" s="1428"/>
      <c r="AW432" s="1432"/>
      <c r="AX432" s="1428"/>
      <c r="AY432" s="1334"/>
      <c r="AZ432" s="111"/>
    </row>
    <row r="433" spans="1:52" ht="129" hidden="1" customHeight="1">
      <c r="A433" s="60"/>
      <c r="B433" s="1929"/>
      <c r="C433" s="1930"/>
      <c r="D433" s="1930"/>
      <c r="E433" s="1930"/>
      <c r="F433" s="1930"/>
      <c r="G433" s="1930"/>
      <c r="H433" s="1930"/>
      <c r="I433" s="1930"/>
      <c r="J433" s="1931"/>
      <c r="K433" s="1860" t="s">
        <v>2588</v>
      </c>
      <c r="L433" s="1861"/>
      <c r="M433" s="1861"/>
      <c r="N433" s="1861"/>
      <c r="O433" s="1861"/>
      <c r="P433" s="1861"/>
      <c r="Q433" s="1861"/>
      <c r="R433" s="1861"/>
      <c r="S433" s="1861"/>
      <c r="T433" s="1861"/>
      <c r="U433" s="1861"/>
      <c r="V433" s="1861"/>
      <c r="W433" s="1861"/>
      <c r="X433" s="1861"/>
      <c r="Y433" s="1861"/>
      <c r="Z433" s="1861"/>
      <c r="AA433" s="1861"/>
      <c r="AB433" s="1861"/>
      <c r="AC433" s="1861"/>
      <c r="AD433" s="1861"/>
      <c r="AE433" s="1861"/>
      <c r="AF433" s="1861"/>
      <c r="AG433" s="1861"/>
      <c r="AH433" s="1861"/>
      <c r="AI433" s="1861"/>
      <c r="AJ433" s="1861"/>
      <c r="AK433" s="1861"/>
      <c r="AL433" s="1861"/>
      <c r="AM433" s="1861"/>
      <c r="AN433" s="1861"/>
      <c r="AO433" s="1861"/>
      <c r="AP433" s="1861"/>
      <c r="AQ433" s="1861"/>
      <c r="AR433" s="1861"/>
      <c r="AS433" s="1862"/>
      <c r="AT433" s="1428"/>
      <c r="AU433" s="1432"/>
      <c r="AV433" s="1428"/>
      <c r="AW433" s="1432"/>
      <c r="AX433" s="1428"/>
      <c r="AY433" s="1334"/>
      <c r="AZ433" s="111"/>
    </row>
    <row r="434" spans="1:52" ht="48.65" hidden="1" customHeight="1">
      <c r="A434" s="60"/>
      <c r="B434" s="2231"/>
      <c r="C434" s="2226"/>
      <c r="D434" s="2226"/>
      <c r="E434" s="2226"/>
      <c r="F434" s="2226"/>
      <c r="G434" s="2226"/>
      <c r="H434" s="2226"/>
      <c r="I434" s="2226"/>
      <c r="J434" s="2227"/>
      <c r="K434" s="1860" t="s">
        <v>2587</v>
      </c>
      <c r="L434" s="1861"/>
      <c r="M434" s="1861"/>
      <c r="N434" s="1861"/>
      <c r="O434" s="1861"/>
      <c r="P434" s="1861"/>
      <c r="Q434" s="1861"/>
      <c r="R434" s="1861"/>
      <c r="S434" s="1861"/>
      <c r="T434" s="1861"/>
      <c r="U434" s="1861"/>
      <c r="V434" s="1861"/>
      <c r="W434" s="1861"/>
      <c r="X434" s="1861"/>
      <c r="Y434" s="1861"/>
      <c r="Z434" s="1861"/>
      <c r="AA434" s="1861"/>
      <c r="AB434" s="1861"/>
      <c r="AC434" s="1861"/>
      <c r="AD434" s="1861"/>
      <c r="AE434" s="1861"/>
      <c r="AF434" s="1861"/>
      <c r="AG434" s="1861"/>
      <c r="AH434" s="1861"/>
      <c r="AI434" s="1861"/>
      <c r="AJ434" s="1861"/>
      <c r="AK434" s="1861"/>
      <c r="AL434" s="1861"/>
      <c r="AM434" s="1861"/>
      <c r="AN434" s="1861"/>
      <c r="AO434" s="1861"/>
      <c r="AP434" s="1861"/>
      <c r="AQ434" s="1861"/>
      <c r="AR434" s="1861"/>
      <c r="AS434" s="1862"/>
      <c r="AT434" s="2707"/>
      <c r="AU434" s="2742"/>
      <c r="AV434" s="2707"/>
      <c r="AW434" s="2742"/>
      <c r="AX434" s="2707"/>
      <c r="AY434" s="2708"/>
      <c r="AZ434" s="373"/>
    </row>
    <row r="435" spans="1:52" ht="99" hidden="1" customHeight="1">
      <c r="A435" s="60"/>
      <c r="B435" s="2357" t="s">
        <v>2586</v>
      </c>
      <c r="C435" s="1887"/>
      <c r="D435" s="1887"/>
      <c r="E435" s="1887"/>
      <c r="F435" s="1887"/>
      <c r="G435" s="1887"/>
      <c r="H435" s="1887"/>
      <c r="I435" s="1887"/>
      <c r="J435" s="1972"/>
      <c r="K435" s="2363" t="s">
        <v>2585</v>
      </c>
      <c r="L435" s="2364"/>
      <c r="M435" s="2364"/>
      <c r="N435" s="2364"/>
      <c r="O435" s="2364"/>
      <c r="P435" s="2364"/>
      <c r="Q435" s="2364"/>
      <c r="R435" s="2364"/>
      <c r="S435" s="2364"/>
      <c r="T435" s="2364"/>
      <c r="U435" s="2364"/>
      <c r="V435" s="2364"/>
      <c r="W435" s="2364"/>
      <c r="X435" s="2364"/>
      <c r="Y435" s="2364"/>
      <c r="Z435" s="2364"/>
      <c r="AA435" s="2364"/>
      <c r="AB435" s="2364"/>
      <c r="AC435" s="2364"/>
      <c r="AD435" s="2364"/>
      <c r="AE435" s="2364"/>
      <c r="AF435" s="2364"/>
      <c r="AG435" s="2364"/>
      <c r="AH435" s="2364"/>
      <c r="AI435" s="2364"/>
      <c r="AJ435" s="2364"/>
      <c r="AK435" s="2364"/>
      <c r="AL435" s="2364"/>
      <c r="AM435" s="2364"/>
      <c r="AN435" s="2364"/>
      <c r="AO435" s="2364"/>
      <c r="AP435" s="2364"/>
      <c r="AQ435" s="2364"/>
      <c r="AR435" s="2364"/>
      <c r="AS435" s="2365"/>
      <c r="AT435" s="2743" t="s">
        <v>174</v>
      </c>
      <c r="AU435" s="2743"/>
      <c r="AV435" s="2743" t="s">
        <v>174</v>
      </c>
      <c r="AW435" s="2743"/>
      <c r="AX435" s="2617" t="s">
        <v>174</v>
      </c>
      <c r="AY435" s="2624"/>
      <c r="AZ435" s="368"/>
    </row>
    <row r="436" spans="1:52" ht="120.65" hidden="1" customHeight="1">
      <c r="A436" s="60"/>
      <c r="B436" s="1895"/>
      <c r="C436" s="1896"/>
      <c r="D436" s="1896"/>
      <c r="E436" s="1896"/>
      <c r="F436" s="1896"/>
      <c r="G436" s="1896"/>
      <c r="H436" s="1896"/>
      <c r="I436" s="1896"/>
      <c r="J436" s="1213"/>
      <c r="K436" s="1961" t="s">
        <v>2584</v>
      </c>
      <c r="L436" s="1943"/>
      <c r="M436" s="1943"/>
      <c r="N436" s="1943"/>
      <c r="O436" s="1943"/>
      <c r="P436" s="1943"/>
      <c r="Q436" s="1943"/>
      <c r="R436" s="1943"/>
      <c r="S436" s="1943"/>
      <c r="T436" s="1943"/>
      <c r="U436" s="1943"/>
      <c r="V436" s="1943"/>
      <c r="W436" s="1943"/>
      <c r="X436" s="1943"/>
      <c r="Y436" s="1943"/>
      <c r="Z436" s="1943"/>
      <c r="AA436" s="1943"/>
      <c r="AB436" s="1943"/>
      <c r="AC436" s="1943"/>
      <c r="AD436" s="1943"/>
      <c r="AE436" s="1943"/>
      <c r="AF436" s="1943"/>
      <c r="AG436" s="1943"/>
      <c r="AH436" s="1943"/>
      <c r="AI436" s="1943"/>
      <c r="AJ436" s="1943"/>
      <c r="AK436" s="1943"/>
      <c r="AL436" s="1943"/>
      <c r="AM436" s="1943"/>
      <c r="AN436" s="1943"/>
      <c r="AO436" s="1943"/>
      <c r="AP436" s="1943"/>
      <c r="AQ436" s="1943"/>
      <c r="AR436" s="1943"/>
      <c r="AS436" s="1944"/>
      <c r="AT436" s="1876"/>
      <c r="AU436" s="1885"/>
      <c r="AV436" s="1876"/>
      <c r="AW436" s="1885"/>
      <c r="AX436" s="1876"/>
      <c r="AY436" s="1877"/>
      <c r="AZ436" s="143"/>
    </row>
    <row r="437" spans="1:52" ht="103.9" hidden="1" customHeight="1">
      <c r="A437" s="60"/>
      <c r="B437" s="1957"/>
      <c r="C437" s="1256"/>
      <c r="D437" s="1256"/>
      <c r="E437" s="1256"/>
      <c r="F437" s="1256"/>
      <c r="G437" s="1256"/>
      <c r="H437" s="1256"/>
      <c r="I437" s="1256"/>
      <c r="J437" s="1257"/>
      <c r="K437" s="1868" t="s">
        <v>2583</v>
      </c>
      <c r="L437" s="1869"/>
      <c r="M437" s="1869"/>
      <c r="N437" s="1869"/>
      <c r="O437" s="1869"/>
      <c r="P437" s="1869"/>
      <c r="Q437" s="1869"/>
      <c r="R437" s="1869"/>
      <c r="S437" s="1869"/>
      <c r="T437" s="1869"/>
      <c r="U437" s="1869"/>
      <c r="V437" s="1869"/>
      <c r="W437" s="1869"/>
      <c r="X437" s="1869"/>
      <c r="Y437" s="1869"/>
      <c r="Z437" s="1869"/>
      <c r="AA437" s="1869"/>
      <c r="AB437" s="1869"/>
      <c r="AC437" s="1869"/>
      <c r="AD437" s="1869"/>
      <c r="AE437" s="1869"/>
      <c r="AF437" s="1869"/>
      <c r="AG437" s="1869"/>
      <c r="AH437" s="1869"/>
      <c r="AI437" s="1869"/>
      <c r="AJ437" s="1869"/>
      <c r="AK437" s="1869"/>
      <c r="AL437" s="1869"/>
      <c r="AM437" s="1869"/>
      <c r="AN437" s="1869"/>
      <c r="AO437" s="1869"/>
      <c r="AP437" s="1869"/>
      <c r="AQ437" s="1869"/>
      <c r="AR437" s="1869"/>
      <c r="AS437" s="1870"/>
      <c r="AT437" s="2243"/>
      <c r="AU437" s="2243"/>
      <c r="AV437" s="2243"/>
      <c r="AW437" s="2243"/>
      <c r="AX437" s="1878"/>
      <c r="AY437" s="1879"/>
      <c r="AZ437" s="135"/>
    </row>
    <row r="438" spans="1:52" ht="64.150000000000006" hidden="1" customHeight="1">
      <c r="A438" s="60"/>
      <c r="B438" s="1894" t="s">
        <v>2582</v>
      </c>
      <c r="C438" s="1252"/>
      <c r="D438" s="1252"/>
      <c r="E438" s="1252"/>
      <c r="F438" s="1252"/>
      <c r="G438" s="1252"/>
      <c r="H438" s="1252"/>
      <c r="I438" s="1252"/>
      <c r="J438" s="1253"/>
      <c r="K438" s="1882" t="s">
        <v>2581</v>
      </c>
      <c r="L438" s="1883"/>
      <c r="M438" s="1883"/>
      <c r="N438" s="1883"/>
      <c r="O438" s="1883"/>
      <c r="P438" s="1883"/>
      <c r="Q438" s="1883"/>
      <c r="R438" s="1883"/>
      <c r="S438" s="1883"/>
      <c r="T438" s="1883"/>
      <c r="U438" s="1883"/>
      <c r="V438" s="1883"/>
      <c r="W438" s="1883"/>
      <c r="X438" s="1883"/>
      <c r="Y438" s="1883"/>
      <c r="Z438" s="1883"/>
      <c r="AA438" s="1883"/>
      <c r="AB438" s="1883"/>
      <c r="AC438" s="1883"/>
      <c r="AD438" s="1883"/>
      <c r="AE438" s="1883"/>
      <c r="AF438" s="1883"/>
      <c r="AG438" s="1883"/>
      <c r="AH438" s="1883"/>
      <c r="AI438" s="1883"/>
      <c r="AJ438" s="1883"/>
      <c r="AK438" s="1883"/>
      <c r="AL438" s="1883"/>
      <c r="AM438" s="1883"/>
      <c r="AN438" s="1883"/>
      <c r="AO438" s="1883"/>
      <c r="AP438" s="1883"/>
      <c r="AQ438" s="1883"/>
      <c r="AR438" s="1883"/>
      <c r="AS438" s="1884"/>
      <c r="AT438" s="1963" t="s">
        <v>174</v>
      </c>
      <c r="AU438" s="1963"/>
      <c r="AV438" s="1963" t="s">
        <v>174</v>
      </c>
      <c r="AW438" s="1963"/>
      <c r="AX438" s="1428" t="s">
        <v>174</v>
      </c>
      <c r="AY438" s="1334"/>
      <c r="AZ438" s="2299"/>
    </row>
    <row r="439" spans="1:52" ht="40.9" hidden="1" customHeight="1">
      <c r="A439" s="60"/>
      <c r="B439" s="1895"/>
      <c r="C439" s="1896"/>
      <c r="D439" s="1896"/>
      <c r="E439" s="1896"/>
      <c r="F439" s="1896"/>
      <c r="G439" s="1896"/>
      <c r="H439" s="1896"/>
      <c r="I439" s="1896"/>
      <c r="J439" s="1213"/>
      <c r="K439" s="1882" t="s">
        <v>2580</v>
      </c>
      <c r="L439" s="1883"/>
      <c r="M439" s="1883"/>
      <c r="N439" s="1883"/>
      <c r="O439" s="1883"/>
      <c r="P439" s="1883"/>
      <c r="Q439" s="1883"/>
      <c r="R439" s="1883"/>
      <c r="S439" s="1883"/>
      <c r="T439" s="1883"/>
      <c r="U439" s="1883"/>
      <c r="V439" s="1883"/>
      <c r="W439" s="1883"/>
      <c r="X439" s="1883"/>
      <c r="Y439" s="1883"/>
      <c r="Z439" s="1883"/>
      <c r="AA439" s="1883"/>
      <c r="AB439" s="1883"/>
      <c r="AC439" s="1883"/>
      <c r="AD439" s="1883"/>
      <c r="AE439" s="1883"/>
      <c r="AF439" s="1883"/>
      <c r="AG439" s="1883"/>
      <c r="AH439" s="1883"/>
      <c r="AI439" s="1883"/>
      <c r="AJ439" s="1883"/>
      <c r="AK439" s="1883"/>
      <c r="AL439" s="1883"/>
      <c r="AM439" s="1883"/>
      <c r="AN439" s="1883"/>
      <c r="AO439" s="1883"/>
      <c r="AP439" s="1883"/>
      <c r="AQ439" s="1883"/>
      <c r="AR439" s="1883"/>
      <c r="AS439" s="1884"/>
      <c r="AT439" s="1963"/>
      <c r="AU439" s="1963"/>
      <c r="AV439" s="1963"/>
      <c r="AW439" s="1963"/>
      <c r="AX439" s="1428"/>
      <c r="AY439" s="1334"/>
      <c r="AZ439" s="2701"/>
    </row>
    <row r="440" spans="1:52" ht="66.650000000000006" hidden="1" customHeight="1">
      <c r="A440" s="60"/>
      <c r="B440" s="1895"/>
      <c r="C440" s="1896"/>
      <c r="D440" s="1896"/>
      <c r="E440" s="1896"/>
      <c r="F440" s="1896"/>
      <c r="G440" s="1896"/>
      <c r="H440" s="1896"/>
      <c r="I440" s="1896"/>
      <c r="J440" s="1213"/>
      <c r="K440" s="1860" t="s">
        <v>2579</v>
      </c>
      <c r="L440" s="1861"/>
      <c r="M440" s="1861"/>
      <c r="N440" s="1861"/>
      <c r="O440" s="1861"/>
      <c r="P440" s="1861"/>
      <c r="Q440" s="1861"/>
      <c r="R440" s="1861"/>
      <c r="S440" s="1861"/>
      <c r="T440" s="1861"/>
      <c r="U440" s="1861"/>
      <c r="V440" s="1861"/>
      <c r="W440" s="1861"/>
      <c r="X440" s="1861"/>
      <c r="Y440" s="1861"/>
      <c r="Z440" s="1861"/>
      <c r="AA440" s="1861"/>
      <c r="AB440" s="1861"/>
      <c r="AC440" s="1861"/>
      <c r="AD440" s="1861"/>
      <c r="AE440" s="1861"/>
      <c r="AF440" s="1861"/>
      <c r="AG440" s="1861"/>
      <c r="AH440" s="1861"/>
      <c r="AI440" s="1861"/>
      <c r="AJ440" s="1861"/>
      <c r="AK440" s="1861"/>
      <c r="AL440" s="1861"/>
      <c r="AM440" s="1861"/>
      <c r="AN440" s="1861"/>
      <c r="AO440" s="1861"/>
      <c r="AP440" s="1861"/>
      <c r="AQ440" s="1861"/>
      <c r="AR440" s="1861"/>
      <c r="AS440" s="1862"/>
      <c r="AT440" s="1963" t="s">
        <v>174</v>
      </c>
      <c r="AU440" s="1963"/>
      <c r="AV440" s="1963" t="s">
        <v>174</v>
      </c>
      <c r="AW440" s="1963"/>
      <c r="AX440" s="1428" t="s">
        <v>174</v>
      </c>
      <c r="AY440" s="1334"/>
      <c r="AZ440" s="2702"/>
    </row>
    <row r="441" spans="1:52" ht="39.65" hidden="1" customHeight="1">
      <c r="A441" s="60"/>
      <c r="B441" s="1895"/>
      <c r="C441" s="1896"/>
      <c r="D441" s="1896"/>
      <c r="E441" s="1896"/>
      <c r="F441" s="1896"/>
      <c r="G441" s="1896"/>
      <c r="H441" s="1896"/>
      <c r="I441" s="1896"/>
      <c r="J441" s="1213"/>
      <c r="K441" s="1860" t="s">
        <v>2578</v>
      </c>
      <c r="L441" s="1861"/>
      <c r="M441" s="1861"/>
      <c r="N441" s="1861"/>
      <c r="O441" s="1861"/>
      <c r="P441" s="1861"/>
      <c r="Q441" s="1861"/>
      <c r="R441" s="1861"/>
      <c r="S441" s="1861"/>
      <c r="T441" s="1861"/>
      <c r="U441" s="1861"/>
      <c r="V441" s="1861"/>
      <c r="W441" s="1861"/>
      <c r="X441" s="1861"/>
      <c r="Y441" s="1861"/>
      <c r="Z441" s="1861"/>
      <c r="AA441" s="1861"/>
      <c r="AB441" s="1861"/>
      <c r="AC441" s="1861"/>
      <c r="AD441" s="1861"/>
      <c r="AE441" s="1861"/>
      <c r="AF441" s="1861"/>
      <c r="AG441" s="1861"/>
      <c r="AH441" s="1861"/>
      <c r="AI441" s="1861"/>
      <c r="AJ441" s="1861"/>
      <c r="AK441" s="1861"/>
      <c r="AL441" s="1861"/>
      <c r="AM441" s="1861"/>
      <c r="AN441" s="1861"/>
      <c r="AO441" s="1861"/>
      <c r="AP441" s="1861"/>
      <c r="AQ441" s="1861"/>
      <c r="AR441" s="1861"/>
      <c r="AS441" s="1862"/>
      <c r="AT441" s="1963" t="s">
        <v>174</v>
      </c>
      <c r="AU441" s="1963"/>
      <c r="AV441" s="1963" t="s">
        <v>174</v>
      </c>
      <c r="AW441" s="1963"/>
      <c r="AX441" s="1428" t="s">
        <v>174</v>
      </c>
      <c r="AY441" s="1334"/>
      <c r="AZ441" s="111"/>
    </row>
    <row r="442" spans="1:52" ht="33" hidden="1" customHeight="1">
      <c r="A442" s="60"/>
      <c r="B442" s="1895"/>
      <c r="C442" s="1896"/>
      <c r="D442" s="1896"/>
      <c r="E442" s="1896"/>
      <c r="F442" s="1896"/>
      <c r="G442" s="1896"/>
      <c r="H442" s="1896"/>
      <c r="I442" s="1896"/>
      <c r="J442" s="1213"/>
      <c r="K442" s="1860" t="s">
        <v>2577</v>
      </c>
      <c r="L442" s="1861"/>
      <c r="M442" s="1861"/>
      <c r="N442" s="1861"/>
      <c r="O442" s="1861"/>
      <c r="P442" s="1861"/>
      <c r="Q442" s="1861"/>
      <c r="R442" s="1861"/>
      <c r="S442" s="1861"/>
      <c r="T442" s="1861"/>
      <c r="U442" s="1861"/>
      <c r="V442" s="1861"/>
      <c r="W442" s="1861"/>
      <c r="X442" s="1861"/>
      <c r="Y442" s="1861"/>
      <c r="Z442" s="1861"/>
      <c r="AA442" s="1861"/>
      <c r="AB442" s="1861"/>
      <c r="AC442" s="1861"/>
      <c r="AD442" s="1861"/>
      <c r="AE442" s="1861"/>
      <c r="AF442" s="1861"/>
      <c r="AG442" s="1861"/>
      <c r="AH442" s="1861"/>
      <c r="AI442" s="1861"/>
      <c r="AJ442" s="1861"/>
      <c r="AK442" s="1861"/>
      <c r="AL442" s="1861"/>
      <c r="AM442" s="1861"/>
      <c r="AN442" s="1861"/>
      <c r="AO442" s="1861"/>
      <c r="AP442" s="1861"/>
      <c r="AQ442" s="1861"/>
      <c r="AR442" s="1861"/>
      <c r="AS442" s="1862"/>
      <c r="AT442" s="1963" t="s">
        <v>174</v>
      </c>
      <c r="AU442" s="1963"/>
      <c r="AV442" s="1963" t="s">
        <v>174</v>
      </c>
      <c r="AW442" s="1963"/>
      <c r="AX442" s="1428" t="s">
        <v>174</v>
      </c>
      <c r="AY442" s="1334"/>
      <c r="AZ442" s="111"/>
    </row>
    <row r="443" spans="1:52" ht="60" hidden="1" customHeight="1">
      <c r="A443" s="60"/>
      <c r="B443" s="1895"/>
      <c r="C443" s="1896"/>
      <c r="D443" s="1896"/>
      <c r="E443" s="1896"/>
      <c r="F443" s="1896"/>
      <c r="G443" s="1896"/>
      <c r="H443" s="1896"/>
      <c r="I443" s="1896"/>
      <c r="J443" s="1213"/>
      <c r="K443" s="1860" t="s">
        <v>2576</v>
      </c>
      <c r="L443" s="1861"/>
      <c r="M443" s="1861"/>
      <c r="N443" s="1861"/>
      <c r="O443" s="1861"/>
      <c r="P443" s="1861"/>
      <c r="Q443" s="1861"/>
      <c r="R443" s="1861"/>
      <c r="S443" s="1861"/>
      <c r="T443" s="1861"/>
      <c r="U443" s="1861"/>
      <c r="V443" s="1861"/>
      <c r="W443" s="1861"/>
      <c r="X443" s="1861"/>
      <c r="Y443" s="1861"/>
      <c r="Z443" s="1861"/>
      <c r="AA443" s="1861"/>
      <c r="AB443" s="1861"/>
      <c r="AC443" s="1861"/>
      <c r="AD443" s="1861"/>
      <c r="AE443" s="1861"/>
      <c r="AF443" s="1861"/>
      <c r="AG443" s="1861"/>
      <c r="AH443" s="1861"/>
      <c r="AI443" s="1861"/>
      <c r="AJ443" s="1861"/>
      <c r="AK443" s="1861"/>
      <c r="AL443" s="1861"/>
      <c r="AM443" s="1861"/>
      <c r="AN443" s="1861"/>
      <c r="AO443" s="1861"/>
      <c r="AP443" s="1861"/>
      <c r="AQ443" s="1861"/>
      <c r="AR443" s="1861"/>
      <c r="AS443" s="1862"/>
      <c r="AT443" s="1963" t="s">
        <v>174</v>
      </c>
      <c r="AU443" s="1963"/>
      <c r="AV443" s="1963" t="s">
        <v>174</v>
      </c>
      <c r="AW443" s="1963"/>
      <c r="AX443" s="1428" t="s">
        <v>174</v>
      </c>
      <c r="AY443" s="1334"/>
      <c r="AZ443" s="111"/>
    </row>
    <row r="444" spans="1:52" ht="96.65" hidden="1" customHeight="1">
      <c r="A444" s="60"/>
      <c r="B444" s="1895"/>
      <c r="C444" s="1896"/>
      <c r="D444" s="1896"/>
      <c r="E444" s="1896"/>
      <c r="F444" s="1896"/>
      <c r="G444" s="1896"/>
      <c r="H444" s="1896"/>
      <c r="I444" s="1896"/>
      <c r="J444" s="1213"/>
      <c r="K444" s="1882" t="s">
        <v>2575</v>
      </c>
      <c r="L444" s="1883"/>
      <c r="M444" s="1883"/>
      <c r="N444" s="1883"/>
      <c r="O444" s="1883"/>
      <c r="P444" s="1883"/>
      <c r="Q444" s="1883"/>
      <c r="R444" s="1883"/>
      <c r="S444" s="1883"/>
      <c r="T444" s="1883"/>
      <c r="U444" s="1883"/>
      <c r="V444" s="1883"/>
      <c r="W444" s="1883"/>
      <c r="X444" s="1883"/>
      <c r="Y444" s="1883"/>
      <c r="Z444" s="1883"/>
      <c r="AA444" s="1883"/>
      <c r="AB444" s="1883"/>
      <c r="AC444" s="1883"/>
      <c r="AD444" s="1883"/>
      <c r="AE444" s="1883"/>
      <c r="AF444" s="1883"/>
      <c r="AG444" s="1883"/>
      <c r="AH444" s="1883"/>
      <c r="AI444" s="1883"/>
      <c r="AJ444" s="1883"/>
      <c r="AK444" s="1883"/>
      <c r="AL444" s="1883"/>
      <c r="AM444" s="1883"/>
      <c r="AN444" s="1883"/>
      <c r="AO444" s="1883"/>
      <c r="AP444" s="1883"/>
      <c r="AQ444" s="1883"/>
      <c r="AR444" s="1883"/>
      <c r="AS444" s="1884"/>
      <c r="AT444" s="1963"/>
      <c r="AU444" s="1963"/>
      <c r="AV444" s="1963"/>
      <c r="AW444" s="1963"/>
      <c r="AX444" s="1858"/>
      <c r="AY444" s="1867"/>
      <c r="AZ444" s="157"/>
    </row>
    <row r="445" spans="1:52" ht="86.5" hidden="1" customHeight="1">
      <c r="A445" s="60"/>
      <c r="B445" s="1895"/>
      <c r="C445" s="1896"/>
      <c r="D445" s="1896"/>
      <c r="E445" s="1896"/>
      <c r="F445" s="1896"/>
      <c r="G445" s="1896"/>
      <c r="H445" s="1896"/>
      <c r="I445" s="1896"/>
      <c r="J445" s="1213"/>
      <c r="K445" s="1961" t="s">
        <v>2574</v>
      </c>
      <c r="L445" s="1943"/>
      <c r="M445" s="1943"/>
      <c r="N445" s="1943"/>
      <c r="O445" s="1943"/>
      <c r="P445" s="1943"/>
      <c r="Q445" s="1943"/>
      <c r="R445" s="1943"/>
      <c r="S445" s="1943"/>
      <c r="T445" s="1943"/>
      <c r="U445" s="1943"/>
      <c r="V445" s="1943"/>
      <c r="W445" s="1943"/>
      <c r="X445" s="1943"/>
      <c r="Y445" s="1943"/>
      <c r="Z445" s="1943"/>
      <c r="AA445" s="1943"/>
      <c r="AB445" s="1943"/>
      <c r="AC445" s="1943"/>
      <c r="AD445" s="1943"/>
      <c r="AE445" s="1943"/>
      <c r="AF445" s="1943"/>
      <c r="AG445" s="1943"/>
      <c r="AH445" s="1943"/>
      <c r="AI445" s="1943"/>
      <c r="AJ445" s="1943"/>
      <c r="AK445" s="1943"/>
      <c r="AL445" s="1943"/>
      <c r="AM445" s="1943"/>
      <c r="AN445" s="1943"/>
      <c r="AO445" s="1943"/>
      <c r="AP445" s="1943"/>
      <c r="AQ445" s="1943"/>
      <c r="AR445" s="1943"/>
      <c r="AS445" s="1944"/>
      <c r="AT445" s="1984"/>
      <c r="AU445" s="1984"/>
      <c r="AV445" s="1984"/>
      <c r="AW445" s="1984"/>
      <c r="AX445" s="1876"/>
      <c r="AY445" s="1877"/>
      <c r="AZ445" s="143"/>
    </row>
    <row r="446" spans="1:52" ht="81.650000000000006" hidden="1" customHeight="1">
      <c r="A446" s="60"/>
      <c r="B446" s="1895"/>
      <c r="C446" s="1896"/>
      <c r="D446" s="1896"/>
      <c r="E446" s="1896"/>
      <c r="F446" s="1896"/>
      <c r="G446" s="1896"/>
      <c r="H446" s="1896"/>
      <c r="I446" s="1896"/>
      <c r="J446" s="1213"/>
      <c r="K446" s="1961" t="s">
        <v>2573</v>
      </c>
      <c r="L446" s="1943"/>
      <c r="M446" s="1943"/>
      <c r="N446" s="1943"/>
      <c r="O446" s="1943"/>
      <c r="P446" s="1943"/>
      <c r="Q446" s="1943"/>
      <c r="R446" s="1943"/>
      <c r="S446" s="1943"/>
      <c r="T446" s="1943"/>
      <c r="U446" s="1943"/>
      <c r="V446" s="1943"/>
      <c r="W446" s="1943"/>
      <c r="X446" s="1943"/>
      <c r="Y446" s="1943"/>
      <c r="Z446" s="1943"/>
      <c r="AA446" s="1943"/>
      <c r="AB446" s="1943"/>
      <c r="AC446" s="1943"/>
      <c r="AD446" s="1943"/>
      <c r="AE446" s="1943"/>
      <c r="AF446" s="1943"/>
      <c r="AG446" s="1943"/>
      <c r="AH446" s="1943"/>
      <c r="AI446" s="1943"/>
      <c r="AJ446" s="1943"/>
      <c r="AK446" s="1943"/>
      <c r="AL446" s="1943"/>
      <c r="AM446" s="1943"/>
      <c r="AN446" s="1943"/>
      <c r="AO446" s="1943"/>
      <c r="AP446" s="1943"/>
      <c r="AQ446" s="1943"/>
      <c r="AR446" s="1943"/>
      <c r="AS446" s="1944"/>
      <c r="AT446" s="1984"/>
      <c r="AU446" s="1984"/>
      <c r="AV446" s="1984"/>
      <c r="AW446" s="1984"/>
      <c r="AX446" s="1876"/>
      <c r="AY446" s="1877"/>
      <c r="AZ446" s="143"/>
    </row>
    <row r="447" spans="1:52" ht="82.9" hidden="1" customHeight="1">
      <c r="A447" s="60"/>
      <c r="B447" s="1895"/>
      <c r="C447" s="1896"/>
      <c r="D447" s="1896"/>
      <c r="E447" s="1896"/>
      <c r="F447" s="1896"/>
      <c r="G447" s="1896"/>
      <c r="H447" s="1896"/>
      <c r="I447" s="1896"/>
      <c r="J447" s="1213"/>
      <c r="K447" s="1961" t="s">
        <v>2572</v>
      </c>
      <c r="L447" s="1943"/>
      <c r="M447" s="1943"/>
      <c r="N447" s="1943"/>
      <c r="O447" s="1943"/>
      <c r="P447" s="1943"/>
      <c r="Q447" s="1943"/>
      <c r="R447" s="1943"/>
      <c r="S447" s="1943"/>
      <c r="T447" s="1943"/>
      <c r="U447" s="1943"/>
      <c r="V447" s="1943"/>
      <c r="W447" s="1943"/>
      <c r="X447" s="1943"/>
      <c r="Y447" s="1943"/>
      <c r="Z447" s="1943"/>
      <c r="AA447" s="1943"/>
      <c r="AB447" s="1943"/>
      <c r="AC447" s="1943"/>
      <c r="AD447" s="1943"/>
      <c r="AE447" s="1943"/>
      <c r="AF447" s="1943"/>
      <c r="AG447" s="1943"/>
      <c r="AH447" s="1943"/>
      <c r="AI447" s="1943"/>
      <c r="AJ447" s="1943"/>
      <c r="AK447" s="1943"/>
      <c r="AL447" s="1943"/>
      <c r="AM447" s="1943"/>
      <c r="AN447" s="1943"/>
      <c r="AO447" s="1943"/>
      <c r="AP447" s="1943"/>
      <c r="AQ447" s="1943"/>
      <c r="AR447" s="1943"/>
      <c r="AS447" s="1944"/>
      <c r="AT447" s="1984"/>
      <c r="AU447" s="1984"/>
      <c r="AV447" s="1984"/>
      <c r="AW447" s="1984"/>
      <c r="AX447" s="1876"/>
      <c r="AY447" s="1877"/>
      <c r="AZ447" s="143"/>
    </row>
    <row r="448" spans="1:52" ht="58.15" hidden="1" customHeight="1">
      <c r="A448" s="60"/>
      <c r="B448" s="1895"/>
      <c r="C448" s="1896"/>
      <c r="D448" s="1896"/>
      <c r="E448" s="1896"/>
      <c r="F448" s="1896"/>
      <c r="G448" s="1896"/>
      <c r="H448" s="1896"/>
      <c r="I448" s="1896"/>
      <c r="J448" s="1213"/>
      <c r="K448" s="1961" t="s">
        <v>2571</v>
      </c>
      <c r="L448" s="1943"/>
      <c r="M448" s="1943"/>
      <c r="N448" s="1943"/>
      <c r="O448" s="1943"/>
      <c r="P448" s="1943"/>
      <c r="Q448" s="1943"/>
      <c r="R448" s="1943"/>
      <c r="S448" s="1943"/>
      <c r="T448" s="1943"/>
      <c r="U448" s="1943"/>
      <c r="V448" s="1943"/>
      <c r="W448" s="1943"/>
      <c r="X448" s="1943"/>
      <c r="Y448" s="1943"/>
      <c r="Z448" s="1943"/>
      <c r="AA448" s="1943"/>
      <c r="AB448" s="1943"/>
      <c r="AC448" s="1943"/>
      <c r="AD448" s="1943"/>
      <c r="AE448" s="1943"/>
      <c r="AF448" s="1943"/>
      <c r="AG448" s="1943"/>
      <c r="AH448" s="1943"/>
      <c r="AI448" s="1943"/>
      <c r="AJ448" s="1943"/>
      <c r="AK448" s="1943"/>
      <c r="AL448" s="1943"/>
      <c r="AM448" s="1943"/>
      <c r="AN448" s="1943"/>
      <c r="AO448" s="1943"/>
      <c r="AP448" s="1943"/>
      <c r="AQ448" s="1943"/>
      <c r="AR448" s="1943"/>
      <c r="AS448" s="1944"/>
      <c r="AT448" s="1984"/>
      <c r="AU448" s="1984"/>
      <c r="AV448" s="1984"/>
      <c r="AW448" s="1984"/>
      <c r="AX448" s="1876"/>
      <c r="AY448" s="1877"/>
      <c r="AZ448" s="143"/>
    </row>
    <row r="449" spans="1:52" ht="83.5" hidden="1" customHeight="1">
      <c r="A449" s="60"/>
      <c r="B449" s="1895"/>
      <c r="C449" s="1896"/>
      <c r="D449" s="1896"/>
      <c r="E449" s="1896"/>
      <c r="F449" s="1896"/>
      <c r="G449" s="1896"/>
      <c r="H449" s="1896"/>
      <c r="I449" s="1896"/>
      <c r="J449" s="1213"/>
      <c r="K449" s="1961" t="s">
        <v>2570</v>
      </c>
      <c r="L449" s="1943"/>
      <c r="M449" s="1943"/>
      <c r="N449" s="1943"/>
      <c r="O449" s="1943"/>
      <c r="P449" s="1943"/>
      <c r="Q449" s="1943"/>
      <c r="R449" s="1943"/>
      <c r="S449" s="1943"/>
      <c r="T449" s="1943"/>
      <c r="U449" s="1943"/>
      <c r="V449" s="1943"/>
      <c r="W449" s="1943"/>
      <c r="X449" s="1943"/>
      <c r="Y449" s="1943"/>
      <c r="Z449" s="1943"/>
      <c r="AA449" s="1943"/>
      <c r="AB449" s="1943"/>
      <c r="AC449" s="1943"/>
      <c r="AD449" s="1943"/>
      <c r="AE449" s="1943"/>
      <c r="AF449" s="1943"/>
      <c r="AG449" s="1943"/>
      <c r="AH449" s="1943"/>
      <c r="AI449" s="1943"/>
      <c r="AJ449" s="1943"/>
      <c r="AK449" s="1943"/>
      <c r="AL449" s="1943"/>
      <c r="AM449" s="1943"/>
      <c r="AN449" s="1943"/>
      <c r="AO449" s="1943"/>
      <c r="AP449" s="1943"/>
      <c r="AQ449" s="1943"/>
      <c r="AR449" s="1943"/>
      <c r="AS449" s="1944"/>
      <c r="AT449" s="1984"/>
      <c r="AU449" s="1984"/>
      <c r="AV449" s="1984"/>
      <c r="AW449" s="1984"/>
      <c r="AX449" s="1876"/>
      <c r="AY449" s="1877"/>
      <c r="AZ449" s="143"/>
    </row>
    <row r="450" spans="1:52" ht="178.15" hidden="1" customHeight="1">
      <c r="A450" s="60"/>
      <c r="B450" s="1895"/>
      <c r="C450" s="1896"/>
      <c r="D450" s="1896"/>
      <c r="E450" s="1896"/>
      <c r="F450" s="1896"/>
      <c r="G450" s="1896"/>
      <c r="H450" s="1896"/>
      <c r="I450" s="1896"/>
      <c r="J450" s="1213"/>
      <c r="K450" s="1961" t="s">
        <v>2569</v>
      </c>
      <c r="L450" s="1943"/>
      <c r="M450" s="1943"/>
      <c r="N450" s="1943"/>
      <c r="O450" s="1943"/>
      <c r="P450" s="1943"/>
      <c r="Q450" s="1943"/>
      <c r="R450" s="1943"/>
      <c r="S450" s="1943"/>
      <c r="T450" s="1943"/>
      <c r="U450" s="1943"/>
      <c r="V450" s="1943"/>
      <c r="W450" s="1943"/>
      <c r="X450" s="1943"/>
      <c r="Y450" s="1943"/>
      <c r="Z450" s="1943"/>
      <c r="AA450" s="1943"/>
      <c r="AB450" s="1943"/>
      <c r="AC450" s="1943"/>
      <c r="AD450" s="1943"/>
      <c r="AE450" s="1943"/>
      <c r="AF450" s="1943"/>
      <c r="AG450" s="1943"/>
      <c r="AH450" s="1943"/>
      <c r="AI450" s="1943"/>
      <c r="AJ450" s="1943"/>
      <c r="AK450" s="1943"/>
      <c r="AL450" s="1943"/>
      <c r="AM450" s="1943"/>
      <c r="AN450" s="1943"/>
      <c r="AO450" s="1943"/>
      <c r="AP450" s="1943"/>
      <c r="AQ450" s="1943"/>
      <c r="AR450" s="1943"/>
      <c r="AS450" s="1944"/>
      <c r="AT450" s="1984"/>
      <c r="AU450" s="1984"/>
      <c r="AV450" s="1984"/>
      <c r="AW450" s="1984"/>
      <c r="AX450" s="1876"/>
      <c r="AY450" s="1877"/>
      <c r="AZ450" s="143"/>
    </row>
    <row r="451" spans="1:52" ht="46.15" hidden="1" customHeight="1">
      <c r="A451" s="60"/>
      <c r="B451" s="1895"/>
      <c r="C451" s="1896"/>
      <c r="D451" s="1896"/>
      <c r="E451" s="1896"/>
      <c r="F451" s="1896"/>
      <c r="G451" s="1896"/>
      <c r="H451" s="1896"/>
      <c r="I451" s="1896"/>
      <c r="J451" s="1213"/>
      <c r="K451" s="1961" t="s">
        <v>2568</v>
      </c>
      <c r="L451" s="1943"/>
      <c r="M451" s="1943"/>
      <c r="N451" s="1943"/>
      <c r="O451" s="1943"/>
      <c r="P451" s="1943"/>
      <c r="Q451" s="1943"/>
      <c r="R451" s="1943"/>
      <c r="S451" s="1943"/>
      <c r="T451" s="1943"/>
      <c r="U451" s="1943"/>
      <c r="V451" s="1943"/>
      <c r="W451" s="1943"/>
      <c r="X451" s="1943"/>
      <c r="Y451" s="1943"/>
      <c r="Z451" s="1943"/>
      <c r="AA451" s="1943"/>
      <c r="AB451" s="1943"/>
      <c r="AC451" s="1943"/>
      <c r="AD451" s="1943"/>
      <c r="AE451" s="1943"/>
      <c r="AF451" s="1943"/>
      <c r="AG451" s="1943"/>
      <c r="AH451" s="1943"/>
      <c r="AI451" s="1943"/>
      <c r="AJ451" s="1943"/>
      <c r="AK451" s="1943"/>
      <c r="AL451" s="1943"/>
      <c r="AM451" s="1943"/>
      <c r="AN451" s="1943"/>
      <c r="AO451" s="1943"/>
      <c r="AP451" s="1943"/>
      <c r="AQ451" s="1943"/>
      <c r="AR451" s="1943"/>
      <c r="AS451" s="1944"/>
      <c r="AT451" s="1984"/>
      <c r="AU451" s="1984"/>
      <c r="AV451" s="1984"/>
      <c r="AW451" s="1984"/>
      <c r="AX451" s="1876"/>
      <c r="AY451" s="1877"/>
      <c r="AZ451" s="143"/>
    </row>
    <row r="452" spans="1:52" ht="130.9" hidden="1" customHeight="1">
      <c r="A452" s="60"/>
      <c r="B452" s="1895"/>
      <c r="C452" s="1896"/>
      <c r="D452" s="1896"/>
      <c r="E452" s="1896"/>
      <c r="F452" s="1896"/>
      <c r="G452" s="1896"/>
      <c r="H452" s="1896"/>
      <c r="I452" s="1896"/>
      <c r="J452" s="1213"/>
      <c r="K452" s="1868" t="s">
        <v>2567</v>
      </c>
      <c r="L452" s="1869"/>
      <c r="M452" s="1869"/>
      <c r="N452" s="1869"/>
      <c r="O452" s="1869"/>
      <c r="P452" s="1869"/>
      <c r="Q452" s="1869"/>
      <c r="R452" s="1869"/>
      <c r="S452" s="1869"/>
      <c r="T452" s="1869"/>
      <c r="U452" s="1869"/>
      <c r="V452" s="1869"/>
      <c r="W452" s="1869"/>
      <c r="X452" s="1869"/>
      <c r="Y452" s="1869"/>
      <c r="Z452" s="1869"/>
      <c r="AA452" s="1869"/>
      <c r="AB452" s="1869"/>
      <c r="AC452" s="1869"/>
      <c r="AD452" s="1869"/>
      <c r="AE452" s="1869"/>
      <c r="AF452" s="1869"/>
      <c r="AG452" s="1869"/>
      <c r="AH452" s="1869"/>
      <c r="AI452" s="1869"/>
      <c r="AJ452" s="1869"/>
      <c r="AK452" s="1869"/>
      <c r="AL452" s="1869"/>
      <c r="AM452" s="1869"/>
      <c r="AN452" s="1869"/>
      <c r="AO452" s="1869"/>
      <c r="AP452" s="1869"/>
      <c r="AQ452" s="1869"/>
      <c r="AR452" s="1869"/>
      <c r="AS452" s="1870"/>
      <c r="AT452" s="2243"/>
      <c r="AU452" s="2243"/>
      <c r="AV452" s="2243"/>
      <c r="AW452" s="2243"/>
      <c r="AX452" s="1878"/>
      <c r="AY452" s="1879"/>
      <c r="AZ452" s="135"/>
    </row>
    <row r="453" spans="1:52" ht="139.9" hidden="1" customHeight="1">
      <c r="A453" s="60"/>
      <c r="B453" s="1894" t="s">
        <v>2566</v>
      </c>
      <c r="C453" s="1252"/>
      <c r="D453" s="1252"/>
      <c r="E453" s="1252"/>
      <c r="F453" s="1252"/>
      <c r="G453" s="1252"/>
      <c r="H453" s="1252"/>
      <c r="I453" s="1252"/>
      <c r="J453" s="1253"/>
      <c r="K453" s="1882" t="s">
        <v>2565</v>
      </c>
      <c r="L453" s="1883"/>
      <c r="M453" s="1883"/>
      <c r="N453" s="1883"/>
      <c r="O453" s="1883"/>
      <c r="P453" s="1883"/>
      <c r="Q453" s="1883"/>
      <c r="R453" s="1883"/>
      <c r="S453" s="1883"/>
      <c r="T453" s="1883"/>
      <c r="U453" s="1883"/>
      <c r="V453" s="1883"/>
      <c r="W453" s="1883"/>
      <c r="X453" s="1883"/>
      <c r="Y453" s="1883"/>
      <c r="Z453" s="1883"/>
      <c r="AA453" s="1883"/>
      <c r="AB453" s="1883"/>
      <c r="AC453" s="1883"/>
      <c r="AD453" s="1883"/>
      <c r="AE453" s="1883"/>
      <c r="AF453" s="1883"/>
      <c r="AG453" s="1883"/>
      <c r="AH453" s="1883"/>
      <c r="AI453" s="1883"/>
      <c r="AJ453" s="1883"/>
      <c r="AK453" s="1883"/>
      <c r="AL453" s="1883"/>
      <c r="AM453" s="1883"/>
      <c r="AN453" s="1883"/>
      <c r="AO453" s="1883"/>
      <c r="AP453" s="1883"/>
      <c r="AQ453" s="1883"/>
      <c r="AR453" s="1883"/>
      <c r="AS453" s="1884"/>
      <c r="AT453" s="1963" t="s">
        <v>174</v>
      </c>
      <c r="AU453" s="1963"/>
      <c r="AV453" s="1963" t="s">
        <v>174</v>
      </c>
      <c r="AW453" s="1963"/>
      <c r="AX453" s="1428" t="s">
        <v>174</v>
      </c>
      <c r="AY453" s="1334"/>
      <c r="AZ453" s="111"/>
    </row>
    <row r="454" spans="1:52" ht="40.9" hidden="1" customHeight="1">
      <c r="A454" s="60"/>
      <c r="B454" s="2287" t="s">
        <v>2564</v>
      </c>
      <c r="C454" s="2288"/>
      <c r="D454" s="2288"/>
      <c r="E454" s="2288"/>
      <c r="F454" s="2288"/>
      <c r="G454" s="2288"/>
      <c r="H454" s="2288"/>
      <c r="I454" s="2288"/>
      <c r="J454" s="2289"/>
      <c r="K454" s="1860" t="s">
        <v>2552</v>
      </c>
      <c r="L454" s="1861"/>
      <c r="M454" s="1861"/>
      <c r="N454" s="1861"/>
      <c r="O454" s="1861"/>
      <c r="P454" s="1861"/>
      <c r="Q454" s="1861"/>
      <c r="R454" s="1861"/>
      <c r="S454" s="1861"/>
      <c r="T454" s="1861"/>
      <c r="U454" s="1861"/>
      <c r="V454" s="1861"/>
      <c r="W454" s="1861"/>
      <c r="X454" s="1861"/>
      <c r="Y454" s="1861"/>
      <c r="Z454" s="1861"/>
      <c r="AA454" s="1861"/>
      <c r="AB454" s="1861"/>
      <c r="AC454" s="1861"/>
      <c r="AD454" s="1861"/>
      <c r="AE454" s="1861"/>
      <c r="AF454" s="1861"/>
      <c r="AG454" s="1861"/>
      <c r="AH454" s="1861"/>
      <c r="AI454" s="1861"/>
      <c r="AJ454" s="1861"/>
      <c r="AK454" s="1861"/>
      <c r="AL454" s="1861"/>
      <c r="AM454" s="1861"/>
      <c r="AN454" s="1861"/>
      <c r="AO454" s="1861"/>
      <c r="AP454" s="1861"/>
      <c r="AQ454" s="1861"/>
      <c r="AR454" s="1861"/>
      <c r="AS454" s="1862"/>
      <c r="AT454" s="1428"/>
      <c r="AU454" s="1432"/>
      <c r="AV454" s="1428"/>
      <c r="AW454" s="1432"/>
      <c r="AX454" s="1428"/>
      <c r="AY454" s="1334"/>
      <c r="AZ454" s="111"/>
    </row>
    <row r="455" spans="1:52" ht="40.9" hidden="1" customHeight="1">
      <c r="A455" s="60"/>
      <c r="B455" s="1895"/>
      <c r="C455" s="1896"/>
      <c r="D455" s="1896"/>
      <c r="E455" s="1896"/>
      <c r="F455" s="1896"/>
      <c r="G455" s="1896"/>
      <c r="H455" s="1896"/>
      <c r="I455" s="1896"/>
      <c r="J455" s="1213"/>
      <c r="K455" s="1860" t="s">
        <v>2563</v>
      </c>
      <c r="L455" s="1861"/>
      <c r="M455" s="1861"/>
      <c r="N455" s="1861"/>
      <c r="O455" s="1861"/>
      <c r="P455" s="1861"/>
      <c r="Q455" s="1861"/>
      <c r="R455" s="1861"/>
      <c r="S455" s="1861"/>
      <c r="T455" s="1861"/>
      <c r="U455" s="1861"/>
      <c r="V455" s="1861"/>
      <c r="W455" s="1861"/>
      <c r="X455" s="1861"/>
      <c r="Y455" s="1861"/>
      <c r="Z455" s="1861"/>
      <c r="AA455" s="1861"/>
      <c r="AB455" s="1861"/>
      <c r="AC455" s="1861"/>
      <c r="AD455" s="1861"/>
      <c r="AE455" s="1861"/>
      <c r="AF455" s="1861"/>
      <c r="AG455" s="1861"/>
      <c r="AH455" s="1861"/>
      <c r="AI455" s="1861"/>
      <c r="AJ455" s="1861"/>
      <c r="AK455" s="1861"/>
      <c r="AL455" s="1861"/>
      <c r="AM455" s="1861"/>
      <c r="AN455" s="1861"/>
      <c r="AO455" s="1861"/>
      <c r="AP455" s="1861"/>
      <c r="AQ455" s="1861"/>
      <c r="AR455" s="1861"/>
      <c r="AS455" s="1862"/>
      <c r="AT455" s="1428" t="s">
        <v>174</v>
      </c>
      <c r="AU455" s="1432"/>
      <c r="AV455" s="1428" t="s">
        <v>174</v>
      </c>
      <c r="AW455" s="1432"/>
      <c r="AX455" s="1428" t="s">
        <v>174</v>
      </c>
      <c r="AY455" s="1334"/>
      <c r="AZ455" s="111"/>
    </row>
    <row r="456" spans="1:52" ht="40.9" hidden="1" customHeight="1">
      <c r="A456" s="60"/>
      <c r="B456" s="1895"/>
      <c r="C456" s="1896"/>
      <c r="D456" s="1896"/>
      <c r="E456" s="1896"/>
      <c r="F456" s="1896"/>
      <c r="G456" s="1896"/>
      <c r="H456" s="1896"/>
      <c r="I456" s="1896"/>
      <c r="J456" s="1213"/>
      <c r="K456" s="1860" t="s">
        <v>2562</v>
      </c>
      <c r="L456" s="1861"/>
      <c r="M456" s="1861"/>
      <c r="N456" s="1861"/>
      <c r="O456" s="1861"/>
      <c r="P456" s="1861"/>
      <c r="Q456" s="1861"/>
      <c r="R456" s="1861"/>
      <c r="S456" s="1861"/>
      <c r="T456" s="1861"/>
      <c r="U456" s="1861"/>
      <c r="V456" s="1861"/>
      <c r="W456" s="1861"/>
      <c r="X456" s="1861"/>
      <c r="Y456" s="1861"/>
      <c r="Z456" s="1861"/>
      <c r="AA456" s="1861"/>
      <c r="AB456" s="1861"/>
      <c r="AC456" s="1861"/>
      <c r="AD456" s="1861"/>
      <c r="AE456" s="1861"/>
      <c r="AF456" s="1861"/>
      <c r="AG456" s="1861"/>
      <c r="AH456" s="1861"/>
      <c r="AI456" s="1861"/>
      <c r="AJ456" s="1861"/>
      <c r="AK456" s="1861"/>
      <c r="AL456" s="1861"/>
      <c r="AM456" s="1861"/>
      <c r="AN456" s="1861"/>
      <c r="AO456" s="1861"/>
      <c r="AP456" s="1861"/>
      <c r="AQ456" s="1861"/>
      <c r="AR456" s="1861"/>
      <c r="AS456" s="1862"/>
      <c r="AT456" s="1428" t="s">
        <v>174</v>
      </c>
      <c r="AU456" s="1432"/>
      <c r="AV456" s="1428" t="s">
        <v>174</v>
      </c>
      <c r="AW456" s="1432"/>
      <c r="AX456" s="1428" t="s">
        <v>174</v>
      </c>
      <c r="AY456" s="1334"/>
      <c r="AZ456" s="111"/>
    </row>
    <row r="457" spans="1:52" ht="40.15" hidden="1" customHeight="1">
      <c r="A457" s="60"/>
      <c r="B457" s="2287" t="s">
        <v>2561</v>
      </c>
      <c r="C457" s="2288"/>
      <c r="D457" s="2288"/>
      <c r="E457" s="2288"/>
      <c r="F457" s="2288"/>
      <c r="G457" s="2288"/>
      <c r="H457" s="2288"/>
      <c r="I457" s="2288"/>
      <c r="J457" s="2289"/>
      <c r="K457" s="1860" t="s">
        <v>2552</v>
      </c>
      <c r="L457" s="1861"/>
      <c r="M457" s="1861"/>
      <c r="N457" s="1861"/>
      <c r="O457" s="1861"/>
      <c r="P457" s="1861"/>
      <c r="Q457" s="1861"/>
      <c r="R457" s="1861"/>
      <c r="S457" s="1861"/>
      <c r="T457" s="1861"/>
      <c r="U457" s="1861"/>
      <c r="V457" s="1861"/>
      <c r="W457" s="1861"/>
      <c r="X457" s="1861"/>
      <c r="Y457" s="1861"/>
      <c r="Z457" s="1861"/>
      <c r="AA457" s="1861"/>
      <c r="AB457" s="1861"/>
      <c r="AC457" s="1861"/>
      <c r="AD457" s="1861"/>
      <c r="AE457" s="1861"/>
      <c r="AF457" s="1861"/>
      <c r="AG457" s="1861"/>
      <c r="AH457" s="1861"/>
      <c r="AI457" s="1861"/>
      <c r="AJ457" s="1861"/>
      <c r="AK457" s="1861"/>
      <c r="AL457" s="1861"/>
      <c r="AM457" s="1861"/>
      <c r="AN457" s="1861"/>
      <c r="AO457" s="1861"/>
      <c r="AP457" s="1861"/>
      <c r="AQ457" s="1861"/>
      <c r="AR457" s="1861"/>
      <c r="AS457" s="1862"/>
      <c r="AT457" s="1428"/>
      <c r="AU457" s="1432"/>
      <c r="AV457" s="1428"/>
      <c r="AW457" s="1432"/>
      <c r="AX457" s="1428"/>
      <c r="AY457" s="1334"/>
      <c r="AZ457" s="111"/>
    </row>
    <row r="458" spans="1:52" ht="106.9" hidden="1" customHeight="1">
      <c r="A458" s="60"/>
      <c r="B458" s="1895"/>
      <c r="C458" s="1896"/>
      <c r="D458" s="1896"/>
      <c r="E458" s="1896"/>
      <c r="F458" s="1896"/>
      <c r="G458" s="1896"/>
      <c r="H458" s="1896"/>
      <c r="I458" s="1896"/>
      <c r="J458" s="1213"/>
      <c r="K458" s="1860" t="s">
        <v>2560</v>
      </c>
      <c r="L458" s="1861"/>
      <c r="M458" s="1861"/>
      <c r="N458" s="1861"/>
      <c r="O458" s="1861"/>
      <c r="P458" s="1861"/>
      <c r="Q458" s="1861"/>
      <c r="R458" s="1861"/>
      <c r="S458" s="1861"/>
      <c r="T458" s="1861"/>
      <c r="U458" s="1861"/>
      <c r="V458" s="1861"/>
      <c r="W458" s="1861"/>
      <c r="X458" s="1861"/>
      <c r="Y458" s="1861"/>
      <c r="Z458" s="1861"/>
      <c r="AA458" s="1861"/>
      <c r="AB458" s="1861"/>
      <c r="AC458" s="1861"/>
      <c r="AD458" s="1861"/>
      <c r="AE458" s="1861"/>
      <c r="AF458" s="1861"/>
      <c r="AG458" s="1861"/>
      <c r="AH458" s="1861"/>
      <c r="AI458" s="1861"/>
      <c r="AJ458" s="1861"/>
      <c r="AK458" s="1861"/>
      <c r="AL458" s="1861"/>
      <c r="AM458" s="1861"/>
      <c r="AN458" s="1861"/>
      <c r="AO458" s="1861"/>
      <c r="AP458" s="1861"/>
      <c r="AQ458" s="1861"/>
      <c r="AR458" s="1861"/>
      <c r="AS458" s="1862"/>
      <c r="AT458" s="1428" t="s">
        <v>174</v>
      </c>
      <c r="AU458" s="1432"/>
      <c r="AV458" s="1428" t="s">
        <v>174</v>
      </c>
      <c r="AW458" s="1432"/>
      <c r="AX458" s="1428" t="s">
        <v>174</v>
      </c>
      <c r="AY458" s="1334"/>
      <c r="AZ458" s="111"/>
    </row>
    <row r="459" spans="1:52" ht="57" hidden="1" customHeight="1">
      <c r="A459" s="60"/>
      <c r="B459" s="1895"/>
      <c r="C459" s="1896"/>
      <c r="D459" s="1896"/>
      <c r="E459" s="1896"/>
      <c r="F459" s="1896"/>
      <c r="G459" s="1896"/>
      <c r="H459" s="1896"/>
      <c r="I459" s="1896"/>
      <c r="J459" s="1213"/>
      <c r="K459" s="1860" t="s">
        <v>2559</v>
      </c>
      <c r="L459" s="1861"/>
      <c r="M459" s="1861"/>
      <c r="N459" s="1861"/>
      <c r="O459" s="1861"/>
      <c r="P459" s="1861"/>
      <c r="Q459" s="1861"/>
      <c r="R459" s="1861"/>
      <c r="S459" s="1861"/>
      <c r="T459" s="1861"/>
      <c r="U459" s="1861"/>
      <c r="V459" s="1861"/>
      <c r="W459" s="1861"/>
      <c r="X459" s="1861"/>
      <c r="Y459" s="1861"/>
      <c r="Z459" s="1861"/>
      <c r="AA459" s="1861"/>
      <c r="AB459" s="1861"/>
      <c r="AC459" s="1861"/>
      <c r="AD459" s="1861"/>
      <c r="AE459" s="1861"/>
      <c r="AF459" s="1861"/>
      <c r="AG459" s="1861"/>
      <c r="AH459" s="1861"/>
      <c r="AI459" s="1861"/>
      <c r="AJ459" s="1861"/>
      <c r="AK459" s="1861"/>
      <c r="AL459" s="1861"/>
      <c r="AM459" s="1861"/>
      <c r="AN459" s="1861"/>
      <c r="AO459" s="1861"/>
      <c r="AP459" s="1861"/>
      <c r="AQ459" s="1861"/>
      <c r="AR459" s="1861"/>
      <c r="AS459" s="1862"/>
      <c r="AT459" s="1428" t="s">
        <v>174</v>
      </c>
      <c r="AU459" s="1432"/>
      <c r="AV459" s="1428" t="s">
        <v>174</v>
      </c>
      <c r="AW459" s="1432"/>
      <c r="AX459" s="1428" t="s">
        <v>174</v>
      </c>
      <c r="AY459" s="1334"/>
      <c r="AZ459" s="111"/>
    </row>
    <row r="460" spans="1:52" ht="48.75" hidden="1" customHeight="1">
      <c r="A460" s="60"/>
      <c r="B460" s="1895"/>
      <c r="C460" s="1896"/>
      <c r="D460" s="1896"/>
      <c r="E460" s="1896"/>
      <c r="F460" s="1896"/>
      <c r="G460" s="1896"/>
      <c r="H460" s="1896"/>
      <c r="I460" s="1896"/>
      <c r="J460" s="1213"/>
      <c r="K460" s="1860" t="s">
        <v>2558</v>
      </c>
      <c r="L460" s="1861"/>
      <c r="M460" s="1861"/>
      <c r="N460" s="1861"/>
      <c r="O460" s="1861"/>
      <c r="P460" s="1861"/>
      <c r="Q460" s="1861"/>
      <c r="R460" s="1861"/>
      <c r="S460" s="1861"/>
      <c r="T460" s="1861"/>
      <c r="U460" s="1861"/>
      <c r="V460" s="1861"/>
      <c r="W460" s="1861"/>
      <c r="X460" s="1861"/>
      <c r="Y460" s="1861"/>
      <c r="Z460" s="1861"/>
      <c r="AA460" s="1861"/>
      <c r="AB460" s="1861"/>
      <c r="AC460" s="1861"/>
      <c r="AD460" s="1861"/>
      <c r="AE460" s="1861"/>
      <c r="AF460" s="1861"/>
      <c r="AG460" s="1861"/>
      <c r="AH460" s="1861"/>
      <c r="AI460" s="1861"/>
      <c r="AJ460" s="1861"/>
      <c r="AK460" s="1861"/>
      <c r="AL460" s="1861"/>
      <c r="AM460" s="1861"/>
      <c r="AN460" s="1861"/>
      <c r="AO460" s="1861"/>
      <c r="AP460" s="1861"/>
      <c r="AQ460" s="1861"/>
      <c r="AR460" s="1861"/>
      <c r="AS460" s="1862"/>
      <c r="AT460" s="1428" t="s">
        <v>174</v>
      </c>
      <c r="AU460" s="1432"/>
      <c r="AV460" s="1428" t="s">
        <v>174</v>
      </c>
      <c r="AW460" s="1432"/>
      <c r="AX460" s="1428" t="s">
        <v>174</v>
      </c>
      <c r="AY460" s="1334"/>
      <c r="AZ460" s="111"/>
    </row>
    <row r="461" spans="1:52" ht="36" hidden="1" customHeight="1">
      <c r="A461" s="60"/>
      <c r="B461" s="2287" t="s">
        <v>2557</v>
      </c>
      <c r="C461" s="2288"/>
      <c r="D461" s="2288"/>
      <c r="E461" s="2288"/>
      <c r="F461" s="2288"/>
      <c r="G461" s="2288"/>
      <c r="H461" s="2288"/>
      <c r="I461" s="2288"/>
      <c r="J461" s="2289"/>
      <c r="K461" s="1860" t="s">
        <v>2552</v>
      </c>
      <c r="L461" s="1861"/>
      <c r="M461" s="1861"/>
      <c r="N461" s="1861"/>
      <c r="O461" s="1861"/>
      <c r="P461" s="1861"/>
      <c r="Q461" s="1861"/>
      <c r="R461" s="1861"/>
      <c r="S461" s="1861"/>
      <c r="T461" s="1861"/>
      <c r="U461" s="1861"/>
      <c r="V461" s="1861"/>
      <c r="W461" s="1861"/>
      <c r="X461" s="1861"/>
      <c r="Y461" s="1861"/>
      <c r="Z461" s="1861"/>
      <c r="AA461" s="1861"/>
      <c r="AB461" s="1861"/>
      <c r="AC461" s="1861"/>
      <c r="AD461" s="1861"/>
      <c r="AE461" s="1861"/>
      <c r="AF461" s="1861"/>
      <c r="AG461" s="1861"/>
      <c r="AH461" s="1861"/>
      <c r="AI461" s="1861"/>
      <c r="AJ461" s="1861"/>
      <c r="AK461" s="1861"/>
      <c r="AL461" s="1861"/>
      <c r="AM461" s="1861"/>
      <c r="AN461" s="1861"/>
      <c r="AO461" s="1861"/>
      <c r="AP461" s="1861"/>
      <c r="AQ461" s="1861"/>
      <c r="AR461" s="1861"/>
      <c r="AS461" s="1862"/>
      <c r="AT461" s="1428"/>
      <c r="AU461" s="1432"/>
      <c r="AV461" s="1428"/>
      <c r="AW461" s="1432"/>
      <c r="AX461" s="1428"/>
      <c r="AY461" s="1334"/>
      <c r="AZ461" s="111"/>
    </row>
    <row r="462" spans="1:52" ht="36" hidden="1" customHeight="1">
      <c r="A462" s="60"/>
      <c r="B462" s="1895"/>
      <c r="C462" s="1896"/>
      <c r="D462" s="1896"/>
      <c r="E462" s="1896"/>
      <c r="F462" s="1896"/>
      <c r="G462" s="1896"/>
      <c r="H462" s="1896"/>
      <c r="I462" s="1896"/>
      <c r="J462" s="1213"/>
      <c r="K462" s="1860" t="s">
        <v>2556</v>
      </c>
      <c r="L462" s="1861"/>
      <c r="M462" s="1861"/>
      <c r="N462" s="1861"/>
      <c r="O462" s="1861"/>
      <c r="P462" s="1861"/>
      <c r="Q462" s="1861"/>
      <c r="R462" s="1861"/>
      <c r="S462" s="1861"/>
      <c r="T462" s="1861"/>
      <c r="U462" s="1861"/>
      <c r="V462" s="1861"/>
      <c r="W462" s="1861"/>
      <c r="X462" s="1861"/>
      <c r="Y462" s="1861"/>
      <c r="Z462" s="1861"/>
      <c r="AA462" s="1861"/>
      <c r="AB462" s="1861"/>
      <c r="AC462" s="1861"/>
      <c r="AD462" s="1861"/>
      <c r="AE462" s="1861"/>
      <c r="AF462" s="1861"/>
      <c r="AG462" s="1861"/>
      <c r="AH462" s="1861"/>
      <c r="AI462" s="1861"/>
      <c r="AJ462" s="1861"/>
      <c r="AK462" s="1861"/>
      <c r="AL462" s="1861"/>
      <c r="AM462" s="1861"/>
      <c r="AN462" s="1861"/>
      <c r="AO462" s="1861"/>
      <c r="AP462" s="1861"/>
      <c r="AQ462" s="1861"/>
      <c r="AR462" s="1861"/>
      <c r="AS462" s="1862"/>
      <c r="AT462" s="1428" t="s">
        <v>174</v>
      </c>
      <c r="AU462" s="1432"/>
      <c r="AV462" s="1428" t="s">
        <v>174</v>
      </c>
      <c r="AW462" s="1432"/>
      <c r="AX462" s="1428" t="s">
        <v>174</v>
      </c>
      <c r="AY462" s="1334"/>
      <c r="AZ462" s="111"/>
    </row>
    <row r="463" spans="1:52" ht="49.9" hidden="1" customHeight="1">
      <c r="A463" s="60"/>
      <c r="B463" s="1895"/>
      <c r="C463" s="1896"/>
      <c r="D463" s="1896"/>
      <c r="E463" s="1896"/>
      <c r="F463" s="1896"/>
      <c r="G463" s="1896"/>
      <c r="H463" s="1896"/>
      <c r="I463" s="1896"/>
      <c r="J463" s="1213"/>
      <c r="K463" s="1860" t="s">
        <v>2555</v>
      </c>
      <c r="L463" s="1861"/>
      <c r="M463" s="1861"/>
      <c r="N463" s="1861"/>
      <c r="O463" s="1861"/>
      <c r="P463" s="1861"/>
      <c r="Q463" s="1861"/>
      <c r="R463" s="1861"/>
      <c r="S463" s="1861"/>
      <c r="T463" s="1861"/>
      <c r="U463" s="1861"/>
      <c r="V463" s="1861"/>
      <c r="W463" s="1861"/>
      <c r="X463" s="1861"/>
      <c r="Y463" s="1861"/>
      <c r="Z463" s="1861"/>
      <c r="AA463" s="1861"/>
      <c r="AB463" s="1861"/>
      <c r="AC463" s="1861"/>
      <c r="AD463" s="1861"/>
      <c r="AE463" s="1861"/>
      <c r="AF463" s="1861"/>
      <c r="AG463" s="1861"/>
      <c r="AH463" s="1861"/>
      <c r="AI463" s="1861"/>
      <c r="AJ463" s="1861"/>
      <c r="AK463" s="1861"/>
      <c r="AL463" s="1861"/>
      <c r="AM463" s="1861"/>
      <c r="AN463" s="1861"/>
      <c r="AO463" s="1861"/>
      <c r="AP463" s="1861"/>
      <c r="AQ463" s="1861"/>
      <c r="AR463" s="1861"/>
      <c r="AS463" s="1862"/>
      <c r="AT463" s="1428" t="s">
        <v>174</v>
      </c>
      <c r="AU463" s="1432"/>
      <c r="AV463" s="1428" t="s">
        <v>174</v>
      </c>
      <c r="AW463" s="1432"/>
      <c r="AX463" s="1428" t="s">
        <v>174</v>
      </c>
      <c r="AY463" s="1334"/>
      <c r="AZ463" s="111"/>
    </row>
    <row r="464" spans="1:52" ht="40.9" hidden="1" customHeight="1">
      <c r="A464" s="60"/>
      <c r="B464" s="1895"/>
      <c r="C464" s="1896"/>
      <c r="D464" s="1896"/>
      <c r="E464" s="1896"/>
      <c r="F464" s="1896"/>
      <c r="G464" s="1896"/>
      <c r="H464" s="1896"/>
      <c r="I464" s="1896"/>
      <c r="J464" s="1213"/>
      <c r="K464" s="1860" t="s">
        <v>2554</v>
      </c>
      <c r="L464" s="1861"/>
      <c r="M464" s="1861"/>
      <c r="N464" s="1861"/>
      <c r="O464" s="1861"/>
      <c r="P464" s="1861"/>
      <c r="Q464" s="1861"/>
      <c r="R464" s="1861"/>
      <c r="S464" s="1861"/>
      <c r="T464" s="1861"/>
      <c r="U464" s="1861"/>
      <c r="V464" s="1861"/>
      <c r="W464" s="1861"/>
      <c r="X464" s="1861"/>
      <c r="Y464" s="1861"/>
      <c r="Z464" s="1861"/>
      <c r="AA464" s="1861"/>
      <c r="AB464" s="1861"/>
      <c r="AC464" s="1861"/>
      <c r="AD464" s="1861"/>
      <c r="AE464" s="1861"/>
      <c r="AF464" s="1861"/>
      <c r="AG464" s="1861"/>
      <c r="AH464" s="1861"/>
      <c r="AI464" s="1861"/>
      <c r="AJ464" s="1861"/>
      <c r="AK464" s="1861"/>
      <c r="AL464" s="1861"/>
      <c r="AM464" s="1861"/>
      <c r="AN464" s="1861"/>
      <c r="AO464" s="1861"/>
      <c r="AP464" s="1861"/>
      <c r="AQ464" s="1861"/>
      <c r="AR464" s="1861"/>
      <c r="AS464" s="1862"/>
      <c r="AT464" s="1428" t="s">
        <v>174</v>
      </c>
      <c r="AU464" s="1432"/>
      <c r="AV464" s="1428" t="s">
        <v>174</v>
      </c>
      <c r="AW464" s="1432"/>
      <c r="AX464" s="1428" t="s">
        <v>174</v>
      </c>
      <c r="AY464" s="1334"/>
      <c r="AZ464" s="111"/>
    </row>
    <row r="465" spans="1:52" ht="45.65" hidden="1" customHeight="1">
      <c r="A465" s="60"/>
      <c r="B465" s="2287" t="s">
        <v>2553</v>
      </c>
      <c r="C465" s="2288"/>
      <c r="D465" s="2288"/>
      <c r="E465" s="2288"/>
      <c r="F465" s="2288"/>
      <c r="G465" s="2288"/>
      <c r="H465" s="2288"/>
      <c r="I465" s="2288"/>
      <c r="J465" s="2289"/>
      <c r="K465" s="1860" t="s">
        <v>2552</v>
      </c>
      <c r="L465" s="1861"/>
      <c r="M465" s="1861"/>
      <c r="N465" s="1861"/>
      <c r="O465" s="1861"/>
      <c r="P465" s="1861"/>
      <c r="Q465" s="1861"/>
      <c r="R465" s="1861"/>
      <c r="S465" s="1861"/>
      <c r="T465" s="1861"/>
      <c r="U465" s="1861"/>
      <c r="V465" s="1861"/>
      <c r="W465" s="1861"/>
      <c r="X465" s="1861"/>
      <c r="Y465" s="1861"/>
      <c r="Z465" s="1861"/>
      <c r="AA465" s="1861"/>
      <c r="AB465" s="1861"/>
      <c r="AC465" s="1861"/>
      <c r="AD465" s="1861"/>
      <c r="AE465" s="1861"/>
      <c r="AF465" s="1861"/>
      <c r="AG465" s="1861"/>
      <c r="AH465" s="1861"/>
      <c r="AI465" s="1861"/>
      <c r="AJ465" s="1861"/>
      <c r="AK465" s="1861"/>
      <c r="AL465" s="1861"/>
      <c r="AM465" s="1861"/>
      <c r="AN465" s="1861"/>
      <c r="AO465" s="1861"/>
      <c r="AP465" s="1861"/>
      <c r="AQ465" s="1861"/>
      <c r="AR465" s="1861"/>
      <c r="AS465" s="1862"/>
      <c r="AT465" s="1428"/>
      <c r="AU465" s="1432"/>
      <c r="AV465" s="1428"/>
      <c r="AW465" s="1432"/>
      <c r="AX465" s="1428"/>
      <c r="AY465" s="1334"/>
      <c r="AZ465" s="111"/>
    </row>
    <row r="466" spans="1:52" ht="38.5" hidden="1" customHeight="1">
      <c r="A466" s="60"/>
      <c r="B466" s="1895"/>
      <c r="C466" s="1896"/>
      <c r="D466" s="1896"/>
      <c r="E466" s="1896"/>
      <c r="F466" s="1896"/>
      <c r="G466" s="1896"/>
      <c r="H466" s="1896"/>
      <c r="I466" s="1896"/>
      <c r="J466" s="1213"/>
      <c r="K466" s="1860" t="s">
        <v>2551</v>
      </c>
      <c r="L466" s="1861"/>
      <c r="M466" s="1861"/>
      <c r="N466" s="1861"/>
      <c r="O466" s="1861"/>
      <c r="P466" s="1861"/>
      <c r="Q466" s="1861"/>
      <c r="R466" s="1861"/>
      <c r="S466" s="1861"/>
      <c r="T466" s="1861"/>
      <c r="U466" s="1861"/>
      <c r="V466" s="1861"/>
      <c r="W466" s="1861"/>
      <c r="X466" s="1861"/>
      <c r="Y466" s="1861"/>
      <c r="Z466" s="1861"/>
      <c r="AA466" s="1861"/>
      <c r="AB466" s="1861"/>
      <c r="AC466" s="1861"/>
      <c r="AD466" s="1861"/>
      <c r="AE466" s="1861"/>
      <c r="AF466" s="1861"/>
      <c r="AG466" s="1861"/>
      <c r="AH466" s="1861"/>
      <c r="AI466" s="1861"/>
      <c r="AJ466" s="1861"/>
      <c r="AK466" s="1861"/>
      <c r="AL466" s="1861"/>
      <c r="AM466" s="1861"/>
      <c r="AN466" s="1861"/>
      <c r="AO466" s="1861"/>
      <c r="AP466" s="1861"/>
      <c r="AQ466" s="1861"/>
      <c r="AR466" s="1861"/>
      <c r="AS466" s="1862"/>
      <c r="AT466" s="1428" t="s">
        <v>174</v>
      </c>
      <c r="AU466" s="1432"/>
      <c r="AV466" s="1428" t="s">
        <v>174</v>
      </c>
      <c r="AW466" s="1432"/>
      <c r="AX466" s="1428" t="s">
        <v>174</v>
      </c>
      <c r="AY466" s="1334"/>
      <c r="AZ466" s="111"/>
    </row>
    <row r="467" spans="1:52" ht="35.25" hidden="1" customHeight="1">
      <c r="A467" s="60"/>
      <c r="B467" s="1895"/>
      <c r="C467" s="1896"/>
      <c r="D467" s="1896"/>
      <c r="E467" s="1896"/>
      <c r="F467" s="1896"/>
      <c r="G467" s="1896"/>
      <c r="H467" s="1896"/>
      <c r="I467" s="1896"/>
      <c r="J467" s="1213"/>
      <c r="K467" s="1860" t="s">
        <v>2550</v>
      </c>
      <c r="L467" s="1861"/>
      <c r="M467" s="1861"/>
      <c r="N467" s="1861"/>
      <c r="O467" s="1861"/>
      <c r="P467" s="1861"/>
      <c r="Q467" s="1861"/>
      <c r="R467" s="1861"/>
      <c r="S467" s="1861"/>
      <c r="T467" s="1861"/>
      <c r="U467" s="1861"/>
      <c r="V467" s="1861"/>
      <c r="W467" s="1861"/>
      <c r="X467" s="1861"/>
      <c r="Y467" s="1861"/>
      <c r="Z467" s="1861"/>
      <c r="AA467" s="1861"/>
      <c r="AB467" s="1861"/>
      <c r="AC467" s="1861"/>
      <c r="AD467" s="1861"/>
      <c r="AE467" s="1861"/>
      <c r="AF467" s="1861"/>
      <c r="AG467" s="1861"/>
      <c r="AH467" s="1861"/>
      <c r="AI467" s="1861"/>
      <c r="AJ467" s="1861"/>
      <c r="AK467" s="1861"/>
      <c r="AL467" s="1861"/>
      <c r="AM467" s="1861"/>
      <c r="AN467" s="1861"/>
      <c r="AO467" s="1861"/>
      <c r="AP467" s="1861"/>
      <c r="AQ467" s="1861"/>
      <c r="AR467" s="1861"/>
      <c r="AS467" s="1862"/>
      <c r="AT467" s="1428" t="s">
        <v>174</v>
      </c>
      <c r="AU467" s="1432"/>
      <c r="AV467" s="1428" t="s">
        <v>174</v>
      </c>
      <c r="AW467" s="1432"/>
      <c r="AX467" s="1428" t="s">
        <v>174</v>
      </c>
      <c r="AY467" s="1334"/>
      <c r="AZ467" s="111"/>
    </row>
    <row r="468" spans="1:52" ht="75" hidden="1" customHeight="1">
      <c r="A468" s="60"/>
      <c r="B468" s="2287" t="s">
        <v>2549</v>
      </c>
      <c r="C468" s="2288"/>
      <c r="D468" s="2288"/>
      <c r="E468" s="2288"/>
      <c r="F468" s="2288"/>
      <c r="G468" s="2288"/>
      <c r="H468" s="2288"/>
      <c r="I468" s="2288"/>
      <c r="J468" s="2289"/>
      <c r="K468" s="1860" t="s">
        <v>2548</v>
      </c>
      <c r="L468" s="1861"/>
      <c r="M468" s="1861"/>
      <c r="N468" s="1861"/>
      <c r="O468" s="1861"/>
      <c r="P468" s="1861"/>
      <c r="Q468" s="1861"/>
      <c r="R468" s="1861"/>
      <c r="S468" s="1861"/>
      <c r="T468" s="1861"/>
      <c r="U468" s="1861"/>
      <c r="V468" s="1861"/>
      <c r="W468" s="1861"/>
      <c r="X468" s="1861"/>
      <c r="Y468" s="1861"/>
      <c r="Z468" s="1861"/>
      <c r="AA468" s="1861"/>
      <c r="AB468" s="1861"/>
      <c r="AC468" s="1861"/>
      <c r="AD468" s="1861"/>
      <c r="AE468" s="1861"/>
      <c r="AF468" s="1861"/>
      <c r="AG468" s="1861"/>
      <c r="AH468" s="1861"/>
      <c r="AI468" s="1861"/>
      <c r="AJ468" s="1861"/>
      <c r="AK468" s="1861"/>
      <c r="AL468" s="1861"/>
      <c r="AM468" s="1861"/>
      <c r="AN468" s="1861"/>
      <c r="AO468" s="1861"/>
      <c r="AP468" s="1861"/>
      <c r="AQ468" s="1861"/>
      <c r="AR468" s="1861"/>
      <c r="AS468" s="1862"/>
      <c r="AT468" s="1428" t="s">
        <v>174</v>
      </c>
      <c r="AU468" s="1432"/>
      <c r="AV468" s="1428" t="s">
        <v>174</v>
      </c>
      <c r="AW468" s="1432"/>
      <c r="AX468" s="1428" t="s">
        <v>174</v>
      </c>
      <c r="AY468" s="1334"/>
      <c r="AZ468" s="111"/>
    </row>
    <row r="469" spans="1:52" ht="60.65" hidden="1" customHeight="1">
      <c r="A469" s="60"/>
      <c r="B469" s="2287" t="s">
        <v>2547</v>
      </c>
      <c r="C469" s="2288"/>
      <c r="D469" s="2288"/>
      <c r="E469" s="2288"/>
      <c r="F469" s="2288"/>
      <c r="G469" s="2288"/>
      <c r="H469" s="2288"/>
      <c r="I469" s="2288"/>
      <c r="J469" s="2289"/>
      <c r="K469" s="1860" t="s">
        <v>2546</v>
      </c>
      <c r="L469" s="1861"/>
      <c r="M469" s="1861"/>
      <c r="N469" s="1861"/>
      <c r="O469" s="1861"/>
      <c r="P469" s="1861"/>
      <c r="Q469" s="1861"/>
      <c r="R469" s="1861"/>
      <c r="S469" s="1861"/>
      <c r="T469" s="1861"/>
      <c r="U469" s="1861"/>
      <c r="V469" s="1861"/>
      <c r="W469" s="1861"/>
      <c r="X469" s="1861"/>
      <c r="Y469" s="1861"/>
      <c r="Z469" s="1861"/>
      <c r="AA469" s="1861"/>
      <c r="AB469" s="1861"/>
      <c r="AC469" s="1861"/>
      <c r="AD469" s="1861"/>
      <c r="AE469" s="1861"/>
      <c r="AF469" s="1861"/>
      <c r="AG469" s="1861"/>
      <c r="AH469" s="1861"/>
      <c r="AI469" s="1861"/>
      <c r="AJ469" s="1861"/>
      <c r="AK469" s="1861"/>
      <c r="AL469" s="1861"/>
      <c r="AM469" s="1861"/>
      <c r="AN469" s="1861"/>
      <c r="AO469" s="1861"/>
      <c r="AP469" s="1861"/>
      <c r="AQ469" s="1861"/>
      <c r="AR469" s="1861"/>
      <c r="AS469" s="1862"/>
      <c r="AT469" s="1428" t="s">
        <v>174</v>
      </c>
      <c r="AU469" s="1432"/>
      <c r="AV469" s="1428" t="s">
        <v>174</v>
      </c>
      <c r="AW469" s="1432"/>
      <c r="AX469" s="1428" t="s">
        <v>174</v>
      </c>
      <c r="AY469" s="1334"/>
      <c r="AZ469" s="111"/>
    </row>
    <row r="470" spans="1:52" ht="135.65" hidden="1" customHeight="1">
      <c r="A470" s="60"/>
      <c r="B470" s="1895"/>
      <c r="C470" s="1896"/>
      <c r="D470" s="1896"/>
      <c r="E470" s="1896"/>
      <c r="F470" s="1896"/>
      <c r="G470" s="1896"/>
      <c r="H470" s="1896"/>
      <c r="I470" s="1896"/>
      <c r="J470" s="1213"/>
      <c r="K470" s="1882" t="s">
        <v>2545</v>
      </c>
      <c r="L470" s="1883"/>
      <c r="M470" s="1883"/>
      <c r="N470" s="1883"/>
      <c r="O470" s="1883"/>
      <c r="P470" s="1883"/>
      <c r="Q470" s="1883"/>
      <c r="R470" s="1883"/>
      <c r="S470" s="1883"/>
      <c r="T470" s="1883"/>
      <c r="U470" s="1883"/>
      <c r="V470" s="1883"/>
      <c r="W470" s="1883"/>
      <c r="X470" s="1883"/>
      <c r="Y470" s="1883"/>
      <c r="Z470" s="1883"/>
      <c r="AA470" s="1883"/>
      <c r="AB470" s="1883"/>
      <c r="AC470" s="1883"/>
      <c r="AD470" s="1883"/>
      <c r="AE470" s="1883"/>
      <c r="AF470" s="1883"/>
      <c r="AG470" s="1883"/>
      <c r="AH470" s="1883"/>
      <c r="AI470" s="1883"/>
      <c r="AJ470" s="1883"/>
      <c r="AK470" s="1883"/>
      <c r="AL470" s="1883"/>
      <c r="AM470" s="1883"/>
      <c r="AN470" s="1883"/>
      <c r="AO470" s="1883"/>
      <c r="AP470" s="1883"/>
      <c r="AQ470" s="1883"/>
      <c r="AR470" s="1883"/>
      <c r="AS470" s="1884"/>
      <c r="AT470" s="1858"/>
      <c r="AU470" s="1859"/>
      <c r="AV470" s="1858"/>
      <c r="AW470" s="1859"/>
      <c r="AX470" s="1858"/>
      <c r="AY470" s="1867"/>
      <c r="AZ470" s="157"/>
    </row>
    <row r="471" spans="1:52" ht="127.15" hidden="1" customHeight="1">
      <c r="A471" s="60"/>
      <c r="B471" s="1895"/>
      <c r="C471" s="1896"/>
      <c r="D471" s="1896"/>
      <c r="E471" s="1896"/>
      <c r="F471" s="1896"/>
      <c r="G471" s="1896"/>
      <c r="H471" s="1896"/>
      <c r="I471" s="1896"/>
      <c r="J471" s="1213"/>
      <c r="K471" s="1961" t="s">
        <v>2544</v>
      </c>
      <c r="L471" s="1943"/>
      <c r="M471" s="1943"/>
      <c r="N471" s="1943"/>
      <c r="O471" s="1943"/>
      <c r="P471" s="1943"/>
      <c r="Q471" s="1943"/>
      <c r="R471" s="1943"/>
      <c r="S471" s="1943"/>
      <c r="T471" s="1943"/>
      <c r="U471" s="1943"/>
      <c r="V471" s="1943"/>
      <c r="W471" s="1943"/>
      <c r="X471" s="1943"/>
      <c r="Y471" s="1943"/>
      <c r="Z471" s="1943"/>
      <c r="AA471" s="1943"/>
      <c r="AB471" s="1943"/>
      <c r="AC471" s="1943"/>
      <c r="AD471" s="1943"/>
      <c r="AE471" s="1943"/>
      <c r="AF471" s="1943"/>
      <c r="AG471" s="1943"/>
      <c r="AH471" s="1943"/>
      <c r="AI471" s="1943"/>
      <c r="AJ471" s="1943"/>
      <c r="AK471" s="1943"/>
      <c r="AL471" s="1943"/>
      <c r="AM471" s="1943"/>
      <c r="AN471" s="1943"/>
      <c r="AO471" s="1943"/>
      <c r="AP471" s="1943"/>
      <c r="AQ471" s="1943"/>
      <c r="AR471" s="1943"/>
      <c r="AS471" s="1944"/>
      <c r="AT471" s="1876"/>
      <c r="AU471" s="1885"/>
      <c r="AV471" s="1876"/>
      <c r="AW471" s="1885"/>
      <c r="AX471" s="1876"/>
      <c r="AY471" s="1877"/>
      <c r="AZ471" s="143"/>
    </row>
    <row r="472" spans="1:52" ht="55.15" hidden="1" customHeight="1">
      <c r="A472" s="60"/>
      <c r="B472" s="1895"/>
      <c r="C472" s="1896"/>
      <c r="D472" s="1896"/>
      <c r="E472" s="1896"/>
      <c r="F472" s="1896"/>
      <c r="G472" s="1896"/>
      <c r="H472" s="1896"/>
      <c r="I472" s="1896"/>
      <c r="J472" s="1213"/>
      <c r="K472" s="1961" t="s">
        <v>2543</v>
      </c>
      <c r="L472" s="1943"/>
      <c r="M472" s="1943"/>
      <c r="N472" s="1943"/>
      <c r="O472" s="1943"/>
      <c r="P472" s="1943"/>
      <c r="Q472" s="1943"/>
      <c r="R472" s="1943"/>
      <c r="S472" s="1943"/>
      <c r="T472" s="1943"/>
      <c r="U472" s="1943"/>
      <c r="V472" s="1943"/>
      <c r="W472" s="1943"/>
      <c r="X472" s="1943"/>
      <c r="Y472" s="1943"/>
      <c r="Z472" s="1943"/>
      <c r="AA472" s="1943"/>
      <c r="AB472" s="1943"/>
      <c r="AC472" s="1943"/>
      <c r="AD472" s="1943"/>
      <c r="AE472" s="1943"/>
      <c r="AF472" s="1943"/>
      <c r="AG472" s="1943"/>
      <c r="AH472" s="1943"/>
      <c r="AI472" s="1943"/>
      <c r="AJ472" s="1943"/>
      <c r="AK472" s="1943"/>
      <c r="AL472" s="1943"/>
      <c r="AM472" s="1943"/>
      <c r="AN472" s="1943"/>
      <c r="AO472" s="1943"/>
      <c r="AP472" s="1943"/>
      <c r="AQ472" s="1943"/>
      <c r="AR472" s="1943"/>
      <c r="AS472" s="1944"/>
      <c r="AT472" s="1984"/>
      <c r="AU472" s="1984"/>
      <c r="AV472" s="1984"/>
      <c r="AW472" s="1984"/>
      <c r="AX472" s="1876"/>
      <c r="AY472" s="1877"/>
      <c r="AZ472" s="143"/>
    </row>
    <row r="473" spans="1:52" ht="108.65" hidden="1" customHeight="1">
      <c r="A473" s="60"/>
      <c r="B473" s="1895"/>
      <c r="C473" s="1896"/>
      <c r="D473" s="1896"/>
      <c r="E473" s="1896"/>
      <c r="F473" s="1896"/>
      <c r="G473" s="1896"/>
      <c r="H473" s="1896"/>
      <c r="I473" s="1896"/>
      <c r="J473" s="1213"/>
      <c r="K473" s="1961" t="s">
        <v>2542</v>
      </c>
      <c r="L473" s="1943"/>
      <c r="M473" s="1943"/>
      <c r="N473" s="1943"/>
      <c r="O473" s="1943"/>
      <c r="P473" s="1943"/>
      <c r="Q473" s="1943"/>
      <c r="R473" s="1943"/>
      <c r="S473" s="1943"/>
      <c r="T473" s="1943"/>
      <c r="U473" s="1943"/>
      <c r="V473" s="1943"/>
      <c r="W473" s="1943"/>
      <c r="X473" s="1943"/>
      <c r="Y473" s="1943"/>
      <c r="Z473" s="1943"/>
      <c r="AA473" s="1943"/>
      <c r="AB473" s="1943"/>
      <c r="AC473" s="1943"/>
      <c r="AD473" s="1943"/>
      <c r="AE473" s="1943"/>
      <c r="AF473" s="1943"/>
      <c r="AG473" s="1943"/>
      <c r="AH473" s="1943"/>
      <c r="AI473" s="1943"/>
      <c r="AJ473" s="1943"/>
      <c r="AK473" s="1943"/>
      <c r="AL473" s="1943"/>
      <c r="AM473" s="1943"/>
      <c r="AN473" s="1943"/>
      <c r="AO473" s="1943"/>
      <c r="AP473" s="1943"/>
      <c r="AQ473" s="1943"/>
      <c r="AR473" s="1943"/>
      <c r="AS473" s="1944"/>
      <c r="AT473" s="1984"/>
      <c r="AU473" s="1984"/>
      <c r="AV473" s="1984"/>
      <c r="AW473" s="1984"/>
      <c r="AX473" s="1876"/>
      <c r="AY473" s="1877"/>
      <c r="AZ473" s="143"/>
    </row>
    <row r="474" spans="1:52" ht="92.5" hidden="1" customHeight="1">
      <c r="A474" s="60"/>
      <c r="B474" s="1895"/>
      <c r="C474" s="1896"/>
      <c r="D474" s="1896"/>
      <c r="E474" s="1896"/>
      <c r="F474" s="1896"/>
      <c r="G474" s="1896"/>
      <c r="H474" s="1896"/>
      <c r="I474" s="1896"/>
      <c r="J474" s="1213"/>
      <c r="K474" s="1961" t="s">
        <v>2541</v>
      </c>
      <c r="L474" s="1943"/>
      <c r="M474" s="1943"/>
      <c r="N474" s="1943"/>
      <c r="O474" s="1943"/>
      <c r="P474" s="1943"/>
      <c r="Q474" s="1943"/>
      <c r="R474" s="1943"/>
      <c r="S474" s="1943"/>
      <c r="T474" s="1943"/>
      <c r="U474" s="1943"/>
      <c r="V474" s="1943"/>
      <c r="W474" s="1943"/>
      <c r="X474" s="1943"/>
      <c r="Y474" s="1943"/>
      <c r="Z474" s="1943"/>
      <c r="AA474" s="1943"/>
      <c r="AB474" s="1943"/>
      <c r="AC474" s="1943"/>
      <c r="AD474" s="1943"/>
      <c r="AE474" s="1943"/>
      <c r="AF474" s="1943"/>
      <c r="AG474" s="1943"/>
      <c r="AH474" s="1943"/>
      <c r="AI474" s="1943"/>
      <c r="AJ474" s="1943"/>
      <c r="AK474" s="1943"/>
      <c r="AL474" s="1943"/>
      <c r="AM474" s="1943"/>
      <c r="AN474" s="1943"/>
      <c r="AO474" s="1943"/>
      <c r="AP474" s="1943"/>
      <c r="AQ474" s="1943"/>
      <c r="AR474" s="1943"/>
      <c r="AS474" s="1944"/>
      <c r="AT474" s="1984"/>
      <c r="AU474" s="1984"/>
      <c r="AV474" s="1984"/>
      <c r="AW474" s="1984"/>
      <c r="AX474" s="1876"/>
      <c r="AY474" s="1877"/>
      <c r="AZ474" s="143"/>
    </row>
    <row r="475" spans="1:52" ht="87.65" hidden="1" customHeight="1">
      <c r="A475" s="60"/>
      <c r="B475" s="1895"/>
      <c r="C475" s="1896"/>
      <c r="D475" s="1896"/>
      <c r="E475" s="1896"/>
      <c r="F475" s="1896"/>
      <c r="G475" s="1896"/>
      <c r="H475" s="1896"/>
      <c r="I475" s="1896"/>
      <c r="J475" s="1213"/>
      <c r="K475" s="1961" t="s">
        <v>2540</v>
      </c>
      <c r="L475" s="1943"/>
      <c r="M475" s="1943"/>
      <c r="N475" s="1943"/>
      <c r="O475" s="1943"/>
      <c r="P475" s="1943"/>
      <c r="Q475" s="1943"/>
      <c r="R475" s="1943"/>
      <c r="S475" s="1943"/>
      <c r="T475" s="1943"/>
      <c r="U475" s="1943"/>
      <c r="V475" s="1943"/>
      <c r="W475" s="1943"/>
      <c r="X475" s="1943"/>
      <c r="Y475" s="1943"/>
      <c r="Z475" s="1943"/>
      <c r="AA475" s="1943"/>
      <c r="AB475" s="1943"/>
      <c r="AC475" s="1943"/>
      <c r="AD475" s="1943"/>
      <c r="AE475" s="1943"/>
      <c r="AF475" s="1943"/>
      <c r="AG475" s="1943"/>
      <c r="AH475" s="1943"/>
      <c r="AI475" s="1943"/>
      <c r="AJ475" s="1943"/>
      <c r="AK475" s="1943"/>
      <c r="AL475" s="1943"/>
      <c r="AM475" s="1943"/>
      <c r="AN475" s="1943"/>
      <c r="AO475" s="1943"/>
      <c r="AP475" s="1943"/>
      <c r="AQ475" s="1943"/>
      <c r="AR475" s="1943"/>
      <c r="AS475" s="1944"/>
      <c r="AT475" s="1984"/>
      <c r="AU475" s="1984"/>
      <c r="AV475" s="1984"/>
      <c r="AW475" s="1984"/>
      <c r="AX475" s="1876"/>
      <c r="AY475" s="1877"/>
      <c r="AZ475" s="143"/>
    </row>
    <row r="476" spans="1:52" ht="56.25" hidden="1" customHeight="1">
      <c r="A476" s="60"/>
      <c r="B476" s="1895"/>
      <c r="C476" s="1896"/>
      <c r="D476" s="1896"/>
      <c r="E476" s="1896"/>
      <c r="F476" s="1896"/>
      <c r="G476" s="1896"/>
      <c r="H476" s="1896"/>
      <c r="I476" s="1896"/>
      <c r="J476" s="1213"/>
      <c r="K476" s="1961" t="s">
        <v>2539</v>
      </c>
      <c r="L476" s="1943"/>
      <c r="M476" s="1943"/>
      <c r="N476" s="1943"/>
      <c r="O476" s="1943"/>
      <c r="P476" s="1943"/>
      <c r="Q476" s="1943"/>
      <c r="R476" s="1943"/>
      <c r="S476" s="1943"/>
      <c r="T476" s="1943"/>
      <c r="U476" s="1943"/>
      <c r="V476" s="1943"/>
      <c r="W476" s="1943"/>
      <c r="X476" s="1943"/>
      <c r="Y476" s="1943"/>
      <c r="Z476" s="1943"/>
      <c r="AA476" s="1943"/>
      <c r="AB476" s="1943"/>
      <c r="AC476" s="1943"/>
      <c r="AD476" s="1943"/>
      <c r="AE476" s="1943"/>
      <c r="AF476" s="1943"/>
      <c r="AG476" s="1943"/>
      <c r="AH476" s="1943"/>
      <c r="AI476" s="1943"/>
      <c r="AJ476" s="1943"/>
      <c r="AK476" s="1943"/>
      <c r="AL476" s="1943"/>
      <c r="AM476" s="1943"/>
      <c r="AN476" s="1943"/>
      <c r="AO476" s="1943"/>
      <c r="AP476" s="1943"/>
      <c r="AQ476" s="1943"/>
      <c r="AR476" s="1943"/>
      <c r="AS476" s="1944"/>
      <c r="AT476" s="1984"/>
      <c r="AU476" s="1984"/>
      <c r="AV476" s="1984"/>
      <c r="AW476" s="1984"/>
      <c r="AX476" s="1878"/>
      <c r="AY476" s="1879"/>
      <c r="AZ476" s="135"/>
    </row>
    <row r="477" spans="1:52" ht="81" hidden="1" customHeight="1">
      <c r="A477" s="60"/>
      <c r="B477" s="1905" t="s">
        <v>2538</v>
      </c>
      <c r="C477" s="1883"/>
      <c r="D477" s="1883"/>
      <c r="E477" s="1883"/>
      <c r="F477" s="1883"/>
      <c r="G477" s="1883"/>
      <c r="H477" s="1883"/>
      <c r="I477" s="1883"/>
      <c r="J477" s="1884"/>
      <c r="K477" s="1882" t="s">
        <v>2537</v>
      </c>
      <c r="L477" s="1883"/>
      <c r="M477" s="1883"/>
      <c r="N477" s="1883"/>
      <c r="O477" s="1883"/>
      <c r="P477" s="1883"/>
      <c r="Q477" s="1883"/>
      <c r="R477" s="1883"/>
      <c r="S477" s="1883"/>
      <c r="T477" s="1883"/>
      <c r="U477" s="1883"/>
      <c r="V477" s="1883"/>
      <c r="W477" s="1883"/>
      <c r="X477" s="1883"/>
      <c r="Y477" s="1883"/>
      <c r="Z477" s="1883"/>
      <c r="AA477" s="1883"/>
      <c r="AB477" s="1883"/>
      <c r="AC477" s="1883"/>
      <c r="AD477" s="1883"/>
      <c r="AE477" s="1883"/>
      <c r="AF477" s="1883"/>
      <c r="AG477" s="1883"/>
      <c r="AH477" s="1883"/>
      <c r="AI477" s="1883"/>
      <c r="AJ477" s="1883"/>
      <c r="AK477" s="1883"/>
      <c r="AL477" s="1883"/>
      <c r="AM477" s="1883"/>
      <c r="AN477" s="1883"/>
      <c r="AO477" s="1883"/>
      <c r="AP477" s="1883"/>
      <c r="AQ477" s="1883"/>
      <c r="AR477" s="1883"/>
      <c r="AS477" s="1884"/>
      <c r="AT477" s="1963" t="s">
        <v>174</v>
      </c>
      <c r="AU477" s="1963"/>
      <c r="AV477" s="1963" t="s">
        <v>174</v>
      </c>
      <c r="AW477" s="1963"/>
      <c r="AX477" s="1428" t="s">
        <v>174</v>
      </c>
      <c r="AY477" s="1334"/>
      <c r="AZ477" s="111"/>
    </row>
    <row r="478" spans="1:52" ht="48.75" hidden="1" customHeight="1">
      <c r="A478" s="60"/>
      <c r="B478" s="1942"/>
      <c r="C478" s="1943"/>
      <c r="D478" s="1943"/>
      <c r="E478" s="1943"/>
      <c r="F478" s="1943"/>
      <c r="G478" s="1943"/>
      <c r="H478" s="1943"/>
      <c r="I478" s="1943"/>
      <c r="J478" s="1944"/>
      <c r="K478" s="1882" t="s">
        <v>2536</v>
      </c>
      <c r="L478" s="1883"/>
      <c r="M478" s="1883"/>
      <c r="N478" s="1883"/>
      <c r="O478" s="1883"/>
      <c r="P478" s="1883"/>
      <c r="Q478" s="1883"/>
      <c r="R478" s="1883"/>
      <c r="S478" s="1883"/>
      <c r="T478" s="1883"/>
      <c r="U478" s="1883"/>
      <c r="V478" s="1883"/>
      <c r="W478" s="1883"/>
      <c r="X478" s="1883"/>
      <c r="Y478" s="1883"/>
      <c r="Z478" s="1883"/>
      <c r="AA478" s="1883"/>
      <c r="AB478" s="1883"/>
      <c r="AC478" s="1883"/>
      <c r="AD478" s="1883"/>
      <c r="AE478" s="1883"/>
      <c r="AF478" s="1883"/>
      <c r="AG478" s="1883"/>
      <c r="AH478" s="1883"/>
      <c r="AI478" s="1883"/>
      <c r="AJ478" s="1883"/>
      <c r="AK478" s="1883"/>
      <c r="AL478" s="1883"/>
      <c r="AM478" s="1883"/>
      <c r="AN478" s="1883"/>
      <c r="AO478" s="1883"/>
      <c r="AP478" s="1883"/>
      <c r="AQ478" s="1883"/>
      <c r="AR478" s="1883"/>
      <c r="AS478" s="1884"/>
      <c r="AT478" s="1963"/>
      <c r="AU478" s="1963"/>
      <c r="AV478" s="1963"/>
      <c r="AW478" s="1963"/>
      <c r="AX478" s="1428"/>
      <c r="AY478" s="1334"/>
      <c r="AZ478" s="111"/>
    </row>
    <row r="479" spans="1:52" ht="43.5" hidden="1" customHeight="1">
      <c r="A479" s="60"/>
      <c r="B479" s="1942"/>
      <c r="C479" s="1943"/>
      <c r="D479" s="1943"/>
      <c r="E479" s="1943"/>
      <c r="F479" s="1943"/>
      <c r="G479" s="1943"/>
      <c r="H479" s="1943"/>
      <c r="I479" s="1943"/>
      <c r="J479" s="1944"/>
      <c r="K479" s="1888" t="s">
        <v>2535</v>
      </c>
      <c r="L479" s="1889"/>
      <c r="M479" s="1889"/>
      <c r="N479" s="1889"/>
      <c r="O479" s="1889"/>
      <c r="P479" s="1889"/>
      <c r="Q479" s="1889"/>
      <c r="R479" s="1889"/>
      <c r="S479" s="1889"/>
      <c r="T479" s="1889"/>
      <c r="U479" s="1889"/>
      <c r="V479" s="1889"/>
      <c r="W479" s="1889"/>
      <c r="X479" s="1889"/>
      <c r="Y479" s="1889"/>
      <c r="Z479" s="1889"/>
      <c r="AA479" s="1889"/>
      <c r="AB479" s="1889"/>
      <c r="AC479" s="1889"/>
      <c r="AD479" s="1889"/>
      <c r="AE479" s="1889"/>
      <c r="AF479" s="1889"/>
      <c r="AG479" s="1889"/>
      <c r="AH479" s="1889"/>
      <c r="AI479" s="1889"/>
      <c r="AJ479" s="1889"/>
      <c r="AK479" s="1889"/>
      <c r="AL479" s="1889"/>
      <c r="AM479" s="1889"/>
      <c r="AN479" s="1889"/>
      <c r="AO479" s="1889"/>
      <c r="AP479" s="1889"/>
      <c r="AQ479" s="1889"/>
      <c r="AR479" s="1889"/>
      <c r="AS479" s="1890"/>
      <c r="AT479" s="1963" t="s">
        <v>174</v>
      </c>
      <c r="AU479" s="1963"/>
      <c r="AV479" s="1963" t="s">
        <v>174</v>
      </c>
      <c r="AW479" s="1963"/>
      <c r="AX479" s="1428" t="s">
        <v>174</v>
      </c>
      <c r="AY479" s="1334"/>
      <c r="AZ479" s="111"/>
    </row>
    <row r="480" spans="1:52" ht="51.75" hidden="1" customHeight="1">
      <c r="A480" s="60"/>
      <c r="B480" s="1942"/>
      <c r="C480" s="1943"/>
      <c r="D480" s="1943"/>
      <c r="E480" s="1943"/>
      <c r="F480" s="1943"/>
      <c r="G480" s="1943"/>
      <c r="H480" s="1943"/>
      <c r="I480" s="1943"/>
      <c r="J480" s="1944"/>
      <c r="K480" s="1888" t="s">
        <v>2534</v>
      </c>
      <c r="L480" s="1889"/>
      <c r="M480" s="1889"/>
      <c r="N480" s="1889"/>
      <c r="O480" s="1889"/>
      <c r="P480" s="1889"/>
      <c r="Q480" s="1889"/>
      <c r="R480" s="1889"/>
      <c r="S480" s="1889"/>
      <c r="T480" s="1889"/>
      <c r="U480" s="1889"/>
      <c r="V480" s="1889"/>
      <c r="W480" s="1889"/>
      <c r="X480" s="1889"/>
      <c r="Y480" s="1889"/>
      <c r="Z480" s="1889"/>
      <c r="AA480" s="1889"/>
      <c r="AB480" s="1889"/>
      <c r="AC480" s="1889"/>
      <c r="AD480" s="1889"/>
      <c r="AE480" s="1889"/>
      <c r="AF480" s="1889"/>
      <c r="AG480" s="1889"/>
      <c r="AH480" s="1889"/>
      <c r="AI480" s="1889"/>
      <c r="AJ480" s="1889"/>
      <c r="AK480" s="1889"/>
      <c r="AL480" s="1889"/>
      <c r="AM480" s="1889"/>
      <c r="AN480" s="1889"/>
      <c r="AO480" s="1889"/>
      <c r="AP480" s="1889"/>
      <c r="AQ480" s="1889"/>
      <c r="AR480" s="1889"/>
      <c r="AS480" s="1890"/>
      <c r="AT480" s="1963" t="s">
        <v>174</v>
      </c>
      <c r="AU480" s="1963"/>
      <c r="AV480" s="1963" t="s">
        <v>174</v>
      </c>
      <c r="AW480" s="1963"/>
      <c r="AX480" s="1428" t="s">
        <v>174</v>
      </c>
      <c r="AY480" s="1334"/>
      <c r="AZ480" s="111"/>
    </row>
    <row r="481" spans="1:52" ht="46.9" hidden="1" customHeight="1">
      <c r="A481" s="60"/>
      <c r="B481" s="1895"/>
      <c r="C481" s="1896"/>
      <c r="D481" s="1896"/>
      <c r="E481" s="1896"/>
      <c r="F481" s="1896"/>
      <c r="G481" s="1896"/>
      <c r="H481" s="1896"/>
      <c r="I481" s="1896"/>
      <c r="J481" s="1213"/>
      <c r="K481" s="1888" t="s">
        <v>2533</v>
      </c>
      <c r="L481" s="1889"/>
      <c r="M481" s="1889"/>
      <c r="N481" s="1889"/>
      <c r="O481" s="1889"/>
      <c r="P481" s="1889"/>
      <c r="Q481" s="1889"/>
      <c r="R481" s="1889"/>
      <c r="S481" s="1889"/>
      <c r="T481" s="1889"/>
      <c r="U481" s="1889"/>
      <c r="V481" s="1889"/>
      <c r="W481" s="1889"/>
      <c r="X481" s="1889"/>
      <c r="Y481" s="1889"/>
      <c r="Z481" s="1889"/>
      <c r="AA481" s="1889"/>
      <c r="AB481" s="1889"/>
      <c r="AC481" s="1889"/>
      <c r="AD481" s="1889"/>
      <c r="AE481" s="1889"/>
      <c r="AF481" s="1889"/>
      <c r="AG481" s="1889"/>
      <c r="AH481" s="1889"/>
      <c r="AI481" s="1889"/>
      <c r="AJ481" s="1889"/>
      <c r="AK481" s="1889"/>
      <c r="AL481" s="1889"/>
      <c r="AM481" s="1889"/>
      <c r="AN481" s="1889"/>
      <c r="AO481" s="1889"/>
      <c r="AP481" s="1889"/>
      <c r="AQ481" s="1889"/>
      <c r="AR481" s="1889"/>
      <c r="AS481" s="1890"/>
      <c r="AT481" s="1963" t="s">
        <v>174</v>
      </c>
      <c r="AU481" s="1963"/>
      <c r="AV481" s="1963" t="s">
        <v>174</v>
      </c>
      <c r="AW481" s="1963"/>
      <c r="AX481" s="1428" t="s">
        <v>174</v>
      </c>
      <c r="AY481" s="1334"/>
      <c r="AZ481" s="111"/>
    </row>
    <row r="482" spans="1:52" ht="94.15" hidden="1" customHeight="1">
      <c r="A482" s="60"/>
      <c r="B482" s="1895"/>
      <c r="C482" s="1896"/>
      <c r="D482" s="1896"/>
      <c r="E482" s="1896"/>
      <c r="F482" s="1896"/>
      <c r="G482" s="1896"/>
      <c r="H482" s="1896"/>
      <c r="I482" s="1896"/>
      <c r="J482" s="1213"/>
      <c r="K482" s="1873" t="s">
        <v>2532</v>
      </c>
      <c r="L482" s="1874"/>
      <c r="M482" s="1874"/>
      <c r="N482" s="1874"/>
      <c r="O482" s="1874"/>
      <c r="P482" s="1874"/>
      <c r="Q482" s="1874"/>
      <c r="R482" s="1874"/>
      <c r="S482" s="1874"/>
      <c r="T482" s="1874"/>
      <c r="U482" s="1874"/>
      <c r="V482" s="1874"/>
      <c r="W482" s="1874"/>
      <c r="X482" s="1874"/>
      <c r="Y482" s="1874"/>
      <c r="Z482" s="1874"/>
      <c r="AA482" s="1874"/>
      <c r="AB482" s="1874"/>
      <c r="AC482" s="1874"/>
      <c r="AD482" s="1874"/>
      <c r="AE482" s="1874"/>
      <c r="AF482" s="1874"/>
      <c r="AG482" s="1874"/>
      <c r="AH482" s="1874"/>
      <c r="AI482" s="1874"/>
      <c r="AJ482" s="1874"/>
      <c r="AK482" s="1874"/>
      <c r="AL482" s="1874"/>
      <c r="AM482" s="1874"/>
      <c r="AN482" s="1874"/>
      <c r="AO482" s="1874"/>
      <c r="AP482" s="1874"/>
      <c r="AQ482" s="1874"/>
      <c r="AR482" s="1874"/>
      <c r="AS482" s="1875"/>
      <c r="AT482" s="1963" t="s">
        <v>174</v>
      </c>
      <c r="AU482" s="1963"/>
      <c r="AV482" s="1963" t="s">
        <v>174</v>
      </c>
      <c r="AW482" s="1963"/>
      <c r="AX482" s="1428" t="s">
        <v>174</v>
      </c>
      <c r="AY482" s="1334"/>
      <c r="AZ482" s="111"/>
    </row>
    <row r="483" spans="1:52" ht="187.9" hidden="1" customHeight="1">
      <c r="A483" s="60"/>
      <c r="B483" s="1895"/>
      <c r="C483" s="1896"/>
      <c r="D483" s="1896"/>
      <c r="E483" s="1896"/>
      <c r="F483" s="1896"/>
      <c r="G483" s="1896"/>
      <c r="H483" s="1896"/>
      <c r="I483" s="1896"/>
      <c r="J483" s="1213"/>
      <c r="K483" s="1882" t="s">
        <v>2531</v>
      </c>
      <c r="L483" s="1883"/>
      <c r="M483" s="1883"/>
      <c r="N483" s="1883"/>
      <c r="O483" s="1883"/>
      <c r="P483" s="1883"/>
      <c r="Q483" s="1883"/>
      <c r="R483" s="1883"/>
      <c r="S483" s="1883"/>
      <c r="T483" s="1883"/>
      <c r="U483" s="1883"/>
      <c r="V483" s="1883"/>
      <c r="W483" s="1883"/>
      <c r="X483" s="1883"/>
      <c r="Y483" s="1883"/>
      <c r="Z483" s="1883"/>
      <c r="AA483" s="1883"/>
      <c r="AB483" s="1883"/>
      <c r="AC483" s="1883"/>
      <c r="AD483" s="1883"/>
      <c r="AE483" s="1883"/>
      <c r="AF483" s="1883"/>
      <c r="AG483" s="1883"/>
      <c r="AH483" s="1883"/>
      <c r="AI483" s="1883"/>
      <c r="AJ483" s="1883"/>
      <c r="AK483" s="1883"/>
      <c r="AL483" s="1883"/>
      <c r="AM483" s="1883"/>
      <c r="AN483" s="1883"/>
      <c r="AO483" s="1883"/>
      <c r="AP483" s="1883"/>
      <c r="AQ483" s="1883"/>
      <c r="AR483" s="1883"/>
      <c r="AS483" s="1884"/>
      <c r="AT483" s="1963" t="s">
        <v>174</v>
      </c>
      <c r="AU483" s="1963"/>
      <c r="AV483" s="1963" t="s">
        <v>174</v>
      </c>
      <c r="AW483" s="1963"/>
      <c r="AX483" s="1858" t="s">
        <v>174</v>
      </c>
      <c r="AY483" s="1867"/>
      <c r="AZ483" s="157"/>
    </row>
    <row r="484" spans="1:52" ht="270.64999999999998" hidden="1" customHeight="1">
      <c r="A484" s="60"/>
      <c r="B484" s="1957"/>
      <c r="C484" s="1256"/>
      <c r="D484" s="1256"/>
      <c r="E484" s="1256"/>
      <c r="F484" s="1256"/>
      <c r="G484" s="1256"/>
      <c r="H484" s="1256"/>
      <c r="I484" s="1256"/>
      <c r="J484" s="1257"/>
      <c r="K484" s="1868" t="s">
        <v>2530</v>
      </c>
      <c r="L484" s="1869"/>
      <c r="M484" s="1869"/>
      <c r="N484" s="1869"/>
      <c r="O484" s="1869"/>
      <c r="P484" s="1869"/>
      <c r="Q484" s="1869"/>
      <c r="R484" s="1869"/>
      <c r="S484" s="1869"/>
      <c r="T484" s="1869"/>
      <c r="U484" s="1869"/>
      <c r="V484" s="1869"/>
      <c r="W484" s="1869"/>
      <c r="X484" s="1869"/>
      <c r="Y484" s="1869"/>
      <c r="Z484" s="1869"/>
      <c r="AA484" s="1869"/>
      <c r="AB484" s="1869"/>
      <c r="AC484" s="1869"/>
      <c r="AD484" s="1869"/>
      <c r="AE484" s="1869"/>
      <c r="AF484" s="1869"/>
      <c r="AG484" s="1869"/>
      <c r="AH484" s="1869"/>
      <c r="AI484" s="1869"/>
      <c r="AJ484" s="1869"/>
      <c r="AK484" s="1869"/>
      <c r="AL484" s="1869"/>
      <c r="AM484" s="1869"/>
      <c r="AN484" s="1869"/>
      <c r="AO484" s="1869"/>
      <c r="AP484" s="1869"/>
      <c r="AQ484" s="1869"/>
      <c r="AR484" s="1869"/>
      <c r="AS484" s="1870"/>
      <c r="AT484" s="2243"/>
      <c r="AU484" s="2243"/>
      <c r="AV484" s="2243"/>
      <c r="AW484" s="2243"/>
      <c r="AX484" s="2243"/>
      <c r="AY484" s="2229"/>
      <c r="AZ484" s="246"/>
    </row>
    <row r="485" spans="1:52" ht="69" hidden="1" customHeight="1">
      <c r="A485" s="60"/>
      <c r="B485" s="1905" t="s">
        <v>2529</v>
      </c>
      <c r="C485" s="1883"/>
      <c r="D485" s="1883"/>
      <c r="E485" s="1883"/>
      <c r="F485" s="1883"/>
      <c r="G485" s="1883"/>
      <c r="H485" s="1883"/>
      <c r="I485" s="1883"/>
      <c r="J485" s="1884"/>
      <c r="K485" s="1882" t="s">
        <v>2528</v>
      </c>
      <c r="L485" s="1883"/>
      <c r="M485" s="1883"/>
      <c r="N485" s="1883"/>
      <c r="O485" s="1883"/>
      <c r="P485" s="1883"/>
      <c r="Q485" s="1883"/>
      <c r="R485" s="1883"/>
      <c r="S485" s="1883"/>
      <c r="T485" s="1883"/>
      <c r="U485" s="1883"/>
      <c r="V485" s="1883"/>
      <c r="W485" s="1883"/>
      <c r="X485" s="1883"/>
      <c r="Y485" s="1883"/>
      <c r="Z485" s="1883"/>
      <c r="AA485" s="1883"/>
      <c r="AB485" s="1883"/>
      <c r="AC485" s="1883"/>
      <c r="AD485" s="1883"/>
      <c r="AE485" s="1883"/>
      <c r="AF485" s="1883"/>
      <c r="AG485" s="1883"/>
      <c r="AH485" s="1883"/>
      <c r="AI485" s="1883"/>
      <c r="AJ485" s="1883"/>
      <c r="AK485" s="1883"/>
      <c r="AL485" s="1883"/>
      <c r="AM485" s="1883"/>
      <c r="AN485" s="1883"/>
      <c r="AO485" s="1883"/>
      <c r="AP485" s="1883"/>
      <c r="AQ485" s="1883"/>
      <c r="AR485" s="1883"/>
      <c r="AS485" s="1884"/>
      <c r="AT485" s="1963" t="s">
        <v>174</v>
      </c>
      <c r="AU485" s="1963"/>
      <c r="AV485" s="1963" t="s">
        <v>174</v>
      </c>
      <c r="AW485" s="1963"/>
      <c r="AX485" s="1428" t="s">
        <v>174</v>
      </c>
      <c r="AY485" s="1334"/>
      <c r="AZ485" s="111"/>
    </row>
    <row r="486" spans="1:52" ht="84.65" hidden="1" customHeight="1">
      <c r="A486" s="60"/>
      <c r="B486" s="1942"/>
      <c r="C486" s="1943"/>
      <c r="D486" s="1943"/>
      <c r="E486" s="1943"/>
      <c r="F486" s="1943"/>
      <c r="G486" s="1943"/>
      <c r="H486" s="1943"/>
      <c r="I486" s="1943"/>
      <c r="J486" s="1944"/>
      <c r="K486" s="1882" t="s">
        <v>2527</v>
      </c>
      <c r="L486" s="1883"/>
      <c r="M486" s="1883"/>
      <c r="N486" s="1883"/>
      <c r="O486" s="1883"/>
      <c r="P486" s="1883"/>
      <c r="Q486" s="1883"/>
      <c r="R486" s="1883"/>
      <c r="S486" s="1883"/>
      <c r="T486" s="1883"/>
      <c r="U486" s="1883"/>
      <c r="V486" s="1883"/>
      <c r="W486" s="1883"/>
      <c r="X486" s="1883"/>
      <c r="Y486" s="1883"/>
      <c r="Z486" s="1883"/>
      <c r="AA486" s="1883"/>
      <c r="AB486" s="1883"/>
      <c r="AC486" s="1883"/>
      <c r="AD486" s="1883"/>
      <c r="AE486" s="1883"/>
      <c r="AF486" s="1883"/>
      <c r="AG486" s="1883"/>
      <c r="AH486" s="1883"/>
      <c r="AI486" s="1883"/>
      <c r="AJ486" s="1883"/>
      <c r="AK486" s="1883"/>
      <c r="AL486" s="1883"/>
      <c r="AM486" s="1883"/>
      <c r="AN486" s="1883"/>
      <c r="AO486" s="1883"/>
      <c r="AP486" s="1883"/>
      <c r="AQ486" s="1883"/>
      <c r="AR486" s="1883"/>
      <c r="AS486" s="1884"/>
      <c r="AT486" s="1963" t="s">
        <v>174</v>
      </c>
      <c r="AU486" s="1963"/>
      <c r="AV486" s="1963" t="s">
        <v>174</v>
      </c>
      <c r="AW486" s="1963"/>
      <c r="AX486" s="1428" t="s">
        <v>174</v>
      </c>
      <c r="AY486" s="1334"/>
      <c r="AZ486" s="111"/>
    </row>
    <row r="487" spans="1:52" ht="43.5" hidden="1" customHeight="1">
      <c r="A487" s="60"/>
      <c r="B487" s="1942"/>
      <c r="C487" s="1943"/>
      <c r="D487" s="1943"/>
      <c r="E487" s="1943"/>
      <c r="F487" s="1943"/>
      <c r="G487" s="1943"/>
      <c r="H487" s="1943"/>
      <c r="I487" s="1943"/>
      <c r="J487" s="1944"/>
      <c r="K487" s="1888" t="s">
        <v>2526</v>
      </c>
      <c r="L487" s="1889"/>
      <c r="M487" s="1889"/>
      <c r="N487" s="1889"/>
      <c r="O487" s="1889"/>
      <c r="P487" s="1889"/>
      <c r="Q487" s="1889"/>
      <c r="R487" s="1889"/>
      <c r="S487" s="1889"/>
      <c r="T487" s="1889"/>
      <c r="U487" s="1889"/>
      <c r="V487" s="1889"/>
      <c r="W487" s="1889"/>
      <c r="X487" s="1889"/>
      <c r="Y487" s="1889"/>
      <c r="Z487" s="1889"/>
      <c r="AA487" s="1889"/>
      <c r="AB487" s="1889"/>
      <c r="AC487" s="1889"/>
      <c r="AD487" s="1889"/>
      <c r="AE487" s="1889"/>
      <c r="AF487" s="1889"/>
      <c r="AG487" s="1889"/>
      <c r="AH487" s="1889"/>
      <c r="AI487" s="1889"/>
      <c r="AJ487" s="1889"/>
      <c r="AK487" s="1889"/>
      <c r="AL487" s="1889"/>
      <c r="AM487" s="1889"/>
      <c r="AN487" s="1889"/>
      <c r="AO487" s="1889"/>
      <c r="AP487" s="1889"/>
      <c r="AQ487" s="1889"/>
      <c r="AR487" s="1889"/>
      <c r="AS487" s="1890"/>
      <c r="AT487" s="1963" t="s">
        <v>174</v>
      </c>
      <c r="AU487" s="1963"/>
      <c r="AV487" s="1963" t="s">
        <v>174</v>
      </c>
      <c r="AW487" s="1963"/>
      <c r="AX487" s="1428" t="s">
        <v>174</v>
      </c>
      <c r="AY487" s="1334"/>
      <c r="AZ487" s="111"/>
    </row>
    <row r="488" spans="1:52" ht="116.5" hidden="1" customHeight="1">
      <c r="A488" s="60"/>
      <c r="B488" s="116"/>
      <c r="C488" s="33"/>
      <c r="D488" s="33"/>
      <c r="E488" s="33"/>
      <c r="F488" s="33"/>
      <c r="G488" s="33"/>
      <c r="H488" s="33"/>
      <c r="I488" s="33"/>
      <c r="J488" s="117"/>
      <c r="K488" s="1860" t="s">
        <v>2525</v>
      </c>
      <c r="L488" s="1861"/>
      <c r="M488" s="1861"/>
      <c r="N488" s="1861"/>
      <c r="O488" s="1861"/>
      <c r="P488" s="1861"/>
      <c r="Q488" s="1861"/>
      <c r="R488" s="1861"/>
      <c r="S488" s="1861"/>
      <c r="T488" s="1861"/>
      <c r="U488" s="1861"/>
      <c r="V488" s="1861"/>
      <c r="W488" s="1861"/>
      <c r="X488" s="1861"/>
      <c r="Y488" s="1861"/>
      <c r="Z488" s="1861"/>
      <c r="AA488" s="1861"/>
      <c r="AB488" s="1861"/>
      <c r="AC488" s="1861"/>
      <c r="AD488" s="1861"/>
      <c r="AE488" s="1861"/>
      <c r="AF488" s="1861"/>
      <c r="AG488" s="1861"/>
      <c r="AH488" s="1861"/>
      <c r="AI488" s="1861"/>
      <c r="AJ488" s="1861"/>
      <c r="AK488" s="1861"/>
      <c r="AL488" s="1861"/>
      <c r="AM488" s="1861"/>
      <c r="AN488" s="1861"/>
      <c r="AO488" s="1861"/>
      <c r="AP488" s="1861"/>
      <c r="AQ488" s="1861"/>
      <c r="AR488" s="1861"/>
      <c r="AS488" s="1862"/>
      <c r="AT488" s="1279" t="s">
        <v>174</v>
      </c>
      <c r="AU488" s="1279"/>
      <c r="AV488" s="1279" t="s">
        <v>174</v>
      </c>
      <c r="AW488" s="1279"/>
      <c r="AX488" s="1428" t="s">
        <v>174</v>
      </c>
      <c r="AY488" s="1334"/>
      <c r="AZ488" s="111"/>
    </row>
    <row r="489" spans="1:52" ht="256.89999999999998" hidden="1" customHeight="1">
      <c r="A489" s="60"/>
      <c r="B489" s="116"/>
      <c r="C489" s="33"/>
      <c r="D489" s="33"/>
      <c r="E489" s="33"/>
      <c r="F489" s="33"/>
      <c r="G489" s="33"/>
      <c r="H489" s="33"/>
      <c r="I489" s="33"/>
      <c r="J489" s="117"/>
      <c r="K489" s="2753" t="s">
        <v>2524</v>
      </c>
      <c r="L489" s="1978"/>
      <c r="M489" s="1978"/>
      <c r="N489" s="1978"/>
      <c r="O489" s="1978"/>
      <c r="P489" s="1978"/>
      <c r="Q489" s="1978"/>
      <c r="R489" s="1978"/>
      <c r="S489" s="1978"/>
      <c r="T489" s="1978"/>
      <c r="U489" s="1978"/>
      <c r="V489" s="1978"/>
      <c r="W489" s="1978"/>
      <c r="X489" s="1978"/>
      <c r="Y489" s="1978"/>
      <c r="Z489" s="1978"/>
      <c r="AA489" s="1978"/>
      <c r="AB489" s="1978"/>
      <c r="AC489" s="1978"/>
      <c r="AD489" s="1978"/>
      <c r="AE489" s="1978"/>
      <c r="AF489" s="1978"/>
      <c r="AG489" s="1978"/>
      <c r="AH489" s="1978"/>
      <c r="AI489" s="1978"/>
      <c r="AJ489" s="1978"/>
      <c r="AK489" s="1978"/>
      <c r="AL489" s="1978"/>
      <c r="AM489" s="1978"/>
      <c r="AN489" s="1978"/>
      <c r="AO489" s="1978"/>
      <c r="AP489" s="1978"/>
      <c r="AQ489" s="1978"/>
      <c r="AR489" s="1978"/>
      <c r="AS489" s="1979"/>
      <c r="AT489" s="1963"/>
      <c r="AU489" s="1963"/>
      <c r="AV489" s="1963"/>
      <c r="AW489" s="1963"/>
      <c r="AX489" s="1428"/>
      <c r="AY489" s="1334"/>
      <c r="AZ489" s="111"/>
    </row>
    <row r="490" spans="1:52" ht="76.900000000000006" hidden="1" customHeight="1">
      <c r="A490" s="60"/>
      <c r="B490" s="116"/>
      <c r="C490" s="33"/>
      <c r="D490" s="33"/>
      <c r="E490" s="33"/>
      <c r="F490" s="33"/>
      <c r="G490" s="33"/>
      <c r="H490" s="33"/>
      <c r="I490" s="33"/>
      <c r="J490" s="117"/>
      <c r="K490" s="2753" t="s">
        <v>2523</v>
      </c>
      <c r="L490" s="1978"/>
      <c r="M490" s="1978"/>
      <c r="N490" s="1978"/>
      <c r="O490" s="1978"/>
      <c r="P490" s="1978"/>
      <c r="Q490" s="1978"/>
      <c r="R490" s="1978"/>
      <c r="S490" s="1978"/>
      <c r="T490" s="1978"/>
      <c r="U490" s="1978"/>
      <c r="V490" s="1978"/>
      <c r="W490" s="1978"/>
      <c r="X490" s="1978"/>
      <c r="Y490" s="1978"/>
      <c r="Z490" s="1978"/>
      <c r="AA490" s="1978"/>
      <c r="AB490" s="1978"/>
      <c r="AC490" s="1978"/>
      <c r="AD490" s="1978"/>
      <c r="AE490" s="1978"/>
      <c r="AF490" s="1978"/>
      <c r="AG490" s="1978"/>
      <c r="AH490" s="1978"/>
      <c r="AI490" s="1978"/>
      <c r="AJ490" s="1978"/>
      <c r="AK490" s="1978"/>
      <c r="AL490" s="1978"/>
      <c r="AM490" s="1978"/>
      <c r="AN490" s="1978"/>
      <c r="AO490" s="1978"/>
      <c r="AP490" s="1978"/>
      <c r="AQ490" s="1978"/>
      <c r="AR490" s="1978"/>
      <c r="AS490" s="1979"/>
      <c r="AT490" s="1279" t="s">
        <v>174</v>
      </c>
      <c r="AU490" s="1279"/>
      <c r="AV490" s="1279" t="s">
        <v>174</v>
      </c>
      <c r="AW490" s="1279"/>
      <c r="AX490" s="1428" t="s">
        <v>174</v>
      </c>
      <c r="AY490" s="1334"/>
      <c r="AZ490" s="111"/>
    </row>
    <row r="491" spans="1:52" ht="48.65" hidden="1" customHeight="1">
      <c r="A491" s="60"/>
      <c r="B491" s="116"/>
      <c r="C491" s="33"/>
      <c r="D491" s="33"/>
      <c r="E491" s="33"/>
      <c r="F491" s="33"/>
      <c r="G491" s="33"/>
      <c r="H491" s="33"/>
      <c r="I491" s="33"/>
      <c r="J491" s="117"/>
      <c r="K491" s="2753" t="s">
        <v>2522</v>
      </c>
      <c r="L491" s="1978"/>
      <c r="M491" s="1978"/>
      <c r="N491" s="1978"/>
      <c r="O491" s="1978"/>
      <c r="P491" s="1978"/>
      <c r="Q491" s="1978"/>
      <c r="R491" s="1978"/>
      <c r="S491" s="1978"/>
      <c r="T491" s="1978"/>
      <c r="U491" s="1978"/>
      <c r="V491" s="1978"/>
      <c r="W491" s="1978"/>
      <c r="X491" s="1978"/>
      <c r="Y491" s="1978"/>
      <c r="Z491" s="1978"/>
      <c r="AA491" s="1978"/>
      <c r="AB491" s="1978"/>
      <c r="AC491" s="1978"/>
      <c r="AD491" s="1978"/>
      <c r="AE491" s="1978"/>
      <c r="AF491" s="1978"/>
      <c r="AG491" s="1978"/>
      <c r="AH491" s="1978"/>
      <c r="AI491" s="1978"/>
      <c r="AJ491" s="1978"/>
      <c r="AK491" s="1978"/>
      <c r="AL491" s="1978"/>
      <c r="AM491" s="1978"/>
      <c r="AN491" s="1978"/>
      <c r="AO491" s="1978"/>
      <c r="AP491" s="1978"/>
      <c r="AQ491" s="1978"/>
      <c r="AR491" s="1978"/>
      <c r="AS491" s="1979"/>
      <c r="AT491" s="1279"/>
      <c r="AU491" s="1279"/>
      <c r="AV491" s="1279"/>
      <c r="AW491" s="1279"/>
      <c r="AX491" s="1428"/>
      <c r="AY491" s="1334"/>
      <c r="AZ491" s="111"/>
    </row>
    <row r="492" spans="1:52" ht="64.900000000000006" hidden="1" customHeight="1">
      <c r="A492" s="60"/>
      <c r="B492" s="116"/>
      <c r="C492" s="33"/>
      <c r="D492" s="33"/>
      <c r="E492" s="33"/>
      <c r="F492" s="33"/>
      <c r="G492" s="33"/>
      <c r="H492" s="33"/>
      <c r="I492" s="33"/>
      <c r="J492" s="117"/>
      <c r="K492" s="2753" t="s">
        <v>2521</v>
      </c>
      <c r="L492" s="1978"/>
      <c r="M492" s="1978"/>
      <c r="N492" s="1978"/>
      <c r="O492" s="1978"/>
      <c r="P492" s="1978"/>
      <c r="Q492" s="1978"/>
      <c r="R492" s="1978"/>
      <c r="S492" s="1978"/>
      <c r="T492" s="1978"/>
      <c r="U492" s="1978"/>
      <c r="V492" s="1978"/>
      <c r="W492" s="1978"/>
      <c r="X492" s="1978"/>
      <c r="Y492" s="1978"/>
      <c r="Z492" s="1978"/>
      <c r="AA492" s="1978"/>
      <c r="AB492" s="1978"/>
      <c r="AC492" s="1978"/>
      <c r="AD492" s="1978"/>
      <c r="AE492" s="1978"/>
      <c r="AF492" s="1978"/>
      <c r="AG492" s="1978"/>
      <c r="AH492" s="1978"/>
      <c r="AI492" s="1978"/>
      <c r="AJ492" s="1978"/>
      <c r="AK492" s="1978"/>
      <c r="AL492" s="1978"/>
      <c r="AM492" s="1978"/>
      <c r="AN492" s="1978"/>
      <c r="AO492" s="1978"/>
      <c r="AP492" s="1978"/>
      <c r="AQ492" s="1978"/>
      <c r="AR492" s="1978"/>
      <c r="AS492" s="1979"/>
      <c r="AT492" s="1279" t="s">
        <v>174</v>
      </c>
      <c r="AU492" s="1279"/>
      <c r="AV492" s="1279" t="s">
        <v>174</v>
      </c>
      <c r="AW492" s="1279"/>
      <c r="AX492" s="1428" t="s">
        <v>174</v>
      </c>
      <c r="AY492" s="1334"/>
      <c r="AZ492" s="111"/>
    </row>
    <row r="493" spans="1:52" ht="64.900000000000006" hidden="1" customHeight="1">
      <c r="A493" s="60"/>
      <c r="B493" s="116"/>
      <c r="C493" s="33"/>
      <c r="D493" s="33"/>
      <c r="E493" s="33"/>
      <c r="F493" s="33"/>
      <c r="G493" s="33"/>
      <c r="H493" s="33"/>
      <c r="I493" s="33"/>
      <c r="J493" s="117"/>
      <c r="K493" s="2753" t="s">
        <v>2520</v>
      </c>
      <c r="L493" s="1978"/>
      <c r="M493" s="1978"/>
      <c r="N493" s="1978"/>
      <c r="O493" s="1978"/>
      <c r="P493" s="1978"/>
      <c r="Q493" s="1978"/>
      <c r="R493" s="1978"/>
      <c r="S493" s="1978"/>
      <c r="T493" s="1978"/>
      <c r="U493" s="1978"/>
      <c r="V493" s="1978"/>
      <c r="W493" s="1978"/>
      <c r="X493" s="1978"/>
      <c r="Y493" s="1978"/>
      <c r="Z493" s="1978"/>
      <c r="AA493" s="1978"/>
      <c r="AB493" s="1978"/>
      <c r="AC493" s="1978"/>
      <c r="AD493" s="1978"/>
      <c r="AE493" s="1978"/>
      <c r="AF493" s="1978"/>
      <c r="AG493" s="1978"/>
      <c r="AH493" s="1978"/>
      <c r="AI493" s="1978"/>
      <c r="AJ493" s="1978"/>
      <c r="AK493" s="1978"/>
      <c r="AL493" s="1978"/>
      <c r="AM493" s="1978"/>
      <c r="AN493" s="1978"/>
      <c r="AO493" s="1978"/>
      <c r="AP493" s="1978"/>
      <c r="AQ493" s="1978"/>
      <c r="AR493" s="1978"/>
      <c r="AS493" s="1979"/>
      <c r="AT493" s="1279" t="s">
        <v>174</v>
      </c>
      <c r="AU493" s="1279"/>
      <c r="AV493" s="1279" t="s">
        <v>174</v>
      </c>
      <c r="AW493" s="1279"/>
      <c r="AX493" s="1428" t="s">
        <v>174</v>
      </c>
      <c r="AY493" s="1334"/>
      <c r="AZ493" s="111"/>
    </row>
    <row r="494" spans="1:52" ht="146.5" hidden="1" customHeight="1">
      <c r="A494" s="60"/>
      <c r="B494" s="116"/>
      <c r="C494" s="33"/>
      <c r="D494" s="33"/>
      <c r="E494" s="33"/>
      <c r="F494" s="33"/>
      <c r="G494" s="33"/>
      <c r="H494" s="33"/>
      <c r="I494" s="33"/>
      <c r="J494" s="117"/>
      <c r="K494" s="1873" t="s">
        <v>2519</v>
      </c>
      <c r="L494" s="1874"/>
      <c r="M494" s="1874"/>
      <c r="N494" s="1874"/>
      <c r="O494" s="1874"/>
      <c r="P494" s="1874"/>
      <c r="Q494" s="1874"/>
      <c r="R494" s="1874"/>
      <c r="S494" s="1874"/>
      <c r="T494" s="1874"/>
      <c r="U494" s="1874"/>
      <c r="V494" s="1874"/>
      <c r="W494" s="1874"/>
      <c r="X494" s="1874"/>
      <c r="Y494" s="1874"/>
      <c r="Z494" s="1874"/>
      <c r="AA494" s="1874"/>
      <c r="AB494" s="1874"/>
      <c r="AC494" s="1874"/>
      <c r="AD494" s="1874"/>
      <c r="AE494" s="1874"/>
      <c r="AF494" s="1874"/>
      <c r="AG494" s="1874"/>
      <c r="AH494" s="1874"/>
      <c r="AI494" s="1874"/>
      <c r="AJ494" s="1874"/>
      <c r="AK494" s="1874"/>
      <c r="AL494" s="1874"/>
      <c r="AM494" s="1874"/>
      <c r="AN494" s="1874"/>
      <c r="AO494" s="1874"/>
      <c r="AP494" s="1874"/>
      <c r="AQ494" s="1874"/>
      <c r="AR494" s="1874"/>
      <c r="AS494" s="1875"/>
      <c r="AT494" s="1963"/>
      <c r="AU494" s="1963"/>
      <c r="AV494" s="1963"/>
      <c r="AW494" s="1963"/>
      <c r="AX494" s="1858"/>
      <c r="AY494" s="1867"/>
      <c r="AZ494" s="157"/>
    </row>
    <row r="495" spans="1:52" ht="92.5" hidden="1" customHeight="1">
      <c r="A495" s="60"/>
      <c r="B495" s="116"/>
      <c r="C495" s="33"/>
      <c r="D495" s="33"/>
      <c r="E495" s="33"/>
      <c r="F495" s="33"/>
      <c r="G495" s="33"/>
      <c r="H495" s="33"/>
      <c r="I495" s="33"/>
      <c r="J495" s="117"/>
      <c r="K495" s="1868" t="s">
        <v>2518</v>
      </c>
      <c r="L495" s="1869"/>
      <c r="M495" s="1869"/>
      <c r="N495" s="1869"/>
      <c r="O495" s="1869"/>
      <c r="P495" s="1869"/>
      <c r="Q495" s="1869"/>
      <c r="R495" s="1869"/>
      <c r="S495" s="1869"/>
      <c r="T495" s="1869"/>
      <c r="U495" s="1869"/>
      <c r="V495" s="1869"/>
      <c r="W495" s="1869"/>
      <c r="X495" s="1869"/>
      <c r="Y495" s="1869"/>
      <c r="Z495" s="1869"/>
      <c r="AA495" s="1869"/>
      <c r="AB495" s="1869"/>
      <c r="AC495" s="1869"/>
      <c r="AD495" s="1869"/>
      <c r="AE495" s="1869"/>
      <c r="AF495" s="1869"/>
      <c r="AG495" s="1869"/>
      <c r="AH495" s="1869"/>
      <c r="AI495" s="1869"/>
      <c r="AJ495" s="1869"/>
      <c r="AK495" s="1869"/>
      <c r="AL495" s="1869"/>
      <c r="AM495" s="1869"/>
      <c r="AN495" s="1869"/>
      <c r="AO495" s="1869"/>
      <c r="AP495" s="1869"/>
      <c r="AQ495" s="1869"/>
      <c r="AR495" s="1869"/>
      <c r="AS495" s="1870"/>
      <c r="AT495" s="2243"/>
      <c r="AU495" s="2243"/>
      <c r="AV495" s="2243"/>
      <c r="AW495" s="2243"/>
      <c r="AX495" s="1878"/>
      <c r="AY495" s="1879"/>
      <c r="AZ495" s="135"/>
    </row>
    <row r="496" spans="1:52" ht="119.5" hidden="1" customHeight="1">
      <c r="A496" s="60"/>
      <c r="B496" s="1905" t="s">
        <v>2517</v>
      </c>
      <c r="C496" s="1883"/>
      <c r="D496" s="1883"/>
      <c r="E496" s="1883"/>
      <c r="F496" s="1883"/>
      <c r="G496" s="1883"/>
      <c r="H496" s="1883"/>
      <c r="I496" s="1883"/>
      <c r="J496" s="1884"/>
      <c r="K496" s="1882" t="s">
        <v>2516</v>
      </c>
      <c r="L496" s="1883"/>
      <c r="M496" s="1883"/>
      <c r="N496" s="1883"/>
      <c r="O496" s="1883"/>
      <c r="P496" s="1883"/>
      <c r="Q496" s="1883"/>
      <c r="R496" s="1883"/>
      <c r="S496" s="1883"/>
      <c r="T496" s="1883"/>
      <c r="U496" s="1883"/>
      <c r="V496" s="1883"/>
      <c r="W496" s="1883"/>
      <c r="X496" s="1883"/>
      <c r="Y496" s="1883"/>
      <c r="Z496" s="1883"/>
      <c r="AA496" s="1883"/>
      <c r="AB496" s="1883"/>
      <c r="AC496" s="1883"/>
      <c r="AD496" s="1883"/>
      <c r="AE496" s="1883"/>
      <c r="AF496" s="1883"/>
      <c r="AG496" s="1883"/>
      <c r="AH496" s="1883"/>
      <c r="AI496" s="1883"/>
      <c r="AJ496" s="1883"/>
      <c r="AK496" s="1883"/>
      <c r="AL496" s="1883"/>
      <c r="AM496" s="1883"/>
      <c r="AN496" s="1883"/>
      <c r="AO496" s="1883"/>
      <c r="AP496" s="1883"/>
      <c r="AQ496" s="1883"/>
      <c r="AR496" s="1883"/>
      <c r="AS496" s="1884"/>
      <c r="AT496" s="1963" t="s">
        <v>174</v>
      </c>
      <c r="AU496" s="1963"/>
      <c r="AV496" s="1963" t="s">
        <v>174</v>
      </c>
      <c r="AW496" s="1963"/>
      <c r="AX496" s="1428" t="s">
        <v>174</v>
      </c>
      <c r="AY496" s="1334"/>
      <c r="AZ496" s="111"/>
    </row>
    <row r="497" spans="1:52" ht="139.15" hidden="1" customHeight="1">
      <c r="A497" s="60"/>
      <c r="B497" s="1941"/>
      <c r="C497" s="1869"/>
      <c r="D497" s="1869"/>
      <c r="E497" s="1869"/>
      <c r="F497" s="1869"/>
      <c r="G497" s="1869"/>
      <c r="H497" s="1869"/>
      <c r="I497" s="1869"/>
      <c r="J497" s="1870"/>
      <c r="K497" s="1860" t="s">
        <v>2515</v>
      </c>
      <c r="L497" s="1861"/>
      <c r="M497" s="1861"/>
      <c r="N497" s="1861"/>
      <c r="O497" s="1861"/>
      <c r="P497" s="1861"/>
      <c r="Q497" s="1861"/>
      <c r="R497" s="1861"/>
      <c r="S497" s="1861"/>
      <c r="T497" s="1861"/>
      <c r="U497" s="1861"/>
      <c r="V497" s="1861"/>
      <c r="W497" s="1861"/>
      <c r="X497" s="1861"/>
      <c r="Y497" s="1861"/>
      <c r="Z497" s="1861"/>
      <c r="AA497" s="1861"/>
      <c r="AB497" s="1861"/>
      <c r="AC497" s="1861"/>
      <c r="AD497" s="1861"/>
      <c r="AE497" s="1861"/>
      <c r="AF497" s="1861"/>
      <c r="AG497" s="1861"/>
      <c r="AH497" s="1861"/>
      <c r="AI497" s="1861"/>
      <c r="AJ497" s="1861"/>
      <c r="AK497" s="1861"/>
      <c r="AL497" s="1861"/>
      <c r="AM497" s="1861"/>
      <c r="AN497" s="1861"/>
      <c r="AO497" s="1861"/>
      <c r="AP497" s="1861"/>
      <c r="AQ497" s="1861"/>
      <c r="AR497" s="1861"/>
      <c r="AS497" s="1862"/>
      <c r="AT497" s="1279" t="s">
        <v>174</v>
      </c>
      <c r="AU497" s="1279"/>
      <c r="AV497" s="1279" t="s">
        <v>174</v>
      </c>
      <c r="AW497" s="1279"/>
      <c r="AX497" s="1428" t="s">
        <v>174</v>
      </c>
      <c r="AY497" s="1334"/>
      <c r="AZ497" s="111"/>
    </row>
    <row r="498" spans="1:52" ht="183.65" hidden="1" customHeight="1">
      <c r="A498" s="60"/>
      <c r="B498" s="1905"/>
      <c r="C498" s="1883"/>
      <c r="D498" s="1883"/>
      <c r="E498" s="1883"/>
      <c r="F498" s="1883"/>
      <c r="G498" s="1883"/>
      <c r="H498" s="1883"/>
      <c r="I498" s="1883"/>
      <c r="J498" s="1884"/>
      <c r="K498" s="1860" t="s">
        <v>2514</v>
      </c>
      <c r="L498" s="1861"/>
      <c r="M498" s="1861"/>
      <c r="N498" s="1861"/>
      <c r="O498" s="1861"/>
      <c r="P498" s="1861"/>
      <c r="Q498" s="1861"/>
      <c r="R498" s="1861"/>
      <c r="S498" s="1861"/>
      <c r="T498" s="1861"/>
      <c r="U498" s="1861"/>
      <c r="V498" s="1861"/>
      <c r="W498" s="1861"/>
      <c r="X498" s="1861"/>
      <c r="Y498" s="1861"/>
      <c r="Z498" s="1861"/>
      <c r="AA498" s="1861"/>
      <c r="AB498" s="1861"/>
      <c r="AC498" s="1861"/>
      <c r="AD498" s="1861"/>
      <c r="AE498" s="1861"/>
      <c r="AF498" s="1861"/>
      <c r="AG498" s="1861"/>
      <c r="AH498" s="1861"/>
      <c r="AI498" s="1861"/>
      <c r="AJ498" s="1861"/>
      <c r="AK498" s="1861"/>
      <c r="AL498" s="1861"/>
      <c r="AM498" s="1861"/>
      <c r="AN498" s="1861"/>
      <c r="AO498" s="1861"/>
      <c r="AP498" s="1861"/>
      <c r="AQ498" s="1861"/>
      <c r="AR498" s="1861"/>
      <c r="AS498" s="1862"/>
      <c r="AT498" s="1963" t="s">
        <v>174</v>
      </c>
      <c r="AU498" s="1963"/>
      <c r="AV498" s="1963" t="s">
        <v>174</v>
      </c>
      <c r="AW498" s="1963"/>
      <c r="AX498" s="1963" t="s">
        <v>174</v>
      </c>
      <c r="AY498" s="1971"/>
      <c r="AZ498" s="159"/>
    </row>
    <row r="499" spans="1:52" ht="39" hidden="1" customHeight="1">
      <c r="A499" s="60"/>
      <c r="B499" s="2007" t="s">
        <v>2513</v>
      </c>
      <c r="C499" s="2028"/>
      <c r="D499" s="2028"/>
      <c r="E499" s="2028"/>
      <c r="F499" s="2028"/>
      <c r="G499" s="2028"/>
      <c r="H499" s="2028"/>
      <c r="I499" s="2028"/>
      <c r="J499" s="2029"/>
      <c r="K499" s="1860" t="s">
        <v>2512</v>
      </c>
      <c r="L499" s="1861"/>
      <c r="M499" s="1861"/>
      <c r="N499" s="1861"/>
      <c r="O499" s="1861"/>
      <c r="P499" s="1861"/>
      <c r="Q499" s="1861"/>
      <c r="R499" s="1861"/>
      <c r="S499" s="1861"/>
      <c r="T499" s="1861"/>
      <c r="U499" s="1861"/>
      <c r="V499" s="1861"/>
      <c r="W499" s="1861"/>
      <c r="X499" s="1861"/>
      <c r="Y499" s="1861"/>
      <c r="Z499" s="1861"/>
      <c r="AA499" s="1861"/>
      <c r="AB499" s="1861"/>
      <c r="AC499" s="1861"/>
      <c r="AD499" s="1861"/>
      <c r="AE499" s="1861"/>
      <c r="AF499" s="1861"/>
      <c r="AG499" s="1861"/>
      <c r="AH499" s="1861"/>
      <c r="AI499" s="1861"/>
      <c r="AJ499" s="1861"/>
      <c r="AK499" s="1861"/>
      <c r="AL499" s="1861"/>
      <c r="AM499" s="1861"/>
      <c r="AN499" s="1861"/>
      <c r="AO499" s="1861"/>
      <c r="AP499" s="1861"/>
      <c r="AQ499" s="1861"/>
      <c r="AR499" s="1861"/>
      <c r="AS499" s="1862"/>
      <c r="AT499" s="1963" t="s">
        <v>174</v>
      </c>
      <c r="AU499" s="1963"/>
      <c r="AV499" s="1963" t="s">
        <v>174</v>
      </c>
      <c r="AW499" s="1963"/>
      <c r="AX499" s="1428" t="s">
        <v>174</v>
      </c>
      <c r="AY499" s="1334"/>
      <c r="AZ499" s="111"/>
    </row>
    <row r="500" spans="1:52" ht="43.9" hidden="1" customHeight="1">
      <c r="A500" s="60"/>
      <c r="B500" s="2007" t="s">
        <v>2511</v>
      </c>
      <c r="C500" s="2028"/>
      <c r="D500" s="2028"/>
      <c r="E500" s="2028"/>
      <c r="F500" s="2028"/>
      <c r="G500" s="2028"/>
      <c r="H500" s="2028"/>
      <c r="I500" s="2028"/>
      <c r="J500" s="2029"/>
      <c r="K500" s="1860" t="s">
        <v>2510</v>
      </c>
      <c r="L500" s="1861"/>
      <c r="M500" s="1861"/>
      <c r="N500" s="1861"/>
      <c r="O500" s="1861"/>
      <c r="P500" s="1861"/>
      <c r="Q500" s="1861"/>
      <c r="R500" s="1861"/>
      <c r="S500" s="1861"/>
      <c r="T500" s="1861"/>
      <c r="U500" s="1861"/>
      <c r="V500" s="1861"/>
      <c r="W500" s="1861"/>
      <c r="X500" s="1861"/>
      <c r="Y500" s="1861"/>
      <c r="Z500" s="1861"/>
      <c r="AA500" s="1861"/>
      <c r="AB500" s="1861"/>
      <c r="AC500" s="1861"/>
      <c r="AD500" s="1861"/>
      <c r="AE500" s="1861"/>
      <c r="AF500" s="1861"/>
      <c r="AG500" s="1861"/>
      <c r="AH500" s="1861"/>
      <c r="AI500" s="1861"/>
      <c r="AJ500" s="1861"/>
      <c r="AK500" s="1861"/>
      <c r="AL500" s="1861"/>
      <c r="AM500" s="1861"/>
      <c r="AN500" s="1861"/>
      <c r="AO500" s="1861"/>
      <c r="AP500" s="1861"/>
      <c r="AQ500" s="1861"/>
      <c r="AR500" s="1861"/>
      <c r="AS500" s="1862"/>
      <c r="AT500" s="1963" t="s">
        <v>174</v>
      </c>
      <c r="AU500" s="1963"/>
      <c r="AV500" s="1963" t="s">
        <v>174</v>
      </c>
      <c r="AW500" s="1963"/>
      <c r="AX500" s="1428" t="s">
        <v>174</v>
      </c>
      <c r="AY500" s="1334"/>
      <c r="AZ500" s="111"/>
    </row>
    <row r="501" spans="1:52" ht="36" hidden="1" customHeight="1">
      <c r="A501" s="60"/>
      <c r="B501" s="2287" t="s">
        <v>2509</v>
      </c>
      <c r="C501" s="2288"/>
      <c r="D501" s="2288"/>
      <c r="E501" s="2288"/>
      <c r="F501" s="2288"/>
      <c r="G501" s="2288"/>
      <c r="H501" s="2288"/>
      <c r="I501" s="2288"/>
      <c r="J501" s="2289"/>
      <c r="K501" s="1860" t="s">
        <v>2508</v>
      </c>
      <c r="L501" s="1861"/>
      <c r="M501" s="1861"/>
      <c r="N501" s="1861"/>
      <c r="O501" s="1861"/>
      <c r="P501" s="1861"/>
      <c r="Q501" s="1861"/>
      <c r="R501" s="1861"/>
      <c r="S501" s="1861"/>
      <c r="T501" s="1861"/>
      <c r="U501" s="1861"/>
      <c r="V501" s="1861"/>
      <c r="W501" s="1861"/>
      <c r="X501" s="1861"/>
      <c r="Y501" s="1861"/>
      <c r="Z501" s="1861"/>
      <c r="AA501" s="1861"/>
      <c r="AB501" s="1861"/>
      <c r="AC501" s="1861"/>
      <c r="AD501" s="1861"/>
      <c r="AE501" s="1861"/>
      <c r="AF501" s="1861"/>
      <c r="AG501" s="1861"/>
      <c r="AH501" s="1861"/>
      <c r="AI501" s="1861"/>
      <c r="AJ501" s="1861"/>
      <c r="AK501" s="1861"/>
      <c r="AL501" s="1861"/>
      <c r="AM501" s="1861"/>
      <c r="AN501" s="1861"/>
      <c r="AO501" s="1861"/>
      <c r="AP501" s="1861"/>
      <c r="AQ501" s="1861"/>
      <c r="AR501" s="1861"/>
      <c r="AS501" s="1862"/>
      <c r="AT501" s="1963" t="s">
        <v>174</v>
      </c>
      <c r="AU501" s="1963"/>
      <c r="AV501" s="1963" t="s">
        <v>174</v>
      </c>
      <c r="AW501" s="1963"/>
      <c r="AX501" s="1428" t="s">
        <v>174</v>
      </c>
      <c r="AY501" s="1334"/>
      <c r="AZ501" s="111"/>
    </row>
    <row r="502" spans="1:52" ht="61.15" hidden="1" customHeight="1">
      <c r="A502" s="60"/>
      <c r="B502" s="1895"/>
      <c r="C502" s="1896"/>
      <c r="D502" s="1896"/>
      <c r="E502" s="1896"/>
      <c r="F502" s="1896"/>
      <c r="G502" s="1896"/>
      <c r="H502" s="1896"/>
      <c r="I502" s="1896"/>
      <c r="J502" s="1213"/>
      <c r="K502" s="1860" t="s">
        <v>2507</v>
      </c>
      <c r="L502" s="1861"/>
      <c r="M502" s="1861"/>
      <c r="N502" s="1861"/>
      <c r="O502" s="1861"/>
      <c r="P502" s="1861"/>
      <c r="Q502" s="1861"/>
      <c r="R502" s="1861"/>
      <c r="S502" s="1861"/>
      <c r="T502" s="1861"/>
      <c r="U502" s="1861"/>
      <c r="V502" s="1861"/>
      <c r="W502" s="1861"/>
      <c r="X502" s="1861"/>
      <c r="Y502" s="1861"/>
      <c r="Z502" s="1861"/>
      <c r="AA502" s="1861"/>
      <c r="AB502" s="1861"/>
      <c r="AC502" s="1861"/>
      <c r="AD502" s="1861"/>
      <c r="AE502" s="1861"/>
      <c r="AF502" s="1861"/>
      <c r="AG502" s="1861"/>
      <c r="AH502" s="1861"/>
      <c r="AI502" s="1861"/>
      <c r="AJ502" s="1861"/>
      <c r="AK502" s="1861"/>
      <c r="AL502" s="1861"/>
      <c r="AM502" s="1861"/>
      <c r="AN502" s="1861"/>
      <c r="AO502" s="1861"/>
      <c r="AP502" s="1861"/>
      <c r="AQ502" s="1861"/>
      <c r="AR502" s="1861"/>
      <c r="AS502" s="1862"/>
      <c r="AT502" s="1963" t="s">
        <v>174</v>
      </c>
      <c r="AU502" s="1963"/>
      <c r="AV502" s="1963" t="s">
        <v>174</v>
      </c>
      <c r="AW502" s="1963"/>
      <c r="AX502" s="1428" t="s">
        <v>174</v>
      </c>
      <c r="AY502" s="1334"/>
      <c r="AZ502" s="111"/>
    </row>
    <row r="503" spans="1:52" s="2" customFormat="1" ht="36" hidden="1" customHeight="1">
      <c r="A503" s="60"/>
      <c r="B503" s="2287" t="s">
        <v>2506</v>
      </c>
      <c r="C503" s="2288"/>
      <c r="D503" s="2288"/>
      <c r="E503" s="2288"/>
      <c r="F503" s="2288"/>
      <c r="G503" s="2288"/>
      <c r="H503" s="2288"/>
      <c r="I503" s="2288"/>
      <c r="J503" s="2289"/>
      <c r="K503" s="1860" t="s">
        <v>2505</v>
      </c>
      <c r="L503" s="1861"/>
      <c r="M503" s="1861"/>
      <c r="N503" s="1861"/>
      <c r="O503" s="1861"/>
      <c r="P503" s="1861"/>
      <c r="Q503" s="1861"/>
      <c r="R503" s="1861"/>
      <c r="S503" s="1861"/>
      <c r="T503" s="1861"/>
      <c r="U503" s="1861"/>
      <c r="V503" s="1861"/>
      <c r="W503" s="1861"/>
      <c r="X503" s="1861"/>
      <c r="Y503" s="1861"/>
      <c r="Z503" s="1861"/>
      <c r="AA503" s="1861"/>
      <c r="AB503" s="1861"/>
      <c r="AC503" s="1861"/>
      <c r="AD503" s="1861"/>
      <c r="AE503" s="1861"/>
      <c r="AF503" s="1861"/>
      <c r="AG503" s="1861"/>
      <c r="AH503" s="1861"/>
      <c r="AI503" s="1861"/>
      <c r="AJ503" s="1861"/>
      <c r="AK503" s="1861"/>
      <c r="AL503" s="1861"/>
      <c r="AM503" s="1861"/>
      <c r="AN503" s="1861"/>
      <c r="AO503" s="1861"/>
      <c r="AP503" s="1861"/>
      <c r="AQ503" s="1861"/>
      <c r="AR503" s="1861"/>
      <c r="AS503" s="1862"/>
      <c r="AT503" s="1963" t="s">
        <v>174</v>
      </c>
      <c r="AU503" s="1963"/>
      <c r="AV503" s="1963" t="s">
        <v>174</v>
      </c>
      <c r="AW503" s="1963"/>
      <c r="AX503" s="1428" t="s">
        <v>174</v>
      </c>
      <c r="AY503" s="1334"/>
      <c r="AZ503" s="111"/>
    </row>
    <row r="504" spans="1:52" ht="28.15" hidden="1" customHeight="1">
      <c r="A504" s="60"/>
      <c r="B504" s="1895"/>
      <c r="C504" s="1896"/>
      <c r="D504" s="1896"/>
      <c r="E504" s="1896"/>
      <c r="F504" s="1896"/>
      <c r="G504" s="1896"/>
      <c r="H504" s="1896"/>
      <c r="I504" s="1896"/>
      <c r="J504" s="1213"/>
      <c r="K504" s="1860" t="s">
        <v>2504</v>
      </c>
      <c r="L504" s="1861"/>
      <c r="M504" s="1861"/>
      <c r="N504" s="1861"/>
      <c r="O504" s="1861"/>
      <c r="P504" s="1861"/>
      <c r="Q504" s="1861"/>
      <c r="R504" s="1861"/>
      <c r="S504" s="1861"/>
      <c r="T504" s="1861"/>
      <c r="U504" s="1861"/>
      <c r="V504" s="1861"/>
      <c r="W504" s="1861"/>
      <c r="X504" s="1861"/>
      <c r="Y504" s="1861"/>
      <c r="Z504" s="1861"/>
      <c r="AA504" s="1861"/>
      <c r="AB504" s="1861"/>
      <c r="AC504" s="1861"/>
      <c r="AD504" s="1861"/>
      <c r="AE504" s="1861"/>
      <c r="AF504" s="1861"/>
      <c r="AG504" s="1861"/>
      <c r="AH504" s="1861"/>
      <c r="AI504" s="1861"/>
      <c r="AJ504" s="1861"/>
      <c r="AK504" s="1861"/>
      <c r="AL504" s="1861"/>
      <c r="AM504" s="1861"/>
      <c r="AN504" s="1861"/>
      <c r="AO504" s="1861"/>
      <c r="AP504" s="1861"/>
      <c r="AQ504" s="1861"/>
      <c r="AR504" s="1861"/>
      <c r="AS504" s="1862"/>
      <c r="AT504" s="1963" t="s">
        <v>174</v>
      </c>
      <c r="AU504" s="1963"/>
      <c r="AV504" s="1963" t="s">
        <v>174</v>
      </c>
      <c r="AW504" s="1963"/>
      <c r="AX504" s="2617" t="s">
        <v>174</v>
      </c>
      <c r="AY504" s="2624"/>
      <c r="AZ504" s="368"/>
    </row>
    <row r="505" spans="1:52" ht="103.15" hidden="1" customHeight="1">
      <c r="A505" s="60"/>
      <c r="B505" s="2007"/>
      <c r="C505" s="2028"/>
      <c r="D505" s="2028"/>
      <c r="E505" s="2028"/>
      <c r="F505" s="2028"/>
      <c r="G505" s="2028"/>
      <c r="H505" s="2028"/>
      <c r="I505" s="2028"/>
      <c r="J505" s="2029"/>
      <c r="K505" s="1961" t="s">
        <v>2503</v>
      </c>
      <c r="L505" s="1943"/>
      <c r="M505" s="1943"/>
      <c r="N505" s="1943"/>
      <c r="O505" s="1943"/>
      <c r="P505" s="1943"/>
      <c r="Q505" s="1943"/>
      <c r="R505" s="1943"/>
      <c r="S505" s="1943"/>
      <c r="T505" s="1943"/>
      <c r="U505" s="1943"/>
      <c r="V505" s="1943"/>
      <c r="W505" s="1943"/>
      <c r="X505" s="1943"/>
      <c r="Y505" s="1943"/>
      <c r="Z505" s="1943"/>
      <c r="AA505" s="1943"/>
      <c r="AB505" s="1943"/>
      <c r="AC505" s="1943"/>
      <c r="AD505" s="1943"/>
      <c r="AE505" s="1943"/>
      <c r="AF505" s="1943"/>
      <c r="AG505" s="1943"/>
      <c r="AH505" s="1943"/>
      <c r="AI505" s="1943"/>
      <c r="AJ505" s="1943"/>
      <c r="AK505" s="1943"/>
      <c r="AL505" s="1943"/>
      <c r="AM505" s="1943"/>
      <c r="AN505" s="1943"/>
      <c r="AO505" s="1943"/>
      <c r="AP505" s="1943"/>
      <c r="AQ505" s="1943"/>
      <c r="AR505" s="1943"/>
      <c r="AS505" s="1944"/>
      <c r="AT505" s="2677"/>
      <c r="AU505" s="2677"/>
      <c r="AV505" s="2677"/>
      <c r="AW505" s="2677"/>
      <c r="AX505" s="2678"/>
      <c r="AY505" s="2679"/>
      <c r="AZ505" s="372"/>
    </row>
    <row r="506" spans="1:52" ht="160.9" hidden="1" customHeight="1">
      <c r="A506" s="60"/>
      <c r="B506" s="1941"/>
      <c r="C506" s="1869"/>
      <c r="D506" s="1869"/>
      <c r="E506" s="1869"/>
      <c r="F506" s="1869"/>
      <c r="G506" s="1869"/>
      <c r="H506" s="1869"/>
      <c r="I506" s="1869"/>
      <c r="J506" s="1870"/>
      <c r="K506" s="1868" t="s">
        <v>2502</v>
      </c>
      <c r="L506" s="1869"/>
      <c r="M506" s="1869"/>
      <c r="N506" s="1869"/>
      <c r="O506" s="1869"/>
      <c r="P506" s="1869"/>
      <c r="Q506" s="1869"/>
      <c r="R506" s="1869"/>
      <c r="S506" s="1869"/>
      <c r="T506" s="1869"/>
      <c r="U506" s="1869"/>
      <c r="V506" s="1869"/>
      <c r="W506" s="1869"/>
      <c r="X506" s="1869"/>
      <c r="Y506" s="1869"/>
      <c r="Z506" s="1869"/>
      <c r="AA506" s="1869"/>
      <c r="AB506" s="1869"/>
      <c r="AC506" s="1869"/>
      <c r="AD506" s="1869"/>
      <c r="AE506" s="1869"/>
      <c r="AF506" s="1869"/>
      <c r="AG506" s="1869"/>
      <c r="AH506" s="1869"/>
      <c r="AI506" s="1869"/>
      <c r="AJ506" s="1869"/>
      <c r="AK506" s="1869"/>
      <c r="AL506" s="1869"/>
      <c r="AM506" s="1869"/>
      <c r="AN506" s="1869"/>
      <c r="AO506" s="1869"/>
      <c r="AP506" s="1869"/>
      <c r="AQ506" s="1869"/>
      <c r="AR506" s="1869"/>
      <c r="AS506" s="1870"/>
      <c r="AT506" s="2243"/>
      <c r="AU506" s="2243"/>
      <c r="AV506" s="2243"/>
      <c r="AW506" s="2243"/>
      <c r="AX506" s="1878"/>
      <c r="AY506" s="1879"/>
      <c r="AZ506" s="135"/>
    </row>
    <row r="507" spans="1:52" ht="157.15" hidden="1" customHeight="1">
      <c r="A507" s="60"/>
      <c r="B507" s="1941"/>
      <c r="C507" s="1869"/>
      <c r="D507" s="1869"/>
      <c r="E507" s="1869"/>
      <c r="F507" s="1869"/>
      <c r="G507" s="1869"/>
      <c r="H507" s="1869"/>
      <c r="I507" s="1869"/>
      <c r="J507" s="1870"/>
      <c r="K507" s="1860" t="s">
        <v>2501</v>
      </c>
      <c r="L507" s="1861"/>
      <c r="M507" s="1861"/>
      <c r="N507" s="1861"/>
      <c r="O507" s="1861"/>
      <c r="P507" s="1861"/>
      <c r="Q507" s="1861"/>
      <c r="R507" s="1861"/>
      <c r="S507" s="1861"/>
      <c r="T507" s="1861"/>
      <c r="U507" s="1861"/>
      <c r="V507" s="1861"/>
      <c r="W507" s="1861"/>
      <c r="X507" s="1861"/>
      <c r="Y507" s="1861"/>
      <c r="Z507" s="1861"/>
      <c r="AA507" s="1861"/>
      <c r="AB507" s="1861"/>
      <c r="AC507" s="1861"/>
      <c r="AD507" s="1861"/>
      <c r="AE507" s="1861"/>
      <c r="AF507" s="1861"/>
      <c r="AG507" s="1861"/>
      <c r="AH507" s="1861"/>
      <c r="AI507" s="1861"/>
      <c r="AJ507" s="1861"/>
      <c r="AK507" s="1861"/>
      <c r="AL507" s="1861"/>
      <c r="AM507" s="1861"/>
      <c r="AN507" s="1861"/>
      <c r="AO507" s="1861"/>
      <c r="AP507" s="1861"/>
      <c r="AQ507" s="1861"/>
      <c r="AR507" s="1861"/>
      <c r="AS507" s="1862"/>
      <c r="AT507" s="1279"/>
      <c r="AU507" s="1279"/>
      <c r="AV507" s="1428"/>
      <c r="AW507" s="1432"/>
      <c r="AX507" s="1428"/>
      <c r="AY507" s="1333"/>
      <c r="AZ507" s="371"/>
    </row>
    <row r="508" spans="1:52" ht="113.5" hidden="1" customHeight="1">
      <c r="A508" s="60"/>
      <c r="B508" s="1941"/>
      <c r="C508" s="1869"/>
      <c r="D508" s="1869"/>
      <c r="E508" s="1869"/>
      <c r="F508" s="1869"/>
      <c r="G508" s="1869"/>
      <c r="H508" s="1869"/>
      <c r="I508" s="1869"/>
      <c r="J508" s="1870"/>
      <c r="K508" s="1860" t="s">
        <v>2500</v>
      </c>
      <c r="L508" s="1861"/>
      <c r="M508" s="1861"/>
      <c r="N508" s="1861"/>
      <c r="O508" s="1861"/>
      <c r="P508" s="1861"/>
      <c r="Q508" s="1861"/>
      <c r="R508" s="1861"/>
      <c r="S508" s="1861"/>
      <c r="T508" s="1861"/>
      <c r="U508" s="1861"/>
      <c r="V508" s="1861"/>
      <c r="W508" s="1861"/>
      <c r="X508" s="1861"/>
      <c r="Y508" s="1861"/>
      <c r="Z508" s="1861"/>
      <c r="AA508" s="1861"/>
      <c r="AB508" s="1861"/>
      <c r="AC508" s="1861"/>
      <c r="AD508" s="1861"/>
      <c r="AE508" s="1861"/>
      <c r="AF508" s="1861"/>
      <c r="AG508" s="1861"/>
      <c r="AH508" s="1861"/>
      <c r="AI508" s="1861"/>
      <c r="AJ508" s="1861"/>
      <c r="AK508" s="1861"/>
      <c r="AL508" s="1861"/>
      <c r="AM508" s="1861"/>
      <c r="AN508" s="1861"/>
      <c r="AO508" s="1861"/>
      <c r="AP508" s="1861"/>
      <c r="AQ508" s="1861"/>
      <c r="AR508" s="1861"/>
      <c r="AS508" s="1862"/>
      <c r="AT508" s="1279"/>
      <c r="AU508" s="1279"/>
      <c r="AV508" s="1428"/>
      <c r="AW508" s="1432"/>
      <c r="AX508" s="1428"/>
      <c r="AY508" s="1333"/>
      <c r="AZ508" s="371"/>
    </row>
    <row r="509" spans="1:52" ht="276" hidden="1" customHeight="1">
      <c r="A509" s="60"/>
      <c r="B509" s="1941"/>
      <c r="C509" s="1869"/>
      <c r="D509" s="1869"/>
      <c r="E509" s="1869"/>
      <c r="F509" s="1869"/>
      <c r="G509" s="1869"/>
      <c r="H509" s="1869"/>
      <c r="I509" s="1869"/>
      <c r="J509" s="1870"/>
      <c r="K509" s="1860" t="s">
        <v>2499</v>
      </c>
      <c r="L509" s="1861"/>
      <c r="M509" s="1861"/>
      <c r="N509" s="1861"/>
      <c r="O509" s="1861"/>
      <c r="P509" s="1861"/>
      <c r="Q509" s="1861"/>
      <c r="R509" s="1861"/>
      <c r="S509" s="1861"/>
      <c r="T509" s="1861"/>
      <c r="U509" s="1861"/>
      <c r="V509" s="1861"/>
      <c r="W509" s="1861"/>
      <c r="X509" s="1861"/>
      <c r="Y509" s="1861"/>
      <c r="Z509" s="1861"/>
      <c r="AA509" s="1861"/>
      <c r="AB509" s="1861"/>
      <c r="AC509" s="1861"/>
      <c r="AD509" s="1861"/>
      <c r="AE509" s="1861"/>
      <c r="AF509" s="1861"/>
      <c r="AG509" s="1861"/>
      <c r="AH509" s="1861"/>
      <c r="AI509" s="1861"/>
      <c r="AJ509" s="1861"/>
      <c r="AK509" s="1861"/>
      <c r="AL509" s="1861"/>
      <c r="AM509" s="1861"/>
      <c r="AN509" s="1861"/>
      <c r="AO509" s="1861"/>
      <c r="AP509" s="1861"/>
      <c r="AQ509" s="1861"/>
      <c r="AR509" s="1861"/>
      <c r="AS509" s="1862"/>
      <c r="AT509" s="1428"/>
      <c r="AU509" s="1432"/>
      <c r="AV509" s="1428"/>
      <c r="AW509" s="1432"/>
      <c r="AX509" s="1428"/>
      <c r="AY509" s="1333"/>
      <c r="AZ509" s="371"/>
    </row>
    <row r="510" spans="1:52" ht="81.75" hidden="1" customHeight="1">
      <c r="A510" s="60"/>
      <c r="B510" s="1905" t="s">
        <v>2498</v>
      </c>
      <c r="C510" s="1883"/>
      <c r="D510" s="1883"/>
      <c r="E510" s="1883"/>
      <c r="F510" s="1883"/>
      <c r="G510" s="1883"/>
      <c r="H510" s="1883"/>
      <c r="I510" s="1883"/>
      <c r="J510" s="1884"/>
      <c r="K510" s="1882" t="s">
        <v>2497</v>
      </c>
      <c r="L510" s="1883"/>
      <c r="M510" s="1883"/>
      <c r="N510" s="1883"/>
      <c r="O510" s="1883"/>
      <c r="P510" s="1883"/>
      <c r="Q510" s="1883"/>
      <c r="R510" s="1883"/>
      <c r="S510" s="1883"/>
      <c r="T510" s="1883"/>
      <c r="U510" s="1883"/>
      <c r="V510" s="1883"/>
      <c r="W510" s="1883"/>
      <c r="X510" s="1883"/>
      <c r="Y510" s="1883"/>
      <c r="Z510" s="1883"/>
      <c r="AA510" s="1883"/>
      <c r="AB510" s="1883"/>
      <c r="AC510" s="1883"/>
      <c r="AD510" s="1883"/>
      <c r="AE510" s="1883"/>
      <c r="AF510" s="1883"/>
      <c r="AG510" s="1883"/>
      <c r="AH510" s="1883"/>
      <c r="AI510" s="1883"/>
      <c r="AJ510" s="1883"/>
      <c r="AK510" s="1883"/>
      <c r="AL510" s="1883"/>
      <c r="AM510" s="1883"/>
      <c r="AN510" s="1883"/>
      <c r="AO510" s="1883"/>
      <c r="AP510" s="1883"/>
      <c r="AQ510" s="1883"/>
      <c r="AR510" s="1883"/>
      <c r="AS510" s="1884"/>
      <c r="AT510" s="1963" t="s">
        <v>174</v>
      </c>
      <c r="AU510" s="1963"/>
      <c r="AV510" s="1963" t="s">
        <v>174</v>
      </c>
      <c r="AW510" s="1963"/>
      <c r="AX510" s="1428" t="s">
        <v>174</v>
      </c>
      <c r="AY510" s="1334"/>
      <c r="AZ510" s="111"/>
    </row>
    <row r="511" spans="1:52" ht="126.75" hidden="1" customHeight="1">
      <c r="A511" s="60"/>
      <c r="B511" s="1942"/>
      <c r="C511" s="1943"/>
      <c r="D511" s="1943"/>
      <c r="E511" s="1943"/>
      <c r="F511" s="1943"/>
      <c r="G511" s="1943"/>
      <c r="H511" s="1943"/>
      <c r="I511" s="1943"/>
      <c r="J511" s="1944"/>
      <c r="K511" s="1882" t="s">
        <v>2496</v>
      </c>
      <c r="L511" s="1883"/>
      <c r="M511" s="1883"/>
      <c r="N511" s="1883"/>
      <c r="O511" s="1883"/>
      <c r="P511" s="1883"/>
      <c r="Q511" s="1883"/>
      <c r="R511" s="1883"/>
      <c r="S511" s="1883"/>
      <c r="T511" s="1883"/>
      <c r="U511" s="1883"/>
      <c r="V511" s="1883"/>
      <c r="W511" s="1883"/>
      <c r="X511" s="1883"/>
      <c r="Y511" s="1883"/>
      <c r="Z511" s="1883"/>
      <c r="AA511" s="1883"/>
      <c r="AB511" s="1883"/>
      <c r="AC511" s="1883"/>
      <c r="AD511" s="1883"/>
      <c r="AE511" s="1883"/>
      <c r="AF511" s="1883"/>
      <c r="AG511" s="1883"/>
      <c r="AH511" s="1883"/>
      <c r="AI511" s="1883"/>
      <c r="AJ511" s="1883"/>
      <c r="AK511" s="1883"/>
      <c r="AL511" s="1883"/>
      <c r="AM511" s="1883"/>
      <c r="AN511" s="1883"/>
      <c r="AO511" s="1883"/>
      <c r="AP511" s="1883"/>
      <c r="AQ511" s="1883"/>
      <c r="AR511" s="1883"/>
      <c r="AS511" s="1884"/>
      <c r="AT511" s="1963"/>
      <c r="AU511" s="1963"/>
      <c r="AV511" s="1963"/>
      <c r="AW511" s="1963"/>
      <c r="AX511" s="1858"/>
      <c r="AY511" s="1867"/>
      <c r="AZ511" s="157"/>
    </row>
    <row r="512" spans="1:52" ht="117" hidden="1" customHeight="1">
      <c r="A512" s="60"/>
      <c r="B512" s="1895"/>
      <c r="C512" s="1896"/>
      <c r="D512" s="1896"/>
      <c r="E512" s="1896"/>
      <c r="F512" s="1896"/>
      <c r="G512" s="1896"/>
      <c r="H512" s="1896"/>
      <c r="I512" s="1896"/>
      <c r="J512" s="1213"/>
      <c r="K512" s="1961" t="s">
        <v>2495</v>
      </c>
      <c r="L512" s="1943"/>
      <c r="M512" s="1943"/>
      <c r="N512" s="1943"/>
      <c r="O512" s="1943"/>
      <c r="P512" s="1943"/>
      <c r="Q512" s="1943"/>
      <c r="R512" s="1943"/>
      <c r="S512" s="1943"/>
      <c r="T512" s="1943"/>
      <c r="U512" s="1943"/>
      <c r="V512" s="1943"/>
      <c r="W512" s="1943"/>
      <c r="X512" s="1943"/>
      <c r="Y512" s="1943"/>
      <c r="Z512" s="1943"/>
      <c r="AA512" s="1943"/>
      <c r="AB512" s="1943"/>
      <c r="AC512" s="1943"/>
      <c r="AD512" s="1943"/>
      <c r="AE512" s="1943"/>
      <c r="AF512" s="1943"/>
      <c r="AG512" s="1943"/>
      <c r="AH512" s="1943"/>
      <c r="AI512" s="1943"/>
      <c r="AJ512" s="1943"/>
      <c r="AK512" s="1943"/>
      <c r="AL512" s="1943"/>
      <c r="AM512" s="1943"/>
      <c r="AN512" s="1943"/>
      <c r="AO512" s="1943"/>
      <c r="AP512" s="1943"/>
      <c r="AQ512" s="1943"/>
      <c r="AR512" s="1943"/>
      <c r="AS512" s="1944"/>
      <c r="AT512" s="1984"/>
      <c r="AU512" s="1984"/>
      <c r="AV512" s="1984"/>
      <c r="AW512" s="1984"/>
      <c r="AX512" s="1876"/>
      <c r="AY512" s="1877"/>
      <c r="AZ512" s="143"/>
    </row>
    <row r="513" spans="1:52" ht="66.650000000000006" hidden="1" customHeight="1">
      <c r="A513" s="60"/>
      <c r="B513" s="1895"/>
      <c r="C513" s="1896"/>
      <c r="D513" s="1896"/>
      <c r="E513" s="1896"/>
      <c r="F513" s="1896"/>
      <c r="G513" s="1896"/>
      <c r="H513" s="1896"/>
      <c r="I513" s="1896"/>
      <c r="J513" s="1213"/>
      <c r="K513" s="1961" t="s">
        <v>2494</v>
      </c>
      <c r="L513" s="1943"/>
      <c r="M513" s="1943"/>
      <c r="N513" s="1943"/>
      <c r="O513" s="1943"/>
      <c r="P513" s="1943"/>
      <c r="Q513" s="1943"/>
      <c r="R513" s="1943"/>
      <c r="S513" s="1943"/>
      <c r="T513" s="1943"/>
      <c r="U513" s="1943"/>
      <c r="V513" s="1943"/>
      <c r="W513" s="1943"/>
      <c r="X513" s="1943"/>
      <c r="Y513" s="1943"/>
      <c r="Z513" s="1943"/>
      <c r="AA513" s="1943"/>
      <c r="AB513" s="1943"/>
      <c r="AC513" s="1943"/>
      <c r="AD513" s="1943"/>
      <c r="AE513" s="1943"/>
      <c r="AF513" s="1943"/>
      <c r="AG513" s="1943"/>
      <c r="AH513" s="1943"/>
      <c r="AI513" s="1943"/>
      <c r="AJ513" s="1943"/>
      <c r="AK513" s="1943"/>
      <c r="AL513" s="1943"/>
      <c r="AM513" s="1943"/>
      <c r="AN513" s="1943"/>
      <c r="AO513" s="1943"/>
      <c r="AP513" s="1943"/>
      <c r="AQ513" s="1943"/>
      <c r="AR513" s="1943"/>
      <c r="AS513" s="1944"/>
      <c r="AT513" s="1984"/>
      <c r="AU513" s="1984"/>
      <c r="AV513" s="1984"/>
      <c r="AW513" s="1984"/>
      <c r="AX513" s="1876"/>
      <c r="AY513" s="1877"/>
      <c r="AZ513" s="143"/>
    </row>
    <row r="514" spans="1:52" ht="67.150000000000006" hidden="1" customHeight="1">
      <c r="A514" s="60"/>
      <c r="B514" s="1957"/>
      <c r="C514" s="1256"/>
      <c r="D514" s="1256"/>
      <c r="E514" s="1256"/>
      <c r="F514" s="1256"/>
      <c r="G514" s="1256"/>
      <c r="H514" s="1256"/>
      <c r="I514" s="1256"/>
      <c r="J514" s="1257"/>
      <c r="K514" s="1868" t="s">
        <v>2493</v>
      </c>
      <c r="L514" s="1869"/>
      <c r="M514" s="1869"/>
      <c r="N514" s="1869"/>
      <c r="O514" s="1869"/>
      <c r="P514" s="1869"/>
      <c r="Q514" s="1869"/>
      <c r="R514" s="1869"/>
      <c r="S514" s="1869"/>
      <c r="T514" s="1869"/>
      <c r="U514" s="1869"/>
      <c r="V514" s="1869"/>
      <c r="W514" s="1869"/>
      <c r="X514" s="1869"/>
      <c r="Y514" s="1869"/>
      <c r="Z514" s="1869"/>
      <c r="AA514" s="1869"/>
      <c r="AB514" s="1869"/>
      <c r="AC514" s="1869"/>
      <c r="AD514" s="1869"/>
      <c r="AE514" s="1869"/>
      <c r="AF514" s="1869"/>
      <c r="AG514" s="1869"/>
      <c r="AH514" s="1869"/>
      <c r="AI514" s="1869"/>
      <c r="AJ514" s="1869"/>
      <c r="AK514" s="1869"/>
      <c r="AL514" s="1869"/>
      <c r="AM514" s="1869"/>
      <c r="AN514" s="1869"/>
      <c r="AO514" s="1869"/>
      <c r="AP514" s="1869"/>
      <c r="AQ514" s="1869"/>
      <c r="AR514" s="1869"/>
      <c r="AS514" s="1870"/>
      <c r="AT514" s="2243"/>
      <c r="AU514" s="2243"/>
      <c r="AV514" s="2243"/>
      <c r="AW514" s="2243"/>
      <c r="AX514" s="1878"/>
      <c r="AY514" s="1879"/>
      <c r="AZ514" s="135"/>
    </row>
    <row r="515" spans="1:52" ht="79.5" hidden="1" customHeight="1">
      <c r="A515" s="60"/>
      <c r="B515" s="1905" t="s">
        <v>2492</v>
      </c>
      <c r="C515" s="1883"/>
      <c r="D515" s="1883"/>
      <c r="E515" s="1883"/>
      <c r="F515" s="1883"/>
      <c r="G515" s="1883"/>
      <c r="H515" s="1883"/>
      <c r="I515" s="1883"/>
      <c r="J515" s="1884"/>
      <c r="K515" s="1882" t="s">
        <v>2491</v>
      </c>
      <c r="L515" s="1883"/>
      <c r="M515" s="1883"/>
      <c r="N515" s="1883"/>
      <c r="O515" s="1883"/>
      <c r="P515" s="1883"/>
      <c r="Q515" s="1883"/>
      <c r="R515" s="1883"/>
      <c r="S515" s="1883"/>
      <c r="T515" s="1883"/>
      <c r="U515" s="1883"/>
      <c r="V515" s="1883"/>
      <c r="W515" s="1883"/>
      <c r="X515" s="1883"/>
      <c r="Y515" s="1883"/>
      <c r="Z515" s="1883"/>
      <c r="AA515" s="1883"/>
      <c r="AB515" s="1883"/>
      <c r="AC515" s="1883"/>
      <c r="AD515" s="1883"/>
      <c r="AE515" s="1883"/>
      <c r="AF515" s="1883"/>
      <c r="AG515" s="1883"/>
      <c r="AH515" s="1883"/>
      <c r="AI515" s="1883"/>
      <c r="AJ515" s="1883"/>
      <c r="AK515" s="1883"/>
      <c r="AL515" s="1883"/>
      <c r="AM515" s="1883"/>
      <c r="AN515" s="1883"/>
      <c r="AO515" s="1883"/>
      <c r="AP515" s="1883"/>
      <c r="AQ515" s="1883"/>
      <c r="AR515" s="1883"/>
      <c r="AS515" s="1884"/>
      <c r="AT515" s="1963" t="s">
        <v>174</v>
      </c>
      <c r="AU515" s="1963"/>
      <c r="AV515" s="1963" t="s">
        <v>174</v>
      </c>
      <c r="AW515" s="1963"/>
      <c r="AX515" s="1428" t="s">
        <v>174</v>
      </c>
      <c r="AY515" s="1334"/>
      <c r="AZ515" s="111"/>
    </row>
    <row r="516" spans="1:52" ht="37.15" hidden="1" customHeight="1">
      <c r="A516" s="60"/>
      <c r="B516" s="1942"/>
      <c r="C516" s="1943"/>
      <c r="D516" s="1943"/>
      <c r="E516" s="1943"/>
      <c r="F516" s="1943"/>
      <c r="G516" s="1943"/>
      <c r="H516" s="1943"/>
      <c r="I516" s="1943"/>
      <c r="J516" s="1944"/>
      <c r="K516" s="1888" t="s">
        <v>2490</v>
      </c>
      <c r="L516" s="1889"/>
      <c r="M516" s="1889"/>
      <c r="N516" s="1889"/>
      <c r="O516" s="1889"/>
      <c r="P516" s="1889"/>
      <c r="Q516" s="1889"/>
      <c r="R516" s="1889"/>
      <c r="S516" s="1889"/>
      <c r="T516" s="1889"/>
      <c r="U516" s="1889"/>
      <c r="V516" s="1889"/>
      <c r="W516" s="1889"/>
      <c r="X516" s="1889"/>
      <c r="Y516" s="1889"/>
      <c r="Z516" s="1889"/>
      <c r="AA516" s="1889"/>
      <c r="AB516" s="1889"/>
      <c r="AC516" s="1889"/>
      <c r="AD516" s="1889"/>
      <c r="AE516" s="1889"/>
      <c r="AF516" s="1889"/>
      <c r="AG516" s="1889"/>
      <c r="AH516" s="1889"/>
      <c r="AI516" s="1889"/>
      <c r="AJ516" s="1889"/>
      <c r="AK516" s="1889"/>
      <c r="AL516" s="1889"/>
      <c r="AM516" s="1889"/>
      <c r="AN516" s="1889"/>
      <c r="AO516" s="1889"/>
      <c r="AP516" s="1889"/>
      <c r="AQ516" s="1889"/>
      <c r="AR516" s="1889"/>
      <c r="AS516" s="1890"/>
      <c r="AT516" s="1963" t="s">
        <v>174</v>
      </c>
      <c r="AU516" s="1963"/>
      <c r="AV516" s="1963" t="s">
        <v>174</v>
      </c>
      <c r="AW516" s="1963"/>
      <c r="AX516" s="1428" t="s">
        <v>174</v>
      </c>
      <c r="AY516" s="1334"/>
      <c r="AZ516" s="111"/>
    </row>
    <row r="517" spans="1:52" ht="40.15" hidden="1" customHeight="1">
      <c r="A517" s="60"/>
      <c r="B517" s="1941"/>
      <c r="C517" s="1869"/>
      <c r="D517" s="1869"/>
      <c r="E517" s="1869"/>
      <c r="F517" s="1869"/>
      <c r="G517" s="1869"/>
      <c r="H517" s="1869"/>
      <c r="I517" s="1869"/>
      <c r="J517" s="1870"/>
      <c r="K517" s="1868" t="s">
        <v>2489</v>
      </c>
      <c r="L517" s="1869"/>
      <c r="M517" s="1869"/>
      <c r="N517" s="1869"/>
      <c r="O517" s="1869"/>
      <c r="P517" s="1869"/>
      <c r="Q517" s="1869"/>
      <c r="R517" s="1869"/>
      <c r="S517" s="1869"/>
      <c r="T517" s="1869"/>
      <c r="U517" s="1869"/>
      <c r="V517" s="1869"/>
      <c r="W517" s="1869"/>
      <c r="X517" s="1869"/>
      <c r="Y517" s="1869"/>
      <c r="Z517" s="1869"/>
      <c r="AA517" s="1869"/>
      <c r="AB517" s="1869"/>
      <c r="AC517" s="1869"/>
      <c r="AD517" s="1869"/>
      <c r="AE517" s="1869"/>
      <c r="AF517" s="1869"/>
      <c r="AG517" s="1869"/>
      <c r="AH517" s="1869"/>
      <c r="AI517" s="1869"/>
      <c r="AJ517" s="1869"/>
      <c r="AK517" s="1869"/>
      <c r="AL517" s="1869"/>
      <c r="AM517" s="1869"/>
      <c r="AN517" s="1869"/>
      <c r="AO517" s="1869"/>
      <c r="AP517" s="1869"/>
      <c r="AQ517" s="1869"/>
      <c r="AR517" s="1869"/>
      <c r="AS517" s="1870"/>
      <c r="AT517" s="1963" t="s">
        <v>174</v>
      </c>
      <c r="AU517" s="1963"/>
      <c r="AV517" s="1963" t="s">
        <v>174</v>
      </c>
      <c r="AW517" s="1963"/>
      <c r="AX517" s="1428" t="s">
        <v>174</v>
      </c>
      <c r="AY517" s="1334"/>
      <c r="AZ517" s="111"/>
    </row>
    <row r="518" spans="1:52" ht="59.5" hidden="1" customHeight="1">
      <c r="A518" s="60"/>
      <c r="B518" s="1905" t="s">
        <v>2488</v>
      </c>
      <c r="C518" s="1883"/>
      <c r="D518" s="1883"/>
      <c r="E518" s="1883"/>
      <c r="F518" s="1883"/>
      <c r="G518" s="1883"/>
      <c r="H518" s="1883"/>
      <c r="I518" s="1883"/>
      <c r="J518" s="1884"/>
      <c r="K518" s="1882" t="s">
        <v>2487</v>
      </c>
      <c r="L518" s="1883"/>
      <c r="M518" s="1883"/>
      <c r="N518" s="1883"/>
      <c r="O518" s="1883"/>
      <c r="P518" s="1883"/>
      <c r="Q518" s="1883"/>
      <c r="R518" s="1883"/>
      <c r="S518" s="1883"/>
      <c r="T518" s="1883"/>
      <c r="U518" s="1883"/>
      <c r="V518" s="1883"/>
      <c r="W518" s="1883"/>
      <c r="X518" s="1883"/>
      <c r="Y518" s="1883"/>
      <c r="Z518" s="1883"/>
      <c r="AA518" s="1883"/>
      <c r="AB518" s="1883"/>
      <c r="AC518" s="1883"/>
      <c r="AD518" s="1883"/>
      <c r="AE518" s="1883"/>
      <c r="AF518" s="1883"/>
      <c r="AG518" s="1883"/>
      <c r="AH518" s="1883"/>
      <c r="AI518" s="1883"/>
      <c r="AJ518" s="1883"/>
      <c r="AK518" s="1883"/>
      <c r="AL518" s="1883"/>
      <c r="AM518" s="1883"/>
      <c r="AN518" s="1883"/>
      <c r="AO518" s="1883"/>
      <c r="AP518" s="1883"/>
      <c r="AQ518" s="1883"/>
      <c r="AR518" s="1883"/>
      <c r="AS518" s="1884"/>
      <c r="AT518" s="1963" t="s">
        <v>174</v>
      </c>
      <c r="AU518" s="1963"/>
      <c r="AV518" s="1963" t="s">
        <v>174</v>
      </c>
      <c r="AW518" s="1963"/>
      <c r="AX518" s="1428" t="s">
        <v>174</v>
      </c>
      <c r="AY518" s="1334"/>
      <c r="AZ518" s="111"/>
    </row>
    <row r="519" spans="1:52" ht="51" hidden="1" customHeight="1">
      <c r="A519" s="60"/>
      <c r="B519" s="1942"/>
      <c r="C519" s="1943"/>
      <c r="D519" s="1943"/>
      <c r="E519" s="1943"/>
      <c r="F519" s="1943"/>
      <c r="G519" s="1943"/>
      <c r="H519" s="1943"/>
      <c r="I519" s="1943"/>
      <c r="J519" s="1944"/>
      <c r="K519" s="1860" t="s">
        <v>2486</v>
      </c>
      <c r="L519" s="1861"/>
      <c r="M519" s="1861"/>
      <c r="N519" s="1861"/>
      <c r="O519" s="1861"/>
      <c r="P519" s="1861"/>
      <c r="Q519" s="1861"/>
      <c r="R519" s="1861"/>
      <c r="S519" s="1861"/>
      <c r="T519" s="1861"/>
      <c r="U519" s="1861"/>
      <c r="V519" s="1861"/>
      <c r="W519" s="1861"/>
      <c r="X519" s="1861"/>
      <c r="Y519" s="1861"/>
      <c r="Z519" s="1861"/>
      <c r="AA519" s="1861"/>
      <c r="AB519" s="1861"/>
      <c r="AC519" s="1861"/>
      <c r="AD519" s="1861"/>
      <c r="AE519" s="1861"/>
      <c r="AF519" s="1861"/>
      <c r="AG519" s="1861"/>
      <c r="AH519" s="1861"/>
      <c r="AI519" s="1861"/>
      <c r="AJ519" s="1861"/>
      <c r="AK519" s="1861"/>
      <c r="AL519" s="1861"/>
      <c r="AM519" s="1861"/>
      <c r="AN519" s="1861"/>
      <c r="AO519" s="1861"/>
      <c r="AP519" s="1861"/>
      <c r="AQ519" s="1861"/>
      <c r="AR519" s="1861"/>
      <c r="AS519" s="1862"/>
      <c r="AT519" s="1963" t="s">
        <v>174</v>
      </c>
      <c r="AU519" s="1963"/>
      <c r="AV519" s="1963" t="s">
        <v>174</v>
      </c>
      <c r="AW519" s="1963"/>
      <c r="AX519" s="1428" t="s">
        <v>174</v>
      </c>
      <c r="AY519" s="1334"/>
      <c r="AZ519" s="141"/>
    </row>
    <row r="520" spans="1:52" ht="54.75" hidden="1" customHeight="1">
      <c r="A520" s="60"/>
      <c r="B520" s="1942"/>
      <c r="C520" s="1943"/>
      <c r="D520" s="1943"/>
      <c r="E520" s="1943"/>
      <c r="F520" s="1943"/>
      <c r="G520" s="1943"/>
      <c r="H520" s="1943"/>
      <c r="I520" s="1943"/>
      <c r="J520" s="1944"/>
      <c r="K520" s="2753" t="s">
        <v>2485</v>
      </c>
      <c r="L520" s="1978"/>
      <c r="M520" s="1978"/>
      <c r="N520" s="1978"/>
      <c r="O520" s="1978"/>
      <c r="P520" s="1978"/>
      <c r="Q520" s="1978"/>
      <c r="R520" s="1978"/>
      <c r="S520" s="1978"/>
      <c r="T520" s="1978"/>
      <c r="U520" s="1978"/>
      <c r="V520" s="1978"/>
      <c r="W520" s="1978"/>
      <c r="X520" s="1978"/>
      <c r="Y520" s="1978"/>
      <c r="Z520" s="1978"/>
      <c r="AA520" s="1978"/>
      <c r="AB520" s="1978"/>
      <c r="AC520" s="1978"/>
      <c r="AD520" s="1978"/>
      <c r="AE520" s="1978"/>
      <c r="AF520" s="1978"/>
      <c r="AG520" s="1978"/>
      <c r="AH520" s="1978"/>
      <c r="AI520" s="1978"/>
      <c r="AJ520" s="1978"/>
      <c r="AK520" s="1978"/>
      <c r="AL520" s="1978"/>
      <c r="AM520" s="1978"/>
      <c r="AN520" s="1978"/>
      <c r="AO520" s="1978"/>
      <c r="AP520" s="1978"/>
      <c r="AQ520" s="1978"/>
      <c r="AR520" s="1978"/>
      <c r="AS520" s="1979"/>
      <c r="AT520" s="1963" t="s">
        <v>174</v>
      </c>
      <c r="AU520" s="1963"/>
      <c r="AV520" s="1963" t="s">
        <v>174</v>
      </c>
      <c r="AW520" s="1963"/>
      <c r="AX520" s="1428" t="s">
        <v>174</v>
      </c>
      <c r="AY520" s="1334"/>
      <c r="AZ520" s="111"/>
    </row>
    <row r="521" spans="1:52" ht="82.5" hidden="1" customHeight="1">
      <c r="A521" s="60"/>
      <c r="B521" s="1905" t="s">
        <v>2484</v>
      </c>
      <c r="C521" s="1883"/>
      <c r="D521" s="1883"/>
      <c r="E521" s="1883"/>
      <c r="F521" s="1883"/>
      <c r="G521" s="1883"/>
      <c r="H521" s="1883"/>
      <c r="I521" s="1883"/>
      <c r="J521" s="1884"/>
      <c r="K521" s="1882" t="s">
        <v>2483</v>
      </c>
      <c r="L521" s="1883"/>
      <c r="M521" s="1883"/>
      <c r="N521" s="1883"/>
      <c r="O521" s="1883"/>
      <c r="P521" s="1883"/>
      <c r="Q521" s="1883"/>
      <c r="R521" s="1883"/>
      <c r="S521" s="1883"/>
      <c r="T521" s="1883"/>
      <c r="U521" s="1883"/>
      <c r="V521" s="1883"/>
      <c r="W521" s="1883"/>
      <c r="X521" s="1883"/>
      <c r="Y521" s="1883"/>
      <c r="Z521" s="1883"/>
      <c r="AA521" s="1883"/>
      <c r="AB521" s="1883"/>
      <c r="AC521" s="1883"/>
      <c r="AD521" s="1883"/>
      <c r="AE521" s="1883"/>
      <c r="AF521" s="1883"/>
      <c r="AG521" s="1883"/>
      <c r="AH521" s="1883"/>
      <c r="AI521" s="1883"/>
      <c r="AJ521" s="1883"/>
      <c r="AK521" s="1883"/>
      <c r="AL521" s="1883"/>
      <c r="AM521" s="1883"/>
      <c r="AN521" s="1883"/>
      <c r="AO521" s="1883"/>
      <c r="AP521" s="1883"/>
      <c r="AQ521" s="1883"/>
      <c r="AR521" s="1883"/>
      <c r="AS521" s="1884"/>
      <c r="AT521" s="1963" t="s">
        <v>174</v>
      </c>
      <c r="AU521" s="1963"/>
      <c r="AV521" s="1963" t="s">
        <v>174</v>
      </c>
      <c r="AW521" s="1963"/>
      <c r="AX521" s="1858" t="s">
        <v>174</v>
      </c>
      <c r="AY521" s="1867"/>
      <c r="AZ521" s="157"/>
    </row>
    <row r="522" spans="1:52" ht="42.75" hidden="1" customHeight="1">
      <c r="A522" s="60"/>
      <c r="B522" s="1942"/>
      <c r="C522" s="1943"/>
      <c r="D522" s="1943"/>
      <c r="E522" s="1943"/>
      <c r="F522" s="1943"/>
      <c r="G522" s="1943"/>
      <c r="H522" s="1943"/>
      <c r="I522" s="1943"/>
      <c r="J522" s="1944"/>
      <c r="K522" s="1888" t="s">
        <v>2482</v>
      </c>
      <c r="L522" s="1889"/>
      <c r="M522" s="1889"/>
      <c r="N522" s="1889"/>
      <c r="O522" s="1889"/>
      <c r="P522" s="1889"/>
      <c r="Q522" s="1889"/>
      <c r="R522" s="1889"/>
      <c r="S522" s="1889"/>
      <c r="T522" s="1889"/>
      <c r="U522" s="1889"/>
      <c r="V522" s="1889"/>
      <c r="W522" s="1889"/>
      <c r="X522" s="1889"/>
      <c r="Y522" s="1889"/>
      <c r="Z522" s="1889"/>
      <c r="AA522" s="1889"/>
      <c r="AB522" s="1889"/>
      <c r="AC522" s="1889"/>
      <c r="AD522" s="1889"/>
      <c r="AE522" s="1889"/>
      <c r="AF522" s="1889"/>
      <c r="AG522" s="1889"/>
      <c r="AH522" s="1889"/>
      <c r="AI522" s="1889"/>
      <c r="AJ522" s="1889"/>
      <c r="AK522" s="1889"/>
      <c r="AL522" s="1889"/>
      <c r="AM522" s="1889"/>
      <c r="AN522" s="1889"/>
      <c r="AO522" s="1889"/>
      <c r="AP522" s="1889"/>
      <c r="AQ522" s="1889"/>
      <c r="AR522" s="1889"/>
      <c r="AS522" s="1890"/>
      <c r="AT522" s="1984"/>
      <c r="AU522" s="1984"/>
      <c r="AV522" s="1984"/>
      <c r="AW522" s="1984"/>
      <c r="AX522" s="1876"/>
      <c r="AY522" s="1877"/>
      <c r="AZ522" s="143"/>
    </row>
    <row r="523" spans="1:52" ht="46.5" hidden="1" customHeight="1">
      <c r="A523" s="60"/>
      <c r="B523" s="1942"/>
      <c r="C523" s="1943"/>
      <c r="D523" s="1943"/>
      <c r="E523" s="1943"/>
      <c r="F523" s="1943"/>
      <c r="G523" s="1943"/>
      <c r="H523" s="1943"/>
      <c r="I523" s="1943"/>
      <c r="J523" s="1944"/>
      <c r="K523" s="1888" t="s">
        <v>2481</v>
      </c>
      <c r="L523" s="1889"/>
      <c r="M523" s="1889"/>
      <c r="N523" s="1889"/>
      <c r="O523" s="1889"/>
      <c r="P523" s="1889"/>
      <c r="Q523" s="1889"/>
      <c r="R523" s="1889"/>
      <c r="S523" s="1889"/>
      <c r="T523" s="1889"/>
      <c r="U523" s="1889"/>
      <c r="V523" s="1889"/>
      <c r="W523" s="1889"/>
      <c r="X523" s="1889"/>
      <c r="Y523" s="1889"/>
      <c r="Z523" s="1889"/>
      <c r="AA523" s="1889"/>
      <c r="AB523" s="1889"/>
      <c r="AC523" s="1889"/>
      <c r="AD523" s="1889"/>
      <c r="AE523" s="1889"/>
      <c r="AF523" s="1889"/>
      <c r="AG523" s="1889"/>
      <c r="AH523" s="1889"/>
      <c r="AI523" s="1889"/>
      <c r="AJ523" s="1889"/>
      <c r="AK523" s="1889"/>
      <c r="AL523" s="1889"/>
      <c r="AM523" s="1889"/>
      <c r="AN523" s="1889"/>
      <c r="AO523" s="1889"/>
      <c r="AP523" s="1889"/>
      <c r="AQ523" s="1889"/>
      <c r="AR523" s="1889"/>
      <c r="AS523" s="1890"/>
      <c r="AT523" s="1984"/>
      <c r="AU523" s="1984"/>
      <c r="AV523" s="1984"/>
      <c r="AW523" s="1984"/>
      <c r="AX523" s="1876"/>
      <c r="AY523" s="1877"/>
      <c r="AZ523" s="143"/>
    </row>
    <row r="524" spans="1:52" ht="50.25" hidden="1" customHeight="1">
      <c r="A524" s="60"/>
      <c r="B524" s="1942"/>
      <c r="C524" s="1943"/>
      <c r="D524" s="1943"/>
      <c r="E524" s="1943"/>
      <c r="F524" s="1943"/>
      <c r="G524" s="1943"/>
      <c r="H524" s="1943"/>
      <c r="I524" s="1943"/>
      <c r="J524" s="1944"/>
      <c r="K524" s="2753" t="s">
        <v>2480</v>
      </c>
      <c r="L524" s="1978"/>
      <c r="M524" s="1978"/>
      <c r="N524" s="1978"/>
      <c r="O524" s="1978"/>
      <c r="P524" s="1978"/>
      <c r="Q524" s="1978"/>
      <c r="R524" s="1978"/>
      <c r="S524" s="1978"/>
      <c r="T524" s="1978"/>
      <c r="U524" s="1978"/>
      <c r="V524" s="1978"/>
      <c r="W524" s="1978"/>
      <c r="X524" s="1978"/>
      <c r="Y524" s="1978"/>
      <c r="Z524" s="1978"/>
      <c r="AA524" s="1978"/>
      <c r="AB524" s="1978"/>
      <c r="AC524" s="1978"/>
      <c r="AD524" s="1978"/>
      <c r="AE524" s="1978"/>
      <c r="AF524" s="1978"/>
      <c r="AG524" s="1978"/>
      <c r="AH524" s="1978"/>
      <c r="AI524" s="1978"/>
      <c r="AJ524" s="1978"/>
      <c r="AK524" s="1978"/>
      <c r="AL524" s="1978"/>
      <c r="AM524" s="1978"/>
      <c r="AN524" s="1978"/>
      <c r="AO524" s="1978"/>
      <c r="AP524" s="1978"/>
      <c r="AQ524" s="1978"/>
      <c r="AR524" s="1978"/>
      <c r="AS524" s="1979"/>
      <c r="AT524" s="2243"/>
      <c r="AU524" s="2243"/>
      <c r="AV524" s="2243"/>
      <c r="AW524" s="2243"/>
      <c r="AX524" s="1878"/>
      <c r="AY524" s="1879"/>
      <c r="AZ524" s="135"/>
    </row>
    <row r="525" spans="1:52" ht="30.75" hidden="1" customHeight="1">
      <c r="A525" s="60"/>
      <c r="B525" s="1905" t="s">
        <v>2479</v>
      </c>
      <c r="C525" s="1883"/>
      <c r="D525" s="1883"/>
      <c r="E525" s="1883"/>
      <c r="F525" s="1883"/>
      <c r="G525" s="1883"/>
      <c r="H525" s="1883"/>
      <c r="I525" s="1883"/>
      <c r="J525" s="1884"/>
      <c r="K525" s="1882" t="s">
        <v>650</v>
      </c>
      <c r="L525" s="1883"/>
      <c r="M525" s="1883"/>
      <c r="N525" s="1883"/>
      <c r="O525" s="1883"/>
      <c r="P525" s="1883"/>
      <c r="Q525" s="1883"/>
      <c r="R525" s="1883"/>
      <c r="S525" s="1883"/>
      <c r="T525" s="1883"/>
      <c r="U525" s="1883"/>
      <c r="V525" s="1883"/>
      <c r="W525" s="1883"/>
      <c r="X525" s="1883"/>
      <c r="Y525" s="1883"/>
      <c r="Z525" s="1883"/>
      <c r="AA525" s="1883"/>
      <c r="AB525" s="1883"/>
      <c r="AC525" s="1883"/>
      <c r="AD525" s="1883"/>
      <c r="AE525" s="1883"/>
      <c r="AF525" s="1883"/>
      <c r="AG525" s="1883"/>
      <c r="AH525" s="1883"/>
      <c r="AI525" s="1883"/>
      <c r="AJ525" s="1883"/>
      <c r="AK525" s="1883"/>
      <c r="AL525" s="1883"/>
      <c r="AM525" s="1883"/>
      <c r="AN525" s="1883"/>
      <c r="AO525" s="1883"/>
      <c r="AP525" s="1883"/>
      <c r="AQ525" s="1883"/>
      <c r="AR525" s="1883"/>
      <c r="AS525" s="1884"/>
      <c r="AT525" s="1963" t="s">
        <v>174</v>
      </c>
      <c r="AU525" s="1963"/>
      <c r="AV525" s="1963" t="s">
        <v>174</v>
      </c>
      <c r="AW525" s="1963"/>
      <c r="AX525" s="1428" t="s">
        <v>174</v>
      </c>
      <c r="AY525" s="1334"/>
      <c r="AZ525" s="111"/>
    </row>
    <row r="526" spans="1:52" ht="81.650000000000006" hidden="1" customHeight="1">
      <c r="A526" s="60"/>
      <c r="B526" s="1942"/>
      <c r="C526" s="1943"/>
      <c r="D526" s="1943"/>
      <c r="E526" s="1943"/>
      <c r="F526" s="1943"/>
      <c r="G526" s="1943"/>
      <c r="H526" s="1943"/>
      <c r="I526" s="1943"/>
      <c r="J526" s="1944"/>
      <c r="K526" s="1888" t="s">
        <v>2478</v>
      </c>
      <c r="L526" s="1889"/>
      <c r="M526" s="1889"/>
      <c r="N526" s="1889"/>
      <c r="O526" s="1889"/>
      <c r="P526" s="1889"/>
      <c r="Q526" s="1889"/>
      <c r="R526" s="1889"/>
      <c r="S526" s="1889"/>
      <c r="T526" s="1889"/>
      <c r="U526" s="1889"/>
      <c r="V526" s="1889"/>
      <c r="W526" s="1889"/>
      <c r="X526" s="1889"/>
      <c r="Y526" s="1889"/>
      <c r="Z526" s="1889"/>
      <c r="AA526" s="1889"/>
      <c r="AB526" s="1889"/>
      <c r="AC526" s="1889"/>
      <c r="AD526" s="1889"/>
      <c r="AE526" s="1889"/>
      <c r="AF526" s="1889"/>
      <c r="AG526" s="1889"/>
      <c r="AH526" s="1889"/>
      <c r="AI526" s="1889"/>
      <c r="AJ526" s="1889"/>
      <c r="AK526" s="1889"/>
      <c r="AL526" s="1889"/>
      <c r="AM526" s="1889"/>
      <c r="AN526" s="1889"/>
      <c r="AO526" s="1889"/>
      <c r="AP526" s="1889"/>
      <c r="AQ526" s="1889"/>
      <c r="AR526" s="1889"/>
      <c r="AS526" s="1890"/>
      <c r="AT526" s="1963" t="s">
        <v>174</v>
      </c>
      <c r="AU526" s="1963"/>
      <c r="AV526" s="1963" t="s">
        <v>174</v>
      </c>
      <c r="AW526" s="1963"/>
      <c r="AX526" s="1428" t="s">
        <v>174</v>
      </c>
      <c r="AY526" s="1334"/>
      <c r="AZ526" s="111"/>
    </row>
    <row r="527" spans="1:52" ht="69" hidden="1" customHeight="1">
      <c r="A527" s="60"/>
      <c r="B527" s="1895"/>
      <c r="C527" s="1896"/>
      <c r="D527" s="1896"/>
      <c r="E527" s="1896"/>
      <c r="F527" s="1896"/>
      <c r="G527" s="1896"/>
      <c r="H527" s="1896"/>
      <c r="I527" s="1896"/>
      <c r="J527" s="1213"/>
      <c r="K527" s="2336" t="s">
        <v>2477</v>
      </c>
      <c r="L527" s="2167"/>
      <c r="M527" s="2167"/>
      <c r="N527" s="2167"/>
      <c r="O527" s="2167"/>
      <c r="P527" s="2167"/>
      <c r="Q527" s="2167"/>
      <c r="R527" s="2167"/>
      <c r="S527" s="2167"/>
      <c r="T527" s="2167"/>
      <c r="U527" s="2167"/>
      <c r="V527" s="2167"/>
      <c r="W527" s="2167"/>
      <c r="X527" s="2167"/>
      <c r="Y527" s="2167"/>
      <c r="Z527" s="2167"/>
      <c r="AA527" s="2167"/>
      <c r="AB527" s="2167"/>
      <c r="AC527" s="2167"/>
      <c r="AD527" s="2167"/>
      <c r="AE527" s="2167"/>
      <c r="AF527" s="2167"/>
      <c r="AG527" s="2167"/>
      <c r="AH527" s="2167"/>
      <c r="AI527" s="2167"/>
      <c r="AJ527" s="2167"/>
      <c r="AK527" s="2167"/>
      <c r="AL527" s="2167"/>
      <c r="AM527" s="2167"/>
      <c r="AN527" s="2167"/>
      <c r="AO527" s="2167"/>
      <c r="AP527" s="2167"/>
      <c r="AQ527" s="2167"/>
      <c r="AR527" s="2167"/>
      <c r="AS527" s="2168"/>
      <c r="AT527" s="1963" t="s">
        <v>174</v>
      </c>
      <c r="AU527" s="1963"/>
      <c r="AV527" s="1963" t="s">
        <v>174</v>
      </c>
      <c r="AW527" s="1963"/>
      <c r="AX527" s="1428" t="s">
        <v>174</v>
      </c>
      <c r="AY527" s="1334"/>
      <c r="AZ527" s="111"/>
    </row>
    <row r="528" spans="1:52" ht="64.900000000000006" hidden="1" customHeight="1">
      <c r="A528" s="60"/>
      <c r="B528" s="1895"/>
      <c r="C528" s="1896"/>
      <c r="D528" s="1896"/>
      <c r="E528" s="1896"/>
      <c r="F528" s="1896"/>
      <c r="G528" s="1896"/>
      <c r="H528" s="1896"/>
      <c r="I528" s="1896"/>
      <c r="J528" s="1213"/>
      <c r="K528" s="1860" t="s">
        <v>2476</v>
      </c>
      <c r="L528" s="1861"/>
      <c r="M528" s="1861"/>
      <c r="N528" s="1861"/>
      <c r="O528" s="1861"/>
      <c r="P528" s="1861"/>
      <c r="Q528" s="1861"/>
      <c r="R528" s="1861"/>
      <c r="S528" s="1861"/>
      <c r="T528" s="1861"/>
      <c r="U528" s="1861"/>
      <c r="V528" s="1861"/>
      <c r="W528" s="1861"/>
      <c r="X528" s="1861"/>
      <c r="Y528" s="1861"/>
      <c r="Z528" s="1861"/>
      <c r="AA528" s="1861"/>
      <c r="AB528" s="1861"/>
      <c r="AC528" s="1861"/>
      <c r="AD528" s="1861"/>
      <c r="AE528" s="1861"/>
      <c r="AF528" s="1861"/>
      <c r="AG528" s="1861"/>
      <c r="AH528" s="1861"/>
      <c r="AI528" s="1861"/>
      <c r="AJ528" s="1861"/>
      <c r="AK528" s="1861"/>
      <c r="AL528" s="1861"/>
      <c r="AM528" s="1861"/>
      <c r="AN528" s="1861"/>
      <c r="AO528" s="1861"/>
      <c r="AP528" s="1861"/>
      <c r="AQ528" s="1861"/>
      <c r="AR528" s="1861"/>
      <c r="AS528" s="1862"/>
      <c r="AT528" s="1963" t="s">
        <v>174</v>
      </c>
      <c r="AU528" s="1963"/>
      <c r="AV528" s="1963" t="s">
        <v>174</v>
      </c>
      <c r="AW528" s="1963"/>
      <c r="AX528" s="1428" t="s">
        <v>174</v>
      </c>
      <c r="AY528" s="1334"/>
      <c r="AZ528" s="111"/>
    </row>
    <row r="529" spans="1:52" ht="53.25" hidden="1" customHeight="1">
      <c r="A529" s="60"/>
      <c r="B529" s="1895"/>
      <c r="C529" s="1896"/>
      <c r="D529" s="1896"/>
      <c r="E529" s="1896"/>
      <c r="F529" s="1896"/>
      <c r="G529" s="1896"/>
      <c r="H529" s="1896"/>
      <c r="I529" s="1896"/>
      <c r="J529" s="1213"/>
      <c r="K529" s="1860" t="s">
        <v>2475</v>
      </c>
      <c r="L529" s="1861"/>
      <c r="M529" s="1861"/>
      <c r="N529" s="1861"/>
      <c r="O529" s="1861"/>
      <c r="P529" s="1861"/>
      <c r="Q529" s="1861"/>
      <c r="R529" s="1861"/>
      <c r="S529" s="1861"/>
      <c r="T529" s="1861"/>
      <c r="U529" s="1861"/>
      <c r="V529" s="1861"/>
      <c r="W529" s="1861"/>
      <c r="X529" s="1861"/>
      <c r="Y529" s="1861"/>
      <c r="Z529" s="1861"/>
      <c r="AA529" s="1861"/>
      <c r="AB529" s="1861"/>
      <c r="AC529" s="1861"/>
      <c r="AD529" s="1861"/>
      <c r="AE529" s="1861"/>
      <c r="AF529" s="1861"/>
      <c r="AG529" s="1861"/>
      <c r="AH529" s="1861"/>
      <c r="AI529" s="1861"/>
      <c r="AJ529" s="1861"/>
      <c r="AK529" s="1861"/>
      <c r="AL529" s="1861"/>
      <c r="AM529" s="1861"/>
      <c r="AN529" s="1861"/>
      <c r="AO529" s="1861"/>
      <c r="AP529" s="1861"/>
      <c r="AQ529" s="1861"/>
      <c r="AR529" s="1861"/>
      <c r="AS529" s="1862"/>
      <c r="AT529" s="1963" t="s">
        <v>174</v>
      </c>
      <c r="AU529" s="1963"/>
      <c r="AV529" s="1963" t="s">
        <v>174</v>
      </c>
      <c r="AW529" s="1963"/>
      <c r="AX529" s="1428" t="s">
        <v>174</v>
      </c>
      <c r="AY529" s="1334"/>
      <c r="AZ529" s="111"/>
    </row>
    <row r="530" spans="1:52" ht="102" hidden="1" customHeight="1">
      <c r="A530" s="60"/>
      <c r="B530" s="1895"/>
      <c r="C530" s="1896"/>
      <c r="D530" s="1896"/>
      <c r="E530" s="1896"/>
      <c r="F530" s="1896"/>
      <c r="G530" s="1896"/>
      <c r="H530" s="1896"/>
      <c r="I530" s="1896"/>
      <c r="J530" s="1213"/>
      <c r="K530" s="1860" t="s">
        <v>2474</v>
      </c>
      <c r="L530" s="1861"/>
      <c r="M530" s="1861"/>
      <c r="N530" s="1861"/>
      <c r="O530" s="1861"/>
      <c r="P530" s="1861"/>
      <c r="Q530" s="1861"/>
      <c r="R530" s="1861"/>
      <c r="S530" s="1861"/>
      <c r="T530" s="1861"/>
      <c r="U530" s="1861"/>
      <c r="V530" s="1861"/>
      <c r="W530" s="1861"/>
      <c r="X530" s="1861"/>
      <c r="Y530" s="1861"/>
      <c r="Z530" s="1861"/>
      <c r="AA530" s="1861"/>
      <c r="AB530" s="1861"/>
      <c r="AC530" s="1861"/>
      <c r="AD530" s="1861"/>
      <c r="AE530" s="1861"/>
      <c r="AF530" s="1861"/>
      <c r="AG530" s="1861"/>
      <c r="AH530" s="1861"/>
      <c r="AI530" s="1861"/>
      <c r="AJ530" s="1861"/>
      <c r="AK530" s="1861"/>
      <c r="AL530" s="1861"/>
      <c r="AM530" s="1861"/>
      <c r="AN530" s="1861"/>
      <c r="AO530" s="1861"/>
      <c r="AP530" s="1861"/>
      <c r="AQ530" s="1861"/>
      <c r="AR530" s="1861"/>
      <c r="AS530" s="1862"/>
      <c r="AT530" s="1963" t="s">
        <v>174</v>
      </c>
      <c r="AU530" s="1963"/>
      <c r="AV530" s="1963" t="s">
        <v>174</v>
      </c>
      <c r="AW530" s="1963"/>
      <c r="AX530" s="1428" t="s">
        <v>174</v>
      </c>
      <c r="AY530" s="1334"/>
      <c r="AZ530" s="111"/>
    </row>
    <row r="531" spans="1:52" ht="47.25" hidden="1" customHeight="1">
      <c r="A531" s="60"/>
      <c r="B531" s="1957"/>
      <c r="C531" s="1256"/>
      <c r="D531" s="1256"/>
      <c r="E531" s="1256"/>
      <c r="F531" s="1256"/>
      <c r="G531" s="1256"/>
      <c r="H531" s="1256"/>
      <c r="I531" s="1256"/>
      <c r="J531" s="1257"/>
      <c r="K531" s="1860" t="s">
        <v>2473</v>
      </c>
      <c r="L531" s="1861"/>
      <c r="M531" s="1861"/>
      <c r="N531" s="1861"/>
      <c r="O531" s="1861"/>
      <c r="P531" s="1861"/>
      <c r="Q531" s="1861"/>
      <c r="R531" s="1861"/>
      <c r="S531" s="1861"/>
      <c r="T531" s="1861"/>
      <c r="U531" s="1861"/>
      <c r="V531" s="1861"/>
      <c r="W531" s="1861"/>
      <c r="X531" s="1861"/>
      <c r="Y531" s="1861"/>
      <c r="Z531" s="1861"/>
      <c r="AA531" s="1861"/>
      <c r="AB531" s="1861"/>
      <c r="AC531" s="1861"/>
      <c r="AD531" s="1861"/>
      <c r="AE531" s="1861"/>
      <c r="AF531" s="1861"/>
      <c r="AG531" s="1861"/>
      <c r="AH531" s="1861"/>
      <c r="AI531" s="1861"/>
      <c r="AJ531" s="1861"/>
      <c r="AK531" s="1861"/>
      <c r="AL531" s="1861"/>
      <c r="AM531" s="1861"/>
      <c r="AN531" s="1861"/>
      <c r="AO531" s="1861"/>
      <c r="AP531" s="1861"/>
      <c r="AQ531" s="1861"/>
      <c r="AR531" s="1861"/>
      <c r="AS531" s="1862"/>
      <c r="AT531" s="1963" t="s">
        <v>174</v>
      </c>
      <c r="AU531" s="1963"/>
      <c r="AV531" s="1963" t="s">
        <v>174</v>
      </c>
      <c r="AW531" s="1963"/>
      <c r="AX531" s="1428" t="s">
        <v>174</v>
      </c>
      <c r="AY531" s="1334"/>
      <c r="AZ531" s="111"/>
    </row>
    <row r="532" spans="1:52" ht="66" hidden="1" customHeight="1">
      <c r="A532" s="60"/>
      <c r="B532" s="2240" t="s">
        <v>2472</v>
      </c>
      <c r="C532" s="1246"/>
      <c r="D532" s="1246"/>
      <c r="E532" s="1246"/>
      <c r="F532" s="1246"/>
      <c r="G532" s="1246"/>
      <c r="H532" s="1246"/>
      <c r="I532" s="1246"/>
      <c r="J532" s="1247"/>
      <c r="K532" s="1245" t="s">
        <v>2471</v>
      </c>
      <c r="L532" s="1246"/>
      <c r="M532" s="1246"/>
      <c r="N532" s="1246"/>
      <c r="O532" s="1246"/>
      <c r="P532" s="1246"/>
      <c r="Q532" s="1246"/>
      <c r="R532" s="1246"/>
      <c r="S532" s="1246"/>
      <c r="T532" s="1246"/>
      <c r="U532" s="1246"/>
      <c r="V532" s="1246"/>
      <c r="W532" s="1246"/>
      <c r="X532" s="1246"/>
      <c r="Y532" s="1246"/>
      <c r="Z532" s="1246"/>
      <c r="AA532" s="1246"/>
      <c r="AB532" s="1246"/>
      <c r="AC532" s="1246"/>
      <c r="AD532" s="1246"/>
      <c r="AE532" s="1246"/>
      <c r="AF532" s="1246"/>
      <c r="AG532" s="1246"/>
      <c r="AH532" s="1246"/>
      <c r="AI532" s="1246"/>
      <c r="AJ532" s="1246"/>
      <c r="AK532" s="1246"/>
      <c r="AL532" s="1246"/>
      <c r="AM532" s="1246"/>
      <c r="AN532" s="1246"/>
      <c r="AO532" s="1246"/>
      <c r="AP532" s="1246"/>
      <c r="AQ532" s="1246"/>
      <c r="AR532" s="1246"/>
      <c r="AS532" s="1247"/>
      <c r="AT532" s="1279" t="s">
        <v>174</v>
      </c>
      <c r="AU532" s="1279"/>
      <c r="AV532" s="1279" t="s">
        <v>174</v>
      </c>
      <c r="AW532" s="1279"/>
      <c r="AX532" s="1428" t="s">
        <v>174</v>
      </c>
      <c r="AY532" s="1334"/>
      <c r="AZ532" s="111"/>
    </row>
    <row r="533" spans="1:52" ht="48.65" hidden="1" customHeight="1">
      <c r="A533" s="60"/>
      <c r="B533" s="1905" t="s">
        <v>2470</v>
      </c>
      <c r="C533" s="1883"/>
      <c r="D533" s="1883"/>
      <c r="E533" s="1883"/>
      <c r="F533" s="1883"/>
      <c r="G533" s="1883"/>
      <c r="H533" s="1883"/>
      <c r="I533" s="1883"/>
      <c r="J533" s="1884"/>
      <c r="K533" s="1886" t="s">
        <v>2469</v>
      </c>
      <c r="L533" s="1887"/>
      <c r="M533" s="1887"/>
      <c r="N533" s="1887"/>
      <c r="O533" s="1887"/>
      <c r="P533" s="1887"/>
      <c r="Q533" s="1887"/>
      <c r="R533" s="1887"/>
      <c r="S533" s="1887"/>
      <c r="T533" s="1887"/>
      <c r="U533" s="1887"/>
      <c r="V533" s="1887"/>
      <c r="W533" s="1887"/>
      <c r="X533" s="1887"/>
      <c r="Y533" s="1887"/>
      <c r="Z533" s="1887"/>
      <c r="AA533" s="1887"/>
      <c r="AB533" s="1887"/>
      <c r="AC533" s="1887"/>
      <c r="AD533" s="1887"/>
      <c r="AE533" s="1887"/>
      <c r="AF533" s="1887"/>
      <c r="AG533" s="1887"/>
      <c r="AH533" s="1887"/>
      <c r="AI533" s="1887"/>
      <c r="AJ533" s="1887"/>
      <c r="AK533" s="1887"/>
      <c r="AL533" s="1887"/>
      <c r="AM533" s="1887"/>
      <c r="AN533" s="1887"/>
      <c r="AO533" s="1887"/>
      <c r="AP533" s="1887"/>
      <c r="AQ533" s="1887"/>
      <c r="AR533" s="1887"/>
      <c r="AS533" s="1972"/>
      <c r="AT533" s="1963" t="s">
        <v>174</v>
      </c>
      <c r="AU533" s="1963"/>
      <c r="AV533" s="1963" t="s">
        <v>174</v>
      </c>
      <c r="AW533" s="1963"/>
      <c r="AX533" s="1858" t="s">
        <v>174</v>
      </c>
      <c r="AY533" s="1867"/>
      <c r="AZ533" s="2675"/>
    </row>
    <row r="534" spans="1:52" ht="41.5" hidden="1" customHeight="1">
      <c r="A534" s="60"/>
      <c r="B534" s="1942"/>
      <c r="C534" s="1943"/>
      <c r="D534" s="1943"/>
      <c r="E534" s="1943"/>
      <c r="F534" s="1943"/>
      <c r="G534" s="1943"/>
      <c r="H534" s="1943"/>
      <c r="I534" s="1943"/>
      <c r="J534" s="1944"/>
      <c r="K534" s="1871" t="s">
        <v>2468</v>
      </c>
      <c r="L534" s="1872"/>
      <c r="M534" s="1872"/>
      <c r="N534" s="1872"/>
      <c r="O534" s="1872"/>
      <c r="P534" s="1872"/>
      <c r="Q534" s="1872"/>
      <c r="R534" s="1872"/>
      <c r="S534" s="1872"/>
      <c r="T534" s="1872"/>
      <c r="U534" s="1872"/>
      <c r="V534" s="1872"/>
      <c r="W534" s="1872"/>
      <c r="X534" s="1872"/>
      <c r="Y534" s="1872"/>
      <c r="Z534" s="1872"/>
      <c r="AA534" s="1872"/>
      <c r="AB534" s="1872"/>
      <c r="AC534" s="1872"/>
      <c r="AD534" s="1872"/>
      <c r="AE534" s="1872"/>
      <c r="AF534" s="1872"/>
      <c r="AG534" s="1872"/>
      <c r="AH534" s="1872"/>
      <c r="AI534" s="1872"/>
      <c r="AJ534" s="1872"/>
      <c r="AK534" s="1872"/>
      <c r="AL534" s="1872"/>
      <c r="AM534" s="1872"/>
      <c r="AN534" s="1872"/>
      <c r="AO534" s="1872"/>
      <c r="AP534" s="1872"/>
      <c r="AQ534" s="1872"/>
      <c r="AR534" s="1872"/>
      <c r="AS534" s="1956"/>
      <c r="AT534" s="2754" t="s">
        <v>174</v>
      </c>
      <c r="AU534" s="2754"/>
      <c r="AV534" s="2754" t="s">
        <v>174</v>
      </c>
      <c r="AW534" s="2754"/>
      <c r="AX534" s="2866" t="s">
        <v>174</v>
      </c>
      <c r="AY534" s="2867"/>
      <c r="AZ534" s="2676"/>
    </row>
    <row r="535" spans="1:52" ht="87" hidden="1" customHeight="1">
      <c r="A535" s="60"/>
      <c r="B535" s="1942"/>
      <c r="C535" s="1943"/>
      <c r="D535" s="1943"/>
      <c r="E535" s="1943"/>
      <c r="F535" s="1943"/>
      <c r="G535" s="1943"/>
      <c r="H535" s="1943"/>
      <c r="I535" s="1943"/>
      <c r="J535" s="1944"/>
      <c r="K535" s="1871" t="s">
        <v>2467</v>
      </c>
      <c r="L535" s="1872"/>
      <c r="M535" s="1872"/>
      <c r="N535" s="1872"/>
      <c r="O535" s="1872"/>
      <c r="P535" s="1872"/>
      <c r="Q535" s="1872"/>
      <c r="R535" s="1872"/>
      <c r="S535" s="1872"/>
      <c r="T535" s="1872"/>
      <c r="U535" s="1872"/>
      <c r="V535" s="1872"/>
      <c r="W535" s="1872"/>
      <c r="X535" s="1872"/>
      <c r="Y535" s="1872"/>
      <c r="Z535" s="1872"/>
      <c r="AA535" s="1872"/>
      <c r="AB535" s="1872"/>
      <c r="AC535" s="1872"/>
      <c r="AD535" s="1872"/>
      <c r="AE535" s="1872"/>
      <c r="AF535" s="1872"/>
      <c r="AG535" s="1872"/>
      <c r="AH535" s="1872"/>
      <c r="AI535" s="1872"/>
      <c r="AJ535" s="1872"/>
      <c r="AK535" s="1872"/>
      <c r="AL535" s="1872"/>
      <c r="AM535" s="1872"/>
      <c r="AN535" s="1872"/>
      <c r="AO535" s="1872"/>
      <c r="AP535" s="1872"/>
      <c r="AQ535" s="1872"/>
      <c r="AR535" s="1872"/>
      <c r="AS535" s="1956"/>
      <c r="AT535" s="2754" t="s">
        <v>174</v>
      </c>
      <c r="AU535" s="2754"/>
      <c r="AV535" s="2754" t="s">
        <v>174</v>
      </c>
      <c r="AW535" s="2754"/>
      <c r="AX535" s="2866" t="s">
        <v>174</v>
      </c>
      <c r="AY535" s="2867"/>
      <c r="AZ535" s="2676"/>
    </row>
    <row r="536" spans="1:52" ht="98.5" hidden="1" customHeight="1">
      <c r="A536" s="60"/>
      <c r="B536" s="1957"/>
      <c r="C536" s="1256"/>
      <c r="D536" s="1256"/>
      <c r="E536" s="1256"/>
      <c r="F536" s="1256"/>
      <c r="G536" s="1256"/>
      <c r="H536" s="1256"/>
      <c r="I536" s="1256"/>
      <c r="J536" s="1257"/>
      <c r="K536" s="1211" t="s">
        <v>2466</v>
      </c>
      <c r="L536" s="1896"/>
      <c r="M536" s="1896"/>
      <c r="N536" s="1896"/>
      <c r="O536" s="1896"/>
      <c r="P536" s="1896"/>
      <c r="Q536" s="1896"/>
      <c r="R536" s="1896"/>
      <c r="S536" s="1896"/>
      <c r="T536" s="1896"/>
      <c r="U536" s="1896"/>
      <c r="V536" s="1896"/>
      <c r="W536" s="1896"/>
      <c r="X536" s="1896"/>
      <c r="Y536" s="1896"/>
      <c r="Z536" s="1896"/>
      <c r="AA536" s="1896"/>
      <c r="AB536" s="1896"/>
      <c r="AC536" s="1896"/>
      <c r="AD536" s="1896"/>
      <c r="AE536" s="1896"/>
      <c r="AF536" s="1896"/>
      <c r="AG536" s="1896"/>
      <c r="AH536" s="1896"/>
      <c r="AI536" s="1896"/>
      <c r="AJ536" s="1896"/>
      <c r="AK536" s="1896"/>
      <c r="AL536" s="1896"/>
      <c r="AM536" s="1896"/>
      <c r="AN536" s="1896"/>
      <c r="AO536" s="1896"/>
      <c r="AP536" s="1896"/>
      <c r="AQ536" s="1896"/>
      <c r="AR536" s="1896"/>
      <c r="AS536" s="1213"/>
      <c r="AT536" s="2243"/>
      <c r="AU536" s="2243"/>
      <c r="AV536" s="2243"/>
      <c r="AW536" s="2243"/>
      <c r="AX536" s="1878"/>
      <c r="AY536" s="1879"/>
      <c r="AZ536" s="135"/>
    </row>
    <row r="537" spans="1:52" ht="181.15" hidden="1" customHeight="1">
      <c r="A537" s="60"/>
      <c r="B537" s="1905" t="s">
        <v>2465</v>
      </c>
      <c r="C537" s="1883"/>
      <c r="D537" s="1883"/>
      <c r="E537" s="1883"/>
      <c r="F537" s="1883"/>
      <c r="G537" s="1883"/>
      <c r="H537" s="1883"/>
      <c r="I537" s="1883"/>
      <c r="J537" s="1884"/>
      <c r="K537" s="1886" t="s">
        <v>2464</v>
      </c>
      <c r="L537" s="1887"/>
      <c r="M537" s="1887"/>
      <c r="N537" s="1887"/>
      <c r="O537" s="1887"/>
      <c r="P537" s="1887"/>
      <c r="Q537" s="1887"/>
      <c r="R537" s="1887"/>
      <c r="S537" s="1887"/>
      <c r="T537" s="1887"/>
      <c r="U537" s="1887"/>
      <c r="V537" s="1887"/>
      <c r="W537" s="1887"/>
      <c r="X537" s="1887"/>
      <c r="Y537" s="1887"/>
      <c r="Z537" s="1887"/>
      <c r="AA537" s="1887"/>
      <c r="AB537" s="1887"/>
      <c r="AC537" s="1887"/>
      <c r="AD537" s="1887"/>
      <c r="AE537" s="1887"/>
      <c r="AF537" s="1887"/>
      <c r="AG537" s="1887"/>
      <c r="AH537" s="1887"/>
      <c r="AI537" s="1887"/>
      <c r="AJ537" s="1887"/>
      <c r="AK537" s="1887"/>
      <c r="AL537" s="1887"/>
      <c r="AM537" s="1887"/>
      <c r="AN537" s="1887"/>
      <c r="AO537" s="1887"/>
      <c r="AP537" s="1887"/>
      <c r="AQ537" s="1887"/>
      <c r="AR537" s="1887"/>
      <c r="AS537" s="1972"/>
      <c r="AT537" s="1963" t="s">
        <v>174</v>
      </c>
      <c r="AU537" s="1963"/>
      <c r="AV537" s="1963" t="s">
        <v>174</v>
      </c>
      <c r="AW537" s="1963"/>
      <c r="AX537" s="1858" t="s">
        <v>174</v>
      </c>
      <c r="AY537" s="1867"/>
      <c r="AZ537" s="2675"/>
    </row>
    <row r="538" spans="1:52" ht="85.9" hidden="1" customHeight="1">
      <c r="A538" s="60"/>
      <c r="B538" s="1942"/>
      <c r="C538" s="1943"/>
      <c r="D538" s="1943"/>
      <c r="E538" s="1943"/>
      <c r="F538" s="1943"/>
      <c r="G538" s="1943"/>
      <c r="H538" s="1943"/>
      <c r="I538" s="1943"/>
      <c r="J538" s="1944"/>
      <c r="K538" s="1871" t="s">
        <v>2463</v>
      </c>
      <c r="L538" s="1872"/>
      <c r="M538" s="1872"/>
      <c r="N538" s="1872"/>
      <c r="O538" s="1872"/>
      <c r="P538" s="1872"/>
      <c r="Q538" s="1872"/>
      <c r="R538" s="1872"/>
      <c r="S538" s="1872"/>
      <c r="T538" s="1872"/>
      <c r="U538" s="1872"/>
      <c r="V538" s="1872"/>
      <c r="W538" s="1872"/>
      <c r="X538" s="1872"/>
      <c r="Y538" s="1872"/>
      <c r="Z538" s="1872"/>
      <c r="AA538" s="1872"/>
      <c r="AB538" s="1872"/>
      <c r="AC538" s="1872"/>
      <c r="AD538" s="1872"/>
      <c r="AE538" s="1872"/>
      <c r="AF538" s="1872"/>
      <c r="AG538" s="1872"/>
      <c r="AH538" s="1872"/>
      <c r="AI538" s="1872"/>
      <c r="AJ538" s="1872"/>
      <c r="AK538" s="1872"/>
      <c r="AL538" s="1872"/>
      <c r="AM538" s="1872"/>
      <c r="AN538" s="1872"/>
      <c r="AO538" s="1872"/>
      <c r="AP538" s="1872"/>
      <c r="AQ538" s="1872"/>
      <c r="AR538" s="1872"/>
      <c r="AS538" s="1956"/>
      <c r="AT538" s="2677" t="s">
        <v>174</v>
      </c>
      <c r="AU538" s="2677"/>
      <c r="AV538" s="2677" t="s">
        <v>174</v>
      </c>
      <c r="AW538" s="2677"/>
      <c r="AX538" s="2678" t="s">
        <v>174</v>
      </c>
      <c r="AY538" s="2679"/>
      <c r="AZ538" s="2676"/>
    </row>
    <row r="539" spans="1:52" ht="117" hidden="1" customHeight="1">
      <c r="A539" s="60"/>
      <c r="B539" s="1942"/>
      <c r="C539" s="1943"/>
      <c r="D539" s="1943"/>
      <c r="E539" s="1943"/>
      <c r="F539" s="1943"/>
      <c r="G539" s="1943"/>
      <c r="H539" s="1943"/>
      <c r="I539" s="1943"/>
      <c r="J539" s="1944"/>
      <c r="K539" s="1871" t="s">
        <v>2462</v>
      </c>
      <c r="L539" s="1872"/>
      <c r="M539" s="1872"/>
      <c r="N539" s="1872"/>
      <c r="O539" s="1872"/>
      <c r="P539" s="1872"/>
      <c r="Q539" s="1872"/>
      <c r="R539" s="1872"/>
      <c r="S539" s="1872"/>
      <c r="T539" s="1872"/>
      <c r="U539" s="1872"/>
      <c r="V539" s="1872"/>
      <c r="W539" s="1872"/>
      <c r="X539" s="1872"/>
      <c r="Y539" s="1872"/>
      <c r="Z539" s="1872"/>
      <c r="AA539" s="1872"/>
      <c r="AB539" s="1872"/>
      <c r="AC539" s="1872"/>
      <c r="AD539" s="1872"/>
      <c r="AE539" s="1872"/>
      <c r="AF539" s="1872"/>
      <c r="AG539" s="1872"/>
      <c r="AH539" s="1872"/>
      <c r="AI539" s="1872"/>
      <c r="AJ539" s="1872"/>
      <c r="AK539" s="1872"/>
      <c r="AL539" s="1872"/>
      <c r="AM539" s="1872"/>
      <c r="AN539" s="1872"/>
      <c r="AO539" s="1872"/>
      <c r="AP539" s="1872"/>
      <c r="AQ539" s="1872"/>
      <c r="AR539" s="1872"/>
      <c r="AS539" s="1956"/>
      <c r="AT539" s="2680"/>
      <c r="AU539" s="2680"/>
      <c r="AV539" s="2680"/>
      <c r="AW539" s="2680"/>
      <c r="AX539" s="2868"/>
      <c r="AY539" s="2869"/>
      <c r="AZ539" s="2676"/>
    </row>
    <row r="540" spans="1:52" ht="276" hidden="1" customHeight="1">
      <c r="A540" s="60"/>
      <c r="B540" s="1905" t="s">
        <v>2461</v>
      </c>
      <c r="C540" s="1883"/>
      <c r="D540" s="1883"/>
      <c r="E540" s="1883"/>
      <c r="F540" s="1883"/>
      <c r="G540" s="1883"/>
      <c r="H540" s="1883"/>
      <c r="I540" s="1883"/>
      <c r="J540" s="1884"/>
      <c r="K540" s="1251" t="s">
        <v>2460</v>
      </c>
      <c r="L540" s="1252"/>
      <c r="M540" s="1252"/>
      <c r="N540" s="1252"/>
      <c r="O540" s="1252"/>
      <c r="P540" s="1252"/>
      <c r="Q540" s="1252"/>
      <c r="R540" s="1252"/>
      <c r="S540" s="1252"/>
      <c r="T540" s="1252"/>
      <c r="U540" s="1252"/>
      <c r="V540" s="1252"/>
      <c r="W540" s="1252"/>
      <c r="X540" s="1252"/>
      <c r="Y540" s="1252"/>
      <c r="Z540" s="1252"/>
      <c r="AA540" s="1252"/>
      <c r="AB540" s="1252"/>
      <c r="AC540" s="1252"/>
      <c r="AD540" s="1252"/>
      <c r="AE540" s="1252"/>
      <c r="AF540" s="1252"/>
      <c r="AG540" s="1252"/>
      <c r="AH540" s="1252"/>
      <c r="AI540" s="1252"/>
      <c r="AJ540" s="1252"/>
      <c r="AK540" s="1252"/>
      <c r="AL540" s="1252"/>
      <c r="AM540" s="1252"/>
      <c r="AN540" s="1252"/>
      <c r="AO540" s="1252"/>
      <c r="AP540" s="1252"/>
      <c r="AQ540" s="1252"/>
      <c r="AR540" s="1252"/>
      <c r="AS540" s="1253"/>
      <c r="AT540" s="1963" t="s">
        <v>174</v>
      </c>
      <c r="AU540" s="1963"/>
      <c r="AV540" s="1963" t="s">
        <v>174</v>
      </c>
      <c r="AW540" s="1963"/>
      <c r="AX540" s="1858" t="s">
        <v>174</v>
      </c>
      <c r="AY540" s="1867"/>
      <c r="AZ540" s="2675"/>
    </row>
    <row r="541" spans="1:52" ht="114.65" hidden="1" customHeight="1">
      <c r="A541" s="60"/>
      <c r="B541" s="1942"/>
      <c r="C541" s="1943"/>
      <c r="D541" s="1943"/>
      <c r="E541" s="1943"/>
      <c r="F541" s="1943"/>
      <c r="G541" s="1943"/>
      <c r="H541" s="1943"/>
      <c r="I541" s="1943"/>
      <c r="J541" s="1944"/>
      <c r="K541" s="2606" t="s">
        <v>2459</v>
      </c>
      <c r="L541" s="2607"/>
      <c r="M541" s="2607"/>
      <c r="N541" s="2607"/>
      <c r="O541" s="2607"/>
      <c r="P541" s="2607"/>
      <c r="Q541" s="2607"/>
      <c r="R541" s="2607"/>
      <c r="S541" s="2607"/>
      <c r="T541" s="2607"/>
      <c r="U541" s="2607"/>
      <c r="V541" s="2607"/>
      <c r="W541" s="2607"/>
      <c r="X541" s="2607"/>
      <c r="Y541" s="2607"/>
      <c r="Z541" s="2607"/>
      <c r="AA541" s="2607"/>
      <c r="AB541" s="2607"/>
      <c r="AC541" s="2607"/>
      <c r="AD541" s="2607"/>
      <c r="AE541" s="2607"/>
      <c r="AF541" s="2607"/>
      <c r="AG541" s="2607"/>
      <c r="AH541" s="2607"/>
      <c r="AI541" s="2607"/>
      <c r="AJ541" s="2607"/>
      <c r="AK541" s="2607"/>
      <c r="AL541" s="2607"/>
      <c r="AM541" s="2607"/>
      <c r="AN541" s="2607"/>
      <c r="AO541" s="2607"/>
      <c r="AP541" s="2607"/>
      <c r="AQ541" s="2607"/>
      <c r="AR541" s="2607"/>
      <c r="AS541" s="2608"/>
      <c r="AT541" s="2680"/>
      <c r="AU541" s="2680"/>
      <c r="AV541" s="2680"/>
      <c r="AW541" s="2680"/>
      <c r="AX541" s="2868"/>
      <c r="AY541" s="2869"/>
      <c r="AZ541" s="2676"/>
    </row>
    <row r="542" spans="1:52" ht="85.9" hidden="1" customHeight="1">
      <c r="A542" s="60"/>
      <c r="B542" s="1942"/>
      <c r="C542" s="1943"/>
      <c r="D542" s="1943"/>
      <c r="E542" s="1943"/>
      <c r="F542" s="1943"/>
      <c r="G542" s="1943"/>
      <c r="H542" s="1943"/>
      <c r="I542" s="1943"/>
      <c r="J542" s="1944"/>
      <c r="K542" s="1871" t="s">
        <v>2458</v>
      </c>
      <c r="L542" s="1872"/>
      <c r="M542" s="1872"/>
      <c r="N542" s="1872"/>
      <c r="O542" s="1872"/>
      <c r="P542" s="1872"/>
      <c r="Q542" s="1872"/>
      <c r="R542" s="1872"/>
      <c r="S542" s="1872"/>
      <c r="T542" s="1872"/>
      <c r="U542" s="1872"/>
      <c r="V542" s="1872"/>
      <c r="W542" s="1872"/>
      <c r="X542" s="1872"/>
      <c r="Y542" s="1872"/>
      <c r="Z542" s="1872"/>
      <c r="AA542" s="1872"/>
      <c r="AB542" s="1872"/>
      <c r="AC542" s="1872"/>
      <c r="AD542" s="1872"/>
      <c r="AE542" s="1872"/>
      <c r="AF542" s="1872"/>
      <c r="AG542" s="1872"/>
      <c r="AH542" s="1872"/>
      <c r="AI542" s="1872"/>
      <c r="AJ542" s="1872"/>
      <c r="AK542" s="1872"/>
      <c r="AL542" s="1872"/>
      <c r="AM542" s="1872"/>
      <c r="AN542" s="1872"/>
      <c r="AO542" s="1872"/>
      <c r="AP542" s="1872"/>
      <c r="AQ542" s="1872"/>
      <c r="AR542" s="1872"/>
      <c r="AS542" s="1956"/>
      <c r="AT542" s="2677" t="s">
        <v>174</v>
      </c>
      <c r="AU542" s="2677"/>
      <c r="AV542" s="2677" t="s">
        <v>174</v>
      </c>
      <c r="AW542" s="2677"/>
      <c r="AX542" s="2678" t="s">
        <v>174</v>
      </c>
      <c r="AY542" s="2679"/>
      <c r="AZ542" s="2676"/>
    </row>
    <row r="543" spans="1:52" ht="113.5" hidden="1" customHeight="1">
      <c r="A543" s="60"/>
      <c r="B543" s="1942"/>
      <c r="C543" s="1943"/>
      <c r="D543" s="1943"/>
      <c r="E543" s="1943"/>
      <c r="F543" s="1943"/>
      <c r="G543" s="1943"/>
      <c r="H543" s="1943"/>
      <c r="I543" s="1943"/>
      <c r="J543" s="1944"/>
      <c r="K543" s="1871" t="s">
        <v>2457</v>
      </c>
      <c r="L543" s="1872"/>
      <c r="M543" s="1872"/>
      <c r="N543" s="1872"/>
      <c r="O543" s="1872"/>
      <c r="P543" s="1872"/>
      <c r="Q543" s="1872"/>
      <c r="R543" s="1872"/>
      <c r="S543" s="1872"/>
      <c r="T543" s="1872"/>
      <c r="U543" s="1872"/>
      <c r="V543" s="1872"/>
      <c r="W543" s="1872"/>
      <c r="X543" s="1872"/>
      <c r="Y543" s="1872"/>
      <c r="Z543" s="1872"/>
      <c r="AA543" s="1872"/>
      <c r="AB543" s="1872"/>
      <c r="AC543" s="1872"/>
      <c r="AD543" s="1872"/>
      <c r="AE543" s="1872"/>
      <c r="AF543" s="1872"/>
      <c r="AG543" s="1872"/>
      <c r="AH543" s="1872"/>
      <c r="AI543" s="1872"/>
      <c r="AJ543" s="1872"/>
      <c r="AK543" s="1872"/>
      <c r="AL543" s="1872"/>
      <c r="AM543" s="1872"/>
      <c r="AN543" s="1872"/>
      <c r="AO543" s="1872"/>
      <c r="AP543" s="1872"/>
      <c r="AQ543" s="1872"/>
      <c r="AR543" s="1872"/>
      <c r="AS543" s="1956"/>
      <c r="AT543" s="2680"/>
      <c r="AU543" s="2680"/>
      <c r="AV543" s="2680"/>
      <c r="AW543" s="2680"/>
      <c r="AX543" s="2868"/>
      <c r="AY543" s="2869"/>
      <c r="AZ543" s="2676"/>
    </row>
    <row r="544" spans="1:52" ht="82.9" hidden="1" customHeight="1">
      <c r="A544" s="60"/>
      <c r="B544" s="1905" t="s">
        <v>2456</v>
      </c>
      <c r="C544" s="1883"/>
      <c r="D544" s="1883"/>
      <c r="E544" s="1883"/>
      <c r="F544" s="1883"/>
      <c r="G544" s="1883"/>
      <c r="H544" s="1883"/>
      <c r="I544" s="1883"/>
      <c r="J544" s="1884"/>
      <c r="K544" s="1251" t="s">
        <v>2455</v>
      </c>
      <c r="L544" s="1252"/>
      <c r="M544" s="1252"/>
      <c r="N544" s="1252"/>
      <c r="O544" s="1252"/>
      <c r="P544" s="1252"/>
      <c r="Q544" s="1252"/>
      <c r="R544" s="1252"/>
      <c r="S544" s="1252"/>
      <c r="T544" s="1252"/>
      <c r="U544" s="1252"/>
      <c r="V544" s="1252"/>
      <c r="W544" s="1252"/>
      <c r="X544" s="1252"/>
      <c r="Y544" s="1252"/>
      <c r="Z544" s="1252"/>
      <c r="AA544" s="1252"/>
      <c r="AB544" s="1252"/>
      <c r="AC544" s="1252"/>
      <c r="AD544" s="1252"/>
      <c r="AE544" s="1252"/>
      <c r="AF544" s="1252"/>
      <c r="AG544" s="1252"/>
      <c r="AH544" s="1252"/>
      <c r="AI544" s="1252"/>
      <c r="AJ544" s="1252"/>
      <c r="AK544" s="1252"/>
      <c r="AL544" s="1252"/>
      <c r="AM544" s="1252"/>
      <c r="AN544" s="1252"/>
      <c r="AO544" s="1252"/>
      <c r="AP544" s="1252"/>
      <c r="AQ544" s="1252"/>
      <c r="AR544" s="1252"/>
      <c r="AS544" s="1253"/>
      <c r="AT544" s="1963" t="s">
        <v>174</v>
      </c>
      <c r="AU544" s="1963"/>
      <c r="AV544" s="1963" t="s">
        <v>174</v>
      </c>
      <c r="AW544" s="1963"/>
      <c r="AX544" s="1858" t="s">
        <v>174</v>
      </c>
      <c r="AY544" s="1867"/>
      <c r="AZ544" s="370"/>
    </row>
    <row r="545" spans="1:52" ht="64.150000000000006" hidden="1" customHeight="1">
      <c r="A545" s="60"/>
      <c r="B545" s="1942"/>
      <c r="C545" s="1943"/>
      <c r="D545" s="1943"/>
      <c r="E545" s="1943"/>
      <c r="F545" s="1943"/>
      <c r="G545" s="1943"/>
      <c r="H545" s="1943"/>
      <c r="I545" s="1943"/>
      <c r="J545" s="1944"/>
      <c r="K545" s="1886" t="s">
        <v>2454</v>
      </c>
      <c r="L545" s="1887"/>
      <c r="M545" s="1887"/>
      <c r="N545" s="1887"/>
      <c r="O545" s="1887"/>
      <c r="P545" s="1887"/>
      <c r="Q545" s="1887"/>
      <c r="R545" s="1887"/>
      <c r="S545" s="1887"/>
      <c r="T545" s="1887"/>
      <c r="U545" s="1887"/>
      <c r="V545" s="1887"/>
      <c r="W545" s="1887"/>
      <c r="X545" s="1887"/>
      <c r="Y545" s="1887"/>
      <c r="Z545" s="1887"/>
      <c r="AA545" s="1887"/>
      <c r="AB545" s="1887"/>
      <c r="AC545" s="1887"/>
      <c r="AD545" s="1887"/>
      <c r="AE545" s="1887"/>
      <c r="AF545" s="1887"/>
      <c r="AG545" s="1887"/>
      <c r="AH545" s="1887"/>
      <c r="AI545" s="1887"/>
      <c r="AJ545" s="1887"/>
      <c r="AK545" s="1887"/>
      <c r="AL545" s="1887"/>
      <c r="AM545" s="1887"/>
      <c r="AN545" s="1887"/>
      <c r="AO545" s="1887"/>
      <c r="AP545" s="1887"/>
      <c r="AQ545" s="1887"/>
      <c r="AR545" s="1887"/>
      <c r="AS545" s="1972"/>
      <c r="AT545" s="2743" t="s">
        <v>174</v>
      </c>
      <c r="AU545" s="2743"/>
      <c r="AV545" s="2743" t="s">
        <v>174</v>
      </c>
      <c r="AW545" s="2743"/>
      <c r="AX545" s="2617" t="s">
        <v>174</v>
      </c>
      <c r="AY545" s="2624"/>
      <c r="AZ545" s="369"/>
    </row>
    <row r="546" spans="1:52" ht="132.65" hidden="1" customHeight="1">
      <c r="A546" s="60"/>
      <c r="B546" s="1942"/>
      <c r="C546" s="1943"/>
      <c r="D546" s="1943"/>
      <c r="E546" s="1943"/>
      <c r="F546" s="1943"/>
      <c r="G546" s="1943"/>
      <c r="H546" s="1943"/>
      <c r="I546" s="1943"/>
      <c r="J546" s="1944"/>
      <c r="K546" s="1871" t="s">
        <v>2453</v>
      </c>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H546" s="1872"/>
      <c r="AI546" s="1872"/>
      <c r="AJ546" s="1872"/>
      <c r="AK546" s="1872"/>
      <c r="AL546" s="1872"/>
      <c r="AM546" s="1872"/>
      <c r="AN546" s="1872"/>
      <c r="AO546" s="1872"/>
      <c r="AP546" s="1872"/>
      <c r="AQ546" s="1872"/>
      <c r="AR546" s="1872"/>
      <c r="AS546" s="1956"/>
      <c r="AT546" s="2677" t="s">
        <v>174</v>
      </c>
      <c r="AU546" s="2677"/>
      <c r="AV546" s="2677" t="s">
        <v>174</v>
      </c>
      <c r="AW546" s="2677"/>
      <c r="AX546" s="2678" t="s">
        <v>174</v>
      </c>
      <c r="AY546" s="2679"/>
      <c r="AZ546" s="369"/>
    </row>
    <row r="547" spans="1:52" ht="45" hidden="1" customHeight="1">
      <c r="A547" s="60"/>
      <c r="B547" s="1942"/>
      <c r="C547" s="1943"/>
      <c r="D547" s="1943"/>
      <c r="E547" s="1943"/>
      <c r="F547" s="1943"/>
      <c r="G547" s="1943"/>
      <c r="H547" s="1943"/>
      <c r="I547" s="1943"/>
      <c r="J547" s="1944"/>
      <c r="K547" s="1886" t="s">
        <v>2452</v>
      </c>
      <c r="L547" s="1887"/>
      <c r="M547" s="1887"/>
      <c r="N547" s="1887"/>
      <c r="O547" s="1887"/>
      <c r="P547" s="1887"/>
      <c r="Q547" s="1887"/>
      <c r="R547" s="1887"/>
      <c r="S547" s="1887"/>
      <c r="T547" s="1887"/>
      <c r="U547" s="1887"/>
      <c r="V547" s="1887"/>
      <c r="W547" s="1887"/>
      <c r="X547" s="1887"/>
      <c r="Y547" s="1887"/>
      <c r="Z547" s="1887"/>
      <c r="AA547" s="1887"/>
      <c r="AB547" s="1887"/>
      <c r="AC547" s="1887"/>
      <c r="AD547" s="1887"/>
      <c r="AE547" s="1887"/>
      <c r="AF547" s="1887"/>
      <c r="AG547" s="1887"/>
      <c r="AH547" s="1887"/>
      <c r="AI547" s="1887"/>
      <c r="AJ547" s="1887"/>
      <c r="AK547" s="1887"/>
      <c r="AL547" s="1887"/>
      <c r="AM547" s="1887"/>
      <c r="AN547" s="1887"/>
      <c r="AO547" s="1887"/>
      <c r="AP547" s="1887"/>
      <c r="AQ547" s="1887"/>
      <c r="AR547" s="1887"/>
      <c r="AS547" s="1972"/>
      <c r="AT547" s="2743" t="s">
        <v>174</v>
      </c>
      <c r="AU547" s="2743"/>
      <c r="AV547" s="2743" t="s">
        <v>174</v>
      </c>
      <c r="AW547" s="2743"/>
      <c r="AX547" s="2617" t="s">
        <v>174</v>
      </c>
      <c r="AY547" s="2624"/>
      <c r="AZ547" s="369"/>
    </row>
    <row r="548" spans="1:52" ht="54" hidden="1" customHeight="1">
      <c r="A548" s="60"/>
      <c r="B548" s="1942"/>
      <c r="C548" s="1943"/>
      <c r="D548" s="1943"/>
      <c r="E548" s="1943"/>
      <c r="F548" s="1943"/>
      <c r="G548" s="1943"/>
      <c r="H548" s="1943"/>
      <c r="I548" s="1943"/>
      <c r="J548" s="1944"/>
      <c r="K548" s="1871" t="s">
        <v>2451</v>
      </c>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872"/>
      <c r="AI548" s="1872"/>
      <c r="AJ548" s="1872"/>
      <c r="AK548" s="1872"/>
      <c r="AL548" s="1872"/>
      <c r="AM548" s="1872"/>
      <c r="AN548" s="1872"/>
      <c r="AO548" s="1872"/>
      <c r="AP548" s="1872"/>
      <c r="AQ548" s="1872"/>
      <c r="AR548" s="1872"/>
      <c r="AS548" s="1956"/>
      <c r="AT548" s="2677" t="s">
        <v>174</v>
      </c>
      <c r="AU548" s="2677"/>
      <c r="AV548" s="2677" t="s">
        <v>174</v>
      </c>
      <c r="AW548" s="2677"/>
      <c r="AX548" s="2678" t="s">
        <v>174</v>
      </c>
      <c r="AY548" s="2679"/>
      <c r="AZ548" s="369"/>
    </row>
    <row r="549" spans="1:52" ht="39" hidden="1" customHeight="1">
      <c r="A549" s="60"/>
      <c r="B549" s="1942"/>
      <c r="C549" s="1943"/>
      <c r="D549" s="1943"/>
      <c r="E549" s="1943"/>
      <c r="F549" s="1943"/>
      <c r="G549" s="1943"/>
      <c r="H549" s="1943"/>
      <c r="I549" s="1943"/>
      <c r="J549" s="1944"/>
      <c r="K549" s="1871" t="s">
        <v>2450</v>
      </c>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872"/>
      <c r="AI549" s="1872"/>
      <c r="AJ549" s="1872"/>
      <c r="AK549" s="1872"/>
      <c r="AL549" s="1872"/>
      <c r="AM549" s="1872"/>
      <c r="AN549" s="1872"/>
      <c r="AO549" s="1872"/>
      <c r="AP549" s="1872"/>
      <c r="AQ549" s="1872"/>
      <c r="AR549" s="1872"/>
      <c r="AS549" s="1956"/>
      <c r="AT549" s="2677" t="s">
        <v>174</v>
      </c>
      <c r="AU549" s="2677"/>
      <c r="AV549" s="2677" t="s">
        <v>174</v>
      </c>
      <c r="AW549" s="2677"/>
      <c r="AX549" s="2678" t="s">
        <v>174</v>
      </c>
      <c r="AY549" s="2679"/>
      <c r="AZ549" s="369"/>
    </row>
    <row r="550" spans="1:52" ht="49.15" hidden="1" customHeight="1">
      <c r="A550" s="60"/>
      <c r="B550" s="1942"/>
      <c r="C550" s="1943"/>
      <c r="D550" s="1943"/>
      <c r="E550" s="1943"/>
      <c r="F550" s="1943"/>
      <c r="G550" s="1943"/>
      <c r="H550" s="1943"/>
      <c r="I550" s="1943"/>
      <c r="J550" s="1944"/>
      <c r="K550" s="1871" t="s">
        <v>2449</v>
      </c>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872"/>
      <c r="AI550" s="1872"/>
      <c r="AJ550" s="1872"/>
      <c r="AK550" s="1872"/>
      <c r="AL550" s="1872"/>
      <c r="AM550" s="1872"/>
      <c r="AN550" s="1872"/>
      <c r="AO550" s="1872"/>
      <c r="AP550" s="1872"/>
      <c r="AQ550" s="1872"/>
      <c r="AR550" s="1872"/>
      <c r="AS550" s="1956"/>
      <c r="AT550" s="2677" t="s">
        <v>174</v>
      </c>
      <c r="AU550" s="2677"/>
      <c r="AV550" s="2677" t="s">
        <v>174</v>
      </c>
      <c r="AW550" s="2677"/>
      <c r="AX550" s="2678" t="s">
        <v>174</v>
      </c>
      <c r="AY550" s="2679"/>
      <c r="AZ550" s="369"/>
    </row>
    <row r="551" spans="1:52" ht="129.65" hidden="1" customHeight="1">
      <c r="A551" s="60"/>
      <c r="B551" s="1942"/>
      <c r="C551" s="1943"/>
      <c r="D551" s="1943"/>
      <c r="E551" s="1943"/>
      <c r="F551" s="1943"/>
      <c r="G551" s="1943"/>
      <c r="H551" s="1943"/>
      <c r="I551" s="1943"/>
      <c r="J551" s="1944"/>
      <c r="K551" s="1968" t="s">
        <v>2448</v>
      </c>
      <c r="L551" s="1969"/>
      <c r="M551" s="1969"/>
      <c r="N551" s="1969"/>
      <c r="O551" s="1969"/>
      <c r="P551" s="1969"/>
      <c r="Q551" s="1969"/>
      <c r="R551" s="1969"/>
      <c r="S551" s="1969"/>
      <c r="T551" s="1969"/>
      <c r="U551" s="1969"/>
      <c r="V551" s="1969"/>
      <c r="W551" s="1969"/>
      <c r="X551" s="1969"/>
      <c r="Y551" s="1969"/>
      <c r="Z551" s="1969"/>
      <c r="AA551" s="1969"/>
      <c r="AB551" s="1969"/>
      <c r="AC551" s="1969"/>
      <c r="AD551" s="1969"/>
      <c r="AE551" s="1969"/>
      <c r="AF551" s="1969"/>
      <c r="AG551" s="1969"/>
      <c r="AH551" s="1969"/>
      <c r="AI551" s="1969"/>
      <c r="AJ551" s="1969"/>
      <c r="AK551" s="1969"/>
      <c r="AL551" s="1969"/>
      <c r="AM551" s="1969"/>
      <c r="AN551" s="1969"/>
      <c r="AO551" s="1969"/>
      <c r="AP551" s="1969"/>
      <c r="AQ551" s="1969"/>
      <c r="AR551" s="1969"/>
      <c r="AS551" s="1970"/>
      <c r="AT551" s="2677" t="s">
        <v>174</v>
      </c>
      <c r="AU551" s="2677"/>
      <c r="AV551" s="2677" t="s">
        <v>174</v>
      </c>
      <c r="AW551" s="2677"/>
      <c r="AX551" s="2678" t="s">
        <v>174</v>
      </c>
      <c r="AY551" s="2679"/>
      <c r="AZ551" s="369"/>
    </row>
    <row r="552" spans="1:52" ht="52.15" hidden="1" customHeight="1">
      <c r="A552" s="60"/>
      <c r="B552" s="1942"/>
      <c r="C552" s="1943"/>
      <c r="D552" s="1943"/>
      <c r="E552" s="1943"/>
      <c r="F552" s="1943"/>
      <c r="G552" s="1943"/>
      <c r="H552" s="1943"/>
      <c r="I552" s="1943"/>
      <c r="J552" s="1944"/>
      <c r="K552" s="1871" t="s">
        <v>2447</v>
      </c>
      <c r="L552" s="1872"/>
      <c r="M552" s="1872"/>
      <c r="N552" s="1872"/>
      <c r="O552" s="1872"/>
      <c r="P552" s="1872"/>
      <c r="Q552" s="1872"/>
      <c r="R552" s="1872"/>
      <c r="S552" s="1872"/>
      <c r="T552" s="1872"/>
      <c r="U552" s="1872"/>
      <c r="V552" s="1872"/>
      <c r="W552" s="1872"/>
      <c r="X552" s="1872"/>
      <c r="Y552" s="1872"/>
      <c r="Z552" s="1872"/>
      <c r="AA552" s="1872"/>
      <c r="AB552" s="1872"/>
      <c r="AC552" s="1872"/>
      <c r="AD552" s="1872"/>
      <c r="AE552" s="1872"/>
      <c r="AF552" s="1872"/>
      <c r="AG552" s="1872"/>
      <c r="AH552" s="1872"/>
      <c r="AI552" s="1872"/>
      <c r="AJ552" s="1872"/>
      <c r="AK552" s="1872"/>
      <c r="AL552" s="1872"/>
      <c r="AM552" s="1872"/>
      <c r="AN552" s="1872"/>
      <c r="AO552" s="1872"/>
      <c r="AP552" s="1872"/>
      <c r="AQ552" s="1872"/>
      <c r="AR552" s="1872"/>
      <c r="AS552" s="1956"/>
      <c r="AT552" s="2677" t="s">
        <v>174</v>
      </c>
      <c r="AU552" s="2677"/>
      <c r="AV552" s="2677" t="s">
        <v>174</v>
      </c>
      <c r="AW552" s="2677"/>
      <c r="AX552" s="2678" t="s">
        <v>174</v>
      </c>
      <c r="AY552" s="2679"/>
      <c r="AZ552" s="369"/>
    </row>
    <row r="553" spans="1:52" ht="33.65" hidden="1" customHeight="1">
      <c r="A553" s="60"/>
      <c r="B553" s="1942"/>
      <c r="C553" s="1943"/>
      <c r="D553" s="1943"/>
      <c r="E553" s="1943"/>
      <c r="F553" s="1943"/>
      <c r="G553" s="1943"/>
      <c r="H553" s="1943"/>
      <c r="I553" s="1943"/>
      <c r="J553" s="1944"/>
      <c r="K553" s="1871" t="s">
        <v>2446</v>
      </c>
      <c r="L553" s="1872"/>
      <c r="M553" s="1872"/>
      <c r="N553" s="1872"/>
      <c r="O553" s="1872"/>
      <c r="P553" s="1872"/>
      <c r="Q553" s="1872"/>
      <c r="R553" s="1872"/>
      <c r="S553" s="1872"/>
      <c r="T553" s="1872"/>
      <c r="U553" s="1872"/>
      <c r="V553" s="1872"/>
      <c r="W553" s="1872"/>
      <c r="X553" s="1872"/>
      <c r="Y553" s="1872"/>
      <c r="Z553" s="1872"/>
      <c r="AA553" s="1872"/>
      <c r="AB553" s="1872"/>
      <c r="AC553" s="1872"/>
      <c r="AD553" s="1872"/>
      <c r="AE553" s="1872"/>
      <c r="AF553" s="1872"/>
      <c r="AG553" s="1872"/>
      <c r="AH553" s="1872"/>
      <c r="AI553" s="1872"/>
      <c r="AJ553" s="1872"/>
      <c r="AK553" s="1872"/>
      <c r="AL553" s="1872"/>
      <c r="AM553" s="1872"/>
      <c r="AN553" s="1872"/>
      <c r="AO553" s="1872"/>
      <c r="AP553" s="1872"/>
      <c r="AQ553" s="1872"/>
      <c r="AR553" s="1872"/>
      <c r="AS553" s="1956"/>
      <c r="AT553" s="2677" t="s">
        <v>174</v>
      </c>
      <c r="AU553" s="2677"/>
      <c r="AV553" s="2677" t="s">
        <v>174</v>
      </c>
      <c r="AW553" s="2677"/>
      <c r="AX553" s="2678" t="s">
        <v>174</v>
      </c>
      <c r="AY553" s="2679"/>
      <c r="AZ553" s="369"/>
    </row>
    <row r="554" spans="1:52" ht="58.15" hidden="1" customHeight="1">
      <c r="A554" s="60"/>
      <c r="B554" s="1942"/>
      <c r="C554" s="1943"/>
      <c r="D554" s="1943"/>
      <c r="E554" s="1943"/>
      <c r="F554" s="1943"/>
      <c r="G554" s="1943"/>
      <c r="H554" s="1943"/>
      <c r="I554" s="1943"/>
      <c r="J554" s="1944"/>
      <c r="K554" s="1871" t="s">
        <v>2445</v>
      </c>
      <c r="L554" s="1872"/>
      <c r="M554" s="1872"/>
      <c r="N554" s="1872"/>
      <c r="O554" s="1872"/>
      <c r="P554" s="1872"/>
      <c r="Q554" s="1872"/>
      <c r="R554" s="1872"/>
      <c r="S554" s="1872"/>
      <c r="T554" s="1872"/>
      <c r="U554" s="1872"/>
      <c r="V554" s="1872"/>
      <c r="W554" s="1872"/>
      <c r="X554" s="1872"/>
      <c r="Y554" s="1872"/>
      <c r="Z554" s="1872"/>
      <c r="AA554" s="1872"/>
      <c r="AB554" s="1872"/>
      <c r="AC554" s="1872"/>
      <c r="AD554" s="1872"/>
      <c r="AE554" s="1872"/>
      <c r="AF554" s="1872"/>
      <c r="AG554" s="1872"/>
      <c r="AH554" s="1872"/>
      <c r="AI554" s="1872"/>
      <c r="AJ554" s="1872"/>
      <c r="AK554" s="1872"/>
      <c r="AL554" s="1872"/>
      <c r="AM554" s="1872"/>
      <c r="AN554" s="1872"/>
      <c r="AO554" s="1872"/>
      <c r="AP554" s="1872"/>
      <c r="AQ554" s="1872"/>
      <c r="AR554" s="1872"/>
      <c r="AS554" s="1956"/>
      <c r="AT554" s="2677" t="s">
        <v>174</v>
      </c>
      <c r="AU554" s="2677"/>
      <c r="AV554" s="2677" t="s">
        <v>174</v>
      </c>
      <c r="AW554" s="2677"/>
      <c r="AX554" s="2678" t="s">
        <v>174</v>
      </c>
      <c r="AY554" s="2679"/>
      <c r="AZ554" s="369"/>
    </row>
    <row r="555" spans="1:52" ht="99" hidden="1" customHeight="1">
      <c r="A555" s="60"/>
      <c r="B555" s="1905" t="s">
        <v>2444</v>
      </c>
      <c r="C555" s="1883"/>
      <c r="D555" s="1883"/>
      <c r="E555" s="1883"/>
      <c r="F555" s="1883"/>
      <c r="G555" s="1883"/>
      <c r="H555" s="1883"/>
      <c r="I555" s="1883"/>
      <c r="J555" s="1884"/>
      <c r="K555" s="1882" t="s">
        <v>2443</v>
      </c>
      <c r="L555" s="1883"/>
      <c r="M555" s="1883"/>
      <c r="N555" s="1883"/>
      <c r="O555" s="1883"/>
      <c r="P555" s="1883"/>
      <c r="Q555" s="1883"/>
      <c r="R555" s="1883"/>
      <c r="S555" s="1883"/>
      <c r="T555" s="1883"/>
      <c r="U555" s="1883"/>
      <c r="V555" s="1883"/>
      <c r="W555" s="1883"/>
      <c r="X555" s="1883"/>
      <c r="Y555" s="1883"/>
      <c r="Z555" s="1883"/>
      <c r="AA555" s="1883"/>
      <c r="AB555" s="1883"/>
      <c r="AC555" s="1883"/>
      <c r="AD555" s="1883"/>
      <c r="AE555" s="1883"/>
      <c r="AF555" s="1883"/>
      <c r="AG555" s="1883"/>
      <c r="AH555" s="1883"/>
      <c r="AI555" s="1883"/>
      <c r="AJ555" s="1883"/>
      <c r="AK555" s="1883"/>
      <c r="AL555" s="1883"/>
      <c r="AM555" s="1883"/>
      <c r="AN555" s="1883"/>
      <c r="AO555" s="1883"/>
      <c r="AP555" s="1883"/>
      <c r="AQ555" s="1883"/>
      <c r="AR555" s="1883"/>
      <c r="AS555" s="1884"/>
      <c r="AT555" s="1963" t="s">
        <v>174</v>
      </c>
      <c r="AU555" s="1963"/>
      <c r="AV555" s="1963" t="s">
        <v>174</v>
      </c>
      <c r="AW555" s="1963"/>
      <c r="AX555" s="1428" t="s">
        <v>174</v>
      </c>
      <c r="AY555" s="1334"/>
      <c r="AZ555" s="219"/>
    </row>
    <row r="556" spans="1:52" ht="87" hidden="1" customHeight="1">
      <c r="A556" s="60"/>
      <c r="B556" s="1942"/>
      <c r="C556" s="1943"/>
      <c r="D556" s="1943"/>
      <c r="E556" s="1943"/>
      <c r="F556" s="1943"/>
      <c r="G556" s="1943"/>
      <c r="H556" s="1943"/>
      <c r="I556" s="1943"/>
      <c r="J556" s="1944"/>
      <c r="K556" s="1860" t="s">
        <v>2442</v>
      </c>
      <c r="L556" s="1861"/>
      <c r="M556" s="1861"/>
      <c r="N556" s="1861"/>
      <c r="O556" s="1861"/>
      <c r="P556" s="1861"/>
      <c r="Q556" s="1861"/>
      <c r="R556" s="1861"/>
      <c r="S556" s="1861"/>
      <c r="T556" s="1861"/>
      <c r="U556" s="1861"/>
      <c r="V556" s="1861"/>
      <c r="W556" s="1861"/>
      <c r="X556" s="1861"/>
      <c r="Y556" s="1861"/>
      <c r="Z556" s="1861"/>
      <c r="AA556" s="1861"/>
      <c r="AB556" s="1861"/>
      <c r="AC556" s="1861"/>
      <c r="AD556" s="1861"/>
      <c r="AE556" s="1861"/>
      <c r="AF556" s="1861"/>
      <c r="AG556" s="1861"/>
      <c r="AH556" s="1861"/>
      <c r="AI556" s="1861"/>
      <c r="AJ556" s="1861"/>
      <c r="AK556" s="1861"/>
      <c r="AL556" s="1861"/>
      <c r="AM556" s="1861"/>
      <c r="AN556" s="1861"/>
      <c r="AO556" s="1861"/>
      <c r="AP556" s="1861"/>
      <c r="AQ556" s="1861"/>
      <c r="AR556" s="1861"/>
      <c r="AS556" s="1862"/>
      <c r="AT556" s="1963" t="s">
        <v>174</v>
      </c>
      <c r="AU556" s="1963"/>
      <c r="AV556" s="1963" t="s">
        <v>174</v>
      </c>
      <c r="AW556" s="1963"/>
      <c r="AX556" s="1428" t="s">
        <v>174</v>
      </c>
      <c r="AY556" s="1334"/>
      <c r="AZ556" s="111"/>
    </row>
    <row r="557" spans="1:52" ht="52.15" hidden="1" customHeight="1">
      <c r="A557" s="60"/>
      <c r="B557" s="1942"/>
      <c r="C557" s="1943"/>
      <c r="D557" s="1943"/>
      <c r="E557" s="1943"/>
      <c r="F557" s="1943"/>
      <c r="G557" s="1943"/>
      <c r="H557" s="1943"/>
      <c r="I557" s="1943"/>
      <c r="J557" s="1944"/>
      <c r="K557" s="1860" t="s">
        <v>2441</v>
      </c>
      <c r="L557" s="1861"/>
      <c r="M557" s="1861"/>
      <c r="N557" s="1861"/>
      <c r="O557" s="1861"/>
      <c r="P557" s="1861"/>
      <c r="Q557" s="1861"/>
      <c r="R557" s="1861"/>
      <c r="S557" s="1861"/>
      <c r="T557" s="1861"/>
      <c r="U557" s="1861"/>
      <c r="V557" s="1861"/>
      <c r="W557" s="1861"/>
      <c r="X557" s="1861"/>
      <c r="Y557" s="1861"/>
      <c r="Z557" s="1861"/>
      <c r="AA557" s="1861"/>
      <c r="AB557" s="1861"/>
      <c r="AC557" s="1861"/>
      <c r="AD557" s="1861"/>
      <c r="AE557" s="1861"/>
      <c r="AF557" s="1861"/>
      <c r="AG557" s="1861"/>
      <c r="AH557" s="1861"/>
      <c r="AI557" s="1861"/>
      <c r="AJ557" s="1861"/>
      <c r="AK557" s="1861"/>
      <c r="AL557" s="1861"/>
      <c r="AM557" s="1861"/>
      <c r="AN557" s="1861"/>
      <c r="AO557" s="1861"/>
      <c r="AP557" s="1861"/>
      <c r="AQ557" s="1861"/>
      <c r="AR557" s="1861"/>
      <c r="AS557" s="1862"/>
      <c r="AT557" s="1963" t="s">
        <v>174</v>
      </c>
      <c r="AU557" s="1963"/>
      <c r="AV557" s="1963" t="s">
        <v>174</v>
      </c>
      <c r="AW557" s="1963"/>
      <c r="AX557" s="1428" t="s">
        <v>174</v>
      </c>
      <c r="AY557" s="1334"/>
      <c r="AZ557" s="111"/>
    </row>
    <row r="558" spans="1:52" ht="103.9" hidden="1" customHeight="1">
      <c r="A558" s="60"/>
      <c r="B558" s="1942"/>
      <c r="C558" s="1943"/>
      <c r="D558" s="1943"/>
      <c r="E558" s="1943"/>
      <c r="F558" s="1943"/>
      <c r="G558" s="1943"/>
      <c r="H558" s="1943"/>
      <c r="I558" s="1943"/>
      <c r="J558" s="1944"/>
      <c r="K558" s="2363" t="s">
        <v>2440</v>
      </c>
      <c r="L558" s="2364"/>
      <c r="M558" s="2364"/>
      <c r="N558" s="2364"/>
      <c r="O558" s="2364"/>
      <c r="P558" s="2364"/>
      <c r="Q558" s="2364"/>
      <c r="R558" s="2364"/>
      <c r="S558" s="2364"/>
      <c r="T558" s="2364"/>
      <c r="U558" s="2364"/>
      <c r="V558" s="2364"/>
      <c r="W558" s="2364"/>
      <c r="X558" s="2364"/>
      <c r="Y558" s="2364"/>
      <c r="Z558" s="2364"/>
      <c r="AA558" s="2364"/>
      <c r="AB558" s="2364"/>
      <c r="AC558" s="2364"/>
      <c r="AD558" s="2364"/>
      <c r="AE558" s="2364"/>
      <c r="AF558" s="2364"/>
      <c r="AG558" s="2364"/>
      <c r="AH558" s="2364"/>
      <c r="AI558" s="2364"/>
      <c r="AJ558" s="2364"/>
      <c r="AK558" s="2364"/>
      <c r="AL558" s="2364"/>
      <c r="AM558" s="2364"/>
      <c r="AN558" s="2364"/>
      <c r="AO558" s="2364"/>
      <c r="AP558" s="2364"/>
      <c r="AQ558" s="2364"/>
      <c r="AR558" s="2364"/>
      <c r="AS558" s="2365"/>
      <c r="AT558" s="2743"/>
      <c r="AU558" s="2743"/>
      <c r="AV558" s="2743"/>
      <c r="AW558" s="2743"/>
      <c r="AX558" s="2617"/>
      <c r="AY558" s="2624"/>
      <c r="AZ558" s="368"/>
    </row>
    <row r="559" spans="1:52" ht="166.9" hidden="1" customHeight="1">
      <c r="A559" s="60"/>
      <c r="B559" s="1942"/>
      <c r="C559" s="1943"/>
      <c r="D559" s="1943"/>
      <c r="E559" s="1943"/>
      <c r="F559" s="1943"/>
      <c r="G559" s="1943"/>
      <c r="H559" s="1943"/>
      <c r="I559" s="1943"/>
      <c r="J559" s="1944"/>
      <c r="K559" s="1888" t="s">
        <v>2439</v>
      </c>
      <c r="L559" s="1889"/>
      <c r="M559" s="1889"/>
      <c r="N559" s="1889"/>
      <c r="O559" s="1889"/>
      <c r="P559" s="1889"/>
      <c r="Q559" s="1889"/>
      <c r="R559" s="1889"/>
      <c r="S559" s="1889"/>
      <c r="T559" s="1889"/>
      <c r="U559" s="1889"/>
      <c r="V559" s="1889"/>
      <c r="W559" s="1889"/>
      <c r="X559" s="1889"/>
      <c r="Y559" s="1889"/>
      <c r="Z559" s="1889"/>
      <c r="AA559" s="1889"/>
      <c r="AB559" s="1889"/>
      <c r="AC559" s="1889"/>
      <c r="AD559" s="1889"/>
      <c r="AE559" s="1889"/>
      <c r="AF559" s="1889"/>
      <c r="AG559" s="1889"/>
      <c r="AH559" s="1889"/>
      <c r="AI559" s="1889"/>
      <c r="AJ559" s="1889"/>
      <c r="AK559" s="1889"/>
      <c r="AL559" s="1889"/>
      <c r="AM559" s="1889"/>
      <c r="AN559" s="1889"/>
      <c r="AO559" s="1889"/>
      <c r="AP559" s="1889"/>
      <c r="AQ559" s="1889"/>
      <c r="AR559" s="1889"/>
      <c r="AS559" s="1890"/>
      <c r="AT559" s="2754"/>
      <c r="AU559" s="2754"/>
      <c r="AV559" s="2754"/>
      <c r="AW559" s="2754"/>
      <c r="AX559" s="2866"/>
      <c r="AY559" s="2867"/>
      <c r="AZ559" s="367"/>
    </row>
    <row r="560" spans="1:52" ht="157.15" hidden="1" customHeight="1">
      <c r="A560" s="60"/>
      <c r="B560" s="1942"/>
      <c r="C560" s="1943"/>
      <c r="D560" s="1943"/>
      <c r="E560" s="1943"/>
      <c r="F560" s="1943"/>
      <c r="G560" s="1943"/>
      <c r="H560" s="1943"/>
      <c r="I560" s="1943"/>
      <c r="J560" s="1944"/>
      <c r="K560" s="1868" t="s">
        <v>2438</v>
      </c>
      <c r="L560" s="1869"/>
      <c r="M560" s="1869"/>
      <c r="N560" s="1869"/>
      <c r="O560" s="1869"/>
      <c r="P560" s="1869"/>
      <c r="Q560" s="1869"/>
      <c r="R560" s="1869"/>
      <c r="S560" s="1869"/>
      <c r="T560" s="1869"/>
      <c r="U560" s="1869"/>
      <c r="V560" s="1869"/>
      <c r="W560" s="1869"/>
      <c r="X560" s="1869"/>
      <c r="Y560" s="1869"/>
      <c r="Z560" s="1869"/>
      <c r="AA560" s="1869"/>
      <c r="AB560" s="1869"/>
      <c r="AC560" s="1869"/>
      <c r="AD560" s="1869"/>
      <c r="AE560" s="1869"/>
      <c r="AF560" s="1869"/>
      <c r="AG560" s="1869"/>
      <c r="AH560" s="1869"/>
      <c r="AI560" s="1869"/>
      <c r="AJ560" s="1869"/>
      <c r="AK560" s="1869"/>
      <c r="AL560" s="1869"/>
      <c r="AM560" s="1869"/>
      <c r="AN560" s="1869"/>
      <c r="AO560" s="1869"/>
      <c r="AP560" s="1869"/>
      <c r="AQ560" s="1869"/>
      <c r="AR560" s="1869"/>
      <c r="AS560" s="1870"/>
      <c r="AT560" s="1984"/>
      <c r="AU560" s="1984"/>
      <c r="AV560" s="1984"/>
      <c r="AW560" s="1984"/>
      <c r="AX560" s="1878"/>
      <c r="AY560" s="1879"/>
      <c r="AZ560" s="135"/>
    </row>
    <row r="561" spans="1:52" ht="131.5" hidden="1" customHeight="1">
      <c r="A561" s="60"/>
      <c r="B561" s="1905" t="s">
        <v>2437</v>
      </c>
      <c r="C561" s="1883"/>
      <c r="D561" s="1883"/>
      <c r="E561" s="1883"/>
      <c r="F561" s="1883"/>
      <c r="G561" s="1883"/>
      <c r="H561" s="1883"/>
      <c r="I561" s="1883"/>
      <c r="J561" s="1884"/>
      <c r="K561" s="1882" t="s">
        <v>2436</v>
      </c>
      <c r="L561" s="1883"/>
      <c r="M561" s="1883"/>
      <c r="N561" s="1883"/>
      <c r="O561" s="1883"/>
      <c r="P561" s="1883"/>
      <c r="Q561" s="1883"/>
      <c r="R561" s="1883"/>
      <c r="S561" s="1883"/>
      <c r="T561" s="1883"/>
      <c r="U561" s="1883"/>
      <c r="V561" s="1883"/>
      <c r="W561" s="1883"/>
      <c r="X561" s="1883"/>
      <c r="Y561" s="1883"/>
      <c r="Z561" s="1883"/>
      <c r="AA561" s="1883"/>
      <c r="AB561" s="1883"/>
      <c r="AC561" s="1883"/>
      <c r="AD561" s="1883"/>
      <c r="AE561" s="1883"/>
      <c r="AF561" s="1883"/>
      <c r="AG561" s="1883"/>
      <c r="AH561" s="1883"/>
      <c r="AI561" s="1883"/>
      <c r="AJ561" s="1883"/>
      <c r="AK561" s="1883"/>
      <c r="AL561" s="1883"/>
      <c r="AM561" s="1883"/>
      <c r="AN561" s="1883"/>
      <c r="AO561" s="1883"/>
      <c r="AP561" s="1883"/>
      <c r="AQ561" s="1883"/>
      <c r="AR561" s="1883"/>
      <c r="AS561" s="1884"/>
      <c r="AT561" s="1963" t="s">
        <v>174</v>
      </c>
      <c r="AU561" s="1963"/>
      <c r="AV561" s="1963" t="s">
        <v>174</v>
      </c>
      <c r="AW561" s="1963"/>
      <c r="AX561" s="1428" t="s">
        <v>174</v>
      </c>
      <c r="AY561" s="1334"/>
      <c r="AZ561" s="111"/>
    </row>
    <row r="562" spans="1:52" ht="147" hidden="1" customHeight="1">
      <c r="A562" s="60"/>
      <c r="B562" s="1895"/>
      <c r="C562" s="1896"/>
      <c r="D562" s="1896"/>
      <c r="E562" s="1896"/>
      <c r="F562" s="1896"/>
      <c r="G562" s="1896"/>
      <c r="H562" s="1896"/>
      <c r="I562" s="1896"/>
      <c r="J562" s="1213"/>
      <c r="K562" s="1882" t="s">
        <v>2435</v>
      </c>
      <c r="L562" s="1883"/>
      <c r="M562" s="1883"/>
      <c r="N562" s="1883"/>
      <c r="O562" s="1883"/>
      <c r="P562" s="1883"/>
      <c r="Q562" s="1883"/>
      <c r="R562" s="1883"/>
      <c r="S562" s="1883"/>
      <c r="T562" s="1883"/>
      <c r="U562" s="1883"/>
      <c r="V562" s="1883"/>
      <c r="W562" s="1883"/>
      <c r="X562" s="1883"/>
      <c r="Y562" s="1883"/>
      <c r="Z562" s="1883"/>
      <c r="AA562" s="1883"/>
      <c r="AB562" s="1883"/>
      <c r="AC562" s="1883"/>
      <c r="AD562" s="1883"/>
      <c r="AE562" s="1883"/>
      <c r="AF562" s="1883"/>
      <c r="AG562" s="1883"/>
      <c r="AH562" s="1883"/>
      <c r="AI562" s="1883"/>
      <c r="AJ562" s="1883"/>
      <c r="AK562" s="1883"/>
      <c r="AL562" s="1883"/>
      <c r="AM562" s="1883"/>
      <c r="AN562" s="1883"/>
      <c r="AO562" s="1883"/>
      <c r="AP562" s="1883"/>
      <c r="AQ562" s="1883"/>
      <c r="AR562" s="1883"/>
      <c r="AS562" s="1884"/>
      <c r="AT562" s="1963"/>
      <c r="AU562" s="1963"/>
      <c r="AV562" s="1963"/>
      <c r="AW562" s="1963"/>
      <c r="AX562" s="1858"/>
      <c r="AY562" s="1867"/>
      <c r="AZ562" s="157"/>
    </row>
    <row r="563" spans="1:52" ht="123.65" hidden="1" customHeight="1">
      <c r="A563" s="60"/>
      <c r="B563" s="1895"/>
      <c r="C563" s="1896"/>
      <c r="D563" s="1896"/>
      <c r="E563" s="1896"/>
      <c r="F563" s="1896"/>
      <c r="G563" s="1896"/>
      <c r="H563" s="1896"/>
      <c r="I563" s="1896"/>
      <c r="J563" s="1213"/>
      <c r="K563" s="1868" t="s">
        <v>2434</v>
      </c>
      <c r="L563" s="1869"/>
      <c r="M563" s="1869"/>
      <c r="N563" s="1869"/>
      <c r="O563" s="1869"/>
      <c r="P563" s="1869"/>
      <c r="Q563" s="1869"/>
      <c r="R563" s="1869"/>
      <c r="S563" s="1869"/>
      <c r="T563" s="1869"/>
      <c r="U563" s="1869"/>
      <c r="V563" s="1869"/>
      <c r="W563" s="1869"/>
      <c r="X563" s="1869"/>
      <c r="Y563" s="1869"/>
      <c r="Z563" s="1869"/>
      <c r="AA563" s="1869"/>
      <c r="AB563" s="1869"/>
      <c r="AC563" s="1869"/>
      <c r="AD563" s="1869"/>
      <c r="AE563" s="1869"/>
      <c r="AF563" s="1869"/>
      <c r="AG563" s="1869"/>
      <c r="AH563" s="1869"/>
      <c r="AI563" s="1869"/>
      <c r="AJ563" s="1869"/>
      <c r="AK563" s="1869"/>
      <c r="AL563" s="1869"/>
      <c r="AM563" s="1869"/>
      <c r="AN563" s="1869"/>
      <c r="AO563" s="1869"/>
      <c r="AP563" s="1869"/>
      <c r="AQ563" s="1869"/>
      <c r="AR563" s="1869"/>
      <c r="AS563" s="1870"/>
      <c r="AT563" s="2243"/>
      <c r="AU563" s="2243"/>
      <c r="AV563" s="2243"/>
      <c r="AW563" s="2243"/>
      <c r="AX563" s="1878"/>
      <c r="AY563" s="1879"/>
      <c r="AZ563" s="250"/>
    </row>
    <row r="564" spans="1:52" ht="114" hidden="1" customHeight="1">
      <c r="A564" s="60"/>
      <c r="B564" s="1894" t="s">
        <v>2433</v>
      </c>
      <c r="C564" s="1252"/>
      <c r="D564" s="1252"/>
      <c r="E564" s="1252"/>
      <c r="F564" s="1252"/>
      <c r="G564" s="1252"/>
      <c r="H564" s="1252"/>
      <c r="I564" s="1252"/>
      <c r="J564" s="1253"/>
      <c r="K564" s="1882" t="s">
        <v>2432</v>
      </c>
      <c r="L564" s="1883"/>
      <c r="M564" s="1883"/>
      <c r="N564" s="1883"/>
      <c r="O564" s="1883"/>
      <c r="P564" s="1883"/>
      <c r="Q564" s="1883"/>
      <c r="R564" s="1883"/>
      <c r="S564" s="1883"/>
      <c r="T564" s="1883"/>
      <c r="U564" s="1883"/>
      <c r="V564" s="1883"/>
      <c r="W564" s="1883"/>
      <c r="X564" s="1883"/>
      <c r="Y564" s="1883"/>
      <c r="Z564" s="1883"/>
      <c r="AA564" s="1883"/>
      <c r="AB564" s="1883"/>
      <c r="AC564" s="1883"/>
      <c r="AD564" s="1883"/>
      <c r="AE564" s="1883"/>
      <c r="AF564" s="1883"/>
      <c r="AG564" s="1883"/>
      <c r="AH564" s="1883"/>
      <c r="AI564" s="1883"/>
      <c r="AJ564" s="1883"/>
      <c r="AK564" s="1883"/>
      <c r="AL564" s="1883"/>
      <c r="AM564" s="1883"/>
      <c r="AN564" s="1883"/>
      <c r="AO564" s="1883"/>
      <c r="AP564" s="1883"/>
      <c r="AQ564" s="1883"/>
      <c r="AR564" s="1883"/>
      <c r="AS564" s="1884"/>
      <c r="AT564" s="1963" t="s">
        <v>174</v>
      </c>
      <c r="AU564" s="1963"/>
      <c r="AV564" s="1963" t="s">
        <v>174</v>
      </c>
      <c r="AW564" s="1963"/>
      <c r="AX564" s="1428" t="s">
        <v>174</v>
      </c>
      <c r="AY564" s="1334"/>
      <c r="AZ564" s="111"/>
    </row>
    <row r="565" spans="1:52" s="2" customFormat="1" ht="36.75" hidden="1" customHeight="1">
      <c r="A565" s="60"/>
      <c r="B565" s="2287" t="s">
        <v>2431</v>
      </c>
      <c r="C565" s="2288"/>
      <c r="D565" s="2288"/>
      <c r="E565" s="2288"/>
      <c r="F565" s="2288"/>
      <c r="G565" s="2288"/>
      <c r="H565" s="2288"/>
      <c r="I565" s="2288"/>
      <c r="J565" s="2289"/>
      <c r="K565" s="1860" t="s">
        <v>2426</v>
      </c>
      <c r="L565" s="1861"/>
      <c r="M565" s="1861"/>
      <c r="N565" s="1861"/>
      <c r="O565" s="1861"/>
      <c r="P565" s="1861"/>
      <c r="Q565" s="1861"/>
      <c r="R565" s="1861"/>
      <c r="S565" s="1861"/>
      <c r="T565" s="1861"/>
      <c r="U565" s="1861"/>
      <c r="V565" s="1861"/>
      <c r="W565" s="1861"/>
      <c r="X565" s="1861"/>
      <c r="Y565" s="1861"/>
      <c r="Z565" s="1861"/>
      <c r="AA565" s="1861"/>
      <c r="AB565" s="1861"/>
      <c r="AC565" s="1861"/>
      <c r="AD565" s="1861"/>
      <c r="AE565" s="1861"/>
      <c r="AF565" s="1861"/>
      <c r="AG565" s="1861"/>
      <c r="AH565" s="1861"/>
      <c r="AI565" s="1861"/>
      <c r="AJ565" s="1861"/>
      <c r="AK565" s="1861"/>
      <c r="AL565" s="1861"/>
      <c r="AM565" s="1861"/>
      <c r="AN565" s="1861"/>
      <c r="AO565" s="1861"/>
      <c r="AP565" s="1861"/>
      <c r="AQ565" s="1861"/>
      <c r="AR565" s="1861"/>
      <c r="AS565" s="1862"/>
      <c r="AT565" s="1963"/>
      <c r="AU565" s="1963"/>
      <c r="AV565" s="1963"/>
      <c r="AW565" s="1963"/>
      <c r="AX565" s="1428"/>
      <c r="AY565" s="1334"/>
      <c r="AZ565" s="111"/>
    </row>
    <row r="566" spans="1:52" s="2" customFormat="1" ht="46.9" hidden="1" customHeight="1">
      <c r="A566" s="60"/>
      <c r="B566" s="1895"/>
      <c r="C566" s="1896"/>
      <c r="D566" s="1896"/>
      <c r="E566" s="1896"/>
      <c r="F566" s="1896"/>
      <c r="G566" s="1896"/>
      <c r="H566" s="1896"/>
      <c r="I566" s="1896"/>
      <c r="J566" s="1213"/>
      <c r="K566" s="1860" t="s">
        <v>2430</v>
      </c>
      <c r="L566" s="1861"/>
      <c r="M566" s="1861"/>
      <c r="N566" s="1861"/>
      <c r="O566" s="1861"/>
      <c r="P566" s="1861"/>
      <c r="Q566" s="1861"/>
      <c r="R566" s="1861"/>
      <c r="S566" s="1861"/>
      <c r="T566" s="1861"/>
      <c r="U566" s="1861"/>
      <c r="V566" s="1861"/>
      <c r="W566" s="1861"/>
      <c r="X566" s="1861"/>
      <c r="Y566" s="1861"/>
      <c r="Z566" s="1861"/>
      <c r="AA566" s="1861"/>
      <c r="AB566" s="1861"/>
      <c r="AC566" s="1861"/>
      <c r="AD566" s="1861"/>
      <c r="AE566" s="1861"/>
      <c r="AF566" s="1861"/>
      <c r="AG566" s="1861"/>
      <c r="AH566" s="1861"/>
      <c r="AI566" s="1861"/>
      <c r="AJ566" s="1861"/>
      <c r="AK566" s="1861"/>
      <c r="AL566" s="1861"/>
      <c r="AM566" s="1861"/>
      <c r="AN566" s="1861"/>
      <c r="AO566" s="1861"/>
      <c r="AP566" s="1861"/>
      <c r="AQ566" s="1861"/>
      <c r="AR566" s="1861"/>
      <c r="AS566" s="1862"/>
      <c r="AT566" s="1963" t="s">
        <v>174</v>
      </c>
      <c r="AU566" s="1963"/>
      <c r="AV566" s="1963" t="s">
        <v>174</v>
      </c>
      <c r="AW566" s="1963"/>
      <c r="AX566" s="1428" t="s">
        <v>174</v>
      </c>
      <c r="AY566" s="1334"/>
      <c r="AZ566" s="111"/>
    </row>
    <row r="567" spans="1:52" s="2" customFormat="1" ht="65.5" hidden="1" customHeight="1">
      <c r="A567" s="60"/>
      <c r="B567" s="1895"/>
      <c r="C567" s="1896"/>
      <c r="D567" s="1896"/>
      <c r="E567" s="1896"/>
      <c r="F567" s="1896"/>
      <c r="G567" s="1896"/>
      <c r="H567" s="1896"/>
      <c r="I567" s="1896"/>
      <c r="J567" s="1213"/>
      <c r="K567" s="1860" t="s">
        <v>2429</v>
      </c>
      <c r="L567" s="1861"/>
      <c r="M567" s="1861"/>
      <c r="N567" s="1861"/>
      <c r="O567" s="1861"/>
      <c r="P567" s="1861"/>
      <c r="Q567" s="1861"/>
      <c r="R567" s="1861"/>
      <c r="S567" s="1861"/>
      <c r="T567" s="1861"/>
      <c r="U567" s="1861"/>
      <c r="V567" s="1861"/>
      <c r="W567" s="1861"/>
      <c r="X567" s="1861"/>
      <c r="Y567" s="1861"/>
      <c r="Z567" s="1861"/>
      <c r="AA567" s="1861"/>
      <c r="AB567" s="1861"/>
      <c r="AC567" s="1861"/>
      <c r="AD567" s="1861"/>
      <c r="AE567" s="1861"/>
      <c r="AF567" s="1861"/>
      <c r="AG567" s="1861"/>
      <c r="AH567" s="1861"/>
      <c r="AI567" s="1861"/>
      <c r="AJ567" s="1861"/>
      <c r="AK567" s="1861"/>
      <c r="AL567" s="1861"/>
      <c r="AM567" s="1861"/>
      <c r="AN567" s="1861"/>
      <c r="AO567" s="1861"/>
      <c r="AP567" s="1861"/>
      <c r="AQ567" s="1861"/>
      <c r="AR567" s="1861"/>
      <c r="AS567" s="1862"/>
      <c r="AT567" s="1963" t="s">
        <v>174</v>
      </c>
      <c r="AU567" s="1963"/>
      <c r="AV567" s="1963" t="s">
        <v>174</v>
      </c>
      <c r="AW567" s="1963"/>
      <c r="AX567" s="1428" t="s">
        <v>174</v>
      </c>
      <c r="AY567" s="1334"/>
      <c r="AZ567" s="111"/>
    </row>
    <row r="568" spans="1:52" s="2" customFormat="1" ht="48.75" hidden="1" customHeight="1">
      <c r="A568" s="60"/>
      <c r="B568" s="1895"/>
      <c r="C568" s="1896"/>
      <c r="D568" s="1896"/>
      <c r="E568" s="1896"/>
      <c r="F568" s="1896"/>
      <c r="G568" s="1896"/>
      <c r="H568" s="1896"/>
      <c r="I568" s="1896"/>
      <c r="J568" s="1213"/>
      <c r="K568" s="1860" t="s">
        <v>2428</v>
      </c>
      <c r="L568" s="1861"/>
      <c r="M568" s="1861"/>
      <c r="N568" s="1861"/>
      <c r="O568" s="1861"/>
      <c r="P568" s="1861"/>
      <c r="Q568" s="1861"/>
      <c r="R568" s="1861"/>
      <c r="S568" s="1861"/>
      <c r="T568" s="1861"/>
      <c r="U568" s="1861"/>
      <c r="V568" s="1861"/>
      <c r="W568" s="1861"/>
      <c r="X568" s="1861"/>
      <c r="Y568" s="1861"/>
      <c r="Z568" s="1861"/>
      <c r="AA568" s="1861"/>
      <c r="AB568" s="1861"/>
      <c r="AC568" s="1861"/>
      <c r="AD568" s="1861"/>
      <c r="AE568" s="1861"/>
      <c r="AF568" s="1861"/>
      <c r="AG568" s="1861"/>
      <c r="AH568" s="1861"/>
      <c r="AI568" s="1861"/>
      <c r="AJ568" s="1861"/>
      <c r="AK568" s="1861"/>
      <c r="AL568" s="1861"/>
      <c r="AM568" s="1861"/>
      <c r="AN568" s="1861"/>
      <c r="AO568" s="1861"/>
      <c r="AP568" s="1861"/>
      <c r="AQ568" s="1861"/>
      <c r="AR568" s="1861"/>
      <c r="AS568" s="1862"/>
      <c r="AT568" s="1963" t="s">
        <v>174</v>
      </c>
      <c r="AU568" s="1963"/>
      <c r="AV568" s="1963" t="s">
        <v>174</v>
      </c>
      <c r="AW568" s="1963"/>
      <c r="AX568" s="1428" t="s">
        <v>174</v>
      </c>
      <c r="AY568" s="1334"/>
      <c r="AZ568" s="111"/>
    </row>
    <row r="569" spans="1:52" s="2" customFormat="1" ht="33.75" hidden="1" customHeight="1">
      <c r="A569" s="60"/>
      <c r="B569" s="2287" t="s">
        <v>2427</v>
      </c>
      <c r="C569" s="2288"/>
      <c r="D569" s="2288"/>
      <c r="E569" s="2288"/>
      <c r="F569" s="2288"/>
      <c r="G569" s="2288"/>
      <c r="H569" s="2288"/>
      <c r="I569" s="2288"/>
      <c r="J569" s="2289"/>
      <c r="K569" s="1860" t="s">
        <v>2426</v>
      </c>
      <c r="L569" s="1861"/>
      <c r="M569" s="1861"/>
      <c r="N569" s="1861"/>
      <c r="O569" s="1861"/>
      <c r="P569" s="1861"/>
      <c r="Q569" s="1861"/>
      <c r="R569" s="1861"/>
      <c r="S569" s="1861"/>
      <c r="T569" s="1861"/>
      <c r="U569" s="1861"/>
      <c r="V569" s="1861"/>
      <c r="W569" s="1861"/>
      <c r="X569" s="1861"/>
      <c r="Y569" s="1861"/>
      <c r="Z569" s="1861"/>
      <c r="AA569" s="1861"/>
      <c r="AB569" s="1861"/>
      <c r="AC569" s="1861"/>
      <c r="AD569" s="1861"/>
      <c r="AE569" s="1861"/>
      <c r="AF569" s="1861"/>
      <c r="AG569" s="1861"/>
      <c r="AH569" s="1861"/>
      <c r="AI569" s="1861"/>
      <c r="AJ569" s="1861"/>
      <c r="AK569" s="1861"/>
      <c r="AL569" s="1861"/>
      <c r="AM569" s="1861"/>
      <c r="AN569" s="1861"/>
      <c r="AO569" s="1861"/>
      <c r="AP569" s="1861"/>
      <c r="AQ569" s="1861"/>
      <c r="AR569" s="1861"/>
      <c r="AS569" s="1862"/>
      <c r="AT569" s="1963"/>
      <c r="AU569" s="1963"/>
      <c r="AV569" s="1963"/>
      <c r="AW569" s="1963"/>
      <c r="AX569" s="1428"/>
      <c r="AY569" s="1334"/>
      <c r="AZ569" s="111"/>
    </row>
    <row r="570" spans="1:52" s="2" customFormat="1" ht="30" hidden="1" customHeight="1">
      <c r="A570" s="60"/>
      <c r="B570" s="1895"/>
      <c r="C570" s="1896"/>
      <c r="D570" s="1896"/>
      <c r="E570" s="1896"/>
      <c r="F570" s="1896"/>
      <c r="G570" s="1896"/>
      <c r="H570" s="1896"/>
      <c r="I570" s="1896"/>
      <c r="J570" s="1213"/>
      <c r="K570" s="1860" t="s">
        <v>2425</v>
      </c>
      <c r="L570" s="1861"/>
      <c r="M570" s="1861"/>
      <c r="N570" s="1861"/>
      <c r="O570" s="1861"/>
      <c r="P570" s="1861"/>
      <c r="Q570" s="1861"/>
      <c r="R570" s="1861"/>
      <c r="S570" s="1861"/>
      <c r="T570" s="1861"/>
      <c r="U570" s="1861"/>
      <c r="V570" s="1861"/>
      <c r="W570" s="1861"/>
      <c r="X570" s="1861"/>
      <c r="Y570" s="1861"/>
      <c r="Z570" s="1861"/>
      <c r="AA570" s="1861"/>
      <c r="AB570" s="1861"/>
      <c r="AC570" s="1861"/>
      <c r="AD570" s="1861"/>
      <c r="AE570" s="1861"/>
      <c r="AF570" s="1861"/>
      <c r="AG570" s="1861"/>
      <c r="AH570" s="1861"/>
      <c r="AI570" s="1861"/>
      <c r="AJ570" s="1861"/>
      <c r="AK570" s="1861"/>
      <c r="AL570" s="1861"/>
      <c r="AM570" s="1861"/>
      <c r="AN570" s="1861"/>
      <c r="AO570" s="1861"/>
      <c r="AP570" s="1861"/>
      <c r="AQ570" s="1861"/>
      <c r="AR570" s="1861"/>
      <c r="AS570" s="1862"/>
      <c r="AT570" s="1963" t="s">
        <v>174</v>
      </c>
      <c r="AU570" s="1963"/>
      <c r="AV570" s="1963" t="s">
        <v>174</v>
      </c>
      <c r="AW570" s="1963"/>
      <c r="AX570" s="1428" t="s">
        <v>174</v>
      </c>
      <c r="AY570" s="1334"/>
      <c r="AZ570" s="111"/>
    </row>
    <row r="571" spans="1:52" s="2" customFormat="1" ht="51" hidden="1" customHeight="1">
      <c r="A571" s="60"/>
      <c r="B571" s="1895"/>
      <c r="C571" s="1896"/>
      <c r="D571" s="1896"/>
      <c r="E571" s="1896"/>
      <c r="F571" s="1896"/>
      <c r="G571" s="1896"/>
      <c r="H571" s="1896"/>
      <c r="I571" s="1896"/>
      <c r="J571" s="1213"/>
      <c r="K571" s="1860" t="s">
        <v>2424</v>
      </c>
      <c r="L571" s="1861"/>
      <c r="M571" s="1861"/>
      <c r="N571" s="1861"/>
      <c r="O571" s="1861"/>
      <c r="P571" s="1861"/>
      <c r="Q571" s="1861"/>
      <c r="R571" s="1861"/>
      <c r="S571" s="1861"/>
      <c r="T571" s="1861"/>
      <c r="U571" s="1861"/>
      <c r="V571" s="1861"/>
      <c r="W571" s="1861"/>
      <c r="X571" s="1861"/>
      <c r="Y571" s="1861"/>
      <c r="Z571" s="1861"/>
      <c r="AA571" s="1861"/>
      <c r="AB571" s="1861"/>
      <c r="AC571" s="1861"/>
      <c r="AD571" s="1861"/>
      <c r="AE571" s="1861"/>
      <c r="AF571" s="1861"/>
      <c r="AG571" s="1861"/>
      <c r="AH571" s="1861"/>
      <c r="AI571" s="1861"/>
      <c r="AJ571" s="1861"/>
      <c r="AK571" s="1861"/>
      <c r="AL571" s="1861"/>
      <c r="AM571" s="1861"/>
      <c r="AN571" s="1861"/>
      <c r="AO571" s="1861"/>
      <c r="AP571" s="1861"/>
      <c r="AQ571" s="1861"/>
      <c r="AR571" s="1861"/>
      <c r="AS571" s="1862"/>
      <c r="AT571" s="1963" t="s">
        <v>174</v>
      </c>
      <c r="AU571" s="1963"/>
      <c r="AV571" s="1963" t="s">
        <v>174</v>
      </c>
      <c r="AW571" s="1963"/>
      <c r="AX571" s="1428" t="s">
        <v>174</v>
      </c>
      <c r="AY571" s="1334"/>
      <c r="AZ571" s="111"/>
    </row>
    <row r="572" spans="1:52" s="2" customFormat="1" ht="55.5" hidden="1" customHeight="1">
      <c r="A572" s="60"/>
      <c r="B572" s="1895"/>
      <c r="C572" s="1896"/>
      <c r="D572" s="1896"/>
      <c r="E572" s="1896"/>
      <c r="F572" s="1896"/>
      <c r="G572" s="1896"/>
      <c r="H572" s="1896"/>
      <c r="I572" s="1896"/>
      <c r="J572" s="1213"/>
      <c r="K572" s="1860" t="s">
        <v>2423</v>
      </c>
      <c r="L572" s="1861"/>
      <c r="M572" s="1861"/>
      <c r="N572" s="1861"/>
      <c r="O572" s="1861"/>
      <c r="P572" s="1861"/>
      <c r="Q572" s="1861"/>
      <c r="R572" s="1861"/>
      <c r="S572" s="1861"/>
      <c r="T572" s="1861"/>
      <c r="U572" s="1861"/>
      <c r="V572" s="1861"/>
      <c r="W572" s="1861"/>
      <c r="X572" s="1861"/>
      <c r="Y572" s="1861"/>
      <c r="Z572" s="1861"/>
      <c r="AA572" s="1861"/>
      <c r="AB572" s="1861"/>
      <c r="AC572" s="1861"/>
      <c r="AD572" s="1861"/>
      <c r="AE572" s="1861"/>
      <c r="AF572" s="1861"/>
      <c r="AG572" s="1861"/>
      <c r="AH572" s="1861"/>
      <c r="AI572" s="1861"/>
      <c r="AJ572" s="1861"/>
      <c r="AK572" s="1861"/>
      <c r="AL572" s="1861"/>
      <c r="AM572" s="1861"/>
      <c r="AN572" s="1861"/>
      <c r="AO572" s="1861"/>
      <c r="AP572" s="1861"/>
      <c r="AQ572" s="1861"/>
      <c r="AR572" s="1861"/>
      <c r="AS572" s="1862"/>
      <c r="AT572" s="1963" t="s">
        <v>174</v>
      </c>
      <c r="AU572" s="1963"/>
      <c r="AV572" s="1963" t="s">
        <v>174</v>
      </c>
      <c r="AW572" s="1963"/>
      <c r="AX572" s="1428" t="s">
        <v>174</v>
      </c>
      <c r="AY572" s="1334"/>
      <c r="AZ572" s="111"/>
    </row>
    <row r="573" spans="1:52" s="2" customFormat="1" ht="86.25" hidden="1" customHeight="1">
      <c r="A573" s="60"/>
      <c r="B573" s="1895"/>
      <c r="C573" s="1896"/>
      <c r="D573" s="1896"/>
      <c r="E573" s="1896"/>
      <c r="F573" s="1896"/>
      <c r="G573" s="1896"/>
      <c r="H573" s="1896"/>
      <c r="I573" s="1896"/>
      <c r="J573" s="1213"/>
      <c r="K573" s="1860" t="s">
        <v>2422</v>
      </c>
      <c r="L573" s="1861"/>
      <c r="M573" s="1861"/>
      <c r="N573" s="1861"/>
      <c r="O573" s="1861"/>
      <c r="P573" s="1861"/>
      <c r="Q573" s="1861"/>
      <c r="R573" s="1861"/>
      <c r="S573" s="1861"/>
      <c r="T573" s="1861"/>
      <c r="U573" s="1861"/>
      <c r="V573" s="1861"/>
      <c r="W573" s="1861"/>
      <c r="X573" s="1861"/>
      <c r="Y573" s="1861"/>
      <c r="Z573" s="1861"/>
      <c r="AA573" s="1861"/>
      <c r="AB573" s="1861"/>
      <c r="AC573" s="1861"/>
      <c r="AD573" s="1861"/>
      <c r="AE573" s="1861"/>
      <c r="AF573" s="1861"/>
      <c r="AG573" s="1861"/>
      <c r="AH573" s="1861"/>
      <c r="AI573" s="1861"/>
      <c r="AJ573" s="1861"/>
      <c r="AK573" s="1861"/>
      <c r="AL573" s="1861"/>
      <c r="AM573" s="1861"/>
      <c r="AN573" s="1861"/>
      <c r="AO573" s="1861"/>
      <c r="AP573" s="1861"/>
      <c r="AQ573" s="1861"/>
      <c r="AR573" s="1861"/>
      <c r="AS573" s="1862"/>
      <c r="AT573" s="1963" t="s">
        <v>174</v>
      </c>
      <c r="AU573" s="1963"/>
      <c r="AV573" s="1963" t="s">
        <v>174</v>
      </c>
      <c r="AW573" s="1963"/>
      <c r="AX573" s="1428" t="s">
        <v>174</v>
      </c>
      <c r="AY573" s="1334"/>
      <c r="AZ573" s="111"/>
    </row>
    <row r="574" spans="1:52" s="2" customFormat="1" ht="124.5" hidden="1" customHeight="1">
      <c r="A574" s="60"/>
      <c r="B574" s="1895"/>
      <c r="C574" s="1896"/>
      <c r="D574" s="1896"/>
      <c r="E574" s="1896"/>
      <c r="F574" s="1896"/>
      <c r="G574" s="1896"/>
      <c r="H574" s="1896"/>
      <c r="I574" s="1896"/>
      <c r="J574" s="1213"/>
      <c r="K574" s="1882" t="s">
        <v>2421</v>
      </c>
      <c r="L574" s="1883"/>
      <c r="M574" s="1883"/>
      <c r="N574" s="1883"/>
      <c r="O574" s="1883"/>
      <c r="P574" s="1883"/>
      <c r="Q574" s="1883"/>
      <c r="R574" s="1883"/>
      <c r="S574" s="1883"/>
      <c r="T574" s="1883"/>
      <c r="U574" s="1883"/>
      <c r="V574" s="1883"/>
      <c r="W574" s="1883"/>
      <c r="X574" s="1883"/>
      <c r="Y574" s="1883"/>
      <c r="Z574" s="1883"/>
      <c r="AA574" s="1883"/>
      <c r="AB574" s="1883"/>
      <c r="AC574" s="1883"/>
      <c r="AD574" s="1883"/>
      <c r="AE574" s="1883"/>
      <c r="AF574" s="1883"/>
      <c r="AG574" s="1883"/>
      <c r="AH574" s="1883"/>
      <c r="AI574" s="1883"/>
      <c r="AJ574" s="1883"/>
      <c r="AK574" s="1883"/>
      <c r="AL574" s="1883"/>
      <c r="AM574" s="1883"/>
      <c r="AN574" s="1883"/>
      <c r="AO574" s="1883"/>
      <c r="AP574" s="1883"/>
      <c r="AQ574" s="1883"/>
      <c r="AR574" s="1883"/>
      <c r="AS574" s="1884"/>
      <c r="AT574" s="1963"/>
      <c r="AU574" s="1963"/>
      <c r="AV574" s="1963"/>
      <c r="AW574" s="1963"/>
      <c r="AX574" s="1858"/>
      <c r="AY574" s="1867"/>
      <c r="AZ574" s="157"/>
    </row>
    <row r="575" spans="1:52" s="2" customFormat="1" ht="150.75" hidden="1" customHeight="1">
      <c r="A575" s="60"/>
      <c r="B575" s="1895"/>
      <c r="C575" s="1896"/>
      <c r="D575" s="1896"/>
      <c r="E575" s="1896"/>
      <c r="F575" s="1896"/>
      <c r="G575" s="1896"/>
      <c r="H575" s="1896"/>
      <c r="I575" s="1896"/>
      <c r="J575" s="1213"/>
      <c r="K575" s="1961" t="s">
        <v>2420</v>
      </c>
      <c r="L575" s="1943"/>
      <c r="M575" s="1943"/>
      <c r="N575" s="1943"/>
      <c r="O575" s="1943"/>
      <c r="P575" s="1943"/>
      <c r="Q575" s="1943"/>
      <c r="R575" s="1943"/>
      <c r="S575" s="1943"/>
      <c r="T575" s="1943"/>
      <c r="U575" s="1943"/>
      <c r="V575" s="1943"/>
      <c r="W575" s="1943"/>
      <c r="X575" s="1943"/>
      <c r="Y575" s="1943"/>
      <c r="Z575" s="1943"/>
      <c r="AA575" s="1943"/>
      <c r="AB575" s="1943"/>
      <c r="AC575" s="1943"/>
      <c r="AD575" s="1943"/>
      <c r="AE575" s="1943"/>
      <c r="AF575" s="1943"/>
      <c r="AG575" s="1943"/>
      <c r="AH575" s="1943"/>
      <c r="AI575" s="1943"/>
      <c r="AJ575" s="1943"/>
      <c r="AK575" s="1943"/>
      <c r="AL575" s="1943"/>
      <c r="AM575" s="1943"/>
      <c r="AN575" s="1943"/>
      <c r="AO575" s="1943"/>
      <c r="AP575" s="1943"/>
      <c r="AQ575" s="1943"/>
      <c r="AR575" s="1943"/>
      <c r="AS575" s="1944"/>
      <c r="AT575" s="1984"/>
      <c r="AU575" s="1984"/>
      <c r="AV575" s="1984"/>
      <c r="AW575" s="1984"/>
      <c r="AX575" s="1876"/>
      <c r="AY575" s="1877"/>
      <c r="AZ575" s="143"/>
    </row>
    <row r="576" spans="1:52" s="2" customFormat="1" ht="126" hidden="1" customHeight="1">
      <c r="A576" s="60"/>
      <c r="B576" s="1895"/>
      <c r="C576" s="1896"/>
      <c r="D576" s="1896"/>
      <c r="E576" s="1896"/>
      <c r="F576" s="1896"/>
      <c r="G576" s="1896"/>
      <c r="H576" s="1896"/>
      <c r="I576" s="1896"/>
      <c r="J576" s="1213"/>
      <c r="K576" s="1961" t="s">
        <v>2419</v>
      </c>
      <c r="L576" s="1943"/>
      <c r="M576" s="1943"/>
      <c r="N576" s="1943"/>
      <c r="O576" s="1943"/>
      <c r="P576" s="1943"/>
      <c r="Q576" s="1943"/>
      <c r="R576" s="1943"/>
      <c r="S576" s="1943"/>
      <c r="T576" s="1943"/>
      <c r="U576" s="1943"/>
      <c r="V576" s="1943"/>
      <c r="W576" s="1943"/>
      <c r="X576" s="1943"/>
      <c r="Y576" s="1943"/>
      <c r="Z576" s="1943"/>
      <c r="AA576" s="1943"/>
      <c r="AB576" s="1943"/>
      <c r="AC576" s="1943"/>
      <c r="AD576" s="1943"/>
      <c r="AE576" s="1943"/>
      <c r="AF576" s="1943"/>
      <c r="AG576" s="1943"/>
      <c r="AH576" s="1943"/>
      <c r="AI576" s="1943"/>
      <c r="AJ576" s="1943"/>
      <c r="AK576" s="1943"/>
      <c r="AL576" s="1943"/>
      <c r="AM576" s="1943"/>
      <c r="AN576" s="1943"/>
      <c r="AO576" s="1943"/>
      <c r="AP576" s="1943"/>
      <c r="AQ576" s="1943"/>
      <c r="AR576" s="1943"/>
      <c r="AS576" s="1944"/>
      <c r="AT576" s="1984"/>
      <c r="AU576" s="1984"/>
      <c r="AV576" s="1984"/>
      <c r="AW576" s="1984"/>
      <c r="AX576" s="1878"/>
      <c r="AY576" s="1879"/>
      <c r="AZ576" s="135"/>
    </row>
    <row r="577" spans="1:52" ht="114" hidden="1" customHeight="1">
      <c r="A577" s="60"/>
      <c r="B577" s="1894" t="s">
        <v>2418</v>
      </c>
      <c r="C577" s="1252"/>
      <c r="D577" s="1252"/>
      <c r="E577" s="1252"/>
      <c r="F577" s="1252"/>
      <c r="G577" s="1252"/>
      <c r="H577" s="1252"/>
      <c r="I577" s="1252"/>
      <c r="J577" s="1253"/>
      <c r="K577" s="1882" t="s">
        <v>2417</v>
      </c>
      <c r="L577" s="1883"/>
      <c r="M577" s="1883"/>
      <c r="N577" s="1883"/>
      <c r="O577" s="1883"/>
      <c r="P577" s="1883"/>
      <c r="Q577" s="1883"/>
      <c r="R577" s="1883"/>
      <c r="S577" s="1883"/>
      <c r="T577" s="1883"/>
      <c r="U577" s="1883"/>
      <c r="V577" s="1883"/>
      <c r="W577" s="1883"/>
      <c r="X577" s="1883"/>
      <c r="Y577" s="1883"/>
      <c r="Z577" s="1883"/>
      <c r="AA577" s="1883"/>
      <c r="AB577" s="1883"/>
      <c r="AC577" s="1883"/>
      <c r="AD577" s="1883"/>
      <c r="AE577" s="1883"/>
      <c r="AF577" s="1883"/>
      <c r="AG577" s="1883"/>
      <c r="AH577" s="1883"/>
      <c r="AI577" s="1883"/>
      <c r="AJ577" s="1883"/>
      <c r="AK577" s="1883"/>
      <c r="AL577" s="1883"/>
      <c r="AM577" s="1883"/>
      <c r="AN577" s="1883"/>
      <c r="AO577" s="1883"/>
      <c r="AP577" s="1883"/>
      <c r="AQ577" s="1883"/>
      <c r="AR577" s="1883"/>
      <c r="AS577" s="1884"/>
      <c r="AT577" s="1963" t="s">
        <v>174</v>
      </c>
      <c r="AU577" s="1963"/>
      <c r="AV577" s="1963" t="s">
        <v>174</v>
      </c>
      <c r="AW577" s="1963"/>
      <c r="AX577" s="1428" t="s">
        <v>174</v>
      </c>
      <c r="AY577" s="1334"/>
      <c r="AZ577" s="147"/>
    </row>
    <row r="578" spans="1:52" s="2" customFormat="1" ht="123.65" hidden="1" customHeight="1">
      <c r="A578" s="60"/>
      <c r="B578" s="2287" t="s">
        <v>2416</v>
      </c>
      <c r="C578" s="2288"/>
      <c r="D578" s="2288"/>
      <c r="E578" s="2288"/>
      <c r="F578" s="2288"/>
      <c r="G578" s="2288"/>
      <c r="H578" s="2288"/>
      <c r="I578" s="2288"/>
      <c r="J578" s="2289"/>
      <c r="K578" s="1860" t="s">
        <v>2415</v>
      </c>
      <c r="L578" s="1861"/>
      <c r="M578" s="1861"/>
      <c r="N578" s="1861"/>
      <c r="O578" s="1861"/>
      <c r="P578" s="1861"/>
      <c r="Q578" s="1861"/>
      <c r="R578" s="1861"/>
      <c r="S578" s="1861"/>
      <c r="T578" s="1861"/>
      <c r="U578" s="1861"/>
      <c r="V578" s="1861"/>
      <c r="W578" s="1861"/>
      <c r="X578" s="1861"/>
      <c r="Y578" s="1861"/>
      <c r="Z578" s="1861"/>
      <c r="AA578" s="1861"/>
      <c r="AB578" s="1861"/>
      <c r="AC578" s="1861"/>
      <c r="AD578" s="1861"/>
      <c r="AE578" s="1861"/>
      <c r="AF578" s="1861"/>
      <c r="AG578" s="1861"/>
      <c r="AH578" s="1861"/>
      <c r="AI578" s="1861"/>
      <c r="AJ578" s="1861"/>
      <c r="AK578" s="1861"/>
      <c r="AL578" s="1861"/>
      <c r="AM578" s="1861"/>
      <c r="AN578" s="1861"/>
      <c r="AO578" s="1861"/>
      <c r="AP578" s="1861"/>
      <c r="AQ578" s="1861"/>
      <c r="AR578" s="1861"/>
      <c r="AS578" s="1862"/>
      <c r="AT578" s="1963" t="s">
        <v>174</v>
      </c>
      <c r="AU578" s="1963"/>
      <c r="AV578" s="1963" t="s">
        <v>174</v>
      </c>
      <c r="AW578" s="1963"/>
      <c r="AX578" s="1428" t="s">
        <v>174</v>
      </c>
      <c r="AY578" s="1334"/>
      <c r="AZ578" s="366"/>
    </row>
    <row r="579" spans="1:52" s="2" customFormat="1" ht="49.15" hidden="1" customHeight="1">
      <c r="A579" s="60"/>
      <c r="B579" s="1895"/>
      <c r="C579" s="1896"/>
      <c r="D579" s="1896"/>
      <c r="E579" s="1896"/>
      <c r="F579" s="1896"/>
      <c r="G579" s="1896"/>
      <c r="H579" s="1896"/>
      <c r="I579" s="1896"/>
      <c r="J579" s="1213"/>
      <c r="K579" s="1860" t="s">
        <v>2414</v>
      </c>
      <c r="L579" s="1861"/>
      <c r="M579" s="1861"/>
      <c r="N579" s="1861"/>
      <c r="O579" s="1861"/>
      <c r="P579" s="1861"/>
      <c r="Q579" s="1861"/>
      <c r="R579" s="1861"/>
      <c r="S579" s="1861"/>
      <c r="T579" s="1861"/>
      <c r="U579" s="1861"/>
      <c r="V579" s="1861"/>
      <c r="W579" s="1861"/>
      <c r="X579" s="1861"/>
      <c r="Y579" s="1861"/>
      <c r="Z579" s="1861"/>
      <c r="AA579" s="1861"/>
      <c r="AB579" s="1861"/>
      <c r="AC579" s="1861"/>
      <c r="AD579" s="1861"/>
      <c r="AE579" s="1861"/>
      <c r="AF579" s="1861"/>
      <c r="AG579" s="1861"/>
      <c r="AH579" s="1861"/>
      <c r="AI579" s="1861"/>
      <c r="AJ579" s="1861"/>
      <c r="AK579" s="1861"/>
      <c r="AL579" s="1861"/>
      <c r="AM579" s="1861"/>
      <c r="AN579" s="1861"/>
      <c r="AO579" s="1861"/>
      <c r="AP579" s="1861"/>
      <c r="AQ579" s="1861"/>
      <c r="AR579" s="1861"/>
      <c r="AS579" s="1862"/>
      <c r="AT579" s="1963" t="s">
        <v>174</v>
      </c>
      <c r="AU579" s="1963"/>
      <c r="AV579" s="1963" t="s">
        <v>174</v>
      </c>
      <c r="AW579" s="1963"/>
      <c r="AX579" s="1428" t="s">
        <v>174</v>
      </c>
      <c r="AY579" s="1334"/>
      <c r="AZ579" s="366"/>
    </row>
    <row r="580" spans="1:52" s="2" customFormat="1" ht="32.5" hidden="1" customHeight="1">
      <c r="A580" s="60"/>
      <c r="B580" s="1895"/>
      <c r="C580" s="1896"/>
      <c r="D580" s="1896"/>
      <c r="E580" s="1896"/>
      <c r="F580" s="1896"/>
      <c r="G580" s="1896"/>
      <c r="H580" s="1896"/>
      <c r="I580" s="1896"/>
      <c r="J580" s="1213"/>
      <c r="K580" s="1860" t="s">
        <v>2413</v>
      </c>
      <c r="L580" s="1861"/>
      <c r="M580" s="1861"/>
      <c r="N580" s="1861"/>
      <c r="O580" s="1861"/>
      <c r="P580" s="1861"/>
      <c r="Q580" s="1861"/>
      <c r="R580" s="1861"/>
      <c r="S580" s="1861"/>
      <c r="T580" s="1861"/>
      <c r="U580" s="1861"/>
      <c r="V580" s="1861"/>
      <c r="W580" s="1861"/>
      <c r="X580" s="1861"/>
      <c r="Y580" s="1861"/>
      <c r="Z580" s="1861"/>
      <c r="AA580" s="1861"/>
      <c r="AB580" s="1861"/>
      <c r="AC580" s="1861"/>
      <c r="AD580" s="1861"/>
      <c r="AE580" s="1861"/>
      <c r="AF580" s="1861"/>
      <c r="AG580" s="1861"/>
      <c r="AH580" s="1861"/>
      <c r="AI580" s="1861"/>
      <c r="AJ580" s="1861"/>
      <c r="AK580" s="1861"/>
      <c r="AL580" s="1861"/>
      <c r="AM580" s="1861"/>
      <c r="AN580" s="1861"/>
      <c r="AO580" s="1861"/>
      <c r="AP580" s="1861"/>
      <c r="AQ580" s="1861"/>
      <c r="AR580" s="1861"/>
      <c r="AS580" s="1862"/>
      <c r="AT580" s="1963" t="s">
        <v>174</v>
      </c>
      <c r="AU580" s="1963"/>
      <c r="AV580" s="1963" t="s">
        <v>174</v>
      </c>
      <c r="AW580" s="1963"/>
      <c r="AX580" s="1428" t="s">
        <v>174</v>
      </c>
      <c r="AY580" s="1334"/>
      <c r="AZ580" s="366"/>
    </row>
    <row r="581" spans="1:52" s="2" customFormat="1" ht="40.9" hidden="1" customHeight="1">
      <c r="A581" s="60"/>
      <c r="B581" s="1895"/>
      <c r="C581" s="1896"/>
      <c r="D581" s="1896"/>
      <c r="E581" s="1896"/>
      <c r="F581" s="1896"/>
      <c r="G581" s="1896"/>
      <c r="H581" s="1896"/>
      <c r="I581" s="1896"/>
      <c r="J581" s="1213"/>
      <c r="K581" s="1860" t="s">
        <v>2412</v>
      </c>
      <c r="L581" s="1861"/>
      <c r="M581" s="1861"/>
      <c r="N581" s="1861"/>
      <c r="O581" s="1861"/>
      <c r="P581" s="1861"/>
      <c r="Q581" s="1861"/>
      <c r="R581" s="1861"/>
      <c r="S581" s="1861"/>
      <c r="T581" s="1861"/>
      <c r="U581" s="1861"/>
      <c r="V581" s="1861"/>
      <c r="W581" s="1861"/>
      <c r="X581" s="1861"/>
      <c r="Y581" s="1861"/>
      <c r="Z581" s="1861"/>
      <c r="AA581" s="1861"/>
      <c r="AB581" s="1861"/>
      <c r="AC581" s="1861"/>
      <c r="AD581" s="1861"/>
      <c r="AE581" s="1861"/>
      <c r="AF581" s="1861"/>
      <c r="AG581" s="1861"/>
      <c r="AH581" s="1861"/>
      <c r="AI581" s="1861"/>
      <c r="AJ581" s="1861"/>
      <c r="AK581" s="1861"/>
      <c r="AL581" s="1861"/>
      <c r="AM581" s="1861"/>
      <c r="AN581" s="1861"/>
      <c r="AO581" s="1861"/>
      <c r="AP581" s="1861"/>
      <c r="AQ581" s="1861"/>
      <c r="AR581" s="1861"/>
      <c r="AS581" s="1862"/>
      <c r="AT581" s="1963" t="s">
        <v>174</v>
      </c>
      <c r="AU581" s="1963"/>
      <c r="AV581" s="1963" t="s">
        <v>174</v>
      </c>
      <c r="AW581" s="1963"/>
      <c r="AX581" s="1428" t="s">
        <v>174</v>
      </c>
      <c r="AY581" s="1334"/>
      <c r="AZ581" s="366"/>
    </row>
    <row r="582" spans="1:52" s="2" customFormat="1" ht="31.15" hidden="1" customHeight="1">
      <c r="A582" s="60"/>
      <c r="B582" s="1895"/>
      <c r="C582" s="1896"/>
      <c r="D582" s="1896"/>
      <c r="E582" s="1896"/>
      <c r="F582" s="1896"/>
      <c r="G582" s="1896"/>
      <c r="H582" s="1896"/>
      <c r="I582" s="1896"/>
      <c r="J582" s="1213"/>
      <c r="K582" s="1860" t="s">
        <v>2411</v>
      </c>
      <c r="L582" s="1861"/>
      <c r="M582" s="1861"/>
      <c r="N582" s="1861"/>
      <c r="O582" s="1861"/>
      <c r="P582" s="1861"/>
      <c r="Q582" s="1861"/>
      <c r="R582" s="1861"/>
      <c r="S582" s="1861"/>
      <c r="T582" s="1861"/>
      <c r="U582" s="1861"/>
      <c r="V582" s="1861"/>
      <c r="W582" s="1861"/>
      <c r="X582" s="1861"/>
      <c r="Y582" s="1861"/>
      <c r="Z582" s="1861"/>
      <c r="AA582" s="1861"/>
      <c r="AB582" s="1861"/>
      <c r="AC582" s="1861"/>
      <c r="AD582" s="1861"/>
      <c r="AE582" s="1861"/>
      <c r="AF582" s="1861"/>
      <c r="AG582" s="1861"/>
      <c r="AH582" s="1861"/>
      <c r="AI582" s="1861"/>
      <c r="AJ582" s="1861"/>
      <c r="AK582" s="1861"/>
      <c r="AL582" s="1861"/>
      <c r="AM582" s="1861"/>
      <c r="AN582" s="1861"/>
      <c r="AO582" s="1861"/>
      <c r="AP582" s="1861"/>
      <c r="AQ582" s="1861"/>
      <c r="AR582" s="1861"/>
      <c r="AS582" s="1862"/>
      <c r="AT582" s="1963" t="s">
        <v>174</v>
      </c>
      <c r="AU582" s="1963"/>
      <c r="AV582" s="1963" t="s">
        <v>174</v>
      </c>
      <c r="AW582" s="1963"/>
      <c r="AX582" s="1428" t="s">
        <v>174</v>
      </c>
      <c r="AY582" s="1334"/>
      <c r="AZ582" s="366"/>
    </row>
    <row r="583" spans="1:52" s="2" customFormat="1" ht="37.9" hidden="1" customHeight="1">
      <c r="A583" s="60"/>
      <c r="B583" s="2287" t="s">
        <v>2410</v>
      </c>
      <c r="C583" s="2288"/>
      <c r="D583" s="2288"/>
      <c r="E583" s="2288"/>
      <c r="F583" s="2288"/>
      <c r="G583" s="2288"/>
      <c r="H583" s="2288"/>
      <c r="I583" s="2288"/>
      <c r="J583" s="2289"/>
      <c r="K583" s="1882" t="s">
        <v>2409</v>
      </c>
      <c r="L583" s="1883"/>
      <c r="M583" s="1883"/>
      <c r="N583" s="1883"/>
      <c r="O583" s="1883"/>
      <c r="P583" s="1883"/>
      <c r="Q583" s="1883"/>
      <c r="R583" s="1883"/>
      <c r="S583" s="1883"/>
      <c r="T583" s="1883"/>
      <c r="U583" s="1883"/>
      <c r="V583" s="1883"/>
      <c r="W583" s="1883"/>
      <c r="X583" s="1883"/>
      <c r="Y583" s="1883"/>
      <c r="Z583" s="1883"/>
      <c r="AA583" s="1883"/>
      <c r="AB583" s="1883"/>
      <c r="AC583" s="1883"/>
      <c r="AD583" s="1883"/>
      <c r="AE583" s="1883"/>
      <c r="AF583" s="1883"/>
      <c r="AG583" s="1883"/>
      <c r="AH583" s="1883"/>
      <c r="AI583" s="1883"/>
      <c r="AJ583" s="1883"/>
      <c r="AK583" s="1883"/>
      <c r="AL583" s="1883"/>
      <c r="AM583" s="1883"/>
      <c r="AN583" s="1883"/>
      <c r="AO583" s="1883"/>
      <c r="AP583" s="1883"/>
      <c r="AQ583" s="1883"/>
      <c r="AR583" s="1883"/>
      <c r="AS583" s="1884"/>
      <c r="AT583" s="1963" t="s">
        <v>174</v>
      </c>
      <c r="AU583" s="1963"/>
      <c r="AV583" s="1963" t="s">
        <v>174</v>
      </c>
      <c r="AW583" s="1963"/>
      <c r="AX583" s="1858" t="s">
        <v>174</v>
      </c>
      <c r="AY583" s="1867"/>
      <c r="AZ583" s="366"/>
    </row>
    <row r="584" spans="1:52" s="2" customFormat="1" ht="30.65" hidden="1" customHeight="1">
      <c r="A584" s="60"/>
      <c r="B584" s="1895"/>
      <c r="C584" s="1896"/>
      <c r="D584" s="1896"/>
      <c r="E584" s="1896"/>
      <c r="F584" s="1896"/>
      <c r="G584" s="1896"/>
      <c r="H584" s="1896"/>
      <c r="I584" s="1896"/>
      <c r="J584" s="1213"/>
      <c r="K584" s="1860" t="s">
        <v>2408</v>
      </c>
      <c r="L584" s="1861"/>
      <c r="M584" s="1861"/>
      <c r="N584" s="1861"/>
      <c r="O584" s="1861"/>
      <c r="P584" s="1861"/>
      <c r="Q584" s="1861"/>
      <c r="R584" s="1861"/>
      <c r="S584" s="1861"/>
      <c r="T584" s="1861"/>
      <c r="U584" s="1861"/>
      <c r="V584" s="1861"/>
      <c r="W584" s="1861"/>
      <c r="X584" s="1861"/>
      <c r="Y584" s="1861"/>
      <c r="Z584" s="1861"/>
      <c r="AA584" s="1861"/>
      <c r="AB584" s="1861"/>
      <c r="AC584" s="1861"/>
      <c r="AD584" s="1861"/>
      <c r="AE584" s="1861"/>
      <c r="AF584" s="1861"/>
      <c r="AG584" s="1861"/>
      <c r="AH584" s="1861"/>
      <c r="AI584" s="1861"/>
      <c r="AJ584" s="1861"/>
      <c r="AK584" s="1861"/>
      <c r="AL584" s="1861"/>
      <c r="AM584" s="1861"/>
      <c r="AN584" s="1861"/>
      <c r="AO584" s="1861"/>
      <c r="AP584" s="1861"/>
      <c r="AQ584" s="1861"/>
      <c r="AR584" s="1861"/>
      <c r="AS584" s="1862"/>
      <c r="AT584" s="1963" t="s">
        <v>174</v>
      </c>
      <c r="AU584" s="1963"/>
      <c r="AV584" s="1963" t="s">
        <v>174</v>
      </c>
      <c r="AW584" s="1963"/>
      <c r="AX584" s="1428" t="s">
        <v>174</v>
      </c>
      <c r="AY584" s="1334"/>
      <c r="AZ584" s="366"/>
    </row>
    <row r="585" spans="1:52" s="2" customFormat="1" ht="32.5" hidden="1" customHeight="1">
      <c r="A585" s="60"/>
      <c r="B585" s="1895"/>
      <c r="C585" s="1896"/>
      <c r="D585" s="1896"/>
      <c r="E585" s="1896"/>
      <c r="F585" s="1896"/>
      <c r="G585" s="1896"/>
      <c r="H585" s="1896"/>
      <c r="I585" s="1896"/>
      <c r="J585" s="1213"/>
      <c r="K585" s="1860" t="s">
        <v>2407</v>
      </c>
      <c r="L585" s="1861"/>
      <c r="M585" s="1861"/>
      <c r="N585" s="1861"/>
      <c r="O585" s="1861"/>
      <c r="P585" s="1861"/>
      <c r="Q585" s="1861"/>
      <c r="R585" s="1861"/>
      <c r="S585" s="1861"/>
      <c r="T585" s="1861"/>
      <c r="U585" s="1861"/>
      <c r="V585" s="1861"/>
      <c r="W585" s="1861"/>
      <c r="X585" s="1861"/>
      <c r="Y585" s="1861"/>
      <c r="Z585" s="1861"/>
      <c r="AA585" s="1861"/>
      <c r="AB585" s="1861"/>
      <c r="AC585" s="1861"/>
      <c r="AD585" s="1861"/>
      <c r="AE585" s="1861"/>
      <c r="AF585" s="1861"/>
      <c r="AG585" s="1861"/>
      <c r="AH585" s="1861"/>
      <c r="AI585" s="1861"/>
      <c r="AJ585" s="1861"/>
      <c r="AK585" s="1861"/>
      <c r="AL585" s="1861"/>
      <c r="AM585" s="1861"/>
      <c r="AN585" s="1861"/>
      <c r="AO585" s="1861"/>
      <c r="AP585" s="1861"/>
      <c r="AQ585" s="1861"/>
      <c r="AR585" s="1861"/>
      <c r="AS585" s="1862"/>
      <c r="AT585" s="1963" t="s">
        <v>174</v>
      </c>
      <c r="AU585" s="1963"/>
      <c r="AV585" s="1963" t="s">
        <v>174</v>
      </c>
      <c r="AW585" s="1963"/>
      <c r="AX585" s="1858" t="s">
        <v>174</v>
      </c>
      <c r="AY585" s="1867"/>
      <c r="AZ585" s="366"/>
    </row>
    <row r="586" spans="1:52" s="2" customFormat="1" ht="48" hidden="1" customHeight="1">
      <c r="A586" s="60"/>
      <c r="B586" s="2705"/>
      <c r="C586" s="2236"/>
      <c r="D586" s="2236"/>
      <c r="E586" s="2236"/>
      <c r="F586" s="2236"/>
      <c r="G586" s="2236"/>
      <c r="H586" s="2236"/>
      <c r="I586" s="2236"/>
      <c r="J586" s="2324"/>
      <c r="K586" s="2336" t="s">
        <v>2406</v>
      </c>
      <c r="L586" s="2870"/>
      <c r="M586" s="2870"/>
      <c r="N586" s="2870"/>
      <c r="O586" s="2870"/>
      <c r="P586" s="2870"/>
      <c r="Q586" s="2870"/>
      <c r="R586" s="2870"/>
      <c r="S586" s="2870"/>
      <c r="T586" s="2870"/>
      <c r="U586" s="2870"/>
      <c r="V586" s="2870"/>
      <c r="W586" s="2870"/>
      <c r="X586" s="2870"/>
      <c r="Y586" s="2870"/>
      <c r="Z586" s="2870"/>
      <c r="AA586" s="2870"/>
      <c r="AB586" s="2870"/>
      <c r="AC586" s="2870"/>
      <c r="AD586" s="2870"/>
      <c r="AE586" s="2870"/>
      <c r="AF586" s="2870"/>
      <c r="AG586" s="2870"/>
      <c r="AH586" s="2870"/>
      <c r="AI586" s="2870"/>
      <c r="AJ586" s="2870"/>
      <c r="AK586" s="2870"/>
      <c r="AL586" s="2870"/>
      <c r="AM586" s="2870"/>
      <c r="AN586" s="2870"/>
      <c r="AO586" s="2870"/>
      <c r="AP586" s="2870"/>
      <c r="AQ586" s="2870"/>
      <c r="AR586" s="2870"/>
      <c r="AS586" s="2871"/>
      <c r="AT586" s="2706"/>
      <c r="AU586" s="2706"/>
      <c r="AV586" s="2706"/>
      <c r="AW586" s="2706"/>
      <c r="AX586" s="2451"/>
      <c r="AY586" s="2540"/>
      <c r="AZ586" s="366"/>
    </row>
    <row r="587" spans="1:52" s="2" customFormat="1" ht="127.15" hidden="1" customHeight="1">
      <c r="A587" s="60"/>
      <c r="B587" s="2333" t="s">
        <v>2405</v>
      </c>
      <c r="C587" s="2334"/>
      <c r="D587" s="2334"/>
      <c r="E587" s="2334"/>
      <c r="F587" s="2334"/>
      <c r="G587" s="2334"/>
      <c r="H587" s="2334"/>
      <c r="I587" s="2334"/>
      <c r="J587" s="2335"/>
      <c r="K587" s="1860" t="s">
        <v>2404</v>
      </c>
      <c r="L587" s="1861"/>
      <c r="M587" s="1861"/>
      <c r="N587" s="1861"/>
      <c r="O587" s="1861"/>
      <c r="P587" s="1861"/>
      <c r="Q587" s="1861"/>
      <c r="R587" s="1861"/>
      <c r="S587" s="1861"/>
      <c r="T587" s="1861"/>
      <c r="U587" s="1861"/>
      <c r="V587" s="1861"/>
      <c r="W587" s="1861"/>
      <c r="X587" s="1861"/>
      <c r="Y587" s="1861"/>
      <c r="Z587" s="1861"/>
      <c r="AA587" s="1861"/>
      <c r="AB587" s="1861"/>
      <c r="AC587" s="1861"/>
      <c r="AD587" s="1861"/>
      <c r="AE587" s="1861"/>
      <c r="AF587" s="1861"/>
      <c r="AG587" s="1861"/>
      <c r="AH587" s="1861"/>
      <c r="AI587" s="1861"/>
      <c r="AJ587" s="1861"/>
      <c r="AK587" s="1861"/>
      <c r="AL587" s="1861"/>
      <c r="AM587" s="1861"/>
      <c r="AN587" s="1861"/>
      <c r="AO587" s="1861"/>
      <c r="AP587" s="1861"/>
      <c r="AQ587" s="1861"/>
      <c r="AR587" s="1861"/>
      <c r="AS587" s="1862"/>
      <c r="AT587" s="1428" t="s">
        <v>174</v>
      </c>
      <c r="AU587" s="1432"/>
      <c r="AV587" s="1428" t="s">
        <v>174</v>
      </c>
      <c r="AW587" s="1432"/>
      <c r="AX587" s="1428" t="s">
        <v>174</v>
      </c>
      <c r="AY587" s="1334"/>
      <c r="AZ587" s="135"/>
    </row>
    <row r="588" spans="1:52" s="2" customFormat="1" ht="48.75" hidden="1" customHeight="1">
      <c r="A588" s="60"/>
      <c r="B588" s="2287" t="s">
        <v>1402</v>
      </c>
      <c r="C588" s="2288"/>
      <c r="D588" s="2288"/>
      <c r="E588" s="2288"/>
      <c r="F588" s="2288"/>
      <c r="G588" s="2288"/>
      <c r="H588" s="2288"/>
      <c r="I588" s="2288"/>
      <c r="J588" s="2289"/>
      <c r="K588" s="1860" t="s">
        <v>2071</v>
      </c>
      <c r="L588" s="1861"/>
      <c r="M588" s="1861"/>
      <c r="N588" s="1861"/>
      <c r="O588" s="1861"/>
      <c r="P588" s="1861"/>
      <c r="Q588" s="1861"/>
      <c r="R588" s="1861"/>
      <c r="S588" s="1861"/>
      <c r="T588" s="1861"/>
      <c r="U588" s="1861"/>
      <c r="V588" s="1861"/>
      <c r="W588" s="1861"/>
      <c r="X588" s="1861"/>
      <c r="Y588" s="1861"/>
      <c r="Z588" s="1861"/>
      <c r="AA588" s="1861"/>
      <c r="AB588" s="1861"/>
      <c r="AC588" s="1861"/>
      <c r="AD588" s="1861"/>
      <c r="AE588" s="1861"/>
      <c r="AF588" s="1861"/>
      <c r="AG588" s="1861"/>
      <c r="AH588" s="1861"/>
      <c r="AI588" s="1861"/>
      <c r="AJ588" s="1861"/>
      <c r="AK588" s="1861"/>
      <c r="AL588" s="1861"/>
      <c r="AM588" s="1861"/>
      <c r="AN588" s="1861"/>
      <c r="AO588" s="1861"/>
      <c r="AP588" s="1861"/>
      <c r="AQ588" s="1861"/>
      <c r="AR588" s="1861"/>
      <c r="AS588" s="1862"/>
      <c r="AT588" s="1428" t="s">
        <v>174</v>
      </c>
      <c r="AU588" s="1432"/>
      <c r="AV588" s="1428" t="s">
        <v>174</v>
      </c>
      <c r="AW588" s="1432"/>
      <c r="AX588" s="1428" t="s">
        <v>174</v>
      </c>
      <c r="AY588" s="1334"/>
      <c r="AZ588" s="111"/>
    </row>
    <row r="589" spans="1:52" s="2" customFormat="1" ht="54" hidden="1" customHeight="1">
      <c r="A589" s="60"/>
      <c r="B589" s="1895"/>
      <c r="C589" s="1896"/>
      <c r="D589" s="1896"/>
      <c r="E589" s="1896"/>
      <c r="F589" s="1896"/>
      <c r="G589" s="1896"/>
      <c r="H589" s="1896"/>
      <c r="I589" s="1896"/>
      <c r="J589" s="1213"/>
      <c r="K589" s="1860" t="s">
        <v>2403</v>
      </c>
      <c r="L589" s="1861"/>
      <c r="M589" s="1861"/>
      <c r="N589" s="1861"/>
      <c r="O589" s="1861"/>
      <c r="P589" s="1861"/>
      <c r="Q589" s="1861"/>
      <c r="R589" s="1861"/>
      <c r="S589" s="1861"/>
      <c r="T589" s="1861"/>
      <c r="U589" s="1861"/>
      <c r="V589" s="1861"/>
      <c r="W589" s="1861"/>
      <c r="X589" s="1861"/>
      <c r="Y589" s="1861"/>
      <c r="Z589" s="1861"/>
      <c r="AA589" s="1861"/>
      <c r="AB589" s="1861"/>
      <c r="AC589" s="1861"/>
      <c r="AD589" s="1861"/>
      <c r="AE589" s="1861"/>
      <c r="AF589" s="1861"/>
      <c r="AG589" s="1861"/>
      <c r="AH589" s="1861"/>
      <c r="AI589" s="1861"/>
      <c r="AJ589" s="1861"/>
      <c r="AK589" s="1861"/>
      <c r="AL589" s="1861"/>
      <c r="AM589" s="1861"/>
      <c r="AN589" s="1861"/>
      <c r="AO589" s="1861"/>
      <c r="AP589" s="1861"/>
      <c r="AQ589" s="1861"/>
      <c r="AR589" s="1861"/>
      <c r="AS589" s="1862"/>
      <c r="AT589" s="1428" t="s">
        <v>174</v>
      </c>
      <c r="AU589" s="1432"/>
      <c r="AV589" s="1428" t="s">
        <v>174</v>
      </c>
      <c r="AW589" s="1432"/>
      <c r="AX589" s="1428" t="s">
        <v>174</v>
      </c>
      <c r="AY589" s="1334"/>
      <c r="AZ589" s="111"/>
    </row>
    <row r="590" spans="1:52" s="2" customFormat="1" ht="42" hidden="1" customHeight="1">
      <c r="A590" s="60"/>
      <c r="B590" s="2290"/>
      <c r="C590" s="2291"/>
      <c r="D590" s="2291"/>
      <c r="E590" s="2291"/>
      <c r="F590" s="2291"/>
      <c r="G590" s="2291"/>
      <c r="H590" s="2291"/>
      <c r="I590" s="2291"/>
      <c r="J590" s="2292"/>
      <c r="K590" s="1860" t="s">
        <v>2402</v>
      </c>
      <c r="L590" s="1861"/>
      <c r="M590" s="1861"/>
      <c r="N590" s="1861"/>
      <c r="O590" s="1861"/>
      <c r="P590" s="1861"/>
      <c r="Q590" s="1861"/>
      <c r="R590" s="1861"/>
      <c r="S590" s="1861"/>
      <c r="T590" s="1861"/>
      <c r="U590" s="1861"/>
      <c r="V590" s="1861"/>
      <c r="W590" s="1861"/>
      <c r="X590" s="1861"/>
      <c r="Y590" s="1861"/>
      <c r="Z590" s="1861"/>
      <c r="AA590" s="1861"/>
      <c r="AB590" s="1861"/>
      <c r="AC590" s="1861"/>
      <c r="AD590" s="1861"/>
      <c r="AE590" s="1861"/>
      <c r="AF590" s="1861"/>
      <c r="AG590" s="1861"/>
      <c r="AH590" s="1861"/>
      <c r="AI590" s="1861"/>
      <c r="AJ590" s="1861"/>
      <c r="AK590" s="1861"/>
      <c r="AL590" s="1861"/>
      <c r="AM590" s="1861"/>
      <c r="AN590" s="1861"/>
      <c r="AO590" s="1861"/>
      <c r="AP590" s="1861"/>
      <c r="AQ590" s="1861"/>
      <c r="AR590" s="1861"/>
      <c r="AS590" s="1862"/>
      <c r="AT590" s="1428" t="s">
        <v>174</v>
      </c>
      <c r="AU590" s="1432"/>
      <c r="AV590" s="1428" t="s">
        <v>174</v>
      </c>
      <c r="AW590" s="1432"/>
      <c r="AX590" s="1428" t="s">
        <v>174</v>
      </c>
      <c r="AY590" s="1334"/>
      <c r="AZ590" s="111"/>
    </row>
    <row r="591" spans="1:52" s="2" customFormat="1" ht="37.9" hidden="1" customHeight="1">
      <c r="A591" s="60"/>
      <c r="B591" s="2287" t="s">
        <v>1398</v>
      </c>
      <c r="C591" s="2288"/>
      <c r="D591" s="2288"/>
      <c r="E591" s="2288"/>
      <c r="F591" s="2288"/>
      <c r="G591" s="2288"/>
      <c r="H591" s="2288"/>
      <c r="I591" s="2288"/>
      <c r="J591" s="2289"/>
      <c r="K591" s="1860" t="s">
        <v>2401</v>
      </c>
      <c r="L591" s="1861"/>
      <c r="M591" s="1861"/>
      <c r="N591" s="1861"/>
      <c r="O591" s="1861"/>
      <c r="P591" s="1861"/>
      <c r="Q591" s="1861"/>
      <c r="R591" s="1861"/>
      <c r="S591" s="1861"/>
      <c r="T591" s="1861"/>
      <c r="U591" s="1861"/>
      <c r="V591" s="1861"/>
      <c r="W591" s="1861"/>
      <c r="X591" s="1861"/>
      <c r="Y591" s="1861"/>
      <c r="Z591" s="1861"/>
      <c r="AA591" s="1861"/>
      <c r="AB591" s="1861"/>
      <c r="AC591" s="1861"/>
      <c r="AD591" s="1861"/>
      <c r="AE591" s="1861"/>
      <c r="AF591" s="1861"/>
      <c r="AG591" s="1861"/>
      <c r="AH591" s="1861"/>
      <c r="AI591" s="1861"/>
      <c r="AJ591" s="1861"/>
      <c r="AK591" s="1861"/>
      <c r="AL591" s="1861"/>
      <c r="AM591" s="1861"/>
      <c r="AN591" s="1861"/>
      <c r="AO591" s="1861"/>
      <c r="AP591" s="1861"/>
      <c r="AQ591" s="1861"/>
      <c r="AR591" s="1861"/>
      <c r="AS591" s="1862"/>
      <c r="AT591" s="1428" t="s">
        <v>174</v>
      </c>
      <c r="AU591" s="1432"/>
      <c r="AV591" s="1428" t="s">
        <v>174</v>
      </c>
      <c r="AW591" s="1432"/>
      <c r="AX591" s="1428" t="s">
        <v>174</v>
      </c>
      <c r="AY591" s="1334"/>
      <c r="AZ591" s="111"/>
    </row>
    <row r="592" spans="1:52" s="2" customFormat="1" ht="37.9" hidden="1" customHeight="1">
      <c r="A592" s="60"/>
      <c r="B592" s="1895"/>
      <c r="C592" s="1896"/>
      <c r="D592" s="1896"/>
      <c r="E592" s="1896"/>
      <c r="F592" s="1896"/>
      <c r="G592" s="1896"/>
      <c r="H592" s="1896"/>
      <c r="I592" s="1896"/>
      <c r="J592" s="1213"/>
      <c r="K592" s="1860" t="s">
        <v>2400</v>
      </c>
      <c r="L592" s="1861"/>
      <c r="M592" s="1861"/>
      <c r="N592" s="1861"/>
      <c r="O592" s="1861"/>
      <c r="P592" s="1861"/>
      <c r="Q592" s="1861"/>
      <c r="R592" s="1861"/>
      <c r="S592" s="1861"/>
      <c r="T592" s="1861"/>
      <c r="U592" s="1861"/>
      <c r="V592" s="1861"/>
      <c r="W592" s="1861"/>
      <c r="X592" s="1861"/>
      <c r="Y592" s="1861"/>
      <c r="Z592" s="1861"/>
      <c r="AA592" s="1861"/>
      <c r="AB592" s="1861"/>
      <c r="AC592" s="1861"/>
      <c r="AD592" s="1861"/>
      <c r="AE592" s="1861"/>
      <c r="AF592" s="1861"/>
      <c r="AG592" s="1861"/>
      <c r="AH592" s="1861"/>
      <c r="AI592" s="1861"/>
      <c r="AJ592" s="1861"/>
      <c r="AK592" s="1861"/>
      <c r="AL592" s="1861"/>
      <c r="AM592" s="1861"/>
      <c r="AN592" s="1861"/>
      <c r="AO592" s="1861"/>
      <c r="AP592" s="1861"/>
      <c r="AQ592" s="1861"/>
      <c r="AR592" s="1861"/>
      <c r="AS592" s="1862"/>
      <c r="AT592" s="1428" t="s">
        <v>174</v>
      </c>
      <c r="AU592" s="1432"/>
      <c r="AV592" s="1428" t="s">
        <v>174</v>
      </c>
      <c r="AW592" s="1432"/>
      <c r="AX592" s="1428" t="s">
        <v>174</v>
      </c>
      <c r="AY592" s="1334"/>
      <c r="AZ592" s="111"/>
    </row>
    <row r="593" spans="1:52" s="2" customFormat="1" ht="37.9" hidden="1" customHeight="1">
      <c r="A593" s="60"/>
      <c r="B593" s="2290"/>
      <c r="C593" s="2291"/>
      <c r="D593" s="2291"/>
      <c r="E593" s="2291"/>
      <c r="F593" s="2291"/>
      <c r="G593" s="2291"/>
      <c r="H593" s="2291"/>
      <c r="I593" s="2291"/>
      <c r="J593" s="2292"/>
      <c r="K593" s="1860" t="s">
        <v>2399</v>
      </c>
      <c r="L593" s="1861"/>
      <c r="M593" s="1861"/>
      <c r="N593" s="1861"/>
      <c r="O593" s="1861"/>
      <c r="P593" s="1861"/>
      <c r="Q593" s="1861"/>
      <c r="R593" s="1861"/>
      <c r="S593" s="1861"/>
      <c r="T593" s="1861"/>
      <c r="U593" s="1861"/>
      <c r="V593" s="1861"/>
      <c r="W593" s="1861"/>
      <c r="X593" s="1861"/>
      <c r="Y593" s="1861"/>
      <c r="Z593" s="1861"/>
      <c r="AA593" s="1861"/>
      <c r="AB593" s="1861"/>
      <c r="AC593" s="1861"/>
      <c r="AD593" s="1861"/>
      <c r="AE593" s="1861"/>
      <c r="AF593" s="1861"/>
      <c r="AG593" s="1861"/>
      <c r="AH593" s="1861"/>
      <c r="AI593" s="1861"/>
      <c r="AJ593" s="1861"/>
      <c r="AK593" s="1861"/>
      <c r="AL593" s="1861"/>
      <c r="AM593" s="1861"/>
      <c r="AN593" s="1861"/>
      <c r="AO593" s="1861"/>
      <c r="AP593" s="1861"/>
      <c r="AQ593" s="1861"/>
      <c r="AR593" s="1861"/>
      <c r="AS593" s="1862"/>
      <c r="AT593" s="1428" t="s">
        <v>174</v>
      </c>
      <c r="AU593" s="1432"/>
      <c r="AV593" s="1428" t="s">
        <v>174</v>
      </c>
      <c r="AW593" s="1432"/>
      <c r="AX593" s="1428" t="s">
        <v>174</v>
      </c>
      <c r="AY593" s="1334"/>
      <c r="AZ593" s="111"/>
    </row>
    <row r="594" spans="1:52" s="2" customFormat="1" ht="37.9" hidden="1" customHeight="1">
      <c r="A594" s="60"/>
      <c r="B594" s="2287" t="s">
        <v>1395</v>
      </c>
      <c r="C594" s="2288"/>
      <c r="D594" s="2288"/>
      <c r="E594" s="2288"/>
      <c r="F594" s="2288"/>
      <c r="G594" s="2288"/>
      <c r="H594" s="2288"/>
      <c r="I594" s="2288"/>
      <c r="J594" s="2289"/>
      <c r="K594" s="1860" t="s">
        <v>2398</v>
      </c>
      <c r="L594" s="1861"/>
      <c r="M594" s="1861"/>
      <c r="N594" s="1861"/>
      <c r="O594" s="1861"/>
      <c r="P594" s="1861"/>
      <c r="Q594" s="1861"/>
      <c r="R594" s="1861"/>
      <c r="S594" s="1861"/>
      <c r="T594" s="1861"/>
      <c r="U594" s="1861"/>
      <c r="V594" s="1861"/>
      <c r="W594" s="1861"/>
      <c r="X594" s="1861"/>
      <c r="Y594" s="1861"/>
      <c r="Z594" s="1861"/>
      <c r="AA594" s="1861"/>
      <c r="AB594" s="1861"/>
      <c r="AC594" s="1861"/>
      <c r="AD594" s="1861"/>
      <c r="AE594" s="1861"/>
      <c r="AF594" s="1861"/>
      <c r="AG594" s="1861"/>
      <c r="AH594" s="1861"/>
      <c r="AI594" s="1861"/>
      <c r="AJ594" s="1861"/>
      <c r="AK594" s="1861"/>
      <c r="AL594" s="1861"/>
      <c r="AM594" s="1861"/>
      <c r="AN594" s="1861"/>
      <c r="AO594" s="1861"/>
      <c r="AP594" s="1861"/>
      <c r="AQ594" s="1861"/>
      <c r="AR594" s="1861"/>
      <c r="AS594" s="1862"/>
      <c r="AT594" s="1428" t="s">
        <v>174</v>
      </c>
      <c r="AU594" s="1432"/>
      <c r="AV594" s="1428" t="s">
        <v>174</v>
      </c>
      <c r="AW594" s="1432"/>
      <c r="AX594" s="1428" t="s">
        <v>174</v>
      </c>
      <c r="AY594" s="1334"/>
      <c r="AZ594" s="111"/>
    </row>
    <row r="595" spans="1:52" s="2" customFormat="1" ht="87" hidden="1" customHeight="1">
      <c r="A595" s="60"/>
      <c r="B595" s="1895"/>
      <c r="C595" s="1896"/>
      <c r="D595" s="1896"/>
      <c r="E595" s="1896"/>
      <c r="F595" s="1896"/>
      <c r="G595" s="1896"/>
      <c r="H595" s="1896"/>
      <c r="I595" s="1896"/>
      <c r="J595" s="1213"/>
      <c r="K595" s="1860" t="s">
        <v>2397</v>
      </c>
      <c r="L595" s="1861"/>
      <c r="M595" s="1861"/>
      <c r="N595" s="1861"/>
      <c r="O595" s="1861"/>
      <c r="P595" s="1861"/>
      <c r="Q595" s="1861"/>
      <c r="R595" s="1861"/>
      <c r="S595" s="1861"/>
      <c r="T595" s="1861"/>
      <c r="U595" s="1861"/>
      <c r="V595" s="1861"/>
      <c r="W595" s="1861"/>
      <c r="X595" s="1861"/>
      <c r="Y595" s="1861"/>
      <c r="Z595" s="1861"/>
      <c r="AA595" s="1861"/>
      <c r="AB595" s="1861"/>
      <c r="AC595" s="1861"/>
      <c r="AD595" s="1861"/>
      <c r="AE595" s="1861"/>
      <c r="AF595" s="1861"/>
      <c r="AG595" s="1861"/>
      <c r="AH595" s="1861"/>
      <c r="AI595" s="1861"/>
      <c r="AJ595" s="1861"/>
      <c r="AK595" s="1861"/>
      <c r="AL595" s="1861"/>
      <c r="AM595" s="1861"/>
      <c r="AN595" s="1861"/>
      <c r="AO595" s="1861"/>
      <c r="AP595" s="1861"/>
      <c r="AQ595" s="1861"/>
      <c r="AR595" s="1861"/>
      <c r="AS595" s="1862"/>
      <c r="AT595" s="1428" t="s">
        <v>174</v>
      </c>
      <c r="AU595" s="1432"/>
      <c r="AV595" s="1428" t="s">
        <v>174</v>
      </c>
      <c r="AW595" s="1432"/>
      <c r="AX595" s="1428" t="s">
        <v>174</v>
      </c>
      <c r="AY595" s="1334"/>
      <c r="AZ595" s="111"/>
    </row>
    <row r="596" spans="1:52" s="3" customFormat="1" ht="41.5" hidden="1" customHeight="1">
      <c r="A596" s="365"/>
      <c r="B596" s="1895"/>
      <c r="C596" s="1896"/>
      <c r="D596" s="1896"/>
      <c r="E596" s="1896"/>
      <c r="F596" s="1896"/>
      <c r="G596" s="1896"/>
      <c r="H596" s="1896"/>
      <c r="I596" s="1896"/>
      <c r="J596" s="1213"/>
      <c r="K596" s="1860" t="s">
        <v>2396</v>
      </c>
      <c r="L596" s="1861"/>
      <c r="M596" s="1861"/>
      <c r="N596" s="1861"/>
      <c r="O596" s="1861"/>
      <c r="P596" s="1861"/>
      <c r="Q596" s="1861"/>
      <c r="R596" s="1861"/>
      <c r="S596" s="1861"/>
      <c r="T596" s="1861"/>
      <c r="U596" s="1861"/>
      <c r="V596" s="1861"/>
      <c r="W596" s="1861"/>
      <c r="X596" s="1861"/>
      <c r="Y596" s="1861"/>
      <c r="Z596" s="1861"/>
      <c r="AA596" s="1861"/>
      <c r="AB596" s="1861"/>
      <c r="AC596" s="1861"/>
      <c r="AD596" s="1861"/>
      <c r="AE596" s="1861"/>
      <c r="AF596" s="1861"/>
      <c r="AG596" s="1861"/>
      <c r="AH596" s="1861"/>
      <c r="AI596" s="1861"/>
      <c r="AJ596" s="1861"/>
      <c r="AK596" s="1861"/>
      <c r="AL596" s="1861"/>
      <c r="AM596" s="1861"/>
      <c r="AN596" s="1861"/>
      <c r="AO596" s="1861"/>
      <c r="AP596" s="1861"/>
      <c r="AQ596" s="1861"/>
      <c r="AR596" s="1861"/>
      <c r="AS596" s="1862"/>
      <c r="AT596" s="1428" t="s">
        <v>174</v>
      </c>
      <c r="AU596" s="1432"/>
      <c r="AV596" s="1428" t="s">
        <v>174</v>
      </c>
      <c r="AW596" s="1432"/>
      <c r="AX596" s="1428" t="s">
        <v>174</v>
      </c>
      <c r="AY596" s="1334"/>
      <c r="AZ596" s="111"/>
    </row>
    <row r="597" spans="1:52" s="2" customFormat="1" ht="129.65" hidden="1" customHeight="1">
      <c r="A597" s="60"/>
      <c r="B597" s="1895"/>
      <c r="C597" s="1896"/>
      <c r="D597" s="1896"/>
      <c r="E597" s="1896"/>
      <c r="F597" s="1896"/>
      <c r="G597" s="1896"/>
      <c r="H597" s="1896"/>
      <c r="I597" s="1896"/>
      <c r="J597" s="1213"/>
      <c r="K597" s="1882" t="s">
        <v>2395</v>
      </c>
      <c r="L597" s="1883"/>
      <c r="M597" s="1883"/>
      <c r="N597" s="1883"/>
      <c r="O597" s="1883"/>
      <c r="P597" s="1883"/>
      <c r="Q597" s="1883"/>
      <c r="R597" s="1883"/>
      <c r="S597" s="1883"/>
      <c r="T597" s="1883"/>
      <c r="U597" s="1883"/>
      <c r="V597" s="1883"/>
      <c r="W597" s="1883"/>
      <c r="X597" s="1883"/>
      <c r="Y597" s="1883"/>
      <c r="Z597" s="1883"/>
      <c r="AA597" s="1883"/>
      <c r="AB597" s="1883"/>
      <c r="AC597" s="1883"/>
      <c r="AD597" s="1883"/>
      <c r="AE597" s="1883"/>
      <c r="AF597" s="1883"/>
      <c r="AG597" s="1883"/>
      <c r="AH597" s="1883"/>
      <c r="AI597" s="1883"/>
      <c r="AJ597" s="1883"/>
      <c r="AK597" s="1883"/>
      <c r="AL597" s="1883"/>
      <c r="AM597" s="1883"/>
      <c r="AN597" s="1883"/>
      <c r="AO597" s="1883"/>
      <c r="AP597" s="1883"/>
      <c r="AQ597" s="1883"/>
      <c r="AR597" s="1883"/>
      <c r="AS597" s="1884"/>
      <c r="AT597" s="1858"/>
      <c r="AU597" s="1859"/>
      <c r="AV597" s="1858"/>
      <c r="AW597" s="1859"/>
      <c r="AX597" s="1858"/>
      <c r="AY597" s="1867"/>
      <c r="AZ597" s="157"/>
    </row>
    <row r="598" spans="1:52" s="2" customFormat="1" ht="162" hidden="1" customHeight="1">
      <c r="A598" s="60"/>
      <c r="B598" s="1895"/>
      <c r="C598" s="1896"/>
      <c r="D598" s="1896"/>
      <c r="E598" s="1896"/>
      <c r="F598" s="1896"/>
      <c r="G598" s="1896"/>
      <c r="H598" s="1896"/>
      <c r="I598" s="1896"/>
      <c r="J598" s="1213"/>
      <c r="K598" s="1961" t="s">
        <v>2394</v>
      </c>
      <c r="L598" s="1943"/>
      <c r="M598" s="1943"/>
      <c r="N598" s="1943"/>
      <c r="O598" s="1943"/>
      <c r="P598" s="1943"/>
      <c r="Q598" s="1943"/>
      <c r="R598" s="1943"/>
      <c r="S598" s="1943"/>
      <c r="T598" s="1943"/>
      <c r="U598" s="1943"/>
      <c r="V598" s="1943"/>
      <c r="W598" s="1943"/>
      <c r="X598" s="1943"/>
      <c r="Y598" s="1943"/>
      <c r="Z598" s="1943"/>
      <c r="AA598" s="1943"/>
      <c r="AB598" s="1943"/>
      <c r="AC598" s="1943"/>
      <c r="AD598" s="1943"/>
      <c r="AE598" s="1943"/>
      <c r="AF598" s="1943"/>
      <c r="AG598" s="1943"/>
      <c r="AH598" s="1943"/>
      <c r="AI598" s="1943"/>
      <c r="AJ598" s="1943"/>
      <c r="AK598" s="1943"/>
      <c r="AL598" s="1943"/>
      <c r="AM598" s="1943"/>
      <c r="AN598" s="1943"/>
      <c r="AO598" s="1943"/>
      <c r="AP598" s="1943"/>
      <c r="AQ598" s="1943"/>
      <c r="AR598" s="1943"/>
      <c r="AS598" s="1944"/>
      <c r="AT598" s="1984"/>
      <c r="AU598" s="1984"/>
      <c r="AV598" s="1984"/>
      <c r="AW598" s="1984"/>
      <c r="AX598" s="1878"/>
      <c r="AY598" s="1879"/>
      <c r="AZ598" s="135"/>
    </row>
    <row r="599" spans="1:52" s="2" customFormat="1" ht="117.75" hidden="1" customHeight="1">
      <c r="A599" s="60"/>
      <c r="B599" s="1905" t="s">
        <v>2393</v>
      </c>
      <c r="C599" s="1883"/>
      <c r="D599" s="1883"/>
      <c r="E599" s="1883"/>
      <c r="F599" s="1883"/>
      <c r="G599" s="1883"/>
      <c r="H599" s="1883"/>
      <c r="I599" s="1883"/>
      <c r="J599" s="1884"/>
      <c r="K599" s="1245" t="s">
        <v>327</v>
      </c>
      <c r="L599" s="1246"/>
      <c r="M599" s="1246"/>
      <c r="N599" s="1246"/>
      <c r="O599" s="1246"/>
      <c r="P599" s="1246"/>
      <c r="Q599" s="1246"/>
      <c r="R599" s="1246"/>
      <c r="S599" s="1246"/>
      <c r="T599" s="1246"/>
      <c r="U599" s="1246"/>
      <c r="V599" s="1246"/>
      <c r="W599" s="1246"/>
      <c r="X599" s="1246"/>
      <c r="Y599" s="1246"/>
      <c r="Z599" s="1246"/>
      <c r="AA599" s="1246"/>
      <c r="AB599" s="1246"/>
      <c r="AC599" s="1246"/>
      <c r="AD599" s="1246"/>
      <c r="AE599" s="1246"/>
      <c r="AF599" s="1246"/>
      <c r="AG599" s="1246"/>
      <c r="AH599" s="1246"/>
      <c r="AI599" s="1246"/>
      <c r="AJ599" s="1246"/>
      <c r="AK599" s="1246"/>
      <c r="AL599" s="1246"/>
      <c r="AM599" s="1246"/>
      <c r="AN599" s="1246"/>
      <c r="AO599" s="1246"/>
      <c r="AP599" s="1246"/>
      <c r="AQ599" s="1246"/>
      <c r="AR599" s="1246"/>
      <c r="AS599" s="1247"/>
      <c r="AT599" s="1428" t="s">
        <v>174</v>
      </c>
      <c r="AU599" s="1432"/>
      <c r="AV599" s="1428" t="s">
        <v>174</v>
      </c>
      <c r="AW599" s="1432"/>
      <c r="AX599" s="1428" t="s">
        <v>174</v>
      </c>
      <c r="AY599" s="1334"/>
      <c r="AZ599" s="111"/>
    </row>
    <row r="600" spans="1:52" s="2" customFormat="1" ht="99.75" hidden="1" customHeight="1">
      <c r="A600" s="60"/>
      <c r="B600" s="2007" t="s">
        <v>245</v>
      </c>
      <c r="C600" s="2028"/>
      <c r="D600" s="2028"/>
      <c r="E600" s="2028"/>
      <c r="F600" s="2028"/>
      <c r="G600" s="2028"/>
      <c r="H600" s="2028"/>
      <c r="I600" s="2028"/>
      <c r="J600" s="2029"/>
      <c r="K600" s="1245" t="s">
        <v>328</v>
      </c>
      <c r="L600" s="1246"/>
      <c r="M600" s="1246"/>
      <c r="N600" s="1246"/>
      <c r="O600" s="1246"/>
      <c r="P600" s="1246"/>
      <c r="Q600" s="1246"/>
      <c r="R600" s="1246"/>
      <c r="S600" s="1246"/>
      <c r="T600" s="1246"/>
      <c r="U600" s="1246"/>
      <c r="V600" s="1246"/>
      <c r="W600" s="1246"/>
      <c r="X600" s="1246"/>
      <c r="Y600" s="1246"/>
      <c r="Z600" s="1246"/>
      <c r="AA600" s="1246"/>
      <c r="AB600" s="1246"/>
      <c r="AC600" s="1246"/>
      <c r="AD600" s="1246"/>
      <c r="AE600" s="1246"/>
      <c r="AF600" s="1246"/>
      <c r="AG600" s="1246"/>
      <c r="AH600" s="1246"/>
      <c r="AI600" s="1246"/>
      <c r="AJ600" s="1246"/>
      <c r="AK600" s="1246"/>
      <c r="AL600" s="1246"/>
      <c r="AM600" s="1246"/>
      <c r="AN600" s="1246"/>
      <c r="AO600" s="1246"/>
      <c r="AP600" s="1246"/>
      <c r="AQ600" s="1246"/>
      <c r="AR600" s="1246"/>
      <c r="AS600" s="1247"/>
      <c r="AT600" s="1428" t="s">
        <v>174</v>
      </c>
      <c r="AU600" s="1432"/>
      <c r="AV600" s="1428" t="s">
        <v>174</v>
      </c>
      <c r="AW600" s="1432"/>
      <c r="AX600" s="1428" t="s">
        <v>174</v>
      </c>
      <c r="AY600" s="1334"/>
      <c r="AZ600" s="59"/>
    </row>
    <row r="601" spans="1:52" s="2" customFormat="1" ht="66.75" hidden="1" customHeight="1">
      <c r="A601" s="60"/>
      <c r="B601" s="1942"/>
      <c r="C601" s="1943"/>
      <c r="D601" s="1943"/>
      <c r="E601" s="1943"/>
      <c r="F601" s="1943"/>
      <c r="G601" s="1943"/>
      <c r="H601" s="1943"/>
      <c r="I601" s="1943"/>
      <c r="J601" s="1944"/>
      <c r="K601" s="1245" t="s">
        <v>9200</v>
      </c>
      <c r="L601" s="1246"/>
      <c r="M601" s="1246"/>
      <c r="N601" s="1246"/>
      <c r="O601" s="1246"/>
      <c r="P601" s="1246"/>
      <c r="Q601" s="1246"/>
      <c r="R601" s="1246"/>
      <c r="S601" s="1246"/>
      <c r="T601" s="1246"/>
      <c r="U601" s="1246"/>
      <c r="V601" s="1246"/>
      <c r="W601" s="1246"/>
      <c r="X601" s="1246"/>
      <c r="Y601" s="1246"/>
      <c r="Z601" s="1246"/>
      <c r="AA601" s="1246"/>
      <c r="AB601" s="1246"/>
      <c r="AC601" s="1246"/>
      <c r="AD601" s="1246"/>
      <c r="AE601" s="1246"/>
      <c r="AF601" s="1246"/>
      <c r="AG601" s="1246"/>
      <c r="AH601" s="1246"/>
      <c r="AI601" s="1246"/>
      <c r="AJ601" s="1246"/>
      <c r="AK601" s="1246"/>
      <c r="AL601" s="1246"/>
      <c r="AM601" s="1246"/>
      <c r="AN601" s="1246"/>
      <c r="AO601" s="1246"/>
      <c r="AP601" s="1246"/>
      <c r="AQ601" s="1246"/>
      <c r="AR601" s="1246"/>
      <c r="AS601" s="1247"/>
      <c r="AT601" s="1428" t="s">
        <v>174</v>
      </c>
      <c r="AU601" s="1432"/>
      <c r="AV601" s="1428" t="s">
        <v>174</v>
      </c>
      <c r="AW601" s="1432"/>
      <c r="AX601" s="1428" t="s">
        <v>174</v>
      </c>
      <c r="AY601" s="1334"/>
      <c r="AZ601" s="59"/>
    </row>
    <row r="602" spans="1:52" s="2" customFormat="1" ht="33.75" hidden="1" customHeight="1">
      <c r="A602" s="60"/>
      <c r="B602" s="1942"/>
      <c r="C602" s="1943"/>
      <c r="D602" s="1943"/>
      <c r="E602" s="1943"/>
      <c r="F602" s="1943"/>
      <c r="G602" s="1943"/>
      <c r="H602" s="1943"/>
      <c r="I602" s="1943"/>
      <c r="J602" s="1944"/>
      <c r="K602" s="1251" t="s">
        <v>329</v>
      </c>
      <c r="L602" s="1252"/>
      <c r="M602" s="1252"/>
      <c r="N602" s="1252"/>
      <c r="O602" s="1252"/>
      <c r="P602" s="1252"/>
      <c r="Q602" s="1252"/>
      <c r="R602" s="1252"/>
      <c r="S602" s="1252"/>
      <c r="T602" s="1252"/>
      <c r="U602" s="1252"/>
      <c r="V602" s="1252"/>
      <c r="W602" s="1252"/>
      <c r="X602" s="1252"/>
      <c r="Y602" s="1252"/>
      <c r="Z602" s="1252"/>
      <c r="AA602" s="1252"/>
      <c r="AB602" s="1252"/>
      <c r="AC602" s="1252"/>
      <c r="AD602" s="1252"/>
      <c r="AE602" s="1252"/>
      <c r="AF602" s="1252"/>
      <c r="AG602" s="1252"/>
      <c r="AH602" s="1252"/>
      <c r="AI602" s="1252"/>
      <c r="AJ602" s="1252"/>
      <c r="AK602" s="1252"/>
      <c r="AL602" s="1252"/>
      <c r="AM602" s="1252"/>
      <c r="AN602" s="1252"/>
      <c r="AO602" s="1252"/>
      <c r="AP602" s="1252"/>
      <c r="AQ602" s="1252"/>
      <c r="AR602" s="1252"/>
      <c r="AS602" s="1253"/>
      <c r="AT602" s="1858" t="s">
        <v>174</v>
      </c>
      <c r="AU602" s="1859"/>
      <c r="AV602" s="1858" t="s">
        <v>174</v>
      </c>
      <c r="AW602" s="1859"/>
      <c r="AX602" s="1858" t="s">
        <v>174</v>
      </c>
      <c r="AY602" s="1867"/>
      <c r="AZ602" s="2299"/>
    </row>
    <row r="603" spans="1:52" s="2" customFormat="1" ht="64.5" hidden="1" customHeight="1">
      <c r="A603" s="60"/>
      <c r="B603" s="1942"/>
      <c r="C603" s="1943"/>
      <c r="D603" s="1943"/>
      <c r="E603" s="1943"/>
      <c r="F603" s="1943"/>
      <c r="G603" s="1943"/>
      <c r="H603" s="1943"/>
      <c r="I603" s="1943"/>
      <c r="J603" s="1944"/>
      <c r="K603" s="1255" t="s">
        <v>330</v>
      </c>
      <c r="L603" s="1256"/>
      <c r="M603" s="1256"/>
      <c r="N603" s="1256"/>
      <c r="O603" s="1256"/>
      <c r="P603" s="1256"/>
      <c r="Q603" s="1256"/>
      <c r="R603" s="1256"/>
      <c r="S603" s="1256"/>
      <c r="T603" s="1256"/>
      <c r="U603" s="1256"/>
      <c r="V603" s="1256"/>
      <c r="W603" s="1256"/>
      <c r="X603" s="1256"/>
      <c r="Y603" s="1256"/>
      <c r="Z603" s="1256"/>
      <c r="AA603" s="1256"/>
      <c r="AB603" s="1256"/>
      <c r="AC603" s="1256"/>
      <c r="AD603" s="1256"/>
      <c r="AE603" s="1256"/>
      <c r="AF603" s="1256"/>
      <c r="AG603" s="1256"/>
      <c r="AH603" s="1256"/>
      <c r="AI603" s="1256"/>
      <c r="AJ603" s="1256"/>
      <c r="AK603" s="1256"/>
      <c r="AL603" s="1256"/>
      <c r="AM603" s="1256"/>
      <c r="AN603" s="1256"/>
      <c r="AO603" s="1256"/>
      <c r="AP603" s="1256"/>
      <c r="AQ603" s="1256"/>
      <c r="AR603" s="1256"/>
      <c r="AS603" s="1257"/>
      <c r="AT603" s="1878"/>
      <c r="AU603" s="1891"/>
      <c r="AV603" s="1878"/>
      <c r="AW603" s="1891"/>
      <c r="AX603" s="1878"/>
      <c r="AY603" s="1879"/>
      <c r="AZ603" s="2309"/>
    </row>
    <row r="604" spans="1:52" s="2" customFormat="1" ht="47.25" hidden="1" customHeight="1">
      <c r="A604" s="60"/>
      <c r="B604" s="1942"/>
      <c r="C604" s="1943"/>
      <c r="D604" s="1943"/>
      <c r="E604" s="1943"/>
      <c r="F604" s="1943"/>
      <c r="G604" s="1943"/>
      <c r="H604" s="1943"/>
      <c r="I604" s="1943"/>
      <c r="J604" s="1944"/>
      <c r="K604" s="1255" t="s">
        <v>9201</v>
      </c>
      <c r="L604" s="1256"/>
      <c r="M604" s="1256"/>
      <c r="N604" s="1256"/>
      <c r="O604" s="1256"/>
      <c r="P604" s="1256"/>
      <c r="Q604" s="1256"/>
      <c r="R604" s="1256"/>
      <c r="S604" s="1256"/>
      <c r="T604" s="1256"/>
      <c r="U604" s="1256"/>
      <c r="V604" s="1256"/>
      <c r="W604" s="1256"/>
      <c r="X604" s="1256"/>
      <c r="Y604" s="1256"/>
      <c r="Z604" s="1256"/>
      <c r="AA604" s="1256"/>
      <c r="AB604" s="1256"/>
      <c r="AC604" s="1256"/>
      <c r="AD604" s="1256"/>
      <c r="AE604" s="1256"/>
      <c r="AF604" s="1256"/>
      <c r="AG604" s="1256"/>
      <c r="AH604" s="1256"/>
      <c r="AI604" s="1256"/>
      <c r="AJ604" s="1256"/>
      <c r="AK604" s="1256"/>
      <c r="AL604" s="1256"/>
      <c r="AM604" s="1256"/>
      <c r="AN604" s="1256"/>
      <c r="AO604" s="1256"/>
      <c r="AP604" s="1256"/>
      <c r="AQ604" s="1256"/>
      <c r="AR604" s="1256"/>
      <c r="AS604" s="1257"/>
      <c r="AT604" s="1878" t="s">
        <v>174</v>
      </c>
      <c r="AU604" s="1891"/>
      <c r="AV604" s="1878" t="s">
        <v>174</v>
      </c>
      <c r="AW604" s="1891"/>
      <c r="AX604" s="1878" t="s">
        <v>174</v>
      </c>
      <c r="AY604" s="1879"/>
      <c r="AZ604" s="318"/>
    </row>
    <row r="605" spans="1:52" s="2" customFormat="1" ht="47.25" hidden="1" customHeight="1">
      <c r="A605" s="60"/>
      <c r="B605" s="1942"/>
      <c r="C605" s="1943"/>
      <c r="D605" s="1943"/>
      <c r="E605" s="1943"/>
      <c r="F605" s="1943"/>
      <c r="G605" s="1943"/>
      <c r="H605" s="1943"/>
      <c r="I605" s="1943"/>
      <c r="J605" s="1944"/>
      <c r="K605" s="1245" t="s">
        <v>246</v>
      </c>
      <c r="L605" s="1246"/>
      <c r="M605" s="1246"/>
      <c r="N605" s="1246"/>
      <c r="O605" s="1246"/>
      <c r="P605" s="1246"/>
      <c r="Q605" s="1246"/>
      <c r="R605" s="1246"/>
      <c r="S605" s="1246"/>
      <c r="T605" s="1246"/>
      <c r="U605" s="1246"/>
      <c r="V605" s="1246"/>
      <c r="W605" s="1246"/>
      <c r="X605" s="1246"/>
      <c r="Y605" s="1246"/>
      <c r="Z605" s="1246"/>
      <c r="AA605" s="1246"/>
      <c r="AB605" s="1246"/>
      <c r="AC605" s="1246"/>
      <c r="AD605" s="1246"/>
      <c r="AE605" s="1246"/>
      <c r="AF605" s="1246"/>
      <c r="AG605" s="1246"/>
      <c r="AH605" s="1246"/>
      <c r="AI605" s="1246"/>
      <c r="AJ605" s="1246"/>
      <c r="AK605" s="1246"/>
      <c r="AL605" s="1246"/>
      <c r="AM605" s="1246"/>
      <c r="AN605" s="1246"/>
      <c r="AO605" s="1246"/>
      <c r="AP605" s="1246"/>
      <c r="AQ605" s="1246"/>
      <c r="AR605" s="1246"/>
      <c r="AS605" s="1247"/>
      <c r="AT605" s="1428" t="s">
        <v>174</v>
      </c>
      <c r="AU605" s="1432"/>
      <c r="AV605" s="1428" t="s">
        <v>174</v>
      </c>
      <c r="AW605" s="1432"/>
      <c r="AX605" s="1428" t="s">
        <v>174</v>
      </c>
      <c r="AY605" s="1334"/>
      <c r="AZ605" s="59"/>
    </row>
    <row r="606" spans="1:52" s="2" customFormat="1" ht="75" hidden="1" customHeight="1">
      <c r="A606" s="60"/>
      <c r="B606" s="1942"/>
      <c r="C606" s="1943"/>
      <c r="D606" s="1943"/>
      <c r="E606" s="1943"/>
      <c r="F606" s="1943"/>
      <c r="G606" s="1943"/>
      <c r="H606" s="1943"/>
      <c r="I606" s="1943"/>
      <c r="J606" s="1944"/>
      <c r="K606" s="1245" t="s">
        <v>247</v>
      </c>
      <c r="L606" s="1246"/>
      <c r="M606" s="1246"/>
      <c r="N606" s="1246"/>
      <c r="O606" s="1246"/>
      <c r="P606" s="1246"/>
      <c r="Q606" s="1246"/>
      <c r="R606" s="1246"/>
      <c r="S606" s="1246"/>
      <c r="T606" s="1246"/>
      <c r="U606" s="1246"/>
      <c r="V606" s="1246"/>
      <c r="W606" s="1246"/>
      <c r="X606" s="1246"/>
      <c r="Y606" s="1246"/>
      <c r="Z606" s="1246"/>
      <c r="AA606" s="1246"/>
      <c r="AB606" s="1246"/>
      <c r="AC606" s="1246"/>
      <c r="AD606" s="1246"/>
      <c r="AE606" s="1246"/>
      <c r="AF606" s="1246"/>
      <c r="AG606" s="1246"/>
      <c r="AH606" s="1246"/>
      <c r="AI606" s="1246"/>
      <c r="AJ606" s="1246"/>
      <c r="AK606" s="1246"/>
      <c r="AL606" s="1246"/>
      <c r="AM606" s="1246"/>
      <c r="AN606" s="1246"/>
      <c r="AO606" s="1246"/>
      <c r="AP606" s="1246"/>
      <c r="AQ606" s="1246"/>
      <c r="AR606" s="1246"/>
      <c r="AS606" s="1247"/>
      <c r="AT606" s="1428" t="s">
        <v>174</v>
      </c>
      <c r="AU606" s="1432"/>
      <c r="AV606" s="1428" t="s">
        <v>174</v>
      </c>
      <c r="AW606" s="1432"/>
      <c r="AX606" s="1428" t="s">
        <v>174</v>
      </c>
      <c r="AY606" s="1334"/>
      <c r="AZ606" s="62"/>
    </row>
    <row r="607" spans="1:52" s="2" customFormat="1" ht="128.25" hidden="1" customHeight="1">
      <c r="A607" s="60"/>
      <c r="B607" s="1942"/>
      <c r="C607" s="1943"/>
      <c r="D607" s="1943"/>
      <c r="E607" s="1943"/>
      <c r="F607" s="1943"/>
      <c r="G607" s="1943"/>
      <c r="H607" s="1943"/>
      <c r="I607" s="1943"/>
      <c r="J607" s="1944"/>
      <c r="K607" s="1245" t="s">
        <v>331</v>
      </c>
      <c r="L607" s="1246"/>
      <c r="M607" s="1246"/>
      <c r="N607" s="1246"/>
      <c r="O607" s="1246"/>
      <c r="P607" s="1246"/>
      <c r="Q607" s="1246"/>
      <c r="R607" s="1246"/>
      <c r="S607" s="1246"/>
      <c r="T607" s="1246"/>
      <c r="U607" s="1246"/>
      <c r="V607" s="1246"/>
      <c r="W607" s="1246"/>
      <c r="X607" s="1246"/>
      <c r="Y607" s="1246"/>
      <c r="Z607" s="1246"/>
      <c r="AA607" s="1246"/>
      <c r="AB607" s="1246"/>
      <c r="AC607" s="1246"/>
      <c r="AD607" s="1246"/>
      <c r="AE607" s="1246"/>
      <c r="AF607" s="1246"/>
      <c r="AG607" s="1246"/>
      <c r="AH607" s="1246"/>
      <c r="AI607" s="1246"/>
      <c r="AJ607" s="1246"/>
      <c r="AK607" s="1246"/>
      <c r="AL607" s="1246"/>
      <c r="AM607" s="1246"/>
      <c r="AN607" s="1246"/>
      <c r="AO607" s="1246"/>
      <c r="AP607" s="1246"/>
      <c r="AQ607" s="1246"/>
      <c r="AR607" s="1246"/>
      <c r="AS607" s="1247"/>
      <c r="AT607" s="1428" t="s">
        <v>174</v>
      </c>
      <c r="AU607" s="1432"/>
      <c r="AV607" s="1428" t="s">
        <v>174</v>
      </c>
      <c r="AW607" s="1432"/>
      <c r="AX607" s="1428" t="s">
        <v>174</v>
      </c>
      <c r="AY607" s="1334"/>
      <c r="AZ607" s="59"/>
    </row>
    <row r="608" spans="1:52" s="2" customFormat="1" ht="47.25" hidden="1" customHeight="1">
      <c r="A608" s="60"/>
      <c r="B608" s="1942"/>
      <c r="C608" s="1943"/>
      <c r="D608" s="1943"/>
      <c r="E608" s="1943"/>
      <c r="F608" s="1943"/>
      <c r="G608" s="1943"/>
      <c r="H608" s="1943"/>
      <c r="I608" s="1943"/>
      <c r="J608" s="1944"/>
      <c r="K608" s="1245" t="s">
        <v>332</v>
      </c>
      <c r="L608" s="1246"/>
      <c r="M608" s="1246"/>
      <c r="N608" s="1246"/>
      <c r="O608" s="1246"/>
      <c r="P608" s="1246"/>
      <c r="Q608" s="1246"/>
      <c r="R608" s="1246"/>
      <c r="S608" s="1246"/>
      <c r="T608" s="1246"/>
      <c r="U608" s="1246"/>
      <c r="V608" s="1246"/>
      <c r="W608" s="1246"/>
      <c r="X608" s="1246"/>
      <c r="Y608" s="1246"/>
      <c r="Z608" s="1246"/>
      <c r="AA608" s="1246"/>
      <c r="AB608" s="1246"/>
      <c r="AC608" s="1246"/>
      <c r="AD608" s="1246"/>
      <c r="AE608" s="1246"/>
      <c r="AF608" s="1246"/>
      <c r="AG608" s="1246"/>
      <c r="AH608" s="1246"/>
      <c r="AI608" s="1246"/>
      <c r="AJ608" s="1246"/>
      <c r="AK608" s="1246"/>
      <c r="AL608" s="1246"/>
      <c r="AM608" s="1246"/>
      <c r="AN608" s="1246"/>
      <c r="AO608" s="1246"/>
      <c r="AP608" s="1246"/>
      <c r="AQ608" s="1246"/>
      <c r="AR608" s="1246"/>
      <c r="AS608" s="1247"/>
      <c r="AT608" s="1428" t="s">
        <v>174</v>
      </c>
      <c r="AU608" s="1432"/>
      <c r="AV608" s="1428" t="s">
        <v>174</v>
      </c>
      <c r="AW608" s="1432"/>
      <c r="AX608" s="1428" t="s">
        <v>174</v>
      </c>
      <c r="AY608" s="1334"/>
      <c r="AZ608" s="59"/>
    </row>
    <row r="609" spans="1:52" s="2" customFormat="1" ht="47.25" hidden="1" customHeight="1">
      <c r="A609" s="60"/>
      <c r="B609" s="2007" t="s">
        <v>248</v>
      </c>
      <c r="C609" s="2028"/>
      <c r="D609" s="2028"/>
      <c r="E609" s="2028"/>
      <c r="F609" s="2028"/>
      <c r="G609" s="2028"/>
      <c r="H609" s="2028"/>
      <c r="I609" s="2028"/>
      <c r="J609" s="2029"/>
      <c r="K609" s="1245" t="s">
        <v>249</v>
      </c>
      <c r="L609" s="1246"/>
      <c r="M609" s="1246"/>
      <c r="N609" s="1246"/>
      <c r="O609" s="1246"/>
      <c r="P609" s="1246"/>
      <c r="Q609" s="1246"/>
      <c r="R609" s="1246"/>
      <c r="S609" s="1246"/>
      <c r="T609" s="1246"/>
      <c r="U609" s="1246"/>
      <c r="V609" s="1246"/>
      <c r="W609" s="1246"/>
      <c r="X609" s="1246"/>
      <c r="Y609" s="1246"/>
      <c r="Z609" s="1246"/>
      <c r="AA609" s="1246"/>
      <c r="AB609" s="1246"/>
      <c r="AC609" s="1246"/>
      <c r="AD609" s="1246"/>
      <c r="AE609" s="1246"/>
      <c r="AF609" s="1246"/>
      <c r="AG609" s="1246"/>
      <c r="AH609" s="1246"/>
      <c r="AI609" s="1246"/>
      <c r="AJ609" s="1246"/>
      <c r="AK609" s="1246"/>
      <c r="AL609" s="1246"/>
      <c r="AM609" s="1246"/>
      <c r="AN609" s="1246"/>
      <c r="AO609" s="1246"/>
      <c r="AP609" s="1246"/>
      <c r="AQ609" s="1246"/>
      <c r="AR609" s="1246"/>
      <c r="AS609" s="1247"/>
      <c r="AT609" s="1428" t="s">
        <v>174</v>
      </c>
      <c r="AU609" s="1432"/>
      <c r="AV609" s="1428" t="s">
        <v>174</v>
      </c>
      <c r="AW609" s="1432"/>
      <c r="AX609" s="1428" t="s">
        <v>174</v>
      </c>
      <c r="AY609" s="1334"/>
      <c r="AZ609" s="59"/>
    </row>
    <row r="610" spans="1:52" s="2" customFormat="1" ht="34.5" hidden="1" customHeight="1">
      <c r="A610" s="60"/>
      <c r="B610" s="1942"/>
      <c r="C610" s="1943"/>
      <c r="D610" s="1943"/>
      <c r="E610" s="1943"/>
      <c r="F610" s="1943"/>
      <c r="G610" s="1943"/>
      <c r="H610" s="1943"/>
      <c r="I610" s="1943"/>
      <c r="J610" s="1944"/>
      <c r="K610" s="1245" t="s">
        <v>273</v>
      </c>
      <c r="L610" s="1246"/>
      <c r="M610" s="1246"/>
      <c r="N610" s="1246"/>
      <c r="O610" s="1246"/>
      <c r="P610" s="1246"/>
      <c r="Q610" s="1246"/>
      <c r="R610" s="1246"/>
      <c r="S610" s="1246"/>
      <c r="T610" s="1246"/>
      <c r="U610" s="1246"/>
      <c r="V610" s="1246"/>
      <c r="W610" s="1246"/>
      <c r="X610" s="1246"/>
      <c r="Y610" s="1246"/>
      <c r="Z610" s="1246"/>
      <c r="AA610" s="1246"/>
      <c r="AB610" s="1246"/>
      <c r="AC610" s="1246"/>
      <c r="AD610" s="1246"/>
      <c r="AE610" s="1246"/>
      <c r="AF610" s="1246"/>
      <c r="AG610" s="1246"/>
      <c r="AH610" s="1246"/>
      <c r="AI610" s="1246"/>
      <c r="AJ610" s="1246"/>
      <c r="AK610" s="1246"/>
      <c r="AL610" s="1246"/>
      <c r="AM610" s="1246"/>
      <c r="AN610" s="1246"/>
      <c r="AO610" s="1246"/>
      <c r="AP610" s="1246"/>
      <c r="AQ610" s="1246"/>
      <c r="AR610" s="1246"/>
      <c r="AS610" s="1247"/>
      <c r="AT610" s="1428" t="s">
        <v>174</v>
      </c>
      <c r="AU610" s="1432"/>
      <c r="AV610" s="1428" t="s">
        <v>174</v>
      </c>
      <c r="AW610" s="1432"/>
      <c r="AX610" s="1428" t="s">
        <v>174</v>
      </c>
      <c r="AY610" s="1334"/>
      <c r="AZ610" s="59"/>
    </row>
    <row r="611" spans="1:52" s="3" customFormat="1" ht="47.25" hidden="1" customHeight="1">
      <c r="A611" s="365"/>
      <c r="B611" s="2007" t="s">
        <v>250</v>
      </c>
      <c r="C611" s="2028"/>
      <c r="D611" s="2028"/>
      <c r="E611" s="2028"/>
      <c r="F611" s="2028"/>
      <c r="G611" s="2028"/>
      <c r="H611" s="2028"/>
      <c r="I611" s="2028"/>
      <c r="J611" s="2029"/>
      <c r="K611" s="1245" t="s">
        <v>333</v>
      </c>
      <c r="L611" s="1246"/>
      <c r="M611" s="1246"/>
      <c r="N611" s="1246"/>
      <c r="O611" s="1246"/>
      <c r="P611" s="1246"/>
      <c r="Q611" s="1246"/>
      <c r="R611" s="1246"/>
      <c r="S611" s="1246"/>
      <c r="T611" s="1246"/>
      <c r="U611" s="1246"/>
      <c r="V611" s="1246"/>
      <c r="W611" s="1246"/>
      <c r="X611" s="1246"/>
      <c r="Y611" s="1246"/>
      <c r="Z611" s="1246"/>
      <c r="AA611" s="1246"/>
      <c r="AB611" s="1246"/>
      <c r="AC611" s="1246"/>
      <c r="AD611" s="1246"/>
      <c r="AE611" s="1246"/>
      <c r="AF611" s="1246"/>
      <c r="AG611" s="1246"/>
      <c r="AH611" s="1246"/>
      <c r="AI611" s="1246"/>
      <c r="AJ611" s="1246"/>
      <c r="AK611" s="1246"/>
      <c r="AL611" s="1246"/>
      <c r="AM611" s="1246"/>
      <c r="AN611" s="1246"/>
      <c r="AO611" s="1246"/>
      <c r="AP611" s="1246"/>
      <c r="AQ611" s="1246"/>
      <c r="AR611" s="1246"/>
      <c r="AS611" s="1247"/>
      <c r="AT611" s="1428" t="s">
        <v>174</v>
      </c>
      <c r="AU611" s="1432"/>
      <c r="AV611" s="1428" t="s">
        <v>174</v>
      </c>
      <c r="AW611" s="1432"/>
      <c r="AX611" s="1428" t="s">
        <v>174</v>
      </c>
      <c r="AY611" s="1334"/>
      <c r="AZ611" s="59"/>
    </row>
    <row r="612" spans="1:52" ht="40.5" hidden="1" customHeight="1">
      <c r="A612" s="60"/>
      <c r="B612" s="1942"/>
      <c r="C612" s="1943"/>
      <c r="D612" s="1943"/>
      <c r="E612" s="1943"/>
      <c r="F612" s="1943"/>
      <c r="G612" s="1943"/>
      <c r="H612" s="1943"/>
      <c r="I612" s="1943"/>
      <c r="J612" s="1944"/>
      <c r="K612" s="1245" t="s">
        <v>334</v>
      </c>
      <c r="L612" s="1246"/>
      <c r="M612" s="1246"/>
      <c r="N612" s="1246"/>
      <c r="O612" s="1246"/>
      <c r="P612" s="1246"/>
      <c r="Q612" s="1246"/>
      <c r="R612" s="1246"/>
      <c r="S612" s="1246"/>
      <c r="T612" s="1246"/>
      <c r="U612" s="1246"/>
      <c r="V612" s="1246"/>
      <c r="W612" s="1246"/>
      <c r="X612" s="1246"/>
      <c r="Y612" s="1246"/>
      <c r="Z612" s="1246"/>
      <c r="AA612" s="1246"/>
      <c r="AB612" s="1246"/>
      <c r="AC612" s="1246"/>
      <c r="AD612" s="1246"/>
      <c r="AE612" s="1246"/>
      <c r="AF612" s="1246"/>
      <c r="AG612" s="1246"/>
      <c r="AH612" s="1246"/>
      <c r="AI612" s="1246"/>
      <c r="AJ612" s="1246"/>
      <c r="AK612" s="1246"/>
      <c r="AL612" s="1246"/>
      <c r="AM612" s="1246"/>
      <c r="AN612" s="1246"/>
      <c r="AO612" s="1246"/>
      <c r="AP612" s="1246"/>
      <c r="AQ612" s="1246"/>
      <c r="AR612" s="1246"/>
      <c r="AS612" s="1247"/>
      <c r="AT612" s="1428" t="s">
        <v>174</v>
      </c>
      <c r="AU612" s="1432"/>
      <c r="AV612" s="1428" t="s">
        <v>174</v>
      </c>
      <c r="AW612" s="1432"/>
      <c r="AX612" s="1428" t="s">
        <v>174</v>
      </c>
      <c r="AY612" s="1334"/>
      <c r="AZ612" s="59"/>
    </row>
    <row r="613" spans="1:52" ht="36.75" hidden="1" customHeight="1">
      <c r="A613" s="60"/>
      <c r="B613" s="2007" t="s">
        <v>252</v>
      </c>
      <c r="C613" s="2028"/>
      <c r="D613" s="2028"/>
      <c r="E613" s="2028"/>
      <c r="F613" s="2028"/>
      <c r="G613" s="2028"/>
      <c r="H613" s="2028"/>
      <c r="I613" s="2028"/>
      <c r="J613" s="2029"/>
      <c r="K613" s="1245" t="s">
        <v>335</v>
      </c>
      <c r="L613" s="1246"/>
      <c r="M613" s="1246"/>
      <c r="N613" s="1246"/>
      <c r="O613" s="1246"/>
      <c r="P613" s="1246"/>
      <c r="Q613" s="1246"/>
      <c r="R613" s="1246"/>
      <c r="S613" s="1246"/>
      <c r="T613" s="1246"/>
      <c r="U613" s="1246"/>
      <c r="V613" s="1246"/>
      <c r="W613" s="1246"/>
      <c r="X613" s="1246"/>
      <c r="Y613" s="1246"/>
      <c r="Z613" s="1246"/>
      <c r="AA613" s="1246"/>
      <c r="AB613" s="1246"/>
      <c r="AC613" s="1246"/>
      <c r="AD613" s="1246"/>
      <c r="AE613" s="1246"/>
      <c r="AF613" s="1246"/>
      <c r="AG613" s="1246"/>
      <c r="AH613" s="1246"/>
      <c r="AI613" s="1246"/>
      <c r="AJ613" s="1246"/>
      <c r="AK613" s="1246"/>
      <c r="AL613" s="1246"/>
      <c r="AM613" s="1246"/>
      <c r="AN613" s="1246"/>
      <c r="AO613" s="1246"/>
      <c r="AP613" s="1246"/>
      <c r="AQ613" s="1246"/>
      <c r="AR613" s="1246"/>
      <c r="AS613" s="1247"/>
      <c r="AT613" s="1428" t="s">
        <v>174</v>
      </c>
      <c r="AU613" s="1432"/>
      <c r="AV613" s="1428" t="s">
        <v>174</v>
      </c>
      <c r="AW613" s="1432"/>
      <c r="AX613" s="1428" t="s">
        <v>174</v>
      </c>
      <c r="AY613" s="1334"/>
      <c r="AZ613" s="59"/>
    </row>
    <row r="614" spans="1:52" ht="132.75" hidden="1" customHeight="1">
      <c r="A614" s="60"/>
      <c r="B614" s="1942"/>
      <c r="C614" s="1943"/>
      <c r="D614" s="1943"/>
      <c r="E614" s="1943"/>
      <c r="F614" s="1943"/>
      <c r="G614" s="1943"/>
      <c r="H614" s="1943"/>
      <c r="I614" s="1943"/>
      <c r="J614" s="1944"/>
      <c r="K614" s="1245" t="s">
        <v>336</v>
      </c>
      <c r="L614" s="1246"/>
      <c r="M614" s="1246"/>
      <c r="N614" s="1246"/>
      <c r="O614" s="1246"/>
      <c r="P614" s="1246"/>
      <c r="Q614" s="1246"/>
      <c r="R614" s="1246"/>
      <c r="S614" s="1246"/>
      <c r="T614" s="1246"/>
      <c r="U614" s="1246"/>
      <c r="V614" s="1246"/>
      <c r="W614" s="1246"/>
      <c r="X614" s="1246"/>
      <c r="Y614" s="1246"/>
      <c r="Z614" s="1246"/>
      <c r="AA614" s="1246"/>
      <c r="AB614" s="1246"/>
      <c r="AC614" s="1246"/>
      <c r="AD614" s="1246"/>
      <c r="AE614" s="1246"/>
      <c r="AF614" s="1246"/>
      <c r="AG614" s="1246"/>
      <c r="AH614" s="1246"/>
      <c r="AI614" s="1246"/>
      <c r="AJ614" s="1246"/>
      <c r="AK614" s="1246"/>
      <c r="AL614" s="1246"/>
      <c r="AM614" s="1246"/>
      <c r="AN614" s="1246"/>
      <c r="AO614" s="1246"/>
      <c r="AP614" s="1246"/>
      <c r="AQ614" s="1246"/>
      <c r="AR614" s="1246"/>
      <c r="AS614" s="1247"/>
      <c r="AT614" s="1428" t="s">
        <v>174</v>
      </c>
      <c r="AU614" s="1432"/>
      <c r="AV614" s="1428" t="s">
        <v>174</v>
      </c>
      <c r="AW614" s="1432"/>
      <c r="AX614" s="1428" t="s">
        <v>174</v>
      </c>
      <c r="AY614" s="1334"/>
      <c r="AZ614" s="59"/>
    </row>
    <row r="615" spans="1:52" ht="38.25" hidden="1" customHeight="1">
      <c r="A615" s="60"/>
      <c r="B615" s="2494" t="s">
        <v>253</v>
      </c>
      <c r="C615" s="2495"/>
      <c r="D615" s="2495"/>
      <c r="E615" s="2495"/>
      <c r="F615" s="2495"/>
      <c r="G615" s="2495"/>
      <c r="H615" s="2495"/>
      <c r="I615" s="2495"/>
      <c r="J615" s="2496"/>
      <c r="K615" s="1245" t="s">
        <v>251</v>
      </c>
      <c r="L615" s="1246"/>
      <c r="M615" s="1246"/>
      <c r="N615" s="1246"/>
      <c r="O615" s="1246"/>
      <c r="P615" s="1246"/>
      <c r="Q615" s="1246"/>
      <c r="R615" s="1246"/>
      <c r="S615" s="1246"/>
      <c r="T615" s="1246"/>
      <c r="U615" s="1246"/>
      <c r="V615" s="1246"/>
      <c r="W615" s="1246"/>
      <c r="X615" s="1246"/>
      <c r="Y615" s="1246"/>
      <c r="Z615" s="1246"/>
      <c r="AA615" s="1246"/>
      <c r="AB615" s="1246"/>
      <c r="AC615" s="1246"/>
      <c r="AD615" s="1246"/>
      <c r="AE615" s="1246"/>
      <c r="AF615" s="1246"/>
      <c r="AG615" s="1246"/>
      <c r="AH615" s="1246"/>
      <c r="AI615" s="1246"/>
      <c r="AJ615" s="1246"/>
      <c r="AK615" s="1246"/>
      <c r="AL615" s="1246"/>
      <c r="AM615" s="1246"/>
      <c r="AN615" s="1246"/>
      <c r="AO615" s="1246"/>
      <c r="AP615" s="1246"/>
      <c r="AQ615" s="1246"/>
      <c r="AR615" s="1246"/>
      <c r="AS615" s="1247"/>
      <c r="AT615" s="1428" t="s">
        <v>174</v>
      </c>
      <c r="AU615" s="1432"/>
      <c r="AV615" s="1428" t="s">
        <v>174</v>
      </c>
      <c r="AW615" s="1432"/>
      <c r="AX615" s="1428" t="s">
        <v>174</v>
      </c>
      <c r="AY615" s="1334"/>
      <c r="AZ615" s="59"/>
    </row>
    <row r="616" spans="1:52" ht="123.75" hidden="1" customHeight="1">
      <c r="A616" s="60"/>
      <c r="B616" s="1905" t="s">
        <v>2392</v>
      </c>
      <c r="C616" s="1883"/>
      <c r="D616" s="1883"/>
      <c r="E616" s="1883"/>
      <c r="F616" s="1883"/>
      <c r="G616" s="1883"/>
      <c r="H616" s="1883"/>
      <c r="I616" s="1883"/>
      <c r="J616" s="1884"/>
      <c r="K616" s="1245" t="s">
        <v>274</v>
      </c>
      <c r="L616" s="1246"/>
      <c r="M616" s="1246"/>
      <c r="N616" s="1246"/>
      <c r="O616" s="1246"/>
      <c r="P616" s="1246"/>
      <c r="Q616" s="1246"/>
      <c r="R616" s="1246"/>
      <c r="S616" s="1246"/>
      <c r="T616" s="1246"/>
      <c r="U616" s="1246"/>
      <c r="V616" s="1246"/>
      <c r="W616" s="1246"/>
      <c r="X616" s="1246"/>
      <c r="Y616" s="1246"/>
      <c r="Z616" s="1246"/>
      <c r="AA616" s="1246"/>
      <c r="AB616" s="1246"/>
      <c r="AC616" s="1246"/>
      <c r="AD616" s="1246"/>
      <c r="AE616" s="1246"/>
      <c r="AF616" s="1246"/>
      <c r="AG616" s="1246"/>
      <c r="AH616" s="1246"/>
      <c r="AI616" s="1246"/>
      <c r="AJ616" s="1246"/>
      <c r="AK616" s="1246"/>
      <c r="AL616" s="1246"/>
      <c r="AM616" s="1246"/>
      <c r="AN616" s="1246"/>
      <c r="AO616" s="1246"/>
      <c r="AP616" s="1246"/>
      <c r="AQ616" s="1246"/>
      <c r="AR616" s="1246"/>
      <c r="AS616" s="1247"/>
      <c r="AT616" s="1428" t="s">
        <v>174</v>
      </c>
      <c r="AU616" s="1432"/>
      <c r="AV616" s="1428" t="s">
        <v>174</v>
      </c>
      <c r="AW616" s="1432"/>
      <c r="AX616" s="1428" t="s">
        <v>174</v>
      </c>
      <c r="AY616" s="1334"/>
      <c r="AZ616" s="59"/>
    </row>
    <row r="617" spans="1:52" ht="97.5" hidden="1" customHeight="1">
      <c r="A617" s="60"/>
      <c r="B617" s="2007" t="s">
        <v>275</v>
      </c>
      <c r="C617" s="2028"/>
      <c r="D617" s="2028"/>
      <c r="E617" s="2028"/>
      <c r="F617" s="2028"/>
      <c r="G617" s="2028"/>
      <c r="H617" s="2028"/>
      <c r="I617" s="2028"/>
      <c r="J617" s="2029"/>
      <c r="K617" s="2468" t="s">
        <v>276</v>
      </c>
      <c r="L617" s="2469"/>
      <c r="M617" s="2469"/>
      <c r="N617" s="2469"/>
      <c r="O617" s="2469"/>
      <c r="P617" s="2469"/>
      <c r="Q617" s="2469"/>
      <c r="R617" s="2469"/>
      <c r="S617" s="2469"/>
      <c r="T617" s="2469"/>
      <c r="U617" s="2469"/>
      <c r="V617" s="2469"/>
      <c r="W617" s="2469"/>
      <c r="X617" s="2469"/>
      <c r="Y617" s="2469"/>
      <c r="Z617" s="2469"/>
      <c r="AA617" s="2469"/>
      <c r="AB617" s="2469"/>
      <c r="AC617" s="2469"/>
      <c r="AD617" s="2469"/>
      <c r="AE617" s="2469"/>
      <c r="AF617" s="2469"/>
      <c r="AG617" s="2469"/>
      <c r="AH617" s="2469"/>
      <c r="AI617" s="2469"/>
      <c r="AJ617" s="2469"/>
      <c r="AK617" s="2469"/>
      <c r="AL617" s="2469"/>
      <c r="AM617" s="2469"/>
      <c r="AN617" s="2469"/>
      <c r="AO617" s="2469"/>
      <c r="AP617" s="2469"/>
      <c r="AQ617" s="2469"/>
      <c r="AR617" s="2469"/>
      <c r="AS617" s="2470"/>
      <c r="AT617" s="1428" t="s">
        <v>174</v>
      </c>
      <c r="AU617" s="1432"/>
      <c r="AV617" s="1428" t="s">
        <v>174</v>
      </c>
      <c r="AW617" s="1432"/>
      <c r="AX617" s="1428" t="s">
        <v>174</v>
      </c>
      <c r="AY617" s="1334"/>
      <c r="AZ617" s="59"/>
    </row>
    <row r="618" spans="1:52" ht="75.75" hidden="1" customHeight="1">
      <c r="A618" s="60"/>
      <c r="B618" s="2007"/>
      <c r="C618" s="2028"/>
      <c r="D618" s="2028"/>
      <c r="E618" s="2028"/>
      <c r="F618" s="2028"/>
      <c r="G618" s="2028"/>
      <c r="H618" s="2028"/>
      <c r="I618" s="2028"/>
      <c r="J618" s="2029"/>
      <c r="K618" s="2468" t="s">
        <v>337</v>
      </c>
      <c r="L618" s="2469"/>
      <c r="M618" s="2469"/>
      <c r="N618" s="2469"/>
      <c r="O618" s="2469"/>
      <c r="P618" s="2469"/>
      <c r="Q618" s="2469"/>
      <c r="R618" s="2469"/>
      <c r="S618" s="2469"/>
      <c r="T618" s="2469"/>
      <c r="U618" s="2469"/>
      <c r="V618" s="2469"/>
      <c r="W618" s="2469"/>
      <c r="X618" s="2469"/>
      <c r="Y618" s="2469"/>
      <c r="Z618" s="2469"/>
      <c r="AA618" s="2469"/>
      <c r="AB618" s="2469"/>
      <c r="AC618" s="2469"/>
      <c r="AD618" s="2469"/>
      <c r="AE618" s="2469"/>
      <c r="AF618" s="2469"/>
      <c r="AG618" s="2469"/>
      <c r="AH618" s="2469"/>
      <c r="AI618" s="2469"/>
      <c r="AJ618" s="2469"/>
      <c r="AK618" s="2469"/>
      <c r="AL618" s="2469"/>
      <c r="AM618" s="2469"/>
      <c r="AN618" s="2469"/>
      <c r="AO618" s="2469"/>
      <c r="AP618" s="2469"/>
      <c r="AQ618" s="2469"/>
      <c r="AR618" s="2469"/>
      <c r="AS618" s="2470"/>
      <c r="AT618" s="1428" t="s">
        <v>174</v>
      </c>
      <c r="AU618" s="1432"/>
      <c r="AV618" s="1428" t="s">
        <v>174</v>
      </c>
      <c r="AW618" s="1432"/>
      <c r="AX618" s="1428" t="s">
        <v>174</v>
      </c>
      <c r="AY618" s="1334"/>
      <c r="AZ618" s="59"/>
    </row>
    <row r="619" spans="1:52" ht="50.5" hidden="1" customHeight="1">
      <c r="A619" s="60"/>
      <c r="B619" s="2007"/>
      <c r="C619" s="2028"/>
      <c r="D619" s="2028"/>
      <c r="E619" s="2028"/>
      <c r="F619" s="2028"/>
      <c r="G619" s="2028"/>
      <c r="H619" s="2028"/>
      <c r="I619" s="2028"/>
      <c r="J619" s="2029"/>
      <c r="K619" s="2468" t="s">
        <v>338</v>
      </c>
      <c r="L619" s="2469"/>
      <c r="M619" s="2469"/>
      <c r="N619" s="2469"/>
      <c r="O619" s="2469"/>
      <c r="P619" s="2469"/>
      <c r="Q619" s="2469"/>
      <c r="R619" s="2469"/>
      <c r="S619" s="2469"/>
      <c r="T619" s="2469"/>
      <c r="U619" s="2469"/>
      <c r="V619" s="2469"/>
      <c r="W619" s="2469"/>
      <c r="X619" s="2469"/>
      <c r="Y619" s="2469"/>
      <c r="Z619" s="2469"/>
      <c r="AA619" s="2469"/>
      <c r="AB619" s="2469"/>
      <c r="AC619" s="2469"/>
      <c r="AD619" s="2469"/>
      <c r="AE619" s="2469"/>
      <c r="AF619" s="2469"/>
      <c r="AG619" s="2469"/>
      <c r="AH619" s="2469"/>
      <c r="AI619" s="2469"/>
      <c r="AJ619" s="2469"/>
      <c r="AK619" s="2469"/>
      <c r="AL619" s="2469"/>
      <c r="AM619" s="2469"/>
      <c r="AN619" s="2469"/>
      <c r="AO619" s="2469"/>
      <c r="AP619" s="2469"/>
      <c r="AQ619" s="2469"/>
      <c r="AR619" s="2469"/>
      <c r="AS619" s="2470"/>
      <c r="AT619" s="1428" t="s">
        <v>174</v>
      </c>
      <c r="AU619" s="1432"/>
      <c r="AV619" s="1428" t="s">
        <v>174</v>
      </c>
      <c r="AW619" s="1432"/>
      <c r="AX619" s="1428" t="s">
        <v>174</v>
      </c>
      <c r="AY619" s="1334"/>
      <c r="AZ619" s="59"/>
    </row>
    <row r="620" spans="1:52" ht="69.650000000000006" hidden="1" customHeight="1">
      <c r="A620" s="60"/>
      <c r="B620" s="2007"/>
      <c r="C620" s="2028"/>
      <c r="D620" s="2028"/>
      <c r="E620" s="2028"/>
      <c r="F620" s="2028"/>
      <c r="G620" s="2028"/>
      <c r="H620" s="2028"/>
      <c r="I620" s="2028"/>
      <c r="J620" s="2029"/>
      <c r="K620" s="2468" t="s">
        <v>339</v>
      </c>
      <c r="L620" s="2469"/>
      <c r="M620" s="2469"/>
      <c r="N620" s="2469"/>
      <c r="O620" s="2469"/>
      <c r="P620" s="2469"/>
      <c r="Q620" s="2469"/>
      <c r="R620" s="2469"/>
      <c r="S620" s="2469"/>
      <c r="T620" s="2469"/>
      <c r="U620" s="2469"/>
      <c r="V620" s="2469"/>
      <c r="W620" s="2469"/>
      <c r="X620" s="2469"/>
      <c r="Y620" s="2469"/>
      <c r="Z620" s="2469"/>
      <c r="AA620" s="2469"/>
      <c r="AB620" s="2469"/>
      <c r="AC620" s="2469"/>
      <c r="AD620" s="2469"/>
      <c r="AE620" s="2469"/>
      <c r="AF620" s="2469"/>
      <c r="AG620" s="2469"/>
      <c r="AH620" s="2469"/>
      <c r="AI620" s="2469"/>
      <c r="AJ620" s="2469"/>
      <c r="AK620" s="2469"/>
      <c r="AL620" s="2469"/>
      <c r="AM620" s="2469"/>
      <c r="AN620" s="2469"/>
      <c r="AO620" s="2469"/>
      <c r="AP620" s="2469"/>
      <c r="AQ620" s="2469"/>
      <c r="AR620" s="2469"/>
      <c r="AS620" s="2470"/>
      <c r="AT620" s="1428" t="s">
        <v>174</v>
      </c>
      <c r="AU620" s="1432"/>
      <c r="AV620" s="1428" t="s">
        <v>174</v>
      </c>
      <c r="AW620" s="1432"/>
      <c r="AX620" s="1428" t="s">
        <v>174</v>
      </c>
      <c r="AY620" s="1334"/>
      <c r="AZ620" s="59"/>
    </row>
    <row r="621" spans="1:52" ht="39" hidden="1" customHeight="1">
      <c r="A621" s="60"/>
      <c r="B621" s="2007"/>
      <c r="C621" s="2028"/>
      <c r="D621" s="2028"/>
      <c r="E621" s="2028"/>
      <c r="F621" s="2028"/>
      <c r="G621" s="2028"/>
      <c r="H621" s="2028"/>
      <c r="I621" s="2028"/>
      <c r="J621" s="2029"/>
      <c r="K621" s="2468" t="s">
        <v>340</v>
      </c>
      <c r="L621" s="2469"/>
      <c r="M621" s="2469"/>
      <c r="N621" s="2469"/>
      <c r="O621" s="2469"/>
      <c r="P621" s="2469"/>
      <c r="Q621" s="2469"/>
      <c r="R621" s="2469"/>
      <c r="S621" s="2469"/>
      <c r="T621" s="2469"/>
      <c r="U621" s="2469"/>
      <c r="V621" s="2469"/>
      <c r="W621" s="2469"/>
      <c r="X621" s="2469"/>
      <c r="Y621" s="2469"/>
      <c r="Z621" s="2469"/>
      <c r="AA621" s="2469"/>
      <c r="AB621" s="2469"/>
      <c r="AC621" s="2469"/>
      <c r="AD621" s="2469"/>
      <c r="AE621" s="2469"/>
      <c r="AF621" s="2469"/>
      <c r="AG621" s="2469"/>
      <c r="AH621" s="2469"/>
      <c r="AI621" s="2469"/>
      <c r="AJ621" s="2469"/>
      <c r="AK621" s="2469"/>
      <c r="AL621" s="2469"/>
      <c r="AM621" s="2469"/>
      <c r="AN621" s="2469"/>
      <c r="AO621" s="2469"/>
      <c r="AP621" s="2469"/>
      <c r="AQ621" s="2469"/>
      <c r="AR621" s="2469"/>
      <c r="AS621" s="2470"/>
      <c r="AT621" s="1428" t="s">
        <v>174</v>
      </c>
      <c r="AU621" s="1432"/>
      <c r="AV621" s="1428" t="s">
        <v>174</v>
      </c>
      <c r="AW621" s="1432"/>
      <c r="AX621" s="1428" t="s">
        <v>174</v>
      </c>
      <c r="AY621" s="1334"/>
      <c r="AZ621" s="59"/>
    </row>
    <row r="622" spans="1:52" ht="58.15" hidden="1" customHeight="1">
      <c r="A622" s="60"/>
      <c r="B622" s="1942"/>
      <c r="C622" s="1943"/>
      <c r="D622" s="1943"/>
      <c r="E622" s="1943"/>
      <c r="F622" s="1943"/>
      <c r="G622" s="1943"/>
      <c r="H622" s="1943"/>
      <c r="I622" s="1943"/>
      <c r="J622" s="1944"/>
      <c r="K622" s="2468" t="s">
        <v>9202</v>
      </c>
      <c r="L622" s="2469"/>
      <c r="M622" s="2469"/>
      <c r="N622" s="2469"/>
      <c r="O622" s="2469"/>
      <c r="P622" s="2469"/>
      <c r="Q622" s="2469"/>
      <c r="R622" s="2469"/>
      <c r="S622" s="2469"/>
      <c r="T622" s="2469"/>
      <c r="U622" s="2469"/>
      <c r="V622" s="2469"/>
      <c r="W622" s="2469"/>
      <c r="X622" s="2469"/>
      <c r="Y622" s="2469"/>
      <c r="Z622" s="2469"/>
      <c r="AA622" s="2469"/>
      <c r="AB622" s="2469"/>
      <c r="AC622" s="2469"/>
      <c r="AD622" s="2469"/>
      <c r="AE622" s="2469"/>
      <c r="AF622" s="2469"/>
      <c r="AG622" s="2469"/>
      <c r="AH622" s="2469"/>
      <c r="AI622" s="2469"/>
      <c r="AJ622" s="2469"/>
      <c r="AK622" s="2469"/>
      <c r="AL622" s="2469"/>
      <c r="AM622" s="2469"/>
      <c r="AN622" s="2469"/>
      <c r="AO622" s="2469"/>
      <c r="AP622" s="2469"/>
      <c r="AQ622" s="2469"/>
      <c r="AR622" s="2469"/>
      <c r="AS622" s="2470"/>
      <c r="AT622" s="1428" t="s">
        <v>174</v>
      </c>
      <c r="AU622" s="1432"/>
      <c r="AV622" s="1428" t="s">
        <v>174</v>
      </c>
      <c r="AW622" s="1432"/>
      <c r="AX622" s="1428" t="s">
        <v>174</v>
      </c>
      <c r="AY622" s="1334"/>
      <c r="AZ622" s="59"/>
    </row>
    <row r="623" spans="1:52" ht="42.75" hidden="1" customHeight="1">
      <c r="A623" s="60"/>
      <c r="B623" s="1942"/>
      <c r="C623" s="1943"/>
      <c r="D623" s="1943"/>
      <c r="E623" s="1943"/>
      <c r="F623" s="1943"/>
      <c r="G623" s="1943"/>
      <c r="H623" s="1943"/>
      <c r="I623" s="1943"/>
      <c r="J623" s="1944"/>
      <c r="K623" s="2474" t="s">
        <v>277</v>
      </c>
      <c r="L623" s="2475"/>
      <c r="M623" s="2475"/>
      <c r="N623" s="2475"/>
      <c r="O623" s="2475"/>
      <c r="P623" s="2475"/>
      <c r="Q623" s="2475"/>
      <c r="R623" s="2475"/>
      <c r="S623" s="2475"/>
      <c r="T623" s="2475"/>
      <c r="U623" s="2475"/>
      <c r="V623" s="2475"/>
      <c r="W623" s="2475"/>
      <c r="X623" s="2475"/>
      <c r="Y623" s="2475"/>
      <c r="Z623" s="2475"/>
      <c r="AA623" s="2475"/>
      <c r="AB623" s="2475"/>
      <c r="AC623" s="2475"/>
      <c r="AD623" s="2475"/>
      <c r="AE623" s="2475"/>
      <c r="AF623" s="2475"/>
      <c r="AG623" s="2475"/>
      <c r="AH623" s="2475"/>
      <c r="AI623" s="2475"/>
      <c r="AJ623" s="2475"/>
      <c r="AK623" s="2475"/>
      <c r="AL623" s="2475"/>
      <c r="AM623" s="2475"/>
      <c r="AN623" s="2475"/>
      <c r="AO623" s="2475"/>
      <c r="AP623" s="2475"/>
      <c r="AQ623" s="2475"/>
      <c r="AR623" s="2475"/>
      <c r="AS623" s="2476"/>
      <c r="AT623" s="1858" t="s">
        <v>174</v>
      </c>
      <c r="AU623" s="1859"/>
      <c r="AV623" s="1858" t="s">
        <v>174</v>
      </c>
      <c r="AW623" s="1859"/>
      <c r="AX623" s="1858" t="s">
        <v>174</v>
      </c>
      <c r="AY623" s="1867"/>
      <c r="AZ623" s="2299"/>
    </row>
    <row r="624" spans="1:52" ht="67.150000000000006" hidden="1" customHeight="1">
      <c r="A624" s="60"/>
      <c r="B624" s="1942"/>
      <c r="C624" s="1943"/>
      <c r="D624" s="1943"/>
      <c r="E624" s="1943"/>
      <c r="F624" s="1943"/>
      <c r="G624" s="1943"/>
      <c r="H624" s="1943"/>
      <c r="I624" s="1943"/>
      <c r="J624" s="1944"/>
      <c r="K624" s="1255" t="s">
        <v>330</v>
      </c>
      <c r="L624" s="1256"/>
      <c r="M624" s="1256"/>
      <c r="N624" s="1256"/>
      <c r="O624" s="1256"/>
      <c r="P624" s="1256"/>
      <c r="Q624" s="1256"/>
      <c r="R624" s="1256"/>
      <c r="S624" s="1256"/>
      <c r="T624" s="1256"/>
      <c r="U624" s="1256"/>
      <c r="V624" s="1256"/>
      <c r="W624" s="1256"/>
      <c r="X624" s="1256"/>
      <c r="Y624" s="1256"/>
      <c r="Z624" s="1256"/>
      <c r="AA624" s="1256"/>
      <c r="AB624" s="1256"/>
      <c r="AC624" s="1256"/>
      <c r="AD624" s="1256"/>
      <c r="AE624" s="1256"/>
      <c r="AF624" s="1256"/>
      <c r="AG624" s="1256"/>
      <c r="AH624" s="1256"/>
      <c r="AI624" s="1256"/>
      <c r="AJ624" s="1256"/>
      <c r="AK624" s="1256"/>
      <c r="AL624" s="1256"/>
      <c r="AM624" s="1256"/>
      <c r="AN624" s="1256"/>
      <c r="AO624" s="1256"/>
      <c r="AP624" s="1256"/>
      <c r="AQ624" s="1256"/>
      <c r="AR624" s="1256"/>
      <c r="AS624" s="1257"/>
      <c r="AT624" s="1878"/>
      <c r="AU624" s="1891"/>
      <c r="AV624" s="1878"/>
      <c r="AW624" s="1891"/>
      <c r="AX624" s="1878"/>
      <c r="AY624" s="1879"/>
      <c r="AZ624" s="2309"/>
    </row>
    <row r="625" spans="1:52" ht="48.75" hidden="1" customHeight="1">
      <c r="A625" s="60"/>
      <c r="B625" s="1942"/>
      <c r="C625" s="1943"/>
      <c r="D625" s="1943"/>
      <c r="E625" s="1943"/>
      <c r="F625" s="1943"/>
      <c r="G625" s="1943"/>
      <c r="H625" s="1943"/>
      <c r="I625" s="1943"/>
      <c r="J625" s="1944"/>
      <c r="K625" s="2471" t="s">
        <v>9203</v>
      </c>
      <c r="L625" s="2472"/>
      <c r="M625" s="2472"/>
      <c r="N625" s="2472"/>
      <c r="O625" s="2472"/>
      <c r="P625" s="2472"/>
      <c r="Q625" s="2472"/>
      <c r="R625" s="2472"/>
      <c r="S625" s="2472"/>
      <c r="T625" s="2472"/>
      <c r="U625" s="2472"/>
      <c r="V625" s="2472"/>
      <c r="W625" s="2472"/>
      <c r="X625" s="2472"/>
      <c r="Y625" s="2472"/>
      <c r="Z625" s="2472"/>
      <c r="AA625" s="2472"/>
      <c r="AB625" s="2472"/>
      <c r="AC625" s="2472"/>
      <c r="AD625" s="2472"/>
      <c r="AE625" s="2472"/>
      <c r="AF625" s="2472"/>
      <c r="AG625" s="2472"/>
      <c r="AH625" s="2472"/>
      <c r="AI625" s="2472"/>
      <c r="AJ625" s="2472"/>
      <c r="AK625" s="2472"/>
      <c r="AL625" s="2472"/>
      <c r="AM625" s="2472"/>
      <c r="AN625" s="2472"/>
      <c r="AO625" s="2472"/>
      <c r="AP625" s="2472"/>
      <c r="AQ625" s="2472"/>
      <c r="AR625" s="2472"/>
      <c r="AS625" s="2473"/>
      <c r="AT625" s="1878" t="s">
        <v>174</v>
      </c>
      <c r="AU625" s="1891"/>
      <c r="AV625" s="1878" t="s">
        <v>174</v>
      </c>
      <c r="AW625" s="1891"/>
      <c r="AX625" s="1878" t="s">
        <v>174</v>
      </c>
      <c r="AY625" s="1879"/>
      <c r="AZ625" s="59"/>
    </row>
    <row r="626" spans="1:52" ht="65.5" hidden="1" customHeight="1">
      <c r="A626" s="60"/>
      <c r="B626" s="1942"/>
      <c r="C626" s="1943"/>
      <c r="D626" s="1943"/>
      <c r="E626" s="1943"/>
      <c r="F626" s="1943"/>
      <c r="G626" s="1943"/>
      <c r="H626" s="1943"/>
      <c r="I626" s="1943"/>
      <c r="J626" s="1944"/>
      <c r="K626" s="2468" t="s">
        <v>2391</v>
      </c>
      <c r="L626" s="2469"/>
      <c r="M626" s="2469"/>
      <c r="N626" s="2469"/>
      <c r="O626" s="2469"/>
      <c r="P626" s="2469"/>
      <c r="Q626" s="2469"/>
      <c r="R626" s="2469"/>
      <c r="S626" s="2469"/>
      <c r="T626" s="2469"/>
      <c r="U626" s="2469"/>
      <c r="V626" s="2469"/>
      <c r="W626" s="2469"/>
      <c r="X626" s="2469"/>
      <c r="Y626" s="2469"/>
      <c r="Z626" s="2469"/>
      <c r="AA626" s="2469"/>
      <c r="AB626" s="2469"/>
      <c r="AC626" s="2469"/>
      <c r="AD626" s="2469"/>
      <c r="AE626" s="2469"/>
      <c r="AF626" s="2469"/>
      <c r="AG626" s="2469"/>
      <c r="AH626" s="2469"/>
      <c r="AI626" s="2469"/>
      <c r="AJ626" s="2469"/>
      <c r="AK626" s="2469"/>
      <c r="AL626" s="2469"/>
      <c r="AM626" s="2469"/>
      <c r="AN626" s="2469"/>
      <c r="AO626" s="2469"/>
      <c r="AP626" s="2469"/>
      <c r="AQ626" s="2469"/>
      <c r="AR626" s="2469"/>
      <c r="AS626" s="2470"/>
      <c r="AT626" s="1428" t="s">
        <v>174</v>
      </c>
      <c r="AU626" s="1432"/>
      <c r="AV626" s="1428" t="s">
        <v>174</v>
      </c>
      <c r="AW626" s="1432"/>
      <c r="AX626" s="1428" t="s">
        <v>174</v>
      </c>
      <c r="AY626" s="1334"/>
      <c r="AZ626" s="62"/>
    </row>
    <row r="627" spans="1:52" ht="57" hidden="1" customHeight="1">
      <c r="A627" s="60"/>
      <c r="B627" s="1942" t="s">
        <v>2390</v>
      </c>
      <c r="C627" s="1943"/>
      <c r="D627" s="1943"/>
      <c r="E627" s="1943"/>
      <c r="F627" s="1943"/>
      <c r="G627" s="1943"/>
      <c r="H627" s="1943"/>
      <c r="I627" s="1943"/>
      <c r="J627" s="1944"/>
      <c r="K627" s="2468" t="s">
        <v>2389</v>
      </c>
      <c r="L627" s="2469"/>
      <c r="M627" s="2469"/>
      <c r="N627" s="2469"/>
      <c r="O627" s="2469"/>
      <c r="P627" s="2469"/>
      <c r="Q627" s="2469"/>
      <c r="R627" s="2469"/>
      <c r="S627" s="2469"/>
      <c r="T627" s="2469"/>
      <c r="U627" s="2469"/>
      <c r="V627" s="2469"/>
      <c r="W627" s="2469"/>
      <c r="X627" s="2469"/>
      <c r="Y627" s="2469"/>
      <c r="Z627" s="2469"/>
      <c r="AA627" s="2469"/>
      <c r="AB627" s="2469"/>
      <c r="AC627" s="2469"/>
      <c r="AD627" s="2469"/>
      <c r="AE627" s="2469"/>
      <c r="AF627" s="2469"/>
      <c r="AG627" s="2469"/>
      <c r="AH627" s="2469"/>
      <c r="AI627" s="2469"/>
      <c r="AJ627" s="2469"/>
      <c r="AK627" s="2469"/>
      <c r="AL627" s="2469"/>
      <c r="AM627" s="2469"/>
      <c r="AN627" s="2469"/>
      <c r="AO627" s="2469"/>
      <c r="AP627" s="2469"/>
      <c r="AQ627" s="2469"/>
      <c r="AR627" s="2469"/>
      <c r="AS627" s="2470"/>
      <c r="AT627" s="1428" t="s">
        <v>174</v>
      </c>
      <c r="AU627" s="1432"/>
      <c r="AV627" s="1428" t="s">
        <v>174</v>
      </c>
      <c r="AW627" s="1432"/>
      <c r="AX627" s="1428" t="s">
        <v>174</v>
      </c>
      <c r="AY627" s="1334"/>
      <c r="AZ627" s="59"/>
    </row>
    <row r="628" spans="1:52" ht="42" hidden="1" customHeight="1">
      <c r="A628" s="60"/>
      <c r="B628" s="1942"/>
      <c r="C628" s="1943"/>
      <c r="D628" s="1943"/>
      <c r="E628" s="1943"/>
      <c r="F628" s="1943"/>
      <c r="G628" s="1943"/>
      <c r="H628" s="1943"/>
      <c r="I628" s="1943"/>
      <c r="J628" s="1944"/>
      <c r="K628" s="2468" t="s">
        <v>278</v>
      </c>
      <c r="L628" s="2469"/>
      <c r="M628" s="2469"/>
      <c r="N628" s="2469"/>
      <c r="O628" s="2469"/>
      <c r="P628" s="2469"/>
      <c r="Q628" s="2469"/>
      <c r="R628" s="2469"/>
      <c r="S628" s="2469"/>
      <c r="T628" s="2469"/>
      <c r="U628" s="2469"/>
      <c r="V628" s="2469"/>
      <c r="W628" s="2469"/>
      <c r="X628" s="2469"/>
      <c r="Y628" s="2469"/>
      <c r="Z628" s="2469"/>
      <c r="AA628" s="2469"/>
      <c r="AB628" s="2469"/>
      <c r="AC628" s="2469"/>
      <c r="AD628" s="2469"/>
      <c r="AE628" s="2469"/>
      <c r="AF628" s="2469"/>
      <c r="AG628" s="2469"/>
      <c r="AH628" s="2469"/>
      <c r="AI628" s="2469"/>
      <c r="AJ628" s="2469"/>
      <c r="AK628" s="2469"/>
      <c r="AL628" s="2469"/>
      <c r="AM628" s="2469"/>
      <c r="AN628" s="2469"/>
      <c r="AO628" s="2469"/>
      <c r="AP628" s="2469"/>
      <c r="AQ628" s="2469"/>
      <c r="AR628" s="2469"/>
      <c r="AS628" s="2470"/>
      <c r="AT628" s="1428" t="s">
        <v>174</v>
      </c>
      <c r="AU628" s="1432"/>
      <c r="AV628" s="1428" t="s">
        <v>174</v>
      </c>
      <c r="AW628" s="1432"/>
      <c r="AX628" s="1428" t="s">
        <v>174</v>
      </c>
      <c r="AY628" s="1334"/>
      <c r="AZ628" s="59"/>
    </row>
    <row r="629" spans="1:52" ht="74.25" hidden="1" customHeight="1">
      <c r="A629" s="60"/>
      <c r="B629" s="1942"/>
      <c r="C629" s="1943"/>
      <c r="D629" s="1943"/>
      <c r="E629" s="1943"/>
      <c r="F629" s="1943"/>
      <c r="G629" s="1943"/>
      <c r="H629" s="1943"/>
      <c r="I629" s="1943"/>
      <c r="J629" s="1944"/>
      <c r="K629" s="2468" t="s">
        <v>341</v>
      </c>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2469"/>
      <c r="AI629" s="2469"/>
      <c r="AJ629" s="2469"/>
      <c r="AK629" s="2469"/>
      <c r="AL629" s="2469"/>
      <c r="AM629" s="2469"/>
      <c r="AN629" s="2469"/>
      <c r="AO629" s="2469"/>
      <c r="AP629" s="2469"/>
      <c r="AQ629" s="2469"/>
      <c r="AR629" s="2469"/>
      <c r="AS629" s="2470"/>
      <c r="AT629" s="1428" t="s">
        <v>174</v>
      </c>
      <c r="AU629" s="1432"/>
      <c r="AV629" s="1428" t="s">
        <v>174</v>
      </c>
      <c r="AW629" s="1432"/>
      <c r="AX629" s="1428" t="s">
        <v>174</v>
      </c>
      <c r="AY629" s="1334"/>
      <c r="AZ629" s="59"/>
    </row>
    <row r="630" spans="1:52" ht="66" hidden="1" customHeight="1">
      <c r="A630" s="60"/>
      <c r="B630" s="1942"/>
      <c r="C630" s="1943"/>
      <c r="D630" s="1943"/>
      <c r="E630" s="1943"/>
      <c r="F630" s="1943"/>
      <c r="G630" s="1943"/>
      <c r="H630" s="1943"/>
      <c r="I630" s="1943"/>
      <c r="J630" s="1944"/>
      <c r="K630" s="2474" t="s">
        <v>279</v>
      </c>
      <c r="L630" s="2475"/>
      <c r="M630" s="2475"/>
      <c r="N630" s="2475"/>
      <c r="O630" s="2475"/>
      <c r="P630" s="2475"/>
      <c r="Q630" s="2475"/>
      <c r="R630" s="2475"/>
      <c r="S630" s="2475"/>
      <c r="T630" s="2475"/>
      <c r="U630" s="2475"/>
      <c r="V630" s="2475"/>
      <c r="W630" s="2475"/>
      <c r="X630" s="2475"/>
      <c r="Y630" s="2475"/>
      <c r="Z630" s="2475"/>
      <c r="AA630" s="2475"/>
      <c r="AB630" s="2475"/>
      <c r="AC630" s="2475"/>
      <c r="AD630" s="2475"/>
      <c r="AE630" s="2475"/>
      <c r="AF630" s="2475"/>
      <c r="AG630" s="2475"/>
      <c r="AH630" s="2475"/>
      <c r="AI630" s="2475"/>
      <c r="AJ630" s="2475"/>
      <c r="AK630" s="2475"/>
      <c r="AL630" s="2475"/>
      <c r="AM630" s="2475"/>
      <c r="AN630" s="2475"/>
      <c r="AO630" s="2475"/>
      <c r="AP630" s="2475"/>
      <c r="AQ630" s="2475"/>
      <c r="AR630" s="2475"/>
      <c r="AS630" s="2476"/>
      <c r="AT630" s="1858" t="s">
        <v>174</v>
      </c>
      <c r="AU630" s="1859"/>
      <c r="AV630" s="1858" t="s">
        <v>174</v>
      </c>
      <c r="AW630" s="1859"/>
      <c r="AX630" s="1858" t="s">
        <v>174</v>
      </c>
      <c r="AY630" s="1867"/>
      <c r="AZ630" s="59"/>
    </row>
    <row r="631" spans="1:52" ht="54" hidden="1" customHeight="1">
      <c r="A631" s="60"/>
      <c r="B631" s="2454" t="s">
        <v>280</v>
      </c>
      <c r="C631" s="2395"/>
      <c r="D631" s="2395"/>
      <c r="E631" s="2395"/>
      <c r="F631" s="2395"/>
      <c r="G631" s="2395"/>
      <c r="H631" s="2395"/>
      <c r="I631" s="2395"/>
      <c r="J631" s="2395"/>
      <c r="K631" s="1973" t="s">
        <v>281</v>
      </c>
      <c r="L631" s="1973"/>
      <c r="M631" s="1973"/>
      <c r="N631" s="1973"/>
      <c r="O631" s="1973"/>
      <c r="P631" s="1973"/>
      <c r="Q631" s="1973"/>
      <c r="R631" s="1973"/>
      <c r="S631" s="1973"/>
      <c r="T631" s="1973"/>
      <c r="U631" s="1973"/>
      <c r="V631" s="1973"/>
      <c r="W631" s="1973"/>
      <c r="X631" s="1973"/>
      <c r="Y631" s="1973"/>
      <c r="Z631" s="1973"/>
      <c r="AA631" s="1973"/>
      <c r="AB631" s="1973"/>
      <c r="AC631" s="1973"/>
      <c r="AD631" s="1973"/>
      <c r="AE631" s="1973"/>
      <c r="AF631" s="1973"/>
      <c r="AG631" s="1973"/>
      <c r="AH631" s="1973"/>
      <c r="AI631" s="1973"/>
      <c r="AJ631" s="1973"/>
      <c r="AK631" s="1973"/>
      <c r="AL631" s="1973"/>
      <c r="AM631" s="1973"/>
      <c r="AN631" s="1973"/>
      <c r="AO631" s="1973"/>
      <c r="AP631" s="1973"/>
      <c r="AQ631" s="1973"/>
      <c r="AR631" s="1973"/>
      <c r="AS631" s="1973"/>
      <c r="AT631" s="1279" t="s">
        <v>174</v>
      </c>
      <c r="AU631" s="1279"/>
      <c r="AV631" s="1279" t="s">
        <v>174</v>
      </c>
      <c r="AW631" s="1279"/>
      <c r="AX631" s="1279" t="s">
        <v>174</v>
      </c>
      <c r="AY631" s="1350"/>
      <c r="AZ631" s="109"/>
    </row>
    <row r="632" spans="1:52" s="2" customFormat="1" ht="106.9" hidden="1" customHeight="1">
      <c r="A632" s="60"/>
      <c r="B632" s="1942" t="s">
        <v>2388</v>
      </c>
      <c r="C632" s="1943"/>
      <c r="D632" s="1943"/>
      <c r="E632" s="1943"/>
      <c r="F632" s="1943"/>
      <c r="G632" s="1943"/>
      <c r="H632" s="1943"/>
      <c r="I632" s="1943"/>
      <c r="J632" s="1944"/>
      <c r="K632" s="1255" t="s">
        <v>386</v>
      </c>
      <c r="L632" s="1256"/>
      <c r="M632" s="1256"/>
      <c r="N632" s="1256"/>
      <c r="O632" s="1256"/>
      <c r="P632" s="1256"/>
      <c r="Q632" s="1256"/>
      <c r="R632" s="1256"/>
      <c r="S632" s="1256"/>
      <c r="T632" s="1256"/>
      <c r="U632" s="1256"/>
      <c r="V632" s="1256"/>
      <c r="W632" s="1256"/>
      <c r="X632" s="1256"/>
      <c r="Y632" s="1256"/>
      <c r="Z632" s="1256"/>
      <c r="AA632" s="1256"/>
      <c r="AB632" s="1256"/>
      <c r="AC632" s="1256"/>
      <c r="AD632" s="1256"/>
      <c r="AE632" s="1256"/>
      <c r="AF632" s="1256"/>
      <c r="AG632" s="1256"/>
      <c r="AH632" s="1256"/>
      <c r="AI632" s="1256"/>
      <c r="AJ632" s="1256"/>
      <c r="AK632" s="1256"/>
      <c r="AL632" s="1256"/>
      <c r="AM632" s="1256"/>
      <c r="AN632" s="1256"/>
      <c r="AO632" s="1256"/>
      <c r="AP632" s="1256"/>
      <c r="AQ632" s="1256"/>
      <c r="AR632" s="1256"/>
      <c r="AS632" s="1257"/>
      <c r="AT632" s="1878" t="s">
        <v>174</v>
      </c>
      <c r="AU632" s="1891"/>
      <c r="AV632" s="1878" t="s">
        <v>174</v>
      </c>
      <c r="AW632" s="1891"/>
      <c r="AX632" s="1878" t="s">
        <v>174</v>
      </c>
      <c r="AY632" s="2438"/>
      <c r="AZ632" s="277"/>
    </row>
    <row r="633" spans="1:52" s="2" customFormat="1" ht="35.25" hidden="1" customHeight="1">
      <c r="A633" s="60"/>
      <c r="B633" s="1942"/>
      <c r="C633" s="1943"/>
      <c r="D633" s="1943"/>
      <c r="E633" s="1943"/>
      <c r="F633" s="1943"/>
      <c r="G633" s="1943"/>
      <c r="H633" s="1943"/>
      <c r="I633" s="1943"/>
      <c r="J633" s="1944"/>
      <c r="K633" s="2468" t="s">
        <v>380</v>
      </c>
      <c r="L633" s="2469"/>
      <c r="M633" s="2469"/>
      <c r="N633" s="2469"/>
      <c r="O633" s="2469"/>
      <c r="P633" s="2469"/>
      <c r="Q633" s="2469"/>
      <c r="R633" s="2469"/>
      <c r="S633" s="2469"/>
      <c r="T633" s="2469"/>
      <c r="U633" s="2469"/>
      <c r="V633" s="2469"/>
      <c r="W633" s="2469"/>
      <c r="X633" s="2469"/>
      <c r="Y633" s="2469"/>
      <c r="Z633" s="2469"/>
      <c r="AA633" s="2469"/>
      <c r="AB633" s="2469"/>
      <c r="AC633" s="2469"/>
      <c r="AD633" s="2469"/>
      <c r="AE633" s="2469"/>
      <c r="AF633" s="2469"/>
      <c r="AG633" s="2469"/>
      <c r="AH633" s="2469"/>
      <c r="AI633" s="2469"/>
      <c r="AJ633" s="2469"/>
      <c r="AK633" s="2469"/>
      <c r="AL633" s="2469"/>
      <c r="AM633" s="2469"/>
      <c r="AN633" s="2469"/>
      <c r="AO633" s="2469"/>
      <c r="AP633" s="2469"/>
      <c r="AQ633" s="2469"/>
      <c r="AR633" s="2469"/>
      <c r="AS633" s="2470"/>
      <c r="AT633" s="1428" t="s">
        <v>174</v>
      </c>
      <c r="AU633" s="1432"/>
      <c r="AV633" s="1428" t="s">
        <v>174</v>
      </c>
      <c r="AW633" s="1432"/>
      <c r="AX633" s="1428" t="s">
        <v>174</v>
      </c>
      <c r="AY633" s="1333"/>
      <c r="AZ633" s="61"/>
    </row>
    <row r="634" spans="1:52" s="2" customFormat="1" ht="55.15" hidden="1" customHeight="1">
      <c r="A634" s="60"/>
      <c r="B634" s="1942"/>
      <c r="C634" s="1943"/>
      <c r="D634" s="1943"/>
      <c r="E634" s="1943"/>
      <c r="F634" s="1943"/>
      <c r="G634" s="1943"/>
      <c r="H634" s="1943"/>
      <c r="I634" s="1943"/>
      <c r="J634" s="1944"/>
      <c r="K634" s="2468" t="s">
        <v>381</v>
      </c>
      <c r="L634" s="2469"/>
      <c r="M634" s="2469"/>
      <c r="N634" s="2469"/>
      <c r="O634" s="2469"/>
      <c r="P634" s="2469"/>
      <c r="Q634" s="2469"/>
      <c r="R634" s="2469"/>
      <c r="S634" s="2469"/>
      <c r="T634" s="2469"/>
      <c r="U634" s="2469"/>
      <c r="V634" s="2469"/>
      <c r="W634" s="2469"/>
      <c r="X634" s="2469"/>
      <c r="Y634" s="2469"/>
      <c r="Z634" s="2469"/>
      <c r="AA634" s="2469"/>
      <c r="AB634" s="2469"/>
      <c r="AC634" s="2469"/>
      <c r="AD634" s="2469"/>
      <c r="AE634" s="2469"/>
      <c r="AF634" s="2469"/>
      <c r="AG634" s="2469"/>
      <c r="AH634" s="2469"/>
      <c r="AI634" s="2469"/>
      <c r="AJ634" s="2469"/>
      <c r="AK634" s="2469"/>
      <c r="AL634" s="2469"/>
      <c r="AM634" s="2469"/>
      <c r="AN634" s="2469"/>
      <c r="AO634" s="2469"/>
      <c r="AP634" s="2469"/>
      <c r="AQ634" s="2469"/>
      <c r="AR634" s="2469"/>
      <c r="AS634" s="2470"/>
      <c r="AT634" s="1428" t="s">
        <v>174</v>
      </c>
      <c r="AU634" s="1432"/>
      <c r="AV634" s="1428" t="s">
        <v>174</v>
      </c>
      <c r="AW634" s="1432"/>
      <c r="AX634" s="1428" t="s">
        <v>174</v>
      </c>
      <c r="AY634" s="1333"/>
      <c r="AZ634" s="62"/>
    </row>
    <row r="635" spans="1:52" s="2" customFormat="1" ht="42.75" hidden="1" customHeight="1">
      <c r="A635" s="60"/>
      <c r="B635" s="1942"/>
      <c r="C635" s="1943"/>
      <c r="D635" s="1943"/>
      <c r="E635" s="1943"/>
      <c r="F635" s="1943"/>
      <c r="G635" s="1943"/>
      <c r="H635" s="1943"/>
      <c r="I635" s="1943"/>
      <c r="J635" s="1944"/>
      <c r="K635" s="2468" t="s">
        <v>387</v>
      </c>
      <c r="L635" s="2469"/>
      <c r="M635" s="2469"/>
      <c r="N635" s="2469"/>
      <c r="O635" s="2469"/>
      <c r="P635" s="2469"/>
      <c r="Q635" s="2469"/>
      <c r="R635" s="2469"/>
      <c r="S635" s="2469"/>
      <c r="T635" s="2469"/>
      <c r="U635" s="2469"/>
      <c r="V635" s="2469"/>
      <c r="W635" s="2469"/>
      <c r="X635" s="2469"/>
      <c r="Y635" s="2469"/>
      <c r="Z635" s="2469"/>
      <c r="AA635" s="2469"/>
      <c r="AB635" s="2469"/>
      <c r="AC635" s="2469"/>
      <c r="AD635" s="2469"/>
      <c r="AE635" s="2469"/>
      <c r="AF635" s="2469"/>
      <c r="AG635" s="2469"/>
      <c r="AH635" s="2469"/>
      <c r="AI635" s="2469"/>
      <c r="AJ635" s="2469"/>
      <c r="AK635" s="2469"/>
      <c r="AL635" s="2469"/>
      <c r="AM635" s="2469"/>
      <c r="AN635" s="2469"/>
      <c r="AO635" s="2469"/>
      <c r="AP635" s="2469"/>
      <c r="AQ635" s="2469"/>
      <c r="AR635" s="2469"/>
      <c r="AS635" s="2470"/>
      <c r="AT635" s="1428" t="s">
        <v>174</v>
      </c>
      <c r="AU635" s="1432"/>
      <c r="AV635" s="1428" t="s">
        <v>174</v>
      </c>
      <c r="AW635" s="1432"/>
      <c r="AX635" s="1428" t="s">
        <v>174</v>
      </c>
      <c r="AY635" s="1333"/>
      <c r="AZ635" s="62"/>
    </row>
    <row r="636" spans="1:52" s="2" customFormat="1" ht="37.9" hidden="1" customHeight="1">
      <c r="A636" s="60"/>
      <c r="B636" s="1942"/>
      <c r="C636" s="1943"/>
      <c r="D636" s="1943"/>
      <c r="E636" s="1943"/>
      <c r="F636" s="1943"/>
      <c r="G636" s="1943"/>
      <c r="H636" s="1943"/>
      <c r="I636" s="1943"/>
      <c r="J636" s="1944"/>
      <c r="K636" s="2474" t="s">
        <v>382</v>
      </c>
      <c r="L636" s="2475"/>
      <c r="M636" s="2475"/>
      <c r="N636" s="2475"/>
      <c r="O636" s="2475"/>
      <c r="P636" s="2475"/>
      <c r="Q636" s="2475"/>
      <c r="R636" s="2475"/>
      <c r="S636" s="2475"/>
      <c r="T636" s="2475"/>
      <c r="U636" s="2475"/>
      <c r="V636" s="2475"/>
      <c r="W636" s="2475"/>
      <c r="X636" s="2475"/>
      <c r="Y636" s="2475"/>
      <c r="Z636" s="2475"/>
      <c r="AA636" s="2475"/>
      <c r="AB636" s="2475"/>
      <c r="AC636" s="2475"/>
      <c r="AD636" s="2475"/>
      <c r="AE636" s="2475"/>
      <c r="AF636" s="2475"/>
      <c r="AG636" s="2475"/>
      <c r="AH636" s="2475"/>
      <c r="AI636" s="2475"/>
      <c r="AJ636" s="2475"/>
      <c r="AK636" s="2475"/>
      <c r="AL636" s="2475"/>
      <c r="AM636" s="2475"/>
      <c r="AN636" s="2475"/>
      <c r="AO636" s="2475"/>
      <c r="AP636" s="2475"/>
      <c r="AQ636" s="2475"/>
      <c r="AR636" s="2475"/>
      <c r="AS636" s="2476"/>
      <c r="AT636" s="1858" t="s">
        <v>174</v>
      </c>
      <c r="AU636" s="1859"/>
      <c r="AV636" s="1858" t="s">
        <v>174</v>
      </c>
      <c r="AW636" s="1859"/>
      <c r="AX636" s="1858" t="s">
        <v>174</v>
      </c>
      <c r="AY636" s="2437"/>
      <c r="AZ636" s="62"/>
    </row>
    <row r="637" spans="1:52" s="2" customFormat="1" ht="55.9" hidden="1" customHeight="1">
      <c r="A637" s="60"/>
      <c r="B637" s="1942"/>
      <c r="C637" s="1943"/>
      <c r="D637" s="1943"/>
      <c r="E637" s="1943"/>
      <c r="F637" s="1943"/>
      <c r="G637" s="1943"/>
      <c r="H637" s="1943"/>
      <c r="I637" s="1943"/>
      <c r="J637" s="1944"/>
      <c r="K637" s="1255" t="s">
        <v>383</v>
      </c>
      <c r="L637" s="1256"/>
      <c r="M637" s="1256"/>
      <c r="N637" s="1256"/>
      <c r="O637" s="1256"/>
      <c r="P637" s="1256"/>
      <c r="Q637" s="1256"/>
      <c r="R637" s="1256"/>
      <c r="S637" s="1256"/>
      <c r="T637" s="1256"/>
      <c r="U637" s="1256"/>
      <c r="V637" s="1256"/>
      <c r="W637" s="1256"/>
      <c r="X637" s="1256"/>
      <c r="Y637" s="1256"/>
      <c r="Z637" s="1256"/>
      <c r="AA637" s="1256"/>
      <c r="AB637" s="1256"/>
      <c r="AC637" s="1256"/>
      <c r="AD637" s="1256"/>
      <c r="AE637" s="1256"/>
      <c r="AF637" s="1256"/>
      <c r="AG637" s="1256"/>
      <c r="AH637" s="1256"/>
      <c r="AI637" s="1256"/>
      <c r="AJ637" s="1256"/>
      <c r="AK637" s="1256"/>
      <c r="AL637" s="1256"/>
      <c r="AM637" s="1256"/>
      <c r="AN637" s="1256"/>
      <c r="AO637" s="1256"/>
      <c r="AP637" s="1256"/>
      <c r="AQ637" s="1256"/>
      <c r="AR637" s="1256"/>
      <c r="AS637" s="1257"/>
      <c r="AT637" s="1878"/>
      <c r="AU637" s="1891"/>
      <c r="AV637" s="1878"/>
      <c r="AW637" s="1891"/>
      <c r="AX637" s="1878"/>
      <c r="AY637" s="2438"/>
      <c r="AZ637" s="62"/>
    </row>
    <row r="638" spans="1:52" s="2" customFormat="1" ht="40.9" hidden="1" customHeight="1">
      <c r="A638" s="60"/>
      <c r="B638" s="1942"/>
      <c r="C638" s="1943"/>
      <c r="D638" s="1943"/>
      <c r="E638" s="1943"/>
      <c r="F638" s="1943"/>
      <c r="G638" s="1943"/>
      <c r="H638" s="1943"/>
      <c r="I638" s="1943"/>
      <c r="J638" s="1944"/>
      <c r="K638" s="2471" t="s">
        <v>384</v>
      </c>
      <c r="L638" s="2472"/>
      <c r="M638" s="2472"/>
      <c r="N638" s="2472"/>
      <c r="O638" s="2472"/>
      <c r="P638" s="2472"/>
      <c r="Q638" s="2472"/>
      <c r="R638" s="2472"/>
      <c r="S638" s="2472"/>
      <c r="T638" s="2472"/>
      <c r="U638" s="2472"/>
      <c r="V638" s="2472"/>
      <c r="W638" s="2472"/>
      <c r="X638" s="2472"/>
      <c r="Y638" s="2472"/>
      <c r="Z638" s="2472"/>
      <c r="AA638" s="2472"/>
      <c r="AB638" s="2472"/>
      <c r="AC638" s="2472"/>
      <c r="AD638" s="2472"/>
      <c r="AE638" s="2472"/>
      <c r="AF638" s="2472"/>
      <c r="AG638" s="2472"/>
      <c r="AH638" s="2472"/>
      <c r="AI638" s="2472"/>
      <c r="AJ638" s="2472"/>
      <c r="AK638" s="2472"/>
      <c r="AL638" s="2472"/>
      <c r="AM638" s="2472"/>
      <c r="AN638" s="2472"/>
      <c r="AO638" s="2472"/>
      <c r="AP638" s="2472"/>
      <c r="AQ638" s="2472"/>
      <c r="AR638" s="2472"/>
      <c r="AS638" s="2473"/>
      <c r="AT638" s="1878" t="s">
        <v>174</v>
      </c>
      <c r="AU638" s="1891"/>
      <c r="AV638" s="1878" t="s">
        <v>174</v>
      </c>
      <c r="AW638" s="1891"/>
      <c r="AX638" s="1878" t="s">
        <v>174</v>
      </c>
      <c r="AY638" s="2438"/>
      <c r="AZ638" s="61"/>
    </row>
    <row r="639" spans="1:52" s="2" customFormat="1" ht="26.25" hidden="1" customHeight="1">
      <c r="A639" s="60"/>
      <c r="B639" s="1942"/>
      <c r="C639" s="1943"/>
      <c r="D639" s="1943"/>
      <c r="E639" s="1943"/>
      <c r="F639" s="1943"/>
      <c r="G639" s="1943"/>
      <c r="H639" s="1943"/>
      <c r="I639" s="1943"/>
      <c r="J639" s="1944"/>
      <c r="K639" s="2468" t="s">
        <v>385</v>
      </c>
      <c r="L639" s="2469"/>
      <c r="M639" s="2469"/>
      <c r="N639" s="2469"/>
      <c r="O639" s="2469"/>
      <c r="P639" s="2469"/>
      <c r="Q639" s="2469"/>
      <c r="R639" s="2469"/>
      <c r="S639" s="2469"/>
      <c r="T639" s="2469"/>
      <c r="U639" s="2469"/>
      <c r="V639" s="2469"/>
      <c r="W639" s="2469"/>
      <c r="X639" s="2469"/>
      <c r="Y639" s="2469"/>
      <c r="Z639" s="2469"/>
      <c r="AA639" s="2469"/>
      <c r="AB639" s="2469"/>
      <c r="AC639" s="2469"/>
      <c r="AD639" s="2469"/>
      <c r="AE639" s="2469"/>
      <c r="AF639" s="2469"/>
      <c r="AG639" s="2469"/>
      <c r="AH639" s="2469"/>
      <c r="AI639" s="2469"/>
      <c r="AJ639" s="2469"/>
      <c r="AK639" s="2469"/>
      <c r="AL639" s="2469"/>
      <c r="AM639" s="2469"/>
      <c r="AN639" s="2469"/>
      <c r="AO639" s="2469"/>
      <c r="AP639" s="2469"/>
      <c r="AQ639" s="2469"/>
      <c r="AR639" s="2469"/>
      <c r="AS639" s="2470"/>
      <c r="AT639" s="1428" t="s">
        <v>174</v>
      </c>
      <c r="AU639" s="1432"/>
      <c r="AV639" s="1428" t="s">
        <v>174</v>
      </c>
      <c r="AW639" s="1432"/>
      <c r="AX639" s="1428" t="s">
        <v>174</v>
      </c>
      <c r="AY639" s="1333"/>
      <c r="AZ639" s="61"/>
    </row>
    <row r="640" spans="1:52" s="2" customFormat="1" ht="36" hidden="1" customHeight="1" thickBot="1">
      <c r="A640" s="60"/>
      <c r="B640" s="2321"/>
      <c r="C640" s="2322"/>
      <c r="D640" s="2322"/>
      <c r="E640" s="2322"/>
      <c r="F640" s="2322"/>
      <c r="G640" s="2322"/>
      <c r="H640" s="2322"/>
      <c r="I640" s="2322"/>
      <c r="J640" s="2323"/>
      <c r="K640" s="2464" t="s">
        <v>388</v>
      </c>
      <c r="L640" s="2465"/>
      <c r="M640" s="2465"/>
      <c r="N640" s="2465"/>
      <c r="O640" s="2465"/>
      <c r="P640" s="2465"/>
      <c r="Q640" s="2465"/>
      <c r="R640" s="2465"/>
      <c r="S640" s="2465"/>
      <c r="T640" s="2465"/>
      <c r="U640" s="2465"/>
      <c r="V640" s="2465"/>
      <c r="W640" s="2465"/>
      <c r="X640" s="2465"/>
      <c r="Y640" s="2465"/>
      <c r="Z640" s="2465"/>
      <c r="AA640" s="2465"/>
      <c r="AB640" s="2465"/>
      <c r="AC640" s="2465"/>
      <c r="AD640" s="2465"/>
      <c r="AE640" s="2465"/>
      <c r="AF640" s="2465"/>
      <c r="AG640" s="2465"/>
      <c r="AH640" s="2465"/>
      <c r="AI640" s="2465"/>
      <c r="AJ640" s="2465"/>
      <c r="AK640" s="2465"/>
      <c r="AL640" s="2465"/>
      <c r="AM640" s="2465"/>
      <c r="AN640" s="2465"/>
      <c r="AO640" s="2465"/>
      <c r="AP640" s="2465"/>
      <c r="AQ640" s="2465"/>
      <c r="AR640" s="2465"/>
      <c r="AS640" s="2466"/>
      <c r="AT640" s="2383" t="s">
        <v>174</v>
      </c>
      <c r="AU640" s="2384"/>
      <c r="AV640" s="2383" t="s">
        <v>174</v>
      </c>
      <c r="AW640" s="2384"/>
      <c r="AX640" s="2383" t="s">
        <v>174</v>
      </c>
      <c r="AY640" s="1342"/>
      <c r="AZ640" s="63"/>
    </row>
    <row r="641" spans="1:52" s="2" customFormat="1" ht="108" hidden="1" customHeight="1">
      <c r="A641" s="60"/>
      <c r="B641" s="1905" t="s">
        <v>2387</v>
      </c>
      <c r="C641" s="1883"/>
      <c r="D641" s="1883"/>
      <c r="E641" s="1883"/>
      <c r="F641" s="1883"/>
      <c r="G641" s="1883"/>
      <c r="H641" s="1883"/>
      <c r="I641" s="1883"/>
      <c r="J641" s="1884"/>
      <c r="K641" s="1245" t="s">
        <v>2386</v>
      </c>
      <c r="L641" s="1246"/>
      <c r="M641" s="1246"/>
      <c r="N641" s="1246"/>
      <c r="O641" s="1246"/>
      <c r="P641" s="1246"/>
      <c r="Q641" s="1246"/>
      <c r="R641" s="1246"/>
      <c r="S641" s="1246"/>
      <c r="T641" s="1246"/>
      <c r="U641" s="1246"/>
      <c r="V641" s="1246"/>
      <c r="W641" s="1246"/>
      <c r="X641" s="1246"/>
      <c r="Y641" s="1246"/>
      <c r="Z641" s="1246"/>
      <c r="AA641" s="1246"/>
      <c r="AB641" s="1246"/>
      <c r="AC641" s="1246"/>
      <c r="AD641" s="1246"/>
      <c r="AE641" s="1246"/>
      <c r="AF641" s="1246"/>
      <c r="AG641" s="1246"/>
      <c r="AH641" s="1246"/>
      <c r="AI641" s="1246"/>
      <c r="AJ641" s="1246"/>
      <c r="AK641" s="1246"/>
      <c r="AL641" s="1246"/>
      <c r="AM641" s="1246"/>
      <c r="AN641" s="1246"/>
      <c r="AO641" s="1246"/>
      <c r="AP641" s="1246"/>
      <c r="AQ641" s="1246"/>
      <c r="AR641" s="1246"/>
      <c r="AS641" s="1247"/>
      <c r="AT641" s="1428" t="s">
        <v>174</v>
      </c>
      <c r="AU641" s="1432"/>
      <c r="AV641" s="1428" t="s">
        <v>174</v>
      </c>
      <c r="AW641" s="1432"/>
      <c r="AX641" s="1428" t="s">
        <v>174</v>
      </c>
      <c r="AY641" s="1334"/>
      <c r="AZ641" s="293"/>
    </row>
    <row r="642" spans="1:52" s="2" customFormat="1" ht="90" hidden="1" customHeight="1">
      <c r="A642" s="60"/>
      <c r="B642" s="2007" t="s">
        <v>245</v>
      </c>
      <c r="C642" s="2028"/>
      <c r="D642" s="2028"/>
      <c r="E642" s="2028"/>
      <c r="F642" s="2028"/>
      <c r="G642" s="2028"/>
      <c r="H642" s="2028"/>
      <c r="I642" s="2028"/>
      <c r="J642" s="2029"/>
      <c r="K642" s="1245" t="s">
        <v>569</v>
      </c>
      <c r="L642" s="1246"/>
      <c r="M642" s="1246"/>
      <c r="N642" s="1246"/>
      <c r="O642" s="1246"/>
      <c r="P642" s="1246"/>
      <c r="Q642" s="1246"/>
      <c r="R642" s="1246"/>
      <c r="S642" s="1246"/>
      <c r="T642" s="1246"/>
      <c r="U642" s="1246"/>
      <c r="V642" s="1246"/>
      <c r="W642" s="1246"/>
      <c r="X642" s="1246"/>
      <c r="Y642" s="1246"/>
      <c r="Z642" s="1246"/>
      <c r="AA642" s="1246"/>
      <c r="AB642" s="1246"/>
      <c r="AC642" s="1246"/>
      <c r="AD642" s="1246"/>
      <c r="AE642" s="1246"/>
      <c r="AF642" s="1246"/>
      <c r="AG642" s="1246"/>
      <c r="AH642" s="1246"/>
      <c r="AI642" s="1246"/>
      <c r="AJ642" s="1246"/>
      <c r="AK642" s="1246"/>
      <c r="AL642" s="1246"/>
      <c r="AM642" s="1246"/>
      <c r="AN642" s="1246"/>
      <c r="AO642" s="1246"/>
      <c r="AP642" s="1246"/>
      <c r="AQ642" s="1246"/>
      <c r="AR642" s="1246"/>
      <c r="AS642" s="1247"/>
      <c r="AT642" s="1428" t="s">
        <v>174</v>
      </c>
      <c r="AU642" s="1432"/>
      <c r="AV642" s="1428" t="s">
        <v>174</v>
      </c>
      <c r="AW642" s="1432"/>
      <c r="AX642" s="1428" t="s">
        <v>174</v>
      </c>
      <c r="AY642" s="1334"/>
      <c r="AZ642" s="310"/>
    </row>
    <row r="643" spans="1:52" s="2" customFormat="1" ht="48.75" hidden="1" customHeight="1">
      <c r="A643" s="60"/>
      <c r="B643" s="1942"/>
      <c r="C643" s="1943"/>
      <c r="D643" s="1943"/>
      <c r="E643" s="1943"/>
      <c r="F643" s="1943"/>
      <c r="G643" s="1943"/>
      <c r="H643" s="1943"/>
      <c r="I643" s="1943"/>
      <c r="J643" s="1944"/>
      <c r="K643" s="1245" t="s">
        <v>9204</v>
      </c>
      <c r="L643" s="1246"/>
      <c r="M643" s="1246"/>
      <c r="N643" s="1246"/>
      <c r="O643" s="1246"/>
      <c r="P643" s="1246"/>
      <c r="Q643" s="1246"/>
      <c r="R643" s="1246"/>
      <c r="S643" s="1246"/>
      <c r="T643" s="1246"/>
      <c r="U643" s="1246"/>
      <c r="V643" s="1246"/>
      <c r="W643" s="1246"/>
      <c r="X643" s="1246"/>
      <c r="Y643" s="1246"/>
      <c r="Z643" s="1246"/>
      <c r="AA643" s="1246"/>
      <c r="AB643" s="1246"/>
      <c r="AC643" s="1246"/>
      <c r="AD643" s="1246"/>
      <c r="AE643" s="1246"/>
      <c r="AF643" s="1246"/>
      <c r="AG643" s="1246"/>
      <c r="AH643" s="1246"/>
      <c r="AI643" s="1246"/>
      <c r="AJ643" s="1246"/>
      <c r="AK643" s="1246"/>
      <c r="AL643" s="1246"/>
      <c r="AM643" s="1246"/>
      <c r="AN643" s="1246"/>
      <c r="AO643" s="1246"/>
      <c r="AP643" s="1246"/>
      <c r="AQ643" s="1246"/>
      <c r="AR643" s="1246"/>
      <c r="AS643" s="1247"/>
      <c r="AT643" s="1428" t="s">
        <v>174</v>
      </c>
      <c r="AU643" s="1432"/>
      <c r="AV643" s="1428" t="s">
        <v>174</v>
      </c>
      <c r="AW643" s="1432"/>
      <c r="AX643" s="1428" t="s">
        <v>174</v>
      </c>
      <c r="AY643" s="1334"/>
      <c r="AZ643" s="310"/>
    </row>
    <row r="644" spans="1:52" s="2" customFormat="1" ht="31.15" hidden="1" customHeight="1">
      <c r="A644" s="60"/>
      <c r="B644" s="1942"/>
      <c r="C644" s="1943"/>
      <c r="D644" s="1943"/>
      <c r="E644" s="1943"/>
      <c r="F644" s="1943"/>
      <c r="G644" s="1943"/>
      <c r="H644" s="1943"/>
      <c r="I644" s="1943"/>
      <c r="J644" s="1944"/>
      <c r="K644" s="1251" t="s">
        <v>329</v>
      </c>
      <c r="L644" s="1252"/>
      <c r="M644" s="1252"/>
      <c r="N644" s="1252"/>
      <c r="O644" s="1252"/>
      <c r="P644" s="1252"/>
      <c r="Q644" s="1252"/>
      <c r="R644" s="1252"/>
      <c r="S644" s="1252"/>
      <c r="T644" s="1252"/>
      <c r="U644" s="1252"/>
      <c r="V644" s="1252"/>
      <c r="W644" s="1252"/>
      <c r="X644" s="1252"/>
      <c r="Y644" s="1252"/>
      <c r="Z644" s="1252"/>
      <c r="AA644" s="1252"/>
      <c r="AB644" s="1252"/>
      <c r="AC644" s="1252"/>
      <c r="AD644" s="1252"/>
      <c r="AE644" s="1252"/>
      <c r="AF644" s="1252"/>
      <c r="AG644" s="1252"/>
      <c r="AH644" s="1252"/>
      <c r="AI644" s="1252"/>
      <c r="AJ644" s="1252"/>
      <c r="AK644" s="1252"/>
      <c r="AL644" s="1252"/>
      <c r="AM644" s="1252"/>
      <c r="AN644" s="1252"/>
      <c r="AO644" s="1252"/>
      <c r="AP644" s="1252"/>
      <c r="AQ644" s="1252"/>
      <c r="AR644" s="1252"/>
      <c r="AS644" s="1253"/>
      <c r="AT644" s="1858" t="s">
        <v>174</v>
      </c>
      <c r="AU644" s="1859"/>
      <c r="AV644" s="1858" t="s">
        <v>174</v>
      </c>
      <c r="AW644" s="1859"/>
      <c r="AX644" s="1858" t="s">
        <v>174</v>
      </c>
      <c r="AY644" s="1867"/>
      <c r="AZ644" s="310"/>
    </row>
    <row r="645" spans="1:52" s="2" customFormat="1" ht="53.5" hidden="1" customHeight="1">
      <c r="A645" s="60"/>
      <c r="B645" s="1942"/>
      <c r="C645" s="1943"/>
      <c r="D645" s="1943"/>
      <c r="E645" s="1943"/>
      <c r="F645" s="1943"/>
      <c r="G645" s="1943"/>
      <c r="H645" s="1943"/>
      <c r="I645" s="1943"/>
      <c r="J645" s="1944"/>
      <c r="K645" s="1255" t="s">
        <v>9205</v>
      </c>
      <c r="L645" s="1256"/>
      <c r="M645" s="1256"/>
      <c r="N645" s="1256"/>
      <c r="O645" s="1256"/>
      <c r="P645" s="1256"/>
      <c r="Q645" s="1256"/>
      <c r="R645" s="1256"/>
      <c r="S645" s="1256"/>
      <c r="T645" s="1256"/>
      <c r="U645" s="1256"/>
      <c r="V645" s="1256"/>
      <c r="W645" s="1256"/>
      <c r="X645" s="1256"/>
      <c r="Y645" s="1256"/>
      <c r="Z645" s="1256"/>
      <c r="AA645" s="1256"/>
      <c r="AB645" s="1256"/>
      <c r="AC645" s="1256"/>
      <c r="AD645" s="1256"/>
      <c r="AE645" s="1256"/>
      <c r="AF645" s="1256"/>
      <c r="AG645" s="1256"/>
      <c r="AH645" s="1256"/>
      <c r="AI645" s="1256"/>
      <c r="AJ645" s="1256"/>
      <c r="AK645" s="1256"/>
      <c r="AL645" s="1256"/>
      <c r="AM645" s="1256"/>
      <c r="AN645" s="1256"/>
      <c r="AO645" s="1256"/>
      <c r="AP645" s="1256"/>
      <c r="AQ645" s="1256"/>
      <c r="AR645" s="1256"/>
      <c r="AS645" s="1257"/>
      <c r="AT645" s="1878"/>
      <c r="AU645" s="1891"/>
      <c r="AV645" s="1878"/>
      <c r="AW645" s="1891"/>
      <c r="AX645" s="1878"/>
      <c r="AY645" s="1879"/>
      <c r="AZ645" s="310"/>
    </row>
    <row r="646" spans="1:52" s="2" customFormat="1" ht="34.5" hidden="1" customHeight="1">
      <c r="A646" s="60"/>
      <c r="B646" s="1942"/>
      <c r="C646" s="1943"/>
      <c r="D646" s="1943"/>
      <c r="E646" s="1943"/>
      <c r="F646" s="1943"/>
      <c r="G646" s="1943"/>
      <c r="H646" s="1943"/>
      <c r="I646" s="1943"/>
      <c r="J646" s="1944"/>
      <c r="K646" s="1255" t="s">
        <v>9206</v>
      </c>
      <c r="L646" s="1256"/>
      <c r="M646" s="1256"/>
      <c r="N646" s="1256"/>
      <c r="O646" s="1256"/>
      <c r="P646" s="1256"/>
      <c r="Q646" s="1256"/>
      <c r="R646" s="1256"/>
      <c r="S646" s="1256"/>
      <c r="T646" s="1256"/>
      <c r="U646" s="1256"/>
      <c r="V646" s="1256"/>
      <c r="W646" s="1256"/>
      <c r="X646" s="1256"/>
      <c r="Y646" s="1256"/>
      <c r="Z646" s="1256"/>
      <c r="AA646" s="1256"/>
      <c r="AB646" s="1256"/>
      <c r="AC646" s="1256"/>
      <c r="AD646" s="1256"/>
      <c r="AE646" s="1256"/>
      <c r="AF646" s="1256"/>
      <c r="AG646" s="1256"/>
      <c r="AH646" s="1256"/>
      <c r="AI646" s="1256"/>
      <c r="AJ646" s="1256"/>
      <c r="AK646" s="1256"/>
      <c r="AL646" s="1256"/>
      <c r="AM646" s="1256"/>
      <c r="AN646" s="1256"/>
      <c r="AO646" s="1256"/>
      <c r="AP646" s="1256"/>
      <c r="AQ646" s="1256"/>
      <c r="AR646" s="1256"/>
      <c r="AS646" s="1257"/>
      <c r="AT646" s="1878" t="s">
        <v>174</v>
      </c>
      <c r="AU646" s="1891"/>
      <c r="AV646" s="1878" t="s">
        <v>174</v>
      </c>
      <c r="AW646" s="1891"/>
      <c r="AX646" s="1878" t="s">
        <v>174</v>
      </c>
      <c r="AY646" s="1879"/>
      <c r="AZ646" s="310"/>
    </row>
    <row r="647" spans="1:52" s="2" customFormat="1" ht="40.5" hidden="1" customHeight="1">
      <c r="A647" s="60"/>
      <c r="B647" s="1942"/>
      <c r="C647" s="1943"/>
      <c r="D647" s="1943"/>
      <c r="E647" s="1943"/>
      <c r="F647" s="1943"/>
      <c r="G647" s="1943"/>
      <c r="H647" s="1943"/>
      <c r="I647" s="1943"/>
      <c r="J647" s="1944"/>
      <c r="K647" s="1245" t="s">
        <v>246</v>
      </c>
      <c r="L647" s="1246"/>
      <c r="M647" s="1246"/>
      <c r="N647" s="1246"/>
      <c r="O647" s="1246"/>
      <c r="P647" s="1246"/>
      <c r="Q647" s="1246"/>
      <c r="R647" s="1246"/>
      <c r="S647" s="1246"/>
      <c r="T647" s="1246"/>
      <c r="U647" s="1246"/>
      <c r="V647" s="1246"/>
      <c r="W647" s="1246"/>
      <c r="X647" s="1246"/>
      <c r="Y647" s="1246"/>
      <c r="Z647" s="1246"/>
      <c r="AA647" s="1246"/>
      <c r="AB647" s="1246"/>
      <c r="AC647" s="1246"/>
      <c r="AD647" s="1246"/>
      <c r="AE647" s="1246"/>
      <c r="AF647" s="1246"/>
      <c r="AG647" s="1246"/>
      <c r="AH647" s="1246"/>
      <c r="AI647" s="1246"/>
      <c r="AJ647" s="1246"/>
      <c r="AK647" s="1246"/>
      <c r="AL647" s="1246"/>
      <c r="AM647" s="1246"/>
      <c r="AN647" s="1246"/>
      <c r="AO647" s="1246"/>
      <c r="AP647" s="1246"/>
      <c r="AQ647" s="1246"/>
      <c r="AR647" s="1246"/>
      <c r="AS647" s="1247"/>
      <c r="AT647" s="1428" t="s">
        <v>174</v>
      </c>
      <c r="AU647" s="1432"/>
      <c r="AV647" s="1428" t="s">
        <v>174</v>
      </c>
      <c r="AW647" s="1432"/>
      <c r="AX647" s="1428" t="s">
        <v>174</v>
      </c>
      <c r="AY647" s="1334"/>
      <c r="AZ647" s="310"/>
    </row>
    <row r="648" spans="1:52" s="2" customFormat="1" ht="35.25" hidden="1" customHeight="1">
      <c r="A648" s="60"/>
      <c r="B648" s="1942"/>
      <c r="C648" s="1943"/>
      <c r="D648" s="1943"/>
      <c r="E648" s="1943"/>
      <c r="F648" s="1943"/>
      <c r="G648" s="1943"/>
      <c r="H648" s="1943"/>
      <c r="I648" s="1943"/>
      <c r="J648" s="1944"/>
      <c r="K648" s="1245" t="s">
        <v>247</v>
      </c>
      <c r="L648" s="1246"/>
      <c r="M648" s="1246"/>
      <c r="N648" s="1246"/>
      <c r="O648" s="1246"/>
      <c r="P648" s="1246"/>
      <c r="Q648" s="1246"/>
      <c r="R648" s="1246"/>
      <c r="S648" s="1246"/>
      <c r="T648" s="1246"/>
      <c r="U648" s="1246"/>
      <c r="V648" s="1246"/>
      <c r="W648" s="1246"/>
      <c r="X648" s="1246"/>
      <c r="Y648" s="1246"/>
      <c r="Z648" s="1246"/>
      <c r="AA648" s="1246"/>
      <c r="AB648" s="1246"/>
      <c r="AC648" s="1246"/>
      <c r="AD648" s="1246"/>
      <c r="AE648" s="1246"/>
      <c r="AF648" s="1246"/>
      <c r="AG648" s="1246"/>
      <c r="AH648" s="1246"/>
      <c r="AI648" s="1246"/>
      <c r="AJ648" s="1246"/>
      <c r="AK648" s="1246"/>
      <c r="AL648" s="1246"/>
      <c r="AM648" s="1246"/>
      <c r="AN648" s="1246"/>
      <c r="AO648" s="1246"/>
      <c r="AP648" s="1246"/>
      <c r="AQ648" s="1246"/>
      <c r="AR648" s="1246"/>
      <c r="AS648" s="1247"/>
      <c r="AT648" s="1428" t="s">
        <v>174</v>
      </c>
      <c r="AU648" s="1432"/>
      <c r="AV648" s="1428" t="s">
        <v>174</v>
      </c>
      <c r="AW648" s="1432"/>
      <c r="AX648" s="1428" t="s">
        <v>174</v>
      </c>
      <c r="AY648" s="1334"/>
      <c r="AZ648" s="2300"/>
    </row>
    <row r="649" spans="1:52" s="2" customFormat="1" ht="136.5" hidden="1" customHeight="1">
      <c r="A649" s="60"/>
      <c r="B649" s="1942"/>
      <c r="C649" s="1943"/>
      <c r="D649" s="1943"/>
      <c r="E649" s="1943"/>
      <c r="F649" s="1943"/>
      <c r="G649" s="1943"/>
      <c r="H649" s="1943"/>
      <c r="I649" s="1943"/>
      <c r="J649" s="1944"/>
      <c r="K649" s="1245" t="s">
        <v>409</v>
      </c>
      <c r="L649" s="1246"/>
      <c r="M649" s="1246"/>
      <c r="N649" s="1246"/>
      <c r="O649" s="1246"/>
      <c r="P649" s="1246"/>
      <c r="Q649" s="1246"/>
      <c r="R649" s="1246"/>
      <c r="S649" s="1246"/>
      <c r="T649" s="1246"/>
      <c r="U649" s="1246"/>
      <c r="V649" s="1246"/>
      <c r="W649" s="1246"/>
      <c r="X649" s="1246"/>
      <c r="Y649" s="1246"/>
      <c r="Z649" s="1246"/>
      <c r="AA649" s="1246"/>
      <c r="AB649" s="1246"/>
      <c r="AC649" s="1246"/>
      <c r="AD649" s="1246"/>
      <c r="AE649" s="1246"/>
      <c r="AF649" s="1246"/>
      <c r="AG649" s="1246"/>
      <c r="AH649" s="1246"/>
      <c r="AI649" s="1246"/>
      <c r="AJ649" s="1246"/>
      <c r="AK649" s="1246"/>
      <c r="AL649" s="1246"/>
      <c r="AM649" s="1246"/>
      <c r="AN649" s="1246"/>
      <c r="AO649" s="1246"/>
      <c r="AP649" s="1246"/>
      <c r="AQ649" s="1246"/>
      <c r="AR649" s="1246"/>
      <c r="AS649" s="1247"/>
      <c r="AT649" s="1428" t="s">
        <v>174</v>
      </c>
      <c r="AU649" s="1432"/>
      <c r="AV649" s="1428" t="s">
        <v>174</v>
      </c>
      <c r="AW649" s="1432"/>
      <c r="AX649" s="1428" t="s">
        <v>174</v>
      </c>
      <c r="AY649" s="1334"/>
      <c r="AZ649" s="2300"/>
    </row>
    <row r="650" spans="1:52" s="2" customFormat="1" ht="43.5" hidden="1" customHeight="1">
      <c r="A650" s="60"/>
      <c r="B650" s="1942"/>
      <c r="C650" s="1943"/>
      <c r="D650" s="1943"/>
      <c r="E650" s="1943"/>
      <c r="F650" s="1943"/>
      <c r="G650" s="1943"/>
      <c r="H650" s="1943"/>
      <c r="I650" s="1943"/>
      <c r="J650" s="1944"/>
      <c r="K650" s="1245" t="s">
        <v>570</v>
      </c>
      <c r="L650" s="1246"/>
      <c r="M650" s="1246"/>
      <c r="N650" s="1246"/>
      <c r="O650" s="1246"/>
      <c r="P650" s="1246"/>
      <c r="Q650" s="1246"/>
      <c r="R650" s="1246"/>
      <c r="S650" s="1246"/>
      <c r="T650" s="1246"/>
      <c r="U650" s="1246"/>
      <c r="V650" s="1246"/>
      <c r="W650" s="1246"/>
      <c r="X650" s="1246"/>
      <c r="Y650" s="1246"/>
      <c r="Z650" s="1246"/>
      <c r="AA650" s="1246"/>
      <c r="AB650" s="1246"/>
      <c r="AC650" s="1246"/>
      <c r="AD650" s="1246"/>
      <c r="AE650" s="1246"/>
      <c r="AF650" s="1246"/>
      <c r="AG650" s="1246"/>
      <c r="AH650" s="1246"/>
      <c r="AI650" s="1246"/>
      <c r="AJ650" s="1246"/>
      <c r="AK650" s="1246"/>
      <c r="AL650" s="1246"/>
      <c r="AM650" s="1246"/>
      <c r="AN650" s="1246"/>
      <c r="AO650" s="1246"/>
      <c r="AP650" s="1246"/>
      <c r="AQ650" s="1246"/>
      <c r="AR650" s="1246"/>
      <c r="AS650" s="1247"/>
      <c r="AT650" s="1428" t="s">
        <v>174</v>
      </c>
      <c r="AU650" s="1432"/>
      <c r="AV650" s="1428" t="s">
        <v>174</v>
      </c>
      <c r="AW650" s="1432"/>
      <c r="AX650" s="1428" t="s">
        <v>174</v>
      </c>
      <c r="AY650" s="1334"/>
      <c r="AZ650" s="2300"/>
    </row>
    <row r="651" spans="1:52" s="2" customFormat="1" ht="19.899999999999999" hidden="1" customHeight="1">
      <c r="A651" s="60"/>
      <c r="B651" s="2007" t="s">
        <v>248</v>
      </c>
      <c r="C651" s="2028"/>
      <c r="D651" s="2028"/>
      <c r="E651" s="2028"/>
      <c r="F651" s="2028"/>
      <c r="G651" s="2028"/>
      <c r="H651" s="2028"/>
      <c r="I651" s="2028"/>
      <c r="J651" s="2029"/>
      <c r="K651" s="1245" t="s">
        <v>410</v>
      </c>
      <c r="L651" s="1246"/>
      <c r="M651" s="1246"/>
      <c r="N651" s="1246"/>
      <c r="O651" s="1246"/>
      <c r="P651" s="1246"/>
      <c r="Q651" s="1246"/>
      <c r="R651" s="1246"/>
      <c r="S651" s="1246"/>
      <c r="T651" s="1246"/>
      <c r="U651" s="1246"/>
      <c r="V651" s="1246"/>
      <c r="W651" s="1246"/>
      <c r="X651" s="1246"/>
      <c r="Y651" s="1246"/>
      <c r="Z651" s="1246"/>
      <c r="AA651" s="1246"/>
      <c r="AB651" s="1246"/>
      <c r="AC651" s="1246"/>
      <c r="AD651" s="1246"/>
      <c r="AE651" s="1246"/>
      <c r="AF651" s="1246"/>
      <c r="AG651" s="1246"/>
      <c r="AH651" s="1246"/>
      <c r="AI651" s="1246"/>
      <c r="AJ651" s="1246"/>
      <c r="AK651" s="1246"/>
      <c r="AL651" s="1246"/>
      <c r="AM651" s="1246"/>
      <c r="AN651" s="1246"/>
      <c r="AO651" s="1246"/>
      <c r="AP651" s="1246"/>
      <c r="AQ651" s="1246"/>
      <c r="AR651" s="1246"/>
      <c r="AS651" s="1247"/>
      <c r="AT651" s="1428" t="s">
        <v>174</v>
      </c>
      <c r="AU651" s="1432"/>
      <c r="AV651" s="1428" t="s">
        <v>174</v>
      </c>
      <c r="AW651" s="1432"/>
      <c r="AX651" s="1428" t="s">
        <v>174</v>
      </c>
      <c r="AY651" s="1334"/>
      <c r="AZ651" s="310"/>
    </row>
    <row r="652" spans="1:52" s="2" customFormat="1" ht="19.899999999999999" hidden="1" customHeight="1">
      <c r="A652" s="60"/>
      <c r="B652" s="1942"/>
      <c r="C652" s="1943"/>
      <c r="D652" s="1943"/>
      <c r="E652" s="1943"/>
      <c r="F652" s="1943"/>
      <c r="G652" s="1943"/>
      <c r="H652" s="1943"/>
      <c r="I652" s="1943"/>
      <c r="J652" s="1944"/>
      <c r="K652" s="1245" t="s">
        <v>411</v>
      </c>
      <c r="L652" s="1246"/>
      <c r="M652" s="1246"/>
      <c r="N652" s="1246"/>
      <c r="O652" s="1246"/>
      <c r="P652" s="1246"/>
      <c r="Q652" s="1246"/>
      <c r="R652" s="1246"/>
      <c r="S652" s="1246"/>
      <c r="T652" s="1246"/>
      <c r="U652" s="1246"/>
      <c r="V652" s="1246"/>
      <c r="W652" s="1246"/>
      <c r="X652" s="1246"/>
      <c r="Y652" s="1246"/>
      <c r="Z652" s="1246"/>
      <c r="AA652" s="1246"/>
      <c r="AB652" s="1246"/>
      <c r="AC652" s="1246"/>
      <c r="AD652" s="1246"/>
      <c r="AE652" s="1246"/>
      <c r="AF652" s="1246"/>
      <c r="AG652" s="1246"/>
      <c r="AH652" s="1246"/>
      <c r="AI652" s="1246"/>
      <c r="AJ652" s="1246"/>
      <c r="AK652" s="1246"/>
      <c r="AL652" s="1246"/>
      <c r="AM652" s="1246"/>
      <c r="AN652" s="1246"/>
      <c r="AO652" s="1246"/>
      <c r="AP652" s="1246"/>
      <c r="AQ652" s="1246"/>
      <c r="AR652" s="1246"/>
      <c r="AS652" s="1247"/>
      <c r="AT652" s="1428" t="s">
        <v>174</v>
      </c>
      <c r="AU652" s="1432"/>
      <c r="AV652" s="1428" t="s">
        <v>174</v>
      </c>
      <c r="AW652" s="1432"/>
      <c r="AX652" s="1428" t="s">
        <v>174</v>
      </c>
      <c r="AY652" s="1334"/>
      <c r="AZ652" s="310"/>
    </row>
    <row r="653" spans="1:52" s="2" customFormat="1" ht="19.899999999999999" hidden="1" customHeight="1">
      <c r="A653" s="60"/>
      <c r="B653" s="2007" t="s">
        <v>250</v>
      </c>
      <c r="C653" s="2028"/>
      <c r="D653" s="2028"/>
      <c r="E653" s="2028"/>
      <c r="F653" s="2028"/>
      <c r="G653" s="2028"/>
      <c r="H653" s="2028"/>
      <c r="I653" s="2028"/>
      <c r="J653" s="2029"/>
      <c r="K653" s="1245" t="s">
        <v>412</v>
      </c>
      <c r="L653" s="1246"/>
      <c r="M653" s="1246"/>
      <c r="N653" s="1246"/>
      <c r="O653" s="1246"/>
      <c r="P653" s="1246"/>
      <c r="Q653" s="1246"/>
      <c r="R653" s="1246"/>
      <c r="S653" s="1246"/>
      <c r="T653" s="1246"/>
      <c r="U653" s="1246"/>
      <c r="V653" s="1246"/>
      <c r="W653" s="1246"/>
      <c r="X653" s="1246"/>
      <c r="Y653" s="1246"/>
      <c r="Z653" s="1246"/>
      <c r="AA653" s="1246"/>
      <c r="AB653" s="1246"/>
      <c r="AC653" s="1246"/>
      <c r="AD653" s="1246"/>
      <c r="AE653" s="1246"/>
      <c r="AF653" s="1246"/>
      <c r="AG653" s="1246"/>
      <c r="AH653" s="1246"/>
      <c r="AI653" s="1246"/>
      <c r="AJ653" s="1246"/>
      <c r="AK653" s="1246"/>
      <c r="AL653" s="1246"/>
      <c r="AM653" s="1246"/>
      <c r="AN653" s="1246"/>
      <c r="AO653" s="1246"/>
      <c r="AP653" s="1246"/>
      <c r="AQ653" s="1246"/>
      <c r="AR653" s="1246"/>
      <c r="AS653" s="1247"/>
      <c r="AT653" s="1428" t="s">
        <v>174</v>
      </c>
      <c r="AU653" s="1432"/>
      <c r="AV653" s="1428" t="s">
        <v>174</v>
      </c>
      <c r="AW653" s="1432"/>
      <c r="AX653" s="1428" t="s">
        <v>174</v>
      </c>
      <c r="AY653" s="1334"/>
      <c r="AZ653" s="310"/>
    </row>
    <row r="654" spans="1:52" s="2" customFormat="1" ht="19.899999999999999" hidden="1" customHeight="1">
      <c r="A654" s="60"/>
      <c r="B654" s="1941"/>
      <c r="C654" s="1869"/>
      <c r="D654" s="1869"/>
      <c r="E654" s="1869"/>
      <c r="F654" s="1869"/>
      <c r="G654" s="1869"/>
      <c r="H654" s="1869"/>
      <c r="I654" s="1869"/>
      <c r="J654" s="1870"/>
      <c r="K654" s="1245" t="s">
        <v>413</v>
      </c>
      <c r="L654" s="1246"/>
      <c r="M654" s="1246"/>
      <c r="N654" s="1246"/>
      <c r="O654" s="1246"/>
      <c r="P654" s="1246"/>
      <c r="Q654" s="1246"/>
      <c r="R654" s="1246"/>
      <c r="S654" s="1246"/>
      <c r="T654" s="1246"/>
      <c r="U654" s="1246"/>
      <c r="V654" s="1246"/>
      <c r="W654" s="1246"/>
      <c r="X654" s="1246"/>
      <c r="Y654" s="1246"/>
      <c r="Z654" s="1246"/>
      <c r="AA654" s="1246"/>
      <c r="AB654" s="1246"/>
      <c r="AC654" s="1246"/>
      <c r="AD654" s="1246"/>
      <c r="AE654" s="1246"/>
      <c r="AF654" s="1246"/>
      <c r="AG654" s="1246"/>
      <c r="AH654" s="1246"/>
      <c r="AI654" s="1246"/>
      <c r="AJ654" s="1246"/>
      <c r="AK654" s="1246"/>
      <c r="AL654" s="1246"/>
      <c r="AM654" s="1246"/>
      <c r="AN654" s="1246"/>
      <c r="AO654" s="1246"/>
      <c r="AP654" s="1246"/>
      <c r="AQ654" s="1246"/>
      <c r="AR654" s="1246"/>
      <c r="AS654" s="1247"/>
      <c r="AT654" s="1428" t="s">
        <v>174</v>
      </c>
      <c r="AU654" s="1432"/>
      <c r="AV654" s="1428" t="s">
        <v>174</v>
      </c>
      <c r="AW654" s="1432"/>
      <c r="AX654" s="1428" t="s">
        <v>174</v>
      </c>
      <c r="AY654" s="1334"/>
      <c r="AZ654" s="310"/>
    </row>
    <row r="655" spans="1:52" s="2" customFormat="1" ht="124.9" hidden="1" customHeight="1">
      <c r="A655" s="60"/>
      <c r="B655" s="1905" t="s">
        <v>2385</v>
      </c>
      <c r="C655" s="1883"/>
      <c r="D655" s="1883"/>
      <c r="E655" s="1883"/>
      <c r="F655" s="1883"/>
      <c r="G655" s="1883"/>
      <c r="H655" s="1883"/>
      <c r="I655" s="1883"/>
      <c r="J655" s="1884"/>
      <c r="K655" s="1245" t="s">
        <v>2384</v>
      </c>
      <c r="L655" s="1246"/>
      <c r="M655" s="1246"/>
      <c r="N655" s="1246"/>
      <c r="O655" s="1246"/>
      <c r="P655" s="1246"/>
      <c r="Q655" s="1246"/>
      <c r="R655" s="1246"/>
      <c r="S655" s="1246"/>
      <c r="T655" s="1246"/>
      <c r="U655" s="1246"/>
      <c r="V655" s="1246"/>
      <c r="W655" s="1246"/>
      <c r="X655" s="1246"/>
      <c r="Y655" s="1246"/>
      <c r="Z655" s="1246"/>
      <c r="AA655" s="1246"/>
      <c r="AB655" s="1246"/>
      <c r="AC655" s="1246"/>
      <c r="AD655" s="1246"/>
      <c r="AE655" s="1246"/>
      <c r="AF655" s="1246"/>
      <c r="AG655" s="1246"/>
      <c r="AH655" s="1246"/>
      <c r="AI655" s="1246"/>
      <c r="AJ655" s="1246"/>
      <c r="AK655" s="1246"/>
      <c r="AL655" s="1246"/>
      <c r="AM655" s="1246"/>
      <c r="AN655" s="1246"/>
      <c r="AO655" s="1246"/>
      <c r="AP655" s="1246"/>
      <c r="AQ655" s="1246"/>
      <c r="AR655" s="1246"/>
      <c r="AS655" s="1247"/>
      <c r="AT655" s="1428" t="s">
        <v>174</v>
      </c>
      <c r="AU655" s="1432"/>
      <c r="AV655" s="1428" t="s">
        <v>174</v>
      </c>
      <c r="AW655" s="1432"/>
      <c r="AX655" s="1428" t="s">
        <v>174</v>
      </c>
      <c r="AY655" s="1334"/>
      <c r="AZ655" s="310"/>
    </row>
    <row r="656" spans="1:52" s="2" customFormat="1" ht="121.9" hidden="1" customHeight="1">
      <c r="A656" s="60"/>
      <c r="B656" s="2007" t="s">
        <v>275</v>
      </c>
      <c r="C656" s="2028"/>
      <c r="D656" s="2028"/>
      <c r="E656" s="2028"/>
      <c r="F656" s="2028"/>
      <c r="G656" s="2028"/>
      <c r="H656" s="2028"/>
      <c r="I656" s="2028"/>
      <c r="J656" s="2029"/>
      <c r="K656" s="2468" t="s">
        <v>571</v>
      </c>
      <c r="L656" s="2469"/>
      <c r="M656" s="2469"/>
      <c r="N656" s="2469"/>
      <c r="O656" s="2469"/>
      <c r="P656" s="2469"/>
      <c r="Q656" s="2469"/>
      <c r="R656" s="2469"/>
      <c r="S656" s="2469"/>
      <c r="T656" s="2469"/>
      <c r="U656" s="2469"/>
      <c r="V656" s="2469"/>
      <c r="W656" s="2469"/>
      <c r="X656" s="2469"/>
      <c r="Y656" s="2469"/>
      <c r="Z656" s="2469"/>
      <c r="AA656" s="2469"/>
      <c r="AB656" s="2469"/>
      <c r="AC656" s="2469"/>
      <c r="AD656" s="2469"/>
      <c r="AE656" s="2469"/>
      <c r="AF656" s="2469"/>
      <c r="AG656" s="2469"/>
      <c r="AH656" s="2469"/>
      <c r="AI656" s="2469"/>
      <c r="AJ656" s="2469"/>
      <c r="AK656" s="2469"/>
      <c r="AL656" s="2469"/>
      <c r="AM656" s="2469"/>
      <c r="AN656" s="2469"/>
      <c r="AO656" s="2469"/>
      <c r="AP656" s="2469"/>
      <c r="AQ656" s="2469"/>
      <c r="AR656" s="2469"/>
      <c r="AS656" s="2470"/>
      <c r="AT656" s="1428" t="s">
        <v>174</v>
      </c>
      <c r="AU656" s="1432"/>
      <c r="AV656" s="1428" t="s">
        <v>174</v>
      </c>
      <c r="AW656" s="1432"/>
      <c r="AX656" s="1428" t="s">
        <v>174</v>
      </c>
      <c r="AY656" s="1334"/>
      <c r="AZ656" s="310"/>
    </row>
    <row r="657" spans="1:52" s="2" customFormat="1" ht="54" hidden="1" customHeight="1">
      <c r="A657" s="60"/>
      <c r="B657" s="1942"/>
      <c r="C657" s="1943"/>
      <c r="D657" s="1943"/>
      <c r="E657" s="1943"/>
      <c r="F657" s="1943"/>
      <c r="G657" s="1943"/>
      <c r="H657" s="1943"/>
      <c r="I657" s="1943"/>
      <c r="J657" s="1944"/>
      <c r="K657" s="2468" t="s">
        <v>9207</v>
      </c>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2469"/>
      <c r="AF657" s="2469"/>
      <c r="AG657" s="2469"/>
      <c r="AH657" s="2469"/>
      <c r="AI657" s="2469"/>
      <c r="AJ657" s="2469"/>
      <c r="AK657" s="2469"/>
      <c r="AL657" s="2469"/>
      <c r="AM657" s="2469"/>
      <c r="AN657" s="2469"/>
      <c r="AO657" s="2469"/>
      <c r="AP657" s="2469"/>
      <c r="AQ657" s="2469"/>
      <c r="AR657" s="2469"/>
      <c r="AS657" s="2470"/>
      <c r="AT657" s="1428" t="s">
        <v>174</v>
      </c>
      <c r="AU657" s="1432"/>
      <c r="AV657" s="1428" t="s">
        <v>174</v>
      </c>
      <c r="AW657" s="1432"/>
      <c r="AX657" s="1428" t="s">
        <v>174</v>
      </c>
      <c r="AY657" s="1334"/>
      <c r="AZ657" s="310"/>
    </row>
    <row r="658" spans="1:52" s="2" customFormat="1" ht="37.9" hidden="1" customHeight="1">
      <c r="A658" s="60"/>
      <c r="B658" s="1942"/>
      <c r="C658" s="1943"/>
      <c r="D658" s="1943"/>
      <c r="E658" s="1943"/>
      <c r="F658" s="1943"/>
      <c r="G658" s="1943"/>
      <c r="H658" s="1943"/>
      <c r="I658" s="1943"/>
      <c r="J658" s="1944"/>
      <c r="K658" s="2474" t="s">
        <v>277</v>
      </c>
      <c r="L658" s="2475"/>
      <c r="M658" s="2475"/>
      <c r="N658" s="2475"/>
      <c r="O658" s="2475"/>
      <c r="P658" s="2475"/>
      <c r="Q658" s="2475"/>
      <c r="R658" s="2475"/>
      <c r="S658" s="2475"/>
      <c r="T658" s="2475"/>
      <c r="U658" s="2475"/>
      <c r="V658" s="2475"/>
      <c r="W658" s="2475"/>
      <c r="X658" s="2475"/>
      <c r="Y658" s="2475"/>
      <c r="Z658" s="2475"/>
      <c r="AA658" s="2475"/>
      <c r="AB658" s="2475"/>
      <c r="AC658" s="2475"/>
      <c r="AD658" s="2475"/>
      <c r="AE658" s="2475"/>
      <c r="AF658" s="2475"/>
      <c r="AG658" s="2475"/>
      <c r="AH658" s="2475"/>
      <c r="AI658" s="2475"/>
      <c r="AJ658" s="2475"/>
      <c r="AK658" s="2475"/>
      <c r="AL658" s="2475"/>
      <c r="AM658" s="2475"/>
      <c r="AN658" s="2475"/>
      <c r="AO658" s="2475"/>
      <c r="AP658" s="2475"/>
      <c r="AQ658" s="2475"/>
      <c r="AR658" s="2475"/>
      <c r="AS658" s="2476"/>
      <c r="AT658" s="1858" t="s">
        <v>174</v>
      </c>
      <c r="AU658" s="1859"/>
      <c r="AV658" s="1858" t="s">
        <v>174</v>
      </c>
      <c r="AW658" s="1859"/>
      <c r="AX658" s="1858" t="s">
        <v>174</v>
      </c>
      <c r="AY658" s="1867"/>
      <c r="AZ658" s="310"/>
    </row>
    <row r="659" spans="1:52" s="2" customFormat="1" ht="55.9" hidden="1" customHeight="1">
      <c r="A659" s="60"/>
      <c r="B659" s="1942"/>
      <c r="C659" s="1943"/>
      <c r="D659" s="1943"/>
      <c r="E659" s="1943"/>
      <c r="F659" s="1943"/>
      <c r="G659" s="1943"/>
      <c r="H659" s="1943"/>
      <c r="I659" s="1943"/>
      <c r="J659" s="1944"/>
      <c r="K659" s="1255" t="s">
        <v>9208</v>
      </c>
      <c r="L659" s="1256"/>
      <c r="M659" s="1256"/>
      <c r="N659" s="1256"/>
      <c r="O659" s="1256"/>
      <c r="P659" s="1256"/>
      <c r="Q659" s="1256"/>
      <c r="R659" s="1256"/>
      <c r="S659" s="1256"/>
      <c r="T659" s="1256"/>
      <c r="U659" s="1256"/>
      <c r="V659" s="1256"/>
      <c r="W659" s="1256"/>
      <c r="X659" s="1256"/>
      <c r="Y659" s="1256"/>
      <c r="Z659" s="1256"/>
      <c r="AA659" s="1256"/>
      <c r="AB659" s="1256"/>
      <c r="AC659" s="1256"/>
      <c r="AD659" s="1256"/>
      <c r="AE659" s="1256"/>
      <c r="AF659" s="1256"/>
      <c r="AG659" s="1256"/>
      <c r="AH659" s="1256"/>
      <c r="AI659" s="1256"/>
      <c r="AJ659" s="1256"/>
      <c r="AK659" s="1256"/>
      <c r="AL659" s="1256"/>
      <c r="AM659" s="1256"/>
      <c r="AN659" s="1256"/>
      <c r="AO659" s="1256"/>
      <c r="AP659" s="1256"/>
      <c r="AQ659" s="1256"/>
      <c r="AR659" s="1256"/>
      <c r="AS659" s="1257"/>
      <c r="AT659" s="1878"/>
      <c r="AU659" s="1891"/>
      <c r="AV659" s="1878"/>
      <c r="AW659" s="1891"/>
      <c r="AX659" s="1878"/>
      <c r="AY659" s="1879"/>
      <c r="AZ659" s="310"/>
    </row>
    <row r="660" spans="1:52" s="2" customFormat="1" ht="40.9" hidden="1" customHeight="1">
      <c r="A660" s="60"/>
      <c r="B660" s="1942"/>
      <c r="C660" s="1943"/>
      <c r="D660" s="1943"/>
      <c r="E660" s="1943"/>
      <c r="F660" s="1943"/>
      <c r="G660" s="1943"/>
      <c r="H660" s="1943"/>
      <c r="I660" s="1943"/>
      <c r="J660" s="1944"/>
      <c r="K660" s="2471" t="s">
        <v>9209</v>
      </c>
      <c r="L660" s="2472"/>
      <c r="M660" s="2472"/>
      <c r="N660" s="2472"/>
      <c r="O660" s="2472"/>
      <c r="P660" s="2472"/>
      <c r="Q660" s="2472"/>
      <c r="R660" s="2472"/>
      <c r="S660" s="2472"/>
      <c r="T660" s="2472"/>
      <c r="U660" s="2472"/>
      <c r="V660" s="2472"/>
      <c r="W660" s="2472"/>
      <c r="X660" s="2472"/>
      <c r="Y660" s="2472"/>
      <c r="Z660" s="2472"/>
      <c r="AA660" s="2472"/>
      <c r="AB660" s="2472"/>
      <c r="AC660" s="2472"/>
      <c r="AD660" s="2472"/>
      <c r="AE660" s="2472"/>
      <c r="AF660" s="2472"/>
      <c r="AG660" s="2472"/>
      <c r="AH660" s="2472"/>
      <c r="AI660" s="2472"/>
      <c r="AJ660" s="2472"/>
      <c r="AK660" s="2472"/>
      <c r="AL660" s="2472"/>
      <c r="AM660" s="2472"/>
      <c r="AN660" s="2472"/>
      <c r="AO660" s="2472"/>
      <c r="AP660" s="2472"/>
      <c r="AQ660" s="2472"/>
      <c r="AR660" s="2472"/>
      <c r="AS660" s="2473"/>
      <c r="AT660" s="1878" t="s">
        <v>174</v>
      </c>
      <c r="AU660" s="1891"/>
      <c r="AV660" s="1878" t="s">
        <v>174</v>
      </c>
      <c r="AW660" s="1891"/>
      <c r="AX660" s="1878" t="s">
        <v>174</v>
      </c>
      <c r="AY660" s="1879"/>
      <c r="AZ660" s="310"/>
    </row>
    <row r="661" spans="1:52" s="2" customFormat="1" ht="46.15" hidden="1" customHeight="1">
      <c r="A661" s="60"/>
      <c r="B661" s="1942"/>
      <c r="C661" s="1943"/>
      <c r="D661" s="1943"/>
      <c r="E661" s="1943"/>
      <c r="F661" s="1943"/>
      <c r="G661" s="1943"/>
      <c r="H661" s="1943"/>
      <c r="I661" s="1943"/>
      <c r="J661" s="1944"/>
      <c r="K661" s="2468" t="s">
        <v>2383</v>
      </c>
      <c r="L661" s="2469"/>
      <c r="M661" s="2469"/>
      <c r="N661" s="2469"/>
      <c r="O661" s="2469"/>
      <c r="P661" s="2469"/>
      <c r="Q661" s="2469"/>
      <c r="R661" s="2469"/>
      <c r="S661" s="2469"/>
      <c r="T661" s="2469"/>
      <c r="U661" s="2469"/>
      <c r="V661" s="2469"/>
      <c r="W661" s="2469"/>
      <c r="X661" s="2469"/>
      <c r="Y661" s="2469"/>
      <c r="Z661" s="2469"/>
      <c r="AA661" s="2469"/>
      <c r="AB661" s="2469"/>
      <c r="AC661" s="2469"/>
      <c r="AD661" s="2469"/>
      <c r="AE661" s="2469"/>
      <c r="AF661" s="2469"/>
      <c r="AG661" s="2469"/>
      <c r="AH661" s="2469"/>
      <c r="AI661" s="2469"/>
      <c r="AJ661" s="2469"/>
      <c r="AK661" s="2469"/>
      <c r="AL661" s="2469"/>
      <c r="AM661" s="2469"/>
      <c r="AN661" s="2469"/>
      <c r="AO661" s="2469"/>
      <c r="AP661" s="2469"/>
      <c r="AQ661" s="2469"/>
      <c r="AR661" s="2469"/>
      <c r="AS661" s="2470"/>
      <c r="AT661" s="1428" t="s">
        <v>174</v>
      </c>
      <c r="AU661" s="1432"/>
      <c r="AV661" s="1428" t="s">
        <v>174</v>
      </c>
      <c r="AW661" s="1432"/>
      <c r="AX661" s="1428" t="s">
        <v>174</v>
      </c>
      <c r="AY661" s="1334"/>
      <c r="AZ661" s="310"/>
    </row>
    <row r="662" spans="1:52" s="2" customFormat="1" ht="53.25" hidden="1" customHeight="1">
      <c r="A662" s="60"/>
      <c r="B662" s="1942"/>
      <c r="C662" s="1943"/>
      <c r="D662" s="1943"/>
      <c r="E662" s="1943"/>
      <c r="F662" s="1943"/>
      <c r="G662" s="1943"/>
      <c r="H662" s="1943"/>
      <c r="I662" s="1943"/>
      <c r="J662" s="1944"/>
      <c r="K662" s="2468" t="s">
        <v>2382</v>
      </c>
      <c r="L662" s="2469"/>
      <c r="M662" s="2469"/>
      <c r="N662" s="2469"/>
      <c r="O662" s="2469"/>
      <c r="P662" s="2469"/>
      <c r="Q662" s="2469"/>
      <c r="R662" s="2469"/>
      <c r="S662" s="2469"/>
      <c r="T662" s="2469"/>
      <c r="U662" s="2469"/>
      <c r="V662" s="2469"/>
      <c r="W662" s="2469"/>
      <c r="X662" s="2469"/>
      <c r="Y662" s="2469"/>
      <c r="Z662" s="2469"/>
      <c r="AA662" s="2469"/>
      <c r="AB662" s="2469"/>
      <c r="AC662" s="2469"/>
      <c r="AD662" s="2469"/>
      <c r="AE662" s="2469"/>
      <c r="AF662" s="2469"/>
      <c r="AG662" s="2469"/>
      <c r="AH662" s="2469"/>
      <c r="AI662" s="2469"/>
      <c r="AJ662" s="2469"/>
      <c r="AK662" s="2469"/>
      <c r="AL662" s="2469"/>
      <c r="AM662" s="2469"/>
      <c r="AN662" s="2469"/>
      <c r="AO662" s="2469"/>
      <c r="AP662" s="2469"/>
      <c r="AQ662" s="2469"/>
      <c r="AR662" s="2469"/>
      <c r="AS662" s="2470"/>
      <c r="AT662" s="1428" t="s">
        <v>174</v>
      </c>
      <c r="AU662" s="1432"/>
      <c r="AV662" s="1428" t="s">
        <v>174</v>
      </c>
      <c r="AW662" s="1432"/>
      <c r="AX662" s="1428" t="s">
        <v>174</v>
      </c>
      <c r="AY662" s="1334"/>
      <c r="AZ662" s="310"/>
    </row>
    <row r="663" spans="1:52" s="2" customFormat="1" ht="47.25" hidden="1" customHeight="1">
      <c r="A663" s="60"/>
      <c r="B663" s="1942"/>
      <c r="C663" s="1943"/>
      <c r="D663" s="1943"/>
      <c r="E663" s="1943"/>
      <c r="F663" s="1943"/>
      <c r="G663" s="1943"/>
      <c r="H663" s="1943"/>
      <c r="I663" s="1943"/>
      <c r="J663" s="1944"/>
      <c r="K663" s="2468" t="s">
        <v>278</v>
      </c>
      <c r="L663" s="2469"/>
      <c r="M663" s="2469"/>
      <c r="N663" s="2469"/>
      <c r="O663" s="2469"/>
      <c r="P663" s="2469"/>
      <c r="Q663" s="2469"/>
      <c r="R663" s="2469"/>
      <c r="S663" s="2469"/>
      <c r="T663" s="2469"/>
      <c r="U663" s="2469"/>
      <c r="V663" s="2469"/>
      <c r="W663" s="2469"/>
      <c r="X663" s="2469"/>
      <c r="Y663" s="2469"/>
      <c r="Z663" s="2469"/>
      <c r="AA663" s="2469"/>
      <c r="AB663" s="2469"/>
      <c r="AC663" s="2469"/>
      <c r="AD663" s="2469"/>
      <c r="AE663" s="2469"/>
      <c r="AF663" s="2469"/>
      <c r="AG663" s="2469"/>
      <c r="AH663" s="2469"/>
      <c r="AI663" s="2469"/>
      <c r="AJ663" s="2469"/>
      <c r="AK663" s="2469"/>
      <c r="AL663" s="2469"/>
      <c r="AM663" s="2469"/>
      <c r="AN663" s="2469"/>
      <c r="AO663" s="2469"/>
      <c r="AP663" s="2469"/>
      <c r="AQ663" s="2469"/>
      <c r="AR663" s="2469"/>
      <c r="AS663" s="2470"/>
      <c r="AT663" s="1428" t="s">
        <v>174</v>
      </c>
      <c r="AU663" s="1432"/>
      <c r="AV663" s="1428" t="s">
        <v>174</v>
      </c>
      <c r="AW663" s="1432"/>
      <c r="AX663" s="1428" t="s">
        <v>174</v>
      </c>
      <c r="AY663" s="1334"/>
      <c r="AZ663" s="310"/>
    </row>
    <row r="664" spans="1:52" s="2" customFormat="1" ht="47.25" hidden="1" customHeight="1">
      <c r="A664" s="60"/>
      <c r="B664" s="1942"/>
      <c r="C664" s="1943"/>
      <c r="D664" s="1943"/>
      <c r="E664" s="1943"/>
      <c r="F664" s="1943"/>
      <c r="G664" s="1943"/>
      <c r="H664" s="1943"/>
      <c r="I664" s="1943"/>
      <c r="J664" s="1944"/>
      <c r="K664" s="2468" t="s">
        <v>341</v>
      </c>
      <c r="L664" s="2469"/>
      <c r="M664" s="2469"/>
      <c r="N664" s="2469"/>
      <c r="O664" s="2469"/>
      <c r="P664" s="2469"/>
      <c r="Q664" s="2469"/>
      <c r="R664" s="2469"/>
      <c r="S664" s="2469"/>
      <c r="T664" s="2469"/>
      <c r="U664" s="2469"/>
      <c r="V664" s="2469"/>
      <c r="W664" s="2469"/>
      <c r="X664" s="2469"/>
      <c r="Y664" s="2469"/>
      <c r="Z664" s="2469"/>
      <c r="AA664" s="2469"/>
      <c r="AB664" s="2469"/>
      <c r="AC664" s="2469"/>
      <c r="AD664" s="2469"/>
      <c r="AE664" s="2469"/>
      <c r="AF664" s="2469"/>
      <c r="AG664" s="2469"/>
      <c r="AH664" s="2469"/>
      <c r="AI664" s="2469"/>
      <c r="AJ664" s="2469"/>
      <c r="AK664" s="2469"/>
      <c r="AL664" s="2469"/>
      <c r="AM664" s="2469"/>
      <c r="AN664" s="2469"/>
      <c r="AO664" s="2469"/>
      <c r="AP664" s="2469"/>
      <c r="AQ664" s="2469"/>
      <c r="AR664" s="2469"/>
      <c r="AS664" s="2470"/>
      <c r="AT664" s="1428" t="s">
        <v>174</v>
      </c>
      <c r="AU664" s="1432"/>
      <c r="AV664" s="1428" t="s">
        <v>174</v>
      </c>
      <c r="AW664" s="1432"/>
      <c r="AX664" s="1428" t="s">
        <v>174</v>
      </c>
      <c r="AY664" s="1334"/>
      <c r="AZ664" s="310"/>
    </row>
    <row r="665" spans="1:52" s="2" customFormat="1" ht="47.25" hidden="1" customHeight="1">
      <c r="A665" s="60"/>
      <c r="B665" s="1942"/>
      <c r="C665" s="1943"/>
      <c r="D665" s="1943"/>
      <c r="E665" s="1943"/>
      <c r="F665" s="1943"/>
      <c r="G665" s="1943"/>
      <c r="H665" s="1943"/>
      <c r="I665" s="1943"/>
      <c r="J665" s="1944"/>
      <c r="K665" s="2468" t="s">
        <v>279</v>
      </c>
      <c r="L665" s="2469"/>
      <c r="M665" s="2469"/>
      <c r="N665" s="2469"/>
      <c r="O665" s="2469"/>
      <c r="P665" s="2469"/>
      <c r="Q665" s="2469"/>
      <c r="R665" s="2469"/>
      <c r="S665" s="2469"/>
      <c r="T665" s="2469"/>
      <c r="U665" s="2469"/>
      <c r="V665" s="2469"/>
      <c r="W665" s="2469"/>
      <c r="X665" s="2469"/>
      <c r="Y665" s="2469"/>
      <c r="Z665" s="2469"/>
      <c r="AA665" s="2469"/>
      <c r="AB665" s="2469"/>
      <c r="AC665" s="2469"/>
      <c r="AD665" s="2469"/>
      <c r="AE665" s="2469"/>
      <c r="AF665" s="2469"/>
      <c r="AG665" s="2469"/>
      <c r="AH665" s="2469"/>
      <c r="AI665" s="2469"/>
      <c r="AJ665" s="2469"/>
      <c r="AK665" s="2469"/>
      <c r="AL665" s="2469"/>
      <c r="AM665" s="2469"/>
      <c r="AN665" s="2469"/>
      <c r="AO665" s="2469"/>
      <c r="AP665" s="2469"/>
      <c r="AQ665" s="2469"/>
      <c r="AR665" s="2469"/>
      <c r="AS665" s="2470"/>
      <c r="AT665" s="1428" t="s">
        <v>174</v>
      </c>
      <c r="AU665" s="1432"/>
      <c r="AV665" s="1428" t="s">
        <v>174</v>
      </c>
      <c r="AW665" s="1432"/>
      <c r="AX665" s="1428" t="s">
        <v>174</v>
      </c>
      <c r="AY665" s="1334"/>
      <c r="AZ665" s="2300"/>
    </row>
    <row r="666" spans="1:52" s="2" customFormat="1" ht="34.5" hidden="1" customHeight="1">
      <c r="A666" s="60"/>
      <c r="B666" s="2494" t="s">
        <v>280</v>
      </c>
      <c r="C666" s="2495"/>
      <c r="D666" s="2495"/>
      <c r="E666" s="2495"/>
      <c r="F666" s="2495"/>
      <c r="G666" s="2495"/>
      <c r="H666" s="2495"/>
      <c r="I666" s="2495"/>
      <c r="J666" s="2496"/>
      <c r="K666" s="1245" t="s">
        <v>415</v>
      </c>
      <c r="L666" s="1246"/>
      <c r="M666" s="1246"/>
      <c r="N666" s="1246"/>
      <c r="O666" s="1246"/>
      <c r="P666" s="1246"/>
      <c r="Q666" s="1246"/>
      <c r="R666" s="1246"/>
      <c r="S666" s="1246"/>
      <c r="T666" s="1246"/>
      <c r="U666" s="1246"/>
      <c r="V666" s="1246"/>
      <c r="W666" s="1246"/>
      <c r="X666" s="1246"/>
      <c r="Y666" s="1246"/>
      <c r="Z666" s="1246"/>
      <c r="AA666" s="1246"/>
      <c r="AB666" s="1246"/>
      <c r="AC666" s="1246"/>
      <c r="AD666" s="1246"/>
      <c r="AE666" s="1246"/>
      <c r="AF666" s="1246"/>
      <c r="AG666" s="1246"/>
      <c r="AH666" s="1246"/>
      <c r="AI666" s="1246"/>
      <c r="AJ666" s="1246"/>
      <c r="AK666" s="1246"/>
      <c r="AL666" s="1246"/>
      <c r="AM666" s="1246"/>
      <c r="AN666" s="1246"/>
      <c r="AO666" s="1246"/>
      <c r="AP666" s="1246"/>
      <c r="AQ666" s="1246"/>
      <c r="AR666" s="1246"/>
      <c r="AS666" s="1247"/>
      <c r="AT666" s="1428" t="s">
        <v>174</v>
      </c>
      <c r="AU666" s="1432"/>
      <c r="AV666" s="1428" t="s">
        <v>174</v>
      </c>
      <c r="AW666" s="1432"/>
      <c r="AX666" s="1428" t="s">
        <v>174</v>
      </c>
      <c r="AY666" s="1334"/>
      <c r="AZ666" s="2300"/>
    </row>
    <row r="667" spans="1:52" s="2" customFormat="1" ht="99.65" hidden="1" customHeight="1">
      <c r="A667" s="60"/>
      <c r="B667" s="1905" t="s">
        <v>2381</v>
      </c>
      <c r="C667" s="1883"/>
      <c r="D667" s="1883"/>
      <c r="E667" s="1883"/>
      <c r="F667" s="1883"/>
      <c r="G667" s="1883"/>
      <c r="H667" s="1883"/>
      <c r="I667" s="1883"/>
      <c r="J667" s="1884"/>
      <c r="K667" s="1245" t="s">
        <v>2380</v>
      </c>
      <c r="L667" s="1246"/>
      <c r="M667" s="1246"/>
      <c r="N667" s="1246"/>
      <c r="O667" s="1246"/>
      <c r="P667" s="1246"/>
      <c r="Q667" s="1246"/>
      <c r="R667" s="1246"/>
      <c r="S667" s="1246"/>
      <c r="T667" s="1246"/>
      <c r="U667" s="1246"/>
      <c r="V667" s="1246"/>
      <c r="W667" s="1246"/>
      <c r="X667" s="1246"/>
      <c r="Y667" s="1246"/>
      <c r="Z667" s="1246"/>
      <c r="AA667" s="1246"/>
      <c r="AB667" s="1246"/>
      <c r="AC667" s="1246"/>
      <c r="AD667" s="1246"/>
      <c r="AE667" s="1246"/>
      <c r="AF667" s="1246"/>
      <c r="AG667" s="1246"/>
      <c r="AH667" s="1246"/>
      <c r="AI667" s="1246"/>
      <c r="AJ667" s="1246"/>
      <c r="AK667" s="1246"/>
      <c r="AL667" s="1246"/>
      <c r="AM667" s="1246"/>
      <c r="AN667" s="1246"/>
      <c r="AO667" s="1246"/>
      <c r="AP667" s="1246"/>
      <c r="AQ667" s="1246"/>
      <c r="AR667" s="1246"/>
      <c r="AS667" s="1247"/>
      <c r="AT667" s="1428" t="s">
        <v>174</v>
      </c>
      <c r="AU667" s="1432"/>
      <c r="AV667" s="1428" t="s">
        <v>174</v>
      </c>
      <c r="AW667" s="1432"/>
      <c r="AX667" s="1428" t="s">
        <v>174</v>
      </c>
      <c r="AY667" s="1334"/>
      <c r="AZ667" s="310"/>
    </row>
    <row r="668" spans="1:52" s="2" customFormat="1" ht="84" hidden="1" customHeight="1">
      <c r="A668" s="60"/>
      <c r="B668" s="1942"/>
      <c r="C668" s="1943"/>
      <c r="D668" s="1943"/>
      <c r="E668" s="1943"/>
      <c r="F668" s="1943"/>
      <c r="G668" s="1943"/>
      <c r="H668" s="1943"/>
      <c r="I668" s="1943"/>
      <c r="J668" s="1944"/>
      <c r="K668" s="2468" t="s">
        <v>417</v>
      </c>
      <c r="L668" s="2469"/>
      <c r="M668" s="2469"/>
      <c r="N668" s="2469"/>
      <c r="O668" s="2469"/>
      <c r="P668" s="2469"/>
      <c r="Q668" s="2469"/>
      <c r="R668" s="2469"/>
      <c r="S668" s="2469"/>
      <c r="T668" s="2469"/>
      <c r="U668" s="2469"/>
      <c r="V668" s="2469"/>
      <c r="W668" s="2469"/>
      <c r="X668" s="2469"/>
      <c r="Y668" s="2469"/>
      <c r="Z668" s="2469"/>
      <c r="AA668" s="2469"/>
      <c r="AB668" s="2469"/>
      <c r="AC668" s="2469"/>
      <c r="AD668" s="2469"/>
      <c r="AE668" s="2469"/>
      <c r="AF668" s="2469"/>
      <c r="AG668" s="2469"/>
      <c r="AH668" s="2469"/>
      <c r="AI668" s="2469"/>
      <c r="AJ668" s="2469"/>
      <c r="AK668" s="2469"/>
      <c r="AL668" s="2469"/>
      <c r="AM668" s="2469"/>
      <c r="AN668" s="2469"/>
      <c r="AO668" s="2469"/>
      <c r="AP668" s="2469"/>
      <c r="AQ668" s="2469"/>
      <c r="AR668" s="2469"/>
      <c r="AS668" s="2470"/>
      <c r="AT668" s="1428" t="s">
        <v>174</v>
      </c>
      <c r="AU668" s="1432"/>
      <c r="AV668" s="1428" t="s">
        <v>174</v>
      </c>
      <c r="AW668" s="1432"/>
      <c r="AX668" s="1428" t="s">
        <v>174</v>
      </c>
      <c r="AY668" s="1334"/>
      <c r="AZ668" s="310"/>
    </row>
    <row r="669" spans="1:52" s="2" customFormat="1" ht="54" hidden="1" customHeight="1">
      <c r="A669" s="60"/>
      <c r="B669" s="1942"/>
      <c r="C669" s="1943"/>
      <c r="D669" s="1943"/>
      <c r="E669" s="1943"/>
      <c r="F669" s="1943"/>
      <c r="G669" s="1943"/>
      <c r="H669" s="1943"/>
      <c r="I669" s="1943"/>
      <c r="J669" s="1944"/>
      <c r="K669" s="2468" t="s">
        <v>9210</v>
      </c>
      <c r="L669" s="2469"/>
      <c r="M669" s="2469"/>
      <c r="N669" s="2469"/>
      <c r="O669" s="2469"/>
      <c r="P669" s="2469"/>
      <c r="Q669" s="2469"/>
      <c r="R669" s="2469"/>
      <c r="S669" s="2469"/>
      <c r="T669" s="2469"/>
      <c r="U669" s="2469"/>
      <c r="V669" s="2469"/>
      <c r="W669" s="2469"/>
      <c r="X669" s="2469"/>
      <c r="Y669" s="2469"/>
      <c r="Z669" s="2469"/>
      <c r="AA669" s="2469"/>
      <c r="AB669" s="2469"/>
      <c r="AC669" s="2469"/>
      <c r="AD669" s="2469"/>
      <c r="AE669" s="2469"/>
      <c r="AF669" s="2469"/>
      <c r="AG669" s="2469"/>
      <c r="AH669" s="2469"/>
      <c r="AI669" s="2469"/>
      <c r="AJ669" s="2469"/>
      <c r="AK669" s="2469"/>
      <c r="AL669" s="2469"/>
      <c r="AM669" s="2469"/>
      <c r="AN669" s="2469"/>
      <c r="AO669" s="2469"/>
      <c r="AP669" s="2469"/>
      <c r="AQ669" s="2469"/>
      <c r="AR669" s="2469"/>
      <c r="AS669" s="2470"/>
      <c r="AT669" s="1428" t="s">
        <v>174</v>
      </c>
      <c r="AU669" s="1432"/>
      <c r="AV669" s="1428" t="s">
        <v>174</v>
      </c>
      <c r="AW669" s="1432"/>
      <c r="AX669" s="1428" t="s">
        <v>174</v>
      </c>
      <c r="AY669" s="1334"/>
      <c r="AZ669" s="310"/>
    </row>
    <row r="670" spans="1:52" s="2" customFormat="1" ht="52.15" hidden="1" customHeight="1">
      <c r="A670" s="60"/>
      <c r="B670" s="1942"/>
      <c r="C670" s="1943"/>
      <c r="D670" s="1943"/>
      <c r="E670" s="1943"/>
      <c r="F670" s="1943"/>
      <c r="G670" s="1943"/>
      <c r="H670" s="1943"/>
      <c r="I670" s="1943"/>
      <c r="J670" s="1944"/>
      <c r="K670" s="2468" t="s">
        <v>9211</v>
      </c>
      <c r="L670" s="2469"/>
      <c r="M670" s="2469"/>
      <c r="N670" s="2469"/>
      <c r="O670" s="2469"/>
      <c r="P670" s="2469"/>
      <c r="Q670" s="2469"/>
      <c r="R670" s="2469"/>
      <c r="S670" s="2469"/>
      <c r="T670" s="2469"/>
      <c r="U670" s="2469"/>
      <c r="V670" s="2469"/>
      <c r="W670" s="2469"/>
      <c r="X670" s="2469"/>
      <c r="Y670" s="2469"/>
      <c r="Z670" s="2469"/>
      <c r="AA670" s="2469"/>
      <c r="AB670" s="2469"/>
      <c r="AC670" s="2469"/>
      <c r="AD670" s="2469"/>
      <c r="AE670" s="2469"/>
      <c r="AF670" s="2469"/>
      <c r="AG670" s="2469"/>
      <c r="AH670" s="2469"/>
      <c r="AI670" s="2469"/>
      <c r="AJ670" s="2469"/>
      <c r="AK670" s="2469"/>
      <c r="AL670" s="2469"/>
      <c r="AM670" s="2469"/>
      <c r="AN670" s="2469"/>
      <c r="AO670" s="2469"/>
      <c r="AP670" s="2469"/>
      <c r="AQ670" s="2469"/>
      <c r="AR670" s="2469"/>
      <c r="AS670" s="2470"/>
      <c r="AT670" s="1858" t="s">
        <v>174</v>
      </c>
      <c r="AU670" s="1859"/>
      <c r="AV670" s="1858" t="s">
        <v>174</v>
      </c>
      <c r="AW670" s="1859"/>
      <c r="AX670" s="1858" t="s">
        <v>174</v>
      </c>
      <c r="AY670" s="1867"/>
      <c r="AZ670" s="310"/>
    </row>
    <row r="671" spans="1:52" s="2" customFormat="1" ht="40.9" hidden="1" customHeight="1">
      <c r="A671" s="60"/>
      <c r="B671" s="1942"/>
      <c r="C671" s="1943"/>
      <c r="D671" s="1943"/>
      <c r="E671" s="1943"/>
      <c r="F671" s="1943"/>
      <c r="G671" s="1943"/>
      <c r="H671" s="1943"/>
      <c r="I671" s="1943"/>
      <c r="J671" s="1944"/>
      <c r="K671" s="2471" t="s">
        <v>9209</v>
      </c>
      <c r="L671" s="2472"/>
      <c r="M671" s="2472"/>
      <c r="N671" s="2472"/>
      <c r="O671" s="2472"/>
      <c r="P671" s="2472"/>
      <c r="Q671" s="2472"/>
      <c r="R671" s="2472"/>
      <c r="S671" s="2472"/>
      <c r="T671" s="2472"/>
      <c r="U671" s="2472"/>
      <c r="V671" s="2472"/>
      <c r="W671" s="2472"/>
      <c r="X671" s="2472"/>
      <c r="Y671" s="2472"/>
      <c r="Z671" s="2472"/>
      <c r="AA671" s="2472"/>
      <c r="AB671" s="2472"/>
      <c r="AC671" s="2472"/>
      <c r="AD671" s="2472"/>
      <c r="AE671" s="2472"/>
      <c r="AF671" s="2472"/>
      <c r="AG671" s="2472"/>
      <c r="AH671" s="2472"/>
      <c r="AI671" s="2472"/>
      <c r="AJ671" s="2472"/>
      <c r="AK671" s="2472"/>
      <c r="AL671" s="2472"/>
      <c r="AM671" s="2472"/>
      <c r="AN671" s="2472"/>
      <c r="AO671" s="2472"/>
      <c r="AP671" s="2472"/>
      <c r="AQ671" s="2472"/>
      <c r="AR671" s="2472"/>
      <c r="AS671" s="2473"/>
      <c r="AT671" s="1878" t="s">
        <v>174</v>
      </c>
      <c r="AU671" s="1891"/>
      <c r="AV671" s="1878" t="s">
        <v>174</v>
      </c>
      <c r="AW671" s="1891"/>
      <c r="AX671" s="1878" t="s">
        <v>174</v>
      </c>
      <c r="AY671" s="1879"/>
      <c r="AZ671" s="310"/>
    </row>
    <row r="672" spans="1:52" s="2" customFormat="1" ht="34.9" hidden="1" customHeight="1">
      <c r="A672" s="60"/>
      <c r="B672" s="1942"/>
      <c r="C672" s="1943"/>
      <c r="D672" s="1943"/>
      <c r="E672" s="1943"/>
      <c r="F672" s="1943"/>
      <c r="G672" s="1943"/>
      <c r="H672" s="1943"/>
      <c r="I672" s="1943"/>
      <c r="J672" s="1944"/>
      <c r="K672" s="2468" t="s">
        <v>2379</v>
      </c>
      <c r="L672" s="2469"/>
      <c r="M672" s="2469"/>
      <c r="N672" s="2469"/>
      <c r="O672" s="2469"/>
      <c r="P672" s="2469"/>
      <c r="Q672" s="2469"/>
      <c r="R672" s="2469"/>
      <c r="S672" s="2469"/>
      <c r="T672" s="2469"/>
      <c r="U672" s="2469"/>
      <c r="V672" s="2469"/>
      <c r="W672" s="2469"/>
      <c r="X672" s="2469"/>
      <c r="Y672" s="2469"/>
      <c r="Z672" s="2469"/>
      <c r="AA672" s="2469"/>
      <c r="AB672" s="2469"/>
      <c r="AC672" s="2469"/>
      <c r="AD672" s="2469"/>
      <c r="AE672" s="2469"/>
      <c r="AF672" s="2469"/>
      <c r="AG672" s="2469"/>
      <c r="AH672" s="2469"/>
      <c r="AI672" s="2469"/>
      <c r="AJ672" s="2469"/>
      <c r="AK672" s="2469"/>
      <c r="AL672" s="2469"/>
      <c r="AM672" s="2469"/>
      <c r="AN672" s="2469"/>
      <c r="AO672" s="2469"/>
      <c r="AP672" s="2469"/>
      <c r="AQ672" s="2469"/>
      <c r="AR672" s="2469"/>
      <c r="AS672" s="2470"/>
      <c r="AT672" s="1428" t="s">
        <v>174</v>
      </c>
      <c r="AU672" s="1432"/>
      <c r="AV672" s="1428" t="s">
        <v>174</v>
      </c>
      <c r="AW672" s="1432"/>
      <c r="AX672" s="1428" t="s">
        <v>174</v>
      </c>
      <c r="AY672" s="1334"/>
      <c r="AZ672" s="310"/>
    </row>
    <row r="673" spans="1:52" s="2" customFormat="1" ht="47.25" hidden="1" customHeight="1">
      <c r="A673" s="60"/>
      <c r="B673" s="1941"/>
      <c r="C673" s="1869"/>
      <c r="D673" s="1869"/>
      <c r="E673" s="1869"/>
      <c r="F673" s="1869"/>
      <c r="G673" s="1869"/>
      <c r="H673" s="1869"/>
      <c r="I673" s="1869"/>
      <c r="J673" s="1870"/>
      <c r="K673" s="2468" t="s">
        <v>419</v>
      </c>
      <c r="L673" s="2469"/>
      <c r="M673" s="2469"/>
      <c r="N673" s="2469"/>
      <c r="O673" s="2469"/>
      <c r="P673" s="2469"/>
      <c r="Q673" s="2469"/>
      <c r="R673" s="2469"/>
      <c r="S673" s="2469"/>
      <c r="T673" s="2469"/>
      <c r="U673" s="2469"/>
      <c r="V673" s="2469"/>
      <c r="W673" s="2469"/>
      <c r="X673" s="2469"/>
      <c r="Y673" s="2469"/>
      <c r="Z673" s="2469"/>
      <c r="AA673" s="2469"/>
      <c r="AB673" s="2469"/>
      <c r="AC673" s="2469"/>
      <c r="AD673" s="2469"/>
      <c r="AE673" s="2469"/>
      <c r="AF673" s="2469"/>
      <c r="AG673" s="2469"/>
      <c r="AH673" s="2469"/>
      <c r="AI673" s="2469"/>
      <c r="AJ673" s="2469"/>
      <c r="AK673" s="2469"/>
      <c r="AL673" s="2469"/>
      <c r="AM673" s="2469"/>
      <c r="AN673" s="2469"/>
      <c r="AO673" s="2469"/>
      <c r="AP673" s="2469"/>
      <c r="AQ673" s="2469"/>
      <c r="AR673" s="2469"/>
      <c r="AS673" s="2470"/>
      <c r="AT673" s="1428" t="s">
        <v>174</v>
      </c>
      <c r="AU673" s="1432"/>
      <c r="AV673" s="1428" t="s">
        <v>174</v>
      </c>
      <c r="AW673" s="1432"/>
      <c r="AX673" s="1428" t="s">
        <v>174</v>
      </c>
      <c r="AY673" s="1334"/>
      <c r="AZ673" s="310"/>
    </row>
    <row r="674" spans="1:52" s="2" customFormat="1" ht="362.5" hidden="1" customHeight="1">
      <c r="A674" s="60"/>
      <c r="B674" s="1905" t="s">
        <v>2378</v>
      </c>
      <c r="C674" s="1883"/>
      <c r="D674" s="1883"/>
      <c r="E674" s="1883"/>
      <c r="F674" s="1883"/>
      <c r="G674" s="1883"/>
      <c r="H674" s="1883"/>
      <c r="I674" s="1883"/>
      <c r="J674" s="1884"/>
      <c r="K674" s="1245" t="s">
        <v>2377</v>
      </c>
      <c r="L674" s="1246"/>
      <c r="M674" s="1246"/>
      <c r="N674" s="1246"/>
      <c r="O674" s="1246"/>
      <c r="P674" s="1246"/>
      <c r="Q674" s="1246"/>
      <c r="R674" s="1246"/>
      <c r="S674" s="1246"/>
      <c r="T674" s="1246"/>
      <c r="U674" s="1246"/>
      <c r="V674" s="1246"/>
      <c r="W674" s="1246"/>
      <c r="X674" s="1246"/>
      <c r="Y674" s="1246"/>
      <c r="Z674" s="1246"/>
      <c r="AA674" s="1246"/>
      <c r="AB674" s="1246"/>
      <c r="AC674" s="1246"/>
      <c r="AD674" s="1246"/>
      <c r="AE674" s="1246"/>
      <c r="AF674" s="1246"/>
      <c r="AG674" s="1246"/>
      <c r="AH674" s="1246"/>
      <c r="AI674" s="1246"/>
      <c r="AJ674" s="1246"/>
      <c r="AK674" s="1246"/>
      <c r="AL674" s="1246"/>
      <c r="AM674" s="1246"/>
      <c r="AN674" s="1246"/>
      <c r="AO674" s="1246"/>
      <c r="AP674" s="1246"/>
      <c r="AQ674" s="1246"/>
      <c r="AR674" s="1246"/>
      <c r="AS674" s="1247"/>
      <c r="AT674" s="1428" t="s">
        <v>174</v>
      </c>
      <c r="AU674" s="1432"/>
      <c r="AV674" s="1428" t="s">
        <v>174</v>
      </c>
      <c r="AW674" s="1432"/>
      <c r="AX674" s="1428" t="s">
        <v>174</v>
      </c>
      <c r="AY674" s="1334"/>
      <c r="AZ674" s="293"/>
    </row>
    <row r="675" spans="1:52" s="2" customFormat="1" ht="98.5" hidden="1" customHeight="1">
      <c r="A675" s="60"/>
      <c r="B675" s="2007" t="s">
        <v>421</v>
      </c>
      <c r="C675" s="2028"/>
      <c r="D675" s="2028"/>
      <c r="E675" s="2028"/>
      <c r="F675" s="2028"/>
      <c r="G675" s="2028"/>
      <c r="H675" s="2028"/>
      <c r="I675" s="2028"/>
      <c r="J675" s="2029"/>
      <c r="K675" s="1245" t="s">
        <v>422</v>
      </c>
      <c r="L675" s="1246"/>
      <c r="M675" s="1246"/>
      <c r="N675" s="1246"/>
      <c r="O675" s="1246"/>
      <c r="P675" s="1246"/>
      <c r="Q675" s="1246"/>
      <c r="R675" s="1246"/>
      <c r="S675" s="1246"/>
      <c r="T675" s="1246"/>
      <c r="U675" s="1246"/>
      <c r="V675" s="1246"/>
      <c r="W675" s="1246"/>
      <c r="X675" s="1246"/>
      <c r="Y675" s="1246"/>
      <c r="Z675" s="1246"/>
      <c r="AA675" s="1246"/>
      <c r="AB675" s="1246"/>
      <c r="AC675" s="1246"/>
      <c r="AD675" s="1246"/>
      <c r="AE675" s="1246"/>
      <c r="AF675" s="1246"/>
      <c r="AG675" s="1246"/>
      <c r="AH675" s="1246"/>
      <c r="AI675" s="1246"/>
      <c r="AJ675" s="1246"/>
      <c r="AK675" s="1246"/>
      <c r="AL675" s="1246"/>
      <c r="AM675" s="1246"/>
      <c r="AN675" s="1246"/>
      <c r="AO675" s="1246"/>
      <c r="AP675" s="1246"/>
      <c r="AQ675" s="1246"/>
      <c r="AR675" s="1246"/>
      <c r="AS675" s="1247"/>
      <c r="AT675" s="1858" t="s">
        <v>174</v>
      </c>
      <c r="AU675" s="1859"/>
      <c r="AV675" s="1858" t="s">
        <v>174</v>
      </c>
      <c r="AW675" s="1859"/>
      <c r="AX675" s="1858" t="s">
        <v>174</v>
      </c>
      <c r="AY675" s="1867"/>
      <c r="AZ675" s="2300"/>
    </row>
    <row r="676" spans="1:52" s="2" customFormat="1" ht="43.15" hidden="1" customHeight="1">
      <c r="A676" s="60"/>
      <c r="B676" s="2007"/>
      <c r="C676" s="2028"/>
      <c r="D676" s="2028"/>
      <c r="E676" s="2028"/>
      <c r="F676" s="2028"/>
      <c r="G676" s="2028"/>
      <c r="H676" s="2028"/>
      <c r="I676" s="2028"/>
      <c r="J676" s="2029"/>
      <c r="K676" s="1860" t="s">
        <v>423</v>
      </c>
      <c r="L676" s="1861"/>
      <c r="M676" s="1861"/>
      <c r="N676" s="1861"/>
      <c r="O676" s="1861"/>
      <c r="P676" s="1861"/>
      <c r="Q676" s="1861"/>
      <c r="R676" s="1861"/>
      <c r="S676" s="1861"/>
      <c r="T676" s="1861"/>
      <c r="U676" s="1861"/>
      <c r="V676" s="1861"/>
      <c r="W676" s="1861"/>
      <c r="X676" s="1861"/>
      <c r="Y676" s="1861"/>
      <c r="Z676" s="1861"/>
      <c r="AA676" s="1861"/>
      <c r="AB676" s="1861"/>
      <c r="AC676" s="1861"/>
      <c r="AD676" s="1861"/>
      <c r="AE676" s="1861"/>
      <c r="AF676" s="1861"/>
      <c r="AG676" s="1861"/>
      <c r="AH676" s="1861"/>
      <c r="AI676" s="1861"/>
      <c r="AJ676" s="1861"/>
      <c r="AK676" s="1861"/>
      <c r="AL676" s="1861"/>
      <c r="AM676" s="1861"/>
      <c r="AN676" s="1861"/>
      <c r="AO676" s="1861"/>
      <c r="AP676" s="1861"/>
      <c r="AQ676" s="1861"/>
      <c r="AR676" s="1861"/>
      <c r="AS676" s="1862"/>
      <c r="AT676" s="1876"/>
      <c r="AU676" s="1885"/>
      <c r="AV676" s="1876"/>
      <c r="AW676" s="1885"/>
      <c r="AX676" s="1876"/>
      <c r="AY676" s="1877"/>
      <c r="AZ676" s="2300"/>
    </row>
    <row r="677" spans="1:52" s="2" customFormat="1" ht="61.9" hidden="1" customHeight="1">
      <c r="A677" s="60"/>
      <c r="B677" s="2007"/>
      <c r="C677" s="2028"/>
      <c r="D677" s="2028"/>
      <c r="E677" s="2028"/>
      <c r="F677" s="2028"/>
      <c r="G677" s="2028"/>
      <c r="H677" s="2028"/>
      <c r="I677" s="2028"/>
      <c r="J677" s="2029"/>
      <c r="K677" s="1860" t="s">
        <v>424</v>
      </c>
      <c r="L677" s="1861"/>
      <c r="M677" s="1861"/>
      <c r="N677" s="1861"/>
      <c r="O677" s="1861"/>
      <c r="P677" s="1861"/>
      <c r="Q677" s="1861"/>
      <c r="R677" s="1861"/>
      <c r="S677" s="1861"/>
      <c r="T677" s="1861"/>
      <c r="U677" s="1861"/>
      <c r="V677" s="1861"/>
      <c r="W677" s="1861"/>
      <c r="X677" s="1861"/>
      <c r="Y677" s="1861"/>
      <c r="Z677" s="1861"/>
      <c r="AA677" s="1861"/>
      <c r="AB677" s="1861"/>
      <c r="AC677" s="1861"/>
      <c r="AD677" s="1861"/>
      <c r="AE677" s="1861"/>
      <c r="AF677" s="1861"/>
      <c r="AG677" s="1861"/>
      <c r="AH677" s="1861"/>
      <c r="AI677" s="1861"/>
      <c r="AJ677" s="1861"/>
      <c r="AK677" s="1861"/>
      <c r="AL677" s="1861"/>
      <c r="AM677" s="1861"/>
      <c r="AN677" s="1861"/>
      <c r="AO677" s="1861"/>
      <c r="AP677" s="1861"/>
      <c r="AQ677" s="1861"/>
      <c r="AR677" s="1861"/>
      <c r="AS677" s="1862"/>
      <c r="AT677" s="1878"/>
      <c r="AU677" s="1891"/>
      <c r="AV677" s="1878"/>
      <c r="AW677" s="1891"/>
      <c r="AX677" s="1878"/>
      <c r="AY677" s="1879"/>
      <c r="AZ677" s="2300"/>
    </row>
    <row r="678" spans="1:52" s="2" customFormat="1" ht="53.5" hidden="1" customHeight="1">
      <c r="A678" s="60"/>
      <c r="B678" s="1942"/>
      <c r="C678" s="1943"/>
      <c r="D678" s="1943"/>
      <c r="E678" s="1943"/>
      <c r="F678" s="1943"/>
      <c r="G678" s="1943"/>
      <c r="H678" s="1943"/>
      <c r="I678" s="1943"/>
      <c r="J678" s="1944"/>
      <c r="K678" s="1245" t="s">
        <v>9212</v>
      </c>
      <c r="L678" s="1246"/>
      <c r="M678" s="1246"/>
      <c r="N678" s="1246"/>
      <c r="O678" s="1246"/>
      <c r="P678" s="1246"/>
      <c r="Q678" s="1246"/>
      <c r="R678" s="1246"/>
      <c r="S678" s="1246"/>
      <c r="T678" s="1246"/>
      <c r="U678" s="1246"/>
      <c r="V678" s="1246"/>
      <c r="W678" s="1246"/>
      <c r="X678" s="1246"/>
      <c r="Y678" s="1246"/>
      <c r="Z678" s="1246"/>
      <c r="AA678" s="1246"/>
      <c r="AB678" s="1246"/>
      <c r="AC678" s="1246"/>
      <c r="AD678" s="1246"/>
      <c r="AE678" s="1246"/>
      <c r="AF678" s="1246"/>
      <c r="AG678" s="1246"/>
      <c r="AH678" s="1246"/>
      <c r="AI678" s="1246"/>
      <c r="AJ678" s="1246"/>
      <c r="AK678" s="1246"/>
      <c r="AL678" s="1246"/>
      <c r="AM678" s="1246"/>
      <c r="AN678" s="1246"/>
      <c r="AO678" s="1246"/>
      <c r="AP678" s="1246"/>
      <c r="AQ678" s="1246"/>
      <c r="AR678" s="1246"/>
      <c r="AS678" s="1247"/>
      <c r="AT678" s="1428" t="s">
        <v>174</v>
      </c>
      <c r="AU678" s="1432"/>
      <c r="AV678" s="1428" t="s">
        <v>174</v>
      </c>
      <c r="AW678" s="1432"/>
      <c r="AX678" s="1428" t="s">
        <v>174</v>
      </c>
      <c r="AY678" s="1334"/>
      <c r="AZ678" s="310"/>
    </row>
    <row r="679" spans="1:52" s="2" customFormat="1" ht="54" hidden="1" customHeight="1">
      <c r="A679" s="60"/>
      <c r="B679" s="1942"/>
      <c r="C679" s="1943"/>
      <c r="D679" s="1943"/>
      <c r="E679" s="1943"/>
      <c r="F679" s="1943"/>
      <c r="G679" s="1943"/>
      <c r="H679" s="1943"/>
      <c r="I679" s="1943"/>
      <c r="J679" s="1944"/>
      <c r="K679" s="1245" t="s">
        <v>9213</v>
      </c>
      <c r="L679" s="1246"/>
      <c r="M679" s="1246"/>
      <c r="N679" s="1246"/>
      <c r="O679" s="1246"/>
      <c r="P679" s="1246"/>
      <c r="Q679" s="1246"/>
      <c r="R679" s="1246"/>
      <c r="S679" s="1246"/>
      <c r="T679" s="1246"/>
      <c r="U679" s="1246"/>
      <c r="V679" s="1246"/>
      <c r="W679" s="1246"/>
      <c r="X679" s="1246"/>
      <c r="Y679" s="1246"/>
      <c r="Z679" s="1246"/>
      <c r="AA679" s="1246"/>
      <c r="AB679" s="1246"/>
      <c r="AC679" s="1246"/>
      <c r="AD679" s="1246"/>
      <c r="AE679" s="1246"/>
      <c r="AF679" s="1246"/>
      <c r="AG679" s="1246"/>
      <c r="AH679" s="1246"/>
      <c r="AI679" s="1246"/>
      <c r="AJ679" s="1246"/>
      <c r="AK679" s="1246"/>
      <c r="AL679" s="1246"/>
      <c r="AM679" s="1246"/>
      <c r="AN679" s="1246"/>
      <c r="AO679" s="1246"/>
      <c r="AP679" s="1246"/>
      <c r="AQ679" s="1246"/>
      <c r="AR679" s="1246"/>
      <c r="AS679" s="1247"/>
      <c r="AT679" s="1428" t="s">
        <v>174</v>
      </c>
      <c r="AU679" s="1432"/>
      <c r="AV679" s="1428" t="s">
        <v>174</v>
      </c>
      <c r="AW679" s="1432"/>
      <c r="AX679" s="1428" t="s">
        <v>174</v>
      </c>
      <c r="AY679" s="1334"/>
      <c r="AZ679" s="310"/>
    </row>
    <row r="680" spans="1:52" s="2" customFormat="1" ht="34.5" hidden="1" customHeight="1">
      <c r="A680" s="60"/>
      <c r="B680" s="1942"/>
      <c r="C680" s="1943"/>
      <c r="D680" s="1943"/>
      <c r="E680" s="1943"/>
      <c r="F680" s="1943"/>
      <c r="G680" s="1943"/>
      <c r="H680" s="1943"/>
      <c r="I680" s="1943"/>
      <c r="J680" s="1944"/>
      <c r="K680" s="1255" t="s">
        <v>9214</v>
      </c>
      <c r="L680" s="1256"/>
      <c r="M680" s="1256"/>
      <c r="N680" s="1256"/>
      <c r="O680" s="1256"/>
      <c r="P680" s="1256"/>
      <c r="Q680" s="1256"/>
      <c r="R680" s="1256"/>
      <c r="S680" s="1256"/>
      <c r="T680" s="1256"/>
      <c r="U680" s="1256"/>
      <c r="V680" s="1256"/>
      <c r="W680" s="1256"/>
      <c r="X680" s="1256"/>
      <c r="Y680" s="1256"/>
      <c r="Z680" s="1256"/>
      <c r="AA680" s="1256"/>
      <c r="AB680" s="1256"/>
      <c r="AC680" s="1256"/>
      <c r="AD680" s="1256"/>
      <c r="AE680" s="1256"/>
      <c r="AF680" s="1256"/>
      <c r="AG680" s="1256"/>
      <c r="AH680" s="1256"/>
      <c r="AI680" s="1256"/>
      <c r="AJ680" s="1256"/>
      <c r="AK680" s="1256"/>
      <c r="AL680" s="1256"/>
      <c r="AM680" s="1256"/>
      <c r="AN680" s="1256"/>
      <c r="AO680" s="1256"/>
      <c r="AP680" s="1256"/>
      <c r="AQ680" s="1256"/>
      <c r="AR680" s="1256"/>
      <c r="AS680" s="1257"/>
      <c r="AT680" s="1878" t="s">
        <v>174</v>
      </c>
      <c r="AU680" s="1891"/>
      <c r="AV680" s="1878" t="s">
        <v>174</v>
      </c>
      <c r="AW680" s="1891"/>
      <c r="AX680" s="1878" t="s">
        <v>174</v>
      </c>
      <c r="AY680" s="1879"/>
      <c r="AZ680" s="310"/>
    </row>
    <row r="681" spans="1:52" s="2" customFormat="1" ht="40.5" hidden="1" customHeight="1">
      <c r="A681" s="60"/>
      <c r="B681" s="1942"/>
      <c r="C681" s="1943"/>
      <c r="D681" s="1943"/>
      <c r="E681" s="1943"/>
      <c r="F681" s="1943"/>
      <c r="G681" s="1943"/>
      <c r="H681" s="1943"/>
      <c r="I681" s="1943"/>
      <c r="J681" s="1944"/>
      <c r="K681" s="1245" t="s">
        <v>425</v>
      </c>
      <c r="L681" s="1246"/>
      <c r="M681" s="1246"/>
      <c r="N681" s="1246"/>
      <c r="O681" s="1246"/>
      <c r="P681" s="1246"/>
      <c r="Q681" s="1246"/>
      <c r="R681" s="1246"/>
      <c r="S681" s="1246"/>
      <c r="T681" s="1246"/>
      <c r="U681" s="1246"/>
      <c r="V681" s="1246"/>
      <c r="W681" s="1246"/>
      <c r="X681" s="1246"/>
      <c r="Y681" s="1246"/>
      <c r="Z681" s="1246"/>
      <c r="AA681" s="1246"/>
      <c r="AB681" s="1246"/>
      <c r="AC681" s="1246"/>
      <c r="AD681" s="1246"/>
      <c r="AE681" s="1246"/>
      <c r="AF681" s="1246"/>
      <c r="AG681" s="1246"/>
      <c r="AH681" s="1246"/>
      <c r="AI681" s="1246"/>
      <c r="AJ681" s="1246"/>
      <c r="AK681" s="1246"/>
      <c r="AL681" s="1246"/>
      <c r="AM681" s="1246"/>
      <c r="AN681" s="1246"/>
      <c r="AO681" s="1246"/>
      <c r="AP681" s="1246"/>
      <c r="AQ681" s="1246"/>
      <c r="AR681" s="1246"/>
      <c r="AS681" s="1247"/>
      <c r="AT681" s="1428" t="s">
        <v>174</v>
      </c>
      <c r="AU681" s="1432"/>
      <c r="AV681" s="1428" t="s">
        <v>174</v>
      </c>
      <c r="AW681" s="1432"/>
      <c r="AX681" s="1428" t="s">
        <v>174</v>
      </c>
      <c r="AY681" s="1334"/>
      <c r="AZ681" s="310"/>
    </row>
    <row r="682" spans="1:52" s="2" customFormat="1" ht="40.15" hidden="1" customHeight="1">
      <c r="A682" s="60"/>
      <c r="B682" s="1942"/>
      <c r="C682" s="1943"/>
      <c r="D682" s="1943"/>
      <c r="E682" s="1943"/>
      <c r="F682" s="1943"/>
      <c r="G682" s="1943"/>
      <c r="H682" s="1943"/>
      <c r="I682" s="1943"/>
      <c r="J682" s="1944"/>
      <c r="K682" s="1245" t="s">
        <v>426</v>
      </c>
      <c r="L682" s="1246"/>
      <c r="M682" s="1246"/>
      <c r="N682" s="1246"/>
      <c r="O682" s="1246"/>
      <c r="P682" s="1246"/>
      <c r="Q682" s="1246"/>
      <c r="R682" s="1246"/>
      <c r="S682" s="1246"/>
      <c r="T682" s="1246"/>
      <c r="U682" s="1246"/>
      <c r="V682" s="1246"/>
      <c r="W682" s="1246"/>
      <c r="X682" s="1246"/>
      <c r="Y682" s="1246"/>
      <c r="Z682" s="1246"/>
      <c r="AA682" s="1246"/>
      <c r="AB682" s="1246"/>
      <c r="AC682" s="1246"/>
      <c r="AD682" s="1246"/>
      <c r="AE682" s="1246"/>
      <c r="AF682" s="1246"/>
      <c r="AG682" s="1246"/>
      <c r="AH682" s="1246"/>
      <c r="AI682" s="1246"/>
      <c r="AJ682" s="1246"/>
      <c r="AK682" s="1246"/>
      <c r="AL682" s="1246"/>
      <c r="AM682" s="1246"/>
      <c r="AN682" s="1246"/>
      <c r="AO682" s="1246"/>
      <c r="AP682" s="1246"/>
      <c r="AQ682" s="1246"/>
      <c r="AR682" s="1246"/>
      <c r="AS682" s="1247"/>
      <c r="AT682" s="1428" t="s">
        <v>174</v>
      </c>
      <c r="AU682" s="1432"/>
      <c r="AV682" s="1428" t="s">
        <v>174</v>
      </c>
      <c r="AW682" s="1432"/>
      <c r="AX682" s="1428" t="s">
        <v>174</v>
      </c>
      <c r="AY682" s="1334"/>
      <c r="AZ682" s="2300"/>
    </row>
    <row r="683" spans="1:52" s="2" customFormat="1" ht="153.65" hidden="1" customHeight="1">
      <c r="A683" s="60"/>
      <c r="B683" s="1942"/>
      <c r="C683" s="1943"/>
      <c r="D683" s="1943"/>
      <c r="E683" s="1943"/>
      <c r="F683" s="1943"/>
      <c r="G683" s="1943"/>
      <c r="H683" s="1943"/>
      <c r="I683" s="1943"/>
      <c r="J683" s="1944"/>
      <c r="K683" s="1245" t="s">
        <v>427</v>
      </c>
      <c r="L683" s="1246"/>
      <c r="M683" s="1246"/>
      <c r="N683" s="1246"/>
      <c r="O683" s="1246"/>
      <c r="P683" s="1246"/>
      <c r="Q683" s="1246"/>
      <c r="R683" s="1246"/>
      <c r="S683" s="1246"/>
      <c r="T683" s="1246"/>
      <c r="U683" s="1246"/>
      <c r="V683" s="1246"/>
      <c r="W683" s="1246"/>
      <c r="X683" s="1246"/>
      <c r="Y683" s="1246"/>
      <c r="Z683" s="1246"/>
      <c r="AA683" s="1246"/>
      <c r="AB683" s="1246"/>
      <c r="AC683" s="1246"/>
      <c r="AD683" s="1246"/>
      <c r="AE683" s="1246"/>
      <c r="AF683" s="1246"/>
      <c r="AG683" s="1246"/>
      <c r="AH683" s="1246"/>
      <c r="AI683" s="1246"/>
      <c r="AJ683" s="1246"/>
      <c r="AK683" s="1246"/>
      <c r="AL683" s="1246"/>
      <c r="AM683" s="1246"/>
      <c r="AN683" s="1246"/>
      <c r="AO683" s="1246"/>
      <c r="AP683" s="1246"/>
      <c r="AQ683" s="1246"/>
      <c r="AR683" s="1246"/>
      <c r="AS683" s="1247"/>
      <c r="AT683" s="1428" t="s">
        <v>174</v>
      </c>
      <c r="AU683" s="1432"/>
      <c r="AV683" s="1428" t="s">
        <v>174</v>
      </c>
      <c r="AW683" s="1432"/>
      <c r="AX683" s="1428" t="s">
        <v>174</v>
      </c>
      <c r="AY683" s="1334"/>
      <c r="AZ683" s="2300"/>
    </row>
    <row r="684" spans="1:52" s="2" customFormat="1" ht="43.5" hidden="1" customHeight="1">
      <c r="A684" s="60"/>
      <c r="B684" s="1942"/>
      <c r="C684" s="1943"/>
      <c r="D684" s="1943"/>
      <c r="E684" s="1943"/>
      <c r="F684" s="1943"/>
      <c r="G684" s="1943"/>
      <c r="H684" s="1943"/>
      <c r="I684" s="1943"/>
      <c r="J684" s="1944"/>
      <c r="K684" s="1245" t="s">
        <v>428</v>
      </c>
      <c r="L684" s="1246"/>
      <c r="M684" s="1246"/>
      <c r="N684" s="1246"/>
      <c r="O684" s="1246"/>
      <c r="P684" s="1246"/>
      <c r="Q684" s="1246"/>
      <c r="R684" s="1246"/>
      <c r="S684" s="1246"/>
      <c r="T684" s="1246"/>
      <c r="U684" s="1246"/>
      <c r="V684" s="1246"/>
      <c r="W684" s="1246"/>
      <c r="X684" s="1246"/>
      <c r="Y684" s="1246"/>
      <c r="Z684" s="1246"/>
      <c r="AA684" s="1246"/>
      <c r="AB684" s="1246"/>
      <c r="AC684" s="1246"/>
      <c r="AD684" s="1246"/>
      <c r="AE684" s="1246"/>
      <c r="AF684" s="1246"/>
      <c r="AG684" s="1246"/>
      <c r="AH684" s="1246"/>
      <c r="AI684" s="1246"/>
      <c r="AJ684" s="1246"/>
      <c r="AK684" s="1246"/>
      <c r="AL684" s="1246"/>
      <c r="AM684" s="1246"/>
      <c r="AN684" s="1246"/>
      <c r="AO684" s="1246"/>
      <c r="AP684" s="1246"/>
      <c r="AQ684" s="1246"/>
      <c r="AR684" s="1246"/>
      <c r="AS684" s="1247"/>
      <c r="AT684" s="1428" t="s">
        <v>174</v>
      </c>
      <c r="AU684" s="1432"/>
      <c r="AV684" s="1428" t="s">
        <v>174</v>
      </c>
      <c r="AW684" s="1432"/>
      <c r="AX684" s="1428" t="s">
        <v>174</v>
      </c>
      <c r="AY684" s="1334"/>
      <c r="AZ684" s="2300"/>
    </row>
    <row r="685" spans="1:52" s="2" customFormat="1" ht="43.5" hidden="1" customHeight="1">
      <c r="A685" s="60"/>
      <c r="B685" s="1942"/>
      <c r="C685" s="1943"/>
      <c r="D685" s="1943"/>
      <c r="E685" s="1943"/>
      <c r="F685" s="1943"/>
      <c r="G685" s="1943"/>
      <c r="H685" s="1943"/>
      <c r="I685" s="1943"/>
      <c r="J685" s="1944"/>
      <c r="K685" s="1245" t="s">
        <v>429</v>
      </c>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6"/>
      <c r="AN685" s="1246"/>
      <c r="AO685" s="1246"/>
      <c r="AP685" s="1246"/>
      <c r="AQ685" s="1246"/>
      <c r="AR685" s="1246"/>
      <c r="AS685" s="1247"/>
      <c r="AT685" s="1428" t="s">
        <v>174</v>
      </c>
      <c r="AU685" s="1432"/>
      <c r="AV685" s="1428" t="s">
        <v>174</v>
      </c>
      <c r="AW685" s="1432"/>
      <c r="AX685" s="1428" t="s">
        <v>174</v>
      </c>
      <c r="AY685" s="1334"/>
      <c r="AZ685" s="2300"/>
    </row>
    <row r="686" spans="1:52" s="2" customFormat="1" ht="43.5" hidden="1" customHeight="1">
      <c r="A686" s="60"/>
      <c r="B686" s="1942"/>
      <c r="C686" s="1943"/>
      <c r="D686" s="1943"/>
      <c r="E686" s="1943"/>
      <c r="F686" s="1943"/>
      <c r="G686" s="1943"/>
      <c r="H686" s="1943"/>
      <c r="I686" s="1943"/>
      <c r="J686" s="1944"/>
      <c r="K686" s="1245" t="s">
        <v>2376</v>
      </c>
      <c r="L686" s="1246"/>
      <c r="M686" s="1246"/>
      <c r="N686" s="1246"/>
      <c r="O686" s="1246"/>
      <c r="P686" s="1246"/>
      <c r="Q686" s="1246"/>
      <c r="R686" s="1246"/>
      <c r="S686" s="1246"/>
      <c r="T686" s="1246"/>
      <c r="U686" s="1246"/>
      <c r="V686" s="1246"/>
      <c r="W686" s="1246"/>
      <c r="X686" s="1246"/>
      <c r="Y686" s="1246"/>
      <c r="Z686" s="1246"/>
      <c r="AA686" s="1246"/>
      <c r="AB686" s="1246"/>
      <c r="AC686" s="1246"/>
      <c r="AD686" s="1246"/>
      <c r="AE686" s="1246"/>
      <c r="AF686" s="1246"/>
      <c r="AG686" s="1246"/>
      <c r="AH686" s="1246"/>
      <c r="AI686" s="1246"/>
      <c r="AJ686" s="1246"/>
      <c r="AK686" s="1246"/>
      <c r="AL686" s="1246"/>
      <c r="AM686" s="1246"/>
      <c r="AN686" s="1246"/>
      <c r="AO686" s="1246"/>
      <c r="AP686" s="1246"/>
      <c r="AQ686" s="1246"/>
      <c r="AR686" s="1246"/>
      <c r="AS686" s="1247"/>
      <c r="AT686" s="1428" t="s">
        <v>174</v>
      </c>
      <c r="AU686" s="1432"/>
      <c r="AV686" s="1428" t="s">
        <v>174</v>
      </c>
      <c r="AW686" s="1432"/>
      <c r="AX686" s="1428" t="s">
        <v>174</v>
      </c>
      <c r="AY686" s="1334"/>
      <c r="AZ686" s="2300"/>
    </row>
    <row r="687" spans="1:52" s="2" customFormat="1" ht="36" hidden="1" customHeight="1">
      <c r="A687" s="60"/>
      <c r="B687" s="2007" t="s">
        <v>431</v>
      </c>
      <c r="C687" s="2028"/>
      <c r="D687" s="2028"/>
      <c r="E687" s="2028"/>
      <c r="F687" s="2028"/>
      <c r="G687" s="2028"/>
      <c r="H687" s="2028"/>
      <c r="I687" s="2028"/>
      <c r="J687" s="2029"/>
      <c r="K687" s="1245" t="s">
        <v>432</v>
      </c>
      <c r="L687" s="1246"/>
      <c r="M687" s="1246"/>
      <c r="N687" s="1246"/>
      <c r="O687" s="1246"/>
      <c r="P687" s="1246"/>
      <c r="Q687" s="1246"/>
      <c r="R687" s="1246"/>
      <c r="S687" s="1246"/>
      <c r="T687" s="1246"/>
      <c r="U687" s="1246"/>
      <c r="V687" s="1246"/>
      <c r="W687" s="1246"/>
      <c r="X687" s="1246"/>
      <c r="Y687" s="1246"/>
      <c r="Z687" s="1246"/>
      <c r="AA687" s="1246"/>
      <c r="AB687" s="1246"/>
      <c r="AC687" s="1246"/>
      <c r="AD687" s="1246"/>
      <c r="AE687" s="1246"/>
      <c r="AF687" s="1246"/>
      <c r="AG687" s="1246"/>
      <c r="AH687" s="1246"/>
      <c r="AI687" s="1246"/>
      <c r="AJ687" s="1246"/>
      <c r="AK687" s="1246"/>
      <c r="AL687" s="1246"/>
      <c r="AM687" s="1246"/>
      <c r="AN687" s="1246"/>
      <c r="AO687" s="1246"/>
      <c r="AP687" s="1246"/>
      <c r="AQ687" s="1246"/>
      <c r="AR687" s="1246"/>
      <c r="AS687" s="1247"/>
      <c r="AT687" s="1428" t="s">
        <v>174</v>
      </c>
      <c r="AU687" s="1432"/>
      <c r="AV687" s="1428" t="s">
        <v>174</v>
      </c>
      <c r="AW687" s="1432"/>
      <c r="AX687" s="1428" t="s">
        <v>174</v>
      </c>
      <c r="AY687" s="1334"/>
      <c r="AZ687" s="310"/>
    </row>
    <row r="688" spans="1:52" s="2" customFormat="1" ht="36" hidden="1" customHeight="1">
      <c r="A688" s="60"/>
      <c r="B688" s="2494" t="s">
        <v>433</v>
      </c>
      <c r="C688" s="2495"/>
      <c r="D688" s="2495"/>
      <c r="E688" s="2495"/>
      <c r="F688" s="2495"/>
      <c r="G688" s="2495"/>
      <c r="H688" s="2495"/>
      <c r="I688" s="2495"/>
      <c r="J688" s="2496"/>
      <c r="K688" s="1245" t="s">
        <v>434</v>
      </c>
      <c r="L688" s="1246"/>
      <c r="M688" s="1246"/>
      <c r="N688" s="1246"/>
      <c r="O688" s="1246"/>
      <c r="P688" s="1246"/>
      <c r="Q688" s="1246"/>
      <c r="R688" s="1246"/>
      <c r="S688" s="1246"/>
      <c r="T688" s="1246"/>
      <c r="U688" s="1246"/>
      <c r="V688" s="1246"/>
      <c r="W688" s="1246"/>
      <c r="X688" s="1246"/>
      <c r="Y688" s="1246"/>
      <c r="Z688" s="1246"/>
      <c r="AA688" s="1246"/>
      <c r="AB688" s="1246"/>
      <c r="AC688" s="1246"/>
      <c r="AD688" s="1246"/>
      <c r="AE688" s="1246"/>
      <c r="AF688" s="1246"/>
      <c r="AG688" s="1246"/>
      <c r="AH688" s="1246"/>
      <c r="AI688" s="1246"/>
      <c r="AJ688" s="1246"/>
      <c r="AK688" s="1246"/>
      <c r="AL688" s="1246"/>
      <c r="AM688" s="1246"/>
      <c r="AN688" s="1246"/>
      <c r="AO688" s="1246"/>
      <c r="AP688" s="1246"/>
      <c r="AQ688" s="1246"/>
      <c r="AR688" s="1246"/>
      <c r="AS688" s="1247"/>
      <c r="AT688" s="1428" t="s">
        <v>174</v>
      </c>
      <c r="AU688" s="1432"/>
      <c r="AV688" s="1428" t="s">
        <v>174</v>
      </c>
      <c r="AW688" s="1432"/>
      <c r="AX688" s="1428" t="s">
        <v>174</v>
      </c>
      <c r="AY688" s="1334"/>
      <c r="AZ688" s="310"/>
    </row>
    <row r="689" spans="1:52" s="2" customFormat="1" ht="36" hidden="1" customHeight="1">
      <c r="A689" s="60"/>
      <c r="B689" s="2494" t="s">
        <v>435</v>
      </c>
      <c r="C689" s="2495"/>
      <c r="D689" s="2495"/>
      <c r="E689" s="2495"/>
      <c r="F689" s="2495"/>
      <c r="G689" s="2495"/>
      <c r="H689" s="2495"/>
      <c r="I689" s="2495"/>
      <c r="J689" s="2496"/>
      <c r="K689" s="1245" t="s">
        <v>436</v>
      </c>
      <c r="L689" s="1246"/>
      <c r="M689" s="1246"/>
      <c r="N689" s="1246"/>
      <c r="O689" s="1246"/>
      <c r="P689" s="1246"/>
      <c r="Q689" s="1246"/>
      <c r="R689" s="1246"/>
      <c r="S689" s="1246"/>
      <c r="T689" s="1246"/>
      <c r="U689" s="1246"/>
      <c r="V689" s="1246"/>
      <c r="W689" s="1246"/>
      <c r="X689" s="1246"/>
      <c r="Y689" s="1246"/>
      <c r="Z689" s="1246"/>
      <c r="AA689" s="1246"/>
      <c r="AB689" s="1246"/>
      <c r="AC689" s="1246"/>
      <c r="AD689" s="1246"/>
      <c r="AE689" s="1246"/>
      <c r="AF689" s="1246"/>
      <c r="AG689" s="1246"/>
      <c r="AH689" s="1246"/>
      <c r="AI689" s="1246"/>
      <c r="AJ689" s="1246"/>
      <c r="AK689" s="1246"/>
      <c r="AL689" s="1246"/>
      <c r="AM689" s="1246"/>
      <c r="AN689" s="1246"/>
      <c r="AO689" s="1246"/>
      <c r="AP689" s="1246"/>
      <c r="AQ689" s="1246"/>
      <c r="AR689" s="1246"/>
      <c r="AS689" s="1247"/>
      <c r="AT689" s="1428" t="s">
        <v>174</v>
      </c>
      <c r="AU689" s="1432"/>
      <c r="AV689" s="1428" t="s">
        <v>174</v>
      </c>
      <c r="AW689" s="1432"/>
      <c r="AX689" s="1428" t="s">
        <v>174</v>
      </c>
      <c r="AY689" s="1334"/>
      <c r="AZ689" s="310"/>
    </row>
    <row r="690" spans="1:52" s="2" customFormat="1" ht="85.15" hidden="1" customHeight="1">
      <c r="A690" s="60"/>
      <c r="B690" s="2494" t="s">
        <v>437</v>
      </c>
      <c r="C690" s="2495"/>
      <c r="D690" s="2495"/>
      <c r="E690" s="2495"/>
      <c r="F690" s="2495"/>
      <c r="G690" s="2495"/>
      <c r="H690" s="2495"/>
      <c r="I690" s="2495"/>
      <c r="J690" s="2496"/>
      <c r="K690" s="1245" t="s">
        <v>2375</v>
      </c>
      <c r="L690" s="1246"/>
      <c r="M690" s="1246"/>
      <c r="N690" s="1246"/>
      <c r="O690" s="1246"/>
      <c r="P690" s="1246"/>
      <c r="Q690" s="1246"/>
      <c r="R690" s="1246"/>
      <c r="S690" s="1246"/>
      <c r="T690" s="1246"/>
      <c r="U690" s="1246"/>
      <c r="V690" s="1246"/>
      <c r="W690" s="1246"/>
      <c r="X690" s="1246"/>
      <c r="Y690" s="1246"/>
      <c r="Z690" s="1246"/>
      <c r="AA690" s="1246"/>
      <c r="AB690" s="1246"/>
      <c r="AC690" s="1246"/>
      <c r="AD690" s="1246"/>
      <c r="AE690" s="1246"/>
      <c r="AF690" s="1246"/>
      <c r="AG690" s="1246"/>
      <c r="AH690" s="1246"/>
      <c r="AI690" s="1246"/>
      <c r="AJ690" s="1246"/>
      <c r="AK690" s="1246"/>
      <c r="AL690" s="1246"/>
      <c r="AM690" s="1246"/>
      <c r="AN690" s="1246"/>
      <c r="AO690" s="1246"/>
      <c r="AP690" s="1246"/>
      <c r="AQ690" s="1246"/>
      <c r="AR690" s="1246"/>
      <c r="AS690" s="1247"/>
      <c r="AT690" s="1428" t="s">
        <v>174</v>
      </c>
      <c r="AU690" s="1432"/>
      <c r="AV690" s="1428" t="s">
        <v>174</v>
      </c>
      <c r="AW690" s="1432"/>
      <c r="AX690" s="1428" t="s">
        <v>174</v>
      </c>
      <c r="AY690" s="1334"/>
      <c r="AZ690" s="310"/>
    </row>
    <row r="691" spans="1:52" s="2" customFormat="1" ht="86.5" hidden="1" customHeight="1">
      <c r="A691" s="60"/>
      <c r="B691" s="2494" t="s">
        <v>439</v>
      </c>
      <c r="C691" s="2495"/>
      <c r="D691" s="2495"/>
      <c r="E691" s="2495"/>
      <c r="F691" s="2495"/>
      <c r="G691" s="2495"/>
      <c r="H691" s="2495"/>
      <c r="I691" s="2495"/>
      <c r="J691" s="2496"/>
      <c r="K691" s="1245" t="s">
        <v>2374</v>
      </c>
      <c r="L691" s="1246"/>
      <c r="M691" s="1246"/>
      <c r="N691" s="1246"/>
      <c r="O691" s="1246"/>
      <c r="P691" s="1246"/>
      <c r="Q691" s="1246"/>
      <c r="R691" s="1246"/>
      <c r="S691" s="1246"/>
      <c r="T691" s="1246"/>
      <c r="U691" s="1246"/>
      <c r="V691" s="1246"/>
      <c r="W691" s="1246"/>
      <c r="X691" s="1246"/>
      <c r="Y691" s="1246"/>
      <c r="Z691" s="1246"/>
      <c r="AA691" s="1246"/>
      <c r="AB691" s="1246"/>
      <c r="AC691" s="1246"/>
      <c r="AD691" s="1246"/>
      <c r="AE691" s="1246"/>
      <c r="AF691" s="1246"/>
      <c r="AG691" s="1246"/>
      <c r="AH691" s="1246"/>
      <c r="AI691" s="1246"/>
      <c r="AJ691" s="1246"/>
      <c r="AK691" s="1246"/>
      <c r="AL691" s="1246"/>
      <c r="AM691" s="1246"/>
      <c r="AN691" s="1246"/>
      <c r="AO691" s="1246"/>
      <c r="AP691" s="1246"/>
      <c r="AQ691" s="1246"/>
      <c r="AR691" s="1246"/>
      <c r="AS691" s="1247"/>
      <c r="AT691" s="1428" t="s">
        <v>174</v>
      </c>
      <c r="AU691" s="1432"/>
      <c r="AV691" s="1428" t="s">
        <v>174</v>
      </c>
      <c r="AW691" s="1432"/>
      <c r="AX691" s="1428" t="s">
        <v>174</v>
      </c>
      <c r="AY691" s="1334"/>
      <c r="AZ691" s="310"/>
    </row>
    <row r="692" spans="1:52" s="2" customFormat="1" ht="85.15" hidden="1" customHeight="1">
      <c r="A692" s="60"/>
      <c r="B692" s="2494" t="s">
        <v>441</v>
      </c>
      <c r="C692" s="2495"/>
      <c r="D692" s="2495"/>
      <c r="E692" s="2495"/>
      <c r="F692" s="2495"/>
      <c r="G692" s="2495"/>
      <c r="H692" s="2495"/>
      <c r="I692" s="2495"/>
      <c r="J692" s="2496"/>
      <c r="K692" s="1245" t="s">
        <v>2373</v>
      </c>
      <c r="L692" s="1246"/>
      <c r="M692" s="1246"/>
      <c r="N692" s="1246"/>
      <c r="O692" s="1246"/>
      <c r="P692" s="1246"/>
      <c r="Q692" s="1246"/>
      <c r="R692" s="1246"/>
      <c r="S692" s="1246"/>
      <c r="T692" s="1246"/>
      <c r="U692" s="1246"/>
      <c r="V692" s="1246"/>
      <c r="W692" s="1246"/>
      <c r="X692" s="1246"/>
      <c r="Y692" s="1246"/>
      <c r="Z692" s="1246"/>
      <c r="AA692" s="1246"/>
      <c r="AB692" s="1246"/>
      <c r="AC692" s="1246"/>
      <c r="AD692" s="1246"/>
      <c r="AE692" s="1246"/>
      <c r="AF692" s="1246"/>
      <c r="AG692" s="1246"/>
      <c r="AH692" s="1246"/>
      <c r="AI692" s="1246"/>
      <c r="AJ692" s="1246"/>
      <c r="AK692" s="1246"/>
      <c r="AL692" s="1246"/>
      <c r="AM692" s="1246"/>
      <c r="AN692" s="1246"/>
      <c r="AO692" s="1246"/>
      <c r="AP692" s="1246"/>
      <c r="AQ692" s="1246"/>
      <c r="AR692" s="1246"/>
      <c r="AS692" s="1247"/>
      <c r="AT692" s="1428" t="s">
        <v>174</v>
      </c>
      <c r="AU692" s="1432"/>
      <c r="AV692" s="1428" t="s">
        <v>174</v>
      </c>
      <c r="AW692" s="1432"/>
      <c r="AX692" s="1428" t="s">
        <v>174</v>
      </c>
      <c r="AY692" s="1334"/>
      <c r="AZ692" s="310"/>
    </row>
    <row r="693" spans="1:52" s="2" customFormat="1" ht="88.15" hidden="1" customHeight="1">
      <c r="A693" s="60"/>
      <c r="B693" s="2494" t="s">
        <v>443</v>
      </c>
      <c r="C693" s="2495"/>
      <c r="D693" s="2495"/>
      <c r="E693" s="2495"/>
      <c r="F693" s="2495"/>
      <c r="G693" s="2495"/>
      <c r="H693" s="2495"/>
      <c r="I693" s="2495"/>
      <c r="J693" s="2496"/>
      <c r="K693" s="1245" t="s">
        <v>2372</v>
      </c>
      <c r="L693" s="1246"/>
      <c r="M693" s="1246"/>
      <c r="N693" s="1246"/>
      <c r="O693" s="1246"/>
      <c r="P693" s="1246"/>
      <c r="Q693" s="1246"/>
      <c r="R693" s="1246"/>
      <c r="S693" s="1246"/>
      <c r="T693" s="1246"/>
      <c r="U693" s="1246"/>
      <c r="V693" s="1246"/>
      <c r="W693" s="1246"/>
      <c r="X693" s="1246"/>
      <c r="Y693" s="1246"/>
      <c r="Z693" s="1246"/>
      <c r="AA693" s="1246"/>
      <c r="AB693" s="1246"/>
      <c r="AC693" s="1246"/>
      <c r="AD693" s="1246"/>
      <c r="AE693" s="1246"/>
      <c r="AF693" s="1246"/>
      <c r="AG693" s="1246"/>
      <c r="AH693" s="1246"/>
      <c r="AI693" s="1246"/>
      <c r="AJ693" s="1246"/>
      <c r="AK693" s="1246"/>
      <c r="AL693" s="1246"/>
      <c r="AM693" s="1246"/>
      <c r="AN693" s="1246"/>
      <c r="AO693" s="1246"/>
      <c r="AP693" s="1246"/>
      <c r="AQ693" s="1246"/>
      <c r="AR693" s="1246"/>
      <c r="AS693" s="1247"/>
      <c r="AT693" s="1428" t="s">
        <v>174</v>
      </c>
      <c r="AU693" s="1432"/>
      <c r="AV693" s="1428" t="s">
        <v>174</v>
      </c>
      <c r="AW693" s="1432"/>
      <c r="AX693" s="1428" t="s">
        <v>174</v>
      </c>
      <c r="AY693" s="1334"/>
      <c r="AZ693" s="310"/>
    </row>
    <row r="694" spans="1:52" s="2" customFormat="1" ht="85.9" hidden="1" customHeight="1">
      <c r="A694" s="60"/>
      <c r="B694" s="2494" t="s">
        <v>445</v>
      </c>
      <c r="C694" s="2495"/>
      <c r="D694" s="2495"/>
      <c r="E694" s="2495"/>
      <c r="F694" s="2495"/>
      <c r="G694" s="2495"/>
      <c r="H694" s="2495"/>
      <c r="I694" s="2495"/>
      <c r="J694" s="2496"/>
      <c r="K694" s="1245" t="s">
        <v>2371</v>
      </c>
      <c r="L694" s="1246"/>
      <c r="M694" s="1246"/>
      <c r="N694" s="1246"/>
      <c r="O694" s="1246"/>
      <c r="P694" s="1246"/>
      <c r="Q694" s="1246"/>
      <c r="R694" s="1246"/>
      <c r="S694" s="1246"/>
      <c r="T694" s="1246"/>
      <c r="U694" s="1246"/>
      <c r="V694" s="1246"/>
      <c r="W694" s="1246"/>
      <c r="X694" s="1246"/>
      <c r="Y694" s="1246"/>
      <c r="Z694" s="1246"/>
      <c r="AA694" s="1246"/>
      <c r="AB694" s="1246"/>
      <c r="AC694" s="1246"/>
      <c r="AD694" s="1246"/>
      <c r="AE694" s="1246"/>
      <c r="AF694" s="1246"/>
      <c r="AG694" s="1246"/>
      <c r="AH694" s="1246"/>
      <c r="AI694" s="1246"/>
      <c r="AJ694" s="1246"/>
      <c r="AK694" s="1246"/>
      <c r="AL694" s="1246"/>
      <c r="AM694" s="1246"/>
      <c r="AN694" s="1246"/>
      <c r="AO694" s="1246"/>
      <c r="AP694" s="1246"/>
      <c r="AQ694" s="1246"/>
      <c r="AR694" s="1246"/>
      <c r="AS694" s="1247"/>
      <c r="AT694" s="1428" t="s">
        <v>174</v>
      </c>
      <c r="AU694" s="1432"/>
      <c r="AV694" s="1428" t="s">
        <v>174</v>
      </c>
      <c r="AW694" s="1432"/>
      <c r="AX694" s="1428" t="s">
        <v>174</v>
      </c>
      <c r="AY694" s="1334"/>
      <c r="AZ694" s="310"/>
    </row>
    <row r="695" spans="1:52" s="2" customFormat="1" ht="94.15" hidden="1" customHeight="1">
      <c r="A695" s="60"/>
      <c r="B695" s="2494" t="s">
        <v>447</v>
      </c>
      <c r="C695" s="2495"/>
      <c r="D695" s="2495"/>
      <c r="E695" s="2495"/>
      <c r="F695" s="2495"/>
      <c r="G695" s="2495"/>
      <c r="H695" s="2495"/>
      <c r="I695" s="2495"/>
      <c r="J695" s="2496"/>
      <c r="K695" s="1245" t="s">
        <v>2370</v>
      </c>
      <c r="L695" s="1246"/>
      <c r="M695" s="1246"/>
      <c r="N695" s="1246"/>
      <c r="O695" s="1246"/>
      <c r="P695" s="1246"/>
      <c r="Q695" s="1246"/>
      <c r="R695" s="1246"/>
      <c r="S695" s="1246"/>
      <c r="T695" s="1246"/>
      <c r="U695" s="1246"/>
      <c r="V695" s="1246"/>
      <c r="W695" s="1246"/>
      <c r="X695" s="1246"/>
      <c r="Y695" s="1246"/>
      <c r="Z695" s="1246"/>
      <c r="AA695" s="1246"/>
      <c r="AB695" s="1246"/>
      <c r="AC695" s="1246"/>
      <c r="AD695" s="1246"/>
      <c r="AE695" s="1246"/>
      <c r="AF695" s="1246"/>
      <c r="AG695" s="1246"/>
      <c r="AH695" s="1246"/>
      <c r="AI695" s="1246"/>
      <c r="AJ695" s="1246"/>
      <c r="AK695" s="1246"/>
      <c r="AL695" s="1246"/>
      <c r="AM695" s="1246"/>
      <c r="AN695" s="1246"/>
      <c r="AO695" s="1246"/>
      <c r="AP695" s="1246"/>
      <c r="AQ695" s="1246"/>
      <c r="AR695" s="1246"/>
      <c r="AS695" s="1247"/>
      <c r="AT695" s="1428" t="s">
        <v>174</v>
      </c>
      <c r="AU695" s="1432"/>
      <c r="AV695" s="1428" t="s">
        <v>174</v>
      </c>
      <c r="AW695" s="1432"/>
      <c r="AX695" s="1428" t="s">
        <v>174</v>
      </c>
      <c r="AY695" s="1334"/>
      <c r="AZ695" s="310"/>
    </row>
    <row r="696" spans="1:52" s="2" customFormat="1" ht="204" hidden="1" customHeight="1">
      <c r="A696" s="60"/>
      <c r="B696" s="2494" t="s">
        <v>449</v>
      </c>
      <c r="C696" s="2495"/>
      <c r="D696" s="2495"/>
      <c r="E696" s="2495"/>
      <c r="F696" s="2495"/>
      <c r="G696" s="2495"/>
      <c r="H696" s="2495"/>
      <c r="I696" s="2495"/>
      <c r="J696" s="2496"/>
      <c r="K696" s="1245" t="s">
        <v>2369</v>
      </c>
      <c r="L696" s="1246"/>
      <c r="M696" s="1246"/>
      <c r="N696" s="1246"/>
      <c r="O696" s="1246"/>
      <c r="P696" s="1246"/>
      <c r="Q696" s="1246"/>
      <c r="R696" s="1246"/>
      <c r="S696" s="1246"/>
      <c r="T696" s="1246"/>
      <c r="U696" s="1246"/>
      <c r="V696" s="1246"/>
      <c r="W696" s="1246"/>
      <c r="X696" s="1246"/>
      <c r="Y696" s="1246"/>
      <c r="Z696" s="1246"/>
      <c r="AA696" s="1246"/>
      <c r="AB696" s="1246"/>
      <c r="AC696" s="1246"/>
      <c r="AD696" s="1246"/>
      <c r="AE696" s="1246"/>
      <c r="AF696" s="1246"/>
      <c r="AG696" s="1246"/>
      <c r="AH696" s="1246"/>
      <c r="AI696" s="1246"/>
      <c r="AJ696" s="1246"/>
      <c r="AK696" s="1246"/>
      <c r="AL696" s="1246"/>
      <c r="AM696" s="1246"/>
      <c r="AN696" s="1246"/>
      <c r="AO696" s="1246"/>
      <c r="AP696" s="1246"/>
      <c r="AQ696" s="1246"/>
      <c r="AR696" s="1246"/>
      <c r="AS696" s="1247"/>
      <c r="AT696" s="1428" t="s">
        <v>174</v>
      </c>
      <c r="AU696" s="1432"/>
      <c r="AV696" s="1428" t="s">
        <v>174</v>
      </c>
      <c r="AW696" s="1432"/>
      <c r="AX696" s="1428" t="s">
        <v>174</v>
      </c>
      <c r="AY696" s="1334"/>
      <c r="AZ696" s="310"/>
    </row>
    <row r="697" spans="1:52" s="2" customFormat="1" ht="81" hidden="1" customHeight="1">
      <c r="A697" s="60"/>
      <c r="B697" s="2494" t="s">
        <v>451</v>
      </c>
      <c r="C697" s="2495"/>
      <c r="D697" s="2495"/>
      <c r="E697" s="2495"/>
      <c r="F697" s="2495"/>
      <c r="G697" s="2495"/>
      <c r="H697" s="2495"/>
      <c r="I697" s="2495"/>
      <c r="J697" s="2496"/>
      <c r="K697" s="1245" t="s">
        <v>2368</v>
      </c>
      <c r="L697" s="1246"/>
      <c r="M697" s="1246"/>
      <c r="N697" s="1246"/>
      <c r="O697" s="1246"/>
      <c r="P697" s="1246"/>
      <c r="Q697" s="1246"/>
      <c r="R697" s="1246"/>
      <c r="S697" s="1246"/>
      <c r="T697" s="1246"/>
      <c r="U697" s="1246"/>
      <c r="V697" s="1246"/>
      <c r="W697" s="1246"/>
      <c r="X697" s="1246"/>
      <c r="Y697" s="1246"/>
      <c r="Z697" s="1246"/>
      <c r="AA697" s="1246"/>
      <c r="AB697" s="1246"/>
      <c r="AC697" s="1246"/>
      <c r="AD697" s="1246"/>
      <c r="AE697" s="1246"/>
      <c r="AF697" s="1246"/>
      <c r="AG697" s="1246"/>
      <c r="AH697" s="1246"/>
      <c r="AI697" s="1246"/>
      <c r="AJ697" s="1246"/>
      <c r="AK697" s="1246"/>
      <c r="AL697" s="1246"/>
      <c r="AM697" s="1246"/>
      <c r="AN697" s="1246"/>
      <c r="AO697" s="1246"/>
      <c r="AP697" s="1246"/>
      <c r="AQ697" s="1246"/>
      <c r="AR697" s="1246"/>
      <c r="AS697" s="1247"/>
      <c r="AT697" s="1428" t="s">
        <v>174</v>
      </c>
      <c r="AU697" s="1432"/>
      <c r="AV697" s="1428" t="s">
        <v>174</v>
      </c>
      <c r="AW697" s="1432"/>
      <c r="AX697" s="1428" t="s">
        <v>174</v>
      </c>
      <c r="AY697" s="1334"/>
      <c r="AZ697" s="310"/>
    </row>
    <row r="698" spans="1:52" s="2" customFormat="1" ht="200.5" hidden="1" customHeight="1">
      <c r="A698" s="60"/>
      <c r="B698" s="2494" t="s">
        <v>453</v>
      </c>
      <c r="C698" s="2495"/>
      <c r="D698" s="2495"/>
      <c r="E698" s="2495"/>
      <c r="F698" s="2495"/>
      <c r="G698" s="2495"/>
      <c r="H698" s="2495"/>
      <c r="I698" s="2495"/>
      <c r="J698" s="2496"/>
      <c r="K698" s="1245" t="s">
        <v>2367</v>
      </c>
      <c r="L698" s="1246"/>
      <c r="M698" s="1246"/>
      <c r="N698" s="1246"/>
      <c r="O698" s="1246"/>
      <c r="P698" s="1246"/>
      <c r="Q698" s="1246"/>
      <c r="R698" s="1246"/>
      <c r="S698" s="1246"/>
      <c r="T698" s="1246"/>
      <c r="U698" s="1246"/>
      <c r="V698" s="1246"/>
      <c r="W698" s="1246"/>
      <c r="X698" s="1246"/>
      <c r="Y698" s="1246"/>
      <c r="Z698" s="1246"/>
      <c r="AA698" s="1246"/>
      <c r="AB698" s="1246"/>
      <c r="AC698" s="1246"/>
      <c r="AD698" s="1246"/>
      <c r="AE698" s="1246"/>
      <c r="AF698" s="1246"/>
      <c r="AG698" s="1246"/>
      <c r="AH698" s="1246"/>
      <c r="AI698" s="1246"/>
      <c r="AJ698" s="1246"/>
      <c r="AK698" s="1246"/>
      <c r="AL698" s="1246"/>
      <c r="AM698" s="1246"/>
      <c r="AN698" s="1246"/>
      <c r="AO698" s="1246"/>
      <c r="AP698" s="1246"/>
      <c r="AQ698" s="1246"/>
      <c r="AR698" s="1246"/>
      <c r="AS698" s="1247"/>
      <c r="AT698" s="1428" t="s">
        <v>174</v>
      </c>
      <c r="AU698" s="1432"/>
      <c r="AV698" s="1428" t="s">
        <v>174</v>
      </c>
      <c r="AW698" s="1432"/>
      <c r="AX698" s="1428" t="s">
        <v>174</v>
      </c>
      <c r="AY698" s="1334"/>
      <c r="AZ698" s="310"/>
    </row>
    <row r="699" spans="1:52" s="2" customFormat="1" ht="196.15" hidden="1" customHeight="1">
      <c r="A699" s="60"/>
      <c r="B699" s="2494" t="s">
        <v>455</v>
      </c>
      <c r="C699" s="2495"/>
      <c r="D699" s="2495"/>
      <c r="E699" s="2495"/>
      <c r="F699" s="2495"/>
      <c r="G699" s="2495"/>
      <c r="H699" s="2495"/>
      <c r="I699" s="2495"/>
      <c r="J699" s="2496"/>
      <c r="K699" s="1245" t="s">
        <v>2366</v>
      </c>
      <c r="L699" s="1246"/>
      <c r="M699" s="1246"/>
      <c r="N699" s="1246"/>
      <c r="O699" s="1246"/>
      <c r="P699" s="1246"/>
      <c r="Q699" s="1246"/>
      <c r="R699" s="1246"/>
      <c r="S699" s="1246"/>
      <c r="T699" s="1246"/>
      <c r="U699" s="1246"/>
      <c r="V699" s="1246"/>
      <c r="W699" s="1246"/>
      <c r="X699" s="1246"/>
      <c r="Y699" s="1246"/>
      <c r="Z699" s="1246"/>
      <c r="AA699" s="1246"/>
      <c r="AB699" s="1246"/>
      <c r="AC699" s="1246"/>
      <c r="AD699" s="1246"/>
      <c r="AE699" s="1246"/>
      <c r="AF699" s="1246"/>
      <c r="AG699" s="1246"/>
      <c r="AH699" s="1246"/>
      <c r="AI699" s="1246"/>
      <c r="AJ699" s="1246"/>
      <c r="AK699" s="1246"/>
      <c r="AL699" s="1246"/>
      <c r="AM699" s="1246"/>
      <c r="AN699" s="1246"/>
      <c r="AO699" s="1246"/>
      <c r="AP699" s="1246"/>
      <c r="AQ699" s="1246"/>
      <c r="AR699" s="1246"/>
      <c r="AS699" s="1247"/>
      <c r="AT699" s="1428" t="s">
        <v>174</v>
      </c>
      <c r="AU699" s="1432"/>
      <c r="AV699" s="1428" t="s">
        <v>174</v>
      </c>
      <c r="AW699" s="1432"/>
      <c r="AX699" s="1428" t="s">
        <v>174</v>
      </c>
      <c r="AY699" s="1334"/>
      <c r="AZ699" s="310"/>
    </row>
    <row r="700" spans="1:52" s="2" customFormat="1" ht="106.15" hidden="1" customHeight="1">
      <c r="A700" s="60"/>
      <c r="B700" s="2494" t="s">
        <v>457</v>
      </c>
      <c r="C700" s="2495"/>
      <c r="D700" s="2495"/>
      <c r="E700" s="2495"/>
      <c r="F700" s="2495"/>
      <c r="G700" s="2495"/>
      <c r="H700" s="2495"/>
      <c r="I700" s="2495"/>
      <c r="J700" s="2496"/>
      <c r="K700" s="1245" t="s">
        <v>2365</v>
      </c>
      <c r="L700" s="1246"/>
      <c r="M700" s="1246"/>
      <c r="N700" s="1246"/>
      <c r="O700" s="1246"/>
      <c r="P700" s="1246"/>
      <c r="Q700" s="1246"/>
      <c r="R700" s="1246"/>
      <c r="S700" s="1246"/>
      <c r="T700" s="1246"/>
      <c r="U700" s="1246"/>
      <c r="V700" s="1246"/>
      <c r="W700" s="1246"/>
      <c r="X700" s="1246"/>
      <c r="Y700" s="1246"/>
      <c r="Z700" s="1246"/>
      <c r="AA700" s="1246"/>
      <c r="AB700" s="1246"/>
      <c r="AC700" s="1246"/>
      <c r="AD700" s="1246"/>
      <c r="AE700" s="1246"/>
      <c r="AF700" s="1246"/>
      <c r="AG700" s="1246"/>
      <c r="AH700" s="1246"/>
      <c r="AI700" s="1246"/>
      <c r="AJ700" s="1246"/>
      <c r="AK700" s="1246"/>
      <c r="AL700" s="1246"/>
      <c r="AM700" s="1246"/>
      <c r="AN700" s="1246"/>
      <c r="AO700" s="1246"/>
      <c r="AP700" s="1246"/>
      <c r="AQ700" s="1246"/>
      <c r="AR700" s="1246"/>
      <c r="AS700" s="1247"/>
      <c r="AT700" s="1428" t="s">
        <v>174</v>
      </c>
      <c r="AU700" s="1432"/>
      <c r="AV700" s="1428" t="s">
        <v>174</v>
      </c>
      <c r="AW700" s="1432"/>
      <c r="AX700" s="1428" t="s">
        <v>174</v>
      </c>
      <c r="AY700" s="1334"/>
      <c r="AZ700" s="310"/>
    </row>
    <row r="701" spans="1:52" s="2" customFormat="1" ht="214.15" hidden="1" customHeight="1">
      <c r="A701" s="60"/>
      <c r="B701" s="2494" t="s">
        <v>459</v>
      </c>
      <c r="C701" s="2495"/>
      <c r="D701" s="2495"/>
      <c r="E701" s="2495"/>
      <c r="F701" s="2495"/>
      <c r="G701" s="2495"/>
      <c r="H701" s="2495"/>
      <c r="I701" s="2495"/>
      <c r="J701" s="2496"/>
      <c r="K701" s="1245" t="s">
        <v>2364</v>
      </c>
      <c r="L701" s="1246"/>
      <c r="M701" s="1246"/>
      <c r="N701" s="1246"/>
      <c r="O701" s="1246"/>
      <c r="P701" s="1246"/>
      <c r="Q701" s="1246"/>
      <c r="R701" s="1246"/>
      <c r="S701" s="1246"/>
      <c r="T701" s="1246"/>
      <c r="U701" s="1246"/>
      <c r="V701" s="1246"/>
      <c r="W701" s="1246"/>
      <c r="X701" s="1246"/>
      <c r="Y701" s="1246"/>
      <c r="Z701" s="1246"/>
      <c r="AA701" s="1246"/>
      <c r="AB701" s="1246"/>
      <c r="AC701" s="1246"/>
      <c r="AD701" s="1246"/>
      <c r="AE701" s="1246"/>
      <c r="AF701" s="1246"/>
      <c r="AG701" s="1246"/>
      <c r="AH701" s="1246"/>
      <c r="AI701" s="1246"/>
      <c r="AJ701" s="1246"/>
      <c r="AK701" s="1246"/>
      <c r="AL701" s="1246"/>
      <c r="AM701" s="1246"/>
      <c r="AN701" s="1246"/>
      <c r="AO701" s="1246"/>
      <c r="AP701" s="1246"/>
      <c r="AQ701" s="1246"/>
      <c r="AR701" s="1246"/>
      <c r="AS701" s="1247"/>
      <c r="AT701" s="1428" t="s">
        <v>174</v>
      </c>
      <c r="AU701" s="1432"/>
      <c r="AV701" s="1428" t="s">
        <v>174</v>
      </c>
      <c r="AW701" s="1432"/>
      <c r="AX701" s="1428" t="s">
        <v>174</v>
      </c>
      <c r="AY701" s="1334"/>
      <c r="AZ701" s="310"/>
    </row>
    <row r="702" spans="1:52" s="2" customFormat="1" ht="202.9" hidden="1" customHeight="1">
      <c r="A702" s="60"/>
      <c r="B702" s="2494" t="s">
        <v>461</v>
      </c>
      <c r="C702" s="2495"/>
      <c r="D702" s="2495"/>
      <c r="E702" s="2495"/>
      <c r="F702" s="2495"/>
      <c r="G702" s="2495"/>
      <c r="H702" s="2495"/>
      <c r="I702" s="2495"/>
      <c r="J702" s="2496"/>
      <c r="K702" s="1245" t="s">
        <v>2363</v>
      </c>
      <c r="L702" s="1246"/>
      <c r="M702" s="1246"/>
      <c r="N702" s="1246"/>
      <c r="O702" s="1246"/>
      <c r="P702" s="1246"/>
      <c r="Q702" s="1246"/>
      <c r="R702" s="1246"/>
      <c r="S702" s="1246"/>
      <c r="T702" s="1246"/>
      <c r="U702" s="1246"/>
      <c r="V702" s="1246"/>
      <c r="W702" s="1246"/>
      <c r="X702" s="1246"/>
      <c r="Y702" s="1246"/>
      <c r="Z702" s="1246"/>
      <c r="AA702" s="1246"/>
      <c r="AB702" s="1246"/>
      <c r="AC702" s="1246"/>
      <c r="AD702" s="1246"/>
      <c r="AE702" s="1246"/>
      <c r="AF702" s="1246"/>
      <c r="AG702" s="1246"/>
      <c r="AH702" s="1246"/>
      <c r="AI702" s="1246"/>
      <c r="AJ702" s="1246"/>
      <c r="AK702" s="1246"/>
      <c r="AL702" s="1246"/>
      <c r="AM702" s="1246"/>
      <c r="AN702" s="1246"/>
      <c r="AO702" s="1246"/>
      <c r="AP702" s="1246"/>
      <c r="AQ702" s="1246"/>
      <c r="AR702" s="1246"/>
      <c r="AS702" s="1247"/>
      <c r="AT702" s="1428" t="s">
        <v>174</v>
      </c>
      <c r="AU702" s="1432"/>
      <c r="AV702" s="1428" t="s">
        <v>174</v>
      </c>
      <c r="AW702" s="1432"/>
      <c r="AX702" s="1428" t="s">
        <v>174</v>
      </c>
      <c r="AY702" s="1334"/>
      <c r="AZ702" s="310"/>
    </row>
    <row r="703" spans="1:52" s="2" customFormat="1" ht="211.9" hidden="1" customHeight="1" thickBot="1">
      <c r="A703" s="60"/>
      <c r="B703" s="2355" t="s">
        <v>463</v>
      </c>
      <c r="C703" s="2246"/>
      <c r="D703" s="2246"/>
      <c r="E703" s="2246"/>
      <c r="F703" s="2246"/>
      <c r="G703" s="2246"/>
      <c r="H703" s="2246"/>
      <c r="I703" s="2246"/>
      <c r="J703" s="2247"/>
      <c r="K703" s="2271" t="s">
        <v>2362</v>
      </c>
      <c r="L703" s="2272"/>
      <c r="M703" s="2272"/>
      <c r="N703" s="2272"/>
      <c r="O703" s="2272"/>
      <c r="P703" s="2272"/>
      <c r="Q703" s="2272"/>
      <c r="R703" s="2272"/>
      <c r="S703" s="2272"/>
      <c r="T703" s="2272"/>
      <c r="U703" s="2272"/>
      <c r="V703" s="2272"/>
      <c r="W703" s="2272"/>
      <c r="X703" s="2272"/>
      <c r="Y703" s="2272"/>
      <c r="Z703" s="2272"/>
      <c r="AA703" s="2272"/>
      <c r="AB703" s="2272"/>
      <c r="AC703" s="2272"/>
      <c r="AD703" s="2272"/>
      <c r="AE703" s="2272"/>
      <c r="AF703" s="2272"/>
      <c r="AG703" s="2272"/>
      <c r="AH703" s="2272"/>
      <c r="AI703" s="2272"/>
      <c r="AJ703" s="2272"/>
      <c r="AK703" s="2272"/>
      <c r="AL703" s="2272"/>
      <c r="AM703" s="2272"/>
      <c r="AN703" s="2272"/>
      <c r="AO703" s="2272"/>
      <c r="AP703" s="2272"/>
      <c r="AQ703" s="2272"/>
      <c r="AR703" s="2272"/>
      <c r="AS703" s="2273"/>
      <c r="AT703" s="2383" t="s">
        <v>174</v>
      </c>
      <c r="AU703" s="2384"/>
      <c r="AV703" s="2383" t="s">
        <v>174</v>
      </c>
      <c r="AW703" s="2384"/>
      <c r="AX703" s="2383" t="s">
        <v>174</v>
      </c>
      <c r="AY703" s="1343"/>
      <c r="AZ703" s="364"/>
    </row>
  </sheetData>
  <mergeCells count="3258">
    <mergeCell ref="B639:J639"/>
    <mergeCell ref="K639:AS639"/>
    <mergeCell ref="AT639:AU639"/>
    <mergeCell ref="AV639:AW639"/>
    <mergeCell ref="AX639:AY639"/>
    <mergeCell ref="B640:J640"/>
    <mergeCell ref="K640:AS640"/>
    <mergeCell ref="AT640:AU640"/>
    <mergeCell ref="AV640:AW640"/>
    <mergeCell ref="AX640:AY640"/>
    <mergeCell ref="AX638:AY638"/>
    <mergeCell ref="B631:J631"/>
    <mergeCell ref="K631:AS631"/>
    <mergeCell ref="AT631:AU631"/>
    <mergeCell ref="AV631:AW631"/>
    <mergeCell ref="AX631:AY631"/>
    <mergeCell ref="B632:J632"/>
    <mergeCell ref="K632:AS632"/>
    <mergeCell ref="AT632:AU632"/>
    <mergeCell ref="AV632:AW632"/>
    <mergeCell ref="B637:J637"/>
    <mergeCell ref="K637:AS637"/>
    <mergeCell ref="B638:J638"/>
    <mergeCell ref="K638:AS638"/>
    <mergeCell ref="AT638:AU638"/>
    <mergeCell ref="AV638:AW638"/>
    <mergeCell ref="B635:J635"/>
    <mergeCell ref="K635:AS635"/>
    <mergeCell ref="AT635:AU635"/>
    <mergeCell ref="AV635:AW635"/>
    <mergeCell ref="AX635:AY635"/>
    <mergeCell ref="B636:J636"/>
    <mergeCell ref="K636:AS636"/>
    <mergeCell ref="AT636:AU637"/>
    <mergeCell ref="AV636:AW637"/>
    <mergeCell ref="AX636:AY637"/>
    <mergeCell ref="AX629:AY629"/>
    <mergeCell ref="B626:J626"/>
    <mergeCell ref="K626:AS626"/>
    <mergeCell ref="AT626:AU626"/>
    <mergeCell ref="AV626:AW626"/>
    <mergeCell ref="AX626:AY626"/>
    <mergeCell ref="B634:J634"/>
    <mergeCell ref="K634:AS634"/>
    <mergeCell ref="AT634:AU634"/>
    <mergeCell ref="AV634:AW634"/>
    <mergeCell ref="AX634:AY634"/>
    <mergeCell ref="B627:J627"/>
    <mergeCell ref="K627:AS627"/>
    <mergeCell ref="AT627:AU627"/>
    <mergeCell ref="AV627:AW627"/>
    <mergeCell ref="AX627:AY627"/>
    <mergeCell ref="AX632:AY632"/>
    <mergeCell ref="B633:J633"/>
    <mergeCell ref="K633:AS633"/>
    <mergeCell ref="AT633:AU633"/>
    <mergeCell ref="AV633:AW633"/>
    <mergeCell ref="AX633:AY633"/>
    <mergeCell ref="B625:J625"/>
    <mergeCell ref="K625:AS625"/>
    <mergeCell ref="AT625:AU625"/>
    <mergeCell ref="AV625:AW625"/>
    <mergeCell ref="AX625:AY625"/>
    <mergeCell ref="B622:J622"/>
    <mergeCell ref="K622:AS622"/>
    <mergeCell ref="AT622:AU622"/>
    <mergeCell ref="AV622:AW622"/>
    <mergeCell ref="AX622:AY622"/>
    <mergeCell ref="B630:J630"/>
    <mergeCell ref="K630:AS630"/>
    <mergeCell ref="AT630:AU630"/>
    <mergeCell ref="AV630:AW630"/>
    <mergeCell ref="AX630:AY630"/>
    <mergeCell ref="B623:J623"/>
    <mergeCell ref="K623:AS623"/>
    <mergeCell ref="AT623:AU624"/>
    <mergeCell ref="AV623:AW624"/>
    <mergeCell ref="AX623:AY624"/>
    <mergeCell ref="B628:J628"/>
    <mergeCell ref="K628:AS628"/>
    <mergeCell ref="AT628:AU628"/>
    <mergeCell ref="AV628:AW628"/>
    <mergeCell ref="AX628:AY628"/>
    <mergeCell ref="B629:J629"/>
    <mergeCell ref="K629:AS629"/>
    <mergeCell ref="AT629:AU629"/>
    <mergeCell ref="AV629:AW629"/>
    <mergeCell ref="B621:J621"/>
    <mergeCell ref="K621:AS621"/>
    <mergeCell ref="AT621:AU621"/>
    <mergeCell ref="AV621:AW621"/>
    <mergeCell ref="AX621:AY621"/>
    <mergeCell ref="B618:J618"/>
    <mergeCell ref="K618:AS618"/>
    <mergeCell ref="AT618:AU618"/>
    <mergeCell ref="AV618:AW618"/>
    <mergeCell ref="AX618:AY618"/>
    <mergeCell ref="B619:J619"/>
    <mergeCell ref="K619:AS619"/>
    <mergeCell ref="AT619:AU619"/>
    <mergeCell ref="AV619:AW619"/>
    <mergeCell ref="AX619:AY619"/>
    <mergeCell ref="AZ623:AZ624"/>
    <mergeCell ref="B624:J624"/>
    <mergeCell ref="K624:AS624"/>
    <mergeCell ref="B617:J617"/>
    <mergeCell ref="K617:AS617"/>
    <mergeCell ref="AT617:AU617"/>
    <mergeCell ref="AV617:AW617"/>
    <mergeCell ref="AX617:AY617"/>
    <mergeCell ref="AT614:AU614"/>
    <mergeCell ref="AV614:AW614"/>
    <mergeCell ref="AX614:AY614"/>
    <mergeCell ref="B615:J615"/>
    <mergeCell ref="K615:AS615"/>
    <mergeCell ref="AT615:AU615"/>
    <mergeCell ref="AV615:AW615"/>
    <mergeCell ref="AX615:AY615"/>
    <mergeCell ref="B620:J620"/>
    <mergeCell ref="K620:AS620"/>
    <mergeCell ref="AT620:AU620"/>
    <mergeCell ref="AV620:AW620"/>
    <mergeCell ref="AX620:AY620"/>
    <mergeCell ref="K612:AS612"/>
    <mergeCell ref="AT612:AU612"/>
    <mergeCell ref="AV612:AW612"/>
    <mergeCell ref="AX612:AY612"/>
    <mergeCell ref="B613:J614"/>
    <mergeCell ref="K613:AS613"/>
    <mergeCell ref="AT613:AU613"/>
    <mergeCell ref="AV613:AW613"/>
    <mergeCell ref="AX613:AY613"/>
    <mergeCell ref="K614:AS614"/>
    <mergeCell ref="B611:J612"/>
    <mergeCell ref="K611:AS611"/>
    <mergeCell ref="AT611:AU611"/>
    <mergeCell ref="AV611:AW611"/>
    <mergeCell ref="AX611:AY611"/>
    <mergeCell ref="B616:J616"/>
    <mergeCell ref="K616:AS616"/>
    <mergeCell ref="AT616:AU616"/>
    <mergeCell ref="AV616:AW616"/>
    <mergeCell ref="AX616:AY616"/>
    <mergeCell ref="AZ602:AZ603"/>
    <mergeCell ref="B603:J603"/>
    <mergeCell ref="K603:AS603"/>
    <mergeCell ref="B609:J610"/>
    <mergeCell ref="K609:AS609"/>
    <mergeCell ref="AT609:AU609"/>
    <mergeCell ref="AV609:AW609"/>
    <mergeCell ref="AX609:AY609"/>
    <mergeCell ref="K610:AS610"/>
    <mergeCell ref="AT610:AU610"/>
    <mergeCell ref="AV610:AW610"/>
    <mergeCell ref="AX610:AY610"/>
    <mergeCell ref="AT607:AU607"/>
    <mergeCell ref="AV607:AW607"/>
    <mergeCell ref="AX607:AY607"/>
    <mergeCell ref="B608:J608"/>
    <mergeCell ref="K608:AS608"/>
    <mergeCell ref="AT608:AU608"/>
    <mergeCell ref="AV608:AW608"/>
    <mergeCell ref="AX608:AY608"/>
    <mergeCell ref="B606:J606"/>
    <mergeCell ref="K606:AS606"/>
    <mergeCell ref="AT606:AU606"/>
    <mergeCell ref="AV606:AW606"/>
    <mergeCell ref="AX606:AY606"/>
    <mergeCell ref="B607:J607"/>
    <mergeCell ref="K607:AS607"/>
    <mergeCell ref="AX604:AY604"/>
    <mergeCell ref="K559:AS559"/>
    <mergeCell ref="AV564:AW564"/>
    <mergeCell ref="B566:J566"/>
    <mergeCell ref="B560:J560"/>
    <mergeCell ref="B567:J567"/>
    <mergeCell ref="B568:J568"/>
    <mergeCell ref="K562:AS562"/>
    <mergeCell ref="B562:J562"/>
    <mergeCell ref="AT562:AU562"/>
    <mergeCell ref="AX595:AY595"/>
    <mergeCell ref="AX594:AY594"/>
    <mergeCell ref="AX593:AY593"/>
    <mergeCell ref="AX592:AY592"/>
    <mergeCell ref="B597:J597"/>
    <mergeCell ref="K597:AS597"/>
    <mergeCell ref="AT597:AU597"/>
    <mergeCell ref="B605:J605"/>
    <mergeCell ref="K605:AS605"/>
    <mergeCell ref="AT605:AU605"/>
    <mergeCell ref="AV605:AW605"/>
    <mergeCell ref="AX605:AY605"/>
    <mergeCell ref="B602:J602"/>
    <mergeCell ref="K602:AS602"/>
    <mergeCell ref="AT602:AU603"/>
    <mergeCell ref="AV602:AW603"/>
    <mergeCell ref="AX602:AY603"/>
    <mergeCell ref="AT560:AU560"/>
    <mergeCell ref="AV560:AW560"/>
    <mergeCell ref="B604:J604"/>
    <mergeCell ref="K604:AS604"/>
    <mergeCell ref="AT604:AU604"/>
    <mergeCell ref="AV604:AW604"/>
    <mergeCell ref="AV578:AW578"/>
    <mergeCell ref="AX578:AY578"/>
    <mergeCell ref="AX564:AY564"/>
    <mergeCell ref="B573:J573"/>
    <mergeCell ref="K573:AS573"/>
    <mergeCell ref="AT573:AU573"/>
    <mergeCell ref="K560:AS560"/>
    <mergeCell ref="AX575:AY575"/>
    <mergeCell ref="B601:J601"/>
    <mergeCell ref="K601:AS601"/>
    <mergeCell ref="AT601:AU601"/>
    <mergeCell ref="AV601:AW601"/>
    <mergeCell ref="AX601:AY601"/>
    <mergeCell ref="B600:J600"/>
    <mergeCell ref="K600:AS600"/>
    <mergeCell ref="AT600:AU600"/>
    <mergeCell ref="AV600:AW600"/>
    <mergeCell ref="AX600:AY600"/>
    <mergeCell ref="AX569:AY569"/>
    <mergeCell ref="B577:J577"/>
    <mergeCell ref="B589:J589"/>
    <mergeCell ref="K589:AS589"/>
    <mergeCell ref="AT592:AU592"/>
    <mergeCell ref="B586:J586"/>
    <mergeCell ref="K586:AS586"/>
    <mergeCell ref="AT580:AU580"/>
    <mergeCell ref="AV580:AW580"/>
    <mergeCell ref="B599:J599"/>
    <mergeCell ref="K599:AS599"/>
    <mergeCell ref="AT599:AU599"/>
    <mergeCell ref="AV599:AW599"/>
    <mergeCell ref="AX599:AY599"/>
    <mergeCell ref="B410:J410"/>
    <mergeCell ref="K410:AS410"/>
    <mergeCell ref="AT410:AU410"/>
    <mergeCell ref="AV558:AW558"/>
    <mergeCell ref="AT559:AU559"/>
    <mergeCell ref="AV559:AW559"/>
    <mergeCell ref="AX559:AY559"/>
    <mergeCell ref="AX558:AY558"/>
    <mergeCell ref="AV557:AW557"/>
    <mergeCell ref="K539:AS539"/>
    <mergeCell ref="AT539:AU539"/>
    <mergeCell ref="AV539:AW539"/>
    <mergeCell ref="AX539:AY539"/>
    <mergeCell ref="AX574:AY574"/>
    <mergeCell ref="AX560:AY560"/>
    <mergeCell ref="K576:AS576"/>
    <mergeCell ref="K558:AS558"/>
    <mergeCell ref="AT566:AU566"/>
    <mergeCell ref="AX567:AY567"/>
    <mergeCell ref="K549:AS549"/>
    <mergeCell ref="AT549:AU549"/>
    <mergeCell ref="AX561:AY561"/>
    <mergeCell ref="AX556:AY556"/>
    <mergeCell ref="AT561:AU561"/>
    <mergeCell ref="AT558:AU558"/>
    <mergeCell ref="AT567:AU567"/>
    <mergeCell ref="K569:AS569"/>
    <mergeCell ref="AV493:AW493"/>
    <mergeCell ref="AX515:AY515"/>
    <mergeCell ref="AX514:AY514"/>
    <mergeCell ref="AV504:AW504"/>
    <mergeCell ref="AV550:AW550"/>
    <mergeCell ref="AX586:AY586"/>
    <mergeCell ref="AT552:AU552"/>
    <mergeCell ref="AV552:AW552"/>
    <mergeCell ref="AV410:AW410"/>
    <mergeCell ref="AX410:AY410"/>
    <mergeCell ref="B569:J569"/>
    <mergeCell ref="AV567:AW567"/>
    <mergeCell ref="AV566:AW566"/>
    <mergeCell ref="AX547:AY547"/>
    <mergeCell ref="K548:AS548"/>
    <mergeCell ref="AT548:AU548"/>
    <mergeCell ref="B409:J409"/>
    <mergeCell ref="K409:AS409"/>
    <mergeCell ref="AT409:AU409"/>
    <mergeCell ref="AX566:AY566"/>
    <mergeCell ref="AT551:AU551"/>
    <mergeCell ref="AV551:AW551"/>
    <mergeCell ref="K547:AS547"/>
    <mergeCell ref="AX555:AY555"/>
    <mergeCell ref="AT537:AU537"/>
    <mergeCell ref="AX535:AY535"/>
    <mergeCell ref="AT553:AU553"/>
    <mergeCell ref="AV553:AW553"/>
    <mergeCell ref="K551:AS551"/>
    <mergeCell ref="K556:AS556"/>
    <mergeCell ref="AX528:AY528"/>
    <mergeCell ref="AX577:AY577"/>
    <mergeCell ref="K555:AS555"/>
    <mergeCell ref="AV409:AW409"/>
    <mergeCell ref="AX409:AY409"/>
    <mergeCell ref="B578:J578"/>
    <mergeCell ref="K578:AS578"/>
    <mergeCell ref="B395:J395"/>
    <mergeCell ref="K395:AS395"/>
    <mergeCell ref="AT395:AU395"/>
    <mergeCell ref="AV395:AW395"/>
    <mergeCell ref="AX395:AY395"/>
    <mergeCell ref="AX404:AY404"/>
    <mergeCell ref="AX490:AY490"/>
    <mergeCell ref="K494:AS494"/>
    <mergeCell ref="AT494:AU494"/>
    <mergeCell ref="K534:AS534"/>
    <mergeCell ref="AT533:AU533"/>
    <mergeCell ref="AV533:AW533"/>
    <mergeCell ref="AX533:AY533"/>
    <mergeCell ref="AX537:AY537"/>
    <mergeCell ref="AV494:AW494"/>
    <mergeCell ref="AX565:AY565"/>
    <mergeCell ref="AX563:AY563"/>
    <mergeCell ref="AX562:AY562"/>
    <mergeCell ref="AX534:AY534"/>
    <mergeCell ref="AX531:AY531"/>
    <mergeCell ref="AX543:AY543"/>
    <mergeCell ref="AX541:AY541"/>
    <mergeCell ref="AT556:AU556"/>
    <mergeCell ref="AV556:AW556"/>
    <mergeCell ref="AV549:AW549"/>
    <mergeCell ref="AX549:AY549"/>
    <mergeCell ref="K550:AS550"/>
    <mergeCell ref="AT550:AU550"/>
    <mergeCell ref="AX550:AY550"/>
    <mergeCell ref="AX553:AY553"/>
    <mergeCell ref="AV513:AW513"/>
    <mergeCell ref="K398:AS398"/>
    <mergeCell ref="AT555:AU555"/>
    <mergeCell ref="AV555:AW555"/>
    <mergeCell ref="AT547:AU547"/>
    <mergeCell ref="AV547:AW547"/>
    <mergeCell ref="AX551:AY551"/>
    <mergeCell ref="AV548:AW548"/>
    <mergeCell ref="AX548:AY548"/>
    <mergeCell ref="AX552:AY552"/>
    <mergeCell ref="AX536:AY536"/>
    <mergeCell ref="K554:AS554"/>
    <mergeCell ref="AT554:AU554"/>
    <mergeCell ref="AV554:AW554"/>
    <mergeCell ref="AX554:AY554"/>
    <mergeCell ref="K552:AS552"/>
    <mergeCell ref="AT512:AU512"/>
    <mergeCell ref="K505:AS505"/>
    <mergeCell ref="K511:AS511"/>
    <mergeCell ref="AT505:AU505"/>
    <mergeCell ref="AX525:AY525"/>
    <mergeCell ref="AX524:AY524"/>
    <mergeCell ref="AX523:AY523"/>
    <mergeCell ref="AV520:AW520"/>
    <mergeCell ref="K518:AS518"/>
    <mergeCell ref="AT518:AU518"/>
    <mergeCell ref="AV511:AW511"/>
    <mergeCell ref="AV516:AW516"/>
    <mergeCell ref="AX494:AY494"/>
    <mergeCell ref="K495:AS495"/>
    <mergeCell ref="AT495:AU495"/>
    <mergeCell ref="AV495:AW495"/>
    <mergeCell ref="AX495:AY495"/>
    <mergeCell ref="AX540:AY540"/>
    <mergeCell ref="AX545:AY545"/>
    <mergeCell ref="AV505:AW505"/>
    <mergeCell ref="AZ537:AZ539"/>
    <mergeCell ref="K538:AS538"/>
    <mergeCell ref="AT538:AU538"/>
    <mergeCell ref="AV538:AW538"/>
    <mergeCell ref="AX538:AY538"/>
    <mergeCell ref="AX509:AY509"/>
    <mergeCell ref="AT506:AU506"/>
    <mergeCell ref="AV506:AW506"/>
    <mergeCell ref="K502:AS502"/>
    <mergeCell ref="AX521:AY521"/>
    <mergeCell ref="AX520:AY520"/>
    <mergeCell ref="AX519:AY519"/>
    <mergeCell ref="AX516:AY516"/>
    <mergeCell ref="K512:AS512"/>
    <mergeCell ref="AV512:AW512"/>
    <mergeCell ref="AX513:AY513"/>
    <mergeCell ref="AX512:AY512"/>
    <mergeCell ref="AZ533:AZ535"/>
    <mergeCell ref="AX532:AY532"/>
    <mergeCell ref="AT534:AU534"/>
    <mergeCell ref="AX530:AY530"/>
    <mergeCell ref="AX529:AY529"/>
    <mergeCell ref="AX517:AY517"/>
    <mergeCell ref="AX526:AY526"/>
    <mergeCell ref="AV443:AW443"/>
    <mergeCell ref="AT427:AU427"/>
    <mergeCell ref="K429:AS429"/>
    <mergeCell ref="AX429:AY429"/>
    <mergeCell ref="AX421:AY421"/>
    <mergeCell ref="AX425:AY425"/>
    <mergeCell ref="AX424:AY424"/>
    <mergeCell ref="AT450:AU450"/>
    <mergeCell ref="AV441:AW441"/>
    <mergeCell ref="AX413:AY413"/>
    <mergeCell ref="AX449:AY449"/>
    <mergeCell ref="AX435:AY435"/>
    <mergeCell ref="AV406:AW406"/>
    <mergeCell ref="AX406:AY406"/>
    <mergeCell ref="K407:AS407"/>
    <mergeCell ref="AT407:AU407"/>
    <mergeCell ref="AV407:AW407"/>
    <mergeCell ref="AX430:AY430"/>
    <mergeCell ref="AX431:AY431"/>
    <mergeCell ref="AV412:AW412"/>
    <mergeCell ref="AX412:AY412"/>
    <mergeCell ref="AX428:AY428"/>
    <mergeCell ref="K408:AS408"/>
    <mergeCell ref="AT408:AU408"/>
    <mergeCell ref="AV408:AW408"/>
    <mergeCell ref="AX408:AY408"/>
    <mergeCell ref="K448:AS448"/>
    <mergeCell ref="AZ104:AZ105"/>
    <mergeCell ref="AZ75:AZ77"/>
    <mergeCell ref="AZ78:AZ79"/>
    <mergeCell ref="AZ80:AZ82"/>
    <mergeCell ref="AZ30:AZ31"/>
    <mergeCell ref="AZ135:AZ136"/>
    <mergeCell ref="AZ137:AZ139"/>
    <mergeCell ref="AZ167:AZ168"/>
    <mergeCell ref="AZ294:AZ297"/>
    <mergeCell ref="B392:J393"/>
    <mergeCell ref="K399:AS399"/>
    <mergeCell ref="AT399:AU399"/>
    <mergeCell ref="AV399:AW399"/>
    <mergeCell ref="AX399:AY399"/>
    <mergeCell ref="K400:AS400"/>
    <mergeCell ref="B277:J278"/>
    <mergeCell ref="AV274:AW274"/>
    <mergeCell ref="AX274:AY274"/>
    <mergeCell ref="AX307:AY307"/>
    <mergeCell ref="AV193:AW193"/>
    <mergeCell ref="AX193:AY193"/>
    <mergeCell ref="B194:J194"/>
    <mergeCell ref="K194:AS194"/>
    <mergeCell ref="AT194:AU194"/>
    <mergeCell ref="AV194:AW194"/>
    <mergeCell ref="AX194:AY194"/>
    <mergeCell ref="AV191:AW191"/>
    <mergeCell ref="AX191:AY191"/>
    <mergeCell ref="B192:J192"/>
    <mergeCell ref="K192:AS192"/>
    <mergeCell ref="AX370:AY370"/>
    <mergeCell ref="B371:J371"/>
    <mergeCell ref="K466:AS466"/>
    <mergeCell ref="AT453:AU453"/>
    <mergeCell ref="AX432:AY432"/>
    <mergeCell ref="AX442:AY442"/>
    <mergeCell ref="K438:AS438"/>
    <mergeCell ref="AX414:AY414"/>
    <mergeCell ref="AV394:AW394"/>
    <mergeCell ref="AV403:AW403"/>
    <mergeCell ref="AX403:AY403"/>
    <mergeCell ref="AX450:AY450"/>
    <mergeCell ref="AX448:AY448"/>
    <mergeCell ref="AX447:AY447"/>
    <mergeCell ref="AX446:AY446"/>
    <mergeCell ref="AX445:AY445"/>
    <mergeCell ref="AX439:AY439"/>
    <mergeCell ref="AX437:AY437"/>
    <mergeCell ref="AX436:AY436"/>
    <mergeCell ref="K431:AS431"/>
    <mergeCell ref="AX452:AY452"/>
    <mergeCell ref="AX405:AY405"/>
    <mergeCell ref="K416:AS416"/>
    <mergeCell ref="AX426:AY426"/>
    <mergeCell ref="AX420:AY420"/>
    <mergeCell ref="AX419:AY419"/>
    <mergeCell ref="AX417:AY417"/>
    <mergeCell ref="AX415:AY415"/>
    <mergeCell ref="AT430:AU430"/>
    <mergeCell ref="AV430:AW430"/>
    <mergeCell ref="AT431:AU431"/>
    <mergeCell ref="AV431:AW431"/>
    <mergeCell ref="AX427:AY427"/>
    <mergeCell ref="AX407:AY407"/>
    <mergeCell ref="AX475:AY475"/>
    <mergeCell ref="AX522:AY522"/>
    <mergeCell ref="AX438:AY438"/>
    <mergeCell ref="AX441:AY441"/>
    <mergeCell ref="AX462:AY462"/>
    <mergeCell ref="AX461:AY461"/>
    <mergeCell ref="AX443:AY443"/>
    <mergeCell ref="AX487:AY487"/>
    <mergeCell ref="AX488:AY488"/>
    <mergeCell ref="AX518:AY518"/>
    <mergeCell ref="AX454:AY454"/>
    <mergeCell ref="AX492:AY492"/>
    <mergeCell ref="AX493:AY493"/>
    <mergeCell ref="AX484:AY484"/>
    <mergeCell ref="AX474:AY474"/>
    <mergeCell ref="AX507:AY507"/>
    <mergeCell ref="AX489:AY489"/>
    <mergeCell ref="AX496:AY496"/>
    <mergeCell ref="AX483:AY483"/>
    <mergeCell ref="AX465:AY465"/>
    <mergeCell ref="AX511:AY511"/>
    <mergeCell ref="AX505:AY505"/>
    <mergeCell ref="AX501:AY501"/>
    <mergeCell ref="AX500:AY500"/>
    <mergeCell ref="AX499:AY499"/>
    <mergeCell ref="AX497:AY497"/>
    <mergeCell ref="AX504:AY504"/>
    <mergeCell ref="AX506:AY506"/>
    <mergeCell ref="AX502:AY502"/>
    <mergeCell ref="AX457:AY457"/>
    <mergeCell ref="AX458:AY458"/>
    <mergeCell ref="AX453:AY453"/>
    <mergeCell ref="AX373:AY373"/>
    <mergeCell ref="AX411:AY411"/>
    <mergeCell ref="AV391:AW391"/>
    <mergeCell ref="AX392:AY392"/>
    <mergeCell ref="K394:AS394"/>
    <mergeCell ref="K402:AS402"/>
    <mergeCell ref="AT402:AU402"/>
    <mergeCell ref="AV402:AW402"/>
    <mergeCell ref="AX402:AY402"/>
    <mergeCell ref="K396:AS396"/>
    <mergeCell ref="AT400:AU400"/>
    <mergeCell ref="AV400:AW400"/>
    <mergeCell ref="AX400:AY400"/>
    <mergeCell ref="K401:AS401"/>
    <mergeCell ref="AT401:AU401"/>
    <mergeCell ref="AV401:AW401"/>
    <mergeCell ref="AX401:AY401"/>
    <mergeCell ref="AX376:AY376"/>
    <mergeCell ref="AV375:AW375"/>
    <mergeCell ref="AT386:AU386"/>
    <mergeCell ref="AV386:AW386"/>
    <mergeCell ref="AX386:AY386"/>
    <mergeCell ref="K397:AS397"/>
    <mergeCell ref="AT397:AU397"/>
    <mergeCell ref="AV397:AW397"/>
    <mergeCell ref="AX397:AY397"/>
    <mergeCell ref="AT393:AU393"/>
    <mergeCell ref="AV393:AW393"/>
    <mergeCell ref="AX393:AY393"/>
    <mergeCell ref="AX398:AY398"/>
    <mergeCell ref="AX396:AY396"/>
    <mergeCell ref="AT398:AU398"/>
    <mergeCell ref="K393:AS393"/>
    <mergeCell ref="B404:J404"/>
    <mergeCell ref="K404:AS404"/>
    <mergeCell ref="AX387:AY387"/>
    <mergeCell ref="AX388:AY388"/>
    <mergeCell ref="AV392:AW392"/>
    <mergeCell ref="AT377:AU377"/>
    <mergeCell ref="AV377:AW377"/>
    <mergeCell ref="B403:J403"/>
    <mergeCell ref="B382:J382"/>
    <mergeCell ref="AV382:AW382"/>
    <mergeCell ref="K384:AS384"/>
    <mergeCell ref="AT403:AU403"/>
    <mergeCell ref="B394:J394"/>
    <mergeCell ref="B399:J401"/>
    <mergeCell ref="B402:J402"/>
    <mergeCell ref="B397:J397"/>
    <mergeCell ref="B396:J396"/>
    <mergeCell ref="B398:J398"/>
    <mergeCell ref="AV396:AW396"/>
    <mergeCell ref="AV398:AW398"/>
    <mergeCell ref="AT396:AU396"/>
    <mergeCell ref="AX394:AY394"/>
    <mergeCell ref="AT404:AU404"/>
    <mergeCell ref="AV404:AW404"/>
    <mergeCell ref="AT384:AU384"/>
    <mergeCell ref="K379:AS379"/>
    <mergeCell ref="AT379:AU379"/>
    <mergeCell ref="AV379:AW379"/>
    <mergeCell ref="AT385:AU385"/>
    <mergeCell ref="B387:J387"/>
    <mergeCell ref="B388:J388"/>
    <mergeCell ref="B438:J440"/>
    <mergeCell ref="K432:AS432"/>
    <mergeCell ref="B432:J432"/>
    <mergeCell ref="AT432:AU432"/>
    <mergeCell ref="AV432:AW432"/>
    <mergeCell ref="AV435:AW435"/>
    <mergeCell ref="AV390:AW390"/>
    <mergeCell ref="B420:J420"/>
    <mergeCell ref="K421:AS421"/>
    <mergeCell ref="AT421:AU421"/>
    <mergeCell ref="K412:AS412"/>
    <mergeCell ref="AT412:AU412"/>
    <mergeCell ref="AV387:AW387"/>
    <mergeCell ref="AT388:AU388"/>
    <mergeCell ref="AV388:AW388"/>
    <mergeCell ref="AT374:AU374"/>
    <mergeCell ref="K388:AS388"/>
    <mergeCell ref="B377:J377"/>
    <mergeCell ref="K377:AS377"/>
    <mergeCell ref="K414:AS414"/>
    <mergeCell ref="AT394:AU394"/>
    <mergeCell ref="K392:AS392"/>
    <mergeCell ref="AT392:AU392"/>
    <mergeCell ref="AT424:AU424"/>
    <mergeCell ref="K428:AS428"/>
    <mergeCell ref="AT428:AU428"/>
    <mergeCell ref="AV428:AW428"/>
    <mergeCell ref="AV424:AW424"/>
    <mergeCell ref="AV417:AW417"/>
    <mergeCell ref="K406:AS406"/>
    <mergeCell ref="AT406:AU406"/>
    <mergeCell ref="AT382:AU382"/>
    <mergeCell ref="B203:J203"/>
    <mergeCell ref="B208:J208"/>
    <mergeCell ref="B217:J217"/>
    <mergeCell ref="AT295:AU295"/>
    <mergeCell ref="K296:AS296"/>
    <mergeCell ref="AT296:AU296"/>
    <mergeCell ref="AX295:AY295"/>
    <mergeCell ref="AX273:AY273"/>
    <mergeCell ref="AT264:AU264"/>
    <mergeCell ref="K314:AS314"/>
    <mergeCell ref="AT315:AU315"/>
    <mergeCell ref="AT309:AU309"/>
    <mergeCell ref="AT312:AU312"/>
    <mergeCell ref="AT313:AU313"/>
    <mergeCell ref="AT305:AU305"/>
    <mergeCell ref="AV305:AW305"/>
    <mergeCell ref="AX305:AY305"/>
    <mergeCell ref="K305:AS305"/>
    <mergeCell ref="K302:AS302"/>
    <mergeCell ref="AV271:AW271"/>
    <mergeCell ref="AX271:AY271"/>
    <mergeCell ref="AV294:AW294"/>
    <mergeCell ref="AV297:AW297"/>
    <mergeCell ref="AX297:AY297"/>
    <mergeCell ref="K298:AS298"/>
    <mergeCell ref="AV296:AW296"/>
    <mergeCell ref="K313:AS313"/>
    <mergeCell ref="AX301:AY301"/>
    <mergeCell ref="AT306:AU306"/>
    <mergeCell ref="AV306:AW306"/>
    <mergeCell ref="AX306:AY306"/>
    <mergeCell ref="K280:AS280"/>
    <mergeCell ref="AT126:AU126"/>
    <mergeCell ref="K191:AS191"/>
    <mergeCell ref="AV264:AW264"/>
    <mergeCell ref="AX259:AY259"/>
    <mergeCell ref="AT192:AU192"/>
    <mergeCell ref="K203:AS203"/>
    <mergeCell ref="AT228:AU228"/>
    <mergeCell ref="AX121:AY121"/>
    <mergeCell ref="B301:J301"/>
    <mergeCell ref="K301:AS301"/>
    <mergeCell ref="K369:AS369"/>
    <mergeCell ref="AT369:AU369"/>
    <mergeCell ref="AT284:AU284"/>
    <mergeCell ref="K303:AS303"/>
    <mergeCell ref="AT303:AU303"/>
    <mergeCell ref="AV303:AW303"/>
    <mergeCell ref="AX350:AY350"/>
    <mergeCell ref="AT276:AU276"/>
    <mergeCell ref="B288:J288"/>
    <mergeCell ref="K288:AS288"/>
    <mergeCell ref="AT288:AU288"/>
    <mergeCell ref="AV288:AW288"/>
    <mergeCell ref="AV315:AW315"/>
    <mergeCell ref="AX315:AY315"/>
    <mergeCell ref="K315:AS315"/>
    <mergeCell ref="K290:AS290"/>
    <mergeCell ref="K292:AS292"/>
    <mergeCell ref="K293:AS293"/>
    <mergeCell ref="AV295:AW295"/>
    <mergeCell ref="B191:J191"/>
    <mergeCell ref="B319:J320"/>
    <mergeCell ref="B195:J195"/>
    <mergeCell ref="AV128:AW128"/>
    <mergeCell ref="AX128:AY128"/>
    <mergeCell ref="AX258:AY258"/>
    <mergeCell ref="AX246:AY246"/>
    <mergeCell ref="K250:AS250"/>
    <mergeCell ref="AX253:AY253"/>
    <mergeCell ref="AT181:AU181"/>
    <mergeCell ref="AV181:AW181"/>
    <mergeCell ref="K185:AS185"/>
    <mergeCell ref="AT185:AU185"/>
    <mergeCell ref="K160:AS160"/>
    <mergeCell ref="AX371:AY371"/>
    <mergeCell ref="AX372:AY372"/>
    <mergeCell ref="AX369:AY369"/>
    <mergeCell ref="AX232:AY232"/>
    <mergeCell ref="K279:AS279"/>
    <mergeCell ref="AT279:AU279"/>
    <mergeCell ref="AV279:AW279"/>
    <mergeCell ref="AT278:AU278"/>
    <mergeCell ref="AT183:AU183"/>
    <mergeCell ref="K182:AS182"/>
    <mergeCell ref="K173:AS173"/>
    <mergeCell ref="K129:AS129"/>
    <mergeCell ref="K195:AS195"/>
    <mergeCell ref="AV192:AW192"/>
    <mergeCell ref="AX192:AY192"/>
    <mergeCell ref="AT270:AU270"/>
    <mergeCell ref="AV270:AW270"/>
    <mergeCell ref="AT271:AU271"/>
    <mergeCell ref="K371:AS371"/>
    <mergeCell ref="AT371:AU371"/>
    <mergeCell ref="AV371:AW371"/>
    <mergeCell ref="AV597:AW597"/>
    <mergeCell ref="B593:J593"/>
    <mergeCell ref="K593:AS593"/>
    <mergeCell ref="B436:J436"/>
    <mergeCell ref="B598:J598"/>
    <mergeCell ref="K598:AS598"/>
    <mergeCell ref="AT598:AU598"/>
    <mergeCell ref="AV598:AW598"/>
    <mergeCell ref="AX598:AY598"/>
    <mergeCell ref="K571:AS571"/>
    <mergeCell ref="AT571:AU571"/>
    <mergeCell ref="AV571:AW571"/>
    <mergeCell ref="B574:J574"/>
    <mergeCell ref="K546:AS546"/>
    <mergeCell ref="AT546:AU546"/>
    <mergeCell ref="AV546:AW546"/>
    <mergeCell ref="AX546:AY546"/>
    <mergeCell ref="AX544:AY544"/>
    <mergeCell ref="AX583:AY583"/>
    <mergeCell ref="AX568:AY568"/>
    <mergeCell ref="AX597:AY597"/>
    <mergeCell ref="AX596:AY596"/>
    <mergeCell ref="K570:AS570"/>
    <mergeCell ref="B576:J576"/>
    <mergeCell ref="K488:AS488"/>
    <mergeCell ref="AT488:AU488"/>
    <mergeCell ref="AV488:AW488"/>
    <mergeCell ref="AV534:AW534"/>
    <mergeCell ref="B580:J580"/>
    <mergeCell ref="K580:AS580"/>
    <mergeCell ref="AV582:AW582"/>
    <mergeCell ref="AX582:AY582"/>
    <mergeCell ref="B581:J581"/>
    <mergeCell ref="K581:AS581"/>
    <mergeCell ref="AT581:AU581"/>
    <mergeCell ref="AV581:AW581"/>
    <mergeCell ref="AV592:AW592"/>
    <mergeCell ref="K592:AS592"/>
    <mergeCell ref="AV591:AW591"/>
    <mergeCell ref="AT589:AU589"/>
    <mergeCell ref="AV589:AW589"/>
    <mergeCell ref="AT593:AU593"/>
    <mergeCell ref="AV593:AW593"/>
    <mergeCell ref="B594:J594"/>
    <mergeCell ref="AT570:AU570"/>
    <mergeCell ref="AV570:AW570"/>
    <mergeCell ref="B571:J571"/>
    <mergeCell ref="K575:AS575"/>
    <mergeCell ref="AT575:AU575"/>
    <mergeCell ref="AV575:AW575"/>
    <mergeCell ref="K572:AS572"/>
    <mergeCell ref="K574:AS574"/>
    <mergeCell ref="AT574:AU574"/>
    <mergeCell ref="AV574:AW574"/>
    <mergeCell ref="B575:J575"/>
    <mergeCell ref="K577:AS577"/>
    <mergeCell ref="AT577:AU577"/>
    <mergeCell ref="AV577:AW577"/>
    <mergeCell ref="AV573:AW573"/>
    <mergeCell ref="AV583:AW583"/>
    <mergeCell ref="B570:J570"/>
    <mergeCell ref="AT586:AU586"/>
    <mergeCell ref="AV586:AW586"/>
    <mergeCell ref="AT578:AU578"/>
    <mergeCell ref="K566:AS566"/>
    <mergeCell ref="K567:AS567"/>
    <mergeCell ref="K568:AS568"/>
    <mergeCell ref="AX557:AY557"/>
    <mergeCell ref="K526:AS526"/>
    <mergeCell ref="AX587:AY587"/>
    <mergeCell ref="B590:J590"/>
    <mergeCell ref="K590:AS590"/>
    <mergeCell ref="AT590:AU590"/>
    <mergeCell ref="AV590:AW590"/>
    <mergeCell ref="B583:J583"/>
    <mergeCell ref="AT576:AU576"/>
    <mergeCell ref="AV576:AW576"/>
    <mergeCell ref="B592:J592"/>
    <mergeCell ref="AX591:AY591"/>
    <mergeCell ref="AX590:AY590"/>
    <mergeCell ref="AX589:AY589"/>
    <mergeCell ref="AX588:AY588"/>
    <mergeCell ref="AX576:AY576"/>
    <mergeCell ref="K583:AS583"/>
    <mergeCell ref="AT583:AU583"/>
    <mergeCell ref="AV572:AW572"/>
    <mergeCell ref="AX584:AY584"/>
    <mergeCell ref="B585:J585"/>
    <mergeCell ref="B579:J579"/>
    <mergeCell ref="K579:AS579"/>
    <mergeCell ref="AT579:AU579"/>
    <mergeCell ref="AV579:AW579"/>
    <mergeCell ref="AX579:AY579"/>
    <mergeCell ref="B555:J555"/>
    <mergeCell ref="B556:J556"/>
    <mergeCell ref="K553:AS553"/>
    <mergeCell ref="B513:J513"/>
    <mergeCell ref="AX281:AY282"/>
    <mergeCell ref="K285:AS285"/>
    <mergeCell ref="AT285:AU285"/>
    <mergeCell ref="B286:J286"/>
    <mergeCell ref="K278:AS278"/>
    <mergeCell ref="B276:J276"/>
    <mergeCell ref="B279:J280"/>
    <mergeCell ref="AX580:AY580"/>
    <mergeCell ref="B584:J584"/>
    <mergeCell ref="K584:AS584"/>
    <mergeCell ref="AT584:AU584"/>
    <mergeCell ref="AV584:AW584"/>
    <mergeCell ref="AX573:AY573"/>
    <mergeCell ref="AX572:AY572"/>
    <mergeCell ref="AX571:AY571"/>
    <mergeCell ref="AX570:AY570"/>
    <mergeCell ref="AT569:AU569"/>
    <mergeCell ref="K527:AS527"/>
    <mergeCell ref="AX491:AY491"/>
    <mergeCell ref="K492:AS492"/>
    <mergeCell ref="AT492:AU492"/>
    <mergeCell ref="AV518:AW518"/>
    <mergeCell ref="K516:AS516"/>
    <mergeCell ref="AT526:AU526"/>
    <mergeCell ref="AV526:AW526"/>
    <mergeCell ref="AT524:AU524"/>
    <mergeCell ref="AT523:AU523"/>
    <mergeCell ref="AV521:AW521"/>
    <mergeCell ref="AV531:AW531"/>
    <mergeCell ref="AX527:AY527"/>
    <mergeCell ref="AV569:AW569"/>
    <mergeCell ref="AV452:AW452"/>
    <mergeCell ref="AV280:AW280"/>
    <mergeCell ref="AX280:AY280"/>
    <mergeCell ref="K281:AS281"/>
    <mergeCell ref="AV286:AW286"/>
    <mergeCell ref="K282:AS282"/>
    <mergeCell ref="AT281:AU282"/>
    <mergeCell ref="AV308:AW308"/>
    <mergeCell ref="AX308:AY308"/>
    <mergeCell ref="K309:AS309"/>
    <mergeCell ref="AT302:AU302"/>
    <mergeCell ref="K473:AS473"/>
    <mergeCell ref="AT389:AU389"/>
    <mergeCell ref="AV389:AW389"/>
    <mergeCell ref="AT387:AU387"/>
    <mergeCell ref="AV372:AW372"/>
    <mergeCell ref="AX375:AY375"/>
    <mergeCell ref="AV374:AW374"/>
    <mergeCell ref="AX374:AY374"/>
    <mergeCell ref="K385:AS385"/>
    <mergeCell ref="K304:AS304"/>
    <mergeCell ref="AX382:AY382"/>
    <mergeCell ref="K368:AS368"/>
    <mergeCell ref="AT368:AU368"/>
    <mergeCell ref="AV368:AW368"/>
    <mergeCell ref="K294:AS294"/>
    <mergeCell ref="AT294:AU294"/>
    <mergeCell ref="AX368:AY368"/>
    <mergeCell ref="AT297:AU297"/>
    <mergeCell ref="AX298:AY298"/>
    <mergeCell ref="AX294:AY294"/>
    <mergeCell ref="K295:AS295"/>
    <mergeCell ref="B238:J238"/>
    <mergeCell ref="B259:J259"/>
    <mergeCell ref="K260:AS260"/>
    <mergeCell ref="AT260:AU260"/>
    <mergeCell ref="K259:AS259"/>
    <mergeCell ref="AT259:AU259"/>
    <mergeCell ref="AX264:AY264"/>
    <mergeCell ref="B264:J264"/>
    <mergeCell ref="K264:AS264"/>
    <mergeCell ref="B258:J258"/>
    <mergeCell ref="K258:AS258"/>
    <mergeCell ref="AT261:AU261"/>
    <mergeCell ref="AV261:AW261"/>
    <mergeCell ref="AX261:AY261"/>
    <mergeCell ref="AX229:AY229"/>
    <mergeCell ref="AV260:AW260"/>
    <mergeCell ref="AX260:AY260"/>
    <mergeCell ref="AT256:AU256"/>
    <mergeCell ref="B260:J260"/>
    <mergeCell ref="AT237:AU237"/>
    <mergeCell ref="B246:J246"/>
    <mergeCell ref="AT195:AU195"/>
    <mergeCell ref="AV195:AW195"/>
    <mergeCell ref="AX195:AY195"/>
    <mergeCell ref="B213:J214"/>
    <mergeCell ref="B234:J234"/>
    <mergeCell ref="B249:J252"/>
    <mergeCell ref="K234:AS234"/>
    <mergeCell ref="AT234:AU234"/>
    <mergeCell ref="AT239:AU239"/>
    <mergeCell ref="AX257:AY257"/>
    <mergeCell ref="AV256:AW256"/>
    <mergeCell ref="AX256:AY256"/>
    <mergeCell ref="AT258:AU258"/>
    <mergeCell ref="AV258:AW258"/>
    <mergeCell ref="AV259:AW259"/>
    <mergeCell ref="AX247:AY247"/>
    <mergeCell ref="AT235:AU235"/>
    <mergeCell ref="AV235:AW235"/>
    <mergeCell ref="K247:AS247"/>
    <mergeCell ref="B255:J257"/>
    <mergeCell ref="B253:J253"/>
    <mergeCell ref="K252:AS252"/>
    <mergeCell ref="AX236:AY236"/>
    <mergeCell ref="AX234:AY234"/>
    <mergeCell ref="B245:J245"/>
    <mergeCell ref="K245:AS245"/>
    <mergeCell ref="AT245:AU245"/>
    <mergeCell ref="K233:AS233"/>
    <mergeCell ref="AV239:AW239"/>
    <mergeCell ref="AX239:AY239"/>
    <mergeCell ref="AT227:AU227"/>
    <mergeCell ref="AV227:AW227"/>
    <mergeCell ref="B125:J125"/>
    <mergeCell ref="AX114:AY114"/>
    <mergeCell ref="K114:AS114"/>
    <mergeCell ref="AT115:AU115"/>
    <mergeCell ref="AV115:AW115"/>
    <mergeCell ref="B63:J63"/>
    <mergeCell ref="K63:AS63"/>
    <mergeCell ref="AT63:AU63"/>
    <mergeCell ref="AV68:AW68"/>
    <mergeCell ref="AX71:AY71"/>
    <mergeCell ref="AX80:AY82"/>
    <mergeCell ref="B81:J81"/>
    <mergeCell ref="AL82:AS82"/>
    <mergeCell ref="B85:J85"/>
    <mergeCell ref="B84:J84"/>
    <mergeCell ref="K83:S83"/>
    <mergeCell ref="B228:J228"/>
    <mergeCell ref="AV124:AW124"/>
    <mergeCell ref="B123:J123"/>
    <mergeCell ref="K123:AS123"/>
    <mergeCell ref="AT123:AU123"/>
    <mergeCell ref="K190:AS190"/>
    <mergeCell ref="AT190:AU190"/>
    <mergeCell ref="AX119:AY119"/>
    <mergeCell ref="B120:J120"/>
    <mergeCell ref="K120:AS120"/>
    <mergeCell ref="AT120:AU120"/>
    <mergeCell ref="AV120:AW120"/>
    <mergeCell ref="AX120:AY120"/>
    <mergeCell ref="B119:J119"/>
    <mergeCell ref="K119:AS119"/>
    <mergeCell ref="AX181:AY181"/>
    <mergeCell ref="B157:J158"/>
    <mergeCell ref="AT119:AU119"/>
    <mergeCell ref="K128:AS128"/>
    <mergeCell ref="AT128:AU128"/>
    <mergeCell ref="B128:J128"/>
    <mergeCell ref="B129:J129"/>
    <mergeCell ref="AV123:AW123"/>
    <mergeCell ref="K127:AS127"/>
    <mergeCell ref="AT127:AU127"/>
    <mergeCell ref="AX127:AY127"/>
    <mergeCell ref="B1:AY1"/>
    <mergeCell ref="B24:J24"/>
    <mergeCell ref="K24:AS24"/>
    <mergeCell ref="AT24:AU24"/>
    <mergeCell ref="AV24:AW24"/>
    <mergeCell ref="AX24:AY24"/>
    <mergeCell ref="B26:J26"/>
    <mergeCell ref="K26:AS26"/>
    <mergeCell ref="AT26:AU26"/>
    <mergeCell ref="AV118:AW118"/>
    <mergeCell ref="AX115:AY115"/>
    <mergeCell ref="AT116:AU116"/>
    <mergeCell ref="AV117:AW117"/>
    <mergeCell ref="AV114:AW114"/>
    <mergeCell ref="K30:AS30"/>
    <mergeCell ref="AV30:AW31"/>
    <mergeCell ref="AX30:AY31"/>
    <mergeCell ref="B31:J31"/>
    <mergeCell ref="B11:Q11"/>
    <mergeCell ref="R11:AH11"/>
    <mergeCell ref="AI11:AY11"/>
    <mergeCell ref="B12:Q12"/>
    <mergeCell ref="R12:AH12"/>
    <mergeCell ref="AI12:AY13"/>
    <mergeCell ref="B13:Q13"/>
    <mergeCell ref="R13:AH13"/>
    <mergeCell ref="AV25:AW25"/>
    <mergeCell ref="AX26:AY26"/>
    <mergeCell ref="AE35:AI35"/>
    <mergeCell ref="P32:T32"/>
    <mergeCell ref="U32:Y32"/>
    <mergeCell ref="Z32:AD32"/>
    <mergeCell ref="AE32:AI32"/>
    <mergeCell ref="AV32:AW36"/>
    <mergeCell ref="AX32:AY36"/>
    <mergeCell ref="B28:AY28"/>
    <mergeCell ref="AX29:AY29"/>
    <mergeCell ref="B29:J29"/>
    <mergeCell ref="K29:AS29"/>
    <mergeCell ref="B30:J30"/>
    <mergeCell ref="AJ32:AN32"/>
    <mergeCell ref="AO32:AR32"/>
    <mergeCell ref="L34:O34"/>
    <mergeCell ref="AJ34:AN34"/>
    <mergeCell ref="AO34:AR34"/>
    <mergeCell ref="AV26:AW26"/>
    <mergeCell ref="K31:AS31"/>
    <mergeCell ref="AT32:AU36"/>
    <mergeCell ref="B49:J49"/>
    <mergeCell ref="K49:AS49"/>
    <mergeCell ref="K79:AS79"/>
    <mergeCell ref="B116:J116"/>
    <mergeCell ref="B60:J60"/>
    <mergeCell ref="B71:J71"/>
    <mergeCell ref="B61:J61"/>
    <mergeCell ref="B65:J66"/>
    <mergeCell ref="B106:J106"/>
    <mergeCell ref="B64:J64"/>
    <mergeCell ref="B117:J117"/>
    <mergeCell ref="K117:AS117"/>
    <mergeCell ref="AT86:AU86"/>
    <mergeCell ref="B80:J80"/>
    <mergeCell ref="K80:AS80"/>
    <mergeCell ref="AT80:AU82"/>
    <mergeCell ref="B108:J108"/>
    <mergeCell ref="AT108:AU108"/>
    <mergeCell ref="K58:AS58"/>
    <mergeCell ref="AT58:AU58"/>
    <mergeCell ref="B67:J67"/>
    <mergeCell ref="B68:J68"/>
    <mergeCell ref="AT68:AU68"/>
    <mergeCell ref="K100:AS100"/>
    <mergeCell ref="B107:J107"/>
    <mergeCell ref="AT64:AU64"/>
    <mergeCell ref="B82:J82"/>
    <mergeCell ref="K82:S82"/>
    <mergeCell ref="B115:J115"/>
    <mergeCell ref="K115:AS115"/>
    <mergeCell ref="K61:AS61"/>
    <mergeCell ref="AT61:AU61"/>
    <mergeCell ref="AT118:AU118"/>
    <mergeCell ref="AT114:AU114"/>
    <mergeCell ref="U34:Y34"/>
    <mergeCell ref="T105:AB105"/>
    <mergeCell ref="AL105:AS105"/>
    <mergeCell ref="K95:AS95"/>
    <mergeCell ref="AT95:AU95"/>
    <mergeCell ref="B69:AY69"/>
    <mergeCell ref="K116:AS116"/>
    <mergeCell ref="B32:J35"/>
    <mergeCell ref="Z36:AD36"/>
    <mergeCell ref="AE36:AI36"/>
    <mergeCell ref="U33:Y33"/>
    <mergeCell ref="AO35:AR35"/>
    <mergeCell ref="AT111:AU111"/>
    <mergeCell ref="AJ35:AN35"/>
    <mergeCell ref="B43:J43"/>
    <mergeCell ref="K43:AS43"/>
    <mergeCell ref="AE33:AI33"/>
    <mergeCell ref="AV111:AW111"/>
    <mergeCell ref="AV63:AW63"/>
    <mergeCell ref="AO36:AR36"/>
    <mergeCell ref="L35:O35"/>
    <mergeCell ref="P35:T35"/>
    <mergeCell ref="AV48:AW48"/>
    <mergeCell ref="AT44:AU44"/>
    <mergeCell ref="AV44:AW44"/>
    <mergeCell ref="AV75:AW77"/>
    <mergeCell ref="K106:AS106"/>
    <mergeCell ref="AT106:AU106"/>
    <mergeCell ref="AV106:AW106"/>
    <mergeCell ref="AE34:AI34"/>
    <mergeCell ref="AX37:AY37"/>
    <mergeCell ref="B39:J39"/>
    <mergeCell ref="K39:AS39"/>
    <mergeCell ref="AT39:AU39"/>
    <mergeCell ref="AV39:AW39"/>
    <mergeCell ref="AX39:AY39"/>
    <mergeCell ref="K38:AS38"/>
    <mergeCell ref="B38:J38"/>
    <mergeCell ref="AT38:AU38"/>
    <mergeCell ref="B40:J40"/>
    <mergeCell ref="K40:AS40"/>
    <mergeCell ref="K42:AS42"/>
    <mergeCell ref="K37:AS37"/>
    <mergeCell ref="AX53:AY53"/>
    <mergeCell ref="B95:J95"/>
    <mergeCell ref="AX97:AY97"/>
    <mergeCell ref="B86:J86"/>
    <mergeCell ref="AX95:AY95"/>
    <mergeCell ref="AX96:AY96"/>
    <mergeCell ref="K96:AS96"/>
    <mergeCell ref="K87:AS87"/>
    <mergeCell ref="AT87:AU87"/>
    <mergeCell ref="AV87:AW87"/>
    <mergeCell ref="AX45:AY45"/>
    <mergeCell ref="AV58:AW58"/>
    <mergeCell ref="AX58:AY58"/>
    <mergeCell ref="AX56:AY56"/>
    <mergeCell ref="K56:AS56"/>
    <mergeCell ref="B72:J72"/>
    <mergeCell ref="K72:AS72"/>
    <mergeCell ref="T82:AB82"/>
    <mergeCell ref="B88:J88"/>
    <mergeCell ref="B70:AY70"/>
    <mergeCell ref="B62:J62"/>
    <mergeCell ref="AX84:AY84"/>
    <mergeCell ref="AL83:AS83"/>
    <mergeCell ref="AT75:AU77"/>
    <mergeCell ref="AX89:AY89"/>
    <mergeCell ref="AX87:AY87"/>
    <mergeCell ref="B89:J89"/>
    <mergeCell ref="K89:AS89"/>
    <mergeCell ref="AT89:AU89"/>
    <mergeCell ref="AV89:AW89"/>
    <mergeCell ref="AT97:AU97"/>
    <mergeCell ref="AV97:AW97"/>
    <mergeCell ref="AT96:AU96"/>
    <mergeCell ref="B75:J77"/>
    <mergeCell ref="K88:AS88"/>
    <mergeCell ref="AT88:AU88"/>
    <mergeCell ref="B90:J90"/>
    <mergeCell ref="K90:AS90"/>
    <mergeCell ref="AT90:AU90"/>
    <mergeCell ref="B97:J97"/>
    <mergeCell ref="B96:J96"/>
    <mergeCell ref="AV90:AW90"/>
    <mergeCell ref="AX90:AY90"/>
    <mergeCell ref="AV80:AW82"/>
    <mergeCell ref="AX68:AY68"/>
    <mergeCell ref="AC81:AK81"/>
    <mergeCell ref="AC82:AK82"/>
    <mergeCell ref="B93:J93"/>
    <mergeCell ref="B92:J92"/>
    <mergeCell ref="AT92:AU92"/>
    <mergeCell ref="AV92:AW92"/>
    <mergeCell ref="AV55:AW55"/>
    <mergeCell ref="K41:AS41"/>
    <mergeCell ref="AT41:AU41"/>
    <mergeCell ref="AV41:AW41"/>
    <mergeCell ref="AX41:AY41"/>
    <mergeCell ref="AT48:AU48"/>
    <mergeCell ref="AX48:AY48"/>
    <mergeCell ref="AV88:AW88"/>
    <mergeCell ref="AV40:AW40"/>
    <mergeCell ref="AX40:AY40"/>
    <mergeCell ref="B41:J41"/>
    <mergeCell ref="L33:O33"/>
    <mergeCell ref="AT42:AU42"/>
    <mergeCell ref="AV42:AW42"/>
    <mergeCell ref="AX42:AY42"/>
    <mergeCell ref="K44:AS44"/>
    <mergeCell ref="AX44:AY44"/>
    <mergeCell ref="AX43:AY43"/>
    <mergeCell ref="AX50:AY50"/>
    <mergeCell ref="K46:AS46"/>
    <mergeCell ref="AT46:AU46"/>
    <mergeCell ref="AV46:AW46"/>
    <mergeCell ref="AX46:AY46"/>
    <mergeCell ref="AT47:AU47"/>
    <mergeCell ref="AV47:AW47"/>
    <mergeCell ref="AT72:AU72"/>
    <mergeCell ref="AV72:AW72"/>
    <mergeCell ref="AX72:AY72"/>
    <mergeCell ref="K76:AS76"/>
    <mergeCell ref="K62:AS62"/>
    <mergeCell ref="AV78:AW79"/>
    <mergeCell ref="T81:AB81"/>
    <mergeCell ref="B2:AY2"/>
    <mergeCell ref="B21:AY21"/>
    <mergeCell ref="B22:J22"/>
    <mergeCell ref="K22:AS22"/>
    <mergeCell ref="B23:J23"/>
    <mergeCell ref="K23:AS23"/>
    <mergeCell ref="AT23:AU23"/>
    <mergeCell ref="AV23:AW23"/>
    <mergeCell ref="AX23:AY23"/>
    <mergeCell ref="AP3:AY3"/>
    <mergeCell ref="U35:Y35"/>
    <mergeCell ref="Z35:AD35"/>
    <mergeCell ref="AT85:AU85"/>
    <mergeCell ref="AV85:AW85"/>
    <mergeCell ref="AX85:AY85"/>
    <mergeCell ref="AX65:AY65"/>
    <mergeCell ref="AX66:AY66"/>
    <mergeCell ref="AT55:AU55"/>
    <mergeCell ref="Z33:AD33"/>
    <mergeCell ref="AX67:AY67"/>
    <mergeCell ref="L32:O32"/>
    <mergeCell ref="AT40:AU40"/>
    <mergeCell ref="B37:J37"/>
    <mergeCell ref="B47:J47"/>
    <mergeCell ref="K65:AS65"/>
    <mergeCell ref="AT65:AU65"/>
    <mergeCell ref="K54:AS54"/>
    <mergeCell ref="B52:J52"/>
    <mergeCell ref="AT51:AU51"/>
    <mergeCell ref="B54:J54"/>
    <mergeCell ref="AT37:AU37"/>
    <mergeCell ref="AL81:AS81"/>
    <mergeCell ref="B118:J118"/>
    <mergeCell ref="K118:AS118"/>
    <mergeCell ref="K85:AS85"/>
    <mergeCell ref="AV83:AW83"/>
    <mergeCell ref="B74:J74"/>
    <mergeCell ref="K74:AS74"/>
    <mergeCell ref="AV51:AW51"/>
    <mergeCell ref="AV62:AW62"/>
    <mergeCell ref="AX62:AY62"/>
    <mergeCell ref="AT59:AU59"/>
    <mergeCell ref="AV59:AW59"/>
    <mergeCell ref="AX59:AY59"/>
    <mergeCell ref="AT60:AU60"/>
    <mergeCell ref="AV60:AW60"/>
    <mergeCell ref="AT62:AU62"/>
    <mergeCell ref="AX55:AY55"/>
    <mergeCell ref="AV57:AW57"/>
    <mergeCell ref="AX57:AY57"/>
    <mergeCell ref="K52:AS52"/>
    <mergeCell ref="AT52:AU52"/>
    <mergeCell ref="AV52:AW52"/>
    <mergeCell ref="AX52:AY52"/>
    <mergeCell ref="AV54:AW54"/>
    <mergeCell ref="AX54:AY54"/>
    <mergeCell ref="AT113:AU113"/>
    <mergeCell ref="AX63:AY63"/>
    <mergeCell ref="B78:J78"/>
    <mergeCell ref="K78:AS78"/>
    <mergeCell ref="K77:AS77"/>
    <mergeCell ref="AT74:AU74"/>
    <mergeCell ref="B98:J98"/>
    <mergeCell ref="AV95:AW95"/>
    <mergeCell ref="AX60:AY60"/>
    <mergeCell ref="K67:AS67"/>
    <mergeCell ref="AT67:AU67"/>
    <mergeCell ref="AV67:AW67"/>
    <mergeCell ref="K71:AS71"/>
    <mergeCell ref="AV127:AW127"/>
    <mergeCell ref="AX123:AY123"/>
    <mergeCell ref="K99:AS99"/>
    <mergeCell ref="AT99:AU99"/>
    <mergeCell ref="AX73:AY73"/>
    <mergeCell ref="AV73:AW73"/>
    <mergeCell ref="AT73:AU73"/>
    <mergeCell ref="K73:AS73"/>
    <mergeCell ref="AX108:AY108"/>
    <mergeCell ref="AV74:AW74"/>
    <mergeCell ref="AX74:AY74"/>
    <mergeCell ref="K75:AS75"/>
    <mergeCell ref="AT71:AU71"/>
    <mergeCell ref="AV71:AW71"/>
    <mergeCell ref="AX61:AY61"/>
    <mergeCell ref="AV65:AW65"/>
    <mergeCell ref="K66:AS66"/>
    <mergeCell ref="AT66:AU66"/>
    <mergeCell ref="AV66:AW66"/>
    <mergeCell ref="K64:AS64"/>
    <mergeCell ref="K68:AS68"/>
    <mergeCell ref="AX117:AY117"/>
    <mergeCell ref="K81:S81"/>
    <mergeCell ref="AT125:AU125"/>
    <mergeCell ref="AV125:AW125"/>
    <mergeCell ref="AX125:AY125"/>
    <mergeCell ref="K92:AS92"/>
    <mergeCell ref="AT110:AU110"/>
    <mergeCell ref="AV110:AW110"/>
    <mergeCell ref="T83:AB83"/>
    <mergeCell ref="K86:AS86"/>
    <mergeCell ref="AX109:AY109"/>
    <mergeCell ref="AV109:AW109"/>
    <mergeCell ref="AT109:AU109"/>
    <mergeCell ref="K109:AS109"/>
    <mergeCell ref="K113:AS113"/>
    <mergeCell ref="T84:AB84"/>
    <mergeCell ref="AC84:AK84"/>
    <mergeCell ref="AL84:AS84"/>
    <mergeCell ref="AV84:AW84"/>
    <mergeCell ref="AX107:AY107"/>
    <mergeCell ref="AV107:AW107"/>
    <mergeCell ref="AC105:AK105"/>
    <mergeCell ref="AX106:AY106"/>
    <mergeCell ref="AT94:AU94"/>
    <mergeCell ref="AV94:AW94"/>
    <mergeCell ref="AV86:AW86"/>
    <mergeCell ref="AC83:AK83"/>
    <mergeCell ref="AX111:AY111"/>
    <mergeCell ref="AT93:AU93"/>
    <mergeCell ref="K104:AS104"/>
    <mergeCell ref="AX99:AY99"/>
    <mergeCell ref="B104:J104"/>
    <mergeCell ref="AV96:AW96"/>
    <mergeCell ref="AX86:AY86"/>
    <mergeCell ref="B87:J87"/>
    <mergeCell ref="AX92:AY92"/>
    <mergeCell ref="K93:AS93"/>
    <mergeCell ref="B83:J83"/>
    <mergeCell ref="AX83:AY83"/>
    <mergeCell ref="AT83:AU83"/>
    <mergeCell ref="AV91:AW91"/>
    <mergeCell ref="AX91:AY91"/>
    <mergeCell ref="AX93:AY93"/>
    <mergeCell ref="AV93:AW93"/>
    <mergeCell ref="AX88:AY88"/>
    <mergeCell ref="B91:J91"/>
    <mergeCell ref="K91:AS91"/>
    <mergeCell ref="AT91:AU91"/>
    <mergeCell ref="K101:AS101"/>
    <mergeCell ref="K102:AS102"/>
    <mergeCell ref="K103:AS103"/>
    <mergeCell ref="AX98:AY98"/>
    <mergeCell ref="AV99:AW99"/>
    <mergeCell ref="B142:J142"/>
    <mergeCell ref="K142:AS142"/>
    <mergeCell ref="AT142:AU142"/>
    <mergeCell ref="AV142:AW142"/>
    <mergeCell ref="AX142:AY142"/>
    <mergeCell ref="AV132:AW132"/>
    <mergeCell ref="AX118:AY118"/>
    <mergeCell ref="AT124:AU124"/>
    <mergeCell ref="AT129:AU129"/>
    <mergeCell ref="AV129:AW129"/>
    <mergeCell ref="AX129:AY129"/>
    <mergeCell ref="K94:AS94"/>
    <mergeCell ref="AT133:AU133"/>
    <mergeCell ref="AV133:AW133"/>
    <mergeCell ref="AX133:AY133"/>
    <mergeCell ref="AT117:AU117"/>
    <mergeCell ref="AV121:AW121"/>
    <mergeCell ref="AV119:AW119"/>
    <mergeCell ref="AV122:AW122"/>
    <mergeCell ref="B127:J127"/>
    <mergeCell ref="K124:AS124"/>
    <mergeCell ref="AT104:AU105"/>
    <mergeCell ref="AV104:AW105"/>
    <mergeCell ref="AX104:AY105"/>
    <mergeCell ref="B105:J105"/>
    <mergeCell ref="K105:S105"/>
    <mergeCell ref="AV116:AW116"/>
    <mergeCell ref="AX116:AY116"/>
    <mergeCell ref="B114:J114"/>
    <mergeCell ref="B112:J112"/>
    <mergeCell ref="B122:J122"/>
    <mergeCell ref="K122:AS122"/>
    <mergeCell ref="K134:AS134"/>
    <mergeCell ref="AT134:AU134"/>
    <mergeCell ref="AV134:AW134"/>
    <mergeCell ref="AX134:AY134"/>
    <mergeCell ref="K112:AS112"/>
    <mergeCell ref="AT112:AU112"/>
    <mergeCell ref="AV112:AW112"/>
    <mergeCell ref="AX112:AY112"/>
    <mergeCell ref="B113:J113"/>
    <mergeCell ref="AX110:AY110"/>
    <mergeCell ref="B111:J111"/>
    <mergeCell ref="K111:AS111"/>
    <mergeCell ref="AV113:AW113"/>
    <mergeCell ref="K108:AS108"/>
    <mergeCell ref="B109:J109"/>
    <mergeCell ref="AX94:AY94"/>
    <mergeCell ref="K98:AS98"/>
    <mergeCell ref="B99:J101"/>
    <mergeCell ref="K97:AS97"/>
    <mergeCell ref="AT122:AU122"/>
    <mergeCell ref="B121:J121"/>
    <mergeCell ref="K121:AS121"/>
    <mergeCell ref="AT121:AU121"/>
    <mergeCell ref="AV126:AW126"/>
    <mergeCell ref="AX126:AY126"/>
    <mergeCell ref="AX124:AY124"/>
    <mergeCell ref="B126:J126"/>
    <mergeCell ref="K126:AS126"/>
    <mergeCell ref="AV108:AW108"/>
    <mergeCell ref="B110:J110"/>
    <mergeCell ref="B124:J124"/>
    <mergeCell ref="K125:AS125"/>
    <mergeCell ref="AX156:AY156"/>
    <mergeCell ref="K145:AS145"/>
    <mergeCell ref="AT145:AU145"/>
    <mergeCell ref="AV145:AW145"/>
    <mergeCell ref="AT150:AU150"/>
    <mergeCell ref="AT98:AU98"/>
    <mergeCell ref="AV98:AW98"/>
    <mergeCell ref="AX113:AY113"/>
    <mergeCell ref="K110:AS110"/>
    <mergeCell ref="K107:AS107"/>
    <mergeCell ref="AT107:AU107"/>
    <mergeCell ref="AX122:AY122"/>
    <mergeCell ref="K133:AS133"/>
    <mergeCell ref="B133:J141"/>
    <mergeCell ref="L136:AN136"/>
    <mergeCell ref="AO136:AR136"/>
    <mergeCell ref="B131:AY131"/>
    <mergeCell ref="B132:J132"/>
    <mergeCell ref="K132:AS132"/>
    <mergeCell ref="B153:J154"/>
    <mergeCell ref="K144:AS144"/>
    <mergeCell ref="AT144:AU144"/>
    <mergeCell ref="AV144:AW144"/>
    <mergeCell ref="AX144:AY144"/>
    <mergeCell ref="K153:AS153"/>
    <mergeCell ref="AT153:AU153"/>
    <mergeCell ref="AV153:AW153"/>
    <mergeCell ref="AX153:AY153"/>
    <mergeCell ref="K154:AS154"/>
    <mergeCell ref="AT154:AU154"/>
    <mergeCell ref="AV154:AW154"/>
    <mergeCell ref="AX154:AY154"/>
    <mergeCell ref="AX159:AY159"/>
    <mergeCell ref="AX157:AY157"/>
    <mergeCell ref="K158:AS158"/>
    <mergeCell ref="AT158:AU158"/>
    <mergeCell ref="AV158:AW158"/>
    <mergeCell ref="AX158:AY158"/>
    <mergeCell ref="B155:J155"/>
    <mergeCell ref="K155:AS155"/>
    <mergeCell ref="AT155:AU155"/>
    <mergeCell ref="AV155:AW155"/>
    <mergeCell ref="AX155:AY155"/>
    <mergeCell ref="K157:AS157"/>
    <mergeCell ref="AT157:AU157"/>
    <mergeCell ref="AV157:AW157"/>
    <mergeCell ref="AT136:AU136"/>
    <mergeCell ref="L139:AN139"/>
    <mergeCell ref="AO139:AR139"/>
    <mergeCell ref="AT139:AU139"/>
    <mergeCell ref="AV139:AW139"/>
    <mergeCell ref="AX139:AY139"/>
    <mergeCell ref="L140:AN140"/>
    <mergeCell ref="AO140:AR140"/>
    <mergeCell ref="AT140:AU140"/>
    <mergeCell ref="AV140:AW140"/>
    <mergeCell ref="AX140:AY140"/>
    <mergeCell ref="AT141:AU141"/>
    <mergeCell ref="AV141:AW141"/>
    <mergeCell ref="AX141:AY141"/>
    <mergeCell ref="B145:J145"/>
    <mergeCell ref="B156:J156"/>
    <mergeCell ref="K156:AS156"/>
    <mergeCell ref="AT156:AU156"/>
    <mergeCell ref="AX166:AY166"/>
    <mergeCell ref="AX170:AY170"/>
    <mergeCell ref="AV170:AW170"/>
    <mergeCell ref="AT170:AU170"/>
    <mergeCell ref="B167:J167"/>
    <mergeCell ref="K167:AS167"/>
    <mergeCell ref="AT160:AU160"/>
    <mergeCell ref="AV160:AW160"/>
    <mergeCell ref="AX160:AY160"/>
    <mergeCell ref="B161:J161"/>
    <mergeCell ref="K161:AS161"/>
    <mergeCell ref="AT161:AU161"/>
    <mergeCell ref="AV161:AW161"/>
    <mergeCell ref="AX161:AY161"/>
    <mergeCell ref="B164:J165"/>
    <mergeCell ref="K164:AS164"/>
    <mergeCell ref="AT164:AU164"/>
    <mergeCell ref="AV164:AW164"/>
    <mergeCell ref="AX164:AY164"/>
    <mergeCell ref="K165:AS165"/>
    <mergeCell ref="AT165:AU165"/>
    <mergeCell ref="AV165:AW165"/>
    <mergeCell ref="AX165:AY165"/>
    <mergeCell ref="K162:AS162"/>
    <mergeCell ref="AT162:AU162"/>
    <mergeCell ref="AV162:AW162"/>
    <mergeCell ref="AX162:AY162"/>
    <mergeCell ref="B163:J163"/>
    <mergeCell ref="B159:J160"/>
    <mergeCell ref="K159:AS159"/>
    <mergeCell ref="AT159:AU159"/>
    <mergeCell ref="AV159:AW159"/>
    <mergeCell ref="AX163:AY163"/>
    <mergeCell ref="B162:J162"/>
    <mergeCell ref="AX182:AY182"/>
    <mergeCell ref="K184:AS184"/>
    <mergeCell ref="AT184:AU184"/>
    <mergeCell ref="B178:J178"/>
    <mergeCell ref="AT179:AU179"/>
    <mergeCell ref="AV179:AW179"/>
    <mergeCell ref="AT167:AU167"/>
    <mergeCell ref="AV167:AW167"/>
    <mergeCell ref="AX167:AY167"/>
    <mergeCell ref="AX175:AY175"/>
    <mergeCell ref="AV174:AW174"/>
    <mergeCell ref="AT174:AU174"/>
    <mergeCell ref="AX174:AY174"/>
    <mergeCell ref="AX173:AY173"/>
    <mergeCell ref="AT175:AU175"/>
    <mergeCell ref="AX168:AY168"/>
    <mergeCell ref="AX172:AY172"/>
    <mergeCell ref="K170:AS170"/>
    <mergeCell ref="AV171:AW171"/>
    <mergeCell ref="AX171:AY171"/>
    <mergeCell ref="AV169:AW169"/>
    <mergeCell ref="AX169:AY169"/>
    <mergeCell ref="AT169:AU169"/>
    <mergeCell ref="B179:J179"/>
    <mergeCell ref="K179:AS179"/>
    <mergeCell ref="AT173:AU173"/>
    <mergeCell ref="AV175:AW175"/>
    <mergeCell ref="B166:J166"/>
    <mergeCell ref="K166:AS166"/>
    <mergeCell ref="AT166:AU166"/>
    <mergeCell ref="AT180:AU180"/>
    <mergeCell ref="AV180:AW180"/>
    <mergeCell ref="AX180:AY180"/>
    <mergeCell ref="AX178:AY178"/>
    <mergeCell ref="B171:J171"/>
    <mergeCell ref="K171:AS171"/>
    <mergeCell ref="AT171:AU171"/>
    <mergeCell ref="K178:AS178"/>
    <mergeCell ref="AX177:AY177"/>
    <mergeCell ref="B216:J216"/>
    <mergeCell ref="AV190:AW190"/>
    <mergeCell ref="AX190:AY190"/>
    <mergeCell ref="AV184:AW184"/>
    <mergeCell ref="AX184:AY184"/>
    <mergeCell ref="AT176:AU176"/>
    <mergeCell ref="K176:AS176"/>
    <mergeCell ref="K174:AS174"/>
    <mergeCell ref="K175:AS175"/>
    <mergeCell ref="B182:J182"/>
    <mergeCell ref="K181:AS181"/>
    <mergeCell ref="B180:J181"/>
    <mergeCell ref="K199:AS199"/>
    <mergeCell ref="AT199:AU199"/>
    <mergeCell ref="AV199:AW199"/>
    <mergeCell ref="AX199:AY199"/>
    <mergeCell ref="K201:AS201"/>
    <mergeCell ref="K193:AS193"/>
    <mergeCell ref="AT193:AU193"/>
    <mergeCell ref="AT191:AU191"/>
    <mergeCell ref="B188:J188"/>
    <mergeCell ref="K188:AS188"/>
    <mergeCell ref="B193:J193"/>
    <mergeCell ref="AV225:AW225"/>
    <mergeCell ref="K222:AS222"/>
    <mergeCell ref="K225:AS225"/>
    <mergeCell ref="B220:J222"/>
    <mergeCell ref="B196:J196"/>
    <mergeCell ref="K221:AS221"/>
    <mergeCell ref="AT221:AU221"/>
    <mergeCell ref="AV221:AW221"/>
    <mergeCell ref="AT253:AU253"/>
    <mergeCell ref="AV253:AW253"/>
    <mergeCell ref="AT252:AU252"/>
    <mergeCell ref="AX241:AY241"/>
    <mergeCell ref="AV246:AW246"/>
    <mergeCell ref="AX215:AY215"/>
    <mergeCell ref="AX196:AY196"/>
    <mergeCell ref="AT203:AU203"/>
    <mergeCell ref="AV203:AW203"/>
    <mergeCell ref="B215:J215"/>
    <mergeCell ref="K215:AS215"/>
    <mergeCell ref="AT215:AU215"/>
    <mergeCell ref="K235:AS235"/>
    <mergeCell ref="B223:J223"/>
    <mergeCell ref="K223:AS223"/>
    <mergeCell ref="AT223:AU223"/>
    <mergeCell ref="AV223:AW223"/>
    <mergeCell ref="AX223:AY223"/>
    <mergeCell ref="B224:J224"/>
    <mergeCell ref="K224:AS224"/>
    <mergeCell ref="B239:J239"/>
    <mergeCell ref="AV234:AW234"/>
    <mergeCell ref="AX224:AY224"/>
    <mergeCell ref="B233:J233"/>
    <mergeCell ref="AV228:AW228"/>
    <mergeCell ref="AV205:AW205"/>
    <mergeCell ref="AX205:AY205"/>
    <mergeCell ref="B206:J206"/>
    <mergeCell ref="AV208:AW208"/>
    <mergeCell ref="AT229:AU229"/>
    <mergeCell ref="AT287:AU287"/>
    <mergeCell ref="AV287:AW287"/>
    <mergeCell ref="B272:J273"/>
    <mergeCell ref="K272:AS272"/>
    <mergeCell ref="AX268:AY268"/>
    <mergeCell ref="K269:AS269"/>
    <mergeCell ref="AT269:AU269"/>
    <mergeCell ref="AV269:AW269"/>
    <mergeCell ref="AV265:AW265"/>
    <mergeCell ref="AX267:AY267"/>
    <mergeCell ref="K276:AS276"/>
    <mergeCell ref="B275:J275"/>
    <mergeCell ref="K275:AS275"/>
    <mergeCell ref="AT275:AU275"/>
    <mergeCell ref="AV275:AW275"/>
    <mergeCell ref="AX275:AY275"/>
    <mergeCell ref="AV273:AW273"/>
    <mergeCell ref="AT280:AU280"/>
    <mergeCell ref="AV285:AW285"/>
    <mergeCell ref="AX287:AY287"/>
    <mergeCell ref="B287:J287"/>
    <mergeCell ref="B271:J271"/>
    <mergeCell ref="B227:J227"/>
    <mergeCell ref="K227:AS227"/>
    <mergeCell ref="AT277:AU277"/>
    <mergeCell ref="B274:J274"/>
    <mergeCell ref="AV281:AW282"/>
    <mergeCell ref="B263:J263"/>
    <mergeCell ref="AX263:AY263"/>
    <mergeCell ref="AT262:AU262"/>
    <mergeCell ref="AV262:AW262"/>
    <mergeCell ref="AX262:AY262"/>
    <mergeCell ref="B262:J262"/>
    <mergeCell ref="K266:AS266"/>
    <mergeCell ref="AT266:AU266"/>
    <mergeCell ref="AV266:AW266"/>
    <mergeCell ref="B270:J270"/>
    <mergeCell ref="K262:AS262"/>
    <mergeCell ref="K277:AS277"/>
    <mergeCell ref="AX278:AY278"/>
    <mergeCell ref="AV278:AW278"/>
    <mergeCell ref="B268:J269"/>
    <mergeCell ref="K268:AS268"/>
    <mergeCell ref="AT268:AU268"/>
    <mergeCell ref="AV268:AW268"/>
    <mergeCell ref="B265:J265"/>
    <mergeCell ref="K265:AS265"/>
    <mergeCell ref="AT265:AU265"/>
    <mergeCell ref="AX269:AY269"/>
    <mergeCell ref="AV276:AW276"/>
    <mergeCell ref="AX276:AY276"/>
    <mergeCell ref="AV277:AW277"/>
    <mergeCell ref="AV201:AW201"/>
    <mergeCell ref="B285:J285"/>
    <mergeCell ref="AX285:AY285"/>
    <mergeCell ref="AX203:AY203"/>
    <mergeCell ref="K206:AS206"/>
    <mergeCell ref="AT206:AU206"/>
    <mergeCell ref="AV206:AW206"/>
    <mergeCell ref="AX206:AY206"/>
    <mergeCell ref="K207:AS207"/>
    <mergeCell ref="AT207:AU207"/>
    <mergeCell ref="AV207:AW207"/>
    <mergeCell ref="B230:J230"/>
    <mergeCell ref="K230:AS230"/>
    <mergeCell ref="K239:AS239"/>
    <mergeCell ref="B237:J237"/>
    <mergeCell ref="B231:J232"/>
    <mergeCell ref="K228:AS228"/>
    <mergeCell ref="B261:J261"/>
    <mergeCell ref="K261:AS261"/>
    <mergeCell ref="AT263:AU263"/>
    <mergeCell ref="B229:J229"/>
    <mergeCell ref="B202:J202"/>
    <mergeCell ref="K214:AS214"/>
    <mergeCell ref="AT210:AU210"/>
    <mergeCell ref="AV210:AW210"/>
    <mergeCell ref="K208:AS208"/>
    <mergeCell ref="AV219:AW219"/>
    <mergeCell ref="AX219:AY219"/>
    <mergeCell ref="AX210:AY210"/>
    <mergeCell ref="AT230:AU230"/>
    <mergeCell ref="AV230:AW230"/>
    <mergeCell ref="B281:J281"/>
    <mergeCell ref="B294:J300"/>
    <mergeCell ref="B311:J313"/>
    <mergeCell ref="AX303:AY303"/>
    <mergeCell ref="B321:J322"/>
    <mergeCell ref="K321:AS321"/>
    <mergeCell ref="AT321:AU321"/>
    <mergeCell ref="AV321:AW321"/>
    <mergeCell ref="AX321:AY321"/>
    <mergeCell ref="K322:AS322"/>
    <mergeCell ref="AT322:AU322"/>
    <mergeCell ref="AV322:AW322"/>
    <mergeCell ref="AX322:AY322"/>
    <mergeCell ref="AV320:AW320"/>
    <mergeCell ref="AV263:AW263"/>
    <mergeCell ref="AX288:AY288"/>
    <mergeCell ref="B289:J289"/>
    <mergeCell ref="K289:AS289"/>
    <mergeCell ref="AT289:AU289"/>
    <mergeCell ref="AV289:AW289"/>
    <mergeCell ref="AX289:AY289"/>
    <mergeCell ref="B283:J284"/>
    <mergeCell ref="K263:AS263"/>
    <mergeCell ref="K274:AS274"/>
    <mergeCell ref="AT274:AU274"/>
    <mergeCell ref="AX277:AY277"/>
    <mergeCell ref="B266:J267"/>
    <mergeCell ref="B290:J290"/>
    <mergeCell ref="B292:J292"/>
    <mergeCell ref="K316:AS316"/>
    <mergeCell ref="K317:AS317"/>
    <mergeCell ref="K318:AS318"/>
    <mergeCell ref="AX302:AY302"/>
    <mergeCell ref="AV317:AW317"/>
    <mergeCell ref="AX314:AY314"/>
    <mergeCell ref="AT316:AU316"/>
    <mergeCell ref="AX312:AY312"/>
    <mergeCell ref="K312:AS312"/>
    <mergeCell ref="AV313:AW313"/>
    <mergeCell ref="AX313:AY313"/>
    <mergeCell ref="AV302:AW302"/>
    <mergeCell ref="AT308:AU308"/>
    <mergeCell ref="AT301:AU301"/>
    <mergeCell ref="AV301:AW301"/>
    <mergeCell ref="B309:J309"/>
    <mergeCell ref="B302:J307"/>
    <mergeCell ref="AX348:AY348"/>
    <mergeCell ref="K357:AS357"/>
    <mergeCell ref="AT357:AU357"/>
    <mergeCell ref="AV357:AW357"/>
    <mergeCell ref="AX357:AY357"/>
    <mergeCell ref="AV349:AW349"/>
    <mergeCell ref="AX349:AY349"/>
    <mergeCell ref="K350:AS350"/>
    <mergeCell ref="AT350:AU350"/>
    <mergeCell ref="AX355:AY355"/>
    <mergeCell ref="AT307:AU307"/>
    <mergeCell ref="AV307:AW307"/>
    <mergeCell ref="B348:J348"/>
    <mergeCell ref="K348:AS348"/>
    <mergeCell ref="AT348:AU348"/>
    <mergeCell ref="AV348:AW348"/>
    <mergeCell ref="AT314:AU314"/>
    <mergeCell ref="AV314:AW314"/>
    <mergeCell ref="B314:J318"/>
    <mergeCell ref="AT317:AU317"/>
    <mergeCell ref="AV309:AW309"/>
    <mergeCell ref="AX309:AY309"/>
    <mergeCell ref="AV310:AW310"/>
    <mergeCell ref="AX310:AY310"/>
    <mergeCell ref="B308:J308"/>
    <mergeCell ref="B310:J310"/>
    <mergeCell ref="K310:AS310"/>
    <mergeCell ref="K319:AS319"/>
    <mergeCell ref="AT319:AU319"/>
    <mergeCell ref="AV319:AW319"/>
    <mergeCell ref="AX319:AY319"/>
    <mergeCell ref="K308:AS308"/>
    <mergeCell ref="K356:AS356"/>
    <mergeCell ref="AT356:AU356"/>
    <mergeCell ref="AV356:AW356"/>
    <mergeCell ref="B350:J350"/>
    <mergeCell ref="K338:AS338"/>
    <mergeCell ref="K339:AS339"/>
    <mergeCell ref="B352:AY352"/>
    <mergeCell ref="AT340:AU340"/>
    <mergeCell ref="AV340:AW340"/>
    <mergeCell ref="AX340:AY340"/>
    <mergeCell ref="AT331:AU331"/>
    <mergeCell ref="AV331:AW331"/>
    <mergeCell ref="AX331:AY331"/>
    <mergeCell ref="B327:J327"/>
    <mergeCell ref="K327:AS327"/>
    <mergeCell ref="AT327:AU327"/>
    <mergeCell ref="AV327:AW327"/>
    <mergeCell ref="B349:J349"/>
    <mergeCell ref="AV354:AW354"/>
    <mergeCell ref="AX354:AY354"/>
    <mergeCell ref="K355:AS355"/>
    <mergeCell ref="B353:J353"/>
    <mergeCell ref="K353:AS353"/>
    <mergeCell ref="B354:J355"/>
    <mergeCell ref="AT354:AU354"/>
    <mergeCell ref="AT349:AU349"/>
    <mergeCell ref="K349:AS349"/>
    <mergeCell ref="B368:J368"/>
    <mergeCell ref="B369:J369"/>
    <mergeCell ref="K358:AS358"/>
    <mergeCell ref="AT358:AU358"/>
    <mergeCell ref="AX358:AY358"/>
    <mergeCell ref="K359:AS359"/>
    <mergeCell ref="AX363:AY363"/>
    <mergeCell ref="AX361:AY361"/>
    <mergeCell ref="AX359:AY359"/>
    <mergeCell ref="AX362:AY362"/>
    <mergeCell ref="AT359:AU359"/>
    <mergeCell ref="AV359:AW359"/>
    <mergeCell ref="K360:AS360"/>
    <mergeCell ref="AV350:AW350"/>
    <mergeCell ref="B351:AY351"/>
    <mergeCell ref="AX360:AY360"/>
    <mergeCell ref="AV369:AW369"/>
    <mergeCell ref="AV353:AW353"/>
    <mergeCell ref="AX471:AY471"/>
    <mergeCell ref="B408:J408"/>
    <mergeCell ref="AV454:AW454"/>
    <mergeCell ref="AT451:AU451"/>
    <mergeCell ref="K452:AS452"/>
    <mergeCell ref="AV451:AW451"/>
    <mergeCell ref="B453:J453"/>
    <mergeCell ref="B442:J442"/>
    <mergeCell ref="K451:AS451"/>
    <mergeCell ref="B429:J429"/>
    <mergeCell ref="K446:AS446"/>
    <mergeCell ref="B449:J449"/>
    <mergeCell ref="K450:AS450"/>
    <mergeCell ref="AV421:AW421"/>
    <mergeCell ref="K423:AS423"/>
    <mergeCell ref="AT415:AU415"/>
    <mergeCell ref="K411:AS411"/>
    <mergeCell ref="AT411:AU411"/>
    <mergeCell ref="AV425:AW425"/>
    <mergeCell ref="K437:AS437"/>
    <mergeCell ref="B437:J437"/>
    <mergeCell ref="AT437:AU437"/>
    <mergeCell ref="K439:AS439"/>
    <mergeCell ref="AV420:AW420"/>
    <mergeCell ref="AT414:AU414"/>
    <mergeCell ref="B424:J424"/>
    <mergeCell ref="K424:AS424"/>
    <mergeCell ref="AV418:AW418"/>
    <mergeCell ref="K418:AS418"/>
    <mergeCell ref="B452:J452"/>
    <mergeCell ref="B451:J451"/>
    <mergeCell ref="K462:AS462"/>
    <mergeCell ref="AX485:AY485"/>
    <mergeCell ref="K514:AS514"/>
    <mergeCell ref="AV514:AW514"/>
    <mergeCell ref="AV499:AW499"/>
    <mergeCell ref="K489:AS489"/>
    <mergeCell ref="AT489:AU489"/>
    <mergeCell ref="AV489:AW489"/>
    <mergeCell ref="AT466:AU466"/>
    <mergeCell ref="AT460:AU460"/>
    <mergeCell ref="AX459:AY459"/>
    <mergeCell ref="AX473:AY473"/>
    <mergeCell ref="AX467:AY467"/>
    <mergeCell ref="AX464:AY464"/>
    <mergeCell ref="AX463:AY463"/>
    <mergeCell ref="AT468:AU468"/>
    <mergeCell ref="K491:AS491"/>
    <mergeCell ref="K469:AS469"/>
    <mergeCell ref="AT483:AU483"/>
    <mergeCell ref="AV483:AW483"/>
    <mergeCell ref="AV509:AW509"/>
    <mergeCell ref="AT509:AU509"/>
    <mergeCell ref="AT465:AU465"/>
    <mergeCell ref="AX476:AY476"/>
    <mergeCell ref="AV467:AW467"/>
    <mergeCell ref="AT461:AU461"/>
    <mergeCell ref="AV460:AW460"/>
    <mergeCell ref="AX510:AY510"/>
    <mergeCell ref="K509:AS509"/>
    <mergeCell ref="K499:AS499"/>
    <mergeCell ref="K467:AS467"/>
    <mergeCell ref="AT511:AU511"/>
    <mergeCell ref="K471:AS471"/>
    <mergeCell ref="AX455:AY455"/>
    <mergeCell ref="AX456:AY456"/>
    <mergeCell ref="AX503:AY503"/>
    <mergeCell ref="AX480:AY480"/>
    <mergeCell ref="AX468:AY468"/>
    <mergeCell ref="AX478:AY478"/>
    <mergeCell ref="K477:AS477"/>
    <mergeCell ref="AV479:AW479"/>
    <mergeCell ref="AX466:AY466"/>
    <mergeCell ref="AX482:AY482"/>
    <mergeCell ref="AX481:AY481"/>
    <mergeCell ref="AX477:AY477"/>
    <mergeCell ref="AV465:AW465"/>
    <mergeCell ref="AT499:AU499"/>
    <mergeCell ref="AT455:AU455"/>
    <mergeCell ref="AV471:AW471"/>
    <mergeCell ref="K460:AS460"/>
    <mergeCell ref="K461:AS461"/>
    <mergeCell ref="AX460:AY460"/>
    <mergeCell ref="K475:AS475"/>
    <mergeCell ref="AT480:AU480"/>
    <mergeCell ref="AV492:AW492"/>
    <mergeCell ref="K493:AS493"/>
    <mergeCell ref="AT493:AU493"/>
    <mergeCell ref="AX470:AY470"/>
    <mergeCell ref="AX486:AY486"/>
    <mergeCell ref="K487:AS487"/>
    <mergeCell ref="K490:AS490"/>
    <mergeCell ref="AT491:AU491"/>
    <mergeCell ref="AV461:AW461"/>
    <mergeCell ref="AT459:AU459"/>
    <mergeCell ref="AT462:AU462"/>
    <mergeCell ref="AT471:AU471"/>
    <mergeCell ref="AT487:AU487"/>
    <mergeCell ref="AV487:AW487"/>
    <mergeCell ref="AV482:AW482"/>
    <mergeCell ref="K528:AS528"/>
    <mergeCell ref="AV519:AW519"/>
    <mergeCell ref="K545:AS545"/>
    <mergeCell ref="AT545:AU545"/>
    <mergeCell ref="AV545:AW545"/>
    <mergeCell ref="AT527:AU527"/>
    <mergeCell ref="AT536:AU536"/>
    <mergeCell ref="K533:AS533"/>
    <mergeCell ref="AT529:AU529"/>
    <mergeCell ref="AT531:AU531"/>
    <mergeCell ref="AT530:AU530"/>
    <mergeCell ref="AV530:AW530"/>
    <mergeCell ref="K485:AS485"/>
    <mergeCell ref="AT485:AU485"/>
    <mergeCell ref="AT490:AU490"/>
    <mergeCell ref="AV490:AW490"/>
    <mergeCell ref="AT515:AU515"/>
    <mergeCell ref="AV515:AW515"/>
    <mergeCell ref="K517:AS517"/>
    <mergeCell ref="AV491:AW491"/>
    <mergeCell ref="AT517:AU517"/>
    <mergeCell ref="K501:AS501"/>
    <mergeCell ref="AT501:AU501"/>
    <mergeCell ref="AV501:AW501"/>
    <mergeCell ref="AV544:AW544"/>
    <mergeCell ref="AV537:AW537"/>
    <mergeCell ref="AT535:AU535"/>
    <mergeCell ref="K506:AS506"/>
    <mergeCell ref="AV469:AW469"/>
    <mergeCell ref="AV468:AW468"/>
    <mergeCell ref="K468:AS468"/>
    <mergeCell ref="AT478:AU478"/>
    <mergeCell ref="AV478:AW478"/>
    <mergeCell ref="AT467:AU467"/>
    <mergeCell ref="B520:J520"/>
    <mergeCell ref="K522:AS522"/>
    <mergeCell ref="AT522:AU522"/>
    <mergeCell ref="AV523:AW523"/>
    <mergeCell ref="B527:J527"/>
    <mergeCell ref="B524:J524"/>
    <mergeCell ref="K524:AS524"/>
    <mergeCell ref="AV524:AW524"/>
    <mergeCell ref="B521:J523"/>
    <mergeCell ref="K521:AS521"/>
    <mergeCell ref="K540:AS540"/>
    <mergeCell ref="AT540:AU540"/>
    <mergeCell ref="AV527:AW527"/>
    <mergeCell ref="B537:J539"/>
    <mergeCell ref="K537:AS537"/>
    <mergeCell ref="B540:J543"/>
    <mergeCell ref="AT528:AU528"/>
    <mergeCell ref="AV528:AW528"/>
    <mergeCell ref="AV525:AW525"/>
    <mergeCell ref="B532:J532"/>
    <mergeCell ref="K532:AS532"/>
    <mergeCell ref="AT532:AU532"/>
    <mergeCell ref="AV532:AW532"/>
    <mergeCell ref="AV535:AW535"/>
    <mergeCell ref="B515:J517"/>
    <mergeCell ref="K515:AS515"/>
    <mergeCell ref="AV596:AW596"/>
    <mergeCell ref="K594:AS594"/>
    <mergeCell ref="AT594:AU594"/>
    <mergeCell ref="AV594:AW594"/>
    <mergeCell ref="B591:J591"/>
    <mergeCell ref="K591:AS591"/>
    <mergeCell ref="AT591:AU591"/>
    <mergeCell ref="K519:AS519"/>
    <mergeCell ref="K520:AS520"/>
    <mergeCell ref="K523:AS523"/>
    <mergeCell ref="AT521:AU521"/>
    <mergeCell ref="AT519:AU519"/>
    <mergeCell ref="AT520:AU520"/>
    <mergeCell ref="AV565:AW565"/>
    <mergeCell ref="B563:J563"/>
    <mergeCell ref="K563:AS563"/>
    <mergeCell ref="AT563:AU563"/>
    <mergeCell ref="AV563:AW563"/>
    <mergeCell ref="B529:J529"/>
    <mergeCell ref="K529:AS529"/>
    <mergeCell ref="AV561:AW561"/>
    <mergeCell ref="B561:J561"/>
    <mergeCell ref="AV536:AW536"/>
    <mergeCell ref="B572:J572"/>
    <mergeCell ref="AV588:AW588"/>
    <mergeCell ref="AV522:AW522"/>
    <mergeCell ref="B525:J526"/>
    <mergeCell ref="K525:AS525"/>
    <mergeCell ref="AT525:AU525"/>
    <mergeCell ref="B565:J565"/>
    <mergeCell ref="K565:AS565"/>
    <mergeCell ref="AT565:AU565"/>
    <mergeCell ref="B514:J514"/>
    <mergeCell ref="AT514:AU514"/>
    <mergeCell ref="AT516:AU516"/>
    <mergeCell ref="AV562:AW562"/>
    <mergeCell ref="AV529:AW529"/>
    <mergeCell ref="B559:J559"/>
    <mergeCell ref="B564:J564"/>
    <mergeCell ref="K564:AS564"/>
    <mergeCell ref="AT564:AU564"/>
    <mergeCell ref="AV543:AW543"/>
    <mergeCell ref="K541:AS541"/>
    <mergeCell ref="AT541:AU541"/>
    <mergeCell ref="AV541:AW541"/>
    <mergeCell ref="B536:J536"/>
    <mergeCell ref="K536:AS536"/>
    <mergeCell ref="K531:AS531"/>
    <mergeCell ref="B531:J531"/>
    <mergeCell ref="B530:J530"/>
    <mergeCell ref="K530:AS530"/>
    <mergeCell ref="K535:AS535"/>
    <mergeCell ref="B533:J535"/>
    <mergeCell ref="AV517:AW517"/>
    <mergeCell ref="B558:J558"/>
    <mergeCell ref="B557:J557"/>
    <mergeCell ref="K557:AS557"/>
    <mergeCell ref="AT557:AU557"/>
    <mergeCell ref="B518:J519"/>
    <mergeCell ref="B528:J528"/>
    <mergeCell ref="AV540:AW540"/>
    <mergeCell ref="B544:J554"/>
    <mergeCell ref="K544:AS544"/>
    <mergeCell ref="AT544:AU544"/>
    <mergeCell ref="B512:J512"/>
    <mergeCell ref="B472:J472"/>
    <mergeCell ref="AV477:AW477"/>
    <mergeCell ref="K479:AS479"/>
    <mergeCell ref="AT479:AU479"/>
    <mergeCell ref="AT472:AU472"/>
    <mergeCell ref="AV498:AW498"/>
    <mergeCell ref="K480:AS480"/>
    <mergeCell ref="B496:J496"/>
    <mergeCell ref="K496:AS496"/>
    <mergeCell ref="K513:AS513"/>
    <mergeCell ref="AT513:AU513"/>
    <mergeCell ref="K500:AS500"/>
    <mergeCell ref="AT486:AU486"/>
    <mergeCell ref="AV486:AW486"/>
    <mergeCell ref="AT500:AU500"/>
    <mergeCell ref="AV500:AW500"/>
    <mergeCell ref="AT496:AU496"/>
    <mergeCell ref="AT497:AU497"/>
    <mergeCell ref="AV497:AW497"/>
    <mergeCell ref="AV508:AW508"/>
    <mergeCell ref="AT475:AU475"/>
    <mergeCell ref="AV475:AW475"/>
    <mergeCell ref="B505:J505"/>
    <mergeCell ref="B480:J480"/>
    <mergeCell ref="B510:J511"/>
    <mergeCell ref="K510:AS510"/>
    <mergeCell ref="AT510:AU510"/>
    <mergeCell ref="AV510:AW510"/>
    <mergeCell ref="AV496:AW496"/>
    <mergeCell ref="AT473:AU473"/>
    <mergeCell ref="K498:AS498"/>
    <mergeCell ref="B476:J476"/>
    <mergeCell ref="K476:AS476"/>
    <mergeCell ref="AT476:AU476"/>
    <mergeCell ref="AV503:AW503"/>
    <mergeCell ref="AV480:AW480"/>
    <mergeCell ref="K484:AS484"/>
    <mergeCell ref="K486:AS486"/>
    <mergeCell ref="B474:J474"/>
    <mergeCell ref="K478:AS478"/>
    <mergeCell ref="B509:J509"/>
    <mergeCell ref="AT507:AU507"/>
    <mergeCell ref="AV507:AW507"/>
    <mergeCell ref="K481:AS481"/>
    <mergeCell ref="AT481:AU481"/>
    <mergeCell ref="K483:AS483"/>
    <mergeCell ref="B485:J487"/>
    <mergeCell ref="AV485:AW485"/>
    <mergeCell ref="K474:AS474"/>
    <mergeCell ref="AT474:AU474"/>
    <mergeCell ref="AV474:AW474"/>
    <mergeCell ref="B482:J482"/>
    <mergeCell ref="K482:AS482"/>
    <mergeCell ref="AT482:AU482"/>
    <mergeCell ref="B475:J475"/>
    <mergeCell ref="AV481:AW481"/>
    <mergeCell ref="AT477:AU477"/>
    <mergeCell ref="B481:J481"/>
    <mergeCell ref="AV476:AW476"/>
    <mergeCell ref="B497:J497"/>
    <mergeCell ref="B508:J508"/>
    <mergeCell ref="K508:AS508"/>
    <mergeCell ref="B503:J504"/>
    <mergeCell ref="B501:J502"/>
    <mergeCell ref="B498:J498"/>
    <mergeCell ref="AT498:AU498"/>
    <mergeCell ref="AT484:AU484"/>
    <mergeCell ref="AV484:AW484"/>
    <mergeCell ref="B484:J484"/>
    <mergeCell ref="B248:J248"/>
    <mergeCell ref="AT246:AU246"/>
    <mergeCell ref="AX250:AY250"/>
    <mergeCell ref="K248:AS248"/>
    <mergeCell ref="AT248:AU248"/>
    <mergeCell ref="AX418:AY418"/>
    <mergeCell ref="AX416:AY416"/>
    <mergeCell ref="AV442:AW442"/>
    <mergeCell ref="AV437:AW437"/>
    <mergeCell ref="K436:AS436"/>
    <mergeCell ref="AV436:AW436"/>
    <mergeCell ref="AT436:AU436"/>
    <mergeCell ref="K435:AS435"/>
    <mergeCell ref="AT435:AU435"/>
    <mergeCell ref="B362:J362"/>
    <mergeCell ref="K362:AS362"/>
    <mergeCell ref="AT362:AU362"/>
    <mergeCell ref="AV362:AW362"/>
    <mergeCell ref="AV358:AW358"/>
    <mergeCell ref="B483:J483"/>
    <mergeCell ref="K382:AS382"/>
    <mergeCell ref="B406:J407"/>
    <mergeCell ref="B405:J405"/>
    <mergeCell ref="K386:AS386"/>
    <mergeCell ref="B386:J386"/>
    <mergeCell ref="B385:J385"/>
    <mergeCell ref="B506:J506"/>
    <mergeCell ref="B73:J73"/>
    <mergeCell ref="K84:S84"/>
    <mergeCell ref="AT84:AU84"/>
    <mergeCell ref="AV182:AW182"/>
    <mergeCell ref="AV185:AW185"/>
    <mergeCell ref="AV233:AW233"/>
    <mergeCell ref="B242:J243"/>
    <mergeCell ref="AV226:AW226"/>
    <mergeCell ref="B94:J94"/>
    <mergeCell ref="AV243:AW243"/>
    <mergeCell ref="K229:AS229"/>
    <mergeCell ref="K177:AS177"/>
    <mergeCell ref="AT177:AU177"/>
    <mergeCell ref="AT236:AU236"/>
    <mergeCell ref="AX75:AY77"/>
    <mergeCell ref="B79:J79"/>
    <mergeCell ref="AT78:AU79"/>
    <mergeCell ref="B241:J241"/>
    <mergeCell ref="AX135:AY135"/>
    <mergeCell ref="AV136:AW136"/>
    <mergeCell ref="AX136:AY136"/>
    <mergeCell ref="AX243:AY243"/>
    <mergeCell ref="B225:J226"/>
    <mergeCell ref="AX132:AY132"/>
    <mergeCell ref="B240:J240"/>
    <mergeCell ref="AX238:AY238"/>
    <mergeCell ref="AX237:AY237"/>
    <mergeCell ref="AX228:AY228"/>
    <mergeCell ref="AX78:AY79"/>
    <mergeCell ref="AX207:AY207"/>
    <mergeCell ref="B147:J147"/>
    <mergeCell ref="AX187:AY187"/>
    <mergeCell ref="AX198:AY198"/>
    <mergeCell ref="B197:J199"/>
    <mergeCell ref="AX185:AY185"/>
    <mergeCell ref="AV196:AW196"/>
    <mergeCell ref="B235:J236"/>
    <mergeCell ref="AT233:AU233"/>
    <mergeCell ref="AX226:AY226"/>
    <mergeCell ref="AV231:AW231"/>
    <mergeCell ref="AX231:AY231"/>
    <mergeCell ref="K226:AS226"/>
    <mergeCell ref="AT132:AU132"/>
    <mergeCell ref="AT216:AU216"/>
    <mergeCell ref="AV216:AW216"/>
    <mergeCell ref="AX221:AY221"/>
    <mergeCell ref="AV135:AW135"/>
    <mergeCell ref="K135:AS135"/>
    <mergeCell ref="AT135:AU135"/>
    <mergeCell ref="AV150:AW150"/>
    <mergeCell ref="AV187:AW187"/>
    <mergeCell ref="AT178:AU178"/>
    <mergeCell ref="AV178:AW178"/>
    <mergeCell ref="AV173:AW173"/>
    <mergeCell ref="K198:AS198"/>
    <mergeCell ref="AT198:AU198"/>
    <mergeCell ref="AV198:AW198"/>
    <mergeCell ref="AT222:AU222"/>
    <mergeCell ref="K213:AS213"/>
    <mergeCell ref="K202:AS202"/>
    <mergeCell ref="AT202:AU202"/>
    <mergeCell ref="AT168:AU168"/>
    <mergeCell ref="AV168:AW168"/>
    <mergeCell ref="AT201:AU201"/>
    <mergeCell ref="K163:AS163"/>
    <mergeCell ref="AT163:AU163"/>
    <mergeCell ref="AV163:AW163"/>
    <mergeCell ref="AV166:AW166"/>
    <mergeCell ref="AV156:AW156"/>
    <mergeCell ref="K210:AS210"/>
    <mergeCell ref="K205:AS205"/>
    <mergeCell ref="AT205:AU205"/>
    <mergeCell ref="B595:J595"/>
    <mergeCell ref="K595:AS595"/>
    <mergeCell ref="AT595:AU595"/>
    <mergeCell ref="AV595:AW595"/>
    <mergeCell ref="B363:J363"/>
    <mergeCell ref="K363:AS363"/>
    <mergeCell ref="B378:J379"/>
    <mergeCell ref="K383:AS383"/>
    <mergeCell ref="AV385:AW385"/>
    <mergeCell ref="AT363:AU363"/>
    <mergeCell ref="AV438:AW438"/>
    <mergeCell ref="AT434:AU434"/>
    <mergeCell ref="AV440:AW440"/>
    <mergeCell ref="AV434:AW434"/>
    <mergeCell ref="AV415:AW415"/>
    <mergeCell ref="AV411:AW411"/>
    <mergeCell ref="AT390:AU390"/>
    <mergeCell ref="B499:J499"/>
    <mergeCell ref="B500:J500"/>
    <mergeCell ref="K497:AS497"/>
    <mergeCell ref="K403:AS403"/>
    <mergeCell ref="K354:AS354"/>
    <mergeCell ref="AT360:AU360"/>
    <mergeCell ref="B596:J596"/>
    <mergeCell ref="K596:AS596"/>
    <mergeCell ref="AT596:AU596"/>
    <mergeCell ref="B587:J587"/>
    <mergeCell ref="K587:AS587"/>
    <mergeCell ref="AT250:AU250"/>
    <mergeCell ref="AX230:AY230"/>
    <mergeCell ref="B364:AY364"/>
    <mergeCell ref="B367:J367"/>
    <mergeCell ref="K367:AS367"/>
    <mergeCell ref="B366:AY366"/>
    <mergeCell ref="B347:J347"/>
    <mergeCell ref="K347:AS347"/>
    <mergeCell ref="AT347:AU347"/>
    <mergeCell ref="AV347:AW347"/>
    <mergeCell ref="AX356:AY356"/>
    <mergeCell ref="AT355:AU355"/>
    <mergeCell ref="AV248:AW248"/>
    <mergeCell ref="AX248:AY248"/>
    <mergeCell ref="AT383:AU383"/>
    <mergeCell ref="AV383:AW383"/>
    <mergeCell ref="AX304:AY304"/>
    <mergeCell ref="K307:AS307"/>
    <mergeCell ref="K361:AS361"/>
    <mergeCell ref="AT361:AU361"/>
    <mergeCell ref="AV361:AW361"/>
    <mergeCell ref="AT367:AU367"/>
    <mergeCell ref="AV367:AW367"/>
    <mergeCell ref="AX367:AY367"/>
    <mergeCell ref="AT446:AU446"/>
    <mergeCell ref="AV446:AW446"/>
    <mergeCell ref="AT447:AU447"/>
    <mergeCell ref="B3:H3"/>
    <mergeCell ref="I3:T3"/>
    <mergeCell ref="U3:X3"/>
    <mergeCell ref="Y3:AB3"/>
    <mergeCell ref="AC3:AK3"/>
    <mergeCell ref="AL3:AO3"/>
    <mergeCell ref="B466:J466"/>
    <mergeCell ref="AV450:AW450"/>
    <mergeCell ref="B425:J425"/>
    <mergeCell ref="K425:AS425"/>
    <mergeCell ref="AT425:AU425"/>
    <mergeCell ref="AT452:AU452"/>
    <mergeCell ref="AV453:AW453"/>
    <mergeCell ref="AV462:AW462"/>
    <mergeCell ref="K441:AS441"/>
    <mergeCell ref="AV448:AW448"/>
    <mergeCell ref="B461:J461"/>
    <mergeCell ref="B462:J462"/>
    <mergeCell ref="B463:J463"/>
    <mergeCell ref="B464:J464"/>
    <mergeCell ref="K454:AS454"/>
    <mergeCell ref="K455:AS455"/>
    <mergeCell ref="K457:AS457"/>
    <mergeCell ref="K417:AS417"/>
    <mergeCell ref="AT417:AU417"/>
    <mergeCell ref="AT444:AU444"/>
    <mergeCell ref="AV444:AW444"/>
    <mergeCell ref="AT445:AU445"/>
    <mergeCell ref="AT214:AU214"/>
    <mergeCell ref="AV202:AW202"/>
    <mergeCell ref="AV214:AW214"/>
    <mergeCell ref="AT310:AU310"/>
    <mergeCell ref="B6:H6"/>
    <mergeCell ref="I6:AY6"/>
    <mergeCell ref="B7:H7"/>
    <mergeCell ref="K561:AS561"/>
    <mergeCell ref="AT463:AU463"/>
    <mergeCell ref="AV463:AW463"/>
    <mergeCell ref="AV355:AW355"/>
    <mergeCell ref="K306:AS306"/>
    <mergeCell ref="AX338:AY338"/>
    <mergeCell ref="K378:AS378"/>
    <mergeCell ref="B4:H4"/>
    <mergeCell ref="I4:AY4"/>
    <mergeCell ref="B5:H5"/>
    <mergeCell ref="M5:AC5"/>
    <mergeCell ref="AD5:AG5"/>
    <mergeCell ref="AH5:AY5"/>
    <mergeCell ref="B588:J588"/>
    <mergeCell ref="K588:AS588"/>
    <mergeCell ref="AT353:AU353"/>
    <mergeCell ref="AT588:AU588"/>
    <mergeCell ref="AT587:AU587"/>
    <mergeCell ref="AV587:AW587"/>
    <mergeCell ref="AT568:AU568"/>
    <mergeCell ref="AV568:AW568"/>
    <mergeCell ref="AT572:AU572"/>
    <mergeCell ref="AX347:AY347"/>
    <mergeCell ref="AX213:AY213"/>
    <mergeCell ref="AX202:AY202"/>
    <mergeCell ref="AX214:AY214"/>
    <mergeCell ref="AT251:AU251"/>
    <mergeCell ref="AV251:AW251"/>
    <mergeCell ref="AX251:AY251"/>
    <mergeCell ref="I7:AY7"/>
    <mergeCell ref="B8:H8"/>
    <mergeCell ref="I8:AY8"/>
    <mergeCell ref="B9:H9"/>
    <mergeCell ref="I9:T9"/>
    <mergeCell ref="U9:AA9"/>
    <mergeCell ref="AB9:AY9"/>
    <mergeCell ref="AT378:AU378"/>
    <mergeCell ref="AV360:AW360"/>
    <mergeCell ref="AT464:AU464"/>
    <mergeCell ref="AV464:AW464"/>
    <mergeCell ref="AV455:AW455"/>
    <mergeCell ref="AT456:AU456"/>
    <mergeCell ref="AV456:AW456"/>
    <mergeCell ref="AT457:AU457"/>
    <mergeCell ref="AV447:AW447"/>
    <mergeCell ref="AT448:AU448"/>
    <mergeCell ref="AX317:AY317"/>
    <mergeCell ref="AX299:AY299"/>
    <mergeCell ref="AV300:AW300"/>
    <mergeCell ref="AX300:AY300"/>
    <mergeCell ref="AT311:AU311"/>
    <mergeCell ref="AV311:AW311"/>
    <mergeCell ref="AX311:AY311"/>
    <mergeCell ref="AV252:AW252"/>
    <mergeCell ref="AX252:AY252"/>
    <mergeCell ref="K253:AS253"/>
    <mergeCell ref="AT254:AU254"/>
    <mergeCell ref="AT298:AU298"/>
    <mergeCell ref="AV298:AW298"/>
    <mergeCell ref="AX286:AY286"/>
    <mergeCell ref="AV176:AW176"/>
    <mergeCell ref="AX51:AY51"/>
    <mergeCell ref="K25:AS25"/>
    <mergeCell ref="AT25:AU25"/>
    <mergeCell ref="AV38:AW38"/>
    <mergeCell ref="AX38:AY38"/>
    <mergeCell ref="AX25:AY25"/>
    <mergeCell ref="B15:AY15"/>
    <mergeCell ref="AV64:AW64"/>
    <mergeCell ref="AX64:AY64"/>
    <mergeCell ref="B17:AY17"/>
    <mergeCell ref="B19:AY19"/>
    <mergeCell ref="B25:J25"/>
    <mergeCell ref="AT22:AU22"/>
    <mergeCell ref="AV22:AW22"/>
    <mergeCell ref="AX22:AY22"/>
    <mergeCell ref="AT29:AU29"/>
    <mergeCell ref="B57:J59"/>
    <mergeCell ref="K57:AS57"/>
    <mergeCell ref="K59:AS59"/>
    <mergeCell ref="AT57:AU57"/>
    <mergeCell ref="B51:J51"/>
    <mergeCell ref="AX47:AY47"/>
    <mergeCell ref="AX49:AY49"/>
    <mergeCell ref="AT49:AU49"/>
    <mergeCell ref="AV49:AW49"/>
    <mergeCell ref="K47:AS47"/>
    <mergeCell ref="K60:AS60"/>
    <mergeCell ref="B55:J55"/>
    <mergeCell ref="K55:AS55"/>
    <mergeCell ref="B53:J53"/>
    <mergeCell ref="K53:AS53"/>
    <mergeCell ref="P34:T34"/>
    <mergeCell ref="AT53:AU53"/>
    <mergeCell ref="K51:AS51"/>
    <mergeCell ref="AT54:AU54"/>
    <mergeCell ref="AV53:AW53"/>
    <mergeCell ref="AV61:AW61"/>
    <mergeCell ref="AT43:AU43"/>
    <mergeCell ref="AV43:AW43"/>
    <mergeCell ref="AT56:AU56"/>
    <mergeCell ref="AV56:AW56"/>
    <mergeCell ref="AV29:AW29"/>
    <mergeCell ref="B50:J50"/>
    <mergeCell ref="K50:AS50"/>
    <mergeCell ref="AT50:AU50"/>
    <mergeCell ref="AV50:AW50"/>
    <mergeCell ref="B36:J36"/>
    <mergeCell ref="L36:O36"/>
    <mergeCell ref="P36:T36"/>
    <mergeCell ref="U36:Y36"/>
    <mergeCell ref="B48:J48"/>
    <mergeCell ref="K48:AS48"/>
    <mergeCell ref="B44:J46"/>
    <mergeCell ref="B42:J42"/>
    <mergeCell ref="AT30:AU31"/>
    <mergeCell ref="K45:AS45"/>
    <mergeCell ref="AT45:AU45"/>
    <mergeCell ref="AV45:AW45"/>
    <mergeCell ref="Z34:AD34"/>
    <mergeCell ref="AJ33:AN33"/>
    <mergeCell ref="AO33:AR33"/>
    <mergeCell ref="P33:T33"/>
    <mergeCell ref="AJ36:AN36"/>
    <mergeCell ref="AV37:AW37"/>
    <mergeCell ref="B372:J373"/>
    <mergeCell ref="K372:AS372"/>
    <mergeCell ref="K391:AS391"/>
    <mergeCell ref="AT391:AU391"/>
    <mergeCell ref="B370:J370"/>
    <mergeCell ref="K370:AS370"/>
    <mergeCell ref="AT370:AU370"/>
    <mergeCell ref="AV370:AW370"/>
    <mergeCell ref="AT372:AU372"/>
    <mergeCell ref="K376:AS376"/>
    <mergeCell ref="AT376:AU376"/>
    <mergeCell ref="AV376:AW376"/>
    <mergeCell ref="B376:J376"/>
    <mergeCell ref="K374:AS374"/>
    <mergeCell ref="B374:J375"/>
    <mergeCell ref="AT375:AU375"/>
    <mergeCell ref="K375:AS375"/>
    <mergeCell ref="B390:J390"/>
    <mergeCell ref="K387:AS387"/>
    <mergeCell ref="K373:AS373"/>
    <mergeCell ref="AT373:AU373"/>
    <mergeCell ref="AV373:AW373"/>
    <mergeCell ref="K405:AS405"/>
    <mergeCell ref="AT405:AU405"/>
    <mergeCell ref="AV405:AW405"/>
    <mergeCell ref="AX451:AY451"/>
    <mergeCell ref="B415:J415"/>
    <mergeCell ref="K415:AS415"/>
    <mergeCell ref="AT416:AU416"/>
    <mergeCell ref="B445:J445"/>
    <mergeCell ref="B446:J446"/>
    <mergeCell ref="B447:J447"/>
    <mergeCell ref="B441:J441"/>
    <mergeCell ref="B448:J448"/>
    <mergeCell ref="K443:AS443"/>
    <mergeCell ref="K440:AS440"/>
    <mergeCell ref="K346:AS346"/>
    <mergeCell ref="B338:J346"/>
    <mergeCell ref="AT338:AU338"/>
    <mergeCell ref="AV338:AW338"/>
    <mergeCell ref="AT441:AU441"/>
    <mergeCell ref="AV363:AW363"/>
    <mergeCell ref="B365:AY365"/>
    <mergeCell ref="AT341:AU341"/>
    <mergeCell ref="AX391:AY391"/>
    <mergeCell ref="AX377:AY377"/>
    <mergeCell ref="B411:J411"/>
    <mergeCell ref="B426:J426"/>
    <mergeCell ref="B427:J427"/>
    <mergeCell ref="AT426:AU426"/>
    <mergeCell ref="K449:AS449"/>
    <mergeCell ref="AX433:AY433"/>
    <mergeCell ref="AX434:AY434"/>
    <mergeCell ref="AV413:AW413"/>
    <mergeCell ref="B435:J435"/>
    <mergeCell ref="B412:J414"/>
    <mergeCell ref="AV459:AW459"/>
    <mergeCell ref="B422:J422"/>
    <mergeCell ref="K422:AS422"/>
    <mergeCell ref="K426:AS426"/>
    <mergeCell ref="K427:AS427"/>
    <mergeCell ref="B428:J428"/>
    <mergeCell ref="AT458:AU458"/>
    <mergeCell ref="B443:J443"/>
    <mergeCell ref="AX444:AY444"/>
    <mergeCell ref="AX440:AY440"/>
    <mergeCell ref="K458:AS458"/>
    <mergeCell ref="K459:AS459"/>
    <mergeCell ref="AV457:AW457"/>
    <mergeCell ref="AV458:AW458"/>
    <mergeCell ref="K389:AS389"/>
    <mergeCell ref="B389:J389"/>
    <mergeCell ref="K390:AS390"/>
    <mergeCell ref="B455:J455"/>
    <mergeCell ref="B456:J456"/>
    <mergeCell ref="B457:J457"/>
    <mergeCell ref="AT442:AU442"/>
    <mergeCell ref="B450:J450"/>
    <mergeCell ref="AV426:AW426"/>
    <mergeCell ref="B391:J391"/>
    <mergeCell ref="B431:J431"/>
    <mergeCell ref="AV427:AW427"/>
    <mergeCell ref="K456:AS456"/>
    <mergeCell ref="AT443:AU443"/>
    <mergeCell ref="B419:J419"/>
    <mergeCell ref="B421:J421"/>
    <mergeCell ref="B416:J418"/>
    <mergeCell ref="AT439:AU439"/>
    <mergeCell ref="AV414:AW414"/>
    <mergeCell ref="B430:J430"/>
    <mergeCell ref="K430:AS430"/>
    <mergeCell ref="AV439:AW439"/>
    <mergeCell ref="K413:AS413"/>
    <mergeCell ref="AT413:AU413"/>
    <mergeCell ref="AX390:AY390"/>
    <mergeCell ref="K380:AS380"/>
    <mergeCell ref="K381:AS381"/>
    <mergeCell ref="AV378:AW378"/>
    <mergeCell ref="B383:J383"/>
    <mergeCell ref="B423:J423"/>
    <mergeCell ref="AT418:AU418"/>
    <mergeCell ref="K442:AS442"/>
    <mergeCell ref="K447:AS447"/>
    <mergeCell ref="AX389:AY389"/>
    <mergeCell ref="AV384:AW384"/>
    <mergeCell ref="B384:J384"/>
    <mergeCell ref="AV429:AW429"/>
    <mergeCell ref="K419:AS419"/>
    <mergeCell ref="AT419:AU419"/>
    <mergeCell ref="AV419:AW419"/>
    <mergeCell ref="AV416:AW416"/>
    <mergeCell ref="AX383:AY383"/>
    <mergeCell ref="AX385:AY385"/>
    <mergeCell ref="AX378:AY378"/>
    <mergeCell ref="AX379:AY379"/>
    <mergeCell ref="AX384:AY384"/>
    <mergeCell ref="K420:AS420"/>
    <mergeCell ref="AT420:AU420"/>
    <mergeCell ref="AX327:AY327"/>
    <mergeCell ref="B328:J328"/>
    <mergeCell ref="K328:AS328"/>
    <mergeCell ref="B337:J337"/>
    <mergeCell ref="K337:AS337"/>
    <mergeCell ref="AT337:AU337"/>
    <mergeCell ref="AV337:AW337"/>
    <mergeCell ref="AX337:AY337"/>
    <mergeCell ref="K334:AS334"/>
    <mergeCell ref="K335:AS335"/>
    <mergeCell ref="AT335:AU335"/>
    <mergeCell ref="AV335:AW335"/>
    <mergeCell ref="B336:J336"/>
    <mergeCell ref="AX329:AY329"/>
    <mergeCell ref="AT330:AU330"/>
    <mergeCell ref="K330:AS330"/>
    <mergeCell ref="AV339:AW339"/>
    <mergeCell ref="AX339:AY339"/>
    <mergeCell ref="K336:AS336"/>
    <mergeCell ref="B324:J324"/>
    <mergeCell ref="K324:AS324"/>
    <mergeCell ref="AX335:AY335"/>
    <mergeCell ref="AT339:AU339"/>
    <mergeCell ref="AT336:AU336"/>
    <mergeCell ref="AT324:AU324"/>
    <mergeCell ref="AV324:AW324"/>
    <mergeCell ref="AX324:AY324"/>
    <mergeCell ref="B330:J330"/>
    <mergeCell ref="B468:J468"/>
    <mergeCell ref="B477:J479"/>
    <mergeCell ref="AV466:AW466"/>
    <mergeCell ref="B458:J458"/>
    <mergeCell ref="B460:J460"/>
    <mergeCell ref="K343:AS343"/>
    <mergeCell ref="K344:AS344"/>
    <mergeCell ref="K345:AS345"/>
    <mergeCell ref="AT344:AU344"/>
    <mergeCell ref="AV344:AW344"/>
    <mergeCell ref="AT469:AU469"/>
    <mergeCell ref="K464:AS464"/>
    <mergeCell ref="B473:J473"/>
    <mergeCell ref="B471:J471"/>
    <mergeCell ref="AV473:AW473"/>
    <mergeCell ref="K470:AS470"/>
    <mergeCell ref="AT470:AU470"/>
    <mergeCell ref="AV470:AW470"/>
    <mergeCell ref="B469:J469"/>
    <mergeCell ref="B465:J465"/>
    <mergeCell ref="K472:AS472"/>
    <mergeCell ref="AV472:AW472"/>
    <mergeCell ref="K434:AS434"/>
    <mergeCell ref="B459:J459"/>
    <mergeCell ref="AT433:AU433"/>
    <mergeCell ref="K463:AS463"/>
    <mergeCell ref="B467:J467"/>
    <mergeCell ref="AV445:AW445"/>
    <mergeCell ref="AV325:AW325"/>
    <mergeCell ref="AX325:AY325"/>
    <mergeCell ref="AT508:AU508"/>
    <mergeCell ref="AX508:AY508"/>
    <mergeCell ref="AV330:AW330"/>
    <mergeCell ref="AX330:AY330"/>
    <mergeCell ref="B331:J331"/>
    <mergeCell ref="AT334:AU334"/>
    <mergeCell ref="AV334:AW334"/>
    <mergeCell ref="AX334:AY334"/>
    <mergeCell ref="B334:J335"/>
    <mergeCell ref="K340:AS340"/>
    <mergeCell ref="K341:AS341"/>
    <mergeCell ref="K342:AS342"/>
    <mergeCell ref="K504:AS504"/>
    <mergeCell ref="AT504:AU504"/>
    <mergeCell ref="AX479:AY479"/>
    <mergeCell ref="AX498:AY498"/>
    <mergeCell ref="B507:J507"/>
    <mergeCell ref="K507:AS507"/>
    <mergeCell ref="AT502:AU502"/>
    <mergeCell ref="AV502:AW502"/>
    <mergeCell ref="K503:AS503"/>
    <mergeCell ref="AT503:AU503"/>
    <mergeCell ref="AT328:AU328"/>
    <mergeCell ref="AV328:AW328"/>
    <mergeCell ref="AX328:AY328"/>
    <mergeCell ref="B470:J470"/>
    <mergeCell ref="K465:AS465"/>
    <mergeCell ref="AV336:AW336"/>
    <mergeCell ref="AX336:AY336"/>
    <mergeCell ref="K331:AS331"/>
    <mergeCell ref="AX342:AY342"/>
    <mergeCell ref="AT343:AU343"/>
    <mergeCell ref="AV343:AW343"/>
    <mergeCell ref="AX343:AY343"/>
    <mergeCell ref="AT345:AU345"/>
    <mergeCell ref="AV345:AW345"/>
    <mergeCell ref="AX345:AY345"/>
    <mergeCell ref="AX469:AY469"/>
    <mergeCell ref="AX472:AY472"/>
    <mergeCell ref="B433:J433"/>
    <mergeCell ref="B434:J434"/>
    <mergeCell ref="K433:AS433"/>
    <mergeCell ref="AX353:AY353"/>
    <mergeCell ref="B444:J444"/>
    <mergeCell ref="AT440:AU440"/>
    <mergeCell ref="K444:AS444"/>
    <mergeCell ref="K445:AS445"/>
    <mergeCell ref="AT454:AU454"/>
    <mergeCell ref="B454:J454"/>
    <mergeCell ref="AT422:AU422"/>
    <mergeCell ref="AV422:AW422"/>
    <mergeCell ref="AX422:AY422"/>
    <mergeCell ref="AT423:AU423"/>
    <mergeCell ref="AV423:AW423"/>
    <mergeCell ref="AX423:AY423"/>
    <mergeCell ref="AT342:AU342"/>
    <mergeCell ref="AV342:AW342"/>
    <mergeCell ref="K453:AS453"/>
    <mergeCell ref="AT449:AU449"/>
    <mergeCell ref="AV449:AW449"/>
    <mergeCell ref="AT429:AU429"/>
    <mergeCell ref="AV341:AW341"/>
    <mergeCell ref="AX341:AY341"/>
    <mergeCell ref="AV433:AW433"/>
    <mergeCell ref="AT438:AU438"/>
    <mergeCell ref="L137:AN137"/>
    <mergeCell ref="AO137:AR137"/>
    <mergeCell ref="AT137:AU137"/>
    <mergeCell ref="AV137:AW137"/>
    <mergeCell ref="AX137:AY137"/>
    <mergeCell ref="L138:AN138"/>
    <mergeCell ref="AO138:AR138"/>
    <mergeCell ref="AT138:AU138"/>
    <mergeCell ref="AV138:AW138"/>
    <mergeCell ref="AX138:AY138"/>
    <mergeCell ref="AV272:AW272"/>
    <mergeCell ref="AT238:AU238"/>
    <mergeCell ref="AT209:AU209"/>
    <mergeCell ref="AX200:AY200"/>
    <mergeCell ref="AV222:AW222"/>
    <mergeCell ref="AX222:AY222"/>
    <mergeCell ref="AX227:AY227"/>
    <mergeCell ref="AV229:AW229"/>
    <mergeCell ref="AX208:AY208"/>
    <mergeCell ref="AX291:AY291"/>
    <mergeCell ref="AX217:AY217"/>
    <mergeCell ref="AT255:AU255"/>
    <mergeCell ref="AV255:AW255"/>
    <mergeCell ref="AX344:AY344"/>
    <mergeCell ref="AZ311:AZ313"/>
    <mergeCell ref="AZ225:AZ228"/>
    <mergeCell ref="AZ229:AZ230"/>
    <mergeCell ref="AZ203:AZ212"/>
    <mergeCell ref="B204:J204"/>
    <mergeCell ref="K204:AS204"/>
    <mergeCell ref="AT204:AU204"/>
    <mergeCell ref="AV204:AW204"/>
    <mergeCell ref="AX204:AY204"/>
    <mergeCell ref="B205:J205"/>
    <mergeCell ref="B326:J326"/>
    <mergeCell ref="K326:AS326"/>
    <mergeCell ref="AT304:AU304"/>
    <mergeCell ref="AV304:AW304"/>
    <mergeCell ref="AX320:AY320"/>
    <mergeCell ref="B329:J329"/>
    <mergeCell ref="K329:AS329"/>
    <mergeCell ref="AT329:AU329"/>
    <mergeCell ref="AV329:AW329"/>
    <mergeCell ref="AX316:AY316"/>
    <mergeCell ref="AT318:AU318"/>
    <mergeCell ref="AV318:AW318"/>
    <mergeCell ref="AX318:AY318"/>
    <mergeCell ref="AX323:AY323"/>
    <mergeCell ref="AV316:AW316"/>
    <mergeCell ref="AT273:AU273"/>
    <mergeCell ref="B210:J210"/>
    <mergeCell ref="AV312:AW312"/>
    <mergeCell ref="K311:AS311"/>
    <mergeCell ref="AV247:AW247"/>
    <mergeCell ref="AX209:AY209"/>
    <mergeCell ref="K255:AS255"/>
    <mergeCell ref="AT346:AU346"/>
    <mergeCell ref="B325:J325"/>
    <mergeCell ref="K325:AS325"/>
    <mergeCell ref="AT325:AU325"/>
    <mergeCell ref="AZ164:AZ166"/>
    <mergeCell ref="AZ183:AZ196"/>
    <mergeCell ref="AZ231:AZ234"/>
    <mergeCell ref="B332:J333"/>
    <mergeCell ref="K320:AS320"/>
    <mergeCell ref="AT320:AU320"/>
    <mergeCell ref="AZ438:AZ440"/>
    <mergeCell ref="AZ355:AZ356"/>
    <mergeCell ref="AZ321:AZ322"/>
    <mergeCell ref="AZ326:AZ327"/>
    <mergeCell ref="AZ328:AZ329"/>
    <mergeCell ref="AT323:AU323"/>
    <mergeCell ref="AV323:AW323"/>
    <mergeCell ref="K332:AS332"/>
    <mergeCell ref="AT332:AU332"/>
    <mergeCell ref="AV332:AW332"/>
    <mergeCell ref="AX332:AY332"/>
    <mergeCell ref="K333:AS333"/>
    <mergeCell ref="AT333:AU333"/>
    <mergeCell ref="AV333:AW333"/>
    <mergeCell ref="AX333:AY333"/>
    <mergeCell ref="AV346:AW346"/>
    <mergeCell ref="AX346:AY346"/>
    <mergeCell ref="AT326:AU326"/>
    <mergeCell ref="AV326:AW326"/>
    <mergeCell ref="AX326:AY326"/>
    <mergeCell ref="B323:J323"/>
    <mergeCell ref="K323:AS323"/>
    <mergeCell ref="AT299:AU299"/>
    <mergeCell ref="AT283:AU283"/>
    <mergeCell ref="AV283:AW283"/>
    <mergeCell ref="AX284:AY284"/>
    <mergeCell ref="AT272:AU272"/>
    <mergeCell ref="K270:AS270"/>
    <mergeCell ref="AV254:AW254"/>
    <mergeCell ref="AX265:AY265"/>
    <mergeCell ref="K241:AS241"/>
    <mergeCell ref="AT241:AU241"/>
    <mergeCell ref="K217:AS217"/>
    <mergeCell ref="AT217:AU217"/>
    <mergeCell ref="AV217:AW217"/>
    <mergeCell ref="AX272:AY272"/>
    <mergeCell ref="AT291:AU291"/>
    <mergeCell ref="AX283:AY283"/>
    <mergeCell ref="AX296:AY296"/>
    <mergeCell ref="K297:AS297"/>
    <mergeCell ref="K251:AS251"/>
    <mergeCell ref="AX233:AY233"/>
    <mergeCell ref="AT247:AU247"/>
    <mergeCell ref="K238:AS238"/>
    <mergeCell ref="AT240:AU240"/>
    <mergeCell ref="AV240:AW240"/>
    <mergeCell ref="AX240:AY240"/>
    <mergeCell ref="AX249:AY249"/>
    <mergeCell ref="K271:AS271"/>
    <mergeCell ref="K286:AS286"/>
    <mergeCell ref="AT286:AU286"/>
    <mergeCell ref="AT224:AU224"/>
    <mergeCell ref="AV224:AW224"/>
    <mergeCell ref="AT290:AU290"/>
    <mergeCell ref="AV290:AW290"/>
    <mergeCell ref="K231:AS231"/>
    <mergeCell ref="AT231:AU231"/>
    <mergeCell ref="AV215:AW215"/>
    <mergeCell ref="AV238:AW238"/>
    <mergeCell ref="AT226:AU226"/>
    <mergeCell ref="AV237:AW237"/>
    <mergeCell ref="AT243:AU243"/>
    <mergeCell ref="AV299:AW299"/>
    <mergeCell ref="K300:AS300"/>
    <mergeCell ref="AT300:AU300"/>
    <mergeCell ref="K287:AS287"/>
    <mergeCell ref="AX290:AY290"/>
    <mergeCell ref="AT292:AU292"/>
    <mergeCell ref="AV292:AW292"/>
    <mergeCell ref="AX292:AY292"/>
    <mergeCell ref="AT293:AU293"/>
    <mergeCell ref="AV293:AW293"/>
    <mergeCell ref="AX293:AY293"/>
    <mergeCell ref="K283:AS283"/>
    <mergeCell ref="AX266:AY266"/>
    <mergeCell ref="K267:AS267"/>
    <mergeCell ref="AT267:AU267"/>
    <mergeCell ref="AV267:AW267"/>
    <mergeCell ref="AX279:AY279"/>
    <mergeCell ref="K273:AS273"/>
    <mergeCell ref="K284:AS284"/>
    <mergeCell ref="AV284:AW284"/>
    <mergeCell ref="AX235:AY235"/>
    <mergeCell ref="K232:AS232"/>
    <mergeCell ref="AT232:AU232"/>
    <mergeCell ref="K240:AS240"/>
    <mergeCell ref="B143:J143"/>
    <mergeCell ref="K143:AS143"/>
    <mergeCell ref="AT143:AU143"/>
    <mergeCell ref="AV143:AW143"/>
    <mergeCell ref="AX143:AY143"/>
    <mergeCell ref="B144:J144"/>
    <mergeCell ref="B211:J211"/>
    <mergeCell ref="K211:AS211"/>
    <mergeCell ref="AT211:AU211"/>
    <mergeCell ref="AV211:AW211"/>
    <mergeCell ref="AX211:AY211"/>
    <mergeCell ref="B212:J212"/>
    <mergeCell ref="K212:AS212"/>
    <mergeCell ref="AT212:AU212"/>
    <mergeCell ref="AV212:AW212"/>
    <mergeCell ref="AX212:AY212"/>
    <mergeCell ref="B247:J247"/>
    <mergeCell ref="AX242:AY242"/>
    <mergeCell ref="AT208:AU208"/>
    <mergeCell ref="AV209:AW209"/>
    <mergeCell ref="AV245:AW245"/>
    <mergeCell ref="K242:AS242"/>
    <mergeCell ref="AT242:AU242"/>
    <mergeCell ref="AT213:AU213"/>
    <mergeCell ref="AV213:AW213"/>
    <mergeCell ref="AX218:AY218"/>
    <mergeCell ref="AX216:AY216"/>
    <mergeCell ref="K243:AS243"/>
    <mergeCell ref="AX145:AY145"/>
    <mergeCell ref="B146:J146"/>
    <mergeCell ref="K146:AS146"/>
    <mergeCell ref="AT146:AU146"/>
    <mergeCell ref="AV146:AW146"/>
    <mergeCell ref="AX146:AY146"/>
    <mergeCell ref="AT182:AU182"/>
    <mergeCell ref="AX183:AY183"/>
    <mergeCell ref="K183:AS183"/>
    <mergeCell ref="B183:J185"/>
    <mergeCell ref="AV188:AW188"/>
    <mergeCell ref="B190:J190"/>
    <mergeCell ref="B149:J149"/>
    <mergeCell ref="L149:AS149"/>
    <mergeCell ref="AT149:AU149"/>
    <mergeCell ref="AV149:AW149"/>
    <mergeCell ref="AX149:AY149"/>
    <mergeCell ref="AX152:AY152"/>
    <mergeCell ref="B150:J150"/>
    <mergeCell ref="K150:AS150"/>
    <mergeCell ref="K147:AS147"/>
    <mergeCell ref="AT147:AU147"/>
    <mergeCell ref="AV147:AW147"/>
    <mergeCell ref="AX147:AY147"/>
    <mergeCell ref="B148:J148"/>
    <mergeCell ref="L148:AS148"/>
    <mergeCell ref="AT148:AU148"/>
    <mergeCell ref="AV148:AW148"/>
    <mergeCell ref="AX148:AY148"/>
    <mergeCell ref="AV151:AW151"/>
    <mergeCell ref="AX151:AY151"/>
    <mergeCell ref="AV177:AW177"/>
    <mergeCell ref="B152:J152"/>
    <mergeCell ref="K152:AS152"/>
    <mergeCell ref="AT152:AU152"/>
    <mergeCell ref="AV152:AW152"/>
    <mergeCell ref="AX150:AY150"/>
    <mergeCell ref="B151:J151"/>
    <mergeCell ref="K151:AS151"/>
    <mergeCell ref="AV200:AW200"/>
    <mergeCell ref="K187:AS187"/>
    <mergeCell ref="AT187:AU187"/>
    <mergeCell ref="AV183:AW183"/>
    <mergeCell ref="K197:AS197"/>
    <mergeCell ref="AT197:AU197"/>
    <mergeCell ref="AX197:AY197"/>
    <mergeCell ref="B187:J187"/>
    <mergeCell ref="K196:AS196"/>
    <mergeCell ref="AT196:AU196"/>
    <mergeCell ref="AX188:AY188"/>
    <mergeCell ref="B189:J189"/>
    <mergeCell ref="K189:AS189"/>
    <mergeCell ref="AT189:AU189"/>
    <mergeCell ref="AV189:AW189"/>
    <mergeCell ref="AV197:AW197"/>
    <mergeCell ref="AT151:AU151"/>
    <mergeCell ref="B186:J186"/>
    <mergeCell ref="K186:AS186"/>
    <mergeCell ref="B173:J175"/>
    <mergeCell ref="AX176:AY176"/>
    <mergeCell ref="K172:AS172"/>
    <mergeCell ref="AT172:AU172"/>
    <mergeCell ref="AV172:AW172"/>
    <mergeCell ref="B169:J169"/>
    <mergeCell ref="AT188:AU188"/>
    <mergeCell ref="K169:AS169"/>
    <mergeCell ref="AX179:AY179"/>
    <mergeCell ref="K180:AS180"/>
    <mergeCell ref="AX189:AY189"/>
    <mergeCell ref="B168:J168"/>
    <mergeCell ref="K168:AS168"/>
    <mergeCell ref="AX201:AY201"/>
    <mergeCell ref="K200:AS200"/>
    <mergeCell ref="AT200:AU200"/>
    <mergeCell ref="AT257:AU257"/>
    <mergeCell ref="AV257:AW257"/>
    <mergeCell ref="K246:AS246"/>
    <mergeCell ref="AX270:AY270"/>
    <mergeCell ref="K249:AS249"/>
    <mergeCell ref="AT249:AU249"/>
    <mergeCell ref="AV242:AW242"/>
    <mergeCell ref="K256:AS256"/>
    <mergeCell ref="B254:J254"/>
    <mergeCell ref="AX254:AY254"/>
    <mergeCell ref="K237:AS237"/>
    <mergeCell ref="B244:J244"/>
    <mergeCell ref="K244:AS244"/>
    <mergeCell ref="AT244:AU244"/>
    <mergeCell ref="AV244:AW244"/>
    <mergeCell ref="AX244:AY244"/>
    <mergeCell ref="AT225:AU225"/>
    <mergeCell ref="AV241:AW241"/>
    <mergeCell ref="K216:AS216"/>
    <mergeCell ref="K236:AS236"/>
    <mergeCell ref="K209:AS209"/>
    <mergeCell ref="AX225:AY225"/>
    <mergeCell ref="AX255:AY255"/>
    <mergeCell ref="AV232:AW232"/>
    <mergeCell ref="AV236:AW236"/>
    <mergeCell ref="B177:J177"/>
    <mergeCell ref="AV643:AW643"/>
    <mergeCell ref="AX643:AY643"/>
    <mergeCell ref="B644:J644"/>
    <mergeCell ref="K644:AS644"/>
    <mergeCell ref="AT644:AU645"/>
    <mergeCell ref="AV644:AW645"/>
    <mergeCell ref="AX644:AY645"/>
    <mergeCell ref="B219:J219"/>
    <mergeCell ref="K219:AS219"/>
    <mergeCell ref="AT219:AU219"/>
    <mergeCell ref="K299:AS299"/>
    <mergeCell ref="K257:AS257"/>
    <mergeCell ref="B291:J291"/>
    <mergeCell ref="AT186:AU186"/>
    <mergeCell ref="AV186:AW186"/>
    <mergeCell ref="AX186:AY186"/>
    <mergeCell ref="B642:J642"/>
    <mergeCell ref="K642:AS642"/>
    <mergeCell ref="AT642:AU642"/>
    <mergeCell ref="AV642:AW642"/>
    <mergeCell ref="AX642:AY642"/>
    <mergeCell ref="B218:J218"/>
    <mergeCell ref="K218:AS218"/>
    <mergeCell ref="AT218:AU218"/>
    <mergeCell ref="AV218:AW218"/>
    <mergeCell ref="B641:J641"/>
    <mergeCell ref="K641:AS641"/>
    <mergeCell ref="AT641:AU641"/>
    <mergeCell ref="AV641:AW641"/>
    <mergeCell ref="AX641:AY641"/>
    <mergeCell ref="AV291:AW291"/>
    <mergeCell ref="K291:AS291"/>
    <mergeCell ref="K652:AS652"/>
    <mergeCell ref="AT652:AU652"/>
    <mergeCell ref="AV652:AW652"/>
    <mergeCell ref="AX652:AY652"/>
    <mergeCell ref="B653:J654"/>
    <mergeCell ref="K653:AS653"/>
    <mergeCell ref="AT653:AU653"/>
    <mergeCell ref="AV653:AW653"/>
    <mergeCell ref="AX653:AY653"/>
    <mergeCell ref="K654:AS654"/>
    <mergeCell ref="B651:J652"/>
    <mergeCell ref="K651:AS651"/>
    <mergeCell ref="AT651:AU651"/>
    <mergeCell ref="AV651:AW651"/>
    <mergeCell ref="AX651:AY651"/>
    <mergeCell ref="B207:J207"/>
    <mergeCell ref="B209:J209"/>
    <mergeCell ref="K254:AS254"/>
    <mergeCell ref="K220:AS220"/>
    <mergeCell ref="AT220:AU220"/>
    <mergeCell ref="AV220:AW220"/>
    <mergeCell ref="AX220:AY220"/>
    <mergeCell ref="AV250:AW250"/>
    <mergeCell ref="AV249:AW249"/>
    <mergeCell ref="AX245:AY245"/>
    <mergeCell ref="B645:J645"/>
    <mergeCell ref="K645:AS645"/>
    <mergeCell ref="B646:J646"/>
    <mergeCell ref="K646:AS646"/>
    <mergeCell ref="AT646:AU646"/>
    <mergeCell ref="AV646:AW646"/>
    <mergeCell ref="B643:J643"/>
    <mergeCell ref="AV660:AW660"/>
    <mergeCell ref="AT654:AU654"/>
    <mergeCell ref="AV654:AW654"/>
    <mergeCell ref="AX654:AY654"/>
    <mergeCell ref="B655:J655"/>
    <mergeCell ref="K655:AS655"/>
    <mergeCell ref="AT655:AU655"/>
    <mergeCell ref="AV655:AW655"/>
    <mergeCell ref="AX655:AY655"/>
    <mergeCell ref="B658:J658"/>
    <mergeCell ref="K658:AS658"/>
    <mergeCell ref="AT658:AU659"/>
    <mergeCell ref="AV658:AW659"/>
    <mergeCell ref="AX658:AY659"/>
    <mergeCell ref="B659:J659"/>
    <mergeCell ref="K659:AS659"/>
    <mergeCell ref="B656:J656"/>
    <mergeCell ref="K656:AS656"/>
    <mergeCell ref="AT656:AU656"/>
    <mergeCell ref="AV656:AW656"/>
    <mergeCell ref="AX656:AY656"/>
    <mergeCell ref="B657:J657"/>
    <mergeCell ref="K657:AS657"/>
    <mergeCell ref="AT657:AU657"/>
    <mergeCell ref="AV657:AW657"/>
    <mergeCell ref="AX657:AY657"/>
    <mergeCell ref="AX665:AY665"/>
    <mergeCell ref="K669:AS669"/>
    <mergeCell ref="AT669:AU669"/>
    <mergeCell ref="AV669:AW669"/>
    <mergeCell ref="AX669:AY669"/>
    <mergeCell ref="B670:J670"/>
    <mergeCell ref="K670:AS670"/>
    <mergeCell ref="AT670:AU670"/>
    <mergeCell ref="AV670:AW670"/>
    <mergeCell ref="AX670:AY670"/>
    <mergeCell ref="AT664:AU664"/>
    <mergeCell ref="AV664:AW664"/>
    <mergeCell ref="AV671:AW671"/>
    <mergeCell ref="AX671:AY671"/>
    <mergeCell ref="B672:J672"/>
    <mergeCell ref="K672:AS672"/>
    <mergeCell ref="AT672:AU672"/>
    <mergeCell ref="AV672:AW672"/>
    <mergeCell ref="AX672:AY672"/>
    <mergeCell ref="AX667:AY667"/>
    <mergeCell ref="K668:AS668"/>
    <mergeCell ref="B703:J703"/>
    <mergeCell ref="K703:AS703"/>
    <mergeCell ref="AT703:AU703"/>
    <mergeCell ref="AV703:AW703"/>
    <mergeCell ref="AX703:AY703"/>
    <mergeCell ref="B696:J696"/>
    <mergeCell ref="K696:AS696"/>
    <mergeCell ref="AT696:AU696"/>
    <mergeCell ref="AV696:AW696"/>
    <mergeCell ref="B683:J683"/>
    <mergeCell ref="K683:AS683"/>
    <mergeCell ref="AT683:AU683"/>
    <mergeCell ref="AV683:AW683"/>
    <mergeCell ref="B694:J694"/>
    <mergeCell ref="K694:AS694"/>
    <mergeCell ref="AT694:AU694"/>
    <mergeCell ref="AV694:AW694"/>
    <mergeCell ref="AT692:AU692"/>
    <mergeCell ref="AT702:AU702"/>
    <mergeCell ref="AV702:AW702"/>
    <mergeCell ref="AX702:AY702"/>
    <mergeCell ref="AT689:AU689"/>
    <mergeCell ref="AV689:AW689"/>
    <mergeCell ref="AX689:AY689"/>
    <mergeCell ref="AX685:AY685"/>
    <mergeCell ref="B686:J686"/>
    <mergeCell ref="AT701:AU701"/>
    <mergeCell ref="AV701:AW701"/>
    <mergeCell ref="B702:J702"/>
    <mergeCell ref="K702:AS702"/>
    <mergeCell ref="B698:J698"/>
    <mergeCell ref="K698:AS698"/>
    <mergeCell ref="AT698:AU698"/>
    <mergeCell ref="AV698:AW698"/>
    <mergeCell ref="AX698:AY698"/>
    <mergeCell ref="B699:J699"/>
    <mergeCell ref="K699:AS699"/>
    <mergeCell ref="AT699:AU699"/>
    <mergeCell ref="AX696:AY696"/>
    <mergeCell ref="B697:J697"/>
    <mergeCell ref="K697:AS697"/>
    <mergeCell ref="AT697:AU697"/>
    <mergeCell ref="K689:AS689"/>
    <mergeCell ref="AX695:AY695"/>
    <mergeCell ref="AT690:AU690"/>
    <mergeCell ref="AV690:AW690"/>
    <mergeCell ref="AX690:AY690"/>
    <mergeCell ref="B691:J691"/>
    <mergeCell ref="K691:AS691"/>
    <mergeCell ref="AT691:AU691"/>
    <mergeCell ref="AV691:AW691"/>
    <mergeCell ref="AX691:AY691"/>
    <mergeCell ref="AV699:AW699"/>
    <mergeCell ref="AX699:AY699"/>
    <mergeCell ref="K693:AS693"/>
    <mergeCell ref="AT693:AU693"/>
    <mergeCell ref="AV693:AW693"/>
    <mergeCell ref="AX693:AY693"/>
    <mergeCell ref="K692:AS692"/>
    <mergeCell ref="B701:J701"/>
    <mergeCell ref="K701:AS701"/>
    <mergeCell ref="AT686:AU686"/>
    <mergeCell ref="AV686:AW686"/>
    <mergeCell ref="AX686:AY686"/>
    <mergeCell ref="B687:J687"/>
    <mergeCell ref="K687:AS687"/>
    <mergeCell ref="AX701:AY701"/>
    <mergeCell ref="B700:J700"/>
    <mergeCell ref="K700:AS700"/>
    <mergeCell ref="AT700:AU700"/>
    <mergeCell ref="AV700:AW700"/>
    <mergeCell ref="AX700:AY700"/>
    <mergeCell ref="B695:J695"/>
    <mergeCell ref="K695:AS695"/>
    <mergeCell ref="AT695:AU695"/>
    <mergeCell ref="AV692:AW692"/>
    <mergeCell ref="AT687:AU687"/>
    <mergeCell ref="AV687:AW687"/>
    <mergeCell ref="AX687:AY687"/>
    <mergeCell ref="AV697:AW697"/>
    <mergeCell ref="AX697:AY697"/>
    <mergeCell ref="AX694:AY694"/>
    <mergeCell ref="B688:J688"/>
    <mergeCell ref="K688:AS688"/>
    <mergeCell ref="AT688:AU688"/>
    <mergeCell ref="AV695:AW695"/>
    <mergeCell ref="B690:J690"/>
    <mergeCell ref="K690:AS690"/>
    <mergeCell ref="B692:J692"/>
    <mergeCell ref="AX692:AY692"/>
    <mergeCell ref="B693:J693"/>
    <mergeCell ref="AX688:AY688"/>
    <mergeCell ref="B689:J689"/>
    <mergeCell ref="AX678:AY678"/>
    <mergeCell ref="B679:J679"/>
    <mergeCell ref="K679:AS679"/>
    <mergeCell ref="AT679:AU679"/>
    <mergeCell ref="AV679:AW679"/>
    <mergeCell ref="AX679:AY679"/>
    <mergeCell ref="B677:J677"/>
    <mergeCell ref="K677:AS677"/>
    <mergeCell ref="B678:J678"/>
    <mergeCell ref="K678:AS678"/>
    <mergeCell ref="AX683:AY683"/>
    <mergeCell ref="AT684:AU684"/>
    <mergeCell ref="AV684:AW684"/>
    <mergeCell ref="B685:J685"/>
    <mergeCell ref="K685:AS685"/>
    <mergeCell ref="AT685:AU685"/>
    <mergeCell ref="AV685:AW685"/>
    <mergeCell ref="AV688:AW688"/>
    <mergeCell ref="AV682:AW682"/>
    <mergeCell ref="AZ685:AZ686"/>
    <mergeCell ref="AZ675:AZ677"/>
    <mergeCell ref="K686:AS686"/>
    <mergeCell ref="AT681:AU681"/>
    <mergeCell ref="AV681:AW681"/>
    <mergeCell ref="AX681:AY681"/>
    <mergeCell ref="B682:J682"/>
    <mergeCell ref="K682:AS682"/>
    <mergeCell ref="AT682:AU682"/>
    <mergeCell ref="AX682:AY682"/>
    <mergeCell ref="B680:J680"/>
    <mergeCell ref="K680:AS680"/>
    <mergeCell ref="AT680:AU680"/>
    <mergeCell ref="AX684:AY684"/>
    <mergeCell ref="AV668:AW668"/>
    <mergeCell ref="AX668:AY668"/>
    <mergeCell ref="B673:J673"/>
    <mergeCell ref="K673:AS673"/>
    <mergeCell ref="AT673:AU673"/>
    <mergeCell ref="AV673:AW673"/>
    <mergeCell ref="AT678:AU678"/>
    <mergeCell ref="AV678:AW678"/>
    <mergeCell ref="B684:J684"/>
    <mergeCell ref="K684:AS684"/>
    <mergeCell ref="AV680:AW680"/>
    <mergeCell ref="AX680:AY680"/>
    <mergeCell ref="B681:J681"/>
    <mergeCell ref="K681:AS681"/>
    <mergeCell ref="AX673:AY673"/>
    <mergeCell ref="B674:J674"/>
    <mergeCell ref="K674:AS674"/>
    <mergeCell ref="AT674:AU674"/>
    <mergeCell ref="AZ665:AZ666"/>
    <mergeCell ref="B663:J663"/>
    <mergeCell ref="K663:AS663"/>
    <mergeCell ref="AT663:AU663"/>
    <mergeCell ref="AV663:AW663"/>
    <mergeCell ref="AX663:AY663"/>
    <mergeCell ref="B664:J664"/>
    <mergeCell ref="K664:AS664"/>
    <mergeCell ref="B667:J668"/>
    <mergeCell ref="K667:AS667"/>
    <mergeCell ref="AT667:AU667"/>
    <mergeCell ref="AV667:AW667"/>
    <mergeCell ref="B669:J669"/>
    <mergeCell ref="AZ682:AZ684"/>
    <mergeCell ref="B675:J675"/>
    <mergeCell ref="K675:AS675"/>
    <mergeCell ref="AT675:AU677"/>
    <mergeCell ref="AV675:AW677"/>
    <mergeCell ref="AX675:AY677"/>
    <mergeCell ref="B676:J676"/>
    <mergeCell ref="K676:AS676"/>
    <mergeCell ref="B671:J671"/>
    <mergeCell ref="K671:AS671"/>
    <mergeCell ref="AT671:AU671"/>
    <mergeCell ref="AT668:AU668"/>
    <mergeCell ref="AV674:AW674"/>
    <mergeCell ref="AX674:AY674"/>
    <mergeCell ref="AX664:AY664"/>
    <mergeCell ref="B665:J665"/>
    <mergeCell ref="K665:AS665"/>
    <mergeCell ref="AT665:AU665"/>
    <mergeCell ref="AV665:AW665"/>
    <mergeCell ref="AZ540:AZ543"/>
    <mergeCell ref="K542:AS542"/>
    <mergeCell ref="AT542:AU542"/>
    <mergeCell ref="AV542:AW542"/>
    <mergeCell ref="AX542:AY542"/>
    <mergeCell ref="K543:AS543"/>
    <mergeCell ref="AT543:AU543"/>
    <mergeCell ref="K662:AS662"/>
    <mergeCell ref="AT662:AU662"/>
    <mergeCell ref="AV662:AW662"/>
    <mergeCell ref="AX662:AY662"/>
    <mergeCell ref="B666:J666"/>
    <mergeCell ref="K666:AS666"/>
    <mergeCell ref="AT666:AU666"/>
    <mergeCell ref="AV666:AW666"/>
    <mergeCell ref="AX666:AY666"/>
    <mergeCell ref="AX660:AY660"/>
    <mergeCell ref="K585:AS585"/>
    <mergeCell ref="B661:J661"/>
    <mergeCell ref="K661:AS661"/>
    <mergeCell ref="AT661:AU661"/>
    <mergeCell ref="B647:J647"/>
    <mergeCell ref="K647:AS647"/>
    <mergeCell ref="AT647:AU647"/>
    <mergeCell ref="AV647:AW647"/>
    <mergeCell ref="AX647:AY647"/>
    <mergeCell ref="AV661:AW661"/>
    <mergeCell ref="AX661:AY661"/>
    <mergeCell ref="B662:J662"/>
    <mergeCell ref="B660:J660"/>
    <mergeCell ref="K660:AS660"/>
    <mergeCell ref="AT660:AU660"/>
    <mergeCell ref="AZ32:AZ37"/>
    <mergeCell ref="AZ279:AZ289"/>
    <mergeCell ref="AZ332:AZ333"/>
    <mergeCell ref="AZ314:AZ316"/>
    <mergeCell ref="AZ334:AZ337"/>
    <mergeCell ref="AZ338:AZ342"/>
    <mergeCell ref="AZ648:AZ650"/>
    <mergeCell ref="B650:J650"/>
    <mergeCell ref="K650:AS650"/>
    <mergeCell ref="AT650:AU650"/>
    <mergeCell ref="AV650:AW650"/>
    <mergeCell ref="AX650:AY650"/>
    <mergeCell ref="B648:J648"/>
    <mergeCell ref="K648:AS648"/>
    <mergeCell ref="AT648:AU648"/>
    <mergeCell ref="AV648:AW648"/>
    <mergeCell ref="AX648:AY648"/>
    <mergeCell ref="B649:J649"/>
    <mergeCell ref="K649:AS649"/>
    <mergeCell ref="AT649:AU649"/>
    <mergeCell ref="AV649:AW649"/>
    <mergeCell ref="AX649:AY649"/>
    <mergeCell ref="AX581:AY581"/>
    <mergeCell ref="B582:J582"/>
    <mergeCell ref="K582:AS582"/>
    <mergeCell ref="AT582:AU582"/>
    <mergeCell ref="AX646:AY646"/>
    <mergeCell ref="AT585:AU585"/>
    <mergeCell ref="AV585:AW585"/>
    <mergeCell ref="AX585:AY585"/>
    <mergeCell ref="K643:AS643"/>
    <mergeCell ref="AT643:AU643"/>
  </mergeCells>
  <phoneticPr fontId="12"/>
  <pageMargins left="0.51181102362204722" right="0.38" top="0.35433070866141736" bottom="0.35433070866141736" header="0.31496062992125984" footer="0.31496062992125984"/>
  <pageSetup paperSize="9" scale="72" fitToHeight="0" orientation="portrait" r:id="rId1"/>
  <headerFooter>
    <oddFooter>&amp;C&amp;9&amp;P / &amp;N</oddFooter>
  </headerFooter>
  <rowBreaks count="41" manualBreakCount="41">
    <brk id="20" max="16383" man="1"/>
    <brk id="47" max="16383" man="1"/>
    <brk id="63" max="51" man="1"/>
    <brk id="69" max="16383" man="1"/>
    <brk id="96" max="16383" man="1"/>
    <brk id="113" max="51" man="1"/>
    <brk id="130" max="16383" man="1"/>
    <brk id="160" max="51" man="1"/>
    <brk id="178" max="51" man="1"/>
    <brk id="196" max="16383" man="1"/>
    <brk id="212" max="16383" man="1"/>
    <brk id="234" max="51" man="1"/>
    <brk id="262" max="16383" man="1"/>
    <brk id="278" max="51" man="1"/>
    <brk id="291" max="51" man="1"/>
    <brk id="300" max="51" man="1"/>
    <brk id="318" max="51" man="1"/>
    <brk id="337" max="51" man="1"/>
    <brk id="331" max="51" man="1"/>
    <brk id="351" max="16383" man="1"/>
    <brk id="364" max="16383" man="1"/>
    <brk id="371" max="16383" man="1"/>
    <brk id="377" max="16383" man="1"/>
    <brk id="383" max="16383" man="1"/>
    <brk id="398" max="16383" man="1"/>
    <brk id="415" max="16383" man="1"/>
    <brk id="427" max="16383" man="1"/>
    <brk id="456" max="16383" man="1"/>
    <brk id="484" max="16383" man="1"/>
    <brk id="517" max="16383" man="1"/>
    <brk id="532" max="16383" man="1"/>
    <brk id="541" max="16383" man="1"/>
    <brk id="554" max="16383" man="1"/>
    <brk id="576" max="16383" man="1"/>
    <brk id="593" max="16383" man="1"/>
    <brk id="598" max="16383" man="1"/>
    <brk id="631" max="16383" man="1"/>
    <brk id="640" max="16383" man="1"/>
    <brk id="654" max="16383" man="1"/>
    <brk id="666" max="16383" man="1"/>
    <brk id="67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4D29-EA61-4200-B879-50E26F89424A}">
  <sheetPr>
    <pageSetUpPr fitToPage="1"/>
  </sheetPr>
  <dimension ref="A1:BA646"/>
  <sheetViews>
    <sheetView zoomScaleNormal="100" zoomScaleSheetLayoutView="100" zoomScalePageLayoutView="90" workbookViewId="0">
      <selection activeCell="B2" sqref="B2:AY2"/>
    </sheetView>
  </sheetViews>
  <sheetFormatPr defaultColWidth="1.90625" defaultRowHeight="12"/>
  <cols>
    <col min="1" max="1" width="2.453125" style="60" customWidth="1"/>
    <col min="2" max="10" width="1.90625" style="2" customWidth="1"/>
    <col min="11" max="11" width="3.90625" style="2" customWidth="1"/>
    <col min="12" max="51" width="1.90625" style="2" customWidth="1"/>
    <col min="52" max="52" width="12.453125" style="2" customWidth="1"/>
    <col min="53" max="77" width="1.90625" style="2" customWidth="1"/>
    <col min="78" max="85" width="1.90625" style="2"/>
    <col min="86" max="86" width="1.7265625" style="2" customWidth="1"/>
    <col min="87" max="16384" width="1.90625" style="2"/>
  </cols>
  <sheetData>
    <row r="1" spans="1:52" ht="16.5">
      <c r="B1" s="2152" t="s">
        <v>3608</v>
      </c>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row>
    <row r="2" spans="1:52" s="224" customFormat="1" ht="15" customHeight="1" thickBot="1">
      <c r="A2" s="419"/>
      <c r="B2" s="2153" t="s">
        <v>10092</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row>
    <row r="3" spans="1:52" s="6" customFormat="1" ht="22.5" customHeight="1">
      <c r="A3" s="231"/>
      <c r="B3" s="1422" t="s">
        <v>222</v>
      </c>
      <c r="C3" s="1335"/>
      <c r="D3" s="1335"/>
      <c r="E3" s="1335"/>
      <c r="F3" s="1335"/>
      <c r="G3" s="1335"/>
      <c r="H3" s="1337"/>
      <c r="I3" s="1335" t="s">
        <v>1343</v>
      </c>
      <c r="J3" s="1335"/>
      <c r="K3" s="1335"/>
      <c r="L3" s="1335"/>
      <c r="M3" s="1335"/>
      <c r="N3" s="1335"/>
      <c r="O3" s="1335"/>
      <c r="P3" s="1335"/>
      <c r="Q3" s="1335"/>
      <c r="R3" s="1335"/>
      <c r="S3" s="1335"/>
      <c r="T3" s="1335"/>
      <c r="U3" s="1336" t="s">
        <v>1068</v>
      </c>
      <c r="V3" s="1335"/>
      <c r="W3" s="1335"/>
      <c r="X3" s="1337"/>
      <c r="Y3" s="1335" t="s">
        <v>1067</v>
      </c>
      <c r="Z3" s="1335"/>
      <c r="AA3" s="1335"/>
      <c r="AB3" s="1335"/>
      <c r="AC3" s="1335"/>
      <c r="AD3" s="1335"/>
      <c r="AE3" s="1335"/>
      <c r="AF3" s="1335"/>
      <c r="AG3" s="1335"/>
      <c r="AH3" s="1335"/>
      <c r="AI3" s="1335"/>
      <c r="AJ3" s="1335"/>
      <c r="AK3" s="1335"/>
      <c r="AL3" s="1336" t="s">
        <v>1066</v>
      </c>
      <c r="AM3" s="1335"/>
      <c r="AN3" s="1335"/>
      <c r="AO3" s="1335"/>
      <c r="AP3" s="1335"/>
      <c r="AQ3" s="1335"/>
      <c r="AR3" s="1335"/>
      <c r="AS3" s="1335"/>
      <c r="AT3" s="1335"/>
      <c r="AU3" s="1335"/>
      <c r="AV3" s="1335"/>
      <c r="AW3" s="1335"/>
      <c r="AX3" s="1335"/>
      <c r="AY3" s="1429"/>
    </row>
    <row r="4" spans="1:52" s="6" customFormat="1" ht="22.5" customHeight="1">
      <c r="A4" s="231"/>
      <c r="B4" s="1431" t="s">
        <v>9</v>
      </c>
      <c r="C4" s="1333"/>
      <c r="D4" s="1333"/>
      <c r="E4" s="1333"/>
      <c r="F4" s="1333"/>
      <c r="G4" s="1333"/>
      <c r="H4" s="1432"/>
      <c r="I4" s="1333"/>
      <c r="J4" s="1333"/>
      <c r="K4" s="1333"/>
      <c r="L4" s="1333"/>
      <c r="M4" s="1333"/>
      <c r="N4" s="1333"/>
      <c r="O4" s="1333"/>
      <c r="P4" s="1333"/>
      <c r="Q4" s="1333"/>
      <c r="R4" s="1333"/>
      <c r="S4" s="1333"/>
      <c r="T4" s="1333"/>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c r="AT4" s="1333"/>
      <c r="AU4" s="1333"/>
      <c r="AV4" s="1333"/>
      <c r="AW4" s="1333"/>
      <c r="AX4" s="1333"/>
      <c r="AY4" s="1334"/>
    </row>
    <row r="5" spans="1:52" s="6" customFormat="1" ht="22.5" customHeight="1">
      <c r="A5" s="231"/>
      <c r="B5" s="1431" t="s">
        <v>227</v>
      </c>
      <c r="C5" s="1333"/>
      <c r="D5" s="1333"/>
      <c r="E5" s="1333"/>
      <c r="F5" s="1333"/>
      <c r="G5" s="1333"/>
      <c r="H5" s="1432"/>
      <c r="I5" s="7" t="s">
        <v>223</v>
      </c>
      <c r="J5" s="8"/>
      <c r="L5" s="7"/>
      <c r="M5" s="1333"/>
      <c r="N5" s="1333"/>
      <c r="O5" s="1333"/>
      <c r="P5" s="1333"/>
      <c r="Q5" s="1333"/>
      <c r="R5" s="1333"/>
      <c r="S5" s="1333"/>
      <c r="T5" s="1333"/>
      <c r="U5" s="1333"/>
      <c r="V5" s="1333"/>
      <c r="W5" s="1333"/>
      <c r="X5" s="1333"/>
      <c r="Y5" s="1333"/>
      <c r="Z5" s="1333"/>
      <c r="AA5" s="1333"/>
      <c r="AB5" s="1333"/>
      <c r="AC5" s="1333"/>
      <c r="AD5" s="1428" t="s">
        <v>224</v>
      </c>
      <c r="AE5" s="1333"/>
      <c r="AF5" s="1333"/>
      <c r="AG5" s="1333"/>
      <c r="AH5" s="1333"/>
      <c r="AI5" s="1333"/>
      <c r="AJ5" s="1333"/>
      <c r="AK5" s="1333"/>
      <c r="AL5" s="1333"/>
      <c r="AM5" s="1333"/>
      <c r="AN5" s="1333"/>
      <c r="AO5" s="1333"/>
      <c r="AP5" s="1333"/>
      <c r="AQ5" s="1333"/>
      <c r="AR5" s="1333"/>
      <c r="AS5" s="1333"/>
      <c r="AT5" s="1333"/>
      <c r="AU5" s="1333"/>
      <c r="AV5" s="1333"/>
      <c r="AW5" s="1333"/>
      <c r="AX5" s="1333"/>
      <c r="AY5" s="1334"/>
    </row>
    <row r="6" spans="1:52" s="6" customFormat="1" ht="22.5" customHeight="1">
      <c r="A6" s="231"/>
      <c r="B6" s="1431" t="s">
        <v>7</v>
      </c>
      <c r="C6" s="1333"/>
      <c r="D6" s="1333"/>
      <c r="E6" s="1333"/>
      <c r="F6" s="1333"/>
      <c r="G6" s="1333"/>
      <c r="H6" s="1432"/>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4"/>
    </row>
    <row r="7" spans="1:52" s="6" customFormat="1" ht="22.5" customHeight="1">
      <c r="A7" s="231"/>
      <c r="B7" s="1435" t="s">
        <v>8</v>
      </c>
      <c r="C7" s="1426"/>
      <c r="D7" s="1426"/>
      <c r="E7" s="1426"/>
      <c r="F7" s="1426"/>
      <c r="G7" s="1426"/>
      <c r="H7" s="143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c r="AK7" s="1426"/>
      <c r="AL7" s="1426"/>
      <c r="AM7" s="1426"/>
      <c r="AN7" s="1426"/>
      <c r="AO7" s="1426"/>
      <c r="AP7" s="1426"/>
      <c r="AQ7" s="1426"/>
      <c r="AR7" s="1426"/>
      <c r="AS7" s="1426"/>
      <c r="AT7" s="1426"/>
      <c r="AU7" s="1426"/>
      <c r="AV7" s="1426"/>
      <c r="AW7" s="1426"/>
      <c r="AX7" s="1426"/>
      <c r="AY7" s="1427"/>
    </row>
    <row r="8" spans="1:52" s="6" customFormat="1" ht="30" customHeight="1">
      <c r="A8" s="231"/>
      <c r="B8" s="1435" t="s">
        <v>225</v>
      </c>
      <c r="C8" s="1426"/>
      <c r="D8" s="1426"/>
      <c r="E8" s="1426"/>
      <c r="F8" s="1426"/>
      <c r="G8" s="1426"/>
      <c r="H8" s="1436"/>
      <c r="I8" s="1433" t="s">
        <v>1065</v>
      </c>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1433"/>
      <c r="AV8" s="1433"/>
      <c r="AW8" s="1433"/>
      <c r="AX8" s="1433"/>
      <c r="AY8" s="1434"/>
    </row>
    <row r="9" spans="1:52" s="6" customFormat="1" ht="22.5" customHeight="1" thickBot="1">
      <c r="A9" s="231"/>
      <c r="B9" s="1344" t="s">
        <v>226</v>
      </c>
      <c r="C9" s="1340"/>
      <c r="D9" s="1340"/>
      <c r="E9" s="1340"/>
      <c r="F9" s="1340"/>
      <c r="G9" s="1340"/>
      <c r="H9" s="1341"/>
      <c r="I9" s="1339"/>
      <c r="J9" s="1340"/>
      <c r="K9" s="1340"/>
      <c r="L9" s="1340"/>
      <c r="M9" s="1340"/>
      <c r="N9" s="1340"/>
      <c r="O9" s="1340"/>
      <c r="P9" s="1340"/>
      <c r="Q9" s="1340"/>
      <c r="R9" s="1340"/>
      <c r="S9" s="1340"/>
      <c r="T9" s="1340"/>
      <c r="U9" s="1339" t="s">
        <v>1064</v>
      </c>
      <c r="V9" s="1340"/>
      <c r="W9" s="1340"/>
      <c r="X9" s="1340"/>
      <c r="Y9" s="1340"/>
      <c r="Z9" s="1340"/>
      <c r="AA9" s="1341"/>
      <c r="AB9" s="1342"/>
      <c r="AC9" s="1342"/>
      <c r="AD9" s="1342"/>
      <c r="AE9" s="1342"/>
      <c r="AF9" s="1342"/>
      <c r="AG9" s="1342"/>
      <c r="AH9" s="1342"/>
      <c r="AI9" s="1342"/>
      <c r="AJ9" s="1342"/>
      <c r="AK9" s="1342"/>
      <c r="AL9" s="1342"/>
      <c r="AM9" s="1342"/>
      <c r="AN9" s="1342"/>
      <c r="AO9" s="1342"/>
      <c r="AP9" s="1342"/>
      <c r="AQ9" s="1342"/>
      <c r="AR9" s="1342"/>
      <c r="AS9" s="1342"/>
      <c r="AT9" s="1342"/>
      <c r="AU9" s="1342"/>
      <c r="AV9" s="1342"/>
      <c r="AW9" s="1342"/>
      <c r="AX9" s="1342"/>
      <c r="AY9" s="1343"/>
    </row>
    <row r="10" spans="1:52" ht="15" customHeight="1" thickBot="1">
      <c r="B10" s="312"/>
      <c r="C10" s="312"/>
      <c r="D10" s="312"/>
      <c r="E10" s="312"/>
      <c r="F10" s="3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29"/>
      <c r="AE10" s="312"/>
      <c r="AF10" s="312"/>
      <c r="AG10" s="312"/>
      <c r="AH10" s="312"/>
      <c r="AI10" s="312"/>
      <c r="AJ10" s="312"/>
      <c r="AK10" s="312"/>
      <c r="AL10" s="312"/>
      <c r="AM10" s="312"/>
      <c r="AN10" s="312"/>
      <c r="AO10" s="312"/>
      <c r="AP10" s="312"/>
      <c r="AQ10" s="312"/>
      <c r="AR10" s="312"/>
      <c r="AS10" s="312"/>
      <c r="AT10" s="312"/>
      <c r="AU10" s="312"/>
      <c r="AV10" s="312"/>
      <c r="AW10" s="312"/>
      <c r="AX10" s="312"/>
      <c r="AY10" s="312"/>
    </row>
    <row r="11" spans="1:52" ht="75" customHeight="1" thickBot="1">
      <c r="A11" s="230"/>
      <c r="B11" s="1423" t="s">
        <v>377</v>
      </c>
      <c r="C11" s="1424"/>
      <c r="D11" s="1424"/>
      <c r="E11" s="1424"/>
      <c r="F11" s="1424"/>
      <c r="G11" s="1424"/>
      <c r="H11" s="1424"/>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c r="AK11" s="1424"/>
      <c r="AL11" s="1424"/>
      <c r="AM11" s="1424"/>
      <c r="AN11" s="1424"/>
      <c r="AO11" s="1424"/>
      <c r="AP11" s="1424"/>
      <c r="AQ11" s="1424"/>
      <c r="AR11" s="1424"/>
      <c r="AS11" s="1424"/>
      <c r="AT11" s="1424"/>
      <c r="AU11" s="1424"/>
      <c r="AV11" s="1424"/>
      <c r="AW11" s="1424"/>
      <c r="AX11" s="1424"/>
      <c r="AY11" s="1425"/>
    </row>
    <row r="12" spans="1:52" s="6" customFormat="1" ht="15" customHeight="1" thickBot="1">
      <c r="A12" s="231"/>
      <c r="B12" s="312"/>
      <c r="C12" s="312"/>
      <c r="D12" s="312"/>
      <c r="E12" s="312"/>
      <c r="F12" s="3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2"/>
    </row>
    <row r="13" spans="1:52" s="6" customFormat="1" ht="17.25" customHeight="1">
      <c r="A13" s="231"/>
      <c r="B13" s="2252" t="s">
        <v>1063</v>
      </c>
      <c r="C13" s="2253"/>
      <c r="D13" s="2253"/>
      <c r="E13" s="2253"/>
      <c r="F13" s="2253"/>
      <c r="G13" s="2253"/>
      <c r="H13" s="2253"/>
      <c r="I13" s="2253"/>
      <c r="J13" s="2253"/>
      <c r="K13" s="2253"/>
      <c r="L13" s="2253"/>
      <c r="M13" s="2253"/>
      <c r="N13" s="2253"/>
      <c r="O13" s="2253"/>
      <c r="P13" s="2253"/>
      <c r="Q13" s="2253"/>
      <c r="R13" s="2253" t="s">
        <v>1062</v>
      </c>
      <c r="S13" s="2253"/>
      <c r="T13" s="2253"/>
      <c r="U13" s="2253"/>
      <c r="V13" s="2253"/>
      <c r="W13" s="2253"/>
      <c r="X13" s="2253"/>
      <c r="Y13" s="2253"/>
      <c r="Z13" s="2253"/>
      <c r="AA13" s="2253"/>
      <c r="AB13" s="2253"/>
      <c r="AC13" s="2253"/>
      <c r="AD13" s="2253"/>
      <c r="AE13" s="2253"/>
      <c r="AF13" s="2253"/>
      <c r="AG13" s="2253"/>
      <c r="AH13" s="2253"/>
      <c r="AI13" s="2253" t="s">
        <v>1061</v>
      </c>
      <c r="AJ13" s="2253"/>
      <c r="AK13" s="2253"/>
      <c r="AL13" s="2253"/>
      <c r="AM13" s="2253"/>
      <c r="AN13" s="2253"/>
      <c r="AO13" s="2253"/>
      <c r="AP13" s="2253"/>
      <c r="AQ13" s="2253"/>
      <c r="AR13" s="2253"/>
      <c r="AS13" s="2253"/>
      <c r="AT13" s="2253"/>
      <c r="AU13" s="2253"/>
      <c r="AV13" s="2253"/>
      <c r="AW13" s="2253"/>
      <c r="AX13" s="2253"/>
      <c r="AY13" s="2254"/>
    </row>
    <row r="14" spans="1:52" s="6" customFormat="1" ht="33" customHeight="1">
      <c r="A14" s="231"/>
      <c r="B14" s="2154" t="s">
        <v>3599</v>
      </c>
      <c r="C14" s="2155"/>
      <c r="D14" s="2155"/>
      <c r="E14" s="2155"/>
      <c r="F14" s="2155"/>
      <c r="G14" s="2155"/>
      <c r="H14" s="2155"/>
      <c r="I14" s="2155"/>
      <c r="J14" s="2155"/>
      <c r="K14" s="2155"/>
      <c r="L14" s="2155"/>
      <c r="M14" s="2155"/>
      <c r="N14" s="2155"/>
      <c r="O14" s="2155"/>
      <c r="P14" s="2155"/>
      <c r="Q14" s="2156"/>
      <c r="R14" s="2223" t="s">
        <v>3607</v>
      </c>
      <c r="S14" s="2921"/>
      <c r="T14" s="2921"/>
      <c r="U14" s="2921"/>
      <c r="V14" s="2921"/>
      <c r="W14" s="2921"/>
      <c r="X14" s="2921"/>
      <c r="Y14" s="2921"/>
      <c r="Z14" s="2921"/>
      <c r="AA14" s="2921"/>
      <c r="AB14" s="2921"/>
      <c r="AC14" s="2921"/>
      <c r="AD14" s="2921"/>
      <c r="AE14" s="2921"/>
      <c r="AF14" s="2921"/>
      <c r="AG14" s="2921"/>
      <c r="AH14" s="2922"/>
      <c r="AI14" s="2223" t="s">
        <v>3606</v>
      </c>
      <c r="AJ14" s="2921"/>
      <c r="AK14" s="2921"/>
      <c r="AL14" s="2921"/>
      <c r="AM14" s="2921"/>
      <c r="AN14" s="2921"/>
      <c r="AO14" s="2921"/>
      <c r="AP14" s="2921"/>
      <c r="AQ14" s="2921"/>
      <c r="AR14" s="2921"/>
      <c r="AS14" s="2921"/>
      <c r="AT14" s="2921"/>
      <c r="AU14" s="2921"/>
      <c r="AV14" s="2921"/>
      <c r="AW14" s="2921"/>
      <c r="AX14" s="2921"/>
      <c r="AY14" s="2923"/>
    </row>
    <row r="15" spans="1:52" s="6" customFormat="1" ht="42.75" customHeight="1">
      <c r="A15" s="231"/>
      <c r="B15" s="2154" t="s">
        <v>3598</v>
      </c>
      <c r="C15" s="2155"/>
      <c r="D15" s="2155"/>
      <c r="E15" s="2155"/>
      <c r="F15" s="2155"/>
      <c r="G15" s="2155"/>
      <c r="H15" s="2155"/>
      <c r="I15" s="2155"/>
      <c r="J15" s="2155"/>
      <c r="K15" s="2155"/>
      <c r="L15" s="2155"/>
      <c r="M15" s="2155"/>
      <c r="N15" s="2155"/>
      <c r="O15" s="2155"/>
      <c r="P15" s="2155"/>
      <c r="Q15" s="2156"/>
      <c r="R15" s="2223" t="s">
        <v>3607</v>
      </c>
      <c r="S15" s="2921"/>
      <c r="T15" s="2921"/>
      <c r="U15" s="2921"/>
      <c r="V15" s="2921"/>
      <c r="W15" s="2921"/>
      <c r="X15" s="2921"/>
      <c r="Y15" s="2921"/>
      <c r="Z15" s="2921"/>
      <c r="AA15" s="2921"/>
      <c r="AB15" s="2921"/>
      <c r="AC15" s="2921"/>
      <c r="AD15" s="2921"/>
      <c r="AE15" s="2921"/>
      <c r="AF15" s="2921"/>
      <c r="AG15" s="2921"/>
      <c r="AH15" s="2922"/>
      <c r="AI15" s="2223" t="s">
        <v>3606</v>
      </c>
      <c r="AJ15" s="2921"/>
      <c r="AK15" s="2921"/>
      <c r="AL15" s="2921"/>
      <c r="AM15" s="2921"/>
      <c r="AN15" s="2921"/>
      <c r="AO15" s="2921"/>
      <c r="AP15" s="2921"/>
      <c r="AQ15" s="2921"/>
      <c r="AR15" s="2921"/>
      <c r="AS15" s="2921"/>
      <c r="AT15" s="2921"/>
      <c r="AU15" s="2921"/>
      <c r="AV15" s="2921"/>
      <c r="AW15" s="2921"/>
      <c r="AX15" s="2921"/>
      <c r="AY15" s="2923"/>
    </row>
    <row r="16" spans="1:52" s="6" customFormat="1" ht="70.5" customHeight="1">
      <c r="A16" s="231"/>
      <c r="B16" s="2977" t="s">
        <v>3599</v>
      </c>
      <c r="C16" s="2978"/>
      <c r="D16" s="2978"/>
      <c r="E16" s="2978"/>
      <c r="F16" s="2978"/>
      <c r="G16" s="2978"/>
      <c r="H16" s="2978"/>
      <c r="I16" s="2978"/>
      <c r="J16" s="2978"/>
      <c r="K16" s="2978"/>
      <c r="L16" s="2978"/>
      <c r="M16" s="2978"/>
      <c r="N16" s="2978"/>
      <c r="O16" s="2978"/>
      <c r="P16" s="2978"/>
      <c r="Q16" s="2979"/>
      <c r="R16" s="2223" t="s">
        <v>3605</v>
      </c>
      <c r="S16" s="2921"/>
      <c r="T16" s="2921"/>
      <c r="U16" s="2921"/>
      <c r="V16" s="2921"/>
      <c r="W16" s="2921"/>
      <c r="X16" s="2921"/>
      <c r="Y16" s="2921"/>
      <c r="Z16" s="2921"/>
      <c r="AA16" s="2921"/>
      <c r="AB16" s="2921"/>
      <c r="AC16" s="2921"/>
      <c r="AD16" s="2921"/>
      <c r="AE16" s="2921"/>
      <c r="AF16" s="2921"/>
      <c r="AG16" s="2921"/>
      <c r="AH16" s="2922"/>
      <c r="AI16" s="2223" t="s">
        <v>3602</v>
      </c>
      <c r="AJ16" s="2921"/>
      <c r="AK16" s="2921"/>
      <c r="AL16" s="2921"/>
      <c r="AM16" s="2921"/>
      <c r="AN16" s="2921"/>
      <c r="AO16" s="2921"/>
      <c r="AP16" s="2921"/>
      <c r="AQ16" s="2921"/>
      <c r="AR16" s="2921"/>
      <c r="AS16" s="2921"/>
      <c r="AT16" s="2921"/>
      <c r="AU16" s="2921"/>
      <c r="AV16" s="2921"/>
      <c r="AW16" s="2921"/>
      <c r="AX16" s="2921"/>
      <c r="AY16" s="2923"/>
    </row>
    <row r="17" spans="1:51" s="6" customFormat="1" ht="35.25" customHeight="1">
      <c r="A17" s="231"/>
      <c r="B17" s="2667"/>
      <c r="C17" s="2668"/>
      <c r="D17" s="2668"/>
      <c r="E17" s="2668"/>
      <c r="F17" s="2668"/>
      <c r="G17" s="2668"/>
      <c r="H17" s="2668"/>
      <c r="I17" s="2668"/>
      <c r="J17" s="2668"/>
      <c r="K17" s="2668"/>
      <c r="L17" s="2668"/>
      <c r="M17" s="2668"/>
      <c r="N17" s="2668"/>
      <c r="O17" s="2668"/>
      <c r="P17" s="2668"/>
      <c r="Q17" s="2669"/>
      <c r="R17" s="2223" t="s">
        <v>3601</v>
      </c>
      <c r="S17" s="2921"/>
      <c r="T17" s="2921"/>
      <c r="U17" s="2921"/>
      <c r="V17" s="2921"/>
      <c r="W17" s="2921"/>
      <c r="X17" s="2921"/>
      <c r="Y17" s="2921"/>
      <c r="Z17" s="2921"/>
      <c r="AA17" s="2921"/>
      <c r="AB17" s="2921"/>
      <c r="AC17" s="2921"/>
      <c r="AD17" s="2921"/>
      <c r="AE17" s="2921"/>
      <c r="AF17" s="2921"/>
      <c r="AG17" s="2921"/>
      <c r="AH17" s="2922"/>
      <c r="AI17" s="2223" t="s">
        <v>3600</v>
      </c>
      <c r="AJ17" s="2921"/>
      <c r="AK17" s="2921"/>
      <c r="AL17" s="2921"/>
      <c r="AM17" s="2921"/>
      <c r="AN17" s="2921"/>
      <c r="AO17" s="2921"/>
      <c r="AP17" s="2921"/>
      <c r="AQ17" s="2921"/>
      <c r="AR17" s="2921"/>
      <c r="AS17" s="2921"/>
      <c r="AT17" s="2921"/>
      <c r="AU17" s="2921"/>
      <c r="AV17" s="2921"/>
      <c r="AW17" s="2921"/>
      <c r="AX17" s="2921"/>
      <c r="AY17" s="2923"/>
    </row>
    <row r="18" spans="1:51" s="6" customFormat="1" ht="70.5" customHeight="1">
      <c r="A18" s="231"/>
      <c r="B18" s="2977" t="s">
        <v>3604</v>
      </c>
      <c r="C18" s="2978"/>
      <c r="D18" s="2978"/>
      <c r="E18" s="2978"/>
      <c r="F18" s="2978"/>
      <c r="G18" s="2978"/>
      <c r="H18" s="2978"/>
      <c r="I18" s="2978"/>
      <c r="J18" s="2978"/>
      <c r="K18" s="2978"/>
      <c r="L18" s="2978"/>
      <c r="M18" s="2978"/>
      <c r="N18" s="2978"/>
      <c r="O18" s="2978"/>
      <c r="P18" s="2978"/>
      <c r="Q18" s="2979"/>
      <c r="R18" s="2223" t="s">
        <v>3603</v>
      </c>
      <c r="S18" s="2921"/>
      <c r="T18" s="2921"/>
      <c r="U18" s="2921"/>
      <c r="V18" s="2921"/>
      <c r="W18" s="2921"/>
      <c r="X18" s="2921"/>
      <c r="Y18" s="2921"/>
      <c r="Z18" s="2921"/>
      <c r="AA18" s="2921"/>
      <c r="AB18" s="2921"/>
      <c r="AC18" s="2921"/>
      <c r="AD18" s="2921"/>
      <c r="AE18" s="2921"/>
      <c r="AF18" s="2921"/>
      <c r="AG18" s="2921"/>
      <c r="AH18" s="2922"/>
      <c r="AI18" s="2223" t="s">
        <v>3602</v>
      </c>
      <c r="AJ18" s="2921"/>
      <c r="AK18" s="2921"/>
      <c r="AL18" s="2921"/>
      <c r="AM18" s="2921"/>
      <c r="AN18" s="2921"/>
      <c r="AO18" s="2921"/>
      <c r="AP18" s="2921"/>
      <c r="AQ18" s="2921"/>
      <c r="AR18" s="2921"/>
      <c r="AS18" s="2921"/>
      <c r="AT18" s="2921"/>
      <c r="AU18" s="2921"/>
      <c r="AV18" s="2921"/>
      <c r="AW18" s="2921"/>
      <c r="AX18" s="2921"/>
      <c r="AY18" s="2923"/>
    </row>
    <row r="19" spans="1:51" s="6" customFormat="1" ht="39" customHeight="1">
      <c r="A19" s="231"/>
      <c r="B19" s="2980"/>
      <c r="C19" s="2981"/>
      <c r="D19" s="2981"/>
      <c r="E19" s="2981"/>
      <c r="F19" s="2981"/>
      <c r="G19" s="2981"/>
      <c r="H19" s="2981"/>
      <c r="I19" s="2981"/>
      <c r="J19" s="2981"/>
      <c r="K19" s="2981"/>
      <c r="L19" s="2981"/>
      <c r="M19" s="2981"/>
      <c r="N19" s="2981"/>
      <c r="O19" s="2981"/>
      <c r="P19" s="2981"/>
      <c r="Q19" s="2982"/>
      <c r="R19" s="2223" t="s">
        <v>3601</v>
      </c>
      <c r="S19" s="2921"/>
      <c r="T19" s="2921"/>
      <c r="U19" s="2921"/>
      <c r="V19" s="2921"/>
      <c r="W19" s="2921"/>
      <c r="X19" s="2921"/>
      <c r="Y19" s="2921"/>
      <c r="Z19" s="2921"/>
      <c r="AA19" s="2921"/>
      <c r="AB19" s="2921"/>
      <c r="AC19" s="2921"/>
      <c r="AD19" s="2921"/>
      <c r="AE19" s="2921"/>
      <c r="AF19" s="2921"/>
      <c r="AG19" s="2921"/>
      <c r="AH19" s="2922"/>
      <c r="AI19" s="2223" t="s">
        <v>3600</v>
      </c>
      <c r="AJ19" s="2921"/>
      <c r="AK19" s="2921"/>
      <c r="AL19" s="2921"/>
      <c r="AM19" s="2921"/>
      <c r="AN19" s="2921"/>
      <c r="AO19" s="2921"/>
      <c r="AP19" s="2921"/>
      <c r="AQ19" s="2921"/>
      <c r="AR19" s="2921"/>
      <c r="AS19" s="2921"/>
      <c r="AT19" s="2921"/>
      <c r="AU19" s="2921"/>
      <c r="AV19" s="2921"/>
      <c r="AW19" s="2921"/>
      <c r="AX19" s="2921"/>
      <c r="AY19" s="2923"/>
    </row>
    <row r="20" spans="1:51" s="6" customFormat="1" ht="51" customHeight="1">
      <c r="A20" s="231"/>
      <c r="B20" s="2977" t="s">
        <v>3599</v>
      </c>
      <c r="C20" s="2978"/>
      <c r="D20" s="2978"/>
      <c r="E20" s="2978"/>
      <c r="F20" s="2978"/>
      <c r="G20" s="2978"/>
      <c r="H20" s="2978"/>
      <c r="I20" s="2978"/>
      <c r="J20" s="2978"/>
      <c r="K20" s="2978"/>
      <c r="L20" s="2978"/>
      <c r="M20" s="2978"/>
      <c r="N20" s="2978"/>
      <c r="O20" s="2978"/>
      <c r="P20" s="2978"/>
      <c r="Q20" s="2979"/>
      <c r="R20" s="2983" t="s">
        <v>3597</v>
      </c>
      <c r="S20" s="2984"/>
      <c r="T20" s="2984"/>
      <c r="U20" s="2984"/>
      <c r="V20" s="2984"/>
      <c r="W20" s="2984"/>
      <c r="X20" s="2984"/>
      <c r="Y20" s="2984"/>
      <c r="Z20" s="2984"/>
      <c r="AA20" s="2984"/>
      <c r="AB20" s="2984"/>
      <c r="AC20" s="2984"/>
      <c r="AD20" s="2984"/>
      <c r="AE20" s="2984"/>
      <c r="AF20" s="2984"/>
      <c r="AG20" s="2984"/>
      <c r="AH20" s="2985"/>
      <c r="AI20" s="2983" t="s">
        <v>3596</v>
      </c>
      <c r="AJ20" s="2984"/>
      <c r="AK20" s="2984"/>
      <c r="AL20" s="2984"/>
      <c r="AM20" s="2984"/>
      <c r="AN20" s="2984"/>
      <c r="AO20" s="2984"/>
      <c r="AP20" s="2984"/>
      <c r="AQ20" s="2984"/>
      <c r="AR20" s="2984"/>
      <c r="AS20" s="2984"/>
      <c r="AT20" s="2984"/>
      <c r="AU20" s="2984"/>
      <c r="AV20" s="2984"/>
      <c r="AW20" s="2984"/>
      <c r="AX20" s="2984"/>
      <c r="AY20" s="2295"/>
    </row>
    <row r="21" spans="1:51" s="6" customFormat="1" ht="39" customHeight="1">
      <c r="A21" s="231"/>
      <c r="B21" s="2667"/>
      <c r="C21" s="2668"/>
      <c r="D21" s="2668"/>
      <c r="E21" s="2668"/>
      <c r="F21" s="2668"/>
      <c r="G21" s="2668"/>
      <c r="H21" s="2668"/>
      <c r="I21" s="2668"/>
      <c r="J21" s="2668"/>
      <c r="K21" s="2668"/>
      <c r="L21" s="2668"/>
      <c r="M21" s="2668"/>
      <c r="N21" s="2668"/>
      <c r="O21" s="2668"/>
      <c r="P21" s="2668"/>
      <c r="Q21" s="2669"/>
      <c r="R21" s="2223" t="s">
        <v>3595</v>
      </c>
      <c r="S21" s="2921"/>
      <c r="T21" s="2921"/>
      <c r="U21" s="2921"/>
      <c r="V21" s="2921"/>
      <c r="W21" s="2921"/>
      <c r="X21" s="2921"/>
      <c r="Y21" s="2921"/>
      <c r="Z21" s="2921"/>
      <c r="AA21" s="2921"/>
      <c r="AB21" s="2921"/>
      <c r="AC21" s="2921"/>
      <c r="AD21" s="2921"/>
      <c r="AE21" s="2921"/>
      <c r="AF21" s="2921"/>
      <c r="AG21" s="2921"/>
      <c r="AH21" s="2922"/>
      <c r="AI21" s="2983" t="s">
        <v>3594</v>
      </c>
      <c r="AJ21" s="2984"/>
      <c r="AK21" s="2984"/>
      <c r="AL21" s="2984"/>
      <c r="AM21" s="2984"/>
      <c r="AN21" s="2984"/>
      <c r="AO21" s="2984"/>
      <c r="AP21" s="2984"/>
      <c r="AQ21" s="2984"/>
      <c r="AR21" s="2984"/>
      <c r="AS21" s="2984"/>
      <c r="AT21" s="2984"/>
      <c r="AU21" s="2984"/>
      <c r="AV21" s="2984"/>
      <c r="AW21" s="2984"/>
      <c r="AX21" s="2984"/>
      <c r="AY21" s="2295"/>
    </row>
    <row r="22" spans="1:51" s="6" customFormat="1" ht="18" customHeight="1">
      <c r="A22" s="231"/>
      <c r="B22" s="2667"/>
      <c r="C22" s="2668"/>
      <c r="D22" s="2668"/>
      <c r="E22" s="2668"/>
      <c r="F22" s="2668"/>
      <c r="G22" s="2668"/>
      <c r="H22" s="2668"/>
      <c r="I22" s="2668"/>
      <c r="J22" s="2668"/>
      <c r="K22" s="2668"/>
      <c r="L22" s="2668"/>
      <c r="M22" s="2668"/>
      <c r="N22" s="2668"/>
      <c r="O22" s="2668"/>
      <c r="P22" s="2668"/>
      <c r="Q22" s="2669"/>
      <c r="R22" s="2223" t="s">
        <v>3593</v>
      </c>
      <c r="S22" s="2921"/>
      <c r="T22" s="2921"/>
      <c r="U22" s="2921"/>
      <c r="V22" s="2921"/>
      <c r="W22" s="2921"/>
      <c r="X22" s="2921"/>
      <c r="Y22" s="2921"/>
      <c r="Z22" s="2921"/>
      <c r="AA22" s="2921"/>
      <c r="AB22" s="2921"/>
      <c r="AC22" s="2921"/>
      <c r="AD22" s="2921"/>
      <c r="AE22" s="2921"/>
      <c r="AF22" s="2921"/>
      <c r="AG22" s="2921"/>
      <c r="AH22" s="2922"/>
      <c r="AI22" s="2983"/>
      <c r="AJ22" s="2984"/>
      <c r="AK22" s="2984"/>
      <c r="AL22" s="2984"/>
      <c r="AM22" s="2984"/>
      <c r="AN22" s="2984"/>
      <c r="AO22" s="2984"/>
      <c r="AP22" s="2984"/>
      <c r="AQ22" s="2984"/>
      <c r="AR22" s="2984"/>
      <c r="AS22" s="2984"/>
      <c r="AT22" s="2984"/>
      <c r="AU22" s="2984"/>
      <c r="AV22" s="2984"/>
      <c r="AW22" s="2984"/>
      <c r="AX22" s="2984"/>
      <c r="AY22" s="2295"/>
    </row>
    <row r="23" spans="1:51" s="6" customFormat="1" ht="33.65" customHeight="1">
      <c r="A23" s="231"/>
      <c r="B23" s="2980"/>
      <c r="C23" s="2981"/>
      <c r="D23" s="2981"/>
      <c r="E23" s="2981"/>
      <c r="F23" s="2981"/>
      <c r="G23" s="2981"/>
      <c r="H23" s="2981"/>
      <c r="I23" s="2981"/>
      <c r="J23" s="2981"/>
      <c r="K23" s="2981"/>
      <c r="L23" s="2981"/>
      <c r="M23" s="2981"/>
      <c r="N23" s="2981"/>
      <c r="O23" s="2981"/>
      <c r="P23" s="2981"/>
      <c r="Q23" s="2982"/>
      <c r="R23" s="2983" t="s">
        <v>3592</v>
      </c>
      <c r="S23" s="2984"/>
      <c r="T23" s="2984"/>
      <c r="U23" s="2984"/>
      <c r="V23" s="2984"/>
      <c r="W23" s="2984"/>
      <c r="X23" s="2984"/>
      <c r="Y23" s="2984"/>
      <c r="Z23" s="2984"/>
      <c r="AA23" s="2984"/>
      <c r="AB23" s="2984"/>
      <c r="AC23" s="2984"/>
      <c r="AD23" s="2984"/>
      <c r="AE23" s="2984"/>
      <c r="AF23" s="2984"/>
      <c r="AG23" s="2984"/>
      <c r="AH23" s="2985"/>
      <c r="AI23" s="2223" t="s">
        <v>3591</v>
      </c>
      <c r="AJ23" s="2921"/>
      <c r="AK23" s="2921"/>
      <c r="AL23" s="2921"/>
      <c r="AM23" s="2921"/>
      <c r="AN23" s="2921"/>
      <c r="AO23" s="2921"/>
      <c r="AP23" s="2921"/>
      <c r="AQ23" s="2921"/>
      <c r="AR23" s="2921"/>
      <c r="AS23" s="2921"/>
      <c r="AT23" s="2921"/>
      <c r="AU23" s="2921"/>
      <c r="AV23" s="2921"/>
      <c r="AW23" s="2921"/>
      <c r="AX23" s="2921"/>
      <c r="AY23" s="2923"/>
    </row>
    <row r="24" spans="1:51" s="6" customFormat="1" ht="51" customHeight="1">
      <c r="A24" s="231"/>
      <c r="B24" s="2667" t="s">
        <v>3598</v>
      </c>
      <c r="C24" s="2668"/>
      <c r="D24" s="2668"/>
      <c r="E24" s="2668"/>
      <c r="F24" s="2668"/>
      <c r="G24" s="2668"/>
      <c r="H24" s="2668"/>
      <c r="I24" s="2668"/>
      <c r="J24" s="2668"/>
      <c r="K24" s="2668"/>
      <c r="L24" s="2668"/>
      <c r="M24" s="2668"/>
      <c r="N24" s="2668"/>
      <c r="O24" s="2668"/>
      <c r="P24" s="2668"/>
      <c r="Q24" s="2669"/>
      <c r="R24" s="2983" t="s">
        <v>3597</v>
      </c>
      <c r="S24" s="2984"/>
      <c r="T24" s="2984"/>
      <c r="U24" s="2984"/>
      <c r="V24" s="2984"/>
      <c r="W24" s="2984"/>
      <c r="X24" s="2984"/>
      <c r="Y24" s="2984"/>
      <c r="Z24" s="2984"/>
      <c r="AA24" s="2984"/>
      <c r="AB24" s="2984"/>
      <c r="AC24" s="2984"/>
      <c r="AD24" s="2984"/>
      <c r="AE24" s="2984"/>
      <c r="AF24" s="2984"/>
      <c r="AG24" s="2984"/>
      <c r="AH24" s="2985"/>
      <c r="AI24" s="2983" t="s">
        <v>3596</v>
      </c>
      <c r="AJ24" s="2984"/>
      <c r="AK24" s="2984"/>
      <c r="AL24" s="2984"/>
      <c r="AM24" s="2984"/>
      <c r="AN24" s="2984"/>
      <c r="AO24" s="2984"/>
      <c r="AP24" s="2984"/>
      <c r="AQ24" s="2984"/>
      <c r="AR24" s="2984"/>
      <c r="AS24" s="2984"/>
      <c r="AT24" s="2984"/>
      <c r="AU24" s="2984"/>
      <c r="AV24" s="2984"/>
      <c r="AW24" s="2984"/>
      <c r="AX24" s="2984"/>
      <c r="AY24" s="2295"/>
    </row>
    <row r="25" spans="1:51" s="6" customFormat="1" ht="39" customHeight="1">
      <c r="A25" s="231"/>
      <c r="B25" s="2667"/>
      <c r="C25" s="2668"/>
      <c r="D25" s="2668"/>
      <c r="E25" s="2668"/>
      <c r="F25" s="2668"/>
      <c r="G25" s="2668"/>
      <c r="H25" s="2668"/>
      <c r="I25" s="2668"/>
      <c r="J25" s="2668"/>
      <c r="K25" s="2668"/>
      <c r="L25" s="2668"/>
      <c r="M25" s="2668"/>
      <c r="N25" s="2668"/>
      <c r="O25" s="2668"/>
      <c r="P25" s="2668"/>
      <c r="Q25" s="2669"/>
      <c r="R25" s="2223" t="s">
        <v>3595</v>
      </c>
      <c r="S25" s="2921"/>
      <c r="T25" s="2921"/>
      <c r="U25" s="2921"/>
      <c r="V25" s="2921"/>
      <c r="W25" s="2921"/>
      <c r="X25" s="2921"/>
      <c r="Y25" s="2921"/>
      <c r="Z25" s="2921"/>
      <c r="AA25" s="2921"/>
      <c r="AB25" s="2921"/>
      <c r="AC25" s="2921"/>
      <c r="AD25" s="2921"/>
      <c r="AE25" s="2921"/>
      <c r="AF25" s="2921"/>
      <c r="AG25" s="2921"/>
      <c r="AH25" s="2922"/>
      <c r="AI25" s="2983" t="s">
        <v>3594</v>
      </c>
      <c r="AJ25" s="2984"/>
      <c r="AK25" s="2984"/>
      <c r="AL25" s="2984"/>
      <c r="AM25" s="2984"/>
      <c r="AN25" s="2984"/>
      <c r="AO25" s="2984"/>
      <c r="AP25" s="2984"/>
      <c r="AQ25" s="2984"/>
      <c r="AR25" s="2984"/>
      <c r="AS25" s="2984"/>
      <c r="AT25" s="2984"/>
      <c r="AU25" s="2984"/>
      <c r="AV25" s="2984"/>
      <c r="AW25" s="2984"/>
      <c r="AX25" s="2984"/>
      <c r="AY25" s="2295"/>
    </row>
    <row r="26" spans="1:51" s="6" customFormat="1" ht="18" customHeight="1">
      <c r="A26" s="231"/>
      <c r="B26" s="2667"/>
      <c r="C26" s="2668"/>
      <c r="D26" s="2668"/>
      <c r="E26" s="2668"/>
      <c r="F26" s="2668"/>
      <c r="G26" s="2668"/>
      <c r="H26" s="2668"/>
      <c r="I26" s="2668"/>
      <c r="J26" s="2668"/>
      <c r="K26" s="2668"/>
      <c r="L26" s="2668"/>
      <c r="M26" s="2668"/>
      <c r="N26" s="2668"/>
      <c r="O26" s="2668"/>
      <c r="P26" s="2668"/>
      <c r="Q26" s="2669"/>
      <c r="R26" s="2223" t="s">
        <v>3593</v>
      </c>
      <c r="S26" s="2921"/>
      <c r="T26" s="2921"/>
      <c r="U26" s="2921"/>
      <c r="V26" s="2921"/>
      <c r="W26" s="2921"/>
      <c r="X26" s="2921"/>
      <c r="Y26" s="2921"/>
      <c r="Z26" s="2921"/>
      <c r="AA26" s="2921"/>
      <c r="AB26" s="2921"/>
      <c r="AC26" s="2921"/>
      <c r="AD26" s="2921"/>
      <c r="AE26" s="2921"/>
      <c r="AF26" s="2921"/>
      <c r="AG26" s="2921"/>
      <c r="AH26" s="2922"/>
      <c r="AI26" s="2983"/>
      <c r="AJ26" s="2984"/>
      <c r="AK26" s="2984"/>
      <c r="AL26" s="2984"/>
      <c r="AM26" s="2984"/>
      <c r="AN26" s="2984"/>
      <c r="AO26" s="2984"/>
      <c r="AP26" s="2984"/>
      <c r="AQ26" s="2984"/>
      <c r="AR26" s="2984"/>
      <c r="AS26" s="2984"/>
      <c r="AT26" s="2984"/>
      <c r="AU26" s="2984"/>
      <c r="AV26" s="2984"/>
      <c r="AW26" s="2984"/>
      <c r="AX26" s="2984"/>
      <c r="AY26" s="2295"/>
    </row>
    <row r="27" spans="1:51" s="6" customFormat="1" ht="33.65" customHeight="1" thickBot="1">
      <c r="A27" s="231"/>
      <c r="B27" s="2667"/>
      <c r="C27" s="2668"/>
      <c r="D27" s="2668"/>
      <c r="E27" s="2668"/>
      <c r="F27" s="2668"/>
      <c r="G27" s="2668"/>
      <c r="H27" s="2668"/>
      <c r="I27" s="2668"/>
      <c r="J27" s="2668"/>
      <c r="K27" s="2668"/>
      <c r="L27" s="2668"/>
      <c r="M27" s="2668"/>
      <c r="N27" s="2668"/>
      <c r="O27" s="2668"/>
      <c r="P27" s="2668"/>
      <c r="Q27" s="2669"/>
      <c r="R27" s="2983" t="s">
        <v>3592</v>
      </c>
      <c r="S27" s="2984"/>
      <c r="T27" s="2984"/>
      <c r="U27" s="2984"/>
      <c r="V27" s="2984"/>
      <c r="W27" s="2984"/>
      <c r="X27" s="2984"/>
      <c r="Y27" s="2984"/>
      <c r="Z27" s="2984"/>
      <c r="AA27" s="2984"/>
      <c r="AB27" s="2984"/>
      <c r="AC27" s="2984"/>
      <c r="AD27" s="2984"/>
      <c r="AE27" s="2984"/>
      <c r="AF27" s="2984"/>
      <c r="AG27" s="2984"/>
      <c r="AH27" s="2985"/>
      <c r="AI27" s="2223" t="s">
        <v>3591</v>
      </c>
      <c r="AJ27" s="2921"/>
      <c r="AK27" s="2921"/>
      <c r="AL27" s="2921"/>
      <c r="AM27" s="2921"/>
      <c r="AN27" s="2921"/>
      <c r="AO27" s="2921"/>
      <c r="AP27" s="2921"/>
      <c r="AQ27" s="2921"/>
      <c r="AR27" s="2921"/>
      <c r="AS27" s="2921"/>
      <c r="AT27" s="2921"/>
      <c r="AU27" s="2921"/>
      <c r="AV27" s="2921"/>
      <c r="AW27" s="2921"/>
      <c r="AX27" s="2921"/>
      <c r="AY27" s="2923"/>
    </row>
    <row r="28" spans="1:51" s="6" customFormat="1" ht="12.65" customHeight="1">
      <c r="A28" s="231"/>
      <c r="B28" s="274"/>
      <c r="C28" s="274"/>
      <c r="D28" s="274"/>
      <c r="E28" s="274"/>
      <c r="F28" s="274"/>
      <c r="G28" s="274"/>
      <c r="H28" s="274"/>
      <c r="I28" s="274"/>
      <c r="J28" s="274"/>
      <c r="K28" s="274"/>
      <c r="L28" s="274"/>
      <c r="M28" s="274"/>
      <c r="N28" s="274"/>
      <c r="O28" s="274"/>
      <c r="P28" s="274"/>
      <c r="Q28" s="274"/>
      <c r="R28" s="274"/>
      <c r="S28" s="458"/>
      <c r="T28" s="458"/>
      <c r="U28" s="458"/>
      <c r="V28" s="458"/>
      <c r="W28" s="458"/>
      <c r="X28" s="458"/>
      <c r="Y28" s="458"/>
      <c r="Z28" s="458"/>
      <c r="AA28" s="458"/>
      <c r="AB28" s="458"/>
      <c r="AC28" s="458"/>
      <c r="AD28" s="458"/>
      <c r="AE28" s="458"/>
      <c r="AF28" s="458"/>
      <c r="AG28" s="458"/>
      <c r="AH28" s="458"/>
      <c r="AI28" s="274"/>
      <c r="AJ28" s="458"/>
      <c r="AK28" s="458"/>
      <c r="AL28" s="458"/>
      <c r="AM28" s="458"/>
      <c r="AN28" s="458"/>
      <c r="AO28" s="458"/>
      <c r="AP28" s="458"/>
      <c r="AQ28" s="458"/>
      <c r="AR28" s="458"/>
      <c r="AS28" s="458"/>
      <c r="AT28" s="458"/>
      <c r="AU28" s="458"/>
      <c r="AV28" s="458"/>
      <c r="AW28" s="458"/>
      <c r="AX28" s="458"/>
      <c r="AY28" s="458"/>
    </row>
    <row r="29" spans="1:51" ht="12.5" thickBot="1">
      <c r="B29" s="2971"/>
      <c r="C29" s="2971"/>
      <c r="D29" s="2971"/>
      <c r="E29" s="2971"/>
      <c r="F29" s="2971"/>
      <c r="G29" s="2971"/>
      <c r="H29" s="2971"/>
      <c r="I29" s="2971"/>
      <c r="J29" s="2971"/>
      <c r="K29" s="2971"/>
      <c r="L29" s="2971"/>
      <c r="M29" s="2971"/>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2971"/>
    </row>
    <row r="30" spans="1:51" ht="78.5" customHeight="1" thickBot="1">
      <c r="B30" s="2972" t="s">
        <v>9514</v>
      </c>
      <c r="C30" s="2973"/>
      <c r="D30" s="2973"/>
      <c r="E30" s="2973"/>
      <c r="F30" s="2973"/>
      <c r="G30" s="2973"/>
      <c r="H30" s="2973"/>
      <c r="I30" s="2973"/>
      <c r="J30" s="2973"/>
      <c r="K30" s="2973"/>
      <c r="L30" s="2973"/>
      <c r="M30" s="2973"/>
      <c r="N30" s="2973"/>
      <c r="O30" s="2973"/>
      <c r="P30" s="2973"/>
      <c r="Q30" s="2973"/>
      <c r="R30" s="2973"/>
      <c r="S30" s="2973"/>
      <c r="T30" s="2973"/>
      <c r="U30" s="2973"/>
      <c r="V30" s="2973"/>
      <c r="W30" s="2973"/>
      <c r="X30" s="2973"/>
      <c r="Y30" s="2973"/>
      <c r="Z30" s="2973"/>
      <c r="AA30" s="2973"/>
      <c r="AB30" s="2973"/>
      <c r="AC30" s="2973"/>
      <c r="AD30" s="2973"/>
      <c r="AE30" s="2973"/>
      <c r="AF30" s="2973"/>
      <c r="AG30" s="2973"/>
      <c r="AH30" s="2973"/>
      <c r="AI30" s="2973"/>
      <c r="AJ30" s="2973"/>
      <c r="AK30" s="2973"/>
      <c r="AL30" s="2973"/>
      <c r="AM30" s="2973"/>
      <c r="AN30" s="2973"/>
      <c r="AO30" s="2973"/>
      <c r="AP30" s="2973"/>
      <c r="AQ30" s="2973"/>
      <c r="AR30" s="2973"/>
      <c r="AS30" s="2973"/>
      <c r="AT30" s="2973"/>
      <c r="AU30" s="2973"/>
      <c r="AV30" s="2973"/>
      <c r="AW30" s="2973"/>
      <c r="AX30" s="2973"/>
      <c r="AY30" s="2974"/>
    </row>
    <row r="31" spans="1:51" ht="11.25" customHeight="1" thickBot="1">
      <c r="B31" s="2975"/>
      <c r="C31" s="2975"/>
      <c r="D31" s="2975"/>
      <c r="E31" s="2975"/>
      <c r="F31" s="2975"/>
      <c r="G31" s="2975"/>
      <c r="H31" s="2975"/>
      <c r="I31" s="2975"/>
      <c r="J31" s="2975"/>
      <c r="K31" s="2975"/>
      <c r="L31" s="2975"/>
      <c r="M31" s="2975"/>
      <c r="N31" s="2975"/>
      <c r="O31" s="2975"/>
      <c r="P31" s="2975"/>
      <c r="Q31" s="2975"/>
      <c r="R31" s="2975"/>
      <c r="S31" s="2975"/>
      <c r="T31" s="2975"/>
      <c r="U31" s="2975"/>
      <c r="V31" s="2975"/>
      <c r="W31" s="2975"/>
      <c r="X31" s="2975"/>
      <c r="Y31" s="2975"/>
      <c r="Z31" s="2975"/>
      <c r="AA31" s="2975"/>
      <c r="AB31" s="2975"/>
      <c r="AC31" s="2975"/>
      <c r="AD31" s="2975"/>
      <c r="AE31" s="2975"/>
      <c r="AF31" s="2975"/>
      <c r="AG31" s="2975"/>
      <c r="AH31" s="2975"/>
      <c r="AI31" s="2975"/>
      <c r="AJ31" s="2975"/>
      <c r="AK31" s="2975"/>
      <c r="AL31" s="2975"/>
      <c r="AM31" s="2975"/>
      <c r="AN31" s="2975"/>
      <c r="AO31" s="2975"/>
      <c r="AP31" s="2975"/>
      <c r="AQ31" s="2975"/>
      <c r="AR31" s="2975"/>
      <c r="AS31" s="2975"/>
      <c r="AT31" s="2975"/>
      <c r="AU31" s="2975"/>
      <c r="AV31" s="2975"/>
      <c r="AW31" s="2975"/>
      <c r="AX31" s="2975"/>
      <c r="AY31" s="2975"/>
    </row>
    <row r="32" spans="1:51" ht="68.25" customHeight="1" thickBot="1">
      <c r="B32" s="1981" t="s">
        <v>3590</v>
      </c>
      <c r="C32" s="1982"/>
      <c r="D32" s="1982"/>
      <c r="E32" s="1982"/>
      <c r="F32" s="1982"/>
      <c r="G32" s="1982"/>
      <c r="H32" s="1982"/>
      <c r="I32" s="1982"/>
      <c r="J32" s="1982"/>
      <c r="K32" s="1982"/>
      <c r="L32" s="1982"/>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1982"/>
      <c r="AP32" s="1982"/>
      <c r="AQ32" s="1982"/>
      <c r="AR32" s="1982"/>
      <c r="AS32" s="1982"/>
      <c r="AT32" s="1982"/>
      <c r="AU32" s="1982"/>
      <c r="AV32" s="1982"/>
      <c r="AW32" s="1982"/>
      <c r="AX32" s="1982"/>
      <c r="AY32" s="1983"/>
    </row>
    <row r="33" spans="1:52" s="6" customFormat="1" ht="11.25" customHeight="1">
      <c r="A33" s="231"/>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row>
    <row r="34" spans="1:52" s="6" customFormat="1" ht="14.25" customHeight="1" thickBot="1">
      <c r="A34" s="231"/>
      <c r="B34" s="2366" t="s">
        <v>6</v>
      </c>
      <c r="C34" s="2366"/>
      <c r="D34" s="2366"/>
      <c r="E34" s="2366"/>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6"/>
      <c r="AK34" s="2366"/>
      <c r="AL34" s="2366"/>
      <c r="AM34" s="2366"/>
      <c r="AN34" s="2366"/>
      <c r="AO34" s="2366"/>
      <c r="AP34" s="2366"/>
      <c r="AQ34" s="2366"/>
      <c r="AR34" s="2366"/>
      <c r="AS34" s="2366"/>
      <c r="AT34" s="2366"/>
      <c r="AU34" s="2366"/>
      <c r="AV34" s="2366"/>
      <c r="AW34" s="2366"/>
      <c r="AX34" s="2366"/>
      <c r="AY34" s="2366"/>
    </row>
    <row r="35" spans="1:52" s="6" customFormat="1" ht="22.5" customHeight="1">
      <c r="A35" s="231"/>
      <c r="B35" s="2386" t="s">
        <v>2</v>
      </c>
      <c r="C35" s="2387"/>
      <c r="D35" s="2387"/>
      <c r="E35" s="2387"/>
      <c r="F35" s="2387"/>
      <c r="G35" s="2387"/>
      <c r="H35" s="2387"/>
      <c r="I35" s="2387"/>
      <c r="J35" s="2387"/>
      <c r="K35" s="2389" t="s">
        <v>1</v>
      </c>
      <c r="L35" s="2390"/>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91"/>
      <c r="AT35" s="1993" t="s">
        <v>0</v>
      </c>
      <c r="AU35" s="1993"/>
      <c r="AV35" s="1993" t="s">
        <v>229</v>
      </c>
      <c r="AW35" s="1993"/>
      <c r="AX35" s="1993" t="s">
        <v>230</v>
      </c>
      <c r="AY35" s="2003"/>
      <c r="AZ35" s="177" t="s">
        <v>823</v>
      </c>
    </row>
    <row r="36" spans="1:52" ht="69.75" customHeight="1">
      <c r="B36" s="2737" t="s">
        <v>3589</v>
      </c>
      <c r="C36" s="2230"/>
      <c r="D36" s="2230"/>
      <c r="E36" s="2230"/>
      <c r="F36" s="2230"/>
      <c r="G36" s="2230"/>
      <c r="H36" s="2230"/>
      <c r="I36" s="2230"/>
      <c r="J36" s="2230"/>
      <c r="K36" s="1245" t="s">
        <v>3588</v>
      </c>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7"/>
      <c r="AT36" s="1279" t="s">
        <v>174</v>
      </c>
      <c r="AU36" s="1279"/>
      <c r="AV36" s="1279" t="s">
        <v>174</v>
      </c>
      <c r="AW36" s="1279"/>
      <c r="AX36" s="1279" t="s">
        <v>174</v>
      </c>
      <c r="AY36" s="1350"/>
      <c r="AZ36" s="109"/>
    </row>
    <row r="37" spans="1:52" ht="81.75" customHeight="1">
      <c r="B37" s="2970" t="s">
        <v>3587</v>
      </c>
      <c r="C37" s="2765"/>
      <c r="D37" s="2765"/>
      <c r="E37" s="2765"/>
      <c r="F37" s="2765"/>
      <c r="G37" s="2765"/>
      <c r="H37" s="2765"/>
      <c r="I37" s="2765"/>
      <c r="J37" s="2765"/>
      <c r="K37" s="1211" t="s">
        <v>3586</v>
      </c>
      <c r="L37" s="1896"/>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c r="AS37" s="1213"/>
      <c r="AT37" s="1963" t="s">
        <v>174</v>
      </c>
      <c r="AU37" s="1963"/>
      <c r="AV37" s="1963" t="s">
        <v>174</v>
      </c>
      <c r="AW37" s="1963"/>
      <c r="AX37" s="1963" t="s">
        <v>174</v>
      </c>
      <c r="AY37" s="1971"/>
      <c r="AZ37" s="159"/>
    </row>
    <row r="38" spans="1:52" ht="81.75" customHeight="1">
      <c r="B38" s="2967" t="s">
        <v>3585</v>
      </c>
      <c r="C38" s="2766"/>
      <c r="D38" s="2766"/>
      <c r="E38" s="2766"/>
      <c r="F38" s="2766"/>
      <c r="G38" s="2766"/>
      <c r="H38" s="2766"/>
      <c r="I38" s="2766"/>
      <c r="J38" s="2766"/>
      <c r="K38" s="1280" t="s">
        <v>3584</v>
      </c>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2"/>
      <c r="AT38" s="1219" t="s">
        <v>174</v>
      </c>
      <c r="AU38" s="1219"/>
      <c r="AV38" s="1219" t="s">
        <v>174</v>
      </c>
      <c r="AW38" s="1219"/>
      <c r="AX38" s="1219" t="s">
        <v>174</v>
      </c>
      <c r="AY38" s="1351"/>
      <c r="AZ38" s="96"/>
    </row>
    <row r="39" spans="1:52" ht="81.75" customHeight="1" thickBot="1">
      <c r="B39" s="2967" t="s">
        <v>9913</v>
      </c>
      <c r="C39" s="2766"/>
      <c r="D39" s="2766"/>
      <c r="E39" s="2766"/>
      <c r="F39" s="2766"/>
      <c r="G39" s="2766"/>
      <c r="H39" s="2766"/>
      <c r="I39" s="2766"/>
      <c r="J39" s="2766"/>
      <c r="K39" s="1280" t="s">
        <v>3583</v>
      </c>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2"/>
      <c r="AT39" s="1219" t="s">
        <v>174</v>
      </c>
      <c r="AU39" s="1219"/>
      <c r="AV39" s="1219" t="s">
        <v>174</v>
      </c>
      <c r="AW39" s="1219"/>
      <c r="AX39" s="1219" t="s">
        <v>174</v>
      </c>
      <c r="AY39" s="1351"/>
      <c r="AZ39" s="457"/>
    </row>
    <row r="40" spans="1:52" s="6" customFormat="1" ht="11">
      <c r="A40" s="231"/>
      <c r="B40" s="2431"/>
      <c r="C40" s="2431"/>
      <c r="D40" s="2431"/>
      <c r="E40" s="2431"/>
      <c r="F40" s="2431"/>
      <c r="G40" s="2431"/>
      <c r="H40" s="2431"/>
      <c r="I40" s="2431"/>
      <c r="J40" s="2431"/>
      <c r="K40" s="2431"/>
      <c r="L40" s="2431"/>
      <c r="M40" s="2431"/>
      <c r="N40" s="2431"/>
      <c r="O40" s="2431"/>
      <c r="P40" s="2431"/>
      <c r="Q40" s="2431"/>
      <c r="R40" s="2431"/>
      <c r="S40" s="2431"/>
      <c r="T40" s="2431"/>
      <c r="U40" s="2431"/>
      <c r="V40" s="2431"/>
      <c r="W40" s="2431"/>
      <c r="X40" s="2431"/>
      <c r="Y40" s="2431"/>
      <c r="Z40" s="2431"/>
      <c r="AA40" s="2431"/>
      <c r="AB40" s="2431"/>
      <c r="AC40" s="2431"/>
      <c r="AD40" s="2431"/>
      <c r="AE40" s="2431"/>
      <c r="AF40" s="2431"/>
      <c r="AG40" s="2431"/>
      <c r="AH40" s="2431"/>
      <c r="AI40" s="2431"/>
      <c r="AJ40" s="2431"/>
      <c r="AK40" s="2431"/>
      <c r="AL40" s="2431"/>
      <c r="AM40" s="2431"/>
      <c r="AN40" s="2431"/>
      <c r="AO40" s="2431"/>
      <c r="AP40" s="2431"/>
      <c r="AQ40" s="2431"/>
      <c r="AR40" s="2431"/>
      <c r="AS40" s="2431"/>
      <c r="AT40" s="2431"/>
      <c r="AU40" s="2431"/>
      <c r="AV40" s="2431"/>
      <c r="AW40" s="2431"/>
      <c r="AX40" s="2431"/>
      <c r="AY40" s="2431"/>
    </row>
    <row r="41" spans="1:52" s="6" customFormat="1" ht="14.25" customHeight="1" thickBot="1">
      <c r="A41" s="231"/>
      <c r="B41" s="2366" t="s">
        <v>10</v>
      </c>
      <c r="C41" s="2366"/>
      <c r="D41" s="2366"/>
      <c r="E41" s="2366"/>
      <c r="F41" s="2366"/>
      <c r="G41" s="2366"/>
      <c r="H41" s="2366"/>
      <c r="I41" s="2366"/>
      <c r="J41" s="2366"/>
      <c r="K41" s="2366"/>
      <c r="L41" s="2366"/>
      <c r="M41" s="2366"/>
      <c r="N41" s="2366"/>
      <c r="O41" s="2366"/>
      <c r="P41" s="2366"/>
      <c r="Q41" s="2366"/>
      <c r="R41" s="2366"/>
      <c r="S41" s="2366"/>
      <c r="T41" s="2366"/>
      <c r="U41" s="2366"/>
      <c r="V41" s="2366"/>
      <c r="W41" s="2366"/>
      <c r="X41" s="2366"/>
      <c r="Y41" s="2366"/>
      <c r="Z41" s="2366"/>
      <c r="AA41" s="2366"/>
      <c r="AB41" s="2366"/>
      <c r="AC41" s="2366"/>
      <c r="AD41" s="2366"/>
      <c r="AE41" s="2366"/>
      <c r="AF41" s="2366"/>
      <c r="AG41" s="2366"/>
      <c r="AH41" s="2366"/>
      <c r="AI41" s="2366"/>
      <c r="AJ41" s="2366"/>
      <c r="AK41" s="2366"/>
      <c r="AL41" s="2366"/>
      <c r="AM41" s="2366"/>
      <c r="AN41" s="2366"/>
      <c r="AO41" s="2366"/>
      <c r="AP41" s="2366"/>
      <c r="AQ41" s="2366"/>
      <c r="AR41" s="2366"/>
      <c r="AS41" s="2366"/>
      <c r="AT41" s="2366"/>
      <c r="AU41" s="2366"/>
      <c r="AV41" s="2366"/>
      <c r="AW41" s="2366"/>
      <c r="AX41" s="2366"/>
      <c r="AY41" s="2366"/>
    </row>
    <row r="42" spans="1:52" s="6" customFormat="1" ht="22.5" customHeight="1">
      <c r="A42" s="231"/>
      <c r="B42" s="2386" t="s">
        <v>2</v>
      </c>
      <c r="C42" s="2387"/>
      <c r="D42" s="2387"/>
      <c r="E42" s="2387"/>
      <c r="F42" s="2387"/>
      <c r="G42" s="2387"/>
      <c r="H42" s="2387"/>
      <c r="I42" s="2387"/>
      <c r="J42" s="2387"/>
      <c r="K42" s="2420" t="s">
        <v>1</v>
      </c>
      <c r="L42" s="2421"/>
      <c r="M42" s="2421"/>
      <c r="N42" s="2421"/>
      <c r="O42" s="2421"/>
      <c r="P42" s="2421"/>
      <c r="Q42" s="2421"/>
      <c r="R42" s="2421"/>
      <c r="S42" s="2421"/>
      <c r="T42" s="2421"/>
      <c r="U42" s="2421"/>
      <c r="V42" s="2421"/>
      <c r="W42" s="2421"/>
      <c r="X42" s="2421"/>
      <c r="Y42" s="2421"/>
      <c r="Z42" s="2421"/>
      <c r="AA42" s="2421"/>
      <c r="AB42" s="2421"/>
      <c r="AC42" s="2421"/>
      <c r="AD42" s="2421"/>
      <c r="AE42" s="2421"/>
      <c r="AF42" s="2421"/>
      <c r="AG42" s="2421"/>
      <c r="AH42" s="2421"/>
      <c r="AI42" s="2421"/>
      <c r="AJ42" s="2421"/>
      <c r="AK42" s="2421"/>
      <c r="AL42" s="2421"/>
      <c r="AM42" s="2421"/>
      <c r="AN42" s="2421"/>
      <c r="AO42" s="2421"/>
      <c r="AP42" s="2421"/>
      <c r="AQ42" s="2421"/>
      <c r="AR42" s="2421"/>
      <c r="AS42" s="2422"/>
      <c r="AT42" s="1993" t="s">
        <v>0</v>
      </c>
      <c r="AU42" s="1993"/>
      <c r="AV42" s="1993" t="s">
        <v>229</v>
      </c>
      <c r="AW42" s="1993"/>
      <c r="AX42" s="1993" t="s">
        <v>230</v>
      </c>
      <c r="AY42" s="2003"/>
      <c r="AZ42" s="177" t="s">
        <v>823</v>
      </c>
    </row>
    <row r="43" spans="1:52" s="126" customFormat="1" ht="88.5" customHeight="1">
      <c r="A43" s="127" t="s">
        <v>838</v>
      </c>
      <c r="B43" s="2711" t="s">
        <v>3582</v>
      </c>
      <c r="C43" s="2712"/>
      <c r="D43" s="2712"/>
      <c r="E43" s="2712"/>
      <c r="F43" s="2712"/>
      <c r="G43" s="2712"/>
      <c r="H43" s="2712"/>
      <c r="I43" s="2712"/>
      <c r="J43" s="2713"/>
      <c r="K43" s="2966" t="s">
        <v>3581</v>
      </c>
      <c r="L43" s="2712"/>
      <c r="M43" s="2712"/>
      <c r="N43" s="2712"/>
      <c r="O43" s="2712"/>
      <c r="P43" s="2712"/>
      <c r="Q43" s="2712"/>
      <c r="R43" s="2712"/>
      <c r="S43" s="2712"/>
      <c r="T43" s="2712"/>
      <c r="U43" s="2712"/>
      <c r="V43" s="2712"/>
      <c r="W43" s="2712"/>
      <c r="X43" s="2712"/>
      <c r="Y43" s="2712"/>
      <c r="Z43" s="2712"/>
      <c r="AA43" s="2712"/>
      <c r="AB43" s="2712"/>
      <c r="AC43" s="2712"/>
      <c r="AD43" s="2712"/>
      <c r="AE43" s="2712"/>
      <c r="AF43" s="2712"/>
      <c r="AG43" s="2712"/>
      <c r="AH43" s="2712"/>
      <c r="AI43" s="2712"/>
      <c r="AJ43" s="2712"/>
      <c r="AK43" s="2712"/>
      <c r="AL43" s="2712"/>
      <c r="AM43" s="2712"/>
      <c r="AN43" s="2712"/>
      <c r="AO43" s="2712"/>
      <c r="AP43" s="2712"/>
      <c r="AQ43" s="2712"/>
      <c r="AR43" s="2712"/>
      <c r="AS43" s="2713"/>
      <c r="AT43" s="1964" t="s">
        <v>174</v>
      </c>
      <c r="AU43" s="1964"/>
      <c r="AV43" s="1964" t="s">
        <v>174</v>
      </c>
      <c r="AW43" s="1964"/>
      <c r="AX43" s="1965" t="s">
        <v>174</v>
      </c>
      <c r="AY43" s="1987"/>
      <c r="AZ43" s="189"/>
    </row>
    <row r="44" spans="1:52" s="126" customFormat="1" ht="91.5" customHeight="1">
      <c r="A44" s="127" t="s">
        <v>838</v>
      </c>
      <c r="B44" s="2711" t="s">
        <v>3580</v>
      </c>
      <c r="C44" s="2712"/>
      <c r="D44" s="2712"/>
      <c r="E44" s="2712"/>
      <c r="F44" s="2712"/>
      <c r="G44" s="2712"/>
      <c r="H44" s="2712"/>
      <c r="I44" s="2712"/>
      <c r="J44" s="2713"/>
      <c r="K44" s="2966" t="s">
        <v>3579</v>
      </c>
      <c r="L44" s="2712"/>
      <c r="M44" s="2712"/>
      <c r="N44" s="2712"/>
      <c r="O44" s="2712"/>
      <c r="P44" s="2712"/>
      <c r="Q44" s="2712"/>
      <c r="R44" s="2712"/>
      <c r="S44" s="2712"/>
      <c r="T44" s="2712"/>
      <c r="U44" s="2712"/>
      <c r="V44" s="2712"/>
      <c r="W44" s="2712"/>
      <c r="X44" s="2712"/>
      <c r="Y44" s="2712"/>
      <c r="Z44" s="2712"/>
      <c r="AA44" s="2712"/>
      <c r="AB44" s="2712"/>
      <c r="AC44" s="2712"/>
      <c r="AD44" s="2712"/>
      <c r="AE44" s="2712"/>
      <c r="AF44" s="2712"/>
      <c r="AG44" s="2712"/>
      <c r="AH44" s="2712"/>
      <c r="AI44" s="2712"/>
      <c r="AJ44" s="2712"/>
      <c r="AK44" s="2712"/>
      <c r="AL44" s="2712"/>
      <c r="AM44" s="2712"/>
      <c r="AN44" s="2712"/>
      <c r="AO44" s="2712"/>
      <c r="AP44" s="2712"/>
      <c r="AQ44" s="2712"/>
      <c r="AR44" s="2712"/>
      <c r="AS44" s="2713"/>
      <c r="AT44" s="1964" t="s">
        <v>174</v>
      </c>
      <c r="AU44" s="1964"/>
      <c r="AV44" s="1964" t="s">
        <v>174</v>
      </c>
      <c r="AW44" s="1964"/>
      <c r="AX44" s="1965" t="s">
        <v>174</v>
      </c>
      <c r="AY44" s="1987"/>
      <c r="AZ44" s="2310"/>
    </row>
    <row r="45" spans="1:52" s="126" customFormat="1" ht="68" customHeight="1">
      <c r="A45" s="127" t="s">
        <v>838</v>
      </c>
      <c r="B45" s="2711" t="s">
        <v>3578</v>
      </c>
      <c r="C45" s="2712"/>
      <c r="D45" s="2712"/>
      <c r="E45" s="2712"/>
      <c r="F45" s="2712"/>
      <c r="G45" s="2712"/>
      <c r="H45" s="2712"/>
      <c r="I45" s="2712"/>
      <c r="J45" s="2713"/>
      <c r="K45" s="2966" t="s">
        <v>2998</v>
      </c>
      <c r="L45" s="2712"/>
      <c r="M45" s="2712"/>
      <c r="N45" s="2712"/>
      <c r="O45" s="2712"/>
      <c r="P45" s="2712"/>
      <c r="Q45" s="2712"/>
      <c r="R45" s="2712"/>
      <c r="S45" s="2712"/>
      <c r="T45" s="2712"/>
      <c r="U45" s="2712"/>
      <c r="V45" s="2712"/>
      <c r="W45" s="2712"/>
      <c r="X45" s="2712"/>
      <c r="Y45" s="2712"/>
      <c r="Z45" s="2712"/>
      <c r="AA45" s="2712"/>
      <c r="AB45" s="2712"/>
      <c r="AC45" s="2712"/>
      <c r="AD45" s="2712"/>
      <c r="AE45" s="2712"/>
      <c r="AF45" s="2712"/>
      <c r="AG45" s="2712"/>
      <c r="AH45" s="2712"/>
      <c r="AI45" s="2712"/>
      <c r="AJ45" s="2712"/>
      <c r="AK45" s="2712"/>
      <c r="AL45" s="2712"/>
      <c r="AM45" s="2712"/>
      <c r="AN45" s="2712"/>
      <c r="AO45" s="2712"/>
      <c r="AP45" s="2712"/>
      <c r="AQ45" s="2712"/>
      <c r="AR45" s="2712"/>
      <c r="AS45" s="2713"/>
      <c r="AT45" s="1964" t="s">
        <v>174</v>
      </c>
      <c r="AU45" s="1964"/>
      <c r="AV45" s="1964" t="s">
        <v>174</v>
      </c>
      <c r="AW45" s="1964"/>
      <c r="AX45" s="1965" t="s">
        <v>174</v>
      </c>
      <c r="AY45" s="1987"/>
      <c r="AZ45" s="1863"/>
    </row>
    <row r="46" spans="1:52" s="126" customFormat="1" ht="34.5" customHeight="1">
      <c r="A46" s="127" t="s">
        <v>838</v>
      </c>
      <c r="B46" s="2643" t="s">
        <v>2991</v>
      </c>
      <c r="C46" s="2644"/>
      <c r="D46" s="2644"/>
      <c r="E46" s="2644"/>
      <c r="F46" s="2644"/>
      <c r="G46" s="2644"/>
      <c r="H46" s="2644"/>
      <c r="I46" s="2644"/>
      <c r="J46" s="2645"/>
      <c r="K46" s="2976" t="s">
        <v>2990</v>
      </c>
      <c r="L46" s="2644"/>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c r="AS46" s="2645"/>
      <c r="AT46" s="2709" t="s">
        <v>174</v>
      </c>
      <c r="AU46" s="2709"/>
      <c r="AV46" s="2709" t="s">
        <v>174</v>
      </c>
      <c r="AW46" s="2709"/>
      <c r="AX46" s="2801" t="s">
        <v>174</v>
      </c>
      <c r="AY46" s="2802"/>
      <c r="AZ46" s="1863"/>
    </row>
    <row r="47" spans="1:52" s="126" customFormat="1" ht="28" customHeight="1">
      <c r="A47" s="127" t="s">
        <v>838</v>
      </c>
      <c r="B47" s="1997"/>
      <c r="C47" s="1998"/>
      <c r="D47" s="1998"/>
      <c r="E47" s="1998"/>
      <c r="F47" s="1998"/>
      <c r="G47" s="1998"/>
      <c r="H47" s="1998"/>
      <c r="I47" s="1998"/>
      <c r="J47" s="1999"/>
      <c r="K47" s="2943" t="s">
        <v>3577</v>
      </c>
      <c r="L47" s="2944"/>
      <c r="M47" s="2944"/>
      <c r="N47" s="2944"/>
      <c r="O47" s="2944"/>
      <c r="P47" s="2944"/>
      <c r="Q47" s="2944"/>
      <c r="R47" s="2944"/>
      <c r="S47" s="2944"/>
      <c r="T47" s="2944"/>
      <c r="U47" s="2944"/>
      <c r="V47" s="2944"/>
      <c r="W47" s="2944"/>
      <c r="X47" s="2944"/>
      <c r="Y47" s="2944"/>
      <c r="Z47" s="2944"/>
      <c r="AA47" s="2944"/>
      <c r="AB47" s="2944"/>
      <c r="AC47" s="2944"/>
      <c r="AD47" s="2944"/>
      <c r="AE47" s="2944"/>
      <c r="AF47" s="2944"/>
      <c r="AG47" s="2944"/>
      <c r="AH47" s="2944"/>
      <c r="AI47" s="2944"/>
      <c r="AJ47" s="2944"/>
      <c r="AK47" s="2944"/>
      <c r="AL47" s="2944"/>
      <c r="AM47" s="2944"/>
      <c r="AN47" s="2944"/>
      <c r="AO47" s="2944"/>
      <c r="AP47" s="2944"/>
      <c r="AQ47" s="2944"/>
      <c r="AR47" s="2944"/>
      <c r="AS47" s="2945"/>
      <c r="AT47" s="1985" t="s">
        <v>174</v>
      </c>
      <c r="AU47" s="1985"/>
      <c r="AV47" s="1985" t="s">
        <v>174</v>
      </c>
      <c r="AW47" s="1985"/>
      <c r="AX47" s="1988" t="s">
        <v>174</v>
      </c>
      <c r="AY47" s="2133"/>
      <c r="AZ47" s="1864"/>
    </row>
    <row r="48" spans="1:52" s="126" customFormat="1" ht="80.5" customHeight="1">
      <c r="A48" s="127" t="s">
        <v>838</v>
      </c>
      <c r="B48" s="2969" t="s">
        <v>3576</v>
      </c>
      <c r="C48" s="2031"/>
      <c r="D48" s="2031"/>
      <c r="E48" s="2031"/>
      <c r="F48" s="2031"/>
      <c r="G48" s="2031"/>
      <c r="H48" s="2031"/>
      <c r="I48" s="2031"/>
      <c r="J48" s="2032"/>
      <c r="K48" s="1860" t="s">
        <v>3575</v>
      </c>
      <c r="L48" s="1861"/>
      <c r="M48" s="1861"/>
      <c r="N48" s="1861"/>
      <c r="O48" s="1861"/>
      <c r="P48" s="1861"/>
      <c r="Q48" s="1861"/>
      <c r="R48" s="1861"/>
      <c r="S48" s="1861"/>
      <c r="T48" s="1861"/>
      <c r="U48" s="1861"/>
      <c r="V48" s="1861"/>
      <c r="W48" s="1861"/>
      <c r="X48" s="1861"/>
      <c r="Y48" s="1861"/>
      <c r="Z48" s="1861"/>
      <c r="AA48" s="1861"/>
      <c r="AB48" s="1861"/>
      <c r="AC48" s="1861"/>
      <c r="AD48" s="1861"/>
      <c r="AE48" s="1861"/>
      <c r="AF48" s="1861"/>
      <c r="AG48" s="1861"/>
      <c r="AH48" s="1861"/>
      <c r="AI48" s="1861"/>
      <c r="AJ48" s="1861"/>
      <c r="AK48" s="1861"/>
      <c r="AL48" s="1861"/>
      <c r="AM48" s="1861"/>
      <c r="AN48" s="1861"/>
      <c r="AO48" s="1861"/>
      <c r="AP48" s="1861"/>
      <c r="AQ48" s="1861"/>
      <c r="AR48" s="1861"/>
      <c r="AS48" s="1862"/>
      <c r="AT48" s="1279" t="s">
        <v>174</v>
      </c>
      <c r="AU48" s="1279"/>
      <c r="AV48" s="1279" t="s">
        <v>174</v>
      </c>
      <c r="AW48" s="1279"/>
      <c r="AX48" s="1350" t="s">
        <v>174</v>
      </c>
      <c r="AY48" s="1334"/>
      <c r="AZ48" s="219"/>
    </row>
    <row r="49" spans="1:52" s="126" customFormat="1" ht="37" customHeight="1" thickBot="1">
      <c r="A49" s="127" t="s">
        <v>838</v>
      </c>
      <c r="B49" s="2968" t="s">
        <v>1017</v>
      </c>
      <c r="C49" s="2936"/>
      <c r="D49" s="2936"/>
      <c r="E49" s="2936"/>
      <c r="F49" s="2936"/>
      <c r="G49" s="2936"/>
      <c r="H49" s="2936"/>
      <c r="I49" s="2936"/>
      <c r="J49" s="2937"/>
      <c r="K49" s="2935" t="s">
        <v>3574</v>
      </c>
      <c r="L49" s="2936"/>
      <c r="M49" s="2936"/>
      <c r="N49" s="2936"/>
      <c r="O49" s="2936"/>
      <c r="P49" s="2936"/>
      <c r="Q49" s="2936"/>
      <c r="R49" s="2936"/>
      <c r="S49" s="2936"/>
      <c r="T49" s="2936"/>
      <c r="U49" s="2936"/>
      <c r="V49" s="2936"/>
      <c r="W49" s="2936"/>
      <c r="X49" s="2936"/>
      <c r="Y49" s="2936"/>
      <c r="Z49" s="2936"/>
      <c r="AA49" s="2936"/>
      <c r="AB49" s="2936"/>
      <c r="AC49" s="2936"/>
      <c r="AD49" s="2936"/>
      <c r="AE49" s="2936"/>
      <c r="AF49" s="2936"/>
      <c r="AG49" s="2936"/>
      <c r="AH49" s="2936"/>
      <c r="AI49" s="2936"/>
      <c r="AJ49" s="2936"/>
      <c r="AK49" s="2936"/>
      <c r="AL49" s="2936"/>
      <c r="AM49" s="2936"/>
      <c r="AN49" s="2936"/>
      <c r="AO49" s="2936"/>
      <c r="AP49" s="2936"/>
      <c r="AQ49" s="2936"/>
      <c r="AR49" s="2936"/>
      <c r="AS49" s="2937"/>
      <c r="AT49" s="1974" t="s">
        <v>174</v>
      </c>
      <c r="AU49" s="1974"/>
      <c r="AV49" s="1974" t="s">
        <v>174</v>
      </c>
      <c r="AW49" s="1974"/>
      <c r="AX49" s="2021" t="s">
        <v>174</v>
      </c>
      <c r="AY49" s="2039"/>
      <c r="AZ49" s="180"/>
    </row>
    <row r="50" spans="1:52" s="6" customFormat="1" ht="11">
      <c r="A50" s="231"/>
      <c r="B50" s="2358"/>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8"/>
      <c r="AP50" s="2358"/>
      <c r="AQ50" s="2358"/>
      <c r="AR50" s="2358"/>
      <c r="AS50" s="2358"/>
      <c r="AT50" s="2358"/>
      <c r="AU50" s="2358"/>
      <c r="AV50" s="2358"/>
      <c r="AW50" s="2358"/>
      <c r="AX50" s="2411"/>
      <c r="AY50" s="2358"/>
    </row>
    <row r="51" spans="1:52" s="6" customFormat="1" ht="14.25" customHeight="1" thickBot="1">
      <c r="A51" s="231"/>
      <c r="B51" s="2366" t="s">
        <v>4</v>
      </c>
      <c r="C51" s="2366"/>
      <c r="D51" s="2366"/>
      <c r="E51" s="2366"/>
      <c r="F51" s="2366"/>
      <c r="G51" s="2366"/>
      <c r="H51" s="2366"/>
      <c r="I51" s="2366"/>
      <c r="J51" s="2366"/>
      <c r="K51" s="2366"/>
      <c r="L51" s="2366"/>
      <c r="M51" s="2366"/>
      <c r="N51" s="2366"/>
      <c r="O51" s="2366"/>
      <c r="P51" s="2366"/>
      <c r="Q51" s="2366"/>
      <c r="R51" s="2366"/>
      <c r="S51" s="2366"/>
      <c r="T51" s="2366"/>
      <c r="U51" s="2366"/>
      <c r="V51" s="2366"/>
      <c r="W51" s="2366"/>
      <c r="X51" s="2366"/>
      <c r="Y51" s="2366"/>
      <c r="Z51" s="2366"/>
      <c r="AA51" s="2366"/>
      <c r="AB51" s="2366"/>
      <c r="AC51" s="2366"/>
      <c r="AD51" s="2366"/>
      <c r="AE51" s="2366"/>
      <c r="AF51" s="2366"/>
      <c r="AG51" s="2366"/>
      <c r="AH51" s="2366"/>
      <c r="AI51" s="2366"/>
      <c r="AJ51" s="2366"/>
      <c r="AK51" s="2366"/>
      <c r="AL51" s="2366"/>
      <c r="AM51" s="2366"/>
      <c r="AN51" s="2366"/>
      <c r="AO51" s="2366"/>
      <c r="AP51" s="2366"/>
      <c r="AQ51" s="2366"/>
      <c r="AR51" s="2366"/>
      <c r="AS51" s="2366"/>
      <c r="AT51" s="2366"/>
      <c r="AU51" s="2366"/>
      <c r="AV51" s="2366"/>
      <c r="AW51" s="2366"/>
      <c r="AX51" s="2401"/>
      <c r="AY51" s="2366"/>
    </row>
    <row r="52" spans="1:52" s="6" customFormat="1" ht="22.5" customHeight="1">
      <c r="A52" s="231"/>
      <c r="B52" s="2386" t="s">
        <v>2</v>
      </c>
      <c r="C52" s="2387"/>
      <c r="D52" s="2387"/>
      <c r="E52" s="2387"/>
      <c r="F52" s="2387"/>
      <c r="G52" s="2387"/>
      <c r="H52" s="2387"/>
      <c r="I52" s="2387"/>
      <c r="J52" s="2387"/>
      <c r="K52" s="2389" t="s">
        <v>1</v>
      </c>
      <c r="L52" s="2390"/>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c r="AS52" s="2391"/>
      <c r="AT52" s="1993" t="s">
        <v>0</v>
      </c>
      <c r="AU52" s="1993"/>
      <c r="AV52" s="1993" t="s">
        <v>229</v>
      </c>
      <c r="AW52" s="1993"/>
      <c r="AX52" s="1993" t="s">
        <v>230</v>
      </c>
      <c r="AY52" s="2003"/>
      <c r="AZ52" s="177" t="s">
        <v>823</v>
      </c>
    </row>
    <row r="53" spans="1:52" ht="85" customHeight="1">
      <c r="A53" s="60" t="s">
        <v>838</v>
      </c>
      <c r="B53" s="2004" t="s">
        <v>3573</v>
      </c>
      <c r="C53" s="2938"/>
      <c r="D53" s="2938"/>
      <c r="E53" s="2938"/>
      <c r="F53" s="2938"/>
      <c r="G53" s="2938"/>
      <c r="H53" s="2938"/>
      <c r="I53" s="2938"/>
      <c r="J53" s="2939"/>
      <c r="K53" s="2100" t="s">
        <v>3572</v>
      </c>
      <c r="L53" s="2101"/>
      <c r="M53" s="2101"/>
      <c r="N53" s="2101"/>
      <c r="O53" s="2101"/>
      <c r="P53" s="2101"/>
      <c r="Q53" s="2101"/>
      <c r="R53" s="2101"/>
      <c r="S53" s="2101"/>
      <c r="T53" s="2101"/>
      <c r="U53" s="2101"/>
      <c r="V53" s="2101"/>
      <c r="W53" s="2101"/>
      <c r="X53" s="2101"/>
      <c r="Y53" s="2101"/>
      <c r="Z53" s="2101"/>
      <c r="AA53" s="2101"/>
      <c r="AB53" s="2101"/>
      <c r="AC53" s="2101"/>
      <c r="AD53" s="2101"/>
      <c r="AE53" s="2101"/>
      <c r="AF53" s="2101"/>
      <c r="AG53" s="2101"/>
      <c r="AH53" s="2101"/>
      <c r="AI53" s="2101"/>
      <c r="AJ53" s="2101"/>
      <c r="AK53" s="2101"/>
      <c r="AL53" s="2101"/>
      <c r="AM53" s="2101"/>
      <c r="AN53" s="2101"/>
      <c r="AO53" s="2101"/>
      <c r="AP53" s="2101"/>
      <c r="AQ53" s="2101"/>
      <c r="AR53" s="2101"/>
      <c r="AS53" s="2102"/>
      <c r="AT53" s="1963" t="s">
        <v>174</v>
      </c>
      <c r="AU53" s="1963"/>
      <c r="AV53" s="1963" t="s">
        <v>174</v>
      </c>
      <c r="AW53" s="1963"/>
      <c r="AX53" s="1971" t="s">
        <v>174</v>
      </c>
      <c r="AY53" s="1867"/>
      <c r="AZ53" s="147"/>
    </row>
    <row r="54" spans="1:52" ht="88.5" customHeight="1">
      <c r="A54" s="60" t="s">
        <v>838</v>
      </c>
      <c r="B54" s="2004" t="s">
        <v>3571</v>
      </c>
      <c r="C54" s="2938"/>
      <c r="D54" s="2938"/>
      <c r="E54" s="2938"/>
      <c r="F54" s="2938"/>
      <c r="G54" s="2938"/>
      <c r="H54" s="2938"/>
      <c r="I54" s="2938"/>
      <c r="J54" s="2939"/>
      <c r="K54" s="1990" t="s">
        <v>3570</v>
      </c>
      <c r="L54" s="1991"/>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c r="AN54" s="1991"/>
      <c r="AO54" s="1991"/>
      <c r="AP54" s="1991"/>
      <c r="AQ54" s="1991"/>
      <c r="AR54" s="1991"/>
      <c r="AS54" s="1992"/>
      <c r="AT54" s="1858" t="s">
        <v>174</v>
      </c>
      <c r="AU54" s="1859"/>
      <c r="AV54" s="1858" t="s">
        <v>174</v>
      </c>
      <c r="AW54" s="1859"/>
      <c r="AX54" s="1858" t="s">
        <v>174</v>
      </c>
      <c r="AY54" s="1867"/>
      <c r="AZ54" s="257"/>
    </row>
    <row r="55" spans="1:52" ht="52.5" customHeight="1">
      <c r="A55" s="60" t="s">
        <v>838</v>
      </c>
      <c r="B55" s="2004" t="s">
        <v>3569</v>
      </c>
      <c r="C55" s="2938"/>
      <c r="D55" s="2938"/>
      <c r="E55" s="2938"/>
      <c r="F55" s="2938"/>
      <c r="G55" s="2938"/>
      <c r="H55" s="2938"/>
      <c r="I55" s="2938"/>
      <c r="J55" s="2939"/>
      <c r="K55" s="2940" t="s">
        <v>3568</v>
      </c>
      <c r="L55" s="2941"/>
      <c r="M55" s="2941"/>
      <c r="N55" s="2941"/>
      <c r="O55" s="2941"/>
      <c r="P55" s="2941"/>
      <c r="Q55" s="2941"/>
      <c r="R55" s="2941"/>
      <c r="S55" s="2941"/>
      <c r="T55" s="2941"/>
      <c r="U55" s="2941"/>
      <c r="V55" s="2941"/>
      <c r="W55" s="2941"/>
      <c r="X55" s="2941"/>
      <c r="Y55" s="2941"/>
      <c r="Z55" s="2941"/>
      <c r="AA55" s="2941"/>
      <c r="AB55" s="2941"/>
      <c r="AC55" s="2941"/>
      <c r="AD55" s="2941"/>
      <c r="AE55" s="2941"/>
      <c r="AF55" s="2941"/>
      <c r="AG55" s="2941"/>
      <c r="AH55" s="2941"/>
      <c r="AI55" s="2941"/>
      <c r="AJ55" s="2941"/>
      <c r="AK55" s="2941"/>
      <c r="AL55" s="2941"/>
      <c r="AM55" s="2941"/>
      <c r="AN55" s="2941"/>
      <c r="AO55" s="2941"/>
      <c r="AP55" s="2941"/>
      <c r="AQ55" s="2941"/>
      <c r="AR55" s="2941"/>
      <c r="AS55" s="2942"/>
      <c r="AT55" s="1858" t="s">
        <v>174</v>
      </c>
      <c r="AU55" s="1859"/>
      <c r="AV55" s="1858" t="s">
        <v>174</v>
      </c>
      <c r="AW55" s="1859"/>
      <c r="AX55" s="1858" t="s">
        <v>174</v>
      </c>
      <c r="AY55" s="1867"/>
      <c r="AZ55" s="257"/>
    </row>
    <row r="56" spans="1:52" ht="42" customHeight="1">
      <c r="A56" s="60" t="s">
        <v>838</v>
      </c>
      <c r="B56" s="2960"/>
      <c r="C56" s="2961"/>
      <c r="D56" s="2961"/>
      <c r="E56" s="2961"/>
      <c r="F56" s="2961"/>
      <c r="G56" s="2961"/>
      <c r="H56" s="2961"/>
      <c r="I56" s="2961"/>
      <c r="J56" s="2962"/>
      <c r="K56" s="2940" t="s">
        <v>3567</v>
      </c>
      <c r="L56" s="2941"/>
      <c r="M56" s="2941"/>
      <c r="N56" s="2941"/>
      <c r="O56" s="2941"/>
      <c r="P56" s="2941"/>
      <c r="Q56" s="2941"/>
      <c r="R56" s="2941"/>
      <c r="S56" s="2941"/>
      <c r="T56" s="2941"/>
      <c r="U56" s="2941"/>
      <c r="V56" s="2941"/>
      <c r="W56" s="2941"/>
      <c r="X56" s="2941"/>
      <c r="Y56" s="2941"/>
      <c r="Z56" s="2941"/>
      <c r="AA56" s="2941"/>
      <c r="AB56" s="2941"/>
      <c r="AC56" s="2941"/>
      <c r="AD56" s="2941"/>
      <c r="AE56" s="2941"/>
      <c r="AF56" s="2941"/>
      <c r="AG56" s="2941"/>
      <c r="AH56" s="2941"/>
      <c r="AI56" s="2941"/>
      <c r="AJ56" s="2941"/>
      <c r="AK56" s="2941"/>
      <c r="AL56" s="2941"/>
      <c r="AM56" s="2941"/>
      <c r="AN56" s="2941"/>
      <c r="AO56" s="2941"/>
      <c r="AP56" s="2941"/>
      <c r="AQ56" s="2941"/>
      <c r="AR56" s="2941"/>
      <c r="AS56" s="2942"/>
      <c r="AT56" s="1858" t="s">
        <v>174</v>
      </c>
      <c r="AU56" s="1859"/>
      <c r="AV56" s="1858" t="s">
        <v>174</v>
      </c>
      <c r="AW56" s="1859"/>
      <c r="AX56" s="1858" t="s">
        <v>174</v>
      </c>
      <c r="AY56" s="1867"/>
      <c r="AZ56" s="257"/>
    </row>
    <row r="57" spans="1:52" ht="36" customHeight="1">
      <c r="A57" s="60" t="s">
        <v>838</v>
      </c>
      <c r="B57" s="2960"/>
      <c r="C57" s="2961"/>
      <c r="D57" s="2961"/>
      <c r="E57" s="2961"/>
      <c r="F57" s="2961"/>
      <c r="G57" s="2961"/>
      <c r="H57" s="2961"/>
      <c r="I57" s="2961"/>
      <c r="J57" s="2962"/>
      <c r="K57" s="2940" t="s">
        <v>3566</v>
      </c>
      <c r="L57" s="2941"/>
      <c r="M57" s="2941"/>
      <c r="N57" s="2941"/>
      <c r="O57" s="2941"/>
      <c r="P57" s="2941"/>
      <c r="Q57" s="2941"/>
      <c r="R57" s="2941"/>
      <c r="S57" s="2941"/>
      <c r="T57" s="2941"/>
      <c r="U57" s="2941"/>
      <c r="V57" s="2941"/>
      <c r="W57" s="2941"/>
      <c r="X57" s="2941"/>
      <c r="Y57" s="2941"/>
      <c r="Z57" s="2941"/>
      <c r="AA57" s="2941"/>
      <c r="AB57" s="2941"/>
      <c r="AC57" s="2941"/>
      <c r="AD57" s="2941"/>
      <c r="AE57" s="2941"/>
      <c r="AF57" s="2941"/>
      <c r="AG57" s="2941"/>
      <c r="AH57" s="2941"/>
      <c r="AI57" s="2941"/>
      <c r="AJ57" s="2941"/>
      <c r="AK57" s="2941"/>
      <c r="AL57" s="2941"/>
      <c r="AM57" s="2941"/>
      <c r="AN57" s="2941"/>
      <c r="AO57" s="2941"/>
      <c r="AP57" s="2941"/>
      <c r="AQ57" s="2941"/>
      <c r="AR57" s="2941"/>
      <c r="AS57" s="2942"/>
      <c r="AT57" s="1858" t="s">
        <v>174</v>
      </c>
      <c r="AU57" s="1859"/>
      <c r="AV57" s="1858" t="s">
        <v>174</v>
      </c>
      <c r="AW57" s="1859"/>
      <c r="AX57" s="1858" t="s">
        <v>174</v>
      </c>
      <c r="AY57" s="1867"/>
      <c r="AZ57" s="257"/>
    </row>
    <row r="58" spans="1:52" ht="41.25" customHeight="1">
      <c r="A58" s="60" t="s">
        <v>838</v>
      </c>
      <c r="B58" s="2963"/>
      <c r="C58" s="2964"/>
      <c r="D58" s="2964"/>
      <c r="E58" s="2964"/>
      <c r="F58" s="2964"/>
      <c r="G58" s="2964"/>
      <c r="H58" s="2964"/>
      <c r="I58" s="2964"/>
      <c r="J58" s="2965"/>
      <c r="K58" s="2940" t="s">
        <v>3565</v>
      </c>
      <c r="L58" s="2941"/>
      <c r="M58" s="2941"/>
      <c r="N58" s="2941"/>
      <c r="O58" s="2941"/>
      <c r="P58" s="2941"/>
      <c r="Q58" s="2941"/>
      <c r="R58" s="2941"/>
      <c r="S58" s="2941"/>
      <c r="T58" s="2941"/>
      <c r="U58" s="2941"/>
      <c r="V58" s="2941"/>
      <c r="W58" s="2941"/>
      <c r="X58" s="2941"/>
      <c r="Y58" s="2941"/>
      <c r="Z58" s="2941"/>
      <c r="AA58" s="2941"/>
      <c r="AB58" s="2941"/>
      <c r="AC58" s="2941"/>
      <c r="AD58" s="2941"/>
      <c r="AE58" s="2941"/>
      <c r="AF58" s="2941"/>
      <c r="AG58" s="2941"/>
      <c r="AH58" s="2941"/>
      <c r="AI58" s="2941"/>
      <c r="AJ58" s="2941"/>
      <c r="AK58" s="2941"/>
      <c r="AL58" s="2941"/>
      <c r="AM58" s="2941"/>
      <c r="AN58" s="2941"/>
      <c r="AO58" s="2941"/>
      <c r="AP58" s="2941"/>
      <c r="AQ58" s="2941"/>
      <c r="AR58" s="2941"/>
      <c r="AS58" s="2942"/>
      <c r="AT58" s="1858" t="s">
        <v>174</v>
      </c>
      <c r="AU58" s="1859"/>
      <c r="AV58" s="1858" t="s">
        <v>174</v>
      </c>
      <c r="AW58" s="1859"/>
      <c r="AX58" s="1858" t="s">
        <v>174</v>
      </c>
      <c r="AY58" s="1867"/>
      <c r="AZ58" s="257"/>
    </row>
    <row r="59" spans="1:52" ht="78.75" customHeight="1">
      <c r="A59" s="60" t="s">
        <v>838</v>
      </c>
      <c r="B59" s="2076" t="s">
        <v>3564</v>
      </c>
      <c r="C59" s="2946"/>
      <c r="D59" s="2946"/>
      <c r="E59" s="2946"/>
      <c r="F59" s="2946"/>
      <c r="G59" s="2946"/>
      <c r="H59" s="2946"/>
      <c r="I59" s="2946"/>
      <c r="J59" s="2947"/>
      <c r="K59" s="2940" t="s">
        <v>3563</v>
      </c>
      <c r="L59" s="2941"/>
      <c r="M59" s="2941"/>
      <c r="N59" s="2941"/>
      <c r="O59" s="2941"/>
      <c r="P59" s="2941"/>
      <c r="Q59" s="2941"/>
      <c r="R59" s="2941"/>
      <c r="S59" s="2941"/>
      <c r="T59" s="2941"/>
      <c r="U59" s="2941"/>
      <c r="V59" s="2941"/>
      <c r="W59" s="2941"/>
      <c r="X59" s="2941"/>
      <c r="Y59" s="2941"/>
      <c r="Z59" s="2941"/>
      <c r="AA59" s="2941"/>
      <c r="AB59" s="2941"/>
      <c r="AC59" s="2941"/>
      <c r="AD59" s="2941"/>
      <c r="AE59" s="2941"/>
      <c r="AF59" s="2941"/>
      <c r="AG59" s="2941"/>
      <c r="AH59" s="2941"/>
      <c r="AI59" s="2941"/>
      <c r="AJ59" s="2941"/>
      <c r="AK59" s="2941"/>
      <c r="AL59" s="2941"/>
      <c r="AM59" s="2941"/>
      <c r="AN59" s="2941"/>
      <c r="AO59" s="2941"/>
      <c r="AP59" s="2941"/>
      <c r="AQ59" s="2941"/>
      <c r="AR59" s="2941"/>
      <c r="AS59" s="2942"/>
      <c r="AT59" s="1858" t="s">
        <v>174</v>
      </c>
      <c r="AU59" s="1859"/>
      <c r="AV59" s="1858" t="s">
        <v>174</v>
      </c>
      <c r="AW59" s="1859"/>
      <c r="AX59" s="1858" t="s">
        <v>174</v>
      </c>
      <c r="AY59" s="1867"/>
      <c r="AZ59" s="257"/>
    </row>
    <row r="60" spans="1:52" ht="60.75" customHeight="1">
      <c r="A60" s="60" t="s">
        <v>838</v>
      </c>
      <c r="B60" s="2076" t="s">
        <v>3562</v>
      </c>
      <c r="C60" s="2946"/>
      <c r="D60" s="2946"/>
      <c r="E60" s="2946"/>
      <c r="F60" s="2946"/>
      <c r="G60" s="2946"/>
      <c r="H60" s="2946"/>
      <c r="I60" s="2946"/>
      <c r="J60" s="2947"/>
      <c r="K60" s="1990" t="s">
        <v>3561</v>
      </c>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2"/>
      <c r="AT60" s="1858" t="s">
        <v>174</v>
      </c>
      <c r="AU60" s="1859"/>
      <c r="AV60" s="1858" t="s">
        <v>174</v>
      </c>
      <c r="AW60" s="1859"/>
      <c r="AX60" s="1858" t="s">
        <v>174</v>
      </c>
      <c r="AY60" s="1867"/>
      <c r="AZ60" s="257"/>
    </row>
    <row r="61" spans="1:52" ht="60.75" customHeight="1">
      <c r="A61" s="60" t="s">
        <v>838</v>
      </c>
      <c r="B61" s="1997" t="s">
        <v>3560</v>
      </c>
      <c r="C61" s="1998"/>
      <c r="D61" s="1998"/>
      <c r="E61" s="1998"/>
      <c r="F61" s="1998"/>
      <c r="G61" s="1998"/>
      <c r="H61" s="1998"/>
      <c r="I61" s="1998"/>
      <c r="J61" s="1999"/>
      <c r="K61" s="2036" t="s">
        <v>3559</v>
      </c>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8"/>
      <c r="AT61" s="1858" t="s">
        <v>174</v>
      </c>
      <c r="AU61" s="1859"/>
      <c r="AV61" s="1858" t="s">
        <v>174</v>
      </c>
      <c r="AW61" s="1859"/>
      <c r="AX61" s="1971" t="s">
        <v>174</v>
      </c>
      <c r="AY61" s="1867"/>
      <c r="AZ61" s="257"/>
    </row>
    <row r="62" spans="1:52" ht="78" customHeight="1">
      <c r="A62" s="60" t="s">
        <v>838</v>
      </c>
      <c r="B62" s="2875" t="s">
        <v>3558</v>
      </c>
      <c r="C62" s="2958"/>
      <c r="D62" s="2958"/>
      <c r="E62" s="2958"/>
      <c r="F62" s="2958"/>
      <c r="G62" s="2958"/>
      <c r="H62" s="2958"/>
      <c r="I62" s="2958"/>
      <c r="J62" s="2959"/>
      <c r="K62" s="2061" t="s">
        <v>3557</v>
      </c>
      <c r="L62" s="2062"/>
      <c r="M62" s="2062"/>
      <c r="N62" s="2062"/>
      <c r="O62" s="2062"/>
      <c r="P62" s="2062"/>
      <c r="Q62" s="2062"/>
      <c r="R62" s="2062"/>
      <c r="S62" s="2062"/>
      <c r="T62" s="2062"/>
      <c r="U62" s="2062"/>
      <c r="V62" s="2062"/>
      <c r="W62" s="2062"/>
      <c r="X62" s="2062"/>
      <c r="Y62" s="2062"/>
      <c r="Z62" s="2062"/>
      <c r="AA62" s="2062"/>
      <c r="AB62" s="2062"/>
      <c r="AC62" s="2062"/>
      <c r="AD62" s="2062"/>
      <c r="AE62" s="2062"/>
      <c r="AF62" s="2062"/>
      <c r="AG62" s="2062"/>
      <c r="AH62" s="2062"/>
      <c r="AI62" s="2062"/>
      <c r="AJ62" s="2062"/>
      <c r="AK62" s="2062"/>
      <c r="AL62" s="2062"/>
      <c r="AM62" s="2062"/>
      <c r="AN62" s="2062"/>
      <c r="AO62" s="2062"/>
      <c r="AP62" s="2062"/>
      <c r="AQ62" s="2062"/>
      <c r="AR62" s="2062"/>
      <c r="AS62" s="2063"/>
      <c r="AT62" s="2150" t="s">
        <v>174</v>
      </c>
      <c r="AU62" s="2151"/>
      <c r="AV62" s="1082" t="s">
        <v>174</v>
      </c>
      <c r="AW62" s="1192"/>
      <c r="AX62" s="2563" t="s">
        <v>174</v>
      </c>
      <c r="AY62" s="1083"/>
      <c r="AZ62" s="297"/>
    </row>
    <row r="63" spans="1:52" ht="51" customHeight="1">
      <c r="A63" s="60" t="s">
        <v>838</v>
      </c>
      <c r="B63" s="2691"/>
      <c r="C63" s="2933"/>
      <c r="D63" s="2933"/>
      <c r="E63" s="2933"/>
      <c r="F63" s="2933"/>
      <c r="G63" s="2933"/>
      <c r="H63" s="2933"/>
      <c r="I63" s="2933"/>
      <c r="J63" s="2934"/>
      <c r="K63" s="2762" t="s">
        <v>9914</v>
      </c>
      <c r="L63" s="2763"/>
      <c r="M63" s="2763"/>
      <c r="N63" s="2763"/>
      <c r="O63" s="2763"/>
      <c r="P63" s="2763"/>
      <c r="Q63" s="2763"/>
      <c r="R63" s="2763"/>
      <c r="S63" s="2763"/>
      <c r="T63" s="2763"/>
      <c r="U63" s="2763"/>
      <c r="V63" s="2763"/>
      <c r="W63" s="2763"/>
      <c r="X63" s="2763"/>
      <c r="Y63" s="2763"/>
      <c r="Z63" s="2763"/>
      <c r="AA63" s="2763"/>
      <c r="AB63" s="2763"/>
      <c r="AC63" s="2763"/>
      <c r="AD63" s="2763"/>
      <c r="AE63" s="2763"/>
      <c r="AF63" s="2763"/>
      <c r="AG63" s="2763"/>
      <c r="AH63" s="2763"/>
      <c r="AI63" s="2763"/>
      <c r="AJ63" s="2763"/>
      <c r="AK63" s="2763"/>
      <c r="AL63" s="2763"/>
      <c r="AM63" s="2763"/>
      <c r="AN63" s="2763"/>
      <c r="AO63" s="2763"/>
      <c r="AP63" s="2763"/>
      <c r="AQ63" s="2763"/>
      <c r="AR63" s="2763"/>
      <c r="AS63" s="2764"/>
      <c r="AT63" s="2688" t="s">
        <v>174</v>
      </c>
      <c r="AU63" s="2740"/>
      <c r="AV63" s="1112" t="s">
        <v>174</v>
      </c>
      <c r="AW63" s="2582"/>
      <c r="AX63" s="2585" t="s">
        <v>174</v>
      </c>
      <c r="AY63" s="1113"/>
      <c r="AZ63" s="456"/>
    </row>
    <row r="64" spans="1:52" ht="369.5" customHeight="1">
      <c r="A64" s="1048"/>
      <c r="B64" s="1050"/>
      <c r="C64" s="1053"/>
      <c r="D64" s="1053"/>
      <c r="E64" s="1053"/>
      <c r="F64" s="1053"/>
      <c r="G64" s="1053"/>
      <c r="H64" s="1053"/>
      <c r="I64" s="1053"/>
      <c r="J64" s="1054"/>
      <c r="K64" s="2685" t="s">
        <v>9919</v>
      </c>
      <c r="L64" s="2686"/>
      <c r="M64" s="2686"/>
      <c r="N64" s="2686"/>
      <c r="O64" s="2686"/>
      <c r="P64" s="2686"/>
      <c r="Q64" s="2686"/>
      <c r="R64" s="2686"/>
      <c r="S64" s="2686"/>
      <c r="T64" s="2686"/>
      <c r="U64" s="2686"/>
      <c r="V64" s="2686"/>
      <c r="W64" s="2686"/>
      <c r="X64" s="2686"/>
      <c r="Y64" s="2686"/>
      <c r="Z64" s="2686"/>
      <c r="AA64" s="2686"/>
      <c r="AB64" s="2686"/>
      <c r="AC64" s="2686"/>
      <c r="AD64" s="2686"/>
      <c r="AE64" s="2686"/>
      <c r="AF64" s="2686"/>
      <c r="AG64" s="2686"/>
      <c r="AH64" s="2686"/>
      <c r="AI64" s="2686"/>
      <c r="AJ64" s="2686"/>
      <c r="AK64" s="2686"/>
      <c r="AL64" s="2686"/>
      <c r="AM64" s="2686"/>
      <c r="AN64" s="2686"/>
      <c r="AO64" s="2686"/>
      <c r="AP64" s="2686"/>
      <c r="AQ64" s="2686"/>
      <c r="AR64" s="2686"/>
      <c r="AS64" s="2687"/>
      <c r="AT64" s="1051"/>
      <c r="AU64" s="1060"/>
      <c r="AV64" s="1045"/>
      <c r="AW64" s="1049"/>
      <c r="AX64" s="1047"/>
      <c r="AY64" s="1046"/>
      <c r="AZ64" s="456"/>
    </row>
    <row r="65" spans="1:52" ht="42" customHeight="1">
      <c r="A65" s="1055" t="s">
        <v>838</v>
      </c>
      <c r="B65" s="2691"/>
      <c r="C65" s="2986"/>
      <c r="D65" s="2986"/>
      <c r="E65" s="2986"/>
      <c r="F65" s="2986"/>
      <c r="G65" s="2986"/>
      <c r="H65" s="2986"/>
      <c r="I65" s="2986"/>
      <c r="J65" s="2934"/>
      <c r="K65" s="2061" t="s">
        <v>9916</v>
      </c>
      <c r="L65" s="2062"/>
      <c r="M65" s="2062"/>
      <c r="N65" s="2062"/>
      <c r="O65" s="2062"/>
      <c r="P65" s="2062"/>
      <c r="Q65" s="2062"/>
      <c r="R65" s="2062"/>
      <c r="S65" s="2062"/>
      <c r="T65" s="2062"/>
      <c r="U65" s="2062"/>
      <c r="V65" s="2062"/>
      <c r="W65" s="2062"/>
      <c r="X65" s="2062"/>
      <c r="Y65" s="2062"/>
      <c r="Z65" s="2062"/>
      <c r="AA65" s="2062"/>
      <c r="AB65" s="2062"/>
      <c r="AC65" s="2062"/>
      <c r="AD65" s="2062"/>
      <c r="AE65" s="2062"/>
      <c r="AF65" s="2062"/>
      <c r="AG65" s="2062"/>
      <c r="AH65" s="2062"/>
      <c r="AI65" s="2062"/>
      <c r="AJ65" s="2062"/>
      <c r="AK65" s="2062"/>
      <c r="AL65" s="2062"/>
      <c r="AM65" s="2062"/>
      <c r="AN65" s="2062"/>
      <c r="AO65" s="2062"/>
      <c r="AP65" s="2062"/>
      <c r="AQ65" s="2062"/>
      <c r="AR65" s="2062"/>
      <c r="AS65" s="2063"/>
      <c r="AT65" s="1110" t="s">
        <v>174</v>
      </c>
      <c r="AU65" s="1154"/>
      <c r="AV65" s="1110" t="s">
        <v>174</v>
      </c>
      <c r="AW65" s="1154"/>
      <c r="AX65" s="1110" t="s">
        <v>174</v>
      </c>
      <c r="AY65" s="1111"/>
      <c r="AZ65" s="1059"/>
    </row>
    <row r="66" spans="1:52" ht="60.75" customHeight="1">
      <c r="A66" s="60" t="s">
        <v>838</v>
      </c>
      <c r="B66" s="2691"/>
      <c r="C66" s="2933"/>
      <c r="D66" s="2933"/>
      <c r="E66" s="2933"/>
      <c r="F66" s="2933"/>
      <c r="G66" s="2933"/>
      <c r="H66" s="2933"/>
      <c r="I66" s="2933"/>
      <c r="J66" s="2934"/>
      <c r="K66" s="2762" t="s">
        <v>9915</v>
      </c>
      <c r="L66" s="2763"/>
      <c r="M66" s="2763"/>
      <c r="N66" s="2763"/>
      <c r="O66" s="2763"/>
      <c r="P66" s="2763"/>
      <c r="Q66" s="2763"/>
      <c r="R66" s="2763"/>
      <c r="S66" s="2763"/>
      <c r="T66" s="2763"/>
      <c r="U66" s="2763"/>
      <c r="V66" s="2763"/>
      <c r="W66" s="2763"/>
      <c r="X66" s="2763"/>
      <c r="Y66" s="2763"/>
      <c r="Z66" s="2763"/>
      <c r="AA66" s="2763"/>
      <c r="AB66" s="2763"/>
      <c r="AC66" s="2763"/>
      <c r="AD66" s="2763"/>
      <c r="AE66" s="2763"/>
      <c r="AF66" s="2763"/>
      <c r="AG66" s="2763"/>
      <c r="AH66" s="2763"/>
      <c r="AI66" s="2763"/>
      <c r="AJ66" s="2763"/>
      <c r="AK66" s="2763"/>
      <c r="AL66" s="2763"/>
      <c r="AM66" s="2763"/>
      <c r="AN66" s="2763"/>
      <c r="AO66" s="2763"/>
      <c r="AP66" s="2763"/>
      <c r="AQ66" s="2763"/>
      <c r="AR66" s="2763"/>
      <c r="AS66" s="2764"/>
      <c r="AT66" s="2196" t="s">
        <v>174</v>
      </c>
      <c r="AU66" s="2197"/>
      <c r="AV66" s="1110" t="s">
        <v>174</v>
      </c>
      <c r="AW66" s="1154"/>
      <c r="AX66" s="1351" t="s">
        <v>174</v>
      </c>
      <c r="AY66" s="1111"/>
      <c r="AZ66" s="306"/>
    </row>
    <row r="67" spans="1:52" ht="39.5" customHeight="1">
      <c r="A67" s="1055"/>
      <c r="B67" s="1056"/>
      <c r="C67" s="1057"/>
      <c r="D67" s="1057"/>
      <c r="E67" s="1057"/>
      <c r="F67" s="1057"/>
      <c r="G67" s="1057"/>
      <c r="H67" s="1057"/>
      <c r="I67" s="1057"/>
      <c r="J67" s="1058"/>
      <c r="K67" s="2061" t="s">
        <v>9917</v>
      </c>
      <c r="L67" s="2062"/>
      <c r="M67" s="2062"/>
      <c r="N67" s="2062"/>
      <c r="O67" s="2062"/>
      <c r="P67" s="2062"/>
      <c r="Q67" s="2062"/>
      <c r="R67" s="2062"/>
      <c r="S67" s="2062"/>
      <c r="T67" s="2062"/>
      <c r="U67" s="2062"/>
      <c r="V67" s="2062"/>
      <c r="W67" s="2062"/>
      <c r="X67" s="2062"/>
      <c r="Y67" s="2062"/>
      <c r="Z67" s="2062"/>
      <c r="AA67" s="2062"/>
      <c r="AB67" s="2062"/>
      <c r="AC67" s="2062"/>
      <c r="AD67" s="2062"/>
      <c r="AE67" s="2062"/>
      <c r="AF67" s="2062"/>
      <c r="AG67" s="2062"/>
      <c r="AH67" s="2062"/>
      <c r="AI67" s="2062"/>
      <c r="AJ67" s="2062"/>
      <c r="AK67" s="2062"/>
      <c r="AL67" s="2062"/>
      <c r="AM67" s="2062"/>
      <c r="AN67" s="2062"/>
      <c r="AO67" s="2062"/>
      <c r="AP67" s="2062"/>
      <c r="AQ67" s="2062"/>
      <c r="AR67" s="2062"/>
      <c r="AS67" s="2063"/>
      <c r="AT67" s="2196" t="s">
        <v>174</v>
      </c>
      <c r="AU67" s="2197"/>
      <c r="AV67" s="1110" t="s">
        <v>174</v>
      </c>
      <c r="AW67" s="1154"/>
      <c r="AX67" s="1351" t="s">
        <v>174</v>
      </c>
      <c r="AY67" s="1111"/>
      <c r="AZ67" s="456"/>
    </row>
    <row r="68" spans="1:52" ht="60.75" customHeight="1">
      <c r="A68" s="60" t="s">
        <v>838</v>
      </c>
      <c r="B68" s="444"/>
      <c r="C68" s="455"/>
      <c r="D68" s="455"/>
      <c r="E68" s="455"/>
      <c r="F68" s="455"/>
      <c r="G68" s="455"/>
      <c r="H68" s="455"/>
      <c r="I68" s="455"/>
      <c r="J68" s="454"/>
      <c r="K68" s="2061" t="s">
        <v>3556</v>
      </c>
      <c r="L68" s="2062"/>
      <c r="M68" s="2062"/>
      <c r="N68" s="2062"/>
      <c r="O68" s="2062"/>
      <c r="P68" s="2062"/>
      <c r="Q68" s="2062"/>
      <c r="R68" s="2062"/>
      <c r="S68" s="2062"/>
      <c r="T68" s="2062"/>
      <c r="U68" s="2062"/>
      <c r="V68" s="2062"/>
      <c r="W68" s="2062"/>
      <c r="X68" s="2062"/>
      <c r="Y68" s="2062"/>
      <c r="Z68" s="2062"/>
      <c r="AA68" s="2062"/>
      <c r="AB68" s="2062"/>
      <c r="AC68" s="2062"/>
      <c r="AD68" s="2062"/>
      <c r="AE68" s="2062"/>
      <c r="AF68" s="2062"/>
      <c r="AG68" s="2062"/>
      <c r="AH68" s="2062"/>
      <c r="AI68" s="2062"/>
      <c r="AJ68" s="2062"/>
      <c r="AK68" s="2062"/>
      <c r="AL68" s="2062"/>
      <c r="AM68" s="2062"/>
      <c r="AN68" s="2062"/>
      <c r="AO68" s="2062"/>
      <c r="AP68" s="2062"/>
      <c r="AQ68" s="2062"/>
      <c r="AR68" s="2062"/>
      <c r="AS68" s="2063"/>
      <c r="AT68" s="2150" t="s">
        <v>174</v>
      </c>
      <c r="AU68" s="2151"/>
      <c r="AV68" s="1082" t="s">
        <v>174</v>
      </c>
      <c r="AW68" s="1192"/>
      <c r="AX68" s="2563" t="s">
        <v>174</v>
      </c>
      <c r="AY68" s="1083"/>
      <c r="AZ68" s="300"/>
    </row>
    <row r="69" spans="1:52" ht="107.25" customHeight="1" thickBot="1">
      <c r="A69" s="60" t="s">
        <v>838</v>
      </c>
      <c r="B69" s="2691"/>
      <c r="C69" s="2933"/>
      <c r="D69" s="2933"/>
      <c r="E69" s="2933"/>
      <c r="F69" s="2933"/>
      <c r="G69" s="2933"/>
      <c r="H69" s="2933"/>
      <c r="I69" s="2933"/>
      <c r="J69" s="2934"/>
      <c r="K69" s="2952" t="s">
        <v>9918</v>
      </c>
      <c r="L69" s="2953"/>
      <c r="M69" s="2953"/>
      <c r="N69" s="2953"/>
      <c r="O69" s="2953"/>
      <c r="P69" s="2953"/>
      <c r="Q69" s="2953"/>
      <c r="R69" s="2953"/>
      <c r="S69" s="2953"/>
      <c r="T69" s="2953"/>
      <c r="U69" s="2953"/>
      <c r="V69" s="2953"/>
      <c r="W69" s="2953"/>
      <c r="X69" s="2953"/>
      <c r="Y69" s="2953"/>
      <c r="Z69" s="2953"/>
      <c r="AA69" s="2953"/>
      <c r="AB69" s="2953"/>
      <c r="AC69" s="2953"/>
      <c r="AD69" s="2953"/>
      <c r="AE69" s="2953"/>
      <c r="AF69" s="2953"/>
      <c r="AG69" s="2953"/>
      <c r="AH69" s="2953"/>
      <c r="AI69" s="2953"/>
      <c r="AJ69" s="2953"/>
      <c r="AK69" s="2953"/>
      <c r="AL69" s="2953"/>
      <c r="AM69" s="2953"/>
      <c r="AN69" s="2953"/>
      <c r="AO69" s="2953"/>
      <c r="AP69" s="2953"/>
      <c r="AQ69" s="2953"/>
      <c r="AR69" s="2953"/>
      <c r="AS69" s="2954"/>
      <c r="AT69" s="2948" t="s">
        <v>174</v>
      </c>
      <c r="AU69" s="2949"/>
      <c r="AV69" s="2955" t="s">
        <v>174</v>
      </c>
      <c r="AW69" s="2956"/>
      <c r="AX69" s="2950" t="s">
        <v>174</v>
      </c>
      <c r="AY69" s="2951"/>
      <c r="AZ69" s="453"/>
    </row>
    <row r="70" spans="1:52" s="6" customFormat="1" ht="15" customHeight="1">
      <c r="A70" s="231"/>
      <c r="B70" s="2388"/>
      <c r="C70" s="2388"/>
      <c r="D70" s="2388"/>
      <c r="E70" s="2388"/>
      <c r="F70" s="2388"/>
      <c r="G70" s="2388"/>
      <c r="H70" s="2388"/>
      <c r="I70" s="2388"/>
      <c r="J70" s="2388"/>
      <c r="K70" s="2388"/>
      <c r="L70" s="2388"/>
      <c r="M70" s="2388"/>
      <c r="N70" s="2388"/>
      <c r="O70" s="2388"/>
      <c r="P70" s="2388"/>
      <c r="Q70" s="2388"/>
      <c r="R70" s="2388"/>
      <c r="S70" s="2388"/>
      <c r="T70" s="2388"/>
      <c r="U70" s="2388"/>
      <c r="V70" s="2388"/>
      <c r="W70" s="2388"/>
      <c r="X70" s="2388"/>
      <c r="Y70" s="2388"/>
      <c r="Z70" s="2388"/>
      <c r="AA70" s="2388"/>
      <c r="AB70" s="2388"/>
      <c r="AC70" s="2388"/>
      <c r="AD70" s="2388"/>
      <c r="AE70" s="2388"/>
      <c r="AF70" s="2388"/>
      <c r="AG70" s="2388"/>
      <c r="AH70" s="2388"/>
      <c r="AI70" s="2388"/>
      <c r="AJ70" s="2388"/>
      <c r="AK70" s="2388"/>
      <c r="AL70" s="2388"/>
      <c r="AM70" s="2388"/>
      <c r="AN70" s="2388"/>
      <c r="AO70" s="2388"/>
      <c r="AP70" s="2388"/>
      <c r="AQ70" s="2388"/>
      <c r="AR70" s="2388"/>
      <c r="AS70" s="2388"/>
      <c r="AT70" s="2388"/>
      <c r="AU70" s="2388"/>
      <c r="AV70" s="2388"/>
      <c r="AW70" s="2388"/>
      <c r="AX70" s="2388"/>
      <c r="AY70" s="2388"/>
    </row>
    <row r="71" spans="1:52" s="6" customFormat="1" ht="15" customHeight="1" thickBot="1">
      <c r="A71" s="231"/>
      <c r="B71" s="2366" t="s">
        <v>3</v>
      </c>
      <c r="C71" s="2366"/>
      <c r="D71" s="2366"/>
      <c r="E71" s="2366"/>
      <c r="F71" s="2366"/>
      <c r="G71" s="2366"/>
      <c r="H71" s="2366"/>
      <c r="I71" s="2366"/>
      <c r="J71" s="2366"/>
      <c r="K71" s="2366"/>
      <c r="L71" s="2366"/>
      <c r="M71" s="2366"/>
      <c r="N71" s="2366"/>
      <c r="O71" s="2366"/>
      <c r="P71" s="2366"/>
      <c r="Q71" s="2366"/>
      <c r="R71" s="2366"/>
      <c r="S71" s="2366"/>
      <c r="T71" s="2366"/>
      <c r="U71" s="2366"/>
      <c r="V71" s="2366"/>
      <c r="W71" s="2366"/>
      <c r="X71" s="2366"/>
      <c r="Y71" s="2366"/>
      <c r="Z71" s="2366"/>
      <c r="AA71" s="2366"/>
      <c r="AB71" s="2366"/>
      <c r="AC71" s="2366"/>
      <c r="AD71" s="2366"/>
      <c r="AE71" s="2366"/>
      <c r="AF71" s="2366"/>
      <c r="AG71" s="2366"/>
      <c r="AH71" s="2366"/>
      <c r="AI71" s="2366"/>
      <c r="AJ71" s="2366"/>
      <c r="AK71" s="2366"/>
      <c r="AL71" s="2366"/>
      <c r="AM71" s="2366"/>
      <c r="AN71" s="2366"/>
      <c r="AO71" s="2366"/>
      <c r="AP71" s="2366"/>
      <c r="AQ71" s="2366"/>
      <c r="AR71" s="2366"/>
      <c r="AS71" s="2366"/>
      <c r="AT71" s="2366"/>
      <c r="AU71" s="2366"/>
      <c r="AV71" s="2366"/>
      <c r="AW71" s="2366"/>
      <c r="AX71" s="2366"/>
      <c r="AY71" s="2366"/>
    </row>
    <row r="72" spans="1:52" s="6" customFormat="1" ht="22.5" customHeight="1">
      <c r="A72" s="231"/>
      <c r="B72" s="2386" t="s">
        <v>2</v>
      </c>
      <c r="C72" s="2387"/>
      <c r="D72" s="2387"/>
      <c r="E72" s="2387"/>
      <c r="F72" s="2387"/>
      <c r="G72" s="2387"/>
      <c r="H72" s="2387"/>
      <c r="I72" s="2387"/>
      <c r="J72" s="2387"/>
      <c r="K72" s="2389" t="s">
        <v>1</v>
      </c>
      <c r="L72" s="2390"/>
      <c r="M72" s="2390"/>
      <c r="N72" s="2390"/>
      <c r="O72" s="2390"/>
      <c r="P72" s="2390"/>
      <c r="Q72" s="2390"/>
      <c r="R72" s="2390"/>
      <c r="S72" s="2390"/>
      <c r="T72" s="2390"/>
      <c r="U72" s="2390"/>
      <c r="V72" s="2390"/>
      <c r="W72" s="2390"/>
      <c r="X72" s="2390"/>
      <c r="Y72" s="2390"/>
      <c r="Z72" s="2390"/>
      <c r="AA72" s="2390"/>
      <c r="AB72" s="2390"/>
      <c r="AC72" s="2390"/>
      <c r="AD72" s="2390"/>
      <c r="AE72" s="2390"/>
      <c r="AF72" s="2390"/>
      <c r="AG72" s="2390"/>
      <c r="AH72" s="2390"/>
      <c r="AI72" s="2390"/>
      <c r="AJ72" s="2390"/>
      <c r="AK72" s="2390"/>
      <c r="AL72" s="2390"/>
      <c r="AM72" s="2390"/>
      <c r="AN72" s="2390"/>
      <c r="AO72" s="2390"/>
      <c r="AP72" s="2390"/>
      <c r="AQ72" s="2390"/>
      <c r="AR72" s="2390"/>
      <c r="AS72" s="2391"/>
      <c r="AT72" s="1993" t="s">
        <v>0</v>
      </c>
      <c r="AU72" s="1993"/>
      <c r="AV72" s="1993" t="s">
        <v>229</v>
      </c>
      <c r="AW72" s="1993"/>
      <c r="AX72" s="1993" t="s">
        <v>230</v>
      </c>
      <c r="AY72" s="2003"/>
      <c r="AZ72" s="177" t="s">
        <v>823</v>
      </c>
    </row>
    <row r="73" spans="1:52" ht="34.5" customHeight="1">
      <c r="A73" s="60" t="s">
        <v>838</v>
      </c>
      <c r="B73" s="1905" t="s">
        <v>3555</v>
      </c>
      <c r="C73" s="1883"/>
      <c r="D73" s="1883"/>
      <c r="E73" s="1883"/>
      <c r="F73" s="1883"/>
      <c r="G73" s="1883"/>
      <c r="H73" s="1883"/>
      <c r="I73" s="1883"/>
      <c r="J73" s="1884"/>
      <c r="K73" s="1990" t="s">
        <v>2883</v>
      </c>
      <c r="L73" s="1991"/>
      <c r="M73" s="1991"/>
      <c r="N73" s="1991"/>
      <c r="O73" s="1991"/>
      <c r="P73" s="1991"/>
      <c r="Q73" s="1991"/>
      <c r="R73" s="1991"/>
      <c r="S73" s="1991"/>
      <c r="T73" s="1991"/>
      <c r="U73" s="1991"/>
      <c r="V73" s="1991"/>
      <c r="W73" s="1991"/>
      <c r="X73" s="1991"/>
      <c r="Y73" s="1991"/>
      <c r="Z73" s="1991"/>
      <c r="AA73" s="1991"/>
      <c r="AB73" s="1991"/>
      <c r="AC73" s="1991"/>
      <c r="AD73" s="1991"/>
      <c r="AE73" s="1991"/>
      <c r="AF73" s="1991"/>
      <c r="AG73" s="1991"/>
      <c r="AH73" s="1991"/>
      <c r="AI73" s="1991"/>
      <c r="AJ73" s="1991"/>
      <c r="AK73" s="1991"/>
      <c r="AL73" s="1991"/>
      <c r="AM73" s="1991"/>
      <c r="AN73" s="1991"/>
      <c r="AO73" s="1991"/>
      <c r="AP73" s="1991"/>
      <c r="AQ73" s="1991"/>
      <c r="AR73" s="1991"/>
      <c r="AS73" s="1992"/>
      <c r="AT73" s="1963" t="s">
        <v>174</v>
      </c>
      <c r="AU73" s="1963"/>
      <c r="AV73" s="1963" t="s">
        <v>174</v>
      </c>
      <c r="AW73" s="1963"/>
      <c r="AX73" s="1963" t="s">
        <v>174</v>
      </c>
      <c r="AY73" s="1971"/>
      <c r="AZ73" s="1856"/>
    </row>
    <row r="74" spans="1:52" ht="75" customHeight="1">
      <c r="A74" s="60" t="s">
        <v>838</v>
      </c>
      <c r="B74" s="1942"/>
      <c r="C74" s="1943"/>
      <c r="D74" s="1943"/>
      <c r="E74" s="1943"/>
      <c r="F74" s="1943"/>
      <c r="G74" s="1943"/>
      <c r="H74" s="1943"/>
      <c r="I74" s="1943"/>
      <c r="J74" s="1944"/>
      <c r="K74" s="1990" t="s">
        <v>3554</v>
      </c>
      <c r="L74" s="1991"/>
      <c r="M74" s="1991"/>
      <c r="N74" s="1991"/>
      <c r="O74" s="1991"/>
      <c r="P74" s="1991"/>
      <c r="Q74" s="1991"/>
      <c r="R74" s="1991"/>
      <c r="S74" s="1991"/>
      <c r="T74" s="1991"/>
      <c r="U74" s="1991"/>
      <c r="V74" s="1991"/>
      <c r="W74" s="1991"/>
      <c r="X74" s="1991"/>
      <c r="Y74" s="1991"/>
      <c r="Z74" s="1991"/>
      <c r="AA74" s="1991"/>
      <c r="AB74" s="1991"/>
      <c r="AC74" s="1991"/>
      <c r="AD74" s="1991"/>
      <c r="AE74" s="1991"/>
      <c r="AF74" s="1991"/>
      <c r="AG74" s="1991"/>
      <c r="AH74" s="1991"/>
      <c r="AI74" s="1991"/>
      <c r="AJ74" s="1991"/>
      <c r="AK74" s="1991"/>
      <c r="AL74" s="1991"/>
      <c r="AM74" s="1991"/>
      <c r="AN74" s="1991"/>
      <c r="AO74" s="1991"/>
      <c r="AP74" s="1991"/>
      <c r="AQ74" s="1991"/>
      <c r="AR74" s="1991"/>
      <c r="AS74" s="1992"/>
      <c r="AT74" s="1963" t="s">
        <v>174</v>
      </c>
      <c r="AU74" s="1963"/>
      <c r="AV74" s="1963" t="s">
        <v>174</v>
      </c>
      <c r="AW74" s="1963"/>
      <c r="AX74" s="1963" t="s">
        <v>174</v>
      </c>
      <c r="AY74" s="1971"/>
      <c r="AZ74" s="1857"/>
    </row>
    <row r="75" spans="1:52" ht="29.25" customHeight="1">
      <c r="A75" s="60" t="s">
        <v>838</v>
      </c>
      <c r="B75" s="2147"/>
      <c r="C75" s="2148"/>
      <c r="D75" s="2148"/>
      <c r="E75" s="2148"/>
      <c r="F75" s="2148"/>
      <c r="G75" s="2148"/>
      <c r="H75" s="2148"/>
      <c r="I75" s="2148"/>
      <c r="J75" s="2149"/>
      <c r="K75" s="2241" t="s">
        <v>990</v>
      </c>
      <c r="L75" s="2005"/>
      <c r="M75" s="2005"/>
      <c r="N75" s="2005"/>
      <c r="O75" s="2005"/>
      <c r="P75" s="2005"/>
      <c r="Q75" s="2005"/>
      <c r="R75" s="2005"/>
      <c r="S75" s="2005"/>
      <c r="T75" s="2005"/>
      <c r="U75" s="2005"/>
      <c r="V75" s="2005"/>
      <c r="W75" s="2005"/>
      <c r="X75" s="2005"/>
      <c r="Y75" s="2005"/>
      <c r="Z75" s="2005"/>
      <c r="AA75" s="2005"/>
      <c r="AB75" s="2005"/>
      <c r="AC75" s="2005"/>
      <c r="AD75" s="2005"/>
      <c r="AE75" s="2005"/>
      <c r="AF75" s="2005"/>
      <c r="AG75" s="2005"/>
      <c r="AH75" s="2005"/>
      <c r="AI75" s="2005"/>
      <c r="AJ75" s="2005"/>
      <c r="AK75" s="2005"/>
      <c r="AL75" s="2005"/>
      <c r="AM75" s="2005"/>
      <c r="AN75" s="2005"/>
      <c r="AO75" s="2005"/>
      <c r="AP75" s="2005"/>
      <c r="AQ75" s="2005"/>
      <c r="AR75" s="2005"/>
      <c r="AS75" s="2006"/>
      <c r="AT75" s="1858" t="s">
        <v>174</v>
      </c>
      <c r="AU75" s="1859"/>
      <c r="AV75" s="1858" t="s">
        <v>174</v>
      </c>
      <c r="AW75" s="1859"/>
      <c r="AX75" s="1858" t="s">
        <v>174</v>
      </c>
      <c r="AY75" s="1867"/>
      <c r="AZ75" s="2299"/>
    </row>
    <row r="76" spans="1:52" ht="70" customHeight="1">
      <c r="A76" s="60" t="s">
        <v>838</v>
      </c>
      <c r="B76" s="2147"/>
      <c r="C76" s="2148"/>
      <c r="D76" s="2148"/>
      <c r="E76" s="2148"/>
      <c r="F76" s="2148"/>
      <c r="G76" s="2148"/>
      <c r="H76" s="2148"/>
      <c r="I76" s="2148"/>
      <c r="J76" s="2149"/>
      <c r="K76" s="2957"/>
      <c r="L76" s="2223" t="s">
        <v>3553</v>
      </c>
      <c r="M76" s="2155"/>
      <c r="N76" s="2155"/>
      <c r="O76" s="2155"/>
      <c r="P76" s="2155"/>
      <c r="Q76" s="2155"/>
      <c r="R76" s="2155"/>
      <c r="S76" s="2155"/>
      <c r="T76" s="2155"/>
      <c r="U76" s="2155"/>
      <c r="V76" s="2155"/>
      <c r="W76" s="2155"/>
      <c r="X76" s="2155"/>
      <c r="Y76" s="2155"/>
      <c r="Z76" s="2155"/>
      <c r="AA76" s="2155"/>
      <c r="AB76" s="2155"/>
      <c r="AC76" s="2155"/>
      <c r="AD76" s="2155"/>
      <c r="AE76" s="2155"/>
      <c r="AF76" s="2155"/>
      <c r="AG76" s="2155"/>
      <c r="AH76" s="2155"/>
      <c r="AI76" s="2155"/>
      <c r="AJ76" s="2155"/>
      <c r="AK76" s="2155"/>
      <c r="AL76" s="2155"/>
      <c r="AM76" s="2155"/>
      <c r="AN76" s="2156"/>
      <c r="AO76" s="2734" t="s">
        <v>176</v>
      </c>
      <c r="AP76" s="2734"/>
      <c r="AQ76" s="2734"/>
      <c r="AR76" s="2734"/>
      <c r="AS76" s="2957"/>
      <c r="AT76" s="2203"/>
      <c r="AU76" s="2204"/>
      <c r="AV76" s="2203"/>
      <c r="AW76" s="2204"/>
      <c r="AX76" s="2203"/>
      <c r="AY76" s="2316"/>
      <c r="AZ76" s="2300"/>
    </row>
    <row r="77" spans="1:52" ht="20.25" customHeight="1">
      <c r="A77" s="60" t="s">
        <v>838</v>
      </c>
      <c r="B77" s="2147"/>
      <c r="C77" s="2148"/>
      <c r="D77" s="2148"/>
      <c r="E77" s="2148"/>
      <c r="F77" s="2148"/>
      <c r="G77" s="2148"/>
      <c r="H77" s="2148"/>
      <c r="I77" s="2148"/>
      <c r="J77" s="2149"/>
      <c r="K77" s="2957"/>
      <c r="L77" s="2918" t="s">
        <v>3552</v>
      </c>
      <c r="M77" s="2919"/>
      <c r="N77" s="2919"/>
      <c r="O77" s="2919"/>
      <c r="P77" s="2919"/>
      <c r="Q77" s="2919"/>
      <c r="R77" s="2919"/>
      <c r="S77" s="2919"/>
      <c r="T77" s="2919"/>
      <c r="U77" s="2919"/>
      <c r="V77" s="2919"/>
      <c r="W77" s="2919"/>
      <c r="X77" s="2919"/>
      <c r="Y77" s="2919"/>
      <c r="Z77" s="2919"/>
      <c r="AA77" s="2919"/>
      <c r="AB77" s="2919"/>
      <c r="AC77" s="2919"/>
      <c r="AD77" s="2919"/>
      <c r="AE77" s="2919"/>
      <c r="AF77" s="2919"/>
      <c r="AG77" s="2919"/>
      <c r="AH77" s="2919"/>
      <c r="AI77" s="2919"/>
      <c r="AJ77" s="2919"/>
      <c r="AK77" s="2919"/>
      <c r="AL77" s="2919"/>
      <c r="AM77" s="2919"/>
      <c r="AN77" s="2920"/>
      <c r="AO77" s="2734" t="s">
        <v>176</v>
      </c>
      <c r="AP77" s="2734"/>
      <c r="AQ77" s="2734"/>
      <c r="AR77" s="2734"/>
      <c r="AS77" s="2957"/>
      <c r="AT77" s="2203"/>
      <c r="AU77" s="2204"/>
      <c r="AV77" s="2203"/>
      <c r="AW77" s="2204"/>
      <c r="AX77" s="2203"/>
      <c r="AY77" s="2316"/>
      <c r="AZ77" s="2300"/>
    </row>
    <row r="78" spans="1:52" ht="20.25" customHeight="1">
      <c r="A78" s="60" t="s">
        <v>838</v>
      </c>
      <c r="B78" s="2147"/>
      <c r="C78" s="2148"/>
      <c r="D78" s="2148"/>
      <c r="E78" s="2148"/>
      <c r="F78" s="2148"/>
      <c r="G78" s="2148"/>
      <c r="H78" s="2148"/>
      <c r="I78" s="2148"/>
      <c r="J78" s="2149"/>
      <c r="K78" s="2957"/>
      <c r="L78" s="2918" t="s">
        <v>3551</v>
      </c>
      <c r="M78" s="2919"/>
      <c r="N78" s="2919"/>
      <c r="O78" s="2919"/>
      <c r="P78" s="2919"/>
      <c r="Q78" s="2919"/>
      <c r="R78" s="2919"/>
      <c r="S78" s="2919"/>
      <c r="T78" s="2919"/>
      <c r="U78" s="2919"/>
      <c r="V78" s="2919"/>
      <c r="W78" s="2919"/>
      <c r="X78" s="2919"/>
      <c r="Y78" s="2919"/>
      <c r="Z78" s="2919"/>
      <c r="AA78" s="2919"/>
      <c r="AB78" s="2919"/>
      <c r="AC78" s="2919"/>
      <c r="AD78" s="2919"/>
      <c r="AE78" s="2919"/>
      <c r="AF78" s="2919"/>
      <c r="AG78" s="2919"/>
      <c r="AH78" s="2919"/>
      <c r="AI78" s="2919"/>
      <c r="AJ78" s="2919"/>
      <c r="AK78" s="2919"/>
      <c r="AL78" s="2919"/>
      <c r="AM78" s="2919"/>
      <c r="AN78" s="2920"/>
      <c r="AO78" s="2139" t="s">
        <v>176</v>
      </c>
      <c r="AP78" s="2140"/>
      <c r="AQ78" s="2140"/>
      <c r="AR78" s="2141"/>
      <c r="AS78" s="2957"/>
      <c r="AT78" s="2203"/>
      <c r="AU78" s="2204"/>
      <c r="AV78" s="2203"/>
      <c r="AW78" s="2204"/>
      <c r="AX78" s="2203"/>
      <c r="AY78" s="2316"/>
      <c r="AZ78" s="2300"/>
    </row>
    <row r="79" spans="1:52" ht="20.25" customHeight="1">
      <c r="A79" s="60" t="s">
        <v>838</v>
      </c>
      <c r="B79" s="2147"/>
      <c r="C79" s="2148"/>
      <c r="D79" s="2148"/>
      <c r="E79" s="2148"/>
      <c r="F79" s="2148"/>
      <c r="G79" s="2148"/>
      <c r="H79" s="2148"/>
      <c r="I79" s="2148"/>
      <c r="J79" s="2149"/>
      <c r="K79" s="2957"/>
      <c r="L79" s="2918" t="s">
        <v>3550</v>
      </c>
      <c r="M79" s="2919"/>
      <c r="N79" s="2919"/>
      <c r="O79" s="2919"/>
      <c r="P79" s="2919"/>
      <c r="Q79" s="2919"/>
      <c r="R79" s="2919"/>
      <c r="S79" s="2919"/>
      <c r="T79" s="2919"/>
      <c r="U79" s="2919"/>
      <c r="V79" s="2919"/>
      <c r="W79" s="2919"/>
      <c r="X79" s="2919"/>
      <c r="Y79" s="2919"/>
      <c r="Z79" s="2919"/>
      <c r="AA79" s="2919"/>
      <c r="AB79" s="2919"/>
      <c r="AC79" s="2919"/>
      <c r="AD79" s="2919"/>
      <c r="AE79" s="2919"/>
      <c r="AF79" s="2919"/>
      <c r="AG79" s="2919"/>
      <c r="AH79" s="2919"/>
      <c r="AI79" s="2919"/>
      <c r="AJ79" s="2919"/>
      <c r="AK79" s="2919"/>
      <c r="AL79" s="2919"/>
      <c r="AM79" s="2919"/>
      <c r="AN79" s="2920"/>
      <c r="AO79" s="2734" t="s">
        <v>176</v>
      </c>
      <c r="AP79" s="2734"/>
      <c r="AQ79" s="2734"/>
      <c r="AR79" s="2734"/>
      <c r="AS79" s="2957"/>
      <c r="AT79" s="2203"/>
      <c r="AU79" s="2204"/>
      <c r="AV79" s="2203"/>
      <c r="AW79" s="2204"/>
      <c r="AX79" s="2203"/>
      <c r="AY79" s="2316"/>
      <c r="AZ79" s="2300"/>
    </row>
    <row r="80" spans="1:52">
      <c r="A80" s="60" t="s">
        <v>838</v>
      </c>
      <c r="B80" s="2147"/>
      <c r="C80" s="2148"/>
      <c r="D80" s="2148"/>
      <c r="E80" s="2148"/>
      <c r="F80" s="2148"/>
      <c r="G80" s="2148"/>
      <c r="H80" s="2148"/>
      <c r="I80" s="2148"/>
      <c r="J80" s="2149"/>
      <c r="K80" s="212"/>
      <c r="L80" s="2931"/>
      <c r="M80" s="2931"/>
      <c r="N80" s="2931"/>
      <c r="O80" s="2931"/>
      <c r="P80" s="2931"/>
      <c r="Q80" s="2931"/>
      <c r="R80" s="2931"/>
      <c r="S80" s="2931"/>
      <c r="T80" s="2931"/>
      <c r="U80" s="2931"/>
      <c r="V80" s="2931"/>
      <c r="W80" s="2931"/>
      <c r="X80" s="2931"/>
      <c r="Y80" s="2931"/>
      <c r="Z80" s="2931"/>
      <c r="AA80" s="2931"/>
      <c r="AB80" s="2931"/>
      <c r="AC80" s="2931"/>
      <c r="AD80" s="2931"/>
      <c r="AE80" s="2931"/>
      <c r="AF80" s="2931"/>
      <c r="AG80" s="2931"/>
      <c r="AH80" s="2931"/>
      <c r="AI80" s="2931"/>
      <c r="AJ80" s="2931"/>
      <c r="AK80" s="2931"/>
      <c r="AL80" s="2931"/>
      <c r="AM80" s="2931"/>
      <c r="AN80" s="2931"/>
      <c r="AO80" s="2931"/>
      <c r="AP80" s="2931"/>
      <c r="AQ80" s="2931"/>
      <c r="AR80" s="2931"/>
      <c r="AS80" s="2932"/>
      <c r="AT80" s="1878"/>
      <c r="AU80" s="1891"/>
      <c r="AV80" s="1878"/>
      <c r="AW80" s="1891"/>
      <c r="AX80" s="1878"/>
      <c r="AY80" s="1879"/>
      <c r="AZ80" s="250"/>
    </row>
    <row r="81" spans="1:52" ht="30.75" customHeight="1">
      <c r="B81" s="1997" t="s">
        <v>41</v>
      </c>
      <c r="C81" s="1998"/>
      <c r="D81" s="1998"/>
      <c r="E81" s="1998"/>
      <c r="F81" s="1998"/>
      <c r="G81" s="1998"/>
      <c r="H81" s="1998"/>
      <c r="I81" s="1998"/>
      <c r="J81" s="1999"/>
      <c r="K81" s="2100" t="s">
        <v>42</v>
      </c>
      <c r="L81" s="2101"/>
      <c r="M81" s="2101"/>
      <c r="N81" s="2101"/>
      <c r="O81" s="2101"/>
      <c r="P81" s="2101"/>
      <c r="Q81" s="2101"/>
      <c r="R81" s="2101"/>
      <c r="S81" s="2101"/>
      <c r="T81" s="2101"/>
      <c r="U81" s="2101"/>
      <c r="V81" s="2101"/>
      <c r="W81" s="2101"/>
      <c r="X81" s="2101"/>
      <c r="Y81" s="2101"/>
      <c r="Z81" s="2101"/>
      <c r="AA81" s="2101"/>
      <c r="AB81" s="2101"/>
      <c r="AC81" s="2101"/>
      <c r="AD81" s="2101"/>
      <c r="AE81" s="2101"/>
      <c r="AF81" s="2101"/>
      <c r="AG81" s="2101"/>
      <c r="AH81" s="2101"/>
      <c r="AI81" s="2101"/>
      <c r="AJ81" s="2101"/>
      <c r="AK81" s="2101"/>
      <c r="AL81" s="2101"/>
      <c r="AM81" s="2101"/>
      <c r="AN81" s="2101"/>
      <c r="AO81" s="2101"/>
      <c r="AP81" s="2101"/>
      <c r="AQ81" s="2101"/>
      <c r="AR81" s="2101"/>
      <c r="AS81" s="2102"/>
      <c r="AT81" s="1963" t="s">
        <v>174</v>
      </c>
      <c r="AU81" s="1963"/>
      <c r="AV81" s="1963" t="s">
        <v>174</v>
      </c>
      <c r="AW81" s="1963"/>
      <c r="AX81" s="1963" t="s">
        <v>174</v>
      </c>
      <c r="AY81" s="1971"/>
      <c r="AZ81" s="249"/>
    </row>
    <row r="82" spans="1:52" ht="23.25" customHeight="1">
      <c r="B82" s="2147"/>
      <c r="C82" s="2148"/>
      <c r="D82" s="2148"/>
      <c r="E82" s="2148"/>
      <c r="F82" s="2148"/>
      <c r="G82" s="2148"/>
      <c r="H82" s="2148"/>
      <c r="I82" s="2148"/>
      <c r="J82" s="2149"/>
      <c r="K82" s="2200" t="s">
        <v>48</v>
      </c>
      <c r="L82" s="2171"/>
      <c r="M82" s="2171"/>
      <c r="N82" s="2171"/>
      <c r="O82" s="2171"/>
      <c r="P82" s="2171"/>
      <c r="Q82" s="2171"/>
      <c r="R82" s="2171"/>
      <c r="S82" s="2171"/>
      <c r="T82" s="2171"/>
      <c r="U82" s="2171"/>
      <c r="V82" s="2171"/>
      <c r="W82" s="2171"/>
      <c r="X82" s="2171"/>
      <c r="Y82" s="2171"/>
      <c r="Z82" s="2171"/>
      <c r="AA82" s="2171"/>
      <c r="AB82" s="2171"/>
      <c r="AC82" s="2171"/>
      <c r="AD82" s="2171"/>
      <c r="AE82" s="2171"/>
      <c r="AF82" s="2171"/>
      <c r="AG82" s="2171"/>
      <c r="AH82" s="2171"/>
      <c r="AI82" s="2171"/>
      <c r="AJ82" s="2171"/>
      <c r="AK82" s="2171"/>
      <c r="AL82" s="2171"/>
      <c r="AM82" s="2171"/>
      <c r="AN82" s="2171"/>
      <c r="AO82" s="2171"/>
      <c r="AP82" s="2171"/>
      <c r="AQ82" s="2171"/>
      <c r="AR82" s="2171"/>
      <c r="AS82" s="2172"/>
      <c r="AT82" s="1963" t="s">
        <v>174</v>
      </c>
      <c r="AU82" s="1963"/>
      <c r="AV82" s="1963" t="s">
        <v>174</v>
      </c>
      <c r="AW82" s="1963"/>
      <c r="AX82" s="1963" t="s">
        <v>174</v>
      </c>
      <c r="AY82" s="1971"/>
      <c r="AZ82" s="249"/>
    </row>
    <row r="83" spans="1:52" ht="23.25" customHeight="1">
      <c r="B83" s="2147"/>
      <c r="C83" s="2148"/>
      <c r="D83" s="2148"/>
      <c r="E83" s="2148"/>
      <c r="F83" s="2148"/>
      <c r="G83" s="2148"/>
      <c r="H83" s="2148"/>
      <c r="I83" s="2148"/>
      <c r="J83" s="2149"/>
      <c r="K83" s="2200" t="s">
        <v>47</v>
      </c>
      <c r="L83" s="2171"/>
      <c r="M83" s="2171"/>
      <c r="N83" s="2171"/>
      <c r="O83" s="2171"/>
      <c r="P83" s="2171"/>
      <c r="Q83" s="2171"/>
      <c r="R83" s="2171"/>
      <c r="S83" s="2171"/>
      <c r="T83" s="2171"/>
      <c r="U83" s="2171"/>
      <c r="V83" s="2171"/>
      <c r="W83" s="2171"/>
      <c r="X83" s="2171"/>
      <c r="Y83" s="2171"/>
      <c r="Z83" s="2171"/>
      <c r="AA83" s="2171"/>
      <c r="AB83" s="2171"/>
      <c r="AC83" s="2171"/>
      <c r="AD83" s="2171"/>
      <c r="AE83" s="2171"/>
      <c r="AF83" s="2171"/>
      <c r="AG83" s="2171"/>
      <c r="AH83" s="2171"/>
      <c r="AI83" s="2171"/>
      <c r="AJ83" s="2171"/>
      <c r="AK83" s="2171"/>
      <c r="AL83" s="2171"/>
      <c r="AM83" s="2171"/>
      <c r="AN83" s="2171"/>
      <c r="AO83" s="2171"/>
      <c r="AP83" s="2171"/>
      <c r="AQ83" s="2171"/>
      <c r="AR83" s="2171"/>
      <c r="AS83" s="2172"/>
      <c r="AT83" s="1963" t="s">
        <v>174</v>
      </c>
      <c r="AU83" s="1963"/>
      <c r="AV83" s="1963" t="s">
        <v>174</v>
      </c>
      <c r="AW83" s="1963"/>
      <c r="AX83" s="1963" t="s">
        <v>174</v>
      </c>
      <c r="AY83" s="1971"/>
      <c r="AZ83" s="249"/>
    </row>
    <row r="84" spans="1:52" ht="23.25" customHeight="1">
      <c r="B84" s="2147"/>
      <c r="C84" s="2148"/>
      <c r="D84" s="2148"/>
      <c r="E84" s="2148"/>
      <c r="F84" s="2148"/>
      <c r="G84" s="2148"/>
      <c r="H84" s="2148"/>
      <c r="I84" s="2148"/>
      <c r="J84" s="2149"/>
      <c r="K84" s="2201" t="s">
        <v>43</v>
      </c>
      <c r="L84" s="2182"/>
      <c r="M84" s="2182"/>
      <c r="N84" s="2182"/>
      <c r="O84" s="2182"/>
      <c r="P84" s="2182"/>
      <c r="Q84" s="2182"/>
      <c r="R84" s="2182"/>
      <c r="S84" s="2182"/>
      <c r="T84" s="2182"/>
      <c r="U84" s="2182"/>
      <c r="V84" s="2182"/>
      <c r="W84" s="2182"/>
      <c r="X84" s="2182"/>
      <c r="Y84" s="2182"/>
      <c r="Z84" s="2182"/>
      <c r="AA84" s="2182"/>
      <c r="AB84" s="2182"/>
      <c r="AC84" s="2182"/>
      <c r="AD84" s="2182"/>
      <c r="AE84" s="2182"/>
      <c r="AF84" s="2182"/>
      <c r="AG84" s="2182"/>
      <c r="AH84" s="2182"/>
      <c r="AI84" s="2182"/>
      <c r="AJ84" s="2182"/>
      <c r="AK84" s="2182"/>
      <c r="AL84" s="2182"/>
      <c r="AM84" s="2182"/>
      <c r="AN84" s="2182"/>
      <c r="AO84" s="2182"/>
      <c r="AP84" s="2182"/>
      <c r="AQ84" s="2182"/>
      <c r="AR84" s="2182"/>
      <c r="AS84" s="2183"/>
      <c r="AT84" s="1963" t="s">
        <v>174</v>
      </c>
      <c r="AU84" s="1963"/>
      <c r="AV84" s="1963" t="s">
        <v>174</v>
      </c>
      <c r="AW84" s="1963"/>
      <c r="AX84" s="1963" t="s">
        <v>174</v>
      </c>
      <c r="AY84" s="1971"/>
      <c r="AZ84" s="249"/>
    </row>
    <row r="85" spans="1:52" ht="23.25" customHeight="1">
      <c r="B85" s="2147"/>
      <c r="C85" s="2148"/>
      <c r="D85" s="2148"/>
      <c r="E85" s="2148"/>
      <c r="F85" s="2148"/>
      <c r="G85" s="2148"/>
      <c r="H85" s="2148"/>
      <c r="I85" s="2148"/>
      <c r="J85" s="2149"/>
      <c r="K85" s="2036" t="s">
        <v>44</v>
      </c>
      <c r="L85" s="2037"/>
      <c r="M85" s="2037"/>
      <c r="N85" s="2037"/>
      <c r="O85" s="2037"/>
      <c r="P85" s="2037"/>
      <c r="Q85" s="2037"/>
      <c r="R85" s="2037"/>
      <c r="S85" s="2037"/>
      <c r="T85" s="2037"/>
      <c r="U85" s="2037"/>
      <c r="V85" s="2037"/>
      <c r="W85" s="2037"/>
      <c r="X85" s="2037"/>
      <c r="Y85" s="2037"/>
      <c r="Z85" s="2037"/>
      <c r="AA85" s="2037"/>
      <c r="AB85" s="2037"/>
      <c r="AC85" s="2037"/>
      <c r="AD85" s="2037"/>
      <c r="AE85" s="2037"/>
      <c r="AF85" s="2037"/>
      <c r="AG85" s="2037"/>
      <c r="AH85" s="2037"/>
      <c r="AI85" s="2037"/>
      <c r="AJ85" s="2037"/>
      <c r="AK85" s="2037"/>
      <c r="AL85" s="2037"/>
      <c r="AM85" s="2037"/>
      <c r="AN85" s="2037"/>
      <c r="AO85" s="2037"/>
      <c r="AP85" s="2037"/>
      <c r="AQ85" s="2037"/>
      <c r="AR85" s="2037"/>
      <c r="AS85" s="2038"/>
      <c r="AT85" s="1984"/>
      <c r="AU85" s="1984"/>
      <c r="AV85" s="1984"/>
      <c r="AW85" s="1984"/>
      <c r="AX85" s="1984"/>
      <c r="AY85" s="2049"/>
      <c r="AZ85" s="264"/>
    </row>
    <row r="86" spans="1:52" ht="44.25" customHeight="1">
      <c r="B86" s="2147"/>
      <c r="C86" s="2148"/>
      <c r="D86" s="2148"/>
      <c r="E86" s="2148"/>
      <c r="F86" s="2148"/>
      <c r="G86" s="2148"/>
      <c r="H86" s="2148"/>
      <c r="I86" s="2148"/>
      <c r="J86" s="2149"/>
      <c r="K86" s="212" t="s">
        <v>45</v>
      </c>
      <c r="L86" s="2037" t="s">
        <v>49</v>
      </c>
      <c r="M86" s="2037"/>
      <c r="N86" s="2037"/>
      <c r="O86" s="2037"/>
      <c r="P86" s="2037"/>
      <c r="Q86" s="2037"/>
      <c r="R86" s="2037"/>
      <c r="S86" s="2037"/>
      <c r="T86" s="2037"/>
      <c r="U86" s="2037"/>
      <c r="V86" s="2037"/>
      <c r="W86" s="2037"/>
      <c r="X86" s="2037"/>
      <c r="Y86" s="2037"/>
      <c r="Z86" s="2037"/>
      <c r="AA86" s="2037"/>
      <c r="AB86" s="2037"/>
      <c r="AC86" s="2037"/>
      <c r="AD86" s="2037"/>
      <c r="AE86" s="2037"/>
      <c r="AF86" s="2037"/>
      <c r="AG86" s="2037"/>
      <c r="AH86" s="2037"/>
      <c r="AI86" s="2037"/>
      <c r="AJ86" s="2037"/>
      <c r="AK86" s="2037"/>
      <c r="AL86" s="2037"/>
      <c r="AM86" s="2037"/>
      <c r="AN86" s="2037"/>
      <c r="AO86" s="2037"/>
      <c r="AP86" s="2037"/>
      <c r="AQ86" s="2037"/>
      <c r="AR86" s="2037"/>
      <c r="AS86" s="2038"/>
      <c r="AT86" s="1984"/>
      <c r="AU86" s="1984"/>
      <c r="AV86" s="1984"/>
      <c r="AW86" s="1984"/>
      <c r="AX86" s="1984"/>
      <c r="AY86" s="2049"/>
      <c r="AZ86" s="264"/>
    </row>
    <row r="87" spans="1:52" ht="79.5" customHeight="1">
      <c r="B87" s="1929"/>
      <c r="C87" s="1930"/>
      <c r="D87" s="1930"/>
      <c r="E87" s="1930"/>
      <c r="F87" s="1930"/>
      <c r="G87" s="1930"/>
      <c r="H87" s="1930"/>
      <c r="I87" s="1930"/>
      <c r="J87" s="1931"/>
      <c r="K87" s="101" t="s">
        <v>46</v>
      </c>
      <c r="L87" s="1896" t="s">
        <v>52</v>
      </c>
      <c r="M87" s="1896"/>
      <c r="N87" s="1896"/>
      <c r="O87" s="1896"/>
      <c r="P87" s="1896"/>
      <c r="Q87" s="1896"/>
      <c r="R87" s="1896"/>
      <c r="S87" s="1896"/>
      <c r="T87" s="1896"/>
      <c r="U87" s="1896"/>
      <c r="V87" s="1896"/>
      <c r="W87" s="1896"/>
      <c r="X87" s="1896"/>
      <c r="Y87" s="1896"/>
      <c r="Z87" s="1896"/>
      <c r="AA87" s="1896"/>
      <c r="AB87" s="1896"/>
      <c r="AC87" s="1896"/>
      <c r="AD87" s="1896"/>
      <c r="AE87" s="1896"/>
      <c r="AF87" s="1896"/>
      <c r="AG87" s="1896"/>
      <c r="AH87" s="1896"/>
      <c r="AI87" s="1896"/>
      <c r="AJ87" s="1896"/>
      <c r="AK87" s="1896"/>
      <c r="AL87" s="1896"/>
      <c r="AM87" s="1896"/>
      <c r="AN87" s="1896"/>
      <c r="AO87" s="1896"/>
      <c r="AP87" s="1896"/>
      <c r="AQ87" s="1896"/>
      <c r="AR87" s="1896"/>
      <c r="AS87" s="1213"/>
      <c r="AT87" s="1984"/>
      <c r="AU87" s="1984"/>
      <c r="AV87" s="1984"/>
      <c r="AW87" s="1984"/>
      <c r="AX87" s="1984"/>
      <c r="AY87" s="2049"/>
      <c r="AZ87" s="264"/>
    </row>
    <row r="88" spans="1:52" ht="31" customHeight="1">
      <c r="B88" s="1929"/>
      <c r="C88" s="1930"/>
      <c r="D88" s="1930"/>
      <c r="E88" s="1930"/>
      <c r="F88" s="1930"/>
      <c r="G88" s="1930"/>
      <c r="H88" s="1930"/>
      <c r="I88" s="1930"/>
      <c r="J88" s="1931"/>
      <c r="K88" s="2606" t="s">
        <v>468</v>
      </c>
      <c r="L88" s="2607"/>
      <c r="M88" s="2607"/>
      <c r="N88" s="2607"/>
      <c r="O88" s="2607"/>
      <c r="P88" s="2607"/>
      <c r="Q88" s="2607"/>
      <c r="R88" s="2607"/>
      <c r="S88" s="2607"/>
      <c r="T88" s="2607"/>
      <c r="U88" s="2607"/>
      <c r="V88" s="2607"/>
      <c r="W88" s="2607"/>
      <c r="X88" s="2607"/>
      <c r="Y88" s="2607"/>
      <c r="Z88" s="2607"/>
      <c r="AA88" s="2607"/>
      <c r="AB88" s="2607"/>
      <c r="AC88" s="2607"/>
      <c r="AD88" s="2607"/>
      <c r="AE88" s="2607"/>
      <c r="AF88" s="2607"/>
      <c r="AG88" s="2607"/>
      <c r="AH88" s="2607"/>
      <c r="AI88" s="2607"/>
      <c r="AJ88" s="2607"/>
      <c r="AK88" s="2607"/>
      <c r="AL88" s="2607"/>
      <c r="AM88" s="2607"/>
      <c r="AN88" s="2607"/>
      <c r="AO88" s="2607"/>
      <c r="AP88" s="2607"/>
      <c r="AQ88" s="2607"/>
      <c r="AR88" s="2607"/>
      <c r="AS88" s="2608"/>
      <c r="AT88" s="2243"/>
      <c r="AU88" s="2243"/>
      <c r="AV88" s="2243"/>
      <c r="AW88" s="2243"/>
      <c r="AX88" s="2243"/>
      <c r="AY88" s="2229"/>
      <c r="AZ88" s="260"/>
    </row>
    <row r="89" spans="1:52" ht="32.25" customHeight="1">
      <c r="B89" s="1929"/>
      <c r="C89" s="1930"/>
      <c r="D89" s="1930"/>
      <c r="E89" s="1930"/>
      <c r="F89" s="1930"/>
      <c r="G89" s="1930"/>
      <c r="H89" s="1930"/>
      <c r="I89" s="1930"/>
      <c r="J89" s="1931"/>
      <c r="K89" s="1871" t="s">
        <v>50</v>
      </c>
      <c r="L89" s="1872"/>
      <c r="M89" s="1872"/>
      <c r="N89" s="1872"/>
      <c r="O89" s="1872"/>
      <c r="P89" s="1872"/>
      <c r="Q89" s="1872"/>
      <c r="R89" s="1872"/>
      <c r="S89" s="1872"/>
      <c r="T89" s="1872"/>
      <c r="U89" s="1872"/>
      <c r="V89" s="1872"/>
      <c r="W89" s="1872"/>
      <c r="X89" s="1872"/>
      <c r="Y89" s="1872"/>
      <c r="Z89" s="1872"/>
      <c r="AA89" s="1872"/>
      <c r="AB89" s="1872"/>
      <c r="AC89" s="1872"/>
      <c r="AD89" s="1872"/>
      <c r="AE89" s="1872"/>
      <c r="AF89" s="1872"/>
      <c r="AG89" s="1872"/>
      <c r="AH89" s="1872"/>
      <c r="AI89" s="1872"/>
      <c r="AJ89" s="1872"/>
      <c r="AK89" s="1872"/>
      <c r="AL89" s="1872"/>
      <c r="AM89" s="1872"/>
      <c r="AN89" s="1872"/>
      <c r="AO89" s="1872"/>
      <c r="AP89" s="1872"/>
      <c r="AQ89" s="1872"/>
      <c r="AR89" s="1872"/>
      <c r="AS89" s="1956"/>
      <c r="AT89" s="1963" t="s">
        <v>174</v>
      </c>
      <c r="AU89" s="1963"/>
      <c r="AV89" s="1963" t="s">
        <v>174</v>
      </c>
      <c r="AW89" s="1963"/>
      <c r="AX89" s="1963" t="s">
        <v>174</v>
      </c>
      <c r="AY89" s="1971"/>
      <c r="AZ89" s="249"/>
    </row>
    <row r="90" spans="1:52" ht="56.25" customHeight="1">
      <c r="B90" s="1929"/>
      <c r="C90" s="1930"/>
      <c r="D90" s="1930"/>
      <c r="E90" s="1930"/>
      <c r="F90" s="1930"/>
      <c r="G90" s="1930"/>
      <c r="H90" s="1930"/>
      <c r="I90" s="1930"/>
      <c r="J90" s="1931"/>
      <c r="K90" s="1255" t="s">
        <v>51</v>
      </c>
      <c r="L90" s="1256"/>
      <c r="M90" s="1256"/>
      <c r="N90" s="1256"/>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7"/>
      <c r="AT90" s="1963" t="s">
        <v>174</v>
      </c>
      <c r="AU90" s="1963"/>
      <c r="AV90" s="1963" t="s">
        <v>174</v>
      </c>
      <c r="AW90" s="1963"/>
      <c r="AX90" s="1963" t="s">
        <v>174</v>
      </c>
      <c r="AY90" s="1971"/>
      <c r="AZ90" s="249"/>
    </row>
    <row r="91" spans="1:52" s="126" customFormat="1" ht="114.75" customHeight="1">
      <c r="A91" s="127"/>
      <c r="B91" s="2004" t="s">
        <v>3549</v>
      </c>
      <c r="C91" s="2005"/>
      <c r="D91" s="2005"/>
      <c r="E91" s="2005"/>
      <c r="F91" s="2005"/>
      <c r="G91" s="2005"/>
      <c r="H91" s="2005"/>
      <c r="I91" s="2005"/>
      <c r="J91" s="2006"/>
      <c r="K91" s="1990" t="s">
        <v>3548</v>
      </c>
      <c r="L91" s="1991"/>
      <c r="M91" s="1991"/>
      <c r="N91" s="1991"/>
      <c r="O91" s="1991"/>
      <c r="P91" s="1991"/>
      <c r="Q91" s="1991"/>
      <c r="R91" s="1991"/>
      <c r="S91" s="1991"/>
      <c r="T91" s="1991"/>
      <c r="U91" s="1991"/>
      <c r="V91" s="1991"/>
      <c r="W91" s="1991"/>
      <c r="X91" s="1991"/>
      <c r="Y91" s="1991"/>
      <c r="Z91" s="1991"/>
      <c r="AA91" s="1991"/>
      <c r="AB91" s="1991"/>
      <c r="AC91" s="1991"/>
      <c r="AD91" s="1991"/>
      <c r="AE91" s="1991"/>
      <c r="AF91" s="1991"/>
      <c r="AG91" s="1991"/>
      <c r="AH91" s="1991"/>
      <c r="AI91" s="1991"/>
      <c r="AJ91" s="1991"/>
      <c r="AK91" s="1991"/>
      <c r="AL91" s="1991"/>
      <c r="AM91" s="1991"/>
      <c r="AN91" s="1991"/>
      <c r="AO91" s="1991"/>
      <c r="AP91" s="1991"/>
      <c r="AQ91" s="1991"/>
      <c r="AR91" s="1991"/>
      <c r="AS91" s="1992"/>
      <c r="AT91" s="1985" t="s">
        <v>174</v>
      </c>
      <c r="AU91" s="1985"/>
      <c r="AV91" s="1985" t="s">
        <v>174</v>
      </c>
      <c r="AW91" s="1985"/>
      <c r="AX91" s="1985" t="s">
        <v>174</v>
      </c>
      <c r="AY91" s="1988"/>
      <c r="AZ91" s="182"/>
    </row>
    <row r="92" spans="1:52" s="126" customFormat="1" ht="66" customHeight="1">
      <c r="A92" s="127"/>
      <c r="B92" s="2004" t="s">
        <v>3547</v>
      </c>
      <c r="C92" s="2005"/>
      <c r="D92" s="2005"/>
      <c r="E92" s="2005"/>
      <c r="F92" s="2005"/>
      <c r="G92" s="2005"/>
      <c r="H92" s="2005"/>
      <c r="I92" s="2005"/>
      <c r="J92" s="2006"/>
      <c r="K92" s="1990" t="s">
        <v>3546</v>
      </c>
      <c r="L92" s="1991"/>
      <c r="M92" s="1991"/>
      <c r="N92" s="1991"/>
      <c r="O92" s="1991"/>
      <c r="P92" s="1991"/>
      <c r="Q92" s="1991"/>
      <c r="R92" s="1991"/>
      <c r="S92" s="1991"/>
      <c r="T92" s="1991"/>
      <c r="U92" s="1991"/>
      <c r="V92" s="1991"/>
      <c r="W92" s="1991"/>
      <c r="X92" s="1991"/>
      <c r="Y92" s="1991"/>
      <c r="Z92" s="1991"/>
      <c r="AA92" s="1991"/>
      <c r="AB92" s="1991"/>
      <c r="AC92" s="1991"/>
      <c r="AD92" s="1991"/>
      <c r="AE92" s="1991"/>
      <c r="AF92" s="1991"/>
      <c r="AG92" s="1991"/>
      <c r="AH92" s="1991"/>
      <c r="AI92" s="1991"/>
      <c r="AJ92" s="1991"/>
      <c r="AK92" s="1991"/>
      <c r="AL92" s="1991"/>
      <c r="AM92" s="1991"/>
      <c r="AN92" s="1991"/>
      <c r="AO92" s="1991"/>
      <c r="AP92" s="1991"/>
      <c r="AQ92" s="1991"/>
      <c r="AR92" s="1991"/>
      <c r="AS92" s="1992"/>
      <c r="AT92" s="1985" t="s">
        <v>174</v>
      </c>
      <c r="AU92" s="1985"/>
      <c r="AV92" s="1985" t="s">
        <v>174</v>
      </c>
      <c r="AW92" s="1985"/>
      <c r="AX92" s="1985" t="s">
        <v>174</v>
      </c>
      <c r="AY92" s="1988"/>
      <c r="AZ92" s="182"/>
    </row>
    <row r="93" spans="1:52" s="126" customFormat="1" ht="70.5" customHeight="1">
      <c r="A93" s="127"/>
      <c r="B93" s="2076" t="s">
        <v>3545</v>
      </c>
      <c r="C93" s="2031"/>
      <c r="D93" s="2031"/>
      <c r="E93" s="2031"/>
      <c r="F93" s="2031"/>
      <c r="G93" s="2031"/>
      <c r="H93" s="2031"/>
      <c r="I93" s="2031"/>
      <c r="J93" s="2032"/>
      <c r="K93" s="1990" t="s">
        <v>3544</v>
      </c>
      <c r="L93" s="1991"/>
      <c r="M93" s="1991"/>
      <c r="N93" s="1991"/>
      <c r="O93" s="1991"/>
      <c r="P93" s="1991"/>
      <c r="Q93" s="1991"/>
      <c r="R93" s="1991"/>
      <c r="S93" s="1991"/>
      <c r="T93" s="1991"/>
      <c r="U93" s="1991"/>
      <c r="V93" s="1991"/>
      <c r="W93" s="1991"/>
      <c r="X93" s="1991"/>
      <c r="Y93" s="1991"/>
      <c r="Z93" s="1991"/>
      <c r="AA93" s="1991"/>
      <c r="AB93" s="1991"/>
      <c r="AC93" s="1991"/>
      <c r="AD93" s="1991"/>
      <c r="AE93" s="1991"/>
      <c r="AF93" s="1991"/>
      <c r="AG93" s="1991"/>
      <c r="AH93" s="1991"/>
      <c r="AI93" s="1991"/>
      <c r="AJ93" s="1991"/>
      <c r="AK93" s="1991"/>
      <c r="AL93" s="1991"/>
      <c r="AM93" s="1991"/>
      <c r="AN93" s="1991"/>
      <c r="AO93" s="1991"/>
      <c r="AP93" s="1991"/>
      <c r="AQ93" s="1991"/>
      <c r="AR93" s="1991"/>
      <c r="AS93" s="1992"/>
      <c r="AT93" s="1985" t="s">
        <v>174</v>
      </c>
      <c r="AU93" s="1985"/>
      <c r="AV93" s="1985" t="s">
        <v>174</v>
      </c>
      <c r="AW93" s="1985"/>
      <c r="AX93" s="1985" t="s">
        <v>174</v>
      </c>
      <c r="AY93" s="1988"/>
      <c r="AZ93" s="160"/>
    </row>
    <row r="94" spans="1:52" s="126" customFormat="1" ht="66.5" customHeight="1">
      <c r="A94" s="127"/>
      <c r="B94" s="2076" t="s">
        <v>3543</v>
      </c>
      <c r="C94" s="2031"/>
      <c r="D94" s="2031"/>
      <c r="E94" s="2031"/>
      <c r="F94" s="2031"/>
      <c r="G94" s="2031"/>
      <c r="H94" s="2031"/>
      <c r="I94" s="2031"/>
      <c r="J94" s="2032"/>
      <c r="K94" s="1990" t="s">
        <v>3542</v>
      </c>
      <c r="L94" s="1991"/>
      <c r="M94" s="1991"/>
      <c r="N94" s="1991"/>
      <c r="O94" s="1991"/>
      <c r="P94" s="1991"/>
      <c r="Q94" s="1991"/>
      <c r="R94" s="1991"/>
      <c r="S94" s="1991"/>
      <c r="T94" s="1991"/>
      <c r="U94" s="1991"/>
      <c r="V94" s="1991"/>
      <c r="W94" s="1991"/>
      <c r="X94" s="1991"/>
      <c r="Y94" s="1991"/>
      <c r="Z94" s="1991"/>
      <c r="AA94" s="1991"/>
      <c r="AB94" s="1991"/>
      <c r="AC94" s="1991"/>
      <c r="AD94" s="1991"/>
      <c r="AE94" s="1991"/>
      <c r="AF94" s="1991"/>
      <c r="AG94" s="1991"/>
      <c r="AH94" s="1991"/>
      <c r="AI94" s="1991"/>
      <c r="AJ94" s="1991"/>
      <c r="AK94" s="1991"/>
      <c r="AL94" s="1991"/>
      <c r="AM94" s="1991"/>
      <c r="AN94" s="1991"/>
      <c r="AO94" s="1991"/>
      <c r="AP94" s="1991"/>
      <c r="AQ94" s="1991"/>
      <c r="AR94" s="1991"/>
      <c r="AS94" s="1992"/>
      <c r="AT94" s="1985" t="s">
        <v>174</v>
      </c>
      <c r="AU94" s="1985"/>
      <c r="AV94" s="1985" t="s">
        <v>174</v>
      </c>
      <c r="AW94" s="1985"/>
      <c r="AX94" s="1985" t="s">
        <v>174</v>
      </c>
      <c r="AY94" s="1988"/>
      <c r="AZ94" s="182"/>
    </row>
    <row r="95" spans="1:52" s="126" customFormat="1" ht="36" customHeight="1">
      <c r="A95" s="127" t="s">
        <v>838</v>
      </c>
      <c r="B95" s="2004" t="s">
        <v>3541</v>
      </c>
      <c r="C95" s="2005"/>
      <c r="D95" s="2005"/>
      <c r="E95" s="2005"/>
      <c r="F95" s="2005"/>
      <c r="G95" s="2005"/>
      <c r="H95" s="2005"/>
      <c r="I95" s="2005"/>
      <c r="J95" s="2006"/>
      <c r="K95" s="1990" t="s">
        <v>1304</v>
      </c>
      <c r="L95" s="1991"/>
      <c r="M95" s="1991"/>
      <c r="N95" s="1991"/>
      <c r="O95" s="1991"/>
      <c r="P95" s="1991"/>
      <c r="Q95" s="1991"/>
      <c r="R95" s="1991"/>
      <c r="S95" s="1991"/>
      <c r="T95" s="1991"/>
      <c r="U95" s="1991"/>
      <c r="V95" s="1991"/>
      <c r="W95" s="1991"/>
      <c r="X95" s="1991"/>
      <c r="Y95" s="1991"/>
      <c r="Z95" s="1991"/>
      <c r="AA95" s="1991"/>
      <c r="AB95" s="1991"/>
      <c r="AC95" s="1991"/>
      <c r="AD95" s="1991"/>
      <c r="AE95" s="1991"/>
      <c r="AF95" s="1991"/>
      <c r="AG95" s="1991"/>
      <c r="AH95" s="1991"/>
      <c r="AI95" s="1991"/>
      <c r="AJ95" s="1991"/>
      <c r="AK95" s="1991"/>
      <c r="AL95" s="1991"/>
      <c r="AM95" s="1991"/>
      <c r="AN95" s="1991"/>
      <c r="AO95" s="1991"/>
      <c r="AP95" s="1991"/>
      <c r="AQ95" s="1991"/>
      <c r="AR95" s="1991"/>
      <c r="AS95" s="1992"/>
      <c r="AT95" s="1985" t="s">
        <v>174</v>
      </c>
      <c r="AU95" s="1985"/>
      <c r="AV95" s="1985" t="s">
        <v>174</v>
      </c>
      <c r="AW95" s="1985"/>
      <c r="AX95" s="1985" t="s">
        <v>174</v>
      </c>
      <c r="AY95" s="1988"/>
      <c r="AZ95" s="169"/>
    </row>
    <row r="96" spans="1:52" s="126" customFormat="1" ht="36" customHeight="1">
      <c r="A96" s="127" t="s">
        <v>838</v>
      </c>
      <c r="B96" s="1997"/>
      <c r="C96" s="1998"/>
      <c r="D96" s="1998"/>
      <c r="E96" s="1998"/>
      <c r="F96" s="1998"/>
      <c r="G96" s="1998"/>
      <c r="H96" s="1998"/>
      <c r="I96" s="1998"/>
      <c r="J96" s="1999"/>
      <c r="K96" s="1990" t="s">
        <v>3540</v>
      </c>
      <c r="L96" s="1991"/>
      <c r="M96" s="1991"/>
      <c r="N96" s="1991"/>
      <c r="O96" s="1991"/>
      <c r="P96" s="1991"/>
      <c r="Q96" s="1991"/>
      <c r="R96" s="1991"/>
      <c r="S96" s="1991"/>
      <c r="T96" s="1991"/>
      <c r="U96" s="1991"/>
      <c r="V96" s="1991"/>
      <c r="W96" s="1991"/>
      <c r="X96" s="1991"/>
      <c r="Y96" s="1991"/>
      <c r="Z96" s="1991"/>
      <c r="AA96" s="1991"/>
      <c r="AB96" s="1991"/>
      <c r="AC96" s="1991"/>
      <c r="AD96" s="1991"/>
      <c r="AE96" s="1991"/>
      <c r="AF96" s="1991"/>
      <c r="AG96" s="1991"/>
      <c r="AH96" s="1991"/>
      <c r="AI96" s="1991"/>
      <c r="AJ96" s="1991"/>
      <c r="AK96" s="1991"/>
      <c r="AL96" s="1991"/>
      <c r="AM96" s="1991"/>
      <c r="AN96" s="1991"/>
      <c r="AO96" s="1991"/>
      <c r="AP96" s="1991"/>
      <c r="AQ96" s="1991"/>
      <c r="AR96" s="1991"/>
      <c r="AS96" s="1992"/>
      <c r="AT96" s="1985" t="s">
        <v>174</v>
      </c>
      <c r="AU96" s="1985"/>
      <c r="AV96" s="1985" t="s">
        <v>174</v>
      </c>
      <c r="AW96" s="1985"/>
      <c r="AX96" s="1985" t="s">
        <v>174</v>
      </c>
      <c r="AY96" s="1988"/>
      <c r="AZ96" s="169"/>
    </row>
    <row r="97" spans="1:52" s="126" customFormat="1" ht="35.5" customHeight="1">
      <c r="A97" s="127"/>
      <c r="B97" s="2004" t="s">
        <v>3539</v>
      </c>
      <c r="C97" s="2005"/>
      <c r="D97" s="2005"/>
      <c r="E97" s="2005"/>
      <c r="F97" s="2005"/>
      <c r="G97" s="2005"/>
      <c r="H97" s="2005"/>
      <c r="I97" s="2005"/>
      <c r="J97" s="2006"/>
      <c r="K97" s="1990" t="s">
        <v>15</v>
      </c>
      <c r="L97" s="1991"/>
      <c r="M97" s="1991"/>
      <c r="N97" s="1991"/>
      <c r="O97" s="1991"/>
      <c r="P97" s="1991"/>
      <c r="Q97" s="1991"/>
      <c r="R97" s="1991"/>
      <c r="S97" s="1991"/>
      <c r="T97" s="1991"/>
      <c r="U97" s="1991"/>
      <c r="V97" s="1991"/>
      <c r="W97" s="1991"/>
      <c r="X97" s="1991"/>
      <c r="Y97" s="1991"/>
      <c r="Z97" s="1991"/>
      <c r="AA97" s="1991"/>
      <c r="AB97" s="1991"/>
      <c r="AC97" s="1991"/>
      <c r="AD97" s="1991"/>
      <c r="AE97" s="1991"/>
      <c r="AF97" s="1991"/>
      <c r="AG97" s="1991"/>
      <c r="AH97" s="1991"/>
      <c r="AI97" s="1991"/>
      <c r="AJ97" s="1991"/>
      <c r="AK97" s="1991"/>
      <c r="AL97" s="1991"/>
      <c r="AM97" s="1991"/>
      <c r="AN97" s="1991"/>
      <c r="AO97" s="1991"/>
      <c r="AP97" s="1991"/>
      <c r="AQ97" s="1991"/>
      <c r="AR97" s="1991"/>
      <c r="AS97" s="1992"/>
      <c r="AT97" s="1985" t="s">
        <v>174</v>
      </c>
      <c r="AU97" s="1985"/>
      <c r="AV97" s="1985" t="s">
        <v>174</v>
      </c>
      <c r="AW97" s="1985"/>
      <c r="AX97" s="1985" t="s">
        <v>174</v>
      </c>
      <c r="AY97" s="1988"/>
      <c r="AZ97" s="182"/>
    </row>
    <row r="98" spans="1:52" s="126" customFormat="1" ht="35.5" customHeight="1">
      <c r="A98" s="127"/>
      <c r="B98" s="2077"/>
      <c r="C98" s="2078"/>
      <c r="D98" s="2078"/>
      <c r="E98" s="2078"/>
      <c r="F98" s="2078"/>
      <c r="G98" s="2078"/>
      <c r="H98" s="2078"/>
      <c r="I98" s="2078"/>
      <c r="J98" s="2079"/>
      <c r="K98" s="1990" t="s">
        <v>3538</v>
      </c>
      <c r="L98" s="1991"/>
      <c r="M98" s="1991"/>
      <c r="N98" s="1991"/>
      <c r="O98" s="1991"/>
      <c r="P98" s="1991"/>
      <c r="Q98" s="1991"/>
      <c r="R98" s="1991"/>
      <c r="S98" s="1991"/>
      <c r="T98" s="1991"/>
      <c r="U98" s="1991"/>
      <c r="V98" s="1991"/>
      <c r="W98" s="1991"/>
      <c r="X98" s="1991"/>
      <c r="Y98" s="1991"/>
      <c r="Z98" s="1991"/>
      <c r="AA98" s="1991"/>
      <c r="AB98" s="1991"/>
      <c r="AC98" s="1991"/>
      <c r="AD98" s="1991"/>
      <c r="AE98" s="1991"/>
      <c r="AF98" s="1991"/>
      <c r="AG98" s="1991"/>
      <c r="AH98" s="1991"/>
      <c r="AI98" s="1991"/>
      <c r="AJ98" s="1991"/>
      <c r="AK98" s="1991"/>
      <c r="AL98" s="1991"/>
      <c r="AM98" s="1991"/>
      <c r="AN98" s="1991"/>
      <c r="AO98" s="1991"/>
      <c r="AP98" s="1991"/>
      <c r="AQ98" s="1991"/>
      <c r="AR98" s="1991"/>
      <c r="AS98" s="1992"/>
      <c r="AT98" s="1985" t="s">
        <v>174</v>
      </c>
      <c r="AU98" s="1985"/>
      <c r="AV98" s="1985" t="s">
        <v>174</v>
      </c>
      <c r="AW98" s="1985"/>
      <c r="AX98" s="1985" t="s">
        <v>174</v>
      </c>
      <c r="AY98" s="1988"/>
      <c r="AZ98" s="182"/>
    </row>
    <row r="99" spans="1:52" s="126" customFormat="1" ht="69" customHeight="1">
      <c r="A99" s="127" t="s">
        <v>838</v>
      </c>
      <c r="B99" s="2076" t="s">
        <v>3537</v>
      </c>
      <c r="C99" s="2031"/>
      <c r="D99" s="2031"/>
      <c r="E99" s="2031"/>
      <c r="F99" s="2031"/>
      <c r="G99" s="2031"/>
      <c r="H99" s="2031"/>
      <c r="I99" s="2031"/>
      <c r="J99" s="2032"/>
      <c r="K99" s="1990" t="s">
        <v>3536</v>
      </c>
      <c r="L99" s="1991"/>
      <c r="M99" s="1991"/>
      <c r="N99" s="1991"/>
      <c r="O99" s="1991"/>
      <c r="P99" s="1991"/>
      <c r="Q99" s="1991"/>
      <c r="R99" s="1991"/>
      <c r="S99" s="1991"/>
      <c r="T99" s="1991"/>
      <c r="U99" s="1991"/>
      <c r="V99" s="1991"/>
      <c r="W99" s="1991"/>
      <c r="X99" s="1991"/>
      <c r="Y99" s="1991"/>
      <c r="Z99" s="1991"/>
      <c r="AA99" s="1991"/>
      <c r="AB99" s="1991"/>
      <c r="AC99" s="1991"/>
      <c r="AD99" s="1991"/>
      <c r="AE99" s="1991"/>
      <c r="AF99" s="1991"/>
      <c r="AG99" s="1991"/>
      <c r="AH99" s="1991"/>
      <c r="AI99" s="1991"/>
      <c r="AJ99" s="1991"/>
      <c r="AK99" s="1991"/>
      <c r="AL99" s="1991"/>
      <c r="AM99" s="1991"/>
      <c r="AN99" s="1991"/>
      <c r="AO99" s="1991"/>
      <c r="AP99" s="1991"/>
      <c r="AQ99" s="1991"/>
      <c r="AR99" s="1991"/>
      <c r="AS99" s="1992"/>
      <c r="AT99" s="1985" t="s">
        <v>174</v>
      </c>
      <c r="AU99" s="1985"/>
      <c r="AV99" s="1985" t="s">
        <v>174</v>
      </c>
      <c r="AW99" s="1985"/>
      <c r="AX99" s="1985" t="s">
        <v>174</v>
      </c>
      <c r="AY99" s="1988"/>
      <c r="AZ99" s="185"/>
    </row>
    <row r="100" spans="1:52" s="126" customFormat="1" ht="134.25" customHeight="1">
      <c r="A100" s="127"/>
      <c r="B100" s="2076" t="s">
        <v>3535</v>
      </c>
      <c r="C100" s="2031"/>
      <c r="D100" s="2031"/>
      <c r="E100" s="2031"/>
      <c r="F100" s="2031"/>
      <c r="G100" s="2031"/>
      <c r="H100" s="2031"/>
      <c r="I100" s="2031"/>
      <c r="J100" s="2032"/>
      <c r="K100" s="1990" t="s">
        <v>3534</v>
      </c>
      <c r="L100" s="1991"/>
      <c r="M100" s="1991"/>
      <c r="N100" s="1991"/>
      <c r="O100" s="1991"/>
      <c r="P100" s="1991"/>
      <c r="Q100" s="1991"/>
      <c r="R100" s="1991"/>
      <c r="S100" s="1991"/>
      <c r="T100" s="1991"/>
      <c r="U100" s="1991"/>
      <c r="V100" s="1991"/>
      <c r="W100" s="1991"/>
      <c r="X100" s="1991"/>
      <c r="Y100" s="1991"/>
      <c r="Z100" s="1991"/>
      <c r="AA100" s="1991"/>
      <c r="AB100" s="1991"/>
      <c r="AC100" s="1991"/>
      <c r="AD100" s="1991"/>
      <c r="AE100" s="1991"/>
      <c r="AF100" s="1991"/>
      <c r="AG100" s="1991"/>
      <c r="AH100" s="1991"/>
      <c r="AI100" s="1991"/>
      <c r="AJ100" s="1991"/>
      <c r="AK100" s="1991"/>
      <c r="AL100" s="1991"/>
      <c r="AM100" s="1991"/>
      <c r="AN100" s="1991"/>
      <c r="AO100" s="1991"/>
      <c r="AP100" s="1991"/>
      <c r="AQ100" s="1991"/>
      <c r="AR100" s="1991"/>
      <c r="AS100" s="1992"/>
      <c r="AT100" s="1985" t="s">
        <v>174</v>
      </c>
      <c r="AU100" s="1985"/>
      <c r="AV100" s="1985" t="s">
        <v>174</v>
      </c>
      <c r="AW100" s="1985"/>
      <c r="AX100" s="1985" t="s">
        <v>174</v>
      </c>
      <c r="AY100" s="1988"/>
      <c r="AZ100" s="182"/>
    </row>
    <row r="101" spans="1:52" s="126" customFormat="1" ht="80" customHeight="1">
      <c r="A101" s="127" t="s">
        <v>838</v>
      </c>
      <c r="B101" s="2076" t="s">
        <v>3533</v>
      </c>
      <c r="C101" s="2031"/>
      <c r="D101" s="2031"/>
      <c r="E101" s="2031"/>
      <c r="F101" s="2031"/>
      <c r="G101" s="2031"/>
      <c r="H101" s="2031"/>
      <c r="I101" s="2031"/>
      <c r="J101" s="2032"/>
      <c r="K101" s="1990" t="s">
        <v>3532</v>
      </c>
      <c r="L101" s="1991"/>
      <c r="M101" s="1991"/>
      <c r="N101" s="1991"/>
      <c r="O101" s="1991"/>
      <c r="P101" s="1991"/>
      <c r="Q101" s="1991"/>
      <c r="R101" s="1991"/>
      <c r="S101" s="1991"/>
      <c r="T101" s="1991"/>
      <c r="U101" s="1991"/>
      <c r="V101" s="1991"/>
      <c r="W101" s="1991"/>
      <c r="X101" s="1991"/>
      <c r="Y101" s="1991"/>
      <c r="Z101" s="1991"/>
      <c r="AA101" s="1991"/>
      <c r="AB101" s="1991"/>
      <c r="AC101" s="1991"/>
      <c r="AD101" s="1991"/>
      <c r="AE101" s="1991"/>
      <c r="AF101" s="1991"/>
      <c r="AG101" s="1991"/>
      <c r="AH101" s="1991"/>
      <c r="AI101" s="1991"/>
      <c r="AJ101" s="1991"/>
      <c r="AK101" s="1991"/>
      <c r="AL101" s="1991"/>
      <c r="AM101" s="1991"/>
      <c r="AN101" s="1991"/>
      <c r="AO101" s="1991"/>
      <c r="AP101" s="1991"/>
      <c r="AQ101" s="1991"/>
      <c r="AR101" s="1991"/>
      <c r="AS101" s="1992"/>
      <c r="AT101" s="1985" t="s">
        <v>174</v>
      </c>
      <c r="AU101" s="1985"/>
      <c r="AV101" s="1985" t="s">
        <v>174</v>
      </c>
      <c r="AW101" s="1985"/>
      <c r="AX101" s="1985" t="s">
        <v>174</v>
      </c>
      <c r="AY101" s="1988"/>
      <c r="AZ101" s="169"/>
    </row>
    <row r="102" spans="1:52" s="126" customFormat="1" ht="54.5" customHeight="1">
      <c r="A102" s="127" t="s">
        <v>838</v>
      </c>
      <c r="B102" s="1905" t="s">
        <v>3531</v>
      </c>
      <c r="C102" s="1883"/>
      <c r="D102" s="1883"/>
      <c r="E102" s="1883"/>
      <c r="F102" s="1883"/>
      <c r="G102" s="1883"/>
      <c r="H102" s="1883"/>
      <c r="I102" s="1883"/>
      <c r="J102" s="1884"/>
      <c r="K102" s="1990" t="s">
        <v>3530</v>
      </c>
      <c r="L102" s="1991"/>
      <c r="M102" s="1991"/>
      <c r="N102" s="1991"/>
      <c r="O102" s="1991"/>
      <c r="P102" s="1991"/>
      <c r="Q102" s="1991"/>
      <c r="R102" s="1991"/>
      <c r="S102" s="1991"/>
      <c r="T102" s="1991"/>
      <c r="U102" s="1991"/>
      <c r="V102" s="1991"/>
      <c r="W102" s="1991"/>
      <c r="X102" s="1991"/>
      <c r="Y102" s="1991"/>
      <c r="Z102" s="1991"/>
      <c r="AA102" s="1991"/>
      <c r="AB102" s="1991"/>
      <c r="AC102" s="1991"/>
      <c r="AD102" s="1991"/>
      <c r="AE102" s="1991"/>
      <c r="AF102" s="1991"/>
      <c r="AG102" s="1991"/>
      <c r="AH102" s="1991"/>
      <c r="AI102" s="1991"/>
      <c r="AJ102" s="1991"/>
      <c r="AK102" s="1991"/>
      <c r="AL102" s="1991"/>
      <c r="AM102" s="1991"/>
      <c r="AN102" s="1991"/>
      <c r="AO102" s="1991"/>
      <c r="AP102" s="1991"/>
      <c r="AQ102" s="1991"/>
      <c r="AR102" s="1991"/>
      <c r="AS102" s="1992"/>
      <c r="AT102" s="1985" t="s">
        <v>174</v>
      </c>
      <c r="AU102" s="1985"/>
      <c r="AV102" s="1985" t="s">
        <v>174</v>
      </c>
      <c r="AW102" s="1985"/>
      <c r="AX102" s="1985" t="s">
        <v>174</v>
      </c>
      <c r="AY102" s="1988"/>
      <c r="AZ102" s="169"/>
    </row>
    <row r="103" spans="1:52" s="126" customFormat="1" ht="79.5" customHeight="1">
      <c r="A103" s="127" t="s">
        <v>838</v>
      </c>
      <c r="B103" s="1942"/>
      <c r="C103" s="1943"/>
      <c r="D103" s="1943"/>
      <c r="E103" s="1943"/>
      <c r="F103" s="1943"/>
      <c r="G103" s="1943"/>
      <c r="H103" s="1943"/>
      <c r="I103" s="1943"/>
      <c r="J103" s="1944"/>
      <c r="K103" s="1990" t="s">
        <v>3529</v>
      </c>
      <c r="L103" s="1991"/>
      <c r="M103" s="1991"/>
      <c r="N103" s="1991"/>
      <c r="O103" s="1991"/>
      <c r="P103" s="1991"/>
      <c r="Q103" s="1991"/>
      <c r="R103" s="1991"/>
      <c r="S103" s="1991"/>
      <c r="T103" s="1991"/>
      <c r="U103" s="1991"/>
      <c r="V103" s="1991"/>
      <c r="W103" s="1991"/>
      <c r="X103" s="1991"/>
      <c r="Y103" s="1991"/>
      <c r="Z103" s="1991"/>
      <c r="AA103" s="1991"/>
      <c r="AB103" s="1991"/>
      <c r="AC103" s="1991"/>
      <c r="AD103" s="1991"/>
      <c r="AE103" s="1991"/>
      <c r="AF103" s="1991"/>
      <c r="AG103" s="1991"/>
      <c r="AH103" s="1991"/>
      <c r="AI103" s="1991"/>
      <c r="AJ103" s="1991"/>
      <c r="AK103" s="1991"/>
      <c r="AL103" s="1991"/>
      <c r="AM103" s="1991"/>
      <c r="AN103" s="1991"/>
      <c r="AO103" s="1991"/>
      <c r="AP103" s="1991"/>
      <c r="AQ103" s="1991"/>
      <c r="AR103" s="1991"/>
      <c r="AS103" s="1992"/>
      <c r="AT103" s="1985" t="s">
        <v>174</v>
      </c>
      <c r="AU103" s="1985"/>
      <c r="AV103" s="1985" t="s">
        <v>174</v>
      </c>
      <c r="AW103" s="1985"/>
      <c r="AX103" s="1985" t="s">
        <v>174</v>
      </c>
      <c r="AY103" s="1988"/>
      <c r="AZ103" s="169"/>
    </row>
    <row r="104" spans="1:52" s="126" customFormat="1" ht="57" customHeight="1">
      <c r="A104" s="127" t="s">
        <v>838</v>
      </c>
      <c r="B104" s="2112" t="s">
        <v>3528</v>
      </c>
      <c r="C104" s="2101"/>
      <c r="D104" s="2101"/>
      <c r="E104" s="2101"/>
      <c r="F104" s="2101"/>
      <c r="G104" s="2101"/>
      <c r="H104" s="2101"/>
      <c r="I104" s="2101"/>
      <c r="J104" s="2102"/>
      <c r="K104" s="1990" t="s">
        <v>3527</v>
      </c>
      <c r="L104" s="1991"/>
      <c r="M104" s="1991"/>
      <c r="N104" s="1991"/>
      <c r="O104" s="1991"/>
      <c r="P104" s="1991"/>
      <c r="Q104" s="1991"/>
      <c r="R104" s="1991"/>
      <c r="S104" s="1991"/>
      <c r="T104" s="1991"/>
      <c r="U104" s="1991"/>
      <c r="V104" s="1991"/>
      <c r="W104" s="1991"/>
      <c r="X104" s="1991"/>
      <c r="Y104" s="1991"/>
      <c r="Z104" s="1991"/>
      <c r="AA104" s="1991"/>
      <c r="AB104" s="1991"/>
      <c r="AC104" s="1991"/>
      <c r="AD104" s="1991"/>
      <c r="AE104" s="1991"/>
      <c r="AF104" s="1991"/>
      <c r="AG104" s="1991"/>
      <c r="AH104" s="1991"/>
      <c r="AI104" s="1991"/>
      <c r="AJ104" s="1991"/>
      <c r="AK104" s="1991"/>
      <c r="AL104" s="1991"/>
      <c r="AM104" s="1991"/>
      <c r="AN104" s="1991"/>
      <c r="AO104" s="1991"/>
      <c r="AP104" s="1991"/>
      <c r="AQ104" s="1991"/>
      <c r="AR104" s="1991"/>
      <c r="AS104" s="1992"/>
      <c r="AT104" s="1985" t="s">
        <v>174</v>
      </c>
      <c r="AU104" s="1985"/>
      <c r="AV104" s="1985" t="s">
        <v>174</v>
      </c>
      <c r="AW104" s="1985"/>
      <c r="AX104" s="1985" t="s">
        <v>174</v>
      </c>
      <c r="AY104" s="1988"/>
      <c r="AZ104" s="2310"/>
    </row>
    <row r="105" spans="1:52" s="126" customFormat="1" ht="63" customHeight="1">
      <c r="A105" s="127" t="s">
        <v>838</v>
      </c>
      <c r="B105" s="2080"/>
      <c r="C105" s="2037"/>
      <c r="D105" s="2037"/>
      <c r="E105" s="2037"/>
      <c r="F105" s="2037"/>
      <c r="G105" s="2037"/>
      <c r="H105" s="2037"/>
      <c r="I105" s="2037"/>
      <c r="J105" s="2038"/>
      <c r="K105" s="1990" t="s">
        <v>3526</v>
      </c>
      <c r="L105" s="1991"/>
      <c r="M105" s="1991"/>
      <c r="N105" s="1991"/>
      <c r="O105" s="1991"/>
      <c r="P105" s="1991"/>
      <c r="Q105" s="1991"/>
      <c r="R105" s="1991"/>
      <c r="S105" s="1991"/>
      <c r="T105" s="1991"/>
      <c r="U105" s="1991"/>
      <c r="V105" s="1991"/>
      <c r="W105" s="1991"/>
      <c r="X105" s="1991"/>
      <c r="Y105" s="1991"/>
      <c r="Z105" s="1991"/>
      <c r="AA105" s="1991"/>
      <c r="AB105" s="1991"/>
      <c r="AC105" s="1991"/>
      <c r="AD105" s="1991"/>
      <c r="AE105" s="1991"/>
      <c r="AF105" s="1991"/>
      <c r="AG105" s="1991"/>
      <c r="AH105" s="1991"/>
      <c r="AI105" s="1991"/>
      <c r="AJ105" s="1991"/>
      <c r="AK105" s="1991"/>
      <c r="AL105" s="1991"/>
      <c r="AM105" s="1991"/>
      <c r="AN105" s="1991"/>
      <c r="AO105" s="1991"/>
      <c r="AP105" s="1991"/>
      <c r="AQ105" s="1991"/>
      <c r="AR105" s="1991"/>
      <c r="AS105" s="1992"/>
      <c r="AT105" s="1985" t="s">
        <v>174</v>
      </c>
      <c r="AU105" s="1985"/>
      <c r="AV105" s="1985" t="s">
        <v>174</v>
      </c>
      <c r="AW105" s="1985"/>
      <c r="AX105" s="1985" t="s">
        <v>174</v>
      </c>
      <c r="AY105" s="1988"/>
      <c r="AZ105" s="1864"/>
    </row>
    <row r="106" spans="1:52" s="126" customFormat="1" ht="155" customHeight="1">
      <c r="A106" s="127" t="s">
        <v>838</v>
      </c>
      <c r="B106" s="1997"/>
      <c r="C106" s="1998"/>
      <c r="D106" s="1998"/>
      <c r="E106" s="1998"/>
      <c r="F106" s="1998"/>
      <c r="G106" s="1998"/>
      <c r="H106" s="1998"/>
      <c r="I106" s="1998"/>
      <c r="J106" s="1999"/>
      <c r="K106" s="2100" t="s">
        <v>10058</v>
      </c>
      <c r="L106" s="2101"/>
      <c r="M106" s="2101"/>
      <c r="N106" s="2101"/>
      <c r="O106" s="2101"/>
      <c r="P106" s="2101"/>
      <c r="Q106" s="2101"/>
      <c r="R106" s="2101"/>
      <c r="S106" s="2101"/>
      <c r="T106" s="2101"/>
      <c r="U106" s="2101"/>
      <c r="V106" s="2101"/>
      <c r="W106" s="2101"/>
      <c r="X106" s="2101"/>
      <c r="Y106" s="2101"/>
      <c r="Z106" s="2101"/>
      <c r="AA106" s="2101"/>
      <c r="AB106" s="2101"/>
      <c r="AC106" s="2101"/>
      <c r="AD106" s="2101"/>
      <c r="AE106" s="2101"/>
      <c r="AF106" s="2101"/>
      <c r="AG106" s="2101"/>
      <c r="AH106" s="2101"/>
      <c r="AI106" s="2101"/>
      <c r="AJ106" s="2101"/>
      <c r="AK106" s="2101"/>
      <c r="AL106" s="2101"/>
      <c r="AM106" s="2101"/>
      <c r="AN106" s="2101"/>
      <c r="AO106" s="2101"/>
      <c r="AP106" s="2101"/>
      <c r="AQ106" s="2101"/>
      <c r="AR106" s="2101"/>
      <c r="AS106" s="2102"/>
      <c r="AT106" s="1985" t="s">
        <v>174</v>
      </c>
      <c r="AU106" s="1985"/>
      <c r="AV106" s="1985" t="s">
        <v>174</v>
      </c>
      <c r="AW106" s="1985"/>
      <c r="AX106" s="1985" t="s">
        <v>174</v>
      </c>
      <c r="AY106" s="1988"/>
      <c r="AZ106" s="169"/>
    </row>
    <row r="107" spans="1:52" s="126" customFormat="1" ht="72" customHeight="1">
      <c r="A107" s="127" t="s">
        <v>838</v>
      </c>
      <c r="B107" s="2930"/>
      <c r="C107" s="2931"/>
      <c r="D107" s="2931"/>
      <c r="E107" s="2931"/>
      <c r="F107" s="2931"/>
      <c r="G107" s="2931"/>
      <c r="H107" s="2931"/>
      <c r="I107" s="2931"/>
      <c r="J107" s="2932"/>
      <c r="K107" s="1990" t="s">
        <v>3525</v>
      </c>
      <c r="L107" s="1991"/>
      <c r="M107" s="1991"/>
      <c r="N107" s="1991"/>
      <c r="O107" s="1991"/>
      <c r="P107" s="1991"/>
      <c r="Q107" s="1991"/>
      <c r="R107" s="1991"/>
      <c r="S107" s="1991"/>
      <c r="T107" s="1991"/>
      <c r="U107" s="1991"/>
      <c r="V107" s="1991"/>
      <c r="W107" s="1991"/>
      <c r="X107" s="1991"/>
      <c r="Y107" s="1991"/>
      <c r="Z107" s="1991"/>
      <c r="AA107" s="1991"/>
      <c r="AB107" s="1991"/>
      <c r="AC107" s="1991"/>
      <c r="AD107" s="1991"/>
      <c r="AE107" s="1991"/>
      <c r="AF107" s="1991"/>
      <c r="AG107" s="1991"/>
      <c r="AH107" s="1991"/>
      <c r="AI107" s="1991"/>
      <c r="AJ107" s="1991"/>
      <c r="AK107" s="1991"/>
      <c r="AL107" s="1991"/>
      <c r="AM107" s="1991"/>
      <c r="AN107" s="1991"/>
      <c r="AO107" s="1991"/>
      <c r="AP107" s="1991"/>
      <c r="AQ107" s="1991"/>
      <c r="AR107" s="1991"/>
      <c r="AS107" s="1992"/>
      <c r="AT107" s="1985" t="s">
        <v>174</v>
      </c>
      <c r="AU107" s="1985"/>
      <c r="AV107" s="1985" t="s">
        <v>174</v>
      </c>
      <c r="AW107" s="1985"/>
      <c r="AX107" s="1985" t="s">
        <v>174</v>
      </c>
      <c r="AY107" s="1988"/>
      <c r="AZ107" s="182"/>
    </row>
    <row r="108" spans="1:52" s="126" customFormat="1" ht="61.5" customHeight="1">
      <c r="A108" s="127" t="s">
        <v>838</v>
      </c>
      <c r="B108" s="2875" t="s">
        <v>3524</v>
      </c>
      <c r="C108" s="2876"/>
      <c r="D108" s="2876"/>
      <c r="E108" s="2876"/>
      <c r="F108" s="2876"/>
      <c r="G108" s="2876"/>
      <c r="H108" s="2876"/>
      <c r="I108" s="2876"/>
      <c r="J108" s="2877"/>
      <c r="K108" s="2061" t="s">
        <v>3523</v>
      </c>
      <c r="L108" s="2062"/>
      <c r="M108" s="2062"/>
      <c r="N108" s="2062"/>
      <c r="O108" s="2062"/>
      <c r="P108" s="2062"/>
      <c r="Q108" s="2062"/>
      <c r="R108" s="2062"/>
      <c r="S108" s="2062"/>
      <c r="T108" s="2062"/>
      <c r="U108" s="2062"/>
      <c r="V108" s="2062"/>
      <c r="W108" s="2062"/>
      <c r="X108" s="2062"/>
      <c r="Y108" s="2062"/>
      <c r="Z108" s="2062"/>
      <c r="AA108" s="2062"/>
      <c r="AB108" s="2062"/>
      <c r="AC108" s="2062"/>
      <c r="AD108" s="2062"/>
      <c r="AE108" s="2062"/>
      <c r="AF108" s="2062"/>
      <c r="AG108" s="2062"/>
      <c r="AH108" s="2062"/>
      <c r="AI108" s="2062"/>
      <c r="AJ108" s="2062"/>
      <c r="AK108" s="2062"/>
      <c r="AL108" s="2062"/>
      <c r="AM108" s="2062"/>
      <c r="AN108" s="2062"/>
      <c r="AO108" s="2062"/>
      <c r="AP108" s="2062"/>
      <c r="AQ108" s="2062"/>
      <c r="AR108" s="2062"/>
      <c r="AS108" s="2063"/>
      <c r="AT108" s="2022" t="s">
        <v>174</v>
      </c>
      <c r="AU108" s="2022"/>
      <c r="AV108" s="2022" t="s">
        <v>174</v>
      </c>
      <c r="AW108" s="2022"/>
      <c r="AX108" s="2022" t="s">
        <v>174</v>
      </c>
      <c r="AY108" s="2023"/>
      <c r="AZ108" s="386"/>
    </row>
    <row r="109" spans="1:52" s="126" customFormat="1" ht="47.25" customHeight="1">
      <c r="A109" s="127" t="s">
        <v>838</v>
      </c>
      <c r="B109" s="2691"/>
      <c r="C109" s="2692"/>
      <c r="D109" s="2692"/>
      <c r="E109" s="2692"/>
      <c r="F109" s="2692"/>
      <c r="G109" s="2692"/>
      <c r="H109" s="2692"/>
      <c r="I109" s="2692"/>
      <c r="J109" s="2693"/>
      <c r="K109" s="2157" t="s">
        <v>3522</v>
      </c>
      <c r="L109" s="2158"/>
      <c r="M109" s="2158"/>
      <c r="N109" s="2158"/>
      <c r="O109" s="2158"/>
      <c r="P109" s="2158"/>
      <c r="Q109" s="2158"/>
      <c r="R109" s="2158"/>
      <c r="S109" s="2158"/>
      <c r="T109" s="2158"/>
      <c r="U109" s="2158"/>
      <c r="V109" s="2158"/>
      <c r="W109" s="2158"/>
      <c r="X109" s="2158"/>
      <c r="Y109" s="2158"/>
      <c r="Z109" s="2158"/>
      <c r="AA109" s="2158"/>
      <c r="AB109" s="2158"/>
      <c r="AC109" s="2158"/>
      <c r="AD109" s="2158"/>
      <c r="AE109" s="2158"/>
      <c r="AF109" s="2158"/>
      <c r="AG109" s="2158"/>
      <c r="AH109" s="2158"/>
      <c r="AI109" s="2158"/>
      <c r="AJ109" s="2158"/>
      <c r="AK109" s="2158"/>
      <c r="AL109" s="2158"/>
      <c r="AM109" s="2158"/>
      <c r="AN109" s="2158"/>
      <c r="AO109" s="2158"/>
      <c r="AP109" s="2158"/>
      <c r="AQ109" s="2158"/>
      <c r="AR109" s="2158"/>
      <c r="AS109" s="2159"/>
      <c r="AT109" s="2022" t="s">
        <v>174</v>
      </c>
      <c r="AU109" s="2022"/>
      <c r="AV109" s="2022" t="s">
        <v>174</v>
      </c>
      <c r="AW109" s="2022"/>
      <c r="AX109" s="2022" t="s">
        <v>174</v>
      </c>
      <c r="AY109" s="2023"/>
      <c r="AZ109" s="386"/>
    </row>
    <row r="110" spans="1:52" s="126" customFormat="1" ht="168" customHeight="1">
      <c r="A110" s="127" t="s">
        <v>838</v>
      </c>
      <c r="B110" s="2691"/>
      <c r="C110" s="2692"/>
      <c r="D110" s="2692"/>
      <c r="E110" s="2692"/>
      <c r="F110" s="2692"/>
      <c r="G110" s="2692"/>
      <c r="H110" s="2692"/>
      <c r="I110" s="2692"/>
      <c r="J110" s="2693"/>
      <c r="K110" s="2157" t="s">
        <v>10059</v>
      </c>
      <c r="L110" s="2062"/>
      <c r="M110" s="2062"/>
      <c r="N110" s="2062"/>
      <c r="O110" s="2062"/>
      <c r="P110" s="2062"/>
      <c r="Q110" s="2062"/>
      <c r="R110" s="2062"/>
      <c r="S110" s="2062"/>
      <c r="T110" s="2062"/>
      <c r="U110" s="2062"/>
      <c r="V110" s="2062"/>
      <c r="W110" s="2062"/>
      <c r="X110" s="2062"/>
      <c r="Y110" s="2062"/>
      <c r="Z110" s="2062"/>
      <c r="AA110" s="2062"/>
      <c r="AB110" s="2062"/>
      <c r="AC110" s="2062"/>
      <c r="AD110" s="2062"/>
      <c r="AE110" s="2062"/>
      <c r="AF110" s="2062"/>
      <c r="AG110" s="2062"/>
      <c r="AH110" s="2062"/>
      <c r="AI110" s="2062"/>
      <c r="AJ110" s="2062"/>
      <c r="AK110" s="2062"/>
      <c r="AL110" s="2062"/>
      <c r="AM110" s="2062"/>
      <c r="AN110" s="2062"/>
      <c r="AO110" s="2062"/>
      <c r="AP110" s="2062"/>
      <c r="AQ110" s="2062"/>
      <c r="AR110" s="2062"/>
      <c r="AS110" s="2063"/>
      <c r="AT110" s="2150" t="s">
        <v>174</v>
      </c>
      <c r="AU110" s="2151"/>
      <c r="AV110" s="2150" t="s">
        <v>174</v>
      </c>
      <c r="AW110" s="2151"/>
      <c r="AX110" s="2150" t="s">
        <v>174</v>
      </c>
      <c r="AY110" s="2165"/>
      <c r="AZ110" s="399"/>
    </row>
    <row r="111" spans="1:52" s="126" customFormat="1" ht="58.5" customHeight="1">
      <c r="A111" s="127" t="s">
        <v>838</v>
      </c>
      <c r="B111" s="2691"/>
      <c r="C111" s="2692"/>
      <c r="D111" s="2692"/>
      <c r="E111" s="2692"/>
      <c r="F111" s="2692"/>
      <c r="G111" s="2692"/>
      <c r="H111" s="2692"/>
      <c r="I111" s="2692"/>
      <c r="J111" s="2693"/>
      <c r="K111" s="2157" t="s">
        <v>3521</v>
      </c>
      <c r="L111" s="2158"/>
      <c r="M111" s="2158"/>
      <c r="N111" s="2158"/>
      <c r="O111" s="2158"/>
      <c r="P111" s="2158"/>
      <c r="Q111" s="2158"/>
      <c r="R111" s="2158"/>
      <c r="S111" s="2158"/>
      <c r="T111" s="2158"/>
      <c r="U111" s="2158"/>
      <c r="V111" s="2158"/>
      <c r="W111" s="2158"/>
      <c r="X111" s="2158"/>
      <c r="Y111" s="2158"/>
      <c r="Z111" s="2158"/>
      <c r="AA111" s="2158"/>
      <c r="AB111" s="2158"/>
      <c r="AC111" s="2158"/>
      <c r="AD111" s="2158"/>
      <c r="AE111" s="2158"/>
      <c r="AF111" s="2158"/>
      <c r="AG111" s="2158"/>
      <c r="AH111" s="2158"/>
      <c r="AI111" s="2158"/>
      <c r="AJ111" s="2158"/>
      <c r="AK111" s="2158"/>
      <c r="AL111" s="2158"/>
      <c r="AM111" s="2158"/>
      <c r="AN111" s="2158"/>
      <c r="AO111" s="2158"/>
      <c r="AP111" s="2158"/>
      <c r="AQ111" s="2158"/>
      <c r="AR111" s="2158"/>
      <c r="AS111" s="2159"/>
      <c r="AT111" s="2022" t="s">
        <v>174</v>
      </c>
      <c r="AU111" s="2022"/>
      <c r="AV111" s="2022" t="s">
        <v>174</v>
      </c>
      <c r="AW111" s="2022"/>
      <c r="AX111" s="2022" t="s">
        <v>174</v>
      </c>
      <c r="AY111" s="2023"/>
      <c r="AZ111" s="386"/>
    </row>
    <row r="112" spans="1:52" s="126" customFormat="1" ht="77.25" customHeight="1">
      <c r="A112" s="127"/>
      <c r="B112" s="2125" t="s">
        <v>3520</v>
      </c>
      <c r="C112" s="1991"/>
      <c r="D112" s="1991"/>
      <c r="E112" s="1991"/>
      <c r="F112" s="1991"/>
      <c r="G112" s="1991"/>
      <c r="H112" s="1991"/>
      <c r="I112" s="1991"/>
      <c r="J112" s="1992"/>
      <c r="K112" s="1990" t="s">
        <v>3519</v>
      </c>
      <c r="L112" s="1991"/>
      <c r="M112" s="1991"/>
      <c r="N112" s="1991"/>
      <c r="O112" s="1991"/>
      <c r="P112" s="1991"/>
      <c r="Q112" s="1991"/>
      <c r="R112" s="1991"/>
      <c r="S112" s="1991"/>
      <c r="T112" s="1991"/>
      <c r="U112" s="1991"/>
      <c r="V112" s="1991"/>
      <c r="W112" s="1991"/>
      <c r="X112" s="1991"/>
      <c r="Y112" s="1991"/>
      <c r="Z112" s="1991"/>
      <c r="AA112" s="1991"/>
      <c r="AB112" s="1991"/>
      <c r="AC112" s="1991"/>
      <c r="AD112" s="1991"/>
      <c r="AE112" s="1991"/>
      <c r="AF112" s="1991"/>
      <c r="AG112" s="1991"/>
      <c r="AH112" s="1991"/>
      <c r="AI112" s="1991"/>
      <c r="AJ112" s="1991"/>
      <c r="AK112" s="1991"/>
      <c r="AL112" s="1991"/>
      <c r="AM112" s="1991"/>
      <c r="AN112" s="1991"/>
      <c r="AO112" s="1991"/>
      <c r="AP112" s="1991"/>
      <c r="AQ112" s="1991"/>
      <c r="AR112" s="1991"/>
      <c r="AS112" s="1992"/>
      <c r="AT112" s="1985" t="s">
        <v>174</v>
      </c>
      <c r="AU112" s="1985"/>
      <c r="AV112" s="1985" t="s">
        <v>174</v>
      </c>
      <c r="AW112" s="1985"/>
      <c r="AX112" s="1985" t="s">
        <v>174</v>
      </c>
      <c r="AY112" s="1988"/>
      <c r="AZ112" s="182"/>
    </row>
    <row r="113" spans="1:52" s="126" customFormat="1" ht="51" customHeight="1">
      <c r="A113" s="127" t="s">
        <v>838</v>
      </c>
      <c r="B113" s="2004" t="s">
        <v>3518</v>
      </c>
      <c r="C113" s="2005"/>
      <c r="D113" s="2005"/>
      <c r="E113" s="2005"/>
      <c r="F113" s="2005"/>
      <c r="G113" s="2005"/>
      <c r="H113" s="2005"/>
      <c r="I113" s="2005"/>
      <c r="J113" s="2006"/>
      <c r="K113" s="1251" t="s">
        <v>3517</v>
      </c>
      <c r="L113" s="1252"/>
      <c r="M113" s="1252"/>
      <c r="N113" s="1252"/>
      <c r="O113" s="1252"/>
      <c r="P113" s="1252"/>
      <c r="Q113" s="1252"/>
      <c r="R113" s="1252"/>
      <c r="S113" s="1252"/>
      <c r="T113" s="1252"/>
      <c r="U113" s="1252"/>
      <c r="V113" s="1252"/>
      <c r="W113" s="1252"/>
      <c r="X113" s="1252"/>
      <c r="Y113" s="1252"/>
      <c r="Z113" s="1252"/>
      <c r="AA113" s="1252"/>
      <c r="AB113" s="1252"/>
      <c r="AC113" s="1252"/>
      <c r="AD113" s="1252"/>
      <c r="AE113" s="1252"/>
      <c r="AF113" s="1252"/>
      <c r="AG113" s="1252"/>
      <c r="AH113" s="1252"/>
      <c r="AI113" s="1252"/>
      <c r="AJ113" s="1252"/>
      <c r="AK113" s="1252"/>
      <c r="AL113" s="1252"/>
      <c r="AM113" s="1252"/>
      <c r="AN113" s="1252"/>
      <c r="AO113" s="1252"/>
      <c r="AP113" s="1252"/>
      <c r="AQ113" s="1252"/>
      <c r="AR113" s="1252"/>
      <c r="AS113" s="1253"/>
      <c r="AT113" s="1985" t="s">
        <v>174</v>
      </c>
      <c r="AU113" s="1985"/>
      <c r="AV113" s="1985" t="s">
        <v>174</v>
      </c>
      <c r="AW113" s="1985"/>
      <c r="AX113" s="1985" t="s">
        <v>174</v>
      </c>
      <c r="AY113" s="1988"/>
      <c r="AZ113" s="2317"/>
    </row>
    <row r="114" spans="1:52" s="126" customFormat="1" ht="90.75" customHeight="1">
      <c r="A114" s="127" t="s">
        <v>838</v>
      </c>
      <c r="B114" s="1997"/>
      <c r="C114" s="1998"/>
      <c r="D114" s="1998"/>
      <c r="E114" s="1998"/>
      <c r="F114" s="1998"/>
      <c r="G114" s="1998"/>
      <c r="H114" s="1998"/>
      <c r="I114" s="1998"/>
      <c r="J114" s="1999"/>
      <c r="K114" s="1990" t="s">
        <v>3516</v>
      </c>
      <c r="L114" s="1991"/>
      <c r="M114" s="1991"/>
      <c r="N114" s="1991"/>
      <c r="O114" s="1991"/>
      <c r="P114" s="1991"/>
      <c r="Q114" s="1991"/>
      <c r="R114" s="1991"/>
      <c r="S114" s="1991"/>
      <c r="T114" s="1991"/>
      <c r="U114" s="1991"/>
      <c r="V114" s="1991"/>
      <c r="W114" s="1991"/>
      <c r="X114" s="1991"/>
      <c r="Y114" s="1991"/>
      <c r="Z114" s="1991"/>
      <c r="AA114" s="1991"/>
      <c r="AB114" s="1991"/>
      <c r="AC114" s="1991"/>
      <c r="AD114" s="1991"/>
      <c r="AE114" s="1991"/>
      <c r="AF114" s="1991"/>
      <c r="AG114" s="1991"/>
      <c r="AH114" s="1991"/>
      <c r="AI114" s="1991"/>
      <c r="AJ114" s="1991"/>
      <c r="AK114" s="1991"/>
      <c r="AL114" s="1991"/>
      <c r="AM114" s="1991"/>
      <c r="AN114" s="1991"/>
      <c r="AO114" s="1991"/>
      <c r="AP114" s="1991"/>
      <c r="AQ114" s="1991"/>
      <c r="AR114" s="1991"/>
      <c r="AS114" s="1992"/>
      <c r="AT114" s="1985" t="s">
        <v>174</v>
      </c>
      <c r="AU114" s="1985"/>
      <c r="AV114" s="1985" t="s">
        <v>174</v>
      </c>
      <c r="AW114" s="1985"/>
      <c r="AX114" s="1985" t="s">
        <v>174</v>
      </c>
      <c r="AY114" s="1988"/>
      <c r="AZ114" s="2318"/>
    </row>
    <row r="115" spans="1:52" s="126" customFormat="1" ht="36" customHeight="1">
      <c r="A115" s="127" t="s">
        <v>838</v>
      </c>
      <c r="B115" s="1997"/>
      <c r="C115" s="1998"/>
      <c r="D115" s="1998"/>
      <c r="E115" s="1998"/>
      <c r="F115" s="1998"/>
      <c r="G115" s="1998"/>
      <c r="H115" s="1998"/>
      <c r="I115" s="1998"/>
      <c r="J115" s="1999"/>
      <c r="K115" s="1990" t="s">
        <v>3515</v>
      </c>
      <c r="L115" s="1991"/>
      <c r="M115" s="1991"/>
      <c r="N115" s="1991"/>
      <c r="O115" s="1991"/>
      <c r="P115" s="1991"/>
      <c r="Q115" s="1991"/>
      <c r="R115" s="1991"/>
      <c r="S115" s="1991"/>
      <c r="T115" s="1991"/>
      <c r="U115" s="1991"/>
      <c r="V115" s="1991"/>
      <c r="W115" s="1991"/>
      <c r="X115" s="1991"/>
      <c r="Y115" s="1991"/>
      <c r="Z115" s="1991"/>
      <c r="AA115" s="1991"/>
      <c r="AB115" s="1991"/>
      <c r="AC115" s="1991"/>
      <c r="AD115" s="1991"/>
      <c r="AE115" s="1991"/>
      <c r="AF115" s="1991"/>
      <c r="AG115" s="1991"/>
      <c r="AH115" s="1991"/>
      <c r="AI115" s="1991"/>
      <c r="AJ115" s="1991"/>
      <c r="AK115" s="1991"/>
      <c r="AL115" s="1991"/>
      <c r="AM115" s="1991"/>
      <c r="AN115" s="1991"/>
      <c r="AO115" s="1991"/>
      <c r="AP115" s="1991"/>
      <c r="AQ115" s="1991"/>
      <c r="AR115" s="1991"/>
      <c r="AS115" s="1992"/>
      <c r="AT115" s="1985" t="s">
        <v>174</v>
      </c>
      <c r="AU115" s="1985"/>
      <c r="AV115" s="1985" t="s">
        <v>174</v>
      </c>
      <c r="AW115" s="1985"/>
      <c r="AX115" s="1985" t="s">
        <v>174</v>
      </c>
      <c r="AY115" s="1988"/>
      <c r="AZ115" s="2318"/>
    </row>
    <row r="116" spans="1:52" s="126" customFormat="1" ht="48" customHeight="1">
      <c r="A116" s="127" t="s">
        <v>838</v>
      </c>
      <c r="B116" s="2080" t="s">
        <v>3487</v>
      </c>
      <c r="C116" s="2037"/>
      <c r="D116" s="2037"/>
      <c r="E116" s="2037"/>
      <c r="F116" s="2037"/>
      <c r="G116" s="2037"/>
      <c r="H116" s="2037"/>
      <c r="I116" s="2037"/>
      <c r="J116" s="2038"/>
      <c r="K116" s="1990" t="s">
        <v>3514</v>
      </c>
      <c r="L116" s="1991"/>
      <c r="M116" s="1991"/>
      <c r="N116" s="1991"/>
      <c r="O116" s="1991"/>
      <c r="P116" s="1991"/>
      <c r="Q116" s="1991"/>
      <c r="R116" s="1991"/>
      <c r="S116" s="1991"/>
      <c r="T116" s="1991"/>
      <c r="U116" s="1991"/>
      <c r="V116" s="1991"/>
      <c r="W116" s="1991"/>
      <c r="X116" s="1991"/>
      <c r="Y116" s="1991"/>
      <c r="Z116" s="1991"/>
      <c r="AA116" s="1991"/>
      <c r="AB116" s="1991"/>
      <c r="AC116" s="1991"/>
      <c r="AD116" s="1991"/>
      <c r="AE116" s="1991"/>
      <c r="AF116" s="1991"/>
      <c r="AG116" s="1991"/>
      <c r="AH116" s="1991"/>
      <c r="AI116" s="1991"/>
      <c r="AJ116" s="1991"/>
      <c r="AK116" s="1991"/>
      <c r="AL116" s="1991"/>
      <c r="AM116" s="1991"/>
      <c r="AN116" s="1991"/>
      <c r="AO116" s="1991"/>
      <c r="AP116" s="1991"/>
      <c r="AQ116" s="1991"/>
      <c r="AR116" s="1991"/>
      <c r="AS116" s="1992"/>
      <c r="AT116" s="1985" t="s">
        <v>174</v>
      </c>
      <c r="AU116" s="1985"/>
      <c r="AV116" s="1985" t="s">
        <v>174</v>
      </c>
      <c r="AW116" s="1985"/>
      <c r="AX116" s="1985" t="s">
        <v>174</v>
      </c>
      <c r="AY116" s="1988"/>
      <c r="AZ116" s="2318"/>
    </row>
    <row r="117" spans="1:52" s="126" customFormat="1" ht="139.5" customHeight="1">
      <c r="A117" s="127" t="s">
        <v>838</v>
      </c>
      <c r="B117" s="2080"/>
      <c r="C117" s="2037"/>
      <c r="D117" s="2037"/>
      <c r="E117" s="2037"/>
      <c r="F117" s="2037"/>
      <c r="G117" s="2037"/>
      <c r="H117" s="2037"/>
      <c r="I117" s="2037"/>
      <c r="J117" s="2038"/>
      <c r="K117" s="1245" t="s">
        <v>9183</v>
      </c>
      <c r="L117" s="1246"/>
      <c r="M117" s="1246"/>
      <c r="N117" s="1246"/>
      <c r="O117" s="1246"/>
      <c r="P117" s="1246"/>
      <c r="Q117" s="1246"/>
      <c r="R117" s="1246"/>
      <c r="S117" s="1246"/>
      <c r="T117" s="1246"/>
      <c r="U117" s="1246"/>
      <c r="V117" s="1246"/>
      <c r="W117" s="1246"/>
      <c r="X117" s="1246"/>
      <c r="Y117" s="1246"/>
      <c r="Z117" s="1246"/>
      <c r="AA117" s="1246"/>
      <c r="AB117" s="1246"/>
      <c r="AC117" s="1246"/>
      <c r="AD117" s="1246"/>
      <c r="AE117" s="1246"/>
      <c r="AF117" s="1246"/>
      <c r="AG117" s="1246"/>
      <c r="AH117" s="1246"/>
      <c r="AI117" s="1246"/>
      <c r="AJ117" s="1246"/>
      <c r="AK117" s="1246"/>
      <c r="AL117" s="1246"/>
      <c r="AM117" s="1246"/>
      <c r="AN117" s="1246"/>
      <c r="AO117" s="1246"/>
      <c r="AP117" s="1246"/>
      <c r="AQ117" s="1246"/>
      <c r="AR117" s="1246"/>
      <c r="AS117" s="1247"/>
      <c r="AT117" s="1963" t="s">
        <v>174</v>
      </c>
      <c r="AU117" s="1963"/>
      <c r="AV117" s="1963" t="s">
        <v>174</v>
      </c>
      <c r="AW117" s="1963"/>
      <c r="AX117" s="1963" t="s">
        <v>174</v>
      </c>
      <c r="AY117" s="1971"/>
      <c r="AZ117" s="2318"/>
    </row>
    <row r="118" spans="1:52" s="126" customFormat="1" ht="94" customHeight="1">
      <c r="A118" s="127" t="s">
        <v>838</v>
      </c>
      <c r="B118" s="2080"/>
      <c r="C118" s="2037"/>
      <c r="D118" s="2037"/>
      <c r="E118" s="2037"/>
      <c r="F118" s="2037"/>
      <c r="G118" s="2037"/>
      <c r="H118" s="2037"/>
      <c r="I118" s="2037"/>
      <c r="J118" s="2038"/>
      <c r="K118" s="1245" t="s">
        <v>3513</v>
      </c>
      <c r="L118" s="1246"/>
      <c r="M118" s="1246"/>
      <c r="N118" s="1246"/>
      <c r="O118" s="1246"/>
      <c r="P118" s="1246"/>
      <c r="Q118" s="1246"/>
      <c r="R118" s="1246"/>
      <c r="S118" s="1246"/>
      <c r="T118" s="1246"/>
      <c r="U118" s="1246"/>
      <c r="V118" s="1246"/>
      <c r="W118" s="1246"/>
      <c r="X118" s="1246"/>
      <c r="Y118" s="1246"/>
      <c r="Z118" s="1246"/>
      <c r="AA118" s="1246"/>
      <c r="AB118" s="1246"/>
      <c r="AC118" s="1246"/>
      <c r="AD118" s="1246"/>
      <c r="AE118" s="1246"/>
      <c r="AF118" s="1246"/>
      <c r="AG118" s="1246"/>
      <c r="AH118" s="1246"/>
      <c r="AI118" s="1246"/>
      <c r="AJ118" s="1246"/>
      <c r="AK118" s="1246"/>
      <c r="AL118" s="1246"/>
      <c r="AM118" s="1246"/>
      <c r="AN118" s="1246"/>
      <c r="AO118" s="1246"/>
      <c r="AP118" s="1246"/>
      <c r="AQ118" s="1246"/>
      <c r="AR118" s="1246"/>
      <c r="AS118" s="1247"/>
      <c r="AT118" s="1963" t="s">
        <v>174</v>
      </c>
      <c r="AU118" s="1963"/>
      <c r="AV118" s="1963" t="s">
        <v>174</v>
      </c>
      <c r="AW118" s="1963"/>
      <c r="AX118" s="1963" t="s">
        <v>174</v>
      </c>
      <c r="AY118" s="1971"/>
      <c r="AZ118" s="2319"/>
    </row>
    <row r="119" spans="1:52" s="126" customFormat="1" ht="292" customHeight="1">
      <c r="A119" s="127" t="s">
        <v>838</v>
      </c>
      <c r="B119" s="2080"/>
      <c r="C119" s="2037"/>
      <c r="D119" s="2037"/>
      <c r="E119" s="2037"/>
      <c r="F119" s="2037"/>
      <c r="G119" s="2037"/>
      <c r="H119" s="2037"/>
      <c r="I119" s="2037"/>
      <c r="J119" s="2038"/>
      <c r="K119" s="1245" t="s">
        <v>3512</v>
      </c>
      <c r="L119" s="1246"/>
      <c r="M119" s="1246"/>
      <c r="N119" s="1246"/>
      <c r="O119" s="1246"/>
      <c r="P119" s="1246"/>
      <c r="Q119" s="1246"/>
      <c r="R119" s="1246"/>
      <c r="S119" s="1246"/>
      <c r="T119" s="1246"/>
      <c r="U119" s="1246"/>
      <c r="V119" s="1246"/>
      <c r="W119" s="1246"/>
      <c r="X119" s="1246"/>
      <c r="Y119" s="1246"/>
      <c r="Z119" s="1246"/>
      <c r="AA119" s="1246"/>
      <c r="AB119" s="1246"/>
      <c r="AC119" s="1246"/>
      <c r="AD119" s="1246"/>
      <c r="AE119" s="1246"/>
      <c r="AF119" s="1246"/>
      <c r="AG119" s="1246"/>
      <c r="AH119" s="1246"/>
      <c r="AI119" s="1246"/>
      <c r="AJ119" s="1246"/>
      <c r="AK119" s="1246"/>
      <c r="AL119" s="1246"/>
      <c r="AM119" s="1246"/>
      <c r="AN119" s="1246"/>
      <c r="AO119" s="1246"/>
      <c r="AP119" s="1246"/>
      <c r="AQ119" s="1246"/>
      <c r="AR119" s="1246"/>
      <c r="AS119" s="1247"/>
      <c r="AT119" s="1963"/>
      <c r="AU119" s="1963"/>
      <c r="AV119" s="1963"/>
      <c r="AW119" s="1963"/>
      <c r="AX119" s="1963"/>
      <c r="AY119" s="1971"/>
      <c r="AZ119" s="209"/>
    </row>
    <row r="120" spans="1:52" s="126" customFormat="1" ht="119.5" customHeight="1">
      <c r="A120" s="127" t="s">
        <v>838</v>
      </c>
      <c r="B120" s="2135"/>
      <c r="C120" s="2051"/>
      <c r="D120" s="2051"/>
      <c r="E120" s="2051"/>
      <c r="F120" s="2051"/>
      <c r="G120" s="2051"/>
      <c r="H120" s="2051"/>
      <c r="I120" s="2051"/>
      <c r="J120" s="2052"/>
      <c r="K120" s="1255" t="s">
        <v>3511</v>
      </c>
      <c r="L120" s="1256"/>
      <c r="M120" s="1256"/>
      <c r="N120" s="1256"/>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7"/>
      <c r="AT120" s="1963"/>
      <c r="AU120" s="1963"/>
      <c r="AV120" s="1963"/>
      <c r="AW120" s="1963"/>
      <c r="AX120" s="1963"/>
      <c r="AY120" s="1971"/>
      <c r="AZ120" s="169"/>
    </row>
    <row r="121" spans="1:52" s="126" customFormat="1" ht="100.5" customHeight="1">
      <c r="A121" s="127" t="s">
        <v>838</v>
      </c>
      <c r="B121" s="2135"/>
      <c r="C121" s="2051"/>
      <c r="D121" s="2051"/>
      <c r="E121" s="2051"/>
      <c r="F121" s="2051"/>
      <c r="G121" s="2051"/>
      <c r="H121" s="2051"/>
      <c r="I121" s="2051"/>
      <c r="J121" s="2052"/>
      <c r="K121" s="1255" t="s">
        <v>3483</v>
      </c>
      <c r="L121" s="1256"/>
      <c r="M121" s="1256"/>
      <c r="N121" s="1256"/>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7"/>
      <c r="AT121" s="1963"/>
      <c r="AU121" s="1963"/>
      <c r="AV121" s="1963"/>
      <c r="AW121" s="1963"/>
      <c r="AX121" s="1963"/>
      <c r="AY121" s="1971"/>
      <c r="AZ121" s="169"/>
    </row>
    <row r="122" spans="1:52" s="126" customFormat="1" ht="25.5" customHeight="1">
      <c r="A122" s="127" t="s">
        <v>838</v>
      </c>
      <c r="B122" s="2135"/>
      <c r="C122" s="2051"/>
      <c r="D122" s="2051"/>
      <c r="E122" s="2051"/>
      <c r="F122" s="2051"/>
      <c r="G122" s="2051"/>
      <c r="H122" s="2051"/>
      <c r="I122" s="2051"/>
      <c r="J122" s="2052"/>
      <c r="K122" s="1255" t="s">
        <v>3510</v>
      </c>
      <c r="L122" s="1256"/>
      <c r="M122" s="1256"/>
      <c r="N122" s="1256"/>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7"/>
      <c r="AT122" s="1963" t="s">
        <v>174</v>
      </c>
      <c r="AU122" s="1963"/>
      <c r="AV122" s="1963" t="s">
        <v>174</v>
      </c>
      <c r="AW122" s="1963"/>
      <c r="AX122" s="1963" t="s">
        <v>174</v>
      </c>
      <c r="AY122" s="1971"/>
      <c r="AZ122" s="169"/>
    </row>
    <row r="123" spans="1:52" s="126" customFormat="1" ht="48" customHeight="1">
      <c r="A123" s="127"/>
      <c r="B123" s="2004" t="s">
        <v>3509</v>
      </c>
      <c r="C123" s="2005"/>
      <c r="D123" s="2005"/>
      <c r="E123" s="2005"/>
      <c r="F123" s="2005"/>
      <c r="G123" s="2005"/>
      <c r="H123" s="2005"/>
      <c r="I123" s="2005"/>
      <c r="J123" s="2006"/>
      <c r="K123" s="1245" t="s">
        <v>3508</v>
      </c>
      <c r="L123" s="1246"/>
      <c r="M123" s="1246"/>
      <c r="N123" s="1246"/>
      <c r="O123" s="1246"/>
      <c r="P123" s="1246"/>
      <c r="Q123" s="1246"/>
      <c r="R123" s="1246"/>
      <c r="S123" s="1246"/>
      <c r="T123" s="1246"/>
      <c r="U123" s="1246"/>
      <c r="V123" s="1246"/>
      <c r="W123" s="1246"/>
      <c r="X123" s="1246"/>
      <c r="Y123" s="1246"/>
      <c r="Z123" s="1246"/>
      <c r="AA123" s="1246"/>
      <c r="AB123" s="1246"/>
      <c r="AC123" s="1246"/>
      <c r="AD123" s="1246"/>
      <c r="AE123" s="1246"/>
      <c r="AF123" s="1246"/>
      <c r="AG123" s="1246"/>
      <c r="AH123" s="1246"/>
      <c r="AI123" s="1246"/>
      <c r="AJ123" s="1246"/>
      <c r="AK123" s="1246"/>
      <c r="AL123" s="1246"/>
      <c r="AM123" s="1246"/>
      <c r="AN123" s="1246"/>
      <c r="AO123" s="1246"/>
      <c r="AP123" s="1246"/>
      <c r="AQ123" s="1246"/>
      <c r="AR123" s="1246"/>
      <c r="AS123" s="1247"/>
      <c r="AT123" s="1428" t="s">
        <v>174</v>
      </c>
      <c r="AU123" s="1432"/>
      <c r="AV123" s="1428" t="s">
        <v>174</v>
      </c>
      <c r="AW123" s="1432"/>
      <c r="AX123" s="1428" t="s">
        <v>174</v>
      </c>
      <c r="AY123" s="1334"/>
      <c r="AZ123" s="182"/>
    </row>
    <row r="124" spans="1:52" s="126" customFormat="1" ht="48" customHeight="1">
      <c r="A124" s="127"/>
      <c r="B124" s="1997"/>
      <c r="C124" s="1998"/>
      <c r="D124" s="1998"/>
      <c r="E124" s="1998"/>
      <c r="F124" s="1998"/>
      <c r="G124" s="1998"/>
      <c r="H124" s="1998"/>
      <c r="I124" s="1998"/>
      <c r="J124" s="1999"/>
      <c r="K124" s="1245" t="s">
        <v>3507</v>
      </c>
      <c r="L124" s="1246"/>
      <c r="M124" s="1246"/>
      <c r="N124" s="1246"/>
      <c r="O124" s="1246"/>
      <c r="P124" s="1246"/>
      <c r="Q124" s="1246"/>
      <c r="R124" s="1246"/>
      <c r="S124" s="1246"/>
      <c r="T124" s="1246"/>
      <c r="U124" s="1246"/>
      <c r="V124" s="1246"/>
      <c r="W124" s="1246"/>
      <c r="X124" s="1246"/>
      <c r="Y124" s="1246"/>
      <c r="Z124" s="1246"/>
      <c r="AA124" s="1246"/>
      <c r="AB124" s="1246"/>
      <c r="AC124" s="1246"/>
      <c r="AD124" s="1246"/>
      <c r="AE124" s="1246"/>
      <c r="AF124" s="1246"/>
      <c r="AG124" s="1246"/>
      <c r="AH124" s="1246"/>
      <c r="AI124" s="1246"/>
      <c r="AJ124" s="1246"/>
      <c r="AK124" s="1246"/>
      <c r="AL124" s="1246"/>
      <c r="AM124" s="1246"/>
      <c r="AN124" s="1246"/>
      <c r="AO124" s="1246"/>
      <c r="AP124" s="1246"/>
      <c r="AQ124" s="1246"/>
      <c r="AR124" s="1246"/>
      <c r="AS124" s="1247"/>
      <c r="AT124" s="1428" t="s">
        <v>174</v>
      </c>
      <c r="AU124" s="1432"/>
      <c r="AV124" s="1428" t="s">
        <v>174</v>
      </c>
      <c r="AW124" s="1432"/>
      <c r="AX124" s="1428" t="s">
        <v>174</v>
      </c>
      <c r="AY124" s="1334"/>
      <c r="AZ124" s="182"/>
    </row>
    <row r="125" spans="1:52" s="126" customFormat="1" ht="48" customHeight="1">
      <c r="A125" s="127"/>
      <c r="B125" s="2080"/>
      <c r="C125" s="2037"/>
      <c r="D125" s="2037"/>
      <c r="E125" s="2037"/>
      <c r="F125" s="2037"/>
      <c r="G125" s="2037"/>
      <c r="H125" s="2037"/>
      <c r="I125" s="2037"/>
      <c r="J125" s="2038"/>
      <c r="K125" s="1245" t="s">
        <v>3506</v>
      </c>
      <c r="L125" s="1246"/>
      <c r="M125" s="1246"/>
      <c r="N125" s="1246"/>
      <c r="O125" s="1246"/>
      <c r="P125" s="1246"/>
      <c r="Q125" s="1246"/>
      <c r="R125" s="1246"/>
      <c r="S125" s="1246"/>
      <c r="T125" s="1246"/>
      <c r="U125" s="1246"/>
      <c r="V125" s="1246"/>
      <c r="W125" s="1246"/>
      <c r="X125" s="1246"/>
      <c r="Y125" s="1246"/>
      <c r="Z125" s="1246"/>
      <c r="AA125" s="1246"/>
      <c r="AB125" s="1246"/>
      <c r="AC125" s="1246"/>
      <c r="AD125" s="1246"/>
      <c r="AE125" s="1246"/>
      <c r="AF125" s="1246"/>
      <c r="AG125" s="1246"/>
      <c r="AH125" s="1246"/>
      <c r="AI125" s="1246"/>
      <c r="AJ125" s="1246"/>
      <c r="AK125" s="1246"/>
      <c r="AL125" s="1246"/>
      <c r="AM125" s="1246"/>
      <c r="AN125" s="1246"/>
      <c r="AO125" s="1246"/>
      <c r="AP125" s="1246"/>
      <c r="AQ125" s="1246"/>
      <c r="AR125" s="1246"/>
      <c r="AS125" s="1247"/>
      <c r="AT125" s="1428" t="s">
        <v>174</v>
      </c>
      <c r="AU125" s="1432"/>
      <c r="AV125" s="1428" t="s">
        <v>174</v>
      </c>
      <c r="AW125" s="1432"/>
      <c r="AX125" s="1428" t="s">
        <v>174</v>
      </c>
      <c r="AY125" s="1334"/>
      <c r="AZ125" s="182"/>
    </row>
    <row r="126" spans="1:52" s="126" customFormat="1" ht="48" customHeight="1">
      <c r="A126" s="127"/>
      <c r="B126" s="2080"/>
      <c r="C126" s="2037"/>
      <c r="D126" s="2037"/>
      <c r="E126" s="2037"/>
      <c r="F126" s="2037"/>
      <c r="G126" s="2037"/>
      <c r="H126" s="2037"/>
      <c r="I126" s="2037"/>
      <c r="J126" s="2038"/>
      <c r="K126" s="1245" t="s">
        <v>3505</v>
      </c>
      <c r="L126" s="1246"/>
      <c r="M126" s="1246"/>
      <c r="N126" s="1246"/>
      <c r="O126" s="1246"/>
      <c r="P126" s="1246"/>
      <c r="Q126" s="1246"/>
      <c r="R126" s="1246"/>
      <c r="S126" s="1246"/>
      <c r="T126" s="1246"/>
      <c r="U126" s="1246"/>
      <c r="V126" s="1246"/>
      <c r="W126" s="1246"/>
      <c r="X126" s="1246"/>
      <c r="Y126" s="1246"/>
      <c r="Z126" s="1246"/>
      <c r="AA126" s="1246"/>
      <c r="AB126" s="1246"/>
      <c r="AC126" s="1246"/>
      <c r="AD126" s="1246"/>
      <c r="AE126" s="1246"/>
      <c r="AF126" s="1246"/>
      <c r="AG126" s="1246"/>
      <c r="AH126" s="1246"/>
      <c r="AI126" s="1246"/>
      <c r="AJ126" s="1246"/>
      <c r="AK126" s="1246"/>
      <c r="AL126" s="1246"/>
      <c r="AM126" s="1246"/>
      <c r="AN126" s="1246"/>
      <c r="AO126" s="1246"/>
      <c r="AP126" s="1246"/>
      <c r="AQ126" s="1246"/>
      <c r="AR126" s="1246"/>
      <c r="AS126" s="1247"/>
      <c r="AT126" s="1428" t="s">
        <v>174</v>
      </c>
      <c r="AU126" s="1432"/>
      <c r="AV126" s="1428" t="s">
        <v>174</v>
      </c>
      <c r="AW126" s="1432"/>
      <c r="AX126" s="1428" t="s">
        <v>174</v>
      </c>
      <c r="AY126" s="1334"/>
      <c r="AZ126" s="182"/>
    </row>
    <row r="127" spans="1:52" s="126" customFormat="1" ht="48" customHeight="1">
      <c r="A127" s="127"/>
      <c r="B127" s="2080"/>
      <c r="C127" s="2037"/>
      <c r="D127" s="2037"/>
      <c r="E127" s="2037"/>
      <c r="F127" s="2037"/>
      <c r="G127" s="2037"/>
      <c r="H127" s="2037"/>
      <c r="I127" s="2037"/>
      <c r="J127" s="2038"/>
      <c r="K127" s="1245" t="s">
        <v>3504</v>
      </c>
      <c r="L127" s="1246"/>
      <c r="M127" s="1246"/>
      <c r="N127" s="1246"/>
      <c r="O127" s="1246"/>
      <c r="P127" s="1246"/>
      <c r="Q127" s="1246"/>
      <c r="R127" s="1246"/>
      <c r="S127" s="1246"/>
      <c r="T127" s="1246"/>
      <c r="U127" s="1246"/>
      <c r="V127" s="1246"/>
      <c r="W127" s="1246"/>
      <c r="X127" s="1246"/>
      <c r="Y127" s="1246"/>
      <c r="Z127" s="1246"/>
      <c r="AA127" s="1246"/>
      <c r="AB127" s="1246"/>
      <c r="AC127" s="1246"/>
      <c r="AD127" s="1246"/>
      <c r="AE127" s="1246"/>
      <c r="AF127" s="1246"/>
      <c r="AG127" s="1246"/>
      <c r="AH127" s="1246"/>
      <c r="AI127" s="1246"/>
      <c r="AJ127" s="1246"/>
      <c r="AK127" s="1246"/>
      <c r="AL127" s="1246"/>
      <c r="AM127" s="1246"/>
      <c r="AN127" s="1246"/>
      <c r="AO127" s="1246"/>
      <c r="AP127" s="1246"/>
      <c r="AQ127" s="1246"/>
      <c r="AR127" s="1246"/>
      <c r="AS127" s="1247"/>
      <c r="AT127" s="1428" t="s">
        <v>174</v>
      </c>
      <c r="AU127" s="1432"/>
      <c r="AV127" s="1428" t="s">
        <v>174</v>
      </c>
      <c r="AW127" s="1432"/>
      <c r="AX127" s="1428" t="s">
        <v>174</v>
      </c>
      <c r="AY127" s="1334"/>
      <c r="AZ127" s="182"/>
    </row>
    <row r="128" spans="1:52" s="126" customFormat="1" ht="156" customHeight="1">
      <c r="A128" s="127"/>
      <c r="B128" s="2080"/>
      <c r="C128" s="2037"/>
      <c r="D128" s="2037"/>
      <c r="E128" s="2037"/>
      <c r="F128" s="2037"/>
      <c r="G128" s="2037"/>
      <c r="H128" s="2037"/>
      <c r="I128" s="2037"/>
      <c r="J128" s="2038"/>
      <c r="K128" s="1245" t="s">
        <v>3503</v>
      </c>
      <c r="L128" s="1246"/>
      <c r="M128" s="1246"/>
      <c r="N128" s="1246"/>
      <c r="O128" s="1246"/>
      <c r="P128" s="1246"/>
      <c r="Q128" s="1246"/>
      <c r="R128" s="1246"/>
      <c r="S128" s="1246"/>
      <c r="T128" s="1246"/>
      <c r="U128" s="1246"/>
      <c r="V128" s="1246"/>
      <c r="W128" s="1246"/>
      <c r="X128" s="1246"/>
      <c r="Y128" s="1246"/>
      <c r="Z128" s="1246"/>
      <c r="AA128" s="1246"/>
      <c r="AB128" s="1246"/>
      <c r="AC128" s="1246"/>
      <c r="AD128" s="1246"/>
      <c r="AE128" s="1246"/>
      <c r="AF128" s="1246"/>
      <c r="AG128" s="1246"/>
      <c r="AH128" s="1246"/>
      <c r="AI128" s="1246"/>
      <c r="AJ128" s="1246"/>
      <c r="AK128" s="1246"/>
      <c r="AL128" s="1246"/>
      <c r="AM128" s="1246"/>
      <c r="AN128" s="1246"/>
      <c r="AO128" s="1246"/>
      <c r="AP128" s="1246"/>
      <c r="AQ128" s="1246"/>
      <c r="AR128" s="1246"/>
      <c r="AS128" s="1247"/>
      <c r="AT128" s="1428"/>
      <c r="AU128" s="1432"/>
      <c r="AV128" s="1428"/>
      <c r="AW128" s="1432"/>
      <c r="AX128" s="1428"/>
      <c r="AY128" s="1334"/>
      <c r="AZ128" s="182"/>
    </row>
    <row r="129" spans="1:52" s="126" customFormat="1" ht="42" customHeight="1">
      <c r="A129" s="127" t="s">
        <v>838</v>
      </c>
      <c r="B129" s="2004" t="s">
        <v>3502</v>
      </c>
      <c r="C129" s="2005"/>
      <c r="D129" s="2005"/>
      <c r="E129" s="2005"/>
      <c r="F129" s="2005"/>
      <c r="G129" s="2005"/>
      <c r="H129" s="2005"/>
      <c r="I129" s="2005"/>
      <c r="J129" s="2006"/>
      <c r="K129" s="1245" t="s">
        <v>3501</v>
      </c>
      <c r="L129" s="1246"/>
      <c r="M129" s="1246"/>
      <c r="N129" s="1246"/>
      <c r="O129" s="1246"/>
      <c r="P129" s="1246"/>
      <c r="Q129" s="1246"/>
      <c r="R129" s="1246"/>
      <c r="S129" s="1246"/>
      <c r="T129" s="1246"/>
      <c r="U129" s="1246"/>
      <c r="V129" s="1246"/>
      <c r="W129" s="1246"/>
      <c r="X129" s="1246"/>
      <c r="Y129" s="1246"/>
      <c r="Z129" s="1246"/>
      <c r="AA129" s="1246"/>
      <c r="AB129" s="1246"/>
      <c r="AC129" s="1246"/>
      <c r="AD129" s="1246"/>
      <c r="AE129" s="1246"/>
      <c r="AF129" s="1246"/>
      <c r="AG129" s="1246"/>
      <c r="AH129" s="1246"/>
      <c r="AI129" s="1246"/>
      <c r="AJ129" s="1246"/>
      <c r="AK129" s="1246"/>
      <c r="AL129" s="1246"/>
      <c r="AM129" s="1246"/>
      <c r="AN129" s="1246"/>
      <c r="AO129" s="1246"/>
      <c r="AP129" s="1246"/>
      <c r="AQ129" s="1246"/>
      <c r="AR129" s="1246"/>
      <c r="AS129" s="1247"/>
      <c r="AT129" s="1963" t="s">
        <v>174</v>
      </c>
      <c r="AU129" s="1963"/>
      <c r="AV129" s="1963" t="s">
        <v>174</v>
      </c>
      <c r="AW129" s="1963"/>
      <c r="AX129" s="1963" t="s">
        <v>174</v>
      </c>
      <c r="AY129" s="1971"/>
      <c r="AZ129" s="187"/>
    </row>
    <row r="130" spans="1:52" s="126" customFormat="1" ht="152.15" customHeight="1">
      <c r="A130" s="127" t="s">
        <v>838</v>
      </c>
      <c r="B130" s="1997"/>
      <c r="C130" s="2929"/>
      <c r="D130" s="2929"/>
      <c r="E130" s="2929"/>
      <c r="F130" s="2929"/>
      <c r="G130" s="2929"/>
      <c r="H130" s="2929"/>
      <c r="I130" s="2929"/>
      <c r="J130" s="1999"/>
      <c r="K130" s="1245" t="s">
        <v>3500</v>
      </c>
      <c r="L130" s="1246"/>
      <c r="M130" s="1246"/>
      <c r="N130" s="1246"/>
      <c r="O130" s="1246"/>
      <c r="P130" s="1246"/>
      <c r="Q130" s="1246"/>
      <c r="R130" s="1246"/>
      <c r="S130" s="1246"/>
      <c r="T130" s="1246"/>
      <c r="U130" s="1246"/>
      <c r="V130" s="1246"/>
      <c r="W130" s="1246"/>
      <c r="X130" s="1246"/>
      <c r="Y130" s="1246"/>
      <c r="Z130" s="1246"/>
      <c r="AA130" s="1246"/>
      <c r="AB130" s="1246"/>
      <c r="AC130" s="1246"/>
      <c r="AD130" s="1246"/>
      <c r="AE130" s="1246"/>
      <c r="AF130" s="1246"/>
      <c r="AG130" s="1246"/>
      <c r="AH130" s="1246"/>
      <c r="AI130" s="1246"/>
      <c r="AJ130" s="1246"/>
      <c r="AK130" s="1246"/>
      <c r="AL130" s="1246"/>
      <c r="AM130" s="1246"/>
      <c r="AN130" s="1246"/>
      <c r="AO130" s="1246"/>
      <c r="AP130" s="1246"/>
      <c r="AQ130" s="1246"/>
      <c r="AR130" s="1246"/>
      <c r="AS130" s="1247"/>
      <c r="AT130" s="1963" t="s">
        <v>174</v>
      </c>
      <c r="AU130" s="1963"/>
      <c r="AV130" s="1963" t="s">
        <v>174</v>
      </c>
      <c r="AW130" s="1963"/>
      <c r="AX130" s="1963" t="s">
        <v>174</v>
      </c>
      <c r="AY130" s="1971"/>
      <c r="AZ130" s="2312"/>
    </row>
    <row r="131" spans="1:52" s="126" customFormat="1" ht="106.5" customHeight="1">
      <c r="A131" s="127" t="s">
        <v>838</v>
      </c>
      <c r="B131" s="2147"/>
      <c r="C131" s="2671"/>
      <c r="D131" s="2671"/>
      <c r="E131" s="2671"/>
      <c r="F131" s="2671"/>
      <c r="G131" s="2671"/>
      <c r="H131" s="2671"/>
      <c r="I131" s="2671"/>
      <c r="J131" s="2149"/>
      <c r="K131" s="1245" t="s">
        <v>3499</v>
      </c>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7"/>
      <c r="AT131" s="1963" t="s">
        <v>174</v>
      </c>
      <c r="AU131" s="1963"/>
      <c r="AV131" s="1963" t="s">
        <v>174</v>
      </c>
      <c r="AW131" s="1963"/>
      <c r="AX131" s="1963" t="s">
        <v>174</v>
      </c>
      <c r="AY131" s="1971"/>
      <c r="AZ131" s="2313"/>
    </row>
    <row r="132" spans="1:52" s="126" customFormat="1" ht="149.5" customHeight="1">
      <c r="A132" s="127" t="s">
        <v>838</v>
      </c>
      <c r="B132" s="2080"/>
      <c r="C132" s="2037"/>
      <c r="D132" s="2037"/>
      <c r="E132" s="2037"/>
      <c r="F132" s="2037"/>
      <c r="G132" s="2037"/>
      <c r="H132" s="2037"/>
      <c r="I132" s="2037"/>
      <c r="J132" s="2038"/>
      <c r="K132" s="1245" t="s">
        <v>3498</v>
      </c>
      <c r="L132" s="1246"/>
      <c r="M132" s="1246"/>
      <c r="N132" s="1246"/>
      <c r="O132" s="1246"/>
      <c r="P132" s="1246"/>
      <c r="Q132" s="1246"/>
      <c r="R132" s="1246"/>
      <c r="S132" s="1246"/>
      <c r="T132" s="1246"/>
      <c r="U132" s="1246"/>
      <c r="V132" s="1246"/>
      <c r="W132" s="1246"/>
      <c r="X132" s="1246"/>
      <c r="Y132" s="1246"/>
      <c r="Z132" s="1246"/>
      <c r="AA132" s="1246"/>
      <c r="AB132" s="1246"/>
      <c r="AC132" s="1246"/>
      <c r="AD132" s="1246"/>
      <c r="AE132" s="1246"/>
      <c r="AF132" s="1246"/>
      <c r="AG132" s="1246"/>
      <c r="AH132" s="1246"/>
      <c r="AI132" s="1246"/>
      <c r="AJ132" s="1246"/>
      <c r="AK132" s="1246"/>
      <c r="AL132" s="1246"/>
      <c r="AM132" s="1246"/>
      <c r="AN132" s="1246"/>
      <c r="AO132" s="1246"/>
      <c r="AP132" s="1246"/>
      <c r="AQ132" s="1246"/>
      <c r="AR132" s="1246"/>
      <c r="AS132" s="1247"/>
      <c r="AT132" s="1963" t="s">
        <v>174</v>
      </c>
      <c r="AU132" s="1963"/>
      <c r="AV132" s="1963" t="s">
        <v>174</v>
      </c>
      <c r="AW132" s="1963"/>
      <c r="AX132" s="1963" t="s">
        <v>174</v>
      </c>
      <c r="AY132" s="1971"/>
      <c r="AZ132" s="452"/>
    </row>
    <row r="133" spans="1:52" s="126" customFormat="1" ht="24.5" customHeight="1">
      <c r="A133" s="127" t="s">
        <v>838</v>
      </c>
      <c r="B133" s="2080"/>
      <c r="C133" s="2037"/>
      <c r="D133" s="2037"/>
      <c r="E133" s="2037"/>
      <c r="F133" s="2037"/>
      <c r="G133" s="2037"/>
      <c r="H133" s="2037"/>
      <c r="I133" s="2037"/>
      <c r="J133" s="2038"/>
      <c r="K133" s="1245" t="s">
        <v>3497</v>
      </c>
      <c r="L133" s="1246"/>
      <c r="M133" s="1246"/>
      <c r="N133" s="1246"/>
      <c r="O133" s="1246"/>
      <c r="P133" s="1246"/>
      <c r="Q133" s="1246"/>
      <c r="R133" s="1246"/>
      <c r="S133" s="1246"/>
      <c r="T133" s="1246"/>
      <c r="U133" s="1246"/>
      <c r="V133" s="1246"/>
      <c r="W133" s="1246"/>
      <c r="X133" s="1246"/>
      <c r="Y133" s="1246"/>
      <c r="Z133" s="1246"/>
      <c r="AA133" s="1246"/>
      <c r="AB133" s="1246"/>
      <c r="AC133" s="1246"/>
      <c r="AD133" s="1246"/>
      <c r="AE133" s="1246"/>
      <c r="AF133" s="1246"/>
      <c r="AG133" s="1246"/>
      <c r="AH133" s="1246"/>
      <c r="AI133" s="1246"/>
      <c r="AJ133" s="1246"/>
      <c r="AK133" s="1246"/>
      <c r="AL133" s="1246"/>
      <c r="AM133" s="1246"/>
      <c r="AN133" s="1246"/>
      <c r="AO133" s="1246"/>
      <c r="AP133" s="1246"/>
      <c r="AQ133" s="1246"/>
      <c r="AR133" s="1246"/>
      <c r="AS133" s="1247"/>
      <c r="AT133" s="1963" t="s">
        <v>174</v>
      </c>
      <c r="AU133" s="1963"/>
      <c r="AV133" s="1963" t="s">
        <v>174</v>
      </c>
      <c r="AW133" s="1963"/>
      <c r="AX133" s="1963" t="s">
        <v>174</v>
      </c>
      <c r="AY133" s="1971"/>
      <c r="AZ133" s="452"/>
    </row>
    <row r="134" spans="1:52" s="126" customFormat="1" ht="39.65" customHeight="1">
      <c r="A134" s="127" t="s">
        <v>838</v>
      </c>
      <c r="B134" s="2080"/>
      <c r="C134" s="2037"/>
      <c r="D134" s="2037"/>
      <c r="E134" s="2037"/>
      <c r="F134" s="2037"/>
      <c r="G134" s="2037"/>
      <c r="H134" s="2037"/>
      <c r="I134" s="2037"/>
      <c r="J134" s="2038"/>
      <c r="K134" s="1245" t="s">
        <v>3496</v>
      </c>
      <c r="L134" s="1246"/>
      <c r="M134" s="1246"/>
      <c r="N134" s="1246"/>
      <c r="O134" s="1246"/>
      <c r="P134" s="1246"/>
      <c r="Q134" s="1246"/>
      <c r="R134" s="1246"/>
      <c r="S134" s="1246"/>
      <c r="T134" s="1246"/>
      <c r="U134" s="1246"/>
      <c r="V134" s="1246"/>
      <c r="W134" s="1246"/>
      <c r="X134" s="1246"/>
      <c r="Y134" s="1246"/>
      <c r="Z134" s="1246"/>
      <c r="AA134" s="1246"/>
      <c r="AB134" s="1246"/>
      <c r="AC134" s="1246"/>
      <c r="AD134" s="1246"/>
      <c r="AE134" s="1246"/>
      <c r="AF134" s="1246"/>
      <c r="AG134" s="1246"/>
      <c r="AH134" s="1246"/>
      <c r="AI134" s="1246"/>
      <c r="AJ134" s="1246"/>
      <c r="AK134" s="1246"/>
      <c r="AL134" s="1246"/>
      <c r="AM134" s="1246"/>
      <c r="AN134" s="1246"/>
      <c r="AO134" s="1246"/>
      <c r="AP134" s="1246"/>
      <c r="AQ134" s="1246"/>
      <c r="AR134" s="1246"/>
      <c r="AS134" s="1247"/>
      <c r="AT134" s="1963" t="s">
        <v>174</v>
      </c>
      <c r="AU134" s="1963"/>
      <c r="AV134" s="1963" t="s">
        <v>174</v>
      </c>
      <c r="AW134" s="1963"/>
      <c r="AX134" s="1963" t="s">
        <v>174</v>
      </c>
      <c r="AY134" s="1971"/>
      <c r="AZ134" s="452"/>
    </row>
    <row r="135" spans="1:52" s="126" customFormat="1" ht="36.5" customHeight="1">
      <c r="A135" s="127" t="s">
        <v>838</v>
      </c>
      <c r="B135" s="2080"/>
      <c r="C135" s="2037"/>
      <c r="D135" s="2037"/>
      <c r="E135" s="2037"/>
      <c r="F135" s="2037"/>
      <c r="G135" s="2037"/>
      <c r="H135" s="2037"/>
      <c r="I135" s="2037"/>
      <c r="J135" s="2038"/>
      <c r="K135" s="1245" t="s">
        <v>3495</v>
      </c>
      <c r="L135" s="1246"/>
      <c r="M135" s="1246"/>
      <c r="N135" s="1246"/>
      <c r="O135" s="1246"/>
      <c r="P135" s="1246"/>
      <c r="Q135" s="1246"/>
      <c r="R135" s="1246"/>
      <c r="S135" s="1246"/>
      <c r="T135" s="1246"/>
      <c r="U135" s="1246"/>
      <c r="V135" s="1246"/>
      <c r="W135" s="1246"/>
      <c r="X135" s="1246"/>
      <c r="Y135" s="1246"/>
      <c r="Z135" s="1246"/>
      <c r="AA135" s="1246"/>
      <c r="AB135" s="1246"/>
      <c r="AC135" s="1246"/>
      <c r="AD135" s="1246"/>
      <c r="AE135" s="1246"/>
      <c r="AF135" s="1246"/>
      <c r="AG135" s="1246"/>
      <c r="AH135" s="1246"/>
      <c r="AI135" s="1246"/>
      <c r="AJ135" s="1246"/>
      <c r="AK135" s="1246"/>
      <c r="AL135" s="1246"/>
      <c r="AM135" s="1246"/>
      <c r="AN135" s="1246"/>
      <c r="AO135" s="1246"/>
      <c r="AP135" s="1246"/>
      <c r="AQ135" s="1246"/>
      <c r="AR135" s="1246"/>
      <c r="AS135" s="1247"/>
      <c r="AT135" s="1963" t="s">
        <v>174</v>
      </c>
      <c r="AU135" s="1963"/>
      <c r="AV135" s="1963" t="s">
        <v>174</v>
      </c>
      <c r="AW135" s="1963"/>
      <c r="AX135" s="1963" t="s">
        <v>174</v>
      </c>
      <c r="AY135" s="1971"/>
      <c r="AZ135" s="452"/>
    </row>
    <row r="136" spans="1:52" s="126" customFormat="1" ht="82.5" customHeight="1">
      <c r="A136" s="127" t="s">
        <v>838</v>
      </c>
      <c r="B136" s="2080"/>
      <c r="C136" s="2037"/>
      <c r="D136" s="2037"/>
      <c r="E136" s="2037"/>
      <c r="F136" s="2037"/>
      <c r="G136" s="2037"/>
      <c r="H136" s="2037"/>
      <c r="I136" s="2037"/>
      <c r="J136" s="2038"/>
      <c r="K136" s="1245" t="s">
        <v>3494</v>
      </c>
      <c r="L136" s="1246"/>
      <c r="M136" s="1246"/>
      <c r="N136" s="1246"/>
      <c r="O136" s="1246"/>
      <c r="P136" s="1246"/>
      <c r="Q136" s="1246"/>
      <c r="R136" s="1246"/>
      <c r="S136" s="1246"/>
      <c r="T136" s="1246"/>
      <c r="U136" s="1246"/>
      <c r="V136" s="1246"/>
      <c r="W136" s="1246"/>
      <c r="X136" s="1246"/>
      <c r="Y136" s="1246"/>
      <c r="Z136" s="1246"/>
      <c r="AA136" s="1246"/>
      <c r="AB136" s="1246"/>
      <c r="AC136" s="1246"/>
      <c r="AD136" s="1246"/>
      <c r="AE136" s="1246"/>
      <c r="AF136" s="1246"/>
      <c r="AG136" s="1246"/>
      <c r="AH136" s="1246"/>
      <c r="AI136" s="1246"/>
      <c r="AJ136" s="1246"/>
      <c r="AK136" s="1246"/>
      <c r="AL136" s="1246"/>
      <c r="AM136" s="1246"/>
      <c r="AN136" s="1246"/>
      <c r="AO136" s="1246"/>
      <c r="AP136" s="1246"/>
      <c r="AQ136" s="1246"/>
      <c r="AR136" s="1246"/>
      <c r="AS136" s="1247"/>
      <c r="AT136" s="1963"/>
      <c r="AU136" s="1963"/>
      <c r="AV136" s="1963"/>
      <c r="AW136" s="1963"/>
      <c r="AX136" s="1963"/>
      <c r="AY136" s="1971"/>
      <c r="AZ136" s="451"/>
    </row>
    <row r="137" spans="1:52" s="126" customFormat="1" ht="178" customHeight="1">
      <c r="A137" s="127" t="s">
        <v>838</v>
      </c>
      <c r="B137" s="2875" t="s">
        <v>3493</v>
      </c>
      <c r="C137" s="2876"/>
      <c r="D137" s="2876"/>
      <c r="E137" s="2876"/>
      <c r="F137" s="2876"/>
      <c r="G137" s="2876"/>
      <c r="H137" s="2876"/>
      <c r="I137" s="2876"/>
      <c r="J137" s="2877"/>
      <c r="K137" s="1365" t="s">
        <v>3492</v>
      </c>
      <c r="L137" s="1299"/>
      <c r="M137" s="1299"/>
      <c r="N137" s="1299"/>
      <c r="O137" s="1299"/>
      <c r="P137" s="1299"/>
      <c r="Q137" s="1299"/>
      <c r="R137" s="1299"/>
      <c r="S137" s="1299"/>
      <c r="T137" s="1299"/>
      <c r="U137" s="1299"/>
      <c r="V137" s="1299"/>
      <c r="W137" s="1299"/>
      <c r="X137" s="1299"/>
      <c r="Y137" s="1299"/>
      <c r="Z137" s="1299"/>
      <c r="AA137" s="1299"/>
      <c r="AB137" s="1299"/>
      <c r="AC137" s="1299"/>
      <c r="AD137" s="1299"/>
      <c r="AE137" s="1299"/>
      <c r="AF137" s="1299"/>
      <c r="AG137" s="1299"/>
      <c r="AH137" s="1299"/>
      <c r="AI137" s="1299"/>
      <c r="AJ137" s="1299"/>
      <c r="AK137" s="1299"/>
      <c r="AL137" s="1299"/>
      <c r="AM137" s="1299"/>
      <c r="AN137" s="1299"/>
      <c r="AO137" s="1299"/>
      <c r="AP137" s="1299"/>
      <c r="AQ137" s="1299"/>
      <c r="AR137" s="1299"/>
      <c r="AS137" s="1300"/>
      <c r="AT137" s="1082" t="s">
        <v>174</v>
      </c>
      <c r="AU137" s="1192"/>
      <c r="AV137" s="1082" t="s">
        <v>174</v>
      </c>
      <c r="AW137" s="1192"/>
      <c r="AX137" s="1082" t="s">
        <v>174</v>
      </c>
      <c r="AY137" s="1083"/>
      <c r="AZ137" s="450"/>
    </row>
    <row r="138" spans="1:52" s="126" customFormat="1" ht="105" customHeight="1">
      <c r="A138" s="127" t="s">
        <v>838</v>
      </c>
      <c r="B138" s="2691"/>
      <c r="C138" s="2692"/>
      <c r="D138" s="2692"/>
      <c r="E138" s="2692"/>
      <c r="F138" s="2692"/>
      <c r="G138" s="2692"/>
      <c r="H138" s="2692"/>
      <c r="I138" s="2692"/>
      <c r="J138" s="2693"/>
      <c r="K138" s="1280" t="s">
        <v>3491</v>
      </c>
      <c r="L138" s="1281"/>
      <c r="M138" s="1281"/>
      <c r="N138" s="1281"/>
      <c r="O138" s="1281"/>
      <c r="P138" s="1281"/>
      <c r="Q138" s="1281"/>
      <c r="R138" s="1281"/>
      <c r="S138" s="1281"/>
      <c r="T138" s="1281"/>
      <c r="U138" s="1281"/>
      <c r="V138" s="1281"/>
      <c r="W138" s="1281"/>
      <c r="X138" s="1281"/>
      <c r="Y138" s="1281"/>
      <c r="Z138" s="1281"/>
      <c r="AA138" s="1281"/>
      <c r="AB138" s="1281"/>
      <c r="AC138" s="1281"/>
      <c r="AD138" s="1281"/>
      <c r="AE138" s="1281"/>
      <c r="AF138" s="1281"/>
      <c r="AG138" s="1281"/>
      <c r="AH138" s="1281"/>
      <c r="AI138" s="1281"/>
      <c r="AJ138" s="1281"/>
      <c r="AK138" s="1281"/>
      <c r="AL138" s="1281"/>
      <c r="AM138" s="1281"/>
      <c r="AN138" s="1281"/>
      <c r="AO138" s="1281"/>
      <c r="AP138" s="1281"/>
      <c r="AQ138" s="1281"/>
      <c r="AR138" s="1281"/>
      <c r="AS138" s="1282"/>
      <c r="AT138" s="1219" t="s">
        <v>174</v>
      </c>
      <c r="AU138" s="1219"/>
      <c r="AV138" s="1219" t="s">
        <v>174</v>
      </c>
      <c r="AW138" s="1219"/>
      <c r="AX138" s="1219" t="s">
        <v>174</v>
      </c>
      <c r="AY138" s="1351"/>
      <c r="AZ138" s="450"/>
    </row>
    <row r="139" spans="1:52" s="126" customFormat="1" ht="18" customHeight="1">
      <c r="A139" s="127" t="s">
        <v>838</v>
      </c>
      <c r="B139" s="2889"/>
      <c r="C139" s="2763"/>
      <c r="D139" s="2763"/>
      <c r="E139" s="2763"/>
      <c r="F139" s="2763"/>
      <c r="G139" s="2763"/>
      <c r="H139" s="2763"/>
      <c r="I139" s="2763"/>
      <c r="J139" s="2764"/>
      <c r="K139" s="1280" t="s">
        <v>3490</v>
      </c>
      <c r="L139" s="1281"/>
      <c r="M139" s="1281"/>
      <c r="N139" s="1281"/>
      <c r="O139" s="1281"/>
      <c r="P139" s="1281"/>
      <c r="Q139" s="1281"/>
      <c r="R139" s="1281"/>
      <c r="S139" s="1281"/>
      <c r="T139" s="1281"/>
      <c r="U139" s="1281"/>
      <c r="V139" s="1281"/>
      <c r="W139" s="1281"/>
      <c r="X139" s="1281"/>
      <c r="Y139" s="1281"/>
      <c r="Z139" s="1281"/>
      <c r="AA139" s="1281"/>
      <c r="AB139" s="1281"/>
      <c r="AC139" s="1281"/>
      <c r="AD139" s="1281"/>
      <c r="AE139" s="1281"/>
      <c r="AF139" s="1281"/>
      <c r="AG139" s="1281"/>
      <c r="AH139" s="1281"/>
      <c r="AI139" s="1281"/>
      <c r="AJ139" s="1281"/>
      <c r="AK139" s="1281"/>
      <c r="AL139" s="1281"/>
      <c r="AM139" s="1281"/>
      <c r="AN139" s="1281"/>
      <c r="AO139" s="1281"/>
      <c r="AP139" s="1281"/>
      <c r="AQ139" s="1281"/>
      <c r="AR139" s="1281"/>
      <c r="AS139" s="1282"/>
      <c r="AT139" s="1219" t="s">
        <v>174</v>
      </c>
      <c r="AU139" s="1219"/>
      <c r="AV139" s="1219" t="s">
        <v>174</v>
      </c>
      <c r="AW139" s="1219"/>
      <c r="AX139" s="1219" t="s">
        <v>174</v>
      </c>
      <c r="AY139" s="1351"/>
      <c r="AZ139" s="450"/>
    </row>
    <row r="140" spans="1:52" s="126" customFormat="1" ht="39" customHeight="1">
      <c r="A140" s="127" t="s">
        <v>838</v>
      </c>
      <c r="B140" s="2889"/>
      <c r="C140" s="2763"/>
      <c r="D140" s="2763"/>
      <c r="E140" s="2763"/>
      <c r="F140" s="2763"/>
      <c r="G140" s="2763"/>
      <c r="H140" s="2763"/>
      <c r="I140" s="2763"/>
      <c r="J140" s="2764"/>
      <c r="K140" s="1280" t="s">
        <v>3489</v>
      </c>
      <c r="L140" s="1281"/>
      <c r="M140" s="1281"/>
      <c r="N140" s="1281"/>
      <c r="O140" s="1281"/>
      <c r="P140" s="1281"/>
      <c r="Q140" s="1281"/>
      <c r="R140" s="1281"/>
      <c r="S140" s="1281"/>
      <c r="T140" s="1281"/>
      <c r="U140" s="1281"/>
      <c r="V140" s="1281"/>
      <c r="W140" s="1281"/>
      <c r="X140" s="1281"/>
      <c r="Y140" s="1281"/>
      <c r="Z140" s="1281"/>
      <c r="AA140" s="1281"/>
      <c r="AB140" s="1281"/>
      <c r="AC140" s="1281"/>
      <c r="AD140" s="1281"/>
      <c r="AE140" s="1281"/>
      <c r="AF140" s="1281"/>
      <c r="AG140" s="1281"/>
      <c r="AH140" s="1281"/>
      <c r="AI140" s="1281"/>
      <c r="AJ140" s="1281"/>
      <c r="AK140" s="1281"/>
      <c r="AL140" s="1281"/>
      <c r="AM140" s="1281"/>
      <c r="AN140" s="1281"/>
      <c r="AO140" s="1281"/>
      <c r="AP140" s="1281"/>
      <c r="AQ140" s="1281"/>
      <c r="AR140" s="1281"/>
      <c r="AS140" s="1282"/>
      <c r="AT140" s="1219" t="s">
        <v>174</v>
      </c>
      <c r="AU140" s="1219"/>
      <c r="AV140" s="1219" t="s">
        <v>174</v>
      </c>
      <c r="AW140" s="1219"/>
      <c r="AX140" s="1219" t="s">
        <v>174</v>
      </c>
      <c r="AY140" s="1351"/>
      <c r="AZ140" s="450"/>
    </row>
    <row r="141" spans="1:52" s="126" customFormat="1" ht="39" customHeight="1">
      <c r="A141" s="127" t="s">
        <v>838</v>
      </c>
      <c r="B141" s="2891"/>
      <c r="C141" s="2686"/>
      <c r="D141" s="2686"/>
      <c r="E141" s="2686"/>
      <c r="F141" s="2686"/>
      <c r="G141" s="2686"/>
      <c r="H141" s="2686"/>
      <c r="I141" s="2686"/>
      <c r="J141" s="2687"/>
      <c r="K141" s="2549" t="s">
        <v>3488</v>
      </c>
      <c r="L141" s="1353"/>
      <c r="M141" s="1353"/>
      <c r="N141" s="1353"/>
      <c r="O141" s="1353"/>
      <c r="P141" s="1353"/>
      <c r="Q141" s="1353"/>
      <c r="R141" s="1353"/>
      <c r="S141" s="1353"/>
      <c r="T141" s="1353"/>
      <c r="U141" s="1353"/>
      <c r="V141" s="1353"/>
      <c r="W141" s="1353"/>
      <c r="X141" s="1353"/>
      <c r="Y141" s="1353"/>
      <c r="Z141" s="1353"/>
      <c r="AA141" s="1353"/>
      <c r="AB141" s="1353"/>
      <c r="AC141" s="1353"/>
      <c r="AD141" s="1353"/>
      <c r="AE141" s="1353"/>
      <c r="AF141" s="1353"/>
      <c r="AG141" s="1353"/>
      <c r="AH141" s="1353"/>
      <c r="AI141" s="1353"/>
      <c r="AJ141" s="1353"/>
      <c r="AK141" s="1353"/>
      <c r="AL141" s="1353"/>
      <c r="AM141" s="1353"/>
      <c r="AN141" s="1353"/>
      <c r="AO141" s="1353"/>
      <c r="AP141" s="1353"/>
      <c r="AQ141" s="1353"/>
      <c r="AR141" s="1353"/>
      <c r="AS141" s="1354"/>
      <c r="AT141" s="1219" t="s">
        <v>174</v>
      </c>
      <c r="AU141" s="1219"/>
      <c r="AV141" s="1219" t="s">
        <v>174</v>
      </c>
      <c r="AW141" s="1219"/>
      <c r="AX141" s="1219" t="s">
        <v>174</v>
      </c>
      <c r="AY141" s="1351"/>
      <c r="AZ141" s="286"/>
    </row>
    <row r="142" spans="1:52" s="126" customFormat="1" ht="37" customHeight="1">
      <c r="A142" s="127"/>
      <c r="B142" s="1301" t="s">
        <v>3487</v>
      </c>
      <c r="C142" s="2546"/>
      <c r="D142" s="2546"/>
      <c r="E142" s="2546"/>
      <c r="F142" s="2546"/>
      <c r="G142" s="2546"/>
      <c r="H142" s="2546"/>
      <c r="I142" s="2546"/>
      <c r="J142" s="1303"/>
      <c r="K142" s="2549" t="s">
        <v>3486</v>
      </c>
      <c r="L142" s="1353"/>
      <c r="M142" s="1353"/>
      <c r="N142" s="1353"/>
      <c r="O142" s="1353"/>
      <c r="P142" s="1353"/>
      <c r="Q142" s="1353"/>
      <c r="R142" s="1353"/>
      <c r="S142" s="1353"/>
      <c r="T142" s="1353"/>
      <c r="U142" s="1353"/>
      <c r="V142" s="1353"/>
      <c r="W142" s="1353"/>
      <c r="X142" s="1353"/>
      <c r="Y142" s="1353"/>
      <c r="Z142" s="1353"/>
      <c r="AA142" s="1353"/>
      <c r="AB142" s="1353"/>
      <c r="AC142" s="1353"/>
      <c r="AD142" s="1353"/>
      <c r="AE142" s="1353"/>
      <c r="AF142" s="1353"/>
      <c r="AG142" s="1353"/>
      <c r="AH142" s="1353"/>
      <c r="AI142" s="1353"/>
      <c r="AJ142" s="1353"/>
      <c r="AK142" s="1353"/>
      <c r="AL142" s="1353"/>
      <c r="AM142" s="1353"/>
      <c r="AN142" s="1353"/>
      <c r="AO142" s="1353"/>
      <c r="AP142" s="1353"/>
      <c r="AQ142" s="1353"/>
      <c r="AR142" s="1353"/>
      <c r="AS142" s="1354"/>
      <c r="AT142" s="1219" t="s">
        <v>174</v>
      </c>
      <c r="AU142" s="1219"/>
      <c r="AV142" s="1219" t="s">
        <v>174</v>
      </c>
      <c r="AW142" s="1219"/>
      <c r="AX142" s="1219" t="s">
        <v>174</v>
      </c>
      <c r="AY142" s="1351"/>
      <c r="AZ142" s="286"/>
    </row>
    <row r="143" spans="1:52" s="126" customFormat="1" ht="145.5" customHeight="1">
      <c r="A143" s="127"/>
      <c r="B143" s="1352"/>
      <c r="C143" s="1353"/>
      <c r="D143" s="1353"/>
      <c r="E143" s="1353"/>
      <c r="F143" s="1353"/>
      <c r="G143" s="1353"/>
      <c r="H143" s="1353"/>
      <c r="I143" s="1353"/>
      <c r="J143" s="1354"/>
      <c r="K143" s="2549" t="s">
        <v>9184</v>
      </c>
      <c r="L143" s="1353"/>
      <c r="M143" s="1353"/>
      <c r="N143" s="1353"/>
      <c r="O143" s="1353"/>
      <c r="P143" s="1353"/>
      <c r="Q143" s="1353"/>
      <c r="R143" s="1353"/>
      <c r="S143" s="1353"/>
      <c r="T143" s="1353"/>
      <c r="U143" s="1353"/>
      <c r="V143" s="1353"/>
      <c r="W143" s="1353"/>
      <c r="X143" s="1353"/>
      <c r="Y143" s="1353"/>
      <c r="Z143" s="1353"/>
      <c r="AA143" s="1353"/>
      <c r="AB143" s="1353"/>
      <c r="AC143" s="1353"/>
      <c r="AD143" s="1353"/>
      <c r="AE143" s="1353"/>
      <c r="AF143" s="1353"/>
      <c r="AG143" s="1353"/>
      <c r="AH143" s="1353"/>
      <c r="AI143" s="1353"/>
      <c r="AJ143" s="1353"/>
      <c r="AK143" s="1353"/>
      <c r="AL143" s="1353"/>
      <c r="AM143" s="1353"/>
      <c r="AN143" s="1353"/>
      <c r="AO143" s="1353"/>
      <c r="AP143" s="1353"/>
      <c r="AQ143" s="1353"/>
      <c r="AR143" s="1353"/>
      <c r="AS143" s="1354"/>
      <c r="AT143" s="1219" t="s">
        <v>174</v>
      </c>
      <c r="AU143" s="1219"/>
      <c r="AV143" s="1219" t="s">
        <v>174</v>
      </c>
      <c r="AW143" s="1219"/>
      <c r="AX143" s="1219" t="s">
        <v>174</v>
      </c>
      <c r="AY143" s="1351"/>
      <c r="AZ143" s="286"/>
    </row>
    <row r="144" spans="1:52" s="126" customFormat="1" ht="382.5" customHeight="1">
      <c r="A144" s="127"/>
      <c r="B144" s="1352"/>
      <c r="C144" s="1353"/>
      <c r="D144" s="1353"/>
      <c r="E144" s="1353"/>
      <c r="F144" s="1353"/>
      <c r="G144" s="1353"/>
      <c r="H144" s="1353"/>
      <c r="I144" s="1353"/>
      <c r="J144" s="1354"/>
      <c r="K144" s="2549" t="s">
        <v>3485</v>
      </c>
      <c r="L144" s="1353"/>
      <c r="M144" s="1353"/>
      <c r="N144" s="1353"/>
      <c r="O144" s="1353"/>
      <c r="P144" s="1353"/>
      <c r="Q144" s="1353"/>
      <c r="R144" s="1353"/>
      <c r="S144" s="1353"/>
      <c r="T144" s="1353"/>
      <c r="U144" s="1353"/>
      <c r="V144" s="1353"/>
      <c r="W144" s="1353"/>
      <c r="X144" s="1353"/>
      <c r="Y144" s="1353"/>
      <c r="Z144" s="1353"/>
      <c r="AA144" s="1353"/>
      <c r="AB144" s="1353"/>
      <c r="AC144" s="1353"/>
      <c r="AD144" s="1353"/>
      <c r="AE144" s="1353"/>
      <c r="AF144" s="1353"/>
      <c r="AG144" s="1353"/>
      <c r="AH144" s="1353"/>
      <c r="AI144" s="1353"/>
      <c r="AJ144" s="1353"/>
      <c r="AK144" s="1353"/>
      <c r="AL144" s="1353"/>
      <c r="AM144" s="1353"/>
      <c r="AN144" s="1353"/>
      <c r="AO144" s="1353"/>
      <c r="AP144" s="1353"/>
      <c r="AQ144" s="1353"/>
      <c r="AR144" s="1353"/>
      <c r="AS144" s="1354"/>
      <c r="AT144" s="1219" t="s">
        <v>174</v>
      </c>
      <c r="AU144" s="1219"/>
      <c r="AV144" s="1219" t="s">
        <v>174</v>
      </c>
      <c r="AW144" s="1219"/>
      <c r="AX144" s="1219" t="s">
        <v>174</v>
      </c>
      <c r="AY144" s="1351"/>
      <c r="AZ144" s="286"/>
    </row>
    <row r="145" spans="1:52" s="126" customFormat="1" ht="117.5" customHeight="1">
      <c r="A145" s="127"/>
      <c r="B145" s="2891"/>
      <c r="C145" s="2686"/>
      <c r="D145" s="2686"/>
      <c r="E145" s="2686"/>
      <c r="F145" s="2686"/>
      <c r="G145" s="2686"/>
      <c r="H145" s="2686"/>
      <c r="I145" s="2686"/>
      <c r="J145" s="2687"/>
      <c r="K145" s="2549" t="s">
        <v>3484</v>
      </c>
      <c r="L145" s="1353"/>
      <c r="M145" s="1353"/>
      <c r="N145" s="1353"/>
      <c r="O145" s="1353"/>
      <c r="P145" s="1353"/>
      <c r="Q145" s="1353"/>
      <c r="R145" s="1353"/>
      <c r="S145" s="1353"/>
      <c r="T145" s="1353"/>
      <c r="U145" s="1353"/>
      <c r="V145" s="1353"/>
      <c r="W145" s="1353"/>
      <c r="X145" s="1353"/>
      <c r="Y145" s="1353"/>
      <c r="Z145" s="1353"/>
      <c r="AA145" s="1353"/>
      <c r="AB145" s="1353"/>
      <c r="AC145" s="1353"/>
      <c r="AD145" s="1353"/>
      <c r="AE145" s="1353"/>
      <c r="AF145" s="1353"/>
      <c r="AG145" s="1353"/>
      <c r="AH145" s="1353"/>
      <c r="AI145" s="1353"/>
      <c r="AJ145" s="1353"/>
      <c r="AK145" s="1353"/>
      <c r="AL145" s="1353"/>
      <c r="AM145" s="1353"/>
      <c r="AN145" s="1353"/>
      <c r="AO145" s="1353"/>
      <c r="AP145" s="1353"/>
      <c r="AQ145" s="1353"/>
      <c r="AR145" s="1353"/>
      <c r="AS145" s="1354"/>
      <c r="AT145" s="1219"/>
      <c r="AU145" s="1219"/>
      <c r="AV145" s="1219"/>
      <c r="AW145" s="1219"/>
      <c r="AX145" s="1219"/>
      <c r="AY145" s="1351"/>
      <c r="AZ145" s="449"/>
    </row>
    <row r="146" spans="1:52" s="126" customFormat="1" ht="108" customHeight="1">
      <c r="A146" s="127"/>
      <c r="B146" s="2891"/>
      <c r="C146" s="2686"/>
      <c r="D146" s="2686"/>
      <c r="E146" s="2686"/>
      <c r="F146" s="2686"/>
      <c r="G146" s="2686"/>
      <c r="H146" s="2686"/>
      <c r="I146" s="2686"/>
      <c r="J146" s="2687"/>
      <c r="K146" s="2549" t="s">
        <v>3483</v>
      </c>
      <c r="L146" s="1353"/>
      <c r="M146" s="1353"/>
      <c r="N146" s="1353"/>
      <c r="O146" s="1353"/>
      <c r="P146" s="1353"/>
      <c r="Q146" s="1353"/>
      <c r="R146" s="1353"/>
      <c r="S146" s="1353"/>
      <c r="T146" s="1353"/>
      <c r="U146" s="1353"/>
      <c r="V146" s="1353"/>
      <c r="W146" s="1353"/>
      <c r="X146" s="1353"/>
      <c r="Y146" s="1353"/>
      <c r="Z146" s="1353"/>
      <c r="AA146" s="1353"/>
      <c r="AB146" s="1353"/>
      <c r="AC146" s="1353"/>
      <c r="AD146" s="1353"/>
      <c r="AE146" s="1353"/>
      <c r="AF146" s="1353"/>
      <c r="AG146" s="1353"/>
      <c r="AH146" s="1353"/>
      <c r="AI146" s="1353"/>
      <c r="AJ146" s="1353"/>
      <c r="AK146" s="1353"/>
      <c r="AL146" s="1353"/>
      <c r="AM146" s="1353"/>
      <c r="AN146" s="1353"/>
      <c r="AO146" s="1353"/>
      <c r="AP146" s="1353"/>
      <c r="AQ146" s="1353"/>
      <c r="AR146" s="1353"/>
      <c r="AS146" s="1354"/>
      <c r="AT146" s="1219"/>
      <c r="AU146" s="1219"/>
      <c r="AV146" s="1219"/>
      <c r="AW146" s="1219"/>
      <c r="AX146" s="1219"/>
      <c r="AY146" s="1351"/>
      <c r="AZ146" s="449"/>
    </row>
    <row r="147" spans="1:52" s="126" customFormat="1" ht="31.5" customHeight="1">
      <c r="A147" s="127"/>
      <c r="B147" s="2891"/>
      <c r="C147" s="2686"/>
      <c r="D147" s="2686"/>
      <c r="E147" s="2686"/>
      <c r="F147" s="2686"/>
      <c r="G147" s="2686"/>
      <c r="H147" s="2686"/>
      <c r="I147" s="2686"/>
      <c r="J147" s="2687"/>
      <c r="K147" s="2549" t="s">
        <v>3482</v>
      </c>
      <c r="L147" s="1353"/>
      <c r="M147" s="1353"/>
      <c r="N147" s="1353"/>
      <c r="O147" s="1353"/>
      <c r="P147" s="1353"/>
      <c r="Q147" s="1353"/>
      <c r="R147" s="1353"/>
      <c r="S147" s="1353"/>
      <c r="T147" s="1353"/>
      <c r="U147" s="1353"/>
      <c r="V147" s="1353"/>
      <c r="W147" s="1353"/>
      <c r="X147" s="1353"/>
      <c r="Y147" s="1353"/>
      <c r="Z147" s="1353"/>
      <c r="AA147" s="1353"/>
      <c r="AB147" s="1353"/>
      <c r="AC147" s="1353"/>
      <c r="AD147" s="1353"/>
      <c r="AE147" s="1353"/>
      <c r="AF147" s="1353"/>
      <c r="AG147" s="1353"/>
      <c r="AH147" s="1353"/>
      <c r="AI147" s="1353"/>
      <c r="AJ147" s="1353"/>
      <c r="AK147" s="1353"/>
      <c r="AL147" s="1353"/>
      <c r="AM147" s="1353"/>
      <c r="AN147" s="1353"/>
      <c r="AO147" s="1353"/>
      <c r="AP147" s="1353"/>
      <c r="AQ147" s="1353"/>
      <c r="AR147" s="1353"/>
      <c r="AS147" s="1354"/>
      <c r="AT147" s="1219" t="s">
        <v>174</v>
      </c>
      <c r="AU147" s="1219"/>
      <c r="AV147" s="1219" t="s">
        <v>174</v>
      </c>
      <c r="AW147" s="1219"/>
      <c r="AX147" s="1219" t="s">
        <v>174</v>
      </c>
      <c r="AY147" s="1351"/>
      <c r="AZ147" s="449"/>
    </row>
    <row r="148" spans="1:52" s="126" customFormat="1" ht="114" customHeight="1">
      <c r="A148" s="127" t="s">
        <v>838</v>
      </c>
      <c r="B148" s="2004" t="s">
        <v>3481</v>
      </c>
      <c r="C148" s="2005"/>
      <c r="D148" s="2005"/>
      <c r="E148" s="2005"/>
      <c r="F148" s="2005"/>
      <c r="G148" s="2005"/>
      <c r="H148" s="2005"/>
      <c r="I148" s="2005"/>
      <c r="J148" s="2006"/>
      <c r="K148" s="1990" t="s">
        <v>3480</v>
      </c>
      <c r="L148" s="1991"/>
      <c r="M148" s="1991"/>
      <c r="N148" s="1991"/>
      <c r="O148" s="1991"/>
      <c r="P148" s="1991"/>
      <c r="Q148" s="1991"/>
      <c r="R148" s="1991"/>
      <c r="S148" s="1991"/>
      <c r="T148" s="1991"/>
      <c r="U148" s="1991"/>
      <c r="V148" s="1991"/>
      <c r="W148" s="1991"/>
      <c r="X148" s="1991"/>
      <c r="Y148" s="1991"/>
      <c r="Z148" s="1991"/>
      <c r="AA148" s="1991"/>
      <c r="AB148" s="1991"/>
      <c r="AC148" s="1991"/>
      <c r="AD148" s="1991"/>
      <c r="AE148" s="1991"/>
      <c r="AF148" s="1991"/>
      <c r="AG148" s="1991"/>
      <c r="AH148" s="1991"/>
      <c r="AI148" s="1991"/>
      <c r="AJ148" s="1991"/>
      <c r="AK148" s="1991"/>
      <c r="AL148" s="1991"/>
      <c r="AM148" s="1991"/>
      <c r="AN148" s="1991"/>
      <c r="AO148" s="1991"/>
      <c r="AP148" s="1991"/>
      <c r="AQ148" s="1991"/>
      <c r="AR148" s="1991"/>
      <c r="AS148" s="1992"/>
      <c r="AT148" s="1985" t="s">
        <v>174</v>
      </c>
      <c r="AU148" s="1985"/>
      <c r="AV148" s="1985" t="s">
        <v>174</v>
      </c>
      <c r="AW148" s="1985"/>
      <c r="AX148" s="1985" t="s">
        <v>174</v>
      </c>
      <c r="AY148" s="1988"/>
      <c r="AZ148" s="2317"/>
    </row>
    <row r="149" spans="1:52" s="126" customFormat="1" ht="28.5" customHeight="1">
      <c r="A149" s="127" t="s">
        <v>838</v>
      </c>
      <c r="B149" s="1997"/>
      <c r="C149" s="1998"/>
      <c r="D149" s="1998"/>
      <c r="E149" s="1998"/>
      <c r="F149" s="1998"/>
      <c r="G149" s="1998"/>
      <c r="H149" s="1998"/>
      <c r="I149" s="1998"/>
      <c r="J149" s="1999"/>
      <c r="K149" s="1990" t="s">
        <v>3479</v>
      </c>
      <c r="L149" s="1991"/>
      <c r="M149" s="1991"/>
      <c r="N149" s="1991"/>
      <c r="O149" s="1991"/>
      <c r="P149" s="1991"/>
      <c r="Q149" s="1991"/>
      <c r="R149" s="1991"/>
      <c r="S149" s="1991"/>
      <c r="T149" s="1991"/>
      <c r="U149" s="1991"/>
      <c r="V149" s="1991"/>
      <c r="W149" s="1991"/>
      <c r="X149" s="1991"/>
      <c r="Y149" s="1991"/>
      <c r="Z149" s="1991"/>
      <c r="AA149" s="1991"/>
      <c r="AB149" s="1991"/>
      <c r="AC149" s="1991"/>
      <c r="AD149" s="1991"/>
      <c r="AE149" s="1991"/>
      <c r="AF149" s="1991"/>
      <c r="AG149" s="1991"/>
      <c r="AH149" s="1991"/>
      <c r="AI149" s="1991"/>
      <c r="AJ149" s="1991"/>
      <c r="AK149" s="1991"/>
      <c r="AL149" s="1991"/>
      <c r="AM149" s="1991"/>
      <c r="AN149" s="1991"/>
      <c r="AO149" s="1991"/>
      <c r="AP149" s="1991"/>
      <c r="AQ149" s="1991"/>
      <c r="AR149" s="1991"/>
      <c r="AS149" s="1992"/>
      <c r="AT149" s="1985" t="s">
        <v>174</v>
      </c>
      <c r="AU149" s="1985"/>
      <c r="AV149" s="1985" t="s">
        <v>174</v>
      </c>
      <c r="AW149" s="1985"/>
      <c r="AX149" s="1985" t="s">
        <v>174</v>
      </c>
      <c r="AY149" s="1988"/>
      <c r="AZ149" s="2318"/>
    </row>
    <row r="150" spans="1:52" s="126" customFormat="1" ht="28.5" customHeight="1">
      <c r="A150" s="127" t="s">
        <v>838</v>
      </c>
      <c r="B150" s="2080"/>
      <c r="C150" s="2037"/>
      <c r="D150" s="2037"/>
      <c r="E150" s="2037"/>
      <c r="F150" s="2037"/>
      <c r="G150" s="2037"/>
      <c r="H150" s="2037"/>
      <c r="I150" s="2037"/>
      <c r="J150" s="2038"/>
      <c r="K150" s="1990" t="s">
        <v>3478</v>
      </c>
      <c r="L150" s="1991"/>
      <c r="M150" s="1991"/>
      <c r="N150" s="1991"/>
      <c r="O150" s="1991"/>
      <c r="P150" s="1991"/>
      <c r="Q150" s="1991"/>
      <c r="R150" s="1991"/>
      <c r="S150" s="1991"/>
      <c r="T150" s="1991"/>
      <c r="U150" s="1991"/>
      <c r="V150" s="1991"/>
      <c r="W150" s="1991"/>
      <c r="X150" s="1991"/>
      <c r="Y150" s="1991"/>
      <c r="Z150" s="1991"/>
      <c r="AA150" s="1991"/>
      <c r="AB150" s="1991"/>
      <c r="AC150" s="1991"/>
      <c r="AD150" s="1991"/>
      <c r="AE150" s="1991"/>
      <c r="AF150" s="1991"/>
      <c r="AG150" s="1991"/>
      <c r="AH150" s="1991"/>
      <c r="AI150" s="1991"/>
      <c r="AJ150" s="1991"/>
      <c r="AK150" s="1991"/>
      <c r="AL150" s="1991"/>
      <c r="AM150" s="1991"/>
      <c r="AN150" s="1991"/>
      <c r="AO150" s="1991"/>
      <c r="AP150" s="1991"/>
      <c r="AQ150" s="1991"/>
      <c r="AR150" s="1991"/>
      <c r="AS150" s="1992"/>
      <c r="AT150" s="1985" t="s">
        <v>174</v>
      </c>
      <c r="AU150" s="1985"/>
      <c r="AV150" s="1985" t="s">
        <v>174</v>
      </c>
      <c r="AW150" s="1985"/>
      <c r="AX150" s="1985" t="s">
        <v>174</v>
      </c>
      <c r="AY150" s="1988"/>
      <c r="AZ150" s="2319"/>
    </row>
    <row r="151" spans="1:52" s="126" customFormat="1" ht="28.5" customHeight="1">
      <c r="A151" s="127" t="s">
        <v>838</v>
      </c>
      <c r="B151" s="2135"/>
      <c r="C151" s="2051"/>
      <c r="D151" s="2051"/>
      <c r="E151" s="2051"/>
      <c r="F151" s="2051"/>
      <c r="G151" s="2051"/>
      <c r="H151" s="2051"/>
      <c r="I151" s="2051"/>
      <c r="J151" s="2052"/>
      <c r="K151" s="1990" t="s">
        <v>3477</v>
      </c>
      <c r="L151" s="1991"/>
      <c r="M151" s="1991"/>
      <c r="N151" s="1991"/>
      <c r="O151" s="1991"/>
      <c r="P151" s="1991"/>
      <c r="Q151" s="1991"/>
      <c r="R151" s="1991"/>
      <c r="S151" s="1991"/>
      <c r="T151" s="1991"/>
      <c r="U151" s="1991"/>
      <c r="V151" s="1991"/>
      <c r="W151" s="1991"/>
      <c r="X151" s="1991"/>
      <c r="Y151" s="1991"/>
      <c r="Z151" s="1991"/>
      <c r="AA151" s="1991"/>
      <c r="AB151" s="1991"/>
      <c r="AC151" s="1991"/>
      <c r="AD151" s="1991"/>
      <c r="AE151" s="1991"/>
      <c r="AF151" s="1991"/>
      <c r="AG151" s="1991"/>
      <c r="AH151" s="1991"/>
      <c r="AI151" s="1991"/>
      <c r="AJ151" s="1991"/>
      <c r="AK151" s="1991"/>
      <c r="AL151" s="1991"/>
      <c r="AM151" s="1991"/>
      <c r="AN151" s="1991"/>
      <c r="AO151" s="1991"/>
      <c r="AP151" s="1991"/>
      <c r="AQ151" s="1991"/>
      <c r="AR151" s="1991"/>
      <c r="AS151" s="1992"/>
      <c r="AT151" s="1985" t="s">
        <v>174</v>
      </c>
      <c r="AU151" s="1985"/>
      <c r="AV151" s="1985" t="s">
        <v>174</v>
      </c>
      <c r="AW151" s="1985"/>
      <c r="AX151" s="1985" t="s">
        <v>174</v>
      </c>
      <c r="AY151" s="1988"/>
      <c r="AZ151" s="448"/>
    </row>
    <row r="152" spans="1:52" s="126" customFormat="1" ht="48" customHeight="1">
      <c r="A152" s="127"/>
      <c r="B152" s="2112" t="s">
        <v>3476</v>
      </c>
      <c r="C152" s="2101"/>
      <c r="D152" s="2101"/>
      <c r="E152" s="2101"/>
      <c r="F152" s="2101"/>
      <c r="G152" s="2101"/>
      <c r="H152" s="2101"/>
      <c r="I152" s="2101"/>
      <c r="J152" s="2102"/>
      <c r="K152" s="1990" t="s">
        <v>3475</v>
      </c>
      <c r="L152" s="1991"/>
      <c r="M152" s="1991"/>
      <c r="N152" s="1991"/>
      <c r="O152" s="1991"/>
      <c r="P152" s="1991"/>
      <c r="Q152" s="1991"/>
      <c r="R152" s="1991"/>
      <c r="S152" s="1991"/>
      <c r="T152" s="1991"/>
      <c r="U152" s="1991"/>
      <c r="V152" s="1991"/>
      <c r="W152" s="1991"/>
      <c r="X152" s="1991"/>
      <c r="Y152" s="1991"/>
      <c r="Z152" s="1991"/>
      <c r="AA152" s="1991"/>
      <c r="AB152" s="1991"/>
      <c r="AC152" s="1991"/>
      <c r="AD152" s="1991"/>
      <c r="AE152" s="1991"/>
      <c r="AF152" s="1991"/>
      <c r="AG152" s="1991"/>
      <c r="AH152" s="1991"/>
      <c r="AI152" s="1991"/>
      <c r="AJ152" s="1991"/>
      <c r="AK152" s="1991"/>
      <c r="AL152" s="1991"/>
      <c r="AM152" s="1991"/>
      <c r="AN152" s="1991"/>
      <c r="AO152" s="1991"/>
      <c r="AP152" s="1991"/>
      <c r="AQ152" s="1991"/>
      <c r="AR152" s="1991"/>
      <c r="AS152" s="1992"/>
      <c r="AT152" s="1986" t="s">
        <v>174</v>
      </c>
      <c r="AU152" s="1989"/>
      <c r="AV152" s="1986" t="s">
        <v>174</v>
      </c>
      <c r="AW152" s="1989"/>
      <c r="AX152" s="1986" t="s">
        <v>174</v>
      </c>
      <c r="AY152" s="1987"/>
      <c r="AZ152" s="183"/>
    </row>
    <row r="153" spans="1:52" s="126" customFormat="1" ht="48" customHeight="1">
      <c r="A153" s="127"/>
      <c r="B153" s="2080"/>
      <c r="C153" s="2037"/>
      <c r="D153" s="2037"/>
      <c r="E153" s="2037"/>
      <c r="F153" s="2037"/>
      <c r="G153" s="2037"/>
      <c r="H153" s="2037"/>
      <c r="I153" s="2037"/>
      <c r="J153" s="2038"/>
      <c r="K153" s="1990" t="s">
        <v>3474</v>
      </c>
      <c r="L153" s="1991"/>
      <c r="M153" s="1991"/>
      <c r="N153" s="1991"/>
      <c r="O153" s="1991"/>
      <c r="P153" s="1991"/>
      <c r="Q153" s="1991"/>
      <c r="R153" s="1991"/>
      <c r="S153" s="1991"/>
      <c r="T153" s="1991"/>
      <c r="U153" s="1991"/>
      <c r="V153" s="1991"/>
      <c r="W153" s="1991"/>
      <c r="X153" s="1991"/>
      <c r="Y153" s="1991"/>
      <c r="Z153" s="1991"/>
      <c r="AA153" s="1991"/>
      <c r="AB153" s="1991"/>
      <c r="AC153" s="1991"/>
      <c r="AD153" s="1991"/>
      <c r="AE153" s="1991"/>
      <c r="AF153" s="1991"/>
      <c r="AG153" s="1991"/>
      <c r="AH153" s="1991"/>
      <c r="AI153" s="1991"/>
      <c r="AJ153" s="1991"/>
      <c r="AK153" s="1991"/>
      <c r="AL153" s="1991"/>
      <c r="AM153" s="1991"/>
      <c r="AN153" s="1991"/>
      <c r="AO153" s="1991"/>
      <c r="AP153" s="1991"/>
      <c r="AQ153" s="1991"/>
      <c r="AR153" s="1991"/>
      <c r="AS153" s="1992"/>
      <c r="AT153" s="1986" t="s">
        <v>174</v>
      </c>
      <c r="AU153" s="1989"/>
      <c r="AV153" s="1986" t="s">
        <v>174</v>
      </c>
      <c r="AW153" s="1989"/>
      <c r="AX153" s="1986" t="s">
        <v>174</v>
      </c>
      <c r="AY153" s="1987"/>
      <c r="AZ153" s="183"/>
    </row>
    <row r="154" spans="1:52" s="126" customFormat="1" ht="39" customHeight="1">
      <c r="A154" s="127"/>
      <c r="B154" s="2080"/>
      <c r="C154" s="2037"/>
      <c r="D154" s="2037"/>
      <c r="E154" s="2037"/>
      <c r="F154" s="2037"/>
      <c r="G154" s="2037"/>
      <c r="H154" s="2037"/>
      <c r="I154" s="2037"/>
      <c r="J154" s="2038"/>
      <c r="K154" s="1990" t="s">
        <v>3473</v>
      </c>
      <c r="L154" s="1991"/>
      <c r="M154" s="1991"/>
      <c r="N154" s="1991"/>
      <c r="O154" s="1991"/>
      <c r="P154" s="1991"/>
      <c r="Q154" s="1991"/>
      <c r="R154" s="1991"/>
      <c r="S154" s="1991"/>
      <c r="T154" s="1991"/>
      <c r="U154" s="1991"/>
      <c r="V154" s="1991"/>
      <c r="W154" s="1991"/>
      <c r="X154" s="1991"/>
      <c r="Y154" s="1991"/>
      <c r="Z154" s="1991"/>
      <c r="AA154" s="1991"/>
      <c r="AB154" s="1991"/>
      <c r="AC154" s="1991"/>
      <c r="AD154" s="1991"/>
      <c r="AE154" s="1991"/>
      <c r="AF154" s="1991"/>
      <c r="AG154" s="1991"/>
      <c r="AH154" s="1991"/>
      <c r="AI154" s="1991"/>
      <c r="AJ154" s="1991"/>
      <c r="AK154" s="1991"/>
      <c r="AL154" s="1991"/>
      <c r="AM154" s="1991"/>
      <c r="AN154" s="1991"/>
      <c r="AO154" s="1991"/>
      <c r="AP154" s="1991"/>
      <c r="AQ154" s="1991"/>
      <c r="AR154" s="1991"/>
      <c r="AS154" s="1992"/>
      <c r="AT154" s="1986" t="s">
        <v>174</v>
      </c>
      <c r="AU154" s="1989"/>
      <c r="AV154" s="1986" t="s">
        <v>174</v>
      </c>
      <c r="AW154" s="1989"/>
      <c r="AX154" s="1986" t="s">
        <v>174</v>
      </c>
      <c r="AY154" s="1987"/>
      <c r="AZ154" s="183"/>
    </row>
    <row r="155" spans="1:52" s="126" customFormat="1" ht="30" customHeight="1">
      <c r="A155" s="127"/>
      <c r="B155" s="2080"/>
      <c r="C155" s="2037"/>
      <c r="D155" s="2037"/>
      <c r="E155" s="2037"/>
      <c r="F155" s="2037"/>
      <c r="G155" s="2037"/>
      <c r="H155" s="2037"/>
      <c r="I155" s="2037"/>
      <c r="J155" s="2038"/>
      <c r="K155" s="1990" t="s">
        <v>3472</v>
      </c>
      <c r="L155" s="1991"/>
      <c r="M155" s="1991"/>
      <c r="N155" s="1991"/>
      <c r="O155" s="1991"/>
      <c r="P155" s="1991"/>
      <c r="Q155" s="1991"/>
      <c r="R155" s="1991"/>
      <c r="S155" s="1991"/>
      <c r="T155" s="1991"/>
      <c r="U155" s="1991"/>
      <c r="V155" s="1991"/>
      <c r="W155" s="1991"/>
      <c r="X155" s="1991"/>
      <c r="Y155" s="1991"/>
      <c r="Z155" s="1991"/>
      <c r="AA155" s="1991"/>
      <c r="AB155" s="1991"/>
      <c r="AC155" s="1991"/>
      <c r="AD155" s="1991"/>
      <c r="AE155" s="1991"/>
      <c r="AF155" s="1991"/>
      <c r="AG155" s="1991"/>
      <c r="AH155" s="1991"/>
      <c r="AI155" s="1991"/>
      <c r="AJ155" s="1991"/>
      <c r="AK155" s="1991"/>
      <c r="AL155" s="1991"/>
      <c r="AM155" s="1991"/>
      <c r="AN155" s="1991"/>
      <c r="AO155" s="1991"/>
      <c r="AP155" s="1991"/>
      <c r="AQ155" s="1991"/>
      <c r="AR155" s="1991"/>
      <c r="AS155" s="1992"/>
      <c r="AT155" s="1986" t="s">
        <v>174</v>
      </c>
      <c r="AU155" s="1989"/>
      <c r="AV155" s="1986" t="s">
        <v>174</v>
      </c>
      <c r="AW155" s="1989"/>
      <c r="AX155" s="1986" t="s">
        <v>174</v>
      </c>
      <c r="AY155" s="1987"/>
      <c r="AZ155" s="183"/>
    </row>
    <row r="156" spans="1:52" s="126" customFormat="1" ht="35.25" customHeight="1">
      <c r="A156" s="127"/>
      <c r="B156" s="2080"/>
      <c r="C156" s="2037"/>
      <c r="D156" s="2037"/>
      <c r="E156" s="2037"/>
      <c r="F156" s="2037"/>
      <c r="G156" s="2037"/>
      <c r="H156" s="2037"/>
      <c r="I156" s="2037"/>
      <c r="J156" s="2038"/>
      <c r="K156" s="1990" t="s">
        <v>9920</v>
      </c>
      <c r="L156" s="1991"/>
      <c r="M156" s="1991"/>
      <c r="N156" s="1991"/>
      <c r="O156" s="1991"/>
      <c r="P156" s="1991"/>
      <c r="Q156" s="1991"/>
      <c r="R156" s="1991"/>
      <c r="S156" s="1991"/>
      <c r="T156" s="1991"/>
      <c r="U156" s="1991"/>
      <c r="V156" s="1991"/>
      <c r="W156" s="1991"/>
      <c r="X156" s="1991"/>
      <c r="Y156" s="1991"/>
      <c r="Z156" s="1991"/>
      <c r="AA156" s="1991"/>
      <c r="AB156" s="1991"/>
      <c r="AC156" s="1991"/>
      <c r="AD156" s="1991"/>
      <c r="AE156" s="1991"/>
      <c r="AF156" s="1991"/>
      <c r="AG156" s="1991"/>
      <c r="AH156" s="1991"/>
      <c r="AI156" s="1991"/>
      <c r="AJ156" s="1991"/>
      <c r="AK156" s="1991"/>
      <c r="AL156" s="1991"/>
      <c r="AM156" s="1991"/>
      <c r="AN156" s="1991"/>
      <c r="AO156" s="1991"/>
      <c r="AP156" s="1991"/>
      <c r="AQ156" s="1991"/>
      <c r="AR156" s="1991"/>
      <c r="AS156" s="1992"/>
      <c r="AT156" s="1986" t="s">
        <v>174</v>
      </c>
      <c r="AU156" s="1989"/>
      <c r="AV156" s="1986" t="s">
        <v>174</v>
      </c>
      <c r="AW156" s="1989"/>
      <c r="AX156" s="1986" t="s">
        <v>174</v>
      </c>
      <c r="AY156" s="1987"/>
      <c r="AZ156" s="183"/>
    </row>
    <row r="157" spans="1:52" s="126" customFormat="1" ht="34.5" customHeight="1">
      <c r="A157" s="127"/>
      <c r="B157" s="2080"/>
      <c r="C157" s="2037"/>
      <c r="D157" s="2037"/>
      <c r="E157" s="2037"/>
      <c r="F157" s="2037"/>
      <c r="G157" s="2037"/>
      <c r="H157" s="2037"/>
      <c r="I157" s="2037"/>
      <c r="J157" s="2038"/>
      <c r="K157" s="1990" t="s">
        <v>9921</v>
      </c>
      <c r="L157" s="1991"/>
      <c r="M157" s="1991"/>
      <c r="N157" s="1991"/>
      <c r="O157" s="1991"/>
      <c r="P157" s="1991"/>
      <c r="Q157" s="1991"/>
      <c r="R157" s="1991"/>
      <c r="S157" s="1991"/>
      <c r="T157" s="1991"/>
      <c r="U157" s="1991"/>
      <c r="V157" s="1991"/>
      <c r="W157" s="1991"/>
      <c r="X157" s="1991"/>
      <c r="Y157" s="1991"/>
      <c r="Z157" s="1991"/>
      <c r="AA157" s="1991"/>
      <c r="AB157" s="1991"/>
      <c r="AC157" s="1991"/>
      <c r="AD157" s="1991"/>
      <c r="AE157" s="1991"/>
      <c r="AF157" s="1991"/>
      <c r="AG157" s="1991"/>
      <c r="AH157" s="1991"/>
      <c r="AI157" s="1991"/>
      <c r="AJ157" s="1991"/>
      <c r="AK157" s="1991"/>
      <c r="AL157" s="1991"/>
      <c r="AM157" s="1991"/>
      <c r="AN157" s="1991"/>
      <c r="AO157" s="1991"/>
      <c r="AP157" s="1991"/>
      <c r="AQ157" s="1991"/>
      <c r="AR157" s="1991"/>
      <c r="AS157" s="1992"/>
      <c r="AT157" s="1986" t="s">
        <v>174</v>
      </c>
      <c r="AU157" s="1989"/>
      <c r="AV157" s="1986" t="s">
        <v>174</v>
      </c>
      <c r="AW157" s="1989"/>
      <c r="AX157" s="1986" t="s">
        <v>174</v>
      </c>
      <c r="AY157" s="1987"/>
      <c r="AZ157" s="183"/>
    </row>
    <row r="158" spans="1:52" s="126" customFormat="1" ht="48" customHeight="1">
      <c r="A158" s="127"/>
      <c r="B158" s="2135"/>
      <c r="C158" s="2051"/>
      <c r="D158" s="2051"/>
      <c r="E158" s="2051"/>
      <c r="F158" s="2051"/>
      <c r="G158" s="2051"/>
      <c r="H158" s="2051"/>
      <c r="I158" s="2051"/>
      <c r="J158" s="2052"/>
      <c r="K158" s="1990" t="s">
        <v>3471</v>
      </c>
      <c r="L158" s="1991"/>
      <c r="M158" s="1991"/>
      <c r="N158" s="1991"/>
      <c r="O158" s="1991"/>
      <c r="P158" s="1991"/>
      <c r="Q158" s="1991"/>
      <c r="R158" s="1991"/>
      <c r="S158" s="1991"/>
      <c r="T158" s="1991"/>
      <c r="U158" s="1991"/>
      <c r="V158" s="1991"/>
      <c r="W158" s="1991"/>
      <c r="X158" s="1991"/>
      <c r="Y158" s="1991"/>
      <c r="Z158" s="1991"/>
      <c r="AA158" s="1991"/>
      <c r="AB158" s="1991"/>
      <c r="AC158" s="1991"/>
      <c r="AD158" s="1991"/>
      <c r="AE158" s="1991"/>
      <c r="AF158" s="1991"/>
      <c r="AG158" s="1991"/>
      <c r="AH158" s="1991"/>
      <c r="AI158" s="1991"/>
      <c r="AJ158" s="1991"/>
      <c r="AK158" s="1991"/>
      <c r="AL158" s="1991"/>
      <c r="AM158" s="1991"/>
      <c r="AN158" s="1991"/>
      <c r="AO158" s="1991"/>
      <c r="AP158" s="1991"/>
      <c r="AQ158" s="1991"/>
      <c r="AR158" s="1991"/>
      <c r="AS158" s="1992"/>
      <c r="AT158" s="1986" t="s">
        <v>174</v>
      </c>
      <c r="AU158" s="1989"/>
      <c r="AV158" s="1986" t="s">
        <v>174</v>
      </c>
      <c r="AW158" s="1989"/>
      <c r="AX158" s="1986" t="s">
        <v>174</v>
      </c>
      <c r="AY158" s="1987"/>
      <c r="AZ158" s="183"/>
    </row>
    <row r="159" spans="1:52" s="126" customFormat="1" ht="48" customHeight="1">
      <c r="A159" s="127"/>
      <c r="B159" s="2927" t="s">
        <v>3470</v>
      </c>
      <c r="C159" s="2928"/>
      <c r="D159" s="2928"/>
      <c r="E159" s="2928"/>
      <c r="F159" s="2928"/>
      <c r="G159" s="2928"/>
      <c r="H159" s="2928"/>
      <c r="I159" s="2928"/>
      <c r="J159" s="2928"/>
      <c r="K159" s="2230" t="s">
        <v>3469</v>
      </c>
      <c r="L159" s="2230"/>
      <c r="M159" s="2230"/>
      <c r="N159" s="2230"/>
      <c r="O159" s="2230"/>
      <c r="P159" s="2230"/>
      <c r="Q159" s="2230"/>
      <c r="R159" s="2230"/>
      <c r="S159" s="2230"/>
      <c r="T159" s="2230"/>
      <c r="U159" s="2230"/>
      <c r="V159" s="2230"/>
      <c r="W159" s="2230"/>
      <c r="X159" s="2230"/>
      <c r="Y159" s="2230"/>
      <c r="Z159" s="2230"/>
      <c r="AA159" s="2230"/>
      <c r="AB159" s="2230"/>
      <c r="AC159" s="2230"/>
      <c r="AD159" s="2230"/>
      <c r="AE159" s="2230"/>
      <c r="AF159" s="2230"/>
      <c r="AG159" s="2230"/>
      <c r="AH159" s="2230"/>
      <c r="AI159" s="2230"/>
      <c r="AJ159" s="2230"/>
      <c r="AK159" s="2230"/>
      <c r="AL159" s="2230"/>
      <c r="AM159" s="2230"/>
      <c r="AN159" s="2230"/>
      <c r="AO159" s="2230"/>
      <c r="AP159" s="2230"/>
      <c r="AQ159" s="2230"/>
      <c r="AR159" s="2230"/>
      <c r="AS159" s="2230"/>
      <c r="AT159" s="1985" t="s">
        <v>174</v>
      </c>
      <c r="AU159" s="1985"/>
      <c r="AV159" s="1985" t="s">
        <v>174</v>
      </c>
      <c r="AW159" s="1985"/>
      <c r="AX159" s="1985" t="s">
        <v>174</v>
      </c>
      <c r="AY159" s="1988"/>
      <c r="AZ159" s="182"/>
    </row>
    <row r="160" spans="1:52" s="126" customFormat="1" ht="27.5" customHeight="1">
      <c r="A160" s="127" t="s">
        <v>838</v>
      </c>
      <c r="B160" s="2004" t="s">
        <v>3468</v>
      </c>
      <c r="C160" s="2005"/>
      <c r="D160" s="2005"/>
      <c r="E160" s="2005"/>
      <c r="F160" s="2005"/>
      <c r="G160" s="2005"/>
      <c r="H160" s="2005"/>
      <c r="I160" s="2005"/>
      <c r="J160" s="2006"/>
      <c r="K160" s="2230" t="s">
        <v>3467</v>
      </c>
      <c r="L160" s="2230"/>
      <c r="M160" s="2230"/>
      <c r="N160" s="2230"/>
      <c r="O160" s="2230"/>
      <c r="P160" s="2230"/>
      <c r="Q160" s="2230"/>
      <c r="R160" s="2230"/>
      <c r="S160" s="2230"/>
      <c r="T160" s="2230"/>
      <c r="U160" s="2230"/>
      <c r="V160" s="2230"/>
      <c r="W160" s="2230"/>
      <c r="X160" s="2230"/>
      <c r="Y160" s="2230"/>
      <c r="Z160" s="2230"/>
      <c r="AA160" s="2230"/>
      <c r="AB160" s="2230"/>
      <c r="AC160" s="2230"/>
      <c r="AD160" s="2230"/>
      <c r="AE160" s="2230"/>
      <c r="AF160" s="2230"/>
      <c r="AG160" s="2230"/>
      <c r="AH160" s="2230"/>
      <c r="AI160" s="2230"/>
      <c r="AJ160" s="2230"/>
      <c r="AK160" s="2230"/>
      <c r="AL160" s="2230"/>
      <c r="AM160" s="2230"/>
      <c r="AN160" s="2230"/>
      <c r="AO160" s="2230"/>
      <c r="AP160" s="2230"/>
      <c r="AQ160" s="2230"/>
      <c r="AR160" s="2230"/>
      <c r="AS160" s="2230"/>
      <c r="AT160" s="1985" t="s">
        <v>174</v>
      </c>
      <c r="AU160" s="1985"/>
      <c r="AV160" s="1985" t="s">
        <v>174</v>
      </c>
      <c r="AW160" s="1985"/>
      <c r="AX160" s="1985" t="s">
        <v>174</v>
      </c>
      <c r="AY160" s="1988"/>
      <c r="AZ160" s="2310"/>
    </row>
    <row r="161" spans="1:52" s="126" customFormat="1" ht="27.5" customHeight="1">
      <c r="A161" s="127" t="s">
        <v>838</v>
      </c>
      <c r="B161" s="2773"/>
      <c r="C161" s="2774"/>
      <c r="D161" s="2774"/>
      <c r="E161" s="2774"/>
      <c r="F161" s="2774"/>
      <c r="G161" s="2774"/>
      <c r="H161" s="2774"/>
      <c r="I161" s="2774"/>
      <c r="J161" s="2775"/>
      <c r="K161" s="2230" t="s">
        <v>3466</v>
      </c>
      <c r="L161" s="2230"/>
      <c r="M161" s="2230"/>
      <c r="N161" s="2230"/>
      <c r="O161" s="2230"/>
      <c r="P161" s="2230"/>
      <c r="Q161" s="2230"/>
      <c r="R161" s="2230"/>
      <c r="S161" s="2230"/>
      <c r="T161" s="2230"/>
      <c r="U161" s="2230"/>
      <c r="V161" s="2230"/>
      <c r="W161" s="2230"/>
      <c r="X161" s="2230"/>
      <c r="Y161" s="2230"/>
      <c r="Z161" s="2230"/>
      <c r="AA161" s="2230"/>
      <c r="AB161" s="2230"/>
      <c r="AC161" s="2230"/>
      <c r="AD161" s="2230"/>
      <c r="AE161" s="2230"/>
      <c r="AF161" s="2230"/>
      <c r="AG161" s="2230"/>
      <c r="AH161" s="2230"/>
      <c r="AI161" s="2230"/>
      <c r="AJ161" s="2230"/>
      <c r="AK161" s="2230"/>
      <c r="AL161" s="2230"/>
      <c r="AM161" s="2230"/>
      <c r="AN161" s="2230"/>
      <c r="AO161" s="2230"/>
      <c r="AP161" s="2230"/>
      <c r="AQ161" s="2230"/>
      <c r="AR161" s="2230"/>
      <c r="AS161" s="2230"/>
      <c r="AT161" s="1985" t="s">
        <v>174</v>
      </c>
      <c r="AU161" s="1985"/>
      <c r="AV161" s="1985" t="s">
        <v>174</v>
      </c>
      <c r="AW161" s="1985"/>
      <c r="AX161" s="1985" t="s">
        <v>174</v>
      </c>
      <c r="AY161" s="1988"/>
      <c r="AZ161" s="1864"/>
    </row>
    <row r="162" spans="1:52" s="126" customFormat="1" ht="27.5" customHeight="1">
      <c r="A162" s="127" t="s">
        <v>838</v>
      </c>
      <c r="B162" s="2773"/>
      <c r="C162" s="2774"/>
      <c r="D162" s="2774"/>
      <c r="E162" s="2774"/>
      <c r="F162" s="2774"/>
      <c r="G162" s="2774"/>
      <c r="H162" s="2774"/>
      <c r="I162" s="2774"/>
      <c r="J162" s="2775"/>
      <c r="K162" s="2230" t="s">
        <v>3465</v>
      </c>
      <c r="L162" s="2230"/>
      <c r="M162" s="2230"/>
      <c r="N162" s="2230"/>
      <c r="O162" s="2230"/>
      <c r="P162" s="2230"/>
      <c r="Q162" s="2230"/>
      <c r="R162" s="2230"/>
      <c r="S162" s="2230"/>
      <c r="T162" s="2230"/>
      <c r="U162" s="2230"/>
      <c r="V162" s="2230"/>
      <c r="W162" s="2230"/>
      <c r="X162" s="2230"/>
      <c r="Y162" s="2230"/>
      <c r="Z162" s="2230"/>
      <c r="AA162" s="2230"/>
      <c r="AB162" s="2230"/>
      <c r="AC162" s="2230"/>
      <c r="AD162" s="2230"/>
      <c r="AE162" s="2230"/>
      <c r="AF162" s="2230"/>
      <c r="AG162" s="2230"/>
      <c r="AH162" s="2230"/>
      <c r="AI162" s="2230"/>
      <c r="AJ162" s="2230"/>
      <c r="AK162" s="2230"/>
      <c r="AL162" s="2230"/>
      <c r="AM162" s="2230"/>
      <c r="AN162" s="2230"/>
      <c r="AO162" s="2230"/>
      <c r="AP162" s="2230"/>
      <c r="AQ162" s="2230"/>
      <c r="AR162" s="2230"/>
      <c r="AS162" s="2230"/>
      <c r="AT162" s="1985" t="s">
        <v>174</v>
      </c>
      <c r="AU162" s="1985"/>
      <c r="AV162" s="1985" t="s">
        <v>174</v>
      </c>
      <c r="AW162" s="1985"/>
      <c r="AX162" s="1985" t="s">
        <v>174</v>
      </c>
      <c r="AY162" s="1988"/>
      <c r="AZ162" s="169"/>
    </row>
    <row r="163" spans="1:52" s="126" customFormat="1" ht="27.5" customHeight="1">
      <c r="A163" s="127" t="s">
        <v>838</v>
      </c>
      <c r="B163" s="2773"/>
      <c r="C163" s="2774"/>
      <c r="D163" s="2774"/>
      <c r="E163" s="2774"/>
      <c r="F163" s="2774"/>
      <c r="G163" s="2774"/>
      <c r="H163" s="2774"/>
      <c r="I163" s="2774"/>
      <c r="J163" s="2775"/>
      <c r="K163" s="2230" t="s">
        <v>3464</v>
      </c>
      <c r="L163" s="2230"/>
      <c r="M163" s="2230"/>
      <c r="N163" s="2230"/>
      <c r="O163" s="2230"/>
      <c r="P163" s="2230"/>
      <c r="Q163" s="2230"/>
      <c r="R163" s="2230"/>
      <c r="S163" s="2230"/>
      <c r="T163" s="2230"/>
      <c r="U163" s="2230"/>
      <c r="V163" s="2230"/>
      <c r="W163" s="2230"/>
      <c r="X163" s="2230"/>
      <c r="Y163" s="2230"/>
      <c r="Z163" s="2230"/>
      <c r="AA163" s="2230"/>
      <c r="AB163" s="2230"/>
      <c r="AC163" s="2230"/>
      <c r="AD163" s="2230"/>
      <c r="AE163" s="2230"/>
      <c r="AF163" s="2230"/>
      <c r="AG163" s="2230"/>
      <c r="AH163" s="2230"/>
      <c r="AI163" s="2230"/>
      <c r="AJ163" s="2230"/>
      <c r="AK163" s="2230"/>
      <c r="AL163" s="2230"/>
      <c r="AM163" s="2230"/>
      <c r="AN163" s="2230"/>
      <c r="AO163" s="2230"/>
      <c r="AP163" s="2230"/>
      <c r="AQ163" s="2230"/>
      <c r="AR163" s="2230"/>
      <c r="AS163" s="2230"/>
      <c r="AT163" s="1985" t="s">
        <v>174</v>
      </c>
      <c r="AU163" s="1985"/>
      <c r="AV163" s="1985" t="s">
        <v>174</v>
      </c>
      <c r="AW163" s="1985"/>
      <c r="AX163" s="1985" t="s">
        <v>174</v>
      </c>
      <c r="AY163" s="1988"/>
      <c r="AZ163" s="182"/>
    </row>
    <row r="164" spans="1:52" s="126" customFormat="1" ht="27.5" customHeight="1">
      <c r="A164" s="127" t="s">
        <v>838</v>
      </c>
      <c r="B164" s="2773"/>
      <c r="C164" s="2774"/>
      <c r="D164" s="2774"/>
      <c r="E164" s="2774"/>
      <c r="F164" s="2774"/>
      <c r="G164" s="2774"/>
      <c r="H164" s="2774"/>
      <c r="I164" s="2774"/>
      <c r="J164" s="2775"/>
      <c r="K164" s="2230" t="s">
        <v>3463</v>
      </c>
      <c r="L164" s="2230"/>
      <c r="M164" s="2230"/>
      <c r="N164" s="2230"/>
      <c r="O164" s="2230"/>
      <c r="P164" s="2230"/>
      <c r="Q164" s="2230"/>
      <c r="R164" s="2230"/>
      <c r="S164" s="2230"/>
      <c r="T164" s="2230"/>
      <c r="U164" s="2230"/>
      <c r="V164" s="2230"/>
      <c r="W164" s="2230"/>
      <c r="X164" s="2230"/>
      <c r="Y164" s="2230"/>
      <c r="Z164" s="2230"/>
      <c r="AA164" s="2230"/>
      <c r="AB164" s="2230"/>
      <c r="AC164" s="2230"/>
      <c r="AD164" s="2230"/>
      <c r="AE164" s="2230"/>
      <c r="AF164" s="2230"/>
      <c r="AG164" s="2230"/>
      <c r="AH164" s="2230"/>
      <c r="AI164" s="2230"/>
      <c r="AJ164" s="2230"/>
      <c r="AK164" s="2230"/>
      <c r="AL164" s="2230"/>
      <c r="AM164" s="2230"/>
      <c r="AN164" s="2230"/>
      <c r="AO164" s="2230"/>
      <c r="AP164" s="2230"/>
      <c r="AQ164" s="2230"/>
      <c r="AR164" s="2230"/>
      <c r="AS164" s="2230"/>
      <c r="AT164" s="1985" t="s">
        <v>174</v>
      </c>
      <c r="AU164" s="1985"/>
      <c r="AV164" s="1985" t="s">
        <v>174</v>
      </c>
      <c r="AW164" s="1985"/>
      <c r="AX164" s="1985" t="s">
        <v>174</v>
      </c>
      <c r="AY164" s="1988"/>
      <c r="AZ164" s="182"/>
    </row>
    <row r="165" spans="1:52" s="126" customFormat="1" ht="27.5" customHeight="1">
      <c r="A165" s="127" t="s">
        <v>838</v>
      </c>
      <c r="B165" s="2897"/>
      <c r="C165" s="2898"/>
      <c r="D165" s="2898"/>
      <c r="E165" s="2898"/>
      <c r="F165" s="2898"/>
      <c r="G165" s="2898"/>
      <c r="H165" s="2898"/>
      <c r="I165" s="2898"/>
      <c r="J165" s="2899"/>
      <c r="K165" s="2230" t="s">
        <v>3462</v>
      </c>
      <c r="L165" s="2230"/>
      <c r="M165" s="2230"/>
      <c r="N165" s="2230"/>
      <c r="O165" s="2230"/>
      <c r="P165" s="2230"/>
      <c r="Q165" s="2230"/>
      <c r="R165" s="2230"/>
      <c r="S165" s="2230"/>
      <c r="T165" s="2230"/>
      <c r="U165" s="2230"/>
      <c r="V165" s="2230"/>
      <c r="W165" s="2230"/>
      <c r="X165" s="2230"/>
      <c r="Y165" s="2230"/>
      <c r="Z165" s="2230"/>
      <c r="AA165" s="2230"/>
      <c r="AB165" s="2230"/>
      <c r="AC165" s="2230"/>
      <c r="AD165" s="2230"/>
      <c r="AE165" s="2230"/>
      <c r="AF165" s="2230"/>
      <c r="AG165" s="2230"/>
      <c r="AH165" s="2230"/>
      <c r="AI165" s="2230"/>
      <c r="AJ165" s="2230"/>
      <c r="AK165" s="2230"/>
      <c r="AL165" s="2230"/>
      <c r="AM165" s="2230"/>
      <c r="AN165" s="2230"/>
      <c r="AO165" s="2230"/>
      <c r="AP165" s="2230"/>
      <c r="AQ165" s="2230"/>
      <c r="AR165" s="2230"/>
      <c r="AS165" s="2230"/>
      <c r="AT165" s="1985" t="s">
        <v>174</v>
      </c>
      <c r="AU165" s="1985"/>
      <c r="AV165" s="1985" t="s">
        <v>174</v>
      </c>
      <c r="AW165" s="1985"/>
      <c r="AX165" s="1985" t="s">
        <v>174</v>
      </c>
      <c r="AY165" s="1988"/>
      <c r="AZ165" s="182"/>
    </row>
    <row r="166" spans="1:52" s="126" customFormat="1" ht="53.25" customHeight="1">
      <c r="A166" s="127" t="s">
        <v>838</v>
      </c>
      <c r="B166" s="2875" t="s">
        <v>3461</v>
      </c>
      <c r="C166" s="2876"/>
      <c r="D166" s="2876"/>
      <c r="E166" s="2876"/>
      <c r="F166" s="2876"/>
      <c r="G166" s="2876"/>
      <c r="H166" s="2876"/>
      <c r="I166" s="2876"/>
      <c r="J166" s="2877"/>
      <c r="K166" s="2061" t="s">
        <v>3460</v>
      </c>
      <c r="L166" s="2062"/>
      <c r="M166" s="2062"/>
      <c r="N166" s="2062"/>
      <c r="O166" s="2062"/>
      <c r="P166" s="2062"/>
      <c r="Q166" s="2062"/>
      <c r="R166" s="2062"/>
      <c r="S166" s="2062"/>
      <c r="T166" s="2062"/>
      <c r="U166" s="2062"/>
      <c r="V166" s="2062"/>
      <c r="W166" s="2062"/>
      <c r="X166" s="2062"/>
      <c r="Y166" s="2062"/>
      <c r="Z166" s="2062"/>
      <c r="AA166" s="2062"/>
      <c r="AB166" s="2062"/>
      <c r="AC166" s="2062"/>
      <c r="AD166" s="2062"/>
      <c r="AE166" s="2062"/>
      <c r="AF166" s="2062"/>
      <c r="AG166" s="2062"/>
      <c r="AH166" s="2062"/>
      <c r="AI166" s="2062"/>
      <c r="AJ166" s="2062"/>
      <c r="AK166" s="2062"/>
      <c r="AL166" s="2062"/>
      <c r="AM166" s="2062"/>
      <c r="AN166" s="2062"/>
      <c r="AO166" s="2062"/>
      <c r="AP166" s="2062"/>
      <c r="AQ166" s="2062"/>
      <c r="AR166" s="2062"/>
      <c r="AS166" s="2063"/>
      <c r="AT166" s="2022" t="s">
        <v>174</v>
      </c>
      <c r="AU166" s="2022"/>
      <c r="AV166" s="2022" t="s">
        <v>174</v>
      </c>
      <c r="AW166" s="2022"/>
      <c r="AX166" s="2022" t="s">
        <v>174</v>
      </c>
      <c r="AY166" s="2023"/>
      <c r="AZ166" s="386"/>
    </row>
    <row r="167" spans="1:52" s="126" customFormat="1" ht="33.5" customHeight="1">
      <c r="A167" s="127" t="s">
        <v>838</v>
      </c>
      <c r="B167" s="2691"/>
      <c r="C167" s="2692"/>
      <c r="D167" s="2692"/>
      <c r="E167" s="2692"/>
      <c r="F167" s="2692"/>
      <c r="G167" s="2692"/>
      <c r="H167" s="2692"/>
      <c r="I167" s="2692"/>
      <c r="J167" s="2693"/>
      <c r="K167" s="2061" t="s">
        <v>3459</v>
      </c>
      <c r="L167" s="2062"/>
      <c r="M167" s="2062"/>
      <c r="N167" s="2062"/>
      <c r="O167" s="2062"/>
      <c r="P167" s="2062"/>
      <c r="Q167" s="2062"/>
      <c r="R167" s="2062"/>
      <c r="S167" s="2062"/>
      <c r="T167" s="2062"/>
      <c r="U167" s="2062"/>
      <c r="V167" s="2062"/>
      <c r="W167" s="2062"/>
      <c r="X167" s="2062"/>
      <c r="Y167" s="2062"/>
      <c r="Z167" s="2062"/>
      <c r="AA167" s="2062"/>
      <c r="AB167" s="2062"/>
      <c r="AC167" s="2062"/>
      <c r="AD167" s="2062"/>
      <c r="AE167" s="2062"/>
      <c r="AF167" s="2062"/>
      <c r="AG167" s="2062"/>
      <c r="AH167" s="2062"/>
      <c r="AI167" s="2062"/>
      <c r="AJ167" s="2062"/>
      <c r="AK167" s="2062"/>
      <c r="AL167" s="2062"/>
      <c r="AM167" s="2062"/>
      <c r="AN167" s="2062"/>
      <c r="AO167" s="2062"/>
      <c r="AP167" s="2062"/>
      <c r="AQ167" s="2062"/>
      <c r="AR167" s="2062"/>
      <c r="AS167" s="2063"/>
      <c r="AT167" s="2022" t="s">
        <v>174</v>
      </c>
      <c r="AU167" s="2022"/>
      <c r="AV167" s="2022" t="s">
        <v>174</v>
      </c>
      <c r="AW167" s="2022"/>
      <c r="AX167" s="2022" t="s">
        <v>174</v>
      </c>
      <c r="AY167" s="2023"/>
      <c r="AZ167" s="386"/>
    </row>
    <row r="168" spans="1:52" s="126" customFormat="1" ht="45.75" customHeight="1">
      <c r="A168" s="127" t="s">
        <v>838</v>
      </c>
      <c r="B168" s="2889"/>
      <c r="C168" s="2763"/>
      <c r="D168" s="2763"/>
      <c r="E168" s="2763"/>
      <c r="F168" s="2763"/>
      <c r="G168" s="2763"/>
      <c r="H168" s="2763"/>
      <c r="I168" s="2763"/>
      <c r="J168" s="2764"/>
      <c r="K168" s="2061" t="s">
        <v>3458</v>
      </c>
      <c r="L168" s="2062"/>
      <c r="M168" s="2062"/>
      <c r="N168" s="2062"/>
      <c r="O168" s="2062"/>
      <c r="P168" s="2062"/>
      <c r="Q168" s="2062"/>
      <c r="R168" s="2062"/>
      <c r="S168" s="2062"/>
      <c r="T168" s="2062"/>
      <c r="U168" s="2062"/>
      <c r="V168" s="2062"/>
      <c r="W168" s="2062"/>
      <c r="X168" s="2062"/>
      <c r="Y168" s="2062"/>
      <c r="Z168" s="2062"/>
      <c r="AA168" s="2062"/>
      <c r="AB168" s="2062"/>
      <c r="AC168" s="2062"/>
      <c r="AD168" s="2062"/>
      <c r="AE168" s="2062"/>
      <c r="AF168" s="2062"/>
      <c r="AG168" s="2062"/>
      <c r="AH168" s="2062"/>
      <c r="AI168" s="2062"/>
      <c r="AJ168" s="2062"/>
      <c r="AK168" s="2062"/>
      <c r="AL168" s="2062"/>
      <c r="AM168" s="2062"/>
      <c r="AN168" s="2062"/>
      <c r="AO168" s="2062"/>
      <c r="AP168" s="2062"/>
      <c r="AQ168" s="2062"/>
      <c r="AR168" s="2062"/>
      <c r="AS168" s="2063"/>
      <c r="AT168" s="2022" t="s">
        <v>174</v>
      </c>
      <c r="AU168" s="2022"/>
      <c r="AV168" s="2022" t="s">
        <v>174</v>
      </c>
      <c r="AW168" s="2022"/>
      <c r="AX168" s="2022" t="s">
        <v>174</v>
      </c>
      <c r="AY168" s="2023"/>
      <c r="AZ168" s="386"/>
    </row>
    <row r="169" spans="1:52" s="126" customFormat="1" ht="32.25" customHeight="1">
      <c r="A169" s="127" t="s">
        <v>838</v>
      </c>
      <c r="B169" s="2889"/>
      <c r="C169" s="2763"/>
      <c r="D169" s="2763"/>
      <c r="E169" s="2763"/>
      <c r="F169" s="2763"/>
      <c r="G169" s="2763"/>
      <c r="H169" s="2763"/>
      <c r="I169" s="2763"/>
      <c r="J169" s="2764"/>
      <c r="K169" s="2685" t="s">
        <v>3457</v>
      </c>
      <c r="L169" s="2686"/>
      <c r="M169" s="2686"/>
      <c r="N169" s="2686"/>
      <c r="O169" s="2686"/>
      <c r="P169" s="2686"/>
      <c r="Q169" s="2686"/>
      <c r="R169" s="2686"/>
      <c r="S169" s="2686"/>
      <c r="T169" s="2686"/>
      <c r="U169" s="2686"/>
      <c r="V169" s="2686"/>
      <c r="W169" s="2686"/>
      <c r="X169" s="2686"/>
      <c r="Y169" s="2686"/>
      <c r="Z169" s="2686"/>
      <c r="AA169" s="2686"/>
      <c r="AB169" s="2686"/>
      <c r="AC169" s="2686"/>
      <c r="AD169" s="2686"/>
      <c r="AE169" s="2686"/>
      <c r="AF169" s="2686"/>
      <c r="AG169" s="2686"/>
      <c r="AH169" s="2686"/>
      <c r="AI169" s="2686"/>
      <c r="AJ169" s="2686"/>
      <c r="AK169" s="2686"/>
      <c r="AL169" s="2686"/>
      <c r="AM169" s="2686"/>
      <c r="AN169" s="2686"/>
      <c r="AO169" s="2686"/>
      <c r="AP169" s="2686"/>
      <c r="AQ169" s="2686"/>
      <c r="AR169" s="2686"/>
      <c r="AS169" s="2687"/>
      <c r="AT169" s="2022" t="s">
        <v>174</v>
      </c>
      <c r="AU169" s="2022"/>
      <c r="AV169" s="2022" t="s">
        <v>174</v>
      </c>
      <c r="AW169" s="2022"/>
      <c r="AX169" s="2022" t="s">
        <v>174</v>
      </c>
      <c r="AY169" s="2023"/>
      <c r="AZ169" s="386"/>
    </row>
    <row r="170" spans="1:52" s="126" customFormat="1" ht="31.5" customHeight="1">
      <c r="A170" s="127" t="s">
        <v>838</v>
      </c>
      <c r="B170" s="2889"/>
      <c r="C170" s="2763"/>
      <c r="D170" s="2763"/>
      <c r="E170" s="2763"/>
      <c r="F170" s="2763"/>
      <c r="G170" s="2763"/>
      <c r="H170" s="2763"/>
      <c r="I170" s="2763"/>
      <c r="J170" s="2764"/>
      <c r="K170" s="2061" t="s">
        <v>3456</v>
      </c>
      <c r="L170" s="2062"/>
      <c r="M170" s="2062"/>
      <c r="N170" s="2062"/>
      <c r="O170" s="2062"/>
      <c r="P170" s="2062"/>
      <c r="Q170" s="2062"/>
      <c r="R170" s="2062"/>
      <c r="S170" s="2062"/>
      <c r="T170" s="2062"/>
      <c r="U170" s="2062"/>
      <c r="V170" s="2062"/>
      <c r="W170" s="2062"/>
      <c r="X170" s="2062"/>
      <c r="Y170" s="2062"/>
      <c r="Z170" s="2062"/>
      <c r="AA170" s="2062"/>
      <c r="AB170" s="2062"/>
      <c r="AC170" s="2062"/>
      <c r="AD170" s="2062"/>
      <c r="AE170" s="2062"/>
      <c r="AF170" s="2062"/>
      <c r="AG170" s="2062"/>
      <c r="AH170" s="2062"/>
      <c r="AI170" s="2062"/>
      <c r="AJ170" s="2062"/>
      <c r="AK170" s="2062"/>
      <c r="AL170" s="2062"/>
      <c r="AM170" s="2062"/>
      <c r="AN170" s="2062"/>
      <c r="AO170" s="2062"/>
      <c r="AP170" s="2062"/>
      <c r="AQ170" s="2062"/>
      <c r="AR170" s="2062"/>
      <c r="AS170" s="2063"/>
      <c r="AT170" s="2022" t="s">
        <v>174</v>
      </c>
      <c r="AU170" s="2022"/>
      <c r="AV170" s="2022" t="s">
        <v>174</v>
      </c>
      <c r="AW170" s="2022"/>
      <c r="AX170" s="2022" t="s">
        <v>174</v>
      </c>
      <c r="AY170" s="2023"/>
      <c r="AZ170" s="386"/>
    </row>
    <row r="171" spans="1:52" s="126" customFormat="1" ht="39" customHeight="1">
      <c r="A171" s="127" t="s">
        <v>838</v>
      </c>
      <c r="B171" s="447"/>
      <c r="C171" s="446"/>
      <c r="D171" s="446"/>
      <c r="E171" s="446"/>
      <c r="F171" s="446"/>
      <c r="G171" s="446"/>
      <c r="H171" s="446"/>
      <c r="I171" s="446"/>
      <c r="J171" s="445"/>
      <c r="K171" s="2061" t="s">
        <v>3455</v>
      </c>
      <c r="L171" s="2062"/>
      <c r="M171" s="2062"/>
      <c r="N171" s="2062"/>
      <c r="O171" s="2062"/>
      <c r="P171" s="2062"/>
      <c r="Q171" s="2062"/>
      <c r="R171" s="2062"/>
      <c r="S171" s="2062"/>
      <c r="T171" s="2062"/>
      <c r="U171" s="2062"/>
      <c r="V171" s="2062"/>
      <c r="W171" s="2062"/>
      <c r="X171" s="2062"/>
      <c r="Y171" s="2062"/>
      <c r="Z171" s="2062"/>
      <c r="AA171" s="2062"/>
      <c r="AB171" s="2062"/>
      <c r="AC171" s="2062"/>
      <c r="AD171" s="2062"/>
      <c r="AE171" s="2062"/>
      <c r="AF171" s="2062"/>
      <c r="AG171" s="2062"/>
      <c r="AH171" s="2062"/>
      <c r="AI171" s="2062"/>
      <c r="AJ171" s="2062"/>
      <c r="AK171" s="2062"/>
      <c r="AL171" s="2062"/>
      <c r="AM171" s="2062"/>
      <c r="AN171" s="2062"/>
      <c r="AO171" s="2062"/>
      <c r="AP171" s="2062"/>
      <c r="AQ171" s="2062"/>
      <c r="AR171" s="2062"/>
      <c r="AS171" s="2063"/>
      <c r="AT171" s="2022" t="s">
        <v>174</v>
      </c>
      <c r="AU171" s="2022"/>
      <c r="AV171" s="2022" t="s">
        <v>174</v>
      </c>
      <c r="AW171" s="2022"/>
      <c r="AX171" s="2022" t="s">
        <v>174</v>
      </c>
      <c r="AY171" s="2023"/>
      <c r="AZ171" s="386"/>
    </row>
    <row r="172" spans="1:52" s="126" customFormat="1" ht="35.25" customHeight="1">
      <c r="A172" s="127" t="s">
        <v>838</v>
      </c>
      <c r="B172" s="2878"/>
      <c r="C172" s="2879"/>
      <c r="D172" s="2879"/>
      <c r="E172" s="2879"/>
      <c r="F172" s="2879"/>
      <c r="G172" s="2879"/>
      <c r="H172" s="2879"/>
      <c r="I172" s="2879"/>
      <c r="J172" s="2880"/>
      <c r="K172" s="2061" t="s">
        <v>3454</v>
      </c>
      <c r="L172" s="2062"/>
      <c r="M172" s="2062"/>
      <c r="N172" s="2062"/>
      <c r="O172" s="2062"/>
      <c r="P172" s="2062"/>
      <c r="Q172" s="2062"/>
      <c r="R172" s="2062"/>
      <c r="S172" s="2062"/>
      <c r="T172" s="2062"/>
      <c r="U172" s="2062"/>
      <c r="V172" s="2062"/>
      <c r="W172" s="2062"/>
      <c r="X172" s="2062"/>
      <c r="Y172" s="2062"/>
      <c r="Z172" s="2062"/>
      <c r="AA172" s="2062"/>
      <c r="AB172" s="2062"/>
      <c r="AC172" s="2062"/>
      <c r="AD172" s="2062"/>
      <c r="AE172" s="2062"/>
      <c r="AF172" s="2062"/>
      <c r="AG172" s="2062"/>
      <c r="AH172" s="2062"/>
      <c r="AI172" s="2062"/>
      <c r="AJ172" s="2062"/>
      <c r="AK172" s="2062"/>
      <c r="AL172" s="2062"/>
      <c r="AM172" s="2062"/>
      <c r="AN172" s="2062"/>
      <c r="AO172" s="2062"/>
      <c r="AP172" s="2062"/>
      <c r="AQ172" s="2062"/>
      <c r="AR172" s="2062"/>
      <c r="AS172" s="2063"/>
      <c r="AT172" s="2022" t="s">
        <v>174</v>
      </c>
      <c r="AU172" s="2022"/>
      <c r="AV172" s="2022" t="s">
        <v>174</v>
      </c>
      <c r="AW172" s="2022"/>
      <c r="AX172" s="2022" t="s">
        <v>174</v>
      </c>
      <c r="AY172" s="2023"/>
      <c r="AZ172" s="386"/>
    </row>
    <row r="173" spans="1:52" s="126" customFormat="1" ht="48" customHeight="1">
      <c r="A173" s="127"/>
      <c r="B173" s="2004" t="s">
        <v>3453</v>
      </c>
      <c r="C173" s="2005"/>
      <c r="D173" s="2005"/>
      <c r="E173" s="2005"/>
      <c r="F173" s="2005"/>
      <c r="G173" s="2005"/>
      <c r="H173" s="2005"/>
      <c r="I173" s="2005"/>
      <c r="J173" s="2006"/>
      <c r="K173" s="2100" t="s">
        <v>3452</v>
      </c>
      <c r="L173" s="2101"/>
      <c r="M173" s="2101"/>
      <c r="N173" s="2101"/>
      <c r="O173" s="2101"/>
      <c r="P173" s="2101"/>
      <c r="Q173" s="2101"/>
      <c r="R173" s="2101"/>
      <c r="S173" s="2101"/>
      <c r="T173" s="2101"/>
      <c r="U173" s="2101"/>
      <c r="V173" s="2101"/>
      <c r="W173" s="2101"/>
      <c r="X173" s="2101"/>
      <c r="Y173" s="2101"/>
      <c r="Z173" s="2101"/>
      <c r="AA173" s="2101"/>
      <c r="AB173" s="2101"/>
      <c r="AC173" s="2101"/>
      <c r="AD173" s="2101"/>
      <c r="AE173" s="2101"/>
      <c r="AF173" s="2101"/>
      <c r="AG173" s="2101"/>
      <c r="AH173" s="2101"/>
      <c r="AI173" s="2101"/>
      <c r="AJ173" s="2101"/>
      <c r="AK173" s="2101"/>
      <c r="AL173" s="2101"/>
      <c r="AM173" s="2101"/>
      <c r="AN173" s="2101"/>
      <c r="AO173" s="2101"/>
      <c r="AP173" s="2101"/>
      <c r="AQ173" s="2101"/>
      <c r="AR173" s="2101"/>
      <c r="AS173" s="2102"/>
      <c r="AT173" s="1985" t="s">
        <v>174</v>
      </c>
      <c r="AU173" s="1985"/>
      <c r="AV173" s="1985" t="s">
        <v>174</v>
      </c>
      <c r="AW173" s="1985"/>
      <c r="AX173" s="1985" t="s">
        <v>174</v>
      </c>
      <c r="AY173" s="1988"/>
      <c r="AZ173" s="182"/>
    </row>
    <row r="174" spans="1:52" s="126" customFormat="1" ht="35.25" customHeight="1">
      <c r="A174" s="127"/>
      <c r="B174" s="1997"/>
      <c r="C174" s="1998"/>
      <c r="D174" s="1998"/>
      <c r="E174" s="1998"/>
      <c r="F174" s="1998"/>
      <c r="G174" s="1998"/>
      <c r="H174" s="1998"/>
      <c r="I174" s="1998"/>
      <c r="J174" s="1999"/>
      <c r="K174" s="1990" t="s">
        <v>3451</v>
      </c>
      <c r="L174" s="1991"/>
      <c r="M174" s="1991"/>
      <c r="N174" s="1991"/>
      <c r="O174" s="1991"/>
      <c r="P174" s="1991"/>
      <c r="Q174" s="1991"/>
      <c r="R174" s="1991"/>
      <c r="S174" s="1991"/>
      <c r="T174" s="1991"/>
      <c r="U174" s="1991"/>
      <c r="V174" s="1991"/>
      <c r="W174" s="1991"/>
      <c r="X174" s="1991"/>
      <c r="Y174" s="1991"/>
      <c r="Z174" s="1991"/>
      <c r="AA174" s="1991"/>
      <c r="AB174" s="1991"/>
      <c r="AC174" s="1991"/>
      <c r="AD174" s="1991"/>
      <c r="AE174" s="1991"/>
      <c r="AF174" s="1991"/>
      <c r="AG174" s="1991"/>
      <c r="AH174" s="1991"/>
      <c r="AI174" s="1991"/>
      <c r="AJ174" s="1991"/>
      <c r="AK174" s="1991"/>
      <c r="AL174" s="1991"/>
      <c r="AM174" s="1991"/>
      <c r="AN174" s="1991"/>
      <c r="AO174" s="1991"/>
      <c r="AP174" s="1991"/>
      <c r="AQ174" s="1991"/>
      <c r="AR174" s="1991"/>
      <c r="AS174" s="1992"/>
      <c r="AT174" s="1985" t="s">
        <v>174</v>
      </c>
      <c r="AU174" s="1985"/>
      <c r="AV174" s="1985" t="s">
        <v>174</v>
      </c>
      <c r="AW174" s="1985"/>
      <c r="AX174" s="1985" t="s">
        <v>174</v>
      </c>
      <c r="AY174" s="1988"/>
      <c r="AZ174" s="182"/>
    </row>
    <row r="175" spans="1:52" s="126" customFormat="1" ht="33.75" customHeight="1">
      <c r="A175" s="127"/>
      <c r="B175" s="2875" t="s">
        <v>3450</v>
      </c>
      <c r="C175" s="2876"/>
      <c r="D175" s="2876"/>
      <c r="E175" s="2876"/>
      <c r="F175" s="2876"/>
      <c r="G175" s="2876"/>
      <c r="H175" s="2876"/>
      <c r="I175" s="2876"/>
      <c r="J175" s="2877"/>
      <c r="K175" s="2061" t="s">
        <v>3449</v>
      </c>
      <c r="L175" s="2062"/>
      <c r="M175" s="2062"/>
      <c r="N175" s="2062"/>
      <c r="O175" s="2062"/>
      <c r="P175" s="2062"/>
      <c r="Q175" s="2062"/>
      <c r="R175" s="2062"/>
      <c r="S175" s="2062"/>
      <c r="T175" s="2062"/>
      <c r="U175" s="2062"/>
      <c r="V175" s="2062"/>
      <c r="W175" s="2062"/>
      <c r="X175" s="2062"/>
      <c r="Y175" s="2062"/>
      <c r="Z175" s="2062"/>
      <c r="AA175" s="2062"/>
      <c r="AB175" s="2062"/>
      <c r="AC175" s="2062"/>
      <c r="AD175" s="2062"/>
      <c r="AE175" s="2062"/>
      <c r="AF175" s="2062"/>
      <c r="AG175" s="2062"/>
      <c r="AH175" s="2062"/>
      <c r="AI175" s="2062"/>
      <c r="AJ175" s="2062"/>
      <c r="AK175" s="2062"/>
      <c r="AL175" s="2062"/>
      <c r="AM175" s="2062"/>
      <c r="AN175" s="2062"/>
      <c r="AO175" s="2062"/>
      <c r="AP175" s="2062"/>
      <c r="AQ175" s="2062"/>
      <c r="AR175" s="2062"/>
      <c r="AS175" s="2063"/>
      <c r="AT175" s="2022" t="s">
        <v>174</v>
      </c>
      <c r="AU175" s="2022"/>
      <c r="AV175" s="2022" t="s">
        <v>174</v>
      </c>
      <c r="AW175" s="2022"/>
      <c r="AX175" s="2022" t="s">
        <v>174</v>
      </c>
      <c r="AY175" s="2023"/>
      <c r="AZ175" s="386"/>
    </row>
    <row r="176" spans="1:52" s="126" customFormat="1" ht="27.75" customHeight="1">
      <c r="A176" s="127"/>
      <c r="B176" s="2691"/>
      <c r="C176" s="2692"/>
      <c r="D176" s="2692"/>
      <c r="E176" s="2692"/>
      <c r="F176" s="2692"/>
      <c r="G176" s="2692"/>
      <c r="H176" s="2692"/>
      <c r="I176" s="2692"/>
      <c r="J176" s="2693"/>
      <c r="K176" s="2061" t="s">
        <v>3448</v>
      </c>
      <c r="L176" s="2062"/>
      <c r="M176" s="2062"/>
      <c r="N176" s="2062"/>
      <c r="O176" s="2062"/>
      <c r="P176" s="2062"/>
      <c r="Q176" s="2062"/>
      <c r="R176" s="2062"/>
      <c r="S176" s="2062"/>
      <c r="T176" s="2062"/>
      <c r="U176" s="2062"/>
      <c r="V176" s="2062"/>
      <c r="W176" s="2062"/>
      <c r="X176" s="2062"/>
      <c r="Y176" s="2062"/>
      <c r="Z176" s="2062"/>
      <c r="AA176" s="2062"/>
      <c r="AB176" s="2062"/>
      <c r="AC176" s="2062"/>
      <c r="AD176" s="2062"/>
      <c r="AE176" s="2062"/>
      <c r="AF176" s="2062"/>
      <c r="AG176" s="2062"/>
      <c r="AH176" s="2062"/>
      <c r="AI176" s="2062"/>
      <c r="AJ176" s="2062"/>
      <c r="AK176" s="2062"/>
      <c r="AL176" s="2062"/>
      <c r="AM176" s="2062"/>
      <c r="AN176" s="2062"/>
      <c r="AO176" s="2062"/>
      <c r="AP176" s="2062"/>
      <c r="AQ176" s="2062"/>
      <c r="AR176" s="2062"/>
      <c r="AS176" s="2063"/>
      <c r="AT176" s="2022" t="s">
        <v>174</v>
      </c>
      <c r="AU176" s="2022"/>
      <c r="AV176" s="2022" t="s">
        <v>174</v>
      </c>
      <c r="AW176" s="2022"/>
      <c r="AX176" s="2022" t="s">
        <v>174</v>
      </c>
      <c r="AY176" s="2023"/>
      <c r="AZ176" s="386"/>
    </row>
    <row r="177" spans="1:52" s="126" customFormat="1" ht="43.5" customHeight="1">
      <c r="A177" s="127"/>
      <c r="B177" s="2691"/>
      <c r="C177" s="2692"/>
      <c r="D177" s="2692"/>
      <c r="E177" s="2692"/>
      <c r="F177" s="2692"/>
      <c r="G177" s="2692"/>
      <c r="H177" s="2692"/>
      <c r="I177" s="2692"/>
      <c r="J177" s="2693"/>
      <c r="K177" s="2684" t="s">
        <v>3447</v>
      </c>
      <c r="L177" s="2684"/>
      <c r="M177" s="2684"/>
      <c r="N177" s="2684"/>
      <c r="O177" s="2684"/>
      <c r="P177" s="2684"/>
      <c r="Q177" s="2684"/>
      <c r="R177" s="2684"/>
      <c r="S177" s="2684"/>
      <c r="T177" s="2684"/>
      <c r="U177" s="2684"/>
      <c r="V177" s="2684"/>
      <c r="W177" s="2684"/>
      <c r="X177" s="2684"/>
      <c r="Y177" s="2684"/>
      <c r="Z177" s="2684"/>
      <c r="AA177" s="2684"/>
      <c r="AB177" s="2684"/>
      <c r="AC177" s="2684"/>
      <c r="AD177" s="2684"/>
      <c r="AE177" s="2684"/>
      <c r="AF177" s="2684"/>
      <c r="AG177" s="2684"/>
      <c r="AH177" s="2684"/>
      <c r="AI177" s="2684"/>
      <c r="AJ177" s="2684"/>
      <c r="AK177" s="2684"/>
      <c r="AL177" s="2684"/>
      <c r="AM177" s="2684"/>
      <c r="AN177" s="2684"/>
      <c r="AO177" s="2684"/>
      <c r="AP177" s="2684"/>
      <c r="AQ177" s="2684"/>
      <c r="AR177" s="2684"/>
      <c r="AS177" s="2684"/>
      <c r="AT177" s="2022" t="s">
        <v>174</v>
      </c>
      <c r="AU177" s="2022"/>
      <c r="AV177" s="2022" t="s">
        <v>174</v>
      </c>
      <c r="AW177" s="2022"/>
      <c r="AX177" s="2022" t="s">
        <v>174</v>
      </c>
      <c r="AY177" s="2023"/>
      <c r="AZ177" s="386"/>
    </row>
    <row r="178" spans="1:52" s="126" customFormat="1" ht="31" customHeight="1">
      <c r="A178" s="127"/>
      <c r="B178" s="2854"/>
      <c r="C178" s="2855"/>
      <c r="D178" s="2855"/>
      <c r="E178" s="2855"/>
      <c r="F178" s="2855"/>
      <c r="G178" s="2855"/>
      <c r="H178" s="2855"/>
      <c r="I178" s="2855"/>
      <c r="J178" s="2855"/>
      <c r="K178" s="2684" t="s">
        <v>3446</v>
      </c>
      <c r="L178" s="2684"/>
      <c r="M178" s="2684"/>
      <c r="N178" s="2684"/>
      <c r="O178" s="2684"/>
      <c r="P178" s="2684"/>
      <c r="Q178" s="2684"/>
      <c r="R178" s="2684"/>
      <c r="S178" s="2684"/>
      <c r="T178" s="2684"/>
      <c r="U178" s="2684"/>
      <c r="V178" s="2684"/>
      <c r="W178" s="2684"/>
      <c r="X178" s="2684"/>
      <c r="Y178" s="2684"/>
      <c r="Z178" s="2684"/>
      <c r="AA178" s="2684"/>
      <c r="AB178" s="2684"/>
      <c r="AC178" s="2684"/>
      <c r="AD178" s="2684"/>
      <c r="AE178" s="2684"/>
      <c r="AF178" s="2684"/>
      <c r="AG178" s="2684"/>
      <c r="AH178" s="2684"/>
      <c r="AI178" s="2684"/>
      <c r="AJ178" s="2684"/>
      <c r="AK178" s="2684"/>
      <c r="AL178" s="2684"/>
      <c r="AM178" s="2684"/>
      <c r="AN178" s="2684"/>
      <c r="AO178" s="2684"/>
      <c r="AP178" s="2684"/>
      <c r="AQ178" s="2684"/>
      <c r="AR178" s="2684"/>
      <c r="AS178" s="2684"/>
      <c r="AT178" s="2022" t="s">
        <v>174</v>
      </c>
      <c r="AU178" s="2022"/>
      <c r="AV178" s="2022" t="s">
        <v>174</v>
      </c>
      <c r="AW178" s="2022"/>
      <c r="AX178" s="2022" t="s">
        <v>174</v>
      </c>
      <c r="AY178" s="2023"/>
      <c r="AZ178" s="386"/>
    </row>
    <row r="179" spans="1:52" s="126" customFormat="1" ht="48" hidden="1" customHeight="1">
      <c r="A179" s="127"/>
      <c r="B179" s="2691"/>
      <c r="C179" s="2692"/>
      <c r="D179" s="2692"/>
      <c r="E179" s="2692"/>
      <c r="F179" s="2692"/>
      <c r="G179" s="2692"/>
      <c r="H179" s="2692"/>
      <c r="I179" s="2692"/>
      <c r="J179" s="2693"/>
      <c r="K179" s="2762" t="s">
        <v>2768</v>
      </c>
      <c r="L179" s="2763"/>
      <c r="M179" s="2763"/>
      <c r="N179" s="2763"/>
      <c r="O179" s="2763"/>
      <c r="P179" s="2763"/>
      <c r="Q179" s="2763"/>
      <c r="R179" s="2763"/>
      <c r="S179" s="2763"/>
      <c r="T179" s="2763"/>
      <c r="U179" s="2763"/>
      <c r="V179" s="2763"/>
      <c r="W179" s="2763"/>
      <c r="X179" s="2763"/>
      <c r="Y179" s="2763"/>
      <c r="Z179" s="2763"/>
      <c r="AA179" s="2763"/>
      <c r="AB179" s="2763"/>
      <c r="AC179" s="2763"/>
      <c r="AD179" s="2763"/>
      <c r="AE179" s="2763"/>
      <c r="AF179" s="2763"/>
      <c r="AG179" s="2763"/>
      <c r="AH179" s="2763"/>
      <c r="AI179" s="2763"/>
      <c r="AJ179" s="2763"/>
      <c r="AK179" s="2763"/>
      <c r="AL179" s="2763"/>
      <c r="AM179" s="2763"/>
      <c r="AN179" s="2763"/>
      <c r="AO179" s="2763"/>
      <c r="AP179" s="2763"/>
      <c r="AQ179" s="2763"/>
      <c r="AR179" s="2763"/>
      <c r="AS179" s="2764"/>
      <c r="AT179" s="2853"/>
      <c r="AU179" s="2853"/>
      <c r="AV179" s="2853"/>
      <c r="AW179" s="2853"/>
      <c r="AX179" s="2853"/>
      <c r="AY179" s="2856"/>
      <c r="AZ179" s="388"/>
    </row>
    <row r="180" spans="1:52" s="126" customFormat="1" ht="34.5" hidden="1" customHeight="1">
      <c r="A180" s="127"/>
      <c r="B180" s="2691"/>
      <c r="C180" s="2692"/>
      <c r="D180" s="2692"/>
      <c r="E180" s="2692"/>
      <c r="F180" s="2692"/>
      <c r="G180" s="2692"/>
      <c r="H180" s="2692"/>
      <c r="I180" s="2692"/>
      <c r="J180" s="2693"/>
      <c r="K180" s="2685" t="s">
        <v>2767</v>
      </c>
      <c r="L180" s="2686"/>
      <c r="M180" s="2686"/>
      <c r="N180" s="2686"/>
      <c r="O180" s="2686"/>
      <c r="P180" s="2686"/>
      <c r="Q180" s="2686"/>
      <c r="R180" s="2686"/>
      <c r="S180" s="2686"/>
      <c r="T180" s="2686"/>
      <c r="U180" s="2686"/>
      <c r="V180" s="2686"/>
      <c r="W180" s="2686"/>
      <c r="X180" s="2686"/>
      <c r="Y180" s="2686"/>
      <c r="Z180" s="2686"/>
      <c r="AA180" s="2686"/>
      <c r="AB180" s="2686"/>
      <c r="AC180" s="2686"/>
      <c r="AD180" s="2686"/>
      <c r="AE180" s="2686"/>
      <c r="AF180" s="2686"/>
      <c r="AG180" s="2686"/>
      <c r="AH180" s="2686"/>
      <c r="AI180" s="2686"/>
      <c r="AJ180" s="2686"/>
      <c r="AK180" s="2686"/>
      <c r="AL180" s="2686"/>
      <c r="AM180" s="2686"/>
      <c r="AN180" s="2686"/>
      <c r="AO180" s="2686"/>
      <c r="AP180" s="2686"/>
      <c r="AQ180" s="2686"/>
      <c r="AR180" s="2686"/>
      <c r="AS180" s="2687"/>
      <c r="AT180" s="2690"/>
      <c r="AU180" s="2690"/>
      <c r="AV180" s="2690"/>
      <c r="AW180" s="2690"/>
      <c r="AX180" s="2690"/>
      <c r="AY180" s="2704"/>
      <c r="AZ180" s="387"/>
    </row>
    <row r="181" spans="1:52" s="126" customFormat="1" ht="28" customHeight="1">
      <c r="A181" s="127"/>
      <c r="B181" s="2004" t="s">
        <v>3445</v>
      </c>
      <c r="C181" s="2005"/>
      <c r="D181" s="2005"/>
      <c r="E181" s="2005"/>
      <c r="F181" s="2005"/>
      <c r="G181" s="2005"/>
      <c r="H181" s="2005"/>
      <c r="I181" s="2005"/>
      <c r="J181" s="2006"/>
      <c r="K181" s="2765" t="s">
        <v>3444</v>
      </c>
      <c r="L181" s="2765"/>
      <c r="M181" s="2765"/>
      <c r="N181" s="2765"/>
      <c r="O181" s="2765"/>
      <c r="P181" s="2765"/>
      <c r="Q181" s="2765"/>
      <c r="R181" s="2765"/>
      <c r="S181" s="2765"/>
      <c r="T181" s="2765"/>
      <c r="U181" s="2765"/>
      <c r="V181" s="2765"/>
      <c r="W181" s="2765"/>
      <c r="X181" s="2765"/>
      <c r="Y181" s="2765"/>
      <c r="Z181" s="2765"/>
      <c r="AA181" s="2765"/>
      <c r="AB181" s="2765"/>
      <c r="AC181" s="2765"/>
      <c r="AD181" s="2765"/>
      <c r="AE181" s="2765"/>
      <c r="AF181" s="2765"/>
      <c r="AG181" s="2765"/>
      <c r="AH181" s="2765"/>
      <c r="AI181" s="2765"/>
      <c r="AJ181" s="2765"/>
      <c r="AK181" s="2765"/>
      <c r="AL181" s="2765"/>
      <c r="AM181" s="2765"/>
      <c r="AN181" s="2765"/>
      <c r="AO181" s="2765"/>
      <c r="AP181" s="2765"/>
      <c r="AQ181" s="2765"/>
      <c r="AR181" s="2765"/>
      <c r="AS181" s="2765"/>
      <c r="AT181" s="1985" t="s">
        <v>174</v>
      </c>
      <c r="AU181" s="1985"/>
      <c r="AV181" s="1985" t="s">
        <v>174</v>
      </c>
      <c r="AW181" s="1985"/>
      <c r="AX181" s="1985" t="s">
        <v>174</v>
      </c>
      <c r="AY181" s="1988"/>
      <c r="AZ181" s="182"/>
    </row>
    <row r="182" spans="1:52" s="126" customFormat="1" ht="28" customHeight="1">
      <c r="A182" s="127"/>
      <c r="B182" s="2077"/>
      <c r="C182" s="2078"/>
      <c r="D182" s="2078"/>
      <c r="E182" s="2078"/>
      <c r="F182" s="2078"/>
      <c r="G182" s="2078"/>
      <c r="H182" s="2078"/>
      <c r="I182" s="2078"/>
      <c r="J182" s="2079"/>
      <c r="K182" s="2230" t="s">
        <v>3443</v>
      </c>
      <c r="L182" s="2230"/>
      <c r="M182" s="2230"/>
      <c r="N182" s="2230"/>
      <c r="O182" s="2230"/>
      <c r="P182" s="2230"/>
      <c r="Q182" s="2230"/>
      <c r="R182" s="2230"/>
      <c r="S182" s="2230"/>
      <c r="T182" s="2230"/>
      <c r="U182" s="2230"/>
      <c r="V182" s="2230"/>
      <c r="W182" s="2230"/>
      <c r="X182" s="2230"/>
      <c r="Y182" s="2230"/>
      <c r="Z182" s="2230"/>
      <c r="AA182" s="2230"/>
      <c r="AB182" s="2230"/>
      <c r="AC182" s="2230"/>
      <c r="AD182" s="2230"/>
      <c r="AE182" s="2230"/>
      <c r="AF182" s="2230"/>
      <c r="AG182" s="2230"/>
      <c r="AH182" s="2230"/>
      <c r="AI182" s="2230"/>
      <c r="AJ182" s="2230"/>
      <c r="AK182" s="2230"/>
      <c r="AL182" s="2230"/>
      <c r="AM182" s="2230"/>
      <c r="AN182" s="2230"/>
      <c r="AO182" s="2230"/>
      <c r="AP182" s="2230"/>
      <c r="AQ182" s="2230"/>
      <c r="AR182" s="2230"/>
      <c r="AS182" s="2230"/>
      <c r="AT182" s="1985" t="s">
        <v>174</v>
      </c>
      <c r="AU182" s="1985"/>
      <c r="AV182" s="1985" t="s">
        <v>174</v>
      </c>
      <c r="AW182" s="1985"/>
      <c r="AX182" s="1985" t="s">
        <v>174</v>
      </c>
      <c r="AY182" s="1988"/>
      <c r="AZ182" s="182"/>
    </row>
    <row r="183" spans="1:52" s="126" customFormat="1" ht="37.5" customHeight="1">
      <c r="A183" s="127"/>
      <c r="B183" s="2875" t="s">
        <v>3442</v>
      </c>
      <c r="C183" s="2876"/>
      <c r="D183" s="2876"/>
      <c r="E183" s="2876"/>
      <c r="F183" s="2876"/>
      <c r="G183" s="2876"/>
      <c r="H183" s="2876"/>
      <c r="I183" s="2876"/>
      <c r="J183" s="2877"/>
      <c r="K183" s="2766" t="s">
        <v>3441</v>
      </c>
      <c r="L183" s="2766"/>
      <c r="M183" s="2766"/>
      <c r="N183" s="2766"/>
      <c r="O183" s="2766"/>
      <c r="P183" s="2766"/>
      <c r="Q183" s="2766"/>
      <c r="R183" s="2766"/>
      <c r="S183" s="2766"/>
      <c r="T183" s="2766"/>
      <c r="U183" s="2766"/>
      <c r="V183" s="2766"/>
      <c r="W183" s="2766"/>
      <c r="X183" s="2766"/>
      <c r="Y183" s="2766"/>
      <c r="Z183" s="2766"/>
      <c r="AA183" s="2766"/>
      <c r="AB183" s="2766"/>
      <c r="AC183" s="2766"/>
      <c r="AD183" s="2766"/>
      <c r="AE183" s="2766"/>
      <c r="AF183" s="2766"/>
      <c r="AG183" s="2766"/>
      <c r="AH183" s="2766"/>
      <c r="AI183" s="2766"/>
      <c r="AJ183" s="2766"/>
      <c r="AK183" s="2766"/>
      <c r="AL183" s="2766"/>
      <c r="AM183" s="2766"/>
      <c r="AN183" s="2766"/>
      <c r="AO183" s="2766"/>
      <c r="AP183" s="2766"/>
      <c r="AQ183" s="2766"/>
      <c r="AR183" s="2766"/>
      <c r="AS183" s="2766"/>
      <c r="AT183" s="2022" t="s">
        <v>174</v>
      </c>
      <c r="AU183" s="2022"/>
      <c r="AV183" s="2022" t="s">
        <v>174</v>
      </c>
      <c r="AW183" s="2022"/>
      <c r="AX183" s="2022" t="s">
        <v>174</v>
      </c>
      <c r="AY183" s="2023"/>
      <c r="AZ183" s="386"/>
    </row>
    <row r="184" spans="1:52" s="126" customFormat="1" ht="29.5" customHeight="1">
      <c r="A184" s="127"/>
      <c r="B184" s="2878"/>
      <c r="C184" s="2879"/>
      <c r="D184" s="2879"/>
      <c r="E184" s="2879"/>
      <c r="F184" s="2879"/>
      <c r="G184" s="2879"/>
      <c r="H184" s="2879"/>
      <c r="I184" s="2879"/>
      <c r="J184" s="2880"/>
      <c r="K184" s="2684" t="s">
        <v>3440</v>
      </c>
      <c r="L184" s="2684"/>
      <c r="M184" s="2684"/>
      <c r="N184" s="2684"/>
      <c r="O184" s="2684"/>
      <c r="P184" s="2684"/>
      <c r="Q184" s="2684"/>
      <c r="R184" s="2684"/>
      <c r="S184" s="2684"/>
      <c r="T184" s="2684"/>
      <c r="U184" s="2684"/>
      <c r="V184" s="2684"/>
      <c r="W184" s="2684"/>
      <c r="X184" s="2684"/>
      <c r="Y184" s="2684"/>
      <c r="Z184" s="2684"/>
      <c r="AA184" s="2684"/>
      <c r="AB184" s="2684"/>
      <c r="AC184" s="2684"/>
      <c r="AD184" s="2684"/>
      <c r="AE184" s="2684"/>
      <c r="AF184" s="2684"/>
      <c r="AG184" s="2684"/>
      <c r="AH184" s="2684"/>
      <c r="AI184" s="2684"/>
      <c r="AJ184" s="2684"/>
      <c r="AK184" s="2684"/>
      <c r="AL184" s="2684"/>
      <c r="AM184" s="2684"/>
      <c r="AN184" s="2684"/>
      <c r="AO184" s="2684"/>
      <c r="AP184" s="2684"/>
      <c r="AQ184" s="2684"/>
      <c r="AR184" s="2684"/>
      <c r="AS184" s="2684"/>
      <c r="AT184" s="2022" t="s">
        <v>174</v>
      </c>
      <c r="AU184" s="2022"/>
      <c r="AV184" s="2022" t="s">
        <v>174</v>
      </c>
      <c r="AW184" s="2022"/>
      <c r="AX184" s="2022" t="s">
        <v>174</v>
      </c>
      <c r="AY184" s="2023"/>
      <c r="AZ184" s="386"/>
    </row>
    <row r="185" spans="1:52" s="126" customFormat="1" ht="29" customHeight="1">
      <c r="A185" s="127"/>
      <c r="B185" s="2004" t="s">
        <v>3439</v>
      </c>
      <c r="C185" s="2005"/>
      <c r="D185" s="2005"/>
      <c r="E185" s="2005"/>
      <c r="F185" s="2005"/>
      <c r="G185" s="2005"/>
      <c r="H185" s="2005"/>
      <c r="I185" s="2005"/>
      <c r="J185" s="2006"/>
      <c r="K185" s="2765" t="s">
        <v>3438</v>
      </c>
      <c r="L185" s="2765"/>
      <c r="M185" s="2765"/>
      <c r="N185" s="2765"/>
      <c r="O185" s="2765"/>
      <c r="P185" s="2765"/>
      <c r="Q185" s="2765"/>
      <c r="R185" s="2765"/>
      <c r="S185" s="2765"/>
      <c r="T185" s="2765"/>
      <c r="U185" s="2765"/>
      <c r="V185" s="2765"/>
      <c r="W185" s="2765"/>
      <c r="X185" s="2765"/>
      <c r="Y185" s="2765"/>
      <c r="Z185" s="2765"/>
      <c r="AA185" s="2765"/>
      <c r="AB185" s="2765"/>
      <c r="AC185" s="2765"/>
      <c r="AD185" s="2765"/>
      <c r="AE185" s="2765"/>
      <c r="AF185" s="2765"/>
      <c r="AG185" s="2765"/>
      <c r="AH185" s="2765"/>
      <c r="AI185" s="2765"/>
      <c r="AJ185" s="2765"/>
      <c r="AK185" s="2765"/>
      <c r="AL185" s="2765"/>
      <c r="AM185" s="2765"/>
      <c r="AN185" s="2765"/>
      <c r="AO185" s="2765"/>
      <c r="AP185" s="2765"/>
      <c r="AQ185" s="2765"/>
      <c r="AR185" s="2765"/>
      <c r="AS185" s="2765"/>
      <c r="AT185" s="1985" t="s">
        <v>174</v>
      </c>
      <c r="AU185" s="1985"/>
      <c r="AV185" s="1985" t="s">
        <v>174</v>
      </c>
      <c r="AW185" s="1985"/>
      <c r="AX185" s="1985" t="s">
        <v>174</v>
      </c>
      <c r="AY185" s="1988"/>
      <c r="AZ185" s="182"/>
    </row>
    <row r="186" spans="1:52" s="126" customFormat="1" ht="29" customHeight="1">
      <c r="A186" s="127"/>
      <c r="B186" s="1997"/>
      <c r="C186" s="1998"/>
      <c r="D186" s="1998"/>
      <c r="E186" s="1998"/>
      <c r="F186" s="1998"/>
      <c r="G186" s="1998"/>
      <c r="H186" s="1998"/>
      <c r="I186" s="1998"/>
      <c r="J186" s="1999"/>
      <c r="K186" s="2765" t="s">
        <v>3437</v>
      </c>
      <c r="L186" s="2765"/>
      <c r="M186" s="2765"/>
      <c r="N186" s="2765"/>
      <c r="O186" s="2765"/>
      <c r="P186" s="2765"/>
      <c r="Q186" s="2765"/>
      <c r="R186" s="2765"/>
      <c r="S186" s="2765"/>
      <c r="T186" s="2765"/>
      <c r="U186" s="2765"/>
      <c r="V186" s="2765"/>
      <c r="W186" s="2765"/>
      <c r="X186" s="2765"/>
      <c r="Y186" s="2765"/>
      <c r="Z186" s="2765"/>
      <c r="AA186" s="2765"/>
      <c r="AB186" s="2765"/>
      <c r="AC186" s="2765"/>
      <c r="AD186" s="2765"/>
      <c r="AE186" s="2765"/>
      <c r="AF186" s="2765"/>
      <c r="AG186" s="2765"/>
      <c r="AH186" s="2765"/>
      <c r="AI186" s="2765"/>
      <c r="AJ186" s="2765"/>
      <c r="AK186" s="2765"/>
      <c r="AL186" s="2765"/>
      <c r="AM186" s="2765"/>
      <c r="AN186" s="2765"/>
      <c r="AO186" s="2765"/>
      <c r="AP186" s="2765"/>
      <c r="AQ186" s="2765"/>
      <c r="AR186" s="2765"/>
      <c r="AS186" s="2765"/>
      <c r="AT186" s="1985" t="s">
        <v>174</v>
      </c>
      <c r="AU186" s="1985"/>
      <c r="AV186" s="1985" t="s">
        <v>174</v>
      </c>
      <c r="AW186" s="1985"/>
      <c r="AX186" s="1985" t="s">
        <v>174</v>
      </c>
      <c r="AY186" s="1988"/>
      <c r="AZ186" s="182"/>
    </row>
    <row r="187" spans="1:52" s="126" customFormat="1" ht="18" customHeight="1">
      <c r="A187" s="127"/>
      <c r="B187" s="2077"/>
      <c r="C187" s="2078"/>
      <c r="D187" s="2078"/>
      <c r="E187" s="2078"/>
      <c r="F187" s="2078"/>
      <c r="G187" s="2078"/>
      <c r="H187" s="2078"/>
      <c r="I187" s="2078"/>
      <c r="J187" s="2079"/>
      <c r="K187" s="2230" t="s">
        <v>3436</v>
      </c>
      <c r="L187" s="2230"/>
      <c r="M187" s="2230"/>
      <c r="N187" s="2230"/>
      <c r="O187" s="2230"/>
      <c r="P187" s="2230"/>
      <c r="Q187" s="2230"/>
      <c r="R187" s="2230"/>
      <c r="S187" s="2230"/>
      <c r="T187" s="2230"/>
      <c r="U187" s="2230"/>
      <c r="V187" s="2230"/>
      <c r="W187" s="2230"/>
      <c r="X187" s="2230"/>
      <c r="Y187" s="2230"/>
      <c r="Z187" s="2230"/>
      <c r="AA187" s="2230"/>
      <c r="AB187" s="2230"/>
      <c r="AC187" s="2230"/>
      <c r="AD187" s="2230"/>
      <c r="AE187" s="2230"/>
      <c r="AF187" s="2230"/>
      <c r="AG187" s="2230"/>
      <c r="AH187" s="2230"/>
      <c r="AI187" s="2230"/>
      <c r="AJ187" s="2230"/>
      <c r="AK187" s="2230"/>
      <c r="AL187" s="2230"/>
      <c r="AM187" s="2230"/>
      <c r="AN187" s="2230"/>
      <c r="AO187" s="2230"/>
      <c r="AP187" s="2230"/>
      <c r="AQ187" s="2230"/>
      <c r="AR187" s="2230"/>
      <c r="AS187" s="2230"/>
      <c r="AT187" s="1985" t="s">
        <v>174</v>
      </c>
      <c r="AU187" s="1985"/>
      <c r="AV187" s="1985" t="s">
        <v>174</v>
      </c>
      <c r="AW187" s="1985"/>
      <c r="AX187" s="1985" t="s">
        <v>174</v>
      </c>
      <c r="AY187" s="1988"/>
      <c r="AZ187" s="182"/>
    </row>
    <row r="188" spans="1:52" s="126" customFormat="1" ht="92" customHeight="1">
      <c r="A188" s="127"/>
      <c r="B188" s="2004" t="s">
        <v>3435</v>
      </c>
      <c r="C188" s="2005"/>
      <c r="D188" s="2005"/>
      <c r="E188" s="2005"/>
      <c r="F188" s="2005"/>
      <c r="G188" s="2005"/>
      <c r="H188" s="2005"/>
      <c r="I188" s="2005"/>
      <c r="J188" s="2006"/>
      <c r="K188" s="1245" t="s">
        <v>9922</v>
      </c>
      <c r="L188" s="1246"/>
      <c r="M188" s="1246"/>
      <c r="N188" s="1246"/>
      <c r="O188" s="1246"/>
      <c r="P188" s="1246"/>
      <c r="Q188" s="1246"/>
      <c r="R188" s="1246"/>
      <c r="S188" s="1246"/>
      <c r="T188" s="1246"/>
      <c r="U188" s="1246"/>
      <c r="V188" s="1246"/>
      <c r="W188" s="1246"/>
      <c r="X188" s="1246"/>
      <c r="Y188" s="1246"/>
      <c r="Z188" s="1246"/>
      <c r="AA188" s="1246"/>
      <c r="AB188" s="1246"/>
      <c r="AC188" s="1246"/>
      <c r="AD188" s="1246"/>
      <c r="AE188" s="1246"/>
      <c r="AF188" s="1246"/>
      <c r="AG188" s="1246"/>
      <c r="AH188" s="1246"/>
      <c r="AI188" s="1246"/>
      <c r="AJ188" s="1246"/>
      <c r="AK188" s="1246"/>
      <c r="AL188" s="1246"/>
      <c r="AM188" s="1246"/>
      <c r="AN188" s="1246"/>
      <c r="AO188" s="1246"/>
      <c r="AP188" s="1246"/>
      <c r="AQ188" s="1246"/>
      <c r="AR188" s="1246"/>
      <c r="AS188" s="1247"/>
      <c r="AT188" s="1985" t="s">
        <v>174</v>
      </c>
      <c r="AU188" s="1985"/>
      <c r="AV188" s="1985" t="s">
        <v>174</v>
      </c>
      <c r="AW188" s="1985"/>
      <c r="AX188" s="1985" t="s">
        <v>174</v>
      </c>
      <c r="AY188" s="1988"/>
      <c r="AZ188" s="182"/>
    </row>
    <row r="189" spans="1:52" s="126" customFormat="1" ht="23.5" customHeight="1">
      <c r="A189" s="127"/>
      <c r="B189" s="2077"/>
      <c r="C189" s="2078"/>
      <c r="D189" s="2078"/>
      <c r="E189" s="2078"/>
      <c r="F189" s="2078"/>
      <c r="G189" s="2078"/>
      <c r="H189" s="2078"/>
      <c r="I189" s="2078"/>
      <c r="J189" s="2079"/>
      <c r="K189" s="1990" t="s">
        <v>3434</v>
      </c>
      <c r="L189" s="1991"/>
      <c r="M189" s="1991"/>
      <c r="N189" s="1991"/>
      <c r="O189" s="1991"/>
      <c r="P189" s="1991"/>
      <c r="Q189" s="1991"/>
      <c r="R189" s="1991"/>
      <c r="S189" s="1991"/>
      <c r="T189" s="1991"/>
      <c r="U189" s="1991"/>
      <c r="V189" s="1991"/>
      <c r="W189" s="1991"/>
      <c r="X189" s="1991"/>
      <c r="Y189" s="1991"/>
      <c r="Z189" s="1991"/>
      <c r="AA189" s="1991"/>
      <c r="AB189" s="1991"/>
      <c r="AC189" s="1991"/>
      <c r="AD189" s="1991"/>
      <c r="AE189" s="1991"/>
      <c r="AF189" s="1991"/>
      <c r="AG189" s="1991"/>
      <c r="AH189" s="1991"/>
      <c r="AI189" s="1991"/>
      <c r="AJ189" s="1991"/>
      <c r="AK189" s="1991"/>
      <c r="AL189" s="1991"/>
      <c r="AM189" s="1991"/>
      <c r="AN189" s="1991"/>
      <c r="AO189" s="1991"/>
      <c r="AP189" s="1991"/>
      <c r="AQ189" s="1991"/>
      <c r="AR189" s="1991"/>
      <c r="AS189" s="1992"/>
      <c r="AT189" s="1985" t="s">
        <v>174</v>
      </c>
      <c r="AU189" s="1985"/>
      <c r="AV189" s="1985" t="s">
        <v>174</v>
      </c>
      <c r="AW189" s="1985"/>
      <c r="AX189" s="1985" t="s">
        <v>174</v>
      </c>
      <c r="AY189" s="1988"/>
      <c r="AZ189" s="182"/>
    </row>
    <row r="190" spans="1:52" s="126" customFormat="1" ht="110.5" customHeight="1">
      <c r="A190" s="127" t="s">
        <v>838</v>
      </c>
      <c r="B190" s="2004" t="s">
        <v>3433</v>
      </c>
      <c r="C190" s="2005"/>
      <c r="D190" s="2005"/>
      <c r="E190" s="2005"/>
      <c r="F190" s="2005"/>
      <c r="G190" s="2005"/>
      <c r="H190" s="2005"/>
      <c r="I190" s="2005"/>
      <c r="J190" s="2006"/>
      <c r="K190" s="2100" t="s">
        <v>9923</v>
      </c>
      <c r="L190" s="2101"/>
      <c r="M190" s="2101"/>
      <c r="N190" s="2101"/>
      <c r="O190" s="2101"/>
      <c r="P190" s="2101"/>
      <c r="Q190" s="2101"/>
      <c r="R190" s="2101"/>
      <c r="S190" s="2101"/>
      <c r="T190" s="2101"/>
      <c r="U190" s="2101"/>
      <c r="V190" s="2101"/>
      <c r="W190" s="2101"/>
      <c r="X190" s="2101"/>
      <c r="Y190" s="2101"/>
      <c r="Z190" s="2101"/>
      <c r="AA190" s="2101"/>
      <c r="AB190" s="2101"/>
      <c r="AC190" s="2101"/>
      <c r="AD190" s="2101"/>
      <c r="AE190" s="2101"/>
      <c r="AF190" s="2101"/>
      <c r="AG190" s="2101"/>
      <c r="AH190" s="2101"/>
      <c r="AI190" s="2101"/>
      <c r="AJ190" s="2101"/>
      <c r="AK190" s="2101"/>
      <c r="AL190" s="2101"/>
      <c r="AM190" s="2101"/>
      <c r="AN190" s="2101"/>
      <c r="AO190" s="2101"/>
      <c r="AP190" s="2101"/>
      <c r="AQ190" s="2101"/>
      <c r="AR190" s="2101"/>
      <c r="AS190" s="2102"/>
      <c r="AT190" s="1985" t="s">
        <v>174</v>
      </c>
      <c r="AU190" s="1985"/>
      <c r="AV190" s="1985" t="s">
        <v>174</v>
      </c>
      <c r="AW190" s="1985"/>
      <c r="AX190" s="1985" t="s">
        <v>174</v>
      </c>
      <c r="AY190" s="1988"/>
      <c r="AZ190" s="169"/>
    </row>
    <row r="191" spans="1:52" s="126" customFormat="1" ht="29.25" customHeight="1">
      <c r="A191" s="2905" t="s">
        <v>838</v>
      </c>
      <c r="B191" s="2202" t="s">
        <v>3432</v>
      </c>
      <c r="C191" s="2158"/>
      <c r="D191" s="2158"/>
      <c r="E191" s="2158"/>
      <c r="F191" s="2158"/>
      <c r="G191" s="2158"/>
      <c r="H191" s="2158"/>
      <c r="I191" s="2158"/>
      <c r="J191" s="2159"/>
      <c r="K191" s="2157" t="s">
        <v>3431</v>
      </c>
      <c r="L191" s="2158"/>
      <c r="M191" s="2158"/>
      <c r="N191" s="2158"/>
      <c r="O191" s="2158"/>
      <c r="P191" s="2158"/>
      <c r="Q191" s="2158"/>
      <c r="R191" s="2158"/>
      <c r="S191" s="2158"/>
      <c r="T191" s="2158"/>
      <c r="U191" s="2158"/>
      <c r="V191" s="2158"/>
      <c r="W191" s="2158"/>
      <c r="X191" s="2158"/>
      <c r="Y191" s="2158"/>
      <c r="Z191" s="2158"/>
      <c r="AA191" s="2158"/>
      <c r="AB191" s="2158"/>
      <c r="AC191" s="2158"/>
      <c r="AD191" s="2158"/>
      <c r="AE191" s="2158"/>
      <c r="AF191" s="2158"/>
      <c r="AG191" s="2158"/>
      <c r="AH191" s="2158"/>
      <c r="AI191" s="2158"/>
      <c r="AJ191" s="2158"/>
      <c r="AK191" s="2158"/>
      <c r="AL191" s="2158"/>
      <c r="AM191" s="2158"/>
      <c r="AN191" s="2158"/>
      <c r="AO191" s="2158"/>
      <c r="AP191" s="2158"/>
      <c r="AQ191" s="2158"/>
      <c r="AR191" s="2158"/>
      <c r="AS191" s="2159"/>
      <c r="AT191" s="2196" t="s">
        <v>174</v>
      </c>
      <c r="AU191" s="2197"/>
      <c r="AV191" s="2196" t="s">
        <v>174</v>
      </c>
      <c r="AW191" s="2197"/>
      <c r="AX191" s="2196" t="s">
        <v>174</v>
      </c>
      <c r="AY191" s="2228"/>
      <c r="AZ191" s="2858"/>
    </row>
    <row r="192" spans="1:52" s="126" customFormat="1" ht="96.75" customHeight="1">
      <c r="A192" s="2905"/>
      <c r="B192" s="2889"/>
      <c r="C192" s="2763"/>
      <c r="D192" s="2763"/>
      <c r="E192" s="2763"/>
      <c r="F192" s="2763"/>
      <c r="G192" s="2763"/>
      <c r="H192" s="2763"/>
      <c r="I192" s="2763"/>
      <c r="J192" s="2764"/>
      <c r="K192" s="2762" t="s">
        <v>9924</v>
      </c>
      <c r="L192" s="2763"/>
      <c r="M192" s="2763"/>
      <c r="N192" s="2763"/>
      <c r="O192" s="2763"/>
      <c r="P192" s="2763"/>
      <c r="Q192" s="2763"/>
      <c r="R192" s="2763"/>
      <c r="S192" s="2763"/>
      <c r="T192" s="2763"/>
      <c r="U192" s="2763"/>
      <c r="V192" s="2763"/>
      <c r="W192" s="2763"/>
      <c r="X192" s="2763"/>
      <c r="Y192" s="2763"/>
      <c r="Z192" s="2763"/>
      <c r="AA192" s="2763"/>
      <c r="AB192" s="2763"/>
      <c r="AC192" s="2763"/>
      <c r="AD192" s="2763"/>
      <c r="AE192" s="2763"/>
      <c r="AF192" s="2763"/>
      <c r="AG192" s="2763"/>
      <c r="AH192" s="2763"/>
      <c r="AI192" s="2763"/>
      <c r="AJ192" s="2763"/>
      <c r="AK192" s="2763"/>
      <c r="AL192" s="2763"/>
      <c r="AM192" s="2763"/>
      <c r="AN192" s="2763"/>
      <c r="AO192" s="2763"/>
      <c r="AP192" s="2763"/>
      <c r="AQ192" s="2763"/>
      <c r="AR192" s="2763"/>
      <c r="AS192" s="2764"/>
      <c r="AT192" s="2777"/>
      <c r="AU192" s="2778"/>
      <c r="AV192" s="2777"/>
      <c r="AW192" s="2778"/>
      <c r="AX192" s="2777"/>
      <c r="AY192" s="2779"/>
      <c r="AZ192" s="3024"/>
    </row>
    <row r="193" spans="1:52" s="126" customFormat="1" ht="32.5" customHeight="1">
      <c r="A193" s="127" t="s">
        <v>838</v>
      </c>
      <c r="B193" s="2004" t="s">
        <v>3430</v>
      </c>
      <c r="C193" s="2005"/>
      <c r="D193" s="2005"/>
      <c r="E193" s="2005"/>
      <c r="F193" s="2005"/>
      <c r="G193" s="2005"/>
      <c r="H193" s="2005"/>
      <c r="I193" s="2005"/>
      <c r="J193" s="2006"/>
      <c r="K193" s="1990" t="s">
        <v>3429</v>
      </c>
      <c r="L193" s="1991"/>
      <c r="M193" s="1991"/>
      <c r="N193" s="1991"/>
      <c r="O193" s="1991"/>
      <c r="P193" s="1991"/>
      <c r="Q193" s="1991"/>
      <c r="R193" s="1991"/>
      <c r="S193" s="1991"/>
      <c r="T193" s="1991"/>
      <c r="U193" s="1991"/>
      <c r="V193" s="1991"/>
      <c r="W193" s="1991"/>
      <c r="X193" s="1991"/>
      <c r="Y193" s="1991"/>
      <c r="Z193" s="1991"/>
      <c r="AA193" s="1991"/>
      <c r="AB193" s="1991"/>
      <c r="AC193" s="1991"/>
      <c r="AD193" s="1991"/>
      <c r="AE193" s="1991"/>
      <c r="AF193" s="1991"/>
      <c r="AG193" s="1991"/>
      <c r="AH193" s="1991"/>
      <c r="AI193" s="1991"/>
      <c r="AJ193" s="1991"/>
      <c r="AK193" s="1991"/>
      <c r="AL193" s="1991"/>
      <c r="AM193" s="1991"/>
      <c r="AN193" s="1991"/>
      <c r="AO193" s="1991"/>
      <c r="AP193" s="1991"/>
      <c r="AQ193" s="1991"/>
      <c r="AR193" s="1991"/>
      <c r="AS193" s="1992"/>
      <c r="AT193" s="1985" t="s">
        <v>174</v>
      </c>
      <c r="AU193" s="1985"/>
      <c r="AV193" s="1985" t="s">
        <v>174</v>
      </c>
      <c r="AW193" s="1985"/>
      <c r="AX193" s="1985" t="s">
        <v>174</v>
      </c>
      <c r="AY193" s="1988"/>
      <c r="AZ193" s="2317"/>
    </row>
    <row r="194" spans="1:52" s="126" customFormat="1" ht="32" customHeight="1">
      <c r="A194" s="127" t="s">
        <v>838</v>
      </c>
      <c r="B194" s="1997"/>
      <c r="C194" s="1998"/>
      <c r="D194" s="1998"/>
      <c r="E194" s="1998"/>
      <c r="F194" s="1998"/>
      <c r="G194" s="1998"/>
      <c r="H194" s="1998"/>
      <c r="I194" s="1998"/>
      <c r="J194" s="1999"/>
      <c r="K194" s="2100" t="s">
        <v>3428</v>
      </c>
      <c r="L194" s="2101"/>
      <c r="M194" s="2101"/>
      <c r="N194" s="2101"/>
      <c r="O194" s="2101"/>
      <c r="P194" s="2101"/>
      <c r="Q194" s="2101"/>
      <c r="R194" s="2101"/>
      <c r="S194" s="2101"/>
      <c r="T194" s="2101"/>
      <c r="U194" s="2101"/>
      <c r="V194" s="2101"/>
      <c r="W194" s="2101"/>
      <c r="X194" s="2101"/>
      <c r="Y194" s="2101"/>
      <c r="Z194" s="2101"/>
      <c r="AA194" s="2101"/>
      <c r="AB194" s="2101"/>
      <c r="AC194" s="2101"/>
      <c r="AD194" s="2101"/>
      <c r="AE194" s="2101"/>
      <c r="AF194" s="2101"/>
      <c r="AG194" s="2101"/>
      <c r="AH194" s="2101"/>
      <c r="AI194" s="2101"/>
      <c r="AJ194" s="2101"/>
      <c r="AK194" s="2101"/>
      <c r="AL194" s="2101"/>
      <c r="AM194" s="2101"/>
      <c r="AN194" s="2101"/>
      <c r="AO194" s="2101"/>
      <c r="AP194" s="2101"/>
      <c r="AQ194" s="2101"/>
      <c r="AR194" s="2101"/>
      <c r="AS194" s="2102"/>
      <c r="AT194" s="1985" t="s">
        <v>174</v>
      </c>
      <c r="AU194" s="1985"/>
      <c r="AV194" s="1985" t="s">
        <v>174</v>
      </c>
      <c r="AW194" s="1985"/>
      <c r="AX194" s="1985" t="s">
        <v>174</v>
      </c>
      <c r="AY194" s="1988"/>
      <c r="AZ194" s="2318"/>
    </row>
    <row r="195" spans="1:52" s="126" customFormat="1" ht="77" customHeight="1">
      <c r="A195" s="127" t="s">
        <v>838</v>
      </c>
      <c r="B195" s="2080"/>
      <c r="C195" s="2037"/>
      <c r="D195" s="2037"/>
      <c r="E195" s="2037"/>
      <c r="F195" s="2037"/>
      <c r="G195" s="2037"/>
      <c r="H195" s="2037"/>
      <c r="I195" s="2037"/>
      <c r="J195" s="2038"/>
      <c r="K195" s="1245" t="s">
        <v>3427</v>
      </c>
      <c r="L195" s="1246"/>
      <c r="M195" s="1246"/>
      <c r="N195" s="1246"/>
      <c r="O195" s="1246"/>
      <c r="P195" s="1246"/>
      <c r="Q195" s="1246"/>
      <c r="R195" s="1246"/>
      <c r="S195" s="1246"/>
      <c r="T195" s="1246"/>
      <c r="U195" s="1246"/>
      <c r="V195" s="1246"/>
      <c r="W195" s="1246"/>
      <c r="X195" s="1246"/>
      <c r="Y195" s="1246"/>
      <c r="Z195" s="1246"/>
      <c r="AA195" s="1246"/>
      <c r="AB195" s="1246"/>
      <c r="AC195" s="1246"/>
      <c r="AD195" s="1246"/>
      <c r="AE195" s="1246"/>
      <c r="AF195" s="1246"/>
      <c r="AG195" s="1246"/>
      <c r="AH195" s="1246"/>
      <c r="AI195" s="1246"/>
      <c r="AJ195" s="1246"/>
      <c r="AK195" s="1246"/>
      <c r="AL195" s="1246"/>
      <c r="AM195" s="1246"/>
      <c r="AN195" s="1246"/>
      <c r="AO195" s="1246"/>
      <c r="AP195" s="1246"/>
      <c r="AQ195" s="1246"/>
      <c r="AR195" s="1246"/>
      <c r="AS195" s="1247"/>
      <c r="AT195" s="1985" t="s">
        <v>174</v>
      </c>
      <c r="AU195" s="1985"/>
      <c r="AV195" s="1985" t="s">
        <v>174</v>
      </c>
      <c r="AW195" s="1985"/>
      <c r="AX195" s="1985" t="s">
        <v>174</v>
      </c>
      <c r="AY195" s="1988"/>
      <c r="AZ195" s="2319"/>
    </row>
    <row r="196" spans="1:52" s="126" customFormat="1" ht="158.5" customHeight="1">
      <c r="A196" s="127" t="s">
        <v>838</v>
      </c>
      <c r="B196" s="2135"/>
      <c r="C196" s="2051"/>
      <c r="D196" s="2051"/>
      <c r="E196" s="2051"/>
      <c r="F196" s="2051"/>
      <c r="G196" s="2051"/>
      <c r="H196" s="2051"/>
      <c r="I196" s="2051"/>
      <c r="J196" s="2052"/>
      <c r="K196" s="1245" t="s">
        <v>3426</v>
      </c>
      <c r="L196" s="1246"/>
      <c r="M196" s="1246"/>
      <c r="N196" s="1246"/>
      <c r="O196" s="1246"/>
      <c r="P196" s="1246"/>
      <c r="Q196" s="1246"/>
      <c r="R196" s="1246"/>
      <c r="S196" s="1246"/>
      <c r="T196" s="1246"/>
      <c r="U196" s="1246"/>
      <c r="V196" s="1246"/>
      <c r="W196" s="1246"/>
      <c r="X196" s="1246"/>
      <c r="Y196" s="1246"/>
      <c r="Z196" s="1246"/>
      <c r="AA196" s="1246"/>
      <c r="AB196" s="1246"/>
      <c r="AC196" s="1246"/>
      <c r="AD196" s="1246"/>
      <c r="AE196" s="1246"/>
      <c r="AF196" s="1246"/>
      <c r="AG196" s="1246"/>
      <c r="AH196" s="1246"/>
      <c r="AI196" s="1246"/>
      <c r="AJ196" s="1246"/>
      <c r="AK196" s="1246"/>
      <c r="AL196" s="1246"/>
      <c r="AM196" s="1246"/>
      <c r="AN196" s="1246"/>
      <c r="AO196" s="1246"/>
      <c r="AP196" s="1246"/>
      <c r="AQ196" s="1246"/>
      <c r="AR196" s="1246"/>
      <c r="AS196" s="1247"/>
      <c r="AT196" s="1985" t="s">
        <v>174</v>
      </c>
      <c r="AU196" s="1985"/>
      <c r="AV196" s="1985" t="s">
        <v>174</v>
      </c>
      <c r="AW196" s="1985"/>
      <c r="AX196" s="1985" t="s">
        <v>174</v>
      </c>
      <c r="AY196" s="1988"/>
      <c r="AZ196" s="2310"/>
    </row>
    <row r="197" spans="1:52" s="126" customFormat="1" ht="301.5" customHeight="1">
      <c r="A197" s="127" t="s">
        <v>838</v>
      </c>
      <c r="B197" s="2135"/>
      <c r="C197" s="2051"/>
      <c r="D197" s="2051"/>
      <c r="E197" s="2051"/>
      <c r="F197" s="2051"/>
      <c r="G197" s="2051"/>
      <c r="H197" s="2051"/>
      <c r="I197" s="2051"/>
      <c r="J197" s="2052"/>
      <c r="K197" s="1245" t="s">
        <v>539</v>
      </c>
      <c r="L197" s="1246"/>
      <c r="M197" s="1246"/>
      <c r="N197" s="1246"/>
      <c r="O197" s="1246"/>
      <c r="P197" s="1246"/>
      <c r="Q197" s="1246"/>
      <c r="R197" s="1246"/>
      <c r="S197" s="1246"/>
      <c r="T197" s="1246"/>
      <c r="U197" s="1246"/>
      <c r="V197" s="1246"/>
      <c r="W197" s="1246"/>
      <c r="X197" s="1246"/>
      <c r="Y197" s="1246"/>
      <c r="Z197" s="1246"/>
      <c r="AA197" s="1246"/>
      <c r="AB197" s="1246"/>
      <c r="AC197" s="1246"/>
      <c r="AD197" s="1246"/>
      <c r="AE197" s="1246"/>
      <c r="AF197" s="1246"/>
      <c r="AG197" s="1246"/>
      <c r="AH197" s="1246"/>
      <c r="AI197" s="1246"/>
      <c r="AJ197" s="1246"/>
      <c r="AK197" s="1246"/>
      <c r="AL197" s="1246"/>
      <c r="AM197" s="1246"/>
      <c r="AN197" s="1246"/>
      <c r="AO197" s="1246"/>
      <c r="AP197" s="1246"/>
      <c r="AQ197" s="1246"/>
      <c r="AR197" s="1246"/>
      <c r="AS197" s="1247"/>
      <c r="AT197" s="1985"/>
      <c r="AU197" s="1985"/>
      <c r="AV197" s="1985"/>
      <c r="AW197" s="1985"/>
      <c r="AX197" s="1985"/>
      <c r="AY197" s="1988"/>
      <c r="AZ197" s="1864"/>
    </row>
    <row r="198" spans="1:52" s="126" customFormat="1" ht="27.5" customHeight="1">
      <c r="A198" s="127" t="s">
        <v>838</v>
      </c>
      <c r="B198" s="2875" t="s">
        <v>3425</v>
      </c>
      <c r="C198" s="2876"/>
      <c r="D198" s="2876"/>
      <c r="E198" s="2876"/>
      <c r="F198" s="2876"/>
      <c r="G198" s="2876"/>
      <c r="H198" s="2876"/>
      <c r="I198" s="2876"/>
      <c r="J198" s="2877"/>
      <c r="K198" s="2061" t="s">
        <v>3424</v>
      </c>
      <c r="L198" s="2062"/>
      <c r="M198" s="2062"/>
      <c r="N198" s="2062"/>
      <c r="O198" s="2062"/>
      <c r="P198" s="2062"/>
      <c r="Q198" s="2062"/>
      <c r="R198" s="2062"/>
      <c r="S198" s="2062"/>
      <c r="T198" s="2062"/>
      <c r="U198" s="2062"/>
      <c r="V198" s="2062"/>
      <c r="W198" s="2062"/>
      <c r="X198" s="2062"/>
      <c r="Y198" s="2062"/>
      <c r="Z198" s="2062"/>
      <c r="AA198" s="2062"/>
      <c r="AB198" s="2062"/>
      <c r="AC198" s="2062"/>
      <c r="AD198" s="2062"/>
      <c r="AE198" s="2062"/>
      <c r="AF198" s="2062"/>
      <c r="AG198" s="2062"/>
      <c r="AH198" s="2062"/>
      <c r="AI198" s="2062"/>
      <c r="AJ198" s="2062"/>
      <c r="AK198" s="2062"/>
      <c r="AL198" s="2062"/>
      <c r="AM198" s="2062"/>
      <c r="AN198" s="2062"/>
      <c r="AO198" s="2062"/>
      <c r="AP198" s="2062"/>
      <c r="AQ198" s="2062"/>
      <c r="AR198" s="2062"/>
      <c r="AS198" s="2063"/>
      <c r="AT198" s="2022" t="s">
        <v>174</v>
      </c>
      <c r="AU198" s="2022"/>
      <c r="AV198" s="2022" t="s">
        <v>174</v>
      </c>
      <c r="AW198" s="2022"/>
      <c r="AX198" s="2022" t="s">
        <v>174</v>
      </c>
      <c r="AY198" s="2023"/>
      <c r="AZ198" s="386"/>
    </row>
    <row r="199" spans="1:52" s="126" customFormat="1" ht="88.5" customHeight="1">
      <c r="A199" s="127" t="s">
        <v>838</v>
      </c>
      <c r="B199" s="2691"/>
      <c r="C199" s="2890"/>
      <c r="D199" s="2890"/>
      <c r="E199" s="2890"/>
      <c r="F199" s="2890"/>
      <c r="G199" s="2890"/>
      <c r="H199" s="2890"/>
      <c r="I199" s="2890"/>
      <c r="J199" s="2693"/>
      <c r="K199" s="2157" t="s">
        <v>3423</v>
      </c>
      <c r="L199" s="2158"/>
      <c r="M199" s="2158"/>
      <c r="N199" s="2158"/>
      <c r="O199" s="2158"/>
      <c r="P199" s="2158"/>
      <c r="Q199" s="2158"/>
      <c r="R199" s="2158"/>
      <c r="S199" s="2158"/>
      <c r="T199" s="2158"/>
      <c r="U199" s="2158"/>
      <c r="V199" s="2158"/>
      <c r="W199" s="2158"/>
      <c r="X199" s="2158"/>
      <c r="Y199" s="2158"/>
      <c r="Z199" s="2158"/>
      <c r="AA199" s="2158"/>
      <c r="AB199" s="2158"/>
      <c r="AC199" s="2158"/>
      <c r="AD199" s="2158"/>
      <c r="AE199" s="2158"/>
      <c r="AF199" s="2158"/>
      <c r="AG199" s="2158"/>
      <c r="AH199" s="2158"/>
      <c r="AI199" s="2158"/>
      <c r="AJ199" s="2158"/>
      <c r="AK199" s="2158"/>
      <c r="AL199" s="2158"/>
      <c r="AM199" s="2158"/>
      <c r="AN199" s="2158"/>
      <c r="AO199" s="2158"/>
      <c r="AP199" s="2158"/>
      <c r="AQ199" s="2158"/>
      <c r="AR199" s="2158"/>
      <c r="AS199" s="2159"/>
      <c r="AT199" s="2022" t="s">
        <v>174</v>
      </c>
      <c r="AU199" s="2022"/>
      <c r="AV199" s="2022" t="s">
        <v>174</v>
      </c>
      <c r="AW199" s="2022"/>
      <c r="AX199" s="2022" t="s">
        <v>174</v>
      </c>
      <c r="AY199" s="2023"/>
      <c r="AZ199" s="386"/>
    </row>
    <row r="200" spans="1:52" s="126" customFormat="1" ht="126" customHeight="1">
      <c r="A200" s="127" t="s">
        <v>838</v>
      </c>
      <c r="B200" s="2889"/>
      <c r="C200" s="2763"/>
      <c r="D200" s="2763"/>
      <c r="E200" s="2763"/>
      <c r="F200" s="2763"/>
      <c r="G200" s="2763"/>
      <c r="H200" s="2763"/>
      <c r="I200" s="2763"/>
      <c r="J200" s="2764"/>
      <c r="K200" s="2750" t="s">
        <v>3422</v>
      </c>
      <c r="L200" s="2751"/>
      <c r="M200" s="2751"/>
      <c r="N200" s="2751"/>
      <c r="O200" s="2751"/>
      <c r="P200" s="2751"/>
      <c r="Q200" s="2751"/>
      <c r="R200" s="2751"/>
      <c r="S200" s="2751"/>
      <c r="T200" s="2751"/>
      <c r="U200" s="2751"/>
      <c r="V200" s="2751"/>
      <c r="W200" s="2751"/>
      <c r="X200" s="2751"/>
      <c r="Y200" s="2751"/>
      <c r="Z200" s="2751"/>
      <c r="AA200" s="2751"/>
      <c r="AB200" s="2751"/>
      <c r="AC200" s="2751"/>
      <c r="AD200" s="2751"/>
      <c r="AE200" s="2751"/>
      <c r="AF200" s="2751"/>
      <c r="AG200" s="2751"/>
      <c r="AH200" s="2751"/>
      <c r="AI200" s="2751"/>
      <c r="AJ200" s="2751"/>
      <c r="AK200" s="2751"/>
      <c r="AL200" s="2751"/>
      <c r="AM200" s="2751"/>
      <c r="AN200" s="2751"/>
      <c r="AO200" s="2751"/>
      <c r="AP200" s="2751"/>
      <c r="AQ200" s="2751"/>
      <c r="AR200" s="2751"/>
      <c r="AS200" s="2752"/>
      <c r="AT200" s="2853"/>
      <c r="AU200" s="2853"/>
      <c r="AV200" s="2853"/>
      <c r="AW200" s="2853"/>
      <c r="AX200" s="2853"/>
      <c r="AY200" s="2856"/>
      <c r="AZ200" s="388"/>
    </row>
    <row r="201" spans="1:52" s="126" customFormat="1" ht="94.5" customHeight="1">
      <c r="A201" s="127" t="s">
        <v>838</v>
      </c>
      <c r="B201" s="2889"/>
      <c r="C201" s="2763"/>
      <c r="D201" s="2763"/>
      <c r="E201" s="2763"/>
      <c r="F201" s="2763"/>
      <c r="G201" s="2763"/>
      <c r="H201" s="2763"/>
      <c r="I201" s="2763"/>
      <c r="J201" s="2764"/>
      <c r="K201" s="2762" t="s">
        <v>3421</v>
      </c>
      <c r="L201" s="2763"/>
      <c r="M201" s="2763"/>
      <c r="N201" s="2763"/>
      <c r="O201" s="2763"/>
      <c r="P201" s="2763"/>
      <c r="Q201" s="2763"/>
      <c r="R201" s="2763"/>
      <c r="S201" s="2763"/>
      <c r="T201" s="2763"/>
      <c r="U201" s="2763"/>
      <c r="V201" s="2763"/>
      <c r="W201" s="2763"/>
      <c r="X201" s="2763"/>
      <c r="Y201" s="2763"/>
      <c r="Z201" s="2763"/>
      <c r="AA201" s="2763"/>
      <c r="AB201" s="2763"/>
      <c r="AC201" s="2763"/>
      <c r="AD201" s="2763"/>
      <c r="AE201" s="2763"/>
      <c r="AF201" s="2763"/>
      <c r="AG201" s="2763"/>
      <c r="AH201" s="2763"/>
      <c r="AI201" s="2763"/>
      <c r="AJ201" s="2763"/>
      <c r="AK201" s="2763"/>
      <c r="AL201" s="2763"/>
      <c r="AM201" s="2763"/>
      <c r="AN201" s="2763"/>
      <c r="AO201" s="2763"/>
      <c r="AP201" s="2763"/>
      <c r="AQ201" s="2763"/>
      <c r="AR201" s="2763"/>
      <c r="AS201" s="2764"/>
      <c r="AT201" s="2690"/>
      <c r="AU201" s="2690"/>
      <c r="AV201" s="2690"/>
      <c r="AW201" s="2690"/>
      <c r="AX201" s="2690"/>
      <c r="AY201" s="2704"/>
      <c r="AZ201" s="387"/>
    </row>
    <row r="202" spans="1:52" s="126" customFormat="1" ht="264" customHeight="1">
      <c r="A202" s="127" t="s">
        <v>838</v>
      </c>
      <c r="B202" s="2889"/>
      <c r="C202" s="2763"/>
      <c r="D202" s="2763"/>
      <c r="E202" s="2763"/>
      <c r="F202" s="2763"/>
      <c r="G202" s="2763"/>
      <c r="H202" s="2763"/>
      <c r="I202" s="2763"/>
      <c r="J202" s="2764"/>
      <c r="K202" s="2924" t="s">
        <v>9925</v>
      </c>
      <c r="L202" s="2925"/>
      <c r="M202" s="2925"/>
      <c r="N202" s="2925"/>
      <c r="O202" s="2925"/>
      <c r="P202" s="2925"/>
      <c r="Q202" s="2925"/>
      <c r="R202" s="2925"/>
      <c r="S202" s="2925"/>
      <c r="T202" s="2925"/>
      <c r="U202" s="2925"/>
      <c r="V202" s="2925"/>
      <c r="W202" s="2925"/>
      <c r="X202" s="2925"/>
      <c r="Y202" s="2925"/>
      <c r="Z202" s="2925"/>
      <c r="AA202" s="2925"/>
      <c r="AB202" s="2925"/>
      <c r="AC202" s="2925"/>
      <c r="AD202" s="2925"/>
      <c r="AE202" s="2925"/>
      <c r="AF202" s="2925"/>
      <c r="AG202" s="2925"/>
      <c r="AH202" s="2925"/>
      <c r="AI202" s="2925"/>
      <c r="AJ202" s="2925"/>
      <c r="AK202" s="2925"/>
      <c r="AL202" s="2925"/>
      <c r="AM202" s="2925"/>
      <c r="AN202" s="2925"/>
      <c r="AO202" s="2925"/>
      <c r="AP202" s="2925"/>
      <c r="AQ202" s="2925"/>
      <c r="AR202" s="2925"/>
      <c r="AS202" s="2926"/>
      <c r="AT202" s="2690"/>
      <c r="AU202" s="2690"/>
      <c r="AV202" s="2690"/>
      <c r="AW202" s="2690"/>
      <c r="AX202" s="2690"/>
      <c r="AY202" s="2704"/>
      <c r="AZ202" s="387"/>
    </row>
    <row r="203" spans="1:52" s="126" customFormat="1" ht="47" customHeight="1">
      <c r="A203" s="127" t="s">
        <v>838</v>
      </c>
      <c r="B203" s="444"/>
      <c r="C203" s="443"/>
      <c r="D203" s="443"/>
      <c r="E203" s="443"/>
      <c r="F203" s="443"/>
      <c r="G203" s="443"/>
      <c r="H203" s="443"/>
      <c r="I203" s="443"/>
      <c r="J203" s="442"/>
      <c r="K203" s="2157" t="s">
        <v>3420</v>
      </c>
      <c r="L203" s="2158"/>
      <c r="M203" s="2158"/>
      <c r="N203" s="2158"/>
      <c r="O203" s="2158"/>
      <c r="P203" s="2158"/>
      <c r="Q203" s="2158"/>
      <c r="R203" s="2158"/>
      <c r="S203" s="2158"/>
      <c r="T203" s="2158"/>
      <c r="U203" s="2158"/>
      <c r="V203" s="2158"/>
      <c r="W203" s="2158"/>
      <c r="X203" s="2158"/>
      <c r="Y203" s="2158"/>
      <c r="Z203" s="2158"/>
      <c r="AA203" s="2158"/>
      <c r="AB203" s="2158"/>
      <c r="AC203" s="2158"/>
      <c r="AD203" s="2158"/>
      <c r="AE203" s="2158"/>
      <c r="AF203" s="2158"/>
      <c r="AG203" s="2158"/>
      <c r="AH203" s="2158"/>
      <c r="AI203" s="2158"/>
      <c r="AJ203" s="2158"/>
      <c r="AK203" s="2158"/>
      <c r="AL203" s="2158"/>
      <c r="AM203" s="2158"/>
      <c r="AN203" s="2158"/>
      <c r="AO203" s="2158"/>
      <c r="AP203" s="2158"/>
      <c r="AQ203" s="2158"/>
      <c r="AR203" s="2158"/>
      <c r="AS203" s="2159"/>
      <c r="AT203" s="2022" t="s">
        <v>174</v>
      </c>
      <c r="AU203" s="2022"/>
      <c r="AV203" s="2022" t="s">
        <v>174</v>
      </c>
      <c r="AW203" s="2022"/>
      <c r="AX203" s="2022" t="s">
        <v>174</v>
      </c>
      <c r="AY203" s="2023"/>
      <c r="AZ203" s="386"/>
    </row>
    <row r="204" spans="1:52" s="126" customFormat="1" ht="69.5" customHeight="1">
      <c r="A204" s="127" t="s">
        <v>838</v>
      </c>
      <c r="B204" s="2889"/>
      <c r="C204" s="2763"/>
      <c r="D204" s="2763"/>
      <c r="E204" s="2763"/>
      <c r="F204" s="2763"/>
      <c r="G204" s="2763"/>
      <c r="H204" s="2763"/>
      <c r="I204" s="2763"/>
      <c r="J204" s="2764"/>
      <c r="K204" s="2061" t="s">
        <v>3419</v>
      </c>
      <c r="L204" s="2062"/>
      <c r="M204" s="2062"/>
      <c r="N204" s="2062"/>
      <c r="O204" s="2062"/>
      <c r="P204" s="2062"/>
      <c r="Q204" s="2062"/>
      <c r="R204" s="2062"/>
      <c r="S204" s="2062"/>
      <c r="T204" s="2062"/>
      <c r="U204" s="2062"/>
      <c r="V204" s="2062"/>
      <c r="W204" s="2062"/>
      <c r="X204" s="2062"/>
      <c r="Y204" s="2062"/>
      <c r="Z204" s="2062"/>
      <c r="AA204" s="2062"/>
      <c r="AB204" s="2062"/>
      <c r="AC204" s="2062"/>
      <c r="AD204" s="2062"/>
      <c r="AE204" s="2062"/>
      <c r="AF204" s="2062"/>
      <c r="AG204" s="2062"/>
      <c r="AH204" s="2062"/>
      <c r="AI204" s="2062"/>
      <c r="AJ204" s="2062"/>
      <c r="AK204" s="2062"/>
      <c r="AL204" s="2062"/>
      <c r="AM204" s="2062"/>
      <c r="AN204" s="2062"/>
      <c r="AO204" s="2062"/>
      <c r="AP204" s="2062"/>
      <c r="AQ204" s="2062"/>
      <c r="AR204" s="2062"/>
      <c r="AS204" s="2063"/>
      <c r="AT204" s="2022" t="s">
        <v>174</v>
      </c>
      <c r="AU204" s="2022"/>
      <c r="AV204" s="2022" t="s">
        <v>174</v>
      </c>
      <c r="AW204" s="2022"/>
      <c r="AX204" s="2022" t="s">
        <v>174</v>
      </c>
      <c r="AY204" s="2023"/>
      <c r="AZ204" s="386"/>
    </row>
    <row r="205" spans="1:52" s="126" customFormat="1" ht="31" customHeight="1">
      <c r="A205" s="127" t="s">
        <v>838</v>
      </c>
      <c r="B205" s="2889"/>
      <c r="C205" s="2763"/>
      <c r="D205" s="2763"/>
      <c r="E205" s="2763"/>
      <c r="F205" s="2763"/>
      <c r="G205" s="2763"/>
      <c r="H205" s="2763"/>
      <c r="I205" s="2763"/>
      <c r="J205" s="2764"/>
      <c r="K205" s="1280" t="s">
        <v>3418</v>
      </c>
      <c r="L205" s="1281"/>
      <c r="M205" s="1281"/>
      <c r="N205" s="1281"/>
      <c r="O205" s="1281"/>
      <c r="P205" s="1281"/>
      <c r="Q205" s="1281"/>
      <c r="R205" s="1281"/>
      <c r="S205" s="1281"/>
      <c r="T205" s="1281"/>
      <c r="U205" s="1281"/>
      <c r="V205" s="1281"/>
      <c r="W205" s="1281"/>
      <c r="X205" s="1281"/>
      <c r="Y205" s="1281"/>
      <c r="Z205" s="1281"/>
      <c r="AA205" s="1281"/>
      <c r="AB205" s="1281"/>
      <c r="AC205" s="1281"/>
      <c r="AD205" s="1281"/>
      <c r="AE205" s="1281"/>
      <c r="AF205" s="1281"/>
      <c r="AG205" s="1281"/>
      <c r="AH205" s="1281"/>
      <c r="AI205" s="1281"/>
      <c r="AJ205" s="1281"/>
      <c r="AK205" s="1281"/>
      <c r="AL205" s="1281"/>
      <c r="AM205" s="1281"/>
      <c r="AN205" s="1281"/>
      <c r="AO205" s="1281"/>
      <c r="AP205" s="1281"/>
      <c r="AQ205" s="1281"/>
      <c r="AR205" s="1281"/>
      <c r="AS205" s="1282"/>
      <c r="AT205" s="2022" t="s">
        <v>174</v>
      </c>
      <c r="AU205" s="2022"/>
      <c r="AV205" s="2022" t="s">
        <v>174</v>
      </c>
      <c r="AW205" s="2022"/>
      <c r="AX205" s="2022" t="s">
        <v>174</v>
      </c>
      <c r="AY205" s="2023"/>
      <c r="AZ205" s="386"/>
    </row>
    <row r="206" spans="1:52" s="126" customFormat="1" ht="154.5" customHeight="1">
      <c r="A206" s="127" t="s">
        <v>838</v>
      </c>
      <c r="B206" s="2889"/>
      <c r="C206" s="2763"/>
      <c r="D206" s="2763"/>
      <c r="E206" s="2763"/>
      <c r="F206" s="2763"/>
      <c r="G206" s="2763"/>
      <c r="H206" s="2763"/>
      <c r="I206" s="2763"/>
      <c r="J206" s="2764"/>
      <c r="K206" s="2061" t="s">
        <v>3417</v>
      </c>
      <c r="L206" s="2062"/>
      <c r="M206" s="2062"/>
      <c r="N206" s="2062"/>
      <c r="O206" s="2062"/>
      <c r="P206" s="2062"/>
      <c r="Q206" s="2062"/>
      <c r="R206" s="2062"/>
      <c r="S206" s="2062"/>
      <c r="T206" s="2062"/>
      <c r="U206" s="2062"/>
      <c r="V206" s="2062"/>
      <c r="W206" s="2062"/>
      <c r="X206" s="2062"/>
      <c r="Y206" s="2062"/>
      <c r="Z206" s="2062"/>
      <c r="AA206" s="2062"/>
      <c r="AB206" s="2062"/>
      <c r="AC206" s="2062"/>
      <c r="AD206" s="2062"/>
      <c r="AE206" s="2062"/>
      <c r="AF206" s="2062"/>
      <c r="AG206" s="2062"/>
      <c r="AH206" s="2062"/>
      <c r="AI206" s="2062"/>
      <c r="AJ206" s="2062"/>
      <c r="AK206" s="2062"/>
      <c r="AL206" s="2062"/>
      <c r="AM206" s="2062"/>
      <c r="AN206" s="2062"/>
      <c r="AO206" s="2062"/>
      <c r="AP206" s="2062"/>
      <c r="AQ206" s="2062"/>
      <c r="AR206" s="2062"/>
      <c r="AS206" s="2063"/>
      <c r="AT206" s="2022" t="s">
        <v>174</v>
      </c>
      <c r="AU206" s="2022"/>
      <c r="AV206" s="2022" t="s">
        <v>174</v>
      </c>
      <c r="AW206" s="2022"/>
      <c r="AX206" s="2022" t="s">
        <v>174</v>
      </c>
      <c r="AY206" s="2023"/>
      <c r="AZ206" s="386"/>
    </row>
    <row r="207" spans="1:52" s="126" customFormat="1" ht="295" customHeight="1">
      <c r="A207" s="127" t="s">
        <v>838</v>
      </c>
      <c r="B207" s="2891"/>
      <c r="C207" s="2686"/>
      <c r="D207" s="2686"/>
      <c r="E207" s="2686"/>
      <c r="F207" s="2686"/>
      <c r="G207" s="2686"/>
      <c r="H207" s="2686"/>
      <c r="I207" s="2686"/>
      <c r="J207" s="2687"/>
      <c r="K207" s="2061" t="s">
        <v>539</v>
      </c>
      <c r="L207" s="2062"/>
      <c r="M207" s="2062"/>
      <c r="N207" s="2062"/>
      <c r="O207" s="2062"/>
      <c r="P207" s="2062"/>
      <c r="Q207" s="2062"/>
      <c r="R207" s="2062"/>
      <c r="S207" s="2062"/>
      <c r="T207" s="2062"/>
      <c r="U207" s="2062"/>
      <c r="V207" s="2062"/>
      <c r="W207" s="2062"/>
      <c r="X207" s="2062"/>
      <c r="Y207" s="2062"/>
      <c r="Z207" s="2062"/>
      <c r="AA207" s="2062"/>
      <c r="AB207" s="2062"/>
      <c r="AC207" s="2062"/>
      <c r="AD207" s="2062"/>
      <c r="AE207" s="2062"/>
      <c r="AF207" s="2062"/>
      <c r="AG207" s="2062"/>
      <c r="AH207" s="2062"/>
      <c r="AI207" s="2062"/>
      <c r="AJ207" s="2062"/>
      <c r="AK207" s="2062"/>
      <c r="AL207" s="2062"/>
      <c r="AM207" s="2062"/>
      <c r="AN207" s="2062"/>
      <c r="AO207" s="2062"/>
      <c r="AP207" s="2062"/>
      <c r="AQ207" s="2062"/>
      <c r="AR207" s="2062"/>
      <c r="AS207" s="2063"/>
      <c r="AT207" s="2022" t="s">
        <v>174</v>
      </c>
      <c r="AU207" s="2022"/>
      <c r="AV207" s="2022" t="s">
        <v>174</v>
      </c>
      <c r="AW207" s="2022"/>
      <c r="AX207" s="2022" t="s">
        <v>174</v>
      </c>
      <c r="AY207" s="2023"/>
      <c r="AZ207" s="386"/>
    </row>
    <row r="208" spans="1:52" ht="40" customHeight="1">
      <c r="A208" s="60" t="s">
        <v>1619</v>
      </c>
      <c r="B208" s="1905" t="s">
        <v>3416</v>
      </c>
      <c r="C208" s="1883"/>
      <c r="D208" s="1883"/>
      <c r="E208" s="1883"/>
      <c r="F208" s="1883"/>
      <c r="G208" s="1883"/>
      <c r="H208" s="1883"/>
      <c r="I208" s="1883"/>
      <c r="J208" s="1884"/>
      <c r="K208" s="1860" t="s">
        <v>3415</v>
      </c>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c r="AL208" s="1861"/>
      <c r="AM208" s="1861"/>
      <c r="AN208" s="1861"/>
      <c r="AO208" s="1861"/>
      <c r="AP208" s="1861"/>
      <c r="AQ208" s="1861"/>
      <c r="AR208" s="1861"/>
      <c r="AS208" s="1862"/>
      <c r="AT208" s="1279" t="s">
        <v>299</v>
      </c>
      <c r="AU208" s="1279"/>
      <c r="AV208" s="1279" t="s">
        <v>299</v>
      </c>
      <c r="AW208" s="1279"/>
      <c r="AX208" s="1279" t="s">
        <v>299</v>
      </c>
      <c r="AY208" s="1350"/>
      <c r="AZ208" s="2299"/>
    </row>
    <row r="209" spans="1:52" ht="32.5" customHeight="1">
      <c r="A209" s="60" t="s">
        <v>1619</v>
      </c>
      <c r="B209" s="1942"/>
      <c r="C209" s="1943"/>
      <c r="D209" s="1943"/>
      <c r="E209" s="1943"/>
      <c r="F209" s="1943"/>
      <c r="G209" s="1943"/>
      <c r="H209" s="1943"/>
      <c r="I209" s="1943"/>
      <c r="J209" s="1944"/>
      <c r="K209" s="1860" t="s">
        <v>3414</v>
      </c>
      <c r="L209" s="1861"/>
      <c r="M209" s="1861"/>
      <c r="N209" s="1861"/>
      <c r="O209" s="1861"/>
      <c r="P209" s="1861"/>
      <c r="Q209" s="1861"/>
      <c r="R209" s="1861"/>
      <c r="S209" s="1861"/>
      <c r="T209" s="1861"/>
      <c r="U209" s="1861"/>
      <c r="V209" s="1861"/>
      <c r="W209" s="1861"/>
      <c r="X209" s="1861"/>
      <c r="Y209" s="1861"/>
      <c r="Z209" s="1861"/>
      <c r="AA209" s="1861"/>
      <c r="AB209" s="1861"/>
      <c r="AC209" s="1861"/>
      <c r="AD209" s="1861"/>
      <c r="AE209" s="1861"/>
      <c r="AF209" s="1861"/>
      <c r="AG209" s="1861"/>
      <c r="AH209" s="1861"/>
      <c r="AI209" s="1861"/>
      <c r="AJ209" s="1861"/>
      <c r="AK209" s="1861"/>
      <c r="AL209" s="1861"/>
      <c r="AM209" s="1861"/>
      <c r="AN209" s="1861"/>
      <c r="AO209" s="1861"/>
      <c r="AP209" s="1861"/>
      <c r="AQ209" s="1861"/>
      <c r="AR209" s="1861"/>
      <c r="AS209" s="1862"/>
      <c r="AT209" s="1279" t="s">
        <v>299</v>
      </c>
      <c r="AU209" s="1279"/>
      <c r="AV209" s="1279" t="s">
        <v>299</v>
      </c>
      <c r="AW209" s="1279"/>
      <c r="AX209" s="1279" t="s">
        <v>299</v>
      </c>
      <c r="AY209" s="1350"/>
      <c r="AZ209" s="2300"/>
    </row>
    <row r="210" spans="1:52" ht="25.5" customHeight="1">
      <c r="A210" s="60" t="s">
        <v>1619</v>
      </c>
      <c r="B210" s="1942"/>
      <c r="C210" s="1943"/>
      <c r="D210" s="1943"/>
      <c r="E210" s="1943"/>
      <c r="F210" s="1943"/>
      <c r="G210" s="1943"/>
      <c r="H210" s="1943"/>
      <c r="I210" s="1943"/>
      <c r="J210" s="1944"/>
      <c r="K210" s="1860" t="s">
        <v>1212</v>
      </c>
      <c r="L210" s="1861"/>
      <c r="M210" s="1861"/>
      <c r="N210" s="1861"/>
      <c r="O210" s="1861"/>
      <c r="P210" s="1861"/>
      <c r="Q210" s="1861"/>
      <c r="R210" s="1861"/>
      <c r="S210" s="1861"/>
      <c r="T210" s="1861"/>
      <c r="U210" s="1861"/>
      <c r="V210" s="1861"/>
      <c r="W210" s="1861"/>
      <c r="X210" s="1861"/>
      <c r="Y210" s="1861"/>
      <c r="Z210" s="1861"/>
      <c r="AA210" s="1861"/>
      <c r="AB210" s="1861"/>
      <c r="AC210" s="1861"/>
      <c r="AD210" s="1861"/>
      <c r="AE210" s="1861"/>
      <c r="AF210" s="1861"/>
      <c r="AG210" s="1861"/>
      <c r="AH210" s="1861"/>
      <c r="AI210" s="1861"/>
      <c r="AJ210" s="1861"/>
      <c r="AK210" s="1861"/>
      <c r="AL210" s="1861"/>
      <c r="AM210" s="1861"/>
      <c r="AN210" s="1861"/>
      <c r="AO210" s="1861"/>
      <c r="AP210" s="1861"/>
      <c r="AQ210" s="1861"/>
      <c r="AR210" s="1861"/>
      <c r="AS210" s="1862"/>
      <c r="AT210" s="1279" t="s">
        <v>299</v>
      </c>
      <c r="AU210" s="1279"/>
      <c r="AV210" s="1279" t="s">
        <v>299</v>
      </c>
      <c r="AW210" s="1279"/>
      <c r="AX210" s="1279" t="s">
        <v>299</v>
      </c>
      <c r="AY210" s="1350"/>
      <c r="AZ210" s="2300"/>
    </row>
    <row r="211" spans="1:52" ht="104" customHeight="1">
      <c r="A211" s="60" t="s">
        <v>1619</v>
      </c>
      <c r="B211" s="1942"/>
      <c r="C211" s="1943"/>
      <c r="D211" s="1943"/>
      <c r="E211" s="1943"/>
      <c r="F211" s="1943"/>
      <c r="G211" s="1943"/>
      <c r="H211" s="1943"/>
      <c r="I211" s="1943"/>
      <c r="J211" s="1944"/>
      <c r="K211" s="1860" t="s">
        <v>3413</v>
      </c>
      <c r="L211" s="1861"/>
      <c r="M211" s="1861"/>
      <c r="N211" s="1861"/>
      <c r="O211" s="1861"/>
      <c r="P211" s="1861"/>
      <c r="Q211" s="1861"/>
      <c r="R211" s="1861"/>
      <c r="S211" s="1861"/>
      <c r="T211" s="1861"/>
      <c r="U211" s="1861"/>
      <c r="V211" s="1861"/>
      <c r="W211" s="1861"/>
      <c r="X211" s="1861"/>
      <c r="Y211" s="1861"/>
      <c r="Z211" s="1861"/>
      <c r="AA211" s="1861"/>
      <c r="AB211" s="1861"/>
      <c r="AC211" s="1861"/>
      <c r="AD211" s="1861"/>
      <c r="AE211" s="1861"/>
      <c r="AF211" s="1861"/>
      <c r="AG211" s="1861"/>
      <c r="AH211" s="1861"/>
      <c r="AI211" s="1861"/>
      <c r="AJ211" s="1861"/>
      <c r="AK211" s="1861"/>
      <c r="AL211" s="1861"/>
      <c r="AM211" s="1861"/>
      <c r="AN211" s="1861"/>
      <c r="AO211" s="1861"/>
      <c r="AP211" s="1861"/>
      <c r="AQ211" s="1861"/>
      <c r="AR211" s="1861"/>
      <c r="AS211" s="1862"/>
      <c r="AT211" s="1279" t="s">
        <v>299</v>
      </c>
      <c r="AU211" s="1279"/>
      <c r="AV211" s="1279" t="s">
        <v>299</v>
      </c>
      <c r="AW211" s="1279"/>
      <c r="AX211" s="1279" t="s">
        <v>299</v>
      </c>
      <c r="AY211" s="1350"/>
      <c r="AZ211" s="2309"/>
    </row>
    <row r="212" spans="1:52" ht="231.5" customHeight="1">
      <c r="A212" s="60" t="s">
        <v>1619</v>
      </c>
      <c r="B212" s="1942"/>
      <c r="C212" s="1943"/>
      <c r="D212" s="1943"/>
      <c r="E212" s="1943"/>
      <c r="F212" s="1943"/>
      <c r="G212" s="1943"/>
      <c r="H212" s="1943"/>
      <c r="I212" s="1943"/>
      <c r="J212" s="1944"/>
      <c r="K212" s="1860" t="s">
        <v>1210</v>
      </c>
      <c r="L212" s="1861"/>
      <c r="M212" s="1861"/>
      <c r="N212" s="1861"/>
      <c r="O212" s="1861"/>
      <c r="P212" s="1861"/>
      <c r="Q212" s="1861"/>
      <c r="R212" s="1861"/>
      <c r="S212" s="1861"/>
      <c r="T212" s="1861"/>
      <c r="U212" s="1861"/>
      <c r="V212" s="1861"/>
      <c r="W212" s="1861"/>
      <c r="X212" s="1861"/>
      <c r="Y212" s="1861"/>
      <c r="Z212" s="1861"/>
      <c r="AA212" s="1861"/>
      <c r="AB212" s="1861"/>
      <c r="AC212" s="1861"/>
      <c r="AD212" s="1861"/>
      <c r="AE212" s="1861"/>
      <c r="AF212" s="1861"/>
      <c r="AG212" s="1861"/>
      <c r="AH212" s="1861"/>
      <c r="AI212" s="1861"/>
      <c r="AJ212" s="1861"/>
      <c r="AK212" s="1861"/>
      <c r="AL212" s="1861"/>
      <c r="AM212" s="1861"/>
      <c r="AN212" s="1861"/>
      <c r="AO212" s="1861"/>
      <c r="AP212" s="1861"/>
      <c r="AQ212" s="1861"/>
      <c r="AR212" s="1861"/>
      <c r="AS212" s="1862"/>
      <c r="AT212" s="1279" t="s">
        <v>299</v>
      </c>
      <c r="AU212" s="1279"/>
      <c r="AV212" s="1279" t="s">
        <v>299</v>
      </c>
      <c r="AW212" s="1279"/>
      <c r="AX212" s="1279" t="s">
        <v>299</v>
      </c>
      <c r="AY212" s="1350"/>
      <c r="AZ212" s="160"/>
    </row>
    <row r="213" spans="1:52" ht="93.5" customHeight="1">
      <c r="A213" s="60" t="s">
        <v>1619</v>
      </c>
      <c r="B213" s="1942"/>
      <c r="C213" s="1943"/>
      <c r="D213" s="1943"/>
      <c r="E213" s="1943"/>
      <c r="F213" s="1943"/>
      <c r="G213" s="1943"/>
      <c r="H213" s="1943"/>
      <c r="I213" s="1943"/>
      <c r="J213" s="1944"/>
      <c r="K213" s="1860" t="s">
        <v>1667</v>
      </c>
      <c r="L213" s="1861"/>
      <c r="M213" s="1861"/>
      <c r="N213" s="1861"/>
      <c r="O213" s="1861"/>
      <c r="P213" s="1861"/>
      <c r="Q213" s="1861"/>
      <c r="R213" s="1861"/>
      <c r="S213" s="1861"/>
      <c r="T213" s="1861"/>
      <c r="U213" s="1861"/>
      <c r="V213" s="1861"/>
      <c r="W213" s="1861"/>
      <c r="X213" s="1861"/>
      <c r="Y213" s="1861"/>
      <c r="Z213" s="1861"/>
      <c r="AA213" s="1861"/>
      <c r="AB213" s="1861"/>
      <c r="AC213" s="1861"/>
      <c r="AD213" s="1861"/>
      <c r="AE213" s="1861"/>
      <c r="AF213" s="1861"/>
      <c r="AG213" s="1861"/>
      <c r="AH213" s="1861"/>
      <c r="AI213" s="1861"/>
      <c r="AJ213" s="1861"/>
      <c r="AK213" s="1861"/>
      <c r="AL213" s="1861"/>
      <c r="AM213" s="1861"/>
      <c r="AN213" s="1861"/>
      <c r="AO213" s="1861"/>
      <c r="AP213" s="1861"/>
      <c r="AQ213" s="1861"/>
      <c r="AR213" s="1861"/>
      <c r="AS213" s="1862"/>
      <c r="AT213" s="1279" t="s">
        <v>299</v>
      </c>
      <c r="AU213" s="1279"/>
      <c r="AV213" s="1279" t="s">
        <v>299</v>
      </c>
      <c r="AW213" s="1279"/>
      <c r="AX213" s="1279" t="s">
        <v>299</v>
      </c>
      <c r="AY213" s="1350"/>
      <c r="AZ213" s="64"/>
    </row>
    <row r="214" spans="1:52" ht="82.5" customHeight="1">
      <c r="A214" s="60" t="s">
        <v>1619</v>
      </c>
      <c r="B214" s="1941"/>
      <c r="C214" s="1869"/>
      <c r="D214" s="1869"/>
      <c r="E214" s="1869"/>
      <c r="F214" s="1869"/>
      <c r="G214" s="1869"/>
      <c r="H214" s="1869"/>
      <c r="I214" s="1869"/>
      <c r="J214" s="1870"/>
      <c r="K214" s="1860" t="s">
        <v>286</v>
      </c>
      <c r="L214" s="1861"/>
      <c r="M214" s="1861"/>
      <c r="N214" s="1861"/>
      <c r="O214" s="1861"/>
      <c r="P214" s="1861"/>
      <c r="Q214" s="1861"/>
      <c r="R214" s="1861"/>
      <c r="S214" s="1861"/>
      <c r="T214" s="1861"/>
      <c r="U214" s="1861"/>
      <c r="V214" s="1861"/>
      <c r="W214" s="1861"/>
      <c r="X214" s="1861"/>
      <c r="Y214" s="1861"/>
      <c r="Z214" s="1861"/>
      <c r="AA214" s="1861"/>
      <c r="AB214" s="1861"/>
      <c r="AC214" s="1861"/>
      <c r="AD214" s="1861"/>
      <c r="AE214" s="1861"/>
      <c r="AF214" s="1861"/>
      <c r="AG214" s="1861"/>
      <c r="AH214" s="1861"/>
      <c r="AI214" s="1861"/>
      <c r="AJ214" s="1861"/>
      <c r="AK214" s="1861"/>
      <c r="AL214" s="1861"/>
      <c r="AM214" s="1861"/>
      <c r="AN214" s="1861"/>
      <c r="AO214" s="1861"/>
      <c r="AP214" s="1861"/>
      <c r="AQ214" s="1861"/>
      <c r="AR214" s="1861"/>
      <c r="AS214" s="1862"/>
      <c r="AT214" s="1279" t="s">
        <v>299</v>
      </c>
      <c r="AU214" s="1279"/>
      <c r="AV214" s="1279" t="s">
        <v>299</v>
      </c>
      <c r="AW214" s="1279"/>
      <c r="AX214" s="1279" t="s">
        <v>299</v>
      </c>
      <c r="AY214" s="1350"/>
      <c r="AZ214" s="64"/>
    </row>
    <row r="215" spans="1:52" s="126" customFormat="1" ht="166.5" customHeight="1">
      <c r="A215" s="127" t="s">
        <v>838</v>
      </c>
      <c r="B215" s="2004" t="s">
        <v>3412</v>
      </c>
      <c r="C215" s="2005"/>
      <c r="D215" s="2005"/>
      <c r="E215" s="2005"/>
      <c r="F215" s="2005"/>
      <c r="G215" s="2005"/>
      <c r="H215" s="2005"/>
      <c r="I215" s="2005"/>
      <c r="J215" s="2006"/>
      <c r="K215" s="1251" t="s">
        <v>3411</v>
      </c>
      <c r="L215" s="1252"/>
      <c r="M215" s="1252"/>
      <c r="N215" s="1252"/>
      <c r="O215" s="1252"/>
      <c r="P215" s="1252"/>
      <c r="Q215" s="1252"/>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3"/>
      <c r="AT215" s="1985" t="s">
        <v>174</v>
      </c>
      <c r="AU215" s="1985"/>
      <c r="AV215" s="1985" t="s">
        <v>174</v>
      </c>
      <c r="AW215" s="1985"/>
      <c r="AX215" s="1985" t="s">
        <v>174</v>
      </c>
      <c r="AY215" s="1988"/>
      <c r="AZ215" s="169"/>
    </row>
    <row r="216" spans="1:52" s="126" customFormat="1" ht="175.5" customHeight="1">
      <c r="A216" s="127" t="s">
        <v>838</v>
      </c>
      <c r="B216" s="2875" t="s">
        <v>3410</v>
      </c>
      <c r="C216" s="2876"/>
      <c r="D216" s="2876"/>
      <c r="E216" s="2876"/>
      <c r="F216" s="2876"/>
      <c r="G216" s="2876"/>
      <c r="H216" s="2876"/>
      <c r="I216" s="2876"/>
      <c r="J216" s="2877"/>
      <c r="K216" s="1365" t="s">
        <v>3409</v>
      </c>
      <c r="L216" s="1299"/>
      <c r="M216" s="1299"/>
      <c r="N216" s="1299"/>
      <c r="O216" s="1299"/>
      <c r="P216" s="1299"/>
      <c r="Q216" s="1299"/>
      <c r="R216" s="1299"/>
      <c r="S216" s="1299"/>
      <c r="T216" s="1299"/>
      <c r="U216" s="1299"/>
      <c r="V216" s="1299"/>
      <c r="W216" s="1299"/>
      <c r="X216" s="1299"/>
      <c r="Y216" s="1299"/>
      <c r="Z216" s="1299"/>
      <c r="AA216" s="1299"/>
      <c r="AB216" s="1299"/>
      <c r="AC216" s="1299"/>
      <c r="AD216" s="1299"/>
      <c r="AE216" s="1299"/>
      <c r="AF216" s="1299"/>
      <c r="AG216" s="1299"/>
      <c r="AH216" s="1299"/>
      <c r="AI216" s="1299"/>
      <c r="AJ216" s="1299"/>
      <c r="AK216" s="1299"/>
      <c r="AL216" s="1299"/>
      <c r="AM216" s="1299"/>
      <c r="AN216" s="1299"/>
      <c r="AO216" s="1299"/>
      <c r="AP216" s="1299"/>
      <c r="AQ216" s="1299"/>
      <c r="AR216" s="1299"/>
      <c r="AS216" s="1300"/>
      <c r="AT216" s="2022" t="s">
        <v>174</v>
      </c>
      <c r="AU216" s="2022"/>
      <c r="AV216" s="2022" t="s">
        <v>174</v>
      </c>
      <c r="AW216" s="2022"/>
      <c r="AX216" s="2022" t="s">
        <v>174</v>
      </c>
      <c r="AY216" s="2023"/>
      <c r="AZ216" s="386"/>
    </row>
    <row r="217" spans="1:52" s="126" customFormat="1" ht="133.5" customHeight="1">
      <c r="A217" s="127" t="s">
        <v>838</v>
      </c>
      <c r="B217" s="2004" t="s">
        <v>3408</v>
      </c>
      <c r="C217" s="2005"/>
      <c r="D217" s="2005"/>
      <c r="E217" s="2005"/>
      <c r="F217" s="2005"/>
      <c r="G217" s="2005"/>
      <c r="H217" s="2005"/>
      <c r="I217" s="2005"/>
      <c r="J217" s="2006"/>
      <c r="K217" s="1990" t="s">
        <v>3407</v>
      </c>
      <c r="L217" s="1991"/>
      <c r="M217" s="1991"/>
      <c r="N217" s="1991"/>
      <c r="O217" s="1991"/>
      <c r="P217" s="1991"/>
      <c r="Q217" s="1991"/>
      <c r="R217" s="1991"/>
      <c r="S217" s="1991"/>
      <c r="T217" s="1991"/>
      <c r="U217" s="1991"/>
      <c r="V217" s="1991"/>
      <c r="W217" s="1991"/>
      <c r="X217" s="1991"/>
      <c r="Y217" s="1991"/>
      <c r="Z217" s="1991"/>
      <c r="AA217" s="1991"/>
      <c r="AB217" s="1991"/>
      <c r="AC217" s="1991"/>
      <c r="AD217" s="1991"/>
      <c r="AE217" s="1991"/>
      <c r="AF217" s="1991"/>
      <c r="AG217" s="1991"/>
      <c r="AH217" s="1991"/>
      <c r="AI217" s="1991"/>
      <c r="AJ217" s="1991"/>
      <c r="AK217" s="1991"/>
      <c r="AL217" s="1991"/>
      <c r="AM217" s="1991"/>
      <c r="AN217" s="1991"/>
      <c r="AO217" s="1991"/>
      <c r="AP217" s="1991"/>
      <c r="AQ217" s="1991"/>
      <c r="AR217" s="1991"/>
      <c r="AS217" s="1992"/>
      <c r="AT217" s="1985" t="s">
        <v>174</v>
      </c>
      <c r="AU217" s="1985"/>
      <c r="AV217" s="1985" t="s">
        <v>174</v>
      </c>
      <c r="AW217" s="1985"/>
      <c r="AX217" s="1985" t="s">
        <v>174</v>
      </c>
      <c r="AY217" s="1988"/>
      <c r="AZ217" s="169"/>
    </row>
    <row r="218" spans="1:52" s="126" customFormat="1" ht="29.5" customHeight="1">
      <c r="A218" s="127" t="s">
        <v>838</v>
      </c>
      <c r="B218" s="2077"/>
      <c r="C218" s="2078"/>
      <c r="D218" s="2078"/>
      <c r="E218" s="2078"/>
      <c r="F218" s="2078"/>
      <c r="G218" s="2078"/>
      <c r="H218" s="2078"/>
      <c r="I218" s="2078"/>
      <c r="J218" s="2079"/>
      <c r="K218" s="1990" t="s">
        <v>3406</v>
      </c>
      <c r="L218" s="1991"/>
      <c r="M218" s="1991"/>
      <c r="N218" s="1991"/>
      <c r="O218" s="1991"/>
      <c r="P218" s="1991"/>
      <c r="Q218" s="1991"/>
      <c r="R218" s="1991"/>
      <c r="S218" s="1991"/>
      <c r="T218" s="1991"/>
      <c r="U218" s="1991"/>
      <c r="V218" s="1991"/>
      <c r="W218" s="1991"/>
      <c r="X218" s="1991"/>
      <c r="Y218" s="1991"/>
      <c r="Z218" s="1991"/>
      <c r="AA218" s="1991"/>
      <c r="AB218" s="1991"/>
      <c r="AC218" s="1991"/>
      <c r="AD218" s="1991"/>
      <c r="AE218" s="1991"/>
      <c r="AF218" s="1991"/>
      <c r="AG218" s="1991"/>
      <c r="AH218" s="1991"/>
      <c r="AI218" s="1991"/>
      <c r="AJ218" s="1991"/>
      <c r="AK218" s="1991"/>
      <c r="AL218" s="1991"/>
      <c r="AM218" s="1991"/>
      <c r="AN218" s="1991"/>
      <c r="AO218" s="1991"/>
      <c r="AP218" s="1991"/>
      <c r="AQ218" s="1991"/>
      <c r="AR218" s="1991"/>
      <c r="AS218" s="1992"/>
      <c r="AT218" s="1985" t="s">
        <v>174</v>
      </c>
      <c r="AU218" s="1985"/>
      <c r="AV218" s="1985" t="s">
        <v>174</v>
      </c>
      <c r="AW218" s="1985"/>
      <c r="AX218" s="1985" t="s">
        <v>174</v>
      </c>
      <c r="AY218" s="1988"/>
      <c r="AZ218" s="169"/>
    </row>
    <row r="219" spans="1:52" s="126" customFormat="1" ht="114.75" customHeight="1">
      <c r="A219" s="127" t="s">
        <v>838</v>
      </c>
      <c r="B219" s="2004" t="s">
        <v>3405</v>
      </c>
      <c r="C219" s="2005"/>
      <c r="D219" s="2005"/>
      <c r="E219" s="2005"/>
      <c r="F219" s="2005"/>
      <c r="G219" s="2005"/>
      <c r="H219" s="2005"/>
      <c r="I219" s="2005"/>
      <c r="J219" s="2006"/>
      <c r="K219" s="2100" t="s">
        <v>3404</v>
      </c>
      <c r="L219" s="2101"/>
      <c r="M219" s="2101"/>
      <c r="N219" s="2101"/>
      <c r="O219" s="2101"/>
      <c r="P219" s="2101"/>
      <c r="Q219" s="2101"/>
      <c r="R219" s="2101"/>
      <c r="S219" s="2101"/>
      <c r="T219" s="2101"/>
      <c r="U219" s="2101"/>
      <c r="V219" s="2101"/>
      <c r="W219" s="2101"/>
      <c r="X219" s="2101"/>
      <c r="Y219" s="2101"/>
      <c r="Z219" s="2101"/>
      <c r="AA219" s="2101"/>
      <c r="AB219" s="2101"/>
      <c r="AC219" s="2101"/>
      <c r="AD219" s="2101"/>
      <c r="AE219" s="2101"/>
      <c r="AF219" s="2101"/>
      <c r="AG219" s="2101"/>
      <c r="AH219" s="2101"/>
      <c r="AI219" s="2101"/>
      <c r="AJ219" s="2101"/>
      <c r="AK219" s="2101"/>
      <c r="AL219" s="2101"/>
      <c r="AM219" s="2101"/>
      <c r="AN219" s="2101"/>
      <c r="AO219" s="2101"/>
      <c r="AP219" s="2101"/>
      <c r="AQ219" s="2101"/>
      <c r="AR219" s="2101"/>
      <c r="AS219" s="2102"/>
      <c r="AT219" s="1985" t="s">
        <v>174</v>
      </c>
      <c r="AU219" s="1985"/>
      <c r="AV219" s="1985" t="s">
        <v>174</v>
      </c>
      <c r="AW219" s="1985"/>
      <c r="AX219" s="1985" t="s">
        <v>174</v>
      </c>
      <c r="AY219" s="1988"/>
      <c r="AZ219" s="2317"/>
    </row>
    <row r="220" spans="1:52" ht="84" customHeight="1">
      <c r="A220" s="127" t="s">
        <v>1619</v>
      </c>
      <c r="B220" s="1997"/>
      <c r="C220" s="1998"/>
      <c r="D220" s="1998"/>
      <c r="E220" s="1998"/>
      <c r="F220" s="1998"/>
      <c r="G220" s="1998"/>
      <c r="H220" s="1998"/>
      <c r="I220" s="1998"/>
      <c r="J220" s="1999"/>
      <c r="K220" s="1990" t="s">
        <v>1657</v>
      </c>
      <c r="L220" s="1991"/>
      <c r="M220" s="1991"/>
      <c r="N220" s="1991"/>
      <c r="O220" s="1991"/>
      <c r="P220" s="1991"/>
      <c r="Q220" s="1991"/>
      <c r="R220" s="1991"/>
      <c r="S220" s="1991"/>
      <c r="T220" s="1991"/>
      <c r="U220" s="1991"/>
      <c r="V220" s="1991"/>
      <c r="W220" s="1991"/>
      <c r="X220" s="1991"/>
      <c r="Y220" s="1991"/>
      <c r="Z220" s="1991"/>
      <c r="AA220" s="1991"/>
      <c r="AB220" s="1991"/>
      <c r="AC220" s="1991"/>
      <c r="AD220" s="1991"/>
      <c r="AE220" s="1991"/>
      <c r="AF220" s="1991"/>
      <c r="AG220" s="1991"/>
      <c r="AH220" s="1991"/>
      <c r="AI220" s="1991"/>
      <c r="AJ220" s="1991"/>
      <c r="AK220" s="1991"/>
      <c r="AL220" s="1991"/>
      <c r="AM220" s="1991"/>
      <c r="AN220" s="1991"/>
      <c r="AO220" s="1991"/>
      <c r="AP220" s="1991"/>
      <c r="AQ220" s="1991"/>
      <c r="AR220" s="1991"/>
      <c r="AS220" s="1992"/>
      <c r="AT220" s="1964" t="s">
        <v>299</v>
      </c>
      <c r="AU220" s="1964"/>
      <c r="AV220" s="1964" t="s">
        <v>299</v>
      </c>
      <c r="AW220" s="1964"/>
      <c r="AX220" s="1964" t="s">
        <v>299</v>
      </c>
      <c r="AY220" s="1965"/>
      <c r="AZ220" s="2319"/>
    </row>
    <row r="221" spans="1:52" ht="241.5" customHeight="1">
      <c r="A221" s="60" t="s">
        <v>1619</v>
      </c>
      <c r="B221" s="1997"/>
      <c r="C221" s="1998"/>
      <c r="D221" s="1998"/>
      <c r="E221" s="1998"/>
      <c r="F221" s="1998"/>
      <c r="G221" s="1998"/>
      <c r="H221" s="1998"/>
      <c r="I221" s="1998"/>
      <c r="J221" s="1999"/>
      <c r="K221" s="1245" t="s">
        <v>1656</v>
      </c>
      <c r="L221" s="1865"/>
      <c r="M221" s="1865"/>
      <c r="N221" s="1865"/>
      <c r="O221" s="1865"/>
      <c r="P221" s="1865"/>
      <c r="Q221" s="1865"/>
      <c r="R221" s="1865"/>
      <c r="S221" s="1865"/>
      <c r="T221" s="1865"/>
      <c r="U221" s="1865"/>
      <c r="V221" s="1865"/>
      <c r="W221" s="1865"/>
      <c r="X221" s="1865"/>
      <c r="Y221" s="1865"/>
      <c r="Z221" s="1865"/>
      <c r="AA221" s="1865"/>
      <c r="AB221" s="1865"/>
      <c r="AC221" s="1865"/>
      <c r="AD221" s="1865"/>
      <c r="AE221" s="1865"/>
      <c r="AF221" s="1865"/>
      <c r="AG221" s="1865"/>
      <c r="AH221" s="1865"/>
      <c r="AI221" s="1865"/>
      <c r="AJ221" s="1865"/>
      <c r="AK221" s="1865"/>
      <c r="AL221" s="1865"/>
      <c r="AM221" s="1865"/>
      <c r="AN221" s="1865"/>
      <c r="AO221" s="1865"/>
      <c r="AP221" s="1865"/>
      <c r="AQ221" s="1865"/>
      <c r="AR221" s="1865"/>
      <c r="AS221" s="1866"/>
      <c r="AT221" s="1279" t="s">
        <v>299</v>
      </c>
      <c r="AU221" s="1279"/>
      <c r="AV221" s="1279" t="s">
        <v>299</v>
      </c>
      <c r="AW221" s="1279"/>
      <c r="AX221" s="1279" t="s">
        <v>299</v>
      </c>
      <c r="AY221" s="1350"/>
      <c r="AZ221" s="282"/>
    </row>
    <row r="222" spans="1:52" ht="112" customHeight="1">
      <c r="A222" s="60" t="s">
        <v>1619</v>
      </c>
      <c r="B222" s="1997"/>
      <c r="C222" s="1998"/>
      <c r="D222" s="1998"/>
      <c r="E222" s="1998"/>
      <c r="F222" s="1998"/>
      <c r="G222" s="1998"/>
      <c r="H222" s="1998"/>
      <c r="I222" s="1998"/>
      <c r="J222" s="1999"/>
      <c r="K222" s="1245" t="s">
        <v>1655</v>
      </c>
      <c r="L222" s="1865"/>
      <c r="M222" s="1865"/>
      <c r="N222" s="1865"/>
      <c r="O222" s="1865"/>
      <c r="P222" s="1865"/>
      <c r="Q222" s="1865"/>
      <c r="R222" s="1865"/>
      <c r="S222" s="1865"/>
      <c r="T222" s="1865"/>
      <c r="U222" s="1865"/>
      <c r="V222" s="1865"/>
      <c r="W222" s="1865"/>
      <c r="X222" s="1865"/>
      <c r="Y222" s="1865"/>
      <c r="Z222" s="1865"/>
      <c r="AA222" s="1865"/>
      <c r="AB222" s="1865"/>
      <c r="AC222" s="1865"/>
      <c r="AD222" s="1865"/>
      <c r="AE222" s="1865"/>
      <c r="AF222" s="1865"/>
      <c r="AG222" s="1865"/>
      <c r="AH222" s="1865"/>
      <c r="AI222" s="1865"/>
      <c r="AJ222" s="1865"/>
      <c r="AK222" s="1865"/>
      <c r="AL222" s="1865"/>
      <c r="AM222" s="1865"/>
      <c r="AN222" s="1865"/>
      <c r="AO222" s="1865"/>
      <c r="AP222" s="1865"/>
      <c r="AQ222" s="1865"/>
      <c r="AR222" s="1865"/>
      <c r="AS222" s="1866"/>
      <c r="AT222" s="1279" t="s">
        <v>299</v>
      </c>
      <c r="AU222" s="1279"/>
      <c r="AV222" s="1279" t="s">
        <v>299</v>
      </c>
      <c r="AW222" s="1279"/>
      <c r="AX222" s="1279" t="s">
        <v>299</v>
      </c>
      <c r="AY222" s="1350"/>
      <c r="AZ222" s="64"/>
    </row>
    <row r="223" spans="1:52" ht="213" customHeight="1">
      <c r="A223" s="60" t="s">
        <v>1619</v>
      </c>
      <c r="B223" s="1997"/>
      <c r="C223" s="1998"/>
      <c r="D223" s="1998"/>
      <c r="E223" s="1998"/>
      <c r="F223" s="1998"/>
      <c r="G223" s="1998"/>
      <c r="H223" s="1998"/>
      <c r="I223" s="1998"/>
      <c r="J223" s="1999"/>
      <c r="K223" s="1245" t="s">
        <v>1654</v>
      </c>
      <c r="L223" s="1865"/>
      <c r="M223" s="1865"/>
      <c r="N223" s="1865"/>
      <c r="O223" s="1865"/>
      <c r="P223" s="1865"/>
      <c r="Q223" s="1865"/>
      <c r="R223" s="1865"/>
      <c r="S223" s="1865"/>
      <c r="T223" s="1865"/>
      <c r="U223" s="1865"/>
      <c r="V223" s="1865"/>
      <c r="W223" s="1865"/>
      <c r="X223" s="1865"/>
      <c r="Y223" s="1865"/>
      <c r="Z223" s="1865"/>
      <c r="AA223" s="1865"/>
      <c r="AB223" s="1865"/>
      <c r="AC223" s="1865"/>
      <c r="AD223" s="1865"/>
      <c r="AE223" s="1865"/>
      <c r="AF223" s="1865"/>
      <c r="AG223" s="1865"/>
      <c r="AH223" s="1865"/>
      <c r="AI223" s="1865"/>
      <c r="AJ223" s="1865"/>
      <c r="AK223" s="1865"/>
      <c r="AL223" s="1865"/>
      <c r="AM223" s="1865"/>
      <c r="AN223" s="1865"/>
      <c r="AO223" s="1865"/>
      <c r="AP223" s="1865"/>
      <c r="AQ223" s="1865"/>
      <c r="AR223" s="1865"/>
      <c r="AS223" s="1866"/>
      <c r="AT223" s="1279" t="s">
        <v>299</v>
      </c>
      <c r="AU223" s="1279"/>
      <c r="AV223" s="1279" t="s">
        <v>299</v>
      </c>
      <c r="AW223" s="1279"/>
      <c r="AX223" s="1279" t="s">
        <v>299</v>
      </c>
      <c r="AY223" s="1350"/>
      <c r="AZ223" s="64"/>
    </row>
    <row r="224" spans="1:52" ht="54" customHeight="1">
      <c r="B224" s="1905" t="s">
        <v>3403</v>
      </c>
      <c r="C224" s="1883"/>
      <c r="D224" s="1883"/>
      <c r="E224" s="1883"/>
      <c r="F224" s="1883"/>
      <c r="G224" s="1883"/>
      <c r="H224" s="1883"/>
      <c r="I224" s="1883"/>
      <c r="J224" s="1884"/>
      <c r="K224" s="1245" t="s">
        <v>1204</v>
      </c>
      <c r="L224" s="1246"/>
      <c r="M224" s="1246"/>
      <c r="N224" s="1246"/>
      <c r="O224" s="1246"/>
      <c r="P224" s="1246"/>
      <c r="Q224" s="1246"/>
      <c r="R224" s="1246"/>
      <c r="S224" s="1246"/>
      <c r="T224" s="1246"/>
      <c r="U224" s="1246"/>
      <c r="V224" s="1246"/>
      <c r="W224" s="1246"/>
      <c r="X224" s="1246"/>
      <c r="Y224" s="1246"/>
      <c r="Z224" s="1246"/>
      <c r="AA224" s="1246"/>
      <c r="AB224" s="1246"/>
      <c r="AC224" s="1246"/>
      <c r="AD224" s="1246"/>
      <c r="AE224" s="1246"/>
      <c r="AF224" s="1246"/>
      <c r="AG224" s="1246"/>
      <c r="AH224" s="1246"/>
      <c r="AI224" s="1246"/>
      <c r="AJ224" s="1246"/>
      <c r="AK224" s="1246"/>
      <c r="AL224" s="1246"/>
      <c r="AM224" s="1246"/>
      <c r="AN224" s="1246"/>
      <c r="AO224" s="1246"/>
      <c r="AP224" s="1246"/>
      <c r="AQ224" s="1246"/>
      <c r="AR224" s="1246"/>
      <c r="AS224" s="1247"/>
      <c r="AT224" s="1279" t="s">
        <v>299</v>
      </c>
      <c r="AU224" s="1279"/>
      <c r="AV224" s="1279" t="s">
        <v>299</v>
      </c>
      <c r="AW224" s="1279"/>
      <c r="AX224" s="1279" t="s">
        <v>299</v>
      </c>
      <c r="AY224" s="1350"/>
      <c r="AZ224" s="64"/>
    </row>
    <row r="225" spans="1:52" ht="51" customHeight="1">
      <c r="B225" s="1942"/>
      <c r="C225" s="1943"/>
      <c r="D225" s="1943"/>
      <c r="E225" s="1943"/>
      <c r="F225" s="1943"/>
      <c r="G225" s="1943"/>
      <c r="H225" s="1943"/>
      <c r="I225" s="1943"/>
      <c r="J225" s="1944"/>
      <c r="K225" s="1860" t="s">
        <v>1203</v>
      </c>
      <c r="L225" s="1861"/>
      <c r="M225" s="1861"/>
      <c r="N225" s="1861"/>
      <c r="O225" s="1861"/>
      <c r="P225" s="1861"/>
      <c r="Q225" s="1861"/>
      <c r="R225" s="1861"/>
      <c r="S225" s="1861"/>
      <c r="T225" s="1861"/>
      <c r="U225" s="1861"/>
      <c r="V225" s="1861"/>
      <c r="W225" s="1861"/>
      <c r="X225" s="1861"/>
      <c r="Y225" s="1861"/>
      <c r="Z225" s="1861"/>
      <c r="AA225" s="1861"/>
      <c r="AB225" s="1861"/>
      <c r="AC225" s="1861"/>
      <c r="AD225" s="1861"/>
      <c r="AE225" s="1861"/>
      <c r="AF225" s="1861"/>
      <c r="AG225" s="1861"/>
      <c r="AH225" s="1861"/>
      <c r="AI225" s="1861"/>
      <c r="AJ225" s="1861"/>
      <c r="AK225" s="1861"/>
      <c r="AL225" s="1861"/>
      <c r="AM225" s="1861"/>
      <c r="AN225" s="1861"/>
      <c r="AO225" s="1861"/>
      <c r="AP225" s="1861"/>
      <c r="AQ225" s="1861"/>
      <c r="AR225" s="1861"/>
      <c r="AS225" s="1862"/>
      <c r="AT225" s="1279" t="s">
        <v>299</v>
      </c>
      <c r="AU225" s="1279"/>
      <c r="AV225" s="1279" t="s">
        <v>299</v>
      </c>
      <c r="AW225" s="1279"/>
      <c r="AX225" s="1279" t="s">
        <v>299</v>
      </c>
      <c r="AY225" s="1350"/>
      <c r="AZ225" s="257"/>
    </row>
    <row r="226" spans="1:52" ht="55.15" customHeight="1">
      <c r="B226" s="1942"/>
      <c r="C226" s="1943"/>
      <c r="D226" s="1943"/>
      <c r="E226" s="1943"/>
      <c r="F226" s="1943"/>
      <c r="G226" s="1943"/>
      <c r="H226" s="1943"/>
      <c r="I226" s="1943"/>
      <c r="J226" s="1944"/>
      <c r="K226" s="1624" t="s">
        <v>866</v>
      </c>
      <c r="L226" s="1625"/>
      <c r="M226" s="1625"/>
      <c r="N226" s="1625"/>
      <c r="O226" s="1625"/>
      <c r="P226" s="1625"/>
      <c r="Q226" s="1625"/>
      <c r="R226" s="1625"/>
      <c r="S226" s="1625"/>
      <c r="T226" s="1625"/>
      <c r="U226" s="1625"/>
      <c r="V226" s="1625"/>
      <c r="W226" s="1625"/>
      <c r="X226" s="1625"/>
      <c r="Y226" s="1625"/>
      <c r="Z226" s="1625"/>
      <c r="AA226" s="1625"/>
      <c r="AB226" s="1625"/>
      <c r="AC226" s="1625"/>
      <c r="AD226" s="1625"/>
      <c r="AE226" s="1625"/>
      <c r="AF226" s="1625"/>
      <c r="AG226" s="1625"/>
      <c r="AH226" s="1625"/>
      <c r="AI226" s="1625"/>
      <c r="AJ226" s="1625"/>
      <c r="AK226" s="1625"/>
      <c r="AL226" s="1625"/>
      <c r="AM226" s="1625"/>
      <c r="AN226" s="1625"/>
      <c r="AO226" s="1625"/>
      <c r="AP226" s="1625"/>
      <c r="AQ226" s="1625"/>
      <c r="AR226" s="1625"/>
      <c r="AS226" s="1626"/>
      <c r="AT226" s="1279" t="s">
        <v>299</v>
      </c>
      <c r="AU226" s="1279"/>
      <c r="AV226" s="1279" t="s">
        <v>299</v>
      </c>
      <c r="AW226" s="1279"/>
      <c r="AX226" s="1279" t="s">
        <v>299</v>
      </c>
      <c r="AY226" s="1350"/>
      <c r="AZ226" s="245"/>
    </row>
    <row r="227" spans="1:52" ht="265.5" customHeight="1">
      <c r="B227" s="1941"/>
      <c r="C227" s="1869"/>
      <c r="D227" s="1869"/>
      <c r="E227" s="1869"/>
      <c r="F227" s="1869"/>
      <c r="G227" s="1869"/>
      <c r="H227" s="1869"/>
      <c r="I227" s="1869"/>
      <c r="J227" s="1870"/>
      <c r="K227" s="1860" t="s">
        <v>3402</v>
      </c>
      <c r="L227" s="1861"/>
      <c r="M227" s="1861"/>
      <c r="N227" s="1861"/>
      <c r="O227" s="1861"/>
      <c r="P227" s="1861"/>
      <c r="Q227" s="1861"/>
      <c r="R227" s="1861"/>
      <c r="S227" s="1861"/>
      <c r="T227" s="1861"/>
      <c r="U227" s="1861"/>
      <c r="V227" s="1861"/>
      <c r="W227" s="1861"/>
      <c r="X227" s="1861"/>
      <c r="Y227" s="1861"/>
      <c r="Z227" s="1861"/>
      <c r="AA227" s="1861"/>
      <c r="AB227" s="1861"/>
      <c r="AC227" s="1861"/>
      <c r="AD227" s="1861"/>
      <c r="AE227" s="1861"/>
      <c r="AF227" s="1861"/>
      <c r="AG227" s="1861"/>
      <c r="AH227" s="1861"/>
      <c r="AI227" s="1861"/>
      <c r="AJ227" s="1861"/>
      <c r="AK227" s="1861"/>
      <c r="AL227" s="1861"/>
      <c r="AM227" s="1861"/>
      <c r="AN227" s="1861"/>
      <c r="AO227" s="1861"/>
      <c r="AP227" s="1861"/>
      <c r="AQ227" s="1861"/>
      <c r="AR227" s="1861"/>
      <c r="AS227" s="1862"/>
      <c r="AT227" s="1279" t="s">
        <v>299</v>
      </c>
      <c r="AU227" s="1279"/>
      <c r="AV227" s="1279" t="s">
        <v>299</v>
      </c>
      <c r="AW227" s="1279"/>
      <c r="AX227" s="1279" t="s">
        <v>299</v>
      </c>
      <c r="AY227" s="1350"/>
      <c r="AZ227" s="441"/>
    </row>
    <row r="228" spans="1:52" s="126" customFormat="1" ht="30.5" customHeight="1">
      <c r="A228" s="127" t="s">
        <v>838</v>
      </c>
      <c r="B228" s="2004" t="s">
        <v>3401</v>
      </c>
      <c r="C228" s="2005"/>
      <c r="D228" s="2005"/>
      <c r="E228" s="2005"/>
      <c r="F228" s="2005"/>
      <c r="G228" s="2005"/>
      <c r="H228" s="2005"/>
      <c r="I228" s="2005"/>
      <c r="J228" s="2006"/>
      <c r="K228" s="1990" t="s">
        <v>287</v>
      </c>
      <c r="L228" s="1991"/>
      <c r="M228" s="1991"/>
      <c r="N228" s="1991"/>
      <c r="O228" s="1991"/>
      <c r="P228" s="1991"/>
      <c r="Q228" s="1991"/>
      <c r="R228" s="1991"/>
      <c r="S228" s="1991"/>
      <c r="T228" s="1991"/>
      <c r="U228" s="1991"/>
      <c r="V228" s="1991"/>
      <c r="W228" s="1991"/>
      <c r="X228" s="1991"/>
      <c r="Y228" s="1991"/>
      <c r="Z228" s="1991"/>
      <c r="AA228" s="1991"/>
      <c r="AB228" s="1991"/>
      <c r="AC228" s="1991"/>
      <c r="AD228" s="1991"/>
      <c r="AE228" s="1991"/>
      <c r="AF228" s="1991"/>
      <c r="AG228" s="1991"/>
      <c r="AH228" s="1991"/>
      <c r="AI228" s="1991"/>
      <c r="AJ228" s="1991"/>
      <c r="AK228" s="1991"/>
      <c r="AL228" s="1991"/>
      <c r="AM228" s="1991"/>
      <c r="AN228" s="1991"/>
      <c r="AO228" s="1991"/>
      <c r="AP228" s="1991"/>
      <c r="AQ228" s="1991"/>
      <c r="AR228" s="1991"/>
      <c r="AS228" s="1992"/>
      <c r="AT228" s="1985" t="s">
        <v>174</v>
      </c>
      <c r="AU228" s="1985"/>
      <c r="AV228" s="1985" t="s">
        <v>174</v>
      </c>
      <c r="AW228" s="1985"/>
      <c r="AX228" s="1985" t="s">
        <v>174</v>
      </c>
      <c r="AY228" s="1988"/>
      <c r="AZ228" s="2317"/>
    </row>
    <row r="229" spans="1:52" s="126" customFormat="1" ht="78.5" customHeight="1">
      <c r="A229" s="127" t="s">
        <v>838</v>
      </c>
      <c r="B229" s="1997"/>
      <c r="C229" s="1998"/>
      <c r="D229" s="1998"/>
      <c r="E229" s="1998"/>
      <c r="F229" s="1998"/>
      <c r="G229" s="1998"/>
      <c r="H229" s="1998"/>
      <c r="I229" s="1998"/>
      <c r="J229" s="1999"/>
      <c r="K229" s="1990" t="s">
        <v>288</v>
      </c>
      <c r="L229" s="1991"/>
      <c r="M229" s="1991"/>
      <c r="N229" s="1991"/>
      <c r="O229" s="1991"/>
      <c r="P229" s="1991"/>
      <c r="Q229" s="1991"/>
      <c r="R229" s="1991"/>
      <c r="S229" s="1991"/>
      <c r="T229" s="1991"/>
      <c r="U229" s="1991"/>
      <c r="V229" s="1991"/>
      <c r="W229" s="1991"/>
      <c r="X229" s="1991"/>
      <c r="Y229" s="1991"/>
      <c r="Z229" s="1991"/>
      <c r="AA229" s="1991"/>
      <c r="AB229" s="1991"/>
      <c r="AC229" s="1991"/>
      <c r="AD229" s="1991"/>
      <c r="AE229" s="1991"/>
      <c r="AF229" s="1991"/>
      <c r="AG229" s="1991"/>
      <c r="AH229" s="1991"/>
      <c r="AI229" s="1991"/>
      <c r="AJ229" s="1991"/>
      <c r="AK229" s="1991"/>
      <c r="AL229" s="1991"/>
      <c r="AM229" s="1991"/>
      <c r="AN229" s="1991"/>
      <c r="AO229" s="1991"/>
      <c r="AP229" s="1991"/>
      <c r="AQ229" s="1991"/>
      <c r="AR229" s="1991"/>
      <c r="AS229" s="1992"/>
      <c r="AT229" s="1985" t="s">
        <v>174</v>
      </c>
      <c r="AU229" s="1985"/>
      <c r="AV229" s="1985" t="s">
        <v>174</v>
      </c>
      <c r="AW229" s="1985"/>
      <c r="AX229" s="1985" t="s">
        <v>174</v>
      </c>
      <c r="AY229" s="1988"/>
      <c r="AZ229" s="2319"/>
    </row>
    <row r="230" spans="1:52" s="126" customFormat="1" ht="62" customHeight="1">
      <c r="A230" s="127" t="s">
        <v>838</v>
      </c>
      <c r="B230" s="2080"/>
      <c r="C230" s="2037"/>
      <c r="D230" s="2037"/>
      <c r="E230" s="2037"/>
      <c r="F230" s="2037"/>
      <c r="G230" s="2037"/>
      <c r="H230" s="2037"/>
      <c r="I230" s="2037"/>
      <c r="J230" s="2038"/>
      <c r="K230" s="1990" t="s">
        <v>3400</v>
      </c>
      <c r="L230" s="1991"/>
      <c r="M230" s="1991"/>
      <c r="N230" s="1991"/>
      <c r="O230" s="1991"/>
      <c r="P230" s="1991"/>
      <c r="Q230" s="1991"/>
      <c r="R230" s="1991"/>
      <c r="S230" s="1991"/>
      <c r="T230" s="1991"/>
      <c r="U230" s="1991"/>
      <c r="V230" s="1991"/>
      <c r="W230" s="1991"/>
      <c r="X230" s="1991"/>
      <c r="Y230" s="1991"/>
      <c r="Z230" s="1991"/>
      <c r="AA230" s="1991"/>
      <c r="AB230" s="1991"/>
      <c r="AC230" s="1991"/>
      <c r="AD230" s="1991"/>
      <c r="AE230" s="1991"/>
      <c r="AF230" s="1991"/>
      <c r="AG230" s="1991"/>
      <c r="AH230" s="1991"/>
      <c r="AI230" s="1991"/>
      <c r="AJ230" s="1991"/>
      <c r="AK230" s="1991"/>
      <c r="AL230" s="1991"/>
      <c r="AM230" s="1991"/>
      <c r="AN230" s="1991"/>
      <c r="AO230" s="1991"/>
      <c r="AP230" s="1991"/>
      <c r="AQ230" s="1991"/>
      <c r="AR230" s="1991"/>
      <c r="AS230" s="1992"/>
      <c r="AT230" s="1985" t="s">
        <v>174</v>
      </c>
      <c r="AU230" s="1985"/>
      <c r="AV230" s="1985" t="s">
        <v>174</v>
      </c>
      <c r="AW230" s="1985"/>
      <c r="AX230" s="1985" t="s">
        <v>174</v>
      </c>
      <c r="AY230" s="1988"/>
      <c r="AZ230" s="169"/>
    </row>
    <row r="231" spans="1:52" s="126" customFormat="1" ht="73.5" customHeight="1">
      <c r="A231" s="127"/>
      <c r="B231" s="2076" t="s">
        <v>3399</v>
      </c>
      <c r="C231" s="2031"/>
      <c r="D231" s="2031"/>
      <c r="E231" s="2031"/>
      <c r="F231" s="2031"/>
      <c r="G231" s="2031"/>
      <c r="H231" s="2031"/>
      <c r="I231" s="2031"/>
      <c r="J231" s="2032"/>
      <c r="K231" s="1990" t="s">
        <v>3398</v>
      </c>
      <c r="L231" s="1991"/>
      <c r="M231" s="1991"/>
      <c r="N231" s="1991"/>
      <c r="O231" s="1991"/>
      <c r="P231" s="1991"/>
      <c r="Q231" s="1991"/>
      <c r="R231" s="1991"/>
      <c r="S231" s="1991"/>
      <c r="T231" s="1991"/>
      <c r="U231" s="1991"/>
      <c r="V231" s="1991"/>
      <c r="W231" s="1991"/>
      <c r="X231" s="1991"/>
      <c r="Y231" s="1991"/>
      <c r="Z231" s="1991"/>
      <c r="AA231" s="1991"/>
      <c r="AB231" s="1991"/>
      <c r="AC231" s="1991"/>
      <c r="AD231" s="1991"/>
      <c r="AE231" s="1991"/>
      <c r="AF231" s="1991"/>
      <c r="AG231" s="1991"/>
      <c r="AH231" s="1991"/>
      <c r="AI231" s="1991"/>
      <c r="AJ231" s="1991"/>
      <c r="AK231" s="1991"/>
      <c r="AL231" s="1991"/>
      <c r="AM231" s="1991"/>
      <c r="AN231" s="1991"/>
      <c r="AO231" s="1991"/>
      <c r="AP231" s="1991"/>
      <c r="AQ231" s="1991"/>
      <c r="AR231" s="1991"/>
      <c r="AS231" s="1992"/>
      <c r="AT231" s="1985" t="s">
        <v>174</v>
      </c>
      <c r="AU231" s="1985"/>
      <c r="AV231" s="1985" t="s">
        <v>174</v>
      </c>
      <c r="AW231" s="1985"/>
      <c r="AX231" s="1985" t="s">
        <v>174</v>
      </c>
      <c r="AY231" s="1988"/>
      <c r="AZ231" s="182"/>
    </row>
    <row r="232" spans="1:52" s="126" customFormat="1" ht="94.5" customHeight="1">
      <c r="A232" s="127" t="s">
        <v>838</v>
      </c>
      <c r="B232" s="2004" t="s">
        <v>3397</v>
      </c>
      <c r="C232" s="2005"/>
      <c r="D232" s="2005"/>
      <c r="E232" s="2005"/>
      <c r="F232" s="2005"/>
      <c r="G232" s="2005"/>
      <c r="H232" s="2005"/>
      <c r="I232" s="2005"/>
      <c r="J232" s="2006"/>
      <c r="K232" s="1245" t="s">
        <v>3396</v>
      </c>
      <c r="L232" s="1246"/>
      <c r="M232" s="1246"/>
      <c r="N232" s="1246"/>
      <c r="O232" s="1246"/>
      <c r="P232" s="1246"/>
      <c r="Q232" s="1246"/>
      <c r="R232" s="1246"/>
      <c r="S232" s="1246"/>
      <c r="T232" s="1246"/>
      <c r="U232" s="1246"/>
      <c r="V232" s="1246"/>
      <c r="W232" s="1246"/>
      <c r="X232" s="1246"/>
      <c r="Y232" s="1246"/>
      <c r="Z232" s="1246"/>
      <c r="AA232" s="1246"/>
      <c r="AB232" s="1246"/>
      <c r="AC232" s="1246"/>
      <c r="AD232" s="1246"/>
      <c r="AE232" s="1246"/>
      <c r="AF232" s="1246"/>
      <c r="AG232" s="1246"/>
      <c r="AH232" s="1246"/>
      <c r="AI232" s="1246"/>
      <c r="AJ232" s="1246"/>
      <c r="AK232" s="1246"/>
      <c r="AL232" s="1246"/>
      <c r="AM232" s="1246"/>
      <c r="AN232" s="1246"/>
      <c r="AO232" s="1246"/>
      <c r="AP232" s="1246"/>
      <c r="AQ232" s="1246"/>
      <c r="AR232" s="1246"/>
      <c r="AS232" s="1247"/>
      <c r="AT232" s="1985" t="s">
        <v>174</v>
      </c>
      <c r="AU232" s="1985"/>
      <c r="AV232" s="1985" t="s">
        <v>174</v>
      </c>
      <c r="AW232" s="1985"/>
      <c r="AX232" s="1985" t="s">
        <v>174</v>
      </c>
      <c r="AY232" s="1988"/>
      <c r="AZ232" s="2317"/>
    </row>
    <row r="233" spans="1:52" s="126" customFormat="1" ht="63.75" customHeight="1">
      <c r="A233" s="127" t="s">
        <v>838</v>
      </c>
      <c r="B233" s="2147"/>
      <c r="C233" s="2148"/>
      <c r="D233" s="2148"/>
      <c r="E233" s="2148"/>
      <c r="F233" s="2148"/>
      <c r="G233" s="2148"/>
      <c r="H233" s="2148"/>
      <c r="I233" s="2148"/>
      <c r="J233" s="2149"/>
      <c r="K233" s="1990" t="s">
        <v>3395</v>
      </c>
      <c r="L233" s="1991"/>
      <c r="M233" s="1991"/>
      <c r="N233" s="1991"/>
      <c r="O233" s="1991"/>
      <c r="P233" s="1991"/>
      <c r="Q233" s="1991"/>
      <c r="R233" s="1991"/>
      <c r="S233" s="1991"/>
      <c r="T233" s="1991"/>
      <c r="U233" s="1991"/>
      <c r="V233" s="1991"/>
      <c r="W233" s="1991"/>
      <c r="X233" s="1991"/>
      <c r="Y233" s="1991"/>
      <c r="Z233" s="1991"/>
      <c r="AA233" s="1991"/>
      <c r="AB233" s="1991"/>
      <c r="AC233" s="1991"/>
      <c r="AD233" s="1991"/>
      <c r="AE233" s="1991"/>
      <c r="AF233" s="1991"/>
      <c r="AG233" s="1991"/>
      <c r="AH233" s="1991"/>
      <c r="AI233" s="1991"/>
      <c r="AJ233" s="1991"/>
      <c r="AK233" s="1991"/>
      <c r="AL233" s="1991"/>
      <c r="AM233" s="1991"/>
      <c r="AN233" s="1991"/>
      <c r="AO233" s="1991"/>
      <c r="AP233" s="1991"/>
      <c r="AQ233" s="1991"/>
      <c r="AR233" s="1991"/>
      <c r="AS233" s="1992"/>
      <c r="AT233" s="1985" t="s">
        <v>174</v>
      </c>
      <c r="AU233" s="1985"/>
      <c r="AV233" s="1985" t="s">
        <v>174</v>
      </c>
      <c r="AW233" s="1985"/>
      <c r="AX233" s="1985" t="s">
        <v>174</v>
      </c>
      <c r="AY233" s="1988"/>
      <c r="AZ233" s="2319"/>
    </row>
    <row r="234" spans="1:52" s="126" customFormat="1" ht="34.5" customHeight="1">
      <c r="A234" s="127" t="s">
        <v>838</v>
      </c>
      <c r="B234" s="1997"/>
      <c r="C234" s="1998"/>
      <c r="D234" s="1998"/>
      <c r="E234" s="1998"/>
      <c r="F234" s="1998"/>
      <c r="G234" s="1998"/>
      <c r="H234" s="1998"/>
      <c r="I234" s="1998"/>
      <c r="J234" s="1999"/>
      <c r="K234" s="1990" t="s">
        <v>856</v>
      </c>
      <c r="L234" s="1991"/>
      <c r="M234" s="1991"/>
      <c r="N234" s="1991"/>
      <c r="O234" s="1991"/>
      <c r="P234" s="1991"/>
      <c r="Q234" s="1991"/>
      <c r="R234" s="1991"/>
      <c r="S234" s="1991"/>
      <c r="T234" s="1991"/>
      <c r="U234" s="1991"/>
      <c r="V234" s="1991"/>
      <c r="W234" s="1991"/>
      <c r="X234" s="1991"/>
      <c r="Y234" s="1991"/>
      <c r="Z234" s="1991"/>
      <c r="AA234" s="1991"/>
      <c r="AB234" s="1991"/>
      <c r="AC234" s="1991"/>
      <c r="AD234" s="1991"/>
      <c r="AE234" s="1991"/>
      <c r="AF234" s="1991"/>
      <c r="AG234" s="1991"/>
      <c r="AH234" s="1991"/>
      <c r="AI234" s="1991"/>
      <c r="AJ234" s="1991"/>
      <c r="AK234" s="1991"/>
      <c r="AL234" s="1991"/>
      <c r="AM234" s="1991"/>
      <c r="AN234" s="1991"/>
      <c r="AO234" s="1991"/>
      <c r="AP234" s="1991"/>
      <c r="AQ234" s="1991"/>
      <c r="AR234" s="1991"/>
      <c r="AS234" s="1992"/>
      <c r="AT234" s="1985" t="s">
        <v>174</v>
      </c>
      <c r="AU234" s="1985"/>
      <c r="AV234" s="1985" t="s">
        <v>174</v>
      </c>
      <c r="AW234" s="1985"/>
      <c r="AX234" s="1985" t="s">
        <v>174</v>
      </c>
      <c r="AY234" s="1988"/>
      <c r="AZ234" s="2310"/>
    </row>
    <row r="235" spans="1:52" s="126" customFormat="1" ht="47.25" customHeight="1">
      <c r="A235" s="127" t="s">
        <v>838</v>
      </c>
      <c r="B235" s="2080"/>
      <c r="C235" s="2037"/>
      <c r="D235" s="2037"/>
      <c r="E235" s="2037"/>
      <c r="F235" s="2037"/>
      <c r="G235" s="2037"/>
      <c r="H235" s="2037"/>
      <c r="I235" s="2037"/>
      <c r="J235" s="2038"/>
      <c r="K235" s="2100" t="s">
        <v>855</v>
      </c>
      <c r="L235" s="2101"/>
      <c r="M235" s="2101"/>
      <c r="N235" s="2101"/>
      <c r="O235" s="2101"/>
      <c r="P235" s="2101"/>
      <c r="Q235" s="2101"/>
      <c r="R235" s="2101"/>
      <c r="S235" s="2101"/>
      <c r="T235" s="2101"/>
      <c r="U235" s="2101"/>
      <c r="V235" s="2101"/>
      <c r="W235" s="2101"/>
      <c r="X235" s="2101"/>
      <c r="Y235" s="2101"/>
      <c r="Z235" s="2101"/>
      <c r="AA235" s="2101"/>
      <c r="AB235" s="2101"/>
      <c r="AC235" s="2101"/>
      <c r="AD235" s="2101"/>
      <c r="AE235" s="2101"/>
      <c r="AF235" s="2101"/>
      <c r="AG235" s="2101"/>
      <c r="AH235" s="2101"/>
      <c r="AI235" s="2101"/>
      <c r="AJ235" s="2101"/>
      <c r="AK235" s="2101"/>
      <c r="AL235" s="2101"/>
      <c r="AM235" s="2101"/>
      <c r="AN235" s="2101"/>
      <c r="AO235" s="2101"/>
      <c r="AP235" s="2101"/>
      <c r="AQ235" s="2101"/>
      <c r="AR235" s="2101"/>
      <c r="AS235" s="2102"/>
      <c r="AT235" s="1985" t="s">
        <v>174</v>
      </c>
      <c r="AU235" s="1985"/>
      <c r="AV235" s="1985" t="s">
        <v>174</v>
      </c>
      <c r="AW235" s="1985"/>
      <c r="AX235" s="1985" t="s">
        <v>174</v>
      </c>
      <c r="AY235" s="1988"/>
      <c r="AZ235" s="1864"/>
    </row>
    <row r="236" spans="1:52" s="126" customFormat="1" ht="66" customHeight="1">
      <c r="A236" s="127"/>
      <c r="B236" s="2076" t="s">
        <v>3394</v>
      </c>
      <c r="C236" s="2031"/>
      <c r="D236" s="2031"/>
      <c r="E236" s="2031"/>
      <c r="F236" s="2031"/>
      <c r="G236" s="2031"/>
      <c r="H236" s="2031"/>
      <c r="I236" s="2031"/>
      <c r="J236" s="2032"/>
      <c r="K236" s="1990" t="s">
        <v>3393</v>
      </c>
      <c r="L236" s="1991"/>
      <c r="M236" s="1991"/>
      <c r="N236" s="1991"/>
      <c r="O236" s="1991"/>
      <c r="P236" s="1991"/>
      <c r="Q236" s="1991"/>
      <c r="R236" s="1991"/>
      <c r="S236" s="1991"/>
      <c r="T236" s="1991"/>
      <c r="U236" s="1991"/>
      <c r="V236" s="1991"/>
      <c r="W236" s="1991"/>
      <c r="X236" s="1991"/>
      <c r="Y236" s="1991"/>
      <c r="Z236" s="1991"/>
      <c r="AA236" s="1991"/>
      <c r="AB236" s="1991"/>
      <c r="AC236" s="1991"/>
      <c r="AD236" s="1991"/>
      <c r="AE236" s="1991"/>
      <c r="AF236" s="1991"/>
      <c r="AG236" s="1991"/>
      <c r="AH236" s="1991"/>
      <c r="AI236" s="1991"/>
      <c r="AJ236" s="1991"/>
      <c r="AK236" s="1991"/>
      <c r="AL236" s="1991"/>
      <c r="AM236" s="1991"/>
      <c r="AN236" s="1991"/>
      <c r="AO236" s="1991"/>
      <c r="AP236" s="1991"/>
      <c r="AQ236" s="1991"/>
      <c r="AR236" s="1991"/>
      <c r="AS236" s="1992"/>
      <c r="AT236" s="1985" t="s">
        <v>174</v>
      </c>
      <c r="AU236" s="1985"/>
      <c r="AV236" s="1985" t="s">
        <v>174</v>
      </c>
      <c r="AW236" s="1985"/>
      <c r="AX236" s="1985" t="s">
        <v>174</v>
      </c>
      <c r="AY236" s="1988"/>
      <c r="AZ236" s="182"/>
    </row>
    <row r="237" spans="1:52" ht="110" customHeight="1">
      <c r="A237" s="60" t="s">
        <v>838</v>
      </c>
      <c r="B237" s="1905" t="s">
        <v>3392</v>
      </c>
      <c r="C237" s="1883"/>
      <c r="D237" s="1883"/>
      <c r="E237" s="1883"/>
      <c r="F237" s="1883"/>
      <c r="G237" s="1883"/>
      <c r="H237" s="1883"/>
      <c r="I237" s="1883"/>
      <c r="J237" s="1884"/>
      <c r="K237" s="1245" t="s">
        <v>3391</v>
      </c>
      <c r="L237" s="1246"/>
      <c r="M237" s="1246"/>
      <c r="N237" s="1246"/>
      <c r="O237" s="1246"/>
      <c r="P237" s="1246"/>
      <c r="Q237" s="1246"/>
      <c r="R237" s="1246"/>
      <c r="S237" s="1246"/>
      <c r="T237" s="1246"/>
      <c r="U237" s="1246"/>
      <c r="V237" s="1246"/>
      <c r="W237" s="1246"/>
      <c r="X237" s="1246"/>
      <c r="Y237" s="1246"/>
      <c r="Z237" s="1246"/>
      <c r="AA237" s="1246"/>
      <c r="AB237" s="1246"/>
      <c r="AC237" s="1246"/>
      <c r="AD237" s="1246"/>
      <c r="AE237" s="1246"/>
      <c r="AF237" s="1246"/>
      <c r="AG237" s="1246"/>
      <c r="AH237" s="1246"/>
      <c r="AI237" s="1246"/>
      <c r="AJ237" s="1246"/>
      <c r="AK237" s="1246"/>
      <c r="AL237" s="1246"/>
      <c r="AM237" s="1246"/>
      <c r="AN237" s="1246"/>
      <c r="AO237" s="1246"/>
      <c r="AP237" s="1246"/>
      <c r="AQ237" s="1246"/>
      <c r="AR237" s="1246"/>
      <c r="AS237" s="1247"/>
      <c r="AT237" s="1963" t="s">
        <v>174</v>
      </c>
      <c r="AU237" s="1963"/>
      <c r="AV237" s="1963" t="s">
        <v>174</v>
      </c>
      <c r="AW237" s="1963"/>
      <c r="AX237" s="1963" t="s">
        <v>174</v>
      </c>
      <c r="AY237" s="1971"/>
      <c r="AZ237" s="256"/>
    </row>
    <row r="238" spans="1:52" ht="304.5" customHeight="1">
      <c r="A238" s="60" t="s">
        <v>838</v>
      </c>
      <c r="B238" s="1941"/>
      <c r="C238" s="1869"/>
      <c r="D238" s="1869"/>
      <c r="E238" s="1869"/>
      <c r="F238" s="1869"/>
      <c r="G238" s="1869"/>
      <c r="H238" s="1869"/>
      <c r="I238" s="1869"/>
      <c r="J238" s="1870"/>
      <c r="K238" s="1245" t="s">
        <v>3390</v>
      </c>
      <c r="L238" s="1246"/>
      <c r="M238" s="1246"/>
      <c r="N238" s="1246"/>
      <c r="O238" s="1246"/>
      <c r="P238" s="1246"/>
      <c r="Q238" s="1246"/>
      <c r="R238" s="1246"/>
      <c r="S238" s="1246"/>
      <c r="T238" s="1246"/>
      <c r="U238" s="1246"/>
      <c r="V238" s="1246"/>
      <c r="W238" s="1246"/>
      <c r="X238" s="1246"/>
      <c r="Y238" s="1246"/>
      <c r="Z238" s="1246"/>
      <c r="AA238" s="1246"/>
      <c r="AB238" s="1246"/>
      <c r="AC238" s="1246"/>
      <c r="AD238" s="1246"/>
      <c r="AE238" s="1246"/>
      <c r="AF238" s="1246"/>
      <c r="AG238" s="1246"/>
      <c r="AH238" s="1246"/>
      <c r="AI238" s="1246"/>
      <c r="AJ238" s="1246"/>
      <c r="AK238" s="1246"/>
      <c r="AL238" s="1246"/>
      <c r="AM238" s="1246"/>
      <c r="AN238" s="1246"/>
      <c r="AO238" s="1246"/>
      <c r="AP238" s="1246"/>
      <c r="AQ238" s="1246"/>
      <c r="AR238" s="1246"/>
      <c r="AS238" s="1247"/>
      <c r="AT238" s="1963" t="s">
        <v>174</v>
      </c>
      <c r="AU238" s="1963"/>
      <c r="AV238" s="1963" t="s">
        <v>174</v>
      </c>
      <c r="AW238" s="1963"/>
      <c r="AX238" s="1963" t="s">
        <v>174</v>
      </c>
      <c r="AY238" s="1971"/>
      <c r="AZ238" s="256"/>
    </row>
    <row r="239" spans="1:52" ht="80.5" customHeight="1">
      <c r="A239" s="60" t="s">
        <v>838</v>
      </c>
      <c r="B239" s="1905" t="s">
        <v>3389</v>
      </c>
      <c r="C239" s="1883"/>
      <c r="D239" s="1883"/>
      <c r="E239" s="1883"/>
      <c r="F239" s="1883"/>
      <c r="G239" s="1883"/>
      <c r="H239" s="1883"/>
      <c r="I239" s="1883"/>
      <c r="J239" s="1884"/>
      <c r="K239" s="2235" t="s">
        <v>3388</v>
      </c>
      <c r="L239" s="2236"/>
      <c r="M239" s="2236"/>
      <c r="N239" s="2236"/>
      <c r="O239" s="2236"/>
      <c r="P239" s="2236"/>
      <c r="Q239" s="2236"/>
      <c r="R239" s="2236"/>
      <c r="S239" s="2236"/>
      <c r="T239" s="2236"/>
      <c r="U239" s="2236"/>
      <c r="V239" s="2236"/>
      <c r="W239" s="2236"/>
      <c r="X239" s="2236"/>
      <c r="Y239" s="2236"/>
      <c r="Z239" s="2236"/>
      <c r="AA239" s="2236"/>
      <c r="AB239" s="2236"/>
      <c r="AC239" s="2236"/>
      <c r="AD239" s="2236"/>
      <c r="AE239" s="2236"/>
      <c r="AF239" s="2236"/>
      <c r="AG239" s="2236"/>
      <c r="AH239" s="2236"/>
      <c r="AI239" s="2236"/>
      <c r="AJ239" s="2236"/>
      <c r="AK239" s="2236"/>
      <c r="AL239" s="2236"/>
      <c r="AM239" s="2236"/>
      <c r="AN239" s="2236"/>
      <c r="AO239" s="2236"/>
      <c r="AP239" s="2236"/>
      <c r="AQ239" s="2236"/>
      <c r="AR239" s="2236"/>
      <c r="AS239" s="2324"/>
      <c r="AT239" s="1963" t="s">
        <v>174</v>
      </c>
      <c r="AU239" s="1963"/>
      <c r="AV239" s="1963" t="s">
        <v>174</v>
      </c>
      <c r="AW239" s="1963"/>
      <c r="AX239" s="1963" t="s">
        <v>174</v>
      </c>
      <c r="AY239" s="1971"/>
      <c r="AZ239" s="1856"/>
    </row>
    <row r="240" spans="1:52" ht="27" customHeight="1">
      <c r="A240" s="60" t="s">
        <v>838</v>
      </c>
      <c r="B240" s="1942"/>
      <c r="C240" s="1943"/>
      <c r="D240" s="1943"/>
      <c r="E240" s="1943"/>
      <c r="F240" s="1943"/>
      <c r="G240" s="1943"/>
      <c r="H240" s="1943"/>
      <c r="I240" s="1943"/>
      <c r="J240" s="1944"/>
      <c r="K240" s="2235" t="s">
        <v>3387</v>
      </c>
      <c r="L240" s="2236"/>
      <c r="M240" s="2236"/>
      <c r="N240" s="2236"/>
      <c r="O240" s="2236"/>
      <c r="P240" s="2236"/>
      <c r="Q240" s="2236"/>
      <c r="R240" s="2236"/>
      <c r="S240" s="2236"/>
      <c r="T240" s="2236"/>
      <c r="U240" s="2236"/>
      <c r="V240" s="2236"/>
      <c r="W240" s="2236"/>
      <c r="X240" s="2236"/>
      <c r="Y240" s="2236"/>
      <c r="Z240" s="2236"/>
      <c r="AA240" s="2236"/>
      <c r="AB240" s="2236"/>
      <c r="AC240" s="2236"/>
      <c r="AD240" s="2236"/>
      <c r="AE240" s="2236"/>
      <c r="AF240" s="2236"/>
      <c r="AG240" s="2236"/>
      <c r="AH240" s="2236"/>
      <c r="AI240" s="2236"/>
      <c r="AJ240" s="2236"/>
      <c r="AK240" s="2236"/>
      <c r="AL240" s="2236"/>
      <c r="AM240" s="2236"/>
      <c r="AN240" s="2236"/>
      <c r="AO240" s="2236"/>
      <c r="AP240" s="2236"/>
      <c r="AQ240" s="2236"/>
      <c r="AR240" s="2236"/>
      <c r="AS240" s="2324"/>
      <c r="AT240" s="1963" t="s">
        <v>174</v>
      </c>
      <c r="AU240" s="1963"/>
      <c r="AV240" s="1963" t="s">
        <v>174</v>
      </c>
      <c r="AW240" s="1963"/>
      <c r="AX240" s="1963" t="s">
        <v>174</v>
      </c>
      <c r="AY240" s="1971"/>
      <c r="AZ240" s="1857"/>
    </row>
    <row r="241" spans="1:52" ht="59" customHeight="1">
      <c r="A241" s="60" t="s">
        <v>838</v>
      </c>
      <c r="B241" s="1895"/>
      <c r="C241" s="1896"/>
      <c r="D241" s="1896"/>
      <c r="E241" s="1896"/>
      <c r="F241" s="1896"/>
      <c r="G241" s="1896"/>
      <c r="H241" s="1896"/>
      <c r="I241" s="1896"/>
      <c r="J241" s="1213"/>
      <c r="K241" s="2235" t="s">
        <v>9926</v>
      </c>
      <c r="L241" s="2236"/>
      <c r="M241" s="2236"/>
      <c r="N241" s="2236"/>
      <c r="O241" s="2236"/>
      <c r="P241" s="2236"/>
      <c r="Q241" s="2236"/>
      <c r="R241" s="2236"/>
      <c r="S241" s="2236"/>
      <c r="T241" s="2236"/>
      <c r="U241" s="2236"/>
      <c r="V241" s="2236"/>
      <c r="W241" s="2236"/>
      <c r="X241" s="2236"/>
      <c r="Y241" s="2236"/>
      <c r="Z241" s="2236"/>
      <c r="AA241" s="2236"/>
      <c r="AB241" s="2236"/>
      <c r="AC241" s="2236"/>
      <c r="AD241" s="2236"/>
      <c r="AE241" s="2236"/>
      <c r="AF241" s="2236"/>
      <c r="AG241" s="2236"/>
      <c r="AH241" s="2236"/>
      <c r="AI241" s="2236"/>
      <c r="AJ241" s="2236"/>
      <c r="AK241" s="2236"/>
      <c r="AL241" s="2236"/>
      <c r="AM241" s="2236"/>
      <c r="AN241" s="2236"/>
      <c r="AO241" s="2236"/>
      <c r="AP241" s="2236"/>
      <c r="AQ241" s="2236"/>
      <c r="AR241" s="2236"/>
      <c r="AS241" s="2324"/>
      <c r="AT241" s="1963" t="s">
        <v>174</v>
      </c>
      <c r="AU241" s="1963"/>
      <c r="AV241" s="1963" t="s">
        <v>174</v>
      </c>
      <c r="AW241" s="1963"/>
      <c r="AX241" s="1963" t="s">
        <v>174</v>
      </c>
      <c r="AY241" s="1971"/>
      <c r="AZ241" s="256"/>
    </row>
    <row r="242" spans="1:52" ht="89" customHeight="1">
      <c r="A242" s="60" t="s">
        <v>1619</v>
      </c>
      <c r="B242" s="2572" t="s">
        <v>3386</v>
      </c>
      <c r="C242" s="2573"/>
      <c r="D242" s="2573"/>
      <c r="E242" s="2573"/>
      <c r="F242" s="2573"/>
      <c r="G242" s="2573"/>
      <c r="H242" s="2573"/>
      <c r="I242" s="2573"/>
      <c r="J242" s="2574"/>
      <c r="K242" s="1860" t="s">
        <v>3385</v>
      </c>
      <c r="L242" s="1861"/>
      <c r="M242" s="1861"/>
      <c r="N242" s="1861"/>
      <c r="O242" s="1861"/>
      <c r="P242" s="1861"/>
      <c r="Q242" s="1861"/>
      <c r="R242" s="1861"/>
      <c r="S242" s="1861"/>
      <c r="T242" s="1861"/>
      <c r="U242" s="1861"/>
      <c r="V242" s="1861"/>
      <c r="W242" s="1861"/>
      <c r="X242" s="1861"/>
      <c r="Y242" s="1861"/>
      <c r="Z242" s="1861"/>
      <c r="AA242" s="1861"/>
      <c r="AB242" s="1861"/>
      <c r="AC242" s="1861"/>
      <c r="AD242" s="1861"/>
      <c r="AE242" s="1861"/>
      <c r="AF242" s="1861"/>
      <c r="AG242" s="1861"/>
      <c r="AH242" s="1861"/>
      <c r="AI242" s="1861"/>
      <c r="AJ242" s="1861"/>
      <c r="AK242" s="1861"/>
      <c r="AL242" s="1861"/>
      <c r="AM242" s="1861"/>
      <c r="AN242" s="1861"/>
      <c r="AO242" s="1861"/>
      <c r="AP242" s="1861"/>
      <c r="AQ242" s="1861"/>
      <c r="AR242" s="1861"/>
      <c r="AS242" s="1862"/>
      <c r="AT242" s="1279" t="s">
        <v>299</v>
      </c>
      <c r="AU242" s="1279"/>
      <c r="AV242" s="1279" t="s">
        <v>299</v>
      </c>
      <c r="AW242" s="1279"/>
      <c r="AX242" s="1279" t="s">
        <v>299</v>
      </c>
      <c r="AY242" s="1350"/>
      <c r="AZ242" s="2317"/>
    </row>
    <row r="243" spans="1:52" ht="67" customHeight="1">
      <c r="A243" s="127" t="s">
        <v>1619</v>
      </c>
      <c r="B243" s="1997"/>
      <c r="C243" s="1998"/>
      <c r="D243" s="1998"/>
      <c r="E243" s="1998"/>
      <c r="F243" s="1998"/>
      <c r="G243" s="1998"/>
      <c r="H243" s="1998"/>
      <c r="I243" s="1998"/>
      <c r="J243" s="1999"/>
      <c r="K243" s="2030" t="s">
        <v>2161</v>
      </c>
      <c r="L243" s="2031"/>
      <c r="M243" s="2031"/>
      <c r="N243" s="2031"/>
      <c r="O243" s="2031"/>
      <c r="P243" s="2031"/>
      <c r="Q243" s="2031"/>
      <c r="R243" s="2031"/>
      <c r="S243" s="2031"/>
      <c r="T243" s="2031"/>
      <c r="U243" s="2031"/>
      <c r="V243" s="2031"/>
      <c r="W243" s="2031"/>
      <c r="X243" s="2031"/>
      <c r="Y243" s="2031"/>
      <c r="Z243" s="2031"/>
      <c r="AA243" s="2031"/>
      <c r="AB243" s="2031"/>
      <c r="AC243" s="2031"/>
      <c r="AD243" s="2031"/>
      <c r="AE243" s="2031"/>
      <c r="AF243" s="2031"/>
      <c r="AG243" s="2031"/>
      <c r="AH243" s="2031"/>
      <c r="AI243" s="2031"/>
      <c r="AJ243" s="2031"/>
      <c r="AK243" s="2031"/>
      <c r="AL243" s="2031"/>
      <c r="AM243" s="2031"/>
      <c r="AN243" s="2031"/>
      <c r="AO243" s="2031"/>
      <c r="AP243" s="2031"/>
      <c r="AQ243" s="2031"/>
      <c r="AR243" s="2031"/>
      <c r="AS243" s="2032"/>
      <c r="AT243" s="1964" t="s">
        <v>299</v>
      </c>
      <c r="AU243" s="1964"/>
      <c r="AV243" s="1964" t="s">
        <v>299</v>
      </c>
      <c r="AW243" s="1964"/>
      <c r="AX243" s="1964" t="s">
        <v>299</v>
      </c>
      <c r="AY243" s="1965"/>
      <c r="AZ243" s="2318"/>
    </row>
    <row r="244" spans="1:52" ht="68" customHeight="1">
      <c r="A244" s="127" t="s">
        <v>1619</v>
      </c>
      <c r="B244" s="1997"/>
      <c r="C244" s="1998"/>
      <c r="D244" s="1998"/>
      <c r="E244" s="1998"/>
      <c r="F244" s="1998"/>
      <c r="G244" s="1998"/>
      <c r="H244" s="1998"/>
      <c r="I244" s="1998"/>
      <c r="J244" s="1999"/>
      <c r="K244" s="2030" t="s">
        <v>3384</v>
      </c>
      <c r="L244" s="2031"/>
      <c r="M244" s="2031"/>
      <c r="N244" s="2031"/>
      <c r="O244" s="2031"/>
      <c r="P244" s="2031"/>
      <c r="Q244" s="2031"/>
      <c r="R244" s="2031"/>
      <c r="S244" s="2031"/>
      <c r="T244" s="2031"/>
      <c r="U244" s="2031"/>
      <c r="V244" s="2031"/>
      <c r="W244" s="2031"/>
      <c r="X244" s="2031"/>
      <c r="Y244" s="2031"/>
      <c r="Z244" s="2031"/>
      <c r="AA244" s="2031"/>
      <c r="AB244" s="2031"/>
      <c r="AC244" s="2031"/>
      <c r="AD244" s="2031"/>
      <c r="AE244" s="2031"/>
      <c r="AF244" s="2031"/>
      <c r="AG244" s="2031"/>
      <c r="AH244" s="2031"/>
      <c r="AI244" s="2031"/>
      <c r="AJ244" s="2031"/>
      <c r="AK244" s="2031"/>
      <c r="AL244" s="2031"/>
      <c r="AM244" s="2031"/>
      <c r="AN244" s="2031"/>
      <c r="AO244" s="2031"/>
      <c r="AP244" s="2031"/>
      <c r="AQ244" s="2031"/>
      <c r="AR244" s="2031"/>
      <c r="AS244" s="2032"/>
      <c r="AT244" s="1964" t="s">
        <v>299</v>
      </c>
      <c r="AU244" s="1964"/>
      <c r="AV244" s="1964" t="s">
        <v>299</v>
      </c>
      <c r="AW244" s="1964"/>
      <c r="AX244" s="1964" t="s">
        <v>299</v>
      </c>
      <c r="AY244" s="1965"/>
      <c r="AZ244" s="2319"/>
    </row>
    <row r="245" spans="1:52" ht="47" customHeight="1">
      <c r="A245" s="127" t="s">
        <v>1619</v>
      </c>
      <c r="B245" s="1997"/>
      <c r="C245" s="1998"/>
      <c r="D245" s="1998"/>
      <c r="E245" s="1998"/>
      <c r="F245" s="1998"/>
      <c r="G245" s="1998"/>
      <c r="H245" s="1998"/>
      <c r="I245" s="1998"/>
      <c r="J245" s="1999"/>
      <c r="K245" s="2030" t="s">
        <v>843</v>
      </c>
      <c r="L245" s="2031"/>
      <c r="M245" s="2031"/>
      <c r="N245" s="2031"/>
      <c r="O245" s="2031"/>
      <c r="P245" s="2031"/>
      <c r="Q245" s="2031"/>
      <c r="R245" s="2031"/>
      <c r="S245" s="2031"/>
      <c r="T245" s="2031"/>
      <c r="U245" s="2031"/>
      <c r="V245" s="2031"/>
      <c r="W245" s="2031"/>
      <c r="X245" s="2031"/>
      <c r="Y245" s="2031"/>
      <c r="Z245" s="2031"/>
      <c r="AA245" s="2031"/>
      <c r="AB245" s="2031"/>
      <c r="AC245" s="2031"/>
      <c r="AD245" s="2031"/>
      <c r="AE245" s="2031"/>
      <c r="AF245" s="2031"/>
      <c r="AG245" s="2031"/>
      <c r="AH245" s="2031"/>
      <c r="AI245" s="2031"/>
      <c r="AJ245" s="2031"/>
      <c r="AK245" s="2031"/>
      <c r="AL245" s="2031"/>
      <c r="AM245" s="2031"/>
      <c r="AN245" s="2031"/>
      <c r="AO245" s="2031"/>
      <c r="AP245" s="2031"/>
      <c r="AQ245" s="2031"/>
      <c r="AR245" s="2031"/>
      <c r="AS245" s="2032"/>
      <c r="AT245" s="1964" t="s">
        <v>299</v>
      </c>
      <c r="AU245" s="1964"/>
      <c r="AV245" s="1964" t="s">
        <v>299</v>
      </c>
      <c r="AW245" s="1964"/>
      <c r="AX245" s="1964" t="s">
        <v>299</v>
      </c>
      <c r="AY245" s="1965"/>
      <c r="AZ245" s="2310"/>
    </row>
    <row r="246" spans="1:52" ht="25" customHeight="1">
      <c r="A246" s="127" t="s">
        <v>1619</v>
      </c>
      <c r="B246" s="1997"/>
      <c r="C246" s="1998"/>
      <c r="D246" s="1998"/>
      <c r="E246" s="1998"/>
      <c r="F246" s="1998"/>
      <c r="G246" s="1998"/>
      <c r="H246" s="1998"/>
      <c r="I246" s="1998"/>
      <c r="J246" s="1999"/>
      <c r="K246" s="2030" t="s">
        <v>842</v>
      </c>
      <c r="L246" s="2031"/>
      <c r="M246" s="2031"/>
      <c r="N246" s="2031"/>
      <c r="O246" s="2031"/>
      <c r="P246" s="2031"/>
      <c r="Q246" s="2031"/>
      <c r="R246" s="2031"/>
      <c r="S246" s="2031"/>
      <c r="T246" s="2031"/>
      <c r="U246" s="2031"/>
      <c r="V246" s="2031"/>
      <c r="W246" s="2031"/>
      <c r="X246" s="2031"/>
      <c r="Y246" s="2031"/>
      <c r="Z246" s="2031"/>
      <c r="AA246" s="2031"/>
      <c r="AB246" s="2031"/>
      <c r="AC246" s="2031"/>
      <c r="AD246" s="2031"/>
      <c r="AE246" s="2031"/>
      <c r="AF246" s="2031"/>
      <c r="AG246" s="2031"/>
      <c r="AH246" s="2031"/>
      <c r="AI246" s="2031"/>
      <c r="AJ246" s="2031"/>
      <c r="AK246" s="2031"/>
      <c r="AL246" s="2031"/>
      <c r="AM246" s="2031"/>
      <c r="AN246" s="2031"/>
      <c r="AO246" s="2031"/>
      <c r="AP246" s="2031"/>
      <c r="AQ246" s="2031"/>
      <c r="AR246" s="2031"/>
      <c r="AS246" s="2032"/>
      <c r="AT246" s="1964" t="s">
        <v>299</v>
      </c>
      <c r="AU246" s="1964"/>
      <c r="AV246" s="1964" t="s">
        <v>299</v>
      </c>
      <c r="AW246" s="1964"/>
      <c r="AX246" s="1964" t="s">
        <v>299</v>
      </c>
      <c r="AY246" s="1965"/>
      <c r="AZ246" s="1863"/>
    </row>
    <row r="247" spans="1:52" ht="324" customHeight="1">
      <c r="A247" s="127" t="s">
        <v>1619</v>
      </c>
      <c r="B247" s="1997"/>
      <c r="C247" s="1998"/>
      <c r="D247" s="1998"/>
      <c r="E247" s="1998"/>
      <c r="F247" s="1998"/>
      <c r="G247" s="1998"/>
      <c r="H247" s="1998"/>
      <c r="I247" s="1998"/>
      <c r="J247" s="1999"/>
      <c r="K247" s="1860" t="s">
        <v>841</v>
      </c>
      <c r="L247" s="1861"/>
      <c r="M247" s="1861"/>
      <c r="N247" s="1861"/>
      <c r="O247" s="1861"/>
      <c r="P247" s="1861"/>
      <c r="Q247" s="1861"/>
      <c r="R247" s="1861"/>
      <c r="S247" s="1861"/>
      <c r="T247" s="1861"/>
      <c r="U247" s="1861"/>
      <c r="V247" s="1861"/>
      <c r="W247" s="1861"/>
      <c r="X247" s="1861"/>
      <c r="Y247" s="1861"/>
      <c r="Z247" s="1861"/>
      <c r="AA247" s="1861"/>
      <c r="AB247" s="1861"/>
      <c r="AC247" s="1861"/>
      <c r="AD247" s="1861"/>
      <c r="AE247" s="1861"/>
      <c r="AF247" s="1861"/>
      <c r="AG247" s="1861"/>
      <c r="AH247" s="1861"/>
      <c r="AI247" s="1861"/>
      <c r="AJ247" s="1861"/>
      <c r="AK247" s="1861"/>
      <c r="AL247" s="1861"/>
      <c r="AM247" s="1861"/>
      <c r="AN247" s="1861"/>
      <c r="AO247" s="1861"/>
      <c r="AP247" s="1861"/>
      <c r="AQ247" s="1861"/>
      <c r="AR247" s="1861"/>
      <c r="AS247" s="1862"/>
      <c r="AT247" s="1964" t="s">
        <v>299</v>
      </c>
      <c r="AU247" s="1964"/>
      <c r="AV247" s="1964" t="s">
        <v>299</v>
      </c>
      <c r="AW247" s="1964"/>
      <c r="AX247" s="1964" t="s">
        <v>299</v>
      </c>
      <c r="AY247" s="1965"/>
      <c r="AZ247" s="1864"/>
    </row>
    <row r="248" spans="1:52" ht="135.5" customHeight="1">
      <c r="A248" s="127" t="s">
        <v>1619</v>
      </c>
      <c r="B248" s="1997"/>
      <c r="C248" s="1998"/>
      <c r="D248" s="1998"/>
      <c r="E248" s="1998"/>
      <c r="F248" s="1998"/>
      <c r="G248" s="1998"/>
      <c r="H248" s="1998"/>
      <c r="I248" s="1998"/>
      <c r="J248" s="1999"/>
      <c r="K248" s="2030" t="s">
        <v>3383</v>
      </c>
      <c r="L248" s="2031"/>
      <c r="M248" s="2031"/>
      <c r="N248" s="2031"/>
      <c r="O248" s="2031"/>
      <c r="P248" s="2031"/>
      <c r="Q248" s="2031"/>
      <c r="R248" s="2031"/>
      <c r="S248" s="2031"/>
      <c r="T248" s="2031"/>
      <c r="U248" s="2031"/>
      <c r="V248" s="2031"/>
      <c r="W248" s="2031"/>
      <c r="X248" s="2031"/>
      <c r="Y248" s="2031"/>
      <c r="Z248" s="2031"/>
      <c r="AA248" s="2031"/>
      <c r="AB248" s="2031"/>
      <c r="AC248" s="2031"/>
      <c r="AD248" s="2031"/>
      <c r="AE248" s="2031"/>
      <c r="AF248" s="2031"/>
      <c r="AG248" s="2031"/>
      <c r="AH248" s="2031"/>
      <c r="AI248" s="2031"/>
      <c r="AJ248" s="2031"/>
      <c r="AK248" s="2031"/>
      <c r="AL248" s="2031"/>
      <c r="AM248" s="2031"/>
      <c r="AN248" s="2031"/>
      <c r="AO248" s="2031"/>
      <c r="AP248" s="2031"/>
      <c r="AQ248" s="2031"/>
      <c r="AR248" s="2031"/>
      <c r="AS248" s="2032"/>
      <c r="AT248" s="1964" t="s">
        <v>299</v>
      </c>
      <c r="AU248" s="1964"/>
      <c r="AV248" s="1964" t="s">
        <v>299</v>
      </c>
      <c r="AW248" s="1964"/>
      <c r="AX248" s="1964" t="s">
        <v>299</v>
      </c>
      <c r="AY248" s="1965"/>
      <c r="AZ248" s="181"/>
    </row>
    <row r="249" spans="1:52" ht="102" customHeight="1">
      <c r="A249" s="127" t="s">
        <v>1619</v>
      </c>
      <c r="B249" s="1997"/>
      <c r="C249" s="1998"/>
      <c r="D249" s="1998"/>
      <c r="E249" s="1998"/>
      <c r="F249" s="1998"/>
      <c r="G249" s="1998"/>
      <c r="H249" s="1998"/>
      <c r="I249" s="1998"/>
      <c r="J249" s="1999"/>
      <c r="K249" s="2030" t="s">
        <v>3382</v>
      </c>
      <c r="L249" s="2031"/>
      <c r="M249" s="2031"/>
      <c r="N249" s="2031"/>
      <c r="O249" s="2031"/>
      <c r="P249" s="2031"/>
      <c r="Q249" s="2031"/>
      <c r="R249" s="2031"/>
      <c r="S249" s="2031"/>
      <c r="T249" s="2031"/>
      <c r="U249" s="2031"/>
      <c r="V249" s="2031"/>
      <c r="W249" s="2031"/>
      <c r="X249" s="2031"/>
      <c r="Y249" s="2031"/>
      <c r="Z249" s="2031"/>
      <c r="AA249" s="2031"/>
      <c r="AB249" s="2031"/>
      <c r="AC249" s="2031"/>
      <c r="AD249" s="2031"/>
      <c r="AE249" s="2031"/>
      <c r="AF249" s="2031"/>
      <c r="AG249" s="2031"/>
      <c r="AH249" s="2031"/>
      <c r="AI249" s="2031"/>
      <c r="AJ249" s="2031"/>
      <c r="AK249" s="2031"/>
      <c r="AL249" s="2031"/>
      <c r="AM249" s="2031"/>
      <c r="AN249" s="2031"/>
      <c r="AO249" s="2031"/>
      <c r="AP249" s="2031"/>
      <c r="AQ249" s="2031"/>
      <c r="AR249" s="2031"/>
      <c r="AS249" s="2032"/>
      <c r="AT249" s="1964" t="s">
        <v>299</v>
      </c>
      <c r="AU249" s="1964"/>
      <c r="AV249" s="1964" t="s">
        <v>299</v>
      </c>
      <c r="AW249" s="1964"/>
      <c r="AX249" s="1964" t="s">
        <v>299</v>
      </c>
      <c r="AY249" s="1965"/>
      <c r="AZ249" s="181"/>
    </row>
    <row r="250" spans="1:52" ht="159" customHeight="1">
      <c r="A250" s="127" t="s">
        <v>1619</v>
      </c>
      <c r="B250" s="1997"/>
      <c r="C250" s="1998"/>
      <c r="D250" s="1998"/>
      <c r="E250" s="1998"/>
      <c r="F250" s="1998"/>
      <c r="G250" s="1998"/>
      <c r="H250" s="1998"/>
      <c r="I250" s="1998"/>
      <c r="J250" s="1999"/>
      <c r="K250" s="1860" t="s">
        <v>3381</v>
      </c>
      <c r="L250" s="1861"/>
      <c r="M250" s="1861"/>
      <c r="N250" s="1861"/>
      <c r="O250" s="1861"/>
      <c r="P250" s="1861"/>
      <c r="Q250" s="1861"/>
      <c r="R250" s="1861"/>
      <c r="S250" s="1861"/>
      <c r="T250" s="1861"/>
      <c r="U250" s="1861"/>
      <c r="V250" s="1861"/>
      <c r="W250" s="1861"/>
      <c r="X250" s="1861"/>
      <c r="Y250" s="1861"/>
      <c r="Z250" s="1861"/>
      <c r="AA250" s="1861"/>
      <c r="AB250" s="1861"/>
      <c r="AC250" s="1861"/>
      <c r="AD250" s="1861"/>
      <c r="AE250" s="1861"/>
      <c r="AF250" s="1861"/>
      <c r="AG250" s="1861"/>
      <c r="AH250" s="1861"/>
      <c r="AI250" s="1861"/>
      <c r="AJ250" s="1861"/>
      <c r="AK250" s="1861"/>
      <c r="AL250" s="1861"/>
      <c r="AM250" s="1861"/>
      <c r="AN250" s="1861"/>
      <c r="AO250" s="1861"/>
      <c r="AP250" s="1861"/>
      <c r="AQ250" s="1861"/>
      <c r="AR250" s="1861"/>
      <c r="AS250" s="1862"/>
      <c r="AT250" s="1964" t="s">
        <v>299</v>
      </c>
      <c r="AU250" s="1964"/>
      <c r="AV250" s="1964" t="s">
        <v>299</v>
      </c>
      <c r="AW250" s="1964"/>
      <c r="AX250" s="1964" t="s">
        <v>299</v>
      </c>
      <c r="AY250" s="1965"/>
      <c r="AZ250" s="181"/>
    </row>
    <row r="251" spans="1:52" s="126" customFormat="1" ht="54.75" customHeight="1">
      <c r="A251" s="127"/>
      <c r="B251" s="1976" t="s">
        <v>3380</v>
      </c>
      <c r="C251" s="1861"/>
      <c r="D251" s="1861"/>
      <c r="E251" s="1861"/>
      <c r="F251" s="1861"/>
      <c r="G251" s="1861"/>
      <c r="H251" s="1861"/>
      <c r="I251" s="1861"/>
      <c r="J251" s="1862"/>
      <c r="K251" s="1990" t="s">
        <v>3379</v>
      </c>
      <c r="L251" s="1991"/>
      <c r="M251" s="1991"/>
      <c r="N251" s="1991"/>
      <c r="O251" s="1991"/>
      <c r="P251" s="1991"/>
      <c r="Q251" s="1991"/>
      <c r="R251" s="1991"/>
      <c r="S251" s="1991"/>
      <c r="T251" s="1991"/>
      <c r="U251" s="1991"/>
      <c r="V251" s="1991"/>
      <c r="W251" s="1991"/>
      <c r="X251" s="1991"/>
      <c r="Y251" s="1991"/>
      <c r="Z251" s="1991"/>
      <c r="AA251" s="1991"/>
      <c r="AB251" s="1991"/>
      <c r="AC251" s="1991"/>
      <c r="AD251" s="1991"/>
      <c r="AE251" s="1991"/>
      <c r="AF251" s="1991"/>
      <c r="AG251" s="1991"/>
      <c r="AH251" s="1991"/>
      <c r="AI251" s="1991"/>
      <c r="AJ251" s="1991"/>
      <c r="AK251" s="1991"/>
      <c r="AL251" s="1991"/>
      <c r="AM251" s="1991"/>
      <c r="AN251" s="1991"/>
      <c r="AO251" s="1991"/>
      <c r="AP251" s="1991"/>
      <c r="AQ251" s="1991"/>
      <c r="AR251" s="1991"/>
      <c r="AS251" s="1992"/>
      <c r="AT251" s="1985" t="s">
        <v>174</v>
      </c>
      <c r="AU251" s="1985"/>
      <c r="AV251" s="1985" t="s">
        <v>174</v>
      </c>
      <c r="AW251" s="1985"/>
      <c r="AX251" s="1985" t="s">
        <v>174</v>
      </c>
      <c r="AY251" s="1988"/>
      <c r="AZ251" s="182"/>
    </row>
    <row r="252" spans="1:52" s="126" customFormat="1" ht="49.5" customHeight="1">
      <c r="A252" s="127"/>
      <c r="B252" s="1905" t="s">
        <v>9513</v>
      </c>
      <c r="C252" s="1883"/>
      <c r="D252" s="1883"/>
      <c r="E252" s="1883"/>
      <c r="F252" s="1883"/>
      <c r="G252" s="1883"/>
      <c r="H252" s="1883"/>
      <c r="I252" s="1883"/>
      <c r="J252" s="1884"/>
      <c r="K252" s="2765" t="s">
        <v>1615</v>
      </c>
      <c r="L252" s="2765"/>
      <c r="M252" s="2765"/>
      <c r="N252" s="2765"/>
      <c r="O252" s="2765"/>
      <c r="P252" s="2765"/>
      <c r="Q252" s="2765"/>
      <c r="R252" s="2765"/>
      <c r="S252" s="2765"/>
      <c r="T252" s="2765"/>
      <c r="U252" s="2765"/>
      <c r="V252" s="2765"/>
      <c r="W252" s="2765"/>
      <c r="X252" s="2765"/>
      <c r="Y252" s="2765"/>
      <c r="Z252" s="2765"/>
      <c r="AA252" s="2765"/>
      <c r="AB252" s="2765"/>
      <c r="AC252" s="2765"/>
      <c r="AD252" s="2765"/>
      <c r="AE252" s="2765"/>
      <c r="AF252" s="2765"/>
      <c r="AG252" s="2765"/>
      <c r="AH252" s="2765"/>
      <c r="AI252" s="2765"/>
      <c r="AJ252" s="2765"/>
      <c r="AK252" s="2765"/>
      <c r="AL252" s="2765"/>
      <c r="AM252" s="2765"/>
      <c r="AN252" s="2765"/>
      <c r="AO252" s="2765"/>
      <c r="AP252" s="2765"/>
      <c r="AQ252" s="2765"/>
      <c r="AR252" s="2765"/>
      <c r="AS252" s="2765"/>
      <c r="AT252" s="1964" t="s">
        <v>174</v>
      </c>
      <c r="AU252" s="1964"/>
      <c r="AV252" s="1964" t="s">
        <v>174</v>
      </c>
      <c r="AW252" s="1964"/>
      <c r="AX252" s="1964" t="s">
        <v>174</v>
      </c>
      <c r="AY252" s="1965"/>
      <c r="AZ252" s="181"/>
    </row>
    <row r="253" spans="1:52" s="126" customFormat="1" ht="125.25" customHeight="1" thickBot="1">
      <c r="A253" s="127"/>
      <c r="B253" s="2321"/>
      <c r="C253" s="2322"/>
      <c r="D253" s="2322"/>
      <c r="E253" s="2322"/>
      <c r="F253" s="2322"/>
      <c r="G253" s="2322"/>
      <c r="H253" s="2322"/>
      <c r="I253" s="2322"/>
      <c r="J253" s="2323"/>
      <c r="K253" s="2248" t="s">
        <v>9538</v>
      </c>
      <c r="L253" s="2249"/>
      <c r="M253" s="2249"/>
      <c r="N253" s="2249"/>
      <c r="O253" s="2249"/>
      <c r="P253" s="2249"/>
      <c r="Q253" s="2249"/>
      <c r="R253" s="2249"/>
      <c r="S253" s="2249"/>
      <c r="T253" s="2249"/>
      <c r="U253" s="2249"/>
      <c r="V253" s="2249"/>
      <c r="W253" s="2249"/>
      <c r="X253" s="2249"/>
      <c r="Y253" s="2249"/>
      <c r="Z253" s="2249"/>
      <c r="AA253" s="2249"/>
      <c r="AB253" s="2249"/>
      <c r="AC253" s="2249"/>
      <c r="AD253" s="2249"/>
      <c r="AE253" s="2249"/>
      <c r="AF253" s="2249"/>
      <c r="AG253" s="2249"/>
      <c r="AH253" s="2249"/>
      <c r="AI253" s="2249"/>
      <c r="AJ253" s="2249"/>
      <c r="AK253" s="2249"/>
      <c r="AL253" s="2249"/>
      <c r="AM253" s="2249"/>
      <c r="AN253" s="2249"/>
      <c r="AO253" s="2249"/>
      <c r="AP253" s="2249"/>
      <c r="AQ253" s="2249"/>
      <c r="AR253" s="2249"/>
      <c r="AS253" s="2250"/>
      <c r="AT253" s="2906" t="s">
        <v>174</v>
      </c>
      <c r="AU253" s="2906"/>
      <c r="AV253" s="2906" t="s">
        <v>174</v>
      </c>
      <c r="AW253" s="2906"/>
      <c r="AX253" s="2906" t="s">
        <v>174</v>
      </c>
      <c r="AY253" s="2213"/>
      <c r="AZ253" s="440"/>
    </row>
    <row r="254" spans="1:52" s="224" customFormat="1" ht="15" customHeight="1">
      <c r="A254" s="419"/>
      <c r="B254" s="439"/>
      <c r="C254" s="439"/>
      <c r="D254" s="439"/>
      <c r="E254" s="439"/>
      <c r="F254" s="439"/>
      <c r="G254" s="439"/>
      <c r="H254" s="439"/>
      <c r="I254" s="439"/>
      <c r="J254" s="439"/>
      <c r="K254" s="438"/>
      <c r="L254" s="438"/>
      <c r="M254" s="438"/>
      <c r="N254" s="438"/>
      <c r="O254" s="438"/>
      <c r="P254" s="438"/>
      <c r="Q254" s="438"/>
      <c r="R254" s="438"/>
      <c r="S254" s="438"/>
      <c r="T254" s="438"/>
      <c r="U254" s="438"/>
      <c r="V254" s="438"/>
      <c r="W254" s="438"/>
      <c r="X254" s="438"/>
      <c r="Y254" s="438"/>
      <c r="Z254" s="438"/>
      <c r="AA254" s="438"/>
      <c r="AB254" s="438"/>
      <c r="AC254" s="438"/>
      <c r="AD254" s="438"/>
      <c r="AE254" s="438"/>
      <c r="AF254" s="438"/>
      <c r="AG254" s="438"/>
      <c r="AH254" s="438"/>
      <c r="AI254" s="438"/>
      <c r="AJ254" s="438"/>
      <c r="AK254" s="438"/>
      <c r="AL254" s="438"/>
      <c r="AM254" s="438"/>
      <c r="AN254" s="228"/>
      <c r="AO254" s="228"/>
      <c r="AP254" s="228"/>
      <c r="AQ254" s="228"/>
      <c r="AR254" s="228"/>
      <c r="AS254" s="228"/>
      <c r="AT254" s="6"/>
      <c r="AU254" s="6"/>
      <c r="AV254" s="6"/>
      <c r="AW254" s="6"/>
      <c r="AX254" s="6"/>
      <c r="AY254" s="6"/>
      <c r="AZ254" s="6"/>
    </row>
    <row r="255" spans="1:52" s="6" customFormat="1" ht="15" customHeight="1" thickBot="1">
      <c r="A255" s="231"/>
      <c r="B255" s="2366" t="s">
        <v>144</v>
      </c>
      <c r="C255" s="2366"/>
      <c r="D255" s="2366"/>
      <c r="E255" s="2366"/>
      <c r="F255" s="2366"/>
      <c r="G255" s="2366"/>
      <c r="H255" s="2366"/>
      <c r="I255" s="2366"/>
      <c r="J255" s="2366"/>
      <c r="K255" s="2366"/>
      <c r="L255" s="2366"/>
      <c r="M255" s="2366"/>
      <c r="N255" s="2366"/>
      <c r="O255" s="2366"/>
      <c r="P255" s="2366"/>
      <c r="Q255" s="2366"/>
      <c r="R255" s="2366"/>
      <c r="S255" s="2366"/>
      <c r="T255" s="2366"/>
      <c r="U255" s="2366"/>
      <c r="V255" s="2366"/>
      <c r="W255" s="2366"/>
      <c r="X255" s="2366"/>
      <c r="Y255" s="2366"/>
      <c r="Z255" s="2366"/>
      <c r="AA255" s="2366"/>
      <c r="AB255" s="2366"/>
      <c r="AC255" s="2366"/>
      <c r="AD255" s="2366"/>
      <c r="AE255" s="2366"/>
      <c r="AF255" s="2366"/>
      <c r="AG255" s="2366"/>
      <c r="AH255" s="2366"/>
      <c r="AI255" s="2366"/>
      <c r="AJ255" s="2366"/>
      <c r="AK255" s="2366"/>
      <c r="AL255" s="2366"/>
      <c r="AM255" s="2366"/>
      <c r="AN255" s="2366"/>
      <c r="AO255" s="2366"/>
      <c r="AP255" s="2366"/>
      <c r="AQ255" s="2366"/>
      <c r="AR255" s="2366"/>
      <c r="AS255" s="2366"/>
      <c r="AT255" s="2366"/>
      <c r="AU255" s="2366"/>
      <c r="AV255" s="2366"/>
      <c r="AW255" s="2366"/>
      <c r="AX255" s="2366"/>
      <c r="AY255" s="2366"/>
    </row>
    <row r="256" spans="1:52" ht="22.5" customHeight="1">
      <c r="B256" s="2386" t="s">
        <v>2</v>
      </c>
      <c r="C256" s="2387"/>
      <c r="D256" s="2387"/>
      <c r="E256" s="2387"/>
      <c r="F256" s="2387"/>
      <c r="G256" s="2387"/>
      <c r="H256" s="2387"/>
      <c r="I256" s="2387"/>
      <c r="J256" s="2387"/>
      <c r="K256" s="2389" t="s">
        <v>1</v>
      </c>
      <c r="L256" s="2390"/>
      <c r="M256" s="2390"/>
      <c r="N256" s="2390"/>
      <c r="O256" s="2390"/>
      <c r="P256" s="2390"/>
      <c r="Q256" s="2390"/>
      <c r="R256" s="2390"/>
      <c r="S256" s="2390"/>
      <c r="T256" s="2390"/>
      <c r="U256" s="2390"/>
      <c r="V256" s="2390"/>
      <c r="W256" s="2390"/>
      <c r="X256" s="2390"/>
      <c r="Y256" s="2390"/>
      <c r="Z256" s="2390"/>
      <c r="AA256" s="2390"/>
      <c r="AB256" s="2390"/>
      <c r="AC256" s="2390"/>
      <c r="AD256" s="2390"/>
      <c r="AE256" s="2390"/>
      <c r="AF256" s="2390"/>
      <c r="AG256" s="2390"/>
      <c r="AH256" s="2390"/>
      <c r="AI256" s="2390"/>
      <c r="AJ256" s="2390"/>
      <c r="AK256" s="2390"/>
      <c r="AL256" s="2390"/>
      <c r="AM256" s="2390"/>
      <c r="AN256" s="2390"/>
      <c r="AO256" s="2390"/>
      <c r="AP256" s="2390"/>
      <c r="AQ256" s="2390"/>
      <c r="AR256" s="2390"/>
      <c r="AS256" s="2391"/>
      <c r="AT256" s="1993" t="s">
        <v>0</v>
      </c>
      <c r="AU256" s="1993"/>
      <c r="AV256" s="1993" t="s">
        <v>229</v>
      </c>
      <c r="AW256" s="1993"/>
      <c r="AX256" s="1993" t="s">
        <v>230</v>
      </c>
      <c r="AY256" s="2003"/>
      <c r="AZ256" s="177" t="s">
        <v>823</v>
      </c>
    </row>
    <row r="257" spans="1:52" ht="51.75" customHeight="1">
      <c r="B257" s="1905" t="s">
        <v>832</v>
      </c>
      <c r="C257" s="1883"/>
      <c r="D257" s="1883"/>
      <c r="E257" s="1883"/>
      <c r="F257" s="1883"/>
      <c r="G257" s="1883"/>
      <c r="H257" s="1883"/>
      <c r="I257" s="1883"/>
      <c r="J257" s="1884"/>
      <c r="K257" s="1245" t="s">
        <v>1180</v>
      </c>
      <c r="L257" s="1246"/>
      <c r="M257" s="1246"/>
      <c r="N257" s="1246"/>
      <c r="O257" s="1246"/>
      <c r="P257" s="1246"/>
      <c r="Q257" s="1246"/>
      <c r="R257" s="1246"/>
      <c r="S257" s="1246"/>
      <c r="T257" s="1246"/>
      <c r="U257" s="1246"/>
      <c r="V257" s="1246"/>
      <c r="W257" s="1246"/>
      <c r="X257" s="1246"/>
      <c r="Y257" s="1246"/>
      <c r="Z257" s="1246"/>
      <c r="AA257" s="1246"/>
      <c r="AB257" s="1246"/>
      <c r="AC257" s="1246"/>
      <c r="AD257" s="1246"/>
      <c r="AE257" s="1246"/>
      <c r="AF257" s="1246"/>
      <c r="AG257" s="1246"/>
      <c r="AH257" s="1246"/>
      <c r="AI257" s="1246"/>
      <c r="AJ257" s="1246"/>
      <c r="AK257" s="1246"/>
      <c r="AL257" s="1246"/>
      <c r="AM257" s="1246"/>
      <c r="AN257" s="1246"/>
      <c r="AO257" s="1246"/>
      <c r="AP257" s="1246"/>
      <c r="AQ257" s="1246"/>
      <c r="AR257" s="1246"/>
      <c r="AS257" s="1247"/>
      <c r="AT257" s="1279" t="s">
        <v>174</v>
      </c>
      <c r="AU257" s="1279"/>
      <c r="AV257" s="1279" t="s">
        <v>174</v>
      </c>
      <c r="AW257" s="1279"/>
      <c r="AX257" s="1350" t="s">
        <v>174</v>
      </c>
      <c r="AY257" s="1334"/>
      <c r="AZ257" s="111"/>
    </row>
    <row r="258" spans="1:52" ht="35.25" customHeight="1">
      <c r="B258" s="1942"/>
      <c r="C258" s="1943"/>
      <c r="D258" s="1943"/>
      <c r="E258" s="1943"/>
      <c r="F258" s="1943"/>
      <c r="G258" s="1943"/>
      <c r="H258" s="1943"/>
      <c r="I258" s="1943"/>
      <c r="J258" s="1944"/>
      <c r="K258" s="2100" t="s">
        <v>150</v>
      </c>
      <c r="L258" s="2101"/>
      <c r="M258" s="2101"/>
      <c r="N258" s="2101"/>
      <c r="O258" s="2101"/>
      <c r="P258" s="2101"/>
      <c r="Q258" s="2101"/>
      <c r="R258" s="2101"/>
      <c r="S258" s="2101"/>
      <c r="T258" s="2101"/>
      <c r="U258" s="2101"/>
      <c r="V258" s="2101"/>
      <c r="W258" s="2101"/>
      <c r="X258" s="2101"/>
      <c r="Y258" s="2101"/>
      <c r="Z258" s="2101"/>
      <c r="AA258" s="2101"/>
      <c r="AB258" s="2101"/>
      <c r="AC258" s="2101"/>
      <c r="AD258" s="2101"/>
      <c r="AE258" s="2101"/>
      <c r="AF258" s="2101"/>
      <c r="AG258" s="2101"/>
      <c r="AH258" s="2101"/>
      <c r="AI258" s="2101"/>
      <c r="AJ258" s="2101"/>
      <c r="AK258" s="2101"/>
      <c r="AL258" s="2101"/>
      <c r="AM258" s="2101"/>
      <c r="AN258" s="2101"/>
      <c r="AO258" s="2101"/>
      <c r="AP258" s="2101"/>
      <c r="AQ258" s="2101"/>
      <c r="AR258" s="2101"/>
      <c r="AS258" s="2102"/>
      <c r="AT258" s="1963" t="s">
        <v>174</v>
      </c>
      <c r="AU258" s="1963"/>
      <c r="AV258" s="1963" t="s">
        <v>174</v>
      </c>
      <c r="AW258" s="1963"/>
      <c r="AX258" s="1971" t="s">
        <v>174</v>
      </c>
      <c r="AY258" s="1867"/>
      <c r="AZ258" s="157"/>
    </row>
    <row r="259" spans="1:52" ht="31.5" customHeight="1">
      <c r="B259" s="1929"/>
      <c r="C259" s="2623"/>
      <c r="D259" s="2623"/>
      <c r="E259" s="2623"/>
      <c r="F259" s="2623"/>
      <c r="G259" s="2623"/>
      <c r="H259" s="2623"/>
      <c r="I259" s="2623"/>
      <c r="J259" s="1931"/>
      <c r="K259" s="2036" t="s">
        <v>146</v>
      </c>
      <c r="L259" s="2037"/>
      <c r="M259" s="2037"/>
      <c r="N259" s="2037"/>
      <c r="O259" s="2037"/>
      <c r="P259" s="2037"/>
      <c r="Q259" s="2037"/>
      <c r="R259" s="2037"/>
      <c r="S259" s="2037"/>
      <c r="T259" s="2037"/>
      <c r="U259" s="2037"/>
      <c r="V259" s="2037"/>
      <c r="W259" s="2037"/>
      <c r="X259" s="2037"/>
      <c r="Y259" s="2037"/>
      <c r="Z259" s="2037"/>
      <c r="AA259" s="2037"/>
      <c r="AB259" s="2037"/>
      <c r="AC259" s="2037"/>
      <c r="AD259" s="2037"/>
      <c r="AE259" s="2037"/>
      <c r="AF259" s="2037"/>
      <c r="AG259" s="2037"/>
      <c r="AH259" s="2037"/>
      <c r="AI259" s="2037"/>
      <c r="AJ259" s="2037"/>
      <c r="AK259" s="2037"/>
      <c r="AL259" s="2037"/>
      <c r="AM259" s="2037"/>
      <c r="AN259" s="2037"/>
      <c r="AO259" s="2037"/>
      <c r="AP259" s="2037"/>
      <c r="AQ259" s="2037"/>
      <c r="AR259" s="2037"/>
      <c r="AS259" s="2038"/>
      <c r="AT259" s="1984"/>
      <c r="AU259" s="1984"/>
      <c r="AV259" s="1984"/>
      <c r="AW259" s="1984"/>
      <c r="AX259" s="2049"/>
      <c r="AY259" s="1877"/>
      <c r="AZ259" s="143"/>
    </row>
    <row r="260" spans="1:52" ht="31.5" customHeight="1">
      <c r="B260" s="1929"/>
      <c r="C260" s="2623"/>
      <c r="D260" s="2623"/>
      <c r="E260" s="2623"/>
      <c r="F260" s="2623"/>
      <c r="G260" s="2623"/>
      <c r="H260" s="2623"/>
      <c r="I260" s="2623"/>
      <c r="J260" s="1931"/>
      <c r="K260" s="2036" t="s">
        <v>147</v>
      </c>
      <c r="L260" s="2037"/>
      <c r="M260" s="2037"/>
      <c r="N260" s="2037"/>
      <c r="O260" s="2037"/>
      <c r="P260" s="2037"/>
      <c r="Q260" s="2037"/>
      <c r="R260" s="2037"/>
      <c r="S260" s="2037"/>
      <c r="T260" s="2037"/>
      <c r="U260" s="2037"/>
      <c r="V260" s="2037"/>
      <c r="W260" s="2037"/>
      <c r="X260" s="2037"/>
      <c r="Y260" s="2037"/>
      <c r="Z260" s="2037"/>
      <c r="AA260" s="2037"/>
      <c r="AB260" s="2037"/>
      <c r="AC260" s="2037"/>
      <c r="AD260" s="2037"/>
      <c r="AE260" s="2037"/>
      <c r="AF260" s="2037"/>
      <c r="AG260" s="2037"/>
      <c r="AH260" s="2037"/>
      <c r="AI260" s="2037"/>
      <c r="AJ260" s="2037"/>
      <c r="AK260" s="2037"/>
      <c r="AL260" s="2037"/>
      <c r="AM260" s="2037"/>
      <c r="AN260" s="2037"/>
      <c r="AO260" s="2037"/>
      <c r="AP260" s="2037"/>
      <c r="AQ260" s="2037"/>
      <c r="AR260" s="2037"/>
      <c r="AS260" s="2038"/>
      <c r="AT260" s="1984"/>
      <c r="AU260" s="1984"/>
      <c r="AV260" s="1984"/>
      <c r="AW260" s="1984"/>
      <c r="AX260" s="2049"/>
      <c r="AY260" s="1877"/>
      <c r="AZ260" s="143"/>
    </row>
    <row r="261" spans="1:52" ht="31.5" customHeight="1">
      <c r="B261" s="1929"/>
      <c r="C261" s="2623"/>
      <c r="D261" s="2623"/>
      <c r="E261" s="2623"/>
      <c r="F261" s="2623"/>
      <c r="G261" s="2623"/>
      <c r="H261" s="2623"/>
      <c r="I261" s="2623"/>
      <c r="J261" s="1931"/>
      <c r="K261" s="2050" t="s">
        <v>148</v>
      </c>
      <c r="L261" s="2051"/>
      <c r="M261" s="2051"/>
      <c r="N261" s="2051"/>
      <c r="O261" s="2051"/>
      <c r="P261" s="2051"/>
      <c r="Q261" s="2051"/>
      <c r="R261" s="2051"/>
      <c r="S261" s="2051"/>
      <c r="T261" s="2051"/>
      <c r="U261" s="2051"/>
      <c r="V261" s="2051"/>
      <c r="W261" s="2051"/>
      <c r="X261" s="2051"/>
      <c r="Y261" s="2051"/>
      <c r="Z261" s="2051"/>
      <c r="AA261" s="2051"/>
      <c r="AB261" s="2051"/>
      <c r="AC261" s="2051"/>
      <c r="AD261" s="2051"/>
      <c r="AE261" s="2051"/>
      <c r="AF261" s="2051"/>
      <c r="AG261" s="2051"/>
      <c r="AH261" s="2051"/>
      <c r="AI261" s="2051"/>
      <c r="AJ261" s="2051"/>
      <c r="AK261" s="2051"/>
      <c r="AL261" s="2051"/>
      <c r="AM261" s="2051"/>
      <c r="AN261" s="2051"/>
      <c r="AO261" s="2051"/>
      <c r="AP261" s="2051"/>
      <c r="AQ261" s="2051"/>
      <c r="AR261" s="2051"/>
      <c r="AS261" s="2052"/>
      <c r="AT261" s="2243"/>
      <c r="AU261" s="2243"/>
      <c r="AV261" s="2243"/>
      <c r="AW261" s="2243"/>
      <c r="AX261" s="2229"/>
      <c r="AY261" s="1879"/>
      <c r="AZ261" s="135"/>
    </row>
    <row r="262" spans="1:52" ht="48.75" customHeight="1">
      <c r="B262" s="1929"/>
      <c r="C262" s="2623"/>
      <c r="D262" s="2623"/>
      <c r="E262" s="2623"/>
      <c r="F262" s="2623"/>
      <c r="G262" s="2623"/>
      <c r="H262" s="2623"/>
      <c r="I262" s="2623"/>
      <c r="J262" s="1931"/>
      <c r="K262" s="2100" t="s">
        <v>829</v>
      </c>
      <c r="L262" s="2101"/>
      <c r="M262" s="2101"/>
      <c r="N262" s="2101"/>
      <c r="O262" s="2101"/>
      <c r="P262" s="2101"/>
      <c r="Q262" s="2101"/>
      <c r="R262" s="2101"/>
      <c r="S262" s="2101"/>
      <c r="T262" s="2101"/>
      <c r="U262" s="2101"/>
      <c r="V262" s="2101"/>
      <c r="W262" s="2101"/>
      <c r="X262" s="2101"/>
      <c r="Y262" s="2101"/>
      <c r="Z262" s="2101"/>
      <c r="AA262" s="2101"/>
      <c r="AB262" s="2101"/>
      <c r="AC262" s="2101"/>
      <c r="AD262" s="2101"/>
      <c r="AE262" s="2101"/>
      <c r="AF262" s="2101"/>
      <c r="AG262" s="2101"/>
      <c r="AH262" s="2101"/>
      <c r="AI262" s="2101"/>
      <c r="AJ262" s="2101"/>
      <c r="AK262" s="2101"/>
      <c r="AL262" s="2101"/>
      <c r="AM262" s="2101"/>
      <c r="AN262" s="2101"/>
      <c r="AO262" s="2101"/>
      <c r="AP262" s="2101"/>
      <c r="AQ262" s="2101"/>
      <c r="AR262" s="2101"/>
      <c r="AS262" s="2102"/>
      <c r="AT262" s="1279" t="s">
        <v>174</v>
      </c>
      <c r="AU262" s="1279"/>
      <c r="AV262" s="1279" t="s">
        <v>174</v>
      </c>
      <c r="AW262" s="1279"/>
      <c r="AX262" s="1350" t="s">
        <v>174</v>
      </c>
      <c r="AY262" s="1334"/>
      <c r="AZ262" s="111"/>
    </row>
    <row r="263" spans="1:52" ht="46.5" customHeight="1">
      <c r="B263" s="1929"/>
      <c r="C263" s="2623"/>
      <c r="D263" s="2623"/>
      <c r="E263" s="2623"/>
      <c r="F263" s="2623"/>
      <c r="G263" s="2623"/>
      <c r="H263" s="2623"/>
      <c r="I263" s="2623"/>
      <c r="J263" s="1931"/>
      <c r="K263" s="2100" t="s">
        <v>2153</v>
      </c>
      <c r="L263" s="2101"/>
      <c r="M263" s="2101"/>
      <c r="N263" s="2101"/>
      <c r="O263" s="2101"/>
      <c r="P263" s="2101"/>
      <c r="Q263" s="2101"/>
      <c r="R263" s="2101"/>
      <c r="S263" s="2101"/>
      <c r="T263" s="2101"/>
      <c r="U263" s="2101"/>
      <c r="V263" s="2101"/>
      <c r="W263" s="2101"/>
      <c r="X263" s="2101"/>
      <c r="Y263" s="2101"/>
      <c r="Z263" s="2101"/>
      <c r="AA263" s="2101"/>
      <c r="AB263" s="2101"/>
      <c r="AC263" s="2101"/>
      <c r="AD263" s="2101"/>
      <c r="AE263" s="2101"/>
      <c r="AF263" s="2101"/>
      <c r="AG263" s="2101"/>
      <c r="AH263" s="2101"/>
      <c r="AI263" s="2101"/>
      <c r="AJ263" s="2101"/>
      <c r="AK263" s="2101"/>
      <c r="AL263" s="2101"/>
      <c r="AM263" s="2101"/>
      <c r="AN263" s="2101"/>
      <c r="AO263" s="2101"/>
      <c r="AP263" s="2101"/>
      <c r="AQ263" s="2101"/>
      <c r="AR263" s="2101"/>
      <c r="AS263" s="2102"/>
      <c r="AT263" s="1279" t="s">
        <v>174</v>
      </c>
      <c r="AU263" s="1279"/>
      <c r="AV263" s="1279" t="s">
        <v>174</v>
      </c>
      <c r="AW263" s="1279"/>
      <c r="AX263" s="1350" t="s">
        <v>174</v>
      </c>
      <c r="AY263" s="1334"/>
      <c r="AZ263" s="111"/>
    </row>
    <row r="264" spans="1:52" ht="184.5" customHeight="1">
      <c r="B264" s="1929"/>
      <c r="C264" s="2623"/>
      <c r="D264" s="2623"/>
      <c r="E264" s="2623"/>
      <c r="F264" s="2623"/>
      <c r="G264" s="2623"/>
      <c r="H264" s="2623"/>
      <c r="I264" s="2623"/>
      <c r="J264" s="1931"/>
      <c r="K264" s="1990" t="s">
        <v>9196</v>
      </c>
      <c r="L264" s="1991"/>
      <c r="M264" s="1991"/>
      <c r="N264" s="1991"/>
      <c r="O264" s="1991"/>
      <c r="P264" s="1991"/>
      <c r="Q264" s="1991"/>
      <c r="R264" s="1991"/>
      <c r="S264" s="1991"/>
      <c r="T264" s="1991"/>
      <c r="U264" s="1991"/>
      <c r="V264" s="1991"/>
      <c r="W264" s="1991"/>
      <c r="X264" s="1991"/>
      <c r="Y264" s="1991"/>
      <c r="Z264" s="1991"/>
      <c r="AA264" s="1991"/>
      <c r="AB264" s="1991"/>
      <c r="AC264" s="1991"/>
      <c r="AD264" s="1991"/>
      <c r="AE264" s="1991"/>
      <c r="AF264" s="1991"/>
      <c r="AG264" s="1991"/>
      <c r="AH264" s="1991"/>
      <c r="AI264" s="1991"/>
      <c r="AJ264" s="1991"/>
      <c r="AK264" s="1991"/>
      <c r="AL264" s="1991"/>
      <c r="AM264" s="1991"/>
      <c r="AN264" s="1991"/>
      <c r="AO264" s="1991"/>
      <c r="AP264" s="1991"/>
      <c r="AQ264" s="1991"/>
      <c r="AR264" s="1991"/>
      <c r="AS264" s="1992"/>
      <c r="AT264" s="1279" t="s">
        <v>174</v>
      </c>
      <c r="AU264" s="1279"/>
      <c r="AV264" s="1279" t="s">
        <v>174</v>
      </c>
      <c r="AW264" s="1279"/>
      <c r="AX264" s="1350" t="s">
        <v>174</v>
      </c>
      <c r="AY264" s="1334"/>
      <c r="AZ264" s="111"/>
    </row>
    <row r="265" spans="1:52" ht="36" customHeight="1">
      <c r="B265" s="1942"/>
      <c r="C265" s="1943"/>
      <c r="D265" s="1943"/>
      <c r="E265" s="1943"/>
      <c r="F265" s="1943"/>
      <c r="G265" s="1943"/>
      <c r="H265" s="1943"/>
      <c r="I265" s="1943"/>
      <c r="J265" s="1944"/>
      <c r="K265" s="2036" t="s">
        <v>9216</v>
      </c>
      <c r="L265" s="2037"/>
      <c r="M265" s="2037"/>
      <c r="N265" s="2037"/>
      <c r="O265" s="2037"/>
      <c r="P265" s="2037"/>
      <c r="Q265" s="2037"/>
      <c r="R265" s="2037"/>
      <c r="S265" s="2037"/>
      <c r="T265" s="2037"/>
      <c r="U265" s="2037"/>
      <c r="V265" s="2037"/>
      <c r="W265" s="2037"/>
      <c r="X265" s="2037"/>
      <c r="Y265" s="2037"/>
      <c r="Z265" s="2037"/>
      <c r="AA265" s="2037"/>
      <c r="AB265" s="2037"/>
      <c r="AC265" s="2037"/>
      <c r="AD265" s="2037"/>
      <c r="AE265" s="2037"/>
      <c r="AF265" s="2037"/>
      <c r="AG265" s="2037"/>
      <c r="AH265" s="2037"/>
      <c r="AI265" s="2037"/>
      <c r="AJ265" s="2037"/>
      <c r="AK265" s="2037"/>
      <c r="AL265" s="2037"/>
      <c r="AM265" s="2037"/>
      <c r="AN265" s="2037"/>
      <c r="AO265" s="2037"/>
      <c r="AP265" s="2037"/>
      <c r="AQ265" s="2037"/>
      <c r="AR265" s="2037"/>
      <c r="AS265" s="2038"/>
      <c r="AT265" s="1279" t="s">
        <v>174</v>
      </c>
      <c r="AU265" s="1279"/>
      <c r="AV265" s="1279" t="s">
        <v>174</v>
      </c>
      <c r="AW265" s="1279"/>
      <c r="AX265" s="1350" t="s">
        <v>174</v>
      </c>
      <c r="AY265" s="1334"/>
      <c r="AZ265" s="111"/>
    </row>
    <row r="266" spans="1:52" ht="244.5" customHeight="1" thickBot="1">
      <c r="B266" s="2355" t="s">
        <v>1179</v>
      </c>
      <c r="C266" s="2246"/>
      <c r="D266" s="2246"/>
      <c r="E266" s="2246"/>
      <c r="F266" s="2246"/>
      <c r="G266" s="2246"/>
      <c r="H266" s="2246"/>
      <c r="I266" s="2246"/>
      <c r="J266" s="2247"/>
      <c r="K266" s="2248" t="s">
        <v>10060</v>
      </c>
      <c r="L266" s="2249"/>
      <c r="M266" s="2249"/>
      <c r="N266" s="2249"/>
      <c r="O266" s="2249"/>
      <c r="P266" s="2249"/>
      <c r="Q266" s="2249"/>
      <c r="R266" s="2249"/>
      <c r="S266" s="2249"/>
      <c r="T266" s="2249"/>
      <c r="U266" s="2249"/>
      <c r="V266" s="2249"/>
      <c r="W266" s="2249"/>
      <c r="X266" s="2249"/>
      <c r="Y266" s="2249"/>
      <c r="Z266" s="2249"/>
      <c r="AA266" s="2249"/>
      <c r="AB266" s="2249"/>
      <c r="AC266" s="2249"/>
      <c r="AD266" s="2249"/>
      <c r="AE266" s="2249"/>
      <c r="AF266" s="2249"/>
      <c r="AG266" s="2249"/>
      <c r="AH266" s="2249"/>
      <c r="AI266" s="2249"/>
      <c r="AJ266" s="2249"/>
      <c r="AK266" s="2249"/>
      <c r="AL266" s="2249"/>
      <c r="AM266" s="2249"/>
      <c r="AN266" s="2249"/>
      <c r="AO266" s="2249"/>
      <c r="AP266" s="2249"/>
      <c r="AQ266" s="2249"/>
      <c r="AR266" s="2249"/>
      <c r="AS266" s="2250"/>
      <c r="AT266" s="2479" t="s">
        <v>174</v>
      </c>
      <c r="AU266" s="2479"/>
      <c r="AV266" s="2479" t="s">
        <v>174</v>
      </c>
      <c r="AW266" s="2479"/>
      <c r="AX266" s="2385" t="s">
        <v>174</v>
      </c>
      <c r="AY266" s="1343"/>
      <c r="AZ266" s="112"/>
    </row>
    <row r="267" spans="1:52" s="6" customFormat="1" ht="11">
      <c r="A267" s="231"/>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row>
    <row r="268" spans="1:52" s="126" customFormat="1" ht="15" hidden="1" customHeight="1" thickBot="1">
      <c r="A268" s="127"/>
      <c r="B268" s="2064" t="s">
        <v>2668</v>
      </c>
      <c r="C268" s="2064"/>
      <c r="D268" s="2064"/>
      <c r="E268" s="2064"/>
      <c r="F268" s="2064"/>
      <c r="G268" s="2064"/>
      <c r="H268" s="2064"/>
      <c r="I268" s="2064"/>
      <c r="J268" s="2064"/>
      <c r="K268" s="2064"/>
      <c r="L268" s="2064"/>
      <c r="M268" s="2064"/>
      <c r="N268" s="2064"/>
      <c r="O268" s="2064"/>
      <c r="P268" s="2064"/>
      <c r="Q268" s="2064"/>
      <c r="R268" s="2064"/>
      <c r="S268" s="2064"/>
      <c r="T268" s="2064"/>
      <c r="U268" s="2064"/>
      <c r="V268" s="2064"/>
      <c r="W268" s="2064"/>
      <c r="X268" s="2064"/>
      <c r="Y268" s="2064"/>
      <c r="Z268" s="2064"/>
      <c r="AA268" s="2064"/>
      <c r="AB268" s="2064"/>
      <c r="AC268" s="2064"/>
      <c r="AD268" s="2064"/>
      <c r="AE268" s="2064"/>
      <c r="AF268" s="2064"/>
      <c r="AG268" s="2064"/>
      <c r="AH268" s="2064"/>
      <c r="AI268" s="2064"/>
      <c r="AJ268" s="2064"/>
      <c r="AK268" s="2064"/>
      <c r="AL268" s="2064"/>
      <c r="AM268" s="2064"/>
      <c r="AN268" s="2064"/>
      <c r="AO268" s="2064"/>
      <c r="AP268" s="2064"/>
      <c r="AQ268" s="2064"/>
      <c r="AR268" s="2064"/>
      <c r="AS268" s="2064"/>
      <c r="AT268" s="2064"/>
      <c r="AU268" s="2064"/>
      <c r="AV268" s="2064"/>
      <c r="AW268" s="2064"/>
      <c r="AX268" s="2064"/>
      <c r="AY268" s="2064"/>
    </row>
    <row r="269" spans="1:52" s="126" customFormat="1" ht="157.5" hidden="1" customHeight="1" thickBot="1">
      <c r="A269" s="127"/>
      <c r="B269" s="2209" t="s">
        <v>2667</v>
      </c>
      <c r="C269" s="2210"/>
      <c r="D269" s="2210"/>
      <c r="E269" s="2210"/>
      <c r="F269" s="2210"/>
      <c r="G269" s="2210"/>
      <c r="H269" s="2210"/>
      <c r="I269" s="2210"/>
      <c r="J269" s="2210"/>
      <c r="K269" s="2210"/>
      <c r="L269" s="2210"/>
      <c r="M269" s="2210"/>
      <c r="N269" s="2210"/>
      <c r="O269" s="2210"/>
      <c r="P269" s="2210"/>
      <c r="Q269" s="2210"/>
      <c r="R269" s="2210"/>
      <c r="S269" s="2210"/>
      <c r="T269" s="2210"/>
      <c r="U269" s="2210"/>
      <c r="V269" s="2210"/>
      <c r="W269" s="2210"/>
      <c r="X269" s="2210"/>
      <c r="Y269" s="2210"/>
      <c r="Z269" s="2210"/>
      <c r="AA269" s="2210"/>
      <c r="AB269" s="2210"/>
      <c r="AC269" s="2210"/>
      <c r="AD269" s="2210"/>
      <c r="AE269" s="2210"/>
      <c r="AF269" s="2210"/>
      <c r="AG269" s="2210"/>
      <c r="AH269" s="2210"/>
      <c r="AI269" s="2210"/>
      <c r="AJ269" s="2210"/>
      <c r="AK269" s="2210"/>
      <c r="AL269" s="2210"/>
      <c r="AM269" s="2210"/>
      <c r="AN269" s="2210"/>
      <c r="AO269" s="2210"/>
      <c r="AP269" s="2210"/>
      <c r="AQ269" s="2210"/>
      <c r="AR269" s="2210"/>
      <c r="AS269" s="2210"/>
      <c r="AT269" s="2210"/>
      <c r="AU269" s="2210"/>
      <c r="AV269" s="2210"/>
      <c r="AW269" s="2210"/>
      <c r="AX269" s="2210"/>
      <c r="AY269" s="2741"/>
      <c r="AZ269" s="437"/>
    </row>
    <row r="270" spans="1:52" s="6" customFormat="1" ht="22.5" hidden="1" customHeight="1">
      <c r="A270" s="231"/>
      <c r="B270" s="2198" t="s">
        <v>2</v>
      </c>
      <c r="C270" s="2199"/>
      <c r="D270" s="2199"/>
      <c r="E270" s="2199"/>
      <c r="F270" s="2199"/>
      <c r="G270" s="2199"/>
      <c r="H270" s="2199"/>
      <c r="I270" s="2199"/>
      <c r="J270" s="2199"/>
      <c r="K270" s="2901" t="s">
        <v>1</v>
      </c>
      <c r="L270" s="2902"/>
      <c r="M270" s="2902"/>
      <c r="N270" s="2902"/>
      <c r="O270" s="2902"/>
      <c r="P270" s="2902"/>
      <c r="Q270" s="2902"/>
      <c r="R270" s="2902"/>
      <c r="S270" s="2902"/>
      <c r="T270" s="2902"/>
      <c r="U270" s="2902"/>
      <c r="V270" s="2902"/>
      <c r="W270" s="2902"/>
      <c r="X270" s="2902"/>
      <c r="Y270" s="2902"/>
      <c r="Z270" s="2902"/>
      <c r="AA270" s="2902"/>
      <c r="AB270" s="2902"/>
      <c r="AC270" s="2902"/>
      <c r="AD270" s="2902"/>
      <c r="AE270" s="2902"/>
      <c r="AF270" s="2902"/>
      <c r="AG270" s="2902"/>
      <c r="AH270" s="2902"/>
      <c r="AI270" s="2902"/>
      <c r="AJ270" s="2902"/>
      <c r="AK270" s="2902"/>
      <c r="AL270" s="2902"/>
      <c r="AM270" s="2902"/>
      <c r="AN270" s="2902"/>
      <c r="AO270" s="2902"/>
      <c r="AP270" s="2902"/>
      <c r="AQ270" s="2902"/>
      <c r="AR270" s="2902"/>
      <c r="AS270" s="2903"/>
      <c r="AT270" s="1993" t="s">
        <v>0</v>
      </c>
      <c r="AU270" s="1993"/>
      <c r="AV270" s="1993" t="s">
        <v>229</v>
      </c>
      <c r="AW270" s="1993"/>
      <c r="AX270" s="1993" t="s">
        <v>230</v>
      </c>
      <c r="AY270" s="2003"/>
      <c r="AZ270" s="177" t="s">
        <v>823</v>
      </c>
    </row>
    <row r="271" spans="1:52" s="6" customFormat="1" ht="80.5" hidden="1" customHeight="1">
      <c r="A271" s="231"/>
      <c r="B271" s="2004" t="s">
        <v>3378</v>
      </c>
      <c r="C271" s="2005"/>
      <c r="D271" s="2005"/>
      <c r="E271" s="2005"/>
      <c r="F271" s="2005"/>
      <c r="G271" s="2005"/>
      <c r="H271" s="2005"/>
      <c r="I271" s="2005"/>
      <c r="J271" s="2006"/>
      <c r="K271" s="2030" t="s">
        <v>3377</v>
      </c>
      <c r="L271" s="2031"/>
      <c r="M271" s="2031"/>
      <c r="N271" s="2031"/>
      <c r="O271" s="2031"/>
      <c r="P271" s="2031"/>
      <c r="Q271" s="2031"/>
      <c r="R271" s="2031"/>
      <c r="S271" s="2031"/>
      <c r="T271" s="2031"/>
      <c r="U271" s="2031"/>
      <c r="V271" s="2031"/>
      <c r="W271" s="2031"/>
      <c r="X271" s="2031"/>
      <c r="Y271" s="2031"/>
      <c r="Z271" s="2031"/>
      <c r="AA271" s="2031"/>
      <c r="AB271" s="2031"/>
      <c r="AC271" s="2031"/>
      <c r="AD271" s="2031"/>
      <c r="AE271" s="2031"/>
      <c r="AF271" s="2031"/>
      <c r="AG271" s="2031"/>
      <c r="AH271" s="2031"/>
      <c r="AI271" s="2031"/>
      <c r="AJ271" s="2031"/>
      <c r="AK271" s="2031"/>
      <c r="AL271" s="2031"/>
      <c r="AM271" s="2031"/>
      <c r="AN271" s="2031"/>
      <c r="AO271" s="2031"/>
      <c r="AP271" s="2031"/>
      <c r="AQ271" s="2031"/>
      <c r="AR271" s="2031"/>
      <c r="AS271" s="2032"/>
      <c r="AT271" s="1986" t="s">
        <v>174</v>
      </c>
      <c r="AU271" s="1989"/>
      <c r="AV271" s="1964" t="s">
        <v>174</v>
      </c>
      <c r="AW271" s="1964"/>
      <c r="AX271" s="1964" t="s">
        <v>174</v>
      </c>
      <c r="AY271" s="1965"/>
      <c r="AZ271" s="166"/>
    </row>
    <row r="272" spans="1:52" s="6" customFormat="1" ht="113.15" hidden="1" customHeight="1">
      <c r="A272" s="231"/>
      <c r="B272" s="2004" t="s">
        <v>3376</v>
      </c>
      <c r="C272" s="2005"/>
      <c r="D272" s="2005"/>
      <c r="E272" s="2005"/>
      <c r="F272" s="2005"/>
      <c r="G272" s="2005"/>
      <c r="H272" s="2005"/>
      <c r="I272" s="2005"/>
      <c r="J272" s="2006"/>
      <c r="K272" s="2030" t="s">
        <v>3375</v>
      </c>
      <c r="L272" s="2031"/>
      <c r="M272" s="2031"/>
      <c r="N272" s="2031"/>
      <c r="O272" s="2031"/>
      <c r="P272" s="2031"/>
      <c r="Q272" s="2031"/>
      <c r="R272" s="2031"/>
      <c r="S272" s="2031"/>
      <c r="T272" s="2031"/>
      <c r="U272" s="2031"/>
      <c r="V272" s="2031"/>
      <c r="W272" s="2031"/>
      <c r="X272" s="2031"/>
      <c r="Y272" s="2031"/>
      <c r="Z272" s="2031"/>
      <c r="AA272" s="2031"/>
      <c r="AB272" s="2031"/>
      <c r="AC272" s="2031"/>
      <c r="AD272" s="2031"/>
      <c r="AE272" s="2031"/>
      <c r="AF272" s="2031"/>
      <c r="AG272" s="2031"/>
      <c r="AH272" s="2031"/>
      <c r="AI272" s="2031"/>
      <c r="AJ272" s="2031"/>
      <c r="AK272" s="2031"/>
      <c r="AL272" s="2031"/>
      <c r="AM272" s="2031"/>
      <c r="AN272" s="2031"/>
      <c r="AO272" s="2031"/>
      <c r="AP272" s="2031"/>
      <c r="AQ272" s="2031"/>
      <c r="AR272" s="2031"/>
      <c r="AS272" s="2032"/>
      <c r="AT272" s="1986" t="s">
        <v>174</v>
      </c>
      <c r="AU272" s="1989"/>
      <c r="AV272" s="1964" t="s">
        <v>174</v>
      </c>
      <c r="AW272" s="1964"/>
      <c r="AX272" s="1964" t="s">
        <v>174</v>
      </c>
      <c r="AY272" s="1965"/>
      <c r="AZ272" s="181"/>
    </row>
    <row r="273" spans="1:52" s="126" customFormat="1" ht="43.5" hidden="1" customHeight="1">
      <c r="A273" s="127"/>
      <c r="B273" s="2004" t="s">
        <v>3374</v>
      </c>
      <c r="C273" s="2005"/>
      <c r="D273" s="2005"/>
      <c r="E273" s="2005"/>
      <c r="F273" s="2005"/>
      <c r="G273" s="2005"/>
      <c r="H273" s="2005"/>
      <c r="I273" s="2005"/>
      <c r="J273" s="2006"/>
      <c r="K273" s="2100" t="s">
        <v>2660</v>
      </c>
      <c r="L273" s="2101"/>
      <c r="M273" s="2101"/>
      <c r="N273" s="2101"/>
      <c r="O273" s="2101"/>
      <c r="P273" s="2101"/>
      <c r="Q273" s="2101"/>
      <c r="R273" s="2101"/>
      <c r="S273" s="2101"/>
      <c r="T273" s="2101"/>
      <c r="U273" s="2101"/>
      <c r="V273" s="2101"/>
      <c r="W273" s="2101"/>
      <c r="X273" s="2101"/>
      <c r="Y273" s="2101"/>
      <c r="Z273" s="2101"/>
      <c r="AA273" s="2101"/>
      <c r="AB273" s="2101"/>
      <c r="AC273" s="2101"/>
      <c r="AD273" s="2101"/>
      <c r="AE273" s="2101"/>
      <c r="AF273" s="2101"/>
      <c r="AG273" s="2101"/>
      <c r="AH273" s="2101"/>
      <c r="AI273" s="2101"/>
      <c r="AJ273" s="2101"/>
      <c r="AK273" s="2101"/>
      <c r="AL273" s="2101"/>
      <c r="AM273" s="2101"/>
      <c r="AN273" s="2101"/>
      <c r="AO273" s="2101"/>
      <c r="AP273" s="2101"/>
      <c r="AQ273" s="2101"/>
      <c r="AR273" s="2101"/>
      <c r="AS273" s="2102"/>
      <c r="AT273" s="1964" t="s">
        <v>174</v>
      </c>
      <c r="AU273" s="1964"/>
      <c r="AV273" s="1964" t="s">
        <v>174</v>
      </c>
      <c r="AW273" s="1964"/>
      <c r="AX273" s="1964" t="s">
        <v>174</v>
      </c>
      <c r="AY273" s="1965"/>
      <c r="AZ273" s="181"/>
    </row>
    <row r="274" spans="1:52" s="126" customFormat="1" ht="85.5" hidden="1" customHeight="1">
      <c r="A274" s="127"/>
      <c r="B274" s="1997"/>
      <c r="C274" s="1998"/>
      <c r="D274" s="1998"/>
      <c r="E274" s="1998"/>
      <c r="F274" s="1998"/>
      <c r="G274" s="1998"/>
      <c r="H274" s="1998"/>
      <c r="I274" s="1998"/>
      <c r="J274" s="1999"/>
      <c r="K274" s="2030" t="s">
        <v>3373</v>
      </c>
      <c r="L274" s="2031"/>
      <c r="M274" s="2031"/>
      <c r="N274" s="2031"/>
      <c r="O274" s="2031"/>
      <c r="P274" s="2031"/>
      <c r="Q274" s="2031"/>
      <c r="R274" s="2031"/>
      <c r="S274" s="2031"/>
      <c r="T274" s="2031"/>
      <c r="U274" s="2031"/>
      <c r="V274" s="2031"/>
      <c r="W274" s="2031"/>
      <c r="X274" s="2031"/>
      <c r="Y274" s="2031"/>
      <c r="Z274" s="2031"/>
      <c r="AA274" s="2031"/>
      <c r="AB274" s="2031"/>
      <c r="AC274" s="2031"/>
      <c r="AD274" s="2031"/>
      <c r="AE274" s="2031"/>
      <c r="AF274" s="2031"/>
      <c r="AG274" s="2031"/>
      <c r="AH274" s="2031"/>
      <c r="AI274" s="2031"/>
      <c r="AJ274" s="2031"/>
      <c r="AK274" s="2031"/>
      <c r="AL274" s="2031"/>
      <c r="AM274" s="2031"/>
      <c r="AN274" s="2031"/>
      <c r="AO274" s="2031"/>
      <c r="AP274" s="2031"/>
      <c r="AQ274" s="2031"/>
      <c r="AR274" s="2031"/>
      <c r="AS274" s="2032"/>
      <c r="AT274" s="1964" t="s">
        <v>174</v>
      </c>
      <c r="AU274" s="1964"/>
      <c r="AV274" s="1964" t="s">
        <v>174</v>
      </c>
      <c r="AW274" s="1964"/>
      <c r="AX274" s="1964" t="s">
        <v>174</v>
      </c>
      <c r="AY274" s="1965"/>
      <c r="AZ274" s="166"/>
    </row>
    <row r="275" spans="1:52" s="126" customFormat="1" ht="84.75" hidden="1" customHeight="1">
      <c r="A275" s="127"/>
      <c r="B275" s="2135"/>
      <c r="C275" s="2051"/>
      <c r="D275" s="2051"/>
      <c r="E275" s="2051"/>
      <c r="F275" s="2051"/>
      <c r="G275" s="2051"/>
      <c r="H275" s="2051"/>
      <c r="I275" s="2051"/>
      <c r="J275" s="2052"/>
      <c r="K275" s="2050" t="s">
        <v>2658</v>
      </c>
      <c r="L275" s="2051"/>
      <c r="M275" s="2051"/>
      <c r="N275" s="2051"/>
      <c r="O275" s="2051"/>
      <c r="P275" s="2051"/>
      <c r="Q275" s="2051"/>
      <c r="R275" s="2051"/>
      <c r="S275" s="2051"/>
      <c r="T275" s="2051"/>
      <c r="U275" s="2051"/>
      <c r="V275" s="2051"/>
      <c r="W275" s="2051"/>
      <c r="X275" s="2051"/>
      <c r="Y275" s="2051"/>
      <c r="Z275" s="2051"/>
      <c r="AA275" s="2051"/>
      <c r="AB275" s="2051"/>
      <c r="AC275" s="2051"/>
      <c r="AD275" s="2051"/>
      <c r="AE275" s="2051"/>
      <c r="AF275" s="2051"/>
      <c r="AG275" s="2051"/>
      <c r="AH275" s="2051"/>
      <c r="AI275" s="2051"/>
      <c r="AJ275" s="2051"/>
      <c r="AK275" s="2051"/>
      <c r="AL275" s="2051"/>
      <c r="AM275" s="2051"/>
      <c r="AN275" s="2051"/>
      <c r="AO275" s="2051"/>
      <c r="AP275" s="2051"/>
      <c r="AQ275" s="2051"/>
      <c r="AR275" s="2051"/>
      <c r="AS275" s="2052"/>
      <c r="AT275" s="1964" t="s">
        <v>174</v>
      </c>
      <c r="AU275" s="1964"/>
      <c r="AV275" s="1964" t="s">
        <v>174</v>
      </c>
      <c r="AW275" s="1964"/>
      <c r="AX275" s="1964" t="s">
        <v>174</v>
      </c>
      <c r="AY275" s="1965"/>
      <c r="AZ275" s="166"/>
    </row>
    <row r="276" spans="1:52" ht="57" hidden="1" customHeight="1">
      <c r="B276" s="2004" t="s">
        <v>3372</v>
      </c>
      <c r="C276" s="2005"/>
      <c r="D276" s="2005"/>
      <c r="E276" s="2005"/>
      <c r="F276" s="2005"/>
      <c r="G276" s="2005"/>
      <c r="H276" s="2005"/>
      <c r="I276" s="2005"/>
      <c r="J276" s="2006"/>
      <c r="K276" s="2030" t="s">
        <v>3371</v>
      </c>
      <c r="L276" s="2031"/>
      <c r="M276" s="2031"/>
      <c r="N276" s="2031"/>
      <c r="O276" s="2031"/>
      <c r="P276" s="2031"/>
      <c r="Q276" s="2031"/>
      <c r="R276" s="2031"/>
      <c r="S276" s="2031"/>
      <c r="T276" s="2031"/>
      <c r="U276" s="2031"/>
      <c r="V276" s="2031"/>
      <c r="W276" s="2031"/>
      <c r="X276" s="2031"/>
      <c r="Y276" s="2031"/>
      <c r="Z276" s="2031"/>
      <c r="AA276" s="2031"/>
      <c r="AB276" s="2031"/>
      <c r="AC276" s="2031"/>
      <c r="AD276" s="2031"/>
      <c r="AE276" s="2031"/>
      <c r="AF276" s="2031"/>
      <c r="AG276" s="2031"/>
      <c r="AH276" s="2031"/>
      <c r="AI276" s="2031"/>
      <c r="AJ276" s="2031"/>
      <c r="AK276" s="2031"/>
      <c r="AL276" s="2031"/>
      <c r="AM276" s="2031"/>
      <c r="AN276" s="2031"/>
      <c r="AO276" s="2031"/>
      <c r="AP276" s="2031"/>
      <c r="AQ276" s="2031"/>
      <c r="AR276" s="2031"/>
      <c r="AS276" s="2032"/>
      <c r="AT276" s="1986" t="s">
        <v>174</v>
      </c>
      <c r="AU276" s="1989"/>
      <c r="AV276" s="1964" t="s">
        <v>174</v>
      </c>
      <c r="AW276" s="1964"/>
      <c r="AX276" s="1964" t="s">
        <v>174</v>
      </c>
      <c r="AY276" s="1965"/>
      <c r="AZ276" s="181"/>
    </row>
    <row r="277" spans="1:52" ht="69" hidden="1" customHeight="1">
      <c r="B277" s="1997" t="s">
        <v>3370</v>
      </c>
      <c r="C277" s="1998"/>
      <c r="D277" s="1998"/>
      <c r="E277" s="1998"/>
      <c r="F277" s="1998"/>
      <c r="G277" s="1998"/>
      <c r="H277" s="1998"/>
      <c r="I277" s="1998"/>
      <c r="J277" s="1999"/>
      <c r="K277" s="2915" t="s">
        <v>3369</v>
      </c>
      <c r="L277" s="2916"/>
      <c r="M277" s="2916"/>
      <c r="N277" s="2916"/>
      <c r="O277" s="2916"/>
      <c r="P277" s="2916"/>
      <c r="Q277" s="2916"/>
      <c r="R277" s="2916"/>
      <c r="S277" s="2916"/>
      <c r="T277" s="2916"/>
      <c r="U277" s="2916"/>
      <c r="V277" s="2916"/>
      <c r="W277" s="2916"/>
      <c r="X277" s="2916"/>
      <c r="Y277" s="2916"/>
      <c r="Z277" s="2916"/>
      <c r="AA277" s="2916"/>
      <c r="AB277" s="2916"/>
      <c r="AC277" s="2916"/>
      <c r="AD277" s="2916"/>
      <c r="AE277" s="2916"/>
      <c r="AF277" s="2916"/>
      <c r="AG277" s="2916"/>
      <c r="AH277" s="2916"/>
      <c r="AI277" s="2916"/>
      <c r="AJ277" s="2916"/>
      <c r="AK277" s="2916"/>
      <c r="AL277" s="2916"/>
      <c r="AM277" s="2916"/>
      <c r="AN277" s="2916"/>
      <c r="AO277" s="2916"/>
      <c r="AP277" s="2916"/>
      <c r="AQ277" s="2916"/>
      <c r="AR277" s="2916"/>
      <c r="AS277" s="2917"/>
      <c r="AT277" s="2991" t="s">
        <v>174</v>
      </c>
      <c r="AU277" s="2992"/>
      <c r="AV277" s="2989" t="s">
        <v>174</v>
      </c>
      <c r="AW277" s="2989"/>
      <c r="AX277" s="2989" t="s">
        <v>174</v>
      </c>
      <c r="AY277" s="2990"/>
      <c r="AZ277" s="436"/>
    </row>
    <row r="278" spans="1:52" ht="30.75" hidden="1" customHeight="1">
      <c r="B278" s="1997"/>
      <c r="C278" s="1998"/>
      <c r="D278" s="1998"/>
      <c r="E278" s="1998"/>
      <c r="F278" s="1998"/>
      <c r="G278" s="1998"/>
      <c r="H278" s="1998"/>
      <c r="I278" s="1998"/>
      <c r="J278" s="1999"/>
      <c r="K278" s="2768" t="s">
        <v>3368</v>
      </c>
      <c r="L278" s="2769"/>
      <c r="M278" s="2769"/>
      <c r="N278" s="2769"/>
      <c r="O278" s="2769"/>
      <c r="P278" s="2769"/>
      <c r="Q278" s="2769"/>
      <c r="R278" s="2769"/>
      <c r="S278" s="2769"/>
      <c r="T278" s="2769"/>
      <c r="U278" s="2769"/>
      <c r="V278" s="2769"/>
      <c r="W278" s="2769"/>
      <c r="X278" s="2769"/>
      <c r="Y278" s="2769"/>
      <c r="Z278" s="2769"/>
      <c r="AA278" s="2769"/>
      <c r="AB278" s="2769"/>
      <c r="AC278" s="2769"/>
      <c r="AD278" s="2769"/>
      <c r="AE278" s="2769"/>
      <c r="AF278" s="2769"/>
      <c r="AG278" s="2769"/>
      <c r="AH278" s="2769"/>
      <c r="AI278" s="2769"/>
      <c r="AJ278" s="2769"/>
      <c r="AK278" s="2769"/>
      <c r="AL278" s="2769"/>
      <c r="AM278" s="2769"/>
      <c r="AN278" s="2769"/>
      <c r="AO278" s="2769"/>
      <c r="AP278" s="2769"/>
      <c r="AQ278" s="2769"/>
      <c r="AR278" s="2769"/>
      <c r="AS278" s="2770"/>
      <c r="AT278" s="2993" t="s">
        <v>174</v>
      </c>
      <c r="AU278" s="2994"/>
      <c r="AV278" s="2987" t="s">
        <v>174</v>
      </c>
      <c r="AW278" s="2987"/>
      <c r="AX278" s="2987" t="s">
        <v>174</v>
      </c>
      <c r="AY278" s="2988"/>
      <c r="AZ278" s="435"/>
    </row>
    <row r="279" spans="1:52" ht="51.75" hidden="1" customHeight="1">
      <c r="B279" s="1997"/>
      <c r="C279" s="1998"/>
      <c r="D279" s="1998"/>
      <c r="E279" s="1998"/>
      <c r="F279" s="1998"/>
      <c r="G279" s="1998"/>
      <c r="H279" s="1998"/>
      <c r="I279" s="1998"/>
      <c r="J279" s="1999"/>
      <c r="K279" s="2896" t="s">
        <v>3367</v>
      </c>
      <c r="L279" s="2078"/>
      <c r="M279" s="2078"/>
      <c r="N279" s="2078"/>
      <c r="O279" s="2078"/>
      <c r="P279" s="2078"/>
      <c r="Q279" s="2078"/>
      <c r="R279" s="2078"/>
      <c r="S279" s="2078"/>
      <c r="T279" s="2078"/>
      <c r="U279" s="2078"/>
      <c r="V279" s="2078"/>
      <c r="W279" s="2078"/>
      <c r="X279" s="2078"/>
      <c r="Y279" s="2078"/>
      <c r="Z279" s="2078"/>
      <c r="AA279" s="2078"/>
      <c r="AB279" s="2078"/>
      <c r="AC279" s="2078"/>
      <c r="AD279" s="2078"/>
      <c r="AE279" s="2078"/>
      <c r="AF279" s="2078"/>
      <c r="AG279" s="2078"/>
      <c r="AH279" s="2078"/>
      <c r="AI279" s="2078"/>
      <c r="AJ279" s="2078"/>
      <c r="AK279" s="2078"/>
      <c r="AL279" s="2078"/>
      <c r="AM279" s="2078"/>
      <c r="AN279" s="2078"/>
      <c r="AO279" s="2078"/>
      <c r="AP279" s="2078"/>
      <c r="AQ279" s="2078"/>
      <c r="AR279" s="2078"/>
      <c r="AS279" s="2079"/>
      <c r="AT279" s="2177" t="s">
        <v>174</v>
      </c>
      <c r="AU279" s="2178"/>
      <c r="AV279" s="1974" t="s">
        <v>174</v>
      </c>
      <c r="AW279" s="1974"/>
      <c r="AX279" s="1974" t="s">
        <v>174</v>
      </c>
      <c r="AY279" s="1975"/>
      <c r="AZ279" s="161"/>
    </row>
    <row r="280" spans="1:52" ht="54" hidden="1" customHeight="1">
      <c r="B280" s="1997"/>
      <c r="C280" s="1998"/>
      <c r="D280" s="1998"/>
      <c r="E280" s="1998"/>
      <c r="F280" s="1998"/>
      <c r="G280" s="1998"/>
      <c r="H280" s="1998"/>
      <c r="I280" s="1998"/>
      <c r="J280" s="1999"/>
      <c r="K280" s="2241" t="s">
        <v>3366</v>
      </c>
      <c r="L280" s="2005"/>
      <c r="M280" s="2005"/>
      <c r="N280" s="2005"/>
      <c r="O280" s="2005"/>
      <c r="P280" s="2005"/>
      <c r="Q280" s="2005"/>
      <c r="R280" s="2005"/>
      <c r="S280" s="2005"/>
      <c r="T280" s="2005"/>
      <c r="U280" s="2005"/>
      <c r="V280" s="2005"/>
      <c r="W280" s="2005"/>
      <c r="X280" s="2005"/>
      <c r="Y280" s="2005"/>
      <c r="Z280" s="2005"/>
      <c r="AA280" s="2005"/>
      <c r="AB280" s="2005"/>
      <c r="AC280" s="2005"/>
      <c r="AD280" s="2005"/>
      <c r="AE280" s="2005"/>
      <c r="AF280" s="2005"/>
      <c r="AG280" s="2005"/>
      <c r="AH280" s="2005"/>
      <c r="AI280" s="2005"/>
      <c r="AJ280" s="2005"/>
      <c r="AK280" s="2005"/>
      <c r="AL280" s="2005"/>
      <c r="AM280" s="2005"/>
      <c r="AN280" s="2005"/>
      <c r="AO280" s="2005"/>
      <c r="AP280" s="2005"/>
      <c r="AQ280" s="2005"/>
      <c r="AR280" s="2005"/>
      <c r="AS280" s="2006"/>
      <c r="AT280" s="2132" t="s">
        <v>174</v>
      </c>
      <c r="AU280" s="2164"/>
      <c r="AV280" s="1985" t="s">
        <v>174</v>
      </c>
      <c r="AW280" s="1985"/>
      <c r="AX280" s="1985" t="s">
        <v>174</v>
      </c>
      <c r="AY280" s="1988"/>
      <c r="AZ280" s="165"/>
    </row>
    <row r="281" spans="1:52" ht="39" hidden="1" customHeight="1">
      <c r="B281" s="1997"/>
      <c r="C281" s="1998"/>
      <c r="D281" s="1998"/>
      <c r="E281" s="1998"/>
      <c r="F281" s="1998"/>
      <c r="G281" s="1998"/>
      <c r="H281" s="1998"/>
      <c r="I281" s="1998"/>
      <c r="J281" s="1999"/>
      <c r="K281" s="2768" t="s">
        <v>3365</v>
      </c>
      <c r="L281" s="2769"/>
      <c r="M281" s="2769"/>
      <c r="N281" s="2769"/>
      <c r="O281" s="2769"/>
      <c r="P281" s="2769"/>
      <c r="Q281" s="2769"/>
      <c r="R281" s="2769"/>
      <c r="S281" s="2769"/>
      <c r="T281" s="2769"/>
      <c r="U281" s="2769"/>
      <c r="V281" s="2769"/>
      <c r="W281" s="2769"/>
      <c r="X281" s="2769"/>
      <c r="Y281" s="2769"/>
      <c r="Z281" s="2769"/>
      <c r="AA281" s="2769"/>
      <c r="AB281" s="2769"/>
      <c r="AC281" s="2769"/>
      <c r="AD281" s="2769"/>
      <c r="AE281" s="2769"/>
      <c r="AF281" s="2769"/>
      <c r="AG281" s="2769"/>
      <c r="AH281" s="2769"/>
      <c r="AI281" s="2769"/>
      <c r="AJ281" s="2769"/>
      <c r="AK281" s="2769"/>
      <c r="AL281" s="2769"/>
      <c r="AM281" s="2769"/>
      <c r="AN281" s="2769"/>
      <c r="AO281" s="2769"/>
      <c r="AP281" s="2769"/>
      <c r="AQ281" s="2769"/>
      <c r="AR281" s="2769"/>
      <c r="AS281" s="2770"/>
      <c r="AT281" s="2993" t="s">
        <v>174</v>
      </c>
      <c r="AU281" s="2994"/>
      <c r="AV281" s="2987" t="s">
        <v>174</v>
      </c>
      <c r="AW281" s="2987"/>
      <c r="AX281" s="2987" t="s">
        <v>174</v>
      </c>
      <c r="AY281" s="2988"/>
      <c r="AZ281" s="435"/>
    </row>
    <row r="282" spans="1:52" ht="42.75" hidden="1" customHeight="1">
      <c r="B282" s="1997"/>
      <c r="C282" s="1998"/>
      <c r="D282" s="1998"/>
      <c r="E282" s="1998"/>
      <c r="F282" s="1998"/>
      <c r="G282" s="1998"/>
      <c r="H282" s="1998"/>
      <c r="I282" s="1998"/>
      <c r="J282" s="1999"/>
      <c r="K282" s="2896" t="s">
        <v>3364</v>
      </c>
      <c r="L282" s="2078"/>
      <c r="M282" s="2078"/>
      <c r="N282" s="2078"/>
      <c r="O282" s="2078"/>
      <c r="P282" s="2078"/>
      <c r="Q282" s="2078"/>
      <c r="R282" s="2078"/>
      <c r="S282" s="2078"/>
      <c r="T282" s="2078"/>
      <c r="U282" s="2078"/>
      <c r="V282" s="2078"/>
      <c r="W282" s="2078"/>
      <c r="X282" s="2078"/>
      <c r="Y282" s="2078"/>
      <c r="Z282" s="2078"/>
      <c r="AA282" s="2078"/>
      <c r="AB282" s="2078"/>
      <c r="AC282" s="2078"/>
      <c r="AD282" s="2078"/>
      <c r="AE282" s="2078"/>
      <c r="AF282" s="2078"/>
      <c r="AG282" s="2078"/>
      <c r="AH282" s="2078"/>
      <c r="AI282" s="2078"/>
      <c r="AJ282" s="2078"/>
      <c r="AK282" s="2078"/>
      <c r="AL282" s="2078"/>
      <c r="AM282" s="2078"/>
      <c r="AN282" s="2078"/>
      <c r="AO282" s="2078"/>
      <c r="AP282" s="2078"/>
      <c r="AQ282" s="2078"/>
      <c r="AR282" s="2078"/>
      <c r="AS282" s="2079"/>
      <c r="AT282" s="2177" t="s">
        <v>174</v>
      </c>
      <c r="AU282" s="2178"/>
      <c r="AV282" s="1974" t="s">
        <v>174</v>
      </c>
      <c r="AW282" s="1974"/>
      <c r="AX282" s="1974" t="s">
        <v>174</v>
      </c>
      <c r="AY282" s="1975"/>
      <c r="AZ282" s="161"/>
    </row>
    <row r="283" spans="1:52" ht="51" hidden="1" customHeight="1">
      <c r="B283" s="2077"/>
      <c r="C283" s="2078"/>
      <c r="D283" s="2078"/>
      <c r="E283" s="2078"/>
      <c r="F283" s="2078"/>
      <c r="G283" s="2078"/>
      <c r="H283" s="2078"/>
      <c r="I283" s="2078"/>
      <c r="J283" s="2079"/>
      <c r="K283" s="2030" t="s">
        <v>3363</v>
      </c>
      <c r="L283" s="2031"/>
      <c r="M283" s="2031"/>
      <c r="N283" s="2031"/>
      <c r="O283" s="2031"/>
      <c r="P283" s="2031"/>
      <c r="Q283" s="2031"/>
      <c r="R283" s="2031"/>
      <c r="S283" s="2031"/>
      <c r="T283" s="2031"/>
      <c r="U283" s="2031"/>
      <c r="V283" s="2031"/>
      <c r="W283" s="2031"/>
      <c r="X283" s="2031"/>
      <c r="Y283" s="2031"/>
      <c r="Z283" s="2031"/>
      <c r="AA283" s="2031"/>
      <c r="AB283" s="2031"/>
      <c r="AC283" s="2031"/>
      <c r="AD283" s="2031"/>
      <c r="AE283" s="2031"/>
      <c r="AF283" s="2031"/>
      <c r="AG283" s="2031"/>
      <c r="AH283" s="2031"/>
      <c r="AI283" s="2031"/>
      <c r="AJ283" s="2031"/>
      <c r="AK283" s="2031"/>
      <c r="AL283" s="2031"/>
      <c r="AM283" s="2031"/>
      <c r="AN283" s="2031"/>
      <c r="AO283" s="2031"/>
      <c r="AP283" s="2031"/>
      <c r="AQ283" s="2031"/>
      <c r="AR283" s="2031"/>
      <c r="AS283" s="2032"/>
      <c r="AT283" s="1986" t="s">
        <v>174</v>
      </c>
      <c r="AU283" s="1989"/>
      <c r="AV283" s="1964" t="s">
        <v>174</v>
      </c>
      <c r="AW283" s="1964"/>
      <c r="AX283" s="1964" t="s">
        <v>174</v>
      </c>
      <c r="AY283" s="1965"/>
      <c r="AZ283" s="166"/>
    </row>
    <row r="284" spans="1:52" ht="57.65" hidden="1" customHeight="1">
      <c r="B284" s="1997" t="s">
        <v>3362</v>
      </c>
      <c r="C284" s="2774"/>
      <c r="D284" s="2774"/>
      <c r="E284" s="2774"/>
      <c r="F284" s="2774"/>
      <c r="G284" s="2774"/>
      <c r="H284" s="2774"/>
      <c r="I284" s="2774"/>
      <c r="J284" s="2775"/>
      <c r="K284" s="2030" t="s">
        <v>3361</v>
      </c>
      <c r="L284" s="2031"/>
      <c r="M284" s="2031"/>
      <c r="N284" s="2031"/>
      <c r="O284" s="2031"/>
      <c r="P284" s="2031"/>
      <c r="Q284" s="2031"/>
      <c r="R284" s="2031"/>
      <c r="S284" s="2031"/>
      <c r="T284" s="2031"/>
      <c r="U284" s="2031"/>
      <c r="V284" s="2031"/>
      <c r="W284" s="2031"/>
      <c r="X284" s="2031"/>
      <c r="Y284" s="2031"/>
      <c r="Z284" s="2031"/>
      <c r="AA284" s="2031"/>
      <c r="AB284" s="2031"/>
      <c r="AC284" s="2031"/>
      <c r="AD284" s="2031"/>
      <c r="AE284" s="2031"/>
      <c r="AF284" s="2031"/>
      <c r="AG284" s="2031"/>
      <c r="AH284" s="2031"/>
      <c r="AI284" s="2031"/>
      <c r="AJ284" s="2031"/>
      <c r="AK284" s="2031"/>
      <c r="AL284" s="2031"/>
      <c r="AM284" s="2031"/>
      <c r="AN284" s="1898"/>
      <c r="AO284" s="1898"/>
      <c r="AP284" s="1898"/>
      <c r="AQ284" s="1898"/>
      <c r="AR284" s="1898"/>
      <c r="AS284" s="1899"/>
      <c r="AT284" s="2132" t="s">
        <v>174</v>
      </c>
      <c r="AU284" s="2164"/>
      <c r="AV284" s="2132" t="s">
        <v>174</v>
      </c>
      <c r="AW284" s="2164"/>
      <c r="AX284" s="2132" t="s">
        <v>174</v>
      </c>
      <c r="AY284" s="2133"/>
      <c r="AZ284" s="2133"/>
    </row>
    <row r="285" spans="1:52" ht="55.5" hidden="1" customHeight="1">
      <c r="B285" s="1941" t="s">
        <v>3360</v>
      </c>
      <c r="C285" s="1966"/>
      <c r="D285" s="1966"/>
      <c r="E285" s="1966"/>
      <c r="F285" s="1966"/>
      <c r="G285" s="1966"/>
      <c r="H285" s="1966"/>
      <c r="I285" s="1966"/>
      <c r="J285" s="1967"/>
      <c r="K285" s="2030" t="s">
        <v>3359</v>
      </c>
      <c r="L285" s="2031"/>
      <c r="M285" s="2031"/>
      <c r="N285" s="2031"/>
      <c r="O285" s="2031"/>
      <c r="P285" s="2031"/>
      <c r="Q285" s="2031"/>
      <c r="R285" s="2031"/>
      <c r="S285" s="2031"/>
      <c r="T285" s="2031"/>
      <c r="U285" s="2031"/>
      <c r="V285" s="2031"/>
      <c r="W285" s="2031"/>
      <c r="X285" s="2031"/>
      <c r="Y285" s="2031"/>
      <c r="Z285" s="2031"/>
      <c r="AA285" s="2031"/>
      <c r="AB285" s="2031"/>
      <c r="AC285" s="2031"/>
      <c r="AD285" s="2031"/>
      <c r="AE285" s="2031"/>
      <c r="AF285" s="2031"/>
      <c r="AG285" s="2031"/>
      <c r="AH285" s="2031"/>
      <c r="AI285" s="2031"/>
      <c r="AJ285" s="2031"/>
      <c r="AK285" s="2031"/>
      <c r="AL285" s="2031"/>
      <c r="AM285" s="2031"/>
      <c r="AN285" s="1898"/>
      <c r="AO285" s="1898"/>
      <c r="AP285" s="1898"/>
      <c r="AQ285" s="1898"/>
      <c r="AR285" s="1898"/>
      <c r="AS285" s="1899"/>
      <c r="AT285" s="2177"/>
      <c r="AU285" s="2178"/>
      <c r="AV285" s="2177"/>
      <c r="AW285" s="2178"/>
      <c r="AX285" s="2177"/>
      <c r="AY285" s="2215"/>
      <c r="AZ285" s="2215"/>
    </row>
    <row r="286" spans="1:52" ht="24" hidden="1" customHeight="1">
      <c r="B286" s="2004" t="s">
        <v>3358</v>
      </c>
      <c r="C286" s="2005"/>
      <c r="D286" s="2005"/>
      <c r="E286" s="2005"/>
      <c r="F286" s="2005"/>
      <c r="G286" s="2005"/>
      <c r="H286" s="2005"/>
      <c r="I286" s="2005"/>
      <c r="J286" s="2006"/>
      <c r="K286" s="1860" t="s">
        <v>3357</v>
      </c>
      <c r="L286" s="1861"/>
      <c r="M286" s="1861"/>
      <c r="N286" s="1861"/>
      <c r="O286" s="1861"/>
      <c r="P286" s="1861"/>
      <c r="Q286" s="1861"/>
      <c r="R286" s="1861"/>
      <c r="S286" s="1861"/>
      <c r="T286" s="1861"/>
      <c r="U286" s="1861"/>
      <c r="V286" s="1861"/>
      <c r="W286" s="1861"/>
      <c r="X286" s="1861"/>
      <c r="Y286" s="1861"/>
      <c r="Z286" s="1861"/>
      <c r="AA286" s="1861"/>
      <c r="AB286" s="1861"/>
      <c r="AC286" s="1861"/>
      <c r="AD286" s="1861"/>
      <c r="AE286" s="1861"/>
      <c r="AF286" s="1861"/>
      <c r="AG286" s="1861"/>
      <c r="AH286" s="1861"/>
      <c r="AI286" s="1861"/>
      <c r="AJ286" s="1861"/>
      <c r="AK286" s="1861"/>
      <c r="AL286" s="1861"/>
      <c r="AM286" s="1861"/>
      <c r="AN286" s="1861"/>
      <c r="AO286" s="1861"/>
      <c r="AP286" s="1861"/>
      <c r="AQ286" s="1861"/>
      <c r="AR286" s="2872"/>
      <c r="AS286" s="2873"/>
      <c r="AT286" s="1428"/>
      <c r="AU286" s="1432"/>
      <c r="AV286" s="1279"/>
      <c r="AW286" s="1279"/>
      <c r="AX286" s="1279"/>
      <c r="AY286" s="1350"/>
      <c r="AZ286" s="109"/>
    </row>
    <row r="287" spans="1:52" ht="42" hidden="1" customHeight="1">
      <c r="B287" s="1997"/>
      <c r="C287" s="1998"/>
      <c r="D287" s="1998"/>
      <c r="E287" s="1998"/>
      <c r="F287" s="1998"/>
      <c r="G287" s="1998"/>
      <c r="H287" s="1998"/>
      <c r="I287" s="1998"/>
      <c r="J287" s="1999"/>
      <c r="K287" s="1860" t="s">
        <v>3356</v>
      </c>
      <c r="L287" s="1861"/>
      <c r="M287" s="1861"/>
      <c r="N287" s="1861"/>
      <c r="O287" s="1861"/>
      <c r="P287" s="1861"/>
      <c r="Q287" s="1861"/>
      <c r="R287" s="1861"/>
      <c r="S287" s="1861"/>
      <c r="T287" s="1861"/>
      <c r="U287" s="1861"/>
      <c r="V287" s="1861"/>
      <c r="W287" s="1861"/>
      <c r="X287" s="1861"/>
      <c r="Y287" s="1861"/>
      <c r="Z287" s="1861"/>
      <c r="AA287" s="1861"/>
      <c r="AB287" s="1861"/>
      <c r="AC287" s="1861"/>
      <c r="AD287" s="1861"/>
      <c r="AE287" s="1861"/>
      <c r="AF287" s="1861"/>
      <c r="AG287" s="1861"/>
      <c r="AH287" s="1861"/>
      <c r="AI287" s="1861"/>
      <c r="AJ287" s="1861"/>
      <c r="AK287" s="1861"/>
      <c r="AL287" s="1861"/>
      <c r="AM287" s="1861"/>
      <c r="AN287" s="2872"/>
      <c r="AO287" s="2872"/>
      <c r="AP287" s="2872"/>
      <c r="AQ287" s="2872"/>
      <c r="AR287" s="2872"/>
      <c r="AS287" s="2873"/>
      <c r="AT287" s="1986" t="s">
        <v>174</v>
      </c>
      <c r="AU287" s="1989"/>
      <c r="AV287" s="1964" t="s">
        <v>174</v>
      </c>
      <c r="AW287" s="1964"/>
      <c r="AX287" s="1964" t="s">
        <v>174</v>
      </c>
      <c r="AY287" s="1965"/>
      <c r="AZ287" s="166"/>
    </row>
    <row r="288" spans="1:52" ht="87" hidden="1" customHeight="1">
      <c r="B288" s="1997"/>
      <c r="C288" s="1998"/>
      <c r="D288" s="1998"/>
      <c r="E288" s="1998"/>
      <c r="F288" s="1998"/>
      <c r="G288" s="1998"/>
      <c r="H288" s="1998"/>
      <c r="I288" s="1998"/>
      <c r="J288" s="1999"/>
      <c r="K288" s="1961" t="s">
        <v>3355</v>
      </c>
      <c r="L288" s="1943"/>
      <c r="M288" s="1943"/>
      <c r="N288" s="1943"/>
      <c r="O288" s="1943"/>
      <c r="P288" s="1943"/>
      <c r="Q288" s="1943"/>
      <c r="R288" s="1943"/>
      <c r="S288" s="1943"/>
      <c r="T288" s="1943"/>
      <c r="U288" s="1943"/>
      <c r="V288" s="1943"/>
      <c r="W288" s="1943"/>
      <c r="X288" s="1943"/>
      <c r="Y288" s="1943"/>
      <c r="Z288" s="1943"/>
      <c r="AA288" s="1943"/>
      <c r="AB288" s="1943"/>
      <c r="AC288" s="1943"/>
      <c r="AD288" s="1943"/>
      <c r="AE288" s="1943"/>
      <c r="AF288" s="1943"/>
      <c r="AG288" s="1943"/>
      <c r="AH288" s="1943"/>
      <c r="AI288" s="1943"/>
      <c r="AJ288" s="1943"/>
      <c r="AK288" s="1943"/>
      <c r="AL288" s="1943"/>
      <c r="AM288" s="1943"/>
      <c r="AN288" s="2961"/>
      <c r="AO288" s="2961"/>
      <c r="AP288" s="2961"/>
      <c r="AQ288" s="2961"/>
      <c r="AR288" s="2961"/>
      <c r="AS288" s="2962"/>
      <c r="AT288" s="1986" t="s">
        <v>174</v>
      </c>
      <c r="AU288" s="1989"/>
      <c r="AV288" s="1964" t="s">
        <v>174</v>
      </c>
      <c r="AW288" s="1964"/>
      <c r="AX288" s="1964" t="s">
        <v>174</v>
      </c>
      <c r="AY288" s="1965"/>
      <c r="AZ288" s="166"/>
    </row>
    <row r="289" spans="2:52" ht="57.75" hidden="1" customHeight="1">
      <c r="B289" s="1997"/>
      <c r="C289" s="1998"/>
      <c r="D289" s="1998"/>
      <c r="E289" s="1998"/>
      <c r="F289" s="1998"/>
      <c r="G289" s="1998"/>
      <c r="H289" s="1998"/>
      <c r="I289" s="1998"/>
      <c r="J289" s="1999"/>
      <c r="K289" s="1860" t="s">
        <v>3354</v>
      </c>
      <c r="L289" s="1861"/>
      <c r="M289" s="1861"/>
      <c r="N289" s="1861"/>
      <c r="O289" s="1861"/>
      <c r="P289" s="1861"/>
      <c r="Q289" s="1861"/>
      <c r="R289" s="1861"/>
      <c r="S289" s="1861"/>
      <c r="T289" s="1861"/>
      <c r="U289" s="1861"/>
      <c r="V289" s="1861"/>
      <c r="W289" s="1861"/>
      <c r="X289" s="1861"/>
      <c r="Y289" s="1861"/>
      <c r="Z289" s="1861"/>
      <c r="AA289" s="1861"/>
      <c r="AB289" s="1861"/>
      <c r="AC289" s="1861"/>
      <c r="AD289" s="1861"/>
      <c r="AE289" s="1861"/>
      <c r="AF289" s="1861"/>
      <c r="AG289" s="1861"/>
      <c r="AH289" s="1861"/>
      <c r="AI289" s="1861"/>
      <c r="AJ289" s="1861"/>
      <c r="AK289" s="1861"/>
      <c r="AL289" s="1861"/>
      <c r="AM289" s="1861"/>
      <c r="AN289" s="2872"/>
      <c r="AO289" s="2872"/>
      <c r="AP289" s="2872"/>
      <c r="AQ289" s="2872"/>
      <c r="AR289" s="2872"/>
      <c r="AS289" s="2873"/>
      <c r="AT289" s="1986" t="s">
        <v>174</v>
      </c>
      <c r="AU289" s="1989"/>
      <c r="AV289" s="1964" t="s">
        <v>174</v>
      </c>
      <c r="AW289" s="1964"/>
      <c r="AX289" s="1964" t="s">
        <v>174</v>
      </c>
      <c r="AY289" s="1965"/>
      <c r="AZ289" s="166"/>
    </row>
    <row r="290" spans="2:52" ht="79.5" hidden="1" customHeight="1">
      <c r="B290" s="1997"/>
      <c r="C290" s="1998"/>
      <c r="D290" s="1998"/>
      <c r="E290" s="1998"/>
      <c r="F290" s="1998"/>
      <c r="G290" s="1998"/>
      <c r="H290" s="1998"/>
      <c r="I290" s="1998"/>
      <c r="J290" s="1999"/>
      <c r="K290" s="1961" t="s">
        <v>3353</v>
      </c>
      <c r="L290" s="1943"/>
      <c r="M290" s="1943"/>
      <c r="N290" s="1943"/>
      <c r="O290" s="1943"/>
      <c r="P290" s="1943"/>
      <c r="Q290" s="1943"/>
      <c r="R290" s="1943"/>
      <c r="S290" s="1943"/>
      <c r="T290" s="1943"/>
      <c r="U290" s="1943"/>
      <c r="V290" s="1943"/>
      <c r="W290" s="1943"/>
      <c r="X290" s="1943"/>
      <c r="Y290" s="1943"/>
      <c r="Z290" s="1943"/>
      <c r="AA290" s="1943"/>
      <c r="AB290" s="1943"/>
      <c r="AC290" s="1943"/>
      <c r="AD290" s="1943"/>
      <c r="AE290" s="1943"/>
      <c r="AF290" s="1943"/>
      <c r="AG290" s="1943"/>
      <c r="AH290" s="1943"/>
      <c r="AI290" s="1943"/>
      <c r="AJ290" s="1943"/>
      <c r="AK290" s="1943"/>
      <c r="AL290" s="1943"/>
      <c r="AM290" s="1943"/>
      <c r="AN290" s="2961"/>
      <c r="AO290" s="2961"/>
      <c r="AP290" s="2961"/>
      <c r="AQ290" s="2961"/>
      <c r="AR290" s="2961"/>
      <c r="AS290" s="2962"/>
      <c r="AT290" s="1986" t="s">
        <v>174</v>
      </c>
      <c r="AU290" s="1989"/>
      <c r="AV290" s="1964" t="s">
        <v>174</v>
      </c>
      <c r="AW290" s="1964"/>
      <c r="AX290" s="1964" t="s">
        <v>174</v>
      </c>
      <c r="AY290" s="1965"/>
      <c r="AZ290" s="166"/>
    </row>
    <row r="291" spans="2:52" ht="42" hidden="1" customHeight="1">
      <c r="B291" s="1997"/>
      <c r="C291" s="1998"/>
      <c r="D291" s="1998"/>
      <c r="E291" s="1998"/>
      <c r="F291" s="1998"/>
      <c r="G291" s="1998"/>
      <c r="H291" s="1998"/>
      <c r="I291" s="1998"/>
      <c r="J291" s="1999"/>
      <c r="K291" s="1868" t="s">
        <v>3352</v>
      </c>
      <c r="L291" s="1869"/>
      <c r="M291" s="1869"/>
      <c r="N291" s="1869"/>
      <c r="O291" s="1869"/>
      <c r="P291" s="1869"/>
      <c r="Q291" s="1869"/>
      <c r="R291" s="1869"/>
      <c r="S291" s="1869"/>
      <c r="T291" s="1869"/>
      <c r="U291" s="1869"/>
      <c r="V291" s="1869"/>
      <c r="W291" s="1869"/>
      <c r="X291" s="1869"/>
      <c r="Y291" s="1869"/>
      <c r="Z291" s="1869"/>
      <c r="AA291" s="1869"/>
      <c r="AB291" s="1869"/>
      <c r="AC291" s="1869"/>
      <c r="AD291" s="1869"/>
      <c r="AE291" s="1869"/>
      <c r="AF291" s="1869"/>
      <c r="AG291" s="1869"/>
      <c r="AH291" s="1869"/>
      <c r="AI291" s="1869"/>
      <c r="AJ291" s="1869"/>
      <c r="AK291" s="1869"/>
      <c r="AL291" s="1869"/>
      <c r="AM291" s="1869"/>
      <c r="AN291" s="2964"/>
      <c r="AO291" s="2964"/>
      <c r="AP291" s="2964"/>
      <c r="AQ291" s="2964"/>
      <c r="AR291" s="2964"/>
      <c r="AS291" s="2965"/>
      <c r="AT291" s="1986" t="s">
        <v>174</v>
      </c>
      <c r="AU291" s="1989"/>
      <c r="AV291" s="1964" t="s">
        <v>174</v>
      </c>
      <c r="AW291" s="1964"/>
      <c r="AX291" s="1964" t="s">
        <v>174</v>
      </c>
      <c r="AY291" s="1965"/>
      <c r="AZ291" s="166"/>
    </row>
    <row r="292" spans="2:52" ht="42" hidden="1" customHeight="1">
      <c r="B292" s="2077"/>
      <c r="C292" s="2078"/>
      <c r="D292" s="2078"/>
      <c r="E292" s="2078"/>
      <c r="F292" s="2078"/>
      <c r="G292" s="2078"/>
      <c r="H292" s="2078"/>
      <c r="I292" s="2078"/>
      <c r="J292" s="2079"/>
      <c r="K292" s="1868" t="s">
        <v>3351</v>
      </c>
      <c r="L292" s="1869"/>
      <c r="M292" s="1869"/>
      <c r="N292" s="1869"/>
      <c r="O292" s="1869"/>
      <c r="P292" s="1869"/>
      <c r="Q292" s="1869"/>
      <c r="R292" s="1869"/>
      <c r="S292" s="1869"/>
      <c r="T292" s="1869"/>
      <c r="U292" s="1869"/>
      <c r="V292" s="1869"/>
      <c r="W292" s="1869"/>
      <c r="X292" s="1869"/>
      <c r="Y292" s="1869"/>
      <c r="Z292" s="1869"/>
      <c r="AA292" s="1869"/>
      <c r="AB292" s="1869"/>
      <c r="AC292" s="1869"/>
      <c r="AD292" s="1869"/>
      <c r="AE292" s="1869"/>
      <c r="AF292" s="1869"/>
      <c r="AG292" s="1869"/>
      <c r="AH292" s="1869"/>
      <c r="AI292" s="1869"/>
      <c r="AJ292" s="1869"/>
      <c r="AK292" s="1869"/>
      <c r="AL292" s="1869"/>
      <c r="AM292" s="1869"/>
      <c r="AN292" s="2964"/>
      <c r="AO292" s="2964"/>
      <c r="AP292" s="2964"/>
      <c r="AQ292" s="2964"/>
      <c r="AR292" s="2964"/>
      <c r="AS292" s="2965"/>
      <c r="AT292" s="1986" t="s">
        <v>174</v>
      </c>
      <c r="AU292" s="1989"/>
      <c r="AV292" s="1964" t="s">
        <v>174</v>
      </c>
      <c r="AW292" s="1964"/>
      <c r="AX292" s="1964" t="s">
        <v>174</v>
      </c>
      <c r="AY292" s="1965"/>
      <c r="AZ292" s="166"/>
    </row>
    <row r="293" spans="2:52" ht="27" hidden="1" customHeight="1">
      <c r="B293" s="1905" t="s">
        <v>3350</v>
      </c>
      <c r="C293" s="1883"/>
      <c r="D293" s="1883"/>
      <c r="E293" s="1883"/>
      <c r="F293" s="1883"/>
      <c r="G293" s="1883"/>
      <c r="H293" s="1883"/>
      <c r="I293" s="1883"/>
      <c r="J293" s="1884"/>
      <c r="K293" s="2030" t="s">
        <v>3349</v>
      </c>
      <c r="L293" s="2031"/>
      <c r="M293" s="2031"/>
      <c r="N293" s="2031"/>
      <c r="O293" s="2031"/>
      <c r="P293" s="2031"/>
      <c r="Q293" s="2031"/>
      <c r="R293" s="2031"/>
      <c r="S293" s="2031"/>
      <c r="T293" s="2031"/>
      <c r="U293" s="2031"/>
      <c r="V293" s="2031"/>
      <c r="W293" s="2031"/>
      <c r="X293" s="2031"/>
      <c r="Y293" s="2031"/>
      <c r="Z293" s="2031"/>
      <c r="AA293" s="2031"/>
      <c r="AB293" s="2031"/>
      <c r="AC293" s="2031"/>
      <c r="AD293" s="2031"/>
      <c r="AE293" s="2031"/>
      <c r="AF293" s="2031"/>
      <c r="AG293" s="2031"/>
      <c r="AH293" s="2031"/>
      <c r="AI293" s="2031"/>
      <c r="AJ293" s="2031"/>
      <c r="AK293" s="2031"/>
      <c r="AL293" s="2031"/>
      <c r="AM293" s="2031"/>
      <c r="AN293" s="2031"/>
      <c r="AO293" s="2031"/>
      <c r="AP293" s="2031"/>
      <c r="AQ293" s="2031"/>
      <c r="AR293" s="2031"/>
      <c r="AS293" s="2032"/>
      <c r="AT293" s="1428" t="s">
        <v>174</v>
      </c>
      <c r="AU293" s="1432"/>
      <c r="AV293" s="1279" t="s">
        <v>174</v>
      </c>
      <c r="AW293" s="1279"/>
      <c r="AX293" s="1279" t="s">
        <v>174</v>
      </c>
      <c r="AY293" s="1350"/>
      <c r="AZ293" s="109"/>
    </row>
    <row r="294" spans="2:52" ht="123.75" hidden="1" customHeight="1">
      <c r="B294" s="1942"/>
      <c r="C294" s="1943"/>
      <c r="D294" s="1943"/>
      <c r="E294" s="1943"/>
      <c r="F294" s="1943"/>
      <c r="G294" s="1943"/>
      <c r="H294" s="1943"/>
      <c r="I294" s="1943"/>
      <c r="J294" s="1944"/>
      <c r="K294" s="2030" t="s">
        <v>3348</v>
      </c>
      <c r="L294" s="2031"/>
      <c r="M294" s="2031"/>
      <c r="N294" s="2031"/>
      <c r="O294" s="2031"/>
      <c r="P294" s="2031"/>
      <c r="Q294" s="2031"/>
      <c r="R294" s="2031"/>
      <c r="S294" s="2031"/>
      <c r="T294" s="2031"/>
      <c r="U294" s="2031"/>
      <c r="V294" s="2031"/>
      <c r="W294" s="2031"/>
      <c r="X294" s="2031"/>
      <c r="Y294" s="2031"/>
      <c r="Z294" s="2031"/>
      <c r="AA294" s="2031"/>
      <c r="AB294" s="2031"/>
      <c r="AC294" s="2031"/>
      <c r="AD294" s="2031"/>
      <c r="AE294" s="2031"/>
      <c r="AF294" s="2031"/>
      <c r="AG294" s="2031"/>
      <c r="AH294" s="2031"/>
      <c r="AI294" s="2031"/>
      <c r="AJ294" s="2031"/>
      <c r="AK294" s="2031"/>
      <c r="AL294" s="2031"/>
      <c r="AM294" s="2031"/>
      <c r="AN294" s="2031"/>
      <c r="AO294" s="2031"/>
      <c r="AP294" s="2031"/>
      <c r="AQ294" s="2031"/>
      <c r="AR294" s="2031"/>
      <c r="AS294" s="2032"/>
      <c r="AT294" s="1428" t="s">
        <v>174</v>
      </c>
      <c r="AU294" s="1432"/>
      <c r="AV294" s="1279" t="s">
        <v>174</v>
      </c>
      <c r="AW294" s="1279"/>
      <c r="AX294" s="1279" t="s">
        <v>174</v>
      </c>
      <c r="AY294" s="1350"/>
      <c r="AZ294" s="109"/>
    </row>
    <row r="295" spans="2:52" ht="90" hidden="1" customHeight="1">
      <c r="B295" s="208"/>
      <c r="C295" s="168"/>
      <c r="D295" s="168"/>
      <c r="E295" s="168"/>
      <c r="F295" s="168"/>
      <c r="G295" s="168"/>
      <c r="H295" s="168"/>
      <c r="I295" s="168"/>
      <c r="J295" s="207"/>
      <c r="K295" s="2030" t="s">
        <v>3347</v>
      </c>
      <c r="L295" s="2031"/>
      <c r="M295" s="2031"/>
      <c r="N295" s="2031"/>
      <c r="O295" s="2031"/>
      <c r="P295" s="2031"/>
      <c r="Q295" s="2031"/>
      <c r="R295" s="2031"/>
      <c r="S295" s="2031"/>
      <c r="T295" s="2031"/>
      <c r="U295" s="2031"/>
      <c r="V295" s="2031"/>
      <c r="W295" s="2031"/>
      <c r="X295" s="2031"/>
      <c r="Y295" s="2031"/>
      <c r="Z295" s="2031"/>
      <c r="AA295" s="2031"/>
      <c r="AB295" s="2031"/>
      <c r="AC295" s="2031"/>
      <c r="AD295" s="2031"/>
      <c r="AE295" s="2031"/>
      <c r="AF295" s="2031"/>
      <c r="AG295" s="2031"/>
      <c r="AH295" s="2031"/>
      <c r="AI295" s="2031"/>
      <c r="AJ295" s="2031"/>
      <c r="AK295" s="2031"/>
      <c r="AL295" s="2031"/>
      <c r="AM295" s="2031"/>
      <c r="AN295" s="2031"/>
      <c r="AO295" s="2031"/>
      <c r="AP295" s="2031"/>
      <c r="AQ295" s="2031"/>
      <c r="AR295" s="2031"/>
      <c r="AS295" s="2032"/>
      <c r="AT295" s="1428"/>
      <c r="AU295" s="1432"/>
      <c r="AV295" s="1279"/>
      <c r="AW295" s="1279"/>
      <c r="AX295" s="1279"/>
      <c r="AY295" s="1350"/>
      <c r="AZ295" s="109"/>
    </row>
    <row r="296" spans="2:52" ht="68.25" hidden="1" customHeight="1">
      <c r="B296" s="208"/>
      <c r="C296" s="168"/>
      <c r="D296" s="168"/>
      <c r="E296" s="168"/>
      <c r="F296" s="168"/>
      <c r="G296" s="168"/>
      <c r="H296" s="168"/>
      <c r="I296" s="168"/>
      <c r="J296" s="207"/>
      <c r="K296" s="2030" t="s">
        <v>3346</v>
      </c>
      <c r="L296" s="2031"/>
      <c r="M296" s="2031"/>
      <c r="N296" s="2031"/>
      <c r="O296" s="2031"/>
      <c r="P296" s="2031"/>
      <c r="Q296" s="2031"/>
      <c r="R296" s="2031"/>
      <c r="S296" s="2031"/>
      <c r="T296" s="2031"/>
      <c r="U296" s="2031"/>
      <c r="V296" s="2031"/>
      <c r="W296" s="2031"/>
      <c r="X296" s="2031"/>
      <c r="Y296" s="2031"/>
      <c r="Z296" s="2031"/>
      <c r="AA296" s="2031"/>
      <c r="AB296" s="2031"/>
      <c r="AC296" s="2031"/>
      <c r="AD296" s="2031"/>
      <c r="AE296" s="2031"/>
      <c r="AF296" s="2031"/>
      <c r="AG296" s="2031"/>
      <c r="AH296" s="2031"/>
      <c r="AI296" s="2031"/>
      <c r="AJ296" s="2031"/>
      <c r="AK296" s="2031"/>
      <c r="AL296" s="2031"/>
      <c r="AM296" s="2031"/>
      <c r="AN296" s="2031"/>
      <c r="AO296" s="2031"/>
      <c r="AP296" s="2031"/>
      <c r="AQ296" s="2031"/>
      <c r="AR296" s="2031"/>
      <c r="AS296" s="2032"/>
      <c r="AT296" s="1428"/>
      <c r="AU296" s="1432"/>
      <c r="AV296" s="1279"/>
      <c r="AW296" s="1279"/>
      <c r="AX296" s="1279"/>
      <c r="AY296" s="1350"/>
      <c r="AZ296" s="109"/>
    </row>
    <row r="297" spans="2:52" ht="85.5" hidden="1" customHeight="1">
      <c r="B297" s="208"/>
      <c r="C297" s="168"/>
      <c r="D297" s="168"/>
      <c r="E297" s="168"/>
      <c r="F297" s="168"/>
      <c r="G297" s="168"/>
      <c r="H297" s="168"/>
      <c r="I297" s="168"/>
      <c r="J297" s="207"/>
      <c r="K297" s="2030" t="s">
        <v>3290</v>
      </c>
      <c r="L297" s="2031"/>
      <c r="M297" s="2031"/>
      <c r="N297" s="2031"/>
      <c r="O297" s="2031"/>
      <c r="P297" s="2031"/>
      <c r="Q297" s="2031"/>
      <c r="R297" s="2031"/>
      <c r="S297" s="2031"/>
      <c r="T297" s="2031"/>
      <c r="U297" s="2031"/>
      <c r="V297" s="2031"/>
      <c r="W297" s="2031"/>
      <c r="X297" s="2031"/>
      <c r="Y297" s="2031"/>
      <c r="Z297" s="2031"/>
      <c r="AA297" s="2031"/>
      <c r="AB297" s="2031"/>
      <c r="AC297" s="2031"/>
      <c r="AD297" s="2031"/>
      <c r="AE297" s="2031"/>
      <c r="AF297" s="2031"/>
      <c r="AG297" s="2031"/>
      <c r="AH297" s="2031"/>
      <c r="AI297" s="2031"/>
      <c r="AJ297" s="2031"/>
      <c r="AK297" s="2031"/>
      <c r="AL297" s="2031"/>
      <c r="AM297" s="2031"/>
      <c r="AN297" s="2031"/>
      <c r="AO297" s="2031"/>
      <c r="AP297" s="2031"/>
      <c r="AQ297" s="2031"/>
      <c r="AR297" s="2031"/>
      <c r="AS297" s="2032"/>
      <c r="AT297" s="1428" t="s">
        <v>174</v>
      </c>
      <c r="AU297" s="1432"/>
      <c r="AV297" s="1279" t="s">
        <v>174</v>
      </c>
      <c r="AW297" s="1279"/>
      <c r="AX297" s="1279" t="s">
        <v>174</v>
      </c>
      <c r="AY297" s="1350"/>
      <c r="AZ297" s="109"/>
    </row>
    <row r="298" spans="2:52" ht="54.75" hidden="1" customHeight="1">
      <c r="B298" s="208"/>
      <c r="C298" s="168"/>
      <c r="D298" s="168"/>
      <c r="E298" s="168"/>
      <c r="F298" s="168"/>
      <c r="G298" s="168"/>
      <c r="H298" s="168"/>
      <c r="I298" s="168"/>
      <c r="J298" s="207"/>
      <c r="K298" s="2030" t="s">
        <v>3345</v>
      </c>
      <c r="L298" s="2031"/>
      <c r="M298" s="2031"/>
      <c r="N298" s="2031"/>
      <c r="O298" s="2031"/>
      <c r="P298" s="2031"/>
      <c r="Q298" s="2031"/>
      <c r="R298" s="2031"/>
      <c r="S298" s="2031"/>
      <c r="T298" s="2031"/>
      <c r="U298" s="2031"/>
      <c r="V298" s="2031"/>
      <c r="W298" s="2031"/>
      <c r="X298" s="2031"/>
      <c r="Y298" s="2031"/>
      <c r="Z298" s="2031"/>
      <c r="AA298" s="2031"/>
      <c r="AB298" s="2031"/>
      <c r="AC298" s="2031"/>
      <c r="AD298" s="2031"/>
      <c r="AE298" s="2031"/>
      <c r="AF298" s="2031"/>
      <c r="AG298" s="2031"/>
      <c r="AH298" s="2031"/>
      <c r="AI298" s="2031"/>
      <c r="AJ298" s="2031"/>
      <c r="AK298" s="2031"/>
      <c r="AL298" s="2031"/>
      <c r="AM298" s="2031"/>
      <c r="AN298" s="2031"/>
      <c r="AO298" s="2031"/>
      <c r="AP298" s="2031"/>
      <c r="AQ298" s="2031"/>
      <c r="AR298" s="2031"/>
      <c r="AS298" s="2032"/>
      <c r="AT298" s="1428" t="s">
        <v>174</v>
      </c>
      <c r="AU298" s="1432"/>
      <c r="AV298" s="1279" t="s">
        <v>174</v>
      </c>
      <c r="AW298" s="1279"/>
      <c r="AX298" s="1279" t="s">
        <v>174</v>
      </c>
      <c r="AY298" s="1350"/>
      <c r="AZ298" s="109"/>
    </row>
    <row r="299" spans="2:52" ht="27" hidden="1" customHeight="1">
      <c r="B299" s="1905" t="s">
        <v>3344</v>
      </c>
      <c r="C299" s="1883"/>
      <c r="D299" s="1883"/>
      <c r="E299" s="1883"/>
      <c r="F299" s="1883"/>
      <c r="G299" s="1883"/>
      <c r="H299" s="1883"/>
      <c r="I299" s="1883"/>
      <c r="J299" s="1884"/>
      <c r="K299" s="2030" t="s">
        <v>3343</v>
      </c>
      <c r="L299" s="2031"/>
      <c r="M299" s="2031"/>
      <c r="N299" s="2031"/>
      <c r="O299" s="2031"/>
      <c r="P299" s="2031"/>
      <c r="Q299" s="2031"/>
      <c r="R299" s="2031"/>
      <c r="S299" s="2031"/>
      <c r="T299" s="2031"/>
      <c r="U299" s="2031"/>
      <c r="V299" s="2031"/>
      <c r="W299" s="2031"/>
      <c r="X299" s="2031"/>
      <c r="Y299" s="2031"/>
      <c r="Z299" s="2031"/>
      <c r="AA299" s="2031"/>
      <c r="AB299" s="2031"/>
      <c r="AC299" s="2031"/>
      <c r="AD299" s="2031"/>
      <c r="AE299" s="2031"/>
      <c r="AF299" s="2031"/>
      <c r="AG299" s="2031"/>
      <c r="AH299" s="2031"/>
      <c r="AI299" s="2031"/>
      <c r="AJ299" s="2031"/>
      <c r="AK299" s="2031"/>
      <c r="AL299" s="2031"/>
      <c r="AM299" s="2031"/>
      <c r="AN299" s="2031"/>
      <c r="AO299" s="2031"/>
      <c r="AP299" s="2031"/>
      <c r="AQ299" s="2031"/>
      <c r="AR299" s="2031"/>
      <c r="AS299" s="2032"/>
      <c r="AT299" s="1428" t="s">
        <v>174</v>
      </c>
      <c r="AU299" s="1432"/>
      <c r="AV299" s="1279" t="s">
        <v>174</v>
      </c>
      <c r="AW299" s="1279"/>
      <c r="AX299" s="1279" t="s">
        <v>174</v>
      </c>
      <c r="AY299" s="1350"/>
      <c r="AZ299" s="109"/>
    </row>
    <row r="300" spans="2:52" ht="70.900000000000006" hidden="1" customHeight="1">
      <c r="B300" s="1942"/>
      <c r="C300" s="1943"/>
      <c r="D300" s="1943"/>
      <c r="E300" s="1943"/>
      <c r="F300" s="1943"/>
      <c r="G300" s="1943"/>
      <c r="H300" s="1943"/>
      <c r="I300" s="1943"/>
      <c r="J300" s="1944"/>
      <c r="K300" s="2030" t="s">
        <v>3342</v>
      </c>
      <c r="L300" s="2031"/>
      <c r="M300" s="2031"/>
      <c r="N300" s="2031"/>
      <c r="O300" s="2031"/>
      <c r="P300" s="2031"/>
      <c r="Q300" s="2031"/>
      <c r="R300" s="2031"/>
      <c r="S300" s="2031"/>
      <c r="T300" s="2031"/>
      <c r="U300" s="2031"/>
      <c r="V300" s="2031"/>
      <c r="W300" s="2031"/>
      <c r="X300" s="2031"/>
      <c r="Y300" s="2031"/>
      <c r="Z300" s="2031"/>
      <c r="AA300" s="2031"/>
      <c r="AB300" s="2031"/>
      <c r="AC300" s="2031"/>
      <c r="AD300" s="2031"/>
      <c r="AE300" s="2031"/>
      <c r="AF300" s="2031"/>
      <c r="AG300" s="2031"/>
      <c r="AH300" s="2031"/>
      <c r="AI300" s="2031"/>
      <c r="AJ300" s="2031"/>
      <c r="AK300" s="2031"/>
      <c r="AL300" s="2031"/>
      <c r="AM300" s="2031"/>
      <c r="AN300" s="2031"/>
      <c r="AO300" s="2031"/>
      <c r="AP300" s="2031"/>
      <c r="AQ300" s="2031"/>
      <c r="AR300" s="2031"/>
      <c r="AS300" s="2032"/>
      <c r="AT300" s="1428" t="s">
        <v>174</v>
      </c>
      <c r="AU300" s="1432"/>
      <c r="AV300" s="1279" t="s">
        <v>174</v>
      </c>
      <c r="AW300" s="1279"/>
      <c r="AX300" s="1279" t="s">
        <v>174</v>
      </c>
      <c r="AY300" s="1350"/>
      <c r="AZ300" s="109"/>
    </row>
    <row r="301" spans="2:52" ht="86.5" hidden="1" customHeight="1">
      <c r="B301" s="208"/>
      <c r="C301" s="168"/>
      <c r="D301" s="168"/>
      <c r="E301" s="168"/>
      <c r="F301" s="168"/>
      <c r="G301" s="168"/>
      <c r="H301" s="168"/>
      <c r="I301" s="168"/>
      <c r="J301" s="207"/>
      <c r="K301" s="2030" t="s">
        <v>3341</v>
      </c>
      <c r="L301" s="2031"/>
      <c r="M301" s="2031"/>
      <c r="N301" s="2031"/>
      <c r="O301" s="2031"/>
      <c r="P301" s="2031"/>
      <c r="Q301" s="2031"/>
      <c r="R301" s="2031"/>
      <c r="S301" s="2031"/>
      <c r="T301" s="2031"/>
      <c r="U301" s="2031"/>
      <c r="V301" s="2031"/>
      <c r="W301" s="2031"/>
      <c r="X301" s="2031"/>
      <c r="Y301" s="2031"/>
      <c r="Z301" s="2031"/>
      <c r="AA301" s="2031"/>
      <c r="AB301" s="2031"/>
      <c r="AC301" s="2031"/>
      <c r="AD301" s="2031"/>
      <c r="AE301" s="2031"/>
      <c r="AF301" s="2031"/>
      <c r="AG301" s="2031"/>
      <c r="AH301" s="2031"/>
      <c r="AI301" s="2031"/>
      <c r="AJ301" s="2031"/>
      <c r="AK301" s="2031"/>
      <c r="AL301" s="2031"/>
      <c r="AM301" s="2031"/>
      <c r="AN301" s="2031"/>
      <c r="AO301" s="2031"/>
      <c r="AP301" s="2031"/>
      <c r="AQ301" s="2031"/>
      <c r="AR301" s="2031"/>
      <c r="AS301" s="2032"/>
      <c r="AT301" s="1428" t="s">
        <v>174</v>
      </c>
      <c r="AU301" s="1432"/>
      <c r="AV301" s="1279" t="s">
        <v>174</v>
      </c>
      <c r="AW301" s="1279"/>
      <c r="AX301" s="1279" t="s">
        <v>174</v>
      </c>
      <c r="AY301" s="1350"/>
      <c r="AZ301" s="109"/>
    </row>
    <row r="302" spans="2:52" ht="42" hidden="1" customHeight="1">
      <c r="B302" s="2004" t="s">
        <v>3340</v>
      </c>
      <c r="C302" s="2005"/>
      <c r="D302" s="2005"/>
      <c r="E302" s="2005"/>
      <c r="F302" s="2005"/>
      <c r="G302" s="2005"/>
      <c r="H302" s="2005"/>
      <c r="I302" s="2005"/>
      <c r="J302" s="2006"/>
      <c r="K302" s="2030" t="s">
        <v>3339</v>
      </c>
      <c r="L302" s="2031"/>
      <c r="M302" s="2031"/>
      <c r="N302" s="2031"/>
      <c r="O302" s="2031"/>
      <c r="P302" s="2031"/>
      <c r="Q302" s="2031"/>
      <c r="R302" s="2031"/>
      <c r="S302" s="2031"/>
      <c r="T302" s="2031"/>
      <c r="U302" s="2031"/>
      <c r="V302" s="2031"/>
      <c r="W302" s="2031"/>
      <c r="X302" s="2031"/>
      <c r="Y302" s="2031"/>
      <c r="Z302" s="2031"/>
      <c r="AA302" s="2031"/>
      <c r="AB302" s="2031"/>
      <c r="AC302" s="2031"/>
      <c r="AD302" s="2031"/>
      <c r="AE302" s="2031"/>
      <c r="AF302" s="2031"/>
      <c r="AG302" s="2031"/>
      <c r="AH302" s="2031"/>
      <c r="AI302" s="2031"/>
      <c r="AJ302" s="2031"/>
      <c r="AK302" s="2031"/>
      <c r="AL302" s="2031"/>
      <c r="AM302" s="2031"/>
      <c r="AN302" s="2031"/>
      <c r="AO302" s="2031"/>
      <c r="AP302" s="2031"/>
      <c r="AQ302" s="2031"/>
      <c r="AR302" s="2031"/>
      <c r="AS302" s="2032"/>
      <c r="AT302" s="1986" t="s">
        <v>174</v>
      </c>
      <c r="AU302" s="1989"/>
      <c r="AV302" s="1964" t="s">
        <v>174</v>
      </c>
      <c r="AW302" s="1964"/>
      <c r="AX302" s="1964" t="s">
        <v>174</v>
      </c>
      <c r="AY302" s="1965"/>
      <c r="AZ302" s="166"/>
    </row>
    <row r="303" spans="2:52" ht="28.5" hidden="1" customHeight="1">
      <c r="B303" s="1997"/>
      <c r="C303" s="1998"/>
      <c r="D303" s="1998"/>
      <c r="E303" s="1998"/>
      <c r="F303" s="1998"/>
      <c r="G303" s="1998"/>
      <c r="H303" s="1998"/>
      <c r="I303" s="1998"/>
      <c r="J303" s="1999"/>
      <c r="K303" s="2030" t="s">
        <v>3338</v>
      </c>
      <c r="L303" s="2031"/>
      <c r="M303" s="2031"/>
      <c r="N303" s="2031"/>
      <c r="O303" s="2031"/>
      <c r="P303" s="2031"/>
      <c r="Q303" s="2031"/>
      <c r="R303" s="2031"/>
      <c r="S303" s="2031"/>
      <c r="T303" s="2031"/>
      <c r="U303" s="2031"/>
      <c r="V303" s="2031"/>
      <c r="W303" s="2031"/>
      <c r="X303" s="2031"/>
      <c r="Y303" s="2031"/>
      <c r="Z303" s="2031"/>
      <c r="AA303" s="2031"/>
      <c r="AB303" s="2031"/>
      <c r="AC303" s="2031"/>
      <c r="AD303" s="2031"/>
      <c r="AE303" s="2031"/>
      <c r="AF303" s="2031"/>
      <c r="AG303" s="2031"/>
      <c r="AH303" s="2031"/>
      <c r="AI303" s="2031"/>
      <c r="AJ303" s="2031"/>
      <c r="AK303" s="2031"/>
      <c r="AL303" s="2031"/>
      <c r="AM303" s="2031"/>
      <c r="AN303" s="2031"/>
      <c r="AO303" s="2031"/>
      <c r="AP303" s="2031"/>
      <c r="AQ303" s="2031"/>
      <c r="AR303" s="2031"/>
      <c r="AS303" s="2032"/>
      <c r="AT303" s="1986" t="s">
        <v>174</v>
      </c>
      <c r="AU303" s="1989"/>
      <c r="AV303" s="1964" t="s">
        <v>174</v>
      </c>
      <c r="AW303" s="1964"/>
      <c r="AX303" s="1964" t="s">
        <v>174</v>
      </c>
      <c r="AY303" s="1965"/>
      <c r="AZ303" s="166"/>
    </row>
    <row r="304" spans="2:52" ht="57.75" hidden="1" customHeight="1">
      <c r="B304" s="1997"/>
      <c r="C304" s="1998"/>
      <c r="D304" s="1998"/>
      <c r="E304" s="1998"/>
      <c r="F304" s="1998"/>
      <c r="G304" s="1998"/>
      <c r="H304" s="1998"/>
      <c r="I304" s="1998"/>
      <c r="J304" s="1999"/>
      <c r="K304" s="2896" t="s">
        <v>3337</v>
      </c>
      <c r="L304" s="2078"/>
      <c r="M304" s="2078"/>
      <c r="N304" s="2078"/>
      <c r="O304" s="2078"/>
      <c r="P304" s="2078"/>
      <c r="Q304" s="2078"/>
      <c r="R304" s="2078"/>
      <c r="S304" s="2078"/>
      <c r="T304" s="2078"/>
      <c r="U304" s="2078"/>
      <c r="V304" s="2078"/>
      <c r="W304" s="2078"/>
      <c r="X304" s="2078"/>
      <c r="Y304" s="2078"/>
      <c r="Z304" s="2078"/>
      <c r="AA304" s="2078"/>
      <c r="AB304" s="2078"/>
      <c r="AC304" s="2078"/>
      <c r="AD304" s="2078"/>
      <c r="AE304" s="2078"/>
      <c r="AF304" s="2078"/>
      <c r="AG304" s="2078"/>
      <c r="AH304" s="2078"/>
      <c r="AI304" s="2078"/>
      <c r="AJ304" s="2078"/>
      <c r="AK304" s="2078"/>
      <c r="AL304" s="2078"/>
      <c r="AM304" s="2078"/>
      <c r="AN304" s="2078"/>
      <c r="AO304" s="2078"/>
      <c r="AP304" s="2078"/>
      <c r="AQ304" s="2078"/>
      <c r="AR304" s="2078"/>
      <c r="AS304" s="2079"/>
      <c r="AT304" s="2177" t="s">
        <v>174</v>
      </c>
      <c r="AU304" s="2178"/>
      <c r="AV304" s="1974" t="s">
        <v>174</v>
      </c>
      <c r="AW304" s="1974"/>
      <c r="AX304" s="1974" t="s">
        <v>174</v>
      </c>
      <c r="AY304" s="1975"/>
      <c r="AZ304" s="161"/>
    </row>
    <row r="305" spans="2:52" ht="33.75" hidden="1" customHeight="1">
      <c r="B305" s="2773"/>
      <c r="C305" s="2774"/>
      <c r="D305" s="2774"/>
      <c r="E305" s="2774"/>
      <c r="F305" s="2774"/>
      <c r="G305" s="2774"/>
      <c r="H305" s="2774"/>
      <c r="I305" s="2774"/>
      <c r="J305" s="2775"/>
      <c r="K305" s="2896" t="s">
        <v>3336</v>
      </c>
      <c r="L305" s="2078"/>
      <c r="M305" s="2078"/>
      <c r="N305" s="2078"/>
      <c r="O305" s="2078"/>
      <c r="P305" s="2078"/>
      <c r="Q305" s="2078"/>
      <c r="R305" s="2078"/>
      <c r="S305" s="2078"/>
      <c r="T305" s="2078"/>
      <c r="U305" s="2078"/>
      <c r="V305" s="2078"/>
      <c r="W305" s="2078"/>
      <c r="X305" s="2078"/>
      <c r="Y305" s="2078"/>
      <c r="Z305" s="2078"/>
      <c r="AA305" s="2078"/>
      <c r="AB305" s="2078"/>
      <c r="AC305" s="2078"/>
      <c r="AD305" s="2078"/>
      <c r="AE305" s="2078"/>
      <c r="AF305" s="2078"/>
      <c r="AG305" s="2078"/>
      <c r="AH305" s="2078"/>
      <c r="AI305" s="2078"/>
      <c r="AJ305" s="2078"/>
      <c r="AK305" s="2078"/>
      <c r="AL305" s="2078"/>
      <c r="AM305" s="2078"/>
      <c r="AN305" s="2078"/>
      <c r="AO305" s="2078"/>
      <c r="AP305" s="2078"/>
      <c r="AQ305" s="2078"/>
      <c r="AR305" s="2078"/>
      <c r="AS305" s="2079"/>
      <c r="AT305" s="1986" t="s">
        <v>174</v>
      </c>
      <c r="AU305" s="1989"/>
      <c r="AV305" s="2874" t="s">
        <v>174</v>
      </c>
      <c r="AW305" s="2874"/>
      <c r="AX305" s="2874" t="s">
        <v>174</v>
      </c>
      <c r="AY305" s="2904"/>
      <c r="AZ305" s="434"/>
    </row>
    <row r="306" spans="2:52" ht="184.5" hidden="1" customHeight="1">
      <c r="B306" s="2773"/>
      <c r="C306" s="2774"/>
      <c r="D306" s="2774"/>
      <c r="E306" s="2774"/>
      <c r="F306" s="2774"/>
      <c r="G306" s="2774"/>
      <c r="H306" s="2774"/>
      <c r="I306" s="2774"/>
      <c r="J306" s="2775"/>
      <c r="K306" s="2030" t="s">
        <v>3335</v>
      </c>
      <c r="L306" s="2031"/>
      <c r="M306" s="2031"/>
      <c r="N306" s="2031"/>
      <c r="O306" s="2031"/>
      <c r="P306" s="2031"/>
      <c r="Q306" s="2031"/>
      <c r="R306" s="2031"/>
      <c r="S306" s="2031"/>
      <c r="T306" s="2031"/>
      <c r="U306" s="2031"/>
      <c r="V306" s="2031"/>
      <c r="W306" s="2031"/>
      <c r="X306" s="2031"/>
      <c r="Y306" s="2031"/>
      <c r="Z306" s="2031"/>
      <c r="AA306" s="2031"/>
      <c r="AB306" s="2031"/>
      <c r="AC306" s="2031"/>
      <c r="AD306" s="2031"/>
      <c r="AE306" s="2031"/>
      <c r="AF306" s="2031"/>
      <c r="AG306" s="2031"/>
      <c r="AH306" s="2031"/>
      <c r="AI306" s="2031"/>
      <c r="AJ306" s="2031"/>
      <c r="AK306" s="2031"/>
      <c r="AL306" s="2031"/>
      <c r="AM306" s="2031"/>
      <c r="AN306" s="2031"/>
      <c r="AO306" s="2031"/>
      <c r="AP306" s="2031"/>
      <c r="AQ306" s="2031"/>
      <c r="AR306" s="2031"/>
      <c r="AS306" s="2032"/>
      <c r="AT306" s="1986" t="s">
        <v>174</v>
      </c>
      <c r="AU306" s="1989"/>
      <c r="AV306" s="2874" t="s">
        <v>174</v>
      </c>
      <c r="AW306" s="2874"/>
      <c r="AX306" s="2874" t="s">
        <v>174</v>
      </c>
      <c r="AY306" s="2904"/>
      <c r="AZ306" s="434"/>
    </row>
    <row r="307" spans="2:52" ht="48" hidden="1" customHeight="1">
      <c r="B307" s="2773"/>
      <c r="C307" s="2774"/>
      <c r="D307" s="2774"/>
      <c r="E307" s="2774"/>
      <c r="F307" s="2774"/>
      <c r="G307" s="2774"/>
      <c r="H307" s="2774"/>
      <c r="I307" s="2774"/>
      <c r="J307" s="2775"/>
      <c r="K307" s="2896" t="s">
        <v>3334</v>
      </c>
      <c r="L307" s="2078"/>
      <c r="M307" s="2078"/>
      <c r="N307" s="2078"/>
      <c r="O307" s="2078"/>
      <c r="P307" s="2078"/>
      <c r="Q307" s="2078"/>
      <c r="R307" s="2078"/>
      <c r="S307" s="2078"/>
      <c r="T307" s="2078"/>
      <c r="U307" s="2078"/>
      <c r="V307" s="2078"/>
      <c r="W307" s="2078"/>
      <c r="X307" s="2078"/>
      <c r="Y307" s="2078"/>
      <c r="Z307" s="2078"/>
      <c r="AA307" s="2078"/>
      <c r="AB307" s="2078"/>
      <c r="AC307" s="2078"/>
      <c r="AD307" s="2078"/>
      <c r="AE307" s="2078"/>
      <c r="AF307" s="2078"/>
      <c r="AG307" s="2078"/>
      <c r="AH307" s="2078"/>
      <c r="AI307" s="2078"/>
      <c r="AJ307" s="2078"/>
      <c r="AK307" s="2078"/>
      <c r="AL307" s="2078"/>
      <c r="AM307" s="2078"/>
      <c r="AN307" s="2078"/>
      <c r="AO307" s="2078"/>
      <c r="AP307" s="2078"/>
      <c r="AQ307" s="2078"/>
      <c r="AR307" s="2078"/>
      <c r="AS307" s="2079"/>
      <c r="AT307" s="1986" t="s">
        <v>174</v>
      </c>
      <c r="AU307" s="1989"/>
      <c r="AV307" s="2874" t="s">
        <v>174</v>
      </c>
      <c r="AW307" s="2874"/>
      <c r="AX307" s="2874" t="s">
        <v>174</v>
      </c>
      <c r="AY307" s="2904"/>
      <c r="AZ307" s="434"/>
    </row>
    <row r="308" spans="2:52" ht="114.75" hidden="1" customHeight="1">
      <c r="B308" s="2773"/>
      <c r="C308" s="2774"/>
      <c r="D308" s="2774"/>
      <c r="E308" s="2774"/>
      <c r="F308" s="2774"/>
      <c r="G308" s="2774"/>
      <c r="H308" s="2774"/>
      <c r="I308" s="2774"/>
      <c r="J308" s="2775"/>
      <c r="K308" s="2030" t="s">
        <v>3333</v>
      </c>
      <c r="L308" s="2031"/>
      <c r="M308" s="2031"/>
      <c r="N308" s="2031"/>
      <c r="O308" s="2031"/>
      <c r="P308" s="2031"/>
      <c r="Q308" s="2031"/>
      <c r="R308" s="2031"/>
      <c r="S308" s="2031"/>
      <c r="T308" s="2031"/>
      <c r="U308" s="2031"/>
      <c r="V308" s="2031"/>
      <c r="W308" s="2031"/>
      <c r="X308" s="2031"/>
      <c r="Y308" s="2031"/>
      <c r="Z308" s="2031"/>
      <c r="AA308" s="2031"/>
      <c r="AB308" s="2031"/>
      <c r="AC308" s="2031"/>
      <c r="AD308" s="2031"/>
      <c r="AE308" s="2031"/>
      <c r="AF308" s="2031"/>
      <c r="AG308" s="2031"/>
      <c r="AH308" s="2031"/>
      <c r="AI308" s="2031"/>
      <c r="AJ308" s="2031"/>
      <c r="AK308" s="2031"/>
      <c r="AL308" s="2031"/>
      <c r="AM308" s="2031"/>
      <c r="AN308" s="2031"/>
      <c r="AO308" s="2031"/>
      <c r="AP308" s="2031"/>
      <c r="AQ308" s="2031"/>
      <c r="AR308" s="2031"/>
      <c r="AS308" s="2032"/>
      <c r="AT308" s="1986" t="s">
        <v>174</v>
      </c>
      <c r="AU308" s="1989"/>
      <c r="AV308" s="2874" t="s">
        <v>174</v>
      </c>
      <c r="AW308" s="2874"/>
      <c r="AX308" s="2874" t="s">
        <v>174</v>
      </c>
      <c r="AY308" s="2904"/>
      <c r="AZ308" s="434"/>
    </row>
    <row r="309" spans="2:52" ht="35.25" hidden="1" customHeight="1">
      <c r="B309" s="2897"/>
      <c r="C309" s="2898"/>
      <c r="D309" s="2898"/>
      <c r="E309" s="2898"/>
      <c r="F309" s="2898"/>
      <c r="G309" s="2898"/>
      <c r="H309" s="2898"/>
      <c r="I309" s="2898"/>
      <c r="J309" s="2899"/>
      <c r="K309" s="2896" t="s">
        <v>3332</v>
      </c>
      <c r="L309" s="2078"/>
      <c r="M309" s="2078"/>
      <c r="N309" s="2078"/>
      <c r="O309" s="2078"/>
      <c r="P309" s="2078"/>
      <c r="Q309" s="2078"/>
      <c r="R309" s="2078"/>
      <c r="S309" s="2078"/>
      <c r="T309" s="2078"/>
      <c r="U309" s="2078"/>
      <c r="V309" s="2078"/>
      <c r="W309" s="2078"/>
      <c r="X309" s="2078"/>
      <c r="Y309" s="2078"/>
      <c r="Z309" s="2078"/>
      <c r="AA309" s="2078"/>
      <c r="AB309" s="2078"/>
      <c r="AC309" s="2078"/>
      <c r="AD309" s="2078"/>
      <c r="AE309" s="2078"/>
      <c r="AF309" s="2078"/>
      <c r="AG309" s="2078"/>
      <c r="AH309" s="2078"/>
      <c r="AI309" s="2078"/>
      <c r="AJ309" s="2078"/>
      <c r="AK309" s="2078"/>
      <c r="AL309" s="2078"/>
      <c r="AM309" s="2078"/>
      <c r="AN309" s="2078"/>
      <c r="AO309" s="2078"/>
      <c r="AP309" s="2078"/>
      <c r="AQ309" s="2078"/>
      <c r="AR309" s="2078"/>
      <c r="AS309" s="2079"/>
      <c r="AT309" s="1986" t="s">
        <v>174</v>
      </c>
      <c r="AU309" s="1989"/>
      <c r="AV309" s="2874" t="s">
        <v>174</v>
      </c>
      <c r="AW309" s="2874"/>
      <c r="AX309" s="2874" t="s">
        <v>174</v>
      </c>
      <c r="AY309" s="2904"/>
      <c r="AZ309" s="434"/>
    </row>
    <row r="310" spans="2:52" ht="42" hidden="1" customHeight="1">
      <c r="B310" s="2004" t="s">
        <v>3331</v>
      </c>
      <c r="C310" s="2005"/>
      <c r="D310" s="2005"/>
      <c r="E310" s="2005"/>
      <c r="F310" s="2005"/>
      <c r="G310" s="2005"/>
      <c r="H310" s="2005"/>
      <c r="I310" s="2005"/>
      <c r="J310" s="2006"/>
      <c r="K310" s="2030" t="s">
        <v>3330</v>
      </c>
      <c r="L310" s="2031"/>
      <c r="M310" s="2031"/>
      <c r="N310" s="2031"/>
      <c r="O310" s="2031"/>
      <c r="P310" s="2031"/>
      <c r="Q310" s="2031"/>
      <c r="R310" s="2031"/>
      <c r="S310" s="2031"/>
      <c r="T310" s="2031"/>
      <c r="U310" s="2031"/>
      <c r="V310" s="2031"/>
      <c r="W310" s="2031"/>
      <c r="X310" s="2031"/>
      <c r="Y310" s="2031"/>
      <c r="Z310" s="2031"/>
      <c r="AA310" s="2031"/>
      <c r="AB310" s="2031"/>
      <c r="AC310" s="2031"/>
      <c r="AD310" s="2031"/>
      <c r="AE310" s="2031"/>
      <c r="AF310" s="2031"/>
      <c r="AG310" s="2031"/>
      <c r="AH310" s="2031"/>
      <c r="AI310" s="2031"/>
      <c r="AJ310" s="2031"/>
      <c r="AK310" s="2031"/>
      <c r="AL310" s="2031"/>
      <c r="AM310" s="2031"/>
      <c r="AN310" s="2031"/>
      <c r="AO310" s="2031"/>
      <c r="AP310" s="2031"/>
      <c r="AQ310" s="2031"/>
      <c r="AR310" s="2031"/>
      <c r="AS310" s="2032"/>
      <c r="AT310" s="1986" t="s">
        <v>174</v>
      </c>
      <c r="AU310" s="1989"/>
      <c r="AV310" s="2874" t="s">
        <v>174</v>
      </c>
      <c r="AW310" s="2874"/>
      <c r="AX310" s="2874" t="s">
        <v>174</v>
      </c>
      <c r="AY310" s="2904"/>
      <c r="AZ310" s="434"/>
    </row>
    <row r="311" spans="2:52" ht="33.75" hidden="1" customHeight="1">
      <c r="B311" s="1997"/>
      <c r="C311" s="1998"/>
      <c r="D311" s="1998"/>
      <c r="E311" s="1998"/>
      <c r="F311" s="1998"/>
      <c r="G311" s="1998"/>
      <c r="H311" s="1998"/>
      <c r="I311" s="1998"/>
      <c r="J311" s="1999"/>
      <c r="K311" s="2896" t="s">
        <v>3324</v>
      </c>
      <c r="L311" s="2078"/>
      <c r="M311" s="2078"/>
      <c r="N311" s="2078"/>
      <c r="O311" s="2078"/>
      <c r="P311" s="2078"/>
      <c r="Q311" s="2078"/>
      <c r="R311" s="2078"/>
      <c r="S311" s="2078"/>
      <c r="T311" s="2078"/>
      <c r="U311" s="2078"/>
      <c r="V311" s="2078"/>
      <c r="W311" s="2078"/>
      <c r="X311" s="2078"/>
      <c r="Y311" s="2078"/>
      <c r="Z311" s="2078"/>
      <c r="AA311" s="2078"/>
      <c r="AB311" s="2078"/>
      <c r="AC311" s="2078"/>
      <c r="AD311" s="2078"/>
      <c r="AE311" s="2078"/>
      <c r="AF311" s="2078"/>
      <c r="AG311" s="2078"/>
      <c r="AH311" s="2078"/>
      <c r="AI311" s="2078"/>
      <c r="AJ311" s="2078"/>
      <c r="AK311" s="2078"/>
      <c r="AL311" s="2078"/>
      <c r="AM311" s="2078"/>
      <c r="AN311" s="2078"/>
      <c r="AO311" s="2078"/>
      <c r="AP311" s="2078"/>
      <c r="AQ311" s="2078"/>
      <c r="AR311" s="2078"/>
      <c r="AS311" s="2079"/>
      <c r="AT311" s="1878" t="s">
        <v>174</v>
      </c>
      <c r="AU311" s="1891"/>
      <c r="AV311" s="2243" t="s">
        <v>174</v>
      </c>
      <c r="AW311" s="2243"/>
      <c r="AX311" s="2243" t="s">
        <v>174</v>
      </c>
      <c r="AY311" s="2229"/>
      <c r="AZ311" s="246"/>
    </row>
    <row r="312" spans="2:52" ht="33" hidden="1" customHeight="1">
      <c r="B312" s="1997"/>
      <c r="C312" s="1998"/>
      <c r="D312" s="1998"/>
      <c r="E312" s="1998"/>
      <c r="F312" s="1998"/>
      <c r="G312" s="1998"/>
      <c r="H312" s="1998"/>
      <c r="I312" s="1998"/>
      <c r="J312" s="1999"/>
      <c r="K312" s="2896" t="s">
        <v>3323</v>
      </c>
      <c r="L312" s="2078"/>
      <c r="M312" s="2078"/>
      <c r="N312" s="2078"/>
      <c r="O312" s="2078"/>
      <c r="P312" s="2078"/>
      <c r="Q312" s="2078"/>
      <c r="R312" s="2078"/>
      <c r="S312" s="2078"/>
      <c r="T312" s="2078"/>
      <c r="U312" s="2078"/>
      <c r="V312" s="2078"/>
      <c r="W312" s="2078"/>
      <c r="X312" s="2078"/>
      <c r="Y312" s="2078"/>
      <c r="Z312" s="2078"/>
      <c r="AA312" s="2078"/>
      <c r="AB312" s="2078"/>
      <c r="AC312" s="2078"/>
      <c r="AD312" s="2078"/>
      <c r="AE312" s="2078"/>
      <c r="AF312" s="2078"/>
      <c r="AG312" s="2078"/>
      <c r="AH312" s="2078"/>
      <c r="AI312" s="2078"/>
      <c r="AJ312" s="2078"/>
      <c r="AK312" s="2078"/>
      <c r="AL312" s="2078"/>
      <c r="AM312" s="2078"/>
      <c r="AN312" s="2078"/>
      <c r="AO312" s="2078"/>
      <c r="AP312" s="2078"/>
      <c r="AQ312" s="2078"/>
      <c r="AR312" s="2078"/>
      <c r="AS312" s="2079"/>
      <c r="AT312" s="1878" t="s">
        <v>174</v>
      </c>
      <c r="AU312" s="1891"/>
      <c r="AV312" s="2243" t="s">
        <v>174</v>
      </c>
      <c r="AW312" s="2243"/>
      <c r="AX312" s="2243" t="s">
        <v>174</v>
      </c>
      <c r="AY312" s="2229"/>
      <c r="AZ312" s="246"/>
    </row>
    <row r="313" spans="2:52" ht="40.5" hidden="1" customHeight="1">
      <c r="B313" s="1997"/>
      <c r="C313" s="1998"/>
      <c r="D313" s="1998"/>
      <c r="E313" s="1998"/>
      <c r="F313" s="1998"/>
      <c r="G313" s="1998"/>
      <c r="H313" s="1998"/>
      <c r="I313" s="1998"/>
      <c r="J313" s="1999"/>
      <c r="K313" s="350" t="s">
        <v>3301</v>
      </c>
      <c r="L313" s="2078" t="s">
        <v>3329</v>
      </c>
      <c r="M313" s="2078"/>
      <c r="N313" s="2078"/>
      <c r="O313" s="2078"/>
      <c r="P313" s="2078"/>
      <c r="Q313" s="2078"/>
      <c r="R313" s="2078"/>
      <c r="S313" s="2078"/>
      <c r="T313" s="2078"/>
      <c r="U313" s="2078"/>
      <c r="V313" s="2078"/>
      <c r="W313" s="2078"/>
      <c r="X313" s="2078"/>
      <c r="Y313" s="2078"/>
      <c r="Z313" s="2078"/>
      <c r="AA313" s="2078"/>
      <c r="AB313" s="2078"/>
      <c r="AC313" s="2078"/>
      <c r="AD313" s="2078"/>
      <c r="AE313" s="2078"/>
      <c r="AF313" s="2078"/>
      <c r="AG313" s="2078"/>
      <c r="AH313" s="2078"/>
      <c r="AI313" s="2078"/>
      <c r="AJ313" s="2078"/>
      <c r="AK313" s="2078"/>
      <c r="AL313" s="2078"/>
      <c r="AM313" s="2078"/>
      <c r="AN313" s="2078"/>
      <c r="AO313" s="2078"/>
      <c r="AP313" s="2078"/>
      <c r="AQ313" s="2078"/>
      <c r="AR313" s="2078"/>
      <c r="AS313" s="2079"/>
      <c r="AT313" s="1428" t="s">
        <v>174</v>
      </c>
      <c r="AU313" s="1432"/>
      <c r="AV313" s="2706" t="s">
        <v>174</v>
      </c>
      <c r="AW313" s="2706"/>
      <c r="AX313" s="2706" t="s">
        <v>174</v>
      </c>
      <c r="AY313" s="2900"/>
      <c r="AZ313" s="431"/>
    </row>
    <row r="314" spans="2:52" ht="40.5" hidden="1" customHeight="1">
      <c r="B314" s="2773"/>
      <c r="C314" s="2774"/>
      <c r="D314" s="2774"/>
      <c r="E314" s="2774"/>
      <c r="F314" s="2774"/>
      <c r="G314" s="2774"/>
      <c r="H314" s="2774"/>
      <c r="I314" s="2774"/>
      <c r="J314" s="2775"/>
      <c r="K314" s="350" t="s">
        <v>3299</v>
      </c>
      <c r="L314" s="2078" t="s">
        <v>3328</v>
      </c>
      <c r="M314" s="2078"/>
      <c r="N314" s="2078"/>
      <c r="O314" s="2078"/>
      <c r="P314" s="2078"/>
      <c r="Q314" s="2078"/>
      <c r="R314" s="2078"/>
      <c r="S314" s="2078"/>
      <c r="T314" s="2078"/>
      <c r="U314" s="2078"/>
      <c r="V314" s="2078"/>
      <c r="W314" s="2078"/>
      <c r="X314" s="2078"/>
      <c r="Y314" s="2078"/>
      <c r="Z314" s="2078"/>
      <c r="AA314" s="2078"/>
      <c r="AB314" s="2078"/>
      <c r="AC314" s="2078"/>
      <c r="AD314" s="2078"/>
      <c r="AE314" s="2078"/>
      <c r="AF314" s="2078"/>
      <c r="AG314" s="2078"/>
      <c r="AH314" s="2078"/>
      <c r="AI314" s="2078"/>
      <c r="AJ314" s="2078"/>
      <c r="AK314" s="2078"/>
      <c r="AL314" s="2078"/>
      <c r="AM314" s="2078"/>
      <c r="AN314" s="2078"/>
      <c r="AO314" s="2078"/>
      <c r="AP314" s="2078"/>
      <c r="AQ314" s="2078"/>
      <c r="AR314" s="2078"/>
      <c r="AS314" s="2079"/>
      <c r="AT314" s="1428" t="s">
        <v>174</v>
      </c>
      <c r="AU314" s="1432"/>
      <c r="AV314" s="2706" t="s">
        <v>174</v>
      </c>
      <c r="AW314" s="2706"/>
      <c r="AX314" s="2706" t="s">
        <v>174</v>
      </c>
      <c r="AY314" s="2900"/>
      <c r="AZ314" s="431"/>
    </row>
    <row r="315" spans="2:52" ht="39" hidden="1" customHeight="1">
      <c r="B315" s="2773"/>
      <c r="C315" s="2774"/>
      <c r="D315" s="2774"/>
      <c r="E315" s="2774"/>
      <c r="F315" s="2774"/>
      <c r="G315" s="2774"/>
      <c r="H315" s="2774"/>
      <c r="I315" s="2774"/>
      <c r="J315" s="2775"/>
      <c r="K315" s="2896" t="s">
        <v>3327</v>
      </c>
      <c r="L315" s="2078"/>
      <c r="M315" s="2078"/>
      <c r="N315" s="2078"/>
      <c r="O315" s="2078"/>
      <c r="P315" s="2078"/>
      <c r="Q315" s="2078"/>
      <c r="R315" s="2078"/>
      <c r="S315" s="2078"/>
      <c r="T315" s="2078"/>
      <c r="U315" s="2078"/>
      <c r="V315" s="2078"/>
      <c r="W315" s="2078"/>
      <c r="X315" s="2078"/>
      <c r="Y315" s="2078"/>
      <c r="Z315" s="2078"/>
      <c r="AA315" s="2078"/>
      <c r="AB315" s="2078"/>
      <c r="AC315" s="2078"/>
      <c r="AD315" s="2078"/>
      <c r="AE315" s="2078"/>
      <c r="AF315" s="2078"/>
      <c r="AG315" s="2078"/>
      <c r="AH315" s="2078"/>
      <c r="AI315" s="2078"/>
      <c r="AJ315" s="2078"/>
      <c r="AK315" s="2078"/>
      <c r="AL315" s="2078"/>
      <c r="AM315" s="2078"/>
      <c r="AN315" s="2078"/>
      <c r="AO315" s="2078"/>
      <c r="AP315" s="2078"/>
      <c r="AQ315" s="2078"/>
      <c r="AR315" s="2078"/>
      <c r="AS315" s="2079"/>
      <c r="AT315" s="1878" t="s">
        <v>174</v>
      </c>
      <c r="AU315" s="1891"/>
      <c r="AV315" s="2243" t="s">
        <v>174</v>
      </c>
      <c r="AW315" s="2243"/>
      <c r="AX315" s="2243" t="s">
        <v>174</v>
      </c>
      <c r="AY315" s="2229"/>
      <c r="AZ315" s="246"/>
    </row>
    <row r="316" spans="2:52" ht="44.25" hidden="1" customHeight="1">
      <c r="B316" s="2773"/>
      <c r="C316" s="2774"/>
      <c r="D316" s="2774"/>
      <c r="E316" s="2774"/>
      <c r="F316" s="2774"/>
      <c r="G316" s="2774"/>
      <c r="H316" s="2774"/>
      <c r="I316" s="2774"/>
      <c r="J316" s="2775"/>
      <c r="K316" s="432" t="s">
        <v>3301</v>
      </c>
      <c r="L316" s="2031" t="s">
        <v>3300</v>
      </c>
      <c r="M316" s="2031"/>
      <c r="N316" s="2031"/>
      <c r="O316" s="2031"/>
      <c r="P316" s="2031"/>
      <c r="Q316" s="2031"/>
      <c r="R316" s="2031"/>
      <c r="S316" s="2031"/>
      <c r="T316" s="2031"/>
      <c r="U316" s="2031"/>
      <c r="V316" s="2031"/>
      <c r="W316" s="2031"/>
      <c r="X316" s="2031"/>
      <c r="Y316" s="2031"/>
      <c r="Z316" s="2031"/>
      <c r="AA316" s="2031"/>
      <c r="AB316" s="2031"/>
      <c r="AC316" s="2031"/>
      <c r="AD316" s="2031"/>
      <c r="AE316" s="2031"/>
      <c r="AF316" s="2031"/>
      <c r="AG316" s="2031"/>
      <c r="AH316" s="2031"/>
      <c r="AI316" s="2031"/>
      <c r="AJ316" s="2031"/>
      <c r="AK316" s="2031"/>
      <c r="AL316" s="2031"/>
      <c r="AM316" s="2031"/>
      <c r="AN316" s="2031"/>
      <c r="AO316" s="2031"/>
      <c r="AP316" s="2031"/>
      <c r="AQ316" s="2031"/>
      <c r="AR316" s="2031"/>
      <c r="AS316" s="2032"/>
      <c r="AT316" s="1428" t="s">
        <v>174</v>
      </c>
      <c r="AU316" s="1432"/>
      <c r="AV316" s="1279" t="s">
        <v>174</v>
      </c>
      <c r="AW316" s="1279"/>
      <c r="AX316" s="1279" t="s">
        <v>174</v>
      </c>
      <c r="AY316" s="1350"/>
      <c r="AZ316" s="109"/>
    </row>
    <row r="317" spans="2:52" ht="45" hidden="1" customHeight="1">
      <c r="B317" s="2773"/>
      <c r="C317" s="2774"/>
      <c r="D317" s="2774"/>
      <c r="E317" s="2774"/>
      <c r="F317" s="2774"/>
      <c r="G317" s="2774"/>
      <c r="H317" s="2774"/>
      <c r="I317" s="2774"/>
      <c r="J317" s="2775"/>
      <c r="K317" s="432" t="s">
        <v>3299</v>
      </c>
      <c r="L317" s="2031" t="s">
        <v>3298</v>
      </c>
      <c r="M317" s="2031"/>
      <c r="N317" s="2031"/>
      <c r="O317" s="2031"/>
      <c r="P317" s="2031"/>
      <c r="Q317" s="2031"/>
      <c r="R317" s="2031"/>
      <c r="S317" s="2031"/>
      <c r="T317" s="2031"/>
      <c r="U317" s="2031"/>
      <c r="V317" s="2031"/>
      <c r="W317" s="2031"/>
      <c r="X317" s="2031"/>
      <c r="Y317" s="2031"/>
      <c r="Z317" s="2031"/>
      <c r="AA317" s="2031"/>
      <c r="AB317" s="2031"/>
      <c r="AC317" s="2031"/>
      <c r="AD317" s="2031"/>
      <c r="AE317" s="2031"/>
      <c r="AF317" s="2031"/>
      <c r="AG317" s="2031"/>
      <c r="AH317" s="2031"/>
      <c r="AI317" s="2031"/>
      <c r="AJ317" s="2031"/>
      <c r="AK317" s="2031"/>
      <c r="AL317" s="2031"/>
      <c r="AM317" s="2031"/>
      <c r="AN317" s="2031"/>
      <c r="AO317" s="2031"/>
      <c r="AP317" s="2031"/>
      <c r="AQ317" s="2031"/>
      <c r="AR317" s="2031"/>
      <c r="AS317" s="2032"/>
      <c r="AT317" s="1428" t="s">
        <v>174</v>
      </c>
      <c r="AU317" s="1432"/>
      <c r="AV317" s="1279" t="s">
        <v>174</v>
      </c>
      <c r="AW317" s="1279"/>
      <c r="AX317" s="1279" t="s">
        <v>174</v>
      </c>
      <c r="AY317" s="1350"/>
      <c r="AZ317" s="109"/>
    </row>
    <row r="318" spans="2:52" ht="52.5" hidden="1" customHeight="1">
      <c r="B318" s="2773"/>
      <c r="C318" s="2774"/>
      <c r="D318" s="2774"/>
      <c r="E318" s="2774"/>
      <c r="F318" s="2774"/>
      <c r="G318" s="2774"/>
      <c r="H318" s="2774"/>
      <c r="I318" s="2774"/>
      <c r="J318" s="2775"/>
      <c r="K318" s="432" t="s">
        <v>3297</v>
      </c>
      <c r="L318" s="2031" t="s">
        <v>3296</v>
      </c>
      <c r="M318" s="2031"/>
      <c r="N318" s="2031"/>
      <c r="O318" s="2031"/>
      <c r="P318" s="2031"/>
      <c r="Q318" s="2031"/>
      <c r="R318" s="2031"/>
      <c r="S318" s="2031"/>
      <c r="T318" s="2031"/>
      <c r="U318" s="2031"/>
      <c r="V318" s="2031"/>
      <c r="W318" s="2031"/>
      <c r="X318" s="2031"/>
      <c r="Y318" s="2031"/>
      <c r="Z318" s="2031"/>
      <c r="AA318" s="2031"/>
      <c r="AB318" s="2031"/>
      <c r="AC318" s="2031"/>
      <c r="AD318" s="2031"/>
      <c r="AE318" s="2031"/>
      <c r="AF318" s="2031"/>
      <c r="AG318" s="2031"/>
      <c r="AH318" s="2031"/>
      <c r="AI318" s="2031"/>
      <c r="AJ318" s="2031"/>
      <c r="AK318" s="2031"/>
      <c r="AL318" s="2031"/>
      <c r="AM318" s="2031"/>
      <c r="AN318" s="2031"/>
      <c r="AO318" s="2031"/>
      <c r="AP318" s="2031"/>
      <c r="AQ318" s="2031"/>
      <c r="AR318" s="2031"/>
      <c r="AS318" s="2032"/>
      <c r="AT318" s="1428" t="s">
        <v>174</v>
      </c>
      <c r="AU318" s="1432"/>
      <c r="AV318" s="1279" t="s">
        <v>174</v>
      </c>
      <c r="AW318" s="1279"/>
      <c r="AX318" s="1279" t="s">
        <v>174</v>
      </c>
      <c r="AY318" s="1350"/>
      <c r="AZ318" s="109"/>
    </row>
    <row r="319" spans="2:52" ht="45" hidden="1" customHeight="1">
      <c r="B319" s="2773"/>
      <c r="C319" s="2774"/>
      <c r="D319" s="2774"/>
      <c r="E319" s="2774"/>
      <c r="F319" s="2774"/>
      <c r="G319" s="2774"/>
      <c r="H319" s="2774"/>
      <c r="I319" s="2774"/>
      <c r="J319" s="2775"/>
      <c r="K319" s="2030" t="s">
        <v>3295</v>
      </c>
      <c r="L319" s="2031"/>
      <c r="M319" s="2031"/>
      <c r="N319" s="2031"/>
      <c r="O319" s="2031"/>
      <c r="P319" s="2031"/>
      <c r="Q319" s="2031"/>
      <c r="R319" s="2031"/>
      <c r="S319" s="2031"/>
      <c r="T319" s="2031"/>
      <c r="U319" s="2031"/>
      <c r="V319" s="2031"/>
      <c r="W319" s="2031"/>
      <c r="X319" s="2031"/>
      <c r="Y319" s="2031"/>
      <c r="Z319" s="2031"/>
      <c r="AA319" s="2031"/>
      <c r="AB319" s="2031"/>
      <c r="AC319" s="2031"/>
      <c r="AD319" s="2031"/>
      <c r="AE319" s="2031"/>
      <c r="AF319" s="2031"/>
      <c r="AG319" s="2031"/>
      <c r="AH319" s="2031"/>
      <c r="AI319" s="2031"/>
      <c r="AJ319" s="2031"/>
      <c r="AK319" s="2031"/>
      <c r="AL319" s="2031"/>
      <c r="AM319" s="2031"/>
      <c r="AN319" s="2031"/>
      <c r="AO319" s="2031"/>
      <c r="AP319" s="2031"/>
      <c r="AQ319" s="2031"/>
      <c r="AR319" s="2031"/>
      <c r="AS319" s="2032"/>
      <c r="AT319" s="1428" t="s">
        <v>174</v>
      </c>
      <c r="AU319" s="1432"/>
      <c r="AV319" s="1279" t="s">
        <v>174</v>
      </c>
      <c r="AW319" s="1279"/>
      <c r="AX319" s="1279" t="s">
        <v>174</v>
      </c>
      <c r="AY319" s="1350"/>
      <c r="AZ319" s="109"/>
    </row>
    <row r="320" spans="2:52" ht="60" hidden="1" customHeight="1">
      <c r="B320" s="2897"/>
      <c r="C320" s="2898"/>
      <c r="D320" s="2898"/>
      <c r="E320" s="2898"/>
      <c r="F320" s="2898"/>
      <c r="G320" s="2898"/>
      <c r="H320" s="2898"/>
      <c r="I320" s="2898"/>
      <c r="J320" s="2899"/>
      <c r="K320" s="2030" t="s">
        <v>3294</v>
      </c>
      <c r="L320" s="2031"/>
      <c r="M320" s="2031"/>
      <c r="N320" s="2031"/>
      <c r="O320" s="2031"/>
      <c r="P320" s="2031"/>
      <c r="Q320" s="2031"/>
      <c r="R320" s="2031"/>
      <c r="S320" s="2031"/>
      <c r="T320" s="2031"/>
      <c r="U320" s="2031"/>
      <c r="V320" s="2031"/>
      <c r="W320" s="2031"/>
      <c r="X320" s="2031"/>
      <c r="Y320" s="2031"/>
      <c r="Z320" s="2031"/>
      <c r="AA320" s="2031"/>
      <c r="AB320" s="2031"/>
      <c r="AC320" s="2031"/>
      <c r="AD320" s="2031"/>
      <c r="AE320" s="2031"/>
      <c r="AF320" s="2031"/>
      <c r="AG320" s="2031"/>
      <c r="AH320" s="2031"/>
      <c r="AI320" s="2031"/>
      <c r="AJ320" s="2031"/>
      <c r="AK320" s="2031"/>
      <c r="AL320" s="2031"/>
      <c r="AM320" s="2031"/>
      <c r="AN320" s="2031"/>
      <c r="AO320" s="2031"/>
      <c r="AP320" s="2031"/>
      <c r="AQ320" s="2031"/>
      <c r="AR320" s="2031"/>
      <c r="AS320" s="2032"/>
      <c r="AT320" s="1428" t="s">
        <v>174</v>
      </c>
      <c r="AU320" s="1432"/>
      <c r="AV320" s="1279" t="s">
        <v>174</v>
      </c>
      <c r="AW320" s="1279"/>
      <c r="AX320" s="1279" t="s">
        <v>174</v>
      </c>
      <c r="AY320" s="1350"/>
      <c r="AZ320" s="109"/>
    </row>
    <row r="321" spans="2:52" ht="41.25" hidden="1" customHeight="1">
      <c r="B321" s="2004" t="s">
        <v>3326</v>
      </c>
      <c r="C321" s="2005"/>
      <c r="D321" s="2005"/>
      <c r="E321" s="2005"/>
      <c r="F321" s="2005"/>
      <c r="G321" s="2005"/>
      <c r="H321" s="2005"/>
      <c r="I321" s="2005"/>
      <c r="J321" s="2006"/>
      <c r="K321" s="2030" t="s">
        <v>3325</v>
      </c>
      <c r="L321" s="2031"/>
      <c r="M321" s="2031"/>
      <c r="N321" s="2031"/>
      <c r="O321" s="2031"/>
      <c r="P321" s="2031"/>
      <c r="Q321" s="2031"/>
      <c r="R321" s="2031"/>
      <c r="S321" s="2031"/>
      <c r="T321" s="2031"/>
      <c r="U321" s="2031"/>
      <c r="V321" s="2031"/>
      <c r="W321" s="2031"/>
      <c r="X321" s="2031"/>
      <c r="Y321" s="2031"/>
      <c r="Z321" s="2031"/>
      <c r="AA321" s="2031"/>
      <c r="AB321" s="2031"/>
      <c r="AC321" s="2031"/>
      <c r="AD321" s="2031"/>
      <c r="AE321" s="2031"/>
      <c r="AF321" s="2031"/>
      <c r="AG321" s="2031"/>
      <c r="AH321" s="2031"/>
      <c r="AI321" s="2031"/>
      <c r="AJ321" s="2031"/>
      <c r="AK321" s="2031"/>
      <c r="AL321" s="2031"/>
      <c r="AM321" s="2031"/>
      <c r="AN321" s="2031"/>
      <c r="AO321" s="2031"/>
      <c r="AP321" s="2031"/>
      <c r="AQ321" s="2031"/>
      <c r="AR321" s="2031"/>
      <c r="AS321" s="2032"/>
      <c r="AT321" s="1878" t="s">
        <v>174</v>
      </c>
      <c r="AU321" s="1891"/>
      <c r="AV321" s="2243" t="s">
        <v>174</v>
      </c>
      <c r="AW321" s="2243"/>
      <c r="AX321" s="2243" t="s">
        <v>174</v>
      </c>
      <c r="AY321" s="2229"/>
      <c r="AZ321" s="246"/>
    </row>
    <row r="322" spans="2:52" ht="41.25" hidden="1" customHeight="1">
      <c r="B322" s="1997"/>
      <c r="C322" s="1998"/>
      <c r="D322" s="1998"/>
      <c r="E322" s="1998"/>
      <c r="F322" s="1998"/>
      <c r="G322" s="1998"/>
      <c r="H322" s="1998"/>
      <c r="I322" s="1998"/>
      <c r="J322" s="1999"/>
      <c r="K322" s="2896" t="s">
        <v>3324</v>
      </c>
      <c r="L322" s="2078"/>
      <c r="M322" s="2078"/>
      <c r="N322" s="2078"/>
      <c r="O322" s="2078"/>
      <c r="P322" s="2078"/>
      <c r="Q322" s="2078"/>
      <c r="R322" s="2078"/>
      <c r="S322" s="2078"/>
      <c r="T322" s="2078"/>
      <c r="U322" s="2078"/>
      <c r="V322" s="2078"/>
      <c r="W322" s="2078"/>
      <c r="X322" s="2078"/>
      <c r="Y322" s="2078"/>
      <c r="Z322" s="2078"/>
      <c r="AA322" s="2078"/>
      <c r="AB322" s="2078"/>
      <c r="AC322" s="2078"/>
      <c r="AD322" s="2078"/>
      <c r="AE322" s="2078"/>
      <c r="AF322" s="2078"/>
      <c r="AG322" s="2078"/>
      <c r="AH322" s="2078"/>
      <c r="AI322" s="2078"/>
      <c r="AJ322" s="2078"/>
      <c r="AK322" s="2078"/>
      <c r="AL322" s="2078"/>
      <c r="AM322" s="2078"/>
      <c r="AN322" s="2078"/>
      <c r="AO322" s="2078"/>
      <c r="AP322" s="2078"/>
      <c r="AQ322" s="2078"/>
      <c r="AR322" s="2078"/>
      <c r="AS322" s="2079"/>
      <c r="AT322" s="1878" t="s">
        <v>174</v>
      </c>
      <c r="AU322" s="1891"/>
      <c r="AV322" s="2243" t="s">
        <v>174</v>
      </c>
      <c r="AW322" s="2243"/>
      <c r="AX322" s="2243" t="s">
        <v>174</v>
      </c>
      <c r="AY322" s="2229"/>
      <c r="AZ322" s="246"/>
    </row>
    <row r="323" spans="2:52" ht="28.5" hidden="1" customHeight="1">
      <c r="B323" s="1997"/>
      <c r="C323" s="1998"/>
      <c r="D323" s="1998"/>
      <c r="E323" s="1998"/>
      <c r="F323" s="1998"/>
      <c r="G323" s="1998"/>
      <c r="H323" s="1998"/>
      <c r="I323" s="1998"/>
      <c r="J323" s="1999"/>
      <c r="K323" s="2030" t="s">
        <v>3323</v>
      </c>
      <c r="L323" s="2031"/>
      <c r="M323" s="2031"/>
      <c r="N323" s="2031"/>
      <c r="O323" s="2031"/>
      <c r="P323" s="2031"/>
      <c r="Q323" s="2031"/>
      <c r="R323" s="2031"/>
      <c r="S323" s="2031"/>
      <c r="T323" s="2031"/>
      <c r="U323" s="2031"/>
      <c r="V323" s="2031"/>
      <c r="W323" s="2031"/>
      <c r="X323" s="2031"/>
      <c r="Y323" s="2031"/>
      <c r="Z323" s="2031"/>
      <c r="AA323" s="2031"/>
      <c r="AB323" s="2031"/>
      <c r="AC323" s="2031"/>
      <c r="AD323" s="2031"/>
      <c r="AE323" s="2031"/>
      <c r="AF323" s="2031"/>
      <c r="AG323" s="2031"/>
      <c r="AH323" s="2031"/>
      <c r="AI323" s="2031"/>
      <c r="AJ323" s="2031"/>
      <c r="AK323" s="2031"/>
      <c r="AL323" s="2031"/>
      <c r="AM323" s="2031"/>
      <c r="AN323" s="2031"/>
      <c r="AO323" s="2031"/>
      <c r="AP323" s="2031"/>
      <c r="AQ323" s="2031"/>
      <c r="AR323" s="2031"/>
      <c r="AS323" s="2032"/>
      <c r="AT323" s="1428" t="s">
        <v>174</v>
      </c>
      <c r="AU323" s="1432"/>
      <c r="AV323" s="1279" t="s">
        <v>174</v>
      </c>
      <c r="AW323" s="1279"/>
      <c r="AX323" s="1279" t="s">
        <v>174</v>
      </c>
      <c r="AY323" s="1350"/>
      <c r="AZ323" s="109"/>
    </row>
    <row r="324" spans="2:52" ht="40.5" hidden="1" customHeight="1">
      <c r="B324" s="1997"/>
      <c r="C324" s="1998"/>
      <c r="D324" s="1998"/>
      <c r="E324" s="1998"/>
      <c r="F324" s="1998"/>
      <c r="G324" s="1998"/>
      <c r="H324" s="1998"/>
      <c r="I324" s="1998"/>
      <c r="J324" s="1999"/>
      <c r="K324" s="432" t="s">
        <v>3301</v>
      </c>
      <c r="L324" s="2031" t="s">
        <v>3305</v>
      </c>
      <c r="M324" s="2031"/>
      <c r="N324" s="2031"/>
      <c r="O324" s="2031"/>
      <c r="P324" s="2031"/>
      <c r="Q324" s="2031"/>
      <c r="R324" s="2031"/>
      <c r="S324" s="2031"/>
      <c r="T324" s="2031"/>
      <c r="U324" s="2031"/>
      <c r="V324" s="2031"/>
      <c r="W324" s="2031"/>
      <c r="X324" s="2031"/>
      <c r="Y324" s="2031"/>
      <c r="Z324" s="2031"/>
      <c r="AA324" s="2031"/>
      <c r="AB324" s="2031"/>
      <c r="AC324" s="2031"/>
      <c r="AD324" s="2031"/>
      <c r="AE324" s="2031"/>
      <c r="AF324" s="2031"/>
      <c r="AG324" s="2031"/>
      <c r="AH324" s="2031"/>
      <c r="AI324" s="2031"/>
      <c r="AJ324" s="2031"/>
      <c r="AK324" s="2031"/>
      <c r="AL324" s="2031"/>
      <c r="AM324" s="2031"/>
      <c r="AN324" s="2031"/>
      <c r="AO324" s="2031"/>
      <c r="AP324" s="2031"/>
      <c r="AQ324" s="2031"/>
      <c r="AR324" s="2031"/>
      <c r="AS324" s="2032"/>
      <c r="AT324" s="1428" t="s">
        <v>174</v>
      </c>
      <c r="AU324" s="1432"/>
      <c r="AV324" s="1279" t="s">
        <v>174</v>
      </c>
      <c r="AW324" s="1279"/>
      <c r="AX324" s="1279" t="s">
        <v>174</v>
      </c>
      <c r="AY324" s="1350"/>
      <c r="AZ324" s="109"/>
    </row>
    <row r="325" spans="2:52" ht="36" hidden="1" customHeight="1">
      <c r="B325" s="2773"/>
      <c r="C325" s="2774"/>
      <c r="D325" s="2774"/>
      <c r="E325" s="2774"/>
      <c r="F325" s="2774"/>
      <c r="G325" s="2774"/>
      <c r="H325" s="2774"/>
      <c r="I325" s="2774"/>
      <c r="J325" s="2775"/>
      <c r="K325" s="433" t="s">
        <v>3299</v>
      </c>
      <c r="L325" s="2005" t="s">
        <v>3303</v>
      </c>
      <c r="M325" s="2005"/>
      <c r="N325" s="2005"/>
      <c r="O325" s="2005"/>
      <c r="P325" s="2005"/>
      <c r="Q325" s="2005"/>
      <c r="R325" s="2005"/>
      <c r="S325" s="2005"/>
      <c r="T325" s="2005"/>
      <c r="U325" s="2005"/>
      <c r="V325" s="2005"/>
      <c r="W325" s="2005"/>
      <c r="X325" s="2005"/>
      <c r="Y325" s="2005"/>
      <c r="Z325" s="2005"/>
      <c r="AA325" s="2005"/>
      <c r="AB325" s="2005"/>
      <c r="AC325" s="2005"/>
      <c r="AD325" s="2005"/>
      <c r="AE325" s="2005"/>
      <c r="AF325" s="2005"/>
      <c r="AG325" s="2005"/>
      <c r="AH325" s="2005"/>
      <c r="AI325" s="2005"/>
      <c r="AJ325" s="2005"/>
      <c r="AK325" s="2005"/>
      <c r="AL325" s="2005"/>
      <c r="AM325" s="2005"/>
      <c r="AN325" s="2005"/>
      <c r="AO325" s="2005"/>
      <c r="AP325" s="2005"/>
      <c r="AQ325" s="2005"/>
      <c r="AR325" s="2005"/>
      <c r="AS325" s="2006"/>
      <c r="AT325" s="1428" t="s">
        <v>174</v>
      </c>
      <c r="AU325" s="1432"/>
      <c r="AV325" s="1279" t="s">
        <v>174</v>
      </c>
      <c r="AW325" s="1279"/>
      <c r="AX325" s="1279" t="s">
        <v>174</v>
      </c>
      <c r="AY325" s="1350"/>
      <c r="AZ325" s="109"/>
    </row>
    <row r="326" spans="2:52" ht="36.75" hidden="1" customHeight="1">
      <c r="B326" s="2773"/>
      <c r="C326" s="2774"/>
      <c r="D326" s="2774"/>
      <c r="E326" s="2774"/>
      <c r="F326" s="2774"/>
      <c r="G326" s="2774"/>
      <c r="H326" s="2774"/>
      <c r="I326" s="2774"/>
      <c r="J326" s="2775"/>
      <c r="K326" s="2896" t="s">
        <v>3302</v>
      </c>
      <c r="L326" s="2078"/>
      <c r="M326" s="2078"/>
      <c r="N326" s="2078"/>
      <c r="O326" s="2078"/>
      <c r="P326" s="2078"/>
      <c r="Q326" s="2078"/>
      <c r="R326" s="2078"/>
      <c r="S326" s="2078"/>
      <c r="T326" s="2078"/>
      <c r="U326" s="2078"/>
      <c r="V326" s="2078"/>
      <c r="W326" s="2078"/>
      <c r="X326" s="2078"/>
      <c r="Y326" s="2078"/>
      <c r="Z326" s="2078"/>
      <c r="AA326" s="2078"/>
      <c r="AB326" s="2078"/>
      <c r="AC326" s="2078"/>
      <c r="AD326" s="2078"/>
      <c r="AE326" s="2078"/>
      <c r="AF326" s="2078"/>
      <c r="AG326" s="2078"/>
      <c r="AH326" s="2078"/>
      <c r="AI326" s="2078"/>
      <c r="AJ326" s="2078"/>
      <c r="AK326" s="2078"/>
      <c r="AL326" s="2078"/>
      <c r="AM326" s="2078"/>
      <c r="AN326" s="2078"/>
      <c r="AO326" s="2078"/>
      <c r="AP326" s="2078"/>
      <c r="AQ326" s="2078"/>
      <c r="AR326" s="2078"/>
      <c r="AS326" s="2079"/>
      <c r="AT326" s="1428" t="s">
        <v>174</v>
      </c>
      <c r="AU326" s="1432"/>
      <c r="AV326" s="2706" t="s">
        <v>174</v>
      </c>
      <c r="AW326" s="2706"/>
      <c r="AX326" s="2706" t="s">
        <v>174</v>
      </c>
      <c r="AY326" s="2900"/>
      <c r="AZ326" s="431"/>
    </row>
    <row r="327" spans="2:52" ht="32.25" hidden="1" customHeight="1">
      <c r="B327" s="2773"/>
      <c r="C327" s="2774"/>
      <c r="D327" s="2774"/>
      <c r="E327" s="2774"/>
      <c r="F327" s="2774"/>
      <c r="G327" s="2774"/>
      <c r="H327" s="2774"/>
      <c r="I327" s="2774"/>
      <c r="J327" s="2775"/>
      <c r="K327" s="432" t="s">
        <v>3301</v>
      </c>
      <c r="L327" s="2031" t="s">
        <v>3300</v>
      </c>
      <c r="M327" s="2031"/>
      <c r="N327" s="2031"/>
      <c r="O327" s="2031"/>
      <c r="P327" s="2031"/>
      <c r="Q327" s="2031"/>
      <c r="R327" s="2031"/>
      <c r="S327" s="2031"/>
      <c r="T327" s="2031"/>
      <c r="U327" s="2031"/>
      <c r="V327" s="2031"/>
      <c r="W327" s="2031"/>
      <c r="X327" s="2031"/>
      <c r="Y327" s="2031"/>
      <c r="Z327" s="2031"/>
      <c r="AA327" s="2031"/>
      <c r="AB327" s="2031"/>
      <c r="AC327" s="2031"/>
      <c r="AD327" s="2031"/>
      <c r="AE327" s="2031"/>
      <c r="AF327" s="2031"/>
      <c r="AG327" s="2031"/>
      <c r="AH327" s="2031"/>
      <c r="AI327" s="2031"/>
      <c r="AJ327" s="2031"/>
      <c r="AK327" s="2031"/>
      <c r="AL327" s="2031"/>
      <c r="AM327" s="2031"/>
      <c r="AN327" s="2031"/>
      <c r="AO327" s="2031"/>
      <c r="AP327" s="2031"/>
      <c r="AQ327" s="2031"/>
      <c r="AR327" s="2031"/>
      <c r="AS327" s="2032"/>
      <c r="AT327" s="1428" t="s">
        <v>174</v>
      </c>
      <c r="AU327" s="1432"/>
      <c r="AV327" s="1279" t="s">
        <v>174</v>
      </c>
      <c r="AW327" s="1279"/>
      <c r="AX327" s="1279" t="s">
        <v>174</v>
      </c>
      <c r="AY327" s="1350"/>
      <c r="AZ327" s="109"/>
    </row>
    <row r="328" spans="2:52" ht="25.5" hidden="1" customHeight="1">
      <c r="B328" s="2773"/>
      <c r="C328" s="2774"/>
      <c r="D328" s="2774"/>
      <c r="E328" s="2774"/>
      <c r="F328" s="2774"/>
      <c r="G328" s="2774"/>
      <c r="H328" s="2774"/>
      <c r="I328" s="2774"/>
      <c r="J328" s="2775"/>
      <c r="K328" s="432" t="s">
        <v>3299</v>
      </c>
      <c r="L328" s="2031" t="s">
        <v>3298</v>
      </c>
      <c r="M328" s="2031"/>
      <c r="N328" s="2031"/>
      <c r="O328" s="2031"/>
      <c r="P328" s="2031"/>
      <c r="Q328" s="2031"/>
      <c r="R328" s="2031"/>
      <c r="S328" s="2031"/>
      <c r="T328" s="2031"/>
      <c r="U328" s="2031"/>
      <c r="V328" s="2031"/>
      <c r="W328" s="2031"/>
      <c r="X328" s="2031"/>
      <c r="Y328" s="2031"/>
      <c r="Z328" s="2031"/>
      <c r="AA328" s="2031"/>
      <c r="AB328" s="2031"/>
      <c r="AC328" s="2031"/>
      <c r="AD328" s="2031"/>
      <c r="AE328" s="2031"/>
      <c r="AF328" s="2031"/>
      <c r="AG328" s="2031"/>
      <c r="AH328" s="2031"/>
      <c r="AI328" s="2031"/>
      <c r="AJ328" s="2031"/>
      <c r="AK328" s="2031"/>
      <c r="AL328" s="2031"/>
      <c r="AM328" s="2031"/>
      <c r="AN328" s="2031"/>
      <c r="AO328" s="2031"/>
      <c r="AP328" s="2031"/>
      <c r="AQ328" s="2031"/>
      <c r="AR328" s="2031"/>
      <c r="AS328" s="2032"/>
      <c r="AT328" s="1428" t="s">
        <v>174</v>
      </c>
      <c r="AU328" s="1432"/>
      <c r="AV328" s="1279" t="s">
        <v>174</v>
      </c>
      <c r="AW328" s="1279"/>
      <c r="AX328" s="1279" t="s">
        <v>174</v>
      </c>
      <c r="AY328" s="1350"/>
      <c r="AZ328" s="109"/>
    </row>
    <row r="329" spans="2:52" ht="36" hidden="1" customHeight="1">
      <c r="B329" s="2773"/>
      <c r="C329" s="2774"/>
      <c r="D329" s="2774"/>
      <c r="E329" s="2774"/>
      <c r="F329" s="2774"/>
      <c r="G329" s="2774"/>
      <c r="H329" s="2774"/>
      <c r="I329" s="2774"/>
      <c r="J329" s="2775"/>
      <c r="K329" s="432" t="s">
        <v>3297</v>
      </c>
      <c r="L329" s="2031" t="s">
        <v>3296</v>
      </c>
      <c r="M329" s="2031"/>
      <c r="N329" s="2031"/>
      <c r="O329" s="2031"/>
      <c r="P329" s="2031"/>
      <c r="Q329" s="2031"/>
      <c r="R329" s="2031"/>
      <c r="S329" s="2031"/>
      <c r="T329" s="2031"/>
      <c r="U329" s="2031"/>
      <c r="V329" s="2031"/>
      <c r="W329" s="2031"/>
      <c r="X329" s="2031"/>
      <c r="Y329" s="2031"/>
      <c r="Z329" s="2031"/>
      <c r="AA329" s="2031"/>
      <c r="AB329" s="2031"/>
      <c r="AC329" s="2031"/>
      <c r="AD329" s="2031"/>
      <c r="AE329" s="2031"/>
      <c r="AF329" s="2031"/>
      <c r="AG329" s="2031"/>
      <c r="AH329" s="2031"/>
      <c r="AI329" s="2031"/>
      <c r="AJ329" s="2031"/>
      <c r="AK329" s="2031"/>
      <c r="AL329" s="2031"/>
      <c r="AM329" s="2031"/>
      <c r="AN329" s="2031"/>
      <c r="AO329" s="2031"/>
      <c r="AP329" s="2031"/>
      <c r="AQ329" s="2031"/>
      <c r="AR329" s="2031"/>
      <c r="AS329" s="2032"/>
      <c r="AT329" s="1428" t="s">
        <v>174</v>
      </c>
      <c r="AU329" s="1432"/>
      <c r="AV329" s="1279" t="s">
        <v>174</v>
      </c>
      <c r="AW329" s="1279"/>
      <c r="AX329" s="1279" t="s">
        <v>174</v>
      </c>
      <c r="AY329" s="1350"/>
      <c r="AZ329" s="109"/>
    </row>
    <row r="330" spans="2:52" ht="24.75" hidden="1" customHeight="1">
      <c r="B330" s="2773"/>
      <c r="C330" s="2774"/>
      <c r="D330" s="2774"/>
      <c r="E330" s="2774"/>
      <c r="F330" s="2774"/>
      <c r="G330" s="2774"/>
      <c r="H330" s="2774"/>
      <c r="I330" s="2774"/>
      <c r="J330" s="2775"/>
      <c r="K330" s="2030" t="s">
        <v>3295</v>
      </c>
      <c r="L330" s="2031"/>
      <c r="M330" s="2031"/>
      <c r="N330" s="2031"/>
      <c r="O330" s="2031"/>
      <c r="P330" s="2031"/>
      <c r="Q330" s="2031"/>
      <c r="R330" s="2031"/>
      <c r="S330" s="2031"/>
      <c r="T330" s="2031"/>
      <c r="U330" s="2031"/>
      <c r="V330" s="2031"/>
      <c r="W330" s="2031"/>
      <c r="X330" s="2031"/>
      <c r="Y330" s="2031"/>
      <c r="Z330" s="2031"/>
      <c r="AA330" s="2031"/>
      <c r="AB330" s="2031"/>
      <c r="AC330" s="2031"/>
      <c r="AD330" s="2031"/>
      <c r="AE330" s="2031"/>
      <c r="AF330" s="2031"/>
      <c r="AG330" s="2031"/>
      <c r="AH330" s="2031"/>
      <c r="AI330" s="2031"/>
      <c r="AJ330" s="2031"/>
      <c r="AK330" s="2031"/>
      <c r="AL330" s="2031"/>
      <c r="AM330" s="2031"/>
      <c r="AN330" s="2031"/>
      <c r="AO330" s="2031"/>
      <c r="AP330" s="2031"/>
      <c r="AQ330" s="2031"/>
      <c r="AR330" s="2031"/>
      <c r="AS330" s="2032"/>
      <c r="AT330" s="1428" t="s">
        <v>174</v>
      </c>
      <c r="AU330" s="1432"/>
      <c r="AV330" s="1279" t="s">
        <v>174</v>
      </c>
      <c r="AW330" s="1279"/>
      <c r="AX330" s="1279" t="s">
        <v>174</v>
      </c>
      <c r="AY330" s="1350"/>
      <c r="AZ330" s="109"/>
    </row>
    <row r="331" spans="2:52" ht="39" hidden="1" customHeight="1">
      <c r="B331" s="2897"/>
      <c r="C331" s="2898"/>
      <c r="D331" s="2898"/>
      <c r="E331" s="2898"/>
      <c r="F331" s="2898"/>
      <c r="G331" s="2898"/>
      <c r="H331" s="2898"/>
      <c r="I331" s="2898"/>
      <c r="J331" s="2899"/>
      <c r="K331" s="2030" t="s">
        <v>3294</v>
      </c>
      <c r="L331" s="2031"/>
      <c r="M331" s="2031"/>
      <c r="N331" s="2031"/>
      <c r="O331" s="2031"/>
      <c r="P331" s="2031"/>
      <c r="Q331" s="2031"/>
      <c r="R331" s="2031"/>
      <c r="S331" s="2031"/>
      <c r="T331" s="2031"/>
      <c r="U331" s="2031"/>
      <c r="V331" s="2031"/>
      <c r="W331" s="2031"/>
      <c r="X331" s="2031"/>
      <c r="Y331" s="2031"/>
      <c r="Z331" s="2031"/>
      <c r="AA331" s="2031"/>
      <c r="AB331" s="2031"/>
      <c r="AC331" s="2031"/>
      <c r="AD331" s="2031"/>
      <c r="AE331" s="2031"/>
      <c r="AF331" s="2031"/>
      <c r="AG331" s="2031"/>
      <c r="AH331" s="2031"/>
      <c r="AI331" s="2031"/>
      <c r="AJ331" s="2031"/>
      <c r="AK331" s="2031"/>
      <c r="AL331" s="2031"/>
      <c r="AM331" s="2031"/>
      <c r="AN331" s="2031"/>
      <c r="AO331" s="2031"/>
      <c r="AP331" s="2031"/>
      <c r="AQ331" s="2031"/>
      <c r="AR331" s="2031"/>
      <c r="AS331" s="2032"/>
      <c r="AT331" s="1428" t="s">
        <v>174</v>
      </c>
      <c r="AU331" s="1432"/>
      <c r="AV331" s="1279" t="s">
        <v>174</v>
      </c>
      <c r="AW331" s="1279"/>
      <c r="AX331" s="1279" t="s">
        <v>174</v>
      </c>
      <c r="AY331" s="1350"/>
      <c r="AZ331" s="109"/>
    </row>
    <row r="332" spans="2:52" ht="42.75" hidden="1" customHeight="1">
      <c r="B332" s="2004" t="s">
        <v>3322</v>
      </c>
      <c r="C332" s="2005"/>
      <c r="D332" s="2005"/>
      <c r="E332" s="2005"/>
      <c r="F332" s="2005"/>
      <c r="G332" s="2005"/>
      <c r="H332" s="2005"/>
      <c r="I332" s="2005"/>
      <c r="J332" s="2006"/>
      <c r="K332" s="2030" t="s">
        <v>3321</v>
      </c>
      <c r="L332" s="2031"/>
      <c r="M332" s="2031"/>
      <c r="N332" s="2031"/>
      <c r="O332" s="2031"/>
      <c r="P332" s="2031"/>
      <c r="Q332" s="2031"/>
      <c r="R332" s="2031"/>
      <c r="S332" s="2031"/>
      <c r="T332" s="2031"/>
      <c r="U332" s="2031"/>
      <c r="V332" s="2031"/>
      <c r="W332" s="2031"/>
      <c r="X332" s="2031"/>
      <c r="Y332" s="2031"/>
      <c r="Z332" s="2031"/>
      <c r="AA332" s="2031"/>
      <c r="AB332" s="2031"/>
      <c r="AC332" s="2031"/>
      <c r="AD332" s="2031"/>
      <c r="AE332" s="2031"/>
      <c r="AF332" s="2031"/>
      <c r="AG332" s="2031"/>
      <c r="AH332" s="2031"/>
      <c r="AI332" s="2031"/>
      <c r="AJ332" s="2031"/>
      <c r="AK332" s="2031"/>
      <c r="AL332" s="2031"/>
      <c r="AM332" s="2031"/>
      <c r="AN332" s="2031"/>
      <c r="AO332" s="2031"/>
      <c r="AP332" s="2031"/>
      <c r="AQ332" s="2031"/>
      <c r="AR332" s="2031"/>
      <c r="AS332" s="2032"/>
      <c r="AT332" s="1878" t="s">
        <v>174</v>
      </c>
      <c r="AU332" s="1891"/>
      <c r="AV332" s="2243" t="s">
        <v>174</v>
      </c>
      <c r="AW332" s="2243"/>
      <c r="AX332" s="2243" t="s">
        <v>174</v>
      </c>
      <c r="AY332" s="2229"/>
      <c r="AZ332" s="246"/>
    </row>
    <row r="333" spans="2:52" ht="42.75" hidden="1" customHeight="1">
      <c r="B333" s="1997"/>
      <c r="C333" s="1998"/>
      <c r="D333" s="1998"/>
      <c r="E333" s="1998"/>
      <c r="F333" s="1998"/>
      <c r="G333" s="1998"/>
      <c r="H333" s="1998"/>
      <c r="I333" s="1998"/>
      <c r="J333" s="1999"/>
      <c r="K333" s="2030" t="s">
        <v>3320</v>
      </c>
      <c r="L333" s="2031"/>
      <c r="M333" s="2031"/>
      <c r="N333" s="2031"/>
      <c r="O333" s="2031"/>
      <c r="P333" s="2031"/>
      <c r="Q333" s="2031"/>
      <c r="R333" s="2031"/>
      <c r="S333" s="2031"/>
      <c r="T333" s="2031"/>
      <c r="U333" s="2031"/>
      <c r="V333" s="2031"/>
      <c r="W333" s="2031"/>
      <c r="X333" s="2031"/>
      <c r="Y333" s="2031"/>
      <c r="Z333" s="2031"/>
      <c r="AA333" s="2031"/>
      <c r="AB333" s="2031"/>
      <c r="AC333" s="2031"/>
      <c r="AD333" s="2031"/>
      <c r="AE333" s="2031"/>
      <c r="AF333" s="2031"/>
      <c r="AG333" s="2031"/>
      <c r="AH333" s="2031"/>
      <c r="AI333" s="2031"/>
      <c r="AJ333" s="2031"/>
      <c r="AK333" s="2031"/>
      <c r="AL333" s="2031"/>
      <c r="AM333" s="2031"/>
      <c r="AN333" s="2031"/>
      <c r="AO333" s="2031"/>
      <c r="AP333" s="2031"/>
      <c r="AQ333" s="2031"/>
      <c r="AR333" s="2031"/>
      <c r="AS333" s="2032"/>
      <c r="AT333" s="1878" t="s">
        <v>174</v>
      </c>
      <c r="AU333" s="1891"/>
      <c r="AV333" s="2243" t="s">
        <v>174</v>
      </c>
      <c r="AW333" s="2243"/>
      <c r="AX333" s="2243" t="s">
        <v>174</v>
      </c>
      <c r="AY333" s="2229"/>
      <c r="AZ333" s="246"/>
    </row>
    <row r="334" spans="2:52" ht="84" hidden="1" customHeight="1">
      <c r="B334" s="2077"/>
      <c r="C334" s="2078"/>
      <c r="D334" s="2078"/>
      <c r="E334" s="2078"/>
      <c r="F334" s="2078"/>
      <c r="G334" s="2078"/>
      <c r="H334" s="2078"/>
      <c r="I334" s="2078"/>
      <c r="J334" s="2079"/>
      <c r="K334" s="2030" t="s">
        <v>3319</v>
      </c>
      <c r="L334" s="2031"/>
      <c r="M334" s="2031"/>
      <c r="N334" s="2031"/>
      <c r="O334" s="2031"/>
      <c r="P334" s="2031"/>
      <c r="Q334" s="2031"/>
      <c r="R334" s="2031"/>
      <c r="S334" s="2031"/>
      <c r="T334" s="2031"/>
      <c r="U334" s="2031"/>
      <c r="V334" s="2031"/>
      <c r="W334" s="2031"/>
      <c r="X334" s="2031"/>
      <c r="Y334" s="2031"/>
      <c r="Z334" s="2031"/>
      <c r="AA334" s="2031"/>
      <c r="AB334" s="2031"/>
      <c r="AC334" s="2031"/>
      <c r="AD334" s="2031"/>
      <c r="AE334" s="2031"/>
      <c r="AF334" s="2031"/>
      <c r="AG334" s="2031"/>
      <c r="AH334" s="2031"/>
      <c r="AI334" s="2031"/>
      <c r="AJ334" s="2031"/>
      <c r="AK334" s="2031"/>
      <c r="AL334" s="2031"/>
      <c r="AM334" s="2031"/>
      <c r="AN334" s="2031"/>
      <c r="AO334" s="2031"/>
      <c r="AP334" s="2031"/>
      <c r="AQ334" s="2031"/>
      <c r="AR334" s="2031"/>
      <c r="AS334" s="2032"/>
      <c r="AT334" s="1428" t="s">
        <v>174</v>
      </c>
      <c r="AU334" s="1432"/>
      <c r="AV334" s="2706" t="s">
        <v>174</v>
      </c>
      <c r="AW334" s="2706"/>
      <c r="AX334" s="2706" t="s">
        <v>174</v>
      </c>
      <c r="AY334" s="2900"/>
      <c r="AZ334" s="431"/>
    </row>
    <row r="335" spans="2:52" ht="33.75" hidden="1" customHeight="1">
      <c r="B335" s="2875" t="s">
        <v>3318</v>
      </c>
      <c r="C335" s="2876"/>
      <c r="D335" s="2876"/>
      <c r="E335" s="2876"/>
      <c r="F335" s="2876"/>
      <c r="G335" s="2876"/>
      <c r="H335" s="2876"/>
      <c r="I335" s="2876"/>
      <c r="J335" s="2877"/>
      <c r="K335" s="2914" t="s">
        <v>3317</v>
      </c>
      <c r="L335" s="2910"/>
      <c r="M335" s="2910"/>
      <c r="N335" s="2910"/>
      <c r="O335" s="2910"/>
      <c r="P335" s="2910"/>
      <c r="Q335" s="2910"/>
      <c r="R335" s="2910"/>
      <c r="S335" s="2910"/>
      <c r="T335" s="2910"/>
      <c r="U335" s="2910"/>
      <c r="V335" s="2910"/>
      <c r="W335" s="2910"/>
      <c r="X335" s="2910"/>
      <c r="Y335" s="2910"/>
      <c r="Z335" s="2910"/>
      <c r="AA335" s="2910"/>
      <c r="AB335" s="2910"/>
      <c r="AC335" s="2910"/>
      <c r="AD335" s="2910"/>
      <c r="AE335" s="2910"/>
      <c r="AF335" s="2910"/>
      <c r="AG335" s="2910"/>
      <c r="AH335" s="2910"/>
      <c r="AI335" s="2910"/>
      <c r="AJ335" s="2910"/>
      <c r="AK335" s="2910"/>
      <c r="AL335" s="2910"/>
      <c r="AM335" s="2910"/>
      <c r="AN335" s="2910"/>
      <c r="AO335" s="2910"/>
      <c r="AP335" s="2910"/>
      <c r="AQ335" s="2910"/>
      <c r="AR335" s="2910"/>
      <c r="AS335" s="2911"/>
      <c r="AT335" s="2881" t="s">
        <v>174</v>
      </c>
      <c r="AU335" s="2882"/>
      <c r="AV335" s="2995" t="s">
        <v>174</v>
      </c>
      <c r="AW335" s="2995"/>
      <c r="AX335" s="2995" t="s">
        <v>174</v>
      </c>
      <c r="AY335" s="2996"/>
      <c r="AZ335" s="430"/>
    </row>
    <row r="336" spans="2:52" ht="29.25" hidden="1" customHeight="1">
      <c r="B336" s="2691"/>
      <c r="C336" s="2692"/>
      <c r="D336" s="2692"/>
      <c r="E336" s="2692"/>
      <c r="F336" s="2692"/>
      <c r="G336" s="2692"/>
      <c r="H336" s="2692"/>
      <c r="I336" s="2692"/>
      <c r="J336" s="2693"/>
      <c r="K336" s="2914" t="s">
        <v>3316</v>
      </c>
      <c r="L336" s="2910"/>
      <c r="M336" s="2910"/>
      <c r="N336" s="2910"/>
      <c r="O336" s="2910"/>
      <c r="P336" s="2910"/>
      <c r="Q336" s="2910"/>
      <c r="R336" s="2910"/>
      <c r="S336" s="2910"/>
      <c r="T336" s="2910"/>
      <c r="U336" s="2910"/>
      <c r="V336" s="2910"/>
      <c r="W336" s="2910"/>
      <c r="X336" s="2910"/>
      <c r="Y336" s="2910"/>
      <c r="Z336" s="2910"/>
      <c r="AA336" s="2910"/>
      <c r="AB336" s="2910"/>
      <c r="AC336" s="2910"/>
      <c r="AD336" s="2910"/>
      <c r="AE336" s="2910"/>
      <c r="AF336" s="2910"/>
      <c r="AG336" s="2910"/>
      <c r="AH336" s="2910"/>
      <c r="AI336" s="2910"/>
      <c r="AJ336" s="2910"/>
      <c r="AK336" s="2910"/>
      <c r="AL336" s="2910"/>
      <c r="AM336" s="2910"/>
      <c r="AN336" s="2910"/>
      <c r="AO336" s="2910"/>
      <c r="AP336" s="2910"/>
      <c r="AQ336" s="2910"/>
      <c r="AR336" s="2910"/>
      <c r="AS336" s="2911"/>
      <c r="AT336" s="2881" t="s">
        <v>174</v>
      </c>
      <c r="AU336" s="2882"/>
      <c r="AV336" s="2995" t="s">
        <v>174</v>
      </c>
      <c r="AW336" s="2995"/>
      <c r="AX336" s="2995" t="s">
        <v>174</v>
      </c>
      <c r="AY336" s="2996"/>
      <c r="AZ336" s="430"/>
    </row>
    <row r="337" spans="2:52" ht="53.25" hidden="1" customHeight="1">
      <c r="B337" s="2691"/>
      <c r="C337" s="2692"/>
      <c r="D337" s="2692"/>
      <c r="E337" s="2692"/>
      <c r="F337" s="2692"/>
      <c r="G337" s="2692"/>
      <c r="H337" s="2692"/>
      <c r="I337" s="2692"/>
      <c r="J337" s="2693"/>
      <c r="K337" s="2914" t="s">
        <v>3315</v>
      </c>
      <c r="L337" s="2910"/>
      <c r="M337" s="2910"/>
      <c r="N337" s="2910"/>
      <c r="O337" s="2910"/>
      <c r="P337" s="2910"/>
      <c r="Q337" s="2910"/>
      <c r="R337" s="2910"/>
      <c r="S337" s="2910"/>
      <c r="T337" s="2910"/>
      <c r="U337" s="2910"/>
      <c r="V337" s="2910"/>
      <c r="W337" s="2910"/>
      <c r="X337" s="2910"/>
      <c r="Y337" s="2910"/>
      <c r="Z337" s="2910"/>
      <c r="AA337" s="2910"/>
      <c r="AB337" s="2910"/>
      <c r="AC337" s="2910"/>
      <c r="AD337" s="2910"/>
      <c r="AE337" s="2910"/>
      <c r="AF337" s="2910"/>
      <c r="AG337" s="2910"/>
      <c r="AH337" s="2910"/>
      <c r="AI337" s="2910"/>
      <c r="AJ337" s="2910"/>
      <c r="AK337" s="2910"/>
      <c r="AL337" s="2910"/>
      <c r="AM337" s="2910"/>
      <c r="AN337" s="2910"/>
      <c r="AO337" s="2910"/>
      <c r="AP337" s="2910"/>
      <c r="AQ337" s="2910"/>
      <c r="AR337" s="2910"/>
      <c r="AS337" s="2911"/>
      <c r="AT337" s="2881" t="s">
        <v>174</v>
      </c>
      <c r="AU337" s="2882"/>
      <c r="AV337" s="2995" t="s">
        <v>174</v>
      </c>
      <c r="AW337" s="2995"/>
      <c r="AX337" s="2995" t="s">
        <v>174</v>
      </c>
      <c r="AY337" s="2996"/>
      <c r="AZ337" s="430"/>
    </row>
    <row r="338" spans="2:52" ht="109.5" hidden="1" customHeight="1">
      <c r="B338" s="2878"/>
      <c r="C338" s="2879"/>
      <c r="D338" s="2879"/>
      <c r="E338" s="2879"/>
      <c r="F338" s="2879"/>
      <c r="G338" s="2879"/>
      <c r="H338" s="2879"/>
      <c r="I338" s="2879"/>
      <c r="J338" s="2880"/>
      <c r="K338" s="2914" t="s">
        <v>3314</v>
      </c>
      <c r="L338" s="2910"/>
      <c r="M338" s="2910"/>
      <c r="N338" s="2910"/>
      <c r="O338" s="2910"/>
      <c r="P338" s="2910"/>
      <c r="Q338" s="2910"/>
      <c r="R338" s="2910"/>
      <c r="S338" s="2910"/>
      <c r="T338" s="2910"/>
      <c r="U338" s="2910"/>
      <c r="V338" s="2910"/>
      <c r="W338" s="2910"/>
      <c r="X338" s="2910"/>
      <c r="Y338" s="2910"/>
      <c r="Z338" s="2910"/>
      <c r="AA338" s="2910"/>
      <c r="AB338" s="2910"/>
      <c r="AC338" s="2910"/>
      <c r="AD338" s="2910"/>
      <c r="AE338" s="2910"/>
      <c r="AF338" s="2910"/>
      <c r="AG338" s="2910"/>
      <c r="AH338" s="2910"/>
      <c r="AI338" s="2910"/>
      <c r="AJ338" s="2910"/>
      <c r="AK338" s="2910"/>
      <c r="AL338" s="2910"/>
      <c r="AM338" s="2910"/>
      <c r="AN338" s="2910"/>
      <c r="AO338" s="2910"/>
      <c r="AP338" s="2910"/>
      <c r="AQ338" s="2910"/>
      <c r="AR338" s="2910"/>
      <c r="AS338" s="2911"/>
      <c r="AT338" s="2881" t="s">
        <v>174</v>
      </c>
      <c r="AU338" s="2882"/>
      <c r="AV338" s="2995" t="s">
        <v>174</v>
      </c>
      <c r="AW338" s="2995"/>
      <c r="AX338" s="2995" t="s">
        <v>174</v>
      </c>
      <c r="AY338" s="2996"/>
      <c r="AZ338" s="430"/>
    </row>
    <row r="339" spans="2:52" ht="45.75" hidden="1" customHeight="1">
      <c r="B339" s="2875" t="s">
        <v>3313</v>
      </c>
      <c r="C339" s="2876"/>
      <c r="D339" s="2876"/>
      <c r="E339" s="2876"/>
      <c r="F339" s="2876"/>
      <c r="G339" s="2876"/>
      <c r="H339" s="2876"/>
      <c r="I339" s="2876"/>
      <c r="J339" s="2877"/>
      <c r="K339" s="2914" t="s">
        <v>3312</v>
      </c>
      <c r="L339" s="2910"/>
      <c r="M339" s="2910"/>
      <c r="N339" s="2910"/>
      <c r="O339" s="2910"/>
      <c r="P339" s="2910"/>
      <c r="Q339" s="2910"/>
      <c r="R339" s="2910"/>
      <c r="S339" s="2910"/>
      <c r="T339" s="2910"/>
      <c r="U339" s="2910"/>
      <c r="V339" s="2910"/>
      <c r="W339" s="2910"/>
      <c r="X339" s="2910"/>
      <c r="Y339" s="2910"/>
      <c r="Z339" s="2910"/>
      <c r="AA339" s="2910"/>
      <c r="AB339" s="2910"/>
      <c r="AC339" s="2910"/>
      <c r="AD339" s="2910"/>
      <c r="AE339" s="2910"/>
      <c r="AF339" s="2910"/>
      <c r="AG339" s="2910"/>
      <c r="AH339" s="2910"/>
      <c r="AI339" s="2910"/>
      <c r="AJ339" s="2910"/>
      <c r="AK339" s="2910"/>
      <c r="AL339" s="2910"/>
      <c r="AM339" s="2910"/>
      <c r="AN339" s="2910"/>
      <c r="AO339" s="2910"/>
      <c r="AP339" s="2910"/>
      <c r="AQ339" s="2910"/>
      <c r="AR339" s="2910"/>
      <c r="AS339" s="2911"/>
      <c r="AT339" s="2881" t="s">
        <v>174</v>
      </c>
      <c r="AU339" s="2882"/>
      <c r="AV339" s="2912" t="s">
        <v>174</v>
      </c>
      <c r="AW339" s="2912"/>
      <c r="AX339" s="2912" t="s">
        <v>174</v>
      </c>
      <c r="AY339" s="2913"/>
      <c r="AZ339" s="426"/>
    </row>
    <row r="340" spans="2:52" ht="34.5" hidden="1" customHeight="1">
      <c r="B340" s="2691"/>
      <c r="C340" s="2692"/>
      <c r="D340" s="2692"/>
      <c r="E340" s="2692"/>
      <c r="F340" s="2692"/>
      <c r="G340" s="2692"/>
      <c r="H340" s="2692"/>
      <c r="I340" s="2692"/>
      <c r="J340" s="2693"/>
      <c r="K340" s="2914" t="s">
        <v>3311</v>
      </c>
      <c r="L340" s="2910"/>
      <c r="M340" s="2910"/>
      <c r="N340" s="2910"/>
      <c r="O340" s="2910"/>
      <c r="P340" s="2910"/>
      <c r="Q340" s="2910"/>
      <c r="R340" s="2910"/>
      <c r="S340" s="2910"/>
      <c r="T340" s="2910"/>
      <c r="U340" s="2910"/>
      <c r="V340" s="2910"/>
      <c r="W340" s="2910"/>
      <c r="X340" s="2910"/>
      <c r="Y340" s="2910"/>
      <c r="Z340" s="2910"/>
      <c r="AA340" s="2910"/>
      <c r="AB340" s="2910"/>
      <c r="AC340" s="2910"/>
      <c r="AD340" s="2910"/>
      <c r="AE340" s="2910"/>
      <c r="AF340" s="2910"/>
      <c r="AG340" s="2910"/>
      <c r="AH340" s="2910"/>
      <c r="AI340" s="2910"/>
      <c r="AJ340" s="2910"/>
      <c r="AK340" s="2910"/>
      <c r="AL340" s="2910"/>
      <c r="AM340" s="2910"/>
      <c r="AN340" s="2910"/>
      <c r="AO340" s="2910"/>
      <c r="AP340" s="2910"/>
      <c r="AQ340" s="2910"/>
      <c r="AR340" s="2910"/>
      <c r="AS340" s="2911"/>
      <c r="AT340" s="2881" t="s">
        <v>174</v>
      </c>
      <c r="AU340" s="2882"/>
      <c r="AV340" s="2912" t="s">
        <v>174</v>
      </c>
      <c r="AW340" s="2912"/>
      <c r="AX340" s="2912" t="s">
        <v>174</v>
      </c>
      <c r="AY340" s="2913"/>
      <c r="AZ340" s="426"/>
    </row>
    <row r="341" spans="2:52" ht="97.9" hidden="1" customHeight="1">
      <c r="B341" s="2878"/>
      <c r="C341" s="2879"/>
      <c r="D341" s="2879"/>
      <c r="E341" s="2879"/>
      <c r="F341" s="2879"/>
      <c r="G341" s="2879"/>
      <c r="H341" s="2879"/>
      <c r="I341" s="2879"/>
      <c r="J341" s="2880"/>
      <c r="K341" s="2914" t="s">
        <v>3310</v>
      </c>
      <c r="L341" s="2910"/>
      <c r="M341" s="2910"/>
      <c r="N341" s="2910"/>
      <c r="O341" s="2910"/>
      <c r="P341" s="2910"/>
      <c r="Q341" s="2910"/>
      <c r="R341" s="2910"/>
      <c r="S341" s="2910"/>
      <c r="T341" s="2910"/>
      <c r="U341" s="2910"/>
      <c r="V341" s="2910"/>
      <c r="W341" s="2910"/>
      <c r="X341" s="2910"/>
      <c r="Y341" s="2910"/>
      <c r="Z341" s="2910"/>
      <c r="AA341" s="2910"/>
      <c r="AB341" s="2910"/>
      <c r="AC341" s="2910"/>
      <c r="AD341" s="2910"/>
      <c r="AE341" s="2910"/>
      <c r="AF341" s="2910"/>
      <c r="AG341" s="2910"/>
      <c r="AH341" s="2910"/>
      <c r="AI341" s="2910"/>
      <c r="AJ341" s="2910"/>
      <c r="AK341" s="2910"/>
      <c r="AL341" s="2910"/>
      <c r="AM341" s="2910"/>
      <c r="AN341" s="2910"/>
      <c r="AO341" s="2910"/>
      <c r="AP341" s="2910"/>
      <c r="AQ341" s="2910"/>
      <c r="AR341" s="2910"/>
      <c r="AS341" s="2911"/>
      <c r="AT341" s="2881" t="s">
        <v>174</v>
      </c>
      <c r="AU341" s="2882"/>
      <c r="AV341" s="2912" t="s">
        <v>174</v>
      </c>
      <c r="AW341" s="2912"/>
      <c r="AX341" s="2912" t="s">
        <v>174</v>
      </c>
      <c r="AY341" s="2913"/>
      <c r="AZ341" s="426"/>
    </row>
    <row r="342" spans="2:52" ht="39.75" hidden="1" customHeight="1">
      <c r="B342" s="2875" t="s">
        <v>3309</v>
      </c>
      <c r="C342" s="2876"/>
      <c r="D342" s="2876"/>
      <c r="E342" s="2876"/>
      <c r="F342" s="2876"/>
      <c r="G342" s="2876"/>
      <c r="H342" s="2876"/>
      <c r="I342" s="2876"/>
      <c r="J342" s="2877"/>
      <c r="K342" s="2914" t="s">
        <v>3308</v>
      </c>
      <c r="L342" s="2910"/>
      <c r="M342" s="2910"/>
      <c r="N342" s="2910"/>
      <c r="O342" s="2910"/>
      <c r="P342" s="2910"/>
      <c r="Q342" s="2910"/>
      <c r="R342" s="2910"/>
      <c r="S342" s="2910"/>
      <c r="T342" s="2910"/>
      <c r="U342" s="2910"/>
      <c r="V342" s="2910"/>
      <c r="W342" s="2910"/>
      <c r="X342" s="2910"/>
      <c r="Y342" s="2910"/>
      <c r="Z342" s="2910"/>
      <c r="AA342" s="2910"/>
      <c r="AB342" s="2910"/>
      <c r="AC342" s="2910"/>
      <c r="AD342" s="2910"/>
      <c r="AE342" s="2910"/>
      <c r="AF342" s="2910"/>
      <c r="AG342" s="2910"/>
      <c r="AH342" s="2910"/>
      <c r="AI342" s="2910"/>
      <c r="AJ342" s="2910"/>
      <c r="AK342" s="2910"/>
      <c r="AL342" s="2910"/>
      <c r="AM342" s="2910"/>
      <c r="AN342" s="2910"/>
      <c r="AO342" s="2910"/>
      <c r="AP342" s="2910"/>
      <c r="AQ342" s="2910"/>
      <c r="AR342" s="2910"/>
      <c r="AS342" s="2911"/>
      <c r="AT342" s="2881" t="s">
        <v>174</v>
      </c>
      <c r="AU342" s="2882"/>
      <c r="AV342" s="2912" t="s">
        <v>174</v>
      </c>
      <c r="AW342" s="2912"/>
      <c r="AX342" s="2912" t="s">
        <v>174</v>
      </c>
      <c r="AY342" s="2913"/>
      <c r="AZ342" s="426"/>
    </row>
    <row r="343" spans="2:52" ht="22.5" hidden="1" customHeight="1">
      <c r="B343" s="2691"/>
      <c r="C343" s="2692"/>
      <c r="D343" s="2692"/>
      <c r="E343" s="2692"/>
      <c r="F343" s="2692"/>
      <c r="G343" s="2692"/>
      <c r="H343" s="2692"/>
      <c r="I343" s="2692"/>
      <c r="J343" s="2693"/>
      <c r="K343" s="2914" t="s">
        <v>3307</v>
      </c>
      <c r="L343" s="2910"/>
      <c r="M343" s="2910"/>
      <c r="N343" s="2910"/>
      <c r="O343" s="2910"/>
      <c r="P343" s="2910"/>
      <c r="Q343" s="2910"/>
      <c r="R343" s="2910"/>
      <c r="S343" s="2910"/>
      <c r="T343" s="2910"/>
      <c r="U343" s="2910"/>
      <c r="V343" s="2910"/>
      <c r="W343" s="2910"/>
      <c r="X343" s="2910"/>
      <c r="Y343" s="2910"/>
      <c r="Z343" s="2910"/>
      <c r="AA343" s="2910"/>
      <c r="AB343" s="2910"/>
      <c r="AC343" s="2910"/>
      <c r="AD343" s="2910"/>
      <c r="AE343" s="2910"/>
      <c r="AF343" s="2910"/>
      <c r="AG343" s="2910"/>
      <c r="AH343" s="2910"/>
      <c r="AI343" s="2910"/>
      <c r="AJ343" s="2910"/>
      <c r="AK343" s="2910"/>
      <c r="AL343" s="2910"/>
      <c r="AM343" s="2910"/>
      <c r="AN343" s="2910"/>
      <c r="AO343" s="2910"/>
      <c r="AP343" s="2910"/>
      <c r="AQ343" s="2910"/>
      <c r="AR343" s="2910"/>
      <c r="AS343" s="2911"/>
      <c r="AT343" s="2881" t="s">
        <v>174</v>
      </c>
      <c r="AU343" s="2882"/>
      <c r="AV343" s="2912" t="s">
        <v>174</v>
      </c>
      <c r="AW343" s="2912"/>
      <c r="AX343" s="2912" t="s">
        <v>174</v>
      </c>
      <c r="AY343" s="2913"/>
      <c r="AZ343" s="426"/>
    </row>
    <row r="344" spans="2:52" ht="33" hidden="1" customHeight="1">
      <c r="B344" s="2691"/>
      <c r="C344" s="2692"/>
      <c r="D344" s="2692"/>
      <c r="E344" s="2692"/>
      <c r="F344" s="2692"/>
      <c r="G344" s="2692"/>
      <c r="H344" s="2692"/>
      <c r="I344" s="2692"/>
      <c r="J344" s="2693"/>
      <c r="K344" s="429" t="s">
        <v>3306</v>
      </c>
      <c r="L344" s="2910" t="s">
        <v>3305</v>
      </c>
      <c r="M344" s="2910"/>
      <c r="N344" s="2910"/>
      <c r="O344" s="2910"/>
      <c r="P344" s="2910"/>
      <c r="Q344" s="2910"/>
      <c r="R344" s="2910"/>
      <c r="S344" s="2910"/>
      <c r="T344" s="2910"/>
      <c r="U344" s="2910"/>
      <c r="V344" s="2910"/>
      <c r="W344" s="2910"/>
      <c r="X344" s="2910"/>
      <c r="Y344" s="2910"/>
      <c r="Z344" s="2910"/>
      <c r="AA344" s="2910"/>
      <c r="AB344" s="2910"/>
      <c r="AC344" s="2910"/>
      <c r="AD344" s="2910"/>
      <c r="AE344" s="2910"/>
      <c r="AF344" s="2910"/>
      <c r="AG344" s="2910"/>
      <c r="AH344" s="2910"/>
      <c r="AI344" s="2910"/>
      <c r="AJ344" s="2910"/>
      <c r="AK344" s="2910"/>
      <c r="AL344" s="2910"/>
      <c r="AM344" s="2910"/>
      <c r="AN344" s="2910"/>
      <c r="AO344" s="2910"/>
      <c r="AP344" s="2910"/>
      <c r="AQ344" s="2910"/>
      <c r="AR344" s="2910"/>
      <c r="AS344" s="2911"/>
      <c r="AT344" s="2881" t="s">
        <v>174</v>
      </c>
      <c r="AU344" s="2882"/>
      <c r="AV344" s="2912" t="s">
        <v>174</v>
      </c>
      <c r="AW344" s="2912"/>
      <c r="AX344" s="2912" t="s">
        <v>174</v>
      </c>
      <c r="AY344" s="2913"/>
      <c r="AZ344" s="426"/>
    </row>
    <row r="345" spans="2:52" ht="30" hidden="1" customHeight="1">
      <c r="B345" s="2691"/>
      <c r="C345" s="2692"/>
      <c r="D345" s="2692"/>
      <c r="E345" s="2692"/>
      <c r="F345" s="2692"/>
      <c r="G345" s="2692"/>
      <c r="H345" s="2692"/>
      <c r="I345" s="2692"/>
      <c r="J345" s="2693"/>
      <c r="K345" s="429" t="s">
        <v>3304</v>
      </c>
      <c r="L345" s="2910" t="s">
        <v>3303</v>
      </c>
      <c r="M345" s="2910"/>
      <c r="N345" s="2910"/>
      <c r="O345" s="2910"/>
      <c r="P345" s="2910"/>
      <c r="Q345" s="2910"/>
      <c r="R345" s="2910"/>
      <c r="S345" s="2910"/>
      <c r="T345" s="2910"/>
      <c r="U345" s="2910"/>
      <c r="V345" s="2910"/>
      <c r="W345" s="2910"/>
      <c r="X345" s="2910"/>
      <c r="Y345" s="2910"/>
      <c r="Z345" s="2910"/>
      <c r="AA345" s="2910"/>
      <c r="AB345" s="2910"/>
      <c r="AC345" s="2910"/>
      <c r="AD345" s="2910"/>
      <c r="AE345" s="2910"/>
      <c r="AF345" s="2910"/>
      <c r="AG345" s="2910"/>
      <c r="AH345" s="2910"/>
      <c r="AI345" s="2910"/>
      <c r="AJ345" s="2910"/>
      <c r="AK345" s="2910"/>
      <c r="AL345" s="2910"/>
      <c r="AM345" s="2910"/>
      <c r="AN345" s="2910"/>
      <c r="AO345" s="2910"/>
      <c r="AP345" s="2910"/>
      <c r="AQ345" s="2910"/>
      <c r="AR345" s="2910"/>
      <c r="AS345" s="2911"/>
      <c r="AT345" s="2881" t="s">
        <v>174</v>
      </c>
      <c r="AU345" s="2882"/>
      <c r="AV345" s="2912" t="s">
        <v>174</v>
      </c>
      <c r="AW345" s="2912"/>
      <c r="AX345" s="2912" t="s">
        <v>174</v>
      </c>
      <c r="AY345" s="2913"/>
      <c r="AZ345" s="426"/>
    </row>
    <row r="346" spans="2:52" ht="38.25" hidden="1" customHeight="1">
      <c r="B346" s="2691"/>
      <c r="C346" s="2692"/>
      <c r="D346" s="2692"/>
      <c r="E346" s="2692"/>
      <c r="F346" s="2692"/>
      <c r="G346" s="2692"/>
      <c r="H346" s="2692"/>
      <c r="I346" s="2692"/>
      <c r="J346" s="2693"/>
      <c r="K346" s="2914" t="s">
        <v>3302</v>
      </c>
      <c r="L346" s="2910"/>
      <c r="M346" s="2910"/>
      <c r="N346" s="2910"/>
      <c r="O346" s="2910"/>
      <c r="P346" s="2910"/>
      <c r="Q346" s="2910"/>
      <c r="R346" s="2910"/>
      <c r="S346" s="2910"/>
      <c r="T346" s="2910"/>
      <c r="U346" s="2910"/>
      <c r="V346" s="2910"/>
      <c r="W346" s="2910"/>
      <c r="X346" s="2910"/>
      <c r="Y346" s="2910"/>
      <c r="Z346" s="2910"/>
      <c r="AA346" s="2910"/>
      <c r="AB346" s="2910"/>
      <c r="AC346" s="2910"/>
      <c r="AD346" s="2910"/>
      <c r="AE346" s="2910"/>
      <c r="AF346" s="2910"/>
      <c r="AG346" s="2910"/>
      <c r="AH346" s="2910"/>
      <c r="AI346" s="2910"/>
      <c r="AJ346" s="2910"/>
      <c r="AK346" s="2910"/>
      <c r="AL346" s="2910"/>
      <c r="AM346" s="2910"/>
      <c r="AN346" s="2910"/>
      <c r="AO346" s="2910"/>
      <c r="AP346" s="2910"/>
      <c r="AQ346" s="2910"/>
      <c r="AR346" s="2910"/>
      <c r="AS346" s="2911"/>
      <c r="AT346" s="2881" t="s">
        <v>174</v>
      </c>
      <c r="AU346" s="2882"/>
      <c r="AV346" s="2912" t="s">
        <v>174</v>
      </c>
      <c r="AW346" s="2912"/>
      <c r="AX346" s="2912" t="s">
        <v>174</v>
      </c>
      <c r="AY346" s="2913"/>
      <c r="AZ346" s="426"/>
    </row>
    <row r="347" spans="2:52" ht="33" hidden="1" customHeight="1">
      <c r="B347" s="2691"/>
      <c r="C347" s="2692"/>
      <c r="D347" s="2692"/>
      <c r="E347" s="2692"/>
      <c r="F347" s="2692"/>
      <c r="G347" s="2692"/>
      <c r="H347" s="2692"/>
      <c r="I347" s="2692"/>
      <c r="J347" s="2693"/>
      <c r="K347" s="428" t="s">
        <v>3301</v>
      </c>
      <c r="L347" s="2910" t="s">
        <v>3300</v>
      </c>
      <c r="M347" s="2910"/>
      <c r="N347" s="2910"/>
      <c r="O347" s="2910"/>
      <c r="P347" s="2910"/>
      <c r="Q347" s="2910"/>
      <c r="R347" s="2910"/>
      <c r="S347" s="2910"/>
      <c r="T347" s="2910"/>
      <c r="U347" s="2910"/>
      <c r="V347" s="2910"/>
      <c r="W347" s="2910"/>
      <c r="X347" s="2910"/>
      <c r="Y347" s="2910"/>
      <c r="Z347" s="2910"/>
      <c r="AA347" s="2910"/>
      <c r="AB347" s="2910"/>
      <c r="AC347" s="2910"/>
      <c r="AD347" s="2910"/>
      <c r="AE347" s="2910"/>
      <c r="AF347" s="2910"/>
      <c r="AG347" s="2910"/>
      <c r="AH347" s="2910"/>
      <c r="AI347" s="2910"/>
      <c r="AJ347" s="2910"/>
      <c r="AK347" s="2910"/>
      <c r="AL347" s="2910"/>
      <c r="AM347" s="2910"/>
      <c r="AN347" s="2910"/>
      <c r="AO347" s="2910"/>
      <c r="AP347" s="2910"/>
      <c r="AQ347" s="2910"/>
      <c r="AR347" s="2910"/>
      <c r="AS347" s="2911"/>
      <c r="AT347" s="2881" t="s">
        <v>174</v>
      </c>
      <c r="AU347" s="2882"/>
      <c r="AV347" s="2912" t="s">
        <v>174</v>
      </c>
      <c r="AW347" s="2912"/>
      <c r="AX347" s="2912" t="s">
        <v>174</v>
      </c>
      <c r="AY347" s="2913"/>
      <c r="AZ347" s="426"/>
    </row>
    <row r="348" spans="2:52" ht="38.25" hidden="1" customHeight="1">
      <c r="B348" s="2691"/>
      <c r="C348" s="2692"/>
      <c r="D348" s="2692"/>
      <c r="E348" s="2692"/>
      <c r="F348" s="2692"/>
      <c r="G348" s="2692"/>
      <c r="H348" s="2692"/>
      <c r="I348" s="2692"/>
      <c r="J348" s="2693"/>
      <c r="K348" s="428" t="s">
        <v>3299</v>
      </c>
      <c r="L348" s="2910" t="s">
        <v>3298</v>
      </c>
      <c r="M348" s="2910"/>
      <c r="N348" s="2910"/>
      <c r="O348" s="2910"/>
      <c r="P348" s="2910"/>
      <c r="Q348" s="2910"/>
      <c r="R348" s="2910"/>
      <c r="S348" s="2910"/>
      <c r="T348" s="2910"/>
      <c r="U348" s="2910"/>
      <c r="V348" s="2910"/>
      <c r="W348" s="2910"/>
      <c r="X348" s="2910"/>
      <c r="Y348" s="2910"/>
      <c r="Z348" s="2910"/>
      <c r="AA348" s="2910"/>
      <c r="AB348" s="2910"/>
      <c r="AC348" s="2910"/>
      <c r="AD348" s="2910"/>
      <c r="AE348" s="2910"/>
      <c r="AF348" s="2910"/>
      <c r="AG348" s="2910"/>
      <c r="AH348" s="2910"/>
      <c r="AI348" s="2910"/>
      <c r="AJ348" s="2910"/>
      <c r="AK348" s="2910"/>
      <c r="AL348" s="2910"/>
      <c r="AM348" s="2910"/>
      <c r="AN348" s="2910"/>
      <c r="AO348" s="2910"/>
      <c r="AP348" s="2910"/>
      <c r="AQ348" s="2910"/>
      <c r="AR348" s="2910"/>
      <c r="AS348" s="2911"/>
      <c r="AT348" s="2881" t="s">
        <v>174</v>
      </c>
      <c r="AU348" s="2882"/>
      <c r="AV348" s="2912" t="s">
        <v>174</v>
      </c>
      <c r="AW348" s="2912"/>
      <c r="AX348" s="2912" t="s">
        <v>174</v>
      </c>
      <c r="AY348" s="2913"/>
      <c r="AZ348" s="426"/>
    </row>
    <row r="349" spans="2:52" ht="47.25" hidden="1" customHeight="1">
      <c r="B349" s="2691"/>
      <c r="C349" s="2692"/>
      <c r="D349" s="2692"/>
      <c r="E349" s="2692"/>
      <c r="F349" s="2692"/>
      <c r="G349" s="2692"/>
      <c r="H349" s="2692"/>
      <c r="I349" s="2692"/>
      <c r="J349" s="2693"/>
      <c r="K349" s="428" t="s">
        <v>3297</v>
      </c>
      <c r="L349" s="2910" t="s">
        <v>3296</v>
      </c>
      <c r="M349" s="2910"/>
      <c r="N349" s="2910"/>
      <c r="O349" s="2910"/>
      <c r="P349" s="2910"/>
      <c r="Q349" s="2910"/>
      <c r="R349" s="2910"/>
      <c r="S349" s="2910"/>
      <c r="T349" s="2910"/>
      <c r="U349" s="2910"/>
      <c r="V349" s="2910"/>
      <c r="W349" s="2910"/>
      <c r="X349" s="2910"/>
      <c r="Y349" s="2910"/>
      <c r="Z349" s="2910"/>
      <c r="AA349" s="2910"/>
      <c r="AB349" s="2910"/>
      <c r="AC349" s="2910"/>
      <c r="AD349" s="2910"/>
      <c r="AE349" s="2910"/>
      <c r="AF349" s="2910"/>
      <c r="AG349" s="2910"/>
      <c r="AH349" s="2910"/>
      <c r="AI349" s="2910"/>
      <c r="AJ349" s="2910"/>
      <c r="AK349" s="2910"/>
      <c r="AL349" s="2910"/>
      <c r="AM349" s="2910"/>
      <c r="AN349" s="2910"/>
      <c r="AO349" s="2910"/>
      <c r="AP349" s="2910"/>
      <c r="AQ349" s="2910"/>
      <c r="AR349" s="2910"/>
      <c r="AS349" s="2911"/>
      <c r="AT349" s="2881" t="s">
        <v>174</v>
      </c>
      <c r="AU349" s="2882"/>
      <c r="AV349" s="2912" t="s">
        <v>174</v>
      </c>
      <c r="AW349" s="2912"/>
      <c r="AX349" s="2912" t="s">
        <v>174</v>
      </c>
      <c r="AY349" s="2913"/>
      <c r="AZ349" s="426"/>
    </row>
    <row r="350" spans="2:52" ht="24.75" hidden="1" customHeight="1">
      <c r="B350" s="2691"/>
      <c r="C350" s="2692"/>
      <c r="D350" s="2692"/>
      <c r="E350" s="2692"/>
      <c r="F350" s="2692"/>
      <c r="G350" s="2692"/>
      <c r="H350" s="2692"/>
      <c r="I350" s="2692"/>
      <c r="J350" s="2693"/>
      <c r="K350" s="2914" t="s">
        <v>3295</v>
      </c>
      <c r="L350" s="2910"/>
      <c r="M350" s="2910"/>
      <c r="N350" s="2910"/>
      <c r="O350" s="2910"/>
      <c r="P350" s="2910"/>
      <c r="Q350" s="2910"/>
      <c r="R350" s="2910"/>
      <c r="S350" s="2910"/>
      <c r="T350" s="2910"/>
      <c r="U350" s="2910"/>
      <c r="V350" s="2910"/>
      <c r="W350" s="2910"/>
      <c r="X350" s="2910"/>
      <c r="Y350" s="2910"/>
      <c r="Z350" s="2910"/>
      <c r="AA350" s="2910"/>
      <c r="AB350" s="2910"/>
      <c r="AC350" s="2910"/>
      <c r="AD350" s="2910"/>
      <c r="AE350" s="2910"/>
      <c r="AF350" s="2910"/>
      <c r="AG350" s="2910"/>
      <c r="AH350" s="2910"/>
      <c r="AI350" s="2910"/>
      <c r="AJ350" s="2910"/>
      <c r="AK350" s="2910"/>
      <c r="AL350" s="2910"/>
      <c r="AM350" s="2910"/>
      <c r="AN350" s="2910"/>
      <c r="AO350" s="2910"/>
      <c r="AP350" s="2910"/>
      <c r="AQ350" s="2910"/>
      <c r="AR350" s="2910"/>
      <c r="AS350" s="2911"/>
      <c r="AT350" s="2881" t="s">
        <v>174</v>
      </c>
      <c r="AU350" s="2882"/>
      <c r="AV350" s="2912" t="s">
        <v>174</v>
      </c>
      <c r="AW350" s="2912"/>
      <c r="AX350" s="2912" t="s">
        <v>174</v>
      </c>
      <c r="AY350" s="2913"/>
      <c r="AZ350" s="426"/>
    </row>
    <row r="351" spans="2:52" ht="36" hidden="1" customHeight="1">
      <c r="B351" s="2878"/>
      <c r="C351" s="2879"/>
      <c r="D351" s="2879"/>
      <c r="E351" s="2879"/>
      <c r="F351" s="2879"/>
      <c r="G351" s="2879"/>
      <c r="H351" s="2879"/>
      <c r="I351" s="2879"/>
      <c r="J351" s="2880"/>
      <c r="K351" s="2914" t="s">
        <v>3294</v>
      </c>
      <c r="L351" s="2910"/>
      <c r="M351" s="2910"/>
      <c r="N351" s="2910"/>
      <c r="O351" s="2910"/>
      <c r="P351" s="2910"/>
      <c r="Q351" s="2910"/>
      <c r="R351" s="2910"/>
      <c r="S351" s="2910"/>
      <c r="T351" s="2910"/>
      <c r="U351" s="2910"/>
      <c r="V351" s="2910"/>
      <c r="W351" s="2910"/>
      <c r="X351" s="2910"/>
      <c r="Y351" s="2910"/>
      <c r="Z351" s="2910"/>
      <c r="AA351" s="2910"/>
      <c r="AB351" s="2910"/>
      <c r="AC351" s="2910"/>
      <c r="AD351" s="2910"/>
      <c r="AE351" s="2910"/>
      <c r="AF351" s="2910"/>
      <c r="AG351" s="2910"/>
      <c r="AH351" s="2910"/>
      <c r="AI351" s="2910"/>
      <c r="AJ351" s="2910"/>
      <c r="AK351" s="2910"/>
      <c r="AL351" s="2910"/>
      <c r="AM351" s="2910"/>
      <c r="AN351" s="2910"/>
      <c r="AO351" s="2910"/>
      <c r="AP351" s="2910"/>
      <c r="AQ351" s="2910"/>
      <c r="AR351" s="2910"/>
      <c r="AS351" s="2911"/>
      <c r="AT351" s="2881" t="s">
        <v>174</v>
      </c>
      <c r="AU351" s="2882"/>
      <c r="AV351" s="2912" t="s">
        <v>174</v>
      </c>
      <c r="AW351" s="2912"/>
      <c r="AX351" s="2912" t="s">
        <v>174</v>
      </c>
      <c r="AY351" s="2913"/>
      <c r="AZ351" s="426"/>
    </row>
    <row r="352" spans="2:52" ht="26.25" hidden="1" customHeight="1">
      <c r="B352" s="1997" t="s">
        <v>3293</v>
      </c>
      <c r="C352" s="1998"/>
      <c r="D352" s="1998"/>
      <c r="E352" s="1998"/>
      <c r="F352" s="1998"/>
      <c r="G352" s="1998"/>
      <c r="H352" s="1998"/>
      <c r="I352" s="1998"/>
      <c r="J352" s="1999"/>
      <c r="K352" s="2030" t="s">
        <v>3292</v>
      </c>
      <c r="L352" s="2031"/>
      <c r="M352" s="2031"/>
      <c r="N352" s="2031"/>
      <c r="O352" s="2031"/>
      <c r="P352" s="2031"/>
      <c r="Q352" s="2031"/>
      <c r="R352" s="2031"/>
      <c r="S352" s="2031"/>
      <c r="T352" s="2031"/>
      <c r="U352" s="2031"/>
      <c r="V352" s="2031"/>
      <c r="W352" s="2031"/>
      <c r="X352" s="2031"/>
      <c r="Y352" s="2031"/>
      <c r="Z352" s="2031"/>
      <c r="AA352" s="2031"/>
      <c r="AB352" s="2031"/>
      <c r="AC352" s="2031"/>
      <c r="AD352" s="2031"/>
      <c r="AE352" s="2031"/>
      <c r="AF352" s="2031"/>
      <c r="AG352" s="2031"/>
      <c r="AH352" s="2031"/>
      <c r="AI352" s="2031"/>
      <c r="AJ352" s="2031"/>
      <c r="AK352" s="2031"/>
      <c r="AL352" s="2031"/>
      <c r="AM352" s="2031"/>
      <c r="AN352" s="2031"/>
      <c r="AO352" s="2031"/>
      <c r="AP352" s="2031"/>
      <c r="AQ352" s="2031"/>
      <c r="AR352" s="2031"/>
      <c r="AS352" s="2032"/>
      <c r="AT352" s="1428" t="s">
        <v>174</v>
      </c>
      <c r="AU352" s="1432"/>
      <c r="AV352" s="1279" t="s">
        <v>174</v>
      </c>
      <c r="AW352" s="1279"/>
      <c r="AX352" s="1279" t="s">
        <v>174</v>
      </c>
      <c r="AY352" s="1350"/>
      <c r="AZ352" s="109"/>
    </row>
    <row r="353" spans="2:52" ht="65.25" hidden="1" customHeight="1">
      <c r="B353" s="1997"/>
      <c r="C353" s="1998"/>
      <c r="D353" s="1998"/>
      <c r="E353" s="1998"/>
      <c r="F353" s="1998"/>
      <c r="G353" s="1998"/>
      <c r="H353" s="1998"/>
      <c r="I353" s="1998"/>
      <c r="J353" s="1999"/>
      <c r="K353" s="2030" t="s">
        <v>3291</v>
      </c>
      <c r="L353" s="2031"/>
      <c r="M353" s="2031"/>
      <c r="N353" s="2031"/>
      <c r="O353" s="2031"/>
      <c r="P353" s="2031"/>
      <c r="Q353" s="2031"/>
      <c r="R353" s="2031"/>
      <c r="S353" s="2031"/>
      <c r="T353" s="2031"/>
      <c r="U353" s="2031"/>
      <c r="V353" s="2031"/>
      <c r="W353" s="2031"/>
      <c r="X353" s="2031"/>
      <c r="Y353" s="2031"/>
      <c r="Z353" s="2031"/>
      <c r="AA353" s="2031"/>
      <c r="AB353" s="2031"/>
      <c r="AC353" s="2031"/>
      <c r="AD353" s="2031"/>
      <c r="AE353" s="2031"/>
      <c r="AF353" s="2031"/>
      <c r="AG353" s="2031"/>
      <c r="AH353" s="2031"/>
      <c r="AI353" s="2031"/>
      <c r="AJ353" s="2031"/>
      <c r="AK353" s="2031"/>
      <c r="AL353" s="2031"/>
      <c r="AM353" s="2031"/>
      <c r="AN353" s="2031"/>
      <c r="AO353" s="2031"/>
      <c r="AP353" s="2031"/>
      <c r="AQ353" s="2031"/>
      <c r="AR353" s="2031"/>
      <c r="AS353" s="2032"/>
      <c r="AT353" s="1428" t="s">
        <v>174</v>
      </c>
      <c r="AU353" s="1432"/>
      <c r="AV353" s="1279" t="s">
        <v>174</v>
      </c>
      <c r="AW353" s="1279"/>
      <c r="AX353" s="1279" t="s">
        <v>174</v>
      </c>
      <c r="AY353" s="1350"/>
      <c r="AZ353" s="109"/>
    </row>
    <row r="354" spans="2:52" ht="81" hidden="1" customHeight="1">
      <c r="B354" s="1997"/>
      <c r="C354" s="1998"/>
      <c r="D354" s="1998"/>
      <c r="E354" s="1998"/>
      <c r="F354" s="1998"/>
      <c r="G354" s="1998"/>
      <c r="H354" s="1998"/>
      <c r="I354" s="1998"/>
      <c r="J354" s="1999"/>
      <c r="K354" s="2030" t="s">
        <v>3290</v>
      </c>
      <c r="L354" s="2031"/>
      <c r="M354" s="2031"/>
      <c r="N354" s="2031"/>
      <c r="O354" s="2031"/>
      <c r="P354" s="2031"/>
      <c r="Q354" s="2031"/>
      <c r="R354" s="2031"/>
      <c r="S354" s="2031"/>
      <c r="T354" s="2031"/>
      <c r="U354" s="2031"/>
      <c r="V354" s="2031"/>
      <c r="W354" s="2031"/>
      <c r="X354" s="2031"/>
      <c r="Y354" s="2031"/>
      <c r="Z354" s="2031"/>
      <c r="AA354" s="2031"/>
      <c r="AB354" s="2031"/>
      <c r="AC354" s="2031"/>
      <c r="AD354" s="2031"/>
      <c r="AE354" s="2031"/>
      <c r="AF354" s="2031"/>
      <c r="AG354" s="2031"/>
      <c r="AH354" s="2031"/>
      <c r="AI354" s="2031"/>
      <c r="AJ354" s="2031"/>
      <c r="AK354" s="2031"/>
      <c r="AL354" s="2031"/>
      <c r="AM354" s="2031"/>
      <c r="AN354" s="2031"/>
      <c r="AO354" s="2031"/>
      <c r="AP354" s="2031"/>
      <c r="AQ354" s="2031"/>
      <c r="AR354" s="2031"/>
      <c r="AS354" s="2032"/>
      <c r="AT354" s="1428" t="s">
        <v>174</v>
      </c>
      <c r="AU354" s="1432"/>
      <c r="AV354" s="1279" t="s">
        <v>174</v>
      </c>
      <c r="AW354" s="1279"/>
      <c r="AX354" s="1279" t="s">
        <v>174</v>
      </c>
      <c r="AY354" s="1350"/>
      <c r="AZ354" s="109"/>
    </row>
    <row r="355" spans="2:52" ht="28.5" hidden="1" customHeight="1">
      <c r="B355" s="1997"/>
      <c r="C355" s="1998"/>
      <c r="D355" s="1998"/>
      <c r="E355" s="1998"/>
      <c r="F355" s="1998"/>
      <c r="G355" s="1998"/>
      <c r="H355" s="1998"/>
      <c r="I355" s="1998"/>
      <c r="J355" s="1999"/>
      <c r="K355" s="2030" t="s">
        <v>3289</v>
      </c>
      <c r="L355" s="2031"/>
      <c r="M355" s="2031"/>
      <c r="N355" s="2031"/>
      <c r="O355" s="2031"/>
      <c r="P355" s="2031"/>
      <c r="Q355" s="2031"/>
      <c r="R355" s="2031"/>
      <c r="S355" s="2031"/>
      <c r="T355" s="2031"/>
      <c r="U355" s="2031"/>
      <c r="V355" s="2031"/>
      <c r="W355" s="2031"/>
      <c r="X355" s="2031"/>
      <c r="Y355" s="2031"/>
      <c r="Z355" s="2031"/>
      <c r="AA355" s="2031"/>
      <c r="AB355" s="2031"/>
      <c r="AC355" s="2031"/>
      <c r="AD355" s="2031"/>
      <c r="AE355" s="2031"/>
      <c r="AF355" s="2031"/>
      <c r="AG355" s="2031"/>
      <c r="AH355" s="2031"/>
      <c r="AI355" s="2031"/>
      <c r="AJ355" s="2031"/>
      <c r="AK355" s="2031"/>
      <c r="AL355" s="2031"/>
      <c r="AM355" s="2031"/>
      <c r="AN355" s="2031"/>
      <c r="AO355" s="2031"/>
      <c r="AP355" s="2031"/>
      <c r="AQ355" s="2031"/>
      <c r="AR355" s="2031"/>
      <c r="AS355" s="2032"/>
      <c r="AT355" s="1428" t="s">
        <v>174</v>
      </c>
      <c r="AU355" s="1432"/>
      <c r="AV355" s="1279" t="s">
        <v>174</v>
      </c>
      <c r="AW355" s="1279"/>
      <c r="AX355" s="1279" t="s">
        <v>174</v>
      </c>
      <c r="AY355" s="1350"/>
      <c r="AZ355" s="109"/>
    </row>
    <row r="356" spans="2:52" ht="121.5" hidden="1" customHeight="1">
      <c r="B356" s="2892" t="s">
        <v>3288</v>
      </c>
      <c r="C356" s="1869"/>
      <c r="D356" s="1869"/>
      <c r="E356" s="1869"/>
      <c r="F356" s="1869"/>
      <c r="G356" s="1869"/>
      <c r="H356" s="1869"/>
      <c r="I356" s="1869"/>
      <c r="J356" s="1870"/>
      <c r="K356" s="1860" t="s">
        <v>3287</v>
      </c>
      <c r="L356" s="1861"/>
      <c r="M356" s="1861"/>
      <c r="N356" s="1861"/>
      <c r="O356" s="1861"/>
      <c r="P356" s="1861"/>
      <c r="Q356" s="1861"/>
      <c r="R356" s="1861"/>
      <c r="S356" s="1861"/>
      <c r="T356" s="1861"/>
      <c r="U356" s="1861"/>
      <c r="V356" s="1861"/>
      <c r="W356" s="1861"/>
      <c r="X356" s="1861"/>
      <c r="Y356" s="1861"/>
      <c r="Z356" s="1861"/>
      <c r="AA356" s="1861"/>
      <c r="AB356" s="1861"/>
      <c r="AC356" s="1861"/>
      <c r="AD356" s="1861"/>
      <c r="AE356" s="1861"/>
      <c r="AF356" s="1861"/>
      <c r="AG356" s="1861"/>
      <c r="AH356" s="1861"/>
      <c r="AI356" s="1861"/>
      <c r="AJ356" s="1861"/>
      <c r="AK356" s="1861"/>
      <c r="AL356" s="1861"/>
      <c r="AM356" s="1861"/>
      <c r="AN356" s="1861"/>
      <c r="AO356" s="1861"/>
      <c r="AP356" s="1861"/>
      <c r="AQ356" s="1861"/>
      <c r="AR356" s="1861"/>
      <c r="AS356" s="1862"/>
      <c r="AT356" s="1428" t="s">
        <v>174</v>
      </c>
      <c r="AU356" s="1432"/>
      <c r="AV356" s="1279" t="s">
        <v>174</v>
      </c>
      <c r="AW356" s="1279"/>
      <c r="AX356" s="1279" t="s">
        <v>174</v>
      </c>
      <c r="AY356" s="1350"/>
      <c r="AZ356" s="109"/>
    </row>
    <row r="357" spans="2:52" ht="78" hidden="1" customHeight="1">
      <c r="B357" s="2892" t="s">
        <v>3286</v>
      </c>
      <c r="C357" s="1869"/>
      <c r="D357" s="1869"/>
      <c r="E357" s="1869"/>
      <c r="F357" s="1869"/>
      <c r="G357" s="1869"/>
      <c r="H357" s="1869"/>
      <c r="I357" s="1869"/>
      <c r="J357" s="1870"/>
      <c r="K357" s="1860" t="s">
        <v>3285</v>
      </c>
      <c r="L357" s="1861"/>
      <c r="M357" s="1861"/>
      <c r="N357" s="1861"/>
      <c r="O357" s="1861"/>
      <c r="P357" s="1861"/>
      <c r="Q357" s="1861"/>
      <c r="R357" s="1861"/>
      <c r="S357" s="1861"/>
      <c r="T357" s="1861"/>
      <c r="U357" s="1861"/>
      <c r="V357" s="1861"/>
      <c r="W357" s="1861"/>
      <c r="X357" s="1861"/>
      <c r="Y357" s="1861"/>
      <c r="Z357" s="1861"/>
      <c r="AA357" s="1861"/>
      <c r="AB357" s="1861"/>
      <c r="AC357" s="1861"/>
      <c r="AD357" s="1861"/>
      <c r="AE357" s="1861"/>
      <c r="AF357" s="1861"/>
      <c r="AG357" s="1861"/>
      <c r="AH357" s="1861"/>
      <c r="AI357" s="1861"/>
      <c r="AJ357" s="1861"/>
      <c r="AK357" s="1861"/>
      <c r="AL357" s="1861"/>
      <c r="AM357" s="1861"/>
      <c r="AN357" s="1861"/>
      <c r="AO357" s="1861"/>
      <c r="AP357" s="1861"/>
      <c r="AQ357" s="1861"/>
      <c r="AR357" s="1861"/>
      <c r="AS357" s="1862"/>
      <c r="AT357" s="1428" t="s">
        <v>174</v>
      </c>
      <c r="AU357" s="1432"/>
      <c r="AV357" s="1279" t="s">
        <v>174</v>
      </c>
      <c r="AW357" s="1279"/>
      <c r="AX357" s="1279" t="s">
        <v>174</v>
      </c>
      <c r="AY357" s="1350"/>
      <c r="AZ357" s="109"/>
    </row>
    <row r="358" spans="2:52" ht="220" hidden="1" customHeight="1">
      <c r="B358" s="2892" t="s">
        <v>3284</v>
      </c>
      <c r="C358" s="1869"/>
      <c r="D358" s="1869"/>
      <c r="E358" s="1869"/>
      <c r="F358" s="1869"/>
      <c r="G358" s="1869"/>
      <c r="H358" s="1869"/>
      <c r="I358" s="1869"/>
      <c r="J358" s="1870"/>
      <c r="K358" s="1860" t="s">
        <v>3283</v>
      </c>
      <c r="L358" s="1861"/>
      <c r="M358" s="1861"/>
      <c r="N358" s="1861"/>
      <c r="O358" s="1861"/>
      <c r="P358" s="1861"/>
      <c r="Q358" s="1861"/>
      <c r="R358" s="1861"/>
      <c r="S358" s="1861"/>
      <c r="T358" s="1861"/>
      <c r="U358" s="1861"/>
      <c r="V358" s="1861"/>
      <c r="W358" s="1861"/>
      <c r="X358" s="1861"/>
      <c r="Y358" s="1861"/>
      <c r="Z358" s="1861"/>
      <c r="AA358" s="1861"/>
      <c r="AB358" s="1861"/>
      <c r="AC358" s="1861"/>
      <c r="AD358" s="1861"/>
      <c r="AE358" s="1861"/>
      <c r="AF358" s="1861"/>
      <c r="AG358" s="1861"/>
      <c r="AH358" s="1861"/>
      <c r="AI358" s="1861"/>
      <c r="AJ358" s="1861"/>
      <c r="AK358" s="1861"/>
      <c r="AL358" s="1861"/>
      <c r="AM358" s="1861"/>
      <c r="AN358" s="1861"/>
      <c r="AO358" s="1861"/>
      <c r="AP358" s="1861"/>
      <c r="AQ358" s="1861"/>
      <c r="AR358" s="1861"/>
      <c r="AS358" s="1862"/>
      <c r="AT358" s="1428" t="s">
        <v>174</v>
      </c>
      <c r="AU358" s="1432"/>
      <c r="AV358" s="1279" t="s">
        <v>174</v>
      </c>
      <c r="AW358" s="1279"/>
      <c r="AX358" s="1279" t="s">
        <v>174</v>
      </c>
      <c r="AY358" s="1350"/>
      <c r="AZ358" s="109"/>
    </row>
    <row r="359" spans="2:52" ht="289.5" hidden="1" customHeight="1">
      <c r="B359" s="2892" t="s">
        <v>3282</v>
      </c>
      <c r="C359" s="1869"/>
      <c r="D359" s="1869"/>
      <c r="E359" s="1869"/>
      <c r="F359" s="1869"/>
      <c r="G359" s="1869"/>
      <c r="H359" s="1869"/>
      <c r="I359" s="1869"/>
      <c r="J359" s="1870"/>
      <c r="K359" s="1860" t="s">
        <v>3281</v>
      </c>
      <c r="L359" s="1861"/>
      <c r="M359" s="1861"/>
      <c r="N359" s="1861"/>
      <c r="O359" s="1861"/>
      <c r="P359" s="1861"/>
      <c r="Q359" s="1861"/>
      <c r="R359" s="1861"/>
      <c r="S359" s="1861"/>
      <c r="T359" s="1861"/>
      <c r="U359" s="1861"/>
      <c r="V359" s="1861"/>
      <c r="W359" s="1861"/>
      <c r="X359" s="1861"/>
      <c r="Y359" s="1861"/>
      <c r="Z359" s="1861"/>
      <c r="AA359" s="1861"/>
      <c r="AB359" s="1861"/>
      <c r="AC359" s="1861"/>
      <c r="AD359" s="1861"/>
      <c r="AE359" s="1861"/>
      <c r="AF359" s="1861"/>
      <c r="AG359" s="1861"/>
      <c r="AH359" s="1861"/>
      <c r="AI359" s="1861"/>
      <c r="AJ359" s="1861"/>
      <c r="AK359" s="1861"/>
      <c r="AL359" s="1861"/>
      <c r="AM359" s="1861"/>
      <c r="AN359" s="1861"/>
      <c r="AO359" s="1861"/>
      <c r="AP359" s="1861"/>
      <c r="AQ359" s="1861"/>
      <c r="AR359" s="1861"/>
      <c r="AS359" s="1862"/>
      <c r="AT359" s="1428" t="s">
        <v>174</v>
      </c>
      <c r="AU359" s="1432"/>
      <c r="AV359" s="1279" t="s">
        <v>174</v>
      </c>
      <c r="AW359" s="1279"/>
      <c r="AX359" s="1279" t="s">
        <v>174</v>
      </c>
      <c r="AY359" s="1350"/>
      <c r="AZ359" s="109"/>
    </row>
    <row r="360" spans="2:52" ht="124" hidden="1" customHeight="1">
      <c r="B360" s="2892" t="s">
        <v>3280</v>
      </c>
      <c r="C360" s="1869"/>
      <c r="D360" s="1869"/>
      <c r="E360" s="1869"/>
      <c r="F360" s="1869"/>
      <c r="G360" s="1869"/>
      <c r="H360" s="1869"/>
      <c r="I360" s="1869"/>
      <c r="J360" s="1870"/>
      <c r="K360" s="1860" t="s">
        <v>3279</v>
      </c>
      <c r="L360" s="1861"/>
      <c r="M360" s="1861"/>
      <c r="N360" s="1861"/>
      <c r="O360" s="1861"/>
      <c r="P360" s="1861"/>
      <c r="Q360" s="1861"/>
      <c r="R360" s="1861"/>
      <c r="S360" s="1861"/>
      <c r="T360" s="1861"/>
      <c r="U360" s="1861"/>
      <c r="V360" s="1861"/>
      <c r="W360" s="1861"/>
      <c r="X360" s="1861"/>
      <c r="Y360" s="1861"/>
      <c r="Z360" s="1861"/>
      <c r="AA360" s="1861"/>
      <c r="AB360" s="1861"/>
      <c r="AC360" s="1861"/>
      <c r="AD360" s="1861"/>
      <c r="AE360" s="1861"/>
      <c r="AF360" s="1861"/>
      <c r="AG360" s="1861"/>
      <c r="AH360" s="1861"/>
      <c r="AI360" s="1861"/>
      <c r="AJ360" s="1861"/>
      <c r="AK360" s="1861"/>
      <c r="AL360" s="1861"/>
      <c r="AM360" s="1861"/>
      <c r="AN360" s="1861"/>
      <c r="AO360" s="1861"/>
      <c r="AP360" s="1861"/>
      <c r="AQ360" s="1861"/>
      <c r="AR360" s="1861"/>
      <c r="AS360" s="1862"/>
      <c r="AT360" s="1428" t="s">
        <v>174</v>
      </c>
      <c r="AU360" s="1432"/>
      <c r="AV360" s="1279" t="s">
        <v>174</v>
      </c>
      <c r="AW360" s="1279"/>
      <c r="AX360" s="1279" t="s">
        <v>174</v>
      </c>
      <c r="AY360" s="1350"/>
      <c r="AZ360" s="109"/>
    </row>
    <row r="361" spans="2:52" ht="282.64999999999998" hidden="1" customHeight="1">
      <c r="B361" s="2579" t="s">
        <v>3278</v>
      </c>
      <c r="C361" s="1883"/>
      <c r="D361" s="1883"/>
      <c r="E361" s="1883"/>
      <c r="F361" s="1883"/>
      <c r="G361" s="1883"/>
      <c r="H361" s="1883"/>
      <c r="I361" s="1883"/>
      <c r="J361" s="1884"/>
      <c r="K361" s="1882" t="s">
        <v>3277</v>
      </c>
      <c r="L361" s="1883"/>
      <c r="M361" s="1883"/>
      <c r="N361" s="1883"/>
      <c r="O361" s="1883"/>
      <c r="P361" s="1883"/>
      <c r="Q361" s="1883"/>
      <c r="R361" s="1883"/>
      <c r="S361" s="1883"/>
      <c r="T361" s="1883"/>
      <c r="U361" s="1883"/>
      <c r="V361" s="1883"/>
      <c r="W361" s="1883"/>
      <c r="X361" s="1883"/>
      <c r="Y361" s="1883"/>
      <c r="Z361" s="1883"/>
      <c r="AA361" s="1883"/>
      <c r="AB361" s="1883"/>
      <c r="AC361" s="1883"/>
      <c r="AD361" s="1883"/>
      <c r="AE361" s="1883"/>
      <c r="AF361" s="1883"/>
      <c r="AG361" s="1883"/>
      <c r="AH361" s="1883"/>
      <c r="AI361" s="1883"/>
      <c r="AJ361" s="1883"/>
      <c r="AK361" s="1883"/>
      <c r="AL361" s="1883"/>
      <c r="AM361" s="1883"/>
      <c r="AN361" s="1883"/>
      <c r="AO361" s="1883"/>
      <c r="AP361" s="1883"/>
      <c r="AQ361" s="1883"/>
      <c r="AR361" s="1883"/>
      <c r="AS361" s="1884"/>
      <c r="AT361" s="1858" t="s">
        <v>174</v>
      </c>
      <c r="AU361" s="1859"/>
      <c r="AV361" s="1963" t="s">
        <v>174</v>
      </c>
      <c r="AW361" s="1963"/>
      <c r="AX361" s="1963" t="s">
        <v>174</v>
      </c>
      <c r="AY361" s="1971"/>
      <c r="AZ361" s="159"/>
    </row>
    <row r="362" spans="2:52" ht="275.14999999999998" hidden="1" customHeight="1">
      <c r="B362" s="2892"/>
      <c r="C362" s="1869"/>
      <c r="D362" s="1869"/>
      <c r="E362" s="1869"/>
      <c r="F362" s="1869"/>
      <c r="G362" s="1869"/>
      <c r="H362" s="1869"/>
      <c r="I362" s="1869"/>
      <c r="J362" s="1870"/>
      <c r="K362" s="1868" t="s">
        <v>3276</v>
      </c>
      <c r="L362" s="1869"/>
      <c r="M362" s="1869"/>
      <c r="N362" s="1869"/>
      <c r="O362" s="1869"/>
      <c r="P362" s="1869"/>
      <c r="Q362" s="1869"/>
      <c r="R362" s="1869"/>
      <c r="S362" s="1869"/>
      <c r="T362" s="1869"/>
      <c r="U362" s="1869"/>
      <c r="V362" s="1869"/>
      <c r="W362" s="1869"/>
      <c r="X362" s="1869"/>
      <c r="Y362" s="1869"/>
      <c r="Z362" s="1869"/>
      <c r="AA362" s="1869"/>
      <c r="AB362" s="1869"/>
      <c r="AC362" s="1869"/>
      <c r="AD362" s="1869"/>
      <c r="AE362" s="1869"/>
      <c r="AF362" s="1869"/>
      <c r="AG362" s="1869"/>
      <c r="AH362" s="1869"/>
      <c r="AI362" s="1869"/>
      <c r="AJ362" s="1869"/>
      <c r="AK362" s="1869"/>
      <c r="AL362" s="1869"/>
      <c r="AM362" s="1869"/>
      <c r="AN362" s="1869"/>
      <c r="AO362" s="1869"/>
      <c r="AP362" s="1869"/>
      <c r="AQ362" s="1869"/>
      <c r="AR362" s="1869"/>
      <c r="AS362" s="1870"/>
      <c r="AT362" s="1878"/>
      <c r="AU362" s="1891"/>
      <c r="AV362" s="2243"/>
      <c r="AW362" s="2243"/>
      <c r="AX362" s="2243"/>
      <c r="AY362" s="2229"/>
      <c r="AZ362" s="246"/>
    </row>
    <row r="363" spans="2:52" ht="409.5" hidden="1" customHeight="1">
      <c r="B363" s="2579" t="s">
        <v>3275</v>
      </c>
      <c r="C363" s="1883"/>
      <c r="D363" s="1883"/>
      <c r="E363" s="1883"/>
      <c r="F363" s="1883"/>
      <c r="G363" s="1883"/>
      <c r="H363" s="1883"/>
      <c r="I363" s="1883"/>
      <c r="J363" s="1884"/>
      <c r="K363" s="1882" t="s">
        <v>3274</v>
      </c>
      <c r="L363" s="1883"/>
      <c r="M363" s="1883"/>
      <c r="N363" s="1883"/>
      <c r="O363" s="1883"/>
      <c r="P363" s="1883"/>
      <c r="Q363" s="1883"/>
      <c r="R363" s="1883"/>
      <c r="S363" s="1883"/>
      <c r="T363" s="1883"/>
      <c r="U363" s="1883"/>
      <c r="V363" s="1883"/>
      <c r="W363" s="1883"/>
      <c r="X363" s="1883"/>
      <c r="Y363" s="1883"/>
      <c r="Z363" s="1883"/>
      <c r="AA363" s="1883"/>
      <c r="AB363" s="1883"/>
      <c r="AC363" s="1883"/>
      <c r="AD363" s="1883"/>
      <c r="AE363" s="1883"/>
      <c r="AF363" s="1883"/>
      <c r="AG363" s="1883"/>
      <c r="AH363" s="1883"/>
      <c r="AI363" s="1883"/>
      <c r="AJ363" s="1883"/>
      <c r="AK363" s="1883"/>
      <c r="AL363" s="1883"/>
      <c r="AM363" s="1883"/>
      <c r="AN363" s="1883"/>
      <c r="AO363" s="1883"/>
      <c r="AP363" s="1883"/>
      <c r="AQ363" s="1883"/>
      <c r="AR363" s="1883"/>
      <c r="AS363" s="1884"/>
      <c r="AT363" s="1858" t="s">
        <v>174</v>
      </c>
      <c r="AU363" s="1859"/>
      <c r="AV363" s="1963" t="s">
        <v>174</v>
      </c>
      <c r="AW363" s="1963"/>
      <c r="AX363" s="1963" t="s">
        <v>174</v>
      </c>
      <c r="AY363" s="1971"/>
      <c r="AZ363" s="159"/>
    </row>
    <row r="364" spans="2:52" ht="345" hidden="1" customHeight="1">
      <c r="B364" s="2892"/>
      <c r="C364" s="1869"/>
      <c r="D364" s="1869"/>
      <c r="E364" s="1869"/>
      <c r="F364" s="1869"/>
      <c r="G364" s="1869"/>
      <c r="H364" s="1869"/>
      <c r="I364" s="1869"/>
      <c r="J364" s="1870"/>
      <c r="K364" s="1868" t="s">
        <v>3273</v>
      </c>
      <c r="L364" s="1869"/>
      <c r="M364" s="1869"/>
      <c r="N364" s="1869"/>
      <c r="O364" s="1869"/>
      <c r="P364" s="1869"/>
      <c r="Q364" s="1869"/>
      <c r="R364" s="1869"/>
      <c r="S364" s="1869"/>
      <c r="T364" s="1869"/>
      <c r="U364" s="1869"/>
      <c r="V364" s="1869"/>
      <c r="W364" s="1869"/>
      <c r="X364" s="1869"/>
      <c r="Y364" s="1869"/>
      <c r="Z364" s="1869"/>
      <c r="AA364" s="1869"/>
      <c r="AB364" s="1869"/>
      <c r="AC364" s="1869"/>
      <c r="AD364" s="1869"/>
      <c r="AE364" s="1869"/>
      <c r="AF364" s="1869"/>
      <c r="AG364" s="1869"/>
      <c r="AH364" s="1869"/>
      <c r="AI364" s="1869"/>
      <c r="AJ364" s="1869"/>
      <c r="AK364" s="1869"/>
      <c r="AL364" s="1869"/>
      <c r="AM364" s="1869"/>
      <c r="AN364" s="1869"/>
      <c r="AO364" s="1869"/>
      <c r="AP364" s="1869"/>
      <c r="AQ364" s="1869"/>
      <c r="AR364" s="1869"/>
      <c r="AS364" s="1870"/>
      <c r="AT364" s="1878"/>
      <c r="AU364" s="1891"/>
      <c r="AV364" s="2243"/>
      <c r="AW364" s="2243"/>
      <c r="AX364" s="2243"/>
      <c r="AY364" s="2229"/>
      <c r="AZ364" s="246"/>
    </row>
    <row r="365" spans="2:52" ht="238" hidden="1" customHeight="1">
      <c r="B365" s="2892" t="s">
        <v>3272</v>
      </c>
      <c r="C365" s="1869"/>
      <c r="D365" s="1869"/>
      <c r="E365" s="1869"/>
      <c r="F365" s="1869"/>
      <c r="G365" s="1869"/>
      <c r="H365" s="1869"/>
      <c r="I365" s="1869"/>
      <c r="J365" s="1870"/>
      <c r="K365" s="1860" t="s">
        <v>3271</v>
      </c>
      <c r="L365" s="1861"/>
      <c r="M365" s="1861"/>
      <c r="N365" s="1861"/>
      <c r="O365" s="1861"/>
      <c r="P365" s="1861"/>
      <c r="Q365" s="1861"/>
      <c r="R365" s="1861"/>
      <c r="S365" s="1861"/>
      <c r="T365" s="1861"/>
      <c r="U365" s="1861"/>
      <c r="V365" s="1861"/>
      <c r="W365" s="1861"/>
      <c r="X365" s="1861"/>
      <c r="Y365" s="1861"/>
      <c r="Z365" s="1861"/>
      <c r="AA365" s="1861"/>
      <c r="AB365" s="1861"/>
      <c r="AC365" s="1861"/>
      <c r="AD365" s="1861"/>
      <c r="AE365" s="1861"/>
      <c r="AF365" s="1861"/>
      <c r="AG365" s="1861"/>
      <c r="AH365" s="1861"/>
      <c r="AI365" s="1861"/>
      <c r="AJ365" s="1861"/>
      <c r="AK365" s="1861"/>
      <c r="AL365" s="1861"/>
      <c r="AM365" s="1861"/>
      <c r="AN365" s="1861"/>
      <c r="AO365" s="1861"/>
      <c r="AP365" s="1861"/>
      <c r="AQ365" s="1861"/>
      <c r="AR365" s="1861"/>
      <c r="AS365" s="1862"/>
      <c r="AT365" s="1428" t="s">
        <v>174</v>
      </c>
      <c r="AU365" s="1432"/>
      <c r="AV365" s="1279" t="s">
        <v>174</v>
      </c>
      <c r="AW365" s="1279"/>
      <c r="AX365" s="1279" t="s">
        <v>174</v>
      </c>
      <c r="AY365" s="1350"/>
      <c r="AZ365" s="109"/>
    </row>
    <row r="366" spans="2:52" ht="238" hidden="1" customHeight="1">
      <c r="B366" s="2892" t="s">
        <v>3270</v>
      </c>
      <c r="C366" s="1869"/>
      <c r="D366" s="1869"/>
      <c r="E366" s="1869"/>
      <c r="F366" s="1869"/>
      <c r="G366" s="1869"/>
      <c r="H366" s="1869"/>
      <c r="I366" s="1869"/>
      <c r="J366" s="1870"/>
      <c r="K366" s="1860" t="s">
        <v>3269</v>
      </c>
      <c r="L366" s="1861"/>
      <c r="M366" s="1861"/>
      <c r="N366" s="1861"/>
      <c r="O366" s="1861"/>
      <c r="P366" s="1861"/>
      <c r="Q366" s="1861"/>
      <c r="R366" s="1861"/>
      <c r="S366" s="1861"/>
      <c r="T366" s="1861"/>
      <c r="U366" s="1861"/>
      <c r="V366" s="1861"/>
      <c r="W366" s="1861"/>
      <c r="X366" s="1861"/>
      <c r="Y366" s="1861"/>
      <c r="Z366" s="1861"/>
      <c r="AA366" s="1861"/>
      <c r="AB366" s="1861"/>
      <c r="AC366" s="1861"/>
      <c r="AD366" s="1861"/>
      <c r="AE366" s="1861"/>
      <c r="AF366" s="1861"/>
      <c r="AG366" s="1861"/>
      <c r="AH366" s="1861"/>
      <c r="AI366" s="1861"/>
      <c r="AJ366" s="1861"/>
      <c r="AK366" s="1861"/>
      <c r="AL366" s="1861"/>
      <c r="AM366" s="1861"/>
      <c r="AN366" s="1861"/>
      <c r="AO366" s="1861"/>
      <c r="AP366" s="1861"/>
      <c r="AQ366" s="1861"/>
      <c r="AR366" s="1861"/>
      <c r="AS366" s="1862"/>
      <c r="AT366" s="1428" t="s">
        <v>174</v>
      </c>
      <c r="AU366" s="1432"/>
      <c r="AV366" s="1279" t="s">
        <v>174</v>
      </c>
      <c r="AW366" s="1279"/>
      <c r="AX366" s="1279" t="s">
        <v>174</v>
      </c>
      <c r="AY366" s="1350"/>
      <c r="AZ366" s="109"/>
    </row>
    <row r="367" spans="2:52" ht="129.65" hidden="1" customHeight="1">
      <c r="B367" s="1905" t="s">
        <v>3268</v>
      </c>
      <c r="C367" s="1883"/>
      <c r="D367" s="1883"/>
      <c r="E367" s="1883"/>
      <c r="F367" s="1883"/>
      <c r="G367" s="1883"/>
      <c r="H367" s="1883"/>
      <c r="I367" s="1883"/>
      <c r="J367" s="1884"/>
      <c r="K367" s="1245" t="s">
        <v>3267</v>
      </c>
      <c r="L367" s="1246"/>
      <c r="M367" s="1246"/>
      <c r="N367" s="1246"/>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c r="AM367" s="1246"/>
      <c r="AN367" s="1246"/>
      <c r="AO367" s="1246"/>
      <c r="AP367" s="1246"/>
      <c r="AQ367" s="1246"/>
      <c r="AR367" s="1246"/>
      <c r="AS367" s="1247"/>
      <c r="AT367" s="1279" t="s">
        <v>174</v>
      </c>
      <c r="AU367" s="1279"/>
      <c r="AV367" s="1279" t="s">
        <v>174</v>
      </c>
      <c r="AW367" s="1279"/>
      <c r="AX367" s="1279" t="s">
        <v>174</v>
      </c>
      <c r="AY367" s="1350"/>
      <c r="AZ367" s="109"/>
    </row>
    <row r="368" spans="2:52" ht="148.5" hidden="1" customHeight="1">
      <c r="B368" s="1942"/>
      <c r="C368" s="1943"/>
      <c r="D368" s="1943"/>
      <c r="E368" s="1943"/>
      <c r="F368" s="1943"/>
      <c r="G368" s="1943"/>
      <c r="H368" s="1943"/>
      <c r="I368" s="1943"/>
      <c r="J368" s="1944"/>
      <c r="K368" s="1211" t="s">
        <v>3266</v>
      </c>
      <c r="L368" s="1896"/>
      <c r="M368" s="1896"/>
      <c r="N368" s="1896"/>
      <c r="O368" s="1896"/>
      <c r="P368" s="1896"/>
      <c r="Q368" s="1896"/>
      <c r="R368" s="1896"/>
      <c r="S368" s="1896"/>
      <c r="T368" s="1896"/>
      <c r="U368" s="1896"/>
      <c r="V368" s="1896"/>
      <c r="W368" s="1896"/>
      <c r="X368" s="1896"/>
      <c r="Y368" s="1896"/>
      <c r="Z368" s="1896"/>
      <c r="AA368" s="1896"/>
      <c r="AB368" s="1896"/>
      <c r="AC368" s="1896"/>
      <c r="AD368" s="1896"/>
      <c r="AE368" s="1896"/>
      <c r="AF368" s="1896"/>
      <c r="AG368" s="1896"/>
      <c r="AH368" s="1896"/>
      <c r="AI368" s="1896"/>
      <c r="AJ368" s="1896"/>
      <c r="AK368" s="1896"/>
      <c r="AL368" s="1896"/>
      <c r="AM368" s="1896"/>
      <c r="AN368" s="1896"/>
      <c r="AO368" s="1896"/>
      <c r="AP368" s="1896"/>
      <c r="AQ368" s="1896"/>
      <c r="AR368" s="1896"/>
      <c r="AS368" s="1213"/>
      <c r="AT368" s="144"/>
      <c r="AU368" s="145"/>
      <c r="AV368" s="144"/>
      <c r="AW368" s="145"/>
      <c r="AX368" s="144"/>
      <c r="AY368" s="143"/>
      <c r="AZ368" s="143"/>
    </row>
    <row r="369" spans="1:53" ht="281.14999999999998" hidden="1" customHeight="1">
      <c r="B369" s="2454" t="s">
        <v>3265</v>
      </c>
      <c r="C369" s="2395"/>
      <c r="D369" s="2395"/>
      <c r="E369" s="2395"/>
      <c r="F369" s="2395"/>
      <c r="G369" s="2395"/>
      <c r="H369" s="2395"/>
      <c r="I369" s="2395"/>
      <c r="J369" s="2395"/>
      <c r="K369" s="1624" t="s">
        <v>3264</v>
      </c>
      <c r="L369" s="1625"/>
      <c r="M369" s="1625"/>
      <c r="N369" s="1625"/>
      <c r="O369" s="1625"/>
      <c r="P369" s="1625"/>
      <c r="Q369" s="1625"/>
      <c r="R369" s="1625"/>
      <c r="S369" s="1625"/>
      <c r="T369" s="1625"/>
      <c r="U369" s="1625"/>
      <c r="V369" s="1625"/>
      <c r="W369" s="1625"/>
      <c r="X369" s="1625"/>
      <c r="Y369" s="1625"/>
      <c r="Z369" s="1625"/>
      <c r="AA369" s="1625"/>
      <c r="AB369" s="1625"/>
      <c r="AC369" s="1625"/>
      <c r="AD369" s="1625"/>
      <c r="AE369" s="1625"/>
      <c r="AF369" s="1625"/>
      <c r="AG369" s="1625"/>
      <c r="AH369" s="1625"/>
      <c r="AI369" s="1625"/>
      <c r="AJ369" s="1625"/>
      <c r="AK369" s="1625"/>
      <c r="AL369" s="1625"/>
      <c r="AM369" s="1625"/>
      <c r="AN369" s="1625"/>
      <c r="AO369" s="1625"/>
      <c r="AP369" s="1625"/>
      <c r="AQ369" s="1625"/>
      <c r="AR369" s="1625"/>
      <c r="AS369" s="1626"/>
      <c r="AT369" s="1428" t="s">
        <v>299</v>
      </c>
      <c r="AU369" s="1432"/>
      <c r="AV369" s="1428" t="s">
        <v>299</v>
      </c>
      <c r="AW369" s="1432"/>
      <c r="AX369" s="1428" t="s">
        <v>1376</v>
      </c>
      <c r="AY369" s="1334"/>
      <c r="AZ369" s="288"/>
    </row>
    <row r="370" spans="1:53" ht="258" hidden="1" customHeight="1">
      <c r="B370" s="1976" t="s">
        <v>3263</v>
      </c>
      <c r="C370" s="1861"/>
      <c r="D370" s="1861"/>
      <c r="E370" s="1861"/>
      <c r="F370" s="1861"/>
      <c r="G370" s="1861"/>
      <c r="H370" s="1861"/>
      <c r="I370" s="1861"/>
      <c r="J370" s="1862"/>
      <c r="K370" s="2455" t="s">
        <v>3262</v>
      </c>
      <c r="L370" s="2456"/>
      <c r="M370" s="2456"/>
      <c r="N370" s="2456"/>
      <c r="O370" s="2456"/>
      <c r="P370" s="2456"/>
      <c r="Q370" s="2456"/>
      <c r="R370" s="2456"/>
      <c r="S370" s="2456"/>
      <c r="T370" s="2456"/>
      <c r="U370" s="2456"/>
      <c r="V370" s="2456"/>
      <c r="W370" s="2456"/>
      <c r="X370" s="2456"/>
      <c r="Y370" s="2456"/>
      <c r="Z370" s="2456"/>
      <c r="AA370" s="2456"/>
      <c r="AB370" s="2456"/>
      <c r="AC370" s="2456"/>
      <c r="AD370" s="2456"/>
      <c r="AE370" s="2456"/>
      <c r="AF370" s="2456"/>
      <c r="AG370" s="2456"/>
      <c r="AH370" s="2456"/>
      <c r="AI370" s="2456"/>
      <c r="AJ370" s="2456"/>
      <c r="AK370" s="2456"/>
      <c r="AL370" s="2456"/>
      <c r="AM370" s="2456"/>
      <c r="AN370" s="2456"/>
      <c r="AO370" s="2456"/>
      <c r="AP370" s="2456"/>
      <c r="AQ370" s="2456"/>
      <c r="AR370" s="2456"/>
      <c r="AS370" s="2457"/>
      <c r="AT370" s="1428" t="s">
        <v>299</v>
      </c>
      <c r="AU370" s="1432"/>
      <c r="AV370" s="1428" t="s">
        <v>299</v>
      </c>
      <c r="AW370" s="1432"/>
      <c r="AX370" s="1428" t="s">
        <v>1376</v>
      </c>
      <c r="AY370" s="1334"/>
      <c r="AZ370" s="287"/>
    </row>
    <row r="371" spans="1:53" ht="63.75" hidden="1" customHeight="1">
      <c r="B371" s="1905" t="s">
        <v>3261</v>
      </c>
      <c r="C371" s="1883"/>
      <c r="D371" s="1883"/>
      <c r="E371" s="1883"/>
      <c r="F371" s="1883"/>
      <c r="G371" s="1883"/>
      <c r="H371" s="1883"/>
      <c r="I371" s="1883"/>
      <c r="J371" s="1884"/>
      <c r="K371" s="2030" t="s">
        <v>3260</v>
      </c>
      <c r="L371" s="2031"/>
      <c r="M371" s="2031"/>
      <c r="N371" s="2031"/>
      <c r="O371" s="2031"/>
      <c r="P371" s="2031"/>
      <c r="Q371" s="2031"/>
      <c r="R371" s="2031"/>
      <c r="S371" s="2031"/>
      <c r="T371" s="2031"/>
      <c r="U371" s="2031"/>
      <c r="V371" s="2031"/>
      <c r="W371" s="2031"/>
      <c r="X371" s="2031"/>
      <c r="Y371" s="2031"/>
      <c r="Z371" s="2031"/>
      <c r="AA371" s="2031"/>
      <c r="AB371" s="2031"/>
      <c r="AC371" s="2031"/>
      <c r="AD371" s="2031"/>
      <c r="AE371" s="2031"/>
      <c r="AF371" s="2031"/>
      <c r="AG371" s="2031"/>
      <c r="AH371" s="2031"/>
      <c r="AI371" s="2031"/>
      <c r="AJ371" s="2031"/>
      <c r="AK371" s="2031"/>
      <c r="AL371" s="2031"/>
      <c r="AM371" s="2031"/>
      <c r="AN371" s="2031"/>
      <c r="AO371" s="2031"/>
      <c r="AP371" s="2031"/>
      <c r="AQ371" s="2031"/>
      <c r="AR371" s="2031"/>
      <c r="AS371" s="2032"/>
      <c r="AT371" s="1428" t="s">
        <v>174</v>
      </c>
      <c r="AU371" s="1432"/>
      <c r="AV371" s="1279" t="s">
        <v>174</v>
      </c>
      <c r="AW371" s="1279"/>
      <c r="AX371" s="1279" t="s">
        <v>174</v>
      </c>
      <c r="AY371" s="1350"/>
      <c r="AZ371" s="109"/>
    </row>
    <row r="372" spans="1:53" ht="186" hidden="1" customHeight="1">
      <c r="B372" s="1942"/>
      <c r="C372" s="1943"/>
      <c r="D372" s="1943"/>
      <c r="E372" s="1943"/>
      <c r="F372" s="1943"/>
      <c r="G372" s="1943"/>
      <c r="H372" s="1943"/>
      <c r="I372" s="1943"/>
      <c r="J372" s="1944"/>
      <c r="K372" s="2030" t="s">
        <v>3259</v>
      </c>
      <c r="L372" s="2031"/>
      <c r="M372" s="2031"/>
      <c r="N372" s="2031"/>
      <c r="O372" s="2031"/>
      <c r="P372" s="2031"/>
      <c r="Q372" s="2031"/>
      <c r="R372" s="2031"/>
      <c r="S372" s="2031"/>
      <c r="T372" s="2031"/>
      <c r="U372" s="2031"/>
      <c r="V372" s="2031"/>
      <c r="W372" s="2031"/>
      <c r="X372" s="2031"/>
      <c r="Y372" s="2031"/>
      <c r="Z372" s="2031"/>
      <c r="AA372" s="2031"/>
      <c r="AB372" s="2031"/>
      <c r="AC372" s="2031"/>
      <c r="AD372" s="2031"/>
      <c r="AE372" s="2031"/>
      <c r="AF372" s="2031"/>
      <c r="AG372" s="2031"/>
      <c r="AH372" s="2031"/>
      <c r="AI372" s="2031"/>
      <c r="AJ372" s="2031"/>
      <c r="AK372" s="2031"/>
      <c r="AL372" s="2031"/>
      <c r="AM372" s="2031"/>
      <c r="AN372" s="2031"/>
      <c r="AO372" s="2031"/>
      <c r="AP372" s="2031"/>
      <c r="AQ372" s="2031"/>
      <c r="AR372" s="2031"/>
      <c r="AS372" s="2032"/>
      <c r="AT372" s="1858" t="s">
        <v>174</v>
      </c>
      <c r="AU372" s="1859"/>
      <c r="AV372" s="1963" t="s">
        <v>174</v>
      </c>
      <c r="AW372" s="1963"/>
      <c r="AX372" s="1963" t="s">
        <v>174</v>
      </c>
      <c r="AY372" s="1971"/>
      <c r="AZ372" s="159"/>
    </row>
    <row r="373" spans="1:53" ht="85.5" hidden="1" customHeight="1">
      <c r="B373" s="2077"/>
      <c r="C373" s="2078"/>
      <c r="D373" s="2078"/>
      <c r="E373" s="2078"/>
      <c r="F373" s="2078"/>
      <c r="G373" s="2078"/>
      <c r="H373" s="2078"/>
      <c r="I373" s="2078"/>
      <c r="J373" s="2079"/>
      <c r="K373" s="2030" t="s">
        <v>3258</v>
      </c>
      <c r="L373" s="2031"/>
      <c r="M373" s="2031"/>
      <c r="N373" s="2031"/>
      <c r="O373" s="2031"/>
      <c r="P373" s="2031"/>
      <c r="Q373" s="2031"/>
      <c r="R373" s="2031"/>
      <c r="S373" s="2031"/>
      <c r="T373" s="2031"/>
      <c r="U373" s="2031"/>
      <c r="V373" s="2031"/>
      <c r="W373" s="2031"/>
      <c r="X373" s="2031"/>
      <c r="Y373" s="2031"/>
      <c r="Z373" s="2031"/>
      <c r="AA373" s="2031"/>
      <c r="AB373" s="2031"/>
      <c r="AC373" s="2031"/>
      <c r="AD373" s="2031"/>
      <c r="AE373" s="2031"/>
      <c r="AF373" s="2031"/>
      <c r="AG373" s="2031"/>
      <c r="AH373" s="2031"/>
      <c r="AI373" s="2031"/>
      <c r="AJ373" s="2031"/>
      <c r="AK373" s="2031"/>
      <c r="AL373" s="2031"/>
      <c r="AM373" s="2031"/>
      <c r="AN373" s="2031"/>
      <c r="AO373" s="2031"/>
      <c r="AP373" s="2031"/>
      <c r="AQ373" s="2031"/>
      <c r="AR373" s="2031"/>
      <c r="AS373" s="2032"/>
      <c r="AT373" s="1878"/>
      <c r="AU373" s="1891"/>
      <c r="AV373" s="2243"/>
      <c r="AW373" s="2243"/>
      <c r="AX373" s="2243"/>
      <c r="AY373" s="2229"/>
      <c r="AZ373" s="246"/>
    </row>
    <row r="374" spans="1:53" s="6" customFormat="1" ht="107.5" hidden="1" customHeight="1">
      <c r="A374" s="231"/>
      <c r="B374" s="2907" t="s">
        <v>3257</v>
      </c>
      <c r="C374" s="2908"/>
      <c r="D374" s="2908"/>
      <c r="E374" s="2908"/>
      <c r="F374" s="2908"/>
      <c r="G374" s="2908"/>
      <c r="H374" s="2908"/>
      <c r="I374" s="2908"/>
      <c r="J374" s="2909"/>
      <c r="K374" s="1868" t="s">
        <v>3256</v>
      </c>
      <c r="L374" s="1869"/>
      <c r="M374" s="1869"/>
      <c r="N374" s="1869"/>
      <c r="O374" s="1869"/>
      <c r="P374" s="1869"/>
      <c r="Q374" s="1869"/>
      <c r="R374" s="1869"/>
      <c r="S374" s="1869"/>
      <c r="T374" s="1869"/>
      <c r="U374" s="1869"/>
      <c r="V374" s="1869"/>
      <c r="W374" s="1869"/>
      <c r="X374" s="1869"/>
      <c r="Y374" s="1869"/>
      <c r="Z374" s="1869"/>
      <c r="AA374" s="1869"/>
      <c r="AB374" s="1869"/>
      <c r="AC374" s="1869"/>
      <c r="AD374" s="1869"/>
      <c r="AE374" s="1869"/>
      <c r="AF374" s="1869"/>
      <c r="AG374" s="1869"/>
      <c r="AH374" s="1869"/>
      <c r="AI374" s="1869"/>
      <c r="AJ374" s="1869"/>
      <c r="AK374" s="1869"/>
      <c r="AL374" s="1869"/>
      <c r="AM374" s="1869"/>
      <c r="AN374" s="1869"/>
      <c r="AO374" s="1869"/>
      <c r="AP374" s="1869"/>
      <c r="AQ374" s="1869"/>
      <c r="AR374" s="1869"/>
      <c r="AS374" s="1870"/>
      <c r="AT374" s="2243" t="s">
        <v>1376</v>
      </c>
      <c r="AU374" s="2243"/>
      <c r="AV374" s="2243" t="s">
        <v>1376</v>
      </c>
      <c r="AW374" s="2243"/>
      <c r="AX374" s="2229" t="s">
        <v>1376</v>
      </c>
      <c r="AY374" s="1879"/>
      <c r="AZ374" s="246"/>
      <c r="BA374" s="2"/>
    </row>
    <row r="375" spans="1:53" s="6" customFormat="1" ht="207" hidden="1" customHeight="1">
      <c r="A375" s="231"/>
      <c r="B375" s="2907" t="s">
        <v>3255</v>
      </c>
      <c r="C375" s="2908"/>
      <c r="D375" s="2908"/>
      <c r="E375" s="2908"/>
      <c r="F375" s="2908"/>
      <c r="G375" s="2908"/>
      <c r="H375" s="2908"/>
      <c r="I375" s="2908"/>
      <c r="J375" s="2909"/>
      <c r="K375" s="1868" t="s">
        <v>3254</v>
      </c>
      <c r="L375" s="1869"/>
      <c r="M375" s="1869"/>
      <c r="N375" s="1869"/>
      <c r="O375" s="1869"/>
      <c r="P375" s="1869"/>
      <c r="Q375" s="1869"/>
      <c r="R375" s="1869"/>
      <c r="S375" s="1869"/>
      <c r="T375" s="1869"/>
      <c r="U375" s="1869"/>
      <c r="V375" s="1869"/>
      <c r="W375" s="1869"/>
      <c r="X375" s="1869"/>
      <c r="Y375" s="1869"/>
      <c r="Z375" s="1869"/>
      <c r="AA375" s="1869"/>
      <c r="AB375" s="1869"/>
      <c r="AC375" s="1869"/>
      <c r="AD375" s="1869"/>
      <c r="AE375" s="1869"/>
      <c r="AF375" s="1869"/>
      <c r="AG375" s="1869"/>
      <c r="AH375" s="1869"/>
      <c r="AI375" s="1869"/>
      <c r="AJ375" s="1869"/>
      <c r="AK375" s="1869"/>
      <c r="AL375" s="1869"/>
      <c r="AM375" s="1869"/>
      <c r="AN375" s="1869"/>
      <c r="AO375" s="1869"/>
      <c r="AP375" s="1869"/>
      <c r="AQ375" s="1869"/>
      <c r="AR375" s="1869"/>
      <c r="AS375" s="1870"/>
      <c r="AT375" s="2243" t="s">
        <v>1376</v>
      </c>
      <c r="AU375" s="2243"/>
      <c r="AV375" s="2243" t="s">
        <v>1376</v>
      </c>
      <c r="AW375" s="2243"/>
      <c r="AX375" s="2229" t="s">
        <v>1376</v>
      </c>
      <c r="AY375" s="1879"/>
      <c r="AZ375" s="246"/>
      <c r="BA375" s="2"/>
    </row>
    <row r="376" spans="1:53" ht="195.65" hidden="1" customHeight="1">
      <c r="B376" s="1942" t="s">
        <v>3253</v>
      </c>
      <c r="C376" s="1943"/>
      <c r="D376" s="1943"/>
      <c r="E376" s="1943"/>
      <c r="F376" s="1943"/>
      <c r="G376" s="1943"/>
      <c r="H376" s="1943"/>
      <c r="I376" s="1943"/>
      <c r="J376" s="1944"/>
      <c r="K376" s="2030" t="s">
        <v>3252</v>
      </c>
      <c r="L376" s="2031"/>
      <c r="M376" s="2031"/>
      <c r="N376" s="2031"/>
      <c r="O376" s="2031"/>
      <c r="P376" s="2031"/>
      <c r="Q376" s="2031"/>
      <c r="R376" s="2031"/>
      <c r="S376" s="2031"/>
      <c r="T376" s="2031"/>
      <c r="U376" s="2031"/>
      <c r="V376" s="2031"/>
      <c r="W376" s="2031"/>
      <c r="X376" s="2031"/>
      <c r="Y376" s="2031"/>
      <c r="Z376" s="2031"/>
      <c r="AA376" s="2031"/>
      <c r="AB376" s="2031"/>
      <c r="AC376" s="2031"/>
      <c r="AD376" s="2031"/>
      <c r="AE376" s="2031"/>
      <c r="AF376" s="2031"/>
      <c r="AG376" s="2031"/>
      <c r="AH376" s="2031"/>
      <c r="AI376" s="2031"/>
      <c r="AJ376" s="2031"/>
      <c r="AK376" s="2031"/>
      <c r="AL376" s="2031"/>
      <c r="AM376" s="2031"/>
      <c r="AN376" s="2031"/>
      <c r="AO376" s="2031"/>
      <c r="AP376" s="2031"/>
      <c r="AQ376" s="2031"/>
      <c r="AR376" s="2031"/>
      <c r="AS376" s="2032"/>
      <c r="AT376" s="1428" t="s">
        <v>174</v>
      </c>
      <c r="AU376" s="1432"/>
      <c r="AV376" s="1279" t="s">
        <v>174</v>
      </c>
      <c r="AW376" s="1279"/>
      <c r="AX376" s="1279" t="s">
        <v>174</v>
      </c>
      <c r="AY376" s="1350"/>
      <c r="AZ376" s="109"/>
    </row>
    <row r="377" spans="1:53" ht="114.65" hidden="1" customHeight="1">
      <c r="B377" s="1905" t="s">
        <v>3251</v>
      </c>
      <c r="C377" s="1883"/>
      <c r="D377" s="1883"/>
      <c r="E377" s="1883"/>
      <c r="F377" s="1883"/>
      <c r="G377" s="1883"/>
      <c r="H377" s="1883"/>
      <c r="I377" s="1883"/>
      <c r="J377" s="1884"/>
      <c r="K377" s="2030" t="s">
        <v>3250</v>
      </c>
      <c r="L377" s="2031"/>
      <c r="M377" s="2031"/>
      <c r="N377" s="2031"/>
      <c r="O377" s="2031"/>
      <c r="P377" s="2031"/>
      <c r="Q377" s="2031"/>
      <c r="R377" s="2031"/>
      <c r="S377" s="2031"/>
      <c r="T377" s="2031"/>
      <c r="U377" s="2031"/>
      <c r="V377" s="2031"/>
      <c r="W377" s="2031"/>
      <c r="X377" s="2031"/>
      <c r="Y377" s="2031"/>
      <c r="Z377" s="2031"/>
      <c r="AA377" s="2031"/>
      <c r="AB377" s="2031"/>
      <c r="AC377" s="2031"/>
      <c r="AD377" s="2031"/>
      <c r="AE377" s="2031"/>
      <c r="AF377" s="2031"/>
      <c r="AG377" s="2031"/>
      <c r="AH377" s="2031"/>
      <c r="AI377" s="2031"/>
      <c r="AJ377" s="2031"/>
      <c r="AK377" s="2031"/>
      <c r="AL377" s="2031"/>
      <c r="AM377" s="2031"/>
      <c r="AN377" s="2031"/>
      <c r="AO377" s="2031"/>
      <c r="AP377" s="2031"/>
      <c r="AQ377" s="2031"/>
      <c r="AR377" s="2031"/>
      <c r="AS377" s="2032"/>
      <c r="AT377" s="1428" t="s">
        <v>174</v>
      </c>
      <c r="AU377" s="1432"/>
      <c r="AV377" s="1279" t="s">
        <v>174</v>
      </c>
      <c r="AW377" s="1279"/>
      <c r="AX377" s="1279" t="s">
        <v>174</v>
      </c>
      <c r="AY377" s="1350"/>
      <c r="AZ377" s="109"/>
    </row>
    <row r="378" spans="1:53" ht="107.15" hidden="1" customHeight="1">
      <c r="B378" s="1905" t="s">
        <v>3249</v>
      </c>
      <c r="C378" s="1883"/>
      <c r="D378" s="1883"/>
      <c r="E378" s="1883"/>
      <c r="F378" s="1883"/>
      <c r="G378" s="1883"/>
      <c r="H378" s="1883"/>
      <c r="I378" s="1883"/>
      <c r="J378" s="1884"/>
      <c r="K378" s="2030" t="s">
        <v>3248</v>
      </c>
      <c r="L378" s="2031"/>
      <c r="M378" s="2031"/>
      <c r="N378" s="2031"/>
      <c r="O378" s="2031"/>
      <c r="P378" s="2031"/>
      <c r="Q378" s="2031"/>
      <c r="R378" s="2031"/>
      <c r="S378" s="2031"/>
      <c r="T378" s="2031"/>
      <c r="U378" s="2031"/>
      <c r="V378" s="2031"/>
      <c r="W378" s="2031"/>
      <c r="X378" s="2031"/>
      <c r="Y378" s="2031"/>
      <c r="Z378" s="2031"/>
      <c r="AA378" s="2031"/>
      <c r="AB378" s="2031"/>
      <c r="AC378" s="2031"/>
      <c r="AD378" s="2031"/>
      <c r="AE378" s="2031"/>
      <c r="AF378" s="2031"/>
      <c r="AG378" s="2031"/>
      <c r="AH378" s="2031"/>
      <c r="AI378" s="2031"/>
      <c r="AJ378" s="2031"/>
      <c r="AK378" s="2031"/>
      <c r="AL378" s="2031"/>
      <c r="AM378" s="2031"/>
      <c r="AN378" s="2031"/>
      <c r="AO378" s="2031"/>
      <c r="AP378" s="2031"/>
      <c r="AQ378" s="2031"/>
      <c r="AR378" s="2031"/>
      <c r="AS378" s="2032"/>
      <c r="AT378" s="1428" t="s">
        <v>174</v>
      </c>
      <c r="AU378" s="1432"/>
      <c r="AV378" s="1279" t="s">
        <v>174</v>
      </c>
      <c r="AW378" s="1279"/>
      <c r="AX378" s="1279" t="s">
        <v>174</v>
      </c>
      <c r="AY378" s="1350"/>
      <c r="AZ378" s="109"/>
    </row>
    <row r="379" spans="1:53" ht="46.9" hidden="1" customHeight="1">
      <c r="B379" s="1355" t="s">
        <v>3247</v>
      </c>
      <c r="C379" s="1148"/>
      <c r="D379" s="1148"/>
      <c r="E379" s="1148"/>
      <c r="F379" s="1148"/>
      <c r="G379" s="1148"/>
      <c r="H379" s="1148"/>
      <c r="I379" s="1148"/>
      <c r="J379" s="1149"/>
      <c r="K379" s="2997" t="s">
        <v>3246</v>
      </c>
      <c r="L379" s="2998"/>
      <c r="M379" s="2998"/>
      <c r="N379" s="2998"/>
      <c r="O379" s="2998"/>
      <c r="P379" s="2998"/>
      <c r="Q379" s="2998"/>
      <c r="R379" s="2998"/>
      <c r="S379" s="2998"/>
      <c r="T379" s="2998"/>
      <c r="U379" s="2998"/>
      <c r="V379" s="2998"/>
      <c r="W379" s="2998"/>
      <c r="X379" s="2998"/>
      <c r="Y379" s="2998"/>
      <c r="Z379" s="2998"/>
      <c r="AA379" s="2998"/>
      <c r="AB379" s="2998"/>
      <c r="AC379" s="2998"/>
      <c r="AD379" s="2998"/>
      <c r="AE379" s="2998"/>
      <c r="AF379" s="2998"/>
      <c r="AG379" s="2998"/>
      <c r="AH379" s="2998"/>
      <c r="AI379" s="2998"/>
      <c r="AJ379" s="2998"/>
      <c r="AK379" s="2998"/>
      <c r="AL379" s="2998"/>
      <c r="AM379" s="2998"/>
      <c r="AN379" s="2998"/>
      <c r="AO379" s="2998"/>
      <c r="AP379" s="2998"/>
      <c r="AQ379" s="2998"/>
      <c r="AR379" s="2998"/>
      <c r="AS379" s="2999"/>
      <c r="AT379" s="1082" t="s">
        <v>174</v>
      </c>
      <c r="AU379" s="1192"/>
      <c r="AV379" s="2562" t="s">
        <v>174</v>
      </c>
      <c r="AW379" s="2562"/>
      <c r="AX379" s="2562" t="s">
        <v>174</v>
      </c>
      <c r="AY379" s="2563"/>
      <c r="AZ379" s="427"/>
    </row>
    <row r="380" spans="1:53" ht="49.15" hidden="1" customHeight="1">
      <c r="B380" s="3018"/>
      <c r="C380" s="3019"/>
      <c r="D380" s="3019"/>
      <c r="E380" s="3019"/>
      <c r="F380" s="3019"/>
      <c r="G380" s="3019"/>
      <c r="H380" s="3019"/>
      <c r="I380" s="3019"/>
      <c r="J380" s="3020"/>
      <c r="K380" s="2997" t="s">
        <v>3245</v>
      </c>
      <c r="L380" s="2998"/>
      <c r="M380" s="2998"/>
      <c r="N380" s="2998"/>
      <c r="O380" s="2998"/>
      <c r="P380" s="2998"/>
      <c r="Q380" s="2998"/>
      <c r="R380" s="2998"/>
      <c r="S380" s="2998"/>
      <c r="T380" s="2998"/>
      <c r="U380" s="2998"/>
      <c r="V380" s="2998"/>
      <c r="W380" s="2998"/>
      <c r="X380" s="2998"/>
      <c r="Y380" s="2998"/>
      <c r="Z380" s="2998"/>
      <c r="AA380" s="2998"/>
      <c r="AB380" s="2998"/>
      <c r="AC380" s="2998"/>
      <c r="AD380" s="2998"/>
      <c r="AE380" s="2998"/>
      <c r="AF380" s="2998"/>
      <c r="AG380" s="2998"/>
      <c r="AH380" s="2998"/>
      <c r="AI380" s="2998"/>
      <c r="AJ380" s="2998"/>
      <c r="AK380" s="2998"/>
      <c r="AL380" s="2998"/>
      <c r="AM380" s="2998"/>
      <c r="AN380" s="2998"/>
      <c r="AO380" s="2998"/>
      <c r="AP380" s="2998"/>
      <c r="AQ380" s="2998"/>
      <c r="AR380" s="2998"/>
      <c r="AS380" s="2999"/>
      <c r="AT380" s="2881" t="s">
        <v>174</v>
      </c>
      <c r="AU380" s="2882"/>
      <c r="AV380" s="2912" t="s">
        <v>174</v>
      </c>
      <c r="AW380" s="2912"/>
      <c r="AX380" s="2912" t="s">
        <v>174</v>
      </c>
      <c r="AY380" s="2913"/>
      <c r="AZ380" s="426"/>
    </row>
    <row r="381" spans="1:53" ht="71.150000000000006" hidden="1" customHeight="1">
      <c r="B381" s="1376"/>
      <c r="C381" s="1377"/>
      <c r="D381" s="1377"/>
      <c r="E381" s="1377"/>
      <c r="F381" s="1377"/>
      <c r="G381" s="1377"/>
      <c r="H381" s="1377"/>
      <c r="I381" s="1377"/>
      <c r="J381" s="1378"/>
      <c r="K381" s="2997" t="s">
        <v>3244</v>
      </c>
      <c r="L381" s="2998"/>
      <c r="M381" s="2998"/>
      <c r="N381" s="2998"/>
      <c r="O381" s="2998"/>
      <c r="P381" s="2998"/>
      <c r="Q381" s="2998"/>
      <c r="R381" s="2998"/>
      <c r="S381" s="2998"/>
      <c r="T381" s="2998"/>
      <c r="U381" s="2998"/>
      <c r="V381" s="2998"/>
      <c r="W381" s="2998"/>
      <c r="X381" s="2998"/>
      <c r="Y381" s="2998"/>
      <c r="Z381" s="2998"/>
      <c r="AA381" s="2998"/>
      <c r="AB381" s="2998"/>
      <c r="AC381" s="2998"/>
      <c r="AD381" s="2998"/>
      <c r="AE381" s="2998"/>
      <c r="AF381" s="2998"/>
      <c r="AG381" s="2998"/>
      <c r="AH381" s="2998"/>
      <c r="AI381" s="2998"/>
      <c r="AJ381" s="2998"/>
      <c r="AK381" s="2998"/>
      <c r="AL381" s="2998"/>
      <c r="AM381" s="2998"/>
      <c r="AN381" s="2998"/>
      <c r="AO381" s="2998"/>
      <c r="AP381" s="2998"/>
      <c r="AQ381" s="2998"/>
      <c r="AR381" s="2998"/>
      <c r="AS381" s="2999"/>
      <c r="AT381" s="2881" t="s">
        <v>174</v>
      </c>
      <c r="AU381" s="2882"/>
      <c r="AV381" s="2912" t="s">
        <v>174</v>
      </c>
      <c r="AW381" s="2912"/>
      <c r="AX381" s="2912" t="s">
        <v>174</v>
      </c>
      <c r="AY381" s="2913"/>
      <c r="AZ381" s="426"/>
    </row>
    <row r="382" spans="1:53" ht="144.65" hidden="1" customHeight="1">
      <c r="B382" s="1976" t="s">
        <v>3243</v>
      </c>
      <c r="C382" s="1861"/>
      <c r="D382" s="1861"/>
      <c r="E382" s="1861"/>
      <c r="F382" s="1861"/>
      <c r="G382" s="1861"/>
      <c r="H382" s="1861"/>
      <c r="I382" s="1861"/>
      <c r="J382" s="1862"/>
      <c r="K382" s="1860" t="s">
        <v>3242</v>
      </c>
      <c r="L382" s="1861"/>
      <c r="M382" s="1861"/>
      <c r="N382" s="1861"/>
      <c r="O382" s="1861"/>
      <c r="P382" s="1861"/>
      <c r="Q382" s="1861"/>
      <c r="R382" s="1861"/>
      <c r="S382" s="1861"/>
      <c r="T382" s="1861"/>
      <c r="U382" s="1861"/>
      <c r="V382" s="1861"/>
      <c r="W382" s="1861"/>
      <c r="X382" s="1861"/>
      <c r="Y382" s="1861"/>
      <c r="Z382" s="1861"/>
      <c r="AA382" s="1861"/>
      <c r="AB382" s="1861"/>
      <c r="AC382" s="1861"/>
      <c r="AD382" s="1861"/>
      <c r="AE382" s="1861"/>
      <c r="AF382" s="1861"/>
      <c r="AG382" s="1861"/>
      <c r="AH382" s="1861"/>
      <c r="AI382" s="1861"/>
      <c r="AJ382" s="1861"/>
      <c r="AK382" s="1861"/>
      <c r="AL382" s="1861"/>
      <c r="AM382" s="1861"/>
      <c r="AN382" s="1861"/>
      <c r="AO382" s="1861"/>
      <c r="AP382" s="1861"/>
      <c r="AQ382" s="1861"/>
      <c r="AR382" s="1861"/>
      <c r="AS382" s="1862"/>
      <c r="AT382" s="1428" t="s">
        <v>174</v>
      </c>
      <c r="AU382" s="1432"/>
      <c r="AV382" s="1279" t="s">
        <v>174</v>
      </c>
      <c r="AW382" s="1279"/>
      <c r="AX382" s="1279" t="s">
        <v>174</v>
      </c>
      <c r="AY382" s="1350"/>
      <c r="AZ382" s="109"/>
    </row>
    <row r="383" spans="1:53" ht="118" hidden="1" customHeight="1">
      <c r="B383" s="1976" t="s">
        <v>3241</v>
      </c>
      <c r="C383" s="1861"/>
      <c r="D383" s="1861"/>
      <c r="E383" s="1861"/>
      <c r="F383" s="1861"/>
      <c r="G383" s="1861"/>
      <c r="H383" s="1861"/>
      <c r="I383" s="1861"/>
      <c r="J383" s="1862"/>
      <c r="K383" s="1860" t="s">
        <v>3240</v>
      </c>
      <c r="L383" s="1861"/>
      <c r="M383" s="1861"/>
      <c r="N383" s="1861"/>
      <c r="O383" s="1861"/>
      <c r="P383" s="1861"/>
      <c r="Q383" s="1861"/>
      <c r="R383" s="1861"/>
      <c r="S383" s="1861"/>
      <c r="T383" s="1861"/>
      <c r="U383" s="1861"/>
      <c r="V383" s="1861"/>
      <c r="W383" s="1861"/>
      <c r="X383" s="1861"/>
      <c r="Y383" s="1861"/>
      <c r="Z383" s="1861"/>
      <c r="AA383" s="1861"/>
      <c r="AB383" s="1861"/>
      <c r="AC383" s="1861"/>
      <c r="AD383" s="1861"/>
      <c r="AE383" s="1861"/>
      <c r="AF383" s="1861"/>
      <c r="AG383" s="1861"/>
      <c r="AH383" s="1861"/>
      <c r="AI383" s="1861"/>
      <c r="AJ383" s="1861"/>
      <c r="AK383" s="1861"/>
      <c r="AL383" s="1861"/>
      <c r="AM383" s="1861"/>
      <c r="AN383" s="1861"/>
      <c r="AO383" s="1861"/>
      <c r="AP383" s="1861"/>
      <c r="AQ383" s="1861"/>
      <c r="AR383" s="1861"/>
      <c r="AS383" s="1862"/>
      <c r="AT383" s="1428" t="s">
        <v>174</v>
      </c>
      <c r="AU383" s="1432"/>
      <c r="AV383" s="1279" t="s">
        <v>174</v>
      </c>
      <c r="AW383" s="1279"/>
      <c r="AX383" s="1279" t="s">
        <v>174</v>
      </c>
      <c r="AY383" s="1350"/>
      <c r="AZ383" s="109"/>
    </row>
    <row r="384" spans="1:53" ht="108" hidden="1" customHeight="1">
      <c r="B384" s="1976" t="s">
        <v>3239</v>
      </c>
      <c r="C384" s="1861"/>
      <c r="D384" s="1861"/>
      <c r="E384" s="1861"/>
      <c r="F384" s="1861"/>
      <c r="G384" s="1861"/>
      <c r="H384" s="1861"/>
      <c r="I384" s="1861"/>
      <c r="J384" s="1862"/>
      <c r="K384" s="1860" t="s">
        <v>3238</v>
      </c>
      <c r="L384" s="1861"/>
      <c r="M384" s="1861"/>
      <c r="N384" s="1861"/>
      <c r="O384" s="1861"/>
      <c r="P384" s="1861"/>
      <c r="Q384" s="1861"/>
      <c r="R384" s="1861"/>
      <c r="S384" s="1861"/>
      <c r="T384" s="1861"/>
      <c r="U384" s="1861"/>
      <c r="V384" s="1861"/>
      <c r="W384" s="1861"/>
      <c r="X384" s="1861"/>
      <c r="Y384" s="1861"/>
      <c r="Z384" s="1861"/>
      <c r="AA384" s="1861"/>
      <c r="AB384" s="1861"/>
      <c r="AC384" s="1861"/>
      <c r="AD384" s="1861"/>
      <c r="AE384" s="1861"/>
      <c r="AF384" s="1861"/>
      <c r="AG384" s="1861"/>
      <c r="AH384" s="1861"/>
      <c r="AI384" s="1861"/>
      <c r="AJ384" s="1861"/>
      <c r="AK384" s="1861"/>
      <c r="AL384" s="1861"/>
      <c r="AM384" s="1861"/>
      <c r="AN384" s="1861"/>
      <c r="AO384" s="1861"/>
      <c r="AP384" s="1861"/>
      <c r="AQ384" s="1861"/>
      <c r="AR384" s="1861"/>
      <c r="AS384" s="1862"/>
      <c r="AT384" s="1428" t="s">
        <v>174</v>
      </c>
      <c r="AU384" s="1432"/>
      <c r="AV384" s="1279" t="s">
        <v>174</v>
      </c>
      <c r="AW384" s="1279"/>
      <c r="AX384" s="1279" t="s">
        <v>174</v>
      </c>
      <c r="AY384" s="1350"/>
      <c r="AZ384" s="109"/>
    </row>
    <row r="385" spans="1:53" ht="126" hidden="1" customHeight="1">
      <c r="B385" s="2076" t="s">
        <v>3237</v>
      </c>
      <c r="C385" s="2031"/>
      <c r="D385" s="2031"/>
      <c r="E385" s="2031"/>
      <c r="F385" s="2031"/>
      <c r="G385" s="2031"/>
      <c r="H385" s="2031"/>
      <c r="I385" s="2031"/>
      <c r="J385" s="2032"/>
      <c r="K385" s="1860" t="s">
        <v>3236</v>
      </c>
      <c r="L385" s="1861"/>
      <c r="M385" s="1861"/>
      <c r="N385" s="1861"/>
      <c r="O385" s="1861"/>
      <c r="P385" s="1861"/>
      <c r="Q385" s="1861"/>
      <c r="R385" s="1861"/>
      <c r="S385" s="1861"/>
      <c r="T385" s="1861"/>
      <c r="U385" s="1861"/>
      <c r="V385" s="1861"/>
      <c r="W385" s="1861"/>
      <c r="X385" s="1861"/>
      <c r="Y385" s="1861"/>
      <c r="Z385" s="1861"/>
      <c r="AA385" s="1861"/>
      <c r="AB385" s="1861"/>
      <c r="AC385" s="1861"/>
      <c r="AD385" s="1861"/>
      <c r="AE385" s="1861"/>
      <c r="AF385" s="1861"/>
      <c r="AG385" s="1861"/>
      <c r="AH385" s="1861"/>
      <c r="AI385" s="1861"/>
      <c r="AJ385" s="1861"/>
      <c r="AK385" s="1861"/>
      <c r="AL385" s="1861"/>
      <c r="AM385" s="1861"/>
      <c r="AN385" s="1861"/>
      <c r="AO385" s="1861"/>
      <c r="AP385" s="1861"/>
      <c r="AQ385" s="1861"/>
      <c r="AR385" s="1861"/>
      <c r="AS385" s="1862"/>
      <c r="AT385" s="1428" t="s">
        <v>174</v>
      </c>
      <c r="AU385" s="1432"/>
      <c r="AV385" s="1428" t="s">
        <v>174</v>
      </c>
      <c r="AW385" s="1432"/>
      <c r="AX385" s="1428" t="s">
        <v>174</v>
      </c>
      <c r="AY385" s="1334"/>
      <c r="AZ385" s="111"/>
    </row>
    <row r="386" spans="1:53" ht="157.5" hidden="1" customHeight="1">
      <c r="B386" s="1976" t="s">
        <v>3235</v>
      </c>
      <c r="C386" s="1861"/>
      <c r="D386" s="1861"/>
      <c r="E386" s="1861"/>
      <c r="F386" s="1861"/>
      <c r="G386" s="1861"/>
      <c r="H386" s="1861"/>
      <c r="I386" s="1861"/>
      <c r="J386" s="1862"/>
      <c r="K386" s="1860" t="s">
        <v>3234</v>
      </c>
      <c r="L386" s="1861"/>
      <c r="M386" s="1861"/>
      <c r="N386" s="1861"/>
      <c r="O386" s="1861"/>
      <c r="P386" s="1861"/>
      <c r="Q386" s="1861"/>
      <c r="R386" s="1861"/>
      <c r="S386" s="1861"/>
      <c r="T386" s="1861"/>
      <c r="U386" s="1861"/>
      <c r="V386" s="1861"/>
      <c r="W386" s="1861"/>
      <c r="X386" s="1861"/>
      <c r="Y386" s="1861"/>
      <c r="Z386" s="1861"/>
      <c r="AA386" s="1861"/>
      <c r="AB386" s="1861"/>
      <c r="AC386" s="1861"/>
      <c r="AD386" s="1861"/>
      <c r="AE386" s="1861"/>
      <c r="AF386" s="1861"/>
      <c r="AG386" s="1861"/>
      <c r="AH386" s="1861"/>
      <c r="AI386" s="1861"/>
      <c r="AJ386" s="1861"/>
      <c r="AK386" s="1861"/>
      <c r="AL386" s="1861"/>
      <c r="AM386" s="1861"/>
      <c r="AN386" s="1861"/>
      <c r="AO386" s="1861"/>
      <c r="AP386" s="1861"/>
      <c r="AQ386" s="1861"/>
      <c r="AR386" s="1861"/>
      <c r="AS386" s="1862"/>
      <c r="AT386" s="1428" t="s">
        <v>174</v>
      </c>
      <c r="AU386" s="1432"/>
      <c r="AV386" s="1428" t="s">
        <v>174</v>
      </c>
      <c r="AW386" s="1432"/>
      <c r="AX386" s="1428" t="s">
        <v>174</v>
      </c>
      <c r="AY386" s="1334"/>
      <c r="AZ386" s="111"/>
    </row>
    <row r="387" spans="1:53" s="6" customFormat="1" ht="94.15" hidden="1" customHeight="1">
      <c r="A387" s="231"/>
      <c r="B387" s="2907" t="s">
        <v>3233</v>
      </c>
      <c r="C387" s="2908"/>
      <c r="D387" s="2908"/>
      <c r="E387" s="2908"/>
      <c r="F387" s="2908"/>
      <c r="G387" s="2908"/>
      <c r="H387" s="2908"/>
      <c r="I387" s="2908"/>
      <c r="J387" s="2909"/>
      <c r="K387" s="1245" t="s">
        <v>3232</v>
      </c>
      <c r="L387" s="1246"/>
      <c r="M387" s="1246"/>
      <c r="N387" s="1246"/>
      <c r="O387" s="1246"/>
      <c r="P387" s="1246"/>
      <c r="Q387" s="1246"/>
      <c r="R387" s="1246"/>
      <c r="S387" s="1246"/>
      <c r="T387" s="1246"/>
      <c r="U387" s="1246"/>
      <c r="V387" s="1246"/>
      <c r="W387" s="1246"/>
      <c r="X387" s="1246"/>
      <c r="Y387" s="1246"/>
      <c r="Z387" s="1246"/>
      <c r="AA387" s="1246"/>
      <c r="AB387" s="1246"/>
      <c r="AC387" s="1246"/>
      <c r="AD387" s="1246"/>
      <c r="AE387" s="1246"/>
      <c r="AF387" s="1246"/>
      <c r="AG387" s="1246"/>
      <c r="AH387" s="1246"/>
      <c r="AI387" s="1246"/>
      <c r="AJ387" s="1246"/>
      <c r="AK387" s="1246"/>
      <c r="AL387" s="1246"/>
      <c r="AM387" s="1246"/>
      <c r="AN387" s="1246"/>
      <c r="AO387" s="1246"/>
      <c r="AP387" s="1246"/>
      <c r="AQ387" s="1246"/>
      <c r="AR387" s="1246"/>
      <c r="AS387" s="1247"/>
      <c r="AT387" s="1963" t="s">
        <v>299</v>
      </c>
      <c r="AU387" s="1963"/>
      <c r="AV387" s="1963" t="s">
        <v>299</v>
      </c>
      <c r="AW387" s="1963"/>
      <c r="AX387" s="1971" t="s">
        <v>299</v>
      </c>
      <c r="AY387" s="1867"/>
      <c r="AZ387" s="111"/>
      <c r="BA387" s="2"/>
    </row>
    <row r="388" spans="1:53" s="6" customFormat="1" ht="214.15" hidden="1" customHeight="1">
      <c r="A388" s="231"/>
      <c r="B388" s="2907" t="s">
        <v>3231</v>
      </c>
      <c r="C388" s="2908"/>
      <c r="D388" s="2908"/>
      <c r="E388" s="2908"/>
      <c r="F388" s="2908"/>
      <c r="G388" s="2908"/>
      <c r="H388" s="2908"/>
      <c r="I388" s="2908"/>
      <c r="J388" s="2909"/>
      <c r="K388" s="1245" t="s">
        <v>3230</v>
      </c>
      <c r="L388" s="1246"/>
      <c r="M388" s="1246"/>
      <c r="N388" s="1246"/>
      <c r="O388" s="1246"/>
      <c r="P388" s="1246"/>
      <c r="Q388" s="1246"/>
      <c r="R388" s="1246"/>
      <c r="S388" s="1246"/>
      <c r="T388" s="1246"/>
      <c r="U388" s="1246"/>
      <c r="V388" s="1246"/>
      <c r="W388" s="1246"/>
      <c r="X388" s="1246"/>
      <c r="Y388" s="1246"/>
      <c r="Z388" s="1246"/>
      <c r="AA388" s="1246"/>
      <c r="AB388" s="1246"/>
      <c r="AC388" s="1246"/>
      <c r="AD388" s="1246"/>
      <c r="AE388" s="1246"/>
      <c r="AF388" s="1246"/>
      <c r="AG388" s="1246"/>
      <c r="AH388" s="1246"/>
      <c r="AI388" s="1246"/>
      <c r="AJ388" s="1246"/>
      <c r="AK388" s="1246"/>
      <c r="AL388" s="1246"/>
      <c r="AM388" s="1246"/>
      <c r="AN388" s="1246"/>
      <c r="AO388" s="1246"/>
      <c r="AP388" s="1246"/>
      <c r="AQ388" s="1246"/>
      <c r="AR388" s="1246"/>
      <c r="AS388" s="1247"/>
      <c r="AT388" s="1963" t="s">
        <v>299</v>
      </c>
      <c r="AU388" s="1963"/>
      <c r="AV388" s="1963" t="s">
        <v>299</v>
      </c>
      <c r="AW388" s="1963"/>
      <c r="AX388" s="1971" t="s">
        <v>299</v>
      </c>
      <c r="AY388" s="1867"/>
      <c r="AZ388" s="111"/>
      <c r="BA388" s="2"/>
    </row>
    <row r="389" spans="1:53" ht="113.5" hidden="1" customHeight="1">
      <c r="B389" s="1976" t="s">
        <v>3229</v>
      </c>
      <c r="C389" s="1861"/>
      <c r="D389" s="1861"/>
      <c r="E389" s="1861"/>
      <c r="F389" s="1861"/>
      <c r="G389" s="1861"/>
      <c r="H389" s="1861"/>
      <c r="I389" s="1861"/>
      <c r="J389" s="1862"/>
      <c r="K389" s="1860" t="s">
        <v>3228</v>
      </c>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1861"/>
      <c r="AM389" s="1861"/>
      <c r="AN389" s="1861"/>
      <c r="AO389" s="1861"/>
      <c r="AP389" s="1861"/>
      <c r="AQ389" s="1861"/>
      <c r="AR389" s="1861"/>
      <c r="AS389" s="1862"/>
      <c r="AT389" s="1428" t="s">
        <v>174</v>
      </c>
      <c r="AU389" s="1432"/>
      <c r="AV389" s="1428" t="s">
        <v>174</v>
      </c>
      <c r="AW389" s="1432"/>
      <c r="AX389" s="1428" t="s">
        <v>174</v>
      </c>
      <c r="AY389" s="1334"/>
      <c r="AZ389" s="111"/>
    </row>
    <row r="390" spans="1:53" ht="40.5" hidden="1" customHeight="1">
      <c r="B390" s="1905" t="s">
        <v>3227</v>
      </c>
      <c r="C390" s="1883"/>
      <c r="D390" s="1883"/>
      <c r="E390" s="1883"/>
      <c r="F390" s="1883"/>
      <c r="G390" s="1883"/>
      <c r="H390" s="1883"/>
      <c r="I390" s="1883"/>
      <c r="J390" s="1884"/>
      <c r="K390" s="1860" t="s">
        <v>3226</v>
      </c>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1861"/>
      <c r="AM390" s="1861"/>
      <c r="AN390" s="1861"/>
      <c r="AO390" s="1861"/>
      <c r="AP390" s="1861"/>
      <c r="AQ390" s="1861"/>
      <c r="AR390" s="1861"/>
      <c r="AS390" s="1862"/>
      <c r="AT390" s="1428" t="s">
        <v>174</v>
      </c>
      <c r="AU390" s="1432"/>
      <c r="AV390" s="1279" t="s">
        <v>174</v>
      </c>
      <c r="AW390" s="1279"/>
      <c r="AX390" s="1279" t="s">
        <v>174</v>
      </c>
      <c r="AY390" s="1350"/>
      <c r="AZ390" s="109"/>
    </row>
    <row r="391" spans="1:53" ht="30.75" hidden="1" customHeight="1">
      <c r="B391" s="3021"/>
      <c r="C391" s="3022"/>
      <c r="D391" s="3022"/>
      <c r="E391" s="3022"/>
      <c r="F391" s="3022"/>
      <c r="G391" s="3022"/>
      <c r="H391" s="3022"/>
      <c r="I391" s="3022"/>
      <c r="J391" s="3023"/>
      <c r="K391" s="1860" t="s">
        <v>3225</v>
      </c>
      <c r="L391" s="1861"/>
      <c r="M391" s="1861"/>
      <c r="N391" s="1861"/>
      <c r="O391" s="1861"/>
      <c r="P391" s="1861"/>
      <c r="Q391" s="1861"/>
      <c r="R391" s="1861"/>
      <c r="S391" s="1861"/>
      <c r="T391" s="1861"/>
      <c r="U391" s="1861"/>
      <c r="V391" s="1861"/>
      <c r="W391" s="1861"/>
      <c r="X391" s="1861"/>
      <c r="Y391" s="1861"/>
      <c r="Z391" s="1861"/>
      <c r="AA391" s="1861"/>
      <c r="AB391" s="1861"/>
      <c r="AC391" s="1861"/>
      <c r="AD391" s="1861"/>
      <c r="AE391" s="1861"/>
      <c r="AF391" s="1861"/>
      <c r="AG391" s="1861"/>
      <c r="AH391" s="1861"/>
      <c r="AI391" s="1861"/>
      <c r="AJ391" s="1861"/>
      <c r="AK391" s="1861"/>
      <c r="AL391" s="1861"/>
      <c r="AM391" s="1861"/>
      <c r="AN391" s="1861"/>
      <c r="AO391" s="1861"/>
      <c r="AP391" s="1861"/>
      <c r="AQ391" s="1861"/>
      <c r="AR391" s="1861"/>
      <c r="AS391" s="1862"/>
      <c r="AT391" s="1428" t="s">
        <v>174</v>
      </c>
      <c r="AU391" s="1432"/>
      <c r="AV391" s="1279" t="s">
        <v>174</v>
      </c>
      <c r="AW391" s="1279"/>
      <c r="AX391" s="1279" t="s">
        <v>174</v>
      </c>
      <c r="AY391" s="1350"/>
      <c r="AZ391" s="109"/>
    </row>
    <row r="392" spans="1:53" ht="30" hidden="1" customHeight="1">
      <c r="B392" s="3021"/>
      <c r="C392" s="3022"/>
      <c r="D392" s="3022"/>
      <c r="E392" s="3022"/>
      <c r="F392" s="3022"/>
      <c r="G392" s="3022"/>
      <c r="H392" s="3022"/>
      <c r="I392" s="3022"/>
      <c r="J392" s="3023"/>
      <c r="K392" s="1860" t="s">
        <v>3224</v>
      </c>
      <c r="L392" s="2872"/>
      <c r="M392" s="2872"/>
      <c r="N392" s="2872"/>
      <c r="O392" s="2872"/>
      <c r="P392" s="2872"/>
      <c r="Q392" s="2872"/>
      <c r="R392" s="2872"/>
      <c r="S392" s="2872"/>
      <c r="T392" s="2872"/>
      <c r="U392" s="2872"/>
      <c r="V392" s="2872"/>
      <c r="W392" s="2872"/>
      <c r="X392" s="2872"/>
      <c r="Y392" s="2872"/>
      <c r="Z392" s="2872"/>
      <c r="AA392" s="2872"/>
      <c r="AB392" s="2872"/>
      <c r="AC392" s="2872"/>
      <c r="AD392" s="2872"/>
      <c r="AE392" s="2872"/>
      <c r="AF392" s="2872"/>
      <c r="AG392" s="2872"/>
      <c r="AH392" s="2872"/>
      <c r="AI392" s="2872"/>
      <c r="AJ392" s="2872"/>
      <c r="AK392" s="2872"/>
      <c r="AL392" s="2872"/>
      <c r="AM392" s="2872"/>
      <c r="AN392" s="2872"/>
      <c r="AO392" s="2872"/>
      <c r="AP392" s="2872"/>
      <c r="AQ392" s="2872"/>
      <c r="AR392" s="2872"/>
      <c r="AS392" s="2873"/>
      <c r="AT392" s="1428" t="s">
        <v>174</v>
      </c>
      <c r="AU392" s="1432"/>
      <c r="AV392" s="1279" t="s">
        <v>174</v>
      </c>
      <c r="AW392" s="1279"/>
      <c r="AX392" s="1279" t="s">
        <v>174</v>
      </c>
      <c r="AY392" s="1350"/>
      <c r="AZ392" s="109"/>
    </row>
    <row r="393" spans="1:53" ht="39.75" hidden="1" customHeight="1">
      <c r="B393" s="3021"/>
      <c r="C393" s="3022"/>
      <c r="D393" s="3022"/>
      <c r="E393" s="3022"/>
      <c r="F393" s="3022"/>
      <c r="G393" s="3022"/>
      <c r="H393" s="3022"/>
      <c r="I393" s="3022"/>
      <c r="J393" s="3023"/>
      <c r="K393" s="1860" t="s">
        <v>3223</v>
      </c>
      <c r="L393" s="2872"/>
      <c r="M393" s="2872"/>
      <c r="N393" s="2872"/>
      <c r="O393" s="2872"/>
      <c r="P393" s="2872"/>
      <c r="Q393" s="2872"/>
      <c r="R393" s="2872"/>
      <c r="S393" s="2872"/>
      <c r="T393" s="2872"/>
      <c r="U393" s="2872"/>
      <c r="V393" s="2872"/>
      <c r="W393" s="2872"/>
      <c r="X393" s="2872"/>
      <c r="Y393" s="2872"/>
      <c r="Z393" s="2872"/>
      <c r="AA393" s="2872"/>
      <c r="AB393" s="2872"/>
      <c r="AC393" s="2872"/>
      <c r="AD393" s="2872"/>
      <c r="AE393" s="2872"/>
      <c r="AF393" s="2872"/>
      <c r="AG393" s="2872"/>
      <c r="AH393" s="2872"/>
      <c r="AI393" s="2872"/>
      <c r="AJ393" s="2872"/>
      <c r="AK393" s="2872"/>
      <c r="AL393" s="2872"/>
      <c r="AM393" s="2872"/>
      <c r="AN393" s="2872"/>
      <c r="AO393" s="2872"/>
      <c r="AP393" s="2872"/>
      <c r="AQ393" s="2872"/>
      <c r="AR393" s="2872"/>
      <c r="AS393" s="2873"/>
      <c r="AT393" s="1428" t="s">
        <v>174</v>
      </c>
      <c r="AU393" s="1432"/>
      <c r="AV393" s="1279" t="s">
        <v>174</v>
      </c>
      <c r="AW393" s="1279"/>
      <c r="AX393" s="1279" t="s">
        <v>174</v>
      </c>
      <c r="AY393" s="1350"/>
      <c r="AZ393" s="109"/>
    </row>
    <row r="394" spans="1:53" ht="42.75" hidden="1" customHeight="1">
      <c r="B394" s="3021"/>
      <c r="C394" s="3022"/>
      <c r="D394" s="3022"/>
      <c r="E394" s="3022"/>
      <c r="F394" s="3022"/>
      <c r="G394" s="3022"/>
      <c r="H394" s="3022"/>
      <c r="I394" s="3022"/>
      <c r="J394" s="3023"/>
      <c r="K394" s="1860" t="s">
        <v>3222</v>
      </c>
      <c r="L394" s="2872"/>
      <c r="M394" s="2872"/>
      <c r="N394" s="2872"/>
      <c r="O394" s="2872"/>
      <c r="P394" s="2872"/>
      <c r="Q394" s="2872"/>
      <c r="R394" s="2872"/>
      <c r="S394" s="2872"/>
      <c r="T394" s="2872"/>
      <c r="U394" s="2872"/>
      <c r="V394" s="2872"/>
      <c r="W394" s="2872"/>
      <c r="X394" s="2872"/>
      <c r="Y394" s="2872"/>
      <c r="Z394" s="2872"/>
      <c r="AA394" s="2872"/>
      <c r="AB394" s="2872"/>
      <c r="AC394" s="2872"/>
      <c r="AD394" s="2872"/>
      <c r="AE394" s="2872"/>
      <c r="AF394" s="2872"/>
      <c r="AG394" s="2872"/>
      <c r="AH394" s="2872"/>
      <c r="AI394" s="2872"/>
      <c r="AJ394" s="2872"/>
      <c r="AK394" s="2872"/>
      <c r="AL394" s="2872"/>
      <c r="AM394" s="2872"/>
      <c r="AN394" s="2872"/>
      <c r="AO394" s="2872"/>
      <c r="AP394" s="2872"/>
      <c r="AQ394" s="2872"/>
      <c r="AR394" s="2872"/>
      <c r="AS394" s="2873"/>
      <c r="AT394" s="1428" t="s">
        <v>174</v>
      </c>
      <c r="AU394" s="1432"/>
      <c r="AV394" s="1279" t="s">
        <v>174</v>
      </c>
      <c r="AW394" s="1279"/>
      <c r="AX394" s="1279" t="s">
        <v>174</v>
      </c>
      <c r="AY394" s="1350"/>
      <c r="AZ394" s="109"/>
    </row>
    <row r="395" spans="1:53" ht="29.25" hidden="1" customHeight="1">
      <c r="B395" s="3021"/>
      <c r="C395" s="3022"/>
      <c r="D395" s="3022"/>
      <c r="E395" s="3022"/>
      <c r="F395" s="3022"/>
      <c r="G395" s="3022"/>
      <c r="H395" s="3022"/>
      <c r="I395" s="3022"/>
      <c r="J395" s="3023"/>
      <c r="K395" s="1860" t="s">
        <v>3221</v>
      </c>
      <c r="L395" s="2872"/>
      <c r="M395" s="2872"/>
      <c r="N395" s="2872"/>
      <c r="O395" s="2872"/>
      <c r="P395" s="2872"/>
      <c r="Q395" s="2872"/>
      <c r="R395" s="2872"/>
      <c r="S395" s="2872"/>
      <c r="T395" s="2872"/>
      <c r="U395" s="2872"/>
      <c r="V395" s="2872"/>
      <c r="W395" s="2872"/>
      <c r="X395" s="2872"/>
      <c r="Y395" s="2872"/>
      <c r="Z395" s="2872"/>
      <c r="AA395" s="2872"/>
      <c r="AB395" s="2872"/>
      <c r="AC395" s="2872"/>
      <c r="AD395" s="2872"/>
      <c r="AE395" s="2872"/>
      <c r="AF395" s="2872"/>
      <c r="AG395" s="2872"/>
      <c r="AH395" s="2872"/>
      <c r="AI395" s="2872"/>
      <c r="AJ395" s="2872"/>
      <c r="AK395" s="2872"/>
      <c r="AL395" s="2872"/>
      <c r="AM395" s="2872"/>
      <c r="AN395" s="2872"/>
      <c r="AO395" s="2872"/>
      <c r="AP395" s="2872"/>
      <c r="AQ395" s="2872"/>
      <c r="AR395" s="2872"/>
      <c r="AS395" s="2873"/>
      <c r="AT395" s="1428" t="s">
        <v>174</v>
      </c>
      <c r="AU395" s="1432"/>
      <c r="AV395" s="1279" t="s">
        <v>174</v>
      </c>
      <c r="AW395" s="1279"/>
      <c r="AX395" s="1279" t="s">
        <v>174</v>
      </c>
      <c r="AY395" s="1350"/>
      <c r="AZ395" s="109"/>
    </row>
    <row r="396" spans="1:53" ht="13" hidden="1">
      <c r="B396" s="3021"/>
      <c r="C396" s="3022"/>
      <c r="D396" s="3022"/>
      <c r="E396" s="3022"/>
      <c r="F396" s="3022"/>
      <c r="G396" s="3022"/>
      <c r="H396" s="3022"/>
      <c r="I396" s="3022"/>
      <c r="J396" s="3023"/>
      <c r="K396" s="1860" t="s">
        <v>3220</v>
      </c>
      <c r="L396" s="2872"/>
      <c r="M396" s="2872"/>
      <c r="N396" s="2872"/>
      <c r="O396" s="2872"/>
      <c r="P396" s="2872"/>
      <c r="Q396" s="2872"/>
      <c r="R396" s="2872"/>
      <c r="S396" s="2872"/>
      <c r="T396" s="2872"/>
      <c r="U396" s="2872"/>
      <c r="V396" s="2872"/>
      <c r="W396" s="2872"/>
      <c r="X396" s="2872"/>
      <c r="Y396" s="2872"/>
      <c r="Z396" s="2872"/>
      <c r="AA396" s="2872"/>
      <c r="AB396" s="2872"/>
      <c r="AC396" s="2872"/>
      <c r="AD396" s="2872"/>
      <c r="AE396" s="2872"/>
      <c r="AF396" s="2872"/>
      <c r="AG396" s="2872"/>
      <c r="AH396" s="2872"/>
      <c r="AI396" s="2872"/>
      <c r="AJ396" s="2872"/>
      <c r="AK396" s="2872"/>
      <c r="AL396" s="2872"/>
      <c r="AM396" s="2872"/>
      <c r="AN396" s="2872"/>
      <c r="AO396" s="2872"/>
      <c r="AP396" s="2872"/>
      <c r="AQ396" s="2872"/>
      <c r="AR396" s="2872"/>
      <c r="AS396" s="2873"/>
      <c r="AT396" s="1428" t="s">
        <v>174</v>
      </c>
      <c r="AU396" s="1432"/>
      <c r="AV396" s="1279" t="s">
        <v>174</v>
      </c>
      <c r="AW396" s="1279"/>
      <c r="AX396" s="1279" t="s">
        <v>174</v>
      </c>
      <c r="AY396" s="1350"/>
      <c r="AZ396" s="109"/>
    </row>
    <row r="397" spans="1:53" ht="30" hidden="1" customHeight="1">
      <c r="B397" s="3021"/>
      <c r="C397" s="3022"/>
      <c r="D397" s="3022"/>
      <c r="E397" s="3022"/>
      <c r="F397" s="3022"/>
      <c r="G397" s="3022"/>
      <c r="H397" s="3022"/>
      <c r="I397" s="3022"/>
      <c r="J397" s="3023"/>
      <c r="K397" s="1860" t="s">
        <v>3219</v>
      </c>
      <c r="L397" s="2872"/>
      <c r="M397" s="2872"/>
      <c r="N397" s="2872"/>
      <c r="O397" s="2872"/>
      <c r="P397" s="2872"/>
      <c r="Q397" s="2872"/>
      <c r="R397" s="2872"/>
      <c r="S397" s="2872"/>
      <c r="T397" s="2872"/>
      <c r="U397" s="2872"/>
      <c r="V397" s="2872"/>
      <c r="W397" s="2872"/>
      <c r="X397" s="2872"/>
      <c r="Y397" s="2872"/>
      <c r="Z397" s="2872"/>
      <c r="AA397" s="2872"/>
      <c r="AB397" s="2872"/>
      <c r="AC397" s="2872"/>
      <c r="AD397" s="2872"/>
      <c r="AE397" s="2872"/>
      <c r="AF397" s="2872"/>
      <c r="AG397" s="2872"/>
      <c r="AH397" s="2872"/>
      <c r="AI397" s="2872"/>
      <c r="AJ397" s="2872"/>
      <c r="AK397" s="2872"/>
      <c r="AL397" s="2872"/>
      <c r="AM397" s="2872"/>
      <c r="AN397" s="2872"/>
      <c r="AO397" s="2872"/>
      <c r="AP397" s="2872"/>
      <c r="AQ397" s="2872"/>
      <c r="AR397" s="2872"/>
      <c r="AS397" s="2873"/>
      <c r="AT397" s="1428" t="s">
        <v>174</v>
      </c>
      <c r="AU397" s="1432"/>
      <c r="AV397" s="1279" t="s">
        <v>174</v>
      </c>
      <c r="AW397" s="1279"/>
      <c r="AX397" s="1279" t="s">
        <v>174</v>
      </c>
      <c r="AY397" s="1350"/>
      <c r="AZ397" s="109"/>
    </row>
    <row r="398" spans="1:53" ht="42" hidden="1" customHeight="1">
      <c r="B398" s="3021"/>
      <c r="C398" s="3022"/>
      <c r="D398" s="3022"/>
      <c r="E398" s="3022"/>
      <c r="F398" s="3022"/>
      <c r="G398" s="3022"/>
      <c r="H398" s="3022"/>
      <c r="I398" s="3022"/>
      <c r="J398" s="3023"/>
      <c r="K398" s="1860" t="s">
        <v>3218</v>
      </c>
      <c r="L398" s="2872"/>
      <c r="M398" s="2872"/>
      <c r="N398" s="2872"/>
      <c r="O398" s="2872"/>
      <c r="P398" s="2872"/>
      <c r="Q398" s="2872"/>
      <c r="R398" s="2872"/>
      <c r="S398" s="2872"/>
      <c r="T398" s="2872"/>
      <c r="U398" s="2872"/>
      <c r="V398" s="2872"/>
      <c r="W398" s="2872"/>
      <c r="X398" s="2872"/>
      <c r="Y398" s="2872"/>
      <c r="Z398" s="2872"/>
      <c r="AA398" s="2872"/>
      <c r="AB398" s="2872"/>
      <c r="AC398" s="2872"/>
      <c r="AD398" s="2872"/>
      <c r="AE398" s="2872"/>
      <c r="AF398" s="2872"/>
      <c r="AG398" s="2872"/>
      <c r="AH398" s="2872"/>
      <c r="AI398" s="2872"/>
      <c r="AJ398" s="2872"/>
      <c r="AK398" s="2872"/>
      <c r="AL398" s="2872"/>
      <c r="AM398" s="2872"/>
      <c r="AN398" s="2872"/>
      <c r="AO398" s="2872"/>
      <c r="AP398" s="2872"/>
      <c r="AQ398" s="2872"/>
      <c r="AR398" s="2872"/>
      <c r="AS398" s="2873"/>
      <c r="AT398" s="1428" t="s">
        <v>174</v>
      </c>
      <c r="AU398" s="1432"/>
      <c r="AV398" s="1279" t="s">
        <v>174</v>
      </c>
      <c r="AW398" s="1279"/>
      <c r="AX398" s="1279" t="s">
        <v>174</v>
      </c>
      <c r="AY398" s="1350"/>
      <c r="AZ398" s="109"/>
    </row>
    <row r="399" spans="1:53" ht="13" hidden="1">
      <c r="B399" s="3021"/>
      <c r="C399" s="3022"/>
      <c r="D399" s="3022"/>
      <c r="E399" s="3022"/>
      <c r="F399" s="3022"/>
      <c r="G399" s="3022"/>
      <c r="H399" s="3022"/>
      <c r="I399" s="3022"/>
      <c r="J399" s="3023"/>
      <c r="K399" s="1860" t="s">
        <v>3217</v>
      </c>
      <c r="L399" s="2872"/>
      <c r="M399" s="2872"/>
      <c r="N399" s="2872"/>
      <c r="O399" s="2872"/>
      <c r="P399" s="2872"/>
      <c r="Q399" s="2872"/>
      <c r="R399" s="2872"/>
      <c r="S399" s="2872"/>
      <c r="T399" s="2872"/>
      <c r="U399" s="2872"/>
      <c r="V399" s="2872"/>
      <c r="W399" s="2872"/>
      <c r="X399" s="2872"/>
      <c r="Y399" s="2872"/>
      <c r="Z399" s="2872"/>
      <c r="AA399" s="2872"/>
      <c r="AB399" s="2872"/>
      <c r="AC399" s="2872"/>
      <c r="AD399" s="2872"/>
      <c r="AE399" s="2872"/>
      <c r="AF399" s="2872"/>
      <c r="AG399" s="2872"/>
      <c r="AH399" s="2872"/>
      <c r="AI399" s="2872"/>
      <c r="AJ399" s="2872"/>
      <c r="AK399" s="2872"/>
      <c r="AL399" s="2872"/>
      <c r="AM399" s="2872"/>
      <c r="AN399" s="2872"/>
      <c r="AO399" s="2872"/>
      <c r="AP399" s="2872"/>
      <c r="AQ399" s="2872"/>
      <c r="AR399" s="2872"/>
      <c r="AS399" s="2873"/>
      <c r="AT399" s="1428" t="s">
        <v>174</v>
      </c>
      <c r="AU399" s="1432"/>
      <c r="AV399" s="1279" t="s">
        <v>174</v>
      </c>
      <c r="AW399" s="1279"/>
      <c r="AX399" s="1279" t="s">
        <v>174</v>
      </c>
      <c r="AY399" s="1350"/>
      <c r="AZ399" s="109"/>
    </row>
    <row r="400" spans="1:53" ht="29.25" hidden="1" customHeight="1">
      <c r="B400" s="3021"/>
      <c r="C400" s="3022"/>
      <c r="D400" s="3022"/>
      <c r="E400" s="3022"/>
      <c r="F400" s="3022"/>
      <c r="G400" s="3022"/>
      <c r="H400" s="3022"/>
      <c r="I400" s="3022"/>
      <c r="J400" s="3023"/>
      <c r="K400" s="1860" t="s">
        <v>3216</v>
      </c>
      <c r="L400" s="2872"/>
      <c r="M400" s="2872"/>
      <c r="N400" s="2872"/>
      <c r="O400" s="2872"/>
      <c r="P400" s="2872"/>
      <c r="Q400" s="2872"/>
      <c r="R400" s="2872"/>
      <c r="S400" s="2872"/>
      <c r="T400" s="2872"/>
      <c r="U400" s="2872"/>
      <c r="V400" s="2872"/>
      <c r="W400" s="2872"/>
      <c r="X400" s="2872"/>
      <c r="Y400" s="2872"/>
      <c r="Z400" s="2872"/>
      <c r="AA400" s="2872"/>
      <c r="AB400" s="2872"/>
      <c r="AC400" s="2872"/>
      <c r="AD400" s="2872"/>
      <c r="AE400" s="2872"/>
      <c r="AF400" s="2872"/>
      <c r="AG400" s="2872"/>
      <c r="AH400" s="2872"/>
      <c r="AI400" s="2872"/>
      <c r="AJ400" s="2872"/>
      <c r="AK400" s="2872"/>
      <c r="AL400" s="2872"/>
      <c r="AM400" s="2872"/>
      <c r="AN400" s="2872"/>
      <c r="AO400" s="2872"/>
      <c r="AP400" s="2872"/>
      <c r="AQ400" s="2872"/>
      <c r="AR400" s="2872"/>
      <c r="AS400" s="2873"/>
      <c r="AT400" s="1428" t="s">
        <v>174</v>
      </c>
      <c r="AU400" s="1432"/>
      <c r="AV400" s="1279" t="s">
        <v>174</v>
      </c>
      <c r="AW400" s="1279"/>
      <c r="AX400" s="1279" t="s">
        <v>174</v>
      </c>
      <c r="AY400" s="1350"/>
      <c r="AZ400" s="109"/>
    </row>
    <row r="401" spans="2:52" ht="29.25" hidden="1" customHeight="1">
      <c r="B401" s="3021"/>
      <c r="C401" s="3022"/>
      <c r="D401" s="3022"/>
      <c r="E401" s="3022"/>
      <c r="F401" s="3022"/>
      <c r="G401" s="3022"/>
      <c r="H401" s="3022"/>
      <c r="I401" s="3022"/>
      <c r="J401" s="3023"/>
      <c r="K401" s="1860" t="s">
        <v>3215</v>
      </c>
      <c r="L401" s="2872"/>
      <c r="M401" s="2872"/>
      <c r="N401" s="2872"/>
      <c r="O401" s="2872"/>
      <c r="P401" s="2872"/>
      <c r="Q401" s="2872"/>
      <c r="R401" s="2872"/>
      <c r="S401" s="2872"/>
      <c r="T401" s="2872"/>
      <c r="U401" s="2872"/>
      <c r="V401" s="2872"/>
      <c r="W401" s="2872"/>
      <c r="X401" s="2872"/>
      <c r="Y401" s="2872"/>
      <c r="Z401" s="2872"/>
      <c r="AA401" s="2872"/>
      <c r="AB401" s="2872"/>
      <c r="AC401" s="2872"/>
      <c r="AD401" s="2872"/>
      <c r="AE401" s="2872"/>
      <c r="AF401" s="2872"/>
      <c r="AG401" s="2872"/>
      <c r="AH401" s="2872"/>
      <c r="AI401" s="2872"/>
      <c r="AJ401" s="2872"/>
      <c r="AK401" s="2872"/>
      <c r="AL401" s="2872"/>
      <c r="AM401" s="2872"/>
      <c r="AN401" s="2872"/>
      <c r="AO401" s="2872"/>
      <c r="AP401" s="2872"/>
      <c r="AQ401" s="2872"/>
      <c r="AR401" s="2872"/>
      <c r="AS401" s="2873"/>
      <c r="AT401" s="1428" t="s">
        <v>174</v>
      </c>
      <c r="AU401" s="1432"/>
      <c r="AV401" s="1279" t="s">
        <v>174</v>
      </c>
      <c r="AW401" s="1279"/>
      <c r="AX401" s="1279" t="s">
        <v>174</v>
      </c>
      <c r="AY401" s="1350"/>
      <c r="AZ401" s="109"/>
    </row>
    <row r="402" spans="2:52" ht="37.5" hidden="1" customHeight="1">
      <c r="B402" s="3021"/>
      <c r="C402" s="3022"/>
      <c r="D402" s="3022"/>
      <c r="E402" s="3022"/>
      <c r="F402" s="3022"/>
      <c r="G402" s="3022"/>
      <c r="H402" s="3022"/>
      <c r="I402" s="3022"/>
      <c r="J402" s="3023"/>
      <c r="K402" s="1860" t="s">
        <v>3214</v>
      </c>
      <c r="L402" s="2872"/>
      <c r="M402" s="2872"/>
      <c r="N402" s="2872"/>
      <c r="O402" s="2872"/>
      <c r="P402" s="2872"/>
      <c r="Q402" s="2872"/>
      <c r="R402" s="2872"/>
      <c r="S402" s="2872"/>
      <c r="T402" s="2872"/>
      <c r="U402" s="2872"/>
      <c r="V402" s="2872"/>
      <c r="W402" s="2872"/>
      <c r="X402" s="2872"/>
      <c r="Y402" s="2872"/>
      <c r="Z402" s="2872"/>
      <c r="AA402" s="2872"/>
      <c r="AB402" s="2872"/>
      <c r="AC402" s="2872"/>
      <c r="AD402" s="2872"/>
      <c r="AE402" s="2872"/>
      <c r="AF402" s="2872"/>
      <c r="AG402" s="2872"/>
      <c r="AH402" s="2872"/>
      <c r="AI402" s="2872"/>
      <c r="AJ402" s="2872"/>
      <c r="AK402" s="2872"/>
      <c r="AL402" s="2872"/>
      <c r="AM402" s="2872"/>
      <c r="AN402" s="2872"/>
      <c r="AO402" s="2872"/>
      <c r="AP402" s="2872"/>
      <c r="AQ402" s="2872"/>
      <c r="AR402" s="2872"/>
      <c r="AS402" s="2873"/>
      <c r="AT402" s="1428" t="s">
        <v>174</v>
      </c>
      <c r="AU402" s="1432"/>
      <c r="AV402" s="1279" t="s">
        <v>174</v>
      </c>
      <c r="AW402" s="1279"/>
      <c r="AX402" s="1279" t="s">
        <v>174</v>
      </c>
      <c r="AY402" s="1350"/>
      <c r="AZ402" s="109"/>
    </row>
    <row r="403" spans="2:52" ht="30" hidden="1" customHeight="1">
      <c r="B403" s="3021"/>
      <c r="C403" s="3022"/>
      <c r="D403" s="3022"/>
      <c r="E403" s="3022"/>
      <c r="F403" s="3022"/>
      <c r="G403" s="3022"/>
      <c r="H403" s="3022"/>
      <c r="I403" s="3022"/>
      <c r="J403" s="3023"/>
      <c r="K403" s="1860" t="s">
        <v>3213</v>
      </c>
      <c r="L403" s="1861"/>
      <c r="M403" s="1861"/>
      <c r="N403" s="1861"/>
      <c r="O403" s="1861"/>
      <c r="P403" s="1861"/>
      <c r="Q403" s="1861"/>
      <c r="R403" s="1861"/>
      <c r="S403" s="1861"/>
      <c r="T403" s="1861"/>
      <c r="U403" s="1861"/>
      <c r="V403" s="1861"/>
      <c r="W403" s="1861"/>
      <c r="X403" s="1861"/>
      <c r="Y403" s="1861"/>
      <c r="Z403" s="1861"/>
      <c r="AA403" s="1861"/>
      <c r="AB403" s="1861"/>
      <c r="AC403" s="1861"/>
      <c r="AD403" s="1861"/>
      <c r="AE403" s="1861"/>
      <c r="AF403" s="1861"/>
      <c r="AG403" s="1861"/>
      <c r="AH403" s="1861"/>
      <c r="AI403" s="1861"/>
      <c r="AJ403" s="1861"/>
      <c r="AK403" s="1861"/>
      <c r="AL403" s="1861"/>
      <c r="AM403" s="1861"/>
      <c r="AN403" s="1861"/>
      <c r="AO403" s="1861"/>
      <c r="AP403" s="1861"/>
      <c r="AQ403" s="1861"/>
      <c r="AR403" s="1861"/>
      <c r="AS403" s="1862"/>
      <c r="AT403" s="1428" t="s">
        <v>174</v>
      </c>
      <c r="AU403" s="1432"/>
      <c r="AV403" s="1279" t="s">
        <v>174</v>
      </c>
      <c r="AW403" s="1279"/>
      <c r="AX403" s="1279" t="s">
        <v>174</v>
      </c>
      <c r="AY403" s="1350"/>
      <c r="AZ403" s="109"/>
    </row>
    <row r="404" spans="2:52" ht="30" hidden="1" customHeight="1">
      <c r="B404" s="3021"/>
      <c r="C404" s="3022"/>
      <c r="D404" s="3022"/>
      <c r="E404" s="3022"/>
      <c r="F404" s="3022"/>
      <c r="G404" s="3022"/>
      <c r="H404" s="3022"/>
      <c r="I404" s="3022"/>
      <c r="J404" s="3023"/>
      <c r="K404" s="1860" t="s">
        <v>3212</v>
      </c>
      <c r="L404" s="1861"/>
      <c r="M404" s="1861"/>
      <c r="N404" s="1861"/>
      <c r="O404" s="1861"/>
      <c r="P404" s="1861"/>
      <c r="Q404" s="1861"/>
      <c r="R404" s="1861"/>
      <c r="S404" s="1861"/>
      <c r="T404" s="1861"/>
      <c r="U404" s="1861"/>
      <c r="V404" s="1861"/>
      <c r="W404" s="1861"/>
      <c r="X404" s="1861"/>
      <c r="Y404" s="1861"/>
      <c r="Z404" s="1861"/>
      <c r="AA404" s="1861"/>
      <c r="AB404" s="1861"/>
      <c r="AC404" s="1861"/>
      <c r="AD404" s="1861"/>
      <c r="AE404" s="1861"/>
      <c r="AF404" s="1861"/>
      <c r="AG404" s="1861"/>
      <c r="AH404" s="1861"/>
      <c r="AI404" s="1861"/>
      <c r="AJ404" s="1861"/>
      <c r="AK404" s="1861"/>
      <c r="AL404" s="1861"/>
      <c r="AM404" s="1861"/>
      <c r="AN404" s="1861"/>
      <c r="AO404" s="1861"/>
      <c r="AP404" s="1861"/>
      <c r="AQ404" s="1861"/>
      <c r="AR404" s="1861"/>
      <c r="AS404" s="1862"/>
      <c r="AT404" s="1428" t="s">
        <v>174</v>
      </c>
      <c r="AU404" s="1432"/>
      <c r="AV404" s="1428" t="s">
        <v>174</v>
      </c>
      <c r="AW404" s="1432"/>
      <c r="AX404" s="1428" t="s">
        <v>174</v>
      </c>
      <c r="AY404" s="1334"/>
      <c r="AZ404" s="111"/>
    </row>
    <row r="405" spans="2:52" ht="30" hidden="1" customHeight="1">
      <c r="B405" s="2611"/>
      <c r="C405" s="2612"/>
      <c r="D405" s="2612"/>
      <c r="E405" s="2612"/>
      <c r="F405" s="2612"/>
      <c r="G405" s="2612"/>
      <c r="H405" s="2612"/>
      <c r="I405" s="2612"/>
      <c r="J405" s="2613"/>
      <c r="K405" s="1860" t="s">
        <v>3211</v>
      </c>
      <c r="L405" s="1861"/>
      <c r="M405" s="1861"/>
      <c r="N405" s="1861"/>
      <c r="O405" s="1861"/>
      <c r="P405" s="1861"/>
      <c r="Q405" s="1861"/>
      <c r="R405" s="1861"/>
      <c r="S405" s="1861"/>
      <c r="T405" s="1861"/>
      <c r="U405" s="1861"/>
      <c r="V405" s="1861"/>
      <c r="W405" s="1861"/>
      <c r="X405" s="1861"/>
      <c r="Y405" s="1861"/>
      <c r="Z405" s="1861"/>
      <c r="AA405" s="1861"/>
      <c r="AB405" s="1861"/>
      <c r="AC405" s="1861"/>
      <c r="AD405" s="1861"/>
      <c r="AE405" s="1861"/>
      <c r="AF405" s="1861"/>
      <c r="AG405" s="1861"/>
      <c r="AH405" s="1861"/>
      <c r="AI405" s="1861"/>
      <c r="AJ405" s="1861"/>
      <c r="AK405" s="1861"/>
      <c r="AL405" s="1861"/>
      <c r="AM405" s="1861"/>
      <c r="AN405" s="1861"/>
      <c r="AO405" s="1861"/>
      <c r="AP405" s="1861"/>
      <c r="AQ405" s="1861"/>
      <c r="AR405" s="1861"/>
      <c r="AS405" s="1862"/>
      <c r="AT405" s="1428" t="s">
        <v>174</v>
      </c>
      <c r="AU405" s="1432"/>
      <c r="AV405" s="1428" t="s">
        <v>174</v>
      </c>
      <c r="AW405" s="1432"/>
      <c r="AX405" s="1428" t="s">
        <v>174</v>
      </c>
      <c r="AY405" s="1334"/>
      <c r="AZ405" s="111"/>
    </row>
    <row r="406" spans="2:52" ht="33.75" hidden="1" customHeight="1">
      <c r="B406" s="1905" t="s">
        <v>3210</v>
      </c>
      <c r="C406" s="1883"/>
      <c r="D406" s="1883"/>
      <c r="E406" s="1883"/>
      <c r="F406" s="1883"/>
      <c r="G406" s="1883"/>
      <c r="H406" s="1883"/>
      <c r="I406" s="1883"/>
      <c r="J406" s="1884"/>
      <c r="K406" s="2030" t="s">
        <v>3209</v>
      </c>
      <c r="L406" s="2031"/>
      <c r="M406" s="2031"/>
      <c r="N406" s="2031"/>
      <c r="O406" s="2031"/>
      <c r="P406" s="2031"/>
      <c r="Q406" s="2031"/>
      <c r="R406" s="2031"/>
      <c r="S406" s="2031"/>
      <c r="T406" s="2031"/>
      <c r="U406" s="2031"/>
      <c r="V406" s="2031"/>
      <c r="W406" s="2031"/>
      <c r="X406" s="2031"/>
      <c r="Y406" s="2031"/>
      <c r="Z406" s="2031"/>
      <c r="AA406" s="2031"/>
      <c r="AB406" s="2031"/>
      <c r="AC406" s="2031"/>
      <c r="AD406" s="2031"/>
      <c r="AE406" s="2031"/>
      <c r="AF406" s="2031"/>
      <c r="AG406" s="2031"/>
      <c r="AH406" s="2031"/>
      <c r="AI406" s="2031"/>
      <c r="AJ406" s="2031"/>
      <c r="AK406" s="2031"/>
      <c r="AL406" s="2031"/>
      <c r="AM406" s="2031"/>
      <c r="AN406" s="2031"/>
      <c r="AO406" s="2031"/>
      <c r="AP406" s="2031"/>
      <c r="AQ406" s="2031"/>
      <c r="AR406" s="2031"/>
      <c r="AS406" s="2032"/>
      <c r="AT406" s="1428" t="s">
        <v>174</v>
      </c>
      <c r="AU406" s="1432"/>
      <c r="AV406" s="1428" t="s">
        <v>174</v>
      </c>
      <c r="AW406" s="1432"/>
      <c r="AX406" s="1428" t="s">
        <v>174</v>
      </c>
      <c r="AY406" s="1334"/>
      <c r="AZ406" s="111"/>
    </row>
    <row r="407" spans="2:52" ht="106.5" hidden="1" customHeight="1">
      <c r="B407" s="1942"/>
      <c r="C407" s="1943"/>
      <c r="D407" s="1943"/>
      <c r="E407" s="1943"/>
      <c r="F407" s="1943"/>
      <c r="G407" s="1943"/>
      <c r="H407" s="1943"/>
      <c r="I407" s="1943"/>
      <c r="J407" s="1944"/>
      <c r="K407" s="2030" t="s">
        <v>3208</v>
      </c>
      <c r="L407" s="2031"/>
      <c r="M407" s="2031"/>
      <c r="N407" s="2031"/>
      <c r="O407" s="2031"/>
      <c r="P407" s="2031"/>
      <c r="Q407" s="2031"/>
      <c r="R407" s="2031"/>
      <c r="S407" s="2031"/>
      <c r="T407" s="2031"/>
      <c r="U407" s="2031"/>
      <c r="V407" s="2031"/>
      <c r="W407" s="2031"/>
      <c r="X407" s="2031"/>
      <c r="Y407" s="2031"/>
      <c r="Z407" s="2031"/>
      <c r="AA407" s="2031"/>
      <c r="AB407" s="2031"/>
      <c r="AC407" s="2031"/>
      <c r="AD407" s="2031"/>
      <c r="AE407" s="2031"/>
      <c r="AF407" s="2031"/>
      <c r="AG407" s="2031"/>
      <c r="AH407" s="2031"/>
      <c r="AI407" s="2031"/>
      <c r="AJ407" s="2031"/>
      <c r="AK407" s="2031"/>
      <c r="AL407" s="2031"/>
      <c r="AM407" s="2031"/>
      <c r="AN407" s="2031"/>
      <c r="AO407" s="2031"/>
      <c r="AP407" s="2031"/>
      <c r="AQ407" s="2031"/>
      <c r="AR407" s="2031"/>
      <c r="AS407" s="2032"/>
      <c r="AT407" s="1428" t="s">
        <v>174</v>
      </c>
      <c r="AU407" s="1432"/>
      <c r="AV407" s="1428" t="s">
        <v>174</v>
      </c>
      <c r="AW407" s="1432"/>
      <c r="AX407" s="1428" t="s">
        <v>174</v>
      </c>
      <c r="AY407" s="1334"/>
      <c r="AZ407" s="111"/>
    </row>
    <row r="408" spans="2:52" ht="76.5" hidden="1" customHeight="1">
      <c r="B408" s="1942"/>
      <c r="C408" s="1943"/>
      <c r="D408" s="1943"/>
      <c r="E408" s="1943"/>
      <c r="F408" s="1943"/>
      <c r="G408" s="1943"/>
      <c r="H408" s="1943"/>
      <c r="I408" s="1943"/>
      <c r="J408" s="1944"/>
      <c r="K408" s="2030" t="s">
        <v>3207</v>
      </c>
      <c r="L408" s="2031"/>
      <c r="M408" s="2031"/>
      <c r="N408" s="2031"/>
      <c r="O408" s="2031"/>
      <c r="P408" s="2031"/>
      <c r="Q408" s="2031"/>
      <c r="R408" s="2031"/>
      <c r="S408" s="2031"/>
      <c r="T408" s="2031"/>
      <c r="U408" s="2031"/>
      <c r="V408" s="2031"/>
      <c r="W408" s="2031"/>
      <c r="X408" s="2031"/>
      <c r="Y408" s="2031"/>
      <c r="Z408" s="2031"/>
      <c r="AA408" s="2031"/>
      <c r="AB408" s="2031"/>
      <c r="AC408" s="2031"/>
      <c r="AD408" s="2031"/>
      <c r="AE408" s="2031"/>
      <c r="AF408" s="2031"/>
      <c r="AG408" s="2031"/>
      <c r="AH408" s="2031"/>
      <c r="AI408" s="2031"/>
      <c r="AJ408" s="2031"/>
      <c r="AK408" s="2031"/>
      <c r="AL408" s="2031"/>
      <c r="AM408" s="2031"/>
      <c r="AN408" s="2031"/>
      <c r="AO408" s="2031"/>
      <c r="AP408" s="2031"/>
      <c r="AQ408" s="2031"/>
      <c r="AR408" s="2031"/>
      <c r="AS408" s="2032"/>
      <c r="AT408" s="1428" t="s">
        <v>174</v>
      </c>
      <c r="AU408" s="1432"/>
      <c r="AV408" s="1428" t="s">
        <v>174</v>
      </c>
      <c r="AW408" s="1432"/>
      <c r="AX408" s="1428" t="s">
        <v>174</v>
      </c>
      <c r="AY408" s="1334"/>
      <c r="AZ408" s="111"/>
    </row>
    <row r="409" spans="2:52" ht="36" hidden="1" customHeight="1">
      <c r="B409" s="1942"/>
      <c r="C409" s="1943"/>
      <c r="D409" s="1943"/>
      <c r="E409" s="1943"/>
      <c r="F409" s="1943"/>
      <c r="G409" s="1943"/>
      <c r="H409" s="1943"/>
      <c r="I409" s="1943"/>
      <c r="J409" s="1944"/>
      <c r="K409" s="2030" t="s">
        <v>3206</v>
      </c>
      <c r="L409" s="2031"/>
      <c r="M409" s="2031"/>
      <c r="N409" s="2031"/>
      <c r="O409" s="2031"/>
      <c r="P409" s="2031"/>
      <c r="Q409" s="2031"/>
      <c r="R409" s="2031"/>
      <c r="S409" s="2031"/>
      <c r="T409" s="2031"/>
      <c r="U409" s="2031"/>
      <c r="V409" s="2031"/>
      <c r="W409" s="2031"/>
      <c r="X409" s="2031"/>
      <c r="Y409" s="2031"/>
      <c r="Z409" s="2031"/>
      <c r="AA409" s="2031"/>
      <c r="AB409" s="2031"/>
      <c r="AC409" s="2031"/>
      <c r="AD409" s="2031"/>
      <c r="AE409" s="2031"/>
      <c r="AF409" s="2031"/>
      <c r="AG409" s="2031"/>
      <c r="AH409" s="2031"/>
      <c r="AI409" s="2031"/>
      <c r="AJ409" s="2031"/>
      <c r="AK409" s="2031"/>
      <c r="AL409" s="2031"/>
      <c r="AM409" s="2031"/>
      <c r="AN409" s="2031"/>
      <c r="AO409" s="2031"/>
      <c r="AP409" s="2031"/>
      <c r="AQ409" s="2031"/>
      <c r="AR409" s="2031"/>
      <c r="AS409" s="2032"/>
      <c r="AT409" s="1428" t="s">
        <v>174</v>
      </c>
      <c r="AU409" s="1432"/>
      <c r="AV409" s="1428" t="s">
        <v>174</v>
      </c>
      <c r="AW409" s="1432"/>
      <c r="AX409" s="1428" t="s">
        <v>174</v>
      </c>
      <c r="AY409" s="1334"/>
      <c r="AZ409" s="111"/>
    </row>
    <row r="410" spans="2:52" ht="57" hidden="1" customHeight="1">
      <c r="B410" s="1942"/>
      <c r="C410" s="1943"/>
      <c r="D410" s="1943"/>
      <c r="E410" s="1943"/>
      <c r="F410" s="1943"/>
      <c r="G410" s="1943"/>
      <c r="H410" s="1943"/>
      <c r="I410" s="1943"/>
      <c r="J410" s="1944"/>
      <c r="K410" s="2030" t="s">
        <v>3205</v>
      </c>
      <c r="L410" s="2031"/>
      <c r="M410" s="2031"/>
      <c r="N410" s="2031"/>
      <c r="O410" s="2031"/>
      <c r="P410" s="2031"/>
      <c r="Q410" s="2031"/>
      <c r="R410" s="2031"/>
      <c r="S410" s="2031"/>
      <c r="T410" s="2031"/>
      <c r="U410" s="2031"/>
      <c r="V410" s="2031"/>
      <c r="W410" s="2031"/>
      <c r="X410" s="2031"/>
      <c r="Y410" s="2031"/>
      <c r="Z410" s="2031"/>
      <c r="AA410" s="2031"/>
      <c r="AB410" s="2031"/>
      <c r="AC410" s="2031"/>
      <c r="AD410" s="2031"/>
      <c r="AE410" s="2031"/>
      <c r="AF410" s="2031"/>
      <c r="AG410" s="2031"/>
      <c r="AH410" s="2031"/>
      <c r="AI410" s="2031"/>
      <c r="AJ410" s="2031"/>
      <c r="AK410" s="2031"/>
      <c r="AL410" s="2031"/>
      <c r="AM410" s="2031"/>
      <c r="AN410" s="2031"/>
      <c r="AO410" s="2031"/>
      <c r="AP410" s="2031"/>
      <c r="AQ410" s="2031"/>
      <c r="AR410" s="2031"/>
      <c r="AS410" s="2032"/>
      <c r="AT410" s="1428" t="s">
        <v>174</v>
      </c>
      <c r="AU410" s="1432"/>
      <c r="AV410" s="1428" t="s">
        <v>174</v>
      </c>
      <c r="AW410" s="1432"/>
      <c r="AX410" s="1428" t="s">
        <v>174</v>
      </c>
      <c r="AY410" s="1334"/>
      <c r="AZ410" s="111"/>
    </row>
    <row r="411" spans="2:52" ht="58.5" hidden="1" customHeight="1">
      <c r="B411" s="1941"/>
      <c r="C411" s="1869"/>
      <c r="D411" s="1869"/>
      <c r="E411" s="1869"/>
      <c r="F411" s="1869"/>
      <c r="G411" s="1869"/>
      <c r="H411" s="1869"/>
      <c r="I411" s="1869"/>
      <c r="J411" s="1870"/>
      <c r="K411" s="2030" t="s">
        <v>3204</v>
      </c>
      <c r="L411" s="2031"/>
      <c r="M411" s="2031"/>
      <c r="N411" s="2031"/>
      <c r="O411" s="2031"/>
      <c r="P411" s="2031"/>
      <c r="Q411" s="2031"/>
      <c r="R411" s="2031"/>
      <c r="S411" s="2031"/>
      <c r="T411" s="2031"/>
      <c r="U411" s="2031"/>
      <c r="V411" s="2031"/>
      <c r="W411" s="2031"/>
      <c r="X411" s="2031"/>
      <c r="Y411" s="2031"/>
      <c r="Z411" s="2031"/>
      <c r="AA411" s="2031"/>
      <c r="AB411" s="2031"/>
      <c r="AC411" s="2031"/>
      <c r="AD411" s="2031"/>
      <c r="AE411" s="2031"/>
      <c r="AF411" s="2031"/>
      <c r="AG411" s="2031"/>
      <c r="AH411" s="2031"/>
      <c r="AI411" s="2031"/>
      <c r="AJ411" s="2031"/>
      <c r="AK411" s="2031"/>
      <c r="AL411" s="2031"/>
      <c r="AM411" s="2031"/>
      <c r="AN411" s="2031"/>
      <c r="AO411" s="2031"/>
      <c r="AP411" s="2031"/>
      <c r="AQ411" s="2031"/>
      <c r="AR411" s="2031"/>
      <c r="AS411" s="2032"/>
      <c r="AT411" s="1428" t="s">
        <v>174</v>
      </c>
      <c r="AU411" s="1432"/>
      <c r="AV411" s="1428" t="s">
        <v>174</v>
      </c>
      <c r="AW411" s="1432"/>
      <c r="AX411" s="1428" t="s">
        <v>174</v>
      </c>
      <c r="AY411" s="1334"/>
      <c r="AZ411" s="111"/>
    </row>
    <row r="412" spans="2:52" ht="60.75" hidden="1" customHeight="1">
      <c r="B412" s="1942" t="s">
        <v>3203</v>
      </c>
      <c r="C412" s="1943"/>
      <c r="D412" s="1943"/>
      <c r="E412" s="1943"/>
      <c r="F412" s="1943"/>
      <c r="G412" s="1943"/>
      <c r="H412" s="1943"/>
      <c r="I412" s="1943"/>
      <c r="J412" s="1944"/>
      <c r="K412" s="2030" t="s">
        <v>3202</v>
      </c>
      <c r="L412" s="2031"/>
      <c r="M412" s="2031"/>
      <c r="N412" s="2031"/>
      <c r="O412" s="2031"/>
      <c r="P412" s="2031"/>
      <c r="Q412" s="2031"/>
      <c r="R412" s="2031"/>
      <c r="S412" s="2031"/>
      <c r="T412" s="2031"/>
      <c r="U412" s="2031"/>
      <c r="V412" s="2031"/>
      <c r="W412" s="2031"/>
      <c r="X412" s="2031"/>
      <c r="Y412" s="2031"/>
      <c r="Z412" s="2031"/>
      <c r="AA412" s="2031"/>
      <c r="AB412" s="2031"/>
      <c r="AC412" s="2031"/>
      <c r="AD412" s="2031"/>
      <c r="AE412" s="2031"/>
      <c r="AF412" s="2031"/>
      <c r="AG412" s="2031"/>
      <c r="AH412" s="2031"/>
      <c r="AI412" s="2031"/>
      <c r="AJ412" s="2031"/>
      <c r="AK412" s="2031"/>
      <c r="AL412" s="2031"/>
      <c r="AM412" s="2031"/>
      <c r="AN412" s="2031"/>
      <c r="AO412" s="2031"/>
      <c r="AP412" s="2031"/>
      <c r="AQ412" s="2031"/>
      <c r="AR412" s="2031"/>
      <c r="AS412" s="2032"/>
      <c r="AT412" s="1428" t="s">
        <v>174</v>
      </c>
      <c r="AU412" s="1432"/>
      <c r="AV412" s="1428" t="s">
        <v>174</v>
      </c>
      <c r="AW412" s="1432"/>
      <c r="AX412" s="1428" t="s">
        <v>174</v>
      </c>
      <c r="AY412" s="1334"/>
      <c r="AZ412" s="111"/>
    </row>
    <row r="413" spans="2:52" ht="72.75" hidden="1" customHeight="1">
      <c r="B413" s="1942"/>
      <c r="C413" s="1943"/>
      <c r="D413" s="1943"/>
      <c r="E413" s="1943"/>
      <c r="F413" s="1943"/>
      <c r="G413" s="1943"/>
      <c r="H413" s="1943"/>
      <c r="I413" s="1943"/>
      <c r="J413" s="1944"/>
      <c r="K413" s="2030" t="s">
        <v>3201</v>
      </c>
      <c r="L413" s="2031"/>
      <c r="M413" s="2031"/>
      <c r="N413" s="2031"/>
      <c r="O413" s="2031"/>
      <c r="P413" s="2031"/>
      <c r="Q413" s="2031"/>
      <c r="R413" s="2031"/>
      <c r="S413" s="2031"/>
      <c r="T413" s="2031"/>
      <c r="U413" s="2031"/>
      <c r="V413" s="2031"/>
      <c r="W413" s="2031"/>
      <c r="X413" s="2031"/>
      <c r="Y413" s="2031"/>
      <c r="Z413" s="2031"/>
      <c r="AA413" s="2031"/>
      <c r="AB413" s="2031"/>
      <c r="AC413" s="2031"/>
      <c r="AD413" s="2031"/>
      <c r="AE413" s="2031"/>
      <c r="AF413" s="2031"/>
      <c r="AG413" s="2031"/>
      <c r="AH413" s="2031"/>
      <c r="AI413" s="2031"/>
      <c r="AJ413" s="2031"/>
      <c r="AK413" s="2031"/>
      <c r="AL413" s="2031"/>
      <c r="AM413" s="2031"/>
      <c r="AN413" s="2031"/>
      <c r="AO413" s="2031"/>
      <c r="AP413" s="2031"/>
      <c r="AQ413" s="2031"/>
      <c r="AR413" s="2031"/>
      <c r="AS413" s="2032"/>
      <c r="AT413" s="1986" t="s">
        <v>174</v>
      </c>
      <c r="AU413" s="1989"/>
      <c r="AV413" s="1986" t="s">
        <v>174</v>
      </c>
      <c r="AW413" s="1989"/>
      <c r="AX413" s="1986" t="s">
        <v>174</v>
      </c>
      <c r="AY413" s="1987"/>
      <c r="AZ413" s="227"/>
    </row>
    <row r="414" spans="2:52" ht="66.75" hidden="1" customHeight="1">
      <c r="B414" s="1942"/>
      <c r="C414" s="1943"/>
      <c r="D414" s="1943"/>
      <c r="E414" s="1943"/>
      <c r="F414" s="1943"/>
      <c r="G414" s="1943"/>
      <c r="H414" s="1943"/>
      <c r="I414" s="1943"/>
      <c r="J414" s="1944"/>
      <c r="K414" s="2030" t="s">
        <v>3200</v>
      </c>
      <c r="L414" s="2031"/>
      <c r="M414" s="2031"/>
      <c r="N414" s="2031"/>
      <c r="O414" s="2031"/>
      <c r="P414" s="2031"/>
      <c r="Q414" s="2031"/>
      <c r="R414" s="2031"/>
      <c r="S414" s="2031"/>
      <c r="T414" s="2031"/>
      <c r="U414" s="2031"/>
      <c r="V414" s="2031"/>
      <c r="W414" s="2031"/>
      <c r="X414" s="2031"/>
      <c r="Y414" s="2031"/>
      <c r="Z414" s="2031"/>
      <c r="AA414" s="2031"/>
      <c r="AB414" s="2031"/>
      <c r="AC414" s="2031"/>
      <c r="AD414" s="2031"/>
      <c r="AE414" s="2031"/>
      <c r="AF414" s="2031"/>
      <c r="AG414" s="2031"/>
      <c r="AH414" s="2031"/>
      <c r="AI414" s="2031"/>
      <c r="AJ414" s="2031"/>
      <c r="AK414" s="2031"/>
      <c r="AL414" s="2031"/>
      <c r="AM414" s="2031"/>
      <c r="AN414" s="2031"/>
      <c r="AO414" s="2031"/>
      <c r="AP414" s="2031"/>
      <c r="AQ414" s="2031"/>
      <c r="AR414" s="2031"/>
      <c r="AS414" s="2032"/>
      <c r="AT414" s="1986" t="s">
        <v>174</v>
      </c>
      <c r="AU414" s="1989"/>
      <c r="AV414" s="1986" t="s">
        <v>174</v>
      </c>
      <c r="AW414" s="1989"/>
      <c r="AX414" s="1986" t="s">
        <v>174</v>
      </c>
      <c r="AY414" s="1987"/>
      <c r="AZ414" s="227"/>
    </row>
    <row r="415" spans="2:52" ht="117" hidden="1" customHeight="1">
      <c r="B415" s="1942"/>
      <c r="C415" s="1943"/>
      <c r="D415" s="1943"/>
      <c r="E415" s="1943"/>
      <c r="F415" s="1943"/>
      <c r="G415" s="1943"/>
      <c r="H415" s="1943"/>
      <c r="I415" s="1943"/>
      <c r="J415" s="1944"/>
      <c r="K415" s="2030" t="s">
        <v>3199</v>
      </c>
      <c r="L415" s="2031"/>
      <c r="M415" s="2031"/>
      <c r="N415" s="2031"/>
      <c r="O415" s="2031"/>
      <c r="P415" s="2031"/>
      <c r="Q415" s="2031"/>
      <c r="R415" s="2031"/>
      <c r="S415" s="2031"/>
      <c r="T415" s="2031"/>
      <c r="U415" s="2031"/>
      <c r="V415" s="2031"/>
      <c r="W415" s="2031"/>
      <c r="X415" s="2031"/>
      <c r="Y415" s="2031"/>
      <c r="Z415" s="2031"/>
      <c r="AA415" s="2031"/>
      <c r="AB415" s="2031"/>
      <c r="AC415" s="2031"/>
      <c r="AD415" s="2031"/>
      <c r="AE415" s="2031"/>
      <c r="AF415" s="2031"/>
      <c r="AG415" s="2031"/>
      <c r="AH415" s="2031"/>
      <c r="AI415" s="2031"/>
      <c r="AJ415" s="2031"/>
      <c r="AK415" s="2031"/>
      <c r="AL415" s="2031"/>
      <c r="AM415" s="2031"/>
      <c r="AN415" s="2031"/>
      <c r="AO415" s="2031"/>
      <c r="AP415" s="2031"/>
      <c r="AQ415" s="2031"/>
      <c r="AR415" s="2031"/>
      <c r="AS415" s="2032"/>
      <c r="AT415" s="1986" t="s">
        <v>174</v>
      </c>
      <c r="AU415" s="1989"/>
      <c r="AV415" s="1986" t="s">
        <v>174</v>
      </c>
      <c r="AW415" s="1989"/>
      <c r="AX415" s="1986" t="s">
        <v>174</v>
      </c>
      <c r="AY415" s="1987"/>
      <c r="AZ415" s="227"/>
    </row>
    <row r="416" spans="2:52" ht="63" hidden="1" customHeight="1">
      <c r="B416" s="1942"/>
      <c r="C416" s="1943"/>
      <c r="D416" s="1943"/>
      <c r="E416" s="1943"/>
      <c r="F416" s="1943"/>
      <c r="G416" s="1943"/>
      <c r="H416" s="1943"/>
      <c r="I416" s="1943"/>
      <c r="J416" s="1944"/>
      <c r="K416" s="2030" t="s">
        <v>3198</v>
      </c>
      <c r="L416" s="2031"/>
      <c r="M416" s="2031"/>
      <c r="N416" s="2031"/>
      <c r="O416" s="2031"/>
      <c r="P416" s="2031"/>
      <c r="Q416" s="2031"/>
      <c r="R416" s="2031"/>
      <c r="S416" s="2031"/>
      <c r="T416" s="2031"/>
      <c r="U416" s="2031"/>
      <c r="V416" s="2031"/>
      <c r="W416" s="2031"/>
      <c r="X416" s="2031"/>
      <c r="Y416" s="2031"/>
      <c r="Z416" s="2031"/>
      <c r="AA416" s="2031"/>
      <c r="AB416" s="2031"/>
      <c r="AC416" s="2031"/>
      <c r="AD416" s="2031"/>
      <c r="AE416" s="2031"/>
      <c r="AF416" s="2031"/>
      <c r="AG416" s="2031"/>
      <c r="AH416" s="2031"/>
      <c r="AI416" s="2031"/>
      <c r="AJ416" s="2031"/>
      <c r="AK416" s="2031"/>
      <c r="AL416" s="2031"/>
      <c r="AM416" s="2031"/>
      <c r="AN416" s="2031"/>
      <c r="AO416" s="2031"/>
      <c r="AP416" s="2031"/>
      <c r="AQ416" s="2031"/>
      <c r="AR416" s="2031"/>
      <c r="AS416" s="2032"/>
      <c r="AT416" s="1986" t="s">
        <v>174</v>
      </c>
      <c r="AU416" s="1989"/>
      <c r="AV416" s="1986" t="s">
        <v>174</v>
      </c>
      <c r="AW416" s="1989"/>
      <c r="AX416" s="1986" t="s">
        <v>174</v>
      </c>
      <c r="AY416" s="1987"/>
      <c r="AZ416" s="227"/>
    </row>
    <row r="417" spans="1:52" ht="29.25" hidden="1" customHeight="1">
      <c r="B417" s="1942"/>
      <c r="C417" s="1943"/>
      <c r="D417" s="1943"/>
      <c r="E417" s="1943"/>
      <c r="F417" s="1943"/>
      <c r="G417" s="1943"/>
      <c r="H417" s="1943"/>
      <c r="I417" s="1943"/>
      <c r="J417" s="1944"/>
      <c r="K417" s="2030" t="s">
        <v>3197</v>
      </c>
      <c r="L417" s="2031"/>
      <c r="M417" s="2031"/>
      <c r="N417" s="2031"/>
      <c r="O417" s="2031"/>
      <c r="P417" s="2031"/>
      <c r="Q417" s="2031"/>
      <c r="R417" s="2031"/>
      <c r="S417" s="2031"/>
      <c r="T417" s="2031"/>
      <c r="U417" s="2031"/>
      <c r="V417" s="2031"/>
      <c r="W417" s="2031"/>
      <c r="X417" s="2031"/>
      <c r="Y417" s="2031"/>
      <c r="Z417" s="2031"/>
      <c r="AA417" s="2031"/>
      <c r="AB417" s="2031"/>
      <c r="AC417" s="2031"/>
      <c r="AD417" s="2031"/>
      <c r="AE417" s="2031"/>
      <c r="AF417" s="2031"/>
      <c r="AG417" s="2031"/>
      <c r="AH417" s="2031"/>
      <c r="AI417" s="2031"/>
      <c r="AJ417" s="2031"/>
      <c r="AK417" s="2031"/>
      <c r="AL417" s="2031"/>
      <c r="AM417" s="2031"/>
      <c r="AN417" s="2031"/>
      <c r="AO417" s="2031"/>
      <c r="AP417" s="2031"/>
      <c r="AQ417" s="2031"/>
      <c r="AR417" s="2031"/>
      <c r="AS417" s="2032"/>
      <c r="AT417" s="1986" t="s">
        <v>174</v>
      </c>
      <c r="AU417" s="1989"/>
      <c r="AV417" s="1986" t="s">
        <v>174</v>
      </c>
      <c r="AW417" s="1989"/>
      <c r="AX417" s="1986" t="s">
        <v>174</v>
      </c>
      <c r="AY417" s="1987"/>
      <c r="AZ417" s="227"/>
    </row>
    <row r="418" spans="1:52" ht="63.75" hidden="1" customHeight="1">
      <c r="B418" s="1942"/>
      <c r="C418" s="1943"/>
      <c r="D418" s="1943"/>
      <c r="E418" s="1943"/>
      <c r="F418" s="1943"/>
      <c r="G418" s="1943"/>
      <c r="H418" s="1943"/>
      <c r="I418" s="1943"/>
      <c r="J418" s="1944"/>
      <c r="K418" s="2030" t="s">
        <v>3196</v>
      </c>
      <c r="L418" s="2031"/>
      <c r="M418" s="2031"/>
      <c r="N418" s="2031"/>
      <c r="O418" s="2031"/>
      <c r="P418" s="2031"/>
      <c r="Q418" s="2031"/>
      <c r="R418" s="2031"/>
      <c r="S418" s="2031"/>
      <c r="T418" s="2031"/>
      <c r="U418" s="2031"/>
      <c r="V418" s="2031"/>
      <c r="W418" s="2031"/>
      <c r="X418" s="2031"/>
      <c r="Y418" s="2031"/>
      <c r="Z418" s="2031"/>
      <c r="AA418" s="2031"/>
      <c r="AB418" s="2031"/>
      <c r="AC418" s="2031"/>
      <c r="AD418" s="2031"/>
      <c r="AE418" s="2031"/>
      <c r="AF418" s="2031"/>
      <c r="AG418" s="2031"/>
      <c r="AH418" s="2031"/>
      <c r="AI418" s="2031"/>
      <c r="AJ418" s="2031"/>
      <c r="AK418" s="2031"/>
      <c r="AL418" s="2031"/>
      <c r="AM418" s="2031"/>
      <c r="AN418" s="2031"/>
      <c r="AO418" s="2031"/>
      <c r="AP418" s="2031"/>
      <c r="AQ418" s="2031"/>
      <c r="AR418" s="2031"/>
      <c r="AS418" s="2032"/>
      <c r="AT418" s="1986" t="s">
        <v>174</v>
      </c>
      <c r="AU418" s="1989"/>
      <c r="AV418" s="1986" t="s">
        <v>174</v>
      </c>
      <c r="AW418" s="1989"/>
      <c r="AX418" s="1986" t="s">
        <v>174</v>
      </c>
      <c r="AY418" s="1987"/>
      <c r="AZ418" s="227"/>
    </row>
    <row r="419" spans="1:52" ht="39.75" hidden="1" customHeight="1">
      <c r="B419" s="1905" t="s">
        <v>3195</v>
      </c>
      <c r="C419" s="1883"/>
      <c r="D419" s="1883"/>
      <c r="E419" s="1883"/>
      <c r="F419" s="1883"/>
      <c r="G419" s="1883"/>
      <c r="H419" s="1883"/>
      <c r="I419" s="1883"/>
      <c r="J419" s="1884"/>
      <c r="K419" s="2030" t="s">
        <v>3194</v>
      </c>
      <c r="L419" s="2031"/>
      <c r="M419" s="2031"/>
      <c r="N419" s="2031"/>
      <c r="O419" s="2031"/>
      <c r="P419" s="2031"/>
      <c r="Q419" s="2031"/>
      <c r="R419" s="2031"/>
      <c r="S419" s="2031"/>
      <c r="T419" s="2031"/>
      <c r="U419" s="2031"/>
      <c r="V419" s="2031"/>
      <c r="W419" s="2031"/>
      <c r="X419" s="2031"/>
      <c r="Y419" s="2031"/>
      <c r="Z419" s="2031"/>
      <c r="AA419" s="2031"/>
      <c r="AB419" s="2031"/>
      <c r="AC419" s="2031"/>
      <c r="AD419" s="2031"/>
      <c r="AE419" s="2031"/>
      <c r="AF419" s="2031"/>
      <c r="AG419" s="2031"/>
      <c r="AH419" s="2031"/>
      <c r="AI419" s="2031"/>
      <c r="AJ419" s="2031"/>
      <c r="AK419" s="2031"/>
      <c r="AL419" s="2031"/>
      <c r="AM419" s="2031"/>
      <c r="AN419" s="2031"/>
      <c r="AO419" s="2031"/>
      <c r="AP419" s="2031"/>
      <c r="AQ419" s="2031"/>
      <c r="AR419" s="2031"/>
      <c r="AS419" s="2032"/>
      <c r="AT419" s="1428" t="s">
        <v>174</v>
      </c>
      <c r="AU419" s="1432"/>
      <c r="AV419" s="1428" t="s">
        <v>174</v>
      </c>
      <c r="AW419" s="1432"/>
      <c r="AX419" s="1428" t="s">
        <v>174</v>
      </c>
      <c r="AY419" s="1334"/>
      <c r="AZ419" s="111"/>
    </row>
    <row r="420" spans="1:52" ht="45.65" hidden="1" customHeight="1">
      <c r="B420" s="1942"/>
      <c r="C420" s="1943"/>
      <c r="D420" s="1943"/>
      <c r="E420" s="1943"/>
      <c r="F420" s="1943"/>
      <c r="G420" s="1943"/>
      <c r="H420" s="1943"/>
      <c r="I420" s="1943"/>
      <c r="J420" s="1944"/>
      <c r="K420" s="2030" t="s">
        <v>3193</v>
      </c>
      <c r="L420" s="2031"/>
      <c r="M420" s="2031"/>
      <c r="N420" s="2031"/>
      <c r="O420" s="2031"/>
      <c r="P420" s="2031"/>
      <c r="Q420" s="2031"/>
      <c r="R420" s="2031"/>
      <c r="S420" s="2031"/>
      <c r="T420" s="2031"/>
      <c r="U420" s="2031"/>
      <c r="V420" s="2031"/>
      <c r="W420" s="2031"/>
      <c r="X420" s="2031"/>
      <c r="Y420" s="2031"/>
      <c r="Z420" s="2031"/>
      <c r="AA420" s="2031"/>
      <c r="AB420" s="2031"/>
      <c r="AC420" s="2031"/>
      <c r="AD420" s="2031"/>
      <c r="AE420" s="2031"/>
      <c r="AF420" s="2031"/>
      <c r="AG420" s="2031"/>
      <c r="AH420" s="2031"/>
      <c r="AI420" s="2031"/>
      <c r="AJ420" s="2031"/>
      <c r="AK420" s="2031"/>
      <c r="AL420" s="2031"/>
      <c r="AM420" s="2031"/>
      <c r="AN420" s="2031"/>
      <c r="AO420" s="2031"/>
      <c r="AP420" s="2031"/>
      <c r="AQ420" s="2031"/>
      <c r="AR420" s="2031"/>
      <c r="AS420" s="2032"/>
      <c r="AT420" s="1428" t="s">
        <v>174</v>
      </c>
      <c r="AU420" s="1432"/>
      <c r="AV420" s="1428" t="s">
        <v>174</v>
      </c>
      <c r="AW420" s="1432"/>
      <c r="AX420" s="1428" t="s">
        <v>174</v>
      </c>
      <c r="AY420" s="1334"/>
      <c r="AZ420" s="111"/>
    </row>
    <row r="421" spans="1:52" ht="45.65" hidden="1" customHeight="1">
      <c r="B421" s="1942"/>
      <c r="C421" s="1943"/>
      <c r="D421" s="1943"/>
      <c r="E421" s="1943"/>
      <c r="F421" s="1943"/>
      <c r="G421" s="1943"/>
      <c r="H421" s="1943"/>
      <c r="I421" s="1943"/>
      <c r="J421" s="1944"/>
      <c r="K421" s="2030" t="s">
        <v>3192</v>
      </c>
      <c r="L421" s="2031"/>
      <c r="M421" s="2031"/>
      <c r="N421" s="2031"/>
      <c r="O421" s="2031"/>
      <c r="P421" s="2031"/>
      <c r="Q421" s="2031"/>
      <c r="R421" s="2031"/>
      <c r="S421" s="2031"/>
      <c r="T421" s="2031"/>
      <c r="U421" s="2031"/>
      <c r="V421" s="2031"/>
      <c r="W421" s="2031"/>
      <c r="X421" s="2031"/>
      <c r="Y421" s="2031"/>
      <c r="Z421" s="2031"/>
      <c r="AA421" s="2031"/>
      <c r="AB421" s="2031"/>
      <c r="AC421" s="2031"/>
      <c r="AD421" s="2031"/>
      <c r="AE421" s="2031"/>
      <c r="AF421" s="2031"/>
      <c r="AG421" s="2031"/>
      <c r="AH421" s="2031"/>
      <c r="AI421" s="2031"/>
      <c r="AJ421" s="2031"/>
      <c r="AK421" s="2031"/>
      <c r="AL421" s="2031"/>
      <c r="AM421" s="2031"/>
      <c r="AN421" s="2031"/>
      <c r="AO421" s="2031"/>
      <c r="AP421" s="2031"/>
      <c r="AQ421" s="2031"/>
      <c r="AR421" s="2031"/>
      <c r="AS421" s="2032"/>
      <c r="AT421" s="1428" t="s">
        <v>174</v>
      </c>
      <c r="AU421" s="1432"/>
      <c r="AV421" s="1428" t="s">
        <v>174</v>
      </c>
      <c r="AW421" s="1432"/>
      <c r="AX421" s="1428" t="s">
        <v>174</v>
      </c>
      <c r="AY421" s="1334"/>
      <c r="AZ421" s="111"/>
    </row>
    <row r="422" spans="1:52" ht="78" hidden="1" customHeight="1">
      <c r="B422" s="1941"/>
      <c r="C422" s="1869"/>
      <c r="D422" s="1869"/>
      <c r="E422" s="1869"/>
      <c r="F422" s="1869"/>
      <c r="G422" s="1869"/>
      <c r="H422" s="1869"/>
      <c r="I422" s="1869"/>
      <c r="J422" s="1870"/>
      <c r="K422" s="2030" t="s">
        <v>3191</v>
      </c>
      <c r="L422" s="2031"/>
      <c r="M422" s="2031"/>
      <c r="N422" s="2031"/>
      <c r="O422" s="2031"/>
      <c r="P422" s="2031"/>
      <c r="Q422" s="2031"/>
      <c r="R422" s="2031"/>
      <c r="S422" s="2031"/>
      <c r="T422" s="2031"/>
      <c r="U422" s="2031"/>
      <c r="V422" s="2031"/>
      <c r="W422" s="2031"/>
      <c r="X422" s="2031"/>
      <c r="Y422" s="2031"/>
      <c r="Z422" s="2031"/>
      <c r="AA422" s="2031"/>
      <c r="AB422" s="2031"/>
      <c r="AC422" s="2031"/>
      <c r="AD422" s="2031"/>
      <c r="AE422" s="2031"/>
      <c r="AF422" s="2031"/>
      <c r="AG422" s="2031"/>
      <c r="AH422" s="2031"/>
      <c r="AI422" s="2031"/>
      <c r="AJ422" s="2031"/>
      <c r="AK422" s="2031"/>
      <c r="AL422" s="2031"/>
      <c r="AM422" s="2031"/>
      <c r="AN422" s="2031"/>
      <c r="AO422" s="2031"/>
      <c r="AP422" s="2031"/>
      <c r="AQ422" s="2031"/>
      <c r="AR422" s="2031"/>
      <c r="AS422" s="2032"/>
      <c r="AT422" s="1428" t="s">
        <v>174</v>
      </c>
      <c r="AU422" s="1432"/>
      <c r="AV422" s="1428" t="s">
        <v>174</v>
      </c>
      <c r="AW422" s="1432"/>
      <c r="AX422" s="1428" t="s">
        <v>174</v>
      </c>
      <c r="AY422" s="1334"/>
      <c r="AZ422" s="111"/>
    </row>
    <row r="423" spans="1:52" s="126" customFormat="1" ht="85.5" hidden="1" customHeight="1">
      <c r="A423" s="60"/>
      <c r="B423" s="1905" t="s">
        <v>3190</v>
      </c>
      <c r="C423" s="1883"/>
      <c r="D423" s="1883"/>
      <c r="E423" s="1883"/>
      <c r="F423" s="1883"/>
      <c r="G423" s="1883"/>
      <c r="H423" s="1883"/>
      <c r="I423" s="1883"/>
      <c r="J423" s="1884"/>
      <c r="K423" s="1990" t="s">
        <v>3189</v>
      </c>
      <c r="L423" s="1991"/>
      <c r="M423" s="1991"/>
      <c r="N423" s="1991"/>
      <c r="O423" s="1991"/>
      <c r="P423" s="1991"/>
      <c r="Q423" s="1991"/>
      <c r="R423" s="1991"/>
      <c r="S423" s="1991"/>
      <c r="T423" s="1991"/>
      <c r="U423" s="1991"/>
      <c r="V423" s="1991"/>
      <c r="W423" s="1991"/>
      <c r="X423" s="1991"/>
      <c r="Y423" s="1991"/>
      <c r="Z423" s="1991"/>
      <c r="AA423" s="1991"/>
      <c r="AB423" s="1991"/>
      <c r="AC423" s="1991"/>
      <c r="AD423" s="1991"/>
      <c r="AE423" s="1991"/>
      <c r="AF423" s="1991"/>
      <c r="AG423" s="1991"/>
      <c r="AH423" s="1991"/>
      <c r="AI423" s="1991"/>
      <c r="AJ423" s="1991"/>
      <c r="AK423" s="1991"/>
      <c r="AL423" s="1991"/>
      <c r="AM423" s="1991"/>
      <c r="AN423" s="1991"/>
      <c r="AO423" s="1991"/>
      <c r="AP423" s="1991"/>
      <c r="AQ423" s="1991"/>
      <c r="AR423" s="1991"/>
      <c r="AS423" s="1992"/>
      <c r="AT423" s="1428" t="s">
        <v>174</v>
      </c>
      <c r="AU423" s="1432"/>
      <c r="AV423" s="1428" t="s">
        <v>174</v>
      </c>
      <c r="AW423" s="1432"/>
      <c r="AX423" s="1428" t="s">
        <v>174</v>
      </c>
      <c r="AY423" s="1334"/>
      <c r="AZ423" s="111"/>
    </row>
    <row r="424" spans="1:52" s="126" customFormat="1" ht="25" hidden="1" customHeight="1">
      <c r="A424" s="60"/>
      <c r="B424" s="2883"/>
      <c r="C424" s="2884"/>
      <c r="D424" s="2884"/>
      <c r="E424" s="2884"/>
      <c r="F424" s="2884"/>
      <c r="G424" s="2884"/>
      <c r="H424" s="2884"/>
      <c r="I424" s="2884"/>
      <c r="J424" s="2885"/>
      <c r="K424" s="2241" t="s">
        <v>1976</v>
      </c>
      <c r="L424" s="2005"/>
      <c r="M424" s="2005"/>
      <c r="N424" s="2005"/>
      <c r="O424" s="2005"/>
      <c r="P424" s="2005"/>
      <c r="Q424" s="2005"/>
      <c r="R424" s="2005"/>
      <c r="S424" s="2005"/>
      <c r="T424" s="2005"/>
      <c r="U424" s="2005"/>
      <c r="V424" s="2005"/>
      <c r="W424" s="2005"/>
      <c r="X424" s="2005"/>
      <c r="Y424" s="2005"/>
      <c r="Z424" s="2005"/>
      <c r="AA424" s="2005"/>
      <c r="AB424" s="2005"/>
      <c r="AC424" s="2005"/>
      <c r="AD424" s="2005"/>
      <c r="AE424" s="2005"/>
      <c r="AF424" s="2005"/>
      <c r="AG424" s="2005"/>
      <c r="AH424" s="2005"/>
      <c r="AI424" s="2005"/>
      <c r="AJ424" s="2005"/>
      <c r="AK424" s="2005"/>
      <c r="AL424" s="2005"/>
      <c r="AM424" s="2005"/>
      <c r="AN424" s="2005"/>
      <c r="AO424" s="2005"/>
      <c r="AP424" s="2005"/>
      <c r="AQ424" s="2005"/>
      <c r="AR424" s="2005"/>
      <c r="AS424" s="2006"/>
      <c r="AT424" s="1858" t="s">
        <v>174</v>
      </c>
      <c r="AU424" s="1859"/>
      <c r="AV424" s="1858" t="s">
        <v>174</v>
      </c>
      <c r="AW424" s="1859"/>
      <c r="AX424" s="1858" t="s">
        <v>174</v>
      </c>
      <c r="AY424" s="1867"/>
      <c r="AZ424" s="157"/>
    </row>
    <row r="425" spans="1:52" s="126" customFormat="1" ht="63" hidden="1" customHeight="1">
      <c r="A425" s="60"/>
      <c r="B425" s="2883"/>
      <c r="C425" s="2884"/>
      <c r="D425" s="2884"/>
      <c r="E425" s="2884"/>
      <c r="F425" s="2884"/>
      <c r="G425" s="2884"/>
      <c r="H425" s="2884"/>
      <c r="I425" s="2884"/>
      <c r="J425" s="2885"/>
      <c r="K425" s="2030" t="s">
        <v>1975</v>
      </c>
      <c r="L425" s="2031"/>
      <c r="M425" s="2031"/>
      <c r="N425" s="2031"/>
      <c r="O425" s="2031"/>
      <c r="P425" s="2031"/>
      <c r="Q425" s="2031"/>
      <c r="R425" s="2031"/>
      <c r="S425" s="2031"/>
      <c r="T425" s="2031"/>
      <c r="U425" s="2031"/>
      <c r="V425" s="2031"/>
      <c r="W425" s="2031"/>
      <c r="X425" s="2031"/>
      <c r="Y425" s="2031"/>
      <c r="Z425" s="2031"/>
      <c r="AA425" s="2031"/>
      <c r="AB425" s="2031"/>
      <c r="AC425" s="2031"/>
      <c r="AD425" s="2031"/>
      <c r="AE425" s="2031"/>
      <c r="AF425" s="2031"/>
      <c r="AG425" s="2031"/>
      <c r="AH425" s="2031"/>
      <c r="AI425" s="2031"/>
      <c r="AJ425" s="2031"/>
      <c r="AK425" s="2031"/>
      <c r="AL425" s="2031"/>
      <c r="AM425" s="2031"/>
      <c r="AN425" s="2031"/>
      <c r="AO425" s="2031"/>
      <c r="AP425" s="2031"/>
      <c r="AQ425" s="2031"/>
      <c r="AR425" s="2031"/>
      <c r="AS425" s="2032"/>
      <c r="AT425" s="1858" t="s">
        <v>174</v>
      </c>
      <c r="AU425" s="1859"/>
      <c r="AV425" s="1858" t="s">
        <v>174</v>
      </c>
      <c r="AW425" s="1859"/>
      <c r="AX425" s="1858" t="s">
        <v>174</v>
      </c>
      <c r="AY425" s="1867"/>
      <c r="AZ425" s="157"/>
    </row>
    <row r="426" spans="1:52" s="126" customFormat="1" ht="48" hidden="1" customHeight="1">
      <c r="A426" s="60"/>
      <c r="B426" s="2883"/>
      <c r="C426" s="2884"/>
      <c r="D426" s="2884"/>
      <c r="E426" s="2884"/>
      <c r="F426" s="2884"/>
      <c r="G426" s="2884"/>
      <c r="H426" s="2884"/>
      <c r="I426" s="2884"/>
      <c r="J426" s="2885"/>
      <c r="K426" s="2030" t="s">
        <v>1974</v>
      </c>
      <c r="L426" s="2031"/>
      <c r="M426" s="2031"/>
      <c r="N426" s="2031"/>
      <c r="O426" s="2031"/>
      <c r="P426" s="2031"/>
      <c r="Q426" s="2031"/>
      <c r="R426" s="2031"/>
      <c r="S426" s="2031"/>
      <c r="T426" s="2031"/>
      <c r="U426" s="2031"/>
      <c r="V426" s="2031"/>
      <c r="W426" s="2031"/>
      <c r="X426" s="2031"/>
      <c r="Y426" s="2031"/>
      <c r="Z426" s="2031"/>
      <c r="AA426" s="2031"/>
      <c r="AB426" s="2031"/>
      <c r="AC426" s="2031"/>
      <c r="AD426" s="2031"/>
      <c r="AE426" s="2031"/>
      <c r="AF426" s="2031"/>
      <c r="AG426" s="2031"/>
      <c r="AH426" s="2031"/>
      <c r="AI426" s="2031"/>
      <c r="AJ426" s="2031"/>
      <c r="AK426" s="2031"/>
      <c r="AL426" s="2031"/>
      <c r="AM426" s="2031"/>
      <c r="AN426" s="2031"/>
      <c r="AO426" s="2031"/>
      <c r="AP426" s="2031"/>
      <c r="AQ426" s="2031"/>
      <c r="AR426" s="2031"/>
      <c r="AS426" s="2032"/>
      <c r="AT426" s="1858" t="s">
        <v>174</v>
      </c>
      <c r="AU426" s="1859"/>
      <c r="AV426" s="1858" t="s">
        <v>174</v>
      </c>
      <c r="AW426" s="1859"/>
      <c r="AX426" s="1858" t="s">
        <v>174</v>
      </c>
      <c r="AY426" s="1867"/>
      <c r="AZ426" s="157"/>
    </row>
    <row r="427" spans="1:52" s="126" customFormat="1" ht="48" hidden="1" customHeight="1">
      <c r="A427" s="60"/>
      <c r="B427" s="2883"/>
      <c r="C427" s="2884"/>
      <c r="D427" s="2884"/>
      <c r="E427" s="2884"/>
      <c r="F427" s="2884"/>
      <c r="G427" s="2884"/>
      <c r="H427" s="2884"/>
      <c r="I427" s="2884"/>
      <c r="J427" s="2885"/>
      <c r="K427" s="2030" t="s">
        <v>1973</v>
      </c>
      <c r="L427" s="2031"/>
      <c r="M427" s="2031"/>
      <c r="N427" s="2031"/>
      <c r="O427" s="2031"/>
      <c r="P427" s="2031"/>
      <c r="Q427" s="2031"/>
      <c r="R427" s="2031"/>
      <c r="S427" s="2031"/>
      <c r="T427" s="2031"/>
      <c r="U427" s="2031"/>
      <c r="V427" s="2031"/>
      <c r="W427" s="2031"/>
      <c r="X427" s="2031"/>
      <c r="Y427" s="2031"/>
      <c r="Z427" s="2031"/>
      <c r="AA427" s="2031"/>
      <c r="AB427" s="2031"/>
      <c r="AC427" s="2031"/>
      <c r="AD427" s="2031"/>
      <c r="AE427" s="2031"/>
      <c r="AF427" s="2031"/>
      <c r="AG427" s="2031"/>
      <c r="AH427" s="2031"/>
      <c r="AI427" s="2031"/>
      <c r="AJ427" s="2031"/>
      <c r="AK427" s="2031"/>
      <c r="AL427" s="2031"/>
      <c r="AM427" s="2031"/>
      <c r="AN427" s="2031"/>
      <c r="AO427" s="2031"/>
      <c r="AP427" s="2031"/>
      <c r="AQ427" s="2031"/>
      <c r="AR427" s="2031"/>
      <c r="AS427" s="2032"/>
      <c r="AT427" s="1858" t="s">
        <v>174</v>
      </c>
      <c r="AU427" s="1859"/>
      <c r="AV427" s="1858" t="s">
        <v>174</v>
      </c>
      <c r="AW427" s="1859"/>
      <c r="AX427" s="1858" t="s">
        <v>174</v>
      </c>
      <c r="AY427" s="1867"/>
      <c r="AZ427" s="157"/>
    </row>
    <row r="428" spans="1:52" s="126" customFormat="1" ht="144" hidden="1" customHeight="1">
      <c r="A428" s="60"/>
      <c r="B428" s="2883"/>
      <c r="C428" s="2884"/>
      <c r="D428" s="2884"/>
      <c r="E428" s="2884"/>
      <c r="F428" s="2884"/>
      <c r="G428" s="2884"/>
      <c r="H428" s="2884"/>
      <c r="I428" s="2884"/>
      <c r="J428" s="2885"/>
      <c r="K428" s="2030" t="s">
        <v>3188</v>
      </c>
      <c r="L428" s="2031"/>
      <c r="M428" s="2031"/>
      <c r="N428" s="2031"/>
      <c r="O428" s="2031"/>
      <c r="P428" s="2031"/>
      <c r="Q428" s="2031"/>
      <c r="R428" s="2031"/>
      <c r="S428" s="2031"/>
      <c r="T428" s="2031"/>
      <c r="U428" s="2031"/>
      <c r="V428" s="2031"/>
      <c r="W428" s="2031"/>
      <c r="X428" s="2031"/>
      <c r="Y428" s="2031"/>
      <c r="Z428" s="2031"/>
      <c r="AA428" s="2031"/>
      <c r="AB428" s="2031"/>
      <c r="AC428" s="2031"/>
      <c r="AD428" s="2031"/>
      <c r="AE428" s="2031"/>
      <c r="AF428" s="2031"/>
      <c r="AG428" s="2031"/>
      <c r="AH428" s="2031"/>
      <c r="AI428" s="2031"/>
      <c r="AJ428" s="2031"/>
      <c r="AK428" s="2031"/>
      <c r="AL428" s="2031"/>
      <c r="AM428" s="2031"/>
      <c r="AN428" s="2031"/>
      <c r="AO428" s="2031"/>
      <c r="AP428" s="2031"/>
      <c r="AQ428" s="2031"/>
      <c r="AR428" s="2031"/>
      <c r="AS428" s="2032"/>
      <c r="AT428" s="1858" t="s">
        <v>174</v>
      </c>
      <c r="AU428" s="1859"/>
      <c r="AV428" s="1858" t="s">
        <v>174</v>
      </c>
      <c r="AW428" s="1859"/>
      <c r="AX428" s="1858" t="s">
        <v>174</v>
      </c>
      <c r="AY428" s="1867"/>
      <c r="AZ428" s="157"/>
    </row>
    <row r="429" spans="1:52" s="126" customFormat="1" ht="84" hidden="1" customHeight="1">
      <c r="A429" s="60"/>
      <c r="B429" s="2883"/>
      <c r="C429" s="2884"/>
      <c r="D429" s="2884"/>
      <c r="E429" s="2884"/>
      <c r="F429" s="2884"/>
      <c r="G429" s="2884"/>
      <c r="H429" s="2884"/>
      <c r="I429" s="2884"/>
      <c r="J429" s="2885"/>
      <c r="K429" s="2030" t="s">
        <v>3187</v>
      </c>
      <c r="L429" s="2031"/>
      <c r="M429" s="2031"/>
      <c r="N429" s="2031"/>
      <c r="O429" s="2031"/>
      <c r="P429" s="2031"/>
      <c r="Q429" s="2031"/>
      <c r="R429" s="2031"/>
      <c r="S429" s="2031"/>
      <c r="T429" s="2031"/>
      <c r="U429" s="2031"/>
      <c r="V429" s="2031"/>
      <c r="W429" s="2031"/>
      <c r="X429" s="2031"/>
      <c r="Y429" s="2031"/>
      <c r="Z429" s="2031"/>
      <c r="AA429" s="2031"/>
      <c r="AB429" s="2031"/>
      <c r="AC429" s="2031"/>
      <c r="AD429" s="2031"/>
      <c r="AE429" s="2031"/>
      <c r="AF429" s="2031"/>
      <c r="AG429" s="2031"/>
      <c r="AH429" s="2031"/>
      <c r="AI429" s="2031"/>
      <c r="AJ429" s="2031"/>
      <c r="AK429" s="2031"/>
      <c r="AL429" s="2031"/>
      <c r="AM429" s="2031"/>
      <c r="AN429" s="2031"/>
      <c r="AO429" s="2031"/>
      <c r="AP429" s="2031"/>
      <c r="AQ429" s="2031"/>
      <c r="AR429" s="2031"/>
      <c r="AS429" s="2032"/>
      <c r="AT429" s="1858" t="s">
        <v>174</v>
      </c>
      <c r="AU429" s="1859"/>
      <c r="AV429" s="1858" t="s">
        <v>174</v>
      </c>
      <c r="AW429" s="1859"/>
      <c r="AX429" s="1858" t="s">
        <v>174</v>
      </c>
      <c r="AY429" s="1867"/>
      <c r="AZ429" s="157"/>
    </row>
    <row r="430" spans="1:52" s="126" customFormat="1" ht="100" hidden="1" customHeight="1">
      <c r="A430" s="60"/>
      <c r="B430" s="2883"/>
      <c r="C430" s="2884"/>
      <c r="D430" s="2884"/>
      <c r="E430" s="2884"/>
      <c r="F430" s="2884"/>
      <c r="G430" s="2884"/>
      <c r="H430" s="2884"/>
      <c r="I430" s="2884"/>
      <c r="J430" s="2885"/>
      <c r="K430" s="2030" t="s">
        <v>3186</v>
      </c>
      <c r="L430" s="2031"/>
      <c r="M430" s="2031"/>
      <c r="N430" s="2031"/>
      <c r="O430" s="2031"/>
      <c r="P430" s="2031"/>
      <c r="Q430" s="2031"/>
      <c r="R430" s="2031"/>
      <c r="S430" s="2031"/>
      <c r="T430" s="2031"/>
      <c r="U430" s="2031"/>
      <c r="V430" s="2031"/>
      <c r="W430" s="2031"/>
      <c r="X430" s="2031"/>
      <c r="Y430" s="2031"/>
      <c r="Z430" s="2031"/>
      <c r="AA430" s="2031"/>
      <c r="AB430" s="2031"/>
      <c r="AC430" s="2031"/>
      <c r="AD430" s="2031"/>
      <c r="AE430" s="2031"/>
      <c r="AF430" s="2031"/>
      <c r="AG430" s="2031"/>
      <c r="AH430" s="2031"/>
      <c r="AI430" s="2031"/>
      <c r="AJ430" s="2031"/>
      <c r="AK430" s="2031"/>
      <c r="AL430" s="2031"/>
      <c r="AM430" s="2031"/>
      <c r="AN430" s="2031"/>
      <c r="AO430" s="2031"/>
      <c r="AP430" s="2031"/>
      <c r="AQ430" s="2031"/>
      <c r="AR430" s="2031"/>
      <c r="AS430" s="2032"/>
      <c r="AT430" s="1858" t="s">
        <v>174</v>
      </c>
      <c r="AU430" s="1859"/>
      <c r="AV430" s="1858" t="s">
        <v>174</v>
      </c>
      <c r="AW430" s="1859"/>
      <c r="AX430" s="1858" t="s">
        <v>174</v>
      </c>
      <c r="AY430" s="1867"/>
      <c r="AZ430" s="157"/>
    </row>
    <row r="431" spans="1:52" s="126" customFormat="1" ht="63" hidden="1" customHeight="1">
      <c r="A431" s="60"/>
      <c r="B431" s="2883"/>
      <c r="C431" s="2884"/>
      <c r="D431" s="2884"/>
      <c r="E431" s="2884"/>
      <c r="F431" s="2884"/>
      <c r="G431" s="2884"/>
      <c r="H431" s="2884"/>
      <c r="I431" s="2884"/>
      <c r="J431" s="2885"/>
      <c r="K431" s="2030" t="s">
        <v>3185</v>
      </c>
      <c r="L431" s="2031"/>
      <c r="M431" s="2031"/>
      <c r="N431" s="2031"/>
      <c r="O431" s="2031"/>
      <c r="P431" s="2031"/>
      <c r="Q431" s="2031"/>
      <c r="R431" s="2031"/>
      <c r="S431" s="2031"/>
      <c r="T431" s="2031"/>
      <c r="U431" s="2031"/>
      <c r="V431" s="2031"/>
      <c r="W431" s="2031"/>
      <c r="X431" s="2031"/>
      <c r="Y431" s="2031"/>
      <c r="Z431" s="2031"/>
      <c r="AA431" s="2031"/>
      <c r="AB431" s="2031"/>
      <c r="AC431" s="2031"/>
      <c r="AD431" s="2031"/>
      <c r="AE431" s="2031"/>
      <c r="AF431" s="2031"/>
      <c r="AG431" s="2031"/>
      <c r="AH431" s="2031"/>
      <c r="AI431" s="2031"/>
      <c r="AJ431" s="2031"/>
      <c r="AK431" s="2031"/>
      <c r="AL431" s="2031"/>
      <c r="AM431" s="2031"/>
      <c r="AN431" s="2031"/>
      <c r="AO431" s="2031"/>
      <c r="AP431" s="2031"/>
      <c r="AQ431" s="2031"/>
      <c r="AR431" s="2031"/>
      <c r="AS431" s="2032"/>
      <c r="AT431" s="1858" t="s">
        <v>174</v>
      </c>
      <c r="AU431" s="1859"/>
      <c r="AV431" s="1858" t="s">
        <v>174</v>
      </c>
      <c r="AW431" s="1859"/>
      <c r="AX431" s="1858" t="s">
        <v>174</v>
      </c>
      <c r="AY431" s="1867"/>
      <c r="AZ431" s="157"/>
    </row>
    <row r="432" spans="1:52" s="126" customFormat="1" ht="124" hidden="1" customHeight="1">
      <c r="A432" s="60"/>
      <c r="B432" s="2883"/>
      <c r="C432" s="2884"/>
      <c r="D432" s="2884"/>
      <c r="E432" s="2884"/>
      <c r="F432" s="2884"/>
      <c r="G432" s="2884"/>
      <c r="H432" s="2884"/>
      <c r="I432" s="2884"/>
      <c r="J432" s="2885"/>
      <c r="K432" s="2030" t="s">
        <v>1968</v>
      </c>
      <c r="L432" s="2031"/>
      <c r="M432" s="2031"/>
      <c r="N432" s="2031"/>
      <c r="O432" s="2031"/>
      <c r="P432" s="2031"/>
      <c r="Q432" s="2031"/>
      <c r="R432" s="2031"/>
      <c r="S432" s="2031"/>
      <c r="T432" s="2031"/>
      <c r="U432" s="2031"/>
      <c r="V432" s="2031"/>
      <c r="W432" s="2031"/>
      <c r="X432" s="2031"/>
      <c r="Y432" s="2031"/>
      <c r="Z432" s="2031"/>
      <c r="AA432" s="2031"/>
      <c r="AB432" s="2031"/>
      <c r="AC432" s="2031"/>
      <c r="AD432" s="2031"/>
      <c r="AE432" s="2031"/>
      <c r="AF432" s="2031"/>
      <c r="AG432" s="2031"/>
      <c r="AH432" s="2031"/>
      <c r="AI432" s="2031"/>
      <c r="AJ432" s="2031"/>
      <c r="AK432" s="2031"/>
      <c r="AL432" s="2031"/>
      <c r="AM432" s="2031"/>
      <c r="AN432" s="2031"/>
      <c r="AO432" s="2031"/>
      <c r="AP432" s="2031"/>
      <c r="AQ432" s="2031"/>
      <c r="AR432" s="2031"/>
      <c r="AS432" s="2032"/>
      <c r="AT432" s="1858" t="s">
        <v>174</v>
      </c>
      <c r="AU432" s="1859"/>
      <c r="AV432" s="1858" t="s">
        <v>174</v>
      </c>
      <c r="AW432" s="1859"/>
      <c r="AX432" s="1858" t="s">
        <v>174</v>
      </c>
      <c r="AY432" s="1867"/>
      <c r="AZ432" s="157"/>
    </row>
    <row r="433" spans="1:52" s="126" customFormat="1" ht="48" hidden="1" customHeight="1">
      <c r="A433" s="60"/>
      <c r="B433" s="2883"/>
      <c r="C433" s="2884"/>
      <c r="D433" s="2884"/>
      <c r="E433" s="2884"/>
      <c r="F433" s="2884"/>
      <c r="G433" s="2884"/>
      <c r="H433" s="2884"/>
      <c r="I433" s="2884"/>
      <c r="J433" s="2885"/>
      <c r="K433" s="2030" t="s">
        <v>1967</v>
      </c>
      <c r="L433" s="2031"/>
      <c r="M433" s="2031"/>
      <c r="N433" s="2031"/>
      <c r="O433" s="2031"/>
      <c r="P433" s="2031"/>
      <c r="Q433" s="2031"/>
      <c r="R433" s="2031"/>
      <c r="S433" s="2031"/>
      <c r="T433" s="2031"/>
      <c r="U433" s="2031"/>
      <c r="V433" s="2031"/>
      <c r="W433" s="2031"/>
      <c r="X433" s="2031"/>
      <c r="Y433" s="2031"/>
      <c r="Z433" s="2031"/>
      <c r="AA433" s="2031"/>
      <c r="AB433" s="2031"/>
      <c r="AC433" s="2031"/>
      <c r="AD433" s="2031"/>
      <c r="AE433" s="2031"/>
      <c r="AF433" s="2031"/>
      <c r="AG433" s="2031"/>
      <c r="AH433" s="2031"/>
      <c r="AI433" s="2031"/>
      <c r="AJ433" s="2031"/>
      <c r="AK433" s="2031"/>
      <c r="AL433" s="2031"/>
      <c r="AM433" s="2031"/>
      <c r="AN433" s="2031"/>
      <c r="AO433" s="2031"/>
      <c r="AP433" s="2031"/>
      <c r="AQ433" s="2031"/>
      <c r="AR433" s="2031"/>
      <c r="AS433" s="2032"/>
      <c r="AT433" s="1858" t="s">
        <v>174</v>
      </c>
      <c r="AU433" s="1859"/>
      <c r="AV433" s="1858" t="s">
        <v>174</v>
      </c>
      <c r="AW433" s="1859"/>
      <c r="AX433" s="1858" t="s">
        <v>174</v>
      </c>
      <c r="AY433" s="1867"/>
      <c r="AZ433" s="157"/>
    </row>
    <row r="434" spans="1:52" s="126" customFormat="1" ht="35.15" hidden="1" customHeight="1">
      <c r="A434" s="60"/>
      <c r="B434" s="2883"/>
      <c r="C434" s="2884"/>
      <c r="D434" s="2884"/>
      <c r="E434" s="2884"/>
      <c r="F434" s="2884"/>
      <c r="G434" s="2884"/>
      <c r="H434" s="2884"/>
      <c r="I434" s="2884"/>
      <c r="J434" s="2885"/>
      <c r="K434" s="2030" t="s">
        <v>1966</v>
      </c>
      <c r="L434" s="2031"/>
      <c r="M434" s="2031"/>
      <c r="N434" s="2031"/>
      <c r="O434" s="2031"/>
      <c r="P434" s="2031"/>
      <c r="Q434" s="2031"/>
      <c r="R434" s="2031"/>
      <c r="S434" s="2031"/>
      <c r="T434" s="2031"/>
      <c r="U434" s="2031"/>
      <c r="V434" s="2031"/>
      <c r="W434" s="2031"/>
      <c r="X434" s="2031"/>
      <c r="Y434" s="2031"/>
      <c r="Z434" s="2031"/>
      <c r="AA434" s="2031"/>
      <c r="AB434" s="2031"/>
      <c r="AC434" s="2031"/>
      <c r="AD434" s="2031"/>
      <c r="AE434" s="2031"/>
      <c r="AF434" s="2031"/>
      <c r="AG434" s="2031"/>
      <c r="AH434" s="2031"/>
      <c r="AI434" s="2031"/>
      <c r="AJ434" s="2031"/>
      <c r="AK434" s="2031"/>
      <c r="AL434" s="2031"/>
      <c r="AM434" s="2031"/>
      <c r="AN434" s="2031"/>
      <c r="AO434" s="2031"/>
      <c r="AP434" s="2031"/>
      <c r="AQ434" s="2031"/>
      <c r="AR434" s="2031"/>
      <c r="AS434" s="2032"/>
      <c r="AT434" s="1428" t="s">
        <v>174</v>
      </c>
      <c r="AU434" s="1432"/>
      <c r="AV434" s="1428" t="s">
        <v>174</v>
      </c>
      <c r="AW434" s="1432"/>
      <c r="AX434" s="1428" t="s">
        <v>174</v>
      </c>
      <c r="AY434" s="1334"/>
      <c r="AZ434" s="111"/>
    </row>
    <row r="435" spans="1:52" s="126" customFormat="1" ht="35.15" hidden="1" customHeight="1">
      <c r="A435" s="60"/>
      <c r="B435" s="2886"/>
      <c r="C435" s="2887"/>
      <c r="D435" s="2887"/>
      <c r="E435" s="2887"/>
      <c r="F435" s="2887"/>
      <c r="G435" s="2887"/>
      <c r="H435" s="2887"/>
      <c r="I435" s="2887"/>
      <c r="J435" s="2888"/>
      <c r="K435" s="2030" t="s">
        <v>1965</v>
      </c>
      <c r="L435" s="2031"/>
      <c r="M435" s="2031"/>
      <c r="N435" s="2031"/>
      <c r="O435" s="2031"/>
      <c r="P435" s="2031"/>
      <c r="Q435" s="2031"/>
      <c r="R435" s="2031"/>
      <c r="S435" s="2031"/>
      <c r="T435" s="2031"/>
      <c r="U435" s="2031"/>
      <c r="V435" s="2031"/>
      <c r="W435" s="2031"/>
      <c r="X435" s="2031"/>
      <c r="Y435" s="2031"/>
      <c r="Z435" s="2031"/>
      <c r="AA435" s="2031"/>
      <c r="AB435" s="2031"/>
      <c r="AC435" s="2031"/>
      <c r="AD435" s="2031"/>
      <c r="AE435" s="2031"/>
      <c r="AF435" s="2031"/>
      <c r="AG435" s="2031"/>
      <c r="AH435" s="2031"/>
      <c r="AI435" s="2031"/>
      <c r="AJ435" s="2031"/>
      <c r="AK435" s="2031"/>
      <c r="AL435" s="2031"/>
      <c r="AM435" s="2031"/>
      <c r="AN435" s="2031"/>
      <c r="AO435" s="2031"/>
      <c r="AP435" s="2031"/>
      <c r="AQ435" s="2031"/>
      <c r="AR435" s="2031"/>
      <c r="AS435" s="2032"/>
      <c r="AT435" s="1428" t="s">
        <v>174</v>
      </c>
      <c r="AU435" s="1432"/>
      <c r="AV435" s="1428" t="s">
        <v>174</v>
      </c>
      <c r="AW435" s="1432"/>
      <c r="AX435" s="1428" t="s">
        <v>174</v>
      </c>
      <c r="AY435" s="1334"/>
      <c r="AZ435" s="111"/>
    </row>
    <row r="436" spans="1:52" s="6" customFormat="1" ht="105.65" hidden="1" customHeight="1">
      <c r="A436" s="231"/>
      <c r="B436" s="1976" t="s">
        <v>3184</v>
      </c>
      <c r="C436" s="1861"/>
      <c r="D436" s="1861"/>
      <c r="E436" s="1861"/>
      <c r="F436" s="1861"/>
      <c r="G436" s="1861"/>
      <c r="H436" s="1861"/>
      <c r="I436" s="1861"/>
      <c r="J436" s="1862"/>
      <c r="K436" s="1860" t="s">
        <v>3183</v>
      </c>
      <c r="L436" s="1861"/>
      <c r="M436" s="1861"/>
      <c r="N436" s="1861"/>
      <c r="O436" s="1861"/>
      <c r="P436" s="1861"/>
      <c r="Q436" s="1861"/>
      <c r="R436" s="1861"/>
      <c r="S436" s="1861"/>
      <c r="T436" s="1861"/>
      <c r="U436" s="1861"/>
      <c r="V436" s="1861"/>
      <c r="W436" s="1861"/>
      <c r="X436" s="1861"/>
      <c r="Y436" s="1861"/>
      <c r="Z436" s="1861"/>
      <c r="AA436" s="1861"/>
      <c r="AB436" s="1861"/>
      <c r="AC436" s="1861"/>
      <c r="AD436" s="1861"/>
      <c r="AE436" s="1861"/>
      <c r="AF436" s="1861"/>
      <c r="AG436" s="1861"/>
      <c r="AH436" s="1861"/>
      <c r="AI436" s="1861"/>
      <c r="AJ436" s="1861"/>
      <c r="AK436" s="1861"/>
      <c r="AL436" s="1861"/>
      <c r="AM436" s="1861"/>
      <c r="AN436" s="1861"/>
      <c r="AO436" s="1861"/>
      <c r="AP436" s="1861"/>
      <c r="AQ436" s="1861"/>
      <c r="AR436" s="1861"/>
      <c r="AS436" s="1862"/>
      <c r="AT436" s="1428" t="s">
        <v>299</v>
      </c>
      <c r="AU436" s="1432"/>
      <c r="AV436" s="1428" t="s">
        <v>299</v>
      </c>
      <c r="AW436" s="1432"/>
      <c r="AX436" s="1428" t="s">
        <v>299</v>
      </c>
      <c r="AY436" s="1334"/>
      <c r="AZ436" s="111"/>
    </row>
    <row r="437" spans="1:52" s="6" customFormat="1" ht="41.25" hidden="1" customHeight="1">
      <c r="A437" s="231"/>
      <c r="B437" s="1942" t="s">
        <v>3182</v>
      </c>
      <c r="C437" s="1943"/>
      <c r="D437" s="1943"/>
      <c r="E437" s="1943"/>
      <c r="F437" s="1943"/>
      <c r="G437" s="1943"/>
      <c r="H437" s="1943"/>
      <c r="I437" s="1943"/>
      <c r="J437" s="1944"/>
      <c r="K437" s="1245" t="s">
        <v>3181</v>
      </c>
      <c r="L437" s="1246"/>
      <c r="M437" s="1246"/>
      <c r="N437" s="1246"/>
      <c r="O437" s="1246"/>
      <c r="P437" s="1246"/>
      <c r="Q437" s="1246"/>
      <c r="R437" s="1246"/>
      <c r="S437" s="1246"/>
      <c r="T437" s="1246"/>
      <c r="U437" s="1246"/>
      <c r="V437" s="1246"/>
      <c r="W437" s="1246"/>
      <c r="X437" s="1246"/>
      <c r="Y437" s="1246"/>
      <c r="Z437" s="1246"/>
      <c r="AA437" s="1246"/>
      <c r="AB437" s="1246"/>
      <c r="AC437" s="1246"/>
      <c r="AD437" s="1246"/>
      <c r="AE437" s="1246"/>
      <c r="AF437" s="1246"/>
      <c r="AG437" s="1246"/>
      <c r="AH437" s="1246"/>
      <c r="AI437" s="1246"/>
      <c r="AJ437" s="1246"/>
      <c r="AK437" s="1246"/>
      <c r="AL437" s="1246"/>
      <c r="AM437" s="1246"/>
      <c r="AN437" s="1246"/>
      <c r="AO437" s="1246"/>
      <c r="AP437" s="1246"/>
      <c r="AQ437" s="1246"/>
      <c r="AR437" s="1246"/>
      <c r="AS437" s="1247"/>
      <c r="AT437" s="1428" t="s">
        <v>299</v>
      </c>
      <c r="AU437" s="1432"/>
      <c r="AV437" s="1428" t="s">
        <v>299</v>
      </c>
      <c r="AW437" s="1432"/>
      <c r="AX437" s="1428" t="s">
        <v>299</v>
      </c>
      <c r="AY437" s="1334"/>
      <c r="AZ437" s="111"/>
    </row>
    <row r="438" spans="1:52" s="6" customFormat="1" ht="49" hidden="1" customHeight="1">
      <c r="A438" s="231"/>
      <c r="B438" s="1942" t="s">
        <v>3180</v>
      </c>
      <c r="C438" s="1943"/>
      <c r="D438" s="1943"/>
      <c r="E438" s="1943"/>
      <c r="F438" s="1943"/>
      <c r="G438" s="1943"/>
      <c r="H438" s="1943"/>
      <c r="I438" s="1943"/>
      <c r="J438" s="1944"/>
      <c r="K438" s="1245" t="s">
        <v>3179</v>
      </c>
      <c r="L438" s="1246"/>
      <c r="M438" s="1246"/>
      <c r="N438" s="1246"/>
      <c r="O438" s="1246"/>
      <c r="P438" s="1246"/>
      <c r="Q438" s="1246"/>
      <c r="R438" s="1246"/>
      <c r="S438" s="1246"/>
      <c r="T438" s="1246"/>
      <c r="U438" s="1246"/>
      <c r="V438" s="1246"/>
      <c r="W438" s="1246"/>
      <c r="X438" s="1246"/>
      <c r="Y438" s="1246"/>
      <c r="Z438" s="1246"/>
      <c r="AA438" s="1246"/>
      <c r="AB438" s="1246"/>
      <c r="AC438" s="1246"/>
      <c r="AD438" s="1246"/>
      <c r="AE438" s="1246"/>
      <c r="AF438" s="1246"/>
      <c r="AG438" s="1246"/>
      <c r="AH438" s="1246"/>
      <c r="AI438" s="1246"/>
      <c r="AJ438" s="1246"/>
      <c r="AK438" s="1246"/>
      <c r="AL438" s="1246"/>
      <c r="AM438" s="1246"/>
      <c r="AN438" s="1246"/>
      <c r="AO438" s="1246"/>
      <c r="AP438" s="1246"/>
      <c r="AQ438" s="1246"/>
      <c r="AR438" s="1246"/>
      <c r="AS438" s="1247"/>
      <c r="AT438" s="2368" t="s">
        <v>3178</v>
      </c>
      <c r="AU438" s="2369"/>
      <c r="AV438" s="2368" t="s">
        <v>3178</v>
      </c>
      <c r="AW438" s="2369"/>
      <c r="AX438" s="2368" t="s">
        <v>3178</v>
      </c>
      <c r="AY438" s="2372"/>
      <c r="AZ438" s="2372"/>
    </row>
    <row r="439" spans="1:52" s="6" customFormat="1" ht="57.75" hidden="1" customHeight="1">
      <c r="A439" s="231"/>
      <c r="B439" s="1942"/>
      <c r="C439" s="1943"/>
      <c r="D439" s="1943"/>
      <c r="E439" s="1943"/>
      <c r="F439" s="1943"/>
      <c r="G439" s="1943"/>
      <c r="H439" s="1943"/>
      <c r="I439" s="1943"/>
      <c r="J439" s="1943"/>
      <c r="K439" s="1245" t="s">
        <v>3177</v>
      </c>
      <c r="L439" s="1246"/>
      <c r="M439" s="1246"/>
      <c r="N439" s="1246"/>
      <c r="O439" s="1246"/>
      <c r="P439" s="1246"/>
      <c r="Q439" s="1246"/>
      <c r="R439" s="1246"/>
      <c r="S439" s="1246"/>
      <c r="T439" s="1246"/>
      <c r="U439" s="1246"/>
      <c r="V439" s="1246"/>
      <c r="W439" s="1246"/>
      <c r="X439" s="1246"/>
      <c r="Y439" s="1246"/>
      <c r="Z439" s="1246"/>
      <c r="AA439" s="1246"/>
      <c r="AB439" s="1246"/>
      <c r="AC439" s="1246"/>
      <c r="AD439" s="1246"/>
      <c r="AE439" s="1246"/>
      <c r="AF439" s="1246"/>
      <c r="AG439" s="1246"/>
      <c r="AH439" s="1246"/>
      <c r="AI439" s="1246"/>
      <c r="AJ439" s="1246"/>
      <c r="AK439" s="1246"/>
      <c r="AL439" s="1246"/>
      <c r="AM439" s="1246"/>
      <c r="AN439" s="1246"/>
      <c r="AO439" s="1246"/>
      <c r="AP439" s="1246"/>
      <c r="AQ439" s="1246"/>
      <c r="AR439" s="1246"/>
      <c r="AS439" s="1247"/>
      <c r="AT439" s="2203"/>
      <c r="AU439" s="2204"/>
      <c r="AV439" s="2203"/>
      <c r="AW439" s="2204"/>
      <c r="AX439" s="2203"/>
      <c r="AY439" s="2316"/>
      <c r="AZ439" s="2316"/>
    </row>
    <row r="440" spans="1:52" s="6" customFormat="1" ht="48" hidden="1" customHeight="1">
      <c r="A440" s="231"/>
      <c r="B440" s="1942"/>
      <c r="C440" s="1943"/>
      <c r="D440" s="1943"/>
      <c r="E440" s="1943"/>
      <c r="F440" s="1943"/>
      <c r="G440" s="1943"/>
      <c r="H440" s="1943"/>
      <c r="I440" s="1943"/>
      <c r="J440" s="1943"/>
      <c r="K440" s="1245" t="s">
        <v>3176</v>
      </c>
      <c r="L440" s="1246"/>
      <c r="M440" s="1246"/>
      <c r="N440" s="1246"/>
      <c r="O440" s="1246"/>
      <c r="P440" s="1246"/>
      <c r="Q440" s="1246"/>
      <c r="R440" s="1246"/>
      <c r="S440" s="1246"/>
      <c r="T440" s="1246"/>
      <c r="U440" s="1246"/>
      <c r="V440" s="1246"/>
      <c r="W440" s="1246"/>
      <c r="X440" s="1246"/>
      <c r="Y440" s="1246"/>
      <c r="Z440" s="1246"/>
      <c r="AA440" s="1246"/>
      <c r="AB440" s="1246"/>
      <c r="AC440" s="1246"/>
      <c r="AD440" s="1246"/>
      <c r="AE440" s="1246"/>
      <c r="AF440" s="1246"/>
      <c r="AG440" s="1246"/>
      <c r="AH440" s="1246"/>
      <c r="AI440" s="1246"/>
      <c r="AJ440" s="1246"/>
      <c r="AK440" s="1246"/>
      <c r="AL440" s="1246"/>
      <c r="AM440" s="1246"/>
      <c r="AN440" s="1246"/>
      <c r="AO440" s="1246"/>
      <c r="AP440" s="1246"/>
      <c r="AQ440" s="1246"/>
      <c r="AR440" s="1246"/>
      <c r="AS440" s="1247"/>
      <c r="AT440" s="2203"/>
      <c r="AU440" s="2204"/>
      <c r="AV440" s="2203"/>
      <c r="AW440" s="2204"/>
      <c r="AX440" s="2203"/>
      <c r="AY440" s="2316"/>
      <c r="AZ440" s="2316"/>
    </row>
    <row r="441" spans="1:52" s="6" customFormat="1" ht="98.25" hidden="1" customHeight="1">
      <c r="A441" s="231"/>
      <c r="B441" s="1942"/>
      <c r="C441" s="1943"/>
      <c r="D441" s="1943"/>
      <c r="E441" s="1943"/>
      <c r="F441" s="1943"/>
      <c r="G441" s="1943"/>
      <c r="H441" s="1943"/>
      <c r="I441" s="1943"/>
      <c r="J441" s="1943"/>
      <c r="K441" s="1973" t="s">
        <v>3175</v>
      </c>
      <c r="L441" s="1973"/>
      <c r="M441" s="1973"/>
      <c r="N441" s="1973"/>
      <c r="O441" s="1973"/>
      <c r="P441" s="1973"/>
      <c r="Q441" s="1973"/>
      <c r="R441" s="1973"/>
      <c r="S441" s="1973"/>
      <c r="T441" s="1973"/>
      <c r="U441" s="1973"/>
      <c r="V441" s="1973"/>
      <c r="W441" s="1973"/>
      <c r="X441" s="1973"/>
      <c r="Y441" s="1973"/>
      <c r="Z441" s="1973"/>
      <c r="AA441" s="1973"/>
      <c r="AB441" s="1973"/>
      <c r="AC441" s="1973"/>
      <c r="AD441" s="1973"/>
      <c r="AE441" s="1973"/>
      <c r="AF441" s="1973"/>
      <c r="AG441" s="1973"/>
      <c r="AH441" s="1973"/>
      <c r="AI441" s="1973"/>
      <c r="AJ441" s="1973"/>
      <c r="AK441" s="1973"/>
      <c r="AL441" s="1973"/>
      <c r="AM441" s="1973"/>
      <c r="AN441" s="1973"/>
      <c r="AO441" s="1973"/>
      <c r="AP441" s="1973"/>
      <c r="AQ441" s="1973"/>
      <c r="AR441" s="1973"/>
      <c r="AS441" s="1245"/>
      <c r="AT441" s="2203"/>
      <c r="AU441" s="2204"/>
      <c r="AV441" s="2203"/>
      <c r="AW441" s="2204"/>
      <c r="AX441" s="2203"/>
      <c r="AY441" s="2316"/>
      <c r="AZ441" s="2316"/>
    </row>
    <row r="442" spans="1:52" s="6" customFormat="1" ht="90" hidden="1" customHeight="1">
      <c r="A442" s="231"/>
      <c r="B442" s="1942"/>
      <c r="C442" s="1943"/>
      <c r="D442" s="1943"/>
      <c r="E442" s="1943"/>
      <c r="F442" s="1943"/>
      <c r="G442" s="1943"/>
      <c r="H442" s="1943"/>
      <c r="I442" s="1943"/>
      <c r="J442" s="1943"/>
      <c r="K442" s="1973" t="s">
        <v>3174</v>
      </c>
      <c r="L442" s="1973"/>
      <c r="M442" s="1973"/>
      <c r="N442" s="1973"/>
      <c r="O442" s="1973"/>
      <c r="P442" s="1973"/>
      <c r="Q442" s="1973"/>
      <c r="R442" s="1973"/>
      <c r="S442" s="1973"/>
      <c r="T442" s="1973"/>
      <c r="U442" s="1973"/>
      <c r="V442" s="1973"/>
      <c r="W442" s="1973"/>
      <c r="X442" s="1973"/>
      <c r="Y442" s="1973"/>
      <c r="Z442" s="1973"/>
      <c r="AA442" s="1973"/>
      <c r="AB442" s="1973"/>
      <c r="AC442" s="1973"/>
      <c r="AD442" s="1973"/>
      <c r="AE442" s="1973"/>
      <c r="AF442" s="1973"/>
      <c r="AG442" s="1973"/>
      <c r="AH442" s="1973"/>
      <c r="AI442" s="1973"/>
      <c r="AJ442" s="1973"/>
      <c r="AK442" s="1973"/>
      <c r="AL442" s="1973"/>
      <c r="AM442" s="1973"/>
      <c r="AN442" s="1973"/>
      <c r="AO442" s="1973"/>
      <c r="AP442" s="1973"/>
      <c r="AQ442" s="1973"/>
      <c r="AR442" s="1973"/>
      <c r="AS442" s="1245"/>
      <c r="AT442" s="2203"/>
      <c r="AU442" s="2204"/>
      <c r="AV442" s="2203"/>
      <c r="AW442" s="2204"/>
      <c r="AX442" s="2203"/>
      <c r="AY442" s="2316"/>
      <c r="AZ442" s="2316"/>
    </row>
    <row r="443" spans="1:52" s="6" customFormat="1" ht="83.25" hidden="1" customHeight="1">
      <c r="A443" s="231"/>
      <c r="B443" s="1997"/>
      <c r="C443" s="1998"/>
      <c r="D443" s="1998"/>
      <c r="E443" s="1998"/>
      <c r="F443" s="1998"/>
      <c r="G443" s="1998"/>
      <c r="H443" s="1998"/>
      <c r="I443" s="1998"/>
      <c r="J443" s="1998"/>
      <c r="K443" s="2230" t="s">
        <v>3173</v>
      </c>
      <c r="L443" s="2230"/>
      <c r="M443" s="2230"/>
      <c r="N443" s="2230"/>
      <c r="O443" s="2230"/>
      <c r="P443" s="2230"/>
      <c r="Q443" s="2230"/>
      <c r="R443" s="2230"/>
      <c r="S443" s="2230"/>
      <c r="T443" s="2230"/>
      <c r="U443" s="2230"/>
      <c r="V443" s="2230"/>
      <c r="W443" s="2230"/>
      <c r="X443" s="2230"/>
      <c r="Y443" s="2230"/>
      <c r="Z443" s="2230"/>
      <c r="AA443" s="2230"/>
      <c r="AB443" s="2230"/>
      <c r="AC443" s="2230"/>
      <c r="AD443" s="2230"/>
      <c r="AE443" s="2230"/>
      <c r="AF443" s="2230"/>
      <c r="AG443" s="2230"/>
      <c r="AH443" s="2230"/>
      <c r="AI443" s="2230"/>
      <c r="AJ443" s="2230"/>
      <c r="AK443" s="2230"/>
      <c r="AL443" s="2230"/>
      <c r="AM443" s="2230"/>
      <c r="AN443" s="2230"/>
      <c r="AO443" s="2230"/>
      <c r="AP443" s="2230"/>
      <c r="AQ443" s="2230"/>
      <c r="AR443" s="2230"/>
      <c r="AS443" s="1990"/>
      <c r="AT443" s="2203"/>
      <c r="AU443" s="2204"/>
      <c r="AV443" s="2203"/>
      <c r="AW443" s="2204"/>
      <c r="AX443" s="2203"/>
      <c r="AY443" s="2316"/>
      <c r="AZ443" s="2316"/>
    </row>
    <row r="444" spans="1:52" s="6" customFormat="1" ht="72" hidden="1" customHeight="1">
      <c r="A444" s="231"/>
      <c r="B444" s="1997"/>
      <c r="C444" s="1998"/>
      <c r="D444" s="1998"/>
      <c r="E444" s="1998"/>
      <c r="F444" s="1998"/>
      <c r="G444" s="1998"/>
      <c r="H444" s="1998"/>
      <c r="I444" s="1998"/>
      <c r="J444" s="1998"/>
      <c r="K444" s="2230" t="s">
        <v>3172</v>
      </c>
      <c r="L444" s="2230"/>
      <c r="M444" s="2230"/>
      <c r="N444" s="2230"/>
      <c r="O444" s="2230"/>
      <c r="P444" s="2230"/>
      <c r="Q444" s="2230"/>
      <c r="R444" s="2230"/>
      <c r="S444" s="2230"/>
      <c r="T444" s="2230"/>
      <c r="U444" s="2230"/>
      <c r="V444" s="2230"/>
      <c r="W444" s="2230"/>
      <c r="X444" s="2230"/>
      <c r="Y444" s="2230"/>
      <c r="Z444" s="2230"/>
      <c r="AA444" s="2230"/>
      <c r="AB444" s="2230"/>
      <c r="AC444" s="2230"/>
      <c r="AD444" s="2230"/>
      <c r="AE444" s="2230"/>
      <c r="AF444" s="2230"/>
      <c r="AG444" s="2230"/>
      <c r="AH444" s="2230"/>
      <c r="AI444" s="2230"/>
      <c r="AJ444" s="2230"/>
      <c r="AK444" s="2230"/>
      <c r="AL444" s="2230"/>
      <c r="AM444" s="2230"/>
      <c r="AN444" s="2230"/>
      <c r="AO444" s="2230"/>
      <c r="AP444" s="2230"/>
      <c r="AQ444" s="2230"/>
      <c r="AR444" s="2230"/>
      <c r="AS444" s="1990"/>
      <c r="AT444" s="2203"/>
      <c r="AU444" s="2204"/>
      <c r="AV444" s="2203"/>
      <c r="AW444" s="2204"/>
      <c r="AX444" s="2203"/>
      <c r="AY444" s="2316"/>
      <c r="AZ444" s="2316"/>
    </row>
    <row r="445" spans="1:52" s="6" customFormat="1" ht="48.75" hidden="1" customHeight="1">
      <c r="A445" s="231"/>
      <c r="B445" s="1997"/>
      <c r="C445" s="1998"/>
      <c r="D445" s="1998"/>
      <c r="E445" s="1998"/>
      <c r="F445" s="1998"/>
      <c r="G445" s="1998"/>
      <c r="H445" s="1998"/>
      <c r="I445" s="1998"/>
      <c r="J445" s="1998"/>
      <c r="K445" s="2230" t="s">
        <v>3171</v>
      </c>
      <c r="L445" s="2230"/>
      <c r="M445" s="2230"/>
      <c r="N445" s="2230"/>
      <c r="O445" s="2230"/>
      <c r="P445" s="2230"/>
      <c r="Q445" s="2230"/>
      <c r="R445" s="2230"/>
      <c r="S445" s="2230"/>
      <c r="T445" s="2230"/>
      <c r="U445" s="2230"/>
      <c r="V445" s="2230"/>
      <c r="W445" s="2230"/>
      <c r="X445" s="2230"/>
      <c r="Y445" s="2230"/>
      <c r="Z445" s="2230"/>
      <c r="AA445" s="2230"/>
      <c r="AB445" s="2230"/>
      <c r="AC445" s="2230"/>
      <c r="AD445" s="2230"/>
      <c r="AE445" s="2230"/>
      <c r="AF445" s="2230"/>
      <c r="AG445" s="2230"/>
      <c r="AH445" s="2230"/>
      <c r="AI445" s="2230"/>
      <c r="AJ445" s="2230"/>
      <c r="AK445" s="2230"/>
      <c r="AL445" s="2230"/>
      <c r="AM445" s="2230"/>
      <c r="AN445" s="2230"/>
      <c r="AO445" s="2230"/>
      <c r="AP445" s="2230"/>
      <c r="AQ445" s="2230"/>
      <c r="AR445" s="2230"/>
      <c r="AS445" s="1990"/>
      <c r="AT445" s="2203"/>
      <c r="AU445" s="2204"/>
      <c r="AV445" s="2203"/>
      <c r="AW445" s="2204"/>
      <c r="AX445" s="2203"/>
      <c r="AY445" s="2316"/>
      <c r="AZ445" s="2316"/>
    </row>
    <row r="446" spans="1:52" s="6" customFormat="1" ht="48.75" hidden="1" customHeight="1">
      <c r="A446" s="231"/>
      <c r="B446" s="1997"/>
      <c r="C446" s="1998"/>
      <c r="D446" s="1998"/>
      <c r="E446" s="1998"/>
      <c r="F446" s="1998"/>
      <c r="G446" s="1998"/>
      <c r="H446" s="1998"/>
      <c r="I446" s="1998"/>
      <c r="J446" s="1998"/>
      <c r="K446" s="2230" t="s">
        <v>3170</v>
      </c>
      <c r="L446" s="2230"/>
      <c r="M446" s="2230"/>
      <c r="N446" s="2230"/>
      <c r="O446" s="2230"/>
      <c r="P446" s="2230"/>
      <c r="Q446" s="2230"/>
      <c r="R446" s="2230"/>
      <c r="S446" s="2230"/>
      <c r="T446" s="2230"/>
      <c r="U446" s="2230"/>
      <c r="V446" s="2230"/>
      <c r="W446" s="2230"/>
      <c r="X446" s="2230"/>
      <c r="Y446" s="2230"/>
      <c r="Z446" s="2230"/>
      <c r="AA446" s="2230"/>
      <c r="AB446" s="2230"/>
      <c r="AC446" s="2230"/>
      <c r="AD446" s="2230"/>
      <c r="AE446" s="2230"/>
      <c r="AF446" s="2230"/>
      <c r="AG446" s="2230"/>
      <c r="AH446" s="2230"/>
      <c r="AI446" s="2230"/>
      <c r="AJ446" s="2230"/>
      <c r="AK446" s="2230"/>
      <c r="AL446" s="2230"/>
      <c r="AM446" s="2230"/>
      <c r="AN446" s="2230"/>
      <c r="AO446" s="2230"/>
      <c r="AP446" s="2230"/>
      <c r="AQ446" s="2230"/>
      <c r="AR446" s="2230"/>
      <c r="AS446" s="1990"/>
      <c r="AT446" s="2203"/>
      <c r="AU446" s="2204"/>
      <c r="AV446" s="2203"/>
      <c r="AW446" s="2204"/>
      <c r="AX446" s="2203"/>
      <c r="AY446" s="2316"/>
      <c r="AZ446" s="2316"/>
    </row>
    <row r="447" spans="1:52" s="6" customFormat="1" ht="48.75" hidden="1" customHeight="1">
      <c r="A447" s="231"/>
      <c r="B447" s="1997"/>
      <c r="C447" s="1998"/>
      <c r="D447" s="1998"/>
      <c r="E447" s="1998"/>
      <c r="F447" s="1998"/>
      <c r="G447" s="1998"/>
      <c r="H447" s="1998"/>
      <c r="I447" s="1998"/>
      <c r="J447" s="1998"/>
      <c r="K447" s="2230" t="s">
        <v>3169</v>
      </c>
      <c r="L447" s="2230"/>
      <c r="M447" s="2230"/>
      <c r="N447" s="2230"/>
      <c r="O447" s="2230"/>
      <c r="P447" s="2230"/>
      <c r="Q447" s="2230"/>
      <c r="R447" s="2230"/>
      <c r="S447" s="2230"/>
      <c r="T447" s="2230"/>
      <c r="U447" s="2230"/>
      <c r="V447" s="2230"/>
      <c r="W447" s="2230"/>
      <c r="X447" s="2230"/>
      <c r="Y447" s="2230"/>
      <c r="Z447" s="2230"/>
      <c r="AA447" s="2230"/>
      <c r="AB447" s="2230"/>
      <c r="AC447" s="2230"/>
      <c r="AD447" s="2230"/>
      <c r="AE447" s="2230"/>
      <c r="AF447" s="2230"/>
      <c r="AG447" s="2230"/>
      <c r="AH447" s="2230"/>
      <c r="AI447" s="2230"/>
      <c r="AJ447" s="2230"/>
      <c r="AK447" s="2230"/>
      <c r="AL447" s="2230"/>
      <c r="AM447" s="2230"/>
      <c r="AN447" s="2230"/>
      <c r="AO447" s="2230"/>
      <c r="AP447" s="2230"/>
      <c r="AQ447" s="2230"/>
      <c r="AR447" s="2230"/>
      <c r="AS447" s="1990"/>
      <c r="AT447" s="2203"/>
      <c r="AU447" s="2204"/>
      <c r="AV447" s="2203"/>
      <c r="AW447" s="2204"/>
      <c r="AX447" s="2203"/>
      <c r="AY447" s="2316"/>
      <c r="AZ447" s="2316"/>
    </row>
    <row r="448" spans="1:52" s="6" customFormat="1" ht="48.75" hidden="1" customHeight="1">
      <c r="A448" s="231"/>
      <c r="B448" s="1997"/>
      <c r="C448" s="1998"/>
      <c r="D448" s="1998"/>
      <c r="E448" s="1998"/>
      <c r="F448" s="1998"/>
      <c r="G448" s="1998"/>
      <c r="H448" s="1998"/>
      <c r="I448" s="1998"/>
      <c r="J448" s="1998"/>
      <c r="K448" s="2230" t="s">
        <v>3168</v>
      </c>
      <c r="L448" s="2230"/>
      <c r="M448" s="2230"/>
      <c r="N448" s="2230"/>
      <c r="O448" s="2230"/>
      <c r="P448" s="2230"/>
      <c r="Q448" s="2230"/>
      <c r="R448" s="2230"/>
      <c r="S448" s="2230"/>
      <c r="T448" s="2230"/>
      <c r="U448" s="2230"/>
      <c r="V448" s="2230"/>
      <c r="W448" s="2230"/>
      <c r="X448" s="2230"/>
      <c r="Y448" s="2230"/>
      <c r="Z448" s="2230"/>
      <c r="AA448" s="2230"/>
      <c r="AB448" s="2230"/>
      <c r="AC448" s="2230"/>
      <c r="AD448" s="2230"/>
      <c r="AE448" s="2230"/>
      <c r="AF448" s="2230"/>
      <c r="AG448" s="2230"/>
      <c r="AH448" s="2230"/>
      <c r="AI448" s="2230"/>
      <c r="AJ448" s="2230"/>
      <c r="AK448" s="2230"/>
      <c r="AL448" s="2230"/>
      <c r="AM448" s="2230"/>
      <c r="AN448" s="2230"/>
      <c r="AO448" s="2230"/>
      <c r="AP448" s="2230"/>
      <c r="AQ448" s="2230"/>
      <c r="AR448" s="2230"/>
      <c r="AS448" s="1990"/>
      <c r="AT448" s="2370"/>
      <c r="AU448" s="2371"/>
      <c r="AV448" s="2370"/>
      <c r="AW448" s="2371"/>
      <c r="AX448" s="2370"/>
      <c r="AY448" s="2373"/>
      <c r="AZ448" s="2373"/>
    </row>
    <row r="449" spans="1:52" s="6" customFormat="1" ht="42.75" hidden="1" customHeight="1">
      <c r="A449" s="231"/>
      <c r="B449" s="1997"/>
      <c r="C449" s="1998"/>
      <c r="D449" s="1998"/>
      <c r="E449" s="1998"/>
      <c r="F449" s="1998"/>
      <c r="G449" s="1998"/>
      <c r="H449" s="1998"/>
      <c r="I449" s="1998"/>
      <c r="J449" s="1998"/>
      <c r="K449" s="2230" t="s">
        <v>3167</v>
      </c>
      <c r="L449" s="2230"/>
      <c r="M449" s="2230"/>
      <c r="N449" s="2230"/>
      <c r="O449" s="2230"/>
      <c r="P449" s="2230"/>
      <c r="Q449" s="2230"/>
      <c r="R449" s="2230"/>
      <c r="S449" s="2230"/>
      <c r="T449" s="2230"/>
      <c r="U449" s="2230"/>
      <c r="V449" s="2230"/>
      <c r="W449" s="2230"/>
      <c r="X449" s="2230"/>
      <c r="Y449" s="2230"/>
      <c r="Z449" s="2230"/>
      <c r="AA449" s="2230"/>
      <c r="AB449" s="2230"/>
      <c r="AC449" s="2230"/>
      <c r="AD449" s="2230"/>
      <c r="AE449" s="2230"/>
      <c r="AF449" s="2230"/>
      <c r="AG449" s="2230"/>
      <c r="AH449" s="2230"/>
      <c r="AI449" s="2230"/>
      <c r="AJ449" s="2230"/>
      <c r="AK449" s="2230"/>
      <c r="AL449" s="2230"/>
      <c r="AM449" s="2230"/>
      <c r="AN449" s="2230"/>
      <c r="AO449" s="2230"/>
      <c r="AP449" s="2230"/>
      <c r="AQ449" s="2230"/>
      <c r="AR449" s="2230"/>
      <c r="AS449" s="2230"/>
      <c r="AT449" s="1279" t="s">
        <v>299</v>
      </c>
      <c r="AU449" s="1279"/>
      <c r="AV449" s="1279" t="s">
        <v>299</v>
      </c>
      <c r="AW449" s="1279"/>
      <c r="AX449" s="1350" t="s">
        <v>299</v>
      </c>
      <c r="AY449" s="1334"/>
      <c r="AZ449" s="111"/>
    </row>
    <row r="450" spans="1:52" s="6" customFormat="1" ht="83.25" hidden="1" customHeight="1">
      <c r="A450" s="231"/>
      <c r="B450" s="2077"/>
      <c r="C450" s="2078"/>
      <c r="D450" s="2078"/>
      <c r="E450" s="2078"/>
      <c r="F450" s="2078"/>
      <c r="G450" s="2078"/>
      <c r="H450" s="2078"/>
      <c r="I450" s="2078"/>
      <c r="J450" s="2078"/>
      <c r="K450" s="2230" t="s">
        <v>3166</v>
      </c>
      <c r="L450" s="2230"/>
      <c r="M450" s="2230"/>
      <c r="N450" s="2230"/>
      <c r="O450" s="2230"/>
      <c r="P450" s="2230"/>
      <c r="Q450" s="2230"/>
      <c r="R450" s="2230"/>
      <c r="S450" s="2230"/>
      <c r="T450" s="2230"/>
      <c r="U450" s="2230"/>
      <c r="V450" s="2230"/>
      <c r="W450" s="2230"/>
      <c r="X450" s="2230"/>
      <c r="Y450" s="2230"/>
      <c r="Z450" s="2230"/>
      <c r="AA450" s="2230"/>
      <c r="AB450" s="2230"/>
      <c r="AC450" s="2230"/>
      <c r="AD450" s="2230"/>
      <c r="AE450" s="2230"/>
      <c r="AF450" s="2230"/>
      <c r="AG450" s="2230"/>
      <c r="AH450" s="2230"/>
      <c r="AI450" s="2230"/>
      <c r="AJ450" s="2230"/>
      <c r="AK450" s="2230"/>
      <c r="AL450" s="2230"/>
      <c r="AM450" s="2230"/>
      <c r="AN450" s="2230"/>
      <c r="AO450" s="2230"/>
      <c r="AP450" s="2230"/>
      <c r="AQ450" s="2230"/>
      <c r="AR450" s="2230"/>
      <c r="AS450" s="2230"/>
      <c r="AT450" s="2243" t="s">
        <v>299</v>
      </c>
      <c r="AU450" s="2243"/>
      <c r="AV450" s="2243" t="s">
        <v>299</v>
      </c>
      <c r="AW450" s="2243"/>
      <c r="AX450" s="2229" t="s">
        <v>299</v>
      </c>
      <c r="AY450" s="1879"/>
      <c r="AZ450" s="135"/>
    </row>
    <row r="451" spans="1:52" s="6" customFormat="1" ht="40.5" hidden="1" customHeight="1">
      <c r="A451" s="231"/>
      <c r="B451" s="1997" t="s">
        <v>3165</v>
      </c>
      <c r="C451" s="1998"/>
      <c r="D451" s="1998"/>
      <c r="E451" s="1998"/>
      <c r="F451" s="1998"/>
      <c r="G451" s="1998"/>
      <c r="H451" s="1998"/>
      <c r="I451" s="1998"/>
      <c r="J451" s="1999"/>
      <c r="K451" s="2050" t="s">
        <v>3164</v>
      </c>
      <c r="L451" s="2051"/>
      <c r="M451" s="2051"/>
      <c r="N451" s="2051"/>
      <c r="O451" s="2051"/>
      <c r="P451" s="2051"/>
      <c r="Q451" s="2051"/>
      <c r="R451" s="2051"/>
      <c r="S451" s="2051"/>
      <c r="T451" s="2051"/>
      <c r="U451" s="2051"/>
      <c r="V451" s="2051"/>
      <c r="W451" s="2051"/>
      <c r="X451" s="2051"/>
      <c r="Y451" s="2051"/>
      <c r="Z451" s="2051"/>
      <c r="AA451" s="2051"/>
      <c r="AB451" s="2051"/>
      <c r="AC451" s="2051"/>
      <c r="AD451" s="2051"/>
      <c r="AE451" s="2051"/>
      <c r="AF451" s="2051"/>
      <c r="AG451" s="2051"/>
      <c r="AH451" s="2051"/>
      <c r="AI451" s="2051"/>
      <c r="AJ451" s="2051"/>
      <c r="AK451" s="2051"/>
      <c r="AL451" s="2051"/>
      <c r="AM451" s="2051"/>
      <c r="AN451" s="2051"/>
      <c r="AO451" s="2051"/>
      <c r="AP451" s="2051"/>
      <c r="AQ451" s="2051"/>
      <c r="AR451" s="2051"/>
      <c r="AS451" s="2052"/>
      <c r="AT451" s="1984" t="s">
        <v>299</v>
      </c>
      <c r="AU451" s="1984"/>
      <c r="AV451" s="1984" t="s">
        <v>299</v>
      </c>
      <c r="AW451" s="1984"/>
      <c r="AX451" s="2049" t="s">
        <v>299</v>
      </c>
      <c r="AY451" s="1877"/>
      <c r="AZ451" s="143"/>
    </row>
    <row r="452" spans="1:52" s="6" customFormat="1" ht="74.25" hidden="1" customHeight="1">
      <c r="A452" s="231"/>
      <c r="B452" s="1997" t="s">
        <v>3163</v>
      </c>
      <c r="C452" s="1998"/>
      <c r="D452" s="1998"/>
      <c r="E452" s="1998"/>
      <c r="F452" s="1998"/>
      <c r="G452" s="1998"/>
      <c r="H452" s="1998"/>
      <c r="I452" s="1998"/>
      <c r="J452" s="1999"/>
      <c r="K452" s="2230" t="s">
        <v>3162</v>
      </c>
      <c r="L452" s="2230"/>
      <c r="M452" s="2230"/>
      <c r="N452" s="2230"/>
      <c r="O452" s="2230"/>
      <c r="P452" s="2230"/>
      <c r="Q452" s="2230"/>
      <c r="R452" s="2230"/>
      <c r="S452" s="2230"/>
      <c r="T452" s="2230"/>
      <c r="U452" s="2230"/>
      <c r="V452" s="2230"/>
      <c r="W452" s="2230"/>
      <c r="X452" s="2230"/>
      <c r="Y452" s="2230"/>
      <c r="Z452" s="2230"/>
      <c r="AA452" s="2230"/>
      <c r="AB452" s="2230"/>
      <c r="AC452" s="2230"/>
      <c r="AD452" s="2230"/>
      <c r="AE452" s="2230"/>
      <c r="AF452" s="2230"/>
      <c r="AG452" s="2230"/>
      <c r="AH452" s="2230"/>
      <c r="AI452" s="2230"/>
      <c r="AJ452" s="2230"/>
      <c r="AK452" s="2230"/>
      <c r="AL452" s="2230"/>
      <c r="AM452" s="2230"/>
      <c r="AN452" s="2230"/>
      <c r="AO452" s="2230"/>
      <c r="AP452" s="2230"/>
      <c r="AQ452" s="2230"/>
      <c r="AR452" s="2230"/>
      <c r="AS452" s="2230"/>
      <c r="AT452" s="1963" t="s">
        <v>299</v>
      </c>
      <c r="AU452" s="1963"/>
      <c r="AV452" s="1963" t="s">
        <v>299</v>
      </c>
      <c r="AW452" s="1963"/>
      <c r="AX452" s="1971" t="s">
        <v>299</v>
      </c>
      <c r="AY452" s="1867"/>
      <c r="AZ452" s="157"/>
    </row>
    <row r="453" spans="1:52" ht="55" hidden="1" customHeight="1">
      <c r="B453" s="1905" t="s">
        <v>3161</v>
      </c>
      <c r="C453" s="1883"/>
      <c r="D453" s="1883"/>
      <c r="E453" s="1883"/>
      <c r="F453" s="1883"/>
      <c r="G453" s="1883"/>
      <c r="H453" s="1883"/>
      <c r="I453" s="1883"/>
      <c r="J453" s="1884"/>
      <c r="K453" s="2030" t="s">
        <v>3160</v>
      </c>
      <c r="L453" s="2031"/>
      <c r="M453" s="2031"/>
      <c r="N453" s="2031"/>
      <c r="O453" s="2031"/>
      <c r="P453" s="2031"/>
      <c r="Q453" s="2031"/>
      <c r="R453" s="2031"/>
      <c r="S453" s="2031"/>
      <c r="T453" s="2031"/>
      <c r="U453" s="2031"/>
      <c r="V453" s="2031"/>
      <c r="W453" s="2031"/>
      <c r="X453" s="2031"/>
      <c r="Y453" s="2031"/>
      <c r="Z453" s="2031"/>
      <c r="AA453" s="2031"/>
      <c r="AB453" s="2031"/>
      <c r="AC453" s="2031"/>
      <c r="AD453" s="2031"/>
      <c r="AE453" s="2031"/>
      <c r="AF453" s="2031"/>
      <c r="AG453" s="2031"/>
      <c r="AH453" s="2031"/>
      <c r="AI453" s="2031"/>
      <c r="AJ453" s="2031"/>
      <c r="AK453" s="2031"/>
      <c r="AL453" s="2031"/>
      <c r="AM453" s="2031"/>
      <c r="AN453" s="2031"/>
      <c r="AO453" s="2031"/>
      <c r="AP453" s="2031"/>
      <c r="AQ453" s="2031"/>
      <c r="AR453" s="2031"/>
      <c r="AS453" s="2032"/>
      <c r="AT453" s="1428" t="s">
        <v>174</v>
      </c>
      <c r="AU453" s="1432"/>
      <c r="AV453" s="1279" t="s">
        <v>174</v>
      </c>
      <c r="AW453" s="1279"/>
      <c r="AX453" s="1279" t="s">
        <v>174</v>
      </c>
      <c r="AY453" s="1350"/>
      <c r="AZ453" s="109"/>
    </row>
    <row r="454" spans="1:52" ht="55" hidden="1" customHeight="1">
      <c r="B454" s="1942"/>
      <c r="C454" s="1943"/>
      <c r="D454" s="1943"/>
      <c r="E454" s="1943"/>
      <c r="F454" s="1943"/>
      <c r="G454" s="1943"/>
      <c r="H454" s="1943"/>
      <c r="I454" s="1943"/>
      <c r="J454" s="1944"/>
      <c r="K454" s="2030" t="s">
        <v>2486</v>
      </c>
      <c r="L454" s="2031"/>
      <c r="M454" s="2031"/>
      <c r="N454" s="2031"/>
      <c r="O454" s="2031"/>
      <c r="P454" s="2031"/>
      <c r="Q454" s="2031"/>
      <c r="R454" s="2031"/>
      <c r="S454" s="2031"/>
      <c r="T454" s="2031"/>
      <c r="U454" s="2031"/>
      <c r="V454" s="2031"/>
      <c r="W454" s="2031"/>
      <c r="X454" s="2031"/>
      <c r="Y454" s="2031"/>
      <c r="Z454" s="2031"/>
      <c r="AA454" s="2031"/>
      <c r="AB454" s="2031"/>
      <c r="AC454" s="2031"/>
      <c r="AD454" s="2031"/>
      <c r="AE454" s="2031"/>
      <c r="AF454" s="2031"/>
      <c r="AG454" s="2031"/>
      <c r="AH454" s="2031"/>
      <c r="AI454" s="2031"/>
      <c r="AJ454" s="2031"/>
      <c r="AK454" s="2031"/>
      <c r="AL454" s="2031"/>
      <c r="AM454" s="2031"/>
      <c r="AN454" s="2031"/>
      <c r="AO454" s="2031"/>
      <c r="AP454" s="2031"/>
      <c r="AQ454" s="2031"/>
      <c r="AR454" s="2031"/>
      <c r="AS454" s="2032"/>
      <c r="AT454" s="1428" t="s">
        <v>174</v>
      </c>
      <c r="AU454" s="1432"/>
      <c r="AV454" s="1279" t="s">
        <v>174</v>
      </c>
      <c r="AW454" s="1279"/>
      <c r="AX454" s="1279" t="s">
        <v>174</v>
      </c>
      <c r="AY454" s="1350"/>
      <c r="AZ454" s="160"/>
    </row>
    <row r="455" spans="1:52" ht="42" hidden="1" customHeight="1">
      <c r="B455" s="1905" t="s">
        <v>3159</v>
      </c>
      <c r="C455" s="1883"/>
      <c r="D455" s="1883"/>
      <c r="E455" s="1883"/>
      <c r="F455" s="1883"/>
      <c r="G455" s="1883"/>
      <c r="H455" s="1883"/>
      <c r="I455" s="1883"/>
      <c r="J455" s="1884"/>
      <c r="K455" s="2030" t="s">
        <v>3158</v>
      </c>
      <c r="L455" s="2031"/>
      <c r="M455" s="2031"/>
      <c r="N455" s="2031"/>
      <c r="O455" s="2031"/>
      <c r="P455" s="2031"/>
      <c r="Q455" s="2031"/>
      <c r="R455" s="2031"/>
      <c r="S455" s="2031"/>
      <c r="T455" s="2031"/>
      <c r="U455" s="2031"/>
      <c r="V455" s="2031"/>
      <c r="W455" s="2031"/>
      <c r="X455" s="2031"/>
      <c r="Y455" s="2031"/>
      <c r="Z455" s="2031"/>
      <c r="AA455" s="2031"/>
      <c r="AB455" s="2031"/>
      <c r="AC455" s="2031"/>
      <c r="AD455" s="2031"/>
      <c r="AE455" s="2031"/>
      <c r="AF455" s="2031"/>
      <c r="AG455" s="2031"/>
      <c r="AH455" s="2031"/>
      <c r="AI455" s="2031"/>
      <c r="AJ455" s="2031"/>
      <c r="AK455" s="2031"/>
      <c r="AL455" s="2031"/>
      <c r="AM455" s="2031"/>
      <c r="AN455" s="2031"/>
      <c r="AO455" s="2031"/>
      <c r="AP455" s="2031"/>
      <c r="AQ455" s="2031"/>
      <c r="AR455" s="2031"/>
      <c r="AS455" s="2032"/>
      <c r="AT455" s="1428" t="s">
        <v>174</v>
      </c>
      <c r="AU455" s="1432"/>
      <c r="AV455" s="1279" t="s">
        <v>174</v>
      </c>
      <c r="AW455" s="1279"/>
      <c r="AX455" s="1279" t="s">
        <v>174</v>
      </c>
      <c r="AY455" s="1350"/>
      <c r="AZ455" s="317"/>
    </row>
    <row r="456" spans="1:52" ht="28.5" hidden="1" customHeight="1">
      <c r="B456" s="1942"/>
      <c r="C456" s="1943"/>
      <c r="D456" s="1943"/>
      <c r="E456" s="1943"/>
      <c r="F456" s="1943"/>
      <c r="G456" s="1943"/>
      <c r="H456" s="1943"/>
      <c r="I456" s="1943"/>
      <c r="J456" s="1944"/>
      <c r="K456" s="2030" t="s">
        <v>3157</v>
      </c>
      <c r="L456" s="2031"/>
      <c r="M456" s="2031"/>
      <c r="N456" s="2031"/>
      <c r="O456" s="2031"/>
      <c r="P456" s="2031"/>
      <c r="Q456" s="2031"/>
      <c r="R456" s="2031"/>
      <c r="S456" s="2031"/>
      <c r="T456" s="2031"/>
      <c r="U456" s="2031"/>
      <c r="V456" s="2031"/>
      <c r="W456" s="2031"/>
      <c r="X456" s="2031"/>
      <c r="Y456" s="2031"/>
      <c r="Z456" s="2031"/>
      <c r="AA456" s="2031"/>
      <c r="AB456" s="2031"/>
      <c r="AC456" s="2031"/>
      <c r="AD456" s="2031"/>
      <c r="AE456" s="2031"/>
      <c r="AF456" s="2031"/>
      <c r="AG456" s="2031"/>
      <c r="AH456" s="2031"/>
      <c r="AI456" s="2031"/>
      <c r="AJ456" s="2031"/>
      <c r="AK456" s="2031"/>
      <c r="AL456" s="2031"/>
      <c r="AM456" s="2031"/>
      <c r="AN456" s="2031"/>
      <c r="AO456" s="2031"/>
      <c r="AP456" s="2031"/>
      <c r="AQ456" s="2031"/>
      <c r="AR456" s="2031"/>
      <c r="AS456" s="2032"/>
      <c r="AT456" s="1428" t="s">
        <v>174</v>
      </c>
      <c r="AU456" s="1432"/>
      <c r="AV456" s="1279" t="s">
        <v>174</v>
      </c>
      <c r="AW456" s="1279"/>
      <c r="AX456" s="1279" t="s">
        <v>174</v>
      </c>
      <c r="AY456" s="1350"/>
      <c r="AZ456" s="109"/>
    </row>
    <row r="457" spans="1:52" ht="51.75" hidden="1" customHeight="1">
      <c r="B457" s="1942"/>
      <c r="C457" s="1943"/>
      <c r="D457" s="1943"/>
      <c r="E457" s="1943"/>
      <c r="F457" s="1943"/>
      <c r="G457" s="1943"/>
      <c r="H457" s="1943"/>
      <c r="I457" s="1943"/>
      <c r="J457" s="1944"/>
      <c r="K457" s="2030" t="s">
        <v>3156</v>
      </c>
      <c r="L457" s="2031"/>
      <c r="M457" s="2031"/>
      <c r="N457" s="2031"/>
      <c r="O457" s="2031"/>
      <c r="P457" s="2031"/>
      <c r="Q457" s="2031"/>
      <c r="R457" s="2031"/>
      <c r="S457" s="2031"/>
      <c r="T457" s="2031"/>
      <c r="U457" s="2031"/>
      <c r="V457" s="2031"/>
      <c r="W457" s="2031"/>
      <c r="X457" s="2031"/>
      <c r="Y457" s="2031"/>
      <c r="Z457" s="2031"/>
      <c r="AA457" s="2031"/>
      <c r="AB457" s="2031"/>
      <c r="AC457" s="2031"/>
      <c r="AD457" s="2031"/>
      <c r="AE457" s="2031"/>
      <c r="AF457" s="2031"/>
      <c r="AG457" s="2031"/>
      <c r="AH457" s="2031"/>
      <c r="AI457" s="2031"/>
      <c r="AJ457" s="2031"/>
      <c r="AK457" s="2031"/>
      <c r="AL457" s="2031"/>
      <c r="AM457" s="2031"/>
      <c r="AN457" s="2031"/>
      <c r="AO457" s="2031"/>
      <c r="AP457" s="2031"/>
      <c r="AQ457" s="2031"/>
      <c r="AR457" s="2031"/>
      <c r="AS457" s="2032"/>
      <c r="AT457" s="1428" t="s">
        <v>174</v>
      </c>
      <c r="AU457" s="1432"/>
      <c r="AV457" s="1279" t="s">
        <v>174</v>
      </c>
      <c r="AW457" s="1279"/>
      <c r="AX457" s="1279" t="s">
        <v>174</v>
      </c>
      <c r="AY457" s="1350"/>
      <c r="AZ457" s="109"/>
    </row>
    <row r="458" spans="1:52" ht="42" hidden="1" customHeight="1">
      <c r="B458" s="1941"/>
      <c r="C458" s="1869"/>
      <c r="D458" s="1869"/>
      <c r="E458" s="1869"/>
      <c r="F458" s="1869"/>
      <c r="G458" s="1869"/>
      <c r="H458" s="1869"/>
      <c r="I458" s="1869"/>
      <c r="J458" s="1870"/>
      <c r="K458" s="2030" t="s">
        <v>3155</v>
      </c>
      <c r="L458" s="2031"/>
      <c r="M458" s="2031"/>
      <c r="N458" s="2031"/>
      <c r="O458" s="2031"/>
      <c r="P458" s="2031"/>
      <c r="Q458" s="2031"/>
      <c r="R458" s="2031"/>
      <c r="S458" s="2031"/>
      <c r="T458" s="2031"/>
      <c r="U458" s="2031"/>
      <c r="V458" s="2031"/>
      <c r="W458" s="2031"/>
      <c r="X458" s="2031"/>
      <c r="Y458" s="2031"/>
      <c r="Z458" s="2031"/>
      <c r="AA458" s="2031"/>
      <c r="AB458" s="2031"/>
      <c r="AC458" s="2031"/>
      <c r="AD458" s="2031"/>
      <c r="AE458" s="2031"/>
      <c r="AF458" s="2031"/>
      <c r="AG458" s="2031"/>
      <c r="AH458" s="2031"/>
      <c r="AI458" s="2031"/>
      <c r="AJ458" s="2031"/>
      <c r="AK458" s="2031"/>
      <c r="AL458" s="2031"/>
      <c r="AM458" s="2031"/>
      <c r="AN458" s="2031"/>
      <c r="AO458" s="2031"/>
      <c r="AP458" s="2031"/>
      <c r="AQ458" s="2031"/>
      <c r="AR458" s="2031"/>
      <c r="AS458" s="2032"/>
      <c r="AT458" s="1428" t="s">
        <v>174</v>
      </c>
      <c r="AU458" s="1432"/>
      <c r="AV458" s="1279" t="s">
        <v>174</v>
      </c>
      <c r="AW458" s="1279"/>
      <c r="AX458" s="1279" t="s">
        <v>174</v>
      </c>
      <c r="AY458" s="1350"/>
      <c r="AZ458" s="109"/>
    </row>
    <row r="459" spans="1:52" ht="122.5" hidden="1" customHeight="1">
      <c r="B459" s="1942" t="s">
        <v>3154</v>
      </c>
      <c r="C459" s="1943"/>
      <c r="D459" s="1943"/>
      <c r="E459" s="1943"/>
      <c r="F459" s="1943"/>
      <c r="G459" s="1943"/>
      <c r="H459" s="1943"/>
      <c r="I459" s="1943"/>
      <c r="J459" s="1944"/>
      <c r="K459" s="1860" t="s">
        <v>3153</v>
      </c>
      <c r="L459" s="1861"/>
      <c r="M459" s="1861"/>
      <c r="N459" s="1861"/>
      <c r="O459" s="1861"/>
      <c r="P459" s="1861"/>
      <c r="Q459" s="1861"/>
      <c r="R459" s="1861"/>
      <c r="S459" s="1861"/>
      <c r="T459" s="1861"/>
      <c r="U459" s="1861"/>
      <c r="V459" s="1861"/>
      <c r="W459" s="1861"/>
      <c r="X459" s="1861"/>
      <c r="Y459" s="1861"/>
      <c r="Z459" s="1861"/>
      <c r="AA459" s="1861"/>
      <c r="AB459" s="1861"/>
      <c r="AC459" s="1861"/>
      <c r="AD459" s="1861"/>
      <c r="AE459" s="1861"/>
      <c r="AF459" s="1861"/>
      <c r="AG459" s="1861"/>
      <c r="AH459" s="1861"/>
      <c r="AI459" s="1861"/>
      <c r="AJ459" s="1861"/>
      <c r="AK459" s="1861"/>
      <c r="AL459" s="1861"/>
      <c r="AM459" s="1861"/>
      <c r="AN459" s="1861"/>
      <c r="AO459" s="1861"/>
      <c r="AP459" s="1861"/>
      <c r="AQ459" s="1861"/>
      <c r="AR459" s="1861"/>
      <c r="AS459" s="1862"/>
      <c r="AT459" s="1986" t="s">
        <v>174</v>
      </c>
      <c r="AU459" s="1989"/>
      <c r="AV459" s="1964" t="s">
        <v>174</v>
      </c>
      <c r="AW459" s="1964"/>
      <c r="AX459" s="1964" t="s">
        <v>174</v>
      </c>
      <c r="AY459" s="1965"/>
      <c r="AZ459" s="166"/>
    </row>
    <row r="460" spans="1:52" ht="75" hidden="1" customHeight="1">
      <c r="B460" s="1905" t="s">
        <v>3152</v>
      </c>
      <c r="C460" s="1883"/>
      <c r="D460" s="1883"/>
      <c r="E460" s="1883"/>
      <c r="F460" s="1883"/>
      <c r="G460" s="1883"/>
      <c r="H460" s="1883"/>
      <c r="I460" s="1883"/>
      <c r="J460" s="1884"/>
      <c r="K460" s="1860" t="s">
        <v>3151</v>
      </c>
      <c r="L460" s="1861"/>
      <c r="M460" s="1861"/>
      <c r="N460" s="1861"/>
      <c r="O460" s="1861"/>
      <c r="P460" s="1861"/>
      <c r="Q460" s="1861"/>
      <c r="R460" s="1861"/>
      <c r="S460" s="1861"/>
      <c r="T460" s="1861"/>
      <c r="U460" s="1861"/>
      <c r="V460" s="1861"/>
      <c r="W460" s="1861"/>
      <c r="X460" s="1861"/>
      <c r="Y460" s="1861"/>
      <c r="Z460" s="1861"/>
      <c r="AA460" s="1861"/>
      <c r="AB460" s="1861"/>
      <c r="AC460" s="1861"/>
      <c r="AD460" s="1861"/>
      <c r="AE460" s="1861"/>
      <c r="AF460" s="1861"/>
      <c r="AG460" s="1861"/>
      <c r="AH460" s="1861"/>
      <c r="AI460" s="1861"/>
      <c r="AJ460" s="1861"/>
      <c r="AK460" s="1861"/>
      <c r="AL460" s="1861"/>
      <c r="AM460" s="1861"/>
      <c r="AN460" s="1861"/>
      <c r="AO460" s="1861"/>
      <c r="AP460" s="1861"/>
      <c r="AQ460" s="1861"/>
      <c r="AR460" s="1861"/>
      <c r="AS460" s="1862"/>
      <c r="AT460" s="1428" t="s">
        <v>174</v>
      </c>
      <c r="AU460" s="1432"/>
      <c r="AV460" s="1279" t="s">
        <v>174</v>
      </c>
      <c r="AW460" s="1279"/>
      <c r="AX460" s="1279" t="s">
        <v>174</v>
      </c>
      <c r="AY460" s="1350"/>
      <c r="AZ460" s="109"/>
    </row>
    <row r="461" spans="1:52" ht="46.5" hidden="1" customHeight="1">
      <c r="B461" s="1942"/>
      <c r="C461" s="1943"/>
      <c r="D461" s="1943"/>
      <c r="E461" s="1943"/>
      <c r="F461" s="1943"/>
      <c r="G461" s="1943"/>
      <c r="H461" s="1943"/>
      <c r="I461" s="1943"/>
      <c r="J461" s="1944"/>
      <c r="K461" s="1860" t="s">
        <v>3150</v>
      </c>
      <c r="L461" s="1861"/>
      <c r="M461" s="1861"/>
      <c r="N461" s="1861"/>
      <c r="O461" s="1861"/>
      <c r="P461" s="1861"/>
      <c r="Q461" s="1861"/>
      <c r="R461" s="1861"/>
      <c r="S461" s="1861"/>
      <c r="T461" s="1861"/>
      <c r="U461" s="1861"/>
      <c r="V461" s="1861"/>
      <c r="W461" s="1861"/>
      <c r="X461" s="1861"/>
      <c r="Y461" s="1861"/>
      <c r="Z461" s="1861"/>
      <c r="AA461" s="1861"/>
      <c r="AB461" s="1861"/>
      <c r="AC461" s="1861"/>
      <c r="AD461" s="1861"/>
      <c r="AE461" s="1861"/>
      <c r="AF461" s="1861"/>
      <c r="AG461" s="1861"/>
      <c r="AH461" s="1861"/>
      <c r="AI461" s="1861"/>
      <c r="AJ461" s="1861"/>
      <c r="AK461" s="1861"/>
      <c r="AL461" s="1861"/>
      <c r="AM461" s="1861"/>
      <c r="AN461" s="1861"/>
      <c r="AO461" s="1861"/>
      <c r="AP461" s="1861"/>
      <c r="AQ461" s="1861"/>
      <c r="AR461" s="1861"/>
      <c r="AS461" s="1862"/>
      <c r="AT461" s="1428" t="s">
        <v>174</v>
      </c>
      <c r="AU461" s="1432"/>
      <c r="AV461" s="1279" t="s">
        <v>174</v>
      </c>
      <c r="AW461" s="1279"/>
      <c r="AX461" s="1279" t="s">
        <v>174</v>
      </c>
      <c r="AY461" s="1350"/>
      <c r="AZ461" s="109"/>
    </row>
    <row r="462" spans="1:52" ht="33.75" hidden="1" customHeight="1">
      <c r="B462" s="1942"/>
      <c r="C462" s="1943"/>
      <c r="D462" s="1943"/>
      <c r="E462" s="1943"/>
      <c r="F462" s="1943"/>
      <c r="G462" s="1943"/>
      <c r="H462" s="1943"/>
      <c r="I462" s="1943"/>
      <c r="J462" s="1944"/>
      <c r="K462" s="1860" t="s">
        <v>3149</v>
      </c>
      <c r="L462" s="1861"/>
      <c r="M462" s="1861"/>
      <c r="N462" s="1861"/>
      <c r="O462" s="1861"/>
      <c r="P462" s="1861"/>
      <c r="Q462" s="1861"/>
      <c r="R462" s="1861"/>
      <c r="S462" s="1861"/>
      <c r="T462" s="1861"/>
      <c r="U462" s="1861"/>
      <c r="V462" s="1861"/>
      <c r="W462" s="1861"/>
      <c r="X462" s="1861"/>
      <c r="Y462" s="1861"/>
      <c r="Z462" s="1861"/>
      <c r="AA462" s="1861"/>
      <c r="AB462" s="1861"/>
      <c r="AC462" s="1861"/>
      <c r="AD462" s="1861"/>
      <c r="AE462" s="1861"/>
      <c r="AF462" s="1861"/>
      <c r="AG462" s="1861"/>
      <c r="AH462" s="1861"/>
      <c r="AI462" s="1861"/>
      <c r="AJ462" s="1861"/>
      <c r="AK462" s="1861"/>
      <c r="AL462" s="1861"/>
      <c r="AM462" s="1861"/>
      <c r="AN462" s="1861"/>
      <c r="AO462" s="1861"/>
      <c r="AP462" s="1861"/>
      <c r="AQ462" s="1861"/>
      <c r="AR462" s="1861"/>
      <c r="AS462" s="1862"/>
      <c r="AT462" s="1428" t="s">
        <v>174</v>
      </c>
      <c r="AU462" s="1432"/>
      <c r="AV462" s="1279" t="s">
        <v>174</v>
      </c>
      <c r="AW462" s="1279"/>
      <c r="AX462" s="1279" t="s">
        <v>174</v>
      </c>
      <c r="AY462" s="1350"/>
      <c r="AZ462" s="109"/>
    </row>
    <row r="463" spans="1:52" ht="59.15" hidden="1" customHeight="1">
      <c r="B463" s="1942"/>
      <c r="C463" s="1943"/>
      <c r="D463" s="1943"/>
      <c r="E463" s="1943"/>
      <c r="F463" s="1943"/>
      <c r="G463" s="1943"/>
      <c r="H463" s="1943"/>
      <c r="I463" s="1943"/>
      <c r="J463" s="1944"/>
      <c r="K463" s="1860" t="s">
        <v>3148</v>
      </c>
      <c r="L463" s="1861"/>
      <c r="M463" s="1861"/>
      <c r="N463" s="1861"/>
      <c r="O463" s="1861"/>
      <c r="P463" s="1861"/>
      <c r="Q463" s="1861"/>
      <c r="R463" s="1861"/>
      <c r="S463" s="1861"/>
      <c r="T463" s="1861"/>
      <c r="U463" s="1861"/>
      <c r="V463" s="1861"/>
      <c r="W463" s="1861"/>
      <c r="X463" s="1861"/>
      <c r="Y463" s="1861"/>
      <c r="Z463" s="1861"/>
      <c r="AA463" s="1861"/>
      <c r="AB463" s="1861"/>
      <c r="AC463" s="1861"/>
      <c r="AD463" s="1861"/>
      <c r="AE463" s="1861"/>
      <c r="AF463" s="1861"/>
      <c r="AG463" s="1861"/>
      <c r="AH463" s="1861"/>
      <c r="AI463" s="1861"/>
      <c r="AJ463" s="1861"/>
      <c r="AK463" s="1861"/>
      <c r="AL463" s="1861"/>
      <c r="AM463" s="1861"/>
      <c r="AN463" s="1861"/>
      <c r="AO463" s="1861"/>
      <c r="AP463" s="1861"/>
      <c r="AQ463" s="1861"/>
      <c r="AR463" s="1861"/>
      <c r="AS463" s="1862"/>
      <c r="AT463" s="1428" t="s">
        <v>174</v>
      </c>
      <c r="AU463" s="1432"/>
      <c r="AV463" s="1279" t="s">
        <v>174</v>
      </c>
      <c r="AW463" s="1279"/>
      <c r="AX463" s="1279" t="s">
        <v>174</v>
      </c>
      <c r="AY463" s="1350"/>
      <c r="AZ463" s="109"/>
    </row>
    <row r="464" spans="1:52" ht="33.75" hidden="1" customHeight="1">
      <c r="B464" s="1942"/>
      <c r="C464" s="1943"/>
      <c r="D464" s="1943"/>
      <c r="E464" s="1943"/>
      <c r="F464" s="1943"/>
      <c r="G464" s="1943"/>
      <c r="H464" s="1943"/>
      <c r="I464" s="1943"/>
      <c r="J464" s="1944"/>
      <c r="K464" s="1860" t="s">
        <v>3147</v>
      </c>
      <c r="L464" s="1861"/>
      <c r="M464" s="1861"/>
      <c r="N464" s="1861"/>
      <c r="O464" s="1861"/>
      <c r="P464" s="1861"/>
      <c r="Q464" s="1861"/>
      <c r="R464" s="1861"/>
      <c r="S464" s="1861"/>
      <c r="T464" s="1861"/>
      <c r="U464" s="1861"/>
      <c r="V464" s="1861"/>
      <c r="W464" s="1861"/>
      <c r="X464" s="1861"/>
      <c r="Y464" s="1861"/>
      <c r="Z464" s="1861"/>
      <c r="AA464" s="1861"/>
      <c r="AB464" s="1861"/>
      <c r="AC464" s="1861"/>
      <c r="AD464" s="1861"/>
      <c r="AE464" s="1861"/>
      <c r="AF464" s="1861"/>
      <c r="AG464" s="1861"/>
      <c r="AH464" s="1861"/>
      <c r="AI464" s="1861"/>
      <c r="AJ464" s="1861"/>
      <c r="AK464" s="1861"/>
      <c r="AL464" s="1861"/>
      <c r="AM464" s="1861"/>
      <c r="AN464" s="1861"/>
      <c r="AO464" s="1861"/>
      <c r="AP464" s="1861"/>
      <c r="AQ464" s="1861"/>
      <c r="AR464" s="1861"/>
      <c r="AS464" s="1862"/>
      <c r="AT464" s="1428" t="s">
        <v>174</v>
      </c>
      <c r="AU464" s="1432"/>
      <c r="AV464" s="1279" t="s">
        <v>174</v>
      </c>
      <c r="AW464" s="1279"/>
      <c r="AX464" s="1279" t="s">
        <v>174</v>
      </c>
      <c r="AY464" s="1350"/>
      <c r="AZ464" s="109"/>
    </row>
    <row r="465" spans="2:52" ht="74.5" hidden="1" customHeight="1">
      <c r="B465" s="1905" t="s">
        <v>3146</v>
      </c>
      <c r="C465" s="1883"/>
      <c r="D465" s="1883"/>
      <c r="E465" s="1883"/>
      <c r="F465" s="1883"/>
      <c r="G465" s="1883"/>
      <c r="H465" s="1883"/>
      <c r="I465" s="1883"/>
      <c r="J465" s="1884"/>
      <c r="K465" s="1860" t="s">
        <v>3145</v>
      </c>
      <c r="L465" s="1861"/>
      <c r="M465" s="1861"/>
      <c r="N465" s="1861"/>
      <c r="O465" s="1861"/>
      <c r="P465" s="1861"/>
      <c r="Q465" s="1861"/>
      <c r="R465" s="1861"/>
      <c r="S465" s="1861"/>
      <c r="T465" s="1861"/>
      <c r="U465" s="1861"/>
      <c r="V465" s="1861"/>
      <c r="W465" s="1861"/>
      <c r="X465" s="1861"/>
      <c r="Y465" s="1861"/>
      <c r="Z465" s="1861"/>
      <c r="AA465" s="1861"/>
      <c r="AB465" s="1861"/>
      <c r="AC465" s="1861"/>
      <c r="AD465" s="1861"/>
      <c r="AE465" s="1861"/>
      <c r="AF465" s="1861"/>
      <c r="AG465" s="1861"/>
      <c r="AH465" s="1861"/>
      <c r="AI465" s="1861"/>
      <c r="AJ465" s="1861"/>
      <c r="AK465" s="1861"/>
      <c r="AL465" s="1861"/>
      <c r="AM465" s="1861"/>
      <c r="AN465" s="1861"/>
      <c r="AO465" s="1861"/>
      <c r="AP465" s="1861"/>
      <c r="AQ465" s="1861"/>
      <c r="AR465" s="1861"/>
      <c r="AS465" s="1862"/>
      <c r="AT465" s="1428" t="s">
        <v>174</v>
      </c>
      <c r="AU465" s="1432"/>
      <c r="AV465" s="1428" t="s">
        <v>174</v>
      </c>
      <c r="AW465" s="1432"/>
      <c r="AX465" s="1428" t="s">
        <v>174</v>
      </c>
      <c r="AY465" s="1334"/>
      <c r="AZ465" s="111"/>
    </row>
    <row r="466" spans="2:52" ht="230.15" hidden="1" customHeight="1">
      <c r="B466" s="1942"/>
      <c r="C466" s="1943"/>
      <c r="D466" s="1943"/>
      <c r="E466" s="1943"/>
      <c r="F466" s="1943"/>
      <c r="G466" s="1943"/>
      <c r="H466" s="1943"/>
      <c r="I466" s="1943"/>
      <c r="J466" s="1944"/>
      <c r="K466" s="1860" t="s">
        <v>3144</v>
      </c>
      <c r="L466" s="1861"/>
      <c r="M466" s="1861"/>
      <c r="N466" s="1861"/>
      <c r="O466" s="1861"/>
      <c r="P466" s="1861"/>
      <c r="Q466" s="1861"/>
      <c r="R466" s="1861"/>
      <c r="S466" s="1861"/>
      <c r="T466" s="1861"/>
      <c r="U466" s="1861"/>
      <c r="V466" s="1861"/>
      <c r="W466" s="1861"/>
      <c r="X466" s="1861"/>
      <c r="Y466" s="1861"/>
      <c r="Z466" s="1861"/>
      <c r="AA466" s="1861"/>
      <c r="AB466" s="1861"/>
      <c r="AC466" s="1861"/>
      <c r="AD466" s="1861"/>
      <c r="AE466" s="1861"/>
      <c r="AF466" s="1861"/>
      <c r="AG466" s="1861"/>
      <c r="AH466" s="1861"/>
      <c r="AI466" s="1861"/>
      <c r="AJ466" s="1861"/>
      <c r="AK466" s="1861"/>
      <c r="AL466" s="1861"/>
      <c r="AM466" s="1861"/>
      <c r="AN466" s="1861"/>
      <c r="AO466" s="1861"/>
      <c r="AP466" s="1861"/>
      <c r="AQ466" s="1861"/>
      <c r="AR466" s="1861"/>
      <c r="AS466" s="1862"/>
      <c r="AT466" s="1428" t="s">
        <v>174</v>
      </c>
      <c r="AU466" s="1432"/>
      <c r="AV466" s="1428" t="s">
        <v>174</v>
      </c>
      <c r="AW466" s="1432"/>
      <c r="AX466" s="1428" t="s">
        <v>174</v>
      </c>
      <c r="AY466" s="1334"/>
      <c r="AZ466" s="111"/>
    </row>
    <row r="467" spans="2:52" ht="211" hidden="1" customHeight="1">
      <c r="B467" s="1942"/>
      <c r="C467" s="1943"/>
      <c r="D467" s="1943"/>
      <c r="E467" s="1943"/>
      <c r="F467" s="1943"/>
      <c r="G467" s="1943"/>
      <c r="H467" s="1943"/>
      <c r="I467" s="1943"/>
      <c r="J467" s="1944"/>
      <c r="K467" s="1882" t="s">
        <v>3143</v>
      </c>
      <c r="L467" s="1883"/>
      <c r="M467" s="1883"/>
      <c r="N467" s="1883"/>
      <c r="O467" s="1883"/>
      <c r="P467" s="1883"/>
      <c r="Q467" s="1883"/>
      <c r="R467" s="1883"/>
      <c r="S467" s="1883"/>
      <c r="T467" s="1883"/>
      <c r="U467" s="1883"/>
      <c r="V467" s="1883"/>
      <c r="W467" s="1883"/>
      <c r="X467" s="1883"/>
      <c r="Y467" s="1883"/>
      <c r="Z467" s="1883"/>
      <c r="AA467" s="1883"/>
      <c r="AB467" s="1883"/>
      <c r="AC467" s="1883"/>
      <c r="AD467" s="1883"/>
      <c r="AE467" s="1883"/>
      <c r="AF467" s="1883"/>
      <c r="AG467" s="1883"/>
      <c r="AH467" s="1883"/>
      <c r="AI467" s="1883"/>
      <c r="AJ467" s="1883"/>
      <c r="AK467" s="1883"/>
      <c r="AL467" s="1883"/>
      <c r="AM467" s="1883"/>
      <c r="AN467" s="1883"/>
      <c r="AO467" s="1883"/>
      <c r="AP467" s="1883"/>
      <c r="AQ467" s="1883"/>
      <c r="AR467" s="1883"/>
      <c r="AS467" s="1884"/>
      <c r="AT467" s="1858"/>
      <c r="AU467" s="1859"/>
      <c r="AV467" s="1858"/>
      <c r="AW467" s="1859"/>
      <c r="AX467" s="1858"/>
      <c r="AY467" s="1867"/>
      <c r="AZ467" s="157"/>
    </row>
    <row r="468" spans="2:52" ht="258" hidden="1" customHeight="1">
      <c r="B468" s="116"/>
      <c r="C468" s="33"/>
      <c r="D468" s="33"/>
      <c r="E468" s="33"/>
      <c r="F468" s="33"/>
      <c r="G468" s="33"/>
      <c r="H468" s="33"/>
      <c r="I468" s="33"/>
      <c r="J468" s="117"/>
      <c r="K468" s="1868" t="s">
        <v>3142</v>
      </c>
      <c r="L468" s="1869"/>
      <c r="M468" s="1869"/>
      <c r="N468" s="1869"/>
      <c r="O468" s="1869"/>
      <c r="P468" s="1869"/>
      <c r="Q468" s="1869"/>
      <c r="R468" s="1869"/>
      <c r="S468" s="1869"/>
      <c r="T468" s="1869"/>
      <c r="U468" s="1869"/>
      <c r="V468" s="1869"/>
      <c r="W468" s="1869"/>
      <c r="X468" s="1869"/>
      <c r="Y468" s="1869"/>
      <c r="Z468" s="1869"/>
      <c r="AA468" s="1869"/>
      <c r="AB468" s="1869"/>
      <c r="AC468" s="1869"/>
      <c r="AD468" s="1869"/>
      <c r="AE468" s="1869"/>
      <c r="AF468" s="1869"/>
      <c r="AG468" s="1869"/>
      <c r="AH468" s="1869"/>
      <c r="AI468" s="1869"/>
      <c r="AJ468" s="1869"/>
      <c r="AK468" s="1869"/>
      <c r="AL468" s="1869"/>
      <c r="AM468" s="1869"/>
      <c r="AN468" s="1869"/>
      <c r="AO468" s="1869"/>
      <c r="AP468" s="1869"/>
      <c r="AQ468" s="1869"/>
      <c r="AR468" s="1869"/>
      <c r="AS468" s="1870"/>
      <c r="AT468" s="1878"/>
      <c r="AU468" s="1891"/>
      <c r="AV468" s="1878"/>
      <c r="AW468" s="1891"/>
      <c r="AX468" s="1878"/>
      <c r="AY468" s="1879"/>
      <c r="AZ468" s="135"/>
    </row>
    <row r="469" spans="2:52" ht="39" hidden="1" customHeight="1">
      <c r="B469" s="1905" t="s">
        <v>3141</v>
      </c>
      <c r="C469" s="1883"/>
      <c r="D469" s="1883"/>
      <c r="E469" s="1883"/>
      <c r="F469" s="1883"/>
      <c r="G469" s="1883"/>
      <c r="H469" s="1883"/>
      <c r="I469" s="1883"/>
      <c r="J469" s="1884"/>
      <c r="K469" s="1860" t="s">
        <v>3140</v>
      </c>
      <c r="L469" s="1861"/>
      <c r="M469" s="1861"/>
      <c r="N469" s="1861"/>
      <c r="O469" s="1861"/>
      <c r="P469" s="1861"/>
      <c r="Q469" s="1861"/>
      <c r="R469" s="1861"/>
      <c r="S469" s="1861"/>
      <c r="T469" s="1861"/>
      <c r="U469" s="1861"/>
      <c r="V469" s="1861"/>
      <c r="W469" s="1861"/>
      <c r="X469" s="1861"/>
      <c r="Y469" s="1861"/>
      <c r="Z469" s="1861"/>
      <c r="AA469" s="1861"/>
      <c r="AB469" s="1861"/>
      <c r="AC469" s="1861"/>
      <c r="AD469" s="1861"/>
      <c r="AE469" s="1861"/>
      <c r="AF469" s="1861"/>
      <c r="AG469" s="1861"/>
      <c r="AH469" s="1861"/>
      <c r="AI469" s="1861"/>
      <c r="AJ469" s="1861"/>
      <c r="AK469" s="1861"/>
      <c r="AL469" s="1861"/>
      <c r="AM469" s="1861"/>
      <c r="AN469" s="1861"/>
      <c r="AO469" s="1861"/>
      <c r="AP469" s="1861"/>
      <c r="AQ469" s="1861"/>
      <c r="AR469" s="1861"/>
      <c r="AS469" s="1862"/>
      <c r="AT469" s="1428" t="s">
        <v>174</v>
      </c>
      <c r="AU469" s="1432"/>
      <c r="AV469" s="1279" t="s">
        <v>174</v>
      </c>
      <c r="AW469" s="1279"/>
      <c r="AX469" s="1279" t="s">
        <v>174</v>
      </c>
      <c r="AY469" s="1350"/>
      <c r="AZ469" s="109"/>
    </row>
    <row r="470" spans="2:52" ht="31.5" hidden="1" customHeight="1">
      <c r="B470" s="1942"/>
      <c r="C470" s="1943"/>
      <c r="D470" s="1943"/>
      <c r="E470" s="1943"/>
      <c r="F470" s="1943"/>
      <c r="G470" s="1943"/>
      <c r="H470" s="1943"/>
      <c r="I470" s="1943"/>
      <c r="J470" s="1944"/>
      <c r="K470" s="1245" t="s">
        <v>3139</v>
      </c>
      <c r="L470" s="1246"/>
      <c r="M470" s="1246"/>
      <c r="N470" s="1246"/>
      <c r="O470" s="1246"/>
      <c r="P470" s="1246"/>
      <c r="Q470" s="1246"/>
      <c r="R470" s="1246"/>
      <c r="S470" s="1246"/>
      <c r="T470" s="1246"/>
      <c r="U470" s="1246"/>
      <c r="V470" s="1246"/>
      <c r="W470" s="1246"/>
      <c r="X470" s="1246"/>
      <c r="Y470" s="1246"/>
      <c r="Z470" s="1246"/>
      <c r="AA470" s="1246"/>
      <c r="AB470" s="1246"/>
      <c r="AC470" s="1246"/>
      <c r="AD470" s="1246"/>
      <c r="AE470" s="1246"/>
      <c r="AF470" s="1246"/>
      <c r="AG470" s="1246"/>
      <c r="AH470" s="1246"/>
      <c r="AI470" s="1246"/>
      <c r="AJ470" s="1246"/>
      <c r="AK470" s="1246"/>
      <c r="AL470" s="1246"/>
      <c r="AM470" s="1246"/>
      <c r="AN470" s="1865"/>
      <c r="AO470" s="1865"/>
      <c r="AP470" s="1865"/>
      <c r="AQ470" s="1865"/>
      <c r="AR470" s="1865"/>
      <c r="AS470" s="1866"/>
      <c r="AT470" s="1428" t="s">
        <v>174</v>
      </c>
      <c r="AU470" s="1432"/>
      <c r="AV470" s="1279" t="s">
        <v>174</v>
      </c>
      <c r="AW470" s="1279"/>
      <c r="AX470" s="1279" t="s">
        <v>174</v>
      </c>
      <c r="AY470" s="1350"/>
      <c r="AZ470" s="109"/>
    </row>
    <row r="471" spans="2:52" ht="31.5" hidden="1" customHeight="1">
      <c r="B471" s="1942"/>
      <c r="C471" s="1943"/>
      <c r="D471" s="1943"/>
      <c r="E471" s="1943"/>
      <c r="F471" s="1943"/>
      <c r="G471" s="1943"/>
      <c r="H471" s="1943"/>
      <c r="I471" s="1943"/>
      <c r="J471" s="1944"/>
      <c r="K471" s="1245" t="s">
        <v>3138</v>
      </c>
      <c r="L471" s="1246"/>
      <c r="M471" s="1246"/>
      <c r="N471" s="1246"/>
      <c r="O471" s="1246"/>
      <c r="P471" s="1246"/>
      <c r="Q471" s="1246"/>
      <c r="R471" s="1246"/>
      <c r="S471" s="1246"/>
      <c r="T471" s="1246"/>
      <c r="U471" s="1246"/>
      <c r="V471" s="1246"/>
      <c r="W471" s="1246"/>
      <c r="X471" s="1246"/>
      <c r="Y471" s="1246"/>
      <c r="Z471" s="1246"/>
      <c r="AA471" s="1246"/>
      <c r="AB471" s="1246"/>
      <c r="AC471" s="1246"/>
      <c r="AD471" s="1246"/>
      <c r="AE471" s="1246"/>
      <c r="AF471" s="1246"/>
      <c r="AG471" s="1246"/>
      <c r="AH471" s="1246"/>
      <c r="AI471" s="1246"/>
      <c r="AJ471" s="1246"/>
      <c r="AK471" s="1246"/>
      <c r="AL471" s="1246"/>
      <c r="AM471" s="1246"/>
      <c r="AN471" s="1865"/>
      <c r="AO471" s="1865"/>
      <c r="AP471" s="1865"/>
      <c r="AQ471" s="1865"/>
      <c r="AR471" s="1865"/>
      <c r="AS471" s="1866"/>
      <c r="AT471" s="1428" t="s">
        <v>174</v>
      </c>
      <c r="AU471" s="1432"/>
      <c r="AV471" s="1279" t="s">
        <v>174</v>
      </c>
      <c r="AW471" s="1279"/>
      <c r="AX471" s="1279" t="s">
        <v>174</v>
      </c>
      <c r="AY471" s="1350"/>
      <c r="AZ471" s="109"/>
    </row>
    <row r="472" spans="2:52" ht="31.5" hidden="1" customHeight="1">
      <c r="B472" s="1942"/>
      <c r="C472" s="1943"/>
      <c r="D472" s="1943"/>
      <c r="E472" s="1943"/>
      <c r="F472" s="1943"/>
      <c r="G472" s="1943"/>
      <c r="H472" s="1943"/>
      <c r="I472" s="1943"/>
      <c r="J472" s="1944"/>
      <c r="K472" s="1245" t="s">
        <v>3137</v>
      </c>
      <c r="L472" s="1246"/>
      <c r="M472" s="1246"/>
      <c r="N472" s="1246"/>
      <c r="O472" s="1246"/>
      <c r="P472" s="1246"/>
      <c r="Q472" s="1246"/>
      <c r="R472" s="1246"/>
      <c r="S472" s="1246"/>
      <c r="T472" s="1246"/>
      <c r="U472" s="1246"/>
      <c r="V472" s="1246"/>
      <c r="W472" s="1246"/>
      <c r="X472" s="1246"/>
      <c r="Y472" s="1246"/>
      <c r="Z472" s="1246"/>
      <c r="AA472" s="1246"/>
      <c r="AB472" s="1246"/>
      <c r="AC472" s="1246"/>
      <c r="AD472" s="1246"/>
      <c r="AE472" s="1246"/>
      <c r="AF472" s="1246"/>
      <c r="AG472" s="1246"/>
      <c r="AH472" s="1246"/>
      <c r="AI472" s="1246"/>
      <c r="AJ472" s="1246"/>
      <c r="AK472" s="1246"/>
      <c r="AL472" s="1246"/>
      <c r="AM472" s="1246"/>
      <c r="AN472" s="1865"/>
      <c r="AO472" s="1865"/>
      <c r="AP472" s="1865"/>
      <c r="AQ472" s="1865"/>
      <c r="AR472" s="1865"/>
      <c r="AS472" s="1866"/>
      <c r="AT472" s="1428" t="s">
        <v>174</v>
      </c>
      <c r="AU472" s="1432"/>
      <c r="AV472" s="1279" t="s">
        <v>174</v>
      </c>
      <c r="AW472" s="1279"/>
      <c r="AX472" s="1279" t="s">
        <v>174</v>
      </c>
      <c r="AY472" s="1350"/>
      <c r="AZ472" s="160"/>
    </row>
    <row r="473" spans="2:52" ht="79.5" hidden="1" customHeight="1">
      <c r="B473" s="1942"/>
      <c r="C473" s="1943"/>
      <c r="D473" s="1943"/>
      <c r="E473" s="1943"/>
      <c r="F473" s="1943"/>
      <c r="G473" s="1943"/>
      <c r="H473" s="1943"/>
      <c r="I473" s="1943"/>
      <c r="J473" s="1944"/>
      <c r="K473" s="1245" t="s">
        <v>3136</v>
      </c>
      <c r="L473" s="1246"/>
      <c r="M473" s="1246"/>
      <c r="N473" s="1246"/>
      <c r="O473" s="1246"/>
      <c r="P473" s="1246"/>
      <c r="Q473" s="1246"/>
      <c r="R473" s="1246"/>
      <c r="S473" s="1246"/>
      <c r="T473" s="1246"/>
      <c r="U473" s="1246"/>
      <c r="V473" s="1246"/>
      <c r="W473" s="1246"/>
      <c r="X473" s="1246"/>
      <c r="Y473" s="1246"/>
      <c r="Z473" s="1246"/>
      <c r="AA473" s="1246"/>
      <c r="AB473" s="1246"/>
      <c r="AC473" s="1246"/>
      <c r="AD473" s="1246"/>
      <c r="AE473" s="1246"/>
      <c r="AF473" s="1246"/>
      <c r="AG473" s="1246"/>
      <c r="AH473" s="1246"/>
      <c r="AI473" s="1246"/>
      <c r="AJ473" s="1246"/>
      <c r="AK473" s="1246"/>
      <c r="AL473" s="1246"/>
      <c r="AM473" s="1246"/>
      <c r="AN473" s="1865"/>
      <c r="AO473" s="1865"/>
      <c r="AP473" s="1865"/>
      <c r="AQ473" s="1865"/>
      <c r="AR473" s="1865"/>
      <c r="AS473" s="1866"/>
      <c r="AT473" s="1428" t="s">
        <v>174</v>
      </c>
      <c r="AU473" s="1432"/>
      <c r="AV473" s="1279" t="s">
        <v>174</v>
      </c>
      <c r="AW473" s="1279"/>
      <c r="AX473" s="1279" t="s">
        <v>174</v>
      </c>
      <c r="AY473" s="1350"/>
      <c r="AZ473" s="109"/>
    </row>
    <row r="474" spans="2:52" ht="31.5" hidden="1" customHeight="1">
      <c r="B474" s="1942"/>
      <c r="C474" s="1943"/>
      <c r="D474" s="1943"/>
      <c r="E474" s="1943"/>
      <c r="F474" s="1943"/>
      <c r="G474" s="1943"/>
      <c r="H474" s="1943"/>
      <c r="I474" s="1943"/>
      <c r="J474" s="1944"/>
      <c r="K474" s="1245" t="s">
        <v>3135</v>
      </c>
      <c r="L474" s="1246"/>
      <c r="M474" s="1246"/>
      <c r="N474" s="1246"/>
      <c r="O474" s="1246"/>
      <c r="P474" s="1246"/>
      <c r="Q474" s="1246"/>
      <c r="R474" s="1246"/>
      <c r="S474" s="1246"/>
      <c r="T474" s="1246"/>
      <c r="U474" s="1246"/>
      <c r="V474" s="1246"/>
      <c r="W474" s="1246"/>
      <c r="X474" s="1246"/>
      <c r="Y474" s="1246"/>
      <c r="Z474" s="1246"/>
      <c r="AA474" s="1246"/>
      <c r="AB474" s="1246"/>
      <c r="AC474" s="1246"/>
      <c r="AD474" s="1246"/>
      <c r="AE474" s="1246"/>
      <c r="AF474" s="1246"/>
      <c r="AG474" s="1246"/>
      <c r="AH474" s="1246"/>
      <c r="AI474" s="1246"/>
      <c r="AJ474" s="1246"/>
      <c r="AK474" s="1246"/>
      <c r="AL474" s="1246"/>
      <c r="AM474" s="1246"/>
      <c r="AN474" s="1865"/>
      <c r="AO474" s="1865"/>
      <c r="AP474" s="1865"/>
      <c r="AQ474" s="1865"/>
      <c r="AR474" s="1865"/>
      <c r="AS474" s="1866"/>
      <c r="AT474" s="1428" t="s">
        <v>174</v>
      </c>
      <c r="AU474" s="1432"/>
      <c r="AV474" s="1279" t="s">
        <v>174</v>
      </c>
      <c r="AW474" s="1279"/>
      <c r="AX474" s="1279" t="s">
        <v>174</v>
      </c>
      <c r="AY474" s="1350"/>
      <c r="AZ474" s="109"/>
    </row>
    <row r="475" spans="2:52" ht="31.5" hidden="1" customHeight="1">
      <c r="B475" s="1942"/>
      <c r="C475" s="1943"/>
      <c r="D475" s="1943"/>
      <c r="E475" s="1943"/>
      <c r="F475" s="1943"/>
      <c r="G475" s="1943"/>
      <c r="H475" s="1943"/>
      <c r="I475" s="1943"/>
      <c r="J475" s="1944"/>
      <c r="K475" s="1245" t="s">
        <v>3134</v>
      </c>
      <c r="L475" s="1246"/>
      <c r="M475" s="1246"/>
      <c r="N475" s="1246"/>
      <c r="O475" s="1246"/>
      <c r="P475" s="1246"/>
      <c r="Q475" s="1246"/>
      <c r="R475" s="1246"/>
      <c r="S475" s="1246"/>
      <c r="T475" s="1246"/>
      <c r="U475" s="1246"/>
      <c r="V475" s="1246"/>
      <c r="W475" s="1246"/>
      <c r="X475" s="1246"/>
      <c r="Y475" s="1246"/>
      <c r="Z475" s="1246"/>
      <c r="AA475" s="1246"/>
      <c r="AB475" s="1246"/>
      <c r="AC475" s="1246"/>
      <c r="AD475" s="1246"/>
      <c r="AE475" s="1246"/>
      <c r="AF475" s="1246"/>
      <c r="AG475" s="1246"/>
      <c r="AH475" s="1246"/>
      <c r="AI475" s="1246"/>
      <c r="AJ475" s="1246"/>
      <c r="AK475" s="1246"/>
      <c r="AL475" s="1246"/>
      <c r="AM475" s="1246"/>
      <c r="AN475" s="1865"/>
      <c r="AO475" s="1865"/>
      <c r="AP475" s="1865"/>
      <c r="AQ475" s="1865"/>
      <c r="AR475" s="1865"/>
      <c r="AS475" s="1866"/>
      <c r="AT475" s="1428" t="s">
        <v>174</v>
      </c>
      <c r="AU475" s="1432"/>
      <c r="AV475" s="1279" t="s">
        <v>174</v>
      </c>
      <c r="AW475" s="1279"/>
      <c r="AX475" s="1279" t="s">
        <v>174</v>
      </c>
      <c r="AY475" s="1350"/>
      <c r="AZ475" s="109"/>
    </row>
    <row r="476" spans="2:52" ht="31.5" hidden="1" customHeight="1">
      <c r="B476" s="1942"/>
      <c r="C476" s="1943"/>
      <c r="D476" s="1943"/>
      <c r="E476" s="1943"/>
      <c r="F476" s="1943"/>
      <c r="G476" s="1943"/>
      <c r="H476" s="1943"/>
      <c r="I476" s="1943"/>
      <c r="J476" s="1944"/>
      <c r="K476" s="1245" t="s">
        <v>3133</v>
      </c>
      <c r="L476" s="1246"/>
      <c r="M476" s="1246"/>
      <c r="N476" s="1246"/>
      <c r="O476" s="1246"/>
      <c r="P476" s="1246"/>
      <c r="Q476" s="1246"/>
      <c r="R476" s="1246"/>
      <c r="S476" s="1246"/>
      <c r="T476" s="1246"/>
      <c r="U476" s="1246"/>
      <c r="V476" s="1246"/>
      <c r="W476" s="1246"/>
      <c r="X476" s="1246"/>
      <c r="Y476" s="1246"/>
      <c r="Z476" s="1246"/>
      <c r="AA476" s="1246"/>
      <c r="AB476" s="1246"/>
      <c r="AC476" s="1246"/>
      <c r="AD476" s="1246"/>
      <c r="AE476" s="1246"/>
      <c r="AF476" s="1246"/>
      <c r="AG476" s="1246"/>
      <c r="AH476" s="1246"/>
      <c r="AI476" s="1246"/>
      <c r="AJ476" s="1246"/>
      <c r="AK476" s="1246"/>
      <c r="AL476" s="1246"/>
      <c r="AM476" s="1246"/>
      <c r="AN476" s="1865"/>
      <c r="AO476" s="1865"/>
      <c r="AP476" s="1865"/>
      <c r="AQ476" s="1865"/>
      <c r="AR476" s="1865"/>
      <c r="AS476" s="1866"/>
      <c r="AT476" s="1428" t="s">
        <v>174</v>
      </c>
      <c r="AU476" s="1432"/>
      <c r="AV476" s="1279" t="s">
        <v>174</v>
      </c>
      <c r="AW476" s="1279"/>
      <c r="AX476" s="1279" t="s">
        <v>174</v>
      </c>
      <c r="AY476" s="1350"/>
      <c r="AZ476" s="109"/>
    </row>
    <row r="477" spans="2:52" ht="31.5" hidden="1" customHeight="1">
      <c r="B477" s="1942"/>
      <c r="C477" s="1943"/>
      <c r="D477" s="1943"/>
      <c r="E477" s="1943"/>
      <c r="F477" s="1943"/>
      <c r="G477" s="1943"/>
      <c r="H477" s="1943"/>
      <c r="I477" s="1943"/>
      <c r="J477" s="1944"/>
      <c r="K477" s="1245" t="s">
        <v>3132</v>
      </c>
      <c r="L477" s="1246"/>
      <c r="M477" s="1246"/>
      <c r="N477" s="1246"/>
      <c r="O477" s="1246"/>
      <c r="P477" s="1246"/>
      <c r="Q477" s="1246"/>
      <c r="R477" s="1246"/>
      <c r="S477" s="1246"/>
      <c r="T477" s="1246"/>
      <c r="U477" s="1246"/>
      <c r="V477" s="1246"/>
      <c r="W477" s="1246"/>
      <c r="X477" s="1246"/>
      <c r="Y477" s="1246"/>
      <c r="Z477" s="1246"/>
      <c r="AA477" s="1246"/>
      <c r="AB477" s="1246"/>
      <c r="AC477" s="1246"/>
      <c r="AD477" s="1246"/>
      <c r="AE477" s="1246"/>
      <c r="AF477" s="1246"/>
      <c r="AG477" s="1246"/>
      <c r="AH477" s="1246"/>
      <c r="AI477" s="1246"/>
      <c r="AJ477" s="1246"/>
      <c r="AK477" s="1246"/>
      <c r="AL477" s="1246"/>
      <c r="AM477" s="1246"/>
      <c r="AN477" s="1865"/>
      <c r="AO477" s="1865"/>
      <c r="AP477" s="1865"/>
      <c r="AQ477" s="1865"/>
      <c r="AR477" s="1865"/>
      <c r="AS477" s="1866"/>
      <c r="AT477" s="1428" t="s">
        <v>174</v>
      </c>
      <c r="AU477" s="1432"/>
      <c r="AV477" s="1279" t="s">
        <v>174</v>
      </c>
      <c r="AW477" s="1279"/>
      <c r="AX477" s="1279" t="s">
        <v>174</v>
      </c>
      <c r="AY477" s="1350"/>
      <c r="AZ477" s="109"/>
    </row>
    <row r="478" spans="2:52" ht="36.75" hidden="1" customHeight="1">
      <c r="B478" s="1942"/>
      <c r="C478" s="1943"/>
      <c r="D478" s="1943"/>
      <c r="E478" s="1943"/>
      <c r="F478" s="1943"/>
      <c r="G478" s="1943"/>
      <c r="H478" s="1943"/>
      <c r="I478" s="1943"/>
      <c r="J478" s="1944"/>
      <c r="K478" s="1245" t="s">
        <v>3131</v>
      </c>
      <c r="L478" s="1246"/>
      <c r="M478" s="1246"/>
      <c r="N478" s="1246"/>
      <c r="O478" s="1246"/>
      <c r="P478" s="1246"/>
      <c r="Q478" s="1246"/>
      <c r="R478" s="1246"/>
      <c r="S478" s="1246"/>
      <c r="T478" s="1246"/>
      <c r="U478" s="1246"/>
      <c r="V478" s="1246"/>
      <c r="W478" s="1246"/>
      <c r="X478" s="1246"/>
      <c r="Y478" s="1246"/>
      <c r="Z478" s="1246"/>
      <c r="AA478" s="1246"/>
      <c r="AB478" s="1246"/>
      <c r="AC478" s="1246"/>
      <c r="AD478" s="1246"/>
      <c r="AE478" s="1246"/>
      <c r="AF478" s="1246"/>
      <c r="AG478" s="1246"/>
      <c r="AH478" s="1246"/>
      <c r="AI478" s="1246"/>
      <c r="AJ478" s="1246"/>
      <c r="AK478" s="1246"/>
      <c r="AL478" s="1246"/>
      <c r="AM478" s="1246"/>
      <c r="AN478" s="1865"/>
      <c r="AO478" s="1865"/>
      <c r="AP478" s="1865"/>
      <c r="AQ478" s="1865"/>
      <c r="AR478" s="1865"/>
      <c r="AS478" s="1866"/>
      <c r="AT478" s="1428" t="s">
        <v>174</v>
      </c>
      <c r="AU478" s="1432"/>
      <c r="AV478" s="1279" t="s">
        <v>174</v>
      </c>
      <c r="AW478" s="1279"/>
      <c r="AX478" s="1279" t="s">
        <v>174</v>
      </c>
      <c r="AY478" s="1350"/>
      <c r="AZ478" s="109"/>
    </row>
    <row r="479" spans="2:52" ht="30.75" hidden="1" customHeight="1">
      <c r="B479" s="1942"/>
      <c r="C479" s="1943"/>
      <c r="D479" s="1943"/>
      <c r="E479" s="1943"/>
      <c r="F479" s="1943"/>
      <c r="G479" s="1943"/>
      <c r="H479" s="1943"/>
      <c r="I479" s="1943"/>
      <c r="J479" s="1944"/>
      <c r="K479" s="1245" t="s">
        <v>3130</v>
      </c>
      <c r="L479" s="1246"/>
      <c r="M479" s="1246"/>
      <c r="N479" s="1246"/>
      <c r="O479" s="1246"/>
      <c r="P479" s="1246"/>
      <c r="Q479" s="1246"/>
      <c r="R479" s="1246"/>
      <c r="S479" s="1246"/>
      <c r="T479" s="1246"/>
      <c r="U479" s="1246"/>
      <c r="V479" s="1246"/>
      <c r="W479" s="1246"/>
      <c r="X479" s="1246"/>
      <c r="Y479" s="1246"/>
      <c r="Z479" s="1246"/>
      <c r="AA479" s="1246"/>
      <c r="AB479" s="1246"/>
      <c r="AC479" s="1246"/>
      <c r="AD479" s="1246"/>
      <c r="AE479" s="1246"/>
      <c r="AF479" s="1246"/>
      <c r="AG479" s="1246"/>
      <c r="AH479" s="1246"/>
      <c r="AI479" s="1246"/>
      <c r="AJ479" s="1246"/>
      <c r="AK479" s="1246"/>
      <c r="AL479" s="1246"/>
      <c r="AM479" s="1246"/>
      <c r="AN479" s="1865"/>
      <c r="AO479" s="1865"/>
      <c r="AP479" s="1865"/>
      <c r="AQ479" s="1865"/>
      <c r="AR479" s="1865"/>
      <c r="AS479" s="1866"/>
      <c r="AT479" s="1428" t="s">
        <v>174</v>
      </c>
      <c r="AU479" s="1432"/>
      <c r="AV479" s="1279" t="s">
        <v>174</v>
      </c>
      <c r="AW479" s="1279"/>
      <c r="AX479" s="1279" t="s">
        <v>174</v>
      </c>
      <c r="AY479" s="1350"/>
      <c r="AZ479" s="109"/>
    </row>
    <row r="480" spans="2:52" ht="36.75" hidden="1" customHeight="1">
      <c r="B480" s="1942"/>
      <c r="C480" s="1943"/>
      <c r="D480" s="1943"/>
      <c r="E480" s="1943"/>
      <c r="F480" s="1943"/>
      <c r="G480" s="1943"/>
      <c r="H480" s="1943"/>
      <c r="I480" s="1943"/>
      <c r="J480" s="1944"/>
      <c r="K480" s="1245" t="s">
        <v>3129</v>
      </c>
      <c r="L480" s="1246"/>
      <c r="M480" s="1246"/>
      <c r="N480" s="1246"/>
      <c r="O480" s="1246"/>
      <c r="P480" s="1246"/>
      <c r="Q480" s="1246"/>
      <c r="R480" s="1246"/>
      <c r="S480" s="1246"/>
      <c r="T480" s="1246"/>
      <c r="U480" s="1246"/>
      <c r="V480" s="1246"/>
      <c r="W480" s="1246"/>
      <c r="X480" s="1246"/>
      <c r="Y480" s="1246"/>
      <c r="Z480" s="1246"/>
      <c r="AA480" s="1246"/>
      <c r="AB480" s="1246"/>
      <c r="AC480" s="1246"/>
      <c r="AD480" s="1246"/>
      <c r="AE480" s="1246"/>
      <c r="AF480" s="1246"/>
      <c r="AG480" s="1246"/>
      <c r="AH480" s="1246"/>
      <c r="AI480" s="1246"/>
      <c r="AJ480" s="1246"/>
      <c r="AK480" s="1246"/>
      <c r="AL480" s="1246"/>
      <c r="AM480" s="1246"/>
      <c r="AN480" s="1865"/>
      <c r="AO480" s="1865"/>
      <c r="AP480" s="1865"/>
      <c r="AQ480" s="1865"/>
      <c r="AR480" s="1865"/>
      <c r="AS480" s="1866"/>
      <c r="AT480" s="1428" t="s">
        <v>174</v>
      </c>
      <c r="AU480" s="1432"/>
      <c r="AV480" s="1279" t="s">
        <v>174</v>
      </c>
      <c r="AW480" s="1279"/>
      <c r="AX480" s="1279" t="s">
        <v>174</v>
      </c>
      <c r="AY480" s="1350"/>
      <c r="AZ480" s="109"/>
    </row>
    <row r="481" spans="1:52" ht="36" hidden="1" customHeight="1">
      <c r="B481" s="1942"/>
      <c r="C481" s="1943"/>
      <c r="D481" s="1943"/>
      <c r="E481" s="1943"/>
      <c r="F481" s="1943"/>
      <c r="G481" s="1943"/>
      <c r="H481" s="1943"/>
      <c r="I481" s="1943"/>
      <c r="J481" s="1944"/>
      <c r="K481" s="1245" t="s">
        <v>3128</v>
      </c>
      <c r="L481" s="1246"/>
      <c r="M481" s="1246"/>
      <c r="N481" s="1246"/>
      <c r="O481" s="1246"/>
      <c r="P481" s="1246"/>
      <c r="Q481" s="1246"/>
      <c r="R481" s="1246"/>
      <c r="S481" s="1246"/>
      <c r="T481" s="1246"/>
      <c r="U481" s="1246"/>
      <c r="V481" s="1246"/>
      <c r="W481" s="1246"/>
      <c r="X481" s="1246"/>
      <c r="Y481" s="1246"/>
      <c r="Z481" s="1246"/>
      <c r="AA481" s="1246"/>
      <c r="AB481" s="1246"/>
      <c r="AC481" s="1246"/>
      <c r="AD481" s="1246"/>
      <c r="AE481" s="1246"/>
      <c r="AF481" s="1246"/>
      <c r="AG481" s="1246"/>
      <c r="AH481" s="1246"/>
      <c r="AI481" s="1246"/>
      <c r="AJ481" s="1246"/>
      <c r="AK481" s="1246"/>
      <c r="AL481" s="1246"/>
      <c r="AM481" s="1246"/>
      <c r="AN481" s="1865"/>
      <c r="AO481" s="1865"/>
      <c r="AP481" s="1865"/>
      <c r="AQ481" s="1865"/>
      <c r="AR481" s="1865"/>
      <c r="AS481" s="1866"/>
      <c r="AT481" s="1428" t="s">
        <v>174</v>
      </c>
      <c r="AU481" s="1432"/>
      <c r="AV481" s="1279" t="s">
        <v>174</v>
      </c>
      <c r="AW481" s="1279"/>
      <c r="AX481" s="1279" t="s">
        <v>174</v>
      </c>
      <c r="AY481" s="1350"/>
      <c r="AZ481" s="109"/>
    </row>
    <row r="482" spans="1:52" ht="36" hidden="1" customHeight="1">
      <c r="B482" s="1942"/>
      <c r="C482" s="1943"/>
      <c r="D482" s="1943"/>
      <c r="E482" s="1943"/>
      <c r="F482" s="1943"/>
      <c r="G482" s="1943"/>
      <c r="H482" s="1943"/>
      <c r="I482" s="1943"/>
      <c r="J482" s="1944"/>
      <c r="K482" s="1245" t="s">
        <v>3127</v>
      </c>
      <c r="L482" s="1246"/>
      <c r="M482" s="1246"/>
      <c r="N482" s="1246"/>
      <c r="O482" s="1246"/>
      <c r="P482" s="1246"/>
      <c r="Q482" s="1246"/>
      <c r="R482" s="1246"/>
      <c r="S482" s="1246"/>
      <c r="T482" s="1246"/>
      <c r="U482" s="1246"/>
      <c r="V482" s="1246"/>
      <c r="W482" s="1246"/>
      <c r="X482" s="1246"/>
      <c r="Y482" s="1246"/>
      <c r="Z482" s="1246"/>
      <c r="AA482" s="1246"/>
      <c r="AB482" s="1246"/>
      <c r="AC482" s="1246"/>
      <c r="AD482" s="1246"/>
      <c r="AE482" s="1246"/>
      <c r="AF482" s="1246"/>
      <c r="AG482" s="1246"/>
      <c r="AH482" s="1246"/>
      <c r="AI482" s="1246"/>
      <c r="AJ482" s="1246"/>
      <c r="AK482" s="1246"/>
      <c r="AL482" s="1246"/>
      <c r="AM482" s="1246"/>
      <c r="AN482" s="1865"/>
      <c r="AO482" s="1865"/>
      <c r="AP482" s="1865"/>
      <c r="AQ482" s="1865"/>
      <c r="AR482" s="1865"/>
      <c r="AS482" s="1866"/>
      <c r="AT482" s="1428" t="s">
        <v>174</v>
      </c>
      <c r="AU482" s="1432"/>
      <c r="AV482" s="1279" t="s">
        <v>174</v>
      </c>
      <c r="AW482" s="1279"/>
      <c r="AX482" s="1279" t="s">
        <v>174</v>
      </c>
      <c r="AY482" s="1350"/>
      <c r="AZ482" s="109"/>
    </row>
    <row r="483" spans="1:52" ht="39" hidden="1" customHeight="1">
      <c r="B483" s="1942"/>
      <c r="C483" s="1943"/>
      <c r="D483" s="1943"/>
      <c r="E483" s="1943"/>
      <c r="F483" s="1943"/>
      <c r="G483" s="1943"/>
      <c r="H483" s="1943"/>
      <c r="I483" s="1943"/>
      <c r="J483" s="1944"/>
      <c r="K483" s="1245" t="s">
        <v>3126</v>
      </c>
      <c r="L483" s="1246"/>
      <c r="M483" s="1246"/>
      <c r="N483" s="1246"/>
      <c r="O483" s="1246"/>
      <c r="P483" s="1246"/>
      <c r="Q483" s="1246"/>
      <c r="R483" s="1246"/>
      <c r="S483" s="1246"/>
      <c r="T483" s="1246"/>
      <c r="U483" s="1246"/>
      <c r="V483" s="1246"/>
      <c r="W483" s="1246"/>
      <c r="X483" s="1246"/>
      <c r="Y483" s="1246"/>
      <c r="Z483" s="1246"/>
      <c r="AA483" s="1246"/>
      <c r="AB483" s="1246"/>
      <c r="AC483" s="1246"/>
      <c r="AD483" s="1246"/>
      <c r="AE483" s="1246"/>
      <c r="AF483" s="1246"/>
      <c r="AG483" s="1246"/>
      <c r="AH483" s="1246"/>
      <c r="AI483" s="1246"/>
      <c r="AJ483" s="1246"/>
      <c r="AK483" s="1246"/>
      <c r="AL483" s="1246"/>
      <c r="AM483" s="1246"/>
      <c r="AN483" s="1865"/>
      <c r="AO483" s="1865"/>
      <c r="AP483" s="1865"/>
      <c r="AQ483" s="1865"/>
      <c r="AR483" s="1865"/>
      <c r="AS483" s="1866"/>
      <c r="AT483" s="1428" t="s">
        <v>174</v>
      </c>
      <c r="AU483" s="1432"/>
      <c r="AV483" s="1279" t="s">
        <v>174</v>
      </c>
      <c r="AW483" s="1279"/>
      <c r="AX483" s="1279" t="s">
        <v>174</v>
      </c>
      <c r="AY483" s="1350"/>
      <c r="AZ483" s="109"/>
    </row>
    <row r="484" spans="1:52" ht="72.75" hidden="1" customHeight="1">
      <c r="B484" s="1941"/>
      <c r="C484" s="1869"/>
      <c r="D484" s="1869"/>
      <c r="E484" s="1869"/>
      <c r="F484" s="1869"/>
      <c r="G484" s="1869"/>
      <c r="H484" s="1869"/>
      <c r="I484" s="1869"/>
      <c r="J484" s="1870"/>
      <c r="K484" s="1245" t="s">
        <v>3125</v>
      </c>
      <c r="L484" s="1246"/>
      <c r="M484" s="1246"/>
      <c r="N484" s="1246"/>
      <c r="O484" s="1246"/>
      <c r="P484" s="1246"/>
      <c r="Q484" s="1246"/>
      <c r="R484" s="1246"/>
      <c r="S484" s="1246"/>
      <c r="T484" s="1246"/>
      <c r="U484" s="1246"/>
      <c r="V484" s="1246"/>
      <c r="W484" s="1246"/>
      <c r="X484" s="1246"/>
      <c r="Y484" s="1246"/>
      <c r="Z484" s="1246"/>
      <c r="AA484" s="1246"/>
      <c r="AB484" s="1246"/>
      <c r="AC484" s="1246"/>
      <c r="AD484" s="1246"/>
      <c r="AE484" s="1246"/>
      <c r="AF484" s="1246"/>
      <c r="AG484" s="1246"/>
      <c r="AH484" s="1246"/>
      <c r="AI484" s="1246"/>
      <c r="AJ484" s="1246"/>
      <c r="AK484" s="1246"/>
      <c r="AL484" s="1246"/>
      <c r="AM484" s="1246"/>
      <c r="AN484" s="1865"/>
      <c r="AO484" s="1865"/>
      <c r="AP484" s="1865"/>
      <c r="AQ484" s="1865"/>
      <c r="AR484" s="1865"/>
      <c r="AS484" s="1866"/>
      <c r="AT484" s="1428" t="s">
        <v>174</v>
      </c>
      <c r="AU484" s="1432"/>
      <c r="AV484" s="1279" t="s">
        <v>174</v>
      </c>
      <c r="AW484" s="1279"/>
      <c r="AX484" s="1279" t="s">
        <v>174</v>
      </c>
      <c r="AY484" s="1350"/>
      <c r="AZ484" s="109"/>
    </row>
    <row r="485" spans="1:52" s="6" customFormat="1" ht="220.5" hidden="1" customHeight="1">
      <c r="A485" s="231"/>
      <c r="B485" s="1905" t="s">
        <v>3124</v>
      </c>
      <c r="C485" s="1883"/>
      <c r="D485" s="1883"/>
      <c r="E485" s="1883"/>
      <c r="F485" s="1883"/>
      <c r="G485" s="1883"/>
      <c r="H485" s="1883"/>
      <c r="I485" s="1883"/>
      <c r="J485" s="1884"/>
      <c r="K485" s="1860" t="s">
        <v>3123</v>
      </c>
      <c r="L485" s="1861"/>
      <c r="M485" s="1861"/>
      <c r="N485" s="1861"/>
      <c r="O485" s="1861"/>
      <c r="P485" s="1861"/>
      <c r="Q485" s="1861"/>
      <c r="R485" s="1861"/>
      <c r="S485" s="1861"/>
      <c r="T485" s="1861"/>
      <c r="U485" s="1861"/>
      <c r="V485" s="1861"/>
      <c r="W485" s="1861"/>
      <c r="X485" s="1861"/>
      <c r="Y485" s="1861"/>
      <c r="Z485" s="1861"/>
      <c r="AA485" s="1861"/>
      <c r="AB485" s="1861"/>
      <c r="AC485" s="1861"/>
      <c r="AD485" s="1861"/>
      <c r="AE485" s="1861"/>
      <c r="AF485" s="1861"/>
      <c r="AG485" s="1861"/>
      <c r="AH485" s="1861"/>
      <c r="AI485" s="1861"/>
      <c r="AJ485" s="1861"/>
      <c r="AK485" s="1861"/>
      <c r="AL485" s="1861"/>
      <c r="AM485" s="1861"/>
      <c r="AN485" s="1861"/>
      <c r="AO485" s="1861"/>
      <c r="AP485" s="1861"/>
      <c r="AQ485" s="1861"/>
      <c r="AR485" s="1861"/>
      <c r="AS485" s="1862"/>
      <c r="AT485" s="1963" t="s">
        <v>299</v>
      </c>
      <c r="AU485" s="1963"/>
      <c r="AV485" s="1963" t="s">
        <v>299</v>
      </c>
      <c r="AW485" s="1963"/>
      <c r="AX485" s="1971" t="s">
        <v>299</v>
      </c>
      <c r="AY485" s="1867"/>
      <c r="AZ485" s="157"/>
    </row>
    <row r="486" spans="1:52" s="6" customFormat="1" ht="34.5" hidden="1" customHeight="1">
      <c r="A486" s="231"/>
      <c r="B486" s="1938" t="s">
        <v>3122</v>
      </c>
      <c r="C486" s="1939"/>
      <c r="D486" s="1939"/>
      <c r="E486" s="1939"/>
      <c r="F486" s="1939"/>
      <c r="G486" s="1939"/>
      <c r="H486" s="1939"/>
      <c r="I486" s="1939"/>
      <c r="J486" s="1940"/>
      <c r="K486" s="1860" t="s">
        <v>3121</v>
      </c>
      <c r="L486" s="1861"/>
      <c r="M486" s="1861"/>
      <c r="N486" s="1861"/>
      <c r="O486" s="1861"/>
      <c r="P486" s="1861"/>
      <c r="Q486" s="1861"/>
      <c r="R486" s="1861"/>
      <c r="S486" s="1861"/>
      <c r="T486" s="1861"/>
      <c r="U486" s="1861"/>
      <c r="V486" s="1861"/>
      <c r="W486" s="1861"/>
      <c r="X486" s="1861"/>
      <c r="Y486" s="1861"/>
      <c r="Z486" s="1861"/>
      <c r="AA486" s="1861"/>
      <c r="AB486" s="1861"/>
      <c r="AC486" s="1861"/>
      <c r="AD486" s="1861"/>
      <c r="AE486" s="1861"/>
      <c r="AF486" s="1861"/>
      <c r="AG486" s="1861"/>
      <c r="AH486" s="1861"/>
      <c r="AI486" s="1861"/>
      <c r="AJ486" s="1861"/>
      <c r="AK486" s="1861"/>
      <c r="AL486" s="1861"/>
      <c r="AM486" s="1861"/>
      <c r="AN486" s="1861"/>
      <c r="AO486" s="1861"/>
      <c r="AP486" s="1861"/>
      <c r="AQ486" s="1861"/>
      <c r="AR486" s="1861"/>
      <c r="AS486" s="1862"/>
      <c r="AT486" s="1858" t="s">
        <v>299</v>
      </c>
      <c r="AU486" s="1859"/>
      <c r="AV486" s="1858" t="s">
        <v>299</v>
      </c>
      <c r="AW486" s="1859"/>
      <c r="AX486" s="1858" t="s">
        <v>299</v>
      </c>
      <c r="AY486" s="1867"/>
      <c r="AZ486" s="422"/>
    </row>
    <row r="487" spans="1:52" s="6" customFormat="1" ht="129" hidden="1" customHeight="1">
      <c r="A487" s="231"/>
      <c r="B487" s="1942"/>
      <c r="C487" s="1943"/>
      <c r="D487" s="1943"/>
      <c r="E487" s="1943"/>
      <c r="F487" s="1943"/>
      <c r="G487" s="1943"/>
      <c r="H487" s="1943"/>
      <c r="I487" s="1943"/>
      <c r="J487" s="1944"/>
      <c r="K487" s="1860" t="s">
        <v>3120</v>
      </c>
      <c r="L487" s="1861"/>
      <c r="M487" s="1861"/>
      <c r="N487" s="1861"/>
      <c r="O487" s="1861"/>
      <c r="P487" s="1861"/>
      <c r="Q487" s="1861"/>
      <c r="R487" s="1861"/>
      <c r="S487" s="1861"/>
      <c r="T487" s="1861"/>
      <c r="U487" s="1861"/>
      <c r="V487" s="1861"/>
      <c r="W487" s="1861"/>
      <c r="X487" s="1861"/>
      <c r="Y487" s="1861"/>
      <c r="Z487" s="1861"/>
      <c r="AA487" s="1861"/>
      <c r="AB487" s="1861"/>
      <c r="AC487" s="1861"/>
      <c r="AD487" s="1861"/>
      <c r="AE487" s="1861"/>
      <c r="AF487" s="1861"/>
      <c r="AG487" s="1861"/>
      <c r="AH487" s="1861"/>
      <c r="AI487" s="1861"/>
      <c r="AJ487" s="1861"/>
      <c r="AK487" s="1861"/>
      <c r="AL487" s="1861"/>
      <c r="AM487" s="1861"/>
      <c r="AN487" s="1861"/>
      <c r="AO487" s="1861"/>
      <c r="AP487" s="1861"/>
      <c r="AQ487" s="1861"/>
      <c r="AR487" s="1861"/>
      <c r="AS487" s="1862"/>
      <c r="AT487" s="1858" t="s">
        <v>299</v>
      </c>
      <c r="AU487" s="1859"/>
      <c r="AV487" s="1858" t="s">
        <v>299</v>
      </c>
      <c r="AW487" s="1859"/>
      <c r="AX487" s="1858" t="s">
        <v>299</v>
      </c>
      <c r="AY487" s="1867"/>
      <c r="AZ487" s="422"/>
    </row>
    <row r="488" spans="1:52" s="6" customFormat="1" ht="99.75" hidden="1" customHeight="1">
      <c r="A488" s="231"/>
      <c r="B488" s="1942"/>
      <c r="C488" s="1943"/>
      <c r="D488" s="1943"/>
      <c r="E488" s="1943"/>
      <c r="F488" s="1943"/>
      <c r="G488" s="1943"/>
      <c r="H488" s="1943"/>
      <c r="I488" s="1943"/>
      <c r="J488" s="1944"/>
      <c r="K488" s="1860" t="s">
        <v>3119</v>
      </c>
      <c r="L488" s="1861"/>
      <c r="M488" s="1861"/>
      <c r="N488" s="1861"/>
      <c r="O488" s="1861"/>
      <c r="P488" s="1861"/>
      <c r="Q488" s="1861"/>
      <c r="R488" s="1861"/>
      <c r="S488" s="1861"/>
      <c r="T488" s="1861"/>
      <c r="U488" s="1861"/>
      <c r="V488" s="1861"/>
      <c r="W488" s="1861"/>
      <c r="X488" s="1861"/>
      <c r="Y488" s="1861"/>
      <c r="Z488" s="1861"/>
      <c r="AA488" s="1861"/>
      <c r="AB488" s="1861"/>
      <c r="AC488" s="1861"/>
      <c r="AD488" s="1861"/>
      <c r="AE488" s="1861"/>
      <c r="AF488" s="1861"/>
      <c r="AG488" s="1861"/>
      <c r="AH488" s="1861"/>
      <c r="AI488" s="1861"/>
      <c r="AJ488" s="1861"/>
      <c r="AK488" s="1861"/>
      <c r="AL488" s="1861"/>
      <c r="AM488" s="1861"/>
      <c r="AN488" s="1861"/>
      <c r="AO488" s="1861"/>
      <c r="AP488" s="1861"/>
      <c r="AQ488" s="1861"/>
      <c r="AR488" s="1861"/>
      <c r="AS488" s="1862"/>
      <c r="AT488" s="1858" t="s">
        <v>299</v>
      </c>
      <c r="AU488" s="1859"/>
      <c r="AV488" s="1858" t="s">
        <v>299</v>
      </c>
      <c r="AW488" s="1859"/>
      <c r="AX488" s="1858" t="s">
        <v>299</v>
      </c>
      <c r="AY488" s="1867"/>
      <c r="AZ488" s="422"/>
    </row>
    <row r="489" spans="1:52" s="6" customFormat="1" ht="42.75" hidden="1" customHeight="1">
      <c r="A489" s="231"/>
      <c r="B489" s="1942"/>
      <c r="C489" s="1943"/>
      <c r="D489" s="1943"/>
      <c r="E489" s="1943"/>
      <c r="F489" s="1943"/>
      <c r="G489" s="1943"/>
      <c r="H489" s="1943"/>
      <c r="I489" s="1943"/>
      <c r="J489" s="1944"/>
      <c r="K489" s="1860" t="s">
        <v>3118</v>
      </c>
      <c r="L489" s="1861"/>
      <c r="M489" s="1861"/>
      <c r="N489" s="1861"/>
      <c r="O489" s="1861"/>
      <c r="P489" s="1861"/>
      <c r="Q489" s="1861"/>
      <c r="R489" s="1861"/>
      <c r="S489" s="1861"/>
      <c r="T489" s="1861"/>
      <c r="U489" s="1861"/>
      <c r="V489" s="1861"/>
      <c r="W489" s="1861"/>
      <c r="X489" s="1861"/>
      <c r="Y489" s="1861"/>
      <c r="Z489" s="1861"/>
      <c r="AA489" s="1861"/>
      <c r="AB489" s="1861"/>
      <c r="AC489" s="1861"/>
      <c r="AD489" s="1861"/>
      <c r="AE489" s="1861"/>
      <c r="AF489" s="1861"/>
      <c r="AG489" s="1861"/>
      <c r="AH489" s="1861"/>
      <c r="AI489" s="1861"/>
      <c r="AJ489" s="1861"/>
      <c r="AK489" s="1861"/>
      <c r="AL489" s="1861"/>
      <c r="AM489" s="1861"/>
      <c r="AN489" s="1861"/>
      <c r="AO489" s="1861"/>
      <c r="AP489" s="1861"/>
      <c r="AQ489" s="1861"/>
      <c r="AR489" s="1861"/>
      <c r="AS489" s="1862"/>
      <c r="AT489" s="1858" t="s">
        <v>299</v>
      </c>
      <c r="AU489" s="1859"/>
      <c r="AV489" s="1858" t="s">
        <v>299</v>
      </c>
      <c r="AW489" s="1859"/>
      <c r="AX489" s="1858" t="s">
        <v>299</v>
      </c>
      <c r="AY489" s="1867"/>
      <c r="AZ489" s="422"/>
    </row>
    <row r="490" spans="1:52" s="6" customFormat="1" ht="42.75" hidden="1" customHeight="1">
      <c r="A490" s="231"/>
      <c r="B490" s="1942"/>
      <c r="C490" s="1943"/>
      <c r="D490" s="1943"/>
      <c r="E490" s="1943"/>
      <c r="F490" s="1943"/>
      <c r="G490" s="1943"/>
      <c r="H490" s="1943"/>
      <c r="I490" s="1943"/>
      <c r="J490" s="1944"/>
      <c r="K490" s="1860" t="s">
        <v>3117</v>
      </c>
      <c r="L490" s="1861"/>
      <c r="M490" s="1861"/>
      <c r="N490" s="1861"/>
      <c r="O490" s="1861"/>
      <c r="P490" s="1861"/>
      <c r="Q490" s="1861"/>
      <c r="R490" s="1861"/>
      <c r="S490" s="1861"/>
      <c r="T490" s="1861"/>
      <c r="U490" s="1861"/>
      <c r="V490" s="1861"/>
      <c r="W490" s="1861"/>
      <c r="X490" s="1861"/>
      <c r="Y490" s="1861"/>
      <c r="Z490" s="1861"/>
      <c r="AA490" s="1861"/>
      <c r="AB490" s="1861"/>
      <c r="AC490" s="1861"/>
      <c r="AD490" s="1861"/>
      <c r="AE490" s="1861"/>
      <c r="AF490" s="1861"/>
      <c r="AG490" s="1861"/>
      <c r="AH490" s="1861"/>
      <c r="AI490" s="1861"/>
      <c r="AJ490" s="1861"/>
      <c r="AK490" s="1861"/>
      <c r="AL490" s="1861"/>
      <c r="AM490" s="1861"/>
      <c r="AN490" s="1861"/>
      <c r="AO490" s="1861"/>
      <c r="AP490" s="1861"/>
      <c r="AQ490" s="1861"/>
      <c r="AR490" s="1861"/>
      <c r="AS490" s="1862"/>
      <c r="AT490" s="1858" t="s">
        <v>299</v>
      </c>
      <c r="AU490" s="1859"/>
      <c r="AV490" s="1858" t="s">
        <v>299</v>
      </c>
      <c r="AW490" s="1859"/>
      <c r="AX490" s="1858" t="s">
        <v>299</v>
      </c>
      <c r="AY490" s="1867"/>
      <c r="AZ490" s="422"/>
    </row>
    <row r="491" spans="1:52" s="6" customFormat="1" ht="40.5" hidden="1" customHeight="1">
      <c r="A491" s="231"/>
      <c r="B491" s="1938" t="s">
        <v>3116</v>
      </c>
      <c r="C491" s="1939"/>
      <c r="D491" s="1939"/>
      <c r="E491" s="1939"/>
      <c r="F491" s="1939"/>
      <c r="G491" s="1939"/>
      <c r="H491" s="1939"/>
      <c r="I491" s="1939"/>
      <c r="J491" s="1940"/>
      <c r="K491" s="1860" t="s">
        <v>3115</v>
      </c>
      <c r="L491" s="1861"/>
      <c r="M491" s="1861"/>
      <c r="N491" s="1861"/>
      <c r="O491" s="1861"/>
      <c r="P491" s="1861"/>
      <c r="Q491" s="1861"/>
      <c r="R491" s="1861"/>
      <c r="S491" s="1861"/>
      <c r="T491" s="1861"/>
      <c r="U491" s="1861"/>
      <c r="V491" s="1861"/>
      <c r="W491" s="1861"/>
      <c r="X491" s="1861"/>
      <c r="Y491" s="1861"/>
      <c r="Z491" s="1861"/>
      <c r="AA491" s="1861"/>
      <c r="AB491" s="1861"/>
      <c r="AC491" s="1861"/>
      <c r="AD491" s="1861"/>
      <c r="AE491" s="1861"/>
      <c r="AF491" s="1861"/>
      <c r="AG491" s="1861"/>
      <c r="AH491" s="1861"/>
      <c r="AI491" s="1861"/>
      <c r="AJ491" s="1861"/>
      <c r="AK491" s="1861"/>
      <c r="AL491" s="1861"/>
      <c r="AM491" s="1861"/>
      <c r="AN491" s="1861"/>
      <c r="AO491" s="1861"/>
      <c r="AP491" s="1861"/>
      <c r="AQ491" s="1861"/>
      <c r="AR491" s="1861"/>
      <c r="AS491" s="1862"/>
      <c r="AT491" s="1858" t="s">
        <v>299</v>
      </c>
      <c r="AU491" s="1859"/>
      <c r="AV491" s="1858" t="s">
        <v>299</v>
      </c>
      <c r="AW491" s="1859"/>
      <c r="AX491" s="1858" t="s">
        <v>299</v>
      </c>
      <c r="AY491" s="1867"/>
      <c r="AZ491" s="422"/>
    </row>
    <row r="492" spans="1:52" s="6" customFormat="1" ht="37.5" hidden="1" customHeight="1">
      <c r="A492" s="231"/>
      <c r="B492" s="1929"/>
      <c r="C492" s="1930"/>
      <c r="D492" s="1930"/>
      <c r="E492" s="1930"/>
      <c r="F492" s="1930"/>
      <c r="G492" s="1930"/>
      <c r="H492" s="1930"/>
      <c r="I492" s="1930"/>
      <c r="J492" s="1931"/>
      <c r="K492" s="1860" t="s">
        <v>3114</v>
      </c>
      <c r="L492" s="1861"/>
      <c r="M492" s="1861"/>
      <c r="N492" s="1861"/>
      <c r="O492" s="1861"/>
      <c r="P492" s="1861"/>
      <c r="Q492" s="1861"/>
      <c r="R492" s="1861"/>
      <c r="S492" s="1861"/>
      <c r="T492" s="1861"/>
      <c r="U492" s="1861"/>
      <c r="V492" s="1861"/>
      <c r="W492" s="1861"/>
      <c r="X492" s="1861"/>
      <c r="Y492" s="1861"/>
      <c r="Z492" s="1861"/>
      <c r="AA492" s="1861"/>
      <c r="AB492" s="1861"/>
      <c r="AC492" s="1861"/>
      <c r="AD492" s="1861"/>
      <c r="AE492" s="1861"/>
      <c r="AF492" s="1861"/>
      <c r="AG492" s="1861"/>
      <c r="AH492" s="1861"/>
      <c r="AI492" s="1861"/>
      <c r="AJ492" s="1861"/>
      <c r="AK492" s="1861"/>
      <c r="AL492" s="1861"/>
      <c r="AM492" s="1861"/>
      <c r="AN492" s="1861"/>
      <c r="AO492" s="1861"/>
      <c r="AP492" s="1861"/>
      <c r="AQ492" s="1861"/>
      <c r="AR492" s="1861"/>
      <c r="AS492" s="1862"/>
      <c r="AT492" s="1858" t="s">
        <v>299</v>
      </c>
      <c r="AU492" s="1859"/>
      <c r="AV492" s="1858" t="s">
        <v>299</v>
      </c>
      <c r="AW492" s="1859"/>
      <c r="AX492" s="1858" t="s">
        <v>299</v>
      </c>
      <c r="AY492" s="1867"/>
      <c r="AZ492" s="422"/>
    </row>
    <row r="493" spans="1:52" s="6" customFormat="1" ht="51.75" hidden="1" customHeight="1">
      <c r="A493" s="231"/>
      <c r="B493" s="116"/>
      <c r="C493" s="33"/>
      <c r="D493" s="33"/>
      <c r="E493" s="33"/>
      <c r="F493" s="33"/>
      <c r="G493" s="33"/>
      <c r="H493" s="33"/>
      <c r="I493" s="33"/>
      <c r="J493" s="117"/>
      <c r="K493" s="1860" t="s">
        <v>3113</v>
      </c>
      <c r="L493" s="1861"/>
      <c r="M493" s="1861"/>
      <c r="N493" s="1861"/>
      <c r="O493" s="1861"/>
      <c r="P493" s="1861"/>
      <c r="Q493" s="1861"/>
      <c r="R493" s="1861"/>
      <c r="S493" s="1861"/>
      <c r="T493" s="1861"/>
      <c r="U493" s="1861"/>
      <c r="V493" s="1861"/>
      <c r="W493" s="1861"/>
      <c r="X493" s="1861"/>
      <c r="Y493" s="1861"/>
      <c r="Z493" s="1861"/>
      <c r="AA493" s="1861"/>
      <c r="AB493" s="1861"/>
      <c r="AC493" s="1861"/>
      <c r="AD493" s="1861"/>
      <c r="AE493" s="1861"/>
      <c r="AF493" s="1861"/>
      <c r="AG493" s="1861"/>
      <c r="AH493" s="1861"/>
      <c r="AI493" s="1861"/>
      <c r="AJ493" s="1861"/>
      <c r="AK493" s="1861"/>
      <c r="AL493" s="1861"/>
      <c r="AM493" s="1861"/>
      <c r="AN493" s="1861"/>
      <c r="AO493" s="1861"/>
      <c r="AP493" s="1861"/>
      <c r="AQ493" s="1861"/>
      <c r="AR493" s="1861"/>
      <c r="AS493" s="1862"/>
      <c r="AT493" s="1858" t="s">
        <v>299</v>
      </c>
      <c r="AU493" s="1859"/>
      <c r="AV493" s="1858" t="s">
        <v>299</v>
      </c>
      <c r="AW493" s="1859"/>
      <c r="AX493" s="1858" t="s">
        <v>299</v>
      </c>
      <c r="AY493" s="1867"/>
      <c r="AZ493" s="422"/>
    </row>
    <row r="494" spans="1:52" s="6" customFormat="1" ht="51.75" hidden="1" customHeight="1">
      <c r="A494" s="231"/>
      <c r="B494" s="116"/>
      <c r="C494" s="33"/>
      <c r="D494" s="33"/>
      <c r="E494" s="33"/>
      <c r="F494" s="33"/>
      <c r="G494" s="33"/>
      <c r="H494" s="33"/>
      <c r="I494" s="33"/>
      <c r="J494" s="117"/>
      <c r="K494" s="1860" t="s">
        <v>3112</v>
      </c>
      <c r="L494" s="1861"/>
      <c r="M494" s="1861"/>
      <c r="N494" s="1861"/>
      <c r="O494" s="1861"/>
      <c r="P494" s="1861"/>
      <c r="Q494" s="1861"/>
      <c r="R494" s="1861"/>
      <c r="S494" s="1861"/>
      <c r="T494" s="1861"/>
      <c r="U494" s="1861"/>
      <c r="V494" s="1861"/>
      <c r="W494" s="1861"/>
      <c r="X494" s="1861"/>
      <c r="Y494" s="1861"/>
      <c r="Z494" s="1861"/>
      <c r="AA494" s="1861"/>
      <c r="AB494" s="1861"/>
      <c r="AC494" s="1861"/>
      <c r="AD494" s="1861"/>
      <c r="AE494" s="1861"/>
      <c r="AF494" s="1861"/>
      <c r="AG494" s="1861"/>
      <c r="AH494" s="1861"/>
      <c r="AI494" s="1861"/>
      <c r="AJ494" s="1861"/>
      <c r="AK494" s="1861"/>
      <c r="AL494" s="1861"/>
      <c r="AM494" s="1861"/>
      <c r="AN494" s="1861"/>
      <c r="AO494" s="1861"/>
      <c r="AP494" s="1861"/>
      <c r="AQ494" s="1861"/>
      <c r="AR494" s="1861"/>
      <c r="AS494" s="1862"/>
      <c r="AT494" s="1858" t="s">
        <v>299</v>
      </c>
      <c r="AU494" s="1859"/>
      <c r="AV494" s="1858" t="s">
        <v>299</v>
      </c>
      <c r="AW494" s="1859"/>
      <c r="AX494" s="1858" t="s">
        <v>299</v>
      </c>
      <c r="AY494" s="1867"/>
      <c r="AZ494" s="422"/>
    </row>
    <row r="495" spans="1:52" s="6" customFormat="1" ht="100.15" hidden="1" customHeight="1">
      <c r="A495" s="231"/>
      <c r="B495" s="1905" t="s">
        <v>3111</v>
      </c>
      <c r="C495" s="1883"/>
      <c r="D495" s="1883"/>
      <c r="E495" s="1883"/>
      <c r="F495" s="1883"/>
      <c r="G495" s="1883"/>
      <c r="H495" s="1883"/>
      <c r="I495" s="1883"/>
      <c r="J495" s="1884"/>
      <c r="K495" s="1860" t="s">
        <v>3110</v>
      </c>
      <c r="L495" s="1861"/>
      <c r="M495" s="1861"/>
      <c r="N495" s="1861"/>
      <c r="O495" s="1861"/>
      <c r="P495" s="1861"/>
      <c r="Q495" s="1861"/>
      <c r="R495" s="1861"/>
      <c r="S495" s="1861"/>
      <c r="T495" s="1861"/>
      <c r="U495" s="1861"/>
      <c r="V495" s="1861"/>
      <c r="W495" s="1861"/>
      <c r="X495" s="1861"/>
      <c r="Y495" s="1861"/>
      <c r="Z495" s="1861"/>
      <c r="AA495" s="1861"/>
      <c r="AB495" s="1861"/>
      <c r="AC495" s="1861"/>
      <c r="AD495" s="1861"/>
      <c r="AE495" s="1861"/>
      <c r="AF495" s="1861"/>
      <c r="AG495" s="1861"/>
      <c r="AH495" s="1861"/>
      <c r="AI495" s="1861"/>
      <c r="AJ495" s="1861"/>
      <c r="AK495" s="1861"/>
      <c r="AL495" s="1861"/>
      <c r="AM495" s="1861"/>
      <c r="AN495" s="1861"/>
      <c r="AO495" s="1861"/>
      <c r="AP495" s="1861"/>
      <c r="AQ495" s="1861"/>
      <c r="AR495" s="1861"/>
      <c r="AS495" s="1862"/>
      <c r="AT495" s="424"/>
      <c r="AU495" s="425"/>
      <c r="AV495" s="424"/>
      <c r="AW495" s="425"/>
      <c r="AX495" s="424"/>
      <c r="AY495" s="423"/>
      <c r="AZ495" s="422"/>
    </row>
    <row r="496" spans="1:52" s="6" customFormat="1" ht="87" hidden="1" customHeight="1">
      <c r="A496" s="231"/>
      <c r="B496" s="1997"/>
      <c r="C496" s="1998"/>
      <c r="D496" s="1998"/>
      <c r="E496" s="1998"/>
      <c r="F496" s="1998"/>
      <c r="G496" s="1998"/>
      <c r="H496" s="1998"/>
      <c r="I496" s="1998"/>
      <c r="J496" s="1999"/>
      <c r="K496" s="2030" t="s">
        <v>3109</v>
      </c>
      <c r="L496" s="2031"/>
      <c r="M496" s="2031"/>
      <c r="N496" s="2031"/>
      <c r="O496" s="2031"/>
      <c r="P496" s="2031"/>
      <c r="Q496" s="2031"/>
      <c r="R496" s="2031"/>
      <c r="S496" s="2031"/>
      <c r="T496" s="2031"/>
      <c r="U496" s="2031"/>
      <c r="V496" s="2031"/>
      <c r="W496" s="2031"/>
      <c r="X496" s="2031"/>
      <c r="Y496" s="2031"/>
      <c r="Z496" s="2031"/>
      <c r="AA496" s="2031"/>
      <c r="AB496" s="2031"/>
      <c r="AC496" s="2031"/>
      <c r="AD496" s="2031"/>
      <c r="AE496" s="2031"/>
      <c r="AF496" s="2031"/>
      <c r="AG496" s="2031"/>
      <c r="AH496" s="2031"/>
      <c r="AI496" s="2031"/>
      <c r="AJ496" s="2031"/>
      <c r="AK496" s="2031"/>
      <c r="AL496" s="2031"/>
      <c r="AM496" s="2031"/>
      <c r="AN496" s="2031"/>
      <c r="AO496" s="2031"/>
      <c r="AP496" s="2031"/>
      <c r="AQ496" s="2031"/>
      <c r="AR496" s="2031"/>
      <c r="AS496" s="2032"/>
      <c r="AT496" s="2132" t="s">
        <v>299</v>
      </c>
      <c r="AU496" s="2164"/>
      <c r="AV496" s="2132" t="s">
        <v>299</v>
      </c>
      <c r="AW496" s="2164"/>
      <c r="AX496" s="2132" t="s">
        <v>299</v>
      </c>
      <c r="AY496" s="2133"/>
      <c r="AZ496" s="3016"/>
    </row>
    <row r="497" spans="1:52" s="6" customFormat="1" ht="51.75" hidden="1" customHeight="1">
      <c r="A497" s="231"/>
      <c r="B497" s="2147"/>
      <c r="C497" s="2148"/>
      <c r="D497" s="2148"/>
      <c r="E497" s="2148"/>
      <c r="F497" s="2148"/>
      <c r="G497" s="2148"/>
      <c r="H497" s="2148"/>
      <c r="I497" s="2148"/>
      <c r="J497" s="2149"/>
      <c r="K497" s="2030" t="s">
        <v>3108</v>
      </c>
      <c r="L497" s="2031"/>
      <c r="M497" s="2031"/>
      <c r="N497" s="2031"/>
      <c r="O497" s="2031"/>
      <c r="P497" s="2031"/>
      <c r="Q497" s="2031"/>
      <c r="R497" s="2031"/>
      <c r="S497" s="2031"/>
      <c r="T497" s="2031"/>
      <c r="U497" s="2031"/>
      <c r="V497" s="2031"/>
      <c r="W497" s="2031"/>
      <c r="X497" s="2031"/>
      <c r="Y497" s="2031"/>
      <c r="Z497" s="2031"/>
      <c r="AA497" s="2031"/>
      <c r="AB497" s="2031"/>
      <c r="AC497" s="2031"/>
      <c r="AD497" s="2031"/>
      <c r="AE497" s="2031"/>
      <c r="AF497" s="2031"/>
      <c r="AG497" s="2031"/>
      <c r="AH497" s="2031"/>
      <c r="AI497" s="2031"/>
      <c r="AJ497" s="2031"/>
      <c r="AK497" s="2031"/>
      <c r="AL497" s="2031"/>
      <c r="AM497" s="2031"/>
      <c r="AN497" s="2031"/>
      <c r="AO497" s="2031"/>
      <c r="AP497" s="2031"/>
      <c r="AQ497" s="2031"/>
      <c r="AR497" s="2031"/>
      <c r="AS497" s="2032"/>
      <c r="AT497" s="2132" t="s">
        <v>299</v>
      </c>
      <c r="AU497" s="2164"/>
      <c r="AV497" s="2132" t="s">
        <v>299</v>
      </c>
      <c r="AW497" s="2164"/>
      <c r="AX497" s="2132" t="s">
        <v>299</v>
      </c>
      <c r="AY497" s="2133"/>
      <c r="AZ497" s="3017"/>
    </row>
    <row r="498" spans="1:52" s="6" customFormat="1" ht="51.75" hidden="1" customHeight="1">
      <c r="A498" s="231"/>
      <c r="B498" s="345"/>
      <c r="C498" s="225"/>
      <c r="D498" s="225"/>
      <c r="E498" s="225"/>
      <c r="F498" s="225"/>
      <c r="G498" s="225"/>
      <c r="H498" s="225"/>
      <c r="I498" s="225"/>
      <c r="J498" s="344"/>
      <c r="K498" s="2030" t="s">
        <v>3107</v>
      </c>
      <c r="L498" s="2031"/>
      <c r="M498" s="2031"/>
      <c r="N498" s="2031"/>
      <c r="O498" s="2031"/>
      <c r="P498" s="2031"/>
      <c r="Q498" s="2031"/>
      <c r="R498" s="2031"/>
      <c r="S498" s="2031"/>
      <c r="T498" s="2031"/>
      <c r="U498" s="2031"/>
      <c r="V498" s="2031"/>
      <c r="W498" s="2031"/>
      <c r="X498" s="2031"/>
      <c r="Y498" s="2031"/>
      <c r="Z498" s="2031"/>
      <c r="AA498" s="2031"/>
      <c r="AB498" s="2031"/>
      <c r="AC498" s="2031"/>
      <c r="AD498" s="2031"/>
      <c r="AE498" s="2031"/>
      <c r="AF498" s="2031"/>
      <c r="AG498" s="2031"/>
      <c r="AH498" s="2031"/>
      <c r="AI498" s="2031"/>
      <c r="AJ498" s="2031"/>
      <c r="AK498" s="2031"/>
      <c r="AL498" s="2031"/>
      <c r="AM498" s="2031"/>
      <c r="AN498" s="2031"/>
      <c r="AO498" s="2031"/>
      <c r="AP498" s="2031"/>
      <c r="AQ498" s="2031"/>
      <c r="AR498" s="2031"/>
      <c r="AS498" s="2032"/>
      <c r="AT498" s="2132" t="s">
        <v>299</v>
      </c>
      <c r="AU498" s="2164"/>
      <c r="AV498" s="2132" t="s">
        <v>299</v>
      </c>
      <c r="AW498" s="2164"/>
      <c r="AX498" s="2132" t="s">
        <v>299</v>
      </c>
      <c r="AY498" s="2133"/>
      <c r="AZ498" s="3017"/>
    </row>
    <row r="499" spans="1:52" s="6" customFormat="1" ht="48.75" hidden="1" customHeight="1">
      <c r="A499" s="231"/>
      <c r="B499" s="345"/>
      <c r="C499" s="225"/>
      <c r="D499" s="225"/>
      <c r="E499" s="225"/>
      <c r="F499" s="225"/>
      <c r="G499" s="225"/>
      <c r="H499" s="225"/>
      <c r="I499" s="225"/>
      <c r="J499" s="344"/>
      <c r="K499" s="2030" t="s">
        <v>3106</v>
      </c>
      <c r="L499" s="2031"/>
      <c r="M499" s="2031"/>
      <c r="N499" s="2031"/>
      <c r="O499" s="2031"/>
      <c r="P499" s="2031"/>
      <c r="Q499" s="2031"/>
      <c r="R499" s="2031"/>
      <c r="S499" s="2031"/>
      <c r="T499" s="2031"/>
      <c r="U499" s="2031"/>
      <c r="V499" s="2031"/>
      <c r="W499" s="2031"/>
      <c r="X499" s="2031"/>
      <c r="Y499" s="2031"/>
      <c r="Z499" s="2031"/>
      <c r="AA499" s="2031"/>
      <c r="AB499" s="2031"/>
      <c r="AC499" s="2031"/>
      <c r="AD499" s="2031"/>
      <c r="AE499" s="2031"/>
      <c r="AF499" s="2031"/>
      <c r="AG499" s="2031"/>
      <c r="AH499" s="2031"/>
      <c r="AI499" s="2031"/>
      <c r="AJ499" s="2031"/>
      <c r="AK499" s="2031"/>
      <c r="AL499" s="2031"/>
      <c r="AM499" s="2031"/>
      <c r="AN499" s="2031"/>
      <c r="AO499" s="2031"/>
      <c r="AP499" s="2031"/>
      <c r="AQ499" s="2031"/>
      <c r="AR499" s="2031"/>
      <c r="AS499" s="2032"/>
      <c r="AT499" s="2132" t="s">
        <v>299</v>
      </c>
      <c r="AU499" s="2164"/>
      <c r="AV499" s="2132" t="s">
        <v>299</v>
      </c>
      <c r="AW499" s="2164"/>
      <c r="AX499" s="2132" t="s">
        <v>299</v>
      </c>
      <c r="AY499" s="2133"/>
      <c r="AZ499" s="3017"/>
    </row>
    <row r="500" spans="1:52" s="6" customFormat="1" ht="57.65" hidden="1" customHeight="1">
      <c r="A500" s="231"/>
      <c r="B500" s="206"/>
      <c r="C500" s="205"/>
      <c r="D500" s="205"/>
      <c r="E500" s="205"/>
      <c r="F500" s="205"/>
      <c r="G500" s="205"/>
      <c r="H500" s="205"/>
      <c r="I500" s="205"/>
      <c r="J500" s="204"/>
      <c r="K500" s="1990" t="s">
        <v>3105</v>
      </c>
      <c r="L500" s="1991"/>
      <c r="M500" s="1991"/>
      <c r="N500" s="1991"/>
      <c r="O500" s="1991"/>
      <c r="P500" s="1991"/>
      <c r="Q500" s="1991"/>
      <c r="R500" s="1991"/>
      <c r="S500" s="1991"/>
      <c r="T500" s="1991"/>
      <c r="U500" s="1991"/>
      <c r="V500" s="1991"/>
      <c r="W500" s="1991"/>
      <c r="X500" s="1991"/>
      <c r="Y500" s="1991"/>
      <c r="Z500" s="1991"/>
      <c r="AA500" s="1991"/>
      <c r="AB500" s="1991"/>
      <c r="AC500" s="1991"/>
      <c r="AD500" s="1991"/>
      <c r="AE500" s="1991"/>
      <c r="AF500" s="1991"/>
      <c r="AG500" s="1991"/>
      <c r="AH500" s="1991"/>
      <c r="AI500" s="1991"/>
      <c r="AJ500" s="1991"/>
      <c r="AK500" s="1991"/>
      <c r="AL500" s="1991"/>
      <c r="AM500" s="1991"/>
      <c r="AN500" s="1991"/>
      <c r="AO500" s="1991"/>
      <c r="AP500" s="1991"/>
      <c r="AQ500" s="1991"/>
      <c r="AR500" s="1991"/>
      <c r="AS500" s="1992"/>
      <c r="AT500" s="1964" t="s">
        <v>299</v>
      </c>
      <c r="AU500" s="1964"/>
      <c r="AV500" s="1964" t="s">
        <v>299</v>
      </c>
      <c r="AW500" s="1964"/>
      <c r="AX500" s="1965" t="s">
        <v>299</v>
      </c>
      <c r="AY500" s="1987"/>
      <c r="AZ500" s="135"/>
    </row>
    <row r="501" spans="1:52" s="6" customFormat="1" ht="43.9" hidden="1" customHeight="1">
      <c r="A501" s="231"/>
      <c r="B501" s="1997" t="s">
        <v>3104</v>
      </c>
      <c r="C501" s="1998"/>
      <c r="D501" s="1998"/>
      <c r="E501" s="1998"/>
      <c r="F501" s="1998"/>
      <c r="G501" s="1998"/>
      <c r="H501" s="1998"/>
      <c r="I501" s="1998"/>
      <c r="J501" s="1999"/>
      <c r="K501" s="1860" t="s">
        <v>3103</v>
      </c>
      <c r="L501" s="1861"/>
      <c r="M501" s="1861"/>
      <c r="N501" s="1861"/>
      <c r="O501" s="1861"/>
      <c r="P501" s="1861"/>
      <c r="Q501" s="1861"/>
      <c r="R501" s="1861"/>
      <c r="S501" s="1861"/>
      <c r="T501" s="1861"/>
      <c r="U501" s="1861"/>
      <c r="V501" s="1861"/>
      <c r="W501" s="1861"/>
      <c r="X501" s="1861"/>
      <c r="Y501" s="1861"/>
      <c r="Z501" s="1861"/>
      <c r="AA501" s="1861"/>
      <c r="AB501" s="1861"/>
      <c r="AC501" s="1861"/>
      <c r="AD501" s="1861"/>
      <c r="AE501" s="1861"/>
      <c r="AF501" s="1861"/>
      <c r="AG501" s="1861"/>
      <c r="AH501" s="1861"/>
      <c r="AI501" s="1861"/>
      <c r="AJ501" s="1861"/>
      <c r="AK501" s="1861"/>
      <c r="AL501" s="1861"/>
      <c r="AM501" s="1861"/>
      <c r="AN501" s="1861"/>
      <c r="AO501" s="1861"/>
      <c r="AP501" s="1861"/>
      <c r="AQ501" s="1861"/>
      <c r="AR501" s="1861"/>
      <c r="AS501" s="1862"/>
      <c r="AT501" s="1279" t="s">
        <v>299</v>
      </c>
      <c r="AU501" s="1279"/>
      <c r="AV501" s="1279" t="s">
        <v>299</v>
      </c>
      <c r="AW501" s="1279"/>
      <c r="AX501" s="1350" t="s">
        <v>299</v>
      </c>
      <c r="AY501" s="1334"/>
      <c r="AZ501" s="135"/>
    </row>
    <row r="502" spans="1:52" s="6" customFormat="1" ht="43.15" hidden="1" customHeight="1">
      <c r="A502" s="231"/>
      <c r="B502" s="1997"/>
      <c r="C502" s="1998"/>
      <c r="D502" s="1998"/>
      <c r="E502" s="1998"/>
      <c r="F502" s="1998"/>
      <c r="G502" s="1998"/>
      <c r="H502" s="1998"/>
      <c r="I502" s="1998"/>
      <c r="J502" s="1999"/>
      <c r="K502" s="1860" t="s">
        <v>3102</v>
      </c>
      <c r="L502" s="1861"/>
      <c r="M502" s="1861"/>
      <c r="N502" s="1861"/>
      <c r="O502" s="1861"/>
      <c r="P502" s="1861"/>
      <c r="Q502" s="1861"/>
      <c r="R502" s="1861"/>
      <c r="S502" s="1861"/>
      <c r="T502" s="1861"/>
      <c r="U502" s="1861"/>
      <c r="V502" s="1861"/>
      <c r="W502" s="1861"/>
      <c r="X502" s="1861"/>
      <c r="Y502" s="1861"/>
      <c r="Z502" s="1861"/>
      <c r="AA502" s="1861"/>
      <c r="AB502" s="1861"/>
      <c r="AC502" s="1861"/>
      <c r="AD502" s="1861"/>
      <c r="AE502" s="1861"/>
      <c r="AF502" s="1861"/>
      <c r="AG502" s="1861"/>
      <c r="AH502" s="1861"/>
      <c r="AI502" s="1861"/>
      <c r="AJ502" s="1861"/>
      <c r="AK502" s="1861"/>
      <c r="AL502" s="1861"/>
      <c r="AM502" s="1861"/>
      <c r="AN502" s="1861"/>
      <c r="AO502" s="1861"/>
      <c r="AP502" s="1861"/>
      <c r="AQ502" s="1861"/>
      <c r="AR502" s="1861"/>
      <c r="AS502" s="1862"/>
      <c r="AT502" s="1279" t="s">
        <v>299</v>
      </c>
      <c r="AU502" s="1279"/>
      <c r="AV502" s="1279" t="s">
        <v>299</v>
      </c>
      <c r="AW502" s="1279"/>
      <c r="AX502" s="1350" t="s">
        <v>299</v>
      </c>
      <c r="AY502" s="1334"/>
      <c r="AZ502" s="135"/>
    </row>
    <row r="503" spans="1:52" s="6" customFormat="1" ht="40.15" hidden="1" customHeight="1">
      <c r="A503" s="231"/>
      <c r="B503" s="1997"/>
      <c r="C503" s="1998"/>
      <c r="D503" s="1998"/>
      <c r="E503" s="1998"/>
      <c r="F503" s="1998"/>
      <c r="G503" s="1998"/>
      <c r="H503" s="1998"/>
      <c r="I503" s="1998"/>
      <c r="J503" s="1999"/>
      <c r="K503" s="1245" t="s">
        <v>3101</v>
      </c>
      <c r="L503" s="1246"/>
      <c r="M503" s="1246"/>
      <c r="N503" s="1246"/>
      <c r="O503" s="1246"/>
      <c r="P503" s="1246"/>
      <c r="Q503" s="1246"/>
      <c r="R503" s="1246"/>
      <c r="S503" s="1246"/>
      <c r="T503" s="1246"/>
      <c r="U503" s="1246"/>
      <c r="V503" s="1246"/>
      <c r="W503" s="1246"/>
      <c r="X503" s="1246"/>
      <c r="Y503" s="1246"/>
      <c r="Z503" s="1246"/>
      <c r="AA503" s="1246"/>
      <c r="AB503" s="1246"/>
      <c r="AC503" s="1246"/>
      <c r="AD503" s="1246"/>
      <c r="AE503" s="1246"/>
      <c r="AF503" s="1246"/>
      <c r="AG503" s="1246"/>
      <c r="AH503" s="1246"/>
      <c r="AI503" s="1246"/>
      <c r="AJ503" s="1246"/>
      <c r="AK503" s="1246"/>
      <c r="AL503" s="1246"/>
      <c r="AM503" s="1246"/>
      <c r="AN503" s="1246"/>
      <c r="AO503" s="1246"/>
      <c r="AP503" s="1246"/>
      <c r="AQ503" s="1246"/>
      <c r="AR503" s="1246"/>
      <c r="AS503" s="1247"/>
      <c r="AT503" s="1279" t="s">
        <v>299</v>
      </c>
      <c r="AU503" s="1279"/>
      <c r="AV503" s="1279" t="s">
        <v>299</v>
      </c>
      <c r="AW503" s="1279"/>
      <c r="AX503" s="1350" t="s">
        <v>299</v>
      </c>
      <c r="AY503" s="1334"/>
      <c r="AZ503" s="135"/>
    </row>
    <row r="504" spans="1:52" s="6" customFormat="1" ht="57.65" hidden="1" customHeight="1">
      <c r="A504" s="231"/>
      <c r="B504" s="1997"/>
      <c r="C504" s="1998"/>
      <c r="D504" s="1998"/>
      <c r="E504" s="1998"/>
      <c r="F504" s="1998"/>
      <c r="G504" s="1998"/>
      <c r="H504" s="1998"/>
      <c r="I504" s="1998"/>
      <c r="J504" s="1999"/>
      <c r="K504" s="1860" t="s">
        <v>3100</v>
      </c>
      <c r="L504" s="1861"/>
      <c r="M504" s="1861"/>
      <c r="N504" s="1861"/>
      <c r="O504" s="1861"/>
      <c r="P504" s="1861"/>
      <c r="Q504" s="1861"/>
      <c r="R504" s="1861"/>
      <c r="S504" s="1861"/>
      <c r="T504" s="1861"/>
      <c r="U504" s="1861"/>
      <c r="V504" s="1861"/>
      <c r="W504" s="1861"/>
      <c r="X504" s="1861"/>
      <c r="Y504" s="1861"/>
      <c r="Z504" s="1861"/>
      <c r="AA504" s="1861"/>
      <c r="AB504" s="1861"/>
      <c r="AC504" s="1861"/>
      <c r="AD504" s="1861"/>
      <c r="AE504" s="1861"/>
      <c r="AF504" s="1861"/>
      <c r="AG504" s="1861"/>
      <c r="AH504" s="1861"/>
      <c r="AI504" s="1861"/>
      <c r="AJ504" s="1861"/>
      <c r="AK504" s="1861"/>
      <c r="AL504" s="1861"/>
      <c r="AM504" s="1861"/>
      <c r="AN504" s="1861"/>
      <c r="AO504" s="1861"/>
      <c r="AP504" s="1861"/>
      <c r="AQ504" s="1861"/>
      <c r="AR504" s="1861"/>
      <c r="AS504" s="1862"/>
      <c r="AT504" s="1279" t="s">
        <v>299</v>
      </c>
      <c r="AU504" s="1279"/>
      <c r="AV504" s="1279" t="s">
        <v>299</v>
      </c>
      <c r="AW504" s="1279"/>
      <c r="AX504" s="1350" t="s">
        <v>299</v>
      </c>
      <c r="AY504" s="1334"/>
      <c r="AZ504" s="135"/>
    </row>
    <row r="505" spans="1:52" s="6" customFormat="1" ht="36" hidden="1" customHeight="1">
      <c r="A505" s="231"/>
      <c r="B505" s="1997"/>
      <c r="C505" s="1998"/>
      <c r="D505" s="1998"/>
      <c r="E505" s="1998"/>
      <c r="F505" s="1998"/>
      <c r="G505" s="1998"/>
      <c r="H505" s="1998"/>
      <c r="I505" s="1998"/>
      <c r="J505" s="1999"/>
      <c r="K505" s="1245" t="s">
        <v>3099</v>
      </c>
      <c r="L505" s="1246"/>
      <c r="M505" s="1246"/>
      <c r="N505" s="1246"/>
      <c r="O505" s="1246"/>
      <c r="P505" s="1246"/>
      <c r="Q505" s="1246"/>
      <c r="R505" s="1246"/>
      <c r="S505" s="1246"/>
      <c r="T505" s="1246"/>
      <c r="U505" s="1246"/>
      <c r="V505" s="1246"/>
      <c r="W505" s="1246"/>
      <c r="X505" s="1246"/>
      <c r="Y505" s="1246"/>
      <c r="Z505" s="1246"/>
      <c r="AA505" s="1246"/>
      <c r="AB505" s="1246"/>
      <c r="AC505" s="1246"/>
      <c r="AD505" s="1246"/>
      <c r="AE505" s="1246"/>
      <c r="AF505" s="1246"/>
      <c r="AG505" s="1246"/>
      <c r="AH505" s="1246"/>
      <c r="AI505" s="1246"/>
      <c r="AJ505" s="1246"/>
      <c r="AK505" s="1246"/>
      <c r="AL505" s="1246"/>
      <c r="AM505" s="1246"/>
      <c r="AN505" s="1246"/>
      <c r="AO505" s="1246"/>
      <c r="AP505" s="1246"/>
      <c r="AQ505" s="1246"/>
      <c r="AR505" s="1246"/>
      <c r="AS505" s="1247"/>
      <c r="AT505" s="1279" t="s">
        <v>299</v>
      </c>
      <c r="AU505" s="1279"/>
      <c r="AV505" s="1279" t="s">
        <v>299</v>
      </c>
      <c r="AW505" s="1279"/>
      <c r="AX505" s="1350" t="s">
        <v>299</v>
      </c>
      <c r="AY505" s="1334"/>
      <c r="AZ505" s="135"/>
    </row>
    <row r="506" spans="1:52" s="6" customFormat="1" ht="24" hidden="1" customHeight="1">
      <c r="A506" s="231"/>
      <c r="B506" s="1997" t="s">
        <v>3098</v>
      </c>
      <c r="C506" s="1998"/>
      <c r="D506" s="1998"/>
      <c r="E506" s="1998"/>
      <c r="F506" s="1998"/>
      <c r="G506" s="1998"/>
      <c r="H506" s="1998"/>
      <c r="I506" s="1998"/>
      <c r="J506" s="1999"/>
      <c r="K506" s="1245" t="s">
        <v>3097</v>
      </c>
      <c r="L506" s="1246"/>
      <c r="M506" s="1246"/>
      <c r="N506" s="1246"/>
      <c r="O506" s="1246"/>
      <c r="P506" s="1246"/>
      <c r="Q506" s="1246"/>
      <c r="R506" s="1246"/>
      <c r="S506" s="1246"/>
      <c r="T506" s="1246"/>
      <c r="U506" s="1246"/>
      <c r="V506" s="1246"/>
      <c r="W506" s="1246"/>
      <c r="X506" s="1246"/>
      <c r="Y506" s="1246"/>
      <c r="Z506" s="1246"/>
      <c r="AA506" s="1246"/>
      <c r="AB506" s="1246"/>
      <c r="AC506" s="1246"/>
      <c r="AD506" s="1246"/>
      <c r="AE506" s="1246"/>
      <c r="AF506" s="1246"/>
      <c r="AG506" s="1246"/>
      <c r="AH506" s="1246"/>
      <c r="AI506" s="1246"/>
      <c r="AJ506" s="1246"/>
      <c r="AK506" s="1246"/>
      <c r="AL506" s="1246"/>
      <c r="AM506" s="1246"/>
      <c r="AN506" s="1246"/>
      <c r="AO506" s="1246"/>
      <c r="AP506" s="1246"/>
      <c r="AQ506" s="1246"/>
      <c r="AR506" s="1246"/>
      <c r="AS506" s="1247"/>
      <c r="AT506" s="1279"/>
      <c r="AU506" s="1279"/>
      <c r="AV506" s="1279"/>
      <c r="AW506" s="1279"/>
      <c r="AX506" s="1350"/>
      <c r="AY506" s="1334"/>
      <c r="AZ506" s="135"/>
    </row>
    <row r="507" spans="1:52" s="6" customFormat="1" ht="119.5" hidden="1" customHeight="1">
      <c r="A507" s="231"/>
      <c r="B507" s="1997"/>
      <c r="C507" s="1998"/>
      <c r="D507" s="1998"/>
      <c r="E507" s="1998"/>
      <c r="F507" s="1998"/>
      <c r="G507" s="1998"/>
      <c r="H507" s="1998"/>
      <c r="I507" s="1998"/>
      <c r="J507" s="1999"/>
      <c r="K507" s="1245" t="s">
        <v>3096</v>
      </c>
      <c r="L507" s="1246"/>
      <c r="M507" s="1246"/>
      <c r="N507" s="1246"/>
      <c r="O507" s="1246"/>
      <c r="P507" s="1246"/>
      <c r="Q507" s="1246"/>
      <c r="R507" s="1246"/>
      <c r="S507" s="1246"/>
      <c r="T507" s="1246"/>
      <c r="U507" s="1246"/>
      <c r="V507" s="1246"/>
      <c r="W507" s="1246"/>
      <c r="X507" s="1246"/>
      <c r="Y507" s="1246"/>
      <c r="Z507" s="1246"/>
      <c r="AA507" s="1246"/>
      <c r="AB507" s="1246"/>
      <c r="AC507" s="1246"/>
      <c r="AD507" s="1246"/>
      <c r="AE507" s="1246"/>
      <c r="AF507" s="1246"/>
      <c r="AG507" s="1246"/>
      <c r="AH507" s="1246"/>
      <c r="AI507" s="1246"/>
      <c r="AJ507" s="1246"/>
      <c r="AK507" s="1246"/>
      <c r="AL507" s="1246"/>
      <c r="AM507" s="1246"/>
      <c r="AN507" s="1246"/>
      <c r="AO507" s="1246"/>
      <c r="AP507" s="1246"/>
      <c r="AQ507" s="1246"/>
      <c r="AR507" s="1246"/>
      <c r="AS507" s="1247"/>
      <c r="AT507" s="1279"/>
      <c r="AU507" s="1279"/>
      <c r="AV507" s="1279"/>
      <c r="AW507" s="1279"/>
      <c r="AX507" s="1350"/>
      <c r="AY507" s="1334"/>
      <c r="AZ507" s="135"/>
    </row>
    <row r="508" spans="1:52" s="6" customFormat="1" ht="92.5" hidden="1" customHeight="1">
      <c r="A508" s="231"/>
      <c r="B508" s="1997"/>
      <c r="C508" s="1998"/>
      <c r="D508" s="1998"/>
      <c r="E508" s="1998"/>
      <c r="F508" s="1998"/>
      <c r="G508" s="1998"/>
      <c r="H508" s="1998"/>
      <c r="I508" s="1998"/>
      <c r="J508" s="1999"/>
      <c r="K508" s="1245" t="s">
        <v>3095</v>
      </c>
      <c r="L508" s="1246"/>
      <c r="M508" s="1246"/>
      <c r="N508" s="1246"/>
      <c r="O508" s="1246"/>
      <c r="P508" s="1246"/>
      <c r="Q508" s="1246"/>
      <c r="R508" s="1246"/>
      <c r="S508" s="1246"/>
      <c r="T508" s="1246"/>
      <c r="U508" s="1246"/>
      <c r="V508" s="1246"/>
      <c r="W508" s="1246"/>
      <c r="X508" s="1246"/>
      <c r="Y508" s="1246"/>
      <c r="Z508" s="1246"/>
      <c r="AA508" s="1246"/>
      <c r="AB508" s="1246"/>
      <c r="AC508" s="1246"/>
      <c r="AD508" s="1246"/>
      <c r="AE508" s="1246"/>
      <c r="AF508" s="1246"/>
      <c r="AG508" s="1246"/>
      <c r="AH508" s="1246"/>
      <c r="AI508" s="1246"/>
      <c r="AJ508" s="1246"/>
      <c r="AK508" s="1246"/>
      <c r="AL508" s="1246"/>
      <c r="AM508" s="1246"/>
      <c r="AN508" s="1246"/>
      <c r="AO508" s="1246"/>
      <c r="AP508" s="1246"/>
      <c r="AQ508" s="1246"/>
      <c r="AR508" s="1246"/>
      <c r="AS508" s="1247"/>
      <c r="AT508" s="1279"/>
      <c r="AU508" s="1279"/>
      <c r="AV508" s="1279"/>
      <c r="AW508" s="1279"/>
      <c r="AX508" s="1350"/>
      <c r="AY508" s="1334"/>
      <c r="AZ508" s="135"/>
    </row>
    <row r="509" spans="1:52" s="6" customFormat="1" ht="106.15" hidden="1" customHeight="1">
      <c r="A509" s="231"/>
      <c r="B509" s="1997"/>
      <c r="C509" s="1998"/>
      <c r="D509" s="1998"/>
      <c r="E509" s="1998"/>
      <c r="F509" s="1998"/>
      <c r="G509" s="1998"/>
      <c r="H509" s="1998"/>
      <c r="I509" s="1998"/>
      <c r="J509" s="1999"/>
      <c r="K509" s="1245" t="s">
        <v>3094</v>
      </c>
      <c r="L509" s="1246"/>
      <c r="M509" s="1246"/>
      <c r="N509" s="1246"/>
      <c r="O509" s="1246"/>
      <c r="P509" s="1246"/>
      <c r="Q509" s="1246"/>
      <c r="R509" s="1246"/>
      <c r="S509" s="1246"/>
      <c r="T509" s="1246"/>
      <c r="U509" s="1246"/>
      <c r="V509" s="1246"/>
      <c r="W509" s="1246"/>
      <c r="X509" s="1246"/>
      <c r="Y509" s="1246"/>
      <c r="Z509" s="1246"/>
      <c r="AA509" s="1246"/>
      <c r="AB509" s="1246"/>
      <c r="AC509" s="1246"/>
      <c r="AD509" s="1246"/>
      <c r="AE509" s="1246"/>
      <c r="AF509" s="1246"/>
      <c r="AG509" s="1246"/>
      <c r="AH509" s="1246"/>
      <c r="AI509" s="1246"/>
      <c r="AJ509" s="1246"/>
      <c r="AK509" s="1246"/>
      <c r="AL509" s="1246"/>
      <c r="AM509" s="1246"/>
      <c r="AN509" s="1246"/>
      <c r="AO509" s="1246"/>
      <c r="AP509" s="1246"/>
      <c r="AQ509" s="1246"/>
      <c r="AR509" s="1246"/>
      <c r="AS509" s="1247"/>
      <c r="AT509" s="1279"/>
      <c r="AU509" s="1279"/>
      <c r="AV509" s="1279"/>
      <c r="AW509" s="1279"/>
      <c r="AX509" s="1350"/>
      <c r="AY509" s="1334"/>
      <c r="AZ509" s="135"/>
    </row>
    <row r="510" spans="1:52" s="6" customFormat="1" ht="64.900000000000006" hidden="1" customHeight="1">
      <c r="A510" s="231"/>
      <c r="B510" s="2077"/>
      <c r="C510" s="2078"/>
      <c r="D510" s="2078"/>
      <c r="E510" s="2078"/>
      <c r="F510" s="2078"/>
      <c r="G510" s="2078"/>
      <c r="H510" s="2078"/>
      <c r="I510" s="2078"/>
      <c r="J510" s="2079"/>
      <c r="K510" s="1245" t="s">
        <v>3093</v>
      </c>
      <c r="L510" s="1246"/>
      <c r="M510" s="1246"/>
      <c r="N510" s="1246"/>
      <c r="O510" s="1246"/>
      <c r="P510" s="1246"/>
      <c r="Q510" s="1246"/>
      <c r="R510" s="1246"/>
      <c r="S510" s="1246"/>
      <c r="T510" s="1246"/>
      <c r="U510" s="1246"/>
      <c r="V510" s="1246"/>
      <c r="W510" s="1246"/>
      <c r="X510" s="1246"/>
      <c r="Y510" s="1246"/>
      <c r="Z510" s="1246"/>
      <c r="AA510" s="1246"/>
      <c r="AB510" s="1246"/>
      <c r="AC510" s="1246"/>
      <c r="AD510" s="1246"/>
      <c r="AE510" s="1246"/>
      <c r="AF510" s="1246"/>
      <c r="AG510" s="1246"/>
      <c r="AH510" s="1246"/>
      <c r="AI510" s="1246"/>
      <c r="AJ510" s="1246"/>
      <c r="AK510" s="1246"/>
      <c r="AL510" s="1246"/>
      <c r="AM510" s="1246"/>
      <c r="AN510" s="1246"/>
      <c r="AO510" s="1246"/>
      <c r="AP510" s="1246"/>
      <c r="AQ510" s="1246"/>
      <c r="AR510" s="1246"/>
      <c r="AS510" s="1247"/>
      <c r="AT510" s="1279"/>
      <c r="AU510" s="1279"/>
      <c r="AV510" s="1279"/>
      <c r="AW510" s="1279"/>
      <c r="AX510" s="1350"/>
      <c r="AY510" s="1334"/>
      <c r="AZ510" s="135"/>
    </row>
    <row r="511" spans="1:52" s="6" customFormat="1" ht="134.5" hidden="1" customHeight="1">
      <c r="A511" s="231"/>
      <c r="B511" s="2077"/>
      <c r="C511" s="2078"/>
      <c r="D511" s="2078"/>
      <c r="E511" s="2078"/>
      <c r="F511" s="2078"/>
      <c r="G511" s="2078"/>
      <c r="H511" s="2078"/>
      <c r="I511" s="2078"/>
      <c r="J511" s="2079"/>
      <c r="K511" s="1245" t="s">
        <v>3092</v>
      </c>
      <c r="L511" s="1246"/>
      <c r="M511" s="1246"/>
      <c r="N511" s="1246"/>
      <c r="O511" s="1246"/>
      <c r="P511" s="1246"/>
      <c r="Q511" s="1246"/>
      <c r="R511" s="1246"/>
      <c r="S511" s="1246"/>
      <c r="T511" s="1246"/>
      <c r="U511" s="1246"/>
      <c r="V511" s="1246"/>
      <c r="W511" s="1246"/>
      <c r="X511" s="1246"/>
      <c r="Y511" s="1246"/>
      <c r="Z511" s="1246"/>
      <c r="AA511" s="1246"/>
      <c r="AB511" s="1246"/>
      <c r="AC511" s="1246"/>
      <c r="AD511" s="1246"/>
      <c r="AE511" s="1246"/>
      <c r="AF511" s="1246"/>
      <c r="AG511" s="1246"/>
      <c r="AH511" s="1246"/>
      <c r="AI511" s="1246"/>
      <c r="AJ511" s="1246"/>
      <c r="AK511" s="1246"/>
      <c r="AL511" s="1246"/>
      <c r="AM511" s="1246"/>
      <c r="AN511" s="1246"/>
      <c r="AO511" s="1246"/>
      <c r="AP511" s="1246"/>
      <c r="AQ511" s="1246"/>
      <c r="AR511" s="1246"/>
      <c r="AS511" s="1247"/>
      <c r="AT511" s="1279"/>
      <c r="AU511" s="1279"/>
      <c r="AV511" s="1279"/>
      <c r="AW511" s="1279"/>
      <c r="AX511" s="1350"/>
      <c r="AY511" s="1334"/>
      <c r="AZ511" s="135"/>
    </row>
    <row r="512" spans="1:52" s="6" customFormat="1" ht="188.25" hidden="1" customHeight="1">
      <c r="A512" s="231"/>
      <c r="B512" s="1976" t="s">
        <v>3091</v>
      </c>
      <c r="C512" s="1861"/>
      <c r="D512" s="1861"/>
      <c r="E512" s="1861"/>
      <c r="F512" s="1861"/>
      <c r="G512" s="1861"/>
      <c r="H512" s="1861"/>
      <c r="I512" s="1861"/>
      <c r="J512" s="1862"/>
      <c r="K512" s="1990" t="s">
        <v>3090</v>
      </c>
      <c r="L512" s="1991"/>
      <c r="M512" s="1991"/>
      <c r="N512" s="1991"/>
      <c r="O512" s="1991"/>
      <c r="P512" s="1991"/>
      <c r="Q512" s="1991"/>
      <c r="R512" s="1991"/>
      <c r="S512" s="1991"/>
      <c r="T512" s="1991"/>
      <c r="U512" s="1991"/>
      <c r="V512" s="1991"/>
      <c r="W512" s="1991"/>
      <c r="X512" s="1991"/>
      <c r="Y512" s="1991"/>
      <c r="Z512" s="1991"/>
      <c r="AA512" s="1991"/>
      <c r="AB512" s="1991"/>
      <c r="AC512" s="1991"/>
      <c r="AD512" s="1991"/>
      <c r="AE512" s="1991"/>
      <c r="AF512" s="1991"/>
      <c r="AG512" s="1991"/>
      <c r="AH512" s="1991"/>
      <c r="AI512" s="1991"/>
      <c r="AJ512" s="1991"/>
      <c r="AK512" s="1991"/>
      <c r="AL512" s="1991"/>
      <c r="AM512" s="1991"/>
      <c r="AN512" s="1991"/>
      <c r="AO512" s="1991"/>
      <c r="AP512" s="1991"/>
      <c r="AQ512" s="1991"/>
      <c r="AR512" s="1991"/>
      <c r="AS512" s="1992"/>
      <c r="AT512" s="1279" t="s">
        <v>299</v>
      </c>
      <c r="AU512" s="1279"/>
      <c r="AV512" s="1279" t="s">
        <v>299</v>
      </c>
      <c r="AW512" s="1279"/>
      <c r="AX512" s="1350" t="s">
        <v>299</v>
      </c>
      <c r="AY512" s="1334"/>
      <c r="AZ512" s="111"/>
    </row>
    <row r="513" spans="1:52" s="6" customFormat="1" ht="86.25" hidden="1" customHeight="1">
      <c r="A513" s="231"/>
      <c r="B513" s="1976" t="s">
        <v>3089</v>
      </c>
      <c r="C513" s="1861"/>
      <c r="D513" s="1861"/>
      <c r="E513" s="1861"/>
      <c r="F513" s="1861"/>
      <c r="G513" s="1861"/>
      <c r="H513" s="1861"/>
      <c r="I513" s="1861"/>
      <c r="J513" s="1862"/>
      <c r="K513" s="1990" t="s">
        <v>3088</v>
      </c>
      <c r="L513" s="1991"/>
      <c r="M513" s="1991"/>
      <c r="N513" s="1991"/>
      <c r="O513" s="1991"/>
      <c r="P513" s="1991"/>
      <c r="Q513" s="1991"/>
      <c r="R513" s="1991"/>
      <c r="S513" s="1991"/>
      <c r="T513" s="1991"/>
      <c r="U513" s="1991"/>
      <c r="V513" s="1991"/>
      <c r="W513" s="1991"/>
      <c r="X513" s="1991"/>
      <c r="Y513" s="1991"/>
      <c r="Z513" s="1991"/>
      <c r="AA513" s="1991"/>
      <c r="AB513" s="1991"/>
      <c r="AC513" s="1991"/>
      <c r="AD513" s="1991"/>
      <c r="AE513" s="1991"/>
      <c r="AF513" s="1991"/>
      <c r="AG513" s="1991"/>
      <c r="AH513" s="1991"/>
      <c r="AI513" s="1991"/>
      <c r="AJ513" s="1991"/>
      <c r="AK513" s="1991"/>
      <c r="AL513" s="1991"/>
      <c r="AM513" s="1991"/>
      <c r="AN513" s="1991"/>
      <c r="AO513" s="1991"/>
      <c r="AP513" s="1991"/>
      <c r="AQ513" s="1991"/>
      <c r="AR513" s="1991"/>
      <c r="AS513" s="1992"/>
      <c r="AT513" s="1279" t="s">
        <v>299</v>
      </c>
      <c r="AU513" s="1279"/>
      <c r="AV513" s="1279" t="s">
        <v>299</v>
      </c>
      <c r="AW513" s="1279"/>
      <c r="AX513" s="1350" t="s">
        <v>299</v>
      </c>
      <c r="AY513" s="1334"/>
      <c r="AZ513" s="111"/>
    </row>
    <row r="514" spans="1:52" s="6" customFormat="1" ht="200.5" hidden="1" customHeight="1">
      <c r="A514" s="231"/>
      <c r="B514" s="1976" t="s">
        <v>3087</v>
      </c>
      <c r="C514" s="1861"/>
      <c r="D514" s="1861"/>
      <c r="E514" s="1861"/>
      <c r="F514" s="1861"/>
      <c r="G514" s="1861"/>
      <c r="H514" s="1861"/>
      <c r="I514" s="1861"/>
      <c r="J514" s="1862"/>
      <c r="K514" s="1990" t="s">
        <v>3086</v>
      </c>
      <c r="L514" s="1991"/>
      <c r="M514" s="1991"/>
      <c r="N514" s="1991"/>
      <c r="O514" s="1991"/>
      <c r="P514" s="1991"/>
      <c r="Q514" s="1991"/>
      <c r="R514" s="1991"/>
      <c r="S514" s="1991"/>
      <c r="T514" s="1991"/>
      <c r="U514" s="1991"/>
      <c r="V514" s="1991"/>
      <c r="W514" s="1991"/>
      <c r="X514" s="1991"/>
      <c r="Y514" s="1991"/>
      <c r="Z514" s="1991"/>
      <c r="AA514" s="1991"/>
      <c r="AB514" s="1991"/>
      <c r="AC514" s="1991"/>
      <c r="AD514" s="1991"/>
      <c r="AE514" s="1991"/>
      <c r="AF514" s="1991"/>
      <c r="AG514" s="1991"/>
      <c r="AH514" s="1991"/>
      <c r="AI514" s="1991"/>
      <c r="AJ514" s="1991"/>
      <c r="AK514" s="1991"/>
      <c r="AL514" s="1991"/>
      <c r="AM514" s="1991"/>
      <c r="AN514" s="1991"/>
      <c r="AO514" s="1991"/>
      <c r="AP514" s="1991"/>
      <c r="AQ514" s="1991"/>
      <c r="AR514" s="1991"/>
      <c r="AS514" s="1992"/>
      <c r="AT514" s="1279" t="s">
        <v>299</v>
      </c>
      <c r="AU514" s="1279"/>
      <c r="AV514" s="1279" t="s">
        <v>299</v>
      </c>
      <c r="AW514" s="1279"/>
      <c r="AX514" s="1350" t="s">
        <v>299</v>
      </c>
      <c r="AY514" s="1334"/>
      <c r="AZ514" s="111"/>
    </row>
    <row r="515" spans="1:52" s="6" customFormat="1" ht="36" hidden="1" customHeight="1">
      <c r="A515" s="231"/>
      <c r="B515" s="1997" t="s">
        <v>3085</v>
      </c>
      <c r="C515" s="1998"/>
      <c r="D515" s="1998"/>
      <c r="E515" s="1998"/>
      <c r="F515" s="1998"/>
      <c r="G515" s="1998"/>
      <c r="H515" s="1998"/>
      <c r="I515" s="1998"/>
      <c r="J515" s="1999"/>
      <c r="K515" s="1990" t="s">
        <v>3084</v>
      </c>
      <c r="L515" s="1991"/>
      <c r="M515" s="1991"/>
      <c r="N515" s="1991"/>
      <c r="O515" s="1991"/>
      <c r="P515" s="1991"/>
      <c r="Q515" s="1991"/>
      <c r="R515" s="1991"/>
      <c r="S515" s="1991"/>
      <c r="T515" s="1991"/>
      <c r="U515" s="1991"/>
      <c r="V515" s="1991"/>
      <c r="W515" s="1991"/>
      <c r="X515" s="1991"/>
      <c r="Y515" s="1991"/>
      <c r="Z515" s="1991"/>
      <c r="AA515" s="1991"/>
      <c r="AB515" s="1991"/>
      <c r="AC515" s="1991"/>
      <c r="AD515" s="1991"/>
      <c r="AE515" s="1991"/>
      <c r="AF515" s="1991"/>
      <c r="AG515" s="1991"/>
      <c r="AH515" s="1991"/>
      <c r="AI515" s="1991"/>
      <c r="AJ515" s="1991"/>
      <c r="AK515" s="1991"/>
      <c r="AL515" s="1991"/>
      <c r="AM515" s="1991"/>
      <c r="AN515" s="1991"/>
      <c r="AO515" s="1991"/>
      <c r="AP515" s="1991"/>
      <c r="AQ515" s="1991"/>
      <c r="AR515" s="1991"/>
      <c r="AS515" s="1992"/>
      <c r="AT515" s="1279" t="s">
        <v>299</v>
      </c>
      <c r="AU515" s="1279"/>
      <c r="AV515" s="1279" t="s">
        <v>299</v>
      </c>
      <c r="AW515" s="1279"/>
      <c r="AX515" s="1350" t="s">
        <v>299</v>
      </c>
      <c r="AY515" s="1334"/>
      <c r="AZ515" s="111"/>
    </row>
    <row r="516" spans="1:52" s="6" customFormat="1" ht="36" hidden="1" customHeight="1">
      <c r="A516" s="231"/>
      <c r="B516" s="1997"/>
      <c r="C516" s="1998"/>
      <c r="D516" s="1998"/>
      <c r="E516" s="1998"/>
      <c r="F516" s="1998"/>
      <c r="G516" s="1998"/>
      <c r="H516" s="1998"/>
      <c r="I516" s="1998"/>
      <c r="J516" s="1999"/>
      <c r="K516" s="1990" t="s">
        <v>3083</v>
      </c>
      <c r="L516" s="1991"/>
      <c r="M516" s="1991"/>
      <c r="N516" s="1991"/>
      <c r="O516" s="1991"/>
      <c r="P516" s="1991"/>
      <c r="Q516" s="1991"/>
      <c r="R516" s="1991"/>
      <c r="S516" s="1991"/>
      <c r="T516" s="1991"/>
      <c r="U516" s="1991"/>
      <c r="V516" s="1991"/>
      <c r="W516" s="1991"/>
      <c r="X516" s="1991"/>
      <c r="Y516" s="1991"/>
      <c r="Z516" s="1991"/>
      <c r="AA516" s="1991"/>
      <c r="AB516" s="1991"/>
      <c r="AC516" s="1991"/>
      <c r="AD516" s="1991"/>
      <c r="AE516" s="1991"/>
      <c r="AF516" s="1991"/>
      <c r="AG516" s="1991"/>
      <c r="AH516" s="1991"/>
      <c r="AI516" s="1991"/>
      <c r="AJ516" s="1991"/>
      <c r="AK516" s="1991"/>
      <c r="AL516" s="1991"/>
      <c r="AM516" s="1991"/>
      <c r="AN516" s="1991"/>
      <c r="AO516" s="1991"/>
      <c r="AP516" s="1991"/>
      <c r="AQ516" s="1991"/>
      <c r="AR516" s="1991"/>
      <c r="AS516" s="1992"/>
      <c r="AT516" s="1279" t="s">
        <v>299</v>
      </c>
      <c r="AU516" s="1279"/>
      <c r="AV516" s="1279" t="s">
        <v>299</v>
      </c>
      <c r="AW516" s="1279"/>
      <c r="AX516" s="1350" t="s">
        <v>299</v>
      </c>
      <c r="AY516" s="1334"/>
      <c r="AZ516" s="111"/>
    </row>
    <row r="517" spans="1:52" s="6" customFormat="1" ht="71.25" hidden="1" customHeight="1">
      <c r="A517" s="231"/>
      <c r="B517" s="1997"/>
      <c r="C517" s="1998"/>
      <c r="D517" s="1998"/>
      <c r="E517" s="1998"/>
      <c r="F517" s="1998"/>
      <c r="G517" s="1998"/>
      <c r="H517" s="1998"/>
      <c r="I517" s="1998"/>
      <c r="J517" s="1999"/>
      <c r="K517" s="2100" t="s">
        <v>3082</v>
      </c>
      <c r="L517" s="2101"/>
      <c r="M517" s="2101"/>
      <c r="N517" s="2101"/>
      <c r="O517" s="2101"/>
      <c r="P517" s="2101"/>
      <c r="Q517" s="2101"/>
      <c r="R517" s="2101"/>
      <c r="S517" s="2101"/>
      <c r="T517" s="2101"/>
      <c r="U517" s="2101"/>
      <c r="V517" s="2101"/>
      <c r="W517" s="2101"/>
      <c r="X517" s="2101"/>
      <c r="Y517" s="2101"/>
      <c r="Z517" s="2101"/>
      <c r="AA517" s="2101"/>
      <c r="AB517" s="2101"/>
      <c r="AC517" s="2101"/>
      <c r="AD517" s="2101"/>
      <c r="AE517" s="2101"/>
      <c r="AF517" s="2101"/>
      <c r="AG517" s="2101"/>
      <c r="AH517" s="2101"/>
      <c r="AI517" s="2101"/>
      <c r="AJ517" s="2101"/>
      <c r="AK517" s="2101"/>
      <c r="AL517" s="2101"/>
      <c r="AM517" s="2101"/>
      <c r="AN517" s="2101"/>
      <c r="AO517" s="2101"/>
      <c r="AP517" s="2101"/>
      <c r="AQ517" s="2101"/>
      <c r="AR517" s="2101"/>
      <c r="AS517" s="2102"/>
      <c r="AT517" s="1279"/>
      <c r="AU517" s="1279"/>
      <c r="AV517" s="1279"/>
      <c r="AW517" s="1279"/>
      <c r="AX517" s="1350"/>
      <c r="AY517" s="1334"/>
      <c r="AZ517" s="111"/>
    </row>
    <row r="518" spans="1:52" s="6" customFormat="1" ht="119.25" hidden="1" customHeight="1">
      <c r="A518" s="231"/>
      <c r="B518" s="345"/>
      <c r="C518" s="225"/>
      <c r="D518" s="225"/>
      <c r="E518" s="225"/>
      <c r="F518" s="225"/>
      <c r="G518" s="225"/>
      <c r="H518" s="225"/>
      <c r="I518" s="225"/>
      <c r="J518" s="344"/>
      <c r="K518" s="2100" t="s">
        <v>3081</v>
      </c>
      <c r="L518" s="2101"/>
      <c r="M518" s="2101"/>
      <c r="N518" s="2101"/>
      <c r="O518" s="2101"/>
      <c r="P518" s="2101"/>
      <c r="Q518" s="2101"/>
      <c r="R518" s="2101"/>
      <c r="S518" s="2101"/>
      <c r="T518" s="2101"/>
      <c r="U518" s="2101"/>
      <c r="V518" s="2101"/>
      <c r="W518" s="2101"/>
      <c r="X518" s="2101"/>
      <c r="Y518" s="2101"/>
      <c r="Z518" s="2101"/>
      <c r="AA518" s="2101"/>
      <c r="AB518" s="2101"/>
      <c r="AC518" s="2101"/>
      <c r="AD518" s="2101"/>
      <c r="AE518" s="2101"/>
      <c r="AF518" s="2101"/>
      <c r="AG518" s="2101"/>
      <c r="AH518" s="2101"/>
      <c r="AI518" s="2101"/>
      <c r="AJ518" s="2101"/>
      <c r="AK518" s="2101"/>
      <c r="AL518" s="2101"/>
      <c r="AM518" s="2101"/>
      <c r="AN518" s="2101"/>
      <c r="AO518" s="2101"/>
      <c r="AP518" s="2101"/>
      <c r="AQ518" s="2101"/>
      <c r="AR518" s="2101"/>
      <c r="AS518" s="2102"/>
      <c r="AT518" s="1963" t="s">
        <v>299</v>
      </c>
      <c r="AU518" s="1963"/>
      <c r="AV518" s="1963" t="s">
        <v>299</v>
      </c>
      <c r="AW518" s="1963"/>
      <c r="AX518" s="1971" t="s">
        <v>299</v>
      </c>
      <c r="AY518" s="1867"/>
      <c r="AZ518" s="157"/>
    </row>
    <row r="519" spans="1:52" s="6" customFormat="1" ht="93" hidden="1" customHeight="1">
      <c r="A519" s="231"/>
      <c r="B519" s="2081"/>
      <c r="C519" s="2082"/>
      <c r="D519" s="2082"/>
      <c r="E519" s="2082"/>
      <c r="F519" s="2082"/>
      <c r="G519" s="2082"/>
      <c r="H519" s="2082"/>
      <c r="I519" s="2082"/>
      <c r="J519" s="2083"/>
      <c r="K519" s="2896" t="s">
        <v>3080</v>
      </c>
      <c r="L519" s="2078"/>
      <c r="M519" s="2078"/>
      <c r="N519" s="2078"/>
      <c r="O519" s="2078"/>
      <c r="P519" s="2078"/>
      <c r="Q519" s="2078"/>
      <c r="R519" s="2078"/>
      <c r="S519" s="2078"/>
      <c r="T519" s="2078"/>
      <c r="U519" s="2078"/>
      <c r="V519" s="2078"/>
      <c r="W519" s="2078"/>
      <c r="X519" s="2078"/>
      <c r="Y519" s="2078"/>
      <c r="Z519" s="2078"/>
      <c r="AA519" s="2078"/>
      <c r="AB519" s="2078"/>
      <c r="AC519" s="2078"/>
      <c r="AD519" s="2078"/>
      <c r="AE519" s="2078"/>
      <c r="AF519" s="2078"/>
      <c r="AG519" s="2078"/>
      <c r="AH519" s="2078"/>
      <c r="AI519" s="2078"/>
      <c r="AJ519" s="2078"/>
      <c r="AK519" s="2078"/>
      <c r="AL519" s="2078"/>
      <c r="AM519" s="2078"/>
      <c r="AN519" s="2078"/>
      <c r="AO519" s="2078"/>
      <c r="AP519" s="2078"/>
      <c r="AQ519" s="2078"/>
      <c r="AR519" s="2078"/>
      <c r="AS519" s="2079"/>
      <c r="AT519" s="2680"/>
      <c r="AU519" s="2680"/>
      <c r="AV519" s="2680"/>
      <c r="AW519" s="2680"/>
      <c r="AX519" s="3012"/>
      <c r="AY519" s="2869"/>
      <c r="AZ519" s="421"/>
    </row>
    <row r="520" spans="1:52" ht="108" hidden="1" customHeight="1">
      <c r="B520" s="1997" t="s">
        <v>3079</v>
      </c>
      <c r="C520" s="1998"/>
      <c r="D520" s="1998"/>
      <c r="E520" s="1998"/>
      <c r="F520" s="1998"/>
      <c r="G520" s="1998"/>
      <c r="H520" s="1998"/>
      <c r="I520" s="1998"/>
      <c r="J520" s="1999"/>
      <c r="K520" s="2896" t="s">
        <v>3078</v>
      </c>
      <c r="L520" s="2078"/>
      <c r="M520" s="2078"/>
      <c r="N520" s="2078"/>
      <c r="O520" s="2078"/>
      <c r="P520" s="2078"/>
      <c r="Q520" s="2078"/>
      <c r="R520" s="2078"/>
      <c r="S520" s="2078"/>
      <c r="T520" s="2078"/>
      <c r="U520" s="2078"/>
      <c r="V520" s="2078"/>
      <c r="W520" s="2078"/>
      <c r="X520" s="2078"/>
      <c r="Y520" s="2078"/>
      <c r="Z520" s="2078"/>
      <c r="AA520" s="2078"/>
      <c r="AB520" s="2078"/>
      <c r="AC520" s="2078"/>
      <c r="AD520" s="2078"/>
      <c r="AE520" s="2078"/>
      <c r="AF520" s="2078"/>
      <c r="AG520" s="2078"/>
      <c r="AH520" s="2078"/>
      <c r="AI520" s="2078"/>
      <c r="AJ520" s="2078"/>
      <c r="AK520" s="2078"/>
      <c r="AL520" s="2078"/>
      <c r="AM520" s="2078"/>
      <c r="AN520" s="2964"/>
      <c r="AO520" s="2964"/>
      <c r="AP520" s="2964"/>
      <c r="AQ520" s="2964"/>
      <c r="AR520" s="2964"/>
      <c r="AS520" s="2965"/>
      <c r="AT520" s="1963" t="s">
        <v>299</v>
      </c>
      <c r="AU520" s="1963"/>
      <c r="AV520" s="1963" t="s">
        <v>299</v>
      </c>
      <c r="AW520" s="1963"/>
      <c r="AX520" s="1971" t="s">
        <v>299</v>
      </c>
      <c r="AY520" s="1867"/>
      <c r="AZ520" s="157"/>
    </row>
    <row r="521" spans="1:52" ht="182.15" hidden="1" customHeight="1">
      <c r="B521" s="1980" t="s">
        <v>3077</v>
      </c>
      <c r="C521" s="1874"/>
      <c r="D521" s="1874"/>
      <c r="E521" s="1874"/>
      <c r="F521" s="1874"/>
      <c r="G521" s="1874"/>
      <c r="H521" s="1874"/>
      <c r="I521" s="1874"/>
      <c r="J521" s="1875"/>
      <c r="K521" s="1860" t="s">
        <v>3076</v>
      </c>
      <c r="L521" s="1861"/>
      <c r="M521" s="1861"/>
      <c r="N521" s="1861"/>
      <c r="O521" s="1861"/>
      <c r="P521" s="1861"/>
      <c r="Q521" s="1861"/>
      <c r="R521" s="1861"/>
      <c r="S521" s="1861"/>
      <c r="T521" s="1861"/>
      <c r="U521" s="1861"/>
      <c r="V521" s="1861"/>
      <c r="W521" s="1861"/>
      <c r="X521" s="1861"/>
      <c r="Y521" s="1861"/>
      <c r="Z521" s="1861"/>
      <c r="AA521" s="1861"/>
      <c r="AB521" s="1861"/>
      <c r="AC521" s="1861"/>
      <c r="AD521" s="1861"/>
      <c r="AE521" s="1861"/>
      <c r="AF521" s="1861"/>
      <c r="AG521" s="1861"/>
      <c r="AH521" s="1861"/>
      <c r="AI521" s="1861"/>
      <c r="AJ521" s="1861"/>
      <c r="AK521" s="1861"/>
      <c r="AL521" s="1861"/>
      <c r="AM521" s="1861"/>
      <c r="AN521" s="3000"/>
      <c r="AO521" s="3000"/>
      <c r="AP521" s="3000"/>
      <c r="AQ521" s="3000"/>
      <c r="AR521" s="3000"/>
      <c r="AS521" s="3001"/>
      <c r="AT521" s="1963" t="s">
        <v>299</v>
      </c>
      <c r="AU521" s="1963"/>
      <c r="AV521" s="1963" t="s">
        <v>299</v>
      </c>
      <c r="AW521" s="1963"/>
      <c r="AX521" s="1971" t="s">
        <v>299</v>
      </c>
      <c r="AY521" s="1867"/>
      <c r="AZ521" s="157"/>
    </row>
    <row r="522" spans="1:52" ht="307" hidden="1" customHeight="1">
      <c r="A522" s="60" t="s">
        <v>3073</v>
      </c>
      <c r="B522" s="1980" t="s">
        <v>2416</v>
      </c>
      <c r="C522" s="1874"/>
      <c r="D522" s="1874"/>
      <c r="E522" s="1874"/>
      <c r="F522" s="1874"/>
      <c r="G522" s="1874"/>
      <c r="H522" s="1874"/>
      <c r="I522" s="1874"/>
      <c r="J522" s="1875"/>
      <c r="K522" s="1860" t="s">
        <v>3075</v>
      </c>
      <c r="L522" s="1861"/>
      <c r="M522" s="1861"/>
      <c r="N522" s="1861"/>
      <c r="O522" s="1861"/>
      <c r="P522" s="1861"/>
      <c r="Q522" s="1861"/>
      <c r="R522" s="1861"/>
      <c r="S522" s="1861"/>
      <c r="T522" s="1861"/>
      <c r="U522" s="1861"/>
      <c r="V522" s="1861"/>
      <c r="W522" s="1861"/>
      <c r="X522" s="1861"/>
      <c r="Y522" s="1861"/>
      <c r="Z522" s="1861"/>
      <c r="AA522" s="1861"/>
      <c r="AB522" s="1861"/>
      <c r="AC522" s="1861"/>
      <c r="AD522" s="1861"/>
      <c r="AE522" s="1861"/>
      <c r="AF522" s="1861"/>
      <c r="AG522" s="1861"/>
      <c r="AH522" s="1861"/>
      <c r="AI522" s="1861"/>
      <c r="AJ522" s="1861"/>
      <c r="AK522" s="1861"/>
      <c r="AL522" s="1861"/>
      <c r="AM522" s="1861"/>
      <c r="AN522" s="3000"/>
      <c r="AO522" s="3000"/>
      <c r="AP522" s="3000"/>
      <c r="AQ522" s="3000"/>
      <c r="AR522" s="3000"/>
      <c r="AS522" s="3001"/>
      <c r="AT522" s="1963" t="s">
        <v>299</v>
      </c>
      <c r="AU522" s="1963"/>
      <c r="AV522" s="1963" t="s">
        <v>299</v>
      </c>
      <c r="AW522" s="1963"/>
      <c r="AX522" s="1971" t="s">
        <v>299</v>
      </c>
      <c r="AY522" s="1867"/>
      <c r="AZ522" s="157"/>
    </row>
    <row r="523" spans="1:52" ht="98.5" hidden="1" customHeight="1">
      <c r="A523" s="60" t="s">
        <v>3073</v>
      </c>
      <c r="B523" s="1980" t="s">
        <v>2410</v>
      </c>
      <c r="C523" s="1874"/>
      <c r="D523" s="1874"/>
      <c r="E523" s="1874"/>
      <c r="F523" s="1874"/>
      <c r="G523" s="1874"/>
      <c r="H523" s="1874"/>
      <c r="I523" s="1874"/>
      <c r="J523" s="1875"/>
      <c r="K523" s="1860" t="s">
        <v>3074</v>
      </c>
      <c r="L523" s="1861"/>
      <c r="M523" s="1861"/>
      <c r="N523" s="1861"/>
      <c r="O523" s="1861"/>
      <c r="P523" s="1861"/>
      <c r="Q523" s="1861"/>
      <c r="R523" s="1861"/>
      <c r="S523" s="1861"/>
      <c r="T523" s="1861"/>
      <c r="U523" s="1861"/>
      <c r="V523" s="1861"/>
      <c r="W523" s="1861"/>
      <c r="X523" s="1861"/>
      <c r="Y523" s="1861"/>
      <c r="Z523" s="1861"/>
      <c r="AA523" s="1861"/>
      <c r="AB523" s="1861"/>
      <c r="AC523" s="1861"/>
      <c r="AD523" s="1861"/>
      <c r="AE523" s="1861"/>
      <c r="AF523" s="1861"/>
      <c r="AG523" s="1861"/>
      <c r="AH523" s="1861"/>
      <c r="AI523" s="1861"/>
      <c r="AJ523" s="1861"/>
      <c r="AK523" s="1861"/>
      <c r="AL523" s="1861"/>
      <c r="AM523" s="1861"/>
      <c r="AN523" s="3000"/>
      <c r="AO523" s="3000"/>
      <c r="AP523" s="3000"/>
      <c r="AQ523" s="3000"/>
      <c r="AR523" s="3000"/>
      <c r="AS523" s="3001"/>
      <c r="AT523" s="1963" t="s">
        <v>299</v>
      </c>
      <c r="AU523" s="1963"/>
      <c r="AV523" s="1963" t="s">
        <v>299</v>
      </c>
      <c r="AW523" s="1963"/>
      <c r="AX523" s="1971" t="s">
        <v>299</v>
      </c>
      <c r="AY523" s="1867"/>
      <c r="AZ523" s="157"/>
    </row>
    <row r="524" spans="1:52" ht="68.5" hidden="1" customHeight="1">
      <c r="A524" s="60" t="s">
        <v>3073</v>
      </c>
      <c r="B524" s="1980"/>
      <c r="C524" s="1874"/>
      <c r="D524" s="1874"/>
      <c r="E524" s="1874"/>
      <c r="F524" s="1874"/>
      <c r="G524" s="1874"/>
      <c r="H524" s="1874"/>
      <c r="I524" s="1874"/>
      <c r="J524" s="1875"/>
      <c r="K524" s="1860" t="s">
        <v>3072</v>
      </c>
      <c r="L524" s="1861"/>
      <c r="M524" s="1861"/>
      <c r="N524" s="1861"/>
      <c r="O524" s="1861"/>
      <c r="P524" s="1861"/>
      <c r="Q524" s="1861"/>
      <c r="R524" s="1861"/>
      <c r="S524" s="1861"/>
      <c r="T524" s="1861"/>
      <c r="U524" s="1861"/>
      <c r="V524" s="1861"/>
      <c r="W524" s="1861"/>
      <c r="X524" s="1861"/>
      <c r="Y524" s="1861"/>
      <c r="Z524" s="1861"/>
      <c r="AA524" s="1861"/>
      <c r="AB524" s="1861"/>
      <c r="AC524" s="1861"/>
      <c r="AD524" s="1861"/>
      <c r="AE524" s="1861"/>
      <c r="AF524" s="1861"/>
      <c r="AG524" s="1861"/>
      <c r="AH524" s="1861"/>
      <c r="AI524" s="1861"/>
      <c r="AJ524" s="1861"/>
      <c r="AK524" s="1861"/>
      <c r="AL524" s="1861"/>
      <c r="AM524" s="1861"/>
      <c r="AN524" s="3000"/>
      <c r="AO524" s="3000"/>
      <c r="AP524" s="3000"/>
      <c r="AQ524" s="3000"/>
      <c r="AR524" s="3000"/>
      <c r="AS524" s="3001"/>
      <c r="AT524" s="1963"/>
      <c r="AU524" s="1963"/>
      <c r="AV524" s="1963"/>
      <c r="AW524" s="1963"/>
      <c r="AX524" s="1971"/>
      <c r="AY524" s="1867"/>
      <c r="AZ524" s="157"/>
    </row>
    <row r="525" spans="1:52" ht="30" hidden="1" customHeight="1">
      <c r="B525" s="1905" t="s">
        <v>3071</v>
      </c>
      <c r="C525" s="1883"/>
      <c r="D525" s="1883"/>
      <c r="E525" s="1883"/>
      <c r="F525" s="1883"/>
      <c r="G525" s="1883"/>
      <c r="H525" s="1883"/>
      <c r="I525" s="1883"/>
      <c r="J525" s="1884"/>
      <c r="K525" s="1860" t="s">
        <v>3068</v>
      </c>
      <c r="L525" s="1861"/>
      <c r="M525" s="1861"/>
      <c r="N525" s="1861"/>
      <c r="O525" s="1861"/>
      <c r="P525" s="1861"/>
      <c r="Q525" s="1861"/>
      <c r="R525" s="1861"/>
      <c r="S525" s="1861"/>
      <c r="T525" s="1861"/>
      <c r="U525" s="1861"/>
      <c r="V525" s="1861"/>
      <c r="W525" s="1861"/>
      <c r="X525" s="1861"/>
      <c r="Y525" s="1861"/>
      <c r="Z525" s="1861"/>
      <c r="AA525" s="1861"/>
      <c r="AB525" s="1861"/>
      <c r="AC525" s="1861"/>
      <c r="AD525" s="1861"/>
      <c r="AE525" s="1861"/>
      <c r="AF525" s="1861"/>
      <c r="AG525" s="1861"/>
      <c r="AH525" s="1861"/>
      <c r="AI525" s="1861"/>
      <c r="AJ525" s="1861"/>
      <c r="AK525" s="1861"/>
      <c r="AL525" s="1861"/>
      <c r="AM525" s="1861"/>
      <c r="AN525" s="3000"/>
      <c r="AO525" s="3000"/>
      <c r="AP525" s="3000"/>
      <c r="AQ525" s="3000"/>
      <c r="AR525" s="3000"/>
      <c r="AS525" s="3001"/>
      <c r="AT525" s="1963" t="s">
        <v>299</v>
      </c>
      <c r="AU525" s="1963"/>
      <c r="AV525" s="1963" t="s">
        <v>299</v>
      </c>
      <c r="AW525" s="1963"/>
      <c r="AX525" s="1971" t="s">
        <v>299</v>
      </c>
      <c r="AY525" s="1867"/>
      <c r="AZ525" s="157"/>
    </row>
    <row r="526" spans="1:52" ht="81" hidden="1" customHeight="1">
      <c r="B526" s="1942"/>
      <c r="C526" s="1943"/>
      <c r="D526" s="1943"/>
      <c r="E526" s="1943"/>
      <c r="F526" s="1943"/>
      <c r="G526" s="1943"/>
      <c r="H526" s="1943"/>
      <c r="I526" s="1943"/>
      <c r="J526" s="1944"/>
      <c r="K526" s="1860" t="s">
        <v>3070</v>
      </c>
      <c r="L526" s="1861"/>
      <c r="M526" s="1861"/>
      <c r="N526" s="1861"/>
      <c r="O526" s="1861"/>
      <c r="P526" s="1861"/>
      <c r="Q526" s="1861"/>
      <c r="R526" s="1861"/>
      <c r="S526" s="1861"/>
      <c r="T526" s="1861"/>
      <c r="U526" s="1861"/>
      <c r="V526" s="1861"/>
      <c r="W526" s="1861"/>
      <c r="X526" s="1861"/>
      <c r="Y526" s="1861"/>
      <c r="Z526" s="1861"/>
      <c r="AA526" s="1861"/>
      <c r="AB526" s="1861"/>
      <c r="AC526" s="1861"/>
      <c r="AD526" s="1861"/>
      <c r="AE526" s="1861"/>
      <c r="AF526" s="1861"/>
      <c r="AG526" s="1861"/>
      <c r="AH526" s="1861"/>
      <c r="AI526" s="1861"/>
      <c r="AJ526" s="1861"/>
      <c r="AK526" s="1861"/>
      <c r="AL526" s="1861"/>
      <c r="AM526" s="1861"/>
      <c r="AN526" s="3000"/>
      <c r="AO526" s="3000"/>
      <c r="AP526" s="3000"/>
      <c r="AQ526" s="3000"/>
      <c r="AR526" s="3000"/>
      <c r="AS526" s="3001"/>
      <c r="AT526" s="1963" t="s">
        <v>299</v>
      </c>
      <c r="AU526" s="1963"/>
      <c r="AV526" s="1963" t="s">
        <v>299</v>
      </c>
      <c r="AW526" s="1963"/>
      <c r="AX526" s="1971" t="s">
        <v>299</v>
      </c>
      <c r="AY526" s="1867"/>
      <c r="AZ526" s="157"/>
    </row>
    <row r="527" spans="1:52" ht="73.5" hidden="1" customHeight="1">
      <c r="B527" s="1942"/>
      <c r="C527" s="1943"/>
      <c r="D527" s="1943"/>
      <c r="E527" s="1943"/>
      <c r="F527" s="1943"/>
      <c r="G527" s="1943"/>
      <c r="H527" s="1943"/>
      <c r="I527" s="1943"/>
      <c r="J527" s="1944"/>
      <c r="K527" s="1860" t="s">
        <v>3063</v>
      </c>
      <c r="L527" s="1861"/>
      <c r="M527" s="1861"/>
      <c r="N527" s="1861"/>
      <c r="O527" s="1861"/>
      <c r="P527" s="1861"/>
      <c r="Q527" s="1861"/>
      <c r="R527" s="1861"/>
      <c r="S527" s="1861"/>
      <c r="T527" s="1861"/>
      <c r="U527" s="1861"/>
      <c r="V527" s="1861"/>
      <c r="W527" s="1861"/>
      <c r="X527" s="1861"/>
      <c r="Y527" s="1861"/>
      <c r="Z527" s="1861"/>
      <c r="AA527" s="1861"/>
      <c r="AB527" s="1861"/>
      <c r="AC527" s="1861"/>
      <c r="AD527" s="1861"/>
      <c r="AE527" s="1861"/>
      <c r="AF527" s="1861"/>
      <c r="AG527" s="1861"/>
      <c r="AH527" s="1861"/>
      <c r="AI527" s="1861"/>
      <c r="AJ527" s="1861"/>
      <c r="AK527" s="1861"/>
      <c r="AL527" s="1861"/>
      <c r="AM527" s="1861"/>
      <c r="AN527" s="3000"/>
      <c r="AO527" s="3000"/>
      <c r="AP527" s="3000"/>
      <c r="AQ527" s="3000"/>
      <c r="AR527" s="3000"/>
      <c r="AS527" s="3001"/>
      <c r="AT527" s="1963" t="s">
        <v>299</v>
      </c>
      <c r="AU527" s="1963"/>
      <c r="AV527" s="1963" t="s">
        <v>299</v>
      </c>
      <c r="AW527" s="1963"/>
      <c r="AX527" s="1971" t="s">
        <v>299</v>
      </c>
      <c r="AY527" s="1867"/>
      <c r="AZ527" s="157"/>
    </row>
    <row r="528" spans="1:52" ht="30.75" hidden="1" customHeight="1">
      <c r="B528" s="1942"/>
      <c r="C528" s="1943"/>
      <c r="D528" s="1943"/>
      <c r="E528" s="1943"/>
      <c r="F528" s="1943"/>
      <c r="G528" s="1943"/>
      <c r="H528" s="1943"/>
      <c r="I528" s="1943"/>
      <c r="J528" s="1944"/>
      <c r="K528" s="1860" t="s">
        <v>3062</v>
      </c>
      <c r="L528" s="1861"/>
      <c r="M528" s="1861"/>
      <c r="N528" s="1861"/>
      <c r="O528" s="1861"/>
      <c r="P528" s="1861"/>
      <c r="Q528" s="1861"/>
      <c r="R528" s="1861"/>
      <c r="S528" s="1861"/>
      <c r="T528" s="1861"/>
      <c r="U528" s="1861"/>
      <c r="V528" s="1861"/>
      <c r="W528" s="1861"/>
      <c r="X528" s="1861"/>
      <c r="Y528" s="1861"/>
      <c r="Z528" s="1861"/>
      <c r="AA528" s="1861"/>
      <c r="AB528" s="1861"/>
      <c r="AC528" s="1861"/>
      <c r="AD528" s="1861"/>
      <c r="AE528" s="1861"/>
      <c r="AF528" s="1861"/>
      <c r="AG528" s="1861"/>
      <c r="AH528" s="1861"/>
      <c r="AI528" s="1861"/>
      <c r="AJ528" s="1861"/>
      <c r="AK528" s="1861"/>
      <c r="AL528" s="1861"/>
      <c r="AM528" s="1861"/>
      <c r="AN528" s="3000"/>
      <c r="AO528" s="3000"/>
      <c r="AP528" s="3000"/>
      <c r="AQ528" s="3000"/>
      <c r="AR528" s="3000"/>
      <c r="AS528" s="3001"/>
      <c r="AT528" s="1963" t="s">
        <v>299</v>
      </c>
      <c r="AU528" s="1963"/>
      <c r="AV528" s="1963" t="s">
        <v>299</v>
      </c>
      <c r="AW528" s="1963"/>
      <c r="AX528" s="1971" t="s">
        <v>299</v>
      </c>
      <c r="AY528" s="1867"/>
      <c r="AZ528" s="157"/>
    </row>
    <row r="529" spans="2:52" ht="27.75" hidden="1" customHeight="1">
      <c r="B529" s="2893"/>
      <c r="C529" s="2894"/>
      <c r="D529" s="2894"/>
      <c r="E529" s="2894"/>
      <c r="F529" s="2894"/>
      <c r="G529" s="2894"/>
      <c r="H529" s="2894"/>
      <c r="I529" s="2894"/>
      <c r="J529" s="2895"/>
      <c r="K529" s="1860" t="s">
        <v>3061</v>
      </c>
      <c r="L529" s="1861"/>
      <c r="M529" s="1861"/>
      <c r="N529" s="1861"/>
      <c r="O529" s="1861"/>
      <c r="P529" s="1861"/>
      <c r="Q529" s="1861"/>
      <c r="R529" s="1861"/>
      <c r="S529" s="1861"/>
      <c r="T529" s="1861"/>
      <c r="U529" s="1861"/>
      <c r="V529" s="1861"/>
      <c r="W529" s="1861"/>
      <c r="X529" s="1861"/>
      <c r="Y529" s="1861"/>
      <c r="Z529" s="1861"/>
      <c r="AA529" s="1861"/>
      <c r="AB529" s="1861"/>
      <c r="AC529" s="1861"/>
      <c r="AD529" s="1861"/>
      <c r="AE529" s="1861"/>
      <c r="AF529" s="1861"/>
      <c r="AG529" s="1861"/>
      <c r="AH529" s="1861"/>
      <c r="AI529" s="1861"/>
      <c r="AJ529" s="1861"/>
      <c r="AK529" s="1861"/>
      <c r="AL529" s="1861"/>
      <c r="AM529" s="1861"/>
      <c r="AN529" s="3000"/>
      <c r="AO529" s="3000"/>
      <c r="AP529" s="3000"/>
      <c r="AQ529" s="3000"/>
      <c r="AR529" s="3000"/>
      <c r="AS529" s="3001"/>
      <c r="AT529" s="1963" t="s">
        <v>299</v>
      </c>
      <c r="AU529" s="1963"/>
      <c r="AV529" s="1963" t="s">
        <v>299</v>
      </c>
      <c r="AW529" s="1963"/>
      <c r="AX529" s="1971" t="s">
        <v>299</v>
      </c>
      <c r="AY529" s="1867"/>
      <c r="AZ529" s="157"/>
    </row>
    <row r="530" spans="2:52" ht="39.75" hidden="1" customHeight="1">
      <c r="B530" s="3002" t="s">
        <v>3069</v>
      </c>
      <c r="C530" s="2944"/>
      <c r="D530" s="2944"/>
      <c r="E530" s="2944"/>
      <c r="F530" s="2944"/>
      <c r="G530" s="2944"/>
      <c r="H530" s="2944"/>
      <c r="I530" s="2944"/>
      <c r="J530" s="2945"/>
      <c r="K530" s="2030" t="s">
        <v>3068</v>
      </c>
      <c r="L530" s="2031"/>
      <c r="M530" s="2031"/>
      <c r="N530" s="2031"/>
      <c r="O530" s="2031"/>
      <c r="P530" s="2031"/>
      <c r="Q530" s="2031"/>
      <c r="R530" s="2031"/>
      <c r="S530" s="2031"/>
      <c r="T530" s="2031"/>
      <c r="U530" s="2031"/>
      <c r="V530" s="2031"/>
      <c r="W530" s="2031"/>
      <c r="X530" s="2031"/>
      <c r="Y530" s="2031"/>
      <c r="Z530" s="2031"/>
      <c r="AA530" s="2031"/>
      <c r="AB530" s="2031"/>
      <c r="AC530" s="2031"/>
      <c r="AD530" s="2031"/>
      <c r="AE530" s="2031"/>
      <c r="AF530" s="2031"/>
      <c r="AG530" s="2031"/>
      <c r="AH530" s="2031"/>
      <c r="AI530" s="2031"/>
      <c r="AJ530" s="2031"/>
      <c r="AK530" s="2031"/>
      <c r="AL530" s="2031"/>
      <c r="AM530" s="2031"/>
      <c r="AN530" s="2872"/>
      <c r="AO530" s="2872"/>
      <c r="AP530" s="2872"/>
      <c r="AQ530" s="2872"/>
      <c r="AR530" s="2872"/>
      <c r="AS530" s="2873"/>
      <c r="AT530" s="1963" t="s">
        <v>299</v>
      </c>
      <c r="AU530" s="1963"/>
      <c r="AV530" s="1963" t="s">
        <v>299</v>
      </c>
      <c r="AW530" s="1963"/>
      <c r="AX530" s="1971" t="s">
        <v>299</v>
      </c>
      <c r="AY530" s="1867"/>
      <c r="AZ530" s="157"/>
    </row>
    <row r="531" spans="2:52" ht="34.5" hidden="1" customHeight="1">
      <c r="B531" s="1997"/>
      <c r="C531" s="1998"/>
      <c r="D531" s="1998"/>
      <c r="E531" s="1998"/>
      <c r="F531" s="1998"/>
      <c r="G531" s="1998"/>
      <c r="H531" s="1998"/>
      <c r="I531" s="1998"/>
      <c r="J531" s="1999"/>
      <c r="K531" s="2030" t="s">
        <v>3067</v>
      </c>
      <c r="L531" s="2031"/>
      <c r="M531" s="2031"/>
      <c r="N531" s="2031"/>
      <c r="O531" s="2031"/>
      <c r="P531" s="2031"/>
      <c r="Q531" s="2031"/>
      <c r="R531" s="2031"/>
      <c r="S531" s="2031"/>
      <c r="T531" s="2031"/>
      <c r="U531" s="2031"/>
      <c r="V531" s="2031"/>
      <c r="W531" s="2031"/>
      <c r="X531" s="2031"/>
      <c r="Y531" s="2031"/>
      <c r="Z531" s="2031"/>
      <c r="AA531" s="2031"/>
      <c r="AB531" s="2031"/>
      <c r="AC531" s="2031"/>
      <c r="AD531" s="2031"/>
      <c r="AE531" s="2031"/>
      <c r="AF531" s="2031"/>
      <c r="AG531" s="2031"/>
      <c r="AH531" s="2031"/>
      <c r="AI531" s="2031"/>
      <c r="AJ531" s="2031"/>
      <c r="AK531" s="2031"/>
      <c r="AL531" s="2031"/>
      <c r="AM531" s="2031"/>
      <c r="AN531" s="2872"/>
      <c r="AO531" s="2872"/>
      <c r="AP531" s="2872"/>
      <c r="AQ531" s="2872"/>
      <c r="AR531" s="2872"/>
      <c r="AS531" s="2873"/>
      <c r="AT531" s="1963" t="s">
        <v>299</v>
      </c>
      <c r="AU531" s="1963"/>
      <c r="AV531" s="1963" t="s">
        <v>299</v>
      </c>
      <c r="AW531" s="1963"/>
      <c r="AX531" s="1971" t="s">
        <v>299</v>
      </c>
      <c r="AY531" s="1867"/>
      <c r="AZ531" s="157"/>
    </row>
    <row r="532" spans="2:52" ht="65.25" hidden="1" customHeight="1">
      <c r="B532" s="1997"/>
      <c r="C532" s="1998"/>
      <c r="D532" s="1998"/>
      <c r="E532" s="1998"/>
      <c r="F532" s="1998"/>
      <c r="G532" s="1998"/>
      <c r="H532" s="1998"/>
      <c r="I532" s="1998"/>
      <c r="J532" s="1999"/>
      <c r="K532" s="2030" t="s">
        <v>3063</v>
      </c>
      <c r="L532" s="2031"/>
      <c r="M532" s="2031"/>
      <c r="N532" s="2031"/>
      <c r="O532" s="2031"/>
      <c r="P532" s="2031"/>
      <c r="Q532" s="2031"/>
      <c r="R532" s="2031"/>
      <c r="S532" s="2031"/>
      <c r="T532" s="2031"/>
      <c r="U532" s="2031"/>
      <c r="V532" s="2031"/>
      <c r="W532" s="2031"/>
      <c r="X532" s="2031"/>
      <c r="Y532" s="2031"/>
      <c r="Z532" s="2031"/>
      <c r="AA532" s="2031"/>
      <c r="AB532" s="2031"/>
      <c r="AC532" s="2031"/>
      <c r="AD532" s="2031"/>
      <c r="AE532" s="2031"/>
      <c r="AF532" s="2031"/>
      <c r="AG532" s="2031"/>
      <c r="AH532" s="2031"/>
      <c r="AI532" s="2031"/>
      <c r="AJ532" s="2031"/>
      <c r="AK532" s="2031"/>
      <c r="AL532" s="2031"/>
      <c r="AM532" s="2031"/>
      <c r="AN532" s="2872"/>
      <c r="AO532" s="2872"/>
      <c r="AP532" s="2872"/>
      <c r="AQ532" s="2872"/>
      <c r="AR532" s="2872"/>
      <c r="AS532" s="2873"/>
      <c r="AT532" s="1963" t="s">
        <v>299</v>
      </c>
      <c r="AU532" s="1963"/>
      <c r="AV532" s="1963" t="s">
        <v>299</v>
      </c>
      <c r="AW532" s="1963"/>
      <c r="AX532" s="1971" t="s">
        <v>299</v>
      </c>
      <c r="AY532" s="1867"/>
      <c r="AZ532" s="157"/>
    </row>
    <row r="533" spans="2:52" ht="27" hidden="1" customHeight="1">
      <c r="B533" s="1997"/>
      <c r="C533" s="1998"/>
      <c r="D533" s="1998"/>
      <c r="E533" s="1998"/>
      <c r="F533" s="1998"/>
      <c r="G533" s="1998"/>
      <c r="H533" s="1998"/>
      <c r="I533" s="1998"/>
      <c r="J533" s="1999"/>
      <c r="K533" s="2030" t="s">
        <v>3062</v>
      </c>
      <c r="L533" s="2031"/>
      <c r="M533" s="2031"/>
      <c r="N533" s="2031"/>
      <c r="O533" s="2031"/>
      <c r="P533" s="2031"/>
      <c r="Q533" s="2031"/>
      <c r="R533" s="2031"/>
      <c r="S533" s="2031"/>
      <c r="T533" s="2031"/>
      <c r="U533" s="2031"/>
      <c r="V533" s="2031"/>
      <c r="W533" s="2031"/>
      <c r="X533" s="2031"/>
      <c r="Y533" s="2031"/>
      <c r="Z533" s="2031"/>
      <c r="AA533" s="2031"/>
      <c r="AB533" s="2031"/>
      <c r="AC533" s="2031"/>
      <c r="AD533" s="2031"/>
      <c r="AE533" s="2031"/>
      <c r="AF533" s="2031"/>
      <c r="AG533" s="2031"/>
      <c r="AH533" s="2031"/>
      <c r="AI533" s="2031"/>
      <c r="AJ533" s="2031"/>
      <c r="AK533" s="2031"/>
      <c r="AL533" s="2031"/>
      <c r="AM533" s="2031"/>
      <c r="AN533" s="2872"/>
      <c r="AO533" s="2872"/>
      <c r="AP533" s="2872"/>
      <c r="AQ533" s="2872"/>
      <c r="AR533" s="2872"/>
      <c r="AS533" s="2873"/>
      <c r="AT533" s="1963" t="s">
        <v>299</v>
      </c>
      <c r="AU533" s="1963"/>
      <c r="AV533" s="1963" t="s">
        <v>299</v>
      </c>
      <c r="AW533" s="1963"/>
      <c r="AX533" s="1971" t="s">
        <v>299</v>
      </c>
      <c r="AY533" s="1867"/>
      <c r="AZ533" s="157"/>
    </row>
    <row r="534" spans="2:52" ht="30.75" hidden="1" customHeight="1">
      <c r="B534" s="2081"/>
      <c r="C534" s="2082"/>
      <c r="D534" s="2082"/>
      <c r="E534" s="2082"/>
      <c r="F534" s="2082"/>
      <c r="G534" s="2082"/>
      <c r="H534" s="2082"/>
      <c r="I534" s="2082"/>
      <c r="J534" s="2083"/>
      <c r="K534" s="2030" t="s">
        <v>3061</v>
      </c>
      <c r="L534" s="2031"/>
      <c r="M534" s="2031"/>
      <c r="N534" s="2031"/>
      <c r="O534" s="2031"/>
      <c r="P534" s="2031"/>
      <c r="Q534" s="2031"/>
      <c r="R534" s="2031"/>
      <c r="S534" s="2031"/>
      <c r="T534" s="2031"/>
      <c r="U534" s="2031"/>
      <c r="V534" s="2031"/>
      <c r="W534" s="2031"/>
      <c r="X534" s="2031"/>
      <c r="Y534" s="2031"/>
      <c r="Z534" s="2031"/>
      <c r="AA534" s="2031"/>
      <c r="AB534" s="2031"/>
      <c r="AC534" s="2031"/>
      <c r="AD534" s="2031"/>
      <c r="AE534" s="2031"/>
      <c r="AF534" s="2031"/>
      <c r="AG534" s="2031"/>
      <c r="AH534" s="2031"/>
      <c r="AI534" s="2031"/>
      <c r="AJ534" s="2031"/>
      <c r="AK534" s="2031"/>
      <c r="AL534" s="2031"/>
      <c r="AM534" s="2031"/>
      <c r="AN534" s="2872"/>
      <c r="AO534" s="2872"/>
      <c r="AP534" s="2872"/>
      <c r="AQ534" s="2872"/>
      <c r="AR534" s="2872"/>
      <c r="AS534" s="2873"/>
      <c r="AT534" s="1963" t="s">
        <v>299</v>
      </c>
      <c r="AU534" s="1963"/>
      <c r="AV534" s="1963" t="s">
        <v>299</v>
      </c>
      <c r="AW534" s="1963"/>
      <c r="AX534" s="1971" t="s">
        <v>299</v>
      </c>
      <c r="AY534" s="1867"/>
      <c r="AZ534" s="157"/>
    </row>
    <row r="535" spans="2:52" ht="36" hidden="1" customHeight="1">
      <c r="B535" s="3002" t="s">
        <v>3066</v>
      </c>
      <c r="C535" s="2944"/>
      <c r="D535" s="2944"/>
      <c r="E535" s="2944"/>
      <c r="F535" s="2944"/>
      <c r="G535" s="2944"/>
      <c r="H535" s="2944"/>
      <c r="I535" s="2944"/>
      <c r="J535" s="2945"/>
      <c r="K535" s="2030" t="s">
        <v>3065</v>
      </c>
      <c r="L535" s="2031"/>
      <c r="M535" s="2031"/>
      <c r="N535" s="2031"/>
      <c r="O535" s="2031"/>
      <c r="P535" s="2031"/>
      <c r="Q535" s="2031"/>
      <c r="R535" s="2031"/>
      <c r="S535" s="2031"/>
      <c r="T535" s="2031"/>
      <c r="U535" s="2031"/>
      <c r="V535" s="2031"/>
      <c r="W535" s="2031"/>
      <c r="X535" s="2031"/>
      <c r="Y535" s="2031"/>
      <c r="Z535" s="2031"/>
      <c r="AA535" s="2031"/>
      <c r="AB535" s="2031"/>
      <c r="AC535" s="2031"/>
      <c r="AD535" s="2031"/>
      <c r="AE535" s="2031"/>
      <c r="AF535" s="2031"/>
      <c r="AG535" s="2031"/>
      <c r="AH535" s="2031"/>
      <c r="AI535" s="2031"/>
      <c r="AJ535" s="2031"/>
      <c r="AK535" s="2031"/>
      <c r="AL535" s="2031"/>
      <c r="AM535" s="2031"/>
      <c r="AN535" s="2872"/>
      <c r="AO535" s="2872"/>
      <c r="AP535" s="2872"/>
      <c r="AQ535" s="2872"/>
      <c r="AR535" s="2872"/>
      <c r="AS535" s="2873"/>
      <c r="AT535" s="1963" t="s">
        <v>299</v>
      </c>
      <c r="AU535" s="1963"/>
      <c r="AV535" s="1963" t="s">
        <v>299</v>
      </c>
      <c r="AW535" s="1963"/>
      <c r="AX535" s="1971" t="s">
        <v>299</v>
      </c>
      <c r="AY535" s="1867"/>
      <c r="AZ535" s="157"/>
    </row>
    <row r="536" spans="2:52" ht="135" hidden="1" customHeight="1">
      <c r="B536" s="1997"/>
      <c r="C536" s="1998"/>
      <c r="D536" s="1998"/>
      <c r="E536" s="1998"/>
      <c r="F536" s="1998"/>
      <c r="G536" s="1998"/>
      <c r="H536" s="1998"/>
      <c r="I536" s="1998"/>
      <c r="J536" s="1999"/>
      <c r="K536" s="2030" t="s">
        <v>3064</v>
      </c>
      <c r="L536" s="2031"/>
      <c r="M536" s="2031"/>
      <c r="N536" s="2031"/>
      <c r="O536" s="2031"/>
      <c r="P536" s="2031"/>
      <c r="Q536" s="2031"/>
      <c r="R536" s="2031"/>
      <c r="S536" s="2031"/>
      <c r="T536" s="2031"/>
      <c r="U536" s="2031"/>
      <c r="V536" s="2031"/>
      <c r="W536" s="2031"/>
      <c r="X536" s="2031"/>
      <c r="Y536" s="2031"/>
      <c r="Z536" s="2031"/>
      <c r="AA536" s="2031"/>
      <c r="AB536" s="2031"/>
      <c r="AC536" s="2031"/>
      <c r="AD536" s="2031"/>
      <c r="AE536" s="2031"/>
      <c r="AF536" s="2031"/>
      <c r="AG536" s="2031"/>
      <c r="AH536" s="2031"/>
      <c r="AI536" s="2031"/>
      <c r="AJ536" s="2031"/>
      <c r="AK536" s="2031"/>
      <c r="AL536" s="2031"/>
      <c r="AM536" s="2031"/>
      <c r="AN536" s="2872"/>
      <c r="AO536" s="2872"/>
      <c r="AP536" s="2872"/>
      <c r="AQ536" s="2872"/>
      <c r="AR536" s="2872"/>
      <c r="AS536" s="2873"/>
      <c r="AT536" s="1963" t="s">
        <v>299</v>
      </c>
      <c r="AU536" s="1963"/>
      <c r="AV536" s="1963" t="s">
        <v>299</v>
      </c>
      <c r="AW536" s="1963"/>
      <c r="AX536" s="1971" t="s">
        <v>299</v>
      </c>
      <c r="AY536" s="1867"/>
      <c r="AZ536" s="157"/>
    </row>
    <row r="537" spans="2:52" ht="72" hidden="1" customHeight="1">
      <c r="B537" s="1997"/>
      <c r="C537" s="1998"/>
      <c r="D537" s="1998"/>
      <c r="E537" s="1998"/>
      <c r="F537" s="1998"/>
      <c r="G537" s="1998"/>
      <c r="H537" s="1998"/>
      <c r="I537" s="1998"/>
      <c r="J537" s="1999"/>
      <c r="K537" s="2030" t="s">
        <v>3063</v>
      </c>
      <c r="L537" s="2031"/>
      <c r="M537" s="2031"/>
      <c r="N537" s="2031"/>
      <c r="O537" s="2031"/>
      <c r="P537" s="2031"/>
      <c r="Q537" s="2031"/>
      <c r="R537" s="2031"/>
      <c r="S537" s="2031"/>
      <c r="T537" s="2031"/>
      <c r="U537" s="2031"/>
      <c r="V537" s="2031"/>
      <c r="W537" s="2031"/>
      <c r="X537" s="2031"/>
      <c r="Y537" s="2031"/>
      <c r="Z537" s="2031"/>
      <c r="AA537" s="2031"/>
      <c r="AB537" s="2031"/>
      <c r="AC537" s="2031"/>
      <c r="AD537" s="2031"/>
      <c r="AE537" s="2031"/>
      <c r="AF537" s="2031"/>
      <c r="AG537" s="2031"/>
      <c r="AH537" s="2031"/>
      <c r="AI537" s="2031"/>
      <c r="AJ537" s="2031"/>
      <c r="AK537" s="2031"/>
      <c r="AL537" s="2031"/>
      <c r="AM537" s="2031"/>
      <c r="AN537" s="2872"/>
      <c r="AO537" s="2872"/>
      <c r="AP537" s="2872"/>
      <c r="AQ537" s="2872"/>
      <c r="AR537" s="2872"/>
      <c r="AS537" s="2873"/>
      <c r="AT537" s="1963" t="s">
        <v>299</v>
      </c>
      <c r="AU537" s="1963"/>
      <c r="AV537" s="1963" t="s">
        <v>299</v>
      </c>
      <c r="AW537" s="1963"/>
      <c r="AX537" s="1971" t="s">
        <v>299</v>
      </c>
      <c r="AY537" s="1867"/>
      <c r="AZ537" s="157"/>
    </row>
    <row r="538" spans="2:52" ht="33.75" hidden="1" customHeight="1">
      <c r="B538" s="1997"/>
      <c r="C538" s="1998"/>
      <c r="D538" s="1998"/>
      <c r="E538" s="1998"/>
      <c r="F538" s="1998"/>
      <c r="G538" s="1998"/>
      <c r="H538" s="1998"/>
      <c r="I538" s="1998"/>
      <c r="J538" s="1999"/>
      <c r="K538" s="2030" t="s">
        <v>3062</v>
      </c>
      <c r="L538" s="2031"/>
      <c r="M538" s="2031"/>
      <c r="N538" s="2031"/>
      <c r="O538" s="2031"/>
      <c r="P538" s="2031"/>
      <c r="Q538" s="2031"/>
      <c r="R538" s="2031"/>
      <c r="S538" s="2031"/>
      <c r="T538" s="2031"/>
      <c r="U538" s="2031"/>
      <c r="V538" s="2031"/>
      <c r="W538" s="2031"/>
      <c r="X538" s="2031"/>
      <c r="Y538" s="2031"/>
      <c r="Z538" s="2031"/>
      <c r="AA538" s="2031"/>
      <c r="AB538" s="2031"/>
      <c r="AC538" s="2031"/>
      <c r="AD538" s="2031"/>
      <c r="AE538" s="2031"/>
      <c r="AF538" s="2031"/>
      <c r="AG538" s="2031"/>
      <c r="AH538" s="2031"/>
      <c r="AI538" s="2031"/>
      <c r="AJ538" s="2031"/>
      <c r="AK538" s="2031"/>
      <c r="AL538" s="2031"/>
      <c r="AM538" s="2031"/>
      <c r="AN538" s="2872"/>
      <c r="AO538" s="2872"/>
      <c r="AP538" s="2872"/>
      <c r="AQ538" s="2872"/>
      <c r="AR538" s="2872"/>
      <c r="AS538" s="2873"/>
      <c r="AT538" s="1963" t="s">
        <v>299</v>
      </c>
      <c r="AU538" s="1963"/>
      <c r="AV538" s="1963" t="s">
        <v>299</v>
      </c>
      <c r="AW538" s="1963"/>
      <c r="AX538" s="1971" t="s">
        <v>299</v>
      </c>
      <c r="AY538" s="1867"/>
      <c r="AZ538" s="157"/>
    </row>
    <row r="539" spans="2:52" ht="29.25" hidden="1" customHeight="1">
      <c r="B539" s="2081"/>
      <c r="C539" s="2082"/>
      <c r="D539" s="2082"/>
      <c r="E539" s="2082"/>
      <c r="F539" s="2082"/>
      <c r="G539" s="2082"/>
      <c r="H539" s="2082"/>
      <c r="I539" s="2082"/>
      <c r="J539" s="2083"/>
      <c r="K539" s="2030" t="s">
        <v>3061</v>
      </c>
      <c r="L539" s="2031"/>
      <c r="M539" s="2031"/>
      <c r="N539" s="2031"/>
      <c r="O539" s="2031"/>
      <c r="P539" s="2031"/>
      <c r="Q539" s="2031"/>
      <c r="R539" s="2031"/>
      <c r="S539" s="2031"/>
      <c r="T539" s="2031"/>
      <c r="U539" s="2031"/>
      <c r="V539" s="2031"/>
      <c r="W539" s="2031"/>
      <c r="X539" s="2031"/>
      <c r="Y539" s="2031"/>
      <c r="Z539" s="2031"/>
      <c r="AA539" s="2031"/>
      <c r="AB539" s="2031"/>
      <c r="AC539" s="2031"/>
      <c r="AD539" s="2031"/>
      <c r="AE539" s="2031"/>
      <c r="AF539" s="2031"/>
      <c r="AG539" s="2031"/>
      <c r="AH539" s="2031"/>
      <c r="AI539" s="2031"/>
      <c r="AJ539" s="2031"/>
      <c r="AK539" s="2031"/>
      <c r="AL539" s="2031"/>
      <c r="AM539" s="2031"/>
      <c r="AN539" s="2872"/>
      <c r="AO539" s="2872"/>
      <c r="AP539" s="2872"/>
      <c r="AQ539" s="2872"/>
      <c r="AR539" s="2872"/>
      <c r="AS539" s="2873"/>
      <c r="AT539" s="1963" t="s">
        <v>299</v>
      </c>
      <c r="AU539" s="1963"/>
      <c r="AV539" s="1963" t="s">
        <v>299</v>
      </c>
      <c r="AW539" s="1963"/>
      <c r="AX539" s="1971" t="s">
        <v>299</v>
      </c>
      <c r="AY539" s="1867"/>
      <c r="AZ539" s="157"/>
    </row>
    <row r="540" spans="2:52" ht="111" hidden="1" customHeight="1">
      <c r="B540" s="1997"/>
      <c r="C540" s="1998"/>
      <c r="D540" s="1998"/>
      <c r="E540" s="1998"/>
      <c r="F540" s="1998"/>
      <c r="G540" s="1998"/>
      <c r="H540" s="1998"/>
      <c r="I540" s="1998"/>
      <c r="J540" s="1999"/>
      <c r="K540" s="2030" t="s">
        <v>3060</v>
      </c>
      <c r="L540" s="2031"/>
      <c r="M540" s="2031"/>
      <c r="N540" s="2031"/>
      <c r="O540" s="2031"/>
      <c r="P540" s="2031"/>
      <c r="Q540" s="2031"/>
      <c r="R540" s="2031"/>
      <c r="S540" s="2031"/>
      <c r="T540" s="2031"/>
      <c r="U540" s="2031"/>
      <c r="V540" s="2031"/>
      <c r="W540" s="2031"/>
      <c r="X540" s="2031"/>
      <c r="Y540" s="2031"/>
      <c r="Z540" s="2031"/>
      <c r="AA540" s="2031"/>
      <c r="AB540" s="2031"/>
      <c r="AC540" s="2031"/>
      <c r="AD540" s="2031"/>
      <c r="AE540" s="2031"/>
      <c r="AF540" s="2031"/>
      <c r="AG540" s="2031"/>
      <c r="AH540" s="2031"/>
      <c r="AI540" s="2031"/>
      <c r="AJ540" s="2031"/>
      <c r="AK540" s="2031"/>
      <c r="AL540" s="2031"/>
      <c r="AM540" s="2031"/>
      <c r="AN540" s="2872"/>
      <c r="AO540" s="2872"/>
      <c r="AP540" s="2872"/>
      <c r="AQ540" s="2872"/>
      <c r="AR540" s="2872"/>
      <c r="AS540" s="2873"/>
      <c r="AT540" s="1963"/>
      <c r="AU540" s="1963"/>
      <c r="AV540" s="1963"/>
      <c r="AW540" s="1963"/>
      <c r="AX540" s="1971"/>
      <c r="AY540" s="1867"/>
      <c r="AZ540" s="157"/>
    </row>
    <row r="541" spans="2:52" ht="249" hidden="1" customHeight="1">
      <c r="B541" s="1905" t="s">
        <v>3059</v>
      </c>
      <c r="C541" s="1883"/>
      <c r="D541" s="1883"/>
      <c r="E541" s="1883"/>
      <c r="F541" s="1883"/>
      <c r="G541" s="1883"/>
      <c r="H541" s="1883"/>
      <c r="I541" s="1883"/>
      <c r="J541" s="1884"/>
      <c r="K541" s="1990" t="s">
        <v>3058</v>
      </c>
      <c r="L541" s="1991"/>
      <c r="M541" s="1991"/>
      <c r="N541" s="1991"/>
      <c r="O541" s="1991"/>
      <c r="P541" s="1991"/>
      <c r="Q541" s="1991"/>
      <c r="R541" s="1991"/>
      <c r="S541" s="1991"/>
      <c r="T541" s="1991"/>
      <c r="U541" s="1991"/>
      <c r="V541" s="1991"/>
      <c r="W541" s="1991"/>
      <c r="X541" s="1991"/>
      <c r="Y541" s="1991"/>
      <c r="Z541" s="1991"/>
      <c r="AA541" s="1991"/>
      <c r="AB541" s="1991"/>
      <c r="AC541" s="1991"/>
      <c r="AD541" s="1991"/>
      <c r="AE541" s="1991"/>
      <c r="AF541" s="1991"/>
      <c r="AG541" s="1991"/>
      <c r="AH541" s="1991"/>
      <c r="AI541" s="1991"/>
      <c r="AJ541" s="1991"/>
      <c r="AK541" s="1991"/>
      <c r="AL541" s="1991"/>
      <c r="AM541" s="1991"/>
      <c r="AN541" s="1991"/>
      <c r="AO541" s="1991"/>
      <c r="AP541" s="1991"/>
      <c r="AQ541" s="1991"/>
      <c r="AR541" s="1991"/>
      <c r="AS541" s="1992"/>
      <c r="AT541" s="1986" t="s">
        <v>174</v>
      </c>
      <c r="AU541" s="1989"/>
      <c r="AV541" s="1986" t="s">
        <v>174</v>
      </c>
      <c r="AW541" s="1989"/>
      <c r="AX541" s="1986" t="s">
        <v>174</v>
      </c>
      <c r="AY541" s="1987"/>
      <c r="AZ541" s="227"/>
    </row>
    <row r="542" spans="2:52" ht="61.9" hidden="1" customHeight="1">
      <c r="B542" s="2643" t="s">
        <v>245</v>
      </c>
      <c r="C542" s="2644"/>
      <c r="D542" s="2644"/>
      <c r="E542" s="2644"/>
      <c r="F542" s="2644"/>
      <c r="G542" s="2644"/>
      <c r="H542" s="2644"/>
      <c r="I542" s="2644"/>
      <c r="J542" s="2645"/>
      <c r="K542" s="1990" t="s">
        <v>328</v>
      </c>
      <c r="L542" s="1991"/>
      <c r="M542" s="1991"/>
      <c r="N542" s="1991"/>
      <c r="O542" s="1991"/>
      <c r="P542" s="1991"/>
      <c r="Q542" s="1991"/>
      <c r="R542" s="1991"/>
      <c r="S542" s="1991"/>
      <c r="T542" s="1991"/>
      <c r="U542" s="1991"/>
      <c r="V542" s="1991"/>
      <c r="W542" s="1991"/>
      <c r="X542" s="1991"/>
      <c r="Y542" s="1991"/>
      <c r="Z542" s="1991"/>
      <c r="AA542" s="1991"/>
      <c r="AB542" s="1991"/>
      <c r="AC542" s="1991"/>
      <c r="AD542" s="1991"/>
      <c r="AE542" s="1991"/>
      <c r="AF542" s="1991"/>
      <c r="AG542" s="1991"/>
      <c r="AH542" s="1991"/>
      <c r="AI542" s="1991"/>
      <c r="AJ542" s="1991"/>
      <c r="AK542" s="1991"/>
      <c r="AL542" s="1991"/>
      <c r="AM542" s="1991"/>
      <c r="AN542" s="1991"/>
      <c r="AO542" s="1991"/>
      <c r="AP542" s="1991"/>
      <c r="AQ542" s="1991"/>
      <c r="AR542" s="1991"/>
      <c r="AS542" s="1992"/>
      <c r="AT542" s="1986" t="s">
        <v>174</v>
      </c>
      <c r="AU542" s="1989"/>
      <c r="AV542" s="1986" t="s">
        <v>174</v>
      </c>
      <c r="AW542" s="1989"/>
      <c r="AX542" s="1986" t="s">
        <v>174</v>
      </c>
      <c r="AY542" s="1987"/>
      <c r="AZ542" s="59"/>
    </row>
    <row r="543" spans="2:52" ht="48.75" hidden="1" customHeight="1">
      <c r="B543" s="1997"/>
      <c r="C543" s="1998"/>
      <c r="D543" s="1998"/>
      <c r="E543" s="1998"/>
      <c r="F543" s="1998"/>
      <c r="G543" s="1998"/>
      <c r="H543" s="1998"/>
      <c r="I543" s="1998"/>
      <c r="J543" s="1999"/>
      <c r="K543" s="1990" t="s">
        <v>9200</v>
      </c>
      <c r="L543" s="1991"/>
      <c r="M543" s="1991"/>
      <c r="N543" s="1991"/>
      <c r="O543" s="1991"/>
      <c r="P543" s="1991"/>
      <c r="Q543" s="1991"/>
      <c r="R543" s="1991"/>
      <c r="S543" s="1991"/>
      <c r="T543" s="1991"/>
      <c r="U543" s="1991"/>
      <c r="V543" s="1991"/>
      <c r="W543" s="1991"/>
      <c r="X543" s="1991"/>
      <c r="Y543" s="1991"/>
      <c r="Z543" s="1991"/>
      <c r="AA543" s="1991"/>
      <c r="AB543" s="1991"/>
      <c r="AC543" s="1991"/>
      <c r="AD543" s="1991"/>
      <c r="AE543" s="1991"/>
      <c r="AF543" s="1991"/>
      <c r="AG543" s="1991"/>
      <c r="AH543" s="1991"/>
      <c r="AI543" s="1991"/>
      <c r="AJ543" s="1991"/>
      <c r="AK543" s="1991"/>
      <c r="AL543" s="1991"/>
      <c r="AM543" s="1991"/>
      <c r="AN543" s="1991"/>
      <c r="AO543" s="1991"/>
      <c r="AP543" s="1991"/>
      <c r="AQ543" s="1991"/>
      <c r="AR543" s="1991"/>
      <c r="AS543" s="1992"/>
      <c r="AT543" s="1986" t="s">
        <v>174</v>
      </c>
      <c r="AU543" s="1989"/>
      <c r="AV543" s="1986" t="s">
        <v>174</v>
      </c>
      <c r="AW543" s="1989"/>
      <c r="AX543" s="1986" t="s">
        <v>174</v>
      </c>
      <c r="AY543" s="1987"/>
      <c r="AZ543" s="59"/>
    </row>
    <row r="544" spans="2:52" ht="31.15" hidden="1" customHeight="1">
      <c r="B544" s="1997"/>
      <c r="C544" s="1998"/>
      <c r="D544" s="1998"/>
      <c r="E544" s="1998"/>
      <c r="F544" s="1998"/>
      <c r="G544" s="1998"/>
      <c r="H544" s="1998"/>
      <c r="I544" s="1998"/>
      <c r="J544" s="1999"/>
      <c r="K544" s="2100" t="s">
        <v>329</v>
      </c>
      <c r="L544" s="2101"/>
      <c r="M544" s="2101"/>
      <c r="N544" s="2101"/>
      <c r="O544" s="2101"/>
      <c r="P544" s="2101"/>
      <c r="Q544" s="2101"/>
      <c r="R544" s="2101"/>
      <c r="S544" s="2101"/>
      <c r="T544" s="2101"/>
      <c r="U544" s="2101"/>
      <c r="V544" s="2101"/>
      <c r="W544" s="2101"/>
      <c r="X544" s="2101"/>
      <c r="Y544" s="2101"/>
      <c r="Z544" s="2101"/>
      <c r="AA544" s="2101"/>
      <c r="AB544" s="2101"/>
      <c r="AC544" s="2101"/>
      <c r="AD544" s="2101"/>
      <c r="AE544" s="2101"/>
      <c r="AF544" s="2101"/>
      <c r="AG544" s="2101"/>
      <c r="AH544" s="2101"/>
      <c r="AI544" s="2101"/>
      <c r="AJ544" s="2101"/>
      <c r="AK544" s="2101"/>
      <c r="AL544" s="2101"/>
      <c r="AM544" s="2101"/>
      <c r="AN544" s="2101"/>
      <c r="AO544" s="2101"/>
      <c r="AP544" s="2101"/>
      <c r="AQ544" s="2101"/>
      <c r="AR544" s="2101"/>
      <c r="AS544" s="2102"/>
      <c r="AT544" s="2132" t="s">
        <v>174</v>
      </c>
      <c r="AU544" s="2164"/>
      <c r="AV544" s="2132" t="s">
        <v>174</v>
      </c>
      <c r="AW544" s="2164"/>
      <c r="AX544" s="2132" t="s">
        <v>174</v>
      </c>
      <c r="AY544" s="2133"/>
      <c r="AZ544" s="2299"/>
    </row>
    <row r="545" spans="2:52" ht="53.5" hidden="1" customHeight="1">
      <c r="B545" s="1997"/>
      <c r="C545" s="1998"/>
      <c r="D545" s="1998"/>
      <c r="E545" s="1998"/>
      <c r="F545" s="1998"/>
      <c r="G545" s="1998"/>
      <c r="H545" s="1998"/>
      <c r="I545" s="1998"/>
      <c r="J545" s="1999"/>
      <c r="K545" s="2050" t="s">
        <v>330</v>
      </c>
      <c r="L545" s="2051"/>
      <c r="M545" s="2051"/>
      <c r="N545" s="2051"/>
      <c r="O545" s="2051"/>
      <c r="P545" s="2051"/>
      <c r="Q545" s="2051"/>
      <c r="R545" s="2051"/>
      <c r="S545" s="2051"/>
      <c r="T545" s="2051"/>
      <c r="U545" s="2051"/>
      <c r="V545" s="2051"/>
      <c r="W545" s="2051"/>
      <c r="X545" s="2051"/>
      <c r="Y545" s="2051"/>
      <c r="Z545" s="2051"/>
      <c r="AA545" s="2051"/>
      <c r="AB545" s="2051"/>
      <c r="AC545" s="2051"/>
      <c r="AD545" s="2051"/>
      <c r="AE545" s="2051"/>
      <c r="AF545" s="2051"/>
      <c r="AG545" s="2051"/>
      <c r="AH545" s="2051"/>
      <c r="AI545" s="2051"/>
      <c r="AJ545" s="2051"/>
      <c r="AK545" s="2051"/>
      <c r="AL545" s="2051"/>
      <c r="AM545" s="2051"/>
      <c r="AN545" s="2051"/>
      <c r="AO545" s="2051"/>
      <c r="AP545" s="2051"/>
      <c r="AQ545" s="2051"/>
      <c r="AR545" s="2051"/>
      <c r="AS545" s="2052"/>
      <c r="AT545" s="2177"/>
      <c r="AU545" s="2178"/>
      <c r="AV545" s="2177"/>
      <c r="AW545" s="2178"/>
      <c r="AX545" s="2177"/>
      <c r="AY545" s="2215"/>
      <c r="AZ545" s="2309"/>
    </row>
    <row r="546" spans="2:52" ht="34.5" hidden="1" customHeight="1">
      <c r="B546" s="1997"/>
      <c r="C546" s="1998"/>
      <c r="D546" s="1998"/>
      <c r="E546" s="1998"/>
      <c r="F546" s="1998"/>
      <c r="G546" s="1998"/>
      <c r="H546" s="1998"/>
      <c r="I546" s="1998"/>
      <c r="J546" s="1999"/>
      <c r="K546" s="2050" t="s">
        <v>9201</v>
      </c>
      <c r="L546" s="2051"/>
      <c r="M546" s="2051"/>
      <c r="N546" s="2051"/>
      <c r="O546" s="2051"/>
      <c r="P546" s="2051"/>
      <c r="Q546" s="2051"/>
      <c r="R546" s="2051"/>
      <c r="S546" s="2051"/>
      <c r="T546" s="2051"/>
      <c r="U546" s="2051"/>
      <c r="V546" s="2051"/>
      <c r="W546" s="2051"/>
      <c r="X546" s="2051"/>
      <c r="Y546" s="2051"/>
      <c r="Z546" s="2051"/>
      <c r="AA546" s="2051"/>
      <c r="AB546" s="2051"/>
      <c r="AC546" s="2051"/>
      <c r="AD546" s="2051"/>
      <c r="AE546" s="2051"/>
      <c r="AF546" s="2051"/>
      <c r="AG546" s="2051"/>
      <c r="AH546" s="2051"/>
      <c r="AI546" s="2051"/>
      <c r="AJ546" s="2051"/>
      <c r="AK546" s="2051"/>
      <c r="AL546" s="2051"/>
      <c r="AM546" s="2051"/>
      <c r="AN546" s="2051"/>
      <c r="AO546" s="2051"/>
      <c r="AP546" s="2051"/>
      <c r="AQ546" s="2051"/>
      <c r="AR546" s="2051"/>
      <c r="AS546" s="2052"/>
      <c r="AT546" s="2177" t="s">
        <v>174</v>
      </c>
      <c r="AU546" s="2178"/>
      <c r="AV546" s="2177" t="s">
        <v>174</v>
      </c>
      <c r="AW546" s="2178"/>
      <c r="AX546" s="2177" t="s">
        <v>174</v>
      </c>
      <c r="AY546" s="2215"/>
      <c r="AZ546" s="318"/>
    </row>
    <row r="547" spans="2:52" ht="40.5" hidden="1" customHeight="1">
      <c r="B547" s="1997"/>
      <c r="C547" s="1998"/>
      <c r="D547" s="1998"/>
      <c r="E547" s="1998"/>
      <c r="F547" s="1998"/>
      <c r="G547" s="1998"/>
      <c r="H547" s="1998"/>
      <c r="I547" s="1998"/>
      <c r="J547" s="1999"/>
      <c r="K547" s="1990" t="s">
        <v>246</v>
      </c>
      <c r="L547" s="1991"/>
      <c r="M547" s="1991"/>
      <c r="N547" s="1991"/>
      <c r="O547" s="1991"/>
      <c r="P547" s="1991"/>
      <c r="Q547" s="1991"/>
      <c r="R547" s="1991"/>
      <c r="S547" s="1991"/>
      <c r="T547" s="1991"/>
      <c r="U547" s="1991"/>
      <c r="V547" s="1991"/>
      <c r="W547" s="1991"/>
      <c r="X547" s="1991"/>
      <c r="Y547" s="1991"/>
      <c r="Z547" s="1991"/>
      <c r="AA547" s="1991"/>
      <c r="AB547" s="1991"/>
      <c r="AC547" s="1991"/>
      <c r="AD547" s="1991"/>
      <c r="AE547" s="1991"/>
      <c r="AF547" s="1991"/>
      <c r="AG547" s="1991"/>
      <c r="AH547" s="1991"/>
      <c r="AI547" s="1991"/>
      <c r="AJ547" s="1991"/>
      <c r="AK547" s="1991"/>
      <c r="AL547" s="1991"/>
      <c r="AM547" s="1991"/>
      <c r="AN547" s="1991"/>
      <c r="AO547" s="1991"/>
      <c r="AP547" s="1991"/>
      <c r="AQ547" s="1991"/>
      <c r="AR547" s="1991"/>
      <c r="AS547" s="1992"/>
      <c r="AT547" s="1986" t="s">
        <v>174</v>
      </c>
      <c r="AU547" s="1989"/>
      <c r="AV547" s="1986" t="s">
        <v>174</v>
      </c>
      <c r="AW547" s="1989"/>
      <c r="AX547" s="1986" t="s">
        <v>174</v>
      </c>
      <c r="AY547" s="1987"/>
      <c r="AZ547" s="59"/>
    </row>
    <row r="548" spans="2:52" ht="35.25" hidden="1" customHeight="1">
      <c r="B548" s="1997"/>
      <c r="C548" s="1998"/>
      <c r="D548" s="1998"/>
      <c r="E548" s="1998"/>
      <c r="F548" s="1998"/>
      <c r="G548" s="1998"/>
      <c r="H548" s="1998"/>
      <c r="I548" s="1998"/>
      <c r="J548" s="1999"/>
      <c r="K548" s="1990" t="s">
        <v>247</v>
      </c>
      <c r="L548" s="1991"/>
      <c r="M548" s="1991"/>
      <c r="N548" s="1991"/>
      <c r="O548" s="1991"/>
      <c r="P548" s="1991"/>
      <c r="Q548" s="1991"/>
      <c r="R548" s="1991"/>
      <c r="S548" s="1991"/>
      <c r="T548" s="1991"/>
      <c r="U548" s="1991"/>
      <c r="V548" s="1991"/>
      <c r="W548" s="1991"/>
      <c r="X548" s="1991"/>
      <c r="Y548" s="1991"/>
      <c r="Z548" s="1991"/>
      <c r="AA548" s="1991"/>
      <c r="AB548" s="1991"/>
      <c r="AC548" s="1991"/>
      <c r="AD548" s="1991"/>
      <c r="AE548" s="1991"/>
      <c r="AF548" s="1991"/>
      <c r="AG548" s="1991"/>
      <c r="AH548" s="1991"/>
      <c r="AI548" s="1991"/>
      <c r="AJ548" s="1991"/>
      <c r="AK548" s="1991"/>
      <c r="AL548" s="1991"/>
      <c r="AM548" s="1991"/>
      <c r="AN548" s="1991"/>
      <c r="AO548" s="1991"/>
      <c r="AP548" s="1991"/>
      <c r="AQ548" s="1991"/>
      <c r="AR548" s="1991"/>
      <c r="AS548" s="1992"/>
      <c r="AT548" s="1986" t="s">
        <v>174</v>
      </c>
      <c r="AU548" s="1989"/>
      <c r="AV548" s="1986" t="s">
        <v>174</v>
      </c>
      <c r="AW548" s="1989"/>
      <c r="AX548" s="1986" t="s">
        <v>174</v>
      </c>
      <c r="AY548" s="1987"/>
      <c r="AZ548" s="420"/>
    </row>
    <row r="549" spans="2:52" ht="136.5" hidden="1" customHeight="1">
      <c r="B549" s="1997"/>
      <c r="C549" s="1998"/>
      <c r="D549" s="1998"/>
      <c r="E549" s="1998"/>
      <c r="F549" s="1998"/>
      <c r="G549" s="1998"/>
      <c r="H549" s="1998"/>
      <c r="I549" s="1998"/>
      <c r="J549" s="1999"/>
      <c r="K549" s="1990" t="s">
        <v>331</v>
      </c>
      <c r="L549" s="1991"/>
      <c r="M549" s="1991"/>
      <c r="N549" s="1991"/>
      <c r="O549" s="1991"/>
      <c r="P549" s="1991"/>
      <c r="Q549" s="1991"/>
      <c r="R549" s="1991"/>
      <c r="S549" s="1991"/>
      <c r="T549" s="1991"/>
      <c r="U549" s="1991"/>
      <c r="V549" s="1991"/>
      <c r="W549" s="1991"/>
      <c r="X549" s="1991"/>
      <c r="Y549" s="1991"/>
      <c r="Z549" s="1991"/>
      <c r="AA549" s="1991"/>
      <c r="AB549" s="1991"/>
      <c r="AC549" s="1991"/>
      <c r="AD549" s="1991"/>
      <c r="AE549" s="1991"/>
      <c r="AF549" s="1991"/>
      <c r="AG549" s="1991"/>
      <c r="AH549" s="1991"/>
      <c r="AI549" s="1991"/>
      <c r="AJ549" s="1991"/>
      <c r="AK549" s="1991"/>
      <c r="AL549" s="1991"/>
      <c r="AM549" s="1991"/>
      <c r="AN549" s="1991"/>
      <c r="AO549" s="1991"/>
      <c r="AP549" s="1991"/>
      <c r="AQ549" s="1991"/>
      <c r="AR549" s="1991"/>
      <c r="AS549" s="1992"/>
      <c r="AT549" s="1986" t="s">
        <v>174</v>
      </c>
      <c r="AU549" s="1989"/>
      <c r="AV549" s="1986" t="s">
        <v>174</v>
      </c>
      <c r="AW549" s="1989"/>
      <c r="AX549" s="1986" t="s">
        <v>174</v>
      </c>
      <c r="AY549" s="1987"/>
      <c r="AZ549" s="59"/>
    </row>
    <row r="550" spans="2:52" ht="43.5" hidden="1" customHeight="1">
      <c r="B550" s="1997"/>
      <c r="C550" s="1998"/>
      <c r="D550" s="1998"/>
      <c r="E550" s="1998"/>
      <c r="F550" s="1998"/>
      <c r="G550" s="1998"/>
      <c r="H550" s="1998"/>
      <c r="I550" s="1998"/>
      <c r="J550" s="1999"/>
      <c r="K550" s="1990" t="s">
        <v>332</v>
      </c>
      <c r="L550" s="1991"/>
      <c r="M550" s="1991"/>
      <c r="N550" s="1991"/>
      <c r="O550" s="1991"/>
      <c r="P550" s="1991"/>
      <c r="Q550" s="1991"/>
      <c r="R550" s="1991"/>
      <c r="S550" s="1991"/>
      <c r="T550" s="1991"/>
      <c r="U550" s="1991"/>
      <c r="V550" s="1991"/>
      <c r="W550" s="1991"/>
      <c r="X550" s="1991"/>
      <c r="Y550" s="1991"/>
      <c r="Z550" s="1991"/>
      <c r="AA550" s="1991"/>
      <c r="AB550" s="1991"/>
      <c r="AC550" s="1991"/>
      <c r="AD550" s="1991"/>
      <c r="AE550" s="1991"/>
      <c r="AF550" s="1991"/>
      <c r="AG550" s="1991"/>
      <c r="AH550" s="1991"/>
      <c r="AI550" s="1991"/>
      <c r="AJ550" s="1991"/>
      <c r="AK550" s="1991"/>
      <c r="AL550" s="1991"/>
      <c r="AM550" s="1991"/>
      <c r="AN550" s="1991"/>
      <c r="AO550" s="1991"/>
      <c r="AP550" s="1991"/>
      <c r="AQ550" s="1991"/>
      <c r="AR550" s="1991"/>
      <c r="AS550" s="1992"/>
      <c r="AT550" s="1986" t="s">
        <v>174</v>
      </c>
      <c r="AU550" s="1989"/>
      <c r="AV550" s="1986" t="s">
        <v>174</v>
      </c>
      <c r="AW550" s="1989"/>
      <c r="AX550" s="1986" t="s">
        <v>174</v>
      </c>
      <c r="AY550" s="1987"/>
      <c r="AZ550" s="59"/>
    </row>
    <row r="551" spans="2:52" ht="19.899999999999999" hidden="1" customHeight="1">
      <c r="B551" s="2643" t="s">
        <v>248</v>
      </c>
      <c r="C551" s="2644"/>
      <c r="D551" s="2644"/>
      <c r="E551" s="2644"/>
      <c r="F551" s="2644"/>
      <c r="G551" s="2644"/>
      <c r="H551" s="2644"/>
      <c r="I551" s="2644"/>
      <c r="J551" s="2645"/>
      <c r="K551" s="1990" t="s">
        <v>249</v>
      </c>
      <c r="L551" s="1991"/>
      <c r="M551" s="1991"/>
      <c r="N551" s="1991"/>
      <c r="O551" s="1991"/>
      <c r="P551" s="1991"/>
      <c r="Q551" s="1991"/>
      <c r="R551" s="1991"/>
      <c r="S551" s="1991"/>
      <c r="T551" s="1991"/>
      <c r="U551" s="1991"/>
      <c r="V551" s="1991"/>
      <c r="W551" s="1991"/>
      <c r="X551" s="1991"/>
      <c r="Y551" s="1991"/>
      <c r="Z551" s="1991"/>
      <c r="AA551" s="1991"/>
      <c r="AB551" s="1991"/>
      <c r="AC551" s="1991"/>
      <c r="AD551" s="1991"/>
      <c r="AE551" s="1991"/>
      <c r="AF551" s="1991"/>
      <c r="AG551" s="1991"/>
      <c r="AH551" s="1991"/>
      <c r="AI551" s="1991"/>
      <c r="AJ551" s="1991"/>
      <c r="AK551" s="1991"/>
      <c r="AL551" s="1991"/>
      <c r="AM551" s="1991"/>
      <c r="AN551" s="1991"/>
      <c r="AO551" s="1991"/>
      <c r="AP551" s="1991"/>
      <c r="AQ551" s="1991"/>
      <c r="AR551" s="1991"/>
      <c r="AS551" s="1992"/>
      <c r="AT551" s="1986" t="s">
        <v>174</v>
      </c>
      <c r="AU551" s="1989"/>
      <c r="AV551" s="1986" t="s">
        <v>174</v>
      </c>
      <c r="AW551" s="1989"/>
      <c r="AX551" s="1986" t="s">
        <v>174</v>
      </c>
      <c r="AY551" s="1987"/>
      <c r="AZ551" s="59"/>
    </row>
    <row r="552" spans="2:52" ht="19.899999999999999" hidden="1" customHeight="1">
      <c r="B552" s="1997"/>
      <c r="C552" s="1998"/>
      <c r="D552" s="1998"/>
      <c r="E552" s="1998"/>
      <c r="F552" s="1998"/>
      <c r="G552" s="1998"/>
      <c r="H552" s="1998"/>
      <c r="I552" s="1998"/>
      <c r="J552" s="1999"/>
      <c r="K552" s="1990" t="s">
        <v>273</v>
      </c>
      <c r="L552" s="1991"/>
      <c r="M552" s="1991"/>
      <c r="N552" s="1991"/>
      <c r="O552" s="1991"/>
      <c r="P552" s="1991"/>
      <c r="Q552" s="1991"/>
      <c r="R552" s="1991"/>
      <c r="S552" s="1991"/>
      <c r="T552" s="1991"/>
      <c r="U552" s="1991"/>
      <c r="V552" s="1991"/>
      <c r="W552" s="1991"/>
      <c r="X552" s="1991"/>
      <c r="Y552" s="1991"/>
      <c r="Z552" s="1991"/>
      <c r="AA552" s="1991"/>
      <c r="AB552" s="1991"/>
      <c r="AC552" s="1991"/>
      <c r="AD552" s="1991"/>
      <c r="AE552" s="1991"/>
      <c r="AF552" s="1991"/>
      <c r="AG552" s="1991"/>
      <c r="AH552" s="1991"/>
      <c r="AI552" s="1991"/>
      <c r="AJ552" s="1991"/>
      <c r="AK552" s="1991"/>
      <c r="AL552" s="1991"/>
      <c r="AM552" s="1991"/>
      <c r="AN552" s="1991"/>
      <c r="AO552" s="1991"/>
      <c r="AP552" s="1991"/>
      <c r="AQ552" s="1991"/>
      <c r="AR552" s="1991"/>
      <c r="AS552" s="1992"/>
      <c r="AT552" s="1986" t="s">
        <v>174</v>
      </c>
      <c r="AU552" s="1989"/>
      <c r="AV552" s="1986" t="s">
        <v>174</v>
      </c>
      <c r="AW552" s="1989"/>
      <c r="AX552" s="1986" t="s">
        <v>174</v>
      </c>
      <c r="AY552" s="1987"/>
      <c r="AZ552" s="59"/>
    </row>
    <row r="553" spans="2:52" ht="19.899999999999999" hidden="1" customHeight="1">
      <c r="B553" s="2643" t="s">
        <v>250</v>
      </c>
      <c r="C553" s="2644"/>
      <c r="D553" s="2644"/>
      <c r="E553" s="2644"/>
      <c r="F553" s="2644"/>
      <c r="G553" s="2644"/>
      <c r="H553" s="2644"/>
      <c r="I553" s="2644"/>
      <c r="J553" s="2645"/>
      <c r="K553" s="1990" t="s">
        <v>333</v>
      </c>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1991"/>
      <c r="AL553" s="1991"/>
      <c r="AM553" s="1991"/>
      <c r="AN553" s="1991"/>
      <c r="AO553" s="1991"/>
      <c r="AP553" s="1991"/>
      <c r="AQ553" s="1991"/>
      <c r="AR553" s="1991"/>
      <c r="AS553" s="1992"/>
      <c r="AT553" s="1986" t="s">
        <v>174</v>
      </c>
      <c r="AU553" s="1989"/>
      <c r="AV553" s="1986" t="s">
        <v>174</v>
      </c>
      <c r="AW553" s="1989"/>
      <c r="AX553" s="1986" t="s">
        <v>174</v>
      </c>
      <c r="AY553" s="1987"/>
      <c r="AZ553" s="59"/>
    </row>
    <row r="554" spans="2:52" ht="19.899999999999999" hidden="1" customHeight="1">
      <c r="B554" s="1997"/>
      <c r="C554" s="1998"/>
      <c r="D554" s="1998"/>
      <c r="E554" s="1998"/>
      <c r="F554" s="1998"/>
      <c r="G554" s="1998"/>
      <c r="H554" s="1998"/>
      <c r="I554" s="1998"/>
      <c r="J554" s="1999"/>
      <c r="K554" s="1990" t="s">
        <v>334</v>
      </c>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1991"/>
      <c r="AL554" s="1991"/>
      <c r="AM554" s="1991"/>
      <c r="AN554" s="1991"/>
      <c r="AO554" s="1991"/>
      <c r="AP554" s="1991"/>
      <c r="AQ554" s="1991"/>
      <c r="AR554" s="1991"/>
      <c r="AS554" s="1992"/>
      <c r="AT554" s="1986" t="s">
        <v>174</v>
      </c>
      <c r="AU554" s="1989"/>
      <c r="AV554" s="1986" t="s">
        <v>174</v>
      </c>
      <c r="AW554" s="1989"/>
      <c r="AX554" s="1986" t="s">
        <v>174</v>
      </c>
      <c r="AY554" s="1987"/>
      <c r="AZ554" s="59"/>
    </row>
    <row r="555" spans="2:52" ht="19.899999999999999" hidden="1" customHeight="1">
      <c r="B555" s="2643" t="s">
        <v>252</v>
      </c>
      <c r="C555" s="2644"/>
      <c r="D555" s="2644"/>
      <c r="E555" s="2644"/>
      <c r="F555" s="2644"/>
      <c r="G555" s="2644"/>
      <c r="H555" s="2644"/>
      <c r="I555" s="2644"/>
      <c r="J555" s="2645"/>
      <c r="K555" s="1990" t="s">
        <v>335</v>
      </c>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1991"/>
      <c r="AL555" s="1991"/>
      <c r="AM555" s="1991"/>
      <c r="AN555" s="1991"/>
      <c r="AO555" s="1991"/>
      <c r="AP555" s="1991"/>
      <c r="AQ555" s="1991"/>
      <c r="AR555" s="1991"/>
      <c r="AS555" s="1992"/>
      <c r="AT555" s="1986" t="s">
        <v>174</v>
      </c>
      <c r="AU555" s="1989"/>
      <c r="AV555" s="1986" t="s">
        <v>174</v>
      </c>
      <c r="AW555" s="1989"/>
      <c r="AX555" s="1986" t="s">
        <v>174</v>
      </c>
      <c r="AY555" s="1987"/>
      <c r="AZ555" s="59"/>
    </row>
    <row r="556" spans="2:52" ht="132.65" hidden="1" customHeight="1">
      <c r="B556" s="1997"/>
      <c r="C556" s="1998"/>
      <c r="D556" s="1998"/>
      <c r="E556" s="1998"/>
      <c r="F556" s="1998"/>
      <c r="G556" s="1998"/>
      <c r="H556" s="1998"/>
      <c r="I556" s="1998"/>
      <c r="J556" s="1999"/>
      <c r="K556" s="1990" t="s">
        <v>336</v>
      </c>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1991"/>
      <c r="AL556" s="1991"/>
      <c r="AM556" s="1991"/>
      <c r="AN556" s="1991"/>
      <c r="AO556" s="1991"/>
      <c r="AP556" s="1991"/>
      <c r="AQ556" s="1991"/>
      <c r="AR556" s="1991"/>
      <c r="AS556" s="1992"/>
      <c r="AT556" s="1986" t="s">
        <v>174</v>
      </c>
      <c r="AU556" s="1989"/>
      <c r="AV556" s="1986" t="s">
        <v>174</v>
      </c>
      <c r="AW556" s="1989"/>
      <c r="AX556" s="1986" t="s">
        <v>174</v>
      </c>
      <c r="AY556" s="1987"/>
      <c r="AZ556" s="59"/>
    </row>
    <row r="557" spans="2:52" ht="36" hidden="1" customHeight="1">
      <c r="B557" s="3003" t="s">
        <v>253</v>
      </c>
      <c r="C557" s="3004"/>
      <c r="D557" s="3004"/>
      <c r="E557" s="3004"/>
      <c r="F557" s="3004"/>
      <c r="G557" s="3004"/>
      <c r="H557" s="3004"/>
      <c r="I557" s="3004"/>
      <c r="J557" s="3005"/>
      <c r="K557" s="1990" t="s">
        <v>251</v>
      </c>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1991"/>
      <c r="AL557" s="1991"/>
      <c r="AM557" s="1991"/>
      <c r="AN557" s="1991"/>
      <c r="AO557" s="1991"/>
      <c r="AP557" s="1991"/>
      <c r="AQ557" s="1991"/>
      <c r="AR557" s="1991"/>
      <c r="AS557" s="1992"/>
      <c r="AT557" s="1986" t="s">
        <v>174</v>
      </c>
      <c r="AU557" s="1989"/>
      <c r="AV557" s="1986" t="s">
        <v>174</v>
      </c>
      <c r="AW557" s="1989"/>
      <c r="AX557" s="1986" t="s">
        <v>174</v>
      </c>
      <c r="AY557" s="1987"/>
      <c r="AZ557" s="59"/>
    </row>
    <row r="558" spans="2:52" ht="246.75" hidden="1" customHeight="1">
      <c r="B558" s="1905" t="s">
        <v>3057</v>
      </c>
      <c r="C558" s="1883"/>
      <c r="D558" s="1883"/>
      <c r="E558" s="1883"/>
      <c r="F558" s="1883"/>
      <c r="G558" s="1883"/>
      <c r="H558" s="1883"/>
      <c r="I558" s="1883"/>
      <c r="J558" s="1884"/>
      <c r="K558" s="1990" t="s">
        <v>274</v>
      </c>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1991"/>
      <c r="AL558" s="1991"/>
      <c r="AM558" s="1991"/>
      <c r="AN558" s="1991"/>
      <c r="AO558" s="1991"/>
      <c r="AP558" s="1991"/>
      <c r="AQ558" s="1991"/>
      <c r="AR558" s="1991"/>
      <c r="AS558" s="1992"/>
      <c r="AT558" s="1986" t="s">
        <v>174</v>
      </c>
      <c r="AU558" s="1989"/>
      <c r="AV558" s="1986" t="s">
        <v>174</v>
      </c>
      <c r="AW558" s="1989"/>
      <c r="AX558" s="1986" t="s">
        <v>174</v>
      </c>
      <c r="AY558" s="1987"/>
      <c r="AZ558" s="227"/>
    </row>
    <row r="559" spans="2:52" ht="55.15" hidden="1" customHeight="1">
      <c r="B559" s="2643" t="s">
        <v>275</v>
      </c>
      <c r="C559" s="2644"/>
      <c r="D559" s="2644"/>
      <c r="E559" s="2644"/>
      <c r="F559" s="2644"/>
      <c r="G559" s="2644"/>
      <c r="H559" s="2644"/>
      <c r="I559" s="2644"/>
      <c r="J559" s="2645"/>
      <c r="K559" s="3006" t="s">
        <v>276</v>
      </c>
      <c r="L559" s="3007"/>
      <c r="M559" s="3007"/>
      <c r="N559" s="3007"/>
      <c r="O559" s="3007"/>
      <c r="P559" s="3007"/>
      <c r="Q559" s="3007"/>
      <c r="R559" s="3007"/>
      <c r="S559" s="3007"/>
      <c r="T559" s="3007"/>
      <c r="U559" s="3007"/>
      <c r="V559" s="3007"/>
      <c r="W559" s="3007"/>
      <c r="X559" s="3007"/>
      <c r="Y559" s="3007"/>
      <c r="Z559" s="3007"/>
      <c r="AA559" s="3007"/>
      <c r="AB559" s="3007"/>
      <c r="AC559" s="3007"/>
      <c r="AD559" s="3007"/>
      <c r="AE559" s="3007"/>
      <c r="AF559" s="3007"/>
      <c r="AG559" s="3007"/>
      <c r="AH559" s="3007"/>
      <c r="AI559" s="3007"/>
      <c r="AJ559" s="3007"/>
      <c r="AK559" s="3007"/>
      <c r="AL559" s="3007"/>
      <c r="AM559" s="3007"/>
      <c r="AN559" s="3007"/>
      <c r="AO559" s="3007"/>
      <c r="AP559" s="3007"/>
      <c r="AQ559" s="3007"/>
      <c r="AR559" s="3007"/>
      <c r="AS559" s="3008"/>
      <c r="AT559" s="1986" t="s">
        <v>174</v>
      </c>
      <c r="AU559" s="1989"/>
      <c r="AV559" s="1986" t="s">
        <v>174</v>
      </c>
      <c r="AW559" s="1989"/>
      <c r="AX559" s="1986" t="s">
        <v>174</v>
      </c>
      <c r="AY559" s="1987"/>
      <c r="AZ559" s="59"/>
    </row>
    <row r="560" spans="2:52" ht="75" hidden="1" customHeight="1">
      <c r="B560" s="2643"/>
      <c r="C560" s="2644"/>
      <c r="D560" s="2644"/>
      <c r="E560" s="2644"/>
      <c r="F560" s="2644"/>
      <c r="G560" s="2644"/>
      <c r="H560" s="2644"/>
      <c r="I560" s="2644"/>
      <c r="J560" s="2645"/>
      <c r="K560" s="3006" t="s">
        <v>337</v>
      </c>
      <c r="L560" s="3007"/>
      <c r="M560" s="3007"/>
      <c r="N560" s="3007"/>
      <c r="O560" s="3007"/>
      <c r="P560" s="3007"/>
      <c r="Q560" s="3007"/>
      <c r="R560" s="3007"/>
      <c r="S560" s="3007"/>
      <c r="T560" s="3007"/>
      <c r="U560" s="3007"/>
      <c r="V560" s="3007"/>
      <c r="W560" s="3007"/>
      <c r="X560" s="3007"/>
      <c r="Y560" s="3007"/>
      <c r="Z560" s="3007"/>
      <c r="AA560" s="3007"/>
      <c r="AB560" s="3007"/>
      <c r="AC560" s="3007"/>
      <c r="AD560" s="3007"/>
      <c r="AE560" s="3007"/>
      <c r="AF560" s="3007"/>
      <c r="AG560" s="3007"/>
      <c r="AH560" s="3007"/>
      <c r="AI560" s="3007"/>
      <c r="AJ560" s="3007"/>
      <c r="AK560" s="3007"/>
      <c r="AL560" s="3007"/>
      <c r="AM560" s="3007"/>
      <c r="AN560" s="3007"/>
      <c r="AO560" s="3007"/>
      <c r="AP560" s="3007"/>
      <c r="AQ560" s="3007"/>
      <c r="AR560" s="3007"/>
      <c r="AS560" s="3008"/>
      <c r="AT560" s="1986" t="s">
        <v>174</v>
      </c>
      <c r="AU560" s="1989"/>
      <c r="AV560" s="1986" t="s">
        <v>174</v>
      </c>
      <c r="AW560" s="1989"/>
      <c r="AX560" s="1986" t="s">
        <v>174</v>
      </c>
      <c r="AY560" s="1987"/>
      <c r="AZ560" s="59"/>
    </row>
    <row r="561" spans="2:52" ht="47.25" hidden="1" customHeight="1">
      <c r="B561" s="2643"/>
      <c r="C561" s="2644"/>
      <c r="D561" s="2644"/>
      <c r="E561" s="2644"/>
      <c r="F561" s="2644"/>
      <c r="G561" s="2644"/>
      <c r="H561" s="2644"/>
      <c r="I561" s="2644"/>
      <c r="J561" s="2645"/>
      <c r="K561" s="3006" t="s">
        <v>338</v>
      </c>
      <c r="L561" s="3007"/>
      <c r="M561" s="3007"/>
      <c r="N561" s="3007"/>
      <c r="O561" s="3007"/>
      <c r="P561" s="3007"/>
      <c r="Q561" s="3007"/>
      <c r="R561" s="3007"/>
      <c r="S561" s="3007"/>
      <c r="T561" s="3007"/>
      <c r="U561" s="3007"/>
      <c r="V561" s="3007"/>
      <c r="W561" s="3007"/>
      <c r="X561" s="3007"/>
      <c r="Y561" s="3007"/>
      <c r="Z561" s="3007"/>
      <c r="AA561" s="3007"/>
      <c r="AB561" s="3007"/>
      <c r="AC561" s="3007"/>
      <c r="AD561" s="3007"/>
      <c r="AE561" s="3007"/>
      <c r="AF561" s="3007"/>
      <c r="AG561" s="3007"/>
      <c r="AH561" s="3007"/>
      <c r="AI561" s="3007"/>
      <c r="AJ561" s="3007"/>
      <c r="AK561" s="3007"/>
      <c r="AL561" s="3007"/>
      <c r="AM561" s="3007"/>
      <c r="AN561" s="3007"/>
      <c r="AO561" s="3007"/>
      <c r="AP561" s="3007"/>
      <c r="AQ561" s="3007"/>
      <c r="AR561" s="3007"/>
      <c r="AS561" s="3008"/>
      <c r="AT561" s="1986" t="s">
        <v>174</v>
      </c>
      <c r="AU561" s="1989"/>
      <c r="AV561" s="1986" t="s">
        <v>174</v>
      </c>
      <c r="AW561" s="1989"/>
      <c r="AX561" s="1986" t="s">
        <v>174</v>
      </c>
      <c r="AY561" s="1987"/>
      <c r="AZ561" s="59"/>
    </row>
    <row r="562" spans="2:52" ht="66.75" hidden="1" customHeight="1">
      <c r="B562" s="2643"/>
      <c r="C562" s="2644"/>
      <c r="D562" s="2644"/>
      <c r="E562" s="2644"/>
      <c r="F562" s="2644"/>
      <c r="G562" s="2644"/>
      <c r="H562" s="2644"/>
      <c r="I562" s="2644"/>
      <c r="J562" s="2645"/>
      <c r="K562" s="3006" t="s">
        <v>339</v>
      </c>
      <c r="L562" s="3007"/>
      <c r="M562" s="3007"/>
      <c r="N562" s="3007"/>
      <c r="O562" s="3007"/>
      <c r="P562" s="3007"/>
      <c r="Q562" s="3007"/>
      <c r="R562" s="3007"/>
      <c r="S562" s="3007"/>
      <c r="T562" s="3007"/>
      <c r="U562" s="3007"/>
      <c r="V562" s="3007"/>
      <c r="W562" s="3007"/>
      <c r="X562" s="3007"/>
      <c r="Y562" s="3007"/>
      <c r="Z562" s="3007"/>
      <c r="AA562" s="3007"/>
      <c r="AB562" s="3007"/>
      <c r="AC562" s="3007"/>
      <c r="AD562" s="3007"/>
      <c r="AE562" s="3007"/>
      <c r="AF562" s="3007"/>
      <c r="AG562" s="3007"/>
      <c r="AH562" s="3007"/>
      <c r="AI562" s="3007"/>
      <c r="AJ562" s="3007"/>
      <c r="AK562" s="3007"/>
      <c r="AL562" s="3007"/>
      <c r="AM562" s="3007"/>
      <c r="AN562" s="3007"/>
      <c r="AO562" s="3007"/>
      <c r="AP562" s="3007"/>
      <c r="AQ562" s="3007"/>
      <c r="AR562" s="3007"/>
      <c r="AS562" s="3008"/>
      <c r="AT562" s="1986" t="s">
        <v>174</v>
      </c>
      <c r="AU562" s="1989"/>
      <c r="AV562" s="1986" t="s">
        <v>174</v>
      </c>
      <c r="AW562" s="1989"/>
      <c r="AX562" s="1986" t="s">
        <v>174</v>
      </c>
      <c r="AY562" s="1987"/>
      <c r="AZ562" s="59"/>
    </row>
    <row r="563" spans="2:52" ht="33.75" hidden="1" customHeight="1">
      <c r="B563" s="2643"/>
      <c r="C563" s="2644"/>
      <c r="D563" s="2644"/>
      <c r="E563" s="2644"/>
      <c r="F563" s="2644"/>
      <c r="G563" s="2644"/>
      <c r="H563" s="2644"/>
      <c r="I563" s="2644"/>
      <c r="J563" s="2645"/>
      <c r="K563" s="3006" t="s">
        <v>340</v>
      </c>
      <c r="L563" s="3007"/>
      <c r="M563" s="3007"/>
      <c r="N563" s="3007"/>
      <c r="O563" s="3007"/>
      <c r="P563" s="3007"/>
      <c r="Q563" s="3007"/>
      <c r="R563" s="3007"/>
      <c r="S563" s="3007"/>
      <c r="T563" s="3007"/>
      <c r="U563" s="3007"/>
      <c r="V563" s="3007"/>
      <c r="W563" s="3007"/>
      <c r="X563" s="3007"/>
      <c r="Y563" s="3007"/>
      <c r="Z563" s="3007"/>
      <c r="AA563" s="3007"/>
      <c r="AB563" s="3007"/>
      <c r="AC563" s="3007"/>
      <c r="AD563" s="3007"/>
      <c r="AE563" s="3007"/>
      <c r="AF563" s="3007"/>
      <c r="AG563" s="3007"/>
      <c r="AH563" s="3007"/>
      <c r="AI563" s="3007"/>
      <c r="AJ563" s="3007"/>
      <c r="AK563" s="3007"/>
      <c r="AL563" s="3007"/>
      <c r="AM563" s="3007"/>
      <c r="AN563" s="3007"/>
      <c r="AO563" s="3007"/>
      <c r="AP563" s="3007"/>
      <c r="AQ563" s="3007"/>
      <c r="AR563" s="3007"/>
      <c r="AS563" s="3008"/>
      <c r="AT563" s="1986" t="s">
        <v>174</v>
      </c>
      <c r="AU563" s="1989"/>
      <c r="AV563" s="1986" t="s">
        <v>174</v>
      </c>
      <c r="AW563" s="1989"/>
      <c r="AX563" s="1986" t="s">
        <v>174</v>
      </c>
      <c r="AY563" s="1987"/>
      <c r="AZ563" s="59"/>
    </row>
    <row r="564" spans="2:52" ht="54" hidden="1" customHeight="1">
      <c r="B564" s="1997"/>
      <c r="C564" s="1998"/>
      <c r="D564" s="1998"/>
      <c r="E564" s="1998"/>
      <c r="F564" s="1998"/>
      <c r="G564" s="1998"/>
      <c r="H564" s="1998"/>
      <c r="I564" s="1998"/>
      <c r="J564" s="1999"/>
      <c r="K564" s="3006" t="s">
        <v>9202</v>
      </c>
      <c r="L564" s="3007"/>
      <c r="M564" s="3007"/>
      <c r="N564" s="3007"/>
      <c r="O564" s="3007"/>
      <c r="P564" s="3007"/>
      <c r="Q564" s="3007"/>
      <c r="R564" s="3007"/>
      <c r="S564" s="3007"/>
      <c r="T564" s="3007"/>
      <c r="U564" s="3007"/>
      <c r="V564" s="3007"/>
      <c r="W564" s="3007"/>
      <c r="X564" s="3007"/>
      <c r="Y564" s="3007"/>
      <c r="Z564" s="3007"/>
      <c r="AA564" s="3007"/>
      <c r="AB564" s="3007"/>
      <c r="AC564" s="3007"/>
      <c r="AD564" s="3007"/>
      <c r="AE564" s="3007"/>
      <c r="AF564" s="3007"/>
      <c r="AG564" s="3007"/>
      <c r="AH564" s="3007"/>
      <c r="AI564" s="3007"/>
      <c r="AJ564" s="3007"/>
      <c r="AK564" s="3007"/>
      <c r="AL564" s="3007"/>
      <c r="AM564" s="3007"/>
      <c r="AN564" s="3007"/>
      <c r="AO564" s="3007"/>
      <c r="AP564" s="3007"/>
      <c r="AQ564" s="3007"/>
      <c r="AR564" s="3007"/>
      <c r="AS564" s="3008"/>
      <c r="AT564" s="1986" t="s">
        <v>174</v>
      </c>
      <c r="AU564" s="1989"/>
      <c r="AV564" s="1986" t="s">
        <v>174</v>
      </c>
      <c r="AW564" s="1989"/>
      <c r="AX564" s="1986" t="s">
        <v>174</v>
      </c>
      <c r="AY564" s="1987"/>
      <c r="AZ564" s="59"/>
    </row>
    <row r="565" spans="2:52" ht="37.9" hidden="1" customHeight="1">
      <c r="B565" s="1997"/>
      <c r="C565" s="1998"/>
      <c r="D565" s="1998"/>
      <c r="E565" s="1998"/>
      <c r="F565" s="1998"/>
      <c r="G565" s="1998"/>
      <c r="H565" s="1998"/>
      <c r="I565" s="1998"/>
      <c r="J565" s="1999"/>
      <c r="K565" s="3009" t="s">
        <v>277</v>
      </c>
      <c r="L565" s="3010"/>
      <c r="M565" s="3010"/>
      <c r="N565" s="3010"/>
      <c r="O565" s="3010"/>
      <c r="P565" s="3010"/>
      <c r="Q565" s="3010"/>
      <c r="R565" s="3010"/>
      <c r="S565" s="3010"/>
      <c r="T565" s="3010"/>
      <c r="U565" s="3010"/>
      <c r="V565" s="3010"/>
      <c r="W565" s="3010"/>
      <c r="X565" s="3010"/>
      <c r="Y565" s="3010"/>
      <c r="Z565" s="3010"/>
      <c r="AA565" s="3010"/>
      <c r="AB565" s="3010"/>
      <c r="AC565" s="3010"/>
      <c r="AD565" s="3010"/>
      <c r="AE565" s="3010"/>
      <c r="AF565" s="3010"/>
      <c r="AG565" s="3010"/>
      <c r="AH565" s="3010"/>
      <c r="AI565" s="3010"/>
      <c r="AJ565" s="3010"/>
      <c r="AK565" s="3010"/>
      <c r="AL565" s="3010"/>
      <c r="AM565" s="3010"/>
      <c r="AN565" s="3010"/>
      <c r="AO565" s="3010"/>
      <c r="AP565" s="3010"/>
      <c r="AQ565" s="3010"/>
      <c r="AR565" s="3010"/>
      <c r="AS565" s="3011"/>
      <c r="AT565" s="2132" t="s">
        <v>174</v>
      </c>
      <c r="AU565" s="2164"/>
      <c r="AV565" s="2132" t="s">
        <v>174</v>
      </c>
      <c r="AW565" s="2164"/>
      <c r="AX565" s="2132" t="s">
        <v>174</v>
      </c>
      <c r="AY565" s="2133"/>
      <c r="AZ565" s="2299"/>
    </row>
    <row r="566" spans="2:52" ht="55.9" hidden="1" customHeight="1">
      <c r="B566" s="1997"/>
      <c r="C566" s="1998"/>
      <c r="D566" s="1998"/>
      <c r="E566" s="1998"/>
      <c r="F566" s="1998"/>
      <c r="G566" s="1998"/>
      <c r="H566" s="1998"/>
      <c r="I566" s="1998"/>
      <c r="J566" s="1999"/>
      <c r="K566" s="2050" t="s">
        <v>330</v>
      </c>
      <c r="L566" s="2051"/>
      <c r="M566" s="2051"/>
      <c r="N566" s="2051"/>
      <c r="O566" s="2051"/>
      <c r="P566" s="2051"/>
      <c r="Q566" s="2051"/>
      <c r="R566" s="2051"/>
      <c r="S566" s="2051"/>
      <c r="T566" s="2051"/>
      <c r="U566" s="2051"/>
      <c r="V566" s="2051"/>
      <c r="W566" s="2051"/>
      <c r="X566" s="2051"/>
      <c r="Y566" s="2051"/>
      <c r="Z566" s="2051"/>
      <c r="AA566" s="2051"/>
      <c r="AB566" s="2051"/>
      <c r="AC566" s="2051"/>
      <c r="AD566" s="2051"/>
      <c r="AE566" s="2051"/>
      <c r="AF566" s="2051"/>
      <c r="AG566" s="2051"/>
      <c r="AH566" s="2051"/>
      <c r="AI566" s="2051"/>
      <c r="AJ566" s="2051"/>
      <c r="AK566" s="2051"/>
      <c r="AL566" s="2051"/>
      <c r="AM566" s="2051"/>
      <c r="AN566" s="2051"/>
      <c r="AO566" s="2051"/>
      <c r="AP566" s="2051"/>
      <c r="AQ566" s="2051"/>
      <c r="AR566" s="2051"/>
      <c r="AS566" s="2052"/>
      <c r="AT566" s="2177"/>
      <c r="AU566" s="2178"/>
      <c r="AV566" s="2177"/>
      <c r="AW566" s="2178"/>
      <c r="AX566" s="2177"/>
      <c r="AY566" s="2215"/>
      <c r="AZ566" s="2309"/>
    </row>
    <row r="567" spans="2:52" ht="40.9" hidden="1" customHeight="1">
      <c r="B567" s="1997"/>
      <c r="C567" s="1998"/>
      <c r="D567" s="1998"/>
      <c r="E567" s="1998"/>
      <c r="F567" s="1998"/>
      <c r="G567" s="1998"/>
      <c r="H567" s="1998"/>
      <c r="I567" s="1998"/>
      <c r="J567" s="1999"/>
      <c r="K567" s="3013" t="s">
        <v>9203</v>
      </c>
      <c r="L567" s="3014"/>
      <c r="M567" s="3014"/>
      <c r="N567" s="3014"/>
      <c r="O567" s="3014"/>
      <c r="P567" s="3014"/>
      <c r="Q567" s="3014"/>
      <c r="R567" s="3014"/>
      <c r="S567" s="3014"/>
      <c r="T567" s="3014"/>
      <c r="U567" s="3014"/>
      <c r="V567" s="3014"/>
      <c r="W567" s="3014"/>
      <c r="X567" s="3014"/>
      <c r="Y567" s="3014"/>
      <c r="Z567" s="3014"/>
      <c r="AA567" s="3014"/>
      <c r="AB567" s="3014"/>
      <c r="AC567" s="3014"/>
      <c r="AD567" s="3014"/>
      <c r="AE567" s="3014"/>
      <c r="AF567" s="3014"/>
      <c r="AG567" s="3014"/>
      <c r="AH567" s="3014"/>
      <c r="AI567" s="3014"/>
      <c r="AJ567" s="3014"/>
      <c r="AK567" s="3014"/>
      <c r="AL567" s="3014"/>
      <c r="AM567" s="3014"/>
      <c r="AN567" s="3014"/>
      <c r="AO567" s="3014"/>
      <c r="AP567" s="3014"/>
      <c r="AQ567" s="3014"/>
      <c r="AR567" s="3014"/>
      <c r="AS567" s="3015"/>
      <c r="AT567" s="2177" t="s">
        <v>174</v>
      </c>
      <c r="AU567" s="2178"/>
      <c r="AV567" s="2177" t="s">
        <v>174</v>
      </c>
      <c r="AW567" s="2178"/>
      <c r="AX567" s="2177" t="s">
        <v>174</v>
      </c>
      <c r="AY567" s="2215"/>
      <c r="AZ567" s="59"/>
    </row>
    <row r="568" spans="2:52" ht="47.25" hidden="1" customHeight="1">
      <c r="B568" s="1997"/>
      <c r="C568" s="1998"/>
      <c r="D568" s="1998"/>
      <c r="E568" s="1998"/>
      <c r="F568" s="1998"/>
      <c r="G568" s="1998"/>
      <c r="H568" s="1998"/>
      <c r="I568" s="1998"/>
      <c r="J568" s="1999"/>
      <c r="K568" s="3006" t="s">
        <v>3056</v>
      </c>
      <c r="L568" s="3007"/>
      <c r="M568" s="3007"/>
      <c r="N568" s="3007"/>
      <c r="O568" s="3007"/>
      <c r="P568" s="3007"/>
      <c r="Q568" s="3007"/>
      <c r="R568" s="3007"/>
      <c r="S568" s="3007"/>
      <c r="T568" s="3007"/>
      <c r="U568" s="3007"/>
      <c r="V568" s="3007"/>
      <c r="W568" s="3007"/>
      <c r="X568" s="3007"/>
      <c r="Y568" s="3007"/>
      <c r="Z568" s="3007"/>
      <c r="AA568" s="3007"/>
      <c r="AB568" s="3007"/>
      <c r="AC568" s="3007"/>
      <c r="AD568" s="3007"/>
      <c r="AE568" s="3007"/>
      <c r="AF568" s="3007"/>
      <c r="AG568" s="3007"/>
      <c r="AH568" s="3007"/>
      <c r="AI568" s="3007"/>
      <c r="AJ568" s="3007"/>
      <c r="AK568" s="3007"/>
      <c r="AL568" s="3007"/>
      <c r="AM568" s="3007"/>
      <c r="AN568" s="3007"/>
      <c r="AO568" s="3007"/>
      <c r="AP568" s="3007"/>
      <c r="AQ568" s="3007"/>
      <c r="AR568" s="3007"/>
      <c r="AS568" s="3008"/>
      <c r="AT568" s="1986" t="s">
        <v>174</v>
      </c>
      <c r="AU568" s="1989"/>
      <c r="AV568" s="1986" t="s">
        <v>174</v>
      </c>
      <c r="AW568" s="1989"/>
      <c r="AX568" s="1986" t="s">
        <v>174</v>
      </c>
      <c r="AY568" s="1987"/>
      <c r="AZ568" s="62"/>
    </row>
    <row r="569" spans="2:52" ht="36" hidden="1" customHeight="1">
      <c r="B569" s="1997"/>
      <c r="C569" s="1998"/>
      <c r="D569" s="1998"/>
      <c r="E569" s="1998"/>
      <c r="F569" s="1998"/>
      <c r="G569" s="1998"/>
      <c r="H569" s="1998"/>
      <c r="I569" s="1998"/>
      <c r="J569" s="1999"/>
      <c r="K569" s="3006" t="s">
        <v>3047</v>
      </c>
      <c r="L569" s="3007"/>
      <c r="M569" s="3007"/>
      <c r="N569" s="3007"/>
      <c r="O569" s="3007"/>
      <c r="P569" s="3007"/>
      <c r="Q569" s="3007"/>
      <c r="R569" s="3007"/>
      <c r="S569" s="3007"/>
      <c r="T569" s="3007"/>
      <c r="U569" s="3007"/>
      <c r="V569" s="3007"/>
      <c r="W569" s="3007"/>
      <c r="X569" s="3007"/>
      <c r="Y569" s="3007"/>
      <c r="Z569" s="3007"/>
      <c r="AA569" s="3007"/>
      <c r="AB569" s="3007"/>
      <c r="AC569" s="3007"/>
      <c r="AD569" s="3007"/>
      <c r="AE569" s="3007"/>
      <c r="AF569" s="3007"/>
      <c r="AG569" s="3007"/>
      <c r="AH569" s="3007"/>
      <c r="AI569" s="3007"/>
      <c r="AJ569" s="3007"/>
      <c r="AK569" s="3007"/>
      <c r="AL569" s="3007"/>
      <c r="AM569" s="3007"/>
      <c r="AN569" s="3007"/>
      <c r="AO569" s="3007"/>
      <c r="AP569" s="3007"/>
      <c r="AQ569" s="3007"/>
      <c r="AR569" s="3007"/>
      <c r="AS569" s="3008"/>
      <c r="AT569" s="1986" t="s">
        <v>174</v>
      </c>
      <c r="AU569" s="1989"/>
      <c r="AV569" s="1986" t="s">
        <v>174</v>
      </c>
      <c r="AW569" s="1989"/>
      <c r="AX569" s="1986" t="s">
        <v>174</v>
      </c>
      <c r="AY569" s="1987"/>
      <c r="AZ569" s="59"/>
    </row>
    <row r="570" spans="2:52" ht="47.25" hidden="1" customHeight="1">
      <c r="B570" s="1997"/>
      <c r="C570" s="1998"/>
      <c r="D570" s="1998"/>
      <c r="E570" s="1998"/>
      <c r="F570" s="1998"/>
      <c r="G570" s="1998"/>
      <c r="H570" s="1998"/>
      <c r="I570" s="1998"/>
      <c r="J570" s="1999"/>
      <c r="K570" s="3006" t="s">
        <v>3055</v>
      </c>
      <c r="L570" s="3007"/>
      <c r="M570" s="3007"/>
      <c r="N570" s="3007"/>
      <c r="O570" s="3007"/>
      <c r="P570" s="3007"/>
      <c r="Q570" s="3007"/>
      <c r="R570" s="3007"/>
      <c r="S570" s="3007"/>
      <c r="T570" s="3007"/>
      <c r="U570" s="3007"/>
      <c r="V570" s="3007"/>
      <c r="W570" s="3007"/>
      <c r="X570" s="3007"/>
      <c r="Y570" s="3007"/>
      <c r="Z570" s="3007"/>
      <c r="AA570" s="3007"/>
      <c r="AB570" s="3007"/>
      <c r="AC570" s="3007"/>
      <c r="AD570" s="3007"/>
      <c r="AE570" s="3007"/>
      <c r="AF570" s="3007"/>
      <c r="AG570" s="3007"/>
      <c r="AH570" s="3007"/>
      <c r="AI570" s="3007"/>
      <c r="AJ570" s="3007"/>
      <c r="AK570" s="3007"/>
      <c r="AL570" s="3007"/>
      <c r="AM570" s="3007"/>
      <c r="AN570" s="3007"/>
      <c r="AO570" s="3007"/>
      <c r="AP570" s="3007"/>
      <c r="AQ570" s="3007"/>
      <c r="AR570" s="3007"/>
      <c r="AS570" s="3008"/>
      <c r="AT570" s="1986" t="s">
        <v>174</v>
      </c>
      <c r="AU570" s="1989"/>
      <c r="AV570" s="1986" t="s">
        <v>174</v>
      </c>
      <c r="AW570" s="1989"/>
      <c r="AX570" s="1986" t="s">
        <v>174</v>
      </c>
      <c r="AY570" s="1987"/>
      <c r="AZ570" s="59"/>
    </row>
    <row r="571" spans="2:52" ht="47.25" hidden="1" customHeight="1">
      <c r="B571" s="1997"/>
      <c r="C571" s="1998"/>
      <c r="D571" s="1998"/>
      <c r="E571" s="1998"/>
      <c r="F571" s="1998"/>
      <c r="G571" s="1998"/>
      <c r="H571" s="1998"/>
      <c r="I571" s="1998"/>
      <c r="J571" s="1999"/>
      <c r="K571" s="3006" t="s">
        <v>3054</v>
      </c>
      <c r="L571" s="3007"/>
      <c r="M571" s="3007"/>
      <c r="N571" s="3007"/>
      <c r="O571" s="3007"/>
      <c r="P571" s="3007"/>
      <c r="Q571" s="3007"/>
      <c r="R571" s="3007"/>
      <c r="S571" s="3007"/>
      <c r="T571" s="3007"/>
      <c r="U571" s="3007"/>
      <c r="V571" s="3007"/>
      <c r="W571" s="3007"/>
      <c r="X571" s="3007"/>
      <c r="Y571" s="3007"/>
      <c r="Z571" s="3007"/>
      <c r="AA571" s="3007"/>
      <c r="AB571" s="3007"/>
      <c r="AC571" s="3007"/>
      <c r="AD571" s="3007"/>
      <c r="AE571" s="3007"/>
      <c r="AF571" s="3007"/>
      <c r="AG571" s="3007"/>
      <c r="AH571" s="3007"/>
      <c r="AI571" s="3007"/>
      <c r="AJ571" s="3007"/>
      <c r="AK571" s="3007"/>
      <c r="AL571" s="3007"/>
      <c r="AM571" s="3007"/>
      <c r="AN571" s="3007"/>
      <c r="AO571" s="3007"/>
      <c r="AP571" s="3007"/>
      <c r="AQ571" s="3007"/>
      <c r="AR571" s="3007"/>
      <c r="AS571" s="3008"/>
      <c r="AT571" s="1986" t="s">
        <v>174</v>
      </c>
      <c r="AU571" s="1989"/>
      <c r="AV571" s="1986" t="s">
        <v>174</v>
      </c>
      <c r="AW571" s="1989"/>
      <c r="AX571" s="1986" t="s">
        <v>174</v>
      </c>
      <c r="AY571" s="1987"/>
      <c r="AZ571" s="59"/>
    </row>
    <row r="572" spans="2:52" ht="47.25" hidden="1" customHeight="1">
      <c r="B572" s="1997"/>
      <c r="C572" s="1998"/>
      <c r="D572" s="1998"/>
      <c r="E572" s="1998"/>
      <c r="F572" s="1998"/>
      <c r="G572" s="1998"/>
      <c r="H572" s="1998"/>
      <c r="I572" s="1998"/>
      <c r="J572" s="1999"/>
      <c r="K572" s="3006" t="s">
        <v>3053</v>
      </c>
      <c r="L572" s="3007"/>
      <c r="M572" s="3007"/>
      <c r="N572" s="3007"/>
      <c r="O572" s="3007"/>
      <c r="P572" s="3007"/>
      <c r="Q572" s="3007"/>
      <c r="R572" s="3007"/>
      <c r="S572" s="3007"/>
      <c r="T572" s="3007"/>
      <c r="U572" s="3007"/>
      <c r="V572" s="3007"/>
      <c r="W572" s="3007"/>
      <c r="X572" s="3007"/>
      <c r="Y572" s="3007"/>
      <c r="Z572" s="3007"/>
      <c r="AA572" s="3007"/>
      <c r="AB572" s="3007"/>
      <c r="AC572" s="3007"/>
      <c r="AD572" s="3007"/>
      <c r="AE572" s="3007"/>
      <c r="AF572" s="3007"/>
      <c r="AG572" s="3007"/>
      <c r="AH572" s="3007"/>
      <c r="AI572" s="3007"/>
      <c r="AJ572" s="3007"/>
      <c r="AK572" s="3007"/>
      <c r="AL572" s="3007"/>
      <c r="AM572" s="3007"/>
      <c r="AN572" s="3007"/>
      <c r="AO572" s="3007"/>
      <c r="AP572" s="3007"/>
      <c r="AQ572" s="3007"/>
      <c r="AR572" s="3007"/>
      <c r="AS572" s="3008"/>
      <c r="AT572" s="1986" t="s">
        <v>174</v>
      </c>
      <c r="AU572" s="1989"/>
      <c r="AV572" s="1986" t="s">
        <v>174</v>
      </c>
      <c r="AW572" s="1989"/>
      <c r="AX572" s="1986" t="s">
        <v>174</v>
      </c>
      <c r="AY572" s="1987"/>
      <c r="AZ572" s="62"/>
    </row>
    <row r="573" spans="2:52" ht="34.5" hidden="1" customHeight="1">
      <c r="B573" s="3003" t="s">
        <v>280</v>
      </c>
      <c r="C573" s="3004"/>
      <c r="D573" s="3004"/>
      <c r="E573" s="3004"/>
      <c r="F573" s="3004"/>
      <c r="G573" s="3004"/>
      <c r="H573" s="3004"/>
      <c r="I573" s="3004"/>
      <c r="J573" s="3005"/>
      <c r="K573" s="1990" t="s">
        <v>281</v>
      </c>
      <c r="L573" s="1991"/>
      <c r="M573" s="1991"/>
      <c r="N573" s="1991"/>
      <c r="O573" s="1991"/>
      <c r="P573" s="1991"/>
      <c r="Q573" s="1991"/>
      <c r="R573" s="1991"/>
      <c r="S573" s="1991"/>
      <c r="T573" s="1991"/>
      <c r="U573" s="1991"/>
      <c r="V573" s="1991"/>
      <c r="W573" s="1991"/>
      <c r="X573" s="1991"/>
      <c r="Y573" s="1991"/>
      <c r="Z573" s="1991"/>
      <c r="AA573" s="1991"/>
      <c r="AB573" s="1991"/>
      <c r="AC573" s="1991"/>
      <c r="AD573" s="1991"/>
      <c r="AE573" s="1991"/>
      <c r="AF573" s="1991"/>
      <c r="AG573" s="1991"/>
      <c r="AH573" s="1991"/>
      <c r="AI573" s="1991"/>
      <c r="AJ573" s="1991"/>
      <c r="AK573" s="1991"/>
      <c r="AL573" s="1991"/>
      <c r="AM573" s="1991"/>
      <c r="AN573" s="1991"/>
      <c r="AO573" s="1991"/>
      <c r="AP573" s="1991"/>
      <c r="AQ573" s="1991"/>
      <c r="AR573" s="1991"/>
      <c r="AS573" s="1992"/>
      <c r="AT573" s="1986" t="s">
        <v>174</v>
      </c>
      <c r="AU573" s="1989"/>
      <c r="AV573" s="1986" t="s">
        <v>174</v>
      </c>
      <c r="AW573" s="1989"/>
      <c r="AX573" s="1986" t="s">
        <v>174</v>
      </c>
      <c r="AY573" s="1987"/>
      <c r="AZ573" s="227"/>
    </row>
    <row r="574" spans="2:52" ht="106.9" hidden="1" customHeight="1">
      <c r="B574" s="1905" t="s">
        <v>3052</v>
      </c>
      <c r="C574" s="1883"/>
      <c r="D574" s="1883"/>
      <c r="E574" s="1883"/>
      <c r="F574" s="1883"/>
      <c r="G574" s="1883"/>
      <c r="H574" s="1883"/>
      <c r="I574" s="1883"/>
      <c r="J574" s="1884"/>
      <c r="K574" s="1255" t="s">
        <v>386</v>
      </c>
      <c r="L574" s="1256"/>
      <c r="M574" s="1256"/>
      <c r="N574" s="1256"/>
      <c r="O574" s="1256"/>
      <c r="P574" s="1256"/>
      <c r="Q574" s="1256"/>
      <c r="R574" s="1256"/>
      <c r="S574" s="1256"/>
      <c r="T574" s="1256"/>
      <c r="U574" s="1256"/>
      <c r="V574" s="1256"/>
      <c r="W574" s="1256"/>
      <c r="X574" s="1256"/>
      <c r="Y574" s="1256"/>
      <c r="Z574" s="1256"/>
      <c r="AA574" s="1256"/>
      <c r="AB574" s="1256"/>
      <c r="AC574" s="1256"/>
      <c r="AD574" s="1256"/>
      <c r="AE574" s="1256"/>
      <c r="AF574" s="1256"/>
      <c r="AG574" s="1256"/>
      <c r="AH574" s="1256"/>
      <c r="AI574" s="1256"/>
      <c r="AJ574" s="1256"/>
      <c r="AK574" s="1256"/>
      <c r="AL574" s="1256"/>
      <c r="AM574" s="1256"/>
      <c r="AN574" s="1256"/>
      <c r="AO574" s="1256"/>
      <c r="AP574" s="1256"/>
      <c r="AQ574" s="1256"/>
      <c r="AR574" s="1256"/>
      <c r="AS574" s="1257"/>
      <c r="AT574" s="1878" t="s">
        <v>174</v>
      </c>
      <c r="AU574" s="1891"/>
      <c r="AV574" s="1878" t="s">
        <v>174</v>
      </c>
      <c r="AW574" s="1891"/>
      <c r="AX574" s="1878" t="s">
        <v>174</v>
      </c>
      <c r="AY574" s="2438"/>
      <c r="AZ574" s="277"/>
    </row>
    <row r="575" spans="2:52" ht="35.25" hidden="1" customHeight="1">
      <c r="B575" s="1942"/>
      <c r="C575" s="1943"/>
      <c r="D575" s="1943"/>
      <c r="E575" s="1943"/>
      <c r="F575" s="1943"/>
      <c r="G575" s="1943"/>
      <c r="H575" s="1943"/>
      <c r="I575" s="1943"/>
      <c r="J575" s="1944"/>
      <c r="K575" s="2468" t="s">
        <v>380</v>
      </c>
      <c r="L575" s="2469"/>
      <c r="M575" s="2469"/>
      <c r="N575" s="2469"/>
      <c r="O575" s="2469"/>
      <c r="P575" s="2469"/>
      <c r="Q575" s="2469"/>
      <c r="R575" s="2469"/>
      <c r="S575" s="2469"/>
      <c r="T575" s="2469"/>
      <c r="U575" s="2469"/>
      <c r="V575" s="2469"/>
      <c r="W575" s="2469"/>
      <c r="X575" s="2469"/>
      <c r="Y575" s="2469"/>
      <c r="Z575" s="2469"/>
      <c r="AA575" s="2469"/>
      <c r="AB575" s="2469"/>
      <c r="AC575" s="2469"/>
      <c r="AD575" s="2469"/>
      <c r="AE575" s="2469"/>
      <c r="AF575" s="2469"/>
      <c r="AG575" s="2469"/>
      <c r="AH575" s="2469"/>
      <c r="AI575" s="2469"/>
      <c r="AJ575" s="2469"/>
      <c r="AK575" s="2469"/>
      <c r="AL575" s="2469"/>
      <c r="AM575" s="2469"/>
      <c r="AN575" s="2469"/>
      <c r="AO575" s="2469"/>
      <c r="AP575" s="2469"/>
      <c r="AQ575" s="2469"/>
      <c r="AR575" s="2469"/>
      <c r="AS575" s="2470"/>
      <c r="AT575" s="1428" t="s">
        <v>174</v>
      </c>
      <c r="AU575" s="1432"/>
      <c r="AV575" s="1428" t="s">
        <v>174</v>
      </c>
      <c r="AW575" s="1432"/>
      <c r="AX575" s="1428" t="s">
        <v>174</v>
      </c>
      <c r="AY575" s="1333"/>
      <c r="AZ575" s="61"/>
    </row>
    <row r="576" spans="2:52" ht="55.15" hidden="1" customHeight="1">
      <c r="B576" s="1942"/>
      <c r="C576" s="1943"/>
      <c r="D576" s="1943"/>
      <c r="E576" s="1943"/>
      <c r="F576" s="1943"/>
      <c r="G576" s="1943"/>
      <c r="H576" s="1943"/>
      <c r="I576" s="1943"/>
      <c r="J576" s="1944"/>
      <c r="K576" s="2468" t="s">
        <v>381</v>
      </c>
      <c r="L576" s="2469"/>
      <c r="M576" s="2469"/>
      <c r="N576" s="2469"/>
      <c r="O576" s="2469"/>
      <c r="P576" s="2469"/>
      <c r="Q576" s="2469"/>
      <c r="R576" s="2469"/>
      <c r="S576" s="2469"/>
      <c r="T576" s="2469"/>
      <c r="U576" s="2469"/>
      <c r="V576" s="2469"/>
      <c r="W576" s="2469"/>
      <c r="X576" s="2469"/>
      <c r="Y576" s="2469"/>
      <c r="Z576" s="2469"/>
      <c r="AA576" s="2469"/>
      <c r="AB576" s="2469"/>
      <c r="AC576" s="2469"/>
      <c r="AD576" s="2469"/>
      <c r="AE576" s="2469"/>
      <c r="AF576" s="2469"/>
      <c r="AG576" s="2469"/>
      <c r="AH576" s="2469"/>
      <c r="AI576" s="2469"/>
      <c r="AJ576" s="2469"/>
      <c r="AK576" s="2469"/>
      <c r="AL576" s="2469"/>
      <c r="AM576" s="2469"/>
      <c r="AN576" s="2469"/>
      <c r="AO576" s="2469"/>
      <c r="AP576" s="2469"/>
      <c r="AQ576" s="2469"/>
      <c r="AR576" s="2469"/>
      <c r="AS576" s="2470"/>
      <c r="AT576" s="1428" t="s">
        <v>174</v>
      </c>
      <c r="AU576" s="1432"/>
      <c r="AV576" s="1428" t="s">
        <v>174</v>
      </c>
      <c r="AW576" s="1432"/>
      <c r="AX576" s="1428" t="s">
        <v>174</v>
      </c>
      <c r="AY576" s="1333"/>
      <c r="AZ576" s="62"/>
    </row>
    <row r="577" spans="2:52" ht="42.75" hidden="1" customHeight="1">
      <c r="B577" s="1942"/>
      <c r="C577" s="1943"/>
      <c r="D577" s="1943"/>
      <c r="E577" s="1943"/>
      <c r="F577" s="1943"/>
      <c r="G577" s="1943"/>
      <c r="H577" s="1943"/>
      <c r="I577" s="1943"/>
      <c r="J577" s="1944"/>
      <c r="K577" s="2468" t="s">
        <v>387</v>
      </c>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2469"/>
      <c r="AL577" s="2469"/>
      <c r="AM577" s="2469"/>
      <c r="AN577" s="2469"/>
      <c r="AO577" s="2469"/>
      <c r="AP577" s="2469"/>
      <c r="AQ577" s="2469"/>
      <c r="AR577" s="2469"/>
      <c r="AS577" s="2470"/>
      <c r="AT577" s="1428" t="s">
        <v>174</v>
      </c>
      <c r="AU577" s="1432"/>
      <c r="AV577" s="1428" t="s">
        <v>174</v>
      </c>
      <c r="AW577" s="1432"/>
      <c r="AX577" s="1428" t="s">
        <v>174</v>
      </c>
      <c r="AY577" s="1333"/>
      <c r="AZ577" s="62"/>
    </row>
    <row r="578" spans="2:52" ht="37.9" hidden="1" customHeight="1">
      <c r="B578" s="1942"/>
      <c r="C578" s="1943"/>
      <c r="D578" s="1943"/>
      <c r="E578" s="1943"/>
      <c r="F578" s="1943"/>
      <c r="G578" s="1943"/>
      <c r="H578" s="1943"/>
      <c r="I578" s="1943"/>
      <c r="J578" s="1944"/>
      <c r="K578" s="2474" t="s">
        <v>382</v>
      </c>
      <c r="L578" s="2475"/>
      <c r="M578" s="2475"/>
      <c r="N578" s="2475"/>
      <c r="O578" s="2475"/>
      <c r="P578" s="2475"/>
      <c r="Q578" s="2475"/>
      <c r="R578" s="2475"/>
      <c r="S578" s="2475"/>
      <c r="T578" s="2475"/>
      <c r="U578" s="2475"/>
      <c r="V578" s="2475"/>
      <c r="W578" s="2475"/>
      <c r="X578" s="2475"/>
      <c r="Y578" s="2475"/>
      <c r="Z578" s="2475"/>
      <c r="AA578" s="2475"/>
      <c r="AB578" s="2475"/>
      <c r="AC578" s="2475"/>
      <c r="AD578" s="2475"/>
      <c r="AE578" s="2475"/>
      <c r="AF578" s="2475"/>
      <c r="AG578" s="2475"/>
      <c r="AH578" s="2475"/>
      <c r="AI578" s="2475"/>
      <c r="AJ578" s="2475"/>
      <c r="AK578" s="2475"/>
      <c r="AL578" s="2475"/>
      <c r="AM578" s="2475"/>
      <c r="AN578" s="2475"/>
      <c r="AO578" s="2475"/>
      <c r="AP578" s="2475"/>
      <c r="AQ578" s="2475"/>
      <c r="AR578" s="2475"/>
      <c r="AS578" s="2476"/>
      <c r="AT578" s="1858" t="s">
        <v>174</v>
      </c>
      <c r="AU578" s="1859"/>
      <c r="AV578" s="1858" t="s">
        <v>174</v>
      </c>
      <c r="AW578" s="1859"/>
      <c r="AX578" s="1858" t="s">
        <v>174</v>
      </c>
      <c r="AY578" s="2437"/>
      <c r="AZ578" s="62"/>
    </row>
    <row r="579" spans="2:52" ht="55.9" hidden="1" customHeight="1">
      <c r="B579" s="1942"/>
      <c r="C579" s="1943"/>
      <c r="D579" s="1943"/>
      <c r="E579" s="1943"/>
      <c r="F579" s="1943"/>
      <c r="G579" s="1943"/>
      <c r="H579" s="1943"/>
      <c r="I579" s="1943"/>
      <c r="J579" s="1944"/>
      <c r="K579" s="1255" t="s">
        <v>383</v>
      </c>
      <c r="L579" s="1256"/>
      <c r="M579" s="1256"/>
      <c r="N579" s="1256"/>
      <c r="O579" s="1256"/>
      <c r="P579" s="1256"/>
      <c r="Q579" s="1256"/>
      <c r="R579" s="1256"/>
      <c r="S579" s="1256"/>
      <c r="T579" s="1256"/>
      <c r="U579" s="1256"/>
      <c r="V579" s="1256"/>
      <c r="W579" s="1256"/>
      <c r="X579" s="1256"/>
      <c r="Y579" s="1256"/>
      <c r="Z579" s="1256"/>
      <c r="AA579" s="1256"/>
      <c r="AB579" s="1256"/>
      <c r="AC579" s="1256"/>
      <c r="AD579" s="1256"/>
      <c r="AE579" s="1256"/>
      <c r="AF579" s="1256"/>
      <c r="AG579" s="1256"/>
      <c r="AH579" s="1256"/>
      <c r="AI579" s="1256"/>
      <c r="AJ579" s="1256"/>
      <c r="AK579" s="1256"/>
      <c r="AL579" s="1256"/>
      <c r="AM579" s="1256"/>
      <c r="AN579" s="1256"/>
      <c r="AO579" s="1256"/>
      <c r="AP579" s="1256"/>
      <c r="AQ579" s="1256"/>
      <c r="AR579" s="1256"/>
      <c r="AS579" s="1257"/>
      <c r="AT579" s="1878"/>
      <c r="AU579" s="1891"/>
      <c r="AV579" s="1878"/>
      <c r="AW579" s="1891"/>
      <c r="AX579" s="1878"/>
      <c r="AY579" s="2438"/>
      <c r="AZ579" s="62"/>
    </row>
    <row r="580" spans="2:52" ht="40.9" hidden="1" customHeight="1">
      <c r="B580" s="1942"/>
      <c r="C580" s="1943"/>
      <c r="D580" s="1943"/>
      <c r="E580" s="1943"/>
      <c r="F580" s="1943"/>
      <c r="G580" s="1943"/>
      <c r="H580" s="1943"/>
      <c r="I580" s="1943"/>
      <c r="J580" s="1944"/>
      <c r="K580" s="2471" t="s">
        <v>384</v>
      </c>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2472"/>
      <c r="AL580" s="2472"/>
      <c r="AM580" s="2472"/>
      <c r="AN580" s="2472"/>
      <c r="AO580" s="2472"/>
      <c r="AP580" s="2472"/>
      <c r="AQ580" s="2472"/>
      <c r="AR580" s="2472"/>
      <c r="AS580" s="2473"/>
      <c r="AT580" s="1878" t="s">
        <v>174</v>
      </c>
      <c r="AU580" s="1891"/>
      <c r="AV580" s="1878" t="s">
        <v>174</v>
      </c>
      <c r="AW580" s="1891"/>
      <c r="AX580" s="1878" t="s">
        <v>174</v>
      </c>
      <c r="AY580" s="2438"/>
      <c r="AZ580" s="61"/>
    </row>
    <row r="581" spans="2:52" ht="26.25" hidden="1" customHeight="1">
      <c r="B581" s="1942"/>
      <c r="C581" s="1943"/>
      <c r="D581" s="1943"/>
      <c r="E581" s="1943"/>
      <c r="F581" s="1943"/>
      <c r="G581" s="1943"/>
      <c r="H581" s="1943"/>
      <c r="I581" s="1943"/>
      <c r="J581" s="1944"/>
      <c r="K581" s="2468" t="s">
        <v>385</v>
      </c>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2469"/>
      <c r="AL581" s="2469"/>
      <c r="AM581" s="2469"/>
      <c r="AN581" s="2469"/>
      <c r="AO581" s="2469"/>
      <c r="AP581" s="2469"/>
      <c r="AQ581" s="2469"/>
      <c r="AR581" s="2469"/>
      <c r="AS581" s="2470"/>
      <c r="AT581" s="1428" t="s">
        <v>174</v>
      </c>
      <c r="AU581" s="1432"/>
      <c r="AV581" s="1428" t="s">
        <v>174</v>
      </c>
      <c r="AW581" s="1432"/>
      <c r="AX581" s="1428" t="s">
        <v>174</v>
      </c>
      <c r="AY581" s="1333"/>
      <c r="AZ581" s="61"/>
    </row>
    <row r="582" spans="2:52" ht="36" hidden="1" customHeight="1" thickBot="1">
      <c r="B582" s="2321"/>
      <c r="C582" s="2322"/>
      <c r="D582" s="2322"/>
      <c r="E582" s="2322"/>
      <c r="F582" s="2322"/>
      <c r="G582" s="2322"/>
      <c r="H582" s="2322"/>
      <c r="I582" s="2322"/>
      <c r="J582" s="2323"/>
      <c r="K582" s="2464" t="s">
        <v>388</v>
      </c>
      <c r="L582" s="2465"/>
      <c r="M582" s="2465"/>
      <c r="N582" s="2465"/>
      <c r="O582" s="2465"/>
      <c r="P582" s="2465"/>
      <c r="Q582" s="2465"/>
      <c r="R582" s="2465"/>
      <c r="S582" s="2465"/>
      <c r="T582" s="2465"/>
      <c r="U582" s="2465"/>
      <c r="V582" s="2465"/>
      <c r="W582" s="2465"/>
      <c r="X582" s="2465"/>
      <c r="Y582" s="2465"/>
      <c r="Z582" s="2465"/>
      <c r="AA582" s="2465"/>
      <c r="AB582" s="2465"/>
      <c r="AC582" s="2465"/>
      <c r="AD582" s="2465"/>
      <c r="AE582" s="2465"/>
      <c r="AF582" s="2465"/>
      <c r="AG582" s="2465"/>
      <c r="AH582" s="2465"/>
      <c r="AI582" s="2465"/>
      <c r="AJ582" s="2465"/>
      <c r="AK582" s="2465"/>
      <c r="AL582" s="2465"/>
      <c r="AM582" s="2465"/>
      <c r="AN582" s="2465"/>
      <c r="AO582" s="2465"/>
      <c r="AP582" s="2465"/>
      <c r="AQ582" s="2465"/>
      <c r="AR582" s="2465"/>
      <c r="AS582" s="2466"/>
      <c r="AT582" s="2383" t="s">
        <v>174</v>
      </c>
      <c r="AU582" s="2384"/>
      <c r="AV582" s="2383" t="s">
        <v>174</v>
      </c>
      <c r="AW582" s="2384"/>
      <c r="AX582" s="2383" t="s">
        <v>174</v>
      </c>
      <c r="AY582" s="1342"/>
      <c r="AZ582" s="63"/>
    </row>
    <row r="583" spans="2:52" ht="257.25" hidden="1" customHeight="1">
      <c r="B583" s="1905" t="s">
        <v>3051</v>
      </c>
      <c r="C583" s="1883"/>
      <c r="D583" s="1883"/>
      <c r="E583" s="1883"/>
      <c r="F583" s="1883"/>
      <c r="G583" s="1883"/>
      <c r="H583" s="1883"/>
      <c r="I583" s="1883"/>
      <c r="J583" s="1884"/>
      <c r="K583" s="1245" t="s">
        <v>1365</v>
      </c>
      <c r="L583" s="1246"/>
      <c r="M583" s="1246"/>
      <c r="N583" s="1246"/>
      <c r="O583" s="1246"/>
      <c r="P583" s="1246"/>
      <c r="Q583" s="1246"/>
      <c r="R583" s="1246"/>
      <c r="S583" s="1246"/>
      <c r="T583" s="1246"/>
      <c r="U583" s="1246"/>
      <c r="V583" s="1246"/>
      <c r="W583" s="1246"/>
      <c r="X583" s="1246"/>
      <c r="Y583" s="1246"/>
      <c r="Z583" s="1246"/>
      <c r="AA583" s="1246"/>
      <c r="AB583" s="1246"/>
      <c r="AC583" s="1246"/>
      <c r="AD583" s="1246"/>
      <c r="AE583" s="1246"/>
      <c r="AF583" s="1246"/>
      <c r="AG583" s="1246"/>
      <c r="AH583" s="1246"/>
      <c r="AI583" s="1246"/>
      <c r="AJ583" s="1246"/>
      <c r="AK583" s="1246"/>
      <c r="AL583" s="1246"/>
      <c r="AM583" s="1246"/>
      <c r="AN583" s="1246"/>
      <c r="AO583" s="1246"/>
      <c r="AP583" s="1246"/>
      <c r="AQ583" s="1246"/>
      <c r="AR583" s="1246"/>
      <c r="AS583" s="1247"/>
      <c r="AT583" s="1428" t="s">
        <v>174</v>
      </c>
      <c r="AU583" s="1432"/>
      <c r="AV583" s="1428" t="s">
        <v>174</v>
      </c>
      <c r="AW583" s="1432"/>
      <c r="AX583" s="1428" t="s">
        <v>174</v>
      </c>
      <c r="AY583" s="1334"/>
    </row>
    <row r="584" spans="2:52" ht="90" hidden="1" customHeight="1">
      <c r="B584" s="2007" t="s">
        <v>245</v>
      </c>
      <c r="C584" s="2028"/>
      <c r="D584" s="2028"/>
      <c r="E584" s="2028"/>
      <c r="F584" s="2028"/>
      <c r="G584" s="2028"/>
      <c r="H584" s="2028"/>
      <c r="I584" s="2028"/>
      <c r="J584" s="2029"/>
      <c r="K584" s="1245" t="s">
        <v>569</v>
      </c>
      <c r="L584" s="1246"/>
      <c r="M584" s="1246"/>
      <c r="N584" s="1246"/>
      <c r="O584" s="1246"/>
      <c r="P584" s="1246"/>
      <c r="Q584" s="1246"/>
      <c r="R584" s="1246"/>
      <c r="S584" s="1246"/>
      <c r="T584" s="1246"/>
      <c r="U584" s="1246"/>
      <c r="V584" s="1246"/>
      <c r="W584" s="1246"/>
      <c r="X584" s="1246"/>
      <c r="Y584" s="1246"/>
      <c r="Z584" s="1246"/>
      <c r="AA584" s="1246"/>
      <c r="AB584" s="1246"/>
      <c r="AC584" s="1246"/>
      <c r="AD584" s="1246"/>
      <c r="AE584" s="1246"/>
      <c r="AF584" s="1246"/>
      <c r="AG584" s="1246"/>
      <c r="AH584" s="1246"/>
      <c r="AI584" s="1246"/>
      <c r="AJ584" s="1246"/>
      <c r="AK584" s="1246"/>
      <c r="AL584" s="1246"/>
      <c r="AM584" s="1246"/>
      <c r="AN584" s="1246"/>
      <c r="AO584" s="1246"/>
      <c r="AP584" s="1246"/>
      <c r="AQ584" s="1246"/>
      <c r="AR584" s="1246"/>
      <c r="AS584" s="1247"/>
      <c r="AT584" s="1428" t="s">
        <v>174</v>
      </c>
      <c r="AU584" s="1432"/>
      <c r="AV584" s="1428" t="s">
        <v>174</v>
      </c>
      <c r="AW584" s="1432"/>
      <c r="AX584" s="1428" t="s">
        <v>174</v>
      </c>
      <c r="AY584" s="1334"/>
    </row>
    <row r="585" spans="2:52" ht="48.75" hidden="1" customHeight="1">
      <c r="B585" s="1942"/>
      <c r="C585" s="1943"/>
      <c r="D585" s="1943"/>
      <c r="E585" s="1943"/>
      <c r="F585" s="1943"/>
      <c r="G585" s="1943"/>
      <c r="H585" s="1943"/>
      <c r="I585" s="1943"/>
      <c r="J585" s="1944"/>
      <c r="K585" s="1245" t="s">
        <v>9204</v>
      </c>
      <c r="L585" s="1246"/>
      <c r="M585" s="1246"/>
      <c r="N585" s="1246"/>
      <c r="O585" s="1246"/>
      <c r="P585" s="1246"/>
      <c r="Q585" s="1246"/>
      <c r="R585" s="1246"/>
      <c r="S585" s="1246"/>
      <c r="T585" s="1246"/>
      <c r="U585" s="1246"/>
      <c r="V585" s="1246"/>
      <c r="W585" s="1246"/>
      <c r="X585" s="1246"/>
      <c r="Y585" s="1246"/>
      <c r="Z585" s="1246"/>
      <c r="AA585" s="1246"/>
      <c r="AB585" s="1246"/>
      <c r="AC585" s="1246"/>
      <c r="AD585" s="1246"/>
      <c r="AE585" s="1246"/>
      <c r="AF585" s="1246"/>
      <c r="AG585" s="1246"/>
      <c r="AH585" s="1246"/>
      <c r="AI585" s="1246"/>
      <c r="AJ585" s="1246"/>
      <c r="AK585" s="1246"/>
      <c r="AL585" s="1246"/>
      <c r="AM585" s="1246"/>
      <c r="AN585" s="1246"/>
      <c r="AO585" s="1246"/>
      <c r="AP585" s="1246"/>
      <c r="AQ585" s="1246"/>
      <c r="AR585" s="1246"/>
      <c r="AS585" s="1247"/>
      <c r="AT585" s="1428" t="s">
        <v>174</v>
      </c>
      <c r="AU585" s="1432"/>
      <c r="AV585" s="1428" t="s">
        <v>174</v>
      </c>
      <c r="AW585" s="1432"/>
      <c r="AX585" s="1428" t="s">
        <v>174</v>
      </c>
      <c r="AY585" s="1334"/>
    </row>
    <row r="586" spans="2:52" ht="31.15" hidden="1" customHeight="1">
      <c r="B586" s="1942"/>
      <c r="C586" s="1943"/>
      <c r="D586" s="1943"/>
      <c r="E586" s="1943"/>
      <c r="F586" s="1943"/>
      <c r="G586" s="1943"/>
      <c r="H586" s="1943"/>
      <c r="I586" s="1943"/>
      <c r="J586" s="1944"/>
      <c r="K586" s="1251" t="s">
        <v>329</v>
      </c>
      <c r="L586" s="1252"/>
      <c r="M586" s="1252"/>
      <c r="N586" s="1252"/>
      <c r="O586" s="1252"/>
      <c r="P586" s="1252"/>
      <c r="Q586" s="1252"/>
      <c r="R586" s="1252"/>
      <c r="S586" s="1252"/>
      <c r="T586" s="1252"/>
      <c r="U586" s="1252"/>
      <c r="V586" s="1252"/>
      <c r="W586" s="1252"/>
      <c r="X586" s="1252"/>
      <c r="Y586" s="1252"/>
      <c r="Z586" s="1252"/>
      <c r="AA586" s="1252"/>
      <c r="AB586" s="1252"/>
      <c r="AC586" s="1252"/>
      <c r="AD586" s="1252"/>
      <c r="AE586" s="1252"/>
      <c r="AF586" s="1252"/>
      <c r="AG586" s="1252"/>
      <c r="AH586" s="1252"/>
      <c r="AI586" s="1252"/>
      <c r="AJ586" s="1252"/>
      <c r="AK586" s="1252"/>
      <c r="AL586" s="1252"/>
      <c r="AM586" s="1252"/>
      <c r="AN586" s="1252"/>
      <c r="AO586" s="1252"/>
      <c r="AP586" s="1252"/>
      <c r="AQ586" s="1252"/>
      <c r="AR586" s="1252"/>
      <c r="AS586" s="1253"/>
      <c r="AT586" s="1858" t="s">
        <v>174</v>
      </c>
      <c r="AU586" s="1859"/>
      <c r="AV586" s="1858" t="s">
        <v>174</v>
      </c>
      <c r="AW586" s="1859"/>
      <c r="AX586" s="1858" t="s">
        <v>174</v>
      </c>
      <c r="AY586" s="1867"/>
    </row>
    <row r="587" spans="2:52" ht="53.5" hidden="1" customHeight="1">
      <c r="B587" s="1942"/>
      <c r="C587" s="1943"/>
      <c r="D587" s="1943"/>
      <c r="E587" s="1943"/>
      <c r="F587" s="1943"/>
      <c r="G587" s="1943"/>
      <c r="H587" s="1943"/>
      <c r="I587" s="1943"/>
      <c r="J587" s="1944"/>
      <c r="K587" s="1255" t="s">
        <v>9205</v>
      </c>
      <c r="L587" s="1256"/>
      <c r="M587" s="1256"/>
      <c r="N587" s="1256"/>
      <c r="O587" s="1256"/>
      <c r="P587" s="1256"/>
      <c r="Q587" s="1256"/>
      <c r="R587" s="1256"/>
      <c r="S587" s="1256"/>
      <c r="T587" s="1256"/>
      <c r="U587" s="1256"/>
      <c r="V587" s="1256"/>
      <c r="W587" s="1256"/>
      <c r="X587" s="1256"/>
      <c r="Y587" s="1256"/>
      <c r="Z587" s="1256"/>
      <c r="AA587" s="1256"/>
      <c r="AB587" s="1256"/>
      <c r="AC587" s="1256"/>
      <c r="AD587" s="1256"/>
      <c r="AE587" s="1256"/>
      <c r="AF587" s="1256"/>
      <c r="AG587" s="1256"/>
      <c r="AH587" s="1256"/>
      <c r="AI587" s="1256"/>
      <c r="AJ587" s="1256"/>
      <c r="AK587" s="1256"/>
      <c r="AL587" s="1256"/>
      <c r="AM587" s="1256"/>
      <c r="AN587" s="1256"/>
      <c r="AO587" s="1256"/>
      <c r="AP587" s="1256"/>
      <c r="AQ587" s="1256"/>
      <c r="AR587" s="1256"/>
      <c r="AS587" s="1257"/>
      <c r="AT587" s="1878"/>
      <c r="AU587" s="1891"/>
      <c r="AV587" s="1878"/>
      <c r="AW587" s="1891"/>
      <c r="AX587" s="1878"/>
      <c r="AY587" s="1879"/>
    </row>
    <row r="588" spans="2:52" ht="34.5" hidden="1" customHeight="1">
      <c r="B588" s="1942"/>
      <c r="C588" s="1943"/>
      <c r="D588" s="1943"/>
      <c r="E588" s="1943"/>
      <c r="F588" s="1943"/>
      <c r="G588" s="1943"/>
      <c r="H588" s="1943"/>
      <c r="I588" s="1943"/>
      <c r="J588" s="1944"/>
      <c r="K588" s="1255" t="s">
        <v>9206</v>
      </c>
      <c r="L588" s="1256"/>
      <c r="M588" s="1256"/>
      <c r="N588" s="1256"/>
      <c r="O588" s="1256"/>
      <c r="P588" s="1256"/>
      <c r="Q588" s="1256"/>
      <c r="R588" s="1256"/>
      <c r="S588" s="1256"/>
      <c r="T588" s="1256"/>
      <c r="U588" s="1256"/>
      <c r="V588" s="1256"/>
      <c r="W588" s="1256"/>
      <c r="X588" s="1256"/>
      <c r="Y588" s="1256"/>
      <c r="Z588" s="1256"/>
      <c r="AA588" s="1256"/>
      <c r="AB588" s="1256"/>
      <c r="AC588" s="1256"/>
      <c r="AD588" s="1256"/>
      <c r="AE588" s="1256"/>
      <c r="AF588" s="1256"/>
      <c r="AG588" s="1256"/>
      <c r="AH588" s="1256"/>
      <c r="AI588" s="1256"/>
      <c r="AJ588" s="1256"/>
      <c r="AK588" s="1256"/>
      <c r="AL588" s="1256"/>
      <c r="AM588" s="1256"/>
      <c r="AN588" s="1256"/>
      <c r="AO588" s="1256"/>
      <c r="AP588" s="1256"/>
      <c r="AQ588" s="1256"/>
      <c r="AR588" s="1256"/>
      <c r="AS588" s="1257"/>
      <c r="AT588" s="1878" t="s">
        <v>174</v>
      </c>
      <c r="AU588" s="1891"/>
      <c r="AV588" s="1878" t="s">
        <v>174</v>
      </c>
      <c r="AW588" s="1891"/>
      <c r="AX588" s="1878" t="s">
        <v>174</v>
      </c>
      <c r="AY588" s="1879"/>
    </row>
    <row r="589" spans="2:52" ht="40.5" hidden="1" customHeight="1">
      <c r="B589" s="1942"/>
      <c r="C589" s="1943"/>
      <c r="D589" s="1943"/>
      <c r="E589" s="1943"/>
      <c r="F589" s="1943"/>
      <c r="G589" s="1943"/>
      <c r="H589" s="1943"/>
      <c r="I589" s="1943"/>
      <c r="J589" s="1944"/>
      <c r="K589" s="1245" t="s">
        <v>246</v>
      </c>
      <c r="L589" s="1246"/>
      <c r="M589" s="1246"/>
      <c r="N589" s="1246"/>
      <c r="O589" s="1246"/>
      <c r="P589" s="1246"/>
      <c r="Q589" s="1246"/>
      <c r="R589" s="1246"/>
      <c r="S589" s="1246"/>
      <c r="T589" s="1246"/>
      <c r="U589" s="1246"/>
      <c r="V589" s="1246"/>
      <c r="W589" s="1246"/>
      <c r="X589" s="1246"/>
      <c r="Y589" s="1246"/>
      <c r="Z589" s="1246"/>
      <c r="AA589" s="1246"/>
      <c r="AB589" s="1246"/>
      <c r="AC589" s="1246"/>
      <c r="AD589" s="1246"/>
      <c r="AE589" s="1246"/>
      <c r="AF589" s="1246"/>
      <c r="AG589" s="1246"/>
      <c r="AH589" s="1246"/>
      <c r="AI589" s="1246"/>
      <c r="AJ589" s="1246"/>
      <c r="AK589" s="1246"/>
      <c r="AL589" s="1246"/>
      <c r="AM589" s="1246"/>
      <c r="AN589" s="1246"/>
      <c r="AO589" s="1246"/>
      <c r="AP589" s="1246"/>
      <c r="AQ589" s="1246"/>
      <c r="AR589" s="1246"/>
      <c r="AS589" s="1247"/>
      <c r="AT589" s="1428" t="s">
        <v>174</v>
      </c>
      <c r="AU589" s="1432"/>
      <c r="AV589" s="1428" t="s">
        <v>174</v>
      </c>
      <c r="AW589" s="1432"/>
      <c r="AX589" s="1428" t="s">
        <v>174</v>
      </c>
      <c r="AY589" s="1334"/>
    </row>
    <row r="590" spans="2:52" ht="35.25" hidden="1" customHeight="1">
      <c r="B590" s="1942"/>
      <c r="C590" s="1943"/>
      <c r="D590" s="1943"/>
      <c r="E590" s="1943"/>
      <c r="F590" s="1943"/>
      <c r="G590" s="1943"/>
      <c r="H590" s="1943"/>
      <c r="I590" s="1943"/>
      <c r="J590" s="1944"/>
      <c r="K590" s="1245" t="s">
        <v>247</v>
      </c>
      <c r="L590" s="1246"/>
      <c r="M590" s="1246"/>
      <c r="N590" s="1246"/>
      <c r="O590" s="1246"/>
      <c r="P590" s="1246"/>
      <c r="Q590" s="1246"/>
      <c r="R590" s="1246"/>
      <c r="S590" s="1246"/>
      <c r="T590" s="1246"/>
      <c r="U590" s="1246"/>
      <c r="V590" s="1246"/>
      <c r="W590" s="1246"/>
      <c r="X590" s="1246"/>
      <c r="Y590" s="1246"/>
      <c r="Z590" s="1246"/>
      <c r="AA590" s="1246"/>
      <c r="AB590" s="1246"/>
      <c r="AC590" s="1246"/>
      <c r="AD590" s="1246"/>
      <c r="AE590" s="1246"/>
      <c r="AF590" s="1246"/>
      <c r="AG590" s="1246"/>
      <c r="AH590" s="1246"/>
      <c r="AI590" s="1246"/>
      <c r="AJ590" s="1246"/>
      <c r="AK590" s="1246"/>
      <c r="AL590" s="1246"/>
      <c r="AM590" s="1246"/>
      <c r="AN590" s="1246"/>
      <c r="AO590" s="1246"/>
      <c r="AP590" s="1246"/>
      <c r="AQ590" s="1246"/>
      <c r="AR590" s="1246"/>
      <c r="AS590" s="1247"/>
      <c r="AT590" s="1428" t="s">
        <v>174</v>
      </c>
      <c r="AU590" s="1432"/>
      <c r="AV590" s="1428" t="s">
        <v>174</v>
      </c>
      <c r="AW590" s="1432"/>
      <c r="AX590" s="1428" t="s">
        <v>174</v>
      </c>
      <c r="AY590" s="1334"/>
    </row>
    <row r="591" spans="2:52" ht="136.5" hidden="1" customHeight="1">
      <c r="B591" s="1942"/>
      <c r="C591" s="1943"/>
      <c r="D591" s="1943"/>
      <c r="E591" s="1943"/>
      <c r="F591" s="1943"/>
      <c r="G591" s="1943"/>
      <c r="H591" s="1943"/>
      <c r="I591" s="1943"/>
      <c r="J591" s="1944"/>
      <c r="K591" s="1245" t="s">
        <v>409</v>
      </c>
      <c r="L591" s="1246"/>
      <c r="M591" s="1246"/>
      <c r="N591" s="1246"/>
      <c r="O591" s="1246"/>
      <c r="P591" s="1246"/>
      <c r="Q591" s="1246"/>
      <c r="R591" s="1246"/>
      <c r="S591" s="1246"/>
      <c r="T591" s="1246"/>
      <c r="U591" s="1246"/>
      <c r="V591" s="1246"/>
      <c r="W591" s="1246"/>
      <c r="X591" s="1246"/>
      <c r="Y591" s="1246"/>
      <c r="Z591" s="1246"/>
      <c r="AA591" s="1246"/>
      <c r="AB591" s="1246"/>
      <c r="AC591" s="1246"/>
      <c r="AD591" s="1246"/>
      <c r="AE591" s="1246"/>
      <c r="AF591" s="1246"/>
      <c r="AG591" s="1246"/>
      <c r="AH591" s="1246"/>
      <c r="AI591" s="1246"/>
      <c r="AJ591" s="1246"/>
      <c r="AK591" s="1246"/>
      <c r="AL591" s="1246"/>
      <c r="AM591" s="1246"/>
      <c r="AN591" s="1246"/>
      <c r="AO591" s="1246"/>
      <c r="AP591" s="1246"/>
      <c r="AQ591" s="1246"/>
      <c r="AR591" s="1246"/>
      <c r="AS591" s="1247"/>
      <c r="AT591" s="1428" t="s">
        <v>174</v>
      </c>
      <c r="AU591" s="1432"/>
      <c r="AV591" s="1428" t="s">
        <v>174</v>
      </c>
      <c r="AW591" s="1432"/>
      <c r="AX591" s="1428" t="s">
        <v>174</v>
      </c>
      <c r="AY591" s="1334"/>
    </row>
    <row r="592" spans="2:52" ht="43.5" hidden="1" customHeight="1">
      <c r="B592" s="1942"/>
      <c r="C592" s="1943"/>
      <c r="D592" s="1943"/>
      <c r="E592" s="1943"/>
      <c r="F592" s="1943"/>
      <c r="G592" s="1943"/>
      <c r="H592" s="1943"/>
      <c r="I592" s="1943"/>
      <c r="J592" s="1944"/>
      <c r="K592" s="1245" t="s">
        <v>570</v>
      </c>
      <c r="L592" s="1246"/>
      <c r="M592" s="1246"/>
      <c r="N592" s="1246"/>
      <c r="O592" s="1246"/>
      <c r="P592" s="1246"/>
      <c r="Q592" s="1246"/>
      <c r="R592" s="1246"/>
      <c r="S592" s="1246"/>
      <c r="T592" s="1246"/>
      <c r="U592" s="1246"/>
      <c r="V592" s="1246"/>
      <c r="W592" s="1246"/>
      <c r="X592" s="1246"/>
      <c r="Y592" s="1246"/>
      <c r="Z592" s="1246"/>
      <c r="AA592" s="1246"/>
      <c r="AB592" s="1246"/>
      <c r="AC592" s="1246"/>
      <c r="AD592" s="1246"/>
      <c r="AE592" s="1246"/>
      <c r="AF592" s="1246"/>
      <c r="AG592" s="1246"/>
      <c r="AH592" s="1246"/>
      <c r="AI592" s="1246"/>
      <c r="AJ592" s="1246"/>
      <c r="AK592" s="1246"/>
      <c r="AL592" s="1246"/>
      <c r="AM592" s="1246"/>
      <c r="AN592" s="1246"/>
      <c r="AO592" s="1246"/>
      <c r="AP592" s="1246"/>
      <c r="AQ592" s="1246"/>
      <c r="AR592" s="1246"/>
      <c r="AS592" s="1247"/>
      <c r="AT592" s="1428" t="s">
        <v>174</v>
      </c>
      <c r="AU592" s="1432"/>
      <c r="AV592" s="1428" t="s">
        <v>174</v>
      </c>
      <c r="AW592" s="1432"/>
      <c r="AX592" s="1428" t="s">
        <v>174</v>
      </c>
      <c r="AY592" s="1334"/>
    </row>
    <row r="593" spans="2:51" ht="19.899999999999999" hidden="1" customHeight="1">
      <c r="B593" s="2007" t="s">
        <v>248</v>
      </c>
      <c r="C593" s="2028"/>
      <c r="D593" s="2028"/>
      <c r="E593" s="2028"/>
      <c r="F593" s="2028"/>
      <c r="G593" s="2028"/>
      <c r="H593" s="2028"/>
      <c r="I593" s="2028"/>
      <c r="J593" s="2029"/>
      <c r="K593" s="1245" t="s">
        <v>410</v>
      </c>
      <c r="L593" s="1246"/>
      <c r="M593" s="1246"/>
      <c r="N593" s="1246"/>
      <c r="O593" s="1246"/>
      <c r="P593" s="1246"/>
      <c r="Q593" s="1246"/>
      <c r="R593" s="1246"/>
      <c r="S593" s="1246"/>
      <c r="T593" s="1246"/>
      <c r="U593" s="1246"/>
      <c r="V593" s="1246"/>
      <c r="W593" s="1246"/>
      <c r="X593" s="1246"/>
      <c r="Y593" s="1246"/>
      <c r="Z593" s="1246"/>
      <c r="AA593" s="1246"/>
      <c r="AB593" s="1246"/>
      <c r="AC593" s="1246"/>
      <c r="AD593" s="1246"/>
      <c r="AE593" s="1246"/>
      <c r="AF593" s="1246"/>
      <c r="AG593" s="1246"/>
      <c r="AH593" s="1246"/>
      <c r="AI593" s="1246"/>
      <c r="AJ593" s="1246"/>
      <c r="AK593" s="1246"/>
      <c r="AL593" s="1246"/>
      <c r="AM593" s="1246"/>
      <c r="AN593" s="1246"/>
      <c r="AO593" s="1246"/>
      <c r="AP593" s="1246"/>
      <c r="AQ593" s="1246"/>
      <c r="AR593" s="1246"/>
      <c r="AS593" s="1247"/>
      <c r="AT593" s="1428" t="s">
        <v>174</v>
      </c>
      <c r="AU593" s="1432"/>
      <c r="AV593" s="1428" t="s">
        <v>174</v>
      </c>
      <c r="AW593" s="1432"/>
      <c r="AX593" s="1428" t="s">
        <v>174</v>
      </c>
      <c r="AY593" s="1334"/>
    </row>
    <row r="594" spans="2:51" ht="19.899999999999999" hidden="1" customHeight="1">
      <c r="B594" s="1942"/>
      <c r="C594" s="1943"/>
      <c r="D594" s="1943"/>
      <c r="E594" s="1943"/>
      <c r="F594" s="1943"/>
      <c r="G594" s="1943"/>
      <c r="H594" s="1943"/>
      <c r="I594" s="1943"/>
      <c r="J594" s="1944"/>
      <c r="K594" s="1245" t="s">
        <v>411</v>
      </c>
      <c r="L594" s="1246"/>
      <c r="M594" s="1246"/>
      <c r="N594" s="1246"/>
      <c r="O594" s="1246"/>
      <c r="P594" s="1246"/>
      <c r="Q594" s="1246"/>
      <c r="R594" s="1246"/>
      <c r="S594" s="1246"/>
      <c r="T594" s="1246"/>
      <c r="U594" s="1246"/>
      <c r="V594" s="1246"/>
      <c r="W594" s="1246"/>
      <c r="X594" s="1246"/>
      <c r="Y594" s="1246"/>
      <c r="Z594" s="1246"/>
      <c r="AA594" s="1246"/>
      <c r="AB594" s="1246"/>
      <c r="AC594" s="1246"/>
      <c r="AD594" s="1246"/>
      <c r="AE594" s="1246"/>
      <c r="AF594" s="1246"/>
      <c r="AG594" s="1246"/>
      <c r="AH594" s="1246"/>
      <c r="AI594" s="1246"/>
      <c r="AJ594" s="1246"/>
      <c r="AK594" s="1246"/>
      <c r="AL594" s="1246"/>
      <c r="AM594" s="1246"/>
      <c r="AN594" s="1246"/>
      <c r="AO594" s="1246"/>
      <c r="AP594" s="1246"/>
      <c r="AQ594" s="1246"/>
      <c r="AR594" s="1246"/>
      <c r="AS594" s="1247"/>
      <c r="AT594" s="1428" t="s">
        <v>174</v>
      </c>
      <c r="AU594" s="1432"/>
      <c r="AV594" s="1428" t="s">
        <v>174</v>
      </c>
      <c r="AW594" s="1432"/>
      <c r="AX594" s="1428" t="s">
        <v>174</v>
      </c>
      <c r="AY594" s="1334"/>
    </row>
    <row r="595" spans="2:51" ht="19.899999999999999" hidden="1" customHeight="1">
      <c r="B595" s="2007" t="s">
        <v>250</v>
      </c>
      <c r="C595" s="2028"/>
      <c r="D595" s="2028"/>
      <c r="E595" s="2028"/>
      <c r="F595" s="2028"/>
      <c r="G595" s="2028"/>
      <c r="H595" s="2028"/>
      <c r="I595" s="2028"/>
      <c r="J595" s="2029"/>
      <c r="K595" s="1245" t="s">
        <v>412</v>
      </c>
      <c r="L595" s="1246"/>
      <c r="M595" s="1246"/>
      <c r="N595" s="1246"/>
      <c r="O595" s="1246"/>
      <c r="P595" s="1246"/>
      <c r="Q595" s="1246"/>
      <c r="R595" s="1246"/>
      <c r="S595" s="1246"/>
      <c r="T595" s="1246"/>
      <c r="U595" s="1246"/>
      <c r="V595" s="1246"/>
      <c r="W595" s="1246"/>
      <c r="X595" s="1246"/>
      <c r="Y595" s="1246"/>
      <c r="Z595" s="1246"/>
      <c r="AA595" s="1246"/>
      <c r="AB595" s="1246"/>
      <c r="AC595" s="1246"/>
      <c r="AD595" s="1246"/>
      <c r="AE595" s="1246"/>
      <c r="AF595" s="1246"/>
      <c r="AG595" s="1246"/>
      <c r="AH595" s="1246"/>
      <c r="AI595" s="1246"/>
      <c r="AJ595" s="1246"/>
      <c r="AK595" s="1246"/>
      <c r="AL595" s="1246"/>
      <c r="AM595" s="1246"/>
      <c r="AN595" s="1246"/>
      <c r="AO595" s="1246"/>
      <c r="AP595" s="1246"/>
      <c r="AQ595" s="1246"/>
      <c r="AR595" s="1246"/>
      <c r="AS595" s="1247"/>
      <c r="AT595" s="1428" t="s">
        <v>174</v>
      </c>
      <c r="AU595" s="1432"/>
      <c r="AV595" s="1428" t="s">
        <v>174</v>
      </c>
      <c r="AW595" s="1432"/>
      <c r="AX595" s="1428" t="s">
        <v>174</v>
      </c>
      <c r="AY595" s="1334"/>
    </row>
    <row r="596" spans="2:51" ht="19.899999999999999" hidden="1" customHeight="1">
      <c r="B596" s="1941"/>
      <c r="C596" s="1869"/>
      <c r="D596" s="1869"/>
      <c r="E596" s="1869"/>
      <c r="F596" s="1869"/>
      <c r="G596" s="1869"/>
      <c r="H596" s="1869"/>
      <c r="I596" s="1869"/>
      <c r="J596" s="1870"/>
      <c r="K596" s="1245" t="s">
        <v>413</v>
      </c>
      <c r="L596" s="1246"/>
      <c r="M596" s="1246"/>
      <c r="N596" s="1246"/>
      <c r="O596" s="1246"/>
      <c r="P596" s="1246"/>
      <c r="Q596" s="1246"/>
      <c r="R596" s="1246"/>
      <c r="S596" s="1246"/>
      <c r="T596" s="1246"/>
      <c r="U596" s="1246"/>
      <c r="V596" s="1246"/>
      <c r="W596" s="1246"/>
      <c r="X596" s="1246"/>
      <c r="Y596" s="1246"/>
      <c r="Z596" s="1246"/>
      <c r="AA596" s="1246"/>
      <c r="AB596" s="1246"/>
      <c r="AC596" s="1246"/>
      <c r="AD596" s="1246"/>
      <c r="AE596" s="1246"/>
      <c r="AF596" s="1246"/>
      <c r="AG596" s="1246"/>
      <c r="AH596" s="1246"/>
      <c r="AI596" s="1246"/>
      <c r="AJ596" s="1246"/>
      <c r="AK596" s="1246"/>
      <c r="AL596" s="1246"/>
      <c r="AM596" s="1246"/>
      <c r="AN596" s="1246"/>
      <c r="AO596" s="1246"/>
      <c r="AP596" s="1246"/>
      <c r="AQ596" s="1246"/>
      <c r="AR596" s="1246"/>
      <c r="AS596" s="1247"/>
      <c r="AT596" s="1428" t="s">
        <v>174</v>
      </c>
      <c r="AU596" s="1432"/>
      <c r="AV596" s="1428" t="s">
        <v>174</v>
      </c>
      <c r="AW596" s="1432"/>
      <c r="AX596" s="1428" t="s">
        <v>174</v>
      </c>
      <c r="AY596" s="1334"/>
    </row>
    <row r="597" spans="2:51" ht="231.65" hidden="1" customHeight="1">
      <c r="B597" s="1905" t="s">
        <v>3050</v>
      </c>
      <c r="C597" s="1883"/>
      <c r="D597" s="1883"/>
      <c r="E597" s="1883"/>
      <c r="F597" s="1883"/>
      <c r="G597" s="1883"/>
      <c r="H597" s="1883"/>
      <c r="I597" s="1883"/>
      <c r="J597" s="1884"/>
      <c r="K597" s="1245" t="s">
        <v>274</v>
      </c>
      <c r="L597" s="1246"/>
      <c r="M597" s="1246"/>
      <c r="N597" s="1246"/>
      <c r="O597" s="1246"/>
      <c r="P597" s="1246"/>
      <c r="Q597" s="1246"/>
      <c r="R597" s="1246"/>
      <c r="S597" s="1246"/>
      <c r="T597" s="1246"/>
      <c r="U597" s="1246"/>
      <c r="V597" s="1246"/>
      <c r="W597" s="1246"/>
      <c r="X597" s="1246"/>
      <c r="Y597" s="1246"/>
      <c r="Z597" s="1246"/>
      <c r="AA597" s="1246"/>
      <c r="AB597" s="1246"/>
      <c r="AC597" s="1246"/>
      <c r="AD597" s="1246"/>
      <c r="AE597" s="1246"/>
      <c r="AF597" s="1246"/>
      <c r="AG597" s="1246"/>
      <c r="AH597" s="1246"/>
      <c r="AI597" s="1246"/>
      <c r="AJ597" s="1246"/>
      <c r="AK597" s="1246"/>
      <c r="AL597" s="1246"/>
      <c r="AM597" s="1246"/>
      <c r="AN597" s="1246"/>
      <c r="AO597" s="1246"/>
      <c r="AP597" s="1246"/>
      <c r="AQ597" s="1246"/>
      <c r="AR597" s="1246"/>
      <c r="AS597" s="1247"/>
      <c r="AT597" s="1428" t="s">
        <v>174</v>
      </c>
      <c r="AU597" s="1432"/>
      <c r="AV597" s="1428" t="s">
        <v>174</v>
      </c>
      <c r="AW597" s="1432"/>
      <c r="AX597" s="1428" t="s">
        <v>174</v>
      </c>
      <c r="AY597" s="1334"/>
    </row>
    <row r="598" spans="2:51" ht="121.9" hidden="1" customHeight="1">
      <c r="B598" s="2007" t="s">
        <v>275</v>
      </c>
      <c r="C598" s="2028"/>
      <c r="D598" s="2028"/>
      <c r="E598" s="2028"/>
      <c r="F598" s="2028"/>
      <c r="G598" s="2028"/>
      <c r="H598" s="2028"/>
      <c r="I598" s="2028"/>
      <c r="J598" s="2029"/>
      <c r="K598" s="2468" t="s">
        <v>571</v>
      </c>
      <c r="L598" s="2469"/>
      <c r="M598" s="2469"/>
      <c r="N598" s="2469"/>
      <c r="O598" s="2469"/>
      <c r="P598" s="2469"/>
      <c r="Q598" s="2469"/>
      <c r="R598" s="2469"/>
      <c r="S598" s="2469"/>
      <c r="T598" s="2469"/>
      <c r="U598" s="2469"/>
      <c r="V598" s="2469"/>
      <c r="W598" s="2469"/>
      <c r="X598" s="2469"/>
      <c r="Y598" s="2469"/>
      <c r="Z598" s="2469"/>
      <c r="AA598" s="2469"/>
      <c r="AB598" s="2469"/>
      <c r="AC598" s="2469"/>
      <c r="AD598" s="2469"/>
      <c r="AE598" s="2469"/>
      <c r="AF598" s="2469"/>
      <c r="AG598" s="2469"/>
      <c r="AH598" s="2469"/>
      <c r="AI598" s="2469"/>
      <c r="AJ598" s="2469"/>
      <c r="AK598" s="2469"/>
      <c r="AL598" s="2469"/>
      <c r="AM598" s="2469"/>
      <c r="AN598" s="2469"/>
      <c r="AO598" s="2469"/>
      <c r="AP598" s="2469"/>
      <c r="AQ598" s="2469"/>
      <c r="AR598" s="2469"/>
      <c r="AS598" s="2470"/>
      <c r="AT598" s="1428" t="s">
        <v>174</v>
      </c>
      <c r="AU598" s="1432"/>
      <c r="AV598" s="1428" t="s">
        <v>174</v>
      </c>
      <c r="AW598" s="1432"/>
      <c r="AX598" s="1428" t="s">
        <v>174</v>
      </c>
      <c r="AY598" s="1334"/>
    </row>
    <row r="599" spans="2:51" ht="54" hidden="1" customHeight="1">
      <c r="B599" s="1942"/>
      <c r="C599" s="1943"/>
      <c r="D599" s="1943"/>
      <c r="E599" s="1943"/>
      <c r="F599" s="1943"/>
      <c r="G599" s="1943"/>
      <c r="H599" s="1943"/>
      <c r="I599" s="1943"/>
      <c r="J599" s="1944"/>
      <c r="K599" s="2468" t="s">
        <v>9207</v>
      </c>
      <c r="L599" s="2469"/>
      <c r="M599" s="2469"/>
      <c r="N599" s="2469"/>
      <c r="O599" s="2469"/>
      <c r="P599" s="2469"/>
      <c r="Q599" s="2469"/>
      <c r="R599" s="2469"/>
      <c r="S599" s="2469"/>
      <c r="T599" s="2469"/>
      <c r="U599" s="2469"/>
      <c r="V599" s="2469"/>
      <c r="W599" s="2469"/>
      <c r="X599" s="2469"/>
      <c r="Y599" s="2469"/>
      <c r="Z599" s="2469"/>
      <c r="AA599" s="2469"/>
      <c r="AB599" s="2469"/>
      <c r="AC599" s="2469"/>
      <c r="AD599" s="2469"/>
      <c r="AE599" s="2469"/>
      <c r="AF599" s="2469"/>
      <c r="AG599" s="2469"/>
      <c r="AH599" s="2469"/>
      <c r="AI599" s="2469"/>
      <c r="AJ599" s="2469"/>
      <c r="AK599" s="2469"/>
      <c r="AL599" s="2469"/>
      <c r="AM599" s="2469"/>
      <c r="AN599" s="2469"/>
      <c r="AO599" s="2469"/>
      <c r="AP599" s="2469"/>
      <c r="AQ599" s="2469"/>
      <c r="AR599" s="2469"/>
      <c r="AS599" s="2470"/>
      <c r="AT599" s="1428" t="s">
        <v>174</v>
      </c>
      <c r="AU599" s="1432"/>
      <c r="AV599" s="1428" t="s">
        <v>174</v>
      </c>
      <c r="AW599" s="1432"/>
      <c r="AX599" s="1428" t="s">
        <v>174</v>
      </c>
      <c r="AY599" s="1334"/>
    </row>
    <row r="600" spans="2:51" ht="37.9" hidden="1" customHeight="1">
      <c r="B600" s="1942"/>
      <c r="C600" s="1943"/>
      <c r="D600" s="1943"/>
      <c r="E600" s="1943"/>
      <c r="F600" s="1943"/>
      <c r="G600" s="1943"/>
      <c r="H600" s="1943"/>
      <c r="I600" s="1943"/>
      <c r="J600" s="1944"/>
      <c r="K600" s="2474" t="s">
        <v>277</v>
      </c>
      <c r="L600" s="2475"/>
      <c r="M600" s="2475"/>
      <c r="N600" s="2475"/>
      <c r="O600" s="2475"/>
      <c r="P600" s="2475"/>
      <c r="Q600" s="2475"/>
      <c r="R600" s="2475"/>
      <c r="S600" s="2475"/>
      <c r="T600" s="2475"/>
      <c r="U600" s="2475"/>
      <c r="V600" s="2475"/>
      <c r="W600" s="2475"/>
      <c r="X600" s="2475"/>
      <c r="Y600" s="2475"/>
      <c r="Z600" s="2475"/>
      <c r="AA600" s="2475"/>
      <c r="AB600" s="2475"/>
      <c r="AC600" s="2475"/>
      <c r="AD600" s="2475"/>
      <c r="AE600" s="2475"/>
      <c r="AF600" s="2475"/>
      <c r="AG600" s="2475"/>
      <c r="AH600" s="2475"/>
      <c r="AI600" s="2475"/>
      <c r="AJ600" s="2475"/>
      <c r="AK600" s="2475"/>
      <c r="AL600" s="2475"/>
      <c r="AM600" s="2475"/>
      <c r="AN600" s="2475"/>
      <c r="AO600" s="2475"/>
      <c r="AP600" s="2475"/>
      <c r="AQ600" s="2475"/>
      <c r="AR600" s="2475"/>
      <c r="AS600" s="2476"/>
      <c r="AT600" s="1858" t="s">
        <v>174</v>
      </c>
      <c r="AU600" s="1859"/>
      <c r="AV600" s="1858" t="s">
        <v>174</v>
      </c>
      <c r="AW600" s="1859"/>
      <c r="AX600" s="1858" t="s">
        <v>174</v>
      </c>
      <c r="AY600" s="1867"/>
    </row>
    <row r="601" spans="2:51" ht="55.9" hidden="1" customHeight="1">
      <c r="B601" s="1942"/>
      <c r="C601" s="1943"/>
      <c r="D601" s="1943"/>
      <c r="E601" s="1943"/>
      <c r="F601" s="1943"/>
      <c r="G601" s="1943"/>
      <c r="H601" s="1943"/>
      <c r="I601" s="1943"/>
      <c r="J601" s="1944"/>
      <c r="K601" s="1255" t="s">
        <v>9208</v>
      </c>
      <c r="L601" s="1256"/>
      <c r="M601" s="1256"/>
      <c r="N601" s="1256"/>
      <c r="O601" s="1256"/>
      <c r="P601" s="1256"/>
      <c r="Q601" s="1256"/>
      <c r="R601" s="1256"/>
      <c r="S601" s="1256"/>
      <c r="T601" s="1256"/>
      <c r="U601" s="1256"/>
      <c r="V601" s="1256"/>
      <c r="W601" s="1256"/>
      <c r="X601" s="1256"/>
      <c r="Y601" s="1256"/>
      <c r="Z601" s="1256"/>
      <c r="AA601" s="1256"/>
      <c r="AB601" s="1256"/>
      <c r="AC601" s="1256"/>
      <c r="AD601" s="1256"/>
      <c r="AE601" s="1256"/>
      <c r="AF601" s="1256"/>
      <c r="AG601" s="1256"/>
      <c r="AH601" s="1256"/>
      <c r="AI601" s="1256"/>
      <c r="AJ601" s="1256"/>
      <c r="AK601" s="1256"/>
      <c r="AL601" s="1256"/>
      <c r="AM601" s="1256"/>
      <c r="AN601" s="1256"/>
      <c r="AO601" s="1256"/>
      <c r="AP601" s="1256"/>
      <c r="AQ601" s="1256"/>
      <c r="AR601" s="1256"/>
      <c r="AS601" s="1257"/>
      <c r="AT601" s="1878"/>
      <c r="AU601" s="1891"/>
      <c r="AV601" s="1878"/>
      <c r="AW601" s="1891"/>
      <c r="AX601" s="1878"/>
      <c r="AY601" s="1879"/>
    </row>
    <row r="602" spans="2:51" ht="40.9" hidden="1" customHeight="1">
      <c r="B602" s="1942"/>
      <c r="C602" s="1943"/>
      <c r="D602" s="1943"/>
      <c r="E602" s="1943"/>
      <c r="F602" s="1943"/>
      <c r="G602" s="1943"/>
      <c r="H602" s="1943"/>
      <c r="I602" s="1943"/>
      <c r="J602" s="1944"/>
      <c r="K602" s="2471" t="s">
        <v>9209</v>
      </c>
      <c r="L602" s="2472"/>
      <c r="M602" s="2472"/>
      <c r="N602" s="2472"/>
      <c r="O602" s="2472"/>
      <c r="P602" s="2472"/>
      <c r="Q602" s="2472"/>
      <c r="R602" s="2472"/>
      <c r="S602" s="2472"/>
      <c r="T602" s="2472"/>
      <c r="U602" s="2472"/>
      <c r="V602" s="2472"/>
      <c r="W602" s="2472"/>
      <c r="X602" s="2472"/>
      <c r="Y602" s="2472"/>
      <c r="Z602" s="2472"/>
      <c r="AA602" s="2472"/>
      <c r="AB602" s="2472"/>
      <c r="AC602" s="2472"/>
      <c r="AD602" s="2472"/>
      <c r="AE602" s="2472"/>
      <c r="AF602" s="2472"/>
      <c r="AG602" s="2472"/>
      <c r="AH602" s="2472"/>
      <c r="AI602" s="2472"/>
      <c r="AJ602" s="2472"/>
      <c r="AK602" s="2472"/>
      <c r="AL602" s="2472"/>
      <c r="AM602" s="2472"/>
      <c r="AN602" s="2472"/>
      <c r="AO602" s="2472"/>
      <c r="AP602" s="2472"/>
      <c r="AQ602" s="2472"/>
      <c r="AR602" s="2472"/>
      <c r="AS602" s="2473"/>
      <c r="AT602" s="1878" t="s">
        <v>174</v>
      </c>
      <c r="AU602" s="1891"/>
      <c r="AV602" s="1878" t="s">
        <v>174</v>
      </c>
      <c r="AW602" s="1891"/>
      <c r="AX602" s="1878" t="s">
        <v>174</v>
      </c>
      <c r="AY602" s="1879"/>
    </row>
    <row r="603" spans="2:51" ht="178.9" hidden="1" customHeight="1">
      <c r="B603" s="1942"/>
      <c r="C603" s="1943"/>
      <c r="D603" s="1943"/>
      <c r="E603" s="1943"/>
      <c r="F603" s="1943"/>
      <c r="G603" s="1943"/>
      <c r="H603" s="1943"/>
      <c r="I603" s="1943"/>
      <c r="J603" s="1944"/>
      <c r="K603" s="2468" t="s">
        <v>3049</v>
      </c>
      <c r="L603" s="2469"/>
      <c r="M603" s="2469"/>
      <c r="N603" s="2469"/>
      <c r="O603" s="2469"/>
      <c r="P603" s="2469"/>
      <c r="Q603" s="2469"/>
      <c r="R603" s="2469"/>
      <c r="S603" s="2469"/>
      <c r="T603" s="2469"/>
      <c r="U603" s="2469"/>
      <c r="V603" s="2469"/>
      <c r="W603" s="2469"/>
      <c r="X603" s="2469"/>
      <c r="Y603" s="2469"/>
      <c r="Z603" s="2469"/>
      <c r="AA603" s="2469"/>
      <c r="AB603" s="2469"/>
      <c r="AC603" s="2469"/>
      <c r="AD603" s="2469"/>
      <c r="AE603" s="2469"/>
      <c r="AF603" s="2469"/>
      <c r="AG603" s="2469"/>
      <c r="AH603" s="2469"/>
      <c r="AI603" s="2469"/>
      <c r="AJ603" s="2469"/>
      <c r="AK603" s="2469"/>
      <c r="AL603" s="2469"/>
      <c r="AM603" s="2469"/>
      <c r="AN603" s="2469"/>
      <c r="AO603" s="2469"/>
      <c r="AP603" s="2469"/>
      <c r="AQ603" s="2469"/>
      <c r="AR603" s="2469"/>
      <c r="AS603" s="2470"/>
      <c r="AT603" s="1428" t="s">
        <v>174</v>
      </c>
      <c r="AU603" s="1432"/>
      <c r="AV603" s="1428" t="s">
        <v>174</v>
      </c>
      <c r="AW603" s="1432"/>
      <c r="AX603" s="1428" t="s">
        <v>174</v>
      </c>
      <c r="AY603" s="1334"/>
    </row>
    <row r="604" spans="2:51" ht="36" hidden="1" customHeight="1">
      <c r="B604" s="1942" t="s">
        <v>3048</v>
      </c>
      <c r="C604" s="1943"/>
      <c r="D604" s="1943"/>
      <c r="E604" s="1943"/>
      <c r="F604" s="1943"/>
      <c r="G604" s="1943"/>
      <c r="H604" s="1943"/>
      <c r="I604" s="1943"/>
      <c r="J604" s="1944"/>
      <c r="K604" s="2468" t="s">
        <v>3047</v>
      </c>
      <c r="L604" s="2469"/>
      <c r="M604" s="2469"/>
      <c r="N604" s="2469"/>
      <c r="O604" s="2469"/>
      <c r="P604" s="2469"/>
      <c r="Q604" s="2469"/>
      <c r="R604" s="2469"/>
      <c r="S604" s="2469"/>
      <c r="T604" s="2469"/>
      <c r="U604" s="2469"/>
      <c r="V604" s="2469"/>
      <c r="W604" s="2469"/>
      <c r="X604" s="2469"/>
      <c r="Y604" s="2469"/>
      <c r="Z604" s="2469"/>
      <c r="AA604" s="2469"/>
      <c r="AB604" s="2469"/>
      <c r="AC604" s="2469"/>
      <c r="AD604" s="2469"/>
      <c r="AE604" s="2469"/>
      <c r="AF604" s="2469"/>
      <c r="AG604" s="2469"/>
      <c r="AH604" s="2469"/>
      <c r="AI604" s="2469"/>
      <c r="AJ604" s="2469"/>
      <c r="AK604" s="2469"/>
      <c r="AL604" s="2469"/>
      <c r="AM604" s="2469"/>
      <c r="AN604" s="2469"/>
      <c r="AO604" s="2469"/>
      <c r="AP604" s="2469"/>
      <c r="AQ604" s="2469"/>
      <c r="AR604" s="2469"/>
      <c r="AS604" s="2470"/>
      <c r="AT604" s="1428" t="s">
        <v>174</v>
      </c>
      <c r="AU604" s="1432"/>
      <c r="AV604" s="1428" t="s">
        <v>174</v>
      </c>
      <c r="AW604" s="1432"/>
      <c r="AX604" s="1428" t="s">
        <v>174</v>
      </c>
      <c r="AY604" s="1334"/>
    </row>
    <row r="605" spans="2:51" ht="47.25" hidden="1" customHeight="1">
      <c r="B605" s="1942"/>
      <c r="C605" s="1943"/>
      <c r="D605" s="1943"/>
      <c r="E605" s="1943"/>
      <c r="F605" s="1943"/>
      <c r="G605" s="1943"/>
      <c r="H605" s="1943"/>
      <c r="I605" s="1943"/>
      <c r="J605" s="1944"/>
      <c r="K605" s="2468" t="s">
        <v>278</v>
      </c>
      <c r="L605" s="2469"/>
      <c r="M605" s="2469"/>
      <c r="N605" s="2469"/>
      <c r="O605" s="2469"/>
      <c r="P605" s="2469"/>
      <c r="Q605" s="2469"/>
      <c r="R605" s="2469"/>
      <c r="S605" s="2469"/>
      <c r="T605" s="2469"/>
      <c r="U605" s="2469"/>
      <c r="V605" s="2469"/>
      <c r="W605" s="2469"/>
      <c r="X605" s="2469"/>
      <c r="Y605" s="2469"/>
      <c r="Z605" s="2469"/>
      <c r="AA605" s="2469"/>
      <c r="AB605" s="2469"/>
      <c r="AC605" s="2469"/>
      <c r="AD605" s="2469"/>
      <c r="AE605" s="2469"/>
      <c r="AF605" s="2469"/>
      <c r="AG605" s="2469"/>
      <c r="AH605" s="2469"/>
      <c r="AI605" s="2469"/>
      <c r="AJ605" s="2469"/>
      <c r="AK605" s="2469"/>
      <c r="AL605" s="2469"/>
      <c r="AM605" s="2469"/>
      <c r="AN605" s="2469"/>
      <c r="AO605" s="2469"/>
      <c r="AP605" s="2469"/>
      <c r="AQ605" s="2469"/>
      <c r="AR605" s="2469"/>
      <c r="AS605" s="2470"/>
      <c r="AT605" s="1428" t="s">
        <v>174</v>
      </c>
      <c r="AU605" s="1432"/>
      <c r="AV605" s="1428" t="s">
        <v>174</v>
      </c>
      <c r="AW605" s="1432"/>
      <c r="AX605" s="1428" t="s">
        <v>174</v>
      </c>
      <c r="AY605" s="1334"/>
    </row>
    <row r="606" spans="2:51" ht="47.25" hidden="1" customHeight="1">
      <c r="B606" s="1942"/>
      <c r="C606" s="1943"/>
      <c r="D606" s="1943"/>
      <c r="E606" s="1943"/>
      <c r="F606" s="1943"/>
      <c r="G606" s="1943"/>
      <c r="H606" s="1943"/>
      <c r="I606" s="1943"/>
      <c r="J606" s="1944"/>
      <c r="K606" s="2468" t="s">
        <v>341</v>
      </c>
      <c r="L606" s="2469"/>
      <c r="M606" s="2469"/>
      <c r="N606" s="2469"/>
      <c r="O606" s="2469"/>
      <c r="P606" s="2469"/>
      <c r="Q606" s="2469"/>
      <c r="R606" s="2469"/>
      <c r="S606" s="2469"/>
      <c r="T606" s="2469"/>
      <c r="U606" s="2469"/>
      <c r="V606" s="2469"/>
      <c r="W606" s="2469"/>
      <c r="X606" s="2469"/>
      <c r="Y606" s="2469"/>
      <c r="Z606" s="2469"/>
      <c r="AA606" s="2469"/>
      <c r="AB606" s="2469"/>
      <c r="AC606" s="2469"/>
      <c r="AD606" s="2469"/>
      <c r="AE606" s="2469"/>
      <c r="AF606" s="2469"/>
      <c r="AG606" s="2469"/>
      <c r="AH606" s="2469"/>
      <c r="AI606" s="2469"/>
      <c r="AJ606" s="2469"/>
      <c r="AK606" s="2469"/>
      <c r="AL606" s="2469"/>
      <c r="AM606" s="2469"/>
      <c r="AN606" s="2469"/>
      <c r="AO606" s="2469"/>
      <c r="AP606" s="2469"/>
      <c r="AQ606" s="2469"/>
      <c r="AR606" s="2469"/>
      <c r="AS606" s="2470"/>
      <c r="AT606" s="1428" t="s">
        <v>174</v>
      </c>
      <c r="AU606" s="1432"/>
      <c r="AV606" s="1428" t="s">
        <v>174</v>
      </c>
      <c r="AW606" s="1432"/>
      <c r="AX606" s="1428" t="s">
        <v>174</v>
      </c>
      <c r="AY606" s="1334"/>
    </row>
    <row r="607" spans="2:51" ht="47.25" hidden="1" customHeight="1">
      <c r="B607" s="1942"/>
      <c r="C607" s="1943"/>
      <c r="D607" s="1943"/>
      <c r="E607" s="1943"/>
      <c r="F607" s="1943"/>
      <c r="G607" s="1943"/>
      <c r="H607" s="1943"/>
      <c r="I607" s="1943"/>
      <c r="J607" s="1944"/>
      <c r="K607" s="2468" t="s">
        <v>279</v>
      </c>
      <c r="L607" s="2469"/>
      <c r="M607" s="2469"/>
      <c r="N607" s="2469"/>
      <c r="O607" s="2469"/>
      <c r="P607" s="2469"/>
      <c r="Q607" s="2469"/>
      <c r="R607" s="2469"/>
      <c r="S607" s="2469"/>
      <c r="T607" s="2469"/>
      <c r="U607" s="2469"/>
      <c r="V607" s="2469"/>
      <c r="W607" s="2469"/>
      <c r="X607" s="2469"/>
      <c r="Y607" s="2469"/>
      <c r="Z607" s="2469"/>
      <c r="AA607" s="2469"/>
      <c r="AB607" s="2469"/>
      <c r="AC607" s="2469"/>
      <c r="AD607" s="2469"/>
      <c r="AE607" s="2469"/>
      <c r="AF607" s="2469"/>
      <c r="AG607" s="2469"/>
      <c r="AH607" s="2469"/>
      <c r="AI607" s="2469"/>
      <c r="AJ607" s="2469"/>
      <c r="AK607" s="2469"/>
      <c r="AL607" s="2469"/>
      <c r="AM607" s="2469"/>
      <c r="AN607" s="2469"/>
      <c r="AO607" s="2469"/>
      <c r="AP607" s="2469"/>
      <c r="AQ607" s="2469"/>
      <c r="AR607" s="2469"/>
      <c r="AS607" s="2470"/>
      <c r="AT607" s="1428" t="s">
        <v>174</v>
      </c>
      <c r="AU607" s="1432"/>
      <c r="AV607" s="1428" t="s">
        <v>174</v>
      </c>
      <c r="AW607" s="1432"/>
      <c r="AX607" s="1428" t="s">
        <v>174</v>
      </c>
      <c r="AY607" s="1334"/>
    </row>
    <row r="608" spans="2:51" ht="34.5" hidden="1" customHeight="1">
      <c r="B608" s="2494" t="s">
        <v>280</v>
      </c>
      <c r="C608" s="2495"/>
      <c r="D608" s="2495"/>
      <c r="E608" s="2495"/>
      <c r="F608" s="2495"/>
      <c r="G608" s="2495"/>
      <c r="H608" s="2495"/>
      <c r="I608" s="2495"/>
      <c r="J608" s="2496"/>
      <c r="K608" s="1245" t="s">
        <v>415</v>
      </c>
      <c r="L608" s="1246"/>
      <c r="M608" s="1246"/>
      <c r="N608" s="1246"/>
      <c r="O608" s="1246"/>
      <c r="P608" s="1246"/>
      <c r="Q608" s="1246"/>
      <c r="R608" s="1246"/>
      <c r="S608" s="1246"/>
      <c r="T608" s="1246"/>
      <c r="U608" s="1246"/>
      <c r="V608" s="1246"/>
      <c r="W608" s="1246"/>
      <c r="X608" s="1246"/>
      <c r="Y608" s="1246"/>
      <c r="Z608" s="1246"/>
      <c r="AA608" s="1246"/>
      <c r="AB608" s="1246"/>
      <c r="AC608" s="1246"/>
      <c r="AD608" s="1246"/>
      <c r="AE608" s="1246"/>
      <c r="AF608" s="1246"/>
      <c r="AG608" s="1246"/>
      <c r="AH608" s="1246"/>
      <c r="AI608" s="1246"/>
      <c r="AJ608" s="1246"/>
      <c r="AK608" s="1246"/>
      <c r="AL608" s="1246"/>
      <c r="AM608" s="1246"/>
      <c r="AN608" s="1246"/>
      <c r="AO608" s="1246"/>
      <c r="AP608" s="1246"/>
      <c r="AQ608" s="1246"/>
      <c r="AR608" s="1246"/>
      <c r="AS608" s="1247"/>
      <c r="AT608" s="1428" t="s">
        <v>174</v>
      </c>
      <c r="AU608" s="1432"/>
      <c r="AV608" s="1428" t="s">
        <v>174</v>
      </c>
      <c r="AW608" s="1432"/>
      <c r="AX608" s="1428" t="s">
        <v>174</v>
      </c>
      <c r="AY608" s="1334"/>
    </row>
    <row r="609" spans="2:51" ht="226" hidden="1" customHeight="1">
      <c r="B609" s="1905" t="s">
        <v>3046</v>
      </c>
      <c r="C609" s="1883"/>
      <c r="D609" s="1883"/>
      <c r="E609" s="1883"/>
      <c r="F609" s="1883"/>
      <c r="G609" s="1883"/>
      <c r="H609" s="1883"/>
      <c r="I609" s="1883"/>
      <c r="J609" s="1884"/>
      <c r="K609" s="1245" t="s">
        <v>416</v>
      </c>
      <c r="L609" s="1246"/>
      <c r="M609" s="1246"/>
      <c r="N609" s="1246"/>
      <c r="O609" s="1246"/>
      <c r="P609" s="1246"/>
      <c r="Q609" s="1246"/>
      <c r="R609" s="1246"/>
      <c r="S609" s="1246"/>
      <c r="T609" s="1246"/>
      <c r="U609" s="1246"/>
      <c r="V609" s="1246"/>
      <c r="W609" s="1246"/>
      <c r="X609" s="1246"/>
      <c r="Y609" s="1246"/>
      <c r="Z609" s="1246"/>
      <c r="AA609" s="1246"/>
      <c r="AB609" s="1246"/>
      <c r="AC609" s="1246"/>
      <c r="AD609" s="1246"/>
      <c r="AE609" s="1246"/>
      <c r="AF609" s="1246"/>
      <c r="AG609" s="1246"/>
      <c r="AH609" s="1246"/>
      <c r="AI609" s="1246"/>
      <c r="AJ609" s="1246"/>
      <c r="AK609" s="1246"/>
      <c r="AL609" s="1246"/>
      <c r="AM609" s="1246"/>
      <c r="AN609" s="1246"/>
      <c r="AO609" s="1246"/>
      <c r="AP609" s="1246"/>
      <c r="AQ609" s="1246"/>
      <c r="AR609" s="1246"/>
      <c r="AS609" s="1247"/>
      <c r="AT609" s="1428" t="s">
        <v>174</v>
      </c>
      <c r="AU609" s="1432"/>
      <c r="AV609" s="1428" t="s">
        <v>174</v>
      </c>
      <c r="AW609" s="1432"/>
      <c r="AX609" s="1428" t="s">
        <v>174</v>
      </c>
      <c r="AY609" s="1334"/>
    </row>
    <row r="610" spans="2:51" ht="84" hidden="1" customHeight="1">
      <c r="B610" s="2007"/>
      <c r="C610" s="2028"/>
      <c r="D610" s="2028"/>
      <c r="E610" s="2028"/>
      <c r="F610" s="2028"/>
      <c r="G610" s="2028"/>
      <c r="H610" s="2028"/>
      <c r="I610" s="2028"/>
      <c r="J610" s="2029"/>
      <c r="K610" s="2468" t="s">
        <v>417</v>
      </c>
      <c r="L610" s="2469"/>
      <c r="M610" s="2469"/>
      <c r="N610" s="2469"/>
      <c r="O610" s="2469"/>
      <c r="P610" s="2469"/>
      <c r="Q610" s="2469"/>
      <c r="R610" s="2469"/>
      <c r="S610" s="2469"/>
      <c r="T610" s="2469"/>
      <c r="U610" s="2469"/>
      <c r="V610" s="2469"/>
      <c r="W610" s="2469"/>
      <c r="X610" s="2469"/>
      <c r="Y610" s="2469"/>
      <c r="Z610" s="2469"/>
      <c r="AA610" s="2469"/>
      <c r="AB610" s="2469"/>
      <c r="AC610" s="2469"/>
      <c r="AD610" s="2469"/>
      <c r="AE610" s="2469"/>
      <c r="AF610" s="2469"/>
      <c r="AG610" s="2469"/>
      <c r="AH610" s="2469"/>
      <c r="AI610" s="2469"/>
      <c r="AJ610" s="2469"/>
      <c r="AK610" s="2469"/>
      <c r="AL610" s="2469"/>
      <c r="AM610" s="2469"/>
      <c r="AN610" s="2469"/>
      <c r="AO610" s="2469"/>
      <c r="AP610" s="2469"/>
      <c r="AQ610" s="2469"/>
      <c r="AR610" s="2469"/>
      <c r="AS610" s="2470"/>
      <c r="AT610" s="1428" t="s">
        <v>174</v>
      </c>
      <c r="AU610" s="1432"/>
      <c r="AV610" s="1428" t="s">
        <v>174</v>
      </c>
      <c r="AW610" s="1432"/>
      <c r="AX610" s="1428" t="s">
        <v>174</v>
      </c>
      <c r="AY610" s="1334"/>
    </row>
    <row r="611" spans="2:51" ht="54" hidden="1" customHeight="1">
      <c r="B611" s="1942"/>
      <c r="C611" s="1943"/>
      <c r="D611" s="1943"/>
      <c r="E611" s="1943"/>
      <c r="F611" s="1943"/>
      <c r="G611" s="1943"/>
      <c r="H611" s="1943"/>
      <c r="I611" s="1943"/>
      <c r="J611" s="1944"/>
      <c r="K611" s="2468" t="s">
        <v>9210</v>
      </c>
      <c r="L611" s="2469"/>
      <c r="M611" s="2469"/>
      <c r="N611" s="2469"/>
      <c r="O611" s="2469"/>
      <c r="P611" s="2469"/>
      <c r="Q611" s="2469"/>
      <c r="R611" s="2469"/>
      <c r="S611" s="2469"/>
      <c r="T611" s="2469"/>
      <c r="U611" s="2469"/>
      <c r="V611" s="2469"/>
      <c r="W611" s="2469"/>
      <c r="X611" s="2469"/>
      <c r="Y611" s="2469"/>
      <c r="Z611" s="2469"/>
      <c r="AA611" s="2469"/>
      <c r="AB611" s="2469"/>
      <c r="AC611" s="2469"/>
      <c r="AD611" s="2469"/>
      <c r="AE611" s="2469"/>
      <c r="AF611" s="2469"/>
      <c r="AG611" s="2469"/>
      <c r="AH611" s="2469"/>
      <c r="AI611" s="2469"/>
      <c r="AJ611" s="2469"/>
      <c r="AK611" s="2469"/>
      <c r="AL611" s="2469"/>
      <c r="AM611" s="2469"/>
      <c r="AN611" s="2469"/>
      <c r="AO611" s="2469"/>
      <c r="AP611" s="2469"/>
      <c r="AQ611" s="2469"/>
      <c r="AR611" s="2469"/>
      <c r="AS611" s="2470"/>
      <c r="AT611" s="1428" t="s">
        <v>174</v>
      </c>
      <c r="AU611" s="1432"/>
      <c r="AV611" s="1428" t="s">
        <v>174</v>
      </c>
      <c r="AW611" s="1432"/>
      <c r="AX611" s="1428" t="s">
        <v>174</v>
      </c>
      <c r="AY611" s="1334"/>
    </row>
    <row r="612" spans="2:51" ht="52.15" hidden="1" customHeight="1">
      <c r="B612" s="1942"/>
      <c r="C612" s="1943"/>
      <c r="D612" s="1943"/>
      <c r="E612" s="1943"/>
      <c r="F612" s="1943"/>
      <c r="G612" s="1943"/>
      <c r="H612" s="1943"/>
      <c r="I612" s="1943"/>
      <c r="J612" s="1944"/>
      <c r="K612" s="2468" t="s">
        <v>9211</v>
      </c>
      <c r="L612" s="2469"/>
      <c r="M612" s="2469"/>
      <c r="N612" s="2469"/>
      <c r="O612" s="2469"/>
      <c r="P612" s="2469"/>
      <c r="Q612" s="2469"/>
      <c r="R612" s="2469"/>
      <c r="S612" s="2469"/>
      <c r="T612" s="2469"/>
      <c r="U612" s="2469"/>
      <c r="V612" s="2469"/>
      <c r="W612" s="2469"/>
      <c r="X612" s="2469"/>
      <c r="Y612" s="2469"/>
      <c r="Z612" s="2469"/>
      <c r="AA612" s="2469"/>
      <c r="AB612" s="2469"/>
      <c r="AC612" s="2469"/>
      <c r="AD612" s="2469"/>
      <c r="AE612" s="2469"/>
      <c r="AF612" s="2469"/>
      <c r="AG612" s="2469"/>
      <c r="AH612" s="2469"/>
      <c r="AI612" s="2469"/>
      <c r="AJ612" s="2469"/>
      <c r="AK612" s="2469"/>
      <c r="AL612" s="2469"/>
      <c r="AM612" s="2469"/>
      <c r="AN612" s="2469"/>
      <c r="AO612" s="2469"/>
      <c r="AP612" s="2469"/>
      <c r="AQ612" s="2469"/>
      <c r="AR612" s="2469"/>
      <c r="AS612" s="2470"/>
      <c r="AT612" s="1858" t="s">
        <v>174</v>
      </c>
      <c r="AU612" s="1859"/>
      <c r="AV612" s="1858" t="s">
        <v>174</v>
      </c>
      <c r="AW612" s="1859"/>
      <c r="AX612" s="1858" t="s">
        <v>174</v>
      </c>
      <c r="AY612" s="1867"/>
    </row>
    <row r="613" spans="2:51" ht="40.9" hidden="1" customHeight="1">
      <c r="B613" s="1942"/>
      <c r="C613" s="1943"/>
      <c r="D613" s="1943"/>
      <c r="E613" s="1943"/>
      <c r="F613" s="1943"/>
      <c r="G613" s="1943"/>
      <c r="H613" s="1943"/>
      <c r="I613" s="1943"/>
      <c r="J613" s="1944"/>
      <c r="K613" s="2471" t="s">
        <v>9209</v>
      </c>
      <c r="L613" s="2472"/>
      <c r="M613" s="2472"/>
      <c r="N613" s="2472"/>
      <c r="O613" s="2472"/>
      <c r="P613" s="2472"/>
      <c r="Q613" s="2472"/>
      <c r="R613" s="2472"/>
      <c r="S613" s="2472"/>
      <c r="T613" s="2472"/>
      <c r="U613" s="2472"/>
      <c r="V613" s="2472"/>
      <c r="W613" s="2472"/>
      <c r="X613" s="2472"/>
      <c r="Y613" s="2472"/>
      <c r="Z613" s="2472"/>
      <c r="AA613" s="2472"/>
      <c r="AB613" s="2472"/>
      <c r="AC613" s="2472"/>
      <c r="AD613" s="2472"/>
      <c r="AE613" s="2472"/>
      <c r="AF613" s="2472"/>
      <c r="AG613" s="2472"/>
      <c r="AH613" s="2472"/>
      <c r="AI613" s="2472"/>
      <c r="AJ613" s="2472"/>
      <c r="AK613" s="2472"/>
      <c r="AL613" s="2472"/>
      <c r="AM613" s="2472"/>
      <c r="AN613" s="2472"/>
      <c r="AO613" s="2472"/>
      <c r="AP613" s="2472"/>
      <c r="AQ613" s="2472"/>
      <c r="AR613" s="2472"/>
      <c r="AS613" s="2473"/>
      <c r="AT613" s="1878" t="s">
        <v>174</v>
      </c>
      <c r="AU613" s="1891"/>
      <c r="AV613" s="1878" t="s">
        <v>174</v>
      </c>
      <c r="AW613" s="1891"/>
      <c r="AX613" s="1878" t="s">
        <v>174</v>
      </c>
      <c r="AY613" s="1879"/>
    </row>
    <row r="614" spans="2:51" ht="34.9" hidden="1" customHeight="1">
      <c r="B614" s="1942"/>
      <c r="C614" s="1943"/>
      <c r="D614" s="1943"/>
      <c r="E614" s="1943"/>
      <c r="F614" s="1943"/>
      <c r="G614" s="1943"/>
      <c r="H614" s="1943"/>
      <c r="I614" s="1943"/>
      <c r="J614" s="1944"/>
      <c r="K614" s="2468" t="s">
        <v>418</v>
      </c>
      <c r="L614" s="2469"/>
      <c r="M614" s="2469"/>
      <c r="N614" s="2469"/>
      <c r="O614" s="2469"/>
      <c r="P614" s="2469"/>
      <c r="Q614" s="2469"/>
      <c r="R614" s="2469"/>
      <c r="S614" s="2469"/>
      <c r="T614" s="2469"/>
      <c r="U614" s="2469"/>
      <c r="V614" s="2469"/>
      <c r="W614" s="2469"/>
      <c r="X614" s="2469"/>
      <c r="Y614" s="2469"/>
      <c r="Z614" s="2469"/>
      <c r="AA614" s="2469"/>
      <c r="AB614" s="2469"/>
      <c r="AC614" s="2469"/>
      <c r="AD614" s="2469"/>
      <c r="AE614" s="2469"/>
      <c r="AF614" s="2469"/>
      <c r="AG614" s="2469"/>
      <c r="AH614" s="2469"/>
      <c r="AI614" s="2469"/>
      <c r="AJ614" s="2469"/>
      <c r="AK614" s="2469"/>
      <c r="AL614" s="2469"/>
      <c r="AM614" s="2469"/>
      <c r="AN614" s="2469"/>
      <c r="AO614" s="2469"/>
      <c r="AP614" s="2469"/>
      <c r="AQ614" s="2469"/>
      <c r="AR614" s="2469"/>
      <c r="AS614" s="2470"/>
      <c r="AT614" s="1428" t="s">
        <v>174</v>
      </c>
      <c r="AU614" s="1432"/>
      <c r="AV614" s="1428" t="s">
        <v>174</v>
      </c>
      <c r="AW614" s="1432"/>
      <c r="AX614" s="1428" t="s">
        <v>174</v>
      </c>
      <c r="AY614" s="1334"/>
    </row>
    <row r="615" spans="2:51" ht="47.25" hidden="1" customHeight="1">
      <c r="B615" s="1941"/>
      <c r="C615" s="1869"/>
      <c r="D615" s="1869"/>
      <c r="E615" s="1869"/>
      <c r="F615" s="1869"/>
      <c r="G615" s="1869"/>
      <c r="H615" s="1869"/>
      <c r="I615" s="1869"/>
      <c r="J615" s="1870"/>
      <c r="K615" s="2468" t="s">
        <v>419</v>
      </c>
      <c r="L615" s="2469"/>
      <c r="M615" s="2469"/>
      <c r="N615" s="2469"/>
      <c r="O615" s="2469"/>
      <c r="P615" s="2469"/>
      <c r="Q615" s="2469"/>
      <c r="R615" s="2469"/>
      <c r="S615" s="2469"/>
      <c r="T615" s="2469"/>
      <c r="U615" s="2469"/>
      <c r="V615" s="2469"/>
      <c r="W615" s="2469"/>
      <c r="X615" s="2469"/>
      <c r="Y615" s="2469"/>
      <c r="Z615" s="2469"/>
      <c r="AA615" s="2469"/>
      <c r="AB615" s="2469"/>
      <c r="AC615" s="2469"/>
      <c r="AD615" s="2469"/>
      <c r="AE615" s="2469"/>
      <c r="AF615" s="2469"/>
      <c r="AG615" s="2469"/>
      <c r="AH615" s="2469"/>
      <c r="AI615" s="2469"/>
      <c r="AJ615" s="2469"/>
      <c r="AK615" s="2469"/>
      <c r="AL615" s="2469"/>
      <c r="AM615" s="2469"/>
      <c r="AN615" s="2469"/>
      <c r="AO615" s="2469"/>
      <c r="AP615" s="2469"/>
      <c r="AQ615" s="2469"/>
      <c r="AR615" s="2469"/>
      <c r="AS615" s="2470"/>
      <c r="AT615" s="1428" t="s">
        <v>174</v>
      </c>
      <c r="AU615" s="1432"/>
      <c r="AV615" s="1428" t="s">
        <v>174</v>
      </c>
      <c r="AW615" s="1432"/>
      <c r="AX615" s="1428" t="s">
        <v>174</v>
      </c>
      <c r="AY615" s="1334"/>
    </row>
    <row r="616" spans="2:51" ht="362.5" hidden="1" customHeight="1">
      <c r="B616" s="1905" t="s">
        <v>3045</v>
      </c>
      <c r="C616" s="1883"/>
      <c r="D616" s="1883"/>
      <c r="E616" s="1883"/>
      <c r="F616" s="1883"/>
      <c r="G616" s="1883"/>
      <c r="H616" s="1883"/>
      <c r="I616" s="1883"/>
      <c r="J616" s="1884"/>
      <c r="K616" s="1245" t="s">
        <v>420</v>
      </c>
      <c r="L616" s="1246"/>
      <c r="M616" s="1246"/>
      <c r="N616" s="1246"/>
      <c r="O616" s="1246"/>
      <c r="P616" s="1246"/>
      <c r="Q616" s="1246"/>
      <c r="R616" s="1246"/>
      <c r="S616" s="1246"/>
      <c r="T616" s="1246"/>
      <c r="U616" s="1246"/>
      <c r="V616" s="1246"/>
      <c r="W616" s="1246"/>
      <c r="X616" s="1246"/>
      <c r="Y616" s="1246"/>
      <c r="Z616" s="1246"/>
      <c r="AA616" s="1246"/>
      <c r="AB616" s="1246"/>
      <c r="AC616" s="1246"/>
      <c r="AD616" s="1246"/>
      <c r="AE616" s="1246"/>
      <c r="AF616" s="1246"/>
      <c r="AG616" s="1246"/>
      <c r="AH616" s="1246"/>
      <c r="AI616" s="1246"/>
      <c r="AJ616" s="1246"/>
      <c r="AK616" s="1246"/>
      <c r="AL616" s="1246"/>
      <c r="AM616" s="1246"/>
      <c r="AN616" s="1246"/>
      <c r="AO616" s="1246"/>
      <c r="AP616" s="1246"/>
      <c r="AQ616" s="1246"/>
      <c r="AR616" s="1246"/>
      <c r="AS616" s="1247"/>
      <c r="AT616" s="1428" t="s">
        <v>174</v>
      </c>
      <c r="AU616" s="1432"/>
      <c r="AV616" s="1428" t="s">
        <v>174</v>
      </c>
      <c r="AW616" s="1432"/>
      <c r="AX616" s="1428" t="s">
        <v>174</v>
      </c>
      <c r="AY616" s="1334"/>
    </row>
    <row r="617" spans="2:51" ht="98.5" hidden="1" customHeight="1">
      <c r="B617" s="2007" t="s">
        <v>421</v>
      </c>
      <c r="C617" s="2028"/>
      <c r="D617" s="2028"/>
      <c r="E617" s="2028"/>
      <c r="F617" s="2028"/>
      <c r="G617" s="2028"/>
      <c r="H617" s="2028"/>
      <c r="I617" s="2028"/>
      <c r="J617" s="2029"/>
      <c r="K617" s="1245" t="s">
        <v>422</v>
      </c>
      <c r="L617" s="1246"/>
      <c r="M617" s="1246"/>
      <c r="N617" s="1246"/>
      <c r="O617" s="1246"/>
      <c r="P617" s="1246"/>
      <c r="Q617" s="1246"/>
      <c r="R617" s="1246"/>
      <c r="S617" s="1246"/>
      <c r="T617" s="1246"/>
      <c r="U617" s="1246"/>
      <c r="V617" s="1246"/>
      <c r="W617" s="1246"/>
      <c r="X617" s="1246"/>
      <c r="Y617" s="1246"/>
      <c r="Z617" s="1246"/>
      <c r="AA617" s="1246"/>
      <c r="AB617" s="1246"/>
      <c r="AC617" s="1246"/>
      <c r="AD617" s="1246"/>
      <c r="AE617" s="1246"/>
      <c r="AF617" s="1246"/>
      <c r="AG617" s="1246"/>
      <c r="AH617" s="1246"/>
      <c r="AI617" s="1246"/>
      <c r="AJ617" s="1246"/>
      <c r="AK617" s="1246"/>
      <c r="AL617" s="1246"/>
      <c r="AM617" s="1246"/>
      <c r="AN617" s="1246"/>
      <c r="AO617" s="1246"/>
      <c r="AP617" s="1246"/>
      <c r="AQ617" s="1246"/>
      <c r="AR617" s="1246"/>
      <c r="AS617" s="1247"/>
      <c r="AT617" s="1858" t="s">
        <v>174</v>
      </c>
      <c r="AU617" s="1859"/>
      <c r="AV617" s="1858" t="s">
        <v>174</v>
      </c>
      <c r="AW617" s="1859"/>
      <c r="AX617" s="1858" t="s">
        <v>174</v>
      </c>
      <c r="AY617" s="1867"/>
    </row>
    <row r="618" spans="2:51" ht="43.15" hidden="1" customHeight="1">
      <c r="B618" s="2007"/>
      <c r="C618" s="2028"/>
      <c r="D618" s="2028"/>
      <c r="E618" s="2028"/>
      <c r="F618" s="2028"/>
      <c r="G618" s="2028"/>
      <c r="H618" s="2028"/>
      <c r="I618" s="2028"/>
      <c r="J618" s="2029"/>
      <c r="K618" s="1860" t="s">
        <v>423</v>
      </c>
      <c r="L618" s="1861"/>
      <c r="M618" s="1861"/>
      <c r="N618" s="1861"/>
      <c r="O618" s="1861"/>
      <c r="P618" s="1861"/>
      <c r="Q618" s="1861"/>
      <c r="R618" s="1861"/>
      <c r="S618" s="1861"/>
      <c r="T618" s="1861"/>
      <c r="U618" s="1861"/>
      <c r="V618" s="1861"/>
      <c r="W618" s="1861"/>
      <c r="X618" s="1861"/>
      <c r="Y618" s="1861"/>
      <c r="Z618" s="1861"/>
      <c r="AA618" s="1861"/>
      <c r="AB618" s="1861"/>
      <c r="AC618" s="1861"/>
      <c r="AD618" s="1861"/>
      <c r="AE618" s="1861"/>
      <c r="AF618" s="1861"/>
      <c r="AG618" s="1861"/>
      <c r="AH618" s="1861"/>
      <c r="AI618" s="1861"/>
      <c r="AJ618" s="1861"/>
      <c r="AK618" s="1861"/>
      <c r="AL618" s="1861"/>
      <c r="AM618" s="1861"/>
      <c r="AN618" s="1861"/>
      <c r="AO618" s="1861"/>
      <c r="AP618" s="1861"/>
      <c r="AQ618" s="1861"/>
      <c r="AR618" s="1861"/>
      <c r="AS618" s="1862"/>
      <c r="AT618" s="1876"/>
      <c r="AU618" s="1885"/>
      <c r="AV618" s="1876"/>
      <c r="AW618" s="1885"/>
      <c r="AX618" s="1876"/>
      <c r="AY618" s="1877"/>
    </row>
    <row r="619" spans="2:51" ht="61.9" hidden="1" customHeight="1">
      <c r="B619" s="2007"/>
      <c r="C619" s="2028"/>
      <c r="D619" s="2028"/>
      <c r="E619" s="2028"/>
      <c r="F619" s="2028"/>
      <c r="G619" s="2028"/>
      <c r="H619" s="2028"/>
      <c r="I619" s="2028"/>
      <c r="J619" s="2029"/>
      <c r="K619" s="1860" t="s">
        <v>424</v>
      </c>
      <c r="L619" s="1861"/>
      <c r="M619" s="1861"/>
      <c r="N619" s="1861"/>
      <c r="O619" s="1861"/>
      <c r="P619" s="1861"/>
      <c r="Q619" s="1861"/>
      <c r="R619" s="1861"/>
      <c r="S619" s="1861"/>
      <c r="T619" s="1861"/>
      <c r="U619" s="1861"/>
      <c r="V619" s="1861"/>
      <c r="W619" s="1861"/>
      <c r="X619" s="1861"/>
      <c r="Y619" s="1861"/>
      <c r="Z619" s="1861"/>
      <c r="AA619" s="1861"/>
      <c r="AB619" s="1861"/>
      <c r="AC619" s="1861"/>
      <c r="AD619" s="1861"/>
      <c r="AE619" s="1861"/>
      <c r="AF619" s="1861"/>
      <c r="AG619" s="1861"/>
      <c r="AH619" s="1861"/>
      <c r="AI619" s="1861"/>
      <c r="AJ619" s="1861"/>
      <c r="AK619" s="1861"/>
      <c r="AL619" s="1861"/>
      <c r="AM619" s="1861"/>
      <c r="AN619" s="1861"/>
      <c r="AO619" s="1861"/>
      <c r="AP619" s="1861"/>
      <c r="AQ619" s="1861"/>
      <c r="AR619" s="1861"/>
      <c r="AS619" s="1862"/>
      <c r="AT619" s="1878"/>
      <c r="AU619" s="1891"/>
      <c r="AV619" s="1878"/>
      <c r="AW619" s="1891"/>
      <c r="AX619" s="1878"/>
      <c r="AY619" s="1879"/>
    </row>
    <row r="620" spans="2:51" ht="53.5" hidden="1" customHeight="1">
      <c r="B620" s="1942"/>
      <c r="C620" s="1943"/>
      <c r="D620" s="1943"/>
      <c r="E620" s="1943"/>
      <c r="F620" s="1943"/>
      <c r="G620" s="1943"/>
      <c r="H620" s="1943"/>
      <c r="I620" s="1943"/>
      <c r="J620" s="1944"/>
      <c r="K620" s="1245" t="s">
        <v>9212</v>
      </c>
      <c r="L620" s="1246"/>
      <c r="M620" s="1246"/>
      <c r="N620" s="1246"/>
      <c r="O620" s="1246"/>
      <c r="P620" s="1246"/>
      <c r="Q620" s="1246"/>
      <c r="R620" s="1246"/>
      <c r="S620" s="1246"/>
      <c r="T620" s="1246"/>
      <c r="U620" s="1246"/>
      <c r="V620" s="1246"/>
      <c r="W620" s="1246"/>
      <c r="X620" s="1246"/>
      <c r="Y620" s="1246"/>
      <c r="Z620" s="1246"/>
      <c r="AA620" s="1246"/>
      <c r="AB620" s="1246"/>
      <c r="AC620" s="1246"/>
      <c r="AD620" s="1246"/>
      <c r="AE620" s="1246"/>
      <c r="AF620" s="1246"/>
      <c r="AG620" s="1246"/>
      <c r="AH620" s="1246"/>
      <c r="AI620" s="1246"/>
      <c r="AJ620" s="1246"/>
      <c r="AK620" s="1246"/>
      <c r="AL620" s="1246"/>
      <c r="AM620" s="1246"/>
      <c r="AN620" s="1246"/>
      <c r="AO620" s="1246"/>
      <c r="AP620" s="1246"/>
      <c r="AQ620" s="1246"/>
      <c r="AR620" s="1246"/>
      <c r="AS620" s="1247"/>
      <c r="AT620" s="1428" t="s">
        <v>174</v>
      </c>
      <c r="AU620" s="1432"/>
      <c r="AV620" s="1428" t="s">
        <v>174</v>
      </c>
      <c r="AW620" s="1432"/>
      <c r="AX620" s="1428" t="s">
        <v>174</v>
      </c>
      <c r="AY620" s="1334"/>
    </row>
    <row r="621" spans="2:51" ht="54" hidden="1" customHeight="1">
      <c r="B621" s="1942"/>
      <c r="C621" s="1943"/>
      <c r="D621" s="1943"/>
      <c r="E621" s="1943"/>
      <c r="F621" s="1943"/>
      <c r="G621" s="1943"/>
      <c r="H621" s="1943"/>
      <c r="I621" s="1943"/>
      <c r="J621" s="1944"/>
      <c r="K621" s="1245" t="s">
        <v>9213</v>
      </c>
      <c r="L621" s="1246"/>
      <c r="M621" s="1246"/>
      <c r="N621" s="1246"/>
      <c r="O621" s="1246"/>
      <c r="P621" s="1246"/>
      <c r="Q621" s="1246"/>
      <c r="R621" s="1246"/>
      <c r="S621" s="1246"/>
      <c r="T621" s="1246"/>
      <c r="U621" s="1246"/>
      <c r="V621" s="1246"/>
      <c r="W621" s="1246"/>
      <c r="X621" s="1246"/>
      <c r="Y621" s="1246"/>
      <c r="Z621" s="1246"/>
      <c r="AA621" s="1246"/>
      <c r="AB621" s="1246"/>
      <c r="AC621" s="1246"/>
      <c r="AD621" s="1246"/>
      <c r="AE621" s="1246"/>
      <c r="AF621" s="1246"/>
      <c r="AG621" s="1246"/>
      <c r="AH621" s="1246"/>
      <c r="AI621" s="1246"/>
      <c r="AJ621" s="1246"/>
      <c r="AK621" s="1246"/>
      <c r="AL621" s="1246"/>
      <c r="AM621" s="1246"/>
      <c r="AN621" s="1246"/>
      <c r="AO621" s="1246"/>
      <c r="AP621" s="1246"/>
      <c r="AQ621" s="1246"/>
      <c r="AR621" s="1246"/>
      <c r="AS621" s="1247"/>
      <c r="AT621" s="1428" t="s">
        <v>174</v>
      </c>
      <c r="AU621" s="1432"/>
      <c r="AV621" s="1428" t="s">
        <v>174</v>
      </c>
      <c r="AW621" s="1432"/>
      <c r="AX621" s="1428" t="s">
        <v>174</v>
      </c>
      <c r="AY621" s="1334"/>
    </row>
    <row r="622" spans="2:51" ht="34.5" hidden="1" customHeight="1">
      <c r="B622" s="1942"/>
      <c r="C622" s="1943"/>
      <c r="D622" s="1943"/>
      <c r="E622" s="1943"/>
      <c r="F622" s="1943"/>
      <c r="G622" s="1943"/>
      <c r="H622" s="1943"/>
      <c r="I622" s="1943"/>
      <c r="J622" s="1944"/>
      <c r="K622" s="1255" t="s">
        <v>9214</v>
      </c>
      <c r="L622" s="1256"/>
      <c r="M622" s="1256"/>
      <c r="N622" s="1256"/>
      <c r="O622" s="1256"/>
      <c r="P622" s="1256"/>
      <c r="Q622" s="1256"/>
      <c r="R622" s="1256"/>
      <c r="S622" s="1256"/>
      <c r="T622" s="1256"/>
      <c r="U622" s="1256"/>
      <c r="V622" s="1256"/>
      <c r="W622" s="1256"/>
      <c r="X622" s="1256"/>
      <c r="Y622" s="1256"/>
      <c r="Z622" s="1256"/>
      <c r="AA622" s="1256"/>
      <c r="AB622" s="1256"/>
      <c r="AC622" s="1256"/>
      <c r="AD622" s="1256"/>
      <c r="AE622" s="1256"/>
      <c r="AF622" s="1256"/>
      <c r="AG622" s="1256"/>
      <c r="AH622" s="1256"/>
      <c r="AI622" s="1256"/>
      <c r="AJ622" s="1256"/>
      <c r="AK622" s="1256"/>
      <c r="AL622" s="1256"/>
      <c r="AM622" s="1256"/>
      <c r="AN622" s="1256"/>
      <c r="AO622" s="1256"/>
      <c r="AP622" s="1256"/>
      <c r="AQ622" s="1256"/>
      <c r="AR622" s="1256"/>
      <c r="AS622" s="1257"/>
      <c r="AT622" s="1878" t="s">
        <v>174</v>
      </c>
      <c r="AU622" s="1891"/>
      <c r="AV622" s="1878" t="s">
        <v>174</v>
      </c>
      <c r="AW622" s="1891"/>
      <c r="AX622" s="1878" t="s">
        <v>174</v>
      </c>
      <c r="AY622" s="1879"/>
    </row>
    <row r="623" spans="2:51" ht="40.5" hidden="1" customHeight="1">
      <c r="B623" s="1942"/>
      <c r="C623" s="1943"/>
      <c r="D623" s="1943"/>
      <c r="E623" s="1943"/>
      <c r="F623" s="1943"/>
      <c r="G623" s="1943"/>
      <c r="H623" s="1943"/>
      <c r="I623" s="1943"/>
      <c r="J623" s="1944"/>
      <c r="K623" s="1245" t="s">
        <v>425</v>
      </c>
      <c r="L623" s="1246"/>
      <c r="M623" s="1246"/>
      <c r="N623" s="1246"/>
      <c r="O623" s="1246"/>
      <c r="P623" s="1246"/>
      <c r="Q623" s="1246"/>
      <c r="R623" s="1246"/>
      <c r="S623" s="1246"/>
      <c r="T623" s="1246"/>
      <c r="U623" s="1246"/>
      <c r="V623" s="1246"/>
      <c r="W623" s="1246"/>
      <c r="X623" s="1246"/>
      <c r="Y623" s="1246"/>
      <c r="Z623" s="1246"/>
      <c r="AA623" s="1246"/>
      <c r="AB623" s="1246"/>
      <c r="AC623" s="1246"/>
      <c r="AD623" s="1246"/>
      <c r="AE623" s="1246"/>
      <c r="AF623" s="1246"/>
      <c r="AG623" s="1246"/>
      <c r="AH623" s="1246"/>
      <c r="AI623" s="1246"/>
      <c r="AJ623" s="1246"/>
      <c r="AK623" s="1246"/>
      <c r="AL623" s="1246"/>
      <c r="AM623" s="1246"/>
      <c r="AN623" s="1246"/>
      <c r="AO623" s="1246"/>
      <c r="AP623" s="1246"/>
      <c r="AQ623" s="1246"/>
      <c r="AR623" s="1246"/>
      <c r="AS623" s="1247"/>
      <c r="AT623" s="1428" t="s">
        <v>174</v>
      </c>
      <c r="AU623" s="1432"/>
      <c r="AV623" s="1428" t="s">
        <v>174</v>
      </c>
      <c r="AW623" s="1432"/>
      <c r="AX623" s="1428" t="s">
        <v>174</v>
      </c>
      <c r="AY623" s="1334"/>
    </row>
    <row r="624" spans="2:51" ht="40.15" hidden="1" customHeight="1">
      <c r="B624" s="1942"/>
      <c r="C624" s="1943"/>
      <c r="D624" s="1943"/>
      <c r="E624" s="1943"/>
      <c r="F624" s="1943"/>
      <c r="G624" s="1943"/>
      <c r="H624" s="1943"/>
      <c r="I624" s="1943"/>
      <c r="J624" s="1944"/>
      <c r="K624" s="1245" t="s">
        <v>426</v>
      </c>
      <c r="L624" s="1246"/>
      <c r="M624" s="1246"/>
      <c r="N624" s="1246"/>
      <c r="O624" s="1246"/>
      <c r="P624" s="1246"/>
      <c r="Q624" s="1246"/>
      <c r="R624" s="1246"/>
      <c r="S624" s="1246"/>
      <c r="T624" s="1246"/>
      <c r="U624" s="1246"/>
      <c r="V624" s="1246"/>
      <c r="W624" s="1246"/>
      <c r="X624" s="1246"/>
      <c r="Y624" s="1246"/>
      <c r="Z624" s="1246"/>
      <c r="AA624" s="1246"/>
      <c r="AB624" s="1246"/>
      <c r="AC624" s="1246"/>
      <c r="AD624" s="1246"/>
      <c r="AE624" s="1246"/>
      <c r="AF624" s="1246"/>
      <c r="AG624" s="1246"/>
      <c r="AH624" s="1246"/>
      <c r="AI624" s="1246"/>
      <c r="AJ624" s="1246"/>
      <c r="AK624" s="1246"/>
      <c r="AL624" s="1246"/>
      <c r="AM624" s="1246"/>
      <c r="AN624" s="1246"/>
      <c r="AO624" s="1246"/>
      <c r="AP624" s="1246"/>
      <c r="AQ624" s="1246"/>
      <c r="AR624" s="1246"/>
      <c r="AS624" s="1247"/>
      <c r="AT624" s="1428" t="s">
        <v>174</v>
      </c>
      <c r="AU624" s="1432"/>
      <c r="AV624" s="1428" t="s">
        <v>174</v>
      </c>
      <c r="AW624" s="1432"/>
      <c r="AX624" s="1428" t="s">
        <v>174</v>
      </c>
      <c r="AY624" s="1334"/>
    </row>
    <row r="625" spans="2:51" ht="153.65" hidden="1" customHeight="1">
      <c r="B625" s="1942"/>
      <c r="C625" s="1943"/>
      <c r="D625" s="1943"/>
      <c r="E625" s="1943"/>
      <c r="F625" s="1943"/>
      <c r="G625" s="1943"/>
      <c r="H625" s="1943"/>
      <c r="I625" s="1943"/>
      <c r="J625" s="1944"/>
      <c r="K625" s="1245" t="s">
        <v>427</v>
      </c>
      <c r="L625" s="1246"/>
      <c r="M625" s="1246"/>
      <c r="N625" s="1246"/>
      <c r="O625" s="1246"/>
      <c r="P625" s="1246"/>
      <c r="Q625" s="1246"/>
      <c r="R625" s="1246"/>
      <c r="S625" s="1246"/>
      <c r="T625" s="1246"/>
      <c r="U625" s="1246"/>
      <c r="V625" s="1246"/>
      <c r="W625" s="1246"/>
      <c r="X625" s="1246"/>
      <c r="Y625" s="1246"/>
      <c r="Z625" s="1246"/>
      <c r="AA625" s="1246"/>
      <c r="AB625" s="1246"/>
      <c r="AC625" s="1246"/>
      <c r="AD625" s="1246"/>
      <c r="AE625" s="1246"/>
      <c r="AF625" s="1246"/>
      <c r="AG625" s="1246"/>
      <c r="AH625" s="1246"/>
      <c r="AI625" s="1246"/>
      <c r="AJ625" s="1246"/>
      <c r="AK625" s="1246"/>
      <c r="AL625" s="1246"/>
      <c r="AM625" s="1246"/>
      <c r="AN625" s="1246"/>
      <c r="AO625" s="1246"/>
      <c r="AP625" s="1246"/>
      <c r="AQ625" s="1246"/>
      <c r="AR625" s="1246"/>
      <c r="AS625" s="1247"/>
      <c r="AT625" s="1428" t="s">
        <v>174</v>
      </c>
      <c r="AU625" s="1432"/>
      <c r="AV625" s="1428" t="s">
        <v>174</v>
      </c>
      <c r="AW625" s="1432"/>
      <c r="AX625" s="1428" t="s">
        <v>174</v>
      </c>
      <c r="AY625" s="1334"/>
    </row>
    <row r="626" spans="2:51" ht="43.5" hidden="1" customHeight="1">
      <c r="B626" s="1942"/>
      <c r="C626" s="1943"/>
      <c r="D626" s="1943"/>
      <c r="E626" s="1943"/>
      <c r="F626" s="1943"/>
      <c r="G626" s="1943"/>
      <c r="H626" s="1943"/>
      <c r="I626" s="1943"/>
      <c r="J626" s="1944"/>
      <c r="K626" s="1245" t="s">
        <v>428</v>
      </c>
      <c r="L626" s="1246"/>
      <c r="M626" s="1246"/>
      <c r="N626" s="1246"/>
      <c r="O626" s="1246"/>
      <c r="P626" s="1246"/>
      <c r="Q626" s="1246"/>
      <c r="R626" s="1246"/>
      <c r="S626" s="1246"/>
      <c r="T626" s="1246"/>
      <c r="U626" s="1246"/>
      <c r="V626" s="1246"/>
      <c r="W626" s="1246"/>
      <c r="X626" s="1246"/>
      <c r="Y626" s="1246"/>
      <c r="Z626" s="1246"/>
      <c r="AA626" s="1246"/>
      <c r="AB626" s="1246"/>
      <c r="AC626" s="1246"/>
      <c r="AD626" s="1246"/>
      <c r="AE626" s="1246"/>
      <c r="AF626" s="1246"/>
      <c r="AG626" s="1246"/>
      <c r="AH626" s="1246"/>
      <c r="AI626" s="1246"/>
      <c r="AJ626" s="1246"/>
      <c r="AK626" s="1246"/>
      <c r="AL626" s="1246"/>
      <c r="AM626" s="1246"/>
      <c r="AN626" s="1246"/>
      <c r="AO626" s="1246"/>
      <c r="AP626" s="1246"/>
      <c r="AQ626" s="1246"/>
      <c r="AR626" s="1246"/>
      <c r="AS626" s="1247"/>
      <c r="AT626" s="1428" t="s">
        <v>174</v>
      </c>
      <c r="AU626" s="1432"/>
      <c r="AV626" s="1428" t="s">
        <v>174</v>
      </c>
      <c r="AW626" s="1432"/>
      <c r="AX626" s="1428" t="s">
        <v>174</v>
      </c>
      <c r="AY626" s="1334"/>
    </row>
    <row r="627" spans="2:51" ht="43.5" hidden="1" customHeight="1">
      <c r="B627" s="1942"/>
      <c r="C627" s="1943"/>
      <c r="D627" s="1943"/>
      <c r="E627" s="1943"/>
      <c r="F627" s="1943"/>
      <c r="G627" s="1943"/>
      <c r="H627" s="1943"/>
      <c r="I627" s="1943"/>
      <c r="J627" s="1944"/>
      <c r="K627" s="1245" t="s">
        <v>429</v>
      </c>
      <c r="L627" s="1246"/>
      <c r="M627" s="1246"/>
      <c r="N627" s="1246"/>
      <c r="O627" s="1246"/>
      <c r="P627" s="1246"/>
      <c r="Q627" s="1246"/>
      <c r="R627" s="1246"/>
      <c r="S627" s="1246"/>
      <c r="T627" s="1246"/>
      <c r="U627" s="1246"/>
      <c r="V627" s="1246"/>
      <c r="W627" s="1246"/>
      <c r="X627" s="1246"/>
      <c r="Y627" s="1246"/>
      <c r="Z627" s="1246"/>
      <c r="AA627" s="1246"/>
      <c r="AB627" s="1246"/>
      <c r="AC627" s="1246"/>
      <c r="AD627" s="1246"/>
      <c r="AE627" s="1246"/>
      <c r="AF627" s="1246"/>
      <c r="AG627" s="1246"/>
      <c r="AH627" s="1246"/>
      <c r="AI627" s="1246"/>
      <c r="AJ627" s="1246"/>
      <c r="AK627" s="1246"/>
      <c r="AL627" s="1246"/>
      <c r="AM627" s="1246"/>
      <c r="AN627" s="1246"/>
      <c r="AO627" s="1246"/>
      <c r="AP627" s="1246"/>
      <c r="AQ627" s="1246"/>
      <c r="AR627" s="1246"/>
      <c r="AS627" s="1247"/>
      <c r="AT627" s="1428" t="s">
        <v>174</v>
      </c>
      <c r="AU627" s="1432"/>
      <c r="AV627" s="1428" t="s">
        <v>174</v>
      </c>
      <c r="AW627" s="1432"/>
      <c r="AX627" s="1428" t="s">
        <v>174</v>
      </c>
      <c r="AY627" s="1334"/>
    </row>
    <row r="628" spans="2:51" ht="43.5" hidden="1" customHeight="1">
      <c r="B628" s="1942"/>
      <c r="C628" s="1943"/>
      <c r="D628" s="1943"/>
      <c r="E628" s="1943"/>
      <c r="F628" s="1943"/>
      <c r="G628" s="1943"/>
      <c r="H628" s="1943"/>
      <c r="I628" s="1943"/>
      <c r="J628" s="1944"/>
      <c r="K628" s="1245" t="s">
        <v>430</v>
      </c>
      <c r="L628" s="1246"/>
      <c r="M628" s="1246"/>
      <c r="N628" s="1246"/>
      <c r="O628" s="1246"/>
      <c r="P628" s="1246"/>
      <c r="Q628" s="1246"/>
      <c r="R628" s="1246"/>
      <c r="S628" s="1246"/>
      <c r="T628" s="1246"/>
      <c r="U628" s="1246"/>
      <c r="V628" s="1246"/>
      <c r="W628" s="1246"/>
      <c r="X628" s="1246"/>
      <c r="Y628" s="1246"/>
      <c r="Z628" s="1246"/>
      <c r="AA628" s="1246"/>
      <c r="AB628" s="1246"/>
      <c r="AC628" s="1246"/>
      <c r="AD628" s="1246"/>
      <c r="AE628" s="1246"/>
      <c r="AF628" s="1246"/>
      <c r="AG628" s="1246"/>
      <c r="AH628" s="1246"/>
      <c r="AI628" s="1246"/>
      <c r="AJ628" s="1246"/>
      <c r="AK628" s="1246"/>
      <c r="AL628" s="1246"/>
      <c r="AM628" s="1246"/>
      <c r="AN628" s="1246"/>
      <c r="AO628" s="1246"/>
      <c r="AP628" s="1246"/>
      <c r="AQ628" s="1246"/>
      <c r="AR628" s="1246"/>
      <c r="AS628" s="1247"/>
      <c r="AT628" s="1428" t="s">
        <v>174</v>
      </c>
      <c r="AU628" s="1432"/>
      <c r="AV628" s="1428" t="s">
        <v>174</v>
      </c>
      <c r="AW628" s="1432"/>
      <c r="AX628" s="1428" t="s">
        <v>174</v>
      </c>
      <c r="AY628" s="1334"/>
    </row>
    <row r="629" spans="2:51" ht="36" hidden="1" customHeight="1">
      <c r="B629" s="2007" t="s">
        <v>431</v>
      </c>
      <c r="C629" s="2028"/>
      <c r="D629" s="2028"/>
      <c r="E629" s="2028"/>
      <c r="F629" s="2028"/>
      <c r="G629" s="2028"/>
      <c r="H629" s="2028"/>
      <c r="I629" s="2028"/>
      <c r="J629" s="2029"/>
      <c r="K629" s="1245" t="s">
        <v>432</v>
      </c>
      <c r="L629" s="1246"/>
      <c r="M629" s="1246"/>
      <c r="N629" s="1246"/>
      <c r="O629" s="1246"/>
      <c r="P629" s="1246"/>
      <c r="Q629" s="1246"/>
      <c r="R629" s="1246"/>
      <c r="S629" s="1246"/>
      <c r="T629" s="1246"/>
      <c r="U629" s="1246"/>
      <c r="V629" s="1246"/>
      <c r="W629" s="1246"/>
      <c r="X629" s="1246"/>
      <c r="Y629" s="1246"/>
      <c r="Z629" s="1246"/>
      <c r="AA629" s="1246"/>
      <c r="AB629" s="1246"/>
      <c r="AC629" s="1246"/>
      <c r="AD629" s="1246"/>
      <c r="AE629" s="1246"/>
      <c r="AF629" s="1246"/>
      <c r="AG629" s="1246"/>
      <c r="AH629" s="1246"/>
      <c r="AI629" s="1246"/>
      <c r="AJ629" s="1246"/>
      <c r="AK629" s="1246"/>
      <c r="AL629" s="1246"/>
      <c r="AM629" s="1246"/>
      <c r="AN629" s="1246"/>
      <c r="AO629" s="1246"/>
      <c r="AP629" s="1246"/>
      <c r="AQ629" s="1246"/>
      <c r="AR629" s="1246"/>
      <c r="AS629" s="1247"/>
      <c r="AT629" s="1428" t="s">
        <v>174</v>
      </c>
      <c r="AU629" s="1432"/>
      <c r="AV629" s="1428" t="s">
        <v>174</v>
      </c>
      <c r="AW629" s="1432"/>
      <c r="AX629" s="1428" t="s">
        <v>174</v>
      </c>
      <c r="AY629" s="1334"/>
    </row>
    <row r="630" spans="2:51" ht="36" hidden="1" customHeight="1">
      <c r="B630" s="2494" t="s">
        <v>433</v>
      </c>
      <c r="C630" s="2495"/>
      <c r="D630" s="2495"/>
      <c r="E630" s="2495"/>
      <c r="F630" s="2495"/>
      <c r="G630" s="2495"/>
      <c r="H630" s="2495"/>
      <c r="I630" s="2495"/>
      <c r="J630" s="2496"/>
      <c r="K630" s="1245" t="s">
        <v>434</v>
      </c>
      <c r="L630" s="1246"/>
      <c r="M630" s="1246"/>
      <c r="N630" s="1246"/>
      <c r="O630" s="1246"/>
      <c r="P630" s="1246"/>
      <c r="Q630" s="1246"/>
      <c r="R630" s="1246"/>
      <c r="S630" s="1246"/>
      <c r="T630" s="1246"/>
      <c r="U630" s="1246"/>
      <c r="V630" s="1246"/>
      <c r="W630" s="1246"/>
      <c r="X630" s="1246"/>
      <c r="Y630" s="1246"/>
      <c r="Z630" s="1246"/>
      <c r="AA630" s="1246"/>
      <c r="AB630" s="1246"/>
      <c r="AC630" s="1246"/>
      <c r="AD630" s="1246"/>
      <c r="AE630" s="1246"/>
      <c r="AF630" s="1246"/>
      <c r="AG630" s="1246"/>
      <c r="AH630" s="1246"/>
      <c r="AI630" s="1246"/>
      <c r="AJ630" s="1246"/>
      <c r="AK630" s="1246"/>
      <c r="AL630" s="1246"/>
      <c r="AM630" s="1246"/>
      <c r="AN630" s="1246"/>
      <c r="AO630" s="1246"/>
      <c r="AP630" s="1246"/>
      <c r="AQ630" s="1246"/>
      <c r="AR630" s="1246"/>
      <c r="AS630" s="1247"/>
      <c r="AT630" s="1428" t="s">
        <v>174</v>
      </c>
      <c r="AU630" s="1432"/>
      <c r="AV630" s="1428" t="s">
        <v>174</v>
      </c>
      <c r="AW630" s="1432"/>
      <c r="AX630" s="1428" t="s">
        <v>174</v>
      </c>
      <c r="AY630" s="1334"/>
    </row>
    <row r="631" spans="2:51" ht="36" hidden="1" customHeight="1">
      <c r="B631" s="2494" t="s">
        <v>435</v>
      </c>
      <c r="C631" s="2495"/>
      <c r="D631" s="2495"/>
      <c r="E631" s="2495"/>
      <c r="F631" s="2495"/>
      <c r="G631" s="2495"/>
      <c r="H631" s="2495"/>
      <c r="I631" s="2495"/>
      <c r="J631" s="2496"/>
      <c r="K631" s="1245" t="s">
        <v>436</v>
      </c>
      <c r="L631" s="1246"/>
      <c r="M631" s="1246"/>
      <c r="N631" s="1246"/>
      <c r="O631" s="1246"/>
      <c r="P631" s="1246"/>
      <c r="Q631" s="1246"/>
      <c r="R631" s="1246"/>
      <c r="S631" s="1246"/>
      <c r="T631" s="1246"/>
      <c r="U631" s="1246"/>
      <c r="V631" s="1246"/>
      <c r="W631" s="1246"/>
      <c r="X631" s="1246"/>
      <c r="Y631" s="1246"/>
      <c r="Z631" s="1246"/>
      <c r="AA631" s="1246"/>
      <c r="AB631" s="1246"/>
      <c r="AC631" s="1246"/>
      <c r="AD631" s="1246"/>
      <c r="AE631" s="1246"/>
      <c r="AF631" s="1246"/>
      <c r="AG631" s="1246"/>
      <c r="AH631" s="1246"/>
      <c r="AI631" s="1246"/>
      <c r="AJ631" s="1246"/>
      <c r="AK631" s="1246"/>
      <c r="AL631" s="1246"/>
      <c r="AM631" s="1246"/>
      <c r="AN631" s="1246"/>
      <c r="AO631" s="1246"/>
      <c r="AP631" s="1246"/>
      <c r="AQ631" s="1246"/>
      <c r="AR631" s="1246"/>
      <c r="AS631" s="1247"/>
      <c r="AT631" s="1428" t="s">
        <v>174</v>
      </c>
      <c r="AU631" s="1432"/>
      <c r="AV631" s="1428" t="s">
        <v>174</v>
      </c>
      <c r="AW631" s="1432"/>
      <c r="AX631" s="1428" t="s">
        <v>174</v>
      </c>
      <c r="AY631" s="1334"/>
    </row>
    <row r="632" spans="2:51" ht="85.15" hidden="1" customHeight="1">
      <c r="B632" s="2494" t="s">
        <v>437</v>
      </c>
      <c r="C632" s="2495"/>
      <c r="D632" s="2495"/>
      <c r="E632" s="2495"/>
      <c r="F632" s="2495"/>
      <c r="G632" s="2495"/>
      <c r="H632" s="2495"/>
      <c r="I632" s="2495"/>
      <c r="J632" s="2496"/>
      <c r="K632" s="1245" t="s">
        <v>3044</v>
      </c>
      <c r="L632" s="1246"/>
      <c r="M632" s="1246"/>
      <c r="N632" s="1246"/>
      <c r="O632" s="1246"/>
      <c r="P632" s="1246"/>
      <c r="Q632" s="1246"/>
      <c r="R632" s="1246"/>
      <c r="S632" s="1246"/>
      <c r="T632" s="1246"/>
      <c r="U632" s="1246"/>
      <c r="V632" s="1246"/>
      <c r="W632" s="1246"/>
      <c r="X632" s="1246"/>
      <c r="Y632" s="1246"/>
      <c r="Z632" s="1246"/>
      <c r="AA632" s="1246"/>
      <c r="AB632" s="1246"/>
      <c r="AC632" s="1246"/>
      <c r="AD632" s="1246"/>
      <c r="AE632" s="1246"/>
      <c r="AF632" s="1246"/>
      <c r="AG632" s="1246"/>
      <c r="AH632" s="1246"/>
      <c r="AI632" s="1246"/>
      <c r="AJ632" s="1246"/>
      <c r="AK632" s="1246"/>
      <c r="AL632" s="1246"/>
      <c r="AM632" s="1246"/>
      <c r="AN632" s="1246"/>
      <c r="AO632" s="1246"/>
      <c r="AP632" s="1246"/>
      <c r="AQ632" s="1246"/>
      <c r="AR632" s="1246"/>
      <c r="AS632" s="1247"/>
      <c r="AT632" s="1428" t="s">
        <v>174</v>
      </c>
      <c r="AU632" s="1432"/>
      <c r="AV632" s="1428" t="s">
        <v>174</v>
      </c>
      <c r="AW632" s="1432"/>
      <c r="AX632" s="1428" t="s">
        <v>174</v>
      </c>
      <c r="AY632" s="1334"/>
    </row>
    <row r="633" spans="2:51" ht="86.5" hidden="1" customHeight="1">
      <c r="B633" s="2494" t="s">
        <v>439</v>
      </c>
      <c r="C633" s="2495"/>
      <c r="D633" s="2495"/>
      <c r="E633" s="2495"/>
      <c r="F633" s="2495"/>
      <c r="G633" s="2495"/>
      <c r="H633" s="2495"/>
      <c r="I633" s="2495"/>
      <c r="J633" s="2496"/>
      <c r="K633" s="1245" t="s">
        <v>3043</v>
      </c>
      <c r="L633" s="1246"/>
      <c r="M633" s="1246"/>
      <c r="N633" s="1246"/>
      <c r="O633" s="1246"/>
      <c r="P633" s="1246"/>
      <c r="Q633" s="1246"/>
      <c r="R633" s="1246"/>
      <c r="S633" s="1246"/>
      <c r="T633" s="1246"/>
      <c r="U633" s="1246"/>
      <c r="V633" s="1246"/>
      <c r="W633" s="1246"/>
      <c r="X633" s="1246"/>
      <c r="Y633" s="1246"/>
      <c r="Z633" s="1246"/>
      <c r="AA633" s="1246"/>
      <c r="AB633" s="1246"/>
      <c r="AC633" s="1246"/>
      <c r="AD633" s="1246"/>
      <c r="AE633" s="1246"/>
      <c r="AF633" s="1246"/>
      <c r="AG633" s="1246"/>
      <c r="AH633" s="1246"/>
      <c r="AI633" s="1246"/>
      <c r="AJ633" s="1246"/>
      <c r="AK633" s="1246"/>
      <c r="AL633" s="1246"/>
      <c r="AM633" s="1246"/>
      <c r="AN633" s="1246"/>
      <c r="AO633" s="1246"/>
      <c r="AP633" s="1246"/>
      <c r="AQ633" s="1246"/>
      <c r="AR633" s="1246"/>
      <c r="AS633" s="1247"/>
      <c r="AT633" s="1428" t="s">
        <v>174</v>
      </c>
      <c r="AU633" s="1432"/>
      <c r="AV633" s="1428" t="s">
        <v>174</v>
      </c>
      <c r="AW633" s="1432"/>
      <c r="AX633" s="1428" t="s">
        <v>174</v>
      </c>
      <c r="AY633" s="1334"/>
    </row>
    <row r="634" spans="2:51" ht="85.15" hidden="1" customHeight="1">
      <c r="B634" s="2494" t="s">
        <v>441</v>
      </c>
      <c r="C634" s="2495"/>
      <c r="D634" s="2495"/>
      <c r="E634" s="2495"/>
      <c r="F634" s="2495"/>
      <c r="G634" s="2495"/>
      <c r="H634" s="2495"/>
      <c r="I634" s="2495"/>
      <c r="J634" s="2496"/>
      <c r="K634" s="1245" t="s">
        <v>3042</v>
      </c>
      <c r="L634" s="1246"/>
      <c r="M634" s="1246"/>
      <c r="N634" s="1246"/>
      <c r="O634" s="1246"/>
      <c r="P634" s="1246"/>
      <c r="Q634" s="1246"/>
      <c r="R634" s="1246"/>
      <c r="S634" s="1246"/>
      <c r="T634" s="1246"/>
      <c r="U634" s="1246"/>
      <c r="V634" s="1246"/>
      <c r="W634" s="1246"/>
      <c r="X634" s="1246"/>
      <c r="Y634" s="1246"/>
      <c r="Z634" s="1246"/>
      <c r="AA634" s="1246"/>
      <c r="AB634" s="1246"/>
      <c r="AC634" s="1246"/>
      <c r="AD634" s="1246"/>
      <c r="AE634" s="1246"/>
      <c r="AF634" s="1246"/>
      <c r="AG634" s="1246"/>
      <c r="AH634" s="1246"/>
      <c r="AI634" s="1246"/>
      <c r="AJ634" s="1246"/>
      <c r="AK634" s="1246"/>
      <c r="AL634" s="1246"/>
      <c r="AM634" s="1246"/>
      <c r="AN634" s="1246"/>
      <c r="AO634" s="1246"/>
      <c r="AP634" s="1246"/>
      <c r="AQ634" s="1246"/>
      <c r="AR634" s="1246"/>
      <c r="AS634" s="1247"/>
      <c r="AT634" s="1428" t="s">
        <v>174</v>
      </c>
      <c r="AU634" s="1432"/>
      <c r="AV634" s="1428" t="s">
        <v>174</v>
      </c>
      <c r="AW634" s="1432"/>
      <c r="AX634" s="1428" t="s">
        <v>174</v>
      </c>
      <c r="AY634" s="1334"/>
    </row>
    <row r="635" spans="2:51" ht="88.15" hidden="1" customHeight="1">
      <c r="B635" s="2494" t="s">
        <v>443</v>
      </c>
      <c r="C635" s="2495"/>
      <c r="D635" s="2495"/>
      <c r="E635" s="2495"/>
      <c r="F635" s="2495"/>
      <c r="G635" s="2495"/>
      <c r="H635" s="2495"/>
      <c r="I635" s="2495"/>
      <c r="J635" s="2496"/>
      <c r="K635" s="1245" t="s">
        <v>3041</v>
      </c>
      <c r="L635" s="1246"/>
      <c r="M635" s="1246"/>
      <c r="N635" s="1246"/>
      <c r="O635" s="1246"/>
      <c r="P635" s="1246"/>
      <c r="Q635" s="1246"/>
      <c r="R635" s="1246"/>
      <c r="S635" s="1246"/>
      <c r="T635" s="1246"/>
      <c r="U635" s="1246"/>
      <c r="V635" s="1246"/>
      <c r="W635" s="1246"/>
      <c r="X635" s="1246"/>
      <c r="Y635" s="1246"/>
      <c r="Z635" s="1246"/>
      <c r="AA635" s="1246"/>
      <c r="AB635" s="1246"/>
      <c r="AC635" s="1246"/>
      <c r="AD635" s="1246"/>
      <c r="AE635" s="1246"/>
      <c r="AF635" s="1246"/>
      <c r="AG635" s="1246"/>
      <c r="AH635" s="1246"/>
      <c r="AI635" s="1246"/>
      <c r="AJ635" s="1246"/>
      <c r="AK635" s="1246"/>
      <c r="AL635" s="1246"/>
      <c r="AM635" s="1246"/>
      <c r="AN635" s="1246"/>
      <c r="AO635" s="1246"/>
      <c r="AP635" s="1246"/>
      <c r="AQ635" s="1246"/>
      <c r="AR635" s="1246"/>
      <c r="AS635" s="1247"/>
      <c r="AT635" s="1428" t="s">
        <v>174</v>
      </c>
      <c r="AU635" s="1432"/>
      <c r="AV635" s="1428" t="s">
        <v>174</v>
      </c>
      <c r="AW635" s="1432"/>
      <c r="AX635" s="1428" t="s">
        <v>174</v>
      </c>
      <c r="AY635" s="1334"/>
    </row>
    <row r="636" spans="2:51" ht="85.9" hidden="1" customHeight="1">
      <c r="B636" s="2494" t="s">
        <v>445</v>
      </c>
      <c r="C636" s="2495"/>
      <c r="D636" s="2495"/>
      <c r="E636" s="2495"/>
      <c r="F636" s="2495"/>
      <c r="G636" s="2495"/>
      <c r="H636" s="2495"/>
      <c r="I636" s="2495"/>
      <c r="J636" s="2496"/>
      <c r="K636" s="1245" t="s">
        <v>3040</v>
      </c>
      <c r="L636" s="1246"/>
      <c r="M636" s="1246"/>
      <c r="N636" s="1246"/>
      <c r="O636" s="1246"/>
      <c r="P636" s="1246"/>
      <c r="Q636" s="1246"/>
      <c r="R636" s="1246"/>
      <c r="S636" s="1246"/>
      <c r="T636" s="1246"/>
      <c r="U636" s="1246"/>
      <c r="V636" s="1246"/>
      <c r="W636" s="1246"/>
      <c r="X636" s="1246"/>
      <c r="Y636" s="1246"/>
      <c r="Z636" s="1246"/>
      <c r="AA636" s="1246"/>
      <c r="AB636" s="1246"/>
      <c r="AC636" s="1246"/>
      <c r="AD636" s="1246"/>
      <c r="AE636" s="1246"/>
      <c r="AF636" s="1246"/>
      <c r="AG636" s="1246"/>
      <c r="AH636" s="1246"/>
      <c r="AI636" s="1246"/>
      <c r="AJ636" s="1246"/>
      <c r="AK636" s="1246"/>
      <c r="AL636" s="1246"/>
      <c r="AM636" s="1246"/>
      <c r="AN636" s="1246"/>
      <c r="AO636" s="1246"/>
      <c r="AP636" s="1246"/>
      <c r="AQ636" s="1246"/>
      <c r="AR636" s="1246"/>
      <c r="AS636" s="1247"/>
      <c r="AT636" s="1428" t="s">
        <v>174</v>
      </c>
      <c r="AU636" s="1432"/>
      <c r="AV636" s="1428" t="s">
        <v>174</v>
      </c>
      <c r="AW636" s="1432"/>
      <c r="AX636" s="1428" t="s">
        <v>174</v>
      </c>
      <c r="AY636" s="1334"/>
    </row>
    <row r="637" spans="2:51" ht="94.15" hidden="1" customHeight="1">
      <c r="B637" s="2494" t="s">
        <v>447</v>
      </c>
      <c r="C637" s="2495"/>
      <c r="D637" s="2495"/>
      <c r="E637" s="2495"/>
      <c r="F637" s="2495"/>
      <c r="G637" s="2495"/>
      <c r="H637" s="2495"/>
      <c r="I637" s="2495"/>
      <c r="J637" s="2496"/>
      <c r="K637" s="1245" t="s">
        <v>3039</v>
      </c>
      <c r="L637" s="1246"/>
      <c r="M637" s="1246"/>
      <c r="N637" s="1246"/>
      <c r="O637" s="1246"/>
      <c r="P637" s="1246"/>
      <c r="Q637" s="1246"/>
      <c r="R637" s="1246"/>
      <c r="S637" s="1246"/>
      <c r="T637" s="1246"/>
      <c r="U637" s="1246"/>
      <c r="V637" s="1246"/>
      <c r="W637" s="1246"/>
      <c r="X637" s="1246"/>
      <c r="Y637" s="1246"/>
      <c r="Z637" s="1246"/>
      <c r="AA637" s="1246"/>
      <c r="AB637" s="1246"/>
      <c r="AC637" s="1246"/>
      <c r="AD637" s="1246"/>
      <c r="AE637" s="1246"/>
      <c r="AF637" s="1246"/>
      <c r="AG637" s="1246"/>
      <c r="AH637" s="1246"/>
      <c r="AI637" s="1246"/>
      <c r="AJ637" s="1246"/>
      <c r="AK637" s="1246"/>
      <c r="AL637" s="1246"/>
      <c r="AM637" s="1246"/>
      <c r="AN637" s="1246"/>
      <c r="AO637" s="1246"/>
      <c r="AP637" s="1246"/>
      <c r="AQ637" s="1246"/>
      <c r="AR637" s="1246"/>
      <c r="AS637" s="1247"/>
      <c r="AT637" s="1428" t="s">
        <v>174</v>
      </c>
      <c r="AU637" s="1432"/>
      <c r="AV637" s="1428" t="s">
        <v>174</v>
      </c>
      <c r="AW637" s="1432"/>
      <c r="AX637" s="1428" t="s">
        <v>174</v>
      </c>
      <c r="AY637" s="1334"/>
    </row>
    <row r="638" spans="2:51" ht="204" hidden="1" customHeight="1">
      <c r="B638" s="2494" t="s">
        <v>449</v>
      </c>
      <c r="C638" s="2495"/>
      <c r="D638" s="2495"/>
      <c r="E638" s="2495"/>
      <c r="F638" s="2495"/>
      <c r="G638" s="2495"/>
      <c r="H638" s="2495"/>
      <c r="I638" s="2495"/>
      <c r="J638" s="2496"/>
      <c r="K638" s="1245" t="s">
        <v>3038</v>
      </c>
      <c r="L638" s="1246"/>
      <c r="M638" s="1246"/>
      <c r="N638" s="1246"/>
      <c r="O638" s="1246"/>
      <c r="P638" s="1246"/>
      <c r="Q638" s="1246"/>
      <c r="R638" s="1246"/>
      <c r="S638" s="1246"/>
      <c r="T638" s="1246"/>
      <c r="U638" s="1246"/>
      <c r="V638" s="1246"/>
      <c r="W638" s="1246"/>
      <c r="X638" s="1246"/>
      <c r="Y638" s="1246"/>
      <c r="Z638" s="1246"/>
      <c r="AA638" s="1246"/>
      <c r="AB638" s="1246"/>
      <c r="AC638" s="1246"/>
      <c r="AD638" s="1246"/>
      <c r="AE638" s="1246"/>
      <c r="AF638" s="1246"/>
      <c r="AG638" s="1246"/>
      <c r="AH638" s="1246"/>
      <c r="AI638" s="1246"/>
      <c r="AJ638" s="1246"/>
      <c r="AK638" s="1246"/>
      <c r="AL638" s="1246"/>
      <c r="AM638" s="1246"/>
      <c r="AN638" s="1246"/>
      <c r="AO638" s="1246"/>
      <c r="AP638" s="1246"/>
      <c r="AQ638" s="1246"/>
      <c r="AR638" s="1246"/>
      <c r="AS638" s="1247"/>
      <c r="AT638" s="1428" t="s">
        <v>174</v>
      </c>
      <c r="AU638" s="1432"/>
      <c r="AV638" s="1428" t="s">
        <v>174</v>
      </c>
      <c r="AW638" s="1432"/>
      <c r="AX638" s="1428" t="s">
        <v>174</v>
      </c>
      <c r="AY638" s="1334"/>
    </row>
    <row r="639" spans="2:51" ht="81" hidden="1" customHeight="1">
      <c r="B639" s="2494" t="s">
        <v>451</v>
      </c>
      <c r="C639" s="2495"/>
      <c r="D639" s="2495"/>
      <c r="E639" s="2495"/>
      <c r="F639" s="2495"/>
      <c r="G639" s="2495"/>
      <c r="H639" s="2495"/>
      <c r="I639" s="2495"/>
      <c r="J639" s="2496"/>
      <c r="K639" s="1245" t="s">
        <v>3037</v>
      </c>
      <c r="L639" s="1246"/>
      <c r="M639" s="1246"/>
      <c r="N639" s="1246"/>
      <c r="O639" s="1246"/>
      <c r="P639" s="1246"/>
      <c r="Q639" s="1246"/>
      <c r="R639" s="1246"/>
      <c r="S639" s="1246"/>
      <c r="T639" s="1246"/>
      <c r="U639" s="1246"/>
      <c r="V639" s="1246"/>
      <c r="W639" s="1246"/>
      <c r="X639" s="1246"/>
      <c r="Y639" s="1246"/>
      <c r="Z639" s="1246"/>
      <c r="AA639" s="1246"/>
      <c r="AB639" s="1246"/>
      <c r="AC639" s="1246"/>
      <c r="AD639" s="1246"/>
      <c r="AE639" s="1246"/>
      <c r="AF639" s="1246"/>
      <c r="AG639" s="1246"/>
      <c r="AH639" s="1246"/>
      <c r="AI639" s="1246"/>
      <c r="AJ639" s="1246"/>
      <c r="AK639" s="1246"/>
      <c r="AL639" s="1246"/>
      <c r="AM639" s="1246"/>
      <c r="AN639" s="1246"/>
      <c r="AO639" s="1246"/>
      <c r="AP639" s="1246"/>
      <c r="AQ639" s="1246"/>
      <c r="AR639" s="1246"/>
      <c r="AS639" s="1247"/>
      <c r="AT639" s="1428" t="s">
        <v>174</v>
      </c>
      <c r="AU639" s="1432"/>
      <c r="AV639" s="1428" t="s">
        <v>174</v>
      </c>
      <c r="AW639" s="1432"/>
      <c r="AX639" s="1428" t="s">
        <v>174</v>
      </c>
      <c r="AY639" s="1334"/>
    </row>
    <row r="640" spans="2:51" ht="200.5" hidden="1" customHeight="1">
      <c r="B640" s="2494" t="s">
        <v>453</v>
      </c>
      <c r="C640" s="2495"/>
      <c r="D640" s="2495"/>
      <c r="E640" s="2495"/>
      <c r="F640" s="2495"/>
      <c r="G640" s="2495"/>
      <c r="H640" s="2495"/>
      <c r="I640" s="2495"/>
      <c r="J640" s="2496"/>
      <c r="K640" s="1245" t="s">
        <v>3036</v>
      </c>
      <c r="L640" s="1246"/>
      <c r="M640" s="1246"/>
      <c r="N640" s="1246"/>
      <c r="O640" s="1246"/>
      <c r="P640" s="1246"/>
      <c r="Q640" s="1246"/>
      <c r="R640" s="1246"/>
      <c r="S640" s="1246"/>
      <c r="T640" s="1246"/>
      <c r="U640" s="1246"/>
      <c r="V640" s="1246"/>
      <c r="W640" s="1246"/>
      <c r="X640" s="1246"/>
      <c r="Y640" s="1246"/>
      <c r="Z640" s="1246"/>
      <c r="AA640" s="1246"/>
      <c r="AB640" s="1246"/>
      <c r="AC640" s="1246"/>
      <c r="AD640" s="1246"/>
      <c r="AE640" s="1246"/>
      <c r="AF640" s="1246"/>
      <c r="AG640" s="1246"/>
      <c r="AH640" s="1246"/>
      <c r="AI640" s="1246"/>
      <c r="AJ640" s="1246"/>
      <c r="AK640" s="1246"/>
      <c r="AL640" s="1246"/>
      <c r="AM640" s="1246"/>
      <c r="AN640" s="1246"/>
      <c r="AO640" s="1246"/>
      <c r="AP640" s="1246"/>
      <c r="AQ640" s="1246"/>
      <c r="AR640" s="1246"/>
      <c r="AS640" s="1247"/>
      <c r="AT640" s="1428" t="s">
        <v>174</v>
      </c>
      <c r="AU640" s="1432"/>
      <c r="AV640" s="1428" t="s">
        <v>174</v>
      </c>
      <c r="AW640" s="1432"/>
      <c r="AX640" s="1428" t="s">
        <v>174</v>
      </c>
      <c r="AY640" s="1334"/>
    </row>
    <row r="641" spans="2:51" ht="196.15" hidden="1" customHeight="1">
      <c r="B641" s="2494" t="s">
        <v>455</v>
      </c>
      <c r="C641" s="2495"/>
      <c r="D641" s="2495"/>
      <c r="E641" s="2495"/>
      <c r="F641" s="2495"/>
      <c r="G641" s="2495"/>
      <c r="H641" s="2495"/>
      <c r="I641" s="2495"/>
      <c r="J641" s="2496"/>
      <c r="K641" s="1245" t="s">
        <v>3035</v>
      </c>
      <c r="L641" s="1246"/>
      <c r="M641" s="1246"/>
      <c r="N641" s="1246"/>
      <c r="O641" s="1246"/>
      <c r="P641" s="1246"/>
      <c r="Q641" s="1246"/>
      <c r="R641" s="1246"/>
      <c r="S641" s="1246"/>
      <c r="T641" s="1246"/>
      <c r="U641" s="1246"/>
      <c r="V641" s="1246"/>
      <c r="W641" s="1246"/>
      <c r="X641" s="1246"/>
      <c r="Y641" s="1246"/>
      <c r="Z641" s="1246"/>
      <c r="AA641" s="1246"/>
      <c r="AB641" s="1246"/>
      <c r="AC641" s="1246"/>
      <c r="AD641" s="1246"/>
      <c r="AE641" s="1246"/>
      <c r="AF641" s="1246"/>
      <c r="AG641" s="1246"/>
      <c r="AH641" s="1246"/>
      <c r="AI641" s="1246"/>
      <c r="AJ641" s="1246"/>
      <c r="AK641" s="1246"/>
      <c r="AL641" s="1246"/>
      <c r="AM641" s="1246"/>
      <c r="AN641" s="1246"/>
      <c r="AO641" s="1246"/>
      <c r="AP641" s="1246"/>
      <c r="AQ641" s="1246"/>
      <c r="AR641" s="1246"/>
      <c r="AS641" s="1247"/>
      <c r="AT641" s="1428" t="s">
        <v>174</v>
      </c>
      <c r="AU641" s="1432"/>
      <c r="AV641" s="1428" t="s">
        <v>174</v>
      </c>
      <c r="AW641" s="1432"/>
      <c r="AX641" s="1428" t="s">
        <v>174</v>
      </c>
      <c r="AY641" s="1334"/>
    </row>
    <row r="642" spans="2:51" ht="106.15" hidden="1" customHeight="1">
      <c r="B642" s="2494" t="s">
        <v>457</v>
      </c>
      <c r="C642" s="2495"/>
      <c r="D642" s="2495"/>
      <c r="E642" s="2495"/>
      <c r="F642" s="2495"/>
      <c r="G642" s="2495"/>
      <c r="H642" s="2495"/>
      <c r="I642" s="2495"/>
      <c r="J642" s="2496"/>
      <c r="K642" s="1245" t="s">
        <v>3034</v>
      </c>
      <c r="L642" s="1246"/>
      <c r="M642" s="1246"/>
      <c r="N642" s="1246"/>
      <c r="O642" s="1246"/>
      <c r="P642" s="1246"/>
      <c r="Q642" s="1246"/>
      <c r="R642" s="1246"/>
      <c r="S642" s="1246"/>
      <c r="T642" s="1246"/>
      <c r="U642" s="1246"/>
      <c r="V642" s="1246"/>
      <c r="W642" s="1246"/>
      <c r="X642" s="1246"/>
      <c r="Y642" s="1246"/>
      <c r="Z642" s="1246"/>
      <c r="AA642" s="1246"/>
      <c r="AB642" s="1246"/>
      <c r="AC642" s="1246"/>
      <c r="AD642" s="1246"/>
      <c r="AE642" s="1246"/>
      <c r="AF642" s="1246"/>
      <c r="AG642" s="1246"/>
      <c r="AH642" s="1246"/>
      <c r="AI642" s="1246"/>
      <c r="AJ642" s="1246"/>
      <c r="AK642" s="1246"/>
      <c r="AL642" s="1246"/>
      <c r="AM642" s="1246"/>
      <c r="AN642" s="1246"/>
      <c r="AO642" s="1246"/>
      <c r="AP642" s="1246"/>
      <c r="AQ642" s="1246"/>
      <c r="AR642" s="1246"/>
      <c r="AS642" s="1247"/>
      <c r="AT642" s="1428" t="s">
        <v>174</v>
      </c>
      <c r="AU642" s="1432"/>
      <c r="AV642" s="1428" t="s">
        <v>174</v>
      </c>
      <c r="AW642" s="1432"/>
      <c r="AX642" s="1428" t="s">
        <v>174</v>
      </c>
      <c r="AY642" s="1334"/>
    </row>
    <row r="643" spans="2:51" ht="214.15" hidden="1" customHeight="1">
      <c r="B643" s="2494" t="s">
        <v>459</v>
      </c>
      <c r="C643" s="2495"/>
      <c r="D643" s="2495"/>
      <c r="E643" s="2495"/>
      <c r="F643" s="2495"/>
      <c r="G643" s="2495"/>
      <c r="H643" s="2495"/>
      <c r="I643" s="2495"/>
      <c r="J643" s="2496"/>
      <c r="K643" s="1245" t="s">
        <v>3033</v>
      </c>
      <c r="L643" s="1246"/>
      <c r="M643" s="1246"/>
      <c r="N643" s="1246"/>
      <c r="O643" s="1246"/>
      <c r="P643" s="1246"/>
      <c r="Q643" s="1246"/>
      <c r="R643" s="1246"/>
      <c r="S643" s="1246"/>
      <c r="T643" s="1246"/>
      <c r="U643" s="1246"/>
      <c r="V643" s="1246"/>
      <c r="W643" s="1246"/>
      <c r="X643" s="1246"/>
      <c r="Y643" s="1246"/>
      <c r="Z643" s="1246"/>
      <c r="AA643" s="1246"/>
      <c r="AB643" s="1246"/>
      <c r="AC643" s="1246"/>
      <c r="AD643" s="1246"/>
      <c r="AE643" s="1246"/>
      <c r="AF643" s="1246"/>
      <c r="AG643" s="1246"/>
      <c r="AH643" s="1246"/>
      <c r="AI643" s="1246"/>
      <c r="AJ643" s="1246"/>
      <c r="AK643" s="1246"/>
      <c r="AL643" s="1246"/>
      <c r="AM643" s="1246"/>
      <c r="AN643" s="1246"/>
      <c r="AO643" s="1246"/>
      <c r="AP643" s="1246"/>
      <c r="AQ643" s="1246"/>
      <c r="AR643" s="1246"/>
      <c r="AS643" s="1247"/>
      <c r="AT643" s="1428" t="s">
        <v>174</v>
      </c>
      <c r="AU643" s="1432"/>
      <c r="AV643" s="1428" t="s">
        <v>174</v>
      </c>
      <c r="AW643" s="1432"/>
      <c r="AX643" s="1428" t="s">
        <v>174</v>
      </c>
      <c r="AY643" s="1334"/>
    </row>
    <row r="644" spans="2:51" ht="202.9" hidden="1" customHeight="1">
      <c r="B644" s="2494" t="s">
        <v>461</v>
      </c>
      <c r="C644" s="2495"/>
      <c r="D644" s="2495"/>
      <c r="E644" s="2495"/>
      <c r="F644" s="2495"/>
      <c r="G644" s="2495"/>
      <c r="H644" s="2495"/>
      <c r="I644" s="2495"/>
      <c r="J644" s="2496"/>
      <c r="K644" s="1245" t="s">
        <v>3032</v>
      </c>
      <c r="L644" s="1246"/>
      <c r="M644" s="1246"/>
      <c r="N644" s="1246"/>
      <c r="O644" s="1246"/>
      <c r="P644" s="1246"/>
      <c r="Q644" s="1246"/>
      <c r="R644" s="1246"/>
      <c r="S644" s="1246"/>
      <c r="T644" s="1246"/>
      <c r="U644" s="1246"/>
      <c r="V644" s="1246"/>
      <c r="W644" s="1246"/>
      <c r="X644" s="1246"/>
      <c r="Y644" s="1246"/>
      <c r="Z644" s="1246"/>
      <c r="AA644" s="1246"/>
      <c r="AB644" s="1246"/>
      <c r="AC644" s="1246"/>
      <c r="AD644" s="1246"/>
      <c r="AE644" s="1246"/>
      <c r="AF644" s="1246"/>
      <c r="AG644" s="1246"/>
      <c r="AH644" s="1246"/>
      <c r="AI644" s="1246"/>
      <c r="AJ644" s="1246"/>
      <c r="AK644" s="1246"/>
      <c r="AL644" s="1246"/>
      <c r="AM644" s="1246"/>
      <c r="AN644" s="1246"/>
      <c r="AO644" s="1246"/>
      <c r="AP644" s="1246"/>
      <c r="AQ644" s="1246"/>
      <c r="AR644" s="1246"/>
      <c r="AS644" s="1247"/>
      <c r="AT644" s="1428" t="s">
        <v>174</v>
      </c>
      <c r="AU644" s="1432"/>
      <c r="AV644" s="1428" t="s">
        <v>174</v>
      </c>
      <c r="AW644" s="1432"/>
      <c r="AX644" s="1428" t="s">
        <v>174</v>
      </c>
      <c r="AY644" s="1334"/>
    </row>
    <row r="645" spans="2:51" ht="211.9" hidden="1" customHeight="1" thickBot="1">
      <c r="B645" s="2355" t="s">
        <v>463</v>
      </c>
      <c r="C645" s="2246"/>
      <c r="D645" s="2246"/>
      <c r="E645" s="2246"/>
      <c r="F645" s="2246"/>
      <c r="G645" s="2246"/>
      <c r="H645" s="2246"/>
      <c r="I645" s="2246"/>
      <c r="J645" s="2247"/>
      <c r="K645" s="2271" t="s">
        <v>3031</v>
      </c>
      <c r="L645" s="2272"/>
      <c r="M645" s="2272"/>
      <c r="N645" s="2272"/>
      <c r="O645" s="2272"/>
      <c r="P645" s="2272"/>
      <c r="Q645" s="2272"/>
      <c r="R645" s="2272"/>
      <c r="S645" s="2272"/>
      <c r="T645" s="2272"/>
      <c r="U645" s="2272"/>
      <c r="V645" s="2272"/>
      <c r="W645" s="2272"/>
      <c r="X645" s="2272"/>
      <c r="Y645" s="2272"/>
      <c r="Z645" s="2272"/>
      <c r="AA645" s="2272"/>
      <c r="AB645" s="2272"/>
      <c r="AC645" s="2272"/>
      <c r="AD645" s="2272"/>
      <c r="AE645" s="2272"/>
      <c r="AF645" s="2272"/>
      <c r="AG645" s="2272"/>
      <c r="AH645" s="2272"/>
      <c r="AI645" s="2272"/>
      <c r="AJ645" s="2272"/>
      <c r="AK645" s="2272"/>
      <c r="AL645" s="2272"/>
      <c r="AM645" s="2272"/>
      <c r="AN645" s="2272"/>
      <c r="AO645" s="2272"/>
      <c r="AP645" s="2272"/>
      <c r="AQ645" s="2272"/>
      <c r="AR645" s="2272"/>
      <c r="AS645" s="2273"/>
      <c r="AT645" s="2383" t="s">
        <v>174</v>
      </c>
      <c r="AU645" s="2384"/>
      <c r="AV645" s="2383" t="s">
        <v>174</v>
      </c>
      <c r="AW645" s="2384"/>
      <c r="AX645" s="2383" t="s">
        <v>174</v>
      </c>
      <c r="AY645" s="1343"/>
    </row>
    <row r="646" spans="2:51" hidden="1"/>
  </sheetData>
  <mergeCells count="2822">
    <mergeCell ref="AX295:AY295"/>
    <mergeCell ref="AT222:AU222"/>
    <mergeCell ref="AV199:AW199"/>
    <mergeCell ref="K186:AS186"/>
    <mergeCell ref="AT186:AU186"/>
    <mergeCell ref="AT249:AU249"/>
    <mergeCell ref="AV249:AW249"/>
    <mergeCell ref="AV284:AW285"/>
    <mergeCell ref="AX272:AY272"/>
    <mergeCell ref="AX245:AY245"/>
    <mergeCell ref="AT252:AU252"/>
    <mergeCell ref="AV264:AW264"/>
    <mergeCell ref="AV256:AW256"/>
    <mergeCell ref="AX256:AY256"/>
    <mergeCell ref="B255:AY255"/>
    <mergeCell ref="B256:J256"/>
    <mergeCell ref="B259:J259"/>
    <mergeCell ref="B260:J260"/>
    <mergeCell ref="B261:J261"/>
    <mergeCell ref="B262:J262"/>
    <mergeCell ref="B263:J263"/>
    <mergeCell ref="B264:J264"/>
    <mergeCell ref="AX242:AY242"/>
    <mergeCell ref="AV243:AW243"/>
    <mergeCell ref="AX243:AY243"/>
    <mergeCell ref="AV244:AW244"/>
    <mergeCell ref="K256:AS256"/>
    <mergeCell ref="AV260:AW260"/>
    <mergeCell ref="AT259:AU259"/>
    <mergeCell ref="AV259:AW259"/>
    <mergeCell ref="AX247:AY247"/>
    <mergeCell ref="AV247:AW247"/>
    <mergeCell ref="B210:J210"/>
    <mergeCell ref="K210:AS210"/>
    <mergeCell ref="AT210:AU210"/>
    <mergeCell ref="AV210:AW210"/>
    <mergeCell ref="AX210:AY210"/>
    <mergeCell ref="B211:J211"/>
    <mergeCell ref="K211:AS211"/>
    <mergeCell ref="AT211:AU211"/>
    <mergeCell ref="AV211:AW211"/>
    <mergeCell ref="AX190:AY190"/>
    <mergeCell ref="K193:AS193"/>
    <mergeCell ref="AV226:AW226"/>
    <mergeCell ref="B175:J177"/>
    <mergeCell ref="B180:J180"/>
    <mergeCell ref="AT183:AU183"/>
    <mergeCell ref="K182:AS182"/>
    <mergeCell ref="AV204:AW204"/>
    <mergeCell ref="AV203:AW203"/>
    <mergeCell ref="AT207:AU207"/>
    <mergeCell ref="B215:J215"/>
    <mergeCell ref="AZ44:AZ47"/>
    <mergeCell ref="AZ208:AZ211"/>
    <mergeCell ref="K209:AS209"/>
    <mergeCell ref="AT209:AU209"/>
    <mergeCell ref="AV209:AW209"/>
    <mergeCell ref="AX209:AY209"/>
    <mergeCell ref="AV189:AW189"/>
    <mergeCell ref="AX189:AY189"/>
    <mergeCell ref="AV198:AW198"/>
    <mergeCell ref="AX194:AY194"/>
    <mergeCell ref="AV156:AW156"/>
    <mergeCell ref="AV154:AW154"/>
    <mergeCell ref="AX165:AY165"/>
    <mergeCell ref="AT177:AU177"/>
    <mergeCell ref="AX169:AY169"/>
    <mergeCell ref="AX244:AY244"/>
    <mergeCell ref="AZ113:AZ118"/>
    <mergeCell ref="K114:AS114"/>
    <mergeCell ref="AT114:AU114"/>
    <mergeCell ref="AZ191:AZ192"/>
    <mergeCell ref="AV175:AW175"/>
    <mergeCell ref="AX226:AY226"/>
    <mergeCell ref="AV221:AW221"/>
    <mergeCell ref="AX221:AY221"/>
    <mergeCell ref="K222:AS222"/>
    <mergeCell ref="K197:AS197"/>
    <mergeCell ref="AT201:AU201"/>
    <mergeCell ref="AT193:AU193"/>
    <mergeCell ref="AT190:AU190"/>
    <mergeCell ref="AV159:AW159"/>
    <mergeCell ref="AT156:AU156"/>
    <mergeCell ref="K175:AS175"/>
    <mergeCell ref="K174:AS174"/>
    <mergeCell ref="AT179:AU179"/>
    <mergeCell ref="AV245:AW245"/>
    <mergeCell ref="AV166:AW166"/>
    <mergeCell ref="AV176:AW176"/>
    <mergeCell ref="AX380:AY380"/>
    <mergeCell ref="K382:AS382"/>
    <mergeCell ref="AT373:AU373"/>
    <mergeCell ref="K376:AS376"/>
    <mergeCell ref="K379:AS379"/>
    <mergeCell ref="K378:AS378"/>
    <mergeCell ref="AV378:AW378"/>
    <mergeCell ref="AX378:AY378"/>
    <mergeCell ref="AV385:AW385"/>
    <mergeCell ref="AV344:AW344"/>
    <mergeCell ref="AV240:AW240"/>
    <mergeCell ref="K240:AS240"/>
    <mergeCell ref="K232:AS232"/>
    <mergeCell ref="K233:AS233"/>
    <mergeCell ref="K239:AS239"/>
    <mergeCell ref="K230:AS230"/>
    <mergeCell ref="K234:AS234"/>
    <mergeCell ref="AV233:AW233"/>
    <mergeCell ref="AV179:AW179"/>
    <mergeCell ref="AX174:AY174"/>
    <mergeCell ref="AT166:AU166"/>
    <mergeCell ref="AV173:AW173"/>
    <mergeCell ref="AV168:AW168"/>
    <mergeCell ref="K340:AS340"/>
    <mergeCell ref="AZ496:AZ499"/>
    <mergeCell ref="B497:J497"/>
    <mergeCell ref="K497:AS497"/>
    <mergeCell ref="K498:AS498"/>
    <mergeCell ref="K499:AS499"/>
    <mergeCell ref="K245:AS245"/>
    <mergeCell ref="AV222:AW222"/>
    <mergeCell ref="AX222:AY222"/>
    <mergeCell ref="K223:AS223"/>
    <mergeCell ref="AT223:AU223"/>
    <mergeCell ref="AV223:AW223"/>
    <mergeCell ref="AX223:AY223"/>
    <mergeCell ref="K227:AS227"/>
    <mergeCell ref="AT227:AU227"/>
    <mergeCell ref="AV227:AW227"/>
    <mergeCell ref="AX227:AY227"/>
    <mergeCell ref="AV248:AW248"/>
    <mergeCell ref="AZ284:AZ285"/>
    <mergeCell ref="B379:J381"/>
    <mergeCell ref="AT494:AU494"/>
    <mergeCell ref="B390:J405"/>
    <mergeCell ref="AX396:AY396"/>
    <mergeCell ref="AV380:AW380"/>
    <mergeCell ref="AT240:AU240"/>
    <mergeCell ref="K244:AS244"/>
    <mergeCell ref="AX241:AY241"/>
    <mergeCell ref="AT493:AU493"/>
    <mergeCell ref="AV486:AW486"/>
    <mergeCell ref="K450:AS450"/>
    <mergeCell ref="K408:AS408"/>
    <mergeCell ref="K409:AS409"/>
    <mergeCell ref="AT284:AU285"/>
    <mergeCell ref="K212:AS212"/>
    <mergeCell ref="AV220:AW220"/>
    <mergeCell ref="AX229:AY229"/>
    <mergeCell ref="AT231:AU231"/>
    <mergeCell ref="AV219:AW219"/>
    <mergeCell ref="AV230:AW230"/>
    <mergeCell ref="AT242:AU242"/>
    <mergeCell ref="AV242:AW242"/>
    <mergeCell ref="AX212:AY212"/>
    <mergeCell ref="AX213:AY213"/>
    <mergeCell ref="AX196:AY196"/>
    <mergeCell ref="AV229:AW229"/>
    <mergeCell ref="AV212:AW212"/>
    <mergeCell ref="K183:AS183"/>
    <mergeCell ref="K178:AS178"/>
    <mergeCell ref="AT169:AU169"/>
    <mergeCell ref="K215:AS215"/>
    <mergeCell ref="AT215:AU215"/>
    <mergeCell ref="AV228:AW228"/>
    <mergeCell ref="AX218:AY218"/>
    <mergeCell ref="AT239:AU239"/>
    <mergeCell ref="AV178:AW178"/>
    <mergeCell ref="AX171:AY171"/>
    <mergeCell ref="AX173:AY173"/>
    <mergeCell ref="AT181:AU181"/>
    <mergeCell ref="AV181:AW181"/>
    <mergeCell ref="K177:AS177"/>
    <mergeCell ref="AX182:AY182"/>
    <mergeCell ref="AX166:AY166"/>
    <mergeCell ref="AX167:AY167"/>
    <mergeCell ref="AX168:AY168"/>
    <mergeCell ref="AT178:AU178"/>
    <mergeCell ref="AV157:AW157"/>
    <mergeCell ref="AV167:AW167"/>
    <mergeCell ref="K141:AS141"/>
    <mergeCell ref="AT141:AU141"/>
    <mergeCell ref="AV158:AW158"/>
    <mergeCell ref="AX158:AY158"/>
    <mergeCell ref="AV147:AW147"/>
    <mergeCell ref="K172:AS172"/>
    <mergeCell ref="AT172:AU172"/>
    <mergeCell ref="AV164:AW164"/>
    <mergeCell ref="AX153:AY153"/>
    <mergeCell ref="AX152:AY152"/>
    <mergeCell ref="K150:AS150"/>
    <mergeCell ref="K160:AS160"/>
    <mergeCell ref="AT160:AU160"/>
    <mergeCell ref="K157:AS157"/>
    <mergeCell ref="AX157:AY157"/>
    <mergeCell ref="AX160:AY160"/>
    <mergeCell ref="AX159:AY159"/>
    <mergeCell ref="AX156:AY156"/>
    <mergeCell ref="AV161:AW161"/>
    <mergeCell ref="K155:AS155"/>
    <mergeCell ref="AV155:AW155"/>
    <mergeCell ref="AX161:AY161"/>
    <mergeCell ref="AV165:AW165"/>
    <mergeCell ref="AX150:AY150"/>
    <mergeCell ref="AT152:AU152"/>
    <mergeCell ref="AT150:AU150"/>
    <mergeCell ref="AX251:AY251"/>
    <mergeCell ref="K247:AS247"/>
    <mergeCell ref="AT247:AU247"/>
    <mergeCell ref="B506:J506"/>
    <mergeCell ref="K506:AS506"/>
    <mergeCell ref="AT506:AU506"/>
    <mergeCell ref="B214:J214"/>
    <mergeCell ref="K214:AS214"/>
    <mergeCell ref="AX344:AY344"/>
    <mergeCell ref="AT345:AU345"/>
    <mergeCell ref="K500:AS500"/>
    <mergeCell ref="AT500:AU500"/>
    <mergeCell ref="AV500:AW500"/>
    <mergeCell ref="AX500:AY500"/>
    <mergeCell ref="AX498:AY498"/>
    <mergeCell ref="B488:J488"/>
    <mergeCell ref="AX482:AY482"/>
    <mergeCell ref="AV483:AW483"/>
    <mergeCell ref="AT246:AU246"/>
    <mergeCell ref="AX239:AY239"/>
    <mergeCell ref="AV494:AW494"/>
    <mergeCell ref="AX393:AY393"/>
    <mergeCell ref="K401:AS401"/>
    <mergeCell ref="K474:AS474"/>
    <mergeCell ref="K475:AS475"/>
    <mergeCell ref="AT233:AU233"/>
    <mergeCell ref="AV241:AW241"/>
    <mergeCell ref="AT354:AU354"/>
    <mergeCell ref="K356:AS356"/>
    <mergeCell ref="AT356:AU356"/>
    <mergeCell ref="AV392:AW392"/>
    <mergeCell ref="K383:AS383"/>
    <mergeCell ref="AZ148:AZ150"/>
    <mergeCell ref="AZ160:AZ161"/>
    <mergeCell ref="AX181:AY181"/>
    <mergeCell ref="AX191:AY192"/>
    <mergeCell ref="AT189:AU189"/>
    <mergeCell ref="K462:AS462"/>
    <mergeCell ref="K164:AS164"/>
    <mergeCell ref="AT162:AU162"/>
    <mergeCell ref="AV162:AW162"/>
    <mergeCell ref="AX170:AY170"/>
    <mergeCell ref="K221:AS221"/>
    <mergeCell ref="AT221:AU221"/>
    <mergeCell ref="K219:AS219"/>
    <mergeCell ref="K373:AS373"/>
    <mergeCell ref="AV177:AW177"/>
    <mergeCell ref="AT214:AU214"/>
    <mergeCell ref="AV214:AW214"/>
    <mergeCell ref="K372:AS372"/>
    <mergeCell ref="AT372:AU372"/>
    <mergeCell ref="AT174:AU174"/>
    <mergeCell ref="AT158:AU158"/>
    <mergeCell ref="AX177:AY177"/>
    <mergeCell ref="K180:AS180"/>
    <mergeCell ref="AX178:AY178"/>
    <mergeCell ref="AV180:AW180"/>
    <mergeCell ref="AT194:AU194"/>
    <mergeCell ref="AT180:AU180"/>
    <mergeCell ref="AX175:AY175"/>
    <mergeCell ref="AV174:AW174"/>
    <mergeCell ref="K265:AS265"/>
    <mergeCell ref="K375:AS375"/>
    <mergeCell ref="K158:AS158"/>
    <mergeCell ref="AX488:AY488"/>
    <mergeCell ref="AT331:AU331"/>
    <mergeCell ref="AX306:AY306"/>
    <mergeCell ref="AT318:AU318"/>
    <mergeCell ref="AX290:AY290"/>
    <mergeCell ref="AX282:AY282"/>
    <mergeCell ref="AV491:AW491"/>
    <mergeCell ref="AT475:AU475"/>
    <mergeCell ref="K488:AS488"/>
    <mergeCell ref="AV347:AW347"/>
    <mergeCell ref="AX347:AY347"/>
    <mergeCell ref="AT348:AU348"/>
    <mergeCell ref="AT389:AU389"/>
    <mergeCell ref="AV381:AW381"/>
    <mergeCell ref="AT381:AU381"/>
    <mergeCell ref="AX389:AY389"/>
    <mergeCell ref="AT382:AU382"/>
    <mergeCell ref="AV295:AW295"/>
    <mergeCell ref="AV354:AW354"/>
    <mergeCell ref="AX354:AY354"/>
    <mergeCell ref="AT450:AU450"/>
    <mergeCell ref="K446:AS446"/>
    <mergeCell ref="K421:AS421"/>
    <mergeCell ref="AX462:AY462"/>
    <mergeCell ref="K479:AS479"/>
    <mergeCell ref="K480:AS480"/>
    <mergeCell ref="AX424:AY424"/>
    <mergeCell ref="K425:AS425"/>
    <mergeCell ref="K456:AS456"/>
    <mergeCell ref="AX382:AY382"/>
    <mergeCell ref="AV300:AW300"/>
    <mergeCell ref="AV342:AW342"/>
    <mergeCell ref="AX252:AY252"/>
    <mergeCell ref="K252:AS252"/>
    <mergeCell ref="AV266:AW266"/>
    <mergeCell ref="AV183:AW183"/>
    <mergeCell ref="K261:AS261"/>
    <mergeCell ref="AT261:AU261"/>
    <mergeCell ref="AV261:AW261"/>
    <mergeCell ref="AX261:AY261"/>
    <mergeCell ref="K262:AS262"/>
    <mergeCell ref="AT262:AU262"/>
    <mergeCell ref="K264:AS264"/>
    <mergeCell ref="AV196:AW196"/>
    <mergeCell ref="AV234:AW234"/>
    <mergeCell ref="AT216:AU216"/>
    <mergeCell ref="AV216:AW216"/>
    <mergeCell ref="AX228:AY228"/>
    <mergeCell ref="AV239:AW239"/>
    <mergeCell ref="K236:AS236"/>
    <mergeCell ref="AT256:AU256"/>
    <mergeCell ref="AT250:AU250"/>
    <mergeCell ref="AV250:AW250"/>
    <mergeCell ref="AX249:AY249"/>
    <mergeCell ref="AX257:AY257"/>
    <mergeCell ref="AV193:AW193"/>
    <mergeCell ref="AV208:AW208"/>
    <mergeCell ref="AX208:AY208"/>
    <mergeCell ref="K185:AS185"/>
    <mergeCell ref="K187:AS187"/>
    <mergeCell ref="K184:AS184"/>
    <mergeCell ref="K224:AS224"/>
    <mergeCell ref="AT224:AU224"/>
    <mergeCell ref="AV224:AW224"/>
    <mergeCell ref="AZ565:AZ566"/>
    <mergeCell ref="AT455:AU455"/>
    <mergeCell ref="AV455:AW455"/>
    <mergeCell ref="AX455:AY455"/>
    <mergeCell ref="AZ544:AZ545"/>
    <mergeCell ref="AZ438:AZ448"/>
    <mergeCell ref="AV496:AW496"/>
    <mergeCell ref="AX496:AY496"/>
    <mergeCell ref="AV557:AW557"/>
    <mergeCell ref="AX557:AY557"/>
    <mergeCell ref="AV502:AW502"/>
    <mergeCell ref="AX502:AY502"/>
    <mergeCell ref="AV345:AW345"/>
    <mergeCell ref="AV286:AW286"/>
    <mergeCell ref="AX286:AY286"/>
    <mergeCell ref="AT296:AU296"/>
    <mergeCell ref="AV296:AW296"/>
    <mergeCell ref="AX565:AY566"/>
    <mergeCell ref="AX538:AY538"/>
    <mergeCell ref="AT539:AU539"/>
    <mergeCell ref="AV539:AW539"/>
    <mergeCell ref="AX481:AY481"/>
    <mergeCell ref="AT483:AU483"/>
    <mergeCell ref="AX478:AY478"/>
    <mergeCell ref="AV485:AW485"/>
    <mergeCell ref="AV390:AW390"/>
    <mergeCell ref="AX390:AY390"/>
    <mergeCell ref="AT391:AU391"/>
    <mergeCell ref="AV388:AW388"/>
    <mergeCell ref="AV382:AW382"/>
    <mergeCell ref="AV506:AW506"/>
    <mergeCell ref="AX532:AY532"/>
    <mergeCell ref="AX569:AY569"/>
    <mergeCell ref="B570:J570"/>
    <mergeCell ref="K570:AS570"/>
    <mergeCell ref="B571:J571"/>
    <mergeCell ref="K571:AS571"/>
    <mergeCell ref="AT571:AU571"/>
    <mergeCell ref="AV571:AW571"/>
    <mergeCell ref="AX571:AY571"/>
    <mergeCell ref="AT569:AU569"/>
    <mergeCell ref="AV569:AW569"/>
    <mergeCell ref="K296:AS296"/>
    <mergeCell ref="AT289:AU289"/>
    <mergeCell ref="AV289:AW289"/>
    <mergeCell ref="AX570:AY570"/>
    <mergeCell ref="AT567:AU567"/>
    <mergeCell ref="AV567:AW567"/>
    <mergeCell ref="K560:AS560"/>
    <mergeCell ref="B567:J567"/>
    <mergeCell ref="K567:AS567"/>
    <mergeCell ref="AX567:AY567"/>
    <mergeCell ref="B568:J568"/>
    <mergeCell ref="B555:J556"/>
    <mergeCell ref="K555:AS555"/>
    <mergeCell ref="AT555:AU555"/>
    <mergeCell ref="AX560:AY560"/>
    <mergeCell ref="K552:AS552"/>
    <mergeCell ref="AT552:AU552"/>
    <mergeCell ref="AV552:AW552"/>
    <mergeCell ref="AX540:AY540"/>
    <mergeCell ref="AX375:AY375"/>
    <mergeCell ref="K548:AS548"/>
    <mergeCell ref="AT548:AU548"/>
    <mergeCell ref="AI26:AY26"/>
    <mergeCell ref="R27:AH27"/>
    <mergeCell ref="AI27:AY27"/>
    <mergeCell ref="R18:AH18"/>
    <mergeCell ref="AI18:AY18"/>
    <mergeCell ref="B265:J265"/>
    <mergeCell ref="AI22:AY22"/>
    <mergeCell ref="AT501:AU501"/>
    <mergeCell ref="AV501:AW501"/>
    <mergeCell ref="AT347:AU347"/>
    <mergeCell ref="AV351:AW351"/>
    <mergeCell ref="AX351:AY351"/>
    <mergeCell ref="AT350:AU350"/>
    <mergeCell ref="B374:J374"/>
    <mergeCell ref="K371:AS371"/>
    <mergeCell ref="AT471:AU471"/>
    <mergeCell ref="B459:J459"/>
    <mergeCell ref="AV493:AW493"/>
    <mergeCell ref="AX179:AY179"/>
    <mergeCell ref="K190:AS190"/>
    <mergeCell ref="AT182:AU182"/>
    <mergeCell ref="AT191:AU192"/>
    <mergeCell ref="AV200:AW200"/>
    <mergeCell ref="K194:AS194"/>
    <mergeCell ref="K195:AS195"/>
    <mergeCell ref="AX214:AY214"/>
    <mergeCell ref="AX180:AY180"/>
    <mergeCell ref="AX183:AY183"/>
    <mergeCell ref="K181:AS181"/>
    <mergeCell ref="K259:AS259"/>
    <mergeCell ref="AT270:AU270"/>
    <mergeCell ref="AV252:AW252"/>
    <mergeCell ref="AX568:AY568"/>
    <mergeCell ref="AX562:AY562"/>
    <mergeCell ref="AT560:AU560"/>
    <mergeCell ref="K564:AS564"/>
    <mergeCell ref="K558:AS558"/>
    <mergeCell ref="AT558:AU558"/>
    <mergeCell ref="AV558:AW558"/>
    <mergeCell ref="AX558:AY558"/>
    <mergeCell ref="K559:AS559"/>
    <mergeCell ref="AT559:AU559"/>
    <mergeCell ref="AV559:AW559"/>
    <mergeCell ref="AX559:AY559"/>
    <mergeCell ref="K553:AS553"/>
    <mergeCell ref="AT553:AU553"/>
    <mergeCell ref="AV553:AW553"/>
    <mergeCell ref="AX553:AY553"/>
    <mergeCell ref="AV543:AW543"/>
    <mergeCell ref="AX552:AY552"/>
    <mergeCell ref="AV563:AW563"/>
    <mergeCell ref="AX554:AY554"/>
    <mergeCell ref="AV548:AW548"/>
    <mergeCell ref="AX561:AY561"/>
    <mergeCell ref="AV546:AW546"/>
    <mergeCell ref="AV547:AW547"/>
    <mergeCell ref="AX547:AY547"/>
    <mergeCell ref="K551:AS551"/>
    <mergeCell ref="AT551:AU551"/>
    <mergeCell ref="AV551:AW551"/>
    <mergeCell ref="AX551:AY551"/>
    <mergeCell ref="AV549:AW549"/>
    <mergeCell ref="AX549:AY549"/>
    <mergeCell ref="AT549:AU549"/>
    <mergeCell ref="B257:J258"/>
    <mergeCell ref="AV372:AW372"/>
    <mergeCell ref="R23:AH23"/>
    <mergeCell ref="AI23:AY23"/>
    <mergeCell ref="R22:AH22"/>
    <mergeCell ref="K501:AS501"/>
    <mergeCell ref="AX296:AY296"/>
    <mergeCell ref="K496:AS496"/>
    <mergeCell ref="B547:J547"/>
    <mergeCell ref="AX548:AY548"/>
    <mergeCell ref="AT544:AU545"/>
    <mergeCell ref="AT540:AU540"/>
    <mergeCell ref="AV540:AW540"/>
    <mergeCell ref="K495:AS495"/>
    <mergeCell ref="AV375:AW375"/>
    <mergeCell ref="AT464:AU464"/>
    <mergeCell ref="AV464:AW464"/>
    <mergeCell ref="B24:Q27"/>
    <mergeCell ref="B542:J542"/>
    <mergeCell ref="K542:AS542"/>
    <mergeCell ref="AT542:AU542"/>
    <mergeCell ref="AV542:AW542"/>
    <mergeCell ref="AX542:AY542"/>
    <mergeCell ref="AT497:AU497"/>
    <mergeCell ref="AV497:AW497"/>
    <mergeCell ref="AX497:AY497"/>
    <mergeCell ref="AT498:AU498"/>
    <mergeCell ref="AT342:AU342"/>
    <mergeCell ref="AX260:AY260"/>
    <mergeCell ref="AV258:AW258"/>
    <mergeCell ref="AX536:AY536"/>
    <mergeCell ref="B501:J501"/>
    <mergeCell ref="AX573:AY573"/>
    <mergeCell ref="B569:J569"/>
    <mergeCell ref="K569:AS569"/>
    <mergeCell ref="R24:AH24"/>
    <mergeCell ref="AI24:AY24"/>
    <mergeCell ref="R25:AH25"/>
    <mergeCell ref="AV262:AW262"/>
    <mergeCell ref="AX262:AY262"/>
    <mergeCell ref="K263:AS263"/>
    <mergeCell ref="AI25:AY25"/>
    <mergeCell ref="R26:AH26"/>
    <mergeCell ref="AV251:AW251"/>
    <mergeCell ref="K253:AS253"/>
    <mergeCell ref="AV555:AW555"/>
    <mergeCell ref="AX555:AY555"/>
    <mergeCell ref="K556:AS556"/>
    <mergeCell ref="AX539:AY539"/>
    <mergeCell ref="AX511:AY511"/>
    <mergeCell ref="AX514:AY514"/>
    <mergeCell ref="AX501:AY501"/>
    <mergeCell ref="AV529:AW529"/>
    <mergeCell ref="AX543:AY543"/>
    <mergeCell ref="K543:AS543"/>
    <mergeCell ref="AT543:AU543"/>
    <mergeCell ref="AT556:AU556"/>
    <mergeCell ref="AV556:AW556"/>
    <mergeCell ref="AV560:AW560"/>
    <mergeCell ref="K547:AS547"/>
    <mergeCell ref="AT532:AU532"/>
    <mergeCell ref="K539:AS539"/>
    <mergeCell ref="AX563:AY563"/>
    <mergeCell ref="AT557:AU557"/>
    <mergeCell ref="B553:J554"/>
    <mergeCell ref="K554:AS554"/>
    <mergeCell ref="AT554:AU554"/>
    <mergeCell ref="AV554:AW554"/>
    <mergeCell ref="B561:J561"/>
    <mergeCell ref="K561:AS561"/>
    <mergeCell ref="AT561:AU561"/>
    <mergeCell ref="AV561:AW561"/>
    <mergeCell ref="K566:AS566"/>
    <mergeCell ref="K550:AS550"/>
    <mergeCell ref="B573:J573"/>
    <mergeCell ref="K573:AS573"/>
    <mergeCell ref="AT573:AU573"/>
    <mergeCell ref="AV573:AW573"/>
    <mergeCell ref="B566:J566"/>
    <mergeCell ref="K568:AS568"/>
    <mergeCell ref="AT568:AU568"/>
    <mergeCell ref="AV568:AW568"/>
    <mergeCell ref="K572:AS572"/>
    <mergeCell ref="AT572:AU572"/>
    <mergeCell ref="AV572:AW572"/>
    <mergeCell ref="B558:J558"/>
    <mergeCell ref="B559:J559"/>
    <mergeCell ref="B564:J564"/>
    <mergeCell ref="B560:J560"/>
    <mergeCell ref="K549:AS549"/>
    <mergeCell ref="AV544:AW545"/>
    <mergeCell ref="AX546:AY546"/>
    <mergeCell ref="B550:J550"/>
    <mergeCell ref="AT550:AU550"/>
    <mergeCell ref="AV550:AW550"/>
    <mergeCell ref="B543:J543"/>
    <mergeCell ref="B507:J507"/>
    <mergeCell ref="AX537:AY537"/>
    <mergeCell ref="AV519:AW519"/>
    <mergeCell ref="AX519:AY519"/>
    <mergeCell ref="AT520:AU520"/>
    <mergeCell ref="AX525:AY525"/>
    <mergeCell ref="AT526:AU526"/>
    <mergeCell ref="AV526:AW526"/>
    <mergeCell ref="AT519:AU519"/>
    <mergeCell ref="AX524:AY524"/>
    <mergeCell ref="AX521:AY521"/>
    <mergeCell ref="AV531:AW531"/>
    <mergeCell ref="K530:AS530"/>
    <mergeCell ref="AX531:AY531"/>
    <mergeCell ref="AX533:AY533"/>
    <mergeCell ref="AT528:AU528"/>
    <mergeCell ref="AV528:AW528"/>
    <mergeCell ref="K507:AS507"/>
    <mergeCell ref="AT507:AU507"/>
    <mergeCell ref="AX523:AY523"/>
    <mergeCell ref="AX529:AY529"/>
    <mergeCell ref="K526:AS526"/>
    <mergeCell ref="K527:AS527"/>
    <mergeCell ref="AX550:AY550"/>
    <mergeCell ref="AX510:AY510"/>
    <mergeCell ref="AX572:AY572"/>
    <mergeCell ref="B557:J557"/>
    <mergeCell ref="K557:AS557"/>
    <mergeCell ref="AX556:AY556"/>
    <mergeCell ref="B562:J562"/>
    <mergeCell ref="AX544:AY545"/>
    <mergeCell ref="B545:J545"/>
    <mergeCell ref="K545:AS545"/>
    <mergeCell ref="B546:J546"/>
    <mergeCell ref="K546:AS546"/>
    <mergeCell ref="AT546:AU546"/>
    <mergeCell ref="B544:J544"/>
    <mergeCell ref="K544:AS544"/>
    <mergeCell ref="B572:J572"/>
    <mergeCell ref="AT547:AU547"/>
    <mergeCell ref="B563:J563"/>
    <mergeCell ref="K563:AS563"/>
    <mergeCell ref="AT563:AU563"/>
    <mergeCell ref="AT570:AU570"/>
    <mergeCell ref="AV570:AW570"/>
    <mergeCell ref="K562:AS562"/>
    <mergeCell ref="AT562:AU562"/>
    <mergeCell ref="AV562:AW562"/>
    <mergeCell ref="B551:J552"/>
    <mergeCell ref="B565:J565"/>
    <mergeCell ref="K565:AS565"/>
    <mergeCell ref="AT565:AU566"/>
    <mergeCell ref="AV565:AW566"/>
    <mergeCell ref="B548:J548"/>
    <mergeCell ref="B541:J541"/>
    <mergeCell ref="B549:J549"/>
    <mergeCell ref="K541:AS541"/>
    <mergeCell ref="AT541:AU541"/>
    <mergeCell ref="AV541:AW541"/>
    <mergeCell ref="AX541:AY541"/>
    <mergeCell ref="B492:J492"/>
    <mergeCell ref="K493:AS493"/>
    <mergeCell ref="AT513:AU513"/>
    <mergeCell ref="AX494:AY494"/>
    <mergeCell ref="K494:AS494"/>
    <mergeCell ref="AX469:AY469"/>
    <mergeCell ref="AV513:AW513"/>
    <mergeCell ref="AX513:AY513"/>
    <mergeCell ref="AV482:AW482"/>
    <mergeCell ref="AV474:AW474"/>
    <mergeCell ref="AX474:AY474"/>
    <mergeCell ref="AV475:AW475"/>
    <mergeCell ref="B508:J508"/>
    <mergeCell ref="K508:AS508"/>
    <mergeCell ref="AT473:AU473"/>
    <mergeCell ref="AT538:AU538"/>
    <mergeCell ref="AV538:AW538"/>
    <mergeCell ref="K537:AS537"/>
    <mergeCell ref="K538:AS538"/>
    <mergeCell ref="AX515:AY515"/>
    <mergeCell ref="AX518:AY518"/>
    <mergeCell ref="AV511:AW511"/>
    <mergeCell ref="AT537:AU537"/>
    <mergeCell ref="AV537:AW537"/>
    <mergeCell ref="AX530:AY530"/>
    <mergeCell ref="K528:AS528"/>
    <mergeCell ref="AV525:AW525"/>
    <mergeCell ref="AX490:AY490"/>
    <mergeCell ref="B448:J448"/>
    <mergeCell ref="B511:J511"/>
    <mergeCell ref="B342:J351"/>
    <mergeCell ref="AV391:AW391"/>
    <mergeCell ref="AX391:AY391"/>
    <mergeCell ref="B373:J373"/>
    <mergeCell ref="B375:J375"/>
    <mergeCell ref="K389:AS389"/>
    <mergeCell ref="B389:J389"/>
    <mergeCell ref="K390:AS390"/>
    <mergeCell ref="AV507:AW507"/>
    <mergeCell ref="AX507:AY507"/>
    <mergeCell ref="AX506:AY506"/>
    <mergeCell ref="AX491:AY491"/>
    <mergeCell ref="AX492:AY492"/>
    <mergeCell ref="AX493:AY493"/>
    <mergeCell ref="B510:J510"/>
    <mergeCell ref="AX503:AY503"/>
    <mergeCell ref="AT487:AU487"/>
    <mergeCell ref="AV487:AW487"/>
    <mergeCell ref="AX406:AY406"/>
    <mergeCell ref="AV408:AW408"/>
    <mergeCell ref="B485:J485"/>
    <mergeCell ref="K485:AS485"/>
    <mergeCell ref="AV473:AW473"/>
    <mergeCell ref="K473:AS473"/>
    <mergeCell ref="B460:J464"/>
    <mergeCell ref="K460:AS460"/>
    <mergeCell ref="AX372:AY372"/>
    <mergeCell ref="B469:J484"/>
    <mergeCell ref="AT499:AU499"/>
    <mergeCell ref="AV499:AW499"/>
    <mergeCell ref="B455:J458"/>
    <mergeCell ref="K468:AS468"/>
    <mergeCell ref="AT468:AU468"/>
    <mergeCell ref="K464:AS464"/>
    <mergeCell ref="B446:J446"/>
    <mergeCell ref="K455:AS455"/>
    <mergeCell ref="AT463:AU463"/>
    <mergeCell ref="AV463:AW463"/>
    <mergeCell ref="K476:AS476"/>
    <mergeCell ref="K477:AS477"/>
    <mergeCell ref="AX464:AY464"/>
    <mergeCell ref="K448:AS448"/>
    <mergeCell ref="K433:AS433"/>
    <mergeCell ref="B450:J450"/>
    <mergeCell ref="AX466:AY466"/>
    <mergeCell ref="AX426:AY426"/>
    <mergeCell ref="AX427:AY427"/>
    <mergeCell ref="AT429:AU429"/>
    <mergeCell ref="AX434:AY434"/>
    <mergeCell ref="AX428:AY428"/>
    <mergeCell ref="AX453:AY453"/>
    <mergeCell ref="B440:J440"/>
    <mergeCell ref="B452:J452"/>
    <mergeCell ref="AX457:AY457"/>
    <mergeCell ref="AX449:AY449"/>
    <mergeCell ref="B438:J438"/>
    <mergeCell ref="K438:AS438"/>
    <mergeCell ref="B441:J441"/>
    <mergeCell ref="K440:AS440"/>
    <mergeCell ref="AX460:AY460"/>
    <mergeCell ref="K447:AS447"/>
    <mergeCell ref="K467:AS467"/>
    <mergeCell ref="K540:AS540"/>
    <mergeCell ref="AT383:AU383"/>
    <mergeCell ref="AV383:AW383"/>
    <mergeCell ref="AT481:AU481"/>
    <mergeCell ref="AT460:AU460"/>
    <mergeCell ref="AT472:AU472"/>
    <mergeCell ref="AV469:AW469"/>
    <mergeCell ref="AV303:AW303"/>
    <mergeCell ref="K257:AS257"/>
    <mergeCell ref="AT257:AU257"/>
    <mergeCell ref="AT258:AU258"/>
    <mergeCell ref="AX302:AY302"/>
    <mergeCell ref="AX266:AY266"/>
    <mergeCell ref="AV273:AW273"/>
    <mergeCell ref="AX273:AY273"/>
    <mergeCell ref="AT274:AU274"/>
    <mergeCell ref="AV274:AW274"/>
    <mergeCell ref="AX489:AY489"/>
    <mergeCell ref="AT476:AU476"/>
    <mergeCell ref="AT482:AU482"/>
    <mergeCell ref="AX430:AY430"/>
    <mergeCell ref="AV481:AW481"/>
    <mergeCell ref="AX516:AY516"/>
    <mergeCell ref="AT490:AU490"/>
    <mergeCell ref="AX292:AY292"/>
    <mergeCell ref="AV291:AW291"/>
    <mergeCell ref="AV324:AW324"/>
    <mergeCell ref="AT502:AU502"/>
    <mergeCell ref="AT469:AU469"/>
    <mergeCell ref="AV490:AW490"/>
    <mergeCell ref="AT466:AU466"/>
    <mergeCell ref="AV466:AW466"/>
    <mergeCell ref="AV457:AW457"/>
    <mergeCell ref="K458:AS458"/>
    <mergeCell ref="AT462:AU462"/>
    <mergeCell ref="AV462:AW462"/>
    <mergeCell ref="AT419:AU419"/>
    <mergeCell ref="K410:AS410"/>
    <mergeCell ref="AT420:AU420"/>
    <mergeCell ref="AT404:AU404"/>
    <mergeCell ref="AV404:AW404"/>
    <mergeCell ref="K418:AS418"/>
    <mergeCell ref="K452:AS452"/>
    <mergeCell ref="K444:AS444"/>
    <mergeCell ref="AV454:AW454"/>
    <mergeCell ref="AX304:AY304"/>
    <mergeCell ref="AT308:AU308"/>
    <mergeCell ref="AX297:AY297"/>
    <mergeCell ref="AX315:AY315"/>
    <mergeCell ref="AV317:AW317"/>
    <mergeCell ref="K449:AS449"/>
    <mergeCell ref="AX423:AY423"/>
    <mergeCell ref="AX431:AY431"/>
    <mergeCell ref="AX416:AY416"/>
    <mergeCell ref="AX437:AY437"/>
    <mergeCell ref="AX422:AY422"/>
    <mergeCell ref="AX450:AY450"/>
    <mergeCell ref="AT408:AU408"/>
    <mergeCell ref="AX425:AY425"/>
    <mergeCell ref="AX420:AY420"/>
    <mergeCell ref="AV427:AW427"/>
    <mergeCell ref="AT436:AU436"/>
    <mergeCell ref="AV435:AW435"/>
    <mergeCell ref="AX330:AY330"/>
    <mergeCell ref="AX288:AY288"/>
    <mergeCell ref="AX331:AY331"/>
    <mergeCell ref="AT328:AU328"/>
    <mergeCell ref="AV521:AW521"/>
    <mergeCell ref="AT478:AU478"/>
    <mergeCell ref="AT458:AU458"/>
    <mergeCell ref="AV458:AW458"/>
    <mergeCell ref="K423:AS423"/>
    <mergeCell ref="K451:AS451"/>
    <mergeCell ref="K445:AS445"/>
    <mergeCell ref="AT438:AU448"/>
    <mergeCell ref="K405:AS405"/>
    <mergeCell ref="AT399:AU399"/>
    <mergeCell ref="AT400:AU400"/>
    <mergeCell ref="AX475:AY475"/>
    <mergeCell ref="AX471:AY471"/>
    <mergeCell ref="AX485:AY485"/>
    <mergeCell ref="AV422:AW422"/>
    <mergeCell ref="AV403:AW403"/>
    <mergeCell ref="AT418:AU418"/>
    <mergeCell ref="K432:AS432"/>
    <mergeCell ref="K424:AS424"/>
    <mergeCell ref="K430:AS430"/>
    <mergeCell ref="K427:AS427"/>
    <mergeCell ref="AT454:AU454"/>
    <mergeCell ref="K436:AS436"/>
    <mergeCell ref="AV480:AW480"/>
    <mergeCell ref="AX480:AY480"/>
    <mergeCell ref="AX465:AY465"/>
    <mergeCell ref="AX419:AY419"/>
    <mergeCell ref="AT452:AU452"/>
    <mergeCell ref="AT461:AU461"/>
    <mergeCell ref="K532:AS532"/>
    <mergeCell ref="K533:AS533"/>
    <mergeCell ref="AT525:AU525"/>
    <mergeCell ref="AX505:AY505"/>
    <mergeCell ref="AX287:AY287"/>
    <mergeCell ref="AV341:AW341"/>
    <mergeCell ref="AX341:AY341"/>
    <mergeCell ref="AX337:AY337"/>
    <mergeCell ref="AT338:AU338"/>
    <mergeCell ref="AV304:AW304"/>
    <mergeCell ref="AT340:AU340"/>
    <mergeCell ref="AX342:AY342"/>
    <mergeCell ref="AX289:AY289"/>
    <mergeCell ref="AT290:AU290"/>
    <mergeCell ref="AV290:AW290"/>
    <mergeCell ref="AT295:AU295"/>
    <mergeCell ref="AT292:AU292"/>
    <mergeCell ref="AV338:AW338"/>
    <mergeCell ref="AX338:AY338"/>
    <mergeCell ref="AT300:AU300"/>
    <mergeCell ref="AX301:AY301"/>
    <mergeCell ref="AV328:AW328"/>
    <mergeCell ref="AX313:AY313"/>
    <mergeCell ref="AV476:AW476"/>
    <mergeCell ref="AX433:AY433"/>
    <mergeCell ref="AX435:AY435"/>
    <mergeCell ref="AT287:AU287"/>
    <mergeCell ref="AV287:AW287"/>
    <mergeCell ref="K503:AS503"/>
    <mergeCell ref="AT503:AU503"/>
    <mergeCell ref="AV451:AW451"/>
    <mergeCell ref="AT491:AU491"/>
    <mergeCell ref="B451:J451"/>
    <mergeCell ref="B453:J454"/>
    <mergeCell ref="K415:AS415"/>
    <mergeCell ref="K416:AS416"/>
    <mergeCell ref="B449:J449"/>
    <mergeCell ref="B439:J439"/>
    <mergeCell ref="B442:J442"/>
    <mergeCell ref="B444:J444"/>
    <mergeCell ref="B419:J422"/>
    <mergeCell ref="AT479:AU479"/>
    <mergeCell ref="AV479:AW479"/>
    <mergeCell ref="B447:J447"/>
    <mergeCell ref="K478:AS478"/>
    <mergeCell ref="K486:AS486"/>
    <mergeCell ref="AT480:AU480"/>
    <mergeCell ref="AV478:AW478"/>
    <mergeCell ref="K434:AS434"/>
    <mergeCell ref="K454:AS454"/>
    <mergeCell ref="K429:AS429"/>
    <mergeCell ref="AT422:AU422"/>
    <mergeCell ref="AV449:AW449"/>
    <mergeCell ref="AT417:AU417"/>
    <mergeCell ref="AT434:AU434"/>
    <mergeCell ref="AV434:AW434"/>
    <mergeCell ref="K453:AS453"/>
    <mergeCell ref="K442:AS442"/>
    <mergeCell ref="AV437:AW437"/>
    <mergeCell ref="K431:AS431"/>
    <mergeCell ref="K422:AS422"/>
    <mergeCell ref="AT432:AU432"/>
    <mergeCell ref="AT427:AU427"/>
    <mergeCell ref="AV450:AW450"/>
    <mergeCell ref="K483:AS483"/>
    <mergeCell ref="K484:AS484"/>
    <mergeCell ref="AT485:AU485"/>
    <mergeCell ref="K466:AS466"/>
    <mergeCell ref="K470:AS470"/>
    <mergeCell ref="AV472:AW472"/>
    <mergeCell ref="K472:AS472"/>
    <mergeCell ref="B522:J522"/>
    <mergeCell ref="B517:J517"/>
    <mergeCell ref="K517:AS517"/>
    <mergeCell ref="AT517:AU517"/>
    <mergeCell ref="B520:J520"/>
    <mergeCell ref="K513:AS513"/>
    <mergeCell ref="AT492:AU492"/>
    <mergeCell ref="B495:J495"/>
    <mergeCell ref="K481:AS481"/>
    <mergeCell ref="K482:AS482"/>
    <mergeCell ref="AT486:AU486"/>
    <mergeCell ref="K519:AS519"/>
    <mergeCell ref="AT489:AU489"/>
    <mergeCell ref="AV489:AW489"/>
    <mergeCell ref="AV488:AW488"/>
    <mergeCell ref="K505:AS505"/>
    <mergeCell ref="AT505:AU505"/>
    <mergeCell ref="AV505:AW505"/>
    <mergeCell ref="B535:J539"/>
    <mergeCell ref="K534:AS534"/>
    <mergeCell ref="K490:AS490"/>
    <mergeCell ref="AT488:AU488"/>
    <mergeCell ref="B514:J514"/>
    <mergeCell ref="K514:AS514"/>
    <mergeCell ref="AT514:AU514"/>
    <mergeCell ref="K535:AS535"/>
    <mergeCell ref="K536:AS536"/>
    <mergeCell ref="AT530:AU530"/>
    <mergeCell ref="AV530:AW530"/>
    <mergeCell ref="B530:J534"/>
    <mergeCell ref="AT534:AU534"/>
    <mergeCell ref="AV534:AW534"/>
    <mergeCell ref="AV533:AW533"/>
    <mergeCell ref="AT504:AU504"/>
    <mergeCell ref="AV504:AW504"/>
    <mergeCell ref="AV527:AW527"/>
    <mergeCell ref="K531:AS531"/>
    <mergeCell ref="AT510:AU510"/>
    <mergeCell ref="K524:AS524"/>
    <mergeCell ref="AT524:AU524"/>
    <mergeCell ref="AV524:AW524"/>
    <mergeCell ref="AV510:AW510"/>
    <mergeCell ref="AV520:AW520"/>
    <mergeCell ref="AV509:AW509"/>
    <mergeCell ref="AT521:AU521"/>
    <mergeCell ref="K521:AS521"/>
    <mergeCell ref="K529:AS529"/>
    <mergeCell ref="AV516:AW516"/>
    <mergeCell ref="AV523:AW523"/>
    <mergeCell ref="AT511:AU511"/>
    <mergeCell ref="AT527:AU527"/>
    <mergeCell ref="AX528:AY528"/>
    <mergeCell ref="AT529:AU529"/>
    <mergeCell ref="AT523:AU523"/>
    <mergeCell ref="AV498:AW498"/>
    <mergeCell ref="B505:J505"/>
    <mergeCell ref="B509:J509"/>
    <mergeCell ref="AX504:AY504"/>
    <mergeCell ref="AX499:AY499"/>
    <mergeCell ref="AX508:AY508"/>
    <mergeCell ref="AX517:AY517"/>
    <mergeCell ref="AX527:AY527"/>
    <mergeCell ref="AX520:AY520"/>
    <mergeCell ref="AX526:AY526"/>
    <mergeCell ref="AT522:AU522"/>
    <mergeCell ref="AV522:AW522"/>
    <mergeCell ref="AV514:AW514"/>
    <mergeCell ref="AX509:AY509"/>
    <mergeCell ref="B524:J524"/>
    <mergeCell ref="K502:AS502"/>
    <mergeCell ref="K509:AS509"/>
    <mergeCell ref="AT509:AU509"/>
    <mergeCell ref="AV503:AW503"/>
    <mergeCell ref="K511:AS511"/>
    <mergeCell ref="B515:J515"/>
    <mergeCell ref="K515:AS515"/>
    <mergeCell ref="AT515:AU515"/>
    <mergeCell ref="AV515:AW515"/>
    <mergeCell ref="B516:J516"/>
    <mergeCell ref="K516:AS516"/>
    <mergeCell ref="AT516:AU516"/>
    <mergeCell ref="K518:AS518"/>
    <mergeCell ref="AX402:AY402"/>
    <mergeCell ref="AX414:AY414"/>
    <mergeCell ref="AV410:AW410"/>
    <mergeCell ref="AX397:AY397"/>
    <mergeCell ref="AV397:AW397"/>
    <mergeCell ref="AV412:AW412"/>
    <mergeCell ref="AV407:AW407"/>
    <mergeCell ref="AV395:AW395"/>
    <mergeCell ref="K404:AS404"/>
    <mergeCell ref="AT403:AU403"/>
    <mergeCell ref="AT407:AU407"/>
    <mergeCell ref="AT406:AU406"/>
    <mergeCell ref="AX408:AY408"/>
    <mergeCell ref="K525:AS525"/>
    <mergeCell ref="B523:J523"/>
    <mergeCell ref="K523:AS523"/>
    <mergeCell ref="B512:J512"/>
    <mergeCell ref="K522:AS522"/>
    <mergeCell ref="AV517:AW517"/>
    <mergeCell ref="AT518:AU518"/>
    <mergeCell ref="AV518:AW518"/>
    <mergeCell ref="B521:J521"/>
    <mergeCell ref="B496:J496"/>
    <mergeCell ref="K489:AS489"/>
    <mergeCell ref="K492:AS492"/>
    <mergeCell ref="B489:J489"/>
    <mergeCell ref="AT508:AU508"/>
    <mergeCell ref="AV508:AW508"/>
    <mergeCell ref="K510:AS510"/>
    <mergeCell ref="K520:AS520"/>
    <mergeCell ref="B490:J490"/>
    <mergeCell ref="K491:AS491"/>
    <mergeCell ref="K305:AS305"/>
    <mergeCell ref="AV331:AW331"/>
    <mergeCell ref="K330:AS330"/>
    <mergeCell ref="L324:AS324"/>
    <mergeCell ref="AV386:AW386"/>
    <mergeCell ref="AX386:AY386"/>
    <mergeCell ref="AV327:AW327"/>
    <mergeCell ref="AX327:AY327"/>
    <mergeCell ref="K341:AS341"/>
    <mergeCell ref="AV343:AW343"/>
    <mergeCell ref="AX361:AY361"/>
    <mergeCell ref="AX371:AY371"/>
    <mergeCell ref="K346:AS346"/>
    <mergeCell ref="AX308:AY308"/>
    <mergeCell ref="AV358:AW358"/>
    <mergeCell ref="AX329:AY329"/>
    <mergeCell ref="K342:AS342"/>
    <mergeCell ref="AV340:AW340"/>
    <mergeCell ref="AT306:AU306"/>
    <mergeCell ref="K355:AS355"/>
    <mergeCell ref="K354:AS354"/>
    <mergeCell ref="AX369:AY369"/>
    <mergeCell ref="K399:AS399"/>
    <mergeCell ref="AX392:AY392"/>
    <mergeCell ref="AT392:AU392"/>
    <mergeCell ref="AT393:AU393"/>
    <mergeCell ref="AV389:AW389"/>
    <mergeCell ref="AX385:AY385"/>
    <mergeCell ref="AX373:AY373"/>
    <mergeCell ref="AT355:AU355"/>
    <mergeCell ref="AV366:AW366"/>
    <mergeCell ref="AT397:AU397"/>
    <mergeCell ref="AX411:AY411"/>
    <mergeCell ref="AX407:AY407"/>
    <mergeCell ref="AV396:AW396"/>
    <mergeCell ref="AX398:AY398"/>
    <mergeCell ref="AT398:AU398"/>
    <mergeCell ref="AX395:AY395"/>
    <mergeCell ref="AT394:AU394"/>
    <mergeCell ref="AV394:AW394"/>
    <mergeCell ref="AX394:AY394"/>
    <mergeCell ref="AT395:AU395"/>
    <mergeCell ref="AX401:AY401"/>
    <mergeCell ref="AV401:AW401"/>
    <mergeCell ref="AX400:AY400"/>
    <mergeCell ref="K396:AS396"/>
    <mergeCell ref="K394:AS394"/>
    <mergeCell ref="AX410:AY410"/>
    <mergeCell ref="K406:AS406"/>
    <mergeCell ref="AT409:AU409"/>
    <mergeCell ref="AV409:AW409"/>
    <mergeCell ref="AX409:AY409"/>
    <mergeCell ref="AV402:AW402"/>
    <mergeCell ref="AX384:AY384"/>
    <mergeCell ref="B377:J377"/>
    <mergeCell ref="B371:J372"/>
    <mergeCell ref="B367:J368"/>
    <mergeCell ref="B361:J361"/>
    <mergeCell ref="K369:AS369"/>
    <mergeCell ref="AT369:AU369"/>
    <mergeCell ref="B358:J358"/>
    <mergeCell ref="AT376:AU376"/>
    <mergeCell ref="AT360:AU360"/>
    <mergeCell ref="AT366:AU366"/>
    <mergeCell ref="AT358:AU358"/>
    <mergeCell ref="B386:J386"/>
    <mergeCell ref="B387:J387"/>
    <mergeCell ref="K386:AS386"/>
    <mergeCell ref="AX340:AY340"/>
    <mergeCell ref="AT341:AU341"/>
    <mergeCell ref="AT353:AU353"/>
    <mergeCell ref="AX343:AY343"/>
    <mergeCell ref="AX345:AY345"/>
    <mergeCell ref="K353:AS353"/>
    <mergeCell ref="AT349:AU349"/>
    <mergeCell ref="AV360:AW360"/>
    <mergeCell ref="AX360:AY360"/>
    <mergeCell ref="AV350:AW350"/>
    <mergeCell ref="AX376:AY376"/>
    <mergeCell ref="AT344:AU344"/>
    <mergeCell ref="AT374:AU374"/>
    <mergeCell ref="AX349:AY349"/>
    <mergeCell ref="AV349:AW349"/>
    <mergeCell ref="AV367:AW367"/>
    <mergeCell ref="AV377:AW377"/>
    <mergeCell ref="AT333:AU333"/>
    <mergeCell ref="AV333:AW333"/>
    <mergeCell ref="B370:J370"/>
    <mergeCell ref="AX370:AY370"/>
    <mergeCell ref="AX355:AY355"/>
    <mergeCell ref="AX358:AY358"/>
    <mergeCell ref="AX364:AY364"/>
    <mergeCell ref="AX365:AY365"/>
    <mergeCell ref="AX366:AY366"/>
    <mergeCell ref="K337:AS337"/>
    <mergeCell ref="K338:AS338"/>
    <mergeCell ref="L347:AS347"/>
    <mergeCell ref="AT343:AU343"/>
    <mergeCell ref="K391:AS391"/>
    <mergeCell ref="K363:AS363"/>
    <mergeCell ref="AT363:AU363"/>
    <mergeCell ref="AV363:AW363"/>
    <mergeCell ref="K359:AS359"/>
    <mergeCell ref="K360:AS360"/>
    <mergeCell ref="AV384:AW384"/>
    <mergeCell ref="AT346:AU346"/>
    <mergeCell ref="AT378:AU378"/>
    <mergeCell ref="K381:AS381"/>
    <mergeCell ref="AT379:AU379"/>
    <mergeCell ref="AX388:AY388"/>
    <mergeCell ref="AX387:AY387"/>
    <mergeCell ref="AV348:AW348"/>
    <mergeCell ref="AX348:AY348"/>
    <mergeCell ref="AX350:AY350"/>
    <mergeCell ref="AT351:AU351"/>
    <mergeCell ref="AT352:AU352"/>
    <mergeCell ref="AX377:AY377"/>
    <mergeCell ref="AV332:AW332"/>
    <mergeCell ref="AX332:AY332"/>
    <mergeCell ref="K343:AS343"/>
    <mergeCell ref="L344:AS344"/>
    <mergeCell ref="AT325:AU325"/>
    <mergeCell ref="AT315:AU315"/>
    <mergeCell ref="AX312:AY312"/>
    <mergeCell ref="B384:J384"/>
    <mergeCell ref="K384:AS384"/>
    <mergeCell ref="K380:AS380"/>
    <mergeCell ref="K350:AS350"/>
    <mergeCell ref="K352:AS352"/>
    <mergeCell ref="B352:J355"/>
    <mergeCell ref="AV352:AW352"/>
    <mergeCell ref="AX352:AY352"/>
    <mergeCell ref="AV353:AW353"/>
    <mergeCell ref="K362:AS362"/>
    <mergeCell ref="AT362:AU362"/>
    <mergeCell ref="AV362:AW362"/>
    <mergeCell ref="AX362:AY362"/>
    <mergeCell ref="AT380:AU380"/>
    <mergeCell ref="AV376:AW376"/>
    <mergeCell ref="K332:AS332"/>
    <mergeCell ref="AT334:AU334"/>
    <mergeCell ref="B366:J366"/>
    <mergeCell ref="B363:J363"/>
    <mergeCell ref="B359:J359"/>
    <mergeCell ref="AT359:AU359"/>
    <mergeCell ref="L325:AS325"/>
    <mergeCell ref="K323:AS323"/>
    <mergeCell ref="AT323:AU323"/>
    <mergeCell ref="L316:AS316"/>
    <mergeCell ref="AX309:AY309"/>
    <mergeCell ref="AV334:AW334"/>
    <mergeCell ref="K334:AS334"/>
    <mergeCell ref="AV299:AW299"/>
    <mergeCell ref="AX299:AY299"/>
    <mergeCell ref="AT317:AU317"/>
    <mergeCell ref="K304:AS304"/>
    <mergeCell ref="AT332:AU332"/>
    <mergeCell ref="AT330:AU330"/>
    <mergeCell ref="K326:AS326"/>
    <mergeCell ref="AT324:AU324"/>
    <mergeCell ref="AX334:AY334"/>
    <mergeCell ref="AT371:AU371"/>
    <mergeCell ref="AV359:AW359"/>
    <mergeCell ref="AX359:AY359"/>
    <mergeCell ref="K366:AS366"/>
    <mergeCell ref="B382:J382"/>
    <mergeCell ref="K339:AS339"/>
    <mergeCell ref="AV339:AW339"/>
    <mergeCell ref="AX339:AY339"/>
    <mergeCell ref="K336:AS336"/>
    <mergeCell ref="AX353:AY353"/>
    <mergeCell ref="B335:J338"/>
    <mergeCell ref="AT335:AU335"/>
    <mergeCell ref="AV335:AW335"/>
    <mergeCell ref="AX335:AY335"/>
    <mergeCell ref="AT336:AU336"/>
    <mergeCell ref="AV336:AW336"/>
    <mergeCell ref="AX336:AY336"/>
    <mergeCell ref="AT337:AU337"/>
    <mergeCell ref="AV337:AW337"/>
    <mergeCell ref="AV355:AW355"/>
    <mergeCell ref="K303:AS303"/>
    <mergeCell ref="AX303:AY303"/>
    <mergeCell ref="B286:J292"/>
    <mergeCell ref="K286:AS286"/>
    <mergeCell ref="K287:AS287"/>
    <mergeCell ref="K288:AS288"/>
    <mergeCell ref="AV306:AW306"/>
    <mergeCell ref="AV307:AW307"/>
    <mergeCell ref="AX291:AY291"/>
    <mergeCell ref="AT299:AU299"/>
    <mergeCell ref="B376:J376"/>
    <mergeCell ref="K300:AS300"/>
    <mergeCell ref="K302:AS302"/>
    <mergeCell ref="AX305:AY305"/>
    <mergeCell ref="AX323:AY323"/>
    <mergeCell ref="AX316:AY316"/>
    <mergeCell ref="AV315:AW315"/>
    <mergeCell ref="AX298:AY298"/>
    <mergeCell ref="AT311:AU311"/>
    <mergeCell ref="AV311:AW311"/>
    <mergeCell ref="AX311:AY311"/>
    <mergeCell ref="AX294:AY294"/>
    <mergeCell ref="AX314:AY314"/>
    <mergeCell ref="AT301:AU301"/>
    <mergeCell ref="AV301:AW301"/>
    <mergeCell ref="AT365:AU365"/>
    <mergeCell ref="AV346:AW346"/>
    <mergeCell ref="AX346:AY346"/>
    <mergeCell ref="AV312:AW312"/>
    <mergeCell ref="K335:AS335"/>
    <mergeCell ref="K331:AS331"/>
    <mergeCell ref="K298:AS298"/>
    <mergeCell ref="AV272:AW272"/>
    <mergeCell ref="B272:J272"/>
    <mergeCell ref="AT272:AU272"/>
    <mergeCell ref="AT276:AU276"/>
    <mergeCell ref="AV276:AW276"/>
    <mergeCell ref="AT283:AU283"/>
    <mergeCell ref="AX300:AY300"/>
    <mergeCell ref="AV308:AW308"/>
    <mergeCell ref="AX307:AY307"/>
    <mergeCell ref="AV302:AW302"/>
    <mergeCell ref="AV305:AW305"/>
    <mergeCell ref="AT320:AU320"/>
    <mergeCell ref="AV320:AW320"/>
    <mergeCell ref="AX320:AY320"/>
    <mergeCell ref="K320:AS320"/>
    <mergeCell ref="B293:J294"/>
    <mergeCell ref="K290:AS290"/>
    <mergeCell ref="K291:AS291"/>
    <mergeCell ref="B302:J309"/>
    <mergeCell ref="K301:AS301"/>
    <mergeCell ref="AT304:AU304"/>
    <mergeCell ref="B299:J300"/>
    <mergeCell ref="K293:AS293"/>
    <mergeCell ref="K307:AS307"/>
    <mergeCell ref="AT291:AU291"/>
    <mergeCell ref="K299:AS299"/>
    <mergeCell ref="AT307:AU307"/>
    <mergeCell ref="L318:AS318"/>
    <mergeCell ref="AV318:AW318"/>
    <mergeCell ref="AX318:AY318"/>
    <mergeCell ref="L317:AS317"/>
    <mergeCell ref="K315:AS315"/>
    <mergeCell ref="AT277:AU277"/>
    <mergeCell ref="AV277:AW277"/>
    <mergeCell ref="AX248:AY248"/>
    <mergeCell ref="K249:AS249"/>
    <mergeCell ref="AT265:AU265"/>
    <mergeCell ref="AV265:AW265"/>
    <mergeCell ref="K289:AS289"/>
    <mergeCell ref="AT278:AU278"/>
    <mergeCell ref="AV288:AW288"/>
    <mergeCell ref="K292:AS292"/>
    <mergeCell ref="K295:AS295"/>
    <mergeCell ref="K297:AS297"/>
    <mergeCell ref="AT297:AU297"/>
    <mergeCell ref="AV297:AW297"/>
    <mergeCell ref="AV292:AW292"/>
    <mergeCell ref="AT273:AU273"/>
    <mergeCell ref="B271:J271"/>
    <mergeCell ref="AT271:AU271"/>
    <mergeCell ref="AT282:AU282"/>
    <mergeCell ref="AV282:AW282"/>
    <mergeCell ref="K285:AS285"/>
    <mergeCell ref="K283:AS283"/>
    <mergeCell ref="AT280:AU280"/>
    <mergeCell ref="AT275:AU275"/>
    <mergeCell ref="AV294:AW294"/>
    <mergeCell ref="B275:J275"/>
    <mergeCell ref="K275:AS275"/>
    <mergeCell ref="B280:J280"/>
    <mergeCell ref="K280:AS280"/>
    <mergeCell ref="B281:J281"/>
    <mergeCell ref="AT281:AU281"/>
    <mergeCell ref="AV281:AW281"/>
    <mergeCell ref="AX276:AY276"/>
    <mergeCell ref="AX277:AY277"/>
    <mergeCell ref="AX275:AY275"/>
    <mergeCell ref="AX265:AY265"/>
    <mergeCell ref="AX258:AY258"/>
    <mergeCell ref="AS76:AS79"/>
    <mergeCell ref="B204:J204"/>
    <mergeCell ref="AX72:AY72"/>
    <mergeCell ref="AX283:AY283"/>
    <mergeCell ref="AX264:AY264"/>
    <mergeCell ref="K260:AS260"/>
    <mergeCell ref="AT260:AU260"/>
    <mergeCell ref="AT264:AU264"/>
    <mergeCell ref="AX274:AY274"/>
    <mergeCell ref="B73:J74"/>
    <mergeCell ref="K73:AS73"/>
    <mergeCell ref="AO76:AR76"/>
    <mergeCell ref="B81:J81"/>
    <mergeCell ref="K81:AS81"/>
    <mergeCell ref="AT84:AU84"/>
    <mergeCell ref="AT73:AU73"/>
    <mergeCell ref="AV73:AW73"/>
    <mergeCell ref="K140:AS140"/>
    <mergeCell ref="B279:J279"/>
    <mergeCell ref="AT279:AU279"/>
    <mergeCell ref="AV279:AW279"/>
    <mergeCell ref="AX279:AY279"/>
    <mergeCell ref="K278:AS278"/>
    <mergeCell ref="K279:AS279"/>
    <mergeCell ref="AV124:AW124"/>
    <mergeCell ref="AX124:AY124"/>
    <mergeCell ref="K123:AS123"/>
    <mergeCell ref="B72:J72"/>
    <mergeCell ref="K72:AS72"/>
    <mergeCell ref="L79:AN79"/>
    <mergeCell ref="AX81:AY81"/>
    <mergeCell ref="AX75:AY75"/>
    <mergeCell ref="AO79:AR79"/>
    <mergeCell ref="AX73:AY73"/>
    <mergeCell ref="AX80:AY80"/>
    <mergeCell ref="K83:AS83"/>
    <mergeCell ref="AT83:AU83"/>
    <mergeCell ref="AX83:AY83"/>
    <mergeCell ref="K85:AS85"/>
    <mergeCell ref="AX86:AY86"/>
    <mergeCell ref="AT81:AU81"/>
    <mergeCell ref="AX139:AY139"/>
    <mergeCell ref="AT139:AU139"/>
    <mergeCell ref="AX118:AY118"/>
    <mergeCell ref="AT123:AU123"/>
    <mergeCell ref="AV123:AW123"/>
    <mergeCell ref="R21:AH21"/>
    <mergeCell ref="AI21:AY21"/>
    <mergeCell ref="B16:Q17"/>
    <mergeCell ref="B60:J60"/>
    <mergeCell ref="AX53:AY53"/>
    <mergeCell ref="K48:AS48"/>
    <mergeCell ref="B50:AY50"/>
    <mergeCell ref="AX60:AY60"/>
    <mergeCell ref="AT58:AU58"/>
    <mergeCell ref="B65:J65"/>
    <mergeCell ref="K65:AS65"/>
    <mergeCell ref="AT65:AU65"/>
    <mergeCell ref="AV65:AW65"/>
    <mergeCell ref="AX65:AY65"/>
    <mergeCell ref="K67:AS67"/>
    <mergeCell ref="AT67:AU67"/>
    <mergeCell ref="AV67:AW67"/>
    <mergeCell ref="AX67:AY67"/>
    <mergeCell ref="AT55:AU55"/>
    <mergeCell ref="AV57:AW57"/>
    <mergeCell ref="AX59:AY59"/>
    <mergeCell ref="AX61:AY61"/>
    <mergeCell ref="AT59:AU59"/>
    <mergeCell ref="AV59:AW59"/>
    <mergeCell ref="AV61:AW61"/>
    <mergeCell ref="AX56:AY56"/>
    <mergeCell ref="AX57:AY57"/>
    <mergeCell ref="AX58:AY58"/>
    <mergeCell ref="AX54:AY54"/>
    <mergeCell ref="B18:Q19"/>
    <mergeCell ref="AI17:AY17"/>
    <mergeCell ref="R17:AH17"/>
    <mergeCell ref="B52:J52"/>
    <mergeCell ref="AV49:AW49"/>
    <mergeCell ref="AX52:AY52"/>
    <mergeCell ref="AX46:AY46"/>
    <mergeCell ref="B1:AY1"/>
    <mergeCell ref="K62:AS62"/>
    <mergeCell ref="AT62:AU62"/>
    <mergeCell ref="AV62:AW62"/>
    <mergeCell ref="AX62:AY62"/>
    <mergeCell ref="K66:AS66"/>
    <mergeCell ref="AT66:AU66"/>
    <mergeCell ref="AV66:AW66"/>
    <mergeCell ref="AX66:AY66"/>
    <mergeCell ref="K63:AS63"/>
    <mergeCell ref="AT43:AU43"/>
    <mergeCell ref="B43:J43"/>
    <mergeCell ref="K43:AS43"/>
    <mergeCell ref="B44:J44"/>
    <mergeCell ref="AX42:AY42"/>
    <mergeCell ref="AX44:AY44"/>
    <mergeCell ref="B63:J63"/>
    <mergeCell ref="AT46:AU46"/>
    <mergeCell ref="AT48:AU48"/>
    <mergeCell ref="AT63:AU63"/>
    <mergeCell ref="AV63:AW63"/>
    <mergeCell ref="AX63:AY63"/>
    <mergeCell ref="B66:J66"/>
    <mergeCell ref="R19:AH19"/>
    <mergeCell ref="AI19:AY19"/>
    <mergeCell ref="B20:Q23"/>
    <mergeCell ref="R20:AH20"/>
    <mergeCell ref="AI20:AY20"/>
    <mergeCell ref="B49:J49"/>
    <mergeCell ref="B48:J48"/>
    <mergeCell ref="B45:J45"/>
    <mergeCell ref="K45:AS45"/>
    <mergeCell ref="B34:AY34"/>
    <mergeCell ref="AX36:AY36"/>
    <mergeCell ref="B37:J37"/>
    <mergeCell ref="AV45:AW45"/>
    <mergeCell ref="B29:AY29"/>
    <mergeCell ref="AV43:AW43"/>
    <mergeCell ref="AX43:AY43"/>
    <mergeCell ref="K37:AS37"/>
    <mergeCell ref="B30:AY30"/>
    <mergeCell ref="B32:AY32"/>
    <mergeCell ref="AX48:AY48"/>
    <mergeCell ref="AT52:AU52"/>
    <mergeCell ref="AV52:AW52"/>
    <mergeCell ref="AX45:AY45"/>
    <mergeCell ref="B31:AY31"/>
    <mergeCell ref="AV37:AW37"/>
    <mergeCell ref="K38:AS38"/>
    <mergeCell ref="AX37:AY37"/>
    <mergeCell ref="AT38:AU38"/>
    <mergeCell ref="AV38:AW38"/>
    <mergeCell ref="B39:J39"/>
    <mergeCell ref="B36:J36"/>
    <mergeCell ref="K36:AS36"/>
    <mergeCell ref="AT36:AU36"/>
    <mergeCell ref="AV36:AW36"/>
    <mergeCell ref="AT49:AU49"/>
    <mergeCell ref="K46:AS46"/>
    <mergeCell ref="B51:AY51"/>
    <mergeCell ref="L78:AN78"/>
    <mergeCell ref="K76:K79"/>
    <mergeCell ref="B61:J61"/>
    <mergeCell ref="B62:J62"/>
    <mergeCell ref="B35:J35"/>
    <mergeCell ref="K35:AS35"/>
    <mergeCell ref="AT35:AU35"/>
    <mergeCell ref="AV35:AW35"/>
    <mergeCell ref="K39:AS39"/>
    <mergeCell ref="AT39:AU39"/>
    <mergeCell ref="AV39:AW39"/>
    <mergeCell ref="K56:AS56"/>
    <mergeCell ref="AV55:AW55"/>
    <mergeCell ref="B55:J58"/>
    <mergeCell ref="K44:AS44"/>
    <mergeCell ref="AT44:AU44"/>
    <mergeCell ref="B40:AY40"/>
    <mergeCell ref="B41:AY41"/>
    <mergeCell ref="B42:J42"/>
    <mergeCell ref="K42:AS42"/>
    <mergeCell ref="AT42:AU42"/>
    <mergeCell ref="AV42:AW42"/>
    <mergeCell ref="AX35:AY35"/>
    <mergeCell ref="AT37:AU37"/>
    <mergeCell ref="AX55:AY55"/>
    <mergeCell ref="K55:AS55"/>
    <mergeCell ref="AX39:AY39"/>
    <mergeCell ref="B38:J38"/>
    <mergeCell ref="AX38:AY38"/>
    <mergeCell ref="AX47:AY47"/>
    <mergeCell ref="AT45:AU45"/>
    <mergeCell ref="AX49:AY49"/>
    <mergeCell ref="AT69:AU69"/>
    <mergeCell ref="B71:AY71"/>
    <mergeCell ref="B70:AY70"/>
    <mergeCell ref="AX69:AY69"/>
    <mergeCell ref="AT76:AU79"/>
    <mergeCell ref="AV76:AW79"/>
    <mergeCell ref="K64:AS64"/>
    <mergeCell ref="AT57:AU57"/>
    <mergeCell ref="AV58:AW58"/>
    <mergeCell ref="K57:AS57"/>
    <mergeCell ref="AV56:AW56"/>
    <mergeCell ref="B54:J54"/>
    <mergeCell ref="K54:AS54"/>
    <mergeCell ref="AT54:AU54"/>
    <mergeCell ref="AV54:AW54"/>
    <mergeCell ref="AT56:AU56"/>
    <mergeCell ref="K60:AS60"/>
    <mergeCell ref="K61:AS61"/>
    <mergeCell ref="K69:AS69"/>
    <mergeCell ref="K68:AS68"/>
    <mergeCell ref="AT68:AU68"/>
    <mergeCell ref="AV69:AW69"/>
    <mergeCell ref="B75:J80"/>
    <mergeCell ref="L80:AS80"/>
    <mergeCell ref="AT80:AU80"/>
    <mergeCell ref="K74:AS74"/>
    <mergeCell ref="AT74:AU74"/>
    <mergeCell ref="AV74:AW74"/>
    <mergeCell ref="AV80:AW80"/>
    <mergeCell ref="K75:AS75"/>
    <mergeCell ref="AT75:AU75"/>
    <mergeCell ref="AV75:AW75"/>
    <mergeCell ref="B88:J88"/>
    <mergeCell ref="K96:AS96"/>
    <mergeCell ref="AT96:AU96"/>
    <mergeCell ref="AT88:AU88"/>
    <mergeCell ref="K99:AS99"/>
    <mergeCell ref="AX95:AY95"/>
    <mergeCell ref="AX85:AY85"/>
    <mergeCell ref="AX87:AY87"/>
    <mergeCell ref="B92:J92"/>
    <mergeCell ref="K92:AS92"/>
    <mergeCell ref="AV94:AW94"/>
    <mergeCell ref="AV46:AW46"/>
    <mergeCell ref="AV48:AW48"/>
    <mergeCell ref="K49:AS49"/>
    <mergeCell ref="B46:J47"/>
    <mergeCell ref="AV44:AW44"/>
    <mergeCell ref="K53:AS53"/>
    <mergeCell ref="AT53:AU53"/>
    <mergeCell ref="AV53:AW53"/>
    <mergeCell ref="K52:AS52"/>
    <mergeCell ref="B53:J53"/>
    <mergeCell ref="K58:AS58"/>
    <mergeCell ref="AT60:AU60"/>
    <mergeCell ref="AV60:AW60"/>
    <mergeCell ref="AT61:AU61"/>
    <mergeCell ref="AV72:AW72"/>
    <mergeCell ref="K47:AS47"/>
    <mergeCell ref="AT47:AU47"/>
    <mergeCell ref="AV47:AW47"/>
    <mergeCell ref="B59:J59"/>
    <mergeCell ref="K59:AS59"/>
    <mergeCell ref="AV68:AW68"/>
    <mergeCell ref="K84:AS84"/>
    <mergeCell ref="AX91:AY91"/>
    <mergeCell ref="K90:AS90"/>
    <mergeCell ref="AV84:AW84"/>
    <mergeCell ref="AT85:AU85"/>
    <mergeCell ref="AV85:AW85"/>
    <mergeCell ref="AX117:AY117"/>
    <mergeCell ref="B102:J103"/>
    <mergeCell ref="AX102:AY102"/>
    <mergeCell ref="AV87:AW87"/>
    <mergeCell ref="AV86:AW86"/>
    <mergeCell ref="K88:AS88"/>
    <mergeCell ref="K94:AS94"/>
    <mergeCell ref="AX94:AY94"/>
    <mergeCell ref="K95:AS95"/>
    <mergeCell ref="AX103:AY103"/>
    <mergeCell ref="K104:AS104"/>
    <mergeCell ref="AT104:AU104"/>
    <mergeCell ref="AV104:AW104"/>
    <mergeCell ref="AT102:AU102"/>
    <mergeCell ref="AV91:AW91"/>
    <mergeCell ref="AV100:AW100"/>
    <mergeCell ref="AT100:AU100"/>
    <mergeCell ref="AT101:AU101"/>
    <mergeCell ref="AV88:AW88"/>
    <mergeCell ref="AX88:AY88"/>
    <mergeCell ref="B89:J89"/>
    <mergeCell ref="AT98:AU98"/>
    <mergeCell ref="B101:J101"/>
    <mergeCell ref="AX89:AY89"/>
    <mergeCell ref="AX90:AY90"/>
    <mergeCell ref="AV92:AW92"/>
    <mergeCell ref="AX68:AY68"/>
    <mergeCell ref="AV83:AW83"/>
    <mergeCell ref="AV93:AW93"/>
    <mergeCell ref="L87:AS87"/>
    <mergeCell ref="B85:J85"/>
    <mergeCell ref="AT90:AU90"/>
    <mergeCell ref="AV90:AW90"/>
    <mergeCell ref="AT87:AU87"/>
    <mergeCell ref="B113:J115"/>
    <mergeCell ref="K113:AS113"/>
    <mergeCell ref="AT113:AU113"/>
    <mergeCell ref="AV113:AW113"/>
    <mergeCell ref="AX111:AY111"/>
    <mergeCell ref="AT92:AU92"/>
    <mergeCell ref="K98:AS98"/>
    <mergeCell ref="B94:J94"/>
    <mergeCell ref="K93:AS93"/>
    <mergeCell ref="AT93:AU93"/>
    <mergeCell ref="AX76:AY79"/>
    <mergeCell ref="L76:AN76"/>
    <mergeCell ref="AO78:AR78"/>
    <mergeCell ref="B87:J87"/>
    <mergeCell ref="AX74:AY74"/>
    <mergeCell ref="B69:J69"/>
    <mergeCell ref="AX110:AY110"/>
    <mergeCell ref="AX112:AY112"/>
    <mergeCell ref="B84:J84"/>
    <mergeCell ref="B83:J83"/>
    <mergeCell ref="AT99:AU99"/>
    <mergeCell ref="AV81:AW81"/>
    <mergeCell ref="AX82:AY82"/>
    <mergeCell ref="AX84:AY84"/>
    <mergeCell ref="K106:AS106"/>
    <mergeCell ref="AX106:AY106"/>
    <mergeCell ref="B112:J112"/>
    <mergeCell ref="B126:J126"/>
    <mergeCell ref="K126:AS126"/>
    <mergeCell ref="AT126:AU126"/>
    <mergeCell ref="AV99:AW99"/>
    <mergeCell ref="K97:AS97"/>
    <mergeCell ref="K91:AS91"/>
    <mergeCell ref="AT91:AU91"/>
    <mergeCell ref="AT97:AU97"/>
    <mergeCell ref="AV97:AW97"/>
    <mergeCell ref="AV96:AW96"/>
    <mergeCell ref="B117:J117"/>
    <mergeCell ref="B116:J116"/>
    <mergeCell ref="K116:AS116"/>
    <mergeCell ref="AT116:AU116"/>
    <mergeCell ref="K105:AS105"/>
    <mergeCell ref="AV105:AW105"/>
    <mergeCell ref="AV110:AW110"/>
    <mergeCell ref="B99:J99"/>
    <mergeCell ref="AX100:AY100"/>
    <mergeCell ref="AV103:AW103"/>
    <mergeCell ref="AX120:AY120"/>
    <mergeCell ref="AX92:AY92"/>
    <mergeCell ref="AX93:AY93"/>
    <mergeCell ref="AX99:AY99"/>
    <mergeCell ref="B93:J93"/>
    <mergeCell ref="AT94:AU94"/>
    <mergeCell ref="K102:AS102"/>
    <mergeCell ref="K110:AS110"/>
    <mergeCell ref="AT110:AU110"/>
    <mergeCell ref="B119:J119"/>
    <mergeCell ref="K119:AS119"/>
    <mergeCell ref="AT119:AU119"/>
    <mergeCell ref="K122:AS122"/>
    <mergeCell ref="AT122:AU122"/>
    <mergeCell ref="AT117:AU117"/>
    <mergeCell ref="K118:AS118"/>
    <mergeCell ref="AT109:AU109"/>
    <mergeCell ref="K112:AS112"/>
    <mergeCell ref="AT112:AU112"/>
    <mergeCell ref="AT131:AU131"/>
    <mergeCell ref="K124:AS124"/>
    <mergeCell ref="AX129:AY129"/>
    <mergeCell ref="K109:AS109"/>
    <mergeCell ref="B122:J122"/>
    <mergeCell ref="AX96:AY96"/>
    <mergeCell ref="AT120:AU120"/>
    <mergeCell ref="AV120:AW120"/>
    <mergeCell ref="K120:AS120"/>
    <mergeCell ref="AX113:AY113"/>
    <mergeCell ref="AT125:AU125"/>
    <mergeCell ref="AT127:AU127"/>
    <mergeCell ref="AX97:AY97"/>
    <mergeCell ref="AT95:AU95"/>
    <mergeCell ref="AV95:AW95"/>
    <mergeCell ref="AV108:AW108"/>
    <mergeCell ref="B127:J127"/>
    <mergeCell ref="K127:AS127"/>
    <mergeCell ref="AT124:AU124"/>
    <mergeCell ref="B118:J118"/>
    <mergeCell ref="B108:J111"/>
    <mergeCell ref="K111:AS111"/>
    <mergeCell ref="B125:J125"/>
    <mergeCell ref="B121:J121"/>
    <mergeCell ref="K121:AS121"/>
    <mergeCell ref="AT121:AU121"/>
    <mergeCell ref="B120:J120"/>
    <mergeCell ref="AT118:AU118"/>
    <mergeCell ref="AV114:AW114"/>
    <mergeCell ref="AX114:AY114"/>
    <mergeCell ref="K115:AS115"/>
    <mergeCell ref="AV122:AW122"/>
    <mergeCell ref="AX147:AY147"/>
    <mergeCell ref="AX131:AY131"/>
    <mergeCell ref="AX136:AY136"/>
    <mergeCell ref="AX135:AY135"/>
    <mergeCell ref="AX108:AY108"/>
    <mergeCell ref="B137:J138"/>
    <mergeCell ref="B97:J98"/>
    <mergeCell ref="AT115:AU115"/>
    <mergeCell ref="AV115:AW115"/>
    <mergeCell ref="AT105:AU105"/>
    <mergeCell ref="AX105:AY105"/>
    <mergeCell ref="K153:AS153"/>
    <mergeCell ref="K139:AS139"/>
    <mergeCell ref="B148:J149"/>
    <mergeCell ref="B144:J144"/>
    <mergeCell ref="K152:AS152"/>
    <mergeCell ref="AT138:AU138"/>
    <mergeCell ref="AT148:AU148"/>
    <mergeCell ref="AT151:AU151"/>
    <mergeCell ref="B153:J153"/>
    <mergeCell ref="B132:J132"/>
    <mergeCell ref="AX115:AY115"/>
    <mergeCell ref="AX107:AY107"/>
    <mergeCell ref="AT108:AU108"/>
    <mergeCell ref="AX138:AY138"/>
    <mergeCell ref="AV139:AW139"/>
    <mergeCell ref="K130:AS130"/>
    <mergeCell ref="B136:J136"/>
    <mergeCell ref="K136:AS136"/>
    <mergeCell ref="AX126:AY126"/>
    <mergeCell ref="K129:AS129"/>
    <mergeCell ref="B106:J106"/>
    <mergeCell ref="AX151:AY151"/>
    <mergeCell ref="B131:J131"/>
    <mergeCell ref="B107:J107"/>
    <mergeCell ref="B142:J142"/>
    <mergeCell ref="K142:AS142"/>
    <mergeCell ref="B129:J130"/>
    <mergeCell ref="B123:J124"/>
    <mergeCell ref="AT130:AU130"/>
    <mergeCell ref="AV134:AW134"/>
    <mergeCell ref="AX130:AY130"/>
    <mergeCell ref="AX132:AY132"/>
    <mergeCell ref="AV132:AW132"/>
    <mergeCell ref="AV127:AW127"/>
    <mergeCell ref="AV121:AW121"/>
    <mergeCell ref="AX121:AY121"/>
    <mergeCell ref="K107:AS107"/>
    <mergeCell ref="AX116:AY116"/>
    <mergeCell ref="AV125:AW125"/>
    <mergeCell ref="AX125:AY125"/>
    <mergeCell ref="AT111:AU111"/>
    <mergeCell ref="AV111:AW111"/>
    <mergeCell ref="AX134:AY134"/>
    <mergeCell ref="K131:AS131"/>
    <mergeCell ref="K125:AS125"/>
    <mergeCell ref="K128:AS128"/>
    <mergeCell ref="B128:J128"/>
    <mergeCell ref="AX109:AY109"/>
    <mergeCell ref="AV119:AW119"/>
    <mergeCell ref="AX119:AY119"/>
    <mergeCell ref="AX122:AY122"/>
    <mergeCell ref="AX123:AY123"/>
    <mergeCell ref="K117:AS117"/>
    <mergeCell ref="AT129:AU129"/>
    <mergeCell ref="AV129:AW129"/>
    <mergeCell ref="AV117:AW117"/>
    <mergeCell ref="AX127:AY127"/>
    <mergeCell ref="AX128:AY128"/>
    <mergeCell ref="AV138:AW138"/>
    <mergeCell ref="AV148:AW148"/>
    <mergeCell ref="AT128:AU128"/>
    <mergeCell ref="AV128:AW128"/>
    <mergeCell ref="K147:AS147"/>
    <mergeCell ref="AT147:AU147"/>
    <mergeCell ref="AV141:AW141"/>
    <mergeCell ref="AX148:AY148"/>
    <mergeCell ref="AX141:AY141"/>
    <mergeCell ref="AX144:AY144"/>
    <mergeCell ref="K108:AS108"/>
    <mergeCell ref="AV107:AW107"/>
    <mergeCell ref="AV109:AW109"/>
    <mergeCell ref="K156:AS156"/>
    <mergeCell ref="AX137:AY137"/>
    <mergeCell ref="AX133:AY133"/>
    <mergeCell ref="AT134:AU134"/>
    <mergeCell ref="AV143:AW143"/>
    <mergeCell ref="AX143:AY143"/>
    <mergeCell ref="AV118:AW118"/>
    <mergeCell ref="AX149:AY149"/>
    <mergeCell ref="AV130:AW130"/>
    <mergeCell ref="AT149:AU149"/>
    <mergeCell ref="AX140:AY140"/>
    <mergeCell ref="K144:AS144"/>
    <mergeCell ref="AT144:AU144"/>
    <mergeCell ref="AV144:AW144"/>
    <mergeCell ref="AV151:AW151"/>
    <mergeCell ref="AV149:AW149"/>
    <mergeCell ref="AT107:AU107"/>
    <mergeCell ref="AV160:AW160"/>
    <mergeCell ref="AT140:AU140"/>
    <mergeCell ref="AV140:AW140"/>
    <mergeCell ref="AV102:AW102"/>
    <mergeCell ref="K103:AS103"/>
    <mergeCell ref="AT103:AU103"/>
    <mergeCell ref="AV116:AW116"/>
    <mergeCell ref="B147:J147"/>
    <mergeCell ref="AT137:AU137"/>
    <mergeCell ref="AV98:AW98"/>
    <mergeCell ref="AV112:AW112"/>
    <mergeCell ref="AV126:AW126"/>
    <mergeCell ref="K163:AS163"/>
    <mergeCell ref="AT161:AU161"/>
    <mergeCell ref="K161:AS161"/>
    <mergeCell ref="AV131:AW131"/>
    <mergeCell ref="B155:J155"/>
    <mergeCell ref="B156:J156"/>
    <mergeCell ref="AV163:AW163"/>
    <mergeCell ref="AT132:AU132"/>
    <mergeCell ref="B133:J133"/>
    <mergeCell ref="AV133:AW133"/>
    <mergeCell ref="AT136:AU136"/>
    <mergeCell ref="B134:J134"/>
    <mergeCell ref="K134:AS134"/>
    <mergeCell ref="AT154:AU154"/>
    <mergeCell ref="B157:J157"/>
    <mergeCell ref="AV136:AW136"/>
    <mergeCell ref="B160:J165"/>
    <mergeCell ref="AT157:AU157"/>
    <mergeCell ref="AT163:AU163"/>
    <mergeCell ref="B146:J146"/>
    <mergeCell ref="K159:AS159"/>
    <mergeCell ref="K162:AS162"/>
    <mergeCell ref="K173:AS173"/>
    <mergeCell ref="AT159:AU159"/>
    <mergeCell ref="K165:AS165"/>
    <mergeCell ref="K171:AS171"/>
    <mergeCell ref="B169:J169"/>
    <mergeCell ref="B170:J170"/>
    <mergeCell ref="AT168:AU168"/>
    <mergeCell ref="AT165:AU165"/>
    <mergeCell ref="K166:AS166"/>
    <mergeCell ref="K168:AS168"/>
    <mergeCell ref="B168:J168"/>
    <mergeCell ref="AT171:AU171"/>
    <mergeCell ref="B158:J158"/>
    <mergeCell ref="B166:J167"/>
    <mergeCell ref="B159:J159"/>
    <mergeCell ref="B172:J172"/>
    <mergeCell ref="K170:AS170"/>
    <mergeCell ref="K169:AS169"/>
    <mergeCell ref="AT170:AU170"/>
    <mergeCell ref="K167:AS167"/>
    <mergeCell ref="AV169:AW169"/>
    <mergeCell ref="B196:J196"/>
    <mergeCell ref="K196:AS196"/>
    <mergeCell ref="AX176:AY176"/>
    <mergeCell ref="AV202:AW202"/>
    <mergeCell ref="AV184:AW184"/>
    <mergeCell ref="AX172:AY172"/>
    <mergeCell ref="AT175:AU175"/>
    <mergeCell ref="AT196:AU196"/>
    <mergeCell ref="B195:J195"/>
    <mergeCell ref="B181:J182"/>
    <mergeCell ref="AV186:AW186"/>
    <mergeCell ref="AV182:AW182"/>
    <mergeCell ref="AT185:AU185"/>
    <mergeCell ref="B201:J201"/>
    <mergeCell ref="B193:J194"/>
    <mergeCell ref="K202:AS202"/>
    <mergeCell ref="B173:J173"/>
    <mergeCell ref="K176:AS176"/>
    <mergeCell ref="B174:J174"/>
    <mergeCell ref="B197:J197"/>
    <mergeCell ref="B185:J187"/>
    <mergeCell ref="B191:J192"/>
    <mergeCell ref="B2:AY2"/>
    <mergeCell ref="B3:H3"/>
    <mergeCell ref="I3:T3"/>
    <mergeCell ref="U3:X3"/>
    <mergeCell ref="Y3:AB3"/>
    <mergeCell ref="AC3:AK3"/>
    <mergeCell ref="AX162:AY162"/>
    <mergeCell ref="AX185:AY185"/>
    <mergeCell ref="AV187:AW187"/>
    <mergeCell ref="AX187:AY187"/>
    <mergeCell ref="AX186:AY186"/>
    <mergeCell ref="AT195:AU195"/>
    <mergeCell ref="AV195:AW195"/>
    <mergeCell ref="AX193:AY193"/>
    <mergeCell ref="AV185:AW185"/>
    <mergeCell ref="AX163:AY163"/>
    <mergeCell ref="AL3:AO3"/>
    <mergeCell ref="AP3:AY3"/>
    <mergeCell ref="B4:H4"/>
    <mergeCell ref="I4:AY4"/>
    <mergeCell ref="B5:H5"/>
    <mergeCell ref="M5:AC5"/>
    <mergeCell ref="AD5:AG5"/>
    <mergeCell ref="AH5:AY5"/>
    <mergeCell ref="AV135:AW135"/>
    <mergeCell ref="AI15:AY15"/>
    <mergeCell ref="R16:AH16"/>
    <mergeCell ref="AI16:AY16"/>
    <mergeCell ref="AT72:AU72"/>
    <mergeCell ref="B154:J154"/>
    <mergeCell ref="AT155:AU155"/>
    <mergeCell ref="K154:AS154"/>
    <mergeCell ref="B6:H6"/>
    <mergeCell ref="I6:AY6"/>
    <mergeCell ref="B7:H7"/>
    <mergeCell ref="I7:AY7"/>
    <mergeCell ref="R14:AH14"/>
    <mergeCell ref="AI14:AY14"/>
    <mergeCell ref="B8:H8"/>
    <mergeCell ref="I8:AY8"/>
    <mergeCell ref="B9:H9"/>
    <mergeCell ref="I9:T9"/>
    <mergeCell ref="B11:AY11"/>
    <mergeCell ref="B15:Q15"/>
    <mergeCell ref="R15:AH15"/>
    <mergeCell ref="B135:J135"/>
    <mergeCell ref="K135:AS135"/>
    <mergeCell ref="AT135:AU135"/>
    <mergeCell ref="AT218:AU218"/>
    <mergeCell ref="AV218:AW218"/>
    <mergeCell ref="B217:J217"/>
    <mergeCell ref="AV197:AW197"/>
    <mergeCell ref="AX197:AY197"/>
    <mergeCell ref="B190:J190"/>
    <mergeCell ref="B188:J189"/>
    <mergeCell ref="B207:J207"/>
    <mergeCell ref="K200:AS200"/>
    <mergeCell ref="AT197:AU197"/>
    <mergeCell ref="AT199:AU199"/>
    <mergeCell ref="B208:J209"/>
    <mergeCell ref="K208:AS208"/>
    <mergeCell ref="AT208:AU208"/>
    <mergeCell ref="B212:J212"/>
    <mergeCell ref="B216:J216"/>
    <mergeCell ref="AT234:AU234"/>
    <mergeCell ref="AV232:AW232"/>
    <mergeCell ref="K228:AS228"/>
    <mergeCell ref="K229:AS229"/>
    <mergeCell ref="AX216:AY216"/>
    <mergeCell ref="K201:AS201"/>
    <mergeCell ref="AT229:AU229"/>
    <mergeCell ref="AX199:AY199"/>
    <mergeCell ref="K216:AS216"/>
    <mergeCell ref="AX219:AY219"/>
    <mergeCell ref="AV201:AW201"/>
    <mergeCell ref="AT220:AU220"/>
    <mergeCell ref="AX203:AY203"/>
    <mergeCell ref="AT203:AU203"/>
    <mergeCell ref="AT202:AU202"/>
    <mergeCell ref="K203:AS203"/>
    <mergeCell ref="B213:J213"/>
    <mergeCell ref="B206:J206"/>
    <mergeCell ref="B200:J200"/>
    <mergeCell ref="B232:J232"/>
    <mergeCell ref="AV231:AW231"/>
    <mergeCell ref="AT226:AU226"/>
    <mergeCell ref="AX233:AY233"/>
    <mergeCell ref="AX230:AY230"/>
    <mergeCell ref="K231:AS231"/>
    <mergeCell ref="AT228:AU228"/>
    <mergeCell ref="AX232:AY232"/>
    <mergeCell ref="AX231:AY231"/>
    <mergeCell ref="K225:AS225"/>
    <mergeCell ref="B205:J205"/>
    <mergeCell ref="B228:J229"/>
    <mergeCell ref="B224:J227"/>
    <mergeCell ref="U9:AA9"/>
    <mergeCell ref="AB9:AY9"/>
    <mergeCell ref="B13:Q13"/>
    <mergeCell ref="R13:AH13"/>
    <mergeCell ref="AI13:AY13"/>
    <mergeCell ref="B14:Q14"/>
    <mergeCell ref="B82:J82"/>
    <mergeCell ref="K82:AS82"/>
    <mergeCell ref="AT82:AU82"/>
    <mergeCell ref="AV82:AW82"/>
    <mergeCell ref="AT106:AU106"/>
    <mergeCell ref="B100:J100"/>
    <mergeCell ref="K100:AS100"/>
    <mergeCell ref="K89:AS89"/>
    <mergeCell ref="B90:J90"/>
    <mergeCell ref="B91:J91"/>
    <mergeCell ref="B95:J96"/>
    <mergeCell ref="AV106:AW106"/>
    <mergeCell ref="B104:J104"/>
    <mergeCell ref="L86:AS86"/>
    <mergeCell ref="AT86:AU86"/>
    <mergeCell ref="B86:J86"/>
    <mergeCell ref="B105:J105"/>
    <mergeCell ref="AX104:AY104"/>
    <mergeCell ref="AV89:AW89"/>
    <mergeCell ref="AT89:AU89"/>
    <mergeCell ref="AX98:AY98"/>
    <mergeCell ref="AX101:AY101"/>
    <mergeCell ref="K101:AS101"/>
    <mergeCell ref="AV101:AW101"/>
    <mergeCell ref="L77:AN77"/>
    <mergeCell ref="AO77:AR77"/>
    <mergeCell ref="B218:J218"/>
    <mergeCell ref="AV237:AW237"/>
    <mergeCell ref="AX237:AY237"/>
    <mergeCell ref="AT232:AU232"/>
    <mergeCell ref="B243:J243"/>
    <mergeCell ref="K243:AS243"/>
    <mergeCell ref="AT243:AU243"/>
    <mergeCell ref="AT217:AU217"/>
    <mergeCell ref="K218:AS218"/>
    <mergeCell ref="AV235:AW235"/>
    <mergeCell ref="K220:AS220"/>
    <mergeCell ref="K235:AS235"/>
    <mergeCell ref="AT235:AU235"/>
    <mergeCell ref="AV236:AW236"/>
    <mergeCell ref="AX236:AY236"/>
    <mergeCell ref="B242:J242"/>
    <mergeCell ref="AT230:AU230"/>
    <mergeCell ref="AX240:AY240"/>
    <mergeCell ref="AX224:AY224"/>
    <mergeCell ref="AX220:AY220"/>
    <mergeCell ref="B241:J241"/>
    <mergeCell ref="AT241:AU241"/>
    <mergeCell ref="K241:AS241"/>
    <mergeCell ref="AX235:AY235"/>
    <mergeCell ref="B234:J234"/>
    <mergeCell ref="B237:J237"/>
    <mergeCell ref="B238:J238"/>
    <mergeCell ref="K238:AS238"/>
    <mergeCell ref="AX234:AY234"/>
    <mergeCell ref="AT236:AU236"/>
    <mergeCell ref="AX225:AY225"/>
    <mergeCell ref="B235:J235"/>
    <mergeCell ref="AX284:AY285"/>
    <mergeCell ref="K277:AS277"/>
    <mergeCell ref="K272:AS272"/>
    <mergeCell ref="AT288:AU288"/>
    <mergeCell ref="K271:AS271"/>
    <mergeCell ref="B250:J250"/>
    <mergeCell ref="K237:AS237"/>
    <mergeCell ref="AT237:AU237"/>
    <mergeCell ref="AX250:AY250"/>
    <mergeCell ref="K250:AS250"/>
    <mergeCell ref="K248:AS248"/>
    <mergeCell ref="AT248:AU248"/>
    <mergeCell ref="K242:AS242"/>
    <mergeCell ref="AT245:AU245"/>
    <mergeCell ref="B252:J253"/>
    <mergeCell ref="K246:AS246"/>
    <mergeCell ref="AT251:AU251"/>
    <mergeCell ref="AV253:AW253"/>
    <mergeCell ref="AT238:AU238"/>
    <mergeCell ref="AV238:AW238"/>
    <mergeCell ref="AX238:AY238"/>
    <mergeCell ref="K251:AS251"/>
    <mergeCell ref="AX253:AY253"/>
    <mergeCell ref="AV246:AW246"/>
    <mergeCell ref="AX246:AY246"/>
    <mergeCell ref="AX281:AY281"/>
    <mergeCell ref="K281:AS281"/>
    <mergeCell ref="AV280:AW280"/>
    <mergeCell ref="AX280:AY280"/>
    <mergeCell ref="AV275:AW275"/>
    <mergeCell ref="AV278:AW278"/>
    <mergeCell ref="AX278:AY278"/>
    <mergeCell ref="AT421:AU421"/>
    <mergeCell ref="K420:AS420"/>
    <mergeCell ref="K407:AS407"/>
    <mergeCell ref="AV431:AW431"/>
    <mergeCell ref="K402:AS402"/>
    <mergeCell ref="K411:AS411"/>
    <mergeCell ref="AX415:AY415"/>
    <mergeCell ref="AT416:AU416"/>
    <mergeCell ref="AX403:AY403"/>
    <mergeCell ref="AT412:AU412"/>
    <mergeCell ref="AT449:AU449"/>
    <mergeCell ref="AV419:AW419"/>
    <mergeCell ref="AV432:AW432"/>
    <mergeCell ref="AX432:AY432"/>
    <mergeCell ref="AV433:AW433"/>
    <mergeCell ref="AT425:AU425"/>
    <mergeCell ref="AX429:AY429"/>
    <mergeCell ref="AX404:AY404"/>
    <mergeCell ref="AT405:AU405"/>
    <mergeCell ref="AV405:AW405"/>
    <mergeCell ref="AX405:AY405"/>
    <mergeCell ref="AX412:AY412"/>
    <mergeCell ref="AX421:AY421"/>
    <mergeCell ref="AX413:AY413"/>
    <mergeCell ref="AT431:AU431"/>
    <mergeCell ref="AV418:AW418"/>
    <mergeCell ref="AX418:AY418"/>
    <mergeCell ref="AV420:AW420"/>
    <mergeCell ref="K417:AS417"/>
    <mergeCell ref="AV414:AW414"/>
    <mergeCell ref="AT413:AU413"/>
    <mergeCell ref="AV413:AW413"/>
    <mergeCell ref="AV319:AW319"/>
    <mergeCell ref="AX319:AY319"/>
    <mergeCell ref="K310:AS310"/>
    <mergeCell ref="AT263:AU263"/>
    <mergeCell ref="AV452:AW452"/>
    <mergeCell ref="AX452:AY452"/>
    <mergeCell ref="AT411:AU411"/>
    <mergeCell ref="K403:AS403"/>
    <mergeCell ref="AT402:AU402"/>
    <mergeCell ref="AV416:AW416"/>
    <mergeCell ref="K435:AS435"/>
    <mergeCell ref="AV436:AW436"/>
    <mergeCell ref="AX436:AY436"/>
    <mergeCell ref="AT415:AU415"/>
    <mergeCell ref="K412:AS412"/>
    <mergeCell ref="AT423:AU423"/>
    <mergeCell ref="AV423:AW423"/>
    <mergeCell ref="K419:AS419"/>
    <mergeCell ref="AT435:AU435"/>
    <mergeCell ref="AV406:AW406"/>
    <mergeCell ref="AT410:AU410"/>
    <mergeCell ref="AT424:AU424"/>
    <mergeCell ref="B268:AY268"/>
    <mergeCell ref="B269:AY269"/>
    <mergeCell ref="AT286:AU286"/>
    <mergeCell ref="K273:AS273"/>
    <mergeCell ref="AX399:AY399"/>
    <mergeCell ref="K413:AS413"/>
    <mergeCell ref="K414:AS414"/>
    <mergeCell ref="AT451:AU451"/>
    <mergeCell ref="AX451:AY451"/>
    <mergeCell ref="AX417:AY417"/>
    <mergeCell ref="B388:J388"/>
    <mergeCell ref="K388:AS388"/>
    <mergeCell ref="AT388:AU388"/>
    <mergeCell ref="AT387:AU387"/>
    <mergeCell ref="B385:J385"/>
    <mergeCell ref="K385:AS385"/>
    <mergeCell ref="AT386:AU386"/>
    <mergeCell ref="L348:AS348"/>
    <mergeCell ref="L349:AS349"/>
    <mergeCell ref="AV374:AW374"/>
    <mergeCell ref="AV379:AW379"/>
    <mergeCell ref="AX379:AY379"/>
    <mergeCell ref="AT384:AU384"/>
    <mergeCell ref="AT377:AU377"/>
    <mergeCell ref="AX374:AY374"/>
    <mergeCell ref="AX367:AY367"/>
    <mergeCell ref="AX357:AY357"/>
    <mergeCell ref="AV387:AW387"/>
    <mergeCell ref="AT385:AU385"/>
    <mergeCell ref="K367:AS367"/>
    <mergeCell ref="AT367:AU367"/>
    <mergeCell ref="K368:AS368"/>
    <mergeCell ref="K358:AS358"/>
    <mergeCell ref="AX381:AY381"/>
    <mergeCell ref="K351:AS351"/>
    <mergeCell ref="B365:J365"/>
    <mergeCell ref="B360:J360"/>
    <mergeCell ref="B362:J362"/>
    <mergeCell ref="B369:J369"/>
    <mergeCell ref="AX383:AY383"/>
    <mergeCell ref="B383:J383"/>
    <mergeCell ref="AT375:AU375"/>
    <mergeCell ref="A191:A192"/>
    <mergeCell ref="B244:J244"/>
    <mergeCell ref="B245:J245"/>
    <mergeCell ref="B246:J246"/>
    <mergeCell ref="B247:J247"/>
    <mergeCell ref="B248:J248"/>
    <mergeCell ref="B249:J249"/>
    <mergeCell ref="AX322:AY322"/>
    <mergeCell ref="AX321:AY321"/>
    <mergeCell ref="AX324:AY324"/>
    <mergeCell ref="AV309:AW309"/>
    <mergeCell ref="L314:AS314"/>
    <mergeCell ref="AV321:AW321"/>
    <mergeCell ref="K309:AS309"/>
    <mergeCell ref="AT321:AU321"/>
    <mergeCell ref="K311:AS311"/>
    <mergeCell ref="K312:AS312"/>
    <mergeCell ref="K308:AS308"/>
    <mergeCell ref="AT309:AU309"/>
    <mergeCell ref="AT316:AU316"/>
    <mergeCell ref="B239:J240"/>
    <mergeCell ref="B236:J236"/>
    <mergeCell ref="B230:J230"/>
    <mergeCell ref="AT266:AU266"/>
    <mergeCell ref="K282:AS282"/>
    <mergeCell ref="AV257:AW257"/>
    <mergeCell ref="B266:J266"/>
    <mergeCell ref="K266:AS266"/>
    <mergeCell ref="B270:J270"/>
    <mergeCell ref="AT253:AU253"/>
    <mergeCell ref="AT244:AU244"/>
    <mergeCell ref="AV283:AW283"/>
    <mergeCell ref="B321:J331"/>
    <mergeCell ref="AT326:AU326"/>
    <mergeCell ref="AV326:AW326"/>
    <mergeCell ref="AX326:AY326"/>
    <mergeCell ref="AT327:AU327"/>
    <mergeCell ref="L327:AS327"/>
    <mergeCell ref="L328:AS328"/>
    <mergeCell ref="L329:AS329"/>
    <mergeCell ref="K270:AS270"/>
    <mergeCell ref="AV270:AW270"/>
    <mergeCell ref="AX270:AY270"/>
    <mergeCell ref="B283:J283"/>
    <mergeCell ref="B282:J282"/>
    <mergeCell ref="B277:J277"/>
    <mergeCell ref="B278:J278"/>
    <mergeCell ref="K276:AS276"/>
    <mergeCell ref="K294:AS294"/>
    <mergeCell ref="AT294:AU294"/>
    <mergeCell ref="B310:J320"/>
    <mergeCell ref="AT302:AU302"/>
    <mergeCell ref="K306:AS306"/>
    <mergeCell ref="AT305:AU305"/>
    <mergeCell ref="L313:AS313"/>
    <mergeCell ref="AX328:AY328"/>
    <mergeCell ref="AX310:AY310"/>
    <mergeCell ref="AT298:AU298"/>
    <mergeCell ref="AV298:AW298"/>
    <mergeCell ref="AV293:AW293"/>
    <mergeCell ref="AX293:AY293"/>
    <mergeCell ref="AT293:AU293"/>
    <mergeCell ref="B273:J274"/>
    <mergeCell ref="B276:J276"/>
    <mergeCell ref="AZ234:AZ235"/>
    <mergeCell ref="AZ232:AZ233"/>
    <mergeCell ref="AZ239:AZ240"/>
    <mergeCell ref="AZ242:AZ244"/>
    <mergeCell ref="AZ75:AZ79"/>
    <mergeCell ref="AZ245:AZ247"/>
    <mergeCell ref="AZ196:AZ197"/>
    <mergeCell ref="AT437:AU437"/>
    <mergeCell ref="K428:AS428"/>
    <mergeCell ref="AT428:AU428"/>
    <mergeCell ref="AV428:AW428"/>
    <mergeCell ref="AV425:AW425"/>
    <mergeCell ref="AZ73:AZ74"/>
    <mergeCell ref="AZ104:AZ105"/>
    <mergeCell ref="AZ193:AZ195"/>
    <mergeCell ref="AZ219:AZ220"/>
    <mergeCell ref="AZ228:AZ229"/>
    <mergeCell ref="AV430:AW430"/>
    <mergeCell ref="AT433:AU433"/>
    <mergeCell ref="AT414:AU414"/>
    <mergeCell ref="K426:AS426"/>
    <mergeCell ref="AT426:AU426"/>
    <mergeCell ref="AV426:AW426"/>
    <mergeCell ref="AV421:AW421"/>
    <mergeCell ref="AV417:AW417"/>
    <mergeCell ref="AV415:AW415"/>
    <mergeCell ref="AV429:AW429"/>
    <mergeCell ref="AT430:AU430"/>
    <mergeCell ref="K322:AS322"/>
    <mergeCell ref="AT312:AU312"/>
    <mergeCell ref="K437:AS437"/>
    <mergeCell ref="AV271:AW271"/>
    <mergeCell ref="B443:J443"/>
    <mergeCell ref="K457:AS457"/>
    <mergeCell ref="K439:AS439"/>
    <mergeCell ref="AX461:AY461"/>
    <mergeCell ref="B465:J467"/>
    <mergeCell ref="B437:J437"/>
    <mergeCell ref="AT459:AU459"/>
    <mergeCell ref="AV459:AW459"/>
    <mergeCell ref="AX459:AY459"/>
    <mergeCell ref="AX458:AY458"/>
    <mergeCell ref="AT142:AU142"/>
    <mergeCell ref="AV142:AW142"/>
    <mergeCell ref="AX142:AY142"/>
    <mergeCell ref="AV575:AW575"/>
    <mergeCell ref="AX575:AY575"/>
    <mergeCell ref="K574:AS574"/>
    <mergeCell ref="AT574:AU574"/>
    <mergeCell ref="AV574:AW574"/>
    <mergeCell ref="AX473:AY473"/>
    <mergeCell ref="AT453:AU453"/>
    <mergeCell ref="AV453:AW453"/>
    <mergeCell ref="AT456:AU456"/>
    <mergeCell ref="AV456:AW456"/>
    <mergeCell ref="AX456:AY456"/>
    <mergeCell ref="K463:AS463"/>
    <mergeCell ref="K461:AS461"/>
    <mergeCell ref="K471:AS471"/>
    <mergeCell ref="K465:AS465"/>
    <mergeCell ref="AT465:AU465"/>
    <mergeCell ref="AV465:AW465"/>
    <mergeCell ref="K575:AS575"/>
    <mergeCell ref="AX271:AY271"/>
    <mergeCell ref="AV461:AW461"/>
    <mergeCell ref="AX463:AY463"/>
    <mergeCell ref="AX472:AY472"/>
    <mergeCell ref="AV471:AW471"/>
    <mergeCell ref="AV460:AW460"/>
    <mergeCell ref="AX479:AY479"/>
    <mergeCell ref="AX467:AY467"/>
    <mergeCell ref="B540:J540"/>
    <mergeCell ref="K512:AS512"/>
    <mergeCell ref="AT512:AU512"/>
    <mergeCell ref="AV512:AW512"/>
    <mergeCell ref="AX512:AY512"/>
    <mergeCell ref="B513:J513"/>
    <mergeCell ref="B486:J486"/>
    <mergeCell ref="AT474:AU474"/>
    <mergeCell ref="AX522:AY522"/>
    <mergeCell ref="B445:J445"/>
    <mergeCell ref="AT533:AU533"/>
    <mergeCell ref="AT531:AU531"/>
    <mergeCell ref="AT536:AU536"/>
    <mergeCell ref="AV536:AW536"/>
    <mergeCell ref="AV532:AW532"/>
    <mergeCell ref="B487:J487"/>
    <mergeCell ref="K487:AS487"/>
    <mergeCell ref="AX476:AY476"/>
    <mergeCell ref="AT477:AU477"/>
    <mergeCell ref="AV477:AW477"/>
    <mergeCell ref="AT484:AU484"/>
    <mergeCell ref="AV484:AW484"/>
    <mergeCell ref="AX484:AY484"/>
    <mergeCell ref="AX477:AY477"/>
    <mergeCell ref="AX483:AY483"/>
    <mergeCell ref="K579:AS579"/>
    <mergeCell ref="B580:J580"/>
    <mergeCell ref="B582:J582"/>
    <mergeCell ref="K582:AS582"/>
    <mergeCell ref="AT582:AU582"/>
    <mergeCell ref="AV582:AW582"/>
    <mergeCell ref="K580:AS580"/>
    <mergeCell ref="AT580:AU580"/>
    <mergeCell ref="AT576:AU576"/>
    <mergeCell ref="B577:J577"/>
    <mergeCell ref="AT575:AU575"/>
    <mergeCell ref="AT564:AU564"/>
    <mergeCell ref="AV564:AW564"/>
    <mergeCell ref="AX564:AY564"/>
    <mergeCell ref="AX574:AY574"/>
    <mergeCell ref="AV468:AW468"/>
    <mergeCell ref="AX468:AY468"/>
    <mergeCell ref="AX486:AY486"/>
    <mergeCell ref="AX487:AY487"/>
    <mergeCell ref="B503:J503"/>
    <mergeCell ref="B504:J504"/>
    <mergeCell ref="K504:AS504"/>
    <mergeCell ref="AV492:AW492"/>
    <mergeCell ref="AT496:AU496"/>
    <mergeCell ref="AX534:AY534"/>
    <mergeCell ref="AT535:AU535"/>
    <mergeCell ref="AV535:AW535"/>
    <mergeCell ref="AX535:AY535"/>
    <mergeCell ref="B502:J502"/>
    <mergeCell ref="B525:J529"/>
    <mergeCell ref="B519:J519"/>
    <mergeCell ref="B491:J491"/>
    <mergeCell ref="B584:J584"/>
    <mergeCell ref="K584:AS584"/>
    <mergeCell ref="AT584:AU584"/>
    <mergeCell ref="AV584:AW584"/>
    <mergeCell ref="AX584:AY584"/>
    <mergeCell ref="B585:J585"/>
    <mergeCell ref="K585:AS585"/>
    <mergeCell ref="AT585:AU585"/>
    <mergeCell ref="AV585:AW585"/>
    <mergeCell ref="AX585:AY585"/>
    <mergeCell ref="AV576:AW576"/>
    <mergeCell ref="AX576:AY576"/>
    <mergeCell ref="B583:J583"/>
    <mergeCell ref="K583:AS583"/>
    <mergeCell ref="AT583:AU583"/>
    <mergeCell ref="AV583:AW583"/>
    <mergeCell ref="AX583:AY583"/>
    <mergeCell ref="AV580:AW580"/>
    <mergeCell ref="AX580:AY580"/>
    <mergeCell ref="B581:J581"/>
    <mergeCell ref="K581:AS581"/>
    <mergeCell ref="AT581:AU581"/>
    <mergeCell ref="AV581:AW581"/>
    <mergeCell ref="AX581:AY581"/>
    <mergeCell ref="AX582:AY582"/>
    <mergeCell ref="B574:J576"/>
    <mergeCell ref="B578:J578"/>
    <mergeCell ref="K578:AS578"/>
    <mergeCell ref="AT578:AU579"/>
    <mergeCell ref="AV578:AW579"/>
    <mergeCell ref="AX578:AY579"/>
    <mergeCell ref="B579:J579"/>
    <mergeCell ref="K577:AS577"/>
    <mergeCell ref="AT577:AU577"/>
    <mergeCell ref="AV577:AW577"/>
    <mergeCell ref="AX577:AY577"/>
    <mergeCell ref="K576:AS576"/>
    <mergeCell ref="B590:J590"/>
    <mergeCell ref="K590:AS590"/>
    <mergeCell ref="AT590:AU590"/>
    <mergeCell ref="AV590:AW590"/>
    <mergeCell ref="AX590:AY590"/>
    <mergeCell ref="B591:J591"/>
    <mergeCell ref="K591:AS591"/>
    <mergeCell ref="AT591:AU591"/>
    <mergeCell ref="AV591:AW591"/>
    <mergeCell ref="AX591:AY591"/>
    <mergeCell ref="B588:J588"/>
    <mergeCell ref="K588:AS588"/>
    <mergeCell ref="AT588:AU588"/>
    <mergeCell ref="AV588:AW588"/>
    <mergeCell ref="AX588:AY588"/>
    <mergeCell ref="B589:J589"/>
    <mergeCell ref="K589:AS589"/>
    <mergeCell ref="AT589:AU589"/>
    <mergeCell ref="AV589:AW589"/>
    <mergeCell ref="AX589:AY589"/>
    <mergeCell ref="B586:J586"/>
    <mergeCell ref="K586:AS586"/>
    <mergeCell ref="AT586:AU587"/>
    <mergeCell ref="AV586:AW587"/>
    <mergeCell ref="AX586:AY587"/>
    <mergeCell ref="B587:J587"/>
    <mergeCell ref="K587:AS587"/>
    <mergeCell ref="K594:AS594"/>
    <mergeCell ref="AT594:AU594"/>
    <mergeCell ref="AV594:AW594"/>
    <mergeCell ref="AX594:AY594"/>
    <mergeCell ref="B595:J596"/>
    <mergeCell ref="K595:AS595"/>
    <mergeCell ref="AT595:AU595"/>
    <mergeCell ref="AV595:AW595"/>
    <mergeCell ref="AX595:AY595"/>
    <mergeCell ref="K596:AS596"/>
    <mergeCell ref="B592:J592"/>
    <mergeCell ref="K592:AS592"/>
    <mergeCell ref="AT592:AU592"/>
    <mergeCell ref="AV592:AW592"/>
    <mergeCell ref="AX592:AY592"/>
    <mergeCell ref="B593:J594"/>
    <mergeCell ref="K593:AS593"/>
    <mergeCell ref="AT593:AU593"/>
    <mergeCell ref="AV593:AW593"/>
    <mergeCell ref="AX593:AY593"/>
    <mergeCell ref="B598:J598"/>
    <mergeCell ref="K598:AS598"/>
    <mergeCell ref="AT598:AU598"/>
    <mergeCell ref="AV598:AW598"/>
    <mergeCell ref="AX598:AY598"/>
    <mergeCell ref="B599:J599"/>
    <mergeCell ref="K599:AS599"/>
    <mergeCell ref="AT599:AU599"/>
    <mergeCell ref="AV599:AW599"/>
    <mergeCell ref="AX599:AY599"/>
    <mergeCell ref="AT596:AU596"/>
    <mergeCell ref="AV596:AW596"/>
    <mergeCell ref="AX596:AY596"/>
    <mergeCell ref="B597:J597"/>
    <mergeCell ref="K597:AS597"/>
    <mergeCell ref="AT597:AU597"/>
    <mergeCell ref="AV597:AW597"/>
    <mergeCell ref="AX597:AY597"/>
    <mergeCell ref="B602:J602"/>
    <mergeCell ref="K602:AS602"/>
    <mergeCell ref="AT602:AU602"/>
    <mergeCell ref="AV602:AW602"/>
    <mergeCell ref="AX602:AY602"/>
    <mergeCell ref="B603:J603"/>
    <mergeCell ref="K603:AS603"/>
    <mergeCell ref="AT603:AU603"/>
    <mergeCell ref="AV603:AW603"/>
    <mergeCell ref="AX603:AY603"/>
    <mergeCell ref="B600:J600"/>
    <mergeCell ref="K600:AS600"/>
    <mergeCell ref="AT600:AU601"/>
    <mergeCell ref="AV600:AW601"/>
    <mergeCell ref="AX600:AY601"/>
    <mergeCell ref="B601:J601"/>
    <mergeCell ref="K601:AS601"/>
    <mergeCell ref="B606:J606"/>
    <mergeCell ref="K606:AS606"/>
    <mergeCell ref="AT606:AU606"/>
    <mergeCell ref="AV606:AW606"/>
    <mergeCell ref="AX606:AY606"/>
    <mergeCell ref="B607:J607"/>
    <mergeCell ref="K607:AS607"/>
    <mergeCell ref="AT607:AU607"/>
    <mergeCell ref="AV607:AW607"/>
    <mergeCell ref="AX607:AY607"/>
    <mergeCell ref="B604:J604"/>
    <mergeCell ref="K604:AS604"/>
    <mergeCell ref="AT604:AU604"/>
    <mergeCell ref="AV604:AW604"/>
    <mergeCell ref="AX604:AY604"/>
    <mergeCell ref="B605:J605"/>
    <mergeCell ref="K605:AS605"/>
    <mergeCell ref="AT605:AU605"/>
    <mergeCell ref="AV605:AW605"/>
    <mergeCell ref="AX605:AY605"/>
    <mergeCell ref="B610:J610"/>
    <mergeCell ref="K610:AS610"/>
    <mergeCell ref="AT610:AU610"/>
    <mergeCell ref="AV610:AW610"/>
    <mergeCell ref="AX610:AY610"/>
    <mergeCell ref="B611:J611"/>
    <mergeCell ref="K611:AS611"/>
    <mergeCell ref="AT611:AU611"/>
    <mergeCell ref="AV611:AW611"/>
    <mergeCell ref="AX611:AY611"/>
    <mergeCell ref="B608:J608"/>
    <mergeCell ref="K608:AS608"/>
    <mergeCell ref="AT608:AU608"/>
    <mergeCell ref="AV608:AW608"/>
    <mergeCell ref="AX608:AY608"/>
    <mergeCell ref="B609:J609"/>
    <mergeCell ref="K609:AS609"/>
    <mergeCell ref="AT609:AU609"/>
    <mergeCell ref="AV609:AW609"/>
    <mergeCell ref="AX609:AY609"/>
    <mergeCell ref="B614:J614"/>
    <mergeCell ref="K614:AS614"/>
    <mergeCell ref="AT614:AU614"/>
    <mergeCell ref="AV614:AW614"/>
    <mergeCell ref="AX614:AY614"/>
    <mergeCell ref="B615:J615"/>
    <mergeCell ref="K615:AS615"/>
    <mergeCell ref="AT615:AU615"/>
    <mergeCell ref="AV615:AW615"/>
    <mergeCell ref="AX615:AY615"/>
    <mergeCell ref="B612:J612"/>
    <mergeCell ref="K612:AS612"/>
    <mergeCell ref="AT612:AU612"/>
    <mergeCell ref="AV612:AW612"/>
    <mergeCell ref="AX612:AY612"/>
    <mergeCell ref="B613:J613"/>
    <mergeCell ref="K613:AS613"/>
    <mergeCell ref="AT613:AU613"/>
    <mergeCell ref="AV613:AW613"/>
    <mergeCell ref="AX613:AY613"/>
    <mergeCell ref="B618:J618"/>
    <mergeCell ref="K618:AS618"/>
    <mergeCell ref="B619:J619"/>
    <mergeCell ref="K619:AS619"/>
    <mergeCell ref="B620:J620"/>
    <mergeCell ref="K620:AS620"/>
    <mergeCell ref="B616:J616"/>
    <mergeCell ref="K616:AS616"/>
    <mergeCell ref="AT616:AU616"/>
    <mergeCell ref="AV616:AW616"/>
    <mergeCell ref="AX616:AY616"/>
    <mergeCell ref="B617:J617"/>
    <mergeCell ref="K617:AS617"/>
    <mergeCell ref="AT617:AU619"/>
    <mergeCell ref="AV617:AW619"/>
    <mergeCell ref="AX617:AY619"/>
    <mergeCell ref="B622:J622"/>
    <mergeCell ref="K622:AS622"/>
    <mergeCell ref="AT622:AU622"/>
    <mergeCell ref="AV622:AW622"/>
    <mergeCell ref="AX622:AY622"/>
    <mergeCell ref="AT620:AU620"/>
    <mergeCell ref="AV620:AW620"/>
    <mergeCell ref="AX620:AY620"/>
    <mergeCell ref="B621:J621"/>
    <mergeCell ref="K621:AS621"/>
    <mergeCell ref="AT621:AU621"/>
    <mergeCell ref="AV621:AW621"/>
    <mergeCell ref="AX621:AY621"/>
    <mergeCell ref="B625:J625"/>
    <mergeCell ref="K625:AS625"/>
    <mergeCell ref="B628:J628"/>
    <mergeCell ref="K628:AS628"/>
    <mergeCell ref="AT625:AU625"/>
    <mergeCell ref="AV625:AW625"/>
    <mergeCell ref="AX625:AY625"/>
    <mergeCell ref="B626:J626"/>
    <mergeCell ref="K626:AS626"/>
    <mergeCell ref="AT626:AU626"/>
    <mergeCell ref="AV626:AW626"/>
    <mergeCell ref="AX626:AY626"/>
    <mergeCell ref="B624:J624"/>
    <mergeCell ref="K624:AS624"/>
    <mergeCell ref="AT624:AU624"/>
    <mergeCell ref="AV624:AW624"/>
    <mergeCell ref="AX624:AY624"/>
    <mergeCell ref="AV629:AW629"/>
    <mergeCell ref="AX629:AY629"/>
    <mergeCell ref="B639:J639"/>
    <mergeCell ref="K639:AS639"/>
    <mergeCell ref="AT639:AU639"/>
    <mergeCell ref="AV639:AW639"/>
    <mergeCell ref="AX639:AY639"/>
    <mergeCell ref="B627:J627"/>
    <mergeCell ref="K627:AS627"/>
    <mergeCell ref="AT627:AU627"/>
    <mergeCell ref="AV627:AW627"/>
    <mergeCell ref="AX627:AY627"/>
    <mergeCell ref="AX634:AY634"/>
    <mergeCell ref="B635:J635"/>
    <mergeCell ref="K635:AS635"/>
    <mergeCell ref="B632:J632"/>
    <mergeCell ref="K632:AS632"/>
    <mergeCell ref="AT632:AU632"/>
    <mergeCell ref="AT644:AU644"/>
    <mergeCell ref="AV644:AW644"/>
    <mergeCell ref="AX644:AY644"/>
    <mergeCell ref="AX642:AY642"/>
    <mergeCell ref="AT641:AU641"/>
    <mergeCell ref="AV641:AW641"/>
    <mergeCell ref="AX641:AY641"/>
    <mergeCell ref="B641:J641"/>
    <mergeCell ref="K641:AS641"/>
    <mergeCell ref="AV635:AW635"/>
    <mergeCell ref="AX635:AY635"/>
    <mergeCell ref="B636:J636"/>
    <mergeCell ref="AV628:AW628"/>
    <mergeCell ref="AX628:AY628"/>
    <mergeCell ref="B629:J629"/>
    <mergeCell ref="AT628:AU628"/>
    <mergeCell ref="AX632:AY632"/>
    <mergeCell ref="B633:J633"/>
    <mergeCell ref="K633:AS633"/>
    <mergeCell ref="B634:J634"/>
    <mergeCell ref="K634:AS634"/>
    <mergeCell ref="AT634:AU634"/>
    <mergeCell ref="B640:J640"/>
    <mergeCell ref="AX640:AY640"/>
    <mergeCell ref="AV634:AW634"/>
    <mergeCell ref="AX637:AY637"/>
    <mergeCell ref="B630:J630"/>
    <mergeCell ref="K630:AS630"/>
    <mergeCell ref="B631:J631"/>
    <mergeCell ref="K631:AS631"/>
    <mergeCell ref="AT631:AU631"/>
    <mergeCell ref="AV631:AW631"/>
    <mergeCell ref="B645:J645"/>
    <mergeCell ref="K645:AS645"/>
    <mergeCell ref="AT645:AU645"/>
    <mergeCell ref="AV645:AW645"/>
    <mergeCell ref="AX645:AY645"/>
    <mergeCell ref="AX633:AY633"/>
    <mergeCell ref="B643:J643"/>
    <mergeCell ref="K643:AS643"/>
    <mergeCell ref="AT643:AU643"/>
    <mergeCell ref="AV643:AW643"/>
    <mergeCell ref="AX643:AY643"/>
    <mergeCell ref="B638:J638"/>
    <mergeCell ref="K638:AS638"/>
    <mergeCell ref="AT638:AU638"/>
    <mergeCell ref="AV638:AW638"/>
    <mergeCell ref="K637:AS637"/>
    <mergeCell ref="AV640:AW640"/>
    <mergeCell ref="AV637:AW637"/>
    <mergeCell ref="AT633:AU633"/>
    <mergeCell ref="AV633:AW633"/>
    <mergeCell ref="AT635:AU635"/>
    <mergeCell ref="K636:AS636"/>
    <mergeCell ref="AT636:AU636"/>
    <mergeCell ref="AV636:AW636"/>
    <mergeCell ref="AX636:AY636"/>
    <mergeCell ref="K640:AS640"/>
    <mergeCell ref="AT640:AU640"/>
    <mergeCell ref="AX638:AY638"/>
    <mergeCell ref="B642:J642"/>
    <mergeCell ref="K642:AS642"/>
    <mergeCell ref="B644:J644"/>
    <mergeCell ref="K644:AS644"/>
    <mergeCell ref="K441:AS441"/>
    <mergeCell ref="K443:AS443"/>
    <mergeCell ref="AX363:AY363"/>
    <mergeCell ref="AV356:AW356"/>
    <mergeCell ref="AX356:AY356"/>
    <mergeCell ref="AV357:AW357"/>
    <mergeCell ref="K132:AS132"/>
    <mergeCell ref="AT153:AU153"/>
    <mergeCell ref="AV217:AW217"/>
    <mergeCell ref="AX202:AY202"/>
    <mergeCell ref="K191:AS191"/>
    <mergeCell ref="K192:AS192"/>
    <mergeCell ref="K199:AS199"/>
    <mergeCell ref="AX164:AY164"/>
    <mergeCell ref="AV194:AW194"/>
    <mergeCell ref="AX204:AY204"/>
    <mergeCell ref="AX454:AY454"/>
    <mergeCell ref="AX145:AY145"/>
    <mergeCell ref="K146:AS146"/>
    <mergeCell ref="AX146:AY146"/>
    <mergeCell ref="K364:AS364"/>
    <mergeCell ref="AT364:AU364"/>
    <mergeCell ref="AV364:AW364"/>
    <mergeCell ref="K365:AS365"/>
    <mergeCell ref="K179:AS179"/>
    <mergeCell ref="AV215:AW215"/>
    <mergeCell ref="AX215:AY215"/>
    <mergeCell ref="K205:AS205"/>
    <mergeCell ref="AT205:AU205"/>
    <mergeCell ref="AV205:AW205"/>
    <mergeCell ref="AT212:AU212"/>
    <mergeCell ref="K213:AS213"/>
    <mergeCell ref="K459:AS459"/>
    <mergeCell ref="AT470:AU470"/>
    <mergeCell ref="AV470:AW470"/>
    <mergeCell ref="AX470:AY470"/>
    <mergeCell ref="AT467:AU467"/>
    <mergeCell ref="AV467:AW467"/>
    <mergeCell ref="AT457:AU457"/>
    <mergeCell ref="AV438:AW448"/>
    <mergeCell ref="AX438:AY448"/>
    <mergeCell ref="K469:AS469"/>
    <mergeCell ref="K133:AS133"/>
    <mergeCell ref="AT133:AU133"/>
    <mergeCell ref="AZ130:AZ131"/>
    <mergeCell ref="AT146:AU146"/>
    <mergeCell ref="AV146:AW146"/>
    <mergeCell ref="B145:J145"/>
    <mergeCell ref="B139:J139"/>
    <mergeCell ref="B151:J151"/>
    <mergeCell ref="K151:AS151"/>
    <mergeCell ref="B143:J143"/>
    <mergeCell ref="B140:J140"/>
    <mergeCell ref="K138:AS138"/>
    <mergeCell ref="K148:AS148"/>
    <mergeCell ref="AV137:AW137"/>
    <mergeCell ref="AV150:AW150"/>
    <mergeCell ref="AV153:AW153"/>
    <mergeCell ref="AX154:AY154"/>
    <mergeCell ref="K137:AS137"/>
    <mergeCell ref="AV171:AW171"/>
    <mergeCell ref="K145:AS145"/>
    <mergeCell ref="AT145:AU145"/>
    <mergeCell ref="AV145:AW145"/>
    <mergeCell ref="B141:J141"/>
    <mergeCell ref="K143:AS143"/>
    <mergeCell ref="AT143:AU143"/>
    <mergeCell ref="B150:J150"/>
    <mergeCell ref="B152:J152"/>
    <mergeCell ref="AX155:AY155"/>
    <mergeCell ref="AV152:AW152"/>
    <mergeCell ref="K149:AS149"/>
    <mergeCell ref="AT642:AU642"/>
    <mergeCell ref="AV642:AW642"/>
    <mergeCell ref="AT637:AU637"/>
    <mergeCell ref="B637:J637"/>
    <mergeCell ref="AV632:AW632"/>
    <mergeCell ref="AX630:AY630"/>
    <mergeCell ref="B623:J623"/>
    <mergeCell ref="K623:AS623"/>
    <mergeCell ref="AT623:AU623"/>
    <mergeCell ref="AV623:AW623"/>
    <mergeCell ref="AX623:AY623"/>
    <mergeCell ref="AX631:AY631"/>
    <mergeCell ref="AT630:AU630"/>
    <mergeCell ref="AV630:AW630"/>
    <mergeCell ref="K629:AS629"/>
    <mergeCell ref="AT629:AU629"/>
    <mergeCell ref="AT314:AU314"/>
    <mergeCell ref="AV314:AW314"/>
    <mergeCell ref="AX317:AY317"/>
    <mergeCell ref="B356:J356"/>
    <mergeCell ref="B357:J357"/>
    <mergeCell ref="K357:AS357"/>
    <mergeCell ref="AT357:AU357"/>
    <mergeCell ref="B364:J364"/>
    <mergeCell ref="B412:J418"/>
    <mergeCell ref="B183:J184"/>
    <mergeCell ref="AX201:AY201"/>
    <mergeCell ref="AT200:AU200"/>
    <mergeCell ref="K198:AS198"/>
    <mergeCell ref="AV188:AW188"/>
    <mergeCell ref="AX188:AY188"/>
    <mergeCell ref="AT184:AU184"/>
    <mergeCell ref="AT188:AU188"/>
    <mergeCell ref="AT164:AU164"/>
    <mergeCell ref="AT167:AU167"/>
    <mergeCell ref="B202:J202"/>
    <mergeCell ref="B198:J199"/>
    <mergeCell ref="AV207:AW207"/>
    <mergeCell ref="K206:AS206"/>
    <mergeCell ref="AT206:AU206"/>
    <mergeCell ref="AV190:AW190"/>
    <mergeCell ref="AX198:AY198"/>
    <mergeCell ref="AV172:AW172"/>
    <mergeCell ref="AV191:AW192"/>
    <mergeCell ref="K188:AS188"/>
    <mergeCell ref="AV170:AW170"/>
    <mergeCell ref="B178:J178"/>
    <mergeCell ref="B179:J179"/>
    <mergeCell ref="AX184:AY184"/>
    <mergeCell ref="AT173:AU173"/>
    <mergeCell ref="AT176:AU176"/>
    <mergeCell ref="AT198:AU198"/>
    <mergeCell ref="AX195:AY195"/>
    <mergeCell ref="AX200:AY200"/>
    <mergeCell ref="AT187:AU187"/>
    <mergeCell ref="K189:AS189"/>
    <mergeCell ref="AV411:AW411"/>
    <mergeCell ref="AV399:AW399"/>
    <mergeCell ref="K361:AS361"/>
    <mergeCell ref="AT361:AU361"/>
    <mergeCell ref="AV398:AW398"/>
    <mergeCell ref="K392:AS392"/>
    <mergeCell ref="K398:AS398"/>
    <mergeCell ref="K387:AS387"/>
    <mergeCell ref="AV365:AW365"/>
    <mergeCell ref="K370:AS370"/>
    <mergeCell ref="AT370:AU370"/>
    <mergeCell ref="AV370:AW370"/>
    <mergeCell ref="K377:AS377"/>
    <mergeCell ref="K400:AS400"/>
    <mergeCell ref="K397:AS397"/>
    <mergeCell ref="AV393:AW393"/>
    <mergeCell ref="AV400:AW400"/>
    <mergeCell ref="AT396:AU396"/>
    <mergeCell ref="AV369:AW369"/>
    <mergeCell ref="AT225:AU225"/>
    <mergeCell ref="AV225:AW225"/>
    <mergeCell ref="AT213:AU213"/>
    <mergeCell ref="AV213:AW213"/>
    <mergeCell ref="K217:AS217"/>
    <mergeCell ref="AT219:AU219"/>
    <mergeCell ref="AT204:AU204"/>
    <mergeCell ref="K207:AS207"/>
    <mergeCell ref="AX217:AY217"/>
    <mergeCell ref="AX205:AY205"/>
    <mergeCell ref="AV206:AW206"/>
    <mergeCell ref="AX206:AY206"/>
    <mergeCell ref="AX207:AY207"/>
    <mergeCell ref="AX211:AY211"/>
    <mergeCell ref="K204:AS204"/>
    <mergeCell ref="K395:AS395"/>
    <mergeCell ref="AT401:AU401"/>
    <mergeCell ref="K274:AS274"/>
    <mergeCell ref="AX333:AY333"/>
    <mergeCell ref="K333:AS333"/>
    <mergeCell ref="L345:AS345"/>
    <mergeCell ref="K319:AS319"/>
    <mergeCell ref="AX259:AY259"/>
    <mergeCell ref="AX263:AY263"/>
    <mergeCell ref="K321:AS321"/>
    <mergeCell ref="AT322:AU322"/>
    <mergeCell ref="AV322:AW322"/>
    <mergeCell ref="AV325:AW325"/>
    <mergeCell ref="AX325:AY325"/>
    <mergeCell ref="AT313:AU313"/>
    <mergeCell ref="AV313:AW313"/>
    <mergeCell ref="AT319:AU319"/>
    <mergeCell ref="K258:AS258"/>
    <mergeCell ref="AV263:AW263"/>
    <mergeCell ref="K393:AS393"/>
    <mergeCell ref="AT390:AU390"/>
    <mergeCell ref="K374:AS374"/>
    <mergeCell ref="AV371:AW371"/>
    <mergeCell ref="B231:J231"/>
    <mergeCell ref="B219:J223"/>
    <mergeCell ref="B233:J233"/>
    <mergeCell ref="AT303:AU303"/>
    <mergeCell ref="B284:J284"/>
    <mergeCell ref="B285:J285"/>
    <mergeCell ref="K284:AS284"/>
    <mergeCell ref="AV316:AW316"/>
    <mergeCell ref="B436:J436"/>
    <mergeCell ref="AV424:AW424"/>
    <mergeCell ref="B378:J378"/>
    <mergeCell ref="B406:J411"/>
    <mergeCell ref="AV361:AW361"/>
    <mergeCell ref="AV373:AW373"/>
    <mergeCell ref="AV323:AW323"/>
    <mergeCell ref="AT310:AU310"/>
    <mergeCell ref="AV310:AW310"/>
    <mergeCell ref="B251:J251"/>
    <mergeCell ref="B339:J341"/>
    <mergeCell ref="AT339:AU339"/>
    <mergeCell ref="AT329:AU329"/>
    <mergeCell ref="AV329:AW329"/>
    <mergeCell ref="AV330:AW330"/>
    <mergeCell ref="B332:J334"/>
    <mergeCell ref="K226:AS226"/>
    <mergeCell ref="B423:J435"/>
  </mergeCells>
  <phoneticPr fontId="12"/>
  <pageMargins left="0.51181102362204722" right="0.51181102362204722" top="0.35433070866141736" bottom="0.35433070866141736" header="0.31496062992125984" footer="0.31496062992125984"/>
  <pageSetup paperSize="9" scale="82" fitToHeight="0" orientation="portrait" r:id="rId1"/>
  <headerFooter>
    <oddFooter>&amp;C&amp;9&amp;P / &amp;N</oddFooter>
  </headerFooter>
  <rowBreaks count="40" manualBreakCount="40">
    <brk id="28" max="52" man="1"/>
    <brk id="50" max="52" man="1"/>
    <brk id="70" max="52" man="1"/>
    <brk id="94" max="52" man="1"/>
    <brk id="107" max="52" man="1"/>
    <brk id="118" max="52" man="1"/>
    <brk id="128" max="52" man="1"/>
    <brk id="141" max="52" man="1"/>
    <brk id="151" max="52" man="1"/>
    <brk id="180" max="52" man="1"/>
    <brk id="192" max="52" man="1"/>
    <brk id="201" max="52" man="1"/>
    <brk id="207" max="52" man="1"/>
    <brk id="223" max="52" man="1"/>
    <brk id="241" max="52" man="1"/>
    <brk id="250" max="52" man="1"/>
    <brk id="254" max="52" man="1"/>
    <brk id="267" max="52" man="1"/>
    <brk id="283" max="52" man="1"/>
    <brk id="298" max="52" man="1"/>
    <brk id="309" max="52" man="1"/>
    <brk id="320" max="52" man="1"/>
    <brk id="341" max="52" man="1"/>
    <brk id="373" max="52" man="1"/>
    <brk id="378" max="52" man="1"/>
    <brk id="405" max="52" man="1"/>
    <brk id="418" max="52" man="1"/>
    <brk id="432" max="52" man="1"/>
    <brk id="449" max="52" man="1"/>
    <brk id="464" max="52" man="1"/>
    <brk id="474" max="52" man="1"/>
    <brk id="490" max="52" man="1"/>
    <brk id="505" max="52" man="1"/>
    <brk id="522" max="52" man="1"/>
    <brk id="534" max="52" man="1"/>
    <brk id="540" max="52" man="1"/>
    <brk id="557" max="52" man="1"/>
    <brk id="573" max="52" man="1"/>
    <brk id="582" max="52" man="1"/>
    <brk id="615" max="5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19</vt:i4>
      </vt:variant>
    </vt:vector>
  </HeadingPairs>
  <TitlesOfParts>
    <vt:vector size="41" baseType="lpstr">
      <vt:lpstr>経過</vt:lpstr>
      <vt:lpstr>訪問介護・第一号訪問事業</vt:lpstr>
      <vt:lpstr>訪問入浴介護</vt:lpstr>
      <vt:lpstr>訪問看護</vt:lpstr>
      <vt:lpstr>訪問リハ</vt:lpstr>
      <vt:lpstr>通所介護（地密・第一号通所）</vt:lpstr>
      <vt:lpstr>通所リハ</vt:lpstr>
      <vt:lpstr>短期入所生活介護</vt:lpstr>
      <vt:lpstr>短期入所療養介護</vt:lpstr>
      <vt:lpstr>特定施設入居者生活介護</vt:lpstr>
      <vt:lpstr>用具貸与</vt:lpstr>
      <vt:lpstr>用具販売</vt:lpstr>
      <vt:lpstr>居宅介護支援</vt:lpstr>
      <vt:lpstr>指定介護老人福祉施設</vt:lpstr>
      <vt:lpstr>介護老人保健施設</vt:lpstr>
      <vt:lpstr>認知症対応型通所介護</vt:lpstr>
      <vt:lpstr>小規模多機能</vt:lpstr>
      <vt:lpstr>GH</vt:lpstr>
      <vt:lpstr>地域密着型特定施設入居者生活介護</vt:lpstr>
      <vt:lpstr>地域密着型介護老人福祉施設</vt:lpstr>
      <vt:lpstr>看護小規模多機能</vt:lpstr>
      <vt:lpstr>介護予防支援</vt:lpstr>
      <vt:lpstr>GH!Print_Area</vt:lpstr>
      <vt:lpstr>介護予防支援!Print_Area</vt:lpstr>
      <vt:lpstr>介護老人保健施設!Print_Area</vt:lpstr>
      <vt:lpstr>看護小規模多機能!Print_Area</vt:lpstr>
      <vt:lpstr>居宅介護支援!Print_Area</vt:lpstr>
      <vt:lpstr>指定介護老人福祉施設!Print_Area</vt:lpstr>
      <vt:lpstr>小規模多機能!Print_Area</vt:lpstr>
      <vt:lpstr>短期入所生活介護!Print_Area</vt:lpstr>
      <vt:lpstr>短期入所療養介護!Print_Area</vt:lpstr>
      <vt:lpstr>地域密着型介護老人福祉施設!Print_Area</vt:lpstr>
      <vt:lpstr>通所リハ!Print_Area</vt:lpstr>
      <vt:lpstr>'通所介護（地密・第一号通所）'!Print_Area</vt:lpstr>
      <vt:lpstr>特定施設入居者生活介護!Print_Area</vt:lpstr>
      <vt:lpstr>認知症対応型通所介護!Print_Area</vt:lpstr>
      <vt:lpstr>訪問リハ!Print_Area</vt:lpstr>
      <vt:lpstr>訪問介護・第一号訪問事業!Print_Area</vt:lpstr>
      <vt:lpstr>訪問看護!Print_Area</vt:lpstr>
      <vt:lpstr>用具貸与!Print_Area</vt:lpstr>
      <vt:lpstr>用具販売!Print_Area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高槻市</dc:creator>
  <cp:lastModifiedBy>坂本　信一</cp:lastModifiedBy>
  <cp:lastPrinted>2026-04-02T02:45:44Z</cp:lastPrinted>
  <dcterms:created xsi:type="dcterms:W3CDTF">2015-06-01T08:04:26Z</dcterms:created>
  <dcterms:modified xsi:type="dcterms:W3CDTF">2026-05-14T04:19:01Z</dcterms:modified>
</cp:coreProperties>
</file>